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010685\OneDrive - CHRU NANCY\Bureau\Archives PC\BPC\Documents\Appel d'offre\"/>
    </mc:Choice>
  </mc:AlternateContent>
  <bookViews>
    <workbookView xWindow="0" yWindow="0" windowWidth="28800" windowHeight="11400"/>
  </bookViews>
  <sheets>
    <sheet name="Récap" sheetId="2" r:id="rId1"/>
    <sheet name="Liste EQ" sheetId="1" r:id="rId2"/>
  </sheets>
  <calcPr calcId="162913"/>
  <pivotCaches>
    <pivotCache cacheId="12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<sst xmlns="http://schemas.openxmlformats.org/spreadsheetml/2006/main" count="262421" uniqueCount="40675">
  <si>
    <t>Code équipement</t>
  </si>
  <si>
    <t>Libellé équipement</t>
  </si>
  <si>
    <t>Quantité</t>
  </si>
  <si>
    <t>Code  domaine</t>
  </si>
  <si>
    <t>Libellé  domaine</t>
  </si>
  <si>
    <t>Code  famille</t>
  </si>
  <si>
    <t>Libellé  famille</t>
  </si>
  <si>
    <t>code site</t>
  </si>
  <si>
    <t>Libellé site</t>
  </si>
  <si>
    <t>Code bâtiment</t>
  </si>
  <si>
    <t>Libellé bâtiment</t>
  </si>
  <si>
    <t>Code zone</t>
  </si>
  <si>
    <t>Libellé zone</t>
  </si>
  <si>
    <t>Code local</t>
  </si>
  <si>
    <t>Libellé local</t>
  </si>
  <si>
    <t>Date installation</t>
  </si>
  <si>
    <t>Date mise en service</t>
  </si>
  <si>
    <t>RDBECH001</t>
  </si>
  <si>
    <t>ECHANGEUR CHAUFFAGE 1</t>
  </si>
  <si>
    <t>CVC</t>
  </si>
  <si>
    <t>CHAUFFAGE ET CLIMATISATION</t>
  </si>
  <si>
    <t>ECH</t>
  </si>
  <si>
    <t>ECHANGEUR CHAUFFAGE</t>
  </si>
  <si>
    <t>BPC</t>
  </si>
  <si>
    <t>BATIMENT PHILIPPE CANTON</t>
  </si>
  <si>
    <t>RDB</t>
  </si>
  <si>
    <t>REZ DE CHAUSSEE BAS</t>
  </si>
  <si>
    <t>GTE</t>
  </si>
  <si>
    <t>GALERIE TECHNIQUE</t>
  </si>
  <si>
    <t>S1A039-</t>
  </si>
  <si>
    <t>LOCAL S1A039-SST CHAUFFAGE-ECS</t>
  </si>
  <si>
    <t>RDBECH002</t>
  </si>
  <si>
    <t>ECHANGEUR CHAUFFAGE 2</t>
  </si>
  <si>
    <t>RDBPPE005</t>
  </si>
  <si>
    <t>POMPE DOUBLE RESEAU CONSTANT</t>
  </si>
  <si>
    <t>PPE</t>
  </si>
  <si>
    <t>POMPE EAU CHAUFFAGE</t>
  </si>
  <si>
    <t>RDBPPE001</t>
  </si>
  <si>
    <t>POMPE DOUBLE RESEAU REGULE 1</t>
  </si>
  <si>
    <t>RDBRCH001</t>
  </si>
  <si>
    <t>REGULATION RESEAU REGULE 1</t>
  </si>
  <si>
    <t>RCH</t>
  </si>
  <si>
    <t>REGULATION CHAUFFAGE</t>
  </si>
  <si>
    <t>RDBPPE002</t>
  </si>
  <si>
    <t>POMPE DOUBLE RESEAU REGULE 2</t>
  </si>
  <si>
    <t>RDBRCH002</t>
  </si>
  <si>
    <t>REGULATION RESEAU REGULE 2</t>
  </si>
  <si>
    <t>RDBPPE003</t>
  </si>
  <si>
    <t>POMPE DOUBLE RESEAU REGULE 3</t>
  </si>
  <si>
    <t>RDBRCH003</t>
  </si>
  <si>
    <t>REGULATION RESEAU REGULE 3</t>
  </si>
  <si>
    <t>RDBPPE004</t>
  </si>
  <si>
    <t>POMPE DOUBLE RESEAU REGULE 4</t>
  </si>
  <si>
    <t>RDBRCH004</t>
  </si>
  <si>
    <t>REGULATION RESEAU REGULE 4</t>
  </si>
  <si>
    <t>RDBPPE006</t>
  </si>
  <si>
    <t>POMPE SIMPLE DESEMBOUEUR</t>
  </si>
  <si>
    <t>RDBDSB001</t>
  </si>
  <si>
    <t>DESEMBOUEUR MAGNETIQUE RESEAU EAU CHAUFFAGE</t>
  </si>
  <si>
    <t>DSB</t>
  </si>
  <si>
    <t>DESEMBOUEUR</t>
  </si>
  <si>
    <t>RDBVEX001</t>
  </si>
  <si>
    <t>VASE D'EXPANSION 1</t>
  </si>
  <si>
    <t>VEX</t>
  </si>
  <si>
    <t>VASE EXPANSION CHAUFFAGE</t>
  </si>
  <si>
    <t>RDBVEX002</t>
  </si>
  <si>
    <t>VASE D'EXPANSION 2</t>
  </si>
  <si>
    <t>RDBECS001</t>
  </si>
  <si>
    <t>ECHANGEUR ECS 1</t>
  </si>
  <si>
    <t>PLB</t>
  </si>
  <si>
    <t>PLOMBERIE SANITAIRE</t>
  </si>
  <si>
    <t>ECS</t>
  </si>
  <si>
    <t>ECHANGEUR ECS</t>
  </si>
  <si>
    <t>RDBPEC003</t>
  </si>
  <si>
    <t>POMPE 025</t>
  </si>
  <si>
    <t>PEC</t>
  </si>
  <si>
    <t>POMPE ECS</t>
  </si>
  <si>
    <t>RDBECS002</t>
  </si>
  <si>
    <t>ECHANGEUR ECS 2</t>
  </si>
  <si>
    <t>RDBRGE002</t>
  </si>
  <si>
    <t>REGULATEUR ECHANGEUR ECS 2</t>
  </si>
  <si>
    <t>RGE</t>
  </si>
  <si>
    <t>REGULATION ECS</t>
  </si>
  <si>
    <t>RDBPEC004</t>
  </si>
  <si>
    <t>POMPE DOUBLE 026</t>
  </si>
  <si>
    <t>RDBECS003</t>
  </si>
  <si>
    <t>ECHANGEUR ECS 3</t>
  </si>
  <si>
    <t>RDBRGE003</t>
  </si>
  <si>
    <t>REGULATION ECHANGEUR ECS 3</t>
  </si>
  <si>
    <t>RDBPEC005</t>
  </si>
  <si>
    <t>POMPE DOUBLE 027</t>
  </si>
  <si>
    <t>RDBREL001</t>
  </si>
  <si>
    <t>RECHAUFFEUR ELECTRIQUE D'EAU P3</t>
  </si>
  <si>
    <t>REL</t>
  </si>
  <si>
    <t>RECHAUFFEUR ELECTRIQUE</t>
  </si>
  <si>
    <t>RDBPEC001</t>
  </si>
  <si>
    <t>POMPE BOUCLAGE EC P3</t>
  </si>
  <si>
    <t>RDBPEC002</t>
  </si>
  <si>
    <t>POMPE BOUCLAGE EC GENERALE</t>
  </si>
  <si>
    <t>RDBAEL004</t>
  </si>
  <si>
    <t>ARMOIRE ELECTRIQUE ARM 8 / SST CHAUFFAGE</t>
  </si>
  <si>
    <t>ELE</t>
  </si>
  <si>
    <t>ELECTRICITE ET ECLAIRAGE</t>
  </si>
  <si>
    <t>AEL</t>
  </si>
  <si>
    <t>ARMOIRE ELECTRIQUE</t>
  </si>
  <si>
    <t>RDBLUM001</t>
  </si>
  <si>
    <t>LUMINAIRE LOCAL S1A039</t>
  </si>
  <si>
    <t>LUM</t>
  </si>
  <si>
    <t>LUMINAIRE</t>
  </si>
  <si>
    <t>RDBELE001</t>
  </si>
  <si>
    <t>ELECTRICITE LOCAL S1A039</t>
  </si>
  <si>
    <t>PRISE ELECTRIQUE</t>
  </si>
  <si>
    <t>RDBDET001</t>
  </si>
  <si>
    <t>DETECTION INCENDIE LOCAL S1A039</t>
  </si>
  <si>
    <t>SSI</t>
  </si>
  <si>
    <t>SECURITE INCENDIE</t>
  </si>
  <si>
    <t>DET</t>
  </si>
  <si>
    <t>DETECTION INCENDIE</t>
  </si>
  <si>
    <t>RDBVEN001</t>
  </si>
  <si>
    <t>VENTILATION LOCAL S1A039</t>
  </si>
  <si>
    <t>VEN</t>
  </si>
  <si>
    <t>BOUCHE DE VENTILATION</t>
  </si>
  <si>
    <t>RDBMUR001</t>
  </si>
  <si>
    <t>MURS LOCAL S1A039</t>
  </si>
  <si>
    <t>BAT</t>
  </si>
  <si>
    <t>BATIMENT</t>
  </si>
  <si>
    <t>MUR</t>
  </si>
  <si>
    <t>RDBPLA001</t>
  </si>
  <si>
    <t>PLAFOND LOCAL S1A039</t>
  </si>
  <si>
    <t>PLA</t>
  </si>
  <si>
    <t>PLAFONDS</t>
  </si>
  <si>
    <t>RDBSOL001</t>
  </si>
  <si>
    <t>SOL LOCAL S1A039</t>
  </si>
  <si>
    <t>SOL</t>
  </si>
  <si>
    <t>RDBCTA002</t>
  </si>
  <si>
    <t>CTA 02</t>
  </si>
  <si>
    <t>CTA</t>
  </si>
  <si>
    <t>CENTRALE DE TRAITEMENT D'AIR</t>
  </si>
  <si>
    <t>S1A026-</t>
  </si>
  <si>
    <t>LOCAL CVC S1A026</t>
  </si>
  <si>
    <t>RDBRGN001</t>
  </si>
  <si>
    <t>REGULATION CTA 02</t>
  </si>
  <si>
    <t>RGN</t>
  </si>
  <si>
    <t>REGULATION CTA</t>
  </si>
  <si>
    <t>RDBCTA003</t>
  </si>
  <si>
    <t>CTA 03</t>
  </si>
  <si>
    <t>RDBRGN002</t>
  </si>
  <si>
    <t>REGULATION CTA 03</t>
  </si>
  <si>
    <t>RDBAEL003</t>
  </si>
  <si>
    <t>ARMOIRE ELECTRIQUE ARM 5 / CTA 2-3</t>
  </si>
  <si>
    <t>RDBLUM002</t>
  </si>
  <si>
    <t>LUMINAIRE LOCAL S1A026(2)</t>
  </si>
  <si>
    <t>RDBELE002</t>
  </si>
  <si>
    <t>ELECTRICITE LOCAL S1A026(2)</t>
  </si>
  <si>
    <t>RDBDET002</t>
  </si>
  <si>
    <t>DETECTION INCENDIE LOCAL S1A026(2)</t>
  </si>
  <si>
    <t>RDBVEN002</t>
  </si>
  <si>
    <t>VENTILATION LOCAL S1A026(2)</t>
  </si>
  <si>
    <t>RDBMUR002</t>
  </si>
  <si>
    <t>MURS LOCAL S1A026(2)</t>
  </si>
  <si>
    <t>RDBPLA002</t>
  </si>
  <si>
    <t>PLAFOND LOCAL S1A026(2)</t>
  </si>
  <si>
    <t>RDBSOL002</t>
  </si>
  <si>
    <t>SOL LOCAL S1A026(2)</t>
  </si>
  <si>
    <t>RDBCEX001</t>
  </si>
  <si>
    <t>CAISSON D'EXTRACTION S1A027</t>
  </si>
  <si>
    <t>CEX</t>
  </si>
  <si>
    <t>EXTRACTEUR</t>
  </si>
  <si>
    <t>S1A027-</t>
  </si>
  <si>
    <t>LOCAL CVC S1A027</t>
  </si>
  <si>
    <t>RDBLUM003</t>
  </si>
  <si>
    <t>LUMINAIRE LOCAL S1A027</t>
  </si>
  <si>
    <t>RDBELE003</t>
  </si>
  <si>
    <t>ELECTRICITE LOCAL S1A027</t>
  </si>
  <si>
    <t>RDBDET003</t>
  </si>
  <si>
    <t>DETECTION INCENDIE LOCAL S1A027</t>
  </si>
  <si>
    <t>RDBVEN003</t>
  </si>
  <si>
    <t>VENTILATION LOCAL S1A027</t>
  </si>
  <si>
    <t>RDBMUR003</t>
  </si>
  <si>
    <t>MURS LOCAL S1A027</t>
  </si>
  <si>
    <t>RDBPLA003</t>
  </si>
  <si>
    <t>PLAFOND LOCAL S1A027</t>
  </si>
  <si>
    <t>RDBSOL003</t>
  </si>
  <si>
    <t>SOL LOCAL S1A027</t>
  </si>
  <si>
    <t>RDBAEL006</t>
  </si>
  <si>
    <t>ARMOIRE ELECTRIQUE TGHQ</t>
  </si>
  <si>
    <t>S1A038-</t>
  </si>
  <si>
    <t>LOCAL TGHQ S1A038</t>
  </si>
  <si>
    <t>RDBLUM004</t>
  </si>
  <si>
    <t>LUMINAIRE LOCAL S1A038</t>
  </si>
  <si>
    <t>RDBELE004</t>
  </si>
  <si>
    <t>ELECTRICITE LOCAL S1A038</t>
  </si>
  <si>
    <t>RDBDET004</t>
  </si>
  <si>
    <t>DETECTION INCENDIE LOCAL S1A038</t>
  </si>
  <si>
    <t>RDBVEN004</t>
  </si>
  <si>
    <t>VENTILATION LOCAL S1A038</t>
  </si>
  <si>
    <t>RDBMUR004</t>
  </si>
  <si>
    <t>MURS LOCAL S1A038</t>
  </si>
  <si>
    <t>RDBPLA004</t>
  </si>
  <si>
    <t>PLAFOND LOCAL S1A038</t>
  </si>
  <si>
    <t>RDBSOL004</t>
  </si>
  <si>
    <t>SOL LOCAL S1A038</t>
  </si>
  <si>
    <t>RDBOND  01</t>
  </si>
  <si>
    <t>ONDULEURS</t>
  </si>
  <si>
    <t>OND</t>
  </si>
  <si>
    <t>ONDULEUR</t>
  </si>
  <si>
    <t>S1A037-</t>
  </si>
  <si>
    <t>LOCAL ONDULEUR S1A037</t>
  </si>
  <si>
    <t>RDBOND  01BAT01</t>
  </si>
  <si>
    <t>BATTERIES ONDULEURS</t>
  </si>
  <si>
    <t>RDBARC001</t>
  </si>
  <si>
    <t>ARMOIRE DE CLIMATISATION</t>
  </si>
  <si>
    <t>ARC</t>
  </si>
  <si>
    <t>RDBLUM005</t>
  </si>
  <si>
    <t>LUMINAIRE LOCAL S1A037</t>
  </si>
  <si>
    <t>RDBELE005</t>
  </si>
  <si>
    <t>ELECTRICITE LOCAL S1A037</t>
  </si>
  <si>
    <t>RDBDET005</t>
  </si>
  <si>
    <t>DETECTION INCENDIE LOCAL S1A037</t>
  </si>
  <si>
    <t>RDBVEN005</t>
  </si>
  <si>
    <t>VENTILATION LOCAL S1A037</t>
  </si>
  <si>
    <t>RDBMUR005</t>
  </si>
  <si>
    <t>MURS LOCAL S1A037</t>
  </si>
  <si>
    <t>RDBPLA005</t>
  </si>
  <si>
    <t>PLAFOND LOCAL S1A037</t>
  </si>
  <si>
    <t>RDBSOL005</t>
  </si>
  <si>
    <t>SOL LOCAL S1A037</t>
  </si>
  <si>
    <t>RDBTGB001</t>
  </si>
  <si>
    <t>TGBT</t>
  </si>
  <si>
    <t>TGB</t>
  </si>
  <si>
    <t>S1A036-</t>
  </si>
  <si>
    <t>LOCAL TGBT S1A036</t>
  </si>
  <si>
    <t>RDBTGB  01DIS01</t>
  </si>
  <si>
    <t>DISJONCTEUR TGBT</t>
  </si>
  <si>
    <t>RDBTGB  02</t>
  </si>
  <si>
    <t>ARMOIRE ELECTRIQUE TGBT</t>
  </si>
  <si>
    <t>RDBTGB  02DIS01</t>
  </si>
  <si>
    <t>DISJONCTEUR ARM ELEC TGBT</t>
  </si>
  <si>
    <t>RDBTGB  02VIG01</t>
  </si>
  <si>
    <t>VIGI ARM ELEC TGBT</t>
  </si>
  <si>
    <t>RDBTGB  02C.T01</t>
  </si>
  <si>
    <t>CONTACTEUR ARM ELEC TGBT</t>
  </si>
  <si>
    <t>RDBLUM006</t>
  </si>
  <si>
    <t>LUMINAIRE LOCAL S1A036</t>
  </si>
  <si>
    <t>RDBELE006</t>
  </si>
  <si>
    <t>ELECTRICITE LOCAL S1A036</t>
  </si>
  <si>
    <t>RDBDET006</t>
  </si>
  <si>
    <t>DETECTION INCENDIE LOCAL S1A036</t>
  </si>
  <si>
    <t>RDBVEN006</t>
  </si>
  <si>
    <t>VENTILATION LOCAL S1A036</t>
  </si>
  <si>
    <t>RDBMUR006</t>
  </si>
  <si>
    <t>MURS LOCAL S1A036</t>
  </si>
  <si>
    <t>RDBPLA006</t>
  </si>
  <si>
    <t>PLAFOND LOCAL S1A036</t>
  </si>
  <si>
    <t>RDBSOL006</t>
  </si>
  <si>
    <t>SOL LOCAL S1A036</t>
  </si>
  <si>
    <t>RDBAEL001</t>
  </si>
  <si>
    <t>ARMOIRE ELECTRIQUE 1A-1</t>
  </si>
  <si>
    <t>RDBBAI001</t>
  </si>
  <si>
    <t>BAIE INFORMATIQUE RGI 1</t>
  </si>
  <si>
    <t>EQS</t>
  </si>
  <si>
    <t>EQUIPEMENTS SPECIFIQUES</t>
  </si>
  <si>
    <t>BAI</t>
  </si>
  <si>
    <t>BAIE RGI</t>
  </si>
  <si>
    <t>S1A029-</t>
  </si>
  <si>
    <t>LOCAL RGI 1 S1A029</t>
  </si>
  <si>
    <t>RDBBTE001</t>
  </si>
  <si>
    <t>BATTERIE TERMINALE 1 RGI S1A029</t>
  </si>
  <si>
    <t>BATE</t>
  </si>
  <si>
    <t>BATTERIES TERMINALES</t>
  </si>
  <si>
    <t>RDBBTE002</t>
  </si>
  <si>
    <t>BATTERIE TERMINALE 2 RGI S1A029</t>
  </si>
  <si>
    <t>RDBLUM007</t>
  </si>
  <si>
    <t>LUMINAIRE LOCAL S1A029</t>
  </si>
  <si>
    <t>RDBELE007</t>
  </si>
  <si>
    <t>ELECTRICITE LOCAL S1A029</t>
  </si>
  <si>
    <t>RDBDET007</t>
  </si>
  <si>
    <t>DETECTION INCENDIE LOCAL S1A029</t>
  </si>
  <si>
    <t>RDBVEN007</t>
  </si>
  <si>
    <t>VENTILATION LOCAL S1A029</t>
  </si>
  <si>
    <t>RDBMUR007</t>
  </si>
  <si>
    <t>MURS LOCAL S1A029</t>
  </si>
  <si>
    <t>RDBPLA007</t>
  </si>
  <si>
    <t>PLAFOND LOCAL S1A029</t>
  </si>
  <si>
    <t>RDBSOL007</t>
  </si>
  <si>
    <t>SOL LOCAL S1A029</t>
  </si>
  <si>
    <t>RDBBAI002</t>
  </si>
  <si>
    <t>BAIE INFORMATIQUE RGI 2</t>
  </si>
  <si>
    <t>S1A028-</t>
  </si>
  <si>
    <t>LOCAL RGI 2 S1A028</t>
  </si>
  <si>
    <t>RDBBTE003</t>
  </si>
  <si>
    <t>BATTERIE TERMINALE 1 RGI S1A028</t>
  </si>
  <si>
    <t>RDBBTE004</t>
  </si>
  <si>
    <t>BATTERIE TERMINALE 2 RGI S1A028</t>
  </si>
  <si>
    <t>RDBLUM008</t>
  </si>
  <si>
    <t>LUMINAIRE LOCAL S1A028</t>
  </si>
  <si>
    <t>RDBELE008</t>
  </si>
  <si>
    <t>ELECTRICITE LOCAL S1A028</t>
  </si>
  <si>
    <t>RDBDET008</t>
  </si>
  <si>
    <t>DETECTION INCENDIE LOCAL S1A028</t>
  </si>
  <si>
    <t>RDBVEN008</t>
  </si>
  <si>
    <t>VENTILATION LOCAL S1A028</t>
  </si>
  <si>
    <t>RDBMUR008</t>
  </si>
  <si>
    <t>MURS LOCAL S1A028</t>
  </si>
  <si>
    <t>RDBPLA008</t>
  </si>
  <si>
    <t>PLAFOND LOCAL S1A028</t>
  </si>
  <si>
    <t>RDBSOL008</t>
  </si>
  <si>
    <t>SOL LOCAL S1A028</t>
  </si>
  <si>
    <t>RDBCAI001</t>
  </si>
  <si>
    <t>COMPRESSEUR D'AIR 1</t>
  </si>
  <si>
    <t>GMD</t>
  </si>
  <si>
    <t>GAZ MEDICAUX</t>
  </si>
  <si>
    <t>CAI</t>
  </si>
  <si>
    <t>COMPRESSEUR D'AIR</t>
  </si>
  <si>
    <t>S1A031-</t>
  </si>
  <si>
    <t>LOCAL PROD DE VIDE S1A031</t>
  </si>
  <si>
    <t>RDBCAI002</t>
  </si>
  <si>
    <t>COMPRESSEUR D'AIR 2</t>
  </si>
  <si>
    <t>RDBPAV001</t>
  </si>
  <si>
    <t>POMPE A VIDE 1</t>
  </si>
  <si>
    <t>PAV</t>
  </si>
  <si>
    <t>POMPE A VIDE</t>
  </si>
  <si>
    <t>RDBPAV002</t>
  </si>
  <si>
    <t>POMPE A VIDE 2</t>
  </si>
  <si>
    <t>RDBPAV003</t>
  </si>
  <si>
    <t>POMPE A VIDE 3</t>
  </si>
  <si>
    <t>RDBRPV001</t>
  </si>
  <si>
    <t>RESEAU PRODUCTION DE VIDE</t>
  </si>
  <si>
    <t>RPV</t>
  </si>
  <si>
    <t>RESEAU PRODUCTION VIDE</t>
  </si>
  <si>
    <t>RDBRPV003</t>
  </si>
  <si>
    <t>ENS. VANNES ET CLAPETS PRODUCTION DE VIDE</t>
  </si>
  <si>
    <t>RDBRPV002</t>
  </si>
  <si>
    <t>REGULATION PRODUCTION DE VIDE</t>
  </si>
  <si>
    <t>RDBSAI001</t>
  </si>
  <si>
    <t>SECHEUR D'AIR 1 ET 2</t>
  </si>
  <si>
    <t>SAI</t>
  </si>
  <si>
    <t>SECHEUR D'AIR</t>
  </si>
  <si>
    <t>RDBSAI002</t>
  </si>
  <si>
    <t>SECHEUR D'AIR 2</t>
  </si>
  <si>
    <t>RDBLUM009</t>
  </si>
  <si>
    <t>LUMINAIRE LOCAL S1A031</t>
  </si>
  <si>
    <t>RDBELE009</t>
  </si>
  <si>
    <t>ELECTRICITE LOCAL S1A031</t>
  </si>
  <si>
    <t>RDBDET009</t>
  </si>
  <si>
    <t>DETECTION INCENDIE LOCAL S1A031</t>
  </si>
  <si>
    <t>RDBVEN009</t>
  </si>
  <si>
    <t>VENTILATION LOCAL S1A031</t>
  </si>
  <si>
    <t>RDBMUR009</t>
  </si>
  <si>
    <t>MURS LOCAL S1A031</t>
  </si>
  <si>
    <t>RDBPLA009</t>
  </si>
  <si>
    <t>PLAFOND LOCAL S1A031</t>
  </si>
  <si>
    <t>RDBSOL009</t>
  </si>
  <si>
    <t>SOL LOCAL S1A031</t>
  </si>
  <si>
    <t>RDBRAC001</t>
  </si>
  <si>
    <t>RESEAU AIR COMPRIME</t>
  </si>
  <si>
    <t>RAC</t>
  </si>
  <si>
    <t>S1A030-</t>
  </si>
  <si>
    <t>LOCAL AIR COMPRIME S1A030</t>
  </si>
  <si>
    <t>RDBRAC002</t>
  </si>
  <si>
    <t>REGULATION AIR COMPRIME</t>
  </si>
  <si>
    <t>RDBLUM010</t>
  </si>
  <si>
    <t>LUMINAIRE LOCAL S1A030</t>
  </si>
  <si>
    <t>RDBELE010</t>
  </si>
  <si>
    <t>ELECTRICITE LOCAL S1A030</t>
  </si>
  <si>
    <t>RDBDET010</t>
  </si>
  <si>
    <t>DETECTION INCENDIE LOCAL S1A030</t>
  </si>
  <si>
    <t>RDBVEN010</t>
  </si>
  <si>
    <t>VENTILATION LOCAL S1A030</t>
  </si>
  <si>
    <t>RDBMUR010</t>
  </si>
  <si>
    <t>MURS LOCAL S1A030</t>
  </si>
  <si>
    <t>RDBPLA010</t>
  </si>
  <si>
    <t>PLAFOND LOCAL S1A030</t>
  </si>
  <si>
    <t>RDBSOL010</t>
  </si>
  <si>
    <t>SOL LOCAL S1A030</t>
  </si>
  <si>
    <t>RDBCHT001</t>
  </si>
  <si>
    <t>CELLULES HT</t>
  </si>
  <si>
    <t>CHT</t>
  </si>
  <si>
    <t>S1A035-</t>
  </si>
  <si>
    <t>LOCAL TRANSFO 3 S1A035</t>
  </si>
  <si>
    <t>RDBLUM011</t>
  </si>
  <si>
    <t>LUMINAIRE LOCAL S1A035</t>
  </si>
  <si>
    <t>RDBELE011</t>
  </si>
  <si>
    <t>ELECTRICITE LOCAL S1A035</t>
  </si>
  <si>
    <t>RDBDET011</t>
  </si>
  <si>
    <t>DETECTION INCENDIE LOCAL S1A035</t>
  </si>
  <si>
    <t>RDBVEN011</t>
  </si>
  <si>
    <t>VENTILATION LOCAL S1A035</t>
  </si>
  <si>
    <t>RDBMUR011</t>
  </si>
  <si>
    <t>MURS LOCAL S1A035</t>
  </si>
  <si>
    <t>RDBPLA011</t>
  </si>
  <si>
    <t>PLAFOND LOCAL S1A035</t>
  </si>
  <si>
    <t>RDBSOL011</t>
  </si>
  <si>
    <t>SOL LOCAL S1A035</t>
  </si>
  <si>
    <t>RDBTRA001</t>
  </si>
  <si>
    <t>TRANSFORMATEUR 1</t>
  </si>
  <si>
    <t>TRA</t>
  </si>
  <si>
    <t>TRANSFORMATEUR</t>
  </si>
  <si>
    <t>S1A034A</t>
  </si>
  <si>
    <t>LOCAL TRANSFO 1 S1A034a</t>
  </si>
  <si>
    <t>RDBLUM012</t>
  </si>
  <si>
    <t>LUMINAIRE LOCAL S1A034a</t>
  </si>
  <si>
    <t>RDBELE012</t>
  </si>
  <si>
    <t>ELECTRICITE LOCAL S1A034a</t>
  </si>
  <si>
    <t>RDBDET012</t>
  </si>
  <si>
    <t>DETECTION INCENDIE LOCAL S1A034a</t>
  </si>
  <si>
    <t>RDBVEN012</t>
  </si>
  <si>
    <t>VENTILATION LOCAL S1A034a</t>
  </si>
  <si>
    <t>RDBMUR012</t>
  </si>
  <si>
    <t>MURS LOCAL S1A034a</t>
  </si>
  <si>
    <t>RDBPLA012</t>
  </si>
  <si>
    <t>PLAFOND LOCAL S1A034a</t>
  </si>
  <si>
    <t>RDBSOL012</t>
  </si>
  <si>
    <t>SOL LOCAL S1A034a</t>
  </si>
  <si>
    <t>RDBTRA002</t>
  </si>
  <si>
    <t>TRANSFORMATEUR 2</t>
  </si>
  <si>
    <t>S1A034B</t>
  </si>
  <si>
    <t>LOCAL TRANSFO 2 S1A034b</t>
  </si>
  <si>
    <t>RDBLUM013</t>
  </si>
  <si>
    <t>LUMINAIRE LOCAL S1A034b</t>
  </si>
  <si>
    <t>RDBELE013</t>
  </si>
  <si>
    <t>ELECTRICITE LOCAL S1A034b</t>
  </si>
  <si>
    <t>RDBDET013</t>
  </si>
  <si>
    <t>DETECTION INCENDIE LOCAL S1A034b</t>
  </si>
  <si>
    <t>RDBVEN013</t>
  </si>
  <si>
    <t>VENTILATION LOCAL S1A034b</t>
  </si>
  <si>
    <t>RDBMUR013</t>
  </si>
  <si>
    <t>MURS LOCAL S1A034b</t>
  </si>
  <si>
    <t>RDBPLA013</t>
  </si>
  <si>
    <t>PLAFOND LOCAL S1A034b</t>
  </si>
  <si>
    <t>RDBSOL013</t>
  </si>
  <si>
    <t>SOL LOCAL S1A034b</t>
  </si>
  <si>
    <t>RDBG.E001</t>
  </si>
  <si>
    <t>GROUPE ELECTROGENE</t>
  </si>
  <si>
    <t>GEL</t>
  </si>
  <si>
    <t>S1A033A-</t>
  </si>
  <si>
    <t>LOCAL GROUPE ELEC. S1A033a</t>
  </si>
  <si>
    <t>RDBLUM014</t>
  </si>
  <si>
    <t>LUMINAIRE LOCAL S1A033</t>
  </si>
  <si>
    <t>RDBELE014</t>
  </si>
  <si>
    <t>ELECTRICITE LOCAL S1A033</t>
  </si>
  <si>
    <t>RDBDET014</t>
  </si>
  <si>
    <t>DETECTION INCENDIE LOCAL S1A033</t>
  </si>
  <si>
    <t>RDBVEN014</t>
  </si>
  <si>
    <t>VENTILATION LOCAL S1A033</t>
  </si>
  <si>
    <t>RDBMUR014</t>
  </si>
  <si>
    <t>MURS LOCAL S1A033</t>
  </si>
  <si>
    <t>RDBPLA014</t>
  </si>
  <si>
    <t>PLAFOND LOCAL S1A033</t>
  </si>
  <si>
    <t>RDBSOL014</t>
  </si>
  <si>
    <t>SOL LOCAL S1A033</t>
  </si>
  <si>
    <t>RDBREV001</t>
  </si>
  <si>
    <t>RESEAU EAU DE VILLE</t>
  </si>
  <si>
    <t>REV</t>
  </si>
  <si>
    <t xml:space="preserve">RESEAU EAU DE VILLE </t>
  </si>
  <si>
    <t>S1A040-</t>
  </si>
  <si>
    <t>LOCAL EAU S1A040</t>
  </si>
  <si>
    <t>RDBREV  01PPE01</t>
  </si>
  <si>
    <t>POMPE BOUCLAGE EF P3</t>
  </si>
  <si>
    <t>PLBDIE</t>
  </si>
  <si>
    <t>DISTRIBUTION EAU DE VILLE</t>
  </si>
  <si>
    <t>RDBREV  01PPE02</t>
  </si>
  <si>
    <t>POMPE BOUCLAGE EF GENERALE</t>
  </si>
  <si>
    <t>RDBTEV001</t>
  </si>
  <si>
    <t xml:space="preserve">TRAITEMENT EAU DE VILLE </t>
  </si>
  <si>
    <t>TEV</t>
  </si>
  <si>
    <t>TRAITEMENT EAU DE VILLE</t>
  </si>
  <si>
    <t>RDBREV  01ECH06</t>
  </si>
  <si>
    <t>ECHANGEUR BOUCLAGE P3</t>
  </si>
  <si>
    <t>RDBREV  01ECH07</t>
  </si>
  <si>
    <t>ECHANGEUR BOUCLAGE NIV1 A NIV4</t>
  </si>
  <si>
    <t>RDBDIS001</t>
  </si>
  <si>
    <t xml:space="preserve">DISCONNECTEUR EAU DE VILLE </t>
  </si>
  <si>
    <t>DIS</t>
  </si>
  <si>
    <t>DISCONNECTEUR</t>
  </si>
  <si>
    <t>RDBREV002</t>
  </si>
  <si>
    <t>DETECTEUR DE GAZ RESEAU EAU DE VILLE</t>
  </si>
  <si>
    <t>RDBAEL005</t>
  </si>
  <si>
    <t>ARMOIRE ELECTRIQUE ARM 10 / EAU</t>
  </si>
  <si>
    <t>RDBLUM015</t>
  </si>
  <si>
    <t>LUMINAIRE LOCAL S1A040</t>
  </si>
  <si>
    <t>RDBELE015</t>
  </si>
  <si>
    <t>ELECTRICITE LOCAL S1A040</t>
  </si>
  <si>
    <t>RDBDET015</t>
  </si>
  <si>
    <t>DETECTION INCENDIE LOCAL S1A040</t>
  </si>
  <si>
    <t>RDBVEN015</t>
  </si>
  <si>
    <t>VENTILATION LOCAL S1A040</t>
  </si>
  <si>
    <t>RDBMUR015</t>
  </si>
  <si>
    <t>MURS LOCAL S1A040</t>
  </si>
  <si>
    <t>RDBPLA015</t>
  </si>
  <si>
    <t>PLAFOND LOCAL S1A040</t>
  </si>
  <si>
    <t>RDBSOL015</t>
  </si>
  <si>
    <t>SOL LOCAL S1A040</t>
  </si>
  <si>
    <t>RDBLUM016</t>
  </si>
  <si>
    <t>LUMINAIRE LOCAL S1A032</t>
  </si>
  <si>
    <t>S1A032-</t>
  </si>
  <si>
    <t>RESERVE S1A032</t>
  </si>
  <si>
    <t>RDBELE016</t>
  </si>
  <si>
    <t>ELECTRICITE LOCAL S1A032</t>
  </si>
  <si>
    <t>RDBDET016</t>
  </si>
  <si>
    <t>DETECTION INCENDIE LOCAL S1A032</t>
  </si>
  <si>
    <t>RDBVEN016</t>
  </si>
  <si>
    <t>VENTILATION LOCAL S1A032</t>
  </si>
  <si>
    <t>RDBMUR016</t>
  </si>
  <si>
    <t>MUR LOCAL S1A032</t>
  </si>
  <si>
    <t>RDBPLA016</t>
  </si>
  <si>
    <t>PLAFOND LOCAL S1A032</t>
  </si>
  <si>
    <t>RDBSOL016</t>
  </si>
  <si>
    <t>SOL LOCAL S1A032</t>
  </si>
  <si>
    <t>RDBLUM017</t>
  </si>
  <si>
    <t>LUMINAIRE COULOIR S1A900</t>
  </si>
  <si>
    <t>S1A900-</t>
  </si>
  <si>
    <t>COULOIR CIRC.GENARALE S1A900</t>
  </si>
  <si>
    <t>RDBELE017</t>
  </si>
  <si>
    <t>ELECTRICITE COULOIR S1A900</t>
  </si>
  <si>
    <t>RDBDET017</t>
  </si>
  <si>
    <t>DETECTION INCENDIE COULOIR S1A900</t>
  </si>
  <si>
    <t>RDBVEN017</t>
  </si>
  <si>
    <t>VENTILATION COULOIR S1A900</t>
  </si>
  <si>
    <t>RDBMUR017</t>
  </si>
  <si>
    <t>MURS COULOIR S1A900</t>
  </si>
  <si>
    <t>RDBPLA017</t>
  </si>
  <si>
    <t>PLAFOND COULOIR S1A900</t>
  </si>
  <si>
    <t>RDBSOL017</t>
  </si>
  <si>
    <t>SOL COULOIR S1A900</t>
  </si>
  <si>
    <t>RDBCHA001</t>
  </si>
  <si>
    <t>ENS CHAUFFAGE COULOIR S1A900</t>
  </si>
  <si>
    <t>CHA</t>
  </si>
  <si>
    <t>CHAUFFAGE LOCAL</t>
  </si>
  <si>
    <t>RDBLUM018</t>
  </si>
  <si>
    <t>LUMINAIRE COULOIR S1A899</t>
  </si>
  <si>
    <t>S1A899-</t>
  </si>
  <si>
    <t>COULOIR CIRC.INTERNE S1A899</t>
  </si>
  <si>
    <t>RDBELE018</t>
  </si>
  <si>
    <t>ELECTRICITE COULOIR S1A899</t>
  </si>
  <si>
    <t>RDBDET018</t>
  </si>
  <si>
    <t>DETECTION INCENDIE COULOIR S1A899</t>
  </si>
  <si>
    <t>RDBVEN018</t>
  </si>
  <si>
    <t>VENTILATION COULOIR S1A899</t>
  </si>
  <si>
    <t>RDBMUR018</t>
  </si>
  <si>
    <t>MURS COULOIR S1A899</t>
  </si>
  <si>
    <t>RDBPLA018</t>
  </si>
  <si>
    <t>PLAFOND COULOIR S1A899</t>
  </si>
  <si>
    <t>RDBSOL018</t>
  </si>
  <si>
    <t>SOL COULOIR S1A899</t>
  </si>
  <si>
    <t>RDBCHA002</t>
  </si>
  <si>
    <t>ENS CHAUFFAGE COULOIR S1A899</t>
  </si>
  <si>
    <t>RDBLUM019</t>
  </si>
  <si>
    <t>LUMINAIRE QUAI</t>
  </si>
  <si>
    <t>QUAI  -</t>
  </si>
  <si>
    <t xml:space="preserve">QUAI DE DECHARGEMENT </t>
  </si>
  <si>
    <t>RDBELE019</t>
  </si>
  <si>
    <t>ELECTRICITE QUAI</t>
  </si>
  <si>
    <t>RDBDET019</t>
  </si>
  <si>
    <t>DETECTION INCENDIE QUAI</t>
  </si>
  <si>
    <t>RDBMUR019</t>
  </si>
  <si>
    <t>MUR QUAI</t>
  </si>
  <si>
    <t>RDBPLA019</t>
  </si>
  <si>
    <t>PLAFOND QUAI</t>
  </si>
  <si>
    <t>RDBSOL019</t>
  </si>
  <si>
    <t>SOL QUAI</t>
  </si>
  <si>
    <t>RDBLUM020</t>
  </si>
  <si>
    <t>LUMINAIRE LOCAL S1A025</t>
  </si>
  <si>
    <t>S1A024/25-</t>
  </si>
  <si>
    <t>LOCAL LOGISTIQUE S1A024/25</t>
  </si>
  <si>
    <t>RDBELE020</t>
  </si>
  <si>
    <t>ELECTRICITE LOCAL S1A025</t>
  </si>
  <si>
    <t>RDBDET020</t>
  </si>
  <si>
    <t>DETECTION INCENDIE LOCAL S1A025</t>
  </si>
  <si>
    <t>RDBVEN019</t>
  </si>
  <si>
    <t>VENTILATION LOCAL S1A025</t>
  </si>
  <si>
    <t>RDBMUR020</t>
  </si>
  <si>
    <t>MUR LOCAL S1A025</t>
  </si>
  <si>
    <t>RDBPLA020</t>
  </si>
  <si>
    <t>PLAFOND LOCAL S1A025</t>
  </si>
  <si>
    <t>RDBSOL020</t>
  </si>
  <si>
    <t>SOL LOCAL S1A025</t>
  </si>
  <si>
    <t>RDBCHA003</t>
  </si>
  <si>
    <t>ENS CHAUFFAGE LOCAL S1A025</t>
  </si>
  <si>
    <t>RDBLUM021</t>
  </si>
  <si>
    <t>LUMINAIRE COULOIR S1A898</t>
  </si>
  <si>
    <t>S1A898-</t>
  </si>
  <si>
    <t>COULOIR CIRC.INTERNE S1A898</t>
  </si>
  <si>
    <t>RDBELE021</t>
  </si>
  <si>
    <t>ELECTRICITE COULOIR S1A898</t>
  </si>
  <si>
    <t>RDBDET021</t>
  </si>
  <si>
    <t>DETECTION INCENDIE COULOIR S1A898</t>
  </si>
  <si>
    <t>RDBVEN020</t>
  </si>
  <si>
    <t>VENTILATION COULOIR S1A898</t>
  </si>
  <si>
    <t>RDBMUR021</t>
  </si>
  <si>
    <t>MURS COULOIR S1A898</t>
  </si>
  <si>
    <t>RDBPLA021</t>
  </si>
  <si>
    <t>PLAFOND COULOIR S1A898</t>
  </si>
  <si>
    <t>RDBSOL021</t>
  </si>
  <si>
    <t>SOL COULOIR S1A898</t>
  </si>
  <si>
    <t>RDBCHA004</t>
  </si>
  <si>
    <t>ENS CHAUFFAGE COULOIR S1A898</t>
  </si>
  <si>
    <t>RDBLUM022</t>
  </si>
  <si>
    <t>LUMINAIRE S1A998</t>
  </si>
  <si>
    <t>S1A998-</t>
  </si>
  <si>
    <t>SAS ASCENSEURS S1A998</t>
  </si>
  <si>
    <t>RDBELE022</t>
  </si>
  <si>
    <t>ELECTRICITE SAS S1A998</t>
  </si>
  <si>
    <t>RDBDET022</t>
  </si>
  <si>
    <t>DETECTION INCENDIE SAS S1A998</t>
  </si>
  <si>
    <t>RDBVEN021</t>
  </si>
  <si>
    <t>VENTILATION SAS S1A998</t>
  </si>
  <si>
    <t>RDBMUR022</t>
  </si>
  <si>
    <t>MUR SAS S1A998</t>
  </si>
  <si>
    <t>RDBPLA022</t>
  </si>
  <si>
    <t>PLAFOND SAS S1A998</t>
  </si>
  <si>
    <t>RDBSOL022</t>
  </si>
  <si>
    <t>SOL SAS S1A998</t>
  </si>
  <si>
    <t>RDBCHA005</t>
  </si>
  <si>
    <t>ENS CHAUFFAGE SAS S1A998</t>
  </si>
  <si>
    <t>RDBLUM023</t>
  </si>
  <si>
    <t>LUMINAIRE COULOIR S1A897</t>
  </si>
  <si>
    <t>S1A897-</t>
  </si>
  <si>
    <t>COULOIR CIRC.INTERNE S1A897</t>
  </si>
  <si>
    <t>RDBELE023</t>
  </si>
  <si>
    <t>ELECTRICITE COULOIR S1A897</t>
  </si>
  <si>
    <t>RDBDET023</t>
  </si>
  <si>
    <t>DETECTION INCENDIE COULOIR S1A897</t>
  </si>
  <si>
    <t>RDBVEN022</t>
  </si>
  <si>
    <t>VENTILATION COULOIR S1A897</t>
  </si>
  <si>
    <t>RDBMUR023</t>
  </si>
  <si>
    <t>MUR COULOIR S1A897</t>
  </si>
  <si>
    <t>RDBPLA023</t>
  </si>
  <si>
    <t>PLAFOND COULOIR S1A897</t>
  </si>
  <si>
    <t>RDBSOL023</t>
  </si>
  <si>
    <t>SOL COULOIR S1A897</t>
  </si>
  <si>
    <t>RDBCHA006</t>
  </si>
  <si>
    <t>ENS CHAUFFAGE COULOIR S1A897</t>
  </si>
  <si>
    <t>RDBBES001</t>
  </si>
  <si>
    <t>BLOC SECOURS COULOIR S1A897</t>
  </si>
  <si>
    <t>BES</t>
  </si>
  <si>
    <t>BLOC SECOURS</t>
  </si>
  <si>
    <t>RDBLUM024</t>
  </si>
  <si>
    <t>LUMINAIRE VESTIAIRE S1A017a</t>
  </si>
  <si>
    <t>S1A017A-</t>
  </si>
  <si>
    <t>VESTIAIRE PERSONNEL EXT S1A017</t>
  </si>
  <si>
    <t>RDBELE024</t>
  </si>
  <si>
    <t>ELECTRICITE VESTIAIRE S1A017a</t>
  </si>
  <si>
    <t>RDBDET024</t>
  </si>
  <si>
    <t>DETECTION INCENDIE VESTIAIRE S1A017</t>
  </si>
  <si>
    <t>RDBVEN023</t>
  </si>
  <si>
    <t>VENTILATION VESTIAIRE S1A017a</t>
  </si>
  <si>
    <t>RDBMUR024</t>
  </si>
  <si>
    <t>MUR VESTIAIRE S1A017a</t>
  </si>
  <si>
    <t>RDBPLA024</t>
  </si>
  <si>
    <t>PLAFOND VESTIAIRE S1A017a</t>
  </si>
  <si>
    <t>RDBSOL024</t>
  </si>
  <si>
    <t>SOL VESTIAIRE S1A017a</t>
  </si>
  <si>
    <t>RDBLAV001</t>
  </si>
  <si>
    <t>LAVABO VESTIAIRE S1A017</t>
  </si>
  <si>
    <t>LAV</t>
  </si>
  <si>
    <t>LAVABO</t>
  </si>
  <si>
    <t>RDBDOU001</t>
  </si>
  <si>
    <t>DOUCHE VESTIAIRE S1A017</t>
  </si>
  <si>
    <t>DOU</t>
  </si>
  <si>
    <t>DOUCHE</t>
  </si>
  <si>
    <t>S1A017C-</t>
  </si>
  <si>
    <t>DOUCHE VEST PERSO EXT S1A017c</t>
  </si>
  <si>
    <t>RDBROB001</t>
  </si>
  <si>
    <t>ROBINETTERIE VESTIAIRE S1A017</t>
  </si>
  <si>
    <t>ROB</t>
  </si>
  <si>
    <t>ROBINETTERIE</t>
  </si>
  <si>
    <t>RDBW.C001</t>
  </si>
  <si>
    <t>W.C VESTIAIRE S1A017b</t>
  </si>
  <si>
    <t>W.C</t>
  </si>
  <si>
    <t>W.C.</t>
  </si>
  <si>
    <t>S1A017B-</t>
  </si>
  <si>
    <t>SAN VEST PERSO EXT S1A017b</t>
  </si>
  <si>
    <t>RDBCHA007</t>
  </si>
  <si>
    <t>ENS CHAUFFAGE VESTIAIRE S1A017</t>
  </si>
  <si>
    <t>RDBLUM025</t>
  </si>
  <si>
    <t>LUMINAIRE LOCAL S1A020</t>
  </si>
  <si>
    <t>S1A020-</t>
  </si>
  <si>
    <t>LOCAL STOCK TEMPORAIRE S1A020</t>
  </si>
  <si>
    <t>RDBELE025</t>
  </si>
  <si>
    <t>ELECTRICITE LOCAL S1A020</t>
  </si>
  <si>
    <t>RDBDET025</t>
  </si>
  <si>
    <t>DETECTION INCENDIE LOCAL S1A020</t>
  </si>
  <si>
    <t>RDBVEN024</t>
  </si>
  <si>
    <t>VENTILATION LOCAL S1A020</t>
  </si>
  <si>
    <t>RDBMUR025</t>
  </si>
  <si>
    <t>MUR LOCAL S1A020</t>
  </si>
  <si>
    <t>RDBPLA025</t>
  </si>
  <si>
    <t>PLAFOND LOCAL S1A020</t>
  </si>
  <si>
    <t>RDBSOL025</t>
  </si>
  <si>
    <t>SOL LOCAL S1A020</t>
  </si>
  <si>
    <t>RDBCHA008</t>
  </si>
  <si>
    <t>ENS CHAUFFAGE LOCAL S1A020</t>
  </si>
  <si>
    <t>RDBLUM026</t>
  </si>
  <si>
    <t>LUMINAIRE LOCAL S1A023</t>
  </si>
  <si>
    <t>S1A023-</t>
  </si>
  <si>
    <t>LOCAL STOCK TEMPORAIRE S1A023</t>
  </si>
  <si>
    <t>RDBELE026</t>
  </si>
  <si>
    <t>ELECTRICITE LOCAL S1A023</t>
  </si>
  <si>
    <t>RDBDET026</t>
  </si>
  <si>
    <t>DETECTION INCENDIE LOCAL S1A023</t>
  </si>
  <si>
    <t>RDBVEN025</t>
  </si>
  <si>
    <t>VENTILATION LOCAL S1A023</t>
  </si>
  <si>
    <t>RDBMUR026</t>
  </si>
  <si>
    <t>MUR LOCAL S1A023</t>
  </si>
  <si>
    <t>RDBPLA026</t>
  </si>
  <si>
    <t>PLAFOND LOCAL S1A023</t>
  </si>
  <si>
    <t>RDBSOL026</t>
  </si>
  <si>
    <t>SOL LOCAL S1A023</t>
  </si>
  <si>
    <t>RDBCHA009</t>
  </si>
  <si>
    <t>ENS CHAUFFAGE LOCAL S1A023</t>
  </si>
  <si>
    <t>RDBLUM027</t>
  </si>
  <si>
    <t>LUMINAIRE LOCAL S1A041</t>
  </si>
  <si>
    <t>S1A041-</t>
  </si>
  <si>
    <t>LOCAL SECU.INCENDIE S1A041</t>
  </si>
  <si>
    <t>RDBELE027</t>
  </si>
  <si>
    <t>ELECTRICITE LOCAL S1A041</t>
  </si>
  <si>
    <t>RDBDET027</t>
  </si>
  <si>
    <t>DETECTION INCENDIE LOCAL S1A041</t>
  </si>
  <si>
    <t>RDBVEN026</t>
  </si>
  <si>
    <t>VENTILATION LOCAL S1A041</t>
  </si>
  <si>
    <t>RDBMUR027</t>
  </si>
  <si>
    <t>MUR LOCAL S1A041</t>
  </si>
  <si>
    <t>RDBPLA027</t>
  </si>
  <si>
    <t>PLAFOND LOCAL S1A041</t>
  </si>
  <si>
    <t>RDBSOL027</t>
  </si>
  <si>
    <t>SOL LOCAL S1A041</t>
  </si>
  <si>
    <t>RDBCHA010</t>
  </si>
  <si>
    <t>ENS CHAUFFAGE LOCAL S1A041</t>
  </si>
  <si>
    <t>RDBLUM028</t>
  </si>
  <si>
    <t>LUMINAIRE VESTIAIRE HOMMES S1A018a</t>
  </si>
  <si>
    <t>S1A018A-</t>
  </si>
  <si>
    <t>VESTIAIRE HOMMES S1A018a</t>
  </si>
  <si>
    <t>RDBELE028</t>
  </si>
  <si>
    <t>ELECTRICITE VESTIAIRE HOMMES S1A018a</t>
  </si>
  <si>
    <t>RDBDET028</t>
  </si>
  <si>
    <t>DETECTION INCENDIE VESTIAIRE S1A018a</t>
  </si>
  <si>
    <t>RDBVEN027</t>
  </si>
  <si>
    <t>VENTILATION VESTIAIRE HOMMES S1A018a</t>
  </si>
  <si>
    <t>RDBMUR028</t>
  </si>
  <si>
    <t>MUR VESTIAIRE HOMMES S1A018a</t>
  </si>
  <si>
    <t>RDBPLA028</t>
  </si>
  <si>
    <t>PLAFOND VESTIAIRE HOMMES S1A018a</t>
  </si>
  <si>
    <t>RDBSOL028</t>
  </si>
  <si>
    <t>SOL VESTIAIRE HOMMES S1A018a</t>
  </si>
  <si>
    <t>RDBLAV002</t>
  </si>
  <si>
    <t>LAVABO VESTIAIRE HOMMES S1A018a</t>
  </si>
  <si>
    <t>RDBDOU002</t>
  </si>
  <si>
    <t>DOUCHE VESTIAIRE HOMMES S1A018d</t>
  </si>
  <si>
    <t>S1A018D-</t>
  </si>
  <si>
    <t>DOUCHE VEST HOMMES S1A018d</t>
  </si>
  <si>
    <t>RDBROB002</t>
  </si>
  <si>
    <t>ROBINETTERIE VESTIAIRE HOMMES S1A018a</t>
  </si>
  <si>
    <t>RDBW.C002</t>
  </si>
  <si>
    <t>W.C VESTIAIRE HOMMES S1A018g</t>
  </si>
  <si>
    <t>S1A018G-</t>
  </si>
  <si>
    <t>SANITAIRE VEST HOMMES S1A018g</t>
  </si>
  <si>
    <t>RDBCHA011</t>
  </si>
  <si>
    <t>ENS CHAUFFAGE VESTIAIRE S1A018a</t>
  </si>
  <si>
    <t>RDBLUM029</t>
  </si>
  <si>
    <t>LUMINAIRE VESTIAIRE FEMMES S1A018b</t>
  </si>
  <si>
    <t>S1A018B-</t>
  </si>
  <si>
    <t>VESTIAIRE FEMMES S1A018b</t>
  </si>
  <si>
    <t>RDBELE029</t>
  </si>
  <si>
    <t>ELECTRICITE VESTIAIRE FEMMES S1A018b</t>
  </si>
  <si>
    <t>RDBDET029</t>
  </si>
  <si>
    <t>DETECTION INCENDIE VESTIAIRE S1A018b</t>
  </si>
  <si>
    <t>RDBVEN028</t>
  </si>
  <si>
    <t>VENTILATION VESTIAIRE FEMMES S1A018b</t>
  </si>
  <si>
    <t>RDBMUR029</t>
  </si>
  <si>
    <t>MUR VESTIAIRE FEMMES S1A018b</t>
  </si>
  <si>
    <t>RDBPLA029</t>
  </si>
  <si>
    <t>PLAFOND VESTIAIRE FEMMES S1A018b</t>
  </si>
  <si>
    <t>RDBSOL029</t>
  </si>
  <si>
    <t>SOL VESTIAIRE FEMMES S1A018b</t>
  </si>
  <si>
    <t>RDBLAV003</t>
  </si>
  <si>
    <t>LAVABO VESTIAIRE FEMMES S1A018b</t>
  </si>
  <si>
    <t>RDBDOU003</t>
  </si>
  <si>
    <t>DOUCHE HAND VESTIAIRE FEMMES S1A018</t>
  </si>
  <si>
    <t>S1A018X-</t>
  </si>
  <si>
    <t>DOUCHE HAND VEST FEMMES S1A018</t>
  </si>
  <si>
    <t>RDBROB003</t>
  </si>
  <si>
    <t>ROBINETTERIE VESTIAIRE FEMMES S1A018b</t>
  </si>
  <si>
    <t>RDBW.C003</t>
  </si>
  <si>
    <t>W.C SANITAIRE HAND VESTIAIRE S1A018c</t>
  </si>
  <si>
    <t>S1A018C-</t>
  </si>
  <si>
    <t>SAN HAND VEST FEMMES S1A018c</t>
  </si>
  <si>
    <t>RDBCHA012</t>
  </si>
  <si>
    <t>ENS CHAUFFAGE VESTIAIRE S1A018b</t>
  </si>
  <si>
    <t>RDBLUM030</t>
  </si>
  <si>
    <t>LUMINAIRE COULOIR S1A896</t>
  </si>
  <si>
    <t>S1A896-</t>
  </si>
  <si>
    <t>COULOIR CIRC.INTERNE S1A896</t>
  </si>
  <si>
    <t>RDBELE030</t>
  </si>
  <si>
    <t>ELECTRICITE COULOIR S1A896</t>
  </si>
  <si>
    <t>RDBDET030</t>
  </si>
  <si>
    <t>DETECTION INCENDIE COULOIR S1A896</t>
  </si>
  <si>
    <t>RDBVEN029</t>
  </si>
  <si>
    <t>VENTILATION COULOIR S1A896</t>
  </si>
  <si>
    <t>RDBMUR030</t>
  </si>
  <si>
    <t>MURS COULOIR S1A896</t>
  </si>
  <si>
    <t>RDBPLA030</t>
  </si>
  <si>
    <t>PLAFOND COULOIR S1A896</t>
  </si>
  <si>
    <t>RDBSOL030</t>
  </si>
  <si>
    <t>SOL COULOIR S1A896</t>
  </si>
  <si>
    <t>RDBCHA013</t>
  </si>
  <si>
    <t>ENS CHAUFFAGE COULOIR S1A896</t>
  </si>
  <si>
    <t>RDBBES002</t>
  </si>
  <si>
    <t>BLOC SECOURS COULOIR S1A896</t>
  </si>
  <si>
    <t>RDBLUM031</t>
  </si>
  <si>
    <t>LUMINAIRE LOCAL S1A019</t>
  </si>
  <si>
    <t>S1A019-</t>
  </si>
  <si>
    <t>LOCAL RES GROS MATERIEL S1A019</t>
  </si>
  <si>
    <t>RDBELE031</t>
  </si>
  <si>
    <t>ELECTRICITE LOCAL S1A019</t>
  </si>
  <si>
    <t>RDBDET031</t>
  </si>
  <si>
    <t>DETECTION INCENDIE LOCAL S1A019</t>
  </si>
  <si>
    <t>RDBVEN030</t>
  </si>
  <si>
    <t>VENTILATION LOCAL S1A019</t>
  </si>
  <si>
    <t>RDBMUR031</t>
  </si>
  <si>
    <t>MUR LOCAL S1A019</t>
  </si>
  <si>
    <t>RDBPLA031</t>
  </si>
  <si>
    <t>PLAFOND LOCAL S1A019</t>
  </si>
  <si>
    <t>RDBSOL031</t>
  </si>
  <si>
    <t>SOL LOCAL S1A019</t>
  </si>
  <si>
    <t>RDBCHA014</t>
  </si>
  <si>
    <t>ENS CHAUFFAGE LOCAL S1A019</t>
  </si>
  <si>
    <t>RDBLUM032</t>
  </si>
  <si>
    <t>LUMINAIRE BUREAU S1A016</t>
  </si>
  <si>
    <t>S1A016-</t>
  </si>
  <si>
    <t>BUREAU RESPONSABLE S1A016</t>
  </si>
  <si>
    <t>RDBELE032</t>
  </si>
  <si>
    <t>ELECTRICITE BUREAU S1A016</t>
  </si>
  <si>
    <t>RDBDET032</t>
  </si>
  <si>
    <t>DETECTION INCENDIE BUREAU S1A016</t>
  </si>
  <si>
    <t>RDBVEN031</t>
  </si>
  <si>
    <t>VENTILATION BUREAU S1A016</t>
  </si>
  <si>
    <t>RDBMUR032</t>
  </si>
  <si>
    <t>MUR BUREAU S1A016</t>
  </si>
  <si>
    <t>RDBPLA032</t>
  </si>
  <si>
    <t>PLAFOND BUREAU S1A016</t>
  </si>
  <si>
    <t>RDBSOL032</t>
  </si>
  <si>
    <t>SOL BUREAU S1A016</t>
  </si>
  <si>
    <t>RDBMUM001</t>
  </si>
  <si>
    <t>MULTIMEDIA LOCAL S1A016</t>
  </si>
  <si>
    <t>TMM</t>
  </si>
  <si>
    <t>TERMINAUX MULTIMEDIA</t>
  </si>
  <si>
    <t>MUM</t>
  </si>
  <si>
    <t>MULTIMEDIA</t>
  </si>
  <si>
    <t>RDBCHA015</t>
  </si>
  <si>
    <t>ENS CHAUFFAGE BUREAU S1A016</t>
  </si>
  <si>
    <t>RDBLUM033</t>
  </si>
  <si>
    <t>LUMINAIRE LOCAL S1A015</t>
  </si>
  <si>
    <t>S1A015-</t>
  </si>
  <si>
    <t>LOCAL DETENTE S1A015</t>
  </si>
  <si>
    <t>RDBELE033</t>
  </si>
  <si>
    <t>ELECTRICITE LOCAL S1A015</t>
  </si>
  <si>
    <t>RDBDET033</t>
  </si>
  <si>
    <t>DETECTION INCENDIE LOCAL S1A015</t>
  </si>
  <si>
    <t>RDBVEN032</t>
  </si>
  <si>
    <t>VENTILATION LOCAL S1A015</t>
  </si>
  <si>
    <t>RDBMUR033</t>
  </si>
  <si>
    <t>MUR LOCAL S1A015</t>
  </si>
  <si>
    <t>RDBPLA033</t>
  </si>
  <si>
    <t>PLAFOND LOCAL S1A015</t>
  </si>
  <si>
    <t>RDBSOL033</t>
  </si>
  <si>
    <t>SOL LOCAL S1A015</t>
  </si>
  <si>
    <t>RDBCHA016</t>
  </si>
  <si>
    <t>ENS CHAUFFAGE LOCAL S1A015</t>
  </si>
  <si>
    <t>RDBLUM034</t>
  </si>
  <si>
    <t>LUMINAIRE LOCAL S1A014</t>
  </si>
  <si>
    <t>S1A014-</t>
  </si>
  <si>
    <t>LOCAL STOCK ENTRETIEN S1A014</t>
  </si>
  <si>
    <t>RDBELE034</t>
  </si>
  <si>
    <t>ELECTRICITE LOCAL S1A014</t>
  </si>
  <si>
    <t>RDBDET034</t>
  </si>
  <si>
    <t>DETECTION INCENDIE LOCAL S1A014</t>
  </si>
  <si>
    <t>RDBVEN033</t>
  </si>
  <si>
    <t>VENTILATION LOCAL S1A014</t>
  </si>
  <si>
    <t>RDBMUR034</t>
  </si>
  <si>
    <t>MUR LOCAL S1A014</t>
  </si>
  <si>
    <t>RDBPLA034</t>
  </si>
  <si>
    <t>PLAFOND LOCAL S1A014</t>
  </si>
  <si>
    <t>RDBSOL034</t>
  </si>
  <si>
    <t>SOL LOCAL S1A014</t>
  </si>
  <si>
    <t>RDBCHA017</t>
  </si>
  <si>
    <t>ENS CHAUFFAGE LOCAL S1A014</t>
  </si>
  <si>
    <t>RDBLUM035</t>
  </si>
  <si>
    <t>LUMINAIRE LOCAL S1A013</t>
  </si>
  <si>
    <t>S1A013-</t>
  </si>
  <si>
    <t>LOCAL RESERVE MATERIEL S1A013</t>
  </si>
  <si>
    <t>RDBELE035</t>
  </si>
  <si>
    <t>ELECTRICITE LOCAL S1A013</t>
  </si>
  <si>
    <t>RDBDET035</t>
  </si>
  <si>
    <t>DETECTION INCENDIE LOCAL S1A013</t>
  </si>
  <si>
    <t>RDBVEN034</t>
  </si>
  <si>
    <t>VENTILATION LOCAL S1A013</t>
  </si>
  <si>
    <t>RDBMUR035</t>
  </si>
  <si>
    <t>MUR LOCAL S1A013</t>
  </si>
  <si>
    <t>RDBPLA035</t>
  </si>
  <si>
    <t>PLAFOND LOCAL S1A013</t>
  </si>
  <si>
    <t>RDBSOL035</t>
  </si>
  <si>
    <t>SOL LOCAL S1A013</t>
  </si>
  <si>
    <t>RDBCHA018</t>
  </si>
  <si>
    <t>ENS CHAUFFAGE LOCAL S1A013</t>
  </si>
  <si>
    <t>RDBLUM036</t>
  </si>
  <si>
    <t>LUMINAIRE LOCAL S1A022</t>
  </si>
  <si>
    <t>S1A022-</t>
  </si>
  <si>
    <t>TUNNEL LAVAGE S1A022</t>
  </si>
  <si>
    <t>RDBELE036</t>
  </si>
  <si>
    <t>ELECTRICITE LOCAL S1A022</t>
  </si>
  <si>
    <t>RDBDET036</t>
  </si>
  <si>
    <t>DETECTION INCENDIE LOCAL S1A022</t>
  </si>
  <si>
    <t>RDBVEN035</t>
  </si>
  <si>
    <t>VENTILATION LOCAL S1A022</t>
  </si>
  <si>
    <t>RDBMUR036</t>
  </si>
  <si>
    <t>MUR LOCAL S1A022</t>
  </si>
  <si>
    <t>RDBPLA036</t>
  </si>
  <si>
    <t>PLAFOND LOCAL S1A022</t>
  </si>
  <si>
    <t>RDBSOL036</t>
  </si>
  <si>
    <t>SOL LOCAL S1A022</t>
  </si>
  <si>
    <t>RDBCHA019</t>
  </si>
  <si>
    <t>ENS CHAUFFAGE LOCAL S1A022</t>
  </si>
  <si>
    <t>RDBLUM037</t>
  </si>
  <si>
    <t>LUMINAIRE LOCAL S1A021</t>
  </si>
  <si>
    <t>S1A021-</t>
  </si>
  <si>
    <t>LOCAL STOCK CONT.PROPRE S1A021</t>
  </si>
  <si>
    <t>RDBELE037</t>
  </si>
  <si>
    <t>ELECTRICITE LOCAL S1A021</t>
  </si>
  <si>
    <t>RDBDET037</t>
  </si>
  <si>
    <t>DETECTION INCENDIE LOCAL S1A021</t>
  </si>
  <si>
    <t>RDBVEN036</t>
  </si>
  <si>
    <t>VENTILATION LOCAL S1A021</t>
  </si>
  <si>
    <t>RDBMUR037</t>
  </si>
  <si>
    <t>MUR LOCAL S1A021</t>
  </si>
  <si>
    <t>RDBPLA037</t>
  </si>
  <si>
    <t>PLAFOND LOCAL S1A021</t>
  </si>
  <si>
    <t>RDBSOL037</t>
  </si>
  <si>
    <t>SOL LOCAL S1A021</t>
  </si>
  <si>
    <t>RDBCHA020</t>
  </si>
  <si>
    <t>ENS CHAUFFAGE LOCAL S1A021</t>
  </si>
  <si>
    <t>RDBLUM038</t>
  </si>
  <si>
    <t>LUMINAIRE COULOIR S1A895</t>
  </si>
  <si>
    <t>S1A895-</t>
  </si>
  <si>
    <t>COULOIR CIRC.GENERALE S1A895</t>
  </si>
  <si>
    <t>RDBELE038</t>
  </si>
  <si>
    <t>ELECTRICITE COULOIR S1A895</t>
  </si>
  <si>
    <t>RDBDET038</t>
  </si>
  <si>
    <t>DETECTION INCENDIE COULOIR S1A895</t>
  </si>
  <si>
    <t>RDBVEN037</t>
  </si>
  <si>
    <t>VENTILATION COULOIR S1A895</t>
  </si>
  <si>
    <t>RDBMUR038</t>
  </si>
  <si>
    <t>MURS COULOIR S1A895</t>
  </si>
  <si>
    <t>RDBPLA038</t>
  </si>
  <si>
    <t>PLAFOND COULOIR S1A895</t>
  </si>
  <si>
    <t>RDBSOL038</t>
  </si>
  <si>
    <t>SOL COULOIR S1A895</t>
  </si>
  <si>
    <t>RDBCHA021</t>
  </si>
  <si>
    <t>ENS CHAUFFAGE COULOIR S1A895</t>
  </si>
  <si>
    <t>RDBBES003</t>
  </si>
  <si>
    <t>BLOC SECOURS COULOIR S1A895</t>
  </si>
  <si>
    <t>RDBLUM039</t>
  </si>
  <si>
    <t>LUMINAIRE ZONE S1A002</t>
  </si>
  <si>
    <t>S1A002-</t>
  </si>
  <si>
    <t>ZONE DE RECEPTION S1A002</t>
  </si>
  <si>
    <t>RDBELE039</t>
  </si>
  <si>
    <t>ELECTRICITE ZONE S1A002</t>
  </si>
  <si>
    <t>RDBDET039</t>
  </si>
  <si>
    <t>DETECTION INCENDIE ZONE S1A002</t>
  </si>
  <si>
    <t>RDBVEN038</t>
  </si>
  <si>
    <t>VENTILATION ZONE S1A002</t>
  </si>
  <si>
    <t>RDBMUR039</t>
  </si>
  <si>
    <t>MURS ZONE S1A002</t>
  </si>
  <si>
    <t>RDBPLA039</t>
  </si>
  <si>
    <t>PLAFOND ZONE S1A002</t>
  </si>
  <si>
    <t>RDBSOL039</t>
  </si>
  <si>
    <t>SOL ZONE S1A002</t>
  </si>
  <si>
    <t>RDBPSA001</t>
  </si>
  <si>
    <t>PORTE SECTIONNELLE AUTO QUAI S1A002</t>
  </si>
  <si>
    <t>SOEAPA</t>
  </si>
  <si>
    <t>PORTES AUTOMATIQUES</t>
  </si>
  <si>
    <t>PAU</t>
  </si>
  <si>
    <t>OUVRANTS AUTOMATIQUES</t>
  </si>
  <si>
    <t>RDBCHA022</t>
  </si>
  <si>
    <t>ENS CHAUFFAGE ZONE S1A002</t>
  </si>
  <si>
    <t>RDBLUM040</t>
  </si>
  <si>
    <t>LUMINAIRE BUREAU S1A001</t>
  </si>
  <si>
    <t>S1A001-</t>
  </si>
  <si>
    <t>BUREAU RECEPTION S1A001</t>
  </si>
  <si>
    <t>RDBELE040</t>
  </si>
  <si>
    <t>ELECTRICITE BUREAU S1A001</t>
  </si>
  <si>
    <t>RDBDET040</t>
  </si>
  <si>
    <t>DETECTION INCENDIE BUREAU S1A001</t>
  </si>
  <si>
    <t>RDBVEN039</t>
  </si>
  <si>
    <t>VENTILATION BUREAU S1A001</t>
  </si>
  <si>
    <t>RDBMUR040</t>
  </si>
  <si>
    <t>MUR BUREAU S1A001</t>
  </si>
  <si>
    <t>RDBPLA040</t>
  </si>
  <si>
    <t>PLAFOND BUREAU S1A001</t>
  </si>
  <si>
    <t>RDBSOL040</t>
  </si>
  <si>
    <t>SOL BUREAU S1A001</t>
  </si>
  <si>
    <t>RDBMUM002</t>
  </si>
  <si>
    <t>MULTIMEDIA BUREAU S1A001</t>
  </si>
  <si>
    <t>RDBCHA023</t>
  </si>
  <si>
    <t>ENS CHAUFFAGE BUREAU S1A001</t>
  </si>
  <si>
    <t>RDBLUM041</t>
  </si>
  <si>
    <t>LUMINAIRE LOCAL S1A010</t>
  </si>
  <si>
    <t>S1A010-</t>
  </si>
  <si>
    <t>LOCAL SALLE SERVICE S1A010</t>
  </si>
  <si>
    <t>RDBELE041</t>
  </si>
  <si>
    <t>ELECTRICITE LOCAL S1A010</t>
  </si>
  <si>
    <t>RDBDET041</t>
  </si>
  <si>
    <t>DETECTION INCENDIE LOCAL S1A010</t>
  </si>
  <si>
    <t>RDBVEN040</t>
  </si>
  <si>
    <t>VENTILATION LOCAL S1A010</t>
  </si>
  <si>
    <t>RDBMUR041</t>
  </si>
  <si>
    <t>MUR LOCAL S1A010</t>
  </si>
  <si>
    <t>RDBPLA041</t>
  </si>
  <si>
    <t>PLAFOND LOCAL S1A010</t>
  </si>
  <si>
    <t>RDBSOL041</t>
  </si>
  <si>
    <t>SOL LOCAL S1A010</t>
  </si>
  <si>
    <t>RDBCHA024</t>
  </si>
  <si>
    <t>ENS CHAUFFAGE LOCAL S1A010</t>
  </si>
  <si>
    <t>RDBLUM042</t>
  </si>
  <si>
    <t>LUMINAIRE LOCAL S1A009</t>
  </si>
  <si>
    <t>S1A009-</t>
  </si>
  <si>
    <t>LOCAL PETITES FOURN S1A009</t>
  </si>
  <si>
    <t>RDBELE042</t>
  </si>
  <si>
    <t>ELECTRICITE LOCAL S1A009</t>
  </si>
  <si>
    <t>RDBDET042</t>
  </si>
  <si>
    <t>DETECTION INCENDIE LOCAL S1A009</t>
  </si>
  <si>
    <t>RDBVEN041</t>
  </si>
  <si>
    <t>VENTILATION LOCAL S1A009</t>
  </si>
  <si>
    <t>RDBMUR042</t>
  </si>
  <si>
    <t>MUR LOCAL S1A009</t>
  </si>
  <si>
    <t>RDBPLA042</t>
  </si>
  <si>
    <t>PLAFOND LOCAL S1A009</t>
  </si>
  <si>
    <t>RDBSOL042</t>
  </si>
  <si>
    <t>SOL LOCAL S1A009</t>
  </si>
  <si>
    <t>RDBCHA025</t>
  </si>
  <si>
    <t>ENS CHAUFFAGE LOCAL S1A009</t>
  </si>
  <si>
    <t>RDBLUM043</t>
  </si>
  <si>
    <t>LUMINAIRE VESTIAIRE S1A011a</t>
  </si>
  <si>
    <t>S1A011A-</t>
  </si>
  <si>
    <t>VESTIAIRE PERSONNEL S1A011a</t>
  </si>
  <si>
    <t>RDBELE043</t>
  </si>
  <si>
    <t>ELECTRICITE VESTIAIRE S1A011a</t>
  </si>
  <si>
    <t>RDBDET043</t>
  </si>
  <si>
    <t>DETECTION INCENDIE VESTIAIRE S1A011</t>
  </si>
  <si>
    <t>RDBVEN042</t>
  </si>
  <si>
    <t>VENTILATION VESTIAIRE S1A011a</t>
  </si>
  <si>
    <t>RDBMUR043</t>
  </si>
  <si>
    <t>MUR VESTIAIRE S1A011a</t>
  </si>
  <si>
    <t>RDBPLA043</t>
  </si>
  <si>
    <t>PLAFOND VESTIAIRE S1A011a</t>
  </si>
  <si>
    <t>RDBSOL043</t>
  </si>
  <si>
    <t>SOL VESTIAIRE S1A011a</t>
  </si>
  <si>
    <t>RDBLAV004</t>
  </si>
  <si>
    <t>LAVABO VESTIAIRE S1A011</t>
  </si>
  <si>
    <t>RDBDOU004</t>
  </si>
  <si>
    <t>DOUCHE VESTIAIRE S1A011b</t>
  </si>
  <si>
    <t>S1A011B-</t>
  </si>
  <si>
    <t>DOUCHE HAND VEST PERSO S1A011b</t>
  </si>
  <si>
    <t>RDBROB004</t>
  </si>
  <si>
    <t>ROBINETTERIE VESTIAIRE S1A011</t>
  </si>
  <si>
    <t>RDBW.C004</t>
  </si>
  <si>
    <t>W.C VESTIAIRE S1A011</t>
  </si>
  <si>
    <t>S1A011C-</t>
  </si>
  <si>
    <t>SAN HAND VEST PERSO S1A011c</t>
  </si>
  <si>
    <t>RDBCHA026</t>
  </si>
  <si>
    <t>ENS CHAUFFAGE VESTIAIRE S1A011</t>
  </si>
  <si>
    <t>RDBLUM044</t>
  </si>
  <si>
    <t>LUMINAIRE VESTIAIRE S1A012a</t>
  </si>
  <si>
    <t>S1A012A-</t>
  </si>
  <si>
    <t>VESTIAIRE PERSONNEL S1A012a</t>
  </si>
  <si>
    <t>RDBELE044</t>
  </si>
  <si>
    <t>ELECTRICITE VESTIAIRE S1A012a</t>
  </si>
  <si>
    <t>RDBDET044</t>
  </si>
  <si>
    <t>DETECTION INCENDIE VESTIAIRE S1A012</t>
  </si>
  <si>
    <t>RDBVEN043</t>
  </si>
  <si>
    <t>VENTILATION VESTIAIRE S1A012a</t>
  </si>
  <si>
    <t>RDBMUR044</t>
  </si>
  <si>
    <t>MUR VESTIAIRE S1A012a</t>
  </si>
  <si>
    <t>RDBPLA044</t>
  </si>
  <si>
    <t>PLAFOND VESTIAIRE S1A012a</t>
  </si>
  <si>
    <t>RDBSOL044</t>
  </si>
  <si>
    <t>SOL VESTIAIRE S1A012a</t>
  </si>
  <si>
    <t>RDBLAV005</t>
  </si>
  <si>
    <t>LAVABO VESTIAIRE S1A012</t>
  </si>
  <si>
    <t>RDBDOU005</t>
  </si>
  <si>
    <t>DOUCHE VESTIAIRE S1A012</t>
  </si>
  <si>
    <t>S1A012B-</t>
  </si>
  <si>
    <t>DOUCHE HAND VEST PERSO S1A012b</t>
  </si>
  <si>
    <t>RDBROB005</t>
  </si>
  <si>
    <t>ROBINETTERIE VESTIAIRE S1A012</t>
  </si>
  <si>
    <t>RDBW.C005</t>
  </si>
  <si>
    <t>W.C VESTIAIRE S1A012</t>
  </si>
  <si>
    <t>S1A012C-</t>
  </si>
  <si>
    <t>SAN HAND VEST PERSO S1A012c</t>
  </si>
  <si>
    <t>RDBCHA027</t>
  </si>
  <si>
    <t>ENS CHAUFFAGE VESTIAIRE S1A012</t>
  </si>
  <si>
    <t>RDBLUM045</t>
  </si>
  <si>
    <t>LUMINAIRE BUREAU S1A004</t>
  </si>
  <si>
    <t>S1A004-</t>
  </si>
  <si>
    <t>BUREAU ASSISTANT S1A004</t>
  </si>
  <si>
    <t>RDBELE045</t>
  </si>
  <si>
    <t>ELECTRICITE BUREAU S1A004</t>
  </si>
  <si>
    <t>RDBDET045</t>
  </si>
  <si>
    <t>DETECTION INCENDIE BUREAU S1A004</t>
  </si>
  <si>
    <t>RDBVEN044</t>
  </si>
  <si>
    <t>VENTILATION BUREAU S1A004</t>
  </si>
  <si>
    <t>RDBMUR045</t>
  </si>
  <si>
    <t>MUR BUREAU S1A004</t>
  </si>
  <si>
    <t>RDBPLA045</t>
  </si>
  <si>
    <t>PLAFOND BUREAU S1A004</t>
  </si>
  <si>
    <t>RDBSOL045</t>
  </si>
  <si>
    <t>SOL BUREAU S1A004</t>
  </si>
  <si>
    <t>RDBCHA028</t>
  </si>
  <si>
    <t>ENS CHAUFFAGE BUREAU S1A004</t>
  </si>
  <si>
    <t>RDBMUM003</t>
  </si>
  <si>
    <t>MULTIMEDIA BUREAU S1A004</t>
  </si>
  <si>
    <t>RDBLUM046</t>
  </si>
  <si>
    <t>LUMINAIRE BUREAU S1A003</t>
  </si>
  <si>
    <t>S1A003-</t>
  </si>
  <si>
    <t>BUREAU GESTIONNAIRE S1A003</t>
  </si>
  <si>
    <t>RDBELE046</t>
  </si>
  <si>
    <t>ELECTRICITE BUREAU S1A003</t>
  </si>
  <si>
    <t>RDBDET046</t>
  </si>
  <si>
    <t>DETECTION INCENDIE BUREAU S1A003</t>
  </si>
  <si>
    <t>RDBVEN045</t>
  </si>
  <si>
    <t>VENTILATION BUREAU S1A003</t>
  </si>
  <si>
    <t>RDBMUR046</t>
  </si>
  <si>
    <t>MUR BUREAU S1A003</t>
  </si>
  <si>
    <t>RDBPLA046</t>
  </si>
  <si>
    <t>PLAFOND BUREAU S1A003</t>
  </si>
  <si>
    <t>RDBSOL046</t>
  </si>
  <si>
    <t>SOL BUREAU S1A003</t>
  </si>
  <si>
    <t>RDBCHA029</t>
  </si>
  <si>
    <t>ENS CHAUFFAGE BUREAU S1A003</t>
  </si>
  <si>
    <t>RDBMUM004</t>
  </si>
  <si>
    <t>MULTIMEDIA BUREAU S1A003</t>
  </si>
  <si>
    <t>RDBLUM047</t>
  </si>
  <si>
    <t>LUMINAIRE LOCAL S1A006</t>
  </si>
  <si>
    <t>S1A006-</t>
  </si>
  <si>
    <t>LOCAL DOCUMENTATION S1A006</t>
  </si>
  <si>
    <t>RDBELE047</t>
  </si>
  <si>
    <t>ELECTRICITE LOCAL S1A006</t>
  </si>
  <si>
    <t>RDBDET047</t>
  </si>
  <si>
    <t>DETECTION INCENDIE LOCAL S1A006</t>
  </si>
  <si>
    <t>RDBVEN046</t>
  </si>
  <si>
    <t>VENTILATION LOCAL S1A006</t>
  </si>
  <si>
    <t>RDBMUR047</t>
  </si>
  <si>
    <t>MUR LOCAL S1A006</t>
  </si>
  <si>
    <t>RDBPLA047</t>
  </si>
  <si>
    <t>PLAFOND LOCAL S1A006</t>
  </si>
  <si>
    <t>RDBSOL047</t>
  </si>
  <si>
    <t>SOL LOCAL S1A006</t>
  </si>
  <si>
    <t>RDBCHA030</t>
  </si>
  <si>
    <t>ENS CHAUFFAGE LOCAL S1A006</t>
  </si>
  <si>
    <t>RDBLUM048</t>
  </si>
  <si>
    <t>LUMINAIRE LOCAL S1A008</t>
  </si>
  <si>
    <t>S1A008-</t>
  </si>
  <si>
    <t>LOCAL ATELIER OUTILLAGE S1A008</t>
  </si>
  <si>
    <t>RDBELE048</t>
  </si>
  <si>
    <t>ELECTRICITE LOCAL S1A008</t>
  </si>
  <si>
    <t>RDBDET048</t>
  </si>
  <si>
    <t>DETECTION INCENDIE LOCAL S1A008</t>
  </si>
  <si>
    <t>RDBVEN047</t>
  </si>
  <si>
    <t>VENTILATION LOCAL S1A008</t>
  </si>
  <si>
    <t>RDBMUR048</t>
  </si>
  <si>
    <t>MUR LOCAL S1A008</t>
  </si>
  <si>
    <t>RDBPLA048</t>
  </si>
  <si>
    <t>PLAFOND LOCAL S1A008</t>
  </si>
  <si>
    <t>RDBSOL048</t>
  </si>
  <si>
    <t>SOL LOCAL S1A008</t>
  </si>
  <si>
    <t>RDBCHA031</t>
  </si>
  <si>
    <t>ENS CHAUFFAGE LOCAL S1A008</t>
  </si>
  <si>
    <t>RDBLUM049</t>
  </si>
  <si>
    <t>LUMINAIRE LOCAL S1A007</t>
  </si>
  <si>
    <t>S1A007-</t>
  </si>
  <si>
    <t>LOCAL GROS MATERIEL S1A007</t>
  </si>
  <si>
    <t>RDBELE049</t>
  </si>
  <si>
    <t>ELECTRICITE LOCAL S1A007</t>
  </si>
  <si>
    <t>RDBDET049</t>
  </si>
  <si>
    <t>DETECTION INCENDIE LOCAL S1A007</t>
  </si>
  <si>
    <t>RDBVEN048</t>
  </si>
  <si>
    <t>VENTILATION LOCAL S1A007</t>
  </si>
  <si>
    <t>RDBMUR049</t>
  </si>
  <si>
    <t>MUR LOCAL S1A007</t>
  </si>
  <si>
    <t>RDBPLA049</t>
  </si>
  <si>
    <t>PLAFOND LOCAL S1A007</t>
  </si>
  <si>
    <t>RDBSOL049</t>
  </si>
  <si>
    <t>SOL LOCAL S1A007</t>
  </si>
  <si>
    <t>RDBCHA032</t>
  </si>
  <si>
    <t>ENS CHAUFFAGE LOCAL S1A007</t>
  </si>
  <si>
    <t>RDBLUM050</t>
  </si>
  <si>
    <t>LUMINAIRE COULOIR S1A894</t>
  </si>
  <si>
    <t>S1A894-</t>
  </si>
  <si>
    <t>COULOIR CIRC.INTERNE S1A894</t>
  </si>
  <si>
    <t>RDBELE050</t>
  </si>
  <si>
    <t>ELECTRICITE COULOIR S1A894</t>
  </si>
  <si>
    <t>RDBDET050</t>
  </si>
  <si>
    <t>DETECTION INCENDIE COULOIR S1A894</t>
  </si>
  <si>
    <t>RDBVEN049</t>
  </si>
  <si>
    <t>VENTILATION COULOIR S1A894</t>
  </si>
  <si>
    <t>RDBMUR050</t>
  </si>
  <si>
    <t>MURS COULOIR S1A894</t>
  </si>
  <si>
    <t>RDBPLA050</t>
  </si>
  <si>
    <t>PLAFOND COULOIR S1A894</t>
  </si>
  <si>
    <t>RDBSOL050</t>
  </si>
  <si>
    <t>SOL COULOIR S1A894</t>
  </si>
  <si>
    <t>RDBCHA033</t>
  </si>
  <si>
    <t>ENS CHAUFFAGE COULOIR S1A894</t>
  </si>
  <si>
    <t>RDBBES004</t>
  </si>
  <si>
    <t>BLOC SECOURS COULOIR S1A894</t>
  </si>
  <si>
    <t>RDBREE  01</t>
  </si>
  <si>
    <t>RESEAU EFFLUENT</t>
  </si>
  <si>
    <t>PLBEVA</t>
  </si>
  <si>
    <t>EVACUATION EAUX</t>
  </si>
  <si>
    <t>REE</t>
  </si>
  <si>
    <t>S1A042</t>
  </si>
  <si>
    <t>LOCAL RECUEIL EFFLUENT S1A042</t>
  </si>
  <si>
    <t>RDBREE  01PPE05</t>
  </si>
  <si>
    <t>POMPE LOCAL S1AP3</t>
  </si>
  <si>
    <t>RDBREE  01PPE06</t>
  </si>
  <si>
    <t>RDBREE  01BAC01</t>
  </si>
  <si>
    <t>BAC DE RETENTION LOCAL S1AP3</t>
  </si>
  <si>
    <t>RDBREE  01BAC02</t>
  </si>
  <si>
    <t>RDBMUR051</t>
  </si>
  <si>
    <t>MURS LOCAL S1AP3</t>
  </si>
  <si>
    <t>RDBPLA051</t>
  </si>
  <si>
    <t>PLAFOND LOCAL S1AP3</t>
  </si>
  <si>
    <t>RDBSOL051</t>
  </si>
  <si>
    <t>SOL LOCAL S1AP3</t>
  </si>
  <si>
    <t>RDBLUM051</t>
  </si>
  <si>
    <t>LUMINAIRE LOCAL S1AP3</t>
  </si>
  <si>
    <t>RDBDET051</t>
  </si>
  <si>
    <t>DETECTION LOCAL S1AP3</t>
  </si>
  <si>
    <t>RDBLUM052</t>
  </si>
  <si>
    <t>LUMINAIRE COULOIR S1A893</t>
  </si>
  <si>
    <t>S1A893-</t>
  </si>
  <si>
    <t>COULOIR CIRC.GENERALE S1A893</t>
  </si>
  <si>
    <t>RDBELE051</t>
  </si>
  <si>
    <t>ELECTRICITE COULOIR S1A893</t>
  </si>
  <si>
    <t>RDBDET052</t>
  </si>
  <si>
    <t>DETECTION INCENDIE COULOIR S1A893</t>
  </si>
  <si>
    <t>RDBVEN050</t>
  </si>
  <si>
    <t>VENTILATION COULOIR S1A893</t>
  </si>
  <si>
    <t>RDBMUR052</t>
  </si>
  <si>
    <t>MURS COULOIR S1A893</t>
  </si>
  <si>
    <t>RDBPLA052</t>
  </si>
  <si>
    <t>PLAFOND COULOIR S1A893</t>
  </si>
  <si>
    <t>RDBSOL052</t>
  </si>
  <si>
    <t>SOL COULOIR S1A893</t>
  </si>
  <si>
    <t>RDBCHA034</t>
  </si>
  <si>
    <t>ENS CHAUFFAGE COULOIR S1A893</t>
  </si>
  <si>
    <t>RDBBES005</t>
  </si>
  <si>
    <t>BLOC SECOURS COULOIR S1A893</t>
  </si>
  <si>
    <t>RDBEXT187</t>
  </si>
  <si>
    <t>EXTINCTEUR 187 LOCAL G.E. S1A033</t>
  </si>
  <si>
    <t>EXT</t>
  </si>
  <si>
    <t>EXTINCTEUR</t>
  </si>
  <si>
    <t>RDBELE052</t>
  </si>
  <si>
    <t>ELECTRICITE SAS S1A892</t>
  </si>
  <si>
    <t>S1A892-</t>
  </si>
  <si>
    <t>SAS SECURITE S1A892</t>
  </si>
  <si>
    <t>RDBMUR053</t>
  </si>
  <si>
    <t>MURS SAS S1A892</t>
  </si>
  <si>
    <t>RDBPLA053</t>
  </si>
  <si>
    <t>PLAFOND SAS S1A892</t>
  </si>
  <si>
    <t>RDBSOL053</t>
  </si>
  <si>
    <t>SOL SAS S1A892</t>
  </si>
  <si>
    <t>RDBLUM053</t>
  </si>
  <si>
    <t>LUMINAIRE SAS S1A892</t>
  </si>
  <si>
    <t>RDBBES006</t>
  </si>
  <si>
    <t>BLOC SECOURS SAS S1A892</t>
  </si>
  <si>
    <t>RDHCTA008</t>
  </si>
  <si>
    <t>CTA 08</t>
  </si>
  <si>
    <t>RDH</t>
  </si>
  <si>
    <t>REZ DE CHAUSSEE HAUT</t>
  </si>
  <si>
    <t>TEC</t>
  </si>
  <si>
    <t>ZONE LOCAUX TECHNIQUE</t>
  </si>
  <si>
    <t>00A130-</t>
  </si>
  <si>
    <t>LOCAL CVC 00A130</t>
  </si>
  <si>
    <t>RDHRGN005</t>
  </si>
  <si>
    <t>REGULATION CTA 08</t>
  </si>
  <si>
    <t>RDHAEL007</t>
  </si>
  <si>
    <t>ARMOIRE ELECTRIQUE ARM 2 / CTA 8</t>
  </si>
  <si>
    <t>RDHLUM001</t>
  </si>
  <si>
    <t>LUMINAIRE LOCAL 00A130</t>
  </si>
  <si>
    <t>RDHELE002</t>
  </si>
  <si>
    <t>ELECTRICITE LOCAL 00A130</t>
  </si>
  <si>
    <t>RDHDET001</t>
  </si>
  <si>
    <t>DETECTION INCENDIE LOCAL 00A130</t>
  </si>
  <si>
    <t>RDHVEN001</t>
  </si>
  <si>
    <t>VENTILATION LOCAL 00A130</t>
  </si>
  <si>
    <t>RDHMUR001</t>
  </si>
  <si>
    <t>MUR LOCAL 00A130</t>
  </si>
  <si>
    <t>RDHPLA001</t>
  </si>
  <si>
    <t>PLAFOND LOCAL 00A130</t>
  </si>
  <si>
    <t>RDHSOL001</t>
  </si>
  <si>
    <t>SOL LOCAL 00A130</t>
  </si>
  <si>
    <t>RDHCHA001</t>
  </si>
  <si>
    <t>ENS CHAUFFAGE LOCAL 00A130</t>
  </si>
  <si>
    <t>RDHCTA005</t>
  </si>
  <si>
    <t>CTA 05</t>
  </si>
  <si>
    <t>00A131-</t>
  </si>
  <si>
    <t>LOCAL CVC 00A131</t>
  </si>
  <si>
    <t>RDHRGN002</t>
  </si>
  <si>
    <t>REGULATION CTA 05</t>
  </si>
  <si>
    <t>RDHCTA006</t>
  </si>
  <si>
    <t>CTA 06</t>
  </si>
  <si>
    <t>RDHRGN003</t>
  </si>
  <si>
    <t>REGULATION CTA 06</t>
  </si>
  <si>
    <t>RDHCTA007</t>
  </si>
  <si>
    <t>CTA 07</t>
  </si>
  <si>
    <t>RDHRGN004</t>
  </si>
  <si>
    <t>REGULATION CTA 07</t>
  </si>
  <si>
    <t>RDHAEL008</t>
  </si>
  <si>
    <t>ARMOIRE ELECTRIQUE ARM 3 / CTA 5-6-7</t>
  </si>
  <si>
    <t>RDHLUM002</t>
  </si>
  <si>
    <t>LUMINAIRE LOCAL 00A131</t>
  </si>
  <si>
    <t>RDHELE003</t>
  </si>
  <si>
    <t>ELECTRICITE LOCAL 00A131</t>
  </si>
  <si>
    <t>RDHDET002</t>
  </si>
  <si>
    <t>DETECTION INCENDIE LOCAL 00A131</t>
  </si>
  <si>
    <t>RDHVEN002</t>
  </si>
  <si>
    <t>VENTILATION LOCAL 00A131</t>
  </si>
  <si>
    <t>RDHMUR002</t>
  </si>
  <si>
    <t>MUR LOCAL 00A131</t>
  </si>
  <si>
    <t>RDHPLA002</t>
  </si>
  <si>
    <t>PLAFOND LOCAL 00A131</t>
  </si>
  <si>
    <t>RDHSOL002</t>
  </si>
  <si>
    <t>SOL LOCAL 00A131</t>
  </si>
  <si>
    <t>RDHCHA002</t>
  </si>
  <si>
    <t>ENS CHAUFFAGE LOCAL 00A131</t>
  </si>
  <si>
    <t>RDHCTA004</t>
  </si>
  <si>
    <t>CTA 04</t>
  </si>
  <si>
    <t>00A106-</t>
  </si>
  <si>
    <t>LOCAL CVC 00A106</t>
  </si>
  <si>
    <t>RDHRGN001</t>
  </si>
  <si>
    <t>REGULATION CTA 04</t>
  </si>
  <si>
    <t>RDHLUM003</t>
  </si>
  <si>
    <t>LUMINAIRE LOCAL 00A106</t>
  </si>
  <si>
    <t>RDHELE004</t>
  </si>
  <si>
    <t>ELECTRICITE LOCAL 00A106</t>
  </si>
  <si>
    <t>RDHDET003</t>
  </si>
  <si>
    <t>DETECTION INCENDIE LOCAL 00A106</t>
  </si>
  <si>
    <t>RDHVEN003</t>
  </si>
  <si>
    <t>VENTILATION LOCAL 00A106</t>
  </si>
  <si>
    <t>RDHMUR003</t>
  </si>
  <si>
    <t>MUR LOCAL 00A106</t>
  </si>
  <si>
    <t>RDHPLA003</t>
  </si>
  <si>
    <t>PLAFOND LOCAL 00A106</t>
  </si>
  <si>
    <t>RDHSOL003</t>
  </si>
  <si>
    <t>SOL LOCAL 00A106</t>
  </si>
  <si>
    <t>RDHCHA003</t>
  </si>
  <si>
    <t>ENS CHAUFFAGE LOCAL 00A106</t>
  </si>
  <si>
    <t>RDHLUM004</t>
  </si>
  <si>
    <t>LUMINAIRE LOCAL 00A132a</t>
  </si>
  <si>
    <t>ARCHIVES MEDICALES</t>
  </si>
  <si>
    <t>00A132A</t>
  </si>
  <si>
    <t>LOCAL ARCHI DOSSIER 1 00A132a</t>
  </si>
  <si>
    <t>RDHELE005</t>
  </si>
  <si>
    <t>ELECTRICITE LOCAL 00A132a</t>
  </si>
  <si>
    <t>RDHDET004</t>
  </si>
  <si>
    <t>DETECTION INCENDIE LOCAL 00A132a</t>
  </si>
  <si>
    <t>RDHVEN004</t>
  </si>
  <si>
    <t>VENTILATION LOCAL 00A132a</t>
  </si>
  <si>
    <t>RDHMUR004</t>
  </si>
  <si>
    <t>MUR LOCAL 00A132a</t>
  </si>
  <si>
    <t>RDHPLA004</t>
  </si>
  <si>
    <t>PLAFOND LOCAL 00A132a</t>
  </si>
  <si>
    <t>RDHSOL004</t>
  </si>
  <si>
    <t>SOL LOCAL 00A132a</t>
  </si>
  <si>
    <t>RDHCHA004</t>
  </si>
  <si>
    <t>ENS CHAUFFAGE LOCAL 00A132a</t>
  </si>
  <si>
    <t>RDHLUM005</t>
  </si>
  <si>
    <t>LUMINAIRE LOCAL 00A132b</t>
  </si>
  <si>
    <t>00A132B</t>
  </si>
  <si>
    <t>LOCAL ARCHI DOSSIER 2 00A132b</t>
  </si>
  <si>
    <t>RDHELE006</t>
  </si>
  <si>
    <t>ELECTRICITE LOCAL 00A132b</t>
  </si>
  <si>
    <t>RDHDET005</t>
  </si>
  <si>
    <t>DETECTION INCENDIE LOCAL 00A132b</t>
  </si>
  <si>
    <t>RDHVEN005</t>
  </si>
  <si>
    <t>VENTILATION LOCAL 00A132b</t>
  </si>
  <si>
    <t>RDHMUR005</t>
  </si>
  <si>
    <t>MUR LOCAL 00A132b</t>
  </si>
  <si>
    <t>RDHPLA005</t>
  </si>
  <si>
    <t>PLAFOND LOCAL 00A132b</t>
  </si>
  <si>
    <t>RDHSOL005</t>
  </si>
  <si>
    <t>SOL LOCAL 00A132b</t>
  </si>
  <si>
    <t>RDHCHA005</t>
  </si>
  <si>
    <t>ENS CHAUFFAGE LOCAL 00A132b</t>
  </si>
  <si>
    <t>RDHLUM006</t>
  </si>
  <si>
    <t>LUMINAIRE LOCAL 00A132c</t>
  </si>
  <si>
    <t>00A132C</t>
  </si>
  <si>
    <t>LOCAL ARCHI DOSSIER 3 00A132c</t>
  </si>
  <si>
    <t>RDHELE001</t>
  </si>
  <si>
    <t>ELECTRICITE LOCAL 00A132c</t>
  </si>
  <si>
    <t>RDHDET006</t>
  </si>
  <si>
    <t>DETECTION INCENDIE LOCAL 00A132c</t>
  </si>
  <si>
    <t>RDHVEN006</t>
  </si>
  <si>
    <t>VENTILATION LOCAL 00A132c</t>
  </si>
  <si>
    <t>RDHMUR006</t>
  </si>
  <si>
    <t>MUR LOCAL 00A132c</t>
  </si>
  <si>
    <t>RDHPLA006</t>
  </si>
  <si>
    <t>PLAFOND LOCAL 00A132c</t>
  </si>
  <si>
    <t>RDHSOL006</t>
  </si>
  <si>
    <t>SOL LOCAL 00A132c</t>
  </si>
  <si>
    <t>RDHCHA006</t>
  </si>
  <si>
    <t>ENS CHAUFFAGE LOCAL 00A132c</t>
  </si>
  <si>
    <t>RDHLUM007</t>
  </si>
  <si>
    <t>LUMINAIRE LOCAL 00A133</t>
  </si>
  <si>
    <t>00A133-</t>
  </si>
  <si>
    <t>LOCAL ARCHI RECHERCHE 00A133</t>
  </si>
  <si>
    <t>RDHELE007</t>
  </si>
  <si>
    <t>ELECTRICITE LOCAL 00A133</t>
  </si>
  <si>
    <t>RDHDET007</t>
  </si>
  <si>
    <t>DETECTION INCENDIE LOCAL 00A133</t>
  </si>
  <si>
    <t>RDHVEN007</t>
  </si>
  <si>
    <t>VENTILATION LOCAL 00A133</t>
  </si>
  <si>
    <t>RDHMUR007</t>
  </si>
  <si>
    <t>MUR LOCAL 00A133</t>
  </si>
  <si>
    <t>RDHPLA007</t>
  </si>
  <si>
    <t>PLAFOND LOCAL 00A133</t>
  </si>
  <si>
    <t>RDHSOL007</t>
  </si>
  <si>
    <t>SOL LOCAL 00A133</t>
  </si>
  <si>
    <t>RDHCHA007</t>
  </si>
  <si>
    <t>ENS CHAUFFAGE LOCAL 00A133</t>
  </si>
  <si>
    <t>RDHLUM008</t>
  </si>
  <si>
    <t>LUMINAIRE COULOIR 00A873</t>
  </si>
  <si>
    <t>00A873-</t>
  </si>
  <si>
    <t>COULOIR CIRC.INTERNE 00A873</t>
  </si>
  <si>
    <t>RDHELE008</t>
  </si>
  <si>
    <t>ELECTRICITE COULOIR 00A873</t>
  </si>
  <si>
    <t>RDHDET008</t>
  </si>
  <si>
    <t>DETECTION INCENDIE COULOIR 00A873</t>
  </si>
  <si>
    <t>RDHVEN008</t>
  </si>
  <si>
    <t>VENTILATION COULOIR 00A873</t>
  </si>
  <si>
    <t>RDHMUR008</t>
  </si>
  <si>
    <t>MURS COULOIR 00A873</t>
  </si>
  <si>
    <t>RDHPLA008</t>
  </si>
  <si>
    <t>PLAFOND COULOIR 00A873</t>
  </si>
  <si>
    <t>RDHSOL008</t>
  </si>
  <si>
    <t>SOL COULOIR 00A873</t>
  </si>
  <si>
    <t>RDHCHA008</t>
  </si>
  <si>
    <t>ENS CHAUFFAGE COULOIR 00A873</t>
  </si>
  <si>
    <t>RDHBES001</t>
  </si>
  <si>
    <t>BLOC SECOURS COULOIR 00A873</t>
  </si>
  <si>
    <t>RDHLUM009</t>
  </si>
  <si>
    <t>LUMINAIRE COULOIR 00A874</t>
  </si>
  <si>
    <t>00A874-</t>
  </si>
  <si>
    <t>COULOIR CIRC.INTERNE 00A874</t>
  </si>
  <si>
    <t>RDHELE009</t>
  </si>
  <si>
    <t>ELECTRICITE COULOIR 00A874</t>
  </si>
  <si>
    <t>RDHDET009</t>
  </si>
  <si>
    <t>DETECTION INCENDIE COULOIR 00A874</t>
  </si>
  <si>
    <t>RDHVEN009</t>
  </si>
  <si>
    <t>VENTILATION COULOIR 00A874</t>
  </si>
  <si>
    <t>RDHMUR009</t>
  </si>
  <si>
    <t>MURS COULOIR 00A874</t>
  </si>
  <si>
    <t>RDHPLA009</t>
  </si>
  <si>
    <t>PLAFOND COULOIR 00A874</t>
  </si>
  <si>
    <t>RDHSOL009</t>
  </si>
  <si>
    <t>SOL COULOIR 00A874</t>
  </si>
  <si>
    <t>RDHCHA009</t>
  </si>
  <si>
    <t>ENS CHAUFFAGE COULOIR 00A874</t>
  </si>
  <si>
    <t>RDHBES002</t>
  </si>
  <si>
    <t>BLOC SECOURS COULOIR 00A874</t>
  </si>
  <si>
    <t>RDHLUM010</t>
  </si>
  <si>
    <t>LUMINAIRE COULOIR 00A875</t>
  </si>
  <si>
    <t>00A875-</t>
  </si>
  <si>
    <t>COULOIR CIRC.INTERNE 00A875</t>
  </si>
  <si>
    <t>RDHELE010</t>
  </si>
  <si>
    <t>ELECTRICITE COULOIR 00A875</t>
  </si>
  <si>
    <t>RDHDET010</t>
  </si>
  <si>
    <t>DETECTION INCENDIE COULOIR 00A875</t>
  </si>
  <si>
    <t>RDHVEN010</t>
  </si>
  <si>
    <t>VENTILATION COULOIR 00A875</t>
  </si>
  <si>
    <t>RDHMUR010</t>
  </si>
  <si>
    <t>MURS COULOIR 00A875</t>
  </si>
  <si>
    <t>RDHPLA010</t>
  </si>
  <si>
    <t>PLAFOND COULOIR 00A875</t>
  </si>
  <si>
    <t>RDHSOL010</t>
  </si>
  <si>
    <t>SOL COULOIR 00A875</t>
  </si>
  <si>
    <t>RDHCHA010</t>
  </si>
  <si>
    <t>ENS CHAUFFAGE COULOIR 00A875</t>
  </si>
  <si>
    <t>RDHBES003</t>
  </si>
  <si>
    <t>BLOC SECOURS COULOIR 00A875</t>
  </si>
  <si>
    <t>RDHLUM011</t>
  </si>
  <si>
    <t>LUMINAIRE COULOIR 00A877</t>
  </si>
  <si>
    <t>00A877-</t>
  </si>
  <si>
    <t>COULOIR CIRC.INTERNE 00A877</t>
  </si>
  <si>
    <t>RDHELE011</t>
  </si>
  <si>
    <t>ELECTRICITE COULOIR 00A877</t>
  </si>
  <si>
    <t>RDHDET011</t>
  </si>
  <si>
    <t>DETECTION INCENDIE COULOIR 00A877</t>
  </si>
  <si>
    <t>RDHVEN011</t>
  </si>
  <si>
    <t>VENTILATION COULOIR 00A877</t>
  </si>
  <si>
    <t>RDHMUR011</t>
  </si>
  <si>
    <t>MURS COULOIR 00A877</t>
  </si>
  <si>
    <t>RDHPLA011</t>
  </si>
  <si>
    <t>PLAFOND COULOIR 00A877</t>
  </si>
  <si>
    <t>RDHSOL011</t>
  </si>
  <si>
    <t>SOL COULOIR 00A877</t>
  </si>
  <si>
    <t>RDHCHA011</t>
  </si>
  <si>
    <t>ENS CHAUFFAGE COULOIR 00A877</t>
  </si>
  <si>
    <t>RDHBES004</t>
  </si>
  <si>
    <t>BLOC SECOURS COULOIR 00A877</t>
  </si>
  <si>
    <t>RDHLUM012</t>
  </si>
  <si>
    <t>LUMINAIRE COULOIR 00A897</t>
  </si>
  <si>
    <t>UMAO</t>
  </si>
  <si>
    <t>UMA ONCOHEMATOLOGIE</t>
  </si>
  <si>
    <t>00A897-</t>
  </si>
  <si>
    <t>COULOIR CIRC.INTERNE 00A897</t>
  </si>
  <si>
    <t>RDHELE012</t>
  </si>
  <si>
    <t>ELECTRICITE COULOIR 00A897</t>
  </si>
  <si>
    <t>RDHDET012</t>
  </si>
  <si>
    <t>DETECTION INCENDIE COULOIR 00A897</t>
  </si>
  <si>
    <t>RDHVEN012</t>
  </si>
  <si>
    <t>VENTILATION COULOIR 00A897</t>
  </si>
  <si>
    <t>RDHMUR012</t>
  </si>
  <si>
    <t>MURS COULOIR 00A897</t>
  </si>
  <si>
    <t>RDHPLA012</t>
  </si>
  <si>
    <t>PLAFOND COULOIR 00A897</t>
  </si>
  <si>
    <t>RDHSOL012</t>
  </si>
  <si>
    <t>SOL COULOIR 00A897</t>
  </si>
  <si>
    <t>RDHCHA012</t>
  </si>
  <si>
    <t>ENS CHAUFFAGE COULOIR 00A897</t>
  </si>
  <si>
    <t>RDHBES005</t>
  </si>
  <si>
    <t>BLOC SECOURS COULOIR 00A897</t>
  </si>
  <si>
    <t>RDHLUM013</t>
  </si>
  <si>
    <t>LUMINAIRE LOCAL 00A003</t>
  </si>
  <si>
    <t>00A003-</t>
  </si>
  <si>
    <t>LOCAL STOCK DOTATION 00A003</t>
  </si>
  <si>
    <t>RDHELE013</t>
  </si>
  <si>
    <t>ELECTRICITE LOCAL 00A003</t>
  </si>
  <si>
    <t>RDHMUR013</t>
  </si>
  <si>
    <t>MUR LOCAL 00A003</t>
  </si>
  <si>
    <t>RDHPLA013</t>
  </si>
  <si>
    <t>PLAFOND LOCAL 00A003</t>
  </si>
  <si>
    <t>RDHSOL013</t>
  </si>
  <si>
    <t>SOL LOCAL 00A003</t>
  </si>
  <si>
    <t>RDHLUM014</t>
  </si>
  <si>
    <t>LUMINAIRE CH 00A004</t>
  </si>
  <si>
    <t>00A004A-</t>
  </si>
  <si>
    <t>CH SIMPLE 1 00A004A</t>
  </si>
  <si>
    <t>RDHELE014</t>
  </si>
  <si>
    <t>ELECTRICITE CH 00A004</t>
  </si>
  <si>
    <t>RDHDET013</t>
  </si>
  <si>
    <t>DETECTION INCENDIE CH 00A004</t>
  </si>
  <si>
    <t>RDHVEN013</t>
  </si>
  <si>
    <t>VENTILATION CH 00A004</t>
  </si>
  <si>
    <t>RDHMUR014</t>
  </si>
  <si>
    <t>MUR CH 00A004</t>
  </si>
  <si>
    <t>RDHPLA014</t>
  </si>
  <si>
    <t>PLAFOND CH 00A004</t>
  </si>
  <si>
    <t>RDHSOL014</t>
  </si>
  <si>
    <t>SOL CH 00A004</t>
  </si>
  <si>
    <t>RDHLAV001</t>
  </si>
  <si>
    <t>LAVABO CH 00A004</t>
  </si>
  <si>
    <t>00A004B-</t>
  </si>
  <si>
    <t>SDB CH SIMPLE 1 00A004b</t>
  </si>
  <si>
    <t>RDHDOU001</t>
  </si>
  <si>
    <t>DOUCHE CH 00A004</t>
  </si>
  <si>
    <t>RDHROB001</t>
  </si>
  <si>
    <t>ROBINETTERIE CH 00A004</t>
  </si>
  <si>
    <t>RDHW.C001</t>
  </si>
  <si>
    <t>W.C CH 00A004</t>
  </si>
  <si>
    <t>RDHCHA013</t>
  </si>
  <si>
    <t>ENS CHAUFFAGE CH 00A004</t>
  </si>
  <si>
    <t>RDHMUM001</t>
  </si>
  <si>
    <t>MULTIMEDIA CH 00A004</t>
  </si>
  <si>
    <t>RDHVRO001</t>
  </si>
  <si>
    <t>VOLET ROULANT CH 00A004</t>
  </si>
  <si>
    <t>MEN</t>
  </si>
  <si>
    <t>MENUISERIE</t>
  </si>
  <si>
    <t>VRO</t>
  </si>
  <si>
    <t>VOLET ROULANT</t>
  </si>
  <si>
    <t>RDHPAM001</t>
  </si>
  <si>
    <t>POIRE APPEL MALADE CH 00A004</t>
  </si>
  <si>
    <t>APM</t>
  </si>
  <si>
    <t>APPELS MALADE</t>
  </si>
  <si>
    <t>PAM</t>
  </si>
  <si>
    <t>POIRE APPEL MALADE</t>
  </si>
  <si>
    <t>RDHLUM015</t>
  </si>
  <si>
    <t>LUMINAIRE CH 00A005</t>
  </si>
  <si>
    <t>00A005A-</t>
  </si>
  <si>
    <t>CH SIMPLE 2 00A005a</t>
  </si>
  <si>
    <t>RDHELE015</t>
  </si>
  <si>
    <t>ELECTRICITE CH 00A005</t>
  </si>
  <si>
    <t>RDHDET014</t>
  </si>
  <si>
    <t>DETECTION INCENDIE CH 00A005</t>
  </si>
  <si>
    <t>RDHVEN014</t>
  </si>
  <si>
    <t>VENTILATION CH 00A005</t>
  </si>
  <si>
    <t>RDHMUR015</t>
  </si>
  <si>
    <t>MUR CH 00A005</t>
  </si>
  <si>
    <t>RDHPLA015</t>
  </si>
  <si>
    <t>PLAFOND CH 00A005</t>
  </si>
  <si>
    <t>RDHSOL015</t>
  </si>
  <si>
    <t>SOL CH 00A005</t>
  </si>
  <si>
    <t>RDHLAV002</t>
  </si>
  <si>
    <t>LAVABO CH 00A005</t>
  </si>
  <si>
    <t>00A005B-</t>
  </si>
  <si>
    <t>SDB CH SIMPLE 2 00A005b</t>
  </si>
  <si>
    <t>RDHDOU002</t>
  </si>
  <si>
    <t>DOUCHE CH 00A005</t>
  </si>
  <si>
    <t>RDHROB002</t>
  </si>
  <si>
    <t>ROBINETTERIE CH 00A005</t>
  </si>
  <si>
    <t>RDHW.C002</t>
  </si>
  <si>
    <t>W.C CH 00A005</t>
  </si>
  <si>
    <t>RDHCHA014</t>
  </si>
  <si>
    <t>ENS CHAUFFAGE CH 00A005</t>
  </si>
  <si>
    <t>RDHMUM002</t>
  </si>
  <si>
    <t>MULTIMEDIA CH 00A005</t>
  </si>
  <si>
    <t>RDHVRO002</t>
  </si>
  <si>
    <t>VOLET ROULANT CH 00A005</t>
  </si>
  <si>
    <t>RDHPAM002</t>
  </si>
  <si>
    <t>POIRE APPEL MALADE CH 00A005</t>
  </si>
  <si>
    <t>RDHLUM016</t>
  </si>
  <si>
    <t>LUMINAIRE CH 00A006</t>
  </si>
  <si>
    <t>00A006A-</t>
  </si>
  <si>
    <t>CH SIMPLE 3 00A006a</t>
  </si>
  <si>
    <t>RDHELE016</t>
  </si>
  <si>
    <t>ELECTRICITE CH 00A006</t>
  </si>
  <si>
    <t>RDHDET015</t>
  </si>
  <si>
    <t>DETECTION INCENDIE CH 00A006</t>
  </si>
  <si>
    <t>RDHVEN015</t>
  </si>
  <si>
    <t>VENTILATION CH 00A006</t>
  </si>
  <si>
    <t>RDHMUR016</t>
  </si>
  <si>
    <t>MUR CH 00A006</t>
  </si>
  <si>
    <t>RDHPLA017</t>
  </si>
  <si>
    <t>PLAFOND CH 00A006</t>
  </si>
  <si>
    <t>RDHSOL016</t>
  </si>
  <si>
    <t>SOL CH 00A006</t>
  </si>
  <si>
    <t>RDHLAV003</t>
  </si>
  <si>
    <t>LAVABO CH 00A006</t>
  </si>
  <si>
    <t>00A006B-</t>
  </si>
  <si>
    <t>SDB CH SIMPLE 3 00A006b</t>
  </si>
  <si>
    <t>RDHDOU003</t>
  </si>
  <si>
    <t>DOUCHE CH 00A006</t>
  </si>
  <si>
    <t>RDHROB003</t>
  </si>
  <si>
    <t>ROBINETTERIE CH 00A006</t>
  </si>
  <si>
    <t>RDHW.C003</t>
  </si>
  <si>
    <t>W.C CH 00A006</t>
  </si>
  <si>
    <t>RDHCHA015</t>
  </si>
  <si>
    <t>ENS CHAUFFAGE CH 00A006</t>
  </si>
  <si>
    <t>RDHMUM003</t>
  </si>
  <si>
    <t>MULTIMEDIA CH 00A006</t>
  </si>
  <si>
    <t>RDHVRO003</t>
  </si>
  <si>
    <t>VOLET ROULANT CH 00A006</t>
  </si>
  <si>
    <t>RDHPAM003</t>
  </si>
  <si>
    <t>POIRE APPEL MALADE CH 00A006</t>
  </si>
  <si>
    <t>RDHLUM017</t>
  </si>
  <si>
    <t>LUMINAIRE CH 00A007</t>
  </si>
  <si>
    <t>00A007A-</t>
  </si>
  <si>
    <t>CH SIMPLE 4 00A007a</t>
  </si>
  <si>
    <t>RDHELE017</t>
  </si>
  <si>
    <t>ELECTRICITE CH 00A007</t>
  </si>
  <si>
    <t>RDHDET016</t>
  </si>
  <si>
    <t>DETECTION INCENDIE CH 00A007</t>
  </si>
  <si>
    <t>RDHVEN016</t>
  </si>
  <si>
    <t>VENTILATION CH 00A007</t>
  </si>
  <si>
    <t>RDHMUR017</t>
  </si>
  <si>
    <t>MUR CH 00A007</t>
  </si>
  <si>
    <t>RDHPLA018</t>
  </si>
  <si>
    <t>PLAFOND CH 00A007</t>
  </si>
  <si>
    <t>RDHSOL017</t>
  </si>
  <si>
    <t>SOL CH 00A007</t>
  </si>
  <si>
    <t>RDHLAV004</t>
  </si>
  <si>
    <t>LAVABO CH 00A007</t>
  </si>
  <si>
    <t>00A007B-</t>
  </si>
  <si>
    <t>SDB CH SIMPLE 4 00A007b</t>
  </si>
  <si>
    <t>RDHDOU004</t>
  </si>
  <si>
    <t>DOUCHE CH 00A007</t>
  </si>
  <si>
    <t>RDHROB004</t>
  </si>
  <si>
    <t>ROBINETTERIE CH 00A007</t>
  </si>
  <si>
    <t>RDHW.C004</t>
  </si>
  <si>
    <t>W.C CH 00A007</t>
  </si>
  <si>
    <t>RDHCHA016</t>
  </si>
  <si>
    <t>ENS CHAUFFAGE CH 00A007</t>
  </si>
  <si>
    <t>RDHMUM004</t>
  </si>
  <si>
    <t>MULTIMEDIA CH 00A007</t>
  </si>
  <si>
    <t>RDHVRO004</t>
  </si>
  <si>
    <t>VOLET ROULANT CH 00A007</t>
  </si>
  <si>
    <t>RDHPAM004</t>
  </si>
  <si>
    <t>POIRE APPEL MALADE CH 00A007</t>
  </si>
  <si>
    <t>RDHLUM018</t>
  </si>
  <si>
    <t>LUMINAIRE CH 00A008</t>
  </si>
  <si>
    <t>00A008A-</t>
  </si>
  <si>
    <t>CH SIMPLE 5 00A008a</t>
  </si>
  <si>
    <t>RDHELE018</t>
  </si>
  <si>
    <t>ELECTRICITE CH 00A008</t>
  </si>
  <si>
    <t>RDHDET017</t>
  </si>
  <si>
    <t>DETECTION INCENDIE CH 00A008</t>
  </si>
  <si>
    <t>RDHVEN017</t>
  </si>
  <si>
    <t>VENTILATION CH 00A008</t>
  </si>
  <si>
    <t>RDHMUR018</t>
  </si>
  <si>
    <t>MUR CH 00A008</t>
  </si>
  <si>
    <t>RDHPLA019</t>
  </si>
  <si>
    <t>PLAFOND CH 00A008</t>
  </si>
  <si>
    <t>RDHSOL018</t>
  </si>
  <si>
    <t>SOL CH 00A008</t>
  </si>
  <si>
    <t>RDHLAV005</t>
  </si>
  <si>
    <t>LAVABO CH 00A008</t>
  </si>
  <si>
    <t>00A008B-</t>
  </si>
  <si>
    <t>SDB CH SIMPLE 5 00A008b</t>
  </si>
  <si>
    <t>RDHDOU005</t>
  </si>
  <si>
    <t>DOUCHE CH 00A008</t>
  </si>
  <si>
    <t>RDHROB005</t>
  </si>
  <si>
    <t>ROBINETTERIE CH 00A008</t>
  </si>
  <si>
    <t>RDHW.C005</t>
  </si>
  <si>
    <t>W.C CH 00A008</t>
  </si>
  <si>
    <t>RDHCHA017</t>
  </si>
  <si>
    <t>ENS CHAUFFAGE CH 00A008</t>
  </si>
  <si>
    <t>RDHMUM005</t>
  </si>
  <si>
    <t>MULTIMEDIA CH 00A008</t>
  </si>
  <si>
    <t>RDHVRO005</t>
  </si>
  <si>
    <t>VOLET ROULANT CH 00A008</t>
  </si>
  <si>
    <t>RDHPAM005</t>
  </si>
  <si>
    <t>POIRE APPEL MALADE CH 00A008</t>
  </si>
  <si>
    <t>RDHLUM019</t>
  </si>
  <si>
    <t>LUMINAIRE CH 00A011</t>
  </si>
  <si>
    <t>00A011A-</t>
  </si>
  <si>
    <t>CH SIMPLE 6 00A011a</t>
  </si>
  <si>
    <t>RDHELE019</t>
  </si>
  <si>
    <t>ELECTRICITE CH 00A011</t>
  </si>
  <si>
    <t>RDHDET018</t>
  </si>
  <si>
    <t>DETECTION INCENDIE CH 00A011</t>
  </si>
  <si>
    <t>RDHVEN018</t>
  </si>
  <si>
    <t>VENTILATION CH 00A011</t>
  </si>
  <si>
    <t>RDHMUR019</t>
  </si>
  <si>
    <t>MUR CH 00A011</t>
  </si>
  <si>
    <t>RDHPLA020</t>
  </si>
  <si>
    <t>PLAFOND CH 00A011</t>
  </si>
  <si>
    <t>RDHSOL019</t>
  </si>
  <si>
    <t>SOL CH 00A011</t>
  </si>
  <si>
    <t>RDHLAV006</t>
  </si>
  <si>
    <t>LAVABO CH 00A011</t>
  </si>
  <si>
    <t>00A011B-</t>
  </si>
  <si>
    <t>SDB CH SIMPLE 6 00A011b</t>
  </si>
  <si>
    <t>RDHDOU006</t>
  </si>
  <si>
    <t>DOUCHE CH 00A011</t>
  </si>
  <si>
    <t>RDHROB006</t>
  </si>
  <si>
    <t>ROBINETTERIE CH 00A011</t>
  </si>
  <si>
    <t>RDHW.C006</t>
  </si>
  <si>
    <t>W.C CH 00A011</t>
  </si>
  <si>
    <t>RDHCHA018</t>
  </si>
  <si>
    <t>ENS CHAUFFAGE CH 00A011</t>
  </si>
  <si>
    <t>RDHMUM006</t>
  </si>
  <si>
    <t>MULTIMEDIA CH 00A011</t>
  </si>
  <si>
    <t>RDHVRO006</t>
  </si>
  <si>
    <t>VOLET ROULANT CH 00A011</t>
  </si>
  <si>
    <t>RDHPAM006</t>
  </si>
  <si>
    <t>POIRE APPEL MALADE CH 00A011</t>
  </si>
  <si>
    <t>RDHLUM020</t>
  </si>
  <si>
    <t>LUMINAIRE CH 00A013</t>
  </si>
  <si>
    <t>00A013A-</t>
  </si>
  <si>
    <t>CH SIMPLE 7 00A013a</t>
  </si>
  <si>
    <t>RDHELE020</t>
  </si>
  <si>
    <t>ELECTRICITE CH 00A013</t>
  </si>
  <si>
    <t>RDHDET019</t>
  </si>
  <si>
    <t>DETECTION INCENDIE CH 00A013</t>
  </si>
  <si>
    <t>RDHVEN019</t>
  </si>
  <si>
    <t>VENTILATION CH 00A013</t>
  </si>
  <si>
    <t>RDHMUR020</t>
  </si>
  <si>
    <t>MUR CH 00A013</t>
  </si>
  <si>
    <t>RDHPLA021</t>
  </si>
  <si>
    <t>PLAFOND CH 00A013</t>
  </si>
  <si>
    <t>RDHSOL020</t>
  </si>
  <si>
    <t>SOL CH 00A013</t>
  </si>
  <si>
    <t>RDHLAV007</t>
  </si>
  <si>
    <t>LAVABO CH 00A013</t>
  </si>
  <si>
    <t>00A013B-</t>
  </si>
  <si>
    <t>SDB CH SIMPLE 7 00A013b</t>
  </si>
  <si>
    <t>RDHDOU007</t>
  </si>
  <si>
    <t>DOUCHE CH 00A013</t>
  </si>
  <si>
    <t>RDHROB007</t>
  </si>
  <si>
    <t>ROBINETTERIE CH 00A013</t>
  </si>
  <si>
    <t>RDHW.C007</t>
  </si>
  <si>
    <t>W.C CH 00A013</t>
  </si>
  <si>
    <t>RDHCHA019</t>
  </si>
  <si>
    <t>ENS CHAUFFAGE CH 00A013</t>
  </si>
  <si>
    <t>RDHMUM007</t>
  </si>
  <si>
    <t>MULTIMEDIA CH 00A013</t>
  </si>
  <si>
    <t>RDHVRO007</t>
  </si>
  <si>
    <t>VOLET ROULANT CH 00A013</t>
  </si>
  <si>
    <t>RDHPAM007</t>
  </si>
  <si>
    <t>POIRE APPEL MALADE CH 00A013</t>
  </si>
  <si>
    <t>RDHLUM021</t>
  </si>
  <si>
    <t>LUMINAIRE CH 00A015</t>
  </si>
  <si>
    <t>00A015A-</t>
  </si>
  <si>
    <t>CH SIMPLE 8 00A015a</t>
  </si>
  <si>
    <t>RDHELE021</t>
  </si>
  <si>
    <t>ELECTRICITE CH 00A015</t>
  </si>
  <si>
    <t>RDHDET020</t>
  </si>
  <si>
    <t>DETECTION INCENDIE CH 00A015</t>
  </si>
  <si>
    <t>RDHVEN020</t>
  </si>
  <si>
    <t>VENTILATION CH 00A015</t>
  </si>
  <si>
    <t>RDHMUR021</t>
  </si>
  <si>
    <t>MUR CH 00A015</t>
  </si>
  <si>
    <t>RDHPLA022</t>
  </si>
  <si>
    <t>PLAFOND CH 00A015</t>
  </si>
  <si>
    <t>RDHSOL021</t>
  </si>
  <si>
    <t>SOL CH 00A015</t>
  </si>
  <si>
    <t>RDHLAV008</t>
  </si>
  <si>
    <t>LAVABO CH 00A015</t>
  </si>
  <si>
    <t>00A015B-</t>
  </si>
  <si>
    <t>SDB CH SIMPLE 8 00A015b</t>
  </si>
  <si>
    <t>RDHDOU008</t>
  </si>
  <si>
    <t>DOUCHE CH 00A015</t>
  </si>
  <si>
    <t>RDHROB008</t>
  </si>
  <si>
    <t>ROBINETTERIE CH 00A015</t>
  </si>
  <si>
    <t>RDHW.C008</t>
  </si>
  <si>
    <t>W.C CH 00A015</t>
  </si>
  <si>
    <t>RDHCHA020</t>
  </si>
  <si>
    <t>ENS CHAUFFAGE CH 00A015</t>
  </si>
  <si>
    <t>RDHMUM008</t>
  </si>
  <si>
    <t>MULTIMEDIA CH 00A015</t>
  </si>
  <si>
    <t>RDHVRO008</t>
  </si>
  <si>
    <t>VOLET ROULANT CH 00A015</t>
  </si>
  <si>
    <t>RDHPAM009</t>
  </si>
  <si>
    <t>POIRE APPEL MALADE CH 00A015</t>
  </si>
  <si>
    <t>RDHLUM022</t>
  </si>
  <si>
    <t>LUMINAIRE CH 00A017</t>
  </si>
  <si>
    <t>00A017A-</t>
  </si>
  <si>
    <t>CH SIMPLE 9 00A017a</t>
  </si>
  <si>
    <t>RDHELE022</t>
  </si>
  <si>
    <t>ELECTRICITE CH 00A017</t>
  </si>
  <si>
    <t>RDHDET021</t>
  </si>
  <si>
    <t>DETECTION INCENDIE CH 00A017</t>
  </si>
  <si>
    <t>RDHVEN021</t>
  </si>
  <si>
    <t>VENTILATION CH 00A017</t>
  </si>
  <si>
    <t>RDHMUR022</t>
  </si>
  <si>
    <t>MUR CH 00A017</t>
  </si>
  <si>
    <t>RDHPLA023</t>
  </si>
  <si>
    <t>PLAFOND CH 00A017</t>
  </si>
  <si>
    <t>RDHSOL022</t>
  </si>
  <si>
    <t>SOL CH 00A017</t>
  </si>
  <si>
    <t>RDHLAV009</t>
  </si>
  <si>
    <t>LAVABO CH 00A017</t>
  </si>
  <si>
    <t>00A017B-</t>
  </si>
  <si>
    <t>SDB CH SIMPLE 9 00A017b</t>
  </si>
  <si>
    <t>RDHDOU009</t>
  </si>
  <si>
    <t>DOUCHE CH 00A017</t>
  </si>
  <si>
    <t>RDHROB009</t>
  </si>
  <si>
    <t>ROBINETTERIE CH 00A017</t>
  </si>
  <si>
    <t>RDHW.C009</t>
  </si>
  <si>
    <t>W.C CH 00A017</t>
  </si>
  <si>
    <t>RDHCHA021</t>
  </si>
  <si>
    <t>ENS CHAUFFAGE CH 00A017</t>
  </si>
  <si>
    <t>RDHMUM009</t>
  </si>
  <si>
    <t>MULTIMEDIA CH 00A017</t>
  </si>
  <si>
    <t>RDHVRO009</t>
  </si>
  <si>
    <t>VOLET ROULANT CH 00A017</t>
  </si>
  <si>
    <t>RDHPAM011</t>
  </si>
  <si>
    <t>POIRE APPEL MALADE CH 00A017</t>
  </si>
  <si>
    <t>RDHLUM023</t>
  </si>
  <si>
    <t>LUMINAIRE CH 00A012</t>
  </si>
  <si>
    <t>00A012A-</t>
  </si>
  <si>
    <t>CH HAND SIMPLE 00A012a</t>
  </si>
  <si>
    <t>RDHELE023</t>
  </si>
  <si>
    <t>ELECTRICITE CH 00A012</t>
  </si>
  <si>
    <t>RDHDET022</t>
  </si>
  <si>
    <t>RDHVEN022</t>
  </si>
  <si>
    <t>VENTILATION CH 00A012</t>
  </si>
  <si>
    <t>RDHMUR023</t>
  </si>
  <si>
    <t>MUR CH 00A012</t>
  </si>
  <si>
    <t>RDHPLA024</t>
  </si>
  <si>
    <t>PLAFOND CH 00A012</t>
  </si>
  <si>
    <t>RDHSOL023</t>
  </si>
  <si>
    <t>SOL CH 00A012</t>
  </si>
  <si>
    <t>RDHLAV010</t>
  </si>
  <si>
    <t>LAVABO SAS CH 00A012</t>
  </si>
  <si>
    <t>00A012C-</t>
  </si>
  <si>
    <t>SAS CH HAND SIMPLE 00A012c</t>
  </si>
  <si>
    <t>RDHDOU010</t>
  </si>
  <si>
    <t>DOUCHE CH 00A012</t>
  </si>
  <si>
    <t>00A012B-</t>
  </si>
  <si>
    <t>SDB CH HAND SIMPLE 00A012b</t>
  </si>
  <si>
    <t>RDHROB010</t>
  </si>
  <si>
    <t>ROBINETTERIE SDB CH 00A012</t>
  </si>
  <si>
    <t>RDHW.C010</t>
  </si>
  <si>
    <t>W.C CH 00A012</t>
  </si>
  <si>
    <t>RDHCHA022</t>
  </si>
  <si>
    <t>ENS CHAUFFAGE CH 00A012</t>
  </si>
  <si>
    <t>RDHMUM010</t>
  </si>
  <si>
    <t>MULTIMEDIA CH 00A012</t>
  </si>
  <si>
    <t>RDHVRO010</t>
  </si>
  <si>
    <t>VOLET ROULANT CH 00A012</t>
  </si>
  <si>
    <t>RDHLUM024</t>
  </si>
  <si>
    <t>LUMINAIRE CH 00A014</t>
  </si>
  <si>
    <t>00A014A-</t>
  </si>
  <si>
    <t>CH DOUBLE 1 00A014a</t>
  </si>
  <si>
    <t>RDHELE024</t>
  </si>
  <si>
    <t>ELECTRICITE CH 00A014</t>
  </si>
  <si>
    <t>RDHDET023</t>
  </si>
  <si>
    <t>DETECTION INCENDIE CH 00A014</t>
  </si>
  <si>
    <t>RDHVEN023</t>
  </si>
  <si>
    <t>VENTILATION CH 00A014</t>
  </si>
  <si>
    <t>RDHMUR024</t>
  </si>
  <si>
    <t>MUR CH 00A014</t>
  </si>
  <si>
    <t>RDHPLA025</t>
  </si>
  <si>
    <t>PLAFOND CH 00A014</t>
  </si>
  <si>
    <t>RDHSOL024</t>
  </si>
  <si>
    <t>SOL CH 00A014</t>
  </si>
  <si>
    <t>RDHLAV011</t>
  </si>
  <si>
    <t>LAVABO CH 00A014</t>
  </si>
  <si>
    <t>00A014B-</t>
  </si>
  <si>
    <t>SDB CH DOUBLE 1 00A014b</t>
  </si>
  <si>
    <t>RDHDOU011</t>
  </si>
  <si>
    <t>DOUCHE CH 00A014</t>
  </si>
  <si>
    <t>RDHROB011</t>
  </si>
  <si>
    <t>ROBINETTERIE CH 00A014</t>
  </si>
  <si>
    <t>RDHW.C011</t>
  </si>
  <si>
    <t>W.C CH 00A014</t>
  </si>
  <si>
    <t>RDHCHA023</t>
  </si>
  <si>
    <t>ENS CHAUFFAGE CH 00A014</t>
  </si>
  <si>
    <t>RDHMUM011</t>
  </si>
  <si>
    <t>MULTIMEDIA CH 00A014</t>
  </si>
  <si>
    <t>RDHVRO011</t>
  </si>
  <si>
    <t>VOLET ROULANT CH 00A014</t>
  </si>
  <si>
    <t>RDHPAM008</t>
  </si>
  <si>
    <t>POIRE APPEL MALADE CH 00A014</t>
  </si>
  <si>
    <t>RDHLUM025</t>
  </si>
  <si>
    <t>LUMINAIRE CH 00A016</t>
  </si>
  <si>
    <t>00A016A-</t>
  </si>
  <si>
    <t>CH DOUBLE 2 00A016a</t>
  </si>
  <si>
    <t>RDHELE025</t>
  </si>
  <si>
    <t>ELECTRICITE CH 00A016</t>
  </si>
  <si>
    <t>RDHDET024</t>
  </si>
  <si>
    <t>DETECTION INCENDIE CH 00A016</t>
  </si>
  <si>
    <t>RDHVEN024</t>
  </si>
  <si>
    <t>VENTILATION CH 00A016</t>
  </si>
  <si>
    <t>RDHMUR025</t>
  </si>
  <si>
    <t>MUR CH 00A016</t>
  </si>
  <si>
    <t>RDHPLA026</t>
  </si>
  <si>
    <t>PLAFOND CH 00A016</t>
  </si>
  <si>
    <t>RDHSOL025</t>
  </si>
  <si>
    <t>SOL CH 00A016</t>
  </si>
  <si>
    <t>RDHLAV012</t>
  </si>
  <si>
    <t>LAVABO CH 00A016</t>
  </si>
  <si>
    <t>00A016B-</t>
  </si>
  <si>
    <t>SDB CH DOUBLE 2 00A016b</t>
  </si>
  <si>
    <t>RDHDOU012</t>
  </si>
  <si>
    <t>DOUCHE CH 00A016</t>
  </si>
  <si>
    <t>RDHROB012</t>
  </si>
  <si>
    <t>ROBINETTERIE CH 00A016</t>
  </si>
  <si>
    <t>RDHW.C012</t>
  </si>
  <si>
    <t>W.C CH 00A016</t>
  </si>
  <si>
    <t>RDHCHA024</t>
  </si>
  <si>
    <t>ENS CHAUFFAGE CH 00A016</t>
  </si>
  <si>
    <t>RDHMUM012</t>
  </si>
  <si>
    <t>MULTIMEDIA CH 00A016</t>
  </si>
  <si>
    <t>RDHVRO012</t>
  </si>
  <si>
    <t>VOLET ROULANT CH 00A016</t>
  </si>
  <si>
    <t>RDHPAM010</t>
  </si>
  <si>
    <t>POIRE APPEL MALADE CH 00A016</t>
  </si>
  <si>
    <t>RDHLUM026</t>
  </si>
  <si>
    <t>LUMINAIRE CH 00A018</t>
  </si>
  <si>
    <t>00A018A-</t>
  </si>
  <si>
    <t>CH DOUBLE 3 00A018a</t>
  </si>
  <si>
    <t>RDHELE026</t>
  </si>
  <si>
    <t>ELECTRICITE CH 00A018</t>
  </si>
  <si>
    <t>RDHDET025</t>
  </si>
  <si>
    <t>DETECTION INCENDIE CH 00A018</t>
  </si>
  <si>
    <t>RDHVEN025</t>
  </si>
  <si>
    <t>VENTILATION CH 00A018</t>
  </si>
  <si>
    <t>RDHMUR026</t>
  </si>
  <si>
    <t>MUR CH 00A018</t>
  </si>
  <si>
    <t>RDHPLA027</t>
  </si>
  <si>
    <t>PLAFOND CH 00A018</t>
  </si>
  <si>
    <t>RDHSOL026</t>
  </si>
  <si>
    <t>SOL CH 00A018</t>
  </si>
  <si>
    <t>RDHLAV013</t>
  </si>
  <si>
    <t>LAVABO CH 00A018</t>
  </si>
  <si>
    <t>00A018B-</t>
  </si>
  <si>
    <t>SDB CH DOUBLE 3 00A018b</t>
  </si>
  <si>
    <t>RDHDOU013</t>
  </si>
  <si>
    <t>DOUCHE CH 00A018</t>
  </si>
  <si>
    <t>RDHROB013</t>
  </si>
  <si>
    <t>ROBINETTERIE CH 00A018</t>
  </si>
  <si>
    <t>RDHW.C013</t>
  </si>
  <si>
    <t>W.C CH 00A018</t>
  </si>
  <si>
    <t>RDHCHA025</t>
  </si>
  <si>
    <t>ENS CHAUFFAGE CH 00A018</t>
  </si>
  <si>
    <t>RDHMUM013</t>
  </si>
  <si>
    <t>MULTIMEDIA CH 00A018</t>
  </si>
  <si>
    <t>RDHVRO013</t>
  </si>
  <si>
    <t>VOLET ROULANT CH 00A018</t>
  </si>
  <si>
    <t>RDHPAM013</t>
  </si>
  <si>
    <t>POIRE APPEL MALADE CH 00A018</t>
  </si>
  <si>
    <t>RDHROB014</t>
  </si>
  <si>
    <t>ROBINETTERIE SDB 00A009</t>
  </si>
  <si>
    <t>00A009-</t>
  </si>
  <si>
    <t>SALLE DE BAIN 00A009</t>
  </si>
  <si>
    <t>RDHELE027</t>
  </si>
  <si>
    <t>ELECTRICITE SDB 00A009</t>
  </si>
  <si>
    <t>RDHMUR027</t>
  </si>
  <si>
    <t>MUR SDB 00A009</t>
  </si>
  <si>
    <t>RDHPLA028</t>
  </si>
  <si>
    <t>PLAFOND SDB 00A009</t>
  </si>
  <si>
    <t>RDHSOL027</t>
  </si>
  <si>
    <t>SOL SDB 00A009</t>
  </si>
  <si>
    <t>RDHLAV014</t>
  </si>
  <si>
    <t>LAVABO SDB 00A009</t>
  </si>
  <si>
    <t>RDHVEN026</t>
  </si>
  <si>
    <t>VENTILATION SDB 00A009</t>
  </si>
  <si>
    <t>RDHLUM027</t>
  </si>
  <si>
    <t>LUMINAIRE SDB 00A009</t>
  </si>
  <si>
    <t>RDHMUR028</t>
  </si>
  <si>
    <t>MUR LOCAL 00A010</t>
  </si>
  <si>
    <t>00A010-</t>
  </si>
  <si>
    <t>LOCAL MENAGE 00A010</t>
  </si>
  <si>
    <t>RDHPLA029</t>
  </si>
  <si>
    <t>PLAFOND LOCAL 00A010</t>
  </si>
  <si>
    <t>RDHSOL028</t>
  </si>
  <si>
    <t>SOL LOCAL 00A010</t>
  </si>
  <si>
    <t>RDHVEN027</t>
  </si>
  <si>
    <t>VENTILATION LOCAL 00A010</t>
  </si>
  <si>
    <t>RDHLUM028</t>
  </si>
  <si>
    <t>LUMINAIRE LOCAL 00A010</t>
  </si>
  <si>
    <t>RDHDET026</t>
  </si>
  <si>
    <t>DETECTION INCENDIE LOCAL 00A010</t>
  </si>
  <si>
    <t>RDHROB015</t>
  </si>
  <si>
    <t>ROBINETTERIE LOCAL 00A010</t>
  </si>
  <si>
    <t>RDHELE028</t>
  </si>
  <si>
    <t>ELECTRICITE LOCAL 00A010</t>
  </si>
  <si>
    <t>RDHMUR029</t>
  </si>
  <si>
    <t>MUR CONSULT 00A019</t>
  </si>
  <si>
    <t>00A019-</t>
  </si>
  <si>
    <t>CONSULTATION 2 00A019</t>
  </si>
  <si>
    <t>RDHPLA030</t>
  </si>
  <si>
    <t>PLAFOND CONSULT 00A019</t>
  </si>
  <si>
    <t>RDHSOL029</t>
  </si>
  <si>
    <t>SOL CONSULT 00A019</t>
  </si>
  <si>
    <t>RDHVEN028</t>
  </si>
  <si>
    <t>VENTILATION CONSULT 00A019</t>
  </si>
  <si>
    <t>RDHLUM029</t>
  </si>
  <si>
    <t>LUMINAIRE CONSULT 00A019</t>
  </si>
  <si>
    <t>RDHDET027</t>
  </si>
  <si>
    <t>DETECTION INCENDIE CONSULT 00A019</t>
  </si>
  <si>
    <t>RDHELE029</t>
  </si>
  <si>
    <t>ELECTRICITE CONSULT 00A019</t>
  </si>
  <si>
    <t>RDHCHA026</t>
  </si>
  <si>
    <t>ENS CHAUFFAGE CONSULT 00A019</t>
  </si>
  <si>
    <t>RDHVRO014</t>
  </si>
  <si>
    <t>VOLET ROULANT CONSULT 00A019</t>
  </si>
  <si>
    <t>RDHLUM030</t>
  </si>
  <si>
    <t>LUMINAIRE VESTIAIRE 00A002</t>
  </si>
  <si>
    <t>00A002A-</t>
  </si>
  <si>
    <t>VESTIAIRE PERSONNEL H 00A002a</t>
  </si>
  <si>
    <t>RDHELE030</t>
  </si>
  <si>
    <t>ELECTRICITE VESTIAIRE  00A002</t>
  </si>
  <si>
    <t>RDHDET028</t>
  </si>
  <si>
    <t>DETECTION INCENDIE VESTIAIRE  00A002</t>
  </si>
  <si>
    <t>RDHVEN029</t>
  </si>
  <si>
    <t>VENTILATION VESTIAIRE  00A002</t>
  </si>
  <si>
    <t>RDHMUR030</t>
  </si>
  <si>
    <t>MUR VESTIAIRE  00A002</t>
  </si>
  <si>
    <t>RDHPLA031</t>
  </si>
  <si>
    <t>PLAFOND VESTIAIRE  00A002</t>
  </si>
  <si>
    <t>RDHSOL030</t>
  </si>
  <si>
    <t>SOL VESTIAIRE  00A002</t>
  </si>
  <si>
    <t>RDHLAV015</t>
  </si>
  <si>
    <t>LAVABO VESTIAIRE 00A002</t>
  </si>
  <si>
    <t>RDHDOU014</t>
  </si>
  <si>
    <t>DOUCHE VESTIAIRE 00A002</t>
  </si>
  <si>
    <t>00A002C-</t>
  </si>
  <si>
    <t>LOCAL DOUCHE HOMMES 00A002c</t>
  </si>
  <si>
    <t>RDHROB016</t>
  </si>
  <si>
    <t>ROBINETTERIE VESTIAIRE 00A002</t>
  </si>
  <si>
    <t>RDHW.C014</t>
  </si>
  <si>
    <t>W.C HAND VESTIAIRE 00A002</t>
  </si>
  <si>
    <t>00A002D-</t>
  </si>
  <si>
    <t>SAN. HAND. VESTIAIRE H 00A002d</t>
  </si>
  <si>
    <t>RDHCHA027</t>
  </si>
  <si>
    <t>ENS CHAUFFAGE VESTIAIRE  00A002</t>
  </si>
  <si>
    <t>RDHLUM031</t>
  </si>
  <si>
    <t>LUMINAIRE BUREAU 00A020</t>
  </si>
  <si>
    <t>00A020-</t>
  </si>
  <si>
    <t>BUREAU CADRE 00A020</t>
  </si>
  <si>
    <t>RDHELE031</t>
  </si>
  <si>
    <t>ELECTRICITE BUREAU 00A020</t>
  </si>
  <si>
    <t>RDHDET029</t>
  </si>
  <si>
    <t>DETECTION INCENDIE BUREAU 00A020</t>
  </si>
  <si>
    <t>RDHVEN030</t>
  </si>
  <si>
    <t>VENTILATION BUREAU 00A020</t>
  </si>
  <si>
    <t>RDHMUR031</t>
  </si>
  <si>
    <t>MUR BUREAU 00A020</t>
  </si>
  <si>
    <t>RDHPLA032</t>
  </si>
  <si>
    <t>PLAFOND BUREAU 00A020</t>
  </si>
  <si>
    <t>RDHSOL031</t>
  </si>
  <si>
    <t>SOL BUREAU 00A020</t>
  </si>
  <si>
    <t>RDHMUM014</t>
  </si>
  <si>
    <t>MULTIMEDIA LOCAL 00A020</t>
  </si>
  <si>
    <t>RDHCHA028</t>
  </si>
  <si>
    <t>ENS CHAUFFAGE BUREAU 00A020</t>
  </si>
  <si>
    <t>RDHVRO015</t>
  </si>
  <si>
    <t>VOLET ROULANT BUREAU 00A020</t>
  </si>
  <si>
    <t>RDHLUM032</t>
  </si>
  <si>
    <t>LUMINAIRE LOCAL 00A021</t>
  </si>
  <si>
    <t>00A021-</t>
  </si>
  <si>
    <t>LOCAL PREPA SOIN 00A021</t>
  </si>
  <si>
    <t>RDHELE032</t>
  </si>
  <si>
    <t>ELECTRICITE BUREAU 00A021</t>
  </si>
  <si>
    <t>RDHDET030</t>
  </si>
  <si>
    <t>DETECTION INCENDIE LOCAL 00A021</t>
  </si>
  <si>
    <t>RDHVEN031</t>
  </si>
  <si>
    <t>VENTILATION LOCAL 00A021</t>
  </si>
  <si>
    <t>RDHMUR032</t>
  </si>
  <si>
    <t>MUR LOCAL 00A021</t>
  </si>
  <si>
    <t>RDHPLA033</t>
  </si>
  <si>
    <t>PLAFOND LOCAL 00A021</t>
  </si>
  <si>
    <t>RDHSOL032</t>
  </si>
  <si>
    <t>SOL LOCAL 00A021</t>
  </si>
  <si>
    <t>RDHCHA029</t>
  </si>
  <si>
    <t>ENS CHAUFFAGE LOCAL 00A021</t>
  </si>
  <si>
    <t>RDHLAV016</t>
  </si>
  <si>
    <t>LAVABO LOCAL 00A021</t>
  </si>
  <si>
    <t>RDHROB017</t>
  </si>
  <si>
    <t>ROBINETTERIE LOCAL 00A021</t>
  </si>
  <si>
    <t>RDHLUM033</t>
  </si>
  <si>
    <t>LUMINAIRE BUREAU 00A022</t>
  </si>
  <si>
    <t>00A022-</t>
  </si>
  <si>
    <t>BUREAU INFIRMIER 00A022</t>
  </si>
  <si>
    <t>RDHELE033</t>
  </si>
  <si>
    <t>ELECTRICITE BUREAU 00A022</t>
  </si>
  <si>
    <t>RDHDET031</t>
  </si>
  <si>
    <t>DETECTION INCENDIE BUREAU 00A022</t>
  </si>
  <si>
    <t>RDHVEN032</t>
  </si>
  <si>
    <t>VENTILATION BUREAU 00A022</t>
  </si>
  <si>
    <t>RDHMUR033</t>
  </si>
  <si>
    <t>MUR BUREAU 00A022</t>
  </si>
  <si>
    <t>RDHPLA034</t>
  </si>
  <si>
    <t>PLAFOND BUREAU 00A022</t>
  </si>
  <si>
    <t>RDHSOL033</t>
  </si>
  <si>
    <t>SOL BUREAU 00A022</t>
  </si>
  <si>
    <t>RDHMUM015</t>
  </si>
  <si>
    <t>MULTIMEDIA LOCAL 00A022</t>
  </si>
  <si>
    <t>RDHCHA030</t>
  </si>
  <si>
    <t>ENS CHAUFFAGE BUREAU 00A022</t>
  </si>
  <si>
    <t>RDHVRO017</t>
  </si>
  <si>
    <t>VOLET ROULANT BUREAU 00A022</t>
  </si>
  <si>
    <t>RDHLUM034</t>
  </si>
  <si>
    <t>LUMINAIRE LOCAL 00A023</t>
  </si>
  <si>
    <t>00A023-</t>
  </si>
  <si>
    <t>LOCAL RES PROXIMITE 00A023</t>
  </si>
  <si>
    <t>RDHELE034</t>
  </si>
  <si>
    <t>ELECTRICITE LOCAL 00A023</t>
  </si>
  <si>
    <t>RDHDET032</t>
  </si>
  <si>
    <t>DETECTION INCENDIE LOCAL 00A023</t>
  </si>
  <si>
    <t>RDHMUR034</t>
  </si>
  <si>
    <t>MUR LOCAL 00A023</t>
  </si>
  <si>
    <t>RDHPLA036</t>
  </si>
  <si>
    <t>PLAFOND LOCAL 00A023</t>
  </si>
  <si>
    <t>RDHSOL034</t>
  </si>
  <si>
    <t>SOL LOCAL 00A023</t>
  </si>
  <si>
    <t>RDHLUM035</t>
  </si>
  <si>
    <t>LUMINAIRE LOCAL 00A024</t>
  </si>
  <si>
    <t>00A024-</t>
  </si>
  <si>
    <t>LOCAL BUANDERIE 00A024</t>
  </si>
  <si>
    <t>RDHELE035</t>
  </si>
  <si>
    <t>ELECTRICITE BUREAU 00A024</t>
  </si>
  <si>
    <t>RDHDET033</t>
  </si>
  <si>
    <t>DETECTION INCENDIE LOCAL 00A024</t>
  </si>
  <si>
    <t>RDHMUR035</t>
  </si>
  <si>
    <t>MUR LOCAL 00A024</t>
  </si>
  <si>
    <t>RDHPLA037</t>
  </si>
  <si>
    <t>PLAFOND LOCAL 00A024</t>
  </si>
  <si>
    <t>RDHSOL035</t>
  </si>
  <si>
    <t>SOL LOCAL 00A024</t>
  </si>
  <si>
    <t>RDHLAV017</t>
  </si>
  <si>
    <t>LAVABO LOCAL 00A024</t>
  </si>
  <si>
    <t>RDHROB018</t>
  </si>
  <si>
    <t>ROBINETTERIE LOCAL 00A024</t>
  </si>
  <si>
    <t>RDHVEN033</t>
  </si>
  <si>
    <t>VENTILATION BUREAU 00A024</t>
  </si>
  <si>
    <t>RDHLUM036</t>
  </si>
  <si>
    <t>LUMINAIRE COULOIR 00A896</t>
  </si>
  <si>
    <t>00A896-</t>
  </si>
  <si>
    <t>COULOIR  CIRC.INTERNE 00A896</t>
  </si>
  <si>
    <t>RDHELE036</t>
  </si>
  <si>
    <t>ELECTRICITE COULOIR 00A896</t>
  </si>
  <si>
    <t>RDHDET034</t>
  </si>
  <si>
    <t>DETECTION INCENDIE COULOIR 00A896</t>
  </si>
  <si>
    <t>RDHVEN034</t>
  </si>
  <si>
    <t>VENTILATION COULOIR 00A896</t>
  </si>
  <si>
    <t>RDHMUR036</t>
  </si>
  <si>
    <t>MURS COULOIR 00A896</t>
  </si>
  <si>
    <t>RDHPLA038</t>
  </si>
  <si>
    <t>PLAFOND COULOIR 00A896</t>
  </si>
  <si>
    <t>RDHSOL036</t>
  </si>
  <si>
    <t>SOL COULOIR 00A896</t>
  </si>
  <si>
    <t>RDHCHA031</t>
  </si>
  <si>
    <t>ENS CHAUFFAGE COULOIR 00A896</t>
  </si>
  <si>
    <t>RDHBES006</t>
  </si>
  <si>
    <t>BLOC SECOURS COULOIR 00A896</t>
  </si>
  <si>
    <t>RDHEXT157</t>
  </si>
  <si>
    <t>EXTINCTEUR 157 COULOIR 00A896</t>
  </si>
  <si>
    <t>RDHLUM037</t>
  </si>
  <si>
    <t>LUMINAIRE SAS 00A895</t>
  </si>
  <si>
    <t>00A895-</t>
  </si>
  <si>
    <t>SAS 00A895</t>
  </si>
  <si>
    <t>RDHELE037</t>
  </si>
  <si>
    <t>ELECTRICITE SAS 00A895</t>
  </si>
  <si>
    <t>RDHDET035</t>
  </si>
  <si>
    <t>DETECTION INCENDIE SAS 00A895</t>
  </si>
  <si>
    <t>RDHVEN035</t>
  </si>
  <si>
    <t>VENTILATION SAS 00A895</t>
  </si>
  <si>
    <t>RDHMUR037</t>
  </si>
  <si>
    <t>MURS SAS 00A895</t>
  </si>
  <si>
    <t>RDHPLA039</t>
  </si>
  <si>
    <t>PLAFOND SAS 00A895</t>
  </si>
  <si>
    <t>RDHSOL037</t>
  </si>
  <si>
    <t>SOL SAS 00A895</t>
  </si>
  <si>
    <t>RDHLUM038</t>
  </si>
  <si>
    <t>LUMINAIRE BUREAU 00A025</t>
  </si>
  <si>
    <t>00A025-</t>
  </si>
  <si>
    <t>BUREAU EXTERNE 00A025</t>
  </si>
  <si>
    <t>RDHELE038</t>
  </si>
  <si>
    <t>ELECTRICITE BUREAU 00A025</t>
  </si>
  <si>
    <t>RDHDET036</t>
  </si>
  <si>
    <t>DETECTION INCENDIE BUREAU 00A025</t>
  </si>
  <si>
    <t>RDHVEN036</t>
  </si>
  <si>
    <t>VENTILATION BUREAU 00A025</t>
  </si>
  <si>
    <t>RDHMUR038</t>
  </si>
  <si>
    <t>MUR BUREAU 00A025</t>
  </si>
  <si>
    <t>RDHPLA040</t>
  </si>
  <si>
    <t>PLAFOND BUREAU 00A025</t>
  </si>
  <si>
    <t>RDHSOL038</t>
  </si>
  <si>
    <t>SOL BUREAU 00A025</t>
  </si>
  <si>
    <t>RDHMUM016</t>
  </si>
  <si>
    <t>MULTIMEDIA LOCAL 00A025</t>
  </si>
  <si>
    <t>RDHCHA032</t>
  </si>
  <si>
    <t>ENS CHAUFFAGE BUREAU 00A025</t>
  </si>
  <si>
    <t>RDHLUM039</t>
  </si>
  <si>
    <t>LUMINAIRE SANITAIRE 00A036</t>
  </si>
  <si>
    <t>00A036-</t>
  </si>
  <si>
    <t>SANITAIRE PERSONNEL 00A036</t>
  </si>
  <si>
    <t>RDHELE039</t>
  </si>
  <si>
    <t>ELECTRICITE SANITAIRE 00A036</t>
  </si>
  <si>
    <t>RDHDET037</t>
  </si>
  <si>
    <t>DETECTION INCENDIE SANITAIRE 00A036</t>
  </si>
  <si>
    <t>RDHVEN037</t>
  </si>
  <si>
    <t>VENTILATION SANITAIRE 00A036</t>
  </si>
  <si>
    <t>RDHMUR039</t>
  </si>
  <si>
    <t>MUR SANITAIRE 00A036</t>
  </si>
  <si>
    <t>RDHPLA041</t>
  </si>
  <si>
    <t>PLAFOND SANITAIRE 00A036</t>
  </si>
  <si>
    <t>RDHSOL039</t>
  </si>
  <si>
    <t>SOL SANITAIRE 00A036</t>
  </si>
  <si>
    <t>RDHLAV018</t>
  </si>
  <si>
    <t>LAVABO SANITAIRE 00A036</t>
  </si>
  <si>
    <t>RDHROB019</t>
  </si>
  <si>
    <t>ROBINETTERIE SANITAIRE 00A036</t>
  </si>
  <si>
    <t>RDHW.C015</t>
  </si>
  <si>
    <t>W.C SANITAIRE 00A036</t>
  </si>
  <si>
    <t>RDHMUR040</t>
  </si>
  <si>
    <t>MUR CONSULT 00A026</t>
  </si>
  <si>
    <t>00A026-</t>
  </si>
  <si>
    <t>CONSULTATION 1 00A026</t>
  </si>
  <si>
    <t>RDHPLA042</t>
  </si>
  <si>
    <t>PLAFOND CONSULT 00A026</t>
  </si>
  <si>
    <t>RDHSOL040</t>
  </si>
  <si>
    <t>SOL CONSULT 00A026</t>
  </si>
  <si>
    <t>RDHVEN038</t>
  </si>
  <si>
    <t>VENTILATION CONSULT 00A026</t>
  </si>
  <si>
    <t>RDHLUM040</t>
  </si>
  <si>
    <t>LUMINAIRE CONSULT 00A026</t>
  </si>
  <si>
    <t>RDHDET038</t>
  </si>
  <si>
    <t>DETECTION INCENDIE CONSULT 00A026</t>
  </si>
  <si>
    <t>RDHELE040</t>
  </si>
  <si>
    <t>ELECTRICITE CONSULT 00A026</t>
  </si>
  <si>
    <t>RDHCHA033</t>
  </si>
  <si>
    <t>ENS CHAUFFAGE CONSULT 00A026</t>
  </si>
  <si>
    <t>RDHVRO019</t>
  </si>
  <si>
    <t>VOLET ROULANT CONSULT 00A026</t>
  </si>
  <si>
    <t>RDHMUR041</t>
  </si>
  <si>
    <t>MUR SALLE 00A027</t>
  </si>
  <si>
    <t>00A027-</t>
  </si>
  <si>
    <t>BUREAU OXYMETRIE 00A027</t>
  </si>
  <si>
    <t>RDHPLA043</t>
  </si>
  <si>
    <t>PLAFOND SALLE 00A027</t>
  </si>
  <si>
    <t>RDHSOL041</t>
  </si>
  <si>
    <t>SOL SALLE 00A027</t>
  </si>
  <si>
    <t>RDHVEN039</t>
  </si>
  <si>
    <t>VENTILATION SALLE 00A027</t>
  </si>
  <si>
    <t>RDHLUM041</t>
  </si>
  <si>
    <t>LUMINAIRE SALLE 00A027</t>
  </si>
  <si>
    <t>RDHDET039</t>
  </si>
  <si>
    <t>DETECTION INCENDIE SALLE 00A027</t>
  </si>
  <si>
    <t>RDHELE041</t>
  </si>
  <si>
    <t>ELECTRICITE SALLE 00A027</t>
  </si>
  <si>
    <t>RDHCHA034</t>
  </si>
  <si>
    <t>ENS CHAUFFAGE SALLE 00A027</t>
  </si>
  <si>
    <t>RDHVRO020</t>
  </si>
  <si>
    <t>VOLET ROULANT SALLE 00A027</t>
  </si>
  <si>
    <t>RDHMUR042</t>
  </si>
  <si>
    <t>MUR SALON 00A028</t>
  </si>
  <si>
    <t>00A028-</t>
  </si>
  <si>
    <t>ACCUEIL INFIRMIER 00A028</t>
  </si>
  <si>
    <t>RDHPLA044</t>
  </si>
  <si>
    <t>PLAFOND SALON 00A028</t>
  </si>
  <si>
    <t>RDHSOL042</t>
  </si>
  <si>
    <t>SOL SALON 00A028</t>
  </si>
  <si>
    <t>RDHVEN040</t>
  </si>
  <si>
    <t>VENTILATION SALON 00A028</t>
  </si>
  <si>
    <t>RDHLUM042</t>
  </si>
  <si>
    <t>LUMINAIRE SALON 00A028</t>
  </si>
  <si>
    <t>RDHDET040</t>
  </si>
  <si>
    <t>DETECTION INCENDIE SALON 00A028</t>
  </si>
  <si>
    <t>RDHELE042</t>
  </si>
  <si>
    <t>ELECTRICITE SALON 00A028</t>
  </si>
  <si>
    <t>RDHCHA035</t>
  </si>
  <si>
    <t>ENS CHAUFFAGE SALON 00A028</t>
  </si>
  <si>
    <t>RDHVRO021</t>
  </si>
  <si>
    <t>VOLET ROULANT SALON 00A028</t>
  </si>
  <si>
    <t>RDHLUM043</t>
  </si>
  <si>
    <t>LUMINAIRE BUREAU 00A029</t>
  </si>
  <si>
    <t>00A029-</t>
  </si>
  <si>
    <t>BUREAU ERGO.00A029</t>
  </si>
  <si>
    <t>RDHELE043</t>
  </si>
  <si>
    <t>ELECTRICITE BUREAU 00A029</t>
  </si>
  <si>
    <t>RDHDET041</t>
  </si>
  <si>
    <t>DETECTION INCENDIE BUREAU 00A029</t>
  </si>
  <si>
    <t>RDHVEN041</t>
  </si>
  <si>
    <t>VENTILATION BUREAU 00A029</t>
  </si>
  <si>
    <t>RDHMUR043</t>
  </si>
  <si>
    <t>MUR BUREAU 00A029</t>
  </si>
  <si>
    <t>RDHPLA045</t>
  </si>
  <si>
    <t>PLAFOND BUREAU 00A029</t>
  </si>
  <si>
    <t>RDHSOL043</t>
  </si>
  <si>
    <t>SOL BUREAU 00A029</t>
  </si>
  <si>
    <t>RDHMUM017</t>
  </si>
  <si>
    <t>MULTIMEDIA LOCAL 00A029</t>
  </si>
  <si>
    <t>RDHCHA036</t>
  </si>
  <si>
    <t>ENS CHAUFFAGE BUREAU 00A029</t>
  </si>
  <si>
    <t>RDHVRO022</t>
  </si>
  <si>
    <t>VOLET ROULANT BUREAU 00A029</t>
  </si>
  <si>
    <t>RDHLUM044</t>
  </si>
  <si>
    <t>LUMINAIRE COULOIR 00A894</t>
  </si>
  <si>
    <t>00A894-</t>
  </si>
  <si>
    <t>COULOIR CIRC.INTERNE 00A894</t>
  </si>
  <si>
    <t>RDHELE044</t>
  </si>
  <si>
    <t>ELECTRICITE COULOIR 00A894</t>
  </si>
  <si>
    <t>RDHDET042</t>
  </si>
  <si>
    <t>DETECTION INCENDIE COULOIR 00A894</t>
  </si>
  <si>
    <t>RDHVEN042</t>
  </si>
  <si>
    <t>VENTILATION COULOIR 00A894</t>
  </si>
  <si>
    <t>RDHMUR044</t>
  </si>
  <si>
    <t>MURS COULOIR 00A894</t>
  </si>
  <si>
    <t>RDHPLA046</t>
  </si>
  <si>
    <t>PLAFOND COULOIR 00A894</t>
  </si>
  <si>
    <t>RDHSOL044</t>
  </si>
  <si>
    <t>SOL COULOIR 00A894</t>
  </si>
  <si>
    <t>RDHCHA037</t>
  </si>
  <si>
    <t>ENS CHAUFFAGE COULOIR 00A894</t>
  </si>
  <si>
    <t>RDHBES007</t>
  </si>
  <si>
    <t>BLOC SECOURS COULOIR 00A894</t>
  </si>
  <si>
    <t>RDHLUM045</t>
  </si>
  <si>
    <t>LUMINAIRE LOCAL 00A143</t>
  </si>
  <si>
    <t>00A143-</t>
  </si>
  <si>
    <t>LOCAL LECTURE ENREGIS. 00A143</t>
  </si>
  <si>
    <t>RDHELE045</t>
  </si>
  <si>
    <t>ELECTRICITE BUREAU 00A137</t>
  </si>
  <si>
    <t>00A137-</t>
  </si>
  <si>
    <t>LOCAL REPRO. 00A137</t>
  </si>
  <si>
    <t>RDHDET043</t>
  </si>
  <si>
    <t>DETECTION INCENDIE LOCAL 00A143</t>
  </si>
  <si>
    <t>RDHMUR045</t>
  </si>
  <si>
    <t>MUR LOCAL 00A143</t>
  </si>
  <si>
    <t>RDHPLA047</t>
  </si>
  <si>
    <t>PLAFOND LOCAL 00A143</t>
  </si>
  <si>
    <t>RDHSOL045</t>
  </si>
  <si>
    <t>SOL LOCAL 00A143</t>
  </si>
  <si>
    <t>RDHCHA038</t>
  </si>
  <si>
    <t>ENS CHAUFFAGE LOCAL 00A143</t>
  </si>
  <si>
    <t>RDHVEN043</t>
  </si>
  <si>
    <t>VENTILATION BUREAU 00A143</t>
  </si>
  <si>
    <t>RDHMUR046</t>
  </si>
  <si>
    <t>MUR SALLE 00A142</t>
  </si>
  <si>
    <t>00A142-</t>
  </si>
  <si>
    <t>BUREAU ENREGIS. 00A142</t>
  </si>
  <si>
    <t>RDHPLA048</t>
  </si>
  <si>
    <t>PLAFOND SALLE 00A142</t>
  </si>
  <si>
    <t>RDHSOL046</t>
  </si>
  <si>
    <t>SOL SALLE 00A142</t>
  </si>
  <si>
    <t>RDHVEN044</t>
  </si>
  <si>
    <t>VENTILATION SALLE 00A142</t>
  </si>
  <si>
    <t>RDHLUM046</t>
  </si>
  <si>
    <t>LUMINAIRE SALLE 00A142</t>
  </si>
  <si>
    <t>RDHDET044</t>
  </si>
  <si>
    <t>DETECTION INCENDIE SALLE 00A142</t>
  </si>
  <si>
    <t>RDHELE046</t>
  </si>
  <si>
    <t>ELECTRICITE SALLE 00A142</t>
  </si>
  <si>
    <t>RDHCHA039</t>
  </si>
  <si>
    <t>ENS CHAUFFAGE SALLE 00A142</t>
  </si>
  <si>
    <t>RDHLUM047</t>
  </si>
  <si>
    <t>LUMINAIRE BUREAU 00A141</t>
  </si>
  <si>
    <t>00A141-</t>
  </si>
  <si>
    <t>BUREAU 3 00A141</t>
  </si>
  <si>
    <t>RDHELE047</t>
  </si>
  <si>
    <t>ELECTRICITE BUREAU 00A141</t>
  </si>
  <si>
    <t>RDHDET045</t>
  </si>
  <si>
    <t>DETECTION INCENDIE BUREAU 00A141</t>
  </si>
  <si>
    <t>RDHVEN045</t>
  </si>
  <si>
    <t>VENTILATION BUREAU 00A141</t>
  </si>
  <si>
    <t>RDHMUR047</t>
  </si>
  <si>
    <t>MUR BUREAU 00A141</t>
  </si>
  <si>
    <t>RDHPLA049</t>
  </si>
  <si>
    <t>PLAFOND BUREAU 00A141</t>
  </si>
  <si>
    <t>RDHSOL047</t>
  </si>
  <si>
    <t>SOL BUREAU 00A141</t>
  </si>
  <si>
    <t>RDHMUM018</t>
  </si>
  <si>
    <t>MULTIMEDIA BUREAU 00A141</t>
  </si>
  <si>
    <t>RDHCHA040</t>
  </si>
  <si>
    <t>ENS CHAUFFAGE BUREAU 00A141</t>
  </si>
  <si>
    <t>RDHVRO023</t>
  </si>
  <si>
    <t>VOLET ROULANT BUREAU 00A141</t>
  </si>
  <si>
    <t>RDHLUM048</t>
  </si>
  <si>
    <t>LUMINAIRE BUREAU 00A140</t>
  </si>
  <si>
    <t>00A140-</t>
  </si>
  <si>
    <t>BUREAU 4 00A140</t>
  </si>
  <si>
    <t>RDHELE048</t>
  </si>
  <si>
    <t>ELECTRICITE BUREAU 00A140</t>
  </si>
  <si>
    <t>RDHDET046</t>
  </si>
  <si>
    <t>DETECTION INCENDIE BUREAU 00A140</t>
  </si>
  <si>
    <t>RDHVEN046</t>
  </si>
  <si>
    <t>VENTILATION BUREAU 00A140</t>
  </si>
  <si>
    <t>RDHMUR048</t>
  </si>
  <si>
    <t>MUR BUREAU 00A140</t>
  </si>
  <si>
    <t>RDHPLA050</t>
  </si>
  <si>
    <t>PLAFOND BUREAU 00A140</t>
  </si>
  <si>
    <t>RDHSOL048</t>
  </si>
  <si>
    <t>SOL BUREAU 00A140</t>
  </si>
  <si>
    <t>RDHMUM019</t>
  </si>
  <si>
    <t>MULTIMEDIA BUREAU 00A140</t>
  </si>
  <si>
    <t>RDHCHA041</t>
  </si>
  <si>
    <t>ENS CHAUFFAGE BUREAU 00A140</t>
  </si>
  <si>
    <t>RDHVRO024</t>
  </si>
  <si>
    <t>VOLET ROULANT BUREAU 00A140</t>
  </si>
  <si>
    <t>RDHLUM049</t>
  </si>
  <si>
    <t>LUMINAIRE BUREAU 00A139</t>
  </si>
  <si>
    <t>00A139-</t>
  </si>
  <si>
    <t>BUREAU CADRE 00A139</t>
  </si>
  <si>
    <t>RDHELE049</t>
  </si>
  <si>
    <t>ELECTRICITE BUREAU 00A139</t>
  </si>
  <si>
    <t>RDHDET047</t>
  </si>
  <si>
    <t>DETECTION INCENDIE BUREAU 00A139</t>
  </si>
  <si>
    <t>RDHVEN047</t>
  </si>
  <si>
    <t>VENTILATION BUREAU 00A139</t>
  </si>
  <si>
    <t>RDHMUR049</t>
  </si>
  <si>
    <t>MUR BUREAU 00A139</t>
  </si>
  <si>
    <t>RDHPLA051</t>
  </si>
  <si>
    <t>PLAFOND BUREAU 00A139</t>
  </si>
  <si>
    <t>RDHSOL049</t>
  </si>
  <si>
    <t>SOL BUREAU 00A139</t>
  </si>
  <si>
    <t>RDHMUM020</t>
  </si>
  <si>
    <t>MULTIMEDIA BUREAU 00A139</t>
  </si>
  <si>
    <t>RDHCHA042</t>
  </si>
  <si>
    <t>ENS CHAUFFAGE BUREAU 00A139</t>
  </si>
  <si>
    <t>RDHVRO025</t>
  </si>
  <si>
    <t>VOLET ROULANT BUREAU 00A139</t>
  </si>
  <si>
    <t>RDHLUM050</t>
  </si>
  <si>
    <t>LUMINAIRE BUREAU 00A138</t>
  </si>
  <si>
    <t>00A138-</t>
  </si>
  <si>
    <t>BUREAU 6 00A138</t>
  </si>
  <si>
    <t>RDHELE050</t>
  </si>
  <si>
    <t>ELECTRICITE BUREAU 00A138</t>
  </si>
  <si>
    <t>RDHDET048</t>
  </si>
  <si>
    <t>DETECTION INCENDIE BUREAU 00A138</t>
  </si>
  <si>
    <t>RDHVEN048</t>
  </si>
  <si>
    <t>VENTILATION BUREAU 00A138</t>
  </si>
  <si>
    <t>RDHMUR050</t>
  </si>
  <si>
    <t>MUR BUREAU 00A138</t>
  </si>
  <si>
    <t>RDHPLA052</t>
  </si>
  <si>
    <t>PLAFOND BUREAU 00A138</t>
  </si>
  <si>
    <t>RDHSOL050</t>
  </si>
  <si>
    <t>SOL BUREAU 00A138</t>
  </si>
  <si>
    <t>RDHMUM021</t>
  </si>
  <si>
    <t>MULTIMEDIA BUREAU 00A138</t>
  </si>
  <si>
    <t>RDHCHA043</t>
  </si>
  <si>
    <t>ENS CHAUFFAGE BUREAU 00A138</t>
  </si>
  <si>
    <t>RDHVRO026</t>
  </si>
  <si>
    <t>VOLET ROULANT BUREAU 00A138</t>
  </si>
  <si>
    <t>RDHLUM051</t>
  </si>
  <si>
    <t>LUMINAIRE LOCAL 00A137</t>
  </si>
  <si>
    <t>RDHELE051</t>
  </si>
  <si>
    <t>ELECTRICITE BUREAU 00A143</t>
  </si>
  <si>
    <t>RDHDET049</t>
  </si>
  <si>
    <t>RDHMUR051</t>
  </si>
  <si>
    <t>MUR LOCAL 00A137</t>
  </si>
  <si>
    <t>RDHPLA053</t>
  </si>
  <si>
    <t>PLAFOND LOCAL 00A137</t>
  </si>
  <si>
    <t>RDHSOL051</t>
  </si>
  <si>
    <t>SOL LOCAL 00A137</t>
  </si>
  <si>
    <t>RDHCHA044</t>
  </si>
  <si>
    <t>ENS CHAUFFAGE LOCAL 00A137</t>
  </si>
  <si>
    <t>RDHVEN049</t>
  </si>
  <si>
    <t>VENTILATION BUREAU 00A137</t>
  </si>
  <si>
    <t>RDHMUR052</t>
  </si>
  <si>
    <t>MUR LOCAL 00A001</t>
  </si>
  <si>
    <t>00A001-</t>
  </si>
  <si>
    <t>LOCAL MENAGE 00A001</t>
  </si>
  <si>
    <t>RDHPLA054</t>
  </si>
  <si>
    <t>PLAFOND LOCAL 00A001</t>
  </si>
  <si>
    <t>RDHSOL052</t>
  </si>
  <si>
    <t>SOL LOCAL 00A001</t>
  </si>
  <si>
    <t>RDHVEN050</t>
  </si>
  <si>
    <t>RDHLUM052</t>
  </si>
  <si>
    <t>LUMINAIRE LOCAL 00A001</t>
  </si>
  <si>
    <t>RDHDET050</t>
  </si>
  <si>
    <t>RDHROB020</t>
  </si>
  <si>
    <t>ROBINETTERIE LOCAL 00A001</t>
  </si>
  <si>
    <t>RDHELE052</t>
  </si>
  <si>
    <t>ELECTRICITE LOCAL 00A001</t>
  </si>
  <si>
    <t>RDHLUM053</t>
  </si>
  <si>
    <t>LUMINAIRE COULOIR 00A898</t>
  </si>
  <si>
    <t>00A898-</t>
  </si>
  <si>
    <t>ACCES DU PERSONNEL 00A898</t>
  </si>
  <si>
    <t>RDHELE053</t>
  </si>
  <si>
    <t>ELECTRICITE COULOIR 00A898</t>
  </si>
  <si>
    <t>RDHDET051</t>
  </si>
  <si>
    <t>DETECTION INCENDIE COULOIR 00A898</t>
  </si>
  <si>
    <t>RDHVEN051</t>
  </si>
  <si>
    <t>VENTILATION COULOIR 00A898</t>
  </si>
  <si>
    <t>RDHMUR053</t>
  </si>
  <si>
    <t>MURS COULOIR 00A898</t>
  </si>
  <si>
    <t>RDHPLA055</t>
  </si>
  <si>
    <t>PLAFOND COULOIR 00A898</t>
  </si>
  <si>
    <t>RDHSOL053</t>
  </si>
  <si>
    <t>SOL COULOIR 00A898</t>
  </si>
  <si>
    <t>RDHCHA045</t>
  </si>
  <si>
    <t>ENS CHAUFFAGE COULOIR 00A898</t>
  </si>
  <si>
    <t>RDHBES008</t>
  </si>
  <si>
    <t>BLOC SECOURS COULOIR 00A898</t>
  </si>
  <si>
    <t>RDHAEL001</t>
  </si>
  <si>
    <t>ARMOIRE ELECTRIQUE 1A0</t>
  </si>
  <si>
    <t>RDHLUM054</t>
  </si>
  <si>
    <t>LUMINAIRE COULOIR 00A872</t>
  </si>
  <si>
    <t>00A872-</t>
  </si>
  <si>
    <t>COULOIR CIRC.GENERAL 00A872</t>
  </si>
  <si>
    <t>RDHELE054</t>
  </si>
  <si>
    <t>ELECTRICITE COULOIR 00A872</t>
  </si>
  <si>
    <t>RDHDET052</t>
  </si>
  <si>
    <t>DETECTION INCENDIE COULOIR 00A872</t>
  </si>
  <si>
    <t>RDHVEN052</t>
  </si>
  <si>
    <t>VENTILATION COULOIR 00A872</t>
  </si>
  <si>
    <t>RDHMUR054</t>
  </si>
  <si>
    <t>MURS COULOIR 00A872</t>
  </si>
  <si>
    <t>RDHPLA056</t>
  </si>
  <si>
    <t>PLAFOND COULOIR 00A872</t>
  </si>
  <si>
    <t>RDHSOL054</t>
  </si>
  <si>
    <t>SOL COULOIR 00A872</t>
  </si>
  <si>
    <t>RDHCHA046</t>
  </si>
  <si>
    <t>ENS CHAUFFAGE COULOIR 00A872</t>
  </si>
  <si>
    <t>RDHBES009</t>
  </si>
  <si>
    <t>BLOC SECOURS COULOIR 00A872</t>
  </si>
  <si>
    <t>RDHEXT144</t>
  </si>
  <si>
    <t>EXTINCTEUR 144 COULOIR 00A872</t>
  </si>
  <si>
    <t>RDHLUM055</t>
  </si>
  <si>
    <t>LUMINAIRE CH 00A039</t>
  </si>
  <si>
    <t>UMAM</t>
  </si>
  <si>
    <t>UMA MULTIDISCIPLINAIRE</t>
  </si>
  <si>
    <t>00A039A-</t>
  </si>
  <si>
    <t>CH  SIMPLE 1 00A039a</t>
  </si>
  <si>
    <t>RDHELE055</t>
  </si>
  <si>
    <t>ELECTRICITE CH 00A039</t>
  </si>
  <si>
    <t>RDHDET053</t>
  </si>
  <si>
    <t>DETECTION INCENDIE CH 00A039</t>
  </si>
  <si>
    <t>RDHVEN053</t>
  </si>
  <si>
    <t>VENTILATION CH 00A039</t>
  </si>
  <si>
    <t>RDHMUR055</t>
  </si>
  <si>
    <t>MUR CH 00A039</t>
  </si>
  <si>
    <t>RDHPLA057</t>
  </si>
  <si>
    <t>PLAFOND CH 00A039</t>
  </si>
  <si>
    <t>RDHSOL055</t>
  </si>
  <si>
    <t>SOL CH 00A039</t>
  </si>
  <si>
    <t>RDHLAV019</t>
  </si>
  <si>
    <t>LAVABO CH 00A039</t>
  </si>
  <si>
    <t>00A039B-</t>
  </si>
  <si>
    <t>SDB CH SIMPLE 1 00A039b</t>
  </si>
  <si>
    <t>RDHDOU015</t>
  </si>
  <si>
    <t>DOUCHE CH 00A039</t>
  </si>
  <si>
    <t>RDHROB021</t>
  </si>
  <si>
    <t>ROBINETTERIE CH 00A039</t>
  </si>
  <si>
    <t>RDHW.C016</t>
  </si>
  <si>
    <t>W.C CH 00A039</t>
  </si>
  <si>
    <t>RDHCHA047</t>
  </si>
  <si>
    <t>ENS CHAUFFAGE CH 00A039</t>
  </si>
  <si>
    <t>RDHMUM022</t>
  </si>
  <si>
    <t>MULTIMEDIA CH 00A039</t>
  </si>
  <si>
    <t>RDHVRO027</t>
  </si>
  <si>
    <t>VOLET ROULANT CH 00A039</t>
  </si>
  <si>
    <t>RDHPAM014</t>
  </si>
  <si>
    <t>POIRE APPEL MALADE CH 00A039</t>
  </si>
  <si>
    <t>RDHLUM056</t>
  </si>
  <si>
    <t>LUMINAIRE CH 00A040</t>
  </si>
  <si>
    <t>00A040A-</t>
  </si>
  <si>
    <t>CH  SIMPLE 2 00A040a</t>
  </si>
  <si>
    <t>RDHELE056</t>
  </si>
  <si>
    <t>ELECTRICITE CH 00A040</t>
  </si>
  <si>
    <t>RDHDET054</t>
  </si>
  <si>
    <t>DETECTION INCENDIE CH 00A040</t>
  </si>
  <si>
    <t>RDHVEN054</t>
  </si>
  <si>
    <t>VENTILATION CH 00A040</t>
  </si>
  <si>
    <t>RDHMUR056</t>
  </si>
  <si>
    <t>MUR CH 00A040</t>
  </si>
  <si>
    <t>RDHPLA058</t>
  </si>
  <si>
    <t>PLAFOND CH 00A040</t>
  </si>
  <si>
    <t>RDHSOL056</t>
  </si>
  <si>
    <t>SOL CH 00A040</t>
  </si>
  <si>
    <t>RDHLAV020</t>
  </si>
  <si>
    <t>LAVABO CH 00A040</t>
  </si>
  <si>
    <t>00A040B-</t>
  </si>
  <si>
    <t>SDB CH SIMPLE 2 00A040b</t>
  </si>
  <si>
    <t>RDHDOU016</t>
  </si>
  <si>
    <t>DOUCHE CH 00A040</t>
  </si>
  <si>
    <t>RDHROB022</t>
  </si>
  <si>
    <t>ROBINETTERIE CH 00A040</t>
  </si>
  <si>
    <t>RDHW.C017</t>
  </si>
  <si>
    <t>W.C CH 00A040</t>
  </si>
  <si>
    <t>RDHCHA048</t>
  </si>
  <si>
    <t>ENS CHAUFFAGE CH 00A040</t>
  </si>
  <si>
    <t>RDHMUM023</t>
  </si>
  <si>
    <t>MULTIMEDIA CH 00A040</t>
  </si>
  <si>
    <t>RDHVRO028</t>
  </si>
  <si>
    <t>VOLET ROULANT CH 00A040</t>
  </si>
  <si>
    <t>RDHPAM015</t>
  </si>
  <si>
    <t>POIRE APPEL MALADE CH 00A040</t>
  </si>
  <si>
    <t>RDHLUM057</t>
  </si>
  <si>
    <t>LUMINAIRE CH 00A041</t>
  </si>
  <si>
    <t>00A041A-</t>
  </si>
  <si>
    <t>CH  SIMPLE 3 00A041a</t>
  </si>
  <si>
    <t>RDHELE057</t>
  </si>
  <si>
    <t>ELECTRICITE CH 00A041</t>
  </si>
  <si>
    <t>RDHDET055</t>
  </si>
  <si>
    <t>DETECTION INCENDIE CH 00A041</t>
  </si>
  <si>
    <t>RDHVEN055</t>
  </si>
  <si>
    <t>VENTILATION CH 00A041</t>
  </si>
  <si>
    <t>RDHMUR057</t>
  </si>
  <si>
    <t>MUR CH 00A041</t>
  </si>
  <si>
    <t>RDHPLA059</t>
  </si>
  <si>
    <t>PLAFOND CH 00A041</t>
  </si>
  <si>
    <t>RDHSOL057</t>
  </si>
  <si>
    <t>SOL CH 00A041</t>
  </si>
  <si>
    <t>RDHLAV021</t>
  </si>
  <si>
    <t>LAVABO CH 00A041</t>
  </si>
  <si>
    <t>00A041B-</t>
  </si>
  <si>
    <t>SDB CH SIMPLE 3 00A041b</t>
  </si>
  <si>
    <t>RDHDOU017</t>
  </si>
  <si>
    <t>DOUCHE CH 00A041</t>
  </si>
  <si>
    <t>RDHROB023</t>
  </si>
  <si>
    <t>ROBINETTERIE CH 00A041</t>
  </si>
  <si>
    <t>RDHW.C018</t>
  </si>
  <si>
    <t>W.C CH 00A041</t>
  </si>
  <si>
    <t>RDHCHA049</t>
  </si>
  <si>
    <t>ENS CHAUFFAGE CH 00A041</t>
  </si>
  <si>
    <t>RDHMUM024</t>
  </si>
  <si>
    <t>MULTIMEDIA CH 00A041</t>
  </si>
  <si>
    <t>RDHVRO029</t>
  </si>
  <si>
    <t>VOLET ROULANT CH 00A041</t>
  </si>
  <si>
    <t>RDHPAM016</t>
  </si>
  <si>
    <t>POIRE APPEL MALADE CH 00A041</t>
  </si>
  <si>
    <t>RDHLUM058</t>
  </si>
  <si>
    <t>LUMINAIRE CH 00A043</t>
  </si>
  <si>
    <t>00A043A-</t>
  </si>
  <si>
    <t>CH  SIMPLE 4 00A043a</t>
  </si>
  <si>
    <t>RDHELE058</t>
  </si>
  <si>
    <t>ELECTRICITE CH 00A043</t>
  </si>
  <si>
    <t>RDHDET056</t>
  </si>
  <si>
    <t>DETECTION INCENDIE CH 00A043</t>
  </si>
  <si>
    <t>RDHVEN056</t>
  </si>
  <si>
    <t>VENTILATION CH 00A043</t>
  </si>
  <si>
    <t>RDHMUR058</t>
  </si>
  <si>
    <t>MUR CH 00A043</t>
  </si>
  <si>
    <t>RDHPLA060</t>
  </si>
  <si>
    <t>PLAFOND CH 00A043</t>
  </si>
  <si>
    <t>RDHSOL058</t>
  </si>
  <si>
    <t>SOL CH 00A043</t>
  </si>
  <si>
    <t>RDHLAV022</t>
  </si>
  <si>
    <t>LAVABO CH 00A043</t>
  </si>
  <si>
    <t>00A043B-</t>
  </si>
  <si>
    <t>SDB CH SIMPLE 4 00A043b</t>
  </si>
  <si>
    <t>RDHDOU018</t>
  </si>
  <si>
    <t>DOUCHE CH 00A043</t>
  </si>
  <si>
    <t>RDHROB024</t>
  </si>
  <si>
    <t>ROBINETTERIE CH 00A043</t>
  </si>
  <si>
    <t>RDHW.C019</t>
  </si>
  <si>
    <t>W.C CH 00A043</t>
  </si>
  <si>
    <t>RDHCHA050</t>
  </si>
  <si>
    <t>ENS CHAUFFAGE CH 00A043</t>
  </si>
  <si>
    <t>RDHMUM025</t>
  </si>
  <si>
    <t>MULTIMEDIA CH 00A043</t>
  </si>
  <si>
    <t>RDHVRO030</t>
  </si>
  <si>
    <t>VOLET ROULANT CH 00A043</t>
  </si>
  <si>
    <t>RDHPAM017</t>
  </si>
  <si>
    <t>POIRE APPEL MALADE CH 00A043</t>
  </si>
  <si>
    <t>RDHLUM059</t>
  </si>
  <si>
    <t>LUMINAIRE CH 00A045</t>
  </si>
  <si>
    <t>00A045A-</t>
  </si>
  <si>
    <t>CH SIMPLE 5 00A045a</t>
  </si>
  <si>
    <t>RDHELE059</t>
  </si>
  <si>
    <t>ELECTRICITE CH 00A045</t>
  </si>
  <si>
    <t>RDHDET057</t>
  </si>
  <si>
    <t>DETECTION INCENDIE CH 00A045</t>
  </si>
  <si>
    <t>00A045B-</t>
  </si>
  <si>
    <t>SDB CH SIMPLE 5 00A045b</t>
  </si>
  <si>
    <t>RDHVEN057</t>
  </si>
  <si>
    <t>VENTILATION CH 00A045</t>
  </si>
  <si>
    <t>RDHMUR059</t>
  </si>
  <si>
    <t>MUR CH 00A045</t>
  </si>
  <si>
    <t>RDHPLA061</t>
  </si>
  <si>
    <t>PLAFOND CH 00A045</t>
  </si>
  <si>
    <t>RDHSOL059</t>
  </si>
  <si>
    <t>SOL CH 00A045</t>
  </si>
  <si>
    <t>RDHLAV023</t>
  </si>
  <si>
    <t>LAVABO CH 00A045</t>
  </si>
  <si>
    <t>RDHDOU019</t>
  </si>
  <si>
    <t>DOUCHE CH 00A045</t>
  </si>
  <si>
    <t>RDHROB025</t>
  </si>
  <si>
    <t>ROBINETTERIE CH 00A045</t>
  </si>
  <si>
    <t>RDHW.C020</t>
  </si>
  <si>
    <t>W.C CH 00A045</t>
  </si>
  <si>
    <t>RDHCHA051</t>
  </si>
  <si>
    <t>ENS CHAUFFAGE CH 00A045</t>
  </si>
  <si>
    <t>RDHMUM026</t>
  </si>
  <si>
    <t>MULTIMEDIA CH 00A045</t>
  </si>
  <si>
    <t>RDHVRO031</t>
  </si>
  <si>
    <t>VOLET ROULANT CH 00A045</t>
  </si>
  <si>
    <t>RDHPAM019</t>
  </si>
  <si>
    <t>POIRE APPEL MALADE CH 00A045</t>
  </si>
  <si>
    <t>RDHLUM060</t>
  </si>
  <si>
    <t>LUMINAIRE CH 00A047</t>
  </si>
  <si>
    <t>00A047A-</t>
  </si>
  <si>
    <t>CH  SIMPLE 6 00A047a</t>
  </si>
  <si>
    <t>RDHELE060</t>
  </si>
  <si>
    <t>ELECTRICITE CH 00A047</t>
  </si>
  <si>
    <t>RDHDET058</t>
  </si>
  <si>
    <t>DETECTION INCENDIE CH 00A047</t>
  </si>
  <si>
    <t>RDHVEN058</t>
  </si>
  <si>
    <t>VENTILATION CH 00A047</t>
  </si>
  <si>
    <t>RDHMUR060</t>
  </si>
  <si>
    <t>MUR CH 00A047</t>
  </si>
  <si>
    <t>RDHPLA062</t>
  </si>
  <si>
    <t>PLAFOND CH 00A047</t>
  </si>
  <si>
    <t>RDHSOL060</t>
  </si>
  <si>
    <t>SOL CH 00A047</t>
  </si>
  <si>
    <t>RDHLAV024</t>
  </si>
  <si>
    <t>LAVABO CH 00A047</t>
  </si>
  <si>
    <t>00A047B-</t>
  </si>
  <si>
    <t>SDB CH SIMPLE 6 00A047b</t>
  </si>
  <si>
    <t>RDHDOU020</t>
  </si>
  <si>
    <t>DOUCHE CH 00A047</t>
  </si>
  <si>
    <t>RDHROB026</t>
  </si>
  <si>
    <t>ROBINETTERIE CH 00A047</t>
  </si>
  <si>
    <t>RDHW.C021</t>
  </si>
  <si>
    <t>W.C CH 00A047</t>
  </si>
  <si>
    <t>RDHCHA052</t>
  </si>
  <si>
    <t>ENS CHAUFFAGE CH 00A047</t>
  </si>
  <si>
    <t>RDHMUM027</t>
  </si>
  <si>
    <t>MULTIMEDIA CH 00A047</t>
  </si>
  <si>
    <t>RDHVRO032</t>
  </si>
  <si>
    <t>VOLET ROULANT CH 00A047</t>
  </si>
  <si>
    <t>RDHPAM021</t>
  </si>
  <si>
    <t>POIRE APPEL MALADE CH 00A047</t>
  </si>
  <si>
    <t>RDHLUM061</t>
  </si>
  <si>
    <t>LUMINAIRE CH 00A049</t>
  </si>
  <si>
    <t>00A049A-</t>
  </si>
  <si>
    <t>CH SIMPLE 7 00A049a</t>
  </si>
  <si>
    <t>RDHELE061</t>
  </si>
  <si>
    <t>ELECTRICITE CH 00A049</t>
  </si>
  <si>
    <t>RDHDET059</t>
  </si>
  <si>
    <t>DETECTION INCENDIE CH 00A049</t>
  </si>
  <si>
    <t>RDHVEN059</t>
  </si>
  <si>
    <t>VENTILATION CH 00A049</t>
  </si>
  <si>
    <t>RDHMUR061</t>
  </si>
  <si>
    <t>MUR CH 00A049</t>
  </si>
  <si>
    <t>RDHPLA063</t>
  </si>
  <si>
    <t>PLAFOND CH 00A049</t>
  </si>
  <si>
    <t>RDHSOL061</t>
  </si>
  <si>
    <t>SOL CH 00A049</t>
  </si>
  <si>
    <t>RDHLAV025</t>
  </si>
  <si>
    <t>LAVABO CH 00A049</t>
  </si>
  <si>
    <t>00A049B-</t>
  </si>
  <si>
    <t>SDB CH SIMPLE 7 00A049b</t>
  </si>
  <si>
    <t>RDHDOU021</t>
  </si>
  <si>
    <t>DOUCHE CH 00A049</t>
  </si>
  <si>
    <t>RDHROB027</t>
  </si>
  <si>
    <t>ROBINETTERIE CH 00A049</t>
  </si>
  <si>
    <t>RDHW.C022</t>
  </si>
  <si>
    <t>W.C CH 00A049</t>
  </si>
  <si>
    <t>RDHCHA053</t>
  </si>
  <si>
    <t>ENS CHAUFFAGE CH 00A049</t>
  </si>
  <si>
    <t>RDHMUM028</t>
  </si>
  <si>
    <t>MULTIMEDIA CH 00A049</t>
  </si>
  <si>
    <t>RDHVRO033</t>
  </si>
  <si>
    <t>VOLET ROULANT CH 00A049</t>
  </si>
  <si>
    <t>RDHPAM023</t>
  </si>
  <si>
    <t>POIRE APPEL MALADE CH 00A049</t>
  </si>
  <si>
    <t>RDHLUM062</t>
  </si>
  <si>
    <t>LUMINAIRE CH 00A051</t>
  </si>
  <si>
    <t>00A051A-</t>
  </si>
  <si>
    <t>CH  SIMPLE 8 00A051a</t>
  </si>
  <si>
    <t>RDHELE062</t>
  </si>
  <si>
    <t>ELECTRICITE CH 00A051</t>
  </si>
  <si>
    <t>RDHDET060</t>
  </si>
  <si>
    <t>DETECTION INCENDIE CH 00A051</t>
  </si>
  <si>
    <t>RDHVEN060</t>
  </si>
  <si>
    <t>VENTILATION CH 00A051</t>
  </si>
  <si>
    <t>RDHMUR062</t>
  </si>
  <si>
    <t>MUR CH 00A051</t>
  </si>
  <si>
    <t>RDHPLA064</t>
  </si>
  <si>
    <t>PLAFOND CH 00A051</t>
  </si>
  <si>
    <t>RDHSOL062</t>
  </si>
  <si>
    <t>SOL CH 00A051</t>
  </si>
  <si>
    <t>RDHLAV026</t>
  </si>
  <si>
    <t>LAVABO CH 00A051</t>
  </si>
  <si>
    <t>00A051B-</t>
  </si>
  <si>
    <t>SDB CH SIMPLE 8 00A051b</t>
  </si>
  <si>
    <t>RDHDOU022</t>
  </si>
  <si>
    <t>DOUCHE CH 00A051</t>
  </si>
  <si>
    <t>RDHROB028</t>
  </si>
  <si>
    <t>ROBINETTERIE CH 00A051</t>
  </si>
  <si>
    <t>RDHW.C023</t>
  </si>
  <si>
    <t>W.C CH 00A051</t>
  </si>
  <si>
    <t>RDHCHA054</t>
  </si>
  <si>
    <t>ENS CHAUFFAGE CH 00A051</t>
  </si>
  <si>
    <t>RDHMUM029</t>
  </si>
  <si>
    <t>MULTIMEDIA CH 00A051</t>
  </si>
  <si>
    <t>RDHVRO034</t>
  </si>
  <si>
    <t>VOLET ROULANT CH 00A051</t>
  </si>
  <si>
    <t>RDHPAM025</t>
  </si>
  <si>
    <t>POIRE APPEL MALADE CH 00A051</t>
  </si>
  <si>
    <t>RDHLUM063</t>
  </si>
  <si>
    <t>LUMINAIRE CH 00A052</t>
  </si>
  <si>
    <t>00A052A-</t>
  </si>
  <si>
    <t>CH  SIMPLE 9 00A052a</t>
  </si>
  <si>
    <t>RDHELE063</t>
  </si>
  <si>
    <t>ELECTRICITE CH 00A052</t>
  </si>
  <si>
    <t>RDHDET061</t>
  </si>
  <si>
    <t>DETECTION INCENDIE CH 00A052</t>
  </si>
  <si>
    <t>RDHVEN061</t>
  </si>
  <si>
    <t>VENTILATION CH 00A052</t>
  </si>
  <si>
    <t>RDHMUR063</t>
  </si>
  <si>
    <t>MUR CH 00A052</t>
  </si>
  <si>
    <t>RDHPLA065</t>
  </si>
  <si>
    <t>PLAFOND CH 00A052</t>
  </si>
  <si>
    <t>RDHSOL063</t>
  </si>
  <si>
    <t>SOL CH 00A052</t>
  </si>
  <si>
    <t>RDHLAV027</t>
  </si>
  <si>
    <t>LAVABO CH 00A052</t>
  </si>
  <si>
    <t>00A052B-</t>
  </si>
  <si>
    <t>SDB CH SIMPLE 9 00A052b</t>
  </si>
  <si>
    <t>RDHDOU023</t>
  </si>
  <si>
    <t>DOUCHE CH 00A052</t>
  </si>
  <si>
    <t>RDHROB029</t>
  </si>
  <si>
    <t>ROBINETTERIE CH 00A052</t>
  </si>
  <si>
    <t>RDHW.C024</t>
  </si>
  <si>
    <t>W.C CH 00A052</t>
  </si>
  <si>
    <t>RDHCHA055</t>
  </si>
  <si>
    <t>ENS CHAUFFAGE CH 00A052</t>
  </si>
  <si>
    <t>RDHMUM030</t>
  </si>
  <si>
    <t>MULTIMEDIA CH 00A052</t>
  </si>
  <si>
    <t>RDHVRO035</t>
  </si>
  <si>
    <t>VOLET ROULANT CH 00A052</t>
  </si>
  <si>
    <t>RDHPAM026</t>
  </si>
  <si>
    <t>POIRE APPEL MALADE CH 00A052</t>
  </si>
  <si>
    <t>RDHLUM064</t>
  </si>
  <si>
    <t>LUMINAIRE CH 00A046</t>
  </si>
  <si>
    <t>00A046A-</t>
  </si>
  <si>
    <t>CH DOUBLE 1 00A046a</t>
  </si>
  <si>
    <t>RDHELE064</t>
  </si>
  <si>
    <t>ELECTRICITE CH 00A046</t>
  </si>
  <si>
    <t>RDHDET062</t>
  </si>
  <si>
    <t>DETECTION INCENDIE CH 00A046</t>
  </si>
  <si>
    <t>RDHVEN062</t>
  </si>
  <si>
    <t>VENTILATION CH 00A046</t>
  </si>
  <si>
    <t>RDHMUR064</t>
  </si>
  <si>
    <t>MUR CH 00A046</t>
  </si>
  <si>
    <t>RDHPLA066</t>
  </si>
  <si>
    <t>PLAFOND CH 00A046</t>
  </si>
  <si>
    <t>RDHSOL064</t>
  </si>
  <si>
    <t>SOL CH 00A046</t>
  </si>
  <si>
    <t>RDHLAV028</t>
  </si>
  <si>
    <t>LAVABO CH 00A046</t>
  </si>
  <si>
    <t>00A046B-</t>
  </si>
  <si>
    <t>SDB CH DOUBLE 1 00A046b</t>
  </si>
  <si>
    <t>RDHDOU024</t>
  </si>
  <si>
    <t>DOUCHE CH 00A046</t>
  </si>
  <si>
    <t>RDHROB030</t>
  </si>
  <si>
    <t>ROBINETTERIE CH 00A046</t>
  </si>
  <si>
    <t>RDHW.C025</t>
  </si>
  <si>
    <t>W.C CH 00A046</t>
  </si>
  <si>
    <t>RDHCHA056</t>
  </si>
  <si>
    <t>ENS CHAUFFAGE CH 00A046</t>
  </si>
  <si>
    <t>RDHMUM031</t>
  </si>
  <si>
    <t>MULTIMEDIA CH 00A046</t>
  </si>
  <si>
    <t>RDHVRO036</t>
  </si>
  <si>
    <t>VOLET ROULANT CH 00A046</t>
  </si>
  <si>
    <t>RDHPAM020</t>
  </si>
  <si>
    <t>POIRE APPEL MALADE CH 00A046</t>
  </si>
  <si>
    <t>RDHLUM065</t>
  </si>
  <si>
    <t>LUMINAIRE CH 00A048</t>
  </si>
  <si>
    <t>00A048A-</t>
  </si>
  <si>
    <t>CH DOUBLE 2 00A048a</t>
  </si>
  <si>
    <t>RDHELE065</t>
  </si>
  <si>
    <t>ELECTRICITE CH 00A048</t>
  </si>
  <si>
    <t>RDHDET063</t>
  </si>
  <si>
    <t>DETECTION INCENDIE CH 00A048</t>
  </si>
  <si>
    <t>RDHVEN063</t>
  </si>
  <si>
    <t>VENTILATION CH 00A048</t>
  </si>
  <si>
    <t>RDHMUR065</t>
  </si>
  <si>
    <t>MUR CH 00A048</t>
  </si>
  <si>
    <t>RDHPLA067</t>
  </si>
  <si>
    <t>PLAFOND CH 00A048</t>
  </si>
  <si>
    <t>RDHSOL065</t>
  </si>
  <si>
    <t>SOL CH 00A048</t>
  </si>
  <si>
    <t>RDHLAV029</t>
  </si>
  <si>
    <t>LAVABO CH 00A048</t>
  </si>
  <si>
    <t>00A048B-</t>
  </si>
  <si>
    <t>SDB CH DOUBLE 2 00A048b</t>
  </si>
  <si>
    <t>RDHDOU025</t>
  </si>
  <si>
    <t>DOUCHE CH 00A048</t>
  </si>
  <si>
    <t>RDHROB031</t>
  </si>
  <si>
    <t>ROBINETTERIE CH 00A048</t>
  </si>
  <si>
    <t>RDHW.C026</t>
  </si>
  <si>
    <t>W.C CH 00A048</t>
  </si>
  <si>
    <t>RDHCHA057</t>
  </si>
  <si>
    <t>ENS CHAUFFAGE CH 00A048</t>
  </si>
  <si>
    <t>RDHMUM032</t>
  </si>
  <si>
    <t>MULTIMEDIA CH 00A048</t>
  </si>
  <si>
    <t>RDHVRO037</t>
  </si>
  <si>
    <t>VOLET ROULANT CH 00A048</t>
  </si>
  <si>
    <t>RDHPAM022</t>
  </si>
  <si>
    <t>POIRE APPEL MALADE CH 00A048</t>
  </si>
  <si>
    <t>RDHLUM066</t>
  </si>
  <si>
    <t>LUMINAIRE CH 00A050</t>
  </si>
  <si>
    <t>00A050A-</t>
  </si>
  <si>
    <t>CH DOUBLE 3 00A050a</t>
  </si>
  <si>
    <t>RDHELE066</t>
  </si>
  <si>
    <t>ELECTRICITE CH 00A050</t>
  </si>
  <si>
    <t>RDHDET064</t>
  </si>
  <si>
    <t>DETECTION INCENDIE CH 00A050</t>
  </si>
  <si>
    <t>RDHVEN064</t>
  </si>
  <si>
    <t>VENTILATION CH 00A050</t>
  </si>
  <si>
    <t>RDHMUR066</t>
  </si>
  <si>
    <t>MUR CH 00A050</t>
  </si>
  <si>
    <t>RDHPLA068</t>
  </si>
  <si>
    <t>PLAFOND CH 00A050</t>
  </si>
  <si>
    <t>RDHSOL066</t>
  </si>
  <si>
    <t>SOL CH 00A050</t>
  </si>
  <si>
    <t>RDHLAV030</t>
  </si>
  <si>
    <t>LAVABO CH 00A050</t>
  </si>
  <si>
    <t>00A050B-</t>
  </si>
  <si>
    <t>SDB CH DOUBLE 3 00A050b</t>
  </si>
  <si>
    <t>RDHDOU026</t>
  </si>
  <si>
    <t>DOUCHE CH 00A050</t>
  </si>
  <si>
    <t>RDHROB032</t>
  </si>
  <si>
    <t>ROBINETTERIE CH 00A050</t>
  </si>
  <si>
    <t>RDHW.C027</t>
  </si>
  <si>
    <t>W.C CH 00A050</t>
  </si>
  <si>
    <t>RDHCHA058</t>
  </si>
  <si>
    <t>ENS CHAUFFAGE CH 00A050</t>
  </si>
  <si>
    <t>RDHMUM033</t>
  </si>
  <si>
    <t>MULTIMEDIA CH 00A050</t>
  </si>
  <si>
    <t>RDHVRO038</t>
  </si>
  <si>
    <t>VOLET ROULANT CH 00A050</t>
  </si>
  <si>
    <t>RDHPAM024</t>
  </si>
  <si>
    <t>POIRE APPEL MALADE CH 00A050</t>
  </si>
  <si>
    <t>RDHLUM067</t>
  </si>
  <si>
    <t>LUMINAIRE CH 00A044</t>
  </si>
  <si>
    <t>00A044A-</t>
  </si>
  <si>
    <t>CH SIMPLE 00A044a</t>
  </si>
  <si>
    <t>RDHELE067</t>
  </si>
  <si>
    <t>ELECTRICITE CH 00A044</t>
  </si>
  <si>
    <t>RDHDET065</t>
  </si>
  <si>
    <t>DETECTION INCENDIE CH 00A044</t>
  </si>
  <si>
    <t>RDHVEN065</t>
  </si>
  <si>
    <t>VENTILATION CH 00A044</t>
  </si>
  <si>
    <t>RDHMUR067</t>
  </si>
  <si>
    <t>MUR CH 00A044</t>
  </si>
  <si>
    <t>RDHPLA069</t>
  </si>
  <si>
    <t>PLAFOND CH 00A044</t>
  </si>
  <si>
    <t>RDHSOL067</t>
  </si>
  <si>
    <t>SOL CH 00A044</t>
  </si>
  <si>
    <t>RDHLAV031</t>
  </si>
  <si>
    <t>LAVABO SAS CH 00A044</t>
  </si>
  <si>
    <t>00A044C-</t>
  </si>
  <si>
    <t>SAS CH SIMPLE 00A044c</t>
  </si>
  <si>
    <t>RDHDOU027</t>
  </si>
  <si>
    <t>DOUCHE CH 00A044</t>
  </si>
  <si>
    <t>00A044B-</t>
  </si>
  <si>
    <t>SDB CH SIMPLE 00A044b</t>
  </si>
  <si>
    <t>RDHROB033</t>
  </si>
  <si>
    <t>ROBINETTERIE SAS CH 00A044</t>
  </si>
  <si>
    <t>RDHW.C028</t>
  </si>
  <si>
    <t>W.C CH 00A044</t>
  </si>
  <si>
    <t>RDHCHA059</t>
  </si>
  <si>
    <t>ENS CHAUFFAGE CH 00A044</t>
  </si>
  <si>
    <t>RDHMUM034</t>
  </si>
  <si>
    <t>MULTIMEDIA CH 00A044</t>
  </si>
  <si>
    <t>RDHVRO039</t>
  </si>
  <si>
    <t>VOLET ROULANT CH 00A044</t>
  </si>
  <si>
    <t>RDHPAM018</t>
  </si>
  <si>
    <t>POIRE APPEL MALADE CH 00A044</t>
  </si>
  <si>
    <t>RDHROB034</t>
  </si>
  <si>
    <t>ROBINETTERIE SDB 00A042</t>
  </si>
  <si>
    <t>00A042-</t>
  </si>
  <si>
    <t>SALLE DE BAIN 00A042</t>
  </si>
  <si>
    <t>RDHELE068</t>
  </si>
  <si>
    <t>ELECTRICITE SDB 00A042</t>
  </si>
  <si>
    <t>RDHMUR068</t>
  </si>
  <si>
    <t>MUR SDB 00A042</t>
  </si>
  <si>
    <t>RDHPLA070</t>
  </si>
  <si>
    <t>PLAFOND SDB 00A042</t>
  </si>
  <si>
    <t>RDHSOL068</t>
  </si>
  <si>
    <t>SOL SDB 00A042</t>
  </si>
  <si>
    <t>RDHLAV032</t>
  </si>
  <si>
    <t>LAVABO SDB 00A042</t>
  </si>
  <si>
    <t>RDHVEN066</t>
  </si>
  <si>
    <t>VENTILATION SDB 00A042</t>
  </si>
  <si>
    <t>RDHLUM068</t>
  </si>
  <si>
    <t>LUMINAIRE SDB 00A042</t>
  </si>
  <si>
    <t>RDHLUM069</t>
  </si>
  <si>
    <t>LUMINAIRE LOCAL 00A038</t>
  </si>
  <si>
    <t>00A038-</t>
  </si>
  <si>
    <t>LOCAL STOCK DOTATION 00A038</t>
  </si>
  <si>
    <t>RDHELE069</t>
  </si>
  <si>
    <t>ELECTRICITE LOCAL 00A038</t>
  </si>
  <si>
    <t>RDHMUR069</t>
  </si>
  <si>
    <t>MUR LOCAL 00A038</t>
  </si>
  <si>
    <t>RDHPLA071</t>
  </si>
  <si>
    <t>PLAFOND LOCAL 00A038</t>
  </si>
  <si>
    <t>RDHSOL069</t>
  </si>
  <si>
    <t>SOL LOCAL 00A038</t>
  </si>
  <si>
    <t>RDHLUM070</t>
  </si>
  <si>
    <t>LUMINAIRE LOCAL 00A037</t>
  </si>
  <si>
    <t>00A037-</t>
  </si>
  <si>
    <t>LOCAL DETENTE PERSO.00A037</t>
  </si>
  <si>
    <t>RDHELE070</t>
  </si>
  <si>
    <t>ELECTRICITE LOCAL 00A037</t>
  </si>
  <si>
    <t>RDHDET066</t>
  </si>
  <si>
    <t>DETECTION INCENDIE LOCAL 00A037</t>
  </si>
  <si>
    <t>RDHVEN067</t>
  </si>
  <si>
    <t>VENTILATION LOCAL 00A037</t>
  </si>
  <si>
    <t>RDHMUR070</t>
  </si>
  <si>
    <t>MUR LOCAL 00A037</t>
  </si>
  <si>
    <t>RDHPLA072</t>
  </si>
  <si>
    <t>PLAFOND LOCAL 00A037</t>
  </si>
  <si>
    <t>RDHSOL070</t>
  </si>
  <si>
    <t>SOL LOCAL 00A037</t>
  </si>
  <si>
    <t>RDHCHA060</t>
  </si>
  <si>
    <t>ENS CHAUFFAGE LOCAL 00A037</t>
  </si>
  <si>
    <t>RDHLUM071</t>
  </si>
  <si>
    <t>LUMINAIRE BUREAU 00A035</t>
  </si>
  <si>
    <t>00A035-</t>
  </si>
  <si>
    <t>BUREAU INTERNE 00A035</t>
  </si>
  <si>
    <t>RDHELE071</t>
  </si>
  <si>
    <t>ELECTRICITE BUREAU 00A035</t>
  </si>
  <si>
    <t>RDHDET067</t>
  </si>
  <si>
    <t>DETECTION INCENDIE BUREAU 00A035</t>
  </si>
  <si>
    <t>RDHVEN068</t>
  </si>
  <si>
    <t>VENTILATION BUREAU 00A035</t>
  </si>
  <si>
    <t>RDHMUR071</t>
  </si>
  <si>
    <t>MUR BUREAU 00A035</t>
  </si>
  <si>
    <t>RDHPLA073</t>
  </si>
  <si>
    <t>PLAFOND BUREAU 00A035</t>
  </si>
  <si>
    <t>RDHSOL071</t>
  </si>
  <si>
    <t>SOL BUREAU 00A035</t>
  </si>
  <si>
    <t>RDHMUM035</t>
  </si>
  <si>
    <t>MULTIMEDIA LOCAL 00A035</t>
  </si>
  <si>
    <t>RDHCHA061</t>
  </si>
  <si>
    <t>ENS CHAUFFAGE BUREAU 00A035</t>
  </si>
  <si>
    <t>RDHMUR072</t>
  </si>
  <si>
    <t>MUR SALLE 00A034</t>
  </si>
  <si>
    <t>00A034-</t>
  </si>
  <si>
    <t>EDUCATION THERAPEUTIQUE 00A034</t>
  </si>
  <si>
    <t>RDHPLA074</t>
  </si>
  <si>
    <t>PLAFOND SALLE 00A034</t>
  </si>
  <si>
    <t>RDHSOL072</t>
  </si>
  <si>
    <t>SOL SALLE 00A034</t>
  </si>
  <si>
    <t>RDHVEN069</t>
  </si>
  <si>
    <t>VENTILATION SALLE 00A034</t>
  </si>
  <si>
    <t>RDHLUM072</t>
  </si>
  <si>
    <t>LUMINAIRE SALLE 00A034</t>
  </si>
  <si>
    <t>RDHDET068</t>
  </si>
  <si>
    <t>DETECTION INCENDIE SALLE 00A034</t>
  </si>
  <si>
    <t>RDHELE072</t>
  </si>
  <si>
    <t>ELECTRICITE SALLE 00A034</t>
  </si>
  <si>
    <t>RDHCHA062</t>
  </si>
  <si>
    <t>ENS CHAUFFAGE SALLE 00A034</t>
  </si>
  <si>
    <t>RDHVRO041</t>
  </si>
  <si>
    <t>VOLET ROULANT SALLE 00A034</t>
  </si>
  <si>
    <t>RDHMUR073</t>
  </si>
  <si>
    <t>MUR SALON 00A033</t>
  </si>
  <si>
    <t>00A033-</t>
  </si>
  <si>
    <t>IDE COORDINATION 00A033</t>
  </si>
  <si>
    <t>RDHPLA075</t>
  </si>
  <si>
    <t>PLAFOND SALON 00A033</t>
  </si>
  <si>
    <t>RDHSOL073</t>
  </si>
  <si>
    <t>SOL SALON 00A033</t>
  </si>
  <si>
    <t>RDHVEN070</t>
  </si>
  <si>
    <t>VENTILATION SALON 00A033</t>
  </si>
  <si>
    <t>RDHLUM073</t>
  </si>
  <si>
    <t>LUMINAIRE SALON 00A033</t>
  </si>
  <si>
    <t>RDHDET069</t>
  </si>
  <si>
    <t>DETECTION INCENDIE SALON 00A033</t>
  </si>
  <si>
    <t>RDHELE073</t>
  </si>
  <si>
    <t>ELECTRICITE SALON 00A033</t>
  </si>
  <si>
    <t>RDHCHA063</t>
  </si>
  <si>
    <t>ENS CHAUFFAGE SALON 00A033</t>
  </si>
  <si>
    <t>RDHVRO042</t>
  </si>
  <si>
    <t>VOLET ROULANT SALON 00A033</t>
  </si>
  <si>
    <t>RDHMUR074</t>
  </si>
  <si>
    <t>MUR SALLE 00A032</t>
  </si>
  <si>
    <t>00A032-</t>
  </si>
  <si>
    <t>SALLE RELAXATION 00A032</t>
  </si>
  <si>
    <t>RDHPLA076</t>
  </si>
  <si>
    <t>PLAFOND SALLE 00A032</t>
  </si>
  <si>
    <t>RDHSOL074</t>
  </si>
  <si>
    <t>SOL SALLE 00A032</t>
  </si>
  <si>
    <t>RDHVEN071</t>
  </si>
  <si>
    <t>VENTILATION SALLE 00A032</t>
  </si>
  <si>
    <t>RDHLUM074</t>
  </si>
  <si>
    <t>LUMINAIRE SALLE 00A032</t>
  </si>
  <si>
    <t>RDHDET070</t>
  </si>
  <si>
    <t>DETECTION INCENDIE SALLE 00A032</t>
  </si>
  <si>
    <t>RDHELE074</t>
  </si>
  <si>
    <t>ELECTRICITE SALLE 00A032</t>
  </si>
  <si>
    <t>RDHCHA064</t>
  </si>
  <si>
    <t>ENS CHAUFFAGE SALLE 00A032</t>
  </si>
  <si>
    <t>RDHVRO043</t>
  </si>
  <si>
    <t>VOLET ROULANT SALLE 00A032</t>
  </si>
  <si>
    <t>RDHMUR075</t>
  </si>
  <si>
    <t>MUR SALLE 00A031</t>
  </si>
  <si>
    <t>00A031-</t>
  </si>
  <si>
    <t>SALLE D'ATTENTE 00A031</t>
  </si>
  <si>
    <t>RDHPLA077</t>
  </si>
  <si>
    <t>PLAFOND SALLE 00A031</t>
  </si>
  <si>
    <t>RDHSOL075</t>
  </si>
  <si>
    <t>SOL SALLE 00A031</t>
  </si>
  <si>
    <t>RDHVEN072</t>
  </si>
  <si>
    <t>VENTILATION SALLE 00A031</t>
  </si>
  <si>
    <t>RDHLUM075</t>
  </si>
  <si>
    <t>LUMINAIRE SALLE 00A031</t>
  </si>
  <si>
    <t>RDHDET071</t>
  </si>
  <si>
    <t>DETECTION INCENDIE SALLE 00A031</t>
  </si>
  <si>
    <t>RDHELE075</t>
  </si>
  <si>
    <t>ELECTRICITE SALLE 00A031</t>
  </si>
  <si>
    <t>RDHCHA065</t>
  </si>
  <si>
    <t>ENS CHAUFFAGE SALLE 00A031</t>
  </si>
  <si>
    <t>RDHVRO044</t>
  </si>
  <si>
    <t>VOLET ROULANT SALLE 00A031</t>
  </si>
  <si>
    <t>RDHLUM076</t>
  </si>
  <si>
    <t>LUMINAIRE LOCAL 00A030</t>
  </si>
  <si>
    <t>00A030-</t>
  </si>
  <si>
    <t>LOCAL UTILITES SALES 00A030</t>
  </si>
  <si>
    <t>RDHELE076</t>
  </si>
  <si>
    <t>ELECTRICITE LOCAL 00A030</t>
  </si>
  <si>
    <t>RDHDET072</t>
  </si>
  <si>
    <t>DETECTION INCENDIE LOCAL 00A030</t>
  </si>
  <si>
    <t>RDHVEN073</t>
  </si>
  <si>
    <t>VENTILATION LOCAL 00A030</t>
  </si>
  <si>
    <t>RDHMUR076</t>
  </si>
  <si>
    <t>MUR LOCAL 00A030</t>
  </si>
  <si>
    <t>RDHPLA078</t>
  </si>
  <si>
    <t>PLAFOND LOCAL 00A030</t>
  </si>
  <si>
    <t>RDHSOL076</t>
  </si>
  <si>
    <t>SOL LOCAL 00A030</t>
  </si>
  <si>
    <t>RDHLAV033</t>
  </si>
  <si>
    <t>LAVABO LOCAL 00A030</t>
  </si>
  <si>
    <t>RDHROB035</t>
  </si>
  <si>
    <t>ROBINETTERIE LOCAL 00A030</t>
  </si>
  <si>
    <t>RDHLUM077</t>
  </si>
  <si>
    <t>LUMINAIRE LOCAL 00A146</t>
  </si>
  <si>
    <t>00A146-</t>
  </si>
  <si>
    <t>LOCAL RES.HOTEL.00A146</t>
  </si>
  <si>
    <t>RDHELE077</t>
  </si>
  <si>
    <t>ELECTRICITE LOCAL 00A146</t>
  </si>
  <si>
    <t>RDHDET073</t>
  </si>
  <si>
    <t>DETECTION INCENDIE LOCAL 00A146</t>
  </si>
  <si>
    <t>RDHMUR077</t>
  </si>
  <si>
    <t>MUR LOCAL 00A146</t>
  </si>
  <si>
    <t>RDHPLA079</t>
  </si>
  <si>
    <t>PLAFOND LOCAL 00A146</t>
  </si>
  <si>
    <t>RDHSOL077</t>
  </si>
  <si>
    <t>SOL LOCAL 00A146</t>
  </si>
  <si>
    <t>RDHLUM078</t>
  </si>
  <si>
    <t>LUMINAIRE LOCAL 00A147</t>
  </si>
  <si>
    <t>00A147-</t>
  </si>
  <si>
    <t>LOCAL LINGE PROPRE 00A147</t>
  </si>
  <si>
    <t>RDHELE078</t>
  </si>
  <si>
    <t>ELECTRICITE LOCAL 00A147</t>
  </si>
  <si>
    <t>RDHDET074</t>
  </si>
  <si>
    <t>DETECTION INCENDIE LOCAL 00A147</t>
  </si>
  <si>
    <t>RDHMUR078</t>
  </si>
  <si>
    <t>MUR LOCAL 00A147</t>
  </si>
  <si>
    <t>RDHPLA080</t>
  </si>
  <si>
    <t>PLAFOND LOCAL 00A147</t>
  </si>
  <si>
    <t>RDHSOL078</t>
  </si>
  <si>
    <t>SOL LOCAL 00A147</t>
  </si>
  <si>
    <t>RDHLUM079</t>
  </si>
  <si>
    <t>LUMINAIRE LOCAL 00A148</t>
  </si>
  <si>
    <t>00A148-</t>
  </si>
  <si>
    <t>LOCAL MAT.ROULANT 00A148</t>
  </si>
  <si>
    <t>RDHELE079</t>
  </si>
  <si>
    <t>ELECTRICITE LOCAL 00A148</t>
  </si>
  <si>
    <t>RDHDET075</t>
  </si>
  <si>
    <t>DETECTION INCENDIE LOCAL 00A148</t>
  </si>
  <si>
    <t>RDHMUR079</t>
  </si>
  <si>
    <t>MUR LOCAL 00A148</t>
  </si>
  <si>
    <t>RDHPLA081</t>
  </si>
  <si>
    <t>PLAFOND LOCAL 00A148</t>
  </si>
  <si>
    <t>RDHSOL079</t>
  </si>
  <si>
    <t>SOL LOCAL 00A148</t>
  </si>
  <si>
    <t>RDHLUM080</t>
  </si>
  <si>
    <t>LUMINAIRE LOCAL 00A151</t>
  </si>
  <si>
    <t>00A151-</t>
  </si>
  <si>
    <t>LOCAL OFFICE ALIM. 00A151</t>
  </si>
  <si>
    <t>RDHELE080</t>
  </si>
  <si>
    <t>ELECTRICITE LOCAL 00A151</t>
  </si>
  <si>
    <t>RDHDET076</t>
  </si>
  <si>
    <t>DETECTION INCENDIE LOCAL 00A151</t>
  </si>
  <si>
    <t>RDHMUR080</t>
  </si>
  <si>
    <t>MUR LOCAL 00A151</t>
  </si>
  <si>
    <t>RDHPLA082</t>
  </si>
  <si>
    <t>PLAFOND LOCAL 00A151</t>
  </si>
  <si>
    <t>RDHSOL080</t>
  </si>
  <si>
    <t>SOL LOCAL 00A151</t>
  </si>
  <si>
    <t>RDHLUM081</t>
  </si>
  <si>
    <t>LUMINAIRE COULOIR 00A893</t>
  </si>
  <si>
    <t>00A893-</t>
  </si>
  <si>
    <t>COULOIR CIRC.INTERNE 00A893</t>
  </si>
  <si>
    <t>RDHELE081</t>
  </si>
  <si>
    <t>ELECTRICITE COULOIR 00A893</t>
  </si>
  <si>
    <t>RDHDET077</t>
  </si>
  <si>
    <t>DETECTION INCENDIE COULOIR 00A893</t>
  </si>
  <si>
    <t>RDHVEN074</t>
  </si>
  <si>
    <t>VENTILATION COULOIR 00A893</t>
  </si>
  <si>
    <t>RDHMUR081</t>
  </si>
  <si>
    <t>MURS COULOIR 00A893</t>
  </si>
  <si>
    <t>RDHPLA083</t>
  </si>
  <si>
    <t>PLAFOND COULOIR 00A893</t>
  </si>
  <si>
    <t>RDHSOL081</t>
  </si>
  <si>
    <t>SOL COULOIR 00A893</t>
  </si>
  <si>
    <t>RDHCHA066</t>
  </si>
  <si>
    <t>ENS CHAUFFAGE COULOIR 00A893</t>
  </si>
  <si>
    <t>RDHBES010</t>
  </si>
  <si>
    <t>BLOC SECOURS COULOIR 00A893</t>
  </si>
  <si>
    <t>RDHLUM082</t>
  </si>
  <si>
    <t>LUMINAIRE COULOIR 00A892</t>
  </si>
  <si>
    <t>00A892-</t>
  </si>
  <si>
    <t>COULOIR CIRC. INTERNE 00A892</t>
  </si>
  <si>
    <t>RDHELE082</t>
  </si>
  <si>
    <t>ELECTRICITE COULOIR 00A892</t>
  </si>
  <si>
    <t>RDHDET078</t>
  </si>
  <si>
    <t>DETECTION INCENDIE COULOIR 00A892</t>
  </si>
  <si>
    <t>RDHVEN075</t>
  </si>
  <si>
    <t>VENTILATION COULOIR 00A892</t>
  </si>
  <si>
    <t>RDHMUR082</t>
  </si>
  <si>
    <t>MURS COULOIR 00A892</t>
  </si>
  <si>
    <t>RDHPLA084</t>
  </si>
  <si>
    <t>PLAFOND COULOIR 00A892</t>
  </si>
  <si>
    <t>RDHSOL082</t>
  </si>
  <si>
    <t>SOL COULOIR 00A892</t>
  </si>
  <si>
    <t>RDHCHA067</t>
  </si>
  <si>
    <t>ENS CHAUFFAGE COULOIR 00A892</t>
  </si>
  <si>
    <t>RDHBES011</t>
  </si>
  <si>
    <t>BLOC SECOURS COULOIR 00A892</t>
  </si>
  <si>
    <t>RDHLUM083</t>
  </si>
  <si>
    <t>LUMINAIRE COULOIR 00A891</t>
  </si>
  <si>
    <t>00A891-</t>
  </si>
  <si>
    <t>COULOIR CIRC.INTERNE 00A891</t>
  </si>
  <si>
    <t>RDHELE083</t>
  </si>
  <si>
    <t>ELECTRICITE COULOIR 00A891</t>
  </si>
  <si>
    <t>RDHDET079</t>
  </si>
  <si>
    <t>DETECTION INCENDIE COULOIR 00A891</t>
  </si>
  <si>
    <t>RDHVEN076</t>
  </si>
  <si>
    <t>VENTILATION COULOIR 00A891</t>
  </si>
  <si>
    <t>RDHMUR083</t>
  </si>
  <si>
    <t>MURS COULOIR 00A891</t>
  </si>
  <si>
    <t>RDHPLA085</t>
  </si>
  <si>
    <t>PLAFOND COULOIR 00A891</t>
  </si>
  <si>
    <t>RDHSOL083</t>
  </si>
  <si>
    <t>SOL COULOIR 00A891</t>
  </si>
  <si>
    <t>RDHCHA068</t>
  </si>
  <si>
    <t>ENS CHAUFFAGE COULOIR 00A891</t>
  </si>
  <si>
    <t>RDHBES012</t>
  </si>
  <si>
    <t>BLOC SECOURS COULOIR 00A891</t>
  </si>
  <si>
    <t>RDHAEL002</t>
  </si>
  <si>
    <t>ARMOIRE ELECTRIQUE 2A0</t>
  </si>
  <si>
    <t>RDHLUM084</t>
  </si>
  <si>
    <t>LUMINAIRE COULOIR 00A868</t>
  </si>
  <si>
    <t>00A868-</t>
  </si>
  <si>
    <t>COULOIR CIRC.GENERAL 00A868</t>
  </si>
  <si>
    <t>RDHELE084</t>
  </si>
  <si>
    <t>ELECTRICITE COULOIR 00A868</t>
  </si>
  <si>
    <t>RDHDET080</t>
  </si>
  <si>
    <t>DETECTION INCENDIE COULOIR 00A868</t>
  </si>
  <si>
    <t>RDHVEN077</t>
  </si>
  <si>
    <t>VENTILATION COULOIR 00A868</t>
  </si>
  <si>
    <t>RDHMUR084</t>
  </si>
  <si>
    <t>MURS COULOIR 00A868</t>
  </si>
  <si>
    <t>RDHPLA086</t>
  </si>
  <si>
    <t>PLAFOND COULOIR 00A868</t>
  </si>
  <si>
    <t>RDHSOL084</t>
  </si>
  <si>
    <t>SOL COULOIR 00A868</t>
  </si>
  <si>
    <t>RDHCHA069</t>
  </si>
  <si>
    <t>ENS CHAUFFAGE COULOIR 00A868</t>
  </si>
  <si>
    <t>RDHBES013</t>
  </si>
  <si>
    <t>BLOC SECOURS COULOIR 00A868</t>
  </si>
  <si>
    <t>RDHLUM085</t>
  </si>
  <si>
    <t>LUMINAIRE COULOIR 00A871</t>
  </si>
  <si>
    <t>00A871-</t>
  </si>
  <si>
    <t>COULOIR CIRC.INTERNE 00A871</t>
  </si>
  <si>
    <t>RDHELE085</t>
  </si>
  <si>
    <t>ELECTRICITE COULOIR 00A871</t>
  </si>
  <si>
    <t>RDHDET081</t>
  </si>
  <si>
    <t>DETECTION INCENDIE COULOIR 00A871</t>
  </si>
  <si>
    <t>RDHVEN078</t>
  </si>
  <si>
    <t>VENTILATION COULOIR 00A871</t>
  </si>
  <si>
    <t>RDHMUR085</t>
  </si>
  <si>
    <t>MURS COULOIR 00A871</t>
  </si>
  <si>
    <t>RDHPLA087</t>
  </si>
  <si>
    <t>PLAFOND COULOIR 00A871</t>
  </si>
  <si>
    <t>RDHSOL085</t>
  </si>
  <si>
    <t>SOL COULOIR 00A871</t>
  </si>
  <si>
    <t>RDHCHA070</t>
  </si>
  <si>
    <t>ENS CHAUFFAGE COULOIR 00A871</t>
  </si>
  <si>
    <t>RDHBES014</t>
  </si>
  <si>
    <t>BLOC SECOURS COULOIR 00A871</t>
  </si>
  <si>
    <t>RDHLUM086</t>
  </si>
  <si>
    <t>LUMINAIRE LOCAL 00A157</t>
  </si>
  <si>
    <t>00A157-</t>
  </si>
  <si>
    <t>LOCAL ARCHI.MEDICALES 00A157</t>
  </si>
  <si>
    <t>RDHELE086</t>
  </si>
  <si>
    <t>ELECTRICITE LOCAL 00A157</t>
  </si>
  <si>
    <t>RDHDET082</t>
  </si>
  <si>
    <t>DETECTION INCENDIE LOCAL 00A157</t>
  </si>
  <si>
    <t>RDHMUR086</t>
  </si>
  <si>
    <t>MUR LOCAL 00A157</t>
  </si>
  <si>
    <t>RDHPLA088</t>
  </si>
  <si>
    <t>PLAFOND LOCAL 00A157</t>
  </si>
  <si>
    <t>RDHSOL086</t>
  </si>
  <si>
    <t>SOL LOCAL 00A157</t>
  </si>
  <si>
    <t>RDHLUM087</t>
  </si>
  <si>
    <t>LUMINAIRE LOCAL 00A156</t>
  </si>
  <si>
    <t>00A156-</t>
  </si>
  <si>
    <t>LOCAL DECHETS 00A156</t>
  </si>
  <si>
    <t>RDHELE087</t>
  </si>
  <si>
    <t>ELECTRICITE LOCAL 00A156</t>
  </si>
  <si>
    <t>RDHDET083</t>
  </si>
  <si>
    <t>DETECTION INCENDIE LOCAL 00A156</t>
  </si>
  <si>
    <t>RDHMUR087</t>
  </si>
  <si>
    <t>MUR LOCAL 00A156</t>
  </si>
  <si>
    <t>RDHPLA089</t>
  </si>
  <si>
    <t>PLAFOND LOCAL 00A156</t>
  </si>
  <si>
    <t>RDHSOL087</t>
  </si>
  <si>
    <t>SOL LOCAL 00A156</t>
  </si>
  <si>
    <t>RDHLUM088</t>
  </si>
  <si>
    <t>LUMINAIRE LOCAL 00A155</t>
  </si>
  <si>
    <t>00A155-</t>
  </si>
  <si>
    <t>LOCAL COLLECTE SALE 00A155</t>
  </si>
  <si>
    <t>RDHELE088</t>
  </si>
  <si>
    <t>ELECTRICITE LOCAL 00A155</t>
  </si>
  <si>
    <t>RDHDET084</t>
  </si>
  <si>
    <t>DETECTION INCENDIE LOCAL 00A155</t>
  </si>
  <si>
    <t>RDHVEN079</t>
  </si>
  <si>
    <t>VENTILATION LOCAL 00A155</t>
  </si>
  <si>
    <t>RDHMUR088</t>
  </si>
  <si>
    <t>MUR LOCAL 00A155</t>
  </si>
  <si>
    <t>RDHPLA090</t>
  </si>
  <si>
    <t>PLAFOND LOCAL 00A155</t>
  </si>
  <si>
    <t>RDHSOL088</t>
  </si>
  <si>
    <t>SOL LOCAL 00A155</t>
  </si>
  <si>
    <t>RDHLUM089</t>
  </si>
  <si>
    <t>LUMINAIRE LOCAL 00A153</t>
  </si>
  <si>
    <t>00A153-</t>
  </si>
  <si>
    <t>LOCAL PRE.DESINF. 00A153</t>
  </si>
  <si>
    <t>RDHELE089</t>
  </si>
  <si>
    <t>ELECTRICITE LOCAL 00A153</t>
  </si>
  <si>
    <t>RDHDET085</t>
  </si>
  <si>
    <t>DETECTION INCENDIE LOCAL 00A153</t>
  </si>
  <si>
    <t>RDHVEN080</t>
  </si>
  <si>
    <t>VENTILATION LOCAL 00A153</t>
  </si>
  <si>
    <t>RDHMUR089</t>
  </si>
  <si>
    <t>MUR LOCAL 00A153</t>
  </si>
  <si>
    <t>RDHPLA091</t>
  </si>
  <si>
    <t>PLAFOND LOCAL 00A153</t>
  </si>
  <si>
    <t>RDHSOL089</t>
  </si>
  <si>
    <t>SOL LOCAL 00A153</t>
  </si>
  <si>
    <t>RDHLAV034</t>
  </si>
  <si>
    <t>LAVABO LOCAL 00A153</t>
  </si>
  <si>
    <t>RDHROB036</t>
  </si>
  <si>
    <t>ROBINETTERIE LOCAL 00A153</t>
  </si>
  <si>
    <t>RDHLUM090</t>
  </si>
  <si>
    <t>LUMINAIRE LOCAL 00A152</t>
  </si>
  <si>
    <t>00A152-</t>
  </si>
  <si>
    <t>LOCAL NETTOYAGE 00A152</t>
  </si>
  <si>
    <t>RDHELE090</t>
  </si>
  <si>
    <t>ELECTRICITE LOCAL 00A152</t>
  </si>
  <si>
    <t>RDHDET086</t>
  </si>
  <si>
    <t>DETECTION INCENDIE LOCAL 00A152</t>
  </si>
  <si>
    <t>RDHVEN081</t>
  </si>
  <si>
    <t>VENTILATION LOCAL 00A152</t>
  </si>
  <si>
    <t>RDHMUR090</t>
  </si>
  <si>
    <t>MUR LOCAL 00A152</t>
  </si>
  <si>
    <t>RDHPLA092</t>
  </si>
  <si>
    <t>PLAFOND LOCAL 00A152</t>
  </si>
  <si>
    <t>RDHSOL090</t>
  </si>
  <si>
    <t>SOL LOCAL 00A152</t>
  </si>
  <si>
    <t>RDHLAV035</t>
  </si>
  <si>
    <t>LAVABO LOCAL 00A152</t>
  </si>
  <si>
    <t>RDHROB037</t>
  </si>
  <si>
    <t>ROBINETTERIE LOCAL 00A152</t>
  </si>
  <si>
    <t>RDHMUR091</t>
  </si>
  <si>
    <t>MUR SALON 00A060</t>
  </si>
  <si>
    <t>00A060-</t>
  </si>
  <si>
    <t>ACCUEIL INFIRMIER 00A060</t>
  </si>
  <si>
    <t>RDHPLA093</t>
  </si>
  <si>
    <t>PLAFOND SALON 00A060</t>
  </si>
  <si>
    <t>RDHSOL091</t>
  </si>
  <si>
    <t>SOL SALON 00A060</t>
  </si>
  <si>
    <t>RDHVEN082</t>
  </si>
  <si>
    <t>VENTILATION SALON 00A060</t>
  </si>
  <si>
    <t>RDHLUM091</t>
  </si>
  <si>
    <t>LUMINAIRE SALON 00A060</t>
  </si>
  <si>
    <t>RDHDET087</t>
  </si>
  <si>
    <t>DETECTION INCENDIE SALON 00A060</t>
  </si>
  <si>
    <t>RDHELE091</t>
  </si>
  <si>
    <t>ELECTRICITE SALON 00A060</t>
  </si>
  <si>
    <t>RDHCHA071</t>
  </si>
  <si>
    <t>ENS CHAUFFAGE SALON 00A060</t>
  </si>
  <si>
    <t>RDHVRO045</t>
  </si>
  <si>
    <t>VOLET ROULANT SALON 00A060</t>
  </si>
  <si>
    <t>RDHMUR092</t>
  </si>
  <si>
    <t>MUR SALLE 00A061</t>
  </si>
  <si>
    <t>00A061-</t>
  </si>
  <si>
    <t>SALLE D'ATTENTE 00A061</t>
  </si>
  <si>
    <t>RDHPLA094</t>
  </si>
  <si>
    <t>PLAFOND SALLE 00A061</t>
  </si>
  <si>
    <t>RDHSOL092</t>
  </si>
  <si>
    <t>SOL SALLE 00A061</t>
  </si>
  <si>
    <t>RDHVEN083</t>
  </si>
  <si>
    <t>VENTILATION SALLE 00A061</t>
  </si>
  <si>
    <t>RDHLUM092</t>
  </si>
  <si>
    <t>LUMINAIRE SALLE 00A061</t>
  </si>
  <si>
    <t>RDHDET088</t>
  </si>
  <si>
    <t>DETECTION INCENDIE SALLE 00A061</t>
  </si>
  <si>
    <t>RDHELE092</t>
  </si>
  <si>
    <t>ELECTRICITE SALLE 00A061</t>
  </si>
  <si>
    <t>RDHCHA072</t>
  </si>
  <si>
    <t>ENS CHAUFFAGE SALLE 00A061</t>
  </si>
  <si>
    <t>RDHVRO046</t>
  </si>
  <si>
    <t>VOLET ROULANT SALLE 00A061</t>
  </si>
  <si>
    <t>RDHMUR093</t>
  </si>
  <si>
    <t>MUR SALLE 00A059</t>
  </si>
  <si>
    <t>00A059-</t>
  </si>
  <si>
    <t>BUREAU INT/EXT  00A059</t>
  </si>
  <si>
    <t>RDHPLA095</t>
  </si>
  <si>
    <t>PLAFOND SALLE 00A059</t>
  </si>
  <si>
    <t>RDHSOL093</t>
  </si>
  <si>
    <t>SOL SALLE 00A059</t>
  </si>
  <si>
    <t>RDHVEN084</t>
  </si>
  <si>
    <t>VENTILATION SALLE 00A059</t>
  </si>
  <si>
    <t>RDHLUM093</t>
  </si>
  <si>
    <t>LUMINAIRE SALLE 00A059</t>
  </si>
  <si>
    <t>RDHDET089</t>
  </si>
  <si>
    <t>DETECTION INCENDIE SALLE 00A059</t>
  </si>
  <si>
    <t>RDHELE093</t>
  </si>
  <si>
    <t>ELECTRICITE SALLE 00A059</t>
  </si>
  <si>
    <t>RDHCHA073</t>
  </si>
  <si>
    <t>ENS CHAUFFAGE SALLE 00A059</t>
  </si>
  <si>
    <t>RDHVRO047</t>
  </si>
  <si>
    <t>VOLET ROULANT SALLE 00A059</t>
  </si>
  <si>
    <t>RDHMUR094</t>
  </si>
  <si>
    <t>MUR CONSULT 00A057</t>
  </si>
  <si>
    <t>00A057-</t>
  </si>
  <si>
    <t>CONSULTATION 1 00A057</t>
  </si>
  <si>
    <t>RDHPLA096</t>
  </si>
  <si>
    <t>PLAFOND CONSULT 00A057</t>
  </si>
  <si>
    <t>RDHSOL094</t>
  </si>
  <si>
    <t>SOL CONSULT 00A057</t>
  </si>
  <si>
    <t>RDHVEN085</t>
  </si>
  <si>
    <t>VENTILATION CONSULT 00A057</t>
  </si>
  <si>
    <t>RDHLUM094</t>
  </si>
  <si>
    <t>LUMINAIRE CONSULT 00A057</t>
  </si>
  <si>
    <t>RDHDET090</t>
  </si>
  <si>
    <t>DETECTION INCENDIE CONSULT 00A057</t>
  </si>
  <si>
    <t>RDHELE094</t>
  </si>
  <si>
    <t>ELECTRICITE CONSULT 00A057</t>
  </si>
  <si>
    <t>RDHCHA074</t>
  </si>
  <si>
    <t>ENS CHAUFFAGE CONSULT 00A057</t>
  </si>
  <si>
    <t>RDHVRO048</t>
  </si>
  <si>
    <t>VOLET ROULANT CONSULT 00A057</t>
  </si>
  <si>
    <t>RDHMUR095</t>
  </si>
  <si>
    <t>MUR CONSULT 00A058</t>
  </si>
  <si>
    <t>00A058-</t>
  </si>
  <si>
    <t>CONSULTATION 2 00A058</t>
  </si>
  <si>
    <t>RDHPLA097</t>
  </si>
  <si>
    <t>PLAFOND CONSULT 00A058</t>
  </si>
  <si>
    <t>RDHSOL095</t>
  </si>
  <si>
    <t>SOL CONSULT 00A058</t>
  </si>
  <si>
    <t>RDHVEN086</t>
  </si>
  <si>
    <t>VENTILATION CONSULT 00A058</t>
  </si>
  <si>
    <t>RDHLUM095</t>
  </si>
  <si>
    <t>LUMINAIRE CONSULT 00A058</t>
  </si>
  <si>
    <t>RDHDET091</t>
  </si>
  <si>
    <t>DETECTION INCENDIE CONSULT 00A058</t>
  </si>
  <si>
    <t>RDHELE095</t>
  </si>
  <si>
    <t>ELECTRICITE CONSULT 00A058</t>
  </si>
  <si>
    <t>RDHCHA075</t>
  </si>
  <si>
    <t>ENS CHAUFFAGE CONSULT 00A058</t>
  </si>
  <si>
    <t>RDHVRO049</t>
  </si>
  <si>
    <t>VOLET ROULANT CONSULT 00A058</t>
  </si>
  <si>
    <t>RDHLUM096</t>
  </si>
  <si>
    <t>LUMINAIRE LOCAL 00A056</t>
  </si>
  <si>
    <t>00A056-</t>
  </si>
  <si>
    <t>LOCAL RES PROXIMITE 00A056</t>
  </si>
  <si>
    <t>RDHELE096</t>
  </si>
  <si>
    <t>ELECTRICITE BUREAU 00A056</t>
  </si>
  <si>
    <t>RDHDET092</t>
  </si>
  <si>
    <t>DETECTION INCENDIE LOCAL 00A056</t>
  </si>
  <si>
    <t>RDHMUR096</t>
  </si>
  <si>
    <t>MUR LOCAL 00A056</t>
  </si>
  <si>
    <t>RDHPLA098</t>
  </si>
  <si>
    <t>PLAFOND LOCAL 00A056</t>
  </si>
  <si>
    <t>RDHSOL096</t>
  </si>
  <si>
    <t>SOL LOCAL 00A056</t>
  </si>
  <si>
    <t>RDHLUM097</t>
  </si>
  <si>
    <t>LUMINAIRE SANITAIRE 00A053</t>
  </si>
  <si>
    <t>00A053-</t>
  </si>
  <si>
    <t>SANITAIRE PERSONNEL 00A053</t>
  </si>
  <si>
    <t>RDHELE097</t>
  </si>
  <si>
    <t>ELECTRICITE SANITAIRE 00A053</t>
  </si>
  <si>
    <t>RDHDET093</t>
  </si>
  <si>
    <t>DETECTION INCENDIE SANITAIRE 00A053</t>
  </si>
  <si>
    <t>RDHVEN087</t>
  </si>
  <si>
    <t>VENTILATION SANITAIRE 00A053</t>
  </si>
  <si>
    <t>RDHMUR097</t>
  </si>
  <si>
    <t>MUR SANITAIRE 00A053</t>
  </si>
  <si>
    <t>RDHPLA099</t>
  </si>
  <si>
    <t>PLAFOND SANITAIRE 00A053</t>
  </si>
  <si>
    <t>RDHSOL097</t>
  </si>
  <si>
    <t>SOL SANITAIRE 00A053</t>
  </si>
  <si>
    <t>RDHLAV036</t>
  </si>
  <si>
    <t>LAVABO SANITAIRE 00A053</t>
  </si>
  <si>
    <t>RDHROB038</t>
  </si>
  <si>
    <t>ROBINETTERIE SANITAIRE 00A053</t>
  </si>
  <si>
    <t>RDHW.C029</t>
  </si>
  <si>
    <t>W.C SANITAIRE 00A053</t>
  </si>
  <si>
    <t>RDHLUM098</t>
  </si>
  <si>
    <t>LUMINAIRE LOCAL 00A054</t>
  </si>
  <si>
    <t>00A054-</t>
  </si>
  <si>
    <t>LOCAL PREPA SOIN 00A054</t>
  </si>
  <si>
    <t>RDHELE098</t>
  </si>
  <si>
    <t>ELECTRICITE BUREAU 00A054</t>
  </si>
  <si>
    <t>RDHDET094</t>
  </si>
  <si>
    <t>DETECTION INCENDIE LOCAL 00A054</t>
  </si>
  <si>
    <t>RDHVEN088</t>
  </si>
  <si>
    <t>VENTILATION LOCAL 00A054</t>
  </si>
  <si>
    <t>RDHMUR098</t>
  </si>
  <si>
    <t>MUR LOCAL 00A054</t>
  </si>
  <si>
    <t>RDHPLA100</t>
  </si>
  <si>
    <t>PLAFOND LOCAL 00A054</t>
  </si>
  <si>
    <t>RDHSOL098</t>
  </si>
  <si>
    <t>SOL LOCAL 00A054</t>
  </si>
  <si>
    <t>RDHCHA076</t>
  </si>
  <si>
    <t>ENS CHAUFFAGE LOCAL 00A054</t>
  </si>
  <si>
    <t>RDHVRO050</t>
  </si>
  <si>
    <t>VOLET ROULANT LOCAL 00A054</t>
  </si>
  <si>
    <t>RDHLAV037</t>
  </si>
  <si>
    <t>LAVABO LOCAL 00A054</t>
  </si>
  <si>
    <t>RDHROB039</t>
  </si>
  <si>
    <t>ROBINETTERIE LOCAL 00A054</t>
  </si>
  <si>
    <t>RDHLUM099</t>
  </si>
  <si>
    <t>LUMINAIRE BUREAU 00A055</t>
  </si>
  <si>
    <t>00A055-</t>
  </si>
  <si>
    <t>BUREAU INFIRMIER 00A055</t>
  </si>
  <si>
    <t>RDHELE099</t>
  </si>
  <si>
    <t>ELECTRICITE BUREAU 00A055</t>
  </si>
  <si>
    <t>RDHDET095</t>
  </si>
  <si>
    <t>DETECTION INCENDIE BUREAU 00A055</t>
  </si>
  <si>
    <t>RDHVEN089</t>
  </si>
  <si>
    <t>VENTILATION BUREAU 00A055</t>
  </si>
  <si>
    <t>RDHMUR099</t>
  </si>
  <si>
    <t>MUR BUREAU 00A055</t>
  </si>
  <si>
    <t>RDHPLA101</t>
  </si>
  <si>
    <t>PLAFOND BUREAU 00A055</t>
  </si>
  <si>
    <t>RDHSOL099</t>
  </si>
  <si>
    <t>SOL BUREAU 00A055</t>
  </si>
  <si>
    <t>RDHMUM036</t>
  </si>
  <si>
    <t>MULTIMEDIA LOCAL 00A055</t>
  </si>
  <si>
    <t>RDHCHA077</t>
  </si>
  <si>
    <t>ENS CHAUFFAGE BUREAU 00A055</t>
  </si>
  <si>
    <t>RDHVRO051</t>
  </si>
  <si>
    <t>VOLET ROULANT BUREAU 00A055</t>
  </si>
  <si>
    <t>RDHLUM100</t>
  </si>
  <si>
    <t>LUMINAIRE CH 00A070</t>
  </si>
  <si>
    <t>EFR</t>
  </si>
  <si>
    <t>EXPLORATION FONCTIONNELLE RESPI.</t>
  </si>
  <si>
    <t>00A070A-</t>
  </si>
  <si>
    <t>CH SIMPLE 00A070a</t>
  </si>
  <si>
    <t>RDHELE100</t>
  </si>
  <si>
    <t>ELECTRICITE CH 00A070</t>
  </si>
  <si>
    <t>RDHDET096</t>
  </si>
  <si>
    <t>DETECTION INCENDIE CH 00A070</t>
  </si>
  <si>
    <t>RDHVEN090</t>
  </si>
  <si>
    <t>VENTILATION CH 00A070</t>
  </si>
  <si>
    <t>RDHMUR100</t>
  </si>
  <si>
    <t>MUR CH 00A070</t>
  </si>
  <si>
    <t>RDHPLA102</t>
  </si>
  <si>
    <t>PLAFOND CH 00A070</t>
  </si>
  <si>
    <t>RDHSOL100</t>
  </si>
  <si>
    <t>SOL CH 00A070</t>
  </si>
  <si>
    <t>RDHLAV038</t>
  </si>
  <si>
    <t>LAVABO CH 00A070</t>
  </si>
  <si>
    <t>00A070B-</t>
  </si>
  <si>
    <t>SDB CH SIMPLE 00A070b</t>
  </si>
  <si>
    <t>RDHDOU028</t>
  </si>
  <si>
    <t>DOUCHE CH 00A070</t>
  </si>
  <si>
    <t>RDHROB040</t>
  </si>
  <si>
    <t>ROBINETTERIE CH 00A070</t>
  </si>
  <si>
    <t>RDHW.C030</t>
  </si>
  <si>
    <t>W.C CH 00A070</t>
  </si>
  <si>
    <t>RDHCHA078</t>
  </si>
  <si>
    <t>ENS CHAUFFAGE CH 00A070</t>
  </si>
  <si>
    <t>RDHMUM037</t>
  </si>
  <si>
    <t>MULTIMEDIA CH 00A070</t>
  </si>
  <si>
    <t>RDHVRO052</t>
  </si>
  <si>
    <t>VOLET ROULANT CH 00A070</t>
  </si>
  <si>
    <t>RDHPAM027</t>
  </si>
  <si>
    <t>POIRE APPEL MALADE CH 00A070</t>
  </si>
  <si>
    <t>RDHLUM101</t>
  </si>
  <si>
    <t>LUMINAIRE CH 00A071</t>
  </si>
  <si>
    <t>00A071A-</t>
  </si>
  <si>
    <t>CH SIMPLE 2 00A071a</t>
  </si>
  <si>
    <t>RDHELE101</t>
  </si>
  <si>
    <t>ELECTRICITE CH 00A071</t>
  </si>
  <si>
    <t>RDHDET097</t>
  </si>
  <si>
    <t>DETECTION INCENDIE CH 00A071</t>
  </si>
  <si>
    <t>RDHVEN091</t>
  </si>
  <si>
    <t>VENTILATION CH 00A071</t>
  </si>
  <si>
    <t>RDHMUR101</t>
  </si>
  <si>
    <t>MUR CH 00A071</t>
  </si>
  <si>
    <t>RDHPLA103</t>
  </si>
  <si>
    <t>PLAFOND CH 00A071</t>
  </si>
  <si>
    <t>RDHSOL101</t>
  </si>
  <si>
    <t>SOL CH 00A071</t>
  </si>
  <si>
    <t>RDHLAV039</t>
  </si>
  <si>
    <t>LAVABO CH 00A071</t>
  </si>
  <si>
    <t>00A071B-</t>
  </si>
  <si>
    <t>SDB CH SIMPLE 2 00A071b</t>
  </si>
  <si>
    <t>RDHDOU029</t>
  </si>
  <si>
    <t>DOUCHE CH 00A071</t>
  </si>
  <si>
    <t>RDHROB041</t>
  </si>
  <si>
    <t>ROBINETTERIE CH 00A071</t>
  </si>
  <si>
    <t>RDHW.C031</t>
  </si>
  <si>
    <t>W.C CH 00A071</t>
  </si>
  <si>
    <t>RDHCHA079</t>
  </si>
  <si>
    <t>ENS CHAUFFAGE CH 00A071</t>
  </si>
  <si>
    <t>RDHMUM038</t>
  </si>
  <si>
    <t>MULTIMEDIA CH 00A071</t>
  </si>
  <si>
    <t>RDHVRO053</t>
  </si>
  <si>
    <t>VOLET ROULANT CH 00A071</t>
  </si>
  <si>
    <t>RDHPAM028</t>
  </si>
  <si>
    <t>POIRE APPEL MALADE CH 00A071</t>
  </si>
  <si>
    <t>RDHLUM102</t>
  </si>
  <si>
    <t>LUMINAIRE CH 00A073</t>
  </si>
  <si>
    <t>00A073A-</t>
  </si>
  <si>
    <t>CH SIMPLE 00A073a</t>
  </si>
  <si>
    <t>RDHELE102</t>
  </si>
  <si>
    <t>ELECTRICITE CH 00A073</t>
  </si>
  <si>
    <t>RDHDET098</t>
  </si>
  <si>
    <t>DETECTION INCENDIE CH 00A073</t>
  </si>
  <si>
    <t>RDHVEN092</t>
  </si>
  <si>
    <t>VENTILATION CH 00A073</t>
  </si>
  <si>
    <t>RDHMUR102</t>
  </si>
  <si>
    <t>MUR CH 00A073</t>
  </si>
  <si>
    <t>RDHPLA104</t>
  </si>
  <si>
    <t>PLAFOND CH 00A073</t>
  </si>
  <si>
    <t>RDHSOL102</t>
  </si>
  <si>
    <t>SOL CH 00A073</t>
  </si>
  <si>
    <t>RDHLAV040</t>
  </si>
  <si>
    <t>LAVABO CH 00A073</t>
  </si>
  <si>
    <t>00A073B-</t>
  </si>
  <si>
    <t>SDB CH SIMPLE 00A073b</t>
  </si>
  <si>
    <t>RDHDOU030</t>
  </si>
  <si>
    <t>DOUCHE CH 00A073</t>
  </si>
  <si>
    <t>RDHROB042</t>
  </si>
  <si>
    <t>ROBINETTERIE CH 00A073</t>
  </si>
  <si>
    <t>RDHW.C032</t>
  </si>
  <si>
    <t>W.C CH 00A073</t>
  </si>
  <si>
    <t>RDHCHA080</t>
  </si>
  <si>
    <t>ENS CHAUFFAGE CH 00A073</t>
  </si>
  <si>
    <t>RDHMUM039</t>
  </si>
  <si>
    <t>MULTIMEDIA CH 00A073</t>
  </si>
  <si>
    <t>RDHVRO054</t>
  </si>
  <si>
    <t>VOLET ROULANT CH 00A073</t>
  </si>
  <si>
    <t>RDHPAM029</t>
  </si>
  <si>
    <t>POIRE APPEL MALADE CH 00A073</t>
  </si>
  <si>
    <t>RDHLUM103</t>
  </si>
  <si>
    <t>LUMINAIRE CH 00A057</t>
  </si>
  <si>
    <t>00A075A-</t>
  </si>
  <si>
    <t>CH SIMPLE 4 00A075a</t>
  </si>
  <si>
    <t>RDHELE103</t>
  </si>
  <si>
    <t>ELECTRICITE CH 00A075</t>
  </si>
  <si>
    <t>RDHDET099</t>
  </si>
  <si>
    <t>DETECTION INCENDIE CH 00A075</t>
  </si>
  <si>
    <t>RDHVEN093</t>
  </si>
  <si>
    <t>VENTILATION CH 00A075</t>
  </si>
  <si>
    <t>RDHMUR103</t>
  </si>
  <si>
    <t>MUR CH 00A075</t>
  </si>
  <si>
    <t>RDHPLA105</t>
  </si>
  <si>
    <t>PLAFOND CH 00A075</t>
  </si>
  <si>
    <t>RDHSOL103</t>
  </si>
  <si>
    <t>SOL CH 00A075</t>
  </si>
  <si>
    <t>RDHLAV041</t>
  </si>
  <si>
    <t>LAVABO CH 00A075</t>
  </si>
  <si>
    <t>00A075B-</t>
  </si>
  <si>
    <t>SDB CH SIMPLE 4 00A075b</t>
  </si>
  <si>
    <t>RDHDOU031</t>
  </si>
  <si>
    <t>DOUCHE CH 00A075</t>
  </si>
  <si>
    <t>RDHROB043</t>
  </si>
  <si>
    <t>ROBINETTERIE CH 00A075</t>
  </si>
  <si>
    <t>RDHW.C033</t>
  </si>
  <si>
    <t>W.C CH 00A075</t>
  </si>
  <si>
    <t>RDHCHA081</t>
  </si>
  <si>
    <t>ENS CHAUFFAGE CH 00A075</t>
  </si>
  <si>
    <t>RDHMUM040</t>
  </si>
  <si>
    <t>MULTIMEDIA CH 00A075</t>
  </si>
  <si>
    <t>RDHVRO056</t>
  </si>
  <si>
    <t>VOLET ROULANT CH 00A075</t>
  </si>
  <si>
    <t>RDHPAM031</t>
  </si>
  <si>
    <t>POIRE APPEL MALADE CH 00A075</t>
  </si>
  <si>
    <t>RDHLUM104</t>
  </si>
  <si>
    <t>LUMINAIRE CH 00A077</t>
  </si>
  <si>
    <t>00A077A-</t>
  </si>
  <si>
    <t>CH SIMPLE 5 00A077a</t>
  </si>
  <si>
    <t>RDHELE104</t>
  </si>
  <si>
    <t>ELECTRICITE CH 00A077</t>
  </si>
  <si>
    <t>RDHDET100</t>
  </si>
  <si>
    <t>DETECTION INCENDIE CH 00A077</t>
  </si>
  <si>
    <t>RDHVEN094</t>
  </si>
  <si>
    <t>VENTILATION CH 00A077</t>
  </si>
  <si>
    <t>RDHMUR104</t>
  </si>
  <si>
    <t>MUR CH 00A077</t>
  </si>
  <si>
    <t>RDHPLA106</t>
  </si>
  <si>
    <t>PLAFOND CH 00A077</t>
  </si>
  <si>
    <t>RDHSOL104</t>
  </si>
  <si>
    <t>SOL CH 00A077</t>
  </si>
  <si>
    <t>RDHLAV042</t>
  </si>
  <si>
    <t>LAVABO CH 00A077</t>
  </si>
  <si>
    <t>00A077B-</t>
  </si>
  <si>
    <t>SDB CH SIMPLE 5 00A077b</t>
  </si>
  <si>
    <t>RDHDOU032</t>
  </si>
  <si>
    <t>DOUCHE CH 00A077</t>
  </si>
  <si>
    <t>RDHROB044</t>
  </si>
  <si>
    <t>ROBINETTERIE CH 00A077</t>
  </si>
  <si>
    <t>RDHW.C034</t>
  </si>
  <si>
    <t>W.C CH 00A077</t>
  </si>
  <si>
    <t>RDHCHA082</t>
  </si>
  <si>
    <t>ENS CHAUFFAGE CH 00A077</t>
  </si>
  <si>
    <t>RDHMUM041</t>
  </si>
  <si>
    <t>MULTIMEDIA CH 00A077</t>
  </si>
  <si>
    <t>RDHVRO057</t>
  </si>
  <si>
    <t>VOLET ROULANT CH 00A077</t>
  </si>
  <si>
    <t>RDHPAM033</t>
  </si>
  <si>
    <t>POIRE APPEL MALADE CH 00A077</t>
  </si>
  <si>
    <t>RDHLUM105</t>
  </si>
  <si>
    <t>LUMINAIRE CH 00A079</t>
  </si>
  <si>
    <t>00A079A-</t>
  </si>
  <si>
    <t>CH  SIMPLE 6 00A079a</t>
  </si>
  <si>
    <t>RDHELE105</t>
  </si>
  <si>
    <t>ELECTRICITE CH 00A079</t>
  </si>
  <si>
    <t>RDHDET101</t>
  </si>
  <si>
    <t>DETECTION INCENDIE CH 00A079</t>
  </si>
  <si>
    <t>RDHVEN095</t>
  </si>
  <si>
    <t>VENTILATION CH 00A079</t>
  </si>
  <si>
    <t>RDHMUR105</t>
  </si>
  <si>
    <t>MUR CH 00A079</t>
  </si>
  <si>
    <t>RDHPLA107</t>
  </si>
  <si>
    <t>PLAFOND CH 00A079</t>
  </si>
  <si>
    <t>RDHSOL105</t>
  </si>
  <si>
    <t>SOL CH 00A079</t>
  </si>
  <si>
    <t>RDHLAV043</t>
  </si>
  <si>
    <t>LAVABO CH 00A079</t>
  </si>
  <si>
    <t>00A079B-</t>
  </si>
  <si>
    <t>SDB CH SIMPLE 6 00A079b</t>
  </si>
  <si>
    <t>RDHDOU033</t>
  </si>
  <si>
    <t>DOUCHE CH 00A079</t>
  </si>
  <si>
    <t>RDHROB045</t>
  </si>
  <si>
    <t>ROBINETTERIE CH 00A079</t>
  </si>
  <si>
    <t>RDHW.C035</t>
  </si>
  <si>
    <t>W.C CH 00A079</t>
  </si>
  <si>
    <t>RDHCHA083</t>
  </si>
  <si>
    <t>ENS CHAUFFAGE CH 00A079</t>
  </si>
  <si>
    <t>RDHMUM042</t>
  </si>
  <si>
    <t>MULTIMEDIA CH 00A079</t>
  </si>
  <si>
    <t>RDHVRO058</t>
  </si>
  <si>
    <t>VOLET ROULANT CH 00A079</t>
  </si>
  <si>
    <t>RDHPAM036</t>
  </si>
  <si>
    <t>POIRE APPEL MALADE CH 00A079</t>
  </si>
  <si>
    <t>RDHLUM106</t>
  </si>
  <si>
    <t>LUMINAIRE CH 00A078</t>
  </si>
  <si>
    <t>00A078A-</t>
  </si>
  <si>
    <t>CH DOUBLE 1 00A078a</t>
  </si>
  <si>
    <t>RDHELE106</t>
  </si>
  <si>
    <t>ELECTRICITE CH 00A078</t>
  </si>
  <si>
    <t>RDHDET102</t>
  </si>
  <si>
    <t>DETECTION INCENDIE CH 00A078</t>
  </si>
  <si>
    <t>RDHVEN096</t>
  </si>
  <si>
    <t>VENTILATION CH 00A078</t>
  </si>
  <si>
    <t>RDHMUR106</t>
  </si>
  <si>
    <t>MUR CH 00A078</t>
  </si>
  <si>
    <t>RDHPLA108</t>
  </si>
  <si>
    <t>PLAFOND CH 00A078</t>
  </si>
  <si>
    <t>RDHSOL106</t>
  </si>
  <si>
    <t>SOL CH 00A078</t>
  </si>
  <si>
    <t>RDHLAV044</t>
  </si>
  <si>
    <t>LAVABO CH 00A078</t>
  </si>
  <si>
    <t>00A078B-</t>
  </si>
  <si>
    <t>SDB CH DOUBLE 1 00A078b</t>
  </si>
  <si>
    <t>RDHDOU034</t>
  </si>
  <si>
    <t>DOUCHE CH 00A078</t>
  </si>
  <si>
    <t>RDHROB046</t>
  </si>
  <si>
    <t>ROBINETTERIE CH 00A078</t>
  </si>
  <si>
    <t>RDHW.C036</t>
  </si>
  <si>
    <t>W.C CH 00A078</t>
  </si>
  <si>
    <t>RDHCHA084</t>
  </si>
  <si>
    <t>ENS CHAUFFAGE CH 00A078</t>
  </si>
  <si>
    <t>RDHMUM043</t>
  </si>
  <si>
    <t>MULTIMEDIA CH 00A078</t>
  </si>
  <si>
    <t>RDHVRO059</t>
  </si>
  <si>
    <t>VOLET ROULANT CH 00A078</t>
  </si>
  <si>
    <t>RDHPAM034</t>
  </si>
  <si>
    <t>POIRE APPEL MALADE CH 00A078</t>
  </si>
  <si>
    <t>RDHLUM107</t>
  </si>
  <si>
    <t>LUMINAIRE CH 00A080</t>
  </si>
  <si>
    <t>00A080A-</t>
  </si>
  <si>
    <t>CH DOUBLE 2 00A080a</t>
  </si>
  <si>
    <t>RDHELE107</t>
  </si>
  <si>
    <t>ELECTRICITE CH 00A080</t>
  </si>
  <si>
    <t>RDHDET103</t>
  </si>
  <si>
    <t>DETECTION INCENDIE CH 00A080</t>
  </si>
  <si>
    <t>RDHVEN097</t>
  </si>
  <si>
    <t>VENTILATION CH 00A080</t>
  </si>
  <si>
    <t>RDHMUR107</t>
  </si>
  <si>
    <t>MUR CH 00A080</t>
  </si>
  <si>
    <t>RDHPLA109</t>
  </si>
  <si>
    <t>PLAFOND CH 00A080</t>
  </si>
  <si>
    <t>RDHSOL107</t>
  </si>
  <si>
    <t>SOL CH 00A080</t>
  </si>
  <si>
    <t>RDHLAV045</t>
  </si>
  <si>
    <t>LAVABO CH 00A080</t>
  </si>
  <si>
    <t>00A080B-</t>
  </si>
  <si>
    <t>SDB CH DOUBLE 2 00A080b</t>
  </si>
  <si>
    <t>RDHDOU035</t>
  </si>
  <si>
    <t>DOUCHE CH 00A080</t>
  </si>
  <si>
    <t>RDHROB047</t>
  </si>
  <si>
    <t>ROBINETTERIE CH 00A080</t>
  </si>
  <si>
    <t>RDHW.C037</t>
  </si>
  <si>
    <t>W.C CH 00A080</t>
  </si>
  <si>
    <t>RDHCHA085</t>
  </si>
  <si>
    <t>ENS CHAUFFAGE CH 00A080</t>
  </si>
  <si>
    <t>RDHMUM044</t>
  </si>
  <si>
    <t>MULTIMEDIA CH 00A080</t>
  </si>
  <si>
    <t>RDHVRO060</t>
  </si>
  <si>
    <t>VOLET ROULANT CH 00A080</t>
  </si>
  <si>
    <t>RDHPAM037</t>
  </si>
  <si>
    <t>POIRE APPEL MALADE CH 00A080</t>
  </si>
  <si>
    <t>RDHLUM108</t>
  </si>
  <si>
    <t>LUMINAIRE CH 00A076</t>
  </si>
  <si>
    <t>00A076A-</t>
  </si>
  <si>
    <t>CH SIMPLE 00A076a</t>
  </si>
  <si>
    <t>RDHELE108</t>
  </si>
  <si>
    <t>ELECTRICITE CH 00A076</t>
  </si>
  <si>
    <t>RDHDET104</t>
  </si>
  <si>
    <t>DETECTION INCENDIE CH 00A076</t>
  </si>
  <si>
    <t>RDHVEN098</t>
  </si>
  <si>
    <t>VENTILATION CH 00A076</t>
  </si>
  <si>
    <t>RDHMUR108</t>
  </si>
  <si>
    <t>MUR CH 00A076</t>
  </si>
  <si>
    <t>RDHPLA110</t>
  </si>
  <si>
    <t>PLAFOND CH 00A076</t>
  </si>
  <si>
    <t>RDHSOL108</t>
  </si>
  <si>
    <t>SOL CH 00A076</t>
  </si>
  <si>
    <t>RDHLAV046</t>
  </si>
  <si>
    <t>LAVABO SAS CH 00A076</t>
  </si>
  <si>
    <t>00A076C-</t>
  </si>
  <si>
    <t>SAS CH SIMPLE 00A076c</t>
  </si>
  <si>
    <t>RDHDOU036</t>
  </si>
  <si>
    <t>DOUCHE CH 00A076</t>
  </si>
  <si>
    <t>00A076B-</t>
  </si>
  <si>
    <t>SDB CH SIMPLE 00A076b</t>
  </si>
  <si>
    <t>RDHROB048</t>
  </si>
  <si>
    <t>ROBINETTERIE SAS CH 00A076</t>
  </si>
  <si>
    <t>RDHW.C038</t>
  </si>
  <si>
    <t>W.C CH 00A076</t>
  </si>
  <si>
    <t>RDHCHA086</t>
  </si>
  <si>
    <t>ENS CHAUFFAGE CH 00A076</t>
  </si>
  <si>
    <t>RDHMUM045</t>
  </si>
  <si>
    <t>MULTIMEDIA CH 00A076</t>
  </si>
  <si>
    <t>RDHVRO061</t>
  </si>
  <si>
    <t>VOLET ROULANT CH 00A076</t>
  </si>
  <si>
    <t>RDHPAM032</t>
  </si>
  <si>
    <t>POIRE APPEL MALADE CH 00A076</t>
  </si>
  <si>
    <t>RDHLUM110</t>
  </si>
  <si>
    <t>LUMINAIRE CH 00A074</t>
  </si>
  <si>
    <t>00A074A-</t>
  </si>
  <si>
    <t>CH 7 HAND SIMPLE 00A074a</t>
  </si>
  <si>
    <t>RDHELE109</t>
  </si>
  <si>
    <t>ELECTRICITE CH 00A074</t>
  </si>
  <si>
    <t>RDHDET105</t>
  </si>
  <si>
    <t>DETECTION INCENDIE CH 00A074</t>
  </si>
  <si>
    <t>RDHVEN099</t>
  </si>
  <si>
    <t>VENTILATION CH 00A074</t>
  </si>
  <si>
    <t>RDHMUR109</t>
  </si>
  <si>
    <t>MUR CH 00A074</t>
  </si>
  <si>
    <t>RDHPLA111</t>
  </si>
  <si>
    <t>PLAFOND CH 00A074</t>
  </si>
  <si>
    <t>RDHSOL109</t>
  </si>
  <si>
    <t>SOL CH 00A074</t>
  </si>
  <si>
    <t>RDHLAV047</t>
  </si>
  <si>
    <t>LAVABO CH 00A074</t>
  </si>
  <si>
    <t>00A074B-</t>
  </si>
  <si>
    <t>SDB CH 7 HAND SIMPLE 00A074b</t>
  </si>
  <si>
    <t>RDHDOU037</t>
  </si>
  <si>
    <t>DOUCHE CH 00A074</t>
  </si>
  <si>
    <t>RDHROB049</t>
  </si>
  <si>
    <t>ROBINETTERIE CH 00A074</t>
  </si>
  <si>
    <t>RDHW.C039</t>
  </si>
  <si>
    <t>W.C CH 00A074</t>
  </si>
  <si>
    <t>RDHCHA087</t>
  </si>
  <si>
    <t>ENS CHAUFFAGE CH 00A074</t>
  </si>
  <si>
    <t>RDHMUM046</t>
  </si>
  <si>
    <t>MULTIMEDIA CH 00A074</t>
  </si>
  <si>
    <t>RDHVRO062</t>
  </si>
  <si>
    <t>VOLET ROULANT CH 00A074</t>
  </si>
  <si>
    <t>RDHPAM030</t>
  </si>
  <si>
    <t>POIRE APPEL MALADE CH 00A074</t>
  </si>
  <si>
    <t>RDHLUM111</t>
  </si>
  <si>
    <t>LUMINAIRE LOCAL 00A069</t>
  </si>
  <si>
    <t>00A069-</t>
  </si>
  <si>
    <t>STOCK DOT. 00A069</t>
  </si>
  <si>
    <t>RDHELE110</t>
  </si>
  <si>
    <t>ELECTRICITE LOCAL 00A069</t>
  </si>
  <si>
    <t>RDHMUR110</t>
  </si>
  <si>
    <t>MUR LOCAL 00A069</t>
  </si>
  <si>
    <t>RDHPLA112</t>
  </si>
  <si>
    <t>PLAFOND LOCAL 00A069</t>
  </si>
  <si>
    <t>RDHSOL110</t>
  </si>
  <si>
    <t>SOL LOCAL 00A069</t>
  </si>
  <si>
    <t>RDHLUM112</t>
  </si>
  <si>
    <t>LUMINAIRE SAS 00A890</t>
  </si>
  <si>
    <t>00A890-</t>
  </si>
  <si>
    <t>SAS 00A890</t>
  </si>
  <si>
    <t>RDHELE111</t>
  </si>
  <si>
    <t>ELECTRICITE SAS 00A890</t>
  </si>
  <si>
    <t>RDHDET106</t>
  </si>
  <si>
    <t>DETECTION INCENDIE SAS 00A890</t>
  </si>
  <si>
    <t>RDHVEN100</t>
  </si>
  <si>
    <t>VENTILATION SAS 00A890</t>
  </si>
  <si>
    <t>RDHMUR111</t>
  </si>
  <si>
    <t>MURS SAS 00A890</t>
  </si>
  <si>
    <t>RDHPLA113</t>
  </si>
  <si>
    <t>PLAFOND SAS 00A890</t>
  </si>
  <si>
    <t>RDHSOL111</t>
  </si>
  <si>
    <t>SOL SAS 00A890</t>
  </si>
  <si>
    <t>RDHMUR112</t>
  </si>
  <si>
    <t>MUR LOCAL 00A068</t>
  </si>
  <si>
    <t>00A068-</t>
  </si>
  <si>
    <t>LOCAL MENAGE 00A068</t>
  </si>
  <si>
    <t>RDHPLA114</t>
  </si>
  <si>
    <t>PLAFOND LOCAL 00A068</t>
  </si>
  <si>
    <t>RDHSOL112</t>
  </si>
  <si>
    <t>SOL LOCAL 00A068</t>
  </si>
  <si>
    <t>RDHVEN101</t>
  </si>
  <si>
    <t>VENTILATION LOCAL 00A068</t>
  </si>
  <si>
    <t>RDHLUM113</t>
  </si>
  <si>
    <t>LUMINAIRE LOCAL 00A068</t>
  </si>
  <si>
    <t>RDHDET107</t>
  </si>
  <si>
    <t>DETECTION INCENDIE LOCAL 00A068</t>
  </si>
  <si>
    <t>RDHROB050</t>
  </si>
  <si>
    <t>ROBINETTERIE LOCAL 00A068</t>
  </si>
  <si>
    <t>RDHELE112</t>
  </si>
  <si>
    <t>ELECTRICITE LOCAL 00A068</t>
  </si>
  <si>
    <t>RDHROB051</t>
  </si>
  <si>
    <t>ROBINETTERIE SDB 00A072</t>
  </si>
  <si>
    <t>00A072-</t>
  </si>
  <si>
    <t>SALLE DE BAIN 00A072</t>
  </si>
  <si>
    <t>RDHELE113</t>
  </si>
  <si>
    <t>ELECTRICITE SDB 00A072</t>
  </si>
  <si>
    <t>RDHMUR113</t>
  </si>
  <si>
    <t>MUR SDB 00A072</t>
  </si>
  <si>
    <t>RDHPLA115</t>
  </si>
  <si>
    <t>PLAFOND SDB 00A072</t>
  </si>
  <si>
    <t>RDHSOL113</t>
  </si>
  <si>
    <t>SOL SDB 00A072</t>
  </si>
  <si>
    <t>RDHLAV048</t>
  </si>
  <si>
    <t>LAVABO SDB 00A072</t>
  </si>
  <si>
    <t>RDHVEN102</t>
  </si>
  <si>
    <t>VENTILATION SDB 00A072</t>
  </si>
  <si>
    <t>RDHLUM114</t>
  </si>
  <si>
    <t>LUMINAIRE SDB 00A072</t>
  </si>
  <si>
    <t>RDHLUM115</t>
  </si>
  <si>
    <t>LUMINAIRE LOCAL 00A067</t>
  </si>
  <si>
    <t>00A067-</t>
  </si>
  <si>
    <t>LOCAL UTILITES SALES 00A067</t>
  </si>
  <si>
    <t>RDHELE114</t>
  </si>
  <si>
    <t>ELECTRICITE LOCAL 00A067</t>
  </si>
  <si>
    <t>RDHDET108</t>
  </si>
  <si>
    <t>DETECTION INCENDIE LOCAL 00A067</t>
  </si>
  <si>
    <t>RDHVEN103</t>
  </si>
  <si>
    <t>VENTILATION LOCAL 00A067</t>
  </si>
  <si>
    <t>RDHMUR114</t>
  </si>
  <si>
    <t>MUR LOCAL 00A067</t>
  </si>
  <si>
    <t>RDHPLA116</t>
  </si>
  <si>
    <t>PLAFOND LOCAL 00A067</t>
  </si>
  <si>
    <t>RDHSOL114</t>
  </si>
  <si>
    <t>SOL LOCAL 00A067</t>
  </si>
  <si>
    <t>RDHLAV049</t>
  </si>
  <si>
    <t>LAVABO LOCAL 00A067</t>
  </si>
  <si>
    <t>RDHROB052</t>
  </si>
  <si>
    <t>ROBINETTERIE LOCAL 00A067</t>
  </si>
  <si>
    <t>RDHLUM116</t>
  </si>
  <si>
    <t>LUMINAIRE BUREAU 00A066</t>
  </si>
  <si>
    <t>00A066-</t>
  </si>
  <si>
    <t>BUREAU CADRE 00A066</t>
  </si>
  <si>
    <t>RDHELE115</t>
  </si>
  <si>
    <t>ELECTRICITE BUREAU 00A066</t>
  </si>
  <si>
    <t>RDHDET109</t>
  </si>
  <si>
    <t>DETECTION INCENDIE BUREAU 00A066</t>
  </si>
  <si>
    <t>RDHVEN104</t>
  </si>
  <si>
    <t>VENTILATION BUREAU 00A066</t>
  </si>
  <si>
    <t>RDHMUR115</t>
  </si>
  <si>
    <t>MUR BUREAU 00A066</t>
  </si>
  <si>
    <t>RDHPLA117</t>
  </si>
  <si>
    <t>PLAFOND BUREAU 00A066</t>
  </si>
  <si>
    <t>RDHSOL115</t>
  </si>
  <si>
    <t>SOL BUREAU 00A066</t>
  </si>
  <si>
    <t>RDHMUM047</t>
  </si>
  <si>
    <t>MULTIMEDIA LOCAL 00A066</t>
  </si>
  <si>
    <t>RDHCHA088</t>
  </si>
  <si>
    <t>ENS CHAUFFAGE BUREAU 00A066</t>
  </si>
  <si>
    <t>RDHLUM117</t>
  </si>
  <si>
    <t>LUMINAIRE BUREAU 00A065</t>
  </si>
  <si>
    <t>00A065-</t>
  </si>
  <si>
    <t>BUREAU INTERNE 00A065</t>
  </si>
  <si>
    <t>RDHELE116</t>
  </si>
  <si>
    <t>ELECTRICITE BUREAU 00A065</t>
  </si>
  <si>
    <t>RDHDET110</t>
  </si>
  <si>
    <t>DETECTION INCENDIE BUREAU 00A065</t>
  </si>
  <si>
    <t>RDHVEN105</t>
  </si>
  <si>
    <t>VENTILATION BUREAU 00A065</t>
  </si>
  <si>
    <t>RDHMUR116</t>
  </si>
  <si>
    <t>MUR BUREAU 00A065</t>
  </si>
  <si>
    <t>RDHPLA118</t>
  </si>
  <si>
    <t>PLAFOND BUREAU 00A065</t>
  </si>
  <si>
    <t>RDHSOL116</t>
  </si>
  <si>
    <t>SOL BUREAU 00A065</t>
  </si>
  <si>
    <t>RDHMUM048</t>
  </si>
  <si>
    <t>MULTIMEDIA LOCAL 00A065</t>
  </si>
  <si>
    <t>RDHCHA089</t>
  </si>
  <si>
    <t>ENS CHAUFFAGE BUREAU 00A065</t>
  </si>
  <si>
    <t>RDHMUR117</t>
  </si>
  <si>
    <t>MUR SALON 00A064</t>
  </si>
  <si>
    <t>00A064-</t>
  </si>
  <si>
    <t>BUREAU CONSULTATION 00A064</t>
  </si>
  <si>
    <t>RDHPLA119</t>
  </si>
  <si>
    <t>PLAFOND SALON 00A064</t>
  </si>
  <si>
    <t>RDHSOL117</t>
  </si>
  <si>
    <t>SOL SALON 00A064</t>
  </si>
  <si>
    <t>RDHVEN106</t>
  </si>
  <si>
    <t>VENTILATION SALON 00A064</t>
  </si>
  <si>
    <t>RDHLUM118</t>
  </si>
  <si>
    <t>LUMINAIRE SALON 00A064</t>
  </si>
  <si>
    <t>RDHDET111</t>
  </si>
  <si>
    <t>DETECTION INCENDIE SALON 00A064</t>
  </si>
  <si>
    <t>RDHELE117</t>
  </si>
  <si>
    <t>ELECTRICITE SALON 00A064</t>
  </si>
  <si>
    <t>RDHCHA090</t>
  </si>
  <si>
    <t>ENS CHAUFFAGE SALON 00A064</t>
  </si>
  <si>
    <t>RDHLUM119</t>
  </si>
  <si>
    <t>LUMINAIRE BUREAU 00A063</t>
  </si>
  <si>
    <t>00A063-</t>
  </si>
  <si>
    <t>BUREAU ERGO. 00A063</t>
  </si>
  <si>
    <t>RDHELE118</t>
  </si>
  <si>
    <t>ELECTRICITE BUREAU 00A063</t>
  </si>
  <si>
    <t>RDHDET112</t>
  </si>
  <si>
    <t>DETECTION INCENDIE BUREAU 00A063</t>
  </si>
  <si>
    <t>RDHVEN107</t>
  </si>
  <si>
    <t>VENTILATION BUREAU 00A063</t>
  </si>
  <si>
    <t>RDHMUR119</t>
  </si>
  <si>
    <t>MUR BUREAU 00A063</t>
  </si>
  <si>
    <t>RDHPLA120</t>
  </si>
  <si>
    <t>PLAFOND BUREAU 00A063</t>
  </si>
  <si>
    <t>RDHSOL118</t>
  </si>
  <si>
    <t>SOL BUREAU 00A063</t>
  </si>
  <si>
    <t>RDHMUM049</t>
  </si>
  <si>
    <t>MULTIMEDIA LOCAL 00A063</t>
  </si>
  <si>
    <t>RDHCHA091</t>
  </si>
  <si>
    <t>ENS CHAUFFAGE BUREAU 00A063</t>
  </si>
  <si>
    <t>RDHMUR120</t>
  </si>
  <si>
    <t>MUR SALLE 00A062</t>
  </si>
  <si>
    <t>00A062-</t>
  </si>
  <si>
    <t>BUREAU INT/EXT 00A062</t>
  </si>
  <si>
    <t>RDHPLA121</t>
  </si>
  <si>
    <t>PLAFOND SALLE 00A062</t>
  </si>
  <si>
    <t>RDHSOL119</t>
  </si>
  <si>
    <t>SOL SALLE 00A062</t>
  </si>
  <si>
    <t>RDHVEN108</t>
  </si>
  <si>
    <t>VENTILATION SALLE 00A062</t>
  </si>
  <si>
    <t>RDHLUM120</t>
  </si>
  <si>
    <t>LUMINAIRE SALLE 00A062</t>
  </si>
  <si>
    <t>RDHDET113</t>
  </si>
  <si>
    <t>DETECTION INCENDIE SALLE 00A062</t>
  </si>
  <si>
    <t>RDHELE119</t>
  </si>
  <si>
    <t>ELECTRICITE SALLE 00A062</t>
  </si>
  <si>
    <t>RDHCHA092</t>
  </si>
  <si>
    <t>ENS CHAUFFAGE SALLE 00A062</t>
  </si>
  <si>
    <t>RDHVRO067</t>
  </si>
  <si>
    <t>VOLET ROULANT SALLE 00A062</t>
  </si>
  <si>
    <t>RDHLUM121</t>
  </si>
  <si>
    <t>LUMINAIRE BUREAU 00A159</t>
  </si>
  <si>
    <t>00A159-</t>
  </si>
  <si>
    <t>BUREAU 2 00A159</t>
  </si>
  <si>
    <t>RDHELE120</t>
  </si>
  <si>
    <t>ELECTRICITE BUREAU 00A159</t>
  </si>
  <si>
    <t>RDHDET114</t>
  </si>
  <si>
    <t>DETECTION INCENDIE BUREAU 00A159</t>
  </si>
  <si>
    <t>RDHVEN109</t>
  </si>
  <si>
    <t>VENTILATION BUREAU 00A159</t>
  </si>
  <si>
    <t>RDHMUR121</t>
  </si>
  <si>
    <t>MUR BUREAU 00A159</t>
  </si>
  <si>
    <t>RDHPLA122</t>
  </si>
  <si>
    <t>PLAFOND BUREAU 00A159</t>
  </si>
  <si>
    <t>RDHSOL120</t>
  </si>
  <si>
    <t>SOL BUREAU 00A159</t>
  </si>
  <si>
    <t>RDHMUM050</t>
  </si>
  <si>
    <t>MULTIMEDIA LOCAL 00A159</t>
  </si>
  <si>
    <t>RDHCHA093</t>
  </si>
  <si>
    <t>ENS CHAUFFAGE BUREAU 00A159</t>
  </si>
  <si>
    <t>RDHVRO068</t>
  </si>
  <si>
    <t>VOLET ROULANT BUREAU 00A159</t>
  </si>
  <si>
    <t>RDHLUM122</t>
  </si>
  <si>
    <t>LUMINAIRE BUREAU 00A158</t>
  </si>
  <si>
    <t>00A158-</t>
  </si>
  <si>
    <t>BUREAU 2 00A158</t>
  </si>
  <si>
    <t>RDHELE121</t>
  </si>
  <si>
    <t>ELECTRICITE BUREAU 00A158</t>
  </si>
  <si>
    <t>RDHDET115</t>
  </si>
  <si>
    <t>DETECTION INCENDIE BUREAU 00A158</t>
  </si>
  <si>
    <t>RDHVEN110</t>
  </si>
  <si>
    <t>VENTILATION BUREAU 00A158</t>
  </si>
  <si>
    <t>RDHMUR122</t>
  </si>
  <si>
    <t>MUR BUREAU 00A158</t>
  </si>
  <si>
    <t>RDHPLA123</t>
  </si>
  <si>
    <t>PLAFOND BUREAU 00A158</t>
  </si>
  <si>
    <t>RDHSOL121</t>
  </si>
  <si>
    <t>SOL BUREAU 00A158</t>
  </si>
  <si>
    <t>RDHMUM051</t>
  </si>
  <si>
    <t>MULTIMEDIA LOCAL 00A158</t>
  </si>
  <si>
    <t>RDHCHA094</t>
  </si>
  <si>
    <t>ENS CHAUFFAGE BUREAU 00A158</t>
  </si>
  <si>
    <t>RDHVRO069</t>
  </si>
  <si>
    <t>VOLET ROULANT BUREAU 00A158</t>
  </si>
  <si>
    <t>RDHLUM123</t>
  </si>
  <si>
    <t>LUMINAIRE SALLE 00A160</t>
  </si>
  <si>
    <t>00A160-</t>
  </si>
  <si>
    <t>SALLE STAFF 00A160</t>
  </si>
  <si>
    <t>RDHELE122</t>
  </si>
  <si>
    <t>ELECTRICITE SALLE 00A160</t>
  </si>
  <si>
    <t>RDHDET116</t>
  </si>
  <si>
    <t>DETECTION INCENDIE SALLE 00A160</t>
  </si>
  <si>
    <t>RDHVEN111</t>
  </si>
  <si>
    <t>VENTILATION SALLE 00A160</t>
  </si>
  <si>
    <t>RDHMUR123</t>
  </si>
  <si>
    <t>MUR SALLE 00A160</t>
  </si>
  <si>
    <t>RDHPLA124</t>
  </si>
  <si>
    <t>PLAFOND SALLE 00A160</t>
  </si>
  <si>
    <t>RDHSOL122</t>
  </si>
  <si>
    <t>SOL SALLE 00A160</t>
  </si>
  <si>
    <t>RDHMUM052</t>
  </si>
  <si>
    <t>MULTIMEDIA SALLE 00A160</t>
  </si>
  <si>
    <t>RDHCHA095</t>
  </si>
  <si>
    <t>ENS CHAUFFAGE SALLE 00A160</t>
  </si>
  <si>
    <t>RDHVRO070</t>
  </si>
  <si>
    <t>VOLET ROULANT SALLE 00A160A</t>
  </si>
  <si>
    <t>RDHLUM124</t>
  </si>
  <si>
    <t>LUMINAIRE COULOIR 00A867</t>
  </si>
  <si>
    <t>00A867-</t>
  </si>
  <si>
    <t>COULOIR CIRC.GENERAL 00A867</t>
  </si>
  <si>
    <t>RDHELE123</t>
  </si>
  <si>
    <t>ELECTRICITE COULOIR 00A867</t>
  </si>
  <si>
    <t>RDHDET117</t>
  </si>
  <si>
    <t>DETECTION INCENDIE COULOIR 00A867</t>
  </si>
  <si>
    <t>RDHVEN112</t>
  </si>
  <si>
    <t>VENTILATION COULOIR 00A867</t>
  </si>
  <si>
    <t>RDHMUR124</t>
  </si>
  <si>
    <t>MURS COULOIR 00A867</t>
  </si>
  <si>
    <t>RDHPLA125</t>
  </si>
  <si>
    <t>PLAFOND COULOIR 00A867</t>
  </si>
  <si>
    <t>RDHSOL123</t>
  </si>
  <si>
    <t>SOL COULOIR 00A867</t>
  </si>
  <si>
    <t>RDHCHA096</t>
  </si>
  <si>
    <t>ENS CHAUFFAGE COULOIR 00A867</t>
  </si>
  <si>
    <t>RDHBES015</t>
  </si>
  <si>
    <t>BLOC SECOURS COULOIR 00A867</t>
  </si>
  <si>
    <t>RDHLUM125</t>
  </si>
  <si>
    <t>LUMINAIRE SAS 00A088</t>
  </si>
  <si>
    <t>00A088-</t>
  </si>
  <si>
    <t>SAS 00A088</t>
  </si>
  <si>
    <t>RDHELE124</t>
  </si>
  <si>
    <t>ELECTRICITE SAS 00A088</t>
  </si>
  <si>
    <t>RDHDET118</t>
  </si>
  <si>
    <t>DETECTION INCENDIE SAS 00A088</t>
  </si>
  <si>
    <t>RDHVEN113</t>
  </si>
  <si>
    <t>VENTILATION SAS 00A088</t>
  </si>
  <si>
    <t>RDHMUR125</t>
  </si>
  <si>
    <t>MURS SAS 00A088</t>
  </si>
  <si>
    <t>RDHPLA126</t>
  </si>
  <si>
    <t>PLAFOND SAS 00A088</t>
  </si>
  <si>
    <t>RDHSOL124</t>
  </si>
  <si>
    <t>SOL SAS 00A088</t>
  </si>
  <si>
    <t>RDHLUM126</t>
  </si>
  <si>
    <t>LUMINAIRE SANITAIRE 00A090</t>
  </si>
  <si>
    <t>00A090-</t>
  </si>
  <si>
    <t>SANITAIRE PERSO 00A090</t>
  </si>
  <si>
    <t>RDHELE125</t>
  </si>
  <si>
    <t>ELECTRICITE SANITAIRE 00A090</t>
  </si>
  <si>
    <t>RDHDET119</t>
  </si>
  <si>
    <t>DETECTION INCENDIE SANITAIRE 00A090</t>
  </si>
  <si>
    <t>RDHVEN114</t>
  </si>
  <si>
    <t>VENTILATION SANITAIRE 00A090</t>
  </si>
  <si>
    <t>RDHMUR126</t>
  </si>
  <si>
    <t>MUR SANITAIRE 00A090</t>
  </si>
  <si>
    <t>RDHPLA127</t>
  </si>
  <si>
    <t>PLAFOND SANITAIRE 00A090</t>
  </si>
  <si>
    <t>RDHSOL125</t>
  </si>
  <si>
    <t>SOL SANITAIRE 00A090</t>
  </si>
  <si>
    <t>RDHLAV050</t>
  </si>
  <si>
    <t>LAVABO SANITAIRE 00A090</t>
  </si>
  <si>
    <t>RDHROB053</t>
  </si>
  <si>
    <t>ROBINETTERIE SANITAIRE 00A090</t>
  </si>
  <si>
    <t>RDHW.C040</t>
  </si>
  <si>
    <t>W.C SANITAIRE 00A090</t>
  </si>
  <si>
    <t>RDHLUM127</t>
  </si>
  <si>
    <t>LUMINAIRE LOCAL 00A089</t>
  </si>
  <si>
    <t>00A089-</t>
  </si>
  <si>
    <t>LOCAL BUANDERIE 00A089</t>
  </si>
  <si>
    <t>RDHELE126</t>
  </si>
  <si>
    <t>ELECTRICITE BUREAU 00A089</t>
  </si>
  <si>
    <t>RDHDET120</t>
  </si>
  <si>
    <t>DETECTION INCENDIE LOCAL 00A089</t>
  </si>
  <si>
    <t>RDHMUR127</t>
  </si>
  <si>
    <t>MUR LOCAL 00A089</t>
  </si>
  <si>
    <t>RDHPLA128</t>
  </si>
  <si>
    <t>PLAFOND LOCAL 00A089</t>
  </si>
  <si>
    <t>RDHSOL126</t>
  </si>
  <si>
    <t>SOL LOCAL 00A089</t>
  </si>
  <si>
    <t>RDHLAV051</t>
  </si>
  <si>
    <t>LAVABO LOCAL 00A089</t>
  </si>
  <si>
    <t>RDHROB054</t>
  </si>
  <si>
    <t>ROBINETTERIE LOCAL 00A089</t>
  </si>
  <si>
    <t>RDHVEN115</t>
  </si>
  <si>
    <t>VENTILATION BUREAU 00A089</t>
  </si>
  <si>
    <t>RDHLUM128</t>
  </si>
  <si>
    <t>LUMINAIRE SANITAIRE 00A094</t>
  </si>
  <si>
    <t>00A094-</t>
  </si>
  <si>
    <t>SANITAIRE PUBLIC 00A094</t>
  </si>
  <si>
    <t>RDHELE127</t>
  </si>
  <si>
    <t>ELECTRICITE SANITAIRE 00A094</t>
  </si>
  <si>
    <t>RDHDET121</t>
  </si>
  <si>
    <t>DETECTION INCENDIE SANITAIRE 00A094</t>
  </si>
  <si>
    <t>RDHVEN116</t>
  </si>
  <si>
    <t>VENTILATION SANITAIRE 00A094</t>
  </si>
  <si>
    <t>RDHMUR128</t>
  </si>
  <si>
    <t>MUR SANITAIRE 00A094</t>
  </si>
  <si>
    <t>RDHPLA129</t>
  </si>
  <si>
    <t>PLAFOND SANITAIRE 00A094</t>
  </si>
  <si>
    <t>RDHSOL127</t>
  </si>
  <si>
    <t>SOL SANITAIRE 00A094</t>
  </si>
  <si>
    <t>RDHLAV052</t>
  </si>
  <si>
    <t>LAVABO SANITAIRE 00A094</t>
  </si>
  <si>
    <t>RDHROB055</t>
  </si>
  <si>
    <t>ROBINETTERIE SANITAIRE 00A094</t>
  </si>
  <si>
    <t>RDHW.C041</t>
  </si>
  <si>
    <t>W.C SANITAIRE 00A094</t>
  </si>
  <si>
    <t>RDHLUM129</t>
  </si>
  <si>
    <t>LUMINAIRE COULOIR 00A887</t>
  </si>
  <si>
    <t>00A887-</t>
  </si>
  <si>
    <t>COULOIR CIRC.INTERNE 00A887</t>
  </si>
  <si>
    <t>RDHELE128</t>
  </si>
  <si>
    <t>ELECTRICITE COULOIR 00A887</t>
  </si>
  <si>
    <t>RDHDET122</t>
  </si>
  <si>
    <t>DETECTION INCENDIE COULOIR 00A887</t>
  </si>
  <si>
    <t>RDHVEN117</t>
  </si>
  <si>
    <t>VENTILATION COULOIR 00A887</t>
  </si>
  <si>
    <t>RDHMUR129</t>
  </si>
  <si>
    <t>MURS COULOIR 00A887</t>
  </si>
  <si>
    <t>RDHPLA130</t>
  </si>
  <si>
    <t>PLAFOND COULOIR 00A887</t>
  </si>
  <si>
    <t>RDHSOL128</t>
  </si>
  <si>
    <t>SOL COULOIR 00A887</t>
  </si>
  <si>
    <t>RDHCHA097</t>
  </si>
  <si>
    <t>ENS CHAUFFAGE COULOIR 00A887</t>
  </si>
  <si>
    <t>RDHBES016</t>
  </si>
  <si>
    <t>BLOC SECOURS COULOIR 00A887</t>
  </si>
  <si>
    <t>RDHLUM130</t>
  </si>
  <si>
    <t>LUMINAIRE COULOIR 00A888</t>
  </si>
  <si>
    <t>00A888-</t>
  </si>
  <si>
    <t>COULOIR CIRC.INTERNE 00A888</t>
  </si>
  <si>
    <t>RDHELE129</t>
  </si>
  <si>
    <t>ELECTRICITE COULOIR 00A888</t>
  </si>
  <si>
    <t>RDHDET123</t>
  </si>
  <si>
    <t>DETECTION INCENDIE COULOIR 00A888</t>
  </si>
  <si>
    <t>RDHVEN118</t>
  </si>
  <si>
    <t>VENTILATION COULOIR 00A888</t>
  </si>
  <si>
    <t>RDHMUR130</t>
  </si>
  <si>
    <t>MURS COULOIR 00A888</t>
  </si>
  <si>
    <t>RDHPLA131</t>
  </si>
  <si>
    <t>PLAFOND COULOIR 00A888</t>
  </si>
  <si>
    <t>RDHSOL129</t>
  </si>
  <si>
    <t>SOL COULOIR 00A888</t>
  </si>
  <si>
    <t>RDHCHA098</t>
  </si>
  <si>
    <t>ENS CHAUFFAGE COULOIR 00A888</t>
  </si>
  <si>
    <t>RDHBES017</t>
  </si>
  <si>
    <t>BLOC SECOURS COULOIR 00A888</t>
  </si>
  <si>
    <t>RDHAEL003</t>
  </si>
  <si>
    <t>ARMOIRE ELECTRIQUE 3A0</t>
  </si>
  <si>
    <t>RDHLUM131</t>
  </si>
  <si>
    <t>LUMINAIRE COULOIR 00A889</t>
  </si>
  <si>
    <t>00A889-</t>
  </si>
  <si>
    <t>COULOIR CIRC.INTERNE 00A889</t>
  </si>
  <si>
    <t>RDHELE130</t>
  </si>
  <si>
    <t>ELECTRICITE COULOIR 00A889</t>
  </si>
  <si>
    <t>RDHDET124</t>
  </si>
  <si>
    <t>DETECTION INCENDIE COULOIR 00A889</t>
  </si>
  <si>
    <t>RDHVEN119</t>
  </si>
  <si>
    <t>VENTILATION COULOIR 00A889</t>
  </si>
  <si>
    <t>RDHMUR131</t>
  </si>
  <si>
    <t>MURS COULOIR 00A889</t>
  </si>
  <si>
    <t>RDHPLA132</t>
  </si>
  <si>
    <t>PLAFOND COULOIR 00A889</t>
  </si>
  <si>
    <t>RDHSOL130</t>
  </si>
  <si>
    <t>SOL COULOIR 00A889</t>
  </si>
  <si>
    <t>RDHCHA099</t>
  </si>
  <si>
    <t>ENS CHAUFFAGE COULOIR 00A889</t>
  </si>
  <si>
    <t>RDHBES018</t>
  </si>
  <si>
    <t>BLOC SECOURS COULOIR 00A889</t>
  </si>
  <si>
    <t>RDHLUM132</t>
  </si>
  <si>
    <t>LUMINAIRE SALLE 00A087</t>
  </si>
  <si>
    <t>00A087-</t>
  </si>
  <si>
    <t>SALLE DES FAMILLES 00A087</t>
  </si>
  <si>
    <t>RDHELE131</t>
  </si>
  <si>
    <t>ELECTRICITE SALLE 00A087</t>
  </si>
  <si>
    <t>RDHDET125</t>
  </si>
  <si>
    <t>DETECTION INCENDIE SALLE 00A087</t>
  </si>
  <si>
    <t>RDHVEN120</t>
  </si>
  <si>
    <t>VENTILATION SALLE 00A087</t>
  </si>
  <si>
    <t>RDHMUR132</t>
  </si>
  <si>
    <t>MUR SALLE 00A087</t>
  </si>
  <si>
    <t>RDHPLA133</t>
  </si>
  <si>
    <t>PLAFOND SALLE 00A087</t>
  </si>
  <si>
    <t>RDHSOL131</t>
  </si>
  <si>
    <t>SOL SALLE 00A087</t>
  </si>
  <si>
    <t>RDHMUM053</t>
  </si>
  <si>
    <t>MULTIMEDIA SALLE 00A087</t>
  </si>
  <si>
    <t>RDHCHA100</t>
  </si>
  <si>
    <t>ENS CHAUFFAGE SALLE 00A087</t>
  </si>
  <si>
    <t>RDHVRO071</t>
  </si>
  <si>
    <t>VOLET ROULANT SALLE 00A087</t>
  </si>
  <si>
    <t>RDHMUR133</t>
  </si>
  <si>
    <t>MUR SALLE 00A086</t>
  </si>
  <si>
    <t>00A086-</t>
  </si>
  <si>
    <t>SPIROMETRIE 00A086</t>
  </si>
  <si>
    <t>RDHPLA134</t>
  </si>
  <si>
    <t>PLAFOND SALLE 00A086</t>
  </si>
  <si>
    <t>RDHSOL132</t>
  </si>
  <si>
    <t>SOL SALLE 00A086</t>
  </si>
  <si>
    <t>RDHVEN121</t>
  </si>
  <si>
    <t>VENTILATION SALLE 00A086</t>
  </si>
  <si>
    <t>RDHLUM133</t>
  </si>
  <si>
    <t>LUMINAIRE SALLE 00A086</t>
  </si>
  <si>
    <t>RDHDET126</t>
  </si>
  <si>
    <t>DETECTION INCENDIE SALLE 00A086</t>
  </si>
  <si>
    <t>RDHELE132</t>
  </si>
  <si>
    <t>ELECTRICITE SALLE 00A086</t>
  </si>
  <si>
    <t>RDHCHA101</t>
  </si>
  <si>
    <t>ENS CHAUFFAGE SALLE 00A086</t>
  </si>
  <si>
    <t>RDHMUR134</t>
  </si>
  <si>
    <t>MUR SALLE 00A083</t>
  </si>
  <si>
    <t>00A083-</t>
  </si>
  <si>
    <t>DYSESTHESIOLOGIE 00A083</t>
  </si>
  <si>
    <t>RDHPLA135</t>
  </si>
  <si>
    <t>PLAFOND SALLE 00A083</t>
  </si>
  <si>
    <t>RDHSOL133</t>
  </si>
  <si>
    <t>SOL SALLE 00A083</t>
  </si>
  <si>
    <t>RDHVEN122</t>
  </si>
  <si>
    <t>VENTILATION SALLE 00A083</t>
  </si>
  <si>
    <t>RDHLUM134</t>
  </si>
  <si>
    <t>LUMINAIRE SALLE 00A083</t>
  </si>
  <si>
    <t>RDHDET127</t>
  </si>
  <si>
    <t>DETECTION INCENDIE SALLE 00A083</t>
  </si>
  <si>
    <t>RDHELE133</t>
  </si>
  <si>
    <t>ELECTRICITE SALLE 00A083</t>
  </si>
  <si>
    <t>RDHCHA102</t>
  </si>
  <si>
    <t>ENS CHAUFFAGE SALLE 00A083</t>
  </si>
  <si>
    <t>RDHMUR135</t>
  </si>
  <si>
    <t>MUR SALLE 00A081</t>
  </si>
  <si>
    <t>00A081-</t>
  </si>
  <si>
    <t>KINE ERGOTHERAPIE 00A081</t>
  </si>
  <si>
    <t>RDHPLA136</t>
  </si>
  <si>
    <t>PLAFOND SALLE 00A081</t>
  </si>
  <si>
    <t>RDHSOL134</t>
  </si>
  <si>
    <t>SOL SALLE 00A081</t>
  </si>
  <si>
    <t>RDHVEN123</t>
  </si>
  <si>
    <t>VENTILATION SALLE 00A081</t>
  </si>
  <si>
    <t>RDHLUM135</t>
  </si>
  <si>
    <t>LUMINAIRE SALLE 00A081</t>
  </si>
  <si>
    <t>RDHDET128</t>
  </si>
  <si>
    <t>DETECTION INCENDIE SALLE 00A081</t>
  </si>
  <si>
    <t>RDHELE134</t>
  </si>
  <si>
    <t>ELECTRICITE SALLE 00A081</t>
  </si>
  <si>
    <t>RDHCHA103</t>
  </si>
  <si>
    <t>ENS CHAUFFAGE SALLE 00A081</t>
  </si>
  <si>
    <t>RDHVRO074</t>
  </si>
  <si>
    <t>VOLET ROULANT SALLE 00A081</t>
  </si>
  <si>
    <t>RDHMUR136</t>
  </si>
  <si>
    <t>MUR SALON 00A082</t>
  </si>
  <si>
    <t>00A082-</t>
  </si>
  <si>
    <t>SALLE D'ATTENTE 00A082</t>
  </si>
  <si>
    <t>RDHPLA137</t>
  </si>
  <si>
    <t>PLAFOND SALON 00A082</t>
  </si>
  <si>
    <t>RDHSOL135</t>
  </si>
  <si>
    <t>SOL SALON 00A082</t>
  </si>
  <si>
    <t>RDHVEN124</t>
  </si>
  <si>
    <t>VENTILATION SALON 00A082</t>
  </si>
  <si>
    <t>RDHLUM136</t>
  </si>
  <si>
    <t>LUMINAIRE SALON 00A082</t>
  </si>
  <si>
    <t>RDHDET129</t>
  </si>
  <si>
    <t>DETECTION INCENDIE SALON 00A082</t>
  </si>
  <si>
    <t>RDHELE135</t>
  </si>
  <si>
    <t>ELECTRICITE SALON 00A082</t>
  </si>
  <si>
    <t>RDHCHA104</t>
  </si>
  <si>
    <t>ENS CHAUFFAGE SALON 00A082</t>
  </si>
  <si>
    <t>RDHMUR137</t>
  </si>
  <si>
    <t>MUR SALON 00A084</t>
  </si>
  <si>
    <t>00A084-</t>
  </si>
  <si>
    <t>BUREAU CONSULTATION 00A084</t>
  </si>
  <si>
    <t>RDHPLA138</t>
  </si>
  <si>
    <t>PLAFOND SALON 00A084</t>
  </si>
  <si>
    <t>RDHSOL136</t>
  </si>
  <si>
    <t>SOL SALON 00A084</t>
  </si>
  <si>
    <t>RDHVEN125</t>
  </si>
  <si>
    <t>VENTILATION SALON 00A084</t>
  </si>
  <si>
    <t>RDHLUM137</t>
  </si>
  <si>
    <t>LUMINAIRE SALON 00A084</t>
  </si>
  <si>
    <t>RDHDET130</t>
  </si>
  <si>
    <t>DETECTION INCENDIE SALON 00A084</t>
  </si>
  <si>
    <t>RDHELE136</t>
  </si>
  <si>
    <t>ELECTRICITE SALON 00A084</t>
  </si>
  <si>
    <t>RDHCHA105</t>
  </si>
  <si>
    <t>ENS CHAUFFAGE SALON 00A084</t>
  </si>
  <si>
    <t>RDHLUM138</t>
  </si>
  <si>
    <t>LUMINAIRE BUREAU 00A085</t>
  </si>
  <si>
    <t>OBS</t>
  </si>
  <si>
    <t>ZONE D'OBSERVATION</t>
  </si>
  <si>
    <t>00A085-</t>
  </si>
  <si>
    <t>BUREAU INFIR 00A085</t>
  </si>
  <si>
    <t>RDHELE137</t>
  </si>
  <si>
    <t>ELECTRICITE BUREAU 00A085</t>
  </si>
  <si>
    <t>RDHDET131</t>
  </si>
  <si>
    <t>DETECTION INCENDIE BUREAU 00A085</t>
  </si>
  <si>
    <t>RDHVEN126</t>
  </si>
  <si>
    <t>VENTILATION BUREAU 00A085</t>
  </si>
  <si>
    <t>RDHMUR138</t>
  </si>
  <si>
    <t>MUR BUREAU 00A085</t>
  </si>
  <si>
    <t>RDHPLA139</t>
  </si>
  <si>
    <t>PLAFOND BUREAU 00A085</t>
  </si>
  <si>
    <t>RDHSOL137</t>
  </si>
  <si>
    <t>SOL BUREAU 00A085</t>
  </si>
  <si>
    <t>RDHMUM054</t>
  </si>
  <si>
    <t>MULTIMEDIA LOCAL 00A085</t>
  </si>
  <si>
    <t>RDHCHA106</t>
  </si>
  <si>
    <t>ENS CHAUFFAGE BUREAU 00A085</t>
  </si>
  <si>
    <t>RDHLUM139</t>
  </si>
  <si>
    <t>LUMINAIRE LOCAL 00A091</t>
  </si>
  <si>
    <t>00A091-</t>
  </si>
  <si>
    <t>LOCAL DETENTE 00A091</t>
  </si>
  <si>
    <t>RDHELE138</t>
  </si>
  <si>
    <t>ELECTRICITE LOCAL 00A091</t>
  </si>
  <si>
    <t>RDHDET132</t>
  </si>
  <si>
    <t>DETECTION INCENDIE LOCAL 00A091</t>
  </si>
  <si>
    <t>RDHVEN127</t>
  </si>
  <si>
    <t>VENTILATION LOCAL 00A091</t>
  </si>
  <si>
    <t>RDHMUR139</t>
  </si>
  <si>
    <t>MUR LOCAL 00A091</t>
  </si>
  <si>
    <t>RDHPLA140</t>
  </si>
  <si>
    <t>PLAFOND LOCAL 00A091</t>
  </si>
  <si>
    <t>RDHSOL138</t>
  </si>
  <si>
    <t>SOL LOCAL 00A091</t>
  </si>
  <si>
    <t>RDHCHA107</t>
  </si>
  <si>
    <t>ENS CHAUFFAGE LOCAL 00A091</t>
  </si>
  <si>
    <t>RDHLUM140</t>
  </si>
  <si>
    <t>LUMINAIRE LOCAL 00A092</t>
  </si>
  <si>
    <t>00A092-</t>
  </si>
  <si>
    <t>LOCAL POSTE SOINS 00A092</t>
  </si>
  <si>
    <t>RDHELE139</t>
  </si>
  <si>
    <t>ELECTRICITE LOCAL 00A092</t>
  </si>
  <si>
    <t>RDHDET133</t>
  </si>
  <si>
    <t>DETECTION INCENDIE LOCAL 00A092</t>
  </si>
  <si>
    <t>RDHVEN128</t>
  </si>
  <si>
    <t>VENTILATION LOCAL 00A092</t>
  </si>
  <si>
    <t>RDHMUR140</t>
  </si>
  <si>
    <t>MUR LOCAL 00A092</t>
  </si>
  <si>
    <t>RDHPLA141</t>
  </si>
  <si>
    <t>PLAFOND LOCAL 00A092</t>
  </si>
  <si>
    <t>RDHSOL139</t>
  </si>
  <si>
    <t>SOL LOCAL 00A092</t>
  </si>
  <si>
    <t>RDHCHA108</t>
  </si>
  <si>
    <t>ENS CHAUFFAGE LOCAL 00A092</t>
  </si>
  <si>
    <t>RDHMUR141</t>
  </si>
  <si>
    <t>MUR CONSULT 00A095</t>
  </si>
  <si>
    <t>00A095-</t>
  </si>
  <si>
    <t>CONSULTATION 2 00A095</t>
  </si>
  <si>
    <t>RDHPLA142</t>
  </si>
  <si>
    <t>PLAFOND CONSULT 00A095</t>
  </si>
  <si>
    <t>RDHSOL140</t>
  </si>
  <si>
    <t>SOL CONSULT 00A095</t>
  </si>
  <si>
    <t>RDHVEN129</t>
  </si>
  <si>
    <t>VENTILATION CONSULT 00A095</t>
  </si>
  <si>
    <t>RDHLUM141</t>
  </si>
  <si>
    <t>LUMINAIRE CONSULT 00A095</t>
  </si>
  <si>
    <t>RDHDET134</t>
  </si>
  <si>
    <t>DETECTION INCENDIE CONSULT 00A095</t>
  </si>
  <si>
    <t>RDHELE140</t>
  </si>
  <si>
    <t>ELECTRICITE CONSULT 00A095</t>
  </si>
  <si>
    <t>RDHCHA109</t>
  </si>
  <si>
    <t>ENS CHAUFFAGE CONSULT 00A095</t>
  </si>
  <si>
    <t>RDHVRO078</t>
  </si>
  <si>
    <t>VOLET ROULANT CONSULT 00A095</t>
  </si>
  <si>
    <t>RDHLUM142</t>
  </si>
  <si>
    <t>LUMINAIRE BUREAU 00A097</t>
  </si>
  <si>
    <t>00A097-</t>
  </si>
  <si>
    <t>BUREAU MEDICAL 00A097</t>
  </si>
  <si>
    <t>RDHELE141</t>
  </si>
  <si>
    <t>ELECTRICITE BUREAU 00A097</t>
  </si>
  <si>
    <t>RDHDET135</t>
  </si>
  <si>
    <t>DETECTION INCENDIE BUREAU 00A097</t>
  </si>
  <si>
    <t>RDHVEN130</t>
  </si>
  <si>
    <t>VENTILATION BUREAU 00A097</t>
  </si>
  <si>
    <t>RDHMUR142</t>
  </si>
  <si>
    <t>MUR BUREAU 00A097</t>
  </si>
  <si>
    <t>RDHPLA143</t>
  </si>
  <si>
    <t>PLAFOND BUREAU 00A097</t>
  </si>
  <si>
    <t>RDHSOL141</t>
  </si>
  <si>
    <t>SOL BUREAU 00A097</t>
  </si>
  <si>
    <t>RDHMUM055</t>
  </si>
  <si>
    <t>MULTIMEDIA LOCAL 00A097</t>
  </si>
  <si>
    <t>RDHCHA110</t>
  </si>
  <si>
    <t>ENS CHAUFFAGE BUREAU 00A097</t>
  </si>
  <si>
    <t>RDHLUM143</t>
  </si>
  <si>
    <t>LUMINAIRE COULOIR 00A886</t>
  </si>
  <si>
    <t>00A886-</t>
  </si>
  <si>
    <t>COULOIR CIRC.INTERNE 00A886</t>
  </si>
  <si>
    <t>RDHELE142</t>
  </si>
  <si>
    <t>ELECTRICITE COULOIR 00A886</t>
  </si>
  <si>
    <t>RDHDET136</t>
  </si>
  <si>
    <t>DETECTION INCENDIE COULOIR 00A886</t>
  </si>
  <si>
    <t>RDHVEN131</t>
  </si>
  <si>
    <t>VENTILATION COULOIR 00A886</t>
  </si>
  <si>
    <t>RDHMUR143</t>
  </si>
  <si>
    <t>MURS COULOIR 00A886</t>
  </si>
  <si>
    <t>RDHPLA144</t>
  </si>
  <si>
    <t>PLAFOND COULOIR 00A886</t>
  </si>
  <si>
    <t>RDHSOL142</t>
  </si>
  <si>
    <t>SOL COULOIR 00A886</t>
  </si>
  <si>
    <t>RDHCHA111</t>
  </si>
  <si>
    <t>ENS CHAUFFAGE COULOIR 00A886</t>
  </si>
  <si>
    <t>RDHLUM144</t>
  </si>
  <si>
    <t>LUMINAIRE BUREAU 00A099</t>
  </si>
  <si>
    <t>00A099-</t>
  </si>
  <si>
    <t>PLETYSMOGRAPHIE 3 00A099</t>
  </si>
  <si>
    <t>RDHELE143</t>
  </si>
  <si>
    <t>ELECTRICITE BUREAU 00A099</t>
  </si>
  <si>
    <t>RDHDET137</t>
  </si>
  <si>
    <t>DETECTION INCENDIE BUREAU 00A099</t>
  </si>
  <si>
    <t>RDHVEN132</t>
  </si>
  <si>
    <t>VENTILATION BUREAU 00A099</t>
  </si>
  <si>
    <t>RDHMUR144</t>
  </si>
  <si>
    <t>MUR BUREAU 00A099</t>
  </si>
  <si>
    <t>RDHPLA145</t>
  </si>
  <si>
    <t>PLAFOND BUREAU 00A099</t>
  </si>
  <si>
    <t>RDHSOL143</t>
  </si>
  <si>
    <t>SOL BUREAU 00A099</t>
  </si>
  <si>
    <t>RDHMUM056</t>
  </si>
  <si>
    <t>MULTIMEDIA LOCAL 00A099</t>
  </si>
  <si>
    <t>RDHCHA112</t>
  </si>
  <si>
    <t>ENS CHAUFFAGE BUREAU 00A099</t>
  </si>
  <si>
    <t>RDHLUM145</t>
  </si>
  <si>
    <t>LUMINAIRE LOCAL 00A100</t>
  </si>
  <si>
    <t>00A100-</t>
  </si>
  <si>
    <t>LOCAL UTIL. SALES 00A100</t>
  </si>
  <si>
    <t>RDHELE144</t>
  </si>
  <si>
    <t>ELECTRICITE LOCAL 00A100</t>
  </si>
  <si>
    <t>RDHDET138</t>
  </si>
  <si>
    <t>DETECTION INCENDIE LOCAL 00A100</t>
  </si>
  <si>
    <t>RDHVEN133</t>
  </si>
  <si>
    <t>VENTILATION LOCAL 00A100</t>
  </si>
  <si>
    <t>RDHMUR145</t>
  </si>
  <si>
    <t>MUR LOCAL 00A100</t>
  </si>
  <si>
    <t>RDHPLA146</t>
  </si>
  <si>
    <t>PLAFOND LOCAL 00A100</t>
  </si>
  <si>
    <t>RDHSOL144</t>
  </si>
  <si>
    <t>SOL LOCAL 00A100</t>
  </si>
  <si>
    <t>RDHLAV053</t>
  </si>
  <si>
    <t>LAVABO LOCAL 00A100</t>
  </si>
  <si>
    <t>RDHROB056</t>
  </si>
  <si>
    <t>ROBINETTERIE LOCAL 00A100</t>
  </si>
  <si>
    <t>RDHLUM146</t>
  </si>
  <si>
    <t>LUMINAIRE LOCAL 00A098</t>
  </si>
  <si>
    <t>00A098-</t>
  </si>
  <si>
    <t>LOCAL RES PROXIMITE 00A098</t>
  </si>
  <si>
    <t>RDHELE145</t>
  </si>
  <si>
    <t>ELECTRICITE BUREAU 00A098</t>
  </si>
  <si>
    <t>RDHDET139</t>
  </si>
  <si>
    <t>DETECTION INCENDIE LOCAL 00A098</t>
  </si>
  <si>
    <t>RDHMUR146</t>
  </si>
  <si>
    <t>MUR LOCAL 00A098</t>
  </si>
  <si>
    <t>RDHPLA147</t>
  </si>
  <si>
    <t>PLAFOND LOCAL 00A098</t>
  </si>
  <si>
    <t>RDHSOL145</t>
  </si>
  <si>
    <t>SOL LOCAL 00A098</t>
  </si>
  <si>
    <t>RDHMUR147</t>
  </si>
  <si>
    <t>MUR CONSULT 00A096</t>
  </si>
  <si>
    <t>00A096-</t>
  </si>
  <si>
    <t>CONSULTATION 1 00A096</t>
  </si>
  <si>
    <t>RDHPLA148</t>
  </si>
  <si>
    <t>PLAFOND CONSULT 00A096</t>
  </si>
  <si>
    <t>RDHSOL146</t>
  </si>
  <si>
    <t>SOL CONSULT 00A096</t>
  </si>
  <si>
    <t>RDHVEN134</t>
  </si>
  <si>
    <t>VENTILATION CONSULT 00A096</t>
  </si>
  <si>
    <t>RDHLUM147</t>
  </si>
  <si>
    <t>LUMINAIRE CONSULT 00A096</t>
  </si>
  <si>
    <t>RDHDET140</t>
  </si>
  <si>
    <t>DETECTION INCENDIE CONSULT 00A096</t>
  </si>
  <si>
    <t>RDHELE146</t>
  </si>
  <si>
    <t>ELECTRICITE CONSULT 00A096</t>
  </si>
  <si>
    <t>RDHCHA113</t>
  </si>
  <si>
    <t>ENS CHAUFFAGE CONSULT 00A096</t>
  </si>
  <si>
    <t>RDHLUM148</t>
  </si>
  <si>
    <t>LUMINAIRE LOCAL 00A093</t>
  </si>
  <si>
    <t>00A093-</t>
  </si>
  <si>
    <t>LOCAL OFFICE ALIMENTAIR 00A093</t>
  </si>
  <si>
    <t>RDHELE147</t>
  </si>
  <si>
    <t>ELECTRICITE BUREAU 00A093</t>
  </si>
  <si>
    <t>RDHDET141</t>
  </si>
  <si>
    <t>DETECTION INCENDIE LOCAL 00A093</t>
  </si>
  <si>
    <t>RDHVEN135</t>
  </si>
  <si>
    <t>VENTILATION LOCAL 00A093</t>
  </si>
  <si>
    <t>RDHMUR148</t>
  </si>
  <si>
    <t>MUR LOCAL 00A093</t>
  </si>
  <si>
    <t>RDHPLA149</t>
  </si>
  <si>
    <t>PLAFOND LOCAL 00A093</t>
  </si>
  <si>
    <t>RDHSOL147</t>
  </si>
  <si>
    <t>SOL LOCAL 00A093</t>
  </si>
  <si>
    <t>RDHCHA114</t>
  </si>
  <si>
    <t>ENS CHAUFFAGE LOCAL 00A093</t>
  </si>
  <si>
    <t>RDHLAV054</t>
  </si>
  <si>
    <t>LAVABO LOCAL 00A093</t>
  </si>
  <si>
    <t>RDHROB057</t>
  </si>
  <si>
    <t>ROBINETTERIE LOCAL 00A093</t>
  </si>
  <si>
    <t>RDHLUM149</t>
  </si>
  <si>
    <t>LUMINAIRE COULOIR 00A885</t>
  </si>
  <si>
    <t>00A885-</t>
  </si>
  <si>
    <t>COULOIR CIRC.INTERNE 00A885</t>
  </si>
  <si>
    <t>RDHELE148</t>
  </si>
  <si>
    <t>ELECTRICITE COULOIR 00A885</t>
  </si>
  <si>
    <t>RDHDET142</t>
  </si>
  <si>
    <t>DETECTION INCENDIE COULOIR 00A885</t>
  </si>
  <si>
    <t>RDHVEN136</t>
  </si>
  <si>
    <t>VENTILATION COULOIR 00A885</t>
  </si>
  <si>
    <t>RDHMUR149</t>
  </si>
  <si>
    <t>MURS COULOIR 00A885</t>
  </si>
  <si>
    <t>RDHPLA150</t>
  </si>
  <si>
    <t>PLAFOND COULOIR 00A885</t>
  </si>
  <si>
    <t>RDHSOL148</t>
  </si>
  <si>
    <t>SOL COULOIR 00A885</t>
  </si>
  <si>
    <t>RDHCHA115</t>
  </si>
  <si>
    <t>ENS CHAUFFAGE COULOIR 00A885</t>
  </si>
  <si>
    <t>RDHBES019</t>
  </si>
  <si>
    <t>BLOC SECOURS COULOIR 00A885</t>
  </si>
  <si>
    <t>RDHLUM150</t>
  </si>
  <si>
    <t>LUMINAIRE CH 00A101</t>
  </si>
  <si>
    <t>00A101-</t>
  </si>
  <si>
    <t>CHAMBRE OBSER 2 00A101</t>
  </si>
  <si>
    <t>RDHELE149</t>
  </si>
  <si>
    <t>ELECTRICITE CH 00A101</t>
  </si>
  <si>
    <t>RDHDET143</t>
  </si>
  <si>
    <t>DETECTION INCENDIE CH 00A101</t>
  </si>
  <si>
    <t>RDHVEN137</t>
  </si>
  <si>
    <t>VENTILATION CH 00A101</t>
  </si>
  <si>
    <t>RDHMUR150</t>
  </si>
  <si>
    <t>MUR CH 00A101</t>
  </si>
  <si>
    <t>RDHPLA151</t>
  </si>
  <si>
    <t>PLAFOND CH 00A101</t>
  </si>
  <si>
    <t>RDHSOL149</t>
  </si>
  <si>
    <t>SOL CH 00A101</t>
  </si>
  <si>
    <t>RDHLAV055</t>
  </si>
  <si>
    <t>LAVABO CH 00A101</t>
  </si>
  <si>
    <t>RDHDOU038</t>
  </si>
  <si>
    <t>DOUCHE CH 00A101</t>
  </si>
  <si>
    <t>RDHROB058</t>
  </si>
  <si>
    <t>ROBINETTERIE CH 00A101</t>
  </si>
  <si>
    <t>RDHW.C042</t>
  </si>
  <si>
    <t>W.C CH 00A101</t>
  </si>
  <si>
    <t>RDHCHA116</t>
  </si>
  <si>
    <t>ENS CHAUFFAGE CH 00A101</t>
  </si>
  <si>
    <t>RDHMUM057</t>
  </si>
  <si>
    <t>MULTIMEDIA CH 00A101</t>
  </si>
  <si>
    <t>RDHVRO080</t>
  </si>
  <si>
    <t>VOLET ROULANT CH 00A101</t>
  </si>
  <si>
    <t>RDHPAM038</t>
  </si>
  <si>
    <t>POIRE APPEL MALADE CH 00A101</t>
  </si>
  <si>
    <t>RDHLUM151</t>
  </si>
  <si>
    <t>LUMINAIRE CH 00A102</t>
  </si>
  <si>
    <t>00A102-</t>
  </si>
  <si>
    <t>CHAMBRE OBSER 00A102</t>
  </si>
  <si>
    <t>RDHELE150</t>
  </si>
  <si>
    <t>ELECTRICITE CH 00A102</t>
  </si>
  <si>
    <t>RDHDET144</t>
  </si>
  <si>
    <t>DETECTION INCENDIE CH 00A102</t>
  </si>
  <si>
    <t>RDHVEN138</t>
  </si>
  <si>
    <t>VENTILATION CH 00A102</t>
  </si>
  <si>
    <t>RDHMUR151</t>
  </si>
  <si>
    <t>MUR CH 00A102</t>
  </si>
  <si>
    <t>RDHPLA152</t>
  </si>
  <si>
    <t>PLAFOND CH 00A102</t>
  </si>
  <si>
    <t>RDHSOL150</t>
  </si>
  <si>
    <t>SOL CH 00A102</t>
  </si>
  <si>
    <t>RDHLAV056</t>
  </si>
  <si>
    <t>LAVABO CH 00A102</t>
  </si>
  <si>
    <t>RDHDOU039</t>
  </si>
  <si>
    <t>DOUCHE CH 00A102</t>
  </si>
  <si>
    <t>RDHROB059</t>
  </si>
  <si>
    <t>ROBINETTERIE CH 00A102</t>
  </si>
  <si>
    <t>RDHW.C043</t>
  </si>
  <si>
    <t>W.C CH 00A102</t>
  </si>
  <si>
    <t>RDHCHA117</t>
  </si>
  <si>
    <t>ENS CHAUFFAGE CH 00A102</t>
  </si>
  <si>
    <t>RDHMUM058</t>
  </si>
  <si>
    <t>MULTIMEDIA CH 00A102</t>
  </si>
  <si>
    <t>RDHVRO081</t>
  </si>
  <si>
    <t>VOLET ROULANT CH 00A102</t>
  </si>
  <si>
    <t>RDHPAM039</t>
  </si>
  <si>
    <t>POIRE APPEL MALADE CH 00A102</t>
  </si>
  <si>
    <t>RDHLUM152</t>
  </si>
  <si>
    <t>LUMINAIRE CH 00A104</t>
  </si>
  <si>
    <t>00A104A-</t>
  </si>
  <si>
    <t>RESERVE 00A104a</t>
  </si>
  <si>
    <t>RDHELE151</t>
  </si>
  <si>
    <t>ELECTRICITE CH 00A104</t>
  </si>
  <si>
    <t>RDHDET145</t>
  </si>
  <si>
    <t>DETECTION INCENDIE CH 00A104</t>
  </si>
  <si>
    <t>RDHVEN139</t>
  </si>
  <si>
    <t>VENTILATION CH 00A104</t>
  </si>
  <si>
    <t>RDHMUR152</t>
  </si>
  <si>
    <t>MUR CH 00A104</t>
  </si>
  <si>
    <t>RDHPLA153</t>
  </si>
  <si>
    <t>PLAFOND CH 00A104</t>
  </si>
  <si>
    <t>RDHSOL151</t>
  </si>
  <si>
    <t>SOL CH 00A104</t>
  </si>
  <si>
    <t>RDHLAV057</t>
  </si>
  <si>
    <t>LAVABO SANITAIRE RESERVE 00A104</t>
  </si>
  <si>
    <t>00A104B-</t>
  </si>
  <si>
    <t>SAN RESERVE 00A104b</t>
  </si>
  <si>
    <t>RDHDOU040</t>
  </si>
  <si>
    <t>DOUCHE RESERVE 00A104</t>
  </si>
  <si>
    <t>00A104C-</t>
  </si>
  <si>
    <t>LOCAL DOUCHE RESERVE 00A104c</t>
  </si>
  <si>
    <t>RDHROB060</t>
  </si>
  <si>
    <t>ROBINETTERIE SANITAIRE RESERVE 00A104</t>
  </si>
  <si>
    <t>RDHW.C044</t>
  </si>
  <si>
    <t>W.C RESERVE 00A104</t>
  </si>
  <si>
    <t>RDHCHA118</t>
  </si>
  <si>
    <t>ENS CHAUFFAGE CH 00A104</t>
  </si>
  <si>
    <t>RDHMUM059</t>
  </si>
  <si>
    <t>MULTIMEDIA CH 00A104</t>
  </si>
  <si>
    <t>RDHVRO082</t>
  </si>
  <si>
    <t>VOLET ROULANT CH 00A104</t>
  </si>
  <si>
    <t>RDHPAM040</t>
  </si>
  <si>
    <t>POIRE APPEL MALADE CH 00A104</t>
  </si>
  <si>
    <t>RDHMUR153</t>
  </si>
  <si>
    <t>MUR SALLE 00A103</t>
  </si>
  <si>
    <t>00A103-</t>
  </si>
  <si>
    <t>SALLE D'ATTENTE 00A103</t>
  </si>
  <si>
    <t>RDHPLA154</t>
  </si>
  <si>
    <t>PLAFOND SALLE 00A103</t>
  </si>
  <si>
    <t>RDHSOL152</t>
  </si>
  <si>
    <t>SOL SALLE 00A103</t>
  </si>
  <si>
    <t>RDHVEN140</t>
  </si>
  <si>
    <t>VENTILATION SALLE 00A103</t>
  </si>
  <si>
    <t>RDHLUM153</t>
  </si>
  <si>
    <t>LUMINAIRE SALLE 00A103</t>
  </si>
  <si>
    <t>RDHDET146</t>
  </si>
  <si>
    <t>DETECTION INCENDIE SALLE 00A103</t>
  </si>
  <si>
    <t>RDHELE152</t>
  </si>
  <si>
    <t>ELECTRICITE SALLE 00A103</t>
  </si>
  <si>
    <t>RDHCHA119</t>
  </si>
  <si>
    <t>ENS CHAUFFAGE SALLE 00A103</t>
  </si>
  <si>
    <t>RDHLUM154</t>
  </si>
  <si>
    <t>LUMINAIRE SAS 00A884</t>
  </si>
  <si>
    <t>00A884-</t>
  </si>
  <si>
    <t>SAS PSY 00A884</t>
  </si>
  <si>
    <t>RDHELE153</t>
  </si>
  <si>
    <t>ELECTRICITE SAS 00A884</t>
  </si>
  <si>
    <t>RDHDET147</t>
  </si>
  <si>
    <t>DETECTION INCENDIE SAS 00A884</t>
  </si>
  <si>
    <t>RDHVEN141</t>
  </si>
  <si>
    <t>VENTILATION SAS 00A884</t>
  </si>
  <si>
    <t>RDHMUR154</t>
  </si>
  <si>
    <t>MURS SAS 00A884</t>
  </si>
  <si>
    <t>RDHPLA155</t>
  </si>
  <si>
    <t>PLAFOND SAS 00A884</t>
  </si>
  <si>
    <t>RDHSOL153</t>
  </si>
  <si>
    <t>SOL SAS 00A884</t>
  </si>
  <si>
    <t>RDHLUM155</t>
  </si>
  <si>
    <t>LUMINAIRE SAS 00A105</t>
  </si>
  <si>
    <t>00A105-</t>
  </si>
  <si>
    <t>SAS AMBULANCE 00A105</t>
  </si>
  <si>
    <t>RDHELE154</t>
  </si>
  <si>
    <t>ELECTRICITE SAS 00A105</t>
  </si>
  <si>
    <t>RDHDET148</t>
  </si>
  <si>
    <t>DETECTION INCENDIE SAS 00A105</t>
  </si>
  <si>
    <t>RDHVEN142</t>
  </si>
  <si>
    <t>VENTILATION SAS 00A105</t>
  </si>
  <si>
    <t>RDHMUR155</t>
  </si>
  <si>
    <t>MURS SAS 00A105</t>
  </si>
  <si>
    <t>RDHPLA157</t>
  </si>
  <si>
    <t>PLAFOND SAS 00A105</t>
  </si>
  <si>
    <t>RDHSOL154</t>
  </si>
  <si>
    <t>SOL SAS 00A105</t>
  </si>
  <si>
    <t>RDHLUM156</t>
  </si>
  <si>
    <t>LUMINAIRE SAS 00A883</t>
  </si>
  <si>
    <t>00A883-</t>
  </si>
  <si>
    <t>SAS DETENU 00A883</t>
  </si>
  <si>
    <t>RDHELE155</t>
  </si>
  <si>
    <t>ELECTRICITE SAS 00A883</t>
  </si>
  <si>
    <t>RDHDET149</t>
  </si>
  <si>
    <t>DETECTION INCENDIE SAS 00A883</t>
  </si>
  <si>
    <t>RDHVEN143</t>
  </si>
  <si>
    <t>VENTILATION SAS 00A883</t>
  </si>
  <si>
    <t>RDHMUR156</t>
  </si>
  <si>
    <t>MURS SAS 00A883</t>
  </si>
  <si>
    <t>RDHPLA158</t>
  </si>
  <si>
    <t>PLAFOND SAS 00A883</t>
  </si>
  <si>
    <t>RDHSOL155</t>
  </si>
  <si>
    <t>SOL SAS 00A883</t>
  </si>
  <si>
    <t>RDHLUM157</t>
  </si>
  <si>
    <t>LUMINAIRE LOCAL 00A108</t>
  </si>
  <si>
    <t>00A108-</t>
  </si>
  <si>
    <t>LOCAL DETENTE AMBU 00A108</t>
  </si>
  <si>
    <t>RDHELE156</t>
  </si>
  <si>
    <t>ELECTRICITE LOCAL 00A108</t>
  </si>
  <si>
    <t>RDHDET150</t>
  </si>
  <si>
    <t>DETECTION INCENDIE LOCAL 00A108</t>
  </si>
  <si>
    <t>RDHVEN144</t>
  </si>
  <si>
    <t>VENTILATION LOCAL 00A108</t>
  </si>
  <si>
    <t>RDHMUR157</t>
  </si>
  <si>
    <t>MURS LOCAL 00A108</t>
  </si>
  <si>
    <t>RDHPLA159</t>
  </si>
  <si>
    <t>PLAFOND LOCAL 00A108</t>
  </si>
  <si>
    <t>RDHSOL156</t>
  </si>
  <si>
    <t>SOL LOCAL 00A108</t>
  </si>
  <si>
    <t>RDHLUM158</t>
  </si>
  <si>
    <t>LUMINAIRE SANITAIRE 00A107</t>
  </si>
  <si>
    <t>00A107-</t>
  </si>
  <si>
    <t>SANITAIRE AMBU 00A107</t>
  </si>
  <si>
    <t>RDHELE157</t>
  </si>
  <si>
    <t>ELECTRICITE SANITAIRE 00A107</t>
  </si>
  <si>
    <t>RDHDET151</t>
  </si>
  <si>
    <t>DETECTION INCENDIE SANITAIRE 00A107</t>
  </si>
  <si>
    <t>RDHVEN145</t>
  </si>
  <si>
    <t>VENTILATION SANITAIRE 00A107</t>
  </si>
  <si>
    <t>RDHMUR158</t>
  </si>
  <si>
    <t>MUR SANITAIRE 00A107</t>
  </si>
  <si>
    <t>RDHPLA160</t>
  </si>
  <si>
    <t>PLAFOND SANITAIRE 00A107</t>
  </si>
  <si>
    <t>RDHSOL157</t>
  </si>
  <si>
    <t>SOL SANITAIRE 00A107</t>
  </si>
  <si>
    <t>RDHLAV058</t>
  </si>
  <si>
    <t>LAVABO SANITAIRE 00A107</t>
  </si>
  <si>
    <t>RDHROB061</t>
  </si>
  <si>
    <t>ROBINETTERIE SANITAIRE 00A107</t>
  </si>
  <si>
    <t>RDHW.C045</t>
  </si>
  <si>
    <t>W.C SANITAIRE 00A107</t>
  </si>
  <si>
    <t>RDHLUM159</t>
  </si>
  <si>
    <t>LUMINAIRE SAS 00A882</t>
  </si>
  <si>
    <t>00A882-</t>
  </si>
  <si>
    <t>SAS CIRC.INTERNE 00A882</t>
  </si>
  <si>
    <t>RDHELE158</t>
  </si>
  <si>
    <t>ELECTRICITE SAS 00A882</t>
  </si>
  <si>
    <t>RDHDET152</t>
  </si>
  <si>
    <t>DETECTION INCENDIE SAS 00A882</t>
  </si>
  <si>
    <t>RDHVEN146</t>
  </si>
  <si>
    <t>VENTILATION SAS 00A882</t>
  </si>
  <si>
    <t>RDHMUR159</t>
  </si>
  <si>
    <t>MURS SAS 00A882</t>
  </si>
  <si>
    <t>RDHPLA161</t>
  </si>
  <si>
    <t>PLAFOND SAS 00A882</t>
  </si>
  <si>
    <t>RDHSOL158</t>
  </si>
  <si>
    <t>SOL SAS 00A882</t>
  </si>
  <si>
    <t>RDHBES020</t>
  </si>
  <si>
    <t>BLOC SECOURS SAS 00A882</t>
  </si>
  <si>
    <t>RDHLUM160</t>
  </si>
  <si>
    <t>LUMINAIRE SECRETARIAT 00A145</t>
  </si>
  <si>
    <t>ACC</t>
  </si>
  <si>
    <t>ZONE D'ACCUEIL</t>
  </si>
  <si>
    <t>00A145-</t>
  </si>
  <si>
    <t>SECRETARIAT 00A145</t>
  </si>
  <si>
    <t>RDHELE159</t>
  </si>
  <si>
    <t>ELECTRICITE SAS SECRETARIAT 00A145</t>
  </si>
  <si>
    <t>RDHDET153</t>
  </si>
  <si>
    <t>DETECTION INCENDIE SECRETARIAT 00A145</t>
  </si>
  <si>
    <t>RDHVEN147</t>
  </si>
  <si>
    <t>VENTILATION SECRETARIAT 00A145</t>
  </si>
  <si>
    <t>RDHMUR160</t>
  </si>
  <si>
    <t>MURS SECRETARIAT 00A145</t>
  </si>
  <si>
    <t>RDHPLA162</t>
  </si>
  <si>
    <t>PLAFOND SECRETARIAT 00A145</t>
  </si>
  <si>
    <t>RDHSOL159</t>
  </si>
  <si>
    <t>SOL SECRETARIAT 00A145</t>
  </si>
  <si>
    <t>RDHMUM060</t>
  </si>
  <si>
    <t>MULTIMEDIA SECRETARIAT 00A145</t>
  </si>
  <si>
    <t>RDHCHA120</t>
  </si>
  <si>
    <t>ENS CHAUFFAGE SECRETARIAT 00A145</t>
  </si>
  <si>
    <t>RDHLUM161</t>
  </si>
  <si>
    <t>LUMINAIRE BUREAU 00A144</t>
  </si>
  <si>
    <t>00A144-</t>
  </si>
  <si>
    <t>BUREAU ENTRETIEN 00A144</t>
  </si>
  <si>
    <t>RDHELE160</t>
  </si>
  <si>
    <t>ELECTRICITE BUREAU 00A144</t>
  </si>
  <si>
    <t>RDHDET154</t>
  </si>
  <si>
    <t>DETECTION INCENDIE BUREAU 00A144</t>
  </si>
  <si>
    <t>RDHVEN148</t>
  </si>
  <si>
    <t>VENTILATION BUREAU 00A144</t>
  </si>
  <si>
    <t>RDHMUR161</t>
  </si>
  <si>
    <t>MUR BUREAU 00A144</t>
  </si>
  <si>
    <t>RDHPLA163</t>
  </si>
  <si>
    <t>PLAFOND BUREAU 00A144</t>
  </si>
  <si>
    <t>RDHSOL160</t>
  </si>
  <si>
    <t>SOL BUREAU 00A144</t>
  </si>
  <si>
    <t>RDHMUM061</t>
  </si>
  <si>
    <t>MULTIMEDIA LOCAL 00A144</t>
  </si>
  <si>
    <t>RDHCHA121</t>
  </si>
  <si>
    <t>ENS CHAUFFAGE BUREAU 00A144</t>
  </si>
  <si>
    <t>RDHLUM162</t>
  </si>
  <si>
    <t>LUMINAIRE COULOIR 00A870</t>
  </si>
  <si>
    <t>00A870-</t>
  </si>
  <si>
    <t>COULOIR CIRC.GENERALE 00A870</t>
  </si>
  <si>
    <t>RDHELE161</t>
  </si>
  <si>
    <t>ELECTRICITE COULOIR 00A870</t>
  </si>
  <si>
    <t>RDHDET155</t>
  </si>
  <si>
    <t>DETECTION INCENDIE COULOIR 00A870</t>
  </si>
  <si>
    <t>RDHVEN149</t>
  </si>
  <si>
    <t>VENTILATION COULOIR 00A870</t>
  </si>
  <si>
    <t>RDHMUR162</t>
  </si>
  <si>
    <t>MURS COULOIR 00A870</t>
  </si>
  <si>
    <t>RDHPLA164</t>
  </si>
  <si>
    <t>PLAFOND COULOIR 00A870</t>
  </si>
  <si>
    <t>RDHSOL161</t>
  </si>
  <si>
    <t>SOL COULOIR 00A870</t>
  </si>
  <si>
    <t>RDHCHA122</t>
  </si>
  <si>
    <t>ENS CHAUFFAGE COULOIR 00A870</t>
  </si>
  <si>
    <t>RDHBES021</t>
  </si>
  <si>
    <t>BLOC SECOURS SAS 00A870</t>
  </si>
  <si>
    <t>RDHLUM163</t>
  </si>
  <si>
    <t>LUMINAIRE SAS 00A154</t>
  </si>
  <si>
    <t>00A154-</t>
  </si>
  <si>
    <t>SAS AIRE TRANSFERT 00A154</t>
  </si>
  <si>
    <t>RDHELE162</t>
  </si>
  <si>
    <t>ELECTRICITE SAS 00A154</t>
  </si>
  <si>
    <t>RDHDET157</t>
  </si>
  <si>
    <t>DETECTION INCENDIE SAS 00A154</t>
  </si>
  <si>
    <t>RDHVEN150</t>
  </si>
  <si>
    <t>VENTILATION SAS 00A154</t>
  </si>
  <si>
    <t>RDHMUR163</t>
  </si>
  <si>
    <t>MURS SAS 00A154</t>
  </si>
  <si>
    <t>RDHPLA165</t>
  </si>
  <si>
    <t>PLAFOND SAS 00A154</t>
  </si>
  <si>
    <t>RDHSOL162</t>
  </si>
  <si>
    <t>SOL SAS 00A154</t>
  </si>
  <si>
    <t>RDHLUM164</t>
  </si>
  <si>
    <t>LUMINAIRE COULOIR 00A869</t>
  </si>
  <si>
    <t>00A869-</t>
  </si>
  <si>
    <t>COULOIR CIRC.GENERALE 00A869</t>
  </si>
  <si>
    <t>RDHELE163</t>
  </si>
  <si>
    <t>ELECTRICITE COULOIR 00A869</t>
  </si>
  <si>
    <t>RDHDET156</t>
  </si>
  <si>
    <t>DETECTION INCENDIE COULOIR 00A869</t>
  </si>
  <si>
    <t>RDHVEN151</t>
  </si>
  <si>
    <t>VENTILATION COULOIR 00A869</t>
  </si>
  <si>
    <t>RDHMUR164</t>
  </si>
  <si>
    <t>MURS COULOIR 00A869</t>
  </si>
  <si>
    <t>RDHPLA166</t>
  </si>
  <si>
    <t>PLAFOND COULOIR 00A869</t>
  </si>
  <si>
    <t>RDHSOL163</t>
  </si>
  <si>
    <t>SOL COULOIR 00A869</t>
  </si>
  <si>
    <t>RDHCHA123</t>
  </si>
  <si>
    <t>ENS CHAUFFAGE COULOIR 00A869</t>
  </si>
  <si>
    <t>RDHBES022</t>
  </si>
  <si>
    <t>BLOC SECOURS COULOIR 00A869</t>
  </si>
  <si>
    <t>RDHEXT171</t>
  </si>
  <si>
    <t>EXTINCTEUR 171 COULOIR 00A869</t>
  </si>
  <si>
    <t>RDHLUM165</t>
  </si>
  <si>
    <t>LUMINAIRE HALL 00A866</t>
  </si>
  <si>
    <t>00A866-</t>
  </si>
  <si>
    <t>HALL MALADES COUCHES 00A866</t>
  </si>
  <si>
    <t>RDHELE164</t>
  </si>
  <si>
    <t>ELECTRICITE HALL 00A866</t>
  </si>
  <si>
    <t>RDHDET158</t>
  </si>
  <si>
    <t>DETECTION INCENDIE HALL 00A866</t>
  </si>
  <si>
    <t>RDHVEN152</t>
  </si>
  <si>
    <t>VENTILATION HALL 00A866</t>
  </si>
  <si>
    <t>RDHMUR165</t>
  </si>
  <si>
    <t>MURS HALL 00A866</t>
  </si>
  <si>
    <t>RDHPLA167</t>
  </si>
  <si>
    <t>PLAFOND HALL 00A866</t>
  </si>
  <si>
    <t>RDHSOL164</t>
  </si>
  <si>
    <t>SOL HALL 00A866</t>
  </si>
  <si>
    <t>RDHCHA124</t>
  </si>
  <si>
    <t>ENS CHAUFFAGE HALL 00A866</t>
  </si>
  <si>
    <t>RDHLUM166</t>
  </si>
  <si>
    <t>LUMINAIRE VESTIAIRE 00A161</t>
  </si>
  <si>
    <t>00A161A-</t>
  </si>
  <si>
    <t>VESTIAIRE PERSONNEL F 00A161a</t>
  </si>
  <si>
    <t>RDHELE165</t>
  </si>
  <si>
    <t>ELECTRICITE VESTIAIRE  00A161</t>
  </si>
  <si>
    <t>RDHDET159</t>
  </si>
  <si>
    <t>DETECTION INCENDIE VESTIAIRE  00A161</t>
  </si>
  <si>
    <t>RDHVEN153</t>
  </si>
  <si>
    <t>VENTILATION VESTIAIRE  00A161</t>
  </si>
  <si>
    <t>RDHMUR166</t>
  </si>
  <si>
    <t>MUR VESTIAIRE  00A161</t>
  </si>
  <si>
    <t>RDHPLA168</t>
  </si>
  <si>
    <t>PLAFOND VESTIAIRE  00A161</t>
  </si>
  <si>
    <t>RDHSOL165</t>
  </si>
  <si>
    <t>SOL VESTIAIRE  00A161</t>
  </si>
  <si>
    <t>RDHLAV059</t>
  </si>
  <si>
    <t>LAVABO VESTIAIRE  00A161</t>
  </si>
  <si>
    <t>RDHDOU041</t>
  </si>
  <si>
    <t>DOUCHE VESTIAIRE  00A161</t>
  </si>
  <si>
    <t>00A161B-</t>
  </si>
  <si>
    <t>LOCAL DOUCHE FEMMES 00A161b</t>
  </si>
  <si>
    <t>RDHROB062</t>
  </si>
  <si>
    <t>ROBINETTERIE VESTIAIRE  00A161</t>
  </si>
  <si>
    <t>RDHW.C046</t>
  </si>
  <si>
    <t>W.C VESTIAIRE 00A161</t>
  </si>
  <si>
    <t>00A161D-</t>
  </si>
  <si>
    <t>SAN VESTIARE PERSO F 00A161d</t>
  </si>
  <si>
    <t>RDHCHA125</t>
  </si>
  <si>
    <t>ENS CHAUFFAGE VESTIAIRE  00A161</t>
  </si>
  <si>
    <t>RDHMUR167</t>
  </si>
  <si>
    <t>MUR LOCAL 00A162</t>
  </si>
  <si>
    <t>00A162-</t>
  </si>
  <si>
    <t>LOCAL MENAGE 00A162</t>
  </si>
  <si>
    <t>RDHPLA169</t>
  </si>
  <si>
    <t>PLAFOND LOCAL 00A162</t>
  </si>
  <si>
    <t>RDHSOL166</t>
  </si>
  <si>
    <t>SOL LOCAL 00A162</t>
  </si>
  <si>
    <t>RDHVEN154</t>
  </si>
  <si>
    <t>VENTILATION LOCAL 00A162</t>
  </si>
  <si>
    <t>RDHLUM167</t>
  </si>
  <si>
    <t>LUMINAIRE LOCAL 00A162</t>
  </si>
  <si>
    <t>RDHDET160</t>
  </si>
  <si>
    <t>DETECTION INCENDIE LOCAL 00A162</t>
  </si>
  <si>
    <t>RDHROB063</t>
  </si>
  <si>
    <t>ROBINETTERIE LOCAL 00A162</t>
  </si>
  <si>
    <t>RDHELE166</t>
  </si>
  <si>
    <t>ELECTRICITE LOCAL 00A162</t>
  </si>
  <si>
    <t>RDHLUM168</t>
  </si>
  <si>
    <t>LUMINAIRE SANITAIRE 00A150</t>
  </si>
  <si>
    <t>00A150A-</t>
  </si>
  <si>
    <t>SANITAIRE HAND PUBL. 00A150a</t>
  </si>
  <si>
    <t>RDHELE167</t>
  </si>
  <si>
    <t>ELECTRICITE SANITAIRE 00A150</t>
  </si>
  <si>
    <t>RDHDET161</t>
  </si>
  <si>
    <t>DETECTION INCENDIE SANITAIRE 00A150</t>
  </si>
  <si>
    <t>RDHVEN155</t>
  </si>
  <si>
    <t>VENTILATION SANITAIRE 00A150</t>
  </si>
  <si>
    <t>RDHMUR168</t>
  </si>
  <si>
    <t>MUR SANITAIRE 00A150</t>
  </si>
  <si>
    <t>RDHPLA170</t>
  </si>
  <si>
    <t>PLAFOND SANITAIRE 00A150</t>
  </si>
  <si>
    <t>RDHSOL167</t>
  </si>
  <si>
    <t>SOL SANITAIRE 00A150</t>
  </si>
  <si>
    <t>RDHLAV060</t>
  </si>
  <si>
    <t>LAVABO SANITAIRE FEMMES 00A150c</t>
  </si>
  <si>
    <t>00A150C-</t>
  </si>
  <si>
    <t>SANITAIRE F PUBLIC 00A150c</t>
  </si>
  <si>
    <t>RDHROB064</t>
  </si>
  <si>
    <t>ROBINETTERIE SANITAIRE 00A150a</t>
  </si>
  <si>
    <t>RDHW.C047</t>
  </si>
  <si>
    <t>W.C SANITAIRE HOMMES 00A150b</t>
  </si>
  <si>
    <t>00A150B-</t>
  </si>
  <si>
    <t>SANITAIRE H PUBLIC 00A150b</t>
  </si>
  <si>
    <t>RDHMUR169</t>
  </si>
  <si>
    <t>MUR SALON 00A149</t>
  </si>
  <si>
    <t>00A149-</t>
  </si>
  <si>
    <t>SALON DES FAMILLES 00A149</t>
  </si>
  <si>
    <t>RDHPLA171</t>
  </si>
  <si>
    <t>PLAFOND SALON 00A149</t>
  </si>
  <si>
    <t>RDHSOL168</t>
  </si>
  <si>
    <t>SOL SALON 00A149</t>
  </si>
  <si>
    <t>RDHVEN156</t>
  </si>
  <si>
    <t>VENTILATION SALON 00A149</t>
  </si>
  <si>
    <t>RDHLUM169</t>
  </si>
  <si>
    <t>LUMINAIRE SALON 00A149</t>
  </si>
  <si>
    <t>RDHDET162</t>
  </si>
  <si>
    <t>DETECTION INCENDIE SALON 00A149</t>
  </si>
  <si>
    <t>RDHELE168</t>
  </si>
  <si>
    <t>ELECTRICITE SALON 00A149</t>
  </si>
  <si>
    <t>RDHCHA126</t>
  </si>
  <si>
    <t>ENS CHAUFFAGE SALON 00A149</t>
  </si>
  <si>
    <t>RDHLUM170</t>
  </si>
  <si>
    <t>LUMINAIRE LOCAL 00A111</t>
  </si>
  <si>
    <t>00A111-</t>
  </si>
  <si>
    <t>LOCAL CFA 02 00A111</t>
  </si>
  <si>
    <t>RDHELE169</t>
  </si>
  <si>
    <t>ELECTRICITE LOCAL 00A111</t>
  </si>
  <si>
    <t>RDHMUR170</t>
  </si>
  <si>
    <t>MUR LOCAL 00A111</t>
  </si>
  <si>
    <t>RDHPLA172</t>
  </si>
  <si>
    <t>PLAFOND LOCAL 00A111</t>
  </si>
  <si>
    <t>RDHSOL169</t>
  </si>
  <si>
    <t>SOL LOCAL 00A111</t>
  </si>
  <si>
    <t>RDHLUM171</t>
  </si>
  <si>
    <t>LUMINAIRE LOCAL 00A109</t>
  </si>
  <si>
    <t>00A109-</t>
  </si>
  <si>
    <t>LOCAL STOCK BRANCARD 00A109</t>
  </si>
  <si>
    <t>RDHELE170</t>
  </si>
  <si>
    <t>ELECTRICITE LOCAL 00A109</t>
  </si>
  <si>
    <t>RDHMUR171</t>
  </si>
  <si>
    <t>MUR LOCAL 00A109</t>
  </si>
  <si>
    <t>RDHPLA173</t>
  </si>
  <si>
    <t>PLAFOND LOCAL 00A109</t>
  </si>
  <si>
    <t>RDHSOL170</t>
  </si>
  <si>
    <t>SOL LOCAL 00A109</t>
  </si>
  <si>
    <t>RDHLUM172</t>
  </si>
  <si>
    <t>LUMINAIRE LOCAL 00A110</t>
  </si>
  <si>
    <t>00A110-</t>
  </si>
  <si>
    <t>ATT.PATIENTS ALITES 00A110</t>
  </si>
  <si>
    <t>RDHELE171</t>
  </si>
  <si>
    <t>ELECTRICITE LOCAL 00A110</t>
  </si>
  <si>
    <t>RDHMUR172</t>
  </si>
  <si>
    <t>MUR LOCAL 00A110</t>
  </si>
  <si>
    <t>RDHPLA174</t>
  </si>
  <si>
    <t>PLAFOND LOCAL 00A110</t>
  </si>
  <si>
    <t>RDHSOL171</t>
  </si>
  <si>
    <t>SOL LOCAL 00A110</t>
  </si>
  <si>
    <t>RDHCHA127</t>
  </si>
  <si>
    <t>ENS CHAUFFAGE SALON 00A110</t>
  </si>
  <si>
    <t>RDHLUM173</t>
  </si>
  <si>
    <t>LUMINAIRE COULOIR 00A879</t>
  </si>
  <si>
    <t>00A879-</t>
  </si>
  <si>
    <t>COULOIR CIRC.INTERNE 00A879</t>
  </si>
  <si>
    <t>RDHELE172</t>
  </si>
  <si>
    <t>ELECTRICITE COULOIR 00A879</t>
  </si>
  <si>
    <t>RDHDET163</t>
  </si>
  <si>
    <t>DETECTION INCENDIE COULOIR 00A879</t>
  </si>
  <si>
    <t>RDHVEN157</t>
  </si>
  <si>
    <t>VENTILATION COULOIR 00A879</t>
  </si>
  <si>
    <t>RDHMUR173</t>
  </si>
  <si>
    <t>MURS COULOIR 00A879</t>
  </si>
  <si>
    <t>RDHPLA175</t>
  </si>
  <si>
    <t>PLAFOND COULOIR 00A879</t>
  </si>
  <si>
    <t>RDHSOL172</t>
  </si>
  <si>
    <t>SOL COULOIR 00A879</t>
  </si>
  <si>
    <t>RDHCHA128</t>
  </si>
  <si>
    <t>ENS CHAUFFAGE COULOIR 00A879</t>
  </si>
  <si>
    <t>RDHBES023</t>
  </si>
  <si>
    <t>BLOC SECOURS COULOIR 00A879</t>
  </si>
  <si>
    <t>RDHLUM174</t>
  </si>
  <si>
    <t>LUMINAIRE COULOIR 00A881</t>
  </si>
  <si>
    <t>00A881-</t>
  </si>
  <si>
    <t>COULOIR CIRC.GENERALE 00A881</t>
  </si>
  <si>
    <t>RDHELE173</t>
  </si>
  <si>
    <t>ELECTRICITE COULOIR 00A881</t>
  </si>
  <si>
    <t>RDHDET164</t>
  </si>
  <si>
    <t>DETECTION INCENDIE COULOIR 00A881</t>
  </si>
  <si>
    <t>RDHVEN158</t>
  </si>
  <si>
    <t>VENTILATION COULOIR 00A881</t>
  </si>
  <si>
    <t>RDHMUR174</t>
  </si>
  <si>
    <t>MURS COULOIR 00A881</t>
  </si>
  <si>
    <t>RDHPLA176</t>
  </si>
  <si>
    <t>PLAFOND COULOIR 00A881</t>
  </si>
  <si>
    <t>RDHSOL173</t>
  </si>
  <si>
    <t>SOL COULOIR 00A881</t>
  </si>
  <si>
    <t>RDHCHA129</t>
  </si>
  <si>
    <t>ENS CHAUFFAGE COULOIR 00A881</t>
  </si>
  <si>
    <t>RDHBES024</t>
  </si>
  <si>
    <t>BLOC SECOURS COULOIR 00A881</t>
  </si>
  <si>
    <t>RDHEXT177</t>
  </si>
  <si>
    <t>EXTINCTEUR 177 COULOIR 00A881</t>
  </si>
  <si>
    <t>RDHLUM175</t>
  </si>
  <si>
    <t>LUMINAIRE SANITAIRE 00A135</t>
  </si>
  <si>
    <t>00A135-</t>
  </si>
  <si>
    <t>SANITAIRE PERSO. 00A135</t>
  </si>
  <si>
    <t>RDHELE174</t>
  </si>
  <si>
    <t>ELECTRICITE SANITAIRE 00A135</t>
  </si>
  <si>
    <t>RDHDET165</t>
  </si>
  <si>
    <t>DETECTION INCENDIE SANITAIRE 00A135</t>
  </si>
  <si>
    <t>RDHVEN159</t>
  </si>
  <si>
    <t>VENTILATION SANITAIRE 00A135</t>
  </si>
  <si>
    <t>RDHMUR175</t>
  </si>
  <si>
    <t>MUR SANITAIRE 00A135</t>
  </si>
  <si>
    <t>RDHPLA177</t>
  </si>
  <si>
    <t>PLAFOND SANITAIRE 00A135</t>
  </si>
  <si>
    <t>RDHSOL174</t>
  </si>
  <si>
    <t>SOL SANITAIRE 00A135</t>
  </si>
  <si>
    <t>RDHLAV061</t>
  </si>
  <si>
    <t>LAVABO SANITAIRE 00A135</t>
  </si>
  <si>
    <t>RDHROB065</t>
  </si>
  <si>
    <t>ROBINETTERIE SANITAIRE 00A135</t>
  </si>
  <si>
    <t>RDHW.C048</t>
  </si>
  <si>
    <t>W.C SANITAIRE 00A135</t>
  </si>
  <si>
    <t>RDHMUR176</t>
  </si>
  <si>
    <t>MUR CONSULT 00A134</t>
  </si>
  <si>
    <t>00A134-</t>
  </si>
  <si>
    <t>CONSULTATION 00A134</t>
  </si>
  <si>
    <t>RDHPLA178</t>
  </si>
  <si>
    <t>PLAFOND CONSULT 00A134</t>
  </si>
  <si>
    <t>RDHSOL175</t>
  </si>
  <si>
    <t>SOL CONSULT 00A134</t>
  </si>
  <si>
    <t>RDHVEN160</t>
  </si>
  <si>
    <t>VENTILATION CONSULT 00A134</t>
  </si>
  <si>
    <t>RDHLUM176</t>
  </si>
  <si>
    <t>LUMINAIRE CONSULT 00A134</t>
  </si>
  <si>
    <t>RDHDET166</t>
  </si>
  <si>
    <t>DETECTION INCENDIE CONSULT 00A134</t>
  </si>
  <si>
    <t>RDHELE175</t>
  </si>
  <si>
    <t>ELECTRICITE CONSULT 00A134</t>
  </si>
  <si>
    <t>RDHCHA130</t>
  </si>
  <si>
    <t>ENS CHAUFFAGE CONSULT 00A134</t>
  </si>
  <si>
    <t>RDHVRO085</t>
  </si>
  <si>
    <t>VOLET ROULANT CONSULT 00A134</t>
  </si>
  <si>
    <t>RDHLUM177</t>
  </si>
  <si>
    <t>LUMINAIRE SANITAIRE 00A115</t>
  </si>
  <si>
    <t>ZP3</t>
  </si>
  <si>
    <t>ZONE P3</t>
  </si>
  <si>
    <t>00A115-</t>
  </si>
  <si>
    <t>SANITAIRE PERSO. 00A115</t>
  </si>
  <si>
    <t>RDHELE176</t>
  </si>
  <si>
    <t>ELECTRICITE SANITAIRE 00A115</t>
  </si>
  <si>
    <t>RDHDET167</t>
  </si>
  <si>
    <t>DETECTION INCENDIE SANITAIRE 00A115</t>
  </si>
  <si>
    <t>RDHVEN161</t>
  </si>
  <si>
    <t>VENTILATION SANITAIRE 00A115</t>
  </si>
  <si>
    <t>RDHMUR177</t>
  </si>
  <si>
    <t>MUR SANITAIRE 00A115</t>
  </si>
  <si>
    <t>RDHPLA179</t>
  </si>
  <si>
    <t>PLAFOND SANITAIRE 00A115</t>
  </si>
  <si>
    <t>RDHSOL176</t>
  </si>
  <si>
    <t>SOL SANITAIRE 00A115</t>
  </si>
  <si>
    <t>RDHLAV062</t>
  </si>
  <si>
    <t>LAVABO SANITAIRE 00A115</t>
  </si>
  <si>
    <t>RDHROB066</t>
  </si>
  <si>
    <t>ROBINETTERIE SANITAIRE 00A115</t>
  </si>
  <si>
    <t>RDHW.C049</t>
  </si>
  <si>
    <t>W.C SANITAIRE 00A115</t>
  </si>
  <si>
    <t>RDHLUM178</t>
  </si>
  <si>
    <t>LUMINAIRE SAS 00A116</t>
  </si>
  <si>
    <t>00A116-</t>
  </si>
  <si>
    <t>SAS SORTIE 00A116</t>
  </si>
  <si>
    <t>RDHELE177</t>
  </si>
  <si>
    <t>ELECTRICITE SAS 00A116</t>
  </si>
  <si>
    <t>RDHDET168</t>
  </si>
  <si>
    <t>DETECTION INCENDIE SAS 00A116</t>
  </si>
  <si>
    <t>RDHVEN162</t>
  </si>
  <si>
    <t>VENTILATION SAS 00A116</t>
  </si>
  <si>
    <t>RDHMUR178</t>
  </si>
  <si>
    <t>MURS SAS 00A116</t>
  </si>
  <si>
    <t>RDHPLA180</t>
  </si>
  <si>
    <t>PLAFOND SAS 00A116</t>
  </si>
  <si>
    <t>RDHSOL177</t>
  </si>
  <si>
    <t>SOL SAS 00A116</t>
  </si>
  <si>
    <t>RDHBES025</t>
  </si>
  <si>
    <t>BLOC SECOURS SAS 00A116</t>
  </si>
  <si>
    <t>RDHLUM179</t>
  </si>
  <si>
    <t>LUMINAIRE SAS 00A117b</t>
  </si>
  <si>
    <t>00A117B</t>
  </si>
  <si>
    <t>SAS ENTREE 00A117b</t>
  </si>
  <si>
    <t>RDHELE178</t>
  </si>
  <si>
    <t>ELECTRICITE SAS 00A117b</t>
  </si>
  <si>
    <t>RDHDET169</t>
  </si>
  <si>
    <t>DETECTION INCENDIE SAS 00A117b</t>
  </si>
  <si>
    <t>RDHVEN163</t>
  </si>
  <si>
    <t>VENTILATION SAS 00A117b</t>
  </si>
  <si>
    <t>RDHMUR179</t>
  </si>
  <si>
    <t>MURS SAS 00A117b</t>
  </si>
  <si>
    <t>RDHPLA181</t>
  </si>
  <si>
    <t>PLAFOND SAS 00A117b</t>
  </si>
  <si>
    <t>RDHSOL178</t>
  </si>
  <si>
    <t>SOL SAS 00A117b</t>
  </si>
  <si>
    <t>RDHBES026</t>
  </si>
  <si>
    <t>BLOC SECOURS SAS 00A117b</t>
  </si>
  <si>
    <t>RDHLUM180</t>
  </si>
  <si>
    <t>LUMINAIRE SAS 00A880</t>
  </si>
  <si>
    <t>00A880-</t>
  </si>
  <si>
    <t>SAS 00A880</t>
  </si>
  <si>
    <t>RDHELE179</t>
  </si>
  <si>
    <t>ELECTRICITE SAS 00A880</t>
  </si>
  <si>
    <t>RDHDET170</t>
  </si>
  <si>
    <t>DETECTION INCENDIE SAS 00A880</t>
  </si>
  <si>
    <t>RDHVEN164</t>
  </si>
  <si>
    <t>VENTILATION SAS 00A880</t>
  </si>
  <si>
    <t>RDHMUR180</t>
  </si>
  <si>
    <t>MURS SAS 00A880</t>
  </si>
  <si>
    <t>RDHPLA182</t>
  </si>
  <si>
    <t>PLAFOND SAS 00A880</t>
  </si>
  <si>
    <t>RDHSOL179</t>
  </si>
  <si>
    <t>SOL SAS 00A880</t>
  </si>
  <si>
    <t>RDHBES027</t>
  </si>
  <si>
    <t>BLOC SECOURS SAS 00A880</t>
  </si>
  <si>
    <t>RDHLUM181</t>
  </si>
  <si>
    <t>LUMINAIRE SAS 00A117d</t>
  </si>
  <si>
    <t>00A117D</t>
  </si>
  <si>
    <t>SAS SORTIE 00A117d</t>
  </si>
  <si>
    <t>RDHELE180</t>
  </si>
  <si>
    <t>ELECTRICITE SAS 00A117d</t>
  </si>
  <si>
    <t>RDHDET171</t>
  </si>
  <si>
    <t>DETECTION INCENDIE SAS 00A117d</t>
  </si>
  <si>
    <t>RDHVEN165</t>
  </si>
  <si>
    <t>VENTILATION SAS 00A117d</t>
  </si>
  <si>
    <t>RDHMUR181</t>
  </si>
  <si>
    <t>MURS SAS 00A117d</t>
  </si>
  <si>
    <t>RDHPLA183</t>
  </si>
  <si>
    <t>PLAFOND SAS 00A117d</t>
  </si>
  <si>
    <t>RDHSOL180</t>
  </si>
  <si>
    <t>SOL SAS 00A117d</t>
  </si>
  <si>
    <t>RDHLUM182</t>
  </si>
  <si>
    <t>LUMINAIRE SAS 00A114</t>
  </si>
  <si>
    <t>00A114-</t>
  </si>
  <si>
    <t>SAS D.SOL 00A114</t>
  </si>
  <si>
    <t>RDHELE181</t>
  </si>
  <si>
    <t>ELECTRICITE SAS 00A114</t>
  </si>
  <si>
    <t>RDHDET172</t>
  </si>
  <si>
    <t>DETECTION INCENDIE SAS 00A114</t>
  </si>
  <si>
    <t>RDHVEN166</t>
  </si>
  <si>
    <t>VENTILATION SAS 00A114</t>
  </si>
  <si>
    <t>RDHMUR182</t>
  </si>
  <si>
    <t>MURS SAS 00A114</t>
  </si>
  <si>
    <t>RDHPLA184</t>
  </si>
  <si>
    <t>PLAFOND SAS 00A114</t>
  </si>
  <si>
    <t>RDHSOL181</t>
  </si>
  <si>
    <t>SOL SAS 00A114</t>
  </si>
  <si>
    <t>RDHROB067</t>
  </si>
  <si>
    <t>ROBINETTERIE SAS 00A114</t>
  </si>
  <si>
    <t>RDHLUM183</t>
  </si>
  <si>
    <t>LUMINAIRE VESTIAIRE 00A117a</t>
  </si>
  <si>
    <t>00A117A</t>
  </si>
  <si>
    <t>VESTIAIRE SAS 00A117a</t>
  </si>
  <si>
    <t>RDHELE182</t>
  </si>
  <si>
    <t>ELECTRICITE VESTIAIRE  00A117a</t>
  </si>
  <si>
    <t>RDHDET173</t>
  </si>
  <si>
    <t>DETECTION INCENDIE VESTIAIRE  00A117a</t>
  </si>
  <si>
    <t>RDHVEN167</t>
  </si>
  <si>
    <t>VENTILATION VESTIAIRE  00A117a</t>
  </si>
  <si>
    <t>RDHMUR183</t>
  </si>
  <si>
    <t>MUR VESTIAIRE  00A117a</t>
  </si>
  <si>
    <t>RDHPLA185</t>
  </si>
  <si>
    <t>PLAFOND VESTIAIRE  00A117a</t>
  </si>
  <si>
    <t>RDHSOL182</t>
  </si>
  <si>
    <t>SOL VESTIAIRE  00A117a</t>
  </si>
  <si>
    <t>RDHLAV063</t>
  </si>
  <si>
    <t>LAVABO VESTIAIRE  00A117a</t>
  </si>
  <si>
    <t>RDHDOU042</t>
  </si>
  <si>
    <t>DOUCHE LOCAL DOUCHE 00A117c</t>
  </si>
  <si>
    <t>00A117C</t>
  </si>
  <si>
    <t>LOCAL DOUCHE VESTIAIRE 00A117c</t>
  </si>
  <si>
    <t>RDHROB068</t>
  </si>
  <si>
    <t>ROBINETTERIE VESTIAIRE  00A117a</t>
  </si>
  <si>
    <t>RDHCHA131</t>
  </si>
  <si>
    <t>ENS CHAUFFAGE VESTIAIRE  00A117a</t>
  </si>
  <si>
    <t>RDHLUM184</t>
  </si>
  <si>
    <t>LUMINAIRE COULOIR 00A878</t>
  </si>
  <si>
    <t>00A878-</t>
  </si>
  <si>
    <t>COULOIR CIRC.INTERNE 00A878</t>
  </si>
  <si>
    <t>RDHELE183</t>
  </si>
  <si>
    <t>ELECTRICITE COULOIR 00A878</t>
  </si>
  <si>
    <t>RDHDET174</t>
  </si>
  <si>
    <t>DETECTION INCENDIE COULOIR 00A878</t>
  </si>
  <si>
    <t>RDHVEN168</t>
  </si>
  <si>
    <t>VENTILATION COULOIR 00A878</t>
  </si>
  <si>
    <t>RDHMUR184</t>
  </si>
  <si>
    <t>MURS COULOIR 00A878</t>
  </si>
  <si>
    <t>RDHPLA186</t>
  </si>
  <si>
    <t>PLAFOND COULOIR 00A878</t>
  </si>
  <si>
    <t>RDHSOL183</t>
  </si>
  <si>
    <t>SOL COULOIR 00A878</t>
  </si>
  <si>
    <t>RDHCHA132</t>
  </si>
  <si>
    <t>ENS CHAUFFAGE COULOIR 00A878</t>
  </si>
  <si>
    <t>RDHBES028</t>
  </si>
  <si>
    <t>BLOC SECOURS COULOIR 00A878</t>
  </si>
  <si>
    <t>RDHAEL004</t>
  </si>
  <si>
    <t>ARMOIRE ELECTRIQUE 4A0</t>
  </si>
  <si>
    <t>RDHLUM185</t>
  </si>
  <si>
    <t>LUMINAIRE LOCAL 00A113</t>
  </si>
  <si>
    <t>00A113-</t>
  </si>
  <si>
    <t>LOCAL AUTOCLAV D.SOL 00A113</t>
  </si>
  <si>
    <t>RDHELE184</t>
  </si>
  <si>
    <t>ELECTRICITE LOCAL 00A113</t>
  </si>
  <si>
    <t>RDHDET175</t>
  </si>
  <si>
    <t>DETECTION INCENDIE LOCAL 00A113</t>
  </si>
  <si>
    <t>RDHVEN169</t>
  </si>
  <si>
    <t>VENTILATION LOCAL 00A113</t>
  </si>
  <si>
    <t>RDHMUR185</t>
  </si>
  <si>
    <t>MURS LOCAL 00A113</t>
  </si>
  <si>
    <t>RDHPLA187</t>
  </si>
  <si>
    <t>PLAFOND LOCAL 00A113</t>
  </si>
  <si>
    <t>RDHSOL184</t>
  </si>
  <si>
    <t>SOL LOCAL 00A113</t>
  </si>
  <si>
    <t>RDHLUM186</t>
  </si>
  <si>
    <t>LUMINAIRE LOCAL 00A112</t>
  </si>
  <si>
    <t>00A112-</t>
  </si>
  <si>
    <t>LOCAL UTILITES SALES 00A112</t>
  </si>
  <si>
    <t>RDHELE185</t>
  </si>
  <si>
    <t>ELECTRICITE LOCAL 00A112</t>
  </si>
  <si>
    <t>RDHDET176</t>
  </si>
  <si>
    <t>DETECTION INCENDIE LOCAL 00A112</t>
  </si>
  <si>
    <t>RDHVEN170</t>
  </si>
  <si>
    <t>VENTILATION LOCAL 00A112</t>
  </si>
  <si>
    <t>RDHMUR186</t>
  </si>
  <si>
    <t>MUR LOCAL 00A112</t>
  </si>
  <si>
    <t>RDHPLA188</t>
  </si>
  <si>
    <t>PLAFOND LOCAL 00A112</t>
  </si>
  <si>
    <t>RDHSOL185</t>
  </si>
  <si>
    <t>SOL LOCAL 00A112</t>
  </si>
  <si>
    <t>RDHLAV064</t>
  </si>
  <si>
    <t>LAVABO LOCAL 00A112</t>
  </si>
  <si>
    <t>RDHROB069</t>
  </si>
  <si>
    <t>ROBINETTERIE LOCAL 00A112</t>
  </si>
  <si>
    <t>RDHLUM187</t>
  </si>
  <si>
    <t>LUMINAIRE CH 00A120</t>
  </si>
  <si>
    <t>00A120A-</t>
  </si>
  <si>
    <t>CH SIMPLE 00A120a</t>
  </si>
  <si>
    <t>RDHELE186</t>
  </si>
  <si>
    <t>ELECTRICITE CH 00A120</t>
  </si>
  <si>
    <t>RDHDET177</t>
  </si>
  <si>
    <t>DETECTION INCENDIE CH 00A120</t>
  </si>
  <si>
    <t>RDHVEN171</t>
  </si>
  <si>
    <t>VENTILATION CH 00A120</t>
  </si>
  <si>
    <t>RDHMUR187</t>
  </si>
  <si>
    <t>MUR CH 00A120</t>
  </si>
  <si>
    <t>RDHPLA189</t>
  </si>
  <si>
    <t>PLAFOND CH 00A120</t>
  </si>
  <si>
    <t>RDHSOL186</t>
  </si>
  <si>
    <t>SOL CH 00A120</t>
  </si>
  <si>
    <t>RDHLAV065</t>
  </si>
  <si>
    <t>LAVABO CH 00A120</t>
  </si>
  <si>
    <t>00A120B-</t>
  </si>
  <si>
    <t>SDB CH SIMPLE 00A120b</t>
  </si>
  <si>
    <t>RDHDOU043</t>
  </si>
  <si>
    <t>DOUCHE CH 00A120</t>
  </si>
  <si>
    <t>RDHROB070</t>
  </si>
  <si>
    <t>ROBINETTERIE CH 00A120</t>
  </si>
  <si>
    <t>RDHW.C050</t>
  </si>
  <si>
    <t>W.C CH 00A120</t>
  </si>
  <si>
    <t>RDHCHA133</t>
  </si>
  <si>
    <t>ENS CHAUFFAGE CH 00A120</t>
  </si>
  <si>
    <t>RDHMUM062</t>
  </si>
  <si>
    <t>MULTIMEDIA CH 00A120</t>
  </si>
  <si>
    <t>RDHVRO086</t>
  </si>
  <si>
    <t>VOLET ROULANT CH 00A120</t>
  </si>
  <si>
    <t>RDHPAM041</t>
  </si>
  <si>
    <t>POIRE APPEL MALADE CH 00A120</t>
  </si>
  <si>
    <t>RDHLUM188</t>
  </si>
  <si>
    <t>LUMINAIRE CH 00A121</t>
  </si>
  <si>
    <t>00A121A-</t>
  </si>
  <si>
    <t>CH SIMPLE 00A121a</t>
  </si>
  <si>
    <t>RDHELE187</t>
  </si>
  <si>
    <t>ELECTRICITE CH 00A121</t>
  </si>
  <si>
    <t>RDHDET178</t>
  </si>
  <si>
    <t>DETECTION INCENDIE CH 00A121</t>
  </si>
  <si>
    <t>RDHVEN172</t>
  </si>
  <si>
    <t>VENTILATION CH 00A121</t>
  </si>
  <si>
    <t>RDHMUR188</t>
  </si>
  <si>
    <t>MUR CH 00A121</t>
  </si>
  <si>
    <t>RDHPLA190</t>
  </si>
  <si>
    <t>PLAFOND CH 00A121</t>
  </si>
  <si>
    <t>RDHSOL187</t>
  </si>
  <si>
    <t>SOL CH 00A121</t>
  </si>
  <si>
    <t>RDHLAV066</t>
  </si>
  <si>
    <t>LAVABO CH 00A121</t>
  </si>
  <si>
    <t>00A121B-</t>
  </si>
  <si>
    <t>SDB CH SIMPLE 00A121b</t>
  </si>
  <si>
    <t>RDHDOU044</t>
  </si>
  <si>
    <t>DOUCHE CH 00A121</t>
  </si>
  <si>
    <t>RDHROB071</t>
  </si>
  <si>
    <t>ROBINETTERIE CH 00A121</t>
  </si>
  <si>
    <t>RDHW.C051</t>
  </si>
  <si>
    <t>W.C CH 00A121</t>
  </si>
  <si>
    <t>RDHCHA134</t>
  </si>
  <si>
    <t>ENS CHAUFFAGE CH 00A121</t>
  </si>
  <si>
    <t>RDHMUM063</t>
  </si>
  <si>
    <t>MULTIMEDIA CH 00A121</t>
  </si>
  <si>
    <t>RDHVRO087</t>
  </si>
  <si>
    <t>VOLET ROULANT CH 00A121</t>
  </si>
  <si>
    <t>RDHPAM042</t>
  </si>
  <si>
    <t>POIRE APPEL MALADE CH 00A121</t>
  </si>
  <si>
    <t>RDHLUM189</t>
  </si>
  <si>
    <t>LUMINAIRE CH 00A122</t>
  </si>
  <si>
    <t>00A122A-</t>
  </si>
  <si>
    <t>CH SIMPLE 00A122a</t>
  </si>
  <si>
    <t>RDHELE189</t>
  </si>
  <si>
    <t>ELECTRICITE CH 00A122</t>
  </si>
  <si>
    <t>RDHDET179</t>
  </si>
  <si>
    <t>DETECTION INCENDIE CH 00A122</t>
  </si>
  <si>
    <t>RDHVEN173</t>
  </si>
  <si>
    <t>VENTILATION CH 00A122</t>
  </si>
  <si>
    <t>RDHMUR189</t>
  </si>
  <si>
    <t>MUR CH 00A122</t>
  </si>
  <si>
    <t>RDHPLA191</t>
  </si>
  <si>
    <t>PLAFOND CH 00A122</t>
  </si>
  <si>
    <t>RDHSOL188</t>
  </si>
  <si>
    <t>SOL CH 00A122</t>
  </si>
  <si>
    <t>RDHLAV067</t>
  </si>
  <si>
    <t>LAVABO CH 00A122</t>
  </si>
  <si>
    <t>00A122B-</t>
  </si>
  <si>
    <t>SDB CH SIMPLE 00A122b</t>
  </si>
  <si>
    <t>RDHDOU045</t>
  </si>
  <si>
    <t>DOUCHE CH 00A122</t>
  </si>
  <si>
    <t>RDHROB072</t>
  </si>
  <si>
    <t>ROBINETTERIE CH 00A122</t>
  </si>
  <si>
    <t>RDHW.C052</t>
  </si>
  <si>
    <t>W.C CH 00A122</t>
  </si>
  <si>
    <t>RDHCHA135</t>
  </si>
  <si>
    <t>ENS CHAUFFAGE CH 00A122</t>
  </si>
  <si>
    <t>RDHMUM064</t>
  </si>
  <si>
    <t>MULTIMEDIA CH 00A122</t>
  </si>
  <si>
    <t>RDHVRO088</t>
  </si>
  <si>
    <t>VOLET ROULANT CH 00A122</t>
  </si>
  <si>
    <t>RDHPAM035</t>
  </si>
  <si>
    <t>POIRE APPEL MALADE CH 00A122</t>
  </si>
  <si>
    <t>RDHLUM190</t>
  </si>
  <si>
    <t>LUMINAIRE CH 00A123</t>
  </si>
  <si>
    <t>00A123A-</t>
  </si>
  <si>
    <t>CH SIMPLE 00A123a</t>
  </si>
  <si>
    <t>RDHELE188</t>
  </si>
  <si>
    <t>ELECTRICITE CH 00A123</t>
  </si>
  <si>
    <t>RDHDET180</t>
  </si>
  <si>
    <t>DETECTION INCENDIE CH 00A123</t>
  </si>
  <si>
    <t>RDHVEN174</t>
  </si>
  <si>
    <t>VENTILATION CH 00A123</t>
  </si>
  <si>
    <t>RDHMUR190</t>
  </si>
  <si>
    <t>MUR CH 00A123</t>
  </si>
  <si>
    <t>RDHPLA192</t>
  </si>
  <si>
    <t>PLAFOND CH 00A123</t>
  </si>
  <si>
    <t>RDHSOL189</t>
  </si>
  <si>
    <t>SOL CH 00A123</t>
  </si>
  <si>
    <t>RDHLAV068</t>
  </si>
  <si>
    <t>LAVABO CH 00A123</t>
  </si>
  <si>
    <t>00A123B-</t>
  </si>
  <si>
    <t>SDB CH SIMPLE 00A123b</t>
  </si>
  <si>
    <t>RDHDOU046</t>
  </si>
  <si>
    <t>DOUCHE CH 00A123</t>
  </si>
  <si>
    <t>RDHROB073</t>
  </si>
  <si>
    <t>ROBINETTERIE CH 00A123</t>
  </si>
  <si>
    <t>RDHW.C053</t>
  </si>
  <si>
    <t>W.C CH 00A123</t>
  </si>
  <si>
    <t>RDHCHA136</t>
  </si>
  <si>
    <t>ENS CHAUFFAGE CH 00A123</t>
  </si>
  <si>
    <t>RDHMUM065</t>
  </si>
  <si>
    <t>MULTIMEDIA CH 00A123</t>
  </si>
  <si>
    <t>RDHVRO089</t>
  </si>
  <si>
    <t>VOLET ROULANT CH 00A123</t>
  </si>
  <si>
    <t>RDHPAM043</t>
  </si>
  <si>
    <t>POIRE APPEL MALADE CH 00A123</t>
  </si>
  <si>
    <t>RDHLUM191</t>
  </si>
  <si>
    <t>LUMINAIRE LABO 00A118</t>
  </si>
  <si>
    <t>00A118-</t>
  </si>
  <si>
    <t>LABO.ROUT.00A118</t>
  </si>
  <si>
    <t>RDHELE190</t>
  </si>
  <si>
    <t>ELECTRICITE LABO 00A118</t>
  </si>
  <si>
    <t>RDHDET181</t>
  </si>
  <si>
    <t>DETECTION INCENDIE LABO 00A118</t>
  </si>
  <si>
    <t>RDHVEN175</t>
  </si>
  <si>
    <t>VENTILATION  LABO 00A118</t>
  </si>
  <si>
    <t>RDHMUR191</t>
  </si>
  <si>
    <t>MUR LABO 00A118</t>
  </si>
  <si>
    <t>RDHPLA193</t>
  </si>
  <si>
    <t>PLAFOND LABO 00A118</t>
  </si>
  <si>
    <t>RDHSOL190</t>
  </si>
  <si>
    <t>SOL LABO 00A118</t>
  </si>
  <si>
    <t>RDHLAV069</t>
  </si>
  <si>
    <t>LAVABO LABO 00A118</t>
  </si>
  <si>
    <t>RDHROB074</t>
  </si>
  <si>
    <t>ROBINETTERIE LABO 00A118</t>
  </si>
  <si>
    <t>RDHCHA137</t>
  </si>
  <si>
    <t>ENS CHAUFFAGE LABO 00A118</t>
  </si>
  <si>
    <t>RDHLUM192</t>
  </si>
  <si>
    <t>LUMINAIRE LOCAL 00A119</t>
  </si>
  <si>
    <t>00A119-</t>
  </si>
  <si>
    <t>LOCAL OFFICE ALIM 00A119</t>
  </si>
  <si>
    <t>RDHELE191</t>
  </si>
  <si>
    <t>ELECTRICITE BUREAU 00A119</t>
  </si>
  <si>
    <t>RDHDET182</t>
  </si>
  <si>
    <t>DETECTION INCENDIE LOCAL 00A119</t>
  </si>
  <si>
    <t>RDHVEN176</t>
  </si>
  <si>
    <t>VENTILATION LOCAL 00A119</t>
  </si>
  <si>
    <t>RDHMUR192</t>
  </si>
  <si>
    <t>MUR LOCAL 00A119</t>
  </si>
  <si>
    <t>RDHPLA194</t>
  </si>
  <si>
    <t>PLAFOND LOCAL 00A119</t>
  </si>
  <si>
    <t>RDHSOL191</t>
  </si>
  <si>
    <t>SOL LOCAL 00A119</t>
  </si>
  <si>
    <t>RDHCHA138</t>
  </si>
  <si>
    <t>ENS CHAUFFAGE LOCAL 00A119</t>
  </si>
  <si>
    <t>RDHLAV070</t>
  </si>
  <si>
    <t>LAVABO LOCAL 00A119</t>
  </si>
  <si>
    <t>RDHROB075</t>
  </si>
  <si>
    <t>ROBINETTERIE LOCAL 00A119</t>
  </si>
  <si>
    <t>RDHLUM193</t>
  </si>
  <si>
    <t>LUMINAIRE LOCAL 00A124</t>
  </si>
  <si>
    <t>00A124-</t>
  </si>
  <si>
    <t>LOCAL RES PROXIMITE 00A124</t>
  </si>
  <si>
    <t>RDHELE192</t>
  </si>
  <si>
    <t>ELECTRICITE BUREAU 00A124</t>
  </si>
  <si>
    <t>RDHDET183</t>
  </si>
  <si>
    <t>DETECTION INCENDIE LOCAL 00A124</t>
  </si>
  <si>
    <t>RDHMUR193</t>
  </si>
  <si>
    <t>MUR LOCAL 00A124</t>
  </si>
  <si>
    <t>RDHPLA195</t>
  </si>
  <si>
    <t>PLAFOND LOCAL 00A124</t>
  </si>
  <si>
    <t>RDHSOL192</t>
  </si>
  <si>
    <t>SOL LOCAL 00A124</t>
  </si>
  <si>
    <t>RDHLUM194</t>
  </si>
  <si>
    <t>LUMINAIRE LOCAL 00A125</t>
  </si>
  <si>
    <t>00A125-</t>
  </si>
  <si>
    <t>LOCAL PREPA SOIN 00A125</t>
  </si>
  <si>
    <t>RDHELE193</t>
  </si>
  <si>
    <t>ELECTRICITE BUREAU 00A125</t>
  </si>
  <si>
    <t>RDHDET184</t>
  </si>
  <si>
    <t>DETECTION INCENDIE LOCAL 00A125</t>
  </si>
  <si>
    <t>RDHVEN177</t>
  </si>
  <si>
    <t>VENTILATION LOCAL 00A125</t>
  </si>
  <si>
    <t>RDHMUR194</t>
  </si>
  <si>
    <t>MUR LOCAL 00A125</t>
  </si>
  <si>
    <t>RDHPLA196</t>
  </si>
  <si>
    <t>PLAFOND LOCAL 00A125</t>
  </si>
  <si>
    <t>RDHSOL193</t>
  </si>
  <si>
    <t>SOL LOCAL 00A125</t>
  </si>
  <si>
    <t>RDHCHA139</t>
  </si>
  <si>
    <t>ENS CHAUFFAGE LOCAL 00A125</t>
  </si>
  <si>
    <t>RDHLAV071</t>
  </si>
  <si>
    <t>LAVABO LOCAL 00A125</t>
  </si>
  <si>
    <t>RDHROB076</t>
  </si>
  <si>
    <t>ROBINETTERIE LOCAL 00A125</t>
  </si>
  <si>
    <t>RDHLUM195</t>
  </si>
  <si>
    <t>LUMINAIRE BUREAU 00A126</t>
  </si>
  <si>
    <t>00A126-</t>
  </si>
  <si>
    <t>BUREAU INFIRMIER 00A126</t>
  </si>
  <si>
    <t>RDHELE194</t>
  </si>
  <si>
    <t>ELECTRICITE BUREAU 00A126</t>
  </si>
  <si>
    <t>RDHDET185</t>
  </si>
  <si>
    <t>DETECTION INCENDIE BUREAU 00A126</t>
  </si>
  <si>
    <t>RDHVEN178</t>
  </si>
  <si>
    <t>VENTILATION BUREAU 00A126</t>
  </si>
  <si>
    <t>RDHMUR195</t>
  </si>
  <si>
    <t>MUR BUREAU 00A126</t>
  </si>
  <si>
    <t>RDHPLA197</t>
  </si>
  <si>
    <t>PLAFOND BUREAU 00A126</t>
  </si>
  <si>
    <t>RDHSOL194</t>
  </si>
  <si>
    <t>SOL BUREAU 00A126</t>
  </si>
  <si>
    <t>RDHMUM066</t>
  </si>
  <si>
    <t>MULTIMEDIA LOCAL 00A126</t>
  </si>
  <si>
    <t>RDHCHA140</t>
  </si>
  <si>
    <t>ENS CHAUFFAGE BUREAU 00A126</t>
  </si>
  <si>
    <t>RDHLUM196</t>
  </si>
  <si>
    <t>LUMINAIRE SAS 00A127</t>
  </si>
  <si>
    <t>00A127-</t>
  </si>
  <si>
    <t>SAS ACCES 00A127</t>
  </si>
  <si>
    <t>RDHELE195</t>
  </si>
  <si>
    <t>ELECTRICITE SAS 00A127</t>
  </si>
  <si>
    <t>RDHDET186</t>
  </si>
  <si>
    <t>DETECTION INCENDIE SAS 00A127</t>
  </si>
  <si>
    <t>RDHVEN179</t>
  </si>
  <si>
    <t>VENTILATION SAS 00A127</t>
  </si>
  <si>
    <t>RDHMUR196</t>
  </si>
  <si>
    <t>MURS SAS 00A127</t>
  </si>
  <si>
    <t>RDHPLA198</t>
  </si>
  <si>
    <t>PLAFOND SAS 00A127</t>
  </si>
  <si>
    <t>RDHSOL195</t>
  </si>
  <si>
    <t>SOL SAS 00A127</t>
  </si>
  <si>
    <t>RDHBES029</t>
  </si>
  <si>
    <t>BLOC SECOURS SAS 00A127</t>
  </si>
  <si>
    <t>RDHLUM197</t>
  </si>
  <si>
    <t>LUMINAIRE SAS 00A876</t>
  </si>
  <si>
    <t>00A876-</t>
  </si>
  <si>
    <t>SAS ACCES 00A876</t>
  </si>
  <si>
    <t>RDHELE196</t>
  </si>
  <si>
    <t>ELECTRICITE SAS 00A876</t>
  </si>
  <si>
    <t>RDHDET187</t>
  </si>
  <si>
    <t>DETECTION INCENDIE SAS 00A876</t>
  </si>
  <si>
    <t>RDHVEN180</t>
  </si>
  <si>
    <t>VENTILATION SAS 00A876</t>
  </si>
  <si>
    <t>RDHMUR197</t>
  </si>
  <si>
    <t>MURS SAS 00A876</t>
  </si>
  <si>
    <t>RDHPLA199</t>
  </si>
  <si>
    <t>PLAFOND SAS 00A876</t>
  </si>
  <si>
    <t>RDHSOL196</t>
  </si>
  <si>
    <t>SOL SAS 00A876</t>
  </si>
  <si>
    <t>RDHBES030</t>
  </si>
  <si>
    <t>BLOC SECOURS SAS 00A876</t>
  </si>
  <si>
    <t>RDHLUM198</t>
  </si>
  <si>
    <t>LUMINAIRE SAS 00A128</t>
  </si>
  <si>
    <t>00A128-</t>
  </si>
  <si>
    <t>SAS AMBULANCE 00A128</t>
  </si>
  <si>
    <t>RDHELE197</t>
  </si>
  <si>
    <t>ELECTRICITE SAS 00A128</t>
  </si>
  <si>
    <t>RDHDET188</t>
  </si>
  <si>
    <t>DETECTION INCENDIE SAS 00A128</t>
  </si>
  <si>
    <t>RDHMUR198</t>
  </si>
  <si>
    <t>MURS SAS 00A128</t>
  </si>
  <si>
    <t>RDHPLA156</t>
  </si>
  <si>
    <t>PLAFOND SAS 00A128</t>
  </si>
  <si>
    <t>RDHSOL197</t>
  </si>
  <si>
    <t>SOL SAS 00A128</t>
  </si>
  <si>
    <t>RDHBES031</t>
  </si>
  <si>
    <t>BLOC SECOURS SAS 00A128</t>
  </si>
  <si>
    <t>RDHMUR199</t>
  </si>
  <si>
    <t>MUR CONSULT 00A129</t>
  </si>
  <si>
    <t>00A129-</t>
  </si>
  <si>
    <t>CONSULTATION 00A129</t>
  </si>
  <si>
    <t>RDHPLA016</t>
  </si>
  <si>
    <t>PLAFOND CONSULT 00A129</t>
  </si>
  <si>
    <t>RDHSOL198</t>
  </si>
  <si>
    <t>SOL CONSULT 00A129</t>
  </si>
  <si>
    <t>RDHVEN181</t>
  </si>
  <si>
    <t>VENTILATION CONSULT 00A129</t>
  </si>
  <si>
    <t>RDHLUM199</t>
  </si>
  <si>
    <t>LUMINAIRE CONSULT 00A129</t>
  </si>
  <si>
    <t>RDHDET189</t>
  </si>
  <si>
    <t>DETECTION INCENDIE CONSULT 00A129</t>
  </si>
  <si>
    <t>RDHELE198</t>
  </si>
  <si>
    <t>ELECTRICITE CONSULT 00A129</t>
  </si>
  <si>
    <t>RDHCHA141</t>
  </si>
  <si>
    <t>ENS CHAUFFAGE CONSULT 00A129</t>
  </si>
  <si>
    <t>RDHDOU047</t>
  </si>
  <si>
    <t>DOUCHE CONSULT 00A129</t>
  </si>
  <si>
    <t>RDHMUR200</t>
  </si>
  <si>
    <t>MUR PARKING</t>
  </si>
  <si>
    <t>PAR</t>
  </si>
  <si>
    <t>PARKING</t>
  </si>
  <si>
    <t>00A901-</t>
  </si>
  <si>
    <t>RDHPLA200</t>
  </si>
  <si>
    <t>PLAFOND PARKING</t>
  </si>
  <si>
    <t>RDHSOL199</t>
  </si>
  <si>
    <t>SOL PARKING</t>
  </si>
  <si>
    <t>RDHLUM200</t>
  </si>
  <si>
    <t>LUMINAIRE PARKING</t>
  </si>
  <si>
    <t>RDHDET190</t>
  </si>
  <si>
    <t>DETECTION INCENDIE PARKING</t>
  </si>
  <si>
    <t>RDHELE199</t>
  </si>
  <si>
    <t>ELECTRICITE PARKING</t>
  </si>
  <si>
    <t>RDHPSA001</t>
  </si>
  <si>
    <t>PORTES SECTIONNELLES AUTO PARKING</t>
  </si>
  <si>
    <t>RDHBES032</t>
  </si>
  <si>
    <t>BLOC SECOURS  PARKING</t>
  </si>
  <si>
    <t>RDHLUM201</t>
  </si>
  <si>
    <t>LUMINAIRE SAS 00A899</t>
  </si>
  <si>
    <t>00A899-</t>
  </si>
  <si>
    <t>SAS PARKING 00A899</t>
  </si>
  <si>
    <t>RDHELE200</t>
  </si>
  <si>
    <t>ELECTRICITE SAS 00A899</t>
  </si>
  <si>
    <t>RDHDET191</t>
  </si>
  <si>
    <t>DETECTION INCENDIE SAS 00A899</t>
  </si>
  <si>
    <t>RDHMUR201</t>
  </si>
  <si>
    <t>MURS SAS 00A899</t>
  </si>
  <si>
    <t>RDHPLA201</t>
  </si>
  <si>
    <t>PLAFOND SAS 00A899</t>
  </si>
  <si>
    <t>RDHSOL200</t>
  </si>
  <si>
    <t>SOL SAS 00A899</t>
  </si>
  <si>
    <t>RDHLUM202</t>
  </si>
  <si>
    <t>LUMINAIRE LOCAL 00A136</t>
  </si>
  <si>
    <t>00A136-</t>
  </si>
  <si>
    <t>LOCAL TECH CFA 01 00A136</t>
  </si>
  <si>
    <t>RDHELE201</t>
  </si>
  <si>
    <t>ELECTRICITE LOCAL 00A136</t>
  </si>
  <si>
    <t>RDHDET192</t>
  </si>
  <si>
    <t>DETECTION INCENDIE LOCAL 00A136</t>
  </si>
  <si>
    <t>RDHMUR202</t>
  </si>
  <si>
    <t>MUR LOCAL 00A136</t>
  </si>
  <si>
    <t>RDHPLA035</t>
  </si>
  <si>
    <t>PLAFOND LOCAL 00A136</t>
  </si>
  <si>
    <t>RDHSOL201</t>
  </si>
  <si>
    <t>SOL LOCAL 00A136</t>
  </si>
  <si>
    <t>ET1LUM001</t>
  </si>
  <si>
    <t>LUMINAIRE HALL 01A001a</t>
  </si>
  <si>
    <t>ET1</t>
  </si>
  <si>
    <t>ETAGE 1</t>
  </si>
  <si>
    <t>HAC</t>
  </si>
  <si>
    <t>HALL D'ACCUEIL</t>
  </si>
  <si>
    <t>01A001A</t>
  </si>
  <si>
    <t>HALL 01A001a</t>
  </si>
  <si>
    <t>ET1ELE001</t>
  </si>
  <si>
    <t>ELECTRICITE HALL 01A001a</t>
  </si>
  <si>
    <t>ET1DET001</t>
  </si>
  <si>
    <t>DETECTION INCENDIE HALL 01A001a</t>
  </si>
  <si>
    <t>ET1VEN002</t>
  </si>
  <si>
    <t>VENTILATION HALL 01A001a</t>
  </si>
  <si>
    <t>ET1MUR001</t>
  </si>
  <si>
    <t>MURS HALL 01A001a</t>
  </si>
  <si>
    <t>ET1PLA001</t>
  </si>
  <si>
    <t>PLAFOND HALL 01A001a</t>
  </si>
  <si>
    <t>ET1SOL001</t>
  </si>
  <si>
    <t>SOL HALL 01A001a</t>
  </si>
  <si>
    <t>ET1CHA001</t>
  </si>
  <si>
    <t>ENS CHAUFFAGE HALL 01A001a</t>
  </si>
  <si>
    <t>ET1BES001</t>
  </si>
  <si>
    <t>BLOC SECOURS HALL 01A001a</t>
  </si>
  <si>
    <t>ET1LUM002</t>
  </si>
  <si>
    <t>LUMINAIRE ATTENTE 01A002a</t>
  </si>
  <si>
    <t>01A002A</t>
  </si>
  <si>
    <t>ATTENTE 01A002a</t>
  </si>
  <si>
    <t>ET1DET002</t>
  </si>
  <si>
    <t>DETECTION INCENDIE ATTENTE 01A002a</t>
  </si>
  <si>
    <t>ET1VEN003</t>
  </si>
  <si>
    <t>VENTILATION ATTENTE 01A002a</t>
  </si>
  <si>
    <t>ET1MUR002</t>
  </si>
  <si>
    <t>MURS ATTENTE 01A002a</t>
  </si>
  <si>
    <t>ET1PLA002</t>
  </si>
  <si>
    <t>PLAFOND ATTENTE 01A002a</t>
  </si>
  <si>
    <t>ET1SOL002</t>
  </si>
  <si>
    <t>SOL ATTENTE 01A002a</t>
  </si>
  <si>
    <t>ET1LUM003</t>
  </si>
  <si>
    <t>LUMINAIRE ATTENTE 01A002b</t>
  </si>
  <si>
    <t>01A002B</t>
  </si>
  <si>
    <t>ATTENTE 01A002b</t>
  </si>
  <si>
    <t>ET1DET003</t>
  </si>
  <si>
    <t>DETECTION INCENDIE ATTENTE 01A002b</t>
  </si>
  <si>
    <t>ET1VEN004</t>
  </si>
  <si>
    <t>VENTILATION ATTENTE 01A002b</t>
  </si>
  <si>
    <t>ET1MUR003</t>
  </si>
  <si>
    <t>MURS ATTENTE 01A002b</t>
  </si>
  <si>
    <t>ET1PLA003</t>
  </si>
  <si>
    <t>PLAFOND ATTENTE 01A002b</t>
  </si>
  <si>
    <t>ET1SOL003</t>
  </si>
  <si>
    <t>SOL ATTENTE 01A002b</t>
  </si>
  <si>
    <t>ET1LUM004</t>
  </si>
  <si>
    <t>LUMINAIRE COMMERCE 01A003</t>
  </si>
  <si>
    <t>01A003-</t>
  </si>
  <si>
    <t>ESPACE COMMERCIAL 01A003</t>
  </si>
  <si>
    <t>ET1DET004</t>
  </si>
  <si>
    <t>DETECTION INCENDIE COMMERCE 01A003</t>
  </si>
  <si>
    <t>ET1VEN001</t>
  </si>
  <si>
    <t>VENTILATION COMMERCE 01A003</t>
  </si>
  <si>
    <t>ET1MUR004</t>
  </si>
  <si>
    <t>MURS COMMERCE 01A003</t>
  </si>
  <si>
    <t>ET1PLA004</t>
  </si>
  <si>
    <t>PLAFOND COMMERCE 01A003</t>
  </si>
  <si>
    <t>ET1SOL004</t>
  </si>
  <si>
    <t>SOL COMMERCE 01A003</t>
  </si>
  <si>
    <t>ET1ELE002</t>
  </si>
  <si>
    <t>ELECTRICITE COMMERCE 01A003</t>
  </si>
  <si>
    <t>ET1LUM005</t>
  </si>
  <si>
    <t>LUMINAIRE REGIE 01A004</t>
  </si>
  <si>
    <t>01A004-</t>
  </si>
  <si>
    <t>REGIE 01A004</t>
  </si>
  <si>
    <t>ET1ELE003</t>
  </si>
  <si>
    <t>ELECTRICITE REGIE 01A004</t>
  </si>
  <si>
    <t>ET1DET005</t>
  </si>
  <si>
    <t>DETECTION INCENDIE REGIE 01A004</t>
  </si>
  <si>
    <t>ET1VEN005</t>
  </si>
  <si>
    <t>VENTILATION HALL REGIE 01A004</t>
  </si>
  <si>
    <t>ET1MUR005</t>
  </si>
  <si>
    <t>MURS REGIE 01A004</t>
  </si>
  <si>
    <t>ET1PLA005</t>
  </si>
  <si>
    <t>PLAFOND REGIE 01A004</t>
  </si>
  <si>
    <t>ET1SOL006</t>
  </si>
  <si>
    <t>SOL REGIE 01A004</t>
  </si>
  <si>
    <t>ET1CHA002</t>
  </si>
  <si>
    <t>ENS CHAUFFAGE REGIE 01A004</t>
  </si>
  <si>
    <t>ET1MUM001</t>
  </si>
  <si>
    <t>MULTIMEDIA REGIE 01A004</t>
  </si>
  <si>
    <t>ET1LUM006</t>
  </si>
  <si>
    <t>LUMINAIRE BUREAU 01A005</t>
  </si>
  <si>
    <t>01A005-</t>
  </si>
  <si>
    <t>BUREAU FACTURATION 01A005</t>
  </si>
  <si>
    <t>ET1ELE004</t>
  </si>
  <si>
    <t>ELECTRICITE BUREAU 01A005</t>
  </si>
  <si>
    <t>ET1DET006</t>
  </si>
  <si>
    <t>DETECTION INCENDIE BUREAU 01A005</t>
  </si>
  <si>
    <t>ET1VEN006</t>
  </si>
  <si>
    <t>VENTILATION BUREAU 01A005</t>
  </si>
  <si>
    <t>ET1MUR006</t>
  </si>
  <si>
    <t>MURS BUREAU 01A005</t>
  </si>
  <si>
    <t>ET1PLA006</t>
  </si>
  <si>
    <t>PLAFOND BUREAU 01A005</t>
  </si>
  <si>
    <t>ET1SOL007</t>
  </si>
  <si>
    <t>SOL BUREAU 01A005</t>
  </si>
  <si>
    <t>ET1CHA003</t>
  </si>
  <si>
    <t>ENS CHAUFFAGE BUREAU 01A005</t>
  </si>
  <si>
    <t>ET1MUM002</t>
  </si>
  <si>
    <t>MULTIMEDIA BUREAU 01A005</t>
  </si>
  <si>
    <t>ET1LUM007</t>
  </si>
  <si>
    <t>LUMINAIRE LOCAL 01A013</t>
  </si>
  <si>
    <t>01A013-</t>
  </si>
  <si>
    <t>LOCAL ARCHIVES 01A013</t>
  </si>
  <si>
    <t>ET1ELE005</t>
  </si>
  <si>
    <t>ELECTRICITE LOCAL 01A013</t>
  </si>
  <si>
    <t>ET1DET007</t>
  </si>
  <si>
    <t>DETECTION INCENDIE LOCAL 01A013</t>
  </si>
  <si>
    <t>ET1MUR007</t>
  </si>
  <si>
    <t>MURS LOCAL 01A013</t>
  </si>
  <si>
    <t>ET1PLA007</t>
  </si>
  <si>
    <t>PLAFOND LOCAL 01A013</t>
  </si>
  <si>
    <t>ET1SOL008</t>
  </si>
  <si>
    <t>SOL LOCAL 01A013</t>
  </si>
  <si>
    <t>ET1ELE006</t>
  </si>
  <si>
    <t>ELECTRICITE SAS 01A900</t>
  </si>
  <si>
    <t>01A900-</t>
  </si>
  <si>
    <t>SAS 01A900</t>
  </si>
  <si>
    <t>ET1MUR008</t>
  </si>
  <si>
    <t>MURS SAS 01A900</t>
  </si>
  <si>
    <t>ET1PLA008</t>
  </si>
  <si>
    <t>PLAFOND SAS 01A900</t>
  </si>
  <si>
    <t>ET1SOL009</t>
  </si>
  <si>
    <t>SOL SAS 01A900</t>
  </si>
  <si>
    <t>ET1LUM008</t>
  </si>
  <si>
    <t>LUMINAIRE SAS 01A900</t>
  </si>
  <si>
    <t>ET1PAU001</t>
  </si>
  <si>
    <t>PORTES AUTOMATIQUES SAS 01A900</t>
  </si>
  <si>
    <t>ET1LUM009</t>
  </si>
  <si>
    <t>LUMINAIRE BUREAU 01A006</t>
  </si>
  <si>
    <t>01A006-</t>
  </si>
  <si>
    <t>BUREAU ETAT CIVIL 01A006</t>
  </si>
  <si>
    <t>ET1ELE007</t>
  </si>
  <si>
    <t>ELECTRICITE BUREAU 01A006</t>
  </si>
  <si>
    <t>ET1DET008</t>
  </si>
  <si>
    <t>DETECTION INCENDIE BUREAU 01A006</t>
  </si>
  <si>
    <t>ET1VEN007</t>
  </si>
  <si>
    <t>VENTILATION BUREAU 01A006</t>
  </si>
  <si>
    <t>ET1MUR009</t>
  </si>
  <si>
    <t>MURS BUREAU 01A006</t>
  </si>
  <si>
    <t>ET1PLA009</t>
  </si>
  <si>
    <t>PLAFOND BUREAU 01A006</t>
  </si>
  <si>
    <t>ET1SOL010</t>
  </si>
  <si>
    <t>SOL BUREAU 01A006</t>
  </si>
  <si>
    <t>ET1CHA004</t>
  </si>
  <si>
    <t>ENS CHAUFFAGE BUREAU 01A006</t>
  </si>
  <si>
    <t>ET1MUM003</t>
  </si>
  <si>
    <t>MULTIMEDIA BUREAU 01A006</t>
  </si>
  <si>
    <t>ET1ELE008</t>
  </si>
  <si>
    <t>ELECTRICITE ACCUEIL 01A001b</t>
  </si>
  <si>
    <t>01A001B</t>
  </si>
  <si>
    <t>ACCUEIL 01A001b</t>
  </si>
  <si>
    <t>ET1MUR010</t>
  </si>
  <si>
    <t>MURS ACCUEIL 01A001b</t>
  </si>
  <si>
    <t>ET1PLA010</t>
  </si>
  <si>
    <t>PLAFOND ACCUEIL 01A001b</t>
  </si>
  <si>
    <t>ET1SOL005</t>
  </si>
  <si>
    <t>SOL ACCUEIL 01A001b</t>
  </si>
  <si>
    <t>ET1MUM004</t>
  </si>
  <si>
    <t>MULTIMEDIA ACCUEIL 01A001b</t>
  </si>
  <si>
    <t>ET1BES002</t>
  </si>
  <si>
    <t>BLOC SECOURS ACCUEIL 01A001b</t>
  </si>
  <si>
    <t>ET1ELE009</t>
  </si>
  <si>
    <t>ELECTRICITE BOX 01A007</t>
  </si>
  <si>
    <t>01A007-</t>
  </si>
  <si>
    <t>BOX 01A007</t>
  </si>
  <si>
    <t>ET1MUR011</t>
  </si>
  <si>
    <t>MURS BOX 01A007</t>
  </si>
  <si>
    <t>ET1PLA020</t>
  </si>
  <si>
    <t>PLAFOND BOX 01A007</t>
  </si>
  <si>
    <t>ET1SOL011</t>
  </si>
  <si>
    <t>SOL BOX 01A007</t>
  </si>
  <si>
    <t>ET1MUM005</t>
  </si>
  <si>
    <t>MULTIMEDIA BOX 01A007</t>
  </si>
  <si>
    <t>ET1ELE010</t>
  </si>
  <si>
    <t>ELECTRICITE BOX 01A008</t>
  </si>
  <si>
    <t>01A008-</t>
  </si>
  <si>
    <t>BOX 01A008</t>
  </si>
  <si>
    <t>ET1MUR012</t>
  </si>
  <si>
    <t>MURS BOX 01A008</t>
  </si>
  <si>
    <t>ET1PLA021</t>
  </si>
  <si>
    <t>PLAFOND BOX 01A008</t>
  </si>
  <si>
    <t>ET1SOL012</t>
  </si>
  <si>
    <t>SOL BOX 01A008</t>
  </si>
  <si>
    <t>ET1MUM006</t>
  </si>
  <si>
    <t>MULTIMEDIA BOX 01A008</t>
  </si>
  <si>
    <t>ET1ELE011</t>
  </si>
  <si>
    <t>ELECTRICITE BOX 01A009</t>
  </si>
  <si>
    <t>01A009-</t>
  </si>
  <si>
    <t>BOX 01A009</t>
  </si>
  <si>
    <t>ET1MUR013</t>
  </si>
  <si>
    <t>MURS BOX 01A009</t>
  </si>
  <si>
    <t>ET1PLA022</t>
  </si>
  <si>
    <t>PLAFOND BOX 01A009</t>
  </si>
  <si>
    <t>ET1SOL013</t>
  </si>
  <si>
    <t>SOL BOX 01A009</t>
  </si>
  <si>
    <t>ET1MUM007</t>
  </si>
  <si>
    <t>MULTIMEDIA BOX 01A009</t>
  </si>
  <si>
    <t>ET1ELE012</t>
  </si>
  <si>
    <t>ELECTRICITE BOX 01A010</t>
  </si>
  <si>
    <t>01A010-</t>
  </si>
  <si>
    <t>BOX 01A010</t>
  </si>
  <si>
    <t>ET1MUR014</t>
  </si>
  <si>
    <t>MURS BOX 01A010</t>
  </si>
  <si>
    <t>ET1PLA023</t>
  </si>
  <si>
    <t>PLAFOND BOX 01A010</t>
  </si>
  <si>
    <t>ET1SOL014</t>
  </si>
  <si>
    <t>SOL BOX 01A010</t>
  </si>
  <si>
    <t>ET1MUM008</t>
  </si>
  <si>
    <t>MULTIMEDIA BOX 01A010</t>
  </si>
  <si>
    <t>ET1ELE013</t>
  </si>
  <si>
    <t>ELECTRICITE BOX 01A011</t>
  </si>
  <si>
    <t>01A011-</t>
  </si>
  <si>
    <t>BOX 01A011</t>
  </si>
  <si>
    <t>ET1MUR015</t>
  </si>
  <si>
    <t>MURS BOX 01A011</t>
  </si>
  <si>
    <t>ET1PLA024</t>
  </si>
  <si>
    <t>PLAFOND BOX 01A011</t>
  </si>
  <si>
    <t>ET1SOL015</t>
  </si>
  <si>
    <t>SOL BOX 01A011</t>
  </si>
  <si>
    <t>ET1MUM009</t>
  </si>
  <si>
    <t>MULTIMEDIA BOX 01A011</t>
  </si>
  <si>
    <t>ET1ELE014</t>
  </si>
  <si>
    <t>ELECTRICITE BOX 01A012</t>
  </si>
  <si>
    <t>01A012-</t>
  </si>
  <si>
    <t>BOX 01A012</t>
  </si>
  <si>
    <t>ET1MUR016</t>
  </si>
  <si>
    <t>MURS BOX 01A012</t>
  </si>
  <si>
    <t>ET1PLA025</t>
  </si>
  <si>
    <t>PLAFOND BOX 01A012</t>
  </si>
  <si>
    <t>ET1SOL016</t>
  </si>
  <si>
    <t>SOL BOX 01A012</t>
  </si>
  <si>
    <t>ET1MUM010</t>
  </si>
  <si>
    <t>MULTIMEDIA BOX 01A012</t>
  </si>
  <si>
    <t>ET1LUM010</t>
  </si>
  <si>
    <t>LUMINAIRE COULOIR 01A859</t>
  </si>
  <si>
    <t>01A859-</t>
  </si>
  <si>
    <t>COULOIR CIRC.INTERNE 01A859</t>
  </si>
  <si>
    <t>ET1ELE015</t>
  </si>
  <si>
    <t>ELECTRICITE COULOIR 01A859</t>
  </si>
  <si>
    <t>ET1DET009</t>
  </si>
  <si>
    <t>DETECTION INCENDIE COULOIR 01A859</t>
  </si>
  <si>
    <t>ET1VEN008</t>
  </si>
  <si>
    <t>VENTILATION COULOIR 01A859</t>
  </si>
  <si>
    <t>ET1MUR017</t>
  </si>
  <si>
    <t>MURS COULOIR 01A859</t>
  </si>
  <si>
    <t>ET1PLA026</t>
  </si>
  <si>
    <t>PLAFOND COULOIR 01A859</t>
  </si>
  <si>
    <t>ET1SOL017</t>
  </si>
  <si>
    <t>SOL COULOIR 01A859</t>
  </si>
  <si>
    <t>ET1CHA005</t>
  </si>
  <si>
    <t>ENS CHAUFFAGE COULOIR 01A859</t>
  </si>
  <si>
    <t>ET1BES003</t>
  </si>
  <si>
    <t>BLOC SECOURS COULOIR 01A859</t>
  </si>
  <si>
    <t>ET1LUM011</t>
  </si>
  <si>
    <t>LUMINAIRE BUREAU 01A251</t>
  </si>
  <si>
    <t>01A251-</t>
  </si>
  <si>
    <t>BUREAU 01A251</t>
  </si>
  <si>
    <t>ET1ELE016</t>
  </si>
  <si>
    <t>ELECTRICITE BUREAU 01A251</t>
  </si>
  <si>
    <t>ET1DET010</t>
  </si>
  <si>
    <t>DETECTION INCENDIE BUREAU 01A251</t>
  </si>
  <si>
    <t>ET1VEN010</t>
  </si>
  <si>
    <t>VENTILATION BUREAU 01A251</t>
  </si>
  <si>
    <t>ET1MUR018</t>
  </si>
  <si>
    <t>MURS BUREAU 01A251</t>
  </si>
  <si>
    <t>ET1PLA027</t>
  </si>
  <si>
    <t>PLAFOND BUREAU 01A251</t>
  </si>
  <si>
    <t>ET1SOL018</t>
  </si>
  <si>
    <t>SOL BUREAU 01A251</t>
  </si>
  <si>
    <t>ET1CHA006</t>
  </si>
  <si>
    <t>ENS CHAUFFAGE BUREAU 01A251</t>
  </si>
  <si>
    <t>ET1MUM011</t>
  </si>
  <si>
    <t>MULTIMEDIA BUREAU 01A251</t>
  </si>
  <si>
    <t>ET1LUM012</t>
  </si>
  <si>
    <t>LUMINAIRE BUREAU 01A252</t>
  </si>
  <si>
    <t>01A252-</t>
  </si>
  <si>
    <t>BUREAU 01A252</t>
  </si>
  <si>
    <t>ET1ELE017</t>
  </si>
  <si>
    <t>ELECTRICITE BUREAU 01A252</t>
  </si>
  <si>
    <t>ET1DET011</t>
  </si>
  <si>
    <t>DETECTION INCENDIE BUREAU 01A252</t>
  </si>
  <si>
    <t>ET1VEN011</t>
  </si>
  <si>
    <t>VENTILATION BUREAU 01A252</t>
  </si>
  <si>
    <t>ET1MUR019</t>
  </si>
  <si>
    <t>MURS BUREAU 01A252</t>
  </si>
  <si>
    <t>ET1PLA028</t>
  </si>
  <si>
    <t>PLAFOND BUREAU 01A252</t>
  </si>
  <si>
    <t>ET1SOL019</t>
  </si>
  <si>
    <t>SOL BUREAU 01A252</t>
  </si>
  <si>
    <t>ET1CHA007</t>
  </si>
  <si>
    <t>ENS CHAUFFAGE BUREAU 01A252</t>
  </si>
  <si>
    <t>ET1MUM012</t>
  </si>
  <si>
    <t>MULTIMEDIA BUREAU 01A252</t>
  </si>
  <si>
    <t>ET1LUM013</t>
  </si>
  <si>
    <t>LUMINAIRE BUREAU 01A253</t>
  </si>
  <si>
    <t>01A253-</t>
  </si>
  <si>
    <t>BUREAU 01A253</t>
  </si>
  <si>
    <t>ET1ELE018</t>
  </si>
  <si>
    <t>ELECTRICITE BUREAU 01A253</t>
  </si>
  <si>
    <t>ET1DET012</t>
  </si>
  <si>
    <t>DETECTION INCENDIE BUREAU 01A253</t>
  </si>
  <si>
    <t>ET1VEN012</t>
  </si>
  <si>
    <t>VENTILATION BUREAU 01A253</t>
  </si>
  <si>
    <t>ET1MUR020</t>
  </si>
  <si>
    <t>MURS BUREAU 01A253</t>
  </si>
  <si>
    <t>ET1PLA029</t>
  </si>
  <si>
    <t>PLAFOND BUREAU 01A253</t>
  </si>
  <si>
    <t>ET1SOL020</t>
  </si>
  <si>
    <t>SOL BUREAU 01A253</t>
  </si>
  <si>
    <t>ET1CHA008</t>
  </si>
  <si>
    <t>ENS CHAUFFAGE BUREAU 01A253</t>
  </si>
  <si>
    <t>ET1MUM013</t>
  </si>
  <si>
    <t>MULTIMEDIA BUREAU 01A253</t>
  </si>
  <si>
    <t>ET1LUM014</t>
  </si>
  <si>
    <t>LUMINAIRE BUREAU 01A254</t>
  </si>
  <si>
    <t>01A254-</t>
  </si>
  <si>
    <t>BUREAU 01A254</t>
  </si>
  <si>
    <t>ET1ELE019</t>
  </si>
  <si>
    <t>ELECTRICITE BUREAU 01A254</t>
  </si>
  <si>
    <t>ET1DET013</t>
  </si>
  <si>
    <t>DETECTION INCENDIE BUREAU 01A254</t>
  </si>
  <si>
    <t>ET1VEN013</t>
  </si>
  <si>
    <t>VENTILATION BUREAU 01A254</t>
  </si>
  <si>
    <t>ET1MUR021</t>
  </si>
  <si>
    <t>MURS BUREAU 01A254</t>
  </si>
  <si>
    <t>ET1PLA030</t>
  </si>
  <si>
    <t>PLAFOND BUREAU 01A254</t>
  </si>
  <si>
    <t>ET1SOL021</t>
  </si>
  <si>
    <t>SOL BUREAU 01A254</t>
  </si>
  <si>
    <t>ET1CHA009</t>
  </si>
  <si>
    <t>ENS CHAUFFAGE BUREAU 01A254</t>
  </si>
  <si>
    <t>ET1MUM014</t>
  </si>
  <si>
    <t>MULTIMEDIA BUREAU 01A254</t>
  </si>
  <si>
    <t>ET1LUM015</t>
  </si>
  <si>
    <t>LUMINAIRE SANITAIRE 00A020</t>
  </si>
  <si>
    <t>01A020-</t>
  </si>
  <si>
    <t>SANITAIRE PUB. 01A020</t>
  </si>
  <si>
    <t>ET1ELE020</t>
  </si>
  <si>
    <t>ELECTRICITE SANITAIRE 00A020</t>
  </si>
  <si>
    <t>ET1DET014</t>
  </si>
  <si>
    <t>DETECTION INCENDIE SANITAIRE 00A020</t>
  </si>
  <si>
    <t>ET1VEN014</t>
  </si>
  <si>
    <t>VENTILATION SANITAIRE 00A020</t>
  </si>
  <si>
    <t>ET1MUR022</t>
  </si>
  <si>
    <t>MURS SANITAIRE 00A020</t>
  </si>
  <si>
    <t>ET1PLA031</t>
  </si>
  <si>
    <t>PLAFOND SANITAIRE 01A020</t>
  </si>
  <si>
    <t>ET1SOL022</t>
  </si>
  <si>
    <t>SOL SANITAIRE 00A020</t>
  </si>
  <si>
    <t>ET1LAV001</t>
  </si>
  <si>
    <t>LAVABO SANITAIRE 01A020</t>
  </si>
  <si>
    <t>ET1ROB001</t>
  </si>
  <si>
    <t>ROBINETTERIE SANITAIRE 00A020</t>
  </si>
  <si>
    <t>ET1W.C001</t>
  </si>
  <si>
    <t>W.C SANITAIRE 00A020</t>
  </si>
  <si>
    <t>ET1LUM016</t>
  </si>
  <si>
    <t>LUMINAIRE SANITAIRE 01A034</t>
  </si>
  <si>
    <t>01A034-</t>
  </si>
  <si>
    <t>SANITAIRE PUB. 01A034</t>
  </si>
  <si>
    <t>ET1ELE021</t>
  </si>
  <si>
    <t>ELECTRICITE SANITAIRE 01A034</t>
  </si>
  <si>
    <t>ET1DET015</t>
  </si>
  <si>
    <t>DETECTION INCENDIE SANITAIRE 01A034</t>
  </si>
  <si>
    <t>ET1VEN015</t>
  </si>
  <si>
    <t>VENTILATION SANITAIRE 01A034</t>
  </si>
  <si>
    <t>ET1MUR023</t>
  </si>
  <si>
    <t>MURS SANITAIRE 01A034</t>
  </si>
  <si>
    <t>ET1PLA032</t>
  </si>
  <si>
    <t>PLAFOND SANITAIRE 01A034</t>
  </si>
  <si>
    <t>ET1SOL023</t>
  </si>
  <si>
    <t>SOL SANITAIRE 01A034</t>
  </si>
  <si>
    <t>ET1LAV002</t>
  </si>
  <si>
    <t>LAVABO SANITAIRE 01A034</t>
  </si>
  <si>
    <t>ET1ROB002</t>
  </si>
  <si>
    <t>ROBINETTERIE SANITAIRE 01A034</t>
  </si>
  <si>
    <t>ET1W.C002</t>
  </si>
  <si>
    <t>W.C SANITAIRE 01A034</t>
  </si>
  <si>
    <t>ET1LUM017</t>
  </si>
  <si>
    <t>LUMINAIRE COULOIR 01A899</t>
  </si>
  <si>
    <t>01A899-</t>
  </si>
  <si>
    <t>COULOIR ACCES NI. HOSP 01A899</t>
  </si>
  <si>
    <t>ET1ELE022</t>
  </si>
  <si>
    <t>ELECTRICITE COULOIR 01A899</t>
  </si>
  <si>
    <t>ET1DET016</t>
  </si>
  <si>
    <t>DETECTION INCENDIE COULOIR 01A899</t>
  </si>
  <si>
    <t>ET1VEN016</t>
  </si>
  <si>
    <t>VENTILATION COULOIR 01A899</t>
  </si>
  <si>
    <t>ET1MUR024</t>
  </si>
  <si>
    <t>MURS COULOIR 01A899</t>
  </si>
  <si>
    <t>ET1PLA033</t>
  </si>
  <si>
    <t>PLAFOND COULOIR 01A899</t>
  </si>
  <si>
    <t>ET1SOL024</t>
  </si>
  <si>
    <t>SOL COULOIR 01A899</t>
  </si>
  <si>
    <t>ET1CHA010</t>
  </si>
  <si>
    <t>ENS CHAUFFAGE COULOIR 01A899</t>
  </si>
  <si>
    <t>ET1BES004</t>
  </si>
  <si>
    <t>BLOC SECOURS COULOIR 01A899</t>
  </si>
  <si>
    <t>ET1EXT120</t>
  </si>
  <si>
    <t>EXTINCTEUR 120 COULOIR 01A899</t>
  </si>
  <si>
    <t>ET1LUM018</t>
  </si>
  <si>
    <t>LUMINAIRE LOCAL 01A250</t>
  </si>
  <si>
    <t>01A250-</t>
  </si>
  <si>
    <t>LOCAL RES.FAUTEUILS 01A250</t>
  </si>
  <si>
    <t>ET1DET017</t>
  </si>
  <si>
    <t>DETECTION INCENDIE LOCAL 01A250</t>
  </si>
  <si>
    <t>ET1VEN017</t>
  </si>
  <si>
    <t>VENTILATION LOCAL 01A250</t>
  </si>
  <si>
    <t>ET1MUR025</t>
  </si>
  <si>
    <t>MURS LOCAL 01A250</t>
  </si>
  <si>
    <t>ET1PLA034</t>
  </si>
  <si>
    <t>PLAFOND LOCAL 01A250</t>
  </si>
  <si>
    <t>ET1SOL025</t>
  </si>
  <si>
    <t>SOL LOCAL 01A250</t>
  </si>
  <si>
    <t>ET1LUM019</t>
  </si>
  <si>
    <t>LUMINAIRE SANITAIRE HAND 01A257a</t>
  </si>
  <si>
    <t>01A257A-</t>
  </si>
  <si>
    <t>SANITAIRE HAND PUB. 01A257a</t>
  </si>
  <si>
    <t>ET1ELE023</t>
  </si>
  <si>
    <t>ELECTRICITE SANITAIRE HAND 01A257a</t>
  </si>
  <si>
    <t>ET1DET018</t>
  </si>
  <si>
    <t>DETECTION INCENDIE SANITAIRE 01A257</t>
  </si>
  <si>
    <t>ET1VEN018</t>
  </si>
  <si>
    <t>VENTILATION SANITAIRE HAND 01A257a</t>
  </si>
  <si>
    <t>ET1MUR026</t>
  </si>
  <si>
    <t>MURS SANITAIRE HAND 01A257a</t>
  </si>
  <si>
    <t>ET1PLA035</t>
  </si>
  <si>
    <t>PLAFOND SANITAIRE HAND 01A257a</t>
  </si>
  <si>
    <t>ET1SOL026</t>
  </si>
  <si>
    <t>SOL SANITAIRE HAND 01A257a</t>
  </si>
  <si>
    <t>ET1LAV003</t>
  </si>
  <si>
    <t>LAVABO SANITAIRE HAND 01A257a</t>
  </si>
  <si>
    <t>ET1ROB003</t>
  </si>
  <si>
    <t>ROBINETTERIE SANITAIRE HAND 01A257a</t>
  </si>
  <si>
    <t>ET1W.C003</t>
  </si>
  <si>
    <t>W.C SANITAIRE HAND 01A257a</t>
  </si>
  <si>
    <t>ET1LUM020</t>
  </si>
  <si>
    <t>LUMINAIRE SALLE 01A256</t>
  </si>
  <si>
    <t>01A256-</t>
  </si>
  <si>
    <t>SALLE EDUCATION 01A256</t>
  </si>
  <si>
    <t>ET1ELE024</t>
  </si>
  <si>
    <t>ELECTRICITE SALLE 01A256</t>
  </si>
  <si>
    <t>ET1DET019</t>
  </si>
  <si>
    <t>DETECTION INCENDIE SALLE 01A256</t>
  </si>
  <si>
    <t>ET1VEN019</t>
  </si>
  <si>
    <t>VENTILATION SALLE 01A256</t>
  </si>
  <si>
    <t>ET1MUR027</t>
  </si>
  <si>
    <t>MURS SALLE 01A256</t>
  </si>
  <si>
    <t>ET1PLA036</t>
  </si>
  <si>
    <t>PLAFOND SALLE 01A256</t>
  </si>
  <si>
    <t>ET1SOL027</t>
  </si>
  <si>
    <t>SOL SALLE 01A256</t>
  </si>
  <si>
    <t>ET1CHA011</t>
  </si>
  <si>
    <t>ENS CHAUFFAGE SALLE 01A256</t>
  </si>
  <si>
    <t>ET1VRO001</t>
  </si>
  <si>
    <t>VOLET ROULANT SALLE 01A256</t>
  </si>
  <si>
    <t>ET1LUM021</t>
  </si>
  <si>
    <t>LUMINAIRE SANITAIRE 01A255a</t>
  </si>
  <si>
    <t>01A255A-</t>
  </si>
  <si>
    <t>SANITAIRE PUB. 01A255a</t>
  </si>
  <si>
    <t>ET1ELE025</t>
  </si>
  <si>
    <t>ELECTRICITE SANITAIRE 01A255a</t>
  </si>
  <si>
    <t>ET1DET020</t>
  </si>
  <si>
    <t>DETECTION INCENDIE SANITAIRE 01A255</t>
  </si>
  <si>
    <t>ET1VEN020</t>
  </si>
  <si>
    <t>VENTILATION SANITAIRE 01A255a</t>
  </si>
  <si>
    <t>ET1MUR028</t>
  </si>
  <si>
    <t>MURS SANITAIRE 01A255a</t>
  </si>
  <si>
    <t>ET1PLA037</t>
  </si>
  <si>
    <t>PLAFOND SANITAIRE 01A255a</t>
  </si>
  <si>
    <t>ET1SOL028</t>
  </si>
  <si>
    <t>SOL SANITAIRE 01A255a</t>
  </si>
  <si>
    <t>ET1LAV004</t>
  </si>
  <si>
    <t>LAVABO SANITAIRE 01A255a</t>
  </si>
  <si>
    <t>ET1ROB004</t>
  </si>
  <si>
    <t>ROBINETTERIE SANITAIRE 01A255a</t>
  </si>
  <si>
    <t>ET1W.C004</t>
  </si>
  <si>
    <t>W.C SANITAIRE 01A255</t>
  </si>
  <si>
    <t>01A255C-</t>
  </si>
  <si>
    <t>SANITAIRE PUB. 01A255c</t>
  </si>
  <si>
    <t>ET1MUR029</t>
  </si>
  <si>
    <t>MURS CONSULT 01A016</t>
  </si>
  <si>
    <t>VAC</t>
  </si>
  <si>
    <t>CENTRE DE VACCINATION</t>
  </si>
  <si>
    <t>01A016-</t>
  </si>
  <si>
    <t>CONSULTATION 1 01A016</t>
  </si>
  <si>
    <t>ET1PLA038</t>
  </si>
  <si>
    <t>PLAFOND CONSULT 01A016</t>
  </si>
  <si>
    <t>ET1SOL029</t>
  </si>
  <si>
    <t>SOL CONSULT 01A016</t>
  </si>
  <si>
    <t>ET1VEN021</t>
  </si>
  <si>
    <t>VENTILATION CONSULT 01A016</t>
  </si>
  <si>
    <t>ET1LUM022</t>
  </si>
  <si>
    <t>LUMINAIRE CONSULT 01A016</t>
  </si>
  <si>
    <t>ET1DET021</t>
  </si>
  <si>
    <t>DETECTION INCENDIE CONSULT 01A016</t>
  </si>
  <si>
    <t>ET1ELE026</t>
  </si>
  <si>
    <t>ELECTRICITE CONSULT 01A016</t>
  </si>
  <si>
    <t>ET1CHA012</t>
  </si>
  <si>
    <t>ENS CHAUFFAGE CONSULT 01A016</t>
  </si>
  <si>
    <t>ET1VRO002</t>
  </si>
  <si>
    <t>VOLET ROULANT CONSULT 01A016</t>
  </si>
  <si>
    <t>ET1MUR030</t>
  </si>
  <si>
    <t>MURS CONSULT 01A015</t>
  </si>
  <si>
    <t>01A015-</t>
  </si>
  <si>
    <t>CONSULTATION 2 01A015</t>
  </si>
  <si>
    <t>ET1PLA039</t>
  </si>
  <si>
    <t>PLAFOND CONSULT 01A015</t>
  </si>
  <si>
    <t>ET1SOL030</t>
  </si>
  <si>
    <t>SOL CONSULT 01A015</t>
  </si>
  <si>
    <t>ET1VEN022</t>
  </si>
  <si>
    <t>VENTILATION CONSULT 01A015</t>
  </si>
  <si>
    <t>ET1LUM023</t>
  </si>
  <si>
    <t>LUMINAIRE CONSULT 01A015</t>
  </si>
  <si>
    <t>ET1DET022</t>
  </si>
  <si>
    <t>DETECTION INCENDIE CONSULT 01A015</t>
  </si>
  <si>
    <t>ET1ELE027</t>
  </si>
  <si>
    <t>ELECTRICITE CONSULT 01A015</t>
  </si>
  <si>
    <t>ET1CHA013</t>
  </si>
  <si>
    <t>ENS CHAUFFAGE CONSULT 01A015</t>
  </si>
  <si>
    <t>ET1VRO003</t>
  </si>
  <si>
    <t>VOLET ROULANT CONSULT 01A015</t>
  </si>
  <si>
    <t>ET1MUR031</t>
  </si>
  <si>
    <t>MURS CONSULT 01A014</t>
  </si>
  <si>
    <t>01A014-</t>
  </si>
  <si>
    <t>CONSULTATION 3 01A014</t>
  </si>
  <si>
    <t>ET1PLA040</t>
  </si>
  <si>
    <t>PLAFOND CONSULT 01A014</t>
  </si>
  <si>
    <t>ET1SOL031</t>
  </si>
  <si>
    <t>SOL CONSULT 01A014</t>
  </si>
  <si>
    <t>ET1VEN023</t>
  </si>
  <si>
    <t>VENTILATION CONSULT 01A014</t>
  </si>
  <si>
    <t>ET1LUM024</t>
  </si>
  <si>
    <t>LUMINAIRE CONSULT 01A014</t>
  </si>
  <si>
    <t>ET1DET023</t>
  </si>
  <si>
    <t>DETECTION INCENDIE CONSULT 01A014</t>
  </si>
  <si>
    <t>ET1ELE028</t>
  </si>
  <si>
    <t>ELECTRICITE CONSULT 01A014</t>
  </si>
  <si>
    <t>ET1CHA014</t>
  </si>
  <si>
    <t>ENS CHAUFFAGE CONSULT 01A014</t>
  </si>
  <si>
    <t>ET1VRO004</t>
  </si>
  <si>
    <t>VOLET ROULANT CONSULT 01A014</t>
  </si>
  <si>
    <t>ET1MUR032</t>
  </si>
  <si>
    <t>MURS CONSULT SALLE 01A021</t>
  </si>
  <si>
    <t>01A021-</t>
  </si>
  <si>
    <t>SALLE TECHNIQUE 01A021</t>
  </si>
  <si>
    <t>ET1PLA041</t>
  </si>
  <si>
    <t>PLAFOND SALLE 01A021</t>
  </si>
  <si>
    <t>ET1SOL032</t>
  </si>
  <si>
    <t>SOL SALLE 01A021</t>
  </si>
  <si>
    <t>ET1VEN024</t>
  </si>
  <si>
    <t>VENTILATION SALLE 01A021</t>
  </si>
  <si>
    <t>ET1LUM025</t>
  </si>
  <si>
    <t>LUMINAIRE SALLE 01A021</t>
  </si>
  <si>
    <t>ET1DET024</t>
  </si>
  <si>
    <t>DETECTION INCENDIE SALLE 01A021</t>
  </si>
  <si>
    <t>ET1ELE029</t>
  </si>
  <si>
    <t>ELECTRICITE SALLE 01A021</t>
  </si>
  <si>
    <t>ET1CHA015</t>
  </si>
  <si>
    <t>ENS CHAUFFAGE SALLE 01A021</t>
  </si>
  <si>
    <t>ET1LAV005</t>
  </si>
  <si>
    <t>LAVABO SALLE 01A021</t>
  </si>
  <si>
    <t>ET1ROB005</t>
  </si>
  <si>
    <t>ROBINETTERIE SALLE 01A021</t>
  </si>
  <si>
    <t>ET1MUR033</t>
  </si>
  <si>
    <t>MURS CONSULT SALLE 01A022</t>
  </si>
  <si>
    <t>01A022-</t>
  </si>
  <si>
    <t>SALLE PVMT 01A022</t>
  </si>
  <si>
    <t>ET1PLA042</t>
  </si>
  <si>
    <t>PLAFOND SALLE 01A022</t>
  </si>
  <si>
    <t>ET1SOL033</t>
  </si>
  <si>
    <t>SOL SALLE 01A022</t>
  </si>
  <si>
    <t>ET1VEN025</t>
  </si>
  <si>
    <t>VENTILATION SALLE 01A022</t>
  </si>
  <si>
    <t>ET1LUM026</t>
  </si>
  <si>
    <t>LUMINAIRE SALLE 01A022</t>
  </si>
  <si>
    <t>ET1DET025</t>
  </si>
  <si>
    <t>DETECTION INCENDIE SALLE 01A022</t>
  </si>
  <si>
    <t>ET1ELE030</t>
  </si>
  <si>
    <t>ELECTRICITE SALLE 01A022</t>
  </si>
  <si>
    <t>ET1CHA016</t>
  </si>
  <si>
    <t>ENS CHAUFFAGE SALLE 01A022</t>
  </si>
  <si>
    <t>ET1LAV006</t>
  </si>
  <si>
    <t>LAVABO SALLE 01A022</t>
  </si>
  <si>
    <t>ET1ROB006</t>
  </si>
  <si>
    <t>ROBINETTERIE SALLE 01A022</t>
  </si>
  <si>
    <t>ET1LUM027</t>
  </si>
  <si>
    <t>LUMINAIRE ATTENTE 01A017</t>
  </si>
  <si>
    <t>01A017-</t>
  </si>
  <si>
    <t>ATTENTE 01A017</t>
  </si>
  <si>
    <t>ET1DET026</t>
  </si>
  <si>
    <t>DETECTION INCENDIE ATTENTE 01A017</t>
  </si>
  <si>
    <t>ET1VEN026</t>
  </si>
  <si>
    <t>VENTILATION ATTENTE 01A017</t>
  </si>
  <si>
    <t>ET1MUR034</t>
  </si>
  <si>
    <t>MURS ATTENTE 01A017</t>
  </si>
  <si>
    <t>ET1PLA043</t>
  </si>
  <si>
    <t>PLAFOND ATTENTE 01A017</t>
  </si>
  <si>
    <t>ET1SOL034</t>
  </si>
  <si>
    <t>SOL ATTENTE 01A017</t>
  </si>
  <si>
    <t>ET1LUM028</t>
  </si>
  <si>
    <t>LUMINAIRE COULOIR 01A898</t>
  </si>
  <si>
    <t>01A898-</t>
  </si>
  <si>
    <t>COULOIR CIRC.INTERNE 01A898</t>
  </si>
  <si>
    <t>ET1ELE031</t>
  </si>
  <si>
    <t>ELECTRICITE COULOIR 01A898</t>
  </si>
  <si>
    <t>ET1DET027</t>
  </si>
  <si>
    <t>DETECTION INCENDIE COULOIR 01A898</t>
  </si>
  <si>
    <t>ET1VEN027</t>
  </si>
  <si>
    <t>VENTILATION COULOIR 01A898</t>
  </si>
  <si>
    <t>ET1MUR035</t>
  </si>
  <si>
    <t>MURS COULOIR 01A898</t>
  </si>
  <si>
    <t>ET1PLA044</t>
  </si>
  <si>
    <t>PLAFOND COULOIR 01A898</t>
  </si>
  <si>
    <t>ET1SOL035</t>
  </si>
  <si>
    <t>SOL COULOIR 01A898</t>
  </si>
  <si>
    <t>ET1CHA017</t>
  </si>
  <si>
    <t>ENS CHAUFFAGE COULOIR 01A898</t>
  </si>
  <si>
    <t>ET1BES005</t>
  </si>
  <si>
    <t>BLOC SECOURS COULOIR 01A898</t>
  </si>
  <si>
    <t>ET1AEL001</t>
  </si>
  <si>
    <t>ARMOIRE ELECTRIQUE 1A1</t>
  </si>
  <si>
    <t>COB</t>
  </si>
  <si>
    <t>CONSULTATIONS OBESITE</t>
  </si>
  <si>
    <t>01A872-</t>
  </si>
  <si>
    <t>COULOIR CIRC.GENERALE 01A872</t>
  </si>
  <si>
    <t>ET1MUR036</t>
  </si>
  <si>
    <t>MURS CONSULT POSTE INF 01A018</t>
  </si>
  <si>
    <t>01A018-</t>
  </si>
  <si>
    <t>POSTE INFIRMIER 01A018</t>
  </si>
  <si>
    <t>ET1PLA045</t>
  </si>
  <si>
    <t>PLAFOND POSTE INF 01A018</t>
  </si>
  <si>
    <t>ET1SOL036</t>
  </si>
  <si>
    <t>SOL POSTE INF 01A018</t>
  </si>
  <si>
    <t>ET1VEN028</t>
  </si>
  <si>
    <t>VENTILATION POSTE INF 01A018</t>
  </si>
  <si>
    <t>ET1LUM029</t>
  </si>
  <si>
    <t>LUMINAIRE POSTE INF 01A018</t>
  </si>
  <si>
    <t>ET1DET028</t>
  </si>
  <si>
    <t>DETECTION INCENDIE POSTE INF 01A018</t>
  </si>
  <si>
    <t>ET1ELE032</t>
  </si>
  <si>
    <t>ELECTRICITE POSTE INF 01A018</t>
  </si>
  <si>
    <t>ET1CHA018</t>
  </si>
  <si>
    <t>ENS CHAUFFAGE POSTE INF 01A018</t>
  </si>
  <si>
    <t>ET1VRO007</t>
  </si>
  <si>
    <t>VOLET ROULANT POSTE INF 01A018</t>
  </si>
  <si>
    <t>ET1LUM030</t>
  </si>
  <si>
    <t>LUMINAIRE LOCAL 01A019</t>
  </si>
  <si>
    <t>01A019-</t>
  </si>
  <si>
    <t>LOCAL UTILITES SALES 01A019</t>
  </si>
  <si>
    <t>ET1ELE033</t>
  </si>
  <si>
    <t>ELECTRICITE LOCAL 01A019</t>
  </si>
  <si>
    <t>ET1DET029</t>
  </si>
  <si>
    <t>DETECTION INCENDIE LOCAL 01A019</t>
  </si>
  <si>
    <t>ET1VEN029</t>
  </si>
  <si>
    <t>VENTILATION LOCAL 01A019</t>
  </si>
  <si>
    <t>ET1MUR037</t>
  </si>
  <si>
    <t>MURS LOCAL 01A019</t>
  </si>
  <si>
    <t>ET1PLA046</t>
  </si>
  <si>
    <t>PLAFOND LOCAL 01A019</t>
  </si>
  <si>
    <t>ET1SOL037</t>
  </si>
  <si>
    <t>SOL LOCAL 01A019</t>
  </si>
  <si>
    <t>ET1LAV007</t>
  </si>
  <si>
    <t>LAVABO LOCAL 01A019</t>
  </si>
  <si>
    <t>ET1ROB007</t>
  </si>
  <si>
    <t>ROBINETTERIE LOCAL 01A019</t>
  </si>
  <si>
    <t>ET1LUM031</t>
  </si>
  <si>
    <t>LUMINAIRE SECRETARIAT 01A023</t>
  </si>
  <si>
    <t>01A023-</t>
  </si>
  <si>
    <t>SECRETARIAT CIDDIST 01A023</t>
  </si>
  <si>
    <t>ET1ELE034</t>
  </si>
  <si>
    <t>ELECTRICITE SECRETARIAT 01A023</t>
  </si>
  <si>
    <t>ET1DET030</t>
  </si>
  <si>
    <t>DETECTION INCENDIE SECRETARIAT 01A023</t>
  </si>
  <si>
    <t>ET1VEN030</t>
  </si>
  <si>
    <t>VENTILATION SECRETARIAT 01A023</t>
  </si>
  <si>
    <t>ET1MUR038</t>
  </si>
  <si>
    <t>MURS SECRETARIAT 01A023</t>
  </si>
  <si>
    <t>ET1PLA047</t>
  </si>
  <si>
    <t>PLAFOND SECRETARIAT 01A023</t>
  </si>
  <si>
    <t>ET1SOL038</t>
  </si>
  <si>
    <t>SOL SECRETARIAT 01A023</t>
  </si>
  <si>
    <t>ET1CHA019</t>
  </si>
  <si>
    <t>ENS CHAUFFAGE SECRETARIAT 01A023</t>
  </si>
  <si>
    <t>ET1MUM015</t>
  </si>
  <si>
    <t>MULTIMEDIA SECRETARIAT 01A023</t>
  </si>
  <si>
    <t>ET1LUM032</t>
  </si>
  <si>
    <t>LUMINAIRE ATTENTE 01A033</t>
  </si>
  <si>
    <t>CMIT</t>
  </si>
  <si>
    <t>CONSULT. MALADIES INFECT. ET TROP.</t>
  </si>
  <si>
    <t>01A033-</t>
  </si>
  <si>
    <t>ATTENTE 01A033</t>
  </si>
  <si>
    <t>ET1DET031</t>
  </si>
  <si>
    <t>DETECTION INCENDIE ATTENTE 01A033</t>
  </si>
  <si>
    <t>ET1VEN031</t>
  </si>
  <si>
    <t>VENTILATION ATTENTE 01A033</t>
  </si>
  <si>
    <t>ET1MUR039</t>
  </si>
  <si>
    <t>MURS ATTENTE 01A033</t>
  </si>
  <si>
    <t>ET1PLA048</t>
  </si>
  <si>
    <t>PLAFOND ATTENTE 01A033</t>
  </si>
  <si>
    <t>ET1SOL039</t>
  </si>
  <si>
    <t>SOL ATTENTE 01A033</t>
  </si>
  <si>
    <t>ET1LUM033</t>
  </si>
  <si>
    <t>LUMINAIRE COULOIR 01A897</t>
  </si>
  <si>
    <t>01A897-</t>
  </si>
  <si>
    <t>COULOIR CIRC.INTERNE 01A897</t>
  </si>
  <si>
    <t>ET1ELE035</t>
  </si>
  <si>
    <t>ELECTRICITE COULOIR 01A897</t>
  </si>
  <si>
    <t>ET1DET032</t>
  </si>
  <si>
    <t>DETECTION INCENDIE COULOIR 01A897</t>
  </si>
  <si>
    <t>ET1VEN032</t>
  </si>
  <si>
    <t>VENTILATION COULOIR 01A897</t>
  </si>
  <si>
    <t>ET1MUR040</t>
  </si>
  <si>
    <t>MURS COULOIR 01A897</t>
  </si>
  <si>
    <t>ET1PLA049</t>
  </si>
  <si>
    <t>PLAFOND COULOIR 01A897</t>
  </si>
  <si>
    <t>ET1SOL040</t>
  </si>
  <si>
    <t>SOL COULOIR 01A897</t>
  </si>
  <si>
    <t>ET1CHA020</t>
  </si>
  <si>
    <t>ENS CHAUFFAGE COULOIR 01A897</t>
  </si>
  <si>
    <t>ET1BES006</t>
  </si>
  <si>
    <t>BLOC SECOURS COULOIR 01A897</t>
  </si>
  <si>
    <t>ET1LUM034</t>
  </si>
  <si>
    <t>LUMINAIRE SECRETARIAT 01A031</t>
  </si>
  <si>
    <t>01A031-</t>
  </si>
  <si>
    <t>SECRETARIAT 01A031</t>
  </si>
  <si>
    <t>ET1ELE036</t>
  </si>
  <si>
    <t>ELECTRICITE SECRETARIAT 01A031</t>
  </si>
  <si>
    <t>ET1DET033</t>
  </si>
  <si>
    <t>DETECTION INCENDIE SECRETARIAT 01A031</t>
  </si>
  <si>
    <t>ET1VEN033</t>
  </si>
  <si>
    <t>VENTILATION SECRETARIAT 01A031</t>
  </si>
  <si>
    <t>ET1MUR041</t>
  </si>
  <si>
    <t>MURS SECRETARIAT 01A031</t>
  </si>
  <si>
    <t>ET1PLA050</t>
  </si>
  <si>
    <t>PLAFOND SECRETARIAT 01A031</t>
  </si>
  <si>
    <t>ET1SOL041</t>
  </si>
  <si>
    <t>SOL SECRETARIAT 01A031</t>
  </si>
  <si>
    <t>ET1CHA021</t>
  </si>
  <si>
    <t>ENS CHAUFFAGE SECRETARIAT 01A031</t>
  </si>
  <si>
    <t>ET1MUM016</t>
  </si>
  <si>
    <t>MULTIMEDIA SECRETARIAT 01A031</t>
  </si>
  <si>
    <t>ET1LUM035</t>
  </si>
  <si>
    <t>LUMINAIRE LOCAL 01A032</t>
  </si>
  <si>
    <t>01A032-</t>
  </si>
  <si>
    <t>LOCAL DOSSIER 01A032</t>
  </si>
  <si>
    <t>ET1ELE037</t>
  </si>
  <si>
    <t>ELECTRICITE LOCAL 01A032</t>
  </si>
  <si>
    <t>ET1DET034</t>
  </si>
  <si>
    <t>DETECTION INCENDIE LOCAL 01A032</t>
  </si>
  <si>
    <t>ET1MUR042</t>
  </si>
  <si>
    <t>MURS LOCAL 01A032</t>
  </si>
  <si>
    <t>ET1PLA051</t>
  </si>
  <si>
    <t>PLAFOND LOCAL 01A032</t>
  </si>
  <si>
    <t>ET1SOL042</t>
  </si>
  <si>
    <t>SOL LOCAL 01A032</t>
  </si>
  <si>
    <t>ET1MUR043</t>
  </si>
  <si>
    <t>MURS CONSULT SALLE 01A029</t>
  </si>
  <si>
    <t>01A029-</t>
  </si>
  <si>
    <t>SALLE TECHNIQUE 01A029</t>
  </si>
  <si>
    <t>ET1PLA052</t>
  </si>
  <si>
    <t>PLAFOND SALLE 01A029</t>
  </si>
  <si>
    <t>ET1SOL043</t>
  </si>
  <si>
    <t>SOL SALLE 01A029</t>
  </si>
  <si>
    <t>ET1VEN034</t>
  </si>
  <si>
    <t>VENTILATION SALLE 01A029</t>
  </si>
  <si>
    <t>ET1LUM036</t>
  </si>
  <si>
    <t>LUMINAIRE SALLE 01A029</t>
  </si>
  <si>
    <t>ET1DET035</t>
  </si>
  <si>
    <t>DETECTION INCENDIE SALLE 01A029</t>
  </si>
  <si>
    <t>ET1ELE038</t>
  </si>
  <si>
    <t>ELECTRICITE SALLE 01A029</t>
  </si>
  <si>
    <t>ET1CHA022</t>
  </si>
  <si>
    <t>ENS CHAUFFAGE SALLE 01A029</t>
  </si>
  <si>
    <t>ET1LAV008</t>
  </si>
  <si>
    <t>LAVABO SALLE 01A029</t>
  </si>
  <si>
    <t>ET1ROB008</t>
  </si>
  <si>
    <t>ROBINETTERIE SALLE 01A029</t>
  </si>
  <si>
    <t>ET1LUM037</t>
  </si>
  <si>
    <t>LUMINAIRE ATTENTE 01A030</t>
  </si>
  <si>
    <t>01A030-</t>
  </si>
  <si>
    <t>ATTENTE COUCHEE 01A030</t>
  </si>
  <si>
    <t>ET1DET036</t>
  </si>
  <si>
    <t>DETECTION INCENDIE ATTENTE 01A030</t>
  </si>
  <si>
    <t>ET1VEN035</t>
  </si>
  <si>
    <t>VENTILATION ATTENTE 01A030</t>
  </si>
  <si>
    <t>ET1MUR044</t>
  </si>
  <si>
    <t>MURS ATTENTE 01A030</t>
  </si>
  <si>
    <t>ET1PLA053</t>
  </si>
  <si>
    <t>PLAFOND ATTENTE 01A030</t>
  </si>
  <si>
    <t>ET1SOL044</t>
  </si>
  <si>
    <t>SOL ATTENTE 01A030</t>
  </si>
  <si>
    <t>ET1MUR045</t>
  </si>
  <si>
    <t>MURS CONSULT 01A028</t>
  </si>
  <si>
    <t>01A028-</t>
  </si>
  <si>
    <t>RHUMATOLOGIE 2 01A028</t>
  </si>
  <si>
    <t>ET1PLA054</t>
  </si>
  <si>
    <t>PLAFOND CONSULT 01A028</t>
  </si>
  <si>
    <t>ET1SOL045</t>
  </si>
  <si>
    <t>SOL CONSULT 01A028</t>
  </si>
  <si>
    <t>ET1VEN036</t>
  </si>
  <si>
    <t>VENTILATION CONSULT 01A028</t>
  </si>
  <si>
    <t>ET1LUM038</t>
  </si>
  <si>
    <t>LUMINAIRE CONSULT 01A028</t>
  </si>
  <si>
    <t>ET1DET037</t>
  </si>
  <si>
    <t>DETECTION INCENDIE CONSULT 01A028</t>
  </si>
  <si>
    <t>ET1ELE039</t>
  </si>
  <si>
    <t>ELECTRICITE CONSULT 01A028</t>
  </si>
  <si>
    <t>ET1CHA023</t>
  </si>
  <si>
    <t>ENS CHAUFFAGE CONSULT 01A028</t>
  </si>
  <si>
    <t>ET1VRO009</t>
  </si>
  <si>
    <t>VOLET ROULANT CONSULT 01A028</t>
  </si>
  <si>
    <t>ET1MUR046</t>
  </si>
  <si>
    <t>MURS CONSULT 01A027</t>
  </si>
  <si>
    <t>01A027-</t>
  </si>
  <si>
    <t>RHUMATOLOGIE 1 01A027</t>
  </si>
  <si>
    <t>ET1PLA055</t>
  </si>
  <si>
    <t>PLAFOND CONSULT 01A027</t>
  </si>
  <si>
    <t>ET1SOL046</t>
  </si>
  <si>
    <t>SOL CONSULT 01A027</t>
  </si>
  <si>
    <t>ET1VEN037</t>
  </si>
  <si>
    <t>VENTILATION CONSULT 01A027</t>
  </si>
  <si>
    <t>ET1LUM039</t>
  </si>
  <si>
    <t>LUMINAIRE CONSULT 01A027</t>
  </si>
  <si>
    <t>ET1DET038</t>
  </si>
  <si>
    <t>DETECTION INCENDIE CONSULT 01A027</t>
  </si>
  <si>
    <t>ET1ELE040</t>
  </si>
  <si>
    <t>ELECTRICITE CONSULT 01A027</t>
  </si>
  <si>
    <t>ET1CHA024</t>
  </si>
  <si>
    <t>ENS CHAUFFAGE CONSULT 01A027</t>
  </si>
  <si>
    <t>ET1VRO010</t>
  </si>
  <si>
    <t>VOLET ROULANT CONSULT 01A027</t>
  </si>
  <si>
    <t>ET1MUR047</t>
  </si>
  <si>
    <t>MURS CONSULT 01A025</t>
  </si>
  <si>
    <t>01A025-</t>
  </si>
  <si>
    <t>CONSULTATION 3 01A025</t>
  </si>
  <si>
    <t>ET1PLA056</t>
  </si>
  <si>
    <t>PLAFOND CONSULT 01A025</t>
  </si>
  <si>
    <t>ET1SOL047</t>
  </si>
  <si>
    <t>SOL CONSULT 01A025</t>
  </si>
  <si>
    <t>ET1VEN038</t>
  </si>
  <si>
    <t>VENTILATION CONSULT 01A025</t>
  </si>
  <si>
    <t>ET1LUM040</t>
  </si>
  <si>
    <t>LUMINAIRE CONSULT 01A025</t>
  </si>
  <si>
    <t>ET1DET039</t>
  </si>
  <si>
    <t>DETECTION INCENDIE CONSULT 01A025</t>
  </si>
  <si>
    <t>ET1ELE041</t>
  </si>
  <si>
    <t>ELECTRICITE CONSULT 01A025</t>
  </si>
  <si>
    <t>ET1CHA025</t>
  </si>
  <si>
    <t>ENS CHAUFFAGE CONSULT 01A025</t>
  </si>
  <si>
    <t>ET1VRO011</t>
  </si>
  <si>
    <t>VOLET ROULANT CONSULT 01A025</t>
  </si>
  <si>
    <t>ET1MUR048</t>
  </si>
  <si>
    <t>MURS CONSULT 01A024</t>
  </si>
  <si>
    <t>01A024-</t>
  </si>
  <si>
    <t>CONSULTATION 4 01A024</t>
  </si>
  <si>
    <t>ET1PLA057</t>
  </si>
  <si>
    <t>PLAFOND CONSULT 01A024</t>
  </si>
  <si>
    <t>ET1SOL048</t>
  </si>
  <si>
    <t>SOL CONSULT 01A024</t>
  </si>
  <si>
    <t>ET1VEN039</t>
  </si>
  <si>
    <t>VENTILATION CONSULT 01A024</t>
  </si>
  <si>
    <t>ET1LUM041</t>
  </si>
  <si>
    <t>LUMINAIRE CONSULT 01A024</t>
  </si>
  <si>
    <t>ET1DET040</t>
  </si>
  <si>
    <t>DETECTION INCENDIE CONSULT 01A024</t>
  </si>
  <si>
    <t>ET1ELE042</t>
  </si>
  <si>
    <t>ELECTRICITE CONSULT 01A024</t>
  </si>
  <si>
    <t>ET1CHA026</t>
  </si>
  <si>
    <t>ENS CHAUFFAGE CONSULT 01A024</t>
  </si>
  <si>
    <t>ET1VRO012</t>
  </si>
  <si>
    <t>VOLET ROULANT CONSULT 01A024</t>
  </si>
  <si>
    <t>ET1LUM042</t>
  </si>
  <si>
    <t>LUMINAIRE COULOIR 01A896</t>
  </si>
  <si>
    <t>CDE</t>
  </si>
  <si>
    <t>CONSULTATIONS DERMATOLOGIE</t>
  </si>
  <si>
    <t>01A896-</t>
  </si>
  <si>
    <t>COULOIR CIRC.INTERNE 01A896</t>
  </si>
  <si>
    <t>ET1ELE043</t>
  </si>
  <si>
    <t>ELECTRICITE COULOIR 01A896</t>
  </si>
  <si>
    <t>ET1DET041</t>
  </si>
  <si>
    <t>DETECTION INCENDIE COULOIR 01A896</t>
  </si>
  <si>
    <t>ET1VEN040</t>
  </si>
  <si>
    <t>VENTILATION COULOIR 01A896</t>
  </si>
  <si>
    <t>ET1MUR049</t>
  </si>
  <si>
    <t>MURS COULOIR 01A896</t>
  </si>
  <si>
    <t>ET1PLA058</t>
  </si>
  <si>
    <t>PLAFOND COULOIR 01A896</t>
  </si>
  <si>
    <t>ET1SOL049</t>
  </si>
  <si>
    <t>SOL COULOIR 01A896</t>
  </si>
  <si>
    <t>ET1CHA027</t>
  </si>
  <si>
    <t>ENS CHAUFFAGE COULOIR 01A896</t>
  </si>
  <si>
    <t>ET1BES007</t>
  </si>
  <si>
    <t>BLOC SECOURS COULOIR 01A896</t>
  </si>
  <si>
    <t>ET1LUM043</t>
  </si>
  <si>
    <t>LUMINAIRE ATTENTE 01A056</t>
  </si>
  <si>
    <t>01A056-</t>
  </si>
  <si>
    <t>ATTENTE COUCHEE 01A056</t>
  </si>
  <si>
    <t>ET1DET042</t>
  </si>
  <si>
    <t>DETECTION INCENDIE ATTENTE 01A056</t>
  </si>
  <si>
    <t>ET1VEN041</t>
  </si>
  <si>
    <t>VENTILATION ATTENTE 01A056</t>
  </si>
  <si>
    <t>ET1MUR050</t>
  </si>
  <si>
    <t>MURS ATTENTE 01A056</t>
  </si>
  <si>
    <t>ET1PLA059</t>
  </si>
  <si>
    <t>PLAFOND ATTENTE 01A056</t>
  </si>
  <si>
    <t>ET1SOL050</t>
  </si>
  <si>
    <t>SOL ATTENTE 01A056</t>
  </si>
  <si>
    <t>ET1MUR051</t>
  </si>
  <si>
    <t>MURS CONSULT 01A044</t>
  </si>
  <si>
    <t>01A044-</t>
  </si>
  <si>
    <t>CONSULTATION 1 01A044</t>
  </si>
  <si>
    <t>ET1PLA060</t>
  </si>
  <si>
    <t>PLAFOND CONSULT 01A044</t>
  </si>
  <si>
    <t>ET1SOL051</t>
  </si>
  <si>
    <t>SOL CONSULT 01A044</t>
  </si>
  <si>
    <t>ET1VEN042</t>
  </si>
  <si>
    <t>VENTILATION CONSULT 01A044</t>
  </si>
  <si>
    <t>ET1LUM044</t>
  </si>
  <si>
    <t>LUMINAIRE CONSULT 01A044</t>
  </si>
  <si>
    <t>ET1DET043</t>
  </si>
  <si>
    <t>DETECTION INCENDIE CONSULT 01A044</t>
  </si>
  <si>
    <t>ET1ELE044</t>
  </si>
  <si>
    <t>ELECTRICITE CONSULT 01A044</t>
  </si>
  <si>
    <t>ET1CHA028</t>
  </si>
  <si>
    <t>ENS CHAUFFAGE CONSULT 01A044</t>
  </si>
  <si>
    <t>ET1VRO013</t>
  </si>
  <si>
    <t>VOLET ROULANT CONSULT 01A044</t>
  </si>
  <si>
    <t>ET1LAV009</t>
  </si>
  <si>
    <t>LAVABO CONSULT 01A044</t>
  </si>
  <si>
    <t>ET1ROB009</t>
  </si>
  <si>
    <t>ROBINETTERIE CONSULT 01A044</t>
  </si>
  <si>
    <t>ET1MUR052</t>
  </si>
  <si>
    <t>MURS CONSULT 01A043</t>
  </si>
  <si>
    <t>01A043-</t>
  </si>
  <si>
    <t>CONSULTATION 2 01A043</t>
  </si>
  <si>
    <t>ET1PLA061</t>
  </si>
  <si>
    <t>PLAFOND CONSULT 01A043</t>
  </si>
  <si>
    <t>ET1SOL052</t>
  </si>
  <si>
    <t>SOL CONSULT 01A043</t>
  </si>
  <si>
    <t>ET1VEN043</t>
  </si>
  <si>
    <t>VENTILATION CONSULT 01A043</t>
  </si>
  <si>
    <t>ET1LUM045</t>
  </si>
  <si>
    <t>LUMINAIRE CONSULT 01A043</t>
  </si>
  <si>
    <t>ET1DET044</t>
  </si>
  <si>
    <t>DETECTION INCENDIE CONSULT 01A043</t>
  </si>
  <si>
    <t>ET1ELE045</t>
  </si>
  <si>
    <t>ELECTRICITE CONSULT 01A043</t>
  </si>
  <si>
    <t>ET1CHA029</t>
  </si>
  <si>
    <t>ENS CHAUFFAGE CONSULT 01A043</t>
  </si>
  <si>
    <t>ET1VRO014</t>
  </si>
  <si>
    <t>VOLET ROULANT CONSULT 01A043</t>
  </si>
  <si>
    <t>ET1LAV010</t>
  </si>
  <si>
    <t>LAVABO CONSULT 01A043</t>
  </si>
  <si>
    <t>ET1ROB010</t>
  </si>
  <si>
    <t>ROBINETTERIE CONSULT 01A043</t>
  </si>
  <si>
    <t>ET1MUR053</t>
  </si>
  <si>
    <t>MURS CONSULT 01A042</t>
  </si>
  <si>
    <t>01A042-</t>
  </si>
  <si>
    <t>CONSULTATION 3 01A042</t>
  </si>
  <si>
    <t>ET1PLA062</t>
  </si>
  <si>
    <t>PLAFOND CONSULT 01A042</t>
  </si>
  <si>
    <t>ET1SOL053</t>
  </si>
  <si>
    <t>SOL CONSULT 01A042</t>
  </si>
  <si>
    <t>ET1VEN044</t>
  </si>
  <si>
    <t>VENTILATION CONSULT 01A042</t>
  </si>
  <si>
    <t>ET1LUM046</t>
  </si>
  <si>
    <t>LUMINAIRE CONSULT 01A042</t>
  </si>
  <si>
    <t>ET1DET045</t>
  </si>
  <si>
    <t>DETECTION INCENDIE CONSULT 01A042</t>
  </si>
  <si>
    <t>ET1ELE046</t>
  </si>
  <si>
    <t>ELECTRICITE CONSULT 01A042</t>
  </si>
  <si>
    <t>ET1CHA030</t>
  </si>
  <si>
    <t>ENS CHAUFFAGE CONSULT 01A042</t>
  </si>
  <si>
    <t>ET1VRO015</t>
  </si>
  <si>
    <t>VOLET ROULANT CONSULT 01A042</t>
  </si>
  <si>
    <t>ET1LAV011</t>
  </si>
  <si>
    <t>LAVABO CONSULT 01A042</t>
  </si>
  <si>
    <t>ET1ROB011</t>
  </si>
  <si>
    <t>ROBINETTERIE CONSULT 01A042</t>
  </si>
  <si>
    <t>ET1MUR054</t>
  </si>
  <si>
    <t>MURS CONSULT 01A041</t>
  </si>
  <si>
    <t>01A041-</t>
  </si>
  <si>
    <t>CONSULTATION 4 01A041</t>
  </si>
  <si>
    <t>ET1PLA063</t>
  </si>
  <si>
    <t>PLAFOND CONSULT 01A041</t>
  </si>
  <si>
    <t>ET1SOL054</t>
  </si>
  <si>
    <t>SOL CONSULT 01A041</t>
  </si>
  <si>
    <t>ET1VEN045</t>
  </si>
  <si>
    <t>VENTILATION CONSULT 01A041</t>
  </si>
  <si>
    <t>ET1LUM047</t>
  </si>
  <si>
    <t>LUMINAIRE CONSULT 01A041</t>
  </si>
  <si>
    <t>ET1DET046</t>
  </si>
  <si>
    <t>DETECTION INCENDIE CONSULT 01A041</t>
  </si>
  <si>
    <t>ET1ELE047</t>
  </si>
  <si>
    <t>ELECTRICITE CONSULT 01A041</t>
  </si>
  <si>
    <t>ET1CHA031</t>
  </si>
  <si>
    <t>ENS CHAUFFAGE CONSULT 01A041</t>
  </si>
  <si>
    <t>ET1VRO016</t>
  </si>
  <si>
    <t>VOLET ROULANT CONSULT 01A041</t>
  </si>
  <si>
    <t>ET1LAV012</t>
  </si>
  <si>
    <t>LAVABO CONSULT 01A041</t>
  </si>
  <si>
    <t>ET1ROB012</t>
  </si>
  <si>
    <t>ROBINETTERIE CONSULT 01A041</t>
  </si>
  <si>
    <t>ET1MUR055</t>
  </si>
  <si>
    <t>MURS CONSULT 01A040</t>
  </si>
  <si>
    <t>01A040-</t>
  </si>
  <si>
    <t>CONSULTATION 5 01A040</t>
  </si>
  <si>
    <t>ET1PLA064</t>
  </si>
  <si>
    <t>PLAFOND CONSULT 01A040</t>
  </si>
  <si>
    <t>ET1SOL055</t>
  </si>
  <si>
    <t>SOL CONSULT 01A040</t>
  </si>
  <si>
    <t>ET1VEN046</t>
  </si>
  <si>
    <t>VENTILATION CONSULT 01A040</t>
  </si>
  <si>
    <t>ET1LUM048</t>
  </si>
  <si>
    <t>LUMINAIRE CONSULT 01A040</t>
  </si>
  <si>
    <t>ET1DET047</t>
  </si>
  <si>
    <t>DETECTION INCENDIE CONSULT 01A040</t>
  </si>
  <si>
    <t>ET1ELE048</t>
  </si>
  <si>
    <t>ELECTRICITE CONSULT 01A040</t>
  </si>
  <si>
    <t>ET1CHA032</t>
  </si>
  <si>
    <t>ENS CHAUFFAGE CONSULT 01A040</t>
  </si>
  <si>
    <t>ET1VRO017</t>
  </si>
  <si>
    <t>VOLET ROULANT CONSULT 01A040</t>
  </si>
  <si>
    <t>ET1LAV013</t>
  </si>
  <si>
    <t>LAVABO CONSULT 01A040</t>
  </si>
  <si>
    <t>ET1ROB013</t>
  </si>
  <si>
    <t>ROBINETTERIE CONSULT 01A040</t>
  </si>
  <si>
    <t>ET1MUR056</t>
  </si>
  <si>
    <t>MURS CONSULT 01A039</t>
  </si>
  <si>
    <t>01A039-</t>
  </si>
  <si>
    <t>CONSULTATION 6 01A039</t>
  </si>
  <si>
    <t>ET1PLA065</t>
  </si>
  <si>
    <t>PLAFOND CONSULT 01A039</t>
  </si>
  <si>
    <t>ET1SOL056</t>
  </si>
  <si>
    <t>SOL CONSULT 01A039</t>
  </si>
  <si>
    <t>ET1VEN047</t>
  </si>
  <si>
    <t>VENTILATION CONSULT 01A039</t>
  </si>
  <si>
    <t>ET1LUM049</t>
  </si>
  <si>
    <t>LUMINAIRE CONSULT 01A039</t>
  </si>
  <si>
    <t>ET1DET048</t>
  </si>
  <si>
    <t>DETECTION INCENDIE CONSULT 01A039</t>
  </si>
  <si>
    <t>ET1ELE049</t>
  </si>
  <si>
    <t>ELECTRICITE CONSULT 01A039</t>
  </si>
  <si>
    <t>ET1CHA033</t>
  </si>
  <si>
    <t>ENS CHAUFFAGE CONSULT 01A039</t>
  </si>
  <si>
    <t>ET1VRO018</t>
  </si>
  <si>
    <t>VOLET ROULANT CONSULT 01A039</t>
  </si>
  <si>
    <t>ET1LAV014</t>
  </si>
  <si>
    <t>LAVABO CONSULT 01A039</t>
  </si>
  <si>
    <t>ET1ROB014</t>
  </si>
  <si>
    <t>ROBINETTERIE CONSULT 01A039</t>
  </si>
  <si>
    <t>ET1MUR057</t>
  </si>
  <si>
    <t>MURS CONSULT 01A038</t>
  </si>
  <si>
    <t>01A038-</t>
  </si>
  <si>
    <t>CONSULTATION 7 01A038</t>
  </si>
  <si>
    <t>ET1PLA066</t>
  </si>
  <si>
    <t>PLAFOND CONSULT 01A038</t>
  </si>
  <si>
    <t>ET1SOL057</t>
  </si>
  <si>
    <t>SOL CONSULT 01A038</t>
  </si>
  <si>
    <t>ET1VEN048</t>
  </si>
  <si>
    <t>VENTILATION CONSULT 01A038</t>
  </si>
  <si>
    <t>ET1LUM050</t>
  </si>
  <si>
    <t>LUMINAIRE CONSULT 01A038</t>
  </si>
  <si>
    <t>ET1DET049</t>
  </si>
  <si>
    <t>DETECTION INCENDIE CONSULT 01A038</t>
  </si>
  <si>
    <t>ET1ELE050</t>
  </si>
  <si>
    <t>ELECTRICITE CONSULT 01A038</t>
  </si>
  <si>
    <t>ET1CHA034</t>
  </si>
  <si>
    <t>ENS CHAUFFAGE CONSULT 01A038</t>
  </si>
  <si>
    <t>ET1VRO019</t>
  </si>
  <si>
    <t>VOLET ROULANT CONSULT 01A038</t>
  </si>
  <si>
    <t>ET1LAV015</t>
  </si>
  <si>
    <t>LAVABO CONSULT 01A038</t>
  </si>
  <si>
    <t>ET1ROB015</t>
  </si>
  <si>
    <t>ROBINETTERIE CONSULT 01A038</t>
  </si>
  <si>
    <t>ET1MUR058</t>
  </si>
  <si>
    <t>MURS CONSULT 01A037</t>
  </si>
  <si>
    <t>01A037-</t>
  </si>
  <si>
    <t>CONSULTATION 8 01A037</t>
  </si>
  <si>
    <t>ET1PLA067</t>
  </si>
  <si>
    <t>PLAFOND CONSULT 01A037</t>
  </si>
  <si>
    <t>ET1SOL058</t>
  </si>
  <si>
    <t>SOL CONSULT 01A037</t>
  </si>
  <si>
    <t>ET1VEN049</t>
  </si>
  <si>
    <t>VENTILATION CONSULT 01A037</t>
  </si>
  <si>
    <t>ET1LUM051</t>
  </si>
  <si>
    <t>LUMINAIRE CONSULT 01A037</t>
  </si>
  <si>
    <t>ET1DET050</t>
  </si>
  <si>
    <t>DETECTION INCENDIE CONSULT 01A037</t>
  </si>
  <si>
    <t>ET1ELE051</t>
  </si>
  <si>
    <t>ELECTRICITE CONSULT 01A037</t>
  </si>
  <si>
    <t>ET1CHA035</t>
  </si>
  <si>
    <t>ENS CHAUFFAGE CONSULT 01A037</t>
  </si>
  <si>
    <t>ET1VRO020</t>
  </si>
  <si>
    <t>VOLET ROULANT CONSULT 01A037</t>
  </si>
  <si>
    <t>ET1LAV016</t>
  </si>
  <si>
    <t>LAVABO CONSULT 01A037</t>
  </si>
  <si>
    <t>ET1ROB016</t>
  </si>
  <si>
    <t>ROBINETTERIE CONSULT 01A037</t>
  </si>
  <si>
    <t>ET1MUR059</t>
  </si>
  <si>
    <t>MURS CONSULT 01A036</t>
  </si>
  <si>
    <t>01A036-</t>
  </si>
  <si>
    <t>RHUMATOLOGIE 4 01A036</t>
  </si>
  <si>
    <t>ET1PLA068</t>
  </si>
  <si>
    <t>PLAFOND CONSULT 01A036</t>
  </si>
  <si>
    <t>ET1SOL059</t>
  </si>
  <si>
    <t>SOL CONSULT 01A036</t>
  </si>
  <si>
    <t>ET1VEN050</t>
  </si>
  <si>
    <t>VENTILATION CONSULT 01A036</t>
  </si>
  <si>
    <t>ET1LUM052</t>
  </si>
  <si>
    <t>LUMINAIRE CONSULT 01A036</t>
  </si>
  <si>
    <t>ET1DET051</t>
  </si>
  <si>
    <t>DETECTION INCENDIE CONSULT 01A036</t>
  </si>
  <si>
    <t>ET1ELE052</t>
  </si>
  <si>
    <t>ELECTRICITE CONSULT 01A036</t>
  </si>
  <si>
    <t>ET1CHA036</t>
  </si>
  <si>
    <t>ENS CHAUFFAGE CONSULT 01A036</t>
  </si>
  <si>
    <t>ET1VRO021</t>
  </si>
  <si>
    <t>VOLET ROULANT CONSULT 01A036</t>
  </si>
  <si>
    <t>ET1LAV017</t>
  </si>
  <si>
    <t>LAVABO CONSULT 01A036</t>
  </si>
  <si>
    <t>ET1ROB017</t>
  </si>
  <si>
    <t>ROBINETTERIE CONSULT 01A036</t>
  </si>
  <si>
    <t>ET1MUR060</t>
  </si>
  <si>
    <t>MURS CONSULT 01A035</t>
  </si>
  <si>
    <t>01A035-</t>
  </si>
  <si>
    <t>RHUMATOLOGIE 3 01A035</t>
  </si>
  <si>
    <t>ET1PLA069</t>
  </si>
  <si>
    <t>PLAFOND CONSULT 01A035</t>
  </si>
  <si>
    <t>ET1SOL060</t>
  </si>
  <si>
    <t>SOL CONSULT 01A035</t>
  </si>
  <si>
    <t>ET1VEN051</t>
  </si>
  <si>
    <t>VENTILATION CONSULT 01A035</t>
  </si>
  <si>
    <t>ET1LUM053</t>
  </si>
  <si>
    <t>LUMINAIRE CONSULT 01A035</t>
  </si>
  <si>
    <t>ET1DET052</t>
  </si>
  <si>
    <t>DETECTION INCENDIE CONSULT 01A035</t>
  </si>
  <si>
    <t>ET1ELE053</t>
  </si>
  <si>
    <t>ELECTRICITE CONSULT 01A035</t>
  </si>
  <si>
    <t>ET1LAV018</t>
  </si>
  <si>
    <t>LAVABO CONSULT 01A035</t>
  </si>
  <si>
    <t>ET1ROB018</t>
  </si>
  <si>
    <t>ROBINETTERIE CONSULT 01A035</t>
  </si>
  <si>
    <t>ET1MUR061</t>
  </si>
  <si>
    <t>MURS CONSULT SALLE 01A057</t>
  </si>
  <si>
    <t>01A057-</t>
  </si>
  <si>
    <t>SALLE TECHNIQUE 01A057</t>
  </si>
  <si>
    <t>ET1PLA070</t>
  </si>
  <si>
    <t>PLAFOND SALLE 01A057</t>
  </si>
  <si>
    <t>ET1SOL061</t>
  </si>
  <si>
    <t>SOL SALLE 01A057</t>
  </si>
  <si>
    <t>ET1VEN052</t>
  </si>
  <si>
    <t>VENTILATION SALLE 01A057</t>
  </si>
  <si>
    <t>ET1LUM054</t>
  </si>
  <si>
    <t>LUMINAIRE SALLE 01A057</t>
  </si>
  <si>
    <t>ET1DET053</t>
  </si>
  <si>
    <t>DETECTION INCENDIE SALLE 01A057</t>
  </si>
  <si>
    <t>ET1ELE054</t>
  </si>
  <si>
    <t>ELECTRICITE SALLE 01A057</t>
  </si>
  <si>
    <t>ET1CHA037</t>
  </si>
  <si>
    <t>ENS CHAUFFAGE SALLE 01A057</t>
  </si>
  <si>
    <t>ET1LAV019</t>
  </si>
  <si>
    <t>LAVABO SALLE 01A057</t>
  </si>
  <si>
    <t>ET1ROB019</t>
  </si>
  <si>
    <t>ROBINETTERIE SALLE 01A057</t>
  </si>
  <si>
    <t>ET1MUR062</t>
  </si>
  <si>
    <t>MURS CONSULT SALLE 01A058</t>
  </si>
  <si>
    <t>01A058-</t>
  </si>
  <si>
    <t>SALLE TECHNIQUE 01A058</t>
  </si>
  <si>
    <t>ET1PLA071</t>
  </si>
  <si>
    <t>PLAFOND SALLE 01A058</t>
  </si>
  <si>
    <t>ET1SOL062</t>
  </si>
  <si>
    <t>SOL SALLE 01A058</t>
  </si>
  <si>
    <t>ET1VEN053</t>
  </si>
  <si>
    <t>VENTILATION SALLE 01A058</t>
  </si>
  <si>
    <t>ET1LUM055</t>
  </si>
  <si>
    <t>LUMINAIRE SALLE 01A058</t>
  </si>
  <si>
    <t>ET1DET054</t>
  </si>
  <si>
    <t>DETECTION INCENDIE SALLE 01A058</t>
  </si>
  <si>
    <t>ET1ELE055</t>
  </si>
  <si>
    <t>ELECTRICITE SALLE 01A058</t>
  </si>
  <si>
    <t>ET1CHA038</t>
  </si>
  <si>
    <t>ENS CHAUFFAGE SALLE 01A058</t>
  </si>
  <si>
    <t>ET1LAV020</t>
  </si>
  <si>
    <t>LAVABO SALLE 01A058</t>
  </si>
  <si>
    <t>ET1ROB020</t>
  </si>
  <si>
    <t>ROBINETTERIE SALLE 01A058</t>
  </si>
  <si>
    <t>ET1MUR063</t>
  </si>
  <si>
    <t>MURS CONSULT SALLE 01A046</t>
  </si>
  <si>
    <t>01A046-</t>
  </si>
  <si>
    <t>SALLE TECHNIQUE 01A046</t>
  </si>
  <si>
    <t>ET1PLA072</t>
  </si>
  <si>
    <t>PLAFOND SALLE 01A046</t>
  </si>
  <si>
    <t>ET1SOL063</t>
  </si>
  <si>
    <t>SOL SALLE 01A046</t>
  </si>
  <si>
    <t>ET1VEN054</t>
  </si>
  <si>
    <t>VENTILATION SALLE 01A046</t>
  </si>
  <si>
    <t>ET1LUM056</t>
  </si>
  <si>
    <t>LUMINAIRE SALLE 01A046</t>
  </si>
  <si>
    <t>ET1DET055</t>
  </si>
  <si>
    <t>DETECTION INCENDIE SALLE 01A046</t>
  </si>
  <si>
    <t>ET1ELE056</t>
  </si>
  <si>
    <t>ELECTRICITE SALLE 01A046</t>
  </si>
  <si>
    <t>ET1CHA039</t>
  </si>
  <si>
    <t>ENS CHAUFFAGE SALLE 01A046</t>
  </si>
  <si>
    <t>ET1LAV021</t>
  </si>
  <si>
    <t>LAVABO SALLE 01A046</t>
  </si>
  <si>
    <t>ET1ROB030</t>
  </si>
  <si>
    <t>ROBINETTERIE SALLE 01A046</t>
  </si>
  <si>
    <t>ET1MUR064</t>
  </si>
  <si>
    <t>MURS CONSULT SALLE 01A045</t>
  </si>
  <si>
    <t>01A045-</t>
  </si>
  <si>
    <t>SALLE TECHNIQUE 01A045</t>
  </si>
  <si>
    <t>ET1PLA073</t>
  </si>
  <si>
    <t>PLAFOND SALLE 01A045</t>
  </si>
  <si>
    <t>ET1SOL064</t>
  </si>
  <si>
    <t>SOL SALLE 01A045</t>
  </si>
  <si>
    <t>ET1VEN055</t>
  </si>
  <si>
    <t>VENTILATION SALLE 01A045</t>
  </si>
  <si>
    <t>ET1LUM057</t>
  </si>
  <si>
    <t>LUMINAIRE SALLE 01A045</t>
  </si>
  <si>
    <t>ET1DET056</t>
  </si>
  <si>
    <t>DETECTION INCENDIE SALLE 01A045</t>
  </si>
  <si>
    <t>ET1ELE057</t>
  </si>
  <si>
    <t>ELECTRICITE SALLE 01A045</t>
  </si>
  <si>
    <t>ET1CHA040</t>
  </si>
  <si>
    <t>ENS CHAUFFAGE SALLE 01A045</t>
  </si>
  <si>
    <t>ET1LAV022</t>
  </si>
  <si>
    <t>LAVABO SALLE 01A045</t>
  </si>
  <si>
    <t>ET1ROB031</t>
  </si>
  <si>
    <t>ROBINETTERIE SALLE 01A045</t>
  </si>
  <si>
    <t>ET1MUR065</t>
  </si>
  <si>
    <t>MURS CONSULT POSTE INF 01A047</t>
  </si>
  <si>
    <t>01A047-</t>
  </si>
  <si>
    <t>POSTE INFIRMIER 01A047</t>
  </si>
  <si>
    <t>ET1PLA074</t>
  </si>
  <si>
    <t>PLAFOND POSTE INF 01A047</t>
  </si>
  <si>
    <t>ET1SOL065</t>
  </si>
  <si>
    <t>SOL POSTE INF 01A047</t>
  </si>
  <si>
    <t>ET1VEN056</t>
  </si>
  <si>
    <t>VENTILATION POSTE INF 01A047</t>
  </si>
  <si>
    <t>ET1LUM058</t>
  </si>
  <si>
    <t>LUMINAIRE POSTE INF 01A047</t>
  </si>
  <si>
    <t>ET1DET057</t>
  </si>
  <si>
    <t>DETECTION INCENDIE POSTE INF 01A047</t>
  </si>
  <si>
    <t>ET1ELE058</t>
  </si>
  <si>
    <t>ELECTRICITE POSTE INF 01A047</t>
  </si>
  <si>
    <t>ET1CHA041</t>
  </si>
  <si>
    <t>ENS CHAUFFAGE POSTE INF 01A047</t>
  </si>
  <si>
    <t>ET1MUR066</t>
  </si>
  <si>
    <t>MURS CONSULT POSTE INF 01A055</t>
  </si>
  <si>
    <t>01A055-</t>
  </si>
  <si>
    <t>POSTE INFIRMIER 01A055</t>
  </si>
  <si>
    <t>ET1PLA075</t>
  </si>
  <si>
    <t>PLAFOND POSTE INF 01A055</t>
  </si>
  <si>
    <t>ET1SOL066</t>
  </si>
  <si>
    <t>SOL POSTE INF 01A055</t>
  </si>
  <si>
    <t>ET1VEN057</t>
  </si>
  <si>
    <t>VENTILATION POSTE INF 01A055</t>
  </si>
  <si>
    <t>ET1LUM059</t>
  </si>
  <si>
    <t>LUMINAIRE POSTE INF 01A055</t>
  </si>
  <si>
    <t>ET1DET058</t>
  </si>
  <si>
    <t>DETECTION INCENDIE POSTE INF 01A055</t>
  </si>
  <si>
    <t>ET1ELE059</t>
  </si>
  <si>
    <t>ELECTRICITE POSTE IN F 01A055</t>
  </si>
  <si>
    <t>ET1CHA042</t>
  </si>
  <si>
    <t>ENS CHAUFFAGE POSTE INF 01A055</t>
  </si>
  <si>
    <t>ET1VRO027</t>
  </si>
  <si>
    <t>VOLET ROULANT POSTE INF 01A055</t>
  </si>
  <si>
    <t>ET1LUM060</t>
  </si>
  <si>
    <t>LUMINAIRE ATTENTE 01A054</t>
  </si>
  <si>
    <t>01A054-</t>
  </si>
  <si>
    <t>ATTENTE 01A054</t>
  </si>
  <si>
    <t>ET1DET059</t>
  </si>
  <si>
    <t>DETECTION INCENDIE ATTENTE 01A054</t>
  </si>
  <si>
    <t>ET1VEN058</t>
  </si>
  <si>
    <t>VENTILATION ATTENTE 01A054</t>
  </si>
  <si>
    <t>ET1MUR067</t>
  </si>
  <si>
    <t>MURS ATTENTE 01A054</t>
  </si>
  <si>
    <t>ET1PLA076</t>
  </si>
  <si>
    <t>PLAFOND ATTENTE 01A054</t>
  </si>
  <si>
    <t>ET1SOL067</t>
  </si>
  <si>
    <t>SOL ATTENTE 01A054</t>
  </si>
  <si>
    <t>ET1VRO028</t>
  </si>
  <si>
    <t>VOLET ROULANT ATTENTE 01A895</t>
  </si>
  <si>
    <t>01A895</t>
  </si>
  <si>
    <t>COULOIR CIRC.INTERNE 01A895</t>
  </si>
  <si>
    <t>ET1LUM061</t>
  </si>
  <si>
    <t>LUMINAIRE ATTENTE 01A050</t>
  </si>
  <si>
    <t>01A050-</t>
  </si>
  <si>
    <t>ATTENTE 01A050</t>
  </si>
  <si>
    <t>ET1DET060</t>
  </si>
  <si>
    <t>DETECTION INCENDIE ATTENTE 01A050</t>
  </si>
  <si>
    <t>ET1MUR068</t>
  </si>
  <si>
    <t>MURS ATTENTE 01A050</t>
  </si>
  <si>
    <t>ET1VEN059</t>
  </si>
  <si>
    <t>VENTILATION ATTENTE 01A050</t>
  </si>
  <si>
    <t>ET1PLA077</t>
  </si>
  <si>
    <t>PLAFOND ATTENTE 01A050</t>
  </si>
  <si>
    <t>ET1SOL068</t>
  </si>
  <si>
    <t>SOL ATTENTE 01A050</t>
  </si>
  <si>
    <t>ET1LUM062</t>
  </si>
  <si>
    <t>LUMINAIRE SANITAIRE 01A048b</t>
  </si>
  <si>
    <t>01A048B-</t>
  </si>
  <si>
    <t>SANITAIRE HAND PUB. 01A048b</t>
  </si>
  <si>
    <t>ET1ELE060</t>
  </si>
  <si>
    <t>ELECTRICITE SANITAIRE 01A048b</t>
  </si>
  <si>
    <t>ET1DET061</t>
  </si>
  <si>
    <t>DETECTION INCENDIE SANITAIRE 01A048</t>
  </si>
  <si>
    <t>01A048A-</t>
  </si>
  <si>
    <t>SANITAIRE HAND PUB. 01A048a</t>
  </si>
  <si>
    <t>ET1VEN060</t>
  </si>
  <si>
    <t>VENTILATION SANITAIRE 01A048b</t>
  </si>
  <si>
    <t>ET1MUR069</t>
  </si>
  <si>
    <t>MURS SANITAIRE 01A048b</t>
  </si>
  <si>
    <t>ET1PLA078</t>
  </si>
  <si>
    <t>PLAFOND SANITAIRE 01A048b</t>
  </si>
  <si>
    <t>ET1SOL069</t>
  </si>
  <si>
    <t>SOL SANITAIRE 01A048b</t>
  </si>
  <si>
    <t>ET1LAV023</t>
  </si>
  <si>
    <t>LAVABO SANITAIRE HAND 01A048a</t>
  </si>
  <si>
    <t>ET1ROB032</t>
  </si>
  <si>
    <t>ROBINETTERIE SANITAIRE HAND 01A048a</t>
  </si>
  <si>
    <t>ET1W.C005</t>
  </si>
  <si>
    <t>W.C SANITAIRE 01A048</t>
  </si>
  <si>
    <t>ET1LUM063</t>
  </si>
  <si>
    <t>LUMINAIRE COULOIR 01A895</t>
  </si>
  <si>
    <t>ET1ELE061</t>
  </si>
  <si>
    <t>ELECTRICITE COULOIR 01A895</t>
  </si>
  <si>
    <t>ET1DET062</t>
  </si>
  <si>
    <t>DETECTION INCENDIE COULOIR 01A895</t>
  </si>
  <si>
    <t>ET1VEN061</t>
  </si>
  <si>
    <t>VENTILATION COULOIR 01A895</t>
  </si>
  <si>
    <t>ET1MUR070</t>
  </si>
  <si>
    <t>MURS COULOIR 01A895</t>
  </si>
  <si>
    <t>ET1PLA079</t>
  </si>
  <si>
    <t>PLAFOND COULOIR 01A895</t>
  </si>
  <si>
    <t>ET1SOL070</t>
  </si>
  <si>
    <t>SOL COULOIR 01A895</t>
  </si>
  <si>
    <t>ET1CHA043</t>
  </si>
  <si>
    <t>ENS CHAUFFAGE COULOIR 01A895</t>
  </si>
  <si>
    <t>ET1LUM064</t>
  </si>
  <si>
    <t>LUMINAIRE ATTENTE 01A049</t>
  </si>
  <si>
    <t>01A049-</t>
  </si>
  <si>
    <t>ATTENTE OBSCUR 01A049</t>
  </si>
  <si>
    <t>ET1DET063</t>
  </si>
  <si>
    <t>DETECTION INCENDIE ATTENTE 01A049</t>
  </si>
  <si>
    <t>ET1MUR071</t>
  </si>
  <si>
    <t>MURS ATTENTE 01A049</t>
  </si>
  <si>
    <t>ET1VEN062</t>
  </si>
  <si>
    <t>VENTILATION ATTENTE 01A049</t>
  </si>
  <si>
    <t>ET1PLA080</t>
  </si>
  <si>
    <t>PLAFOND ATTENTE 01A049</t>
  </si>
  <si>
    <t>ET1SOL071</t>
  </si>
  <si>
    <t>SOL ATTENTE 01A049</t>
  </si>
  <si>
    <t>ET1LUM065</t>
  </si>
  <si>
    <t>LUMINAIRE SECRETARIAT 01A051</t>
  </si>
  <si>
    <t>01A051-</t>
  </si>
  <si>
    <t>SECRETARIAT 01A051</t>
  </si>
  <si>
    <t>ET1ELE062</t>
  </si>
  <si>
    <t>ELECTRICITE SECRETARIAT 01A051</t>
  </si>
  <si>
    <t>ET1DET064</t>
  </si>
  <si>
    <t>DETECTION INCENDIE SECRETARIAT 01A051</t>
  </si>
  <si>
    <t>ET1VEN063</t>
  </si>
  <si>
    <t>VENTILATION SECRETARIAT 01A051</t>
  </si>
  <si>
    <t>ET1MUR072</t>
  </si>
  <si>
    <t>MURS SECRETARIAT 01A051</t>
  </si>
  <si>
    <t>ET1PLA081</t>
  </si>
  <si>
    <t>PLAFOND SECRETARIAT 01A051</t>
  </si>
  <si>
    <t>ET1SOL072</t>
  </si>
  <si>
    <t>SOL SECRETARIAT 01A051</t>
  </si>
  <si>
    <t>ET1CHA044</t>
  </si>
  <si>
    <t>ENS CHAUFFAGE SECRETARIAT 01A051</t>
  </si>
  <si>
    <t>ET1MUM017</t>
  </si>
  <si>
    <t>MULTIMEDIA SECRETARIAT 01A051</t>
  </si>
  <si>
    <t>ET1LUM066</t>
  </si>
  <si>
    <t>LUMINAIRE BUREAU 01A052</t>
  </si>
  <si>
    <t>01A052-</t>
  </si>
  <si>
    <t>BUREAU ADMISSIONS 01A052</t>
  </si>
  <si>
    <t>ET1ELE063</t>
  </si>
  <si>
    <t>ELECTRICITE BUREAU 01A052</t>
  </si>
  <si>
    <t>ET1DET065</t>
  </si>
  <si>
    <t>DETECTION INCENDIE BUREAU 01A052</t>
  </si>
  <si>
    <t>ET1VEN064</t>
  </si>
  <si>
    <t>VENTILATION BUREAU 01A052</t>
  </si>
  <si>
    <t>ET1MUR073</t>
  </si>
  <si>
    <t>MURS BUREAU 01A052</t>
  </si>
  <si>
    <t>ET1PLA082</t>
  </si>
  <si>
    <t>PLAFOND BUREAU 01A052</t>
  </si>
  <si>
    <t>ET1SOL073</t>
  </si>
  <si>
    <t>SOL BUREAU 01A052</t>
  </si>
  <si>
    <t>ET1CHA045</t>
  </si>
  <si>
    <t>ENS CHAUFFAGE BUREAU 01A052</t>
  </si>
  <si>
    <t>ET1MUM018</t>
  </si>
  <si>
    <t>MULTIMEDIA BUREAU 01A052</t>
  </si>
  <si>
    <t>ET1LUM067</t>
  </si>
  <si>
    <t>LUMINAIRE LOCAL 01A053</t>
  </si>
  <si>
    <t>01A053-</t>
  </si>
  <si>
    <t>LOCAL DOSSIER 01A053</t>
  </si>
  <si>
    <t>ET1ELE064</t>
  </si>
  <si>
    <t>ELECTRICITE LOCAL 01A053</t>
  </si>
  <si>
    <t>ET1DET066</t>
  </si>
  <si>
    <t>DETECTION INCENDIE LOCAL 01A053</t>
  </si>
  <si>
    <t>ET1MUR074</t>
  </si>
  <si>
    <t>MURS LOCAL 01A053</t>
  </si>
  <si>
    <t>ET1PLA083</t>
  </si>
  <si>
    <t>PLAFOND LOCAL 01A053</t>
  </si>
  <si>
    <t>ET1SOL074</t>
  </si>
  <si>
    <t>SOL LOCAL 01A053</t>
  </si>
  <si>
    <t>ET1MUR075</t>
  </si>
  <si>
    <t>MURS CONSULT SALLE 01A059</t>
  </si>
  <si>
    <t>PUV</t>
  </si>
  <si>
    <t>PUVATHERAPIE</t>
  </si>
  <si>
    <t>01A059-</t>
  </si>
  <si>
    <t>SALLE LIT UV 01A059</t>
  </si>
  <si>
    <t>ET1PLA084</t>
  </si>
  <si>
    <t>PLAFOND SALLE 01A059</t>
  </si>
  <si>
    <t>ET1SOL075</t>
  </si>
  <si>
    <t>SOL SALLE 01A059</t>
  </si>
  <si>
    <t>ET1VEN065</t>
  </si>
  <si>
    <t>VENTILATION SALLE 01A059</t>
  </si>
  <si>
    <t>ET1LUM068</t>
  </si>
  <si>
    <t>LUMINAIRE SALLE 01A059</t>
  </si>
  <si>
    <t>ET1DET067</t>
  </si>
  <si>
    <t>DETECTION INCENDIE SALLE 01A059</t>
  </si>
  <si>
    <t>ET1ELE065</t>
  </si>
  <si>
    <t>ELECTRICITE SALLE 01A059</t>
  </si>
  <si>
    <t>ET1CHA046</t>
  </si>
  <si>
    <t>ENS CHAUFFAGE SALLE 01A059</t>
  </si>
  <si>
    <t>ET1VRO032</t>
  </si>
  <si>
    <t>VOLET ROULANT SALLE 01A059</t>
  </si>
  <si>
    <t>ET1MUR076</t>
  </si>
  <si>
    <t>MURS CONSULT SALLE 01A060</t>
  </si>
  <si>
    <t>01A060-</t>
  </si>
  <si>
    <t>SALLE LIT UV 01A060</t>
  </si>
  <si>
    <t>ET1PLA085</t>
  </si>
  <si>
    <t>PLAFOND SALLE 01A060</t>
  </si>
  <si>
    <t>ET1SOL076</t>
  </si>
  <si>
    <t>SOL SALLE 01A060</t>
  </si>
  <si>
    <t>ET1VEN066</t>
  </si>
  <si>
    <t>VENTILATION SALLE 01A060</t>
  </si>
  <si>
    <t>ET1LUM069</t>
  </si>
  <si>
    <t>LUMINAIRE SALLE LIT UV 01A060</t>
  </si>
  <si>
    <t>ET1DET069</t>
  </si>
  <si>
    <t>DETECTION INCENDIE SALLE 01A060</t>
  </si>
  <si>
    <t>ET1ELE066</t>
  </si>
  <si>
    <t>ELECTRICITE SALLE 01A060</t>
  </si>
  <si>
    <t>ET1CHA047</t>
  </si>
  <si>
    <t>ENS CHAUFFAGE SALLE 01A060</t>
  </si>
  <si>
    <t>ET1LUM070</t>
  </si>
  <si>
    <t>LUMINAIRE LOCAL 01A098</t>
  </si>
  <si>
    <t>01A098-</t>
  </si>
  <si>
    <t>LOCAL DOUCHE 01A098</t>
  </si>
  <si>
    <t>ET1DET068</t>
  </si>
  <si>
    <t>DETECTION INCENDIE LOCAL 01A098</t>
  </si>
  <si>
    <t>ET1VEN067</t>
  </si>
  <si>
    <t>VENTILATION LOCAL 01A098</t>
  </si>
  <si>
    <t>ET1MUR077</t>
  </si>
  <si>
    <t>MURS LOCAL 01A098</t>
  </si>
  <si>
    <t>ET1PLA086</t>
  </si>
  <si>
    <t>PLAFOND LOCAL 01A098</t>
  </si>
  <si>
    <t>ET1SOL077</t>
  </si>
  <si>
    <t>SOL LOCAL 01A098</t>
  </si>
  <si>
    <t>ET1DOU001</t>
  </si>
  <si>
    <t>DOUCHE LOCAL 01A098</t>
  </si>
  <si>
    <t>ET1LUM071</t>
  </si>
  <si>
    <t>LUMINAIRE CABINE 01A100</t>
  </si>
  <si>
    <t>01A100-</t>
  </si>
  <si>
    <t>CABINE UV 01A100</t>
  </si>
  <si>
    <t>ET1DET070</t>
  </si>
  <si>
    <t>DETECTION INCENDIE CABINE 01A100</t>
  </si>
  <si>
    <t>ET1VEN068</t>
  </si>
  <si>
    <t>VENTILATION CABINE 01A100</t>
  </si>
  <si>
    <t>ET1MUR078</t>
  </si>
  <si>
    <t>MURS CABINE 01A100</t>
  </si>
  <si>
    <t>ET1PLA088</t>
  </si>
  <si>
    <t>PLAFOND CABINE 01A100</t>
  </si>
  <si>
    <t>ET1SOL078</t>
  </si>
  <si>
    <t>SOL CABINE 01A100</t>
  </si>
  <si>
    <t>ET1VRO035</t>
  </si>
  <si>
    <t>VOLET ROULANT CABINE 01A100</t>
  </si>
  <si>
    <t>ET1ELE067</t>
  </si>
  <si>
    <t>ELECTRICITE BOX 01A103</t>
  </si>
  <si>
    <t>01A103-</t>
  </si>
  <si>
    <t>BOX 1 01A103</t>
  </si>
  <si>
    <t>ET1MUR079</t>
  </si>
  <si>
    <t>MURS BOX 01A103</t>
  </si>
  <si>
    <t>ET1PLA089</t>
  </si>
  <si>
    <t>PLAFOND BOX 01A103</t>
  </si>
  <si>
    <t>ET1SOL079</t>
  </si>
  <si>
    <t>SOL BOX 01A103</t>
  </si>
  <si>
    <t>ET1LUM072</t>
  </si>
  <si>
    <t>LUMINAIRE BOX 01A103</t>
  </si>
  <si>
    <t>ET1DET071</t>
  </si>
  <si>
    <t>DETECTION INCENDIE BOX 01A103</t>
  </si>
  <si>
    <t>ET1VEN069</t>
  </si>
  <si>
    <t>VENTILATION BOX 01A103</t>
  </si>
  <si>
    <t>ET1ELE068</t>
  </si>
  <si>
    <t>ELECTRICITE BOX 01A102</t>
  </si>
  <si>
    <t>01A102-</t>
  </si>
  <si>
    <t>BOX 2 01A102</t>
  </si>
  <si>
    <t>ET1MUR080</t>
  </si>
  <si>
    <t>MURS BOX 01A102</t>
  </si>
  <si>
    <t>ET1PLA090</t>
  </si>
  <si>
    <t>PLAFOND BOX 01A102</t>
  </si>
  <si>
    <t>ET1SOL080</t>
  </si>
  <si>
    <t>SOL BOX 01A102</t>
  </si>
  <si>
    <t>ET1LUM073</t>
  </si>
  <si>
    <t>LUMINAIRE BOX 01A102</t>
  </si>
  <si>
    <t>ET1DET072</t>
  </si>
  <si>
    <t>DETECTION INCENDIE BOX 01A102</t>
  </si>
  <si>
    <t>ET1VEN070</t>
  </si>
  <si>
    <t>VENTILATION BOX 01A102</t>
  </si>
  <si>
    <t>ET1ELE069</t>
  </si>
  <si>
    <t>ELECTRICITE BOX 01A101</t>
  </si>
  <si>
    <t>01A101-</t>
  </si>
  <si>
    <t>BOX 3 01A101</t>
  </si>
  <si>
    <t>ET1MUR081</t>
  </si>
  <si>
    <t>MURS BOX 01A101</t>
  </si>
  <si>
    <t>ET1PLA091</t>
  </si>
  <si>
    <t>PLAFOND BOX 01A101</t>
  </si>
  <si>
    <t>ET1SOL081</t>
  </si>
  <si>
    <t>SOL BOX 01A101</t>
  </si>
  <si>
    <t>ET1LUM074</t>
  </si>
  <si>
    <t>LUMINAIRE BOX 01A101</t>
  </si>
  <si>
    <t>ET1DET073</t>
  </si>
  <si>
    <t>DETECTION INCENDIE BOX 01A101</t>
  </si>
  <si>
    <t>ET1VEN071</t>
  </si>
  <si>
    <t>VENTILATION BOX 01A101</t>
  </si>
  <si>
    <t>ET1ELE070</t>
  </si>
  <si>
    <t>ELECTRICITE BOX 01A099</t>
  </si>
  <si>
    <t>01A099-</t>
  </si>
  <si>
    <t>BOX 4 01A099</t>
  </si>
  <si>
    <t>ET1MUR082</t>
  </si>
  <si>
    <t>MURS BOX 01A099</t>
  </si>
  <si>
    <t>ET1PLA092</t>
  </si>
  <si>
    <t>PLAFOND BOX 01A099</t>
  </si>
  <si>
    <t>ET1SOL082</t>
  </si>
  <si>
    <t>SOL BOX 01A099</t>
  </si>
  <si>
    <t>ET1LUM075</t>
  </si>
  <si>
    <t>LUMINAIRE BOX 01A099</t>
  </si>
  <si>
    <t>ET1DET074</t>
  </si>
  <si>
    <t>DETECTION INCENDIE BOX 01A099</t>
  </si>
  <si>
    <t>ET1VEN072</t>
  </si>
  <si>
    <t>VENTILATION BOX 01A099</t>
  </si>
  <si>
    <t>ET1MUR083</t>
  </si>
  <si>
    <t>MURS CONSULT LOCAL 01A061</t>
  </si>
  <si>
    <t>01A061-</t>
  </si>
  <si>
    <t>LOCAL PHOTOBIO.01A061</t>
  </si>
  <si>
    <t>ET1PLA093</t>
  </si>
  <si>
    <t>PLAFOND LOCAL 01A061</t>
  </si>
  <si>
    <t>ET1SOL083</t>
  </si>
  <si>
    <t>SOL LOCAL 01A061</t>
  </si>
  <si>
    <t>ET1VEN073</t>
  </si>
  <si>
    <t>VENTILATION LOCAL 01A061</t>
  </si>
  <si>
    <t>ET1LUM076</t>
  </si>
  <si>
    <t>LUMINAIRE LOCAL 01A061</t>
  </si>
  <si>
    <t>ET1DET075</t>
  </si>
  <si>
    <t>DETECTION INCENDIE LOCAL 01A061</t>
  </si>
  <si>
    <t>ET1ELE071</t>
  </si>
  <si>
    <t>ELECTRICITE LOCAL 01A061</t>
  </si>
  <si>
    <t>ET1CHA048</t>
  </si>
  <si>
    <t>ENS CHAUFFAGE LOCAL 01A061</t>
  </si>
  <si>
    <t>ET1VRO036</t>
  </si>
  <si>
    <t>VOLET ROULANT LOCAL 01A061</t>
  </si>
  <si>
    <t>ET1LAV024</t>
  </si>
  <si>
    <t>LAVABO LOCAL 01A061</t>
  </si>
  <si>
    <t>ET1ROB033</t>
  </si>
  <si>
    <t>ROBINETTERIE LOCAL 01A061</t>
  </si>
  <si>
    <t>ET1MUR084</t>
  </si>
  <si>
    <t>MURS CONSULT 01A062</t>
  </si>
  <si>
    <t>01A062-</t>
  </si>
  <si>
    <t>CONSULTATION 01A062</t>
  </si>
  <si>
    <t>ET1PLA094</t>
  </si>
  <si>
    <t>PLAFOND CONSULT 01A062</t>
  </si>
  <si>
    <t>ET1SOL084</t>
  </si>
  <si>
    <t>SOL CONSULT 01A062</t>
  </si>
  <si>
    <t>ET1VEN074</t>
  </si>
  <si>
    <t>VENTILATION CONSULT 01A062</t>
  </si>
  <si>
    <t>ET1LUM077</t>
  </si>
  <si>
    <t>LUMINAIRE CONSULT 01A062</t>
  </si>
  <si>
    <t>ET1DET076</t>
  </si>
  <si>
    <t>DETECTION INCENDIE CONSULT 01A062</t>
  </si>
  <si>
    <t>ET1ELE072</t>
  </si>
  <si>
    <t>ELECTRICITE CONSULT 01A062</t>
  </si>
  <si>
    <t>ET1LAV025</t>
  </si>
  <si>
    <t>LAVABO CONSULT 01A062</t>
  </si>
  <si>
    <t>ET1ROB034</t>
  </si>
  <si>
    <t>ROBINETTERIE CONSULT 01A062</t>
  </si>
  <si>
    <t>ET1VRO037</t>
  </si>
  <si>
    <t>VOLET ROULANT LOCAL 01A062</t>
  </si>
  <si>
    <t>ET1MUR085</t>
  </si>
  <si>
    <t>MURS CONSULT POSTE INF 01A063</t>
  </si>
  <si>
    <t>01A063-</t>
  </si>
  <si>
    <t>POSTE INFIRMIER 01A063</t>
  </si>
  <si>
    <t>ET1PLA095</t>
  </si>
  <si>
    <t>PLAFOND POSTE INF 01A063</t>
  </si>
  <si>
    <t>ET1SOL085</t>
  </si>
  <si>
    <t>SOL POSTE INF 01A063</t>
  </si>
  <si>
    <t>ET1VEN075</t>
  </si>
  <si>
    <t>VENTILATION POSTE INF 01A063</t>
  </si>
  <si>
    <t>ET1LUM078</t>
  </si>
  <si>
    <t>LUMINAIRE POSTE INF 01A063</t>
  </si>
  <si>
    <t>ET1DET077</t>
  </si>
  <si>
    <t>DETECTION INCENDIE POSTE INF 01A063</t>
  </si>
  <si>
    <t>ET1ELE073</t>
  </si>
  <si>
    <t>ELECTRICITE POSTE INF 01A063</t>
  </si>
  <si>
    <t>ET1CHA049</t>
  </si>
  <si>
    <t>ENS CHAUFFAGE POSTE INF 01A063</t>
  </si>
  <si>
    <t>ET1VRO038</t>
  </si>
  <si>
    <t>VOLET ROULANT POSTE INF 01A063</t>
  </si>
  <si>
    <t>ET1LUM079</t>
  </si>
  <si>
    <t>LUMINAIRE BALNEO 01A097</t>
  </si>
  <si>
    <t>01A097-</t>
  </si>
  <si>
    <t>BALNEO 01A097</t>
  </si>
  <si>
    <t>ET1ELE074</t>
  </si>
  <si>
    <t>ELECTRICITE BALNEO 01A097</t>
  </si>
  <si>
    <t>ET1DET078</t>
  </si>
  <si>
    <t>DETECTION INCENDIE BALNEO 01A097</t>
  </si>
  <si>
    <t>ET1VEN076</t>
  </si>
  <si>
    <t>VENTILATION BALNEO 01A097</t>
  </si>
  <si>
    <t>ET1MUR086</t>
  </si>
  <si>
    <t>MURS BALNEO 01A097</t>
  </si>
  <si>
    <t>ET1PLA096</t>
  </si>
  <si>
    <t>PLAFOND BALNEO 01A097</t>
  </si>
  <si>
    <t>ET1SOL086</t>
  </si>
  <si>
    <t>SOL BALNEO 01A097</t>
  </si>
  <si>
    <t>ET1LAV026</t>
  </si>
  <si>
    <t>LAVABO BALNEO 01A097</t>
  </si>
  <si>
    <t>ET1ROB035</t>
  </si>
  <si>
    <t>ROBINETTERIE BALNEO 01A097</t>
  </si>
  <si>
    <t>ET1LUM080</t>
  </si>
  <si>
    <t>LUMINAIRE ATTENTE 01A096</t>
  </si>
  <si>
    <t>01A096-</t>
  </si>
  <si>
    <t>ATTENTE 01A096</t>
  </si>
  <si>
    <t>ET1DET079</t>
  </si>
  <si>
    <t>DETECTION INCENDIE ATTENTE 01A096</t>
  </si>
  <si>
    <t>ET1MUR087</t>
  </si>
  <si>
    <t>MURS ATTENTE 01A096</t>
  </si>
  <si>
    <t>ET1VEN077</t>
  </si>
  <si>
    <t>VENTILATION ATTENTE 01A096</t>
  </si>
  <si>
    <t>ET1PLA097</t>
  </si>
  <si>
    <t>PLAFOND ATTENTE 01A096</t>
  </si>
  <si>
    <t>ET1SOL087</t>
  </si>
  <si>
    <t>SOL ATTENTE 01A096</t>
  </si>
  <si>
    <t>ET1VRO040</t>
  </si>
  <si>
    <t>VOLET ROULANT ATTENTE 01A894</t>
  </si>
  <si>
    <t>01A894</t>
  </si>
  <si>
    <t>COULOIR CIRC.INTERNE 01A894</t>
  </si>
  <si>
    <t>ET1LUM081</t>
  </si>
  <si>
    <t>LUMINAIRE ATTENTE 01A094</t>
  </si>
  <si>
    <t>01A094-</t>
  </si>
  <si>
    <t>ATTENTE COUCHEE 01A094</t>
  </si>
  <si>
    <t>ET1DET080</t>
  </si>
  <si>
    <t>DETECTION INCENDIE ATTENTE 01A094</t>
  </si>
  <si>
    <t>ET1MUR088</t>
  </si>
  <si>
    <t>MURS ATTENTE 01A094</t>
  </si>
  <si>
    <t>ET1VEN078</t>
  </si>
  <si>
    <t>VENTILATION ATTENTE 01A094</t>
  </si>
  <si>
    <t>ET1PLA098</t>
  </si>
  <si>
    <t>PLAFOND ATTENTE 01A094</t>
  </si>
  <si>
    <t>ET1SOL088</t>
  </si>
  <si>
    <t>SOL ATTENTE 01A094</t>
  </si>
  <si>
    <t>ET1LUM082</t>
  </si>
  <si>
    <t>LUMINAIRE LOCAL 01A095</t>
  </si>
  <si>
    <t>01A095-</t>
  </si>
  <si>
    <t>LOCAL UTILITES SALES 01A095</t>
  </si>
  <si>
    <t>ET1ELE075</t>
  </si>
  <si>
    <t>ELECTRICITE LOCAL 01A095</t>
  </si>
  <si>
    <t>ET1DET081</t>
  </si>
  <si>
    <t>DETECTION INCENDIE LOCAL 01A095</t>
  </si>
  <si>
    <t>ET1VEN079</t>
  </si>
  <si>
    <t>VENTILATION LOCAL 01A095</t>
  </si>
  <si>
    <t>ET1MUR089</t>
  </si>
  <si>
    <t>MURS LOCAL 01A095</t>
  </si>
  <si>
    <t>ET1PLA099</t>
  </si>
  <si>
    <t>PLAFOND LOCAL 01A095</t>
  </si>
  <si>
    <t>ET1SOL089</t>
  </si>
  <si>
    <t>SOL LOCAL 01A095</t>
  </si>
  <si>
    <t>ET1LAV027</t>
  </si>
  <si>
    <t>LAVABO LOCAL 01A095</t>
  </si>
  <si>
    <t>ET1ROB036</t>
  </si>
  <si>
    <t>ROBINETTERIE LOCAL 01A095</t>
  </si>
  <si>
    <t>ET1LUM083</t>
  </si>
  <si>
    <t>LUMINAIRE LOCAL 01A064</t>
  </si>
  <si>
    <t>01A064-</t>
  </si>
  <si>
    <t>LOCAL DETENTE PERSO.01A064</t>
  </si>
  <si>
    <t>ET1ELE076</t>
  </si>
  <si>
    <t>ELECTRICITE LOCAL 01A064</t>
  </si>
  <si>
    <t>ET1DET082</t>
  </si>
  <si>
    <t>DETECTION INCENDIE LOCAL 01A064</t>
  </si>
  <si>
    <t>ET1VEN080</t>
  </si>
  <si>
    <t>VENTILATION LOCAL 01A064</t>
  </si>
  <si>
    <t>ET1MUR090</t>
  </si>
  <si>
    <t>MURS LOCAL 01A064</t>
  </si>
  <si>
    <t>ET1PLA100</t>
  </si>
  <si>
    <t>PLAFOND LOCAL 01A064</t>
  </si>
  <si>
    <t>ET1SOL090</t>
  </si>
  <si>
    <t>SOL LOCAL 01A064</t>
  </si>
  <si>
    <t>ET1CHA050</t>
  </si>
  <si>
    <t>ENS CHAUFFAGE LOCAL 01A064</t>
  </si>
  <si>
    <t>ET1LUM084</t>
  </si>
  <si>
    <t>LUMINAIRE BUREAU 01A065</t>
  </si>
  <si>
    <t>01A065-</t>
  </si>
  <si>
    <t>BUREAU CADRE 01A065</t>
  </si>
  <si>
    <t>ET1ELE077</t>
  </si>
  <si>
    <t>ELECTRICITE BUREAU 01A065</t>
  </si>
  <si>
    <t>ET1DET083</t>
  </si>
  <si>
    <t>DETECTION INCENDIE BUREAU 01A065</t>
  </si>
  <si>
    <t>ET1VEN081</t>
  </si>
  <si>
    <t>VENTILATION BUREAU 01A065</t>
  </si>
  <si>
    <t>ET1MUR091</t>
  </si>
  <si>
    <t>MURS BUREAU 01A065</t>
  </si>
  <si>
    <t>ET1PLA101</t>
  </si>
  <si>
    <t>PLAFOND BUREAU 01A065</t>
  </si>
  <si>
    <t>ET1SOL091</t>
  </si>
  <si>
    <t>SOL BUREAU 01A065</t>
  </si>
  <si>
    <t>ET1CHA051</t>
  </si>
  <si>
    <t>ENS CHAUFFAGE BUREAU 01A065</t>
  </si>
  <si>
    <t>ET1MUM019</t>
  </si>
  <si>
    <t>MULTIMEDIA BUREAU 01A065</t>
  </si>
  <si>
    <t>ET1LUM085</t>
  </si>
  <si>
    <t>LUMINAIRE LABO 01A066</t>
  </si>
  <si>
    <t>01A066-</t>
  </si>
  <si>
    <t>LABO.MYCOLOGIE 01A066</t>
  </si>
  <si>
    <t>ET1ELE078</t>
  </si>
  <si>
    <t>ELECTRICITE LABO 01A066</t>
  </si>
  <si>
    <t>ET1DET084</t>
  </si>
  <si>
    <t>DETECTION INCENDIE LABO 01A066</t>
  </si>
  <si>
    <t>ET1VEN082</t>
  </si>
  <si>
    <t>VENTILATION  LABO 01A066</t>
  </si>
  <si>
    <t>ET1MUR092</t>
  </si>
  <si>
    <t>MURS LABO 01A066</t>
  </si>
  <si>
    <t>ET1PLA102</t>
  </si>
  <si>
    <t>PLAFOND LABO 01A066</t>
  </si>
  <si>
    <t>ET1SOL092</t>
  </si>
  <si>
    <t>SOL LABO 01A066</t>
  </si>
  <si>
    <t>ET1LAV028</t>
  </si>
  <si>
    <t>LAVABO LABO 01A066</t>
  </si>
  <si>
    <t>ET1ROB037</t>
  </si>
  <si>
    <t>ROBINETTERIE LABO 01A066</t>
  </si>
  <si>
    <t>ET1CHA052</t>
  </si>
  <si>
    <t>ENS CHAUFFAGE LABO 01A066</t>
  </si>
  <si>
    <t>ET1VRO042</t>
  </si>
  <si>
    <t>VOLET ROULANT LABO 01A066</t>
  </si>
  <si>
    <t>ET1LUM086</t>
  </si>
  <si>
    <t>LUMINAIRE COULOIR 01A893</t>
  </si>
  <si>
    <t>01A893-</t>
  </si>
  <si>
    <t>COULOIR CIRC.INTERNE 01A893</t>
  </si>
  <si>
    <t>ET1ELE079</t>
  </si>
  <si>
    <t>ELECTRICITE COULOIR 01A893</t>
  </si>
  <si>
    <t>ET1DET085</t>
  </si>
  <si>
    <t>DETECTION INCENDIE COULOIR 01A893</t>
  </si>
  <si>
    <t>ET1VEN083</t>
  </si>
  <si>
    <t>VENTILATION COULOIR 01A893</t>
  </si>
  <si>
    <t>ET1MUR093</t>
  </si>
  <si>
    <t>MURS COULOIR 01A893</t>
  </si>
  <si>
    <t>ET1PLA103</t>
  </si>
  <si>
    <t>PLAFOND COULOIR 01A893</t>
  </si>
  <si>
    <t>ET1SOL093</t>
  </si>
  <si>
    <t>SOL COULOIR 01A893</t>
  </si>
  <si>
    <t>ET1CHA053</t>
  </si>
  <si>
    <t>ENS CHAUFFAGE COULOIR 01A893</t>
  </si>
  <si>
    <t>ET1BES008</t>
  </si>
  <si>
    <t>BLOC SECOURS COULOIR 01A893</t>
  </si>
  <si>
    <t>ET1LUM087</t>
  </si>
  <si>
    <t>LUMINAIRE LOCAL 01A081</t>
  </si>
  <si>
    <t>01A081-</t>
  </si>
  <si>
    <t>LOCAL RESERVE MATERIEL 01A081</t>
  </si>
  <si>
    <t>ET1ELE080</t>
  </si>
  <si>
    <t>ELECTRICITE LOCAL  01A081</t>
  </si>
  <si>
    <t>ET1DET086</t>
  </si>
  <si>
    <t>DETECTION INCENDIE LOCAL  01A081</t>
  </si>
  <si>
    <t>ET1VEN084</t>
  </si>
  <si>
    <t>VENTILATION LOCAL  01A081</t>
  </si>
  <si>
    <t>ET1MUR094</t>
  </si>
  <si>
    <t>MURS LOCAL  01A081</t>
  </si>
  <si>
    <t>ET1PLA104</t>
  </si>
  <si>
    <t>PLAFOND LOCAL  01A081</t>
  </si>
  <si>
    <t>ET1SOL094</t>
  </si>
  <si>
    <t>SOL LOCAL  01A081</t>
  </si>
  <si>
    <t>ET1CHA054</t>
  </si>
  <si>
    <t>ENS CHAUFFAGE LOCAL 01A081</t>
  </si>
  <si>
    <t>ET1LUM088</t>
  </si>
  <si>
    <t>LUMINAIRE LOCAL 01A093</t>
  </si>
  <si>
    <t>01A093-</t>
  </si>
  <si>
    <t>LOCAL RESERVE CONS.01A093</t>
  </si>
  <si>
    <t>ET1ELE081</t>
  </si>
  <si>
    <t>ELECTRICITE LOCAL  01A093</t>
  </si>
  <si>
    <t>ET1DET087</t>
  </si>
  <si>
    <t>DETECTION INCENDIE LOCAL  01A093</t>
  </si>
  <si>
    <t>ET1VEN085</t>
  </si>
  <si>
    <t>VENTILATION LOCAL  01A093</t>
  </si>
  <si>
    <t>ET1MUR095</t>
  </si>
  <si>
    <t>MURS LOCAL  01A093</t>
  </si>
  <si>
    <t>ET1PLA105</t>
  </si>
  <si>
    <t>PLAFOND LOCAL  01A093</t>
  </si>
  <si>
    <t>ET1SOL095</t>
  </si>
  <si>
    <t>SOL LOCAL  01A093</t>
  </si>
  <si>
    <t>ET1CHA055</t>
  </si>
  <si>
    <t>ENS CHAUFFAGE LOCAL 01A093</t>
  </si>
  <si>
    <t>ET1LUM089</t>
  </si>
  <si>
    <t>LUMINAIRE ATTENTE 01A092</t>
  </si>
  <si>
    <t>01A092-</t>
  </si>
  <si>
    <t>ATTENTE 01A092</t>
  </si>
  <si>
    <t>ET1DET088</t>
  </si>
  <si>
    <t>DETECTION INCENDIE ATTENTE 01A092</t>
  </si>
  <si>
    <t>ET1MUR096</t>
  </si>
  <si>
    <t>MURS ATTENTE 01A092</t>
  </si>
  <si>
    <t>ET1VEN086</t>
  </si>
  <si>
    <t>VENTILATION ATTENTE 01A092</t>
  </si>
  <si>
    <t>ET1PLA106</t>
  </si>
  <si>
    <t>PLAFOND ATTENTE 01A092</t>
  </si>
  <si>
    <t>ET1SOL096</t>
  </si>
  <si>
    <t>SOL ATTENTE 01A092</t>
  </si>
  <si>
    <t>ET1VRO043</t>
  </si>
  <si>
    <t>VOLET ROULANT ATTENTE 01A892</t>
  </si>
  <si>
    <t>01A892-</t>
  </si>
  <si>
    <t>COULOIR CIRC.INTERNE 01A892</t>
  </si>
  <si>
    <t>ET1LUM090</t>
  </si>
  <si>
    <t>LUMINAIRE SECRETARIAT 01A091</t>
  </si>
  <si>
    <t>01A091-</t>
  </si>
  <si>
    <t>SECRETARIAT 01A091</t>
  </si>
  <si>
    <t>ET1ELE082</t>
  </si>
  <si>
    <t>ELECTRICITE SECRETARIAT 01A091</t>
  </si>
  <si>
    <t>ET1DET089</t>
  </si>
  <si>
    <t>DETECTION INCENDIE SECRETARIAT 01A091</t>
  </si>
  <si>
    <t>ET1VEN087</t>
  </si>
  <si>
    <t>VENTILATION SECRETARIAT 01A091</t>
  </si>
  <si>
    <t>ET1MUR097</t>
  </si>
  <si>
    <t>MURS SECRETARIAT 01A091</t>
  </si>
  <si>
    <t>ET1PLA107</t>
  </si>
  <si>
    <t>PLAFOND SECRETARIAT 01A091</t>
  </si>
  <si>
    <t>ET1SOL097</t>
  </si>
  <si>
    <t>SOL SECRETARIAT 01A091</t>
  </si>
  <si>
    <t>ET1CHA056</t>
  </si>
  <si>
    <t>ENS CHAUFFAGE SECRETARIAT 01A091</t>
  </si>
  <si>
    <t>ET1MUM020</t>
  </si>
  <si>
    <t>MULTIMEDIA SECRETARIAT 01A091</t>
  </si>
  <si>
    <t>ET1VRO044</t>
  </si>
  <si>
    <t>VOLET ROULANT SECRETARIAT 01A091</t>
  </si>
  <si>
    <t>ET1LUM091</t>
  </si>
  <si>
    <t>LUMINAIRE LOCAL 01A090</t>
  </si>
  <si>
    <t>01A090-</t>
  </si>
  <si>
    <t>LOCAL DOSSIER 01A090</t>
  </si>
  <si>
    <t>ET1ELE083</t>
  </si>
  <si>
    <t>ELECTRICITE LOCAL 01A090</t>
  </si>
  <si>
    <t>ET1DET090</t>
  </si>
  <si>
    <t>DETECTION INCENDIE LOCAL 01A090</t>
  </si>
  <si>
    <t>ET1MUR098</t>
  </si>
  <si>
    <t>MURS LOCAL 01A090</t>
  </si>
  <si>
    <t>ET1PLA108</t>
  </si>
  <si>
    <t>PLAFOND LOCAL 01A090</t>
  </si>
  <si>
    <t>ET1SOL098</t>
  </si>
  <si>
    <t>SOL LOCAL 01A090</t>
  </si>
  <si>
    <t>ET1LUM092</t>
  </si>
  <si>
    <t>LUMINAIRE SANITAIRE 01A088</t>
  </si>
  <si>
    <t>01A088-</t>
  </si>
  <si>
    <t>SANITAIRE PUB. 01A088</t>
  </si>
  <si>
    <t>ET1ELE084</t>
  </si>
  <si>
    <t>ELECTRICITE SANITAIRE 01A088</t>
  </si>
  <si>
    <t>ET1DET091</t>
  </si>
  <si>
    <t>DETECTION INCENDIE SANITAIRE 01A088</t>
  </si>
  <si>
    <t>ET1VEN088</t>
  </si>
  <si>
    <t>VENTILATION SANITAIRE 01A088</t>
  </si>
  <si>
    <t>ET1MUR099</t>
  </si>
  <si>
    <t>MURS SANITAIRE 01A088</t>
  </si>
  <si>
    <t>ET1PLA109</t>
  </si>
  <si>
    <t>PLAFOND SANITAIRE 01A088</t>
  </si>
  <si>
    <t>ET1SOL099</t>
  </si>
  <si>
    <t>SOL SANITAIRE 01A088</t>
  </si>
  <si>
    <t>ET1LAV029</t>
  </si>
  <si>
    <t>LAVABO SANITAIRE 01A088</t>
  </si>
  <si>
    <t>ET1ROB038</t>
  </si>
  <si>
    <t>ROBINETTERIE SANITAIRE 01A088</t>
  </si>
  <si>
    <t>ET1W.C006</t>
  </si>
  <si>
    <t>W.C SANITAIRE 01A088</t>
  </si>
  <si>
    <t>ET1LUM093</t>
  </si>
  <si>
    <t>LUMINAIRE SANITAIRE PERSONNEL 01A087</t>
  </si>
  <si>
    <t>01A087-</t>
  </si>
  <si>
    <t>SANITAIRE PERSO. 01A087</t>
  </si>
  <si>
    <t>ET1ELE085</t>
  </si>
  <si>
    <t>ELECTRICITE SANITAIRE 01A087</t>
  </si>
  <si>
    <t>ET1DET092</t>
  </si>
  <si>
    <t>DETECTION INCENDIE SANITAIRE 01A087</t>
  </si>
  <si>
    <t>ET1VEN089</t>
  </si>
  <si>
    <t>VENTILATION SANITAIRE 01A087</t>
  </si>
  <si>
    <t>ET1MUR100</t>
  </si>
  <si>
    <t>MURS SANITAIRE 01A087</t>
  </si>
  <si>
    <t>ET1PLA110</t>
  </si>
  <si>
    <t>PLAFOND SANITAIRE 01A087</t>
  </si>
  <si>
    <t>ET1SOL100</t>
  </si>
  <si>
    <t>SOL SANITAIRE 01A087</t>
  </si>
  <si>
    <t>ET1LAV030</t>
  </si>
  <si>
    <t>LAVABO SANITAIRE 01A087</t>
  </si>
  <si>
    <t>ET1ROB039</t>
  </si>
  <si>
    <t>ROBINETTERIE SANITAIRE 01A087</t>
  </si>
  <si>
    <t>ET1W.C007</t>
  </si>
  <si>
    <t>W.C SANITAIRE 01A089</t>
  </si>
  <si>
    <t>ET1LUM094</t>
  </si>
  <si>
    <t>LUMINAIRE COULOIR 01A890</t>
  </si>
  <si>
    <t>TDE</t>
  </si>
  <si>
    <t>TRAITEMENT DERMATOLOGIE</t>
  </si>
  <si>
    <t>01A890-</t>
  </si>
  <si>
    <t>COULOIR CIRC.INTERNE 01A890</t>
  </si>
  <si>
    <t>ET1ELE086</t>
  </si>
  <si>
    <t>ELECTRICITE COULOIR 01A890</t>
  </si>
  <si>
    <t>ET1DET093</t>
  </si>
  <si>
    <t>DETECTION INCENDIE COULOIR 01A890</t>
  </si>
  <si>
    <t>ET1VEN090</t>
  </si>
  <si>
    <t>VENTILATION COULOIR 01A890</t>
  </si>
  <si>
    <t>ET1MUR101</t>
  </si>
  <si>
    <t>MURS COULOIR 01A890</t>
  </si>
  <si>
    <t>ET1PLA111</t>
  </si>
  <si>
    <t>PLAFOND COULOIR 01A890</t>
  </si>
  <si>
    <t>ET1SOL101</t>
  </si>
  <si>
    <t>SOL COULOIR 01A890</t>
  </si>
  <si>
    <t>ET1CHA057</t>
  </si>
  <si>
    <t>ENS CHAUFFAGE COULOIR 01A890</t>
  </si>
  <si>
    <t>ET1BES009</t>
  </si>
  <si>
    <t>BLOC SECOURS COULOIR 01A890</t>
  </si>
  <si>
    <t>ET1ELE087</t>
  </si>
  <si>
    <t>ELECTRICITE BOX 01A067</t>
  </si>
  <si>
    <t>01A067-</t>
  </si>
  <si>
    <t>BOX PVMT 01A067</t>
  </si>
  <si>
    <t>ET1MUR102</t>
  </si>
  <si>
    <t>MURS BOX 01A067</t>
  </si>
  <si>
    <t>ET1PLA112</t>
  </si>
  <si>
    <t>PLAFOND BOX 01A067</t>
  </si>
  <si>
    <t>ET1SOL102</t>
  </si>
  <si>
    <t>SOL BOX 01A067</t>
  </si>
  <si>
    <t>ET1LUM095</t>
  </si>
  <si>
    <t>LUMINAIRE BOX 01A067</t>
  </si>
  <si>
    <t>ET1DET094</t>
  </si>
  <si>
    <t>DETECTION INCENDIE BOX 01A067</t>
  </si>
  <si>
    <t>ET1VEN091</t>
  </si>
  <si>
    <t>VENTILATION BOX 01A067</t>
  </si>
  <si>
    <t>ET1LAV031</t>
  </si>
  <si>
    <t>LAVABO BOX 01A067</t>
  </si>
  <si>
    <t>ET1ROB040</t>
  </si>
  <si>
    <t>ROBINETTERIE BOX 01A067</t>
  </si>
  <si>
    <t>ET1MUR103</t>
  </si>
  <si>
    <t>MURS CONSULT POSTE INF 01A068</t>
  </si>
  <si>
    <t>01A068-</t>
  </si>
  <si>
    <t>POSTE INFIRMIER 01A068</t>
  </si>
  <si>
    <t>ET1PLA113</t>
  </si>
  <si>
    <t>PLAFOND POSTE INF 01A068</t>
  </si>
  <si>
    <t>ET1SOL103</t>
  </si>
  <si>
    <t>SOL POSTE INF 01A068</t>
  </si>
  <si>
    <t>ET1VEN092</t>
  </si>
  <si>
    <t>VENTILATION POSTE INF 01A068</t>
  </si>
  <si>
    <t>ET1LUM096</t>
  </si>
  <si>
    <t>LUMINAIRE POSTE INF 01A068</t>
  </si>
  <si>
    <t>ET1DET095</t>
  </si>
  <si>
    <t>DETECTION INCENDIE POSTE INF 01A068</t>
  </si>
  <si>
    <t>ET1ELE088</t>
  </si>
  <si>
    <t>ELECTRICITE POSTE INF 01A068</t>
  </si>
  <si>
    <t>ET1CHA058</t>
  </si>
  <si>
    <t>ENS CHAUFFAGE POSTE INF 01A068</t>
  </si>
  <si>
    <t>ET1VRO045</t>
  </si>
  <si>
    <t>VOLET ROULANT POSTE INF 01A068</t>
  </si>
  <si>
    <t>ET1ELE089</t>
  </si>
  <si>
    <t>ELECTRICITE IONO 01A071</t>
  </si>
  <si>
    <t>01A071-</t>
  </si>
  <si>
    <t>IONO 1 01A071</t>
  </si>
  <si>
    <t>ET1MUR104</t>
  </si>
  <si>
    <t>MURS IONO 01A071</t>
  </si>
  <si>
    <t>ET1PLA114</t>
  </si>
  <si>
    <t>PLAFOND IONO 01A071</t>
  </si>
  <si>
    <t>ET1SOL104</t>
  </si>
  <si>
    <t>SOL IONO 01A071</t>
  </si>
  <si>
    <t>ET1LUM097</t>
  </si>
  <si>
    <t>LUMINAIRE IONO 01A071</t>
  </si>
  <si>
    <t>ET1DET096</t>
  </si>
  <si>
    <t>DETECTION INCENDIE IONO 01A071</t>
  </si>
  <si>
    <t>ET1VEN093</t>
  </si>
  <si>
    <t>VENTILATION IONO 01A071</t>
  </si>
  <si>
    <t>ET1LAV032</t>
  </si>
  <si>
    <t>LAVABO IONO 01A071</t>
  </si>
  <si>
    <t>ET1ROB041</t>
  </si>
  <si>
    <t>ROBINETTERIE IONO 01A071</t>
  </si>
  <si>
    <t>ET1ELE090</t>
  </si>
  <si>
    <t>ELECTRICITE IONO 01A070</t>
  </si>
  <si>
    <t>01A070-</t>
  </si>
  <si>
    <t>IONO 2 01A070</t>
  </si>
  <si>
    <t>ET1MUR105</t>
  </si>
  <si>
    <t>MURS IONO 01A070</t>
  </si>
  <si>
    <t>ET1PLA115</t>
  </si>
  <si>
    <t>PLAFOND IONO 01A070</t>
  </si>
  <si>
    <t>ET1SOL105</t>
  </si>
  <si>
    <t>SOL IONO 01A070</t>
  </si>
  <si>
    <t>ET1LUM098</t>
  </si>
  <si>
    <t>LUMINAIRE IONO 01A070</t>
  </si>
  <si>
    <t>ET1DET097</t>
  </si>
  <si>
    <t>DETECTION INCENDIE IONO 01A070</t>
  </si>
  <si>
    <t>ET1VEN094</t>
  </si>
  <si>
    <t>VENTILATION IONO 01A070</t>
  </si>
  <si>
    <t>ET1LAV033</t>
  </si>
  <si>
    <t>LAVABO IONO 01A070</t>
  </si>
  <si>
    <t>ET1ROB042</t>
  </si>
  <si>
    <t>ROBINETTERIE IONO 01A070</t>
  </si>
  <si>
    <t>ET1ELE091</t>
  </si>
  <si>
    <t>ELECTRICITE IONO 01A069</t>
  </si>
  <si>
    <t>01A069-</t>
  </si>
  <si>
    <t>IONO 3 01A069</t>
  </si>
  <si>
    <t>ET1MUR106</t>
  </si>
  <si>
    <t>MURS IONO 01A069</t>
  </si>
  <si>
    <t>ET1PLA116</t>
  </si>
  <si>
    <t>PLAFOND IONO 01A069</t>
  </si>
  <si>
    <t>ET1SOL106</t>
  </si>
  <si>
    <t>SOL IONO 01A069</t>
  </si>
  <si>
    <t>ET1LUM099</t>
  </si>
  <si>
    <t>LUMINAIRE IONO 01A069</t>
  </si>
  <si>
    <t>ET1DET098</t>
  </si>
  <si>
    <t>DETECTION INCENDIE IONO 01A069</t>
  </si>
  <si>
    <t>ET1VEN095</t>
  </si>
  <si>
    <t>VENTILATION IONO 01A069</t>
  </si>
  <si>
    <t>ET1LAV034</t>
  </si>
  <si>
    <t>LAVABO IONO 01A069</t>
  </si>
  <si>
    <t>ET1ROB043</t>
  </si>
  <si>
    <t>ROBINETTERIE IONO 01A069</t>
  </si>
  <si>
    <t>ET1ELE092</t>
  </si>
  <si>
    <t>ELECTRICITE SALLE 01A072</t>
  </si>
  <si>
    <t>01A072-</t>
  </si>
  <si>
    <t>SALLE LASER ARGON 01A072</t>
  </si>
  <si>
    <t>ET1MUR107</t>
  </si>
  <si>
    <t>MURS SALLE 01A072</t>
  </si>
  <si>
    <t>ET1PLA117</t>
  </si>
  <si>
    <t>PLAFOND SALLE 01A072</t>
  </si>
  <si>
    <t>ET1SOL107</t>
  </si>
  <si>
    <t>SOL SALLE 01A072</t>
  </si>
  <si>
    <t>ET1LUM100</t>
  </si>
  <si>
    <t>LUMINAIRE SALLE 01A072</t>
  </si>
  <si>
    <t>ET1DET099</t>
  </si>
  <si>
    <t>DETECTION INCENDIE SALLE 01A072</t>
  </si>
  <si>
    <t>ET1VEN096</t>
  </si>
  <si>
    <t>VENTILATION SALLE 01A072</t>
  </si>
  <si>
    <t>ET1ELE093</t>
  </si>
  <si>
    <t>ELECTRICITE SALLE 01A073</t>
  </si>
  <si>
    <t>01A073-</t>
  </si>
  <si>
    <t>SALLE LASER CO2 01A073</t>
  </si>
  <si>
    <t>ET1MUR108</t>
  </si>
  <si>
    <t>MURS SALLE 01A073</t>
  </si>
  <si>
    <t>ET1PLA118</t>
  </si>
  <si>
    <t>PLAFOND SALLE 01A073</t>
  </si>
  <si>
    <t>ET1SOL108</t>
  </si>
  <si>
    <t>SOL SALLE 01A073</t>
  </si>
  <si>
    <t>ET1LUM101</t>
  </si>
  <si>
    <t>LUMINAIRE SALLE 01A073</t>
  </si>
  <si>
    <t>ET1DET100</t>
  </si>
  <si>
    <t>DETECTION INCENDIE SALLE 01A073</t>
  </si>
  <si>
    <t>ET1VEN097</t>
  </si>
  <si>
    <t>VENTILATION SALLE 01A073</t>
  </si>
  <si>
    <t>ET1ELE094</t>
  </si>
  <si>
    <t>ELECTRICITE BOX 01A074</t>
  </si>
  <si>
    <t>01A074-</t>
  </si>
  <si>
    <t>BOX 1 01A074</t>
  </si>
  <si>
    <t>ET1MUR109</t>
  </si>
  <si>
    <t>MURS BOX 01A074</t>
  </si>
  <si>
    <t>ET1PLA119</t>
  </si>
  <si>
    <t>PLAFOND BOX 01A074</t>
  </si>
  <si>
    <t>ET1SOL109</t>
  </si>
  <si>
    <t>SOL BOX 01A074</t>
  </si>
  <si>
    <t>ET1LUM102</t>
  </si>
  <si>
    <t>LUMINAIRE BOX 01A074</t>
  </si>
  <si>
    <t>ET1DET101</t>
  </si>
  <si>
    <t>DETECTION INCENDIE BOX 01A074</t>
  </si>
  <si>
    <t>ET1VEN098</t>
  </si>
  <si>
    <t>VENTILATION BOX 01A074</t>
  </si>
  <si>
    <t>ET1LAV035</t>
  </si>
  <si>
    <t>LAVABO BOX 01A074</t>
  </si>
  <si>
    <t>ET1ROB044</t>
  </si>
  <si>
    <t>ROBINETTERIE BOX 01A074</t>
  </si>
  <si>
    <t>ET1ELE095</t>
  </si>
  <si>
    <t>ELECTRICITE BOX 01A075</t>
  </si>
  <si>
    <t>01A075-</t>
  </si>
  <si>
    <t>BOX 2 01A075</t>
  </si>
  <si>
    <t>ET1MUR110</t>
  </si>
  <si>
    <t>MURS BOX 01A075</t>
  </si>
  <si>
    <t>ET1PLA120</t>
  </si>
  <si>
    <t>PLAFOND BOX 01A075</t>
  </si>
  <si>
    <t>ET1SOL110</t>
  </si>
  <si>
    <t>SOL BOX 01A075</t>
  </si>
  <si>
    <t>ET1LUM103</t>
  </si>
  <si>
    <t>LUMINAIRE BOX 01A075</t>
  </si>
  <si>
    <t>ET1DET102</t>
  </si>
  <si>
    <t>DETECTION INCENDIE BOX 01A075</t>
  </si>
  <si>
    <t>ET1VEN099</t>
  </si>
  <si>
    <t>VENTILATION BOX 01A075</t>
  </si>
  <si>
    <t>ET1LAV036</t>
  </si>
  <si>
    <t>LAVABO BOX 01A075</t>
  </si>
  <si>
    <t>ET1ROB045</t>
  </si>
  <si>
    <t>ROBINETTERIE BOX 01A075</t>
  </si>
  <si>
    <t>ET1ELE096</t>
  </si>
  <si>
    <t>ELECTRICITE BOX 01A076</t>
  </si>
  <si>
    <t>01A076-</t>
  </si>
  <si>
    <t>BOX 3 01A076</t>
  </si>
  <si>
    <t>ET1MUR111</t>
  </si>
  <si>
    <t>MURS BOX 01A076</t>
  </si>
  <si>
    <t>ET1PLA121</t>
  </si>
  <si>
    <t>PLAFOND BOX 01A076</t>
  </si>
  <si>
    <t>ET1SOL111</t>
  </si>
  <si>
    <t>SOL BOX 01A076</t>
  </si>
  <si>
    <t>ET1LUM104</t>
  </si>
  <si>
    <t>LUMINAIRE BOX 01A076</t>
  </si>
  <si>
    <t>ET1DET103</t>
  </si>
  <si>
    <t>DETECTION INCENDIE BOX 01A076</t>
  </si>
  <si>
    <t>ET1VEN100</t>
  </si>
  <si>
    <t>VENTILATION BOX 01A076</t>
  </si>
  <si>
    <t>ET1LAV037</t>
  </si>
  <si>
    <t>LAVABO BOX 01A076</t>
  </si>
  <si>
    <t>ET1ROB046</t>
  </si>
  <si>
    <t>ROBINETTERIE BOX 01A076</t>
  </si>
  <si>
    <t>ET1ELE097</t>
  </si>
  <si>
    <t>ELECTRICITE BOX 01A077</t>
  </si>
  <si>
    <t>01A077-</t>
  </si>
  <si>
    <t>BOX 4 01A077</t>
  </si>
  <si>
    <t>ET1MUR112</t>
  </si>
  <si>
    <t>MURS BOX 01A077</t>
  </si>
  <si>
    <t>ET1PLA122</t>
  </si>
  <si>
    <t>PLAFOND BOX 01A077</t>
  </si>
  <si>
    <t>ET1SOL112</t>
  </si>
  <si>
    <t>SOL BOX 01A077</t>
  </si>
  <si>
    <t>ET1LUM105</t>
  </si>
  <si>
    <t>LUMINAIRE BOX 01A077</t>
  </si>
  <si>
    <t>ET1DET104</t>
  </si>
  <si>
    <t>DETECTION INCENDIE BOX 01A077</t>
  </si>
  <si>
    <t>ET1VEN101</t>
  </si>
  <si>
    <t>VENTILATION BOX 01A077</t>
  </si>
  <si>
    <t>ET1LAV038</t>
  </si>
  <si>
    <t>LAVABO BOX 01A077</t>
  </si>
  <si>
    <t>ET1ROB047</t>
  </si>
  <si>
    <t>ROBINETTERIE BOX 01A077</t>
  </si>
  <si>
    <t>ET1ELE098</t>
  </si>
  <si>
    <t>ELECTRICITE BOX 01A078</t>
  </si>
  <si>
    <t>01A078-</t>
  </si>
  <si>
    <t>BOX 2 BRANCARD 01A078</t>
  </si>
  <si>
    <t>ET1MUR113</t>
  </si>
  <si>
    <t>MURS BOX 01A078</t>
  </si>
  <si>
    <t>ET1PLA123</t>
  </si>
  <si>
    <t>PLAFOND BOX 01A078</t>
  </si>
  <si>
    <t>ET1SOL113</t>
  </si>
  <si>
    <t>SOL BOX 01A078</t>
  </si>
  <si>
    <t>ET1LUM106</t>
  </si>
  <si>
    <t>LUMINAIRE BOX 01A078</t>
  </si>
  <si>
    <t>ET1DET105</t>
  </si>
  <si>
    <t>DETECTION INCENDIE BOX 01A078</t>
  </si>
  <si>
    <t>ET1VEN102</t>
  </si>
  <si>
    <t>VENTILATION BOX 01A078</t>
  </si>
  <si>
    <t>ET1LAV039</t>
  </si>
  <si>
    <t>LAVABO BOX 01A078</t>
  </si>
  <si>
    <t>ET1ROB048</t>
  </si>
  <si>
    <t>ROBINETTERIE BOX 01A078</t>
  </si>
  <si>
    <t>ET1ELE099</t>
  </si>
  <si>
    <t>ELECTRICITE BOX 01A079</t>
  </si>
  <si>
    <t>01A079-</t>
  </si>
  <si>
    <t>BOX 1 BRANCARD 01A079</t>
  </si>
  <si>
    <t>ET1MUR114</t>
  </si>
  <si>
    <t>MURS BOX 01A079</t>
  </si>
  <si>
    <t>ET1PLA124</t>
  </si>
  <si>
    <t>PLAFOND BOX 01A079</t>
  </si>
  <si>
    <t>ET1SOL114</t>
  </si>
  <si>
    <t>SOL BOX 01A079</t>
  </si>
  <si>
    <t>ET1LUM107</t>
  </si>
  <si>
    <t>LUMINAIRE BOX 01A079</t>
  </si>
  <si>
    <t>ET1DET106</t>
  </si>
  <si>
    <t>DETECTION INCENDIE BOX 01A079</t>
  </si>
  <si>
    <t>ET1VEN103</t>
  </si>
  <si>
    <t>VENTILATION BOX 01A079</t>
  </si>
  <si>
    <t>ET1LAV040</t>
  </si>
  <si>
    <t>LAVABO BOX 01A079</t>
  </si>
  <si>
    <t>ET1ROB049</t>
  </si>
  <si>
    <t>ROBINETTERIE BOX 01A079</t>
  </si>
  <si>
    <t>ET1LUM108</t>
  </si>
  <si>
    <t>LUMINAIRE COULOIR 01A891</t>
  </si>
  <si>
    <t>01A891-</t>
  </si>
  <si>
    <t>COULOIR CIRC.INTERNE 01A891</t>
  </si>
  <si>
    <t>ET1ELE100</t>
  </si>
  <si>
    <t>ELECTRICITE COULOIR 01A891</t>
  </si>
  <si>
    <t>ET1DET107</t>
  </si>
  <si>
    <t>DETECTION INCENDIE COULOIR 01A891</t>
  </si>
  <si>
    <t>ET1VEN104</t>
  </si>
  <si>
    <t>VENTILATION COULOIR 01A891</t>
  </si>
  <si>
    <t>ET1MUR115</t>
  </si>
  <si>
    <t>MURS COULOIR 01A891</t>
  </si>
  <si>
    <t>ET1PLA125</t>
  </si>
  <si>
    <t>PLAFOND COULOIR 01A891</t>
  </si>
  <si>
    <t>ET1SOL115</t>
  </si>
  <si>
    <t>SOL COULOIR 01A891</t>
  </si>
  <si>
    <t>ET1CHA059</t>
  </si>
  <si>
    <t>ENS CHAUFFAGE COULOIR 01A891</t>
  </si>
  <si>
    <t>ET1BES010</t>
  </si>
  <si>
    <t>BLOC SECOURS COULOIR 01A891</t>
  </si>
  <si>
    <t>ET1MUR116</t>
  </si>
  <si>
    <t>MURS CONSULT POSTE INF 01A083</t>
  </si>
  <si>
    <t>PHL</t>
  </si>
  <si>
    <t>PHLEBOLOGIE</t>
  </si>
  <si>
    <t>01A083-</t>
  </si>
  <si>
    <t>POSTE INFIRMIER 01A083</t>
  </si>
  <si>
    <t>ET1PLA126</t>
  </si>
  <si>
    <t>PLAFOND POSTE INF 01A083</t>
  </si>
  <si>
    <t>ET1SOL116</t>
  </si>
  <si>
    <t>SOL POSTE INF 01A083</t>
  </si>
  <si>
    <t>ET1VEN105</t>
  </si>
  <si>
    <t>VENTILATION POSTE INF 01A083</t>
  </si>
  <si>
    <t>ET1LUM109</t>
  </si>
  <si>
    <t>LUMINAIRE POSTE INF 01A083</t>
  </si>
  <si>
    <t>ET1DET108</t>
  </si>
  <si>
    <t>DETECTION INCENDIE POSTE INF 01A083</t>
  </si>
  <si>
    <t>ET1ELE101</t>
  </si>
  <si>
    <t>ELECTRICITE POSTE INF 01A083</t>
  </si>
  <si>
    <t>ET1CHA060</t>
  </si>
  <si>
    <t>ENS CHAUFFAGE POSTE INF 01A083</t>
  </si>
  <si>
    <t>ET1LUM110</t>
  </si>
  <si>
    <t>LUMINAIRE ATTENTE 01A082</t>
  </si>
  <si>
    <t>01A082-</t>
  </si>
  <si>
    <t>ATTENTE PHLEBO.01A082</t>
  </si>
  <si>
    <t>ET1DET109</t>
  </si>
  <si>
    <t>DETECTION INCENDIE ATTENTE 01A082</t>
  </si>
  <si>
    <t>ET1MUR117</t>
  </si>
  <si>
    <t>MURS ATTENTE 01A082</t>
  </si>
  <si>
    <t>ET1VEN106</t>
  </si>
  <si>
    <t>VENTILATION ATTENTE 01A082</t>
  </si>
  <si>
    <t>ET1PLA127</t>
  </si>
  <si>
    <t>PLAFOND ATTENTE 01A082</t>
  </si>
  <si>
    <t>ET1SOL117</t>
  </si>
  <si>
    <t>SOL ATTENTE 01A082</t>
  </si>
  <si>
    <t>ET1ELE102</t>
  </si>
  <si>
    <t>ELECTRICITE SALLE 01A084</t>
  </si>
  <si>
    <t>01A084-</t>
  </si>
  <si>
    <t>SALLE CAPILL. SCLEROSES 01A084</t>
  </si>
  <si>
    <t>ET1MUR118</t>
  </si>
  <si>
    <t>MURS IONO SALLE 01A084</t>
  </si>
  <si>
    <t>ET1PLA128</t>
  </si>
  <si>
    <t>PLAFOND SALLE 01A084</t>
  </si>
  <si>
    <t>ET1SOL118</t>
  </si>
  <si>
    <t>SOL SALLE 01A084</t>
  </si>
  <si>
    <t>ET1LUM111</t>
  </si>
  <si>
    <t>LUMINAIRE SALLE 01A084</t>
  </si>
  <si>
    <t>ET1DET110</t>
  </si>
  <si>
    <t>DETECTION INCENDIE SALLE 01A084</t>
  </si>
  <si>
    <t>ET1VEN107</t>
  </si>
  <si>
    <t>VENTILATION SALLE 01A084</t>
  </si>
  <si>
    <t>ET1LAV041</t>
  </si>
  <si>
    <t>LAVABO SALLE 01A084</t>
  </si>
  <si>
    <t>ET1ROB050</t>
  </si>
  <si>
    <t>ROBINETTERIE SALLE 01A084</t>
  </si>
  <si>
    <t>ET1ELE103</t>
  </si>
  <si>
    <t>ELECTRICITE SALLE 01A085</t>
  </si>
  <si>
    <t>01A085-</t>
  </si>
  <si>
    <t>SALLE PRESSOTH. 01A085</t>
  </si>
  <si>
    <t>ET1MUR119</t>
  </si>
  <si>
    <t>MURS IONO SALLE 01A085</t>
  </si>
  <si>
    <t>ET1PLA129</t>
  </si>
  <si>
    <t>PLAFOND SALLE 01A085</t>
  </si>
  <si>
    <t>ET1SOL119</t>
  </si>
  <si>
    <t>SOL SALLE 01A085</t>
  </si>
  <si>
    <t>ET1LUM112</t>
  </si>
  <si>
    <t>LUMINAIRE SALLE 01A085</t>
  </si>
  <si>
    <t>ET1DET111</t>
  </si>
  <si>
    <t>DETECTION INCENDIE SALLE 01A085</t>
  </si>
  <si>
    <t>ET1VEN108</t>
  </si>
  <si>
    <t>VENTILATION SALLE 01A085</t>
  </si>
  <si>
    <t>ET1LAV042</t>
  </si>
  <si>
    <t>LAVABO SALLE 01A085</t>
  </si>
  <si>
    <t>ET1ROB051</t>
  </si>
  <si>
    <t>ROBINETTERIE SALLE 01A085</t>
  </si>
  <si>
    <t>ET1ELE104</t>
  </si>
  <si>
    <t>ELECTRICITE SALLE 01A086</t>
  </si>
  <si>
    <t>01A086-</t>
  </si>
  <si>
    <t>SALLE DOPPLER 01A086</t>
  </si>
  <si>
    <t>ET1MUR120</t>
  </si>
  <si>
    <t>MURS SALLE 01A086</t>
  </si>
  <si>
    <t>ET1PLA130</t>
  </si>
  <si>
    <t>PLAFOND SALLE 01A086</t>
  </si>
  <si>
    <t>ET1SOL120</t>
  </si>
  <si>
    <t>SOL SALLE 01A086</t>
  </si>
  <si>
    <t>ET1LUM113</t>
  </si>
  <si>
    <t>LUMINAIRE SALLE 01A086</t>
  </si>
  <si>
    <t>ET1DET112</t>
  </si>
  <si>
    <t>DETECTION INCENDIE SALLE 01A086</t>
  </si>
  <si>
    <t>ET1VEN109</t>
  </si>
  <si>
    <t>VENTILATION SALLE 01A086</t>
  </si>
  <si>
    <t>ET1LAV043</t>
  </si>
  <si>
    <t>LAVABO SALLE 01A086</t>
  </si>
  <si>
    <t>ET1ROB052</t>
  </si>
  <si>
    <t>ROBINETTERIE SALLE 01A086</t>
  </si>
  <si>
    <t>ET1LUM114</t>
  </si>
  <si>
    <t>LUMINAIRE LOCAL 01A080</t>
  </si>
  <si>
    <t>01A080-</t>
  </si>
  <si>
    <t>LOCAL DOUCHE 01A080</t>
  </si>
  <si>
    <t>ET1VEN110</t>
  </si>
  <si>
    <t>VENTILATION LOCAL 01A080</t>
  </si>
  <si>
    <t>ET1MUR121</t>
  </si>
  <si>
    <t>MURS LOCAL 01A080</t>
  </si>
  <si>
    <t>ET1PLA131</t>
  </si>
  <si>
    <t>PLAFOND LOCAL 01A080</t>
  </si>
  <si>
    <t>ET1SOL121</t>
  </si>
  <si>
    <t>SOL LOCAL 01A080</t>
  </si>
  <si>
    <t>ET1DOU002</t>
  </si>
  <si>
    <t>DOUCHE LOCAL 01A080</t>
  </si>
  <si>
    <t>ET1MUR122</t>
  </si>
  <si>
    <t>MURS CONSULT 01A116</t>
  </si>
  <si>
    <t>CPN</t>
  </si>
  <si>
    <t>CONSULT. PNEUMO. RESPI./PATHO.</t>
  </si>
  <si>
    <t>01A116-</t>
  </si>
  <si>
    <t>CONSULTATION 01A116</t>
  </si>
  <si>
    <t>ET1PLA132</t>
  </si>
  <si>
    <t>PLAFOND CONSULT 01A116</t>
  </si>
  <si>
    <t>ET1SOL122</t>
  </si>
  <si>
    <t>SOL CONSULT 01A116</t>
  </si>
  <si>
    <t>ET1VEN111</t>
  </si>
  <si>
    <t>VENTILATION CONSULT 01A116</t>
  </si>
  <si>
    <t>ET1LUM115</t>
  </si>
  <si>
    <t>LUMINAIRE CONSULT 01A116</t>
  </si>
  <si>
    <t>ET1DET113</t>
  </si>
  <si>
    <t>DETECTION INCENDIE CONSULT 01A116</t>
  </si>
  <si>
    <t>ET1ELE105</t>
  </si>
  <si>
    <t>ELECTRICITE CONSULT 01A116</t>
  </si>
  <si>
    <t>ET1VRO047</t>
  </si>
  <si>
    <t>VOLET ROULANT CONSULT 01A116</t>
  </si>
  <si>
    <t>ET1MUR123</t>
  </si>
  <si>
    <t>MURS CONSULT 01A115</t>
  </si>
  <si>
    <t>01A115-</t>
  </si>
  <si>
    <t>CONSULTATION 2 01A115</t>
  </si>
  <si>
    <t>ET1PLA133</t>
  </si>
  <si>
    <t>PLAFOND CONSULT 01A115</t>
  </si>
  <si>
    <t>ET1SOL123</t>
  </si>
  <si>
    <t>SOL CONSULT 01A115</t>
  </si>
  <si>
    <t>ET1VEN112</t>
  </si>
  <si>
    <t>VENTILATION CONSULT 01A115</t>
  </si>
  <si>
    <t>ET1LUM116</t>
  </si>
  <si>
    <t>LUMINAIRE CONSULT 01A115</t>
  </si>
  <si>
    <t>ET1DET114</t>
  </si>
  <si>
    <t>DETECTION INCENDIE CONSULT 01A115</t>
  </si>
  <si>
    <t>ET1ELE106</t>
  </si>
  <si>
    <t>ELECTRICITE CONSULT 01A115</t>
  </si>
  <si>
    <t>ET1VRO048</t>
  </si>
  <si>
    <t>VOLET ROULANT CONSULT 01A115</t>
  </si>
  <si>
    <t>ET1MUR124</t>
  </si>
  <si>
    <t>MURS CONSULT 01A114</t>
  </si>
  <si>
    <t>01A114-</t>
  </si>
  <si>
    <t>CONSULTATION 3 01A114</t>
  </si>
  <si>
    <t>ET1PLA134</t>
  </si>
  <si>
    <t>PLAFOND CONSULT 01A114</t>
  </si>
  <si>
    <t>ET1SOL124</t>
  </si>
  <si>
    <t>SOL CONSULT 01A114</t>
  </si>
  <si>
    <t>ET1VEN113</t>
  </si>
  <si>
    <t>VENTILATION CONSULT 01A114</t>
  </si>
  <si>
    <t>ET1LUM117</t>
  </si>
  <si>
    <t>LUMINAIRE CONSULT 01A114</t>
  </si>
  <si>
    <t>ET1DET115</t>
  </si>
  <si>
    <t>DETECTION INCENDIE CONSULT 01A114</t>
  </si>
  <si>
    <t>ET1ELE107</t>
  </si>
  <si>
    <t>ELECTRICITE CONSULT 01A114</t>
  </si>
  <si>
    <t>ET1VRO049</t>
  </si>
  <si>
    <t>VOLET ROULANT CONSULT 01A114</t>
  </si>
  <si>
    <t>ET1MUR125</t>
  </si>
  <si>
    <t>MURS CONSULT 01A113</t>
  </si>
  <si>
    <t>01A113-</t>
  </si>
  <si>
    <t>CONSULTATION 4 01A113</t>
  </si>
  <si>
    <t>ET1PLA135</t>
  </si>
  <si>
    <t>PLAFOND CONSULT 01A113</t>
  </si>
  <si>
    <t>ET1SOL125</t>
  </si>
  <si>
    <t>SOL CONSULT 01A113</t>
  </si>
  <si>
    <t>ET1VEN114</t>
  </si>
  <si>
    <t>VENTILATION CONSULT 01A113</t>
  </si>
  <si>
    <t>ET1LUM118</t>
  </si>
  <si>
    <t>LUMINAIRE CONSULT 01A113</t>
  </si>
  <si>
    <t>ET1DET116</t>
  </si>
  <si>
    <t>DETECTION INCENDIE CONSULT 01A113</t>
  </si>
  <si>
    <t>ET1ELE108</t>
  </si>
  <si>
    <t>ELECTRICITE CONSULT 01A113</t>
  </si>
  <si>
    <t>ET1VRO050</t>
  </si>
  <si>
    <t>VOLET ROULANT CONSULT 01A113</t>
  </si>
  <si>
    <t>ET1MUR126</t>
  </si>
  <si>
    <t>MURS CONSULT 01A108</t>
  </si>
  <si>
    <t>01A108-</t>
  </si>
  <si>
    <t>CONSULTATION 6 01A108</t>
  </si>
  <si>
    <t>ET1PLA136</t>
  </si>
  <si>
    <t>PLAFOND CONSULT 01A108</t>
  </si>
  <si>
    <t>ET1SOL126</t>
  </si>
  <si>
    <t>SOL CONSULT 01A108</t>
  </si>
  <si>
    <t>ET1VEN115</t>
  </si>
  <si>
    <t>VENTILATION CONSULT 01A108</t>
  </si>
  <si>
    <t>ET1LUM119</t>
  </si>
  <si>
    <t>LUMINAIRE CONSULT 01A108</t>
  </si>
  <si>
    <t>ET1DET117</t>
  </si>
  <si>
    <t>DETECTION INCENDIE CONSULT 01A108</t>
  </si>
  <si>
    <t>ET1ELE109</t>
  </si>
  <si>
    <t>ELECTRICITE CONSULT 01A108</t>
  </si>
  <si>
    <t>ET1MUR127</t>
  </si>
  <si>
    <t>MURS CONSULT 01A107</t>
  </si>
  <si>
    <t>01A107-</t>
  </si>
  <si>
    <t>CONSULTATION 7 01A107</t>
  </si>
  <si>
    <t>ET1PLA137</t>
  </si>
  <si>
    <t>PLAFOND CONSULT 01A107</t>
  </si>
  <si>
    <t>ET1SOL127</t>
  </si>
  <si>
    <t>SOL CONSULT 01A107</t>
  </si>
  <si>
    <t>ET1VEN116</t>
  </si>
  <si>
    <t>VENTILATION CONSULT 01A107</t>
  </si>
  <si>
    <t>ET1LUM120</t>
  </si>
  <si>
    <t>LUMINAIRE CONSULT 01A107</t>
  </si>
  <si>
    <t>ET1DET118</t>
  </si>
  <si>
    <t>DETECTION INCENDIE CONSULT 01A107</t>
  </si>
  <si>
    <t>ET1ELE110</t>
  </si>
  <si>
    <t>ELECTRICITE CONSULT 01A107</t>
  </si>
  <si>
    <t>ET1MUR128</t>
  </si>
  <si>
    <t>MURS CONSULT 01A105</t>
  </si>
  <si>
    <t>01A105-</t>
  </si>
  <si>
    <t>CONSULTATION 9 01A105</t>
  </si>
  <si>
    <t>ET1PLA138</t>
  </si>
  <si>
    <t>PLAFOND CONSULT 01A105</t>
  </si>
  <si>
    <t>ET1SOL128</t>
  </si>
  <si>
    <t>SOL CONSULT 01A105</t>
  </si>
  <si>
    <t>ET1VEN117</t>
  </si>
  <si>
    <t>VENTILATION CONSULT 01A105</t>
  </si>
  <si>
    <t>ET1LUM121</t>
  </si>
  <si>
    <t>LUMINAIRE CONSULT 01A105</t>
  </si>
  <si>
    <t>ET1DET119</t>
  </si>
  <si>
    <t>DETECTION INCENDIE CONSULT 01A105</t>
  </si>
  <si>
    <t>ET1ELE111</t>
  </si>
  <si>
    <t>ELECTRICITE CONSULT 01A105</t>
  </si>
  <si>
    <t>ET1MUR129</t>
  </si>
  <si>
    <t>MURS CONSULT 01A104</t>
  </si>
  <si>
    <t>01A104-</t>
  </si>
  <si>
    <t>CONSULTATION 10 01A104</t>
  </si>
  <si>
    <t>ET1PLA139</t>
  </si>
  <si>
    <t>PLAFOND CONSULT 01A104</t>
  </si>
  <si>
    <t>ET1SOL129</t>
  </si>
  <si>
    <t>SOL CONSULT 01A104</t>
  </si>
  <si>
    <t>ET1VEN118</t>
  </si>
  <si>
    <t>VENTILATION CONSULT 01A104</t>
  </si>
  <si>
    <t>ET1LUM122</t>
  </si>
  <si>
    <t>LUMINAIRE CONSULT 01A104</t>
  </si>
  <si>
    <t>ET1DET120</t>
  </si>
  <si>
    <t>DETECTION INCENDIE CONSULT 01A104</t>
  </si>
  <si>
    <t>ET1ELE112</t>
  </si>
  <si>
    <t>ELECTRICITE CONSULT 01A104</t>
  </si>
  <si>
    <t>ET1ELE113</t>
  </si>
  <si>
    <t>ELECTRICITE LOCAL 01A125</t>
  </si>
  <si>
    <t>01A125-</t>
  </si>
  <si>
    <t>LOCAL PRE-DESINF SPIRO 01A125</t>
  </si>
  <si>
    <t>ET1MUR130</t>
  </si>
  <si>
    <t>MURS LOCAL 01A125</t>
  </si>
  <si>
    <t>ET1PLA140</t>
  </si>
  <si>
    <t>PLAFOND LOCAL 01A125</t>
  </si>
  <si>
    <t>ET1SOL130</t>
  </si>
  <si>
    <t>SOL LOCAL 01A125</t>
  </si>
  <si>
    <t>ET1LUM123</t>
  </si>
  <si>
    <t>LUMINAIRE LOCAL 01A125</t>
  </si>
  <si>
    <t>ET1DET121</t>
  </si>
  <si>
    <t>DETECTION INCENDIE LOCAL 01A125</t>
  </si>
  <si>
    <t>ET1VEN119</t>
  </si>
  <si>
    <t>VENTILATION LOCAL 01A125</t>
  </si>
  <si>
    <t>ET1LAV052</t>
  </si>
  <si>
    <t>LAVABO LOCAL 01A125</t>
  </si>
  <si>
    <t>ET1ROB061</t>
  </si>
  <si>
    <t>ROBINETTERIE LOCAL 01A125</t>
  </si>
  <si>
    <t>ET1ELE114</t>
  </si>
  <si>
    <t>ELECTRICITE SALLE 01A124</t>
  </si>
  <si>
    <t>01A124-</t>
  </si>
  <si>
    <t>SALLE TECHNIQUE 01A124</t>
  </si>
  <si>
    <t>ET1MUR131</t>
  </si>
  <si>
    <t>MURS SALLE 01A124</t>
  </si>
  <si>
    <t>ET1PLA141</t>
  </si>
  <si>
    <t>PLAFOND SALLE 01A124</t>
  </si>
  <si>
    <t>ET1SOL131</t>
  </si>
  <si>
    <t>SOL SALLE 01A124</t>
  </si>
  <si>
    <t>ET1LUM124</t>
  </si>
  <si>
    <t>LUMINAIRE SALLE 01A124</t>
  </si>
  <si>
    <t>ET1DET122</t>
  </si>
  <si>
    <t>DETECTION INCENDIE SALLE 01A124</t>
  </si>
  <si>
    <t>ET1VEN120</t>
  </si>
  <si>
    <t>VENTILATION SALLE 01A124</t>
  </si>
  <si>
    <t>ET1LAV053</t>
  </si>
  <si>
    <t>LAVABO SALLE 01A124</t>
  </si>
  <si>
    <t>ET1ROB062</t>
  </si>
  <si>
    <t>ROBINETTERIE SALLE 01A124</t>
  </si>
  <si>
    <t>ET1LUM125</t>
  </si>
  <si>
    <t>LUMINAIRE COULOIR 01A889</t>
  </si>
  <si>
    <t>01A889-</t>
  </si>
  <si>
    <t>COULOIR CIRC.INTERNE 01A889</t>
  </si>
  <si>
    <t>ET1ELE115</t>
  </si>
  <si>
    <t>ELECTRICITE COULOIR 01A889</t>
  </si>
  <si>
    <t>ET1DET123</t>
  </si>
  <si>
    <t>DETECTION INCENDIE COULOIR 01A889</t>
  </si>
  <si>
    <t>ET1VEN121</t>
  </si>
  <si>
    <t>VENTILATION COULOIR 01A889</t>
  </si>
  <si>
    <t>ET1MUR132</t>
  </si>
  <si>
    <t>MURS COULOIR 01A889</t>
  </si>
  <si>
    <t>ET1PLA142</t>
  </si>
  <si>
    <t>PLAFOND COULOIR 01A889</t>
  </si>
  <si>
    <t>ET1SOL132</t>
  </si>
  <si>
    <t>SOL COULOIR 01A889</t>
  </si>
  <si>
    <t>ET1CHA061</t>
  </si>
  <si>
    <t>ENS CHAUFFAGE COULOIR 01A889</t>
  </si>
  <si>
    <t>ET1BES011</t>
  </si>
  <si>
    <t>BLOC SECOURS COULOIR 01A889</t>
  </si>
  <si>
    <t>ET1AEL004</t>
  </si>
  <si>
    <t>ARMOIRE ELECTRIQUE 4A1</t>
  </si>
  <si>
    <t>ET1LUM126</t>
  </si>
  <si>
    <t>LUMINAIRE COULOIR 01A888</t>
  </si>
  <si>
    <t>01A888-</t>
  </si>
  <si>
    <t>COULOIR CIRC.INTERNE 01A888</t>
  </si>
  <si>
    <t>ET1ELE116</t>
  </si>
  <si>
    <t>ELECTRICITE COULOIR 01A888</t>
  </si>
  <si>
    <t>ET1DET124</t>
  </si>
  <si>
    <t>DETECTION INCENDIE COULOIR 01A888</t>
  </si>
  <si>
    <t>ET1VEN122</t>
  </si>
  <si>
    <t>VENTILATION COULOIR 01A888</t>
  </si>
  <si>
    <t>ET1MUR133</t>
  </si>
  <si>
    <t>MURS COULOIR 01A888</t>
  </si>
  <si>
    <t>ET1PLA143</t>
  </si>
  <si>
    <t>PLAFOND COULOIR 01A888</t>
  </si>
  <si>
    <t>ET1SOL133</t>
  </si>
  <si>
    <t>SOL COULOIR 01A888</t>
  </si>
  <si>
    <t>ET1CHA062</t>
  </si>
  <si>
    <t>ENS CHAUFFAGE COULOIR 01A888</t>
  </si>
  <si>
    <t>ET1BES012</t>
  </si>
  <si>
    <t>BLOC SECOURS COULOIR 01A888</t>
  </si>
  <si>
    <t>ET1LUM127</t>
  </si>
  <si>
    <t>LUMINAIRE ATTENTE 01A112</t>
  </si>
  <si>
    <t>01A112-</t>
  </si>
  <si>
    <t>ATTENTE COUCHEE 01A112</t>
  </si>
  <si>
    <t>ET1DET125</t>
  </si>
  <si>
    <t>DETECTION INCENDIE ATTENTE 01A112</t>
  </si>
  <si>
    <t>ET1MUR134</t>
  </si>
  <si>
    <t>MURS ATTENTE 01A112</t>
  </si>
  <si>
    <t>ET1VEN123</t>
  </si>
  <si>
    <t>VENTILATION ATTENTE 01A112</t>
  </si>
  <si>
    <t>ET1PLA144</t>
  </si>
  <si>
    <t>PLAFOND ATTENTE 01A112</t>
  </si>
  <si>
    <t>ET1SOL134</t>
  </si>
  <si>
    <t>SOL ATTENTE 01A112</t>
  </si>
  <si>
    <t>ET1LUM128</t>
  </si>
  <si>
    <t>LUMINAIRE COULOIR 01A860</t>
  </si>
  <si>
    <t>01A860-</t>
  </si>
  <si>
    <t>COULOIR CIRC.INTERNE 01A860</t>
  </si>
  <si>
    <t>ET1ELE117</t>
  </si>
  <si>
    <t>ELECTRICITE COULOIR 01A860</t>
  </si>
  <si>
    <t>ET1DET126</t>
  </si>
  <si>
    <t>DETECTION INCENDIE COULOIR 01A860</t>
  </si>
  <si>
    <t>ET1VEN124</t>
  </si>
  <si>
    <t>VENTILATION COULOIR 01A860</t>
  </si>
  <si>
    <t>ET1MUR135</t>
  </si>
  <si>
    <t>MURS COULOIR 01A860</t>
  </si>
  <si>
    <t>ET1PLA145</t>
  </si>
  <si>
    <t>PLAFOND COULOIR 01A860</t>
  </si>
  <si>
    <t>ET1SOL135</t>
  </si>
  <si>
    <t>SOL COULOIR 01A860</t>
  </si>
  <si>
    <t>ET1BES013</t>
  </si>
  <si>
    <t>BLOC SECOURS COULOIR 01A860</t>
  </si>
  <si>
    <t>ET1LUM129</t>
  </si>
  <si>
    <t>LUMINAIRE SECRETARIAT 01A120</t>
  </si>
  <si>
    <t>01A120-</t>
  </si>
  <si>
    <t>SECRETARIAT 1 01A120</t>
  </si>
  <si>
    <t>ET1ELE118</t>
  </si>
  <si>
    <t>ELECTRICITE SECRETARIAT 01A120</t>
  </si>
  <si>
    <t>ET1DET127</t>
  </si>
  <si>
    <t>DETECTION INCENDIE SECRETARIAT 01A120</t>
  </si>
  <si>
    <t>ET1VEN125</t>
  </si>
  <si>
    <t>VENTILATION SECRETARIAT 01A120</t>
  </si>
  <si>
    <t>ET1MUR136</t>
  </si>
  <si>
    <t>MURS SECRETARIAT 01A120</t>
  </si>
  <si>
    <t>ET1PLA146</t>
  </si>
  <si>
    <t>PLAFOND SECRETARIAT 01A120</t>
  </si>
  <si>
    <t>ET1SOL136</t>
  </si>
  <si>
    <t>SOL SECRETARIAT 01A120</t>
  </si>
  <si>
    <t>ET1CHA063</t>
  </si>
  <si>
    <t>ENS CHAUFFAGE SECRETARIAT 01A120</t>
  </si>
  <si>
    <t>ET1MUM021</t>
  </si>
  <si>
    <t>MULTIMEDIA SECRETARIAT 01A120</t>
  </si>
  <si>
    <t>ET1LUM130</t>
  </si>
  <si>
    <t>LUMINAIRE LOCAL 01A123</t>
  </si>
  <si>
    <t>01A123-</t>
  </si>
  <si>
    <t>LOCAL DOSSIER 01A123</t>
  </si>
  <si>
    <t>ET1ELE119</t>
  </si>
  <si>
    <t>ELECTRICITE LOCAL 01A123</t>
  </si>
  <si>
    <t>ET1DET128</t>
  </si>
  <si>
    <t>DETECTION INCENDIE LOCAL 01A123</t>
  </si>
  <si>
    <t>ET1MUR137</t>
  </si>
  <si>
    <t>MURS LOCAL 01A123</t>
  </si>
  <si>
    <t>ET1PLA147</t>
  </si>
  <si>
    <t>PLAFOND LOCAL 01A123</t>
  </si>
  <si>
    <t>ET1SOL137</t>
  </si>
  <si>
    <t>SOL LOCAL 01A123</t>
  </si>
  <si>
    <t>ET1LUM131</t>
  </si>
  <si>
    <t>LUMINAIRE SECRETARIAT 01A122</t>
  </si>
  <si>
    <t>01A122-</t>
  </si>
  <si>
    <t>SECRETARIAT 2 01A122</t>
  </si>
  <si>
    <t>ET1ELE120</t>
  </si>
  <si>
    <t>ELECTRICITE SECRETARIAT 01A122</t>
  </si>
  <si>
    <t>ET1DET129</t>
  </si>
  <si>
    <t>DETECTION INCENDIE SECRETARIAT 01A122</t>
  </si>
  <si>
    <t>ET1VEN126</t>
  </si>
  <si>
    <t>VENTILATION SECRETARIAT 01A122</t>
  </si>
  <si>
    <t>ET1MUR138</t>
  </si>
  <si>
    <t>MURS SECRETARIAT 01A122</t>
  </si>
  <si>
    <t>ET1PLA148</t>
  </si>
  <si>
    <t>PLAFOND SECRETARIAT 01A122</t>
  </si>
  <si>
    <t>ET1SOL138</t>
  </si>
  <si>
    <t>SOL SECRETARIAT 01A122</t>
  </si>
  <si>
    <t>ET1CHA064</t>
  </si>
  <si>
    <t>ENS CHAUFFAGE SECRETARIAT 01A122</t>
  </si>
  <si>
    <t>ET1MUM022</t>
  </si>
  <si>
    <t>MULTIMEDIA SECRETARIAT 01A122</t>
  </si>
  <si>
    <t>ET1LUM132</t>
  </si>
  <si>
    <t>LUMINAIRE SECRETARIAT 01A121</t>
  </si>
  <si>
    <t>01A121-</t>
  </si>
  <si>
    <t>SECRETARIAT 3 01A121</t>
  </si>
  <si>
    <t>ET1ELE121</t>
  </si>
  <si>
    <t>ELECTRICITE SECRETARIAT 01A121</t>
  </si>
  <si>
    <t>ET1DET130</t>
  </si>
  <si>
    <t>DETECTION INCENDIE SECRETARIAT 01A121</t>
  </si>
  <si>
    <t>ET1VEN127</t>
  </si>
  <si>
    <t>VENTILATION SECRETARIAT 01A121</t>
  </si>
  <si>
    <t>ET1MUR139</t>
  </si>
  <si>
    <t>MURS SECRETARIAT 01A121</t>
  </si>
  <si>
    <t>ET1PLA149</t>
  </si>
  <si>
    <t>PLAFOND SECRETARIAT 01A121</t>
  </si>
  <si>
    <t>ET1SOL139</t>
  </si>
  <si>
    <t>SOL SECRETARIAT 01A121</t>
  </si>
  <si>
    <t>ET1CHA065</t>
  </si>
  <si>
    <t>ENS CHAUFFAGE SECRETARIAT 01A121</t>
  </si>
  <si>
    <t>ET1MUM023</t>
  </si>
  <si>
    <t>MULTIMEDIA SECRETARIAT 01A121</t>
  </si>
  <si>
    <t>ET1LUM133</t>
  </si>
  <si>
    <t>LUMINAIRE ATTENTE 01A119</t>
  </si>
  <si>
    <t>01A119-</t>
  </si>
  <si>
    <t>ATTENTE VALIDES 01A119</t>
  </si>
  <si>
    <t>ET1DET131</t>
  </si>
  <si>
    <t>DETECTION INCENDIE ATTENTE 01A119</t>
  </si>
  <si>
    <t>ET1MUR140</t>
  </si>
  <si>
    <t>MURS ATTENTE 01A119</t>
  </si>
  <si>
    <t>ET1VEN128</t>
  </si>
  <si>
    <t>VENTILATION ATTENTE 01A119</t>
  </si>
  <si>
    <t>ET1PLA150</t>
  </si>
  <si>
    <t>PLAFOND ATTENTE 01A119</t>
  </si>
  <si>
    <t>ET1SOL140</t>
  </si>
  <si>
    <t>SOL ATTENTE 01A119</t>
  </si>
  <si>
    <t>ET1CHA066</t>
  </si>
  <si>
    <t>ENS CHAUFFAGE ATTENTE 01A119</t>
  </si>
  <si>
    <t>ET1ELE122</t>
  </si>
  <si>
    <t>ELECTRICITE ATTENTE 01A119</t>
  </si>
  <si>
    <t>ET1LUM134</t>
  </si>
  <si>
    <t>LUMINAIRE SANITAIRE 01A118</t>
  </si>
  <si>
    <t>01A118-</t>
  </si>
  <si>
    <t>SANITAIRE PUBLI. 01A118</t>
  </si>
  <si>
    <t>ET1ELE123</t>
  </si>
  <si>
    <t>ELECTRICITE SANITAIRE 01A118</t>
  </si>
  <si>
    <t>ET1DET132</t>
  </si>
  <si>
    <t>DETECTION INCENDIE SANITAIRE 01A118</t>
  </si>
  <si>
    <t>ET1VEN129</t>
  </si>
  <si>
    <t>VENTILATION SANITAIRE 01A118</t>
  </si>
  <si>
    <t>ET1MUR141</t>
  </si>
  <si>
    <t>MURS SANITAIRE 01A118</t>
  </si>
  <si>
    <t>ET1PLA151</t>
  </si>
  <si>
    <t>PLAFOND SANITAIRE 01A118</t>
  </si>
  <si>
    <t>ET1SOL141</t>
  </si>
  <si>
    <t>SOL SANITAIRE 01A118</t>
  </si>
  <si>
    <t>ET1LAV054</t>
  </si>
  <si>
    <t>LAVABO SANITAIRE 01A118</t>
  </si>
  <si>
    <t>ET1ROB063</t>
  </si>
  <si>
    <t>ROBINETTERIE SANITAIRE 01A118</t>
  </si>
  <si>
    <t>ET1W.C008</t>
  </si>
  <si>
    <t>W.C SANITAIRE 01A118</t>
  </si>
  <si>
    <t>ET1ELE124</t>
  </si>
  <si>
    <t>ELECTRICITE SALLE 01A117</t>
  </si>
  <si>
    <t>01A117-</t>
  </si>
  <si>
    <t>SALLE TECHNIQUE 01A117</t>
  </si>
  <si>
    <t>ET1MUR142</t>
  </si>
  <si>
    <t>MURS SALLE 01A117</t>
  </si>
  <si>
    <t>ET1PLA152</t>
  </si>
  <si>
    <t>PLAFOND SALLE 01A117</t>
  </si>
  <si>
    <t>ET1SOL142</t>
  </si>
  <si>
    <t>SOL SALLE 01A117</t>
  </si>
  <si>
    <t>ET1LUM135</t>
  </si>
  <si>
    <t>LUMINAIRE SALLE 01A117</t>
  </si>
  <si>
    <t>ET1DET133</t>
  </si>
  <si>
    <t>DETECTION INCENDIE SALLE 01A117</t>
  </si>
  <si>
    <t>ET1VEN130</t>
  </si>
  <si>
    <t>VENTILATION SALLE 01A117</t>
  </si>
  <si>
    <t>ET1LAV055</t>
  </si>
  <si>
    <t>LAVABO SALLE 01A117</t>
  </si>
  <si>
    <t>ET1ROB064</t>
  </si>
  <si>
    <t>ROBINETTERIE SALLE 01A117</t>
  </si>
  <si>
    <t>ET1MUR143</t>
  </si>
  <si>
    <t>MURS CONSULT POSTE INF 01A110</t>
  </si>
  <si>
    <t>01A110-</t>
  </si>
  <si>
    <t>POSTE INFIRMIER 01A110</t>
  </si>
  <si>
    <t>ET1PLA153</t>
  </si>
  <si>
    <t>PLAFOND POSTE INF 01A110</t>
  </si>
  <si>
    <t>ET1SOL143</t>
  </si>
  <si>
    <t>SOL POSTE INF 01A110</t>
  </si>
  <si>
    <t>ET1VEN131</t>
  </si>
  <si>
    <t>VENTILATION POSTE INF 01A110</t>
  </si>
  <si>
    <t>ET1LUM136</t>
  </si>
  <si>
    <t>LUMINAIRE POSTE INF 01A110</t>
  </si>
  <si>
    <t>ET1DET134</t>
  </si>
  <si>
    <t>DETECTION INCENDIE POSTE INF 01A110</t>
  </si>
  <si>
    <t>ET1ELE125</t>
  </si>
  <si>
    <t>ELECTRICITE POSTE INF 01A110</t>
  </si>
  <si>
    <t>ET1CHA067</t>
  </si>
  <si>
    <t>ENS CHAUFFAGE POSTE INF 01A110</t>
  </si>
  <si>
    <t>ET1VRO058</t>
  </si>
  <si>
    <t>VOLET ROULANT POSTE INF 01A110</t>
  </si>
  <si>
    <t>ET1MUR144</t>
  </si>
  <si>
    <t>MURS INFIRMERIE 01A111</t>
  </si>
  <si>
    <t>01A111-</t>
  </si>
  <si>
    <t>INFIRMERIE 01A111</t>
  </si>
  <si>
    <t>ET1PLA154</t>
  </si>
  <si>
    <t>PLAFOND INFIRMERIE 01A111</t>
  </si>
  <si>
    <t>ET1SOL144</t>
  </si>
  <si>
    <t>SOL INFIRMERIE 01A111</t>
  </si>
  <si>
    <t>ET1VEN132</t>
  </si>
  <si>
    <t>VENTILATION INFIRMERIE 01A111</t>
  </si>
  <si>
    <t>ET1LUM137</t>
  </si>
  <si>
    <t>LUMINAIRE INFIRMERIE 01A111</t>
  </si>
  <si>
    <t>ET1DET135</t>
  </si>
  <si>
    <t>DETECTION INCENDIE INFIRMERIE 01A111</t>
  </si>
  <si>
    <t>ET1ELE126</t>
  </si>
  <si>
    <t>ELECTRICITE INFIRMERIE 01A111</t>
  </si>
  <si>
    <t>ET1LUM138</t>
  </si>
  <si>
    <t>LUMINAIRE COULOIR 01A884</t>
  </si>
  <si>
    <t>01A884-</t>
  </si>
  <si>
    <t>COULOIR CIRC.GENERALE 01A884</t>
  </si>
  <si>
    <t>ET1ELE127</t>
  </si>
  <si>
    <t>ELECTRICITE COULOIR 01A884</t>
  </si>
  <si>
    <t>ET1DET136</t>
  </si>
  <si>
    <t>DETECTION INCENDIE COULOIR 01A884</t>
  </si>
  <si>
    <t>ET1VEN133</t>
  </si>
  <si>
    <t>VENTILATION COULOIR 01A884</t>
  </si>
  <si>
    <t>ET1MUR145</t>
  </si>
  <si>
    <t>MURS COULOIR 01A884</t>
  </si>
  <si>
    <t>ET1PLA155</t>
  </si>
  <si>
    <t>PLAFOND COULOIR 01A884</t>
  </si>
  <si>
    <t>ET1SOL145</t>
  </si>
  <si>
    <t>SOL COULOIR 01A884</t>
  </si>
  <si>
    <t>ET1BES014</t>
  </si>
  <si>
    <t>BLOC SECOURS COULOIR 01A884</t>
  </si>
  <si>
    <t>ET1LUM139</t>
  </si>
  <si>
    <t>LUMINAIRE SANITAIRE 01A141</t>
  </si>
  <si>
    <t>01A141-</t>
  </si>
  <si>
    <t>SANITAIRE PUBLI. 01A141</t>
  </si>
  <si>
    <t>ET1ELE128</t>
  </si>
  <si>
    <t>ELECTRICITE SANITAIRE 01A141</t>
  </si>
  <si>
    <t>ET1DET137</t>
  </si>
  <si>
    <t>DETECTION INCENDIE SANITAIRE 01A141</t>
  </si>
  <si>
    <t>ET1VEN134</t>
  </si>
  <si>
    <t>VENTILATION SANITAIRE 01A141</t>
  </si>
  <si>
    <t>ET1MUR146</t>
  </si>
  <si>
    <t>MURS SANITAIRE 01A141</t>
  </si>
  <si>
    <t>ET1PLA156</t>
  </si>
  <si>
    <t>PLAFOND SANITAIRE 01A141</t>
  </si>
  <si>
    <t>ET1SOL146</t>
  </si>
  <si>
    <t>SOL SANITAIRE 01A141</t>
  </si>
  <si>
    <t>ET1LAV056</t>
  </si>
  <si>
    <t>LAVABO SANITAIRE 01A141</t>
  </si>
  <si>
    <t>ET1ROB065</t>
  </si>
  <si>
    <t>ROBINETTERIE SANITAIRE 01A141</t>
  </si>
  <si>
    <t>ET1W.C009</t>
  </si>
  <si>
    <t>W.C SANITAIRE 01A141</t>
  </si>
  <si>
    <t>ET1LUM140</t>
  </si>
  <si>
    <t>LUMINAIRE SANITAIRE 01A145b</t>
  </si>
  <si>
    <t>01A145B-</t>
  </si>
  <si>
    <t>SANITAIRE HAND. PUBLIC 01A145b</t>
  </si>
  <si>
    <t>ET1ELE129</t>
  </si>
  <si>
    <t>ELECTRICITE SANITAIRE 01A145b</t>
  </si>
  <si>
    <t>ET1DET138</t>
  </si>
  <si>
    <t>DETECTION INCENDIE SANITAIRE 01A145</t>
  </si>
  <si>
    <t>ET1VEN135</t>
  </si>
  <si>
    <t>VENTILATION SANITAIRE 01A145b</t>
  </si>
  <si>
    <t>ET1MUR147</t>
  </si>
  <si>
    <t>MURS SANITAIRE 01A145b</t>
  </si>
  <si>
    <t>ET1PLA157</t>
  </si>
  <si>
    <t>PLAFOND SANITAIRE 01A145b</t>
  </si>
  <si>
    <t>ET1SOL147</t>
  </si>
  <si>
    <t>SOL SANITAIRE 01A145b</t>
  </si>
  <si>
    <t>ET1LAV057</t>
  </si>
  <si>
    <t>LAVABO SANITAIRE 01A145</t>
  </si>
  <si>
    <t>ET1ROB066</t>
  </si>
  <si>
    <t>ROBINETTERIE SANITAIRE 01A145</t>
  </si>
  <si>
    <t>ET1W.C010</t>
  </si>
  <si>
    <t>W.C SANITAIRE 01A145</t>
  </si>
  <si>
    <t>01A145A-</t>
  </si>
  <si>
    <t>SANITAIRE HAND. PUBLIC 01A145a</t>
  </si>
  <si>
    <t>ET1MUR148</t>
  </si>
  <si>
    <t>MURS LOCAL 01A146</t>
  </si>
  <si>
    <t>01A146-</t>
  </si>
  <si>
    <t>LOCAL MENAGE 01A146</t>
  </si>
  <si>
    <t>ET1PLA158</t>
  </si>
  <si>
    <t>PLAFOND LOCAL 01A146</t>
  </si>
  <si>
    <t>ET1SOL148</t>
  </si>
  <si>
    <t>SOL LOCAL 01A146</t>
  </si>
  <si>
    <t>ET1VEN136</t>
  </si>
  <si>
    <t>VENTILATION LOCAL 01A146</t>
  </si>
  <si>
    <t>ET1LUM141</t>
  </si>
  <si>
    <t>LUMINAIRE LOCAL 01A146</t>
  </si>
  <si>
    <t>ET1DET139</t>
  </si>
  <si>
    <t>DETECTION INCENDIE LOCAL 01A146</t>
  </si>
  <si>
    <t>ET1ROB067</t>
  </si>
  <si>
    <t>ROBINETTERIE LOCAL 01A146</t>
  </si>
  <si>
    <t>ET1ELE130</t>
  </si>
  <si>
    <t>ELECTRICITE LOCAL 01A146</t>
  </si>
  <si>
    <t>ET1LUM142</t>
  </si>
  <si>
    <t>LUMINAIRE LOCAL 01A147</t>
  </si>
  <si>
    <t>01A147-</t>
  </si>
  <si>
    <t>LOCAL LINGE PROPRE 01A147</t>
  </si>
  <si>
    <t>ET1ELE131</t>
  </si>
  <si>
    <t>ELECTRICITE LOCAL 01A147</t>
  </si>
  <si>
    <t>ET1DET140</t>
  </si>
  <si>
    <t>DETECTION INCENDIE LOCAL 01A147</t>
  </si>
  <si>
    <t>ET1MUR149</t>
  </si>
  <si>
    <t>MURS LOCAL 01A147</t>
  </si>
  <si>
    <t>ET1PLA159</t>
  </si>
  <si>
    <t>PLAFOND LOCAL 01A147</t>
  </si>
  <si>
    <t>ET1SOL149</t>
  </si>
  <si>
    <t>SOL LOCAL 01A147</t>
  </si>
  <si>
    <t>ET1LUM143</t>
  </si>
  <si>
    <t>LUMINAIRE LOCAL 01A148</t>
  </si>
  <si>
    <t>01A148-</t>
  </si>
  <si>
    <t>LOCAL RES.HOTEL.01A148</t>
  </si>
  <si>
    <t>ET1ELE132</t>
  </si>
  <si>
    <t>ELECTRICITE LOCAL 01A148</t>
  </si>
  <si>
    <t>ET1DET141</t>
  </si>
  <si>
    <t>DETECTION INCENDIE LOCAL 01A148</t>
  </si>
  <si>
    <t>ET1MUR150</t>
  </si>
  <si>
    <t>MURS LOCAL 01A148</t>
  </si>
  <si>
    <t>ET1PLA160</t>
  </si>
  <si>
    <t>PLAFOND LOCAL 01A148</t>
  </si>
  <si>
    <t>ET1SOL150</t>
  </si>
  <si>
    <t>SOL LOCAL 01A148</t>
  </si>
  <si>
    <t>ET1MUR151</t>
  </si>
  <si>
    <t>MURS LOCAL 01A290</t>
  </si>
  <si>
    <t>01A290-</t>
  </si>
  <si>
    <t>LOCAL MENAGE 01A290</t>
  </si>
  <si>
    <t>ET1PLA161</t>
  </si>
  <si>
    <t>PLAFOND LOCAL 01A290</t>
  </si>
  <si>
    <t>ET1SOL151</t>
  </si>
  <si>
    <t>SOL LOCAL 01A290</t>
  </si>
  <si>
    <t>ET1VEN137</t>
  </si>
  <si>
    <t>VENTILATION LOCAL 01A290</t>
  </si>
  <si>
    <t>ET1LUM144</t>
  </si>
  <si>
    <t>LUMINAIRE LOCAL 01A290</t>
  </si>
  <si>
    <t>ET1DET142</t>
  </si>
  <si>
    <t>DETECTION INCENDIE LOCAL 01A290</t>
  </si>
  <si>
    <t>ET1ROB068</t>
  </si>
  <si>
    <t>ROBINETTERIE LOCAL 01A290</t>
  </si>
  <si>
    <t>ET1ELE133</t>
  </si>
  <si>
    <t>ELECTRICITE LOCAL 01A290</t>
  </si>
  <si>
    <t>ET1LUM145</t>
  </si>
  <si>
    <t>LUMINAIRE COULOIR 01A882</t>
  </si>
  <si>
    <t>01A882-</t>
  </si>
  <si>
    <t>COULOIR CIRC.GENERALE 01A882</t>
  </si>
  <si>
    <t>ET1ELE134</t>
  </si>
  <si>
    <t>ELECTRICITE COULOIR 01A882</t>
  </si>
  <si>
    <t>ET1DET143</t>
  </si>
  <si>
    <t>DETECTION INCENDIE COULOIR 01A882</t>
  </si>
  <si>
    <t>ET1VEN138</t>
  </si>
  <si>
    <t>VENTILATION COULOIR 01A882</t>
  </si>
  <si>
    <t>ET1MUR152</t>
  </si>
  <si>
    <t>MURS COULOIR 01A882</t>
  </si>
  <si>
    <t>ET1PLA162</t>
  </si>
  <si>
    <t>PLAFOND COULOIR 01A882</t>
  </si>
  <si>
    <t>ET1SOL152</t>
  </si>
  <si>
    <t>SOL COULOIR 01A882</t>
  </si>
  <si>
    <t>ET1BES015</t>
  </si>
  <si>
    <t>BLOC SECOURS COULOIR 01A882</t>
  </si>
  <si>
    <t>ET1LUM146</t>
  </si>
  <si>
    <t>LUMINAIRE COULOIR 01A883</t>
  </si>
  <si>
    <t>01A883-</t>
  </si>
  <si>
    <t>COULOIR CIRC.INTERNE 01A883</t>
  </si>
  <si>
    <t>ET1ELE135</t>
  </si>
  <si>
    <t>ELECTRICITE COULOIR 01A883</t>
  </si>
  <si>
    <t>ET1DET144</t>
  </si>
  <si>
    <t>DETECTION INCENDIE COULOIR 01A883</t>
  </si>
  <si>
    <t>ET1VEN139</t>
  </si>
  <si>
    <t>VENTILATION COULOIR 01A883</t>
  </si>
  <si>
    <t>ET1MUR153</t>
  </si>
  <si>
    <t>MURS COULOIR 01A883</t>
  </si>
  <si>
    <t>ET1PLA163</t>
  </si>
  <si>
    <t>PLAFOND COULOIR 01A883</t>
  </si>
  <si>
    <t>ET1SOL153</t>
  </si>
  <si>
    <t>SOL COULOIR 01A883</t>
  </si>
  <si>
    <t>ET1BES016</t>
  </si>
  <si>
    <t>BLOC SECOURS COULOIR 01A883</t>
  </si>
  <si>
    <t>ET1LUM147</t>
  </si>
  <si>
    <t>LUMINAIRE SANITAIRE 01A289a</t>
  </si>
  <si>
    <t>01A289A</t>
  </si>
  <si>
    <t>SANITAIRE PERSO. HAND. 01A289a</t>
  </si>
  <si>
    <t>ET1ELE136</t>
  </si>
  <si>
    <t>ELECTRICITE SANITAIRE 01A289a</t>
  </si>
  <si>
    <t>ET1DET145</t>
  </si>
  <si>
    <t>DETECTION INCENDIE SANITAIRE 01A289a</t>
  </si>
  <si>
    <t>ET1VEN140</t>
  </si>
  <si>
    <t>VENTILATION SANITAIRE 01A289a</t>
  </si>
  <si>
    <t>ET1MUR154</t>
  </si>
  <si>
    <t>MURS SANITAIRE 01A289a</t>
  </si>
  <si>
    <t>ET1PLA164</t>
  </si>
  <si>
    <t>PLAFOND SANITAIRE 01A289a</t>
  </si>
  <si>
    <t>ET1SOL154</t>
  </si>
  <si>
    <t>SOL SANITAIRE 01A289a</t>
  </si>
  <si>
    <t>ET1LAV058</t>
  </si>
  <si>
    <t>LAVABO SANITAIRE 01A289a</t>
  </si>
  <si>
    <t>ET1ROB069</t>
  </si>
  <si>
    <t>ROBINETTERIE SANITAIRE 01A289a</t>
  </si>
  <si>
    <t>ET1W.C011</t>
  </si>
  <si>
    <t>W.C SANITAIRE 01A289a</t>
  </si>
  <si>
    <t>ET1LUM148</t>
  </si>
  <si>
    <t>LUMINAIRE SANITAIRE 01A289b</t>
  </si>
  <si>
    <t>01A289B</t>
  </si>
  <si>
    <t>SANITAIRE PERSO. 01A289b</t>
  </si>
  <si>
    <t>ET1ELE137</t>
  </si>
  <si>
    <t>ELECTRICITE SANITAIRE 01A289b</t>
  </si>
  <si>
    <t>ET1DET146</t>
  </si>
  <si>
    <t>DETECTION INCENDIE SANITAIRE 01A289b</t>
  </si>
  <si>
    <t>ET1VEN141</t>
  </si>
  <si>
    <t>VENTILATION SANITAIRE 01A289b</t>
  </si>
  <si>
    <t>ET1MUR155</t>
  </si>
  <si>
    <t>MURS SANITAIRE 01A289b</t>
  </si>
  <si>
    <t>ET1PLA165</t>
  </si>
  <si>
    <t>PLAFOND SANITAIRE 01A289b</t>
  </si>
  <si>
    <t>ET1SOL155</t>
  </si>
  <si>
    <t>SOL SANITAIRE 01A289b</t>
  </si>
  <si>
    <t>ET1LAV059</t>
  </si>
  <si>
    <t>LAVABO SANITAIRE 01A289b</t>
  </si>
  <si>
    <t>ET1ROB070</t>
  </si>
  <si>
    <t>ROBINETTERIE SANITAIRE 01A289b</t>
  </si>
  <si>
    <t>ET1W.C012</t>
  </si>
  <si>
    <t>W.C SANITAIRE 01A289b</t>
  </si>
  <si>
    <t>ET1LUM149</t>
  </si>
  <si>
    <t>LUMINAIRE LOCAL 01A288</t>
  </si>
  <si>
    <t>01A288-</t>
  </si>
  <si>
    <t>LOCAL UTILITES SALES 01A288</t>
  </si>
  <si>
    <t>ET1ELE138</t>
  </si>
  <si>
    <t>ELECTRICITE LOCAL 01A288</t>
  </si>
  <si>
    <t>ET1DET147</t>
  </si>
  <si>
    <t>DETECTION INCENDIE LOCAL 01A288</t>
  </si>
  <si>
    <t>ET1VEN142</t>
  </si>
  <si>
    <t>VENTILATION LOCAL 01A288</t>
  </si>
  <si>
    <t>ET1MUR156</t>
  </si>
  <si>
    <t>MURS LOCAL 01A288</t>
  </si>
  <si>
    <t>ET1PLA166</t>
  </si>
  <si>
    <t>PLAFOND LOCAL 01A288</t>
  </si>
  <si>
    <t>ET1SOL156</t>
  </si>
  <si>
    <t>SOL LOCAL 01A288</t>
  </si>
  <si>
    <t>ET1LAV060</t>
  </si>
  <si>
    <t>LAVABO LOCAL 01A288</t>
  </si>
  <si>
    <t>ET1ROB071</t>
  </si>
  <si>
    <t>ROBINETTERIE LOCAL 01A288</t>
  </si>
  <si>
    <t>ET1CTA001</t>
  </si>
  <si>
    <t>CTA 01</t>
  </si>
  <si>
    <t>IMA</t>
  </si>
  <si>
    <t>IMAGERIE</t>
  </si>
  <si>
    <t>01A886-</t>
  </si>
  <si>
    <t>ACCES PUBLI.POLE CARDIO 01A886</t>
  </si>
  <si>
    <t>ET1LUM150</t>
  </si>
  <si>
    <t>LUMINAIRE COULOIR 01A886</t>
  </si>
  <si>
    <t>ET1ELE139</t>
  </si>
  <si>
    <t>ELECTRICITE COULOIR 01A886</t>
  </si>
  <si>
    <t>ET1DET148</t>
  </si>
  <si>
    <t>DETECTION INCENDIE COULOIR 01A886</t>
  </si>
  <si>
    <t>ET1VEN143</t>
  </si>
  <si>
    <t>VENTILATION COULOIR 01A886</t>
  </si>
  <si>
    <t>ET1MUR157</t>
  </si>
  <si>
    <t>MURS COULOIR 01A886</t>
  </si>
  <si>
    <t>ET1PLA167</t>
  </si>
  <si>
    <t>PLAFOND COULOIR 01A886</t>
  </si>
  <si>
    <t>ET1SOL157</t>
  </si>
  <si>
    <t>SOL COULOIR 01A886</t>
  </si>
  <si>
    <t>ET1BES017</t>
  </si>
  <si>
    <t>BLOC SECOURS COULOIR 01A886</t>
  </si>
  <si>
    <t>ET1EXT103</t>
  </si>
  <si>
    <t>EXTINCTEUR 103 COULOIR 01A886</t>
  </si>
  <si>
    <t>ET1LUM151</t>
  </si>
  <si>
    <t>LUMINAIRE SECRETARIAT 01A126</t>
  </si>
  <si>
    <t>01A126-</t>
  </si>
  <si>
    <t>SECRETARIAT 01A126</t>
  </si>
  <si>
    <t>ET1ELE140</t>
  </si>
  <si>
    <t>ELECTRICITE SECRETARIAT 01A126</t>
  </si>
  <si>
    <t>ET1DET149</t>
  </si>
  <si>
    <t>DETECTION INCENDIE SECRETARIAT 01A126</t>
  </si>
  <si>
    <t>ET1VEN144</t>
  </si>
  <si>
    <t>VENTILATION SECRETARIAT 01A126</t>
  </si>
  <si>
    <t>ET1MUR158</t>
  </si>
  <si>
    <t>MURS SECRETARIAT 01A126</t>
  </si>
  <si>
    <t>ET1PLA168</t>
  </si>
  <si>
    <t>PLAFOND SECRETARIAT 01A126</t>
  </si>
  <si>
    <t>ET1SOL158</t>
  </si>
  <si>
    <t>SOL SECRETARIAT 01A126</t>
  </si>
  <si>
    <t>ET1CHA068</t>
  </si>
  <si>
    <t>ENS CHAUFFAGE SECRETARIAT 01A126</t>
  </si>
  <si>
    <t>ET1MUM024</t>
  </si>
  <si>
    <t>MULTIMEDIA SECRETARIAT 01A126</t>
  </si>
  <si>
    <t>ET1VRO059</t>
  </si>
  <si>
    <t>VOLET ROULANT SECRETARIAT 01A126</t>
  </si>
  <si>
    <t>ET1LUM152</t>
  </si>
  <si>
    <t>LUMINAIRE ATTENTE 01A128</t>
  </si>
  <si>
    <t>01A128-</t>
  </si>
  <si>
    <t>ATTENTE VALIDES 01A128</t>
  </si>
  <si>
    <t>ET1DET150</t>
  </si>
  <si>
    <t>DETECTION INCENDIE ATTENTE 01A128</t>
  </si>
  <si>
    <t>ET1MUR159</t>
  </si>
  <si>
    <t>MURS ATTENTE 01A128</t>
  </si>
  <si>
    <t>ET1VEN145</t>
  </si>
  <si>
    <t>VENTILATION ATTENTE 01A128</t>
  </si>
  <si>
    <t>ET1PLA169</t>
  </si>
  <si>
    <t>PLAFOND ATTENTE 01A128</t>
  </si>
  <si>
    <t>ET1SOL159</t>
  </si>
  <si>
    <t>SOL ATTENTE 01A128</t>
  </si>
  <si>
    <t>ET1CHA069</t>
  </si>
  <si>
    <t>ENS CHAUFFAGE ATTENTE 01A128</t>
  </si>
  <si>
    <t>ET1ELE141</t>
  </si>
  <si>
    <t>ELECTRICITE ATTENTE 01A128</t>
  </si>
  <si>
    <t>ET1LUM153</t>
  </si>
  <si>
    <t>LUMINAIRE SANITAIRE 01A129</t>
  </si>
  <si>
    <t>01A129-</t>
  </si>
  <si>
    <t>SANITAIRE PUBLI. 01A129</t>
  </si>
  <si>
    <t>ET1ELE142</t>
  </si>
  <si>
    <t>ELECTRICITE SANITAIRE 01A129</t>
  </si>
  <si>
    <t>ET1DET151</t>
  </si>
  <si>
    <t>DETECTION INCENDIE SANITAIRE 01A129</t>
  </si>
  <si>
    <t>ET1VEN146</t>
  </si>
  <si>
    <t>VENTILATION SANITAIRE 01A129</t>
  </si>
  <si>
    <t>ET1MUR160</t>
  </si>
  <si>
    <t>MURS SANITAIRE 01A129</t>
  </si>
  <si>
    <t>ET1PLA170</t>
  </si>
  <si>
    <t>PLAFOND SANITAIRE 01A129</t>
  </si>
  <si>
    <t>ET1SOL160</t>
  </si>
  <si>
    <t>SOL SANITAIRE 01A129</t>
  </si>
  <si>
    <t>ET1LAV061</t>
  </si>
  <si>
    <t>LAVABO SANITAIRE 01A129</t>
  </si>
  <si>
    <t>ET1ROB072</t>
  </si>
  <si>
    <t>ROBINETTERIE SANITAIRE 01A129</t>
  </si>
  <si>
    <t>ET1W.C013</t>
  </si>
  <si>
    <t>W.C SANITAIRE 01A129</t>
  </si>
  <si>
    <t>ET1MUR161</t>
  </si>
  <si>
    <t>MURS CONSULT 01A127</t>
  </si>
  <si>
    <t>01A127-</t>
  </si>
  <si>
    <t>CONSULTATION 01A127</t>
  </si>
  <si>
    <t>ET1PLA171</t>
  </si>
  <si>
    <t>PLAFOND CONSULT 01A127</t>
  </si>
  <si>
    <t>ET1SOL161</t>
  </si>
  <si>
    <t>SOL CONSULT 01A127</t>
  </si>
  <si>
    <t>ET1VEN147</t>
  </si>
  <si>
    <t>VENTILATION CONSULT 01A127</t>
  </si>
  <si>
    <t>ET1LUM154</t>
  </si>
  <si>
    <t>LUMINAIRE CONSULT 01A127</t>
  </si>
  <si>
    <t>ET1DET152</t>
  </si>
  <si>
    <t>DETECTION INCENDIE CONSULT 01A127</t>
  </si>
  <si>
    <t>ET1ELE143</t>
  </si>
  <si>
    <t>ELECTRICITE CONSULT 01A127</t>
  </si>
  <si>
    <t>ET1VRO060</t>
  </si>
  <si>
    <t>VOLET ROULANT LOCAL 01A127</t>
  </si>
  <si>
    <t>ET1LUM155</t>
  </si>
  <si>
    <t>LUMINAIRE BUREAU 01A130</t>
  </si>
  <si>
    <t>01A130-</t>
  </si>
  <si>
    <t>BUREAU 01A130</t>
  </si>
  <si>
    <t>ET1ELE145</t>
  </si>
  <si>
    <t>ELECTRICITE BUREAU 01A130</t>
  </si>
  <si>
    <t>ET1DET153</t>
  </si>
  <si>
    <t>DETECTION INCENDIE BUREAU 01A130</t>
  </si>
  <si>
    <t>ET1VEN148</t>
  </si>
  <si>
    <t>VENTILATION BUREAU 01A130</t>
  </si>
  <si>
    <t>ET1MUR162</t>
  </si>
  <si>
    <t>MURS BUREAU 01A130</t>
  </si>
  <si>
    <t>ET1PLA172</t>
  </si>
  <si>
    <t>PLAFOND BUREAU 01A130</t>
  </si>
  <si>
    <t>ET1SOL162</t>
  </si>
  <si>
    <t>SOL BUREAU 01A130</t>
  </si>
  <si>
    <t>ET1CHA070</t>
  </si>
  <si>
    <t>ENS CHAUFFAGE BUREAU 01A130</t>
  </si>
  <si>
    <t>ET1MUM025</t>
  </si>
  <si>
    <t>MULTIMEDIA BUREAU 01A130</t>
  </si>
  <si>
    <t>ET1VRO061</t>
  </si>
  <si>
    <t>VOLET ROULANT BUREAU 01A130</t>
  </si>
  <si>
    <t>ET1LUM156</t>
  </si>
  <si>
    <t>LUMINAIRE BUREAU 01A131</t>
  </si>
  <si>
    <t>01A131-</t>
  </si>
  <si>
    <t>BUREAU MEDECIN 01A131</t>
  </si>
  <si>
    <t>ET1ELE144</t>
  </si>
  <si>
    <t>ELECTRICITE BUREAU 01A131</t>
  </si>
  <si>
    <t>ET1DET154</t>
  </si>
  <si>
    <t>DETECTION INCENDIE BUREAU 01A131</t>
  </si>
  <si>
    <t>ET1VEN149</t>
  </si>
  <si>
    <t>VENTILATION BUREAU 01A131</t>
  </si>
  <si>
    <t>ET1MUR163</t>
  </si>
  <si>
    <t>MURS BUREAU 01A131</t>
  </si>
  <si>
    <t>ET1PLA173</t>
  </si>
  <si>
    <t>PLAFOND BUREAU 01A131</t>
  </si>
  <si>
    <t>ET1SOL163</t>
  </si>
  <si>
    <t>SOL BUREAU 01A131</t>
  </si>
  <si>
    <t>ET1CHA071</t>
  </si>
  <si>
    <t>ENS CHAUFFAGE BUREAU 01A131</t>
  </si>
  <si>
    <t>ET1VRO062</t>
  </si>
  <si>
    <t>VOLET ROULANT BUREAU 01A131</t>
  </si>
  <si>
    <t>ET1MUM026</t>
  </si>
  <si>
    <t>MULTIMEDIA BUREAU 01A131</t>
  </si>
  <si>
    <t>ET1LUM157</t>
  </si>
  <si>
    <t>LUMINAIRE BUREAU 01A132</t>
  </si>
  <si>
    <t>01A132-</t>
  </si>
  <si>
    <t>BUREAU DEVELOP.INTERPRE 01A132</t>
  </si>
  <si>
    <t>ET1ELE146</t>
  </si>
  <si>
    <t>ELECTRICITE BUREAU 01A132</t>
  </si>
  <si>
    <t>ET1DET155</t>
  </si>
  <si>
    <t>DETECTION INCENDIE BUREAU 01A132</t>
  </si>
  <si>
    <t>ET1VEN150</t>
  </si>
  <si>
    <t>VENTILATION BUREAU 01A132</t>
  </si>
  <si>
    <t>ET1MUR164</t>
  </si>
  <si>
    <t>MURS BUREAU 01A132</t>
  </si>
  <si>
    <t>ET1PLA174</t>
  </si>
  <si>
    <t>PLAFOND BUREAU 01A132</t>
  </si>
  <si>
    <t>ET1SOL164</t>
  </si>
  <si>
    <t>SOL BUREAU 01A132</t>
  </si>
  <si>
    <t>ET1CHA072</t>
  </si>
  <si>
    <t>ENS CHAUFFAGE BUREAU 01A132</t>
  </si>
  <si>
    <t>ET1VRO063</t>
  </si>
  <si>
    <t>VOLET ROULANT BUREAU 01A132</t>
  </si>
  <si>
    <t>ET1MUM027</t>
  </si>
  <si>
    <t>MULTIMEDIA BUREAU 01A132</t>
  </si>
  <si>
    <t>ET1LUM158</t>
  </si>
  <si>
    <t>LUMINAIRE SANITAIRE 01A144</t>
  </si>
  <si>
    <t>01A144-</t>
  </si>
  <si>
    <t>SANITAIRE PERSO. 01A144</t>
  </si>
  <si>
    <t>ET1ELE147</t>
  </si>
  <si>
    <t>ELECTRICITE SANITAIRE 01A144</t>
  </si>
  <si>
    <t>ET1DET156</t>
  </si>
  <si>
    <t>DETECTION INCENDIE SANITAIRE 01A144</t>
  </si>
  <si>
    <t>ET1VEN151</t>
  </si>
  <si>
    <t>VENTILATION SANITAIRE 01A144</t>
  </si>
  <si>
    <t>ET1MUR165</t>
  </si>
  <si>
    <t>MURS SANITAIRE 01A144</t>
  </si>
  <si>
    <t>ET1PLA175</t>
  </si>
  <si>
    <t>PLAFOND SANITAIRE 01A144</t>
  </si>
  <si>
    <t>ET1SOL165</t>
  </si>
  <si>
    <t>SOL SANITAIRE 01A144</t>
  </si>
  <si>
    <t>ET1LAV063</t>
  </si>
  <si>
    <t>LAVABO SANITAIRE 01A144</t>
  </si>
  <si>
    <t>ET1ROB074</t>
  </si>
  <si>
    <t>ROBINETTERIE SANITAIRE 01A144</t>
  </si>
  <si>
    <t>ET1W.C014</t>
  </si>
  <si>
    <t>W.C SANITAIRE 01A144</t>
  </si>
  <si>
    <t>ET1LUM159</t>
  </si>
  <si>
    <t>LUMINAIRE COULOIR 01A887</t>
  </si>
  <si>
    <t>01A887-</t>
  </si>
  <si>
    <t>COULOIR CIRC.INTERNE 01A887</t>
  </si>
  <si>
    <t>ET1ELE148</t>
  </si>
  <si>
    <t>ELECTRICITE COULOIR 01A887</t>
  </si>
  <si>
    <t>ET1DET157</t>
  </si>
  <si>
    <t>DETECTION INCENDIE COULOIR 01A887</t>
  </si>
  <si>
    <t>ET1VEN152</t>
  </si>
  <si>
    <t>VENTILATION COULOIR 01A887</t>
  </si>
  <si>
    <t>ET1MUR166</t>
  </si>
  <si>
    <t>MURS COULOIR 01A887</t>
  </si>
  <si>
    <t>ET1PLA176</t>
  </si>
  <si>
    <t>PLAFOND COULOIR 01A887</t>
  </si>
  <si>
    <t>ET1SOL166</t>
  </si>
  <si>
    <t>SOL COULOIR 01A887</t>
  </si>
  <si>
    <t>ET1BES018</t>
  </si>
  <si>
    <t>BLOC SECOURS COULOIR 01A887</t>
  </si>
  <si>
    <t>ET1EXT104BIS</t>
  </si>
  <si>
    <t>EXTINCTEUR 104Bis COULOIR 01A887</t>
  </si>
  <si>
    <t>ET1AEL005</t>
  </si>
  <si>
    <t>ARMOIRE ELECTRIQUE 5A1</t>
  </si>
  <si>
    <t>ET1ELE149</t>
  </si>
  <si>
    <t>ELECTRICITE SAS 01A865</t>
  </si>
  <si>
    <t>01A865-</t>
  </si>
  <si>
    <t>SAS SECURITE 01A865</t>
  </si>
  <si>
    <t>ET1MUR167</t>
  </si>
  <si>
    <t>MURS SAS 01A865</t>
  </si>
  <si>
    <t>ET1PLA177</t>
  </si>
  <si>
    <t>PLAFOND SAS 01A865</t>
  </si>
  <si>
    <t>ET1SOL167</t>
  </si>
  <si>
    <t>SOL SAS 01A865</t>
  </si>
  <si>
    <t>ET1LUM160</t>
  </si>
  <si>
    <t>LUMINAIRE SAS 01A865</t>
  </si>
  <si>
    <t>ET1BES019</t>
  </si>
  <si>
    <t>BLOC SECOURS SAS 01A865</t>
  </si>
  <si>
    <t>ET1ELE150</t>
  </si>
  <si>
    <t>ELECTRICITE SALLE 01A136</t>
  </si>
  <si>
    <t>01A136-</t>
  </si>
  <si>
    <t>SALLE RADIO.PULMO.HD 01A136</t>
  </si>
  <si>
    <t>ET1MUR168</t>
  </si>
  <si>
    <t>MURS SALLE 01A136</t>
  </si>
  <si>
    <t>ET1PLA178</t>
  </si>
  <si>
    <t>PLAFOND SALLE 01A136</t>
  </si>
  <si>
    <t>ET1SOL168</t>
  </si>
  <si>
    <t>SOL SALLE 01A136</t>
  </si>
  <si>
    <t>ET1LUM161</t>
  </si>
  <si>
    <t>LUMINAIRE SALLE 01A136</t>
  </si>
  <si>
    <t>ET1DET158</t>
  </si>
  <si>
    <t>DETECTION INCENDIE SALLE 01A136</t>
  </si>
  <si>
    <t>ET1VEN153</t>
  </si>
  <si>
    <t>VENTILATION SALLE 01A136</t>
  </si>
  <si>
    <t>ET1LAV064</t>
  </si>
  <si>
    <t>LAVABO SALLE 01A136</t>
  </si>
  <si>
    <t>ET1ROB075</t>
  </si>
  <si>
    <t>ROBINETTERIE SALLE 01A136</t>
  </si>
  <si>
    <t>ET1ELE151</t>
  </si>
  <si>
    <t>ELECTRICITE SALLE 01A133</t>
  </si>
  <si>
    <t>01A133-</t>
  </si>
  <si>
    <t>SALLE DE RADIO.01A133</t>
  </si>
  <si>
    <t>ET1MUR169</t>
  </si>
  <si>
    <t>MURS SALLE 01A133</t>
  </si>
  <si>
    <t>ET1PLA179</t>
  </si>
  <si>
    <t>PLAFOND SALLE 01A133</t>
  </si>
  <si>
    <t>ET1SOL169</t>
  </si>
  <si>
    <t>SOL SALLE 01A133</t>
  </si>
  <si>
    <t>ET1LUM162</t>
  </si>
  <si>
    <t>LUMINAIRE SALLE 01A133</t>
  </si>
  <si>
    <t>ET1DET159</t>
  </si>
  <si>
    <t>DETECTION INCENDIE SALLE 01A133</t>
  </si>
  <si>
    <t>ET1VEN154</t>
  </si>
  <si>
    <t>VENTILATION SALLE 01A133</t>
  </si>
  <si>
    <t>ET1LAV065</t>
  </si>
  <si>
    <t>LAVABO SALLE 01A133</t>
  </si>
  <si>
    <t>ET1ROB076</t>
  </si>
  <si>
    <t>ROBINETTERIE SALLE 01A133</t>
  </si>
  <si>
    <t>ET1LUM163</t>
  </si>
  <si>
    <t>LUMINAIRE SECRETARIAT 01A143</t>
  </si>
  <si>
    <t>01A143-</t>
  </si>
  <si>
    <t>SECRETARIAT R.V 01A143</t>
  </si>
  <si>
    <t>ET1ELE152</t>
  </si>
  <si>
    <t>ELECTRICITE SECRETARIAT 01A143</t>
  </si>
  <si>
    <t>ET1DET160</t>
  </si>
  <si>
    <t>DETECTION INCENDIE SECRETARIAT 01A143</t>
  </si>
  <si>
    <t>ET1VEN155</t>
  </si>
  <si>
    <t>VENTILATION SECRETARIAT 01A143</t>
  </si>
  <si>
    <t>ET1MUR170</t>
  </si>
  <si>
    <t>MURS SECRETARIAT 01A143</t>
  </si>
  <si>
    <t>ET1PLA180</t>
  </si>
  <si>
    <t>PLAFOND SECRETARIAT 01A143</t>
  </si>
  <si>
    <t>ET1SOL170</t>
  </si>
  <si>
    <t>SOL SECRETARIAT 01A143</t>
  </si>
  <si>
    <t>ET1CHA073</t>
  </si>
  <si>
    <t>ENS CHAUFFAGE SECRETARIAT 01A143</t>
  </si>
  <si>
    <t>ET1MUM028</t>
  </si>
  <si>
    <t>MULTIMEDIA SECRETARIAT 01A143</t>
  </si>
  <si>
    <t>ET1LUM164</t>
  </si>
  <si>
    <t>LUMINAIRE CABINE 01A134</t>
  </si>
  <si>
    <t>01A134-</t>
  </si>
  <si>
    <t>CABINE DESHAB.01A134</t>
  </si>
  <si>
    <t>ET1MUR171</t>
  </si>
  <si>
    <t>MURS CABINE 01A134</t>
  </si>
  <si>
    <t>ET1PLA181</t>
  </si>
  <si>
    <t>PLAFOND CABINE 01A134</t>
  </si>
  <si>
    <t>ET1SOL171</t>
  </si>
  <si>
    <t>SOL CABINE 01A134</t>
  </si>
  <si>
    <t>ET1LUM165</t>
  </si>
  <si>
    <t>LUMINAIRE CABINE 01A135</t>
  </si>
  <si>
    <t>01A135-</t>
  </si>
  <si>
    <t>CABINE DESHAB.01A135</t>
  </si>
  <si>
    <t>ET1MUR172</t>
  </si>
  <si>
    <t>MURS CABINE 01A135</t>
  </si>
  <si>
    <t>ET1PLA182</t>
  </si>
  <si>
    <t>PLAFOND CABINE 01A135</t>
  </si>
  <si>
    <t>ET1SOL172</t>
  </si>
  <si>
    <t>SOL CABINE 01A135</t>
  </si>
  <si>
    <t>ET1LUM166</t>
  </si>
  <si>
    <t>LUMINAIRE CABINE 01A137</t>
  </si>
  <si>
    <t>01A137-</t>
  </si>
  <si>
    <t>CABINE DESHAB.01A137</t>
  </si>
  <si>
    <t>ET1MUR173</t>
  </si>
  <si>
    <t>MURS CABINE 01A137</t>
  </si>
  <si>
    <t>ET1PLA183</t>
  </si>
  <si>
    <t>PLAFOND CABINE 01A137</t>
  </si>
  <si>
    <t>ET1SOL173</t>
  </si>
  <si>
    <t>SOL CABINE 01A137</t>
  </si>
  <si>
    <t>ET1LUM167</t>
  </si>
  <si>
    <t>LUMINAIRE CABINE 01A138</t>
  </si>
  <si>
    <t>01A138-</t>
  </si>
  <si>
    <t>CABINE DESHAB.01A138</t>
  </si>
  <si>
    <t>ET1MUR174</t>
  </si>
  <si>
    <t>MURS CABINE 01A138</t>
  </si>
  <si>
    <t>ET1PLA184</t>
  </si>
  <si>
    <t>PLAFOND CABINE 01A138</t>
  </si>
  <si>
    <t>ET1SOL174</t>
  </si>
  <si>
    <t>SOL CABINE 01A138</t>
  </si>
  <si>
    <t>ET1LUM168</t>
  </si>
  <si>
    <t>LUMINAIRE CABINE 01A139</t>
  </si>
  <si>
    <t>01A139-</t>
  </si>
  <si>
    <t>CABINE DESHAB.01A139</t>
  </si>
  <si>
    <t>ET1MUR175</t>
  </si>
  <si>
    <t>MURS CABINE 01A139</t>
  </si>
  <si>
    <t>ET1PLA185</t>
  </si>
  <si>
    <t>PLAFOND CABINE 01A139</t>
  </si>
  <si>
    <t>ET1SOL175</t>
  </si>
  <si>
    <t>SOL CABINE 01A139</t>
  </si>
  <si>
    <t>ET1LUM169</t>
  </si>
  <si>
    <t>LUMINAIRE ATTENTE 01A140</t>
  </si>
  <si>
    <t>01A140-</t>
  </si>
  <si>
    <t>ATTENTE COUCHEE 01A140</t>
  </si>
  <si>
    <t>ET1DET161</t>
  </si>
  <si>
    <t>DETECTION INCENDIE ATTENTE 01A140</t>
  </si>
  <si>
    <t>ET1MUR176</t>
  </si>
  <si>
    <t>MURS ATTENTE 01A140</t>
  </si>
  <si>
    <t>ET1VEN156</t>
  </si>
  <si>
    <t>VENTILATION ATTENTE 01A140</t>
  </si>
  <si>
    <t>ET1PLA186</t>
  </si>
  <si>
    <t>PLAFOND ATTENTE 01A140</t>
  </si>
  <si>
    <t>ET1SOL176</t>
  </si>
  <si>
    <t>SOL ATTENTE 01A140</t>
  </si>
  <si>
    <t>ET1LUM170</t>
  </si>
  <si>
    <t>LUMINAIRE ATTENTE 01A142</t>
  </si>
  <si>
    <t>01A142-</t>
  </si>
  <si>
    <t>ATTENTE 01A142</t>
  </si>
  <si>
    <t>ET1DET162</t>
  </si>
  <si>
    <t>DETECTION INCENDIE ATTENTE 01A142</t>
  </si>
  <si>
    <t>ET1MUR177</t>
  </si>
  <si>
    <t>MURS ATTENTE 01A142</t>
  </si>
  <si>
    <t>ET1VEN157</t>
  </si>
  <si>
    <t>VENTILATION ATTENTE 01A142</t>
  </si>
  <si>
    <t>ET1PLA187</t>
  </si>
  <si>
    <t>PLAFOND ATTENTE 01A142</t>
  </si>
  <si>
    <t>ET1SOL177</t>
  </si>
  <si>
    <t>SOL ATTENTE 01A142</t>
  </si>
  <si>
    <t>ET1CHA074</t>
  </si>
  <si>
    <t>ENS CHAUFFAGE ATTENTE 01A142</t>
  </si>
  <si>
    <t>ET1ELE153</t>
  </si>
  <si>
    <t>ELECTRICITE ATTENTE 01A142</t>
  </si>
  <si>
    <t>ET1ELE154</t>
  </si>
  <si>
    <t>ELECTRICITE SAS 01A867</t>
  </si>
  <si>
    <t>01A867-</t>
  </si>
  <si>
    <t>SAS SECURITE 01A867</t>
  </si>
  <si>
    <t>ET1MUR178</t>
  </si>
  <si>
    <t>MURS SAS 01A867</t>
  </si>
  <si>
    <t>ET1PLA188</t>
  </si>
  <si>
    <t>PLAFOND SAS 01A867</t>
  </si>
  <si>
    <t>ET1SOL178</t>
  </si>
  <si>
    <t>SOL SAS 01A867</t>
  </si>
  <si>
    <t>ET1LUM171</t>
  </si>
  <si>
    <t>LUMINAIRE SAS 01A867</t>
  </si>
  <si>
    <t>ET1BES020</t>
  </si>
  <si>
    <t>BLOC SECOURS SAS 01A867</t>
  </si>
  <si>
    <t>ET1LUM172</t>
  </si>
  <si>
    <t>LUMINAIRE COULOIR 01A885</t>
  </si>
  <si>
    <t>01A885-</t>
  </si>
  <si>
    <t>COULOIR CIRC.GENERALE 01A885</t>
  </si>
  <si>
    <t>ET1ELE155</t>
  </si>
  <si>
    <t>ELECTRICITE COULOIR 01A885</t>
  </si>
  <si>
    <t>ET1DET163</t>
  </si>
  <si>
    <t>DETECTION INCENDIE COULOIR 01A885</t>
  </si>
  <si>
    <t>ET1VEN158</t>
  </si>
  <si>
    <t>VENTILATION COULOIR 01A885</t>
  </si>
  <si>
    <t>ET1MUR179</t>
  </si>
  <si>
    <t>MURS COULOIR 01A885</t>
  </si>
  <si>
    <t>ET1PLA189</t>
  </si>
  <si>
    <t>PLAFOND COULOIR 01A885</t>
  </si>
  <si>
    <t>ET1SOL179</t>
  </si>
  <si>
    <t>SOL COULOIR 01A885</t>
  </si>
  <si>
    <t>ET1BES021</t>
  </si>
  <si>
    <t>BLOC SECOURS COULOIR 01A885</t>
  </si>
  <si>
    <t>ET1EXT124</t>
  </si>
  <si>
    <t>EXTINCTEUR 124 COULOIR 01A885</t>
  </si>
  <si>
    <t>ET1LUM173</t>
  </si>
  <si>
    <t>LUMINAIRE BUREAU 01A287</t>
  </si>
  <si>
    <t>SOC</t>
  </si>
  <si>
    <t>ASSISTANTES SOCIALES</t>
  </si>
  <si>
    <t>01A287-</t>
  </si>
  <si>
    <t>BUREAU 01A287</t>
  </si>
  <si>
    <t>ET1ELE156</t>
  </si>
  <si>
    <t>ELECTRICITE BUREAU 01A287</t>
  </si>
  <si>
    <t>ET1DET164</t>
  </si>
  <si>
    <t>DETECTION INCENDIE BUREAU 01A287</t>
  </si>
  <si>
    <t>ET1VEN159</t>
  </si>
  <si>
    <t>VENTILATION BUREAU 01A287</t>
  </si>
  <si>
    <t>ET1MUR180</t>
  </si>
  <si>
    <t>MURS BUREAU 01A287</t>
  </si>
  <si>
    <t>ET1PLA190</t>
  </si>
  <si>
    <t>PLAFOND BUREAU 01A287</t>
  </si>
  <si>
    <t>ET1SOL180</t>
  </si>
  <si>
    <t>SOL BUREAU 01A287</t>
  </si>
  <si>
    <t>ET1CHA075</t>
  </si>
  <si>
    <t>ENS CHAUFFAGE BUREAU 01A287</t>
  </si>
  <si>
    <t>ET1MUM029</t>
  </si>
  <si>
    <t>MULTIMEDIA BUREAU 01A287</t>
  </si>
  <si>
    <t>ET1LUM174</t>
  </si>
  <si>
    <t>LUMINAIRE BUREAU 01A286</t>
  </si>
  <si>
    <t>01A286-</t>
  </si>
  <si>
    <t>BUREAU 01A286</t>
  </si>
  <si>
    <t>ET1ELE157</t>
  </si>
  <si>
    <t>ELECTRICITE BUREAU 01A286</t>
  </si>
  <si>
    <t>ET1DET165</t>
  </si>
  <si>
    <t>DETECTION INCENDIE BUREAU 01A286</t>
  </si>
  <si>
    <t>ET1VEN160</t>
  </si>
  <si>
    <t>VENTILATION BUREAU 01A286</t>
  </si>
  <si>
    <t>ET1MUR181</t>
  </si>
  <si>
    <t>MURS BUREAU 01A286</t>
  </si>
  <si>
    <t>ET1PLA191</t>
  </si>
  <si>
    <t>PLAFOND BUREAU 01A286</t>
  </si>
  <si>
    <t>ET1SOL181</t>
  </si>
  <si>
    <t>SOL BUREAU 01A286</t>
  </si>
  <si>
    <t>ET1CHA076</t>
  </si>
  <si>
    <t>ENS CHAUFFAGE BUREAU 01A286</t>
  </si>
  <si>
    <t>ET1MUM030</t>
  </si>
  <si>
    <t>MULTIMEDIA BUREAU 01A286</t>
  </si>
  <si>
    <t>ET1LUM175</t>
  </si>
  <si>
    <t>LUMINAIRE BUREAU 01A285</t>
  </si>
  <si>
    <t>01A285-</t>
  </si>
  <si>
    <t>BUREAU 01A285</t>
  </si>
  <si>
    <t>ET1ELE158</t>
  </si>
  <si>
    <t>ELECTRICITE BUREAU 01A285</t>
  </si>
  <si>
    <t>ET1DET166</t>
  </si>
  <si>
    <t>DETECTION INCENDIE BUREAU 01A285</t>
  </si>
  <si>
    <t>ET1VEN161</t>
  </si>
  <si>
    <t>VENTILATION BUREAU 01A285</t>
  </si>
  <si>
    <t>ET1MUR182</t>
  </si>
  <si>
    <t>MURS BUREAU 01A285</t>
  </si>
  <si>
    <t>ET1PLA192</t>
  </si>
  <si>
    <t>PLAFOND BUREAU 01A285</t>
  </si>
  <si>
    <t>ET1SOL182</t>
  </si>
  <si>
    <t>SOL BUREAU 01A285</t>
  </si>
  <si>
    <t>ET1CHA077</t>
  </si>
  <si>
    <t>ENS CHAUFFAGE BUREAU 01A285</t>
  </si>
  <si>
    <t>ET1MUM031</t>
  </si>
  <si>
    <t>MULTIMEDIA BUREAU 01A285</t>
  </si>
  <si>
    <t>ET1LUM176</t>
  </si>
  <si>
    <t>LUMINAIRE BUREAU 01A284</t>
  </si>
  <si>
    <t>01A284-</t>
  </si>
  <si>
    <t>BUREAU 01A284</t>
  </si>
  <si>
    <t>ET1ELE159</t>
  </si>
  <si>
    <t>ELECTRICITE BUREAU 01A284</t>
  </si>
  <si>
    <t>ET1DET167</t>
  </si>
  <si>
    <t>DETECTION INCENDIE BUREAU 01A284</t>
  </si>
  <si>
    <t>ET1VEN162</t>
  </si>
  <si>
    <t>VENTILATION BUREAU 01A284</t>
  </si>
  <si>
    <t>ET1MUR183</t>
  </si>
  <si>
    <t>MURS BUREAU 01A284</t>
  </si>
  <si>
    <t>ET1PLA193</t>
  </si>
  <si>
    <t>PLAFOND BUREAU 01A284</t>
  </si>
  <si>
    <t>ET1SOL183</t>
  </si>
  <si>
    <t>SOL BUREAU 01A284</t>
  </si>
  <si>
    <t>ET1CHA078</t>
  </si>
  <si>
    <t>ENS CHAUFFAGE BUREAU 01A284</t>
  </si>
  <si>
    <t>ET1MUM032</t>
  </si>
  <si>
    <t>MULTIMEDIA BUREAU 01A284</t>
  </si>
  <si>
    <t>ET1LUM177</t>
  </si>
  <si>
    <t>LUMINAIRE BUREAU 01A283</t>
  </si>
  <si>
    <t>01A283-</t>
  </si>
  <si>
    <t>BUREAU CADRE SANTE 01A283</t>
  </si>
  <si>
    <t>ET1ELE160</t>
  </si>
  <si>
    <t>ELECTRICITE BUREAU 01A283</t>
  </si>
  <si>
    <t>ET1DET168</t>
  </si>
  <si>
    <t>DETECTION INCENDIE BUREAU 01A283</t>
  </si>
  <si>
    <t>ET1VEN163</t>
  </si>
  <si>
    <t>VENTILATION BUREAU 01A283</t>
  </si>
  <si>
    <t>ET1MUR184</t>
  </si>
  <si>
    <t>MURS BUREAU 01A283</t>
  </si>
  <si>
    <t>ET1PLA194</t>
  </si>
  <si>
    <t>PLAFOND BUREAU 01A283</t>
  </si>
  <si>
    <t>ET1SOL184</t>
  </si>
  <si>
    <t>SOL BUREAU 01A283</t>
  </si>
  <si>
    <t>ET1CHA079</t>
  </si>
  <si>
    <t>ENS CHAUFFAGE BUREAU 01A283</t>
  </si>
  <si>
    <t>ET1VRO064</t>
  </si>
  <si>
    <t>VOLET ROULANT BUREAU 01A283</t>
  </si>
  <si>
    <t>ET1MUM033</t>
  </si>
  <si>
    <t>MULTIMEDIA BUREAU 01A283</t>
  </si>
  <si>
    <t>ET1LUM178</t>
  </si>
  <si>
    <t>LUMINAIRE BUREAU 01A282</t>
  </si>
  <si>
    <t>01A282-</t>
  </si>
  <si>
    <t>BUREAU 01A282</t>
  </si>
  <si>
    <t>ET1ELE161</t>
  </si>
  <si>
    <t>ELECTRICITE BUREAU 01A282</t>
  </si>
  <si>
    <t>ET1DET169</t>
  </si>
  <si>
    <t>DETECTION INCENDIE BUREAU 01A282</t>
  </si>
  <si>
    <t>ET1VEN164</t>
  </si>
  <si>
    <t>VENTILATION BUREAU 01A282</t>
  </si>
  <si>
    <t>ET1MUR185</t>
  </si>
  <si>
    <t>MURS BUREAU 01A282</t>
  </si>
  <si>
    <t>ET1PLA195</t>
  </si>
  <si>
    <t>PLAFOND BUREAU 01A282</t>
  </si>
  <si>
    <t>ET1SOL185</t>
  </si>
  <si>
    <t>SOL BUREAU 01A282</t>
  </si>
  <si>
    <t>ET1CHA080</t>
  </si>
  <si>
    <t>ENS CHAUFFAGE BUREAU 01A282</t>
  </si>
  <si>
    <t>ET1VRO065</t>
  </si>
  <si>
    <t>VOLET ROULANT BUREAU 01A282</t>
  </si>
  <si>
    <t>ET1MUM034</t>
  </si>
  <si>
    <t>MULTIMEDIA BUREAU 01A282</t>
  </si>
  <si>
    <t>ET1LUM179</t>
  </si>
  <si>
    <t>LUMINAIRE BUREAU 01A281</t>
  </si>
  <si>
    <t>01A281-</t>
  </si>
  <si>
    <t>BUREAU 01A281</t>
  </si>
  <si>
    <t>ET1ELE162</t>
  </si>
  <si>
    <t>ELECTRICITE BUREAU 01A281</t>
  </si>
  <si>
    <t>ET1DET170</t>
  </si>
  <si>
    <t>DETECTION INCENDIE BUREAU 01A281</t>
  </si>
  <si>
    <t>ET1VEN165</t>
  </si>
  <si>
    <t>VENTILATION BUREAU 01A281</t>
  </si>
  <si>
    <t>ET1MUR186</t>
  </si>
  <si>
    <t>MURS BUREAU 01A281</t>
  </si>
  <si>
    <t>ET1PLA196</t>
  </si>
  <si>
    <t>PLAFOND BUREAU 01A281</t>
  </si>
  <si>
    <t>ET1SOL186</t>
  </si>
  <si>
    <t>SOL BUREAU 01A281</t>
  </si>
  <si>
    <t>ET1CHA081</t>
  </si>
  <si>
    <t>ENS CHAUFFAGE BUREAU 01A281</t>
  </si>
  <si>
    <t>ET1VRO066</t>
  </si>
  <si>
    <t>VOLET ROULANT BUREAU 01A281</t>
  </si>
  <si>
    <t>ET1MUM035</t>
  </si>
  <si>
    <t>MULTIMEDIA BUREAU 01A281</t>
  </si>
  <si>
    <t>ET1LUM180</t>
  </si>
  <si>
    <t>LUMINAIRE BUREAU 01A280</t>
  </si>
  <si>
    <t>01A280-</t>
  </si>
  <si>
    <t>BUREAU 01A280</t>
  </si>
  <si>
    <t>ET1ELE163</t>
  </si>
  <si>
    <t>ELECTRICITE BUREAU 01A280</t>
  </si>
  <si>
    <t>ET1DET171</t>
  </si>
  <si>
    <t>DETECTION INCENDIE BUREAU 01A280</t>
  </si>
  <si>
    <t>ET1VEN166</t>
  </si>
  <si>
    <t>VENTILATION BUREAU 01A280</t>
  </si>
  <si>
    <t>ET1MUR187</t>
  </si>
  <si>
    <t>MURS BUREAU 01A280</t>
  </si>
  <si>
    <t>ET1PLA197</t>
  </si>
  <si>
    <t>PLAFOND BUREAU 01A280</t>
  </si>
  <si>
    <t>ET1SOL187</t>
  </si>
  <si>
    <t>SOL BUREAU 01A280</t>
  </si>
  <si>
    <t>ET1CHA082</t>
  </si>
  <si>
    <t>ENS CHAUFFAGE BUREAU 01A280</t>
  </si>
  <si>
    <t>ET1VRO067</t>
  </si>
  <si>
    <t>VOLET ROULANT BUREAU 01A280</t>
  </si>
  <si>
    <t>ET1MUM036</t>
  </si>
  <si>
    <t>MULTIMEDIA BUREAU 01A280</t>
  </si>
  <si>
    <t>ET1LUM181</t>
  </si>
  <si>
    <t>LUMINAIRE BUREAU 01A279</t>
  </si>
  <si>
    <t>01A279-</t>
  </si>
  <si>
    <t>BUREAU 01A279</t>
  </si>
  <si>
    <t>ET1ELE164</t>
  </si>
  <si>
    <t>ELECTRICITE BUREAU 01A279</t>
  </si>
  <si>
    <t>ET1DET172</t>
  </si>
  <si>
    <t>DETECTION INCENDIE BUREAU 01A279</t>
  </si>
  <si>
    <t>ET1VEN167</t>
  </si>
  <si>
    <t>VENTILATION BUREAU 01A279</t>
  </si>
  <si>
    <t>ET1MUR188</t>
  </si>
  <si>
    <t>MURS BUREAU 01A279</t>
  </si>
  <si>
    <t>ET1PLA198</t>
  </si>
  <si>
    <t>PLAFOND BUREAU 01A279</t>
  </si>
  <si>
    <t>ET1SOL188</t>
  </si>
  <si>
    <t>SOL BUREAU 01A279</t>
  </si>
  <si>
    <t>ET1CHA083</t>
  </si>
  <si>
    <t>ENS CHAUFFAGE BUREAU 01A279</t>
  </si>
  <si>
    <t>ET1VRO068</t>
  </si>
  <si>
    <t>VOLET ROULANT BUREAU 01A279</t>
  </si>
  <si>
    <t>ET1MUM037</t>
  </si>
  <si>
    <t>MULTIMEDIA BUREAU 01A279</t>
  </si>
  <si>
    <t>ET1LUM182</t>
  </si>
  <si>
    <t>LUMINAIRE COULOIR 01A868</t>
  </si>
  <si>
    <t>01A868-</t>
  </si>
  <si>
    <t>COULOIR CIRC.GENERALE 01A868</t>
  </si>
  <si>
    <t>ET1ELE165</t>
  </si>
  <si>
    <t>ELECTRICITE COULOIR 01A868</t>
  </si>
  <si>
    <t>ET1DET173</t>
  </si>
  <si>
    <t>DETECTION INCENDIE COULOIR 01A868</t>
  </si>
  <si>
    <t>ET1VEN168</t>
  </si>
  <si>
    <t>VENTILATION COULOIR 01A868</t>
  </si>
  <si>
    <t>ET1MUR189</t>
  </si>
  <si>
    <t>MURS COULOIR 01A868</t>
  </si>
  <si>
    <t>ET1PLA199</t>
  </si>
  <si>
    <t>PLAFOND COULOIR 01A868</t>
  </si>
  <si>
    <t>ET1SOL189</t>
  </si>
  <si>
    <t>SOL COULOIR 01A868</t>
  </si>
  <si>
    <t>ET1BES022</t>
  </si>
  <si>
    <t>BLOC SECOURS COULOIR 01A868</t>
  </si>
  <si>
    <t>ET1EXT123</t>
  </si>
  <si>
    <t>EXTINCTEUR 123 COULOIR 01A868</t>
  </si>
  <si>
    <t>ET1LUM183</t>
  </si>
  <si>
    <t>LUMINAIRE COULOIR 01A869</t>
  </si>
  <si>
    <t>01A869-</t>
  </si>
  <si>
    <t>COULOIR CIRC.INTERNE 01A869</t>
  </si>
  <si>
    <t>ET1ELE166</t>
  </si>
  <si>
    <t>ELECTRICITE COULOIR 01A869</t>
  </si>
  <si>
    <t>ET1DET174</t>
  </si>
  <si>
    <t>DETECTION INCENDIE COULOIR 01A869</t>
  </si>
  <si>
    <t>ET1VEN169</t>
  </si>
  <si>
    <t>VENTILATION COULOIR 01A869</t>
  </si>
  <si>
    <t>ET1MUR190</t>
  </si>
  <si>
    <t>MURS COULOIR 01A869</t>
  </si>
  <si>
    <t>ET1PLA200</t>
  </si>
  <si>
    <t>PLAFOND COULOIR 01A869</t>
  </si>
  <si>
    <t>ET1SOL190</t>
  </si>
  <si>
    <t>SOL COULOIR 01A869</t>
  </si>
  <si>
    <t>ET1BES023</t>
  </si>
  <si>
    <t>BLOC SECOURS COULOIR 01A869</t>
  </si>
  <si>
    <t>ET1LUM184</t>
  </si>
  <si>
    <t>LUMINAIRE LOCAL 01A278</t>
  </si>
  <si>
    <t>01A278-</t>
  </si>
  <si>
    <t>LOCAL DETENTE 01A278</t>
  </si>
  <si>
    <t>ET1ELE167</t>
  </si>
  <si>
    <t>ELECTRICITE LOCAL 01A278</t>
  </si>
  <si>
    <t>ET1DET175</t>
  </si>
  <si>
    <t>DETECTION INCENDIE LOCAL 01A278</t>
  </si>
  <si>
    <t>ET1VEN170</t>
  </si>
  <si>
    <t>VENTILATION LOCAL 01A278</t>
  </si>
  <si>
    <t>ET1MUR191</t>
  </si>
  <si>
    <t>MURS LOCAL 01A278</t>
  </si>
  <si>
    <t>ET1PLA201</t>
  </si>
  <si>
    <t>PLAFOND LOCAL 01A278</t>
  </si>
  <si>
    <t>ET1SOL191</t>
  </si>
  <si>
    <t>SOL LOCAL 01A278</t>
  </si>
  <si>
    <t>ET1CHA084</t>
  </si>
  <si>
    <t>ENS CHAUFFAGE LOCAL 01A278</t>
  </si>
  <si>
    <t>ET1LUM185</t>
  </si>
  <si>
    <t>LUMINAIRE BUREAU 01A272</t>
  </si>
  <si>
    <t>01A272-</t>
  </si>
  <si>
    <t>BUREAU 01A272</t>
  </si>
  <si>
    <t>ET1ELE168</t>
  </si>
  <si>
    <t>ELECTRICITE BUREAU 01A272</t>
  </si>
  <si>
    <t>ET1DET176</t>
  </si>
  <si>
    <t>DETECTION INCENDIE BUREAU 01A272</t>
  </si>
  <si>
    <t>ET1VEN171</t>
  </si>
  <si>
    <t>VENTILATION BUREAU 01A272</t>
  </si>
  <si>
    <t>ET1MUR192</t>
  </si>
  <si>
    <t>MURS BUREAU 01A272</t>
  </si>
  <si>
    <t>ET1PLA202</t>
  </si>
  <si>
    <t>PLAFOND BUREAU 01A272</t>
  </si>
  <si>
    <t>ET1SOL192</t>
  </si>
  <si>
    <t>SOL BUREAU 01A272</t>
  </si>
  <si>
    <t>ET1CHA085</t>
  </si>
  <si>
    <t>ENS CHAUFFAGE BUREAU 01A272</t>
  </si>
  <si>
    <t>ET1MUM038</t>
  </si>
  <si>
    <t>MULTIMEDIA BUREAU 01A272</t>
  </si>
  <si>
    <t>ET1LUM186</t>
  </si>
  <si>
    <t>LUMINAIRE BUREAU 01A271</t>
  </si>
  <si>
    <t>01A271-</t>
  </si>
  <si>
    <t>BUREAU 01A271</t>
  </si>
  <si>
    <t>ET1ELE169</t>
  </si>
  <si>
    <t>ELECTRICITE BUREAU 01A271</t>
  </si>
  <si>
    <t>ET1DET177</t>
  </si>
  <si>
    <t>DETECTION INCENDIE BUREAU 01A271</t>
  </si>
  <si>
    <t>ET1VEN172</t>
  </si>
  <si>
    <t>VENTILATION BUREAU 01A271</t>
  </si>
  <si>
    <t>ET1MUR193</t>
  </si>
  <si>
    <t>MURS BUREAU 01A271</t>
  </si>
  <si>
    <t>ET1PLA203</t>
  </si>
  <si>
    <t>PLAFOND BUREAU 01A271</t>
  </si>
  <si>
    <t>ET1SOL193</t>
  </si>
  <si>
    <t>SOL BUREAU 01A271</t>
  </si>
  <si>
    <t>ET1CHA086</t>
  </si>
  <si>
    <t>ENS CHAUFFAGE BUREAU 01A271</t>
  </si>
  <si>
    <t>ET1MUM039</t>
  </si>
  <si>
    <t>MULTIMEDIA BUREAU 01A271</t>
  </si>
  <si>
    <t>ET1LUM187</t>
  </si>
  <si>
    <t>LUMINAIRE COULOIR 01A871</t>
  </si>
  <si>
    <t>01A871-</t>
  </si>
  <si>
    <t>COULOIR CIRC.INTERNE 01A871</t>
  </si>
  <si>
    <t>ET1ELE170</t>
  </si>
  <si>
    <t>ELECTRICITE COULOIR 01A871</t>
  </si>
  <si>
    <t>ET1DET178</t>
  </si>
  <si>
    <t>DETECTION INCENDIE COULOIR 01A871</t>
  </si>
  <si>
    <t>ET1VEN173</t>
  </si>
  <si>
    <t>VENTILATION COULOIR 01A871</t>
  </si>
  <si>
    <t>ET1MUR194</t>
  </si>
  <si>
    <t>MURS COULOIR 01A871</t>
  </si>
  <si>
    <t>ET1PLA204</t>
  </si>
  <si>
    <t>PLAFOND COULOIR 01A871</t>
  </si>
  <si>
    <t>ET1SOL194</t>
  </si>
  <si>
    <t>SOL COULOIR 01A871</t>
  </si>
  <si>
    <t>ET1BES024</t>
  </si>
  <si>
    <t>BLOC SECOURS COULOIR 01A871</t>
  </si>
  <si>
    <t>ET1LUM188</t>
  </si>
  <si>
    <t>LUMINAIRE ATTENTE 01A274</t>
  </si>
  <si>
    <t>01A274-</t>
  </si>
  <si>
    <t>ATTENTE 01A274</t>
  </si>
  <si>
    <t>ET1DET179</t>
  </si>
  <si>
    <t>DETECTION INCENDIE ATTENTE 01A274</t>
  </si>
  <si>
    <t>ET1MUR195</t>
  </si>
  <si>
    <t>MURS ATTENTE 01A274</t>
  </si>
  <si>
    <t>ET1VEN174</t>
  </si>
  <si>
    <t>VENTILATION ATTENTE 01A274</t>
  </si>
  <si>
    <t>ET1PLA205</t>
  </si>
  <si>
    <t>PLAFOND ATTENTE 01A274</t>
  </si>
  <si>
    <t>ET1SOL195</t>
  </si>
  <si>
    <t>SOL ATTENTE 01A274</t>
  </si>
  <si>
    <t>ET1CHA087</t>
  </si>
  <si>
    <t>ENS CHAUFFAGE ATTENTE 01A274</t>
  </si>
  <si>
    <t>ET1ELE171</t>
  </si>
  <si>
    <t>ELECTRICITE ATTENTE 01A274</t>
  </si>
  <si>
    <t>ET1LUM189</t>
  </si>
  <si>
    <t>LUMINAIRE SANITAIRE 01A273a</t>
  </si>
  <si>
    <t>01A273A-</t>
  </si>
  <si>
    <t>SANITAIRE PUBLIC 01A273a</t>
  </si>
  <si>
    <t>ET1ELE172</t>
  </si>
  <si>
    <t>ELECTRICITE SANITAIRE 01A273a</t>
  </si>
  <si>
    <t>ET1DET180</t>
  </si>
  <si>
    <t>DETECTION INCENDIE SANITAIRE 01A273</t>
  </si>
  <si>
    <t>ET1VEN175</t>
  </si>
  <si>
    <t>VENTILATION SANITAIRE 01A273a</t>
  </si>
  <si>
    <t>ET1MUR196</t>
  </si>
  <si>
    <t>MURS SANITAIRE 01A273a</t>
  </si>
  <si>
    <t>ET1PLA206</t>
  </si>
  <si>
    <t>PLAFOND SANITAIRE 01A273a</t>
  </si>
  <si>
    <t>ET1SOL196</t>
  </si>
  <si>
    <t>SOL SANITAIRE 01A273a</t>
  </si>
  <si>
    <t>ET1LAV066</t>
  </si>
  <si>
    <t>LAVABO SANITAIRE 01A273</t>
  </si>
  <si>
    <t>ET1ROB077</t>
  </si>
  <si>
    <t>ROBINETTERIE SANITAIRE 01A273</t>
  </si>
  <si>
    <t>ET1W.C015</t>
  </si>
  <si>
    <t>W.C SANITAIRE 01A273</t>
  </si>
  <si>
    <t>01A273B-</t>
  </si>
  <si>
    <t>SANITAIRE PUBLIC 01A273b</t>
  </si>
  <si>
    <t>ET1MUR197</t>
  </si>
  <si>
    <t>MURS LOCAL 01A089</t>
  </si>
  <si>
    <t>01A089-</t>
  </si>
  <si>
    <t>LOCAL MENAGE 01A089</t>
  </si>
  <si>
    <t>ET1PLA207</t>
  </si>
  <si>
    <t>PLAFOND LOCAL 01A089</t>
  </si>
  <si>
    <t>ET1SOL197</t>
  </si>
  <si>
    <t>SOL LOCAL 01A089</t>
  </si>
  <si>
    <t>ET1VEN176</t>
  </si>
  <si>
    <t>VENTILATION LOCAL 01A089</t>
  </si>
  <si>
    <t>ET1LUM190</t>
  </si>
  <si>
    <t>LUMINAIRE LOCAL 01A089</t>
  </si>
  <si>
    <t>ET1DET181</t>
  </si>
  <si>
    <t>DETECTION INCENDIE LOCAL 01A089</t>
  </si>
  <si>
    <t>ET1ROB078</t>
  </si>
  <si>
    <t>ROBINETTERIE LOCAL 01A089</t>
  </si>
  <si>
    <t>ET1ELE173</t>
  </si>
  <si>
    <t>ELECTRICITE LOCAL 01A089</t>
  </si>
  <si>
    <t>ET1LUM191</t>
  </si>
  <si>
    <t>LUMINAIRE LOCAL 01A266</t>
  </si>
  <si>
    <t>01A266-</t>
  </si>
  <si>
    <t>LOCAL DOSSIER 01A266</t>
  </si>
  <si>
    <t>ET1ELE174</t>
  </si>
  <si>
    <t>ELECTRICITE LOCAL 01A266</t>
  </si>
  <si>
    <t>ET1DET182</t>
  </si>
  <si>
    <t>DETECTION INCENDIE LOCAL 01A266</t>
  </si>
  <si>
    <t>ET1MUR198</t>
  </si>
  <si>
    <t>MURS LOCAL 01A266</t>
  </si>
  <si>
    <t>ET1PLA208</t>
  </si>
  <si>
    <t>PLAFOND LOCAL 01A266</t>
  </si>
  <si>
    <t>ET1SOL198</t>
  </si>
  <si>
    <t>SOL LOCAL 01A266</t>
  </si>
  <si>
    <t>ET1LUM192</t>
  </si>
  <si>
    <t>LUMINAIRE ATTENTE 01A268</t>
  </si>
  <si>
    <t>01A268-</t>
  </si>
  <si>
    <t>ATTENTE 01A268</t>
  </si>
  <si>
    <t>ET1DET183</t>
  </si>
  <si>
    <t>DETECTION INCENDIE ATTENTE 01A268</t>
  </si>
  <si>
    <t>ET1MUR199</t>
  </si>
  <si>
    <t>MURS ATTENTE 01A268</t>
  </si>
  <si>
    <t>ET1VEN177</t>
  </si>
  <si>
    <t>VENTILATION ATTENTE 01A268</t>
  </si>
  <si>
    <t>ET1PLA209</t>
  </si>
  <si>
    <t>PLAFOND ATTENTE 01A268</t>
  </si>
  <si>
    <t>ET1SOL199</t>
  </si>
  <si>
    <t>SOL ATTENTE 01A268</t>
  </si>
  <si>
    <t>ET1CHA088</t>
  </si>
  <si>
    <t>ENS CHAUFFAGE ATTENTE 01A268</t>
  </si>
  <si>
    <t>ET1ELE175</t>
  </si>
  <si>
    <t>ELECTRICITE ATTENTE 01A268</t>
  </si>
  <si>
    <t>ET1LUM193</t>
  </si>
  <si>
    <t>LUMINAIRE SECRETARIAT 01A265</t>
  </si>
  <si>
    <t>01A265-</t>
  </si>
  <si>
    <t>SECRETARIAT 01A265</t>
  </si>
  <si>
    <t>ET1ELE176</t>
  </si>
  <si>
    <t>ELECTRICITE SECRETARIAT 01A265</t>
  </si>
  <si>
    <t>ET1DET184</t>
  </si>
  <si>
    <t>DETECTION INCENDIE SECRETARIAT 01A265</t>
  </si>
  <si>
    <t>ET1VEN178</t>
  </si>
  <si>
    <t>VENTILATION SECRETARIAT 01A265</t>
  </si>
  <si>
    <t>ET1MUR200</t>
  </si>
  <si>
    <t>MURS SECRETARIAT 01A265</t>
  </si>
  <si>
    <t>ET1PLA210</t>
  </si>
  <si>
    <t>PLAFOND SECRETARIAT 01A265</t>
  </si>
  <si>
    <t>ET1SOL200</t>
  </si>
  <si>
    <t>SOL SECRETARIAT 01A265</t>
  </si>
  <si>
    <t>ET1CHA089</t>
  </si>
  <si>
    <t>ENS CHAUFFAGE SECRETARIAT 01A265</t>
  </si>
  <si>
    <t>ET1MUM040</t>
  </si>
  <si>
    <t>MULTIMEDIA SECRETARIAT 01A265</t>
  </si>
  <si>
    <t>ET1VRO071</t>
  </si>
  <si>
    <t>VOLET ROULANT SECRETARIAT 01A265</t>
  </si>
  <si>
    <t>ET1LUM194</t>
  </si>
  <si>
    <t>LUMINAIRE SANITAIRE 01A267</t>
  </si>
  <si>
    <t>01A267-</t>
  </si>
  <si>
    <t>SANITAIRE PUBLI. 01A267</t>
  </si>
  <si>
    <t>ET1ELE177</t>
  </si>
  <si>
    <t>ELECTRICITE SANITAIRE 01A267</t>
  </si>
  <si>
    <t>ET1DET185</t>
  </si>
  <si>
    <t>DETECTION INCENDIE SANITAIRE 01A267</t>
  </si>
  <si>
    <t>ET1VEN179</t>
  </si>
  <si>
    <t>VENTILATION SANITAIRE 01A267</t>
  </si>
  <si>
    <t>ET1MUR201</t>
  </si>
  <si>
    <t>MURS SANITAIRE 01A267</t>
  </si>
  <si>
    <t>ET1PLA211</t>
  </si>
  <si>
    <t>PLAFOND SANITAIRE 01A267</t>
  </si>
  <si>
    <t>ET1SOL201</t>
  </si>
  <si>
    <t>SOL SANITAIRE 01A267</t>
  </si>
  <si>
    <t>ET1LAV067</t>
  </si>
  <si>
    <t>LAVABO SANITAIRE 01A267</t>
  </si>
  <si>
    <t>ET1ROB079</t>
  </si>
  <si>
    <t>ROBINETTERIE SANITAIRE 01A267</t>
  </si>
  <si>
    <t>ET1W.C016</t>
  </si>
  <si>
    <t>W.C SANITAIRE 01A267</t>
  </si>
  <si>
    <t>ET1MUR202</t>
  </si>
  <si>
    <t>MURS CONSULT POSTE INF 01A269</t>
  </si>
  <si>
    <t>01A269-</t>
  </si>
  <si>
    <t>POSTE INFIRMIER 01A269</t>
  </si>
  <si>
    <t>ET1PLA212</t>
  </si>
  <si>
    <t>PLAFOND POSTE INF 01A269</t>
  </si>
  <si>
    <t>ET1SOL202</t>
  </si>
  <si>
    <t>SOL POSTE INF 01A269</t>
  </si>
  <si>
    <t>ET1VEN180</t>
  </si>
  <si>
    <t>VENTILATION POSTE INF 01A269</t>
  </si>
  <si>
    <t>ET1LUM195</t>
  </si>
  <si>
    <t>LUMINAIRE POSTE INF 01A269</t>
  </si>
  <si>
    <t>ET1DET186</t>
  </si>
  <si>
    <t>DETECTION INCENDIE POSTE INF 01A269</t>
  </si>
  <si>
    <t>ET1ELE178</t>
  </si>
  <si>
    <t>ELECTRICITE POSTE INF 01A269</t>
  </si>
  <si>
    <t>ET1CHA090</t>
  </si>
  <si>
    <t>ENS CHAUFFAGE POSTE INF 01A269</t>
  </si>
  <si>
    <t>ET1MUR203</t>
  </si>
  <si>
    <t>MURS CONSULT 01A264</t>
  </si>
  <si>
    <t>01A264-</t>
  </si>
  <si>
    <t>CONSULTATION 01A264</t>
  </si>
  <si>
    <t>ET1PLA213</t>
  </si>
  <si>
    <t>PLAFOND CONSULT 01A264</t>
  </si>
  <si>
    <t>ET1SOL203</t>
  </si>
  <si>
    <t>SOL CONSULT 01A264</t>
  </si>
  <si>
    <t>ET1VEN181</t>
  </si>
  <si>
    <t>VENTILATION CONSULT 01A264</t>
  </si>
  <si>
    <t>ET1LUM196</t>
  </si>
  <si>
    <t>LUMINAIRE CONSULT 01A264</t>
  </si>
  <si>
    <t>ET1DET187</t>
  </si>
  <si>
    <t>DETECTION INCENDIE CONSULT 01A264</t>
  </si>
  <si>
    <t>ET1ELE179</t>
  </si>
  <si>
    <t>ELECTRICITE CONSULT 01A264</t>
  </si>
  <si>
    <t>ET1VRO073</t>
  </si>
  <si>
    <t>VOLET ROULANT CONSULT 01A264</t>
  </si>
  <si>
    <t>ET1MUR204</t>
  </si>
  <si>
    <t>MURS CONSULT 01A263</t>
  </si>
  <si>
    <t>01A263-</t>
  </si>
  <si>
    <t>CONSULTATION 01A263</t>
  </si>
  <si>
    <t>ET1PLA214</t>
  </si>
  <si>
    <t>PLAFOND CONSULT 01A263</t>
  </si>
  <si>
    <t>ET1SOL204</t>
  </si>
  <si>
    <t>SOL CONSULT 01A263</t>
  </si>
  <si>
    <t>ET1VEN182</t>
  </si>
  <si>
    <t>VENTILATION CONSULT 01A263</t>
  </si>
  <si>
    <t>ET1LUM197</t>
  </si>
  <si>
    <t>LUMINAIRE CONSULT 01A263</t>
  </si>
  <si>
    <t>ET1DET188</t>
  </si>
  <si>
    <t>DETECTION INCENDIE CONSULT 01A263</t>
  </si>
  <si>
    <t>ET1ELE180</t>
  </si>
  <si>
    <t>ELECTRICITE CONSULT 01A263</t>
  </si>
  <si>
    <t>ET1VRO074</t>
  </si>
  <si>
    <t>VOLET ROULANT CONSULT 01A263</t>
  </si>
  <si>
    <t>ET1MUR205</t>
  </si>
  <si>
    <t>MURS CONSULT 01A262</t>
  </si>
  <si>
    <t>01A262-</t>
  </si>
  <si>
    <t>CONSULTATION 01A262</t>
  </si>
  <si>
    <t>ET1PLA215</t>
  </si>
  <si>
    <t>PLAFOND CONSULT 01A262</t>
  </si>
  <si>
    <t>ET1SOL205</t>
  </si>
  <si>
    <t>SOL CONSULT 01A262</t>
  </si>
  <si>
    <t>ET1VEN183</t>
  </si>
  <si>
    <t>VENTILATION CONSULT 01A262</t>
  </si>
  <si>
    <t>ET1LUM198</t>
  </si>
  <si>
    <t>LUMINAIRE CONSULT 01A262</t>
  </si>
  <si>
    <t>ET1DET189</t>
  </si>
  <si>
    <t>DETECTION INCENDIE CONSULT 01A262</t>
  </si>
  <si>
    <t>ET1ELE181</t>
  </si>
  <si>
    <t>ELECTRICITE CONSULT 01A262</t>
  </si>
  <si>
    <t>ET1VRO075</t>
  </si>
  <si>
    <t>VOLET ROULANT CONSULT 01A262</t>
  </si>
  <si>
    <t>ET1MUR206</t>
  </si>
  <si>
    <t>MURS CONSULT 01A261</t>
  </si>
  <si>
    <t>01A261-</t>
  </si>
  <si>
    <t>CONSULTATION 01A261</t>
  </si>
  <si>
    <t>ET1PLA216</t>
  </si>
  <si>
    <t>PLAFOND CONSULT 01A261</t>
  </si>
  <si>
    <t>ET1SOL206</t>
  </si>
  <si>
    <t>SOL CONSULT 01A261</t>
  </si>
  <si>
    <t>ET1VEN184</t>
  </si>
  <si>
    <t>VENTILATION CONSULT 01A261</t>
  </si>
  <si>
    <t>ET1LUM199</t>
  </si>
  <si>
    <t>LUMINAIRE CONSULT 01A261</t>
  </si>
  <si>
    <t>ET1DET190</t>
  </si>
  <si>
    <t>DETECTION INCENDIE CONSULT 01A261</t>
  </si>
  <si>
    <t>ET1ELE182</t>
  </si>
  <si>
    <t>ELECTRICITE CONSULT 01A261</t>
  </si>
  <si>
    <t>ET1VRO076</t>
  </si>
  <si>
    <t>VOLET ROULANT CONSULT 01A261</t>
  </si>
  <si>
    <t>ET1MUR207</t>
  </si>
  <si>
    <t>MURS CONSULT 01A260</t>
  </si>
  <si>
    <t>01A260-</t>
  </si>
  <si>
    <t>CONSULTATION 01A260</t>
  </si>
  <si>
    <t>ET1PLA217</t>
  </si>
  <si>
    <t>PLAFOND CONSULT 01A260</t>
  </si>
  <si>
    <t>ET1SOL207</t>
  </si>
  <si>
    <t>SOL CONSULT 01A260</t>
  </si>
  <si>
    <t>ET1VEN185</t>
  </si>
  <si>
    <t>VENTILATION CONSULT 01A260</t>
  </si>
  <si>
    <t>ET1LUM200</t>
  </si>
  <si>
    <t>LUMINAIRE CONSULT 01A260</t>
  </si>
  <si>
    <t>ET1DET191</t>
  </si>
  <si>
    <t>DETECTION INCENDIE CONSULT 01A260</t>
  </si>
  <si>
    <t>ET1ELE183</t>
  </si>
  <si>
    <t>ELECTRICITE CONSULT 01A260</t>
  </si>
  <si>
    <t>ET1VRO077</t>
  </si>
  <si>
    <t>VOLET ROULANT CONSULT 01A260</t>
  </si>
  <si>
    <t>ET1LUM201</t>
  </si>
  <si>
    <t>LUMINAIRE SAS 01A270</t>
  </si>
  <si>
    <t>01A270-</t>
  </si>
  <si>
    <t>SAS AIRE TRANSFERT 01A270</t>
  </si>
  <si>
    <t>ET1ELE184</t>
  </si>
  <si>
    <t>ELECTRICITE SAS 01A270</t>
  </si>
  <si>
    <t>ET1DET192</t>
  </si>
  <si>
    <t>DETECTION INCENDIE SAS 01A270</t>
  </si>
  <si>
    <t>ET1VEN186</t>
  </si>
  <si>
    <t>VENTILATION SAS 01A270</t>
  </si>
  <si>
    <t>ET1MUR208</t>
  </si>
  <si>
    <t>MURS SAS 01A270</t>
  </si>
  <si>
    <t>ET1PLA218</t>
  </si>
  <si>
    <t>PLAFOND SAS 01A270</t>
  </si>
  <si>
    <t>ET1SOL208</t>
  </si>
  <si>
    <t>SOL SAS 01A270</t>
  </si>
  <si>
    <t>ET1LUM202</t>
  </si>
  <si>
    <t>LUMINAIRE VESTIAIRE 01A259a</t>
  </si>
  <si>
    <t>01A259A-</t>
  </si>
  <si>
    <t>VESTIAIRE 01A259a</t>
  </si>
  <si>
    <t>ET1ELE185</t>
  </si>
  <si>
    <t>ELECTRICITE VESTIAIRE 01A259a</t>
  </si>
  <si>
    <t>ET1DET193</t>
  </si>
  <si>
    <t>DETECTION INCENDIE VESTIAIRE 01A259</t>
  </si>
  <si>
    <t>ET1VEN187</t>
  </si>
  <si>
    <t>VENTILATION VESTIAIRE 01A259a</t>
  </si>
  <si>
    <t>ET1MUR209</t>
  </si>
  <si>
    <t>MURS VESTIAIRE 01A259a</t>
  </si>
  <si>
    <t>ET1PLA219</t>
  </si>
  <si>
    <t>PLAFOND VESTIAIRE 01A259a</t>
  </si>
  <si>
    <t>ET1SOL209</t>
  </si>
  <si>
    <t>SOL VESTIAIRE 01A259a</t>
  </si>
  <si>
    <t>ET1LAV073</t>
  </si>
  <si>
    <t>LAVABO VESTIAIRE 01A259</t>
  </si>
  <si>
    <t>ET1DOU003</t>
  </si>
  <si>
    <t>DOUCHE VESTIAIRE 01A259</t>
  </si>
  <si>
    <t>01A259C-</t>
  </si>
  <si>
    <t>LOCAL DOUCHE HAND 01A259c</t>
  </si>
  <si>
    <t>ET1ROB085</t>
  </si>
  <si>
    <t>ROBINETTERIE VESTIAIRE 01A259</t>
  </si>
  <si>
    <t>ET1W.C017</t>
  </si>
  <si>
    <t>W.C HAND VESTIAIRE 01A259</t>
  </si>
  <si>
    <t>01A259B-</t>
  </si>
  <si>
    <t>SAN HAND VESTIAIRE 01A259b</t>
  </si>
  <si>
    <t>ET1CHA091</t>
  </si>
  <si>
    <t>ENS CHAUFFAGE VESTIAIRE 01A259</t>
  </si>
  <si>
    <t>ET1LUM203</t>
  </si>
  <si>
    <t>LUMINAIRE COULOIR 01A870</t>
  </si>
  <si>
    <t>01A870-</t>
  </si>
  <si>
    <t>COULOIR CIRC.GENERALE 01A870</t>
  </si>
  <si>
    <t>ET1ELE186</t>
  </si>
  <si>
    <t>ELECTRICITE COULOIR 01A870</t>
  </si>
  <si>
    <t>ET1DET194</t>
  </si>
  <si>
    <t>DETECTION INCENDIE COULOIR 01A870</t>
  </si>
  <si>
    <t>ET1VEN188</t>
  </si>
  <si>
    <t>VENTILATION COULOIR 01A870</t>
  </si>
  <si>
    <t>ET1MUR210</t>
  </si>
  <si>
    <t>MURS COULOIR 01A870</t>
  </si>
  <si>
    <t>ET1PLA220</t>
  </si>
  <si>
    <t>PLAFOND COULOIR 01A870</t>
  </si>
  <si>
    <t>ET1SOL210</t>
  </si>
  <si>
    <t>SOL COULOIR 01A870</t>
  </si>
  <si>
    <t>ET1BES025</t>
  </si>
  <si>
    <t>BLOC SECOURS COULOIR 01A870</t>
  </si>
  <si>
    <t>ET1LUM204</t>
  </si>
  <si>
    <t>LUMINAIRE COULOIR 01A872</t>
  </si>
  <si>
    <t>ET1ELE187</t>
  </si>
  <si>
    <t>ELECTRICITE COULOIR 01A872</t>
  </si>
  <si>
    <t>ET1DET195</t>
  </si>
  <si>
    <t>DETECTION INCENDIE COULOIR 01A872</t>
  </si>
  <si>
    <t>ET1VEN189</t>
  </si>
  <si>
    <t>VENTILATION COULOIR 01A872</t>
  </si>
  <si>
    <t>ET1MUR211</t>
  </si>
  <si>
    <t>MURS COULOIR 01A872</t>
  </si>
  <si>
    <t>ET1PLA221</t>
  </si>
  <si>
    <t>PLAFOND COULOIR 01A872</t>
  </si>
  <si>
    <t>ET1SOL211</t>
  </si>
  <si>
    <t>SOL COULOIR 01A872</t>
  </si>
  <si>
    <t>ET1BES026</t>
  </si>
  <si>
    <t>BLOC SECOURS COULOIR 01A872</t>
  </si>
  <si>
    <t>ET1EXT121</t>
  </si>
  <si>
    <t>EXTINCTEUR 121 COULOIR 01A872</t>
  </si>
  <si>
    <t>ET1LUM205</t>
  </si>
  <si>
    <t>LUMINAIRE ATTENTE 01A164a</t>
  </si>
  <si>
    <t>DETENUS</t>
  </si>
  <si>
    <t>01A164A</t>
  </si>
  <si>
    <t>SALLE DETENTE 01A164a</t>
  </si>
  <si>
    <t>ET1DET196</t>
  </si>
  <si>
    <t>DETECTION INCENDIE ATTENTE 01A164a</t>
  </si>
  <si>
    <t>ET1MUR212</t>
  </si>
  <si>
    <t>MURS ATTENTE 01A164a</t>
  </si>
  <si>
    <t>ET1VEN190</t>
  </si>
  <si>
    <t>VENTILATION ATTENTE 01A164a</t>
  </si>
  <si>
    <t>ET1PLA222</t>
  </si>
  <si>
    <t>PLAFOND ATTENTE 01A164a</t>
  </si>
  <si>
    <t>ET1SOL212</t>
  </si>
  <si>
    <t>SOL ATTENTE 01A164a</t>
  </si>
  <si>
    <t>ET1CHA092</t>
  </si>
  <si>
    <t>ENS CHAUFFAGE ATTENTE 01A164a</t>
  </si>
  <si>
    <t>ET1ELE188</t>
  </si>
  <si>
    <t>ELECTRICITE ATTENTE 01A164a</t>
  </si>
  <si>
    <t>ET1LUM206</t>
  </si>
  <si>
    <t>LUMINAIRE SAS 01A164b</t>
  </si>
  <si>
    <t>01A164B</t>
  </si>
  <si>
    <t>SAS 01A164b</t>
  </si>
  <si>
    <t>ET1ELE189</t>
  </si>
  <si>
    <t>ELECTRICITE SAS 01A164b</t>
  </si>
  <si>
    <t>ET1DET197</t>
  </si>
  <si>
    <t>DETECTION INCENDIE SAS 01A164b</t>
  </si>
  <si>
    <t>ET1VEN191</t>
  </si>
  <si>
    <t>VENTILATION SAS 01A164b</t>
  </si>
  <si>
    <t>ET1MUR213</t>
  </si>
  <si>
    <t>MURS SAS 01A164b</t>
  </si>
  <si>
    <t>ET1PLA223</t>
  </si>
  <si>
    <t>PLAFOND SAS 01A164b</t>
  </si>
  <si>
    <t>ET1SOL213</t>
  </si>
  <si>
    <t>SOL SAS 01A164b</t>
  </si>
  <si>
    <t>ET1LUM207</t>
  </si>
  <si>
    <t>LUMINAIRE SANITAIRE 01A165</t>
  </si>
  <si>
    <t>01A165-</t>
  </si>
  <si>
    <t>SANITAIRE 01A165</t>
  </si>
  <si>
    <t>ET1ELE190</t>
  </si>
  <si>
    <t>ELECTRICITE SANITAIRE 01A165</t>
  </si>
  <si>
    <t>ET1DET198</t>
  </si>
  <si>
    <t>DETECTION INCENDIE SANITAIRE 01A165</t>
  </si>
  <si>
    <t>ET1VEN192</t>
  </si>
  <si>
    <t>VENTILATION SANITAIRE 01A165</t>
  </si>
  <si>
    <t>ET1MUR214</t>
  </si>
  <si>
    <t>MURS SANITAIRE 01A165</t>
  </si>
  <si>
    <t>ET1PLA224</t>
  </si>
  <si>
    <t>PLAFOND SANITAIRE 01A165</t>
  </si>
  <si>
    <t>ET1SOL214</t>
  </si>
  <si>
    <t>SOL SANITAIRE 01A165</t>
  </si>
  <si>
    <t>ET1LAV074</t>
  </si>
  <si>
    <t>LAVABO SANITAIRE 01A165</t>
  </si>
  <si>
    <t>ET1ROB086</t>
  </si>
  <si>
    <t>ROBINETTERIE SANITAIRE 01A165</t>
  </si>
  <si>
    <t>ET1W.C018</t>
  </si>
  <si>
    <t>W.C SANITAIRE 01A165</t>
  </si>
  <si>
    <t>ET1LUM208</t>
  </si>
  <si>
    <t>LUMINAIRE ATTENTE 01A163</t>
  </si>
  <si>
    <t>PRL</t>
  </si>
  <si>
    <t>CENTRE DE PRELEVEMENT</t>
  </si>
  <si>
    <t>01A163-</t>
  </si>
  <si>
    <t>ATTENTE VALIDES 01A163</t>
  </si>
  <si>
    <t>ET1DET199</t>
  </si>
  <si>
    <t>DETECTION INCENDIE ATTENTE 01A163</t>
  </si>
  <si>
    <t>ET1MUR215</t>
  </si>
  <si>
    <t>MURS ATTENTE 01A163</t>
  </si>
  <si>
    <t>ET1VEN193</t>
  </si>
  <si>
    <t>VENTILATION ATTENTE 01A163</t>
  </si>
  <si>
    <t>ET1PLA225</t>
  </si>
  <si>
    <t>PLAFOND ATTENTE 01A163</t>
  </si>
  <si>
    <t>ET1SOL215</t>
  </si>
  <si>
    <t>SOL ATTENTE 01A163</t>
  </si>
  <si>
    <t>ET1CHA093</t>
  </si>
  <si>
    <t>ENS CHAUFFAGE ATTENTE 01A163</t>
  </si>
  <si>
    <t>ET1ELE191</t>
  </si>
  <si>
    <t>ELECTRICITE ATTENTE 01A163</t>
  </si>
  <si>
    <t>ET1LUM209</t>
  </si>
  <si>
    <t>LUMINAIRE ATTENTE 01A150</t>
  </si>
  <si>
    <t>01A150-</t>
  </si>
  <si>
    <t>ATTENTE COUCHES 01A150</t>
  </si>
  <si>
    <t>ET1DET200</t>
  </si>
  <si>
    <t>DETECTION INCENDIE ATTENTE 01A150</t>
  </si>
  <si>
    <t>ET1MUR216</t>
  </si>
  <si>
    <t>MURS ATTENTE 01A150</t>
  </si>
  <si>
    <t>ET1VEN194</t>
  </si>
  <si>
    <t>VENTILATION ATTENTE 01A150</t>
  </si>
  <si>
    <t>ET1PLA226</t>
  </si>
  <si>
    <t>PLAFOND ATTENTE 01A150</t>
  </si>
  <si>
    <t>ET1SOL216</t>
  </si>
  <si>
    <t>SOL ATTENTE 01A150</t>
  </si>
  <si>
    <t>ET1CHA094</t>
  </si>
  <si>
    <t>ENS CHAUFFAGE ATTENTE 01A150</t>
  </si>
  <si>
    <t>ET1ELE192</t>
  </si>
  <si>
    <t>ELECTRICITE ATTENTE 01A150</t>
  </si>
  <si>
    <t>ET1LUM210</t>
  </si>
  <si>
    <t>LUMINAIRE COULOIR 01A864</t>
  </si>
  <si>
    <t>01A864-</t>
  </si>
  <si>
    <t>COULOIR CIRC.INTERNE 01A864</t>
  </si>
  <si>
    <t>ET1ELE193</t>
  </si>
  <si>
    <t>ELECTRICITE COULOIR 01A864</t>
  </si>
  <si>
    <t>ET1DET201</t>
  </si>
  <si>
    <t>DETECTION INCENDIE COULOIR 01A864</t>
  </si>
  <si>
    <t>ET1VEN195</t>
  </si>
  <si>
    <t>VENTILATION COULOIR 01A864</t>
  </si>
  <si>
    <t>ET1MUR217</t>
  </si>
  <si>
    <t>MURS COULOIR 01A864</t>
  </si>
  <si>
    <t>ET1PLA227</t>
  </si>
  <si>
    <t>PLAFOND COULOIR 01A864</t>
  </si>
  <si>
    <t>ET1SOL217</t>
  </si>
  <si>
    <t>SOL COULOIR 01A864</t>
  </si>
  <si>
    <t>ET1BES027</t>
  </si>
  <si>
    <t>BLOC SECOURS COULOIR 01A864</t>
  </si>
  <si>
    <t>ET1LUM211</t>
  </si>
  <si>
    <t>LUMINAIRE SANITAIRE 01A149</t>
  </si>
  <si>
    <t>01A149-</t>
  </si>
  <si>
    <t>SANITAIRE PUBLI.01A149</t>
  </si>
  <si>
    <t>ET1ELE194</t>
  </si>
  <si>
    <t>ELECTRICITE SANITAIRE 01A149</t>
  </si>
  <si>
    <t>ET1DET202</t>
  </si>
  <si>
    <t>DETECTION INCENDIE SANITAIRE 01A149</t>
  </si>
  <si>
    <t>ET1VEN196</t>
  </si>
  <si>
    <t>VENTILATION SANITAIRE 01A149</t>
  </si>
  <si>
    <t>ET1MUR218</t>
  </si>
  <si>
    <t>MURS SANITAIRE 01A149</t>
  </si>
  <si>
    <t>ET1PLA228</t>
  </si>
  <si>
    <t>PLAFOND SANITAIRE 01A149</t>
  </si>
  <si>
    <t>ET1SOL218</t>
  </si>
  <si>
    <t>SOL SANITAIRE 01A149</t>
  </si>
  <si>
    <t>ET1LAV075</t>
  </si>
  <si>
    <t>LAVABO SANITAIRE 01A149</t>
  </si>
  <si>
    <t>ET1ROB087</t>
  </si>
  <si>
    <t>ROBINETTERIE SANITAIRE 01A149</t>
  </si>
  <si>
    <t>ET1W.C019</t>
  </si>
  <si>
    <t>W.C SANITAIRE 01A149</t>
  </si>
  <si>
    <t>ET1LUM212</t>
  </si>
  <si>
    <t>LUMINAIRE BUREAU 01A151</t>
  </si>
  <si>
    <t>01A151-</t>
  </si>
  <si>
    <t>BOX 01A151</t>
  </si>
  <si>
    <t>ET1ELE195</t>
  </si>
  <si>
    <t>ELECTRICITE BUREAU 01A151</t>
  </si>
  <si>
    <t>ET1DET203</t>
  </si>
  <si>
    <t>DETECTION INCENDIE BUREAU 01A151</t>
  </si>
  <si>
    <t>ET1VEN197</t>
  </si>
  <si>
    <t>VENTILATION BUREAU 01A151</t>
  </si>
  <si>
    <t>ET1MUR219</t>
  </si>
  <si>
    <t>MURS BUREAU 01A151</t>
  </si>
  <si>
    <t>ET1PLA229</t>
  </si>
  <si>
    <t>PLAFOND BUREAU 01A151</t>
  </si>
  <si>
    <t>ET1SOL219</t>
  </si>
  <si>
    <t>SOL BUREAU 01A151</t>
  </si>
  <si>
    <t>ET1MUM041</t>
  </si>
  <si>
    <t>MULTIMEDIA LOCAL 01A151</t>
  </si>
  <si>
    <t>ET1CHA095</t>
  </si>
  <si>
    <t>ENS CHAUFFAGE BUREAU 01A151</t>
  </si>
  <si>
    <t>ET1LUM213</t>
  </si>
  <si>
    <t>LUMINAIRE SECRETARIAT 01A162</t>
  </si>
  <si>
    <t>01A162-</t>
  </si>
  <si>
    <t>SECRETARIAT 01A162</t>
  </si>
  <si>
    <t>ET1ELE196</t>
  </si>
  <si>
    <t>ELECTRICITE SECRETARIAT 01A162</t>
  </si>
  <si>
    <t>ET1DET204</t>
  </si>
  <si>
    <t>DETECTION INCENDIE SECRETARIAT 01A162</t>
  </si>
  <si>
    <t>ET1VEN198</t>
  </si>
  <si>
    <t>VENTILATION SECRETARIAT 01A162</t>
  </si>
  <si>
    <t>ET1MUR220</t>
  </si>
  <si>
    <t>MURS SECRETARIAT 01A162</t>
  </si>
  <si>
    <t>ET1PLA230</t>
  </si>
  <si>
    <t>PLAFOND SECRETARIAT 01A162</t>
  </si>
  <si>
    <t>ET1SOL220</t>
  </si>
  <si>
    <t>SOL SECRETARIAT 01A162</t>
  </si>
  <si>
    <t>ET1CHA096</t>
  </si>
  <si>
    <t>ENS CHAUFFAGE SECRETARIAT 01A162</t>
  </si>
  <si>
    <t>ET1MUM042</t>
  </si>
  <si>
    <t>MULTIMEDIA SECRETARIAT 01A162</t>
  </si>
  <si>
    <t>ET1VRO079</t>
  </si>
  <si>
    <t>VOLET ROULANT SECRETARIAT 01A162</t>
  </si>
  <si>
    <t>ET1LUM214</t>
  </si>
  <si>
    <t>LUMINAIRE SANITAIRE 01A161</t>
  </si>
  <si>
    <t>01A161-</t>
  </si>
  <si>
    <t>SANITAIRE PERSO.01A161</t>
  </si>
  <si>
    <t>ET1ELE197</t>
  </si>
  <si>
    <t>ELECTRICITE SANITAIRE 01A161</t>
  </si>
  <si>
    <t>ET1DET205</t>
  </si>
  <si>
    <t>DETECTION INCENDIE SANITAIRE 01A161</t>
  </si>
  <si>
    <t>ET1VEN199</t>
  </si>
  <si>
    <t>VENTILATION SANITAIRE 01A161</t>
  </si>
  <si>
    <t>ET1MUR221</t>
  </si>
  <si>
    <t>MURS SANITAIRE 01A161</t>
  </si>
  <si>
    <t>ET1PLA231</t>
  </si>
  <si>
    <t>PLAFOND SANITAIRE 01A161</t>
  </si>
  <si>
    <t>ET1SOL221</t>
  </si>
  <si>
    <t>SOL SANITAIRE 01A161</t>
  </si>
  <si>
    <t>ET1LAV076</t>
  </si>
  <si>
    <t>LAVABO SANITAIRE 01A161</t>
  </si>
  <si>
    <t>ET1ROB088</t>
  </si>
  <si>
    <t>ROBINETTERIE SANITAIRE 01A161</t>
  </si>
  <si>
    <t>ET1W.C020</t>
  </si>
  <si>
    <t>W.C SANITAIRE 01A161</t>
  </si>
  <si>
    <t>ET1LUM215</t>
  </si>
  <si>
    <t>LUMINAIRE LOCAL 01A159</t>
  </si>
  <si>
    <t>01A159-</t>
  </si>
  <si>
    <t>LOCAL UTILITES SALES 01A159</t>
  </si>
  <si>
    <t>ET1ELE198</t>
  </si>
  <si>
    <t>ELECTRICITE LOCAL 01A159</t>
  </si>
  <si>
    <t>ET1DET206</t>
  </si>
  <si>
    <t>DETECTION INCENDIE LOCAL 01A159</t>
  </si>
  <si>
    <t>ET1VEN200</t>
  </si>
  <si>
    <t>VENTILATION LOCAL 01A159</t>
  </si>
  <si>
    <t>ET1MUR222</t>
  </si>
  <si>
    <t>MURS LOCAL 01A159</t>
  </si>
  <si>
    <t>ET1PLA233</t>
  </si>
  <si>
    <t>PLAFOND LOCAL 01A159</t>
  </si>
  <si>
    <t>ET1SOL222</t>
  </si>
  <si>
    <t>SOL LOCAL 01A159</t>
  </si>
  <si>
    <t>ET1LAV077</t>
  </si>
  <si>
    <t>LAVABO LOCAL 01A159</t>
  </si>
  <si>
    <t>ET1ROB089</t>
  </si>
  <si>
    <t>ROBINETTERIE LOCAL 01A159</t>
  </si>
  <si>
    <t>ET1LUM216</t>
  </si>
  <si>
    <t>LUMINAIRE LOCAL 01A158</t>
  </si>
  <si>
    <t>01A158-</t>
  </si>
  <si>
    <t>LOCAL CONS. 01A158</t>
  </si>
  <si>
    <t>ET1ELE199</t>
  </si>
  <si>
    <t>ELECTRICITE LOCAL 01A158</t>
  </si>
  <si>
    <t>ET1DET207</t>
  </si>
  <si>
    <t>DETECTION INCENDIE LOCAL 01A158</t>
  </si>
  <si>
    <t>ET1MUR223</t>
  </si>
  <si>
    <t>MURS LOCAL 01A158</t>
  </si>
  <si>
    <t>ET1PLA234</t>
  </si>
  <si>
    <t>PLAFOND LOCAL 01A158</t>
  </si>
  <si>
    <t>ET1SOL223</t>
  </si>
  <si>
    <t>SOL LOCAL 01A158</t>
  </si>
  <si>
    <t>ET1LUM217</t>
  </si>
  <si>
    <t>LUMINAIRE LOCAL 01A157</t>
  </si>
  <si>
    <t>01A157-</t>
  </si>
  <si>
    <t>LOCAL MENAGE 01A157</t>
  </si>
  <si>
    <t>ET1ELE200</t>
  </si>
  <si>
    <t>ELECTRICITE LOCAL 01A157</t>
  </si>
  <si>
    <t>ET1DET208</t>
  </si>
  <si>
    <t>DETECTION INCENDIE LOCAL 01A157</t>
  </si>
  <si>
    <t>ET1MUR224</t>
  </si>
  <si>
    <t>MURS LOCAL 01A157</t>
  </si>
  <si>
    <t>ET1PLA235</t>
  </si>
  <si>
    <t>PLAFOND LOCAL 01A157</t>
  </si>
  <si>
    <t>ET1SOL224</t>
  </si>
  <si>
    <t>SOL LOCAL 01A157</t>
  </si>
  <si>
    <t>ET1ROB090</t>
  </si>
  <si>
    <t>ROBINETTERIE LOCAL 01A157</t>
  </si>
  <si>
    <t>ET1LUM218</t>
  </si>
  <si>
    <t>LUMINAIRE COULOIR 01A881</t>
  </si>
  <si>
    <t>01A881-</t>
  </si>
  <si>
    <t>COULOIR CIRC.INTERNE 01A881</t>
  </si>
  <si>
    <t>ET1ELE201</t>
  </si>
  <si>
    <t>ELECTRICITE COULOIR 01A881</t>
  </si>
  <si>
    <t>ET1DET209</t>
  </si>
  <si>
    <t>DETECTION INCENDIE COULOIR 01A881</t>
  </si>
  <si>
    <t>ET1VEN201</t>
  </si>
  <si>
    <t>VENTILATION COULOIR 01A881</t>
  </si>
  <si>
    <t>ET1MUR225</t>
  </si>
  <si>
    <t>MURS COULOIR 01A881</t>
  </si>
  <si>
    <t>ET1PLA236</t>
  </si>
  <si>
    <t>PLAFOND COULOIR 01A881</t>
  </si>
  <si>
    <t>ET1SOL225</t>
  </si>
  <si>
    <t>SOL COULOIR 01A881</t>
  </si>
  <si>
    <t>ET1BES028</t>
  </si>
  <si>
    <t>BLOC SECOURS COULOIR 01A881</t>
  </si>
  <si>
    <t>ET1LUM219</t>
  </si>
  <si>
    <t>LUMINAIRE LOCAL 01A152</t>
  </si>
  <si>
    <t>01A152-</t>
  </si>
  <si>
    <t>LOCAL RANGEMENT 01A152</t>
  </si>
  <si>
    <t>ET1ELE202</t>
  </si>
  <si>
    <t>ELECTRICITE LOCAL 01A152</t>
  </si>
  <si>
    <t>ET1DET210</t>
  </si>
  <si>
    <t>DETECTION INCENDIE LOCAL 01A152</t>
  </si>
  <si>
    <t>ET1MUR226</t>
  </si>
  <si>
    <t>MURS LOCAL 01A152</t>
  </si>
  <si>
    <t>ET1PLA237</t>
  </si>
  <si>
    <t>PLAFOND LOCAL 01A152</t>
  </si>
  <si>
    <t>ET1SOL226</t>
  </si>
  <si>
    <t>SOL LOCAL 01A152</t>
  </si>
  <si>
    <t>ET1ELE203</t>
  </si>
  <si>
    <t>ELECTRICITE SALLE 01A153</t>
  </si>
  <si>
    <t>01A153-</t>
  </si>
  <si>
    <t>SALLE ENDOSCOPIE 01A153</t>
  </si>
  <si>
    <t>ET1MUR227</t>
  </si>
  <si>
    <t>MURS SALLE 01A153</t>
  </si>
  <si>
    <t>ET1PLA239</t>
  </si>
  <si>
    <t>PLAFOND SALLE 01A153</t>
  </si>
  <si>
    <t>ET1SOL227</t>
  </si>
  <si>
    <t>SOL SALLE 01A153</t>
  </si>
  <si>
    <t>ET1LUM220</t>
  </si>
  <si>
    <t>LUMINAIRE SALLE 01A153</t>
  </si>
  <si>
    <t>ET1DET211</t>
  </si>
  <si>
    <t>DETECTION INCENDIE SALLE 01A153</t>
  </si>
  <si>
    <t>ET1VEN202</t>
  </si>
  <si>
    <t>VENTILATION SALLE 01A153</t>
  </si>
  <si>
    <t>ET1LAV078</t>
  </si>
  <si>
    <t>LAVABO SALLE 01A153</t>
  </si>
  <si>
    <t>ET1ROB091</t>
  </si>
  <si>
    <t>ROBINETTERIE SALLE 01A153</t>
  </si>
  <si>
    <t>ET1ELE204</t>
  </si>
  <si>
    <t>ELECTRICITE SALLE 01A154</t>
  </si>
  <si>
    <t>01A154-</t>
  </si>
  <si>
    <t>SALLE DECONTA.ENDOSC. 01A154</t>
  </si>
  <si>
    <t>ET1MUR228</t>
  </si>
  <si>
    <t>MURS SALLE 01A154</t>
  </si>
  <si>
    <t>ET1PLA240</t>
  </si>
  <si>
    <t>PLAFOND SALLE 01A154</t>
  </si>
  <si>
    <t>ET1SOL228</t>
  </si>
  <si>
    <t>SOL SALLE 01A154</t>
  </si>
  <si>
    <t>ET1LUM221</t>
  </si>
  <si>
    <t>LUMINAIRE SALLE 01A154</t>
  </si>
  <si>
    <t>ET1DET212</t>
  </si>
  <si>
    <t>DETECTION INCENDIE SALLE 01A154</t>
  </si>
  <si>
    <t>ET1VEN203</t>
  </si>
  <si>
    <t>VENTILATION SALLE 01A154</t>
  </si>
  <si>
    <t>ET1LAV079</t>
  </si>
  <si>
    <t>LAVABO SALLE 01A154</t>
  </si>
  <si>
    <t>ET1ROB092</t>
  </si>
  <si>
    <t>ROBINETTERIE SALLE 01A154</t>
  </si>
  <si>
    <t>ET1ELE205</t>
  </si>
  <si>
    <t>ELECTRICITE SALLE 01A155</t>
  </si>
  <si>
    <t>01A155-</t>
  </si>
  <si>
    <t>SALLE ENDOSCOPIE 01A155</t>
  </si>
  <si>
    <t>ET1MUR229</t>
  </si>
  <si>
    <t>MURS SALLE 01A155</t>
  </si>
  <si>
    <t>ET1PLA241</t>
  </si>
  <si>
    <t>PLAFOND SALLE 01A155</t>
  </si>
  <si>
    <t>ET1SOL229</t>
  </si>
  <si>
    <t>SOL SALLE 01A155</t>
  </si>
  <si>
    <t>ET1LUM222</t>
  </si>
  <si>
    <t>LUMINAIRE SALLE 01A155</t>
  </si>
  <si>
    <t>ET1DET213</t>
  </si>
  <si>
    <t>DETECTION INCENDIE SALLE 01A155</t>
  </si>
  <si>
    <t>ET1VEN204</t>
  </si>
  <si>
    <t>VENTILATION SALLE 01A155</t>
  </si>
  <si>
    <t>ET1LAV080</t>
  </si>
  <si>
    <t>LAVABO SALLE 01A155</t>
  </si>
  <si>
    <t>ET1ROB093</t>
  </si>
  <si>
    <t>ROBINETTERIE SALLE 01A155</t>
  </si>
  <si>
    <t>ET1ELE206</t>
  </si>
  <si>
    <t>ELECTRICITE SALLE 01A156</t>
  </si>
  <si>
    <t>01A156-</t>
  </si>
  <si>
    <t>SALLE ENDOSCOPIE 01A156</t>
  </si>
  <si>
    <t>ET1MUR230</t>
  </si>
  <si>
    <t>MURS SALLE 01A156</t>
  </si>
  <si>
    <t>ET1PLA242</t>
  </si>
  <si>
    <t>PLAFOND SALLE 01A156</t>
  </si>
  <si>
    <t>ET1SOL230</t>
  </si>
  <si>
    <t>SOL SALLE 01A156</t>
  </si>
  <si>
    <t>ET1LUM223</t>
  </si>
  <si>
    <t>LUMINAIRE SALLE 01A156</t>
  </si>
  <si>
    <t>ET1DET214</t>
  </si>
  <si>
    <t>DETECTION INCENDIE SALLE 01A156</t>
  </si>
  <si>
    <t>ET1VEN205</t>
  </si>
  <si>
    <t>VENTILATION SALLE 01A156</t>
  </si>
  <si>
    <t>ET1LAV081</t>
  </si>
  <si>
    <t>LAVABO SALLE 01A156</t>
  </si>
  <si>
    <t>ET1ROB094</t>
  </si>
  <si>
    <t>ROBINETTERIE SALLE 01A156</t>
  </si>
  <si>
    <t>ET1LUM224</t>
  </si>
  <si>
    <t>LUMINAIRE BUREAU 01A166</t>
  </si>
  <si>
    <t>UMCO1</t>
  </si>
  <si>
    <t>UMCO 1</t>
  </si>
  <si>
    <t>01A166A-</t>
  </si>
  <si>
    <t>BUREAU 01A166a</t>
  </si>
  <si>
    <t>ET1ELE207</t>
  </si>
  <si>
    <t>ELECTRICITE BUREAU 01A166</t>
  </si>
  <si>
    <t>ET1DET215</t>
  </si>
  <si>
    <t>DETECTION INCENDIE CH 01A166</t>
  </si>
  <si>
    <t>ET1VEN206</t>
  </si>
  <si>
    <t>VENTILATION BUREAU 01A166</t>
  </si>
  <si>
    <t>ET1MUR231</t>
  </si>
  <si>
    <t>MUR BUREAU 01A166</t>
  </si>
  <si>
    <t>ET1PLA243</t>
  </si>
  <si>
    <t>PLAFOND BUREAU 01A166</t>
  </si>
  <si>
    <t>ET1SOL231</t>
  </si>
  <si>
    <t>SOL BUREAU 01A166</t>
  </si>
  <si>
    <t>ET1LAV082</t>
  </si>
  <si>
    <t>LAVABO BUREAU 01A166</t>
  </si>
  <si>
    <t>01A166B-</t>
  </si>
  <si>
    <t>SANITAIRE BUREAU 01A166b</t>
  </si>
  <si>
    <t>ET1ROB095</t>
  </si>
  <si>
    <t>ROBINETTERIE BUREAU 01A166</t>
  </si>
  <si>
    <t>ET1W.C021</t>
  </si>
  <si>
    <t>W.C BUREAU 01A166</t>
  </si>
  <si>
    <t>ET1CHA097</t>
  </si>
  <si>
    <t>ENS CHAUFFAGE CH 01A166</t>
  </si>
  <si>
    <t>ET1MUM043</t>
  </si>
  <si>
    <t>MULTIMEDIA CH 01A166</t>
  </si>
  <si>
    <t>ET1VRO080</t>
  </si>
  <si>
    <t>VOLET ROULANT BUREAU 01A166</t>
  </si>
  <si>
    <t>ET1PAM001</t>
  </si>
  <si>
    <t>POIRE APPEL MALADE CH 01A166</t>
  </si>
  <si>
    <t>ET1PGM001</t>
  </si>
  <si>
    <t>PRISES GAZ MEDICAUX 01A166</t>
  </si>
  <si>
    <t>PGM</t>
  </si>
  <si>
    <t>PRISES GAZ MEDICAUX</t>
  </si>
  <si>
    <t>ET1LUM225</t>
  </si>
  <si>
    <t>LUMINAIRE BUREAU 01A167</t>
  </si>
  <si>
    <t>01A167A-</t>
  </si>
  <si>
    <t>BUREAU 1 01A167a</t>
  </si>
  <si>
    <t>ET1ELE208</t>
  </si>
  <si>
    <t>ELECTRICITE BUREAU 01A167</t>
  </si>
  <si>
    <t>ET1DET216</t>
  </si>
  <si>
    <t>DETECTION INCENDIE CH 01A167</t>
  </si>
  <si>
    <t>ET1VEN207</t>
  </si>
  <si>
    <t>VENTILATION BUREAU 01A167</t>
  </si>
  <si>
    <t>ET1MUR232</t>
  </si>
  <si>
    <t>MURS BUREAU 01A167</t>
  </si>
  <si>
    <t>ET1PLA244</t>
  </si>
  <si>
    <t>PLAFOND BUREAU 01A167</t>
  </si>
  <si>
    <t>ET1SOL232</t>
  </si>
  <si>
    <t>SOL BUREAU 01A167</t>
  </si>
  <si>
    <t>ET1LAV083</t>
  </si>
  <si>
    <t>LAVABO BUREAU 01A167</t>
  </si>
  <si>
    <t>01A167B-</t>
  </si>
  <si>
    <t>SANITAIRE BUREAU 1 01A167b</t>
  </si>
  <si>
    <t>ET1ROB096</t>
  </si>
  <si>
    <t>ROBINETTERIE BUREAU 01A167</t>
  </si>
  <si>
    <t>ET1W.C022</t>
  </si>
  <si>
    <t>W.C BUREAU 01A167</t>
  </si>
  <si>
    <t>ET1CHA098</t>
  </si>
  <si>
    <t>ENS CHAUFFAGE CH 01A167</t>
  </si>
  <si>
    <t>ET1MUM044</t>
  </si>
  <si>
    <t>MULTIMEDIA CH 01A167</t>
  </si>
  <si>
    <t>ET1VRO081</t>
  </si>
  <si>
    <t>VOLET ROULANT BUREAU 01A167</t>
  </si>
  <si>
    <t>ET1PAM002</t>
  </si>
  <si>
    <t>POIRE APPEL MALADE CH 01A167</t>
  </si>
  <si>
    <t>ET1PGM002</t>
  </si>
  <si>
    <t>PRISES GAZ MEDICAUX 01A167</t>
  </si>
  <si>
    <t>ET1LUM226</t>
  </si>
  <si>
    <t>LUMINAIRE BUREAU 01A168</t>
  </si>
  <si>
    <t>01A168A-</t>
  </si>
  <si>
    <t>BUREAU 2 01A168a</t>
  </si>
  <si>
    <t>ET1ELE209</t>
  </si>
  <si>
    <t>ELECTRICITE BUREAU 01A168</t>
  </si>
  <si>
    <t>ET1DET217</t>
  </si>
  <si>
    <t>DETECTION INCENDIE CH 01A168</t>
  </si>
  <si>
    <t>ET1VEN208</t>
  </si>
  <si>
    <t>VENTILATION BUREAU 01A168</t>
  </si>
  <si>
    <t>ET1MUR233</t>
  </si>
  <si>
    <t>MURS BUREAU 01A168</t>
  </si>
  <si>
    <t>ET1PLA245</t>
  </si>
  <si>
    <t>PLAFOND BUREAU 01A168</t>
  </si>
  <si>
    <t>ET1SOL233</t>
  </si>
  <si>
    <t>SOL BUREAU 01A168</t>
  </si>
  <si>
    <t>ET1LAV084</t>
  </si>
  <si>
    <t>LAVABO BUREAU 01A168</t>
  </si>
  <si>
    <t>01A168B-</t>
  </si>
  <si>
    <t>SANITAIRE BUREAU 2 01A168b</t>
  </si>
  <si>
    <t>ET1ROB097</t>
  </si>
  <si>
    <t>ROBINETTERIE BUREAU 01A168</t>
  </si>
  <si>
    <t>ET1W.C023</t>
  </si>
  <si>
    <t>W.C BUREAU 01A168</t>
  </si>
  <si>
    <t>ET1CHA099</t>
  </si>
  <si>
    <t>ENS CHAUFFAGE CH 01A168</t>
  </si>
  <si>
    <t>ET1MUM045</t>
  </si>
  <si>
    <t>MULTIMEDIA CH 01A168</t>
  </si>
  <si>
    <t>ET1VRO082</t>
  </si>
  <si>
    <t>VOLET ROULANT BUREAU 01A168</t>
  </si>
  <si>
    <t>ET1PAM003</t>
  </si>
  <si>
    <t>POIRE APPEL MALADE CH 01A168</t>
  </si>
  <si>
    <t>ET1PGM003</t>
  </si>
  <si>
    <t>PRISES GAZ MEDICAUX 01A168</t>
  </si>
  <si>
    <t>ET1LUM227</t>
  </si>
  <si>
    <t>LUMINAIRE BUREAU 01A169</t>
  </si>
  <si>
    <t>01A169A-</t>
  </si>
  <si>
    <t>BUREAU 2 01A169a</t>
  </si>
  <si>
    <t>ET1ELE210</t>
  </si>
  <si>
    <t>ELECTRICITE BUREAU 01A169</t>
  </si>
  <si>
    <t>ET1DET218</t>
  </si>
  <si>
    <t>DETECTION INCENDIE CH 01A169</t>
  </si>
  <si>
    <t>ET1VEN209</t>
  </si>
  <si>
    <t>VENTILATION BUREAU 01A169</t>
  </si>
  <si>
    <t>ET1MUR234</t>
  </si>
  <si>
    <t>MURS BUREAU 01A169</t>
  </si>
  <si>
    <t>ET1PLA246</t>
  </si>
  <si>
    <t>PLAFOND BUREAU 01A169</t>
  </si>
  <si>
    <t>ET1SOL234</t>
  </si>
  <si>
    <t>SOL BUREAU 01A169</t>
  </si>
  <si>
    <t>ET1LAV086</t>
  </si>
  <si>
    <t>LAVABO BUREAU 01A169</t>
  </si>
  <si>
    <t>01A169B-</t>
  </si>
  <si>
    <t>SANITAIRE BUREAU 2 01A169b</t>
  </si>
  <si>
    <t>ET1ROB098</t>
  </si>
  <si>
    <t>ROBINETTERIE BUREAU 01A169</t>
  </si>
  <si>
    <t>ET1W.C024</t>
  </si>
  <si>
    <t>W.C BUREAU 01A169</t>
  </si>
  <si>
    <t>ET1CHA100</t>
  </si>
  <si>
    <t>ENS CHAUFFAGE CH 01A169</t>
  </si>
  <si>
    <t>ET1MUM046</t>
  </si>
  <si>
    <t>MULTIMEDIA CH 01A169</t>
  </si>
  <si>
    <t>ET1VRO083</t>
  </si>
  <si>
    <t>VOLET ROULANT BUREAU 01A169</t>
  </si>
  <si>
    <t>ET1PAM004</t>
  </si>
  <si>
    <t>POIRE APPEL MALADE CH 01A169</t>
  </si>
  <si>
    <t>ET1PGM004</t>
  </si>
  <si>
    <t>PRISES GAZ MEDICAUX 01A169</t>
  </si>
  <si>
    <t>ET1LUM228</t>
  </si>
  <si>
    <t>LUMINAIRE BUREAU 01A170</t>
  </si>
  <si>
    <t>01A170A-</t>
  </si>
  <si>
    <t>BUREAU 4 01A170a</t>
  </si>
  <si>
    <t>ET1ELE211</t>
  </si>
  <si>
    <t>ELECTRICITE BUREAU 01A170</t>
  </si>
  <si>
    <t>ET1DET219</t>
  </si>
  <si>
    <t>DETECTION INCENDIE CH 01A170</t>
  </si>
  <si>
    <t>ET1VEN210</t>
  </si>
  <si>
    <t>VENTILATION BUREAU 01A170</t>
  </si>
  <si>
    <t>ET1MUR235</t>
  </si>
  <si>
    <t>MURS BUREAU 01A170</t>
  </si>
  <si>
    <t>ET1PLA247</t>
  </si>
  <si>
    <t>PLAFOND BUREAU 01A170</t>
  </si>
  <si>
    <t>ET1SOL235</t>
  </si>
  <si>
    <t>SOL BUREAU 01A170</t>
  </si>
  <si>
    <t>ET1LAV087</t>
  </si>
  <si>
    <t>LAVABO BUREAU 01A170</t>
  </si>
  <si>
    <t>01A170B-</t>
  </si>
  <si>
    <t>SANITAIRE BUREAU 4 01A170b</t>
  </si>
  <si>
    <t>ET1ROB099</t>
  </si>
  <si>
    <t>ROBINETTERIE BUREAU 01A170</t>
  </si>
  <si>
    <t>ET1W.C025</t>
  </si>
  <si>
    <t>W.C BUREAU 01A170</t>
  </si>
  <si>
    <t>ET1CHA101</t>
  </si>
  <si>
    <t>ENS CHAUFFAGE CH 01A170</t>
  </si>
  <si>
    <t>ET1MUM047</t>
  </si>
  <si>
    <t>MULTIMEDIA CH 01A170</t>
  </si>
  <si>
    <t>ET1VRO084</t>
  </si>
  <si>
    <t>VOLET ROULANT BUREAU 01A170</t>
  </si>
  <si>
    <t>ET1PAM005</t>
  </si>
  <si>
    <t>POIRE APPEL MALADE CH 01A170</t>
  </si>
  <si>
    <t>ET1PGM005</t>
  </si>
  <si>
    <t>PRISES GAZ MEDICAUX 01A170</t>
  </si>
  <si>
    <t>ET1LUM229</t>
  </si>
  <si>
    <t>LUMINAIRE BOX 01A171</t>
  </si>
  <si>
    <t>01A171A-</t>
  </si>
  <si>
    <t>BOX CYTOPONCTION 01A171a</t>
  </si>
  <si>
    <t>ET1ELE212</t>
  </si>
  <si>
    <t>ELECTRICITE BOX 01A171</t>
  </si>
  <si>
    <t>ET1DET220</t>
  </si>
  <si>
    <t>DETECTION INCENDIE CH 01A171</t>
  </si>
  <si>
    <t>ET1VEN211</t>
  </si>
  <si>
    <t>VENTILATION BOX 01A171</t>
  </si>
  <si>
    <t>ET1MUR236</t>
  </si>
  <si>
    <t>MURS BOX 01A171</t>
  </si>
  <si>
    <t>ET1PLA248</t>
  </si>
  <si>
    <t>PLAFOND BOX 01A171</t>
  </si>
  <si>
    <t>ET1SOL236</t>
  </si>
  <si>
    <t>SOL BOX 01A171</t>
  </si>
  <si>
    <t>ET1LAV088</t>
  </si>
  <si>
    <t>LAVABO BOX 01A171</t>
  </si>
  <si>
    <t>ET1ROB100</t>
  </si>
  <si>
    <t>ROBINETTERIE BOX 01A171</t>
  </si>
  <si>
    <t>ET1W.C026</t>
  </si>
  <si>
    <t>W.C BOX 01A171</t>
  </si>
  <si>
    <t>ET1CHA102</t>
  </si>
  <si>
    <t>ENS CHAUFFAGE CH 01A171</t>
  </si>
  <si>
    <t>ET1MUM048</t>
  </si>
  <si>
    <t>MULTIMEDIA CH 01A171</t>
  </si>
  <si>
    <t>ET1VRO085</t>
  </si>
  <si>
    <t>VOLET ROULANT BOX 01A171</t>
  </si>
  <si>
    <t>ET1PAM006</t>
  </si>
  <si>
    <t>POIRE APPEL MALADE CH 01A171</t>
  </si>
  <si>
    <t>ET1PGM006</t>
  </si>
  <si>
    <t>PRISES GAZ MEDICAUX 01A171</t>
  </si>
  <si>
    <t>ET1LUM230</t>
  </si>
  <si>
    <t>LUMINAIRE BUREAU 01A172</t>
  </si>
  <si>
    <t>01A172A-</t>
  </si>
  <si>
    <t>BUREAU 5 01A172a</t>
  </si>
  <si>
    <t>ET1ELE213</t>
  </si>
  <si>
    <t>ELECTRICITE BUREAU 01A172</t>
  </si>
  <si>
    <t>ET1DET221</t>
  </si>
  <si>
    <t>DETECTION INCENDIE CH 01A172</t>
  </si>
  <si>
    <t>ET1VEN212</t>
  </si>
  <si>
    <t>VENTILATION BUREAU 01A172</t>
  </si>
  <si>
    <t>ET1MUR237</t>
  </si>
  <si>
    <t>MURS BUREAU 01A172</t>
  </si>
  <si>
    <t>ET1PLA249</t>
  </si>
  <si>
    <t>PLAFOND BUREAU 01A172</t>
  </si>
  <si>
    <t>ET1SOL237</t>
  </si>
  <si>
    <t>SOL BUREAU 01A172</t>
  </si>
  <si>
    <t>ET1LAV089</t>
  </si>
  <si>
    <t>LAVABO BUREAU 01A172</t>
  </si>
  <si>
    <t>01A172B-</t>
  </si>
  <si>
    <t>SANITAIRE BUREAU 5 01A172b</t>
  </si>
  <si>
    <t>ET1ROB101</t>
  </si>
  <si>
    <t>ROBINETTERIE BUREAU 01A172</t>
  </si>
  <si>
    <t>ET1W.C027</t>
  </si>
  <si>
    <t>W.C BUREAU 01A172</t>
  </si>
  <si>
    <t>ET1CHA103</t>
  </si>
  <si>
    <t>ENS CHAUFFAGE CH 01A172</t>
  </si>
  <si>
    <t>ET1MUM049</t>
  </si>
  <si>
    <t>MULTIMEDIA CH 01A172</t>
  </si>
  <si>
    <t>ET1VRO086</t>
  </si>
  <si>
    <t>VOLET ROULANT BUREAU 01A172</t>
  </si>
  <si>
    <t>ET1PAM007</t>
  </si>
  <si>
    <t>POIRE APPEL MALADE CH 01A172</t>
  </si>
  <si>
    <t>ET1PGM007</t>
  </si>
  <si>
    <t>PRISES GAZ MEDICAUX 01A172</t>
  </si>
  <si>
    <t>ET1LUM231</t>
  </si>
  <si>
    <t>LUMINAIRE BUREAU 01A175</t>
  </si>
  <si>
    <t>01A175A-</t>
  </si>
  <si>
    <t>BUREAU 6 01A175a</t>
  </si>
  <si>
    <t>ET1ELE214</t>
  </si>
  <si>
    <t>ELECTRICITE BUREAU 01A175</t>
  </si>
  <si>
    <t>ET1DET222</t>
  </si>
  <si>
    <t>DETECTION INCENDIE CH 01A175</t>
  </si>
  <si>
    <t>ET1VEN213</t>
  </si>
  <si>
    <t>VENTILATION BUREAU 01A175</t>
  </si>
  <si>
    <t>ET1MUR238</t>
  </si>
  <si>
    <t>MURS BUREAU 01A175</t>
  </si>
  <si>
    <t>ET1PLA250</t>
  </si>
  <si>
    <t>PLAFOND BUREAU 01A175</t>
  </si>
  <si>
    <t>ET1SOL238</t>
  </si>
  <si>
    <t>SOL BUREAU 01A175</t>
  </si>
  <si>
    <t>ET1LAV090</t>
  </si>
  <si>
    <t>LAVABO BUREAU 01A175</t>
  </si>
  <si>
    <t>01A175B-</t>
  </si>
  <si>
    <t>SANITAIRE BUREAU 6 01A175b</t>
  </si>
  <si>
    <t>ET1ROB102</t>
  </si>
  <si>
    <t>ROBINETTERIE BUREAU 01A175</t>
  </si>
  <si>
    <t>ET1W.C028</t>
  </si>
  <si>
    <t>W.C BUREAU 01A175</t>
  </si>
  <si>
    <t>ET1CHA104</t>
  </si>
  <si>
    <t>ENS CHAUFFAGE CH 01A175</t>
  </si>
  <si>
    <t>ET1MUM050</t>
  </si>
  <si>
    <t>MULTIMEDIA CH 01A175</t>
  </si>
  <si>
    <t>ET1VRO087</t>
  </si>
  <si>
    <t>VOLET ROULANT BUREAU 01A175</t>
  </si>
  <si>
    <t>ET1PAM008</t>
  </si>
  <si>
    <t>POIRE APPEL MALADE CH 01A175</t>
  </si>
  <si>
    <t>ET1PGM008</t>
  </si>
  <si>
    <t>PRISES GAZ MEDICAUX 01A175</t>
  </si>
  <si>
    <t>ET1LUM232</t>
  </si>
  <si>
    <t>LUMINAIRE BUREAU 01A177</t>
  </si>
  <si>
    <t>01A177A-</t>
  </si>
  <si>
    <t>BUREAU 7 01A177a</t>
  </si>
  <si>
    <t>ET1ELE215</t>
  </si>
  <si>
    <t>ELECTRICITE BUREAU 01A177</t>
  </si>
  <si>
    <t>ET1DET223</t>
  </si>
  <si>
    <t>DETECTION INCENDIE CH 01A177</t>
  </si>
  <si>
    <t>ET1VEN214</t>
  </si>
  <si>
    <t>VENTILATION BUREAU 01A177</t>
  </si>
  <si>
    <t>ET1MUR239</t>
  </si>
  <si>
    <t>MURS BUREAU 01A177</t>
  </si>
  <si>
    <t>ET1PLA251</t>
  </si>
  <si>
    <t>PLAFOND BUREAU 01A177</t>
  </si>
  <si>
    <t>ET1SOL239</t>
  </si>
  <si>
    <t>SOL BUREAU 01A177</t>
  </si>
  <si>
    <t>ET1LAV091</t>
  </si>
  <si>
    <t>LAVABO BUREAU 01A177</t>
  </si>
  <si>
    <t>01A177B-</t>
  </si>
  <si>
    <t>SANITAIRE BUREAU 7 01A177b</t>
  </si>
  <si>
    <t>ET1ROB103</t>
  </si>
  <si>
    <t>ROBINETTERIE BUREAU 01A177</t>
  </si>
  <si>
    <t>ET1W.C029</t>
  </si>
  <si>
    <t>W.C BUREAU 01A177</t>
  </si>
  <si>
    <t>ET1CHA105</t>
  </si>
  <si>
    <t>ENS CHAUFFAGE CH 01A177</t>
  </si>
  <si>
    <t>ET1MUM051</t>
  </si>
  <si>
    <t>MULTIMEDIA CH 01A177</t>
  </si>
  <si>
    <t>ET1VRO088</t>
  </si>
  <si>
    <t>VOLET ROULANT BUREAU 01A177</t>
  </si>
  <si>
    <t>ET1PAM009</t>
  </si>
  <si>
    <t>POIRE APPEL MALADE CH 01A177</t>
  </si>
  <si>
    <t>ET1PGM009</t>
  </si>
  <si>
    <t>PRISES GAZ MEDICAUX 01A177</t>
  </si>
  <si>
    <t>ET1LUM233</t>
  </si>
  <si>
    <t>LUMINAIRE BUREAU 01A180</t>
  </si>
  <si>
    <t>01A180A-</t>
  </si>
  <si>
    <t>BUREAU 8 01A180a</t>
  </si>
  <si>
    <t>ET1ELE216</t>
  </si>
  <si>
    <t>ELECTRICITE BUREAU 01A180</t>
  </si>
  <si>
    <t>ET1DET224</t>
  </si>
  <si>
    <t>DETECTION INCENDIE CH 01A180</t>
  </si>
  <si>
    <t>ET1VEN215</t>
  </si>
  <si>
    <t>VENTILATION BUREAU 01A180</t>
  </si>
  <si>
    <t>ET1MUR240</t>
  </si>
  <si>
    <t>MURS BUREAU 01A180</t>
  </si>
  <si>
    <t>ET1PLA252</t>
  </si>
  <si>
    <t>PLAFOND BUREAU 01A180</t>
  </si>
  <si>
    <t>ET1SOL240</t>
  </si>
  <si>
    <t>SOL BUREAU 01A180</t>
  </si>
  <si>
    <t>ET1LAV092</t>
  </si>
  <si>
    <t>LAVABO BUREAU 01A180</t>
  </si>
  <si>
    <t>01A180B-</t>
  </si>
  <si>
    <t>SANITAIRE BUREAU 8 01A180b</t>
  </si>
  <si>
    <t>ET1ROB104</t>
  </si>
  <si>
    <t>ROBINETTERIE BUREAU 01A180</t>
  </si>
  <si>
    <t>ET1W.C030</t>
  </si>
  <si>
    <t>W.C BUREAU 01A180</t>
  </si>
  <si>
    <t>ET1CHA106</t>
  </si>
  <si>
    <t>ENS CHAUFFAGE CH 01A180</t>
  </si>
  <si>
    <t>ET1MUM052</t>
  </si>
  <si>
    <t>MULTIMEDIA CH 01A180</t>
  </si>
  <si>
    <t>ET1VRO089</t>
  </si>
  <si>
    <t>VOLET ROULANT BUREAU 01A180</t>
  </si>
  <si>
    <t>ET1PAM010</t>
  </si>
  <si>
    <t>POIRE APPEL MALADE CH 01A180</t>
  </si>
  <si>
    <t>ET1PGM010</t>
  </si>
  <si>
    <t>PRISES GAZ MEDICAUX 01A180</t>
  </si>
  <si>
    <t>ET1LUM234</t>
  </si>
  <si>
    <t>LUMINAIRE SALLE 01A203</t>
  </si>
  <si>
    <t>01A203A-</t>
  </si>
  <si>
    <t>SALLE D'ATTENTE 01A203a</t>
  </si>
  <si>
    <t>ET1ELE217</t>
  </si>
  <si>
    <t>ELECTRICITE SALLE 01A203</t>
  </si>
  <si>
    <t>ET1DET225</t>
  </si>
  <si>
    <t>DETECTION INCENDIE CH 01A203</t>
  </si>
  <si>
    <t>ET1VEN216</t>
  </si>
  <si>
    <t>VENTILATION SALLE 01A203</t>
  </si>
  <si>
    <t>ET1MUR241</t>
  </si>
  <si>
    <t>MURS SALLE 01A203</t>
  </si>
  <si>
    <t>ET1PLA253</t>
  </si>
  <si>
    <t>PLAFOND SALLE 01A203</t>
  </si>
  <si>
    <t>ET1SOL241</t>
  </si>
  <si>
    <t>SOL SALLE 01A203</t>
  </si>
  <si>
    <t>ET1LAV093</t>
  </si>
  <si>
    <t>LAVABO SALLE 01A203</t>
  </si>
  <si>
    <t>01A203B-</t>
  </si>
  <si>
    <t>SAN. SALLE D'ATTENTE 01A203b</t>
  </si>
  <si>
    <t>ET1ROB105</t>
  </si>
  <si>
    <t>ROBINETTERIE SALLE 01A203</t>
  </si>
  <si>
    <t>ET1W.C031</t>
  </si>
  <si>
    <t>W.C SALLE 01A203</t>
  </si>
  <si>
    <t>ET1CHA107</t>
  </si>
  <si>
    <t>ENS CHAUFFAGE CH 01A203</t>
  </si>
  <si>
    <t>ET1MUM053</t>
  </si>
  <si>
    <t>MULTIMEDIA CH 01A203</t>
  </si>
  <si>
    <t>ET1VRO090</t>
  </si>
  <si>
    <t>VOLET ROULANT SALLE 01A203</t>
  </si>
  <si>
    <t>ET1PAM011</t>
  </si>
  <si>
    <t>POIRE APPEL MALADE CH 01A203</t>
  </si>
  <si>
    <t>ET1PGM011</t>
  </si>
  <si>
    <t>PRISES GAZ MEDICAUX 01A203</t>
  </si>
  <si>
    <t>ET1LUM235</t>
  </si>
  <si>
    <t>LUMINAIRE BUREAU 01A204</t>
  </si>
  <si>
    <t>01A204A-</t>
  </si>
  <si>
    <t>BUREAU 9 01A204a</t>
  </si>
  <si>
    <t>ET1ELE218</t>
  </si>
  <si>
    <t>ELECTRICITE BUREAU 01A204</t>
  </si>
  <si>
    <t>ET1DET226</t>
  </si>
  <si>
    <t>DETECTION INCENDIE CH 01A204</t>
  </si>
  <si>
    <t>ET1VEN217</t>
  </si>
  <si>
    <t>VENTILATION BUREAU 01A204</t>
  </si>
  <si>
    <t>ET1MUR242</t>
  </si>
  <si>
    <t>MURS BUREAU 01A204</t>
  </si>
  <si>
    <t>ET1PLA254</t>
  </si>
  <si>
    <t>PLAFOND BUREAU 01A204</t>
  </si>
  <si>
    <t>ET1SOL242</t>
  </si>
  <si>
    <t>SOL BUREAU 01A204</t>
  </si>
  <si>
    <t>ET1LAV094</t>
  </si>
  <si>
    <t>LAVABO BUREAU 01A204</t>
  </si>
  <si>
    <t>01A204B-</t>
  </si>
  <si>
    <t>SANITAIRE BUREAU 9 01A204b</t>
  </si>
  <si>
    <t>ET1ROB106</t>
  </si>
  <si>
    <t>ROBINETTERIE BUREAU 01A204</t>
  </si>
  <si>
    <t>ET1W.C032</t>
  </si>
  <si>
    <t>W.C BUREAU 01A204</t>
  </si>
  <si>
    <t>ET1CHA108</t>
  </si>
  <si>
    <t>ENS CHAUFFAGE CH 01A204</t>
  </si>
  <si>
    <t>ET1MUM054</t>
  </si>
  <si>
    <t>MULTIMEDIA CH 01A204</t>
  </si>
  <si>
    <t>ET1VRO091</t>
  </si>
  <si>
    <t>VOLET ROULANT BUREAU 01A204</t>
  </si>
  <si>
    <t>ET1PAM012</t>
  </si>
  <si>
    <t>POIRE APPEL MALADE CH 01A204</t>
  </si>
  <si>
    <t>ET1PGM012</t>
  </si>
  <si>
    <t>PRISES GAZ MEDICAUX 01A204</t>
  </si>
  <si>
    <t>ET1LUM236</t>
  </si>
  <si>
    <t>LUMINAIRE BUREAU 01A173</t>
  </si>
  <si>
    <t>01A173-</t>
  </si>
  <si>
    <t>BUREAU INFIRMIER 01A173</t>
  </si>
  <si>
    <t>ET1ELE219</t>
  </si>
  <si>
    <t>ELECTRICITE BUREAU 01A173</t>
  </si>
  <si>
    <t>ET1DET227</t>
  </si>
  <si>
    <t>DETECTION INCENDIE BUREAU 01A173</t>
  </si>
  <si>
    <t>ET1VEN218</t>
  </si>
  <si>
    <t>VENTILATION BUREAU 01A173</t>
  </si>
  <si>
    <t>ET1MUR243</t>
  </si>
  <si>
    <t>MURS BUREAU 01A173</t>
  </si>
  <si>
    <t>ET1PLA255</t>
  </si>
  <si>
    <t>PLAFOND BUREAU 01A173</t>
  </si>
  <si>
    <t>ET1SOL243</t>
  </si>
  <si>
    <t>SOL BUREAU 01A173</t>
  </si>
  <si>
    <t>ET1MUM055</t>
  </si>
  <si>
    <t>MULTIMEDIA LOCAL 01A173</t>
  </si>
  <si>
    <t>ET1CHA109</t>
  </si>
  <si>
    <t>ENS CHAUFFAGE BUREAU 01A173</t>
  </si>
  <si>
    <t>ET1LUM237</t>
  </si>
  <si>
    <t>LUMINAIRE LOCAL 01A176</t>
  </si>
  <si>
    <t>01A176-</t>
  </si>
  <si>
    <t>SALLE DE SOINS 1 01A176</t>
  </si>
  <si>
    <t>ET1ELE220</t>
  </si>
  <si>
    <t>ELECTRICITE BUREAU 01A176</t>
  </si>
  <si>
    <t>ET1DET228</t>
  </si>
  <si>
    <t>DETECTION INCENDIE LOCAL 01A176</t>
  </si>
  <si>
    <t>ET1VEN219</t>
  </si>
  <si>
    <t>VENTILATION LOCAL 01A176</t>
  </si>
  <si>
    <t>ET1MUR244</t>
  </si>
  <si>
    <t>MURS LOCAL 01A176</t>
  </si>
  <si>
    <t>ET1PLA256</t>
  </si>
  <si>
    <t>PLAFOND LOCAL 01A176</t>
  </si>
  <si>
    <t>ET1SOL244</t>
  </si>
  <si>
    <t>SOL LOCAL 01A176</t>
  </si>
  <si>
    <t>ET1CHA110</t>
  </si>
  <si>
    <t>ENS CHAUFFAGE LOCAL 01A176</t>
  </si>
  <si>
    <t>ET1VRO093</t>
  </si>
  <si>
    <t>VOLET ROULANT LOCAL 01A176</t>
  </si>
  <si>
    <t>ET1LAV095</t>
  </si>
  <si>
    <t>LAVABO LOCAL 01A176</t>
  </si>
  <si>
    <t>ET1ROB107</t>
  </si>
  <si>
    <t>ROBINETTERIE LOCAL 01A176</t>
  </si>
  <si>
    <t>ET1LUM238</t>
  </si>
  <si>
    <t>LUMINAIRE LOCAL 01A178</t>
  </si>
  <si>
    <t>01A178-</t>
  </si>
  <si>
    <t>LOCAL DETENTE 01A178</t>
  </si>
  <si>
    <t>ET1ELE221</t>
  </si>
  <si>
    <t>ELECTRICITE LOCAL 01A178</t>
  </si>
  <si>
    <t>ET1DET229</t>
  </si>
  <si>
    <t>DETECTION INCENDIE LOCAL 01A178</t>
  </si>
  <si>
    <t>ET1VEN220</t>
  </si>
  <si>
    <t>VENTILATION LOCAL 01A178</t>
  </si>
  <si>
    <t>ET1MUR245</t>
  </si>
  <si>
    <t>MURS LOCAL 01A178</t>
  </si>
  <si>
    <t>ET1PLA257</t>
  </si>
  <si>
    <t>PLAFOND LOCAL 01A178</t>
  </si>
  <si>
    <t>ET1SOL245</t>
  </si>
  <si>
    <t>SOL LOCAL 01A178</t>
  </si>
  <si>
    <t>ET1CHA111</t>
  </si>
  <si>
    <t>ENS CHAUFFAGE LOCAL 01A178</t>
  </si>
  <si>
    <t>ET1LUM239</t>
  </si>
  <si>
    <t>LUMINAIRE LOCAL 01A179d</t>
  </si>
  <si>
    <t>01A179D</t>
  </si>
  <si>
    <t>LOCAL DOUCHE 01A179d</t>
  </si>
  <si>
    <t>ET1DET230</t>
  </si>
  <si>
    <t>DETECTION INCENDIE LOCAL 01A179d</t>
  </si>
  <si>
    <t>ET1VEN221</t>
  </si>
  <si>
    <t>VENTILATION LOCAL 01A179d</t>
  </si>
  <si>
    <t>ET1MUR246</t>
  </si>
  <si>
    <t>MURS LOCAL 01A179d</t>
  </si>
  <si>
    <t>ET1PLA258</t>
  </si>
  <si>
    <t>PLAFOND LOCAL 01A179d</t>
  </si>
  <si>
    <t>ET1SOL246</t>
  </si>
  <si>
    <t>SOL LOCAL 01A179d</t>
  </si>
  <si>
    <t>ET1LUM240</t>
  </si>
  <si>
    <t>LUMINAIRE LOCAL 01A179a</t>
  </si>
  <si>
    <t>01A179A</t>
  </si>
  <si>
    <t>BOX SANITAIRE 01A179a</t>
  </si>
  <si>
    <t>ET1DET231</t>
  </si>
  <si>
    <t>DETECTION INCENDIE LOCAL 01A179a</t>
  </si>
  <si>
    <t>ET1VEN222</t>
  </si>
  <si>
    <t>VENTILATION LOCAL 01A179a</t>
  </si>
  <si>
    <t>ET1MUR247</t>
  </si>
  <si>
    <t>MURS LOCAL 01A179a</t>
  </si>
  <si>
    <t>ET1PLA259</t>
  </si>
  <si>
    <t>PLAFOND LOCAL 01A179a</t>
  </si>
  <si>
    <t>ET1SOL247</t>
  </si>
  <si>
    <t>SOL LOCAL 01A179a</t>
  </si>
  <si>
    <t>ET1LAV096</t>
  </si>
  <si>
    <t>LAVABO LOCAL 01A179a</t>
  </si>
  <si>
    <t>ET1ROB108</t>
  </si>
  <si>
    <t>ROBINETTERIE LOCAL 01A179a</t>
  </si>
  <si>
    <t>ET1LUM241</t>
  </si>
  <si>
    <t>LUMINAIRE SANITAIRE 01A174</t>
  </si>
  <si>
    <t>01A174-</t>
  </si>
  <si>
    <t>SANITAIRE PERSO.01A174</t>
  </si>
  <si>
    <t>ET1ELE222</t>
  </si>
  <si>
    <t>ELECTRICITE SANITAIRE 01A174</t>
  </si>
  <si>
    <t>ET1DET232</t>
  </si>
  <si>
    <t>DETECTION INCENDIE SANITAIRE 01A174</t>
  </si>
  <si>
    <t>ET1VEN223</t>
  </si>
  <si>
    <t>VENTILATION SANITAIRE 01A174</t>
  </si>
  <si>
    <t>ET1MUR248</t>
  </si>
  <si>
    <t>MURS SANITAIRE 01A174</t>
  </si>
  <si>
    <t>ET1PLA260</t>
  </si>
  <si>
    <t>PLAFOND SANITAIRE 01A174</t>
  </si>
  <si>
    <t>ET1SOL248</t>
  </si>
  <si>
    <t>SOL SANITAIRE 01A174</t>
  </si>
  <si>
    <t>ET1LAV097</t>
  </si>
  <si>
    <t>LAVABO SANITAIRE 01A174</t>
  </si>
  <si>
    <t>ET1ROB109</t>
  </si>
  <si>
    <t>ROBINETTERIE SANITAIRE 01A174</t>
  </si>
  <si>
    <t>ET1W.C033</t>
  </si>
  <si>
    <t>W.C SANITAIRE 01A174</t>
  </si>
  <si>
    <t>ET1LUM242</t>
  </si>
  <si>
    <t>LUMINAIRE COULOIR 01A880</t>
  </si>
  <si>
    <t>01A880-</t>
  </si>
  <si>
    <t>COULOIR CIRC.INTERNE 01A880</t>
  </si>
  <si>
    <t>ET1ELE223</t>
  </si>
  <si>
    <t>ELECTRICITE COULOIR 01A880</t>
  </si>
  <si>
    <t>ET1DET233</t>
  </si>
  <si>
    <t>DETECTION INCENDIE COULOIR 01A880</t>
  </si>
  <si>
    <t>ET1VEN224</t>
  </si>
  <si>
    <t>VENTILATION COULOIR 01A880</t>
  </si>
  <si>
    <t>ET1MUR249</t>
  </si>
  <si>
    <t>MURS COULOIR 01A880</t>
  </si>
  <si>
    <t>ET1PLA261</t>
  </si>
  <si>
    <t>PLAFOND COULOIR 01A880</t>
  </si>
  <si>
    <t>ET1SOL249</t>
  </si>
  <si>
    <t>SOL COULOIR 01A880</t>
  </si>
  <si>
    <t>ET1BES029</t>
  </si>
  <si>
    <t>BLOC SECOURS COULOIR 01A880</t>
  </si>
  <si>
    <t>ET1EXT129</t>
  </si>
  <si>
    <t>EXTINCTEUR 129 COULOIR 01A880</t>
  </si>
  <si>
    <t>ET1LUM243</t>
  </si>
  <si>
    <t>LUMINAIRE COULOIR 01A879</t>
  </si>
  <si>
    <t>01A879-</t>
  </si>
  <si>
    <t>COULOIR CIRC.INTERNE 01A879</t>
  </si>
  <si>
    <t>ET1ELE224</t>
  </si>
  <si>
    <t>ELECTRICITE COULOIR 01A879</t>
  </si>
  <si>
    <t>ET1DET234</t>
  </si>
  <si>
    <t>DETECTION INCENDIE COULOIR 01A879</t>
  </si>
  <si>
    <t>ET1VEN225</t>
  </si>
  <si>
    <t>VENTILATION COULOIR 01A879</t>
  </si>
  <si>
    <t>ET1MUR250</t>
  </si>
  <si>
    <t>MURS COULOIR 01A879</t>
  </si>
  <si>
    <t>ET1PLA262</t>
  </si>
  <si>
    <t>PLAFOND COULOIR 01A879</t>
  </si>
  <si>
    <t>ET1SOL250</t>
  </si>
  <si>
    <t>SOL COULOIR 01A879</t>
  </si>
  <si>
    <t>ET1BES030</t>
  </si>
  <si>
    <t>BLOC SECOURS COULOIR 01A879</t>
  </si>
  <si>
    <t>ET1LUM244</t>
  </si>
  <si>
    <t>LUMINAIRE LOCAL 01A188</t>
  </si>
  <si>
    <t>01A188-</t>
  </si>
  <si>
    <t>RESERVE PROXIMITE 01A188</t>
  </si>
  <si>
    <t>ET1ELE225</t>
  </si>
  <si>
    <t>ELECTRICITE BUREAU 01A188</t>
  </si>
  <si>
    <t>ET1DET235</t>
  </si>
  <si>
    <t>DETECTION INCENDIE LOCAL 01A188</t>
  </si>
  <si>
    <t>ET1MUR251</t>
  </si>
  <si>
    <t>MURS LOCAL 01A188</t>
  </si>
  <si>
    <t>ET1PLA263</t>
  </si>
  <si>
    <t>PLAFOND LOCAL 01A188</t>
  </si>
  <si>
    <t>ET1SOL251</t>
  </si>
  <si>
    <t>SOL LOCAL 01A188</t>
  </si>
  <si>
    <t>ET1LUM245</t>
  </si>
  <si>
    <t>LUMINAIRE LOCAL 01A189</t>
  </si>
  <si>
    <t>01A189-</t>
  </si>
  <si>
    <t>LOCAL RESERVE MATERIEL 01A189</t>
  </si>
  <si>
    <t>ET1ELE226</t>
  </si>
  <si>
    <t>ELECTRICITE LOCAL  01A189</t>
  </si>
  <si>
    <t>ET1DET236</t>
  </si>
  <si>
    <t>DETECTION INCENDIE LOCAL  01A189</t>
  </si>
  <si>
    <t>ET1VEN226</t>
  </si>
  <si>
    <t>VENTILATION LOCAL  01A189</t>
  </si>
  <si>
    <t>ET1MUR252</t>
  </si>
  <si>
    <t>MURS LOCAL  01A189</t>
  </si>
  <si>
    <t>ET1PLA264</t>
  </si>
  <si>
    <t>PLAFOND LOCAL  01A189</t>
  </si>
  <si>
    <t>ET1SOL252</t>
  </si>
  <si>
    <t>SOL LOCAL  01A189</t>
  </si>
  <si>
    <t>ET1CHA112</t>
  </si>
  <si>
    <t>ENS CHAUFFAGE LOCAL 01A189</t>
  </si>
  <si>
    <t>ET1LUM246</t>
  </si>
  <si>
    <t>LUMINAIRE LOCAL 01A194</t>
  </si>
  <si>
    <t>01A194-</t>
  </si>
  <si>
    <t>LOCAL LINGE SALE 01A194</t>
  </si>
  <si>
    <t>ET1ELE227</t>
  </si>
  <si>
    <t>ELECTRICITE LOCAL 01A194</t>
  </si>
  <si>
    <t>ET1DET237</t>
  </si>
  <si>
    <t>DETECTION INCENDIE LOCAL 01A194</t>
  </si>
  <si>
    <t>ET1MUR253</t>
  </si>
  <si>
    <t>MURS LOCAL 01A194</t>
  </si>
  <si>
    <t>ET1PLA265</t>
  </si>
  <si>
    <t>PLAFOND LOCAL 01A194</t>
  </si>
  <si>
    <t>ET1SOL253</t>
  </si>
  <si>
    <t>SOL LOCAL 01A194</t>
  </si>
  <si>
    <t>ET1LUM247</t>
  </si>
  <si>
    <t>LUMINAIRE LOCAL 01A195</t>
  </si>
  <si>
    <t>01A195-</t>
  </si>
  <si>
    <t>LOCAL STOCK.ARM. 01A195</t>
  </si>
  <si>
    <t>ET1ELE228</t>
  </si>
  <si>
    <t>ELECTRICITE LOCAL 01A195</t>
  </si>
  <si>
    <t>ET1DET238</t>
  </si>
  <si>
    <t>DETECTION INCENDIE LOCAL 01A195</t>
  </si>
  <si>
    <t>ET1VEN227</t>
  </si>
  <si>
    <t>VENTILATION LOCAL 01A195</t>
  </si>
  <si>
    <t>ET1MUR254</t>
  </si>
  <si>
    <t>MURS LOCAL 01A195</t>
  </si>
  <si>
    <t>ET1PLA266</t>
  </si>
  <si>
    <t>PLAFOND LOCAL 01A195</t>
  </si>
  <si>
    <t>ET1SOL254</t>
  </si>
  <si>
    <t>SOL LOCAL 01A195</t>
  </si>
  <si>
    <t>ET1CHA113</t>
  </si>
  <si>
    <t>ENS CHAUFFAGE LOCAL 01A195</t>
  </si>
  <si>
    <t>ET1LUM248</t>
  </si>
  <si>
    <t>LUMINAIRE LOCAL 01A193</t>
  </si>
  <si>
    <t>01A193-</t>
  </si>
  <si>
    <t>LOCAL RES.CONS.01A193</t>
  </si>
  <si>
    <t>ET1ELE229</t>
  </si>
  <si>
    <t>ELECTRICITE LOCAL 01A193</t>
  </si>
  <si>
    <t>ET1DET239</t>
  </si>
  <si>
    <t>DETECTION INCENDIE LOCAL 01A193</t>
  </si>
  <si>
    <t>ET1MUR255</t>
  </si>
  <si>
    <t>MURS LOCAL 01A193</t>
  </si>
  <si>
    <t>ET1PLA267</t>
  </si>
  <si>
    <t>PLAFOND LOCAL 01A193</t>
  </si>
  <si>
    <t>ET1SOL255</t>
  </si>
  <si>
    <t>SOL LOCAL 01A193</t>
  </si>
  <si>
    <t>ET1LUM249</t>
  </si>
  <si>
    <t>LUMINAIRE COULOIR 01A878</t>
  </si>
  <si>
    <t>01A878-</t>
  </si>
  <si>
    <t>COULOIR CIRC.INTERNE 01A878</t>
  </si>
  <si>
    <t>ET1ELE230</t>
  </si>
  <si>
    <t>ELECTRICITE COULOIR 01A878</t>
  </si>
  <si>
    <t>ET1DET240</t>
  </si>
  <si>
    <t>DETECTION INCENDIE COULOIR 01A878</t>
  </si>
  <si>
    <t>ET1VEN228</t>
  </si>
  <si>
    <t>VENTILATION COULOIR 01A878</t>
  </si>
  <si>
    <t>ET1MUR256</t>
  </si>
  <si>
    <t>MURS COULOIR 01A878</t>
  </si>
  <si>
    <t>ET1PLA268</t>
  </si>
  <si>
    <t>PLAFOND COULOIR 01A878</t>
  </si>
  <si>
    <t>ET1SOL256</t>
  </si>
  <si>
    <t>SOL COULOIR 01A878</t>
  </si>
  <si>
    <t>ET1BES031</t>
  </si>
  <si>
    <t>BLOC SECOURS COULOIR 01A878</t>
  </si>
  <si>
    <t>ET1AEL003</t>
  </si>
  <si>
    <t>ARMOIRE ELECTRIQUE 3A1</t>
  </si>
  <si>
    <t>ET1LUM250</t>
  </si>
  <si>
    <t>LUMINAIRE ATTENTE 01A196a</t>
  </si>
  <si>
    <t>01A196A</t>
  </si>
  <si>
    <t>ATTENTE 01A196a</t>
  </si>
  <si>
    <t>ET1DET241</t>
  </si>
  <si>
    <t>DETECTION INCENDIE ATTENTE 01A196a</t>
  </si>
  <si>
    <t>ET1MUR257</t>
  </si>
  <si>
    <t>MURS ATTENTE 01A196a</t>
  </si>
  <si>
    <t>ET1VEN229</t>
  </si>
  <si>
    <t>VENTILATION ATTENTE 01A196a</t>
  </si>
  <si>
    <t>ET1PLA269</t>
  </si>
  <si>
    <t>PLAFOND ATTENTE 01A196a</t>
  </si>
  <si>
    <t>ET1SOL257</t>
  </si>
  <si>
    <t>SOL ATTENTE 01A196a</t>
  </si>
  <si>
    <t>ET1CHA114</t>
  </si>
  <si>
    <t>ENS CHAUFFAGE ATTENTE 01A196a</t>
  </si>
  <si>
    <t>ET1ELE231</t>
  </si>
  <si>
    <t>ELECTRICITE ATTENTE 01A196a</t>
  </si>
  <si>
    <t>ET1LUM251</t>
  </si>
  <si>
    <t>LUMINAIRE ATTENTE 01A196b</t>
  </si>
  <si>
    <t>01A196B</t>
  </si>
  <si>
    <t>ATTENTE 01A196b</t>
  </si>
  <si>
    <t>ET1DET242</t>
  </si>
  <si>
    <t>DETECTION INCENDIE ATTENTE 01A196b</t>
  </si>
  <si>
    <t>ET1MUR258</t>
  </si>
  <si>
    <t>MURS ATTENTE 01A196b</t>
  </si>
  <si>
    <t>ET1VEN230</t>
  </si>
  <si>
    <t>VENTILATION ATTENTE 01A196b</t>
  </si>
  <si>
    <t>ET1PLA270</t>
  </si>
  <si>
    <t>PLAFOND ATTENTE 01A196b</t>
  </si>
  <si>
    <t>ET1SOL258</t>
  </si>
  <si>
    <t>SOL ATTENTE 01A196b</t>
  </si>
  <si>
    <t>ET1CHA115</t>
  </si>
  <si>
    <t>ENS CHAUFFAGE ATTENTE 01A196b</t>
  </si>
  <si>
    <t>ET1ELE232</t>
  </si>
  <si>
    <t>ELECTRICITE ATTENTE 01A196b</t>
  </si>
  <si>
    <t>ET1LUM252</t>
  </si>
  <si>
    <t>LUMINAIRE SECRETARIAT 01A197</t>
  </si>
  <si>
    <t>01A197-</t>
  </si>
  <si>
    <t>SECRETARIAT 01A197</t>
  </si>
  <si>
    <t>ET1ELE233</t>
  </si>
  <si>
    <t>ELECTRICITE SECRETARIAT 01A197</t>
  </si>
  <si>
    <t>ET1DET243</t>
  </si>
  <si>
    <t>DETECTION INCENDIE SECRETARIAT 01A197</t>
  </si>
  <si>
    <t>ET1VEN231</t>
  </si>
  <si>
    <t>VENTILATION SECRETARIAT 01A197</t>
  </si>
  <si>
    <t>ET1MUR259</t>
  </si>
  <si>
    <t>MURS SECRETARIAT 01A197</t>
  </si>
  <si>
    <t>ET1PLA271</t>
  </si>
  <si>
    <t>PLAFOND SECRETARIAT 01A197</t>
  </si>
  <si>
    <t>ET1SOL259</t>
  </si>
  <si>
    <t>SOL SECRETARIAT 01A197</t>
  </si>
  <si>
    <t>ET1CHA116</t>
  </si>
  <si>
    <t>ENS CHAUFFAGE SECRETARIAT 01A197</t>
  </si>
  <si>
    <t>ET1MUM056</t>
  </si>
  <si>
    <t>MULTIMEDIA SECRETARIAT 01A197</t>
  </si>
  <si>
    <t>ET1VRO094</t>
  </si>
  <si>
    <t>VOLET ROULANT SECRETARIAT 01A197</t>
  </si>
  <si>
    <t>ET1LUM253</t>
  </si>
  <si>
    <t>LUMINAIRE LOCAL 01A198</t>
  </si>
  <si>
    <t>01A198-</t>
  </si>
  <si>
    <t>LOCAL DOSSIER 01A198</t>
  </si>
  <si>
    <t>ET1ELE234</t>
  </si>
  <si>
    <t>ELECTRICITE LOCAL 01A198</t>
  </si>
  <si>
    <t>ET1DET244</t>
  </si>
  <si>
    <t>DETECTION INCENDIE LOCAL 01A198</t>
  </si>
  <si>
    <t>ET1MUR260</t>
  </si>
  <si>
    <t>MURS LOCAL 01A198</t>
  </si>
  <si>
    <t>ET1PLA272</t>
  </si>
  <si>
    <t>PLAFOND LOCAL 01A198</t>
  </si>
  <si>
    <t>ET1SOL260</t>
  </si>
  <si>
    <t>SOL LOCAL 01A198</t>
  </si>
  <si>
    <t>ET1LUM254</t>
  </si>
  <si>
    <t>LUMINAIRE SANITAIRE 01A190</t>
  </si>
  <si>
    <t>01A190-</t>
  </si>
  <si>
    <t>SANITAIRE PUBLI.01A190</t>
  </si>
  <si>
    <t>ET1ELE235</t>
  </si>
  <si>
    <t>ELECTRICITE SANITAIRE 01A190</t>
  </si>
  <si>
    <t>ET1DET245</t>
  </si>
  <si>
    <t>DETECTION INCENDIE SANITAIRE 01A190</t>
  </si>
  <si>
    <t>ET1VEN232</t>
  </si>
  <si>
    <t>VENTILATION SANITAIRE 01A190</t>
  </si>
  <si>
    <t>ET1MUR261</t>
  </si>
  <si>
    <t>MURS SANITAIRE 01A190</t>
  </si>
  <si>
    <t>ET1PLA273</t>
  </si>
  <si>
    <t>PLAFOND SANITAIRE 01A190</t>
  </si>
  <si>
    <t>ET1SOL261</t>
  </si>
  <si>
    <t>SOL SANITAIRE 01A190</t>
  </si>
  <si>
    <t>ET1LAV098</t>
  </si>
  <si>
    <t>LAVABO SANITAIRE 01A190</t>
  </si>
  <si>
    <t>ET1ROB110</t>
  </si>
  <si>
    <t>ROBINETTERIE SANITAIRE 01A190</t>
  </si>
  <si>
    <t>ET1W.C034</t>
  </si>
  <si>
    <t>W.C SANITAIRE 01A190</t>
  </si>
  <si>
    <t>ET1MUR262</t>
  </si>
  <si>
    <t>MURS LOCAL 01A191</t>
  </si>
  <si>
    <t>01A191-</t>
  </si>
  <si>
    <t>LOCAL MENAGE 01A191</t>
  </si>
  <si>
    <t>ET1PLA274</t>
  </si>
  <si>
    <t>PLAFOND LOCAL 01A191</t>
  </si>
  <si>
    <t>ET1SOL262</t>
  </si>
  <si>
    <t>SOL LOCAL 01A191</t>
  </si>
  <si>
    <t>ET1VEN233</t>
  </si>
  <si>
    <t>VENTILATION LOCAL 01A191</t>
  </si>
  <si>
    <t>ET1LUM255</t>
  </si>
  <si>
    <t>LUMINAIRE LOCAL 01A191</t>
  </si>
  <si>
    <t>ET1DET246</t>
  </si>
  <si>
    <t>DETECTION INCENDIE LOCAL 01A191</t>
  </si>
  <si>
    <t>ET1ROB111</t>
  </si>
  <si>
    <t>ROBINETTERIE LOCAL 01A191</t>
  </si>
  <si>
    <t>ET1ELE236</t>
  </si>
  <si>
    <t>ELECTRICITE LOCAL 01A191</t>
  </si>
  <si>
    <t>ET1LUM256</t>
  </si>
  <si>
    <t>LUMINAIRE LOCAL 01A192</t>
  </si>
  <si>
    <t>01A192-</t>
  </si>
  <si>
    <t>LOCAL UTILITES SALES 01A192</t>
  </si>
  <si>
    <t>ET1ELE237</t>
  </si>
  <si>
    <t>ELECTRICITE LOCAL 01A192</t>
  </si>
  <si>
    <t>ET1DET247</t>
  </si>
  <si>
    <t>DETECTION INCENDIE LOCAL 01A192</t>
  </si>
  <si>
    <t>ET1VEN234</t>
  </si>
  <si>
    <t>VENTILATION LOCAL 01A192</t>
  </si>
  <si>
    <t>ET1MUR263</t>
  </si>
  <si>
    <t>MURS LOCAL 01A192</t>
  </si>
  <si>
    <t>ET1PLA275</t>
  </si>
  <si>
    <t>PLAFOND LOCAL 01A192</t>
  </si>
  <si>
    <t>ET1SOL263</t>
  </si>
  <si>
    <t>SOL LOCAL 01A192</t>
  </si>
  <si>
    <t>ET1LAV099</t>
  </si>
  <si>
    <t>LAVABO LOCAL 01A192</t>
  </si>
  <si>
    <t>ET1ROB112</t>
  </si>
  <si>
    <t>ROBINETTERIE LOCAL 01A192</t>
  </si>
  <si>
    <t>ET1LUM257</t>
  </si>
  <si>
    <t>LUMINAIRE BUREAU 01A181</t>
  </si>
  <si>
    <t>01A181-</t>
  </si>
  <si>
    <t>BUREAU 01A181</t>
  </si>
  <si>
    <t>ET1ELE238</t>
  </si>
  <si>
    <t>ELECTRICITE BUREAU 01A181</t>
  </si>
  <si>
    <t>ET1DET248</t>
  </si>
  <si>
    <t>DETECTION INCENDIE BUREAU 01A181</t>
  </si>
  <si>
    <t>ET1VEN235</t>
  </si>
  <si>
    <t>VENTILATION BUREAU 01A181</t>
  </si>
  <si>
    <t>ET1MUR264</t>
  </si>
  <si>
    <t>MURS BUREAU 01A181</t>
  </si>
  <si>
    <t>ET1PLA276</t>
  </si>
  <si>
    <t>PLAFOND BUREAU 01A181</t>
  </si>
  <si>
    <t>ET1SOL264</t>
  </si>
  <si>
    <t>SOL BUREAU 01A181</t>
  </si>
  <si>
    <t>ET1CHA117</t>
  </si>
  <si>
    <t>ENS CHAUFFAGE BUREAU 01A181</t>
  </si>
  <si>
    <t>ET1MUM057</t>
  </si>
  <si>
    <t>MULTIMEDIA BUREAU 01A181</t>
  </si>
  <si>
    <t>ET1LUM258</t>
  </si>
  <si>
    <t>LUMINAIRE BUREAU 01A182</t>
  </si>
  <si>
    <t>01A182-</t>
  </si>
  <si>
    <t>BUREAU 01A182</t>
  </si>
  <si>
    <t>ET1ELE239</t>
  </si>
  <si>
    <t>ELECTRICITE BUREAU 01A182</t>
  </si>
  <si>
    <t>ET1DET249</t>
  </si>
  <si>
    <t>DETECTION INCENDIE BUREAU 01A182</t>
  </si>
  <si>
    <t>ET1VEN236</t>
  </si>
  <si>
    <t>VENTILATION BUREAU 01A182</t>
  </si>
  <si>
    <t>ET1MUR265</t>
  </si>
  <si>
    <t>MURS BUREAU 01A182</t>
  </si>
  <si>
    <t>ET1PLA277</t>
  </si>
  <si>
    <t>PLAFOND BUREAU 01A182</t>
  </si>
  <si>
    <t>ET1SOL265</t>
  </si>
  <si>
    <t>SOL BUREAU 01A182</t>
  </si>
  <si>
    <t>ET1CHA118</t>
  </si>
  <si>
    <t>ENS CHAUFFAGE BUREAU 01A182</t>
  </si>
  <si>
    <t>ET1MUM058</t>
  </si>
  <si>
    <t>MULTIMEDIA BUREAU 01A182</t>
  </si>
  <si>
    <t>ET1LUM259</t>
  </si>
  <si>
    <t>LUMINAIRE BUREAU 01A183</t>
  </si>
  <si>
    <t>01A183-</t>
  </si>
  <si>
    <t>BUREAU 01A183</t>
  </si>
  <si>
    <t>ET1ELE240</t>
  </si>
  <si>
    <t>ELECTRICITE BUREAU 01A183</t>
  </si>
  <si>
    <t>ET1DET250</t>
  </si>
  <si>
    <t>DETECTION INCENDIE BUREAU 01A183</t>
  </si>
  <si>
    <t>ET1VEN237</t>
  </si>
  <si>
    <t>VENTILATION BUREAU 01A183</t>
  </si>
  <si>
    <t>ET1MUR266</t>
  </si>
  <si>
    <t>MURS BUREAU 01A183</t>
  </si>
  <si>
    <t>ET1PLA278</t>
  </si>
  <si>
    <t>PLAFOND BUREAU 01A183</t>
  </si>
  <si>
    <t>ET1SOL266</t>
  </si>
  <si>
    <t>SOL BUREAU 01A183</t>
  </si>
  <si>
    <t>ET1CHA119</t>
  </si>
  <si>
    <t>ENS CHAUFFAGE BUREAU 01A183</t>
  </si>
  <si>
    <t>ET1MUM059</t>
  </si>
  <si>
    <t>MULTIMEDIA BUREAU 01A183</t>
  </si>
  <si>
    <t>ET1LUM260</t>
  </si>
  <si>
    <t>LUMINAIRE BUREAU 01A184</t>
  </si>
  <si>
    <t>01A184-</t>
  </si>
  <si>
    <t>BUREAU 01A184</t>
  </si>
  <si>
    <t>ET1ELE241</t>
  </si>
  <si>
    <t>ELECTRICITE BUREAU 01A184</t>
  </si>
  <si>
    <t>ET1DET251</t>
  </si>
  <si>
    <t>DETECTION INCENDIE BUREAU 01A184</t>
  </si>
  <si>
    <t>ET1VEN238</t>
  </si>
  <si>
    <t>VENTILATION BUREAU 01A184</t>
  </si>
  <si>
    <t>ET1MUR267</t>
  </si>
  <si>
    <t>MURS BUREAU 01A184</t>
  </si>
  <si>
    <t>ET1PLA279</t>
  </si>
  <si>
    <t>PLAFOND BUREAU 01A184</t>
  </si>
  <si>
    <t>ET1SOL267</t>
  </si>
  <si>
    <t>SOL BUREAU 01A184</t>
  </si>
  <si>
    <t>ET1CHA120</t>
  </si>
  <si>
    <t>ENS CHAUFFAGE BUREAU 01A184</t>
  </si>
  <si>
    <t>ET1MUM060</t>
  </si>
  <si>
    <t>MULTIMEDIA BUREAU 01A184</t>
  </si>
  <si>
    <t>ET1LUM261</t>
  </si>
  <si>
    <t>LUMINAIRE BUREAU 01A185</t>
  </si>
  <si>
    <t>01A185-</t>
  </si>
  <si>
    <t>BUREAU 01A185</t>
  </si>
  <si>
    <t>ET1ELE242</t>
  </si>
  <si>
    <t>ELECTRICITE BUREAU 01A185</t>
  </si>
  <si>
    <t>ET1DET252</t>
  </si>
  <si>
    <t>DETECTION INCENDIE BUREAU 01A185</t>
  </si>
  <si>
    <t>ET1VEN239</t>
  </si>
  <si>
    <t>VENTILATION BUREAU 01A185</t>
  </si>
  <si>
    <t>ET1MUR268</t>
  </si>
  <si>
    <t>MURS BUREAU 01A185</t>
  </si>
  <si>
    <t>ET1PLA280</t>
  </si>
  <si>
    <t>PLAFOND BUREAU 01A185</t>
  </si>
  <si>
    <t>ET1SOL268</t>
  </si>
  <si>
    <t>SOL BUREAU 01A185</t>
  </si>
  <si>
    <t>ET1CHA121</t>
  </si>
  <si>
    <t>ENS CHAUFFAGE BUREAU 01A185</t>
  </si>
  <si>
    <t>ET1MUM061</t>
  </si>
  <si>
    <t>MULTIMEDIA BUREAU 01A185</t>
  </si>
  <si>
    <t>ET1LUM262</t>
  </si>
  <si>
    <t>LUMINAIRE BUREAU 01A186</t>
  </si>
  <si>
    <t>01A186-</t>
  </si>
  <si>
    <t>BUREAU 01A186</t>
  </si>
  <si>
    <t>ET1ELE243</t>
  </si>
  <si>
    <t>ELECTRICITE BUREAU 01A186</t>
  </si>
  <si>
    <t>ET1DET253</t>
  </si>
  <si>
    <t>DETECTION INCENDIE BUREAU 01A186</t>
  </si>
  <si>
    <t>ET1VEN240</t>
  </si>
  <si>
    <t>VENTILATION BUREAU 01A186</t>
  </si>
  <si>
    <t>ET1MUR269</t>
  </si>
  <si>
    <t>MURS BUREAU 01A186</t>
  </si>
  <si>
    <t>ET1PLA281</t>
  </si>
  <si>
    <t>PLAFOND BUREAU 01A186</t>
  </si>
  <si>
    <t>ET1SOL269</t>
  </si>
  <si>
    <t>SOL BUREAU 01A186</t>
  </si>
  <si>
    <t>ET1CHA122</t>
  </si>
  <si>
    <t>ENS CHAUFFAGE BUREAU 01A186</t>
  </si>
  <si>
    <t>ET1MUM062</t>
  </si>
  <si>
    <t>MULTIMEDIA BUREAU 01A186</t>
  </si>
  <si>
    <t>ET1LUM263</t>
  </si>
  <si>
    <t>LUMINAIRE BUREAU 01A187</t>
  </si>
  <si>
    <t>01A187-</t>
  </si>
  <si>
    <t>BUREAU 01A187</t>
  </si>
  <si>
    <t>ET1ELE244</t>
  </si>
  <si>
    <t>ELECTRICITE BUREAU 01A187</t>
  </si>
  <si>
    <t>ET1DET254</t>
  </si>
  <si>
    <t>DETECTION INCENDIE BUREAU 01A187</t>
  </si>
  <si>
    <t>ET1VEN241</t>
  </si>
  <si>
    <t>VENTILATION BUREAU 01A187</t>
  </si>
  <si>
    <t>ET1MUR270</t>
  </si>
  <si>
    <t>MURS BUREAU 01A187</t>
  </si>
  <si>
    <t>ET1PLA282</t>
  </si>
  <si>
    <t>PLAFOND BUREAU 01A187</t>
  </si>
  <si>
    <t>ET1SOL270</t>
  </si>
  <si>
    <t>SOL BUREAU 01A187</t>
  </si>
  <si>
    <t>ET1CHA123</t>
  </si>
  <si>
    <t>ENS CHAUFFAGE BUREAU 01A187</t>
  </si>
  <si>
    <t>ET1MUM063</t>
  </si>
  <si>
    <t>MULTIMEDIA BUREAU 01A187</t>
  </si>
  <si>
    <t>ET1LUM264</t>
  </si>
  <si>
    <t>LUMINAIRE BUREAU 01A199</t>
  </si>
  <si>
    <t>01A199-</t>
  </si>
  <si>
    <t>BUREAU CADRE 01A199</t>
  </si>
  <si>
    <t>ET1ELE245</t>
  </si>
  <si>
    <t>ELECTRICITE BUREAU 01A199</t>
  </si>
  <si>
    <t>ET1DET255</t>
  </si>
  <si>
    <t>DETECTION INCENDIE BUREAU 01A199</t>
  </si>
  <si>
    <t>ET1VEN242</t>
  </si>
  <si>
    <t>VENTILATION BUREAU 01A199</t>
  </si>
  <si>
    <t>ET1MUR271</t>
  </si>
  <si>
    <t>MURS BUREAU 01A199</t>
  </si>
  <si>
    <t>ET1PLA283</t>
  </si>
  <si>
    <t>PLAFOND BUREAU 01A199</t>
  </si>
  <si>
    <t>ET1SOL271</t>
  </si>
  <si>
    <t>SOL BUREAU 01A199</t>
  </si>
  <si>
    <t>ET1CHA124</t>
  </si>
  <si>
    <t>ENS CHAUFFAGE BUREAU 01A199</t>
  </si>
  <si>
    <t>ET1MUM064</t>
  </si>
  <si>
    <t>MULTIMEDIA BUREAU 01A199</t>
  </si>
  <si>
    <t>ET1VRO102</t>
  </si>
  <si>
    <t>VOLET ROULANT BUREAU 01A199</t>
  </si>
  <si>
    <t>ET1LUM265</t>
  </si>
  <si>
    <t>LUMINAIRE BUREAU 01A200</t>
  </si>
  <si>
    <t>01A200-</t>
  </si>
  <si>
    <t>BUREAU 01A200</t>
  </si>
  <si>
    <t>ET1ELE246</t>
  </si>
  <si>
    <t>ELECTRICITE BUREAU 01A200</t>
  </si>
  <si>
    <t>ET1DET256</t>
  </si>
  <si>
    <t>DETECTION INCENDIE BUREAU 01A200</t>
  </si>
  <si>
    <t>ET1VEN243</t>
  </si>
  <si>
    <t>VENTILATION BUREAU 01A200</t>
  </si>
  <si>
    <t>ET1MUR272</t>
  </si>
  <si>
    <t>MURS BUREAU 01A200</t>
  </si>
  <si>
    <t>ET1PLA284</t>
  </si>
  <si>
    <t>PLAFOND BUREAU 01A200</t>
  </si>
  <si>
    <t>ET1SOL272</t>
  </si>
  <si>
    <t>SOL BUREAU 01A200</t>
  </si>
  <si>
    <t>ET1CHA125</t>
  </si>
  <si>
    <t>ENS CHAUFFAGE BUREAU 01A200</t>
  </si>
  <si>
    <t>ET1MUM065</t>
  </si>
  <si>
    <t>MULTIMEDIA BUREAU 01A200</t>
  </si>
  <si>
    <t>ET1VRO103</t>
  </si>
  <si>
    <t>VOLET ROULANT BUREAU 01A200</t>
  </si>
  <si>
    <t>ET1LUM266</t>
  </si>
  <si>
    <t>LUMINAIRE LOCAL 01A275</t>
  </si>
  <si>
    <t>01A275-</t>
  </si>
  <si>
    <t>LOCAL LINGE SALE 01A275</t>
  </si>
  <si>
    <t>ET1ELE247</t>
  </si>
  <si>
    <t>ELECTRICITE LOCAL 01A275</t>
  </si>
  <si>
    <t>ET1DET257</t>
  </si>
  <si>
    <t>DETECTION INCENDIE LOCAL 01A275</t>
  </si>
  <si>
    <t>ET1MUR273</t>
  </si>
  <si>
    <t>MURS LOCAL 01A275</t>
  </si>
  <si>
    <t>ET1PLA285</t>
  </si>
  <si>
    <t>PLAFOND LOCAL 01A275</t>
  </si>
  <si>
    <t>ET1SOL273</t>
  </si>
  <si>
    <t>SOL LOCAL 01A275</t>
  </si>
  <si>
    <t>ET1ROB113</t>
  </si>
  <si>
    <t>ROBINETTERIE LOCAL 01A275</t>
  </si>
  <si>
    <t>ET1LUM267</t>
  </si>
  <si>
    <t>LUMINAIRE LOCAL 01A276</t>
  </si>
  <si>
    <t>01A276-</t>
  </si>
  <si>
    <t>LOCAL DECHETS 01A276</t>
  </si>
  <si>
    <t>ET1ELE248</t>
  </si>
  <si>
    <t>ELECTRICITE LOCAL 01A276</t>
  </si>
  <si>
    <t>ET1DET258</t>
  </si>
  <si>
    <t>DETECTION INCENDIE LOCAL 01A276</t>
  </si>
  <si>
    <t>ET1MUR274</t>
  </si>
  <si>
    <t>MURS LOCAL 01A276</t>
  </si>
  <si>
    <t>ET1PLA286</t>
  </si>
  <si>
    <t>PLAFOND LOCAL 01A276</t>
  </si>
  <si>
    <t>ET1SOL274</t>
  </si>
  <si>
    <t>SOL LOCAL 01A276</t>
  </si>
  <si>
    <t>ET1ROB114</t>
  </si>
  <si>
    <t>ROBINETTERIE LOCAL 01A276</t>
  </si>
  <si>
    <t>ET1LUM268</t>
  </si>
  <si>
    <t>LUMINAIRE LOCAL 01A277</t>
  </si>
  <si>
    <t>01A277-</t>
  </si>
  <si>
    <t>LOCAL RETOUR SOINS 01A277</t>
  </si>
  <si>
    <t>ET1ELE249</t>
  </si>
  <si>
    <t>ELECTRICITE LOCAL 01A277</t>
  </si>
  <si>
    <t>ET1DET259</t>
  </si>
  <si>
    <t>DETECTION INCENDIE LOCAL 01A277</t>
  </si>
  <si>
    <t>ET1MUR275</t>
  </si>
  <si>
    <t>MURS LOCAL 01A277</t>
  </si>
  <si>
    <t>ET1PLA287</t>
  </si>
  <si>
    <t>PLAFOND LOCAL 01A277</t>
  </si>
  <si>
    <t>ET1SOL275</t>
  </si>
  <si>
    <t>SOL LOCAL 01A277</t>
  </si>
  <si>
    <t>ET1ROB115</t>
  </si>
  <si>
    <t>ROBINETTERIE LOCAL 01A277</t>
  </si>
  <si>
    <t>ET1LAV100</t>
  </si>
  <si>
    <t>LAVABO LOCAL 01A277</t>
  </si>
  <si>
    <t>ET1LUM269</t>
  </si>
  <si>
    <t>LUMINAIRE LOCAL 01A201</t>
  </si>
  <si>
    <t>UMCO2</t>
  </si>
  <si>
    <t>UMCO 2</t>
  </si>
  <si>
    <t>01A201-</t>
  </si>
  <si>
    <t>LOCAL OFFICE ALIM. 01A201</t>
  </si>
  <si>
    <t>ET1ELE250</t>
  </si>
  <si>
    <t>ELECTRICITE LOCAL 01A201</t>
  </si>
  <si>
    <t>ET1DET260</t>
  </si>
  <si>
    <t>DETECTION INCENDIE LOCAL 01A201</t>
  </si>
  <si>
    <t>ET1MUR276</t>
  </si>
  <si>
    <t>MURS LOCAL 01A201</t>
  </si>
  <si>
    <t>ET1PLA288</t>
  </si>
  <si>
    <t>PLAFOND LOCAL 01A201</t>
  </si>
  <si>
    <t>ET1SOL276</t>
  </si>
  <si>
    <t>SOL LOCAL 01A201</t>
  </si>
  <si>
    <t>ET1ROB116</t>
  </si>
  <si>
    <t>ROBINETTERIE LOCAL 01A201</t>
  </si>
  <si>
    <t>ET1LAV101</t>
  </si>
  <si>
    <t>LAVABO LOCAL 01A201</t>
  </si>
  <si>
    <t>ET1LUM270</t>
  </si>
  <si>
    <t>LUMINAIRE LOCAL 01A202</t>
  </si>
  <si>
    <t>01A202-</t>
  </si>
  <si>
    <t>LOCAL RES PROXIMITE 01A202</t>
  </si>
  <si>
    <t>ET1ELE251</t>
  </si>
  <si>
    <t>ELECTRICITE BUREAU 01A202</t>
  </si>
  <si>
    <t>ET1DET261</t>
  </si>
  <si>
    <t>DETECTION INCENDIE LOCAL 01A202</t>
  </si>
  <si>
    <t>ET1MUR277</t>
  </si>
  <si>
    <t>MURS LOCAL 01A202</t>
  </si>
  <si>
    <t>ET1PLA289</t>
  </si>
  <si>
    <t>PLAFOND LOCAL 01A202</t>
  </si>
  <si>
    <t>ET1SOL277</t>
  </si>
  <si>
    <t>SOL LOCAL 01A202</t>
  </si>
  <si>
    <t>ET1LUM271</t>
  </si>
  <si>
    <t>LUMINAIRE BUREAU 01A205</t>
  </si>
  <si>
    <t>01A205A-</t>
  </si>
  <si>
    <t>CHAMBRE 01A205a</t>
  </si>
  <si>
    <t>ET1ELE252</t>
  </si>
  <si>
    <t>ELECTRICITE BUREAU 01A205</t>
  </si>
  <si>
    <t>ET1DET262</t>
  </si>
  <si>
    <t>DETECTION INCENDIE CH 01A205</t>
  </si>
  <si>
    <t>ET1VEN244</t>
  </si>
  <si>
    <t>VENTILATION BUREAU 01A205</t>
  </si>
  <si>
    <t>ET1MUR278</t>
  </si>
  <si>
    <t>MURS BUREAU 01A205</t>
  </si>
  <si>
    <t>ET1PLA290</t>
  </si>
  <si>
    <t>PLAFOND BUREAU 01A205</t>
  </si>
  <si>
    <t>ET1SOL278</t>
  </si>
  <si>
    <t>SOL BUREAU 01A205</t>
  </si>
  <si>
    <t>ET1LAV102</t>
  </si>
  <si>
    <t>LAVABO BUREAU 01A205</t>
  </si>
  <si>
    <t>01A205B-</t>
  </si>
  <si>
    <t>SANITAIRE CHAMBRE 01A205b</t>
  </si>
  <si>
    <t>ET1ROB117</t>
  </si>
  <si>
    <t>ROBINETTERIE BUREAU 01A205</t>
  </si>
  <si>
    <t>ET1W.C035</t>
  </si>
  <si>
    <t>W.C BUREAU 01A205</t>
  </si>
  <si>
    <t>ET1CHA126</t>
  </si>
  <si>
    <t>ENS CHAUFFAGE CH 01A205</t>
  </si>
  <si>
    <t>ET1MUM066</t>
  </si>
  <si>
    <t>MULTIMEDIA CH 01A205</t>
  </si>
  <si>
    <t>ET1VRO104</t>
  </si>
  <si>
    <t>VOLET ROULANT BUREAU 01A205</t>
  </si>
  <si>
    <t>ET1PAM013</t>
  </si>
  <si>
    <t>POIRE APPEL MALADE CH 01A205</t>
  </si>
  <si>
    <t>ET1PGM013</t>
  </si>
  <si>
    <t>PRISES GAZ MEDICAUX 01A205</t>
  </si>
  <si>
    <t>ET1LUM272</t>
  </si>
  <si>
    <t>LUMINAIRE BUREAU 01A206</t>
  </si>
  <si>
    <t>01A206A-</t>
  </si>
  <si>
    <t>BUREAU 11 01A206a</t>
  </si>
  <si>
    <t>ET1ELE253</t>
  </si>
  <si>
    <t>ELECTRICITE BUREAU 01A206</t>
  </si>
  <si>
    <t>ET1DET263</t>
  </si>
  <si>
    <t>DETECTION INCENDIE CH 01A206</t>
  </si>
  <si>
    <t>ET1VEN245</t>
  </si>
  <si>
    <t>VENTILATION BUREAU 01A206</t>
  </si>
  <si>
    <t>ET1MUR279</t>
  </si>
  <si>
    <t>MURS BUREAU 01A206</t>
  </si>
  <si>
    <t>ET1PLA291</t>
  </si>
  <si>
    <t>PLAFOND BUREAU 01A206</t>
  </si>
  <si>
    <t>ET1SOL279</t>
  </si>
  <si>
    <t>SOL BUREAU 01A206</t>
  </si>
  <si>
    <t>ET1LAV103</t>
  </si>
  <si>
    <t>LAVABO BUREAU 01A206</t>
  </si>
  <si>
    <t>01A206B-</t>
  </si>
  <si>
    <t>SANITAIRE BUREAU 01A206b</t>
  </si>
  <si>
    <t>ET1ROB118</t>
  </si>
  <si>
    <t>ROBINETTERIE BUREAU 01A206</t>
  </si>
  <si>
    <t>ET1W.C036</t>
  </si>
  <si>
    <t>W.C BUREAU 01A206</t>
  </si>
  <si>
    <t>ET1CHA127</t>
  </si>
  <si>
    <t>ENS CHAUFFAGE CH 01A206</t>
  </si>
  <si>
    <t>ET1MUM067</t>
  </si>
  <si>
    <t>MULTIMEDIA CH 01A206</t>
  </si>
  <si>
    <t>ET1VRO105</t>
  </si>
  <si>
    <t>VOLET ROULANT BUREAU 01A206</t>
  </si>
  <si>
    <t>ET1PAM014</t>
  </si>
  <si>
    <t>POIRE APPEL MALADE CH 01A206</t>
  </si>
  <si>
    <t>ET1PGM014</t>
  </si>
  <si>
    <t>PRISES GAZ MEDICAUX 01A206</t>
  </si>
  <si>
    <t>ET1LUM273</t>
  </si>
  <si>
    <t>LUMINAIRE BUREAU 01A208</t>
  </si>
  <si>
    <t>01A208A-</t>
  </si>
  <si>
    <t>BUREAU 12 01A208a</t>
  </si>
  <si>
    <t>ET1ELE254</t>
  </si>
  <si>
    <t>ELECTRICITE BUREAU 01A208</t>
  </si>
  <si>
    <t>ET1DET264</t>
  </si>
  <si>
    <t>DETECTION INCENDIE CH 01A208</t>
  </si>
  <si>
    <t>ET1VEN246</t>
  </si>
  <si>
    <t>VENTILATION BUREAU 01A208</t>
  </si>
  <si>
    <t>ET1MUR280</t>
  </si>
  <si>
    <t>MURS BUREAU 01A208</t>
  </si>
  <si>
    <t>ET1PLA292</t>
  </si>
  <si>
    <t>PLAFOND BUREAU 01A208</t>
  </si>
  <si>
    <t>ET1SOL280</t>
  </si>
  <si>
    <t>SOL BUREAU 01A208</t>
  </si>
  <si>
    <t>ET1LAV104</t>
  </si>
  <si>
    <t>LAVABO BUREAU 01A208</t>
  </si>
  <si>
    <t>01A208B-</t>
  </si>
  <si>
    <t>SANITAIRE BUREAU 12 01A208b</t>
  </si>
  <si>
    <t>ET1ROB119</t>
  </si>
  <si>
    <t>ROBINETTERIE BUREAU 01A208</t>
  </si>
  <si>
    <t>ET1W.C037</t>
  </si>
  <si>
    <t>W.C BUREAU 01A208</t>
  </si>
  <si>
    <t>ET1CHA128</t>
  </si>
  <si>
    <t>ENS CHAUFFAGE CH 01A208</t>
  </si>
  <si>
    <t>ET1MUM068</t>
  </si>
  <si>
    <t>MULTIMEDIA CH 01A208</t>
  </si>
  <si>
    <t>ET1VRO106</t>
  </si>
  <si>
    <t>VOLET ROULANT BUREAU 01A208</t>
  </si>
  <si>
    <t>ET1PAM015</t>
  </si>
  <si>
    <t>POIRE APPEL MALADE CH 01A208</t>
  </si>
  <si>
    <t>ET1PGM015</t>
  </si>
  <si>
    <t>PRISES GAZ MEDICAUX 01A208</t>
  </si>
  <si>
    <t>ET1LUM274</t>
  </si>
  <si>
    <t>LUMINAIRE BUREAU 01A211</t>
  </si>
  <si>
    <t>01A211A-</t>
  </si>
  <si>
    <t>BUREAU 14 01A211a</t>
  </si>
  <si>
    <t>ET1ELE255</t>
  </si>
  <si>
    <t>ELECTRICITE BUREAU 01A211</t>
  </si>
  <si>
    <t>ET1DET265</t>
  </si>
  <si>
    <t>DETECTION INCENDIE CH 01A211</t>
  </si>
  <si>
    <t>ET1VEN247</t>
  </si>
  <si>
    <t>VENTILATION BUREAU 01A211</t>
  </si>
  <si>
    <t>ET1MUR281</t>
  </si>
  <si>
    <t>MURS BUREAU 01A211</t>
  </si>
  <si>
    <t>ET1PLA293</t>
  </si>
  <si>
    <t>PLAFOND BUREAU 01A211</t>
  </si>
  <si>
    <t>ET1SOL281</t>
  </si>
  <si>
    <t>SOL BUREAU 01A211</t>
  </si>
  <si>
    <t>ET1LAV105</t>
  </si>
  <si>
    <t>LAVABO BUREAU 01A211</t>
  </si>
  <si>
    <t>01A211B-</t>
  </si>
  <si>
    <t>SANITAIRE BUREAU 14 01A211b</t>
  </si>
  <si>
    <t>ET1ROB120</t>
  </si>
  <si>
    <t>ROBINETTERIE BUREAU 01A211</t>
  </si>
  <si>
    <t>ET1W.C038</t>
  </si>
  <si>
    <t>W.C BUREAU 01A211</t>
  </si>
  <si>
    <t>ET1CHA129</t>
  </si>
  <si>
    <t>ENS CHAUFFAGE CH 01A211</t>
  </si>
  <si>
    <t>ET1MUM069</t>
  </si>
  <si>
    <t>MULTIMEDIA CH 01A211</t>
  </si>
  <si>
    <t>ET1VRO107</t>
  </si>
  <si>
    <t>VOLET ROULANT BUREAU 01A211</t>
  </si>
  <si>
    <t>ET1PAM016</t>
  </si>
  <si>
    <t>POIRE APPEL MALADE CH 01A211</t>
  </si>
  <si>
    <t>ET1PGM016</t>
  </si>
  <si>
    <t>PRISES GAZ MEDICAUX 01A211</t>
  </si>
  <si>
    <t>ET1LUM275</t>
  </si>
  <si>
    <t>LUMINAIRE SALLE 01A214</t>
  </si>
  <si>
    <t>01A214A-</t>
  </si>
  <si>
    <t>SALLE D'ATTENTE 3 01A214a</t>
  </si>
  <si>
    <t>ET1ELE256</t>
  </si>
  <si>
    <t>ELECTRICITE SALLE 01A214</t>
  </si>
  <si>
    <t>ET1DET266</t>
  </si>
  <si>
    <t>DETECTION INCENDIE CH 01A214</t>
  </si>
  <si>
    <t>ET1VEN248</t>
  </si>
  <si>
    <t>VENTILATION SALLE 01A214</t>
  </si>
  <si>
    <t>ET1MUR282</t>
  </si>
  <si>
    <t>MURS SALLE 01A214</t>
  </si>
  <si>
    <t>ET1PLA294</t>
  </si>
  <si>
    <t>PLAFOND SALLE 01A214</t>
  </si>
  <si>
    <t>ET1SOL282</t>
  </si>
  <si>
    <t>SOL SALLE 01A214</t>
  </si>
  <si>
    <t>ET1LAV106</t>
  </si>
  <si>
    <t>LAVABO SALLE 01A214</t>
  </si>
  <si>
    <t>01A214B-</t>
  </si>
  <si>
    <t>SANITAIRE SALLE 01A214b</t>
  </si>
  <si>
    <t>ET1ROB121</t>
  </si>
  <si>
    <t>ROBINETTERIE SALLE 01A214</t>
  </si>
  <si>
    <t>ET1W.C039</t>
  </si>
  <si>
    <t>W.C SALLE 01A214</t>
  </si>
  <si>
    <t>ET1CHA130</t>
  </si>
  <si>
    <t>ENS CHAUFFAGE CH 01A214</t>
  </si>
  <si>
    <t>ET1MUM070</t>
  </si>
  <si>
    <t>MULTIMEDIA CH 01A214</t>
  </si>
  <si>
    <t>ET1VRO108</t>
  </si>
  <si>
    <t>VOLET ROULANT SALLE 01A214</t>
  </si>
  <si>
    <t>ET1PAM017</t>
  </si>
  <si>
    <t>POIRE APPEL MALADE CH 01A214</t>
  </si>
  <si>
    <t>ET1PGM017</t>
  </si>
  <si>
    <t>PRISES GAZ MEDICAUX 01A214</t>
  </si>
  <si>
    <t>ET1LUM276</t>
  </si>
  <si>
    <t>LUMINAIRE BUREAU 01A216</t>
  </si>
  <si>
    <t>01A216A-</t>
  </si>
  <si>
    <t>BUREAU 15 01A216a</t>
  </si>
  <si>
    <t>ET1ELE257</t>
  </si>
  <si>
    <t>ELECTRICITE BUREAU 01A216</t>
  </si>
  <si>
    <t>ET1DET267</t>
  </si>
  <si>
    <t>DETECTION INCENDIE CH 01A216</t>
  </si>
  <si>
    <t>ET1VEN249</t>
  </si>
  <si>
    <t>VENTILATION BUREAU 01A216</t>
  </si>
  <si>
    <t>ET1MUR283</t>
  </si>
  <si>
    <t>MURS BUREAU 01A216</t>
  </si>
  <si>
    <t>ET1PLA295</t>
  </si>
  <si>
    <t>PLAFOND BUREAU 01A216</t>
  </si>
  <si>
    <t>ET1SOL283</t>
  </si>
  <si>
    <t>SOL BUREAU 01A216</t>
  </si>
  <si>
    <t>ET1LAV107</t>
  </si>
  <si>
    <t>LAVABO BUREAU 01A216</t>
  </si>
  <si>
    <t>01A216B-</t>
  </si>
  <si>
    <t>SANITAIRE BUREAU 01A216b</t>
  </si>
  <si>
    <t>ET1ROB122</t>
  </si>
  <si>
    <t>ROBINETTERIE BUREAU 01A216</t>
  </si>
  <si>
    <t>ET1W.C040</t>
  </si>
  <si>
    <t>W.C BUREAU 01A216</t>
  </si>
  <si>
    <t>ET1CHA131</t>
  </si>
  <si>
    <t>ENS CHAUFFAGE CH 01A216</t>
  </si>
  <si>
    <t>ET1MUM071</t>
  </si>
  <si>
    <t>MULTIMEDIA CH 01A216</t>
  </si>
  <si>
    <t>ET1VRO109</t>
  </si>
  <si>
    <t>VOLET ROULANT BUREAU 01A216</t>
  </si>
  <si>
    <t>ET1PAM018</t>
  </si>
  <si>
    <t>POIRE APPEL MALADE CH 01A216</t>
  </si>
  <si>
    <t>ET1PGM018</t>
  </si>
  <si>
    <t>PRISES GAZ MEDICAUX 01A216</t>
  </si>
  <si>
    <t>ET1LUM277</t>
  </si>
  <si>
    <t>LUMINAIRE BUREAU 01A218</t>
  </si>
  <si>
    <t>01A218A-</t>
  </si>
  <si>
    <t>BUREAU 16 01A218a</t>
  </si>
  <si>
    <t>ET1ELE258</t>
  </si>
  <si>
    <t>ELECTRICITE BUREAU 01A218</t>
  </si>
  <si>
    <t>ET1DET268</t>
  </si>
  <si>
    <t>DETECTION INCENDIE CH 01A218</t>
  </si>
  <si>
    <t>ET1VEN250</t>
  </si>
  <si>
    <t>VENTILATION BUREAU 01A218</t>
  </si>
  <si>
    <t>ET1MUR284</t>
  </si>
  <si>
    <t>MURS BUREAU 01A218</t>
  </si>
  <si>
    <t>ET1PLA296</t>
  </si>
  <si>
    <t>PLAFOND BUREAU 01A218</t>
  </si>
  <si>
    <t>ET1SOL284</t>
  </si>
  <si>
    <t>SOL BUREAU 01A218</t>
  </si>
  <si>
    <t>ET1LAV108</t>
  </si>
  <si>
    <t>LAVABO BUREAU 01A218</t>
  </si>
  <si>
    <t>01A218B-</t>
  </si>
  <si>
    <t>SANITAIRE BUREAU 01A218b</t>
  </si>
  <si>
    <t>ET1ROB123</t>
  </si>
  <si>
    <t>ROBINETTERIE BUREAU 01A218</t>
  </si>
  <si>
    <t>ET1W.C041</t>
  </si>
  <si>
    <t>W.C BUREAU 01A218</t>
  </si>
  <si>
    <t>ET1CHA132</t>
  </si>
  <si>
    <t>ENS CHAUFFAGE CH 01A218</t>
  </si>
  <si>
    <t>ET1MUM072</t>
  </si>
  <si>
    <t>MULTIMEDIA CH 01A218</t>
  </si>
  <si>
    <t>ET1VRO110</t>
  </si>
  <si>
    <t>VOLET ROULANT BUREAU 01A218</t>
  </si>
  <si>
    <t>ET1PAM019</t>
  </si>
  <si>
    <t>POIRE APPEL MALADE CH 01A218</t>
  </si>
  <si>
    <t>ET1PGM019</t>
  </si>
  <si>
    <t>PRISES GAZ MEDICAUX 01A218</t>
  </si>
  <si>
    <t>ET1LUM278</t>
  </si>
  <si>
    <t>LUMINAIRE BUREAU 01A221</t>
  </si>
  <si>
    <t>01A221A-</t>
  </si>
  <si>
    <t>BUREAU 17 01A221a</t>
  </si>
  <si>
    <t>ET1ELE259</t>
  </si>
  <si>
    <t>ELECTRICITE BUREAU 01A221</t>
  </si>
  <si>
    <t>ET1DET269</t>
  </si>
  <si>
    <t>DETECTION INCENDIE CH 01A221</t>
  </si>
  <si>
    <t>ET1VEN251</t>
  </si>
  <si>
    <t>VENTILATION BUREAU 01A221</t>
  </si>
  <si>
    <t>ET1MUR285</t>
  </si>
  <si>
    <t>MURS BUREAU 01A221</t>
  </si>
  <si>
    <t>ET1PLA297</t>
  </si>
  <si>
    <t>PLAFOND BUREAU 01A221</t>
  </si>
  <si>
    <t>ET1SOL285</t>
  </si>
  <si>
    <t>SOL BUREAU 01A221</t>
  </si>
  <si>
    <t>ET1LAV109</t>
  </si>
  <si>
    <t>LAVABO BUREAU 01A221</t>
  </si>
  <si>
    <t>01A221B-</t>
  </si>
  <si>
    <t>SANITAIRE BUREAU 01A221b</t>
  </si>
  <si>
    <t>ET1ROB124</t>
  </si>
  <si>
    <t>ROBINETTERIE BUREAU 01A221</t>
  </si>
  <si>
    <t>ET1W.C042</t>
  </si>
  <si>
    <t>W.C BUREAU 01A221</t>
  </si>
  <si>
    <t>ET1CHA133</t>
  </si>
  <si>
    <t>ENS CHAUFFAGE CH 01A221</t>
  </si>
  <si>
    <t>ET1MUM073</t>
  </si>
  <si>
    <t>MULTIMEDIA CH 01A221</t>
  </si>
  <si>
    <t>ET1VRO111</t>
  </si>
  <si>
    <t>VOLET ROULANT BUREAU 01A221</t>
  </si>
  <si>
    <t>ET1PAM020</t>
  </si>
  <si>
    <t>POIRE APPEL MALADE CH 01A221</t>
  </si>
  <si>
    <t>ET1PGM020</t>
  </si>
  <si>
    <t>PRISES GAZ MEDICAUX 01A221</t>
  </si>
  <si>
    <t>ET1LUM279</t>
  </si>
  <si>
    <t>LUMINAIRE LOCAL 01A207c</t>
  </si>
  <si>
    <t>01A207C</t>
  </si>
  <si>
    <t>LOCAL DOUCHE HAND. 01A207c</t>
  </si>
  <si>
    <t>ET1DET270</t>
  </si>
  <si>
    <t>DETECTION INCENDIE LOCAL 01A207c</t>
  </si>
  <si>
    <t>ET1VEN252</t>
  </si>
  <si>
    <t>VENTILATION LOCAL 01A207c</t>
  </si>
  <si>
    <t>ET1MUR286</t>
  </si>
  <si>
    <t>MURS LOCAL 01A207c</t>
  </si>
  <si>
    <t>ET1PLA298</t>
  </si>
  <si>
    <t>PLAFOND LOCAL 01A207c</t>
  </si>
  <si>
    <t>ET1SOL286</t>
  </si>
  <si>
    <t>SOL LOCAL 01A207c</t>
  </si>
  <si>
    <t>ET1LUM280</t>
  </si>
  <si>
    <t>LUMINAIRE LOCAL 01A207a</t>
  </si>
  <si>
    <t>01A207A</t>
  </si>
  <si>
    <t>LOCAL BLOC SAN. 01A207a</t>
  </si>
  <si>
    <t>ET1DET271</t>
  </si>
  <si>
    <t>DETECTION INCENDIE LOCAL 01A207a</t>
  </si>
  <si>
    <t>ET1VEN253</t>
  </si>
  <si>
    <t>VENTILATION LOCAL 01A207a</t>
  </si>
  <si>
    <t>ET1MUR287</t>
  </si>
  <si>
    <t>MURS LOCAL 01A207a</t>
  </si>
  <si>
    <t>ET1PLA299</t>
  </si>
  <si>
    <t>PLAFOND LOCAL 01A207a</t>
  </si>
  <si>
    <t>ET1SOL287</t>
  </si>
  <si>
    <t>SOL LOCAL 01A207a</t>
  </si>
  <si>
    <t>ET1LAV110</t>
  </si>
  <si>
    <t>LAVABO LOCAL 01A207a</t>
  </si>
  <si>
    <t>ET1ROB125</t>
  </si>
  <si>
    <t>ROBINETTERIE LOCAL 01A207a</t>
  </si>
  <si>
    <t>ET1LUM281</t>
  </si>
  <si>
    <t>LUMINAIRE BUREAU 01A210</t>
  </si>
  <si>
    <t>01A210-</t>
  </si>
  <si>
    <t>BUREAU INFIRMIER 01A210</t>
  </si>
  <si>
    <t>ET1ELE260</t>
  </si>
  <si>
    <t>ELECTRICITE BUREAU 01A210</t>
  </si>
  <si>
    <t>ET1DET272</t>
  </si>
  <si>
    <t>DETECTION INCENDIE BUREAU 01A210</t>
  </si>
  <si>
    <t>ET1VEN254</t>
  </si>
  <si>
    <t>VENTILATION BUREAU 01A210</t>
  </si>
  <si>
    <t>ET1MUR288</t>
  </si>
  <si>
    <t>MURS BUREAU 01A210</t>
  </si>
  <si>
    <t>ET1PLA300</t>
  </si>
  <si>
    <t>PLAFOND BUREAU 01A210</t>
  </si>
  <si>
    <t>ET1SOL288</t>
  </si>
  <si>
    <t>SOL BUREAU 01A210</t>
  </si>
  <si>
    <t>ET1MUM074</t>
  </si>
  <si>
    <t>MULTIMEDIA BUREAU 01A210</t>
  </si>
  <si>
    <t>ET1CHA134</t>
  </si>
  <si>
    <t>ENS CHAUFFAGE BUREAU 01A210</t>
  </si>
  <si>
    <t>ET1VRO112</t>
  </si>
  <si>
    <t>VOLET ROULANT BUREAU 01A210</t>
  </si>
  <si>
    <t>ET1LUM282</t>
  </si>
  <si>
    <t>LUMINAIRE LOCAL 01A209</t>
  </si>
  <si>
    <t>01A209-</t>
  </si>
  <si>
    <t>SALLE DE SOINS 01A209</t>
  </si>
  <si>
    <t>ET1ELE261</t>
  </si>
  <si>
    <t>ELECTRICITE BUREAU 01A209</t>
  </si>
  <si>
    <t>ET1DET273</t>
  </si>
  <si>
    <t>DETECTION INCENDIE LOCAL 01A209</t>
  </si>
  <si>
    <t>ET1VEN255</t>
  </si>
  <si>
    <t>VENTILATION LOCAL 01A209</t>
  </si>
  <si>
    <t>ET1MUR289</t>
  </si>
  <si>
    <t>MURS LOCAL 01A209</t>
  </si>
  <si>
    <t>ET1PLA301</t>
  </si>
  <si>
    <t>PLAFOND LOCAL 01A209</t>
  </si>
  <si>
    <t>ET1SOL289</t>
  </si>
  <si>
    <t>SOL LOCAL 01A209</t>
  </si>
  <si>
    <t>ET1CHA135</t>
  </si>
  <si>
    <t>ENS CHAUFFAGE LOCAL 01A209</t>
  </si>
  <si>
    <t>ET1VRO113</t>
  </si>
  <si>
    <t>VOLET ROULANT LOCAL 01A209</t>
  </si>
  <si>
    <t>ET1LAV111</t>
  </si>
  <si>
    <t>LAVABO LOCAL 01A209</t>
  </si>
  <si>
    <t>ET1ROB126</t>
  </si>
  <si>
    <t>ROBINETTERIE LOCAL 01A209</t>
  </si>
  <si>
    <t>ET1ELE262</t>
  </si>
  <si>
    <t>ELECTRICITE BOX 01A213</t>
  </si>
  <si>
    <t>01A213-</t>
  </si>
  <si>
    <t>BOX INFIRMIERES 01A213</t>
  </si>
  <si>
    <t>ET1MUR290</t>
  </si>
  <si>
    <t>MURS BOX 01A213</t>
  </si>
  <si>
    <t>ET1PLA302</t>
  </si>
  <si>
    <t>PLAFOND BOX 01A213</t>
  </si>
  <si>
    <t>ET1SOL290</t>
  </si>
  <si>
    <t>SOL BOX 01A213</t>
  </si>
  <si>
    <t>ET1LUM283</t>
  </si>
  <si>
    <t>LUMINAIRE BOX 01A213</t>
  </si>
  <si>
    <t>ET1DET274</t>
  </si>
  <si>
    <t>DETECTION INCENDIE BOX 01A213</t>
  </si>
  <si>
    <t>ET1VEN256</t>
  </si>
  <si>
    <t>VENTILATION BOX 01A213</t>
  </si>
  <si>
    <t>ET1LAV112</t>
  </si>
  <si>
    <t>LAVABO BOX 01A213</t>
  </si>
  <si>
    <t>ET1ROB127</t>
  </si>
  <si>
    <t>ROBINETTERIE BOX 01A213</t>
  </si>
  <si>
    <t>ET1LUM284</t>
  </si>
  <si>
    <t>LUMINAIRE LABO 01A212</t>
  </si>
  <si>
    <t>01A212-</t>
  </si>
  <si>
    <t>LABORATOIRE 01A212</t>
  </si>
  <si>
    <t>ET1ELE263</t>
  </si>
  <si>
    <t>ELECTRICITE LABO 01A212</t>
  </si>
  <si>
    <t>ET1DET275</t>
  </si>
  <si>
    <t>DETECTION INCENDIE LABO 01A212</t>
  </si>
  <si>
    <t>ET1VEN257</t>
  </si>
  <si>
    <t>VENTILATION  LABO 01A212</t>
  </si>
  <si>
    <t>ET1MUR291</t>
  </si>
  <si>
    <t>MURS LABO 01A212</t>
  </si>
  <si>
    <t>ET1PLA303</t>
  </si>
  <si>
    <t>PLAFOND LABO 01A212</t>
  </si>
  <si>
    <t>ET1SOL291</t>
  </si>
  <si>
    <t>SOL LABO 01A212</t>
  </si>
  <si>
    <t>ET1CHA136</t>
  </si>
  <si>
    <t>ENS CHAUFFAGE LABO 01A212</t>
  </si>
  <si>
    <t>ET1VRO114</t>
  </si>
  <si>
    <t>VOLET ROULANT LABO 01A212</t>
  </si>
  <si>
    <t>ET1LUM285</t>
  </si>
  <si>
    <t>LUMINAIRE BUREAU 01A215</t>
  </si>
  <si>
    <t>01A215-</t>
  </si>
  <si>
    <t>BUREAU PSY. 01A215</t>
  </si>
  <si>
    <t>ET1ELE264</t>
  </si>
  <si>
    <t>ELECTRICITE BUREAU 01A215</t>
  </si>
  <si>
    <t>ET1DET276</t>
  </si>
  <si>
    <t>DETECTION INCENDIE BUREAU 01A215</t>
  </si>
  <si>
    <t>ET1VEN258</t>
  </si>
  <si>
    <t>VENTILATION BUREAU 01A215</t>
  </si>
  <si>
    <t>ET1MUR292</t>
  </si>
  <si>
    <t>MURS BUREAU 01A215</t>
  </si>
  <si>
    <t>ET1PLA304</t>
  </si>
  <si>
    <t>PLAFOND BUREAU 01A215</t>
  </si>
  <si>
    <t>ET1SOL292</t>
  </si>
  <si>
    <t>SOL BUREAU 01A215</t>
  </si>
  <si>
    <t>ET1MUM075</t>
  </si>
  <si>
    <t>MULTIMEDIA BUREAU 01A215</t>
  </si>
  <si>
    <t>ET1CHA137</t>
  </si>
  <si>
    <t>ENS CHAUFFAGE BUREAU 01A215</t>
  </si>
  <si>
    <t>ET1VRO115</t>
  </si>
  <si>
    <t>VOLET ROULANT BUREAU 01A215</t>
  </si>
  <si>
    <t>ET1LUM286</t>
  </si>
  <si>
    <t>LUMINAIRE BUREAU 01A217</t>
  </si>
  <si>
    <t>01A217-</t>
  </si>
  <si>
    <t>BUREAU ENTRETIEN 01A217</t>
  </si>
  <si>
    <t>ET1ELE265</t>
  </si>
  <si>
    <t>ELECTRICITE BUREAU 01A217</t>
  </si>
  <si>
    <t>ET1DET277</t>
  </si>
  <si>
    <t>DETECTION INCENDIE BUREAU 01A217</t>
  </si>
  <si>
    <t>ET1VEN259</t>
  </si>
  <si>
    <t>VENTILATION BUREAU 01A217</t>
  </si>
  <si>
    <t>ET1MUR293</t>
  </si>
  <si>
    <t>MURS BUREAU 01A217</t>
  </si>
  <si>
    <t>ET1PLA305</t>
  </si>
  <si>
    <t>PLAFOND BUREAU 01A217</t>
  </si>
  <si>
    <t>ET1SOL293</t>
  </si>
  <si>
    <t>SOL BUREAU 01A217</t>
  </si>
  <si>
    <t>ET1MUM076</t>
  </si>
  <si>
    <t>MULTIMEDIA BUREAU 01A217</t>
  </si>
  <si>
    <t>ET1CHA138</t>
  </si>
  <si>
    <t>ENS CHAUFFAGE BUREAU 01A217</t>
  </si>
  <si>
    <t>ET1VRO116</t>
  </si>
  <si>
    <t>VOLET ROULANT BUREAU 01A217</t>
  </si>
  <si>
    <t>ET1ELE266</t>
  </si>
  <si>
    <t>ELECTRICITE BOX 01A220</t>
  </si>
  <si>
    <t>01A220-</t>
  </si>
  <si>
    <t>BOX 3 01A220</t>
  </si>
  <si>
    <t>ET1MUR294</t>
  </si>
  <si>
    <t>MURS BOX 01A220</t>
  </si>
  <si>
    <t>ET1PLA306</t>
  </si>
  <si>
    <t>PLAFOND BOX 01A220</t>
  </si>
  <si>
    <t>ET1SOL294</t>
  </si>
  <si>
    <t>SOL BOX 01A220</t>
  </si>
  <si>
    <t>ET1LUM287</t>
  </si>
  <si>
    <t>LUMINAIRE BOX 01A220</t>
  </si>
  <si>
    <t>ET1DET278</t>
  </si>
  <si>
    <t>DETECTION INCENDIE BOX 01A220</t>
  </si>
  <si>
    <t>ET1VEN260</t>
  </si>
  <si>
    <t>VENTILATION BOX 01A220</t>
  </si>
  <si>
    <t>ET1LAV113</t>
  </si>
  <si>
    <t>LAVABO BOX 01A220</t>
  </si>
  <si>
    <t>ET1ROB128</t>
  </si>
  <si>
    <t>ROBINETTERIE BOX 01A220</t>
  </si>
  <si>
    <t>ET1LUM288</t>
  </si>
  <si>
    <t>LUMINAIRE LABO 01A219</t>
  </si>
  <si>
    <t>01A219-</t>
  </si>
  <si>
    <t>LABORATOIRE 01A219</t>
  </si>
  <si>
    <t>ET1ELE267</t>
  </si>
  <si>
    <t>ELECTRICITE LABO 01A219</t>
  </si>
  <si>
    <t>ET1DET279</t>
  </si>
  <si>
    <t>DETECTION INCENDIE LABO 01A219</t>
  </si>
  <si>
    <t>ET1VEN261</t>
  </si>
  <si>
    <t>VENTILATION  LABO 01A219</t>
  </si>
  <si>
    <t>ET1MUR295</t>
  </si>
  <si>
    <t>MURS LABO 01A219</t>
  </si>
  <si>
    <t>ET1PLA307</t>
  </si>
  <si>
    <t>PLAFOND LABO 01A219</t>
  </si>
  <si>
    <t>ET1SOL295</t>
  </si>
  <si>
    <t>SOL LABO 01A219</t>
  </si>
  <si>
    <t>ET1CHA139</t>
  </si>
  <si>
    <t>ENS CHAUFFAGE LABO 01A219</t>
  </si>
  <si>
    <t>ET1VRO117</t>
  </si>
  <si>
    <t>VOLET ROULANT LABO 01A219</t>
  </si>
  <si>
    <t>ET1LUM289</t>
  </si>
  <si>
    <t>LUMINAIRE LOCAL 01A863</t>
  </si>
  <si>
    <t>01A863-</t>
  </si>
  <si>
    <t>LOCAL DETENTE 01A863</t>
  </si>
  <si>
    <t>ET1ELE268</t>
  </si>
  <si>
    <t>ELECTRICITE LOCAL 01A863</t>
  </si>
  <si>
    <t>ET1DET280</t>
  </si>
  <si>
    <t>DETECTION INCENDIE LOCAL 01A863</t>
  </si>
  <si>
    <t>ET1VEN262</t>
  </si>
  <si>
    <t>VENTILATION LOCAL 01A863</t>
  </si>
  <si>
    <t>ET1MUR296</t>
  </si>
  <si>
    <t>MURS LOCAL 01A863</t>
  </si>
  <si>
    <t>ET1PLA308</t>
  </si>
  <si>
    <t>PLAFOND LOCAL 01A863</t>
  </si>
  <si>
    <t>ET1SOL296</t>
  </si>
  <si>
    <t>SOL LOCAL 01A863</t>
  </si>
  <si>
    <t>ET1CHA140</t>
  </si>
  <si>
    <t>ENS CHAUFFAGE LOCAL 01A863</t>
  </si>
  <si>
    <t>ET1LUM290</t>
  </si>
  <si>
    <t>LUMINAIRE COULOIR 01A877</t>
  </si>
  <si>
    <t>01A877-</t>
  </si>
  <si>
    <t>COULOIR CIRC.INTERNE 01A877</t>
  </si>
  <si>
    <t>ET1ELE269</t>
  </si>
  <si>
    <t>ELECTRICITE COULOIR 01A877</t>
  </si>
  <si>
    <t>ET1DET281</t>
  </si>
  <si>
    <t>DETECTION INCENDIE COULOIR 01A877</t>
  </si>
  <si>
    <t>ET1VEN263</t>
  </si>
  <si>
    <t>VENTILATION COULOIR 01A877</t>
  </si>
  <si>
    <t>ET1MUR297</t>
  </si>
  <si>
    <t>MURS COULOIR 01A877</t>
  </si>
  <si>
    <t>ET1PLA309</t>
  </si>
  <si>
    <t>PLAFOND COULOIR 01A877</t>
  </si>
  <si>
    <t>ET1SOL297</t>
  </si>
  <si>
    <t>SOL COULOIR 01A877</t>
  </si>
  <si>
    <t>ET1BES032</t>
  </si>
  <si>
    <t>BLOC SECOURS COULOIR 01A877</t>
  </si>
  <si>
    <t>ET1LUM291</t>
  </si>
  <si>
    <t>LUMINAIRE LABO 01A222</t>
  </si>
  <si>
    <t>CRC</t>
  </si>
  <si>
    <t>CENTRE DE RECHERCHE CLINIQUE</t>
  </si>
  <si>
    <t>01A222-</t>
  </si>
  <si>
    <t>LABO EXPLO.PHOTOBIO.01A222</t>
  </si>
  <si>
    <t>ET1ELE270</t>
  </si>
  <si>
    <t>ELECTRICITE LABO 01A222</t>
  </si>
  <si>
    <t>ET1DET282</t>
  </si>
  <si>
    <t>DETECTION INCENDIE LABO 01A222</t>
  </si>
  <si>
    <t>ET1VEN264</t>
  </si>
  <si>
    <t>VENTILATION  LABO 01A222</t>
  </si>
  <si>
    <t>ET1MUR298</t>
  </si>
  <si>
    <t>MURS LABO 01A222</t>
  </si>
  <si>
    <t>ET1PLA310</t>
  </si>
  <si>
    <t>PLAFOND LABO 01A222</t>
  </si>
  <si>
    <t>ET1SOL298</t>
  </si>
  <si>
    <t>SOL LABO 01A222</t>
  </si>
  <si>
    <t>ET1LAV114</t>
  </si>
  <si>
    <t>LAVABO LABO 01A222</t>
  </si>
  <si>
    <t>ET1ROB129</t>
  </si>
  <si>
    <t>ROBINETTERIE LABO 01A222</t>
  </si>
  <si>
    <t>ET1CHA141</t>
  </si>
  <si>
    <t>ENS CHAUFFAGE LABO 01A222</t>
  </si>
  <si>
    <t>ET1VRO118</t>
  </si>
  <si>
    <t>VOLET ROULANT LABO 01A222</t>
  </si>
  <si>
    <t>ET1LUM292</t>
  </si>
  <si>
    <t>LUMINAIRE LABO 01A223</t>
  </si>
  <si>
    <t>01A223-</t>
  </si>
  <si>
    <t>LABO EXPLO.PHOTOBIO.01A223</t>
  </si>
  <si>
    <t>ET1ELE271</t>
  </si>
  <si>
    <t>ELECTRICITE LABO 01A223</t>
  </si>
  <si>
    <t>ET1DET283</t>
  </si>
  <si>
    <t>DETECTION INCENDIE LABO 01A223</t>
  </si>
  <si>
    <t>ET1VEN265</t>
  </si>
  <si>
    <t>VENTILATION  LABO 01A223</t>
  </si>
  <si>
    <t>ET1MUR299</t>
  </si>
  <si>
    <t>MURS LABO 01A223</t>
  </si>
  <si>
    <t>ET1PLA311</t>
  </si>
  <si>
    <t>PLAFOND LABO 01A223</t>
  </si>
  <si>
    <t>ET1SOL299</t>
  </si>
  <si>
    <t>SOL LABO 01A223</t>
  </si>
  <si>
    <t>ET1LAV115</t>
  </si>
  <si>
    <t>LAVABO LABO 01A223</t>
  </si>
  <si>
    <t>ET1ROB130</t>
  </si>
  <si>
    <t>ROBINETTERIE LABO 01A223</t>
  </si>
  <si>
    <t>ET1CHA142</t>
  </si>
  <si>
    <t>ENS CHAUFFAGE LABO 01A223</t>
  </si>
  <si>
    <t>ET1VRO119</t>
  </si>
  <si>
    <t>VOLET ROULANT LABO 01A223</t>
  </si>
  <si>
    <t>ET1LUM293</t>
  </si>
  <si>
    <t>LUMINAIRE LOCAL 01A224</t>
  </si>
  <si>
    <t>01A224-</t>
  </si>
  <si>
    <t>LOCAL DEBIT/VOL.01A224</t>
  </si>
  <si>
    <t>ET1ELE272</t>
  </si>
  <si>
    <t>ELECTRICITE LOCAL 01A224</t>
  </si>
  <si>
    <t>ET1DET284</t>
  </si>
  <si>
    <t>DETECTION INCENDIE LOCAL 01A224</t>
  </si>
  <si>
    <t>ET1VEN266</t>
  </si>
  <si>
    <t>VENTILATION  LOCAL 01A224</t>
  </si>
  <si>
    <t>ET1MUR300</t>
  </si>
  <si>
    <t>MURS LOCAL 01A224</t>
  </si>
  <si>
    <t>ET1PLA312</t>
  </si>
  <si>
    <t>PLAFOND LOCAL 01A224</t>
  </si>
  <si>
    <t>ET1SOL300</t>
  </si>
  <si>
    <t>SOL LOCAL 01A224</t>
  </si>
  <si>
    <t>ET1LAV116</t>
  </si>
  <si>
    <t>LAVABO LOCAL 01A224</t>
  </si>
  <si>
    <t>ET1ROB131</t>
  </si>
  <si>
    <t>ROBINETTERIE LOCAL 01A224</t>
  </si>
  <si>
    <t>ET1CHA143</t>
  </si>
  <si>
    <t>ENS CHAUFFAGE LOCAL 01A224</t>
  </si>
  <si>
    <t>ET1VRO120</t>
  </si>
  <si>
    <t>VOLET ROULANT LOCAL 01A224</t>
  </si>
  <si>
    <t>ET1LUM294</t>
  </si>
  <si>
    <t>LUMINAIRE LOCAL 01A225</t>
  </si>
  <si>
    <t>01A225-</t>
  </si>
  <si>
    <t>LOCAL DEBIT/VOL.01A225</t>
  </si>
  <si>
    <t>ET1ELE273</t>
  </si>
  <si>
    <t>ELECTRICITE LOCAL 01A225</t>
  </si>
  <si>
    <t>ET1DET285</t>
  </si>
  <si>
    <t>DETECTION INCENDIE LOCAL 01A225</t>
  </si>
  <si>
    <t>ET1VEN267</t>
  </si>
  <si>
    <t>VENTILATION  LOCAL 01A225</t>
  </si>
  <si>
    <t>ET1MUR301</t>
  </si>
  <si>
    <t>MURS LOCAL 01A225</t>
  </si>
  <si>
    <t>ET1PLA313</t>
  </si>
  <si>
    <t>PLAFOND LOCAL 01A225</t>
  </si>
  <si>
    <t>ET1SOL301</t>
  </si>
  <si>
    <t>SOL LOCAL 01A225</t>
  </si>
  <si>
    <t>ET1LAV117</t>
  </si>
  <si>
    <t>LAVABO LOCAL 01A225</t>
  </si>
  <si>
    <t>ET1ROB132</t>
  </si>
  <si>
    <t>ROBINETTERIE LOCAL 01A225</t>
  </si>
  <si>
    <t>ET1CHA144</t>
  </si>
  <si>
    <t>ENS CHAUFFAGE LOCAL 01A225</t>
  </si>
  <si>
    <t>ET1VRO033</t>
  </si>
  <si>
    <t>VOLET ROULANT LOCAL 01A225</t>
  </si>
  <si>
    <t>ET1LUM295</t>
  </si>
  <si>
    <t>LUMINAIRE COULOIR 01A876</t>
  </si>
  <si>
    <t>ALL</t>
  </si>
  <si>
    <t>CENTRE D'ALLERGOLOGIE</t>
  </si>
  <si>
    <t>01A876-</t>
  </si>
  <si>
    <t>COULOIR CIRC.INTERNE 01A876</t>
  </si>
  <si>
    <t>ET1ELE274</t>
  </si>
  <si>
    <t>ELECTRICITE COULOIR 01A876</t>
  </si>
  <si>
    <t>ET1DET286</t>
  </si>
  <si>
    <t>DETECTION INCENDIE COULOIR 01A876</t>
  </si>
  <si>
    <t>ET1VEN268</t>
  </si>
  <si>
    <t>VENTILATION COULOIR 01A876</t>
  </si>
  <si>
    <t>ET1MUR302</t>
  </si>
  <si>
    <t>MURS COULOIR 01A876</t>
  </si>
  <si>
    <t>ET1PLA314</t>
  </si>
  <si>
    <t>PLAFOND COULOIR 01A876</t>
  </si>
  <si>
    <t>ET1SOL302</t>
  </si>
  <si>
    <t>SOL COULOIR 01A876</t>
  </si>
  <si>
    <t>ET1BES033</t>
  </si>
  <si>
    <t>BLOC SECOURS COULOIR 01A876</t>
  </si>
  <si>
    <t>ET1EXT137</t>
  </si>
  <si>
    <t>EXTINCTEUR 137 COULOIR 01A876</t>
  </si>
  <si>
    <t>ET1AEL002</t>
  </si>
  <si>
    <t>ARMOIRE ELECTRIQUE 2A1</t>
  </si>
  <si>
    <t>ET1MUR303</t>
  </si>
  <si>
    <t>MURS CONSULT 01A232</t>
  </si>
  <si>
    <t>01A232-</t>
  </si>
  <si>
    <t>CONSULTATION 2 01A232</t>
  </si>
  <si>
    <t>ET1PLA315</t>
  </si>
  <si>
    <t>PLAFOND CONSULT 01A232</t>
  </si>
  <si>
    <t>ET1SOL303</t>
  </si>
  <si>
    <t>SOL CONSULT 01A232</t>
  </si>
  <si>
    <t>ET1VEN269</t>
  </si>
  <si>
    <t>VENTILATION CONSULT 01A232</t>
  </si>
  <si>
    <t>ET1LUM296</t>
  </si>
  <si>
    <t>LUMINAIRE CONSULT 01A232</t>
  </si>
  <si>
    <t>ET1DET287</t>
  </si>
  <si>
    <t>DETECTION INCENDIE CONSULT 01A232</t>
  </si>
  <si>
    <t>ET1ELE275</t>
  </si>
  <si>
    <t>ELECTRICITE CONSULT 01A232</t>
  </si>
  <si>
    <t>ET1MUR304</t>
  </si>
  <si>
    <t>MURS CONSULT 01A238</t>
  </si>
  <si>
    <t>01A238</t>
  </si>
  <si>
    <t>CONSULTATION 1 01A238</t>
  </si>
  <si>
    <t>ET1PLA316</t>
  </si>
  <si>
    <t>PLAFOND CONSULT 01A238</t>
  </si>
  <si>
    <t>ET1SOL304</t>
  </si>
  <si>
    <t>SOL CONSULT 01A238</t>
  </si>
  <si>
    <t>ET1VEN270</t>
  </si>
  <si>
    <t>VENTILATION CONSULT 01A238</t>
  </si>
  <si>
    <t>ET1LUM297</t>
  </si>
  <si>
    <t>LUMINAIRE CONSULT 01A238</t>
  </si>
  <si>
    <t>ET1DET289</t>
  </si>
  <si>
    <t>DETECTION INCENDIE CONSULT 01A238</t>
  </si>
  <si>
    <t>ET1ELE276</t>
  </si>
  <si>
    <t>ELECTRICITE CONSULT 01A238</t>
  </si>
  <si>
    <t>ET1LUM298</t>
  </si>
  <si>
    <t>LUMINAIRE LOCAL 01A246</t>
  </si>
  <si>
    <t>01A246-</t>
  </si>
  <si>
    <t>LOCAL PROVOC.BRONCH 01A246</t>
  </si>
  <si>
    <t>ET1ELE277</t>
  </si>
  <si>
    <t>ELECTRICITE LOCAL 01A246</t>
  </si>
  <si>
    <t>ET1DET290</t>
  </si>
  <si>
    <t>DETECTION INCENDIE LOCAL 01A246</t>
  </si>
  <si>
    <t>ET1VEN271</t>
  </si>
  <si>
    <t>VENTILATION  LOCAL 01A246</t>
  </si>
  <si>
    <t>ET1MUR305</t>
  </si>
  <si>
    <t>MURS LOCAL 01A246</t>
  </si>
  <si>
    <t>ET1PLA317</t>
  </si>
  <si>
    <t>PLAFOND LOCAL 01A246</t>
  </si>
  <si>
    <t>ET1SOL305</t>
  </si>
  <si>
    <t>SOL LOCAL 01A246</t>
  </si>
  <si>
    <t>ET1LAV118</t>
  </si>
  <si>
    <t>LAVABO LOCAL 01A246</t>
  </si>
  <si>
    <t>ET1ROB133</t>
  </si>
  <si>
    <t>ROBINETTERIE LOCAL 01A246</t>
  </si>
  <si>
    <t>ET1CHA145</t>
  </si>
  <si>
    <t>ENS CHAUFFAGE LOCAL 01A246</t>
  </si>
  <si>
    <t>ET1VRO123</t>
  </si>
  <si>
    <t>VOLET ROULANT LOCAL 01A246</t>
  </si>
  <si>
    <t>ET1LUM299</t>
  </si>
  <si>
    <t>LUMINAIRE COULOIR 01A874</t>
  </si>
  <si>
    <t>01A874-</t>
  </si>
  <si>
    <t>COULOIR CIRC.INTERNE 01A874</t>
  </si>
  <si>
    <t>ET1ELE278</t>
  </si>
  <si>
    <t>ELECTRICITE COULOIR 01A874</t>
  </si>
  <si>
    <t>ET1DET291</t>
  </si>
  <si>
    <t>DETECTION INCENDIE COULOIR 01A874</t>
  </si>
  <si>
    <t>ET1VEN272</t>
  </si>
  <si>
    <t>VENTILATION COULOIR 01A874</t>
  </si>
  <si>
    <t>ET1MUR306</t>
  </si>
  <si>
    <t>MURS COULOIR 01A874</t>
  </si>
  <si>
    <t>ET1PLA318</t>
  </si>
  <si>
    <t>PLAFOND COULOIR 01A874</t>
  </si>
  <si>
    <t>ET1SOL306</t>
  </si>
  <si>
    <t>SOL COULOIR 01A874</t>
  </si>
  <si>
    <t>ET1BES034</t>
  </si>
  <si>
    <t>BLOC SECOURS COULOIR 01A874</t>
  </si>
  <si>
    <t>ET1LUM300</t>
  </si>
  <si>
    <t>LUMINAIRE LOCAL 01A231</t>
  </si>
  <si>
    <t>01A231-</t>
  </si>
  <si>
    <t>LOCAL UTILITES SALES 01A231</t>
  </si>
  <si>
    <t>ET1ELE279</t>
  </si>
  <si>
    <t>ELECTRICITE LOCAL 01A231</t>
  </si>
  <si>
    <t>ET1DET292</t>
  </si>
  <si>
    <t>DETECTION INCENDIE LOCAL 01A231</t>
  </si>
  <si>
    <t>ET1VEN273</t>
  </si>
  <si>
    <t>VENTILATION LOCAL 01A231</t>
  </si>
  <si>
    <t>ET1MUR307</t>
  </si>
  <si>
    <t>MURS LOCAL 01A231</t>
  </si>
  <si>
    <t>ET1PLA319</t>
  </si>
  <si>
    <t>PLAFOND LOCAL 01A231</t>
  </si>
  <si>
    <t>ET1SOL307</t>
  </si>
  <si>
    <t>SOL LOCAL 01A231</t>
  </si>
  <si>
    <t>ET1LAV119</t>
  </si>
  <si>
    <t>LAVABO LOCAL 01A231</t>
  </si>
  <si>
    <t>ET1ROB134</t>
  </si>
  <si>
    <t>ROBINETTERIE LOCAL 01A231</t>
  </si>
  <si>
    <t>ET1LUM301</t>
  </si>
  <si>
    <t>LUMINAIRE LOCAL 01A237</t>
  </si>
  <si>
    <t>01A237-</t>
  </si>
  <si>
    <t>LOCAL STOCK ALLERG.01A237</t>
  </si>
  <si>
    <t>ET1ELE280</t>
  </si>
  <si>
    <t>ELECTRICITE LOCAL 01A237</t>
  </si>
  <si>
    <t>ET1DET293</t>
  </si>
  <si>
    <t>DETECTION INCENDIE LOCAL 01A237</t>
  </si>
  <si>
    <t>ET1VEN274</t>
  </si>
  <si>
    <t>VENTILATION LOCAL 01A237</t>
  </si>
  <si>
    <t>ET1MUR308</t>
  </si>
  <si>
    <t>MURS LOCAL 01A237</t>
  </si>
  <si>
    <t>ET1PLA320</t>
  </si>
  <si>
    <t>PLAFOND LOCAL 01A237</t>
  </si>
  <si>
    <t>ET1SOL308</t>
  </si>
  <si>
    <t>SOL LOCAL 01A237</t>
  </si>
  <si>
    <t>ET1LUM302</t>
  </si>
  <si>
    <t>LUMINAIRE LOCAL 01A230</t>
  </si>
  <si>
    <t>01A230-</t>
  </si>
  <si>
    <t>LOCAL RESERVE CONS.01A230</t>
  </si>
  <si>
    <t>ET1ELE281</t>
  </si>
  <si>
    <t>ELECTRICITE LOCAL 01A230</t>
  </si>
  <si>
    <t>ET1DET294</t>
  </si>
  <si>
    <t>DETECTION INCENDIE LOCAL 01A230</t>
  </si>
  <si>
    <t>ET1VEN275</t>
  </si>
  <si>
    <t>VENTILATION LOCAL 01A230</t>
  </si>
  <si>
    <t>ET1MUR309</t>
  </si>
  <si>
    <t>MURS LOCAL 01A230</t>
  </si>
  <si>
    <t>ET1PLA321</t>
  </si>
  <si>
    <t>PLAFOND LOCAL 01A230</t>
  </si>
  <si>
    <t>ET1SOL309</t>
  </si>
  <si>
    <t>SOL LOCAL 01A230</t>
  </si>
  <si>
    <t>ET1LUM303</t>
  </si>
  <si>
    <t>LUMINAIRE SANITAIRE 01A236</t>
  </si>
  <si>
    <t>01A236-</t>
  </si>
  <si>
    <t>SANITAIRE PERSO.01A236</t>
  </si>
  <si>
    <t>ET1ELE282</t>
  </si>
  <si>
    <t>ELECTRICITE SANITAIRE 01A236</t>
  </si>
  <si>
    <t>ET1DET295</t>
  </si>
  <si>
    <t>DETECTION INCENDIE SANITAIRE 01A236</t>
  </si>
  <si>
    <t>ET1VEN276</t>
  </si>
  <si>
    <t>VENTILATION SANITAIRE 01A236</t>
  </si>
  <si>
    <t>ET1MUR310</t>
  </si>
  <si>
    <t>MURS SANITAIRE 01A236</t>
  </si>
  <si>
    <t>ET1PLA322</t>
  </si>
  <si>
    <t>PLAFOND SANITAIRE 01A236</t>
  </si>
  <si>
    <t>ET1SOL310</t>
  </si>
  <si>
    <t>SOL SANITAIRE 01A236</t>
  </si>
  <si>
    <t>ET1LAV120</t>
  </si>
  <si>
    <t>LAVABO SANITAIRE 01A236</t>
  </si>
  <si>
    <t>ET1ROB135</t>
  </si>
  <si>
    <t>ROBINETTERIE SANITAIRE 01A236</t>
  </si>
  <si>
    <t>ET1W.C043</t>
  </si>
  <si>
    <t>W.C SANITAIRE 01A236</t>
  </si>
  <si>
    <t>ET1LUM304</t>
  </si>
  <si>
    <t>LUMINAIRE SANITAIRE 01A234</t>
  </si>
  <si>
    <t>01A234-</t>
  </si>
  <si>
    <t>SANITAIRE PUBLI.01A234</t>
  </si>
  <si>
    <t>ET1ELE283</t>
  </si>
  <si>
    <t>ELECTRICITE SANITAIRE 01A234</t>
  </si>
  <si>
    <t>ET1DET296</t>
  </si>
  <si>
    <t>DETECTION INCENDIE SANITAIRE 01A234</t>
  </si>
  <si>
    <t>ET1VEN277</t>
  </si>
  <si>
    <t>VENTILATION SANITAIRE 01A234</t>
  </si>
  <si>
    <t>ET1MUR311</t>
  </si>
  <si>
    <t>MURS SANITAIRE 01A234</t>
  </si>
  <si>
    <t>ET1PLA323</t>
  </si>
  <si>
    <t>PLAFOND SANITAIRE 01A234</t>
  </si>
  <si>
    <t>ET1SOL311</t>
  </si>
  <si>
    <t>SOL SANITAIRE 01A234</t>
  </si>
  <si>
    <t>ET1LAV121</t>
  </si>
  <si>
    <t>LAVABO SANITAIRE 01A234</t>
  </si>
  <si>
    <t>ET1ROB136</t>
  </si>
  <si>
    <t>ROBINETTERIE SANITAIRE 01A234</t>
  </si>
  <si>
    <t>ET1W.C044</t>
  </si>
  <si>
    <t>W.C SANITAIRE 01A234</t>
  </si>
  <si>
    <t>ET1LUM305</t>
  </si>
  <si>
    <t>LUMINAIRE ATTENTE 01A229</t>
  </si>
  <si>
    <t>01A229-</t>
  </si>
  <si>
    <t>ATTENTE COUCHEE 01A229</t>
  </si>
  <si>
    <t>ET1DET297</t>
  </si>
  <si>
    <t>DETECTION INCENDIE ATTENTE 01A229</t>
  </si>
  <si>
    <t>ET1MUR312</t>
  </si>
  <si>
    <t>MURS ATTENTE 01A229</t>
  </si>
  <si>
    <t>ET1VEN278</t>
  </si>
  <si>
    <t>VENTILATION ATTENTE 01A229</t>
  </si>
  <si>
    <t>ET1PLA324</t>
  </si>
  <si>
    <t>PLAFOND ATTENTE 01A229</t>
  </si>
  <si>
    <t>ET1SOL312</t>
  </si>
  <si>
    <t>SOL ATTENTE 01A229</t>
  </si>
  <si>
    <t>ET1CHA146</t>
  </si>
  <si>
    <t>ENS CHAUFFAGE ATTENTE 01A229</t>
  </si>
  <si>
    <t>ET1ELE284</t>
  </si>
  <si>
    <t>ELECTRICITE ATTENTE 01A229</t>
  </si>
  <si>
    <t>ET1LUM306</t>
  </si>
  <si>
    <t>LUMINAIRE ATTENTE 01A226</t>
  </si>
  <si>
    <t>01A226-</t>
  </si>
  <si>
    <t>ATTENTE VALIDES 01A226</t>
  </si>
  <si>
    <t>ET1DET298</t>
  </si>
  <si>
    <t>DETECTION INCENDIE ATTENTE 01A226</t>
  </si>
  <si>
    <t>ET1MUR313</t>
  </si>
  <si>
    <t>MURS ATTENTE 01A226</t>
  </si>
  <si>
    <t>ET1VEN279</t>
  </si>
  <si>
    <t>VENTILATION ATTENTE 01A226</t>
  </si>
  <si>
    <t>ET1PLA325</t>
  </si>
  <si>
    <t>PLAFOND ATTENTE 01A226</t>
  </si>
  <si>
    <t>ET1SOL313</t>
  </si>
  <si>
    <t>SOL ATTENTE 01A226</t>
  </si>
  <si>
    <t>ET1CHA147</t>
  </si>
  <si>
    <t>ENS CHAUFFAGE ATTENTE 01A226</t>
  </si>
  <si>
    <t>ET1ELE285</t>
  </si>
  <si>
    <t>ELECTRICITE ATTENTE 01A226</t>
  </si>
  <si>
    <t>ET1LUM307</t>
  </si>
  <si>
    <t>LUMINAIRE LOCAL 01A875</t>
  </si>
  <si>
    <t>01A875-</t>
  </si>
  <si>
    <t>LOCAL DETENTE 01A875</t>
  </si>
  <si>
    <t>ET1ELE286</t>
  </si>
  <si>
    <t>ELECTRICITE LOCAL 01A875</t>
  </si>
  <si>
    <t>ET1DET299</t>
  </si>
  <si>
    <t>DETECTION INCENDIE LOCAL 01A875</t>
  </si>
  <si>
    <t>ET1VEN280</t>
  </si>
  <si>
    <t>VENTILATION LOCAL 01A875</t>
  </si>
  <si>
    <t>ET1MUR314</t>
  </si>
  <si>
    <t>MURS LOCAL 01A875</t>
  </si>
  <si>
    <t>ET1PLA326</t>
  </si>
  <si>
    <t>PLAFOND LOCAL 01A875</t>
  </si>
  <si>
    <t>ET1SOL314</t>
  </si>
  <si>
    <t>SOL LOCAL 01A875</t>
  </si>
  <si>
    <t>ET1CHA148</t>
  </si>
  <si>
    <t>ENS CHAUFFAGE LOCAL 01A875</t>
  </si>
  <si>
    <t>ET1LUM308</t>
  </si>
  <si>
    <t>LUMINAIRE LOCAL 01A235</t>
  </si>
  <si>
    <t>01A235-</t>
  </si>
  <si>
    <t>LOCAL PREPA TESTS 01A235</t>
  </si>
  <si>
    <t>ET1ELE287</t>
  </si>
  <si>
    <t>ELECTRICITE LOCAL 01A235</t>
  </si>
  <si>
    <t>ET1DET300</t>
  </si>
  <si>
    <t>DETECTION INCENDIE LOCAL 01A235</t>
  </si>
  <si>
    <t>ET1VEN281</t>
  </si>
  <si>
    <t>VENTILATION  LOCAL 01A235</t>
  </si>
  <si>
    <t>ET1MUR315</t>
  </si>
  <si>
    <t>MURS LOCAL 01A235</t>
  </si>
  <si>
    <t>ET1PLA327</t>
  </si>
  <si>
    <t>PLAFOND LOCAL 01A235</t>
  </si>
  <si>
    <t>ET1SOL315</t>
  </si>
  <si>
    <t>SOL LOCAL 01A235</t>
  </si>
  <si>
    <t>ET1LAV122</t>
  </si>
  <si>
    <t>LAVABO LOCAL 01A235</t>
  </si>
  <si>
    <t>ET1ROB137</t>
  </si>
  <si>
    <t>ROBINETTERIE LOCAL 01A235</t>
  </si>
  <si>
    <t>ET1CHA149</t>
  </si>
  <si>
    <t>ENS CHAUFFAGE LOCAL 01A235</t>
  </si>
  <si>
    <t>ET1LUM309</t>
  </si>
  <si>
    <t>LUMINAIRE BOX 01A245</t>
  </si>
  <si>
    <t>01A245-</t>
  </si>
  <si>
    <t>BOX 6 01A245</t>
  </si>
  <si>
    <t>ET1DET301</t>
  </si>
  <si>
    <t>DETECTION INCENDIE BOX 01A245</t>
  </si>
  <si>
    <t>ET1MUR316</t>
  </si>
  <si>
    <t>MURS BOX 01A245</t>
  </si>
  <si>
    <t>ET1VEN282</t>
  </si>
  <si>
    <t>VENTILATION BOX 01A245</t>
  </si>
  <si>
    <t>ET1PLA328</t>
  </si>
  <si>
    <t>PLAFOND BOX 01A245</t>
  </si>
  <si>
    <t>ET1SOL316</t>
  </si>
  <si>
    <t>SOL BOX 01A245</t>
  </si>
  <si>
    <t>ET1CHA150</t>
  </si>
  <si>
    <t>ENS CHAUFFAGE BOX 01A245</t>
  </si>
  <si>
    <t>ET1ELE288</t>
  </si>
  <si>
    <t>ELECTRICITE BOX 01A245</t>
  </si>
  <si>
    <t>ET1VRO125</t>
  </si>
  <si>
    <t>VOLET ROULANT BOX 01A245</t>
  </si>
  <si>
    <t>ET1LUM310</t>
  </si>
  <si>
    <t>LUMINAIRE BOX 01A244</t>
  </si>
  <si>
    <t>01A244-</t>
  </si>
  <si>
    <t>BOX 5 01A244</t>
  </si>
  <si>
    <t>ET1DET302</t>
  </si>
  <si>
    <t>DETECTION INCENDIE BOX 01A244</t>
  </si>
  <si>
    <t>ET1MUR317</t>
  </si>
  <si>
    <t>MURS BOX 01A244</t>
  </si>
  <si>
    <t>ET1VEN283</t>
  </si>
  <si>
    <t>VENTILATION BOX 01A244</t>
  </si>
  <si>
    <t>ET1PLA329</t>
  </si>
  <si>
    <t>PLAFOND BOX 01A244</t>
  </si>
  <si>
    <t>ET1SOL317</t>
  </si>
  <si>
    <t>SOL BOX 01A244</t>
  </si>
  <si>
    <t>ET1CHA151</t>
  </si>
  <si>
    <t>ENS CHAUFFAGE BOX 01A244</t>
  </si>
  <si>
    <t>ET1ELE289</t>
  </si>
  <si>
    <t>ELECTRICITE BOX 01A244</t>
  </si>
  <si>
    <t>ET1VRO126</t>
  </si>
  <si>
    <t>VOLET ROULANT BOX 01A244</t>
  </si>
  <si>
    <t>ET1LUM311</t>
  </si>
  <si>
    <t>LUMINAIRE BOX 01A243</t>
  </si>
  <si>
    <t>01A243-</t>
  </si>
  <si>
    <t>BOX 4 01A243</t>
  </si>
  <si>
    <t>ET1DET303</t>
  </si>
  <si>
    <t>DETECTION INCENDIE BOX 01A243</t>
  </si>
  <si>
    <t>ET1MUR318</t>
  </si>
  <si>
    <t>MURS BOX 01A243</t>
  </si>
  <si>
    <t>ET1VEN284</t>
  </si>
  <si>
    <t>VENTILATION BOX 01A243</t>
  </si>
  <si>
    <t>ET1PLA330</t>
  </si>
  <si>
    <t>PLAFOND BOX 01A243</t>
  </si>
  <si>
    <t>ET1SOL318</t>
  </si>
  <si>
    <t>SOL BOX 01A243</t>
  </si>
  <si>
    <t>ET1CHA152</t>
  </si>
  <si>
    <t>ENS CHAUFFAGE BOX 01A243</t>
  </si>
  <si>
    <t>ET1ELE290</t>
  </si>
  <si>
    <t>ELECTRICITE BOX 01A243</t>
  </si>
  <si>
    <t>ET1VRO127</t>
  </si>
  <si>
    <t>VOLET ROULANT BOX 01A243</t>
  </si>
  <si>
    <t>ET1LUM312</t>
  </si>
  <si>
    <t>LUMINAIRE BOX 01A242</t>
  </si>
  <si>
    <t>01A242-</t>
  </si>
  <si>
    <t>BOX 3 01A242</t>
  </si>
  <si>
    <t>ET1DET304</t>
  </si>
  <si>
    <t>DETECTION INCENDIE BOX 01A242</t>
  </si>
  <si>
    <t>ET1MUR319</t>
  </si>
  <si>
    <t>MURS BOX 01A242</t>
  </si>
  <si>
    <t>ET1VEN285</t>
  </si>
  <si>
    <t>VENTILATION BOX 01A242</t>
  </si>
  <si>
    <t>ET1PLA331</t>
  </si>
  <si>
    <t>PLAFOND BOX 01A242</t>
  </si>
  <si>
    <t>ET1SOL319</t>
  </si>
  <si>
    <t>SOL BOX 01A242</t>
  </si>
  <si>
    <t>ET1CHA153</t>
  </si>
  <si>
    <t>ENS CHAUFFAGE BOX 01A242</t>
  </si>
  <si>
    <t>ET1ELE291</t>
  </si>
  <si>
    <t>ELECTRICITE BOX 01A242</t>
  </si>
  <si>
    <t>ET1VRO128</t>
  </si>
  <si>
    <t>VOLET ROULANT BOX 01A242</t>
  </si>
  <si>
    <t>ET1LUM313</t>
  </si>
  <si>
    <t>LUMINAIRE BOX 01A241</t>
  </si>
  <si>
    <t>01A241-</t>
  </si>
  <si>
    <t>BOX 2 01A241</t>
  </si>
  <si>
    <t>ET1DET305</t>
  </si>
  <si>
    <t>DETECTION INCENDIE BOX 01A241</t>
  </si>
  <si>
    <t>ET1MUR320</t>
  </si>
  <si>
    <t>MURS BOX 01A241</t>
  </si>
  <si>
    <t>ET1VEN286</t>
  </si>
  <si>
    <t>VENTILATION BOX 01A241</t>
  </si>
  <si>
    <t>ET1PLA332</t>
  </si>
  <si>
    <t>PLAFOND BOX 01A241</t>
  </si>
  <si>
    <t>ET1SOL320</t>
  </si>
  <si>
    <t>SOL BOX 01A241</t>
  </si>
  <si>
    <t>ET1CHA154</t>
  </si>
  <si>
    <t>ENS CHAUFFAGE BOX 01A241</t>
  </si>
  <si>
    <t>ET1ELE292</t>
  </si>
  <si>
    <t>ELECTRICITE BOX 01A241</t>
  </si>
  <si>
    <t>ET1VRO129</t>
  </si>
  <si>
    <t>VOLET ROULANT BOX 01A241</t>
  </si>
  <si>
    <t>ET1LUM314</t>
  </si>
  <si>
    <t>LUMINAIRE BOX 01A240</t>
  </si>
  <si>
    <t>01A240-</t>
  </si>
  <si>
    <t>BOX 1 01A240</t>
  </si>
  <si>
    <t>ET1DET306</t>
  </si>
  <si>
    <t>DETECTION INCENDIE BOX 01A240</t>
  </si>
  <si>
    <t>ET1MUR321</t>
  </si>
  <si>
    <t>MURS BOX 01A240</t>
  </si>
  <si>
    <t>ET1VEN287</t>
  </si>
  <si>
    <t>VENTILATION BOX 01A240</t>
  </si>
  <si>
    <t>ET1PLA333</t>
  </si>
  <si>
    <t>PLAFOND BOX 01A240</t>
  </si>
  <si>
    <t>ET1SOL321</t>
  </si>
  <si>
    <t>SOL BOX 01A240</t>
  </si>
  <si>
    <t>ET1CHA155</t>
  </si>
  <si>
    <t>ENS CHAUFFAGE BOX 01A240</t>
  </si>
  <si>
    <t>ET1ELE293</t>
  </si>
  <si>
    <t>ELECTRICITE BOX 01A240</t>
  </si>
  <si>
    <t>ET1VRO130</t>
  </si>
  <si>
    <t>VOLET ROULANT BOX 01A240</t>
  </si>
  <si>
    <t>ET1LUM315</t>
  </si>
  <si>
    <t>LUMINAIRE BOX 01A239</t>
  </si>
  <si>
    <t>01A239-</t>
  </si>
  <si>
    <t>BOX COUCHE 01A239</t>
  </si>
  <si>
    <t>ET1DET307</t>
  </si>
  <si>
    <t>DETECTION INCENDIE BOX 01A239</t>
  </si>
  <si>
    <t>ET1MUR322</t>
  </si>
  <si>
    <t>MURS BOX 01A239</t>
  </si>
  <si>
    <t>ET1VEN288</t>
  </si>
  <si>
    <t>VENTILATION BOX 01A239</t>
  </si>
  <si>
    <t>ET1PLA334</t>
  </si>
  <si>
    <t>PLAFOND BOX 01A239</t>
  </si>
  <si>
    <t>ET1SOL322</t>
  </si>
  <si>
    <t>SOL BOX 01A239</t>
  </si>
  <si>
    <t>ET1CHA156</t>
  </si>
  <si>
    <t>ENS CHAUFFAGE BOX 01A239</t>
  </si>
  <si>
    <t>ET1ELE294</t>
  </si>
  <si>
    <t>ELECTRICITE BOX 01A239</t>
  </si>
  <si>
    <t>ET1VRO131</t>
  </si>
  <si>
    <t>VOLET ROULANT BOX 01A239</t>
  </si>
  <si>
    <t>ET1LUM316</t>
  </si>
  <si>
    <t>LUMINAIRE LOCAL 01A228</t>
  </si>
  <si>
    <t>01A228-</t>
  </si>
  <si>
    <t>LOCAL DOSSIER 01A228</t>
  </si>
  <si>
    <t>ET1ELE295</t>
  </si>
  <si>
    <t>ELECTRICITE LOCAL 01A228</t>
  </si>
  <si>
    <t>ET1DET308</t>
  </si>
  <si>
    <t>DETECTION INCENDIE LOCAL 01A228</t>
  </si>
  <si>
    <t>ET1MUR323</t>
  </si>
  <si>
    <t>MURS LOCAL 01A228</t>
  </si>
  <si>
    <t>ET1PLA335</t>
  </si>
  <si>
    <t>PLAFOND LOCAL 01A228</t>
  </si>
  <si>
    <t>ET1SOL323</t>
  </si>
  <si>
    <t>SOL LOCAL 01A228</t>
  </si>
  <si>
    <t>ET1LUM317</t>
  </si>
  <si>
    <t>LUMINAIRE SECRETARIAT 01A227</t>
  </si>
  <si>
    <t>01A227-</t>
  </si>
  <si>
    <t>SECRETARIAT 01A227</t>
  </si>
  <si>
    <t>ET1ELE296</t>
  </si>
  <si>
    <t>ELECTRICITE SECRETARIAT 01A227</t>
  </si>
  <si>
    <t>ET1DET309</t>
  </si>
  <si>
    <t>DETECTION INCENDIE SECRETARIAT 01A227</t>
  </si>
  <si>
    <t>ET1VEN289</t>
  </si>
  <si>
    <t>VENTILATION SECRETARIAT 01A227</t>
  </si>
  <si>
    <t>ET1MUR324</t>
  </si>
  <si>
    <t>MURS SECRETARIAT 01A227</t>
  </si>
  <si>
    <t>ET1PLA336</t>
  </si>
  <si>
    <t>PLAFOND SECRETARIAT 01A227</t>
  </si>
  <si>
    <t>ET1SOL324</t>
  </si>
  <si>
    <t>SOL SECRETARIAT 01A227</t>
  </si>
  <si>
    <t>ET1CHA157</t>
  </si>
  <si>
    <t>ENS CHAUFFAGE SECRETARIAT 01A227</t>
  </si>
  <si>
    <t>ET1MUM077</t>
  </si>
  <si>
    <t>MULTIMEDIA SECRETARIAT 01A227</t>
  </si>
  <si>
    <t>ET1MUR325</t>
  </si>
  <si>
    <t>MURS LOCAL 01A233</t>
  </si>
  <si>
    <t>01A233-</t>
  </si>
  <si>
    <t>LOCAL MENAGE 01A233</t>
  </si>
  <si>
    <t>ET1PLA337</t>
  </si>
  <si>
    <t>PLAFOND LOCAL 01A233</t>
  </si>
  <si>
    <t>ET1SOL325</t>
  </si>
  <si>
    <t>SOL LOCAL 01A233</t>
  </si>
  <si>
    <t>ET1VEN290</t>
  </si>
  <si>
    <t>VENTILATION LOCAL 01A233</t>
  </si>
  <si>
    <t>ET1LUM318</t>
  </si>
  <si>
    <t>LUMINAIRE LOCAL 01A233</t>
  </si>
  <si>
    <t>ET1DET310</t>
  </si>
  <si>
    <t>DETECTION INCENDIE LOCAL 01A233</t>
  </si>
  <si>
    <t>ET1ROB138</t>
  </si>
  <si>
    <t>ROBINETTERIE LOCAL 01A233</t>
  </si>
  <si>
    <t>ET1ELE297</t>
  </si>
  <si>
    <t>ELECTRICITE LOCAL 01A233</t>
  </si>
  <si>
    <t>ET1LUM319</t>
  </si>
  <si>
    <t>LUMINAIRE BUREAU 01A248</t>
  </si>
  <si>
    <t>01A248-</t>
  </si>
  <si>
    <t>BUREAU 01A248</t>
  </si>
  <si>
    <t>ET1ELE298</t>
  </si>
  <si>
    <t>ELECTRICITE BUREAU 01A248</t>
  </si>
  <si>
    <t>ET1DET311</t>
  </si>
  <si>
    <t>DETECTION INCENDIE BUREAU 01A248</t>
  </si>
  <si>
    <t>ET1VEN291</t>
  </si>
  <si>
    <t>VENTILATION BUREAU 01A248</t>
  </si>
  <si>
    <t>ET1MUR326</t>
  </si>
  <si>
    <t>MURS BUREAU 01A248</t>
  </si>
  <si>
    <t>ET1PLA338</t>
  </si>
  <si>
    <t>PLAFOND BUREAU 01A248</t>
  </si>
  <si>
    <t>ET1SOL326</t>
  </si>
  <si>
    <t>SOL BUREAU 01A248</t>
  </si>
  <si>
    <t>ET1MUM078</t>
  </si>
  <si>
    <t>MULTIMEDIA BUREAU 01A248</t>
  </si>
  <si>
    <t>ET1CHA158</t>
  </si>
  <si>
    <t>ENS CHAUFFAGE BUREAU 01A248</t>
  </si>
  <si>
    <t>ET1VRO133</t>
  </si>
  <si>
    <t>VOLET ROULANT BUREAU 01A248</t>
  </si>
  <si>
    <t>ET1LUM320</t>
  </si>
  <si>
    <t>LUMINAIRE LOCAL 01A001d</t>
  </si>
  <si>
    <t>01A001D</t>
  </si>
  <si>
    <t>LOCAL RESERVE CAFET 01A001d</t>
  </si>
  <si>
    <t>ET1ELE299</t>
  </si>
  <si>
    <t>ELECTRICITE LOCAL 01A001d</t>
  </si>
  <si>
    <t>ET1DET312</t>
  </si>
  <si>
    <t>DETECTION INCENDIE LOCAL 01A001d</t>
  </si>
  <si>
    <t>ET1MUR327</t>
  </si>
  <si>
    <t>MURS LOCAL 01A001d</t>
  </si>
  <si>
    <t>ET1PLA339</t>
  </si>
  <si>
    <t>PLAFOND LOCAL 01A001d</t>
  </si>
  <si>
    <t>ET1SOL327</t>
  </si>
  <si>
    <t>SOL LOCAL 01A001d</t>
  </si>
  <si>
    <t>ET1LUM321</t>
  </si>
  <si>
    <t>LUMINAIRE LOCAL 01A001c</t>
  </si>
  <si>
    <t>01A001C</t>
  </si>
  <si>
    <t>LOCAL LABO CAFET 01A001c</t>
  </si>
  <si>
    <t>ET1ELE300</t>
  </si>
  <si>
    <t>ELECTRICITE LOCAL 01A001c</t>
  </si>
  <si>
    <t>ET1DET313</t>
  </si>
  <si>
    <t>DETECTION INCENDIE LOCAL 01A001c</t>
  </si>
  <si>
    <t>ET1MUR328</t>
  </si>
  <si>
    <t>MURS LOCAL 01A001c</t>
  </si>
  <si>
    <t>ET1PLA340</t>
  </si>
  <si>
    <t>PLAFOND LOCAL 01A001c</t>
  </si>
  <si>
    <t>ET1SOL328</t>
  </si>
  <si>
    <t>SOL LOCAL 01A001c</t>
  </si>
  <si>
    <t>ET1LUM322</t>
  </si>
  <si>
    <t>LUMINAIRE SALLE 01A249</t>
  </si>
  <si>
    <t>01A249-</t>
  </si>
  <si>
    <t>SALLE STAFF 01A249</t>
  </si>
  <si>
    <t>ET1ELE301</t>
  </si>
  <si>
    <t>ELECTRICITE SALLE 01A249</t>
  </si>
  <si>
    <t>ET1DET314</t>
  </si>
  <si>
    <t>DETECTION INCENDIE SALLE 01A249</t>
  </si>
  <si>
    <t>ET1VEN292</t>
  </si>
  <si>
    <t>VENTILATION SALLE 01A249</t>
  </si>
  <si>
    <t>ET1MUR329</t>
  </si>
  <si>
    <t>MURS SALLE 01A249</t>
  </si>
  <si>
    <t>ET1PLA341</t>
  </si>
  <si>
    <t>PLAFOND SALLE 01A249</t>
  </si>
  <si>
    <t>ET1SOL329</t>
  </si>
  <si>
    <t>SOL SALLE 01A249</t>
  </si>
  <si>
    <t>ET1MUM079</t>
  </si>
  <si>
    <t>MULTIMEDIA SALLE 01A249</t>
  </si>
  <si>
    <t>ET1CHA159</t>
  </si>
  <si>
    <t>ENS CHAUFFAGE SALLE 01A249</t>
  </si>
  <si>
    <t>ET1VRO134</t>
  </si>
  <si>
    <t>VOLET ROULANT SALLE 01A249</t>
  </si>
  <si>
    <t>ET1LUM323</t>
  </si>
  <si>
    <t>LUMINAIRE COULOIR 01A873</t>
  </si>
  <si>
    <t>01A873-</t>
  </si>
  <si>
    <t>COULOIR CIRC.GENERALE 01A873</t>
  </si>
  <si>
    <t>ET1ELE302</t>
  </si>
  <si>
    <t>ELECTRICITE COULOIR 01A873</t>
  </si>
  <si>
    <t>ET1DET315</t>
  </si>
  <si>
    <t>DETECTION INCENDIE COULOIR 01A873</t>
  </si>
  <si>
    <t>ET1VEN293</t>
  </si>
  <si>
    <t>VENTILATION COULOIR 01A873</t>
  </si>
  <si>
    <t>ET1MUR330</t>
  </si>
  <si>
    <t>MURS COULOIR 01A873</t>
  </si>
  <si>
    <t>ET1PLA342</t>
  </si>
  <si>
    <t>PLAFOND COULOIR 01A873</t>
  </si>
  <si>
    <t>ET1SOL330</t>
  </si>
  <si>
    <t>SOL COULOIR 01A873</t>
  </si>
  <si>
    <t>ET1BES035</t>
  </si>
  <si>
    <t>BLOC SECOURS COULOIR 01A873</t>
  </si>
  <si>
    <t>ET1EXT140</t>
  </si>
  <si>
    <t>EXTINCTEUR 140 COULOIR 01A873</t>
  </si>
  <si>
    <t>ET2LUM001</t>
  </si>
  <si>
    <t>LUMINAIRE COULOIR 02A900</t>
  </si>
  <si>
    <t>ET2</t>
  </si>
  <si>
    <t>ETAGE 2</t>
  </si>
  <si>
    <t>ENS</t>
  </si>
  <si>
    <t>ENSEIGNEMENT</t>
  </si>
  <si>
    <t>02A900-</t>
  </si>
  <si>
    <t>COULOIR CIRC.INTERNE 02A900</t>
  </si>
  <si>
    <t>ET2ELE001</t>
  </si>
  <si>
    <t>ELECTRICITE COULOIR 02A900</t>
  </si>
  <si>
    <t>ET2DET001</t>
  </si>
  <si>
    <t>DETECTION INCENDIE COULOIR 02A900</t>
  </si>
  <si>
    <t>ET2VEN001</t>
  </si>
  <si>
    <t>VENTILATION COULOIR 02A900</t>
  </si>
  <si>
    <t>ET2MUR001</t>
  </si>
  <si>
    <t>MURS COULOIR 02A900</t>
  </si>
  <si>
    <t>ET2PLA001</t>
  </si>
  <si>
    <t>PLAFOND COULOIR 02A900</t>
  </si>
  <si>
    <t>ET2SOL001</t>
  </si>
  <si>
    <t>SOL COULOIR 02A900</t>
  </si>
  <si>
    <t>ET2BES001</t>
  </si>
  <si>
    <t>BLOC SECOURS COULOIR 02A900</t>
  </si>
  <si>
    <t>ET2EXT076</t>
  </si>
  <si>
    <t>EXTINCTEUR 076 COULOIR 02A900</t>
  </si>
  <si>
    <t>ET2AEL006</t>
  </si>
  <si>
    <t>ARMOIRE ELECTRIQUE 6A2</t>
  </si>
  <si>
    <t>ET2LUM002</t>
  </si>
  <si>
    <t>LUMINAIRE SALLE 02A002</t>
  </si>
  <si>
    <t>02A002-</t>
  </si>
  <si>
    <t>SALLE ENSEIGNEMENT 02A002</t>
  </si>
  <si>
    <t>ET2ELE002</t>
  </si>
  <si>
    <t>ELECTRICITE SALLE 02A002</t>
  </si>
  <si>
    <t>ET2DET002</t>
  </si>
  <si>
    <t>DETECTION INCENDIE SALLE 02A002</t>
  </si>
  <si>
    <t>ET2VEN002</t>
  </si>
  <si>
    <t>VENTILATION SALLE 02A002</t>
  </si>
  <si>
    <t>ET2MUR002</t>
  </si>
  <si>
    <t>MURS SALLE 02A002</t>
  </si>
  <si>
    <t>ET2PLA002</t>
  </si>
  <si>
    <t>PLAFOND SALLE 02A002</t>
  </si>
  <si>
    <t>ET2SOL003</t>
  </si>
  <si>
    <t>SOL SALLE 02A002</t>
  </si>
  <si>
    <t>ET2CHA001</t>
  </si>
  <si>
    <t>ENS CHAUFFAGE SALLE 02A002</t>
  </si>
  <si>
    <t>ET2VRO001</t>
  </si>
  <si>
    <t>VOLET ROULANT SALLE 02A002</t>
  </si>
  <si>
    <t>ET2LUM003</t>
  </si>
  <si>
    <t>LUMINAIRE SALLE 02A003</t>
  </si>
  <si>
    <t>02A003-</t>
  </si>
  <si>
    <t>SALLE ENSEIGNEMENT 02A003</t>
  </si>
  <si>
    <t>ET2ELE003</t>
  </si>
  <si>
    <t>ELECTRICITE SALLE 02A003</t>
  </si>
  <si>
    <t>ET2DET003</t>
  </si>
  <si>
    <t>DETECTION INCENDIE SALLE 02A003</t>
  </si>
  <si>
    <t>ET2VEN003</t>
  </si>
  <si>
    <t>VENTILATION SALLE 02A003</t>
  </si>
  <si>
    <t>ET2MUR003</t>
  </si>
  <si>
    <t>MURS SALLE 02A003</t>
  </si>
  <si>
    <t>ET2PLA003</t>
  </si>
  <si>
    <t>PLAFOND SALLE 02A003</t>
  </si>
  <si>
    <t>ET2SOL002</t>
  </si>
  <si>
    <t>SOL SALLE 02A003</t>
  </si>
  <si>
    <t>ET2CHA002</t>
  </si>
  <si>
    <t>ENS CHAUFFAGE SALLE 02A003</t>
  </si>
  <si>
    <t>ET2VRO002</t>
  </si>
  <si>
    <t>VOLET ROULANT SALLE 02A003</t>
  </si>
  <si>
    <t>ET2LUM004</t>
  </si>
  <si>
    <t>LUMINAIRE SALLE 02A005</t>
  </si>
  <si>
    <t>02A005-</t>
  </si>
  <si>
    <t>SALLE ENSEIGNEMENT 02A005</t>
  </si>
  <si>
    <t>ET2ELE004</t>
  </si>
  <si>
    <t>ELECTRICITE SALLE 02A005</t>
  </si>
  <si>
    <t>ET2DET004</t>
  </si>
  <si>
    <t>DETECTION INCENDIE SALLE 02A005</t>
  </si>
  <si>
    <t>ET2VEN004</t>
  </si>
  <si>
    <t>VENTILATION SALLE 02A005</t>
  </si>
  <si>
    <t>ET2MUR004</t>
  </si>
  <si>
    <t>MURS SALLE 02A005</t>
  </si>
  <si>
    <t>ET2PLA004</t>
  </si>
  <si>
    <t>PLAFOND SALLE 02A005</t>
  </si>
  <si>
    <t>ET2SOL004</t>
  </si>
  <si>
    <t>SOL SALLE 02A005</t>
  </si>
  <si>
    <t>ET2CHA003</t>
  </si>
  <si>
    <t>ENS CHAUFFAGE SALLE 02A005</t>
  </si>
  <si>
    <t>ET2VRO003</t>
  </si>
  <si>
    <t>VOLET ROULANT SALLE 02A005</t>
  </si>
  <si>
    <t>ET2LUM005</t>
  </si>
  <si>
    <t>LUMINAIRE LOCAL 02A004</t>
  </si>
  <si>
    <t>02A004-</t>
  </si>
  <si>
    <t>LOCAL DOCUMENT. 02A004</t>
  </si>
  <si>
    <t>ET2ELE005</t>
  </si>
  <si>
    <t>ELECTRICITE LOCAL 02A004</t>
  </si>
  <si>
    <t>ET2DET005</t>
  </si>
  <si>
    <t>DETECTION INCENDIE LOCAL 02A004</t>
  </si>
  <si>
    <t>ET2MUR005</t>
  </si>
  <si>
    <t>MURS LOCAL 02A004</t>
  </si>
  <si>
    <t>ET2PLA005</t>
  </si>
  <si>
    <t>PLAFOND LOCAL 02A004</t>
  </si>
  <si>
    <t>ET2SOL005</t>
  </si>
  <si>
    <t>SOL LOCAL 02A004</t>
  </si>
  <si>
    <t>ET2LUM006</t>
  </si>
  <si>
    <t>LUMINAIRE SANITAIRE 02A001</t>
  </si>
  <si>
    <t>02A001A-</t>
  </si>
  <si>
    <t>SANITAIRE 02A001a</t>
  </si>
  <si>
    <t>ET2ELE006</t>
  </si>
  <si>
    <t>ELECTRICITE SANITAIRE 02A001</t>
  </si>
  <si>
    <t>ET2DET006</t>
  </si>
  <si>
    <t>DETECTION INCENDIE SANITAIRE 02A001</t>
  </si>
  <si>
    <t>ET2VEN005</t>
  </si>
  <si>
    <t>VENTILATION SANITAIRE 02A001</t>
  </si>
  <si>
    <t>ET2MUR006</t>
  </si>
  <si>
    <t>MURS SANITAIRE 02A001</t>
  </si>
  <si>
    <t>ET2PLA006</t>
  </si>
  <si>
    <t>PLAFOND SANITAIRE 02A001</t>
  </si>
  <si>
    <t>ET2SOL006</t>
  </si>
  <si>
    <t>SOL SANITAIRE 02A001</t>
  </si>
  <si>
    <t>ET2LAV001</t>
  </si>
  <si>
    <t>LAVABO SANITAIRE 02A001</t>
  </si>
  <si>
    <t>ET2ROB001</t>
  </si>
  <si>
    <t>ROBINETTERIE SANITAIRE 02A001</t>
  </si>
  <si>
    <t>ET2W.C001</t>
  </si>
  <si>
    <t>W.C SANITAIRE 02A001b</t>
  </si>
  <si>
    <t>02A001B-</t>
  </si>
  <si>
    <t>SANITAIRE 02A001b</t>
  </si>
  <si>
    <t>ET2LUM007</t>
  </si>
  <si>
    <t>LUMINAIRE SECRETARIAT 02A007</t>
  </si>
  <si>
    <t>02A007-</t>
  </si>
  <si>
    <t>SECRETARIAT 02A007</t>
  </si>
  <si>
    <t>ET2ELE007</t>
  </si>
  <si>
    <t>ELECTRICITE SECRETARIAT 02A007</t>
  </si>
  <si>
    <t>ET2DET007</t>
  </si>
  <si>
    <t>DETECTION INCENDIE SECRETARIAT 02A007</t>
  </si>
  <si>
    <t>ET2VEN006</t>
  </si>
  <si>
    <t>VENTILATION SECRETARIAT 02A007</t>
  </si>
  <si>
    <t>ET2MUR007</t>
  </si>
  <si>
    <t>MURS SECRETARIAT 02A007</t>
  </si>
  <si>
    <t>ET2PLA007</t>
  </si>
  <si>
    <t>PLAFOND SECRETARIAT 02A007</t>
  </si>
  <si>
    <t>ET2SOL007</t>
  </si>
  <si>
    <t>SOL SECRETARIAT 02A007</t>
  </si>
  <si>
    <t>ET2CHA004</t>
  </si>
  <si>
    <t>ENS CHAUFFAGE SECRETARIAT 02A007</t>
  </si>
  <si>
    <t>ET2MUM001</t>
  </si>
  <si>
    <t>MULTIMEDIA SECRETARIAT 02A007</t>
  </si>
  <si>
    <t>ET2LUM008</t>
  </si>
  <si>
    <t>LUMINAIRE BUREAU 02A006</t>
  </si>
  <si>
    <t>02A006-</t>
  </si>
  <si>
    <t>BUREAU MEDECIN 02A006</t>
  </si>
  <si>
    <t>ET2ELE008</t>
  </si>
  <si>
    <t>ELECTRICITE BUREAU 02A006</t>
  </si>
  <si>
    <t>ET2DET008</t>
  </si>
  <si>
    <t>DETECTION INCENDIE BUREAU 02A006</t>
  </si>
  <si>
    <t>ET2VEN007</t>
  </si>
  <si>
    <t>VENTILATION BUREAU 02A006</t>
  </si>
  <si>
    <t>ET2MUR008</t>
  </si>
  <si>
    <t>MURS BUREAU 02A006</t>
  </si>
  <si>
    <t>ET2PLA008</t>
  </si>
  <si>
    <t>PLAFOND BUREAU 02A006</t>
  </si>
  <si>
    <t>ET2SOL008</t>
  </si>
  <si>
    <t>SOL BUREAU 02A006</t>
  </si>
  <si>
    <t>ET2MUM002</t>
  </si>
  <si>
    <t>MULTIMEDIA BUREAU 02A006</t>
  </si>
  <si>
    <t>ET2CHA005</t>
  </si>
  <si>
    <t>ENS CHAUFFAGE BUREAU 02A006</t>
  </si>
  <si>
    <t>ET2LUM009</t>
  </si>
  <si>
    <t>LUMINAIRE BUREAU 02A010</t>
  </si>
  <si>
    <t>02A010-</t>
  </si>
  <si>
    <t>BUREAU CADRE 02A010</t>
  </si>
  <si>
    <t>ET2ELE009</t>
  </si>
  <si>
    <t>ELECTRICITE BUREAU 02A010</t>
  </si>
  <si>
    <t>ET2DET009</t>
  </si>
  <si>
    <t>DETECTION INCENDIE BUREAU 02A010</t>
  </si>
  <si>
    <t>ET2VEN008</t>
  </si>
  <si>
    <t>VENTILATION BUREAU 02A010</t>
  </si>
  <si>
    <t>ET2MUR009</t>
  </si>
  <si>
    <t>MURS BUREAU 02A010</t>
  </si>
  <si>
    <t>ET2PLA009</t>
  </si>
  <si>
    <t>PLAFOND BUREAU 02A010</t>
  </si>
  <si>
    <t>ET2SOL009</t>
  </si>
  <si>
    <t>SOL BUREAU 02A010</t>
  </si>
  <si>
    <t>ET2MUM003</t>
  </si>
  <si>
    <t>MULTIMEDIA BUREAU 02A010</t>
  </si>
  <si>
    <t>ET2CHA006</t>
  </si>
  <si>
    <t>ENS CHAUFFAGE BUREAU 02A010</t>
  </si>
  <si>
    <t>ET2LUM010</t>
  </si>
  <si>
    <t>LUMINAIRE LOCAL 02A015</t>
  </si>
  <si>
    <t>02A015-</t>
  </si>
  <si>
    <t>LOCAL REPRO.02A015</t>
  </si>
  <si>
    <t>ET2ELE010</t>
  </si>
  <si>
    <t>ELECTRICITE LOCAL 02A015</t>
  </si>
  <si>
    <t>ET2DET010</t>
  </si>
  <si>
    <t>DETECTION INCENDIE LOCAL 02A015</t>
  </si>
  <si>
    <t>ET2MUR010</t>
  </si>
  <si>
    <t>MURS LOCAL 02A015</t>
  </si>
  <si>
    <t>ET2PLA010</t>
  </si>
  <si>
    <t>PLAFOND LOCAL 02A015</t>
  </si>
  <si>
    <t>ET2SOL010</t>
  </si>
  <si>
    <t>SOL LOCAL 02A015</t>
  </si>
  <si>
    <t>ET2LUM011</t>
  </si>
  <si>
    <t>LUMINAIRE BUREAU 02A008</t>
  </si>
  <si>
    <t>02A008-</t>
  </si>
  <si>
    <t>BUREAU PU PH 02A008</t>
  </si>
  <si>
    <t>ET2ELE011</t>
  </si>
  <si>
    <t>ELECTRICITE BUREAU 02A008</t>
  </si>
  <si>
    <t>ET2DET011</t>
  </si>
  <si>
    <t>DETECTION INCENDIE BUREAU 02A008</t>
  </si>
  <si>
    <t>ET2VEN009</t>
  </si>
  <si>
    <t>VENTILATION BUREAU 02A008</t>
  </si>
  <si>
    <t>ET2MUR011</t>
  </si>
  <si>
    <t>MURS BUREAU 02A008</t>
  </si>
  <si>
    <t>ET2PLA011</t>
  </si>
  <si>
    <t>PLAFOND BUREAU 02A008</t>
  </si>
  <si>
    <t>ET2SOL011</t>
  </si>
  <si>
    <t>SOL BUREAU 02A008</t>
  </si>
  <si>
    <t>ET2MUM004</t>
  </si>
  <si>
    <t>MULTIMEDIA BUREAU 02A008</t>
  </si>
  <si>
    <t>ET2CHA007</t>
  </si>
  <si>
    <t>ENS CHAUFFAGE BUREAU 02A008</t>
  </si>
  <si>
    <t>ET2VRO008</t>
  </si>
  <si>
    <t>VOLET ROULANT BUREAU 02A008</t>
  </si>
  <si>
    <t>ET2LUM012</t>
  </si>
  <si>
    <t>LUMINAIRE BUREAU 02A009</t>
  </si>
  <si>
    <t>02A009-</t>
  </si>
  <si>
    <t>BUREAU MED.VAC.02A009</t>
  </si>
  <si>
    <t>ET2ELE012</t>
  </si>
  <si>
    <t>ELECTRICITE BUREAU 02A009</t>
  </si>
  <si>
    <t>ET2DET012</t>
  </si>
  <si>
    <t>DETECTION INCENDIE BUREAU 02A009</t>
  </si>
  <si>
    <t>ET2VEN010</t>
  </si>
  <si>
    <t>VENTILATION BUREAU 02A009</t>
  </si>
  <si>
    <t>ET2MUR012</t>
  </si>
  <si>
    <t>MUR BUREAU 02A009</t>
  </si>
  <si>
    <t>ET2PLA012</t>
  </si>
  <si>
    <t>PLAFOND BUREAU 02A009</t>
  </si>
  <si>
    <t>ET2SOL012</t>
  </si>
  <si>
    <t>SOL BUREAU 02A009</t>
  </si>
  <si>
    <t>ET2MUM005</t>
  </si>
  <si>
    <t>MULTIMEDIA BUREAU 02A009</t>
  </si>
  <si>
    <t>ET2CHA008</t>
  </si>
  <si>
    <t>ENS CHAUFFAGE BUREAU 02A009</t>
  </si>
  <si>
    <t>ET2VRO009</t>
  </si>
  <si>
    <t>VOLET ROULANT BUREAU 02A009</t>
  </si>
  <si>
    <t>ET2LUM013</t>
  </si>
  <si>
    <t>LUMINAIRE BUREAU 02A011</t>
  </si>
  <si>
    <t>02A011-</t>
  </si>
  <si>
    <t>BUREAU MED.VAC.02A011</t>
  </si>
  <si>
    <t>ET2ELE013</t>
  </si>
  <si>
    <t>ELECTRICITE BUREAU 02A011</t>
  </si>
  <si>
    <t>ET2DET013</t>
  </si>
  <si>
    <t>DETECTION INCENDIE BUREAU 02A011</t>
  </si>
  <si>
    <t>ET2VEN011</t>
  </si>
  <si>
    <t>VENTILATION BUREAU 02A011</t>
  </si>
  <si>
    <t>ET2MUR013</t>
  </si>
  <si>
    <t>MUR BUREAU 02A011</t>
  </si>
  <si>
    <t>ET2PLA013</t>
  </si>
  <si>
    <t>PLAFOND BUREAU 02A011</t>
  </si>
  <si>
    <t>ET2SOL013</t>
  </si>
  <si>
    <t>SOL BUREAU 02A011</t>
  </si>
  <si>
    <t>ET2MUM006</t>
  </si>
  <si>
    <t>MULTIMEDIA BUREAU 02A011</t>
  </si>
  <si>
    <t>ET2CHA009</t>
  </si>
  <si>
    <t>ENS CHAUFFAGE BUREAU 02A011</t>
  </si>
  <si>
    <t>ET2VRO010</t>
  </si>
  <si>
    <t>VOLET ROULANT BUREAU 02A011</t>
  </si>
  <si>
    <t>ET2LUM014</t>
  </si>
  <si>
    <t>LUMINAIRE BUREAU 02A012</t>
  </si>
  <si>
    <t>02A012-</t>
  </si>
  <si>
    <t>BUREAU MEDECIN 02A012</t>
  </si>
  <si>
    <t>ET2ELE014</t>
  </si>
  <si>
    <t>ELECTRICITE BUREAU 02A012</t>
  </si>
  <si>
    <t>ET2DET014</t>
  </si>
  <si>
    <t>DETECTION INCENDIE BUREAU 02A012</t>
  </si>
  <si>
    <t>ET2VEN012</t>
  </si>
  <si>
    <t>VENTILATION BUREAU 02A012</t>
  </si>
  <si>
    <t>ET2MUR014</t>
  </si>
  <si>
    <t>MUR BUREAU 02A012</t>
  </si>
  <si>
    <t>ET2PLA014</t>
  </si>
  <si>
    <t>PLAFOND BUREAU 02A012</t>
  </si>
  <si>
    <t>ET2SOL014</t>
  </si>
  <si>
    <t>SOL BUREAU 02A012</t>
  </si>
  <si>
    <t>ET2MUM008</t>
  </si>
  <si>
    <t>MULTIMEDIA BUREAU 02A012</t>
  </si>
  <si>
    <t>ET2CHA010</t>
  </si>
  <si>
    <t>ENS CHAUFFAGE BUREAU 02A012</t>
  </si>
  <si>
    <t>ET2VRO011</t>
  </si>
  <si>
    <t>VOLET ROULANT BUREAU 02A012</t>
  </si>
  <si>
    <t>ET2LUM015</t>
  </si>
  <si>
    <t>LUMINAIRE BUREAU 02A013</t>
  </si>
  <si>
    <t>02A013-</t>
  </si>
  <si>
    <t>BUREAU PU PH 02A013</t>
  </si>
  <si>
    <t>ET2ELE015</t>
  </si>
  <si>
    <t>ELECTRICITE BUREAU 02A013</t>
  </si>
  <si>
    <t>ET2DET015</t>
  </si>
  <si>
    <t>DETECTION INCENDIE BUREAU 02A013</t>
  </si>
  <si>
    <t>ET2VEN013</t>
  </si>
  <si>
    <t>VENTILATION BUREAU 02A013</t>
  </si>
  <si>
    <t>ET2MUR015</t>
  </si>
  <si>
    <t>MUR BUREAU 02A013</t>
  </si>
  <si>
    <t>ET2PLA015</t>
  </si>
  <si>
    <t>PLAFOND BUREAU 02A013</t>
  </si>
  <si>
    <t>ET2SOL015</t>
  </si>
  <si>
    <t>SOL BUREAU 02A013</t>
  </si>
  <si>
    <t>ET2MUM009</t>
  </si>
  <si>
    <t>MULTIMEDIA BUREAU 02A013</t>
  </si>
  <si>
    <t>ET2CHA011</t>
  </si>
  <si>
    <t>ENS CHAUFFAGE BUREAU 02A013</t>
  </si>
  <si>
    <t>ET2VRO012</t>
  </si>
  <si>
    <t>VOLET ROULANT BUREAU 02A013</t>
  </si>
  <si>
    <t>ET2LUM016</t>
  </si>
  <si>
    <t>LUMINAIRE BUREAU 02A014</t>
  </si>
  <si>
    <t>02A014-</t>
  </si>
  <si>
    <t>BUREAU MEDECIN 02A014</t>
  </si>
  <si>
    <t>ET2ELE016</t>
  </si>
  <si>
    <t>ELECTRICITE BUREAU 02A014</t>
  </si>
  <si>
    <t>ET2DET016</t>
  </si>
  <si>
    <t>DETECTION INCENDIE BUREAU 02A014</t>
  </si>
  <si>
    <t>ET2VEN014</t>
  </si>
  <si>
    <t>VENTILATION BUREAU 02A014</t>
  </si>
  <si>
    <t>ET2MUR016</t>
  </si>
  <si>
    <t>MUR BUREAU 02A014</t>
  </si>
  <si>
    <t>ET2PLA016</t>
  </si>
  <si>
    <t>PLAFOND BUREAU 02A014</t>
  </si>
  <si>
    <t>ET2SOL016</t>
  </si>
  <si>
    <t>SOL BUREAU 02A014</t>
  </si>
  <si>
    <t>ET2MUM010</t>
  </si>
  <si>
    <t>MULTIMEDIA BUREAU 02A014</t>
  </si>
  <si>
    <t>ET2CHA012</t>
  </si>
  <si>
    <t>ENS CHAUFFAGE BUREAU 02A014</t>
  </si>
  <si>
    <t>ET2LUM017</t>
  </si>
  <si>
    <t>LUMINAIRE BUREAU 02A028</t>
  </si>
  <si>
    <t>02A028-</t>
  </si>
  <si>
    <t>BUREAU MEDECIN 02A028</t>
  </si>
  <si>
    <t>ET2ELE017</t>
  </si>
  <si>
    <t>ELECTRICITE BUREAU 02A028</t>
  </si>
  <si>
    <t>ET2DET017</t>
  </si>
  <si>
    <t>DETECTION INCENDIE BUREAU 02A028</t>
  </si>
  <si>
    <t>ET2VEN015</t>
  </si>
  <si>
    <t>VENTILATION BUREAU 02A028</t>
  </si>
  <si>
    <t>ET2MUR017</t>
  </si>
  <si>
    <t>MUR BUREAU 02A028</t>
  </si>
  <si>
    <t>ET2PLA017</t>
  </si>
  <si>
    <t>PLAFOND BUREAU 02A028</t>
  </si>
  <si>
    <t>ET2SOL017</t>
  </si>
  <si>
    <t>SOL BUREAU 02A028</t>
  </si>
  <si>
    <t>ET2MUM011</t>
  </si>
  <si>
    <t>MULTIMEDIA BUREAU 02A028</t>
  </si>
  <si>
    <t>ET2CHA013</t>
  </si>
  <si>
    <t>ENS CHAUFFAGE BUREAU 02A028</t>
  </si>
  <si>
    <t>ET2VRO016</t>
  </si>
  <si>
    <t>VOLET ROULANT BUREAU 02A028</t>
  </si>
  <si>
    <t>ET2LUM018</t>
  </si>
  <si>
    <t>LUMINAIRE BUREAU 02A029</t>
  </si>
  <si>
    <t>02A029-</t>
  </si>
  <si>
    <t>BUREAU COORDO. DE PÔLE 02A029</t>
  </si>
  <si>
    <t>ET2ELE018</t>
  </si>
  <si>
    <t>ELECTRICITE BUREAU 02A029</t>
  </si>
  <si>
    <t>ET2DET018</t>
  </si>
  <si>
    <t>DETECTION INCENDIE BUREAU 02A029</t>
  </si>
  <si>
    <t>ET2VEN016</t>
  </si>
  <si>
    <t>VENTILATION BUREAU 02A029</t>
  </si>
  <si>
    <t>ET2MUR018</t>
  </si>
  <si>
    <t>MUR BUREAU 02A029</t>
  </si>
  <si>
    <t>ET2PLA018</t>
  </si>
  <si>
    <t>PLAFOND BUREAU 02A029</t>
  </si>
  <si>
    <t>ET2SOL018</t>
  </si>
  <si>
    <t>SOL BUREAU 02A029</t>
  </si>
  <si>
    <t>ET2MUM012</t>
  </si>
  <si>
    <t>MULTIMEDIA BUREAU 02A029</t>
  </si>
  <si>
    <t>ET2CHA014</t>
  </si>
  <si>
    <t>ENS CHAUFFAGE BUREAU 02A029</t>
  </si>
  <si>
    <t>ET2VRO017</t>
  </si>
  <si>
    <t>VOLET ROULANT BUREAU 02A029</t>
  </si>
  <si>
    <t>ET2LUM019</t>
  </si>
  <si>
    <t>LUMINAIRE BUREAU 02A030</t>
  </si>
  <si>
    <t>02A030-</t>
  </si>
  <si>
    <t>BUREAU PU PH 02A030</t>
  </si>
  <si>
    <t>ET2ELE019</t>
  </si>
  <si>
    <t>ELECTRICITE BUREAU 02A030</t>
  </si>
  <si>
    <t>ET2DET019</t>
  </si>
  <si>
    <t>DETECTION INCENDIE BUREAU 02A030</t>
  </si>
  <si>
    <t>ET2VEN017</t>
  </si>
  <si>
    <t>VENTILATION BUREAU 02A030</t>
  </si>
  <si>
    <t>ET2MUR019</t>
  </si>
  <si>
    <t>MUR BUREAU 02A030</t>
  </si>
  <si>
    <t>ET2PLA019</t>
  </si>
  <si>
    <t>PLAFOND BUREAU 02A030</t>
  </si>
  <si>
    <t>ET2SOL019</t>
  </si>
  <si>
    <t>SOL BUREAU 02A030</t>
  </si>
  <si>
    <t>ET2MUM013</t>
  </si>
  <si>
    <t>MULTIMEDIA BUREAU 02A030</t>
  </si>
  <si>
    <t>ET2CHA015</t>
  </si>
  <si>
    <t>ENS CHAUFFAGE BUREAU 02A030</t>
  </si>
  <si>
    <t>ET2VRO018</t>
  </si>
  <si>
    <t>VOLET ROULANT BUREAU 02A030</t>
  </si>
  <si>
    <t>ET2LUM020</t>
  </si>
  <si>
    <t>LUMINAIRE BUREAU 02A031</t>
  </si>
  <si>
    <t>02A031-</t>
  </si>
  <si>
    <t>BUREAU SECRETARIAT 02A031</t>
  </si>
  <si>
    <t>ET2ELE020</t>
  </si>
  <si>
    <t>ELECTRICITE BUREAU 02A031</t>
  </si>
  <si>
    <t>ET2DET020</t>
  </si>
  <si>
    <t>DETECTION INCENDIE BUREAU 02A031</t>
  </si>
  <si>
    <t>ET2VEN018</t>
  </si>
  <si>
    <t>VENTILATION BUREAU 02A031</t>
  </si>
  <si>
    <t>ET2MUR020</t>
  </si>
  <si>
    <t>MUR BUREAU 02A031</t>
  </si>
  <si>
    <t>ET2PLA020</t>
  </si>
  <si>
    <t>PLAFOND BUREAU 02A031</t>
  </si>
  <si>
    <t>ET2SOL020</t>
  </si>
  <si>
    <t>SOL BUREAU 02A031</t>
  </si>
  <si>
    <t>ET2MUM014</t>
  </si>
  <si>
    <t>MULTIMEDIA BUREAU 02A031</t>
  </si>
  <si>
    <t>ET2CHA016</t>
  </si>
  <si>
    <t>ENS CHAUFFAGE BUREAU 02A031</t>
  </si>
  <si>
    <t>ET2VRO019</t>
  </si>
  <si>
    <t>VOLET ROULANT BUREAU 02A031</t>
  </si>
  <si>
    <t>ET2LUM021</t>
  </si>
  <si>
    <t>LUMINAIRE BUREAU 02A032</t>
  </si>
  <si>
    <t>02A032-</t>
  </si>
  <si>
    <t>BUREAU CADRE SANTE 02A032</t>
  </si>
  <si>
    <t>ET2ELE021</t>
  </si>
  <si>
    <t>ELECTRICITE BUREAU 02A032</t>
  </si>
  <si>
    <t>ET2DET021</t>
  </si>
  <si>
    <t>DETECTION INCENDIE BUREAU 02A032</t>
  </si>
  <si>
    <t>ET2VEN019</t>
  </si>
  <si>
    <t>VENTILATION BUREAU 02A032</t>
  </si>
  <si>
    <t>ET2MUR021</t>
  </si>
  <si>
    <t>MUR BUREAU 02A032</t>
  </si>
  <si>
    <t>ET2PLA021</t>
  </si>
  <si>
    <t>PLAFOND BUREAU 02A032</t>
  </si>
  <si>
    <t>ET2SOL021</t>
  </si>
  <si>
    <t>SOL BUREAU 02A032</t>
  </si>
  <si>
    <t>ET2MUM015</t>
  </si>
  <si>
    <t>MULTIMEDIA BUREAU 02A032</t>
  </si>
  <si>
    <t>ET2CHA159</t>
  </si>
  <si>
    <t>ENS CHAUFFAGE BUREAU 02A032</t>
  </si>
  <si>
    <t>ET2LUM022</t>
  </si>
  <si>
    <t>LUMINAIRE LOCAL 02A027</t>
  </si>
  <si>
    <t>02A027-</t>
  </si>
  <si>
    <t>LOCAL RESERVE PAPET.02A027</t>
  </si>
  <si>
    <t>ET2ELE022</t>
  </si>
  <si>
    <t>ELECTRICITE LOCAL 02A027</t>
  </si>
  <si>
    <t>ET2DET022</t>
  </si>
  <si>
    <t>DETECTION INCENDIE LOCAL 02A027</t>
  </si>
  <si>
    <t>ET2MUR022</t>
  </si>
  <si>
    <t>MUR LOCAL 02A027</t>
  </si>
  <si>
    <t>ET2PLA022</t>
  </si>
  <si>
    <t>PLAFOND LOCAL 02A027</t>
  </si>
  <si>
    <t>ET2SOL022</t>
  </si>
  <si>
    <t>SOL LOCAL 02A027</t>
  </si>
  <si>
    <t>ET2LUM023</t>
  </si>
  <si>
    <t>LUMINAIRE COULOIR 02A899</t>
  </si>
  <si>
    <t>02A899-</t>
  </si>
  <si>
    <t>COULOIR CIRC.INTERNE 02A899</t>
  </si>
  <si>
    <t>ET2ELE023</t>
  </si>
  <si>
    <t>ELECTRICITE COULOIR 02A899</t>
  </si>
  <si>
    <t>ET2DET023</t>
  </si>
  <si>
    <t>DETECTION INCENDIE COULOIR 02A899</t>
  </si>
  <si>
    <t>ET2VEN020</t>
  </si>
  <si>
    <t>VENTILATION COULOIR 02A899</t>
  </si>
  <si>
    <t>ET2MUR023</t>
  </si>
  <si>
    <t>MURS COULOIR 02A899</t>
  </si>
  <si>
    <t>ET2PLA023</t>
  </si>
  <si>
    <t>PLAFOND COULOIR 02A899</t>
  </si>
  <si>
    <t>ET2SOL023</t>
  </si>
  <si>
    <t>SOL COULOIR 02A899</t>
  </si>
  <si>
    <t>ET2BES002</t>
  </si>
  <si>
    <t>BLOC SECOURS COULOIR 02A899</t>
  </si>
  <si>
    <t>ET2LUM024</t>
  </si>
  <si>
    <t>LUMINAIRE COULOIR 02A898</t>
  </si>
  <si>
    <t>02A898-</t>
  </si>
  <si>
    <t>COULOIR CIRC.INTERNE 02A898</t>
  </si>
  <si>
    <t>ET2ELE024</t>
  </si>
  <si>
    <t>ELECTRICITE COULOIR 02A898</t>
  </si>
  <si>
    <t>ET2DET024</t>
  </si>
  <si>
    <t>DETECTION INCENDIE COULOIR 02A898</t>
  </si>
  <si>
    <t>ET2VEN021</t>
  </si>
  <si>
    <t>VENTILATION COULOIR 02A898</t>
  </si>
  <si>
    <t>ET2MUR024</t>
  </si>
  <si>
    <t>MURS COULOIR 02A898</t>
  </si>
  <si>
    <t>ET2PLA024</t>
  </si>
  <si>
    <t>PLAFOND COULOIR 02A898</t>
  </si>
  <si>
    <t>ET2SOL024</t>
  </si>
  <si>
    <t>SOL COULOIR 02A898</t>
  </si>
  <si>
    <t>ET2BES003</t>
  </si>
  <si>
    <t>BLOC SECOURS COULOIR 02A898</t>
  </si>
  <si>
    <t>ET2LUM025</t>
  </si>
  <si>
    <t>LUMINAIRE SALLE 02A026</t>
  </si>
  <si>
    <t>02A026-</t>
  </si>
  <si>
    <t>SALLE DE TRAVAIL 02A026</t>
  </si>
  <si>
    <t>ET2ELE025</t>
  </si>
  <si>
    <t>ELECTRICITE SALLE 02A026</t>
  </si>
  <si>
    <t>ET2DET025</t>
  </si>
  <si>
    <t>DETECTION INCENDIE SALLE 02A026</t>
  </si>
  <si>
    <t>ET2VEN022</t>
  </si>
  <si>
    <t>VENTILATION SALLE 02A026</t>
  </si>
  <si>
    <t>ET2MUR025</t>
  </si>
  <si>
    <t>MUR SALLE 02A026</t>
  </si>
  <si>
    <t>ET2PLA025</t>
  </si>
  <si>
    <t>PLAFOND SALLE 02A026</t>
  </si>
  <si>
    <t>ET2SOL025</t>
  </si>
  <si>
    <t>SOL SALLE 02A026</t>
  </si>
  <si>
    <t>ET2MUM016</t>
  </si>
  <si>
    <t>MULTIMEDIA SALLE 02A026</t>
  </si>
  <si>
    <t>ET2CHA017</t>
  </si>
  <si>
    <t>ENS CHAUFFAGE SALLE 02A026</t>
  </si>
  <si>
    <t>ET2LUM026</t>
  </si>
  <si>
    <t>LUMINAIRE BUREAU 02A016</t>
  </si>
  <si>
    <t>02A016-</t>
  </si>
  <si>
    <t>BUREAU SECRET.02A016</t>
  </si>
  <si>
    <t>ET2ELE026</t>
  </si>
  <si>
    <t>ELECTRICITE BUREAU 02A016</t>
  </si>
  <si>
    <t>ET2DET026</t>
  </si>
  <si>
    <t>DETECTION INCENDIE BUREAU 02A016</t>
  </si>
  <si>
    <t>ET2VEN023</t>
  </si>
  <si>
    <t>VENTILATION BUREAU 02A016</t>
  </si>
  <si>
    <t>ET2MUR026</t>
  </si>
  <si>
    <t>MUR BUREAU 02A016</t>
  </si>
  <si>
    <t>ET2PLA026</t>
  </si>
  <si>
    <t>PLAFOND BUREAU 02A016</t>
  </si>
  <si>
    <t>ET2SOL026</t>
  </si>
  <si>
    <t>SOL BUREAU 02A016</t>
  </si>
  <si>
    <t>ET2MUM017</t>
  </si>
  <si>
    <t>MULTIMEDIA BUREAU 02A016</t>
  </si>
  <si>
    <t>ET2CHA018</t>
  </si>
  <si>
    <t>ENS CHAUFFAGE BUREAU 02A016</t>
  </si>
  <si>
    <t>ET2LUM027</t>
  </si>
  <si>
    <t>LUMINAIRE BUREAU 02A017</t>
  </si>
  <si>
    <t>02A017-</t>
  </si>
  <si>
    <t>BUREAU MED.VAC.02A017</t>
  </si>
  <si>
    <t>ET2ELE027</t>
  </si>
  <si>
    <t>ELECTRICITE BUREAU 02A017</t>
  </si>
  <si>
    <t>ET2DET027</t>
  </si>
  <si>
    <t>DETECTION INCENDIE BUREAU 02A017</t>
  </si>
  <si>
    <t>ET2VEN024</t>
  </si>
  <si>
    <t>VENTILATION BUREAU 02A017</t>
  </si>
  <si>
    <t>ET2MUR027</t>
  </si>
  <si>
    <t>MUR BUREAU 02A017</t>
  </si>
  <si>
    <t>ET2PLA027</t>
  </si>
  <si>
    <t>PLAFOND BUREAU 02A017</t>
  </si>
  <si>
    <t>ET2SOL027</t>
  </si>
  <si>
    <t>SOL BUREAU 02A017</t>
  </si>
  <si>
    <t>ET2MUM018</t>
  </si>
  <si>
    <t>MULTIMEDIA BUREAU 02A017</t>
  </si>
  <si>
    <t>ET2CHA019</t>
  </si>
  <si>
    <t>ENS CHAUFFAGE BUREAU 02A017</t>
  </si>
  <si>
    <t>ET2VRO023</t>
  </si>
  <si>
    <t>VOLET ROULANT BUREAU 02A017</t>
  </si>
  <si>
    <t>ET2LUM028</t>
  </si>
  <si>
    <t>LUMINAIRE BUREAU 02A018</t>
  </si>
  <si>
    <t>02A018-</t>
  </si>
  <si>
    <t>BUREAU PU PH 02A018</t>
  </si>
  <si>
    <t>ET2ELE028</t>
  </si>
  <si>
    <t>ELECTRICITE BUREAU 02A018</t>
  </si>
  <si>
    <t>ET2DET028</t>
  </si>
  <si>
    <t>DETECTION INCENDIE BUREAU 02A018</t>
  </si>
  <si>
    <t>ET2VEN025</t>
  </si>
  <si>
    <t>VENTILATION BUREAU 02A018</t>
  </si>
  <si>
    <t>ET2MUR028</t>
  </si>
  <si>
    <t>MUR BUREAU 02A018</t>
  </si>
  <si>
    <t>ET2PLA028</t>
  </si>
  <si>
    <t>PLAFOND BUREAU 02A018</t>
  </si>
  <si>
    <t>ET2SOL028</t>
  </si>
  <si>
    <t>SOL BUREAU 02A018</t>
  </si>
  <si>
    <t>ET2MUM019</t>
  </si>
  <si>
    <t>MULTIMEDIA BUREAU 02A018</t>
  </si>
  <si>
    <t>ET2CHA020</t>
  </si>
  <si>
    <t>ENS CHAUFFAGE BUREAU 02A018</t>
  </si>
  <si>
    <t>ET2VRO024</t>
  </si>
  <si>
    <t>VOLET ROULANT BUREAU 02A018</t>
  </si>
  <si>
    <t>ET2LUM029</t>
  </si>
  <si>
    <t>LUMINAIRE BUREAU 02A019</t>
  </si>
  <si>
    <t>02A019-</t>
  </si>
  <si>
    <t>BUREAU MEDECIN 02A019</t>
  </si>
  <si>
    <t>ET2ELE029</t>
  </si>
  <si>
    <t>ELECTRICITE BUREAU 02A019</t>
  </si>
  <si>
    <t>ET2DET029</t>
  </si>
  <si>
    <t>DETECTION INCENDIE BUREAU 02A019</t>
  </si>
  <si>
    <t>ET2VEN026</t>
  </si>
  <si>
    <t>VENTILATION BUREAU 02A019</t>
  </si>
  <si>
    <t>ET2MUR029</t>
  </si>
  <si>
    <t>MUR BUREAU 02A019</t>
  </si>
  <si>
    <t>ET2PLA030</t>
  </si>
  <si>
    <t>PLAFOND BUREAU 02A019</t>
  </si>
  <si>
    <t>ET2SOL029</t>
  </si>
  <si>
    <t>SOL BUREAU 02A019</t>
  </si>
  <si>
    <t>ET2MUM020</t>
  </si>
  <si>
    <t>MULTIMEDIA BUREAU 02A019</t>
  </si>
  <si>
    <t>ET2CHA021</t>
  </si>
  <si>
    <t>ENS CHAUFFAGE BUREAU 02A019</t>
  </si>
  <si>
    <t>ET2VRO025</t>
  </si>
  <si>
    <t>VOLET ROULANT BUREAU 02A019</t>
  </si>
  <si>
    <t>ET2LUM030</t>
  </si>
  <si>
    <t>LUMINAIRE BUREAU 02A020</t>
  </si>
  <si>
    <t>02A020-</t>
  </si>
  <si>
    <t>BUREAU MEDECIN 02A020</t>
  </si>
  <si>
    <t>ET2ELE030</t>
  </si>
  <si>
    <t>ELECTRICITE BUREAU 02A020</t>
  </si>
  <si>
    <t>ET2DET030</t>
  </si>
  <si>
    <t>DETECTION INCENDIE BUREAU 02A020</t>
  </si>
  <si>
    <t>ET2VEN027</t>
  </si>
  <si>
    <t>VENTILATION BUREAU 02A020</t>
  </si>
  <si>
    <t>ET2MUR030</t>
  </si>
  <si>
    <t>MUR BUREAU 02A020</t>
  </si>
  <si>
    <t>ET2PLA029</t>
  </si>
  <si>
    <t>PLAFOND BUREAU 02A020</t>
  </si>
  <si>
    <t>ET2SOL030</t>
  </si>
  <si>
    <t>SOL BUREAU 02A020</t>
  </si>
  <si>
    <t>ET2MUM021</t>
  </si>
  <si>
    <t>MULTIMEDIA BUREAU 02A020</t>
  </si>
  <si>
    <t>ET2CHA022</t>
  </si>
  <si>
    <t>ENS CHAUFFAGE BUREAU 02A020</t>
  </si>
  <si>
    <t>ET2VRO026</t>
  </si>
  <si>
    <t>VOLET ROULANT BUREAU 02A020</t>
  </si>
  <si>
    <t>ET2LUM031</t>
  </si>
  <si>
    <t>LUMINAIRE BUREAU 02A021</t>
  </si>
  <si>
    <t>02A021-</t>
  </si>
  <si>
    <t>BUREAU MEDECIN 02A021</t>
  </si>
  <si>
    <t>ET2ELE031</t>
  </si>
  <si>
    <t>ELECTRICITE BUREAU 02A021</t>
  </si>
  <si>
    <t>ET2DET031</t>
  </si>
  <si>
    <t>DETECTION INCENDIE BUREAU 02A021</t>
  </si>
  <si>
    <t>ET2VEN028</t>
  </si>
  <si>
    <t>VENTILATION BUREAU 02A021</t>
  </si>
  <si>
    <t>ET2MUR031</t>
  </si>
  <si>
    <t>MUR BUREAU 02A021</t>
  </si>
  <si>
    <t>ET2PLA031</t>
  </si>
  <si>
    <t>PLAFOND BUREAU 02A021</t>
  </si>
  <si>
    <t>ET2SOL031</t>
  </si>
  <si>
    <t>SOL BUREAU 02A021</t>
  </si>
  <si>
    <t>ET2MUM022</t>
  </si>
  <si>
    <t>MULTIMEDIA BUREAU 02A021</t>
  </si>
  <si>
    <t>ET2CHA023</t>
  </si>
  <si>
    <t>ENS CHAUFFAGE BUREAU 02A021</t>
  </si>
  <si>
    <t>ET2VRO027</t>
  </si>
  <si>
    <t>VOLET ROULANT BUREAU 02A021</t>
  </si>
  <si>
    <t>ET2LUM032</t>
  </si>
  <si>
    <t>LUMINAIRE BUREAU 02A022</t>
  </si>
  <si>
    <t>02A022-</t>
  </si>
  <si>
    <t>BUREAU GESTION.02A022</t>
  </si>
  <si>
    <t>ET2ELE032</t>
  </si>
  <si>
    <t>ELECTRICITE BUREAU 02A022</t>
  </si>
  <si>
    <t>ET2DET032</t>
  </si>
  <si>
    <t>DETECTION INCENDIE BUREAU 02A022</t>
  </si>
  <si>
    <t>ET2VEN029</t>
  </si>
  <si>
    <t>VENTILATION BUREAU 02A022</t>
  </si>
  <si>
    <t>ET2MUR032</t>
  </si>
  <si>
    <t>MUR BUREAU 02A022</t>
  </si>
  <si>
    <t>ET2PLA032</t>
  </si>
  <si>
    <t>PLAFOND BUREAU 02A022</t>
  </si>
  <si>
    <t>ET2SOL032</t>
  </si>
  <si>
    <t>SOL BUREAU 02A022</t>
  </si>
  <si>
    <t>ET2MUM023</t>
  </si>
  <si>
    <t>MULTIMEDIA BUREAU 02A022</t>
  </si>
  <si>
    <t>ET2CHA024</t>
  </si>
  <si>
    <t>ENS CHAUFFAGE BUREAU 02A022</t>
  </si>
  <si>
    <t>ET2VRO028</t>
  </si>
  <si>
    <t>VOLET ROULANT BUREAU 02A022</t>
  </si>
  <si>
    <t>ET2LUM033</t>
  </si>
  <si>
    <t>LUMINAIRE BUREAU 02A025</t>
  </si>
  <si>
    <t>02A025-</t>
  </si>
  <si>
    <t>BUREAU MED.VAC.02A025</t>
  </si>
  <si>
    <t>ET2ELE033</t>
  </si>
  <si>
    <t>ELECTRICITE BUREAU 02A025</t>
  </si>
  <si>
    <t>ET2DET033</t>
  </si>
  <si>
    <t>DETECTION INCENDIE BUREAU 02A025</t>
  </si>
  <si>
    <t>ET2VEN030</t>
  </si>
  <si>
    <t>VENTILATION BUREAU 02A025</t>
  </si>
  <si>
    <t>ET2MUR033</t>
  </si>
  <si>
    <t>MUR BUREAU 02A025</t>
  </si>
  <si>
    <t>ET2PLA033</t>
  </si>
  <si>
    <t>PLAFOND BUREAU 02A025</t>
  </si>
  <si>
    <t>ET2SOL033</t>
  </si>
  <si>
    <t>SOL BUREAU 02A025</t>
  </si>
  <si>
    <t>ET2MUM024</t>
  </si>
  <si>
    <t>MULTIMEDIA BUREAU 02A025</t>
  </si>
  <si>
    <t>ET2CHA025</t>
  </si>
  <si>
    <t>ENS CHAUFFAGE BUREAU 02A025</t>
  </si>
  <si>
    <t>ET2LUM034</t>
  </si>
  <si>
    <t>LUMINAIRE BUREAU 02A024</t>
  </si>
  <si>
    <t>02A024-</t>
  </si>
  <si>
    <t>BUREAU PU PH 02A024</t>
  </si>
  <si>
    <t>ET2ELE034</t>
  </si>
  <si>
    <t>ELECTRICITE BUREAU 02A024</t>
  </si>
  <si>
    <t>ET2DET034</t>
  </si>
  <si>
    <t>DETECTION INCENDIE BUREAU 02A024</t>
  </si>
  <si>
    <t>ET2VEN031</t>
  </si>
  <si>
    <t>VENTILATION BUREAU 02A024</t>
  </si>
  <si>
    <t>ET2MUR034</t>
  </si>
  <si>
    <t>MUR BUREAU 02A024</t>
  </si>
  <si>
    <t>ET2PLA034</t>
  </si>
  <si>
    <t>PLAFOND BUREAU 02A024</t>
  </si>
  <si>
    <t>ET2SOL034</t>
  </si>
  <si>
    <t>SOL BUREAU 02A024</t>
  </si>
  <si>
    <t>ET2MUM025</t>
  </si>
  <si>
    <t>MULTIMEDIA BUREAU 02A024</t>
  </si>
  <si>
    <t>ET2CHA026</t>
  </si>
  <si>
    <t>ENS CHAUFFAGE BUREAU 02A024</t>
  </si>
  <si>
    <t>ET2LUM035</t>
  </si>
  <si>
    <t>LUMINAIRE BUREAU 02A023</t>
  </si>
  <si>
    <t>02A023-</t>
  </si>
  <si>
    <t>BUREAU SECRET.02A023</t>
  </si>
  <si>
    <t>ET2ELE035</t>
  </si>
  <si>
    <t>ELECTRICITE BUREAU 02A023</t>
  </si>
  <si>
    <t>ET2DET035</t>
  </si>
  <si>
    <t>DETECTION INCENDIE BUREAU 02A023</t>
  </si>
  <si>
    <t>ET2VEN032</t>
  </si>
  <si>
    <t>VENTILATION BUREAU 02A023</t>
  </si>
  <si>
    <t>ET2MUR035</t>
  </si>
  <si>
    <t>MUR BUREAU 02A023</t>
  </si>
  <si>
    <t>ET2PLA035</t>
  </si>
  <si>
    <t>PLAFOND BUREAU 02A023</t>
  </si>
  <si>
    <t>ET2SOL035</t>
  </si>
  <si>
    <t>SOL BUREAU 02A023</t>
  </si>
  <si>
    <t>ET2MUM026</t>
  </si>
  <si>
    <t>MULTIMEDIA BUREAU 02A023</t>
  </si>
  <si>
    <t>ET2CHA027</t>
  </si>
  <si>
    <t>ENS CHAUFFAGE BUREAU 02A023</t>
  </si>
  <si>
    <t>ET2LUM036</t>
  </si>
  <si>
    <t>LUMINAIRE SALLE 02A186</t>
  </si>
  <si>
    <t>02A186-</t>
  </si>
  <si>
    <t>SALLE DETENTE 02A186</t>
  </si>
  <si>
    <t>ET2ELE036</t>
  </si>
  <si>
    <t>ELECTRICITE SALLE 02A186</t>
  </si>
  <si>
    <t>ET2DET036</t>
  </si>
  <si>
    <t>DETECTION INCENDIE SALLE 02A186</t>
  </si>
  <si>
    <t>ET2VEN033</t>
  </si>
  <si>
    <t>VENTILATION SALLE 02A186</t>
  </si>
  <si>
    <t>ET2MUR036</t>
  </si>
  <si>
    <t>MUR SALLE 02A186</t>
  </si>
  <si>
    <t>ET2PLA036</t>
  </si>
  <si>
    <t>PLAFOND SALLE 02A186</t>
  </si>
  <si>
    <t>ET2SOL036</t>
  </si>
  <si>
    <t>SOL SALLE 02A186</t>
  </si>
  <si>
    <t>ET2CHA028</t>
  </si>
  <si>
    <t>ENS CHAUFFAGE SALLE 02A186</t>
  </si>
  <si>
    <t>ET2LUM037</t>
  </si>
  <si>
    <t>LUMINAIRE SALLE 02A187</t>
  </si>
  <si>
    <t>02A187-</t>
  </si>
  <si>
    <t>SALLE DE REUNION 02A187</t>
  </si>
  <si>
    <t>ET2ELE037</t>
  </si>
  <si>
    <t>ELECTRICITE SALLE 02A187</t>
  </si>
  <si>
    <t>ET2DET037</t>
  </si>
  <si>
    <t>DETECTION INCENDIE SALLE 02A187</t>
  </si>
  <si>
    <t>ET2VEN034</t>
  </si>
  <si>
    <t>VENTILATION SALLE 02A187</t>
  </si>
  <si>
    <t>ET2MUR037</t>
  </si>
  <si>
    <t>MUR SALLE 02A187</t>
  </si>
  <si>
    <t>ET2PLA037</t>
  </si>
  <si>
    <t>PLAFOND SALLE 02A187</t>
  </si>
  <si>
    <t>ET2SOL037</t>
  </si>
  <si>
    <t>SOL SALLE 02A187</t>
  </si>
  <si>
    <t>ET2MUM027</t>
  </si>
  <si>
    <t>MULTIMEDIA SALLE 02A187</t>
  </si>
  <si>
    <t>ET2CHA029</t>
  </si>
  <si>
    <t>ENS CHAUFFAGE SALLE DE REUNION 02A187</t>
  </si>
  <si>
    <t>ET2VRO032</t>
  </si>
  <si>
    <t>VOLET ROULANT SALLE 02A187</t>
  </si>
  <si>
    <t>ET2LUM038</t>
  </si>
  <si>
    <t>LUMINAIRE SANITAIRE 02A185</t>
  </si>
  <si>
    <t>02A185-</t>
  </si>
  <si>
    <t>SANITAIRE 02A185</t>
  </si>
  <si>
    <t>ET2ELE038</t>
  </si>
  <si>
    <t>ELECTRICITE SANITAIRE 02A185</t>
  </si>
  <si>
    <t>ET2DET038</t>
  </si>
  <si>
    <t>DETECTION INCENDIE SANITAIRE 02A185</t>
  </si>
  <si>
    <t>ET2VEN035</t>
  </si>
  <si>
    <t>VENTILATION SANITAIRE 02A185</t>
  </si>
  <si>
    <t>ET2MUR038</t>
  </si>
  <si>
    <t>MUR SANITAIRE 02A185</t>
  </si>
  <si>
    <t>ET2PLA038</t>
  </si>
  <si>
    <t>PLAFOND SANITAIRE 02A185</t>
  </si>
  <si>
    <t>ET2SOL038</t>
  </si>
  <si>
    <t>SOL SANITAIRE 02A185</t>
  </si>
  <si>
    <t>ET2LAV002</t>
  </si>
  <si>
    <t>LAVABO SANITAIRE 02A185</t>
  </si>
  <si>
    <t>ET2ROB002</t>
  </si>
  <si>
    <t>ROBINETTERIE SANITAIRE 02A185</t>
  </si>
  <si>
    <t>ET2W.C002</t>
  </si>
  <si>
    <t>W.C SANITAIRE 02A185</t>
  </si>
  <si>
    <t>ET2LUM039</t>
  </si>
  <si>
    <t>LUMINAIRE SECRETARIAT 02A182</t>
  </si>
  <si>
    <t>02A182-</t>
  </si>
  <si>
    <t>SECRETARIAT 02A182</t>
  </si>
  <si>
    <t>ET2ELE039</t>
  </si>
  <si>
    <t>ELECTRICITE SECRETARIAT 02A182</t>
  </si>
  <si>
    <t>ET2DET039</t>
  </si>
  <si>
    <t>DETECTION INCENDIE SECRETARIAT 02A182</t>
  </si>
  <si>
    <t>ET2VEN036</t>
  </si>
  <si>
    <t>VENTILATION SECRETARIAT 02A182</t>
  </si>
  <si>
    <t>ET2MUR039</t>
  </si>
  <si>
    <t>MURS SECRETARIAT 02A182</t>
  </si>
  <si>
    <t>ET2PLA039</t>
  </si>
  <si>
    <t>PLAFOND SECRETARIAT 02A182</t>
  </si>
  <si>
    <t>ET2SOL039</t>
  </si>
  <si>
    <t>SOL SECRETARIAT 02A182</t>
  </si>
  <si>
    <t>ET2CHA030</t>
  </si>
  <si>
    <t>ENS CHAUFFAGE SECRETARIAT 02A182</t>
  </si>
  <si>
    <t>ET2MUM028</t>
  </si>
  <si>
    <t>MULTIMEDIA SECRETARIAT 02A182</t>
  </si>
  <si>
    <t>ET2VRO034</t>
  </si>
  <si>
    <t>VOLET ROULANT SECRETARIAT 02A182</t>
  </si>
  <si>
    <t>ET2LUM040</t>
  </si>
  <si>
    <t>LUMINAIRE SALLE 02A179</t>
  </si>
  <si>
    <t>02A179-</t>
  </si>
  <si>
    <t>SALLE DE LECTURE 02A179</t>
  </si>
  <si>
    <t>ET2ELE040</t>
  </si>
  <si>
    <t>ELECTRICITE SALLE 02A179</t>
  </si>
  <si>
    <t>ET2DET040</t>
  </si>
  <si>
    <t>DETECTION INCENDIE SALLE 02A179</t>
  </si>
  <si>
    <t>ET2VEN037</t>
  </si>
  <si>
    <t>VENTILATION SALLE 02A179</t>
  </si>
  <si>
    <t>ET2MUR040</t>
  </si>
  <si>
    <t>MUR SALLE 02A179</t>
  </si>
  <si>
    <t>ET2PLA040</t>
  </si>
  <si>
    <t>PLAFOND SALLE 02A179</t>
  </si>
  <si>
    <t>ET2SOL040</t>
  </si>
  <si>
    <t>SOL SALLE 02A179</t>
  </si>
  <si>
    <t>ET2MUM029</t>
  </si>
  <si>
    <t>MULTIMEDIA SALLE 02A179</t>
  </si>
  <si>
    <t>ET2CHA031</t>
  </si>
  <si>
    <t>ENS CHAUFFAGE SALLE 02A179</t>
  </si>
  <si>
    <t>ET2VRO035</t>
  </si>
  <si>
    <t>VOLET ROULANT SALLE 02A179</t>
  </si>
  <si>
    <t>ET2LUM041</t>
  </si>
  <si>
    <t>LUMINAIRE LOCAL 02A183</t>
  </si>
  <si>
    <t>LS2</t>
  </si>
  <si>
    <t>LOGISTIQUE SUD 2EME ETAGE</t>
  </si>
  <si>
    <t>02A183-</t>
  </si>
  <si>
    <t>LOCAL RES.HOTEL.02A183</t>
  </si>
  <si>
    <t>ET2ELE041</t>
  </si>
  <si>
    <t>ELECTRICITE LOCAL 02A183</t>
  </si>
  <si>
    <t>ET2DET041</t>
  </si>
  <si>
    <t>DETECTION INCENDIE LOCAL 02A183</t>
  </si>
  <si>
    <t>ET2MUR041</t>
  </si>
  <si>
    <t>MUR LOCAL 02A183</t>
  </si>
  <si>
    <t>ET2PLA041</t>
  </si>
  <si>
    <t>PLAFOND LOCAL 02A183</t>
  </si>
  <si>
    <t>ET2SOL041</t>
  </si>
  <si>
    <t>SOL LOCAL 02A183</t>
  </si>
  <si>
    <t>ET2LUM042</t>
  </si>
  <si>
    <t>LUMINAIRE COULOIR 02A879</t>
  </si>
  <si>
    <t>02A879-</t>
  </si>
  <si>
    <t>COULOIR CIRC.INTERNE 02A879</t>
  </si>
  <si>
    <t>ET2ELE042</t>
  </si>
  <si>
    <t>ELECTRICITE COULOIR 02A879</t>
  </si>
  <si>
    <t>ET2DET042</t>
  </si>
  <si>
    <t>DETECTION INCENDIE COULOIR 02A879</t>
  </si>
  <si>
    <t>ET2VEN038</t>
  </si>
  <si>
    <t>VENTILATION COULOIR 02A879</t>
  </si>
  <si>
    <t>ET2MUR042</t>
  </si>
  <si>
    <t>MURS COULOIR 02A879</t>
  </si>
  <si>
    <t>ET2PLA042</t>
  </si>
  <si>
    <t>PLAFOND COULOIR 02A879</t>
  </si>
  <si>
    <t>ET2SOL042</t>
  </si>
  <si>
    <t>SOL COULOIR 02A879</t>
  </si>
  <si>
    <t>ET2BES004</t>
  </si>
  <si>
    <t>BLOC SECOURS COULOIR 02A879</t>
  </si>
  <si>
    <t>ET2LUM043</t>
  </si>
  <si>
    <t>LUMINAIRE LOCAL 02A184</t>
  </si>
  <si>
    <t>02A184-</t>
  </si>
  <si>
    <t>LOCAL OFFICE ALIM.02A184</t>
  </si>
  <si>
    <t>ET2ELE043</t>
  </si>
  <si>
    <t>ELECTRICITE LOCAL 02A184</t>
  </si>
  <si>
    <t>ET2DET043</t>
  </si>
  <si>
    <t>DETECTION INCENDIE LOCAL 02A184</t>
  </si>
  <si>
    <t>ET2MUR043</t>
  </si>
  <si>
    <t>MUR LOCAL 02A184</t>
  </si>
  <si>
    <t>ET2PLA043</t>
  </si>
  <si>
    <t>PLAFOND LOCAL 02A184</t>
  </si>
  <si>
    <t>ET2SOL043</t>
  </si>
  <si>
    <t>SOL LOCAL 02A184</t>
  </si>
  <si>
    <t>ET2ROB003</t>
  </si>
  <si>
    <t>ROBINETTERIE LOCAL 02A184</t>
  </si>
  <si>
    <t>ET2LAV003</t>
  </si>
  <si>
    <t>LAVABO LOCAL 02A184</t>
  </si>
  <si>
    <t>ET2LUM044</t>
  </si>
  <si>
    <t>LUMINAIRE LOCAL 02A180</t>
  </si>
  <si>
    <t>02A180-</t>
  </si>
  <si>
    <t>LOCAL MAT.BIO.02A180</t>
  </si>
  <si>
    <t>ET2ELE045</t>
  </si>
  <si>
    <t>ELECTRICITE LOCAL 02A180</t>
  </si>
  <si>
    <t>ET2DET044</t>
  </si>
  <si>
    <t>DETECTION INCENDIE LOCAL 02A180</t>
  </si>
  <si>
    <t>ET2MUR044</t>
  </si>
  <si>
    <t>MUR LOCAL 02A180</t>
  </si>
  <si>
    <t>ET2PLA044</t>
  </si>
  <si>
    <t>PLAFOND LOCAL 02A180</t>
  </si>
  <si>
    <t>ET2SOL044</t>
  </si>
  <si>
    <t>SOL LOCAL 02A180</t>
  </si>
  <si>
    <t>ET2LUM045</t>
  </si>
  <si>
    <t>LUMINAIRE LOCAL 02A181</t>
  </si>
  <si>
    <t>02A181-</t>
  </si>
  <si>
    <t>LOCAL TECH.CFA 2-1 02A181</t>
  </si>
  <si>
    <t>ET2ELE044</t>
  </si>
  <si>
    <t>ELECTRICITE LOCAL 02A181</t>
  </si>
  <si>
    <t>ET2DET045</t>
  </si>
  <si>
    <t>DETECTION INCENDIE LOCAL 02A181</t>
  </si>
  <si>
    <t>ET2MUR045</t>
  </si>
  <si>
    <t>MUR LOCAL 02A181</t>
  </si>
  <si>
    <t>ET2PLA045</t>
  </si>
  <si>
    <t>PLAFOND LOCAL 02A181</t>
  </si>
  <si>
    <t>ET2SOL045</t>
  </si>
  <si>
    <t>SOL LOCAL 02A181</t>
  </si>
  <si>
    <t>ET2LUM046</t>
  </si>
  <si>
    <t>LUMINAIRE COULOIR 02A881</t>
  </si>
  <si>
    <t>02A881-</t>
  </si>
  <si>
    <t>COULOIR CIRC.GENERALE 02A881</t>
  </si>
  <si>
    <t>ET2ELE046</t>
  </si>
  <si>
    <t>ELECTRICITE COULOIR 02A881</t>
  </si>
  <si>
    <t>ET2DET046</t>
  </si>
  <si>
    <t>DETECTION INCENDIE COULOIR 02A881</t>
  </si>
  <si>
    <t>ET2VEN039</t>
  </si>
  <si>
    <t>VENTILATION COULOIR 02A881</t>
  </si>
  <si>
    <t>ET2MUR046</t>
  </si>
  <si>
    <t>MURS COULOIR 02A881</t>
  </si>
  <si>
    <t>ET2PLA046</t>
  </si>
  <si>
    <t>PLAFOND COULOIR 02A881</t>
  </si>
  <si>
    <t>ET2SOL046</t>
  </si>
  <si>
    <t>SOL COULOIR 02A881</t>
  </si>
  <si>
    <t>ET2BES005</t>
  </si>
  <si>
    <t>BLOC SECOURS COULOIR 02A881</t>
  </si>
  <si>
    <t>ET2EXT096</t>
  </si>
  <si>
    <t>EXTINCTEUR 096 COULOIR 02A881</t>
  </si>
  <si>
    <t>ET2LUM047</t>
  </si>
  <si>
    <t>LUMINAIRE COULOIR 02A897</t>
  </si>
  <si>
    <t>GST</t>
  </si>
  <si>
    <t>GESTION DES EQUIPES</t>
  </si>
  <si>
    <t>02A897-</t>
  </si>
  <si>
    <t>COULOIR CIRC.INTERNE 02A897</t>
  </si>
  <si>
    <t>ET2ELE047</t>
  </si>
  <si>
    <t>ELECTRICITE COULOIR 02A897</t>
  </si>
  <si>
    <t>ET2DET047</t>
  </si>
  <si>
    <t>DETECTION INCENDIE COULOIR 02A897</t>
  </si>
  <si>
    <t>ET2VEN040</t>
  </si>
  <si>
    <t>VENTILATION COULOIR 02A897</t>
  </si>
  <si>
    <t>ET2MUR047</t>
  </si>
  <si>
    <t>MURS COULOIR 02A897</t>
  </si>
  <si>
    <t>ET2PLA047</t>
  </si>
  <si>
    <t>PLAFOND COULOIR 02A897</t>
  </si>
  <si>
    <t>ET2SOL047</t>
  </si>
  <si>
    <t>SOL COULOIR 02A897</t>
  </si>
  <si>
    <t>ET2BES006</t>
  </si>
  <si>
    <t>BLOC SECOURS COULOIR 02A897</t>
  </si>
  <si>
    <t>ET2LUM048</t>
  </si>
  <si>
    <t>LUMINAIRE BUREAU 02A033</t>
  </si>
  <si>
    <t>02A033-</t>
  </si>
  <si>
    <t>BUREAU MEDECIN 02A033</t>
  </si>
  <si>
    <t>ET2ELE048</t>
  </si>
  <si>
    <t>ELECTRICITE BUREAU 02A033</t>
  </si>
  <si>
    <t>ET2DET048</t>
  </si>
  <si>
    <t>DETECTION INCENDIE BUREAU 02A033</t>
  </si>
  <si>
    <t>ET2VEN041</t>
  </si>
  <si>
    <t>VENTILATION BUREAU 02A033</t>
  </si>
  <si>
    <t>ET2MUR048</t>
  </si>
  <si>
    <t>MUR BUREAU 02A033</t>
  </si>
  <si>
    <t>ET2PLA048</t>
  </si>
  <si>
    <t>PLAFOND BUREAU 02A033</t>
  </si>
  <si>
    <t>ET2SOL048</t>
  </si>
  <si>
    <t>SOL BUREAU 02A033</t>
  </si>
  <si>
    <t>ET2MUM030</t>
  </si>
  <si>
    <t>MULTIMEDIA BUREAU 02A033</t>
  </si>
  <si>
    <t>ET2CHA032</t>
  </si>
  <si>
    <t>ENS CHAUFFAGE BUREAU 02A033</t>
  </si>
  <si>
    <t>ET2VRO036</t>
  </si>
  <si>
    <t>VOLET ROULANT BUREAU 02A033</t>
  </si>
  <si>
    <t>ET2LUM049</t>
  </si>
  <si>
    <t>LUMINAIRE BUREAU 02A035</t>
  </si>
  <si>
    <t>02A035-</t>
  </si>
  <si>
    <t>BUREAU MEDECIN 02A035</t>
  </si>
  <si>
    <t>ET2ELE049</t>
  </si>
  <si>
    <t>ELECTRICITE BUREAU 02A035</t>
  </si>
  <si>
    <t>ET2DET049</t>
  </si>
  <si>
    <t>DETECTION INCENDIE BUREAU 02A035</t>
  </si>
  <si>
    <t>ET2VEN042</t>
  </si>
  <si>
    <t>VENTILATION BUREAU 02A035</t>
  </si>
  <si>
    <t>ET2MUR049</t>
  </si>
  <si>
    <t>MUR BUREAU 02A035</t>
  </si>
  <si>
    <t>ET2PLA049</t>
  </si>
  <si>
    <t>PLAFOND BUREAU 02A035</t>
  </si>
  <si>
    <t>ET2SOL049</t>
  </si>
  <si>
    <t>SOL BUREAU 02A035</t>
  </si>
  <si>
    <t>ET2MUM031</t>
  </si>
  <si>
    <t>MULTIMEDIA BUREAU 02A035</t>
  </si>
  <si>
    <t>ET2CHA033</t>
  </si>
  <si>
    <t>ENS CHAUFFAGE BUREAU 02A035</t>
  </si>
  <si>
    <t>ET2VRO037</t>
  </si>
  <si>
    <t>VOLET ROULANT BUREAU 02A035</t>
  </si>
  <si>
    <t>ET2LUM050</t>
  </si>
  <si>
    <t>LUMINAIRE BUREAU 02A037</t>
  </si>
  <si>
    <t>02A037-</t>
  </si>
  <si>
    <t>BUREAU MEDECIN 02A037</t>
  </si>
  <si>
    <t>ET2ELE050</t>
  </si>
  <si>
    <t>ELECTRICITE BUREAU 02A037</t>
  </si>
  <si>
    <t>ET2DET050</t>
  </si>
  <si>
    <t>DETECTION INCENDIE BUREAU 02A037</t>
  </si>
  <si>
    <t>ET2VEN043</t>
  </si>
  <si>
    <t>VENTILATION BUREAU 02A037</t>
  </si>
  <si>
    <t>ET2MUR050</t>
  </si>
  <si>
    <t>MUR BUREAU 02A037</t>
  </si>
  <si>
    <t>ET2PLA050</t>
  </si>
  <si>
    <t>PLAFOND BUREAU 02A037</t>
  </si>
  <si>
    <t>ET2SOL050</t>
  </si>
  <si>
    <t>SOL BUREAU 02A037</t>
  </si>
  <si>
    <t>ET2MUM032</t>
  </si>
  <si>
    <t>MULTIMEDIA BUREAU 02A037</t>
  </si>
  <si>
    <t>ET2CHA034</t>
  </si>
  <si>
    <t>ENS CHAUFFAGE BUREAU 02A037</t>
  </si>
  <si>
    <t>ET2VRO038</t>
  </si>
  <si>
    <t>VOLET ROULANT BUREAU 02A037</t>
  </si>
  <si>
    <t>ET2LUM051</t>
  </si>
  <si>
    <t>LUMINAIRE BUREAU 02A039</t>
  </si>
  <si>
    <t>02A039-</t>
  </si>
  <si>
    <t>BUREAU MED.VAC 02A039</t>
  </si>
  <si>
    <t>ET2ELE051</t>
  </si>
  <si>
    <t>ELECTRICITE BUREAU 02A039</t>
  </si>
  <si>
    <t>ET2DET051</t>
  </si>
  <si>
    <t>DETECTION INCENDIE BUREAU 02A039</t>
  </si>
  <si>
    <t>ET2VEN044</t>
  </si>
  <si>
    <t>VENTILATION BUREAU 02A039</t>
  </si>
  <si>
    <t>ET2MUR051</t>
  </si>
  <si>
    <t>MUR BUREAU 02A039</t>
  </si>
  <si>
    <t>ET2PLA051</t>
  </si>
  <si>
    <t>PLAFOND BUREAU 02A039</t>
  </si>
  <si>
    <t>ET2SOL051</t>
  </si>
  <si>
    <t>SOL BUREAU 02A039</t>
  </si>
  <si>
    <t>ET2MUM033</t>
  </si>
  <si>
    <t>MULTIMEDIA BUREAU 02A039</t>
  </si>
  <si>
    <t>ET2CHA035</t>
  </si>
  <si>
    <t>ENS CHAUFFAGE BUREAU 02A039</t>
  </si>
  <si>
    <t>ET2VRO039</t>
  </si>
  <si>
    <t>VOLET ROULANT BUREAU 02A039</t>
  </si>
  <si>
    <t>ET2LUM052</t>
  </si>
  <si>
    <t>LUMINAIRE BUREAU 02A038</t>
  </si>
  <si>
    <t>02A038-</t>
  </si>
  <si>
    <t>BUREAU MED.VAC 02A038</t>
  </si>
  <si>
    <t>ET2ELE052</t>
  </si>
  <si>
    <t>ELECTRICITE BUREAU 02A038</t>
  </si>
  <si>
    <t>ET2DET052</t>
  </si>
  <si>
    <t>DETECTION INCENDIE BUREAU 02A038</t>
  </si>
  <si>
    <t>ET2VEN045</t>
  </si>
  <si>
    <t>VENTILATION BUREAU 02A038</t>
  </si>
  <si>
    <t>ET2MUR052</t>
  </si>
  <si>
    <t>MUR BUREAU 02A038</t>
  </si>
  <si>
    <t>ET2PLA052</t>
  </si>
  <si>
    <t>PLAFOND BUREAU 02A038</t>
  </si>
  <si>
    <t>ET2SOL052</t>
  </si>
  <si>
    <t>SOL BUREAU 02A038</t>
  </si>
  <si>
    <t>ET2MUM034</t>
  </si>
  <si>
    <t>MULTIMEDIA BUREAU 02A038</t>
  </si>
  <si>
    <t>ET2CHA036</t>
  </si>
  <si>
    <t>ENS CHAUFFAGE BUREAU 02A038</t>
  </si>
  <si>
    <t>ET2LUM053</t>
  </si>
  <si>
    <t>LUMINAIRE BUREAU 02A036</t>
  </si>
  <si>
    <t>02A036-</t>
  </si>
  <si>
    <t>BUREAU MEDECIN 02A036</t>
  </si>
  <si>
    <t>ET2ELE053</t>
  </si>
  <si>
    <t>ELECTRICITE BUREAU 02A036</t>
  </si>
  <si>
    <t>ET2DET053</t>
  </si>
  <si>
    <t>DETECTION INCENDIE BUREAU 02A036</t>
  </si>
  <si>
    <t>ET2VEN046</t>
  </si>
  <si>
    <t>VENTILATION BUREAU 02A036</t>
  </si>
  <si>
    <t>ET2MUR053</t>
  </si>
  <si>
    <t>MUR BUREAU 02A036</t>
  </si>
  <si>
    <t>ET2PLA053</t>
  </si>
  <si>
    <t>PLAFOND BUREAU 02A036</t>
  </si>
  <si>
    <t>ET2SOL053</t>
  </si>
  <si>
    <t>SOL BUREAU 02A036</t>
  </si>
  <si>
    <t>ET2MUM035</t>
  </si>
  <si>
    <t>MULTIMEDIA BUREAU 02A036</t>
  </si>
  <si>
    <t>ET2CHA037</t>
  </si>
  <si>
    <t>ENS CHAUFFAGE BUREAU 02A036</t>
  </si>
  <si>
    <t>ET2LUM054</t>
  </si>
  <si>
    <t>LUMINAIRE BUREAU 02A034</t>
  </si>
  <si>
    <t>02A034-</t>
  </si>
  <si>
    <t>BUREAU MEDECIN 02A034</t>
  </si>
  <si>
    <t>ET2ELE054</t>
  </si>
  <si>
    <t>ELECTRICITE BUREAU 02A034</t>
  </si>
  <si>
    <t>ET2DET054</t>
  </si>
  <si>
    <t>DETECTION INCENDIE BUREAU 02A034</t>
  </si>
  <si>
    <t>ET2VEN047</t>
  </si>
  <si>
    <t>VENTILATION BUREAU 02A034</t>
  </si>
  <si>
    <t>ET2MUR054</t>
  </si>
  <si>
    <t>MUR BUREAU 02A034</t>
  </si>
  <si>
    <t>ET2PLA054</t>
  </si>
  <si>
    <t>PLAFOND BUREAU 02A034</t>
  </si>
  <si>
    <t>ET2SOL054</t>
  </si>
  <si>
    <t>SOL BUREAU 02A034</t>
  </si>
  <si>
    <t>ET2MUM036</t>
  </si>
  <si>
    <t>MULTIMEDIA BUREAU 02A034</t>
  </si>
  <si>
    <t>ET2CHA038</t>
  </si>
  <si>
    <t>ENS CHAUFFAGE BUREAU 02A034</t>
  </si>
  <si>
    <t>ET2LUM055</t>
  </si>
  <si>
    <t>LUMINAIRE COULOIR 02A896</t>
  </si>
  <si>
    <t>02A896-</t>
  </si>
  <si>
    <t>COULOIR CIRC.INTERNE 02A896</t>
  </si>
  <si>
    <t>ET2ELE055</t>
  </si>
  <si>
    <t>ELECTRICITE COULOIR 02A896</t>
  </si>
  <si>
    <t>ET2DET055</t>
  </si>
  <si>
    <t>DETECTION INCENDIE COULOIR 02A896</t>
  </si>
  <si>
    <t>ET2VEN048</t>
  </si>
  <si>
    <t>VENTILATION COULOIR 02A896</t>
  </si>
  <si>
    <t>ET2MUR055</t>
  </si>
  <si>
    <t>MURS COULOIR 02A896</t>
  </si>
  <si>
    <t>ET2PLA055</t>
  </si>
  <si>
    <t>PLAFOND COULOIR 02A896</t>
  </si>
  <si>
    <t>ET2SOL055</t>
  </si>
  <si>
    <t>SOL COULOIR 02A896</t>
  </si>
  <si>
    <t>ET2BES007</t>
  </si>
  <si>
    <t>BLOC SECOURS COULOIR 02A896</t>
  </si>
  <si>
    <t>ET2LUM056</t>
  </si>
  <si>
    <t>LUMINAIRE BUREAU 02A041</t>
  </si>
  <si>
    <t>02A041-</t>
  </si>
  <si>
    <t>BUREAU MEDECIN 02A041</t>
  </si>
  <si>
    <t>ET2ELE056</t>
  </si>
  <si>
    <t>ELECTRICITE BUREAU 02A041</t>
  </si>
  <si>
    <t>ET2DET056</t>
  </si>
  <si>
    <t>DETECTION INCENDIE BUREAU 02A041</t>
  </si>
  <si>
    <t>ET2VEN049</t>
  </si>
  <si>
    <t>VENTILATION BUREAU 02A041</t>
  </si>
  <si>
    <t>ET2MUR056</t>
  </si>
  <si>
    <t>MUR BUREAU 02A041</t>
  </si>
  <si>
    <t>ET2PLA056</t>
  </si>
  <si>
    <t>PLAFOND BUREAU 02A041</t>
  </si>
  <si>
    <t>ET2SOL056</t>
  </si>
  <si>
    <t>SOL BUREAU 02A041</t>
  </si>
  <si>
    <t>ET2MUM037</t>
  </si>
  <si>
    <t>MULTIMEDIA BUREAU 02A041</t>
  </si>
  <si>
    <t>ET2CHA039</t>
  </si>
  <si>
    <t>ENS CHAUFFAGE BUREAU 02A041</t>
  </si>
  <si>
    <t>ET2VRO043</t>
  </si>
  <si>
    <t>VOLET ROULANT BUREAU 02A041</t>
  </si>
  <si>
    <t>ET2LUM057</t>
  </si>
  <si>
    <t>LUMINAIRE BUREAU 02A042</t>
  </si>
  <si>
    <t>02A042-</t>
  </si>
  <si>
    <t>BUREAU MEDECIN 02A042</t>
  </si>
  <si>
    <t>ET2ELE057</t>
  </si>
  <si>
    <t>ELECTRICITE BUREAU 02A042</t>
  </si>
  <si>
    <t>ET2DET057</t>
  </si>
  <si>
    <t>DETECTION INCENDIE BUREAU 02A042</t>
  </si>
  <si>
    <t>ET2VEN050</t>
  </si>
  <si>
    <t>VENTILATION BUREAU 02A042</t>
  </si>
  <si>
    <t>ET2MUR057</t>
  </si>
  <si>
    <t>MUR BUREAU 02A042</t>
  </si>
  <si>
    <t>ET2PLA057</t>
  </si>
  <si>
    <t>PLAFOND BUREAU 02A042</t>
  </si>
  <si>
    <t>ET2SOL057</t>
  </si>
  <si>
    <t>SOL BUREAU 02A042</t>
  </si>
  <si>
    <t>ET2MUM038</t>
  </si>
  <si>
    <t>MULTIMEDIA BUREAU 02A042</t>
  </si>
  <si>
    <t>ET2CHA040</t>
  </si>
  <si>
    <t>ENS CHAUFFAGE BUREAU 02A042</t>
  </si>
  <si>
    <t>ET2VRO044</t>
  </si>
  <si>
    <t>VOLET ROULANT BUREAU 02A042</t>
  </si>
  <si>
    <t>ET2LUM058</t>
  </si>
  <si>
    <t>LUMINAIRE BUREAU 02A043</t>
  </si>
  <si>
    <t>02A043-</t>
  </si>
  <si>
    <t>BUREAU MEDECIN 02A043</t>
  </si>
  <si>
    <t>ET2ELE058</t>
  </si>
  <si>
    <t>ELECTRICITE BUREAU 02A043</t>
  </si>
  <si>
    <t>ET2DET058</t>
  </si>
  <si>
    <t>DETECTION INCENDIE BUREAU 02A043</t>
  </si>
  <si>
    <t>ET2VEN051</t>
  </si>
  <si>
    <t>VENTILATION BUREAU 02A043</t>
  </si>
  <si>
    <t>ET2MUR058</t>
  </si>
  <si>
    <t>MUR BUREAU 02A043</t>
  </si>
  <si>
    <t>ET2PLA058</t>
  </si>
  <si>
    <t>PLAFOND BUREAU 02A043</t>
  </si>
  <si>
    <t>ET2SOL058</t>
  </si>
  <si>
    <t>SOL BUREAU 02A043</t>
  </si>
  <si>
    <t>ET2MUM039</t>
  </si>
  <si>
    <t>MULTIMEDIA BUREAU 02A043</t>
  </si>
  <si>
    <t>ET2CHA041</t>
  </si>
  <si>
    <t>ENS CHAUFFAGE BUREAU 02A043</t>
  </si>
  <si>
    <t>ET2VRO045</t>
  </si>
  <si>
    <t>VOLET ROULANT BUREAU 02A043</t>
  </si>
  <si>
    <t>ET2LUM059</t>
  </si>
  <si>
    <t>LUMINAIRE BUREAU 02A044</t>
  </si>
  <si>
    <t>02A044-</t>
  </si>
  <si>
    <t>BUREAU MEDECIN 02A044</t>
  </si>
  <si>
    <t>ET2ELE059</t>
  </si>
  <si>
    <t>ELECTRICITE BUREAU 02A044</t>
  </si>
  <si>
    <t>ET2DET059</t>
  </si>
  <si>
    <t>DETECTION INCENDIE BUREAU 02A044</t>
  </si>
  <si>
    <t>ET2VEN052</t>
  </si>
  <si>
    <t>VENTILATION BUREAU 02A044</t>
  </si>
  <si>
    <t>ET2MUR059</t>
  </si>
  <si>
    <t>MUR BUREAU 02A044</t>
  </si>
  <si>
    <t>ET2PLA059</t>
  </si>
  <si>
    <t>PLAFOND BUREAU 02A044</t>
  </si>
  <si>
    <t>ET2SOL059</t>
  </si>
  <si>
    <t>SOL BUREAU 02A044</t>
  </si>
  <si>
    <t>ET2MUM040</t>
  </si>
  <si>
    <t>MULTIMEDIA BUREAU 02A044</t>
  </si>
  <si>
    <t>ET2CHA042</t>
  </si>
  <si>
    <t>ENS CHAUFFAGE BUREAU 02A044</t>
  </si>
  <si>
    <t>ET2VRO046</t>
  </si>
  <si>
    <t>VOLET ROULANT BUREAU 02A044</t>
  </si>
  <si>
    <t>ET2LUM060</t>
  </si>
  <si>
    <t>LUMINAIRE BUREAU 02A045</t>
  </si>
  <si>
    <t>02A045-</t>
  </si>
  <si>
    <t>BUREAU MEDECIN 02A045</t>
  </si>
  <si>
    <t>ET2ELE060</t>
  </si>
  <si>
    <t>ELECTRICITE BUREAU 02A045</t>
  </si>
  <si>
    <t>ET2DET060</t>
  </si>
  <si>
    <t>DETECTION INCENDIE BUREAU 02A045</t>
  </si>
  <si>
    <t>ET2VEN053</t>
  </si>
  <si>
    <t>VENTILATION BUREAU 02A045</t>
  </si>
  <si>
    <t>ET2MUR060</t>
  </si>
  <si>
    <t>MUR BUREAU 02A045</t>
  </si>
  <si>
    <t>ET2PLA060</t>
  </si>
  <si>
    <t>PLAFOND BUREAU 02A045</t>
  </si>
  <si>
    <t>ET2SOL060</t>
  </si>
  <si>
    <t>SOL BUREAU 02A045</t>
  </si>
  <si>
    <t>ET2MUM041</t>
  </si>
  <si>
    <t>MULTIMEDIA BUREAU 02A045</t>
  </si>
  <si>
    <t>ET2CHA043</t>
  </si>
  <si>
    <t>ENS CHAUFFAGE BUREAU 02A045</t>
  </si>
  <si>
    <t>ET2VRO047</t>
  </si>
  <si>
    <t>VOLET ROULANT BUREAU 02A045</t>
  </si>
  <si>
    <t>ET2LUM061</t>
  </si>
  <si>
    <t>LUMINAIRE BUREAU 02A040</t>
  </si>
  <si>
    <t>02A040-</t>
  </si>
  <si>
    <t>BUREAU MED.VAC 02A040</t>
  </si>
  <si>
    <t>ET2ELE061</t>
  </si>
  <si>
    <t>ELECTRICITE BUREAU 02A040</t>
  </si>
  <si>
    <t>ET2DET061</t>
  </si>
  <si>
    <t>DETECTION INCENDIE BUREAU 02A040</t>
  </si>
  <si>
    <t>ET2VEN054</t>
  </si>
  <si>
    <t>VENTILATION BUREAU 02A040</t>
  </si>
  <si>
    <t>ET2MUR061</t>
  </si>
  <si>
    <t>MUR BUREAU 02A040</t>
  </si>
  <si>
    <t>ET2PLA061</t>
  </si>
  <si>
    <t>PLAFOND BUREAU 02A040</t>
  </si>
  <si>
    <t>ET2SOL061</t>
  </si>
  <si>
    <t>SOL BUREAU 02A040</t>
  </si>
  <si>
    <t>ET2MUM042</t>
  </si>
  <si>
    <t>MULTIMEDIA BUREAU 02A040</t>
  </si>
  <si>
    <t>ET2CHA044</t>
  </si>
  <si>
    <t>ENS CHAUFFAGE BUREAU 02A040</t>
  </si>
  <si>
    <t>ET2LUM062</t>
  </si>
  <si>
    <t>LUMINAIRE BUREAU 02A060</t>
  </si>
  <si>
    <t>02A060-</t>
  </si>
  <si>
    <t>BUREAU MED.VAC 02A060</t>
  </si>
  <si>
    <t>ET2ELE062</t>
  </si>
  <si>
    <t>ELECTRICITE BUREAU 02A060</t>
  </si>
  <si>
    <t>ET2DET062</t>
  </si>
  <si>
    <t>DETECTION INCENDIE BUREAU 02A060</t>
  </si>
  <si>
    <t>ET2VEN055</t>
  </si>
  <si>
    <t>VENTILATION BUREAU 02A060</t>
  </si>
  <si>
    <t>ET2MUR062</t>
  </si>
  <si>
    <t>MUR BUREAU 02A060</t>
  </si>
  <si>
    <t>ET2PLA062</t>
  </si>
  <si>
    <t>PLAFOND BUREAU 02A060</t>
  </si>
  <si>
    <t>ET2SOL062</t>
  </si>
  <si>
    <t>SOL BUREAU 02A060</t>
  </si>
  <si>
    <t>ET2MUM043</t>
  </si>
  <si>
    <t>MULTIMEDIA BUREAU 02A060</t>
  </si>
  <si>
    <t>ET2CHA045</t>
  </si>
  <si>
    <t>ENS CHAUFFAGE BUREAU 02A060</t>
  </si>
  <si>
    <t>ET2VRO049</t>
  </si>
  <si>
    <t>VOLET ROULANT BUREAU 02A060</t>
  </si>
  <si>
    <t>ET2LUM063</t>
  </si>
  <si>
    <t>LUMINAIRE SANITAIRE 02A059a</t>
  </si>
  <si>
    <t>02A059A-</t>
  </si>
  <si>
    <t>SANITAIRE HAND 02A059a</t>
  </si>
  <si>
    <t>ET2ELE063</t>
  </si>
  <si>
    <t>ELECTRICITE SANITAIRE 02A059a</t>
  </si>
  <si>
    <t>ET2DET063</t>
  </si>
  <si>
    <t>DETECTION INCENDIE SANITAIRE 02A059</t>
  </si>
  <si>
    <t>ET2VEN056</t>
  </si>
  <si>
    <t>VENTILATION SANITAIRE 02A059a</t>
  </si>
  <si>
    <t>ET2MUR063</t>
  </si>
  <si>
    <t>MUR SANITAIRE 02A059a</t>
  </si>
  <si>
    <t>ET2PLA063</t>
  </si>
  <si>
    <t>PLAFOND SANITAIRE 02A059a</t>
  </si>
  <si>
    <t>ET2SOL063</t>
  </si>
  <si>
    <t>SOL SANITAIRE 02A059a</t>
  </si>
  <si>
    <t>ET2LAV004</t>
  </si>
  <si>
    <t>LAVABO SANITAIRE 02A059a</t>
  </si>
  <si>
    <t>ET2ROB004</t>
  </si>
  <si>
    <t>ROBINETTERIE SANITAIRE 02A059a</t>
  </si>
  <si>
    <t>ET2W.C003</t>
  </si>
  <si>
    <t>W.C SANITAIRE HAND 02A059b</t>
  </si>
  <si>
    <t>02A059B-</t>
  </si>
  <si>
    <t>SANITAIRE HAND 02A059b</t>
  </si>
  <si>
    <t>ET2LUM064</t>
  </si>
  <si>
    <t>LUMINAIRE COULOIR 02A895</t>
  </si>
  <si>
    <t>02A895-</t>
  </si>
  <si>
    <t>COULOIR CIRC.INTERNE 02A895</t>
  </si>
  <si>
    <t>ET2ELE064</t>
  </si>
  <si>
    <t>ELECTRICITE COULOIR 02A895</t>
  </si>
  <si>
    <t>ET2DET064</t>
  </si>
  <si>
    <t>DETECTION INCENDIE COULOIR 02A895</t>
  </si>
  <si>
    <t>ET2VEN057</t>
  </si>
  <si>
    <t>VENTILATION COULOIR 02A895</t>
  </si>
  <si>
    <t>ET2MUR064</t>
  </si>
  <si>
    <t>MURS COULOIR 02A895</t>
  </si>
  <si>
    <t>ET2PLA064</t>
  </si>
  <si>
    <t>PLAFOND COULOIR 02A895</t>
  </si>
  <si>
    <t>ET2SOL064</t>
  </si>
  <si>
    <t>SOL COULOIR 02A895</t>
  </si>
  <si>
    <t>ET2BES008</t>
  </si>
  <si>
    <t>BLOC SECOURS COULOIR 02A895</t>
  </si>
  <si>
    <t>ET2AEL004</t>
  </si>
  <si>
    <t>ARMOIRE ELECTRIQUE 4A2</t>
  </si>
  <si>
    <t>ET2LUM065</t>
  </si>
  <si>
    <t>LUMINAIRE BUREAU 02A046</t>
  </si>
  <si>
    <t>02A046-</t>
  </si>
  <si>
    <t>BUREAU PU PH 02A046</t>
  </si>
  <si>
    <t>ET2ELE065</t>
  </si>
  <si>
    <t>ELECTRICITE BUREAU 02A046</t>
  </si>
  <si>
    <t>ET2DET065</t>
  </si>
  <si>
    <t>DETECTION INCENDIE BUREAU 02A046</t>
  </si>
  <si>
    <t>ET2VEN058</t>
  </si>
  <si>
    <t>VENTILATION BUREAU 02A046</t>
  </si>
  <si>
    <t>ET2MUR065</t>
  </si>
  <si>
    <t>MUR BUREAU 02A046</t>
  </si>
  <si>
    <t>ET2PLA065</t>
  </si>
  <si>
    <t>PLAFOND BUREAU 02A046</t>
  </si>
  <si>
    <t>ET2SOL065</t>
  </si>
  <si>
    <t>SOL BUREAU 02A046</t>
  </si>
  <si>
    <t>ET2MUM044</t>
  </si>
  <si>
    <t>MULTIMEDIA BUREAU 02A046</t>
  </si>
  <si>
    <t>ET2CHA046</t>
  </si>
  <si>
    <t>ENS CHAUFFAGE BUREAU 02A046</t>
  </si>
  <si>
    <t>ET2VRO050</t>
  </si>
  <si>
    <t>VOLET ROULANT BUREAU 02A046</t>
  </si>
  <si>
    <t>ET2LUM066</t>
  </si>
  <si>
    <t>LUMINAIRE BUREAU 02A047</t>
  </si>
  <si>
    <t>02A047-</t>
  </si>
  <si>
    <t>BUREAU CADRE 02A047</t>
  </si>
  <si>
    <t>ET2ELE066</t>
  </si>
  <si>
    <t>ELECTRICITE BUREAU 02A047</t>
  </si>
  <si>
    <t>ET2DET067</t>
  </si>
  <si>
    <t>DETECTION INCENDIE BUREAU 02A047</t>
  </si>
  <si>
    <t>ET2VEN059</t>
  </si>
  <si>
    <t>VENTILATION BUREAU 02A047</t>
  </si>
  <si>
    <t>ET2MUR066</t>
  </si>
  <si>
    <t>MUR BUREAU 02A047</t>
  </si>
  <si>
    <t>ET2PLA066</t>
  </si>
  <si>
    <t>PLAFOND BUREAU 02A047</t>
  </si>
  <si>
    <t>ET2SOL066</t>
  </si>
  <si>
    <t>SOL BUREAU 02A047</t>
  </si>
  <si>
    <t>ET2MUM045</t>
  </si>
  <si>
    <t>MULTIMEDIA BUREAU 02A047</t>
  </si>
  <si>
    <t>ET2CHA047</t>
  </si>
  <si>
    <t>ENS CHAUFFAGE BUREAU 02A047</t>
  </si>
  <si>
    <t>ET2VRO051</t>
  </si>
  <si>
    <t>VOLET ROULANT BUREAU 02A047</t>
  </si>
  <si>
    <t>ET2LUM067</t>
  </si>
  <si>
    <t>LUMINAIRE BUREAU 02A048</t>
  </si>
  <si>
    <t>02A048-</t>
  </si>
  <si>
    <t>BUREAU PU PH 02A048</t>
  </si>
  <si>
    <t>ET2ELE067</t>
  </si>
  <si>
    <t>ELECTRICITE BUREAU 02A048</t>
  </si>
  <si>
    <t>ET2DET066</t>
  </si>
  <si>
    <t>DETECTION INCENDIE BUREAU 02A048</t>
  </si>
  <si>
    <t>ET2VEN060</t>
  </si>
  <si>
    <t>VENTILATION BUREAU 02A048</t>
  </si>
  <si>
    <t>ET2MUR067</t>
  </si>
  <si>
    <t>MUR BUREAU 02A048</t>
  </si>
  <si>
    <t>ET2PLA067</t>
  </si>
  <si>
    <t>PLAFOND BUREAU 02A048</t>
  </si>
  <si>
    <t>ET2SOL067</t>
  </si>
  <si>
    <t>SOL BUREAU 02A048</t>
  </si>
  <si>
    <t>ET2MUM046</t>
  </si>
  <si>
    <t>MULTIMEDIA BUREAU 02A048</t>
  </si>
  <si>
    <t>ET2CHA048</t>
  </si>
  <si>
    <t>ENS CHAUFFAGE BUREAU 02A048</t>
  </si>
  <si>
    <t>ET2VRO052</t>
  </si>
  <si>
    <t>VOLET ROULANT BUREAU 02A048</t>
  </si>
  <si>
    <t>ET2LUM068</t>
  </si>
  <si>
    <t>LUMINAIRE BUREAU 02A049</t>
  </si>
  <si>
    <t>02A049-</t>
  </si>
  <si>
    <t>BUREAU 02A049</t>
  </si>
  <si>
    <t>ET2ELE068</t>
  </si>
  <si>
    <t>ELECTRICITE BUREAU 02A049</t>
  </si>
  <si>
    <t>ET2DET068</t>
  </si>
  <si>
    <t>DETECTION INCENDIE BUREAU 02A049</t>
  </si>
  <si>
    <t>ET2VEN061</t>
  </si>
  <si>
    <t>VENTILATION BUREAU 02A049</t>
  </si>
  <si>
    <t>ET2MUR068</t>
  </si>
  <si>
    <t>MUR BUREAU 02A049</t>
  </si>
  <si>
    <t>ET2PLA068</t>
  </si>
  <si>
    <t>PLAFOND BUREAU 02A049</t>
  </si>
  <si>
    <t>ET2SOL068</t>
  </si>
  <si>
    <t>SOL BUREAU 02A049</t>
  </si>
  <si>
    <t>ET2MUM047</t>
  </si>
  <si>
    <t>MULTIMEDIA BUREAU 02A049</t>
  </si>
  <si>
    <t>ET2CHA049</t>
  </si>
  <si>
    <t>ENS CHAUFFAGE BUREAU 02A049</t>
  </si>
  <si>
    <t>ET2VRO053</t>
  </si>
  <si>
    <t>VOLET ROULANT BUREAU 02A049</t>
  </si>
  <si>
    <t>ET2LUM069</t>
  </si>
  <si>
    <t>LUMINAIRE BUREAU 02A050</t>
  </si>
  <si>
    <t>02A050-</t>
  </si>
  <si>
    <t>BUREAU SECRET.02A050</t>
  </si>
  <si>
    <t>ET2ELE069</t>
  </si>
  <si>
    <t>ELECTRICITE BUREAU 02A050</t>
  </si>
  <si>
    <t>ET2DET069</t>
  </si>
  <si>
    <t>DETECTION INCENDIE BUREAU 02A050</t>
  </si>
  <si>
    <t>ET2VEN062</t>
  </si>
  <si>
    <t>VENTILATION BUREAU 02A050</t>
  </si>
  <si>
    <t>ET2MUR069</t>
  </si>
  <si>
    <t>MUR BUREAU 02A050</t>
  </si>
  <si>
    <t>ET2PLA069</t>
  </si>
  <si>
    <t>PLAFOND BUREAU 02A050</t>
  </si>
  <si>
    <t>ET2SOL069</t>
  </si>
  <si>
    <t>SOL BUREAU 02A050</t>
  </si>
  <si>
    <t>ET2MUM048</t>
  </si>
  <si>
    <t>MULTIMEDIA BUREAU 02A050</t>
  </si>
  <si>
    <t>ET2CHA050</t>
  </si>
  <si>
    <t>ENS CHAUFFAGE BUREAU 02A050</t>
  </si>
  <si>
    <t>ET2VRO054</t>
  </si>
  <si>
    <t>VOLET ROULANT BUREAU 02A050</t>
  </si>
  <si>
    <t>ET2LUM070</t>
  </si>
  <si>
    <t>LUMINAIRE BUREAU 02A051</t>
  </si>
  <si>
    <t>02A051-</t>
  </si>
  <si>
    <t>BUREAU MED.VAC.02A051</t>
  </si>
  <si>
    <t>ET2ELE070</t>
  </si>
  <si>
    <t>ELECTRICITE BUREAU 02A051</t>
  </si>
  <si>
    <t>ET2DET070</t>
  </si>
  <si>
    <t>DETECTION INCENDIE BUREAU 02A051</t>
  </si>
  <si>
    <t>ET2VEN063</t>
  </si>
  <si>
    <t>VENTILATION BUREAU 02A051</t>
  </si>
  <si>
    <t>ET2MUR070</t>
  </si>
  <si>
    <t>MUR BUREAU 02A051</t>
  </si>
  <si>
    <t>ET2PLA070</t>
  </si>
  <si>
    <t>PLAFOND BUREAU 02A051</t>
  </si>
  <si>
    <t>ET2SOL070</t>
  </si>
  <si>
    <t>SOL BUREAU 02A051</t>
  </si>
  <si>
    <t>ET2MUM049</t>
  </si>
  <si>
    <t>MULTIMEDIA BUREAU 02A051</t>
  </si>
  <si>
    <t>ET2CHA051</t>
  </si>
  <si>
    <t>ENS CHAUFFAGE BUREAU 02A051</t>
  </si>
  <si>
    <t>ET2VRO055</t>
  </si>
  <si>
    <t>VOLET ROULANT BUREAU 02A051</t>
  </si>
  <si>
    <t>ET2LUM071</t>
  </si>
  <si>
    <t>LUMINAIRE BUREAU 02A052</t>
  </si>
  <si>
    <t>02A052-</t>
  </si>
  <si>
    <t>BUREAU MEDECIN 02A052</t>
  </si>
  <si>
    <t>ET2ELE071</t>
  </si>
  <si>
    <t>ELECTRICITE BUREAU 02A052</t>
  </si>
  <si>
    <t>ET2DET071</t>
  </si>
  <si>
    <t>DETECTION INCENDIE BUREAU 02A052</t>
  </si>
  <si>
    <t>ET2VEN064</t>
  </si>
  <si>
    <t>VENTILATION BUREAU 02A052</t>
  </si>
  <si>
    <t>ET2MUR071</t>
  </si>
  <si>
    <t>MUR BUREAU 02A052</t>
  </si>
  <si>
    <t>ET2PLA071</t>
  </si>
  <si>
    <t>PLAFOND BUREAU 02A052</t>
  </si>
  <si>
    <t>ET2SOL071</t>
  </si>
  <si>
    <t>SOL BUREAU 02A052</t>
  </si>
  <si>
    <t>ET2MUM050</t>
  </si>
  <si>
    <t>MULTIMEDIA BUREAU 02A052</t>
  </si>
  <si>
    <t>ET2CHA052</t>
  </si>
  <si>
    <t>ENS CHAUFFAGE BUREAU 02A052</t>
  </si>
  <si>
    <t>ET2VRO056</t>
  </si>
  <si>
    <t>VOLET ROULANT BUREAU 02A052</t>
  </si>
  <si>
    <t>ET2LUM072</t>
  </si>
  <si>
    <t>LUMINAIRE BUREAU 02A053</t>
  </si>
  <si>
    <t>02A053-</t>
  </si>
  <si>
    <t>BUREAU MEDECIN 02A053</t>
  </si>
  <si>
    <t>ET2ELE072</t>
  </si>
  <si>
    <t>ELECTRICITE BUREAU 02A053</t>
  </si>
  <si>
    <t>ET2DET072</t>
  </si>
  <si>
    <t>DETECTION INCENDIE BUREAU 02A053</t>
  </si>
  <si>
    <t>ET2VEN065</t>
  </si>
  <si>
    <t>VENTILATION BUREAU 02A053</t>
  </si>
  <si>
    <t>ET2MUR072</t>
  </si>
  <si>
    <t>MUR BUREAU 02A053</t>
  </si>
  <si>
    <t>ET2PLA072</t>
  </si>
  <si>
    <t>PLAFOND BUREAU 02A053</t>
  </si>
  <si>
    <t>ET2SOL072</t>
  </si>
  <si>
    <t>SOL BUREAU 02A053</t>
  </si>
  <si>
    <t>ET2MUM051</t>
  </si>
  <si>
    <t>MULTIMEDIA BUREAU 02A053</t>
  </si>
  <si>
    <t>ET2CHA053</t>
  </si>
  <si>
    <t>ENS CHAUFFAGE BUREAU 02A053</t>
  </si>
  <si>
    <t>ET2LUM073</t>
  </si>
  <si>
    <t>LUMINAIRE BUREAU 02A054</t>
  </si>
  <si>
    <t>02A054-</t>
  </si>
  <si>
    <t>BUREAU MEDECIN 02A054</t>
  </si>
  <si>
    <t>ET2ELE073</t>
  </si>
  <si>
    <t>ELECTRICITE BUREAU 02A054</t>
  </si>
  <si>
    <t>ET2DET074</t>
  </si>
  <si>
    <t>DETECTION INCENDIE BUREAU 02A054</t>
  </si>
  <si>
    <t>ET2VEN066</t>
  </si>
  <si>
    <t>VENTILATION BUREAU 02A054</t>
  </si>
  <si>
    <t>ET2MUR073</t>
  </si>
  <si>
    <t>MUR BUREAU 02A054</t>
  </si>
  <si>
    <t>ET2PLA073</t>
  </si>
  <si>
    <t>PLAFOND BUREAU 02A054</t>
  </si>
  <si>
    <t>ET2SOL073</t>
  </si>
  <si>
    <t>SOL BUREAU 02A054</t>
  </si>
  <si>
    <t>ET2MUM052</t>
  </si>
  <si>
    <t>MULTIMEDIA BUREAU 02A054</t>
  </si>
  <si>
    <t>ET2CHA054</t>
  </si>
  <si>
    <t>ENS CHAUFFAGE BUREAU 02A054</t>
  </si>
  <si>
    <t>ET2LUM074</t>
  </si>
  <si>
    <t>LUMINAIRE BUREAU 02A055</t>
  </si>
  <si>
    <t>02A055-</t>
  </si>
  <si>
    <t>BUREAU MEDECIN 02A055</t>
  </si>
  <si>
    <t>ET2ELE074</t>
  </si>
  <si>
    <t>ELECTRICITE BUREAU 02A055</t>
  </si>
  <si>
    <t>ET2DET073</t>
  </si>
  <si>
    <t>DETECTION INCENDIE BUREAU 02A055</t>
  </si>
  <si>
    <t>ET2VEN067</t>
  </si>
  <si>
    <t>VENTILATION BUREAU 02A055</t>
  </si>
  <si>
    <t>ET2MUR074</t>
  </si>
  <si>
    <t>MUR BUREAU 02A055</t>
  </si>
  <si>
    <t>ET2PLA074</t>
  </si>
  <si>
    <t>PLAFOND BUREAU 02A055</t>
  </si>
  <si>
    <t>ET2SOL074</t>
  </si>
  <si>
    <t>SOL BUREAU 02A055</t>
  </si>
  <si>
    <t>ET2MUM053</t>
  </si>
  <si>
    <t>MULTIMEDIA BUREAU 02A055</t>
  </si>
  <si>
    <t>ET2CHA055</t>
  </si>
  <si>
    <t>ENS CHAUFFAGE BUREAU 02A055</t>
  </si>
  <si>
    <t>ET2LUM075</t>
  </si>
  <si>
    <t>LUMINAIRE BUREAU 02A056</t>
  </si>
  <si>
    <t>02A056-</t>
  </si>
  <si>
    <t>BUREAU MEDECIN 02A056</t>
  </si>
  <si>
    <t>ET2ELE075</t>
  </si>
  <si>
    <t>ELECTRICITE BUREAU 02A056</t>
  </si>
  <si>
    <t>ET2DET075</t>
  </si>
  <si>
    <t>DETECTION INCENDIE BUREAU 02A056</t>
  </si>
  <si>
    <t>ET2VEN068</t>
  </si>
  <si>
    <t>VENTILATION BUREAU 02A056</t>
  </si>
  <si>
    <t>ET2MUR075</t>
  </si>
  <si>
    <t>MUR BUREAU 02A056</t>
  </si>
  <si>
    <t>ET2PLA075</t>
  </si>
  <si>
    <t>PLAFOND BUREAU 02A056</t>
  </si>
  <si>
    <t>ET2SOL075</t>
  </si>
  <si>
    <t>SOL BUREAU 02A056</t>
  </si>
  <si>
    <t>ET2MUM054</t>
  </si>
  <si>
    <t>MULTIMEDIA BUREAU 02A056</t>
  </si>
  <si>
    <t>ET2CHA056</t>
  </si>
  <si>
    <t>ENS CHAUFFAGE BUREAU 02A056</t>
  </si>
  <si>
    <t>ET2LUM076</t>
  </si>
  <si>
    <t>LUMINAIRE BUREAU 02A057</t>
  </si>
  <si>
    <t>02A057-</t>
  </si>
  <si>
    <t>BUREAU PU PH 02A057</t>
  </si>
  <si>
    <t>ET2ELE076</t>
  </si>
  <si>
    <t>ELECTRICITE BUREAU 02A057</t>
  </si>
  <si>
    <t>ET2DET076</t>
  </si>
  <si>
    <t>DETECTION INCENDIE BUREAU 02A057</t>
  </si>
  <si>
    <t>ET2VEN069</t>
  </si>
  <si>
    <t>VENTILATION BUREAU 02A057</t>
  </si>
  <si>
    <t>ET2MUR076</t>
  </si>
  <si>
    <t>MUR BUREAU 02A057</t>
  </si>
  <si>
    <t>ET2PLA076</t>
  </si>
  <si>
    <t>PLAFOND BUREAU 02A057</t>
  </si>
  <si>
    <t>ET2SOL076</t>
  </si>
  <si>
    <t>SOL BUREAU 02A057</t>
  </si>
  <si>
    <t>ET2MUM055</t>
  </si>
  <si>
    <t>MULTIMEDIA BUREAU 02A057</t>
  </si>
  <si>
    <t>ET2CHA057</t>
  </si>
  <si>
    <t>ENS CHAUFFAGE BUREAU 02A057</t>
  </si>
  <si>
    <t>ET2LUM077</t>
  </si>
  <si>
    <t>LUMINAIRE SECRETARIAT 02A058</t>
  </si>
  <si>
    <t>02A058-</t>
  </si>
  <si>
    <t>SECRETARIAT 02A058</t>
  </si>
  <si>
    <t>ET2ELE077</t>
  </si>
  <si>
    <t>ELECTRICITE SECRETARIAT 02A058</t>
  </si>
  <si>
    <t>ET2DET077</t>
  </si>
  <si>
    <t>DETECTION INCENDIE SECRETARIAT 02A058</t>
  </si>
  <si>
    <t>ET2VEN070</t>
  </si>
  <si>
    <t>VENTILATION SECRETARIAT 02A058</t>
  </si>
  <si>
    <t>ET2MUR077</t>
  </si>
  <si>
    <t>MURS SECRETARIAT 02A058</t>
  </si>
  <si>
    <t>ET2PLA079</t>
  </si>
  <si>
    <t>PLAFOND SECRETARIAT 02A058</t>
  </si>
  <si>
    <t>ET2SOL077</t>
  </si>
  <si>
    <t>SOL SECRETARIAT 02A058</t>
  </si>
  <si>
    <t>ET2CHA058</t>
  </si>
  <si>
    <t>ENS CHAUFFAGE SECRETARIAT 02A058</t>
  </si>
  <si>
    <t>ET2MUM056</t>
  </si>
  <si>
    <t>MULTIMEDIA SECRETARIAT 02A058</t>
  </si>
  <si>
    <t>ET2LUM078</t>
  </si>
  <si>
    <t>LUMINAIRE LOCAL 02A198</t>
  </si>
  <si>
    <t>02A198-</t>
  </si>
  <si>
    <t>LOCAL RES.MAT.ROUL 02A198</t>
  </si>
  <si>
    <t>ET2ELE078</t>
  </si>
  <si>
    <t>ELECTRICITE LOCAL 02A198</t>
  </si>
  <si>
    <t>ET2DET078</t>
  </si>
  <si>
    <t>DETECTION INCENDIE LOCAL 02A198</t>
  </si>
  <si>
    <t>ET2MUR078</t>
  </si>
  <si>
    <t>MUR LOCAL 02A198</t>
  </si>
  <si>
    <t>ET2PLA078</t>
  </si>
  <si>
    <t>PLAFOND LOCAL 02A198</t>
  </si>
  <si>
    <t>ET2SOL078</t>
  </si>
  <si>
    <t>SOL LOCAL 02A198</t>
  </si>
  <si>
    <t>ET2LUM079</t>
  </si>
  <si>
    <t>LUMINAIRE LOCAL 02A197</t>
  </si>
  <si>
    <t>02A197-</t>
  </si>
  <si>
    <t>LOCAL RANGEMENT 02A197</t>
  </si>
  <si>
    <t>ET2ELE079</t>
  </si>
  <si>
    <t>ELECTRICITE LOCAL 02A197</t>
  </si>
  <si>
    <t>ET2DET079</t>
  </si>
  <si>
    <t>DETECTION INCENDIE LOCAL 02A197</t>
  </si>
  <si>
    <t>ET2MUR079</t>
  </si>
  <si>
    <t>MUR LOCAL 02A197</t>
  </si>
  <si>
    <t>ET2PLA077</t>
  </si>
  <si>
    <t>PLAFOND LOCAL 02A197</t>
  </si>
  <si>
    <t>ET2SOL079</t>
  </si>
  <si>
    <t>SOL LOCAL 02A197</t>
  </si>
  <si>
    <t>ET2LUM080</t>
  </si>
  <si>
    <t>LUMINAIRE LOCAL 02A195</t>
  </si>
  <si>
    <t>02A195-</t>
  </si>
  <si>
    <t>LOCAL LINGE PROPRE 02A195</t>
  </si>
  <si>
    <t>ET2ELE080</t>
  </si>
  <si>
    <t>ELECTRICITE LOCAL 02A195</t>
  </si>
  <si>
    <t>ET2DET080</t>
  </si>
  <si>
    <t>DETECTION INCENDIE LOCAL 02A195</t>
  </si>
  <si>
    <t>ET2MUR080</t>
  </si>
  <si>
    <t>MUR LOCAL 02A195</t>
  </si>
  <si>
    <t>ET2PLA080</t>
  </si>
  <si>
    <t>PLAFOND LOCAL 02A195</t>
  </si>
  <si>
    <t>ET2SOL080</t>
  </si>
  <si>
    <t>SOL LOCAL 02A195</t>
  </si>
  <si>
    <t>ET2LUM081</t>
  </si>
  <si>
    <t>LUMINAIRE BUREAU 02A191</t>
  </si>
  <si>
    <t>02A191-</t>
  </si>
  <si>
    <t>BUREAU BANALISE 02A191</t>
  </si>
  <si>
    <t>ET2ELE081</t>
  </si>
  <si>
    <t>ELECTRICITE BUREAU 02A191</t>
  </si>
  <si>
    <t>ET2DET081</t>
  </si>
  <si>
    <t>DETECTION INCENDIE BUREAU 02A191</t>
  </si>
  <si>
    <t>ET2VEN071</t>
  </si>
  <si>
    <t>VENTILATION BUREAU 02A191</t>
  </si>
  <si>
    <t>ET2MUR081</t>
  </si>
  <si>
    <t>MUR BUREAU 02A191</t>
  </si>
  <si>
    <t>ET2PLA081</t>
  </si>
  <si>
    <t>PLAFOND BUREAU 02A191</t>
  </si>
  <si>
    <t>ET2SOL081</t>
  </si>
  <si>
    <t>SOL BUREAU 02A191</t>
  </si>
  <si>
    <t>ET2MUM057</t>
  </si>
  <si>
    <t>MULTIMEDIA BUREAU 02A191</t>
  </si>
  <si>
    <t>ET2CHA059</t>
  </si>
  <si>
    <t>ENS CHAUFFAGE BUREAU 02A191</t>
  </si>
  <si>
    <t>ET2VRO063</t>
  </si>
  <si>
    <t>VOLET ROULANT BUREAU 02A191</t>
  </si>
  <si>
    <t>ET2LUM082</t>
  </si>
  <si>
    <t>LUMINAIRE BUREAU 02A190</t>
  </si>
  <si>
    <t>02A190-</t>
  </si>
  <si>
    <t>BUREAU BANALISE 02A190</t>
  </si>
  <si>
    <t>ET2ELE082</t>
  </si>
  <si>
    <t>ELECTRICITE BUREAU 02A190</t>
  </si>
  <si>
    <t>ET2DET082</t>
  </si>
  <si>
    <t>DETECTION INCENDIE BUREAU 02A190</t>
  </si>
  <si>
    <t>ET2VEN072</t>
  </si>
  <si>
    <t>VENTILATION BUREAU 02A190</t>
  </si>
  <si>
    <t>ET2MUR082</t>
  </si>
  <si>
    <t>MUR BUREAU 02A190</t>
  </si>
  <si>
    <t>ET2PLA082</t>
  </si>
  <si>
    <t>PLAFOND BUREAU 02A190</t>
  </si>
  <si>
    <t>ET2SOL082</t>
  </si>
  <si>
    <t>SOL BUREAU 02A190</t>
  </si>
  <si>
    <t>ET2MUM058</t>
  </si>
  <si>
    <t>MULTIMEDIA BUREAU 02A190</t>
  </si>
  <si>
    <t>ET2CHA060</t>
  </si>
  <si>
    <t>ENS CHAUFFAGE BUREAU 02A190</t>
  </si>
  <si>
    <t>ET2VRO064</t>
  </si>
  <si>
    <t>VOLET ROULANT BUREAU 02A190</t>
  </si>
  <si>
    <t>ET2LUM083</t>
  </si>
  <si>
    <t>LUMINAIRE SALLE 02A192</t>
  </si>
  <si>
    <t>02A192-</t>
  </si>
  <si>
    <t>SALLE STAFF 02A192</t>
  </si>
  <si>
    <t>ET2ELE083</t>
  </si>
  <si>
    <t>ELECTRICITE SALLE 02A192</t>
  </si>
  <si>
    <t>ET2DET083</t>
  </si>
  <si>
    <t>DETECTION INCENDIE SALLE 02A192</t>
  </si>
  <si>
    <t>ET2VEN073</t>
  </si>
  <si>
    <t>VENTILATION SALLE 02A192</t>
  </si>
  <si>
    <t>ET2MUR083</t>
  </si>
  <si>
    <t>MUR SALLE 02A192</t>
  </si>
  <si>
    <t>ET2PLA083</t>
  </si>
  <si>
    <t>PLAFOND SALLE 02A192</t>
  </si>
  <si>
    <t>ET2SOL083</t>
  </si>
  <si>
    <t>SOL SALLE 02A192</t>
  </si>
  <si>
    <t>ET2MUM059</t>
  </si>
  <si>
    <t>MULTIMEDIA SALLE 02A192</t>
  </si>
  <si>
    <t>ET2CHA061</t>
  </si>
  <si>
    <t>ENS CHAUFFAGE SALLE 02A192</t>
  </si>
  <si>
    <t>ET2VRO065</t>
  </si>
  <si>
    <t>VOLET ROULANT SALLE 02A192</t>
  </si>
  <si>
    <t>ET2LUM084</t>
  </si>
  <si>
    <t>LUMINAIRE COULOIR 02A878</t>
  </si>
  <si>
    <t>02A878-</t>
  </si>
  <si>
    <t>COULOIR CIRC.INTERNE 02A878</t>
  </si>
  <si>
    <t>ET2ELE084</t>
  </si>
  <si>
    <t>ELECTRICITE COULOIR 02A878</t>
  </si>
  <si>
    <t>ET2DET084</t>
  </si>
  <si>
    <t>DETECTION INCENDIE COULOIR 02A878</t>
  </si>
  <si>
    <t>ET2VEN074</t>
  </si>
  <si>
    <t>VENTILATION COULOIR 02A878</t>
  </si>
  <si>
    <t>ET2MUR084</t>
  </si>
  <si>
    <t>MURS COULOIR 02A878</t>
  </si>
  <si>
    <t>ET2PLA084</t>
  </si>
  <si>
    <t>PLAFOND COULOIR 02A878</t>
  </si>
  <si>
    <t>ET2SOL084</t>
  </si>
  <si>
    <t>SOL COULOIR 02A878</t>
  </si>
  <si>
    <t>ET2BES009</t>
  </si>
  <si>
    <t>BLOC SECOURS COULOIR 02A878</t>
  </si>
  <si>
    <t>ET2LUM085</t>
  </si>
  <si>
    <t>LUMINAIRE LOCAL 02A193</t>
  </si>
  <si>
    <t>02A193-</t>
  </si>
  <si>
    <t>LOCAL ARCHI.MEDICALES 02A193</t>
  </si>
  <si>
    <t>ET2ELE085</t>
  </si>
  <si>
    <t>ELECTRICITE LOCAL 02A193</t>
  </si>
  <si>
    <t>ET2DET085</t>
  </si>
  <si>
    <t>DETECTION INCENDIE LOCAL 02A193</t>
  </si>
  <si>
    <t>ET2MUR085</t>
  </si>
  <si>
    <t>MUR LOCAL 02A193</t>
  </si>
  <si>
    <t>ET2PLA085</t>
  </si>
  <si>
    <t>PLAFOND LOCAL 02A193</t>
  </si>
  <si>
    <t>ET2SOL085</t>
  </si>
  <si>
    <t>SOL LOCAL 02A193</t>
  </si>
  <si>
    <t>ET2LUM086</t>
  </si>
  <si>
    <t>LUMINAIRE BUREAU 02A189</t>
  </si>
  <si>
    <t>02A189-</t>
  </si>
  <si>
    <t>BUREAU D'ACCUEIL 02A189</t>
  </si>
  <si>
    <t>ET2ELE086</t>
  </si>
  <si>
    <t>ELECTRICITE BUREAU 02A189</t>
  </si>
  <si>
    <t>ET2DET086</t>
  </si>
  <si>
    <t>DETECTION INCENDIE BUREAU 02A189</t>
  </si>
  <si>
    <t>ET2VEN075</t>
  </si>
  <si>
    <t>VENTILATION BUREAU 02A189</t>
  </si>
  <si>
    <t>ET2MUR086</t>
  </si>
  <si>
    <t>MUR BUREAU 02A189</t>
  </si>
  <si>
    <t>ET2PLA086</t>
  </si>
  <si>
    <t>PLAFOND BUREAU 02A189</t>
  </si>
  <si>
    <t>ET2SOL086</t>
  </si>
  <si>
    <t>SOL BUREAU 02A189</t>
  </si>
  <si>
    <t>ET2MUM060</t>
  </si>
  <si>
    <t>MULTIMEDIA BUREAU 02A189</t>
  </si>
  <si>
    <t>ET2CHA062</t>
  </si>
  <si>
    <t>ENS CHAUFFAGE BUREAU 02A189</t>
  </si>
  <si>
    <t>ET2VRO066</t>
  </si>
  <si>
    <t>VOLET ROULANT BUREAU 02A189</t>
  </si>
  <si>
    <t>ET2LUM087</t>
  </si>
  <si>
    <t>LUMINAIRE SALON 02A194</t>
  </si>
  <si>
    <t>02A194-</t>
  </si>
  <si>
    <t>SALON DES FAMILLES 02A194</t>
  </si>
  <si>
    <t>ET2ELE087</t>
  </si>
  <si>
    <t>ELECTRICITE SALON 02A194</t>
  </si>
  <si>
    <t>ET2DET087</t>
  </si>
  <si>
    <t>DETECTION INCENDIE SALON 02A194</t>
  </si>
  <si>
    <t>ET2MUR087</t>
  </si>
  <si>
    <t>MUR SALON 02A194</t>
  </si>
  <si>
    <t>ET2PLA087</t>
  </si>
  <si>
    <t>PLAFOND SALON 02A194</t>
  </si>
  <si>
    <t>ET2SOL087</t>
  </si>
  <si>
    <t>SOL SALON 02A194</t>
  </si>
  <si>
    <t>ET2LUM088</t>
  </si>
  <si>
    <t>LUMINAIRE COULOIR 02A877</t>
  </si>
  <si>
    <t>02A877-</t>
  </si>
  <si>
    <t>COULOIR CIRC.GENERALE 02A877</t>
  </si>
  <si>
    <t>ET2ELE088</t>
  </si>
  <si>
    <t>ELECTRICITE COULOIR 02A877</t>
  </si>
  <si>
    <t>ET2DET088</t>
  </si>
  <si>
    <t>DETECTION INCENDIE COULOIR 02A877</t>
  </si>
  <si>
    <t>ET2VEN076</t>
  </si>
  <si>
    <t>VENTILATION COULOIR 02A877</t>
  </si>
  <si>
    <t>ET2MUR088</t>
  </si>
  <si>
    <t>MURS COULOIR 02A877</t>
  </si>
  <si>
    <t>ET2PLA088</t>
  </si>
  <si>
    <t>PLAFOND COULOIR 02A877</t>
  </si>
  <si>
    <t>ET2SOL088</t>
  </si>
  <si>
    <t>SOL COULOIR 02A877</t>
  </si>
  <si>
    <t>ET2BES010</t>
  </si>
  <si>
    <t>BLOC SECOURS COULOIR 02A877</t>
  </si>
  <si>
    <t>ET2EXT099</t>
  </si>
  <si>
    <t>EXTINCTEUR 099 COULOIR 02A877</t>
  </si>
  <si>
    <t>ET2LUM089</t>
  </si>
  <si>
    <t>LUMINAIRE COULOIR 02A876</t>
  </si>
  <si>
    <t>02A876-</t>
  </si>
  <si>
    <t>COULOIR CIRC.GENERALE 02A876</t>
  </si>
  <si>
    <t>ET2ELE089</t>
  </si>
  <si>
    <t>ELECTRICITE COULOIR 02A876</t>
  </si>
  <si>
    <t>ET2DET089</t>
  </si>
  <si>
    <t>DETECTION INCENDIE COULOIR 02A876</t>
  </si>
  <si>
    <t>ET2VEN077</t>
  </si>
  <si>
    <t>VENTILATION COULOIR 02A876</t>
  </si>
  <si>
    <t>ET2MUR089</t>
  </si>
  <si>
    <t>MURS COULOIR 02A876</t>
  </si>
  <si>
    <t>ET2PLA089</t>
  </si>
  <si>
    <t>PLAFOND COULOIR 02A876</t>
  </si>
  <si>
    <t>ET2SOL089</t>
  </si>
  <si>
    <t>SOL COULOIR 02A876</t>
  </si>
  <si>
    <t>ET2BES011</t>
  </si>
  <si>
    <t>BLOC SECOURS COULOIR 02A876</t>
  </si>
  <si>
    <t>ET2LUM090</t>
  </si>
  <si>
    <t>LUMINAIRE COULOIR 02A875</t>
  </si>
  <si>
    <t>02A875-</t>
  </si>
  <si>
    <t>COULOIR CIRC.GENERALE 02A875</t>
  </si>
  <si>
    <t>ET2ELE090</t>
  </si>
  <si>
    <t>ELECTRICITE COULOIR 02A875</t>
  </si>
  <si>
    <t>ET2DET090</t>
  </si>
  <si>
    <t>DETECTION INCENDIE COULOIR 02A875</t>
  </si>
  <si>
    <t>ET2VEN078</t>
  </si>
  <si>
    <t>VENTILATION COULOIR 02A875</t>
  </si>
  <si>
    <t>ET2MUR090</t>
  </si>
  <si>
    <t>MURS COULOIR 02A875</t>
  </si>
  <si>
    <t>ET2PLA090</t>
  </si>
  <si>
    <t>PLAFOND COULOIR 02A875</t>
  </si>
  <si>
    <t>ET2SOL090</t>
  </si>
  <si>
    <t>SOL COULOIR 02A875</t>
  </si>
  <si>
    <t>ET2BES012</t>
  </si>
  <si>
    <t>BLOC SECOURS COULOIR 02A875</t>
  </si>
  <si>
    <t>ET2EXT064</t>
  </si>
  <si>
    <t>EXTINCTEUR 064 COULOIR 02A875</t>
  </si>
  <si>
    <t>ET2LUM091</t>
  </si>
  <si>
    <t>LUMINAIRE SAS 02A196</t>
  </si>
  <si>
    <t>02A196-</t>
  </si>
  <si>
    <t>SAS AIRE TRANSFERT 02A196</t>
  </si>
  <si>
    <t>ET2ELE091</t>
  </si>
  <si>
    <t>ELECTRICITE SAS 02A196</t>
  </si>
  <si>
    <t>ET2DET091</t>
  </si>
  <si>
    <t>DETECTION INCENDIE SAS 02A196</t>
  </si>
  <si>
    <t>ET2VEN079</t>
  </si>
  <si>
    <t>VENTILATION SAS 02A196</t>
  </si>
  <si>
    <t>ET2MUR091</t>
  </si>
  <si>
    <t>MURS SAS 02A196</t>
  </si>
  <si>
    <t>ET2PLA091</t>
  </si>
  <si>
    <t>PLAFOND SAS 02A196</t>
  </si>
  <si>
    <t>ET2SOL091</t>
  </si>
  <si>
    <t>SOL SAS 02A196</t>
  </si>
  <si>
    <t>ET2BES013</t>
  </si>
  <si>
    <t>BLOC SECOURS SAS 02A196</t>
  </si>
  <si>
    <t>ET2LUM092</t>
  </si>
  <si>
    <t>LUMINAIRE SANITAIRE 02A188</t>
  </si>
  <si>
    <t>02A188A-</t>
  </si>
  <si>
    <t>SANITAIRE PUBLI. 02A188a</t>
  </si>
  <si>
    <t>ET2ELE092</t>
  </si>
  <si>
    <t>ELECTRICITE SANITAIRE 02A188</t>
  </si>
  <si>
    <t>ET2DET092</t>
  </si>
  <si>
    <t>DETECTION INCENDIE SANITAIRE 02A188</t>
  </si>
  <si>
    <t>ET2VEN080</t>
  </si>
  <si>
    <t>VENTILATION SANITAIRE 02A188</t>
  </si>
  <si>
    <t>ET2MUR092</t>
  </si>
  <si>
    <t>MUR SANITAIRE 02A188</t>
  </si>
  <si>
    <t>ET2PLA092</t>
  </si>
  <si>
    <t>PLAFOND SANITAIRE 02A188</t>
  </si>
  <si>
    <t>ET2SOL092</t>
  </si>
  <si>
    <t>SOL SANITAIRE 02A188</t>
  </si>
  <si>
    <t>ET2LAV005</t>
  </si>
  <si>
    <t>LAVABO SANITAIRE 02A188</t>
  </si>
  <si>
    <t>ET2ROB005</t>
  </si>
  <si>
    <t>ROBINETTERIE SANITAIRE 02A188</t>
  </si>
  <si>
    <t>ET2W.C004</t>
  </si>
  <si>
    <t>W.C SANITAIRE 02A188</t>
  </si>
  <si>
    <t>ET2LUM093</t>
  </si>
  <si>
    <t>LUMINAIRE LOCAL 02A199</t>
  </si>
  <si>
    <t>02A199-</t>
  </si>
  <si>
    <t>LOCAL MENAGE 02A199</t>
  </si>
  <si>
    <t>ET2ELE093</t>
  </si>
  <si>
    <t>ELECTRICITE LOCAL 02A199</t>
  </si>
  <si>
    <t>ET2DET093</t>
  </si>
  <si>
    <t>DETECTION INCENDIE LOCAL 02A199</t>
  </si>
  <si>
    <t>ET2MUR093</t>
  </si>
  <si>
    <t>MUR LOCAL 02A199</t>
  </si>
  <si>
    <t>ET2PLA093</t>
  </si>
  <si>
    <t>PLAFOND LOCAL 02A199</t>
  </si>
  <si>
    <t>ET2SOL093</t>
  </si>
  <si>
    <t>SOL LOCAL 02A199</t>
  </si>
  <si>
    <t>ET2ROB006</t>
  </si>
  <si>
    <t>ROBINETTERIE LOCAL 02A199</t>
  </si>
  <si>
    <t>ET2LUM094</t>
  </si>
  <si>
    <t>LUMINAIRE BUREAU 02A063</t>
  </si>
  <si>
    <t>02A063-</t>
  </si>
  <si>
    <t>BUREAU CADRE SANTE 02A063</t>
  </si>
  <si>
    <t>ET2ELE094</t>
  </si>
  <si>
    <t>ELECTRICITE BUREAU 02A063</t>
  </si>
  <si>
    <t>ET2DET094</t>
  </si>
  <si>
    <t>DETECTION INCENDIE BUREAU 02A063</t>
  </si>
  <si>
    <t>ET2VEN081</t>
  </si>
  <si>
    <t>VENTILATION BUREAU 02A063</t>
  </si>
  <si>
    <t>ET2MUR094</t>
  </si>
  <si>
    <t>MUR BUREAU 02A063</t>
  </si>
  <si>
    <t>ET2PLA094</t>
  </si>
  <si>
    <t>PLAFOND BUREAU 02A063</t>
  </si>
  <si>
    <t>ET2SOL094</t>
  </si>
  <si>
    <t>SOL BUREAU 02A063</t>
  </si>
  <si>
    <t>ET2MUM061</t>
  </si>
  <si>
    <t>MULTIMEDIA BUREAU 02A063</t>
  </si>
  <si>
    <t>ET2CHA063</t>
  </si>
  <si>
    <t>ENS CHAUFFAGE BUREAU 02A063</t>
  </si>
  <si>
    <t>ET2VRO067</t>
  </si>
  <si>
    <t>VOLET ROULANT BUREAU 02A063</t>
  </si>
  <si>
    <t>ET2LUM095</t>
  </si>
  <si>
    <t>LUMINAIRE BUREAU 02A064</t>
  </si>
  <si>
    <t>02A064-</t>
  </si>
  <si>
    <t>BUREAU MEDECIN 02A064</t>
  </si>
  <si>
    <t>ET2ELE095</t>
  </si>
  <si>
    <t>ELECTRICITE BUREAU 02A064</t>
  </si>
  <si>
    <t>ET2DET095</t>
  </si>
  <si>
    <t>DETECTION INCENDIE BUREAU 02A064</t>
  </si>
  <si>
    <t>ET2VEN082</t>
  </si>
  <si>
    <t>VENTILATION BUREAU 02A064</t>
  </si>
  <si>
    <t>ET2MUR095</t>
  </si>
  <si>
    <t>MUR BUREAU 02A064</t>
  </si>
  <si>
    <t>ET2PLA095</t>
  </si>
  <si>
    <t>PLAFOND BUREAU 02A064</t>
  </si>
  <si>
    <t>ET2SOL095</t>
  </si>
  <si>
    <t>SOL BUREAU 02A064</t>
  </si>
  <si>
    <t>ET2MUM062</t>
  </si>
  <si>
    <t>MULTIMEDIA BUREAU 02A064</t>
  </si>
  <si>
    <t>ET2CHA064</t>
  </si>
  <si>
    <t>ENS CHAUFFAGE BUREAU 02A064</t>
  </si>
  <si>
    <t>ET2VRO068</t>
  </si>
  <si>
    <t>VOLET ROULANT BUREAU 02A064</t>
  </si>
  <si>
    <t>ET2LUM096</t>
  </si>
  <si>
    <t>LUMINAIRE BUREAU 02A061</t>
  </si>
  <si>
    <t>02A061-</t>
  </si>
  <si>
    <t>BUREAU PU PH 02A061</t>
  </si>
  <si>
    <t>ET2ELE096</t>
  </si>
  <si>
    <t>ELECTRICITE BUREAU 02A061</t>
  </si>
  <si>
    <t>ET2DET096</t>
  </si>
  <si>
    <t>DETECTION INCENDIE BUREAU 02A061</t>
  </si>
  <si>
    <t>ET2VEN083</t>
  </si>
  <si>
    <t>VENTILATION BUREAU 02A061</t>
  </si>
  <si>
    <t>ET2MUR096</t>
  </si>
  <si>
    <t>MUR BUREAU 02A061</t>
  </si>
  <si>
    <t>ET2PLA096</t>
  </si>
  <si>
    <t>PLAFOND BUREAU 02A061</t>
  </si>
  <si>
    <t>ET2SOL096</t>
  </si>
  <si>
    <t>SOL BUREAU 02A061</t>
  </si>
  <si>
    <t>ET2MUM063</t>
  </si>
  <si>
    <t>MULTIMEDIA BUREAU 02A061</t>
  </si>
  <si>
    <t>ET2CHA065</t>
  </si>
  <si>
    <t>ENS CHAUFFAGE BUREAU 02A061</t>
  </si>
  <si>
    <t>ET2VRO069</t>
  </si>
  <si>
    <t>VOLET ROULANT BUREAU 02A061</t>
  </si>
  <si>
    <t>ET2LUM097</t>
  </si>
  <si>
    <t>LUMINAIRE SECRETARIAT 02A062</t>
  </si>
  <si>
    <t>02A062-</t>
  </si>
  <si>
    <t>SECRETARIAT 02A062</t>
  </si>
  <si>
    <t>ET2ELE097</t>
  </si>
  <si>
    <t>ELECTRICITE SECRETARIAT 02A062</t>
  </si>
  <si>
    <t>ET2DET097</t>
  </si>
  <si>
    <t>DETECTION INCENDIE SECRETARIAT 02A062</t>
  </si>
  <si>
    <t>ET2VEN084</t>
  </si>
  <si>
    <t>VENTILATION SECRETARIAT 02A062</t>
  </si>
  <si>
    <t>ET2MUR097</t>
  </si>
  <si>
    <t>MURS SECRETARIAT 02A062</t>
  </si>
  <si>
    <t>ET2PLA097</t>
  </si>
  <si>
    <t>PLAFOND SECRETARIAT 02A062</t>
  </si>
  <si>
    <t>ET2SOL097</t>
  </si>
  <si>
    <t>SOL SECRETARIAT 02A062</t>
  </si>
  <si>
    <t>ET2CHA066</t>
  </si>
  <si>
    <t>ENS CHAUFFAGE SECRETARIAT 02A062</t>
  </si>
  <si>
    <t>ET2MUM064</t>
  </si>
  <si>
    <t>MULTIMEDIA SECRETARIAT 02A062</t>
  </si>
  <si>
    <t>ET2LUM098</t>
  </si>
  <si>
    <t>LUMINAIRE BUREAU 02A065</t>
  </si>
  <si>
    <t>02A065-</t>
  </si>
  <si>
    <t>BUREAU 02A065</t>
  </si>
  <si>
    <t>ET2ELE098</t>
  </si>
  <si>
    <t>ELECTRICITE BUREAU 02A065</t>
  </si>
  <si>
    <t>ET2DET098</t>
  </si>
  <si>
    <t>DETECTION INCENDIE BUREAU 02A065</t>
  </si>
  <si>
    <t>ET2VEN085</t>
  </si>
  <si>
    <t>VENTILATION BUREAU 02A065</t>
  </si>
  <si>
    <t>ET2MUR098</t>
  </si>
  <si>
    <t>MUR BUREAU 02A065</t>
  </si>
  <si>
    <t>ET2PLA098</t>
  </si>
  <si>
    <t>PLAFOND BUREAU 02A065</t>
  </si>
  <si>
    <t>ET2SOL098</t>
  </si>
  <si>
    <t>SOL BUREAU 02A065</t>
  </si>
  <si>
    <t>ET2MUM065</t>
  </si>
  <si>
    <t>MULTIMEDIA BUREAU 02A065</t>
  </si>
  <si>
    <t>ET2CHA067</t>
  </si>
  <si>
    <t>ENS CHAUFFAGE BUREAU 02A065</t>
  </si>
  <si>
    <t>ET2LUM099</t>
  </si>
  <si>
    <t>LUMINAIRE BUREAU 02A066</t>
  </si>
  <si>
    <t>02A066-</t>
  </si>
  <si>
    <t>BUREAU 02A066</t>
  </si>
  <si>
    <t>ET2ELE099</t>
  </si>
  <si>
    <t>ELECTRICITE BUREAU 02A066</t>
  </si>
  <si>
    <t>ET2DET099</t>
  </si>
  <si>
    <t>DETECTION INCENDIE BUREAU 02A066</t>
  </si>
  <si>
    <t>ET2VEN086</t>
  </si>
  <si>
    <t>VENTILATION BUREAU 02A066</t>
  </si>
  <si>
    <t>ET2MUR099</t>
  </si>
  <si>
    <t>MUR BUREAU 02A066</t>
  </si>
  <si>
    <t>ET2PLA099</t>
  </si>
  <si>
    <t>PLAFOND BUREAU 02A066</t>
  </si>
  <si>
    <t>ET2SOL099</t>
  </si>
  <si>
    <t>SOL BUREAU 02A066</t>
  </si>
  <si>
    <t>ET2MUM066</t>
  </si>
  <si>
    <t>MULTIMEDIA BUREAU 02A066</t>
  </si>
  <si>
    <t>ET2CHA068</t>
  </si>
  <si>
    <t>ENS CHAUFFAGE BUREAU 02A066</t>
  </si>
  <si>
    <t>ET2LUM100</t>
  </si>
  <si>
    <t>LUMINAIRE BUREAU 02A067</t>
  </si>
  <si>
    <t>02A067-</t>
  </si>
  <si>
    <t>BUREAU 02A067</t>
  </si>
  <si>
    <t>ET2ELE100</t>
  </si>
  <si>
    <t>ELECTRICITE BUREAU 02A067</t>
  </si>
  <si>
    <t>ET2DET100</t>
  </si>
  <si>
    <t>DETECTION INCENDIE BUREAU 02A067</t>
  </si>
  <si>
    <t>ET2VEN087</t>
  </si>
  <si>
    <t>VENTILATION BUREAU 02A067</t>
  </si>
  <si>
    <t>ET2MUR100</t>
  </si>
  <si>
    <t>MUR BUREAU 02A067</t>
  </si>
  <si>
    <t>ET2PLA100</t>
  </si>
  <si>
    <t>PLAFOND BUREAU 02A067</t>
  </si>
  <si>
    <t>ET2SOL100</t>
  </si>
  <si>
    <t>SOL BUREAU 02A067</t>
  </si>
  <si>
    <t>ET2MUM067</t>
  </si>
  <si>
    <t>MULTIMEDIA BUREAU 02A067</t>
  </si>
  <si>
    <t>ET2CHA069</t>
  </si>
  <si>
    <t>ENS CHAUFFAGE BUREAU 02A067</t>
  </si>
  <si>
    <t>ET2VRO073</t>
  </si>
  <si>
    <t>VOLET ROULANT BUREAU 02A067</t>
  </si>
  <si>
    <t>ET2LUM101</t>
  </si>
  <si>
    <t>LUMINAIRE BUREAU 02A068</t>
  </si>
  <si>
    <t>02A068-</t>
  </si>
  <si>
    <t>BUREAU 02A068</t>
  </si>
  <si>
    <t>ET2ELE101</t>
  </si>
  <si>
    <t>ELECTRICITE BUREAU 02A068</t>
  </si>
  <si>
    <t>ET2DET101</t>
  </si>
  <si>
    <t>DETECTION INCENDIE BUREAU 02A068</t>
  </si>
  <si>
    <t>ET2VEN088</t>
  </si>
  <si>
    <t>VENTILATION BUREAU 02A068</t>
  </si>
  <si>
    <t>ET2MUR101</t>
  </si>
  <si>
    <t>MUR BUREAU 02A068</t>
  </si>
  <si>
    <t>ET2PLA101</t>
  </si>
  <si>
    <t>PLAFOND BUREAU 02A068</t>
  </si>
  <si>
    <t>ET2SOL101</t>
  </si>
  <si>
    <t>SOL BUREAU 02A068</t>
  </si>
  <si>
    <t>ET2MUM068</t>
  </si>
  <si>
    <t>MULTIMEDIA BUREAU 02A068</t>
  </si>
  <si>
    <t>ET2CHA070</t>
  </si>
  <si>
    <t>ENS CHAUFFAGE BUREAU 02A068</t>
  </si>
  <si>
    <t>ET2VRO074</t>
  </si>
  <si>
    <t>VOLET ROULANT BUREAU 02A068</t>
  </si>
  <si>
    <t>ET2LUM102</t>
  </si>
  <si>
    <t>LUMINAIRE COULOIR 02A894</t>
  </si>
  <si>
    <t>02A894-</t>
  </si>
  <si>
    <t>COULOIR CIRC.INTERNE 02A894</t>
  </si>
  <si>
    <t>ET2ELE102</t>
  </si>
  <si>
    <t>ELECTRICITE COULOIR 02A894</t>
  </si>
  <si>
    <t>ET2DET102</t>
  </si>
  <si>
    <t>DETECTION INCENDIE COULOIR 02A894</t>
  </si>
  <si>
    <t>ET2VEN089</t>
  </si>
  <si>
    <t>VENTILATION COULOIR 02A894</t>
  </si>
  <si>
    <t>ET2MUR102</t>
  </si>
  <si>
    <t>MURS COULOIR 02A894</t>
  </si>
  <si>
    <t>ET2PLA102</t>
  </si>
  <si>
    <t>PLAFOND COULOIR 02A894</t>
  </si>
  <si>
    <t>ET2SOL102</t>
  </si>
  <si>
    <t>SOL COULOIR 02A894</t>
  </si>
  <si>
    <t>ET2BES014</t>
  </si>
  <si>
    <t>BLOC SECOURS COULOIR 02A894</t>
  </si>
  <si>
    <t>ET2LUM103</t>
  </si>
  <si>
    <t>LUMINAIRE COULOIR 02A893</t>
  </si>
  <si>
    <t>02A893-</t>
  </si>
  <si>
    <t>COULOIR CIRC.INTERNE 02A893</t>
  </si>
  <si>
    <t>ET2ELE103</t>
  </si>
  <si>
    <t>ELECTRICITE COULOIR 02A893</t>
  </si>
  <si>
    <t>ET2DET103</t>
  </si>
  <si>
    <t>DETECTION INCENDIE COULOIR 02A893</t>
  </si>
  <si>
    <t>ET2VEN090</t>
  </si>
  <si>
    <t>VENTILATION COULOIR 02A893</t>
  </si>
  <si>
    <t>ET2MUR103</t>
  </si>
  <si>
    <t>MURS COULOIR 02A893</t>
  </si>
  <si>
    <t>ET2PLA103</t>
  </si>
  <si>
    <t>PLAFOND COULOIR 02A893</t>
  </si>
  <si>
    <t>ET2SOL103</t>
  </si>
  <si>
    <t>SOL COULOIR 02A893</t>
  </si>
  <si>
    <t>ET2BES015</t>
  </si>
  <si>
    <t>BLOC SECOURS COULOIR 02A893</t>
  </si>
  <si>
    <t>ET2AEL005</t>
  </si>
  <si>
    <t>ARMOIRE ELECTRIQUE 5A2</t>
  </si>
  <si>
    <t>ET2LUM104</t>
  </si>
  <si>
    <t>LUMINAIRE BUREAU 02A069</t>
  </si>
  <si>
    <t>02A069-</t>
  </si>
  <si>
    <t>SECRETARIAT 02A069</t>
  </si>
  <si>
    <t>ET2ELE104</t>
  </si>
  <si>
    <t>ELECTRICITE BUREAU 02A069</t>
  </si>
  <si>
    <t>ET2DET104</t>
  </si>
  <si>
    <t>DETECTION INCENDIE BUREAU 02A069</t>
  </si>
  <si>
    <t>ET2VEN091</t>
  </si>
  <si>
    <t>VENTILATION BUREAU 02A069</t>
  </si>
  <si>
    <t>ET2MUR104</t>
  </si>
  <si>
    <t>MUR BUREAU 02A069</t>
  </si>
  <si>
    <t>ET2PLA104</t>
  </si>
  <si>
    <t>PLAFOND BUREAU 02A069</t>
  </si>
  <si>
    <t>ET2SOL104</t>
  </si>
  <si>
    <t>SOL BUREAU 02A069</t>
  </si>
  <si>
    <t>ET2MUM069</t>
  </si>
  <si>
    <t>MULTIMEDIA BUREAU 02A069</t>
  </si>
  <si>
    <t>ET2CHA071</t>
  </si>
  <si>
    <t>ENS CHAUFFAGE BUREAU 02A069</t>
  </si>
  <si>
    <t>ET2VRO075</t>
  </si>
  <si>
    <t>VOLET ROULANT BUREAU 02A069</t>
  </si>
  <si>
    <t>ET2LUM105</t>
  </si>
  <si>
    <t>LUMINAIRE SECRETARIAT 02A070</t>
  </si>
  <si>
    <t>02A070-</t>
  </si>
  <si>
    <t>SECRETARIAT 02A070</t>
  </si>
  <si>
    <t>ET2ELE105</t>
  </si>
  <si>
    <t>ELECTRICITE SECRETARIAT 02A070</t>
  </si>
  <si>
    <t>ET2DET105</t>
  </si>
  <si>
    <t>DETECTION INCENDIE SECRETARIAT 02A070</t>
  </si>
  <si>
    <t>ET2VEN092</t>
  </si>
  <si>
    <t>VENTILATION SECRETARIAT 02A070</t>
  </si>
  <si>
    <t>ET2MUR105</t>
  </si>
  <si>
    <t>MURS SECRETARIAT 02A070</t>
  </si>
  <si>
    <t>ET2PLA105</t>
  </si>
  <si>
    <t>PLAFOND SECRETARIAT 02A070</t>
  </si>
  <si>
    <t>ET2SOL105</t>
  </si>
  <si>
    <t>SOL SECRETARIAT 02A070</t>
  </si>
  <si>
    <t>ET2CHA072</t>
  </si>
  <si>
    <t>ENS CHAUFFAGE SECRETARIAT 02A070</t>
  </si>
  <si>
    <t>ET2MUM070</t>
  </si>
  <si>
    <t>MULTIMEDIA SECRETARIAT 02A070</t>
  </si>
  <si>
    <t>ET2LUM106</t>
  </si>
  <si>
    <t>LUMINAIRE SECRETARIAT 02A071</t>
  </si>
  <si>
    <t>02A071-</t>
  </si>
  <si>
    <t>SECRETARIAT 02A071</t>
  </si>
  <si>
    <t>ET2ELE106</t>
  </si>
  <si>
    <t>ELECTRICITE SECRETARIAT 02A071</t>
  </si>
  <si>
    <t>ET2DET106</t>
  </si>
  <si>
    <t>DETECTION INCENDIE SECRETARIAT 02A071</t>
  </si>
  <si>
    <t>ET2VEN093</t>
  </si>
  <si>
    <t>VENTILATION SECRETARIAT 02A071</t>
  </si>
  <si>
    <t>ET2MUR106</t>
  </si>
  <si>
    <t>MURS SECRETARIAT 02A071</t>
  </si>
  <si>
    <t>ET2PLA106</t>
  </si>
  <si>
    <t>PLAFOND SECRETARIAT 02A071</t>
  </si>
  <si>
    <t>ET2SOL106</t>
  </si>
  <si>
    <t>SOL SECRETARIAT 02A071</t>
  </si>
  <si>
    <t>ET2CHA073</t>
  </si>
  <si>
    <t>ENS CHAUFFAGE SECRETARIAT 02A071</t>
  </si>
  <si>
    <t>ET2MUM071</t>
  </si>
  <si>
    <t>MULTIMEDIA SECRETARIAT 02A071</t>
  </si>
  <si>
    <t>ET2LUM107</t>
  </si>
  <si>
    <t>LUMINAIRE SECRETARIAT 02A074</t>
  </si>
  <si>
    <t>02A074-</t>
  </si>
  <si>
    <t>SECRETARIAT 02A074</t>
  </si>
  <si>
    <t>ET2ELE107</t>
  </si>
  <si>
    <t>ELECTRICITE SECRETARIAT 02A074</t>
  </si>
  <si>
    <t>ET2DET107</t>
  </si>
  <si>
    <t>DETECTION INCENDIE SECRETARIAT 02A074</t>
  </si>
  <si>
    <t>ET2VEN094</t>
  </si>
  <si>
    <t>VENTILATION SECRETARIAT 02A074</t>
  </si>
  <si>
    <t>ET2MUR107</t>
  </si>
  <si>
    <t>MURS SECRETARIAT 02A074</t>
  </si>
  <si>
    <t>ET2PLA107</t>
  </si>
  <si>
    <t>PLAFOND SECRETARIAT 02A074</t>
  </si>
  <si>
    <t>ET2SOL107</t>
  </si>
  <si>
    <t>SOL SECRETARIAT 02A074</t>
  </si>
  <si>
    <t>ET2CHA074</t>
  </si>
  <si>
    <t>ENS CHAUFFAGE SECRETARIAT 02A074</t>
  </si>
  <si>
    <t>ET2MUM072</t>
  </si>
  <si>
    <t>MULTIMEDIA SECRETARIAT 02A074</t>
  </si>
  <si>
    <t>ET2LUM108</t>
  </si>
  <si>
    <t>LUMINAIRE BUREAU 02A076</t>
  </si>
  <si>
    <t>02A076-</t>
  </si>
  <si>
    <t>BUREAU PU PH 02A076</t>
  </si>
  <si>
    <t>ET2ELE108</t>
  </si>
  <si>
    <t>ELECTRICITE BUREAU 02A076</t>
  </si>
  <si>
    <t>ET2DET108</t>
  </si>
  <si>
    <t>DETECTION INCENDIE BUREAU 02A076</t>
  </si>
  <si>
    <t>ET2VEN095</t>
  </si>
  <si>
    <t>VENTILATION BUREAU 02A076</t>
  </si>
  <si>
    <t>ET2MUR108</t>
  </si>
  <si>
    <t>MUR BUREAU 02A076</t>
  </si>
  <si>
    <t>ET2PLA108</t>
  </si>
  <si>
    <t>PLAFOND BUREAU 02A076</t>
  </si>
  <si>
    <t>ET2SOL108</t>
  </si>
  <si>
    <t>SOL BUREAU 02A076</t>
  </si>
  <si>
    <t>ET2MUM073</t>
  </si>
  <si>
    <t>MULTIMEDIA BUREAU 02A076</t>
  </si>
  <si>
    <t>ET2CHA075</t>
  </si>
  <si>
    <t>ENS CHAUFFAGE BUREAU 02A076</t>
  </si>
  <si>
    <t>ET2LUM109</t>
  </si>
  <si>
    <t>LUMINAIRE BUREAU 02A072</t>
  </si>
  <si>
    <t>02A072-</t>
  </si>
  <si>
    <t>BUREAU 02A072</t>
  </si>
  <si>
    <t>ET2ELE109</t>
  </si>
  <si>
    <t>ELECTRICITE BUREAU 02A072</t>
  </si>
  <si>
    <t>ET2DET109</t>
  </si>
  <si>
    <t>DETECTION INCENDIE BUREAU 02A072</t>
  </si>
  <si>
    <t>ET2VEN096</t>
  </si>
  <si>
    <t>VENTILATION BUREAU 02A072</t>
  </si>
  <si>
    <t>ET2MUR109</t>
  </si>
  <si>
    <t>MUR BUREAU 02A072</t>
  </si>
  <si>
    <t>ET2PLA109</t>
  </si>
  <si>
    <t>PLAFOND BUREAU 02A072</t>
  </si>
  <si>
    <t>ET2SOL109</t>
  </si>
  <si>
    <t>SOL BUREAU 02A072</t>
  </si>
  <si>
    <t>ET2MUM074</t>
  </si>
  <si>
    <t>MULTIMEDIA BUREAU 02A072</t>
  </si>
  <si>
    <t>ET2CHA076</t>
  </si>
  <si>
    <t>ENS CHAUFFAGE BUREAU 02A072</t>
  </si>
  <si>
    <t>ET2VRO080</t>
  </si>
  <si>
    <t>VOLET ROULANT BUREAU 02A072</t>
  </si>
  <si>
    <t>ET2LUM110</t>
  </si>
  <si>
    <t>LUMINAIRE BUREAU 02A073</t>
  </si>
  <si>
    <t>02A073-</t>
  </si>
  <si>
    <t>BUREAU 02A073</t>
  </si>
  <si>
    <t>ET2ELE110</t>
  </si>
  <si>
    <t>ELECTRICITE BUREAU 02A073</t>
  </si>
  <si>
    <t>ET2DET110</t>
  </si>
  <si>
    <t>DETECTION INCENDIE BUREAU 02A073</t>
  </si>
  <si>
    <t>ET2VEN097</t>
  </si>
  <si>
    <t>VENTILATION BUREAU 02A073</t>
  </si>
  <si>
    <t>ET2MUR110</t>
  </si>
  <si>
    <t>MUR BUREAU 02A073</t>
  </si>
  <si>
    <t>ET2PLA110</t>
  </si>
  <si>
    <t>PLAFOND BUREAU 02A073</t>
  </si>
  <si>
    <t>ET2SOL110</t>
  </si>
  <si>
    <t>SOL BUREAU 02A073</t>
  </si>
  <si>
    <t>ET2MUM075</t>
  </si>
  <si>
    <t>MULTIMEDIA BUREAU 02A073</t>
  </si>
  <si>
    <t>ET2CHA077</t>
  </si>
  <si>
    <t>ENS CHAUFFAGE BUREAU 02A073</t>
  </si>
  <si>
    <t>ET2VRO081</t>
  </si>
  <si>
    <t>VOLET ROULANT BUREAU 02A073</t>
  </si>
  <si>
    <t>ET2LUM111</t>
  </si>
  <si>
    <t>LUMINAIRE BUREAU 02A075</t>
  </si>
  <si>
    <t>02A075-</t>
  </si>
  <si>
    <t>BUREAU 02A075</t>
  </si>
  <si>
    <t>ET2ELE111</t>
  </si>
  <si>
    <t>ELECTRICITE BUREAU 02A075</t>
  </si>
  <si>
    <t>ET2DET111</t>
  </si>
  <si>
    <t>DETECTION INCENDIE BUREAU 02A075</t>
  </si>
  <si>
    <t>ET2VEN098</t>
  </si>
  <si>
    <t>VENTILATION BUREAU 02A075</t>
  </si>
  <si>
    <t>ET2MUR111</t>
  </si>
  <si>
    <t>MUR BUREAU 02A075</t>
  </si>
  <si>
    <t>ET2PLA111</t>
  </si>
  <si>
    <t>PLAFOND BUREAU 02A075</t>
  </si>
  <si>
    <t>ET2SOL111</t>
  </si>
  <si>
    <t>SOL BUREAU 02A075</t>
  </si>
  <si>
    <t>ET2MUM076</t>
  </si>
  <si>
    <t>MULTIMEDIA BUREAU 02A075</t>
  </si>
  <si>
    <t>ET2CHA078</t>
  </si>
  <si>
    <t>ENS CHAUFFAGE BUREAU 02A075</t>
  </si>
  <si>
    <t>ET2VRO082</t>
  </si>
  <si>
    <t>VOLET ROULANT BUREAU 02A075</t>
  </si>
  <si>
    <t>ET2LUM112</t>
  </si>
  <si>
    <t>LUMINAIRE BUREAU 02A077</t>
  </si>
  <si>
    <t>02A077-</t>
  </si>
  <si>
    <t>BUREAU MEDECIN 02A077</t>
  </si>
  <si>
    <t>ET2ELE112</t>
  </si>
  <si>
    <t>ELECTRICITE BUREAU 02A077</t>
  </si>
  <si>
    <t>ET2DET112</t>
  </si>
  <si>
    <t>DETECTION INCENDIE BUREAU 02A077</t>
  </si>
  <si>
    <t>ET2VEN099</t>
  </si>
  <si>
    <t>VENTILATION BUREAU 02A077</t>
  </si>
  <si>
    <t>ET2MUR112</t>
  </si>
  <si>
    <t>MUR BUREAU 02A077</t>
  </si>
  <si>
    <t>ET2PLA112</t>
  </si>
  <si>
    <t>PLAFOND BUREAU 02A077</t>
  </si>
  <si>
    <t>ET2SOL112</t>
  </si>
  <si>
    <t>SOL BUREAU 02A077</t>
  </si>
  <si>
    <t>ET2MUM077</t>
  </si>
  <si>
    <t>MULTIMEDIA BUREAU 02A077</t>
  </si>
  <si>
    <t>ET2CHA079</t>
  </si>
  <si>
    <t>ENS CHAUFFAGE BUREAU 02A077</t>
  </si>
  <si>
    <t>ET2VRO083</t>
  </si>
  <si>
    <t>VOLET ROULANT BUREAU 02A077</t>
  </si>
  <si>
    <t>ET2LUM113</t>
  </si>
  <si>
    <t>LUMINAIRE BUREAU 02A078</t>
  </si>
  <si>
    <t>02A078-</t>
  </si>
  <si>
    <t>BUREAU MEDECIN 02A078</t>
  </si>
  <si>
    <t>ET2ELE113</t>
  </si>
  <si>
    <t>ELECTRICITE BUREAU 02A078</t>
  </si>
  <si>
    <t>ET2DET113</t>
  </si>
  <si>
    <t>DETECTION INCENDIE BUREAU 02A078</t>
  </si>
  <si>
    <t>ET2VEN100</t>
  </si>
  <si>
    <t>VENTILATION BUREAU 02A078</t>
  </si>
  <si>
    <t>ET2MUR113</t>
  </si>
  <si>
    <t>MUR BUREAU 02A078</t>
  </si>
  <si>
    <t>ET2PLA113</t>
  </si>
  <si>
    <t>PLAFOND BUREAU 02A078</t>
  </si>
  <si>
    <t>ET2SOL113</t>
  </si>
  <si>
    <t>SOL BUREAU 02A078</t>
  </si>
  <si>
    <t>ET2MUM078</t>
  </si>
  <si>
    <t>MULTIMEDIA BUREAU 02A078</t>
  </si>
  <si>
    <t>ET2CHA080</t>
  </si>
  <si>
    <t>ENS CHAUFFAGE BUREAU 02A078</t>
  </si>
  <si>
    <t>ET2VRO084</t>
  </si>
  <si>
    <t>VOLET ROULANT BUREAU 02A078</t>
  </si>
  <si>
    <t>ET2LUM114</t>
  </si>
  <si>
    <t>LUMINAIRE BUREAU 02A079</t>
  </si>
  <si>
    <t>02A079-</t>
  </si>
  <si>
    <t>BUREAU CADRE SANTE 02A079</t>
  </si>
  <si>
    <t>ET2ELE114</t>
  </si>
  <si>
    <t>ELECTRICITE BUREAU 02A079</t>
  </si>
  <si>
    <t>ET2DET114</t>
  </si>
  <si>
    <t>DETECTION INCENDIE BUREAU 02A079</t>
  </si>
  <si>
    <t>ET2VEN101</t>
  </si>
  <si>
    <t>VENTILATION BUREAU 02A079</t>
  </si>
  <si>
    <t>ET2MUR114</t>
  </si>
  <si>
    <t>MUR BUREAU 02A079</t>
  </si>
  <si>
    <t>ET2PLA114</t>
  </si>
  <si>
    <t>PLAFOND BUREAU 02A079</t>
  </si>
  <si>
    <t>ET2SOL114</t>
  </si>
  <si>
    <t>SOL BUREAU 02A079</t>
  </si>
  <si>
    <t>ET2MUM079</t>
  </si>
  <si>
    <t>MULTIMEDIA BUREAU 02A079</t>
  </si>
  <si>
    <t>ET2CHA081</t>
  </si>
  <si>
    <t>ENS CHAUFFAGE BUREAU 02A079</t>
  </si>
  <si>
    <t>ET2VRO085</t>
  </si>
  <si>
    <t>VOLET ROULANT BUREAU 02A079</t>
  </si>
  <si>
    <t>ET2LUM115</t>
  </si>
  <si>
    <t>LUMINAIRE COULOIR 02A892</t>
  </si>
  <si>
    <t>02A892-</t>
  </si>
  <si>
    <t>COULOIR CIRC.INTERNE 02A892</t>
  </si>
  <si>
    <t>ET2ELE115</t>
  </si>
  <si>
    <t>ELECTRICITE COULOIR 02A892</t>
  </si>
  <si>
    <t>ET2DET115</t>
  </si>
  <si>
    <t>DETECTION INCENDIE COULOIR 02A892</t>
  </si>
  <si>
    <t>ET2VEN102</t>
  </si>
  <si>
    <t>VENTILATION COULOIR 02A892</t>
  </si>
  <si>
    <t>ET2MUR115</t>
  </si>
  <si>
    <t>MURS COULOIR 02A892</t>
  </si>
  <si>
    <t>ET2PLA116</t>
  </si>
  <si>
    <t>PLAFOND COULOIR 02A892</t>
  </si>
  <si>
    <t>ET2SOL115</t>
  </si>
  <si>
    <t>SOL COULOIR 02A892</t>
  </si>
  <si>
    <t>ET2BES016</t>
  </si>
  <si>
    <t>BLOC SECOURS COULOIR 02A892</t>
  </si>
  <si>
    <t>ET2LUM116</t>
  </si>
  <si>
    <t>LUMINAIRE SECRETARIAT 02A081</t>
  </si>
  <si>
    <t>02A081-</t>
  </si>
  <si>
    <t>SECRETARIAT 02A081</t>
  </si>
  <si>
    <t>ET2ELE116</t>
  </si>
  <si>
    <t>ELECTRICITE SECRETARIAT 02A081</t>
  </si>
  <si>
    <t>ET2DET116</t>
  </si>
  <si>
    <t>DETECTION INCENDIE SECRETARIAT 02A081</t>
  </si>
  <si>
    <t>ET2VEN103</t>
  </si>
  <si>
    <t>VENTILATION SECRETARIAT 02A081</t>
  </si>
  <si>
    <t>ET2MUR116</t>
  </si>
  <si>
    <t>MURS SECRETARIAT 02A081</t>
  </si>
  <si>
    <t>ET2PLA117</t>
  </si>
  <si>
    <t>PLAFOND SECRETARIAT 02A081</t>
  </si>
  <si>
    <t>ET2SOL116</t>
  </si>
  <si>
    <t>SOL SECRETARIAT 02A081</t>
  </si>
  <si>
    <t>ET2CHA082</t>
  </si>
  <si>
    <t>ENS CHAUFFAGE SECRETARIAT 02A081</t>
  </si>
  <si>
    <t>ET2MUM080</t>
  </si>
  <si>
    <t>MULTIMEDIA SECRETARIAT 02A081</t>
  </si>
  <si>
    <t>ET2VRO086</t>
  </si>
  <si>
    <t>VOLET ROULANT SECRETARIAT 02A081</t>
  </si>
  <si>
    <t>ET2LUM117</t>
  </si>
  <si>
    <t>LUMINAIRE SECRETARIAT 02A080</t>
  </si>
  <si>
    <t>02A080-</t>
  </si>
  <si>
    <t>SECRETARIAT 02A080</t>
  </si>
  <si>
    <t>ET2ELE117</t>
  </si>
  <si>
    <t>ELECTRICITE SECRETARIAT 02A080</t>
  </si>
  <si>
    <t>ET2DET117</t>
  </si>
  <si>
    <t>DETECTION INCENDIE SECRETARIAT 02A080</t>
  </si>
  <si>
    <t>ET2VEN104</t>
  </si>
  <si>
    <t>VENTILATION SECRETARIAT 02A080</t>
  </si>
  <si>
    <t>ET2MUR117</t>
  </si>
  <si>
    <t>MURS SECRETARIAT 02A080</t>
  </si>
  <si>
    <t>ET2PLA118</t>
  </si>
  <si>
    <t>PLAFOND SECRETARIAT 02A080</t>
  </si>
  <si>
    <t>ET2SOL117</t>
  </si>
  <si>
    <t>SOL SECRETARIAT 02A080</t>
  </si>
  <si>
    <t>ET2CHA083</t>
  </si>
  <si>
    <t>ENS CHAUFFAGE SECRETARIAT 02A080</t>
  </si>
  <si>
    <t>ET2MUM081</t>
  </si>
  <si>
    <t>MULTIMEDIA SECRETARIAT 02A080</t>
  </si>
  <si>
    <t>ET2VRO087</t>
  </si>
  <si>
    <t>VOLET ROULANT SECRETARIAT 02A080</t>
  </si>
  <si>
    <t>ET2LUM118</t>
  </si>
  <si>
    <t>LUMINAIRE BUREAU 02A082</t>
  </si>
  <si>
    <t>02A082-</t>
  </si>
  <si>
    <t>BUREAU PU PH 02A082</t>
  </si>
  <si>
    <t>ET2ELE118</t>
  </si>
  <si>
    <t>ELECTRICITE BUREAU 02A082</t>
  </si>
  <si>
    <t>ET2DET118</t>
  </si>
  <si>
    <t>DETECTION INCENDIE BUREAU 02A082</t>
  </si>
  <si>
    <t>ET2VEN105</t>
  </si>
  <si>
    <t>VENTILATION BUREAU 02A082</t>
  </si>
  <si>
    <t>ET2MUR118</t>
  </si>
  <si>
    <t>MUR BUREAU 02A082</t>
  </si>
  <si>
    <t>ET2PLA119</t>
  </si>
  <si>
    <t>PLAFOND BUREAU 02A082</t>
  </si>
  <si>
    <t>ET2SOL118</t>
  </si>
  <si>
    <t>SOL BUREAU 02A082</t>
  </si>
  <si>
    <t>ET2MUM082</t>
  </si>
  <si>
    <t>MULTIMEDIA BUREAU 02A082</t>
  </si>
  <si>
    <t>ET2CHA084</t>
  </si>
  <si>
    <t>ENS CHAUFFAGE BUREAU 02A082</t>
  </si>
  <si>
    <t>ET2VRO088</t>
  </si>
  <si>
    <t>VOLET ROULANT BUREAU 02A082</t>
  </si>
  <si>
    <t>ET2LUM119</t>
  </si>
  <si>
    <t>LUMINAIRE BUREAU 02A084</t>
  </si>
  <si>
    <t>02A084-</t>
  </si>
  <si>
    <t>BUREAU MEDECIN 02A084</t>
  </si>
  <si>
    <t>ET2ELE119</t>
  </si>
  <si>
    <t>ELECTRICITE BUREAU 02A084</t>
  </si>
  <si>
    <t>ET2DET119</t>
  </si>
  <si>
    <t>DETECTION INCENDIE BUREAU 02A084</t>
  </si>
  <si>
    <t>ET2VEN106</t>
  </si>
  <si>
    <t>VENTILATION BUREAU 02A084</t>
  </si>
  <si>
    <t>ET2MUR119</t>
  </si>
  <si>
    <t>MUR BUREAU 02A084</t>
  </si>
  <si>
    <t>ET2PLA120</t>
  </si>
  <si>
    <t>PLAFOND BUREAU 02A084</t>
  </si>
  <si>
    <t>ET2SOL119</t>
  </si>
  <si>
    <t>SOL BUREAU 02A084</t>
  </si>
  <si>
    <t>ET2MUM083</t>
  </si>
  <si>
    <t>MULTIMEDIA BUREAU 02A084</t>
  </si>
  <si>
    <t>ET2CHA085</t>
  </si>
  <si>
    <t>ENS CHAUFFAGE BUREAU 02A084</t>
  </si>
  <si>
    <t>ET2VRO089</t>
  </si>
  <si>
    <t>VOLET ROULANT BUREAU 02A084</t>
  </si>
  <si>
    <t>ET2LUM120</t>
  </si>
  <si>
    <t>LUMINAIRE BUREAU 02A083</t>
  </si>
  <si>
    <t>02A083-</t>
  </si>
  <si>
    <t>BUREAU MEDECIN 02A083</t>
  </si>
  <si>
    <t>ET2ELE120</t>
  </si>
  <si>
    <t>ELECTRICITE BUREAU 02A083</t>
  </si>
  <si>
    <t>ET2DET120</t>
  </si>
  <si>
    <t>DETECTION INCENDIE BUREAU 02A083</t>
  </si>
  <si>
    <t>ET2VEN107</t>
  </si>
  <si>
    <t>VENTILATION BUREAU 02A083</t>
  </si>
  <si>
    <t>ET2MUR120</t>
  </si>
  <si>
    <t>MUR BUREAU 02A083</t>
  </si>
  <si>
    <t>ET2PLA121</t>
  </si>
  <si>
    <t>PLAFOND BUREAU 02A083</t>
  </si>
  <si>
    <t>ET2SOL120</t>
  </si>
  <si>
    <t>SOL BUREAU 02A083</t>
  </si>
  <si>
    <t>ET2MUM084</t>
  </si>
  <si>
    <t>MULTIMEDIA BUREAU 02A083</t>
  </si>
  <si>
    <t>ET2CHA086</t>
  </si>
  <si>
    <t>ENS CHAUFFAGE BUREAU 02A083</t>
  </si>
  <si>
    <t>ET2VRO090</t>
  </si>
  <si>
    <t>VOLET ROULANT BUREAU 02A083</t>
  </si>
  <si>
    <t>ET2LUM121</t>
  </si>
  <si>
    <t>LUMINAIRE BUREAU 02A085</t>
  </si>
  <si>
    <t>02A085-</t>
  </si>
  <si>
    <t>BUREAU MEDECIN 02A085</t>
  </si>
  <si>
    <t>ET2ELE121</t>
  </si>
  <si>
    <t>ELECTRICITE BUREAU 02A085</t>
  </si>
  <si>
    <t>ET2DET121</t>
  </si>
  <si>
    <t>DETECTION INCENDIE BUREAU 02A085</t>
  </si>
  <si>
    <t>ET2VEN108</t>
  </si>
  <si>
    <t>VENTILATION BUREAU 02A085</t>
  </si>
  <si>
    <t>ET2MUR121</t>
  </si>
  <si>
    <t>MUR BUREAU 02A085</t>
  </si>
  <si>
    <t>ET2PLA122</t>
  </si>
  <si>
    <t>PLAFOND BUREAU 02A085</t>
  </si>
  <si>
    <t>ET2SOL121</t>
  </si>
  <si>
    <t>SOL BUREAU 02A085</t>
  </si>
  <si>
    <t>ET2MUM085</t>
  </si>
  <si>
    <t>MULTIMEDIA BUREAU 02A085</t>
  </si>
  <si>
    <t>ET2CHA087</t>
  </si>
  <si>
    <t>ENS CHAUFFAGE BUREAU 02A085</t>
  </si>
  <si>
    <t>ET2VRO091</t>
  </si>
  <si>
    <t>VOLET ROULANT BUREAU 02A085</t>
  </si>
  <si>
    <t>ET2LUM122</t>
  </si>
  <si>
    <t>LUMINAIRE BUREAU 02A086</t>
  </si>
  <si>
    <t>02A086-</t>
  </si>
  <si>
    <t>BUREAU MED.VAC.02A086</t>
  </si>
  <si>
    <t>ET2ELE122</t>
  </si>
  <si>
    <t>ELECTRICITE BUREAU 02A086</t>
  </si>
  <si>
    <t>ET2DET122</t>
  </si>
  <si>
    <t>DETECTION INCENDIE BUREAU 02A086</t>
  </si>
  <si>
    <t>ET2VEN109</t>
  </si>
  <si>
    <t>VENTILATION BUREAU 02A086</t>
  </si>
  <si>
    <t>ET2MUR122</t>
  </si>
  <si>
    <t>MUR BUREAU 02A086</t>
  </si>
  <si>
    <t>ET2PLA123</t>
  </si>
  <si>
    <t>PLAFOND BUREAU 02A086</t>
  </si>
  <si>
    <t>ET2SOL122</t>
  </si>
  <si>
    <t>SOL BUREAU 02A086</t>
  </si>
  <si>
    <t>ET2MUM086</t>
  </si>
  <si>
    <t>MULTIMEDIA BUREAU 02A086</t>
  </si>
  <si>
    <t>ET2CHA088</t>
  </si>
  <si>
    <t>ENS CHAUFFAGE BUREAU 02A086</t>
  </si>
  <si>
    <t>ET2VRO092</t>
  </si>
  <si>
    <t>VOLET ROULANT BUREAU 02A086</t>
  </si>
  <si>
    <t>ET2LUM123</t>
  </si>
  <si>
    <t>LUMINAIRE BUREAU 02A088</t>
  </si>
  <si>
    <t>02A088-</t>
  </si>
  <si>
    <t>BUREAU MED.VAC.02A088</t>
  </si>
  <si>
    <t>ET2ELE123</t>
  </si>
  <si>
    <t>ELECTRICITE BUREAU 02A088</t>
  </si>
  <si>
    <t>ET2DET123</t>
  </si>
  <si>
    <t>DETECTION INCENDIE BUREAU 02A088</t>
  </si>
  <si>
    <t>ET2VEN110</t>
  </si>
  <si>
    <t>VENTILATION BUREAU 02A088</t>
  </si>
  <si>
    <t>ET2MUR123</t>
  </si>
  <si>
    <t>MUR BUREAU 02A088</t>
  </si>
  <si>
    <t>ET2PLA124</t>
  </si>
  <si>
    <t>PLAFOND BUREAU 02A088</t>
  </si>
  <si>
    <t>ET2SOL123</t>
  </si>
  <si>
    <t>SOL BUREAU 02A088</t>
  </si>
  <si>
    <t>ET2MUM087</t>
  </si>
  <si>
    <t>MULTIMEDIA BUREAU 02A088</t>
  </si>
  <si>
    <t>ET2CHA089</t>
  </si>
  <si>
    <t>ENS CHAUFFAGE BUREAU 02A088</t>
  </si>
  <si>
    <t>ET2VRO093</t>
  </si>
  <si>
    <t>VOLET ROULANT BUREAU 02A088</t>
  </si>
  <si>
    <t>ET2LUM124</t>
  </si>
  <si>
    <t>LUMINAIRE BUREAU 02A089</t>
  </si>
  <si>
    <t>02A089-</t>
  </si>
  <si>
    <t>BUREAU MEDECIN 02A089</t>
  </si>
  <si>
    <t>ET2ELE124</t>
  </si>
  <si>
    <t>ELECTRICITE BUREAU 02A089</t>
  </si>
  <si>
    <t>ET2DET124</t>
  </si>
  <si>
    <t>DETECTION INCENDIE BUREAU 02A089</t>
  </si>
  <si>
    <t>ET2VEN111</t>
  </si>
  <si>
    <t>VENTILATION BUREAU 02A089</t>
  </si>
  <si>
    <t>ET2MUR124</t>
  </si>
  <si>
    <t>MUR BUREAU 02A089</t>
  </si>
  <si>
    <t>ET2PLA125</t>
  </si>
  <si>
    <t>PLAFOND BUREAU 02A089</t>
  </si>
  <si>
    <t>ET2SOL124</t>
  </si>
  <si>
    <t>SOL BUREAU 02A089</t>
  </si>
  <si>
    <t>ET2MUM088</t>
  </si>
  <si>
    <t>MULTIMEDIA BUREAU 02A089</t>
  </si>
  <si>
    <t>ET2CHA090</t>
  </si>
  <si>
    <t>ENS CHAUFFAGE BUREAU 02A089</t>
  </si>
  <si>
    <t>ET2VRO094</t>
  </si>
  <si>
    <t>VOLET ROULANT BUREAU 02A089</t>
  </si>
  <si>
    <t>ET2LUM125</t>
  </si>
  <si>
    <t>LUMINAIRE BUREAU 02A090</t>
  </si>
  <si>
    <t>02A090-</t>
  </si>
  <si>
    <t>BUREAU MEDECIN 02A090</t>
  </si>
  <si>
    <t>ET2ELE125</t>
  </si>
  <si>
    <t>ELECTRICITE BUREAU 02A090</t>
  </si>
  <si>
    <t>ET2DET125</t>
  </si>
  <si>
    <t>DETECTION INCENDIE BUREAU 02A090</t>
  </si>
  <si>
    <t>ET2VEN112</t>
  </si>
  <si>
    <t>VENTILATION BUREAU 02A090</t>
  </si>
  <si>
    <t>ET2MUR125</t>
  </si>
  <si>
    <t>MUR BUREAU 02A090</t>
  </si>
  <si>
    <t>ET2PLA126</t>
  </si>
  <si>
    <t>PLAFOND BUREAU 02A090</t>
  </si>
  <si>
    <t>ET2SOL125</t>
  </si>
  <si>
    <t>SOL BUREAU 02A090</t>
  </si>
  <si>
    <t>ET2MUM089</t>
  </si>
  <si>
    <t>MULTIMEDIA BUREAU 02A090</t>
  </si>
  <si>
    <t>ET2CHA091</t>
  </si>
  <si>
    <t>ENS CHAUFFAGE BUREAU 02A090</t>
  </si>
  <si>
    <t>ET2VRO095</t>
  </si>
  <si>
    <t>VOLET ROULANT BUREAU 02A090</t>
  </si>
  <si>
    <t>ET2LUM126</t>
  </si>
  <si>
    <t>LUMINAIRE COULOIR 02A891</t>
  </si>
  <si>
    <t>02A891-</t>
  </si>
  <si>
    <t>COULOIR CIRC.INTERNE 02A891</t>
  </si>
  <si>
    <t>ET2ELE126</t>
  </si>
  <si>
    <t>ELECTRICITE COULOIR 02A891</t>
  </si>
  <si>
    <t>ET2DET126</t>
  </si>
  <si>
    <t>DETECTION INCENDIE COULOIR 02A891</t>
  </si>
  <si>
    <t>ET2VEN113</t>
  </si>
  <si>
    <t>VENTILATION COULOIR 02A891</t>
  </si>
  <si>
    <t>ET2MUR126</t>
  </si>
  <si>
    <t>MURS COULOIR 02A891</t>
  </si>
  <si>
    <t>ET2PLA127</t>
  </si>
  <si>
    <t>PLAFOND COULOIR 02A891</t>
  </si>
  <si>
    <t>ET2SOL126</t>
  </si>
  <si>
    <t>SOL COULOIR 02A891</t>
  </si>
  <si>
    <t>ET2BES017</t>
  </si>
  <si>
    <t>BLOC SECOURS COULOIR 02A891</t>
  </si>
  <si>
    <t>ET2LUM127</t>
  </si>
  <si>
    <t>LUMINAIRE LOCAL 02A087</t>
  </si>
  <si>
    <t>02A087-</t>
  </si>
  <si>
    <t>LOCAL RESERVE PAPET.02A087</t>
  </si>
  <si>
    <t>ET2ELE127</t>
  </si>
  <si>
    <t>ELECTRICITE LOCAL 02A087</t>
  </si>
  <si>
    <t>ET2DET127</t>
  </si>
  <si>
    <t>DETECTION INCENDIE LOCAL 02A087</t>
  </si>
  <si>
    <t>ET2MUR127</t>
  </si>
  <si>
    <t>MUR LOCAL 02A087</t>
  </si>
  <si>
    <t>ET2PLA128</t>
  </si>
  <si>
    <t>PLAFOND LOCAL 02A087</t>
  </si>
  <si>
    <t>ET2SOL127</t>
  </si>
  <si>
    <t>SOL LOCAL 02A087</t>
  </si>
  <si>
    <t>ET2LUM128</t>
  </si>
  <si>
    <t>LUMINAIRE LOCAL 02A093</t>
  </si>
  <si>
    <t>02A093-</t>
  </si>
  <si>
    <t>LOCAL REPRO.02A093</t>
  </si>
  <si>
    <t>ET2ELE128</t>
  </si>
  <si>
    <t>ELECTRICITE LOCAL 02A093</t>
  </si>
  <si>
    <t>ET2DET128</t>
  </si>
  <si>
    <t>DETECTION INCENDIE LOCAL 02A093</t>
  </si>
  <si>
    <t>ET2MUR128</t>
  </si>
  <si>
    <t>MUR LOCAL 02A093</t>
  </si>
  <si>
    <t>ET2PLA129</t>
  </si>
  <si>
    <t>PLAFOND LOCAL 02A093</t>
  </si>
  <si>
    <t>ET2SOL128</t>
  </si>
  <si>
    <t>SOL LOCAL 02A093</t>
  </si>
  <si>
    <t>ET2LUM129</t>
  </si>
  <si>
    <t>LUMINAIRE LOCAL 02A092</t>
  </si>
  <si>
    <t>LN2</t>
  </si>
  <si>
    <t>LOGISTIQUE NORD 2EME ETAGE</t>
  </si>
  <si>
    <t>02A092-</t>
  </si>
  <si>
    <t>LOCAL ARCHIVES ADM 02A092</t>
  </si>
  <si>
    <t>ET2ELE129</t>
  </si>
  <si>
    <t>ELECTRICITE LOCAL 02A092</t>
  </si>
  <si>
    <t>ET2DET129</t>
  </si>
  <si>
    <t>DETECTION INCENDIE LOCAL 02A092</t>
  </si>
  <si>
    <t>ET2MUR129</t>
  </si>
  <si>
    <t>MUR LOCAL 02A092</t>
  </si>
  <si>
    <t>ET2PLA130</t>
  </si>
  <si>
    <t>PLAFOND LOCAL 02A092</t>
  </si>
  <si>
    <t>ET2SOL129</t>
  </si>
  <si>
    <t>SOL LOCAL 02A092</t>
  </si>
  <si>
    <t>ET2LUM130</t>
  </si>
  <si>
    <t>LUMINAIRE COULOIR 02A872</t>
  </si>
  <si>
    <t>02A872-</t>
  </si>
  <si>
    <t>COULOIR CIRC.GENERALE 02A872</t>
  </si>
  <si>
    <t>ET2ELE130</t>
  </si>
  <si>
    <t>ELECTRICITE COULOIR 02A872</t>
  </si>
  <si>
    <t>ET2DET130</t>
  </si>
  <si>
    <t>DETECTION INCENDIE COULOIR 02A872</t>
  </si>
  <si>
    <t>ET2VEN114</t>
  </si>
  <si>
    <t>VENTILATION COULOIR 02A872</t>
  </si>
  <si>
    <t>ET2MUR130</t>
  </si>
  <si>
    <t>MURS COULOIR 02A872</t>
  </si>
  <si>
    <t>ET2PLA131</t>
  </si>
  <si>
    <t>PLAFOND COULOIR 02A872</t>
  </si>
  <si>
    <t>ET2SOL130</t>
  </si>
  <si>
    <t>SOL COULOIR 02A872</t>
  </si>
  <si>
    <t>ET2BES018</t>
  </si>
  <si>
    <t>BLOC SECOURS COULOIR 02A872</t>
  </si>
  <si>
    <t>ET2LUM131</t>
  </si>
  <si>
    <t>LUMINAIRE LOCAL 02A206</t>
  </si>
  <si>
    <t>02A206-</t>
  </si>
  <si>
    <t>LOCAL RESERVE MAT.BIO  02A206</t>
  </si>
  <si>
    <t>ET2ELE131</t>
  </si>
  <si>
    <t>ELECTRICITE LOCAL 02A206</t>
  </si>
  <si>
    <t>ET2DET131</t>
  </si>
  <si>
    <t>DETECTION INCENDIE LOCAL 02A206</t>
  </si>
  <si>
    <t>ET2MUR131</t>
  </si>
  <si>
    <t>MUR LOCAL 02A206</t>
  </si>
  <si>
    <t>ET2PLA132</t>
  </si>
  <si>
    <t>PLAFOND LOCAL 02A206</t>
  </si>
  <si>
    <t>ET2SOL131</t>
  </si>
  <si>
    <t>SOL LOCAL 02A206</t>
  </si>
  <si>
    <t>ET2LUM132</t>
  </si>
  <si>
    <t>LUMINAIRE LOCAL 02A204</t>
  </si>
  <si>
    <t>02A204-</t>
  </si>
  <si>
    <t>LOCAL RESERVE HOTEL. 02A204</t>
  </si>
  <si>
    <t>ET2ELE132</t>
  </si>
  <si>
    <t>ELECTRICITE LOCAL 02A204</t>
  </si>
  <si>
    <t>ET2DET132</t>
  </si>
  <si>
    <t>DETECTION INCENDIE LOCAL 02A204</t>
  </si>
  <si>
    <t>ET2MUR132</t>
  </si>
  <si>
    <t>MUR LOCAL 02A204</t>
  </si>
  <si>
    <t>ET2PLA133</t>
  </si>
  <si>
    <t>PLAFOND LOCAL 02A204</t>
  </si>
  <si>
    <t>ET2SOL132</t>
  </si>
  <si>
    <t>SOL LOCAL 02A204</t>
  </si>
  <si>
    <t>ET2LUM133</t>
  </si>
  <si>
    <t>LUMINAIRE LOCAL 02A205</t>
  </si>
  <si>
    <t>02A205-</t>
  </si>
  <si>
    <t>LOCAL OFFICE ALIM.02A205</t>
  </si>
  <si>
    <t>ET2ELE133</t>
  </si>
  <si>
    <t>ELECTRICITE LOCAL 02A205</t>
  </si>
  <si>
    <t>ET2DET133</t>
  </si>
  <si>
    <t>DETECTION INCENDIE LOCAL 02A205</t>
  </si>
  <si>
    <t>ET2MUR133</t>
  </si>
  <si>
    <t>MUR LOCAL 02A205</t>
  </si>
  <si>
    <t>ET2PLA134</t>
  </si>
  <si>
    <t>PLAFOND LOCAL 02A205</t>
  </si>
  <si>
    <t>ET2SOL133</t>
  </si>
  <si>
    <t>SOL LOCAL 02A205</t>
  </si>
  <si>
    <t>ET2ROB007</t>
  </si>
  <si>
    <t>ROBINETTERIE LOCAL 02A205</t>
  </si>
  <si>
    <t>ET2LAV006</t>
  </si>
  <si>
    <t>LAVABO LOCAL 02A205</t>
  </si>
  <si>
    <t>ET2LUM134</t>
  </si>
  <si>
    <t>LUMINAIRE COULOIR 02A890</t>
  </si>
  <si>
    <t>02A890-</t>
  </si>
  <si>
    <t>COULOIR CIRC.GENERALE 02A890</t>
  </si>
  <si>
    <t>ET2ELE134</t>
  </si>
  <si>
    <t>ELECTRICITE COULOIR 02A890</t>
  </si>
  <si>
    <t>ET2DET134</t>
  </si>
  <si>
    <t>DETECTION INCENDIE COULOIR 02A890</t>
  </si>
  <si>
    <t>ET2VEN115</t>
  </si>
  <si>
    <t>VENTILATION COULOIR 02A890</t>
  </si>
  <si>
    <t>ET2MUR134</t>
  </si>
  <si>
    <t>MURS COULOIR 02A890</t>
  </si>
  <si>
    <t>ET2PLA135</t>
  </si>
  <si>
    <t>PLAFOND COULOIR 02A890</t>
  </si>
  <si>
    <t>ET2SOL134</t>
  </si>
  <si>
    <t>SOL COULOIR 02A890</t>
  </si>
  <si>
    <t>ET2BES019</t>
  </si>
  <si>
    <t>BLOC SECOURS COULOIR 02A890</t>
  </si>
  <si>
    <t>ET2LUM135</t>
  </si>
  <si>
    <t>LUMINAIRE LOCAL 02A207</t>
  </si>
  <si>
    <t>02A207-</t>
  </si>
  <si>
    <t>LOCAL TECH.CFA 22 02A207</t>
  </si>
  <si>
    <t>ET2ELE135</t>
  </si>
  <si>
    <t>ELECTRICITE LOCAL 02A207</t>
  </si>
  <si>
    <t>ET2DET135</t>
  </si>
  <si>
    <t>DETECTION INCENDIE LOCAL 02A207</t>
  </si>
  <si>
    <t>ET2MUR135</t>
  </si>
  <si>
    <t>MUR LOCAL 02A207</t>
  </si>
  <si>
    <t>ET2PLA136</t>
  </si>
  <si>
    <t>PLAFOND LOCAL 02A207</t>
  </si>
  <si>
    <t>ET2SOL135</t>
  </si>
  <si>
    <t>SOL LOCAL 02A207</t>
  </si>
  <si>
    <t>ET2LUM136</t>
  </si>
  <si>
    <t>LUMINAIRE COULOIR 02A873</t>
  </si>
  <si>
    <t>LC2</t>
  </si>
  <si>
    <t>LOGISTIQUE COMMUNE 2EME ETAGE</t>
  </si>
  <si>
    <t>02A873-</t>
  </si>
  <si>
    <t>COULOIR CIRC.GENERALE 02A873</t>
  </si>
  <si>
    <t>ET2ELE136</t>
  </si>
  <si>
    <t>ELECTRICITE COULOIR 02A873</t>
  </si>
  <si>
    <t>ET2DET136</t>
  </si>
  <si>
    <t>DETECTION INCENDIE COULOIR 02A873</t>
  </si>
  <si>
    <t>ET2VEN116</t>
  </si>
  <si>
    <t>VENTILATION COULOIR 02A873</t>
  </si>
  <si>
    <t>ET2MUR136</t>
  </si>
  <si>
    <t>MURS COULOIR 02A873</t>
  </si>
  <si>
    <t>ET2PLA137</t>
  </si>
  <si>
    <t>PLAFOND COULOIR 02A873</t>
  </si>
  <si>
    <t>ET2SOL136</t>
  </si>
  <si>
    <t>SOL COULOIR 02A873</t>
  </si>
  <si>
    <t>ET2BES020</t>
  </si>
  <si>
    <t>BLOC SECOURS COULOIR 02A873</t>
  </si>
  <si>
    <t>ET2LUM137</t>
  </si>
  <si>
    <t>LUMINAIRE LOCAL 02A203</t>
  </si>
  <si>
    <t>02A203-</t>
  </si>
  <si>
    <t>LOCAL DECHETS 02A203</t>
  </si>
  <si>
    <t>ET2ELE137</t>
  </si>
  <si>
    <t>ELECTRICITE LOCAL 02A203</t>
  </si>
  <si>
    <t>ET2DET137</t>
  </si>
  <si>
    <t>DETECTION INCENDIE LOCAL 02A203</t>
  </si>
  <si>
    <t>ET2MUR137</t>
  </si>
  <si>
    <t>MUR LOCAL 02A203</t>
  </si>
  <si>
    <t>ET2PLA138</t>
  </si>
  <si>
    <t>PLAFOND LOCAL 02A203</t>
  </si>
  <si>
    <t>ET2SOL137</t>
  </si>
  <si>
    <t>SOL LOCAL 02A203</t>
  </si>
  <si>
    <t>ET2ROB008</t>
  </si>
  <si>
    <t>ROBINETTERIE LOCAL 02A203</t>
  </si>
  <si>
    <t>ET2LUM138</t>
  </si>
  <si>
    <t>LUMINAIRE LOCAL 02A202</t>
  </si>
  <si>
    <t>02A202-</t>
  </si>
  <si>
    <t>LOCAL LINGE SALE 02A202</t>
  </si>
  <si>
    <t>ET2ELE138</t>
  </si>
  <si>
    <t>ELECTRICITE LOCAL 02A202</t>
  </si>
  <si>
    <t>ET2DET138</t>
  </si>
  <si>
    <t>DETECTION INCENDIE LOCAL 02A202</t>
  </si>
  <si>
    <t>ET2MUR138</t>
  </si>
  <si>
    <t>MUR LOCAL 02A202</t>
  </si>
  <si>
    <t>ET2PLA139</t>
  </si>
  <si>
    <t>PLAFOND LOCAL 02A202</t>
  </si>
  <si>
    <t>ET2SOL138</t>
  </si>
  <si>
    <t>SOL LOCAL 02A202</t>
  </si>
  <si>
    <t>ET2ROB009</t>
  </si>
  <si>
    <t>ROBINETTERIE LOCAL 02A202</t>
  </si>
  <si>
    <t>ET2LUM139</t>
  </si>
  <si>
    <t>LUMINAIRE LOCAL 02A201</t>
  </si>
  <si>
    <t>02A201-</t>
  </si>
  <si>
    <t>LOCAL PRE.DESINF.02A201</t>
  </si>
  <si>
    <t>ET2ELE139</t>
  </si>
  <si>
    <t>ELECTRICITE LOCAL 02A201</t>
  </si>
  <si>
    <t>ET2DET139</t>
  </si>
  <si>
    <t>DETECTION INCENDIE LOCAL 02A201</t>
  </si>
  <si>
    <t>ET2MUR139</t>
  </si>
  <si>
    <t>MUR LOCAL 02A201</t>
  </si>
  <si>
    <t>ET2PLA140</t>
  </si>
  <si>
    <t>PLAFOND LOCAL 02A201</t>
  </si>
  <si>
    <t>ET2SOL139</t>
  </si>
  <si>
    <t>SOL LOCAL 02A201</t>
  </si>
  <si>
    <t>ET2ROB010</t>
  </si>
  <si>
    <t>ROBINETTERIE LOCAL 02A201</t>
  </si>
  <si>
    <t>ET2LAV007</t>
  </si>
  <si>
    <t>LAVABO LOCAL 02A201</t>
  </si>
  <si>
    <t>ET2LUM140</t>
  </si>
  <si>
    <t>LUMINAIRE LOCAL 02A200</t>
  </si>
  <si>
    <t>02A200-</t>
  </si>
  <si>
    <t>LOCAL NETTOYAGE 02A200</t>
  </si>
  <si>
    <t>ET2ELE140</t>
  </si>
  <si>
    <t>ELECTRICITE LOCAL 02A200</t>
  </si>
  <si>
    <t>ET2DET140</t>
  </si>
  <si>
    <t>DETECTION INCENDIE LOCAL 02A200</t>
  </si>
  <si>
    <t>ET2MUR140</t>
  </si>
  <si>
    <t>MUR LOCAL 02A200</t>
  </si>
  <si>
    <t>ET2PLA141</t>
  </si>
  <si>
    <t>PLAFOND LOCAL 02A200</t>
  </si>
  <si>
    <t>ET2SOL140</t>
  </si>
  <si>
    <t>SOL LOCAL 02A200</t>
  </si>
  <si>
    <t>ET2ROB011</t>
  </si>
  <si>
    <t>ROBINETTERIE LOCAL 02A200</t>
  </si>
  <si>
    <t>ET2LAV008</t>
  </si>
  <si>
    <t>LAVABO LOCAL 02A200</t>
  </si>
  <si>
    <t>ET2LUM141</t>
  </si>
  <si>
    <t>LUMINAIRE COULOIR 02A874</t>
  </si>
  <si>
    <t>02A874-</t>
  </si>
  <si>
    <t>COULOIR CIRC.INTERNE 02A874</t>
  </si>
  <si>
    <t>ET2ELE141</t>
  </si>
  <si>
    <t>ELECTRICITE COULOIR 02A874</t>
  </si>
  <si>
    <t>ET2DET141</t>
  </si>
  <si>
    <t>DETECTION INCENDIE COULOIR 02A874</t>
  </si>
  <si>
    <t>ET2VEN117</t>
  </si>
  <si>
    <t>VENTILATION COULOIR 02A874</t>
  </si>
  <si>
    <t>ET2MUR141</t>
  </si>
  <si>
    <t>MURS COULOIR 02A874</t>
  </si>
  <si>
    <t>ET2PLA142</t>
  </si>
  <si>
    <t>PLAFOND COULOIR 02A874</t>
  </si>
  <si>
    <t>ET2SOL141</t>
  </si>
  <si>
    <t>SOL COULOIR 02A874</t>
  </si>
  <si>
    <t>ET2BES021</t>
  </si>
  <si>
    <t>BLOC SECOURS COULOIR 02A874</t>
  </si>
  <si>
    <t>ET2LUM142</t>
  </si>
  <si>
    <t>LUMINAIRE VESTIAIRE 02A091</t>
  </si>
  <si>
    <t>MIT</t>
  </si>
  <si>
    <t>MALADIES INFECTIEUSES ET TROPICALES</t>
  </si>
  <si>
    <t>02A091A-</t>
  </si>
  <si>
    <t>VESTIAIRE PERSO FEMMES 02A091a</t>
  </si>
  <si>
    <t>ET2ELE143</t>
  </si>
  <si>
    <t>ELECTRICITE VESTIAIRE 02A091</t>
  </si>
  <si>
    <t>ET2DET142</t>
  </si>
  <si>
    <t>DETECTION INCENDIE VESTIAIRE 02A091</t>
  </si>
  <si>
    <t>ET2VEN118</t>
  </si>
  <si>
    <t>VENTILATION VESTIAIRE 02A091</t>
  </si>
  <si>
    <t>ET2MUR142</t>
  </si>
  <si>
    <t>MUR VESTIAIRE 02A091</t>
  </si>
  <si>
    <t>ET2PLA143</t>
  </si>
  <si>
    <t>PLAFOND VESTIAIRE 02A091</t>
  </si>
  <si>
    <t>ET2SOL142</t>
  </si>
  <si>
    <t>SOL VESTIAIRE 02A091</t>
  </si>
  <si>
    <t>ET2LAV009</t>
  </si>
  <si>
    <t>LAVABO VESTIAIRE 02A091</t>
  </si>
  <si>
    <t>ET2DOU001</t>
  </si>
  <si>
    <t>DOUCHE VESTIAIRE 02A091b</t>
  </si>
  <si>
    <t>02A091B-</t>
  </si>
  <si>
    <t>LOCAL DOUCHE VEST F 02A091b</t>
  </si>
  <si>
    <t>ET2ROB012</t>
  </si>
  <si>
    <t>ROBINETTERIE VESTIAIRE 02A091</t>
  </si>
  <si>
    <t>ET2W.C005</t>
  </si>
  <si>
    <t>W.C VESTIAIRE 02A091d</t>
  </si>
  <si>
    <t>02A091D-</t>
  </si>
  <si>
    <t>SANITAIRE VESTIAIRES F 02A091d</t>
  </si>
  <si>
    <t>ET2CHA092</t>
  </si>
  <si>
    <t>ENS CHAUFFAGE VESTIAIRE 02A091</t>
  </si>
  <si>
    <t>ET2LUM143</t>
  </si>
  <si>
    <t>LUMINAIRE COULOIR 02A889</t>
  </si>
  <si>
    <t>02A889-</t>
  </si>
  <si>
    <t>COULOIR CIRC.INTERNE 02A889</t>
  </si>
  <si>
    <t>ET2ELE142</t>
  </si>
  <si>
    <t>ELECTRICITE COULOIR 02A889</t>
  </si>
  <si>
    <t>ET2DET143</t>
  </si>
  <si>
    <t>DETECTION INCENDIE COULOIR 02A889</t>
  </si>
  <si>
    <t>ET2VEN119</t>
  </si>
  <si>
    <t>VENTILATION COULOIR 02A889</t>
  </si>
  <si>
    <t>ET2MUR143</t>
  </si>
  <si>
    <t>MURS COULOIR 02A889</t>
  </si>
  <si>
    <t>ET2PLA144</t>
  </si>
  <si>
    <t>PLAFOND COULOIR 02A889</t>
  </si>
  <si>
    <t>ET2SOL143</t>
  </si>
  <si>
    <t>SOL COULOIR 02A889</t>
  </si>
  <si>
    <t>ET2BES022</t>
  </si>
  <si>
    <t>BLOC SECOURS COULOIR 02A889</t>
  </si>
  <si>
    <t>ET2LUM144</t>
  </si>
  <si>
    <t>LUMINAIRE VESTIAIRE 02A094</t>
  </si>
  <si>
    <t>02A094A-</t>
  </si>
  <si>
    <t>VESTIAIRE PERSO HOMMES 02A094a</t>
  </si>
  <si>
    <t>ET2ELE144</t>
  </si>
  <si>
    <t>ELECTRICITE VESTIAIRE 02A094</t>
  </si>
  <si>
    <t>ET2DET144</t>
  </si>
  <si>
    <t>DETECTION INCENDIE VESTIAIRE 02A094</t>
  </si>
  <si>
    <t>ET2VEN120</t>
  </si>
  <si>
    <t>VENTILATION VESTIAIRE 02A094</t>
  </si>
  <si>
    <t>ET2MUR144</t>
  </si>
  <si>
    <t>MUR VESTIAIRE 02A094</t>
  </si>
  <si>
    <t>ET2PLA145</t>
  </si>
  <si>
    <t>PLAFOND VESTIAIRE 02A094</t>
  </si>
  <si>
    <t>ET2SOL144</t>
  </si>
  <si>
    <t>SOL VESTIAIRE 02A094</t>
  </si>
  <si>
    <t>ET2LAV010</t>
  </si>
  <si>
    <t>LAVABO VESTIAIRE 02A094</t>
  </si>
  <si>
    <t>ET2DOU002</t>
  </si>
  <si>
    <t>DOUCHE VESTIAIRE 02A094</t>
  </si>
  <si>
    <t>02A094B-</t>
  </si>
  <si>
    <t>LOCAL DOUCHE VEST. H 02A094b</t>
  </si>
  <si>
    <t>ET2ROB013</t>
  </si>
  <si>
    <t>ROBINETTERIE VESTIAIRE 02A094</t>
  </si>
  <si>
    <t>ET2W.C006</t>
  </si>
  <si>
    <t>W.C VESTIAIRE 02A094</t>
  </si>
  <si>
    <t>ET2CHA093</t>
  </si>
  <si>
    <t>ENS CHAUFFAGE VESTIAIRE 02A094</t>
  </si>
  <si>
    <t>ET2LUM145</t>
  </si>
  <si>
    <t>LUMINAIRE BUREAU 02A095</t>
  </si>
  <si>
    <t>02A095-</t>
  </si>
  <si>
    <t>BUREAU ENTRETIEN MIT 02A095</t>
  </si>
  <si>
    <t>ET2ELE146</t>
  </si>
  <si>
    <t>ELECTRICITE BUREAU 02A095</t>
  </si>
  <si>
    <t>ET2DET145</t>
  </si>
  <si>
    <t>DETECTION INCENDIE BUREAU 02A095</t>
  </si>
  <si>
    <t>ET2VEN121</t>
  </si>
  <si>
    <t>VENTILATION BUREAU 02A095</t>
  </si>
  <si>
    <t>ET2MUR145</t>
  </si>
  <si>
    <t>MUR BUREAU 02A095</t>
  </si>
  <si>
    <t>ET2PLA146</t>
  </si>
  <si>
    <t>PLAFOND BUREAU 02A095</t>
  </si>
  <si>
    <t>ET2SOL145</t>
  </si>
  <si>
    <t>SOL BUREAU 02A095</t>
  </si>
  <si>
    <t>ET2MUM090</t>
  </si>
  <si>
    <t>MULTIMEDIA BUREAU 02A095</t>
  </si>
  <si>
    <t>ET2CHA094</t>
  </si>
  <si>
    <t>ENS CHAUFFAGE BUREAU 02A095</t>
  </si>
  <si>
    <t>ET2VRO096</t>
  </si>
  <si>
    <t>VOLET ROULANT BUREAU 02A095</t>
  </si>
  <si>
    <t>ET2LUM146</t>
  </si>
  <si>
    <t>LUMINAIRE BUREAU 02A096</t>
  </si>
  <si>
    <t>02A096-</t>
  </si>
  <si>
    <t>BUREAU SECRTE.02A096</t>
  </si>
  <si>
    <t>ET2ELE145</t>
  </si>
  <si>
    <t>ELECTRICITE BUREAU 02A096</t>
  </si>
  <si>
    <t>ET2DET146</t>
  </si>
  <si>
    <t>DETECTION INCENDIE BUREAU 02A096</t>
  </si>
  <si>
    <t>ET2VEN122</t>
  </si>
  <si>
    <t>VENTILATION BUREAU 02A096</t>
  </si>
  <si>
    <t>ET2MUR146</t>
  </si>
  <si>
    <t>MUR BUREAU 02A096</t>
  </si>
  <si>
    <t>ET2PLA147</t>
  </si>
  <si>
    <t>PLAFOND BUREAU 02A096</t>
  </si>
  <si>
    <t>ET2SOL146</t>
  </si>
  <si>
    <t>SOL BUREAU 02A096</t>
  </si>
  <si>
    <t>ET2MUM091</t>
  </si>
  <si>
    <t>MULTIMEDIA BUREAU 02A096</t>
  </si>
  <si>
    <t>ET2CHA095</t>
  </si>
  <si>
    <t>ENS CHAUFFAGE BUREAU 02A096</t>
  </si>
  <si>
    <t>ET2VRO097</t>
  </si>
  <si>
    <t>VOLET ROULANT BUREAU 02A096</t>
  </si>
  <si>
    <t>ET2LUM147</t>
  </si>
  <si>
    <t>LUMINAIRE BUREAU 02A097</t>
  </si>
  <si>
    <t>02A097-</t>
  </si>
  <si>
    <t>BUREAU MEDICAL 02A097</t>
  </si>
  <si>
    <t>ET2ELE147</t>
  </si>
  <si>
    <t>ELECTRICITE BUREAU 02A097</t>
  </si>
  <si>
    <t>ET2DET147</t>
  </si>
  <si>
    <t>DETECTION INCENDIE BUREAU 02A097</t>
  </si>
  <si>
    <t>ET2VEN123</t>
  </si>
  <si>
    <t>VENTILATION BUREAU 02A097</t>
  </si>
  <si>
    <t>ET2MUR147</t>
  </si>
  <si>
    <t>MUR BUREAU 02A097</t>
  </si>
  <si>
    <t>ET2PLA148</t>
  </si>
  <si>
    <t>PLAFOND BUREAU 02A097</t>
  </si>
  <si>
    <t>ET2SOL147</t>
  </si>
  <si>
    <t>SOL BUREAU 02A097</t>
  </si>
  <si>
    <t>ET2MUM092</t>
  </si>
  <si>
    <t>MULTIMEDIA BUREAU 02A097</t>
  </si>
  <si>
    <t>ET2CHA096</t>
  </si>
  <si>
    <t>ENS CHAUFFAGE BUREAU 02A097</t>
  </si>
  <si>
    <t>ET2VRO098</t>
  </si>
  <si>
    <t>VOLET ROULANT BUREAU 02A097</t>
  </si>
  <si>
    <t>ET2LUM148</t>
  </si>
  <si>
    <t>LUMINAIRE BUREAU 02A098</t>
  </si>
  <si>
    <t>02A098-</t>
  </si>
  <si>
    <t>BUREAU MEDICAL 02A098</t>
  </si>
  <si>
    <t>ET2ELE148</t>
  </si>
  <si>
    <t>ELECTRICITE BUREAU 02A098</t>
  </si>
  <si>
    <t>ET2DET148</t>
  </si>
  <si>
    <t>DETECTION INCENDIE BUREAU 02A098</t>
  </si>
  <si>
    <t>ET2VEN124</t>
  </si>
  <si>
    <t>VENTILATION BUREAU 02A098</t>
  </si>
  <si>
    <t>ET2MUR148</t>
  </si>
  <si>
    <t>MUR BUREAU 02A098</t>
  </si>
  <si>
    <t>ET2PLA149</t>
  </si>
  <si>
    <t>PLAFOND BUREAU 02A098</t>
  </si>
  <si>
    <t>ET2SOL148</t>
  </si>
  <si>
    <t>SOL BUREAU 02A098</t>
  </si>
  <si>
    <t>ET2MUM093</t>
  </si>
  <si>
    <t>MULTIMEDIA BUREAU 02A098</t>
  </si>
  <si>
    <t>ET2CHA097</t>
  </si>
  <si>
    <t>ENS CHAUFFAGE BUREAU 02A098</t>
  </si>
  <si>
    <t>ET2VRO099</t>
  </si>
  <si>
    <t>VOLET ROULANT BUREAU 02A098</t>
  </si>
  <si>
    <t>ET2LUM149</t>
  </si>
  <si>
    <t>LUMINAIRE BUREAU 02A099</t>
  </si>
  <si>
    <t>02A099-</t>
  </si>
  <si>
    <t>BUREAU SECRET.02A099</t>
  </si>
  <si>
    <t>ET2ELE149</t>
  </si>
  <si>
    <t>ELECTRICITE BUREAU 02A099</t>
  </si>
  <si>
    <t>ET2DET149</t>
  </si>
  <si>
    <t>DETECTION INCENDIE BUREAU 02A099</t>
  </si>
  <si>
    <t>ET2VEN125</t>
  </si>
  <si>
    <t>VENTILATION BUREAU 02A099</t>
  </si>
  <si>
    <t>ET2MUR149</t>
  </si>
  <si>
    <t>MUR BUREAU 02A099</t>
  </si>
  <si>
    <t>ET2PLA150</t>
  </si>
  <si>
    <t>PLAFOND BUREAU 02A099</t>
  </si>
  <si>
    <t>ET2SOL149</t>
  </si>
  <si>
    <t>SOL BUREAU 02A099</t>
  </si>
  <si>
    <t>ET2MUM094</t>
  </si>
  <si>
    <t>MULTIMEDIA BUREAU 02A099</t>
  </si>
  <si>
    <t>ET2CHA098</t>
  </si>
  <si>
    <t>ENS CHAUFFAGE BUREAU 02A099</t>
  </si>
  <si>
    <t>ET2VRO100</t>
  </si>
  <si>
    <t>VOLET ROULANT BUREAU 02A099</t>
  </si>
  <si>
    <t>ET2LUM150</t>
  </si>
  <si>
    <t>LUMINAIRE LOCAL 02A100</t>
  </si>
  <si>
    <t>02A100-</t>
  </si>
  <si>
    <t>LOCAL REPRO.02A100</t>
  </si>
  <si>
    <t>ET2ELE150</t>
  </si>
  <si>
    <t>ELECTRICITE LOCAL 02A100</t>
  </si>
  <si>
    <t>ET2DET150</t>
  </si>
  <si>
    <t>DETECTION INCENDIE LOCAL 02A100</t>
  </si>
  <si>
    <t>ET2MUR150</t>
  </si>
  <si>
    <t>MUR LOCAL 02A100</t>
  </si>
  <si>
    <t>ET2PLA151</t>
  </si>
  <si>
    <t>PLAFOND LOCAL 02A100</t>
  </si>
  <si>
    <t>ET2SOL150</t>
  </si>
  <si>
    <t>SOL LOCAL 02A100</t>
  </si>
  <si>
    <t>ET2LUM151</t>
  </si>
  <si>
    <t>LUMINAIRE COULOIR 02A888</t>
  </si>
  <si>
    <t>02A888-</t>
  </si>
  <si>
    <t>COULOIR CIRC.INTERNE 02A888</t>
  </si>
  <si>
    <t>ET2ELE151</t>
  </si>
  <si>
    <t>ELECTRICITE COULOIR 02A888</t>
  </si>
  <si>
    <t>ET2DET151</t>
  </si>
  <si>
    <t>DETECTION INCENDIE COULOIR 02A888</t>
  </si>
  <si>
    <t>ET2VEN126</t>
  </si>
  <si>
    <t>VENTILATION COULOIR 02A888</t>
  </si>
  <si>
    <t>ET2MUR151</t>
  </si>
  <si>
    <t>MURS COULOIR 02A888</t>
  </si>
  <si>
    <t>ET2PLA152</t>
  </si>
  <si>
    <t>PLAFOND COULOIR 02A888</t>
  </si>
  <si>
    <t>ET2SOL151</t>
  </si>
  <si>
    <t>SOL COULOIR 02A888</t>
  </si>
  <si>
    <t>ET2BES023</t>
  </si>
  <si>
    <t>BLOC SECOURS COULOIR 02A888</t>
  </si>
  <si>
    <t>ET2LUM152</t>
  </si>
  <si>
    <t>LUMINAIRE CH 02A101</t>
  </si>
  <si>
    <t>02A101A-</t>
  </si>
  <si>
    <t>CH SIMPLE 02A101a</t>
  </si>
  <si>
    <t>ET2ELE152</t>
  </si>
  <si>
    <t>ELECTRICITE CH 02A101</t>
  </si>
  <si>
    <t>ET2DET152</t>
  </si>
  <si>
    <t>DETECTION INCENDIE CH 02A101</t>
  </si>
  <si>
    <t>ET2VEN127</t>
  </si>
  <si>
    <t>VENTILATION CH 02A101</t>
  </si>
  <si>
    <t>ET2MUR152</t>
  </si>
  <si>
    <t>MUR CH 02A101</t>
  </si>
  <si>
    <t>ET2PLA153</t>
  </si>
  <si>
    <t>PLAFOND CH 02A101</t>
  </si>
  <si>
    <t>ET2SOL152</t>
  </si>
  <si>
    <t>SOL CH 02A101</t>
  </si>
  <si>
    <t>ET2LAV011</t>
  </si>
  <si>
    <t>LAVABO SDB CH 02A101</t>
  </si>
  <si>
    <t>02A101B-</t>
  </si>
  <si>
    <t>SDB CH SIMPLE 02A101b</t>
  </si>
  <si>
    <t>ET2DOU003</t>
  </si>
  <si>
    <t>DOUCHE CH 02A101</t>
  </si>
  <si>
    <t>ET2ROB014</t>
  </si>
  <si>
    <t>ROBINETTERIE SDB CH 02A101</t>
  </si>
  <si>
    <t>ET2W.C007</t>
  </si>
  <si>
    <t>W.C CH 02A101</t>
  </si>
  <si>
    <t>ET2CHA099</t>
  </si>
  <si>
    <t>ENS CHAUFFAGE CH 02A101</t>
  </si>
  <si>
    <t>ET2MUM095</t>
  </si>
  <si>
    <t>MULTIMEDIA CH 02A101</t>
  </si>
  <si>
    <t>ET2VRO101</t>
  </si>
  <si>
    <t>VOLET ROULANT CH 02A101</t>
  </si>
  <si>
    <t>ET2PAM001</t>
  </si>
  <si>
    <t>POIRE APPEL MALADE CH 02A101</t>
  </si>
  <si>
    <t>ET2PGM001</t>
  </si>
  <si>
    <t>PRISES GAZ MEDICAUX 02A101</t>
  </si>
  <si>
    <t>ET2LUM153</t>
  </si>
  <si>
    <t>LUMINAIRE CH 02A102</t>
  </si>
  <si>
    <t>02A102A-</t>
  </si>
  <si>
    <t>CH SIMPLE 02A102a</t>
  </si>
  <si>
    <t>ET2ELE153</t>
  </si>
  <si>
    <t>ELECTRICITE CH 02A102</t>
  </si>
  <si>
    <t>ET2DET153</t>
  </si>
  <si>
    <t>DETECTION INCENDIE CH 02A102</t>
  </si>
  <si>
    <t>ET2VEN128</t>
  </si>
  <si>
    <t>VENTILATION CH 02A102</t>
  </si>
  <si>
    <t>ET2MUR153</t>
  </si>
  <si>
    <t>MUR CH 02A102</t>
  </si>
  <si>
    <t>ET2PLA154</t>
  </si>
  <si>
    <t>PLAFOND CH 02A102</t>
  </si>
  <si>
    <t>ET2SOL153</t>
  </si>
  <si>
    <t>SOL CH 02A102</t>
  </si>
  <si>
    <t>ET2LAV012</t>
  </si>
  <si>
    <t>LAVABO SDB CH 02A102</t>
  </si>
  <si>
    <t>02A102B-</t>
  </si>
  <si>
    <t>SDB CH SIMPLE 02A102b</t>
  </si>
  <si>
    <t>ET2DOU004</t>
  </si>
  <si>
    <t>DOUCHE CH 02A102</t>
  </si>
  <si>
    <t>ET2ROB015</t>
  </si>
  <si>
    <t>ROBINETTERIE SDB CH 02A102</t>
  </si>
  <si>
    <t>ET2W.C008</t>
  </si>
  <si>
    <t>W.C CH 02A102</t>
  </si>
  <si>
    <t>ET2CHA100</t>
  </si>
  <si>
    <t>ENS CHAUFFAGE CH 02A102</t>
  </si>
  <si>
    <t>ET2MUM096</t>
  </si>
  <si>
    <t>MULTIMEDIA CH 02A102</t>
  </si>
  <si>
    <t>ET2VRO102</t>
  </si>
  <si>
    <t>VOLET ROULANT CH 02A102</t>
  </si>
  <si>
    <t>ET2PAM002</t>
  </si>
  <si>
    <t>POIRE APPEL MALADE CH 02A102</t>
  </si>
  <si>
    <t>ET2PGM002</t>
  </si>
  <si>
    <t>PRISES GAZ MEDICAUX 02A102</t>
  </si>
  <si>
    <t>ET2LUM154</t>
  </si>
  <si>
    <t>LUMINAIRE CH 02A103</t>
  </si>
  <si>
    <t>02A103A-</t>
  </si>
  <si>
    <t>CH SIMPLE 02A103a</t>
  </si>
  <si>
    <t>ET2ELE154</t>
  </si>
  <si>
    <t>ELECTRICITE CH 02A103</t>
  </si>
  <si>
    <t>ET2DET154</t>
  </si>
  <si>
    <t>DETECTION INCENDIE CH 02A103</t>
  </si>
  <si>
    <t>ET2VEN129</t>
  </si>
  <si>
    <t>VENTILATION CH 02A103</t>
  </si>
  <si>
    <t>ET2MUR154</t>
  </si>
  <si>
    <t>MUR CH 02A103</t>
  </si>
  <si>
    <t>ET2PLA155</t>
  </si>
  <si>
    <t>PLAFOND CH 02A103</t>
  </si>
  <si>
    <t>ET2SOL154</t>
  </si>
  <si>
    <t>SOL CH 02A103</t>
  </si>
  <si>
    <t>ET2LAV013</t>
  </si>
  <si>
    <t>LAVABO SDB CH 02A103</t>
  </si>
  <si>
    <t>02A103B-</t>
  </si>
  <si>
    <t>SDB CH SIMPLE 02A103b</t>
  </si>
  <si>
    <t>ET2DOU005</t>
  </si>
  <si>
    <t>DOUCHE CH 02A103</t>
  </si>
  <si>
    <t>ET2ROB016</t>
  </si>
  <si>
    <t>ROBINETTERIE SDB CH 02A103</t>
  </si>
  <si>
    <t>ET2W.C009</t>
  </si>
  <si>
    <t>W.C CH 02A103</t>
  </si>
  <si>
    <t>ET2CHA101</t>
  </si>
  <si>
    <t>ENS CHAUFFAGE CH 02A103</t>
  </si>
  <si>
    <t>ET2MUM097</t>
  </si>
  <si>
    <t>MULTIMEDIA CH 02A103</t>
  </si>
  <si>
    <t>ET2VRO103</t>
  </si>
  <si>
    <t>VOLET ROULANT CH 02A103</t>
  </si>
  <si>
    <t>ET2PAM003</t>
  </si>
  <si>
    <t>POIRE APPEL MALADE CH 02A103</t>
  </si>
  <si>
    <t>ET2PGM003</t>
  </si>
  <si>
    <t>PRISES GAZ MEDICAUX 02A103</t>
  </si>
  <si>
    <t>ET2LUM155</t>
  </si>
  <si>
    <t>LUMINAIRE CH 02A104</t>
  </si>
  <si>
    <t>02A104A-</t>
  </si>
  <si>
    <t>CH SIMPLE 02A104a</t>
  </si>
  <si>
    <t>ET2ELE155</t>
  </si>
  <si>
    <t>ELECTRICITE CH 02A104</t>
  </si>
  <si>
    <t>ET2DET155</t>
  </si>
  <si>
    <t>DETECTION INCENDIE CH 02A104</t>
  </si>
  <si>
    <t>ET2VEN130</t>
  </si>
  <si>
    <t>VENTILATION CH 02A104</t>
  </si>
  <si>
    <t>ET2MUR155</t>
  </si>
  <si>
    <t>MUR CH 02A104</t>
  </si>
  <si>
    <t>ET2PLA156</t>
  </si>
  <si>
    <t>PLAFOND CH 02A104</t>
  </si>
  <si>
    <t>ET2SOL155</t>
  </si>
  <si>
    <t>SOL CH 02A104</t>
  </si>
  <si>
    <t>ET2LAV014</t>
  </si>
  <si>
    <t>LAVABO SDB CH 02A104</t>
  </si>
  <si>
    <t>02A104B-</t>
  </si>
  <si>
    <t>SDB CH SIMPLE 02A104b</t>
  </si>
  <si>
    <t>ET2DOU006</t>
  </si>
  <si>
    <t>DOUCHE CH 02A104</t>
  </si>
  <si>
    <t>ET2ROB017</t>
  </si>
  <si>
    <t>ROBINETTERIE SDB CH 02A104</t>
  </si>
  <si>
    <t>ET2W.C010</t>
  </si>
  <si>
    <t>W.C CH 02A104</t>
  </si>
  <si>
    <t>ET2CHA102</t>
  </si>
  <si>
    <t>ENS CHAUFFAGE CH 02A104</t>
  </si>
  <si>
    <t>ET2MUM098</t>
  </si>
  <si>
    <t>MULTIMEDIA CH 02A104</t>
  </si>
  <si>
    <t>ET2VRO104</t>
  </si>
  <si>
    <t>VOLET ROULANT CH 02A104</t>
  </si>
  <si>
    <t>ET2PAM004</t>
  </si>
  <si>
    <t>POIRE APPEL MALADE CH 02A104</t>
  </si>
  <si>
    <t>ET2PGM004</t>
  </si>
  <si>
    <t>PRISES GAZ MEDICAUX 02A104</t>
  </si>
  <si>
    <t>ET2LUM156</t>
  </si>
  <si>
    <t>LUMINAIRE CH 02A105</t>
  </si>
  <si>
    <t>02A105A-</t>
  </si>
  <si>
    <t>CH SIMPLE 02A105a</t>
  </si>
  <si>
    <t>ET2ELE156</t>
  </si>
  <si>
    <t>ELECTRICITE CH 02A105</t>
  </si>
  <si>
    <t>ET2DET156</t>
  </si>
  <si>
    <t>DETECTION INCENDIE CH 02A105</t>
  </si>
  <si>
    <t>ET2VEN131</t>
  </si>
  <si>
    <t>VENTILATION CH 02A105</t>
  </si>
  <si>
    <t>ET2MUR156</t>
  </si>
  <si>
    <t>MUR CH 02A105</t>
  </si>
  <si>
    <t>ET2PLA157</t>
  </si>
  <si>
    <t>PLAFOND CH 02A105</t>
  </si>
  <si>
    <t>ET2SOL156</t>
  </si>
  <si>
    <t>SOL CH 02A105</t>
  </si>
  <si>
    <t>ET2LAV015</t>
  </si>
  <si>
    <t>LAVABO SDB CH 02A105</t>
  </si>
  <si>
    <t>02A105B-</t>
  </si>
  <si>
    <t>SDB CH SIMPLE 02A105b</t>
  </si>
  <si>
    <t>ET2DOU007</t>
  </si>
  <si>
    <t>DOUCHE CH 02A105</t>
  </si>
  <si>
    <t>ET2ROB018</t>
  </si>
  <si>
    <t>ROBINETTERIE SDB CH 02A105</t>
  </si>
  <si>
    <t>ET2W.C011</t>
  </si>
  <si>
    <t>W.C CH 02A105</t>
  </si>
  <si>
    <t>ET2CHA103</t>
  </si>
  <si>
    <t>ENS CHAUFFAGE CH 02A105</t>
  </si>
  <si>
    <t>ET2MUM099</t>
  </si>
  <si>
    <t>MULTIMEDIA CH 02A105</t>
  </si>
  <si>
    <t>ET2VRO105</t>
  </si>
  <si>
    <t>VOLET ROULANT CH 02A105</t>
  </si>
  <si>
    <t>ET2PAM005</t>
  </si>
  <si>
    <t>POIRE APPEL MALADE CH 02A105</t>
  </si>
  <si>
    <t>ET2PGM005</t>
  </si>
  <si>
    <t>PRISES GAZ MEDICAUX 02A105</t>
  </si>
  <si>
    <t>ET2LUM157</t>
  </si>
  <si>
    <t>LUMINAIRE CH 02A106</t>
  </si>
  <si>
    <t>02A106A-</t>
  </si>
  <si>
    <t>CH SIMPLE 02A106a</t>
  </si>
  <si>
    <t>ET2ELE157</t>
  </si>
  <si>
    <t>ELECTRICITE CH 02A106</t>
  </si>
  <si>
    <t>ET2DET157</t>
  </si>
  <si>
    <t>DETECTION INCENDIE CH 02A106</t>
  </si>
  <si>
    <t>ET2VEN132</t>
  </si>
  <si>
    <t>VENTILATION CH 02A106</t>
  </si>
  <si>
    <t>ET2MUR157</t>
  </si>
  <si>
    <t>MUR CH 02A106</t>
  </si>
  <si>
    <t>ET2PLA158</t>
  </si>
  <si>
    <t>PLAFOND CH 02A106</t>
  </si>
  <si>
    <t>ET2SOL157</t>
  </si>
  <si>
    <t>SOL CH 02A106</t>
  </si>
  <si>
    <t>ET2LAV016</t>
  </si>
  <si>
    <t>LAVABO SDB CH 02A106</t>
  </si>
  <si>
    <t>02A106B-</t>
  </si>
  <si>
    <t>SDB CH SIMPLE 02A106b</t>
  </si>
  <si>
    <t>ET2DOU008</t>
  </si>
  <si>
    <t>DOUCHE CH 02A106</t>
  </si>
  <si>
    <t>ET2ROB019</t>
  </si>
  <si>
    <t>ROBINETTERIE SDB CH 02A106</t>
  </si>
  <si>
    <t>ET2W.C012</t>
  </si>
  <si>
    <t>W.C CH 02A106</t>
  </si>
  <si>
    <t>ET2CHA104</t>
  </si>
  <si>
    <t>ENS CHAUFFAGE CH 02A106</t>
  </si>
  <si>
    <t>ET2MUM100</t>
  </si>
  <si>
    <t>MULTIMEDIA CH 02A106</t>
  </si>
  <si>
    <t>ET2VRO106</t>
  </si>
  <si>
    <t>VOLET ROULANT CH 02A106</t>
  </si>
  <si>
    <t>ET2PAM006</t>
  </si>
  <si>
    <t>POIRE APPEL MALADE CH 02A106</t>
  </si>
  <si>
    <t>ET2PGM006</t>
  </si>
  <si>
    <t>PRISES GAZ MEDICAUX 02A106</t>
  </si>
  <si>
    <t>ET2LUM158</t>
  </si>
  <si>
    <t>LUMINAIRE COULOIR 02A887</t>
  </si>
  <si>
    <t>02A887-</t>
  </si>
  <si>
    <t>COULOIR CIRC.INTERNE 02A887</t>
  </si>
  <si>
    <t>ET2ELE158</t>
  </si>
  <si>
    <t>ELECTRICITE COULOIR 02A887</t>
  </si>
  <si>
    <t>ET2DET158</t>
  </si>
  <si>
    <t>DETECTION INCENDIE COULOIR 02A887</t>
  </si>
  <si>
    <t>ET2VEN133</t>
  </si>
  <si>
    <t>VENTILATION COULOIR 02A887</t>
  </si>
  <si>
    <t>ET2MUR158</t>
  </si>
  <si>
    <t>MURS COULOIR 02A887</t>
  </si>
  <si>
    <t>ET2PLA159</t>
  </si>
  <si>
    <t>PLAFOND COULOIR 02A887</t>
  </si>
  <si>
    <t>ET2SOL158</t>
  </si>
  <si>
    <t>SOL COULOIR 02A887</t>
  </si>
  <si>
    <t>ET2BES024</t>
  </si>
  <si>
    <t>BLOC SECOURS COULOIR 02A887</t>
  </si>
  <si>
    <t>ET2LUM159</t>
  </si>
  <si>
    <t>LUMINAIRE CH 02A107</t>
  </si>
  <si>
    <t>02A107A-</t>
  </si>
  <si>
    <t>CH SIMPLE 02A107a</t>
  </si>
  <si>
    <t>ET2ELE159</t>
  </si>
  <si>
    <t>ELECTRICITE CH 02A107</t>
  </si>
  <si>
    <t>ET2DET159</t>
  </si>
  <si>
    <t>DETECTION INCENDIE CH 02A107</t>
  </si>
  <si>
    <t>ET2VEN134</t>
  </si>
  <si>
    <t>VENTILATION CH 02A107</t>
  </si>
  <si>
    <t>ET2MUR159</t>
  </si>
  <si>
    <t>MUR CH 02A107</t>
  </si>
  <si>
    <t>ET2PLA160</t>
  </si>
  <si>
    <t>PLAFOND CH 02A107</t>
  </si>
  <si>
    <t>ET2SOL159</t>
  </si>
  <si>
    <t>SOL CH 02A107</t>
  </si>
  <si>
    <t>ET2LAV017</t>
  </si>
  <si>
    <t>LAVABO SDB CH 02A107</t>
  </si>
  <si>
    <t>02A107B-</t>
  </si>
  <si>
    <t>SDB CH SIMPLE 02A107b</t>
  </si>
  <si>
    <t>ET2DOU009</t>
  </si>
  <si>
    <t>DOUCHE CH 02A107</t>
  </si>
  <si>
    <t>ET2ROB020</t>
  </si>
  <si>
    <t>ROBINETTERIE SDB CH 02A107</t>
  </si>
  <si>
    <t>ET2W.C013</t>
  </si>
  <si>
    <t>W.C CH 02A107</t>
  </si>
  <si>
    <t>ET2CHA105</t>
  </si>
  <si>
    <t>ENS CHAUFFAGE CH 02A107</t>
  </si>
  <si>
    <t>ET2MUM101</t>
  </si>
  <si>
    <t>MULTIMEDIA CH 02A107</t>
  </si>
  <si>
    <t>ET2VRO107</t>
  </si>
  <si>
    <t>VOLET ROULANT CH 02A107</t>
  </si>
  <si>
    <t>ET2PAM007</t>
  </si>
  <si>
    <t>POIRE APPEL MALADE CH 02A107</t>
  </si>
  <si>
    <t>ET2PGM007</t>
  </si>
  <si>
    <t>PRISES GAZ MEDICAUX 02A107</t>
  </si>
  <si>
    <t>ET2LUM160</t>
  </si>
  <si>
    <t>LUMINAIRE CH 02A108</t>
  </si>
  <si>
    <t>02A108A-</t>
  </si>
  <si>
    <t>CH SIMPLE 02A108a</t>
  </si>
  <si>
    <t>ET2ELE160</t>
  </si>
  <si>
    <t>ELECTRICITE CH 02A108</t>
  </si>
  <si>
    <t>ET2DET160</t>
  </si>
  <si>
    <t>DETECTION INCENDIE CH 02A108</t>
  </si>
  <si>
    <t>ET2VEN135</t>
  </si>
  <si>
    <t>VENTILATION CH 02A108</t>
  </si>
  <si>
    <t>ET2MUR160</t>
  </si>
  <si>
    <t>MUR CH 02A108</t>
  </si>
  <si>
    <t>ET2PLA161</t>
  </si>
  <si>
    <t>PLAFOND CH 02A108</t>
  </si>
  <si>
    <t>ET2SOL160</t>
  </si>
  <si>
    <t>SOL CH 02A108</t>
  </si>
  <si>
    <t>ET2LAV018</t>
  </si>
  <si>
    <t>LAVABO SDB CH 02A108</t>
  </si>
  <si>
    <t>02A108B-</t>
  </si>
  <si>
    <t>SDB CH SIMPLE 02A108b</t>
  </si>
  <si>
    <t>ET2DOU010</t>
  </si>
  <si>
    <t>DOUCHE CH 02A108</t>
  </si>
  <si>
    <t>ET2ROB021</t>
  </si>
  <si>
    <t>ROBINETTERIE SDB CH 02A108</t>
  </si>
  <si>
    <t>ET2W.C014</t>
  </si>
  <si>
    <t>W.C CH 02A108</t>
  </si>
  <si>
    <t>ET2CHA106</t>
  </si>
  <si>
    <t>ENS CHAUFFAGE CH 02A108</t>
  </si>
  <si>
    <t>ET2MUM102</t>
  </si>
  <si>
    <t>MULTIMEDIA CH 02A108</t>
  </si>
  <si>
    <t>ET2VRO108</t>
  </si>
  <si>
    <t>VOLET ROULANT CH 02A108</t>
  </si>
  <si>
    <t>ET2PAM008</t>
  </si>
  <si>
    <t>POIRE APPEL MALADE CH 02A108</t>
  </si>
  <si>
    <t>ET2PGM008</t>
  </si>
  <si>
    <t>PRISES GAZ MEDICAUX 02A108</t>
  </si>
  <si>
    <t>ET2LUM161</t>
  </si>
  <si>
    <t>LUMINAIRE CH 02A109</t>
  </si>
  <si>
    <t>02A109A-</t>
  </si>
  <si>
    <t>CH SIMPLE 02A109a</t>
  </si>
  <si>
    <t>ET2ELE161</t>
  </si>
  <si>
    <t>ELECTRICITE CH 02A109</t>
  </si>
  <si>
    <t>ET2DET161</t>
  </si>
  <si>
    <t>DETECTION INCENDIE CH 02A109</t>
  </si>
  <si>
    <t>ET2VEN136</t>
  </si>
  <si>
    <t>VENTILATION CH 02A109</t>
  </si>
  <si>
    <t>ET2MUR161</t>
  </si>
  <si>
    <t>MUR CH 02A109</t>
  </si>
  <si>
    <t>ET2PLA162</t>
  </si>
  <si>
    <t>PLAFOND CH 02A109</t>
  </si>
  <si>
    <t>ET2SOL161</t>
  </si>
  <si>
    <t>SOL CH 02A109</t>
  </si>
  <si>
    <t>ET2LAV019</t>
  </si>
  <si>
    <t>LAVABO SDB CH 02A109</t>
  </si>
  <si>
    <t>02A109B-</t>
  </si>
  <si>
    <t>SDB CH SIMPLE 02A109b</t>
  </si>
  <si>
    <t>ET2DOU011</t>
  </si>
  <si>
    <t>DOUCHE CH 02A109</t>
  </si>
  <si>
    <t>ET2ROB022</t>
  </si>
  <si>
    <t>ROBINETTERIE SDB CH 02A109</t>
  </si>
  <si>
    <t>ET2W.C015</t>
  </si>
  <si>
    <t>W.C CH 02A109</t>
  </si>
  <si>
    <t>ET2CHA107</t>
  </si>
  <si>
    <t>ENS CHAUFFAGE CH 02A109</t>
  </si>
  <si>
    <t>ET2MUM103</t>
  </si>
  <si>
    <t>MULTIMEDIA CH 02A109</t>
  </si>
  <si>
    <t>ET2VRO109</t>
  </si>
  <si>
    <t>VOLET ROULANT CH 02A109</t>
  </si>
  <si>
    <t>ET2PAM009</t>
  </si>
  <si>
    <t>POIRE APPEL MALADE CH 02A109</t>
  </si>
  <si>
    <t>ET2PGM009</t>
  </si>
  <si>
    <t>PRISES GAZ MEDICAUX 02A109</t>
  </si>
  <si>
    <t>ET2LUM162</t>
  </si>
  <si>
    <t>LUMINAIRE CH 02A110</t>
  </si>
  <si>
    <t>02A110A-</t>
  </si>
  <si>
    <t>CH SIMPLE 02A110a</t>
  </si>
  <si>
    <t>ET2ELE162</t>
  </si>
  <si>
    <t>ELECTRICITE CH 02A110</t>
  </si>
  <si>
    <t>ET2DET162</t>
  </si>
  <si>
    <t>DETECTION INCENDIE CH 02A110</t>
  </si>
  <si>
    <t>ET2VEN137</t>
  </si>
  <si>
    <t>VENTILATION CH 02A110</t>
  </si>
  <si>
    <t>ET2MUR162</t>
  </si>
  <si>
    <t>MUR CH 02A110</t>
  </si>
  <si>
    <t>ET2PLA163</t>
  </si>
  <si>
    <t>PLAFOND CH 02A110</t>
  </si>
  <si>
    <t>ET2SOL162</t>
  </si>
  <si>
    <t>SOL CH 02A110</t>
  </si>
  <si>
    <t>ET2LAV020</t>
  </si>
  <si>
    <t>LAVABO SDB CH 02A110</t>
  </si>
  <si>
    <t>02A110B-</t>
  </si>
  <si>
    <t>SDB CH SIMPLE 02A110b</t>
  </si>
  <si>
    <t>ET2DOU012</t>
  </si>
  <si>
    <t>DOUCHE CH 02A110</t>
  </si>
  <si>
    <t>ET2ROB023</t>
  </si>
  <si>
    <t>ROBINETTERIE SDB CH 02A110</t>
  </si>
  <si>
    <t>ET2W.C016</t>
  </si>
  <si>
    <t>W.C CH 02A110</t>
  </si>
  <si>
    <t>ET2CHA108</t>
  </si>
  <si>
    <t>ENS CHAUFFAGE CH 02A110</t>
  </si>
  <si>
    <t>ET2MUM104</t>
  </si>
  <si>
    <t>MULTIMEDIA CH 02A110</t>
  </si>
  <si>
    <t>ET2VRO110</t>
  </si>
  <si>
    <t>VOLET ROULANT CH 02A110</t>
  </si>
  <si>
    <t>ET2PAM010</t>
  </si>
  <si>
    <t>POIRE APPEL MALADE CH 02A110</t>
  </si>
  <si>
    <t>ET2PGM010</t>
  </si>
  <si>
    <t>PRISES GAZ MEDICAUX 02A110</t>
  </si>
  <si>
    <t>ET2LUM163</t>
  </si>
  <si>
    <t>LUMINAIRE CH 02A111</t>
  </si>
  <si>
    <t>02A111A-</t>
  </si>
  <si>
    <t>CH SIMPLE 02A111a</t>
  </si>
  <si>
    <t>ET2ELE163</t>
  </si>
  <si>
    <t>ELECTRICITE CH 02A111</t>
  </si>
  <si>
    <t>ET2DET163</t>
  </si>
  <si>
    <t>DETECTION INCENDIE CH 02A111</t>
  </si>
  <si>
    <t>ET2VEN138</t>
  </si>
  <si>
    <t>VENTILATION CH 02A111</t>
  </si>
  <si>
    <t>ET2MUR163</t>
  </si>
  <si>
    <t>MUR CH 02A111</t>
  </si>
  <si>
    <t>ET2PLA164</t>
  </si>
  <si>
    <t>PLAFOND CH 02A111</t>
  </si>
  <si>
    <t>ET2SOL163</t>
  </si>
  <si>
    <t>SOL CH 02A111</t>
  </si>
  <si>
    <t>ET2LAV021</t>
  </si>
  <si>
    <t>LAVABO SDB CH 02A111</t>
  </si>
  <si>
    <t>02A111B-</t>
  </si>
  <si>
    <t>SDB CH SIMPLE 02A111b</t>
  </si>
  <si>
    <t>ET2DOU013</t>
  </si>
  <si>
    <t>DOUCHE CH 02A111</t>
  </si>
  <si>
    <t>ET2ROB024</t>
  </si>
  <si>
    <t>ROBINETTERIE SDB CH 02A111</t>
  </si>
  <si>
    <t>ET2W.C017</t>
  </si>
  <si>
    <t>W.C CH 02A111</t>
  </si>
  <si>
    <t>ET2CHA109</t>
  </si>
  <si>
    <t>ENS CHAUFFAGE CH 02A111</t>
  </si>
  <si>
    <t>ET2MUM105</t>
  </si>
  <si>
    <t>MULTIMEDIA CH 02A111</t>
  </si>
  <si>
    <t>ET2VRO111</t>
  </si>
  <si>
    <t>VOLET ROULANT CH 02A111</t>
  </si>
  <si>
    <t>ET2PAM011</t>
  </si>
  <si>
    <t>POIRE APPEL MALADE CH 02A111</t>
  </si>
  <si>
    <t>ET2PGM011</t>
  </si>
  <si>
    <t>PRISES GAZ MEDICAUX 02A111</t>
  </si>
  <si>
    <t>ET2LUM164</t>
  </si>
  <si>
    <t>LUMINAIRE CH 02A112</t>
  </si>
  <si>
    <t>02A112A-</t>
  </si>
  <si>
    <t>CH SIMPLE 02A112a</t>
  </si>
  <si>
    <t>ET2ELE164</t>
  </si>
  <si>
    <t>ELECTRICITE CH 02A112</t>
  </si>
  <si>
    <t>ET2DET164</t>
  </si>
  <si>
    <t>DETECTION INCENDIE CH 02A112</t>
  </si>
  <si>
    <t>ET2VEN139</t>
  </si>
  <si>
    <t>VENTILATION CH 02A112</t>
  </si>
  <si>
    <t>ET2MUR164</t>
  </si>
  <si>
    <t>MUR CH 02A112</t>
  </si>
  <si>
    <t>ET2PLA165</t>
  </si>
  <si>
    <t>PLAFOND CH 02A112</t>
  </si>
  <si>
    <t>ET2SOL164</t>
  </si>
  <si>
    <t>SOL CH 02A112</t>
  </si>
  <si>
    <t>ET2LAV022</t>
  </si>
  <si>
    <t>LAVABO CH 02A112</t>
  </si>
  <si>
    <t>02A112B-</t>
  </si>
  <si>
    <t>SDB CH SIMPLE 02A112b</t>
  </si>
  <si>
    <t>ET2DOU014</t>
  </si>
  <si>
    <t>DOUCHE CH 02A112</t>
  </si>
  <si>
    <t>ET2ROB025</t>
  </si>
  <si>
    <t>ROBINETTERIE CH 02A112</t>
  </si>
  <si>
    <t>ET2W.C018</t>
  </si>
  <si>
    <t>W.C CH 02A112</t>
  </si>
  <si>
    <t>ET2CHA110</t>
  </si>
  <si>
    <t>ENS CHAUFFAGE CH 02A112</t>
  </si>
  <si>
    <t>ET2MUM106</t>
  </si>
  <si>
    <t>MULTIMEDIA CH 02A112</t>
  </si>
  <si>
    <t>ET2VRO112</t>
  </si>
  <si>
    <t>VOLET ROULANT CH 02A112</t>
  </si>
  <si>
    <t>ET2PAM012</t>
  </si>
  <si>
    <t>POIRE APPEL MALADE CH 02A112</t>
  </si>
  <si>
    <t>ET2PGM012</t>
  </si>
  <si>
    <t>PRISES GAZ MEDICAUX 02A112</t>
  </si>
  <si>
    <t>ET2LUM165</t>
  </si>
  <si>
    <t>LUMINAIRE CH 02A113</t>
  </si>
  <si>
    <t>02A113A-</t>
  </si>
  <si>
    <t>CH SIMPLE 02A113a</t>
  </si>
  <si>
    <t>ET2ELE165</t>
  </si>
  <si>
    <t>ELECTRICITE CH 02A113</t>
  </si>
  <si>
    <t>ET2DET165</t>
  </si>
  <si>
    <t>DETECTION INCENDIE CH 02A113</t>
  </si>
  <si>
    <t>ET2VEN140</t>
  </si>
  <si>
    <t>VENTILATION CH 02A113</t>
  </si>
  <si>
    <t>ET2MUR165</t>
  </si>
  <si>
    <t>MUR CH 02A113</t>
  </si>
  <si>
    <t>ET2PLA166</t>
  </si>
  <si>
    <t>PLAFOND CH 02A113</t>
  </si>
  <si>
    <t>ET2SOL165</t>
  </si>
  <si>
    <t>SOL CH 02A113</t>
  </si>
  <si>
    <t>ET2LAV023</t>
  </si>
  <si>
    <t>LAVABO CH 02A113</t>
  </si>
  <si>
    <t>02A113B-</t>
  </si>
  <si>
    <t>SDB CH SIMPLE 02A113b</t>
  </si>
  <si>
    <t>ET2DOU015</t>
  </si>
  <si>
    <t>DOUCHE CH 02A113</t>
  </si>
  <si>
    <t>ET2ROB026</t>
  </si>
  <si>
    <t>ROBINETTERIE CH 02A113</t>
  </si>
  <si>
    <t>ET2W.C019</t>
  </si>
  <si>
    <t>W.C CH 02A113</t>
  </si>
  <si>
    <t>ET2CHA111</t>
  </si>
  <si>
    <t>ENS CHAUFFAGE CH 02A113</t>
  </si>
  <si>
    <t>ET2MUM107</t>
  </si>
  <si>
    <t>MULTIMEDIA CH 02A113</t>
  </si>
  <si>
    <t>ET2VRO113</t>
  </si>
  <si>
    <t>VOLET ROULANT CH 02A113</t>
  </si>
  <si>
    <t>ET2PAM013</t>
  </si>
  <si>
    <t>POIRE APPEL MALADE CH 02A113</t>
  </si>
  <si>
    <t>ET2PGM013</t>
  </si>
  <si>
    <t>PRISES GAZ MEDICAUX 02A113</t>
  </si>
  <si>
    <t>ET2LUM166</t>
  </si>
  <si>
    <t>LUMINAIRE CH 02A114</t>
  </si>
  <si>
    <t>02A114A-</t>
  </si>
  <si>
    <t>CH SIMPLE 02A114a</t>
  </si>
  <si>
    <t>ET2ELE166</t>
  </si>
  <si>
    <t>ELECTRICITE CH 02A114</t>
  </si>
  <si>
    <t>ET2DET166</t>
  </si>
  <si>
    <t>DETECTION INCENDIE CH 02A114</t>
  </si>
  <si>
    <t>ET2VEN141</t>
  </si>
  <si>
    <t>VENTILATION CH 02A114</t>
  </si>
  <si>
    <t>ET2MUR166</t>
  </si>
  <si>
    <t>MUR CH 02A114</t>
  </si>
  <si>
    <t>ET2PLA167</t>
  </si>
  <si>
    <t>PLAFOND CH 02A114</t>
  </si>
  <si>
    <t>ET2SOL166</t>
  </si>
  <si>
    <t>SOL CH 02A114</t>
  </si>
  <si>
    <t>ET2LAV024</t>
  </si>
  <si>
    <t>LAVABO CH 02A114</t>
  </si>
  <si>
    <t>02A114B-</t>
  </si>
  <si>
    <t>SDB CH SIMPLE 02A114b</t>
  </si>
  <si>
    <t>ET2DOU016</t>
  </si>
  <si>
    <t>DOUCHE CH 02A114</t>
  </si>
  <si>
    <t>ET2ROB027</t>
  </si>
  <si>
    <t>ROBINETTERIE CH 02A114</t>
  </si>
  <si>
    <t>ET2W.C020</t>
  </si>
  <si>
    <t>W.C CH 02A114</t>
  </si>
  <si>
    <t>ET2CHA112</t>
  </si>
  <si>
    <t>ENS CHAUFFAGE CH 02A114</t>
  </si>
  <si>
    <t>ET2MUM108</t>
  </si>
  <si>
    <t>MULTIMEDIA CH 02A114</t>
  </si>
  <si>
    <t>ET2VRO114</t>
  </si>
  <si>
    <t>VOLET ROULANT CH 02A114</t>
  </si>
  <si>
    <t>ET2PAM014</t>
  </si>
  <si>
    <t>POIRE APPEL MALADE CH 02A114</t>
  </si>
  <si>
    <t>ET2LUM167</t>
  </si>
  <si>
    <t>LUMINAIRE COULOIR 02A886</t>
  </si>
  <si>
    <t>02A886-</t>
  </si>
  <si>
    <t>COULOIR CIRC.INTERNE 02A886</t>
  </si>
  <si>
    <t>ET2ELE167</t>
  </si>
  <si>
    <t>ELECTRICITE COULOIR 02A886</t>
  </si>
  <si>
    <t>ET2DET167</t>
  </si>
  <si>
    <t>DETECTION INCENDIE COULOIR 02A886</t>
  </si>
  <si>
    <t>ET2VEN142</t>
  </si>
  <si>
    <t>VENTILATION COULOIR 02A886</t>
  </si>
  <si>
    <t>ET2MUR167</t>
  </si>
  <si>
    <t>MURS COULOIR 02A886</t>
  </si>
  <si>
    <t>ET2PLA168</t>
  </si>
  <si>
    <t>PLAFOND COULOIR 02A886</t>
  </si>
  <si>
    <t>ET2SOL167</t>
  </si>
  <si>
    <t>SOL COULOIR 02A886</t>
  </si>
  <si>
    <t>ET2BES025</t>
  </si>
  <si>
    <t>BLOC SECOURS COULOIR 02A886</t>
  </si>
  <si>
    <t>ET2AEL003</t>
  </si>
  <si>
    <t>ARMOIRE ELECTRIQUE 3A2</t>
  </si>
  <si>
    <t>02A885-</t>
  </si>
  <si>
    <t>COULOIR CIRC.INTERNE 02A885</t>
  </si>
  <si>
    <t>ET2LUM168</t>
  </si>
  <si>
    <t>LUMINAIRE CH 02A115</t>
  </si>
  <si>
    <t>02A115A-</t>
  </si>
  <si>
    <t>CH SIMPLE 02A115a</t>
  </si>
  <si>
    <t>ET2ELE168</t>
  </si>
  <si>
    <t>ELECTRICITE CH 02A115</t>
  </si>
  <si>
    <t>ET2DET168</t>
  </si>
  <si>
    <t>DETECTION INCENDIE CH 02A115</t>
  </si>
  <si>
    <t>ET2VEN143</t>
  </si>
  <si>
    <t>VENTILATION CH 02A115</t>
  </si>
  <si>
    <t>ET2MUR168</t>
  </si>
  <si>
    <t>MUR CH 02A115</t>
  </si>
  <si>
    <t>ET2PLA169</t>
  </si>
  <si>
    <t>PLAFOND CH 02A115</t>
  </si>
  <si>
    <t>ET2SOL168</t>
  </si>
  <si>
    <t>SOL CH 02A115</t>
  </si>
  <si>
    <t>ET2LAV025</t>
  </si>
  <si>
    <t>LAVABO CH 02A115</t>
  </si>
  <si>
    <t>02A115B-</t>
  </si>
  <si>
    <t>SDB CH SIMPLE 02A115b</t>
  </si>
  <si>
    <t>ET2DOU017</t>
  </si>
  <si>
    <t>DOUCHE CH 02A115</t>
  </si>
  <si>
    <t>ET2ROB028</t>
  </si>
  <si>
    <t>ROBINETTERIE CH 02A115</t>
  </si>
  <si>
    <t>ET2W.C021</t>
  </si>
  <si>
    <t>W.C CH 02A115</t>
  </si>
  <si>
    <t>ET2CHA113</t>
  </si>
  <si>
    <t>ENS CHAUFFAGE CH 02A115</t>
  </si>
  <si>
    <t>ET2MUM109</t>
  </si>
  <si>
    <t>MULTIMEDIA CH 02A115</t>
  </si>
  <si>
    <t>ET2VRO115</t>
  </si>
  <si>
    <t>VOLET ROULANT CH 02A115</t>
  </si>
  <si>
    <t>ET2PAM015</t>
  </si>
  <si>
    <t>POIRE APPEL MALADE CH 02A115</t>
  </si>
  <si>
    <t>ET2PGM015</t>
  </si>
  <si>
    <t>PRISES GAZ MEDICAUX 02A115</t>
  </si>
  <si>
    <t>ET2LUM169</t>
  </si>
  <si>
    <t>LUMINAIRE BUREAU 02A116</t>
  </si>
  <si>
    <t>02A116-</t>
  </si>
  <si>
    <t>BUREAU INTERNE 02A116</t>
  </si>
  <si>
    <t>ET2ELE169</t>
  </si>
  <si>
    <t>ELECTRICITE BUREAU 02A116</t>
  </si>
  <si>
    <t>ET2DET169</t>
  </si>
  <si>
    <t>DETECTION INCENDIE BUREAU 02A116</t>
  </si>
  <si>
    <t>ET2VEN144</t>
  </si>
  <si>
    <t>VENTILATION BUREAU 02A116</t>
  </si>
  <si>
    <t>ET2MUR169</t>
  </si>
  <si>
    <t>MUR BUREAU 02A116</t>
  </si>
  <si>
    <t>ET2PLA170</t>
  </si>
  <si>
    <t>PLAFOND BUREAU 02A116</t>
  </si>
  <si>
    <t>ET2SOL169</t>
  </si>
  <si>
    <t>SOL BUREAU 02A116</t>
  </si>
  <si>
    <t>ET2MUM110</t>
  </si>
  <si>
    <t>MULTIMEDIA BUREAU 02A116</t>
  </si>
  <si>
    <t>ET2CHA114</t>
  </si>
  <si>
    <t>ENS CHAUFFAGE BUREAU 02A116</t>
  </si>
  <si>
    <t>ET2LUM170</t>
  </si>
  <si>
    <t>LUMINAIRE BUREAU 02A118</t>
  </si>
  <si>
    <t>02A118-</t>
  </si>
  <si>
    <t>BUREAU INFIRMIER 02A118</t>
  </si>
  <si>
    <t>ET2ELE170</t>
  </si>
  <si>
    <t>ELECTRICITE BUREAU 02A118</t>
  </si>
  <si>
    <t>ET2DET170</t>
  </si>
  <si>
    <t>DETECTION INCENDIE BUREAU 02A118</t>
  </si>
  <si>
    <t>ET2VEN145</t>
  </si>
  <si>
    <t>VENTILATION BUREAU 02A118</t>
  </si>
  <si>
    <t>ET2MUR170</t>
  </si>
  <si>
    <t>MUR BUREAU 02A118</t>
  </si>
  <si>
    <t>ET2PLA171</t>
  </si>
  <si>
    <t>PLAFOND BUREAU 02A118</t>
  </si>
  <si>
    <t>ET2SOL170</t>
  </si>
  <si>
    <t>SOL BUREAU 02A118</t>
  </si>
  <si>
    <t>ET2MUM111</t>
  </si>
  <si>
    <t>MULTIMEDIA BUREAU 02A118</t>
  </si>
  <si>
    <t>ET2CHA115</t>
  </si>
  <si>
    <t>ENS CHAUFFAGE BUREAU 02A118</t>
  </si>
  <si>
    <t>ET2LAV026</t>
  </si>
  <si>
    <t>LAVABO BUREAU 02A118</t>
  </si>
  <si>
    <t>ET2ROB029</t>
  </si>
  <si>
    <t>ROBINETTERIE BUREAU 02A118</t>
  </si>
  <si>
    <t>ET2LUM171</t>
  </si>
  <si>
    <t>LUMINAIRE CH 02A117</t>
  </si>
  <si>
    <t>02A117A-</t>
  </si>
  <si>
    <t>CH SIMPLE 02A117a</t>
  </si>
  <si>
    <t>ET2ELE171</t>
  </si>
  <si>
    <t>ELECTRICITE CH 02A117</t>
  </si>
  <si>
    <t>ET2DET171</t>
  </si>
  <si>
    <t>DETECTION INCENDIE CH 02A117</t>
  </si>
  <si>
    <t>ET2VEN146</t>
  </si>
  <si>
    <t>VENTILATION CH 02A117</t>
  </si>
  <si>
    <t>ET2MUR171</t>
  </si>
  <si>
    <t>MUR CH 02A117</t>
  </si>
  <si>
    <t>ET2PLA172</t>
  </si>
  <si>
    <t>PLAFOND CH 02A117</t>
  </si>
  <si>
    <t>ET2SOL171</t>
  </si>
  <si>
    <t>SOL CH 02A117</t>
  </si>
  <si>
    <t>ET2LAV027</t>
  </si>
  <si>
    <t>LAVABO CH 02A117</t>
  </si>
  <si>
    <t>02A117B-</t>
  </si>
  <si>
    <t>SDB CH SIMPLE 02A117b</t>
  </si>
  <si>
    <t>ET2DOU018</t>
  </si>
  <si>
    <t>DOUCHE CH 02A117</t>
  </si>
  <si>
    <t>ET2ROB030</t>
  </si>
  <si>
    <t>ROBINETTERIE CH 02A117</t>
  </si>
  <si>
    <t>ET2W.C022</t>
  </si>
  <si>
    <t>W.C CH 02A117</t>
  </si>
  <si>
    <t>ET2CHA116</t>
  </si>
  <si>
    <t>ENS CHAUFFAGE CH 02A117</t>
  </si>
  <si>
    <t>ET2MUM112</t>
  </si>
  <si>
    <t>MULTIMEDIA CH 02A117</t>
  </si>
  <si>
    <t>ET2VRO118</t>
  </si>
  <si>
    <t>VOLET ROULANT CH 02A117</t>
  </si>
  <si>
    <t>ET2PAM016</t>
  </si>
  <si>
    <t>POIRE APPEL MALADE CH 02A117</t>
  </si>
  <si>
    <t>ET2PGM016</t>
  </si>
  <si>
    <t>PRISES GAZ MEDICAUX 02A117</t>
  </si>
  <si>
    <t>ET2LUM172</t>
  </si>
  <si>
    <t>LUMINAIRE LOCAL 02A119</t>
  </si>
  <si>
    <t>02A119-</t>
  </si>
  <si>
    <t>LOCAL PREPA SOINS 02A119</t>
  </si>
  <si>
    <t>ET2ELE172</t>
  </si>
  <si>
    <t>ELECTRICITE LOCAL 02A119</t>
  </si>
  <si>
    <t>ET2DET172</t>
  </si>
  <si>
    <t>DETECTION INCENDIE LOCAL 02A119</t>
  </si>
  <si>
    <t>ET2MUR172</t>
  </si>
  <si>
    <t>MUR LOCAL 02A119</t>
  </si>
  <si>
    <t>ET2PLA173</t>
  </si>
  <si>
    <t>PLAFOND LOCAL 02A119</t>
  </si>
  <si>
    <t>ET2SOL172</t>
  </si>
  <si>
    <t>SOL LOCAL 02A119</t>
  </si>
  <si>
    <t>ET2LUM173</t>
  </si>
  <si>
    <t>LUMINAIRE LOCAL 02A123</t>
  </si>
  <si>
    <t>02A123-</t>
  </si>
  <si>
    <t>LOCAL RESERVE PROX.02A123</t>
  </si>
  <si>
    <t>ET2ELE173</t>
  </si>
  <si>
    <t>ELECTRICITE LOCAL 02A123</t>
  </si>
  <si>
    <t>ET2DET173</t>
  </si>
  <si>
    <t>DETECTION INCENDIE LOCAL 02A123</t>
  </si>
  <si>
    <t>ET2MUR173</t>
  </si>
  <si>
    <t>MUR LOCAL 02A123</t>
  </si>
  <si>
    <t>ET2PLA174</t>
  </si>
  <si>
    <t>PLAFOND LOCAL 02A123</t>
  </si>
  <si>
    <t>ET2SOL173</t>
  </si>
  <si>
    <t>SOL LOCAL 02A123</t>
  </si>
  <si>
    <t>ET2LUM174</t>
  </si>
  <si>
    <t>LUMINAIRE LOCAL 02A121</t>
  </si>
  <si>
    <t>02A121-</t>
  </si>
  <si>
    <t>LOCAL MENAGE 02A121</t>
  </si>
  <si>
    <t>ET2ELE174</t>
  </si>
  <si>
    <t>ELECTRICITE LOCAL 02A121</t>
  </si>
  <si>
    <t>ET2DET174</t>
  </si>
  <si>
    <t>DETECTION INCENDIE LOCAL 02A121</t>
  </si>
  <si>
    <t>ET2MUR174</t>
  </si>
  <si>
    <t>MUR LOCAL 02A121</t>
  </si>
  <si>
    <t>ET2PLA175</t>
  </si>
  <si>
    <t>PLAFOND LOCAL 02A121</t>
  </si>
  <si>
    <t>ET2SOL174</t>
  </si>
  <si>
    <t>SOL LOCAL 02A121</t>
  </si>
  <si>
    <t>ET2ROB031</t>
  </si>
  <si>
    <t>ROBINETTERIE LOCAL 02A121</t>
  </si>
  <si>
    <t>ET2LUM175</t>
  </si>
  <si>
    <t>LUMINAIRE LOCAL 02A137</t>
  </si>
  <si>
    <t>02A137-</t>
  </si>
  <si>
    <t>LOCAL DETENTE PERSO.02A137</t>
  </si>
  <si>
    <t>ET2ELE175</t>
  </si>
  <si>
    <t>ELECTRICITE LOCAL 02A137</t>
  </si>
  <si>
    <t>ET2DET175</t>
  </si>
  <si>
    <t>DETECTION INCENDIE LOCAL 02A137</t>
  </si>
  <si>
    <t>ET2VEN147</t>
  </si>
  <si>
    <t>VENTILATION LOCAL 02A137</t>
  </si>
  <si>
    <t>ET2MUR175</t>
  </si>
  <si>
    <t>MUR LOCAL 02A137</t>
  </si>
  <si>
    <t>ET2PLA176</t>
  </si>
  <si>
    <t>PLAFOND LOCAL 02A137</t>
  </si>
  <si>
    <t>ET2SOL175</t>
  </si>
  <si>
    <t>SOL LOCAL 02A137</t>
  </si>
  <si>
    <t>ET2CHA117</t>
  </si>
  <si>
    <t>ENS CHAUFFAGE LOCAL 02A137</t>
  </si>
  <si>
    <t>ET2LUM176</t>
  </si>
  <si>
    <t>LUMINAIRE CH 02A138</t>
  </si>
  <si>
    <t>02A138A-</t>
  </si>
  <si>
    <t>CH SIMPLE 02A138a</t>
  </si>
  <si>
    <t>ET2ELE176</t>
  </si>
  <si>
    <t>ELECTRICITE CH 02A138</t>
  </si>
  <si>
    <t>ET2DET176</t>
  </si>
  <si>
    <t>DETECTION INCENDIE CH 02A138</t>
  </si>
  <si>
    <t>ET2VEN148</t>
  </si>
  <si>
    <t>VENTILATION CH 02A138</t>
  </si>
  <si>
    <t>ET2MUR176</t>
  </si>
  <si>
    <t>MUR CH 02A138</t>
  </si>
  <si>
    <t>ET2PLA177</t>
  </si>
  <si>
    <t>PLAFOND CH 02A138</t>
  </si>
  <si>
    <t>ET2SOL176</t>
  </si>
  <si>
    <t>SOL CH 02A138</t>
  </si>
  <si>
    <t>ET2LAV028</t>
  </si>
  <si>
    <t>LAVABO CH 02A138</t>
  </si>
  <si>
    <t>02A138B-</t>
  </si>
  <si>
    <t>SDB CH SIMPLE 02A138b</t>
  </si>
  <si>
    <t>ET2DOU019</t>
  </si>
  <si>
    <t>DOUCHE CH 02A138</t>
  </si>
  <si>
    <t>ET2ROB032</t>
  </si>
  <si>
    <t>ROBINETTERIE CH 02A138</t>
  </si>
  <si>
    <t>ET2W.C023</t>
  </si>
  <si>
    <t>W.C CH 02A138</t>
  </si>
  <si>
    <t>ET2CHA118</t>
  </si>
  <si>
    <t>ENS CHAUFFAGE CH 02A138</t>
  </si>
  <si>
    <t>ET2MUM113</t>
  </si>
  <si>
    <t>MULTIMEDIA CH 02A138</t>
  </si>
  <si>
    <t>ET2VRO119</t>
  </si>
  <si>
    <t>VOLET ROULANT CH 02A138</t>
  </si>
  <si>
    <t>ET2PAM017</t>
  </si>
  <si>
    <t>POIRE APPEL MALADE CH 02A138</t>
  </si>
  <si>
    <t>ET2PGM017</t>
  </si>
  <si>
    <t>PRISES GAZ MEDICAUX 02A138</t>
  </si>
  <si>
    <t>ET2LUM177</t>
  </si>
  <si>
    <t>LUMINAIRE CH 02A139</t>
  </si>
  <si>
    <t>02A139A-</t>
  </si>
  <si>
    <t>CH SIMPLE 02A139a</t>
  </si>
  <si>
    <t>ET2ELE177</t>
  </si>
  <si>
    <t>ELECTRICITE CH 02A139</t>
  </si>
  <si>
    <t>ET2DET177</t>
  </si>
  <si>
    <t>DETECTION INCENDIE CH 02A139</t>
  </si>
  <si>
    <t>ET2VEN149</t>
  </si>
  <si>
    <t>VENTILATION CH 02A139</t>
  </si>
  <si>
    <t>ET2MUR177</t>
  </si>
  <si>
    <t>MUR CH 02A139</t>
  </si>
  <si>
    <t>ET2PLA178</t>
  </si>
  <si>
    <t>PLAFOND CH 02A139</t>
  </si>
  <si>
    <t>ET2SOL177</t>
  </si>
  <si>
    <t>SOL CH 02A139</t>
  </si>
  <si>
    <t>ET2LAV029</t>
  </si>
  <si>
    <t>LAVABO CH 02A139</t>
  </si>
  <si>
    <t>02A139B-</t>
  </si>
  <si>
    <t>SDB CH SIMPLE 02A139b</t>
  </si>
  <si>
    <t>ET2DOU020</t>
  </si>
  <si>
    <t>DOUCHE CH 02A139</t>
  </si>
  <si>
    <t>ET2ROB033</t>
  </si>
  <si>
    <t>ROBINETTERIE CH 02A139</t>
  </si>
  <si>
    <t>ET2W.C024</t>
  </si>
  <si>
    <t>W.C CH 02A139</t>
  </si>
  <si>
    <t>ET2CHA119</t>
  </si>
  <si>
    <t>ENS CHAUFFAGE CH 02A139</t>
  </si>
  <si>
    <t>ET2MUM114</t>
  </si>
  <si>
    <t>MULTIMEDIA CH 02A139</t>
  </si>
  <si>
    <t>ET2VRO120</t>
  </si>
  <si>
    <t>VOLET ROULANT CH 02A139</t>
  </si>
  <si>
    <t>ET2PAM019</t>
  </si>
  <si>
    <t>POIRE APPEL MALADE CH 02A139</t>
  </si>
  <si>
    <t>ET2PGM018</t>
  </si>
  <si>
    <t>PRISES GAZ MEDICAUX 02A139</t>
  </si>
  <si>
    <t>ET2ROB034</t>
  </si>
  <si>
    <t>ROBINETTERIE SDB 02A136</t>
  </si>
  <si>
    <t>02A136-</t>
  </si>
  <si>
    <t>SALLE DE BAIN PATIENT 02A136</t>
  </si>
  <si>
    <t>ET2ELE178</t>
  </si>
  <si>
    <t>ELECTRICITE SDB 02A136</t>
  </si>
  <si>
    <t>ET2MUR178</t>
  </si>
  <si>
    <t>MUR SDB 02A136</t>
  </si>
  <si>
    <t>ET2PLA179</t>
  </si>
  <si>
    <t>PLAFOND SDB 02A136</t>
  </si>
  <si>
    <t>ET2SOL178</t>
  </si>
  <si>
    <t>SOL SDB 02A136</t>
  </si>
  <si>
    <t>ET2LAV030</t>
  </si>
  <si>
    <t>LAVABO SDB 02A136</t>
  </si>
  <si>
    <t>ET2VEN150</t>
  </si>
  <si>
    <t>VENTILATION SDB 02A136</t>
  </si>
  <si>
    <t>ET2LUM178</t>
  </si>
  <si>
    <t>LUMINAIRE SDB 02A136</t>
  </si>
  <si>
    <t>ET2LUM179</t>
  </si>
  <si>
    <t>LUMINAIRE SANITAIRE 02A141</t>
  </si>
  <si>
    <t>02A141-</t>
  </si>
  <si>
    <t>SANITAIRE PERSO.02A141</t>
  </si>
  <si>
    <t>ET2ELE179</t>
  </si>
  <si>
    <t>ELECTRICITE SANITAIRE 02A141</t>
  </si>
  <si>
    <t>ET2DET178</t>
  </si>
  <si>
    <t>DETECTION INCENDIE SANITAIRE 02A141</t>
  </si>
  <si>
    <t>ET2VEN151</t>
  </si>
  <si>
    <t>VENTILATION SANITAIRE 02A141</t>
  </si>
  <si>
    <t>ET2MUR179</t>
  </si>
  <si>
    <t>MUR SANITAIRE 02A141</t>
  </si>
  <si>
    <t>ET2PLA180</t>
  </si>
  <si>
    <t>PLAFOND SANITAIRE 02A141</t>
  </si>
  <si>
    <t>ET2SOL179</t>
  </si>
  <si>
    <t>SOL SANITAIRE 02A141</t>
  </si>
  <si>
    <t>ET2LAV031</t>
  </si>
  <si>
    <t>LAVABO SANITAIRE 02A141</t>
  </si>
  <si>
    <t>ET2ROB035</t>
  </si>
  <si>
    <t>ROBINETTERIE SANITAIRE 02A141</t>
  </si>
  <si>
    <t>ET2W.C025</t>
  </si>
  <si>
    <t>W.C SANITAIRE 02A141</t>
  </si>
  <si>
    <t>ET2LUM180</t>
  </si>
  <si>
    <t>LUMINAIRE COULOIR 02A885</t>
  </si>
  <si>
    <t>ET2ELE180</t>
  </si>
  <si>
    <t>ELECTRICITE COULOIR 02A885</t>
  </si>
  <si>
    <t>ET2DET179</t>
  </si>
  <si>
    <t>DETECTION INCENDIE COULOIR 02A885</t>
  </si>
  <si>
    <t>ET2VEN152</t>
  </si>
  <si>
    <t>VENTILATION COULOIR 02A885</t>
  </si>
  <si>
    <t>ET2MUR180</t>
  </si>
  <si>
    <t>MURS COULOIR 02A885</t>
  </si>
  <si>
    <t>ET2PLA181</t>
  </si>
  <si>
    <t>PLAFOND COULOIR 02A885</t>
  </si>
  <si>
    <t>ET2SOL180</t>
  </si>
  <si>
    <t>SOL COULOIR 02A885</t>
  </si>
  <si>
    <t>ET2BES026</t>
  </si>
  <si>
    <t>BLOC SECOURS COULOIR 02A885</t>
  </si>
  <si>
    <t>ET2LUM181</t>
  </si>
  <si>
    <t>LUMINAIRE LOCAL 02A122</t>
  </si>
  <si>
    <t>02A122-</t>
  </si>
  <si>
    <t>LOCAL STOCK DOT.02A122</t>
  </si>
  <si>
    <t>ET2ELE181</t>
  </si>
  <si>
    <t>ELECTRICITE LOCAL 02A122</t>
  </si>
  <si>
    <t>ET2DET180</t>
  </si>
  <si>
    <t>DETECTION INCENDIE LOCAL 02A122</t>
  </si>
  <si>
    <t>ET2MUR181</t>
  </si>
  <si>
    <t>MUR LOCAL 02A122</t>
  </si>
  <si>
    <t>ET2PLA182</t>
  </si>
  <si>
    <t>PLAFOND LOCAL 02A122</t>
  </si>
  <si>
    <t>ET2SOL181</t>
  </si>
  <si>
    <t>SOL LOCAL 02A122</t>
  </si>
  <si>
    <t>ET2LUM182</t>
  </si>
  <si>
    <t>LUMINAIRE LOCAL 02A120</t>
  </si>
  <si>
    <t>02A120-</t>
  </si>
  <si>
    <t>LOCAL UTILITES SALES 02A120</t>
  </si>
  <si>
    <t>ET2ELE182</t>
  </si>
  <si>
    <t>ELECTRICITE LOCAL 02A120</t>
  </si>
  <si>
    <t>ET2DET181</t>
  </si>
  <si>
    <t>DETECTION INCENDIE LOCAL 02A120</t>
  </si>
  <si>
    <t>ET2VEN153</t>
  </si>
  <si>
    <t>VENTILATION LOCAL 02A120</t>
  </si>
  <si>
    <t>ET2MUR182</t>
  </si>
  <si>
    <t>MUR LOCAL 02A120</t>
  </si>
  <si>
    <t>ET2PLA183</t>
  </si>
  <si>
    <t>PLAFOND LOCAL 02A120</t>
  </si>
  <si>
    <t>ET2SOL182</t>
  </si>
  <si>
    <t>SOL LOCAL 02A120</t>
  </si>
  <si>
    <t>ET2LAV032</t>
  </si>
  <si>
    <t>LAVABO LOCAL 02A120</t>
  </si>
  <si>
    <t>ET2ROB036</t>
  </si>
  <si>
    <t>ROBINETTERIE LOCAL 02A120</t>
  </si>
  <si>
    <t>ET2LUM183</t>
  </si>
  <si>
    <t>LUMINAIRE LOCAL 02A140</t>
  </si>
  <si>
    <t>02A140-</t>
  </si>
  <si>
    <t>LOCAL RGT KINE 02A140</t>
  </si>
  <si>
    <t>ET2ELE183</t>
  </si>
  <si>
    <t>ELECTRICITE LOCAL 02A140</t>
  </si>
  <si>
    <t>ET2DET182</t>
  </si>
  <si>
    <t>DETECTION INCENDIE LOCAL 02A140</t>
  </si>
  <si>
    <t>ET2MUR183</t>
  </si>
  <si>
    <t>MUR LOCAL 02A140</t>
  </si>
  <si>
    <t>ET2PLA184</t>
  </si>
  <si>
    <t>PLAFOND LOCAL 02A140</t>
  </si>
  <si>
    <t>ET2SOL183</t>
  </si>
  <si>
    <t>SOL LOCAL 02A140</t>
  </si>
  <si>
    <t>ET2LUM184</t>
  </si>
  <si>
    <t>LUMINAIRE SALLE 02A135</t>
  </si>
  <si>
    <t>02A135-</t>
  </si>
  <si>
    <t>SALLE KINE 02A135</t>
  </si>
  <si>
    <t>ET2ELE184</t>
  </si>
  <si>
    <t>ELECTRICITE SALLE 02A135</t>
  </si>
  <si>
    <t>ET2DET183</t>
  </si>
  <si>
    <t>DETECTION INCENDIE SALLE 02A135</t>
  </si>
  <si>
    <t>ET2MUR184</t>
  </si>
  <si>
    <t>MUR SALLE 02A135</t>
  </si>
  <si>
    <t>ET2PLA185</t>
  </si>
  <si>
    <t>PLAFOND SALLE 02A135</t>
  </si>
  <si>
    <t>ET2SOL184</t>
  </si>
  <si>
    <t>SOL SALLE 02A135</t>
  </si>
  <si>
    <t>ET2ROB037</t>
  </si>
  <si>
    <t>ROBINETTERIE SALLE 02A135</t>
  </si>
  <si>
    <t>ET2LAV033</t>
  </si>
  <si>
    <t>LAVABO SALLE 02A135</t>
  </si>
  <si>
    <t>ET2LUM185</t>
  </si>
  <si>
    <t>LUMINAIRE CH 02A126</t>
  </si>
  <si>
    <t>02A126A-</t>
  </si>
  <si>
    <t>CH SIMPLE 02A126a</t>
  </si>
  <si>
    <t>ET2ELE185</t>
  </si>
  <si>
    <t>ELECTRICITE CH 02A126</t>
  </si>
  <si>
    <t>ET2DET184</t>
  </si>
  <si>
    <t>DETECTION INCENDIE CH 02A126</t>
  </si>
  <si>
    <t>ET2VEN154</t>
  </si>
  <si>
    <t>VENTILATION CH 02A126</t>
  </si>
  <si>
    <t>ET2MUR185</t>
  </si>
  <si>
    <t>MUR CH 02A126</t>
  </si>
  <si>
    <t>ET2PLA186</t>
  </si>
  <si>
    <t>PLAFOND CH 02A126</t>
  </si>
  <si>
    <t>ET2SOL185</t>
  </si>
  <si>
    <t>SOL CH 02A126</t>
  </si>
  <si>
    <t>ET2LAV034</t>
  </si>
  <si>
    <t>LAVABO CH 02A126</t>
  </si>
  <si>
    <t>02A126B-</t>
  </si>
  <si>
    <t>SDB CH SIMPLE 02A126b</t>
  </si>
  <si>
    <t>ET2DOU021</t>
  </si>
  <si>
    <t>DOUCHE CH 02A126</t>
  </si>
  <si>
    <t>ET2ROB038</t>
  </si>
  <si>
    <t>ROBINETTERIE CH 02A126</t>
  </si>
  <si>
    <t>ET2W.C026</t>
  </si>
  <si>
    <t>W.C CH 02A126</t>
  </si>
  <si>
    <t>ET2CHA120</t>
  </si>
  <si>
    <t>ENS CHAUFFAGE CH 02A126</t>
  </si>
  <si>
    <t>ET2MUM115</t>
  </si>
  <si>
    <t>MULTIMEDIA CH 02A126</t>
  </si>
  <si>
    <t>ET2VRO121</t>
  </si>
  <si>
    <t>VOLET ROULANT CH 02A126</t>
  </si>
  <si>
    <t>ET2PAM018</t>
  </si>
  <si>
    <t>POIRE APPEL MALADE CH 02A126</t>
  </si>
  <si>
    <t>ET2PGM019</t>
  </si>
  <si>
    <t>PRISES GAZ MEDICAUX 02A126</t>
  </si>
  <si>
    <t>ET2LUM186</t>
  </si>
  <si>
    <t>LUMINAIRE CH 02A125</t>
  </si>
  <si>
    <t>02A125A-</t>
  </si>
  <si>
    <t>CH SIMPLE 02A125a</t>
  </si>
  <si>
    <t>ET2ELE186</t>
  </si>
  <si>
    <t>ELECTRICITE CH 02A125</t>
  </si>
  <si>
    <t>ET2DET185</t>
  </si>
  <si>
    <t>DETECTION INCENDIE CH 02A125</t>
  </si>
  <si>
    <t>ET2VEN155</t>
  </si>
  <si>
    <t>VENTILATION CH 02A125</t>
  </si>
  <si>
    <t>ET2MUR186</t>
  </si>
  <si>
    <t>MUR CH 02A125</t>
  </si>
  <si>
    <t>ET2PLA187</t>
  </si>
  <si>
    <t>PLAFOND CH 02A125</t>
  </si>
  <si>
    <t>ET2SOL186</t>
  </si>
  <si>
    <t>SOL CH 02A125</t>
  </si>
  <si>
    <t>ET2LAV035</t>
  </si>
  <si>
    <t>LAVABO CH 02A125</t>
  </si>
  <si>
    <t>02A125B-</t>
  </si>
  <si>
    <t>SDB CH SIMPLE 02A125b</t>
  </si>
  <si>
    <t>ET2DOU022</t>
  </si>
  <si>
    <t>DOUCHE CH 02A125</t>
  </si>
  <si>
    <t>ET2ROB039</t>
  </si>
  <si>
    <t>ROBINETTERIE CH 02A125</t>
  </si>
  <si>
    <t>ET2W.C027</t>
  </si>
  <si>
    <t>W.C CH 02A125</t>
  </si>
  <si>
    <t>ET2CHA121</t>
  </si>
  <si>
    <t>ENS CHAUFFAGE CH 02A125</t>
  </si>
  <si>
    <t>ET2MUM116</t>
  </si>
  <si>
    <t>MULTIMEDIA CH 02A125</t>
  </si>
  <si>
    <t>ET2VRO122</t>
  </si>
  <si>
    <t>VOLET ROULANT CH 02A125</t>
  </si>
  <si>
    <t>ET2PAM020</t>
  </si>
  <si>
    <t>POIRE APPEL MALADE CH 02A125</t>
  </si>
  <si>
    <t>ET2PGM020</t>
  </si>
  <si>
    <t>PRISES GAZ MEDICAUX 02A125</t>
  </si>
  <si>
    <t>ET2LUM187</t>
  </si>
  <si>
    <t>LUMINAIRE CH 02A124</t>
  </si>
  <si>
    <t>02A124A-</t>
  </si>
  <si>
    <t>CH SIMPLE 02A124a</t>
  </si>
  <si>
    <t>ET2ELE187</t>
  </si>
  <si>
    <t>ELECTRICITE CH 02A124</t>
  </si>
  <si>
    <t>ET2DET186</t>
  </si>
  <si>
    <t>DETECTION INCENDIE CH 02A124</t>
  </si>
  <si>
    <t>ET2VEN156</t>
  </si>
  <si>
    <t>VENTILATION CH 02A124</t>
  </si>
  <si>
    <t>ET2MUR187</t>
  </si>
  <si>
    <t>MUR CH 02A124</t>
  </si>
  <si>
    <t>ET2PLA188</t>
  </si>
  <si>
    <t>PLAFOND CH 02A124</t>
  </si>
  <si>
    <t>ET2SOL187</t>
  </si>
  <si>
    <t>SOL CH 02A124</t>
  </si>
  <si>
    <t>ET2LAV036</t>
  </si>
  <si>
    <t>LAVABO CH 02A124</t>
  </si>
  <si>
    <t>02A124B-</t>
  </si>
  <si>
    <t>SDB CH SIMPLE 02A124b</t>
  </si>
  <si>
    <t>ET2DOU023</t>
  </si>
  <si>
    <t>DOUCHE CH 02A124</t>
  </si>
  <si>
    <t>ET2ROB040</t>
  </si>
  <si>
    <t>ROBINETTERIE CH 02A124</t>
  </si>
  <si>
    <t>ET2W.C028</t>
  </si>
  <si>
    <t>W.C CH 02A124</t>
  </si>
  <si>
    <t>ET2CHA122</t>
  </si>
  <si>
    <t>ENS CHAUFFAGE CH 02A124</t>
  </si>
  <si>
    <t>ET2MUM117</t>
  </si>
  <si>
    <t>MULTIMEDIA CH 02A124</t>
  </si>
  <si>
    <t>ET2VRO123</t>
  </si>
  <si>
    <t>VOLET ROULANT CH 02A124</t>
  </si>
  <si>
    <t>ET2PAM021</t>
  </si>
  <si>
    <t>POIRE APPEL MALADE CH 02A124</t>
  </si>
  <si>
    <t>ET2PGM021</t>
  </si>
  <si>
    <t>PRISES GAZ MEDICAUX 02A124</t>
  </si>
  <si>
    <t>ET2LUM188</t>
  </si>
  <si>
    <t>LUMINAIRE BUREAU 02A127</t>
  </si>
  <si>
    <t>02A127-</t>
  </si>
  <si>
    <t>BUREAU EXTERNE 02A127</t>
  </si>
  <si>
    <t>ET2ELE188</t>
  </si>
  <si>
    <t>ELECTRICITE BUREAU 02A127</t>
  </si>
  <si>
    <t>ET2DET187</t>
  </si>
  <si>
    <t>DETECTION INCENDIE BUREAU 02A127</t>
  </si>
  <si>
    <t>ET2VEN157</t>
  </si>
  <si>
    <t>VENTILATION BUREAU 02A127</t>
  </si>
  <si>
    <t>ET2MUR188</t>
  </si>
  <si>
    <t>MUR BUREAU 02A127</t>
  </si>
  <si>
    <t>ET2PLA189</t>
  </si>
  <si>
    <t>PLAFOND BUREAU 02A127</t>
  </si>
  <si>
    <t>ET2SOL188</t>
  </si>
  <si>
    <t>SOL BUREAU 02A127</t>
  </si>
  <si>
    <t>ET2MUM118</t>
  </si>
  <si>
    <t>MULTIMEDIA BUREAU 02A127</t>
  </si>
  <si>
    <t>ET2CHA123</t>
  </si>
  <si>
    <t>ENS CHAUFFAGE BUREAU 02A127</t>
  </si>
  <si>
    <t>ET2LUM189</t>
  </si>
  <si>
    <t>LUMINAIRE BUREAU 02A128</t>
  </si>
  <si>
    <t>02A128-</t>
  </si>
  <si>
    <t>BUREAU CADRE PROX.02A128</t>
  </si>
  <si>
    <t>ET2ELE189</t>
  </si>
  <si>
    <t>ELECTRICITE BUREAU 02A128</t>
  </si>
  <si>
    <t>ET2DET188</t>
  </si>
  <si>
    <t>DETECTION INCENDIE BUREAU 02A128</t>
  </si>
  <si>
    <t>ET2VEN158</t>
  </si>
  <si>
    <t>VENTILATION BUREAU 02A128</t>
  </si>
  <si>
    <t>ET2MUR189</t>
  </si>
  <si>
    <t>MUR BUREAU 02A128</t>
  </si>
  <si>
    <t>ET2PLA190</t>
  </si>
  <si>
    <t>PLAFOND BUREAU 02A128</t>
  </si>
  <si>
    <t>ET2SOL189</t>
  </si>
  <si>
    <t>SOL BUREAU 02A128</t>
  </si>
  <si>
    <t>ET2MUM119</t>
  </si>
  <si>
    <t>MULTIMEDIA BUREAU 02A128</t>
  </si>
  <si>
    <t>ET2CHA124</t>
  </si>
  <si>
    <t>ENS CHAUFFAGE BUREAU 02A128</t>
  </si>
  <si>
    <t>ET2LAV038</t>
  </si>
  <si>
    <t>LAVABO VESTIAIRE VISITEURS 02A129</t>
  </si>
  <si>
    <t>02A129-</t>
  </si>
  <si>
    <t>VESTIAIRE VISITEURS 02A129</t>
  </si>
  <si>
    <t>ET2ROB042</t>
  </si>
  <si>
    <t>ROBINETTERIE VESTIAIRE VISITEURS 02A129</t>
  </si>
  <si>
    <t>ET2LUM190</t>
  </si>
  <si>
    <t>LUMINAIRE VESTIAIRE 02A129</t>
  </si>
  <si>
    <t>ET2ELE190</t>
  </si>
  <si>
    <t>ELECTRICITE VESTIAIRE 02A129</t>
  </si>
  <si>
    <t>ET2DET189</t>
  </si>
  <si>
    <t>DETECTION INCENDIE VESTIAIRE 02A129</t>
  </si>
  <si>
    <t>ET2MUR190</t>
  </si>
  <si>
    <t>MUR VESTIAIRE 02A129</t>
  </si>
  <si>
    <t>ET2PLA191</t>
  </si>
  <si>
    <t>PLAFOND VESTIAIRE 02A129</t>
  </si>
  <si>
    <t>ET2SOL190</t>
  </si>
  <si>
    <t>SOL VESTIAIRE 02A129</t>
  </si>
  <si>
    <t>ET2LUM191</t>
  </si>
  <si>
    <t>LUMINAIRE CH 02A130</t>
  </si>
  <si>
    <t>02A130A-</t>
  </si>
  <si>
    <t>CH SIMPLE 02A130a</t>
  </si>
  <si>
    <t>ET2ELE191</t>
  </si>
  <si>
    <t>ELECTRICITE CH 02A130</t>
  </si>
  <si>
    <t>ET2DET191</t>
  </si>
  <si>
    <t>DETECTION INCENDIE CH 02A130</t>
  </si>
  <si>
    <t>ET2VEN159</t>
  </si>
  <si>
    <t>VENTILATION CH 02A130</t>
  </si>
  <si>
    <t>ET2MUR191</t>
  </si>
  <si>
    <t>MUR CH 02A130</t>
  </si>
  <si>
    <t>ET2PLA192</t>
  </si>
  <si>
    <t>PLAFOND CH 02A130</t>
  </si>
  <si>
    <t>ET2SOL191</t>
  </si>
  <si>
    <t>SOL CH 02A130</t>
  </si>
  <si>
    <t>ET2LAV039</t>
  </si>
  <si>
    <t>LAVABO CH 02A130</t>
  </si>
  <si>
    <t>02A130B-</t>
  </si>
  <si>
    <t>SDB CH SIMPLE 02A130b</t>
  </si>
  <si>
    <t>ET2DOU024</t>
  </si>
  <si>
    <t>DOUCHE CH 02A130</t>
  </si>
  <si>
    <t>ET2ROB043</t>
  </si>
  <si>
    <t>ROBINETTERIE CH 02A130</t>
  </si>
  <si>
    <t>ET2W.C029</t>
  </si>
  <si>
    <t>W.C CH 02A130</t>
  </si>
  <si>
    <t>ET2CHA125</t>
  </si>
  <si>
    <t>ENS CHAUFFAGE CH 02A130</t>
  </si>
  <si>
    <t>ET2MUM120</t>
  </si>
  <si>
    <t>MULTIMEDIA CH 02A130</t>
  </si>
  <si>
    <t>ET2VRO126</t>
  </si>
  <si>
    <t>VOLET ROULANT CH 02A130</t>
  </si>
  <si>
    <t>ET2PAM022</t>
  </si>
  <si>
    <t>POIRE APPEL MALADE CH 02A130</t>
  </si>
  <si>
    <t>ET2PGM022</t>
  </si>
  <si>
    <t>PRISES GAZ MEDICAUX 02A130</t>
  </si>
  <si>
    <t>ET2LUM192</t>
  </si>
  <si>
    <t>LUMINAIRE CH 02A131</t>
  </si>
  <si>
    <t>02A131A-</t>
  </si>
  <si>
    <t>CH SIMPLE 02A131a</t>
  </si>
  <si>
    <t>ET2ELE192</t>
  </si>
  <si>
    <t>ELECTRICITE CH 02A131</t>
  </si>
  <si>
    <t>ET2DET190</t>
  </si>
  <si>
    <t>DETECTION INCENDIE CH 02A131</t>
  </si>
  <si>
    <t>ET2VEN160</t>
  </si>
  <si>
    <t>VENTILATION CH 02A131</t>
  </si>
  <si>
    <t>ET2MUR192</t>
  </si>
  <si>
    <t>MUR CH 02A131</t>
  </si>
  <si>
    <t>ET2PLA193</t>
  </si>
  <si>
    <t>PLAFOND CH 02A131</t>
  </si>
  <si>
    <t>ET2SOL192</t>
  </si>
  <si>
    <t>SOL CH 02A131</t>
  </si>
  <si>
    <t>ET2LAV040</t>
  </si>
  <si>
    <t>LAVABO CH 02A131</t>
  </si>
  <si>
    <t>02A131B-</t>
  </si>
  <si>
    <t>SDB CH SIMPLE 02A131b</t>
  </si>
  <si>
    <t>ET2DOU025</t>
  </si>
  <si>
    <t>DOUCHE CH 02A131</t>
  </si>
  <si>
    <t>ET2ROB044</t>
  </si>
  <si>
    <t>ROBINETTERIE CH 02A131</t>
  </si>
  <si>
    <t>ET2W.C030</t>
  </si>
  <si>
    <t>W.C CH 02A131</t>
  </si>
  <si>
    <t>ET2CHA126</t>
  </si>
  <si>
    <t>ENS CHAUFFAGE CH 02A131</t>
  </si>
  <si>
    <t>ET2MUM121</t>
  </si>
  <si>
    <t>MULTIMEDIA CH 02A131</t>
  </si>
  <si>
    <t>ET2VRO127</t>
  </si>
  <si>
    <t>VOLET ROULANT CH 02A131</t>
  </si>
  <si>
    <t>ET2PAM023</t>
  </si>
  <si>
    <t>POIRE APPEL MALADE CH 02A131</t>
  </si>
  <si>
    <t>ET2PGM023</t>
  </si>
  <si>
    <t>PRISES GAZ MEDICAUX 02A131</t>
  </si>
  <si>
    <t>ET2LUM193</t>
  </si>
  <si>
    <t>LUMINAIRE CH 02A132</t>
  </si>
  <si>
    <t>02A132A-</t>
  </si>
  <si>
    <t>CH SIMPLE 02A132a</t>
  </si>
  <si>
    <t>ET2ELE193</t>
  </si>
  <si>
    <t>ELECTRICITE CH 02A132</t>
  </si>
  <si>
    <t>ET2DET192</t>
  </si>
  <si>
    <t>DETECTION INCENDIE CH 02A132</t>
  </si>
  <si>
    <t>ET2VEN161</t>
  </si>
  <si>
    <t>VENTILATION CH 02A132</t>
  </si>
  <si>
    <t>ET2MUR193</t>
  </si>
  <si>
    <t>MUR CH 02A132</t>
  </si>
  <si>
    <t>ET2PLA194</t>
  </si>
  <si>
    <t>PLAFOND CH 02A132</t>
  </si>
  <si>
    <t>ET2SOL193</t>
  </si>
  <si>
    <t>SOL CH 02A132</t>
  </si>
  <si>
    <t>ET2LAV041</t>
  </si>
  <si>
    <t>LAVABO CH 02A132</t>
  </si>
  <si>
    <t>02A132B-</t>
  </si>
  <si>
    <t>SDB CH SIMPLE 02A132b</t>
  </si>
  <si>
    <t>ET2DOU026</t>
  </si>
  <si>
    <t>DOUCHE CH 02A132</t>
  </si>
  <si>
    <t>ET2ROB045</t>
  </si>
  <si>
    <t>ROBINETTERIE CH 02A132</t>
  </si>
  <si>
    <t>ET2W.C031</t>
  </si>
  <si>
    <t>W.C CH 02A132</t>
  </si>
  <si>
    <t>ET2CHA127</t>
  </si>
  <si>
    <t>ENS CHAUFFAGE CH 02A132</t>
  </si>
  <si>
    <t>ET2MUM122</t>
  </si>
  <si>
    <t>MULTIMEDIA CH 02A132</t>
  </si>
  <si>
    <t>ET2VRO128</t>
  </si>
  <si>
    <t>VOLET ROULANT CH 02A132</t>
  </si>
  <si>
    <t>ET2PAM024</t>
  </si>
  <si>
    <t>POIRE APPEL MALADE CH 02A132</t>
  </si>
  <si>
    <t>ET2PGM024</t>
  </si>
  <si>
    <t>PRISES GAZ MEDICAUX 02A132</t>
  </si>
  <si>
    <t>ET2LUM194</t>
  </si>
  <si>
    <t>LUMINAIRE CH 02A133</t>
  </si>
  <si>
    <t>02A133A-</t>
  </si>
  <si>
    <t>CH DOUBLE 02A133a</t>
  </si>
  <si>
    <t>ET2ELE194</t>
  </si>
  <si>
    <t>ELECTRICITE CH 02A133</t>
  </si>
  <si>
    <t>ET2DET193</t>
  </si>
  <si>
    <t>DETECTION INCENDIE CH 02A133</t>
  </si>
  <si>
    <t>ET2VEN162</t>
  </si>
  <si>
    <t>VENTILATION CH 02A133</t>
  </si>
  <si>
    <t>ET2MUR194</t>
  </si>
  <si>
    <t>MUR CH 02A133</t>
  </si>
  <si>
    <t>ET2PLA195</t>
  </si>
  <si>
    <t>PLAFOND CH 02A133</t>
  </si>
  <si>
    <t>ET2SOL194</t>
  </si>
  <si>
    <t>SOL CH 02A133</t>
  </si>
  <si>
    <t>ET2LAV042</t>
  </si>
  <si>
    <t>LAVABO CH 02A133</t>
  </si>
  <si>
    <t>02A133B-</t>
  </si>
  <si>
    <t>SDB CH DOUBLE 02A133b</t>
  </si>
  <si>
    <t>ET2DOU027</t>
  </si>
  <si>
    <t>DOUCHE CH 02A133</t>
  </si>
  <si>
    <t>ET2ROB046</t>
  </si>
  <si>
    <t>ROBINETTERIE CH 02A133</t>
  </si>
  <si>
    <t>ET2W.C032</t>
  </si>
  <si>
    <t>W.C CH 02A133</t>
  </si>
  <si>
    <t>ET2CHA128</t>
  </si>
  <si>
    <t>ENS CHAUFFAGE CH 02A133</t>
  </si>
  <si>
    <t>ET2MUM123</t>
  </si>
  <si>
    <t>MULTIMEDIA CH 02A133</t>
  </si>
  <si>
    <t>ET2VRO129</t>
  </si>
  <si>
    <t>VOLET ROULANT CH 02A133</t>
  </si>
  <si>
    <t>ET2PAM025</t>
  </si>
  <si>
    <t>POIRE APPEL MALADE CH 02A133</t>
  </si>
  <si>
    <t>ET2PGM025</t>
  </si>
  <si>
    <t>PRISES GAZ MEDICAUX 02A135</t>
  </si>
  <si>
    <t>ET2LUM195</t>
  </si>
  <si>
    <t>LUMINAIRE COULOIR 02A884</t>
  </si>
  <si>
    <t>DER</t>
  </si>
  <si>
    <t>DERMATOLOGIE</t>
  </si>
  <si>
    <t>02A884-</t>
  </si>
  <si>
    <t>COULOIR CIRC.INTERNE 02A884</t>
  </si>
  <si>
    <t>ET2ELE195</t>
  </si>
  <si>
    <t>ELECTRICITE COULOIR 02A884</t>
  </si>
  <si>
    <t>ET2DET194</t>
  </si>
  <si>
    <t>DETECTION INCENDIE COULOIR 02A884</t>
  </si>
  <si>
    <t>ET2VEN163</t>
  </si>
  <si>
    <t>VENTILATION COULOIR 02A884</t>
  </si>
  <si>
    <t>ET2MUR195</t>
  </si>
  <si>
    <t>MURS COULOIR 02A884</t>
  </si>
  <si>
    <t>ET2PLA196</t>
  </si>
  <si>
    <t>PLAFOND COULOIR 02A884</t>
  </si>
  <si>
    <t>ET2SOL195</t>
  </si>
  <si>
    <t>SOL COULOIR 02A884</t>
  </si>
  <si>
    <t>ET2BES027</t>
  </si>
  <si>
    <t>BLOC SECOURS COULOIR 02A884</t>
  </si>
  <si>
    <t>ET2LUM196</t>
  </si>
  <si>
    <t>LUMINAIRE CH 02A142</t>
  </si>
  <si>
    <t>02A142A-</t>
  </si>
  <si>
    <t>CH SIMPLE 02A142a</t>
  </si>
  <si>
    <t>ET2ELE196</t>
  </si>
  <si>
    <t>ELECTRICITE CH 02A142</t>
  </si>
  <si>
    <t>ET2DET195</t>
  </si>
  <si>
    <t>DETECTION INCENDIE CH 02A142</t>
  </si>
  <si>
    <t>ET2VEN164</t>
  </si>
  <si>
    <t>VENTILATION CH 02A142</t>
  </si>
  <si>
    <t>ET2MUR196</t>
  </si>
  <si>
    <t>MUR CH 02A142</t>
  </si>
  <si>
    <t>ET2PLA197</t>
  </si>
  <si>
    <t>PLAFOND CH 02A142</t>
  </si>
  <si>
    <t>ET2SOL196</t>
  </si>
  <si>
    <t>SOL CH 02A142</t>
  </si>
  <si>
    <t>ET2LAV043</t>
  </si>
  <si>
    <t>LAVABO CH 02A142</t>
  </si>
  <si>
    <t>02A142B-</t>
  </si>
  <si>
    <t>SDB CH SIMPLE 02A142b</t>
  </si>
  <si>
    <t>ET2DOU028</t>
  </si>
  <si>
    <t>DOUCHE CH 02A142</t>
  </si>
  <si>
    <t>ET2ROB047</t>
  </si>
  <si>
    <t>ROBINETTERIE CH 02A142</t>
  </si>
  <si>
    <t>ET2W.C033</t>
  </si>
  <si>
    <t>W.C CH 02A142</t>
  </si>
  <si>
    <t>ET2CHA129</t>
  </si>
  <si>
    <t>ENS CHAUFFAGE CH 02A142</t>
  </si>
  <si>
    <t>ET2MUM124</t>
  </si>
  <si>
    <t>MULTIMEDIA CH 02A142</t>
  </si>
  <si>
    <t>ET2VRO130</t>
  </si>
  <si>
    <t>VOLET ROULANT CH 02A142</t>
  </si>
  <si>
    <t>ET2PAM027</t>
  </si>
  <si>
    <t>POIRE APPEL MALADE CH 02A142</t>
  </si>
  <si>
    <t>ET2PGM026</t>
  </si>
  <si>
    <t>PRISES GAZ MEDICAUX 02A142</t>
  </si>
  <si>
    <t>ET2LUM197</t>
  </si>
  <si>
    <t>LUMINAIRE CH 02A143</t>
  </si>
  <si>
    <t>02A143A-</t>
  </si>
  <si>
    <t>CH SIMPLE 02A143a</t>
  </si>
  <si>
    <t>ET2ELE197</t>
  </si>
  <si>
    <t>ELECTRICITE CH 02A143</t>
  </si>
  <si>
    <t>ET2DET196</t>
  </si>
  <si>
    <t>DETECTION INCENDIE CH 02A143</t>
  </si>
  <si>
    <t>ET2VEN165</t>
  </si>
  <si>
    <t>VENTILATION CH 02A143</t>
  </si>
  <si>
    <t>ET2MUR197</t>
  </si>
  <si>
    <t>MUR CH 02A143</t>
  </si>
  <si>
    <t>ET2PLA198</t>
  </si>
  <si>
    <t>PLAFOND CH 02A143</t>
  </si>
  <si>
    <t>ET2SOL197</t>
  </si>
  <si>
    <t>SOL CH 02A143</t>
  </si>
  <si>
    <t>ET2LAV044</t>
  </si>
  <si>
    <t>LAVABO CH 02A143</t>
  </si>
  <si>
    <t>02A143B-</t>
  </si>
  <si>
    <t>SDB CH SIMPLE 02A143b</t>
  </si>
  <si>
    <t>ET2DOU029</t>
  </si>
  <si>
    <t>DOUCHE CH 02A143</t>
  </si>
  <si>
    <t>ET2ROB048</t>
  </si>
  <si>
    <t>ROBINETTERIE CH 02A143</t>
  </si>
  <si>
    <t>ET2W.C034</t>
  </si>
  <si>
    <t>W.C CH 02A143</t>
  </si>
  <si>
    <t>ET2CHA130</t>
  </si>
  <si>
    <t>ENS CHAUFFAGE CH 02A143</t>
  </si>
  <si>
    <t>ET2MUM125</t>
  </si>
  <si>
    <t>MULTIMEDIA CH 02A143</t>
  </si>
  <si>
    <t>ET2VRO131</t>
  </si>
  <si>
    <t>VOLET ROULANT CH 02A143</t>
  </si>
  <si>
    <t>ET2PAM028</t>
  </si>
  <si>
    <t>POIRE APPEL MALADE CH 02A143</t>
  </si>
  <si>
    <t>ET2PGM027</t>
  </si>
  <si>
    <t>PRISES GAZ MEDICAUX 02A143</t>
  </si>
  <si>
    <t>ET2LUM198</t>
  </si>
  <si>
    <t>LUMINAIRE CH 02A144</t>
  </si>
  <si>
    <t>02A144A-</t>
  </si>
  <si>
    <t>CH SIMPLE 02A144a</t>
  </si>
  <si>
    <t>ET2ELE198</t>
  </si>
  <si>
    <t>ELECTRICITE CH 02A144</t>
  </si>
  <si>
    <t>ET2DET197</t>
  </si>
  <si>
    <t>DETECTION INCENDIE CH 02A144</t>
  </si>
  <si>
    <t>ET2VEN166</t>
  </si>
  <si>
    <t>VENTILATION CH 02A144</t>
  </si>
  <si>
    <t>ET2MUR198</t>
  </si>
  <si>
    <t>MUR CH 02A144</t>
  </si>
  <si>
    <t>ET2PLA199</t>
  </si>
  <si>
    <t>PLAFOND CH 02A144</t>
  </si>
  <si>
    <t>ET2SOL198</t>
  </si>
  <si>
    <t>SOL CH 02A144</t>
  </si>
  <si>
    <t>ET2LAV045</t>
  </si>
  <si>
    <t>LAVABO CH 02A144</t>
  </si>
  <si>
    <t>02A144B-</t>
  </si>
  <si>
    <t>SDB CH SIMPLE 02A144b</t>
  </si>
  <si>
    <t>ET2DOU030</t>
  </si>
  <si>
    <t>DOUCHE CH 02A144</t>
  </si>
  <si>
    <t>ET2ROB049</t>
  </si>
  <si>
    <t>ROBINETTERIE CH 02A144</t>
  </si>
  <si>
    <t>ET2W.C035</t>
  </si>
  <si>
    <t>W.C CH 02A144</t>
  </si>
  <si>
    <t>ET2CHA131</t>
  </si>
  <si>
    <t>ENS CHAUFFAGE CH 02A144</t>
  </si>
  <si>
    <t>ET2MUM126</t>
  </si>
  <si>
    <t>MULTIMEDIA CH 02A144</t>
  </si>
  <si>
    <t>ET2VRO132</t>
  </si>
  <si>
    <t>VOLET ROULANT CH 02A144</t>
  </si>
  <si>
    <t>ET2PAM029</t>
  </si>
  <si>
    <t>POIRE APPEL MALADE CH 02A144</t>
  </si>
  <si>
    <t>ET2PGM028</t>
  </si>
  <si>
    <t>PRISES GAZ MEDICAUX 02A144</t>
  </si>
  <si>
    <t>ET2LUM199</t>
  </si>
  <si>
    <t>LUMINAIRE CH 02A145</t>
  </si>
  <si>
    <t>02A145A-</t>
  </si>
  <si>
    <t>CH SIMPLE 02A145a</t>
  </si>
  <si>
    <t>ET2ELE199</t>
  </si>
  <si>
    <t>ELECTRICITE CH 02A145</t>
  </si>
  <si>
    <t>ET2DET198</t>
  </si>
  <si>
    <t>DETECTION INCENDIE CH 02A145</t>
  </si>
  <si>
    <t>ET2VEN167</t>
  </si>
  <si>
    <t>VENTILATION CH 02A145</t>
  </si>
  <si>
    <t>ET2MUR199</t>
  </si>
  <si>
    <t>MUR CH 02A145</t>
  </si>
  <si>
    <t>ET2PLA200</t>
  </si>
  <si>
    <t>PLAFOND CH 02A145</t>
  </si>
  <si>
    <t>ET2SOL199</t>
  </si>
  <si>
    <t>SOL CH 02A145</t>
  </si>
  <si>
    <t>ET2LAV046</t>
  </si>
  <si>
    <t>LAVABO CH 02A145</t>
  </si>
  <si>
    <t>02A145B-</t>
  </si>
  <si>
    <t>SDB CH SIMPLE 02A145b</t>
  </si>
  <si>
    <t>ET2DOU031</t>
  </si>
  <si>
    <t>DOUCHE CH 02A145</t>
  </si>
  <si>
    <t>ET2ROB050</t>
  </si>
  <si>
    <t>ROBINETTERIE CH 02A145</t>
  </si>
  <si>
    <t>ET2W.C036</t>
  </si>
  <si>
    <t>W.C CH 02A145</t>
  </si>
  <si>
    <t>ET2CHA132</t>
  </si>
  <si>
    <t>ENS CHAUFFAGE CH 02A145</t>
  </si>
  <si>
    <t>ET2MUM127</t>
  </si>
  <si>
    <t>MULTIMEDIA CH 02A145</t>
  </si>
  <si>
    <t>ET2VRO133</t>
  </si>
  <si>
    <t>VOLET ROULANT CH 02A145</t>
  </si>
  <si>
    <t>ET2PAM030</t>
  </si>
  <si>
    <t>POIRE APPEL MALADE CH 02A145</t>
  </si>
  <si>
    <t>ET2PGM029</t>
  </si>
  <si>
    <t>PRISES GAZ MEDICAUX 02A145</t>
  </si>
  <si>
    <t>ET2LUM200</t>
  </si>
  <si>
    <t>LUMINAIRE CH 02A146</t>
  </si>
  <si>
    <t>02A146A-</t>
  </si>
  <si>
    <t>CH SIMPLE 02A146a</t>
  </si>
  <si>
    <t>ET2ELE200</t>
  </si>
  <si>
    <t>ELECTRICITE CH 02A146</t>
  </si>
  <si>
    <t>ET2DET199</t>
  </si>
  <si>
    <t>DETECTION INCENDIE CH 02A146</t>
  </si>
  <si>
    <t>ET2VEN168</t>
  </si>
  <si>
    <t>VENTILATION CH 02A146</t>
  </si>
  <si>
    <t>ET2MUR200</t>
  </si>
  <si>
    <t>MUR CH 02A146</t>
  </si>
  <si>
    <t>ET2PLA201</t>
  </si>
  <si>
    <t>PLAFOND CH 02A146</t>
  </si>
  <si>
    <t>ET2SOL200</t>
  </si>
  <si>
    <t>SOL CH 02A146</t>
  </si>
  <si>
    <t>ET2LAV047</t>
  </si>
  <si>
    <t>LAVABO CH 02A146</t>
  </si>
  <si>
    <t>02A146B-</t>
  </si>
  <si>
    <t>SDB CH SIMPLE 02A146b</t>
  </si>
  <si>
    <t>ET2DOU032</t>
  </si>
  <si>
    <t>DOUCHE CH 02A146</t>
  </si>
  <si>
    <t>ET2ROB051</t>
  </si>
  <si>
    <t>ROBINETTERIE CH 02A146</t>
  </si>
  <si>
    <t>ET2W.C037</t>
  </si>
  <si>
    <t>W.C CH 02A146</t>
  </si>
  <si>
    <t>ET2CHA133</t>
  </si>
  <si>
    <t>ENS CHAUFFAGE CH 02A146</t>
  </si>
  <si>
    <t>ET2MUM128</t>
  </si>
  <si>
    <t>MULTIMEDIA CH 02A146</t>
  </si>
  <si>
    <t>ET2VRO033</t>
  </si>
  <si>
    <t>VOLET ROULANT CH 02A146</t>
  </si>
  <si>
    <t>ET2PAM031</t>
  </si>
  <si>
    <t>POIRE APPEL MALADE CH 02A146</t>
  </si>
  <si>
    <t>ET2PGM030</t>
  </si>
  <si>
    <t>PRISES GAZ MEDICAUX 02A146</t>
  </si>
  <si>
    <t>ET2LUM201</t>
  </si>
  <si>
    <t>LUMINAIRE CH 02A147</t>
  </si>
  <si>
    <t>02A147A-</t>
  </si>
  <si>
    <t>CH SIMPLE 02A147a</t>
  </si>
  <si>
    <t>ET2ELE201</t>
  </si>
  <si>
    <t>ELECTRICITE CH 02A147</t>
  </si>
  <si>
    <t>ET2DET200</t>
  </si>
  <si>
    <t>DETECTION INCENDIE CH 02A147</t>
  </si>
  <si>
    <t>ET2VEN169</t>
  </si>
  <si>
    <t>VENTILATION CH 02A147</t>
  </si>
  <si>
    <t>ET2MUR201</t>
  </si>
  <si>
    <t>MUR CH 02A147</t>
  </si>
  <si>
    <t>ET2PLA202</t>
  </si>
  <si>
    <t>PLAFOND CH 02A147</t>
  </si>
  <si>
    <t>ET2SOL201</t>
  </si>
  <si>
    <t>SOL CH 02A147</t>
  </si>
  <si>
    <t>ET2LAV048</t>
  </si>
  <si>
    <t>LAVABO CH 02A147</t>
  </si>
  <si>
    <t>02A147B-</t>
  </si>
  <si>
    <t>SDB CH SIMPLE 02A147b</t>
  </si>
  <si>
    <t>ET2DOU033</t>
  </si>
  <si>
    <t>DOUCHE CH 02A147</t>
  </si>
  <si>
    <t>ET2ROB052</t>
  </si>
  <si>
    <t>ROBINETTERIE CH 02A147</t>
  </si>
  <si>
    <t>ET2W.C038</t>
  </si>
  <si>
    <t>W.C CH 02A147</t>
  </si>
  <si>
    <t>ET2CHA134</t>
  </si>
  <si>
    <t>ENS CHAUFFAGE CH 02A147</t>
  </si>
  <si>
    <t>ET2MUM129</t>
  </si>
  <si>
    <t>MULTIMEDIA CH 02A147</t>
  </si>
  <si>
    <t>ET2VRO134</t>
  </si>
  <si>
    <t>VOLET ROULANT CH 02A147</t>
  </si>
  <si>
    <t>ET2PAM032</t>
  </si>
  <si>
    <t>POIRE APPEL MALADE CH 02A147</t>
  </si>
  <si>
    <t>ET2PGM031</t>
  </si>
  <si>
    <t>PRISES GAZ MEDICAUX 02A147</t>
  </si>
  <si>
    <t>ET2LUM202</t>
  </si>
  <si>
    <t>LUMINAIRE CH 02A148</t>
  </si>
  <si>
    <t>02A148A-</t>
  </si>
  <si>
    <t>CH SIMPLE 02A148a</t>
  </si>
  <si>
    <t>ET2ELE202</t>
  </si>
  <si>
    <t>ELECTRICITE CH 02A148</t>
  </si>
  <si>
    <t>ET2DET201</t>
  </si>
  <si>
    <t>DETECTION INCENDIE CH 02A148</t>
  </si>
  <si>
    <t>ET2VEN170</t>
  </si>
  <si>
    <t>VENTILATION CH 02A148</t>
  </si>
  <si>
    <t>ET2MUR202</t>
  </si>
  <si>
    <t>MUR CH 02A148</t>
  </si>
  <si>
    <t>ET2PLA203</t>
  </si>
  <si>
    <t>PLAFOND CH 02A148</t>
  </si>
  <si>
    <t>ET2SOL202</t>
  </si>
  <si>
    <t>SOL CH 02A148</t>
  </si>
  <si>
    <t>ET2LAV049</t>
  </si>
  <si>
    <t>LAVABO CH 02A148</t>
  </si>
  <si>
    <t>02A148B-</t>
  </si>
  <si>
    <t>SDB CH SIMPLE 02A148b</t>
  </si>
  <si>
    <t>ET2DOU034</t>
  </si>
  <si>
    <t>DOUCHE CH 02A148</t>
  </si>
  <si>
    <t>ET2ROB053</t>
  </si>
  <si>
    <t>ROBINETTERIE CH 02A148</t>
  </si>
  <si>
    <t>ET2W.C039</t>
  </si>
  <si>
    <t>W.C CH 02A148</t>
  </si>
  <si>
    <t>ET2CHA135</t>
  </si>
  <si>
    <t>ENS CHAUFFAGE CH 02A148</t>
  </si>
  <si>
    <t>ET2MUM130</t>
  </si>
  <si>
    <t>MULTIMEDIA CH 02A148</t>
  </si>
  <si>
    <t>ET2VRO135</t>
  </si>
  <si>
    <t>VOLET ROULANT CH 02A148</t>
  </si>
  <si>
    <t>ET2PAM033</t>
  </si>
  <si>
    <t>POIRE APPEL MALADE CH 02A148</t>
  </si>
  <si>
    <t>ET2PGM032</t>
  </si>
  <si>
    <t>PRISES GAZ MEDICAUX 02A148</t>
  </si>
  <si>
    <t>ET2LUM203</t>
  </si>
  <si>
    <t>LUMINAIRE CH 02A149</t>
  </si>
  <si>
    <t>02A149A-</t>
  </si>
  <si>
    <t>CH SIMPLE 02A149a</t>
  </si>
  <si>
    <t>ET2ELE203</t>
  </si>
  <si>
    <t>ELECTRICITE CH 02A149</t>
  </si>
  <si>
    <t>ET2DET202</t>
  </si>
  <si>
    <t>DETECTION INCENDIE CH 02A149</t>
  </si>
  <si>
    <t>ET2VEN171</t>
  </si>
  <si>
    <t>VENTILATION CH 02A149</t>
  </si>
  <si>
    <t>ET2MUR203</t>
  </si>
  <si>
    <t>MUR CH 02A149</t>
  </si>
  <si>
    <t>ET2PLA204</t>
  </si>
  <si>
    <t>PLAFOND CH 02A149</t>
  </si>
  <si>
    <t>ET2SOL203</t>
  </si>
  <si>
    <t>SOL CH 02A149</t>
  </si>
  <si>
    <t>ET2LAV050</t>
  </si>
  <si>
    <t>LAVABO CH 02A149</t>
  </si>
  <si>
    <t>02A149B-</t>
  </si>
  <si>
    <t>SDB CH SIMPLE 02A149b</t>
  </si>
  <si>
    <t>ET2DOU035</t>
  </si>
  <si>
    <t>DOUCHE CH 02A149</t>
  </si>
  <si>
    <t>ET2ROB054</t>
  </si>
  <si>
    <t>ROBINETTERIE CH 02A149</t>
  </si>
  <si>
    <t>ET2W.C040</t>
  </si>
  <si>
    <t>W.C CH 02A149</t>
  </si>
  <si>
    <t>ET2CHA136</t>
  </si>
  <si>
    <t>ENS CHAUFFAGE CH 02A149</t>
  </si>
  <si>
    <t>ET2MUM131</t>
  </si>
  <si>
    <t>MULTIMEDIA CH 02A149</t>
  </si>
  <si>
    <t>ET2VRO136</t>
  </si>
  <si>
    <t>VOLET ROULANT CH 02A149</t>
  </si>
  <si>
    <t>ET2PAM034</t>
  </si>
  <si>
    <t>POIRE APPEL MALADE CH 02A149</t>
  </si>
  <si>
    <t>ET2PGM033</t>
  </si>
  <si>
    <t>PRISES GAZ MEDICAUX 02A149</t>
  </si>
  <si>
    <t>ET2LUM204</t>
  </si>
  <si>
    <t>LUMINAIRE CH 02A150</t>
  </si>
  <si>
    <t>02A150A-</t>
  </si>
  <si>
    <t>CH SIMPLE 02A150a</t>
  </si>
  <si>
    <t>ET2ELE204</t>
  </si>
  <si>
    <t>ELECTRICITE CH 02A150</t>
  </si>
  <si>
    <t>ET2DET203</t>
  </si>
  <si>
    <t>DETECTION INCENDIE CH 02A150</t>
  </si>
  <si>
    <t>ET2VEN172</t>
  </si>
  <si>
    <t>VENTILATION CH 02A150</t>
  </si>
  <si>
    <t>ET2MUR204</t>
  </si>
  <si>
    <t>MUR CH 02A150</t>
  </si>
  <si>
    <t>ET2PLA205</t>
  </si>
  <si>
    <t>PLAFOND CH 02A150</t>
  </si>
  <si>
    <t>ET2SOL204</t>
  </si>
  <si>
    <t>SOL CH 02A150</t>
  </si>
  <si>
    <t>ET2LAV051</t>
  </si>
  <si>
    <t>LAVABO CH 02A150</t>
  </si>
  <si>
    <t>02A150B-</t>
  </si>
  <si>
    <t>SDB CH SIMPLE 02A150b</t>
  </si>
  <si>
    <t>ET2DOU036</t>
  </si>
  <si>
    <t>DOUCHE CH 02A150</t>
  </si>
  <si>
    <t>ET2ROB055</t>
  </si>
  <si>
    <t>ROBINETTERIE CH 02A150</t>
  </si>
  <si>
    <t>ET2W.C041</t>
  </si>
  <si>
    <t>W.C CH 02A150</t>
  </si>
  <si>
    <t>ET2CHA137</t>
  </si>
  <si>
    <t>ENS CHAUFFAGE CH 02A150</t>
  </si>
  <si>
    <t>ET2MUM133</t>
  </si>
  <si>
    <t>MULTIMEDIA CH 02A150</t>
  </si>
  <si>
    <t>ET2VRO137</t>
  </si>
  <si>
    <t>VOLET ROULANT CH 02A150</t>
  </si>
  <si>
    <t>ET2PAM035</t>
  </si>
  <si>
    <t>POIRE APPEL MALADE CH 02A150</t>
  </si>
  <si>
    <t>ET2PGM034</t>
  </si>
  <si>
    <t>PRISES GAZ MEDICAUX 02A150</t>
  </si>
  <si>
    <t>ET2LUM205</t>
  </si>
  <si>
    <t>LUMINAIRE CH 02A151</t>
  </si>
  <si>
    <t>02A151A-</t>
  </si>
  <si>
    <t>CH SIMPLE 02A151a</t>
  </si>
  <si>
    <t>ET2ELE205</t>
  </si>
  <si>
    <t>ELECTRICITE CH 02A151</t>
  </si>
  <si>
    <t>ET2DET204</t>
  </si>
  <si>
    <t>DETECTION INCENDIE CH 02A151</t>
  </si>
  <si>
    <t>ET2VEN173</t>
  </si>
  <si>
    <t>VENTILATION CH 02A151</t>
  </si>
  <si>
    <t>ET2MUR205</t>
  </si>
  <si>
    <t>MUR CH 02A151</t>
  </si>
  <si>
    <t>ET2PLA206</t>
  </si>
  <si>
    <t>PLAFOND CH 02A151</t>
  </si>
  <si>
    <t>ET2SOL205</t>
  </si>
  <si>
    <t>SOL CH 02A151</t>
  </si>
  <si>
    <t>ET2LAV052</t>
  </si>
  <si>
    <t>LAVABO CH 02A151</t>
  </si>
  <si>
    <t>02A151B-</t>
  </si>
  <si>
    <t>SDB CH SIMPLE 02A151b</t>
  </si>
  <si>
    <t>ET2DOU037</t>
  </si>
  <si>
    <t>DOUCHE CH 02A151</t>
  </si>
  <si>
    <t>ET2ROB056</t>
  </si>
  <si>
    <t>ROBINETTERIE CH 02A151</t>
  </si>
  <si>
    <t>ET2W.C042</t>
  </si>
  <si>
    <t>W.C CH 02A151</t>
  </si>
  <si>
    <t>ET2CHA138</t>
  </si>
  <si>
    <t>ENS CHAUFFAGE CH 02A151</t>
  </si>
  <si>
    <t>ET2MUM134</t>
  </si>
  <si>
    <t>MULTIMEDIA CH 02A151</t>
  </si>
  <si>
    <t>ET2VRO138</t>
  </si>
  <si>
    <t>VOLET ROULANT CH 02A151</t>
  </si>
  <si>
    <t>ET2PAM036</t>
  </si>
  <si>
    <t>POIRE APPEL MALADE CH 02A151</t>
  </si>
  <si>
    <t>ET2PGM035</t>
  </si>
  <si>
    <t>PRISES GAZ MEDICAUX 02A151</t>
  </si>
  <si>
    <t>ET2LUM206</t>
  </si>
  <si>
    <t>LUMINAIRE CH 02A152</t>
  </si>
  <si>
    <t>02A152A-</t>
  </si>
  <si>
    <t>CH SIMPLE 02A152a</t>
  </si>
  <si>
    <t>ET2ELE206</t>
  </si>
  <si>
    <t>ELECTRICITE CH 02A152</t>
  </si>
  <si>
    <t>ET2DET205</t>
  </si>
  <si>
    <t>DETECTION INCENDIE CH 02A152</t>
  </si>
  <si>
    <t>ET2VEN174</t>
  </si>
  <si>
    <t>VENTILATION CH 02A152</t>
  </si>
  <si>
    <t>ET2MUR206</t>
  </si>
  <si>
    <t>MUR CH 02A152</t>
  </si>
  <si>
    <t>ET2PLA207</t>
  </si>
  <si>
    <t>PLAFOND CH 02A152</t>
  </si>
  <si>
    <t>ET2SOL206</t>
  </si>
  <si>
    <t>SOL CH 02A152</t>
  </si>
  <si>
    <t>ET2LAV053</t>
  </si>
  <si>
    <t>LAVABO CH 02A152</t>
  </si>
  <si>
    <t>02A152B-</t>
  </si>
  <si>
    <t>SDB CH SIMPLE 02A152b</t>
  </si>
  <si>
    <t>ET2DOU038</t>
  </si>
  <si>
    <t>DOUCHE CH 02A152</t>
  </si>
  <si>
    <t>ET2ROB057</t>
  </si>
  <si>
    <t>ROBINETTERIE CH 02A152</t>
  </si>
  <si>
    <t>ET2W.C043</t>
  </si>
  <si>
    <t>W.C CH 02A152</t>
  </si>
  <si>
    <t>ET2CHA139</t>
  </si>
  <si>
    <t>ENS CHAUFFAGE CH 02A152</t>
  </si>
  <si>
    <t>ET2MUM135</t>
  </si>
  <si>
    <t>MULTIMEDIA CH 02A152</t>
  </si>
  <si>
    <t>ET2VRO139</t>
  </si>
  <si>
    <t>VOLET ROULANT CH 02A152</t>
  </si>
  <si>
    <t>ET2PAM037</t>
  </si>
  <si>
    <t>POIRE APPEL MALADE CH 02A152</t>
  </si>
  <si>
    <t>ET2PGM036</t>
  </si>
  <si>
    <t>PRISES GAZ MEDICAUX 02A152</t>
  </si>
  <si>
    <t>ET2LUM207</t>
  </si>
  <si>
    <t>LUMINAIRE CH 02A153</t>
  </si>
  <si>
    <t>02A153A-</t>
  </si>
  <si>
    <t>CH SIMPLE 02A153a</t>
  </si>
  <si>
    <t>ET2ELE207</t>
  </si>
  <si>
    <t>ELECTRICITE CH 02A153</t>
  </si>
  <si>
    <t>ET2DET206</t>
  </si>
  <si>
    <t>DETECTION INCENDIE CH 02A153</t>
  </si>
  <si>
    <t>ET2VEN175</t>
  </si>
  <si>
    <t>VENTILATION CH 02A153</t>
  </si>
  <si>
    <t>ET2MUR207</t>
  </si>
  <si>
    <t>MUR CH 02A153</t>
  </si>
  <si>
    <t>ET2PLA208</t>
  </si>
  <si>
    <t>PLAFOND CH 02A153</t>
  </si>
  <si>
    <t>ET2SOL207</t>
  </si>
  <si>
    <t>SOL CH 02A153</t>
  </si>
  <si>
    <t>ET2LAV054</t>
  </si>
  <si>
    <t>LAVABO CH 02A153</t>
  </si>
  <si>
    <t>02A153B-</t>
  </si>
  <si>
    <t>SDB CH SIMPLE 02A153b</t>
  </si>
  <si>
    <t>ET2DOU039</t>
  </si>
  <si>
    <t>DOUCHE CH 02A153</t>
  </si>
  <si>
    <t>ET2ROB058</t>
  </si>
  <si>
    <t>ROBINETTERIE CH 02A153</t>
  </si>
  <si>
    <t>ET2W.C044</t>
  </si>
  <si>
    <t>W.C CH 02A153</t>
  </si>
  <si>
    <t>ET2CHA140</t>
  </si>
  <si>
    <t>ENS CHAUFFAGE CH 02A153</t>
  </si>
  <si>
    <t>ET2MUM136</t>
  </si>
  <si>
    <t>MULTIMEDIA CH 02A153</t>
  </si>
  <si>
    <t>ET2VRO140</t>
  </si>
  <si>
    <t>VOLET ROULANT CH 02A153</t>
  </si>
  <si>
    <t>ET2PAM026</t>
  </si>
  <si>
    <t>POIRE APPEL MALADE CH 02A153</t>
  </si>
  <si>
    <t>ET2PGM037</t>
  </si>
  <si>
    <t>PRISES GAZ MEDICAUX 02A153</t>
  </si>
  <si>
    <t>ET2LUM208</t>
  </si>
  <si>
    <t>LUMINAIRE CH 02A154</t>
  </si>
  <si>
    <t>02A154A-</t>
  </si>
  <si>
    <t>CH SIMPLE 02A154a</t>
  </si>
  <si>
    <t>ET2ELE208</t>
  </si>
  <si>
    <t>ELECTRICITE CH 02A154</t>
  </si>
  <si>
    <t>ET2DET207</t>
  </si>
  <si>
    <t>DETECTION INCENDIE CH 02A154</t>
  </si>
  <si>
    <t>ET2VEN176</t>
  </si>
  <si>
    <t>VENTILATION CH 02A154</t>
  </si>
  <si>
    <t>ET2MUR208</t>
  </si>
  <si>
    <t>MUR CH 02A154</t>
  </si>
  <si>
    <t>ET2PLA209</t>
  </si>
  <si>
    <t>PLAFOND CH 02A154</t>
  </si>
  <si>
    <t>ET2SOL208</t>
  </si>
  <si>
    <t>SOL CH 02A154</t>
  </si>
  <si>
    <t>ET2LAV055</t>
  </si>
  <si>
    <t>LAVABO CH 02A154</t>
  </si>
  <si>
    <t>02A154B-</t>
  </si>
  <si>
    <t>SDB CH SIMPLE 02A154b</t>
  </si>
  <si>
    <t>ET2DOU040</t>
  </si>
  <si>
    <t>DOUCHE CH 02A154</t>
  </si>
  <si>
    <t>ET2ROB059</t>
  </si>
  <si>
    <t>ROBINETTERIE CH 02A154</t>
  </si>
  <si>
    <t>ET2W.C045</t>
  </si>
  <si>
    <t>W.C CH 02A154</t>
  </si>
  <si>
    <t>ET2CHA141</t>
  </si>
  <si>
    <t>ENS CHAUFFAGE CH 02A154</t>
  </si>
  <si>
    <t>ET2MUM137</t>
  </si>
  <si>
    <t>MULTIMEDIA CH 02A154</t>
  </si>
  <si>
    <t>ET2VRO006</t>
  </si>
  <si>
    <t>VOLET ROULANT CH 02A154</t>
  </si>
  <si>
    <t>ET2PAM038</t>
  </si>
  <si>
    <t>POIRE APPEL MALADE CH 02A154</t>
  </si>
  <si>
    <t>ET2PGM038</t>
  </si>
  <si>
    <t>PRISES GAZ MEDICAUX 02A154</t>
  </si>
  <si>
    <t>ET2LUM209</t>
  </si>
  <si>
    <t>LUMINAIRE CH 02A155</t>
  </si>
  <si>
    <t>02A155A-</t>
  </si>
  <si>
    <t>CH SIMPLE 02A155a</t>
  </si>
  <si>
    <t>ET2ELE209</t>
  </si>
  <si>
    <t>ELECTRICITE CH 02A155</t>
  </si>
  <si>
    <t>ET2DET208</t>
  </si>
  <si>
    <t>DETECTION INCENDIE CH 02A155</t>
  </si>
  <si>
    <t>ET2VEN177</t>
  </si>
  <si>
    <t>VENTILATION CH 02A155</t>
  </si>
  <si>
    <t>ET2MUR209</t>
  </si>
  <si>
    <t>MUR CH 02A155</t>
  </si>
  <si>
    <t>ET2PLA210</t>
  </si>
  <si>
    <t>PLAFOND CH 02A155</t>
  </si>
  <si>
    <t>ET2SOL209</t>
  </si>
  <si>
    <t>SOL CH 02A155</t>
  </si>
  <si>
    <t>ET2LAV056</t>
  </si>
  <si>
    <t>LAVABO CH 02A155</t>
  </si>
  <si>
    <t>02A155B-</t>
  </si>
  <si>
    <t>SDB CH SIMPLE 02A155b</t>
  </si>
  <si>
    <t>ET2DOU041</t>
  </si>
  <si>
    <t>DOUCHE CH 02A155</t>
  </si>
  <si>
    <t>ET2ROB060</t>
  </si>
  <si>
    <t>ROBINETTERIE CH 02A155</t>
  </si>
  <si>
    <t>ET2W.C046</t>
  </si>
  <si>
    <t>W.C CH 02A155</t>
  </si>
  <si>
    <t>ET2CHA142</t>
  </si>
  <si>
    <t>ENS CHAUFFAGE CH 02A155</t>
  </si>
  <si>
    <t>ET2MUM138</t>
  </si>
  <si>
    <t>MULTIMEDIA CH 02A155</t>
  </si>
  <si>
    <t>ET2VRO013</t>
  </si>
  <si>
    <t>VOLET ROULANT CH 02A155</t>
  </si>
  <si>
    <t>ET2PAM039</t>
  </si>
  <si>
    <t>POIRE APPEL MALADE CH 02A155</t>
  </si>
  <si>
    <t>ET2PGM039</t>
  </si>
  <si>
    <t>PRISES GAZ MEDICAUX 02A155</t>
  </si>
  <si>
    <t>ET2LUM210</t>
  </si>
  <si>
    <t>LUMINAIRE COULOIR 02A883</t>
  </si>
  <si>
    <t>02A883-</t>
  </si>
  <si>
    <t>COULOIR CIRC.INTERNE 02A883</t>
  </si>
  <si>
    <t>ET2ELE210</t>
  </si>
  <si>
    <t>ELECTRICITE COULOIR 02A883</t>
  </si>
  <si>
    <t>ET2DET209</t>
  </si>
  <si>
    <t>DETECTION INCENDIE COULOIR 02A883</t>
  </si>
  <si>
    <t>ET2VEN178</t>
  </si>
  <si>
    <t>VENTILATION COULOIR 02A883</t>
  </si>
  <si>
    <t>ET2MUR210</t>
  </si>
  <si>
    <t>MURS COULOIR 02A883</t>
  </si>
  <si>
    <t>ET2PLA211</t>
  </si>
  <si>
    <t>PLAFOND COULOIR 02A883</t>
  </si>
  <si>
    <t>ET2SOL210</t>
  </si>
  <si>
    <t>SOL COULOIR 02A883</t>
  </si>
  <si>
    <t>ET2BES028</t>
  </si>
  <si>
    <t>BLOC SECOURS COULOIR 02A883</t>
  </si>
  <si>
    <t>ET2LUM211</t>
  </si>
  <si>
    <t>LUMINAIRE BUREAU 02A157</t>
  </si>
  <si>
    <t>02A157-</t>
  </si>
  <si>
    <t>BUREAU INFIRMIER 02A157</t>
  </si>
  <si>
    <t>ET2ELE211</t>
  </si>
  <si>
    <t>ELECTRICITE BUREAU 02A157</t>
  </si>
  <si>
    <t>ET2DET210</t>
  </si>
  <si>
    <t>DETECTION INCENDIE BUREAU 02A157</t>
  </si>
  <si>
    <t>ET2VEN179</t>
  </si>
  <si>
    <t>VENTILATION BUREAU 02A157</t>
  </si>
  <si>
    <t>ET2MUR211</t>
  </si>
  <si>
    <t>MUR BUREAU 02A157</t>
  </si>
  <si>
    <t>ET2PLA212</t>
  </si>
  <si>
    <t>PLAFOND BUREAU 02A157</t>
  </si>
  <si>
    <t>ET2SOL211</t>
  </si>
  <si>
    <t>SOL BUREAU 02A157</t>
  </si>
  <si>
    <t>ET2MUM139</t>
  </si>
  <si>
    <t>MULTIMEDIA BUREAU 02A157</t>
  </si>
  <si>
    <t>ET2CHA143</t>
  </si>
  <si>
    <t>ENS CHAUFFAGE BUREAU 02A157</t>
  </si>
  <si>
    <t>ET2LAV057</t>
  </si>
  <si>
    <t>LAVABO BUREAU 02A157</t>
  </si>
  <si>
    <t>ET2ROB061</t>
  </si>
  <si>
    <t>ROBINETTERIE BUREAU 02A157</t>
  </si>
  <si>
    <t>ET2LUM212</t>
  </si>
  <si>
    <t>LUMINAIRE LOCAL 02A158</t>
  </si>
  <si>
    <t>02A158-</t>
  </si>
  <si>
    <t>LOCAL PREPA SOINS 02A158</t>
  </si>
  <si>
    <t>ET2ELE212</t>
  </si>
  <si>
    <t>ELECTRICITE LOCAL 02A158</t>
  </si>
  <si>
    <t>ET2DET211</t>
  </si>
  <si>
    <t>DETECTION INCENDIE LOCAL 02A158</t>
  </si>
  <si>
    <t>ET2MUR212</t>
  </si>
  <si>
    <t>MUR LOCAL 02A158</t>
  </si>
  <si>
    <t>ET2PLA213</t>
  </si>
  <si>
    <t>PLAFOND LOCAL 02A158</t>
  </si>
  <si>
    <t>ET2SOL212</t>
  </si>
  <si>
    <t>SOL LOCAL 02A158</t>
  </si>
  <si>
    <t>ET2LUM213</t>
  </si>
  <si>
    <t>LUMINAIRE LOCAL 02A162</t>
  </si>
  <si>
    <t>02A162-</t>
  </si>
  <si>
    <t>LOCAL RESERVE PROX.02A162</t>
  </si>
  <si>
    <t>ET2ELE213</t>
  </si>
  <si>
    <t>ELECTRICITE LOCAL 02A162</t>
  </si>
  <si>
    <t>ET2DET212</t>
  </si>
  <si>
    <t>DETECTION INCENDIE LOCAL 02A162</t>
  </si>
  <si>
    <t>ET2MUR213</t>
  </si>
  <si>
    <t>MUR LOCAL 02A162</t>
  </si>
  <si>
    <t>ET2PLA214</t>
  </si>
  <si>
    <t>PLAFOND LOCAL 02A162</t>
  </si>
  <si>
    <t>ET2SOL213</t>
  </si>
  <si>
    <t>SOL LOCAL 02A162</t>
  </si>
  <si>
    <t>ET2LUM214</t>
  </si>
  <si>
    <t>LUMINAIRE LOCAL 02A160</t>
  </si>
  <si>
    <t>02A160-</t>
  </si>
  <si>
    <t>LOCAL MENAGE 02A160</t>
  </si>
  <si>
    <t>ET2ELE214</t>
  </si>
  <si>
    <t>ELECTRICITE LOCAL 02A160</t>
  </si>
  <si>
    <t>ET2DET213</t>
  </si>
  <si>
    <t>DETECTION INCENDIE LOCAL 02A160</t>
  </si>
  <si>
    <t>ET2MUR214</t>
  </si>
  <si>
    <t>MUR LOCAL 02A160</t>
  </si>
  <si>
    <t>ET2PLA215</t>
  </si>
  <si>
    <t>PLAFOND LOCAL 02A160</t>
  </si>
  <si>
    <t>ET2SOL214</t>
  </si>
  <si>
    <t>SOL LOCAL 02A160</t>
  </si>
  <si>
    <t>ET2ROB062</t>
  </si>
  <si>
    <t>ROBINETTERIE LOCAL 02A160</t>
  </si>
  <si>
    <t>ET2LUM215</t>
  </si>
  <si>
    <t>LUMINAIRE BUREAU 02A156</t>
  </si>
  <si>
    <t>02A156-</t>
  </si>
  <si>
    <t>BUREAU INTERNE 02A156</t>
  </si>
  <si>
    <t>ET2ELE215</t>
  </si>
  <si>
    <t>ELECTRICITE BUREAU 02A156</t>
  </si>
  <si>
    <t>ET2DET214</t>
  </si>
  <si>
    <t>DETECTION INCENDIE BUREAU 02A156</t>
  </si>
  <si>
    <t>ET2VEN180</t>
  </si>
  <si>
    <t>VENTILATION BUREAU 02A156</t>
  </si>
  <si>
    <t>ET2MUR215</t>
  </si>
  <si>
    <t>MUR BUREAU 02A156</t>
  </si>
  <si>
    <t>ET2PLA216</t>
  </si>
  <si>
    <t>PLAFOND BUREAU 02A156</t>
  </si>
  <si>
    <t>ET2SOL215</t>
  </si>
  <si>
    <t>SOL BUREAU 02A156</t>
  </si>
  <si>
    <t>ET2MUM140</t>
  </si>
  <si>
    <t>MULTIMEDIA BUREAU 02A156</t>
  </si>
  <si>
    <t>ET2CHA144</t>
  </si>
  <si>
    <t>ENS CHAUFFAGE BUREAU 02A156</t>
  </si>
  <si>
    <t>ET2LUM216</t>
  </si>
  <si>
    <t>LUMINAIRE CH 02A177</t>
  </si>
  <si>
    <t>02A177A-</t>
  </si>
  <si>
    <t>CH SIMPLE 02A177a</t>
  </si>
  <si>
    <t>ET2ELE216</t>
  </si>
  <si>
    <t>ELECTRICITE CH 02A177</t>
  </si>
  <si>
    <t>ET2DET215</t>
  </si>
  <si>
    <t>DETECTION INCENDIE CH 02A177</t>
  </si>
  <si>
    <t>ET2VEN181</t>
  </si>
  <si>
    <t>VENTILATION CH 02A177</t>
  </si>
  <si>
    <t>ET2MUR216</t>
  </si>
  <si>
    <t>MUR CH 02A177</t>
  </si>
  <si>
    <t>ET2PLA217</t>
  </si>
  <si>
    <t>PLAFOND CH 02A177</t>
  </si>
  <si>
    <t>ET2SOL216</t>
  </si>
  <si>
    <t>SOL CH 02A177</t>
  </si>
  <si>
    <t>ET2LAV058</t>
  </si>
  <si>
    <t>LAVABO CH 02A177</t>
  </si>
  <si>
    <t>02A177B-</t>
  </si>
  <si>
    <t>SDB CH SIMPLE 02A177b</t>
  </si>
  <si>
    <t>ET2DOU042</t>
  </si>
  <si>
    <t>DOUCHE CH 02A177</t>
  </si>
  <si>
    <t>ET2ROB063</t>
  </si>
  <si>
    <t>ROBINETTERIE CH 02A177</t>
  </si>
  <si>
    <t>ET2W.C047</t>
  </si>
  <si>
    <t>W.C CH 02A177</t>
  </si>
  <si>
    <t>ET2CHA145</t>
  </si>
  <si>
    <t>ENS CHAUFFAGE CH 02A177</t>
  </si>
  <si>
    <t>ET2MUM141</t>
  </si>
  <si>
    <t>MULTIMEDIA CH 02A177</t>
  </si>
  <si>
    <t>ET2VRO142</t>
  </si>
  <si>
    <t>VOLET ROULANT CH 02A177</t>
  </si>
  <si>
    <t>ET2PAM040</t>
  </si>
  <si>
    <t>POIRE APPEL MALADE CH 02A177</t>
  </si>
  <si>
    <t>ET2PGM040</t>
  </si>
  <si>
    <t>PRISES GAZ MEDICAUX 02A177</t>
  </si>
  <si>
    <t>ET2LUM217</t>
  </si>
  <si>
    <t>LUMINAIRE CH 02A178</t>
  </si>
  <si>
    <t>02A178A-</t>
  </si>
  <si>
    <t>CH SIMPLE 02A178a</t>
  </si>
  <si>
    <t>ET2ELE217</t>
  </si>
  <si>
    <t>ELECTRICITE CH 02A178</t>
  </si>
  <si>
    <t>ET2DET216</t>
  </si>
  <si>
    <t>DETECTION INCENDIE CH 02A178</t>
  </si>
  <si>
    <t>ET2VEN182</t>
  </si>
  <si>
    <t>VENTILATION CH 02A178</t>
  </si>
  <si>
    <t>ET2MUR217</t>
  </si>
  <si>
    <t>MUR CH 02A178</t>
  </si>
  <si>
    <t>ET2PLA218</t>
  </si>
  <si>
    <t>PLAFOND CH 02A178</t>
  </si>
  <si>
    <t>ET2SOL217</t>
  </si>
  <si>
    <t>SOL CH 02A178</t>
  </si>
  <si>
    <t>ET2LAV059</t>
  </si>
  <si>
    <t>LAVABO CH 02A178</t>
  </si>
  <si>
    <t>02A178B-</t>
  </si>
  <si>
    <t>SDB CH SIMPLE 02A178b</t>
  </si>
  <si>
    <t>ET2DOU043</t>
  </si>
  <si>
    <t>DOUCHE CH 02A178</t>
  </si>
  <si>
    <t>ET2ROB064</t>
  </si>
  <si>
    <t>ROBINETTERIE CH 02A178</t>
  </si>
  <si>
    <t>ET2W.C048</t>
  </si>
  <si>
    <t>W.C CH 02A178</t>
  </si>
  <si>
    <t>ET2CHA146</t>
  </si>
  <si>
    <t>ENS CHAUFFAGE CH 02A178</t>
  </si>
  <si>
    <t>ET2MUM142</t>
  </si>
  <si>
    <t>MULTIMEDIA CH 02A178</t>
  </si>
  <si>
    <t>ET2VRO143</t>
  </si>
  <si>
    <t>VOLET ROULANT CH 02A178</t>
  </si>
  <si>
    <t>ET2PAM041</t>
  </si>
  <si>
    <t>POIRE APPEL MALADE CH 02A178</t>
  </si>
  <si>
    <t>ET2PGM041</t>
  </si>
  <si>
    <t>PRISES GAZ MEDICAUX 02A178</t>
  </si>
  <si>
    <t>ET2LUM218</t>
  </si>
  <si>
    <t>LUMINAIRE COULOIR 02A882</t>
  </si>
  <si>
    <t>02A882-</t>
  </si>
  <si>
    <t>COULOIR CIRC.INTERNE 02A882</t>
  </si>
  <si>
    <t>ET2ELE218</t>
  </si>
  <si>
    <t>ELECTRICITE COULOIR 02A882</t>
  </si>
  <si>
    <t>ET2DET217</t>
  </si>
  <si>
    <t>DETECTION INCENDIE COULOIR 02A882</t>
  </si>
  <si>
    <t>ET2VEN183</t>
  </si>
  <si>
    <t>VENTILATION COULOIR 02A882</t>
  </si>
  <si>
    <t>ET2MUR218</t>
  </si>
  <si>
    <t>MURS COULOIR 02A882</t>
  </si>
  <si>
    <t>ET2PLA219</t>
  </si>
  <si>
    <t>PLAFOND COULOIR 02A882</t>
  </si>
  <si>
    <t>ET2SOL218</t>
  </si>
  <si>
    <t>SOL COULOIR 02A882</t>
  </si>
  <si>
    <t>ET2BES029</t>
  </si>
  <si>
    <t>BLOC SECOURS COULOIR 02A882</t>
  </si>
  <si>
    <t>ET2AEL002</t>
  </si>
  <si>
    <t>ARMOIRE ELECTRIQUE 2A2</t>
  </si>
  <si>
    <t>ET2LUM219</t>
  </si>
  <si>
    <t>LUMINAIRE LOCAL 02A161</t>
  </si>
  <si>
    <t>02A161-</t>
  </si>
  <si>
    <t>LOCAL STOCK DOT.02A161</t>
  </si>
  <si>
    <t>ET2ELE219</t>
  </si>
  <si>
    <t>ELECTRICITE LOCAL 02A161</t>
  </si>
  <si>
    <t>ET2DET218</t>
  </si>
  <si>
    <t>DETECTION INCENDIE LOCAL 02A161</t>
  </si>
  <si>
    <t>ET2MUR219</t>
  </si>
  <si>
    <t>MUR LOCAL 02A161</t>
  </si>
  <si>
    <t>ET2PLA220</t>
  </si>
  <si>
    <t>PLAFOND LOCAL 02A161</t>
  </si>
  <si>
    <t>ET2SOL219</t>
  </si>
  <si>
    <t>SOL LOCAL 02A161</t>
  </si>
  <si>
    <t>ET2LUM220</t>
  </si>
  <si>
    <t>LUMINAIRE LOCAL 02A159</t>
  </si>
  <si>
    <t>02A159-</t>
  </si>
  <si>
    <t>LOCAL UTILITES SALES 02A159</t>
  </si>
  <si>
    <t>ET2ELE220</t>
  </si>
  <si>
    <t>ELECTRICITE LOCAL 02A159</t>
  </si>
  <si>
    <t>ET2DET219</t>
  </si>
  <si>
    <t>DETECTION INCENDIE LOCAL 02A159</t>
  </si>
  <si>
    <t>ET2VEN184</t>
  </si>
  <si>
    <t>VENTILATION LOCAL 02A159</t>
  </si>
  <si>
    <t>ET2MUR220</t>
  </si>
  <si>
    <t>MUR LOCAL 02A159</t>
  </si>
  <si>
    <t>ET2PLA221</t>
  </si>
  <si>
    <t>PLAFOND LOCAL 02A159</t>
  </si>
  <si>
    <t>ET2SOL220</t>
  </si>
  <si>
    <t>SOL LOCAL 02A159</t>
  </si>
  <si>
    <t>ET2LAV060</t>
  </si>
  <si>
    <t>LAVABO LOCAL 02A159</t>
  </si>
  <si>
    <t>ET2ROB065</t>
  </si>
  <si>
    <t>ROBINETTERIE LOCAL 02A159</t>
  </si>
  <si>
    <t>ET2LUM221</t>
  </si>
  <si>
    <t>LUMINAIRE CH 02A163</t>
  </si>
  <si>
    <t>02A163A-</t>
  </si>
  <si>
    <t>CH DOUBLE 02A163A</t>
  </si>
  <si>
    <t>ET2ELE221</t>
  </si>
  <si>
    <t>ELECTRICITE CH 02A163</t>
  </si>
  <si>
    <t>ET2DET220</t>
  </si>
  <si>
    <t>DETECTION INCENDIE CH 02A163</t>
  </si>
  <si>
    <t>ET2VEN185</t>
  </si>
  <si>
    <t>VENTILATION CH 02A163</t>
  </si>
  <si>
    <t>ET2MUR221</t>
  </si>
  <si>
    <t>MUR CH 02A163</t>
  </si>
  <si>
    <t>ET2PLA222</t>
  </si>
  <si>
    <t>PLAFOND CH 02A163</t>
  </si>
  <si>
    <t>ET2SOL221</t>
  </si>
  <si>
    <t>SOL CH 02A163</t>
  </si>
  <si>
    <t>ET2LAV061</t>
  </si>
  <si>
    <t>LAVABO CH 02A163</t>
  </si>
  <si>
    <t>02A163B-</t>
  </si>
  <si>
    <t>SDB CH DOUBLE 02A163B</t>
  </si>
  <si>
    <t>ET2DOU044</t>
  </si>
  <si>
    <t>DOUCHE CH 02A163</t>
  </si>
  <si>
    <t>ET2ROB066</t>
  </si>
  <si>
    <t>ROBINETTERIE CH 02A163</t>
  </si>
  <si>
    <t>ET2W.C049</t>
  </si>
  <si>
    <t>W.C CH 02A163</t>
  </si>
  <si>
    <t>ET2CHA147</t>
  </si>
  <si>
    <t>ENS CHAUFFAGE CH 02A163</t>
  </si>
  <si>
    <t>ET2MUM143</t>
  </si>
  <si>
    <t>MULTIMEDIA CH 02A163</t>
  </si>
  <si>
    <t>ET2VRO144</t>
  </si>
  <si>
    <t>VOLET ROULANT CH 02A163</t>
  </si>
  <si>
    <t>ET2PAM042</t>
  </si>
  <si>
    <t>POIRE APPEL MALADE CH 02A163</t>
  </si>
  <si>
    <t>ET2PGM042</t>
  </si>
  <si>
    <t>PRISES GAZ MEDICAUX 02A163</t>
  </si>
  <si>
    <t>ET2LUM222</t>
  </si>
  <si>
    <t>LUMINAIRE CH 02A176</t>
  </si>
  <si>
    <t>02A176A-</t>
  </si>
  <si>
    <t>CH SIMPLE 02A176a</t>
  </si>
  <si>
    <t>ET2ELE222</t>
  </si>
  <si>
    <t>ELECTRICITE CH 02A176</t>
  </si>
  <si>
    <t>ET2DET221</t>
  </si>
  <si>
    <t>DETECTION INCENDIE CH 02A176</t>
  </si>
  <si>
    <t>ET2VEN186</t>
  </si>
  <si>
    <t>VENTILATION CH 02A176</t>
  </si>
  <si>
    <t>ET2MUR222</t>
  </si>
  <si>
    <t>MUR CH 02A176</t>
  </si>
  <si>
    <t>ET2PLA223</t>
  </si>
  <si>
    <t>PLAFOND CH 02A176</t>
  </si>
  <si>
    <t>ET2SOL222</t>
  </si>
  <si>
    <t>SOL CH 02A176</t>
  </si>
  <si>
    <t>ET2LAV062</t>
  </si>
  <si>
    <t>LAVABO CH 02A176</t>
  </si>
  <si>
    <t>02A176B-</t>
  </si>
  <si>
    <t>SDB CH SIMPLE 02A176b</t>
  </si>
  <si>
    <t>ET2DOU045</t>
  </si>
  <si>
    <t>DOUCHE CH 02A176</t>
  </si>
  <si>
    <t>ET2ROB067</t>
  </si>
  <si>
    <t>ROBINETTERIE CH 02A176</t>
  </si>
  <si>
    <t>ET2W.C050</t>
  </si>
  <si>
    <t>W.C CH 02A176</t>
  </si>
  <si>
    <t>ET2CHA148</t>
  </si>
  <si>
    <t>ENS CHAUFFAGE CH 02A176</t>
  </si>
  <si>
    <t>ET2MUM144</t>
  </si>
  <si>
    <t>MULTIMEDIA CH 02A176</t>
  </si>
  <si>
    <t>ET2VRO145</t>
  </si>
  <si>
    <t>VOLET ROULANT CH 02A176</t>
  </si>
  <si>
    <t>ET2PAM043</t>
  </si>
  <si>
    <t>POIRE APPEL MALADE CH 02A176</t>
  </si>
  <si>
    <t>ET2PGM043</t>
  </si>
  <si>
    <t>PRISES GAZ MEDICAUX 02A176</t>
  </si>
  <si>
    <t>ET2LUM223</t>
  </si>
  <si>
    <t>LUMINAIRE CH 02A175</t>
  </si>
  <si>
    <t>02A175A-</t>
  </si>
  <si>
    <t>CH SIMPLE 02A175a</t>
  </si>
  <si>
    <t>ET2ELE223</t>
  </si>
  <si>
    <t>ELECTRICITE CH 02A175</t>
  </si>
  <si>
    <t>ET2DET222</t>
  </si>
  <si>
    <t>DETECTION INCENDIE CH 02A175</t>
  </si>
  <si>
    <t>ET2VEN187</t>
  </si>
  <si>
    <t>VENTILATION CH 02A175</t>
  </si>
  <si>
    <t>ET2MUR223</t>
  </si>
  <si>
    <t>MUR CH 02A175</t>
  </si>
  <si>
    <t>ET2PLA224</t>
  </si>
  <si>
    <t>PLAFOND CH 02A175</t>
  </si>
  <si>
    <t>ET2SOL223</t>
  </si>
  <si>
    <t>SOL CH 02A175</t>
  </si>
  <si>
    <t>ET2LAV063</t>
  </si>
  <si>
    <t>LAVABO CH 02A175</t>
  </si>
  <si>
    <t>02A175B-</t>
  </si>
  <si>
    <t>SDB CH SIMPLE 02A175b</t>
  </si>
  <si>
    <t>ET2DOU046</t>
  </si>
  <si>
    <t>DOUCHE CH 02A175</t>
  </si>
  <si>
    <t>ET2ROB068</t>
  </si>
  <si>
    <t>ROBINETTERIE CH 02A175</t>
  </si>
  <si>
    <t>ET2W.C051</t>
  </si>
  <si>
    <t>W.C CH 02A175</t>
  </si>
  <si>
    <t>ET2CHA149</t>
  </si>
  <si>
    <t>ENS CHAUFFAGE CH 02A175</t>
  </si>
  <si>
    <t>ET2MUM145</t>
  </si>
  <si>
    <t>MULTIMEDIA CH 02A175</t>
  </si>
  <si>
    <t>ET2VRO146</t>
  </si>
  <si>
    <t>VOLET ROULANT CH 02A175</t>
  </si>
  <si>
    <t>ET2PAM044</t>
  </si>
  <si>
    <t>POIRE APPEL MALADE CH 02A175</t>
  </si>
  <si>
    <t>ET2PGM044</t>
  </si>
  <si>
    <t>PRISES GAZ MEDICAUX 02A175</t>
  </si>
  <si>
    <t>ET2LUM224</t>
  </si>
  <si>
    <t>LUMINAIRE CH 02A174</t>
  </si>
  <si>
    <t>02A174A-</t>
  </si>
  <si>
    <t>CH SIMPLE 02A174a</t>
  </si>
  <si>
    <t>ET2ELE224</t>
  </si>
  <si>
    <t>ELECTRICITE CH 02A174</t>
  </si>
  <si>
    <t>ET2DET223</t>
  </si>
  <si>
    <t>DETECTION INCENDIE CH 02A174</t>
  </si>
  <si>
    <t>ET2VEN188</t>
  </si>
  <si>
    <t>VENTILATION CH 02A174</t>
  </si>
  <si>
    <t>ET2MUR224</t>
  </si>
  <si>
    <t>MUR CH 02A174</t>
  </si>
  <si>
    <t>ET2PLA225</t>
  </si>
  <si>
    <t>PLAFOND CH 02A174</t>
  </si>
  <si>
    <t>ET2SOL224</t>
  </si>
  <si>
    <t>SOL CH 02A174</t>
  </si>
  <si>
    <t>ET2LAV064</t>
  </si>
  <si>
    <t>LAVABO CH 02A174</t>
  </si>
  <si>
    <t>02A174B-</t>
  </si>
  <si>
    <t>SDB CH SIMPLE 02A174b</t>
  </si>
  <si>
    <t>ET2DOU047</t>
  </si>
  <si>
    <t>DOUCHE CH 02A174</t>
  </si>
  <si>
    <t>ET2ROB069</t>
  </si>
  <si>
    <t>ROBINETTERIE CH 02A174</t>
  </si>
  <si>
    <t>ET2W.C052</t>
  </si>
  <si>
    <t>W.C CH 02A174</t>
  </si>
  <si>
    <t>ET2CHA150</t>
  </si>
  <si>
    <t>ENS CHAUFFAGE CH 02A174</t>
  </si>
  <si>
    <t>ET2MUM146</t>
  </si>
  <si>
    <t>MULTIMEDIA CH 02A174</t>
  </si>
  <si>
    <t>ET2VRO147</t>
  </si>
  <si>
    <t>VOLET ROULANT CH 02A174</t>
  </si>
  <si>
    <t>ET2PAM045</t>
  </si>
  <si>
    <t>POIRE APPEL MALADE CH 02A174</t>
  </si>
  <si>
    <t>ET2PGM045</t>
  </si>
  <si>
    <t>PRISES GAZ MEDICAUX 02A174</t>
  </si>
  <si>
    <t>ET2LUM225</t>
  </si>
  <si>
    <t>LUMINAIRE CH 02A173</t>
  </si>
  <si>
    <t>02A173A-</t>
  </si>
  <si>
    <t>CH SIMPLE 02A173a</t>
  </si>
  <si>
    <t>ET2ELE225</t>
  </si>
  <si>
    <t>ELECTRICITE CH 02A173</t>
  </si>
  <si>
    <t>ET2DET224</t>
  </si>
  <si>
    <t>DETECTION INCENDIE CH 02A173</t>
  </si>
  <si>
    <t>ET2VEN189</t>
  </si>
  <si>
    <t>VENTILATION CH 02A173</t>
  </si>
  <si>
    <t>ET2MUR225</t>
  </si>
  <si>
    <t>MUR CH 02A173</t>
  </si>
  <si>
    <t>ET2PLA226</t>
  </si>
  <si>
    <t>PLAFOND CH 02A173</t>
  </si>
  <si>
    <t>ET2SOL225</t>
  </si>
  <si>
    <t>SOL CH 02A173</t>
  </si>
  <si>
    <t>ET2LAV065</t>
  </si>
  <si>
    <t>LAVABO CH 02A173</t>
  </si>
  <si>
    <t>02A173B-</t>
  </si>
  <si>
    <t>SDB CH SIMPLE 02A173b</t>
  </si>
  <si>
    <t>ET2DOU048</t>
  </si>
  <si>
    <t>DOUCHE CH 02A173</t>
  </si>
  <si>
    <t>ET2ROB070</t>
  </si>
  <si>
    <t>ROBINETTERIE CH 02A173</t>
  </si>
  <si>
    <t>ET2W.C053</t>
  </si>
  <si>
    <t>W.C CH 02A173</t>
  </si>
  <si>
    <t>ET2CHA151</t>
  </si>
  <si>
    <t>ENS CHAUFFAGE CH 02A173</t>
  </si>
  <si>
    <t>ET2MUM147</t>
  </si>
  <si>
    <t>MULTIMEDIA CH 02A173</t>
  </si>
  <si>
    <t>ET2VRO148</t>
  </si>
  <si>
    <t>VOLET ROULANT CH 02A173</t>
  </si>
  <si>
    <t>ET2PAM046</t>
  </si>
  <si>
    <t>POIRE APPEL MALADE CH 02A173</t>
  </si>
  <si>
    <t>ET2PGM046</t>
  </si>
  <si>
    <t>PRISES GAZ MEDICAUX 02A173</t>
  </si>
  <si>
    <t>ET2LUM226</t>
  </si>
  <si>
    <t>LUMINAIRE CH 02A172</t>
  </si>
  <si>
    <t>02A172A-</t>
  </si>
  <si>
    <t>CH SIMPLE 02A172a</t>
  </si>
  <si>
    <t>ET2ELE226</t>
  </si>
  <si>
    <t>ELECTRICITE CH 02A172</t>
  </si>
  <si>
    <t>ET2DET225</t>
  </si>
  <si>
    <t>DETECTION INCENDIE CH 02A172</t>
  </si>
  <si>
    <t>ET2VEN190</t>
  </si>
  <si>
    <t>VENTILATION CH 02A172</t>
  </si>
  <si>
    <t>ET2MUR226</t>
  </si>
  <si>
    <t>MUR CH 02A172</t>
  </si>
  <si>
    <t>ET2PLA228</t>
  </si>
  <si>
    <t>PLAFOND CH 02A172</t>
  </si>
  <si>
    <t>ET2SOL226</t>
  </si>
  <si>
    <t>SOL CH 02A172</t>
  </si>
  <si>
    <t>ET2LAV066</t>
  </si>
  <si>
    <t>LAVABO CH 02A172</t>
  </si>
  <si>
    <t>02A172B-</t>
  </si>
  <si>
    <t>SDB CH SIMPLE 02A172b</t>
  </si>
  <si>
    <t>ET2DOU049</t>
  </si>
  <si>
    <t>DOUCHE CH 02A172</t>
  </si>
  <si>
    <t>ET2ROB071</t>
  </si>
  <si>
    <t>ROBINETTERIE CH 02A172</t>
  </si>
  <si>
    <t>ET2W.C054</t>
  </si>
  <si>
    <t>W.C CH 02A172</t>
  </si>
  <si>
    <t>ET2CHA152</t>
  </si>
  <si>
    <t>ENS CHAUFFAGE CH 02A172</t>
  </si>
  <si>
    <t>ET2MUM148</t>
  </si>
  <si>
    <t>MULTIMEDIA CH 02A172</t>
  </si>
  <si>
    <t>ET2VRO149</t>
  </si>
  <si>
    <t>VOLET ROULANT CH 02A172</t>
  </si>
  <si>
    <t>ET2PAM047</t>
  </si>
  <si>
    <t>POIRE APPEL MALADE CH 02A172</t>
  </si>
  <si>
    <t>ET2PGM047</t>
  </si>
  <si>
    <t>PRISES GAZ MEDICAUX 02A172</t>
  </si>
  <si>
    <t>ET2LUM227</t>
  </si>
  <si>
    <t>LUMINAIRE BUREAU 02A170</t>
  </si>
  <si>
    <t>02A170-</t>
  </si>
  <si>
    <t>BUREAU EXTERNE 02A170</t>
  </si>
  <si>
    <t>ET2ELE227</t>
  </si>
  <si>
    <t>ELECTRICITE BUREAU 02A170</t>
  </si>
  <si>
    <t>ET2DET226</t>
  </si>
  <si>
    <t>DETECTION INCENDIE BUREAU 02A170</t>
  </si>
  <si>
    <t>ET2VEN191</t>
  </si>
  <si>
    <t>VENTILATION BUREAU 02A170</t>
  </si>
  <si>
    <t>ET2MUR227</t>
  </si>
  <si>
    <t>MUR BUREAU 02A170</t>
  </si>
  <si>
    <t>ET2PLA229</t>
  </si>
  <si>
    <t>PLAFOND BUREAU 02A170</t>
  </si>
  <si>
    <t>ET2SOL227</t>
  </si>
  <si>
    <t>SOL BUREAU 02A170</t>
  </si>
  <si>
    <t>ET2MUM149</t>
  </si>
  <si>
    <t>MULTIMEDIA BUREAU 02A170</t>
  </si>
  <si>
    <t>ET2CHA153</t>
  </si>
  <si>
    <t>ENS CHAUFFAGE BUREAU 02A170</t>
  </si>
  <si>
    <t>ET2VRO150</t>
  </si>
  <si>
    <t>VOLET ROULANT BUREAU 02A170</t>
  </si>
  <si>
    <t>ET2LUM228</t>
  </si>
  <si>
    <t>LUMINAIRE BUREAU 02A171</t>
  </si>
  <si>
    <t>02A171-</t>
  </si>
  <si>
    <t>BUREAU CADRE PROX.02A171</t>
  </si>
  <si>
    <t>ET2ELE228</t>
  </si>
  <si>
    <t>ELECTRICITE BUREAU 02A171</t>
  </si>
  <si>
    <t>ET2DET227</t>
  </si>
  <si>
    <t>DETECTION INCENDIE BUREAU 02A171</t>
  </si>
  <si>
    <t>ET2VEN192</t>
  </si>
  <si>
    <t>VENTILATION BUREAU 02A171</t>
  </si>
  <si>
    <t>ET2MUR228</t>
  </si>
  <si>
    <t>MUR BUREAU 02A171</t>
  </si>
  <si>
    <t>ET2PLA230</t>
  </si>
  <si>
    <t>PLAFOND BUREAU 02A171</t>
  </si>
  <si>
    <t>ET2SOL228</t>
  </si>
  <si>
    <t>SOL BUREAU 02A171</t>
  </si>
  <si>
    <t>ET2MUM150</t>
  </si>
  <si>
    <t>MULTIMEDIA BUREAU 02A171</t>
  </si>
  <si>
    <t>ET2CHA154</t>
  </si>
  <si>
    <t>ENS CHAUFFAGE BUREAU 02A171</t>
  </si>
  <si>
    <t>ET2VRO151</t>
  </si>
  <si>
    <t>VOLET ROULANT BUREAU 02A171</t>
  </si>
  <si>
    <t>ET2LUM229</t>
  </si>
  <si>
    <t>LUMINAIRE VESTIAIRE 02A168</t>
  </si>
  <si>
    <t>02A168-</t>
  </si>
  <si>
    <t>VESTIAIRE VISITEURS 02A168</t>
  </si>
  <si>
    <t>ET2ELE229</t>
  </si>
  <si>
    <t>ELECTRICITE VESTIAIRE 02A168</t>
  </si>
  <si>
    <t>ET2DET228</t>
  </si>
  <si>
    <t>DETECTION INCENDIE VESTIAIRE 02A168</t>
  </si>
  <si>
    <t>ET2MUR229</t>
  </si>
  <si>
    <t>MUR VESTIAIRE 02A168</t>
  </si>
  <si>
    <t>ET2PLA231</t>
  </si>
  <si>
    <t>PLAFOND VESTIAIRE 02A168</t>
  </si>
  <si>
    <t>ET2SOL229</t>
  </si>
  <si>
    <t>SOL VESTIAIRE 02A168</t>
  </si>
  <si>
    <t>ET2LUM230</t>
  </si>
  <si>
    <t>LUMINAIRE SANITAIRE 02A169</t>
  </si>
  <si>
    <t>02A169-</t>
  </si>
  <si>
    <t>SANITAIRE PERSO.02A169</t>
  </si>
  <si>
    <t>ET2ELE230</t>
  </si>
  <si>
    <t>ELECTRICITE SANITAIRE 02A169</t>
  </si>
  <si>
    <t>ET2DET229</t>
  </si>
  <si>
    <t>DETECTION INCENDIE SANITAIRE 02A169</t>
  </si>
  <si>
    <t>ET2VEN193</t>
  </si>
  <si>
    <t>VENTILATION SANITAIRE 02A169</t>
  </si>
  <si>
    <t>ET2MUR230</t>
  </si>
  <si>
    <t>MUR SANITAIRE 02A169</t>
  </si>
  <si>
    <t>ET2PLA232</t>
  </si>
  <si>
    <t>PLAFOND SANITAIRE 02A169</t>
  </si>
  <si>
    <t>ET2SOL230</t>
  </si>
  <si>
    <t>SOL SANITAIRE 02A169</t>
  </si>
  <si>
    <t>ET2LAV068</t>
  </si>
  <si>
    <t>LAVABO SANITAIRE 02A169</t>
  </si>
  <si>
    <t>ET2ROB073</t>
  </si>
  <si>
    <t>ROBINETTERIE SANITAIRE 02A169</t>
  </si>
  <si>
    <t>ET2W.C055</t>
  </si>
  <si>
    <t>W.C SANITAIRE 02A169</t>
  </si>
  <si>
    <t>ET2LUM231</t>
  </si>
  <si>
    <t>LUMINAIRE CH 02A165</t>
  </si>
  <si>
    <t>02A165A-</t>
  </si>
  <si>
    <t>CH SIMPLE 02A165a</t>
  </si>
  <si>
    <t>ET2ELE231</t>
  </si>
  <si>
    <t>ELECTRICITE CH 02A165</t>
  </si>
  <si>
    <t>ET2DET230</t>
  </si>
  <si>
    <t>DETECTION INCENDIE CH 02A165</t>
  </si>
  <si>
    <t>ET2VEN194</t>
  </si>
  <si>
    <t>VENTILATION CH 02A165</t>
  </si>
  <si>
    <t>ET2MUR231</t>
  </si>
  <si>
    <t>MUR CH 02A165</t>
  </si>
  <si>
    <t>ET2PLA233</t>
  </si>
  <si>
    <t>PLAFOND CH 02A165</t>
  </si>
  <si>
    <t>ET2SOL231</t>
  </si>
  <si>
    <t>SOL CH 02A165</t>
  </si>
  <si>
    <t>ET2LAV069</t>
  </si>
  <si>
    <t>LAVABO CH 02A165</t>
  </si>
  <si>
    <t>02A165B-</t>
  </si>
  <si>
    <t>SDB CH SIMPLE 02A165b</t>
  </si>
  <si>
    <t>ET2DOU050</t>
  </si>
  <si>
    <t>DOUCHE CH 02A165</t>
  </si>
  <si>
    <t>ET2ROB074</t>
  </si>
  <si>
    <t>ROBINETTERIE CH 02A165</t>
  </si>
  <si>
    <t>ET2W.C056</t>
  </si>
  <si>
    <t>W.C CH 02A165</t>
  </si>
  <si>
    <t>ET2CHA155</t>
  </si>
  <si>
    <t>ENS CHAUFFAGE CH 02A165</t>
  </si>
  <si>
    <t>ET2MUM151</t>
  </si>
  <si>
    <t>MULTIMEDIA CH 02A165</t>
  </si>
  <si>
    <t>ET2VRO152</t>
  </si>
  <si>
    <t>VOLET ROULANT CH 02A165</t>
  </si>
  <si>
    <t>ET2PAM048</t>
  </si>
  <si>
    <t>POIRE APPEL MALADE CH 02A165</t>
  </si>
  <si>
    <t>ET2PGM048</t>
  </si>
  <si>
    <t>PRISES GAZ MEDICAUX 02A165</t>
  </si>
  <si>
    <t>ET2LUM232</t>
  </si>
  <si>
    <t>LUMINAIRE CH 02A166</t>
  </si>
  <si>
    <t>02A166A-</t>
  </si>
  <si>
    <t>CH SIMPLE 02A166a</t>
  </si>
  <si>
    <t>ET2ELE232</t>
  </si>
  <si>
    <t>ELECTRICITE CH 02A166</t>
  </si>
  <si>
    <t>ET2DET231</t>
  </si>
  <si>
    <t>DETECTION INCENDIE CH 02A166</t>
  </si>
  <si>
    <t>ET2VEN195</t>
  </si>
  <si>
    <t>VENTILATION CH 02A166</t>
  </si>
  <si>
    <t>ET2MUR232</t>
  </si>
  <si>
    <t>MUR CH 02A166</t>
  </si>
  <si>
    <t>ET2PLA234</t>
  </si>
  <si>
    <t>PLAFOND CH 02A166</t>
  </si>
  <si>
    <t>ET2SOL232</t>
  </si>
  <si>
    <t>SOL CH 02A166</t>
  </si>
  <si>
    <t>ET2LAV070</t>
  </si>
  <si>
    <t>LAVABO CH 02A166</t>
  </si>
  <si>
    <t>02A166B-</t>
  </si>
  <si>
    <t>SDB CH SIMPLE 02A166b</t>
  </si>
  <si>
    <t>ET2DOU051</t>
  </si>
  <si>
    <t>DOUCHE CH 02A166</t>
  </si>
  <si>
    <t>ET2ROB075</t>
  </si>
  <si>
    <t>ROBINETTERIE CH 02A166</t>
  </si>
  <si>
    <t>ET2W.C057</t>
  </si>
  <si>
    <t>W.C CH 02A166</t>
  </si>
  <si>
    <t>ET2CHA156</t>
  </si>
  <si>
    <t>ENS CHAUFFAGE CH 02A166</t>
  </si>
  <si>
    <t>ET2MUM152</t>
  </si>
  <si>
    <t>MULTIMEDIA CH 02A166</t>
  </si>
  <si>
    <t>ET2VRO153</t>
  </si>
  <si>
    <t>VOLET ROULANT CH 02A166</t>
  </si>
  <si>
    <t>ET2PAM049</t>
  </si>
  <si>
    <t>POIRE APPEL MALADE CH 02A166</t>
  </si>
  <si>
    <t>ET2PGM049</t>
  </si>
  <si>
    <t>PRISES GAZ MEDICAUX 02A166</t>
  </si>
  <si>
    <t>ET2LUM233</t>
  </si>
  <si>
    <t>LUMINAIRE CH 02A167</t>
  </si>
  <si>
    <t>02A167A-</t>
  </si>
  <si>
    <t>CH SIMPLE 02A167a</t>
  </si>
  <si>
    <t>ET2ELE233</t>
  </si>
  <si>
    <t>ELECTRICITE CH 02A167</t>
  </si>
  <si>
    <t>ET2DET232</t>
  </si>
  <si>
    <t>DETECTION INCENDIE CH 02A167</t>
  </si>
  <si>
    <t>ET2VEN196</t>
  </si>
  <si>
    <t>VENTILATION CH 02A167</t>
  </si>
  <si>
    <t>ET2MUR233</t>
  </si>
  <si>
    <t>MUR CH 02A167</t>
  </si>
  <si>
    <t>ET2PLA235</t>
  </si>
  <si>
    <t>PLAFOND CH 02A167</t>
  </si>
  <si>
    <t>ET2SOL233</t>
  </si>
  <si>
    <t>SOL CH 02A167</t>
  </si>
  <si>
    <t>ET2LAV071</t>
  </si>
  <si>
    <t>LAVABO CH 02A167</t>
  </si>
  <si>
    <t>02A167B-</t>
  </si>
  <si>
    <t>SDB CH SIMPLE 02A167b</t>
  </si>
  <si>
    <t>ET2DOU052</t>
  </si>
  <si>
    <t>DOUCHE CH 02A167</t>
  </si>
  <si>
    <t>ET2ROB076</t>
  </si>
  <si>
    <t>ROBINETTERIE CH 02A167</t>
  </si>
  <si>
    <t>ET2W.C058</t>
  </si>
  <si>
    <t>W.C CH 02A167</t>
  </si>
  <si>
    <t>ET2CHA157</t>
  </si>
  <si>
    <t>ENS CHAUFFAGE CH 02A167</t>
  </si>
  <si>
    <t>ET2MUM153</t>
  </si>
  <si>
    <t>MULTIMEDIA CH 02A167</t>
  </si>
  <si>
    <t>ET2VRO154</t>
  </si>
  <si>
    <t>VOLET ROULANT CH 02A167</t>
  </si>
  <si>
    <t>ET2PAM050</t>
  </si>
  <si>
    <t>POIRE APPEL MALADE CH 02A167</t>
  </si>
  <si>
    <t>ET2PGM050</t>
  </si>
  <si>
    <t>PRISES GAZ MEDICAUX 02A167</t>
  </si>
  <si>
    <t>ET3LUM001</t>
  </si>
  <si>
    <t>LUMINAIRE COULOIR 03A881</t>
  </si>
  <si>
    <t>ET3</t>
  </si>
  <si>
    <t>ETAGE 3</t>
  </si>
  <si>
    <t>LS3</t>
  </si>
  <si>
    <t>LOGISTIQUE SUD 3EME ETAGE</t>
  </si>
  <si>
    <t>03A881-</t>
  </si>
  <si>
    <t>COULOIR CIRC.GENERALE 03A881</t>
  </si>
  <si>
    <t>ET3ELE013</t>
  </si>
  <si>
    <t>ELECTRICITE COULOIR 03A881</t>
  </si>
  <si>
    <t>ET3DET001</t>
  </si>
  <si>
    <t>DETECTION INCENDIE COULOIR 03A881</t>
  </si>
  <si>
    <t>ET3VEN001</t>
  </si>
  <si>
    <t>VENTILATION COULOIR 03A881</t>
  </si>
  <si>
    <t>ET3MUR001</t>
  </si>
  <si>
    <t>MURS COULOIR 03A881</t>
  </si>
  <si>
    <t>ET3PLA001</t>
  </si>
  <si>
    <t>PLAFOND COULOIR 03A881</t>
  </si>
  <si>
    <t>ET3SOL001</t>
  </si>
  <si>
    <t>SOL COULOIR 03A881</t>
  </si>
  <si>
    <t>ET3BES001</t>
  </si>
  <si>
    <t>BLOC SECOURS COULOIR 03A881</t>
  </si>
  <si>
    <t>ET3LUM002</t>
  </si>
  <si>
    <t>LUMINAIRE COULOIR 03A882</t>
  </si>
  <si>
    <t>03A882-</t>
  </si>
  <si>
    <t>COULOIR CIRC.GENERALE 03A882</t>
  </si>
  <si>
    <t>ET3ELE014</t>
  </si>
  <si>
    <t>ELECTRICITE COULOIR 03A882</t>
  </si>
  <si>
    <t>ET3DET002</t>
  </si>
  <si>
    <t>DETECTION INCENDIE COULOIR 03A882</t>
  </si>
  <si>
    <t>ET3VEN002</t>
  </si>
  <si>
    <t>VENTILATION COULOIR 03A882</t>
  </si>
  <si>
    <t>ET3MUR002</t>
  </si>
  <si>
    <t>MURS COULOIR 03A882</t>
  </si>
  <si>
    <t>ET3PLA002</t>
  </si>
  <si>
    <t>PLAFOND COULOIR 03A882</t>
  </si>
  <si>
    <t>ET3SOL002</t>
  </si>
  <si>
    <t>SOL COULOIR 03A882</t>
  </si>
  <si>
    <t>ET3BES002</t>
  </si>
  <si>
    <t>BLOC SECOURS COULOIR 03A882</t>
  </si>
  <si>
    <t>ET3EXT062</t>
  </si>
  <si>
    <t>EXTINCTEUR 062 COULOIR 03A882</t>
  </si>
  <si>
    <t>ET3AEL001</t>
  </si>
  <si>
    <t>ARMOIRE ELECTRIQUE 1A3</t>
  </si>
  <si>
    <t>ET3LUM003</t>
  </si>
  <si>
    <t>LUMINAIRE LOCAL 03A154</t>
  </si>
  <si>
    <t>03A154-</t>
  </si>
  <si>
    <t>LOCAL REPRO.03A154</t>
  </si>
  <si>
    <t>ET3ELE015</t>
  </si>
  <si>
    <t>ELECTRICITE LOCAL 03A154</t>
  </si>
  <si>
    <t>ET3DET003</t>
  </si>
  <si>
    <t>DETECTION INCENDIE LOCAL 03A154</t>
  </si>
  <si>
    <t>ET3MUR003</t>
  </si>
  <si>
    <t>MUR LOCAL 03A154</t>
  </si>
  <si>
    <t>ET3PLA003</t>
  </si>
  <si>
    <t>PLAFOND LOCAL 03A154</t>
  </si>
  <si>
    <t>ET3SOL003</t>
  </si>
  <si>
    <t>SOL LOCAL 03A154</t>
  </si>
  <si>
    <t>ET3LUM004</t>
  </si>
  <si>
    <t>LUMINAIRE SALLE 03A155</t>
  </si>
  <si>
    <t>03A155-</t>
  </si>
  <si>
    <t>SALLE SOINS 03A155</t>
  </si>
  <si>
    <t>ET3ELE016</t>
  </si>
  <si>
    <t>ELECTRICITE SALLE 03A155</t>
  </si>
  <si>
    <t>ET3DET004</t>
  </si>
  <si>
    <t>DETECTION INCENDIE SALLE 03A155</t>
  </si>
  <si>
    <t>ET3MUR004</t>
  </si>
  <si>
    <t>MUR SALLE 03A155</t>
  </si>
  <si>
    <t>ET3PLA004</t>
  </si>
  <si>
    <t>PLAFOND SALLE 03A155</t>
  </si>
  <si>
    <t>ET3SOL004</t>
  </si>
  <si>
    <t>SOL SALLE 03A155</t>
  </si>
  <si>
    <t>ET3LAV001</t>
  </si>
  <si>
    <t>LAVABO SALLE 03A155</t>
  </si>
  <si>
    <t>ET3LUM005</t>
  </si>
  <si>
    <t>LUMINAIRE BUREAU 03A156</t>
  </si>
  <si>
    <t>03A156-</t>
  </si>
  <si>
    <t>BUREAU MEDICAL 03A156</t>
  </si>
  <si>
    <t>ET3ELE017</t>
  </si>
  <si>
    <t>ELECTRICITE BUREAU 03A156</t>
  </si>
  <si>
    <t>ET3DET005</t>
  </si>
  <si>
    <t>DETECTION INCENDIE BUREAU 03A156</t>
  </si>
  <si>
    <t>ET3VEN003</t>
  </si>
  <si>
    <t>VENTILATION BUREAU 03A156</t>
  </si>
  <si>
    <t>ET3MUR005</t>
  </si>
  <si>
    <t>MUR BUREAU 03A156</t>
  </si>
  <si>
    <t>ET3PLA005</t>
  </si>
  <si>
    <t>PLAFOND BUREAU 03A156</t>
  </si>
  <si>
    <t>ET3SOL005</t>
  </si>
  <si>
    <t>SOL BUREAU 03A156</t>
  </si>
  <si>
    <t>ET3MUM001</t>
  </si>
  <si>
    <t>MULTIMEDIA BUREAU 03A156</t>
  </si>
  <si>
    <t>ET3CHA001</t>
  </si>
  <si>
    <t>ENS CHAUFFAGE BUREAU 03A156</t>
  </si>
  <si>
    <t>ET3VRO001</t>
  </si>
  <si>
    <t>VOLET ROULANT BUREAU 03A156</t>
  </si>
  <si>
    <t>ET3LUM006</t>
  </si>
  <si>
    <t>LUMINAIRE SECRETARIAT 03A157</t>
  </si>
  <si>
    <t>03A157-</t>
  </si>
  <si>
    <t>SECRETARIAT 03A157</t>
  </si>
  <si>
    <t>ET3ELE018</t>
  </si>
  <si>
    <t>ELECTRICITE SECRETARIAT 03A157</t>
  </si>
  <si>
    <t>ET3DET006</t>
  </si>
  <si>
    <t>DETECTION INCENDIE SECRETARIAT 03A157</t>
  </si>
  <si>
    <t>ET3VEN004</t>
  </si>
  <si>
    <t>VENTILATION SECRETARIAT 03A157</t>
  </si>
  <si>
    <t>ET3MUR006</t>
  </si>
  <si>
    <t>MURS SECRETARIAT 03A157</t>
  </si>
  <si>
    <t>ET3PLA006</t>
  </si>
  <si>
    <t>PLAFOND SECRETARIAT 03A157</t>
  </si>
  <si>
    <t>ET3SOL006</t>
  </si>
  <si>
    <t>SOL SECRETARIAT 03A157</t>
  </si>
  <si>
    <t>ET3CHA002</t>
  </si>
  <si>
    <t>ENS CHAUFFAGE SECRETARIAT 03A157</t>
  </si>
  <si>
    <t>ET3MUM002</t>
  </si>
  <si>
    <t>MULTIMEDIA SECRETARIAT 03A157</t>
  </si>
  <si>
    <t>ET3VRO002</t>
  </si>
  <si>
    <t>VOLET ROULANT SECRETARIAT 03A157</t>
  </si>
  <si>
    <t>ET3LUM007</t>
  </si>
  <si>
    <t>LUMINAIRE BUREAU 03A158</t>
  </si>
  <si>
    <t>03A158-</t>
  </si>
  <si>
    <t>BUREAU ENTRETIEN 03A158</t>
  </si>
  <si>
    <t>ET3ELE001</t>
  </si>
  <si>
    <t>ELECTRICITE BUREAU 03A158</t>
  </si>
  <si>
    <t>ET3DET007</t>
  </si>
  <si>
    <t>DETECTION INCENDIE BUREAU 03A158</t>
  </si>
  <si>
    <t>ET3VEN005</t>
  </si>
  <si>
    <t>VENTILATION BUREAU 03A158</t>
  </si>
  <si>
    <t>ET3MUR007</t>
  </si>
  <si>
    <t>MUR BUREAU 03A158</t>
  </si>
  <si>
    <t>ET3PLA007</t>
  </si>
  <si>
    <t>PLAFOND BUREAU 03A158</t>
  </si>
  <si>
    <t>ET3SOL007</t>
  </si>
  <si>
    <t>SOL BUREAU 03A158</t>
  </si>
  <si>
    <t>ET3MUM003</t>
  </si>
  <si>
    <t>MULTIMEDIA BUREAU 03A158</t>
  </si>
  <si>
    <t>ET3CHA003</t>
  </si>
  <si>
    <t>ENS CHAUFFAGE BUREAU 03A158</t>
  </si>
  <si>
    <t>ET3VRO003</t>
  </si>
  <si>
    <t>VOLET ROULANT BUREAU 03A158</t>
  </si>
  <si>
    <t>ET3LUM008</t>
  </si>
  <si>
    <t>LUMINAIRE LOCAL 03A159</t>
  </si>
  <si>
    <t>03A159-</t>
  </si>
  <si>
    <t>LOCAL RES.HOTEL.03A159</t>
  </si>
  <si>
    <t>ET3ELE002</t>
  </si>
  <si>
    <t>ELECTRICITE LOCAL 03A159</t>
  </si>
  <si>
    <t>ET3DET008</t>
  </si>
  <si>
    <t>DETECTION INCENDIE LOCAL 03A159</t>
  </si>
  <si>
    <t>ET3MUR008</t>
  </si>
  <si>
    <t>MUR LOCAL 03A159</t>
  </si>
  <si>
    <t>ET3PLA008</t>
  </si>
  <si>
    <t>PLAFOND LOCAL 03A159</t>
  </si>
  <si>
    <t>ET3SOL008</t>
  </si>
  <si>
    <t>SOL LOCAL 03A159</t>
  </si>
  <si>
    <t>ET3LUM009</t>
  </si>
  <si>
    <t>LUMINAIRE LOCAL 03A160</t>
  </si>
  <si>
    <t>03A160-</t>
  </si>
  <si>
    <t>LOCAL MAT.BIO 03A160</t>
  </si>
  <si>
    <t>ET3ELE003</t>
  </si>
  <si>
    <t>ELECTRICITE LOCAL 03A160</t>
  </si>
  <si>
    <t>ET3DET009</t>
  </si>
  <si>
    <t>DETECTION INCENDIE LOCAL 03A160</t>
  </si>
  <si>
    <t>ET3MUR009</t>
  </si>
  <si>
    <t>MUR LOCAL 03A160</t>
  </si>
  <si>
    <t>ET3PLA009</t>
  </si>
  <si>
    <t>PLAFOND LOCAL 03A160</t>
  </si>
  <si>
    <t>ET3SOL009</t>
  </si>
  <si>
    <t>SOL LOCAL 03A160</t>
  </si>
  <si>
    <t>ET3LUM010</t>
  </si>
  <si>
    <t>LUMINAIRE LOCAL 03A161</t>
  </si>
  <si>
    <t>03A161-</t>
  </si>
  <si>
    <t>LOCAL TECH.CFA 3-1 03A161</t>
  </si>
  <si>
    <t>ET3ELE004</t>
  </si>
  <si>
    <t>ELECTRICITE LOCAL 03A161</t>
  </si>
  <si>
    <t>ET3DET010</t>
  </si>
  <si>
    <t>DETECTION INCENDIE LOCAL 03A161</t>
  </si>
  <si>
    <t>ET3MUR010</t>
  </si>
  <si>
    <t>MUR LOCAL 03A161</t>
  </si>
  <si>
    <t>ET3PLA010</t>
  </si>
  <si>
    <t>PLAFOND LOCAL 03A161</t>
  </si>
  <si>
    <t>ET3SOL010</t>
  </si>
  <si>
    <t>SOL LOCAL 03A161</t>
  </si>
  <si>
    <t>ET3LUM011</t>
  </si>
  <si>
    <t>LUMINAIRE COULOIR 03A880</t>
  </si>
  <si>
    <t>03A880-</t>
  </si>
  <si>
    <t>COULOIR CIRC.INTERNE 03A880</t>
  </si>
  <si>
    <t>ET3ELE005</t>
  </si>
  <si>
    <t>ELECTRICITE COULOIR 03A880</t>
  </si>
  <si>
    <t>ET3DET011</t>
  </si>
  <si>
    <t>DETECTION INCENDIE COULOIR 03A880</t>
  </si>
  <si>
    <t>ET3VEN006</t>
  </si>
  <si>
    <t>VENTILATION COULOIR 03A880</t>
  </si>
  <si>
    <t>ET3MUR011</t>
  </si>
  <si>
    <t>MURS COULOIR 03A880</t>
  </si>
  <si>
    <t>ET3PLA011</t>
  </si>
  <si>
    <t>PLAFOND COULOIR 03A880</t>
  </si>
  <si>
    <t>ET3SOL011</t>
  </si>
  <si>
    <t>SOL COULOIR 03A880</t>
  </si>
  <si>
    <t>ET3BES003</t>
  </si>
  <si>
    <t>BLOC SECOURS COULOIR 03A880</t>
  </si>
  <si>
    <t>ET3LUM012</t>
  </si>
  <si>
    <t>LUMINAIRE VESTIAIRE 03A163</t>
  </si>
  <si>
    <t>03A163A-</t>
  </si>
  <si>
    <t>VESTIAIRE PERSONNEL F. 03A163a</t>
  </si>
  <si>
    <t>ET3ELE006</t>
  </si>
  <si>
    <t>ELECTRICITE VESTIAIRE 03A163</t>
  </si>
  <si>
    <t>ET3DET012</t>
  </si>
  <si>
    <t>DETECTION INCENDIE VESTIAIRE 03A163</t>
  </si>
  <si>
    <t>ET3VEN007</t>
  </si>
  <si>
    <t>VENTILATION VESTIAIRE 03A163</t>
  </si>
  <si>
    <t>ET3MUR012</t>
  </si>
  <si>
    <t>MUR VESTIAIRE 03A163</t>
  </si>
  <si>
    <t>ET3PLA012</t>
  </si>
  <si>
    <t>PLAFOND VESTIAIRE 03A163</t>
  </si>
  <si>
    <t>ET3SOL012</t>
  </si>
  <si>
    <t>SOL VESTIAIRE 03A163</t>
  </si>
  <si>
    <t>ET3LAV002</t>
  </si>
  <si>
    <t>LAVABO VESTIAIRE 03A163</t>
  </si>
  <si>
    <t>ET3DOU078</t>
  </si>
  <si>
    <t>DOUCHE VESTIAIRE 03A163</t>
  </si>
  <si>
    <t>03A163B-</t>
  </si>
  <si>
    <t>LOCAL DOUCHE VESTIAIRE 03A163b</t>
  </si>
  <si>
    <t>ET3ROB001</t>
  </si>
  <si>
    <t>ROBINETTERIE VESTIAIRE 03A163</t>
  </si>
  <si>
    <t>ET3W.C001</t>
  </si>
  <si>
    <t>W.C SANITAIRE VESTIAIRE 03A163c</t>
  </si>
  <si>
    <t>03A163C-</t>
  </si>
  <si>
    <t>SANITAIRE VEST PERSO F 03A163c</t>
  </si>
  <si>
    <t>ET3CHA004</t>
  </si>
  <si>
    <t>ENS CHAUFFAGE VESTIAIRE 03A163</t>
  </si>
  <si>
    <t>ET3LUM013</t>
  </si>
  <si>
    <t>LUMINAIRE LOCAL 03A162</t>
  </si>
  <si>
    <t>03A162-</t>
  </si>
  <si>
    <t>LOCAL OFFICE ALIM.03A162</t>
  </si>
  <si>
    <t>ET3ELE007</t>
  </si>
  <si>
    <t>ELECTRICITE LOCAL 03A162</t>
  </si>
  <si>
    <t>ET3DET013</t>
  </si>
  <si>
    <t>DETECTION INCENDIE LOCAL 03A162</t>
  </si>
  <si>
    <t>ET3MUR013</t>
  </si>
  <si>
    <t>MUR LOCAL 03A162</t>
  </si>
  <si>
    <t>ET3PLA013</t>
  </si>
  <si>
    <t>PLAFOND LOCAL 03A162</t>
  </si>
  <si>
    <t>ET3SOL013</t>
  </si>
  <si>
    <t>SOL LOCAL 03A162</t>
  </si>
  <si>
    <t>ET3ROB002</t>
  </si>
  <si>
    <t>ROBINETTERIE LOCAL 03A162</t>
  </si>
  <si>
    <t>ET3LAV003</t>
  </si>
  <si>
    <t>LAVABO LOCAL 03A162</t>
  </si>
  <si>
    <t>ET3LUM014</t>
  </si>
  <si>
    <t>LUMINAIRE VESTIAIRE 03A164</t>
  </si>
  <si>
    <t>03A164A-</t>
  </si>
  <si>
    <t>VESTIAIRE PERSONNEL H. 03A164a</t>
  </si>
  <si>
    <t>ET3ELE008</t>
  </si>
  <si>
    <t>ELECTRICITE VESTIAIRE 03A164</t>
  </si>
  <si>
    <t>ET3DET014</t>
  </si>
  <si>
    <t>DETECTION INCENDIE VESTIAIRE 03A164</t>
  </si>
  <si>
    <t>ET3VEN008</t>
  </si>
  <si>
    <t>VENTILATION VESTIAIRE 03A164</t>
  </si>
  <si>
    <t>ET3MUR014</t>
  </si>
  <si>
    <t>MUR VESTIAIRE 03A164</t>
  </si>
  <si>
    <t>ET3PLA014</t>
  </si>
  <si>
    <t>PLAFOND VESTIAIRE 03A164</t>
  </si>
  <si>
    <t>ET3SOL014</t>
  </si>
  <si>
    <t>SOL VESTIAIRE 03A164</t>
  </si>
  <si>
    <t>ET3LAV004</t>
  </si>
  <si>
    <t>LAVABO VESTIAIRE 03A164</t>
  </si>
  <si>
    <t>ET3DOU079</t>
  </si>
  <si>
    <t>DOUCHE VESTIAIRE 03A164</t>
  </si>
  <si>
    <t>03A164B-</t>
  </si>
  <si>
    <t>LOCAL DOUCHE VEST H. 03A164b</t>
  </si>
  <si>
    <t>ET3ROB003</t>
  </si>
  <si>
    <t>ROBINETTERIE VESTIAIRE 03A164</t>
  </si>
  <si>
    <t>ET3W.C002</t>
  </si>
  <si>
    <t>W.C VESTIAIRE 03A164</t>
  </si>
  <si>
    <t>03A164E-</t>
  </si>
  <si>
    <t>SANITAIRE VEST H. 03A164e</t>
  </si>
  <si>
    <t>ET3CHA005</t>
  </si>
  <si>
    <t>ENS CHAUFFAGE VESTIAIRE 03A164</t>
  </si>
  <si>
    <t>ET3LUM015</t>
  </si>
  <si>
    <t>LUMINAIRE COULOIR 03A879</t>
  </si>
  <si>
    <t>03A879-</t>
  </si>
  <si>
    <t>COULOIR CIRC.GENERALE 03A879</t>
  </si>
  <si>
    <t>ET3ELE009</t>
  </si>
  <si>
    <t>ELECTRICITE COULOIR 03A879</t>
  </si>
  <si>
    <t>ET3DET015</t>
  </si>
  <si>
    <t>DETECTION INCENDIE COULOIR 03A879</t>
  </si>
  <si>
    <t>ET3VEN009</t>
  </si>
  <si>
    <t>VENTILATION COULOIR 03A879</t>
  </si>
  <si>
    <t>ET3MUR015</t>
  </si>
  <si>
    <t>MURS COULOIR 03A879</t>
  </si>
  <si>
    <t>ET3PLA015</t>
  </si>
  <si>
    <t>PLAFOND COULOIR 03A879</t>
  </si>
  <si>
    <t>ET3SOL015</t>
  </si>
  <si>
    <t>SOL COULOIR 03A879</t>
  </si>
  <si>
    <t>ET3BES004</t>
  </si>
  <si>
    <t>BLOC SECOURS COULOIR 03A879</t>
  </si>
  <si>
    <t>ET3EXT063</t>
  </si>
  <si>
    <t>EXTINCTEUR 063 COULOIR 03A879</t>
  </si>
  <si>
    <t>ET3LUM017</t>
  </si>
  <si>
    <t>LUMINAIRE BUREAU 03A166</t>
  </si>
  <si>
    <t>03A166-</t>
  </si>
  <si>
    <t>BUREAU D'ACCUEIL 03A166</t>
  </si>
  <si>
    <t>ET3ELE011</t>
  </si>
  <si>
    <t>ELECTRICITE BUREAU 03A166</t>
  </si>
  <si>
    <t>ET3DET017</t>
  </si>
  <si>
    <t>DETECTION INCENDIE BUREAU 03A166</t>
  </si>
  <si>
    <t>ET3VEN010</t>
  </si>
  <si>
    <t>VENTILATION BUREAU 03A166</t>
  </si>
  <si>
    <t>ET3MUR017</t>
  </si>
  <si>
    <t>MUR BUREAU 03A166</t>
  </si>
  <si>
    <t>ET3PLA017</t>
  </si>
  <si>
    <t>PLAFOND BUREAU 03A166</t>
  </si>
  <si>
    <t>ET3SOL017</t>
  </si>
  <si>
    <t>SOL BUREAU 03A166</t>
  </si>
  <si>
    <t>ET3MUM004</t>
  </si>
  <si>
    <t>MULTIMEDIA BUREAU 03A166</t>
  </si>
  <si>
    <t>ET3CHA006</t>
  </si>
  <si>
    <t>ENS CHAUFFAGE BUREAU 03A166</t>
  </si>
  <si>
    <t>ET3LUM018</t>
  </si>
  <si>
    <t>LUMINAIRE BUREAU 03A167</t>
  </si>
  <si>
    <t>03A167-</t>
  </si>
  <si>
    <t>BUREAU BANALISE 03A167</t>
  </si>
  <si>
    <t>ET3ELE012</t>
  </si>
  <si>
    <t>ELECTRICITE BUREAU 03A167</t>
  </si>
  <si>
    <t>ET3DET018</t>
  </si>
  <si>
    <t>DETECTION INCENDIE BUREAU 03A167</t>
  </si>
  <si>
    <t>ET3VEN011</t>
  </si>
  <si>
    <t>VENTILATION BUREAU 03A167</t>
  </si>
  <si>
    <t>ET3MUR018</t>
  </si>
  <si>
    <t>MUR BUREAU 03A167</t>
  </si>
  <si>
    <t>ET3PLA018</t>
  </si>
  <si>
    <t>PLAFOND BUREAU 03A167</t>
  </si>
  <si>
    <t>ET3SOL018</t>
  </si>
  <si>
    <t>SOL BUREAU 03A167</t>
  </si>
  <si>
    <t>ET3MUM005</t>
  </si>
  <si>
    <t>MULTIMEDIA BUREAU 03A167</t>
  </si>
  <si>
    <t>ET3CHA007</t>
  </si>
  <si>
    <t>ENS CHAUFFAGE BUREAU 03A167</t>
  </si>
  <si>
    <t>ET3LUM019</t>
  </si>
  <si>
    <t>LUMINAIRE BUREAU 03A168</t>
  </si>
  <si>
    <t>03A168-</t>
  </si>
  <si>
    <t>BUREAU BANALISE 03A168</t>
  </si>
  <si>
    <t>ET3ELE019</t>
  </si>
  <si>
    <t>ELECTRICITE BUREAU 03A168</t>
  </si>
  <si>
    <t>ET3DET019</t>
  </si>
  <si>
    <t>DETECTION INCENDIE BUREAU 03A168</t>
  </si>
  <si>
    <t>ET3VEN012</t>
  </si>
  <si>
    <t>VENTILATION BUREAU 03A168</t>
  </si>
  <si>
    <t>ET3MUR019</t>
  </si>
  <si>
    <t>MUR BUREAU 03A168</t>
  </si>
  <si>
    <t>ET3PLA019</t>
  </si>
  <si>
    <t>PLAFOND BUREAU 03A168</t>
  </si>
  <si>
    <t>ET3SOL019</t>
  </si>
  <si>
    <t>SOL BUREAU 03A168</t>
  </si>
  <si>
    <t>ET3MUM006</t>
  </si>
  <si>
    <t>MULTIMEDIA BUREAU 03A168</t>
  </si>
  <si>
    <t>ET3CHA008</t>
  </si>
  <si>
    <t>ENS CHAUFFAGE BUREAU 03A168</t>
  </si>
  <si>
    <t>ET3LUM020</t>
  </si>
  <si>
    <t>LUMINAIRE BUREAU 03A001</t>
  </si>
  <si>
    <t>ADD1</t>
  </si>
  <si>
    <t>ADDICTOLOGIE 1</t>
  </si>
  <si>
    <t>03A001-</t>
  </si>
  <si>
    <t>BUREAU MEDICAL 03A001</t>
  </si>
  <si>
    <t>ET3ELE020</t>
  </si>
  <si>
    <t>ELECTRICITE BUREAU 03A001</t>
  </si>
  <si>
    <t>ET3DET020</t>
  </si>
  <si>
    <t>DETECTION INCENDIE BUREAU 03A001</t>
  </si>
  <si>
    <t>ET3VEN013</t>
  </si>
  <si>
    <t>VENTILATION BUREAU 03A001</t>
  </si>
  <si>
    <t>ET3MUR020</t>
  </si>
  <si>
    <t>MUR BUREAU 03A001</t>
  </si>
  <si>
    <t>ET3PLA020</t>
  </si>
  <si>
    <t>PLAFOND BUREAU 03A001</t>
  </si>
  <si>
    <t>ET3SOL020</t>
  </si>
  <si>
    <t>SOL BUREAU 03A001</t>
  </si>
  <si>
    <t>ET3MUM007</t>
  </si>
  <si>
    <t>MULTIMEDIA BUREAU 03A001</t>
  </si>
  <si>
    <t>ET3CHA009</t>
  </si>
  <si>
    <t>ENS CHAUFFAGE BUREAU 03A001</t>
  </si>
  <si>
    <t>ET3VRO004</t>
  </si>
  <si>
    <t>VOLET ROULANT BUREAU 03A001</t>
  </si>
  <si>
    <t>ET3LUM021</t>
  </si>
  <si>
    <t>LUMINAIRE BUREAU 03A002</t>
  </si>
  <si>
    <t>03A002-</t>
  </si>
  <si>
    <t>BUREAU PSYCHO 03A002</t>
  </si>
  <si>
    <t>ET3ELE021</t>
  </si>
  <si>
    <t>ELECTRICITE BUREAU 03A002</t>
  </si>
  <si>
    <t>ET3DET021</t>
  </si>
  <si>
    <t>DETECTION INCENDIE BUREAU 03A002</t>
  </si>
  <si>
    <t>ET3VEN014</t>
  </si>
  <si>
    <t>VENTILATION BUREAU 03A002</t>
  </si>
  <si>
    <t>ET3MUR021</t>
  </si>
  <si>
    <t>MUR BUREAU 03A002</t>
  </si>
  <si>
    <t>ET3PLA021</t>
  </si>
  <si>
    <t>PLAFOND BUREAU 03A002</t>
  </si>
  <si>
    <t>ET3SOL021</t>
  </si>
  <si>
    <t>SOL BUREAU 03A002</t>
  </si>
  <si>
    <t>ET3MUM008</t>
  </si>
  <si>
    <t>MULTIMEDIA BUREAU 03A002</t>
  </si>
  <si>
    <t>ET3CHA010</t>
  </si>
  <si>
    <t>ENS CHAUFFAGE BUREAU 03A002</t>
  </si>
  <si>
    <t>ET3VRO005</t>
  </si>
  <si>
    <t>VOLET ROULANT BUREAU 03A002</t>
  </si>
  <si>
    <t>ET3LUM022</t>
  </si>
  <si>
    <t>LUMINAIRE SANITAIRE 03A003</t>
  </si>
  <si>
    <t>03A003-</t>
  </si>
  <si>
    <t>SANITAIRE PERSO.03A003</t>
  </si>
  <si>
    <t>ET3ELE022</t>
  </si>
  <si>
    <t>ELECTRICITE SANITAIRE 03A003</t>
  </si>
  <si>
    <t>ET3DET022</t>
  </si>
  <si>
    <t>DETECTION INCENDIE SANITAIRE 03A003</t>
  </si>
  <si>
    <t>ET3VEN015</t>
  </si>
  <si>
    <t>VENTILATION SANITAIRE 03A003</t>
  </si>
  <si>
    <t>ET3MUR022</t>
  </si>
  <si>
    <t>MUR SANITAIRE 03A003</t>
  </si>
  <si>
    <t>ET3PLA022</t>
  </si>
  <si>
    <t>PLAFOND SANITAIRE 03A003</t>
  </si>
  <si>
    <t>ET3SOL022</t>
  </si>
  <si>
    <t>SOL SANITAIRE 03A003</t>
  </si>
  <si>
    <t>ET3LAV005</t>
  </si>
  <si>
    <t>LAVABO SANITAIRE 03A003</t>
  </si>
  <si>
    <t>ET3ROB004</t>
  </si>
  <si>
    <t>ROBINETTERIE SANITAIRE 03A003</t>
  </si>
  <si>
    <t>ET3W.C003</t>
  </si>
  <si>
    <t>W.C SANITAIRE 03A003</t>
  </si>
  <si>
    <t>ET3LUM023</t>
  </si>
  <si>
    <t>LUMINAIRE LOCAL 03A005</t>
  </si>
  <si>
    <t>03A005-</t>
  </si>
  <si>
    <t>LOCAL OFFICE ALIM.03A005</t>
  </si>
  <si>
    <t>ET3ELE023</t>
  </si>
  <si>
    <t>ELECTRICITE LOCAL 03A005</t>
  </si>
  <si>
    <t>ET3DET023</t>
  </si>
  <si>
    <t>DETECTION INCENDIE LOCAL 03A005</t>
  </si>
  <si>
    <t>ET3MUR023</t>
  </si>
  <si>
    <t>MUR LOCAL 03A005</t>
  </si>
  <si>
    <t>ET3PLA023</t>
  </si>
  <si>
    <t>PLAFOND LOCAL 03A005</t>
  </si>
  <si>
    <t>ET3SOL023</t>
  </si>
  <si>
    <t>SOL LOCAL 03A005</t>
  </si>
  <si>
    <t>ET3ROB005</t>
  </si>
  <si>
    <t>ROBINETTERIE LOCAL 03A005</t>
  </si>
  <si>
    <t>ET3LAV006</t>
  </si>
  <si>
    <t>LAVABO LOCAL 03A005</t>
  </si>
  <si>
    <t>ET3LUM024</t>
  </si>
  <si>
    <t>LUMINAIRE SALLE 03A006</t>
  </si>
  <si>
    <t>03A006-</t>
  </si>
  <si>
    <t>SALLE A MANGER 03A006</t>
  </si>
  <si>
    <t>ET3ELE024</t>
  </si>
  <si>
    <t>ELECTRICITE SALLE 03A006</t>
  </si>
  <si>
    <t>ET3DET024</t>
  </si>
  <si>
    <t>DETECTION INCENDIE SALLE 03A006</t>
  </si>
  <si>
    <t>ET3VEN016</t>
  </si>
  <si>
    <t>VENTILATION SALLE 03A006</t>
  </si>
  <si>
    <t>ET3MUR024</t>
  </si>
  <si>
    <t>MUR SALLE 03A006</t>
  </si>
  <si>
    <t>ET3PLA024</t>
  </si>
  <si>
    <t>PLAFOND SALLE 03A006</t>
  </si>
  <si>
    <t>ET3SOL024</t>
  </si>
  <si>
    <t>SOL SALLE 03A006</t>
  </si>
  <si>
    <t>ET3CHA011</t>
  </si>
  <si>
    <t>ENS CHAUFFAGE SALLE 03A006</t>
  </si>
  <si>
    <t>ET3VRO006</t>
  </si>
  <si>
    <t>VOLET ROULANT SALLE 03A006</t>
  </si>
  <si>
    <t>ET3LUM025</t>
  </si>
  <si>
    <t>LUMINAIRE BUREAU 03A009</t>
  </si>
  <si>
    <t>03A009-</t>
  </si>
  <si>
    <t>BUREAU ASSIST SOC 03A009</t>
  </si>
  <si>
    <t>ET3ELE025</t>
  </si>
  <si>
    <t>ELECTRICITE BUREAU 03A009</t>
  </si>
  <si>
    <t>ET3DET025</t>
  </si>
  <si>
    <t>DETECTION INCENDIE BUREAU 03A009</t>
  </si>
  <si>
    <t>ET3VEN017</t>
  </si>
  <si>
    <t>VENTILATION BUREAU 03A009</t>
  </si>
  <si>
    <t>ET3MUR025</t>
  </si>
  <si>
    <t>MUR BUREAU 03A009</t>
  </si>
  <si>
    <t>ET3PLA025</t>
  </si>
  <si>
    <t>PLAFOND BUREAU 03A009</t>
  </si>
  <si>
    <t>ET3SOL025</t>
  </si>
  <si>
    <t>SOL BUREAU 03A009</t>
  </si>
  <si>
    <t>ET3MUM009</t>
  </si>
  <si>
    <t>MULTIMEDIA BUREAU 03A009</t>
  </si>
  <si>
    <t>ET3CHA012</t>
  </si>
  <si>
    <t>ENS CHAUFFAGE BUREAU 03A009</t>
  </si>
  <si>
    <t>ET3VRO007</t>
  </si>
  <si>
    <t>VOLET ROULANT BUREAU 03A009</t>
  </si>
  <si>
    <t>ET3LUM026</t>
  </si>
  <si>
    <t>LUMINAIRE BUREAU 03A004</t>
  </si>
  <si>
    <t>03A004-</t>
  </si>
  <si>
    <t>BUREAU NON MEDICAL 03A004</t>
  </si>
  <si>
    <t>ET3ELE026</t>
  </si>
  <si>
    <t>ELECTRICITE BUREAU 03A004</t>
  </si>
  <si>
    <t>ET3DET026</t>
  </si>
  <si>
    <t>DETECTION INCENDIE BUREAU 03A004</t>
  </si>
  <si>
    <t>ET3VEN018</t>
  </si>
  <si>
    <t>VENTILATION BUREAU 03A004</t>
  </si>
  <si>
    <t>ET3MUR026</t>
  </si>
  <si>
    <t>MUR BUREAU 03A004</t>
  </si>
  <si>
    <t>ET3PLA026</t>
  </si>
  <si>
    <t>PLAFOND BUREAU 03A004</t>
  </si>
  <si>
    <t>ET3SOL026</t>
  </si>
  <si>
    <t>SOL BUREAU 03A004</t>
  </si>
  <si>
    <t>ET3MUM010</t>
  </si>
  <si>
    <t>MULTIMEDIA BUREAU 03A004</t>
  </si>
  <si>
    <t>ET3CHA013</t>
  </si>
  <si>
    <t>ENS CHAUFFAGE BUREAU 03A004</t>
  </si>
  <si>
    <t>ET3VRO008</t>
  </si>
  <si>
    <t>VOLET ROULANT BUREAU 03A004</t>
  </si>
  <si>
    <t>ET3LUM027</t>
  </si>
  <si>
    <t>LUMINAIRE COULOIR 03A900</t>
  </si>
  <si>
    <t>03A900-</t>
  </si>
  <si>
    <t>COULOIR CIRC.INTERNE 03A900</t>
  </si>
  <si>
    <t>ET3ELE027</t>
  </si>
  <si>
    <t>ELECTRICITE COULOIR 03A900</t>
  </si>
  <si>
    <t>ET3DET027</t>
  </si>
  <si>
    <t>DETECTION INCENDIE COULOIR 03A900</t>
  </si>
  <si>
    <t>ET3VEN019</t>
  </si>
  <si>
    <t>VENTILATION COULOIR 03A900</t>
  </si>
  <si>
    <t>ET3MUR027</t>
  </si>
  <si>
    <t>MURS COULOIR 03A900</t>
  </si>
  <si>
    <t>ET3PLA027</t>
  </si>
  <si>
    <t>PLAFOND COULOIR 03A900</t>
  </si>
  <si>
    <t>ET3SOL027</t>
  </si>
  <si>
    <t>SOL COULOIR 03A900</t>
  </si>
  <si>
    <t>ET3BES005</t>
  </si>
  <si>
    <t>BLOC SECOURS COULOIR 03A900</t>
  </si>
  <si>
    <t>ET3CHA014</t>
  </si>
  <si>
    <t>ENS CHAUFFAGE COULOIR 03A900</t>
  </si>
  <si>
    <t>ET3LUM028</t>
  </si>
  <si>
    <t>LUMINAIRE COULOIR 03A899</t>
  </si>
  <si>
    <t>03A899-</t>
  </si>
  <si>
    <t>COULOIR CIRC.INTERNE 03A899</t>
  </si>
  <si>
    <t>ET3ELE028</t>
  </si>
  <si>
    <t>ELECTRICITE COULOIR 03A899</t>
  </si>
  <si>
    <t>ET3DET028</t>
  </si>
  <si>
    <t>DETECTION INCENDIE COULOIR 03A899</t>
  </si>
  <si>
    <t>ET3VEN020</t>
  </si>
  <si>
    <t>VENTILATION COULOIR 03A899</t>
  </si>
  <si>
    <t>ET3MUR028</t>
  </si>
  <si>
    <t>MURS COULOIR 03A899</t>
  </si>
  <si>
    <t>ET3PLA028</t>
  </si>
  <si>
    <t>PLAFOND COULOIR 03A899</t>
  </si>
  <si>
    <t>ET3SOL028</t>
  </si>
  <si>
    <t>SOL COULOIR 03A899</t>
  </si>
  <si>
    <t>ET3BES006</t>
  </si>
  <si>
    <t>BLOC SECOURS COULOIR 03A899</t>
  </si>
  <si>
    <t>ET3CHA015</t>
  </si>
  <si>
    <t>ENS CHAUFFAGE COULOIR 03A899</t>
  </si>
  <si>
    <t>ET3EXT043</t>
  </si>
  <si>
    <t>EXTINCTEUR 043 COULOIR 03A899</t>
  </si>
  <si>
    <t>ET3LUM029</t>
  </si>
  <si>
    <t>LUMINAIRE LOCAL 03A008</t>
  </si>
  <si>
    <t>03A008-</t>
  </si>
  <si>
    <t>LOCAL PREPA REPAS 03A008</t>
  </si>
  <si>
    <t>ET3ELE029</t>
  </si>
  <si>
    <t>ELECTRICITE LOCAL 03A008</t>
  </si>
  <si>
    <t>ET3DET029</t>
  </si>
  <si>
    <t>DETECTION INCENDIE LOCAL 03A008</t>
  </si>
  <si>
    <t>ET3MUR029</t>
  </si>
  <si>
    <t>MUR LOCAL 03A008</t>
  </si>
  <si>
    <t>ET3PLA029</t>
  </si>
  <si>
    <t>PLAFOND LOCAL 03A008</t>
  </si>
  <si>
    <t>ET3SOL029</t>
  </si>
  <si>
    <t>SOL LOCAL 03A008</t>
  </si>
  <si>
    <t>ET3LUM030</t>
  </si>
  <si>
    <t>LUMINAIRE BUREAU 03A007</t>
  </si>
  <si>
    <t>03A007-</t>
  </si>
  <si>
    <t>BUREAU EXTERNE 03A007</t>
  </si>
  <si>
    <t>ET3ELE030</t>
  </si>
  <si>
    <t>ELECTRICITE BUREAU 03A007</t>
  </si>
  <si>
    <t>ET3DET030</t>
  </si>
  <si>
    <t>DETECTION INCENDIE BUREAU 03A007</t>
  </si>
  <si>
    <t>ET3VEN021</t>
  </si>
  <si>
    <t>VENTILATION BUREAU 03A007</t>
  </si>
  <si>
    <t>ET3MUR030</t>
  </si>
  <si>
    <t>MUR BUREAU 03A007</t>
  </si>
  <si>
    <t>ET3PLA030</t>
  </si>
  <si>
    <t>PLAFOND BUREAU 03A007</t>
  </si>
  <si>
    <t>ET3SOL030</t>
  </si>
  <si>
    <t>SOL BUREAU 03A007</t>
  </si>
  <si>
    <t>ET3MUM011</t>
  </si>
  <si>
    <t>MULTIMEDIA BUREAU 03A007</t>
  </si>
  <si>
    <t>ET3CHA016</t>
  </si>
  <si>
    <t>ENS CHAUFFAGE BUREAU 03A007</t>
  </si>
  <si>
    <t>ET3VRO009</t>
  </si>
  <si>
    <t>VOLET ROULANT BUREAU 03A007</t>
  </si>
  <si>
    <t>ET3LUM031</t>
  </si>
  <si>
    <t>LUMINAIRE SALLE 03A012</t>
  </si>
  <si>
    <t>03A012-</t>
  </si>
  <si>
    <t>SALLE ERGOTHERAPIE 03A012</t>
  </si>
  <si>
    <t>ET3ELE031</t>
  </si>
  <si>
    <t>ELECTRICITE SALLE 03A012</t>
  </si>
  <si>
    <t>ET3DET031</t>
  </si>
  <si>
    <t>DETECTION INCENDIE SALLE 03A012</t>
  </si>
  <si>
    <t>ET3VEN022</t>
  </si>
  <si>
    <t>VENTILATION SALLE 03A012</t>
  </si>
  <si>
    <t>ET3MUR031</t>
  </si>
  <si>
    <t>MUR SALLE 03A012</t>
  </si>
  <si>
    <t>ET3PLA031</t>
  </si>
  <si>
    <t>PLAFOND SALLE 03A012</t>
  </si>
  <si>
    <t>ET3SOL031</t>
  </si>
  <si>
    <t>SOL SALLE 03A012</t>
  </si>
  <si>
    <t>ET3CHA017</t>
  </si>
  <si>
    <t>ENS CHAUFFAGE SALLE 03A012</t>
  </si>
  <si>
    <t>ET3VRO010</t>
  </si>
  <si>
    <t>VOLET ROULANT SALLE 03A012</t>
  </si>
  <si>
    <t>ET3LUM032</t>
  </si>
  <si>
    <t>LUMINAIRE CH 03A013</t>
  </si>
  <si>
    <t>03A013A-</t>
  </si>
  <si>
    <t>CH SIMPLE 03A013a</t>
  </si>
  <si>
    <t>ET3ELE032</t>
  </si>
  <si>
    <t>ELECTRICITE CH 03A013</t>
  </si>
  <si>
    <t>ET3DET032</t>
  </si>
  <si>
    <t>DETECTION INCENDIE CH 03A013</t>
  </si>
  <si>
    <t>ET3VEN023</t>
  </si>
  <si>
    <t>VENTILATION CH 03A013</t>
  </si>
  <si>
    <t>ET3MUR032</t>
  </si>
  <si>
    <t>MUR CH 03A013</t>
  </si>
  <si>
    <t>ET3PLA032</t>
  </si>
  <si>
    <t>PLAFOND CH 03A013</t>
  </si>
  <si>
    <t>ET3SOL032</t>
  </si>
  <si>
    <t>SOL CH 03A013</t>
  </si>
  <si>
    <t>ET3LAV007</t>
  </si>
  <si>
    <t>LAVABO CH 03A013</t>
  </si>
  <si>
    <t>03A013B-</t>
  </si>
  <si>
    <t>SDB CH SIMPLE 03A013b</t>
  </si>
  <si>
    <t>ET3DOU080</t>
  </si>
  <si>
    <t>DOUCHE CH 03A013</t>
  </si>
  <si>
    <t>ET3ROB006</t>
  </si>
  <si>
    <t>ROBINETTERIE CH 03A013</t>
  </si>
  <si>
    <t>ET3W.C004</t>
  </si>
  <si>
    <t>W.C CH 03A013</t>
  </si>
  <si>
    <t>ET3CHA018</t>
  </si>
  <si>
    <t>ENS CHAUFFAGE CH 03A013</t>
  </si>
  <si>
    <t>ET3MUM012</t>
  </si>
  <si>
    <t>MULTIMEDIA CH 03A013</t>
  </si>
  <si>
    <t>ET3VRO011</t>
  </si>
  <si>
    <t>VOLET ROULANT CH 03A013</t>
  </si>
  <si>
    <t>ET3PAM001</t>
  </si>
  <si>
    <t>POIRE APPEL MALADE CH 03A013</t>
  </si>
  <si>
    <t>ET3PGM001</t>
  </si>
  <si>
    <t>PRISES GAZ MEDICAUX 03A013</t>
  </si>
  <si>
    <t>ET3LUM033</t>
  </si>
  <si>
    <t>LUMINAIRE CH 03A014</t>
  </si>
  <si>
    <t>03A014A-</t>
  </si>
  <si>
    <t>CH SIMPLE 03A014a</t>
  </si>
  <si>
    <t>ET3ELE033</t>
  </si>
  <si>
    <t>ELECTRICITE CH 03A014</t>
  </si>
  <si>
    <t>ET3DET033</t>
  </si>
  <si>
    <t>DETECTION INCENDIE CH 03A014</t>
  </si>
  <si>
    <t>ET3VEN024</t>
  </si>
  <si>
    <t>VENTILATION CH 03A014</t>
  </si>
  <si>
    <t>ET3MUR033</t>
  </si>
  <si>
    <t>MUR CH 03A014</t>
  </si>
  <si>
    <t>ET3PLA033</t>
  </si>
  <si>
    <t>PLAFOND CH 03A014</t>
  </si>
  <si>
    <t>ET3SOL033</t>
  </si>
  <si>
    <t>SOL CH 03A014</t>
  </si>
  <si>
    <t>ET3LAV008</t>
  </si>
  <si>
    <t>LAVABO CH 03A014</t>
  </si>
  <si>
    <t>03A014B-</t>
  </si>
  <si>
    <t>SDB CH SIMPLE 03A014b</t>
  </si>
  <si>
    <t>ET3DOU081</t>
  </si>
  <si>
    <t>DOUCHE CH 03A014</t>
  </si>
  <si>
    <t>ET3ROB007</t>
  </si>
  <si>
    <t>ROBINETTERIE CH 03A014</t>
  </si>
  <si>
    <t>ET3W.C005</t>
  </si>
  <si>
    <t>W.C CH 03A014</t>
  </si>
  <si>
    <t>ET3CHA019</t>
  </si>
  <si>
    <t>ENS CHAUFFAGE CH 03A014</t>
  </si>
  <si>
    <t>ET3MUM013</t>
  </si>
  <si>
    <t>MULTIMEDIA CH 03A014</t>
  </si>
  <si>
    <t>ET3VRO012</t>
  </si>
  <si>
    <t>VOLET ROULANT CH 03A014</t>
  </si>
  <si>
    <t>ET3PAM002</t>
  </si>
  <si>
    <t>POIRE APPEL MALADE CH 03A014</t>
  </si>
  <si>
    <t>ET3PGM002</t>
  </si>
  <si>
    <t>PRISES GAZ MEDICAUX 03A014</t>
  </si>
  <si>
    <t>ET3LUM034</t>
  </si>
  <si>
    <t>LUMINAIRE CH 03A015</t>
  </si>
  <si>
    <t>03A015A-</t>
  </si>
  <si>
    <t>CH SIMPLE 03A015a</t>
  </si>
  <si>
    <t>ET3ELE034</t>
  </si>
  <si>
    <t>ELECTRICITE CH 03A015</t>
  </si>
  <si>
    <t>ET3DET034</t>
  </si>
  <si>
    <t>DETECTION INCENDIE CH 03A015</t>
  </si>
  <si>
    <t>ET3VEN025</t>
  </si>
  <si>
    <t>VENTILATION CH 03A015</t>
  </si>
  <si>
    <t>ET3MUR034</t>
  </si>
  <si>
    <t>MUR CH 03A015</t>
  </si>
  <si>
    <t>ET3PLA034</t>
  </si>
  <si>
    <t>PLAFOND CH 03A015</t>
  </si>
  <si>
    <t>ET3SOL034</t>
  </si>
  <si>
    <t>SOL CH 03A015</t>
  </si>
  <si>
    <t>ET3LAV009</t>
  </si>
  <si>
    <t>LAVABO CH 03A015</t>
  </si>
  <si>
    <t>03A015B-</t>
  </si>
  <si>
    <t>SDB CH SIMPLE 03A015b</t>
  </si>
  <si>
    <t>ET3DOU001</t>
  </si>
  <si>
    <t>DOUCHE CH 03A015</t>
  </si>
  <si>
    <t>ET3ROB008</t>
  </si>
  <si>
    <t>ROBINETTERIE CH 03A015</t>
  </si>
  <si>
    <t>ET3W.C006</t>
  </si>
  <si>
    <t>W.C CH 03A015</t>
  </si>
  <si>
    <t>ET3CHA020</t>
  </si>
  <si>
    <t>ENS CHAUFFAGE CH 03A015</t>
  </si>
  <si>
    <t>ET3MUM014</t>
  </si>
  <si>
    <t>MULTIMEDIA CH 03A015</t>
  </si>
  <si>
    <t>ET3VRO013</t>
  </si>
  <si>
    <t>VOLET ROULANT CH 03A015</t>
  </si>
  <si>
    <t>ET3PAM003</t>
  </si>
  <si>
    <t>POIRE APPEL MALADE CH 03A015</t>
  </si>
  <si>
    <t>ET3PGM003</t>
  </si>
  <si>
    <t>PRISES GAZ MEDICAUX 03A015</t>
  </si>
  <si>
    <t>ET3LUM035</t>
  </si>
  <si>
    <t>LUMINAIRE CH 03A019</t>
  </si>
  <si>
    <t>03A019A-</t>
  </si>
  <si>
    <t>CH SIMPLE 03A019a</t>
  </si>
  <si>
    <t>ET3ELE035</t>
  </si>
  <si>
    <t>ELECTRICITE CH 03A019</t>
  </si>
  <si>
    <t>ET3DET035</t>
  </si>
  <si>
    <t>DETECTION INCENDIE CH 03A019</t>
  </si>
  <si>
    <t>ET3VEN026</t>
  </si>
  <si>
    <t>VENTILATION CH 03A019</t>
  </si>
  <si>
    <t>ET3MUR035</t>
  </si>
  <si>
    <t>MUR CH 03A019</t>
  </si>
  <si>
    <t>ET3PLA035</t>
  </si>
  <si>
    <t>PLAFOND CH 03A019</t>
  </si>
  <si>
    <t>ET3SOL035</t>
  </si>
  <si>
    <t>SOL CH 03A019</t>
  </si>
  <si>
    <t>ET3LAV010</t>
  </si>
  <si>
    <t>LAVABO CH 03A019</t>
  </si>
  <si>
    <t>03A019B-</t>
  </si>
  <si>
    <t>SDB CH SIMPLE 03A019b</t>
  </si>
  <si>
    <t>ET3DOU002</t>
  </si>
  <si>
    <t>DOUCHE CH 03A019</t>
  </si>
  <si>
    <t>ET3ROB009</t>
  </si>
  <si>
    <t>ROBINETTERIE CH 03A019</t>
  </si>
  <si>
    <t>ET3W.C007</t>
  </si>
  <si>
    <t>W.C CH 03A019</t>
  </si>
  <si>
    <t>ET3CHA021</t>
  </si>
  <si>
    <t>ENS CHAUFFAGE CH 03A019</t>
  </si>
  <si>
    <t>ET3MUM015</t>
  </si>
  <si>
    <t>MULTIMEDIA CH 03A019</t>
  </si>
  <si>
    <t>ET3VRO014</t>
  </si>
  <si>
    <t>VOLET ROULANT CH 03A019</t>
  </si>
  <si>
    <t>ET3PAM004</t>
  </si>
  <si>
    <t>POIRE APPEL MALADE CH 03A019</t>
  </si>
  <si>
    <t>ET3PGM004</t>
  </si>
  <si>
    <t>PRISES GAZ MEDICAUX 03A019</t>
  </si>
  <si>
    <t>ET3LUM036</t>
  </si>
  <si>
    <t>LUMINAIRE LOCAL 03A017</t>
  </si>
  <si>
    <t>03A017-</t>
  </si>
  <si>
    <t>LOCAL MENAGE 03A017</t>
  </si>
  <si>
    <t>ET3ELE036</t>
  </si>
  <si>
    <t>ELECTRICITE LOCAL 03A017</t>
  </si>
  <si>
    <t>ET3DET036</t>
  </si>
  <si>
    <t>DETECTION INCENDIE LOCAL 03A017</t>
  </si>
  <si>
    <t>ET3MUR036</t>
  </si>
  <si>
    <t>MUR LOCAL 03A017</t>
  </si>
  <si>
    <t>ET3PLA036</t>
  </si>
  <si>
    <t>PLAFOND LOCAL 03A017</t>
  </si>
  <si>
    <t>ET3SOL036</t>
  </si>
  <si>
    <t>SOL LOCAL 03A017</t>
  </si>
  <si>
    <t>ET3ROB010</t>
  </si>
  <si>
    <t>ROBINETTERIE LOCAL 03A017</t>
  </si>
  <si>
    <t>ET3LUM037</t>
  </si>
  <si>
    <t>LUMINAIRE LOCAL 03A018</t>
  </si>
  <si>
    <t>03A018-</t>
  </si>
  <si>
    <t>LOCAL DETENTE 03A018</t>
  </si>
  <si>
    <t>ET3ELE037</t>
  </si>
  <si>
    <t>ELECTRICITE LOCAL 03A018</t>
  </si>
  <si>
    <t>ET3DET037</t>
  </si>
  <si>
    <t>DETECTION INCENDIE LOCAL 03A018</t>
  </si>
  <si>
    <t>ET3VEN027</t>
  </si>
  <si>
    <t>VENTILATION LOCAL 03A018</t>
  </si>
  <si>
    <t>ET3MUR037</t>
  </si>
  <si>
    <t>MUR LOCAL 03A018</t>
  </si>
  <si>
    <t>ET3PLA037</t>
  </si>
  <si>
    <t>PLAFOND LOCAL 03A018</t>
  </si>
  <si>
    <t>ET3SOL037</t>
  </si>
  <si>
    <t>SOL LOCAL 03A018</t>
  </si>
  <si>
    <t>ET3CHA022</t>
  </si>
  <si>
    <t>ENS CHAUFFAGE LOCAL 03A018</t>
  </si>
  <si>
    <t>ET3LUM038</t>
  </si>
  <si>
    <t>LUMINAIRE LOCAL 03A016</t>
  </si>
  <si>
    <t>03A016-</t>
  </si>
  <si>
    <t>LOCAL STOCK DOT.03A016</t>
  </si>
  <si>
    <t>ET3ELE038</t>
  </si>
  <si>
    <t>ELECTRICITE LOCAL 03A016</t>
  </si>
  <si>
    <t>ET3DET038</t>
  </si>
  <si>
    <t>DETECTION INCENDIE LOCAL 03A016</t>
  </si>
  <si>
    <t>ET3MUR038</t>
  </si>
  <si>
    <t>MUR LOCAL 03A016</t>
  </si>
  <si>
    <t>ET3PLA038</t>
  </si>
  <si>
    <t>PLAFOND LOCAL 03A016</t>
  </si>
  <si>
    <t>ET3SOL038</t>
  </si>
  <si>
    <t>SOL LOCAL 03A016</t>
  </si>
  <si>
    <t>ET3LUM039</t>
  </si>
  <si>
    <t>LUMINAIRE COULOIR 03A897</t>
  </si>
  <si>
    <t>03A897-</t>
  </si>
  <si>
    <t>COULOIR CIRC.INTERNE 03A897</t>
  </si>
  <si>
    <t>ET3ELE039</t>
  </si>
  <si>
    <t>ELECTRICITE COULOIR 03A897</t>
  </si>
  <si>
    <t>ET3DET039</t>
  </si>
  <si>
    <t>DETECTION INCENDIE COULOIR 03A897</t>
  </si>
  <si>
    <t>ET3VEN028</t>
  </si>
  <si>
    <t>VENTILATION COULOIR 03A897</t>
  </si>
  <si>
    <t>ET3MUR039</t>
  </si>
  <si>
    <t>MURS COULOIR 03A897</t>
  </si>
  <si>
    <t>ET3PLA039</t>
  </si>
  <si>
    <t>PLAFOND COULOIR 03A897</t>
  </si>
  <si>
    <t>ET3SOL039</t>
  </si>
  <si>
    <t>SOL COULOIR 03A897</t>
  </si>
  <si>
    <t>ET3BES007</t>
  </si>
  <si>
    <t>BLOC SECOURS COULOIR 03A897</t>
  </si>
  <si>
    <t>ET3CHA023</t>
  </si>
  <si>
    <t>ENS CHAUFFAGE COULOIR 03A897</t>
  </si>
  <si>
    <t>ET3LUM040</t>
  </si>
  <si>
    <t>LUMINAIRE CH 03A020</t>
  </si>
  <si>
    <t>03A020A-</t>
  </si>
  <si>
    <t>CH SIMPLE 03A020a</t>
  </si>
  <si>
    <t>ET3ELE040</t>
  </si>
  <si>
    <t>ELECTRICITE CH 03A020</t>
  </si>
  <si>
    <t>ET3DET040</t>
  </si>
  <si>
    <t>DETECTION INCENDIE CH 03A020</t>
  </si>
  <si>
    <t>ET3VEN029</t>
  </si>
  <si>
    <t>VENTILATION CH 03A020</t>
  </si>
  <si>
    <t>ET3MUR040</t>
  </si>
  <si>
    <t>MUR CH 03A020</t>
  </si>
  <si>
    <t>ET3PLA040</t>
  </si>
  <si>
    <t>PLAFOND CH 03A020</t>
  </si>
  <si>
    <t>ET3SOL040</t>
  </si>
  <si>
    <t>SOL CH 03A020</t>
  </si>
  <si>
    <t>ET3LAV011</t>
  </si>
  <si>
    <t>LAVABO CH 03A020</t>
  </si>
  <si>
    <t>03A020B-</t>
  </si>
  <si>
    <t>SDB CH SIMPLE 03A020b</t>
  </si>
  <si>
    <t>ET3DOU003</t>
  </si>
  <si>
    <t>DOUCHE CH 03A020</t>
  </si>
  <si>
    <t>ET3ROB011</t>
  </si>
  <si>
    <t>ROBINETTERIE CH 03A020</t>
  </si>
  <si>
    <t>ET3W.C008</t>
  </si>
  <si>
    <t>W.C CH 03A020</t>
  </si>
  <si>
    <t>ET3CHA024</t>
  </si>
  <si>
    <t>ENS CHAUFFAGE CH 03A020</t>
  </si>
  <si>
    <t>ET3MUM016</t>
  </si>
  <si>
    <t>MULTIMEDIA CH 03A020</t>
  </si>
  <si>
    <t>ET3VRO015</t>
  </si>
  <si>
    <t>VOLET ROULANT CH 03A020</t>
  </si>
  <si>
    <t>ET3PAM005</t>
  </si>
  <si>
    <t>POIRE APPEL MALADE CH 03A020</t>
  </si>
  <si>
    <t>ET3PGM005</t>
  </si>
  <si>
    <t>PRISES GAZ MEDICAUX 03A020</t>
  </si>
  <si>
    <t>ET3LUM041</t>
  </si>
  <si>
    <t>LUMINAIRE CH 03A021</t>
  </si>
  <si>
    <t>03A021A-</t>
  </si>
  <si>
    <t>CH SIMPLE 03A021a</t>
  </si>
  <si>
    <t>ET3ELE041</t>
  </si>
  <si>
    <t>ELECTRICITE CH 03A021</t>
  </si>
  <si>
    <t>ET3DET041</t>
  </si>
  <si>
    <t>DETECTION INCENDIE CH 03A021</t>
  </si>
  <si>
    <t>ET3VEN030</t>
  </si>
  <si>
    <t>VENTILATION CH 03A021</t>
  </si>
  <si>
    <t>ET3MUR041</t>
  </si>
  <si>
    <t>MUR CH 03A021</t>
  </si>
  <si>
    <t>ET3PLA041</t>
  </si>
  <si>
    <t>PLAFOND CH 03A021</t>
  </si>
  <si>
    <t>ET3SOL041</t>
  </si>
  <si>
    <t>SOL CH 03A021</t>
  </si>
  <si>
    <t>ET3LAV012</t>
  </si>
  <si>
    <t>LAVABO CH 03A021</t>
  </si>
  <si>
    <t>ET3DOU004</t>
  </si>
  <si>
    <t>DOUCHE CH 03A021</t>
  </si>
  <si>
    <t>ET3ROB012</t>
  </si>
  <si>
    <t>ROBINETTERIE CH 03A021</t>
  </si>
  <si>
    <t>ET3W.C009</t>
  </si>
  <si>
    <t>W.C CH 03A021</t>
  </si>
  <si>
    <t>ET3CHA025</t>
  </si>
  <si>
    <t>ENS CHAUFFAGE CH 03A021</t>
  </si>
  <si>
    <t>ET3MUM017</t>
  </si>
  <si>
    <t>MULTIMEDIA CH 03A021</t>
  </si>
  <si>
    <t>ET3VRO016</t>
  </si>
  <si>
    <t>VOLET ROULANT CH 03A021</t>
  </si>
  <si>
    <t>ET3PAM006</t>
  </si>
  <si>
    <t>POIRE APPEL MALADE CH 03A021</t>
  </si>
  <si>
    <t>ET3PGM006</t>
  </si>
  <si>
    <t>PRISES GAZ MEDICAUX 03A021</t>
  </si>
  <si>
    <t>ET3LUM042</t>
  </si>
  <si>
    <t>LUMINAIRE CH 03A022</t>
  </si>
  <si>
    <t>03A022A-</t>
  </si>
  <si>
    <t>CH SIMPLE 03A022a</t>
  </si>
  <si>
    <t>ET3ELE042</t>
  </si>
  <si>
    <t>ELECTRICITE CH 03A022</t>
  </si>
  <si>
    <t>ET3DET042</t>
  </si>
  <si>
    <t>DETECTION INCENDIE CH 03A022</t>
  </si>
  <si>
    <t>ET3VEN031</t>
  </si>
  <si>
    <t>VENTILATION CH 03A022</t>
  </si>
  <si>
    <t>ET3MUR042</t>
  </si>
  <si>
    <t>MUR CH 03A022</t>
  </si>
  <si>
    <t>ET3PLA042</t>
  </si>
  <si>
    <t>PLAFOND CH 03A022</t>
  </si>
  <si>
    <t>ET3SOL042</t>
  </si>
  <si>
    <t>SOL CH 03A022</t>
  </si>
  <si>
    <t>ET3LAV013</t>
  </si>
  <si>
    <t>LAVABO CH 03A022</t>
  </si>
  <si>
    <t>03A022B-</t>
  </si>
  <si>
    <t>SDB CH SIMPLE 03A022b</t>
  </si>
  <si>
    <t>ET3DOU005</t>
  </si>
  <si>
    <t>DOUCHE CH 03A022</t>
  </si>
  <si>
    <t>ET3ROB013</t>
  </si>
  <si>
    <t>ROBINETTERIE CH 03A022</t>
  </si>
  <si>
    <t>ET3W.C010</t>
  </si>
  <si>
    <t>W.C CH 03A022</t>
  </si>
  <si>
    <t>ET3CHA026</t>
  </si>
  <si>
    <t>ENS CHAUFFAGE CH 03A022</t>
  </si>
  <si>
    <t>ET3MUM018</t>
  </si>
  <si>
    <t>MULTIMEDIA CH 03A022</t>
  </si>
  <si>
    <t>ET3VRO017</t>
  </si>
  <si>
    <t>VOLET ROULANT CH 03A022</t>
  </si>
  <si>
    <t>ET3PAM007</t>
  </si>
  <si>
    <t>POIRE APPEL MALADE CH 03A022</t>
  </si>
  <si>
    <t>ET3PGM007</t>
  </si>
  <si>
    <t>PRISES GAZ MEDICAUX 03A022</t>
  </si>
  <si>
    <t>ET3LUM043</t>
  </si>
  <si>
    <t>LUMINAIRE COULOIR 03A896</t>
  </si>
  <si>
    <t>ADD2</t>
  </si>
  <si>
    <t>ADDICTOLOGIE 2</t>
  </si>
  <si>
    <t>03A896-</t>
  </si>
  <si>
    <t>COULOIR CIRC.INTERNE 03A896</t>
  </si>
  <si>
    <t>ET3ELE043</t>
  </si>
  <si>
    <t>ELECTRICITE COULOIR 03A896</t>
  </si>
  <si>
    <t>ET3DET043</t>
  </si>
  <si>
    <t>DETECTION INCENDIE COULOIR 03A896</t>
  </si>
  <si>
    <t>ET3VEN032</t>
  </si>
  <si>
    <t>VENTILATION COULOIR 03A896</t>
  </si>
  <si>
    <t>ET3MUR043</t>
  </si>
  <si>
    <t>MURS COULOIR 03A896</t>
  </si>
  <si>
    <t>ET3PLA043</t>
  </si>
  <si>
    <t>PLAFOND COULOIR 03A896</t>
  </si>
  <si>
    <t>ET3SOL043</t>
  </si>
  <si>
    <t>SOL COULOIR 03A896</t>
  </si>
  <si>
    <t>ET3BES008</t>
  </si>
  <si>
    <t>BLOC SECOURS COULOIR 03A896</t>
  </si>
  <si>
    <t>ET3CHA027</t>
  </si>
  <si>
    <t>ENS CHAUFFAGE COULOIR 03A896</t>
  </si>
  <si>
    <t>ET3LUM044</t>
  </si>
  <si>
    <t>LUMINAIRE CH 03A024</t>
  </si>
  <si>
    <t>03A024A-</t>
  </si>
  <si>
    <t>CH SIMPLE 03A024a</t>
  </si>
  <si>
    <t>ET3ELE044</t>
  </si>
  <si>
    <t>ELECTRICITE CH 03A024</t>
  </si>
  <si>
    <t>ET3DET044</t>
  </si>
  <si>
    <t>DETECTION INCENDIE CH 03A024</t>
  </si>
  <si>
    <t>ET3VEN033</t>
  </si>
  <si>
    <t>VENTILATION CH 03A024</t>
  </si>
  <si>
    <t>ET3MUR044</t>
  </si>
  <si>
    <t>MUR CH 03A024</t>
  </si>
  <si>
    <t>ET3PLA044</t>
  </si>
  <si>
    <t>PLAFOND CH 03A024</t>
  </si>
  <si>
    <t>ET3SOL044</t>
  </si>
  <si>
    <t>SOL CH 03A024</t>
  </si>
  <si>
    <t>ET3LAV014</t>
  </si>
  <si>
    <t>LAVABO CH 03A024</t>
  </si>
  <si>
    <t>03A024B-</t>
  </si>
  <si>
    <t>SDB CH SIMPLE 03A024b</t>
  </si>
  <si>
    <t>ET3DOU006</t>
  </si>
  <si>
    <t>DOUCHE CH 03A024</t>
  </si>
  <si>
    <t>ET3ROB014</t>
  </si>
  <si>
    <t>ROBINETTERIE CH 03A024</t>
  </si>
  <si>
    <t>ET3W.C011</t>
  </si>
  <si>
    <t>W.C CH 03A024</t>
  </si>
  <si>
    <t>ET3CHA028</t>
  </si>
  <si>
    <t>ENS CHAUFFAGE CH 03A024</t>
  </si>
  <si>
    <t>ET3MUM019</t>
  </si>
  <si>
    <t>MULTIMEDIA CH 03A024</t>
  </si>
  <si>
    <t>ET3VRO018</t>
  </si>
  <si>
    <t>VOLET ROULANT CH 03A024</t>
  </si>
  <si>
    <t>ET3PAM008</t>
  </si>
  <si>
    <t>POIRE APPEL MALADE CH 03A024</t>
  </si>
  <si>
    <t>ET3PGM008</t>
  </si>
  <si>
    <t>PRISES GAZ MEDICAUX 03A024</t>
  </si>
  <si>
    <t>ET3LUM045</t>
  </si>
  <si>
    <t>LUMINAIRE CH 03A027</t>
  </si>
  <si>
    <t>03A027A-</t>
  </si>
  <si>
    <t>CH SIMPLE 03A027a</t>
  </si>
  <si>
    <t>ET3ELE045</t>
  </si>
  <si>
    <t>ELECTRICITE CH 03A027</t>
  </si>
  <si>
    <t>ET3DET045</t>
  </si>
  <si>
    <t>DETECTION INCENDIE CH 03A027</t>
  </si>
  <si>
    <t>ET3VEN034</t>
  </si>
  <si>
    <t>VENTILATION CH 03A027</t>
  </si>
  <si>
    <t>ET3MUR045</t>
  </si>
  <si>
    <t>MUR CH 03A027</t>
  </si>
  <si>
    <t>ET3PLA045</t>
  </si>
  <si>
    <t>PLAFOND CH 03A027</t>
  </si>
  <si>
    <t>ET3SOL045</t>
  </si>
  <si>
    <t>SOL CH 03A027</t>
  </si>
  <si>
    <t>ET3LAV015</t>
  </si>
  <si>
    <t>LAVABO CH 03A027</t>
  </si>
  <si>
    <t>03A027B-</t>
  </si>
  <si>
    <t>SDB CH SIMPLE 03A027b</t>
  </si>
  <si>
    <t>ET3DOU007</t>
  </si>
  <si>
    <t>DOUCHE CH 03A027</t>
  </si>
  <si>
    <t>ET3ROB015</t>
  </si>
  <si>
    <t>ROBINETTERIE CH 03A027</t>
  </si>
  <si>
    <t>ET3W.C012</t>
  </si>
  <si>
    <t>W.C CH 03A027</t>
  </si>
  <si>
    <t>ET3CHA029</t>
  </si>
  <si>
    <t>ENS CHAUFFAGE CH 03A027</t>
  </si>
  <si>
    <t>ET3MUM020</t>
  </si>
  <si>
    <t>MULTIMEDIA CH 03A027</t>
  </si>
  <si>
    <t>ET3VRO019</t>
  </si>
  <si>
    <t>VOLET ROULANT CH 03A027</t>
  </si>
  <si>
    <t>ET3PAM009</t>
  </si>
  <si>
    <t>POIRE APPEL MALADE CH 03A027</t>
  </si>
  <si>
    <t>ET3PGM009</t>
  </si>
  <si>
    <t>PRISES GAZ MEDICAUX 03A027</t>
  </si>
  <si>
    <t>ET3LUM046</t>
  </si>
  <si>
    <t>LUMINAIRE CH 03A029</t>
  </si>
  <si>
    <t>03A029A-</t>
  </si>
  <si>
    <t>CH SIMPLE 03A029a</t>
  </si>
  <si>
    <t>ET3ELE046</t>
  </si>
  <si>
    <t>ELECTRICITE CH 03A029</t>
  </si>
  <si>
    <t>ET3DET046</t>
  </si>
  <si>
    <t>DETECTION INCENDIE CH 03A029</t>
  </si>
  <si>
    <t>ET3VEN035</t>
  </si>
  <si>
    <t>VENTILATION CH 03A029</t>
  </si>
  <si>
    <t>ET3MUR046</t>
  </si>
  <si>
    <t>MUR CH 03A029</t>
  </si>
  <si>
    <t>ET3PLA046</t>
  </si>
  <si>
    <t>PLAFOND CH 03A029</t>
  </si>
  <si>
    <t>ET3SOL046</t>
  </si>
  <si>
    <t>SOL CH 03A029</t>
  </si>
  <si>
    <t>ET3LAV016</t>
  </si>
  <si>
    <t>LAVABO CH 03A029</t>
  </si>
  <si>
    <t>03A029B-</t>
  </si>
  <si>
    <t>SDB CH SIMPLE 03A029b</t>
  </si>
  <si>
    <t>ET3DOU008</t>
  </si>
  <si>
    <t>DOUCHE CH 03A029</t>
  </si>
  <si>
    <t>ET3ROB016</t>
  </si>
  <si>
    <t>ROBINETTERIE CH 03A029</t>
  </si>
  <si>
    <t>ET3W.C013</t>
  </si>
  <si>
    <t>W.C CH 03A029</t>
  </si>
  <si>
    <t>ET3CHA030</t>
  </si>
  <si>
    <t>ENS CHAUFFAGE CH 03A029</t>
  </si>
  <si>
    <t>ET3MUM021</t>
  </si>
  <si>
    <t>MULTIMEDIA CH 03A029</t>
  </si>
  <si>
    <t>ET3VRO020</t>
  </si>
  <si>
    <t>VOLET ROULANT CH 03A029</t>
  </si>
  <si>
    <t>ET3PAM010</t>
  </si>
  <si>
    <t>POIRE APPEL MALADE CH 03A029</t>
  </si>
  <si>
    <t>ET3PGM010</t>
  </si>
  <si>
    <t>PRISES GAZ MEDICAUX 03A029</t>
  </si>
  <si>
    <t>ET3LUM047</t>
  </si>
  <si>
    <t>LUMINAIRE CH 03A026</t>
  </si>
  <si>
    <t>03A026A-</t>
  </si>
  <si>
    <t>CH SIMPLE 03A026a</t>
  </si>
  <si>
    <t>ET3ELE047</t>
  </si>
  <si>
    <t>ELECTRICITE CH 03A026</t>
  </si>
  <si>
    <t>ET3DET047</t>
  </si>
  <si>
    <t>DETECTION INCENDIE CH 03A026</t>
  </si>
  <si>
    <t>ET3VEN036</t>
  </si>
  <si>
    <t>VENTILATION CH 03A026</t>
  </si>
  <si>
    <t>ET3MUR047</t>
  </si>
  <si>
    <t>MUR CH 03A026</t>
  </si>
  <si>
    <t>ET3PLA047</t>
  </si>
  <si>
    <t>PLAFOND CH 03A026</t>
  </si>
  <si>
    <t>ET3SOL047</t>
  </si>
  <si>
    <t>SOL CH 03A026</t>
  </si>
  <si>
    <t>ET3LAV017</t>
  </si>
  <si>
    <t>LAVABO CH 03A026</t>
  </si>
  <si>
    <t>03A026B-</t>
  </si>
  <si>
    <t>SDB CH SIMPLE 03A026b</t>
  </si>
  <si>
    <t>ET3DOU009</t>
  </si>
  <si>
    <t>DOUCHE CH 03A026</t>
  </si>
  <si>
    <t>ET3ROB017</t>
  </si>
  <si>
    <t>ROBINETTERIE CH 03A026</t>
  </si>
  <si>
    <t>ET3W.C014</t>
  </si>
  <si>
    <t>W.C CH 03A026</t>
  </si>
  <si>
    <t>ET3CHA031</t>
  </si>
  <si>
    <t>ENS CHAUFFAGE CH 03A026</t>
  </si>
  <si>
    <t>ET3MUM022</t>
  </si>
  <si>
    <t>MULTIMEDIA CH 03A026</t>
  </si>
  <si>
    <t>ET3VRO021</t>
  </si>
  <si>
    <t>VOLET ROULANT CH 03A026</t>
  </si>
  <si>
    <t>ET3PAM011</t>
  </si>
  <si>
    <t>POIRE APPEL MALADE CH 03A026</t>
  </si>
  <si>
    <t>ET3PGM011</t>
  </si>
  <si>
    <t>PRISES GAZ MEDICAUX 03A026</t>
  </si>
  <si>
    <t>ET3LUM048</t>
  </si>
  <si>
    <t>LUMINAIRE SANITAIRE 03A028</t>
  </si>
  <si>
    <t>03A028-</t>
  </si>
  <si>
    <t>SANITAIRE PERSO.03A028</t>
  </si>
  <si>
    <t>ET3ELE048</t>
  </si>
  <si>
    <t>ELECTRICITE SANITAIRE 03A028</t>
  </si>
  <si>
    <t>ET3DET048</t>
  </si>
  <si>
    <t>DETECTION INCENDIE SANITAIRE 03A028</t>
  </si>
  <si>
    <t>ET3VEN037</t>
  </si>
  <si>
    <t>VENTILATION SANITAIRE 03A028</t>
  </si>
  <si>
    <t>ET3MUR048</t>
  </si>
  <si>
    <t>MUR SANITAIRE 03A028</t>
  </si>
  <si>
    <t>ET3PLA048</t>
  </si>
  <si>
    <t>PLAFOND SANITAIRE 03A028</t>
  </si>
  <si>
    <t>ET3SOL048</t>
  </si>
  <si>
    <t>SOL SANITAIRE 03A028</t>
  </si>
  <si>
    <t>ET3LAV018</t>
  </si>
  <si>
    <t>LAVABO SANITAIRE 03A028</t>
  </si>
  <si>
    <t>ET3ROB018</t>
  </si>
  <si>
    <t>ROBINETTERIE SANITAIRE 03A028</t>
  </si>
  <si>
    <t>ET3W.C015</t>
  </si>
  <si>
    <t>W.C SANITAIRE 03A028</t>
  </si>
  <si>
    <t>ET3LUM049</t>
  </si>
  <si>
    <t>LUMINAIRE LOCAL 03A025</t>
  </si>
  <si>
    <t>03A025-</t>
  </si>
  <si>
    <t>LOCAL RES PROXIMITE 03A025</t>
  </si>
  <si>
    <t>ET3ELE049</t>
  </si>
  <si>
    <t>ELECTRICITE LOCAL 03A025</t>
  </si>
  <si>
    <t>ET3DET049</t>
  </si>
  <si>
    <t>DETECTION INCENDIE LOCAL 03A025</t>
  </si>
  <si>
    <t>ET3MUR049</t>
  </si>
  <si>
    <t>MUR LOCAL 03A025</t>
  </si>
  <si>
    <t>ET3PLA049</t>
  </si>
  <si>
    <t>PLAFOND LOCAL 03A025</t>
  </si>
  <si>
    <t>ET3SOL049</t>
  </si>
  <si>
    <t>SOL LOCAL 03A025</t>
  </si>
  <si>
    <t>ET3LUM050</t>
  </si>
  <si>
    <t>LUMINAIRE LOCAL 03A023</t>
  </si>
  <si>
    <t>03A023-</t>
  </si>
  <si>
    <t>LOCAL UTILITES SALES 03A023</t>
  </si>
  <si>
    <t>ET3ELE050</t>
  </si>
  <si>
    <t>ELECTRICITE LOCAL 03A023</t>
  </si>
  <si>
    <t>ET3DET050</t>
  </si>
  <si>
    <t>DETECTION INCENDIE LOCAL 03A023</t>
  </si>
  <si>
    <t>ET3VEN038</t>
  </si>
  <si>
    <t>VENTILATION LOCAL 03A023</t>
  </si>
  <si>
    <t>ET3MUR050</t>
  </si>
  <si>
    <t>MUR LOCAL 03A023</t>
  </si>
  <si>
    <t>ET3PLA050</t>
  </si>
  <si>
    <t>PLAFOND LOCAL 03A023</t>
  </si>
  <si>
    <t>ET3SOL050</t>
  </si>
  <si>
    <t>SOL LOCAL 03A023</t>
  </si>
  <si>
    <t>ET3LAV019</t>
  </si>
  <si>
    <t>LAVABO LOCAL 03A023</t>
  </si>
  <si>
    <t>ET3ROB019</t>
  </si>
  <si>
    <t>ROBINETTERIE LOCAL 03A023</t>
  </si>
  <si>
    <t>ET3LUM051</t>
  </si>
  <si>
    <t>LUMINAIRE CH 03A040</t>
  </si>
  <si>
    <t>03A040A-</t>
  </si>
  <si>
    <t>CH SIMPLE 03A040a</t>
  </si>
  <si>
    <t>ET3ELE051</t>
  </si>
  <si>
    <t>ELECTRICITE CH 03A040</t>
  </si>
  <si>
    <t>ET3DET051</t>
  </si>
  <si>
    <t>DETECTION INCENDIE CH 03A040</t>
  </si>
  <si>
    <t>ET3VEN039</t>
  </si>
  <si>
    <t>VENTILATION CH 03A040</t>
  </si>
  <si>
    <t>ET3MUR051</t>
  </si>
  <si>
    <t>MUR CH 03A040</t>
  </si>
  <si>
    <t>ET3PLA051</t>
  </si>
  <si>
    <t>PLAFOND CH 03A040</t>
  </si>
  <si>
    <t>ET3SOL051</t>
  </si>
  <si>
    <t>SOL CH 03A040</t>
  </si>
  <si>
    <t>ET3LAV020</t>
  </si>
  <si>
    <t>LAVABO CH 03A040</t>
  </si>
  <si>
    <t>03A040B-</t>
  </si>
  <si>
    <t>SDB CH SIMPLE 03A040b</t>
  </si>
  <si>
    <t>ET3DOU010</t>
  </si>
  <si>
    <t>DOUCHE CH 03A040</t>
  </si>
  <si>
    <t>ET3ROB020</t>
  </si>
  <si>
    <t>ROBINETTERIE CH 03A040</t>
  </si>
  <si>
    <t>ET3W.C016</t>
  </si>
  <si>
    <t>W.C CH 03A040</t>
  </si>
  <si>
    <t>ET3CHA032</t>
  </si>
  <si>
    <t>ENS CHAUFFAGE CH 03A040</t>
  </si>
  <si>
    <t>ET3MUM023</t>
  </si>
  <si>
    <t>MULTIMEDIA CH 03A040</t>
  </si>
  <si>
    <t>ET3VRO022</t>
  </si>
  <si>
    <t>VOLET ROULANT CH 03A040</t>
  </si>
  <si>
    <t>ET3PAM012</t>
  </si>
  <si>
    <t>POIRE APPEL MALADE CH 03A040</t>
  </si>
  <si>
    <t>ET3PGM012</t>
  </si>
  <si>
    <t>PRISES GAZ MEDICAUX 03A040</t>
  </si>
  <si>
    <t>ET3LUM052</t>
  </si>
  <si>
    <t>LUMINAIRE CH 03A041</t>
  </si>
  <si>
    <t>03A041A-</t>
  </si>
  <si>
    <t>CH SIMPLE 03A041a</t>
  </si>
  <si>
    <t>ET3ELE052</t>
  </si>
  <si>
    <t>ELECTRICITE CH 03A041</t>
  </si>
  <si>
    <t>ET3DET052</t>
  </si>
  <si>
    <t>DETECTION INCENDIE CH 03A041</t>
  </si>
  <si>
    <t>ET3VEN040</t>
  </si>
  <si>
    <t>VENTILATION CH 03A041</t>
  </si>
  <si>
    <t>ET3MUR052</t>
  </si>
  <si>
    <t>MUR CH 03A041</t>
  </si>
  <si>
    <t>ET3PLA052</t>
  </si>
  <si>
    <t>PLAFOND CH 03A041</t>
  </si>
  <si>
    <t>ET3SOL052</t>
  </si>
  <si>
    <t>SOL CH 03A041</t>
  </si>
  <si>
    <t>ET3LAV021</t>
  </si>
  <si>
    <t>LAVABO CH 03A041</t>
  </si>
  <si>
    <t>03A041B-</t>
  </si>
  <si>
    <t>SDB CH SIMPLE 03A041b</t>
  </si>
  <si>
    <t>ET3DOU011</t>
  </si>
  <si>
    <t>DOUCHE CH 03A041</t>
  </si>
  <si>
    <t>ET3ROB021</t>
  </si>
  <si>
    <t>ROBINETTERIE CH 03A041</t>
  </si>
  <si>
    <t>ET3W.C017</t>
  </si>
  <si>
    <t>W.C CH 03A041</t>
  </si>
  <si>
    <t>ET3CHA033</t>
  </si>
  <si>
    <t>ENS CHAUFFAGE CH 03A041</t>
  </si>
  <si>
    <t>ET3MUM024</t>
  </si>
  <si>
    <t>MULTIMEDIA CH 03A041</t>
  </si>
  <si>
    <t>ET3VRO023</t>
  </si>
  <si>
    <t>VOLET ROULANT CH 03A041</t>
  </si>
  <si>
    <t>ET3PAM013</t>
  </si>
  <si>
    <t>POIRE APPEL MALADE CH 03A041</t>
  </si>
  <si>
    <t>ET3PGM013</t>
  </si>
  <si>
    <t>PRISES GAZ MEDICAUX 03A041</t>
  </si>
  <si>
    <t>ET3LUM053</t>
  </si>
  <si>
    <t>LUMINAIRE CH 03A043</t>
  </si>
  <si>
    <t>03A043A-</t>
  </si>
  <si>
    <t>CH SIMPLE 03A043a</t>
  </si>
  <si>
    <t>ET3ELE053</t>
  </si>
  <si>
    <t>ELECTRICITE CH 03A043</t>
  </si>
  <si>
    <t>ET3DET053</t>
  </si>
  <si>
    <t>DETECTION INCENDIE CH 03A043</t>
  </si>
  <si>
    <t>ET3VEN041</t>
  </si>
  <si>
    <t>VENTILATION CH 03A043</t>
  </si>
  <si>
    <t>ET3MUR053</t>
  </si>
  <si>
    <t>MUR CH 03A043</t>
  </si>
  <si>
    <t>ET3PLA053</t>
  </si>
  <si>
    <t>PLAFOND CH 03A043</t>
  </si>
  <si>
    <t>ET3SOL053</t>
  </si>
  <si>
    <t>SOL CH 03A043</t>
  </si>
  <si>
    <t>ET3LAV022</t>
  </si>
  <si>
    <t>LAVABO CH 03A043</t>
  </si>
  <si>
    <t>03A043B-</t>
  </si>
  <si>
    <t>SDB CH SIMPLE 03A043b</t>
  </si>
  <si>
    <t>ET3DOU012</t>
  </si>
  <si>
    <t>DOUCHE CH 03A043</t>
  </si>
  <si>
    <t>ET3ROB022</t>
  </si>
  <si>
    <t>ROBINETTERIE CH 03A043</t>
  </si>
  <si>
    <t>ET3W.C018</t>
  </si>
  <si>
    <t>W.C CH 03A043</t>
  </si>
  <si>
    <t>ET3CHA034</t>
  </si>
  <si>
    <t>ENS CHAUFFAGE CH 03A043</t>
  </si>
  <si>
    <t>ET3MUM025</t>
  </si>
  <si>
    <t>MULTIMEDIA CH 03A043</t>
  </si>
  <si>
    <t>ET3VRO024</t>
  </si>
  <si>
    <t>VOLET ROULANT CH 03A043</t>
  </si>
  <si>
    <t>ET3PAM014</t>
  </si>
  <si>
    <t>POIRE APPEL MALADE CH 03A043</t>
  </si>
  <si>
    <t>ET3PGM014</t>
  </si>
  <si>
    <t>PRISES GAZ MEDICAUX 03A043</t>
  </si>
  <si>
    <t>ET3LUM054</t>
  </si>
  <si>
    <t>LUMINAIRE LOCAL 03A042</t>
  </si>
  <si>
    <t>03A042-</t>
  </si>
  <si>
    <t>LOCAL REPRO.03A042</t>
  </si>
  <si>
    <t>ET3ELE054</t>
  </si>
  <si>
    <t>ELECTRICITE LOCAL 03A042</t>
  </si>
  <si>
    <t>ET3DET054</t>
  </si>
  <si>
    <t>DETECTION INCENDIE LOCAL 03A042</t>
  </si>
  <si>
    <t>ET3MUR054</t>
  </si>
  <si>
    <t>MUR LOCAL 03A042</t>
  </si>
  <si>
    <t>ET3PLA054</t>
  </si>
  <si>
    <t>PLAFOND LOCAL 03A042</t>
  </si>
  <si>
    <t>ET3SOL054</t>
  </si>
  <si>
    <t>SOL LOCAL 03A042</t>
  </si>
  <si>
    <t>ET3LUM055</t>
  </si>
  <si>
    <t>LUMINAIRE BUREAU 03A039</t>
  </si>
  <si>
    <t>03A039-</t>
  </si>
  <si>
    <t>BUREAU INFIRMIER 03A039</t>
  </si>
  <si>
    <t>ET3ELE055</t>
  </si>
  <si>
    <t>ELECTRICITE BUREAU 03A039</t>
  </si>
  <si>
    <t>ET3DET055</t>
  </si>
  <si>
    <t>DETECTION INCENDIE BUREAU 03A039</t>
  </si>
  <si>
    <t>ET3VEN042</t>
  </si>
  <si>
    <t>VENTILATION BUREAU 03A039</t>
  </si>
  <si>
    <t>ET3MUR055</t>
  </si>
  <si>
    <t>MUR BUREAU 03A039</t>
  </si>
  <si>
    <t>ET3PLA055</t>
  </si>
  <si>
    <t>PLAFOND BUREAU 03A039</t>
  </si>
  <si>
    <t>ET3SOL055</t>
  </si>
  <si>
    <t>SOL BUREAU 03A039</t>
  </si>
  <si>
    <t>ET3MUM026</t>
  </si>
  <si>
    <t>MULTIMEDIA BUREAU 03A039</t>
  </si>
  <si>
    <t>ET3CHA035</t>
  </si>
  <si>
    <t>ENS CHAUFFAGE BUREAU 03A039</t>
  </si>
  <si>
    <t>ET3LUM056</t>
  </si>
  <si>
    <t>LUMINAIRE LOCAL 03A038</t>
  </si>
  <si>
    <t>03A038-</t>
  </si>
  <si>
    <t>LOCAL PREPA SOINS 03A038</t>
  </si>
  <si>
    <t>ET3ELE056</t>
  </si>
  <si>
    <t>ELECTRICITE LOCAL 03A038</t>
  </si>
  <si>
    <t>ET3DET056</t>
  </si>
  <si>
    <t>DETECTION INCENDIE LOCAL 03A038</t>
  </si>
  <si>
    <t>ET3MUR056</t>
  </si>
  <si>
    <t>MUR LOCAL 03A038</t>
  </si>
  <si>
    <t>ET3PLA056</t>
  </si>
  <si>
    <t>PLAFOND LOCAL 03A038</t>
  </si>
  <si>
    <t>ET3SOL056</t>
  </si>
  <si>
    <t>SOL LOCAL 03A038</t>
  </si>
  <si>
    <t>ET3LAV023</t>
  </si>
  <si>
    <t>LAVABO LOCAL 03A038</t>
  </si>
  <si>
    <t>ET3ROB023</t>
  </si>
  <si>
    <t>ROBINETTERIE LOCAL 03A038</t>
  </si>
  <si>
    <t>ET3LUM057</t>
  </si>
  <si>
    <t>LUMINAIRE COULOIR 03A895</t>
  </si>
  <si>
    <t>03A895-</t>
  </si>
  <si>
    <t>COULOIR CIRC.INTERNE 03A895</t>
  </si>
  <si>
    <t>ET3ELE057</t>
  </si>
  <si>
    <t>ELECTRICITE COULOIR 03A895</t>
  </si>
  <si>
    <t>ET3DET057</t>
  </si>
  <si>
    <t>DETECTION INCENDIE COULOIR 03A895</t>
  </si>
  <si>
    <t>ET3VEN043</t>
  </si>
  <si>
    <t>VENTILATION COULOIR 03A895</t>
  </si>
  <si>
    <t>ET3MUR057</t>
  </si>
  <si>
    <t>MURS COULOIR 03A895</t>
  </si>
  <si>
    <t>ET3PLA057</t>
  </si>
  <si>
    <t>PLAFOND COULOIR 03A895</t>
  </si>
  <si>
    <t>ET3SOL057</t>
  </si>
  <si>
    <t>SOL COULOIR 03A895</t>
  </si>
  <si>
    <t>ET3BES009</t>
  </si>
  <si>
    <t>BLOC SECOURS COULOIR 03A895</t>
  </si>
  <si>
    <t>ET3CHA036</t>
  </si>
  <si>
    <t>ENS CHAUFFAGE COULOIR 03A895</t>
  </si>
  <si>
    <t>ET3AEL004</t>
  </si>
  <si>
    <t>ARMOIRE ELECTRIQUE 4A3</t>
  </si>
  <si>
    <t>ET3LUM058</t>
  </si>
  <si>
    <t>LUMINAIRE CH 03A030</t>
  </si>
  <si>
    <t>03A030A-</t>
  </si>
  <si>
    <t>CH SIMPLE 03A030a</t>
  </si>
  <si>
    <t>ET3ELE058</t>
  </si>
  <si>
    <t>ELECTRICITE CH 03A030</t>
  </si>
  <si>
    <t>ET3DET058</t>
  </si>
  <si>
    <t>DETECTION INCENDIE CH 03A030</t>
  </si>
  <si>
    <t>ET3VEN045</t>
  </si>
  <si>
    <t>VENTILATION CH 03A030</t>
  </si>
  <si>
    <t>ET3MUR058</t>
  </si>
  <si>
    <t>MUR CH 03A030</t>
  </si>
  <si>
    <t>ET3PLA058</t>
  </si>
  <si>
    <t>PLAFOND CH 03A030</t>
  </si>
  <si>
    <t>ET3SOL058</t>
  </si>
  <si>
    <t>SOL CH 03A030</t>
  </si>
  <si>
    <t>ET3LAV024</t>
  </si>
  <si>
    <t>LAVABO SDB CH 03A030</t>
  </si>
  <si>
    <t>03A030B-</t>
  </si>
  <si>
    <t>SDB CH SIMPLE 03A030b</t>
  </si>
  <si>
    <t>ET3DOU013</t>
  </si>
  <si>
    <t>DOUCHE CH 03A030</t>
  </si>
  <si>
    <t>ET3ROB024</t>
  </si>
  <si>
    <t>ROBINETTERIE SDB CH 03A030</t>
  </si>
  <si>
    <t>ET3W.C019</t>
  </si>
  <si>
    <t>W.C CH 03A030</t>
  </si>
  <si>
    <t>ET3CHA037</t>
  </si>
  <si>
    <t>ENS CHAUFFAGE CH 03A030</t>
  </si>
  <si>
    <t>ET3MUM027</t>
  </si>
  <si>
    <t>MULTIMEDIA CH 03A030</t>
  </si>
  <si>
    <t>ET3VRO026</t>
  </si>
  <si>
    <t>VOLET ROULANT CH 03A030</t>
  </si>
  <si>
    <t>ET3PAM015</t>
  </si>
  <si>
    <t>POIRE APPEL MALADE CH 03A030</t>
  </si>
  <si>
    <t>ET3PGM015</t>
  </si>
  <si>
    <t>PRISES GAZ MEDICAUX 03A030</t>
  </si>
  <si>
    <t>ET3LUM059</t>
  </si>
  <si>
    <t>LUMINAIRE CH 03A031</t>
  </si>
  <si>
    <t>03A031A-</t>
  </si>
  <si>
    <t>CH SIMPLE 03A031a</t>
  </si>
  <si>
    <t>ET3ELE059</t>
  </si>
  <si>
    <t>ELECTRICITE CH 03A031</t>
  </si>
  <si>
    <t>ET3DET059</t>
  </si>
  <si>
    <t>DETECTION INCENDIE CH 03A031</t>
  </si>
  <si>
    <t>ET3VEN044</t>
  </si>
  <si>
    <t>VENTILATION CH 03A031</t>
  </si>
  <si>
    <t>ET3MUR059</t>
  </si>
  <si>
    <t>MUR CH 03A031</t>
  </si>
  <si>
    <t>ET3PLA059</t>
  </si>
  <si>
    <t>PLAFOND CH 03A031</t>
  </si>
  <si>
    <t>ET3SOL059</t>
  </si>
  <si>
    <t>SOL CH 03A031</t>
  </si>
  <si>
    <t>ET3LAV025</t>
  </si>
  <si>
    <t>LAVABO SDB CH 03A031</t>
  </si>
  <si>
    <t>03A031B-</t>
  </si>
  <si>
    <t>SDB CH SIMPLE 03A031b</t>
  </si>
  <si>
    <t>ET3DOU014</t>
  </si>
  <si>
    <t>DOUCHE CH 03A031</t>
  </si>
  <si>
    <t>ET3ROB025</t>
  </si>
  <si>
    <t>ROBINETTERIE SDB CH 03A031</t>
  </si>
  <si>
    <t>ET3W.C020</t>
  </si>
  <si>
    <t>W.C CH 03A031</t>
  </si>
  <si>
    <t>ET3CHA038</t>
  </si>
  <si>
    <t>ENS CHAUFFAGE CH 03A031</t>
  </si>
  <si>
    <t>ET3MUM028</t>
  </si>
  <si>
    <t>MULTIMEDIA CH 03A031</t>
  </si>
  <si>
    <t>ET3VRO027</t>
  </si>
  <si>
    <t>VOLET ROULANT CH 03A031</t>
  </si>
  <si>
    <t>ET3PAM016</t>
  </si>
  <si>
    <t>POIRE APPEL MALADE CH 03A031</t>
  </si>
  <si>
    <t>ET3PGM016</t>
  </si>
  <si>
    <t>PRISES GAZ MEDICAUX 03A031</t>
  </si>
  <si>
    <t>ET3LUM060</t>
  </si>
  <si>
    <t>LUMINAIRE SALLE 03A032</t>
  </si>
  <si>
    <t>03A032-</t>
  </si>
  <si>
    <t>SALLE RELAX ET GYM 03A032</t>
  </si>
  <si>
    <t>ET3ELE060</t>
  </si>
  <si>
    <t>ELECTRICITE SALLE 03A032</t>
  </si>
  <si>
    <t>ET3DET060</t>
  </si>
  <si>
    <t>DETECTION INCENDIE SALLE 03A032</t>
  </si>
  <si>
    <t>ET3VEN046</t>
  </si>
  <si>
    <t>VENTILATION SALLE 03A032</t>
  </si>
  <si>
    <t>ET3MUR060</t>
  </si>
  <si>
    <t>MUR SALLE 03A032</t>
  </si>
  <si>
    <t>ET3PLA060</t>
  </si>
  <si>
    <t>PLAFOND SALLE 03A032</t>
  </si>
  <si>
    <t>ET3SOL060</t>
  </si>
  <si>
    <t>SOL SALLE 03A032</t>
  </si>
  <si>
    <t>ET3LAV026</t>
  </si>
  <si>
    <t>LAVABO SALLE 03A032</t>
  </si>
  <si>
    <t>ET3ROB026</t>
  </si>
  <si>
    <t>ROBINETTERIE SALLE 03A032</t>
  </si>
  <si>
    <t>ET3CHA039</t>
  </si>
  <si>
    <t>ENS CHAUFFAGE SALLE 03A032</t>
  </si>
  <si>
    <t>ET3LUM061</t>
  </si>
  <si>
    <t>LUMINAIRE SALLE 03A036</t>
  </si>
  <si>
    <t>03A036-</t>
  </si>
  <si>
    <t>SALLE ACTIVITE 03A036</t>
  </si>
  <si>
    <t>ET3ELE061</t>
  </si>
  <si>
    <t>ELECTRICITE SALLE 03A036</t>
  </si>
  <si>
    <t>ET3DET061</t>
  </si>
  <si>
    <t>DETECTION INCENDIE SALLE 03A036</t>
  </si>
  <si>
    <t>ET3VEN047</t>
  </si>
  <si>
    <t>VENTILATION SALLE 03A036</t>
  </si>
  <si>
    <t>ET3MUR061</t>
  </si>
  <si>
    <t>MUR SALLE 03A036</t>
  </si>
  <si>
    <t>ET3PLA061</t>
  </si>
  <si>
    <t>PLAFOND SALLE 03A036</t>
  </si>
  <si>
    <t>ET3SOL061</t>
  </si>
  <si>
    <t>SOL SALLE 03A036</t>
  </si>
  <si>
    <t>ET3LAV027</t>
  </si>
  <si>
    <t>LAVABO SALLE 03A036</t>
  </si>
  <si>
    <t>ET3ROB027</t>
  </si>
  <si>
    <t>ROBINETTERIE SALLE 03A036</t>
  </si>
  <si>
    <t>ET3CHA040</t>
  </si>
  <si>
    <t>ENS CHAUFFAGE SALLE 03A036</t>
  </si>
  <si>
    <t>ET3LUM062</t>
  </si>
  <si>
    <t>LUMINAIRE BUREAU 03A034</t>
  </si>
  <si>
    <t>03A034-</t>
  </si>
  <si>
    <t>BUREAU CADRE 03A034</t>
  </si>
  <si>
    <t>ET3ELE062</t>
  </si>
  <si>
    <t>ELECTRICITE BUREAU 03A034</t>
  </si>
  <si>
    <t>ET3DET062</t>
  </si>
  <si>
    <t>DETECTION INCENDIE BUREAU 03A034</t>
  </si>
  <si>
    <t>ET3VEN048</t>
  </si>
  <si>
    <t>VENTILATION BUREAU 03A034</t>
  </si>
  <si>
    <t>ET3MUR062</t>
  </si>
  <si>
    <t>MUR BUREAU 03A034</t>
  </si>
  <si>
    <t>ET3PLA062</t>
  </si>
  <si>
    <t>PLAFOND BUREAU 03A034</t>
  </si>
  <si>
    <t>ET3SOL062</t>
  </si>
  <si>
    <t>SOL BUREAU 03A034</t>
  </si>
  <si>
    <t>ET3MUM029</t>
  </si>
  <si>
    <t>MULTIMEDIA BUREAU 03A034</t>
  </si>
  <si>
    <t>ET3CHA041</t>
  </si>
  <si>
    <t>ENS CHAUFFAGE BUREAU 03A034</t>
  </si>
  <si>
    <t>ET3LUM063</t>
  </si>
  <si>
    <t>LUMINAIRE BUREAU 03A035</t>
  </si>
  <si>
    <t>03A035-</t>
  </si>
  <si>
    <t>BUREAU EXTERNE 03A035</t>
  </si>
  <si>
    <t>ET3ELE063</t>
  </si>
  <si>
    <t>ELECTRICITE BUREAU 03A035</t>
  </si>
  <si>
    <t>ET3DET063</t>
  </si>
  <si>
    <t>DETECTION INCENDIE BUREAU 03A035</t>
  </si>
  <si>
    <t>ET3VEN049</t>
  </si>
  <si>
    <t>VENTILATION BUREAU 03A035</t>
  </si>
  <si>
    <t>ET3MUR063</t>
  </si>
  <si>
    <t>MUR BUREAU 03A035</t>
  </si>
  <si>
    <t>ET3PLA063</t>
  </si>
  <si>
    <t>PLAFOND BUREAU 03A035</t>
  </si>
  <si>
    <t>ET3SOL063</t>
  </si>
  <si>
    <t>SOL BUREAU 03A035</t>
  </si>
  <si>
    <t>ET3MUM030</t>
  </si>
  <si>
    <t>MULTIMEDIA BUREAU 03A035</t>
  </si>
  <si>
    <t>ET3CHA042</t>
  </si>
  <si>
    <t>ENS CHAUFFAGE BUREAU 03A035</t>
  </si>
  <si>
    <t>ET3LUM064</t>
  </si>
  <si>
    <t>LUMINAIRE COULOIR 03A877</t>
  </si>
  <si>
    <t>03A877-</t>
  </si>
  <si>
    <t>COULOIR CIRC. GENERALE 03A877</t>
  </si>
  <si>
    <t>ET3ELE064</t>
  </si>
  <si>
    <t>ELECTRICITE COULOIR 03A877</t>
  </si>
  <si>
    <t>ET3DET064</t>
  </si>
  <si>
    <t>DETECTION INCENDIE COULOIR 03A877</t>
  </si>
  <si>
    <t>ET3VEN050</t>
  </si>
  <si>
    <t>VENTILATION COULOIR 03A877</t>
  </si>
  <si>
    <t>ET3MUR064</t>
  </si>
  <si>
    <t>MURS COULOIR 03A877</t>
  </si>
  <si>
    <t>ET3PLA064</t>
  </si>
  <si>
    <t>PLAFOND COULOIR 03A877</t>
  </si>
  <si>
    <t>ET3SOL064</t>
  </si>
  <si>
    <t>SOL COULOIR 03A877</t>
  </si>
  <si>
    <t>ET3BES010</t>
  </si>
  <si>
    <t>BLOC SECOURS COULOIR 03A877</t>
  </si>
  <si>
    <t>ET3CHA043</t>
  </si>
  <si>
    <t>ENS CHAUFFAGE COULOIR 03A877</t>
  </si>
  <si>
    <t>ET3EXT035</t>
  </si>
  <si>
    <t>EXTINCTEUR 035 COULOIR 03A877</t>
  </si>
  <si>
    <t>ET3LUM065</t>
  </si>
  <si>
    <t>LUMINAIRE LOCAL 03A174</t>
  </si>
  <si>
    <t>03A174-</t>
  </si>
  <si>
    <t>LOCAL RANGEMENT 03A174</t>
  </si>
  <si>
    <t>ET3ELE065</t>
  </si>
  <si>
    <t>ELECTRICITE LOCAL 03A174</t>
  </si>
  <si>
    <t>ET3DET065</t>
  </si>
  <si>
    <t>DETECTION INCENDIE LOCAL 03A174</t>
  </si>
  <si>
    <t>ET3MUR065</t>
  </si>
  <si>
    <t>MUR LOCAL 03A174</t>
  </si>
  <si>
    <t>ET3PLA065</t>
  </si>
  <si>
    <t>PLAFOND LOCAL 03A174</t>
  </si>
  <si>
    <t>ET3SOL065</t>
  </si>
  <si>
    <t>SOL LOCAL 03A174</t>
  </si>
  <si>
    <t>ET3LUM066</t>
  </si>
  <si>
    <t>LUMINAIRE LOCAL 03A173</t>
  </si>
  <si>
    <t>03A173-</t>
  </si>
  <si>
    <t>LOCAL LINGE PROPRE 03A173</t>
  </si>
  <si>
    <t>ET3ELE066</t>
  </si>
  <si>
    <t>ELECTRICITE LOCAL 03A173</t>
  </si>
  <si>
    <t>ET3DET066</t>
  </si>
  <si>
    <t>DETECTION INCENDIE LOCAL 03A173</t>
  </si>
  <si>
    <t>ET3MUR066</t>
  </si>
  <si>
    <t>MUR LOCAL 03A173</t>
  </si>
  <si>
    <t>ET3PLA066</t>
  </si>
  <si>
    <t>PLAFOND LOCAL 03A173</t>
  </si>
  <si>
    <t>ET3SOL066</t>
  </si>
  <si>
    <t>SOL LOCAL 03A173</t>
  </si>
  <si>
    <t>ET3LUM067</t>
  </si>
  <si>
    <t>LUMINAIRE SAS 03A172</t>
  </si>
  <si>
    <t>03A172-</t>
  </si>
  <si>
    <t>SAS AIRE TRANSFERT 03A172</t>
  </si>
  <si>
    <t>ET3ELE067</t>
  </si>
  <si>
    <t>ELECTRICITE SAS 03A172</t>
  </si>
  <si>
    <t>ET3DET067</t>
  </si>
  <si>
    <t>DETECTION INCENDIE SAS 03A172</t>
  </si>
  <si>
    <t>ET3MUR067</t>
  </si>
  <si>
    <t>MUR SAS 03A172</t>
  </si>
  <si>
    <t>ET3PLA067</t>
  </si>
  <si>
    <t>PLAFOND SAS 03A172</t>
  </si>
  <si>
    <t>ET3SOL067</t>
  </si>
  <si>
    <t>SOL SAS 03A172</t>
  </si>
  <si>
    <t>ET3LUM068</t>
  </si>
  <si>
    <t>LUMINAIRE SALLE 03A171</t>
  </si>
  <si>
    <t>03A171-</t>
  </si>
  <si>
    <t>SALLE STAFF 03A171</t>
  </si>
  <si>
    <t>ET3ELE068</t>
  </si>
  <si>
    <t>ELECTRICITE SALLE 03A171</t>
  </si>
  <si>
    <t>ET3DET068</t>
  </si>
  <si>
    <t>DETECTION INCENDIE SALLE 03A171</t>
  </si>
  <si>
    <t>ET3VEN051</t>
  </si>
  <si>
    <t>VENTILATION SALLE 03A171</t>
  </si>
  <si>
    <t>ET3MUR068</t>
  </si>
  <si>
    <t>MUR SALLE 03A171</t>
  </si>
  <si>
    <t>ET3PLA068</t>
  </si>
  <si>
    <t>PLAFOND SALLE 03A171</t>
  </si>
  <si>
    <t>ET3SOL068</t>
  </si>
  <si>
    <t>SOL SALLE 03A171</t>
  </si>
  <si>
    <t>ET3CHA044</t>
  </si>
  <si>
    <t>ENS CHAUFFAGE SALLE 03A171</t>
  </si>
  <si>
    <t>ET3VRO032</t>
  </si>
  <si>
    <t>VOLET ROULANT SALLE 03A171</t>
  </si>
  <si>
    <t>ET3LUM069</t>
  </si>
  <si>
    <t>LUMINAIRE SANITAIRE 03A165</t>
  </si>
  <si>
    <t>03A165B-</t>
  </si>
  <si>
    <t>SAS SANITAIRE PUBLIC 03A165b</t>
  </si>
  <si>
    <t>ET3ELE069</t>
  </si>
  <si>
    <t>ELECTRICITE SANITAIRE 03A165</t>
  </si>
  <si>
    <t>ET3DET069</t>
  </si>
  <si>
    <t>DETECTION INCENDIE SANITAIRE 03A165</t>
  </si>
  <si>
    <t>03A165A-</t>
  </si>
  <si>
    <t>SANITAIRE HAND PUBLIC 03A165a</t>
  </si>
  <si>
    <t>ET3VEN052</t>
  </si>
  <si>
    <t>VENTILATION SANITAIRE 03A165</t>
  </si>
  <si>
    <t>ET3MUR069</t>
  </si>
  <si>
    <t>MUR SANITAIRE 03A165</t>
  </si>
  <si>
    <t>ET3PLA069</t>
  </si>
  <si>
    <t>PLAFOND SANITAIRE 03A165</t>
  </si>
  <si>
    <t>ET3SOL069</t>
  </si>
  <si>
    <t>SOL SANITAIRE 03A165</t>
  </si>
  <si>
    <t>ET3LAV028</t>
  </si>
  <si>
    <t>LAVABO SANITAIRE 03A165</t>
  </si>
  <si>
    <t>ET3ROB028</t>
  </si>
  <si>
    <t>ROBINETTERIE SANITAIRE 03A165</t>
  </si>
  <si>
    <t>ET3W.C022</t>
  </si>
  <si>
    <t>W.C HAND SANITAIRE 03A165</t>
  </si>
  <si>
    <t>ET3LUM070</t>
  </si>
  <si>
    <t>LUMINAIRE SALON 03A170</t>
  </si>
  <si>
    <t>03A170-</t>
  </si>
  <si>
    <t>SALON DES FAMILLES 03A170</t>
  </si>
  <si>
    <t>ET3ELE070</t>
  </si>
  <si>
    <t>ELECTRICITE SALON 03A170</t>
  </si>
  <si>
    <t>ET3DET070</t>
  </si>
  <si>
    <t>DETECTION INCENDIE SALON 03A170</t>
  </si>
  <si>
    <t>ET3VEN053</t>
  </si>
  <si>
    <t>VENTILATION SALON 03A170</t>
  </si>
  <si>
    <t>ET3MUR070</t>
  </si>
  <si>
    <t>MUR SALON 03A170</t>
  </si>
  <si>
    <t>ET3PLA070</t>
  </si>
  <si>
    <t>PLAFOND SALON 03A170</t>
  </si>
  <si>
    <t>ET3SOL070</t>
  </si>
  <si>
    <t>SOL SALON 03A170</t>
  </si>
  <si>
    <t>ET3CHA045</t>
  </si>
  <si>
    <t>ENS CHAUFFAGE SALON 03A170</t>
  </si>
  <si>
    <t>ET3LUM071</t>
  </si>
  <si>
    <t>LUMINAIRE CH 03A045</t>
  </si>
  <si>
    <t>03A045A-</t>
  </si>
  <si>
    <t>CH SIMPLE OBESE 03A045a</t>
  </si>
  <si>
    <t>ET3ELE071</t>
  </si>
  <si>
    <t>ELECTRICITE CH 03A045</t>
  </si>
  <si>
    <t>ET3DET071</t>
  </si>
  <si>
    <t>DETECTION INCENDIE CH 03A045</t>
  </si>
  <si>
    <t>ET3VEN054</t>
  </si>
  <si>
    <t>VENTILATION CH 03A045</t>
  </si>
  <si>
    <t>ET3MUR071</t>
  </si>
  <si>
    <t>MUR CH 03A045</t>
  </si>
  <si>
    <t>ET3PLA071</t>
  </si>
  <si>
    <t>PLAFOND CH 03A045</t>
  </si>
  <si>
    <t>ET3SOL071</t>
  </si>
  <si>
    <t>SOL CH 03A045</t>
  </si>
  <si>
    <t>ET3LAV029</t>
  </si>
  <si>
    <t>LAVABO CH 03A045</t>
  </si>
  <si>
    <t>03A045B-</t>
  </si>
  <si>
    <t>SDB CH SIMPLE OBESE 03A045b</t>
  </si>
  <si>
    <t>ET3DOU015</t>
  </si>
  <si>
    <t>DOUCHE CH 03A045</t>
  </si>
  <si>
    <t>ET3ROB029</t>
  </si>
  <si>
    <t>ROBINETTERIE CH 03A045</t>
  </si>
  <si>
    <t>ET3W.C023</t>
  </si>
  <si>
    <t>W.C CH 03A045</t>
  </si>
  <si>
    <t>ET3CHA046</t>
  </si>
  <si>
    <t>ENS CHAUFFAGE CH 03A045</t>
  </si>
  <si>
    <t>ET3MUM031</t>
  </si>
  <si>
    <t>MULTIMEDIA CH 03A045</t>
  </si>
  <si>
    <t>ET3VRO033</t>
  </si>
  <si>
    <t>VOLET ROULANT CH 03A045</t>
  </si>
  <si>
    <t>ET3PAM017</t>
  </si>
  <si>
    <t>POIRE APPEL MALADE CH 03A045</t>
  </si>
  <si>
    <t>ET3PGM017</t>
  </si>
  <si>
    <t>PRISES GAZ MEDICAUX 03A045</t>
  </si>
  <si>
    <t>ET3LUM072</t>
  </si>
  <si>
    <t>LUMINAIRE CH 03A047</t>
  </si>
  <si>
    <t>03A047A-</t>
  </si>
  <si>
    <t>CH SIMPLE 03A047a</t>
  </si>
  <si>
    <t>ET3ELE072</t>
  </si>
  <si>
    <t>ELECTRICITE CH 03A047</t>
  </si>
  <si>
    <t>ET3DET072</t>
  </si>
  <si>
    <t>DETECTION INCENDIE CH 03A047</t>
  </si>
  <si>
    <t>ET3VEN055</t>
  </si>
  <si>
    <t>VENTILATION CH 03A047</t>
  </si>
  <si>
    <t>ET3MUR072</t>
  </si>
  <si>
    <t>MUR CH 03A047</t>
  </si>
  <si>
    <t>ET3PLA072</t>
  </si>
  <si>
    <t>PLAFOND CH 03A047</t>
  </si>
  <si>
    <t>ET3SOL072</t>
  </si>
  <si>
    <t>SOL CH 03A047</t>
  </si>
  <si>
    <t>ET3LAV030</t>
  </si>
  <si>
    <t>LAVABO CH 03A047</t>
  </si>
  <si>
    <t>03A047B-</t>
  </si>
  <si>
    <t>SDB CH SIMPLE 03A047b</t>
  </si>
  <si>
    <t>ET3DOU016</t>
  </si>
  <si>
    <t>DOUCHE CH 03A047</t>
  </si>
  <si>
    <t>ET3ROB030</t>
  </si>
  <si>
    <t>ROBINETTERIE CH 03A047</t>
  </si>
  <si>
    <t>ET3W.C024</t>
  </si>
  <si>
    <t>W.C CH 03A047</t>
  </si>
  <si>
    <t>ET3CHA047</t>
  </si>
  <si>
    <t>ENS CHAUFFAGE CH 03A047</t>
  </si>
  <si>
    <t>ET3MUM032</t>
  </si>
  <si>
    <t>MULTIMEDIA CH 03A047</t>
  </si>
  <si>
    <t>ET3VRO034</t>
  </si>
  <si>
    <t>VOLET ROULANT CH 03A047</t>
  </si>
  <si>
    <t>ET3PAM018</t>
  </si>
  <si>
    <t>POIRE APPEL MALADE CH 03A047</t>
  </si>
  <si>
    <t>ET3PGM018</t>
  </si>
  <si>
    <t>PRISES GAZ MEDICAUX 03A047</t>
  </si>
  <si>
    <t>ET3LUM073</t>
  </si>
  <si>
    <t>LUMINAIRE COULOIR 03A894</t>
  </si>
  <si>
    <t>03A894-</t>
  </si>
  <si>
    <t>COULOIR CIRC.INTERNE 03A894</t>
  </si>
  <si>
    <t>ET3ELE073</t>
  </si>
  <si>
    <t>ELECTRICITE COULOIR 03A894</t>
  </si>
  <si>
    <t>ET3DET073</t>
  </si>
  <si>
    <t>DETECTION INCENDIE COULOIR 03A894</t>
  </si>
  <si>
    <t>ET3VEN056</t>
  </si>
  <si>
    <t>VENTILATION COULOIR 03A894</t>
  </si>
  <si>
    <t>ET3MUR073</t>
  </si>
  <si>
    <t>MURS COULOIR 03A894</t>
  </si>
  <si>
    <t>ET3PLA073</t>
  </si>
  <si>
    <t>PLAFOND COULOIR 03A894</t>
  </si>
  <si>
    <t>ET3SOL073</t>
  </si>
  <si>
    <t>SOL COULOIR 03A894</t>
  </si>
  <si>
    <t>ET3BES011</t>
  </si>
  <si>
    <t>BLOC SECOURS COULOIR 03A894</t>
  </si>
  <si>
    <t>ET3CHA048</t>
  </si>
  <si>
    <t>ENS CHAUFFAGE COULOIR 03A894</t>
  </si>
  <si>
    <t>ET3LUM074</t>
  </si>
  <si>
    <t>LUMINAIRE BUREAU 03A048</t>
  </si>
  <si>
    <t>03A048-</t>
  </si>
  <si>
    <t>BUREAU INTERNE 03A048</t>
  </si>
  <si>
    <t>ET3ELE074</t>
  </si>
  <si>
    <t>ELECTRICITE BUREAU 03A048</t>
  </si>
  <si>
    <t>ET3DET074</t>
  </si>
  <si>
    <t>DETECTION INCENDIE BUREAU 03A048</t>
  </si>
  <si>
    <t>ET3VEN057</t>
  </si>
  <si>
    <t>VENTILATION BUREAU 03A048</t>
  </si>
  <si>
    <t>ET3MUR074</t>
  </si>
  <si>
    <t>MUR BUREAU 03A048</t>
  </si>
  <si>
    <t>ET3PLA074</t>
  </si>
  <si>
    <t>PLAFOND BUREAU 03A048</t>
  </si>
  <si>
    <t>ET3SOL074</t>
  </si>
  <si>
    <t>SOL BUREAU 03A048</t>
  </si>
  <si>
    <t>ET3MUM033</t>
  </si>
  <si>
    <t>MULTIMEDIA BUREAU 03A048</t>
  </si>
  <si>
    <t>ET3CHA049</t>
  </si>
  <si>
    <t>ENS CHAUFFAGE BUREAU 03A048</t>
  </si>
  <si>
    <t>ET3LUM075</t>
  </si>
  <si>
    <t>LUMINAIRE SECRETARIAT 03A046</t>
  </si>
  <si>
    <t>03A046-</t>
  </si>
  <si>
    <t>SECRETARIAT 03A046</t>
  </si>
  <si>
    <t>ET3ELE075</t>
  </si>
  <si>
    <t>ELECTRICITE SECRETARIAT 03A046</t>
  </si>
  <si>
    <t>ET3DET075</t>
  </si>
  <si>
    <t>DETECTION INCENDIE SECRETARIAT 03A046</t>
  </si>
  <si>
    <t>ET3VEN058</t>
  </si>
  <si>
    <t>VENTILATION SECRETARIAT 03A046</t>
  </si>
  <si>
    <t>ET3MUR075</t>
  </si>
  <si>
    <t>MUR SECRETARIAT 03A046</t>
  </si>
  <si>
    <t>ET3PLA075</t>
  </si>
  <si>
    <t>PLAFOND SECRETARIAT 03A046</t>
  </si>
  <si>
    <t>ET3SOL075</t>
  </si>
  <si>
    <t>SOL SECRETARIAT 03A046</t>
  </si>
  <si>
    <t>ET3MUM034</t>
  </si>
  <si>
    <t>MULTIMEDIA SECRETARIAT 03A046</t>
  </si>
  <si>
    <t>ET3CHA050</t>
  </si>
  <si>
    <t>ENS CHAUFFAGE SECRETARIAT 03A046</t>
  </si>
  <si>
    <t>ET3LUM076</t>
  </si>
  <si>
    <t>LUMINAIRE BUREAU 03A044</t>
  </si>
  <si>
    <t>03A044-</t>
  </si>
  <si>
    <t>BUREAU INFIRMIER 03A044</t>
  </si>
  <si>
    <t>ET3ELE076</t>
  </si>
  <si>
    <t>ELECTRICITE BUREAU 03A044</t>
  </si>
  <si>
    <t>ET3DET076</t>
  </si>
  <si>
    <t>DETECTION INCENDIE BUREAU 03A044</t>
  </si>
  <si>
    <t>ET3VEN059</t>
  </si>
  <si>
    <t>VENTILATION BUREAU 03A044</t>
  </si>
  <si>
    <t>ET3MUR076</t>
  </si>
  <si>
    <t>MUR BUREAU 03A044</t>
  </si>
  <si>
    <t>ET3PLA076</t>
  </si>
  <si>
    <t>PLAFOND BUREAU 03A044</t>
  </si>
  <si>
    <t>ET3SOL076</t>
  </si>
  <si>
    <t>SOL BUREAU 03A044</t>
  </si>
  <si>
    <t>ET3MUM035</t>
  </si>
  <si>
    <t>MULTIMEDIA BUREAU 03A044</t>
  </si>
  <si>
    <t>ET3CHA051</t>
  </si>
  <si>
    <t>ENS CHAUFFAGE BUREAU 03A044</t>
  </si>
  <si>
    <t>ET3LUM077</t>
  </si>
  <si>
    <t>LUMINAIRE COULOIR 03A876</t>
  </si>
  <si>
    <t>LC3</t>
  </si>
  <si>
    <t>LOGISTIQUE COMMUNE 3EME ETAGE</t>
  </si>
  <si>
    <t>03A876-</t>
  </si>
  <si>
    <t>COULOIR CIRC.INTERNE 03A876</t>
  </si>
  <si>
    <t>ET3ELE077</t>
  </si>
  <si>
    <t>ELECTRICITE COULOIR 03A876</t>
  </si>
  <si>
    <t>ET3DET077</t>
  </si>
  <si>
    <t>DETECTION INCENDIE COULOIR 03A876</t>
  </si>
  <si>
    <t>ET3VEN060</t>
  </si>
  <si>
    <t>VENTILATION COULOIR 03A876</t>
  </si>
  <si>
    <t>ET3MUR077</t>
  </si>
  <si>
    <t>MURS COULOIR 03A876</t>
  </si>
  <si>
    <t>ET3PLA077</t>
  </si>
  <si>
    <t>PLAFOND COULOIR 03A876</t>
  </si>
  <si>
    <t>ET3SOL077</t>
  </si>
  <si>
    <t>SOL COULOIR 03A876</t>
  </si>
  <si>
    <t>ET3BES012</t>
  </si>
  <si>
    <t>BLOC SECOURS COULOIR 03A876</t>
  </si>
  <si>
    <t>ET3CHA052</t>
  </si>
  <si>
    <t>ENS CHAUFFAGE COULOIR 03A876</t>
  </si>
  <si>
    <t>ET3LUM078</t>
  </si>
  <si>
    <t>LUMINAIRE LOCAL 03A180</t>
  </si>
  <si>
    <t>03A180-</t>
  </si>
  <si>
    <t>LOCAL DECHETS 03A180</t>
  </si>
  <si>
    <t>ET3ELE078</t>
  </si>
  <si>
    <t>ELECTRICITE LOCAL 03A180</t>
  </si>
  <si>
    <t>ET3DET078</t>
  </si>
  <si>
    <t>DETECTION INCENDIE LOCAL 03A180</t>
  </si>
  <si>
    <t>ET3MUR078</t>
  </si>
  <si>
    <t>MUR LOCAL 03A180</t>
  </si>
  <si>
    <t>ET3PLA078</t>
  </si>
  <si>
    <t>PLAFOND LOCAL 03A180</t>
  </si>
  <si>
    <t>ET3SOL078</t>
  </si>
  <si>
    <t>SOL LOCAL 03A180</t>
  </si>
  <si>
    <t>ET3ROB031</t>
  </si>
  <si>
    <t>ROBINETTERIE LOCAL 03A180</t>
  </si>
  <si>
    <t>ET3LUM079</t>
  </si>
  <si>
    <t>LUMINAIRE LOCAL 03A179</t>
  </si>
  <si>
    <t>03A179-</t>
  </si>
  <si>
    <t>LOCAL LINGE SALE 03A179</t>
  </si>
  <si>
    <t>ET3ELE079</t>
  </si>
  <si>
    <t>ELECTRICITE LOCAL 03A179</t>
  </si>
  <si>
    <t>ET3DET079</t>
  </si>
  <si>
    <t>DETECTION INCENDIE LOCAL 03A179</t>
  </si>
  <si>
    <t>ET3MUR079</t>
  </si>
  <si>
    <t>MUR LOCAL 03A179</t>
  </si>
  <si>
    <t>ET3PLA079</t>
  </si>
  <si>
    <t>PLAFOND LOCAL 03A179</t>
  </si>
  <si>
    <t>ET3SOL079</t>
  </si>
  <si>
    <t>SOL LOCAL 03A179</t>
  </si>
  <si>
    <t>ET3ROB032</t>
  </si>
  <si>
    <t>ROBINETTERIE LOCAL 03A179</t>
  </si>
  <si>
    <t>ET3LUM080</t>
  </si>
  <si>
    <t>LUMINAIRE LOCAL 03A178</t>
  </si>
  <si>
    <t>03A178-</t>
  </si>
  <si>
    <t>LOCAL PRE DESINF.03A178</t>
  </si>
  <si>
    <t>ET3ELE080</t>
  </si>
  <si>
    <t>ELECTRICITE LOCAL 03A178</t>
  </si>
  <si>
    <t>ET3DET080</t>
  </si>
  <si>
    <t>DETECTION INCENDIE LOCAL 03A178</t>
  </si>
  <si>
    <t>ET3MUR080</t>
  </si>
  <si>
    <t>MUR LOCAL 03A178</t>
  </si>
  <si>
    <t>ET3PLA080</t>
  </si>
  <si>
    <t>PLAFOND LOCAL 03A178</t>
  </si>
  <si>
    <t>ET3SOL080</t>
  </si>
  <si>
    <t>SOL LOCAL 03A178</t>
  </si>
  <si>
    <t>ET3ROB033</t>
  </si>
  <si>
    <t>ROBINETTERIE LOCAL 03A178</t>
  </si>
  <si>
    <t>ET3LUM081</t>
  </si>
  <si>
    <t>LUMINAIRE LOCAL 03A177</t>
  </si>
  <si>
    <t>03A177-</t>
  </si>
  <si>
    <t>LOCAL RESERVE HOTEL.03A177</t>
  </si>
  <si>
    <t>ET3ELE081</t>
  </si>
  <si>
    <t>ELECTRICITE LOCAL 03A177</t>
  </si>
  <si>
    <t>ET3DET081</t>
  </si>
  <si>
    <t>DETECTION INCENDIE LOCAL 03A177</t>
  </si>
  <si>
    <t>ET3MUR081</t>
  </si>
  <si>
    <t>MUR LOCAL 03A177</t>
  </si>
  <si>
    <t>ET3PLA081</t>
  </si>
  <si>
    <t>PLAFOND LOCAL 03A177</t>
  </si>
  <si>
    <t>ET3SOL081</t>
  </si>
  <si>
    <t>SOL LOCAL 03A177</t>
  </si>
  <si>
    <t>ET3ROB034</t>
  </si>
  <si>
    <t>ROBINETTERIE LOCAL 03A177</t>
  </si>
  <si>
    <t>ET3LUM082</t>
  </si>
  <si>
    <t>LUMINAIRE LOCAL 03A176</t>
  </si>
  <si>
    <t>03A176-</t>
  </si>
  <si>
    <t>LOCAL MENAGE 03A176</t>
  </si>
  <si>
    <t>ET3ELE082</t>
  </si>
  <si>
    <t>ELECTRICITE LOCAL 03A176</t>
  </si>
  <si>
    <t>ET3DET082</t>
  </si>
  <si>
    <t>DETECTION INCENDIE LOCAL 03A176</t>
  </si>
  <si>
    <t>ET3MUR082</t>
  </si>
  <si>
    <t>MUR LOCAL 03A176</t>
  </si>
  <si>
    <t>ET3PLA082</t>
  </si>
  <si>
    <t>PLAFOND LOCAL 03A176</t>
  </si>
  <si>
    <t>ET3SOL082</t>
  </si>
  <si>
    <t>SOL LOCAL 03A176</t>
  </si>
  <si>
    <t>ET3ROB035</t>
  </si>
  <si>
    <t>ROBINETTERIE LOCAL 03A176</t>
  </si>
  <si>
    <t>ET3LUM083</t>
  </si>
  <si>
    <t>LUMINAIRE COULOIR 03A893</t>
  </si>
  <si>
    <t>HPN</t>
  </si>
  <si>
    <t>HOSPITALISATION PNEUMOLOGIE</t>
  </si>
  <si>
    <t>03A893-</t>
  </si>
  <si>
    <t>COULOIR CIRC.INTERNE 03A893</t>
  </si>
  <si>
    <t>ET3ELE083</t>
  </si>
  <si>
    <t>ELECTRICITE COULOIR 03A893</t>
  </si>
  <si>
    <t>ET3DET083</t>
  </si>
  <si>
    <t>DETECTION INCENDIE COULOIR 03A893</t>
  </si>
  <si>
    <t>ET3VEN061</t>
  </si>
  <si>
    <t>VENTILATION COULOIR 03A893</t>
  </si>
  <si>
    <t>ET3MUR083</t>
  </si>
  <si>
    <t>MURS COULOIR 03A893</t>
  </si>
  <si>
    <t>ET3PLA083</t>
  </si>
  <si>
    <t>PLAFOND COULOIR 03A893</t>
  </si>
  <si>
    <t>ET3SOL083</t>
  </si>
  <si>
    <t>SOL COULOIR 03A893</t>
  </si>
  <si>
    <t>ET3BES013</t>
  </si>
  <si>
    <t>BLOC SECOURS COULOIR 03A893</t>
  </si>
  <si>
    <t>ET3CHA053</t>
  </si>
  <si>
    <t>ENS CHAUFFAGE COULOIR 03A893</t>
  </si>
  <si>
    <t>ET3LUM084</t>
  </si>
  <si>
    <t>LUMINAIRE CH 03A049</t>
  </si>
  <si>
    <t>03A049A-</t>
  </si>
  <si>
    <t>CH SIMPLE 03A049a</t>
  </si>
  <si>
    <t>ET3ELE084</t>
  </si>
  <si>
    <t>ELECTRICITE CH 03A049</t>
  </si>
  <si>
    <t>ET3DET084</t>
  </si>
  <si>
    <t>DETECTION INCENDIE CH 03A049</t>
  </si>
  <si>
    <t>ET3VEN062</t>
  </si>
  <si>
    <t>VENTILATION CH 03A049</t>
  </si>
  <si>
    <t>ET3MUR084</t>
  </si>
  <si>
    <t>MUR CH 03A049</t>
  </si>
  <si>
    <t>ET3PLA084</t>
  </si>
  <si>
    <t>PLAFOND CH 03A049</t>
  </si>
  <si>
    <t>ET3SOL084</t>
  </si>
  <si>
    <t>SOL CH 03A049</t>
  </si>
  <si>
    <t>ET3LAV031</t>
  </si>
  <si>
    <t>LAVABO CH 03A049</t>
  </si>
  <si>
    <t>03A049B-</t>
  </si>
  <si>
    <t>SDB CH SIMPLE 03A049b</t>
  </si>
  <si>
    <t>ET3DOU017</t>
  </si>
  <si>
    <t>DOUCHE CH 03A049</t>
  </si>
  <si>
    <t>ET3ROB036</t>
  </si>
  <si>
    <t>ROBINETTERIE CH 03A049</t>
  </si>
  <si>
    <t>ET3W.C025</t>
  </si>
  <si>
    <t>W.C CH 03A049</t>
  </si>
  <si>
    <t>ET3CHA054</t>
  </si>
  <si>
    <t>ENS CHAUFFAGE CH 03A049</t>
  </si>
  <si>
    <t>ET3MUM036</t>
  </si>
  <si>
    <t>MULTIMEDIA CH 03A049</t>
  </si>
  <si>
    <t>ET3VRO038</t>
  </si>
  <si>
    <t>VOLET ROULANT CH 03A049</t>
  </si>
  <si>
    <t>ET3PAM019</t>
  </si>
  <si>
    <t>POIRE APPEL MALADE CH 03A049</t>
  </si>
  <si>
    <t>ET3PGM019</t>
  </si>
  <si>
    <t>PRISES GAZ MEDICAUX 03A049</t>
  </si>
  <si>
    <t>ET3LUM085</t>
  </si>
  <si>
    <t>LUMINAIRE CH 03A051</t>
  </si>
  <si>
    <t>03A051A-</t>
  </si>
  <si>
    <t>CH SIMPLE 03A051a</t>
  </si>
  <si>
    <t>ET3ELE085</t>
  </si>
  <si>
    <t>ELECTRICITE CH 03A051</t>
  </si>
  <si>
    <t>ET3DET085</t>
  </si>
  <si>
    <t>DETECTION INCENDIE CH 03A051</t>
  </si>
  <si>
    <t>ET3VEN063</t>
  </si>
  <si>
    <t>VENTILATION CH 03A051</t>
  </si>
  <si>
    <t>ET3MUR085</t>
  </si>
  <si>
    <t>MUR CH 03A051</t>
  </si>
  <si>
    <t>ET3PLA085</t>
  </si>
  <si>
    <t>PLAFOND CH 03A051</t>
  </si>
  <si>
    <t>ET3SOL085</t>
  </si>
  <si>
    <t>SOL CH 03A051</t>
  </si>
  <si>
    <t>ET3LAV032</t>
  </si>
  <si>
    <t>LAVABO CH 03A051</t>
  </si>
  <si>
    <t>03A051B-</t>
  </si>
  <si>
    <t>SDB CH SIMPLE 03A051b</t>
  </si>
  <si>
    <t>ET3DOU018</t>
  </si>
  <si>
    <t>DOUCHE CH 03A051</t>
  </si>
  <si>
    <t>ET3ROB037</t>
  </si>
  <si>
    <t>ROBINETTERIE CH 03A051</t>
  </si>
  <si>
    <t>ET3W.C026</t>
  </si>
  <si>
    <t>W.C CH 03A051</t>
  </si>
  <si>
    <t>ET3CHA055</t>
  </si>
  <si>
    <t>ENS CHAUFFAGE CH 03A051</t>
  </si>
  <si>
    <t>ET3MUM037</t>
  </si>
  <si>
    <t>MULTIMEDIA CH 03A051</t>
  </si>
  <si>
    <t>ET3VRO039</t>
  </si>
  <si>
    <t>VOLET ROULANT CH 03A051</t>
  </si>
  <si>
    <t>ET3PAM020</t>
  </si>
  <si>
    <t>POIRE APPEL MALADE CH 03A051</t>
  </si>
  <si>
    <t>ET3PGM020</t>
  </si>
  <si>
    <t>PRISES GAZ MEDICAUX 03A051</t>
  </si>
  <si>
    <t>ET3LUM086</t>
  </si>
  <si>
    <t>LUMINAIRE CH 03A053</t>
  </si>
  <si>
    <t>03A053A-</t>
  </si>
  <si>
    <t>CH SIMPLE 03A053a</t>
  </si>
  <si>
    <t>ET3ELE086</t>
  </si>
  <si>
    <t>ELECTRICITE CH 03A053</t>
  </si>
  <si>
    <t>ET3DET086</t>
  </si>
  <si>
    <t>DETECTION INCENDIE CH 03A053</t>
  </si>
  <si>
    <t>ET3VEN064</t>
  </si>
  <si>
    <t>VENTILATION CH 03A053</t>
  </si>
  <si>
    <t>ET3MUR086</t>
  </si>
  <si>
    <t>MUR CH 03A053</t>
  </si>
  <si>
    <t>ET3PLA086</t>
  </si>
  <si>
    <t>PLAFOND CH 03A053</t>
  </si>
  <si>
    <t>ET3SOL086</t>
  </si>
  <si>
    <t>SOL CH 03A053</t>
  </si>
  <si>
    <t>ET3LAV033</t>
  </si>
  <si>
    <t>LAVABO CH 03A053</t>
  </si>
  <si>
    <t>03A053B-</t>
  </si>
  <si>
    <t>SDB CH SIMPLE 03A053b</t>
  </si>
  <si>
    <t>ET3DOU019</t>
  </si>
  <si>
    <t>DOUCHE CH 03A053</t>
  </si>
  <si>
    <t>ET3ROB038</t>
  </si>
  <si>
    <t>ROBINETTERIE CH 03A053</t>
  </si>
  <si>
    <t>ET3W.C027</t>
  </si>
  <si>
    <t>W.C CH 03A053</t>
  </si>
  <si>
    <t>ET3CHA056</t>
  </si>
  <si>
    <t>ENS CHAUFFAGE CH 03A053</t>
  </si>
  <si>
    <t>ET3MUM038</t>
  </si>
  <si>
    <t>MULTIMEDIA CH 03A053</t>
  </si>
  <si>
    <t>ET3VRO040</t>
  </si>
  <si>
    <t>VOLET ROULANT CH 03A053</t>
  </si>
  <si>
    <t>ET3PAM021</t>
  </si>
  <si>
    <t>POIRE APPEL MALADE CH 03A053</t>
  </si>
  <si>
    <t>ET3PGM021</t>
  </si>
  <si>
    <t>PRISES GAZ MEDICAUX 03A053</t>
  </si>
  <si>
    <t>ET3LUM087</t>
  </si>
  <si>
    <t>LUMINAIRE CH 03A055</t>
  </si>
  <si>
    <t>03A055A-</t>
  </si>
  <si>
    <t>CH SIMPLE 03A055a</t>
  </si>
  <si>
    <t>ET3ELE087</t>
  </si>
  <si>
    <t>ELECTRICITE CH 03A055</t>
  </si>
  <si>
    <t>ET3DET087</t>
  </si>
  <si>
    <t>DETECTION INCENDIE CH 03A055</t>
  </si>
  <si>
    <t>ET3VEN065</t>
  </si>
  <si>
    <t>VENTILATION CH 03A055</t>
  </si>
  <si>
    <t>ET3MUR087</t>
  </si>
  <si>
    <t>MUR CH 03A055</t>
  </si>
  <si>
    <t>ET3PLA087</t>
  </si>
  <si>
    <t>PLAFOND CH 03A055</t>
  </si>
  <si>
    <t>ET3SOL087</t>
  </si>
  <si>
    <t>SOL CH 03A055</t>
  </si>
  <si>
    <t>ET3LAV034</t>
  </si>
  <si>
    <t>LAVABO CH 03A055</t>
  </si>
  <si>
    <t>03A055B-</t>
  </si>
  <si>
    <t>SDB CH SIMPLE 03A055b</t>
  </si>
  <si>
    <t>ET3DOU020</t>
  </si>
  <si>
    <t>DOUCHE CH 03A055</t>
  </si>
  <si>
    <t>ET3ROB039</t>
  </si>
  <si>
    <t>ROBINETTERIE CH 03A055</t>
  </si>
  <si>
    <t>ET3W.C028</t>
  </si>
  <si>
    <t>W.C CH 03A055</t>
  </si>
  <si>
    <t>ET3CHA057</t>
  </si>
  <si>
    <t>ENS CHAUFFAGE CH 03A055</t>
  </si>
  <si>
    <t>ET3MUM039</t>
  </si>
  <si>
    <t>MULTIMEDIA CH 03A055</t>
  </si>
  <si>
    <t>ET3VRO041</t>
  </si>
  <si>
    <t>VOLET ROULANT CH 03A055</t>
  </si>
  <si>
    <t>ET3PAM022</t>
  </si>
  <si>
    <t>POIRE APPEL MALADE CH 03A055</t>
  </si>
  <si>
    <t>ET3PGM022</t>
  </si>
  <si>
    <t>PRISES GAZ MEDICAUX 03A055</t>
  </si>
  <si>
    <t>ET3LUM088</t>
  </si>
  <si>
    <t>LUMINAIRE LOCAL 03A054</t>
  </si>
  <si>
    <t>03A054-</t>
  </si>
  <si>
    <t>LOCAL RES PROXIMITE 03A054</t>
  </si>
  <si>
    <t>ET3ELE088</t>
  </si>
  <si>
    <t>ELECTRICITE LOCAL 03A054</t>
  </si>
  <si>
    <t>ET3DET088</t>
  </si>
  <si>
    <t>DETECTION INCENDIE LOCAL 03A054</t>
  </si>
  <si>
    <t>ET3MUR088</t>
  </si>
  <si>
    <t>MUR LOCAL 03A054</t>
  </si>
  <si>
    <t>ET3PLA088</t>
  </si>
  <si>
    <t>PLAFOND LOCAL 03A054</t>
  </si>
  <si>
    <t>ET3SOL088</t>
  </si>
  <si>
    <t>SOL LOCAL 03A054</t>
  </si>
  <si>
    <t>ET3LUM089</t>
  </si>
  <si>
    <t>LUMINAIRE BUREAU 03A056</t>
  </si>
  <si>
    <t>03A056-</t>
  </si>
  <si>
    <t>BUREAU ENTRETIEN 03A056</t>
  </si>
  <si>
    <t>ET3ELE089</t>
  </si>
  <si>
    <t>ELECTRICITE BUREAU 03A056</t>
  </si>
  <si>
    <t>ET3DET089</t>
  </si>
  <si>
    <t>DETECTION INCENDIE BUREAU 03A056</t>
  </si>
  <si>
    <t>ET3VEN066</t>
  </si>
  <si>
    <t>VENTILATION BUREAU 03A056</t>
  </si>
  <si>
    <t>ET3MUR089</t>
  </si>
  <si>
    <t>MUR BUREAU 03A056</t>
  </si>
  <si>
    <t>ET3PLA089</t>
  </si>
  <si>
    <t>PLAFOND BUREAU 03A056</t>
  </si>
  <si>
    <t>ET3SOL089</t>
  </si>
  <si>
    <t>SOL BUREAU 03A056</t>
  </si>
  <si>
    <t>ET3MUM040</t>
  </si>
  <si>
    <t>MULTIMEDIA BUREAU 03A056</t>
  </si>
  <si>
    <t>ET3CHA058</t>
  </si>
  <si>
    <t>ENS CHAUFFAGE BUREAU 03A056</t>
  </si>
  <si>
    <t>ET3LUM090</t>
  </si>
  <si>
    <t>LUMINAIRE SECRETARIAT 03A050</t>
  </si>
  <si>
    <t>03A050-</t>
  </si>
  <si>
    <t>SECRETARIAT 03A050</t>
  </si>
  <si>
    <t>ET3ELE090</t>
  </si>
  <si>
    <t>ELECTRICITE SECRETARIAT 03A050</t>
  </si>
  <si>
    <t>ET3DET090</t>
  </si>
  <si>
    <t>DETECTION INCENDIE SECRETARIAT 03A050</t>
  </si>
  <si>
    <t>ET3VEN067</t>
  </si>
  <si>
    <t>VENTILATION SECRETARIAT 03A050</t>
  </si>
  <si>
    <t>ET3MUR090</t>
  </si>
  <si>
    <t>MURS SECRETARIAT 03A050</t>
  </si>
  <si>
    <t>ET3PLA090</t>
  </si>
  <si>
    <t>PLAFOND SECRETARIAT 03A050</t>
  </si>
  <si>
    <t>ET3SOL090</t>
  </si>
  <si>
    <t>SOL SECRETARIAT 03A050</t>
  </si>
  <si>
    <t>ET3CHA059</t>
  </si>
  <si>
    <t>ENS CHAUFFAGE SECRETARIAT 03A050</t>
  </si>
  <si>
    <t>ET3MUM041</t>
  </si>
  <si>
    <t>MULTIMEDIA SECRETARIAT 03A050</t>
  </si>
  <si>
    <t>ET3LUM091</t>
  </si>
  <si>
    <t>LUMINAIRE LOCAL 03A052</t>
  </si>
  <si>
    <t>03A052-</t>
  </si>
  <si>
    <t>LOCAL UTILITES SALES 03A052</t>
  </si>
  <si>
    <t>ET3ELE091</t>
  </si>
  <si>
    <t>ELECTRICITE LOCAL 03A052</t>
  </si>
  <si>
    <t>ET3DET091</t>
  </si>
  <si>
    <t>DETECTION INCENDIE LOCAL 03A052</t>
  </si>
  <si>
    <t>ET3VEN068</t>
  </si>
  <si>
    <t>VENTILATION LOCAL 03A052</t>
  </si>
  <si>
    <t>ET3MUR091</t>
  </si>
  <si>
    <t>MUR LOCAL 03A052</t>
  </si>
  <si>
    <t>ET3PLA091</t>
  </si>
  <si>
    <t>PLAFOND LOCAL 03A052</t>
  </si>
  <si>
    <t>ET3SOL091</t>
  </si>
  <si>
    <t>SOL LOCAL 03A052</t>
  </si>
  <si>
    <t>ET3LAV035</t>
  </si>
  <si>
    <t>LAVABO LOCAL 03A052</t>
  </si>
  <si>
    <t>ET3ROB040</t>
  </si>
  <si>
    <t>ROBINETTERIE LOCAL 03A052</t>
  </si>
  <si>
    <t>ET3LUM092</t>
  </si>
  <si>
    <t>LUMINAIRE LOCAL 03A058</t>
  </si>
  <si>
    <t>03A058-</t>
  </si>
  <si>
    <t>LOCAL STOCK DOT.03A058</t>
  </si>
  <si>
    <t>ET3ELE092</t>
  </si>
  <si>
    <t>ELECTRICITE LOCAL 03A058</t>
  </si>
  <si>
    <t>ET3DET092</t>
  </si>
  <si>
    <t>DETECTION INCENDIE LOCAL 03A058</t>
  </si>
  <si>
    <t>ET3MUR092</t>
  </si>
  <si>
    <t>MUR LOCAL 03A058</t>
  </si>
  <si>
    <t>ET3PLA092</t>
  </si>
  <si>
    <t>PLAFOND LOCAL 03A058</t>
  </si>
  <si>
    <t>ET3SOL092</t>
  </si>
  <si>
    <t>SOL LOCAL 03A058</t>
  </si>
  <si>
    <t>ET3LUM093</t>
  </si>
  <si>
    <t>LUMINAIRE BUREAU 03A060</t>
  </si>
  <si>
    <t>03A060-</t>
  </si>
  <si>
    <t>BUREAU INFIRMIER 03A060</t>
  </si>
  <si>
    <t>ET3ELE093</t>
  </si>
  <si>
    <t>ELECTRICITE BUREAU 03A060</t>
  </si>
  <si>
    <t>ET3DET093</t>
  </si>
  <si>
    <t>DETECTION INCENDIE BUREAU 03A060</t>
  </si>
  <si>
    <t>ET3VEN069</t>
  </si>
  <si>
    <t>VENTILATION BUREAU 03A060</t>
  </si>
  <si>
    <t>ET3MUR093</t>
  </si>
  <si>
    <t>MUR BUREAU 03A060</t>
  </si>
  <si>
    <t>ET3PLA093</t>
  </si>
  <si>
    <t>PLAFOND BUREAU 03A060</t>
  </si>
  <si>
    <t>ET3SOL093</t>
  </si>
  <si>
    <t>SOL BUREAU 03A060</t>
  </si>
  <si>
    <t>ET3MUM042</t>
  </si>
  <si>
    <t>MULTIMEDIA BUREAU 03A060</t>
  </si>
  <si>
    <t>ET3CHA060</t>
  </si>
  <si>
    <t>ENS CHAUFFAGE BUREAU 03A060</t>
  </si>
  <si>
    <t>ET3LUM094</t>
  </si>
  <si>
    <t>LUMINAIRE LOCAL 03A059</t>
  </si>
  <si>
    <t>03A059-</t>
  </si>
  <si>
    <t>LOCAL PREPA SOINS 03A059</t>
  </si>
  <si>
    <t>ET3ELE094</t>
  </si>
  <si>
    <t>ELECTRICITE LOCAL 03A059</t>
  </si>
  <si>
    <t>ET3DET094</t>
  </si>
  <si>
    <t>DETECTION INCENDIE LOCAL 03A059</t>
  </si>
  <si>
    <t>ET3MUR094</t>
  </si>
  <si>
    <t>MUR LOCAL 03A059</t>
  </si>
  <si>
    <t>ET3PLA094</t>
  </si>
  <si>
    <t>PLAFOND LOCAL 03A059</t>
  </si>
  <si>
    <t>ET3SOL094</t>
  </si>
  <si>
    <t>SOL LOCAL 03A059</t>
  </si>
  <si>
    <t>ET3LAV036</t>
  </si>
  <si>
    <t>LAVABO LOCAL 03A059</t>
  </si>
  <si>
    <t>ET3ROB041</t>
  </si>
  <si>
    <t>ROBINETTERIE LOCAL 03A059</t>
  </si>
  <si>
    <t>ET3LUM095</t>
  </si>
  <si>
    <t>LUMINAIRE COULOIR 03A892</t>
  </si>
  <si>
    <t>03A892-</t>
  </si>
  <si>
    <t>COULOIR CIRC.INTERNE 03A892</t>
  </si>
  <si>
    <t>ET3ELE095</t>
  </si>
  <si>
    <t>ELECTRICITE COULOIR 03A892</t>
  </si>
  <si>
    <t>ET3DET095</t>
  </si>
  <si>
    <t>DETECTION INCENDIE COULOIR 03A892</t>
  </si>
  <si>
    <t>ET3VEN070</t>
  </si>
  <si>
    <t>VENTILATION COULOIR 03A892</t>
  </si>
  <si>
    <t>ET3MUR095</t>
  </si>
  <si>
    <t>MURS COULOIR 03A892</t>
  </si>
  <si>
    <t>ET3PLA095</t>
  </si>
  <si>
    <t>PLAFOND COULOIR 03A892</t>
  </si>
  <si>
    <t>ET3SOL095</t>
  </si>
  <si>
    <t>SOL COULOIR 03A892</t>
  </si>
  <si>
    <t>ET3BES014</t>
  </si>
  <si>
    <t>BLOC SECOURS COULOIR 03A892</t>
  </si>
  <si>
    <t>ET3CHA061</t>
  </si>
  <si>
    <t>ENS CHAUFFAGE COULOIR 03A892</t>
  </si>
  <si>
    <t>ET3LUM096</t>
  </si>
  <si>
    <t>LUMINAIRE CH 03A057</t>
  </si>
  <si>
    <t>03A057A-</t>
  </si>
  <si>
    <t>CH SIMPLE 03A057a</t>
  </si>
  <si>
    <t>ET3ELE096</t>
  </si>
  <si>
    <t>ELECTRICITE CH 03A057</t>
  </si>
  <si>
    <t>ET3DET096</t>
  </si>
  <si>
    <t>DETECTION INCENDIE CH 03A057</t>
  </si>
  <si>
    <t>ET3VEN071</t>
  </si>
  <si>
    <t>VENTILATION CH 03A057</t>
  </si>
  <si>
    <t>ET3MUR096</t>
  </si>
  <si>
    <t>MUR CH 03A057</t>
  </si>
  <si>
    <t>ET3PLA096</t>
  </si>
  <si>
    <t>PLAFOND CH 03A057</t>
  </si>
  <si>
    <t>ET3SOL096</t>
  </si>
  <si>
    <t>SOL CH 03A057</t>
  </si>
  <si>
    <t>ET3LAV037</t>
  </si>
  <si>
    <t>LAVABO SDB CH 03A057</t>
  </si>
  <si>
    <t>03A057B-</t>
  </si>
  <si>
    <t>SDB CH SIMPLE 03A057b</t>
  </si>
  <si>
    <t>ET3DOU021</t>
  </si>
  <si>
    <t>DOUCHE CH 03A057</t>
  </si>
  <si>
    <t>ET3ROB042</t>
  </si>
  <si>
    <t>ROBINETTERIE SDB CH 03A057</t>
  </si>
  <si>
    <t>ET3W.C029</t>
  </si>
  <si>
    <t>W.C CH 03A057</t>
  </si>
  <si>
    <t>ET3CHA062</t>
  </si>
  <si>
    <t>ENS CHAUFFAGE CH 03A057</t>
  </si>
  <si>
    <t>ET3MUM043</t>
  </si>
  <si>
    <t>MULTIMEDIA CH 03A057</t>
  </si>
  <si>
    <t>ET3VRO045</t>
  </si>
  <si>
    <t>VOLET ROULANT CH 03A057</t>
  </si>
  <si>
    <t>ET3PAM023</t>
  </si>
  <si>
    <t>POIRE APPEL MALADE CH 03A057</t>
  </si>
  <si>
    <t>ET3PGM023</t>
  </si>
  <si>
    <t>PRISES GAZ MEDICAUX 03A057</t>
  </si>
  <si>
    <t>ET3LUM097</t>
  </si>
  <si>
    <t>LUMINAIRE CH 03A061</t>
  </si>
  <si>
    <t>03A061A-</t>
  </si>
  <si>
    <t>CH SIMPLE 03A061a</t>
  </si>
  <si>
    <t>ET3ELE097</t>
  </si>
  <si>
    <t>ELECTRICITE CH 03A061</t>
  </si>
  <si>
    <t>ET3DET098</t>
  </si>
  <si>
    <t>DETECTION INCENDIE CH 03A061</t>
  </si>
  <si>
    <t>ET3VEN072</t>
  </si>
  <si>
    <t>VENTILATION CH 03A061</t>
  </si>
  <si>
    <t>ET3MUR097</t>
  </si>
  <si>
    <t>MUR CH 03A061</t>
  </si>
  <si>
    <t>ET3PLA097</t>
  </si>
  <si>
    <t>PLAFOND CH 03A061</t>
  </si>
  <si>
    <t>ET3SOL097</t>
  </si>
  <si>
    <t>SOL CH 03A061</t>
  </si>
  <si>
    <t>ET3LAV038</t>
  </si>
  <si>
    <t>LAVABO SDB CH 03A061</t>
  </si>
  <si>
    <t>03A061B-</t>
  </si>
  <si>
    <t>SDB CH SIMPLE 03A061b</t>
  </si>
  <si>
    <t>ET3DOU022</t>
  </si>
  <si>
    <t>DOUCHE CH 03A061</t>
  </si>
  <si>
    <t>ET3ROB043</t>
  </si>
  <si>
    <t>ROBINETTERIE SDB CH 03A061</t>
  </si>
  <si>
    <t>ET3W.C030</t>
  </si>
  <si>
    <t>W.C CH 03A061</t>
  </si>
  <si>
    <t>ET3CHA063</t>
  </si>
  <si>
    <t>ENS CHAUFFAGE CH 03A061</t>
  </si>
  <si>
    <t>ET3MUM044</t>
  </si>
  <si>
    <t>MULTIMEDIA CH 03A061</t>
  </si>
  <si>
    <t>ET3VRO046</t>
  </si>
  <si>
    <t>VOLET ROULANT CH 03A061</t>
  </si>
  <si>
    <t>ET3PAM024</t>
  </si>
  <si>
    <t>POIRE APPEL MALADE CH 03A061</t>
  </si>
  <si>
    <t>ET3PGM024</t>
  </si>
  <si>
    <t>PRISES GAZ MEDICAUX 03A061</t>
  </si>
  <si>
    <t>ET3LUM098</t>
  </si>
  <si>
    <t>LUMINAIRE CH 03A062</t>
  </si>
  <si>
    <t>03A062A-</t>
  </si>
  <si>
    <t>CH SIMPLE 03A062a</t>
  </si>
  <si>
    <t>ET3ELE098</t>
  </si>
  <si>
    <t>ELECTRICITE CH 03A062</t>
  </si>
  <si>
    <t>ET3DET097</t>
  </si>
  <si>
    <t>DETECTION INCENDIE CH 03A062</t>
  </si>
  <si>
    <t>ET3VEN073</t>
  </si>
  <si>
    <t>VENTILATION CH 03A062</t>
  </si>
  <si>
    <t>ET3MUR098</t>
  </si>
  <si>
    <t>MUR CH 03A062</t>
  </si>
  <si>
    <t>ET3PLA098</t>
  </si>
  <si>
    <t>PLAFOND CH 03A062</t>
  </si>
  <si>
    <t>ET3SOL098</t>
  </si>
  <si>
    <t>SOL CH 03A062</t>
  </si>
  <si>
    <t>ET3LAV039</t>
  </si>
  <si>
    <t>LAVABO SDB CH 03A062</t>
  </si>
  <si>
    <t>03A062B-</t>
  </si>
  <si>
    <t>SDB CH SIMPLE 03A062b</t>
  </si>
  <si>
    <t>ET3DOU023</t>
  </si>
  <si>
    <t>DOUCHE CH 03A062</t>
  </si>
  <si>
    <t>ET3ROB044</t>
  </si>
  <si>
    <t>ROBINETTERIE SDB CH 03A062</t>
  </si>
  <si>
    <t>ET3W.C031</t>
  </si>
  <si>
    <t>W.C CH 03A062</t>
  </si>
  <si>
    <t>ET3CHA064</t>
  </si>
  <si>
    <t>ENS CHAUFFAGE CH 03A062</t>
  </si>
  <si>
    <t>ET3MUM045</t>
  </si>
  <si>
    <t>MULTIMEDIA CH 03A062</t>
  </si>
  <si>
    <t>ET3VRO047</t>
  </si>
  <si>
    <t>VOLET ROULANT CH 03A062</t>
  </si>
  <si>
    <t>ET3PAM025</t>
  </si>
  <si>
    <t>POIRE APPEL MALADE CH 03A062</t>
  </si>
  <si>
    <t>ET3PGM025</t>
  </si>
  <si>
    <t>PRISES GAZ MEDICAUX 03A062</t>
  </si>
  <si>
    <t>ET3LUM099</t>
  </si>
  <si>
    <t>LUMINAIRE CH 03A063</t>
  </si>
  <si>
    <t>03A063A-</t>
  </si>
  <si>
    <t>CH SIMPLE ACCOMP. 03A063a</t>
  </si>
  <si>
    <t>ET3ELE099</t>
  </si>
  <si>
    <t>ELECTRICITE CH 03A063</t>
  </si>
  <si>
    <t>ET3DET099</t>
  </si>
  <si>
    <t>DETECTION INCENDIE CH 03A063</t>
  </si>
  <si>
    <t>ET3VEN074</t>
  </si>
  <si>
    <t>VENTILATION CH 03A063</t>
  </si>
  <si>
    <t>ET3MUR099</t>
  </si>
  <si>
    <t>MUR CH 03A063</t>
  </si>
  <si>
    <t>ET3PLA099</t>
  </si>
  <si>
    <t>PLAFOND CH 03A063</t>
  </si>
  <si>
    <t>ET3SOL099</t>
  </si>
  <si>
    <t>SOL CH 03A063</t>
  </si>
  <si>
    <t>ET3LAV040</t>
  </si>
  <si>
    <t>LAVABO CH 03A063</t>
  </si>
  <si>
    <t>03A063B-</t>
  </si>
  <si>
    <t>SDB CH SIMPLE ACCOMP. 03A063b</t>
  </si>
  <si>
    <t>ET3DOU024</t>
  </si>
  <si>
    <t>DOUCHE CH 03A063</t>
  </si>
  <si>
    <t>ET3ROB045</t>
  </si>
  <si>
    <t>ROBINETTERIE CH 03A063</t>
  </si>
  <si>
    <t>ET3W.C032</t>
  </si>
  <si>
    <t>W.C CH 03A063</t>
  </si>
  <si>
    <t>ET3CHA065</t>
  </si>
  <si>
    <t>ENS CHAUFFAGE CH 03A063</t>
  </si>
  <si>
    <t>ET3MUM046</t>
  </si>
  <si>
    <t>MULTIMEDIA CH 03A063</t>
  </si>
  <si>
    <t>ET3VRO048</t>
  </si>
  <si>
    <t>VOLET ROULANT CH 03A063</t>
  </si>
  <si>
    <t>ET3PAM026</t>
  </si>
  <si>
    <t>POIRE APPEL MALADE CH 03A063</t>
  </si>
  <si>
    <t>ET3PGM026</t>
  </si>
  <si>
    <t>PRISES GAZ MEDICAUX 03A063</t>
  </si>
  <si>
    <t>ET3LUM100</t>
  </si>
  <si>
    <t>LUMINAIRE CH 03A065</t>
  </si>
  <si>
    <t>03A065A-</t>
  </si>
  <si>
    <t>CH SIMPLE 03A065a</t>
  </si>
  <si>
    <t>ET3ELE100</t>
  </si>
  <si>
    <t>ELECTRICITE CH 03A065</t>
  </si>
  <si>
    <t>ET3DET100</t>
  </si>
  <si>
    <t>DETECTION INCENDIE CH 03A065</t>
  </si>
  <si>
    <t>ET3VEN075</t>
  </si>
  <si>
    <t>VENTILATION CH 03A065</t>
  </si>
  <si>
    <t>ET3MUR100</t>
  </si>
  <si>
    <t>MUR CH 03A065</t>
  </si>
  <si>
    <t>ET3PLA100</t>
  </si>
  <si>
    <t>PLAFOND CH 03A065</t>
  </si>
  <si>
    <t>ET3SOL100</t>
  </si>
  <si>
    <t>SOL CH 03A065</t>
  </si>
  <si>
    <t>ET3LAV041</t>
  </si>
  <si>
    <t>LAVABO CH 03A065</t>
  </si>
  <si>
    <t>03A065B-</t>
  </si>
  <si>
    <t>SDB CH SIMPLE 03A065b</t>
  </si>
  <si>
    <t>ET3DOU025</t>
  </si>
  <si>
    <t>DOUCHE CH 03A065</t>
  </si>
  <si>
    <t>ET3ROB046</t>
  </si>
  <si>
    <t>ROBINETTERIE CH 03A065</t>
  </si>
  <si>
    <t>ET3W.C033</t>
  </si>
  <si>
    <t>W.C CH 03A065</t>
  </si>
  <si>
    <t>ET3CHA066</t>
  </si>
  <si>
    <t>ENS CHAUFFAGE CH 03A065</t>
  </si>
  <si>
    <t>ET3MUM047</t>
  </si>
  <si>
    <t>MULTIMEDIA CH 03A065</t>
  </si>
  <si>
    <t>ET3VRO049</t>
  </si>
  <si>
    <t>VOLET ROULANT CH 03A065</t>
  </si>
  <si>
    <t>ET3PAM027</t>
  </si>
  <si>
    <t>POIRE APPEL MALADE CH 03A065</t>
  </si>
  <si>
    <t>ET3PGM027</t>
  </si>
  <si>
    <t>PRISES GAZ MEDICAUX 03A065</t>
  </si>
  <si>
    <t>ET3LUM101</t>
  </si>
  <si>
    <t>LUMINAIRE CH 03A066</t>
  </si>
  <si>
    <t>03A066A-</t>
  </si>
  <si>
    <t>CH SIMPLE 03A066a</t>
  </si>
  <si>
    <t>ET3ELE101</t>
  </si>
  <si>
    <t>ELECTRICITE CH 03A066</t>
  </si>
  <si>
    <t>ET3DET101</t>
  </si>
  <si>
    <t>DETECTION INCENDIE CH 03A066</t>
  </si>
  <si>
    <t>ET3VEN076</t>
  </si>
  <si>
    <t>VENTILATION CH 03A066</t>
  </si>
  <si>
    <t>ET3MUR101</t>
  </si>
  <si>
    <t>MUR CH 03A066</t>
  </si>
  <si>
    <t>ET3PLA101</t>
  </si>
  <si>
    <t>PLAFOND CH 03A066</t>
  </si>
  <si>
    <t>ET3SOL101</t>
  </si>
  <si>
    <t>SOL CH 03A066</t>
  </si>
  <si>
    <t>ET3LAV042</t>
  </si>
  <si>
    <t>LAVABO CH 03A066</t>
  </si>
  <si>
    <t>03A066B-</t>
  </si>
  <si>
    <t>SDB CH SIMPLE 03A066b</t>
  </si>
  <si>
    <t>ET3DOU026</t>
  </si>
  <si>
    <t>DOUCHE CH 03A066</t>
  </si>
  <si>
    <t>ET3ROB047</t>
  </si>
  <si>
    <t>ROBINETTERIE CH 03A066</t>
  </si>
  <si>
    <t>ET3W.C034</t>
  </si>
  <si>
    <t>W.C CH 03A066</t>
  </si>
  <si>
    <t>ET3CHA067</t>
  </si>
  <si>
    <t>ENS CHAUFFAGE CH 03A066</t>
  </si>
  <si>
    <t>ET3MUM048</t>
  </si>
  <si>
    <t>MULTIMEDIA CH 03A066</t>
  </si>
  <si>
    <t>ET3VRO050</t>
  </si>
  <si>
    <t>VOLET ROULANT CH 03A066</t>
  </si>
  <si>
    <t>ET3PAM028</t>
  </si>
  <si>
    <t>POIRE APPEL MALADE CH 03A066</t>
  </si>
  <si>
    <t>ET3PGM028</t>
  </si>
  <si>
    <t>PRISES GAZ MEDICAUX 03A066</t>
  </si>
  <si>
    <t>ET3LUM102</t>
  </si>
  <si>
    <t>LUMINAIRE CH 03A067</t>
  </si>
  <si>
    <t>03A067A-</t>
  </si>
  <si>
    <t>CH SIMPLE 03A067a</t>
  </si>
  <si>
    <t>ET3ELE102</t>
  </si>
  <si>
    <t>ELECTRICITE CH 03A067</t>
  </si>
  <si>
    <t>ET3DET102</t>
  </si>
  <si>
    <t>DETECTION INCENDIE CH 03A067</t>
  </si>
  <si>
    <t>ET3VEN077</t>
  </si>
  <si>
    <t>VENTILATION CH 03A067</t>
  </si>
  <si>
    <t>ET3MUR102</t>
  </si>
  <si>
    <t>MUR CH 03A067</t>
  </si>
  <si>
    <t>ET3PLA102</t>
  </si>
  <si>
    <t>PLAFOND CH 03A067</t>
  </si>
  <si>
    <t>ET3SOL102</t>
  </si>
  <si>
    <t>SOL CH 03A067</t>
  </si>
  <si>
    <t>ET3LAV043</t>
  </si>
  <si>
    <t>LAVABO CH 03A067</t>
  </si>
  <si>
    <t>03A067B-</t>
  </si>
  <si>
    <t>SDB CH SIMPLE 03A067b</t>
  </si>
  <si>
    <t>ET3DOU027</t>
  </si>
  <si>
    <t>DOUCHE CH 03A067</t>
  </si>
  <si>
    <t>ET3ROB048</t>
  </si>
  <si>
    <t>ROBINETTERIE CH 03A067</t>
  </si>
  <si>
    <t>ET3W.C035</t>
  </si>
  <si>
    <t>W.C CH 03A067</t>
  </si>
  <si>
    <t>ET3CHA068</t>
  </si>
  <si>
    <t>ENS CHAUFFAGE CH 03A067</t>
  </si>
  <si>
    <t>ET3MUM049</t>
  </si>
  <si>
    <t>MULTIMEDIA CH 03A067</t>
  </si>
  <si>
    <t>ET3VRO051</t>
  </si>
  <si>
    <t>VOLET ROULANT CH 03A067</t>
  </si>
  <si>
    <t>ET3PAM029</t>
  </si>
  <si>
    <t>POIRE APPEL MALADE CH 03A067</t>
  </si>
  <si>
    <t>ET3PGM029</t>
  </si>
  <si>
    <t>PRISES GAZ MEDICAUX 03A067</t>
  </si>
  <si>
    <t>ET3LUM103</t>
  </si>
  <si>
    <t>LUMINAIRE CH 03A069</t>
  </si>
  <si>
    <t>03A069A-</t>
  </si>
  <si>
    <t>CH DOUBLE 03A069a</t>
  </si>
  <si>
    <t>ET3ELE103</t>
  </si>
  <si>
    <t>ELECTRICITE CH 03A069</t>
  </si>
  <si>
    <t>ET3DET103</t>
  </si>
  <si>
    <t>DETECTION INCENDIE CH 03A069</t>
  </si>
  <si>
    <t>ET3VEN078</t>
  </si>
  <si>
    <t>VENTILATION CH 03A069</t>
  </si>
  <si>
    <t>ET3MUR103</t>
  </si>
  <si>
    <t>MUR CH 03A069</t>
  </si>
  <si>
    <t>ET3PLA103</t>
  </si>
  <si>
    <t>PLAFOND CH 03A069</t>
  </si>
  <si>
    <t>ET3SOL103</t>
  </si>
  <si>
    <t>SOL CH 03A069</t>
  </si>
  <si>
    <t>ET3LAV044</t>
  </si>
  <si>
    <t>LAVABO CH 03A069</t>
  </si>
  <si>
    <t>03A069B-</t>
  </si>
  <si>
    <t>SDB CH DOUBLE 03A069b</t>
  </si>
  <si>
    <t>ET3DOU028</t>
  </si>
  <si>
    <t>DOUCHE CH 03A069</t>
  </si>
  <si>
    <t>ET3ROB049</t>
  </si>
  <si>
    <t>ROBINETTERIE CH 03A069</t>
  </si>
  <si>
    <t>ET3W.C036</t>
  </si>
  <si>
    <t>W.C CH 03A069</t>
  </si>
  <si>
    <t>ET3CHA069</t>
  </si>
  <si>
    <t>ENS CHAUFFAGE CH 03A069</t>
  </si>
  <si>
    <t>ET3MUM050</t>
  </si>
  <si>
    <t>MULTIMEDIA CH 03A069</t>
  </si>
  <si>
    <t>ET3VRO052</t>
  </si>
  <si>
    <t>VOLET ROULANT CH 03A069</t>
  </si>
  <si>
    <t>ET3PAM030</t>
  </si>
  <si>
    <t>POIRE APPEL MALADE CH 03A069</t>
  </si>
  <si>
    <t>ET3PGM030</t>
  </si>
  <si>
    <t>PRISES GAZ MEDICAUX 03A069</t>
  </si>
  <si>
    <t>ET3LUM104</t>
  </si>
  <si>
    <t>LUMINAIRE COULOIR 03A891</t>
  </si>
  <si>
    <t>03A891-</t>
  </si>
  <si>
    <t>COULOIR CIRC.INTERNE 03A891</t>
  </si>
  <si>
    <t>ET3ELE104</t>
  </si>
  <si>
    <t>ELECTRICITE COULOIR 03A891</t>
  </si>
  <si>
    <t>ET3DET104</t>
  </si>
  <si>
    <t>DETECTION INCENDIE COULOIR 03A891</t>
  </si>
  <si>
    <t>ET3VEN079</t>
  </si>
  <si>
    <t>VENTILATION COULOIR 03A891</t>
  </si>
  <si>
    <t>ET3MUR104</t>
  </si>
  <si>
    <t>MURS COULOIR 03A891</t>
  </si>
  <si>
    <t>ET3PLA104</t>
  </si>
  <si>
    <t>PLAFOND COULOIR 03A891</t>
  </si>
  <si>
    <t>ET3SOL104</t>
  </si>
  <si>
    <t>SOL COULOIR 03A891</t>
  </si>
  <si>
    <t>ET3BES015</t>
  </si>
  <si>
    <t>BLOC SECOURS COULOIR 03A891</t>
  </si>
  <si>
    <t>ET3CHA070</t>
  </si>
  <si>
    <t>ENS CHAUFFAGE COULOIR 03A891</t>
  </si>
  <si>
    <t>ET3LUM105</t>
  </si>
  <si>
    <t>LUMINAIRE VESTIAIRE 03A064</t>
  </si>
  <si>
    <t>03A064-</t>
  </si>
  <si>
    <t>VESTIAIRE VISITEURS 03A064</t>
  </si>
  <si>
    <t>ET3ELE105</t>
  </si>
  <si>
    <t>ELECTRICITE VESTIAIRE 03A064</t>
  </si>
  <si>
    <t>ET3DET105</t>
  </si>
  <si>
    <t>DETECTION INCENDIE VESTIAIRE 03A064</t>
  </si>
  <si>
    <t>ET3VEN080</t>
  </si>
  <si>
    <t>VENTILATION VESTIAIRE 03A064</t>
  </si>
  <si>
    <t>ET3MUR105</t>
  </si>
  <si>
    <t>MUR VESTIAIRE 03A064</t>
  </si>
  <si>
    <t>ET3PLA105</t>
  </si>
  <si>
    <t>PLAFOND VESTIAIRE 03A064</t>
  </si>
  <si>
    <t>ET3SOL105</t>
  </si>
  <si>
    <t>SOL VESTIAIRE 03A064</t>
  </si>
  <si>
    <t>ET3LAV045</t>
  </si>
  <si>
    <t>LAVABO VESTIAIRE 03A064</t>
  </si>
  <si>
    <t>ET3ROB050</t>
  </si>
  <si>
    <t>ROBINETTERIE VESTIAIRE 03A064</t>
  </si>
  <si>
    <t>ET3CHA071</t>
  </si>
  <si>
    <t>ENS CHAUFFAGE VESTIAIRE 03A064</t>
  </si>
  <si>
    <t>ET3LUM106</t>
  </si>
  <si>
    <t>LUMINAIRE SANITAIRE 03A068</t>
  </si>
  <si>
    <t>03A068-</t>
  </si>
  <si>
    <t>SANITAIRE PERSO.03A068</t>
  </si>
  <si>
    <t>ET3ELE106</t>
  </si>
  <si>
    <t>ELECTRICITE SANITAIRE 03A068</t>
  </si>
  <si>
    <t>ET3DET106</t>
  </si>
  <si>
    <t>DETECTION INCENDIE SANITAIRE 03A068</t>
  </si>
  <si>
    <t>ET3VEN081</t>
  </si>
  <si>
    <t>VENTILATION SANITAIRE 03A068</t>
  </si>
  <si>
    <t>ET3MUR106</t>
  </si>
  <si>
    <t>MUR SANITAIRE 03A068</t>
  </si>
  <si>
    <t>ET3PLA106</t>
  </si>
  <si>
    <t>PLAFOND SANITAIRE 03A068</t>
  </si>
  <si>
    <t>ET3SOL106</t>
  </si>
  <si>
    <t>SOL SANITAIRE 03A068</t>
  </si>
  <si>
    <t>ET3LAV046</t>
  </si>
  <si>
    <t>LAVABO SANITAIRE 03A068</t>
  </si>
  <si>
    <t>ET3ROB051</t>
  </si>
  <si>
    <t>ROBINETTERIE SANITAIRE 03A068</t>
  </si>
  <si>
    <t>ET3W.C038</t>
  </si>
  <si>
    <t>W.C SANITAIRE 03A068</t>
  </si>
  <si>
    <t>ET3LUM107</t>
  </si>
  <si>
    <t>LUMINAIRE LOCAL 03A169</t>
  </si>
  <si>
    <t>03A169-</t>
  </si>
  <si>
    <t>LOCAL ARCHIVES MED.03A169</t>
  </si>
  <si>
    <t>ET3ELE107</t>
  </si>
  <si>
    <t>ELECTRICITE LOCAL 03A169</t>
  </si>
  <si>
    <t>ET3DET107</t>
  </si>
  <si>
    <t>DETECTION INCENDIE LOCAL 03A169</t>
  </si>
  <si>
    <t>ET3MUR107</t>
  </si>
  <si>
    <t>MUR LOCAL 03A169</t>
  </si>
  <si>
    <t>ET3PLA107</t>
  </si>
  <si>
    <t>PLAFOND LOCAL 03A169</t>
  </si>
  <si>
    <t>ET3SOL107</t>
  </si>
  <si>
    <t>SOL LOCAL 03A169</t>
  </si>
  <si>
    <t>ET3LUM108</t>
  </si>
  <si>
    <t>LUMINAIRE BUREAU 03A070</t>
  </si>
  <si>
    <t>03A070-</t>
  </si>
  <si>
    <t>BUREAU INTERNE 03A070</t>
  </si>
  <si>
    <t>ET3ELE108</t>
  </si>
  <si>
    <t>ELECTRICITE BUREAU 03A070</t>
  </si>
  <si>
    <t>ET3DET108</t>
  </si>
  <si>
    <t>DETECTION INCENDIE BUREAU 03A070</t>
  </si>
  <si>
    <t>ET3VEN082</t>
  </si>
  <si>
    <t>VENTILATION BUREAU 03A070</t>
  </si>
  <si>
    <t>ET3MUR108</t>
  </si>
  <si>
    <t>MUR BUREAU 03A070</t>
  </si>
  <si>
    <t>ET3PLA108</t>
  </si>
  <si>
    <t>PLAFOND BUREAU 03A070</t>
  </si>
  <si>
    <t>ET3SOL108</t>
  </si>
  <si>
    <t>SOL BUREAU 03A070</t>
  </si>
  <si>
    <t>ET3MUM051</t>
  </si>
  <si>
    <t>MULTIMEDIA BUREAU 03A070</t>
  </si>
  <si>
    <t>ET3CHA072</t>
  </si>
  <si>
    <t>ENS CHAUFFAGE BUREAU 03A070</t>
  </si>
  <si>
    <t>ET3VRO053</t>
  </si>
  <si>
    <t>VOLET ROULANT BUREAU 03A070</t>
  </si>
  <si>
    <t>ET3LUM109</t>
  </si>
  <si>
    <t>LUMINAIRE SECRETARIAT 03A072</t>
  </si>
  <si>
    <t>03A072-</t>
  </si>
  <si>
    <t>SECRETARIAT 03A072</t>
  </si>
  <si>
    <t>ET3ELE109</t>
  </si>
  <si>
    <t>ELECTRICITE SECRETARIAT 03A072</t>
  </si>
  <si>
    <t>ET3DET109</t>
  </si>
  <si>
    <t>DETECTION INCENDIE SECRETARIAT 03A072</t>
  </si>
  <si>
    <t>ET3VEN083</t>
  </si>
  <si>
    <t>VENTILATION SECRETARIAT 03A072</t>
  </si>
  <si>
    <t>ET3MUR109</t>
  </si>
  <si>
    <t>MURS SECRETARIAT 03A072</t>
  </si>
  <si>
    <t>ET3PLA109</t>
  </si>
  <si>
    <t>PLAFOND SECRETARIAT 03A072</t>
  </si>
  <si>
    <t>ET3SOL109</t>
  </si>
  <si>
    <t>SOL SECRETARIAT 03A072</t>
  </si>
  <si>
    <t>ET3CHA073</t>
  </si>
  <si>
    <t>ENS CHAUFFAGE SECRETARIAT 03A072</t>
  </si>
  <si>
    <t>ET3MUM052</t>
  </si>
  <si>
    <t>MULTIMEDIA SECRETARIAT 03A072</t>
  </si>
  <si>
    <t>ET3VRO054</t>
  </si>
  <si>
    <t>VOLET ROULANT SECRETARIAT 03A072</t>
  </si>
  <si>
    <t>ET3LUM110</t>
  </si>
  <si>
    <t>LUMINAIRE COULOIR 03A874</t>
  </si>
  <si>
    <t>LN3</t>
  </si>
  <si>
    <t>LOGISTIQUE NORD 3EME ETAGE</t>
  </si>
  <si>
    <t>03A874-</t>
  </si>
  <si>
    <t>COULOIR CIRC.GENERALE 03A874</t>
  </si>
  <si>
    <t>ET3ELE110</t>
  </si>
  <si>
    <t>ELECTRICITE COULOIR 03A874</t>
  </si>
  <si>
    <t>ET3DET110</t>
  </si>
  <si>
    <t>DETECTION INCENDIE COULOIR 03A874</t>
  </si>
  <si>
    <t>ET3VEN084</t>
  </si>
  <si>
    <t>VENTILATION COULOIR 03A874</t>
  </si>
  <si>
    <t>ET3MUR110</t>
  </si>
  <si>
    <t>MURS COULOIR 03A874</t>
  </si>
  <si>
    <t>ET3PLA110</t>
  </si>
  <si>
    <t>PLAFOND COULOIR 03A874</t>
  </si>
  <si>
    <t>ET3SOL110</t>
  </si>
  <si>
    <t>SOL COULOIR 03A874</t>
  </si>
  <si>
    <t>ET3BES016</t>
  </si>
  <si>
    <t>BLOC SECOURS COULOIR 03A874</t>
  </si>
  <si>
    <t>ET3CHA074</t>
  </si>
  <si>
    <t>ENS CHAUFFAGE COULOIR 03A874</t>
  </si>
  <si>
    <t>ET3LUM111</t>
  </si>
  <si>
    <t>LUMINAIRE LOCAL 03A175</t>
  </si>
  <si>
    <t>03A175-</t>
  </si>
  <si>
    <t>LOCAL RESERVE MAT.ROUL.03A175</t>
  </si>
  <si>
    <t>ET3ELE111</t>
  </si>
  <si>
    <t>ELECTRICITE LOCAL 03A175</t>
  </si>
  <si>
    <t>ET3DET111</t>
  </si>
  <si>
    <t>DETECTION INCENDIE LOCAL 03A175</t>
  </si>
  <si>
    <t>ET3MUR111</t>
  </si>
  <si>
    <t>MUR LOCAL 03A175</t>
  </si>
  <si>
    <t>ET3PLA111</t>
  </si>
  <si>
    <t>PLAFOND LOCAL 03A175</t>
  </si>
  <si>
    <t>ET3SOL111</t>
  </si>
  <si>
    <t>SOL LOCAL 03A175</t>
  </si>
  <si>
    <t>ET3LUM112</t>
  </si>
  <si>
    <t>LUMINAIRE LOCAL 03A183</t>
  </si>
  <si>
    <t>03A183-</t>
  </si>
  <si>
    <t>LOCAL RESERVE MAT.BIO.03A183</t>
  </si>
  <si>
    <t>ET3ELE112</t>
  </si>
  <si>
    <t>ELECTRICITE LOCAL 03A183</t>
  </si>
  <si>
    <t>ET3DET112</t>
  </si>
  <si>
    <t>DETECTION INCENDIE LOCAL 03A183</t>
  </si>
  <si>
    <t>ET3MUR112</t>
  </si>
  <si>
    <t>MUR LOCAL 03A183</t>
  </si>
  <si>
    <t>ET3PLA112</t>
  </si>
  <si>
    <t>PLAFOND LOCAL 03A183</t>
  </si>
  <si>
    <t>ET3SOL112</t>
  </si>
  <si>
    <t>SOL LOCAL 03A183</t>
  </si>
  <si>
    <t>ET3LUM113</t>
  </si>
  <si>
    <t>LUMINAIRE LOCAL 03A184</t>
  </si>
  <si>
    <t>03A184-</t>
  </si>
  <si>
    <t>LOCAL TECH.CFA 2-2 03A184</t>
  </si>
  <si>
    <t>ET3ELE113</t>
  </si>
  <si>
    <t>ELECTRICITE LOCAL 03A184</t>
  </si>
  <si>
    <t>ET3DET113</t>
  </si>
  <si>
    <t>DETECTION INCENDIE LOCAL 03A184</t>
  </si>
  <si>
    <t>ET3MUR113</t>
  </si>
  <si>
    <t>MUR LOCAL 03A184</t>
  </si>
  <si>
    <t>ET3PLA113</t>
  </si>
  <si>
    <t>PLAFOND LOCAL 03A184</t>
  </si>
  <si>
    <t>ET3SOL113</t>
  </si>
  <si>
    <t>SOL LOCAL 03A184</t>
  </si>
  <si>
    <t>ET3LUM114</t>
  </si>
  <si>
    <t>LUMINAIRE LOCAL 03A182</t>
  </si>
  <si>
    <t>03A182-</t>
  </si>
  <si>
    <t>LOCAL OFFICE ALIM.03A182</t>
  </si>
  <si>
    <t>ET3ELE114</t>
  </si>
  <si>
    <t>ELECTRICITE LOCAL 03A182</t>
  </si>
  <si>
    <t>ET3DET114</t>
  </si>
  <si>
    <t>DETECTION INCENDIE LOCAL 03A182</t>
  </si>
  <si>
    <t>ET3MUR114</t>
  </si>
  <si>
    <t>MUR LOCAL 03A182</t>
  </si>
  <si>
    <t>ET3PLA114</t>
  </si>
  <si>
    <t>PLAFOND LOCAL 03A182</t>
  </si>
  <si>
    <t>ET3SOL114</t>
  </si>
  <si>
    <t>SOL LOCAL 03A182</t>
  </si>
  <si>
    <t>ET3LAV047</t>
  </si>
  <si>
    <t>LAVABO LOCAL 03A182</t>
  </si>
  <si>
    <t>ET3ROB052</t>
  </si>
  <si>
    <t>ROBINETTERIE LOCAL 03A182</t>
  </si>
  <si>
    <t>ET3LUM115</t>
  </si>
  <si>
    <t>LUMINAIRE COULOIR 03A875</t>
  </si>
  <si>
    <t>03A875-</t>
  </si>
  <si>
    <t>COULOIR CIRC.GENERALE 03A875</t>
  </si>
  <si>
    <t>ET3ELE115</t>
  </si>
  <si>
    <t>ELECTRICITE COULOIR 03A875</t>
  </si>
  <si>
    <t>ET3DET115</t>
  </si>
  <si>
    <t>DETECTION INCENDIE COULOIR 03A875</t>
  </si>
  <si>
    <t>ET3VEN085</t>
  </si>
  <si>
    <t>VENTILATION COULOIR 03A875</t>
  </si>
  <si>
    <t>ET3MUR115</t>
  </si>
  <si>
    <t>MURS COULOIR 03A875</t>
  </si>
  <si>
    <t>ET3PLA115</t>
  </si>
  <si>
    <t>PLAFOND COULOIR 03A875</t>
  </si>
  <si>
    <t>ET3SOL115</t>
  </si>
  <si>
    <t>SOL COULOIR 03A875</t>
  </si>
  <si>
    <t>ET3BES017</t>
  </si>
  <si>
    <t>BLOC SECOURS COULOIR 03A875</t>
  </si>
  <si>
    <t>ET3CHA075</t>
  </si>
  <si>
    <t>ENS CHAUFFAGE COULOIR 03A875</t>
  </si>
  <si>
    <t>ET3LUM116</t>
  </si>
  <si>
    <t>LUMINAIRE COULOIR 03A890</t>
  </si>
  <si>
    <t>RHU</t>
  </si>
  <si>
    <t>RHUMATHOLOGIE</t>
  </si>
  <si>
    <t>03A890-</t>
  </si>
  <si>
    <t>COULOIR CIRC.INTERNE 03A890</t>
  </si>
  <si>
    <t>ET3ELE116</t>
  </si>
  <si>
    <t>ELECTRICITE COULOIR 03A890</t>
  </si>
  <si>
    <t>ET3DET116</t>
  </si>
  <si>
    <t>DETECTION INCENDIE COULOIR 03A890</t>
  </si>
  <si>
    <t>ET3VEN086</t>
  </si>
  <si>
    <t>VENTILATION COULOIR 03A890</t>
  </si>
  <si>
    <t>ET3MUR116</t>
  </si>
  <si>
    <t>MURS COULOIR 03A890</t>
  </si>
  <si>
    <t>ET3PLA116</t>
  </si>
  <si>
    <t>PLAFOND COULOIR 03A890</t>
  </si>
  <si>
    <t>ET3SOL116</t>
  </si>
  <si>
    <t>SOL COULOIR 03A890</t>
  </si>
  <si>
    <t>ET3BES018</t>
  </si>
  <si>
    <t>BLOC SECOURS COULOIR 03A890</t>
  </si>
  <si>
    <t>ET3CHA076</t>
  </si>
  <si>
    <t>ENS CHAUFFAGE COULOIR 03A890</t>
  </si>
  <si>
    <t>ET3AEL005</t>
  </si>
  <si>
    <t>ARMOIRE ELECTRIQUE 5A3</t>
  </si>
  <si>
    <t>ET3LUM117</t>
  </si>
  <si>
    <t>LUMINAIRE BUREAU 03A071</t>
  </si>
  <si>
    <t>03A071-</t>
  </si>
  <si>
    <t>BUREAU EXTERNE 03A071</t>
  </si>
  <si>
    <t>ET3ELE117</t>
  </si>
  <si>
    <t>ELECTRICITE BUREAU 03A071</t>
  </si>
  <si>
    <t>ET3DET117</t>
  </si>
  <si>
    <t>DETECTION INCENDIE BUREAU 03A071</t>
  </si>
  <si>
    <t>ET3VEN087</t>
  </si>
  <si>
    <t>VENTILATION BUREAU 03A071</t>
  </si>
  <si>
    <t>ET3MUR117</t>
  </si>
  <si>
    <t>MUR BUREAU 03A071</t>
  </si>
  <si>
    <t>ET3PLA117</t>
  </si>
  <si>
    <t>PLAFOND BUREAU 03A071</t>
  </si>
  <si>
    <t>ET3SOL117</t>
  </si>
  <si>
    <t>SOL BUREAU 03A071</t>
  </si>
  <si>
    <t>ET3MUM053</t>
  </si>
  <si>
    <t>MULTIMEDIA BUREAU 03A071</t>
  </si>
  <si>
    <t>ET3CHA077</t>
  </si>
  <si>
    <t>ENS CHAUFFAGE BUREAU 03A071</t>
  </si>
  <si>
    <t>ET3VRO055</t>
  </si>
  <si>
    <t>VOLET ROULANT BUREAU 03A071</t>
  </si>
  <si>
    <t>ET3LUM118</t>
  </si>
  <si>
    <t>LUMINAIRE SECRETARIAT 03A073</t>
  </si>
  <si>
    <t>03A073-</t>
  </si>
  <si>
    <t>SECRETARIAT 03A073</t>
  </si>
  <si>
    <t>ET3ELE118</t>
  </si>
  <si>
    <t>ELECTRICITE SECRETARIAT 03A073</t>
  </si>
  <si>
    <t>ET3DET118</t>
  </si>
  <si>
    <t>DETECTION INCENDIE SECRETARIAT 03A073</t>
  </si>
  <si>
    <t>ET3VEN088</t>
  </si>
  <si>
    <t>VENTILATION SECRETARIAT 03A073</t>
  </si>
  <si>
    <t>ET3MUR118</t>
  </si>
  <si>
    <t>MURS SECRETARIAT 03A073</t>
  </si>
  <si>
    <t>ET3PLA118</t>
  </si>
  <si>
    <t>PLAFOND SECRETARIAT 03A073</t>
  </si>
  <si>
    <t>ET3SOL118</t>
  </si>
  <si>
    <t>SOL SECRETARIAT 03A073</t>
  </si>
  <si>
    <t>ET3CHA078</t>
  </si>
  <si>
    <t>ENS CHAUFFAGE SECRETARIAT 03A073</t>
  </si>
  <si>
    <t>ET3MUM054</t>
  </si>
  <si>
    <t>MULTIMEDIA SECRETARIAT 03A073</t>
  </si>
  <si>
    <t>ET3VRO056</t>
  </si>
  <si>
    <t>VOLET ROULANT SECRETARIAT 03A073</t>
  </si>
  <si>
    <t>ET3LUM119</t>
  </si>
  <si>
    <t>LUMINAIRE BUREAU 03A075</t>
  </si>
  <si>
    <t>03A075-</t>
  </si>
  <si>
    <t>BUREAU MEDICAL 03A075</t>
  </si>
  <si>
    <t>ET3ELE119</t>
  </si>
  <si>
    <t>ELECTRICITE BUREAU 03A075</t>
  </si>
  <si>
    <t>ET3DET119</t>
  </si>
  <si>
    <t>DETECTION INCENDIE BUREAU 03A075</t>
  </si>
  <si>
    <t>ET3VEN089</t>
  </si>
  <si>
    <t>VENTILATION BUREAU 03A075</t>
  </si>
  <si>
    <t>ET3MUR119</t>
  </si>
  <si>
    <t>MUR BUREAU 03A075</t>
  </si>
  <si>
    <t>ET3PLA119</t>
  </si>
  <si>
    <t>PLAFOND BUREAU 03A075</t>
  </si>
  <si>
    <t>ET3SOL119</t>
  </si>
  <si>
    <t>SOL BUREAU 03A075</t>
  </si>
  <si>
    <t>ET3MUM055</t>
  </si>
  <si>
    <t>MULTIMEDIA BUREAU 03A075</t>
  </si>
  <si>
    <t>ET3CHA079</t>
  </si>
  <si>
    <t>ENS CHAUFFAGE BUREAU 03A075</t>
  </si>
  <si>
    <t>ET3VRO057</t>
  </si>
  <si>
    <t>VOLET ROULANT BUREAU 03A075</t>
  </si>
  <si>
    <t>ET3LUM120</t>
  </si>
  <si>
    <t>LUMINAIRE BUREAU 03A074</t>
  </si>
  <si>
    <t>03A074-</t>
  </si>
  <si>
    <t>BUREAU MEDICAL 03A074</t>
  </si>
  <si>
    <t>ET3ELE120</t>
  </si>
  <si>
    <t>ELECTRICITE BUREAU 03A074</t>
  </si>
  <si>
    <t>ET3DET120</t>
  </si>
  <si>
    <t>DETECTION INCENDIE BUREAU 03A074</t>
  </si>
  <si>
    <t>ET3VEN090</t>
  </si>
  <si>
    <t>VENTILATION BUREAU 03A074</t>
  </si>
  <si>
    <t>ET3MUR120</t>
  </si>
  <si>
    <t>MUR BUREAU 03A074</t>
  </si>
  <si>
    <t>ET3PLA120</t>
  </si>
  <si>
    <t>PLAFOND BUREAU 03A074</t>
  </si>
  <si>
    <t>ET3SOL120</t>
  </si>
  <si>
    <t>SOL BUREAU 03A074</t>
  </si>
  <si>
    <t>ET3MUM056</t>
  </si>
  <si>
    <t>MULTIMEDIA BUREAU 03A074</t>
  </si>
  <si>
    <t>ET3CHA080</t>
  </si>
  <si>
    <t>ENS CHAUFFAGE BUREAU 03A074</t>
  </si>
  <si>
    <t>ET3VRO058</t>
  </si>
  <si>
    <t>VOLET ROULANT BUREAU 03A074</t>
  </si>
  <si>
    <t>ET3LUM121</t>
  </si>
  <si>
    <t>LUMINAIRE LOCAL 03A076</t>
  </si>
  <si>
    <t>03A076-</t>
  </si>
  <si>
    <t>LOCAL REPRO.03A076</t>
  </si>
  <si>
    <t>ET3ELE121</t>
  </si>
  <si>
    <t>ELECTRICITE LOCAL 03A076</t>
  </si>
  <si>
    <t>ET3DET121</t>
  </si>
  <si>
    <t>DETECTION INCENDIE LOCAL 03A076</t>
  </si>
  <si>
    <t>ET3MUR121</t>
  </si>
  <si>
    <t>MUR LOCAL 03A076</t>
  </si>
  <si>
    <t>ET3PLA121</t>
  </si>
  <si>
    <t>PLAFOND LOCAL 03A076</t>
  </si>
  <si>
    <t>ET3SOL121</t>
  </si>
  <si>
    <t>SOL LOCAL 03A076</t>
  </si>
  <si>
    <t>ET3LUM122</t>
  </si>
  <si>
    <t>LUMINAIRE BUREAU 03A114</t>
  </si>
  <si>
    <t>03A114</t>
  </si>
  <si>
    <t>BUREAU INTERNE 03A114</t>
  </si>
  <si>
    <t>ET3ELE122</t>
  </si>
  <si>
    <t>ELECTRICITE BUREAU 03A114</t>
  </si>
  <si>
    <t>ET3LUM123</t>
  </si>
  <si>
    <t>LUMINAIRE LOCAL 03A077</t>
  </si>
  <si>
    <t>03A077-</t>
  </si>
  <si>
    <t>LOCAL DETENTE PERSO.03A077</t>
  </si>
  <si>
    <t>ET3ELE123</t>
  </si>
  <si>
    <t>ELECTRICITE LOCAL 03A077</t>
  </si>
  <si>
    <t>ET3DET123</t>
  </si>
  <si>
    <t>DETECTION INCENDIE LOCAL 03A077</t>
  </si>
  <si>
    <t>ET3MUR123</t>
  </si>
  <si>
    <t>MUR LOCAL 03A077</t>
  </si>
  <si>
    <t>ET3PLA123</t>
  </si>
  <si>
    <t>PLAFOND LOCAL 03A077</t>
  </si>
  <si>
    <t>ET3SOL123</t>
  </si>
  <si>
    <t>SOL LOCAL 03A077</t>
  </si>
  <si>
    <t>ET3LAV048</t>
  </si>
  <si>
    <t>EVIER LOCAL 03A077</t>
  </si>
  <si>
    <t>ET3ROB054</t>
  </si>
  <si>
    <t>ROBINETTERIE LOCAL 03A077</t>
  </si>
  <si>
    <t>ET3VRO059</t>
  </si>
  <si>
    <t>VOLET ROULANT LOCAL 03A077</t>
  </si>
  <si>
    <t>ET3LUM124</t>
  </si>
  <si>
    <t>LUMINAIRE COULOIR 03A889</t>
  </si>
  <si>
    <t>03A889-</t>
  </si>
  <si>
    <t>COULOIR CIRC.INTERNE 03A889</t>
  </si>
  <si>
    <t>ET3ELE124</t>
  </si>
  <si>
    <t>ELECTRICITE COULOIR 03A889</t>
  </si>
  <si>
    <t>ET3DET124</t>
  </si>
  <si>
    <t>DETECTION INCENDIE COULOIR 03A889</t>
  </si>
  <si>
    <t>ET3VEN091</t>
  </si>
  <si>
    <t>VENTILATION COULOIR 03A889</t>
  </si>
  <si>
    <t>ET3MUR124</t>
  </si>
  <si>
    <t>MURS COULOIR 03A889</t>
  </si>
  <si>
    <t>ET3PLA124</t>
  </si>
  <si>
    <t>PLAFOND COULOIR 03A889</t>
  </si>
  <si>
    <t>ET3SOL124</t>
  </si>
  <si>
    <t>SOL COULOIR 03A889</t>
  </si>
  <si>
    <t>ET3BES019</t>
  </si>
  <si>
    <t>BLOC SECOURS COULOIR 03A889</t>
  </si>
  <si>
    <t>ET3CHA081</t>
  </si>
  <si>
    <t>ENS CHAUFFAGE COULOIR 03A889</t>
  </si>
  <si>
    <t>ET3LUM125</t>
  </si>
  <si>
    <t>LUMINAIRE SALLE 03A079</t>
  </si>
  <si>
    <t>03A079-</t>
  </si>
  <si>
    <t>SALLE DE KINE 03A079</t>
  </si>
  <si>
    <t>ET3ELE125</t>
  </si>
  <si>
    <t>ELECTRICITE SALLE 03A079</t>
  </si>
  <si>
    <t>ET3DET125</t>
  </si>
  <si>
    <t>DETECTION INCENDIE SALLE 03A079</t>
  </si>
  <si>
    <t>ET3VEN092</t>
  </si>
  <si>
    <t>VENTILATION SALLE 03A079</t>
  </si>
  <si>
    <t>ET3MUR125</t>
  </si>
  <si>
    <t>MUR SALLE 03A079</t>
  </si>
  <si>
    <t>ET3PLA125</t>
  </si>
  <si>
    <t>PLAFOND SALLE 03A079</t>
  </si>
  <si>
    <t>ET3SOL125</t>
  </si>
  <si>
    <t>SOL SALLE 03A079</t>
  </si>
  <si>
    <t>ET3LAV049</t>
  </si>
  <si>
    <t>LAVABO SALLE 03A079</t>
  </si>
  <si>
    <t>ET3ROB055</t>
  </si>
  <si>
    <t>ROBINETTERIE SALLE 03A079</t>
  </si>
  <si>
    <t>ET3CHA082</t>
  </si>
  <si>
    <t>ENS CHAUFFAGE SALLE 03A079</t>
  </si>
  <si>
    <t>ET3VRO060</t>
  </si>
  <si>
    <t>VOLET ROULANT SALLE 03A079</t>
  </si>
  <si>
    <t>ET3LUM126</t>
  </si>
  <si>
    <t>LUMINAIRE SANITAIRE 03A080</t>
  </si>
  <si>
    <t>03A080-</t>
  </si>
  <si>
    <t>SANITAIRE PERSO.03A080</t>
  </si>
  <si>
    <t>ET3ELE126</t>
  </si>
  <si>
    <t>ELECTRICITE SANITAIRE 03A080</t>
  </si>
  <si>
    <t>ET3DET126</t>
  </si>
  <si>
    <t>DETECTION INCENDIE SANITAIRE 03A080</t>
  </si>
  <si>
    <t>ET3VEN093</t>
  </si>
  <si>
    <t>VENTILATION SANITAIRE 03A080</t>
  </si>
  <si>
    <t>ET3MUR126</t>
  </si>
  <si>
    <t>MUR SANITAIRE 03A080</t>
  </si>
  <si>
    <t>ET3PLA126</t>
  </si>
  <si>
    <t>PLAFOND SANITAIRE 03A080</t>
  </si>
  <si>
    <t>ET3SOL126</t>
  </si>
  <si>
    <t>SOL SANITAIRE 03A080</t>
  </si>
  <si>
    <t>ET3LAV050</t>
  </si>
  <si>
    <t>LAVABO SANITAIRE 03A080</t>
  </si>
  <si>
    <t>ET3ROB056</t>
  </si>
  <si>
    <t>ROBINETTERIE SANITAIRE 03A080</t>
  </si>
  <si>
    <t>ET3W.C039</t>
  </si>
  <si>
    <t>W.C SANITAIRE 03A080</t>
  </si>
  <si>
    <t>ET3LUM127</t>
  </si>
  <si>
    <t>LUMINAIRE LOCAL 03A078</t>
  </si>
  <si>
    <t>03A078-</t>
  </si>
  <si>
    <t>LOCAL MENAGE 03A078</t>
  </si>
  <si>
    <t>ET3ELE127</t>
  </si>
  <si>
    <t>ELECTRICITE LOCAL 03A078</t>
  </si>
  <si>
    <t>ET3DET127</t>
  </si>
  <si>
    <t>DETECTION INCENDIE LOCAL 03A078</t>
  </si>
  <si>
    <t>ET3MUR127</t>
  </si>
  <si>
    <t>MUR LOCAL 03A078</t>
  </si>
  <si>
    <t>ET3PLA127</t>
  </si>
  <si>
    <t>PLAFOND LOCAL 03A078</t>
  </si>
  <si>
    <t>ET3SOL127</t>
  </si>
  <si>
    <t>SOL LOCAL 03A078</t>
  </si>
  <si>
    <t>ET3ROB057</t>
  </si>
  <si>
    <t>ROBINETTERIE LOCAL 03A078</t>
  </si>
  <si>
    <t>ET3LUM128</t>
  </si>
  <si>
    <t>LUMINAIRE CH 03A081</t>
  </si>
  <si>
    <t>03A081A-</t>
  </si>
  <si>
    <t>CH SIMPLE 03A081a</t>
  </si>
  <si>
    <t>ET3ELE128</t>
  </si>
  <si>
    <t>ELECTRICITE CH 03A081</t>
  </si>
  <si>
    <t>ET3DET128</t>
  </si>
  <si>
    <t>DETECTION INCENDIE CH 03A081</t>
  </si>
  <si>
    <t>ET3VEN094</t>
  </si>
  <si>
    <t>VENTILATION CH 03A081</t>
  </si>
  <si>
    <t>ET3MUR128</t>
  </si>
  <si>
    <t>MUR CH 03A081</t>
  </si>
  <si>
    <t>ET3PLA128</t>
  </si>
  <si>
    <t>PLAFOND CH 03A081</t>
  </si>
  <si>
    <t>ET3SOL128</t>
  </si>
  <si>
    <t>SOL CH 03A081</t>
  </si>
  <si>
    <t>ET3LAV051</t>
  </si>
  <si>
    <t>LAVABO CH 03A081</t>
  </si>
  <si>
    <t>03A081B-</t>
  </si>
  <si>
    <t>SDB CH SIMPLE 03A081b</t>
  </si>
  <si>
    <t>ET3DOU030</t>
  </si>
  <si>
    <t>DOUCHE CH 03A081</t>
  </si>
  <si>
    <t>ET3ROB058</t>
  </si>
  <si>
    <t>ROBINETTERIE CH 03A081</t>
  </si>
  <si>
    <t>ET3W.C040</t>
  </si>
  <si>
    <t>W.C CH 03A081</t>
  </si>
  <si>
    <t>ET3CHA083</t>
  </si>
  <si>
    <t>ENS CHAUFFAGE CH 03A081</t>
  </si>
  <si>
    <t>ET3MUM057</t>
  </si>
  <si>
    <t>MULTIMEDIA CH 03A081</t>
  </si>
  <si>
    <t>ET3VRO061</t>
  </si>
  <si>
    <t>VOLET ROULANT CH 03A081</t>
  </si>
  <si>
    <t>ET3PAM031</t>
  </si>
  <si>
    <t>POIRE APPEL MALADE CH 03A081</t>
  </si>
  <si>
    <t>ET3PGM031</t>
  </si>
  <si>
    <t>PRISES GAZ MEDICAUX 03A081</t>
  </si>
  <si>
    <t>ET3LUM129</t>
  </si>
  <si>
    <t>LUMINAIRE CH 03A082</t>
  </si>
  <si>
    <t>03A082A-</t>
  </si>
  <si>
    <t>CH SIMPLE 03A082a</t>
  </si>
  <si>
    <t>ET3ELE129</t>
  </si>
  <si>
    <t>ELECTRICITE CH 03A082</t>
  </si>
  <si>
    <t>ET3DET129</t>
  </si>
  <si>
    <t>DETECTION INCENDIE CH 03A082</t>
  </si>
  <si>
    <t>ET3VEN095</t>
  </si>
  <si>
    <t>VENTILATION CH 03A082</t>
  </si>
  <si>
    <t>ET3MUR129</t>
  </si>
  <si>
    <t>MUR CH 03A082</t>
  </si>
  <si>
    <t>ET3PLA129</t>
  </si>
  <si>
    <t>PLAFOND CH 03A082</t>
  </si>
  <si>
    <t>ET3SOL129</t>
  </si>
  <si>
    <t>SOL CH 03A082</t>
  </si>
  <si>
    <t>ET3LAV052</t>
  </si>
  <si>
    <t>LAVABO CH 03A082</t>
  </si>
  <si>
    <t>03A082B-</t>
  </si>
  <si>
    <t>SDB CH SIMPLE 03A082b</t>
  </si>
  <si>
    <t>ET3DOU031</t>
  </si>
  <si>
    <t>DOUCHE CH 03A082</t>
  </si>
  <si>
    <t>ET3ROB059</t>
  </si>
  <si>
    <t>ROBINETTERIE CH 03A082</t>
  </si>
  <si>
    <t>ET3W.C041</t>
  </si>
  <si>
    <t>W.C CH 03A082</t>
  </si>
  <si>
    <t>ET3CHA084</t>
  </si>
  <si>
    <t>ENS CHAUFFAGE CH 03A082</t>
  </si>
  <si>
    <t>ET3MUM058</t>
  </si>
  <si>
    <t>MULTIMEDIA CH 03A082</t>
  </si>
  <si>
    <t>ET3VRO062</t>
  </si>
  <si>
    <t>VOLET ROULANT CH 03A082</t>
  </si>
  <si>
    <t>ET3PAM032</t>
  </si>
  <si>
    <t>POIRE APPEL MALADE CH 03A082</t>
  </si>
  <si>
    <t>ET3PGM032</t>
  </si>
  <si>
    <t>PRISES GAZ MEDICAUX 03A082</t>
  </si>
  <si>
    <t>ET3LUM130</t>
  </si>
  <si>
    <t>LUMINAIRE CH 03A083</t>
  </si>
  <si>
    <t>03A083A-</t>
  </si>
  <si>
    <t>CH SIMPLE 03A083a</t>
  </si>
  <si>
    <t>ET3ELE130</t>
  </si>
  <si>
    <t>ELECTRICITE CH 03A083</t>
  </si>
  <si>
    <t>ET3DET130</t>
  </si>
  <si>
    <t>DETECTION INCENDIE CH 03A083</t>
  </si>
  <si>
    <t>ET3VEN096</t>
  </si>
  <si>
    <t>VENTILATION CH 03A083</t>
  </si>
  <si>
    <t>ET3MUR130</t>
  </si>
  <si>
    <t>MUR CH 03A083</t>
  </si>
  <si>
    <t>ET3PLA130</t>
  </si>
  <si>
    <t>PLAFOND CH 03A083</t>
  </si>
  <si>
    <t>ET3SOL130</t>
  </si>
  <si>
    <t>SOL CH 03A083</t>
  </si>
  <si>
    <t>ET3LAV053</t>
  </si>
  <si>
    <t>LAVABO CH 03A083</t>
  </si>
  <si>
    <t>03A083B-</t>
  </si>
  <si>
    <t>SDB CH SIMPLE 03A083b</t>
  </si>
  <si>
    <t>ET3DOU032</t>
  </si>
  <si>
    <t>DOUCHE CH 03A083</t>
  </si>
  <si>
    <t>ET3ROB060</t>
  </si>
  <si>
    <t>ROBINETTERIE CH 03A083</t>
  </si>
  <si>
    <t>ET3W.C042</t>
  </si>
  <si>
    <t>W.C CH 03A083</t>
  </si>
  <si>
    <t>ET3CHA085</t>
  </si>
  <si>
    <t>ENS CHAUFFAGE CH 03A083</t>
  </si>
  <si>
    <t>ET3MUM059</t>
  </si>
  <si>
    <t>MULTIMEDIA CH 03A083</t>
  </si>
  <si>
    <t>ET3VRO063</t>
  </si>
  <si>
    <t>VOLET ROULANT CH 03A083</t>
  </si>
  <si>
    <t>ET3PAM033</t>
  </si>
  <si>
    <t>POIRE APPEL MALADE CH 03A083</t>
  </si>
  <si>
    <t>ET3PGM033</t>
  </si>
  <si>
    <t>PRISES GAZ MEDICAUX 03A083</t>
  </si>
  <si>
    <t>ET3LUM131</t>
  </si>
  <si>
    <t>LUMINAIRE CH 03A084</t>
  </si>
  <si>
    <t>03A084A-</t>
  </si>
  <si>
    <t>CH SIMPLE 03A084a</t>
  </si>
  <si>
    <t>ET3ELE131</t>
  </si>
  <si>
    <t>ELECTRICITE CH 03A084</t>
  </si>
  <si>
    <t>ET3DET131</t>
  </si>
  <si>
    <t>DETECTION INCENDIE CH 03A084</t>
  </si>
  <si>
    <t>ET3VEN097</t>
  </si>
  <si>
    <t>VENTILATION CH 03A084</t>
  </si>
  <si>
    <t>ET3MUR131</t>
  </si>
  <si>
    <t>MUR CH 03A084</t>
  </si>
  <si>
    <t>ET3PLA131</t>
  </si>
  <si>
    <t>PLAFOND CH 03A084</t>
  </si>
  <si>
    <t>ET3SOL131</t>
  </si>
  <si>
    <t>SOL CH 03A084</t>
  </si>
  <si>
    <t>ET3LAV054</t>
  </si>
  <si>
    <t>LAVABO CH 03A084</t>
  </si>
  <si>
    <t>03A084B-</t>
  </si>
  <si>
    <t>SDB CH SIMPLE 03A084b</t>
  </si>
  <si>
    <t>ET3DOU033</t>
  </si>
  <si>
    <t>DOUCHE CH 03A084</t>
  </si>
  <si>
    <t>ET3ROB062</t>
  </si>
  <si>
    <t>ROBINETTERIE CH 03A084</t>
  </si>
  <si>
    <t>ET3W.C043</t>
  </si>
  <si>
    <t>W.C CH 03A084</t>
  </si>
  <si>
    <t>ET3CHA086</t>
  </si>
  <si>
    <t>ENS CHAUFFAGE CH 03A084</t>
  </si>
  <si>
    <t>ET3MUM060</t>
  </si>
  <si>
    <t>MULTIMEDIA CH 03A084</t>
  </si>
  <si>
    <t>ET3VRO064</t>
  </si>
  <si>
    <t>VOLET ROULANT CH 03A084</t>
  </si>
  <si>
    <t>ET3PAM034</t>
  </si>
  <si>
    <t>POIRE APPEL MALADE CH 03A084</t>
  </si>
  <si>
    <t>ET3PGM034</t>
  </si>
  <si>
    <t>PRISES GAZ MEDICAUX 03A084</t>
  </si>
  <si>
    <t>ET3LUM132</t>
  </si>
  <si>
    <t>LUMINAIRE COULOIR 03A888</t>
  </si>
  <si>
    <t>03A888-</t>
  </si>
  <si>
    <t>COULOIR CIRC.INTERNE 03A888</t>
  </si>
  <si>
    <t>ET3ELE132</t>
  </si>
  <si>
    <t>ELECTRICITE COULOIR 03A888</t>
  </si>
  <si>
    <t>ET3DET132</t>
  </si>
  <si>
    <t>DETECTION INCENDIE COULOIR 03A888</t>
  </si>
  <si>
    <t>ET3VEN098</t>
  </si>
  <si>
    <t>VENTILATION COULOIR 03A888</t>
  </si>
  <si>
    <t>ET3MUR132</t>
  </si>
  <si>
    <t>MURS COULOIR 03A888</t>
  </si>
  <si>
    <t>ET3PLA132</t>
  </si>
  <si>
    <t>PLAFOND COULOIR 03A888</t>
  </si>
  <si>
    <t>ET3SOL132</t>
  </si>
  <si>
    <t>SOL COULOIR 03A888</t>
  </si>
  <si>
    <t>ET3BES020</t>
  </si>
  <si>
    <t>BLOC SECOURS COULOIR 03A888</t>
  </si>
  <si>
    <t>ET3CHA087</t>
  </si>
  <si>
    <t>ENS CHAUFFAGE COULOIR 03A888</t>
  </si>
  <si>
    <t>ET3LUM133</t>
  </si>
  <si>
    <t>LUMINAIRE CH 03A085</t>
  </si>
  <si>
    <t>03A085A-</t>
  </si>
  <si>
    <t>CH SIMPLE 03A085a</t>
  </si>
  <si>
    <t>ET3ELE133</t>
  </si>
  <si>
    <t>ELECTRICITE CH 03A085</t>
  </si>
  <si>
    <t>ET3DET133</t>
  </si>
  <si>
    <t>DETECTION INCENDIE CH 03A085</t>
  </si>
  <si>
    <t>ET3VEN099</t>
  </si>
  <si>
    <t>VENTILATION CH 03A085</t>
  </si>
  <si>
    <t>ET3MUR133</t>
  </si>
  <si>
    <t>MUR CH 03A085</t>
  </si>
  <si>
    <t>ET3PLA133</t>
  </si>
  <si>
    <t>PLAFOND CH 03A085</t>
  </si>
  <si>
    <t>ET3SOL133</t>
  </si>
  <si>
    <t>SOL CH 03A085</t>
  </si>
  <si>
    <t>ET3LAV055</t>
  </si>
  <si>
    <t>LAVABO CH 03A085</t>
  </si>
  <si>
    <t>03A085B-</t>
  </si>
  <si>
    <t>SDB CH SIMPLE 03A085b</t>
  </si>
  <si>
    <t>ET3DOU034</t>
  </si>
  <si>
    <t>DOUCHE CH 03A085</t>
  </si>
  <si>
    <t>ET3ROB063</t>
  </si>
  <si>
    <t>ROBINETTERIE CH 03A085</t>
  </si>
  <si>
    <t>ET3W.C044</t>
  </si>
  <si>
    <t>W.C CH 03A085</t>
  </si>
  <si>
    <t>ET3CHA088</t>
  </si>
  <si>
    <t>ENS CHAUFFAGE CH 03A085</t>
  </si>
  <si>
    <t>ET3MUM061</t>
  </si>
  <si>
    <t>MULTIMEDIA CH 03A085</t>
  </si>
  <si>
    <t>ET3VRO065</t>
  </si>
  <si>
    <t>VOLET ROULANT CH 03A085</t>
  </si>
  <si>
    <t>ET3PAM035</t>
  </si>
  <si>
    <t>POIRE APPEL MALADE CH 03A085</t>
  </si>
  <si>
    <t>ET3PGM035</t>
  </si>
  <si>
    <t>PRISES GAZ MEDICAUX 03A085</t>
  </si>
  <si>
    <t>ET3LUM134</t>
  </si>
  <si>
    <t>LUMINAIRE CH 03A086</t>
  </si>
  <si>
    <t>03A086A-</t>
  </si>
  <si>
    <t>CH SIMPLE 03A086a</t>
  </si>
  <si>
    <t>ET3ELE134</t>
  </si>
  <si>
    <t>ELECTRICITE CH 03A086</t>
  </si>
  <si>
    <t>ET3DET134</t>
  </si>
  <si>
    <t>DETECTION INCENDIE CH 03A086</t>
  </si>
  <si>
    <t>ET3VEN100</t>
  </si>
  <si>
    <t>VENTILATION CH 03A086</t>
  </si>
  <si>
    <t>ET3MUR134</t>
  </si>
  <si>
    <t>MUR CH 03A086</t>
  </si>
  <si>
    <t>ET3PLA134</t>
  </si>
  <si>
    <t>PLAFOND CH 03A086</t>
  </si>
  <si>
    <t>ET3SOL134</t>
  </si>
  <si>
    <t>SOL CH 03A086</t>
  </si>
  <si>
    <t>ET3LAV056</t>
  </si>
  <si>
    <t>LAVABO CH 03A086</t>
  </si>
  <si>
    <t>03A086B-</t>
  </si>
  <si>
    <t>SDB CH SIMPLE 03A086b</t>
  </si>
  <si>
    <t>ET3DOU035</t>
  </si>
  <si>
    <t>DOUCHE CH 03A086</t>
  </si>
  <si>
    <t>ET3ROB064</t>
  </si>
  <si>
    <t>ROBINETTERIE CH 03A086</t>
  </si>
  <si>
    <t>ET3W.C045</t>
  </si>
  <si>
    <t>W.C CH 03A086</t>
  </si>
  <si>
    <t>ET3CHA089</t>
  </si>
  <si>
    <t>ENS CHAUFFAGE CH 03A086</t>
  </si>
  <si>
    <t>ET3MUM062</t>
  </si>
  <si>
    <t>MULTIMEDIA CH 03A086</t>
  </si>
  <si>
    <t>ET3VRO066</t>
  </si>
  <si>
    <t>VOLET ROULANT CH 03A086</t>
  </si>
  <si>
    <t>ET3PAM036</t>
  </si>
  <si>
    <t>POIRE APPEL MALADE CH 03A086</t>
  </si>
  <si>
    <t>ET3PGM036</t>
  </si>
  <si>
    <t>PRISES GAZ MEDICAUX 03A086</t>
  </si>
  <si>
    <t>ET3LUM135</t>
  </si>
  <si>
    <t>LUMINAIRE CH 03A087</t>
  </si>
  <si>
    <t>03A087A-</t>
  </si>
  <si>
    <t>CH SIMPLE 03A087a</t>
  </si>
  <si>
    <t>ET3ELE135</t>
  </si>
  <si>
    <t>ELECTRICITE CH 03A087</t>
  </si>
  <si>
    <t>ET3DET135</t>
  </si>
  <si>
    <t>DETECTION INCENDIE CH 03A087</t>
  </si>
  <si>
    <t>ET3VEN101</t>
  </si>
  <si>
    <t>VENTILATION CH 03A087</t>
  </si>
  <si>
    <t>ET3MUR135</t>
  </si>
  <si>
    <t>MUR CH 03A087</t>
  </si>
  <si>
    <t>ET3PLA135</t>
  </si>
  <si>
    <t>PLAFOND CH 03A087</t>
  </si>
  <si>
    <t>ET3SOL135</t>
  </si>
  <si>
    <t>SOL CH 03A087</t>
  </si>
  <si>
    <t>ET3LAV057</t>
  </si>
  <si>
    <t>LAVABO CH 03A087</t>
  </si>
  <si>
    <t>03A087B-</t>
  </si>
  <si>
    <t>SDB CH SIMPLE 03A087b</t>
  </si>
  <si>
    <t>ET3DOU036</t>
  </si>
  <si>
    <t>DOUCHE CH 03A087</t>
  </si>
  <si>
    <t>ET3ROB065</t>
  </si>
  <si>
    <t>ROBINETTERIE CH 03A087</t>
  </si>
  <si>
    <t>ET3W.C046</t>
  </si>
  <si>
    <t>W.C CH 03A087</t>
  </si>
  <si>
    <t>ET3CHA090</t>
  </si>
  <si>
    <t>ENS CHAUFFAGE CH 03A087</t>
  </si>
  <si>
    <t>ET3MUM063</t>
  </si>
  <si>
    <t>MULTIMEDIA CH 03A087</t>
  </si>
  <si>
    <t>ET3VRO067</t>
  </si>
  <si>
    <t>VOLET ROULANT CH 03A087</t>
  </si>
  <si>
    <t>ET3PAM037</t>
  </si>
  <si>
    <t>POIRE APPEL MALADE CH 03A087</t>
  </si>
  <si>
    <t>ET3PGM037</t>
  </si>
  <si>
    <t>PRISES GAZ MEDICAUX 03A087</t>
  </si>
  <si>
    <t>ET3LUM136</t>
  </si>
  <si>
    <t>LUMINAIRE CH 03A088</t>
  </si>
  <si>
    <t>03A088A-</t>
  </si>
  <si>
    <t>CH SIMPLE 03A088a</t>
  </si>
  <si>
    <t>ET3ELE136</t>
  </si>
  <si>
    <t>ELECTRICITE CH 03A088</t>
  </si>
  <si>
    <t>ET3DET136</t>
  </si>
  <si>
    <t>DETECTION INCENDIE CH 03A088</t>
  </si>
  <si>
    <t>ET3VEN102</t>
  </si>
  <si>
    <t>VENTILATION CH 03A088</t>
  </si>
  <si>
    <t>ET3MUR136</t>
  </si>
  <si>
    <t>MUR CH 03A088</t>
  </si>
  <si>
    <t>ET3PLA136</t>
  </si>
  <si>
    <t>PLAFOND CH 03A088</t>
  </si>
  <si>
    <t>ET3SOL136</t>
  </si>
  <si>
    <t>SOL CH 03A088</t>
  </si>
  <si>
    <t>ET3LAV058</t>
  </si>
  <si>
    <t>LAVABO CH 03A088</t>
  </si>
  <si>
    <t>03A088B-</t>
  </si>
  <si>
    <t>SDB CH SIMPLE 03A088b</t>
  </si>
  <si>
    <t>ET3DOU037</t>
  </si>
  <si>
    <t>DOUCHE CH 03A088</t>
  </si>
  <si>
    <t>ET3ROB066</t>
  </si>
  <si>
    <t>ROBINETTERIE CH 03A088</t>
  </si>
  <si>
    <t>ET3W.C047</t>
  </si>
  <si>
    <t>W.C CH 03A088</t>
  </si>
  <si>
    <t>ET3CHA091</t>
  </si>
  <si>
    <t>ENS CHAUFFAGE CH 03A088</t>
  </si>
  <si>
    <t>ET3MUM064</t>
  </si>
  <si>
    <t>MULTIMEDIA CH 03A088</t>
  </si>
  <si>
    <t>ET3VRO069</t>
  </si>
  <si>
    <t>VOLET ROULANT CH 03A088</t>
  </si>
  <si>
    <t>ET3PAM038</t>
  </si>
  <si>
    <t>POIRE APPEL MALADE CH 03A088</t>
  </si>
  <si>
    <t>ET3PGM038</t>
  </si>
  <si>
    <t>PRISES GAZ MEDICAUX 03A088</t>
  </si>
  <si>
    <t>ET3LUM137</t>
  </si>
  <si>
    <t>LUMINAIRE CH 03A089</t>
  </si>
  <si>
    <t>03A089A-</t>
  </si>
  <si>
    <t>CH SIMPLE ACCOMP.03A089a</t>
  </si>
  <si>
    <t>ET3ELE137</t>
  </si>
  <si>
    <t>ELECTRICITE CH 03A089</t>
  </si>
  <si>
    <t>ET3DET137</t>
  </si>
  <si>
    <t>DETECTION INCENDIE CH 03A089</t>
  </si>
  <si>
    <t>ET3VEN103</t>
  </si>
  <si>
    <t>VENTILATION CH 03A089</t>
  </si>
  <si>
    <t>ET3MUR137</t>
  </si>
  <si>
    <t>MUR CH 03A089</t>
  </si>
  <si>
    <t>ET3PLA137</t>
  </si>
  <si>
    <t>PLAFOND CH 03A089</t>
  </si>
  <si>
    <t>ET3SOL137</t>
  </si>
  <si>
    <t>SOL CH 03A089</t>
  </si>
  <si>
    <t>ET3LAV059</t>
  </si>
  <si>
    <t>LAVABO CH 03A089</t>
  </si>
  <si>
    <t>03A089B-</t>
  </si>
  <si>
    <t>SDB CH SIMPLE ACCOMP.03A089b</t>
  </si>
  <si>
    <t>ET3DOU038</t>
  </si>
  <si>
    <t>DOUCHE CH 03A089</t>
  </si>
  <si>
    <t>ET3ROB067</t>
  </si>
  <si>
    <t>ROBINETTERIE CH 03A089</t>
  </si>
  <si>
    <t>ET3W.C048</t>
  </si>
  <si>
    <t>W.C CH 03A089</t>
  </si>
  <si>
    <t>ET3CHA092</t>
  </si>
  <si>
    <t>ENS CHAUFFAGE CH 03A089</t>
  </si>
  <si>
    <t>ET3MUM065</t>
  </si>
  <si>
    <t>MULTIMEDIA CH 03A089</t>
  </si>
  <si>
    <t>ET3VRO068</t>
  </si>
  <si>
    <t>VOLET ROULANT CH 03A089</t>
  </si>
  <si>
    <t>ET3PAM039</t>
  </si>
  <si>
    <t>POIRE APPEL MALADE CH 03A089</t>
  </si>
  <si>
    <t>ET3PGM039</t>
  </si>
  <si>
    <t>PRISES GAZ MEDICAUX 03A089</t>
  </si>
  <si>
    <t>ET3LUM138</t>
  </si>
  <si>
    <t>LUMINAIRE CH 03A090</t>
  </si>
  <si>
    <t>03A090A-</t>
  </si>
  <si>
    <t>CH SIMPLE 03A090a</t>
  </si>
  <si>
    <t>ET3ELE138</t>
  </si>
  <si>
    <t>ELECTRICITE CH 03A090</t>
  </si>
  <si>
    <t>ET3DET138</t>
  </si>
  <si>
    <t>DETECTION INCENDIE CH 03A090</t>
  </si>
  <si>
    <t>ET3VEN104</t>
  </si>
  <si>
    <t>VENTILATION CH 03A090</t>
  </si>
  <si>
    <t>ET3MUR138</t>
  </si>
  <si>
    <t>MUR CH 03A090</t>
  </si>
  <si>
    <t>ET3PLA138</t>
  </si>
  <si>
    <t>PLAFOND CH 03A090</t>
  </si>
  <si>
    <t>ET3SOL138</t>
  </si>
  <si>
    <t>SOL CH 03A090</t>
  </si>
  <si>
    <t>ET3LAV060</t>
  </si>
  <si>
    <t>LAVABO CH 03A090</t>
  </si>
  <si>
    <t>03A090B-</t>
  </si>
  <si>
    <t>SDB CH SIMPLE 03A090b</t>
  </si>
  <si>
    <t>ET3DOU039</t>
  </si>
  <si>
    <t>DOUCHE CH 03A090</t>
  </si>
  <si>
    <t>ET3ROB068</t>
  </si>
  <si>
    <t>ROBINETTERIE CH 03A090</t>
  </si>
  <si>
    <t>ET3W.C049</t>
  </si>
  <si>
    <t>W.C CH 03A090</t>
  </si>
  <si>
    <t>ET3CHA093</t>
  </si>
  <si>
    <t>ENS CHAUFFAGE CH 03A090</t>
  </si>
  <si>
    <t>ET3MUM066</t>
  </si>
  <si>
    <t>MULTIMEDIA CH 03A090</t>
  </si>
  <si>
    <t>ET3VRO070</t>
  </si>
  <si>
    <t>VOLET ROULANT CH 03A090</t>
  </si>
  <si>
    <t>ET3PAM040</t>
  </si>
  <si>
    <t>POIRE APPEL MALADE CH 03A090</t>
  </si>
  <si>
    <t>ET3PGM040</t>
  </si>
  <si>
    <t>PRISES GAZ MEDICAUX 03A090</t>
  </si>
  <si>
    <t>ET3LUM139</t>
  </si>
  <si>
    <t>LUMINAIRE CH 03A091</t>
  </si>
  <si>
    <t>03A091A-</t>
  </si>
  <si>
    <t>CH SIMPLE 03A091a</t>
  </si>
  <si>
    <t>ET3ELE139</t>
  </si>
  <si>
    <t>ELECTRICITE CH 03A091</t>
  </si>
  <si>
    <t>ET3DET139</t>
  </si>
  <si>
    <t>DETECTION INCENDIE CH 03A091</t>
  </si>
  <si>
    <t>ET3VEN105</t>
  </si>
  <si>
    <t>VENTILATION CH 03A091</t>
  </si>
  <si>
    <t>ET3MUR139</t>
  </si>
  <si>
    <t>MUR CH 03A091</t>
  </si>
  <si>
    <t>ET3PLA139</t>
  </si>
  <si>
    <t>PLAFOND CH 03A091</t>
  </si>
  <si>
    <t>ET3SOL139</t>
  </si>
  <si>
    <t>SOL CH 03A091</t>
  </si>
  <si>
    <t>ET3LAV061</t>
  </si>
  <si>
    <t>LAVABO SDB CH 03A091</t>
  </si>
  <si>
    <t>03A091B-</t>
  </si>
  <si>
    <t>SDB CH SIMPLE 03A091b</t>
  </si>
  <si>
    <t>ET3DOU040</t>
  </si>
  <si>
    <t>DOUCHE CH 03A091</t>
  </si>
  <si>
    <t>ET3ROB069</t>
  </si>
  <si>
    <t>ROBINETTERIE SDB CH 03A091</t>
  </si>
  <si>
    <t>ET3W.C050</t>
  </si>
  <si>
    <t>W.C CH 03A091</t>
  </si>
  <si>
    <t>ET3CHA094</t>
  </si>
  <si>
    <t>ENS CHAUFFAGE CH 03A091</t>
  </si>
  <si>
    <t>ET3MUM067</t>
  </si>
  <si>
    <t>MULTIMEDIA CH 03A091</t>
  </si>
  <si>
    <t>ET3VRO071</t>
  </si>
  <si>
    <t>VOLET ROULANT CH 03A091</t>
  </si>
  <si>
    <t>ET3PAM041</t>
  </si>
  <si>
    <t>POIRE APPEL MALADE CH 03A091</t>
  </si>
  <si>
    <t>ET3PGM041</t>
  </si>
  <si>
    <t>PRISES GAZ MEDICAUX 03A091</t>
  </si>
  <si>
    <t>ET3LUM140</t>
  </si>
  <si>
    <t>LUMINAIRE CH 03A092</t>
  </si>
  <si>
    <t>03A092A-</t>
  </si>
  <si>
    <t>CH SIMPLE 03A092a</t>
  </si>
  <si>
    <t>ET3ELE140</t>
  </si>
  <si>
    <t>ELECTRICITE CH 03A092</t>
  </si>
  <si>
    <t>ET3DET140</t>
  </si>
  <si>
    <t>DETECTION INCENDIE CH 03A092</t>
  </si>
  <si>
    <t>ET3VEN106</t>
  </si>
  <si>
    <t>VENTILATION CH 03A092</t>
  </si>
  <si>
    <t>ET3MUR140</t>
  </si>
  <si>
    <t>MUR CH 03A092</t>
  </si>
  <si>
    <t>ET3PLA140</t>
  </si>
  <si>
    <t>PLAFOND CH 03A092</t>
  </si>
  <si>
    <t>ET3SOL140</t>
  </si>
  <si>
    <t>SOL CH 03A092</t>
  </si>
  <si>
    <t>ET3LAV062</t>
  </si>
  <si>
    <t>LAVABO CH 03A092</t>
  </si>
  <si>
    <t>03A092B-</t>
  </si>
  <si>
    <t>SDB CH SIMPLE 03A092b</t>
  </si>
  <si>
    <t>ET3DOU041</t>
  </si>
  <si>
    <t>DOUCHE CH 03A092</t>
  </si>
  <si>
    <t>ET3ROB070</t>
  </si>
  <si>
    <t>ROBINETTERIE CH 03A092</t>
  </si>
  <si>
    <t>ET3W.C051</t>
  </si>
  <si>
    <t>W.C CH 03A092</t>
  </si>
  <si>
    <t>ET3CHA095</t>
  </si>
  <si>
    <t>ENS CHAUFFAGE CH 03A092</t>
  </si>
  <si>
    <t>ET3MUM068</t>
  </si>
  <si>
    <t>MULTIMEDIA CH 03A092</t>
  </si>
  <si>
    <t>ET3VRO072</t>
  </si>
  <si>
    <t>VOLET ROULANT CH 03A092</t>
  </si>
  <si>
    <t>ET3PAM042</t>
  </si>
  <si>
    <t>POIRE APPEL MALADE CH 03A092</t>
  </si>
  <si>
    <t>ET3PGM042</t>
  </si>
  <si>
    <t>PRISES GAZ MEDICAUX 03A092</t>
  </si>
  <si>
    <t>ET3LUM141</t>
  </si>
  <si>
    <t>LUMINAIRE CH 03A093</t>
  </si>
  <si>
    <t>03A093A-</t>
  </si>
  <si>
    <t>CH SIMPLE 03A093a</t>
  </si>
  <si>
    <t>ET3ELE141</t>
  </si>
  <si>
    <t>ELECTRICITE CH 03A093</t>
  </si>
  <si>
    <t>ET3DET141</t>
  </si>
  <si>
    <t>DETECTION INCENDIE CH 03A093</t>
  </si>
  <si>
    <t>ET3VEN107</t>
  </si>
  <si>
    <t>VENTILATION CH 03A093</t>
  </si>
  <si>
    <t>ET3MUR141</t>
  </si>
  <si>
    <t>MUR CH 03A093</t>
  </si>
  <si>
    <t>ET3PLA141</t>
  </si>
  <si>
    <t>PLAFOND CH 03A093</t>
  </si>
  <si>
    <t>ET3SOL141</t>
  </si>
  <si>
    <t>SOL CH 03A093</t>
  </si>
  <si>
    <t>ET3LAV063</t>
  </si>
  <si>
    <t>LAVABO SDB CH 03A093</t>
  </si>
  <si>
    <t>03A093B-</t>
  </si>
  <si>
    <t>SDB CH SIMPLE 03A093b</t>
  </si>
  <si>
    <t>ET3DOU042</t>
  </si>
  <si>
    <t>DOUCHE CH 03A093</t>
  </si>
  <si>
    <t>ET3ROB071</t>
  </si>
  <si>
    <t>ROBINETTERIE SDB CH 03A093</t>
  </si>
  <si>
    <t>ET3W.C052</t>
  </si>
  <si>
    <t>W.C CH 03A093</t>
  </si>
  <si>
    <t>ET3CHA096</t>
  </si>
  <si>
    <t>ENS CHAUFFAGE CH 03A093</t>
  </si>
  <si>
    <t>ET3MUM069</t>
  </si>
  <si>
    <t>MULTIMEDIA CH 03A093</t>
  </si>
  <si>
    <t>ET3VRO073</t>
  </si>
  <si>
    <t>VOLET ROULANT CH 03A093</t>
  </si>
  <si>
    <t>ET3PAM043</t>
  </si>
  <si>
    <t>POIRE APPEL MALADE CH 03A093</t>
  </si>
  <si>
    <t>ET3PGM043</t>
  </si>
  <si>
    <t>PRISES GAZ MEDICAUX 03A093</t>
  </si>
  <si>
    <t>ET3LUM142</t>
  </si>
  <si>
    <t>LUMINAIRE CH 03A094</t>
  </si>
  <si>
    <t>03A094A-</t>
  </si>
  <si>
    <t>CH SIMPLE 03A094a</t>
  </si>
  <si>
    <t>ET3ELE142</t>
  </si>
  <si>
    <t>ELECTRICITE CH 03A094</t>
  </si>
  <si>
    <t>ET3DET142</t>
  </si>
  <si>
    <t>DETECTION INCENDIE CH 03A094</t>
  </si>
  <si>
    <t>ET3VEN108</t>
  </si>
  <si>
    <t>VENTILATION CH 03A094</t>
  </si>
  <si>
    <t>ET3MUR142</t>
  </si>
  <si>
    <t>MUR CH 03A094</t>
  </si>
  <si>
    <t>ET3PLA142</t>
  </si>
  <si>
    <t>PLAFOND CH 03A094</t>
  </si>
  <si>
    <t>ET3SOL142</t>
  </si>
  <si>
    <t>SOL CH 03A094</t>
  </si>
  <si>
    <t>ET3LAV064</t>
  </si>
  <si>
    <t>LAVABO CH 03A094</t>
  </si>
  <si>
    <t>03A094B-</t>
  </si>
  <si>
    <t>SDB CH SIMPLE 03A094b</t>
  </si>
  <si>
    <t>ET3DOU043</t>
  </si>
  <si>
    <t>DOUCHE CH 03A094</t>
  </si>
  <si>
    <t>ET3ROB072</t>
  </si>
  <si>
    <t>ROBINETTERIE CH 03A094</t>
  </si>
  <si>
    <t>ET3W.C053</t>
  </si>
  <si>
    <t>W.C CH 03A094</t>
  </si>
  <si>
    <t>ET3CHA097</t>
  </si>
  <si>
    <t>ENS CHAUFFAGE CH 03A094</t>
  </si>
  <si>
    <t>ET3MUM070</t>
  </si>
  <si>
    <t>MULTIMEDIA CH 03A094</t>
  </si>
  <si>
    <t>ET3VRO074</t>
  </si>
  <si>
    <t>VOLET ROULANT CH 03A094</t>
  </si>
  <si>
    <t>ET3PAM044</t>
  </si>
  <si>
    <t>POIRE APPEL MALADE CH 03A094</t>
  </si>
  <si>
    <t>ET3PGM044</t>
  </si>
  <si>
    <t>PRISES GAZ MEDICAUX 03A094</t>
  </si>
  <si>
    <t>ET3LUM143</t>
  </si>
  <si>
    <t>LUMINAIRE COULOIR 03A887</t>
  </si>
  <si>
    <t>03A887-</t>
  </si>
  <si>
    <t>COULOIR CIRC.INTERNE 03A887</t>
  </si>
  <si>
    <t>ET3ELE143</t>
  </si>
  <si>
    <t>ELECTRICITE COULOIR 03A887</t>
  </si>
  <si>
    <t>ET3DET143</t>
  </si>
  <si>
    <t>DETECTION INCENDIE COULOIR 03A887</t>
  </si>
  <si>
    <t>ET3VEN109</t>
  </si>
  <si>
    <t>VENTILATION COULOIR 03A887</t>
  </si>
  <si>
    <t>ET3MUR143</t>
  </si>
  <si>
    <t>MURS COULOIR 03A887</t>
  </si>
  <si>
    <t>ET3PLA143</t>
  </si>
  <si>
    <t>PLAFOND COULOIR 03A887</t>
  </si>
  <si>
    <t>ET3SOL143</t>
  </si>
  <si>
    <t>SOL COULOIR 03A887</t>
  </si>
  <si>
    <t>ET3BES021</t>
  </si>
  <si>
    <t>BLOC SECOURS COULOIR 03A887</t>
  </si>
  <si>
    <t>ET3CHA098</t>
  </si>
  <si>
    <t>ENS CHAUFFAGE COULOIR 03A887</t>
  </si>
  <si>
    <t>ET3AEL003</t>
  </si>
  <si>
    <t>ARMOIRE ELECTRIQUE 3A3</t>
  </si>
  <si>
    <t>ET3LUM144</t>
  </si>
  <si>
    <t>LUMINAIRE CH 03A095</t>
  </si>
  <si>
    <t>03A095A-</t>
  </si>
  <si>
    <t>CH SIMPLE 03A095a</t>
  </si>
  <si>
    <t>ET3ELE144</t>
  </si>
  <si>
    <t>ELECTRICITE CH 03A095</t>
  </si>
  <si>
    <t>ET3DET144</t>
  </si>
  <si>
    <t>DETECTION INCENDIE CH 03A095</t>
  </si>
  <si>
    <t>ET3VEN110</t>
  </si>
  <si>
    <t>VENTILATION CH 03A095</t>
  </si>
  <si>
    <t>ET3MUR144</t>
  </si>
  <si>
    <t>MUR CH 03A095</t>
  </si>
  <si>
    <t>ET3PLA144</t>
  </si>
  <si>
    <t>PLAFOND CH 03A095</t>
  </si>
  <si>
    <t>ET3SOL144</t>
  </si>
  <si>
    <t>SOL CH 03A095</t>
  </si>
  <si>
    <t>ET3LAV065</t>
  </si>
  <si>
    <t>LAVABO SDB CH 03A095</t>
  </si>
  <si>
    <t>03A095B-</t>
  </si>
  <si>
    <t>SDB CH SIMPLE 03A095b</t>
  </si>
  <si>
    <t>ET3DOU044</t>
  </si>
  <si>
    <t>DOUCHE CH 03A095</t>
  </si>
  <si>
    <t>ET3ROB073</t>
  </si>
  <si>
    <t>ROBINETTERIE SDB CH 03A095</t>
  </si>
  <si>
    <t>ET3W.C054</t>
  </si>
  <si>
    <t>W.C CH 03A095</t>
  </si>
  <si>
    <t>ET3CHA099</t>
  </si>
  <si>
    <t>ENS CHAUFFAGE CH 03A095</t>
  </si>
  <si>
    <t>ET3MUM071</t>
  </si>
  <si>
    <t>MULTIMEDIA CH 03A095</t>
  </si>
  <si>
    <t>ET3VRO075</t>
  </si>
  <si>
    <t>VOLET ROULANT CH 03A095</t>
  </si>
  <si>
    <t>ET3PAM045</t>
  </si>
  <si>
    <t>POIRE APPEL MALADE CH 03A095</t>
  </si>
  <si>
    <t>ET3PGM045</t>
  </si>
  <si>
    <t>PRISES GAZ MEDICAUX 03A095</t>
  </si>
  <si>
    <t>ET3LUM145</t>
  </si>
  <si>
    <t>LUMINAIRE BUREAU 03A097</t>
  </si>
  <si>
    <t>03A097-</t>
  </si>
  <si>
    <t>BUREAU INFIRMIER 03A097</t>
  </si>
  <si>
    <t>ET3ELE145</t>
  </si>
  <si>
    <t>ELECTRICITE BUREAU 03A097</t>
  </si>
  <si>
    <t>ET3DET145</t>
  </si>
  <si>
    <t>DETECTION INCENDIE BUREAU 03A097</t>
  </si>
  <si>
    <t>ET3VEN111</t>
  </si>
  <si>
    <t>VENTILATION BUREAU 03A097</t>
  </si>
  <si>
    <t>ET3MUR145</t>
  </si>
  <si>
    <t>MUR BUREAU 03A097</t>
  </si>
  <si>
    <t>ET3PLA145</t>
  </si>
  <si>
    <t>PLAFOND BUREAU 03A097</t>
  </si>
  <si>
    <t>ET3SOL145</t>
  </si>
  <si>
    <t>SOL BUREAU 03A097</t>
  </si>
  <si>
    <t>ET3MUM072</t>
  </si>
  <si>
    <t>MULTIMEDIA BUREAU 03A097</t>
  </si>
  <si>
    <t>ET3CHA100</t>
  </si>
  <si>
    <t>ENS CHAUFFAGE BUREAU 03A097</t>
  </si>
  <si>
    <t>ET3LUM146</t>
  </si>
  <si>
    <t>LUMINAIRE LOCAL 03A096</t>
  </si>
  <si>
    <t>03A096-</t>
  </si>
  <si>
    <t>LOCAL PREPA SOINS 03A096</t>
  </si>
  <si>
    <t>ET3ELE146</t>
  </si>
  <si>
    <t>ELECTRICITE LOCAL 03A096</t>
  </si>
  <si>
    <t>ET3DET146</t>
  </si>
  <si>
    <t>DETECTION INCENDIE LOCAL 03A096</t>
  </si>
  <si>
    <t>ET3MUR146</t>
  </si>
  <si>
    <t>MUR LOCAL 03A096</t>
  </si>
  <si>
    <t>ET3PLA146</t>
  </si>
  <si>
    <t>PLAFOND LOCAL 03A096</t>
  </si>
  <si>
    <t>ET3SOL146</t>
  </si>
  <si>
    <t>SOL LOCAL 03A096</t>
  </si>
  <si>
    <t>ET3LAV066</t>
  </si>
  <si>
    <t>LAVABO LOCAL 03A097</t>
  </si>
  <si>
    <t>ET3ROB074</t>
  </si>
  <si>
    <t>ROBINETTERIE LOCAL 03A097</t>
  </si>
  <si>
    <t>ET3LUM147</t>
  </si>
  <si>
    <t>LUMINAIRE LOCAL 03A098</t>
  </si>
  <si>
    <t>03A098-</t>
  </si>
  <si>
    <t>LOCAL UTILITES SALES 03A098</t>
  </si>
  <si>
    <t>ET3ELE147</t>
  </si>
  <si>
    <t>ELECTRICITE LOCAL 03A098</t>
  </si>
  <si>
    <t>ET3DET147</t>
  </si>
  <si>
    <t>DETECTION INCENDIE LOCAL 03A098</t>
  </si>
  <si>
    <t>ET3VEN112</t>
  </si>
  <si>
    <t>VENTILATION LOCAL 03A098</t>
  </si>
  <si>
    <t>ET3MUR147</t>
  </si>
  <si>
    <t>MUR LOCAL 03A098</t>
  </si>
  <si>
    <t>ET3PLA147</t>
  </si>
  <si>
    <t>PLAFOND LOCAL 03A098</t>
  </si>
  <si>
    <t>ET3SOL147</t>
  </si>
  <si>
    <t>SOL LOCAL 03A098</t>
  </si>
  <si>
    <t>ET3LAV067</t>
  </si>
  <si>
    <t>LAVABO LOCAL 03A098</t>
  </si>
  <si>
    <t>ET3ROB075</t>
  </si>
  <si>
    <t>ROBINETTERIE LOCAL 03A098</t>
  </si>
  <si>
    <t>ET3LUM148</t>
  </si>
  <si>
    <t>LUMINAIRE LOCAL 03A100</t>
  </si>
  <si>
    <t>03A100-</t>
  </si>
  <si>
    <t>LOCAL STOCK DOT.03A100</t>
  </si>
  <si>
    <t>ET3ELE148</t>
  </si>
  <si>
    <t>ELECTRICITE LOCAL 03A100</t>
  </si>
  <si>
    <t>ET3DET148</t>
  </si>
  <si>
    <t>DETECTION INCENDIE LOCAL 03A100</t>
  </si>
  <si>
    <t>ET3MUR148</t>
  </si>
  <si>
    <t>MUR LOCAL 03A100</t>
  </si>
  <si>
    <t>ET3PLA148</t>
  </si>
  <si>
    <t>PLAFOND LOCAL 03A100</t>
  </si>
  <si>
    <t>ET3SOL148</t>
  </si>
  <si>
    <t>SOL LOCAL 03A100</t>
  </si>
  <si>
    <t>ET3LUM149</t>
  </si>
  <si>
    <t>LUMINAIRE CH 03A115</t>
  </si>
  <si>
    <t>03A115A-</t>
  </si>
  <si>
    <t>CH SIMPLE 03A115a</t>
  </si>
  <si>
    <t>ET3ELE149</t>
  </si>
  <si>
    <t>ELECTRICITE CH 03A115</t>
  </si>
  <si>
    <t>ET3DET149</t>
  </si>
  <si>
    <t>DETECTION INCENDIE CH 03A115</t>
  </si>
  <si>
    <t>ET3VEN113</t>
  </si>
  <si>
    <t>VENTILATION CH 03A115</t>
  </si>
  <si>
    <t>ET3MUR149</t>
  </si>
  <si>
    <t>MUR CH 03A115</t>
  </si>
  <si>
    <t>ET3PLA149</t>
  </si>
  <si>
    <t>PLAFOND CH 03A115</t>
  </si>
  <si>
    <t>ET3SOL149</t>
  </si>
  <si>
    <t>SOL CH 03A115</t>
  </si>
  <si>
    <t>ET3LAV068</t>
  </si>
  <si>
    <t>LAVABO CH 03A115</t>
  </si>
  <si>
    <t>03A115B-</t>
  </si>
  <si>
    <t>SDB CH SIMPLE 03A115b</t>
  </si>
  <si>
    <t>ET3DOU045</t>
  </si>
  <si>
    <t>DOUCHE CH 03A115</t>
  </si>
  <si>
    <t>ET3ROB076</t>
  </si>
  <si>
    <t>ROBINETTERIE CH 03A115</t>
  </si>
  <si>
    <t>ET3W.C055</t>
  </si>
  <si>
    <t>W.C CH 03A115</t>
  </si>
  <si>
    <t>ET3CHA101</t>
  </si>
  <si>
    <t>ENS CHAUFFAGE CH 03A115</t>
  </si>
  <si>
    <t>ET3MUM073</t>
  </si>
  <si>
    <t>MULTIMEDIA CH 03A115</t>
  </si>
  <si>
    <t>ET3VRO077</t>
  </si>
  <si>
    <t>VOLET ROULANT CH 03A115</t>
  </si>
  <si>
    <t>ET3PAM046</t>
  </si>
  <si>
    <t>POIRE APPEL MALADE CH 03A115</t>
  </si>
  <si>
    <t>ET3PGM046</t>
  </si>
  <si>
    <t>PRISES GAZ MEDICAUX 03A115</t>
  </si>
  <si>
    <t>ET3LUM150</t>
  </si>
  <si>
    <t>LUMINAIRE CH 03A116</t>
  </si>
  <si>
    <t>03A116A-</t>
  </si>
  <si>
    <t>CH SIMPLE 03A116a</t>
  </si>
  <si>
    <t>ET3ELE150</t>
  </si>
  <si>
    <t>ELECTRICITE CH 03A116</t>
  </si>
  <si>
    <t>ET3DET150</t>
  </si>
  <si>
    <t>DETECTION INCENDIE CH 03A116</t>
  </si>
  <si>
    <t>ET3VEN114</t>
  </si>
  <si>
    <t>VENTILATION CH 03A116</t>
  </si>
  <si>
    <t>ET3MUR150</t>
  </si>
  <si>
    <t>MUR CH 03A116</t>
  </si>
  <si>
    <t>ET3PLA150</t>
  </si>
  <si>
    <t>PLAFOND CH 03A116</t>
  </si>
  <si>
    <t>ET3SOL150</t>
  </si>
  <si>
    <t>SOL CH 03A116</t>
  </si>
  <si>
    <t>ET3LAV069</t>
  </si>
  <si>
    <t>LAVABO CH 03A116</t>
  </si>
  <si>
    <t>03A116B-</t>
  </si>
  <si>
    <t>SDB CH SIMPLE 03A116b</t>
  </si>
  <si>
    <t>ET3DOU046</t>
  </si>
  <si>
    <t>DOUCHE CH 03A116</t>
  </si>
  <si>
    <t>ET3ROB077</t>
  </si>
  <si>
    <t>ROBINETTERIE CH 03A116</t>
  </si>
  <si>
    <t>ET3W.C056</t>
  </si>
  <si>
    <t>W.C CH 03A116</t>
  </si>
  <si>
    <t>ET3CHA102</t>
  </si>
  <si>
    <t>ENS CHAUFFAGE CH 03A116</t>
  </si>
  <si>
    <t>ET3MUM074</t>
  </si>
  <si>
    <t>MULTIMEDIA CH 03A116</t>
  </si>
  <si>
    <t>ET3VRO078</t>
  </si>
  <si>
    <t>VOLET ROULANT CH 03A116</t>
  </si>
  <si>
    <t>ET3PAM047</t>
  </si>
  <si>
    <t>POIRE APPEL MALADE CH 03A116</t>
  </si>
  <si>
    <t>ET3PGM047</t>
  </si>
  <si>
    <t>PRISES GAZ MEDICAUX 03A116</t>
  </si>
  <si>
    <t>ET3LUM151</t>
  </si>
  <si>
    <t>LUMINAIRE LOCAL 03A099</t>
  </si>
  <si>
    <t>03A099-</t>
  </si>
  <si>
    <t>LOCAL MENAGE 03A099</t>
  </si>
  <si>
    <t>ET3ELE151</t>
  </si>
  <si>
    <t>ELECTRICITE LOCAL 03A099</t>
  </si>
  <si>
    <t>ET3DET151</t>
  </si>
  <si>
    <t>DETECTION INCENDIE LOCAL 03A099</t>
  </si>
  <si>
    <t>ET3MUR151</t>
  </si>
  <si>
    <t>MUR LOCAL 03A099</t>
  </si>
  <si>
    <t>ET3PLA151</t>
  </si>
  <si>
    <t>PLAFOND LOCAL 03A099</t>
  </si>
  <si>
    <t>ET3SOL151</t>
  </si>
  <si>
    <t>SOL LOCAL 03A099</t>
  </si>
  <si>
    <t>ET3ROB078</t>
  </si>
  <si>
    <t>ROBINETTERIE LOCAL 03A099</t>
  </si>
  <si>
    <t>ET3LUM152</t>
  </si>
  <si>
    <t>LUMINAIRE SDB 03A113</t>
  </si>
  <si>
    <t>03A113-</t>
  </si>
  <si>
    <t>SALLE DE BAIN PATIENT 03A113</t>
  </si>
  <si>
    <t>ET3ELE152</t>
  </si>
  <si>
    <t>ELECTRICITE SDB 03A113</t>
  </si>
  <si>
    <t>ET3DET152</t>
  </si>
  <si>
    <t>DETECTION INCENDIE SDB 03A113</t>
  </si>
  <si>
    <t>ET3MUR152</t>
  </si>
  <si>
    <t>MUR SDB 03A113</t>
  </si>
  <si>
    <t>ET3PLA152</t>
  </si>
  <si>
    <t>PLAFOND SDB 03A113</t>
  </si>
  <si>
    <t>ET3SOL152</t>
  </si>
  <si>
    <t>SOL SDB 03A113</t>
  </si>
  <si>
    <t>ET3ROB079</t>
  </si>
  <si>
    <t>ROBINETTERIE SDB 03A113</t>
  </si>
  <si>
    <t>ET3LAV070</t>
  </si>
  <si>
    <t>LAVABO SDB 03A113</t>
  </si>
  <si>
    <t>ET3VEN115</t>
  </si>
  <si>
    <t>VENTILATION SDB 03A113</t>
  </si>
  <si>
    <t>ET3LUM153</t>
  </si>
  <si>
    <t>LUMINAIRE SALLE 03A112</t>
  </si>
  <si>
    <t>03A112-</t>
  </si>
  <si>
    <t>SALLE TECHNIQUE 03A112</t>
  </si>
  <si>
    <t>ET3ELE153</t>
  </si>
  <si>
    <t>ELECTRICITE SALLE 03A112</t>
  </si>
  <si>
    <t>ET3DET153</t>
  </si>
  <si>
    <t>DETECTION INCENDIE SALLE 03A112</t>
  </si>
  <si>
    <t>ET3MUR153</t>
  </si>
  <si>
    <t>MUR SALLE 03A112</t>
  </si>
  <si>
    <t>ET3PLA153</t>
  </si>
  <si>
    <t>PLAFOND SALLE 03A112</t>
  </si>
  <si>
    <t>ET3SOL153</t>
  </si>
  <si>
    <t>SOL SALLE 03A112</t>
  </si>
  <si>
    <t>ET3ROB080</t>
  </si>
  <si>
    <t>ROBINETTERIE SALLE 03A112</t>
  </si>
  <si>
    <t>ET3LAV071</t>
  </si>
  <si>
    <t>LAVABO SALLE 03A112</t>
  </si>
  <si>
    <t>ET3VEN116</t>
  </si>
  <si>
    <t>VENTILATION SALLE 03A112</t>
  </si>
  <si>
    <t>ET3LUM154</t>
  </si>
  <si>
    <t>LUMINAIRE LOCAL 03A101</t>
  </si>
  <si>
    <t>03A101-</t>
  </si>
  <si>
    <t>LOCAL RES.PROXIMITE 03A101</t>
  </si>
  <si>
    <t>ET3ELE154</t>
  </si>
  <si>
    <t>ELECTRICITE LOCAL 03A101</t>
  </si>
  <si>
    <t>ET3DET154</t>
  </si>
  <si>
    <t>DETECTION INCENDIE LOCAL 03A101</t>
  </si>
  <si>
    <t>ET3MUR154</t>
  </si>
  <si>
    <t>MUR LOCAL 03A101</t>
  </si>
  <si>
    <t>ET3PLA154</t>
  </si>
  <si>
    <t>PLAFOND LOCAL 03A101</t>
  </si>
  <si>
    <t>ET3SOL154</t>
  </si>
  <si>
    <t>SOL LOCAL 03A101</t>
  </si>
  <si>
    <t>ET3LUM155</t>
  </si>
  <si>
    <t>LUMINAIRE CH 03A102</t>
  </si>
  <si>
    <t>03A102A-</t>
  </si>
  <si>
    <t>CH SIMPLE 03A102a</t>
  </si>
  <si>
    <t>ET3ELE155</t>
  </si>
  <si>
    <t>ELECTRICITE CH 03A102</t>
  </si>
  <si>
    <t>ET3DET155</t>
  </si>
  <si>
    <t>DETECTION INCENDIE CH 03A102</t>
  </si>
  <si>
    <t>ET3VEN117</t>
  </si>
  <si>
    <t>VENTILATION CH 03A102</t>
  </si>
  <si>
    <t>ET3MUR155</t>
  </si>
  <si>
    <t>MUR CH 03A102</t>
  </si>
  <si>
    <t>ET3PLA155</t>
  </si>
  <si>
    <t>PLAFOND CH 03A102</t>
  </si>
  <si>
    <t>ET3SOL155</t>
  </si>
  <si>
    <t>SOL CH 03A102</t>
  </si>
  <si>
    <t>ET3LAV072</t>
  </si>
  <si>
    <t>LAVABO SDB CH 03A102</t>
  </si>
  <si>
    <t>03A102B-</t>
  </si>
  <si>
    <t>SDB CH SIMPLE 03A102b</t>
  </si>
  <si>
    <t>ET3DOU047</t>
  </si>
  <si>
    <t>DOUCHE CH 03A102</t>
  </si>
  <si>
    <t>ET3ROB081</t>
  </si>
  <si>
    <t>ROBINETTERIE SDB CH 03A102</t>
  </si>
  <si>
    <t>ET3W.C057</t>
  </si>
  <si>
    <t>W.C CH 03A102</t>
  </si>
  <si>
    <t>ET3CHA103</t>
  </si>
  <si>
    <t>ENS CHAUFFAGE CH 03A102</t>
  </si>
  <si>
    <t>ET3MUM075</t>
  </si>
  <si>
    <t>MULTIMEDIA CH 03A102</t>
  </si>
  <si>
    <t>ET3VRO079</t>
  </si>
  <si>
    <t>VOLET ROULANT CH 03A102</t>
  </si>
  <si>
    <t>ET3PAM048</t>
  </si>
  <si>
    <t>POIRE APPEL MALADE CH 03A102</t>
  </si>
  <si>
    <t>ET3PGM048</t>
  </si>
  <si>
    <t>PRISES GAZ MEDICAUX 03A102</t>
  </si>
  <si>
    <t>ET3LUM156</t>
  </si>
  <si>
    <t>LUMINAIRE CH 03A103</t>
  </si>
  <si>
    <t>03A103A-</t>
  </si>
  <si>
    <t>CH SIMPLE 03A103a</t>
  </si>
  <si>
    <t>ET3ELE156</t>
  </si>
  <si>
    <t>ELECTRICITE CH 03A103</t>
  </si>
  <si>
    <t>ET3DET156</t>
  </si>
  <si>
    <t>DETECTION INCENDIE CH 03A103</t>
  </si>
  <si>
    <t>ET3VEN118</t>
  </si>
  <si>
    <t>VENTILATION CH 03A103</t>
  </si>
  <si>
    <t>ET3MUR156</t>
  </si>
  <si>
    <t>MUR CH 03A103</t>
  </si>
  <si>
    <t>ET3PLA156</t>
  </si>
  <si>
    <t>PLAFOND CH 03A103</t>
  </si>
  <si>
    <t>ET3SOL156</t>
  </si>
  <si>
    <t>SOL CH 03A103</t>
  </si>
  <si>
    <t>ET3LAV073</t>
  </si>
  <si>
    <t>LAVABO SDB CH 03A103</t>
  </si>
  <si>
    <t>03A103B-</t>
  </si>
  <si>
    <t>SDB CH SIMPLE 03A103b</t>
  </si>
  <si>
    <t>ET3DOU048</t>
  </si>
  <si>
    <t>DOUCHE CH 03A103</t>
  </si>
  <si>
    <t>ET3ROB082</t>
  </si>
  <si>
    <t>ROBINETTERIE SDB CH 03A103</t>
  </si>
  <si>
    <t>ET3W.C058</t>
  </si>
  <si>
    <t>W.C CH 03A103</t>
  </si>
  <si>
    <t>ET3CHA104</t>
  </si>
  <si>
    <t>ENS CHAUFFAGE CH 03A103</t>
  </si>
  <si>
    <t>ET3MUM076</t>
  </si>
  <si>
    <t>MULTIMEDIA CH 03A103</t>
  </si>
  <si>
    <t>ET3VRO080</t>
  </si>
  <si>
    <t>VOLET ROULANT CH 03A103</t>
  </si>
  <si>
    <t>ET3PAM049</t>
  </si>
  <si>
    <t>POIRE APPEL MALADE CH 03A103</t>
  </si>
  <si>
    <t>ET3PGM049</t>
  </si>
  <si>
    <t>PRISES GAZ MEDICAUX 03A103</t>
  </si>
  <si>
    <t>ET3LUM157</t>
  </si>
  <si>
    <t>LUMINAIRE CH 03A104</t>
  </si>
  <si>
    <t>03A104A-</t>
  </si>
  <si>
    <t>CH SIMPLE 03A104a</t>
  </si>
  <si>
    <t>ET3ELE157</t>
  </si>
  <si>
    <t>ELECTRICITE CH 03A104</t>
  </si>
  <si>
    <t>ET3DET157</t>
  </si>
  <si>
    <t>DETECTION INCENDIE CH 03A104</t>
  </si>
  <si>
    <t>ET3VEN119</t>
  </si>
  <si>
    <t>VENTILATION CH 03A104</t>
  </si>
  <si>
    <t>ET3MUR157</t>
  </si>
  <si>
    <t>MUR CH 03A104</t>
  </si>
  <si>
    <t>ET3PLA157</t>
  </si>
  <si>
    <t>PLAFOND CH 03A104</t>
  </si>
  <si>
    <t>ET3SOL157</t>
  </si>
  <si>
    <t>SOL CH 03A104</t>
  </si>
  <si>
    <t>ET3LAV074</t>
  </si>
  <si>
    <t>LAVABO SDB CH 03A104</t>
  </si>
  <si>
    <t>03A104B-</t>
  </si>
  <si>
    <t>SDB CH SIMPLE 03A104b</t>
  </si>
  <si>
    <t>ET3DOU049</t>
  </si>
  <si>
    <t>DOUCHE CH 03A104</t>
  </si>
  <si>
    <t>ET3ROB083</t>
  </si>
  <si>
    <t>ROBINETTERIE SDB CH 03A104</t>
  </si>
  <si>
    <t>ET3W.C059</t>
  </si>
  <si>
    <t>W.C CH 03A104</t>
  </si>
  <si>
    <t>ET3CHA105</t>
  </si>
  <si>
    <t>ENS CHAUFFAGE CH 03A104</t>
  </si>
  <si>
    <t>ET3MUM077</t>
  </si>
  <si>
    <t>MULTIMEDIA CH 03A104</t>
  </si>
  <si>
    <t>ET3VRO081</t>
  </si>
  <si>
    <t>VOLET ROULANT CH 03A104</t>
  </si>
  <si>
    <t>ET3PAM050</t>
  </si>
  <si>
    <t>POIRE APPEL MALADE CH 03A104</t>
  </si>
  <si>
    <t>ET3PGM050</t>
  </si>
  <si>
    <t>PRISES GAZ MEDICAUX 03A104</t>
  </si>
  <si>
    <t>ET3LUM158</t>
  </si>
  <si>
    <t>LUMINAIRE CH 03A109</t>
  </si>
  <si>
    <t>03A109A-</t>
  </si>
  <si>
    <t>CH SIMPLE 03A109a</t>
  </si>
  <si>
    <t>ET3ELE158</t>
  </si>
  <si>
    <t>ELECTRICITE CH 03A109</t>
  </si>
  <si>
    <t>ET3DET158</t>
  </si>
  <si>
    <t>DETECTION INCENDIE CH 03A109</t>
  </si>
  <si>
    <t>ET3VEN120</t>
  </si>
  <si>
    <t>VENTILATION CH 03A109</t>
  </si>
  <si>
    <t>ET3MUR158</t>
  </si>
  <si>
    <t>MUR CH 03A109</t>
  </si>
  <si>
    <t>ET3PLA158</t>
  </si>
  <si>
    <t>PLAFOND CH 03A109</t>
  </si>
  <si>
    <t>ET3SOL158</t>
  </si>
  <si>
    <t>SOL CH 03A109</t>
  </si>
  <si>
    <t>ET3LAV075</t>
  </si>
  <si>
    <t>LAVABO CH 03A109</t>
  </si>
  <si>
    <t>03A109B-</t>
  </si>
  <si>
    <t>SDB CH SIMPLE 03A109b</t>
  </si>
  <si>
    <t>ET3DOU050</t>
  </si>
  <si>
    <t>DOUCHE CH 03A109</t>
  </si>
  <si>
    <t>ET3ROB084</t>
  </si>
  <si>
    <t>ROBINETTERIE CH 03A109</t>
  </si>
  <si>
    <t>ET3W.C060</t>
  </si>
  <si>
    <t>W.C CH 03A109</t>
  </si>
  <si>
    <t>ET3CHA106</t>
  </si>
  <si>
    <t>ENS CHAUFFAGE CH 03A109</t>
  </si>
  <si>
    <t>ET3MUM078</t>
  </si>
  <si>
    <t>MULTIMEDIA CH 03A109</t>
  </si>
  <si>
    <t>ET3VRO082</t>
  </si>
  <si>
    <t>VOLET ROULANT CH 03A109</t>
  </si>
  <si>
    <t>ET3PAM051</t>
  </si>
  <si>
    <t>POIRE APPEL MALADE CH 03A109</t>
  </si>
  <si>
    <t>ET3PGM051</t>
  </si>
  <si>
    <t>PRISES GAZ MEDICAUX 03A109</t>
  </si>
  <si>
    <t>ET3LUM159</t>
  </si>
  <si>
    <t>LUMINAIRE CH 03A108</t>
  </si>
  <si>
    <t>03A108A-</t>
  </si>
  <si>
    <t>CH SIMPLE ACCOMP. 03A108a</t>
  </si>
  <si>
    <t>ET3ELE159</t>
  </si>
  <si>
    <t>ELECTRICITE CH 03A108</t>
  </si>
  <si>
    <t>ET3DET159</t>
  </si>
  <si>
    <t>DETECTION INCENDIE CH 03A108</t>
  </si>
  <si>
    <t>ET3VEN121</t>
  </si>
  <si>
    <t>VENTILATION CH 03A108</t>
  </si>
  <si>
    <t>ET3MUR159</t>
  </si>
  <si>
    <t>MUR CH 03A108</t>
  </si>
  <si>
    <t>ET3PLA159</t>
  </si>
  <si>
    <t>PLAFOND CH 03A108</t>
  </si>
  <si>
    <t>ET3SOL159</t>
  </si>
  <si>
    <t>SOL CH 03A108</t>
  </si>
  <si>
    <t>ET3LAV076</t>
  </si>
  <si>
    <t>LAVABO CH 03A108</t>
  </si>
  <si>
    <t>03A108B-</t>
  </si>
  <si>
    <t>SDB CH SIMPLE ACCOMP. 03A108b</t>
  </si>
  <si>
    <t>ET3DOU051</t>
  </si>
  <si>
    <t>DOUCHE CH 03A108</t>
  </si>
  <si>
    <t>ET3ROB085</t>
  </si>
  <si>
    <t>ROBINETTERIE CH 03A108</t>
  </si>
  <si>
    <t>ET3W.C061</t>
  </si>
  <si>
    <t>W.C CH 03A108</t>
  </si>
  <si>
    <t>ET3CHA107</t>
  </si>
  <si>
    <t>ENS CHAUFFAGE CH 03A108</t>
  </si>
  <si>
    <t>ET3MUM079</t>
  </si>
  <si>
    <t>MULTIMEDIA CH 03A108</t>
  </si>
  <si>
    <t>ET3VRO083</t>
  </si>
  <si>
    <t>VOLET ROULANT CH 03A108</t>
  </si>
  <si>
    <t>ET3PAM052</t>
  </si>
  <si>
    <t>POIRE APPEL MALADE CH 03A108</t>
  </si>
  <si>
    <t>ET3PGM052</t>
  </si>
  <si>
    <t>PRISES GAZ MEDICAUX 03A108</t>
  </si>
  <si>
    <t>ET3LUM160</t>
  </si>
  <si>
    <t>LUMINAIRE BUREAU 03A105</t>
  </si>
  <si>
    <t>03A105-</t>
  </si>
  <si>
    <t>BUREAU EXTERN.03A105</t>
  </si>
  <si>
    <t>ET3ELE160</t>
  </si>
  <si>
    <t>ELECTRICITE BUREAU 03A105</t>
  </si>
  <si>
    <t>ET3DET160</t>
  </si>
  <si>
    <t>DETECTION INCENDIE BUREAU 03A105</t>
  </si>
  <si>
    <t>ET3VEN122</t>
  </si>
  <si>
    <t>VENTILATION BUREAU 03A105</t>
  </si>
  <si>
    <t>ET3MUR160</t>
  </si>
  <si>
    <t>MUR BUREAU 03A105</t>
  </si>
  <si>
    <t>ET3PLA160</t>
  </si>
  <si>
    <t>PLAFOND BUREAU 03A105</t>
  </si>
  <si>
    <t>ET3SOL160</t>
  </si>
  <si>
    <t>SOL BUREAU 03A105</t>
  </si>
  <si>
    <t>ET3MUM080</t>
  </si>
  <si>
    <t>MULTIMEDIA BUREAU 03A105</t>
  </si>
  <si>
    <t>ET3CHA108</t>
  </si>
  <si>
    <t>ENS CHAUFFAGE BUREAU 03A105</t>
  </si>
  <si>
    <t>ET3VRO084</t>
  </si>
  <si>
    <t>VOLET ROULANT BUREAU 03A105</t>
  </si>
  <si>
    <t>ET3LUM161</t>
  </si>
  <si>
    <t>LUMINAIRE BUREAU 03A106</t>
  </si>
  <si>
    <t>03A106-</t>
  </si>
  <si>
    <t>BUREAU CADRE PROX.03A106</t>
  </si>
  <si>
    <t>ET3ELE161</t>
  </si>
  <si>
    <t>ELECTRICITE BUREAU 03A106</t>
  </si>
  <si>
    <t>ET3DET161</t>
  </si>
  <si>
    <t>DETECTION INCENDIE BUREAU 03A106</t>
  </si>
  <si>
    <t>ET3VEN123</t>
  </si>
  <si>
    <t>VENTILATION BUREAU 03A106</t>
  </si>
  <si>
    <t>ET3MUR161</t>
  </si>
  <si>
    <t>MUR BUREAU 03A106</t>
  </si>
  <si>
    <t>ET3PLA161</t>
  </si>
  <si>
    <t>PLAFOND BUREAU 03A106</t>
  </si>
  <si>
    <t>ET3SOL161</t>
  </si>
  <si>
    <t>SOL BUREAU 03A106</t>
  </si>
  <si>
    <t>ET3MUM081</t>
  </si>
  <si>
    <t>MULTIMEDIA BUREAU 03A106</t>
  </si>
  <si>
    <t>ET3CHA109</t>
  </si>
  <si>
    <t>ENS CHAUFFAGE BUREAU 03A106</t>
  </si>
  <si>
    <t>ET3LUM162</t>
  </si>
  <si>
    <t>LUMINAIRE VESTIAIRE 03A107</t>
  </si>
  <si>
    <t>03A107-</t>
  </si>
  <si>
    <t>VESTIAIRE VISITEURS  03A107</t>
  </si>
  <si>
    <t>ET3ELE162</t>
  </si>
  <si>
    <t>ELECTRICITE VESTIAIRE 03A107</t>
  </si>
  <si>
    <t>ET3DET162</t>
  </si>
  <si>
    <t>DETECTION INCENDIE VESTIAIRE 03A107</t>
  </si>
  <si>
    <t>ET3MUR162</t>
  </si>
  <si>
    <t>MUR VESTIAIRE 03A107</t>
  </si>
  <si>
    <t>ET3PLA162</t>
  </si>
  <si>
    <t>PLAFOND VESTIAIRE 03A107</t>
  </si>
  <si>
    <t>ET3SOL162</t>
  </si>
  <si>
    <t>SOL VESTIAIRE 03A107</t>
  </si>
  <si>
    <t>ET3VEN124</t>
  </si>
  <si>
    <t>VENTILATION VESTIAIRE 03A107</t>
  </si>
  <si>
    <t>ET3CHA110</t>
  </si>
  <si>
    <t>ENS CHAUFFAGE VESTIAIRE 03A107</t>
  </si>
  <si>
    <t>ET3LUM163</t>
  </si>
  <si>
    <t>LUMINAIRE CH 03A110</t>
  </si>
  <si>
    <t>03A110A-</t>
  </si>
  <si>
    <t>CH DOUBLE 03A110a</t>
  </si>
  <si>
    <t>ET3ELE163</t>
  </si>
  <si>
    <t>ELECTRICITE CH 03A110</t>
  </si>
  <si>
    <t>ET3DET163</t>
  </si>
  <si>
    <t>DETECTION INCENDIE CH 03A110</t>
  </si>
  <si>
    <t>ET3VEN125</t>
  </si>
  <si>
    <t>VENTILATION CH 03A110</t>
  </si>
  <si>
    <t>ET3MUR163</t>
  </si>
  <si>
    <t>MUR CH 03A110</t>
  </si>
  <si>
    <t>ET3PLA163</t>
  </si>
  <si>
    <t>PLAFOND CH 03A110</t>
  </si>
  <si>
    <t>ET3SOL163</t>
  </si>
  <si>
    <t>SOL CH 03A110</t>
  </si>
  <si>
    <t>ET3LAV077</t>
  </si>
  <si>
    <t>LAVABO CH 03A110</t>
  </si>
  <si>
    <t>03A110B-</t>
  </si>
  <si>
    <t>SDB CH DOUBLE 03A110b</t>
  </si>
  <si>
    <t>ET3DOU052</t>
  </si>
  <si>
    <t>DOUCHE CH 03A110</t>
  </si>
  <si>
    <t>ET3ROB086</t>
  </si>
  <si>
    <t>ROBINETTERIE CH 03A110</t>
  </si>
  <si>
    <t>ET3W.C062</t>
  </si>
  <si>
    <t>W.C CH 03A110</t>
  </si>
  <si>
    <t>ET3CHA111</t>
  </si>
  <si>
    <t>ENS CHAUFFAGE CH 03A110</t>
  </si>
  <si>
    <t>ET3MUM082</t>
  </si>
  <si>
    <t>MULTIMEDIA CH 03A110</t>
  </si>
  <si>
    <t>ET3VRO086</t>
  </si>
  <si>
    <t>VOLET ROULANT CH 03A110</t>
  </si>
  <si>
    <t>ET3PAM053</t>
  </si>
  <si>
    <t>POIRE APPEL MALADE CH 03A110</t>
  </si>
  <si>
    <t>ET3PGM053</t>
  </si>
  <si>
    <t>PRISES GAZ MEDICAUX 03A110</t>
  </si>
  <si>
    <t>ET3LUM164</t>
  </si>
  <si>
    <t>LUMINAIRE CH 03A111</t>
  </si>
  <si>
    <t>03A111A-</t>
  </si>
  <si>
    <t>CH DOUBLE 03A111a</t>
  </si>
  <si>
    <t>ET3ELE164</t>
  </si>
  <si>
    <t>ELECTRICITE CH 03A111</t>
  </si>
  <si>
    <t>ET3DET164</t>
  </si>
  <si>
    <t>DETECTION INCENDIE CH 03A111</t>
  </si>
  <si>
    <t>ET3VEN126</t>
  </si>
  <si>
    <t>VENTILATION CH 03A111</t>
  </si>
  <si>
    <t>ET3MUR164</t>
  </si>
  <si>
    <t>MUR CH 03A111</t>
  </si>
  <si>
    <t>ET3PLA164</t>
  </si>
  <si>
    <t>PLAFOND CH 03A111</t>
  </si>
  <si>
    <t>ET3SOL164</t>
  </si>
  <si>
    <t>SOL CH 03A111</t>
  </si>
  <si>
    <t>ET3LAV078</t>
  </si>
  <si>
    <t>LAVABO CH 03A111</t>
  </si>
  <si>
    <t>03A111B-</t>
  </si>
  <si>
    <t>SDB CH DOUBLE 03A111b</t>
  </si>
  <si>
    <t>ET3DOU053</t>
  </si>
  <si>
    <t>DOUCHE CH 03A111</t>
  </si>
  <si>
    <t>ET3ROB087</t>
  </si>
  <si>
    <t>ROBINETTERIE CH 03A111</t>
  </si>
  <si>
    <t>ET3W.C063</t>
  </si>
  <si>
    <t>W.C CH 03A111</t>
  </si>
  <si>
    <t>ET3CHA112</t>
  </si>
  <si>
    <t>ENS CHAUFFAGE CH 03A111</t>
  </si>
  <si>
    <t>ET3MUM083</t>
  </si>
  <si>
    <t>MULTIMEDIA CH 03A111</t>
  </si>
  <si>
    <t>ET3VRO087</t>
  </si>
  <si>
    <t>VOLET ROULANT CH 03A111</t>
  </si>
  <si>
    <t>ET3PAM054</t>
  </si>
  <si>
    <t>POIRE APPEL MALADE CH 03A111</t>
  </si>
  <si>
    <t>ET3PGM054</t>
  </si>
  <si>
    <t>PRISES GAZ MEDICAUX 03A111</t>
  </si>
  <si>
    <t>ET3LUM165</t>
  </si>
  <si>
    <t>LUMINAIRE COULOIR 03A886</t>
  </si>
  <si>
    <t>03A886-</t>
  </si>
  <si>
    <t>COULOIR CIRC.INTERNE 03A886</t>
  </si>
  <si>
    <t>ET3ELE165</t>
  </si>
  <si>
    <t>ELECTRICITE COULOIR 03A886</t>
  </si>
  <si>
    <t>ET3DET165</t>
  </si>
  <si>
    <t>DETECTION INCENDIE COULOIR 03A886</t>
  </si>
  <si>
    <t>ET3VEN127</t>
  </si>
  <si>
    <t>VENTILATION COULOIR 03A886</t>
  </si>
  <si>
    <t>ET3MUR165</t>
  </si>
  <si>
    <t>MURS COULOIR 03A886</t>
  </si>
  <si>
    <t>ET3PLA165</t>
  </si>
  <si>
    <t>PLAFOND COULOIR 03A886</t>
  </si>
  <si>
    <t>ET3SOL165</t>
  </si>
  <si>
    <t>SOL COULOIR 03A886</t>
  </si>
  <si>
    <t>ET3BES022</t>
  </si>
  <si>
    <t>BLOC SECOURS COULOIR 03A886</t>
  </si>
  <si>
    <t>ET3CHA113</t>
  </si>
  <si>
    <t>ENS CHAUFFAGE COULOIR 03A886</t>
  </si>
  <si>
    <t>ET3LUM166</t>
  </si>
  <si>
    <t>LUMINAIRE COULOIR 03A878</t>
  </si>
  <si>
    <t>03A878-</t>
  </si>
  <si>
    <t>COULOIR CIRC.GENERALE 03A878</t>
  </si>
  <si>
    <t>ET3ELE166</t>
  </si>
  <si>
    <t>ELECTRICITE COULOIR 03A878</t>
  </si>
  <si>
    <t>ET3DET166</t>
  </si>
  <si>
    <t>DETECTION INCENDIE COULOIR 03A878</t>
  </si>
  <si>
    <t>ET3VEN128</t>
  </si>
  <si>
    <t>VENTILATION COULOIR 03A878</t>
  </si>
  <si>
    <t>ET3MUR166</t>
  </si>
  <si>
    <t>MURS COULOIR 03A878</t>
  </si>
  <si>
    <t>ET3PLA166</t>
  </si>
  <si>
    <t>PLAFOND COULOIR 03A878</t>
  </si>
  <si>
    <t>ET3SOL166</t>
  </si>
  <si>
    <t>SOL COULOIR 03A878</t>
  </si>
  <si>
    <t>ET3BES023</t>
  </si>
  <si>
    <t>BLOC SECOURS COULOIR 03A878</t>
  </si>
  <si>
    <t>ET3CHA114</t>
  </si>
  <si>
    <t>ENS CHAUFFAGE COULOIR 03A878</t>
  </si>
  <si>
    <t>ET3LUM167</t>
  </si>
  <si>
    <t>LUMINAIRE COULOIR 03A885</t>
  </si>
  <si>
    <t>MEI</t>
  </si>
  <si>
    <t>MEDECINE INTERNE</t>
  </si>
  <si>
    <t>03A885-</t>
  </si>
  <si>
    <t>COULOIR CIRC.INTERNE 03A885</t>
  </si>
  <si>
    <t>ET3ELE167</t>
  </si>
  <si>
    <t>ELECTRICITE COULOIR 03A885</t>
  </si>
  <si>
    <t>ET3DET167</t>
  </si>
  <si>
    <t>DETECTION INCENDIE COULOIR 03A885</t>
  </si>
  <si>
    <t>ET3VEN129</t>
  </si>
  <si>
    <t>VENTILATION COULOIR 03A885</t>
  </si>
  <si>
    <t>ET3MUR167</t>
  </si>
  <si>
    <t>MURS COULOIR 03A885</t>
  </si>
  <si>
    <t>ET3PLA167</t>
  </si>
  <si>
    <t>PLAFOND COULOIR 03A885</t>
  </si>
  <si>
    <t>ET3SOL167</t>
  </si>
  <si>
    <t>SOL COULOIR 03A885</t>
  </si>
  <si>
    <t>ET3BES024</t>
  </si>
  <si>
    <t>BLOC SECOURS COULOIR 03A885</t>
  </si>
  <si>
    <t>ET3CHA115</t>
  </si>
  <si>
    <t>ENS CHAUFFAGE COULOIR 03A885</t>
  </si>
  <si>
    <t>ET3LUM168</t>
  </si>
  <si>
    <t>LUMINAIRE SDB 03A117</t>
  </si>
  <si>
    <t>03A117-</t>
  </si>
  <si>
    <t>SALLE DE BAIN THERAPIE 03A117</t>
  </si>
  <si>
    <t>ET3ELE168</t>
  </si>
  <si>
    <t>ELECTRICITE SDB 03A117</t>
  </si>
  <si>
    <t>ET3DET168</t>
  </si>
  <si>
    <t>DETECTION INCENDIE SDB 03A117</t>
  </si>
  <si>
    <t>ET3MUR168</t>
  </si>
  <si>
    <t>MUR SDB 03A117</t>
  </si>
  <si>
    <t>ET3PLA168</t>
  </si>
  <si>
    <t>PLAFOND SDB 03A117</t>
  </si>
  <si>
    <t>ET3SOL168</t>
  </si>
  <si>
    <t>SOL SDB 03A117</t>
  </si>
  <si>
    <t>ET3ROB088</t>
  </si>
  <si>
    <t>ROBINETTERIE SDB 03A117</t>
  </si>
  <si>
    <t>ET3LAV079</t>
  </si>
  <si>
    <t>LAVABO SDB 03A117</t>
  </si>
  <si>
    <t>ET3VEN130</t>
  </si>
  <si>
    <t>VENTILATION SDB 03A117</t>
  </si>
  <si>
    <t>ET3LUM169</t>
  </si>
  <si>
    <t>LUMINAIRE CH 03A118</t>
  </si>
  <si>
    <t>03A118A-</t>
  </si>
  <si>
    <t>CH SIMPLE 03A118a</t>
  </si>
  <si>
    <t>ET3ELE169</t>
  </si>
  <si>
    <t>ELECTRICITE CH 03A118</t>
  </si>
  <si>
    <t>ET3DET169</t>
  </si>
  <si>
    <t>DETECTION INCENDIE CH 03A118</t>
  </si>
  <si>
    <t>ET3VEN131</t>
  </si>
  <si>
    <t>VENTILATION CH 03A118</t>
  </si>
  <si>
    <t>ET3MUR169</t>
  </si>
  <si>
    <t>MUR CH 03A118</t>
  </si>
  <si>
    <t>ET3PLA169</t>
  </si>
  <si>
    <t>PLAFOND CH 03A118</t>
  </si>
  <si>
    <t>ET3SOL169</t>
  </si>
  <si>
    <t>SOL CH 03A118</t>
  </si>
  <si>
    <t>ET3LAV080</t>
  </si>
  <si>
    <t>LAVABO CH 03A118</t>
  </si>
  <si>
    <t>03A118B-</t>
  </si>
  <si>
    <t>SDB CH SIMPLE 03A118b</t>
  </si>
  <si>
    <t>ET3DOU054</t>
  </si>
  <si>
    <t>DOUCHE CH 03A118</t>
  </si>
  <si>
    <t>ET3ROB089</t>
  </si>
  <si>
    <t>ROBINETTERIE CH 03A118</t>
  </si>
  <si>
    <t>ET3W.C064</t>
  </si>
  <si>
    <t>W.C CH 03A118</t>
  </si>
  <si>
    <t>ET3CHA116</t>
  </si>
  <si>
    <t>ENS CHAUFFAGE CH 03A118</t>
  </si>
  <si>
    <t>ET3MUM084</t>
  </si>
  <si>
    <t>MULTIMEDIA CH 03A118</t>
  </si>
  <si>
    <t>ET3VRO088</t>
  </si>
  <si>
    <t>VOLET ROULANT CH 03A118</t>
  </si>
  <si>
    <t>ET3PAM055</t>
  </si>
  <si>
    <t>POIRE APPEL MALADE CH 03A118</t>
  </si>
  <si>
    <t>ET3PGM055</t>
  </si>
  <si>
    <t>PRISES GAZ MEDICAUX 03A118</t>
  </si>
  <si>
    <t>ET3LUM170</t>
  </si>
  <si>
    <t>LUMINAIRE CH 03A119</t>
  </si>
  <si>
    <t>03A119A-</t>
  </si>
  <si>
    <t>CH SIMPLE 03A119a</t>
  </si>
  <si>
    <t>ET3ELE170</t>
  </si>
  <si>
    <t>ELECTRICITE CH 03A119</t>
  </si>
  <si>
    <t>ET3DET170</t>
  </si>
  <si>
    <t>DETECTION INCENDIE CH 03A119</t>
  </si>
  <si>
    <t>ET3VEN132</t>
  </si>
  <si>
    <t>VENTILATION CH 03A119</t>
  </si>
  <si>
    <t>ET3MUR170</t>
  </si>
  <si>
    <t>MUR CH 03A119</t>
  </si>
  <si>
    <t>ET3PLA170</t>
  </si>
  <si>
    <t>PLAFOND CH 03A119</t>
  </si>
  <si>
    <t>ET3SOL170</t>
  </si>
  <si>
    <t>SOL CH 03A119</t>
  </si>
  <si>
    <t>ET3LAV081</t>
  </si>
  <si>
    <t>LAVABO CH 03A119</t>
  </si>
  <si>
    <t>03A119B-</t>
  </si>
  <si>
    <t>SDB CH SIMPLE 03A119b</t>
  </si>
  <si>
    <t>ET3DOU055</t>
  </si>
  <si>
    <t>DOUCHE CH 03A119</t>
  </si>
  <si>
    <t>ET3ROB090</t>
  </si>
  <si>
    <t>ROBINETTERIE CH 03A119</t>
  </si>
  <si>
    <t>ET3W.C065</t>
  </si>
  <si>
    <t>W.C CH 03A119</t>
  </si>
  <si>
    <t>ET3CHA117</t>
  </si>
  <si>
    <t>ENS CHAUFFAGE CH 03A119</t>
  </si>
  <si>
    <t>ET3MUM085</t>
  </si>
  <si>
    <t>MULTIMEDIA CH 03A119</t>
  </si>
  <si>
    <t>ET3VRO089</t>
  </si>
  <si>
    <t>VOLET ROULANT CH 03A119</t>
  </si>
  <si>
    <t>ET3PAM056</t>
  </si>
  <si>
    <t>POIRE APPEL MALADE CH 03A119</t>
  </si>
  <si>
    <t>ET3PGM056</t>
  </si>
  <si>
    <t>PRISES GAZ MEDICAUX 03A119</t>
  </si>
  <si>
    <t>ET3LUM171</t>
  </si>
  <si>
    <t>LUMINAIRE CH 03A120</t>
  </si>
  <si>
    <t>03A120A-</t>
  </si>
  <si>
    <t>CH SIMPLE 03A120a</t>
  </si>
  <si>
    <t>ET3ELE171</t>
  </si>
  <si>
    <t>ELECTRICITE CH 03A120</t>
  </si>
  <si>
    <t>ET3DET171</t>
  </si>
  <si>
    <t>DETECTION INCENDIE CH 03A120</t>
  </si>
  <si>
    <t>ET3VEN133</t>
  </si>
  <si>
    <t>VENTILATION CH 03A120</t>
  </si>
  <si>
    <t>ET3MUR171</t>
  </si>
  <si>
    <t>MUR CH 03A120</t>
  </si>
  <si>
    <t>ET3PLA171</t>
  </si>
  <si>
    <t>PLAFOND CH 03A120</t>
  </si>
  <si>
    <t>ET3SOL171</t>
  </si>
  <si>
    <t>SOL CH 03A120</t>
  </si>
  <si>
    <t>ET3LAV082</t>
  </si>
  <si>
    <t>LAVABO CH 03A120</t>
  </si>
  <si>
    <t>03A120B-</t>
  </si>
  <si>
    <t>SDB CH SIMPLE 03A120b</t>
  </si>
  <si>
    <t>ET3DOU056</t>
  </si>
  <si>
    <t>DOUCHE CH 03A120</t>
  </si>
  <si>
    <t>ET3ROB091</t>
  </si>
  <si>
    <t>ROBINETTERIE CH 03A120</t>
  </si>
  <si>
    <t>ET3W.C066</t>
  </si>
  <si>
    <t>W.C CH 03A120</t>
  </si>
  <si>
    <t>ET3CHA118</t>
  </si>
  <si>
    <t>ENS CHAUFFAGE CH 03A120</t>
  </si>
  <si>
    <t>ET3MUM086</t>
  </si>
  <si>
    <t>MULTIMEDIA CH 03A120</t>
  </si>
  <si>
    <t>ET3VRO090</t>
  </si>
  <si>
    <t>VOLET ROULANT CH 03A120</t>
  </si>
  <si>
    <t>ET3PAM057</t>
  </si>
  <si>
    <t>POIRE APPEL MALADE CH 03A120</t>
  </si>
  <si>
    <t>ET3PGM057</t>
  </si>
  <si>
    <t>PRISES GAZ MEDICAUX 03A120</t>
  </si>
  <si>
    <t>ET3LUM172</t>
  </si>
  <si>
    <t>LUMINAIRE CH 03A121</t>
  </si>
  <si>
    <t>03A121A-</t>
  </si>
  <si>
    <t>CH SIMPLE 03A121a</t>
  </si>
  <si>
    <t>ET3ELE172</t>
  </si>
  <si>
    <t>ELECTRICITE CH 03A121</t>
  </si>
  <si>
    <t>ET3DET172</t>
  </si>
  <si>
    <t>DETECTION INCENDIE CH 03A121</t>
  </si>
  <si>
    <t>ET3VEN134</t>
  </si>
  <si>
    <t>VENTILATION CH 03A121</t>
  </si>
  <si>
    <t>ET3MUR172</t>
  </si>
  <si>
    <t>MUR CH 03A121</t>
  </si>
  <si>
    <t>ET3PLA172</t>
  </si>
  <si>
    <t>PLAFOND CH 03A121</t>
  </si>
  <si>
    <t>ET3SOL172</t>
  </si>
  <si>
    <t>SOL CH 03A121</t>
  </si>
  <si>
    <t>ET3LAV083</t>
  </si>
  <si>
    <t>LAVABO CH 03A121</t>
  </si>
  <si>
    <t>03A121B-</t>
  </si>
  <si>
    <t>SDB CH SIMPLE 03A121b</t>
  </si>
  <si>
    <t>ET3DOU057</t>
  </si>
  <si>
    <t>DOUCHE CH 03A121</t>
  </si>
  <si>
    <t>ET3ROB092</t>
  </si>
  <si>
    <t>ROBINETTERIE CH 03A121</t>
  </si>
  <si>
    <t>ET3W.C067</t>
  </si>
  <si>
    <t>W.C CH 03A121</t>
  </si>
  <si>
    <t>ET3CHA119</t>
  </si>
  <si>
    <t>ENS CHAUFFAGE CH 03A121</t>
  </si>
  <si>
    <t>ET3MUM087</t>
  </si>
  <si>
    <t>MULTIMEDIA CH 03A121</t>
  </si>
  <si>
    <t>ET3VRO091</t>
  </si>
  <si>
    <t>VOLET ROULANT CH 03A121</t>
  </si>
  <si>
    <t>ET3PAM058</t>
  </si>
  <si>
    <t>POIRE APPEL MALADE CH 03A121</t>
  </si>
  <si>
    <t>ET3PGM058</t>
  </si>
  <si>
    <t>PRISES GAZ MEDICAUX 03A121</t>
  </si>
  <si>
    <t>ET3LUM173</t>
  </si>
  <si>
    <t>LUMINAIRE CH 03A122</t>
  </si>
  <si>
    <t>03A122A-</t>
  </si>
  <si>
    <t>CH SIMPLE ACCOMP. 03A122a</t>
  </si>
  <si>
    <t>ET3ELE173</t>
  </si>
  <si>
    <t>ELECTRICITE CH 03A122</t>
  </si>
  <si>
    <t>ET3DET173</t>
  </si>
  <si>
    <t>DETECTION INCENDIE CH 03A122</t>
  </si>
  <si>
    <t>ET3VEN135</t>
  </si>
  <si>
    <t>VENTILATION CH 03A122</t>
  </si>
  <si>
    <t>ET3MUR173</t>
  </si>
  <si>
    <t>MUR CH 03A122</t>
  </si>
  <si>
    <t>ET3PLA173</t>
  </si>
  <si>
    <t>PLAFOND CH 03A122</t>
  </si>
  <si>
    <t>ET3SOL173</t>
  </si>
  <si>
    <t>SOL CH 03A122</t>
  </si>
  <si>
    <t>ET3LAV084</t>
  </si>
  <si>
    <t>LAVABO CH 03A122</t>
  </si>
  <si>
    <t>03A122B-</t>
  </si>
  <si>
    <t>SDB CH SIMPLE ACCOMP. 03A122b</t>
  </si>
  <si>
    <t>ET3DOU058</t>
  </si>
  <si>
    <t>DOUCHE CH 03A122</t>
  </si>
  <si>
    <t>ET3ROB093</t>
  </si>
  <si>
    <t>ROBINETTERIE CH 03A122</t>
  </si>
  <si>
    <t>ET3W.C068</t>
  </si>
  <si>
    <t>W.C CH 03A122</t>
  </si>
  <si>
    <t>ET3CHA120</t>
  </si>
  <si>
    <t>ENS CHAUFFAGE CH 03A122</t>
  </si>
  <si>
    <t>ET3MUM088</t>
  </si>
  <si>
    <t>MULTIMEDIA CH 03A122</t>
  </si>
  <si>
    <t>ET3VRO092</t>
  </si>
  <si>
    <t>VOLET ROULANT CH 03A122</t>
  </si>
  <si>
    <t>ET3PAM059</t>
  </si>
  <si>
    <t>POIRE APPEL MALADE CH 03A122</t>
  </si>
  <si>
    <t>ET3PGM059</t>
  </si>
  <si>
    <t>PRISES GAZ MEDICAUX 03A122</t>
  </si>
  <si>
    <t>ET3LUM174</t>
  </si>
  <si>
    <t>LUMINAIRE CH 03A123</t>
  </si>
  <si>
    <t>03A123A-</t>
  </si>
  <si>
    <t>CH SIMPLE 03A123a</t>
  </si>
  <si>
    <t>ET3ELE174</t>
  </si>
  <si>
    <t>ELECTRICITE CH 03A123</t>
  </si>
  <si>
    <t>ET3DET174</t>
  </si>
  <si>
    <t>DETECTION INCENDIE CH 03A123</t>
  </si>
  <si>
    <t>ET3VEN136</t>
  </si>
  <si>
    <t>VENTILATION CH 03A123</t>
  </si>
  <si>
    <t>ET3MUR174</t>
  </si>
  <si>
    <t>MUR CH 03A123</t>
  </si>
  <si>
    <t>ET3PLA174</t>
  </si>
  <si>
    <t>PLAFOND CH 03A123</t>
  </si>
  <si>
    <t>ET3SOL174</t>
  </si>
  <si>
    <t>SOL CH 03A123</t>
  </si>
  <si>
    <t>ET3LAV085</t>
  </si>
  <si>
    <t>LAVABO CH 03A123</t>
  </si>
  <si>
    <t>03A123B-</t>
  </si>
  <si>
    <t>SDB CH SIMPLE 03A123b</t>
  </si>
  <si>
    <t>ET3DOU059</t>
  </si>
  <si>
    <t>DOUCHE CH 03A123</t>
  </si>
  <si>
    <t>ET3ROB094</t>
  </si>
  <si>
    <t>ROBINETTERIE CH 03A123</t>
  </si>
  <si>
    <t>ET3W.C069</t>
  </si>
  <si>
    <t>W.C CH 03A123</t>
  </si>
  <si>
    <t>ET3CHA121</t>
  </si>
  <si>
    <t>ENS CHAUFFAGE CH 03A123</t>
  </si>
  <si>
    <t>ET3MUM089</t>
  </si>
  <si>
    <t>MULTIMEDIA CH 03A123</t>
  </si>
  <si>
    <t>ET3VRO093</t>
  </si>
  <si>
    <t>VOLET ROULANT CH 03A123</t>
  </si>
  <si>
    <t>ET3PAM060</t>
  </si>
  <si>
    <t>POIRE APPEL MALADE CH 03A123</t>
  </si>
  <si>
    <t>ET3PGM060</t>
  </si>
  <si>
    <t>PRISES GAZ MEDICAUX 03A123</t>
  </si>
  <si>
    <t>ET3LUM175</t>
  </si>
  <si>
    <t>LUMINAIRE CH 03A124</t>
  </si>
  <si>
    <t>03A124A-</t>
  </si>
  <si>
    <t>CH SIMPLE 03A124a</t>
  </si>
  <si>
    <t>ET3ELE175</t>
  </si>
  <si>
    <t>ELECTRICITE CH 03A124</t>
  </si>
  <si>
    <t>ET3DET175</t>
  </si>
  <si>
    <t>DETECTION INCENDIE CH 03A124</t>
  </si>
  <si>
    <t>ET3VEN137</t>
  </si>
  <si>
    <t>VENTILATION CH 03A124</t>
  </si>
  <si>
    <t>ET3MUR175</t>
  </si>
  <si>
    <t>MUR CH 03A124</t>
  </si>
  <si>
    <t>ET3PLA175</t>
  </si>
  <si>
    <t>PLAFOND CH 03A124</t>
  </si>
  <si>
    <t>ET3SOL175</t>
  </si>
  <si>
    <t>SOL CH 03A124</t>
  </si>
  <si>
    <t>ET3LAV086</t>
  </si>
  <si>
    <t>LAVABO SDB CH 03A124</t>
  </si>
  <si>
    <t>03A124B-</t>
  </si>
  <si>
    <t>SDB CH SIMPLE 03A124b</t>
  </si>
  <si>
    <t>ET3DOU060</t>
  </si>
  <si>
    <t>DOUCHE CH 03A124</t>
  </si>
  <si>
    <t>ET3ROB095</t>
  </si>
  <si>
    <t>ROBINETTERIE SDB CH 03A124</t>
  </si>
  <si>
    <t>ET3W.C070</t>
  </si>
  <si>
    <t>W.C CH 03A124</t>
  </si>
  <si>
    <t>ET3CHA122</t>
  </si>
  <si>
    <t>ENS CHAUFFAGE CH 03A124</t>
  </si>
  <si>
    <t>ET3MUM090</t>
  </si>
  <si>
    <t>MULTIMEDIA CH 03A124</t>
  </si>
  <si>
    <t>ET3VRO094</t>
  </si>
  <si>
    <t>VOLET ROULANT CH 03A124</t>
  </si>
  <si>
    <t>ET3PAM061</t>
  </si>
  <si>
    <t>POIRE APPEL MALADE CH 03A124</t>
  </si>
  <si>
    <t>ET3PGM061</t>
  </si>
  <si>
    <t>PRISES GAZ MEDICAUX 03A124</t>
  </si>
  <si>
    <t>ET3LUM176</t>
  </si>
  <si>
    <t>LUMINAIRE CH 03A125</t>
  </si>
  <si>
    <t>03A125A-</t>
  </si>
  <si>
    <t>CH SIMPLE 03A125a</t>
  </si>
  <si>
    <t>ET3ELE176</t>
  </si>
  <si>
    <t>ELECTRICITE CH 03A125</t>
  </si>
  <si>
    <t>ET3DET176</t>
  </si>
  <si>
    <t>DETECTION INCENDIE CH 03A125</t>
  </si>
  <si>
    <t>ET3VEN138</t>
  </si>
  <si>
    <t>VENTILATION CH 03A125</t>
  </si>
  <si>
    <t>ET3MUR176</t>
  </si>
  <si>
    <t>MUR CH 03A125</t>
  </si>
  <si>
    <t>ET3PLA176</t>
  </si>
  <si>
    <t>PLAFOND CH 03A125</t>
  </si>
  <si>
    <t>ET3SOL176</t>
  </si>
  <si>
    <t>SOL CH 03A125</t>
  </si>
  <si>
    <t>ET3LAV087</t>
  </si>
  <si>
    <t>LAVABO CH 03A125</t>
  </si>
  <si>
    <t>03A125B-</t>
  </si>
  <si>
    <t>SDB CH SIMPLE 03A125b</t>
  </si>
  <si>
    <t>ET3DOU061</t>
  </si>
  <si>
    <t>DOUCHE CH 03A125</t>
  </si>
  <si>
    <t>ET3ROB096</t>
  </si>
  <si>
    <t>ROBINETTERIE CH 03A125</t>
  </si>
  <si>
    <t>ET3W.C071</t>
  </si>
  <si>
    <t>W.C CH 03A125</t>
  </si>
  <si>
    <t>ET3CHA123</t>
  </si>
  <si>
    <t>ENS CHAUFFAGE CH 03A125</t>
  </si>
  <si>
    <t>ET3MUM091</t>
  </si>
  <si>
    <t>MULTIMEDIA CH 03A125</t>
  </si>
  <si>
    <t>ET3VRO095</t>
  </si>
  <si>
    <t>VOLET ROULANT CH 03A125</t>
  </si>
  <si>
    <t>ET3PAM062</t>
  </si>
  <si>
    <t>POIRE APPEL MALADE CH 03A125</t>
  </si>
  <si>
    <t>ET3PGM062</t>
  </si>
  <si>
    <t>PRISES GAZ MEDICAUX 03A125</t>
  </si>
  <si>
    <t>ET3LUM177</t>
  </si>
  <si>
    <t>LUMINAIRE CH 03A126</t>
  </si>
  <si>
    <t>03A126A-</t>
  </si>
  <si>
    <t>CH SIMPLE 03A126a</t>
  </si>
  <si>
    <t>ET3ELE177</t>
  </si>
  <si>
    <t>ELECTRICITE CH 03A126</t>
  </si>
  <si>
    <t>ET3DET177</t>
  </si>
  <si>
    <t>DETECTION INCENDIE CH 03A126</t>
  </si>
  <si>
    <t>ET3VEN139</t>
  </si>
  <si>
    <t>VENTILATION CH 03A126</t>
  </si>
  <si>
    <t>ET3MUR177</t>
  </si>
  <si>
    <t>MUR CH 03A126</t>
  </si>
  <si>
    <t>ET3PLA177</t>
  </si>
  <si>
    <t>PLAFOND CH 03A126</t>
  </si>
  <si>
    <t>ET3SOL177</t>
  </si>
  <si>
    <t>SOL CH 03A126</t>
  </si>
  <si>
    <t>ET3LAV088</t>
  </si>
  <si>
    <t>LAVABO SDB CH 03A126</t>
  </si>
  <si>
    <t>03A126B-</t>
  </si>
  <si>
    <t>SDB CH SIMPLE 03A126b</t>
  </si>
  <si>
    <t>ET3DOU062</t>
  </si>
  <si>
    <t>DOUCHE CH 03A126</t>
  </si>
  <si>
    <t>ET3ROB097</t>
  </si>
  <si>
    <t>ROBINETTERIE SDB CH 03A126</t>
  </si>
  <si>
    <t>ET3W.C072</t>
  </si>
  <si>
    <t>W.C CH 03A126</t>
  </si>
  <si>
    <t>ET3CHA124</t>
  </si>
  <si>
    <t>ENS CHAUFFAGE CH 03A126</t>
  </si>
  <si>
    <t>ET3MUM092</t>
  </si>
  <si>
    <t>MULTIMEDIA CH 03A126</t>
  </si>
  <si>
    <t>ET3VRO096</t>
  </si>
  <si>
    <t>VOLET ROULANT CH 03A126</t>
  </si>
  <si>
    <t>ET3PAM063</t>
  </si>
  <si>
    <t>POIRE APPEL MALADE CH 03A126</t>
  </si>
  <si>
    <t>ET3PGM063</t>
  </si>
  <si>
    <t>PRISES GAZ MEDICAUX 03A126</t>
  </si>
  <si>
    <t>ET3LUM178</t>
  </si>
  <si>
    <t>LUMINAIRE CH 03A127</t>
  </si>
  <si>
    <t>03A127A-</t>
  </si>
  <si>
    <t>CH SIMPLE 03A127a</t>
  </si>
  <si>
    <t>ET3ELE178</t>
  </si>
  <si>
    <t>ELECTRICITE CH 03A127</t>
  </si>
  <si>
    <t>ET3DET178</t>
  </si>
  <si>
    <t>DETECTION INCENDIE CH 03A127</t>
  </si>
  <si>
    <t>ET3VEN140</t>
  </si>
  <si>
    <t>VENTILATION CH 03A127</t>
  </si>
  <si>
    <t>ET3MUR178</t>
  </si>
  <si>
    <t>MUR CH 03A127</t>
  </si>
  <si>
    <t>ET3PLA178</t>
  </si>
  <si>
    <t>PLAFOND CH 03A127</t>
  </si>
  <si>
    <t>ET3SOL178</t>
  </si>
  <si>
    <t>SOL CH 03A127</t>
  </si>
  <si>
    <t>ET3LAV089</t>
  </si>
  <si>
    <t>LAVABO CH 03A127</t>
  </si>
  <si>
    <t>03A127B-</t>
  </si>
  <si>
    <t>SDB CH SIMPLE 03A127b</t>
  </si>
  <si>
    <t>ET3DOU063</t>
  </si>
  <si>
    <t>DOUCHE CH 03A127</t>
  </si>
  <si>
    <t>ET3ROB098</t>
  </si>
  <si>
    <t>ROBINETTERIE CH 03A127</t>
  </si>
  <si>
    <t>ET3W.C073</t>
  </si>
  <si>
    <t>W.C CH 03A127</t>
  </si>
  <si>
    <t>ET3CHA125</t>
  </si>
  <si>
    <t>ENS CHAUFFAGE CH 03A127</t>
  </si>
  <si>
    <t>ET3MUM093</t>
  </si>
  <si>
    <t>MULTIMEDIA CH 03A127</t>
  </si>
  <si>
    <t>ET3VRO097</t>
  </si>
  <si>
    <t>VOLET ROULANT CH 03A127</t>
  </si>
  <si>
    <t>ET3PAM064</t>
  </si>
  <si>
    <t>POIRE APPEL MALADE CH 03A127</t>
  </si>
  <si>
    <t>ET3PGM064</t>
  </si>
  <si>
    <t>PRISES GAZ MEDICAUX 03A127</t>
  </si>
  <si>
    <t>ET3LUM179</t>
  </si>
  <si>
    <t>LUMINAIRE CH 03A128</t>
  </si>
  <si>
    <t>03A128A-</t>
  </si>
  <si>
    <t>CH SIMPLE 03A128a</t>
  </si>
  <si>
    <t>ET3ELE179</t>
  </si>
  <si>
    <t>ELECTRICITE CH 03A128</t>
  </si>
  <si>
    <t>ET3DET179</t>
  </si>
  <si>
    <t>DETECTION INCENDIE CH 03A128</t>
  </si>
  <si>
    <t>ET3VEN141</t>
  </si>
  <si>
    <t>VENTILATION CH 03A128</t>
  </si>
  <si>
    <t>ET3MUR179</t>
  </si>
  <si>
    <t>MUR CH 03A128</t>
  </si>
  <si>
    <t>ET3PLA179</t>
  </si>
  <si>
    <t>PLAFOND CH 03A128</t>
  </si>
  <si>
    <t>ET3SOL179</t>
  </si>
  <si>
    <t>SOL CH 03A128</t>
  </si>
  <si>
    <t>ET3LAV090</t>
  </si>
  <si>
    <t>LAVABO SDB CH 03A128</t>
  </si>
  <si>
    <t>03A128B-</t>
  </si>
  <si>
    <t>SDB CH SIMPLE 03A128b</t>
  </si>
  <si>
    <t>ET3DOU064</t>
  </si>
  <si>
    <t>DOUCHE CH 03A128</t>
  </si>
  <si>
    <t>ET3ROB099</t>
  </si>
  <si>
    <t>ROBINETTERIE SDB CH 03A128</t>
  </si>
  <si>
    <t>ET3W.C074</t>
  </si>
  <si>
    <t>W.C CH 03A128</t>
  </si>
  <si>
    <t>ET3CHA126</t>
  </si>
  <si>
    <t>ENS CHAUFFAGE CH 03A128</t>
  </si>
  <si>
    <t>ET3MUM094</t>
  </si>
  <si>
    <t>MULTIMEDIA CH 03A128</t>
  </si>
  <si>
    <t>ET3VRO098</t>
  </si>
  <si>
    <t>VOLET ROULANT CH 03A128</t>
  </si>
  <si>
    <t>ET3PAM065</t>
  </si>
  <si>
    <t>POIRE APPEL MALADE CH 03A128</t>
  </si>
  <si>
    <t>ET3PGM065</t>
  </si>
  <si>
    <t>PRISES GAZ MEDICAUX 03A128</t>
  </si>
  <si>
    <t>ET3LUM180</t>
  </si>
  <si>
    <t>LUMINAIRE CH 03A129</t>
  </si>
  <si>
    <t>03A129A-</t>
  </si>
  <si>
    <t>CH SIMPLE 03A129a</t>
  </si>
  <si>
    <t>ET3ELE180</t>
  </si>
  <si>
    <t>ELECTRICITE CH 03A129</t>
  </si>
  <si>
    <t>ET3DET180</t>
  </si>
  <si>
    <t>DETECTION INCENDIE CH 03A129</t>
  </si>
  <si>
    <t>ET3VEN142</t>
  </si>
  <si>
    <t>VENTILATION CH 03A129</t>
  </si>
  <si>
    <t>ET3MUR180</t>
  </si>
  <si>
    <t>MUR CH 03A129</t>
  </si>
  <si>
    <t>ET3PLA180</t>
  </si>
  <si>
    <t>PLAFOND CH 03A129</t>
  </si>
  <si>
    <t>ET3SOL180</t>
  </si>
  <si>
    <t>SOL CH 03A129</t>
  </si>
  <si>
    <t>ET3LAV091</t>
  </si>
  <si>
    <t>LAVABO CH 03A129</t>
  </si>
  <si>
    <t>03A129B-</t>
  </si>
  <si>
    <t>SDB CH SIMPLE 03A129b</t>
  </si>
  <si>
    <t>ET3DOU065</t>
  </si>
  <si>
    <t>DOUCHE CH 03A129</t>
  </si>
  <si>
    <t>ET3ROB100</t>
  </si>
  <si>
    <t>ROBINETTERIE CH 03A129</t>
  </si>
  <si>
    <t>ET3W.C075</t>
  </si>
  <si>
    <t>W.C CH 03A129</t>
  </si>
  <si>
    <t>ET3CHA127</t>
  </si>
  <si>
    <t>ENS CHAUFFAGE CH 03A129</t>
  </si>
  <si>
    <t>ET3MUM095</t>
  </si>
  <si>
    <t>MULTIMEDIA CH 03A129</t>
  </si>
  <si>
    <t>ET3VRO099</t>
  </si>
  <si>
    <t>VOLET ROULANT CH 03A129</t>
  </si>
  <si>
    <t>ET3PAM066</t>
  </si>
  <si>
    <t>POIRE APPEL MALADE CH 03A129</t>
  </si>
  <si>
    <t>ET3PGM066</t>
  </si>
  <si>
    <t>PRISES GAZ MEDICAUX 03A129</t>
  </si>
  <si>
    <t>ET3LUM181</t>
  </si>
  <si>
    <t>LUMINAIRE COULOIR 03A884</t>
  </si>
  <si>
    <t>03A884-</t>
  </si>
  <si>
    <t>COULOIR CIRC.INTERNE 03A884</t>
  </si>
  <si>
    <t>ET3ELE181</t>
  </si>
  <si>
    <t>ELECTRICITE COULOIR 03A884</t>
  </si>
  <si>
    <t>ET3DET181</t>
  </si>
  <si>
    <t>DETECTION INCENDIE COULOIR 03A884</t>
  </si>
  <si>
    <t>ET3VEN143</t>
  </si>
  <si>
    <t>VENTILATION COULOIR 03A884</t>
  </si>
  <si>
    <t>ET3MUR181</t>
  </si>
  <si>
    <t>MURS COULOIR 03A884</t>
  </si>
  <si>
    <t>ET3PLA181</t>
  </si>
  <si>
    <t>PLAFOND COULOIR 03A884</t>
  </si>
  <si>
    <t>ET3SOL181</t>
  </si>
  <si>
    <t>SOL COULOIR 03A884</t>
  </si>
  <si>
    <t>ET3BES025</t>
  </si>
  <si>
    <t>BLOC SECOURS COULOIR 03A884</t>
  </si>
  <si>
    <t>ET3CHA128</t>
  </si>
  <si>
    <t>ENS CHAUFFAGE COULOIR 03A884</t>
  </si>
  <si>
    <t>ET3LUM182</t>
  </si>
  <si>
    <t>LUMINAIRE BUREAU 03A132</t>
  </si>
  <si>
    <t>03A132-</t>
  </si>
  <si>
    <t>BUREAU INTERNE 03A132</t>
  </si>
  <si>
    <t>ET3ELE182</t>
  </si>
  <si>
    <t>ELECTRICITE BUREAU 03A132</t>
  </si>
  <si>
    <t>ET3DET182</t>
  </si>
  <si>
    <t>DETECTION INCENDIE BUREAU 03A132</t>
  </si>
  <si>
    <t>ET3VEN144</t>
  </si>
  <si>
    <t>VENTILATION BUREAU 03A132</t>
  </si>
  <si>
    <t>ET3MUR182</t>
  </si>
  <si>
    <t>MUR BUREAU 03A132</t>
  </si>
  <si>
    <t>ET3PLA182</t>
  </si>
  <si>
    <t>PLAFOND BUREAU 03A132</t>
  </si>
  <si>
    <t>ET3SOL182</t>
  </si>
  <si>
    <t>SOL BUREAU 03A132</t>
  </si>
  <si>
    <t>ET3MUM096</t>
  </si>
  <si>
    <t>MULTIMEDIA BUREAU 03A132</t>
  </si>
  <si>
    <t>ET3CHA129</t>
  </si>
  <si>
    <t>ENS CHAUFFAGE BUREAU 03A132</t>
  </si>
  <si>
    <t>ET3LUM183</t>
  </si>
  <si>
    <t>LUMINAIRE BUREAU 03A133</t>
  </si>
  <si>
    <t>03A133-</t>
  </si>
  <si>
    <t>BUREAU INFIRMIER 03A133</t>
  </si>
  <si>
    <t>ET3ELE183</t>
  </si>
  <si>
    <t>ELECTRICITE BUREAU 03A133</t>
  </si>
  <si>
    <t>ET3DET183</t>
  </si>
  <si>
    <t>DETECTION INCENDIE BUREAU 03A133</t>
  </si>
  <si>
    <t>ET3VEN145</t>
  </si>
  <si>
    <t>VENTILATION BUREAU 03A133</t>
  </si>
  <si>
    <t>ET3MUR183</t>
  </si>
  <si>
    <t>MUR BUREAU 03A133</t>
  </si>
  <si>
    <t>ET3PLA183</t>
  </si>
  <si>
    <t>PLAFOND BUREAU 03A133</t>
  </si>
  <si>
    <t>ET3SOL183</t>
  </si>
  <si>
    <t>SOL BUREAU 03A133</t>
  </si>
  <si>
    <t>ET3MUM097</t>
  </si>
  <si>
    <t>MULTIMEDIA BUREAU 03A133</t>
  </si>
  <si>
    <t>ET3CHA130</t>
  </si>
  <si>
    <t>ENS CHAUFFAGE BUREAU 03A133</t>
  </si>
  <si>
    <t>ET3LUM184</t>
  </si>
  <si>
    <t>LUMINAIRE LOCAL 03A134</t>
  </si>
  <si>
    <t>03A134-</t>
  </si>
  <si>
    <t>LOCAL PREPA SOINS 03A134</t>
  </si>
  <si>
    <t>ET3ELE184</t>
  </si>
  <si>
    <t>ELECTRICITE LOCAL 03A134</t>
  </si>
  <si>
    <t>ET3DET184</t>
  </si>
  <si>
    <t>DETECTION INCENDIE LOCAL 03A134</t>
  </si>
  <si>
    <t>ET3MUR184</t>
  </si>
  <si>
    <t>MUR LOCAL 03A134</t>
  </si>
  <si>
    <t>ET3PLA184</t>
  </si>
  <si>
    <t>PLAFOND LOCAL 03A134</t>
  </si>
  <si>
    <t>ET3SOL184</t>
  </si>
  <si>
    <t>SOL LOCAL 03A134</t>
  </si>
  <si>
    <t>ET3LAV092</t>
  </si>
  <si>
    <t>LAVABO LOCAL 03A134</t>
  </si>
  <si>
    <t>ET3ROB101</t>
  </si>
  <si>
    <t>ROBINETTERIE LOCAL 03A134</t>
  </si>
  <si>
    <t>ET3LUM185</t>
  </si>
  <si>
    <t>LUMINAIRE CH 03A130</t>
  </si>
  <si>
    <t>03A130A-</t>
  </si>
  <si>
    <t>CH SIMPLE OBESE 03A130a</t>
  </si>
  <si>
    <t>ET3ELE185</t>
  </si>
  <si>
    <t>ELECTRICITE CH 03A130</t>
  </si>
  <si>
    <t>ET3DET185</t>
  </si>
  <si>
    <t>DETECTION INCENDIE CH 03A130</t>
  </si>
  <si>
    <t>ET3VEN146</t>
  </si>
  <si>
    <t>VENTILATION CH 03A130</t>
  </si>
  <si>
    <t>ET3MUR185</t>
  </si>
  <si>
    <t>MUR CH 03A130</t>
  </si>
  <si>
    <t>ET3PLA185</t>
  </si>
  <si>
    <t>PLAFOND CH 03A130</t>
  </si>
  <si>
    <t>ET3SOL185</t>
  </si>
  <si>
    <t>SOL CH 03A130</t>
  </si>
  <si>
    <t>ET3LAV093</t>
  </si>
  <si>
    <t>LAVABO CH 03A130</t>
  </si>
  <si>
    <t>03A130B-</t>
  </si>
  <si>
    <t>SDB CH SIMPLE OBESE 03A130b</t>
  </si>
  <si>
    <t>ET3DOU066</t>
  </si>
  <si>
    <t>DOUCHE CH 03A130</t>
  </si>
  <si>
    <t>ET3ROB102</t>
  </si>
  <si>
    <t>ROBINETTERIE CH 03A130</t>
  </si>
  <si>
    <t>ET3W.C076</t>
  </si>
  <si>
    <t>W.C CH 03A130</t>
  </si>
  <si>
    <t>ET3CHA131</t>
  </si>
  <si>
    <t>ENS CHAUFFAGE CH 03A130</t>
  </si>
  <si>
    <t>ET3MUM098</t>
  </si>
  <si>
    <t>MULTIMEDIA CH 03A130</t>
  </si>
  <si>
    <t>ET3VRO102</t>
  </si>
  <si>
    <t>VOLET ROULANT CH 03A130</t>
  </si>
  <si>
    <t>ET3PAM067</t>
  </si>
  <si>
    <t>POIRE APPEL MALADE CH 03A130</t>
  </si>
  <si>
    <t>ET3PGM067</t>
  </si>
  <si>
    <t>PRISES GAZ MEDICAUX 03A130</t>
  </si>
  <si>
    <t>ET3LUM186</t>
  </si>
  <si>
    <t>LUMINAIRE CH 03A131</t>
  </si>
  <si>
    <t>03A131A-</t>
  </si>
  <si>
    <t>CH SIMPLE 03A131a</t>
  </si>
  <si>
    <t>ET3ELE186</t>
  </si>
  <si>
    <t>ELECTRICITE CH 03A131</t>
  </si>
  <si>
    <t>ET3DET186</t>
  </si>
  <si>
    <t>DETECTION INCENDIE CH 03A131</t>
  </si>
  <si>
    <t>ET3VEN147</t>
  </si>
  <si>
    <t>VENTILATION CH 03A131</t>
  </si>
  <si>
    <t>ET3MUR186</t>
  </si>
  <si>
    <t>MUR CH 03A131</t>
  </si>
  <si>
    <t>ET3PLA186</t>
  </si>
  <si>
    <t>PLAFOND CH 03A131</t>
  </si>
  <si>
    <t>ET3SOL186</t>
  </si>
  <si>
    <t>SOL CH 03A131</t>
  </si>
  <si>
    <t>ET3LAV094</t>
  </si>
  <si>
    <t>LAVABO CH 03A131</t>
  </si>
  <si>
    <t>03A131B-</t>
  </si>
  <si>
    <t>SDB CH SIMPLE 03A131b</t>
  </si>
  <si>
    <t>ET3DOU067</t>
  </si>
  <si>
    <t>DOUCHE CH 03A131</t>
  </si>
  <si>
    <t>ET3ROB103</t>
  </si>
  <si>
    <t>ROBINETTERIE CH 03A131</t>
  </si>
  <si>
    <t>ET3W.C077</t>
  </si>
  <si>
    <t>W.C CH 03A131</t>
  </si>
  <si>
    <t>ET3CHA132</t>
  </si>
  <si>
    <t>ENS CHAUFFAGE CH 03A131</t>
  </si>
  <si>
    <t>ET3MUM099</t>
  </si>
  <si>
    <t>MULTIMEDIA CH 03A131</t>
  </si>
  <si>
    <t>ET3VRO103</t>
  </si>
  <si>
    <t>VOLET ROULANT CH 03A131</t>
  </si>
  <si>
    <t>ET3PAM068</t>
  </si>
  <si>
    <t>POIRE APPEL MALADE CH 03A131</t>
  </si>
  <si>
    <t>ET3PGM068</t>
  </si>
  <si>
    <t>PRISES GAZ MEDICAUX 03A131</t>
  </si>
  <si>
    <t>ET3LUM187</t>
  </si>
  <si>
    <t>LUMINAIRE CH 03A152</t>
  </si>
  <si>
    <t>03A152A-</t>
  </si>
  <si>
    <t>CH SIMPLE 03A152a</t>
  </si>
  <si>
    <t>ET3ELE187</t>
  </si>
  <si>
    <t>ELECTRICITE CH 03A152</t>
  </si>
  <si>
    <t>ET3DET187</t>
  </si>
  <si>
    <t>DETECTION INCENDIE CH 03A152</t>
  </si>
  <si>
    <t>ET3VEN148</t>
  </si>
  <si>
    <t>VENTILATION CH 03A152</t>
  </si>
  <si>
    <t>ET3MUR187</t>
  </si>
  <si>
    <t>MUR CH 03A152</t>
  </si>
  <si>
    <t>ET3PLA187</t>
  </si>
  <si>
    <t>PLAFOND CH 03A152</t>
  </si>
  <si>
    <t>ET3SOL187</t>
  </si>
  <si>
    <t>SOL CH 03A152</t>
  </si>
  <si>
    <t>ET3LAV095</t>
  </si>
  <si>
    <t>LAVABO CH 03A152</t>
  </si>
  <si>
    <t>03A152B-</t>
  </si>
  <si>
    <t>SDB CH SIMPLE 03A152b</t>
  </si>
  <si>
    <t>ET3DOU068</t>
  </si>
  <si>
    <t>DOUCHE CH 03A152</t>
  </si>
  <si>
    <t>ET3ROB104</t>
  </si>
  <si>
    <t>ROBINETTERIE CH 03A152</t>
  </si>
  <si>
    <t>ET3W.C078</t>
  </si>
  <si>
    <t>W.C CH 03A152</t>
  </si>
  <si>
    <t>ET3CHA133</t>
  </si>
  <si>
    <t>ENS CHAUFFAGE CH 03A152</t>
  </si>
  <si>
    <t>ET3MUM100</t>
  </si>
  <si>
    <t>MULTIMEDIA CH 03A152</t>
  </si>
  <si>
    <t>ET3VRO104</t>
  </si>
  <si>
    <t>VOLET ROULANT CH 03A152</t>
  </si>
  <si>
    <t>ET3PAM069</t>
  </si>
  <si>
    <t>POIRE APPEL MALADE CH 03A152</t>
  </si>
  <si>
    <t>ET3PGM069</t>
  </si>
  <si>
    <t>PRISES GAZ MEDICAUX 03A152</t>
  </si>
  <si>
    <t>ET3LUM188</t>
  </si>
  <si>
    <t>LUMINAIRE CH 03A153</t>
  </si>
  <si>
    <t>03A153A-</t>
  </si>
  <si>
    <t>CH SIMPLE 03A153a</t>
  </si>
  <si>
    <t>ET3ELE188</t>
  </si>
  <si>
    <t>ELECTRICITE CH 03A153</t>
  </si>
  <si>
    <t>ET3DET188</t>
  </si>
  <si>
    <t>DETECTION INCENDIE CH 03A153</t>
  </si>
  <si>
    <t>ET3VEN149</t>
  </si>
  <si>
    <t>VENTILATION CH 03A153</t>
  </si>
  <si>
    <t>ET3MUR188</t>
  </si>
  <si>
    <t>MUR CH 03A153</t>
  </si>
  <si>
    <t>ET3PLA188</t>
  </si>
  <si>
    <t>PLAFOND CH 03A153</t>
  </si>
  <si>
    <t>ET3SOL188</t>
  </si>
  <si>
    <t>SOL CH 03A153</t>
  </si>
  <si>
    <t>ET3LAV096</t>
  </si>
  <si>
    <t>LAVABO CH 03A153</t>
  </si>
  <si>
    <t>03A153B-</t>
  </si>
  <si>
    <t>SDB CH SIMPLE 03A153b</t>
  </si>
  <si>
    <t>ET3DOU069</t>
  </si>
  <si>
    <t>DOUCHE CH 03A153</t>
  </si>
  <si>
    <t>ET3ROB105</t>
  </si>
  <si>
    <t>ROBINETTERIE CH 03A153</t>
  </si>
  <si>
    <t>ET3W.C079</t>
  </si>
  <si>
    <t>W.C CH 03A153</t>
  </si>
  <si>
    <t>ET3CHA134</t>
  </si>
  <si>
    <t>ENS CHAUFFAGE CH 03A153</t>
  </si>
  <si>
    <t>ET3MUM101</t>
  </si>
  <si>
    <t>MULTIMEDIA CH 03A153</t>
  </si>
  <si>
    <t>ET3VRO105</t>
  </si>
  <si>
    <t>VOLET ROULANT CH 03A153</t>
  </si>
  <si>
    <t>ET3PAM070</t>
  </si>
  <si>
    <t>POIRE APPEL MALADE CH 03A153</t>
  </si>
  <si>
    <t>ET3PGM070</t>
  </si>
  <si>
    <t>PRISES GAZ MEDICAUX 03A153</t>
  </si>
  <si>
    <t>ET3LUM189</t>
  </si>
  <si>
    <t>LUMINAIRE SDB 03A151</t>
  </si>
  <si>
    <t>03A151-</t>
  </si>
  <si>
    <t>SALLE DE BAIN GRAB 03A151</t>
  </si>
  <si>
    <t>ET3ELE189</t>
  </si>
  <si>
    <t>ELECTRICITE SDB 03A151</t>
  </si>
  <si>
    <t>ET3DET189</t>
  </si>
  <si>
    <t>DETECTION INCENDIE SDB 03A151</t>
  </si>
  <si>
    <t>ET3MUR189</t>
  </si>
  <si>
    <t>MUR SDB 03A151</t>
  </si>
  <si>
    <t>ET3PLA189</t>
  </si>
  <si>
    <t>PLAFOND SDB 03A151</t>
  </si>
  <si>
    <t>ET3SOL189</t>
  </si>
  <si>
    <t>SOL SDB 03A151</t>
  </si>
  <si>
    <t>ET3ROB106</t>
  </si>
  <si>
    <t>ROBINETTERIE SDB 03A151</t>
  </si>
  <si>
    <t>ET3LAV097</t>
  </si>
  <si>
    <t>LAVABO SDB 03A151</t>
  </si>
  <si>
    <t>ET3VEN150</t>
  </si>
  <si>
    <t>VENTILATION SDB 03A151</t>
  </si>
  <si>
    <t>ET3LUM190</t>
  </si>
  <si>
    <t>LUMINAIRE LOCAL 03A138</t>
  </si>
  <si>
    <t>03A138-</t>
  </si>
  <si>
    <t>LOCAL RES.PROXIMITE 03A138</t>
  </si>
  <si>
    <t>ET3ELE190</t>
  </si>
  <si>
    <t>ELECTRICITE LOCAL 03A138</t>
  </si>
  <si>
    <t>ET3DET190</t>
  </si>
  <si>
    <t>DETECTION INCENDIE LOCAL 03A138</t>
  </si>
  <si>
    <t>ET3MUR190</t>
  </si>
  <si>
    <t>MUR LOCAL 03A138</t>
  </si>
  <si>
    <t>ET3PLA190</t>
  </si>
  <si>
    <t>PLAFOND LOCAL 03A138</t>
  </si>
  <si>
    <t>ET3SOL190</t>
  </si>
  <si>
    <t>SOL LOCAL 03A138</t>
  </si>
  <si>
    <t>ET3LUM191</t>
  </si>
  <si>
    <t>LUMINAIRE LOCAL 03A136</t>
  </si>
  <si>
    <t>03A136-</t>
  </si>
  <si>
    <t>LOCAL MENAGE 03A136</t>
  </si>
  <si>
    <t>ET3ELE191</t>
  </si>
  <si>
    <t>ELECTRICITE LOCAL 03A136</t>
  </si>
  <si>
    <t>ET3DET191</t>
  </si>
  <si>
    <t>DETECTION INCENDIE LOCAL 03A136</t>
  </si>
  <si>
    <t>ET3MUR191</t>
  </si>
  <si>
    <t>MUR LOCAL 03A136</t>
  </si>
  <si>
    <t>ET3PLA191</t>
  </si>
  <si>
    <t>PLAFOND LOCAL 03A136</t>
  </si>
  <si>
    <t>ET3SOL191</t>
  </si>
  <si>
    <t>SOL LOCAL 03A136</t>
  </si>
  <si>
    <t>ET3ROB107</t>
  </si>
  <si>
    <t>ROBINETTERIE LOCAL 03A136</t>
  </si>
  <si>
    <t>ET3LUM192</t>
  </si>
  <si>
    <t>LUMINAIRE COULOIR 03A883</t>
  </si>
  <si>
    <t>03A883-</t>
  </si>
  <si>
    <t>COULOIR CIRC.INTERNE 03A883</t>
  </si>
  <si>
    <t>ET3ELE192</t>
  </si>
  <si>
    <t>ELECTRICITE COULOIR 03A883</t>
  </si>
  <si>
    <t>ET3DET192</t>
  </si>
  <si>
    <t>DETECTION INCENDIE COULOIR 03A883</t>
  </si>
  <si>
    <t>ET3VEN151</t>
  </si>
  <si>
    <t>VENTILATION COULOIR 03A883</t>
  </si>
  <si>
    <t>ET3MUR192</t>
  </si>
  <si>
    <t>MURS COULOIR 03A883</t>
  </si>
  <si>
    <t>ET3PLA192</t>
  </si>
  <si>
    <t>PLAFOND COULOIR 03A883</t>
  </si>
  <si>
    <t>ET3SOL192</t>
  </si>
  <si>
    <t>SOL COULOIR 03A883</t>
  </si>
  <si>
    <t>ET3BES026</t>
  </si>
  <si>
    <t>BLOC SECOURS COULOIR 03A883</t>
  </si>
  <si>
    <t>ET3CHA135</t>
  </si>
  <si>
    <t>ENS CHAUFFAGE COULOIR 03A883</t>
  </si>
  <si>
    <t>ET3AEL002</t>
  </si>
  <si>
    <t>ARMOIRE ELECTRIQUE 2A3</t>
  </si>
  <si>
    <t>ET3LUM193</t>
  </si>
  <si>
    <t>LUMINAIRE LOCAL 03A137</t>
  </si>
  <si>
    <t>03A137-</t>
  </si>
  <si>
    <t>LOCAL STOCK DOT.03A137</t>
  </si>
  <si>
    <t>ET3ELE193</t>
  </si>
  <si>
    <t>ELECTRICITE LOCAL 03A137</t>
  </si>
  <si>
    <t>ET3DET193</t>
  </si>
  <si>
    <t>DETECTION INCENDIE LOCAL 03A137</t>
  </si>
  <si>
    <t>ET3MUR193</t>
  </si>
  <si>
    <t>MUR LOCAL 03A137</t>
  </si>
  <si>
    <t>ET3PLA193</t>
  </si>
  <si>
    <t>PLAFOND LOCAL 03A137</t>
  </si>
  <si>
    <t>ET3SOL193</t>
  </si>
  <si>
    <t>SOL LOCAL 03A137</t>
  </si>
  <si>
    <t>ET3LUM194</t>
  </si>
  <si>
    <t>LUMINAIRE LOCAL 03A135</t>
  </si>
  <si>
    <t>03A135-</t>
  </si>
  <si>
    <t>LOCAL UTILITES SALES 03A135</t>
  </si>
  <si>
    <t>ET3ELE194</t>
  </si>
  <si>
    <t>ELECTRICITE LOCAL 03A135</t>
  </si>
  <si>
    <t>ET3DET194</t>
  </si>
  <si>
    <t>DETECTION INCENDIE LOCAL 03A135</t>
  </si>
  <si>
    <t>ET3VEN152</t>
  </si>
  <si>
    <t>VENTILATION LOCAL 03A135</t>
  </si>
  <si>
    <t>ET3MUR194</t>
  </si>
  <si>
    <t>MUR LOCAL 03A135</t>
  </si>
  <si>
    <t>ET3PLA194</t>
  </si>
  <si>
    <t>PLAFOND LOCAL 03A135</t>
  </si>
  <si>
    <t>ET3SOL194</t>
  </si>
  <si>
    <t>SOL LOCAL 03A135</t>
  </si>
  <si>
    <t>ET3LAV098</t>
  </si>
  <si>
    <t>LAVABO LOCAL 03A135</t>
  </si>
  <si>
    <t>ET3ROB108</t>
  </si>
  <si>
    <t>ROBINETTERIE LOCAL 03A135</t>
  </si>
  <si>
    <t>ET3LUM195</t>
  </si>
  <si>
    <t>LUMINAIRE CH 03A139</t>
  </si>
  <si>
    <t>03A139A-</t>
  </si>
  <si>
    <t>CH DOUBLE 03A139a</t>
  </si>
  <si>
    <t>ET3ELE195</t>
  </si>
  <si>
    <t>ELECTRICITE CH 03A139</t>
  </si>
  <si>
    <t>ET3DET195</t>
  </si>
  <si>
    <t>DETECTION INCENDIE CH 03A139</t>
  </si>
  <si>
    <t>ET3VEN153</t>
  </si>
  <si>
    <t>VENTILATION CH 03A139</t>
  </si>
  <si>
    <t>ET3MUR195</t>
  </si>
  <si>
    <t>MUR CH 03A139</t>
  </si>
  <si>
    <t>ET3PLA195</t>
  </si>
  <si>
    <t>PLAFOND CH 03A139</t>
  </si>
  <si>
    <t>ET3SOL195</t>
  </si>
  <si>
    <t>SOL CH 03A139</t>
  </si>
  <si>
    <t>ET3LAV099</t>
  </si>
  <si>
    <t>LAVABO CH 03A139</t>
  </si>
  <si>
    <t>03A139B-</t>
  </si>
  <si>
    <t>SDB CH DOUBLE 03A139b</t>
  </si>
  <si>
    <t>ET3DOU070</t>
  </si>
  <si>
    <t>DOUCHE CH 03A139</t>
  </si>
  <si>
    <t>ET3ROB109</t>
  </si>
  <si>
    <t>ROBINETTERIE CH 03A139</t>
  </si>
  <si>
    <t>ET3W.C080</t>
  </si>
  <si>
    <t>W.C CH 03A139</t>
  </si>
  <si>
    <t>ET3CHA136</t>
  </si>
  <si>
    <t>ENS CHAUFFAGE CH 03A139</t>
  </si>
  <si>
    <t>ET3MUM102</t>
  </si>
  <si>
    <t>MULTIMEDIA CH 03A139</t>
  </si>
  <si>
    <t>ET3VRO106</t>
  </si>
  <si>
    <t>VOLET ROULANT CH 03A139</t>
  </si>
  <si>
    <t>ET3PAM071</t>
  </si>
  <si>
    <t>POIRE APPEL MALADE CH 03A139</t>
  </si>
  <si>
    <t>ET3PGM071</t>
  </si>
  <si>
    <t>PRISES GAZ MEDICAUX 03A139</t>
  </si>
  <si>
    <t>ET3LUM196</t>
  </si>
  <si>
    <t>LUMINAIRE CH 03A140</t>
  </si>
  <si>
    <t>03A140A-</t>
  </si>
  <si>
    <t>CH DOUBLE 03A140a</t>
  </si>
  <si>
    <t>ET3ELE196</t>
  </si>
  <si>
    <t>ELECTRICITE CH 03A140</t>
  </si>
  <si>
    <t>ET3DET196</t>
  </si>
  <si>
    <t>DETECTION INCENDIE CH 03A140</t>
  </si>
  <si>
    <t>ET3VEN154</t>
  </si>
  <si>
    <t>VENTILATION CH 03A140</t>
  </si>
  <si>
    <t>ET3MUR196</t>
  </si>
  <si>
    <t>MUR CH 03A140</t>
  </si>
  <si>
    <t>ET3PLA196</t>
  </si>
  <si>
    <t>PLAFOND CH 03A140</t>
  </si>
  <si>
    <t>ET3SOL196</t>
  </si>
  <si>
    <t>SOL CH 03A140</t>
  </si>
  <si>
    <t>ET3LAV100</t>
  </si>
  <si>
    <t>LAVABO CH 03A140</t>
  </si>
  <si>
    <t>03A140B-</t>
  </si>
  <si>
    <t>SDB CH DOUBLE 03A140b</t>
  </si>
  <si>
    <t>ET3DOU071</t>
  </si>
  <si>
    <t>DOUCHE CH 03A140</t>
  </si>
  <si>
    <t>ET3ROB110</t>
  </si>
  <si>
    <t>ROBINETTERIE CH 03A140</t>
  </si>
  <si>
    <t>ET3W.C081</t>
  </si>
  <si>
    <t>W.C CH 03A140</t>
  </si>
  <si>
    <t>ET3CHA137</t>
  </si>
  <si>
    <t>ENS CHAUFFAGE CH 03A140</t>
  </si>
  <si>
    <t>ET3MUM103</t>
  </si>
  <si>
    <t>MULTIMEDIA CH 03A140</t>
  </si>
  <si>
    <t>ET3VRO107</t>
  </si>
  <si>
    <t>VOLET ROULANT CH 03A140</t>
  </si>
  <si>
    <t>ET3PAM072</t>
  </si>
  <si>
    <t>POIRE APPEL MALADE CH 03A140</t>
  </si>
  <si>
    <t>ET3PGM072</t>
  </si>
  <si>
    <t>PRISES GAZ MEDICAUX 03A140</t>
  </si>
  <si>
    <t>ET3LUM197</t>
  </si>
  <si>
    <t>LUMINAIRE CH 03A150</t>
  </si>
  <si>
    <t>03A150A-</t>
  </si>
  <si>
    <t>CH SIMPLE ACCOMP. 03A150a</t>
  </si>
  <si>
    <t>ET3ELE197</t>
  </si>
  <si>
    <t>ELECTRICITE CH 03A150</t>
  </si>
  <si>
    <t>ET3DET197</t>
  </si>
  <si>
    <t>DETECTION INCENDIE CH 03A150</t>
  </si>
  <si>
    <t>ET3VEN155</t>
  </si>
  <si>
    <t>VENTILATION CH 03A150</t>
  </si>
  <si>
    <t>ET3MUR197</t>
  </si>
  <si>
    <t>MUR CH 03A150</t>
  </si>
  <si>
    <t>ET3PLA197</t>
  </si>
  <si>
    <t>PLAFOND CH 03A150</t>
  </si>
  <si>
    <t>ET3SOL197</t>
  </si>
  <si>
    <t>SOL CH 03A150</t>
  </si>
  <si>
    <t>ET3LAV101</t>
  </si>
  <si>
    <t>LAVABO CH 03A150</t>
  </si>
  <si>
    <t>03A150B-</t>
  </si>
  <si>
    <t>SDB CH SIMPLE ACCOMP. 03A150b</t>
  </si>
  <si>
    <t>ET3DOU072</t>
  </si>
  <si>
    <t>DOUCHE CH 03A150</t>
  </si>
  <si>
    <t>ET3ROB111</t>
  </si>
  <si>
    <t>ROBINETTERIE CH 03A150</t>
  </si>
  <si>
    <t>ET3W.C082</t>
  </si>
  <si>
    <t>W.C CH 03A150</t>
  </si>
  <si>
    <t>ET3CHA138</t>
  </si>
  <si>
    <t>ENS CHAUFFAGE CH 03A150</t>
  </si>
  <si>
    <t>ET3MUM104</t>
  </si>
  <si>
    <t>MULTIMEDIA CH 03A150</t>
  </si>
  <si>
    <t>ET3VRO108</t>
  </si>
  <si>
    <t>VOLET ROULANT CH 03A150</t>
  </si>
  <si>
    <t>ET3PAM073</t>
  </si>
  <si>
    <t>POIRE APPEL MALADE CH 03A150</t>
  </si>
  <si>
    <t>ET3PGM073</t>
  </si>
  <si>
    <t>PRISES GAZ MEDICAUX 03A150</t>
  </si>
  <si>
    <t>ET3LUM198</t>
  </si>
  <si>
    <t>LUMINAIRE CH 03A149</t>
  </si>
  <si>
    <t>03A149A-</t>
  </si>
  <si>
    <t>CH SIMPLE 03A149a</t>
  </si>
  <si>
    <t>ET3ELE198</t>
  </si>
  <si>
    <t>ELECTRICITE CH 03A149</t>
  </si>
  <si>
    <t>ET3DET198</t>
  </si>
  <si>
    <t>DETECTION INCENDIE CH 03A149</t>
  </si>
  <si>
    <t>ET3VEN156</t>
  </si>
  <si>
    <t>VENTILATION CH 03A149</t>
  </si>
  <si>
    <t>ET3MUR198</t>
  </si>
  <si>
    <t>MUR CH 03A149</t>
  </si>
  <si>
    <t>ET3PLA198</t>
  </si>
  <si>
    <t>PLAFOND CH 03A149</t>
  </si>
  <si>
    <t>ET3SOL198</t>
  </si>
  <si>
    <t>SOL CH 03A149</t>
  </si>
  <si>
    <t>ET3LAV102</t>
  </si>
  <si>
    <t>LAVABO CH 03A149</t>
  </si>
  <si>
    <t>03A149B-</t>
  </si>
  <si>
    <t>SDB CH SIMPLE 03A149b</t>
  </si>
  <si>
    <t>ET3DOU073</t>
  </si>
  <si>
    <t>DOUCHE CH 03A149</t>
  </si>
  <si>
    <t>ET3ROB112</t>
  </si>
  <si>
    <t>ROBINETTERIE CH 03A149</t>
  </si>
  <si>
    <t>ET3W.C083</t>
  </si>
  <si>
    <t>W.C CH 03A149</t>
  </si>
  <si>
    <t>ET3CHA139</t>
  </si>
  <si>
    <t>ENS CHAUFFAGE CH 03A149</t>
  </si>
  <si>
    <t>ET3MUM105</t>
  </si>
  <si>
    <t>MULTIMEDIA CH 03A149</t>
  </si>
  <si>
    <t>ET3VRO109</t>
  </si>
  <si>
    <t>VOLET ROULANT CH 03A149</t>
  </si>
  <si>
    <t>ET3PAM074</t>
  </si>
  <si>
    <t>POIRE APPEL MALADE CH 03A149</t>
  </si>
  <si>
    <t>ET3PGM074</t>
  </si>
  <si>
    <t>PRISES GAZ MEDICAUX 03A149</t>
  </si>
  <si>
    <t>ET3LUM199</t>
  </si>
  <si>
    <t>LUMINAIRE CH 03A148</t>
  </si>
  <si>
    <t>03A148A-</t>
  </si>
  <si>
    <t>CH SIMPLE 03A148a</t>
  </si>
  <si>
    <t>ET3ELE199</t>
  </si>
  <si>
    <t>ELECTRICITE CH 03A148</t>
  </si>
  <si>
    <t>ET3DET199</t>
  </si>
  <si>
    <t>DETECTION INCENDIE CH 03A148</t>
  </si>
  <si>
    <t>ET3VEN157</t>
  </si>
  <si>
    <t>VENTILATION CH 03A148</t>
  </si>
  <si>
    <t>ET3MUR199</t>
  </si>
  <si>
    <t>MUR CH 03A148</t>
  </si>
  <si>
    <t>ET3PLA199</t>
  </si>
  <si>
    <t>PLAFOND CH 03A148</t>
  </si>
  <si>
    <t>ET3SOL199</t>
  </si>
  <si>
    <t>SOL CH 03A148</t>
  </si>
  <si>
    <t>ET3LAV103</t>
  </si>
  <si>
    <t>LAVABO CH 03A148</t>
  </si>
  <si>
    <t>03A148B-</t>
  </si>
  <si>
    <t>SDB CH SIMPLE 03A148b</t>
  </si>
  <si>
    <t>ET3DOU074</t>
  </si>
  <si>
    <t>DOUCHE CH 03A148</t>
  </si>
  <si>
    <t>ET3ROB113</t>
  </si>
  <si>
    <t>ROBINETTERIE CH 03A148</t>
  </si>
  <si>
    <t>ET3W.C084</t>
  </si>
  <si>
    <t>W.C CH 03A148</t>
  </si>
  <si>
    <t>ET3CHA140</t>
  </si>
  <si>
    <t>ENS CHAUFFAGE CH 03A148</t>
  </si>
  <si>
    <t>ET3MUM106</t>
  </si>
  <si>
    <t>MULTIMEDIA CH 03A148</t>
  </si>
  <si>
    <t>ET3VRO110</t>
  </si>
  <si>
    <t>VOLET ROULANT CH 03A148</t>
  </si>
  <si>
    <t>ET3PAM075</t>
  </si>
  <si>
    <t>POIRE APPEL MALADE CH 03A148</t>
  </si>
  <si>
    <t>ET3PGM075</t>
  </si>
  <si>
    <t>PRISES GAZ MEDICAUX 03A148</t>
  </si>
  <si>
    <t>ET3LUM200</t>
  </si>
  <si>
    <t>LUMINAIRE CH 03A147</t>
  </si>
  <si>
    <t>03A147A-</t>
  </si>
  <si>
    <t>CH SIMPLE 03A147a</t>
  </si>
  <si>
    <t>ET3ELE200</t>
  </si>
  <si>
    <t>ELECTRICITE CH 03A147</t>
  </si>
  <si>
    <t>ET3DET200</t>
  </si>
  <si>
    <t>DETECTION INCENDIE CH 03A147</t>
  </si>
  <si>
    <t>ET3VEN158</t>
  </si>
  <si>
    <t>VENTILATION CH 03A147</t>
  </si>
  <si>
    <t>ET3MUR200</t>
  </si>
  <si>
    <t>MUR CH 03A147</t>
  </si>
  <si>
    <t>ET3PLA200</t>
  </si>
  <si>
    <t>PLAFOND CH 03A147</t>
  </si>
  <si>
    <t>ET3SOL200</t>
  </si>
  <si>
    <t>SOL CH 03A147</t>
  </si>
  <si>
    <t>ET3LAV104</t>
  </si>
  <si>
    <t>LAVABO SDB CH 03A147</t>
  </si>
  <si>
    <t>03A147B-</t>
  </si>
  <si>
    <t>SDB CH SIMPLE 03A147b</t>
  </si>
  <si>
    <t>ET3DOU075</t>
  </si>
  <si>
    <t>DOUCHE CH 03A147</t>
  </si>
  <si>
    <t>ET3ROB114</t>
  </si>
  <si>
    <t>ROBINETTERIE SDB CH 03A147</t>
  </si>
  <si>
    <t>ET3W.C085</t>
  </si>
  <si>
    <t>W.C CH 03A147</t>
  </si>
  <si>
    <t>ET3CHA141</t>
  </si>
  <si>
    <t>ENS CHAUFFAGE CH 03A147</t>
  </si>
  <si>
    <t>ET3MUM107</t>
  </si>
  <si>
    <t>MULTIMEDIA CH 03A147</t>
  </si>
  <si>
    <t>ET3VRO111</t>
  </si>
  <si>
    <t>VOLET ROULANT CH 03A147</t>
  </si>
  <si>
    <t>ET3PAM076</t>
  </si>
  <si>
    <t>POIRE APPEL MALADE CH 03A147</t>
  </si>
  <si>
    <t>ET3PGM076</t>
  </si>
  <si>
    <t>PRISES GAZ MEDICAUX 03A147</t>
  </si>
  <si>
    <t>ET3LUM201</t>
  </si>
  <si>
    <t>LUMINAIRE CH 03A142</t>
  </si>
  <si>
    <t>03A142A-</t>
  </si>
  <si>
    <t>CH SIMPLE 03A142a</t>
  </si>
  <si>
    <t>ET3ELE201</t>
  </si>
  <si>
    <t>ELECTRICITE CH 03A142</t>
  </si>
  <si>
    <t>ET3DET201</t>
  </si>
  <si>
    <t>DETECTION INCENDIE CH 03A142</t>
  </si>
  <si>
    <t>ET3VEN159</t>
  </si>
  <si>
    <t>VENTILATION CH 03A142</t>
  </si>
  <si>
    <t>ET3MUR201</t>
  </si>
  <si>
    <t>MUR CH 03A142</t>
  </si>
  <si>
    <t>ET3PLA201</t>
  </si>
  <si>
    <t>PLAFOND CH 03A142</t>
  </si>
  <si>
    <t>ET3SOL201</t>
  </si>
  <si>
    <t>SOL CH 03A142</t>
  </si>
  <si>
    <t>ET3LAV105</t>
  </si>
  <si>
    <t>LAVABO SDB CH 03A142</t>
  </si>
  <si>
    <t>03A142B-</t>
  </si>
  <si>
    <t>SDB CH SIMPLE 03A142b</t>
  </si>
  <si>
    <t>ET3DOU076</t>
  </si>
  <si>
    <t>DOUCHE CH 03A142</t>
  </si>
  <si>
    <t>ET3ROB115</t>
  </si>
  <si>
    <t>ROBINETTERIE SDB CH 03A142</t>
  </si>
  <si>
    <t>ET3W.C086</t>
  </si>
  <si>
    <t>W.C CH 03A142</t>
  </si>
  <si>
    <t>ET3CHA142</t>
  </si>
  <si>
    <t>ENS CHAUFFAGE CH 03A142</t>
  </si>
  <si>
    <t>ET3MUM108</t>
  </si>
  <si>
    <t>MULTIMEDIA CH 03A142</t>
  </si>
  <si>
    <t>ET3VRO112</t>
  </si>
  <si>
    <t>VOLET ROULANT CH 03A142</t>
  </si>
  <si>
    <t>ET3PAM077</t>
  </si>
  <si>
    <t>POIRE APPEL MALADE CH 03A142</t>
  </si>
  <si>
    <t>ET3PGM077</t>
  </si>
  <si>
    <t>PRISES GAZ MEDICAUX 03A142</t>
  </si>
  <si>
    <t>ET3LUM202</t>
  </si>
  <si>
    <t>LUMINAIRE CH 03A141</t>
  </si>
  <si>
    <t>03A141A-</t>
  </si>
  <si>
    <t>CH SIMPLE 03A141a</t>
  </si>
  <si>
    <t>ET3ELE202</t>
  </si>
  <si>
    <t>ELECTRICITE CH 03A141</t>
  </si>
  <si>
    <t>ET3DET202</t>
  </si>
  <si>
    <t>DETECTION INCENDIE CH 03A141</t>
  </si>
  <si>
    <t>ET3VEN160</t>
  </si>
  <si>
    <t>VENTILATION CH 03A141</t>
  </si>
  <si>
    <t>ET3MUR202</t>
  </si>
  <si>
    <t>MUR CH 03A141</t>
  </si>
  <si>
    <t>ET3PLA202</t>
  </si>
  <si>
    <t>PLAFOND CH 03A141</t>
  </si>
  <si>
    <t>ET3SOL202</t>
  </si>
  <si>
    <t>SOL CH 03A141</t>
  </si>
  <si>
    <t>ET3LAV106</t>
  </si>
  <si>
    <t>LAVABO SDB CH 03A141</t>
  </si>
  <si>
    <t>03A141B-</t>
  </si>
  <si>
    <t>SDB CH SIMPLE 03A141b</t>
  </si>
  <si>
    <t>ET3DOU077</t>
  </si>
  <si>
    <t>DOUCHE CH 03A141</t>
  </si>
  <si>
    <t>ET3ROB116</t>
  </si>
  <si>
    <t>ROBINETTERIE SDB CH 03A141</t>
  </si>
  <si>
    <t>ET3W.C087</t>
  </si>
  <si>
    <t>W.C CH 03A141</t>
  </si>
  <si>
    <t>ET3CHA143</t>
  </si>
  <si>
    <t>ENS CHAUFFAGE CH 03A141</t>
  </si>
  <si>
    <t>ET3MUM109</t>
  </si>
  <si>
    <t>MULTIMEDIA CH 03A141</t>
  </si>
  <si>
    <t>ET3VRO113</t>
  </si>
  <si>
    <t>VOLET ROULANT CH 03A141</t>
  </si>
  <si>
    <t>ET3PAM078</t>
  </si>
  <si>
    <t>POIRE APPEL MALADE CH 03A141</t>
  </si>
  <si>
    <t>ET3PGM078</t>
  </si>
  <si>
    <t>PRISES GAZ MEDICAUX 03A141</t>
  </si>
  <si>
    <t>ET3LUM203</t>
  </si>
  <si>
    <t>LUMINAIRE BUREAU 03A145</t>
  </si>
  <si>
    <t>03A145-</t>
  </si>
  <si>
    <t>BUREAU EXTERNE 03A145</t>
  </si>
  <si>
    <t>ET3ELE203</t>
  </si>
  <si>
    <t>ELECTRICITE BUREAU 03A145</t>
  </si>
  <si>
    <t>ET3DET203</t>
  </si>
  <si>
    <t>DETECTION INCENDIE BUREAU 03A145</t>
  </si>
  <si>
    <t>ET3VEN161</t>
  </si>
  <si>
    <t>VENTILATION BUREAU 03A145</t>
  </si>
  <si>
    <t>ET3MUR203</t>
  </si>
  <si>
    <t>MUR BUREAU 03A145</t>
  </si>
  <si>
    <t>ET3PLA203</t>
  </si>
  <si>
    <t>PLAFOND BUREAU 03A145</t>
  </si>
  <si>
    <t>ET3SOL203</t>
  </si>
  <si>
    <t>SOL BUREAU 03A145</t>
  </si>
  <si>
    <t>ET3MUM110</t>
  </si>
  <si>
    <t>MULTIMEDIA BUREAU 03A145</t>
  </si>
  <si>
    <t>ET3CHA144</t>
  </si>
  <si>
    <t>ENS CHAUFFAGE BUREAU 03A145</t>
  </si>
  <si>
    <t>ET3VRO114</t>
  </si>
  <si>
    <t>VOLET ROULANT BUREAU 03A145</t>
  </si>
  <si>
    <t>ET3LUM204</t>
  </si>
  <si>
    <t>LUMINAIRE LOCAL 03A143</t>
  </si>
  <si>
    <t>03A143-</t>
  </si>
  <si>
    <t>LOCAL DETENTE PERSO.03A143</t>
  </si>
  <si>
    <t>ET3ELE204</t>
  </si>
  <si>
    <t>ELECTRICITE LOCAL 03A143</t>
  </si>
  <si>
    <t>ET3DET204</t>
  </si>
  <si>
    <t>DETECTION INCENDIE LOCAL 03A143</t>
  </si>
  <si>
    <t>ET3MUR204</t>
  </si>
  <si>
    <t>MUR LOCAL 03A143</t>
  </si>
  <si>
    <t>ET3PLA204</t>
  </si>
  <si>
    <t>PLAFOND LOCAL 03A143</t>
  </si>
  <si>
    <t>ET3SOL204</t>
  </si>
  <si>
    <t>SOL LOCAL 03A143</t>
  </si>
  <si>
    <t>ET3ROB117</t>
  </si>
  <si>
    <t>ROBINETTERIE LOCAL 03A143</t>
  </si>
  <si>
    <t>ET3LUM205</t>
  </si>
  <si>
    <t>LUMINAIRE BUREAU 03A146</t>
  </si>
  <si>
    <t>03A146-</t>
  </si>
  <si>
    <t>BUREAU CADRE  PROXIMITE 03A146</t>
  </si>
  <si>
    <t>ET3ELE205</t>
  </si>
  <si>
    <t>ELECTRICITE BUREAU 03A146</t>
  </si>
  <si>
    <t>ET3DET205</t>
  </si>
  <si>
    <t>DETECTION INCENDIE BUREAU 03A146</t>
  </si>
  <si>
    <t>ET3VEN162</t>
  </si>
  <si>
    <t>VENTILATION BUREAU 03A146</t>
  </si>
  <si>
    <t>ET3MUR205</t>
  </si>
  <si>
    <t>MUR BUREAU 03A146</t>
  </si>
  <si>
    <t>ET3PLA205</t>
  </si>
  <si>
    <t>PLAFOND BUREAU 03A146</t>
  </si>
  <si>
    <t>ET3SOL205</t>
  </si>
  <si>
    <t>SOL BUREAU 03A146</t>
  </si>
  <si>
    <t>ET3MUM111</t>
  </si>
  <si>
    <t>MULTIMEDIA BUREAU 03A146</t>
  </si>
  <si>
    <t>ET3CHA145</t>
  </si>
  <si>
    <t>ENS CHAUFFAGE BUREAU 03A146</t>
  </si>
  <si>
    <t>ET3VRO115</t>
  </si>
  <si>
    <t>VOLET ROULANT BUREAU 03A146</t>
  </si>
  <si>
    <t>ET4LUM001</t>
  </si>
  <si>
    <t>LUMINAIRE COULOIR 04A887</t>
  </si>
  <si>
    <t>ET4</t>
  </si>
  <si>
    <t>ETAGE 4</t>
  </si>
  <si>
    <t>LS4</t>
  </si>
  <si>
    <t>LOGISTIQUE SUD 4EME ETAGE</t>
  </si>
  <si>
    <t>04A887-</t>
  </si>
  <si>
    <t>COULOIR CIRC.INTERNE 04A887</t>
  </si>
  <si>
    <t>ET4ELE001</t>
  </si>
  <si>
    <t>ELECTRICITE COULOIR 04A887</t>
  </si>
  <si>
    <t>ET4DET001</t>
  </si>
  <si>
    <t>DETECTION INCENDIE COULOIR 04A887</t>
  </si>
  <si>
    <t>ET4VEN001</t>
  </si>
  <si>
    <t>VENTILATION COULOIR 04A887</t>
  </si>
  <si>
    <t>ET4MUR001</t>
  </si>
  <si>
    <t>MURS COULOIR 04A887</t>
  </si>
  <si>
    <t>ET4PLA001</t>
  </si>
  <si>
    <t>PLAFOND COULOIR 04A887</t>
  </si>
  <si>
    <t>ET4SOL001</t>
  </si>
  <si>
    <t>SOL COULOIR 04A887</t>
  </si>
  <si>
    <t>ET4BES001</t>
  </si>
  <si>
    <t>BLOC SECOURS COULOIR 04A887</t>
  </si>
  <si>
    <t>ET4CHA001</t>
  </si>
  <si>
    <t>ENS CHAUFFAGE COULOIR 04A887</t>
  </si>
  <si>
    <t>TNXASC003</t>
  </si>
  <si>
    <t>ASCENSEUR N°3</t>
  </si>
  <si>
    <t>APE</t>
  </si>
  <si>
    <t>APPAREILS ELEVATEURS</t>
  </si>
  <si>
    <t>ASC</t>
  </si>
  <si>
    <t>ASCENSEUR</t>
  </si>
  <si>
    <t>TNX</t>
  </si>
  <si>
    <t>TOUS NIVEAUX INTERIEUR/EXTERIEUR</t>
  </si>
  <si>
    <t>INT</t>
  </si>
  <si>
    <t>INTERIEUR</t>
  </si>
  <si>
    <t>TNXCIRCV3-</t>
  </si>
  <si>
    <t>CIRCULATION VERTICALE ASC3</t>
  </si>
  <si>
    <t>ET4CTA011</t>
  </si>
  <si>
    <t>CTA 11</t>
  </si>
  <si>
    <t>04A123-</t>
  </si>
  <si>
    <t>LOCAL CVC 04A123</t>
  </si>
  <si>
    <t>ET4RGN001</t>
  </si>
  <si>
    <t>REGULATION CTA 11</t>
  </si>
  <si>
    <t>ET4LUM002</t>
  </si>
  <si>
    <t>LUMINAIRE LOCAL 04A123</t>
  </si>
  <si>
    <t>ET4ELE002</t>
  </si>
  <si>
    <t>ELECTRICITE LOCAL 04A123</t>
  </si>
  <si>
    <t>ET4DET002</t>
  </si>
  <si>
    <t>DETECTION INCENDIE LOCAL 04A123</t>
  </si>
  <si>
    <t>ET4MUR002</t>
  </si>
  <si>
    <t>MUR LOCAL 04A123</t>
  </si>
  <si>
    <t>ET4PLA002</t>
  </si>
  <si>
    <t>PLAFOND LOCAL 04A123</t>
  </si>
  <si>
    <t>ET4SOL002</t>
  </si>
  <si>
    <t>SOL LOCAL 04A123</t>
  </si>
  <si>
    <t>ET4LUM003</t>
  </si>
  <si>
    <t>LUMINAIRE COULOIR 04A888</t>
  </si>
  <si>
    <t>04A888-</t>
  </si>
  <si>
    <t>COULOIR CIRC.GENERALE 04A888</t>
  </si>
  <si>
    <t>ET4ELE003</t>
  </si>
  <si>
    <t>ELECTRICITE COULOIR 04A888</t>
  </si>
  <si>
    <t>ET4DET003</t>
  </si>
  <si>
    <t>DETECTION INCENDIE COULOIR 04A888</t>
  </si>
  <si>
    <t>ET4VEN002</t>
  </si>
  <si>
    <t>VENTILATION COULOIR 04A888</t>
  </si>
  <si>
    <t>ET4MUR003</t>
  </si>
  <si>
    <t>MURS COULOIR 04A888</t>
  </si>
  <si>
    <t>ET4PLA003</t>
  </si>
  <si>
    <t>PLAFOND COULOIR 04A888</t>
  </si>
  <si>
    <t>ET4SOL003</t>
  </si>
  <si>
    <t>SOL COULOIR 04A888</t>
  </si>
  <si>
    <t>ET4BES002</t>
  </si>
  <si>
    <t>BLOC SECOURS COULOIR 04A888</t>
  </si>
  <si>
    <t>ET4CHA002</t>
  </si>
  <si>
    <t>ENS CHAUFFAGE COULOIR 04A888</t>
  </si>
  <si>
    <t>ET4EXT027</t>
  </si>
  <si>
    <t>EXTINCTEUR 027 COULOIR 04A888</t>
  </si>
  <si>
    <t>ET4AEL001</t>
  </si>
  <si>
    <t>ARMOIRE ELECTRIQUE 1A4</t>
  </si>
  <si>
    <t>ET4LUM004</t>
  </si>
  <si>
    <t>LUMINAIRE LOCAL 04A122</t>
  </si>
  <si>
    <t>04A122-</t>
  </si>
  <si>
    <t>LOCAL RES.HOTEL.04A122</t>
  </si>
  <si>
    <t>ET4ELE004</t>
  </si>
  <si>
    <t>ELECTRICITE LOCAL 04A122</t>
  </si>
  <si>
    <t>ET4DET004</t>
  </si>
  <si>
    <t>DETECTION INCENDIE LOCAL 04A122</t>
  </si>
  <si>
    <t>ET4MUR004</t>
  </si>
  <si>
    <t>MUR LOCAL 04A122</t>
  </si>
  <si>
    <t>ET4PLA004</t>
  </si>
  <si>
    <t>PLAFOND LOCAL 04A122</t>
  </si>
  <si>
    <t>ET4SOL004</t>
  </si>
  <si>
    <t>SOL LOCAL 04A122</t>
  </si>
  <si>
    <t>ET4LUM005</t>
  </si>
  <si>
    <t>LUMINAIRE LOCAL 04A124</t>
  </si>
  <si>
    <t>04A124-</t>
  </si>
  <si>
    <t>LOCAL MAT.BIO.04A124</t>
  </si>
  <si>
    <t>ET4ELE005</t>
  </si>
  <si>
    <t>ELECTRICITE LOCAL 04A124</t>
  </si>
  <si>
    <t>ET4DET005</t>
  </si>
  <si>
    <t>DETECTION INCENDIE LOCAL 04A124</t>
  </si>
  <si>
    <t>ET4MUR005</t>
  </si>
  <si>
    <t>MUR LOCAL 04A124</t>
  </si>
  <si>
    <t>ET4PLA005</t>
  </si>
  <si>
    <t>PLAFOND LOCAL 04A124</t>
  </si>
  <si>
    <t>ET4SOL005</t>
  </si>
  <si>
    <t>SOL LOCAL 04A124</t>
  </si>
  <si>
    <t>ET4LUM006</t>
  </si>
  <si>
    <t>LUMINAIRE LOCAL 04A125</t>
  </si>
  <si>
    <t>04A125-</t>
  </si>
  <si>
    <t>LOCAL TECH.CFA 4-1 04A125</t>
  </si>
  <si>
    <t>ET4ELE006</t>
  </si>
  <si>
    <t>ELECTRICITE LOCAL 04A125</t>
  </si>
  <si>
    <t>ET4DET006</t>
  </si>
  <si>
    <t>DETECTION INCENDIE LOCAL 04A125</t>
  </si>
  <si>
    <t>ET4MUR006</t>
  </si>
  <si>
    <t>MUR LOCAL 04A125</t>
  </si>
  <si>
    <t>ET4PLA006</t>
  </si>
  <si>
    <t>PLAFOND LOCAL 04A125</t>
  </si>
  <si>
    <t>ET4SOL006</t>
  </si>
  <si>
    <t>SOL LOCAL 04A125</t>
  </si>
  <si>
    <t>ET4VEN003</t>
  </si>
  <si>
    <t>VENTILATION LOCAL 04A125</t>
  </si>
  <si>
    <t>ET4LUM007</t>
  </si>
  <si>
    <t>LUMINAIRE LOCAL 04A126</t>
  </si>
  <si>
    <t>04A126-</t>
  </si>
  <si>
    <t>LOCAL OFFICE ALIM.04A126</t>
  </si>
  <si>
    <t>ET4ELE007</t>
  </si>
  <si>
    <t>ELECTRICITE LOCAL 04A126</t>
  </si>
  <si>
    <t>ET4DET007</t>
  </si>
  <si>
    <t>DETECTION INCENDIE LOCAL 04A126</t>
  </si>
  <si>
    <t>ET4MUR007</t>
  </si>
  <si>
    <t>MUR LOCAL 04A126</t>
  </si>
  <si>
    <t>ET4PLA007</t>
  </si>
  <si>
    <t>PLAFOND LOCAL 04A126</t>
  </si>
  <si>
    <t>ET4SOL007</t>
  </si>
  <si>
    <t>SOL LOCAL 04A126</t>
  </si>
  <si>
    <t>ET4VEN004</t>
  </si>
  <si>
    <t>VENTILATION LOCAL 04A126</t>
  </si>
  <si>
    <t>ET4LAV001</t>
  </si>
  <si>
    <t>LAVABO LOCAL 04A126</t>
  </si>
  <si>
    <t>ET4ROB001</t>
  </si>
  <si>
    <t>ROBINETTERIE LOCAL 04A126</t>
  </si>
  <si>
    <t>ET4LUM008</t>
  </si>
  <si>
    <t>LUMINAIRE VESTIAIRE 04A127a</t>
  </si>
  <si>
    <t>04A127A</t>
  </si>
  <si>
    <t>VESTIAIRE PERSONNEL H. 04A127a</t>
  </si>
  <si>
    <t>ET4ELE008</t>
  </si>
  <si>
    <t>ELECTRICITE VESTIAIRE 04A127a</t>
  </si>
  <si>
    <t>ET4DET008</t>
  </si>
  <si>
    <t>DETECTION INCENDIE VESTIAIRE 04A127a</t>
  </si>
  <si>
    <t>ET4MUR008</t>
  </si>
  <si>
    <t>MUR VESTIAIRE 04A127a</t>
  </si>
  <si>
    <t>ET4PLA008</t>
  </si>
  <si>
    <t>PLAFOND VESTIAIRE 04A127a</t>
  </si>
  <si>
    <t>ET4SOL008</t>
  </si>
  <si>
    <t>SOL VESTIAIRE 04A127a</t>
  </si>
  <si>
    <t>ET4VEN005</t>
  </si>
  <si>
    <t>VENTILATION VESTIAIRE 04A127a</t>
  </si>
  <si>
    <t>ET4CHA003</t>
  </si>
  <si>
    <t>ENS CHAUFFAGE VESTIAIRE 04A127a</t>
  </si>
  <si>
    <t>ET4LAV002</t>
  </si>
  <si>
    <t>LAVABO VESTIAIRE 04A127a</t>
  </si>
  <si>
    <t>ET4ROB002</t>
  </si>
  <si>
    <t>ROBINETTERIE VESTIAIRE 04A127a</t>
  </si>
  <si>
    <t>ET4W.C001</t>
  </si>
  <si>
    <t>W.C SANITAIRE VESTIAIRE 04A127e</t>
  </si>
  <si>
    <t>04A127E</t>
  </si>
  <si>
    <t>SANITAIRE VESTIAIRE F. 04A127e</t>
  </si>
  <si>
    <t>ET4DOU027</t>
  </si>
  <si>
    <t>DOUCHE VESTIAIRE FEMMES 04A127d</t>
  </si>
  <si>
    <t>04A127D</t>
  </si>
  <si>
    <t>LOCAL DOUCHE HAND F. 04A127d</t>
  </si>
  <si>
    <t>ET4LUM009</t>
  </si>
  <si>
    <t>LUMINAIRE VESTIAIRE 04A127b</t>
  </si>
  <si>
    <t>04A127B</t>
  </si>
  <si>
    <t>VESTIAIRE PERSONNEL F. 04A127b</t>
  </si>
  <si>
    <t>ET4ELE009</t>
  </si>
  <si>
    <t>ELECTRICITE VESTIAIRE 04A127b</t>
  </si>
  <si>
    <t>ET4DET009</t>
  </si>
  <si>
    <t>DETECTION INCENDIE VESTIAIRE 04A127b</t>
  </si>
  <si>
    <t>ET4MUR009</t>
  </si>
  <si>
    <t>MUR VESTIAIRE 04A127b</t>
  </si>
  <si>
    <t>ET4PLA009</t>
  </si>
  <si>
    <t>PLAFOND VESTIAIRE 04A127b</t>
  </si>
  <si>
    <t>ET4SOL009</t>
  </si>
  <si>
    <t>SOL VESTIAIRE 04A127b</t>
  </si>
  <si>
    <t>ET4VEN006</t>
  </si>
  <si>
    <t>VENTILATION VESTIAIRE 04A127b</t>
  </si>
  <si>
    <t>ET4CHA004</t>
  </si>
  <si>
    <t>ENS CHAUFFAGE VESTIAIRE 04A127b</t>
  </si>
  <si>
    <t>ET4LAV003</t>
  </si>
  <si>
    <t>LAVABO VESTIAIRE 04A127b</t>
  </si>
  <si>
    <t>ET4ROB003</t>
  </si>
  <si>
    <t>ROBINETTERIE VESTIAIRE 04A127b</t>
  </si>
  <si>
    <t>ET4W.C002</t>
  </si>
  <si>
    <t>W.C SANITAIRE HAND VESTIAIRE 04A127h</t>
  </si>
  <si>
    <t>04A127H</t>
  </si>
  <si>
    <t>SANITAIRE HAND VEST H. 04A127h</t>
  </si>
  <si>
    <t>ET4DOU028</t>
  </si>
  <si>
    <t>DOUCHE VESTIAIRE HOMMES 04A127i</t>
  </si>
  <si>
    <t>04A127I</t>
  </si>
  <si>
    <t>LOCAL DOUCHE HAND H. 04A127i</t>
  </si>
  <si>
    <t>ET4LUM010</t>
  </si>
  <si>
    <t>LUMINAIRE COULOIR 04A886</t>
  </si>
  <si>
    <t>04A886-</t>
  </si>
  <si>
    <t>COULOIR CIRC.INTERNE 04A886</t>
  </si>
  <si>
    <t>ET4ELE010</t>
  </si>
  <si>
    <t>ELECTRICITE COULOIR 04A886</t>
  </si>
  <si>
    <t>ET4DET010</t>
  </si>
  <si>
    <t>DETECTION INCENDIE COULOIR 04A886</t>
  </si>
  <si>
    <t>ET4VEN007</t>
  </si>
  <si>
    <t>VENTILATION COULOIR 04A886</t>
  </si>
  <si>
    <t>ET4MUR010</t>
  </si>
  <si>
    <t>MURS COULOIR 04A886</t>
  </si>
  <si>
    <t>ET4PLA010</t>
  </si>
  <si>
    <t>PLAFOND COULOIR 04A886</t>
  </si>
  <si>
    <t>ET4SOL010</t>
  </si>
  <si>
    <t>SOL COULOIR 04A886</t>
  </si>
  <si>
    <t>ET4BES003</t>
  </si>
  <si>
    <t>BLOC SECOURS COULOIR 04A886</t>
  </si>
  <si>
    <t>ET4CHA005</t>
  </si>
  <si>
    <t>ENS CHAUFFAGE COULOIR 04A886</t>
  </si>
  <si>
    <t>ET4EXT032</t>
  </si>
  <si>
    <t>EXTINCTEUR 032 COULOIR 04A886</t>
  </si>
  <si>
    <t>ET4LUM011</t>
  </si>
  <si>
    <t>LUMINAIRE COULOIR 04A885</t>
  </si>
  <si>
    <t>04A885-</t>
  </si>
  <si>
    <t>COULOIR CIRC.GENERALE 04A885</t>
  </si>
  <si>
    <t>ET4ELE011</t>
  </si>
  <si>
    <t>ELECTRICITE COULOIR 04A885</t>
  </si>
  <si>
    <t>ET4DET011</t>
  </si>
  <si>
    <t>DETECTION INCENDIE COULOIR 04A885</t>
  </si>
  <si>
    <t>ET4VEN008</t>
  </si>
  <si>
    <t>VENTILATION COULOIR 04A885</t>
  </si>
  <si>
    <t>ET4MUR011</t>
  </si>
  <si>
    <t>MURS COULOIR 04A885</t>
  </si>
  <si>
    <t>ET4PLA011</t>
  </si>
  <si>
    <t>PLAFOND COULOIR 04A885</t>
  </si>
  <si>
    <t>ET4SOL011</t>
  </si>
  <si>
    <t>SOL COULOIR 04A885</t>
  </si>
  <si>
    <t>ET4BES004</t>
  </si>
  <si>
    <t>BLOC SECOURS COULOIR 04A885</t>
  </si>
  <si>
    <t>ET4CHA006</t>
  </si>
  <si>
    <t>ENS CHAUFFAGE COULOIR 04A885</t>
  </si>
  <si>
    <t>TNXASC009</t>
  </si>
  <si>
    <t>ASCENSEUR N°9</t>
  </si>
  <si>
    <t>TNXCIRCV9-</t>
  </si>
  <si>
    <t>CIRCULATION VERTICALE ASC9</t>
  </si>
  <si>
    <t>TNXASC004</t>
  </si>
  <si>
    <t>ASCENSEUR N°4</t>
  </si>
  <si>
    <t>TNXCIRCV4-</t>
  </si>
  <si>
    <t>CIRCULATION VERTICALE ASC4</t>
  </si>
  <si>
    <t>ET4LUM012</t>
  </si>
  <si>
    <t>LUMINAIRE LOCAL 04A133</t>
  </si>
  <si>
    <t>04A133-</t>
  </si>
  <si>
    <t>LOCAL ARCHIVES MED.04A133</t>
  </si>
  <si>
    <t>ET4ELE012</t>
  </si>
  <si>
    <t>ELECTRICITE LOCAL 04A133</t>
  </si>
  <si>
    <t>ET4DET012</t>
  </si>
  <si>
    <t>DETECTION INCENDIE LOCAL 04A133</t>
  </si>
  <si>
    <t>ET4MUR012</t>
  </si>
  <si>
    <t>MUR LOCAL 04A133</t>
  </si>
  <si>
    <t>ET4PLA012</t>
  </si>
  <si>
    <t>PLAFOND LOCAL 04A133</t>
  </si>
  <si>
    <t>ET4SOL012</t>
  </si>
  <si>
    <t>SOL LOCAL 04A133</t>
  </si>
  <si>
    <t>ET4LUM013</t>
  </si>
  <si>
    <t>LUMINAIRE BUREAU 04A129</t>
  </si>
  <si>
    <t>04A129-</t>
  </si>
  <si>
    <t>BUREAU D'ACCUEIL 04A129</t>
  </si>
  <si>
    <t>ET4ELE013</t>
  </si>
  <si>
    <t>ELECTRICITE BUREAU 04A129</t>
  </si>
  <si>
    <t>ET4DET013</t>
  </si>
  <si>
    <t>DETECTION INCENDIE BUREAU 04A129</t>
  </si>
  <si>
    <t>ET4VEN009</t>
  </si>
  <si>
    <t>VENTILATION BUREAU 04A129</t>
  </si>
  <si>
    <t>ET4MUR013</t>
  </si>
  <si>
    <t>MUR BUREAU 04A129</t>
  </si>
  <si>
    <t>ET4PLA013</t>
  </si>
  <si>
    <t>PLAFOND BUREAU 04A129</t>
  </si>
  <si>
    <t>ET4SOL013</t>
  </si>
  <si>
    <t>SOL BUREAU 04A129</t>
  </si>
  <si>
    <t>ET4MUM001</t>
  </si>
  <si>
    <t>MULTIMEDIA BUREAU 04A129</t>
  </si>
  <si>
    <t>ET4CHA007</t>
  </si>
  <si>
    <t>ENS CHAUFFAGE BUREAU 04A129</t>
  </si>
  <si>
    <t>ET4VRO001</t>
  </si>
  <si>
    <t>VOLET ROULANT BUREAU 04A129</t>
  </si>
  <si>
    <t>ET4LUM014</t>
  </si>
  <si>
    <t>LUMINAIRE SALLE 04A132</t>
  </si>
  <si>
    <t>04A132-</t>
  </si>
  <si>
    <t>SALLE STAFF 04A132</t>
  </si>
  <si>
    <t>ET4ELE014</t>
  </si>
  <si>
    <t>ELECTRICITE SALLE 04A132</t>
  </si>
  <si>
    <t>ET4DET014</t>
  </si>
  <si>
    <t>DETECTION INCENDIE SALLE 04A132</t>
  </si>
  <si>
    <t>ET4VEN010</t>
  </si>
  <si>
    <t>VENTILATION SALLE 04A132</t>
  </si>
  <si>
    <t>ET4MUR014</t>
  </si>
  <si>
    <t>MUR SALLE 04A132</t>
  </si>
  <si>
    <t>ET4PLA014</t>
  </si>
  <si>
    <t>PLAFOND SALLE 04A132</t>
  </si>
  <si>
    <t>ET4SOL014</t>
  </si>
  <si>
    <t>SOL BUREAU SALLE 04A132</t>
  </si>
  <si>
    <t>ET4MUM002</t>
  </si>
  <si>
    <t>MULTIMEDIA SALLE 04A132</t>
  </si>
  <si>
    <t>ET4CHA008</t>
  </si>
  <si>
    <t>ENS CHAUFFAGE SALLE 04A132</t>
  </si>
  <si>
    <t>ET4VRO002</t>
  </si>
  <si>
    <t>VOLET ROULANT SALLE 04A132</t>
  </si>
  <si>
    <t>ET4LUM015</t>
  </si>
  <si>
    <t>LUMINAIRE SALON 04A134</t>
  </si>
  <si>
    <t>04A134-</t>
  </si>
  <si>
    <t>SALON DES FAMILLES 04A134</t>
  </si>
  <si>
    <t>ET4ELE015</t>
  </si>
  <si>
    <t>ELECTRICITE SALON 04A134</t>
  </si>
  <si>
    <t>ET4DET015</t>
  </si>
  <si>
    <t>DETECTION INCENDIE SALON 04A134</t>
  </si>
  <si>
    <t>ET4MUR015</t>
  </si>
  <si>
    <t>MUR SALON 04A134</t>
  </si>
  <si>
    <t>ET4PLA015</t>
  </si>
  <si>
    <t>PLAFOND SALON 04A134</t>
  </si>
  <si>
    <t>ET4SOL015</t>
  </si>
  <si>
    <t>SOL SALON 04A134</t>
  </si>
  <si>
    <t>ET4CHA009</t>
  </si>
  <si>
    <t>ENS CHAUFFAGE SALON 04A134</t>
  </si>
  <si>
    <t>ET4VEN011</t>
  </si>
  <si>
    <t>VENTILATION SALON 04A134</t>
  </si>
  <si>
    <t>ET4LUM016</t>
  </si>
  <si>
    <t>LUMINAIRE BUREAU 04A130</t>
  </si>
  <si>
    <t>04A130-</t>
  </si>
  <si>
    <t>BUREAU BANALISE 04A130</t>
  </si>
  <si>
    <t>ET4ELE016</t>
  </si>
  <si>
    <t>ELECTRICITE BUREAU 04A130</t>
  </si>
  <si>
    <t>ET4DET016</t>
  </si>
  <si>
    <t>DETECTION INCENDIE BUREAU 04A130</t>
  </si>
  <si>
    <t>ET4VEN012</t>
  </si>
  <si>
    <t>VENTILATION BUREAU 04A130</t>
  </si>
  <si>
    <t>ET4MUR016</t>
  </si>
  <si>
    <t>MUR BUREAU 04A130</t>
  </si>
  <si>
    <t>ET4PLA016</t>
  </si>
  <si>
    <t>PLAFOND BUREAU 04A130</t>
  </si>
  <si>
    <t>ET4SOL016</t>
  </si>
  <si>
    <t>SOL BUREAU 04A130</t>
  </si>
  <si>
    <t>ET4MUM003</t>
  </si>
  <si>
    <t>MULTIMEDIA BUREAU 04A130</t>
  </si>
  <si>
    <t>ET4CHA010</t>
  </si>
  <si>
    <t>ENS CHAUFFAGE BUREAU 04A130</t>
  </si>
  <si>
    <t>ET4VRO003</t>
  </si>
  <si>
    <t>VOLET ROULANT BUREAU 04A130</t>
  </si>
  <si>
    <t>ET4LUM017</t>
  </si>
  <si>
    <t>LUMINAIRE BUREAU 04A131</t>
  </si>
  <si>
    <t>04A131-</t>
  </si>
  <si>
    <t>BUREAU BANALISE 04A131</t>
  </si>
  <si>
    <t>ET4ELE017</t>
  </si>
  <si>
    <t>ELECTRICITE BUREAU 04A131</t>
  </si>
  <si>
    <t>ET4DET017</t>
  </si>
  <si>
    <t>DETECTION INCENDIE BUREAU 04A131</t>
  </si>
  <si>
    <t>ET4VEN013</t>
  </si>
  <si>
    <t>VENTILATION BUREAU 04A131</t>
  </si>
  <si>
    <t>ET4MUR017</t>
  </si>
  <si>
    <t>MUR BUREAU 04A131</t>
  </si>
  <si>
    <t>ET4PLA017</t>
  </si>
  <si>
    <t>PLAFOND BUREAU 04A131</t>
  </si>
  <si>
    <t>ET4SOL017</t>
  </si>
  <si>
    <t>SOL BUREAU 04A131</t>
  </si>
  <si>
    <t>ET4MUM004</t>
  </si>
  <si>
    <t>MULTIMEDIA BUREAU 04A131</t>
  </si>
  <si>
    <t>ET4CHA011</t>
  </si>
  <si>
    <t>ENS CHAUFFAGE BUREAU 04A131</t>
  </si>
  <si>
    <t>ET4VRO004</t>
  </si>
  <si>
    <t>VOLET ROULANT BUREAU 04A131</t>
  </si>
  <si>
    <t>ET4LUM018</t>
  </si>
  <si>
    <t>LUMINAIRE SAS SANITAIRE 04A128c</t>
  </si>
  <si>
    <t>04A128C-</t>
  </si>
  <si>
    <t>SAS SANITAIRE PUBLIC. 04A128c</t>
  </si>
  <si>
    <t>ET4ELE018</t>
  </si>
  <si>
    <t>ELECTRICITE SAS SANITAIRE 04A128c</t>
  </si>
  <si>
    <t>ET4DET018</t>
  </si>
  <si>
    <t>DETECTION INCENDIE SANITAIRE 04A128</t>
  </si>
  <si>
    <t>04A128A-</t>
  </si>
  <si>
    <t>SANITAIRE HAND PUBLIC. 04A128a</t>
  </si>
  <si>
    <t>ET4VEN014</t>
  </si>
  <si>
    <t>VENTILATION SAS SANITAIRE 04A128c</t>
  </si>
  <si>
    <t>ET4MUR018</t>
  </si>
  <si>
    <t>MUR SAS SANITAIRE 04A128c</t>
  </si>
  <si>
    <t>ET4PLA018</t>
  </si>
  <si>
    <t>PLAFOND SAS SANITAIRE 04A128c</t>
  </si>
  <si>
    <t>ET4SOL018</t>
  </si>
  <si>
    <t>SOL SAS SANITAIRE 04A128c</t>
  </si>
  <si>
    <t>ET4LAV004</t>
  </si>
  <si>
    <t>LAVABO SANITAIRE 04A128a</t>
  </si>
  <si>
    <t>ET4W.C003</t>
  </si>
  <si>
    <t>W.C SANITAIRE 04A128a</t>
  </si>
  <si>
    <t>ET4LUM019</t>
  </si>
  <si>
    <t>LUMINAIRE LOCAL 04A135</t>
  </si>
  <si>
    <t>04A135-</t>
  </si>
  <si>
    <t>LOCAL MAT.ROUL.04A135</t>
  </si>
  <si>
    <t>ET4ELE019</t>
  </si>
  <si>
    <t>ELECTRICITE LOCAL 04A135</t>
  </si>
  <si>
    <t>ET4DET019</t>
  </si>
  <si>
    <t>DETECTION INCENDIE LOCAL 04A135</t>
  </si>
  <si>
    <t>ET4MUR019</t>
  </si>
  <si>
    <t>MUR LOCAL 04A135</t>
  </si>
  <si>
    <t>ET4PLA019</t>
  </si>
  <si>
    <t>PLAFOND LOCAL 04A135</t>
  </si>
  <si>
    <t>ET4SOL019</t>
  </si>
  <si>
    <t>SOL LOCAL 04A135</t>
  </si>
  <si>
    <t>ET4LUM020</t>
  </si>
  <si>
    <t>LUMINAIRE LOCAL 04A136</t>
  </si>
  <si>
    <t>04A136-</t>
  </si>
  <si>
    <t>LOCAL LINGE PROPRE 04A136</t>
  </si>
  <si>
    <t>ET4ELE020</t>
  </si>
  <si>
    <t>ELECTRICITE LOCAL 04A136</t>
  </si>
  <si>
    <t>ET4DET020</t>
  </si>
  <si>
    <t>DETECTION INCENDIE LOCAL 04A136</t>
  </si>
  <si>
    <t>ET4MUR020</t>
  </si>
  <si>
    <t>MUR LOCAL 04A136</t>
  </si>
  <si>
    <t>ET4PLA020</t>
  </si>
  <si>
    <t>PLAFOND LOCAL 04A136</t>
  </si>
  <si>
    <t>ET4SOL020</t>
  </si>
  <si>
    <t>SOL LOCAL 04A136</t>
  </si>
  <si>
    <t>ET4LUM021</t>
  </si>
  <si>
    <t>LUMINAIRE COULOIR 04A884</t>
  </si>
  <si>
    <t>04A884-</t>
  </si>
  <si>
    <t>COULOIR CIRC.GENERALE 04A884</t>
  </si>
  <si>
    <t>ET4ELE021</t>
  </si>
  <si>
    <t>ELECTRICITE COULOIR 04A884</t>
  </si>
  <si>
    <t>ET4DET021</t>
  </si>
  <si>
    <t>DETECTION INCENDIE COULOIR 04A884</t>
  </si>
  <si>
    <t>ET4VEN015</t>
  </si>
  <si>
    <t>VENTILATION COULOIR 04A884</t>
  </si>
  <si>
    <t>ET4MUR021</t>
  </si>
  <si>
    <t>MURS COULOIR 04A884</t>
  </si>
  <si>
    <t>ET4PLA021</t>
  </si>
  <si>
    <t>PLAFOND COULOIR 04A884</t>
  </si>
  <si>
    <t>ET4SOL021</t>
  </si>
  <si>
    <t>SOL COULOIR 04A884</t>
  </si>
  <si>
    <t>ET4BES005</t>
  </si>
  <si>
    <t>BLOC SECOURS COULOIR 04A884</t>
  </si>
  <si>
    <t>ET4CHA012</t>
  </si>
  <si>
    <t>ENS CHAUFFAGE COULOIR 04A884</t>
  </si>
  <si>
    <t>ET4EXT030</t>
  </si>
  <si>
    <t>EXTINCTEUR 030 COULOIR 04A884</t>
  </si>
  <si>
    <t>ET4LUM022</t>
  </si>
  <si>
    <t>LUMINAIRE COULOIR 04A883</t>
  </si>
  <si>
    <t>04A883-</t>
  </si>
  <si>
    <t>COULOIR CIRC.GENERALE 04A883</t>
  </si>
  <si>
    <t>ET4ELE022</t>
  </si>
  <si>
    <t>ELECTRICITE COULOIR 04A883</t>
  </si>
  <si>
    <t>ET4DET022</t>
  </si>
  <si>
    <t>DETECTION INCENDIE COULOIR 04A883</t>
  </si>
  <si>
    <t>ET4VEN016</t>
  </si>
  <si>
    <t>VENTILATION COULOIR 04A883</t>
  </si>
  <si>
    <t>ET4MUR022</t>
  </si>
  <si>
    <t>MURS COULOIR 04A883</t>
  </si>
  <si>
    <t>ET4PLA022</t>
  </si>
  <si>
    <t>PLAFOND COULOIR 04A883</t>
  </si>
  <si>
    <t>ET4SOL022</t>
  </si>
  <si>
    <t>SOL COULOIR 04A883</t>
  </si>
  <si>
    <t>ET4BES006</t>
  </si>
  <si>
    <t>BLOC SECOURS COULOIR 04A883</t>
  </si>
  <si>
    <t>ET4CHA013</t>
  </si>
  <si>
    <t>ENS CHAUFFAGE COULOIR 04A883</t>
  </si>
  <si>
    <t>ET4EXT010</t>
  </si>
  <si>
    <t>EXTINCTEUR 010 COULOIR 04A883</t>
  </si>
  <si>
    <t>ET4LUM023</t>
  </si>
  <si>
    <t>LUMINAIRE LOCAL 04A138</t>
  </si>
  <si>
    <t>04A138-</t>
  </si>
  <si>
    <t>LOCAL RANGEMENT 04A138</t>
  </si>
  <si>
    <t>ET4ELE023</t>
  </si>
  <si>
    <t>ELECTRICITE LOCAL 04A138</t>
  </si>
  <si>
    <t>ET4DET023</t>
  </si>
  <si>
    <t>DETECTION INCENDIE LOCAL 04A138</t>
  </si>
  <si>
    <t>ET4MUR023</t>
  </si>
  <si>
    <t>MUR LOCAL 04A138</t>
  </si>
  <si>
    <t>ET4PLA023</t>
  </si>
  <si>
    <t>PLAFOND LOCAL 04A138</t>
  </si>
  <si>
    <t>ET4SOL023</t>
  </si>
  <si>
    <t>SOL LOCAL 04A138</t>
  </si>
  <si>
    <t>ET4LUM024</t>
  </si>
  <si>
    <t>LUMINAIRE SAS 04A980</t>
  </si>
  <si>
    <t>04A980-</t>
  </si>
  <si>
    <t>SAS 04A980</t>
  </si>
  <si>
    <t>ET4ELE024</t>
  </si>
  <si>
    <t>ELECTRICITE SAS 04A980</t>
  </si>
  <si>
    <t>ET4DET024</t>
  </si>
  <si>
    <t>DETECTION INCENDIE SAS 04A980</t>
  </si>
  <si>
    <t>ET4MUR024</t>
  </si>
  <si>
    <t>MUR SAS 04A980</t>
  </si>
  <si>
    <t>ET4PLA024</t>
  </si>
  <si>
    <t>PLAFOND SAS 04A980</t>
  </si>
  <si>
    <t>ET4SOL024</t>
  </si>
  <si>
    <t>SOL SAS 04A980</t>
  </si>
  <si>
    <t>ET4DET025</t>
  </si>
  <si>
    <t>DETECTION INCENDIE RSF 04A147</t>
  </si>
  <si>
    <t>LN4</t>
  </si>
  <si>
    <t>LOGISTQUE NORD 4EME ETAGE</t>
  </si>
  <si>
    <t>04A147-</t>
  </si>
  <si>
    <t>RESERVE FONCIERE 04A147</t>
  </si>
  <si>
    <t>ET4VEN017</t>
  </si>
  <si>
    <t>VENTILATION COULOIR 04A899</t>
  </si>
  <si>
    <t>04A899-</t>
  </si>
  <si>
    <t>COULOIR CIRC.INTERNE 04A899</t>
  </si>
  <si>
    <t>ET4MUR025</t>
  </si>
  <si>
    <t>MURS COULOIR 04A899</t>
  </si>
  <si>
    <t>ET4SOL025</t>
  </si>
  <si>
    <t>SOL COULOIR 04A899</t>
  </si>
  <si>
    <t>ET4BES007</t>
  </si>
  <si>
    <t>BLOC SECOURS RSF 04A147</t>
  </si>
  <si>
    <t>ET4AEL004</t>
  </si>
  <si>
    <t>ARMOIRE ELECTRIQUE RSF 04A147</t>
  </si>
  <si>
    <t>ET4VRO005</t>
  </si>
  <si>
    <t>VOLET ROULANT RSF 04A147</t>
  </si>
  <si>
    <t>ET4SOL166</t>
  </si>
  <si>
    <t>SOL RSF 04A147</t>
  </si>
  <si>
    <t>ET4VRO076</t>
  </si>
  <si>
    <t>ET4VRO006</t>
  </si>
  <si>
    <t xml:space="preserve">ET4VRO007 </t>
  </si>
  <si>
    <t>ET4VRO008</t>
  </si>
  <si>
    <t>ET4VRO009</t>
  </si>
  <si>
    <t>ET4VRO010</t>
  </si>
  <si>
    <t>ET4VRO011</t>
  </si>
  <si>
    <t>ET4VRO012</t>
  </si>
  <si>
    <t>ET4DET041</t>
  </si>
  <si>
    <t>ET4BES008</t>
  </si>
  <si>
    <t>ET4VRO013</t>
  </si>
  <si>
    <t>ET4VRO014</t>
  </si>
  <si>
    <t>ET4VRO015</t>
  </si>
  <si>
    <t>ET4VRO016</t>
  </si>
  <si>
    <t>ET4VRO017</t>
  </si>
  <si>
    <t>ET4VRO018</t>
  </si>
  <si>
    <t>ET4VRO019</t>
  </si>
  <si>
    <t>ET4VRO020</t>
  </si>
  <si>
    <t>ET4VRO021</t>
  </si>
  <si>
    <t>ET4VRO022</t>
  </si>
  <si>
    <t>ET4VRO023</t>
  </si>
  <si>
    <t>ET4VRO024</t>
  </si>
  <si>
    <t>ET4VRO025</t>
  </si>
  <si>
    <t>ET4DET066</t>
  </si>
  <si>
    <t>DETECTION INCENDIE LOC TEC.CFA 4-2 RSF 04A147</t>
  </si>
  <si>
    <t>ET4DET068</t>
  </si>
  <si>
    <t>ET4BES009</t>
  </si>
  <si>
    <t>ET4CTA015</t>
  </si>
  <si>
    <t>CTA 15</t>
  </si>
  <si>
    <t>KIN</t>
  </si>
  <si>
    <t>KINESITHERAPIE</t>
  </si>
  <si>
    <t>04A892-</t>
  </si>
  <si>
    <t>COULOIR CIRC.INTERNE 04A892</t>
  </si>
  <si>
    <t>ET4RGN002</t>
  </si>
  <si>
    <t>REGULATION CTA 15</t>
  </si>
  <si>
    <t>04A880-</t>
  </si>
  <si>
    <t>COULOIR CIRC.INTERNE 04A880</t>
  </si>
  <si>
    <t>ET4LUM071</t>
  </si>
  <si>
    <t>LUMINAIRE COULOIR 04A880</t>
  </si>
  <si>
    <t>ET4ELE069</t>
  </si>
  <si>
    <t>ELECTRICITE COULOIR 04A880</t>
  </si>
  <si>
    <t>ET4DET069</t>
  </si>
  <si>
    <t>DETECTION INCENDIE COULOIR 04A880</t>
  </si>
  <si>
    <t>ET4VEN054</t>
  </si>
  <si>
    <t>VENTILATION COULOIR 04A880</t>
  </si>
  <si>
    <t>ET4MUR069</t>
  </si>
  <si>
    <t>MURS COULOIR 04A880</t>
  </si>
  <si>
    <t>ET4PLA069</t>
  </si>
  <si>
    <t>PLAFOND COULOIR 04A880</t>
  </si>
  <si>
    <t>ET4SOL069</t>
  </si>
  <si>
    <t>SOL COULOIR 04A880</t>
  </si>
  <si>
    <t>ET4BES010</t>
  </si>
  <si>
    <t>BLOC SECOURS COULOIR 04A880</t>
  </si>
  <si>
    <t>ET4CHA042</t>
  </si>
  <si>
    <t>ENS CHAUFFAGE COULOIR 04A880</t>
  </si>
  <si>
    <t>ET4EXT011</t>
  </si>
  <si>
    <t>EXTINCTEUR 011 COULOIR 04A880</t>
  </si>
  <si>
    <t>ET4LUM072</t>
  </si>
  <si>
    <t>LUMINAIRE LOCAL 04A145</t>
  </si>
  <si>
    <t>04A145-</t>
  </si>
  <si>
    <t>LOCAL RES.HOTEL.04A145</t>
  </si>
  <si>
    <t>ET4ELE070</t>
  </si>
  <si>
    <t>ELECTRICITE LOCAL 04A145</t>
  </si>
  <si>
    <t>ET4DET070</t>
  </si>
  <si>
    <t>DETECTION INCENDIE LOCAL 04A145</t>
  </si>
  <si>
    <t>ET4VEN055</t>
  </si>
  <si>
    <t>VENTILATION LOCAL 04A145</t>
  </si>
  <si>
    <t>ET4MUR070</t>
  </si>
  <si>
    <t>MUR LOCAL 04A145</t>
  </si>
  <si>
    <t>ET4PLA070</t>
  </si>
  <si>
    <t>PLAFOND LOCAL 04A145</t>
  </si>
  <si>
    <t>ET4SOL070</t>
  </si>
  <si>
    <t>SOL LOCAL 04A145</t>
  </si>
  <si>
    <t>ET4LUM073</t>
  </si>
  <si>
    <t>LUMINAIRE LOCAL 04A146</t>
  </si>
  <si>
    <t>04A146-</t>
  </si>
  <si>
    <t>LOCAL RES.MAT.BIO 04A146</t>
  </si>
  <si>
    <t>ET4ELE071</t>
  </si>
  <si>
    <t>ELECTRICITE LOCAL 04A146</t>
  </si>
  <si>
    <t>ET4DET071</t>
  </si>
  <si>
    <t>DETECTION INCENDIE LOCAL 04A146</t>
  </si>
  <si>
    <t>ET4VEN056</t>
  </si>
  <si>
    <t>VENTILATION LOCAL 04A146</t>
  </si>
  <si>
    <t>ET4MUR071</t>
  </si>
  <si>
    <t>MUR LOCAL 04A146</t>
  </si>
  <si>
    <t>ET4PLA071</t>
  </si>
  <si>
    <t>PLAFOND LOCAL 04A146</t>
  </si>
  <si>
    <t>ET4SOL071</t>
  </si>
  <si>
    <t>SOL LOCAL 04A146</t>
  </si>
  <si>
    <t>ET4LUM074</t>
  </si>
  <si>
    <t>LUMINAIRE LOCAL 04A144</t>
  </si>
  <si>
    <t>04A144-</t>
  </si>
  <si>
    <t>LOCAL OFFICE ALIM.04A144</t>
  </si>
  <si>
    <t>ET4ELE072</t>
  </si>
  <si>
    <t>ELECTRICITE LOCAL 04A144</t>
  </si>
  <si>
    <t>ET4DET072</t>
  </si>
  <si>
    <t>DETECTION INCENDIE LOCAL 04A144</t>
  </si>
  <si>
    <t>ET4VEN057</t>
  </si>
  <si>
    <t>VENTILATION LOCAL 04A144</t>
  </si>
  <si>
    <t>ET4MUR072</t>
  </si>
  <si>
    <t>MUR LOCAL 04A144</t>
  </si>
  <si>
    <t>ET4PLA072</t>
  </si>
  <si>
    <t>PLAFOND LOCAL 04A144</t>
  </si>
  <si>
    <t>ET4SOL072</t>
  </si>
  <si>
    <t>SOL LOCAL 04A144</t>
  </si>
  <si>
    <t>ET4ROB029</t>
  </si>
  <si>
    <t>ROBINETTERIE LOCAL 04A144</t>
  </si>
  <si>
    <t>ET4LAV028</t>
  </si>
  <si>
    <t>LAVABO LOCAL 04A144</t>
  </si>
  <si>
    <t>ET4LUM075</t>
  </si>
  <si>
    <t>LUMINAIRE COULOIR 04A881</t>
  </si>
  <si>
    <t>04A881-</t>
  </si>
  <si>
    <t>COULOIR CIRC.GENERALE 04A881</t>
  </si>
  <si>
    <t>ET4ELE073</t>
  </si>
  <si>
    <t>ELECTRICITE COULOIR 04A881</t>
  </si>
  <si>
    <t>ET4DET073</t>
  </si>
  <si>
    <t>DETECTION INCENDIE COULOIR 04A881</t>
  </si>
  <si>
    <t>ET4VEN058</t>
  </si>
  <si>
    <t>VENTILATION COULOIR 04A881</t>
  </si>
  <si>
    <t>ET4MUR073</t>
  </si>
  <si>
    <t>MURS COULOIR 04A881</t>
  </si>
  <si>
    <t>ET4PLA073</t>
  </si>
  <si>
    <t>PLAFOND COULOIR 04A881</t>
  </si>
  <si>
    <t>ET4SOL073</t>
  </si>
  <si>
    <t>SOL COULOIR 04A881</t>
  </si>
  <si>
    <t>ET4BES011</t>
  </si>
  <si>
    <t>BLOC SECOURS COULOIR 04A881</t>
  </si>
  <si>
    <t>ET4CHA043</t>
  </si>
  <si>
    <t>ENS CHAUFFAGE COULOIR 04A881</t>
  </si>
  <si>
    <t>ET4LUM076</t>
  </si>
  <si>
    <t>LUMINAIRE COULOIR 04A882</t>
  </si>
  <si>
    <t>LC4</t>
  </si>
  <si>
    <t>LOGISTIQUE COMMUNE 4EME ETAGE</t>
  </si>
  <si>
    <t>04A882-</t>
  </si>
  <si>
    <t>COULOIR CIRC.INTERNE 04A882</t>
  </si>
  <si>
    <t>ET4ELE074</t>
  </si>
  <si>
    <t>ELECTRICITE COULOIR 04A882</t>
  </si>
  <si>
    <t>ET4DET074</t>
  </si>
  <si>
    <t>DETECTION INCENDIE COULOIR 04A882</t>
  </si>
  <si>
    <t>ET4VEN059</t>
  </si>
  <si>
    <t>VENTILATION COULOIR 04A882</t>
  </si>
  <si>
    <t>ET4MUR074</t>
  </si>
  <si>
    <t>MURS COULOIR 04A882</t>
  </si>
  <si>
    <t>ET4PLA074</t>
  </si>
  <si>
    <t>PLAFOND COULOIR 04A882</t>
  </si>
  <si>
    <t>ET4SOL074</t>
  </si>
  <si>
    <t>SOL COULOIR 04A882</t>
  </si>
  <si>
    <t>ET4BES012</t>
  </si>
  <si>
    <t>BLOC SECOURS COULOIR 04A882</t>
  </si>
  <si>
    <t>ET4CHA044</t>
  </si>
  <si>
    <t>ENS CHAUFFAGE COULOIR 04A882</t>
  </si>
  <si>
    <t>ET4LUM077</t>
  </si>
  <si>
    <t>LUMINAIRE LOCAL 04A143</t>
  </si>
  <si>
    <t>04A143-</t>
  </si>
  <si>
    <t>LOCAL DECHETS 04A143</t>
  </si>
  <si>
    <t>ET4ELE075</t>
  </si>
  <si>
    <t>ELECTRICITE LOCAL 04A143</t>
  </si>
  <si>
    <t>ET4DET075</t>
  </si>
  <si>
    <t>DETECTION INCENDIE LOCAL 04A143</t>
  </si>
  <si>
    <t>ET4VEN060</t>
  </si>
  <si>
    <t>VENTILATION LOCAL 04A143</t>
  </si>
  <si>
    <t>ET4MUR075</t>
  </si>
  <si>
    <t>MUR LOCAL 04A143</t>
  </si>
  <si>
    <t>ET4PLA075</t>
  </si>
  <si>
    <t>PLAFOND LOCAL 04A143</t>
  </si>
  <si>
    <t>ET4SOL075</t>
  </si>
  <si>
    <t>SOL LOCAL 04A143</t>
  </si>
  <si>
    <t>ET4ROB030</t>
  </si>
  <si>
    <t>ROBINETTERIE LOCAL 04A143</t>
  </si>
  <si>
    <t>ET4LUM078</t>
  </si>
  <si>
    <t>LUMINAIRE LOCAL 04A142</t>
  </si>
  <si>
    <t>04A142-</t>
  </si>
  <si>
    <t>LOCAL LINGE SALE 04A142</t>
  </si>
  <si>
    <t>ET4ELE076</t>
  </si>
  <si>
    <t>ELECTRICITE LOCAL 04A142</t>
  </si>
  <si>
    <t>ET4DET076</t>
  </si>
  <si>
    <t>DETECTION INCENDIE LOCAL 04A142</t>
  </si>
  <si>
    <t>ET4VEN061</t>
  </si>
  <si>
    <t>VENTILATION LOCAL 04A142</t>
  </si>
  <si>
    <t>ET4MUR076</t>
  </si>
  <si>
    <t>MUR LOCAL 04A142</t>
  </si>
  <si>
    <t>ET4PLA076</t>
  </si>
  <si>
    <t>PLAFOND LOCAL 04A142</t>
  </si>
  <si>
    <t>ET4SOL076</t>
  </si>
  <si>
    <t>SOL LOCAL 04A142</t>
  </si>
  <si>
    <t>ET4LUM079</t>
  </si>
  <si>
    <t>LUMINAIRE LOCAL 04A141</t>
  </si>
  <si>
    <t>04A141-</t>
  </si>
  <si>
    <t>LOCAL PRE DESINF.04A141</t>
  </si>
  <si>
    <t>ET4ELE077</t>
  </si>
  <si>
    <t>ELECTRICITE LOCAL 04A141</t>
  </si>
  <si>
    <t>ET4DET077</t>
  </si>
  <si>
    <t>DETECTION INCENDIE LOCAL 04A141</t>
  </si>
  <si>
    <t>ET4VEN062</t>
  </si>
  <si>
    <t>VENTILATION LOCAL 04A141</t>
  </si>
  <si>
    <t>ET4MUR077</t>
  </si>
  <si>
    <t>MUR LOCAL 04A141</t>
  </si>
  <si>
    <t>ET4PLA078</t>
  </si>
  <si>
    <t>PLAFOND LOCAL 04A141</t>
  </si>
  <si>
    <t>ET4SOL077</t>
  </si>
  <si>
    <t>SOL LOCAL 04A141</t>
  </si>
  <si>
    <t>ET4ROB032</t>
  </si>
  <si>
    <t>ROBINETTERIE LOCAL 04A141</t>
  </si>
  <si>
    <t>ET4LAV029</t>
  </si>
  <si>
    <t>LAVABO LOCAL 04A141</t>
  </si>
  <si>
    <t>ET4LUM080</t>
  </si>
  <si>
    <t>LUMINAIRE LOCAL 04A140</t>
  </si>
  <si>
    <t>04A140-</t>
  </si>
  <si>
    <t>LOCAL NETTOYAGE 04A140</t>
  </si>
  <si>
    <t>ET4ELE078</t>
  </si>
  <si>
    <t>ELECTRICITE LOCAL 04A140</t>
  </si>
  <si>
    <t>ET4DET079</t>
  </si>
  <si>
    <t>DETECTION INCENDIE LOCAL 04A140</t>
  </si>
  <si>
    <t>ET4VEN063</t>
  </si>
  <si>
    <t>VENTILATION LOCAL 04A140</t>
  </si>
  <si>
    <t>ET4MUR078</t>
  </si>
  <si>
    <t>MUR LOCAL 04A140</t>
  </si>
  <si>
    <t>ET4PLA079</t>
  </si>
  <si>
    <t>PLAFOND LOCAL 04A140</t>
  </si>
  <si>
    <t>ET4SOL078</t>
  </si>
  <si>
    <t>SOL LOCAL 04A140</t>
  </si>
  <si>
    <t>ET4ROB033</t>
  </si>
  <si>
    <t>ROBINETTERIE LOCAL 04A140</t>
  </si>
  <si>
    <t>ET4LAV030</t>
  </si>
  <si>
    <t>LAVABO LOCAL 04A140</t>
  </si>
  <si>
    <t>ET4LUM081</t>
  </si>
  <si>
    <t>LUMINAIRE LOCAL 04A139</t>
  </si>
  <si>
    <t>04A139-</t>
  </si>
  <si>
    <t>LOCAL MENAGE 04A139</t>
  </si>
  <si>
    <t>ET4ELE079</t>
  </si>
  <si>
    <t>ELECTRICITE LOCAL 04A139</t>
  </si>
  <si>
    <t>ET4DET078</t>
  </si>
  <si>
    <t>DETECTION INCENDIE LOCAL 04A139</t>
  </si>
  <si>
    <t>ET4VEN064</t>
  </si>
  <si>
    <t>VENTILATION LOCAL 04A139</t>
  </si>
  <si>
    <t>ET4MUR079</t>
  </si>
  <si>
    <t>MUR LOCAL 04A139</t>
  </si>
  <si>
    <t>ET4PLA077</t>
  </si>
  <si>
    <t>PLAFOND LOCAL 04A139</t>
  </si>
  <si>
    <t>ET4SOL079</t>
  </si>
  <si>
    <t>SOL LOCAL 04A139</t>
  </si>
  <si>
    <t>ET4ROB034</t>
  </si>
  <si>
    <t>ROBINETTERIE LOCAL 04A139</t>
  </si>
  <si>
    <t>ET4LUM082</t>
  </si>
  <si>
    <t>LUMINAIRE SAS 04A137</t>
  </si>
  <si>
    <t>04A137-</t>
  </si>
  <si>
    <t>SAS AIRE TRANSFERT 04A137</t>
  </si>
  <si>
    <t>ET4ELE080</t>
  </si>
  <si>
    <t>ELECTRICITE SAS 04A137</t>
  </si>
  <si>
    <t>ET4DET080</t>
  </si>
  <si>
    <t>DETECTION INCENDIE SAS 04A137</t>
  </si>
  <si>
    <t>ET4MUR080</t>
  </si>
  <si>
    <t>MUR SAS 04A137</t>
  </si>
  <si>
    <t>ET4PLA080</t>
  </si>
  <si>
    <t>PLAFOND SAS 04A137</t>
  </si>
  <si>
    <t>ET4SOL080</t>
  </si>
  <si>
    <t>SOL SAS 04A137</t>
  </si>
  <si>
    <t>TNXMMA005</t>
  </si>
  <si>
    <t>MONTE-CHARGE N°5</t>
  </si>
  <si>
    <t>MCH</t>
  </si>
  <si>
    <t>MONTE-CHARGE</t>
  </si>
  <si>
    <t>TNXCIRCV5-</t>
  </si>
  <si>
    <t>CIRCULATION VERTICALE MC5</t>
  </si>
  <si>
    <t>TNXMCH006</t>
  </si>
  <si>
    <t>MONTE-CHARGE N°6</t>
  </si>
  <si>
    <t>TNXCIRCV6-</t>
  </si>
  <si>
    <t>CIRCULATION VERTICALE MC6</t>
  </si>
  <si>
    <t>ET4CTA016</t>
  </si>
  <si>
    <t>CTA 16</t>
  </si>
  <si>
    <t>EXTERIEUR ETAGE 4</t>
  </si>
  <si>
    <t>04A149-</t>
  </si>
  <si>
    <t>TERRASSE NON ACCESSIBLE 04A149</t>
  </si>
  <si>
    <t>ET4RGN003</t>
  </si>
  <si>
    <t>REGULATION CTA 16</t>
  </si>
  <si>
    <t>ET4LUM083</t>
  </si>
  <si>
    <t>LUMINAIRE ATTENTE 04A044</t>
  </si>
  <si>
    <t>HET</t>
  </si>
  <si>
    <t>HÔPITAL EN TENSION</t>
  </si>
  <si>
    <t>04A044-</t>
  </si>
  <si>
    <t>ATTENTE  04A044</t>
  </si>
  <si>
    <t>ET4ELE081</t>
  </si>
  <si>
    <t>ELECTRICITE LOCAL ATTENTE 04A044</t>
  </si>
  <si>
    <t>ET4DET081</t>
  </si>
  <si>
    <t>DETECTION INCENDIE ATTENTE 04A044</t>
  </si>
  <si>
    <t>ET4VEN065</t>
  </si>
  <si>
    <t>VENTILATION ATTENTE 04A044</t>
  </si>
  <si>
    <t>ET4MUR081</t>
  </si>
  <si>
    <t>MUR ATTENTE 04A044</t>
  </si>
  <si>
    <t>ET4PLA081</t>
  </si>
  <si>
    <t>PLAFOND ATTENTE 04A044</t>
  </si>
  <si>
    <t>ET4SOL081</t>
  </si>
  <si>
    <t>SOL ATTENTE 04A044</t>
  </si>
  <si>
    <t>ET4LUM084</t>
  </si>
  <si>
    <t>LUMINAIRE BUREAU 04A045</t>
  </si>
  <si>
    <t>04A045-</t>
  </si>
  <si>
    <t>BUREAU INFIRMIER 04A045</t>
  </si>
  <si>
    <t>ET4ELE082</t>
  </si>
  <si>
    <t>ELECTRICITE BUREAU 04A045</t>
  </si>
  <si>
    <t>ET4DET082</t>
  </si>
  <si>
    <t>DETECTION INCENDIE BUREAU 04A045</t>
  </si>
  <si>
    <t>ET4VEN066</t>
  </si>
  <si>
    <t>VENTILATION BUREAU 04A045</t>
  </si>
  <si>
    <t>ET4MUR082</t>
  </si>
  <si>
    <t>MUR BUREAU 04A045</t>
  </si>
  <si>
    <t>ET4PLA082</t>
  </si>
  <si>
    <t>PLAFOND BUREAU 04A045</t>
  </si>
  <si>
    <t>ET4SOL082</t>
  </si>
  <si>
    <t>SOL BUREAU 04A045</t>
  </si>
  <si>
    <t>ET4MUM026</t>
  </si>
  <si>
    <t>MULTIMEDIA BUREAU 04A045</t>
  </si>
  <si>
    <t>ET4CHA045</t>
  </si>
  <si>
    <t>ENS CHAUFFAGE BUREAU 04A045</t>
  </si>
  <si>
    <t>ET4VRO026</t>
  </si>
  <si>
    <t>VOLET ROULANT BUREAU 04A045</t>
  </si>
  <si>
    <t>ET4LUM085</t>
  </si>
  <si>
    <t>LUMINAIRE LOCAL 04A047</t>
  </si>
  <si>
    <t>04A047-</t>
  </si>
  <si>
    <t>LOCAL PREPA.SOINS 04A047</t>
  </si>
  <si>
    <t>ET4ELE083</t>
  </si>
  <si>
    <t>ELECTRICITE LOCAL 04A047</t>
  </si>
  <si>
    <t>ET4DET083</t>
  </si>
  <si>
    <t>DETECTION INCENDIE LOCAL 04A047</t>
  </si>
  <si>
    <t>ET4VEN067</t>
  </si>
  <si>
    <t>VENTILATION LOCAL 04A047</t>
  </si>
  <si>
    <t>ET4MUR083</t>
  </si>
  <si>
    <t>MUR LOCAL 04A047</t>
  </si>
  <si>
    <t>ET4PLA083</t>
  </si>
  <si>
    <t>PLAFOND LOCAL 04A047</t>
  </si>
  <si>
    <t>ET4SOL083</t>
  </si>
  <si>
    <t>SOL LOCAL 04A047</t>
  </si>
  <si>
    <t>ET4ROB035</t>
  </si>
  <si>
    <t>ROBINETTERIE LOCAL 04A047</t>
  </si>
  <si>
    <t>ET4LAV031</t>
  </si>
  <si>
    <t>LAVABO LOCAL 04A047</t>
  </si>
  <si>
    <t>ET4LUM086</t>
  </si>
  <si>
    <t>LUMINAIRE LOCAL 04A046</t>
  </si>
  <si>
    <t>04A046-</t>
  </si>
  <si>
    <t>LOCAL RESERVE PROX.04A046</t>
  </si>
  <si>
    <t>ET4ELE084</t>
  </si>
  <si>
    <t>ELECTRICITE LOCAL 04A046</t>
  </si>
  <si>
    <t>ET4DET084</t>
  </si>
  <si>
    <t>DETECTION INCENDIE LOCAL 04A046</t>
  </si>
  <si>
    <t>ET4VEN068</t>
  </si>
  <si>
    <t>VENTILATION LOCAL 04A046</t>
  </si>
  <si>
    <t>ET4MUR084</t>
  </si>
  <si>
    <t>MUR LOCAL 04A046</t>
  </si>
  <si>
    <t>ET4PLA084</t>
  </si>
  <si>
    <t>PLAFOND LOCAL 04A046</t>
  </si>
  <si>
    <t>ET4SOL084</t>
  </si>
  <si>
    <t>SOL LOCAL 04A046</t>
  </si>
  <si>
    <t>ET4LUM087</t>
  </si>
  <si>
    <t>LUMINAIRE COULOIR 04A896</t>
  </si>
  <si>
    <t>04A896-</t>
  </si>
  <si>
    <t>COULOIR CIRC.INTERNE 04A896</t>
  </si>
  <si>
    <t>ET4ELE085</t>
  </si>
  <si>
    <t>ELECTRICITE COULOIR 04A896</t>
  </si>
  <si>
    <t>ET4DET085</t>
  </si>
  <si>
    <t>DETECTION INCENDIE COULOIR 04A896</t>
  </si>
  <si>
    <t>ET4VEN069</t>
  </si>
  <si>
    <t>VENTILATION COULOIR 04A896</t>
  </si>
  <si>
    <t>ET4MUR085</t>
  </si>
  <si>
    <t>MURS COULOIR 04A896</t>
  </si>
  <si>
    <t>ET4PLA085</t>
  </si>
  <si>
    <t>PLAFOND COULOIR 04A896</t>
  </si>
  <si>
    <t>ET4SOL085</t>
  </si>
  <si>
    <t>SOL COULOIR 04A896</t>
  </si>
  <si>
    <t>ET4BES013</t>
  </si>
  <si>
    <t>BLOC SECOURS COULOIR 04A896</t>
  </si>
  <si>
    <t>ET4CHA046</t>
  </si>
  <si>
    <t>ENS CHAUFFAGE COULOIR 04A896</t>
  </si>
  <si>
    <t>ET4LUM088</t>
  </si>
  <si>
    <t>LUMINAIRE BUREAU 04A048</t>
  </si>
  <si>
    <t>04A048-</t>
  </si>
  <si>
    <t>BUREAU INTERNE 04A048</t>
  </si>
  <si>
    <t>ET4ELE086</t>
  </si>
  <si>
    <t>ELECTRICITE BUREAU 04A048</t>
  </si>
  <si>
    <t>ET4DET086</t>
  </si>
  <si>
    <t>DETECTION INCENDIE BUREAU 04A048</t>
  </si>
  <si>
    <t>ET4VEN070</t>
  </si>
  <si>
    <t>VENTILATION BUREAU 04A048</t>
  </si>
  <si>
    <t>ET4MUR086</t>
  </si>
  <si>
    <t>MUR BUREAU 04A048</t>
  </si>
  <si>
    <t>ET4PLA086</t>
  </si>
  <si>
    <t>PLAFOND BUREAU 04A048</t>
  </si>
  <si>
    <t>ET4SOL086</t>
  </si>
  <si>
    <t>SOL BUREAU 04A048</t>
  </si>
  <si>
    <t>ET4MUM027</t>
  </si>
  <si>
    <t>MULTIMEDIA BUREAU 04A048</t>
  </si>
  <si>
    <t>ET4CHA047</t>
  </si>
  <si>
    <t>ENS CHAUFFAGE BUREAU 04A048</t>
  </si>
  <si>
    <t>ET4VRO027</t>
  </si>
  <si>
    <t>VOLET ROULANT BUREAU 04A048</t>
  </si>
  <si>
    <t>ET4LUM089</t>
  </si>
  <si>
    <t>LUMINAIRE LOCAL 04A049</t>
  </si>
  <si>
    <t>04A049-</t>
  </si>
  <si>
    <t>LOCAL COLLAGE ELECTRO. 04A049</t>
  </si>
  <si>
    <t>ET4ELE087</t>
  </si>
  <si>
    <t>ELECTRICITE LOCAL 04A049</t>
  </si>
  <si>
    <t>ET4DET087</t>
  </si>
  <si>
    <t>DETECTION INCENDIE LOCAL 04A049</t>
  </si>
  <si>
    <t>ET4VEN071</t>
  </si>
  <si>
    <t>VENTILATION LOCAL 04A049</t>
  </si>
  <si>
    <t>ET4MUR087</t>
  </si>
  <si>
    <t>MUR LOCAL 04A049</t>
  </si>
  <si>
    <t>ET4PLA087</t>
  </si>
  <si>
    <t>PLAFOND LOCAL 04A049</t>
  </si>
  <si>
    <t>ET4SOL087</t>
  </si>
  <si>
    <t>SOL LOCAL 04A049</t>
  </si>
  <si>
    <t>ET4MUM028</t>
  </si>
  <si>
    <t>MULTIMEDIA LOCAL 04A049</t>
  </si>
  <si>
    <t>ET4CHA048</t>
  </si>
  <si>
    <t>ENS CHAUFFAGE LOCAL 04A049</t>
  </si>
  <si>
    <t>ET4VRO028</t>
  </si>
  <si>
    <t>VOLET ROULANT LOCAL 04A049</t>
  </si>
  <si>
    <t>ET4ROB036</t>
  </si>
  <si>
    <t>ROBINETTERIE LOCAL 04A049</t>
  </si>
  <si>
    <t>ET4LAV032</t>
  </si>
  <si>
    <t>LAVABO LOCAL 04A049</t>
  </si>
  <si>
    <t>ET4LUM090</t>
  </si>
  <si>
    <t>LUMINAIRE LOCAL 04A050</t>
  </si>
  <si>
    <t>04A050-</t>
  </si>
  <si>
    <t>LOCAL LECTURE ENREG.04A050</t>
  </si>
  <si>
    <t>ET4ELE088</t>
  </si>
  <si>
    <t>ELECTRICITE LOCAL 04A050</t>
  </si>
  <si>
    <t>ET4DET088</t>
  </si>
  <si>
    <t>DETECTION INCENDIE LOCAL 04A050</t>
  </si>
  <si>
    <t>ET4VEN072</t>
  </si>
  <si>
    <t>VENTILATION LOCAL 04A050</t>
  </si>
  <si>
    <t>ET4MUR088</t>
  </si>
  <si>
    <t>MUR LOCAL 04A050</t>
  </si>
  <si>
    <t>ET4PLA088</t>
  </si>
  <si>
    <t>PLAFOND LOCAL 04A050</t>
  </si>
  <si>
    <t>ET4SOL088</t>
  </si>
  <si>
    <t>SOL LOCAL 04A050</t>
  </si>
  <si>
    <t>ET4LUM091</t>
  </si>
  <si>
    <t>LUMINAIRE SANITAIRE 04A059</t>
  </si>
  <si>
    <t>04A059-</t>
  </si>
  <si>
    <t>SANITAIRE PERSO.04A059</t>
  </si>
  <si>
    <t>ET4ELE089</t>
  </si>
  <si>
    <t>ELECTRICITE SANITAIRE 04A059</t>
  </si>
  <si>
    <t>ET4DET089</t>
  </si>
  <si>
    <t>DETECTION INCENDIE SANITAIRE 04A059</t>
  </si>
  <si>
    <t>ET4VEN073</t>
  </si>
  <si>
    <t>VENTILATION SANITAIRE 04A059</t>
  </si>
  <si>
    <t>ET4MUR089</t>
  </si>
  <si>
    <t>MUR SANITAIRE 04A059</t>
  </si>
  <si>
    <t>ET4PLA089</t>
  </si>
  <si>
    <t>PLAFOND SANITAIRE 04A059</t>
  </si>
  <si>
    <t>ET4SOL089</t>
  </si>
  <si>
    <t>SOL SANITAIRE 04A059</t>
  </si>
  <si>
    <t>ET4LAV033</t>
  </si>
  <si>
    <t>LAVABO SANITAIRE 04A059</t>
  </si>
  <si>
    <t>ET4ROB037</t>
  </si>
  <si>
    <t>ROBINETTERIE SANITAIRE 04A059</t>
  </si>
  <si>
    <t>ET4W.C019</t>
  </si>
  <si>
    <t>W.C SANITAIRE 04A059</t>
  </si>
  <si>
    <t>ET4LUM092</t>
  </si>
  <si>
    <t>LUMINAIRE COULOIR 04A895</t>
  </si>
  <si>
    <t>04A895-</t>
  </si>
  <si>
    <t>COULOIR CIRC.INTERNE 04A895</t>
  </si>
  <si>
    <t>ET4ELE090</t>
  </si>
  <si>
    <t>ELECTRICITE COULOIR 04A895</t>
  </si>
  <si>
    <t>ET4DET090</t>
  </si>
  <si>
    <t>DETECTION INCENDIE COULOIR 04A895</t>
  </si>
  <si>
    <t>ET4VEN074</t>
  </si>
  <si>
    <t>VENTILATION COULOIR 04A895</t>
  </si>
  <si>
    <t>ET4MUR090</t>
  </si>
  <si>
    <t>MURS COULOIR 04A895</t>
  </si>
  <si>
    <t>ET4PLA090</t>
  </si>
  <si>
    <t>PLAFOND COULOIR 04A895</t>
  </si>
  <si>
    <t>ET4SOL090</t>
  </si>
  <si>
    <t>SOL COULOIR 04A895</t>
  </si>
  <si>
    <t>ET4BES014</t>
  </si>
  <si>
    <t>BLOC SECOURS COULOIR 04A895</t>
  </si>
  <si>
    <t>ET4CHA049</t>
  </si>
  <si>
    <t>ENS CHAUFFAGE COULOIR 04A895</t>
  </si>
  <si>
    <t>ET4LUM093</t>
  </si>
  <si>
    <t>LUMINAIRE BUREAU 04A057</t>
  </si>
  <si>
    <t>04A057-</t>
  </si>
  <si>
    <t>BUREAU ENTRETIEN 04A057</t>
  </si>
  <si>
    <t>ET4ELE091</t>
  </si>
  <si>
    <t>ELECTRICITE BUREAU 04A057</t>
  </si>
  <si>
    <t>ET4DET091</t>
  </si>
  <si>
    <t>DETECTION INCENDIE BUREAU 04A057</t>
  </si>
  <si>
    <t>ET4VEN075</t>
  </si>
  <si>
    <t>VENTILATION BUREAU 04A057</t>
  </si>
  <si>
    <t>ET4MUR091</t>
  </si>
  <si>
    <t>MUR BUREAU 04A057</t>
  </si>
  <si>
    <t>ET4PLA091</t>
  </si>
  <si>
    <t>PLAFOND BUREAU 04A057</t>
  </si>
  <si>
    <t>ET4SOL091</t>
  </si>
  <si>
    <t>SOL BUREAU 04A057</t>
  </si>
  <si>
    <t>ET4MUM029</t>
  </si>
  <si>
    <t>MULTIMEDIA BUREAU 04A057</t>
  </si>
  <si>
    <t>ET4CHA050</t>
  </si>
  <si>
    <t>ENS CHAUFFAGE BUREAU 04A057</t>
  </si>
  <si>
    <t>ET4VRO029</t>
  </si>
  <si>
    <t>VOLET ROULANT BUREAU 04A057</t>
  </si>
  <si>
    <t>ET4LUM094</t>
  </si>
  <si>
    <t>LUMINAIRE CH 04A052</t>
  </si>
  <si>
    <t>04A052A-</t>
  </si>
  <si>
    <t>CH SIMPLE 04A052a</t>
  </si>
  <si>
    <t>ET4ELE092</t>
  </si>
  <si>
    <t>ELECTRICITE CH 04A052</t>
  </si>
  <si>
    <t>ET4DET092</t>
  </si>
  <si>
    <t>DETECTION INCENDIE CH 04A052</t>
  </si>
  <si>
    <t>ET4VEN076</t>
  </si>
  <si>
    <t>VENTILATION CH 04A052</t>
  </si>
  <si>
    <t>ET4MUR092</t>
  </si>
  <si>
    <t>MUR CH 04A052</t>
  </si>
  <si>
    <t>ET4PLA092</t>
  </si>
  <si>
    <t>PLAFOND CH 04A052</t>
  </si>
  <si>
    <t>ET4SOL092</t>
  </si>
  <si>
    <t>SOL CH 04A052</t>
  </si>
  <si>
    <t>ET4LAV034</t>
  </si>
  <si>
    <t>LAVABO CH 04A052</t>
  </si>
  <si>
    <t>04A052B-</t>
  </si>
  <si>
    <t>SDB CH SIMPLE 04A052b</t>
  </si>
  <si>
    <t>ET4DOU029</t>
  </si>
  <si>
    <t>DOUCHE CH 04A052</t>
  </si>
  <si>
    <t>ET4ROB038</t>
  </si>
  <si>
    <t>ROBINETTERIE CH 04A052</t>
  </si>
  <si>
    <t>ET4W.C020</t>
  </si>
  <si>
    <t>W.C CH 04A052</t>
  </si>
  <si>
    <t>ET4CHA051</t>
  </si>
  <si>
    <t>ENS CHAUFFAGE CH 04A052</t>
  </si>
  <si>
    <t>ET4MUM030</t>
  </si>
  <si>
    <t>MULTIMEDIA CH 04A052</t>
  </si>
  <si>
    <t>ET4VRO030</t>
  </si>
  <si>
    <t>VOLET ROULANT CH 04A052</t>
  </si>
  <si>
    <t>ET4PAM015</t>
  </si>
  <si>
    <t>POIRE APPEL MALADE CH 04A052</t>
  </si>
  <si>
    <t>ET4PGM001</t>
  </si>
  <si>
    <t>PRISES GAZ MEDICAUX 04A052</t>
  </si>
  <si>
    <t>ET4CAM001</t>
  </si>
  <si>
    <t>CAMERA CH 04A052</t>
  </si>
  <si>
    <t>SUR</t>
  </si>
  <si>
    <t>SÛRETE</t>
  </si>
  <si>
    <t>CAM</t>
  </si>
  <si>
    <t>CAMERA DE SURVEILLANCE</t>
  </si>
  <si>
    <t>ET4LUM095</t>
  </si>
  <si>
    <t>LUMINAIRE CH 04A053</t>
  </si>
  <si>
    <t>04A053A-</t>
  </si>
  <si>
    <t>CH SIMPLE OBESE 04A053a</t>
  </si>
  <si>
    <t>ET4ELE093</t>
  </si>
  <si>
    <t>ELECTRICITE CH 04A053</t>
  </si>
  <si>
    <t>ET4DET093</t>
  </si>
  <si>
    <t>DETECTION INCENDIE CH 04A053</t>
  </si>
  <si>
    <t>ET4VEN077</t>
  </si>
  <si>
    <t>VENTILATION CH 04A053</t>
  </si>
  <si>
    <t>ET4MUR093</t>
  </si>
  <si>
    <t>MUR CH 04A053</t>
  </si>
  <si>
    <t>ET4PLA093</t>
  </si>
  <si>
    <t>PLAFOND CH 04A053</t>
  </si>
  <si>
    <t>ET4SOL093</t>
  </si>
  <si>
    <t>SOL CH 04A053</t>
  </si>
  <si>
    <t>ET4LAV035</t>
  </si>
  <si>
    <t>LAVABO CH 04A053</t>
  </si>
  <si>
    <t>04A053B-</t>
  </si>
  <si>
    <t>SDB CH SIMPLE OBESE 04A053b</t>
  </si>
  <si>
    <t>ET4DOU030</t>
  </si>
  <si>
    <t>DOUCHE CH 04A053</t>
  </si>
  <si>
    <t>ET4ROB039</t>
  </si>
  <si>
    <t>ROBINETTERIE CH 04A053</t>
  </si>
  <si>
    <t>ET4W.C021</t>
  </si>
  <si>
    <t>W.C CH 04A053</t>
  </si>
  <si>
    <t>ET4CHA052</t>
  </si>
  <si>
    <t>ENS CHAUFFAGE CH 04A053</t>
  </si>
  <si>
    <t>ET4MUM031</t>
  </si>
  <si>
    <t>MULTIMEDIA CH 04A053</t>
  </si>
  <si>
    <t>ET4VRO031</t>
  </si>
  <si>
    <t>VOLET ROULANT CH 04A053</t>
  </si>
  <si>
    <t>ET4PAM016</t>
  </si>
  <si>
    <t>POIRE APPEL MALADE CH 04A053</t>
  </si>
  <si>
    <t>ET4PGM002</t>
  </si>
  <si>
    <t>PRISES GAZ MEDICAUX 04A053</t>
  </si>
  <si>
    <t>ET4CAM002</t>
  </si>
  <si>
    <t>CAMERA CH 04A053</t>
  </si>
  <si>
    <t>ET4LUM096</t>
  </si>
  <si>
    <t>LUMINAIRE CH 04A054</t>
  </si>
  <si>
    <t>04A054A-</t>
  </si>
  <si>
    <t>CH SIMPLE OBESE 04A054a</t>
  </si>
  <si>
    <t>ET4ELE094</t>
  </si>
  <si>
    <t>ELECTRICITE CH 04A054</t>
  </si>
  <si>
    <t>ET4DET094</t>
  </si>
  <si>
    <t>DETECTION INCENDIE CH 04A054</t>
  </si>
  <si>
    <t>ET4VEN078</t>
  </si>
  <si>
    <t>VENTILATION CH 04A054</t>
  </si>
  <si>
    <t>ET4MUR094</t>
  </si>
  <si>
    <t>MUR CH 04A054</t>
  </si>
  <si>
    <t>ET4PLA094</t>
  </si>
  <si>
    <t>PLAFOND CH 04A054</t>
  </si>
  <si>
    <t>ET4SOL094</t>
  </si>
  <si>
    <t>SOL CH 04A054</t>
  </si>
  <si>
    <t>ET4LAV036</t>
  </si>
  <si>
    <t>LAVABO CH 04A054</t>
  </si>
  <si>
    <t>04A054B-</t>
  </si>
  <si>
    <t>SDB CH SIMPLE OBESE 04A054b</t>
  </si>
  <si>
    <t>ET4DOU031</t>
  </si>
  <si>
    <t>DOUCHE CH 04A054</t>
  </si>
  <si>
    <t>ET4ROB040</t>
  </si>
  <si>
    <t>ROBINETTERIE CH 04A054</t>
  </si>
  <si>
    <t>ET4W.C022</t>
  </si>
  <si>
    <t>W.C CH 04A054</t>
  </si>
  <si>
    <t>ET4CHA053</t>
  </si>
  <si>
    <t>ENS CHAUFFAGE CH 04A054</t>
  </si>
  <si>
    <t>ET4MUM032</t>
  </si>
  <si>
    <t>MULTIMEDIA CH 04A054</t>
  </si>
  <si>
    <t>ET4VRO032</t>
  </si>
  <si>
    <t>VOLET ROULANT CH 04A054</t>
  </si>
  <si>
    <t>ET4PAM017</t>
  </si>
  <si>
    <t>POIRE APPEL MALADE CH 04A054</t>
  </si>
  <si>
    <t>ET4PGM003</t>
  </si>
  <si>
    <t>PRISES GAZ MEDICAUX 04A054</t>
  </si>
  <si>
    <t>ET4CAM003</t>
  </si>
  <si>
    <t>CAMERA CH 04A054</t>
  </si>
  <si>
    <t>ET4LUM097</t>
  </si>
  <si>
    <t>LUMINAIRE CH 04A055</t>
  </si>
  <si>
    <t>04A055A-</t>
  </si>
  <si>
    <t>CH SIMPLE OBESE 04A055a</t>
  </si>
  <si>
    <t>ET4ELE095</t>
  </si>
  <si>
    <t>ELECTRICITE CH 04A055</t>
  </si>
  <si>
    <t>ET4DET095</t>
  </si>
  <si>
    <t>DETECTION INCENDIE CH 04A055</t>
  </si>
  <si>
    <t>ET4VEN079</t>
  </si>
  <si>
    <t>VENTILATION CH 04A055</t>
  </si>
  <si>
    <t>ET4MUR095</t>
  </si>
  <si>
    <t>MUR CH 04A055</t>
  </si>
  <si>
    <t>ET4PLA095</t>
  </si>
  <si>
    <t>PLAFOND CH 04A055</t>
  </si>
  <si>
    <t>ET4SOL095</t>
  </si>
  <si>
    <t>SOL CH 04A055</t>
  </si>
  <si>
    <t>ET4LAV037</t>
  </si>
  <si>
    <t>LAVABO CH 04A055</t>
  </si>
  <si>
    <t>04A055B-</t>
  </si>
  <si>
    <t>SDB CH SIMPLE OBESE 04A055b</t>
  </si>
  <si>
    <t>ET4DOU032</t>
  </si>
  <si>
    <t>DOUCHE CH 04A055</t>
  </si>
  <si>
    <t>ET4ROB041</t>
  </si>
  <si>
    <t>ROBINETTERIE CH 04A055</t>
  </si>
  <si>
    <t>ET4W.C023</t>
  </si>
  <si>
    <t>W.C CH 04A055</t>
  </si>
  <si>
    <t>ET4CHA054</t>
  </si>
  <si>
    <t>ENS CHAUFFAGE CH 04A055</t>
  </si>
  <si>
    <t>ET4MUM033</t>
  </si>
  <si>
    <t>MULTIMEDIA CH 04A055</t>
  </si>
  <si>
    <t>ET4VRO033</t>
  </si>
  <si>
    <t>VOLET ROULANT CH 04A055</t>
  </si>
  <si>
    <t>ET4PAM018</t>
  </si>
  <si>
    <t>POIRE APPEL MALADE CH 04A055</t>
  </si>
  <si>
    <t>ET4PGM004</t>
  </si>
  <si>
    <t>PRISES GAZ MEDICAUX 04A055</t>
  </si>
  <si>
    <t>ET4CAM004</t>
  </si>
  <si>
    <t>CAMERA CH 04A055</t>
  </si>
  <si>
    <t>ET4LUM098</t>
  </si>
  <si>
    <t>LUMINAIRE LOCAL 04A058</t>
  </si>
  <si>
    <t>04A058-</t>
  </si>
  <si>
    <t>LOCAL DOT. JOUR. 04A058</t>
  </si>
  <si>
    <t>ET4ELE096</t>
  </si>
  <si>
    <t>ELECTRICITE LOCAL 04A058</t>
  </si>
  <si>
    <t>ET4DET096</t>
  </si>
  <si>
    <t>DETECTION INCENDIE LOCAL 04A058</t>
  </si>
  <si>
    <t>ET4VEN080</t>
  </si>
  <si>
    <t>VENTILATION LOCAL 04A058</t>
  </si>
  <si>
    <t>ET4MUR096</t>
  </si>
  <si>
    <t>MUR LOCAL 04A058</t>
  </si>
  <si>
    <t>ET4PLA096</t>
  </si>
  <si>
    <t>PLAFOND LOCAL 04A058</t>
  </si>
  <si>
    <t>ET4SOL096</t>
  </si>
  <si>
    <t>SOL LOCAL 04A058</t>
  </si>
  <si>
    <t>ET4LUM099</t>
  </si>
  <si>
    <t>LUMINAIRE COULOIR 04A894</t>
  </si>
  <si>
    <t>04A894-</t>
  </si>
  <si>
    <t>COULOIR CIRC.INTERNE 04A894</t>
  </si>
  <si>
    <t>ET4ELE097</t>
  </si>
  <si>
    <t>ELECTRICITE COULOIR 04A894</t>
  </si>
  <si>
    <t>ET4DET097</t>
  </si>
  <si>
    <t>DETECTION INCENDIE COULOIR 04A894</t>
  </si>
  <si>
    <t>ET4VEN081</t>
  </si>
  <si>
    <t>VENTILATION COULOIR 04A894</t>
  </si>
  <si>
    <t>ET4MUR097</t>
  </si>
  <si>
    <t>MURS COULOIR 04A894</t>
  </si>
  <si>
    <t>ET4PLA097</t>
  </si>
  <si>
    <t>PLAFOND COULOIR 04A894</t>
  </si>
  <si>
    <t>ET4SOL097</t>
  </si>
  <si>
    <t>SOL COULOIR 04A894</t>
  </si>
  <si>
    <t>ET4BES015</t>
  </si>
  <si>
    <t>BLOC SECOURS COULOIR 04A894</t>
  </si>
  <si>
    <t>ET4CHA055</t>
  </si>
  <si>
    <t>ENS CHAUFFAGE COULOIR 04A894</t>
  </si>
  <si>
    <t>ET4LUM100</t>
  </si>
  <si>
    <t>LUMINAIRE LOCAL 04A061</t>
  </si>
  <si>
    <t>04A061-</t>
  </si>
  <si>
    <t>LOCAL POSTE DE SURVEIL.04A061</t>
  </si>
  <si>
    <t>ET4ELE099</t>
  </si>
  <si>
    <t>ELECTRICITE LOCAL 04A061</t>
  </si>
  <si>
    <t>ET4DET098</t>
  </si>
  <si>
    <t>DETECTION INCENDIE LOCAL 04A061</t>
  </si>
  <si>
    <t>ET4VEN082</t>
  </si>
  <si>
    <t>VENTILATION LOCAL 04A061</t>
  </si>
  <si>
    <t>ET4MUR098</t>
  </si>
  <si>
    <t>MUR LOCAL 04A061</t>
  </si>
  <si>
    <t>ET4PLA098</t>
  </si>
  <si>
    <t>PLAFOND LOCAL 04A061</t>
  </si>
  <si>
    <t>ET4SOL098</t>
  </si>
  <si>
    <t>SOL LOCAL 04A061</t>
  </si>
  <si>
    <t>ET4LUM101</t>
  </si>
  <si>
    <t>LUMINAIRE CH 04A060</t>
  </si>
  <si>
    <t>04A060A-</t>
  </si>
  <si>
    <t>CH SIMPLE 04A060a</t>
  </si>
  <si>
    <t>ET4ELE098</t>
  </si>
  <si>
    <t>ELECTRICITE CH 04A060</t>
  </si>
  <si>
    <t>ET4DET099</t>
  </si>
  <si>
    <t>DETECTION INCENDIE CH 04A060</t>
  </si>
  <si>
    <t>ET4VEN083</t>
  </si>
  <si>
    <t>VENTILATION CH 04A060</t>
  </si>
  <si>
    <t>ET4MUR099</t>
  </si>
  <si>
    <t>MUR CH 04A060</t>
  </si>
  <si>
    <t>ET4PLA099</t>
  </si>
  <si>
    <t>PLAFOND CH 04A060</t>
  </si>
  <si>
    <t>ET4SOL099</t>
  </si>
  <si>
    <t>SOL CH 04A060</t>
  </si>
  <si>
    <t>ET4LAV038</t>
  </si>
  <si>
    <t>LAVABO CH 04A060</t>
  </si>
  <si>
    <t>04A060B-</t>
  </si>
  <si>
    <t>SDB CH SIMPLE 04A060b</t>
  </si>
  <si>
    <t>ET4DOU033</t>
  </si>
  <si>
    <t>DOUCHE CH 04A060</t>
  </si>
  <si>
    <t>ET4ROB042</t>
  </si>
  <si>
    <t>ROBINETTERIE CH 04A060</t>
  </si>
  <si>
    <t>ET4W.C024</t>
  </si>
  <si>
    <t>W.C CH 04A060</t>
  </si>
  <si>
    <t>ET4CHA056</t>
  </si>
  <si>
    <t>ENS CHAUFFAGE CH 04A060</t>
  </si>
  <si>
    <t>ET4MUM034</t>
  </si>
  <si>
    <t>MULTIMEDIA CH 04A060</t>
  </si>
  <si>
    <t>ET4VRO034</t>
  </si>
  <si>
    <t>VOLET ROULANT CH 04A060</t>
  </si>
  <si>
    <t>ET4PAM019</t>
  </si>
  <si>
    <t>POIRE APPEL MALADE CH 04A060</t>
  </si>
  <si>
    <t>ET4PGM005</t>
  </si>
  <si>
    <t>PRISES GAZ MEDICAUX 04A060</t>
  </si>
  <si>
    <t>ET4CAM005</t>
  </si>
  <si>
    <t>CAMERA CH 04A060</t>
  </si>
  <si>
    <t>ET4LUM102</t>
  </si>
  <si>
    <t>LUMINAIRE LOCAL 04A063</t>
  </si>
  <si>
    <t>04A063-</t>
  </si>
  <si>
    <t>LOCAL MENAGE 04A063</t>
  </si>
  <si>
    <t>ET4ELE100</t>
  </si>
  <si>
    <t>ELECTRICITE LOCAL 04A063</t>
  </si>
  <si>
    <t>ET4DET100</t>
  </si>
  <si>
    <t>DETECTION INCENDIE LOCAL 04A063</t>
  </si>
  <si>
    <t>ET4VEN084</t>
  </si>
  <si>
    <t>VENTILATION LOCAL 04A063</t>
  </si>
  <si>
    <t>ET4MUR100</t>
  </si>
  <si>
    <t>MUR LOCAL 04A063</t>
  </si>
  <si>
    <t>ET4PLA100</t>
  </si>
  <si>
    <t>PLAFOND LOCAL 04A063</t>
  </si>
  <si>
    <t>ET4SOL100</t>
  </si>
  <si>
    <t>SOL LOCAL 04A063</t>
  </si>
  <si>
    <t>ET4ROB043</t>
  </si>
  <si>
    <t>ROBINETTERIE LOCAL 04A063</t>
  </si>
  <si>
    <t>ET4LUM103</t>
  </si>
  <si>
    <t>LUMINAIRE LOCAL 04A051</t>
  </si>
  <si>
    <t>04A051-</t>
  </si>
  <si>
    <t>LOCAL UTILITES SALES 04A051</t>
  </si>
  <si>
    <t>ET4ELE101</t>
  </si>
  <si>
    <t>ELECTRICITE LOCAL 04A051</t>
  </si>
  <si>
    <t>ET4DET101</t>
  </si>
  <si>
    <t>DETECTION INCENDIE LOCAL 04A051</t>
  </si>
  <si>
    <t>ET4VEN085</t>
  </si>
  <si>
    <t>VENTILATION LOCAL 04A051</t>
  </si>
  <si>
    <t>ET4MUR101</t>
  </si>
  <si>
    <t>MUR LOCAL 04A051</t>
  </si>
  <si>
    <t>ET4PLA101</t>
  </si>
  <si>
    <t>PLAFOND LOCAL 04A051</t>
  </si>
  <si>
    <t>ET4SOL101</t>
  </si>
  <si>
    <t>SOL LOCAL 04A051</t>
  </si>
  <si>
    <t>ET4LAV039</t>
  </si>
  <si>
    <t>LAVABO LOCAL 04A051</t>
  </si>
  <si>
    <t>ET4ROB044</t>
  </si>
  <si>
    <t>ROBINETTERIE LOCAL 04A051</t>
  </si>
  <si>
    <t>ET4LUM104</t>
  </si>
  <si>
    <t>LUMINAIRE CH 04A062</t>
  </si>
  <si>
    <t>04A062A-</t>
  </si>
  <si>
    <t>CH SIMPLE 04A062a</t>
  </si>
  <si>
    <t>ET4ELE102</t>
  </si>
  <si>
    <t>ELECTRICITE CH 04A062</t>
  </si>
  <si>
    <t>ET4DET102</t>
  </si>
  <si>
    <t>DETECTION INCENDIE CH 04A062</t>
  </si>
  <si>
    <t>ET4VEN086</t>
  </si>
  <si>
    <t>VENTILATION CH 04A062</t>
  </si>
  <si>
    <t>ET4MUR102</t>
  </si>
  <si>
    <t>MUR CH 04A062</t>
  </si>
  <si>
    <t>ET4PLA102</t>
  </si>
  <si>
    <t>PLAFOND CH 04A062</t>
  </si>
  <si>
    <t>ET4SOL102</t>
  </si>
  <si>
    <t>SOL CH 04A062</t>
  </si>
  <si>
    <t>ET4LAV040</t>
  </si>
  <si>
    <t>LAVABO CH 04A062</t>
  </si>
  <si>
    <t>04A062B-</t>
  </si>
  <si>
    <t>SDB CH SIMPLE 04A062b</t>
  </si>
  <si>
    <t>ET4DOU034</t>
  </si>
  <si>
    <t>DOUCHE CH 04A062</t>
  </si>
  <si>
    <t>ET4ROB045</t>
  </si>
  <si>
    <t>ROBINETTERIE CH 04A062</t>
  </si>
  <si>
    <t>ET4W.C025</t>
  </si>
  <si>
    <t>W.C CH 04A062</t>
  </si>
  <si>
    <t>ET4CHA057</t>
  </si>
  <si>
    <t>ENS CHAUFFAGE CH 04A062</t>
  </si>
  <si>
    <t>ET4MUM035</t>
  </si>
  <si>
    <t>MULTIMEDIA CH 04A062</t>
  </si>
  <si>
    <t>ET4VRO035</t>
  </si>
  <si>
    <t>VOLET ROULANT CH 04A062</t>
  </si>
  <si>
    <t>ET4PAM020</t>
  </si>
  <si>
    <t>POIRE APPEL MALADE CH 04A062</t>
  </si>
  <si>
    <t>ET4PGM006</t>
  </si>
  <si>
    <t>PRISES GAZ MEDICAUX 04A062</t>
  </si>
  <si>
    <t>ET4CAM006</t>
  </si>
  <si>
    <t>CAMERA CH 04A062</t>
  </si>
  <si>
    <t>ET4LUM105</t>
  </si>
  <si>
    <t>LUMINAIRE CH 04A064</t>
  </si>
  <si>
    <t>04A064A-</t>
  </si>
  <si>
    <t>CH SIMPLE 04A064a</t>
  </si>
  <si>
    <t>ET4ELE103</t>
  </si>
  <si>
    <t>ELECTRICITE CH 04A064</t>
  </si>
  <si>
    <t>ET4DET103</t>
  </si>
  <si>
    <t>DETECTION INCENDIE CH 04A064</t>
  </si>
  <si>
    <t>ET4VEN087</t>
  </si>
  <si>
    <t>VENTILATION CH 04A064</t>
  </si>
  <si>
    <t>ET4MUR103</t>
  </si>
  <si>
    <t>MUR CH 04A064</t>
  </si>
  <si>
    <t>ET4PLA103</t>
  </si>
  <si>
    <t>PLAFOND CH 04A064</t>
  </si>
  <si>
    <t>ET4SOL103</t>
  </si>
  <si>
    <t>SOL CH 04A064</t>
  </si>
  <si>
    <t>ET4LAV041</t>
  </si>
  <si>
    <t>LAVABO CH 04A064</t>
  </si>
  <si>
    <t>04A064B-</t>
  </si>
  <si>
    <t>SDB CH SIMPLE 04A064b</t>
  </si>
  <si>
    <t>ET4DOU035</t>
  </si>
  <si>
    <t>DOUCHE CH 04A064</t>
  </si>
  <si>
    <t>ET4ROB046</t>
  </si>
  <si>
    <t>ROBINETTERIE CH 04A064</t>
  </si>
  <si>
    <t>ET4W.C026</t>
  </si>
  <si>
    <t>W.C CH 04A064</t>
  </si>
  <si>
    <t>ET4CHA058</t>
  </si>
  <si>
    <t>ENS CHAUFFAGE CH 04A064</t>
  </si>
  <si>
    <t>ET4MUM036</t>
  </si>
  <si>
    <t>MULTIMEDIA CH 04A064</t>
  </si>
  <si>
    <t>ET4VRO036</t>
  </si>
  <si>
    <t>VOLET ROULANT CH 04A064</t>
  </si>
  <si>
    <t>ET4PAM021</t>
  </si>
  <si>
    <t>POIRE APPEL MALADE CH 04A064</t>
  </si>
  <si>
    <t>ET4PGM007</t>
  </si>
  <si>
    <t>PRISES GAZ MEDICAUX 04A064</t>
  </si>
  <si>
    <t>ET4CAM007</t>
  </si>
  <si>
    <t>CAMERA CH 04A064</t>
  </si>
  <si>
    <t>ET4LUM106</t>
  </si>
  <si>
    <t>LUMINAIRE CH 04A065</t>
  </si>
  <si>
    <t>04A065A-</t>
  </si>
  <si>
    <t>CH SIMPLE 04A065a</t>
  </si>
  <si>
    <t>ET4ELE104</t>
  </si>
  <si>
    <t>ELECTRICITE CH 04A065</t>
  </si>
  <si>
    <t>ET4DET104</t>
  </si>
  <si>
    <t>DETECTION INCENDIE CH 04A065</t>
  </si>
  <si>
    <t>ET4VEN088</t>
  </si>
  <si>
    <t>VENTILATION CH 04A065</t>
  </si>
  <si>
    <t>ET4MUR104</t>
  </si>
  <si>
    <t>MUR CH 04A065</t>
  </si>
  <si>
    <t>ET4PLA104</t>
  </si>
  <si>
    <t>PLAFOND CH 04A065</t>
  </si>
  <si>
    <t>ET4SOL104</t>
  </si>
  <si>
    <t>SOL CH 04A065</t>
  </si>
  <si>
    <t>ET4LAV042</t>
  </si>
  <si>
    <t>LAVABO CH 04A065</t>
  </si>
  <si>
    <t>04A065B-</t>
  </si>
  <si>
    <t>SDB CH SIMPLE 04A065b</t>
  </si>
  <si>
    <t>ET4DOU036</t>
  </si>
  <si>
    <t>DOUCHE CH 04A065</t>
  </si>
  <si>
    <t>ET4ROB047</t>
  </si>
  <si>
    <t>ROBINETTERIE CH 04A065</t>
  </si>
  <si>
    <t>ET4W.C027</t>
  </si>
  <si>
    <t>W.C CH 04A065</t>
  </si>
  <si>
    <t>ET4CHA059</t>
  </si>
  <si>
    <t>ENS CHAUFFAGE CH 04A065</t>
  </si>
  <si>
    <t>ET4MUM037</t>
  </si>
  <si>
    <t>MULTIMEDIA CH 04A065</t>
  </si>
  <si>
    <t>ET4VRO037</t>
  </si>
  <si>
    <t>VOLET ROULANT CH 04A065</t>
  </si>
  <si>
    <t>ET4PAM022</t>
  </si>
  <si>
    <t>POIRE APPEL MALADE CH 04A065</t>
  </si>
  <si>
    <t>ET4PGM008</t>
  </si>
  <si>
    <t>PRISES GAZ MEDICAUX 04A065</t>
  </si>
  <si>
    <t>ET4CAM009</t>
  </si>
  <si>
    <t>CAMERA CH 04A065</t>
  </si>
  <si>
    <t>ET4LUM107</t>
  </si>
  <si>
    <t>LUMINAIRE CH 04A066</t>
  </si>
  <si>
    <t>04A066A-</t>
  </si>
  <si>
    <t>CH SIMPLE 04A066a</t>
  </si>
  <si>
    <t>ET4ELE105</t>
  </si>
  <si>
    <t>ELECTRICITE CH 04A066</t>
  </si>
  <si>
    <t>ET4DET105</t>
  </si>
  <si>
    <t>DETECTION INCENDIE CH 04A066</t>
  </si>
  <si>
    <t>ET4VEN089</t>
  </si>
  <si>
    <t>VENTILATION CH 04A066</t>
  </si>
  <si>
    <t>ET4MUR105</t>
  </si>
  <si>
    <t>MUR CH 04A066</t>
  </si>
  <si>
    <t>ET4PLA105</t>
  </si>
  <si>
    <t>PLAFOND CH 04A066</t>
  </si>
  <si>
    <t>ET4SOL105</t>
  </si>
  <si>
    <t>SOL CH 04A066</t>
  </si>
  <si>
    <t>ET4LAV043</t>
  </si>
  <si>
    <t>LAVABO CH 04A066</t>
  </si>
  <si>
    <t>04A066B-</t>
  </si>
  <si>
    <t>SDB CH SIMPLE 04A066b</t>
  </si>
  <si>
    <t>ET4DOU001</t>
  </si>
  <si>
    <t>DOUCHE CH 04A066</t>
  </si>
  <si>
    <t>ET4ROB048</t>
  </si>
  <si>
    <t>ROBINETTERIE CH 04A066</t>
  </si>
  <si>
    <t>ET4W.C028</t>
  </si>
  <si>
    <t>W.C CH 04A066</t>
  </si>
  <si>
    <t>ET4CHA060</t>
  </si>
  <si>
    <t>ENS CHAUFFAGE CH 04A066</t>
  </si>
  <si>
    <t>ET4MUM038</t>
  </si>
  <si>
    <t>MULTIMEDIA CH 04A066</t>
  </si>
  <si>
    <t>ET4VRO038</t>
  </si>
  <si>
    <t>VOLET ROULANT CH 04A066</t>
  </si>
  <si>
    <t>ET4PAM023</t>
  </si>
  <si>
    <t>POIRE APPEL MALADE CH 04A066</t>
  </si>
  <si>
    <t>ET4PGM009</t>
  </si>
  <si>
    <t>PRISES GAZ MEDICAUX 04A066</t>
  </si>
  <si>
    <t>ET4CAM008</t>
  </si>
  <si>
    <t>CAMERA CH 04A066</t>
  </si>
  <si>
    <t>ET4LUM108</t>
  </si>
  <si>
    <t>LUMINAIRE CH 04A067</t>
  </si>
  <si>
    <t>04A067A-</t>
  </si>
  <si>
    <t>CH SIMPLE 04A067a</t>
  </si>
  <si>
    <t>ET4ELE106</t>
  </si>
  <si>
    <t>ELECTRICITE CH 04A067</t>
  </si>
  <si>
    <t>ET4DET106</t>
  </si>
  <si>
    <t>DETECTION INCENDIE CH 04A067</t>
  </si>
  <si>
    <t>ET4VEN090</t>
  </si>
  <si>
    <t>VENTILATION CH 04A067</t>
  </si>
  <si>
    <t>ET4MUR106</t>
  </si>
  <si>
    <t>MUR CH 04A067</t>
  </si>
  <si>
    <t>ET4PLA180</t>
  </si>
  <si>
    <t>PLAFOND SDB CH 04A067</t>
  </si>
  <si>
    <t>04A067B-</t>
  </si>
  <si>
    <t>SDB CH SIMPLE 04A067b</t>
  </si>
  <si>
    <t>ET4SOL106</t>
  </si>
  <si>
    <t>SOL CH 04A067</t>
  </si>
  <si>
    <t>ET4LAV044</t>
  </si>
  <si>
    <t>LAVABO CH 04A067</t>
  </si>
  <si>
    <t>ET4DOU002</t>
  </si>
  <si>
    <t>DOUCHE CH 04A067</t>
  </si>
  <si>
    <t>ET4ROB049</t>
  </si>
  <si>
    <t>ROBINETTERIE CH 04A067</t>
  </si>
  <si>
    <t>ET4W.C029</t>
  </si>
  <si>
    <t>W.C CH 04A067</t>
  </si>
  <si>
    <t>ET4CHA061</t>
  </si>
  <si>
    <t>ENS CHAUFFAGE CH 04A067</t>
  </si>
  <si>
    <t>ET4MUM039</t>
  </si>
  <si>
    <t>MULTIMEDIA CH 04A067</t>
  </si>
  <si>
    <t>ET4VRO039</t>
  </si>
  <si>
    <t>VOLET ROULANT CH 04A067</t>
  </si>
  <si>
    <t>ET4PAM024</t>
  </si>
  <si>
    <t>POIRE APPEL MALADE CH 04A067</t>
  </si>
  <si>
    <t>ET4PGM010</t>
  </si>
  <si>
    <t>PRISES GAZ MEDICAUX 04A067</t>
  </si>
  <si>
    <t>ET4CAM010</t>
  </si>
  <si>
    <t>CAMERA CH 04A067</t>
  </si>
  <si>
    <t>ET4LUM109</t>
  </si>
  <si>
    <t>LUMINAIRE SALLE 04A068</t>
  </si>
  <si>
    <t>04A068-</t>
  </si>
  <si>
    <t>SALLE TECHNIQUE 04A068</t>
  </si>
  <si>
    <t>ET4ELE107</t>
  </si>
  <si>
    <t>ELECTRICITE SALLE 04A068</t>
  </si>
  <si>
    <t>ET4DET107</t>
  </si>
  <si>
    <t>DETECTION INCENDIE SALLE 04A068</t>
  </si>
  <si>
    <t>ET4VEN092</t>
  </si>
  <si>
    <t>VENTILATION SALLE 04A068</t>
  </si>
  <si>
    <t>ET4MUR107</t>
  </si>
  <si>
    <t>MUR SALLE 04A068</t>
  </si>
  <si>
    <t>ET4PLA107</t>
  </si>
  <si>
    <t>PLAFOND SALLE 04A068</t>
  </si>
  <si>
    <t>ET4SOL107</t>
  </si>
  <si>
    <t>SOL SALLE 04A068</t>
  </si>
  <si>
    <t>ET4LAV045</t>
  </si>
  <si>
    <t>LAVABO SALLE 04A068</t>
  </si>
  <si>
    <t>ET4ROB050</t>
  </si>
  <si>
    <t>ROBINETTERIE SALLE 04A068</t>
  </si>
  <si>
    <t>ET4CHA062</t>
  </si>
  <si>
    <t>ENS CHAUFFAGE SALLE 04A068</t>
  </si>
  <si>
    <t>ET4VRO040</t>
  </si>
  <si>
    <t>VOLET ROULANT SALLE 04A068</t>
  </si>
  <si>
    <t>ET4LUM110</t>
  </si>
  <si>
    <t>LUMINAIRE SALLE 04A069</t>
  </si>
  <si>
    <t>04A069-</t>
  </si>
  <si>
    <t>SALLE TECHNIQUE 04A069</t>
  </si>
  <si>
    <t>ET4ELE108</t>
  </si>
  <si>
    <t>ELECTRICITE SALLE 04A069</t>
  </si>
  <si>
    <t>ET4DET108</t>
  </si>
  <si>
    <t>DETECTION INCENDIE SALLE 04A069</t>
  </si>
  <si>
    <t>ET4VEN091</t>
  </si>
  <si>
    <t>VENTILATION SALLE 04A069</t>
  </si>
  <si>
    <t>ET4MUR108</t>
  </si>
  <si>
    <t>MUR SALLE 04A069</t>
  </si>
  <si>
    <t>ET4PLA108</t>
  </si>
  <si>
    <t>PLAFOND SALLE 04A069</t>
  </si>
  <si>
    <t>ET4SOL108</t>
  </si>
  <si>
    <t>SOL SALLE 04A069</t>
  </si>
  <si>
    <t>ET4LAV046</t>
  </si>
  <si>
    <t>LAVABO SALLE 04A069</t>
  </si>
  <si>
    <t>ET4ROB051</t>
  </si>
  <si>
    <t>ROBINETTERIE SALLE 04A069</t>
  </si>
  <si>
    <t>ET4CHA063</t>
  </si>
  <si>
    <t>ENS CHAUFFAGE SALLE 04A069</t>
  </si>
  <si>
    <t>ET4VRO041</t>
  </si>
  <si>
    <t>VOLET ROULANT SALLE 04A069</t>
  </si>
  <si>
    <t>ET4LUM111</t>
  </si>
  <si>
    <t>LUMINAIRE COULOIR 04A893</t>
  </si>
  <si>
    <t>CAT</t>
  </si>
  <si>
    <t>CATHETERISME</t>
  </si>
  <si>
    <t>04A893-</t>
  </si>
  <si>
    <t>COULOIR CIRC.INTERNE 04A893</t>
  </si>
  <si>
    <t>ET4ELE109</t>
  </si>
  <si>
    <t>ELECTRICITE COULOIR 04A893</t>
  </si>
  <si>
    <t>ET4DET109</t>
  </si>
  <si>
    <t>DETECTION INCENDIE COULOIR 04A893</t>
  </si>
  <si>
    <t>ET4VEN093</t>
  </si>
  <si>
    <t>VENTILATION COULOIR 04A893</t>
  </si>
  <si>
    <t>ET4MUR109</t>
  </si>
  <si>
    <t>MURS COULOIR 04A893</t>
  </si>
  <si>
    <t>ET4PLA109</t>
  </si>
  <si>
    <t>PLAFOND COULOIR 04A893</t>
  </si>
  <si>
    <t>ET4SOL109</t>
  </si>
  <si>
    <t>SOL COULOIR 04A893</t>
  </si>
  <si>
    <t>ET4BES016</t>
  </si>
  <si>
    <t>BLOC SECOURS COULOIR 04A893</t>
  </si>
  <si>
    <t>ET4CHA064</t>
  </si>
  <si>
    <t>ENS CHAUFFAGE COULOIR 04A893</t>
  </si>
  <si>
    <t>ET4EXT017</t>
  </si>
  <si>
    <t>EXTINCTEUR 017 COULOIR 04A893</t>
  </si>
  <si>
    <t>ET4AEL003</t>
  </si>
  <si>
    <t>ARMOIRE ELECTRIQUE 3A4</t>
  </si>
  <si>
    <t>ET4LUM112</t>
  </si>
  <si>
    <t>LUMINAIRE BUREAU 04A071</t>
  </si>
  <si>
    <t>04A071-</t>
  </si>
  <si>
    <t>BUREAU MEDICAL 04A071</t>
  </si>
  <si>
    <t>ET4ELE110</t>
  </si>
  <si>
    <t>ELECTRICITE BUREAU 04A071</t>
  </si>
  <si>
    <t>ET4DET110</t>
  </si>
  <si>
    <t>DETECTION INCENDIE BUREAU 04A071</t>
  </si>
  <si>
    <t>ET4VEN094</t>
  </si>
  <si>
    <t>VENTILATION BUREAU 04A071</t>
  </si>
  <si>
    <t>ET4MUR110</t>
  </si>
  <si>
    <t>MUR BUREAU 04A071</t>
  </si>
  <si>
    <t>ET4PLA110</t>
  </si>
  <si>
    <t>PLAFOND BUREAU 04A071</t>
  </si>
  <si>
    <t>ET4SOL110</t>
  </si>
  <si>
    <t>SOL BUREAU 04A071</t>
  </si>
  <si>
    <t>ET4MUM040</t>
  </si>
  <si>
    <t>MULTIMEDIA BUREAU 04A071</t>
  </si>
  <si>
    <t>ET4CHA065</t>
  </si>
  <si>
    <t>ENS CHAUFFAGE BUREAU 04A071</t>
  </si>
  <si>
    <t>ET4VRO042</t>
  </si>
  <si>
    <t>VOLET ROULANT BUREAU 04A070</t>
  </si>
  <si>
    <t>04A070-</t>
  </si>
  <si>
    <t>LOCAL ZONE ANALYSE 04A070</t>
  </si>
  <si>
    <t>ET4LUM113</t>
  </si>
  <si>
    <t>LUMINAIRE BUREAU 04A073</t>
  </si>
  <si>
    <t>04A073-</t>
  </si>
  <si>
    <t>BUREAU SECRET.04A073</t>
  </si>
  <si>
    <t>ET4ELE111</t>
  </si>
  <si>
    <t>ELECTRICITE BUREAU 04A073</t>
  </si>
  <si>
    <t>ET4DET111</t>
  </si>
  <si>
    <t>DETECTION INCENDIE BUREAU 04A073</t>
  </si>
  <si>
    <t>ET4VEN095</t>
  </si>
  <si>
    <t>VENTILATION BUREAU 04A073</t>
  </si>
  <si>
    <t>ET4MUR111</t>
  </si>
  <si>
    <t>MUR BUREAU 04A073</t>
  </si>
  <si>
    <t>ET4PLA111</t>
  </si>
  <si>
    <t>PLAFOND BUREAU 04A073</t>
  </si>
  <si>
    <t>ET4SOL111</t>
  </si>
  <si>
    <t>SOL BUREAU 04A073</t>
  </si>
  <si>
    <t>ET4MUM041</t>
  </si>
  <si>
    <t>MULTIMEDIA BUREAU 04A073</t>
  </si>
  <si>
    <t>ET4CHA066</t>
  </si>
  <si>
    <t>ENS CHAUFFAGE BUREAU 04A073</t>
  </si>
  <si>
    <t>ET4LUM114</t>
  </si>
  <si>
    <t>LUMINAIRE BUREAU 04A074</t>
  </si>
  <si>
    <t>04A074-</t>
  </si>
  <si>
    <t>BUREAU SECRET.04A074</t>
  </si>
  <si>
    <t>ET4ELE112</t>
  </si>
  <si>
    <t>ELECTRICITE BUREAU 04A074</t>
  </si>
  <si>
    <t>ET4DET112</t>
  </si>
  <si>
    <t>DETECTION INCENDIE BUREAU 04A074</t>
  </si>
  <si>
    <t>ET4VEN096</t>
  </si>
  <si>
    <t>VENTILATION BUREAU 04A074</t>
  </si>
  <si>
    <t>ET4MUR112</t>
  </si>
  <si>
    <t>MUR BUREAU 04A074</t>
  </si>
  <si>
    <t>ET4PLA112</t>
  </si>
  <si>
    <t>PLAFOND BUREAU 04A074</t>
  </si>
  <si>
    <t>ET4SOL112</t>
  </si>
  <si>
    <t>SOL BUREAU 04A074</t>
  </si>
  <si>
    <t>ET4MUM042</t>
  </si>
  <si>
    <t>MULTIMEDIA BUREAU 04A074</t>
  </si>
  <si>
    <t>ET4CHA067</t>
  </si>
  <si>
    <t>ENS CHAUFFAGE BUREAU 04A074</t>
  </si>
  <si>
    <t>ET4LUM115</t>
  </si>
  <si>
    <t>LUMINAIRE BUREAU 04A076</t>
  </si>
  <si>
    <t>04A076-</t>
  </si>
  <si>
    <t>BUREAU MEDICAL 04A076</t>
  </si>
  <si>
    <t>ET4ELE113</t>
  </si>
  <si>
    <t>ELECTRICITE BUREAU 04A076</t>
  </si>
  <si>
    <t>ET4DET113</t>
  </si>
  <si>
    <t>DETECTION INCENDIE BUREAU 04A076</t>
  </si>
  <si>
    <t>ET4VEN097</t>
  </si>
  <si>
    <t>VENTILATION BUREAU 04A076</t>
  </si>
  <si>
    <t>ET4MUR113</t>
  </si>
  <si>
    <t>MUR BUREAU 04A076</t>
  </si>
  <si>
    <t>ET4PLA113</t>
  </si>
  <si>
    <t>PLAFOND BUREAU 04A076</t>
  </si>
  <si>
    <t>ET4SOL113</t>
  </si>
  <si>
    <t>SOL BUREAU 04A076</t>
  </si>
  <si>
    <t>ET4MUM043</t>
  </si>
  <si>
    <t>MULTIMEDIA BUREAU 04A076</t>
  </si>
  <si>
    <t>ET4CHA068</t>
  </si>
  <si>
    <t>ENS CHAUFFAGE BUREAU 04A076</t>
  </si>
  <si>
    <t>ET4VRO045</t>
  </si>
  <si>
    <t>VOLET ROULANT BUREAU 04A076</t>
  </si>
  <si>
    <t>ET4LUM116</t>
  </si>
  <si>
    <t>LUMINAIRE LOCAL 04A075</t>
  </si>
  <si>
    <t>04A075-</t>
  </si>
  <si>
    <t>LOCAL REPRO.04A075</t>
  </si>
  <si>
    <t>ET4ELE114</t>
  </si>
  <si>
    <t>ELECTRICITE LOCAL 04A075</t>
  </si>
  <si>
    <t>ET4DET114</t>
  </si>
  <si>
    <t>DETECTION INCENDIE LOCAL 04A075</t>
  </si>
  <si>
    <t>ET4VEN098</t>
  </si>
  <si>
    <t>VENTILATION LOCAL 04A075</t>
  </si>
  <si>
    <t>ET4MUR114</t>
  </si>
  <si>
    <t>MUR LOCAL 04A075</t>
  </si>
  <si>
    <t>ET4PLA114</t>
  </si>
  <si>
    <t>PLAFOND LOCAL 04A075</t>
  </si>
  <si>
    <t>ET4SOL114</t>
  </si>
  <si>
    <t>SOL LOCAL 04A075</t>
  </si>
  <si>
    <t>ET4LUM117</t>
  </si>
  <si>
    <t>LUMINAIRE LOCAL 04A077</t>
  </si>
  <si>
    <t>04A077-</t>
  </si>
  <si>
    <t>LOCAL PREP.MEDI.04A077</t>
  </si>
  <si>
    <t>ET4ELE115</t>
  </si>
  <si>
    <t>ELECTRICITE LOCAL 04A077</t>
  </si>
  <si>
    <t>ET4DET115</t>
  </si>
  <si>
    <t>DETECTION INCENDIE LOCAL 04A077</t>
  </si>
  <si>
    <t>ET4VEN099</t>
  </si>
  <si>
    <t>VENTILATION LOCAL 04A077</t>
  </si>
  <si>
    <t>ET4MUR115</t>
  </si>
  <si>
    <t>MUR LOCAL 04A077</t>
  </si>
  <si>
    <t>ET4PLA115</t>
  </si>
  <si>
    <t>PLAFOND LOCAL 04A077</t>
  </si>
  <si>
    <t>ET4SOL115</t>
  </si>
  <si>
    <t>SOL LOCAL 04A077</t>
  </si>
  <si>
    <t>ET4LAV047</t>
  </si>
  <si>
    <t>LAVABO LOCAL 04A077</t>
  </si>
  <si>
    <t>ET4ROB052</t>
  </si>
  <si>
    <t>ROBINETTERIE LOCAL 04A077</t>
  </si>
  <si>
    <t>ET4LUM118</t>
  </si>
  <si>
    <t>LUMINAIRE LOCAL 04A070</t>
  </si>
  <si>
    <t>ET4ELE116</t>
  </si>
  <si>
    <t>ELECTRICITE LOCAL 04A070</t>
  </si>
  <si>
    <t>ET4DET116</t>
  </si>
  <si>
    <t>DETECTION INCENDIE LOCAL 04A070</t>
  </si>
  <si>
    <t>ET4VEN100</t>
  </si>
  <si>
    <t>VENTILATION LOCAL 04A070</t>
  </si>
  <si>
    <t>ET4MUR116</t>
  </si>
  <si>
    <t>MUR LOCAL 04A070</t>
  </si>
  <si>
    <t>ET4PLA116</t>
  </si>
  <si>
    <t>PLAFOND LOCAL 04A070</t>
  </si>
  <si>
    <t>ET4SOL116</t>
  </si>
  <si>
    <t>SOL LOCAL 04A070</t>
  </si>
  <si>
    <t>ET4LAV048</t>
  </si>
  <si>
    <t>LAVABO LOCAL 04A070</t>
  </si>
  <si>
    <t>ET4ROB053</t>
  </si>
  <si>
    <t>ROBINETTERIE LOCAL 04A070</t>
  </si>
  <si>
    <t>ET4LUM119</t>
  </si>
  <si>
    <t>LUMINAIRE LOCAL 04A072</t>
  </si>
  <si>
    <t>04A072-</t>
  </si>
  <si>
    <t>LOCAL ZONE MESURE 04A072</t>
  </si>
  <si>
    <t>ET4ELE117</t>
  </si>
  <si>
    <t>ELECTRICITE LOCAL 04A072</t>
  </si>
  <si>
    <t>ET4DET117</t>
  </si>
  <si>
    <t>DETECTION INCENDIE LOCAL 04A072</t>
  </si>
  <si>
    <t>ET4VEN101</t>
  </si>
  <si>
    <t>VENTILATION LOCAL 04A072</t>
  </si>
  <si>
    <t>ET4MUR117</t>
  </si>
  <si>
    <t>MUR LOCAL 04A072</t>
  </si>
  <si>
    <t>ET4PLA117</t>
  </si>
  <si>
    <t>PLAFOND LOCAL 04A072</t>
  </si>
  <si>
    <t>ET4SOL117</t>
  </si>
  <si>
    <t>SOL LOCAL 04A072</t>
  </si>
  <si>
    <t>ET4LAV049</t>
  </si>
  <si>
    <t>LAVABO LOCAL 04A072</t>
  </si>
  <si>
    <t>ET4ROB054</t>
  </si>
  <si>
    <t>ROBINETTERIE LOCAL 04A072</t>
  </si>
  <si>
    <t>ET4LUM120</t>
  </si>
  <si>
    <t>LUMINAIRE SALLE 04A084</t>
  </si>
  <si>
    <t>04A084-</t>
  </si>
  <si>
    <t>SALLE DE CATHETERISME 04A084</t>
  </si>
  <si>
    <t>ET4ELE118</t>
  </si>
  <si>
    <t>ELECTRICITE SALLE 04A084</t>
  </si>
  <si>
    <t>ET4DET118</t>
  </si>
  <si>
    <t>DETECTION INCENDIE SALLE 04A084</t>
  </si>
  <si>
    <t>ET4VEN102</t>
  </si>
  <si>
    <t>VENTILATION SALLE 04A084</t>
  </si>
  <si>
    <t>ET4MUR118</t>
  </si>
  <si>
    <t>MUR SALLE 04A084</t>
  </si>
  <si>
    <t>ET4PLA118</t>
  </si>
  <si>
    <t>PLAFOND SALLE 04A084</t>
  </si>
  <si>
    <t>ET4SOL118</t>
  </si>
  <si>
    <t>SOL SALLE 04A084</t>
  </si>
  <si>
    <t>ET4LUM121</t>
  </si>
  <si>
    <t>LUMINAIRE SDB 04A085</t>
  </si>
  <si>
    <t>04A085-</t>
  </si>
  <si>
    <t>SALLE DE BAIN GRAB.04A085</t>
  </si>
  <si>
    <t>ET4ELE119</t>
  </si>
  <si>
    <t>ELECTRICITE SDB 04A085</t>
  </si>
  <si>
    <t>ET4DET119</t>
  </si>
  <si>
    <t>DETECTION INCENDIE SDB 04A085</t>
  </si>
  <si>
    <t>ET4VEN103</t>
  </si>
  <si>
    <t>VENTILATION SDB 04A085</t>
  </si>
  <si>
    <t>ET4MUR119</t>
  </si>
  <si>
    <t>MUR SDB 04A085</t>
  </si>
  <si>
    <t>ET4PLA119</t>
  </si>
  <si>
    <t>PLAFOND SDB 04A085</t>
  </si>
  <si>
    <t>ET4SOL119</t>
  </si>
  <si>
    <t>SOL SDB 04A085</t>
  </si>
  <si>
    <t>ET4LAV050</t>
  </si>
  <si>
    <t>LAVABO SDB 04A085</t>
  </si>
  <si>
    <t>ET4ROB055</t>
  </si>
  <si>
    <t>ROBINETTERIE SDB 04A085</t>
  </si>
  <si>
    <t>ET4LUM122</t>
  </si>
  <si>
    <t>LUMINAIRE LOCAL 04A086</t>
  </si>
  <si>
    <t>04A086-</t>
  </si>
  <si>
    <t>LOCAL DETENTE PERSO.04A086</t>
  </si>
  <si>
    <t>ET4ELE120</t>
  </si>
  <si>
    <t>ELECTRICITE LOCAL 04A086</t>
  </si>
  <si>
    <t>ET4DET120</t>
  </si>
  <si>
    <t>DETECTION INCENDIE LOCAL 04A086</t>
  </si>
  <si>
    <t>ET4VEN104</t>
  </si>
  <si>
    <t>VENTILATION LOCAL 04A086</t>
  </si>
  <si>
    <t>ET4MUR120</t>
  </si>
  <si>
    <t>MUR LOCAL 04A086</t>
  </si>
  <si>
    <t>ET4PLA120</t>
  </si>
  <si>
    <t>PLAFOND LOCAL 04A086</t>
  </si>
  <si>
    <t>ET4SOL120</t>
  </si>
  <si>
    <t>SOL LOCAL 04A086</t>
  </si>
  <si>
    <t>ET4LAV051</t>
  </si>
  <si>
    <t>LAVABO LOCAL 04A086</t>
  </si>
  <si>
    <t>ET4ROB056</t>
  </si>
  <si>
    <t>ROBINETTERIE LOCAL 04A086</t>
  </si>
  <si>
    <t>ET4LUM167</t>
  </si>
  <si>
    <t>LUMINAIRE COULOIR 04A892</t>
  </si>
  <si>
    <t>ET4ELE165</t>
  </si>
  <si>
    <t>ELECTRICITE COULOIR 04A892</t>
  </si>
  <si>
    <t>ET4DET165</t>
  </si>
  <si>
    <t>DETECTION INCENDIE COULOIR 04A892</t>
  </si>
  <si>
    <t>ET4VEN149</t>
  </si>
  <si>
    <t>VENTILATION COULOIR 04A892</t>
  </si>
  <si>
    <t>ET4MUR165</t>
  </si>
  <si>
    <t>MURS COULOIR 04A892</t>
  </si>
  <si>
    <t>ET4PLA166</t>
  </si>
  <si>
    <t>PLAFOND COULOIR 04A892</t>
  </si>
  <si>
    <t>ET4SOL165</t>
  </si>
  <si>
    <t>SOL COULOIR 04A892</t>
  </si>
  <si>
    <t>ET4BES020</t>
  </si>
  <si>
    <t>BLOC SECOURS COULOIR 04A892</t>
  </si>
  <si>
    <t>ET4CHA102</t>
  </si>
  <si>
    <t>ENS CHAUFFAGE COULOIR 04A892</t>
  </si>
  <si>
    <t>ET4LUM123</t>
  </si>
  <si>
    <t>LUMINAIRE LOCAL 04A082</t>
  </si>
  <si>
    <t>04A082-</t>
  </si>
  <si>
    <t>LOCAL RGT MATERIEL 04A082</t>
  </si>
  <si>
    <t>ET4ELE121</t>
  </si>
  <si>
    <t>ELECTRICITE LOCAL 04A082</t>
  </si>
  <si>
    <t>ET4DET121</t>
  </si>
  <si>
    <t>DETECTION INCENDIE LOCAL 04A082</t>
  </si>
  <si>
    <t>ET4VEN105</t>
  </si>
  <si>
    <t>VENTILATION LOCAL 04A082</t>
  </si>
  <si>
    <t>ET4MUR121</t>
  </si>
  <si>
    <t>MUR LOCAL 04A082</t>
  </si>
  <si>
    <t>ET4PLA122</t>
  </si>
  <si>
    <t>PLAFOND LOCAL 04A082</t>
  </si>
  <si>
    <t>ET4SOL121</t>
  </si>
  <si>
    <t>SOL LOCAL 04A082</t>
  </si>
  <si>
    <t>ET4LUM124</t>
  </si>
  <si>
    <t>LUMINAIRE BUREAU 04A081</t>
  </si>
  <si>
    <t>04A081-</t>
  </si>
  <si>
    <t>BUREAU KINE 04A081</t>
  </si>
  <si>
    <t>ET4ELE122</t>
  </si>
  <si>
    <t>ELECTRICITE BUREAU 04A081</t>
  </si>
  <si>
    <t>ET4DET122</t>
  </si>
  <si>
    <t>DETECTION INCENDIE BUREAU 04A081</t>
  </si>
  <si>
    <t>ET4VEN106</t>
  </si>
  <si>
    <t>VENTILATION BUREAU 04A081</t>
  </si>
  <si>
    <t>ET4MUR122</t>
  </si>
  <si>
    <t>MUR BUREAU 04A081</t>
  </si>
  <si>
    <t>ET4PLA123</t>
  </si>
  <si>
    <t>PLAFOND BUREAU 04A081</t>
  </si>
  <si>
    <t>ET4SOL122</t>
  </si>
  <si>
    <t>SOL BUREAU 04A081</t>
  </si>
  <si>
    <t>ET4MUM044</t>
  </si>
  <si>
    <t>MULTIMEDIA BUREAU 04A081</t>
  </si>
  <si>
    <t>ET4CHA069</t>
  </si>
  <si>
    <t>ENS CHAUFFAGE BUREAU 04A081</t>
  </si>
  <si>
    <t>ET4VRO046</t>
  </si>
  <si>
    <t>VOLET ROULANT BUREAU 04A081</t>
  </si>
  <si>
    <t>ET4LUM125</t>
  </si>
  <si>
    <t>LUMINAIRE SANITAIRE 04A078</t>
  </si>
  <si>
    <t>04A078-</t>
  </si>
  <si>
    <t>SANITAIRE PERSO.04A078</t>
  </si>
  <si>
    <t>ET4ELE123</t>
  </si>
  <si>
    <t>ELECTRICITE SANITAIRE 04A078</t>
  </si>
  <si>
    <t>ET4DET123</t>
  </si>
  <si>
    <t>DETECTION INCENDIE SANITAIRE 04A078</t>
  </si>
  <si>
    <t>ET4VEN107</t>
  </si>
  <si>
    <t>VENTILATION SANITAIRE 04A078</t>
  </si>
  <si>
    <t>ET4MUR123</t>
  </si>
  <si>
    <t>MUR SANITAIRE 04A078</t>
  </si>
  <si>
    <t>ET4PLA124</t>
  </si>
  <si>
    <t>PLAFOND SANITAIRE 04A078</t>
  </si>
  <si>
    <t>ET4SOL123</t>
  </si>
  <si>
    <t>SOL SANITAIRE 04A078</t>
  </si>
  <si>
    <t>ET4LAV052</t>
  </si>
  <si>
    <t>LAVABO SANITAIRE 04A078</t>
  </si>
  <si>
    <t>ET4ROB057</t>
  </si>
  <si>
    <t>ROBINETTERIE SANITAIRE 04A078</t>
  </si>
  <si>
    <t>ET4W.C030</t>
  </si>
  <si>
    <t>W.C SANITAIRE 04A078</t>
  </si>
  <si>
    <t>ET4LUM126</t>
  </si>
  <si>
    <t>LUMINAIRE ATTENTE 04A079</t>
  </si>
  <si>
    <t>04A079-</t>
  </si>
  <si>
    <t>ATTENTE MAL.COUCHES 04A079</t>
  </si>
  <si>
    <t>ET4ELE124</t>
  </si>
  <si>
    <t>ELECTRICITE ATTENTE 04A079</t>
  </si>
  <si>
    <t>ET4DET124</t>
  </si>
  <si>
    <t>DETECTION INCENDIE ATTENTE 04A079</t>
  </si>
  <si>
    <t>ET4VEN108</t>
  </si>
  <si>
    <t>VENTILATION ATTENTE 04A079</t>
  </si>
  <si>
    <t>ET4MUR124</t>
  </si>
  <si>
    <t>MUR ATTENTE 04A079</t>
  </si>
  <si>
    <t>ET4PLA125</t>
  </si>
  <si>
    <t>PLAFOND ATTENTE 04A079</t>
  </si>
  <si>
    <t>ET4SOL124</t>
  </si>
  <si>
    <t>SOL ATTENTE 04A079</t>
  </si>
  <si>
    <t>ET4LUM127</t>
  </si>
  <si>
    <t>LUMINAIRE SALLE 04A083</t>
  </si>
  <si>
    <t>04A083-</t>
  </si>
  <si>
    <t>PETITE SALLE KINE 04A083</t>
  </si>
  <si>
    <t>ET4ELE125</t>
  </si>
  <si>
    <t>ELECTRICITE SALLE 04A083</t>
  </si>
  <si>
    <t>ET4DET125</t>
  </si>
  <si>
    <t>DETECTION INCENDIE SALLE 04A083</t>
  </si>
  <si>
    <t>ET4VEN109</t>
  </si>
  <si>
    <t>VENTILATION SALLE 04A083</t>
  </si>
  <si>
    <t>ET4MUR125</t>
  </si>
  <si>
    <t>MUR SALLE 04A083</t>
  </si>
  <si>
    <t>ET4PLA126</t>
  </si>
  <si>
    <t>PLAFOND SALLE 04A083</t>
  </si>
  <si>
    <t>ET4SOL125</t>
  </si>
  <si>
    <t>SOL SALLE 04A083</t>
  </si>
  <si>
    <t>ET4LAV053</t>
  </si>
  <si>
    <t>LAVABO SALLE 04A083</t>
  </si>
  <si>
    <t>ET4ROB058</t>
  </si>
  <si>
    <t>ROBINETTERIE SALLE 04A083</t>
  </si>
  <si>
    <t>ET4LUM128</t>
  </si>
  <si>
    <t>LUMINAIRE SALLE 04A080</t>
  </si>
  <si>
    <t>04A080-</t>
  </si>
  <si>
    <t>GRANDE SALLE KINE 04A080</t>
  </si>
  <si>
    <t>ET4ELE126</t>
  </si>
  <si>
    <t>ELECTRICITE SALLE 04A080</t>
  </si>
  <si>
    <t>ET4DET126</t>
  </si>
  <si>
    <t>DETECTION INCENDIE SALLE 04A080</t>
  </si>
  <si>
    <t>ET4VEN110</t>
  </si>
  <si>
    <t>VENTILATION SALLE 04A080</t>
  </si>
  <si>
    <t>ET4MUR126</t>
  </si>
  <si>
    <t>MUR SALLE 04A080</t>
  </si>
  <si>
    <t>ET4PLA127</t>
  </si>
  <si>
    <t>PLAFOND SALLE 04A080</t>
  </si>
  <si>
    <t>ET4SOL126</t>
  </si>
  <si>
    <t>SOL SALLE 04A080</t>
  </si>
  <si>
    <t>ET4LAV054</t>
  </si>
  <si>
    <t>LAVABO SALLE 04A080</t>
  </si>
  <si>
    <t>ET4ROB059</t>
  </si>
  <si>
    <t>ROBINETTERIE SALLE 04A080</t>
  </si>
  <si>
    <t>ET4LUM129</t>
  </si>
  <si>
    <t>LUMINAIRE COULOIR 04A891</t>
  </si>
  <si>
    <t>PNE</t>
  </si>
  <si>
    <t>PNEUMOLOGIE</t>
  </si>
  <si>
    <t>04A891-</t>
  </si>
  <si>
    <t>COULOIR CIRC.INTERNE 04A891</t>
  </si>
  <si>
    <t>ET4ELE127</t>
  </si>
  <si>
    <t>ELECTRICITE COULOIR 04A891</t>
  </si>
  <si>
    <t>ET4DET127</t>
  </si>
  <si>
    <t>DETECTION INCENDIE COULOIR 04A891</t>
  </si>
  <si>
    <t>ET4VEN111</t>
  </si>
  <si>
    <t>VENTILATION COULOIR 04A891</t>
  </si>
  <si>
    <t>ET4MUR127</t>
  </si>
  <si>
    <t>MURS COULOIR 04A891</t>
  </si>
  <si>
    <t>ET4PLA128</t>
  </si>
  <si>
    <t>PLAFOND COULOIR 04A891</t>
  </si>
  <si>
    <t>ET4SOL127</t>
  </si>
  <si>
    <t>SOL COULOIR 04A891</t>
  </si>
  <si>
    <t>ET4BES017</t>
  </si>
  <si>
    <t>BLOC SECOURS COULOIR 04A891</t>
  </si>
  <si>
    <t>ET4CHA070</t>
  </si>
  <si>
    <t>ENS CHAUFFAGE COULOIR 04A891</t>
  </si>
  <si>
    <t>ET4EXT023</t>
  </si>
  <si>
    <t>EXTINCTEUR 023 COULOIR 04A891</t>
  </si>
  <si>
    <t>ET4LUM130</t>
  </si>
  <si>
    <t>LUMINAIRE CH 04A088</t>
  </si>
  <si>
    <t>04A088A-</t>
  </si>
  <si>
    <t>CH SIMPLE OBESE 04A088a</t>
  </si>
  <si>
    <t>ET4ELE128</t>
  </si>
  <si>
    <t>ELECTRICITE CH 04A088</t>
  </si>
  <si>
    <t>ET4DET128</t>
  </si>
  <si>
    <t>DETECTION INCENDIE CH 04A088</t>
  </si>
  <si>
    <t>ET4VEN112</t>
  </si>
  <si>
    <t>VENTILATION CH 04A088</t>
  </si>
  <si>
    <t>ET4MUR128</t>
  </si>
  <si>
    <t>MUR CH 04A088</t>
  </si>
  <si>
    <t>ET4PLA129</t>
  </si>
  <si>
    <t>PLAFOND CH 04A088</t>
  </si>
  <si>
    <t>ET4SOL128</t>
  </si>
  <si>
    <t>SOL CH 04A088</t>
  </si>
  <si>
    <t>ET4LAV055</t>
  </si>
  <si>
    <t>LAVABO CH 04A088</t>
  </si>
  <si>
    <t>04A088B-</t>
  </si>
  <si>
    <t>SDB CH SIMPLE OBESE 04A088b</t>
  </si>
  <si>
    <t>ET4DOU003</t>
  </si>
  <si>
    <t>DOUCHE CH 04A088</t>
  </si>
  <si>
    <t>ET4ROB060</t>
  </si>
  <si>
    <t>ROBINETTERIE CH 04A088</t>
  </si>
  <si>
    <t>ET4W.C031</t>
  </si>
  <si>
    <t>W.C CH 04A088</t>
  </si>
  <si>
    <t>ET4CHA071</t>
  </si>
  <si>
    <t>ENS CHAUFFAGE CH 04A088</t>
  </si>
  <si>
    <t>ET4MUM045</t>
  </si>
  <si>
    <t>MULTIMEDIA CH 04A088</t>
  </si>
  <si>
    <t>ET4VRO047</t>
  </si>
  <si>
    <t>VOLET ROULANT CH 04A088</t>
  </si>
  <si>
    <t>ET4PAM026</t>
  </si>
  <si>
    <t>POIRE APPEL MALADE CH 04A088</t>
  </si>
  <si>
    <t>ET4PGM012</t>
  </si>
  <si>
    <t>PRISES GAZ MEDICAUX 04A088</t>
  </si>
  <si>
    <t>ET4LUM131</t>
  </si>
  <si>
    <t>LUMINAIRE CH 04A087</t>
  </si>
  <si>
    <t>04A087A-</t>
  </si>
  <si>
    <t>CH SIMPLE 04A087a</t>
  </si>
  <si>
    <t>ET4ELE129</t>
  </si>
  <si>
    <t>ELECTRICITE CH 04A087</t>
  </si>
  <si>
    <t>ET4DET129</t>
  </si>
  <si>
    <t>DETECTION INCENDIE CH 04A087</t>
  </si>
  <si>
    <t>ET4VEN113</t>
  </si>
  <si>
    <t>VENTILATION CH 04A087</t>
  </si>
  <si>
    <t>ET4MUR129</t>
  </si>
  <si>
    <t>MUR CH 04A087</t>
  </si>
  <si>
    <t>ET4PLA130</t>
  </si>
  <si>
    <t>PLAFOND CH 04A087</t>
  </si>
  <si>
    <t>ET4SOL129</t>
  </si>
  <si>
    <t>SOL CH 04A087</t>
  </si>
  <si>
    <t>ET4LAV056</t>
  </si>
  <si>
    <t>LAVABO CH 04A087</t>
  </si>
  <si>
    <t>04A087B-</t>
  </si>
  <si>
    <t>SDB CH SIMPLE 04A087b</t>
  </si>
  <si>
    <t>ET4DOU004</t>
  </si>
  <si>
    <t>DOUCHE CH 04A087</t>
  </si>
  <si>
    <t>ET4ROB061</t>
  </si>
  <si>
    <t>ROBINETTERIE CH 04A087</t>
  </si>
  <si>
    <t>ET4W.C032</t>
  </si>
  <si>
    <t>W.C CH 04A087</t>
  </si>
  <si>
    <t>ET4CHA072</t>
  </si>
  <si>
    <t>ENS CHAUFFAGE CH 04A087</t>
  </si>
  <si>
    <t>ET4MUM046</t>
  </si>
  <si>
    <t>MULTIMEDIA CH 04A087</t>
  </si>
  <si>
    <t>ET4VRO048</t>
  </si>
  <si>
    <t>VOLET ROULANT CH 04A087</t>
  </si>
  <si>
    <t>ET4PAM025</t>
  </si>
  <si>
    <t>POIRE APPEL MALADE CH 04A087</t>
  </si>
  <si>
    <t>ET4PGM013</t>
  </si>
  <si>
    <t>PRISES GAZ MEDICAUX 04A087</t>
  </si>
  <si>
    <t>ET4LUM132</t>
  </si>
  <si>
    <t>LUMINAIRE CH 04A089</t>
  </si>
  <si>
    <t>04A089A-</t>
  </si>
  <si>
    <t>CH SIMPLE 04A089a</t>
  </si>
  <si>
    <t>ET4ELE130</t>
  </si>
  <si>
    <t>ELECTRICITE CH 04A089</t>
  </si>
  <si>
    <t>ET4DET130</t>
  </si>
  <si>
    <t>DETECTION INCENDIE CH 04A089</t>
  </si>
  <si>
    <t>ET4VEN114</t>
  </si>
  <si>
    <t>VENTILATION CH 04A089</t>
  </si>
  <si>
    <t>ET4MUR130</t>
  </si>
  <si>
    <t>MUR CH 04A089</t>
  </si>
  <si>
    <t>ET4PLA131</t>
  </si>
  <si>
    <t>PLAFOND CH 04A089</t>
  </si>
  <si>
    <t>ET4SOL130</t>
  </si>
  <si>
    <t>SOL CH 04A089</t>
  </si>
  <si>
    <t>ET4LAV057</t>
  </si>
  <si>
    <t>LAVABO CH 04A089</t>
  </si>
  <si>
    <t>04A089B-</t>
  </si>
  <si>
    <t>SDB CH SIMPLE 04A089b</t>
  </si>
  <si>
    <t>ET4DOU005</t>
  </si>
  <si>
    <t>DOUCHE CH 04A089</t>
  </si>
  <si>
    <t>ET4ROB062</t>
  </si>
  <si>
    <t>ROBINETTERIE CH 04A089</t>
  </si>
  <si>
    <t>ET4W.C033</t>
  </si>
  <si>
    <t>W.C CH 04A089</t>
  </si>
  <si>
    <t>ET4CHA073</t>
  </si>
  <si>
    <t>ENS CHAUFFAGE CH 04A089</t>
  </si>
  <si>
    <t>ET4MUM047</t>
  </si>
  <si>
    <t>MULTIMEDIA CH 04A089</t>
  </si>
  <si>
    <t>ET4VRO049</t>
  </si>
  <si>
    <t>VOLET ROULANT CH 04A089</t>
  </si>
  <si>
    <t>ET4PAM027</t>
  </si>
  <si>
    <t>POIRE APPEL MALADE CH 04A089</t>
  </si>
  <si>
    <t>ET4PGM015</t>
  </si>
  <si>
    <t>PRISES GAZ MEDICAUX 04A089</t>
  </si>
  <si>
    <t>ET4LUM133</t>
  </si>
  <si>
    <t>LUMINAIRE CH 04A090</t>
  </si>
  <si>
    <t>04A090A-</t>
  </si>
  <si>
    <t>CH SIMPLE 04A090a</t>
  </si>
  <si>
    <t>ET4ELE131</t>
  </si>
  <si>
    <t>ELECTRICITE CH 04A090</t>
  </si>
  <si>
    <t>ET4DET131</t>
  </si>
  <si>
    <t>DETECTION INCENDIE CH 04A090</t>
  </si>
  <si>
    <t>ET4VEN115</t>
  </si>
  <si>
    <t>VENTILATION CH 04A090</t>
  </si>
  <si>
    <t>ET4MUR131</t>
  </si>
  <si>
    <t>MUR CH 04A090</t>
  </si>
  <si>
    <t>ET4PLA132</t>
  </si>
  <si>
    <t>PLAFOND CH 04A090</t>
  </si>
  <si>
    <t>ET4SOL131</t>
  </si>
  <si>
    <t>SOL CH 04A090</t>
  </si>
  <si>
    <t>ET4LAV058</t>
  </si>
  <si>
    <t>LAVABO CH 04A090</t>
  </si>
  <si>
    <t>04A090B-</t>
  </si>
  <si>
    <t>SDB CH SIMPLE 04A090b</t>
  </si>
  <si>
    <t>ET4DOU006</t>
  </si>
  <si>
    <t>DOUCHE CH 04A090</t>
  </si>
  <si>
    <t>ET4ROB063</t>
  </si>
  <si>
    <t>ROBINETTERIE CH 04A090</t>
  </si>
  <si>
    <t>ET4W.C034</t>
  </si>
  <si>
    <t>W.C CH 04A090</t>
  </si>
  <si>
    <t>ET4CHA074</t>
  </si>
  <si>
    <t>ENS CHAUFFAGE CH 04A090</t>
  </si>
  <si>
    <t>ET4MUM048</t>
  </si>
  <si>
    <t>MULTIMEDIA CH 04A090</t>
  </si>
  <si>
    <t>ET4VRO050</t>
  </si>
  <si>
    <t>VOLET ROULANT CH 04A090</t>
  </si>
  <si>
    <t>ET4PAM028</t>
  </si>
  <si>
    <t>POIRE APPEL MALADE CH 04A090</t>
  </si>
  <si>
    <t>ET4PGM016</t>
  </si>
  <si>
    <t>PRISES GAZ MEDICAUX 04A090</t>
  </si>
  <si>
    <t>ET4LUM134</t>
  </si>
  <si>
    <t>LUMINAIRE CH 04A091</t>
  </si>
  <si>
    <t>04A091A-</t>
  </si>
  <si>
    <t>CH SIMPLE 04A091a</t>
  </si>
  <si>
    <t>ET4ELE132</t>
  </si>
  <si>
    <t>ELECTRICITE CH 04A091</t>
  </si>
  <si>
    <t>ET4DET132</t>
  </si>
  <si>
    <t>DETECTION INCENDIE CH 04A091</t>
  </si>
  <si>
    <t>ET4VEN116</t>
  </si>
  <si>
    <t>VENTILATION CH 04A091</t>
  </si>
  <si>
    <t>ET4MUR132</t>
  </si>
  <si>
    <t>MUR CH 04A091</t>
  </si>
  <si>
    <t>ET4PLA133</t>
  </si>
  <si>
    <t>PLAFOND CH 04A091</t>
  </si>
  <si>
    <t>ET4SOL132</t>
  </si>
  <si>
    <t>SOL CH 04A091</t>
  </si>
  <si>
    <t>ET4LAV059</t>
  </si>
  <si>
    <t>LAVABO CH 04A091</t>
  </si>
  <si>
    <t>04A091B-</t>
  </si>
  <si>
    <t>SDB CH SIMPLE 04A091b</t>
  </si>
  <si>
    <t>ET4DOU007</t>
  </si>
  <si>
    <t>DOUCHE CH 04A091</t>
  </si>
  <si>
    <t>ET4ROB064</t>
  </si>
  <si>
    <t>ROBINETTERIE CH 04A091</t>
  </si>
  <si>
    <t>ET4W.C035</t>
  </si>
  <si>
    <t>W.C CH 04A091</t>
  </si>
  <si>
    <t>ET4CHA075</t>
  </si>
  <si>
    <t>ENS CHAUFFAGE CH 04A091</t>
  </si>
  <si>
    <t>ET4MUM049</t>
  </si>
  <si>
    <t>MULTIMEDIA CH 04A091</t>
  </si>
  <si>
    <t>ET4VRO051</t>
  </si>
  <si>
    <t>VOLET ROULANT CH 04A091</t>
  </si>
  <si>
    <t>ET4PAM029</t>
  </si>
  <si>
    <t>POIRE APPEL MALADE CH 04A091</t>
  </si>
  <si>
    <t>ET4PGM017</t>
  </si>
  <si>
    <t>PRISES GAZ MEDICAUX 04A091</t>
  </si>
  <si>
    <t>ET4LUM135</t>
  </si>
  <si>
    <t>LUMINAIRE CH 04A092</t>
  </si>
  <si>
    <t>04A092A-</t>
  </si>
  <si>
    <t>CH SIMPLE 04A092a</t>
  </si>
  <si>
    <t>ET4ELE133</t>
  </si>
  <si>
    <t>ELECTRICITE CH 04A092</t>
  </si>
  <si>
    <t>ET4DET133</t>
  </si>
  <si>
    <t>DETECTION INCENDIE CH 04A092</t>
  </si>
  <si>
    <t>ET4VEN117</t>
  </si>
  <si>
    <t>VENTILATION CH 04A092</t>
  </si>
  <si>
    <t>ET4MUR133</t>
  </si>
  <si>
    <t>MUR CH 04A092</t>
  </si>
  <si>
    <t>ET4PLA134</t>
  </si>
  <si>
    <t>PLAFOND CH 04A092</t>
  </si>
  <si>
    <t>ET4SOL133</t>
  </si>
  <si>
    <t>SOL CH 04A092</t>
  </si>
  <si>
    <t>ET4LAV060</t>
  </si>
  <si>
    <t>LAVABO CH 04A092</t>
  </si>
  <si>
    <t>04A092B-</t>
  </si>
  <si>
    <t>SDB CH SIMPLE 04A092b</t>
  </si>
  <si>
    <t>ET4DOU008</t>
  </si>
  <si>
    <t>DOUCHE CH 04A092</t>
  </si>
  <si>
    <t>ET4ROB065</t>
  </si>
  <si>
    <t>ROBINETTERIE CH 04A092</t>
  </si>
  <si>
    <t>ET4W.C036</t>
  </si>
  <si>
    <t>W.C CH 04A092</t>
  </si>
  <si>
    <t>ET4CHA076</t>
  </si>
  <si>
    <t>ENS CHAUFFAGE CH 04A092</t>
  </si>
  <si>
    <t>ET4MUM050</t>
  </si>
  <si>
    <t>MULTIMEDIA CH 04A092</t>
  </si>
  <si>
    <t>ET4VRO052</t>
  </si>
  <si>
    <t>VOLET ROULANT CH 04A092</t>
  </si>
  <si>
    <t>ET4PAM030</t>
  </si>
  <si>
    <t>POIRE APPEL MALADE CH 04A092</t>
  </si>
  <si>
    <t>ET4PGM018</t>
  </si>
  <si>
    <t>PRISES GAZ MEDICAUX 04A092</t>
  </si>
  <si>
    <t>ET4LUM136</t>
  </si>
  <si>
    <t>LUMINAIRE CH 04A093</t>
  </si>
  <si>
    <t>04A093A-</t>
  </si>
  <si>
    <t>CH SIMPLE 04A093a</t>
  </si>
  <si>
    <t>ET4ELE134</t>
  </si>
  <si>
    <t>ELECTRICITE CH 04A093</t>
  </si>
  <si>
    <t>ET4DET134</t>
  </si>
  <si>
    <t>DETECTION INCENDIE CH 04A093</t>
  </si>
  <si>
    <t>ET4VEN118</t>
  </si>
  <si>
    <t>VENTILATION CH 04A093</t>
  </si>
  <si>
    <t>ET4MUR134</t>
  </si>
  <si>
    <t>MUR CH 04A093</t>
  </si>
  <si>
    <t>ET4PLA135</t>
  </si>
  <si>
    <t>PLAFOND CH 04A093</t>
  </si>
  <si>
    <t>ET4SOL134</t>
  </si>
  <si>
    <t>SOL CH 04A093</t>
  </si>
  <si>
    <t>ET4LAV061</t>
  </si>
  <si>
    <t>LAVABO CH 04A093</t>
  </si>
  <si>
    <t>04A093B-</t>
  </si>
  <si>
    <t>SDB CH SIMPLE 04A093b</t>
  </si>
  <si>
    <t>ET4DOU009</t>
  </si>
  <si>
    <t>DOUCHE CH 04A093</t>
  </si>
  <si>
    <t>ET4ROB066</t>
  </si>
  <si>
    <t>ROBINETTERIE CH 04A093</t>
  </si>
  <si>
    <t>ET4W.C037</t>
  </si>
  <si>
    <t>W.C CH 04A093</t>
  </si>
  <si>
    <t>ET4CHA077</t>
  </si>
  <si>
    <t>ENS CHAUFFAGE CH 04A093</t>
  </si>
  <si>
    <t>ET4MUM051</t>
  </si>
  <si>
    <t>MULTIMEDIA CH 04A093</t>
  </si>
  <si>
    <t>ET4VRO053</t>
  </si>
  <si>
    <t>VOLET ROULANT CH 04A093</t>
  </si>
  <si>
    <t>ET4PAM031</t>
  </si>
  <si>
    <t>POIRE APPEL MALADE CH 04A093</t>
  </si>
  <si>
    <t>ET4PGM019</t>
  </si>
  <si>
    <t>PRISES GAZ MEDICAUX 04A093</t>
  </si>
  <si>
    <t>ET4LUM137</t>
  </si>
  <si>
    <t>LUMINAIRE CH 04A094</t>
  </si>
  <si>
    <t>04A094A-</t>
  </si>
  <si>
    <t>CH SIMPLE 04A094a</t>
  </si>
  <si>
    <t>ET4ELE135</t>
  </si>
  <si>
    <t>ELECTRICITE CH 04A094</t>
  </si>
  <si>
    <t>ET4DET135</t>
  </si>
  <si>
    <t>DETECTION INCENDIE CH 04A094</t>
  </si>
  <si>
    <t>ET4VEN119</t>
  </si>
  <si>
    <t>VENTILATION CH 04A094</t>
  </si>
  <si>
    <t>ET4MUR135</t>
  </si>
  <si>
    <t>MUR CH 04A094</t>
  </si>
  <si>
    <t>ET4PLA136</t>
  </si>
  <si>
    <t>PLAFOND CH 04A094</t>
  </si>
  <si>
    <t>ET4SOL135</t>
  </si>
  <si>
    <t>SOL CH 04A094</t>
  </si>
  <si>
    <t>ET4LAV062</t>
  </si>
  <si>
    <t>LAVABO CH 04A094</t>
  </si>
  <si>
    <t>04A094B-</t>
  </si>
  <si>
    <t>SDB CH SIMPLE 04A094b</t>
  </si>
  <si>
    <t>ET4DOU010</t>
  </si>
  <si>
    <t>DOUCHE CH 04A094</t>
  </si>
  <si>
    <t>ET4ROB067</t>
  </si>
  <si>
    <t>ROBINETTERIE CH 04A094</t>
  </si>
  <si>
    <t>ET4W.C038</t>
  </si>
  <si>
    <t>W.C CH 04A094</t>
  </si>
  <si>
    <t>ET4CHA078</t>
  </si>
  <si>
    <t>ENS CHAUFFAGE CH 04A094</t>
  </si>
  <si>
    <t>ET4MUM052</t>
  </si>
  <si>
    <t>MULTIMEDIA CH 04A094</t>
  </si>
  <si>
    <t>ET4VRO054</t>
  </si>
  <si>
    <t>VOLET ROULANT CH 04A094</t>
  </si>
  <si>
    <t>ET4PAM032</t>
  </si>
  <si>
    <t>POIRE APPEL MALADE CH 04A094</t>
  </si>
  <si>
    <t>ET4PGM020</t>
  </si>
  <si>
    <t>PRISES GAZ MEDICAUX 04A094</t>
  </si>
  <si>
    <t>ET4LUM138</t>
  </si>
  <si>
    <t>LUMINAIRE CH 04A095</t>
  </si>
  <si>
    <t>04A095A-</t>
  </si>
  <si>
    <t>CH SIMPLE 04A095a</t>
  </si>
  <si>
    <t>ET4ELE136</t>
  </si>
  <si>
    <t>ELECTRICITE CH 04A095</t>
  </si>
  <si>
    <t>ET4DET136</t>
  </si>
  <si>
    <t>DETECTION INCENDIE CH 04A095</t>
  </si>
  <si>
    <t>ET4VEN120</t>
  </si>
  <si>
    <t>VENTILATION CH 04A095</t>
  </si>
  <si>
    <t>ET4MUR136</t>
  </si>
  <si>
    <t>MUR CH 04A095</t>
  </si>
  <si>
    <t>ET4PLA137</t>
  </si>
  <si>
    <t>PLAFOND CH 04A095</t>
  </si>
  <si>
    <t>ET4SOL136</t>
  </si>
  <si>
    <t>SOL CH 04A095</t>
  </si>
  <si>
    <t>ET4LAV063</t>
  </si>
  <si>
    <t>LAVABO CH 04A095</t>
  </si>
  <si>
    <t>04A095B-</t>
  </si>
  <si>
    <t>SDB CH SIMPLE 04A095b</t>
  </si>
  <si>
    <t>ET4DOU011</t>
  </si>
  <si>
    <t>DOUCHE CH 04A095</t>
  </si>
  <si>
    <t>ET4ROB068</t>
  </si>
  <si>
    <t>ROBINETTERIE CH 04A095</t>
  </si>
  <si>
    <t>ET4W.C039</t>
  </si>
  <si>
    <t>W.C CH 04A095</t>
  </si>
  <si>
    <t>ET4CHA079</t>
  </si>
  <si>
    <t>ENS CHAUFFAGE CH 04A095</t>
  </si>
  <si>
    <t>ET4MUM053</t>
  </si>
  <si>
    <t>MULTIMEDIA CH 04A095</t>
  </si>
  <si>
    <t>ET4VRO055</t>
  </si>
  <si>
    <t>VOLET ROULANT CH 04A095</t>
  </si>
  <si>
    <t>ET4PAM033</t>
  </si>
  <si>
    <t>POIRE APPEL MALADE CH 04A095</t>
  </si>
  <si>
    <t>ET4PGM021</t>
  </si>
  <si>
    <t>PRISES GAZ MEDICAUX 04A095</t>
  </si>
  <si>
    <t>ET4LUM139</t>
  </si>
  <si>
    <t>LUMINAIRE CH 04A096</t>
  </si>
  <si>
    <t>04A096A-</t>
  </si>
  <si>
    <t>CH SIMPLE 04A096a</t>
  </si>
  <si>
    <t>ET4ELE137</t>
  </si>
  <si>
    <t>ELECTRICITE CH 04A096</t>
  </si>
  <si>
    <t>ET4DET137</t>
  </si>
  <si>
    <t>DETECTION INCENDIE CH 04A096</t>
  </si>
  <si>
    <t>ET4VEN121</t>
  </si>
  <si>
    <t>VENTILATION CH 04A096</t>
  </si>
  <si>
    <t>ET4MUR137</t>
  </si>
  <si>
    <t>MUR CH 04A096</t>
  </si>
  <si>
    <t>ET4PLA138</t>
  </si>
  <si>
    <t>PLAFOND CH 04A096</t>
  </si>
  <si>
    <t>ET4SOL137</t>
  </si>
  <si>
    <t>SOL CH 04A096</t>
  </si>
  <si>
    <t>ET4LAV064</t>
  </si>
  <si>
    <t>LAVABO CH 04A096</t>
  </si>
  <si>
    <t>04A096B-</t>
  </si>
  <si>
    <t>SDB CH SIMPLE 04A096b</t>
  </si>
  <si>
    <t>ET4DOU012</t>
  </si>
  <si>
    <t>DOUCHE CH 04A096</t>
  </si>
  <si>
    <t>ET4ROB069</t>
  </si>
  <si>
    <t>ROBINETTERIE CH 04A096</t>
  </si>
  <si>
    <t>ET4W.C040</t>
  </si>
  <si>
    <t>W.C CH 04A096</t>
  </si>
  <si>
    <t>ET4CHA080</t>
  </si>
  <si>
    <t>ENS CHAUFFAGE CH 04A096</t>
  </si>
  <si>
    <t>ET4MUM054</t>
  </si>
  <si>
    <t>MULTIMEDIA CH 04A096</t>
  </si>
  <si>
    <t>ET4VRO056</t>
  </si>
  <si>
    <t>VOLET ROULANT CH 04A096</t>
  </si>
  <si>
    <t>ET4PAM034</t>
  </si>
  <si>
    <t>POIRE APPEL MALADE CH 04A096</t>
  </si>
  <si>
    <t>ET4PGM022</t>
  </si>
  <si>
    <t>PRISES GAZ MEDICAUX 04A096</t>
  </si>
  <si>
    <t>ET4LUM140</t>
  </si>
  <si>
    <t>LUMINAIRE CH 04A097</t>
  </si>
  <si>
    <t>04A097A-</t>
  </si>
  <si>
    <t>CH SIMPLE 04A097a</t>
  </si>
  <si>
    <t>ET4ELE138</t>
  </si>
  <si>
    <t>ELECTRICITE CH 04A097</t>
  </si>
  <si>
    <t>ET4DET138</t>
  </si>
  <si>
    <t>DETECTION INCENDIE CH 04A097</t>
  </si>
  <si>
    <t>ET4VEN122</t>
  </si>
  <si>
    <t>VENTILATION CH 04A097</t>
  </si>
  <si>
    <t>ET4MUR138</t>
  </si>
  <si>
    <t>MUR CH 04A097</t>
  </si>
  <si>
    <t>ET4PLA139</t>
  </si>
  <si>
    <t>PLAFOND CH 04A097</t>
  </si>
  <si>
    <t>ET4SOL138</t>
  </si>
  <si>
    <t>SOL CH 04A097</t>
  </si>
  <si>
    <t>ET4LAV065</t>
  </si>
  <si>
    <t>LAVABO CH 04A097</t>
  </si>
  <si>
    <t>04A097B-</t>
  </si>
  <si>
    <t>SDB CH SIMPLE 04A097b</t>
  </si>
  <si>
    <t>ET4DOU013</t>
  </si>
  <si>
    <t>DOUCHE CH 04A097</t>
  </si>
  <si>
    <t>ET4ROB070</t>
  </si>
  <si>
    <t>ROBINETTERIE CH 04A097</t>
  </si>
  <si>
    <t>ET4W.C041</t>
  </si>
  <si>
    <t>W.C CH 04A097</t>
  </si>
  <si>
    <t>ET4CHA081</t>
  </si>
  <si>
    <t>ENS CHAUFFAGE CH 04A097</t>
  </si>
  <si>
    <t>ET4MUM055</t>
  </si>
  <si>
    <t>MULTIMEDIA CH 04A097</t>
  </si>
  <si>
    <t>ET4VRO057</t>
  </si>
  <si>
    <t>VOLET ROULANT CH 04A097</t>
  </si>
  <si>
    <t>ET4PAM035</t>
  </si>
  <si>
    <t>POIRE APPEL MALADE CH 04A097</t>
  </si>
  <si>
    <t>ET4PGM023</t>
  </si>
  <si>
    <t>PRISES GAZ MEDICAUX 04A097</t>
  </si>
  <si>
    <t>ET4LUM141</t>
  </si>
  <si>
    <t>LUMINAIRE CH 04A098</t>
  </si>
  <si>
    <t>04A098A-</t>
  </si>
  <si>
    <t>CH SIMPLE OBESE 04A098a</t>
  </si>
  <si>
    <t>ET4ELE139</t>
  </si>
  <si>
    <t>ELECTRICITE CH 04A098</t>
  </si>
  <si>
    <t>ET4DET139</t>
  </si>
  <si>
    <t>DETECTION INCENDIE CH 04A098</t>
  </si>
  <si>
    <t>ET4VEN123</t>
  </si>
  <si>
    <t>VENTILATION CH 04A098</t>
  </si>
  <si>
    <t>ET4MUR139</t>
  </si>
  <si>
    <t>MUR CH 04A098</t>
  </si>
  <si>
    <t>ET4PLA140</t>
  </si>
  <si>
    <t>PLAFOND CH 04A098</t>
  </si>
  <si>
    <t>ET4SOL139</t>
  </si>
  <si>
    <t>SOL CH 04A098</t>
  </si>
  <si>
    <t>ET4LAV066</t>
  </si>
  <si>
    <t>LAVABO CH 04A098</t>
  </si>
  <si>
    <t>04A098B-</t>
  </si>
  <si>
    <t>SDB CH SIMPLE OBESE 04A098b</t>
  </si>
  <si>
    <t>ET4DOU014</t>
  </si>
  <si>
    <t>DOUCHE CH 04A098</t>
  </si>
  <si>
    <t>ET4ROB071</t>
  </si>
  <si>
    <t>ROBINETTERIE CH 04A098</t>
  </si>
  <si>
    <t>ET4W.C042</t>
  </si>
  <si>
    <t>W.C CH 04A098</t>
  </si>
  <si>
    <t>ET4CHA082</t>
  </si>
  <si>
    <t>ENS CHAUFFAGE CH 04A098</t>
  </si>
  <si>
    <t>ET4MUM056</t>
  </si>
  <si>
    <t>MULTIMEDIA CH 04A098</t>
  </si>
  <si>
    <t>ET4VRO058</t>
  </si>
  <si>
    <t>VOLET ROULANT CH 04A098</t>
  </si>
  <si>
    <t>ET4PAM036</t>
  </si>
  <si>
    <t>POIRE APPEL MALADE CH 04A098</t>
  </si>
  <si>
    <t>ET4PGM024</t>
  </si>
  <si>
    <t>PRISES GAZ MEDICAUX 04A098</t>
  </si>
  <si>
    <t>ET4LUM142</t>
  </si>
  <si>
    <t>LUMINAIRE CH 04A099</t>
  </si>
  <si>
    <t>04A099A-</t>
  </si>
  <si>
    <t>CH SIMPLE 04A099a</t>
  </si>
  <si>
    <t>ET4ELE140</t>
  </si>
  <si>
    <t>ELECTRICITE CH 04A099</t>
  </si>
  <si>
    <t>ET4DET140</t>
  </si>
  <si>
    <t>DETECTION INCENDIE CH 04A099</t>
  </si>
  <si>
    <t>ET4VEN124</t>
  </si>
  <si>
    <t>VENTILATION CH 04A099</t>
  </si>
  <si>
    <t>ET4MUR140</t>
  </si>
  <si>
    <t>MUR CH 04A099</t>
  </si>
  <si>
    <t>ET4PLA141</t>
  </si>
  <si>
    <t>PLAFOND CH 04A099</t>
  </si>
  <si>
    <t>ET4SOL140</t>
  </si>
  <si>
    <t>SOL CH 04A099</t>
  </si>
  <si>
    <t>ET4LAV067</t>
  </si>
  <si>
    <t>LAVABO CH 04A099</t>
  </si>
  <si>
    <t>04A099B-</t>
  </si>
  <si>
    <t>SDB CH SIMPLE 04A099b</t>
  </si>
  <si>
    <t>ET4DOU015</t>
  </si>
  <si>
    <t>DOUCHE CH 04A099</t>
  </si>
  <si>
    <t>ET4ROB072</t>
  </si>
  <si>
    <t>ROBINETTERIE CH 04A099</t>
  </si>
  <si>
    <t>ET4W.C043</t>
  </si>
  <si>
    <t>W.C CH 04A099</t>
  </si>
  <si>
    <t>ET4CHA083</t>
  </si>
  <si>
    <t>ENS CHAUFFAGE CH 04A099</t>
  </si>
  <si>
    <t>ET4MUM057</t>
  </si>
  <si>
    <t>MULTIMEDIA CH 04A099</t>
  </si>
  <si>
    <t>ET4VRO059</t>
  </si>
  <si>
    <t>VOLET ROULANT CH 04A099</t>
  </si>
  <si>
    <t>ET4PAM037</t>
  </si>
  <si>
    <t>POIRE APPEL MALADE CH 04A099</t>
  </si>
  <si>
    <t>ET4PGM025</t>
  </si>
  <si>
    <t>PRISES GAZ MEDICAUX 04A099</t>
  </si>
  <si>
    <t>ET4LUM143</t>
  </si>
  <si>
    <t>LUMINAIRE COULOIR 04A890</t>
  </si>
  <si>
    <t>04A890-</t>
  </si>
  <si>
    <t>COULOIR CIRC.INTERNE 04A890</t>
  </si>
  <si>
    <t>ET4ELE141</t>
  </si>
  <si>
    <t>ELECTRICITE COULOIR 04A890</t>
  </si>
  <si>
    <t>ET4DET141</t>
  </si>
  <si>
    <t>DETECTION INCENDIE COULOIR 04A890</t>
  </si>
  <si>
    <t>ET4VEN125</t>
  </si>
  <si>
    <t>VENTILATION COULOIR 04A890</t>
  </si>
  <si>
    <t>ET4MUR141</t>
  </si>
  <si>
    <t>MURS COULOIR 04A890</t>
  </si>
  <si>
    <t>ET4PLA142</t>
  </si>
  <si>
    <t>PLAFOND COULOIR 04A890</t>
  </si>
  <si>
    <t>ET4SOL141</t>
  </si>
  <si>
    <t>SOL COULOIR 04A890</t>
  </si>
  <si>
    <t>ET4BES018</t>
  </si>
  <si>
    <t>BLOC SECOURS COULOIR 04A890</t>
  </si>
  <si>
    <t>ET4CHA084</t>
  </si>
  <si>
    <t>ENS CHAUFFAGE COULOIR 04A890</t>
  </si>
  <si>
    <t>ET4EXT024</t>
  </si>
  <si>
    <t>EXTINCTEUR 024 COULOIR 04A890</t>
  </si>
  <si>
    <t>ET4LUM144</t>
  </si>
  <si>
    <t>LUMINAIRE BUREAU 04A100</t>
  </si>
  <si>
    <t>04A100-</t>
  </si>
  <si>
    <t>BUREAU INTERNE 04A100</t>
  </si>
  <si>
    <t>ET4ELE142</t>
  </si>
  <si>
    <t>ELECTRICITE BUREAU 04A100</t>
  </si>
  <si>
    <t>ET4DET142</t>
  </si>
  <si>
    <t>DETECTION INCENDIE BUREAU 04A100</t>
  </si>
  <si>
    <t>ET4VEN126</t>
  </si>
  <si>
    <t>VENTILATION BUREAU 04A100</t>
  </si>
  <si>
    <t>ET4MUR142</t>
  </si>
  <si>
    <t>MUR BUREAU 04A100</t>
  </si>
  <si>
    <t>ET4PLA143</t>
  </si>
  <si>
    <t>PLAFOND BUREAU 04A100</t>
  </si>
  <si>
    <t>ET4SOL142</t>
  </si>
  <si>
    <t>SOL BUREAU 04A100</t>
  </si>
  <si>
    <t>ET4MUM058</t>
  </si>
  <si>
    <t>MULTIMEDIA BUREAU 04A100</t>
  </si>
  <si>
    <t>ET4CHA085</t>
  </si>
  <si>
    <t>ENS CHAUFFAGE BUREAU 04A100</t>
  </si>
  <si>
    <t>ET4VRO060</t>
  </si>
  <si>
    <t>VOLET ROULANT BUREAU 04A100</t>
  </si>
  <si>
    <t>ET4LUM145</t>
  </si>
  <si>
    <t>LUMINAIRE BUREAU 04A101</t>
  </si>
  <si>
    <t>04A101-</t>
  </si>
  <si>
    <t>BUREAU INFIRMIER 04A101</t>
  </si>
  <si>
    <t>ET4ELE143</t>
  </si>
  <si>
    <t>ELECTRICITE BUREAU 04A101</t>
  </si>
  <si>
    <t>ET4DET143</t>
  </si>
  <si>
    <t>DETECTION INCENDIE BUREAU 04A101</t>
  </si>
  <si>
    <t>ET4VEN127</t>
  </si>
  <si>
    <t>VENTILATION BUREAU 04A101</t>
  </si>
  <si>
    <t>ET4MUR143</t>
  </si>
  <si>
    <t>MUR BUREAU 04A101</t>
  </si>
  <si>
    <t>ET4PLA144</t>
  </si>
  <si>
    <t>PLAFOND BUREAU 04A101</t>
  </si>
  <si>
    <t>ET4SOL143</t>
  </si>
  <si>
    <t>SOL BUREAU 04A101</t>
  </si>
  <si>
    <t>ET4MUM059</t>
  </si>
  <si>
    <t>MULTIMEDIA BUREAU 04A101</t>
  </si>
  <si>
    <t>ET4CHA086</t>
  </si>
  <si>
    <t>ENS CHAUFFAGE BUREAU 04A101</t>
  </si>
  <si>
    <t>ET4VRO061</t>
  </si>
  <si>
    <t>VOLET ROULANT BUREAU 04A101</t>
  </si>
  <si>
    <t>ET4LUM146</t>
  </si>
  <si>
    <t>LUMINAIRE LOCAL 04A102</t>
  </si>
  <si>
    <t>04A102-</t>
  </si>
  <si>
    <t>LOCAL PREPA.SOINS 04A102</t>
  </si>
  <si>
    <t>ET4ELE144</t>
  </si>
  <si>
    <t>ELECTRICITE LOCAL 04A102</t>
  </si>
  <si>
    <t>ET4DET144</t>
  </si>
  <si>
    <t>DETECTION INCENDIE LOCAL 04A102</t>
  </si>
  <si>
    <t>ET4VEN128</t>
  </si>
  <si>
    <t>VENTILATION LOCAL 04A102</t>
  </si>
  <si>
    <t>ET4MUR144</t>
  </si>
  <si>
    <t>MUR LOCAL 04A102</t>
  </si>
  <si>
    <t>ET4PLA145</t>
  </si>
  <si>
    <t>PLAFOND LOCAL 04A102</t>
  </si>
  <si>
    <t>ET4SOL144</t>
  </si>
  <si>
    <t>SOL LOCAL 04A102</t>
  </si>
  <si>
    <t>ET4ROB073</t>
  </si>
  <si>
    <t>ROBINETTERIE LOCAL 04A102</t>
  </si>
  <si>
    <t>ET4LAV068</t>
  </si>
  <si>
    <t>LAVABO LOCAL 04A102</t>
  </si>
  <si>
    <t>ET4LUM147</t>
  </si>
  <si>
    <t>LUMINAIRE LOCAL 04A106</t>
  </si>
  <si>
    <t>04A106-</t>
  </si>
  <si>
    <t>LOCAL RESERVE PROX.04A106</t>
  </si>
  <si>
    <t>ET4ELE145</t>
  </si>
  <si>
    <t>ELECTRICITE LOCAL 04A106</t>
  </si>
  <si>
    <t>ET4DET145</t>
  </si>
  <si>
    <t>DETECTION INCENDIE LOCAL 04A106</t>
  </si>
  <si>
    <t>ET4VEN129</t>
  </si>
  <si>
    <t>VENTILATION LOCAL 04A106</t>
  </si>
  <si>
    <t>ET4MUR145</t>
  </si>
  <si>
    <t>MUR LOCAL 04A106</t>
  </si>
  <si>
    <t>ET4PLA146</t>
  </si>
  <si>
    <t>PLAFOND LOCAL 04A106</t>
  </si>
  <si>
    <t>ET4SOL145</t>
  </si>
  <si>
    <t>SOL LOCAL 04A106</t>
  </si>
  <si>
    <t>ET4LUM148</t>
  </si>
  <si>
    <t>LUMINAIRE LOCAL 04A104</t>
  </si>
  <si>
    <t>04A104-</t>
  </si>
  <si>
    <t>LOCAL MENAGE 04A104</t>
  </si>
  <si>
    <t>ET4ELE146</t>
  </si>
  <si>
    <t>ELECTRICITE LOCAL 04A104</t>
  </si>
  <si>
    <t>ET4DET146</t>
  </si>
  <si>
    <t>DETECTION INCENDIE LOCAL 04A104</t>
  </si>
  <si>
    <t>ET4VEN130</t>
  </si>
  <si>
    <t>VENTILATION LOCAL 04A104</t>
  </si>
  <si>
    <t>ET4MUR146</t>
  </si>
  <si>
    <t>MUR LOCAL 04A104</t>
  </si>
  <si>
    <t>ET4PLA147</t>
  </si>
  <si>
    <t>PLAFOND LOCAL 04A104</t>
  </si>
  <si>
    <t>ET4SOL146</t>
  </si>
  <si>
    <t>SOL LOCAL 04A104</t>
  </si>
  <si>
    <t>ET4ROB074</t>
  </si>
  <si>
    <t>ROBINETTERIE LOCAL 04A104</t>
  </si>
  <si>
    <t>ET4LUM149</t>
  </si>
  <si>
    <t>LUMINAIRE CH 04A120</t>
  </si>
  <si>
    <t>04A120A-</t>
  </si>
  <si>
    <t>CH SIMPLE 04A120a</t>
  </si>
  <si>
    <t>ET4ELE147</t>
  </si>
  <si>
    <t>ELECTRICITE CH 04A120</t>
  </si>
  <si>
    <t>ET4DET147</t>
  </si>
  <si>
    <t>DETECTION INCENDIE CH 04A120</t>
  </si>
  <si>
    <t>ET4VEN131</t>
  </si>
  <si>
    <t>VENTILATION CH 04A120</t>
  </si>
  <si>
    <t>ET4MUR147</t>
  </si>
  <si>
    <t>MUR CH 04A120</t>
  </si>
  <si>
    <t>ET4PLA148</t>
  </si>
  <si>
    <t>PLAFOND CH 04A120</t>
  </si>
  <si>
    <t>ET4SOL147</t>
  </si>
  <si>
    <t>SOL CH 04A120</t>
  </si>
  <si>
    <t>ET4LAV069</t>
  </si>
  <si>
    <t>LAVABO CH 04A120</t>
  </si>
  <si>
    <t>04A120B-</t>
  </si>
  <si>
    <t>SDB CH SIMPLE 04A120b</t>
  </si>
  <si>
    <t>ET4DOU016</t>
  </si>
  <si>
    <t>DOUCHE CH 04A120</t>
  </si>
  <si>
    <t>ET4ROB075</t>
  </si>
  <si>
    <t>ROBINETTERIE CH 04A120</t>
  </si>
  <si>
    <t>ET4W.C044</t>
  </si>
  <si>
    <t>W.C CH 04A120</t>
  </si>
  <si>
    <t>ET4CHA087</t>
  </si>
  <si>
    <t>ENS CHAUFFAGE CH 04A120</t>
  </si>
  <si>
    <t>ET4MUM060</t>
  </si>
  <si>
    <t>MULTIMEDIA CH 04A120</t>
  </si>
  <si>
    <t>ET4VRO063</t>
  </si>
  <si>
    <t>VOLET ROULANT CH 04A120</t>
  </si>
  <si>
    <t>ET4PAM047</t>
  </si>
  <si>
    <t>POIRE APPEL MALADE CH 04A120</t>
  </si>
  <si>
    <t>ET4PGM026</t>
  </si>
  <si>
    <t>PRISES GAZ MEDICAUX 04A120</t>
  </si>
  <si>
    <t>ET4LUM150</t>
  </si>
  <si>
    <t>LUMINAIRE CH 04A121</t>
  </si>
  <si>
    <t>04A121A-</t>
  </si>
  <si>
    <t>CH SIMPLE 04A121a</t>
  </si>
  <si>
    <t>ET4ELE148</t>
  </si>
  <si>
    <t>ELECTRICITE CH 04A121</t>
  </si>
  <si>
    <t>ET4DET148</t>
  </si>
  <si>
    <t>DETECTION INCENDIE CH 04A121</t>
  </si>
  <si>
    <t>ET4VEN132</t>
  </si>
  <si>
    <t>VENTILATION CH 04A121</t>
  </si>
  <si>
    <t>ET4MUR148</t>
  </si>
  <si>
    <t>MUR CH 04A121</t>
  </si>
  <si>
    <t>ET4PLA149</t>
  </si>
  <si>
    <t>PLAFOND CH 04A121</t>
  </si>
  <si>
    <t>ET4SOL148</t>
  </si>
  <si>
    <t>SOL CH 04A121</t>
  </si>
  <si>
    <t>ET4LAV070</t>
  </si>
  <si>
    <t>LAVABO CH 04A121</t>
  </si>
  <si>
    <t>04A121B-</t>
  </si>
  <si>
    <t>SDB CH SIMPLE 04A121b</t>
  </si>
  <si>
    <t>ET4DOU017</t>
  </si>
  <si>
    <t>DOUCHE CH 04A121</t>
  </si>
  <si>
    <t>ET4ROB076</t>
  </si>
  <si>
    <t>ROBINETTERIE CH 04A121</t>
  </si>
  <si>
    <t>ET4W.C045</t>
  </si>
  <si>
    <t>W.C CH 04A121</t>
  </si>
  <si>
    <t>ET4CHA088</t>
  </si>
  <si>
    <t>ENS CHAUFFAGE CH 04A121</t>
  </si>
  <si>
    <t>ET4MUM061</t>
  </si>
  <si>
    <t>MULTIMEDIA CH 04A121</t>
  </si>
  <si>
    <t>ET4VRO064</t>
  </si>
  <si>
    <t>VOLET ROULANT CH 04A121</t>
  </si>
  <si>
    <t>ET4PAM048</t>
  </si>
  <si>
    <t>POIRE APPEL MALADE CH 04A121</t>
  </si>
  <si>
    <t>ET4PGM027</t>
  </si>
  <si>
    <t>PRISES GAZ MEDICAUX 04A121</t>
  </si>
  <si>
    <t>ET4LUM151</t>
  </si>
  <si>
    <t>LUMINAIRE COULOIR 04A889</t>
  </si>
  <si>
    <t>04A889-</t>
  </si>
  <si>
    <t>COULOIR CIRC.INTERNE 04A889</t>
  </si>
  <si>
    <t>ET4ELE149</t>
  </si>
  <si>
    <t>ELECTRICITE COULOIR 04A889</t>
  </si>
  <si>
    <t>ET4DET149</t>
  </si>
  <si>
    <t>DETECTION INCENDIE COULOIR 04A889</t>
  </si>
  <si>
    <t>ET4VEN133</t>
  </si>
  <si>
    <t>VENTILATION COULOIR 04A889</t>
  </si>
  <si>
    <t>ET4MUR149</t>
  </si>
  <si>
    <t>MURS COULOIR 04A889</t>
  </si>
  <si>
    <t>ET4PLA150</t>
  </si>
  <si>
    <t>PLAFOND COULOIR 04A889</t>
  </si>
  <si>
    <t>ET4SOL149</t>
  </si>
  <si>
    <t>SOL COULOIR 04A889</t>
  </si>
  <si>
    <t>ET4BES019</t>
  </si>
  <si>
    <t>BLOC SECOURS COULOIR 04A889</t>
  </si>
  <si>
    <t>ET4CHA089</t>
  </si>
  <si>
    <t>ENS CHAUFFAGE COULOIR 04A889</t>
  </si>
  <si>
    <t>ET4AEL002</t>
  </si>
  <si>
    <t>ARMOIRE ELECTRIQUE 2A4</t>
  </si>
  <si>
    <t>ET4LUM152</t>
  </si>
  <si>
    <t>LUMINAIRE LOCAL 04A103</t>
  </si>
  <si>
    <t>04A103-</t>
  </si>
  <si>
    <t>LOCAL UTILITES SALES 04A103</t>
  </si>
  <si>
    <t>ET4ELE150</t>
  </si>
  <si>
    <t>ELECTRICITE LOCAL 04A103</t>
  </si>
  <si>
    <t>ET4DET150</t>
  </si>
  <si>
    <t>DETECTION INCENDIE LOCAL 04A103</t>
  </si>
  <si>
    <t>ET4VEN134</t>
  </si>
  <si>
    <t>VENTILATION LOCAL 04A103</t>
  </si>
  <si>
    <t>ET4MUR150</t>
  </si>
  <si>
    <t>MUR LOCAL 04A103</t>
  </si>
  <si>
    <t>ET4PLA151</t>
  </si>
  <si>
    <t>PLAFOND LOCAL 04A103</t>
  </si>
  <si>
    <t>ET4SOL150</t>
  </si>
  <si>
    <t>SOL LOCAL 04A103</t>
  </si>
  <si>
    <t>ET4ROB077</t>
  </si>
  <si>
    <t>ROBINETTERIE LOCAL 04A103</t>
  </si>
  <si>
    <t>ET4LAV071</t>
  </si>
  <si>
    <t>LAVABO LOCAL 04A103</t>
  </si>
  <si>
    <t>ET4LUM153</t>
  </si>
  <si>
    <t>LUMINAIRE LOCAL 04A105</t>
  </si>
  <si>
    <t>04A105-</t>
  </si>
  <si>
    <t>LOCAL STOCK DOT.04A105</t>
  </si>
  <si>
    <t>ET4ELE151</t>
  </si>
  <si>
    <t>ELECTRICITE LOCAL 04A105</t>
  </si>
  <si>
    <t>ET4DET151</t>
  </si>
  <si>
    <t>DETECTION INCENDIE LOCAL 04A105</t>
  </si>
  <si>
    <t>ET4VEN135</t>
  </si>
  <si>
    <t>VENTILATION LOCAL 04A105</t>
  </si>
  <si>
    <t>ET4MUR151</t>
  </si>
  <si>
    <t>MUR LOCAL 04A105</t>
  </si>
  <si>
    <t>ET4PLA152</t>
  </si>
  <si>
    <t>PLAFOND LOCAL 04A105</t>
  </si>
  <si>
    <t>ET4SOL151</t>
  </si>
  <si>
    <t>SOL LOCAL 04A105</t>
  </si>
  <si>
    <t>ET4LUM154</t>
  </si>
  <si>
    <t>LUMINAIRE CH 04A118</t>
  </si>
  <si>
    <t>04A118A-</t>
  </si>
  <si>
    <t>CH SIMPLE 04A118a</t>
  </si>
  <si>
    <t>ET4ELE152</t>
  </si>
  <si>
    <t>ELECTRICITE CH 04A118</t>
  </si>
  <si>
    <t>ET4DET152</t>
  </si>
  <si>
    <t>DETECTION INCENDIE CH 04A118</t>
  </si>
  <si>
    <t>ET4VEN136</t>
  </si>
  <si>
    <t>VENTILATION CH 04A118</t>
  </si>
  <si>
    <t>ET4MUR152</t>
  </si>
  <si>
    <t>MUR CH 04A118</t>
  </si>
  <si>
    <t>ET4PLA153</t>
  </si>
  <si>
    <t>PLAFOND CH 04A118</t>
  </si>
  <si>
    <t>ET4SOL152</t>
  </si>
  <si>
    <t>SOL CH 04A118</t>
  </si>
  <si>
    <t>ET4LAV072</t>
  </si>
  <si>
    <t>LAVABO CH 04A118</t>
  </si>
  <si>
    <t>04A118B-</t>
  </si>
  <si>
    <t>SDB CH SIMPLE 04A118b</t>
  </si>
  <si>
    <t>ET4DOU018</t>
  </si>
  <si>
    <t>DOUCHE CH 04A118</t>
  </si>
  <si>
    <t>ET4ROB078</t>
  </si>
  <si>
    <t>ROBINETTERIE CH 04A118</t>
  </si>
  <si>
    <t>ET4W.C046</t>
  </si>
  <si>
    <t>W.C CH 04A118</t>
  </si>
  <si>
    <t>ET4CHA090</t>
  </si>
  <si>
    <t>ENS CHAUFFAGE CH 04A118</t>
  </si>
  <si>
    <t>ET4MUM062</t>
  </si>
  <si>
    <t>MULTIMEDIA CH 04A118</t>
  </si>
  <si>
    <t>ET4VRO065</t>
  </si>
  <si>
    <t>VOLET ROULANT CH 04A118</t>
  </si>
  <si>
    <t>ET4PAM045</t>
  </si>
  <si>
    <t>POIRE APPEL MALADE CH 04A118</t>
  </si>
  <si>
    <t>ET4PGM028</t>
  </si>
  <si>
    <t>PRISES GAZ MEDICAUX 04A118</t>
  </si>
  <si>
    <t>ET4LUM155</t>
  </si>
  <si>
    <t>LUMINAIRE CH 04A119</t>
  </si>
  <si>
    <t>04A119A-</t>
  </si>
  <si>
    <t>CH SIMPLE 04A119a</t>
  </si>
  <si>
    <t>ET4ELE153</t>
  </si>
  <si>
    <t>ELECTRICITE CH 04A119</t>
  </si>
  <si>
    <t>ET4DET153</t>
  </si>
  <si>
    <t>DETECTION INCENDIE CH 04A119</t>
  </si>
  <si>
    <t>ET4VEN137</t>
  </si>
  <si>
    <t>VENTILATION CH 04A119</t>
  </si>
  <si>
    <t>ET4MUR153</t>
  </si>
  <si>
    <t>MUR CH 04A119</t>
  </si>
  <si>
    <t>ET4PLA154</t>
  </si>
  <si>
    <t>PLAFOND CH 04A119</t>
  </si>
  <si>
    <t>ET4SOL153</t>
  </si>
  <si>
    <t>SOL CH 04A119</t>
  </si>
  <si>
    <t>ET4LAV073</t>
  </si>
  <si>
    <t>LAVABO CH 04A119</t>
  </si>
  <si>
    <t>04A119B-</t>
  </si>
  <si>
    <t>SDB CH SIMPLE 04A119b</t>
  </si>
  <si>
    <t>ET4DOU019</t>
  </si>
  <si>
    <t>DOUCHE CH 04A119</t>
  </si>
  <si>
    <t>ET4ROB079</t>
  </si>
  <si>
    <t>ROBINETTERIE CH 04A119</t>
  </si>
  <si>
    <t>ET4W.C047</t>
  </si>
  <si>
    <t>W.C CH 04A119</t>
  </si>
  <si>
    <t>ET4CHA091</t>
  </si>
  <si>
    <t>ENS CHAUFFAGE CH 04A119</t>
  </si>
  <si>
    <t>ET4MUM063</t>
  </si>
  <si>
    <t>MULTIMEDIA CH 04A119</t>
  </si>
  <si>
    <t>ET4VRO066</t>
  </si>
  <si>
    <t>VOLET ROULANT CH 04A119</t>
  </si>
  <si>
    <t>ET4PAM046</t>
  </si>
  <si>
    <t>POIRE APPEL MALADE CH 04A119</t>
  </si>
  <si>
    <t>ET4PGM029</t>
  </si>
  <si>
    <t>PRISES GAZ MEDICAUX 04A119</t>
  </si>
  <si>
    <t>ET4LUM156</t>
  </si>
  <si>
    <t>LUMINAIRE CH 04A117</t>
  </si>
  <si>
    <t>04A117A-</t>
  </si>
  <si>
    <t>CH SIMPLE 04A117a</t>
  </si>
  <si>
    <t>ET4ELE154</t>
  </si>
  <si>
    <t>ELECTRICITE CH 04A117</t>
  </si>
  <si>
    <t>ET4DET154</t>
  </si>
  <si>
    <t>DETECTION INCENDIE CH 04A117</t>
  </si>
  <si>
    <t>ET4VEN138</t>
  </si>
  <si>
    <t>VENTILATION CH 04A117</t>
  </si>
  <si>
    <t>ET4MUR154</t>
  </si>
  <si>
    <t>MUR CH 04A117</t>
  </si>
  <si>
    <t>ET4PLA155</t>
  </si>
  <si>
    <t>PLAFOND CH 04A117</t>
  </si>
  <si>
    <t>ET4SOL154</t>
  </si>
  <si>
    <t>SOL CH 04A117</t>
  </si>
  <si>
    <t>ET4LAV074</t>
  </si>
  <si>
    <t>LAVABO CH 04A117</t>
  </si>
  <si>
    <t>04A117B-</t>
  </si>
  <si>
    <t>SDB CH SIMPLE 04A117b</t>
  </si>
  <si>
    <t>ET4DOU020</t>
  </si>
  <si>
    <t>DOUCHE CH 04A117</t>
  </si>
  <si>
    <t>ET4ROB080</t>
  </si>
  <si>
    <t>ROBINETTERIE CH 04A117</t>
  </si>
  <si>
    <t>ET4W.C048</t>
  </si>
  <si>
    <t>W.C CH 04A117</t>
  </si>
  <si>
    <t>ET4CHA092</t>
  </si>
  <si>
    <t>ENS CHAUFFAGE CH 04A117</t>
  </si>
  <si>
    <t>ET4MUM064</t>
  </si>
  <si>
    <t>MULTIMEDIA CH 04A117</t>
  </si>
  <si>
    <t>ET4VRO062</t>
  </si>
  <si>
    <t>VOLET ROULANT CH 04A117</t>
  </si>
  <si>
    <t>ET4PAM044</t>
  </si>
  <si>
    <t>POIRE APPEL MALADE CH 04A117</t>
  </si>
  <si>
    <t>ET4PGM030</t>
  </si>
  <si>
    <t>PRISES GAZ MEDICAUX 04A117</t>
  </si>
  <si>
    <t>ET4LUM157</t>
  </si>
  <si>
    <t>LUMINAIRE CH 04A116</t>
  </si>
  <si>
    <t>04A116A-</t>
  </si>
  <si>
    <t>CH SIMPLE 04A116a</t>
  </si>
  <si>
    <t>ET4ELE155</t>
  </si>
  <si>
    <t>ELECTRICITE CH 04A116</t>
  </si>
  <si>
    <t>ET4DET155</t>
  </si>
  <si>
    <t>DETECTION INCENDIE CH 04A116</t>
  </si>
  <si>
    <t>ET4VEN139</t>
  </si>
  <si>
    <t>VENTILATION CH 04A116</t>
  </si>
  <si>
    <t>ET4MUR155</t>
  </si>
  <si>
    <t>MUR CH 04A116</t>
  </si>
  <si>
    <t>ET4PLA156</t>
  </si>
  <si>
    <t>PLAFOND CH 04A116</t>
  </si>
  <si>
    <t>ET4SOL155</t>
  </si>
  <si>
    <t>SOL CH 04A116</t>
  </si>
  <si>
    <t>ET4LAV075</t>
  </si>
  <si>
    <t>LAVABO CH 04A116</t>
  </si>
  <si>
    <t>04A116B-</t>
  </si>
  <si>
    <t>SDB CH SIMPLE 04A116b</t>
  </si>
  <si>
    <t>ET4DOU021</t>
  </si>
  <si>
    <t>DOUCHE CH 04A116</t>
  </si>
  <si>
    <t>ET4ROB081</t>
  </si>
  <si>
    <t>ROBINETTERIE CH 04A116</t>
  </si>
  <si>
    <t>ET4W.C049</t>
  </si>
  <si>
    <t>W.C CH 04A116</t>
  </si>
  <si>
    <t>ET4CHA093</t>
  </si>
  <si>
    <t>ENS CHAUFFAGE CH 04A116</t>
  </si>
  <si>
    <t>ET4MUM065</t>
  </si>
  <si>
    <t>MULTIMEDIA CH 04A116</t>
  </si>
  <si>
    <t>ET4VRO067</t>
  </si>
  <si>
    <t>VOLET ROULANT CH 04A116</t>
  </si>
  <si>
    <t>ET4PAM043</t>
  </si>
  <si>
    <t>POIRE APPEL MALADE CH 04A116</t>
  </si>
  <si>
    <t>ET4PGM031</t>
  </si>
  <si>
    <t>PRISES GAZ MEDICAUX 04A116</t>
  </si>
  <si>
    <t>ET4LUM158</t>
  </si>
  <si>
    <t>LUMINAIRE CH 04A115</t>
  </si>
  <si>
    <t>04A115A-</t>
  </si>
  <si>
    <t>CH SIMPLE 04A115a</t>
  </si>
  <si>
    <t>ET4ELE156</t>
  </si>
  <si>
    <t>ELECTRICITE CH 04A115</t>
  </si>
  <si>
    <t>ET4DET156</t>
  </si>
  <si>
    <t>DETECTION INCENDIE CH 04A115</t>
  </si>
  <si>
    <t>ET4VEN140</t>
  </si>
  <si>
    <t>VENTILATION CH 04A115</t>
  </si>
  <si>
    <t>ET4MUR156</t>
  </si>
  <si>
    <t>MUR CH 04A115</t>
  </si>
  <si>
    <t>ET4PLA157</t>
  </si>
  <si>
    <t>PLAFOND CH 04A115</t>
  </si>
  <si>
    <t>ET4SOL156</t>
  </si>
  <si>
    <t>SOL CH 04A115</t>
  </si>
  <si>
    <t>ET4LAV076</t>
  </si>
  <si>
    <t>LAVABO CH 04A115</t>
  </si>
  <si>
    <t>04A115B-</t>
  </si>
  <si>
    <t>SDB CH SIMPLE 04A115b</t>
  </si>
  <si>
    <t>ET4DOU022</t>
  </si>
  <si>
    <t>DOUCHE CH 04A115</t>
  </si>
  <si>
    <t>ET4ROB082</t>
  </si>
  <si>
    <t>ROBINETTERIE CH 04A115</t>
  </si>
  <si>
    <t>ET4W.C050</t>
  </si>
  <si>
    <t>W.C CH 04A115</t>
  </si>
  <si>
    <t>ET4CHA094</t>
  </si>
  <si>
    <t>ENS CHAUFFAGE CH 04A115</t>
  </si>
  <si>
    <t>ET4MUM066</t>
  </si>
  <si>
    <t>MULTIMEDIA CH 04A115</t>
  </si>
  <si>
    <t>ET4VRO068</t>
  </si>
  <si>
    <t>VOLET ROULANT CH 04A115</t>
  </si>
  <si>
    <t>ET4PAM042</t>
  </si>
  <si>
    <t>POIRE APPEL MALADE CH 04A115</t>
  </si>
  <si>
    <t>ET4PGM032</t>
  </si>
  <si>
    <t>PRISES GAZ MEDICAUX 04A115</t>
  </si>
  <si>
    <t>ET4LUM159</t>
  </si>
  <si>
    <t>LUMINAIRE CH 04A110</t>
  </si>
  <si>
    <t>04A110A-</t>
  </si>
  <si>
    <t>CH SIMPLE 04A110a</t>
  </si>
  <si>
    <t>ET4ELE157</t>
  </si>
  <si>
    <t>ELECTRICITE CH 04A110</t>
  </si>
  <si>
    <t>ET4DET157</t>
  </si>
  <si>
    <t>DETECTION INCENDIE CH 04A110</t>
  </si>
  <si>
    <t>ET4VEN141</t>
  </si>
  <si>
    <t>VENTILATION CH 04A110</t>
  </si>
  <si>
    <t>ET4MUR157</t>
  </si>
  <si>
    <t>MUR CH 04A110</t>
  </si>
  <si>
    <t>ET4PLA158</t>
  </si>
  <si>
    <t>PLAFOND CH 04A110</t>
  </si>
  <si>
    <t>ET4SOL157</t>
  </si>
  <si>
    <t>SOL CH 04A110</t>
  </si>
  <si>
    <t>ET4LAV077</t>
  </si>
  <si>
    <t>LAVABO CH 04A110</t>
  </si>
  <si>
    <t>04A110B-</t>
  </si>
  <si>
    <t>SDB CH SIMPLE 04A110b</t>
  </si>
  <si>
    <t>ET4DOU023</t>
  </si>
  <si>
    <t>DOUCHE CH 04A110</t>
  </si>
  <si>
    <t>ET4ROB083</t>
  </si>
  <si>
    <t>ROBINETTERIE CH 04A110</t>
  </si>
  <si>
    <t>ET4W.C051</t>
  </si>
  <si>
    <t>W.C CH 04A110</t>
  </si>
  <si>
    <t>ET4CHA095</t>
  </si>
  <si>
    <t>ENS CHAUFFAGE CH 04A110</t>
  </si>
  <si>
    <t>ET4MUM067</t>
  </si>
  <si>
    <t>MULTIMEDIA CH 04A110</t>
  </si>
  <si>
    <t>ET4VRO069</t>
  </si>
  <si>
    <t>VOLET ROULANT CH 04A110</t>
  </si>
  <si>
    <t>ET4PAM041</t>
  </si>
  <si>
    <t>POIRE APPEL MALADE CH 04A110</t>
  </si>
  <si>
    <t>ET4PGM033</t>
  </si>
  <si>
    <t>PRISES GAZ MEDICAUX 04A110</t>
  </si>
  <si>
    <t>ET4LUM160</t>
  </si>
  <si>
    <t>LUMINAIRE CH 04A109</t>
  </si>
  <si>
    <t>04A109A-</t>
  </si>
  <si>
    <t>CH SIMPLE 04A109a</t>
  </si>
  <si>
    <t>ET4ELE158</t>
  </si>
  <si>
    <t>ELECTRICITE CH 04A109</t>
  </si>
  <si>
    <t>ET4DET158</t>
  </si>
  <si>
    <t>DETECTION INCENDIE CH 04A109</t>
  </si>
  <si>
    <t>ET4VEN142</t>
  </si>
  <si>
    <t>VENTILATION CH 04A109</t>
  </si>
  <si>
    <t>ET4MUR158</t>
  </si>
  <si>
    <t>MUR CH 04A109</t>
  </si>
  <si>
    <t>ET4PLA159</t>
  </si>
  <si>
    <t>PLAFOND CH 04A109</t>
  </si>
  <si>
    <t>ET4SOL158</t>
  </si>
  <si>
    <t>SOL CH 04A109</t>
  </si>
  <si>
    <t>ET4LAV078</t>
  </si>
  <si>
    <t>LAVABO CH 04A109</t>
  </si>
  <si>
    <t>04A109B-</t>
  </si>
  <si>
    <t>SDB CH SIMPLE 04A109b</t>
  </si>
  <si>
    <t>ET4DOU024</t>
  </si>
  <si>
    <t>DOUCHE CH 04A109</t>
  </si>
  <si>
    <t>ET4ROB084</t>
  </si>
  <si>
    <t>ROBINETTERIE CH 04A109</t>
  </si>
  <si>
    <t>ET4W.C052</t>
  </si>
  <si>
    <t>W.C CH 04A109</t>
  </si>
  <si>
    <t>ET4CHA096</t>
  </si>
  <si>
    <t>ENS CHAUFFAGE CH 04A109</t>
  </si>
  <si>
    <t>ET4MUM068</t>
  </si>
  <si>
    <t>MULTIMEDIA CH 04A109</t>
  </si>
  <si>
    <t>ET4VRO070</t>
  </si>
  <si>
    <t>VOLET ROULANT CH 04A109</t>
  </si>
  <si>
    <t>ET4PAM040</t>
  </si>
  <si>
    <t>POIRE APPEL MALADE CH 04A109</t>
  </si>
  <si>
    <t>ET4PGM034</t>
  </si>
  <si>
    <t>PRISES GAZ MEDICAUX 04A109</t>
  </si>
  <si>
    <t>ET4LUM161</t>
  </si>
  <si>
    <t>LUMINAIRE CH 04A108</t>
  </si>
  <si>
    <t>04A108A-</t>
  </si>
  <si>
    <t>CH DOUBLE 04A108a</t>
  </si>
  <si>
    <t>ET4ELE159</t>
  </si>
  <si>
    <t>ELECTRICITE CH 04A108</t>
  </si>
  <si>
    <t>ET4DET159</t>
  </si>
  <si>
    <t>DETECTION INCENDIE CH 04A108</t>
  </si>
  <si>
    <t>ET4VEN143</t>
  </si>
  <si>
    <t>VENTILATION CH 04A108</t>
  </si>
  <si>
    <t>ET4MUR159</t>
  </si>
  <si>
    <t>MUR CH 04A108</t>
  </si>
  <si>
    <t>ET4PLA160</t>
  </si>
  <si>
    <t>PLAFOND CH 04A108</t>
  </si>
  <si>
    <t>ET4SOL159</t>
  </si>
  <si>
    <t>SOL CH 04A108</t>
  </si>
  <si>
    <t>ET4LAV080</t>
  </si>
  <si>
    <t>LAVABO CH 04A108</t>
  </si>
  <si>
    <t>04A108B-</t>
  </si>
  <si>
    <t>SDB CH DOUBLE 04A108b</t>
  </si>
  <si>
    <t>ET4DOU025</t>
  </si>
  <si>
    <t>DOUCHE CH 04A108</t>
  </si>
  <si>
    <t>ET4ROB085</t>
  </si>
  <si>
    <t>ROBINETTERIE CH 04A108</t>
  </si>
  <si>
    <t>ET4W.C053</t>
  </si>
  <si>
    <t>W.C CH 04A108</t>
  </si>
  <si>
    <t>ET4CHA097</t>
  </si>
  <si>
    <t>ENS CHAUFFAGE CH 04A108</t>
  </si>
  <si>
    <t>ET4MUM069</t>
  </si>
  <si>
    <t>MULTIMEDIA CH 04A108</t>
  </si>
  <si>
    <t>ET4VRO071</t>
  </si>
  <si>
    <t>VOLET ROULANT CH 04A108</t>
  </si>
  <si>
    <t>ET4PAM039</t>
  </si>
  <si>
    <t>POIRE APPEL MALADE CH 04A108</t>
  </si>
  <si>
    <t>ET4PGM035</t>
  </si>
  <si>
    <t>PRISES GAZ MEDICAUX 04A108</t>
  </si>
  <si>
    <t>ET4LUM162</t>
  </si>
  <si>
    <t>LUMINAIRE CH 04A107</t>
  </si>
  <si>
    <t>04A107A-</t>
  </si>
  <si>
    <t>CH DOUBLE 04A107a</t>
  </si>
  <si>
    <t>ET4ELE160</t>
  </si>
  <si>
    <t>ELECTRICITE CH 04A107</t>
  </si>
  <si>
    <t>ET4DET160</t>
  </si>
  <si>
    <t>DETECTION INCENDIE CH 04A107</t>
  </si>
  <si>
    <t>ET4VEN144</t>
  </si>
  <si>
    <t>VENTILATION CH 04A107</t>
  </si>
  <si>
    <t>ET4MUR160</t>
  </si>
  <si>
    <t>MUR CH 04A107</t>
  </si>
  <si>
    <t>ET4PLA161</t>
  </si>
  <si>
    <t>PLAFOND CH 04A107</t>
  </si>
  <si>
    <t>ET4SOL160</t>
  </si>
  <si>
    <t>SOL CH 04A107</t>
  </si>
  <si>
    <t>ET4LAV081</t>
  </si>
  <si>
    <t>LAVABO CH 04A107</t>
  </si>
  <si>
    <t>04A107B-</t>
  </si>
  <si>
    <t>SDB CH DOUBLE 04A107b</t>
  </si>
  <si>
    <t>ET4DOU026</t>
  </si>
  <si>
    <t>DOUCHE CH 04A107</t>
  </si>
  <si>
    <t>ET4ROB086</t>
  </si>
  <si>
    <t>ROBINETTERIE CH 04A107</t>
  </si>
  <si>
    <t>ET4W.C054</t>
  </si>
  <si>
    <t>W.C CH 04A107</t>
  </si>
  <si>
    <t>ET4CHA098</t>
  </si>
  <si>
    <t>ENS CHAUFFAGE CH 04A107</t>
  </si>
  <si>
    <t>ET4MUM070</t>
  </si>
  <si>
    <t>MULTIMEDIA CH 04A107</t>
  </si>
  <si>
    <t>ET4VRO072</t>
  </si>
  <si>
    <t>VOLET ROULANT CH 04A107</t>
  </si>
  <si>
    <t>ET4PAM038</t>
  </si>
  <si>
    <t>POIRE APPEL MALADE CH 04A107</t>
  </si>
  <si>
    <t>ET4PGM036</t>
  </si>
  <si>
    <t>PRISES GAZ MEDICAUX 04A107</t>
  </si>
  <si>
    <t>ET4LUM163</t>
  </si>
  <si>
    <t>LUMINAIRE BUREAU 04A114</t>
  </si>
  <si>
    <t>04A114-</t>
  </si>
  <si>
    <t>BUREAU CADRE PROX.04A114</t>
  </si>
  <si>
    <t>ET4ELE161</t>
  </si>
  <si>
    <t>ELECTRICITE BUREAU 04A114</t>
  </si>
  <si>
    <t>ET4DET161</t>
  </si>
  <si>
    <t>DETECTION INCENDIE BUREAU 04A114</t>
  </si>
  <si>
    <t>ET4VEN145</t>
  </si>
  <si>
    <t>VENTILATION BUREAU 04A114</t>
  </si>
  <si>
    <t>ET4MUR161</t>
  </si>
  <si>
    <t>MUR BUREAU 04A114</t>
  </si>
  <si>
    <t>ET4PLA162</t>
  </si>
  <si>
    <t>PLAFOND BUREAU 04A114</t>
  </si>
  <si>
    <t>ET4SOL161</t>
  </si>
  <si>
    <t>SOL BUREAU 04A114</t>
  </si>
  <si>
    <t>ET4MUM071</t>
  </si>
  <si>
    <t>MULTIMEDIA BUREAU 04A114</t>
  </si>
  <si>
    <t>ET4CHA099</t>
  </si>
  <si>
    <t>ENS CHAUFFAGE BUREAU 04A114</t>
  </si>
  <si>
    <t>ET4VRO073</t>
  </si>
  <si>
    <t>VOLET ROULANT BUREAU 04A114</t>
  </si>
  <si>
    <t>ET4LUM164</t>
  </si>
  <si>
    <t>LUMINAIRE SANITAIRE 04A112</t>
  </si>
  <si>
    <t>04A112-</t>
  </si>
  <si>
    <t>SANITAIRE PERSO.04A112</t>
  </si>
  <si>
    <t>ET4ELE162</t>
  </si>
  <si>
    <t>ELECTRICITE SANITAIRE 04A112</t>
  </si>
  <si>
    <t>ET4DET162</t>
  </si>
  <si>
    <t>DETECTION INCENDIE SANITAIRE 04A112</t>
  </si>
  <si>
    <t>ET4VEN146</t>
  </si>
  <si>
    <t>VENTILATION SANITAIRE 04A112</t>
  </si>
  <si>
    <t>ET4MUR162</t>
  </si>
  <si>
    <t>MUR SANITAIRE 04A112</t>
  </si>
  <si>
    <t>ET4PLA163</t>
  </si>
  <si>
    <t>PLAFOND SANITAIRE 04A112</t>
  </si>
  <si>
    <t>ET4SOL162</t>
  </si>
  <si>
    <t>SOL SANITAIRE 04A112</t>
  </si>
  <si>
    <t>ET4LAV082</t>
  </si>
  <si>
    <t>LAVABO SANITAIRE 04A112</t>
  </si>
  <si>
    <t>ET4ROB087</t>
  </si>
  <si>
    <t>ROBINETTERIE SANITAIRE 04A112</t>
  </si>
  <si>
    <t>ET4W.C055</t>
  </si>
  <si>
    <t>W.C SANITAIRE 04A112</t>
  </si>
  <si>
    <t>ET4LUM165</t>
  </si>
  <si>
    <t>LUMINAIRE BUREAU 04A111</t>
  </si>
  <si>
    <t>04A111-</t>
  </si>
  <si>
    <t>BUREAU ENTRETIEN 04A111</t>
  </si>
  <si>
    <t>ET4ELE163</t>
  </si>
  <si>
    <t>ELECTRICITE BUREAU 04A111</t>
  </si>
  <si>
    <t>ET4DET163</t>
  </si>
  <si>
    <t>DETECTION INCENDIE BUREAU 04A111</t>
  </si>
  <si>
    <t>ET4VEN147</t>
  </si>
  <si>
    <t>VENTILATION BUREAU 04A111</t>
  </si>
  <si>
    <t>ET4MUR163</t>
  </si>
  <si>
    <t>MUR BUREAU 04A111</t>
  </si>
  <si>
    <t>ET4PLA164</t>
  </si>
  <si>
    <t>PLAFOND BUREAU 04A111</t>
  </si>
  <si>
    <t>ET4SOL163</t>
  </si>
  <si>
    <t>SOL BUREAU 04A111</t>
  </si>
  <si>
    <t>ET4MUM072</t>
  </si>
  <si>
    <t>MULTIMEDIA BUREAU 04A111</t>
  </si>
  <si>
    <t>ET4CHA100</t>
  </si>
  <si>
    <t>ENS CHAUFFAGE BUREAU 04A111</t>
  </si>
  <si>
    <t>ET4VRO074</t>
  </si>
  <si>
    <t>VOLET ROULANT BUREAU 04A111</t>
  </si>
  <si>
    <t>ET4LUM166</t>
  </si>
  <si>
    <t>LUMINAIRE BUREAU 04A113</t>
  </si>
  <si>
    <t>04A113-</t>
  </si>
  <si>
    <t>BUREAU EXTERNE 04A113</t>
  </si>
  <si>
    <t>ET4ELE164</t>
  </si>
  <si>
    <t>ELECTRICITE BUREAU 04A113</t>
  </si>
  <si>
    <t>ET4DET164</t>
  </si>
  <si>
    <t>DETECTION INCENDIE BUREAU 04A113</t>
  </si>
  <si>
    <t>ET4VEN148</t>
  </si>
  <si>
    <t>VENTILATION BUREAU 04A113</t>
  </si>
  <si>
    <t>ET4MUR164</t>
  </si>
  <si>
    <t>MUR BUREAU 04A113</t>
  </si>
  <si>
    <t>ET4PLA165</t>
  </si>
  <si>
    <t>PLAFOND BUREAU 04A113</t>
  </si>
  <si>
    <t>ET4SOL164</t>
  </si>
  <si>
    <t>SOL BUREAU 04A113</t>
  </si>
  <si>
    <t>ET4MUM073</t>
  </si>
  <si>
    <t>MULTIMEDIA BUREAU 04A113</t>
  </si>
  <si>
    <t>ET4CHA101</t>
  </si>
  <si>
    <t>ENS CHAUFFAGE BUREAU 04A113</t>
  </si>
  <si>
    <t>ET4VRO075</t>
  </si>
  <si>
    <t>VOLET ROULANT BUREAU 04A113</t>
  </si>
  <si>
    <t>ET5CTA009</t>
  </si>
  <si>
    <t>CTA 09</t>
  </si>
  <si>
    <t>ET5</t>
  </si>
  <si>
    <t>ETAGE 5</t>
  </si>
  <si>
    <t>TEX</t>
  </si>
  <si>
    <t>LOCAUX TECHNIQUES EXTERIEURS</t>
  </si>
  <si>
    <t>05A001-</t>
  </si>
  <si>
    <t>LOCAL CVC1  05A001</t>
  </si>
  <si>
    <t>ET5RGN001</t>
  </si>
  <si>
    <t>REGULATION CTA 09</t>
  </si>
  <si>
    <t>ET5CTA010</t>
  </si>
  <si>
    <t>CTA 10</t>
  </si>
  <si>
    <t>ET5RGN002</t>
  </si>
  <si>
    <t>REGULATION CTA 10</t>
  </si>
  <si>
    <t>ET5CTA012</t>
  </si>
  <si>
    <t>CTA 12</t>
  </si>
  <si>
    <t>ET5RGN003</t>
  </si>
  <si>
    <t>REGULATION CTA 12</t>
  </si>
  <si>
    <t>ET5CTA013</t>
  </si>
  <si>
    <t>CTA 13</t>
  </si>
  <si>
    <t>05A006-</t>
  </si>
  <si>
    <t>LOCAL CVC3  05A006</t>
  </si>
  <si>
    <t>ET5RGN004</t>
  </si>
  <si>
    <t>REGULATION CTA 13</t>
  </si>
  <si>
    <t>ET5CTA014</t>
  </si>
  <si>
    <t>CTA 14</t>
  </si>
  <si>
    <t>ET5RGN005</t>
  </si>
  <si>
    <t>REGULATION CTA 14</t>
  </si>
  <si>
    <t>ET5AEL001</t>
  </si>
  <si>
    <t>ARMOIRE ELECTRIQUE ARM 7 / CTA 13-14</t>
  </si>
  <si>
    <t>ET5GFR001</t>
  </si>
  <si>
    <t>GROUPE FROID 1</t>
  </si>
  <si>
    <t>GFR</t>
  </si>
  <si>
    <t>GROUPE FROID</t>
  </si>
  <si>
    <t>05A005-</t>
  </si>
  <si>
    <t>ZONE TECHNIQUE GRF  05A005</t>
  </si>
  <si>
    <t>ET5GFR002</t>
  </si>
  <si>
    <t>GROUPE FROID 2</t>
  </si>
  <si>
    <t>ET5PEG001</t>
  </si>
  <si>
    <t>POMPE DOUBLE 028</t>
  </si>
  <si>
    <t>PEG</t>
  </si>
  <si>
    <t>POMPE EAU GLACEE</t>
  </si>
  <si>
    <t>05A003-</t>
  </si>
  <si>
    <t>LOCAL EAU GLACEE 05A003</t>
  </si>
  <si>
    <t>ET5PEG002</t>
  </si>
  <si>
    <t>POMPE DOUBLE 029</t>
  </si>
  <si>
    <t>ET5PEG003</t>
  </si>
  <si>
    <t>POMPE DOUBLE 030</t>
  </si>
  <si>
    <t>ET5PEG004</t>
  </si>
  <si>
    <t>POMPE DOUBLE 031</t>
  </si>
  <si>
    <t>ET5PEG005</t>
  </si>
  <si>
    <t>POMPE SIMPLE 032</t>
  </si>
  <si>
    <t>ET5DSB001</t>
  </si>
  <si>
    <t>DESEMBOUEUR MAGNETIQUE RESEAU EAU GLACEE</t>
  </si>
  <si>
    <t>ET5LUM001</t>
  </si>
  <si>
    <t>LUMINAIRE LOCAL 05A003</t>
  </si>
  <si>
    <t>ET5ELE001</t>
  </si>
  <si>
    <t>ELECTRICITE LOCAL 05A003</t>
  </si>
  <si>
    <t>ET5DET001</t>
  </si>
  <si>
    <t>DETECTION INCENDIE LOCAL 05A003</t>
  </si>
  <si>
    <t>ET5MUR001</t>
  </si>
  <si>
    <t>MUR LOCAL EAU GLACEE 05A003</t>
  </si>
  <si>
    <t>ET5PLA001</t>
  </si>
  <si>
    <t>PLAFOND LOCAL 05A003</t>
  </si>
  <si>
    <t>ET5SOL003</t>
  </si>
  <si>
    <t>SOL LOCAL EAU GLACEE 05A003</t>
  </si>
  <si>
    <t>ET5TGS  01</t>
  </si>
  <si>
    <t>TABLEAU GENERAL SECURITE</t>
  </si>
  <si>
    <t>TGS</t>
  </si>
  <si>
    <t>05A002-</t>
  </si>
  <si>
    <t>LOCAL T.G.S 05A002</t>
  </si>
  <si>
    <t>ET5LUM002</t>
  </si>
  <si>
    <t>LUMINAIRE LOCAL 05A002</t>
  </si>
  <si>
    <t>ET5ELE002</t>
  </si>
  <si>
    <t>ELECTRICITE LOCAL 05A002</t>
  </si>
  <si>
    <t>ET5DET002</t>
  </si>
  <si>
    <t>DETECTION INCENDIE LOCAL 05A002</t>
  </si>
  <si>
    <t>ET5MUR002</t>
  </si>
  <si>
    <t>MUR LOCAL T.G.S 05A002</t>
  </si>
  <si>
    <t>ET5PLA002</t>
  </si>
  <si>
    <t>PLAFOND LOCAL 05A002</t>
  </si>
  <si>
    <t>ET5SOL002</t>
  </si>
  <si>
    <t>SOL LOCAL T.G.S 05A002</t>
  </si>
  <si>
    <t>ET5LUM003</t>
  </si>
  <si>
    <t>LUMINAIRE ESCALIER 1</t>
  </si>
  <si>
    <t>ESCAL1-</t>
  </si>
  <si>
    <t>ESCALIER 1</t>
  </si>
  <si>
    <t>ET5ELE003</t>
  </si>
  <si>
    <t>ELECTRICITE ESCALIER 1</t>
  </si>
  <si>
    <t>ET5DET003</t>
  </si>
  <si>
    <t>DETECTION INCENDIE ESCALIER 1</t>
  </si>
  <si>
    <t>ET5MUR003</t>
  </si>
  <si>
    <t>MUR LOCAL ESCALIER 1</t>
  </si>
  <si>
    <t>ET5PLA003</t>
  </si>
  <si>
    <t>PLAFOND ESCALIER 1</t>
  </si>
  <si>
    <t>TNXSOL001</t>
  </si>
  <si>
    <t>SOL ESCALIER 1</t>
  </si>
  <si>
    <t>ET5BES001</t>
  </si>
  <si>
    <t>BLOC SECOURS ESCALIER 1</t>
  </si>
  <si>
    <t>ET5LUM004</t>
  </si>
  <si>
    <t>LUMINAIRE ESCALIER 2</t>
  </si>
  <si>
    <t>ESCAL2-</t>
  </si>
  <si>
    <t>ESCALIER 2</t>
  </si>
  <si>
    <t>ET5ELE004</t>
  </si>
  <si>
    <t>ELECTRICITE ESCALIER 2</t>
  </si>
  <si>
    <t>ET5DET004</t>
  </si>
  <si>
    <t>DETECTION INCENDIE ESCALIER 2</t>
  </si>
  <si>
    <t>ET5MUR004</t>
  </si>
  <si>
    <t>MUR LOCAL ESCALIER 2</t>
  </si>
  <si>
    <t>ET5PLA004</t>
  </si>
  <si>
    <t>PLAFOND ESCALIER 2</t>
  </si>
  <si>
    <t>TNXSOL002</t>
  </si>
  <si>
    <t>SOL ESCALIER 2</t>
  </si>
  <si>
    <t>ET5BES002</t>
  </si>
  <si>
    <t>BLOC SECOURS ESCALIER 2</t>
  </si>
  <si>
    <t>ET5LUM005</t>
  </si>
  <si>
    <t>LUMINAIRE ESCALIER 3</t>
  </si>
  <si>
    <t>ESCAL3-</t>
  </si>
  <si>
    <t>ESCALIER 3</t>
  </si>
  <si>
    <t>ET5ELE005</t>
  </si>
  <si>
    <t>ELECTRICITE ESCALIER 3</t>
  </si>
  <si>
    <t>ET5DET005</t>
  </si>
  <si>
    <t>DETECTION INCENDIE ESCALIER 3</t>
  </si>
  <si>
    <t>ET5MUR005</t>
  </si>
  <si>
    <t>MUR LOCAL ESCALIER 3</t>
  </si>
  <si>
    <t>ET5PLA005</t>
  </si>
  <si>
    <t>PLAFOND ESCALIER 3</t>
  </si>
  <si>
    <t>TNXSOL003</t>
  </si>
  <si>
    <t>SOL ESCALIER 3</t>
  </si>
  <si>
    <t>ET5BES003</t>
  </si>
  <si>
    <t>BLOC SECOURS ESCALIER 3</t>
  </si>
  <si>
    <t>ET5LUM006</t>
  </si>
  <si>
    <t>LUMINAIRE ESCALIER 4</t>
  </si>
  <si>
    <t>ESCAL4-</t>
  </si>
  <si>
    <t>ESCALIER 4</t>
  </si>
  <si>
    <t>ET5ELE006</t>
  </si>
  <si>
    <t>ELECTRICITE ESCALIER 4</t>
  </si>
  <si>
    <t>ET5DET006</t>
  </si>
  <si>
    <t>DETECTION INCENDIE ESCALIER 4</t>
  </si>
  <si>
    <t>ET5MUR006</t>
  </si>
  <si>
    <t>MUR ESCALIER 4</t>
  </si>
  <si>
    <t>ET5PLA006</t>
  </si>
  <si>
    <t>PLAFOND ESCALIER 4</t>
  </si>
  <si>
    <t>TNXSOL004</t>
  </si>
  <si>
    <t>SOL ESCALIER 4</t>
  </si>
  <si>
    <t>ET5BES004</t>
  </si>
  <si>
    <t>BLOC SECOURS ESCALIER 4</t>
  </si>
  <si>
    <t>ET5LUM007</t>
  </si>
  <si>
    <t>LUMINAIRE ESCALIER 5</t>
  </si>
  <si>
    <t>ESCAL5-</t>
  </si>
  <si>
    <t>ESCALIER 5</t>
  </si>
  <si>
    <t>ET5ELE007</t>
  </si>
  <si>
    <t>ELECTRICITE ESCALIER 5</t>
  </si>
  <si>
    <t>ET5DET007</t>
  </si>
  <si>
    <t>DETECTION INCENDIE ESCALIER 5</t>
  </si>
  <si>
    <t>ET5MUR007</t>
  </si>
  <si>
    <t>MUR ESCALIER 5</t>
  </si>
  <si>
    <t>ET5PLA007</t>
  </si>
  <si>
    <t>PLAFOND ESCALIER 5</t>
  </si>
  <si>
    <t>TNXSOL005</t>
  </si>
  <si>
    <t>SOL ESCALIER 5</t>
  </si>
  <si>
    <t>ET5BES005</t>
  </si>
  <si>
    <t>BLOC SECOURS ESCALIER 5</t>
  </si>
  <si>
    <t>ET5LUM008</t>
  </si>
  <si>
    <t>LUMINAIRE ESCALIER 6</t>
  </si>
  <si>
    <t>ESCAL6-</t>
  </si>
  <si>
    <t>ESCALIER 6</t>
  </si>
  <si>
    <t>ET5ELE008</t>
  </si>
  <si>
    <t>ELECTRICITE ESCALIER 6</t>
  </si>
  <si>
    <t>ET5DET008</t>
  </si>
  <si>
    <t>DETECTION INCENDIE ESCALIER 6</t>
  </si>
  <si>
    <t>ET5MUR008</t>
  </si>
  <si>
    <t>MUR ESCALIER 6</t>
  </si>
  <si>
    <t>ET5PLA008</t>
  </si>
  <si>
    <t>PLAFOND ESCALIER 6</t>
  </si>
  <si>
    <t>TNXSOL006</t>
  </si>
  <si>
    <t>SOL ESCALIER 6</t>
  </si>
  <si>
    <t>ET5BES006</t>
  </si>
  <si>
    <t>BLOC SECOURS ESCALIER 6</t>
  </si>
  <si>
    <t>ET5LUM009</t>
  </si>
  <si>
    <t>LUMINAIRE ESCALIER 7</t>
  </si>
  <si>
    <t>ESCAL7-</t>
  </si>
  <si>
    <t>ESCALIER 7</t>
  </si>
  <si>
    <t>ET5ELE009</t>
  </si>
  <si>
    <t>ELECTRICITE ESCALIER 7</t>
  </si>
  <si>
    <t>ET5DET009</t>
  </si>
  <si>
    <t>DETECTION INCENDIE ESCALIER 7</t>
  </si>
  <si>
    <t>ET5MUR009</t>
  </si>
  <si>
    <t>MUR ESCALIER 7</t>
  </si>
  <si>
    <t>ET5PLA009</t>
  </si>
  <si>
    <t>PLAFOND ESCALIER 7</t>
  </si>
  <si>
    <t>TNXSOL007</t>
  </si>
  <si>
    <t>SOL ESCALIER 7</t>
  </si>
  <si>
    <t>ET5BES007</t>
  </si>
  <si>
    <t>BLOC SECOURS ESCALIER 7</t>
  </si>
  <si>
    <t>ET5LUM010</t>
  </si>
  <si>
    <t>LUMINAIRE ESCALIER 8</t>
  </si>
  <si>
    <t>ESCAL8-</t>
  </si>
  <si>
    <t>ESCALIER 8</t>
  </si>
  <si>
    <t>ET5ELE010</t>
  </si>
  <si>
    <t>ELECTRICITE ESCALIER 8</t>
  </si>
  <si>
    <t>ET5DET010</t>
  </si>
  <si>
    <t>DETECTION INCENDIE ESCALIER 8</t>
  </si>
  <si>
    <t>ET5MUR010</t>
  </si>
  <si>
    <t>MUR ESCALIER 8</t>
  </si>
  <si>
    <t>ET5PLA010</t>
  </si>
  <si>
    <t>PLAFOND ESCALIER 8</t>
  </si>
  <si>
    <t>TNXSOL008</t>
  </si>
  <si>
    <t>SOL ESCALIER 8</t>
  </si>
  <si>
    <t>ET5BES008</t>
  </si>
  <si>
    <t>BLOC SECOURS ESCALIER 8</t>
  </si>
  <si>
    <t>ET5DSF001</t>
  </si>
  <si>
    <t>CAISSON DE DESENFUMAGE 01</t>
  </si>
  <si>
    <t>DSF</t>
  </si>
  <si>
    <t>DESENFUMAGE</t>
  </si>
  <si>
    <t>TOI</t>
  </si>
  <si>
    <t>TOITURE</t>
  </si>
  <si>
    <t>ET5DSF002</t>
  </si>
  <si>
    <t>CAISSON DE DESENFUMAGE 02</t>
  </si>
  <si>
    <t>ET5DSF003</t>
  </si>
  <si>
    <t>CAISSON DE DESENFUMAGE 03</t>
  </si>
  <si>
    <t>ET5DSF004</t>
  </si>
  <si>
    <t>CAISSON DE DESENFUMAGE 04</t>
  </si>
  <si>
    <t>ET5DSF005</t>
  </si>
  <si>
    <t>CAISSON DE DESENFUMAGE 05</t>
  </si>
  <si>
    <t>ET5DSF006</t>
  </si>
  <si>
    <t>CAISSON DE DESENFUMAGE 06</t>
  </si>
  <si>
    <t>ET5DSF007</t>
  </si>
  <si>
    <t>CAISSON DE DESENFUMAGE 07</t>
  </si>
  <si>
    <t>ET5DSF008</t>
  </si>
  <si>
    <t>CAISSON DE DESENFUMAGE 08</t>
  </si>
  <si>
    <t>ET5DSF009</t>
  </si>
  <si>
    <t>CAISSON DE DESENFUMAGE 09</t>
  </si>
  <si>
    <t>ET5DSF010</t>
  </si>
  <si>
    <t>CAISSON DE DESENFUMAGE 10</t>
  </si>
  <si>
    <t>ET5DSF011</t>
  </si>
  <si>
    <t>CAISSON DE DESENFUMAGE 11</t>
  </si>
  <si>
    <t>ET5DSF012</t>
  </si>
  <si>
    <t>CAISSON DE DESENFUMAGE 12</t>
  </si>
  <si>
    <t>ET5DSF013</t>
  </si>
  <si>
    <t>CAISSON DE DESENFUMAGE 13</t>
  </si>
  <si>
    <t>ET5DSF014</t>
  </si>
  <si>
    <t>CAISSON DE DESENFUMAGE 14</t>
  </si>
  <si>
    <t>ET5DSF015</t>
  </si>
  <si>
    <t>CAISSON DE DESENFUMAGE 15</t>
  </si>
  <si>
    <t>ET5DSF016</t>
  </si>
  <si>
    <t>CAISSON DE DESENFUMAGE 16</t>
  </si>
  <si>
    <t>ET5DSF017</t>
  </si>
  <si>
    <t>CAISSON DE DESENFUMAGE 17</t>
  </si>
  <si>
    <t>ET5DSF018</t>
  </si>
  <si>
    <t>CAISSON DE DESENFUMAGE 18</t>
  </si>
  <si>
    <t>ET5DSF019</t>
  </si>
  <si>
    <t>CAISSON DE DESENFUMAGE 19</t>
  </si>
  <si>
    <t>ET5DSF020</t>
  </si>
  <si>
    <t>CAISSON DE DESENFUMAGE 20</t>
  </si>
  <si>
    <t>ET5DSF021</t>
  </si>
  <si>
    <t>CAISSON DE DESENFUMAGE 21</t>
  </si>
  <si>
    <t>ET5DSF022</t>
  </si>
  <si>
    <t>CAISSON DE DESENFUMAGE 22</t>
  </si>
  <si>
    <t>ET5DSF023</t>
  </si>
  <si>
    <t>CAISSON DE DESENFUMAGE 23</t>
  </si>
  <si>
    <t>ET5DSF024</t>
  </si>
  <si>
    <t>CAISSON DE DESENFUMAGE 24</t>
  </si>
  <si>
    <t>ET5DSF025</t>
  </si>
  <si>
    <t>CAISSON DE DESENFUMAGE 25</t>
  </si>
  <si>
    <t>ET5DSF026</t>
  </si>
  <si>
    <t>CAISSON DE DESENFUMAGE 26</t>
  </si>
  <si>
    <t>ET5DSF027</t>
  </si>
  <si>
    <t>CAISSON DE DESENFUMAGE 27</t>
  </si>
  <si>
    <t>ET5DSF028</t>
  </si>
  <si>
    <t>CAISSON DE DESENFUMAGE 28</t>
  </si>
  <si>
    <t>ET5DSF029</t>
  </si>
  <si>
    <t>CAISSON DE DESENFUMAGE 29</t>
  </si>
  <si>
    <t>ET5DSF030</t>
  </si>
  <si>
    <t>CAISSON DE DESENFUMAGE 30</t>
  </si>
  <si>
    <t>ET5DSF031</t>
  </si>
  <si>
    <t>CAISSON DE DESENFUMAGE 31</t>
  </si>
  <si>
    <t>ET5DSF032</t>
  </si>
  <si>
    <t>CAISSON DE DESENFUMAGE 32</t>
  </si>
  <si>
    <t>ET5DSF033</t>
  </si>
  <si>
    <t>CAISSON DE DESENFUMAGE 33</t>
  </si>
  <si>
    <t>ET5DSF034</t>
  </si>
  <si>
    <t>CAISSON DE DESENFUMAGE 34</t>
  </si>
  <si>
    <t>ET5DSF035</t>
  </si>
  <si>
    <t>CAISSON DE DESENFUMAGE 35</t>
  </si>
  <si>
    <t>ET5DSF036</t>
  </si>
  <si>
    <t>CAISSON DE DESENFUMAGE 36</t>
  </si>
  <si>
    <t>ET5DSF037</t>
  </si>
  <si>
    <t>CAISSON DE DESENFUMAGE 37</t>
  </si>
  <si>
    <t>TNELUM001</t>
  </si>
  <si>
    <t>LUMINAIRE EXTERIEUR</t>
  </si>
  <si>
    <t>EXTERIEUR</t>
  </si>
  <si>
    <t>EXTERI-</t>
  </si>
  <si>
    <t>TNXESV001</t>
  </si>
  <si>
    <t>ESPACES VERTS EXTERIEURS</t>
  </si>
  <si>
    <t>AME</t>
  </si>
  <si>
    <t>AMENAGEMENTS EXTERIEURS</t>
  </si>
  <si>
    <t>ESV</t>
  </si>
  <si>
    <t>ESPACES VERTS</t>
  </si>
  <si>
    <t>TNESOL001</t>
  </si>
  <si>
    <t>SOL EXTERIEUR</t>
  </si>
  <si>
    <t>TNXMOB001</t>
  </si>
  <si>
    <t>MOBILIER EXTERIEUR</t>
  </si>
  <si>
    <t>MOB</t>
  </si>
  <si>
    <t>MOBILIERS OU EQUIPEMENTS EXTER</t>
  </si>
  <si>
    <t>TNXVOI001</t>
  </si>
  <si>
    <t>VOIRIE EXTERIEURE</t>
  </si>
  <si>
    <t>VOI</t>
  </si>
  <si>
    <t>VOIRIES</t>
  </si>
  <si>
    <t>TNENET  01</t>
  </si>
  <si>
    <t>NETTOYAGE INTERIEUR</t>
  </si>
  <si>
    <t>NET</t>
  </si>
  <si>
    <t>NETTOYAGE</t>
  </si>
  <si>
    <t>INTERI-</t>
  </si>
  <si>
    <t>TNENET  02</t>
  </si>
  <si>
    <t>NETTOYAGE VITRES FACADE SUD</t>
  </si>
  <si>
    <t>TNENET  03</t>
  </si>
  <si>
    <t>NETTOYAGE VITRES FACADE OUEST</t>
  </si>
  <si>
    <t>TNENET  04</t>
  </si>
  <si>
    <t>NETTOYAGE VITRES FACADE NORD</t>
  </si>
  <si>
    <t>TNENET  05</t>
  </si>
  <si>
    <t>NETTOYAGE VITRES FACADE EST</t>
  </si>
  <si>
    <t>TNXREC001</t>
  </si>
  <si>
    <t>RESEAU CHAUFFAGE</t>
  </si>
  <si>
    <t>REC</t>
  </si>
  <si>
    <t>TNXREG001</t>
  </si>
  <si>
    <t>RESEAU EAU GLACEE</t>
  </si>
  <si>
    <t>REG</t>
  </si>
  <si>
    <t>TNEREE  02</t>
  </si>
  <si>
    <t>ENS.RESEAU EFFLUENT</t>
  </si>
  <si>
    <t>TNXREA001</t>
  </si>
  <si>
    <t>RESEAU AERAULIQUE</t>
  </si>
  <si>
    <t>REA</t>
  </si>
  <si>
    <t>TNXASC001</t>
  </si>
  <si>
    <t>ASCENSEUR N°1</t>
  </si>
  <si>
    <t>TNXCIRCV1-</t>
  </si>
  <si>
    <t>CIRCULATION VERTICALE ASC1</t>
  </si>
  <si>
    <t>TNEGRO</t>
  </si>
  <si>
    <t>ENS GROOMS DE PORTE (ENVIRON 300)</t>
  </si>
  <si>
    <t>GRO</t>
  </si>
  <si>
    <t>GROOM DE PORTE</t>
  </si>
  <si>
    <t>ET4LPB001</t>
  </si>
  <si>
    <t>LAVE PLAT BASSIN 04A103</t>
  </si>
  <si>
    <t>LPB</t>
  </si>
  <si>
    <t>LAVE PLAT BASSIN</t>
  </si>
  <si>
    <t>ET4LPB002</t>
  </si>
  <si>
    <t>LAVE PLAT BASSIN 04A051</t>
  </si>
  <si>
    <t>ET3LPB001</t>
  </si>
  <si>
    <t>LAVE PLAT BASSIN 03A098</t>
  </si>
  <si>
    <t>ET3LPB002</t>
  </si>
  <si>
    <t>LAVE PLAT BASSIN 03A052</t>
  </si>
  <si>
    <t>ET3LPB004</t>
  </si>
  <si>
    <t>LAVE PLAT BASSIN 03A135</t>
  </si>
  <si>
    <t>ET2LPB001</t>
  </si>
  <si>
    <t>LAVE PLAT BASSIN 02A159</t>
  </si>
  <si>
    <t>ET2LPB002</t>
  </si>
  <si>
    <t>LAVE PLAT BASSIN 02A120</t>
  </si>
  <si>
    <t>ET1LPB001</t>
  </si>
  <si>
    <t>LAVE PLAT BASSIN 01A192</t>
  </si>
  <si>
    <t>ET1LPB002</t>
  </si>
  <si>
    <t>LAVE PLAT BASSIN 01A095</t>
  </si>
  <si>
    <t>ET1LPB003</t>
  </si>
  <si>
    <t>LAVE PLAT BASSIN 01A231</t>
  </si>
  <si>
    <t>ET1LPB005</t>
  </si>
  <si>
    <t>LAVE PLAT BASSIN 01A019</t>
  </si>
  <si>
    <t>ET3LPB003</t>
  </si>
  <si>
    <t>LAVE PLAT BASSIN 03A023</t>
  </si>
  <si>
    <t>RDHLPB001</t>
  </si>
  <si>
    <t>LAVE PLAT BASSIN 00A100</t>
  </si>
  <si>
    <t>RDHLPB002</t>
  </si>
  <si>
    <t>LAVE PLAT BASSIN 00A030</t>
  </si>
  <si>
    <t>RDHLPB003</t>
  </si>
  <si>
    <t>LAVE PLAT BASSIN 00A067</t>
  </si>
  <si>
    <t>TNXCAMENS</t>
  </si>
  <si>
    <t>ENS. CAMERAS DE SURVEILLANCE BPC</t>
  </si>
  <si>
    <t>TNEFNE</t>
  </si>
  <si>
    <t>ENS FENETRES</t>
  </si>
  <si>
    <t>FEN</t>
  </si>
  <si>
    <t>FENÊTRE</t>
  </si>
  <si>
    <t>RDHPAI001</t>
  </si>
  <si>
    <t>PAILLASSE 00A021</t>
  </si>
  <si>
    <t>PAI</t>
  </si>
  <si>
    <t>PAILLASSE</t>
  </si>
  <si>
    <t>RDHPAI002</t>
  </si>
  <si>
    <t>PAILLASSE 00A054</t>
  </si>
  <si>
    <t>RDHPAI003</t>
  </si>
  <si>
    <t>PAILLASSE 00A092</t>
  </si>
  <si>
    <t>RDHPAI004</t>
  </si>
  <si>
    <t>PAILLASSE 00A126</t>
  </si>
  <si>
    <t>RDHPAI005</t>
  </si>
  <si>
    <t>PAILLASSE 00A153</t>
  </si>
  <si>
    <t>RDHPAI006</t>
  </si>
  <si>
    <t>PAILLASSE 00A152</t>
  </si>
  <si>
    <t>ET1PAI001</t>
  </si>
  <si>
    <t>PAILLASSE 01A022</t>
  </si>
  <si>
    <t>ET1PAI002</t>
  </si>
  <si>
    <t>PAILLASSE 01A021</t>
  </si>
  <si>
    <t>ET1PAI003</t>
  </si>
  <si>
    <t>PAILLASSE 01A029</t>
  </si>
  <si>
    <t>ET1PAI004</t>
  </si>
  <si>
    <t>PAILLASSE 01A058</t>
  </si>
  <si>
    <t>ET1PAI005</t>
  </si>
  <si>
    <t>PAILLASSE 01A057</t>
  </si>
  <si>
    <t>ET1PAI007</t>
  </si>
  <si>
    <t>PAILLASSE 01A045</t>
  </si>
  <si>
    <t>ET1PAI008</t>
  </si>
  <si>
    <t>PAILLASSE 01A061</t>
  </si>
  <si>
    <t>ET1PAI009</t>
  </si>
  <si>
    <t>PAILLASSE 01A066</t>
  </si>
  <si>
    <t>ET1PAI010</t>
  </si>
  <si>
    <t>PAILLASSE 01A079</t>
  </si>
  <si>
    <t>ET1PAI011</t>
  </si>
  <si>
    <t>PAILLASSE 01A070</t>
  </si>
  <si>
    <t>ET1PAI012</t>
  </si>
  <si>
    <t>PAILLASSE 01A071</t>
  </si>
  <si>
    <t>ET1PAI013</t>
  </si>
  <si>
    <t>PAILLASSE 01A069</t>
  </si>
  <si>
    <t>ET1PAI014</t>
  </si>
  <si>
    <t>PAILLASSE 01A072</t>
  </si>
  <si>
    <t>ET1PAI015</t>
  </si>
  <si>
    <t>PAILLASSE 01A073</t>
  </si>
  <si>
    <t>ET1PAI006</t>
  </si>
  <si>
    <t>PAILLASSE 01A046</t>
  </si>
  <si>
    <t>ET1PAI016</t>
  </si>
  <si>
    <t>PAILLASSE 01A078</t>
  </si>
  <si>
    <t>ET1PAI017</t>
  </si>
  <si>
    <t>PAILLASSE 01A077</t>
  </si>
  <si>
    <t>ET1PAI018</t>
  </si>
  <si>
    <t>PAILLASSE 01A076</t>
  </si>
  <si>
    <t>ET1PAI019</t>
  </si>
  <si>
    <t>PAILLASSE 01A075</t>
  </si>
  <si>
    <t>ET1PAI020</t>
  </si>
  <si>
    <t>PAILLASSE 01A074</t>
  </si>
  <si>
    <t>ET1PAI021</t>
  </si>
  <si>
    <t>PAILLASSE 01A125</t>
  </si>
  <si>
    <t>ET1PAI022</t>
  </si>
  <si>
    <t>PAILLASSE 01A124</t>
  </si>
  <si>
    <t>ET1PAI023</t>
  </si>
  <si>
    <t>PAILLASSE 01A110</t>
  </si>
  <si>
    <t>ET1PAI024</t>
  </si>
  <si>
    <t>PAILLASSE 01A117</t>
  </si>
  <si>
    <t>ET1PAI025</t>
  </si>
  <si>
    <t>PAILLASSE 01A153</t>
  </si>
  <si>
    <t>ET1PAI026</t>
  </si>
  <si>
    <t>PAILLASSE 01A154</t>
  </si>
  <si>
    <t>ET1PAI027</t>
  </si>
  <si>
    <t>PAILLASSE 01A155</t>
  </si>
  <si>
    <t>ET1PAI028</t>
  </si>
  <si>
    <t>PAILLASSE 01A156</t>
  </si>
  <si>
    <t>ET1PAI029</t>
  </si>
  <si>
    <t>PAILLASSE 01A176</t>
  </si>
  <si>
    <t>ET1PAI030</t>
  </si>
  <si>
    <t>PAILLASSE 01A210</t>
  </si>
  <si>
    <t>ET1PAI031</t>
  </si>
  <si>
    <t>PAILLASSE 01A212</t>
  </si>
  <si>
    <t>ET1PAI032</t>
  </si>
  <si>
    <t>PAILLASSE 01A213</t>
  </si>
  <si>
    <t>ET1PAI033</t>
  </si>
  <si>
    <t>PAILLASSE 01A219</t>
  </si>
  <si>
    <t>ET1PAI034</t>
  </si>
  <si>
    <t>PAILLASSE 01A220</t>
  </si>
  <si>
    <t>ET1PAI035</t>
  </si>
  <si>
    <t>PAILLASSE 01A222</t>
  </si>
  <si>
    <t>ET1PAI036</t>
  </si>
  <si>
    <t>PAILLASSE 01A224</t>
  </si>
  <si>
    <t>ET1PAI037</t>
  </si>
  <si>
    <t>PAILLASSE 01A225</t>
  </si>
  <si>
    <t>ET1PAI038</t>
  </si>
  <si>
    <t>PAILLASSE 01A246</t>
  </si>
  <si>
    <t>ET1PAI039</t>
  </si>
  <si>
    <t>PAILLASSE 01A235</t>
  </si>
  <si>
    <t>ET2PAI001</t>
  </si>
  <si>
    <t>PAILLASSE 02A201</t>
  </si>
  <si>
    <t>ET2PAI002</t>
  </si>
  <si>
    <t>PAILLASSE 02A200</t>
  </si>
  <si>
    <t>ET2PAI003</t>
  </si>
  <si>
    <t>PAILLASSE 02A135</t>
  </si>
  <si>
    <t>ET3PAI001</t>
  </si>
  <si>
    <t>PAILLASSE 03A155</t>
  </si>
  <si>
    <t>ET3PAI002</t>
  </si>
  <si>
    <t>PAILLASSE 03A012</t>
  </si>
  <si>
    <t>ET3PAI003</t>
  </si>
  <si>
    <t>PAILLASSE 03A038</t>
  </si>
  <si>
    <t>ET3PAI004</t>
  </si>
  <si>
    <t>PAILLASSE 03A059</t>
  </si>
  <si>
    <t>ET3PAI005</t>
  </si>
  <si>
    <t>PAILLASSE 03A079</t>
  </si>
  <si>
    <t>ET3PAI006</t>
  </si>
  <si>
    <t>PAILLASSE 03A096</t>
  </si>
  <si>
    <t>ET3PAI007</t>
  </si>
  <si>
    <t>PAILLASSE 03A133</t>
  </si>
  <si>
    <t>ET4PAI001</t>
  </si>
  <si>
    <t>PAILLASSE 04A141</t>
  </si>
  <si>
    <t>ET4PAI002</t>
  </si>
  <si>
    <t>PAILLASSE 04A045</t>
  </si>
  <si>
    <t>ET4PAI003</t>
  </si>
  <si>
    <t>PAILLASSE 04A049</t>
  </si>
  <si>
    <t>ET4PAI004</t>
  </si>
  <si>
    <t>PAILLASSE 04A072</t>
  </si>
  <si>
    <t>ET4PAI005</t>
  </si>
  <si>
    <t>PAILLASSE 04A080</t>
  </si>
  <si>
    <t>ET4PAI006</t>
  </si>
  <si>
    <t>PAILLASSE 04A083</t>
  </si>
  <si>
    <t>ET4PAI007</t>
  </si>
  <si>
    <t>PAILLASSE 04A101</t>
  </si>
  <si>
    <t>RDHEVI001</t>
  </si>
  <si>
    <t>EVIER INOX 00A151</t>
  </si>
  <si>
    <t>EVI</t>
  </si>
  <si>
    <t>EVIER INOX</t>
  </si>
  <si>
    <t>ET1EVI001</t>
  </si>
  <si>
    <t>EVIER INOX 01A201</t>
  </si>
  <si>
    <t>ET2EVI001</t>
  </si>
  <si>
    <t>EVIER INOX 02A205</t>
  </si>
  <si>
    <t>ET2EVI002</t>
  </si>
  <si>
    <t>EVIER INOX 02A184</t>
  </si>
  <si>
    <t>ET3EVI001</t>
  </si>
  <si>
    <t>EVIER INOX 03A005</t>
  </si>
  <si>
    <t>ET3EVI002</t>
  </si>
  <si>
    <t>EVIER INOX 03A162</t>
  </si>
  <si>
    <t>ET3EVI003</t>
  </si>
  <si>
    <t>EVIER INOX 03A182</t>
  </si>
  <si>
    <t>ET4EVI001</t>
  </si>
  <si>
    <t>EVIER INOX 04A126</t>
  </si>
  <si>
    <t>ET4EVI002</t>
  </si>
  <si>
    <t>EVIER INOX 04A144</t>
  </si>
  <si>
    <t>ET1CAM002</t>
  </si>
  <si>
    <t>CAMERA HALL D'ACCUEIL</t>
  </si>
  <si>
    <t>RDBCAM001</t>
  </si>
  <si>
    <t>CAMERA QUAI DE LIVRAISON</t>
  </si>
  <si>
    <t>EXTERIEUR RDB</t>
  </si>
  <si>
    <t>S1A046</t>
  </si>
  <si>
    <t>QUAI S1A046</t>
  </si>
  <si>
    <t>RDHCAM005</t>
  </si>
  <si>
    <t>CAMERA PARKING EXTERIEUR</t>
  </si>
  <si>
    <t>EXTERIEUR RDH</t>
  </si>
  <si>
    <t>RDHEXTERI-</t>
  </si>
  <si>
    <t>RDHCAM004</t>
  </si>
  <si>
    <t>CAMERA JARDIN EFR</t>
  </si>
  <si>
    <t>RDHCAM002</t>
  </si>
  <si>
    <t>CAMERA SAS AMBULANCE</t>
  </si>
  <si>
    <t>RDHCAM001</t>
  </si>
  <si>
    <t>CAMERA SAS P3</t>
  </si>
  <si>
    <t>ET4CAC001</t>
  </si>
  <si>
    <t>LECTEUR DE BADGE 04A127</t>
  </si>
  <si>
    <t>CAC</t>
  </si>
  <si>
    <t>LECTEUR BADGE</t>
  </si>
  <si>
    <t>ET4CAC002</t>
  </si>
  <si>
    <t>LECTEUR DE BADGE 04A124</t>
  </si>
  <si>
    <t>ET4CAC003</t>
  </si>
  <si>
    <t>LECTEUR DE BADGE 04A123</t>
  </si>
  <si>
    <t>ET4CAC004</t>
  </si>
  <si>
    <t>LECTEUR DE BADGE 04A125</t>
  </si>
  <si>
    <t>ET4CAC005</t>
  </si>
  <si>
    <t>LECTEUR DE BADGE 04A146</t>
  </si>
  <si>
    <t>ET3CAC001</t>
  </si>
  <si>
    <t>LECTEUR DE BADGE 03A160</t>
  </si>
  <si>
    <t>ET3CAC002</t>
  </si>
  <si>
    <t>LECTEUR DE BADGE 03A163</t>
  </si>
  <si>
    <t>ET3CAC003</t>
  </si>
  <si>
    <t>LECTEUR DE BADGE 03A164</t>
  </si>
  <si>
    <t>ET3CAC004</t>
  </si>
  <si>
    <t>LECTEUR DE BADGE 03A161</t>
  </si>
  <si>
    <t>ET3CAC005</t>
  </si>
  <si>
    <t>LECTEUR DE BADGE 03A881</t>
  </si>
  <si>
    <t>ET3CAC007</t>
  </si>
  <si>
    <t>LECTEUR DE BADGE 03A877</t>
  </si>
  <si>
    <t>ET3CAC008</t>
  </si>
  <si>
    <t>LECTEUR DE BADGE 03A893</t>
  </si>
  <si>
    <t>ET3CAC009</t>
  </si>
  <si>
    <t>LECTEUR DE BADGE 03A183</t>
  </si>
  <si>
    <t>ET3CAC010</t>
  </si>
  <si>
    <t>LECTEUR DE BADGE 03A184</t>
  </si>
  <si>
    <t>ET2CAC001</t>
  </si>
  <si>
    <t>LECTEUR DE BADGE 02A180</t>
  </si>
  <si>
    <t>ET2CAC002</t>
  </si>
  <si>
    <t>LECTEUR DE BADGE 02A181</t>
  </si>
  <si>
    <t>ET2CAC003</t>
  </si>
  <si>
    <t>LECTEUR DE BADGE 02A206</t>
  </si>
  <si>
    <t>ET2CAC004</t>
  </si>
  <si>
    <t>LECTEUR DE BADGE 02A207</t>
  </si>
  <si>
    <t>ET2CAC005</t>
  </si>
  <si>
    <t>LECTEUR DE BADGE 02A091</t>
  </si>
  <si>
    <t>ET2CAC006</t>
  </si>
  <si>
    <t>LECTEUR DE BADGE 02A094</t>
  </si>
  <si>
    <t>ET1CAC001</t>
  </si>
  <si>
    <t>LECTEUR DE BADGE 01A863</t>
  </si>
  <si>
    <t>ET1CAC002</t>
  </si>
  <si>
    <t>LECTEUR DE BADGE 01A884</t>
  </si>
  <si>
    <t>ET1CAC003</t>
  </si>
  <si>
    <t>LECTEUR DE BADGE 01A882</t>
  </si>
  <si>
    <t>ET1CAC004</t>
  </si>
  <si>
    <t>LECTEUR DE BADGE 01A872</t>
  </si>
  <si>
    <t>ET1CAC005</t>
  </si>
  <si>
    <t>LECTEUR DE BADGE 01A259</t>
  </si>
  <si>
    <t>ET1CAC006</t>
  </si>
  <si>
    <t>LECTEUR DE BADGE 01A258</t>
  </si>
  <si>
    <t>01A258A-</t>
  </si>
  <si>
    <t>VESTIAIRE  01A258a</t>
  </si>
  <si>
    <t>ET1CAC007</t>
  </si>
  <si>
    <t>LECTEUR DE BADGE 01A873</t>
  </si>
  <si>
    <t>ET1CAC008</t>
  </si>
  <si>
    <t>LECTEUR DE BADGE 01A871</t>
  </si>
  <si>
    <t>ET1CAC009</t>
  </si>
  <si>
    <t>LECTEUR DE BADGE 01A898</t>
  </si>
  <si>
    <t>ET1CAC010</t>
  </si>
  <si>
    <t>LECTEUR DE BADGE 01A033</t>
  </si>
  <si>
    <t>RDHCAC001</t>
  </si>
  <si>
    <t>LECTEUR DE BADGE 00A891</t>
  </si>
  <si>
    <t>RDHCAC002</t>
  </si>
  <si>
    <t>LECTEUR DE BADGE 00A898</t>
  </si>
  <si>
    <t>RDHCAC003</t>
  </si>
  <si>
    <t>LECTEUR DE BADGE 00A896</t>
  </si>
  <si>
    <t>RDHCAC004</t>
  </si>
  <si>
    <t>LECTEUR DE BADGE 00A882</t>
  </si>
  <si>
    <t>RDHCAC005</t>
  </si>
  <si>
    <t>LECTEUR DE BADGE 00A872</t>
  </si>
  <si>
    <t>RDHCAC006</t>
  </si>
  <si>
    <t>LECTEUR DE BADGE 00A130</t>
  </si>
  <si>
    <t>RDHCAC007</t>
  </si>
  <si>
    <t>LECTEUR DE BADGE 00A131</t>
  </si>
  <si>
    <t>RDHCAC008</t>
  </si>
  <si>
    <t>LECTEUR DE BADGE 00A132</t>
  </si>
  <si>
    <t>RDHCAC009</t>
  </si>
  <si>
    <t>LECTEUR DE BADGE 00A134</t>
  </si>
  <si>
    <t>RDHCAC010</t>
  </si>
  <si>
    <t>LECTEUR DE BADGE 00A136</t>
  </si>
  <si>
    <t>RDHCAC011</t>
  </si>
  <si>
    <t>LECTEUR DE BADGE 00A142</t>
  </si>
  <si>
    <t>RDHCAC012</t>
  </si>
  <si>
    <t>LECTEUR DE BADGE 00A161</t>
  </si>
  <si>
    <t>RDHCAC013</t>
  </si>
  <si>
    <t>LECTEUR DE BADGE 00A111</t>
  </si>
  <si>
    <t>RDHCAC014</t>
  </si>
  <si>
    <t>LECTEUR DE BADGE 00A106</t>
  </si>
  <si>
    <t>RDHCAC015</t>
  </si>
  <si>
    <t>LECTEUR DE BADGE 00A002</t>
  </si>
  <si>
    <t>RDBCAC001</t>
  </si>
  <si>
    <t>LECTEUR DE BADGE S1A012</t>
  </si>
  <si>
    <t>RDBCAC002</t>
  </si>
  <si>
    <t>LECTEUR DE BADGE S1A011</t>
  </si>
  <si>
    <t>RDBCAC003</t>
  </si>
  <si>
    <t>LECTEUR DE BADGE S1A017</t>
  </si>
  <si>
    <t>RDBCAC004</t>
  </si>
  <si>
    <t>LECTEUR DE BADGE S1A018</t>
  </si>
  <si>
    <t>RDBCAC005</t>
  </si>
  <si>
    <t>LECTEUR DE BADGE S1A026</t>
  </si>
  <si>
    <t>RDBCAC006</t>
  </si>
  <si>
    <t>LECTEUR DE BADGE S1A027</t>
  </si>
  <si>
    <t>RDBCAC007</t>
  </si>
  <si>
    <t>LECTEUR DE BADGE S1A028</t>
  </si>
  <si>
    <t>RDBCAC008</t>
  </si>
  <si>
    <t>LECTEUR DE BADGE S1A029</t>
  </si>
  <si>
    <t>RDBCAC009</t>
  </si>
  <si>
    <t>LECTEUR DE BADGE S1A030</t>
  </si>
  <si>
    <t>RDBCAC010</t>
  </si>
  <si>
    <t>LECTEUR DE BADGE S1A032</t>
  </si>
  <si>
    <t>RDBCAC011</t>
  </si>
  <si>
    <t>LECTEUR DE BADGE S1A033</t>
  </si>
  <si>
    <t>RDBCAC012</t>
  </si>
  <si>
    <t>LECTEUR DE BADGE S1A034</t>
  </si>
  <si>
    <t>RDBCAC013</t>
  </si>
  <si>
    <t>LECTEUR DE BADGE S1A035</t>
  </si>
  <si>
    <t>RDBCAC014</t>
  </si>
  <si>
    <t>LECTEUR DE BADGE S1A036</t>
  </si>
  <si>
    <t>RDBCAC015</t>
  </si>
  <si>
    <t>LECTEUR DE BADGE S1A038</t>
  </si>
  <si>
    <t>RDBCAC016</t>
  </si>
  <si>
    <t>LECTEUR DE BADGE S1A039</t>
  </si>
  <si>
    <t>RDBCAC017</t>
  </si>
  <si>
    <t>LECTEUR DE BADGE S1A040</t>
  </si>
  <si>
    <t>TNXCAC001</t>
  </si>
  <si>
    <t>LECTEUR DE BADGE ESCALIER 1</t>
  </si>
  <si>
    <t>ET1CDG001</t>
  </si>
  <si>
    <t>COFFRET DISTRI. GAZ MEDICAUX IMAGERIE</t>
  </si>
  <si>
    <t>CDG</t>
  </si>
  <si>
    <t>COFFRET DISTRIBUTION GAZ MED</t>
  </si>
  <si>
    <t>ET1CDG002</t>
  </si>
  <si>
    <t>COFFRET DISTRI. GAZ MEDICAUX PRELEVEMENT SANG</t>
  </si>
  <si>
    <t>ET1CDG003</t>
  </si>
  <si>
    <t>COFFRET DISTRI. GAZ MEDICAUX CONSUL. DIGEST.</t>
  </si>
  <si>
    <t>ET1CDG004</t>
  </si>
  <si>
    <t>COFFRET DISTRI. GAZ MEDICAUX ALLERGOLOGIE</t>
  </si>
  <si>
    <t>ET1CDG005</t>
  </si>
  <si>
    <t>COFFRET DISTRI. GAZ MEDICAUX CONSUL. DERMATO</t>
  </si>
  <si>
    <t>ET1CDG006</t>
  </si>
  <si>
    <t>COFFRET DISTRI. GAZ MEDICAUX CONSUL. MIT</t>
  </si>
  <si>
    <t>ET1CDG007</t>
  </si>
  <si>
    <t>COFFRET DISTRI. GAZ MEDICAUX PHLEBOLOGIE</t>
  </si>
  <si>
    <t>ET2CDG001</t>
  </si>
  <si>
    <t>COFFRET DISTRI. GAZ MEDICAUX MIT</t>
  </si>
  <si>
    <t>ET2CDG002</t>
  </si>
  <si>
    <t>COFFRET DISTRI. GAZ MEDICAUX DERMATOLOGIE</t>
  </si>
  <si>
    <t>ET3CDG001</t>
  </si>
  <si>
    <t>COFFRET DISTRI. GAZ MEDICAUX MEDECINE L</t>
  </si>
  <si>
    <t>ET3CDG002</t>
  </si>
  <si>
    <t>COFFRET DISTRI. GAZ MEDICAUX RHUMATOLOGIE</t>
  </si>
  <si>
    <t>ET3CDG003</t>
  </si>
  <si>
    <t>COFFRET DISTRI. GAZ MEDICAUX MIICA</t>
  </si>
  <si>
    <t>ET4CDG001</t>
  </si>
  <si>
    <t>COFFRET DISTRI. GAZ MEDICAUX LABO. SOMMEIL</t>
  </si>
  <si>
    <t>ET4CDG002</t>
  </si>
  <si>
    <t>COFFRET DISTRI. GAZ MEDICAUX  PNEUMO 2</t>
  </si>
  <si>
    <t>ET4CDG003</t>
  </si>
  <si>
    <t>COFFRET DISTRI. GAZ MEDICAUX PNEUMO 1</t>
  </si>
  <si>
    <t>RDHCDG001</t>
  </si>
  <si>
    <t>COFFRET DISTRI. GAZ MEDICAUX P3 / MIT</t>
  </si>
  <si>
    <t>RDHCDG002</t>
  </si>
  <si>
    <t>COFFRET DISTRI. GAZ MEDICAUX P3 / ATT. COUCHE</t>
  </si>
  <si>
    <t>RDHCDG003</t>
  </si>
  <si>
    <t>COFFRET DISTRI. GAZ MEDICAUX UMA ONCO.</t>
  </si>
  <si>
    <t>RDHCDG004</t>
  </si>
  <si>
    <t>COFFRET DISTRI. GAZ MEDICAUX UMA POLY.</t>
  </si>
  <si>
    <t>RDHCDG005</t>
  </si>
  <si>
    <t>COFFRET DISTRI. GAZ MEDICAUX EFR</t>
  </si>
  <si>
    <t>ET1CDGENS</t>
  </si>
  <si>
    <t>ENS. COFFRET DISTRI. GAZ MEDICAUX ETAGE 1</t>
  </si>
  <si>
    <t>INTERIEUR ETAGE 1</t>
  </si>
  <si>
    <t>ET1INTERI-</t>
  </si>
  <si>
    <t>ET2CDGENS</t>
  </si>
  <si>
    <t>ENS. COFFRET DISTRI. GAZ MEDICAUX ETAGE 2</t>
  </si>
  <si>
    <t>INTERIEUR ETAGE 2</t>
  </si>
  <si>
    <t>ET2INTERI-</t>
  </si>
  <si>
    <t>ET3CDGENS</t>
  </si>
  <si>
    <t>ENS. COFFRET DISTRI. GAZ MEDICAUX ETAGE 3</t>
  </si>
  <si>
    <t>INTERIEUR ETAGE 3</t>
  </si>
  <si>
    <t>ET3INTERI-</t>
  </si>
  <si>
    <t>ET4CDGENS</t>
  </si>
  <si>
    <t>ENS. COFFRET DISTRI. GAZ MEDICAUX ETAGE 4</t>
  </si>
  <si>
    <t>INTERIEUR ETAGE 4</t>
  </si>
  <si>
    <t>ET4INTERI-</t>
  </si>
  <si>
    <t>RDHCDGENS</t>
  </si>
  <si>
    <t>ENS. COFFRET DISTRI. GAZ MEDICAUX RDH</t>
  </si>
  <si>
    <t>INTERIEUR RDH</t>
  </si>
  <si>
    <t>RDHINTERI-</t>
  </si>
  <si>
    <t>RDBBTA001</t>
  </si>
  <si>
    <t>BALLON TAMPON AIR COMPRIME 1</t>
  </si>
  <si>
    <t>BTA</t>
  </si>
  <si>
    <t>BALLON TAMPON AIR COMPRIME</t>
  </si>
  <si>
    <t>RDBBTA002</t>
  </si>
  <si>
    <t>BALLON TAMPON AIR COMPRIME 2</t>
  </si>
  <si>
    <t>RDBBTV001</t>
  </si>
  <si>
    <t>BALLON TAMPON DE VIDE</t>
  </si>
  <si>
    <t>BTV</t>
  </si>
  <si>
    <t>BALLON TAMPON VIDE</t>
  </si>
  <si>
    <t>TNXROX01</t>
  </si>
  <si>
    <t>RESEAU OXYGENE</t>
  </si>
  <si>
    <t>ROX</t>
  </si>
  <si>
    <t>TNXROX02</t>
  </si>
  <si>
    <t>ENS. VANNES ET CLAPETS OXYGENE</t>
  </si>
  <si>
    <t>RDBDES001</t>
  </si>
  <si>
    <t>DESHUILEUR</t>
  </si>
  <si>
    <t>DES</t>
  </si>
  <si>
    <t>ET1PGM021</t>
  </si>
  <si>
    <t>PRISES GAZ MEDICAUX 01A094</t>
  </si>
  <si>
    <t>ET1PGM022</t>
  </si>
  <si>
    <t>PRISES GAZ MEDICAUX 01A086</t>
  </si>
  <si>
    <t>ET1PGM023</t>
  </si>
  <si>
    <t>PRISES GAZ MEDICAUX 01A085</t>
  </si>
  <si>
    <t>ET1PGM024</t>
  </si>
  <si>
    <t>PRISES GAZ MEDICAUX 01A084</t>
  </si>
  <si>
    <t>ET1PGM025</t>
  </si>
  <si>
    <t>PRISES GAZ MEDICAUX 01A079</t>
  </si>
  <si>
    <t>ET1PGM026</t>
  </si>
  <si>
    <t>PRISES GAZ MEDICAUX 01A078</t>
  </si>
  <si>
    <t>ET1PGM027</t>
  </si>
  <si>
    <t>PRISES GAZ MEDICAUX 01A077</t>
  </si>
  <si>
    <t>ET1PGM028</t>
  </si>
  <si>
    <t>PRISES GAZ MEDICAUX 01A076</t>
  </si>
  <si>
    <t>ET1PGM029</t>
  </si>
  <si>
    <t>PRISES GAZ MEDICAUX 01A075</t>
  </si>
  <si>
    <t>ET1PGM030</t>
  </si>
  <si>
    <t>PRISES GAZ MEDICAUX 01A074</t>
  </si>
  <si>
    <t>ET1PGM031</t>
  </si>
  <si>
    <t>PRISES GAZ MEDICAUX 01A071</t>
  </si>
  <si>
    <t>ET1PGM032</t>
  </si>
  <si>
    <t>PRISES GAZ MEDICAUX 01A070</t>
  </si>
  <si>
    <t>ET1PGM033</t>
  </si>
  <si>
    <t>PRISES GAZ MEDICAUX 01A069</t>
  </si>
  <si>
    <t>ET1PGM034</t>
  </si>
  <si>
    <t>PRISES GAZ MEDICAUX 01A072</t>
  </si>
  <si>
    <t>ET1PGM035</t>
  </si>
  <si>
    <t>PRISES GAZ MEDICAUX 01A073</t>
  </si>
  <si>
    <t>ET1PGM036</t>
  </si>
  <si>
    <t>PRISES GAZ MEDICAUX 01A104</t>
  </si>
  <si>
    <t>ET1PGM037</t>
  </si>
  <si>
    <t>PRISES GAZ MEDICAUX 01A105</t>
  </si>
  <si>
    <t>ET1PGM038</t>
  </si>
  <si>
    <t>PRISES GAZ MEDICAUX 01A106</t>
  </si>
  <si>
    <t>01A106-</t>
  </si>
  <si>
    <t>CONSULTATION 8 01A106</t>
  </si>
  <si>
    <t>ET1PGM039</t>
  </si>
  <si>
    <t>PRISES GAZ MEDICAUX 01A107</t>
  </si>
  <si>
    <t>ET1PGM040</t>
  </si>
  <si>
    <t>PRISES GAZ MEDICAUX 01A108</t>
  </si>
  <si>
    <t>ET1PGM041</t>
  </si>
  <si>
    <t>PRISES GAZ MEDICAUX 01A109</t>
  </si>
  <si>
    <t>01A109-</t>
  </si>
  <si>
    <t>CONSULTATION 5 01A109</t>
  </si>
  <si>
    <t>ET1PGM042</t>
  </si>
  <si>
    <t>PRISES GAZ MEDICAUX 01A124</t>
  </si>
  <si>
    <t>ET1PGM043</t>
  </si>
  <si>
    <t>PRISES GAZ MEDICAUX 01A125</t>
  </si>
  <si>
    <t>ET1PGM044</t>
  </si>
  <si>
    <t>PRISES GAZ MEDICAUX 01A111</t>
  </si>
  <si>
    <t>ET1PGM045</t>
  </si>
  <si>
    <t>PRISES GAZ MEDICAUX 01A112</t>
  </si>
  <si>
    <t>ET1PGM046</t>
  </si>
  <si>
    <t>PRISES GAZ MEDICAUX 01A119</t>
  </si>
  <si>
    <t>ET1PGM047</t>
  </si>
  <si>
    <t>PRISES GAZ MEDICAUX 01A113</t>
  </si>
  <si>
    <t>ET1PGM048</t>
  </si>
  <si>
    <t>PRISES GAZ MEDICAUX 01A114</t>
  </si>
  <si>
    <t>ET1PGM049</t>
  </si>
  <si>
    <t>PRISES GAZ MEDICAUX 01A115</t>
  </si>
  <si>
    <t>ET1PGM050</t>
  </si>
  <si>
    <t>PRISES GAZ MEDICAUX 01A116</t>
  </si>
  <si>
    <t>ET1PGM051</t>
  </si>
  <si>
    <t>PRISES GAZ MEDICAUX 01A117</t>
  </si>
  <si>
    <t>ET1PGM052</t>
  </si>
  <si>
    <t>PRISES GAZ MEDICAUX 01A140</t>
  </si>
  <si>
    <t>ET1PGM053</t>
  </si>
  <si>
    <t>PRISES GAZ MEDICAUX 01A133</t>
  </si>
  <si>
    <t>ET1PGM054</t>
  </si>
  <si>
    <t>PRISES GAZ MEDICAUX 01A150</t>
  </si>
  <si>
    <t>ET1PGM055</t>
  </si>
  <si>
    <t>PRISES GAZ MEDICAUX 01A153</t>
  </si>
  <si>
    <t>ET1PGM056</t>
  </si>
  <si>
    <t>PRISES GAZ MEDICAUX 01A154</t>
  </si>
  <si>
    <t>ET1PGM057</t>
  </si>
  <si>
    <t>PRISES GAZ MEDICAUX 01A155</t>
  </si>
  <si>
    <t>ET1PGM058</t>
  </si>
  <si>
    <t>PRISES GAZ MEDICAUX 01A156</t>
  </si>
  <si>
    <t>ET1PGM059</t>
  </si>
  <si>
    <t>PRISES GAZ MEDICAUX 01A222</t>
  </si>
  <si>
    <t>ET1PGM060</t>
  </si>
  <si>
    <t>PRISES GAZ MEDICAUX 01A223</t>
  </si>
  <si>
    <t>ET1PGM061</t>
  </si>
  <si>
    <t>PRISES GAZ MEDICAUX 01A224</t>
  </si>
  <si>
    <t>ET1PGM062</t>
  </si>
  <si>
    <t>PRISES GAZ MEDICAUX 01A225</t>
  </si>
  <si>
    <t>ET1PGM063</t>
  </si>
  <si>
    <t>PRISES GAZ MEDICAUX 01A246</t>
  </si>
  <si>
    <t>ET1PGM064</t>
  </si>
  <si>
    <t>PRISES GAZ MEDICAUX 01A229</t>
  </si>
  <si>
    <t>ET1PGM065</t>
  </si>
  <si>
    <t>PRISES GAZ MEDICAUX 01A245</t>
  </si>
  <si>
    <t>ET1PGM066</t>
  </si>
  <si>
    <t>PRISES GAZ MEDICAUX 01A244</t>
  </si>
  <si>
    <t>ET1PGM067</t>
  </si>
  <si>
    <t>PRISES GAZ MEDICAUX 01A243</t>
  </si>
  <si>
    <t>ET1PGM068</t>
  </si>
  <si>
    <t>PRISES GAZ MEDICAUX 01A242</t>
  </si>
  <si>
    <t>ET1PGM069</t>
  </si>
  <si>
    <t>PRISES GAZ MEDICAUX 01A241</t>
  </si>
  <si>
    <t>ET1PGM070</t>
  </si>
  <si>
    <t>PRISES GAZ MEDICAUX 01A240</t>
  </si>
  <si>
    <t>ET1PGM071</t>
  </si>
  <si>
    <t>PRISES GAZ MEDICAUX 01A239</t>
  </si>
  <si>
    <t>ET1PGM072</t>
  </si>
  <si>
    <t>PRISES GAZ MEDICAUX 01A021</t>
  </si>
  <si>
    <t>ET1PGM073</t>
  </si>
  <si>
    <t>PRISES GAZ MEDICAUX 01A029</t>
  </si>
  <si>
    <t>ET1PGM074</t>
  </si>
  <si>
    <t>PRISES GAZ MEDICAUX 01A056</t>
  </si>
  <si>
    <t>ET1PGM075</t>
  </si>
  <si>
    <t>PRISES GAZ MEDICAUX 01A058</t>
  </si>
  <si>
    <t>ET1PGM076</t>
  </si>
  <si>
    <t>PRISES GAZ MEDICAUX 01A057</t>
  </si>
  <si>
    <t>ET1PGM077</t>
  </si>
  <si>
    <t>PRISES GAZ MEDICAUX 01A030</t>
  </si>
  <si>
    <t>ET1PGM078</t>
  </si>
  <si>
    <t>PRISES GAZ MEDICAUX 01A046</t>
  </si>
  <si>
    <t>ET1PGM079</t>
  </si>
  <si>
    <t>PRISES GAZ MEDICAUX 01A045</t>
  </si>
  <si>
    <t>ET1PGM080</t>
  </si>
  <si>
    <t>PRISES GAZ MEDICAUX 01A059</t>
  </si>
  <si>
    <t>ET1PGM081</t>
  </si>
  <si>
    <t>PRISES GAZ MEDICAUX 01A060</t>
  </si>
  <si>
    <t>ET1PGM082</t>
  </si>
  <si>
    <t>PRISES GAZ MEDICAUX 01A061</t>
  </si>
  <si>
    <t>ET2PGM014</t>
  </si>
  <si>
    <t>PRISES GAZ MEDICAUX 02A114</t>
  </si>
  <si>
    <t>RDHPAU001</t>
  </si>
  <si>
    <t>PORTES AUTOMATIQUES SAS 00A880</t>
  </si>
  <si>
    <t>RDHPAU002</t>
  </si>
  <si>
    <t>PORTE AUTOMATIQUE SAS 00A884</t>
  </si>
  <si>
    <t>RDHPAU003</t>
  </si>
  <si>
    <t>PORTE AUTOMATIQUE SAS 00A883</t>
  </si>
  <si>
    <t>RDHPSA002</t>
  </si>
  <si>
    <t>PORTES SECTIONNELLES SAS AMBULANCE 00A105</t>
  </si>
  <si>
    <t>RDHPSA003</t>
  </si>
  <si>
    <t>PORTES SECTIONNELLES SAS AMBULANCE 00A128</t>
  </si>
  <si>
    <t>RDBKIT001</t>
  </si>
  <si>
    <t>KITCHENETTE S1A015</t>
  </si>
  <si>
    <t>KIT</t>
  </si>
  <si>
    <t>KITCHENETTE</t>
  </si>
  <si>
    <t>RDHKIT002</t>
  </si>
  <si>
    <t>KITCHENETTE 00A092</t>
  </si>
  <si>
    <t>RDHKIT003</t>
  </si>
  <si>
    <t>KITCHENETTE 00A037</t>
  </si>
  <si>
    <t>ET1KIT001</t>
  </si>
  <si>
    <t>KITCHENETTE 01A064</t>
  </si>
  <si>
    <t>ET1KIT002</t>
  </si>
  <si>
    <t>KITCHENETTE 01A247</t>
  </si>
  <si>
    <t>01A247-</t>
  </si>
  <si>
    <t>LOCAL DETENTE 01A247</t>
  </si>
  <si>
    <t>ET1KIT003</t>
  </si>
  <si>
    <t>KITCHENETTE 01A178</t>
  </si>
  <si>
    <t>ET2KIT001</t>
  </si>
  <si>
    <t>KITCHENETTE 02A186</t>
  </si>
  <si>
    <t>ET2KIT002</t>
  </si>
  <si>
    <t>KITCHENETTE 02A137</t>
  </si>
  <si>
    <t>ET3KIT001</t>
  </si>
  <si>
    <t>KITCHENETTE 03A077</t>
  </si>
  <si>
    <t>ET3KIT002</t>
  </si>
  <si>
    <t>KITCHENETTE 03A143</t>
  </si>
  <si>
    <t>ET3KIT003</t>
  </si>
  <si>
    <t>KITCHENETTE 03A018</t>
  </si>
  <si>
    <t>ET4KIT001</t>
  </si>
  <si>
    <t>KITCHENETTE 04A086</t>
  </si>
  <si>
    <t>ET4PAI008</t>
  </si>
  <si>
    <t>PAILLASSE 04A103</t>
  </si>
  <si>
    <t>ET4PAI009</t>
  </si>
  <si>
    <t>PAILLASSE 04A051</t>
  </si>
  <si>
    <t>ET3PAI008</t>
  </si>
  <si>
    <t>PAILLASSE 03A135</t>
  </si>
  <si>
    <t>ET3PAI009</t>
  </si>
  <si>
    <t>PAILLASSE 03A098</t>
  </si>
  <si>
    <t>ET3PAI010</t>
  </si>
  <si>
    <t>PAILLASSE 03A052</t>
  </si>
  <si>
    <t>ET3PAI011</t>
  </si>
  <si>
    <t>PAILLASSE 03A023</t>
  </si>
  <si>
    <t>ET2PAI004</t>
  </si>
  <si>
    <t>PAILLASSE 02A159</t>
  </si>
  <si>
    <t>ET2PAI005</t>
  </si>
  <si>
    <t>PAILLASSE 02A120</t>
  </si>
  <si>
    <t>ET1PAI040</t>
  </si>
  <si>
    <t>PAILLASSE 01A231</t>
  </si>
  <si>
    <t>ET1PAI041</t>
  </si>
  <si>
    <t>PAILLASSE 01A192</t>
  </si>
  <si>
    <t>ET1PAI042</t>
  </si>
  <si>
    <t>PAILLASSE 01A159</t>
  </si>
  <si>
    <t>ET1PAI043</t>
  </si>
  <si>
    <t>PAILLASSE 01A095</t>
  </si>
  <si>
    <t>ET1PAI044</t>
  </si>
  <si>
    <t>PAILLASSE 01A019</t>
  </si>
  <si>
    <t>RDHPAI007</t>
  </si>
  <si>
    <t>PAILLASSE 00A030</t>
  </si>
  <si>
    <t>RDHPAI008</t>
  </si>
  <si>
    <t>PAILLASSE 00A067</t>
  </si>
  <si>
    <t>RDHPAI009</t>
  </si>
  <si>
    <t>PAILLASSE 00A100</t>
  </si>
  <si>
    <t>ET2EDP001</t>
  </si>
  <si>
    <t>ECRAN DE PROJECTION 02A002</t>
  </si>
  <si>
    <t>EDP</t>
  </si>
  <si>
    <t>ECRAN DE PROJECTION</t>
  </si>
  <si>
    <t>ET2EDP002</t>
  </si>
  <si>
    <t>ECRAN DE PROJECTION 02A003</t>
  </si>
  <si>
    <t>ET2EDP003</t>
  </si>
  <si>
    <t>ECRAN DE PROJECTION 02A005</t>
  </si>
  <si>
    <t>ET2EDP004</t>
  </si>
  <si>
    <t>ECRAN DE PROJECTION 02A187</t>
  </si>
  <si>
    <t>ET2EDP005</t>
  </si>
  <si>
    <t>ECRAN DE PROJECTION 02A192</t>
  </si>
  <si>
    <t>ET4PGM011</t>
  </si>
  <si>
    <t>PRISES GAZ MEDICAUX 04A084</t>
  </si>
  <si>
    <t>ET4PGM014</t>
  </si>
  <si>
    <t>RDHPGM001</t>
  </si>
  <si>
    <t>PRISES GAZ MEDICAUX 00A004</t>
  </si>
  <si>
    <t>RDHPGM002</t>
  </si>
  <si>
    <t>PRISES GAZ MEDICAUX 00A005</t>
  </si>
  <si>
    <t>RDHPGM003</t>
  </si>
  <si>
    <t>PRISES GAZ MEDICAUX 00A006</t>
  </si>
  <si>
    <t>RDHPGM004</t>
  </si>
  <si>
    <t>PRISES GAZ MEDICAUX 00A007</t>
  </si>
  <si>
    <t>RDHPGM005</t>
  </si>
  <si>
    <t>PRISES GAZ MEDICAUX 00A011</t>
  </si>
  <si>
    <t>RDHPGM006</t>
  </si>
  <si>
    <t>PRISES GAZ MEDICAUX 00A008</t>
  </si>
  <si>
    <t>RDHPGM007</t>
  </si>
  <si>
    <t>PRISES GAZ MEDICAUX 00A009</t>
  </si>
  <si>
    <t>RDHPGM008</t>
  </si>
  <si>
    <t>PRISES GAZ MEDICAUX 00A013</t>
  </si>
  <si>
    <t>RDHPGM009</t>
  </si>
  <si>
    <t>PRISES GAZ MEDICAUX 00A015</t>
  </si>
  <si>
    <t>RDHPGM010</t>
  </si>
  <si>
    <t>PRISES GAZ MEDICAUX 00A014</t>
  </si>
  <si>
    <t>RDHPGM011</t>
  </si>
  <si>
    <t>PRISES GAZ MEDICAUX 00A016</t>
  </si>
  <si>
    <t>RDHPGM012</t>
  </si>
  <si>
    <t>PRISES GAZ MEDICAUX 00A017</t>
  </si>
  <si>
    <t>RDHPGM013</t>
  </si>
  <si>
    <t>PRISES GAZ MEDICAUX 00A018</t>
  </si>
  <si>
    <t>RDHPGM014</t>
  </si>
  <si>
    <t>PRISES GAZ MEDICAUX 00A032</t>
  </si>
  <si>
    <t>RDHPGM015</t>
  </si>
  <si>
    <t>PRISES GAZ MEDICAUX 00A031</t>
  </si>
  <si>
    <t>RDHPGM016</t>
  </si>
  <si>
    <t>PRISES GAZ MEDICAUX 00A039</t>
  </si>
  <si>
    <t>RDHPGM017</t>
  </si>
  <si>
    <t>PRISES GAZ MEDICAUX 00A041</t>
  </si>
  <si>
    <t>RDHPGM018</t>
  </si>
  <si>
    <t>PRISES GAZ MEDICAUX 00A040</t>
  </si>
  <si>
    <t>RDHPGM019</t>
  </si>
  <si>
    <t>PRISES GAZ MEDICAUX 00A045</t>
  </si>
  <si>
    <t>RDHPGM020</t>
  </si>
  <si>
    <t>PRISES GAZ MEDICAUX 00A043</t>
  </si>
  <si>
    <t>RDHPGM021</t>
  </si>
  <si>
    <t>PRISES GAZ MEDICAUX 00A046</t>
  </si>
  <si>
    <t>RDHPGM022</t>
  </si>
  <si>
    <t>PRISES GAZ MEDICAUX 00A048</t>
  </si>
  <si>
    <t>RDHPGM023</t>
  </si>
  <si>
    <t>PRISES GAZ MEDICAUX 00A049</t>
  </si>
  <si>
    <t>RDHPGM024</t>
  </si>
  <si>
    <t>PRISES GAZ MEDICAUX 00A047</t>
  </si>
  <si>
    <t>RDHPGM025</t>
  </si>
  <si>
    <t>PRISES GAZ MEDICAUX 00A050</t>
  </si>
  <si>
    <t>RDHPGM026</t>
  </si>
  <si>
    <t>PRISES GAZ MEDICAUX 00A051</t>
  </si>
  <si>
    <t>RDHPGM027</t>
  </si>
  <si>
    <t>PRISES GAZ MEDICAUX 00A052</t>
  </si>
  <si>
    <t>RDHPGM028</t>
  </si>
  <si>
    <t>PRISES GAZ MEDICAUX 00A070</t>
  </si>
  <si>
    <t>RDHPGM029</t>
  </si>
  <si>
    <t>PRISES GAZ MEDICAUX 00A071</t>
  </si>
  <si>
    <t>RDHPGM030</t>
  </si>
  <si>
    <t>PRISES GAZ MEDICAUX 00A073</t>
  </si>
  <si>
    <t>RDHPGM031</t>
  </si>
  <si>
    <t>PRISES GAZ MEDICAUX 00A075</t>
  </si>
  <si>
    <t>RDHPGM032</t>
  </si>
  <si>
    <t>PRISES GAZ MEDICAUX 00A074</t>
  </si>
  <si>
    <t>RDHPGM033</t>
  </si>
  <si>
    <t>PRISES GAZ MEDICAUX 00A076</t>
  </si>
  <si>
    <t>RDHPGM034</t>
  </si>
  <si>
    <t>PRISES GAZ MEDICAUX 00A077</t>
  </si>
  <si>
    <t>RDHPGM035</t>
  </si>
  <si>
    <t>PRISES GAZ MEDICAUX 00A079</t>
  </si>
  <si>
    <t>RDHPGM036</t>
  </si>
  <si>
    <t>PRISES GAZ MEDICAUX 00A078</t>
  </si>
  <si>
    <t>RDHPGM037</t>
  </si>
  <si>
    <t>PRISES GAZ MEDICAUX 00A080</t>
  </si>
  <si>
    <t>RDHPGM038</t>
  </si>
  <si>
    <t>PRISES GAZ MEDICAUX 00A097</t>
  </si>
  <si>
    <t>RDHPGM039</t>
  </si>
  <si>
    <t>PRISES GAZ MEDICAUX 00A099</t>
  </si>
  <si>
    <t>RDHPGM040</t>
  </si>
  <si>
    <t>PRISES GAZ MEDICAUX 00A095</t>
  </si>
  <si>
    <t>RDHPGM041</t>
  </si>
  <si>
    <t>PRISES GAZ MEDICAUX 00A087</t>
  </si>
  <si>
    <t>RDHPGM042</t>
  </si>
  <si>
    <t>PRISES GAZ MEDICAUX 00A888</t>
  </si>
  <si>
    <t>RDHPGM043</t>
  </si>
  <si>
    <t>PRISES GAZ MEDICAUX 00A059</t>
  </si>
  <si>
    <t>RDHPGM044</t>
  </si>
  <si>
    <t>PRISES GAZ MEDICAUX 00A061</t>
  </si>
  <si>
    <t>ET1DOU024</t>
  </si>
  <si>
    <t>DOUCHE LOCAL 01A207c</t>
  </si>
  <si>
    <t>ET1DOU025</t>
  </si>
  <si>
    <t>DOUCHE LOCAL 01A179</t>
  </si>
  <si>
    <t>ET1PGMENS</t>
  </si>
  <si>
    <t>ENS. PRISES GAZ MEDICAUX ETAGE 1</t>
  </si>
  <si>
    <t>ET2PGMENS</t>
  </si>
  <si>
    <t>ENS. PRISES GAZ MEDICAUX ETAGE 2</t>
  </si>
  <si>
    <t>ET3PGMENS</t>
  </si>
  <si>
    <t>ENS. PRISES GAZ MEDICAUX ETAGE 3</t>
  </si>
  <si>
    <t>ET4PGMENS</t>
  </si>
  <si>
    <t>ENS. PRISES GAZ MEDICAUX ETAGE 4</t>
  </si>
  <si>
    <t>RDHPGMENS</t>
  </si>
  <si>
    <t>ENS. PRISES GAZ MEDICAUX RDH</t>
  </si>
  <si>
    <t>RDBCEX002</t>
  </si>
  <si>
    <t>CAISSON D'EXTRACTION 16</t>
  </si>
  <si>
    <t>RDBCEX003</t>
  </si>
  <si>
    <t>CAISSON D'EXTRACTION 17</t>
  </si>
  <si>
    <t>RDBCEX004</t>
  </si>
  <si>
    <t>CAISSON D'EXTRACTION 18</t>
  </si>
  <si>
    <t>ET3BRI001</t>
  </si>
  <si>
    <t>BAIE RESEAU INCENDIE ET3</t>
  </si>
  <si>
    <t>BRI</t>
  </si>
  <si>
    <t>BAIE RESEAU INCENDIE</t>
  </si>
  <si>
    <t>ET1BRI001</t>
  </si>
  <si>
    <t>BAIE RESEAU INCENDIE ET1</t>
  </si>
  <si>
    <t>RDBRGE001</t>
  </si>
  <si>
    <t>REGULATION ECHANGEUR ECS 1</t>
  </si>
  <si>
    <t>RDBTRE001</t>
  </si>
  <si>
    <t>TRAITEMENT EAU CHAUFFAGE / EAU GLACEE</t>
  </si>
  <si>
    <t>TRE</t>
  </si>
  <si>
    <t>TRAITEMENT EAU</t>
  </si>
  <si>
    <t>ET1RGN001</t>
  </si>
  <si>
    <t>REGULATION CTA 01</t>
  </si>
  <si>
    <t>RDBRCH005</t>
  </si>
  <si>
    <t>REGULATION ECHANGEUR CHAUFFAGE 1</t>
  </si>
  <si>
    <t>RDBRCH006</t>
  </si>
  <si>
    <t>REGULATION ECHANGEUR CHAUFFAGE 2</t>
  </si>
  <si>
    <t>TNXECE001</t>
  </si>
  <si>
    <t>ECLAIRAGE EXTERIEUR</t>
  </si>
  <si>
    <t>ECE</t>
  </si>
  <si>
    <t>TNXSIG001</t>
  </si>
  <si>
    <t>SIGNALETIQUE EXTERIEURE</t>
  </si>
  <si>
    <t>SIG</t>
  </si>
  <si>
    <t>TNXTOT001</t>
  </si>
  <si>
    <t>TOITURE TERRASSE</t>
  </si>
  <si>
    <t>TOT</t>
  </si>
  <si>
    <t>ET4PGM037</t>
  </si>
  <si>
    <t>PRISES GAZ MEDICAUX 04A056</t>
  </si>
  <si>
    <t>04A056A-</t>
  </si>
  <si>
    <t>CH SIMPLE 04A056a</t>
  </si>
  <si>
    <t>ET1UTA001</t>
  </si>
  <si>
    <t>UTA SALLE RADIO 01A133</t>
  </si>
  <si>
    <t>UTA</t>
  </si>
  <si>
    <t>UNITE TRAITEMENT AIR</t>
  </si>
  <si>
    <t>ET1UTA002</t>
  </si>
  <si>
    <t>UTA SALLE RADIO PULMONAIRE 01A136</t>
  </si>
  <si>
    <t>ET1UTA003</t>
  </si>
  <si>
    <t>UTA CIRCULATION 01A887</t>
  </si>
  <si>
    <t>ET1UTA004</t>
  </si>
  <si>
    <t>UTA CIRCULATION GENERALE 01A885</t>
  </si>
  <si>
    <t>ET1UTA005</t>
  </si>
  <si>
    <t>UTA SALLE TECHNIQUE 01A021</t>
  </si>
  <si>
    <t>ET1UTA006</t>
  </si>
  <si>
    <t>UTA SALLE TECHNIQUE 01A029</t>
  </si>
  <si>
    <t>ET1UTA007</t>
  </si>
  <si>
    <t>UTA SALLE TECHNIQUE 01A045</t>
  </si>
  <si>
    <t>ET1UTA008</t>
  </si>
  <si>
    <t>UTA SALLE TECHNIQUE 01A046</t>
  </si>
  <si>
    <t>ET1UTA009</t>
  </si>
  <si>
    <t>UTA SALLE TECHNIQUE 01A057</t>
  </si>
  <si>
    <t>ET1UTA010</t>
  </si>
  <si>
    <t>UTA SALLE TECHNIQUE 01A058</t>
  </si>
  <si>
    <t>ET1UTA011</t>
  </si>
  <si>
    <t>UTA PHOTOBIOLOGIE 01A061</t>
  </si>
  <si>
    <t>ET1UTA012</t>
  </si>
  <si>
    <t>UTA LABO.MYCOLOGIE 01A066</t>
  </si>
  <si>
    <t>ET1UTA013</t>
  </si>
  <si>
    <t>UTA IONO. 3 01A069</t>
  </si>
  <si>
    <t>ET1UTA014</t>
  </si>
  <si>
    <t>UTA IONO.2 01A070</t>
  </si>
  <si>
    <t>ET1UTA015</t>
  </si>
  <si>
    <t>UTA IONO.1 01A071</t>
  </si>
  <si>
    <t>ET1UTA016</t>
  </si>
  <si>
    <t>UTA LASER ARGON 01A072</t>
  </si>
  <si>
    <t>ET1UTA017</t>
  </si>
  <si>
    <t>UTA LASER CO2 01A073</t>
  </si>
  <si>
    <t>ET1UTA018</t>
  </si>
  <si>
    <t>UTA BOX 1 01A074</t>
  </si>
  <si>
    <t>ET1UTA019</t>
  </si>
  <si>
    <t>UTA BOX 2 01A075</t>
  </si>
  <si>
    <t>ET1UTA020</t>
  </si>
  <si>
    <t>UTA BOX 3 01A076</t>
  </si>
  <si>
    <t>ET1UTA021</t>
  </si>
  <si>
    <t>UTA BOX 4 01A077</t>
  </si>
  <si>
    <t>ET1UTA022</t>
  </si>
  <si>
    <t>UTA BOX 2 BRANCARDAGE 01A078</t>
  </si>
  <si>
    <t>ET1UTA023</t>
  </si>
  <si>
    <t>UTA BOX 1 BRANCARDAGE 01A079</t>
  </si>
  <si>
    <t>ET1UTA024</t>
  </si>
  <si>
    <t>UTA CAPILLA. SCLEROSES 01A084</t>
  </si>
  <si>
    <t>ET1UTA025</t>
  </si>
  <si>
    <t>UTA SALLE PRESSO. 01A085</t>
  </si>
  <si>
    <t>ET1UTA026</t>
  </si>
  <si>
    <t>UTA SALLE DOPPLER 01A086</t>
  </si>
  <si>
    <t>ET1UTA027</t>
  </si>
  <si>
    <t>UTA SALLE TECHNIQUE 01A117</t>
  </si>
  <si>
    <t>ET1UTA028</t>
  </si>
  <si>
    <t>UTA SALLE TECHNIQUE 01A124</t>
  </si>
  <si>
    <t>ET1UTA029</t>
  </si>
  <si>
    <t>UTA OFFICE ALIMENTAIRE 01A201</t>
  </si>
  <si>
    <t>ET1UTA030</t>
  </si>
  <si>
    <t>UTA LABORATOIRE 01A212</t>
  </si>
  <si>
    <t>ET1UTA031</t>
  </si>
  <si>
    <t>UTA LABORATOIRE 01A219</t>
  </si>
  <si>
    <t>ET1UTA032</t>
  </si>
  <si>
    <t>UTA BOX COUCHE 01A239</t>
  </si>
  <si>
    <t>ET1UTA033</t>
  </si>
  <si>
    <t>UTA BOX 1 01A240</t>
  </si>
  <si>
    <t>ET1UTA034</t>
  </si>
  <si>
    <t>UTA BOX 2 01A241</t>
  </si>
  <si>
    <t>ET1UTA035</t>
  </si>
  <si>
    <t>UTA BOX 3 01A242</t>
  </si>
  <si>
    <t>ET1UTA036</t>
  </si>
  <si>
    <t>UTA BOX 4 01A243</t>
  </si>
  <si>
    <t>ET1UTA037</t>
  </si>
  <si>
    <t>UTA BOX 5 01A244</t>
  </si>
  <si>
    <t>ET1UTA038</t>
  </si>
  <si>
    <t>UTA BOX 6 01A245</t>
  </si>
  <si>
    <t>ET1UTA039</t>
  </si>
  <si>
    <t>UTA PREPA. TESTS 01A235</t>
  </si>
  <si>
    <t>ET1UTA040</t>
  </si>
  <si>
    <t>UTA PROVOCATION BRONCHIQUE 01A246</t>
  </si>
  <si>
    <t>ET1UTA041</t>
  </si>
  <si>
    <t>UTA DEBIT/VOLUMETRIQUE 01A225</t>
  </si>
  <si>
    <t>ET1UTA042</t>
  </si>
  <si>
    <t>UTA DEBIT/VOLUMETRIQUE 01A224</t>
  </si>
  <si>
    <t>ET1UTA043</t>
  </si>
  <si>
    <t>UTA EXPLORATIONS PHOTOBIOLOGIQUES 01A222</t>
  </si>
  <si>
    <t>ET1UTA044</t>
  </si>
  <si>
    <t>UTA EXPLORATIONS PHOTOBIOLOGIQUES 01A223</t>
  </si>
  <si>
    <t>ET1UTA045</t>
  </si>
  <si>
    <t>UTA CIRCULATION GENERALE 01A868</t>
  </si>
  <si>
    <t>ET1UTA046</t>
  </si>
  <si>
    <t>UTA ATTENTE 01A002b</t>
  </si>
  <si>
    <t>ET1UTA047</t>
  </si>
  <si>
    <t>UTA ETAT CIVIL 01A006</t>
  </si>
  <si>
    <t>ET1UTA048</t>
  </si>
  <si>
    <t>UTA ESPACE COMMERCIAL 01A003</t>
  </si>
  <si>
    <t>ET1UTA049</t>
  </si>
  <si>
    <t>UTA ATTENTE 01A002a</t>
  </si>
  <si>
    <t>ET1UTA050</t>
  </si>
  <si>
    <t>UTA HALL 01A001a</t>
  </si>
  <si>
    <t>ET1UTA051</t>
  </si>
  <si>
    <t>UTA CIRCULATION GENERALE 01A870</t>
  </si>
  <si>
    <t>RDHUTA001</t>
  </si>
  <si>
    <t>UTA OFFICE ALIMENTAIRE 00A119</t>
  </si>
  <si>
    <t>RDHUTA002</t>
  </si>
  <si>
    <t>UTA OFFICE ALIMENTAIRE 00A093</t>
  </si>
  <si>
    <t>RDHUTA003</t>
  </si>
  <si>
    <t>UTA ATTENTE PATIENTS ALITES 00A110</t>
  </si>
  <si>
    <t>RDHUTA004</t>
  </si>
  <si>
    <t>UTA CIRCULATION GENERALE 00A881</t>
  </si>
  <si>
    <t>RDHUTA005</t>
  </si>
  <si>
    <t>UTA CIRCULATION INTERNE 00A879</t>
  </si>
  <si>
    <t>RDHUTA006</t>
  </si>
  <si>
    <t>UTA LOCAL TECHNIQUE CFA 00A111</t>
  </si>
  <si>
    <t>RDHUTA007</t>
  </si>
  <si>
    <t>UTA HALL MALADE 00A866</t>
  </si>
  <si>
    <t>RDHUTA008</t>
  </si>
  <si>
    <t>UTA AIRE TRANSFERT 00A154</t>
  </si>
  <si>
    <t>RDHUTA009</t>
  </si>
  <si>
    <t>UTA OFFICE ALIMENTAIRE 00A151</t>
  </si>
  <si>
    <t>RDHUTA010</t>
  </si>
  <si>
    <t>UTA SALON DES FAMILLES 00A149</t>
  </si>
  <si>
    <t>RDHUTA011</t>
  </si>
  <si>
    <t>UTA LOCAL TECHNIQUE CFA 00A136</t>
  </si>
  <si>
    <t>RDHUTA012</t>
  </si>
  <si>
    <t>UTA CIRCULATION GENERALE 00A870</t>
  </si>
  <si>
    <t>ET2UTA002</t>
  </si>
  <si>
    <t>UTA SALLE KINE 02A135</t>
  </si>
  <si>
    <t>ET2TUA001</t>
  </si>
  <si>
    <t>UTA LOCAL TECHNIQUE CFA 02A207</t>
  </si>
  <si>
    <t>ET2UTA003</t>
  </si>
  <si>
    <t>UTA OFFICE ALIMENTAIRE 02A205</t>
  </si>
  <si>
    <t>ET2UTA004</t>
  </si>
  <si>
    <t>UTA CIRCULATION GENERALE 02A872</t>
  </si>
  <si>
    <t>ET2UTA005</t>
  </si>
  <si>
    <t>UTA CIRCULATION GENERALE 02A873</t>
  </si>
  <si>
    <t>ET2UTA006</t>
  </si>
  <si>
    <t>UTA CIRCULATION INTERNE 02A874</t>
  </si>
  <si>
    <t>ET2UTA007</t>
  </si>
  <si>
    <t>UTA LOCAL TECHNIQUE CFA 02A181</t>
  </si>
  <si>
    <t>ET2UTA008</t>
  </si>
  <si>
    <t>UTA OFFICE ALIMENTAIRE 02A184</t>
  </si>
  <si>
    <t>ET2UTA009</t>
  </si>
  <si>
    <t>UTA SALON DES FAMILLES 02A194</t>
  </si>
  <si>
    <t>ET2UTA010</t>
  </si>
  <si>
    <t>UTA CIRCULATION GENERALE 02A877</t>
  </si>
  <si>
    <t>ET3UTA001</t>
  </si>
  <si>
    <t>UTA SALLE TECHNIQUE 03A112</t>
  </si>
  <si>
    <t>ET3UTA002</t>
  </si>
  <si>
    <t>UTA LOCAL TECHNIQUE CFA 03A184</t>
  </si>
  <si>
    <t>ET3UTA003</t>
  </si>
  <si>
    <t>UTA OFFICE ALIMENTAIRE 03A182</t>
  </si>
  <si>
    <t>ET3UTA004</t>
  </si>
  <si>
    <t>UTA CIRCULATION GENERALE 03A874</t>
  </si>
  <si>
    <t>ET3UTA005</t>
  </si>
  <si>
    <t>UTA CIRCULATION GENERALE 03A875</t>
  </si>
  <si>
    <t>ET3UTA006</t>
  </si>
  <si>
    <t>UTA CIRCULATION INTERNE 03A876</t>
  </si>
  <si>
    <t>ET3UTA007</t>
  </si>
  <si>
    <t>UTA SALLE DE SOINS 03A155</t>
  </si>
  <si>
    <t>ET3UTA008</t>
  </si>
  <si>
    <t>UTA LOCAL SSI DEPORTE 03A161</t>
  </si>
  <si>
    <t>ET3UTA009</t>
  </si>
  <si>
    <t>UTA OFFICE ALIMENTAIRE 03A162</t>
  </si>
  <si>
    <t>ET3UTA010</t>
  </si>
  <si>
    <t>UTA SALON DES FAMILLES 03A170</t>
  </si>
  <si>
    <t>ET3UTA011</t>
  </si>
  <si>
    <t>UTA CIRCULATION GENERALE 03A879</t>
  </si>
  <si>
    <t>ET3UTA012</t>
  </si>
  <si>
    <t>UTA PREPARATION REPAS 03A008</t>
  </si>
  <si>
    <t>ET3UTA013</t>
  </si>
  <si>
    <t>UTA OFFICE ALIMENTAIRE 03A005</t>
  </si>
  <si>
    <t>ET4UTA001</t>
  </si>
  <si>
    <t>UTA COLLAGE ELECTRODES 04A049</t>
  </si>
  <si>
    <t>ET4UTA002</t>
  </si>
  <si>
    <t>UTA SALLE TECHNIQUE 04A068</t>
  </si>
  <si>
    <t>ET4UTA003</t>
  </si>
  <si>
    <t>UTA SALLE TECHNIQUE 04A069</t>
  </si>
  <si>
    <t>ET4UTA004</t>
  </si>
  <si>
    <t>UTA LOCAL TECHNIQUE CFA RSF 04A147</t>
  </si>
  <si>
    <t>ET4UTA005</t>
  </si>
  <si>
    <t>UTA OFFICE ALIMENTAIRE 04A144</t>
  </si>
  <si>
    <t>ET4UTA006</t>
  </si>
  <si>
    <t>UTA CIRCULATION GENERALE 04A880</t>
  </si>
  <si>
    <t>ET4UTA007</t>
  </si>
  <si>
    <t>UTA CIRCULATION GENERALE 04A881</t>
  </si>
  <si>
    <t>ET4UTA008</t>
  </si>
  <si>
    <t>UTA CIRCULATION INTERNE 04A882</t>
  </si>
  <si>
    <t>ET4UTA009</t>
  </si>
  <si>
    <t>UTA LOCAL TECHNIQUE CFA 04A125</t>
  </si>
  <si>
    <t>ET4UTA010</t>
  </si>
  <si>
    <t>UTA OFFICE ALIMENTAIRE 04A126</t>
  </si>
  <si>
    <t>ET4UTA011</t>
  </si>
  <si>
    <t>UTA SALON DES FAMILLES 04A134</t>
  </si>
  <si>
    <t>ET4UTA012</t>
  </si>
  <si>
    <t>UTA CIRCULATION GENERALE 04A885</t>
  </si>
  <si>
    <t>ET4UTA013</t>
  </si>
  <si>
    <t>UTA PREPARATION MEDECIN 04A077</t>
  </si>
  <si>
    <t>ET4UTA014</t>
  </si>
  <si>
    <t>UTA LOCAL ZONE ANALYSE 04A070</t>
  </si>
  <si>
    <t>ET4UTA015</t>
  </si>
  <si>
    <t>UTA LOCAL ZONE MESURE 04A072</t>
  </si>
  <si>
    <t>RDHBTE001</t>
  </si>
  <si>
    <t>BATTERIE TERMINALE CHAMBRE 00A070</t>
  </si>
  <si>
    <t>RDHBTE002</t>
  </si>
  <si>
    <t>BATTERIE TERMINALE CHAMBRE 00A071</t>
  </si>
  <si>
    <t>RDHBTE003</t>
  </si>
  <si>
    <t>BATTERIE TERMINALE CHAMBRE 00A073</t>
  </si>
  <si>
    <t>RDHBTE004</t>
  </si>
  <si>
    <t>BATTERIE TERMINALE CHAMBRE 00A074</t>
  </si>
  <si>
    <t>RDHBTE005</t>
  </si>
  <si>
    <t>BATTERIE TERMINALE CHAMBRE 00A075</t>
  </si>
  <si>
    <t>RDHBTE006</t>
  </si>
  <si>
    <t>BATTERIE TERMINALE CHAMBRE 00A076</t>
  </si>
  <si>
    <t>RDHBTE007</t>
  </si>
  <si>
    <t>BATTERIE TERMINALE CHAMBRE 00A077</t>
  </si>
  <si>
    <t>RDHBTE008</t>
  </si>
  <si>
    <t>BATTERIE TERMINALE CHAMBRE 00A078</t>
  </si>
  <si>
    <t>RDHBTE009</t>
  </si>
  <si>
    <t>BATTERIE TERMINALE CHAMBRE 00A079</t>
  </si>
  <si>
    <t>RDHBTE010</t>
  </si>
  <si>
    <t>BATTERIE TERMINALE CHAMBRE OBS. 00A101</t>
  </si>
  <si>
    <t>RDHBTE011</t>
  </si>
  <si>
    <t>BATTERIE TERMINALE CHAMBRE OBS. 00A102</t>
  </si>
  <si>
    <t>RDHBTE012</t>
  </si>
  <si>
    <t>BATTERIE TERMINALE CHAMBRE 00A080</t>
  </si>
  <si>
    <t>RDHBTE013</t>
  </si>
  <si>
    <t>BATTERIE TERMINALE RESERVE 00A104</t>
  </si>
  <si>
    <t>RDHBTE014</t>
  </si>
  <si>
    <t>BATTERIE TERMINALE LOCAL UTIL. SALES 00A112</t>
  </si>
  <si>
    <t>RDHBTE015</t>
  </si>
  <si>
    <t>BATTERIE TERMINALE  SAS ENTREE 00A117b</t>
  </si>
  <si>
    <t>RDHBTE016</t>
  </si>
  <si>
    <t>BATTERIE TERMINALE VESTIAIRE 00A117a</t>
  </si>
  <si>
    <t>RDHBTE017</t>
  </si>
  <si>
    <t>BATTERIE TERMINALE OFFICE ALIMENTAIRE 00A119</t>
  </si>
  <si>
    <t>RDHBTE018</t>
  </si>
  <si>
    <t>BATTERIE TERMINALE PREPA. SOINS 00A125</t>
  </si>
  <si>
    <t>RDHBTE019</t>
  </si>
  <si>
    <t>BATTERIE TERMINALE CHAMBRE 00A120</t>
  </si>
  <si>
    <t>RDHBTE020</t>
  </si>
  <si>
    <t>BATTERIE TERMINALE CHAMBRE 00A121</t>
  </si>
  <si>
    <t>RDHBTE021</t>
  </si>
  <si>
    <t>BATTERIE TERMINALE CHAMBRE 00A122</t>
  </si>
  <si>
    <t>RDHBTE022</t>
  </si>
  <si>
    <t>BATTERIE TERMINALE CHAMBRE 00A123</t>
  </si>
  <si>
    <t>RDHBTE023</t>
  </si>
  <si>
    <t>BATTERIE TERMINALE CIRCULATION INTERNE 00A878</t>
  </si>
  <si>
    <t>RDHBTE024</t>
  </si>
  <si>
    <t>BATTERIE TERMINALE SAS ACCES 00A127</t>
  </si>
  <si>
    <t>RDHBTE025</t>
  </si>
  <si>
    <t>BATTERIE TERMINALE LOCAL AUTOCLAVE 00A113</t>
  </si>
  <si>
    <t>ET1BTE001</t>
  </si>
  <si>
    <t>BATTERIE TERMINALE ATTENTE COUCHES 01A150</t>
  </si>
  <si>
    <t>ET1BTE002</t>
  </si>
  <si>
    <t>BATTERIE TERMINALE BOX 01A151</t>
  </si>
  <si>
    <t>ET1BTE003</t>
  </si>
  <si>
    <t>BATTERIE TERMINALE SALLE ENDOSCOPIE 01A153</t>
  </si>
  <si>
    <t>ET1BTE004</t>
  </si>
  <si>
    <t>BATTERIE TERMINALE DECONTA. ENDO. 01A154</t>
  </si>
  <si>
    <t>ET1BTE005</t>
  </si>
  <si>
    <t>BATTERIE TERMINALE SALLE ENDOSCOPIE 01A155</t>
  </si>
  <si>
    <t>ET1BTE006</t>
  </si>
  <si>
    <t>BATTERIE TERMINALE SALLE ENDOSCOPIE 01A156</t>
  </si>
  <si>
    <t>ET1BTE007</t>
  </si>
  <si>
    <t>BATTERIE TERMINALE SECRETARIAT 01A162</t>
  </si>
  <si>
    <t>ET1BTE008</t>
  </si>
  <si>
    <t>BATTERIE TERMINALE CIRC. INTERNE 01A864</t>
  </si>
  <si>
    <t>ET1BTE009</t>
  </si>
  <si>
    <t>BATTERIE TERMINALE CIRC. INTERNE 01A881</t>
  </si>
  <si>
    <t>ET1POR002</t>
  </si>
  <si>
    <t>PORTE SECRETARIAT 01A227</t>
  </si>
  <si>
    <t>POR</t>
  </si>
  <si>
    <t>PORTE</t>
  </si>
  <si>
    <t>ET1POR003</t>
  </si>
  <si>
    <t>PORTE LOCAL DOSSIER 01A228</t>
  </si>
  <si>
    <t>ET1POR005</t>
  </si>
  <si>
    <t>PORTE LOCAL RESERVE CONS.01A230</t>
  </si>
  <si>
    <t>ET1POR006</t>
  </si>
  <si>
    <t>PORTE LOCAL UTILITES SALES 01A231</t>
  </si>
  <si>
    <t>ET1POR007</t>
  </si>
  <si>
    <t>PORTE CONSULTATION 2 01A232</t>
  </si>
  <si>
    <t>ET1POR008</t>
  </si>
  <si>
    <t>PORTE LOCAL MENAGE 01A233</t>
  </si>
  <si>
    <t>ET1POR009</t>
  </si>
  <si>
    <t>PORTE SANITAIRE PUBLI.01A234</t>
  </si>
  <si>
    <t>ET1POR010</t>
  </si>
  <si>
    <t>PORTE LOCAL PREPA TESTS 01A235</t>
  </si>
  <si>
    <t>ET1POR011</t>
  </si>
  <si>
    <t>PORTE SANITAIRE PERSO.01A236</t>
  </si>
  <si>
    <t>ET1POR012</t>
  </si>
  <si>
    <t>PORTE LOCAL STOCK ALLERG.01A237</t>
  </si>
  <si>
    <t>ET1POR013</t>
  </si>
  <si>
    <t>PORTE CONSULTATION 1 01A238</t>
  </si>
  <si>
    <t>ET1POR021</t>
  </si>
  <si>
    <t>PORTE LOCAL PROVOC.BRONCH 01A246</t>
  </si>
  <si>
    <t>ET1POR022</t>
  </si>
  <si>
    <t>PORTE LOCAL DETENTE 01A247</t>
  </si>
  <si>
    <t>ET1POR023</t>
  </si>
  <si>
    <t>PORTE BUREAU 01A248</t>
  </si>
  <si>
    <t>ET1POR024</t>
  </si>
  <si>
    <t>PORTE SALLE STAFF 01A249</t>
  </si>
  <si>
    <t>ET1POR026</t>
  </si>
  <si>
    <t>PORTE COULOIR CIRC.INTERNE 01A874/873</t>
  </si>
  <si>
    <t>ET1POR027</t>
  </si>
  <si>
    <t>PORTE LOCAL DETENTE 01A875/876</t>
  </si>
  <si>
    <t>ET1POR028</t>
  </si>
  <si>
    <t>PORTE COULOIR CIRC.INTERNE 01A876/874</t>
  </si>
  <si>
    <t>ET1POR029</t>
  </si>
  <si>
    <t>PORTE RHUMATOLOGIE 3 01A035</t>
  </si>
  <si>
    <t>ET1POR030</t>
  </si>
  <si>
    <t>PORTE RHUMATOLOGIE 4 01A036</t>
  </si>
  <si>
    <t>ET1POR031</t>
  </si>
  <si>
    <t>PORTE CONSULTATION 8 01A037</t>
  </si>
  <si>
    <t>ET1POR032</t>
  </si>
  <si>
    <t>PORTE CONSULTATION 7 01A038</t>
  </si>
  <si>
    <t>ET1POR034</t>
  </si>
  <si>
    <t>PORTE CONSULTATION 5 01A040</t>
  </si>
  <si>
    <t>ET1POR035</t>
  </si>
  <si>
    <t>PORTE CONSULTATION 4 01A041</t>
  </si>
  <si>
    <t>ET1POR036</t>
  </si>
  <si>
    <t>PORTE CONSULTATION 3 01A042</t>
  </si>
  <si>
    <t>ET1POR037</t>
  </si>
  <si>
    <t>PORTE CONSULTATION 2 01A043</t>
  </si>
  <si>
    <t>ET1POR038</t>
  </si>
  <si>
    <t>PORTE CONSULTATION 1 01A044</t>
  </si>
  <si>
    <t>ET1POR039</t>
  </si>
  <si>
    <t>PORTE SALLE TECHNIQUE 01A045</t>
  </si>
  <si>
    <t>ET1POR040</t>
  </si>
  <si>
    <t>PORTE SALLE TECHNIQUE 01A046</t>
  </si>
  <si>
    <t>ET1POR041</t>
  </si>
  <si>
    <t>PORTE POSTE INFIRMIER 01A047</t>
  </si>
  <si>
    <t>ET1POR042</t>
  </si>
  <si>
    <t>PORTE SANITAIRE PUB. 01A048</t>
  </si>
  <si>
    <t>ET1POR043</t>
  </si>
  <si>
    <t>PORTE ATTENTE OBSCUR 01A049</t>
  </si>
  <si>
    <t>ET1POR045</t>
  </si>
  <si>
    <t>PORTE SECRETARIAT 01A051</t>
  </si>
  <si>
    <t>ET1POR046</t>
  </si>
  <si>
    <t>PORTE BUREAU ADMISSIONS 01A052</t>
  </si>
  <si>
    <t>ET1POR047</t>
  </si>
  <si>
    <t>PORTE LOCAL DOSSIER 01A053</t>
  </si>
  <si>
    <t>ET1POR049</t>
  </si>
  <si>
    <t>PORTE POSTE INFIRMIER 01A055</t>
  </si>
  <si>
    <t>ET1POR051</t>
  </si>
  <si>
    <t>PORTE SALLE TECHNIQUE 01A057</t>
  </si>
  <si>
    <t>ET1POR052</t>
  </si>
  <si>
    <t>PORTE SALLE TECHNIQUE 01A058</t>
  </si>
  <si>
    <t>ET1POR053</t>
  </si>
  <si>
    <t>PORTE COULOIR CIRC.INTERNE 01A895/896</t>
  </si>
  <si>
    <t>ET1POR054</t>
  </si>
  <si>
    <t>PORTE COULOIR CIRC.INTERNE 01A896/897</t>
  </si>
  <si>
    <t>ET1POR055</t>
  </si>
  <si>
    <t>PORTE CONSULTATION 4 01A024</t>
  </si>
  <si>
    <t>ET1POR056</t>
  </si>
  <si>
    <t>PORTE CONSULTATION 3 01A025</t>
  </si>
  <si>
    <t>ET1POR057</t>
  </si>
  <si>
    <t>PORTE POSTE INFIRMIER 01A026</t>
  </si>
  <si>
    <t>01A026-</t>
  </si>
  <si>
    <t>POSTE INFIRMIER 01A026</t>
  </si>
  <si>
    <t>ET1POR058</t>
  </si>
  <si>
    <t>PORTE RHUMATOLOGIE 1 01A027</t>
  </si>
  <si>
    <t>ET1POR059</t>
  </si>
  <si>
    <t>PORTE RHUMATOLOGIE 2 01A028</t>
  </si>
  <si>
    <t>ET1POR060</t>
  </si>
  <si>
    <t>PORTE SALLE TECHNIQUE 01A029</t>
  </si>
  <si>
    <t>ET1POR062</t>
  </si>
  <si>
    <t>PORTE SECRETARIAT 01A031</t>
  </si>
  <si>
    <t>ET1POR063</t>
  </si>
  <si>
    <t>PORTE LOCAL DOSSIER 01A032</t>
  </si>
  <si>
    <t>ET1POR065</t>
  </si>
  <si>
    <t>PORTE COULOIR CIRC.INTERNE 01A897/898</t>
  </si>
  <si>
    <t>ET1POR066</t>
  </si>
  <si>
    <t>PORTE LOCAL MENAGE 01A089</t>
  </si>
  <si>
    <t>ET1POR067</t>
  </si>
  <si>
    <t>PORTE VESTIAIRE 01A259</t>
  </si>
  <si>
    <t>ET1POR068</t>
  </si>
  <si>
    <t>PORTE CONSULTATION 01A260</t>
  </si>
  <si>
    <t>ET1POR069</t>
  </si>
  <si>
    <t>PORTE CONSULTATION 01A261</t>
  </si>
  <si>
    <t>ET1POR070</t>
  </si>
  <si>
    <t>PORTE CONSULTATION 01A262</t>
  </si>
  <si>
    <t>ET1POR071</t>
  </si>
  <si>
    <t>PORTE CONSULTATION 01A263</t>
  </si>
  <si>
    <t>ET1POR072</t>
  </si>
  <si>
    <t>PORTE CONSULTATION 01A264</t>
  </si>
  <si>
    <t>ET1POR073</t>
  </si>
  <si>
    <t>PORTE SECRETARIAT 01A265</t>
  </si>
  <si>
    <t>ET1POR074</t>
  </si>
  <si>
    <t>PORTE LOCAL DOSSIER 01A266</t>
  </si>
  <si>
    <t>ET1POR075</t>
  </si>
  <si>
    <t>PORTE SANITAIRE PUBLI. 01A267</t>
  </si>
  <si>
    <t>ET1POR076</t>
  </si>
  <si>
    <t>PORTE ATTENTE 01A268</t>
  </si>
  <si>
    <t>ET1POR077</t>
  </si>
  <si>
    <t>PORTE POSTE INFIRMIER 01A269</t>
  </si>
  <si>
    <t>ET1POR078</t>
  </si>
  <si>
    <t>PORTE SAS AIRE TRANSFERT 01A270</t>
  </si>
  <si>
    <t>ET1POR079</t>
  </si>
  <si>
    <t>PORTE BUREAU 01A271</t>
  </si>
  <si>
    <t>ET1POR080</t>
  </si>
  <si>
    <t>PORTE BUREAU 01A272</t>
  </si>
  <si>
    <t>ET1POR081</t>
  </si>
  <si>
    <t>PORTE SANITAIRE PUBLI. 01A273</t>
  </si>
  <si>
    <t>ET1POR082</t>
  </si>
  <si>
    <t>PORTE ATTENTE 01A274</t>
  </si>
  <si>
    <t>ET1POR083</t>
  </si>
  <si>
    <t>PORTE COULOIR CIRC.GENERALE 01A870/868</t>
  </si>
  <si>
    <t>ET1POR084</t>
  </si>
  <si>
    <t>PORTE COULOIR CIRC.INTERNE 01A871/892</t>
  </si>
  <si>
    <t>ET1POR085</t>
  </si>
  <si>
    <t>PORTE COULOIR CIRC.GENERALE 01A872/878</t>
  </si>
  <si>
    <t>ET1POR086</t>
  </si>
  <si>
    <t>PORTE CONSULTATION 10 01A104</t>
  </si>
  <si>
    <t>ET1POR087</t>
  </si>
  <si>
    <t>PORTE CONSULTATION 9 01A105</t>
  </si>
  <si>
    <t>ET1POR088</t>
  </si>
  <si>
    <t>PORTE CONSULTATION 8 01A106</t>
  </si>
  <si>
    <t>ET1POR089</t>
  </si>
  <si>
    <t>PORTE CONSULTATION 7 01A107</t>
  </si>
  <si>
    <t>ET1POR090</t>
  </si>
  <si>
    <t>PORTE CONSULTATION 6 01A108</t>
  </si>
  <si>
    <t>ET1POR091</t>
  </si>
  <si>
    <t>PORTE CONSULTATION 5 01A109</t>
  </si>
  <si>
    <t>ET1POR092</t>
  </si>
  <si>
    <t>PORTE POSTE INFIRMIER 01A110</t>
  </si>
  <si>
    <t>ET1POR095</t>
  </si>
  <si>
    <t>PORTE CONSULTATION 4 01A113</t>
  </si>
  <si>
    <t>ET1POR096</t>
  </si>
  <si>
    <t>PORTE CONSULTATION 3 01A114</t>
  </si>
  <si>
    <t>ET1POR097</t>
  </si>
  <si>
    <t>PORTE CONSULTATION 2 01A115</t>
  </si>
  <si>
    <t>ET1POR098</t>
  </si>
  <si>
    <t>PORTE CONSULTATION 01A116</t>
  </si>
  <si>
    <t>ET1POR099</t>
  </si>
  <si>
    <t>PORTE SALLE TECHNIQUE 01A117</t>
  </si>
  <si>
    <t>ET1POR100</t>
  </si>
  <si>
    <t>PORTE SANITAIRE PUBLI. 01A118</t>
  </si>
  <si>
    <t>ET1POR102</t>
  </si>
  <si>
    <t>PORTE SECRETARIAT 1 01A120</t>
  </si>
  <si>
    <t>ET1POR103</t>
  </si>
  <si>
    <t>PORTE SECRETARIAT 3 01A121</t>
  </si>
  <si>
    <t>ET1POR104</t>
  </si>
  <si>
    <t>PORTE SECRETARIAT 2 01A122</t>
  </si>
  <si>
    <t>ET1POR105</t>
  </si>
  <si>
    <t>PORTE LOCAL DOSSIER 01A123</t>
  </si>
  <si>
    <t>ET1POR106</t>
  </si>
  <si>
    <t>PORTE SALLE TECHNIQUE 01A124</t>
  </si>
  <si>
    <t>ET1POR107</t>
  </si>
  <si>
    <t>PORTE LOCAL PRE-DESINF SPIRO 01A125</t>
  </si>
  <si>
    <t>ET1POR108</t>
  </si>
  <si>
    <t>PORTE SANITAIRE PUBLI. 01A141</t>
  </si>
  <si>
    <t>ET1POR109</t>
  </si>
  <si>
    <t>PORTE SANITAIRE PUBLI. 01A145</t>
  </si>
  <si>
    <t>ET1POR110</t>
  </si>
  <si>
    <t>PORTE LOCAL MENAGE 01A146</t>
  </si>
  <si>
    <t>ET1POR111</t>
  </si>
  <si>
    <t>PORTE LOCAL LINGE PROPRE 01A147</t>
  </si>
  <si>
    <t>ET1POR112</t>
  </si>
  <si>
    <t>PORTE LOCAL RES.HOTEL.01A148</t>
  </si>
  <si>
    <t>ET1POR113</t>
  </si>
  <si>
    <t>PORTE LOCAL UTILITES SALES 01A288</t>
  </si>
  <si>
    <t>ET1POR114</t>
  </si>
  <si>
    <t>PORTE SANITAIRE PERSO. 01A289a</t>
  </si>
  <si>
    <t>ET1POR115</t>
  </si>
  <si>
    <t>PORTE SANITAIRE PERSO. 01A289b</t>
  </si>
  <si>
    <t>ET1POR116</t>
  </si>
  <si>
    <t>PORTE LOCAL MENAGE 01A290</t>
  </si>
  <si>
    <t>ET1POR117</t>
  </si>
  <si>
    <t>PORTE COULOIR CIRC.INTERNE 01A860</t>
  </si>
  <si>
    <t>ET1POR118</t>
  </si>
  <si>
    <t>PORTE COULOIR CIRC.GENERALE 01A882/864</t>
  </si>
  <si>
    <t>ET1POR119</t>
  </si>
  <si>
    <t>PORTE COULOIR CIRC.INTERNE 01A883/882</t>
  </si>
  <si>
    <t>ET1POR120</t>
  </si>
  <si>
    <t>PORTE COULOIR CIRC.GENERALE 01A884/886</t>
  </si>
  <si>
    <t>ET1POR121</t>
  </si>
  <si>
    <t>PORTE COULOIR CIRC.INTERNE 01A888/889</t>
  </si>
  <si>
    <t>ET1POR122</t>
  </si>
  <si>
    <t>PORTE COULOIR CIRC.INTERNE 01A889/890</t>
  </si>
  <si>
    <t>ET1POR123</t>
  </si>
  <si>
    <t>PORTE LABO EXPLO.PHOTOBIO.01A222</t>
  </si>
  <si>
    <t>ET1POR124</t>
  </si>
  <si>
    <t>PORTE LABO EXPLO.PHOTOBIO.01A223</t>
  </si>
  <si>
    <t>ET1POR125</t>
  </si>
  <si>
    <t>PORTE LOCAL DEBIT/VOL.01A224</t>
  </si>
  <si>
    <t>ET1POR126</t>
  </si>
  <si>
    <t>PORTE LOCAL DEBIT/VOL.01A225</t>
  </si>
  <si>
    <t>ET1POR127</t>
  </si>
  <si>
    <t>PORTE SALLE DETENTE 01A164a</t>
  </si>
  <si>
    <t>ET1POR128</t>
  </si>
  <si>
    <t>PORTE SAS 01A164b</t>
  </si>
  <si>
    <t>ET1POR129</t>
  </si>
  <si>
    <t>PORTE SANITAIRE 01A165</t>
  </si>
  <si>
    <t>ET1POR132</t>
  </si>
  <si>
    <t>PORTE LOCAL LABO CAFET 01A001c</t>
  </si>
  <si>
    <t>ET1POR133</t>
  </si>
  <si>
    <t>PORTE LOCAL RESERVE CAFET 01A001d</t>
  </si>
  <si>
    <t>ET1POR136</t>
  </si>
  <si>
    <t>PORTE ESPACE COMMERCIAL 01A003</t>
  </si>
  <si>
    <t>ET1POR137</t>
  </si>
  <si>
    <t>PORTE REGIE 01A004</t>
  </si>
  <si>
    <t>ET1POR138</t>
  </si>
  <si>
    <t>PORTE BUREAU FACTURATION 01A005</t>
  </si>
  <si>
    <t>ET1POR139</t>
  </si>
  <si>
    <t>PORTE BUREAU ETAT CIVIL 01A006</t>
  </si>
  <si>
    <t>ET1POR146</t>
  </si>
  <si>
    <t>PORTE LOCAL ARCHIVES 01A013</t>
  </si>
  <si>
    <t>ET1POR147</t>
  </si>
  <si>
    <t>PORTE SANITAIRE PUB. 01A020</t>
  </si>
  <si>
    <t>ET1POR148</t>
  </si>
  <si>
    <t>PORTE SANITAIRE PUB. 01A034</t>
  </si>
  <si>
    <t>ET1POR149</t>
  </si>
  <si>
    <t>PORTE LOCAL RES.FAUTEUILS 01A250</t>
  </si>
  <si>
    <t>ET1POR150</t>
  </si>
  <si>
    <t>PORTE BUREAU 01A251</t>
  </si>
  <si>
    <t>ET1POR151</t>
  </si>
  <si>
    <t>PORTE BUREAU 01A252</t>
  </si>
  <si>
    <t>ET1POR152</t>
  </si>
  <si>
    <t>PORTE BUREAU 01A253</t>
  </si>
  <si>
    <t>ET1POR153</t>
  </si>
  <si>
    <t>PORTE BUREAU 01A254</t>
  </si>
  <si>
    <t>ET1POR154</t>
  </si>
  <si>
    <t>PORTE SANITAIRE PUB. 01A255a</t>
  </si>
  <si>
    <t>ET1POR155</t>
  </si>
  <si>
    <t>PORTE SALLE EDUCATION 01A256</t>
  </si>
  <si>
    <t>ET1POR156</t>
  </si>
  <si>
    <t>PORTE SANITAIRE PUB. 01A257</t>
  </si>
  <si>
    <t>ET1POR157</t>
  </si>
  <si>
    <t>PORTE VESTIAIRE  01A258</t>
  </si>
  <si>
    <t>ET1POR158</t>
  </si>
  <si>
    <t>PORTE COULOIR CIRC.INTERNE 01A859</t>
  </si>
  <si>
    <t>ET1POR159</t>
  </si>
  <si>
    <t>PORTE COULOIR ACCES NI. HOSP 01A899/871</t>
  </si>
  <si>
    <t>ET1POR161</t>
  </si>
  <si>
    <t>PORTE SECRETARIAT 01A126</t>
  </si>
  <si>
    <t>ET1POR162</t>
  </si>
  <si>
    <t>PORTE CONSULTATION 01A127</t>
  </si>
  <si>
    <t>ET1POR164</t>
  </si>
  <si>
    <t>PORTE SANITAIRE PUBLI. 01A129</t>
  </si>
  <si>
    <t>ET1POR165</t>
  </si>
  <si>
    <t>PORTE BUREAU 01A130</t>
  </si>
  <si>
    <t>ET1POR166</t>
  </si>
  <si>
    <t>PORTE BUREAU MEDECIN 01A131</t>
  </si>
  <si>
    <t>ET1POR167</t>
  </si>
  <si>
    <t>PORTE BUREAU DEVELOP.INTERPRE 01A132</t>
  </si>
  <si>
    <t>ET1POR168</t>
  </si>
  <si>
    <t>PORTE SALLE DE RADIO.01A133</t>
  </si>
  <si>
    <t>ET1POR169</t>
  </si>
  <si>
    <t>PORTE CABINE DESHAB. 01A134</t>
  </si>
  <si>
    <t>ET1POR170</t>
  </si>
  <si>
    <t>PORTE CABINE DESHAB.01A135</t>
  </si>
  <si>
    <t>ET1POR171</t>
  </si>
  <si>
    <t>PORTE SALLE RADIO.PULMO.HD 01A136</t>
  </si>
  <si>
    <t>ET1POR172</t>
  </si>
  <si>
    <t>PORTE CABINE DESHAB.01A137</t>
  </si>
  <si>
    <t>ET1POR173</t>
  </si>
  <si>
    <t>PORTE CABINE DESHAB.01A138</t>
  </si>
  <si>
    <t>ET1POR174</t>
  </si>
  <si>
    <t>PORTE CABINE DESHAB.01A139</t>
  </si>
  <si>
    <t>ET1POR177</t>
  </si>
  <si>
    <t>PORTE SECRETARIAT R.V 01A143</t>
  </si>
  <si>
    <t>ET1POR178</t>
  </si>
  <si>
    <t>PORTE SANITAIRE PERSO. 01A144</t>
  </si>
  <si>
    <t>ET1POR179</t>
  </si>
  <si>
    <t>PORTE SAS SECURITE 01A865</t>
  </si>
  <si>
    <t>ET1POR180</t>
  </si>
  <si>
    <t>PORTE SAS SECURITE 01A867</t>
  </si>
  <si>
    <t>ET1POR181</t>
  </si>
  <si>
    <t>PORTE COULOIR CIRC.GENERALE 01A885/884</t>
  </si>
  <si>
    <t>ET1POR182</t>
  </si>
  <si>
    <t>PORTE ATTENTE RADIO 01A885/886</t>
  </si>
  <si>
    <t>ET1POR183</t>
  </si>
  <si>
    <t>PORTE COULOIR CIRC.INTERNE 01A887/865</t>
  </si>
  <si>
    <t>ET1POR184</t>
  </si>
  <si>
    <t>PORTE LOCAL DOUCHE 01A080</t>
  </si>
  <si>
    <t>ET1POR185</t>
  </si>
  <si>
    <t>PORTE ATTENTE PHLEBO.01A082</t>
  </si>
  <si>
    <t>ET1POR186</t>
  </si>
  <si>
    <t>PORTE POSTE INFIRMIER 01A083</t>
  </si>
  <si>
    <t>ET1POR187</t>
  </si>
  <si>
    <t>PORTE SALLE CAPILL. SCLEROSES 01A084</t>
  </si>
  <si>
    <t>ET1POR188</t>
  </si>
  <si>
    <t>PORTE SALLE PRESSOTH. 01A085</t>
  </si>
  <si>
    <t>ET1POR189</t>
  </si>
  <si>
    <t>PORTE SALLE DOPPLER 01A086</t>
  </si>
  <si>
    <t>ET1POR190</t>
  </si>
  <si>
    <t>PORTE SANITAIRE PUBLI.01A149</t>
  </si>
  <si>
    <t>ET1POR192</t>
  </si>
  <si>
    <t>PORTE BOX 01A151</t>
  </si>
  <si>
    <t>ET1POR193</t>
  </si>
  <si>
    <t>PORTE LOCAL RANGEMENT 01A152</t>
  </si>
  <si>
    <t>ET1POR194</t>
  </si>
  <si>
    <t>PORTE SALLE ENDOSCOPIE 01A153</t>
  </si>
  <si>
    <t>ET1POR195</t>
  </si>
  <si>
    <t>PORTE SALLE DECONTA.ENDOSC. 01A154</t>
  </si>
  <si>
    <t>ET1POR196</t>
  </si>
  <si>
    <t>PORTE SALLE ENDOSCOPIE 01A155</t>
  </si>
  <si>
    <t>ET1POR197</t>
  </si>
  <si>
    <t>PORTE SALLE ENDOSCOPIE 01A156</t>
  </si>
  <si>
    <t>ET1POR198</t>
  </si>
  <si>
    <t>PORTE LOCAL MENAGE 01A157</t>
  </si>
  <si>
    <t>ET1POR199</t>
  </si>
  <si>
    <t>PORTE LOCAL CONS. 01A158</t>
  </si>
  <si>
    <t>ET1POR200</t>
  </si>
  <si>
    <t>PORTE LOCAL UTILITES SALES 01A159</t>
  </si>
  <si>
    <t>ET1POR201</t>
  </si>
  <si>
    <t>PORTE LOCAL DETENTE 01A160</t>
  </si>
  <si>
    <t>01A160-</t>
  </si>
  <si>
    <t>LOCAL DETENTE 01A160</t>
  </si>
  <si>
    <t>ET1POR202</t>
  </si>
  <si>
    <t>PORTE SANITAIRE PERSO.01A161</t>
  </si>
  <si>
    <t>ET1POR203</t>
  </si>
  <si>
    <t>PORTE SECRETARIAT 01A162</t>
  </si>
  <si>
    <t>ET1POR205</t>
  </si>
  <si>
    <t>PORTE COULOIR CIRC.INTERNE 01A864/881</t>
  </si>
  <si>
    <t>ET1POR206</t>
  </si>
  <si>
    <t>PORTE COULOIR CIRC.INTERNE 01A881/880</t>
  </si>
  <si>
    <t>ET1POR207</t>
  </si>
  <si>
    <t>PORTE SALLE LIT UV 01A059</t>
  </si>
  <si>
    <t>ET1POR208</t>
  </si>
  <si>
    <t>PORTE SALLE LIT UV 01A060</t>
  </si>
  <si>
    <t>ET1POR209</t>
  </si>
  <si>
    <t>PORTE LOCAL PHOTOBIO.01A061</t>
  </si>
  <si>
    <t>ET1POR210</t>
  </si>
  <si>
    <t>PORTE CONSULTATION 01A062</t>
  </si>
  <si>
    <t>ET1POR211</t>
  </si>
  <si>
    <t>PORTE POSTE INFIRMIER 01A063</t>
  </si>
  <si>
    <t>ET1POR212</t>
  </si>
  <si>
    <t>PORTE LOCAL DETENTE PERSO.01A064</t>
  </si>
  <si>
    <t>ET1POR213</t>
  </si>
  <si>
    <t>PORTE BUREAU CADRE 01A065</t>
  </si>
  <si>
    <t>ET1POR214</t>
  </si>
  <si>
    <t>PORTE LABO.MYCOLOGIE 01A066</t>
  </si>
  <si>
    <t>ET1POR215</t>
  </si>
  <si>
    <t>PORTE LOCAL RESERVE MATERIEL 01A081</t>
  </si>
  <si>
    <t>ET1POR216</t>
  </si>
  <si>
    <t>PORTE SANITAIRE PERSO. 01A087</t>
  </si>
  <si>
    <t>ET1POR217</t>
  </si>
  <si>
    <t>PORTE SANITAIRE PUB. 01A088</t>
  </si>
  <si>
    <t>ET1POR218</t>
  </si>
  <si>
    <t>PORTE LOCAL DOSSIER 01A090</t>
  </si>
  <si>
    <t>ET1POR219</t>
  </si>
  <si>
    <t>PORTE SECRETARIAT 01A091</t>
  </si>
  <si>
    <t>ET1POR221</t>
  </si>
  <si>
    <t>PORTE LOCAL RESERVE CONS.01A093</t>
  </si>
  <si>
    <t>ET1POR223</t>
  </si>
  <si>
    <t>PORTE LOCAL UTILITES SALES 01A095</t>
  </si>
  <si>
    <t>ET1POR225</t>
  </si>
  <si>
    <t>PORTE BALNEO 01A097</t>
  </si>
  <si>
    <t>ET1POR226</t>
  </si>
  <si>
    <t>PORTE LOCAL DOUCHE 01A098</t>
  </si>
  <si>
    <t>ET1POR228</t>
  </si>
  <si>
    <t>PORTE CABINE UV 01A100</t>
  </si>
  <si>
    <t>ET1POR232</t>
  </si>
  <si>
    <t>PORTE CIRCULATION INTERNE 01A861</t>
  </si>
  <si>
    <t>01A861-</t>
  </si>
  <si>
    <t>COULOIR CIRC.INTERNE 01A861</t>
  </si>
  <si>
    <t>ET1POR233</t>
  </si>
  <si>
    <t>PORTE COULOIR CIRC.INTERNE 01A892/893</t>
  </si>
  <si>
    <t>ET1POR234</t>
  </si>
  <si>
    <t>PORTE COULOIR CIRC.INTERNE 01A893/894</t>
  </si>
  <si>
    <t>ET1POR235</t>
  </si>
  <si>
    <t>PORTE COULOIR CIRC.INTERNE 01A894/896</t>
  </si>
  <si>
    <t>ET1POR236</t>
  </si>
  <si>
    <t>PORTE LOCAL DETENTE 01A278</t>
  </si>
  <si>
    <t>ET1POR237</t>
  </si>
  <si>
    <t>PORTE BUREAU 01A279</t>
  </si>
  <si>
    <t>ET1POR238</t>
  </si>
  <si>
    <t>PORTE BUREAU 01A280</t>
  </si>
  <si>
    <t>ET1POR239</t>
  </si>
  <si>
    <t>PORTE BUREAU 01A281</t>
  </si>
  <si>
    <t>ET1POR240</t>
  </si>
  <si>
    <t>PORTE BUREAU 01A282</t>
  </si>
  <si>
    <t>ET1POR241</t>
  </si>
  <si>
    <t>PORTE BUREAU CADRE SANTE 01A283</t>
  </si>
  <si>
    <t>ET1POR242</t>
  </si>
  <si>
    <t>PORTE BUREAU 01A284</t>
  </si>
  <si>
    <t>ET1POR243</t>
  </si>
  <si>
    <t>PORTE BUREAU 01A285</t>
  </si>
  <si>
    <t>ET1POR244</t>
  </si>
  <si>
    <t>PORTE BUREAU 01A286</t>
  </si>
  <si>
    <t>ET1POR245</t>
  </si>
  <si>
    <t>PORTE BUREAU 01A287</t>
  </si>
  <si>
    <t>ET1POR247</t>
  </si>
  <si>
    <t>PORTE COULOIR CIRC.INTERNE 01A869/871</t>
  </si>
  <si>
    <t>ET1POR248</t>
  </si>
  <si>
    <t>PORTE BOX PVMT 01A067</t>
  </si>
  <si>
    <t>ET1POR249</t>
  </si>
  <si>
    <t>PORTE POSTE INFIRMIER 01A068</t>
  </si>
  <si>
    <t>ET1POR250</t>
  </si>
  <si>
    <t>PORTE IONO 3 01A069</t>
  </si>
  <si>
    <t>ET1POR251</t>
  </si>
  <si>
    <t>PORTE IONO 2 01A070</t>
  </si>
  <si>
    <t>ET1POR252</t>
  </si>
  <si>
    <t>PORTE IONO 1 01A071</t>
  </si>
  <si>
    <t>ET1POR253</t>
  </si>
  <si>
    <t>PORTE SALLE LASER ARGON 01A072</t>
  </si>
  <si>
    <t>ET1POR254</t>
  </si>
  <si>
    <t>PORTE SALLE LASER CO2 01A073</t>
  </si>
  <si>
    <t>ET1POR255</t>
  </si>
  <si>
    <t>PORTE BOX 1 01A074</t>
  </si>
  <si>
    <t>ET1POR256</t>
  </si>
  <si>
    <t>PORTE BOX 2 01A075</t>
  </si>
  <si>
    <t>ET1POR257</t>
  </si>
  <si>
    <t>PORTE BOX 3 01A076</t>
  </si>
  <si>
    <t>ET1POR258</t>
  </si>
  <si>
    <t>PORTE BOX 4 01A077</t>
  </si>
  <si>
    <t>ET1POR259</t>
  </si>
  <si>
    <t>PORTE BOX 2 BRANCARD 01A078</t>
  </si>
  <si>
    <t>ET1POR260</t>
  </si>
  <si>
    <t>PORTE BOX 1 BRANCARD 01A079</t>
  </si>
  <si>
    <t>ET1POR261</t>
  </si>
  <si>
    <t>PORTE COULOIR CIRC.INTERNE 01A890/893</t>
  </si>
  <si>
    <t>ET1POR262</t>
  </si>
  <si>
    <t>PORTE COULOIR CIRC.INTERNE 01A891/892</t>
  </si>
  <si>
    <t>ET1POR263</t>
  </si>
  <si>
    <t>PORTE BUREAU SIMPLE 01A166</t>
  </si>
  <si>
    <t>ET1POR264</t>
  </si>
  <si>
    <t>PORTE BUREAU 1 01A167</t>
  </si>
  <si>
    <t>ET1POR265</t>
  </si>
  <si>
    <t>PORTE BUREAU 2 01A168</t>
  </si>
  <si>
    <t>ET1POR266</t>
  </si>
  <si>
    <t>PORTE BUREAU 2 01A169</t>
  </si>
  <si>
    <t>ET1POR267</t>
  </si>
  <si>
    <t>PORTE BUREAU 4 01A170</t>
  </si>
  <si>
    <t>ET1POR268</t>
  </si>
  <si>
    <t>PORTE BOX CYTOPONCTION 01A171</t>
  </si>
  <si>
    <t>ET1POR269</t>
  </si>
  <si>
    <t>PORTE BUREAU 5 01A172</t>
  </si>
  <si>
    <t>ET1POR270</t>
  </si>
  <si>
    <t>PORTE BUREAU INFIRMIER 01A173</t>
  </si>
  <si>
    <t>ET1POR271</t>
  </si>
  <si>
    <t>PORTE SANITAIRE PERSO.01A174</t>
  </si>
  <si>
    <t>ET1POR272</t>
  </si>
  <si>
    <t>PORTE BUREAU 6 01A175</t>
  </si>
  <si>
    <t>ET1POR273</t>
  </si>
  <si>
    <t>PORTE SALLE DE SOINS 1 01A176</t>
  </si>
  <si>
    <t>ET1POR274</t>
  </si>
  <si>
    <t>PORTE BUREAU 7 01A177</t>
  </si>
  <si>
    <t>ET1POR275</t>
  </si>
  <si>
    <t>PORTE LOCAL DETENTE 01A178</t>
  </si>
  <si>
    <t>ET1POR276</t>
  </si>
  <si>
    <t>PORTE BOX SANITAIRE 01A179a</t>
  </si>
  <si>
    <t>ET1POR277</t>
  </si>
  <si>
    <t>PORTE LOCAL DOUCHE 01A179d</t>
  </si>
  <si>
    <t>ET1POR278</t>
  </si>
  <si>
    <t>PORTE BUREAU 8 01A180</t>
  </si>
  <si>
    <t>ET1POR279</t>
  </si>
  <si>
    <t>PORTE BUREAU 01A181</t>
  </si>
  <si>
    <t>ET1POR280</t>
  </si>
  <si>
    <t>PORTE BUREAU 01A182</t>
  </si>
  <si>
    <t>ET1POR281</t>
  </si>
  <si>
    <t>PORTE BUREAU 01A183</t>
  </si>
  <si>
    <t>ET1POR282</t>
  </si>
  <si>
    <t>PORTE BUREAU 01A184</t>
  </si>
  <si>
    <t>ET1POR283</t>
  </si>
  <si>
    <t>PORTE BUREAU 01A185</t>
  </si>
  <si>
    <t>ET1POR284</t>
  </si>
  <si>
    <t>PORTE BUREAU 01A186</t>
  </si>
  <si>
    <t>ET1POR285</t>
  </si>
  <si>
    <t>PORTE BUREAU 01A187</t>
  </si>
  <si>
    <t>ET1POR286</t>
  </si>
  <si>
    <t>PORTE RESERVE PROXIMITE 01A188</t>
  </si>
  <si>
    <t>ET1POR287</t>
  </si>
  <si>
    <t>PORTE LOCAL RESERVE MATERIEL 01A189</t>
  </si>
  <si>
    <t>ET1POR288</t>
  </si>
  <si>
    <t>PORTE SANITAIRE PUBLI.01A190</t>
  </si>
  <si>
    <t>ET1POR289</t>
  </si>
  <si>
    <t>PORTE LOCAL MENAGE 01A191</t>
  </si>
  <si>
    <t>ET1POR290</t>
  </si>
  <si>
    <t>PORTE LOCAL UTILITES SALES 01A192</t>
  </si>
  <si>
    <t>ET1POR291</t>
  </si>
  <si>
    <t>PORTE LOCAL RES.CONS.01A193</t>
  </si>
  <si>
    <t>ET1POR292</t>
  </si>
  <si>
    <t>PORTE LOCAL LINGE SALE 01A194</t>
  </si>
  <si>
    <t>ET1POR293</t>
  </si>
  <si>
    <t>PORTE LOCAL STOCK.ARM. 01A195</t>
  </si>
  <si>
    <t>ET1POR296</t>
  </si>
  <si>
    <t>PORTE SECRETARIAT 01A197</t>
  </si>
  <si>
    <t>ET1POR297</t>
  </si>
  <si>
    <t>PORTE LOCAL DOSSIER 01A198</t>
  </si>
  <si>
    <t>ET1POR298</t>
  </si>
  <si>
    <t>PORTE BUREAU CADRE 01A199</t>
  </si>
  <si>
    <t>ET1POR299</t>
  </si>
  <si>
    <t>PORTE BUREAU 01A200</t>
  </si>
  <si>
    <t>ET1POR300</t>
  </si>
  <si>
    <t>PORTE SALLE D'ATTENTE 01A203</t>
  </si>
  <si>
    <t>ET1POR301</t>
  </si>
  <si>
    <t>PORTE BUREAU 9 01A204</t>
  </si>
  <si>
    <t>ET1POR302</t>
  </si>
  <si>
    <t>PORTE LOCAL LINGE SALE 01A275</t>
  </si>
  <si>
    <t>ET1POR303</t>
  </si>
  <si>
    <t>PORTE LOCAL DECHETS 01A276</t>
  </si>
  <si>
    <t>ET1POR304</t>
  </si>
  <si>
    <t>PORTE LOCAL RETOUR SOINS 01A277</t>
  </si>
  <si>
    <t>ET1POR305</t>
  </si>
  <si>
    <t>PORTE COULOIR CIRC.INTERNE 01A878/879</t>
  </si>
  <si>
    <t>ET1POR306</t>
  </si>
  <si>
    <t>PORTE COULOIR CIRC.INTERNE 01A879/877</t>
  </si>
  <si>
    <t>ET1POR307</t>
  </si>
  <si>
    <t>PORTE COULOIR CIRC.INTERNE 01A880/879</t>
  </si>
  <si>
    <t>ET1POR308</t>
  </si>
  <si>
    <t>PORTE LOCAL OFFICE ALIM. 01A201</t>
  </si>
  <si>
    <t>ET1POR309</t>
  </si>
  <si>
    <t>PORTE LOCAL RES PROXIMITE 01A202</t>
  </si>
  <si>
    <t>ET1POR310</t>
  </si>
  <si>
    <t>PORTE CHAMBRE 01A205</t>
  </si>
  <si>
    <t>ET1POR311</t>
  </si>
  <si>
    <t>PORTE BUREAU 01A206</t>
  </si>
  <si>
    <t>ET1POR312</t>
  </si>
  <si>
    <t>PORTE LOCAL BLOC SAN. 01A207a</t>
  </si>
  <si>
    <t>ET1POR313</t>
  </si>
  <si>
    <t>PORTE LOCAL DOUCHE HAND. 01A207c</t>
  </si>
  <si>
    <t>ET1POR314</t>
  </si>
  <si>
    <t>PORTE BUREAU 01A208</t>
  </si>
  <si>
    <t>ET1POR316</t>
  </si>
  <si>
    <t>PORTE BUREAU INFIRMIER 01A210</t>
  </si>
  <si>
    <t>ET1POR317</t>
  </si>
  <si>
    <t>PORTE BUREAU 01A211</t>
  </si>
  <si>
    <t>ET1POR318</t>
  </si>
  <si>
    <t>PORTE LABORATOIRE 01A212</t>
  </si>
  <si>
    <t>ET1POR319</t>
  </si>
  <si>
    <t>PORTE BOX INFIRMIERES 01A213</t>
  </si>
  <si>
    <t>ET1POR320</t>
  </si>
  <si>
    <t>PORTE SALLE 01A214</t>
  </si>
  <si>
    <t>ET1POR321</t>
  </si>
  <si>
    <t>PORTE BUREAU PSY. 01A215</t>
  </si>
  <si>
    <t>ET1POR322</t>
  </si>
  <si>
    <t>PORTE BUREAU 01A216</t>
  </si>
  <si>
    <t>ET1POR323</t>
  </si>
  <si>
    <t>PORTE BUREAU ENTRETIEN 01A217</t>
  </si>
  <si>
    <t>ET1POR324</t>
  </si>
  <si>
    <t>PORTE BUREAU 01A218</t>
  </si>
  <si>
    <t>ET1POR325</t>
  </si>
  <si>
    <t>PORTE LABORATOIRE 01A219</t>
  </si>
  <si>
    <t>ET1POR326</t>
  </si>
  <si>
    <t>PORTE BOX 3 01A220</t>
  </si>
  <si>
    <t>ET1POR327</t>
  </si>
  <si>
    <t>PORTE BUREAU 01A221</t>
  </si>
  <si>
    <t>ET1POR328</t>
  </si>
  <si>
    <t>PORTE LOCAL DETENTE 01A863</t>
  </si>
  <si>
    <t>ET1POR329</t>
  </si>
  <si>
    <t>PORTE COULOIR CIRC.INTERNE 01A877/876</t>
  </si>
  <si>
    <t>ET1POR330</t>
  </si>
  <si>
    <t>PORTE CONSULTATION 3 01A014</t>
  </si>
  <si>
    <t>ET1POR331</t>
  </si>
  <si>
    <t>PORTE CONSULTATION 2 01A015</t>
  </si>
  <si>
    <t>ET1POR332</t>
  </si>
  <si>
    <t>PORTE CONSULTATION 1 01A016</t>
  </si>
  <si>
    <t>ET1POR334</t>
  </si>
  <si>
    <t>PORTE POSTE INFIRMIER 01A018</t>
  </si>
  <si>
    <t>ET1POR335</t>
  </si>
  <si>
    <t>PORTE LOCAL UTILITES SALES 01A019</t>
  </si>
  <si>
    <t>ET1POR336</t>
  </si>
  <si>
    <t>PORTE SALLE TECHNIQUE 01A021</t>
  </si>
  <si>
    <t>ET1POR337</t>
  </si>
  <si>
    <t>PORTE SALLE PVMT 01A022</t>
  </si>
  <si>
    <t>ET1POR338</t>
  </si>
  <si>
    <t>PORTE SECRETARIAT CIDDIST 01A023</t>
  </si>
  <si>
    <t>ET1POR339</t>
  </si>
  <si>
    <t>PORTE COULOIR CIRC.INTERNE 01A898/899</t>
  </si>
  <si>
    <t>ET2POR001</t>
  </si>
  <si>
    <t>PORTE CH SIMPLE 02A142a</t>
  </si>
  <si>
    <t>ET2POR002</t>
  </si>
  <si>
    <t>PORTE CH SIMPLE 02A143a</t>
  </si>
  <si>
    <t>ET2POR003</t>
  </si>
  <si>
    <t>PORTE CH SIMPLE 02A144a</t>
  </si>
  <si>
    <t>ET2POR004</t>
  </si>
  <si>
    <t>PORTE CH SIMPLE 02A145a</t>
  </si>
  <si>
    <t>ET2POR005</t>
  </si>
  <si>
    <t>PORTE CH SIMPLE 02A146a</t>
  </si>
  <si>
    <t>ET2POR006</t>
  </si>
  <si>
    <t>PORTE CH SIMPLE 02A147a</t>
  </si>
  <si>
    <t>ET2POR007</t>
  </si>
  <si>
    <t>PORTE CH SIMPLE 02A148a</t>
  </si>
  <si>
    <t>ET2POR008</t>
  </si>
  <si>
    <t>PORTE CH SIMPLE 02A149a</t>
  </si>
  <si>
    <t>ET2POR009</t>
  </si>
  <si>
    <t>PORTE CH SIMPLE 02A150a</t>
  </si>
  <si>
    <t>ET2POR010</t>
  </si>
  <si>
    <t>PORTE CH SIMPLE 02A151a</t>
  </si>
  <si>
    <t>ET2POR011</t>
  </si>
  <si>
    <t>PORTE CH SIMPLE 02A152a</t>
  </si>
  <si>
    <t>ET2POR012</t>
  </si>
  <si>
    <t>PORTE CH SIMPLE 02A153a</t>
  </si>
  <si>
    <t>ET2POR013</t>
  </si>
  <si>
    <t>PORTE CH SIMPLE 02A154a</t>
  </si>
  <si>
    <t>ET2POR014</t>
  </si>
  <si>
    <t>PORTE CH SIMPLE 02A155a</t>
  </si>
  <si>
    <t>ET2POR015</t>
  </si>
  <si>
    <t>PORTE BUREAU INTERNE 02A156</t>
  </si>
  <si>
    <t>ET2POR017</t>
  </si>
  <si>
    <t>PORTE LOCAL PREPA SOINS 02A158</t>
  </si>
  <si>
    <t>ET2POR018</t>
  </si>
  <si>
    <t>PORTE LOCAL UTILITES SALES 02A159</t>
  </si>
  <si>
    <t>ET2POR019</t>
  </si>
  <si>
    <t>PORTE LOCAL MENAGE 02A160</t>
  </si>
  <si>
    <t>ET2POR020</t>
  </si>
  <si>
    <t>PORTE LOCAL STOCK DOT.02A161</t>
  </si>
  <si>
    <t>ET2POR021</t>
  </si>
  <si>
    <t>PORTE LOCAL RESERVE PROX.02A162</t>
  </si>
  <si>
    <t>ET2POR022</t>
  </si>
  <si>
    <t>PORTE CH DOUBLE 02A163a</t>
  </si>
  <si>
    <t>ET2POR023</t>
  </si>
  <si>
    <t>PORTE SAS CH DOUBLE 02A163c</t>
  </si>
  <si>
    <t>02A163C</t>
  </si>
  <si>
    <t>SAS CHAMBRE DOUBLE 02A163C</t>
  </si>
  <si>
    <t>ET2POR024</t>
  </si>
  <si>
    <t>PORTE CH SIMPLE 02A165a</t>
  </si>
  <si>
    <t>ET2POR025</t>
  </si>
  <si>
    <t>PORTE CH SIMPLE 02A166a</t>
  </si>
  <si>
    <t>ET2POR026</t>
  </si>
  <si>
    <t>PORTE CH SIMPLE 02A167a</t>
  </si>
  <si>
    <t>ET2POR027</t>
  </si>
  <si>
    <t>PORTE VESTIAIRE VISITEURS 02A168</t>
  </si>
  <si>
    <t>ET2POR028</t>
  </si>
  <si>
    <t>PORTE SANITAIRE PERSO.02A169</t>
  </si>
  <si>
    <t>ET2POR029</t>
  </si>
  <si>
    <t>PORTE BUREAU EXTERNE 02A170</t>
  </si>
  <si>
    <t>ET2POR030</t>
  </si>
  <si>
    <t>PORTE BUREAU CADRE PROX.02A171</t>
  </si>
  <si>
    <t>ET2POR031</t>
  </si>
  <si>
    <t>PORTE CH SIMPLE 02A172a</t>
  </si>
  <si>
    <t>ET2POR032</t>
  </si>
  <si>
    <t>PORTE CH SIMPLE 02A173a</t>
  </si>
  <si>
    <t>ET2POR033</t>
  </si>
  <si>
    <t>PORTE CH SIMPLE 02A174a</t>
  </si>
  <si>
    <t>ET2POR034</t>
  </si>
  <si>
    <t>PORTE CH SIMPLE 02A175a</t>
  </si>
  <si>
    <t>ET2POR035</t>
  </si>
  <si>
    <t>PORTE CH SIMPLE 02A176a</t>
  </si>
  <si>
    <t>ET2POR036</t>
  </si>
  <si>
    <t>PORTE CH SIMPLE 02A177a</t>
  </si>
  <si>
    <t>ET2POR037</t>
  </si>
  <si>
    <t>PORTE CH SIMPLE 02A178a</t>
  </si>
  <si>
    <t>ET2POR038</t>
  </si>
  <si>
    <t>PORTE COULOIR CIRC.INTERNE 02A882/883</t>
  </si>
  <si>
    <t>ET2POR039</t>
  </si>
  <si>
    <t>PORTE COULOIR CIRC.INTERNE 02A883/884</t>
  </si>
  <si>
    <t>ET2POR040</t>
  </si>
  <si>
    <t>PORTE COULOIR CIRC.INTERNE 02A884/886</t>
  </si>
  <si>
    <t>ET2POR041</t>
  </si>
  <si>
    <t>PORTE SANITAIRE HAND 02A001a</t>
  </si>
  <si>
    <t>ET2POR042</t>
  </si>
  <si>
    <t>PORTE SALLE ENSEIGNEMENT 02A002</t>
  </si>
  <si>
    <t>ET2POR043</t>
  </si>
  <si>
    <t>PORTE SALLE ENSEIGNEMENT 02A003</t>
  </si>
  <si>
    <t>ET2POR044</t>
  </si>
  <si>
    <t>PORTE LOCAL DOCUMENT. 02A004</t>
  </si>
  <si>
    <t>ET2POR045</t>
  </si>
  <si>
    <t>PORTE SALLE ENSEIGNEMENT 02A005</t>
  </si>
  <si>
    <t>ET2POR046</t>
  </si>
  <si>
    <t>PORTE BUREAU MEDECIN 02A006</t>
  </si>
  <si>
    <t>ET2POR047</t>
  </si>
  <si>
    <t>PORTE SECRETARIAT 02A007</t>
  </si>
  <si>
    <t>ET2POR048</t>
  </si>
  <si>
    <t>PORTE BUREAU PU PH 02A008</t>
  </si>
  <si>
    <t>ET2POR049</t>
  </si>
  <si>
    <t>PORTE BUREAU MED.VAC.02A009</t>
  </si>
  <si>
    <t>ET2POR050</t>
  </si>
  <si>
    <t>PORTE BUREAU CADRE 02A010</t>
  </si>
  <si>
    <t>ET2POR051</t>
  </si>
  <si>
    <t>PORTE BUREAU MED.VAC.02A011</t>
  </si>
  <si>
    <t>ET2POR052</t>
  </si>
  <si>
    <t>PORTE BUREAU MEDECIN 02A012</t>
  </si>
  <si>
    <t>ET2POR053</t>
  </si>
  <si>
    <t>PORTE BUREAU PU PH 02A013</t>
  </si>
  <si>
    <t>ET2POR054</t>
  </si>
  <si>
    <t>PORTE BUREAU MEDECIN 02A014</t>
  </si>
  <si>
    <t>ET2POR055</t>
  </si>
  <si>
    <t>PORTE LOCAL REPRO.02A015</t>
  </si>
  <si>
    <t>ET2POR056</t>
  </si>
  <si>
    <t>PORTE BUREAU SECRET.02A016</t>
  </si>
  <si>
    <t>ET2POR057</t>
  </si>
  <si>
    <t>PORTE BUREAU MED.VAC.02A017</t>
  </si>
  <si>
    <t>ET2POR058</t>
  </si>
  <si>
    <t>PORTE BUREAU PU PH 02A018</t>
  </si>
  <si>
    <t>ET2POR059</t>
  </si>
  <si>
    <t>PORTE BUREAU MEDECIN 02A019</t>
  </si>
  <si>
    <t>ET2POR060</t>
  </si>
  <si>
    <t>PORTE BUREAU MEDECIN 02A020</t>
  </si>
  <si>
    <t>ET2POR061</t>
  </si>
  <si>
    <t>PORTE BUREAU MEDECIN 02A021</t>
  </si>
  <si>
    <t>ET2POR062</t>
  </si>
  <si>
    <t>PORTE BUREAU GESTION.02A022</t>
  </si>
  <si>
    <t>ET2POR063</t>
  </si>
  <si>
    <t>PORTE BUREAU SECRET.02A023</t>
  </si>
  <si>
    <t>ET2POR064</t>
  </si>
  <si>
    <t>PORTE BUREAU PU PH 02A024</t>
  </si>
  <si>
    <t>ET2POR065</t>
  </si>
  <si>
    <t>PORTE BUREAU MED.VAC.02A025</t>
  </si>
  <si>
    <t>ET2POR066</t>
  </si>
  <si>
    <t>PORTE SALLE DE TRAVAIL 02A026</t>
  </si>
  <si>
    <t>ET2POR067</t>
  </si>
  <si>
    <t>PORTE LOCAL RESERVE PAPET.02A027</t>
  </si>
  <si>
    <t>ET2POR068</t>
  </si>
  <si>
    <t>PORTE BUREAU MEDECIN 02A028</t>
  </si>
  <si>
    <t>ET2POR069</t>
  </si>
  <si>
    <t>PORTE BUREAU PU PH 02A029</t>
  </si>
  <si>
    <t>ET2POR070</t>
  </si>
  <si>
    <t>PORTE BUREAU PU PH 02A030</t>
  </si>
  <si>
    <t>ET2POR071</t>
  </si>
  <si>
    <t>PORTE BUREAU SECRETARIAT 02A031</t>
  </si>
  <si>
    <t>ET2POR072</t>
  </si>
  <si>
    <t>PORTE BUREAU CADRE SANTE 02A032</t>
  </si>
  <si>
    <t>ET2POR073</t>
  </si>
  <si>
    <t>PORTE SALLE DE LECTURE 02A179</t>
  </si>
  <si>
    <t>ET2POR074</t>
  </si>
  <si>
    <t>PORTE SECRETARIAT 02A182</t>
  </si>
  <si>
    <t>ET2POR075</t>
  </si>
  <si>
    <t>PORTE SANITAIRE 02A185</t>
  </si>
  <si>
    <t>ET2POR076</t>
  </si>
  <si>
    <t>PORTE SALLE DETENTE 02A186</t>
  </si>
  <si>
    <t>ET2POR077</t>
  </si>
  <si>
    <t>PORTE SALLE DE REUNION 02A187</t>
  </si>
  <si>
    <t>ET2POR078</t>
  </si>
  <si>
    <t>PORTE COULOIR CIRC.GENERALE 02A880/900</t>
  </si>
  <si>
    <t>02A880-</t>
  </si>
  <si>
    <t>COULOIR CIRC.GENERALE 02A880</t>
  </si>
  <si>
    <t>ET2POR079</t>
  </si>
  <si>
    <t>PORTE COULOIR CIRC.INTERNE 02A898/899</t>
  </si>
  <si>
    <t>ET2POR080</t>
  </si>
  <si>
    <t>PORTE COULOIR CIRC.INTERNE 02A899/900</t>
  </si>
  <si>
    <t>ET2POR081</t>
  </si>
  <si>
    <t>PORTE COULOIR CIRC.INTERNE 02A900</t>
  </si>
  <si>
    <t>ET2POR082</t>
  </si>
  <si>
    <t>PORTE BUREAU MEDECIN 02A033</t>
  </si>
  <si>
    <t>ET2POR083</t>
  </si>
  <si>
    <t>PORTE BUREAU MEDECIN 02A034</t>
  </si>
  <si>
    <t>ET2POR084</t>
  </si>
  <si>
    <t>PORTE BUREAU MEDECIN 02A035</t>
  </si>
  <si>
    <t>ET2POR085</t>
  </si>
  <si>
    <t>PORTE BUREAU MEDECIN 02A036</t>
  </si>
  <si>
    <t>ET2POR086</t>
  </si>
  <si>
    <t>PORTE BUREAU MEDECIN 02A037</t>
  </si>
  <si>
    <t>ET2POR087</t>
  </si>
  <si>
    <t>PORTE BUREAU MED.VAC 02A038</t>
  </si>
  <si>
    <t>ET2POR088</t>
  </si>
  <si>
    <t>PORTE BUREAU MED.VAC 02A039</t>
  </si>
  <si>
    <t>ET2POR089</t>
  </si>
  <si>
    <t>PORTE BUREAU MED.VAC 02A040</t>
  </si>
  <si>
    <t>ET2POR090</t>
  </si>
  <si>
    <t>PORTE BUREAU MEDECIN 02A041</t>
  </si>
  <si>
    <t>ET2POR091</t>
  </si>
  <si>
    <t>PORTE BUREAU MEDECIN 02A042</t>
  </si>
  <si>
    <t>ET2POR092</t>
  </si>
  <si>
    <t>PORTE BUREAU MEDECIN 02A043</t>
  </si>
  <si>
    <t>ET2POR093</t>
  </si>
  <si>
    <t>PORTE BUREAU MEDECIN 02A044</t>
  </si>
  <si>
    <t>ET2POR094</t>
  </si>
  <si>
    <t>PORTE BUREAU MEDECIN 02A045</t>
  </si>
  <si>
    <t>ET2POR095</t>
  </si>
  <si>
    <t>PORTE BUREAU PU PH 02A046</t>
  </si>
  <si>
    <t>ET2POR096</t>
  </si>
  <si>
    <t>PORTE BUREAU CADRE 02A047</t>
  </si>
  <si>
    <t>ET2POR097</t>
  </si>
  <si>
    <t>PORTE BUREAU PU PH 02A048</t>
  </si>
  <si>
    <t>ET2POR098</t>
  </si>
  <si>
    <t>PORTE BUREAU 02A049</t>
  </si>
  <si>
    <t>ET2POR099</t>
  </si>
  <si>
    <t>PORTE BUREAU SECRET.02A050</t>
  </si>
  <si>
    <t>ET2POR100</t>
  </si>
  <si>
    <t>PORTE BUREAU MED.VAC.02A051</t>
  </si>
  <si>
    <t>ET2POR101</t>
  </si>
  <si>
    <t>PORTE BUREAU MEDECIN 02A052</t>
  </si>
  <si>
    <t>ET2POR102</t>
  </si>
  <si>
    <t>PORTE BUREAU MEDECIN 02A053</t>
  </si>
  <si>
    <t>ET2POR103</t>
  </si>
  <si>
    <t>PORTE BUREAU MEDECIN 02A054</t>
  </si>
  <si>
    <t>ET2POR104</t>
  </si>
  <si>
    <t>PORTE BUREAU MEDECIN 02A055</t>
  </si>
  <si>
    <t>ET2POR105</t>
  </si>
  <si>
    <t>PORTE BUREAU MEDECIN 02A056</t>
  </si>
  <si>
    <t>ET2POR106</t>
  </si>
  <si>
    <t>PORTE BUREAU PU PH 02A057</t>
  </si>
  <si>
    <t>ET2POR107</t>
  </si>
  <si>
    <t>PORTE SECRETARIAT 02A058</t>
  </si>
  <si>
    <t>ET2POR108</t>
  </si>
  <si>
    <t>PORTE SANITAIRE 02A059a</t>
  </si>
  <si>
    <t>ET2POR109</t>
  </si>
  <si>
    <t>PORTE BUREAU MED.VAC 02A060</t>
  </si>
  <si>
    <t>ET2POR110</t>
  </si>
  <si>
    <t>PORTE BUREAU PU PH 02A061</t>
  </si>
  <si>
    <t>ET2POR111</t>
  </si>
  <si>
    <t>PORTE SECRETARIAT 02A062</t>
  </si>
  <si>
    <t>ET2POR112</t>
  </si>
  <si>
    <t>PORTE BUREAU CADRE SANTE 02A063</t>
  </si>
  <si>
    <t>ET2POR113</t>
  </si>
  <si>
    <t>PORTE BUREAU MEDECIN 02A064</t>
  </si>
  <si>
    <t>ET2POR114</t>
  </si>
  <si>
    <t>PORTE BUREAU 02A065</t>
  </si>
  <si>
    <t>ET2POR115</t>
  </si>
  <si>
    <t>PORTE BUREAU 02A066</t>
  </si>
  <si>
    <t>ET2POR116</t>
  </si>
  <si>
    <t>PORTE BUREAU 02A067</t>
  </si>
  <si>
    <t>ET2POR117</t>
  </si>
  <si>
    <t>PORTE BUREAU 02A068</t>
  </si>
  <si>
    <t>ET2POR118</t>
  </si>
  <si>
    <t>PORTE SECRETARIAT 02A069</t>
  </si>
  <si>
    <t>ET2POR119</t>
  </si>
  <si>
    <t>PORTE SECRETARIAT 02A070</t>
  </si>
  <si>
    <t>ET2POR120</t>
  </si>
  <si>
    <t>PORTE SECRETARIAT 02A071</t>
  </si>
  <si>
    <t>ET2POR121</t>
  </si>
  <si>
    <t>PORTE BUREAU 02A072</t>
  </si>
  <si>
    <t>ET2POR122</t>
  </si>
  <si>
    <t>PORTE BUREAU 02A073</t>
  </si>
  <si>
    <t>ET2POR123</t>
  </si>
  <si>
    <t>PORTE SECRETARIAT 02A074</t>
  </si>
  <si>
    <t>ET2POR124</t>
  </si>
  <si>
    <t>PORTE BUREAU 02A075</t>
  </si>
  <si>
    <t>ET2POR125</t>
  </si>
  <si>
    <t>PORTE BUREAU PU PH 02A076</t>
  </si>
  <si>
    <t>ET2POR126</t>
  </si>
  <si>
    <t>PORTE BUREAU MEDECIN 02A077</t>
  </si>
  <si>
    <t>ET2POR127</t>
  </si>
  <si>
    <t>PORTE BUREAU MEDECIN 02A078</t>
  </si>
  <si>
    <t>ET2POR128</t>
  </si>
  <si>
    <t>PORTE BUREAU CADRE SANTE 02A079</t>
  </si>
  <si>
    <t>ET2POR129</t>
  </si>
  <si>
    <t>PORTE SECRETARIAT 02A080</t>
  </si>
  <si>
    <t>ET2POR130</t>
  </si>
  <si>
    <t>PORTE SECRETARIAT 02A081</t>
  </si>
  <si>
    <t>ET2POR131</t>
  </si>
  <si>
    <t>PORTE BUREAU PU PH 02A082</t>
  </si>
  <si>
    <t>ET2POR132</t>
  </si>
  <si>
    <t>PORTE BUREAU MEDECIN 02A083</t>
  </si>
  <si>
    <t>ET2POR133</t>
  </si>
  <si>
    <t>PORTE BUREAU MEDECIN 02A084</t>
  </si>
  <si>
    <t>ET2POR134</t>
  </si>
  <si>
    <t>PORTE BUREAU MEDECIN 02A085</t>
  </si>
  <si>
    <t>ET2POR135</t>
  </si>
  <si>
    <t>PORTE BUREAU MED.VAC.02A086</t>
  </si>
  <si>
    <t>ET2POR136</t>
  </si>
  <si>
    <t>PORTE LOCAL RESERVE PAPET.02A087</t>
  </si>
  <si>
    <t>ET2POR137</t>
  </si>
  <si>
    <t>PORTE BUREAU MED.VAC.02A088</t>
  </si>
  <si>
    <t>ET2POR138</t>
  </si>
  <si>
    <t>PORTE BUREAU MEDECIN 02A089</t>
  </si>
  <si>
    <t>ET2POR139</t>
  </si>
  <si>
    <t>PORTE BUREAU MEDECIN 02A090</t>
  </si>
  <si>
    <t>ET2POR140</t>
  </si>
  <si>
    <t>PORTE LOCAL REPRO.02A093</t>
  </si>
  <si>
    <t>ET2POR141</t>
  </si>
  <si>
    <t>PORTE SANITAIRE PUBLI. 02A188a</t>
  </si>
  <si>
    <t>ET2POR142</t>
  </si>
  <si>
    <t>PORTE BUREAU D'ACCUEIL 02A189</t>
  </si>
  <si>
    <t>ET2POR143</t>
  </si>
  <si>
    <t>PORTE BUREAU BANALISE 02A190</t>
  </si>
  <si>
    <t>ET2POR144</t>
  </si>
  <si>
    <t>PORTE BUREAU BANALISE 02A191</t>
  </si>
  <si>
    <t>ET2POR145</t>
  </si>
  <si>
    <t>PORTE SALLE STAFF 02A192</t>
  </si>
  <si>
    <t>ET2POR146</t>
  </si>
  <si>
    <t>PORTE LOCAL ARCHI.MEDICALES 02A193</t>
  </si>
  <si>
    <t>ET2POR148</t>
  </si>
  <si>
    <t>PORTE LOCAL LINGE PROPRE 02A195</t>
  </si>
  <si>
    <t>ET2POR149</t>
  </si>
  <si>
    <t>PORTE SAS AIRE TRANSFERT 02A196</t>
  </si>
  <si>
    <t>ET2POR150</t>
  </si>
  <si>
    <t>PORTE LOCAL RANGEMENT 02A197</t>
  </si>
  <si>
    <t>ET2POR151</t>
  </si>
  <si>
    <t>PORTE LOCAL RES.MAT.ROUL 02A198</t>
  </si>
  <si>
    <t>ET2POR152</t>
  </si>
  <si>
    <t>PORTE LOCAL MENAGE 02A199</t>
  </si>
  <si>
    <t>ET2POR153</t>
  </si>
  <si>
    <t>PORTE COULOIR CIRC.GENERALE 02A875/876</t>
  </si>
  <si>
    <t>ET2POR154</t>
  </si>
  <si>
    <t>PORTE COULOIR CIRC.GENERALE 02A876/877</t>
  </si>
  <si>
    <t>ET2POR155</t>
  </si>
  <si>
    <t>PORTE COULOIR CIRC.GENERALE 02A877/881</t>
  </si>
  <si>
    <t>ET2POR156</t>
  </si>
  <si>
    <t>PORTE COULOIR CIRC.INTERNE 02A878/879</t>
  </si>
  <si>
    <t>ET2POR157</t>
  </si>
  <si>
    <t>PORTE COULOIR CIRC.INTERNE 02A891/892</t>
  </si>
  <si>
    <t>ET2POR158</t>
  </si>
  <si>
    <t>PORTE COULOIR CIRC.INTERNE 02A892/893</t>
  </si>
  <si>
    <t>ET2POR159</t>
  </si>
  <si>
    <t>PORTE COULOIR CIRC.INTERNE 02A893/894</t>
  </si>
  <si>
    <t>ET2POR160</t>
  </si>
  <si>
    <t>PORTE COULOIR CIRC.INTERNE 02A894/896</t>
  </si>
  <si>
    <t>ET2POR161</t>
  </si>
  <si>
    <t>PORTE COULOIR CIRC.INTERNE 02A895/896</t>
  </si>
  <si>
    <t>ET2POR162</t>
  </si>
  <si>
    <t>PORTE COULOIR CIRC.INTERNE 02A896/897</t>
  </si>
  <si>
    <t>ET2POR163</t>
  </si>
  <si>
    <t>PORTE COULOIR CIRC.INTERNE 02A897/899</t>
  </si>
  <si>
    <t>ET2POR164</t>
  </si>
  <si>
    <t>PORTE LOCAL NETTOYAGE 02A200</t>
  </si>
  <si>
    <t>ET2POR165</t>
  </si>
  <si>
    <t>PORTE LOCAL PRE.DESINF.02A201</t>
  </si>
  <si>
    <t>ET2POR166</t>
  </si>
  <si>
    <t>PORTE LOCAL LINGE SALE 02A202</t>
  </si>
  <si>
    <t>ET2POR167</t>
  </si>
  <si>
    <t>PORTE LOCAL DECHETS 02A203</t>
  </si>
  <si>
    <t>ET2POR168</t>
  </si>
  <si>
    <t>PORTE COULOIR CIRC.GENERALE 02A873/876</t>
  </si>
  <si>
    <t>ET2POR169</t>
  </si>
  <si>
    <t>PORTE COULOIR CIRC.INTERNE 02A874/875</t>
  </si>
  <si>
    <t>ET2POR170</t>
  </si>
  <si>
    <t>PORTE LOCAL ARCHIVES ADM 02A092</t>
  </si>
  <si>
    <t>ET2POR171</t>
  </si>
  <si>
    <t>PORTE LOCAL RESERVE HOTEL. 02A204</t>
  </si>
  <si>
    <t>ET2POR172</t>
  </si>
  <si>
    <t>PORTE LOCAL OFFICE ALIM.02A205</t>
  </si>
  <si>
    <t>ET2POR173</t>
  </si>
  <si>
    <t>PORTE LOCAL RESERVE MAT.BIO  02A206</t>
  </si>
  <si>
    <t>ET2POR174</t>
  </si>
  <si>
    <t>PORTE LOCAL TECH.CFA 22 02A207</t>
  </si>
  <si>
    <t>ET2POR175</t>
  </si>
  <si>
    <t>PORTE COULOIR CIRC.GENERALE 02A872/874</t>
  </si>
  <si>
    <t>ET2POR176</t>
  </si>
  <si>
    <t>PORTE COULOIR CIRC.GENERALE 02A890/891</t>
  </si>
  <si>
    <t>ET2POR177</t>
  </si>
  <si>
    <t>PORTE LOCAL MAT.BIO.02A180</t>
  </si>
  <si>
    <t>ET2POR178</t>
  </si>
  <si>
    <t>PORTE LOCAL TECH.CFA 2-1 02A181</t>
  </si>
  <si>
    <t>ET2POR179</t>
  </si>
  <si>
    <t>PORTE LOCAL RES.HOTEL.02A183</t>
  </si>
  <si>
    <t>ET2POR180</t>
  </si>
  <si>
    <t>PORTE LOCAL OFFICE ALIM.02A184</t>
  </si>
  <si>
    <t>ET2POR181</t>
  </si>
  <si>
    <t>PORTE COULOIR CIRC.INTERNE 02A879/880</t>
  </si>
  <si>
    <t>ET2POR182</t>
  </si>
  <si>
    <t>PORTE COULOIR CIRC.GENERALE 02A881/882</t>
  </si>
  <si>
    <t>ET2POR183</t>
  </si>
  <si>
    <t>PORTE VESTIAIRE PERSONNEL FEMMES 02A091a</t>
  </si>
  <si>
    <t>ET2POR184</t>
  </si>
  <si>
    <t>PORTE VESTIAIRE PERSO HOMMES 02A094a</t>
  </si>
  <si>
    <t>ET2POR185</t>
  </si>
  <si>
    <t>PORTE BUREAU ENTRETIEN MIT 02A095</t>
  </si>
  <si>
    <t>ET2POR186</t>
  </si>
  <si>
    <t>PORTE BUREAU SECRTE.02A096</t>
  </si>
  <si>
    <t>ET2POR187</t>
  </si>
  <si>
    <t>PORTE BUREAU MEDICAL 02A097</t>
  </si>
  <si>
    <t>ET2POR188</t>
  </si>
  <si>
    <t>PORTE BUREAU MEDICAL 02A098</t>
  </si>
  <si>
    <t>ET2POR189</t>
  </si>
  <si>
    <t>PORTE BUREAU SECRET.02A099</t>
  </si>
  <si>
    <t>ET2POR190</t>
  </si>
  <si>
    <t>PORTE LOCAL REPRO.02A100</t>
  </si>
  <si>
    <t>ET2POR191</t>
  </si>
  <si>
    <t>PORTE CH SIMPLE 02A101a</t>
  </si>
  <si>
    <t>ET2POR192</t>
  </si>
  <si>
    <t>PORTE CH SIMPLE 02A102a</t>
  </si>
  <si>
    <t>ET2POR193</t>
  </si>
  <si>
    <t>PORTE CH SIMPLE 02A103a</t>
  </si>
  <si>
    <t>ET2POR194</t>
  </si>
  <si>
    <t>PORTE CH SIMPLE 02A104a</t>
  </si>
  <si>
    <t>ET2POR195</t>
  </si>
  <si>
    <t>PORTE CH SIMPLE 02A105a</t>
  </si>
  <si>
    <t>ET2POR196</t>
  </si>
  <si>
    <t>PORTE CH SIMPLE 02A106a</t>
  </si>
  <si>
    <t>ET2POR197</t>
  </si>
  <si>
    <t>PORTE CH SIMPLE 02A107a</t>
  </si>
  <si>
    <t>ET2POR198</t>
  </si>
  <si>
    <t>PORTE CH SIMPLE 02A108a</t>
  </si>
  <si>
    <t>ET2POR199</t>
  </si>
  <si>
    <t>PORTE CH SIMPLE 02A109a</t>
  </si>
  <si>
    <t>ET2POR200</t>
  </si>
  <si>
    <t>PORTE CH SIMPLE 02A110a</t>
  </si>
  <si>
    <t>ET2POR201</t>
  </si>
  <si>
    <t>PORTE CH SIMPLE 02A111a</t>
  </si>
  <si>
    <t>ET2POR202</t>
  </si>
  <si>
    <t>PORTE CH SIMPLE 02A112a</t>
  </si>
  <si>
    <t>ET2POR203</t>
  </si>
  <si>
    <t>PORTE CH SIMPLE 02A113a</t>
  </si>
  <si>
    <t>ET2POR204</t>
  </si>
  <si>
    <t>PORTE CH SIMPLE 02A114a</t>
  </si>
  <si>
    <t>ET2POR205</t>
  </si>
  <si>
    <t>PORTE CH SIMPLE 02A115a</t>
  </si>
  <si>
    <t>ET2POR206</t>
  </si>
  <si>
    <t>PORTE BUREAU INTERNE 02A116</t>
  </si>
  <si>
    <t>ET2POR207</t>
  </si>
  <si>
    <t>PORTE CH SIMPLE 02A117a</t>
  </si>
  <si>
    <t>ET2POR208</t>
  </si>
  <si>
    <t>PORTE BUREAU INFIRMIER 02A118</t>
  </si>
  <si>
    <t>ET2POR210</t>
  </si>
  <si>
    <t>PORTE LOCAL UTILITES SALES 02A120</t>
  </si>
  <si>
    <t>ET2POR211</t>
  </si>
  <si>
    <t>PORTE LOCAL MENAGE 02A121</t>
  </si>
  <si>
    <t>ET2POR212</t>
  </si>
  <si>
    <t>PORTE LOCAL STOCK DOT.02A122</t>
  </si>
  <si>
    <t>ET2POR213</t>
  </si>
  <si>
    <t>PORTE LOCAL RESERVE PROX.02A123</t>
  </si>
  <si>
    <t>ET2POR214</t>
  </si>
  <si>
    <t>PORTE CH SIMPLE 02A124a</t>
  </si>
  <si>
    <t>ET2POR215</t>
  </si>
  <si>
    <t>PORTE CH SIMPLE 02A125a</t>
  </si>
  <si>
    <t>ET2POR216</t>
  </si>
  <si>
    <t>PORTE CH SIMPLE 02A126a</t>
  </si>
  <si>
    <t>ET2POR217</t>
  </si>
  <si>
    <t>PORTE BUREAU EXTERNE 02A127</t>
  </si>
  <si>
    <t>ET2POR218</t>
  </si>
  <si>
    <t>PORTE BUREAU CADRE PROX.02A128</t>
  </si>
  <si>
    <t>ET2POR219</t>
  </si>
  <si>
    <t>PORTE VESTIAIRE VISITEURS 02A129</t>
  </si>
  <si>
    <t>ET2POR220</t>
  </si>
  <si>
    <t>PORTE CH SIMPLE 02A130a</t>
  </si>
  <si>
    <t>ET2POR221</t>
  </si>
  <si>
    <t>PORTE CH SIMPLE 02A131a</t>
  </si>
  <si>
    <t>ET2POR222</t>
  </si>
  <si>
    <t>PORTE CH SIMPLE 02A132a</t>
  </si>
  <si>
    <t>ET2POR223</t>
  </si>
  <si>
    <t>PORTE CH DOUBLE 02A133a</t>
  </si>
  <si>
    <t>ET2POR224</t>
  </si>
  <si>
    <t>PORTE SALLE KINE 02A135</t>
  </si>
  <si>
    <t>ET2POR225</t>
  </si>
  <si>
    <t>PORTE SALLE DE BAIN PATIENT 02A136</t>
  </si>
  <si>
    <t>ET2POR226</t>
  </si>
  <si>
    <t>PORTE LOCAL DETENTE PERSO.02A137</t>
  </si>
  <si>
    <t>ET2POR227</t>
  </si>
  <si>
    <t>PORTE CH SIMPLE 02A138a</t>
  </si>
  <si>
    <t>ET2POR228</t>
  </si>
  <si>
    <t>PORTE CH SIMPLE 02A139a</t>
  </si>
  <si>
    <t>ET2POR229</t>
  </si>
  <si>
    <t>PORTE LOCAL RGT KINE 02A140</t>
  </si>
  <si>
    <t>ET2POR230</t>
  </si>
  <si>
    <t>PORTE SANITAIRE PERSO.02A141</t>
  </si>
  <si>
    <t>ET2POR231</t>
  </si>
  <si>
    <t>PORTE COULOIR CIRC.INTERNE 02A885/886</t>
  </si>
  <si>
    <t>ET2POR232</t>
  </si>
  <si>
    <t>PORTE COULOIR CIRC.INTERNE 02A886/887</t>
  </si>
  <si>
    <t>ET2POR233</t>
  </si>
  <si>
    <t>PORTE COULOIR CIRC.INTERNE 02A887/888</t>
  </si>
  <si>
    <t>ET2POR234</t>
  </si>
  <si>
    <t>PORTE COULOIR CIRC.INTERNE 02A888/889</t>
  </si>
  <si>
    <t>ET2POR235</t>
  </si>
  <si>
    <t>PORTE COULOIR CIRC.INTERNE 02A889/890</t>
  </si>
  <si>
    <t>ET3POR001</t>
  </si>
  <si>
    <t>PORTE BUREAU MEDICAL 03A001</t>
  </si>
  <si>
    <t>ET3POR002</t>
  </si>
  <si>
    <t>PORTE BUREAU PSYCHO 03A002</t>
  </si>
  <si>
    <t>ET3POR003</t>
  </si>
  <si>
    <t>PORTE SANITAIRE PERSO.03A003</t>
  </si>
  <si>
    <t>ET3POR004</t>
  </si>
  <si>
    <t>PORTE BUREAU NON MEDICAL 03A004</t>
  </si>
  <si>
    <t>ET3POR005</t>
  </si>
  <si>
    <t>PORTE LOCAL OFFICE ALIM.03A005</t>
  </si>
  <si>
    <t>ET3POR006</t>
  </si>
  <si>
    <t>PORTE SALLE A MANGER 03A006</t>
  </si>
  <si>
    <t>ET3POR007</t>
  </si>
  <si>
    <t>PORTE BUREAU EXTERNE 03A007</t>
  </si>
  <si>
    <t>ET3POR008</t>
  </si>
  <si>
    <t>PORTE LOCAL PREPA REPAS 03A008</t>
  </si>
  <si>
    <t>ET3POR009</t>
  </si>
  <si>
    <t>PORTE BUREAU ASSIST SOC 03A009</t>
  </si>
  <si>
    <t>ET3POR010</t>
  </si>
  <si>
    <t>PORTE SALLE ERGOTHERAPIE 03A012</t>
  </si>
  <si>
    <t>ET3POR011</t>
  </si>
  <si>
    <t>PORTE CH SIMPLE 03A013</t>
  </si>
  <si>
    <t>ET3POR012</t>
  </si>
  <si>
    <t>PORTE CH SIMPLE 03A014</t>
  </si>
  <si>
    <t>ET3POR013</t>
  </si>
  <si>
    <t>PORTE CH SIMPLE 03A015</t>
  </si>
  <si>
    <t>ET3POR014</t>
  </si>
  <si>
    <t>PORTE LOCAL STOCK DOT.03A016</t>
  </si>
  <si>
    <t>ET3POR015</t>
  </si>
  <si>
    <t>PORTE LOCAL MENAGE 03A017</t>
  </si>
  <si>
    <t>ET3POR016</t>
  </si>
  <si>
    <t>PORTE LOCAL DETENTE 03A018</t>
  </si>
  <si>
    <t>ET3POR017</t>
  </si>
  <si>
    <t>PORTE CH SIMPLE 03A019</t>
  </si>
  <si>
    <t>ET3POR018</t>
  </si>
  <si>
    <t>PORTE CH SIMPLE 03A020</t>
  </si>
  <si>
    <t>ET3POR019</t>
  </si>
  <si>
    <t>PORTE CH SIMPLE 03A021</t>
  </si>
  <si>
    <t>ET3POR020</t>
  </si>
  <si>
    <t>PORTE CH SIMPLE 03A022</t>
  </si>
  <si>
    <t>ET3POR021</t>
  </si>
  <si>
    <t>PORTE COULOIR CIRC.INTERNE 03A897/899</t>
  </si>
  <si>
    <t>ET3POR022</t>
  </si>
  <si>
    <t>PORTE COULOIR CIRC.INTERNE 03A899/900</t>
  </si>
  <si>
    <t>ET3POR023</t>
  </si>
  <si>
    <t>PORTE COULOIR CIRC.INTERNE 03A881/900</t>
  </si>
  <si>
    <t>ET3POR024</t>
  </si>
  <si>
    <t>PORTE LOCAL UTILITES SALES 03A023</t>
  </si>
  <si>
    <t>ET3POR025</t>
  </si>
  <si>
    <t>PORTE CH SIMPLE 03A024</t>
  </si>
  <si>
    <t>ET3POR026</t>
  </si>
  <si>
    <t>PORTE LOCAL RES PROXIMITE 03A025</t>
  </si>
  <si>
    <t>ET3POR027</t>
  </si>
  <si>
    <t>PORTE CH SIMPLE 03A026</t>
  </si>
  <si>
    <t>ET3POR028</t>
  </si>
  <si>
    <t>PORTE CH SIMPLE 03A027</t>
  </si>
  <si>
    <t>ET3POR029</t>
  </si>
  <si>
    <t>PORTE SANITAIRE PERSO.03A028</t>
  </si>
  <si>
    <t>ET3POR030</t>
  </si>
  <si>
    <t>PORTE CH SIMPLE 03A029</t>
  </si>
  <si>
    <t>ET3POR031</t>
  </si>
  <si>
    <t>PORTE CH SIMPLE 03A030</t>
  </si>
  <si>
    <t>ET3POR032</t>
  </si>
  <si>
    <t>PORTE CH SIMPLE 03A031</t>
  </si>
  <si>
    <t>ET3POR033</t>
  </si>
  <si>
    <t>PORTE SALLE RELAX ET GYM 03A032</t>
  </si>
  <si>
    <t>ET3POR034</t>
  </si>
  <si>
    <t>PORTE BUREAU CADRE 03A034</t>
  </si>
  <si>
    <t>ET3POR035</t>
  </si>
  <si>
    <t>PORTE BUREAU EXTERNE 03A035</t>
  </si>
  <si>
    <t>ET3POR036</t>
  </si>
  <si>
    <t>PORTE SALLE ACTIVITE 03A036</t>
  </si>
  <si>
    <t>ET3POR037</t>
  </si>
  <si>
    <t>PORTE BUREAU 03A037</t>
  </si>
  <si>
    <t>03A037</t>
  </si>
  <si>
    <t>BUREAU 03A037</t>
  </si>
  <si>
    <t>ET3POR038</t>
  </si>
  <si>
    <t>PORTE LOCAL PREPA SOINS 03A038</t>
  </si>
  <si>
    <t>ET3POR039</t>
  </si>
  <si>
    <t>PORTE BUREAU INFIRMIER 03A039</t>
  </si>
  <si>
    <t>ET3POR040</t>
  </si>
  <si>
    <t>PORTE CH SIMPLE 03A040</t>
  </si>
  <si>
    <t>ET3POR041</t>
  </si>
  <si>
    <t>PORTE CH SIMPLE 03A041</t>
  </si>
  <si>
    <t>ET3POR042</t>
  </si>
  <si>
    <t>PORTE LOCAL REPRO.03A042</t>
  </si>
  <si>
    <t>ET3POR043</t>
  </si>
  <si>
    <t>PORTE CH SIMPLE 03A043</t>
  </si>
  <si>
    <t>ET3POR044</t>
  </si>
  <si>
    <t>PORTE BUREAU INFIRMIER 03A044</t>
  </si>
  <si>
    <t>ET3POR045</t>
  </si>
  <si>
    <t>PORTE CH SIMPLE OBESE 03A045</t>
  </si>
  <si>
    <t>ET3POR046</t>
  </si>
  <si>
    <t>PORTE SECRETARIAT 03A046</t>
  </si>
  <si>
    <t>ET3POR047</t>
  </si>
  <si>
    <t>PORTE CH SIMPLE 03A047</t>
  </si>
  <si>
    <t>ET3POR048</t>
  </si>
  <si>
    <t>PORTE BUREAU INTERNE 03A048</t>
  </si>
  <si>
    <t>ET3POR049</t>
  </si>
  <si>
    <t>PORTE SANITAIRE HAND PUBLIC 03A165</t>
  </si>
  <si>
    <t>ET3POR050</t>
  </si>
  <si>
    <t>PORTE SALON DES FAMILLES 03A170</t>
  </si>
  <si>
    <t>ET3POR051</t>
  </si>
  <si>
    <t>PORTE SIMPLE SALLE STAFF 03A171</t>
  </si>
  <si>
    <t>ET3POR052</t>
  </si>
  <si>
    <t>PORTE SAS AIRE TRANSFERT 03A172</t>
  </si>
  <si>
    <t>ET3POR053</t>
  </si>
  <si>
    <t>PORTE LOCAL LINGE PROPRE 03A173</t>
  </si>
  <si>
    <t>ET3POR054</t>
  </si>
  <si>
    <t>PORTE LOCAL RANGEMENT 03A174</t>
  </si>
  <si>
    <t>ET3POR055</t>
  </si>
  <si>
    <t>PORTE COULOIR CIRC.GENERALE 03A877/878</t>
  </si>
  <si>
    <t>ET3POR056</t>
  </si>
  <si>
    <t>PORTE COULOIR CIRC.INTERNE 03A894/896</t>
  </si>
  <si>
    <t>ET3POR057</t>
  </si>
  <si>
    <t>PORTE COULOIR CIRC.INTERNE 03A895/896</t>
  </si>
  <si>
    <t>ET3POR058</t>
  </si>
  <si>
    <t>PORTE COULOIR CIRC.INTERNE 03A896/897</t>
  </si>
  <si>
    <t>ET3POR059</t>
  </si>
  <si>
    <t>PORTE CH SIMPLE 03A049</t>
  </si>
  <si>
    <t>ET3POR060</t>
  </si>
  <si>
    <t>PORTE SECRETARIAT 03A050</t>
  </si>
  <si>
    <t>ET3POR061</t>
  </si>
  <si>
    <t>PORTE CH SIMPLE 03A051</t>
  </si>
  <si>
    <t>ET3POR062</t>
  </si>
  <si>
    <t>PORTE LOCAL UTILITES SALES 03A052</t>
  </si>
  <si>
    <t>ET3POR063</t>
  </si>
  <si>
    <t>PORTE CH SIMPLE 03A053</t>
  </si>
  <si>
    <t>ET3POR064</t>
  </si>
  <si>
    <t>PORTE LOCAL RES PROXIMITE 03A054</t>
  </si>
  <si>
    <t>ET3POR065</t>
  </si>
  <si>
    <t>PORTE CH SIMPLE 03A055</t>
  </si>
  <si>
    <t>ET3POR066</t>
  </si>
  <si>
    <t>PORTE BUREAU ENTRETIEN 03A056</t>
  </si>
  <si>
    <t>ET3POR067</t>
  </si>
  <si>
    <t>PORTE CH SIMPLE 03A057</t>
  </si>
  <si>
    <t>ET3POR068</t>
  </si>
  <si>
    <t>PORTE LOCAL STOCK DOT.03A058</t>
  </si>
  <si>
    <t>ET3POR069</t>
  </si>
  <si>
    <t>PORTE LOCAL PREPA SOINS 03A059</t>
  </si>
  <si>
    <t>ET3POR071</t>
  </si>
  <si>
    <t>PORTE CH SIMPLE 03A061</t>
  </si>
  <si>
    <t>ET3POR072</t>
  </si>
  <si>
    <t>PORTE CH SIMPLE 03A062</t>
  </si>
  <si>
    <t>ET3POR073</t>
  </si>
  <si>
    <t>PORTE CH SIMPLE ACCOMP.03A063</t>
  </si>
  <si>
    <t>ET3POR074</t>
  </si>
  <si>
    <t>PORTE VESTIAIRE VISITEURS 03A064</t>
  </si>
  <si>
    <t>ET3POR075</t>
  </si>
  <si>
    <t>PORTE CH SIMPLE 03A065</t>
  </si>
  <si>
    <t>ET3POR076</t>
  </si>
  <si>
    <t>PORTE CH SIMPLE 03A066</t>
  </si>
  <si>
    <t>ET3POR077</t>
  </si>
  <si>
    <t>PORTE CH SIMPLE 03A067</t>
  </si>
  <si>
    <t>ET3POR078</t>
  </si>
  <si>
    <t>PORTE SANITAIRE PERSO.03A068</t>
  </si>
  <si>
    <t>ET3POR079</t>
  </si>
  <si>
    <t>PORTE CH DOUBLE 03A069</t>
  </si>
  <si>
    <t>ET3POR080</t>
  </si>
  <si>
    <t>PORTE BUREAU INTERNE 03A070</t>
  </si>
  <si>
    <t>ET3POR081</t>
  </si>
  <si>
    <t>PORTE SECRETARIAT 03A072</t>
  </si>
  <si>
    <t>ET3POR082</t>
  </si>
  <si>
    <t>PORTE LOCAL ARCHIVES MED.03A169</t>
  </si>
  <si>
    <t>ET3POR083</t>
  </si>
  <si>
    <t>PORTE COULOIR CIRC.INTERNE 03A875/891</t>
  </si>
  <si>
    <t>ET3POR084</t>
  </si>
  <si>
    <t>PORTE COULOIR CIRC.INTERNE 03A892/893</t>
  </si>
  <si>
    <t>ET3POR085</t>
  </si>
  <si>
    <t>PORTE COULOIR CIRC.INTERNE 03A893/894</t>
  </si>
  <si>
    <t>ET3POR086</t>
  </si>
  <si>
    <t>PORTE LOCAL MENAGE 03A176</t>
  </si>
  <si>
    <t>ET3POR087</t>
  </si>
  <si>
    <t>PORTE LOCAL RESERVE HOTEL.03A177</t>
  </si>
  <si>
    <t>ET3POR088</t>
  </si>
  <si>
    <t>PORTE LOCAL PRE DESINF.03A178</t>
  </si>
  <si>
    <t>ET3POR089</t>
  </si>
  <si>
    <t>PORTE LOCAL LINGE SALE 03A179</t>
  </si>
  <si>
    <t>ET3POR090</t>
  </si>
  <si>
    <t>PORTE LOCAL DECHETS 03A180</t>
  </si>
  <si>
    <t>ET3POR091</t>
  </si>
  <si>
    <t>PORTE COULOIR CIRC.INTERNE 03A876/877</t>
  </si>
  <si>
    <t>ET3POR092</t>
  </si>
  <si>
    <t>PORTE LOCAL RESERVE MAT.ROUL.03A175</t>
  </si>
  <si>
    <t>ET3POR093</t>
  </si>
  <si>
    <t>PORTE LOCAL OFFICE ALIM.03A182</t>
  </si>
  <si>
    <t>ET3POR094</t>
  </si>
  <si>
    <t>PORTE LOCAL RESERVE MAT.BIO.03A183</t>
  </si>
  <si>
    <t>ET3POR095</t>
  </si>
  <si>
    <t>PORTE LOCAL TECH.CFA 2-2 03A184</t>
  </si>
  <si>
    <t>ET3POR096</t>
  </si>
  <si>
    <t>PORTE COULOIR CIRC.GENERALE 03A874/875</t>
  </si>
  <si>
    <t>ET3POR097</t>
  </si>
  <si>
    <t>PORTE COULOIR CIRC.GENERALE 03A875/878</t>
  </si>
  <si>
    <t>ET3POR098</t>
  </si>
  <si>
    <t>PORTE LOCAL REPRO.03A154</t>
  </si>
  <si>
    <t>ET3POR099</t>
  </si>
  <si>
    <t>PORTE SALLE SOINS 03A155</t>
  </si>
  <si>
    <t>ET3POR100</t>
  </si>
  <si>
    <t>PORTE BUREAU MEDICAL 03A156</t>
  </si>
  <si>
    <t>ET3POR101</t>
  </si>
  <si>
    <t>PORTE SECRETARIAT 03A157</t>
  </si>
  <si>
    <t>ET3POR102</t>
  </si>
  <si>
    <t>PORTE BUREAU ENTRETIEN 03A158</t>
  </si>
  <si>
    <t>ET3POR103</t>
  </si>
  <si>
    <t>PORTE LOCAL RES.HOTEL.03A159</t>
  </si>
  <si>
    <t>ET3POR104</t>
  </si>
  <si>
    <t>PORTE LOCAL MAT.BIO 03A160</t>
  </si>
  <si>
    <t>ET3POR105</t>
  </si>
  <si>
    <t>PORTE LOCAL TECH.CFA 3-1 03A161</t>
  </si>
  <si>
    <t>ET3POR106</t>
  </si>
  <si>
    <t>PORTE LOCAL OFFICE ALIM.03A162</t>
  </si>
  <si>
    <t>ET3POR107</t>
  </si>
  <si>
    <t>PORTE VESTIAIRE PERSONNEL 03A163</t>
  </si>
  <si>
    <t>ET3POR108</t>
  </si>
  <si>
    <t>PORTE VESTIAIRE PERSONNEL 03A164</t>
  </si>
  <si>
    <t>ET3POR109</t>
  </si>
  <si>
    <t>PORTE BUREAU D'ACCUEIL 03A166</t>
  </si>
  <si>
    <t>ET3POR110</t>
  </si>
  <si>
    <t>PORTE BUREAU BANALISE 03A167</t>
  </si>
  <si>
    <t>ET3POR111</t>
  </si>
  <si>
    <t>PORTE BUREAU BANALISE 03A168</t>
  </si>
  <si>
    <t>ET3POR112</t>
  </si>
  <si>
    <t>PORTE COULOIR CIRC.GENERALE 03A879/882</t>
  </si>
  <si>
    <t>ET3POR113</t>
  </si>
  <si>
    <t>PORTE COULOIR CIRC.INTERNE 03A880/881</t>
  </si>
  <si>
    <t>ET3POR114</t>
  </si>
  <si>
    <t>PORTE COULOIR CIRC.GENERALE 03A881/882</t>
  </si>
  <si>
    <t>ET3POR115</t>
  </si>
  <si>
    <t>PORTE COULOIR CIRC.GENERALE 03A882/883</t>
  </si>
  <si>
    <t>ET3POR116</t>
  </si>
  <si>
    <t>PORTE SALLE DE BAIN THERAPIE 03A117</t>
  </si>
  <si>
    <t>ET3POR117</t>
  </si>
  <si>
    <t>PORTE CH SIMPLE 03A118</t>
  </si>
  <si>
    <t>ET3POR118</t>
  </si>
  <si>
    <t>PORTE CH SIMPLE 03A119</t>
  </si>
  <si>
    <t>ET3POR119</t>
  </si>
  <si>
    <t>PORTE CH SIMPLE 03A120</t>
  </si>
  <si>
    <t>ET3POR120</t>
  </si>
  <si>
    <t>PORTE CH SIMPLE 03A121</t>
  </si>
  <si>
    <t>ET3POR121</t>
  </si>
  <si>
    <t>PORTE CH SIMPLE ACCOMP.03A122</t>
  </si>
  <si>
    <t>ET3POR122</t>
  </si>
  <si>
    <t>PORTE CH SIMPLE 03A123</t>
  </si>
  <si>
    <t>ET3POR123</t>
  </si>
  <si>
    <t>PORTE CH SIMPLE 03A124</t>
  </si>
  <si>
    <t>ET3POR124</t>
  </si>
  <si>
    <t>PORTE CH SIMPLE 03A125</t>
  </si>
  <si>
    <t>ET3POR125</t>
  </si>
  <si>
    <t>PORTE CH SIMPLE 03A126</t>
  </si>
  <si>
    <t>ET3POR126</t>
  </si>
  <si>
    <t>PORTE CH SIMPLE 03A127</t>
  </si>
  <si>
    <t>ET3POR127</t>
  </si>
  <si>
    <t>PORTE CH SIMPLE 03A128</t>
  </si>
  <si>
    <t>ET3POR128</t>
  </si>
  <si>
    <t>PORTE CH SIMPLE 03A129</t>
  </si>
  <si>
    <t>ET3POR129</t>
  </si>
  <si>
    <t>PORTE CH SIMPLE OBESE 03A130</t>
  </si>
  <si>
    <t>ET3POR130</t>
  </si>
  <si>
    <t>PORTE CH SIMPLE 03A131</t>
  </si>
  <si>
    <t>ET3POR131</t>
  </si>
  <si>
    <t>PORTE BUREAU INTERNE 03A132</t>
  </si>
  <si>
    <t>ET3POR132</t>
  </si>
  <si>
    <t>PORTE BUREAU INFIRMIER 03A133</t>
  </si>
  <si>
    <t>ET3POR133</t>
  </si>
  <si>
    <t>PORTE LOCAL PREPA SOINS 03A134</t>
  </si>
  <si>
    <t>ET3POR134</t>
  </si>
  <si>
    <t>PORTE LOCAL UTILITES SALES 03A135</t>
  </si>
  <si>
    <t>ET3POR135</t>
  </si>
  <si>
    <t>PORTE LOCAL MENAGE 03A136</t>
  </si>
  <si>
    <t>ET3POR136</t>
  </si>
  <si>
    <t>PORTE LOCAL STOCK DOT.03A137</t>
  </si>
  <si>
    <t>ET3POR137</t>
  </si>
  <si>
    <t>PORTE LOCAL RES.PROXIMITE 03A138</t>
  </si>
  <si>
    <t>ET3POR138</t>
  </si>
  <si>
    <t>PORTE CH DOUBLE 03A139</t>
  </si>
  <si>
    <t>ET3POR139</t>
  </si>
  <si>
    <t>PORTE CH DOUBLE 03A140</t>
  </si>
  <si>
    <t>ET3POR140</t>
  </si>
  <si>
    <t>PORTE CH SIMPLE 03A141</t>
  </si>
  <si>
    <t>ET3POR141</t>
  </si>
  <si>
    <t>PORTE CH SIMPLE 03A142</t>
  </si>
  <si>
    <t>ET3POR142</t>
  </si>
  <si>
    <t>PORTE LOCAL DETENTE PERSO.03A143</t>
  </si>
  <si>
    <t>ET3POR143</t>
  </si>
  <si>
    <t>PORTE BUREAU EXTERNE 03A145</t>
  </si>
  <si>
    <t>ET3POR144</t>
  </si>
  <si>
    <t>PORTE BUREAU CADRE  PROXIMITE 03A146</t>
  </si>
  <si>
    <t>ET3POR145</t>
  </si>
  <si>
    <t>PORTE CH SIMPLE 03A147</t>
  </si>
  <si>
    <t>ET3POR146</t>
  </si>
  <si>
    <t>PORTE CH SIMPLE 03A148</t>
  </si>
  <si>
    <t>ET3POR147</t>
  </si>
  <si>
    <t>PORTE CH SIMPLE 03A149</t>
  </si>
  <si>
    <t>ET3POR148</t>
  </si>
  <si>
    <t>PORTE CH SIMPLE ACCOMP.03A150</t>
  </si>
  <si>
    <t>ET3POR149</t>
  </si>
  <si>
    <t>PORTE SALLE DE BAIN GRAB 03A151</t>
  </si>
  <si>
    <t>ET3POR150</t>
  </si>
  <si>
    <t>PORTE CH SIMPLE 03A152</t>
  </si>
  <si>
    <t>ET3POR151</t>
  </si>
  <si>
    <t>PORTE CH SIMPLE 03A153</t>
  </si>
  <si>
    <t>ET3POR152</t>
  </si>
  <si>
    <t>PORTE COULOIR CIRC.INTERNE 03A883/884</t>
  </si>
  <si>
    <t>ET3POR153</t>
  </si>
  <si>
    <t>PORTE COULOIR CIRC.INTERNE 03A884/885</t>
  </si>
  <si>
    <t>ET3POR154</t>
  </si>
  <si>
    <t>PORTE COULOIR CIRC.INTERNE 03A885/887</t>
  </si>
  <si>
    <t>ET3POR155</t>
  </si>
  <si>
    <t>PORTE BUREAU EXTERNE 03A071</t>
  </si>
  <si>
    <t>ET3POR156</t>
  </si>
  <si>
    <t>PORTE SECRETARIAT 03A073</t>
  </si>
  <si>
    <t>ET3POR157</t>
  </si>
  <si>
    <t>PORTE BUREAU MEDICAL 03A074</t>
  </si>
  <si>
    <t>ET3POR158</t>
  </si>
  <si>
    <t>PORTE BUREAU MEDICAL 03A075</t>
  </si>
  <si>
    <t>ET3POR159</t>
  </si>
  <si>
    <t>PORTE LOCAL REPRO.03A076</t>
  </si>
  <si>
    <t>ET3POR160</t>
  </si>
  <si>
    <t>PORTE LOCAL DETENTE PERSO.03A077</t>
  </si>
  <si>
    <t>ET3POR161</t>
  </si>
  <si>
    <t>PORTE LOCAL MENAGE 03A078</t>
  </si>
  <si>
    <t>ET3POR162</t>
  </si>
  <si>
    <t>PORTE SALLE DE KINE 03A079</t>
  </si>
  <si>
    <t>ET3POR163</t>
  </si>
  <si>
    <t>PORTE SANITAIRE PERSO.03A080</t>
  </si>
  <si>
    <t>ET3POR164</t>
  </si>
  <si>
    <t>PORTE CH SIMPLE 03A081</t>
  </si>
  <si>
    <t>ET3POR165</t>
  </si>
  <si>
    <t>PORTE CH SIMPLE 03A082</t>
  </si>
  <si>
    <t>ET3POR166</t>
  </si>
  <si>
    <t>PORTE CH SIMPLE 03A083</t>
  </si>
  <si>
    <t>ET3POR167</t>
  </si>
  <si>
    <t>PORTE CH SIMPLE 03A084</t>
  </si>
  <si>
    <t>ET3POR168</t>
  </si>
  <si>
    <t>PORTE CH SIMPLE 03A085</t>
  </si>
  <si>
    <t>ET3POR169</t>
  </si>
  <si>
    <t>PORTE CH SIMPLE 03A086</t>
  </si>
  <si>
    <t>ET3POR170</t>
  </si>
  <si>
    <t>PORTE CH SIMPLE 03A087</t>
  </si>
  <si>
    <t>ET3POR171</t>
  </si>
  <si>
    <t>PORTE CH SIMPLE 03A088</t>
  </si>
  <si>
    <t>ET3POR172</t>
  </si>
  <si>
    <t>PORTE CH SIMPLE ACCOMP.03A089</t>
  </si>
  <si>
    <t>ET3POR173</t>
  </si>
  <si>
    <t>PORTE CH SIMPLE 03A090</t>
  </si>
  <si>
    <t>ET3POR174</t>
  </si>
  <si>
    <t>PORTE CH SIMPLE 03A091</t>
  </si>
  <si>
    <t>ET3POR175</t>
  </si>
  <si>
    <t>PORTE CH SIMPLE 03A092</t>
  </si>
  <si>
    <t>ET3POR176</t>
  </si>
  <si>
    <t>PORTE CH SIMPLE 03A093</t>
  </si>
  <si>
    <t>ET3POR177</t>
  </si>
  <si>
    <t>PORTE CH SIMPLE 03A094</t>
  </si>
  <si>
    <t>ET3POR178</t>
  </si>
  <si>
    <t>PORTE CH SIMPLE 03A095</t>
  </si>
  <si>
    <t>ET3POR179</t>
  </si>
  <si>
    <t>PORTE LOCAL PREPA SOINS 03A096</t>
  </si>
  <si>
    <t>ET3POR181</t>
  </si>
  <si>
    <t>PORTE LOCAL UTILITES SALES 03A098</t>
  </si>
  <si>
    <t>ET3POR182</t>
  </si>
  <si>
    <t>PORTE LOCAL MENAGE 03A099</t>
  </si>
  <si>
    <t>ET3POR183</t>
  </si>
  <si>
    <t>PORTE LOCAL STOCK DOT.03A100</t>
  </si>
  <si>
    <t>ET3POR184</t>
  </si>
  <si>
    <t>PORTE LOCAL RES.PROXIMITE 03A101</t>
  </si>
  <si>
    <t>ET3POR185</t>
  </si>
  <si>
    <t>PORTE CH SIMPLE 03A102</t>
  </si>
  <si>
    <t>ET3POR186</t>
  </si>
  <si>
    <t>PORTE CH SIMPLE 03A103</t>
  </si>
  <si>
    <t>ET3POR187</t>
  </si>
  <si>
    <t>PORTE CH SIMPLE 03A104</t>
  </si>
  <si>
    <t>ET3POR188</t>
  </si>
  <si>
    <t>PORTE BUREAU EXTERN.03A105</t>
  </si>
  <si>
    <t>ET3POR189</t>
  </si>
  <si>
    <t>PORTE BUREAU CADRE PROX.03A106</t>
  </si>
  <si>
    <t>ET3POR190</t>
  </si>
  <si>
    <t>PORTE VESTIAIRE VISITEURS  03A107</t>
  </si>
  <si>
    <t>ET3POR191</t>
  </si>
  <si>
    <t>PORTE CH SIMPLE ACCOMP.03A108</t>
  </si>
  <si>
    <t>ET3POR192</t>
  </si>
  <si>
    <t>PORTE CH SIMPLE 03A109</t>
  </si>
  <si>
    <t>ET3POR193</t>
  </si>
  <si>
    <t>PORTE CH DOUBLE 03A110</t>
  </si>
  <si>
    <t>ET3POR194</t>
  </si>
  <si>
    <t>PORTE CH DOUBLE 03A111</t>
  </si>
  <si>
    <t>ET3POR195</t>
  </si>
  <si>
    <t>PORTE SALLE TECHNIQUE 03A112</t>
  </si>
  <si>
    <t>ET3POR196</t>
  </si>
  <si>
    <t>PORTE SALLE DE BAIN PATIENT 03A113</t>
  </si>
  <si>
    <t>ET3POR197</t>
  </si>
  <si>
    <t>PORTE BUREAU INTERNE 114</t>
  </si>
  <si>
    <t>ET3POR198</t>
  </si>
  <si>
    <t>PORTE CH SIMPLE 03A115</t>
  </si>
  <si>
    <t>ET3POR199</t>
  </si>
  <si>
    <t>PORTE CH SIMPLE 03A116</t>
  </si>
  <si>
    <t>ET3POR200</t>
  </si>
  <si>
    <t>PORTE COULOIR CIRC.GENERALE 03A878/879</t>
  </si>
  <si>
    <t>ET3POR201</t>
  </si>
  <si>
    <t>PORTE COULOIR CIRC.INTERNE 03A886/887</t>
  </si>
  <si>
    <t>ET3POR202</t>
  </si>
  <si>
    <t>PORTE COULOIR CIRC.INTERNE 03A887/888</t>
  </si>
  <si>
    <t>ET3POR203</t>
  </si>
  <si>
    <t>PORTE COULOIR CIRC.INTERNE 03A888/889</t>
  </si>
  <si>
    <t>ET3POR204</t>
  </si>
  <si>
    <t>PORTE COULOIR CIRC.INTERNE 03A889/890</t>
  </si>
  <si>
    <t>ET3POR205</t>
  </si>
  <si>
    <t>PORTE COULOIR CIRC.INTERNE 03A890/891</t>
  </si>
  <si>
    <t>ET4POR001</t>
  </si>
  <si>
    <t>PORTE LOCAL ZONE ANALYSE 04A070</t>
  </si>
  <si>
    <t>ET4POR002</t>
  </si>
  <si>
    <t>PORTE BUREAU MEDICAL 04A071</t>
  </si>
  <si>
    <t>ET4POR003</t>
  </si>
  <si>
    <t>PORTE LOCAL ZONE MESURE 04A072</t>
  </si>
  <si>
    <t>ET4POR004</t>
  </si>
  <si>
    <t>PORTE BUREAU SECRET.04A073</t>
  </si>
  <si>
    <t>ET4POR005</t>
  </si>
  <si>
    <t>PORTE BUREAU SECRET.04A074</t>
  </si>
  <si>
    <t>ET4POR006</t>
  </si>
  <si>
    <t>PORTE LOCAL REPRO.04A075</t>
  </si>
  <si>
    <t>ET4POR007</t>
  </si>
  <si>
    <t>PORTE BUREAU MEDICAL 04A076</t>
  </si>
  <si>
    <t>ET4POR008</t>
  </si>
  <si>
    <t>PORTE LOCAL PREP.MEDI.04A077</t>
  </si>
  <si>
    <t>ET4POR009</t>
  </si>
  <si>
    <t>PORTE SALLE DE CATHETERISME 04A084</t>
  </si>
  <si>
    <t>ET4POR010</t>
  </si>
  <si>
    <t>PORTE SALLE DE BAIN GRAB.04A085</t>
  </si>
  <si>
    <t>ET4POR011</t>
  </si>
  <si>
    <t>PORTE LOCAL DETENTE PERSO.04A086</t>
  </si>
  <si>
    <t>ET4POR012</t>
  </si>
  <si>
    <t>PORTE COULOIR CIRC.INTERNE 04A893/894</t>
  </si>
  <si>
    <t>ET4POR014</t>
  </si>
  <si>
    <t>PORTE BUREAU INFIRMIER 04A045</t>
  </si>
  <si>
    <t>ET4POR015</t>
  </si>
  <si>
    <t>PORTE LOCAL RESERVE PROX.04A046</t>
  </si>
  <si>
    <t>ET4POR017</t>
  </si>
  <si>
    <t>PORTE BUREAU INTERNE 04A048</t>
  </si>
  <si>
    <t>ET4POR018</t>
  </si>
  <si>
    <t>PORTE LOCAL COLLAGE ELECTRO. 04A049</t>
  </si>
  <si>
    <t>ET4POR019</t>
  </si>
  <si>
    <t>PORTE LOCAL LECTURE ENREG.04A050</t>
  </si>
  <si>
    <t>ET4POR020</t>
  </si>
  <si>
    <t>PORTE LOCAL UTILITES SALES 04A051</t>
  </si>
  <si>
    <t>ET4POR021</t>
  </si>
  <si>
    <t>PORTE CH SIMPLE 04A052</t>
  </si>
  <si>
    <t>ET4POR022</t>
  </si>
  <si>
    <t>PORTE CH SIMPLE OBESE 04A053</t>
  </si>
  <si>
    <t>ET4POR023</t>
  </si>
  <si>
    <t>PORTE CH SIMPLE OBESE 04A054</t>
  </si>
  <si>
    <t>ET4POR024</t>
  </si>
  <si>
    <t>PORTE CH SIMPLE OBESE 04A055</t>
  </si>
  <si>
    <t>ET4POR026</t>
  </si>
  <si>
    <t>PORTE BUREAU ENTRETIEN 04A057</t>
  </si>
  <si>
    <t>ET4POR027</t>
  </si>
  <si>
    <t>PORTE LOCAL DOT. JOUR. 04A058</t>
  </si>
  <si>
    <t>ET4POR028</t>
  </si>
  <si>
    <t>PORTE SANITAIRE PERSO.04A059</t>
  </si>
  <si>
    <t>ET4POR029</t>
  </si>
  <si>
    <t>PORTE CH SIMPLE 04A060</t>
  </si>
  <si>
    <t>ET4POR030</t>
  </si>
  <si>
    <t>PORTE LOCAL POSTE DE SURVEIL.04A061</t>
  </si>
  <si>
    <t>ET4POR031</t>
  </si>
  <si>
    <t>PORTE CH SIMPLE 04A062</t>
  </si>
  <si>
    <t>ET4POR032</t>
  </si>
  <si>
    <t>PORTE LOCAL MENAGE 04A063</t>
  </si>
  <si>
    <t>ET4POR033</t>
  </si>
  <si>
    <t>PORTE CH SIMPLE 04A064</t>
  </si>
  <si>
    <t>ET4POR034</t>
  </si>
  <si>
    <t>PORTE CH SIMPLE 04A065</t>
  </si>
  <si>
    <t>ET4POR035</t>
  </si>
  <si>
    <t>PORTE CH SIMPLE 04A066</t>
  </si>
  <si>
    <t>ET4POR036</t>
  </si>
  <si>
    <t>PORTE CH SIMPLE 04A067</t>
  </si>
  <si>
    <t>ET4POR037</t>
  </si>
  <si>
    <t>PORTE SALLE TECHNIQUE 04A068</t>
  </si>
  <si>
    <t>ET4POR038</t>
  </si>
  <si>
    <t>PORTE SALLE TECHNIQUE 04A069</t>
  </si>
  <si>
    <t>ET4POR039</t>
  </si>
  <si>
    <t>PORTE COULOIR CIRC.INTERNE 04A894/895</t>
  </si>
  <si>
    <t>ET4POR040</t>
  </si>
  <si>
    <t>PORTE COULOIR CIRC.INTERNE 04A895/896</t>
  </si>
  <si>
    <t>ET4POR041</t>
  </si>
  <si>
    <t>PORTE COULOIR CIRC.INTERNE 04A896/897</t>
  </si>
  <si>
    <t>ET4POR042</t>
  </si>
  <si>
    <t>PORTE SANITAIRE PERSO.04A078</t>
  </si>
  <si>
    <t>ET4POR044</t>
  </si>
  <si>
    <t>PORTE GRANDE SALLE KINE 04A080</t>
  </si>
  <si>
    <t>ET4POR045</t>
  </si>
  <si>
    <t>PORTE BUREAU KINE 04A081</t>
  </si>
  <si>
    <t>ET4POR046</t>
  </si>
  <si>
    <t>PORTE LOCAL RGT MATERIEL 04A082</t>
  </si>
  <si>
    <t>ET4POR047</t>
  </si>
  <si>
    <t>PORTE PETITE SALLE KINE 04A083</t>
  </si>
  <si>
    <t>ET4POR048</t>
  </si>
  <si>
    <t>PORTE COULOIR CIRC.INTERNE 04A892/893</t>
  </si>
  <si>
    <t>ET4POR049</t>
  </si>
  <si>
    <t>PORTE SAS AIRE TRANSFERT 04A137</t>
  </si>
  <si>
    <t>ET4POR050</t>
  </si>
  <si>
    <t>PORTE LOCAL MENAGE 04A139</t>
  </si>
  <si>
    <t>ET4POR051</t>
  </si>
  <si>
    <t>PORTE LOCAL NETTOYAGE 04A140</t>
  </si>
  <si>
    <t>ET4POR052</t>
  </si>
  <si>
    <t>PORTE LOCAL PRE DESINF.04A141</t>
  </si>
  <si>
    <t>ET4POR053</t>
  </si>
  <si>
    <t>PORTE LOCAL LINGE SALE 04A142</t>
  </si>
  <si>
    <t>ET4POR054</t>
  </si>
  <si>
    <t>PORTE LOCAL DECHETS 04A143</t>
  </si>
  <si>
    <t>ET4POR055</t>
  </si>
  <si>
    <t>PORTE COULOIR CIRC.INTERNE 04A882/883</t>
  </si>
  <si>
    <t>ET4POR056</t>
  </si>
  <si>
    <t>PORTE LOCAL OFFICE ALIM.04A144</t>
  </si>
  <si>
    <t>ET4POR057</t>
  </si>
  <si>
    <t>PORTE LOCAL RES.HOTEL.04A145</t>
  </si>
  <si>
    <t>ET4POR058</t>
  </si>
  <si>
    <t>PORTE LOCAL RES.MAT.BIO 04A146</t>
  </si>
  <si>
    <t>ET4POR059</t>
  </si>
  <si>
    <t>PORTE COULOIR CIRC.INTERNE 04A880/881</t>
  </si>
  <si>
    <t>ET4POR060</t>
  </si>
  <si>
    <t>PORTE COULOIR CIRC.GENERALE 04A881/884</t>
  </si>
  <si>
    <t>ET4POR061</t>
  </si>
  <si>
    <t>PORTE LOCAL RES.HOTEL.04A122</t>
  </si>
  <si>
    <t>ET4POR062</t>
  </si>
  <si>
    <t>PORTE LOCAL CVC 04A123</t>
  </si>
  <si>
    <t>ET4POR063</t>
  </si>
  <si>
    <t>PORTE LOCAL MAT.BIO.04A124</t>
  </si>
  <si>
    <t>ET4POR064</t>
  </si>
  <si>
    <t>PORTE LOCAL TECH.CFA 4-1 04A125</t>
  </si>
  <si>
    <t>ET4POR065</t>
  </si>
  <si>
    <t>PORTE LOCAL OFFICE ALIM.04A126</t>
  </si>
  <si>
    <t>ET4POR066</t>
  </si>
  <si>
    <t>PORTE VESTIAIRE PERSONNEL H. 04A127a</t>
  </si>
  <si>
    <t>ET4POR067</t>
  </si>
  <si>
    <t>PORTE VESTIAIRE PERSONNEL F. 04A127b</t>
  </si>
  <si>
    <t>ET4POR068</t>
  </si>
  <si>
    <t>PORTE SAS SANITAIRE PUBLIC 04A128c</t>
  </si>
  <si>
    <t>ET4POR069</t>
  </si>
  <si>
    <t>PORTE BUREAU D'ACCUEIL 04A129</t>
  </si>
  <si>
    <t>ET4POR070</t>
  </si>
  <si>
    <t>PORTE BUREAU BANALISE 04A130</t>
  </si>
  <si>
    <t>ET4POR071</t>
  </si>
  <si>
    <t>PORTE BUREAU BANALISE 04A131</t>
  </si>
  <si>
    <t>ET4POR072</t>
  </si>
  <si>
    <t>PORTE SALLE STAFF 04A132</t>
  </si>
  <si>
    <t>ET4POR073</t>
  </si>
  <si>
    <t>PORTE LOCAL ARCHIVES MED.04A133</t>
  </si>
  <si>
    <t>ET4POR074</t>
  </si>
  <si>
    <t>PORTE SALON DES FAMILLES 04A134</t>
  </si>
  <si>
    <t>ET4POR075</t>
  </si>
  <si>
    <t>PORTE LOCAL MAT.ROUL.04A135</t>
  </si>
  <si>
    <t>ET4POR076</t>
  </si>
  <si>
    <t>PORTE LOCAL LINGE PROPRE 04A136</t>
  </si>
  <si>
    <t>ET4POR077</t>
  </si>
  <si>
    <t>PORTE LOCAL RANGEMENT 04A138</t>
  </si>
  <si>
    <t>ET4POR283</t>
  </si>
  <si>
    <t>PORTE COULOIR CIRC.GENERALE 04A883/886</t>
  </si>
  <si>
    <t>ET4POR079</t>
  </si>
  <si>
    <t>PORTE COULOIR CIRC.GENERALE 04A884/885</t>
  </si>
  <si>
    <t>ET4POR080</t>
  </si>
  <si>
    <t>PORTE COULOIR CIRC.GENERALE 04A885/888</t>
  </si>
  <si>
    <t>ET4POR081</t>
  </si>
  <si>
    <t>PORTE COULOIR CIRC.INTERNE 04A886/887</t>
  </si>
  <si>
    <t>ET4POR082</t>
  </si>
  <si>
    <t>PORTE COULOIR CIRC.INTERNE 04A887/888</t>
  </si>
  <si>
    <t>ET4POR083</t>
  </si>
  <si>
    <t>PORTE COULOIR CIRC.GENERALE 04A888/889</t>
  </si>
  <si>
    <t>ET4POR085</t>
  </si>
  <si>
    <t>PORTE CH SIMPLE 04A087</t>
  </si>
  <si>
    <t>ET4POR086</t>
  </si>
  <si>
    <t>PORTE CH SIMPLE OBESE 04A088</t>
  </si>
  <si>
    <t>ET4POR087</t>
  </si>
  <si>
    <t>PORTE CH SIMPLE 04A089</t>
  </si>
  <si>
    <t>ET4POR088</t>
  </si>
  <si>
    <t>PORTE CH SIMPLE 04A090</t>
  </si>
  <si>
    <t>ET4POR089</t>
  </si>
  <si>
    <t>PORTE CH SIMPLE 04A091</t>
  </si>
  <si>
    <t>ET4POR090</t>
  </si>
  <si>
    <t>PORTE CH SIMPLE 04A092</t>
  </si>
  <si>
    <t>ET4POR091</t>
  </si>
  <si>
    <t>PORTE CH SIMPLE 04A093</t>
  </si>
  <si>
    <t>ET4POR092</t>
  </si>
  <si>
    <t>PORTE CH SIMPLE 04A094</t>
  </si>
  <si>
    <t>ET4POR093</t>
  </si>
  <si>
    <t>PORTE CH SIMPLE 04A095</t>
  </si>
  <si>
    <t>ET4POR094</t>
  </si>
  <si>
    <t>PORTE CH SIMPLE 04A096</t>
  </si>
  <si>
    <t>ET4POR095</t>
  </si>
  <si>
    <t>PORTE CH SIMPLE 04A097</t>
  </si>
  <si>
    <t>ET4POR096</t>
  </si>
  <si>
    <t>PORTE CH SIMPLE OBESE 04A098</t>
  </si>
  <si>
    <t>ET4POR097</t>
  </si>
  <si>
    <t>PORTE CH SIMPLE 04A099</t>
  </si>
  <si>
    <t>ET4POR098</t>
  </si>
  <si>
    <t>PORTE BUREAU INTERNE 04A100</t>
  </si>
  <si>
    <t>ET4POR099</t>
  </si>
  <si>
    <t>PORTE BUREAU INFIRMIER 04A101</t>
  </si>
  <si>
    <t>ET4POR101</t>
  </si>
  <si>
    <t>PORTE LOCAL UTILITES SALES 04A103</t>
  </si>
  <si>
    <t>ET4POR102</t>
  </si>
  <si>
    <t>PORTE LOCAL MENAGE 04A104</t>
  </si>
  <si>
    <t>ET4POR103</t>
  </si>
  <si>
    <t>PORTE LOCAL STOCK DOT.04A105</t>
  </si>
  <si>
    <t>ET4POR104</t>
  </si>
  <si>
    <t>PORTE LOCAL RESERVE PROX.04A106</t>
  </si>
  <si>
    <t>ET4POR105</t>
  </si>
  <si>
    <t>PORTE CH DOUBLE 04A107</t>
  </si>
  <si>
    <t>ET4POR106</t>
  </si>
  <si>
    <t>PORTE CH DOUBLE 04A108</t>
  </si>
  <si>
    <t>ET4POR107</t>
  </si>
  <si>
    <t>PORTE CH SIMPLE 04A109</t>
  </si>
  <si>
    <t>ET4POR108</t>
  </si>
  <si>
    <t>PORTE CH SIMPLE 04A110</t>
  </si>
  <si>
    <t>ET4POR109</t>
  </si>
  <si>
    <t>PORTE BUREAU ENTRETIEN 04A111</t>
  </si>
  <si>
    <t>ET4POR110</t>
  </si>
  <si>
    <t>PORTE SANITAIRE PERSO.04A112</t>
  </si>
  <si>
    <t>ET4POR111</t>
  </si>
  <si>
    <t>PORTE BUREAU EXTERNE 04A113</t>
  </si>
  <si>
    <t>ET4POR112</t>
  </si>
  <si>
    <t>PORTE BUREAU CADRE PROX.04A114</t>
  </si>
  <si>
    <t>ET4POR113</t>
  </si>
  <si>
    <t>PORTE CH SIMPLE 04A115</t>
  </si>
  <si>
    <t>ET4POR114</t>
  </si>
  <si>
    <t>PORTE CH SIMPLE 04A116</t>
  </si>
  <si>
    <t>ET4POR115</t>
  </si>
  <si>
    <t>PORTE CH SIMPLE 04A117</t>
  </si>
  <si>
    <t>ET4POR116</t>
  </si>
  <si>
    <t>PORTE CH SIMPLE 04A118</t>
  </si>
  <si>
    <t>ET4POR117</t>
  </si>
  <si>
    <t>PORTE CH SIMPLE 04A119</t>
  </si>
  <si>
    <t>ET4POR118</t>
  </si>
  <si>
    <t>PORTE CH SIMPLE 04A120</t>
  </si>
  <si>
    <t>ET4POR119</t>
  </si>
  <si>
    <t>PORTE CH SIMPLE 04A121</t>
  </si>
  <si>
    <t>ET4POR120</t>
  </si>
  <si>
    <t>PORTE COULOIR CIRC.INTERNE 04A889/890</t>
  </si>
  <si>
    <t>ET4POR121</t>
  </si>
  <si>
    <t>PORTE COULOIR CIRC.INTERNE 04A890/891</t>
  </si>
  <si>
    <t>ET4POR122</t>
  </si>
  <si>
    <t>PORTE COULOIR CIRC.INTERNE 04A891/893</t>
  </si>
  <si>
    <t>ET5POR001</t>
  </si>
  <si>
    <t>PORTE LOCAL T.G.S 05A002</t>
  </si>
  <si>
    <t>ET5POR002</t>
  </si>
  <si>
    <t>PORTE LOCAL EAU GLACEE 05A003</t>
  </si>
  <si>
    <t>ET5MEE002</t>
  </si>
  <si>
    <t>PORTE ESCALIER 1 TOITURE</t>
  </si>
  <si>
    <t>MEE</t>
  </si>
  <si>
    <t>MENUISSERIES EXTERIEURES</t>
  </si>
  <si>
    <t>RDBPOR002</t>
  </si>
  <si>
    <t>PORTE BUREAU RECEPTION S1A001</t>
  </si>
  <si>
    <t>RDBPOR004</t>
  </si>
  <si>
    <t>PORTE BUREAU GESTIONNAIRE S1A003</t>
  </si>
  <si>
    <t>RDBPOR005</t>
  </si>
  <si>
    <t>PORTE BUREAU ASSISTANT S1A004</t>
  </si>
  <si>
    <t>RDBPOR006</t>
  </si>
  <si>
    <t>PORTE LOCAL DOCUMENTATION S1A006</t>
  </si>
  <si>
    <t>RDBPOR007</t>
  </si>
  <si>
    <t>PORTE LOCAL GROS MATERIEL S1A007</t>
  </si>
  <si>
    <t>RDBPOR008</t>
  </si>
  <si>
    <t>PORTE LOCAL ATELIER OUTILLAGE S1A008</t>
  </si>
  <si>
    <t>RDBPOR009</t>
  </si>
  <si>
    <t>PORTE LOCAL PETITES FOURN S1A009</t>
  </si>
  <si>
    <t>RDBPOR010</t>
  </si>
  <si>
    <t>PORTE LOCAL SALLE SERVICE S1A010</t>
  </si>
  <si>
    <t>RDBPOR011</t>
  </si>
  <si>
    <t>PORTE VESTIAIRE S1A011a</t>
  </si>
  <si>
    <t>RDBPOR012</t>
  </si>
  <si>
    <t>PORTE VESTIAIRE S1A012a</t>
  </si>
  <si>
    <t>RDBPOR013</t>
  </si>
  <si>
    <t>PORTE LOCAL RESERVE MATERIEL S1A013</t>
  </si>
  <si>
    <t>RDBPOR014</t>
  </si>
  <si>
    <t>PORTE LOCAL STOCK ENTRETIEN S1A014</t>
  </si>
  <si>
    <t>RDBPOR015</t>
  </si>
  <si>
    <t>PORTE LOCAL DETENTE S1A015</t>
  </si>
  <si>
    <t>RDBPOR016</t>
  </si>
  <si>
    <t>PORTE BUREAU RESPONSABLE S1A016</t>
  </si>
  <si>
    <t>RDBPOR017</t>
  </si>
  <si>
    <t>PORTE VESTIAIRE PERSONNEL EXT S1A017</t>
  </si>
  <si>
    <t>RDBPOR018</t>
  </si>
  <si>
    <t>PORTE VESTIAIRE HOMMES S1A018a</t>
  </si>
  <si>
    <t>RDBPOR019</t>
  </si>
  <si>
    <t>PORTE VESTIAIRE FEMMES S1A018b</t>
  </si>
  <si>
    <t>RDBPOR020</t>
  </si>
  <si>
    <t>PORTE LOCAL RES GROS MATERIEL S1A019</t>
  </si>
  <si>
    <t>RDBPOR021</t>
  </si>
  <si>
    <t>PORTE LOCAL STOCK TEMPORAIRE S1A020</t>
  </si>
  <si>
    <t>RDBPOR022</t>
  </si>
  <si>
    <t>PORTE LOCAL STOCK CONT.PROPRE S1A021</t>
  </si>
  <si>
    <t>RDBPOR023</t>
  </si>
  <si>
    <t>PORTE TUNNEL LAVAGE S1A022</t>
  </si>
  <si>
    <t>RDBPOR024</t>
  </si>
  <si>
    <t>PORTE LOCAL STOCK TEMPORAIRE S1A023</t>
  </si>
  <si>
    <t>RDBPOR025</t>
  </si>
  <si>
    <t>PORTE LOCAL LOGISTIQUE S1A025</t>
  </si>
  <si>
    <t>RDBPOR026</t>
  </si>
  <si>
    <t>PORTE LOCAL CVC S1A026</t>
  </si>
  <si>
    <t>RDBPOR027</t>
  </si>
  <si>
    <t>PORTE LOCAL CVC S1A027</t>
  </si>
  <si>
    <t>RDBPOR028</t>
  </si>
  <si>
    <t>PORTE LOCAL RGI 2 S1A028</t>
  </si>
  <si>
    <t>RDBPOR029</t>
  </si>
  <si>
    <t>PORTE LOCAL RGI 1 S1A029</t>
  </si>
  <si>
    <t>RDBPOR031</t>
  </si>
  <si>
    <t>PORTE LOCAL PROD DE VIDE S1A031</t>
  </si>
  <si>
    <t>RDBPOR033</t>
  </si>
  <si>
    <t>PORTE LOCAL GROUPE ELEC. S1A033a</t>
  </si>
  <si>
    <t>RDBPOR035</t>
  </si>
  <si>
    <t>PORTE LOCAL TRANSFO 2 S1A034b</t>
  </si>
  <si>
    <t>RDBPOR036</t>
  </si>
  <si>
    <t>PORTE LOCAL TRANSFO 3 S1A035</t>
  </si>
  <si>
    <t>RDBPOR037</t>
  </si>
  <si>
    <t>PORTE LOCAL TGBT S1A036</t>
  </si>
  <si>
    <t>RDBPOR038</t>
  </si>
  <si>
    <t>PORTE LOCAL ONDULEUR S1A037</t>
  </si>
  <si>
    <t>RDBPOR039</t>
  </si>
  <si>
    <t>PORTE LOCAL TGBT ONDULEUR S1A038</t>
  </si>
  <si>
    <t>RDBPOR040</t>
  </si>
  <si>
    <t>PORTE LOCAL S1A039-SST CHAUFFAGE-ECS</t>
  </si>
  <si>
    <t>RDBPOR041</t>
  </si>
  <si>
    <t>PORTE LOCAL EAU S1A040</t>
  </si>
  <si>
    <t>RDBPOR042</t>
  </si>
  <si>
    <t>PORTE LOCAL SECU.INCENDIE S1A041</t>
  </si>
  <si>
    <t>RDBPOR043</t>
  </si>
  <si>
    <t>PORTE SAS SECURITE S1A892/VS 043</t>
  </si>
  <si>
    <t>RDBPOR044</t>
  </si>
  <si>
    <t>PORTE COULOIR CIRC.GENERALE S1A893/VS 045</t>
  </si>
  <si>
    <t>RDBPOR045</t>
  </si>
  <si>
    <t>PORTE COULOIR CIRC.INTERNE S1A894/895</t>
  </si>
  <si>
    <t>RDBPOR046</t>
  </si>
  <si>
    <t>PORTE COULOIR CIRC.GENERALE S1A895/896</t>
  </si>
  <si>
    <t>RDBPOR047</t>
  </si>
  <si>
    <t>PORTE COULOIR CIRC.INTERNE S1A896/898</t>
  </si>
  <si>
    <t>RDBPOR048</t>
  </si>
  <si>
    <t>PORTE COULOIR CIRC.INTERNE S1A897/898</t>
  </si>
  <si>
    <t>RDBPOR049</t>
  </si>
  <si>
    <t>PORTE COULOIR CIRC.INTERNE S1A898/900</t>
  </si>
  <si>
    <t>RDBPOR050</t>
  </si>
  <si>
    <t>PORTE COULOIR CIRC.INTERNE S1A899/900</t>
  </si>
  <si>
    <t>RDBPOR051</t>
  </si>
  <si>
    <t>PORTE COULOIR CIRC.GENARALE S1A900</t>
  </si>
  <si>
    <t>RDBPOR052</t>
  </si>
  <si>
    <t>PORTE SAS ASCENSEURS S1A998</t>
  </si>
  <si>
    <t>RDBPOR053</t>
  </si>
  <si>
    <t>PORTE LOCAL RECUEIL EFFLUENT S1AP3</t>
  </si>
  <si>
    <t>RDHPOR003</t>
  </si>
  <si>
    <t>PORTE LOCAL CFA 02 00A111</t>
  </si>
  <si>
    <t>RDHPOR004</t>
  </si>
  <si>
    <t>PORTE CONSULTATION 00A134</t>
  </si>
  <si>
    <t>RDHPOR005</t>
  </si>
  <si>
    <t>PORTE SANITAIRE PERSO. 00A135</t>
  </si>
  <si>
    <t>RDHPOR006</t>
  </si>
  <si>
    <t>PORTE BUREAU ENTRETIEN 00A144</t>
  </si>
  <si>
    <t>RDHPOR007</t>
  </si>
  <si>
    <t>PORTE SECRETARIAT 00A145</t>
  </si>
  <si>
    <t>RDHPOR008</t>
  </si>
  <si>
    <t>PORTE SALON DES FAMILLES 00A149</t>
  </si>
  <si>
    <t>RDHPOR009</t>
  </si>
  <si>
    <t>PORTE SANITAIRE PUBL. 00A150</t>
  </si>
  <si>
    <t>RDHPOR010</t>
  </si>
  <si>
    <t>PORTE SAS AIRE TRANSFERT 00A154</t>
  </si>
  <si>
    <t>RDHPOR011</t>
  </si>
  <si>
    <t>PORTE VESTIAIRE PERSONNEL 00A161</t>
  </si>
  <si>
    <t>RDHPOR012</t>
  </si>
  <si>
    <t>PORTE LOCAL MENAGE 00A162</t>
  </si>
  <si>
    <t>RDHPOR013</t>
  </si>
  <si>
    <t>PORTE HALL MALADES COUCHES 00A866/869</t>
  </si>
  <si>
    <t>RDHPOR014</t>
  </si>
  <si>
    <t>PORTE COULOIR CIRC.GENERALE 00A869/870</t>
  </si>
  <si>
    <t>RDHPOR015</t>
  </si>
  <si>
    <t>PORTE COULOIR CIRC.GENERALE 00A870/871</t>
  </si>
  <si>
    <t>RDHPOR016</t>
  </si>
  <si>
    <t>PORTE COULOIR CIRC.INTERNE 00A879/881</t>
  </si>
  <si>
    <t>RDHPOR017</t>
  </si>
  <si>
    <t>PORTE COULOIR CIRC.GENERALE 00A881(/882)</t>
  </si>
  <si>
    <t>RDHPOR018</t>
  </si>
  <si>
    <t>PORTE LOCAL ARCHI DOSSIER 1 00A132a</t>
  </si>
  <si>
    <t>RDHPOR019</t>
  </si>
  <si>
    <t>PORTE LOCAL ARCHI DOSSIER 2 00A132b</t>
  </si>
  <si>
    <t>RDHPOR020</t>
  </si>
  <si>
    <t>PORTE LOCAL ARCHI DOSSIER 3 00A132c</t>
  </si>
  <si>
    <t>RDHPOR021</t>
  </si>
  <si>
    <t>PORTE LOCAL ARCHI RECHERCHE 00A133</t>
  </si>
  <si>
    <t>RDHPOR022</t>
  </si>
  <si>
    <t>PORTE COULOIR CIRC.INTERNE 00A873/874</t>
  </si>
  <si>
    <t>RDHPOR023</t>
  </si>
  <si>
    <t>PORTE COULOIR CIRC.INTERNE 00A874/875</t>
  </si>
  <si>
    <t>RDHPOR024</t>
  </si>
  <si>
    <t>PORTE COULOIR CIRC.INTERNE 00A875/877</t>
  </si>
  <si>
    <t>RDHPOR026</t>
  </si>
  <si>
    <t>PORTE BUREAU INT/EXT 00A062</t>
  </si>
  <si>
    <t>RDHPOR027</t>
  </si>
  <si>
    <t>PORTE BUREAU ERGO. 00A063</t>
  </si>
  <si>
    <t>RDHPOR028</t>
  </si>
  <si>
    <t>PORTE BUREAU CONSULTATION 00A064</t>
  </si>
  <si>
    <t>RDHPOR029</t>
  </si>
  <si>
    <t>PORTE BUREAU INTERNE 00A065</t>
  </si>
  <si>
    <t>RDHPOR030</t>
  </si>
  <si>
    <t>PORTE BUREAU CADRE 00A066</t>
  </si>
  <si>
    <t>RDHPOR031</t>
  </si>
  <si>
    <t>PORTE LOCAL UTILITES SALES 00A067</t>
  </si>
  <si>
    <t>RDHPOR032</t>
  </si>
  <si>
    <t>PORTE LOCAL MENAGE 00A068</t>
  </si>
  <si>
    <t>RDHPOR033</t>
  </si>
  <si>
    <t>PORTE STOCK DOT. 00A069</t>
  </si>
  <si>
    <t>RDHPOR034</t>
  </si>
  <si>
    <t>PORTE CH  SIMPLE  00A070</t>
  </si>
  <si>
    <t>RDHPOR035</t>
  </si>
  <si>
    <t>PORTE CH  SIMPLE 2 00A071</t>
  </si>
  <si>
    <t>RDHPOR036</t>
  </si>
  <si>
    <t>PORTE SALLE DE BAIN 00A072</t>
  </si>
  <si>
    <t>RDHPOR037</t>
  </si>
  <si>
    <t>PORTE CH  SIMPLE  00A073</t>
  </si>
  <si>
    <t>RDHPOR038</t>
  </si>
  <si>
    <t>PORTE CH 7 HAND SIMPLE 00A074</t>
  </si>
  <si>
    <t>RDHPOR039</t>
  </si>
  <si>
    <t>PORTE CH  SIMPLE 4 00A075</t>
  </si>
  <si>
    <t>RDHPOR040</t>
  </si>
  <si>
    <t>PORTE CH SIMPLE 00A076</t>
  </si>
  <si>
    <t>RDHPOR041</t>
  </si>
  <si>
    <t>PORTE CH  SIMPLE 5 00A077</t>
  </si>
  <si>
    <t>RDHPOR042</t>
  </si>
  <si>
    <t>PORTE CH DOUBLE 1 00A078</t>
  </si>
  <si>
    <t>RDHPOR043</t>
  </si>
  <si>
    <t>PORTE CH  SIMPLE 6 00A079</t>
  </si>
  <si>
    <t>RDHPOR044</t>
  </si>
  <si>
    <t>PORTE CH DOUBLE 2 00A080</t>
  </si>
  <si>
    <t>RDHPOR045</t>
  </si>
  <si>
    <t>PORTE KINE ERGOTHERAPIE 00A081</t>
  </si>
  <si>
    <t>RDHPOR046</t>
  </si>
  <si>
    <t>PORTE SALLE D'ATTENTE 00A082</t>
  </si>
  <si>
    <t>RDHPOR047</t>
  </si>
  <si>
    <t>PORTE DYSESTHESIOLOGIE 00A083</t>
  </si>
  <si>
    <t>RDHPOR048</t>
  </si>
  <si>
    <t>PORTE BUREAU CONSULTATION 00A084</t>
  </si>
  <si>
    <t>RDHPOR049</t>
  </si>
  <si>
    <t>PORTE SPIROMETRIE 00A086</t>
  </si>
  <si>
    <t>RDHPOR050</t>
  </si>
  <si>
    <t>PORTE SALLE DES FAMILLES 00A087</t>
  </si>
  <si>
    <t>RDHPOR051</t>
  </si>
  <si>
    <t>PORTE SAS 00A088/887</t>
  </si>
  <si>
    <t>RDHPOR052</t>
  </si>
  <si>
    <t>PORTE LOCAL BUANDERIE 00A089</t>
  </si>
  <si>
    <t>RDHPOR053</t>
  </si>
  <si>
    <t>PORTE SANITAIRE PERSO 00A090</t>
  </si>
  <si>
    <t>RDHPOR054</t>
  </si>
  <si>
    <t>PORTE SANITAIRE PUBLIC 00A094</t>
  </si>
  <si>
    <t>RDHPOR055</t>
  </si>
  <si>
    <t>PORTE BUREAU 2 00A158</t>
  </si>
  <si>
    <t>RDHPOR056</t>
  </si>
  <si>
    <t>PORTE BUREAU 2 00A159</t>
  </si>
  <si>
    <t>RDHPOR057</t>
  </si>
  <si>
    <t>PORTE SALLE STAFF 00A160</t>
  </si>
  <si>
    <t>RDHPOR058</t>
  </si>
  <si>
    <t>PORTE COULOIR CIRC.GENERALE 00A867/868</t>
  </si>
  <si>
    <t>RDHPOR059</t>
  </si>
  <si>
    <t>PORTE COULOIR CIRC.INTERNE 00A887/085</t>
  </si>
  <si>
    <t>RDHPOR060</t>
  </si>
  <si>
    <t>PORTE COULOIR CIRC.INTERNE 00A888/889</t>
  </si>
  <si>
    <t>RDHPOR061</t>
  </si>
  <si>
    <t>PORTE COULOIR CIRC.INTERNE 00A889/892</t>
  </si>
  <si>
    <t>RDHPOR063</t>
  </si>
  <si>
    <t>PORTE BUREAU INFIR 00A085</t>
  </si>
  <si>
    <t>RDHPOR064</t>
  </si>
  <si>
    <t>PORTE LOCAL DETENTE 00A091</t>
  </si>
  <si>
    <t>RDHPOR065</t>
  </si>
  <si>
    <t>PORTE LOCAL POSTE SOINS 00A092</t>
  </si>
  <si>
    <t>RDHPOR066</t>
  </si>
  <si>
    <t>PORTE LOCAL OFFICE ALIMENTAIRE 00A093</t>
  </si>
  <si>
    <t>RDHPOR067</t>
  </si>
  <si>
    <t>PORTE CONSULTATION 2 00A095</t>
  </si>
  <si>
    <t>RDHPOR068</t>
  </si>
  <si>
    <t>PORTE CONSULTATION 1 00A096</t>
  </si>
  <si>
    <t>RDHPOR069</t>
  </si>
  <si>
    <t>PORTE BUREAU MEDICAL 00A097</t>
  </si>
  <si>
    <t>RDHPOR070</t>
  </si>
  <si>
    <t>PORTE LOCAL RES PROXIMITE 00A098</t>
  </si>
  <si>
    <t>RDHPOR071</t>
  </si>
  <si>
    <t>PORTE PLETYSMOGRAPHIE 3 00A099</t>
  </si>
  <si>
    <t>RDHPOR072</t>
  </si>
  <si>
    <t>PORTE LOCAL UTIL. SALES 00A100</t>
  </si>
  <si>
    <t>RDHPOR073</t>
  </si>
  <si>
    <t>PORTE CHAMBRE OBSER 2 00A101</t>
  </si>
  <si>
    <t>RDHPOR074</t>
  </si>
  <si>
    <t>PORTE CHAMBRE OBSER 00A102</t>
  </si>
  <si>
    <t>RDHPOR075</t>
  </si>
  <si>
    <t>PORTE SALLE D'ATTENTE 00A103</t>
  </si>
  <si>
    <t>RDHPOR076</t>
  </si>
  <si>
    <t>PORTE RESERVE 00A104</t>
  </si>
  <si>
    <t>RDHPOR077</t>
  </si>
  <si>
    <t>PORTE SAS AMBULANCE 00A105</t>
  </si>
  <si>
    <t>RDHPOR078</t>
  </si>
  <si>
    <t>PORTE SANITAIRE AMBU 00A107</t>
  </si>
  <si>
    <t>RDHPOR079</t>
  </si>
  <si>
    <t>PORTE LOCAL DETENTE AMBU 00A108</t>
  </si>
  <si>
    <t>RDHPOR080</t>
  </si>
  <si>
    <t>PORTE SAS CIRC.INTERNE 00A882</t>
  </si>
  <si>
    <t>RDHPOR081</t>
  </si>
  <si>
    <t>PORTE SAS DETENU 00A883</t>
  </si>
  <si>
    <t>RDHPOR082</t>
  </si>
  <si>
    <t>PORTE SAS PSY 00A884</t>
  </si>
  <si>
    <t>RDHPOR083</t>
  </si>
  <si>
    <t>PORTE COULOIR CIRC.INTERNE 00A885/886</t>
  </si>
  <si>
    <t>RDHPOR084</t>
  </si>
  <si>
    <t>PORTE COULOIR CIRC.INTERNE 00A886/085</t>
  </si>
  <si>
    <t>RDHPOR085</t>
  </si>
  <si>
    <t>PORTE LOCAL TECH CFA 01 00A136</t>
  </si>
  <si>
    <t>RDHPOR086</t>
  </si>
  <si>
    <t>PORTE PARKING 00A899</t>
  </si>
  <si>
    <t>RDHPOR087</t>
  </si>
  <si>
    <t>PORTE PARKING</t>
  </si>
  <si>
    <t>RDHPOR088</t>
  </si>
  <si>
    <t>PORTE LOCAL CVC 00A106</t>
  </si>
  <si>
    <t>RDHPOR089</t>
  </si>
  <si>
    <t>PORTE LOCAL CVC 00A130</t>
  </si>
  <si>
    <t>RDHPOR090</t>
  </si>
  <si>
    <t>PORTE LOCAL CVC 00A131</t>
  </si>
  <si>
    <t>RDHPOR091</t>
  </si>
  <si>
    <t>PORTE LOCAL UTILITES SALES 00A030</t>
  </si>
  <si>
    <t>RDHPOR092</t>
  </si>
  <si>
    <t>PORTE SALLE D'ATTENTE 00A031</t>
  </si>
  <si>
    <t>RDHPOR093</t>
  </si>
  <si>
    <t>PORTE SALLE RELAXATION 00A032</t>
  </si>
  <si>
    <t>RDHPOR094</t>
  </si>
  <si>
    <t>PORTE IDE COORDINATION 00A033</t>
  </si>
  <si>
    <t>RDHPOR095</t>
  </si>
  <si>
    <t>PORTE EDUCATION THERAPEUTIQUE 00A034</t>
  </si>
  <si>
    <t>RDHPOR096</t>
  </si>
  <si>
    <t>PORTE BUREAU INTERNE 00A035</t>
  </si>
  <si>
    <t>RDHPOR097</t>
  </si>
  <si>
    <t>PORTE LOCAL DETENTE PERSO.00A037</t>
  </si>
  <si>
    <t>RDHPOR098</t>
  </si>
  <si>
    <t>PORTE LOCAL STOCK DOTATION 00A038</t>
  </si>
  <si>
    <t>RDHPOR099</t>
  </si>
  <si>
    <t>PORTE CH  SIMPLE 1 00A039</t>
  </si>
  <si>
    <t>RDHPOR100</t>
  </si>
  <si>
    <t>PORTE CH  SIMPLE 2 00A040</t>
  </si>
  <si>
    <t>RDHPOR101</t>
  </si>
  <si>
    <t>PORTE CH  SIMPLE 3 00A041</t>
  </si>
  <si>
    <t>RDHPOR102</t>
  </si>
  <si>
    <t>PORTE SALLE DE BAIN 00A042</t>
  </si>
  <si>
    <t>RDHPOR103</t>
  </si>
  <si>
    <t>PORTE CH  SIMPLE 4 00A043</t>
  </si>
  <si>
    <t>RDHPOR104</t>
  </si>
  <si>
    <t>PORTE CH SIMPLE 00A044</t>
  </si>
  <si>
    <t>RDHPOR105</t>
  </si>
  <si>
    <t>PORTE CH  SIMPLE 5 00A045</t>
  </si>
  <si>
    <t>RDHPOR106</t>
  </si>
  <si>
    <t>PORTE CH DOUBLE 1 00A046</t>
  </si>
  <si>
    <t>RDHPOR107</t>
  </si>
  <si>
    <t>PORTE CH  SIMPLE 6 00A047</t>
  </si>
  <si>
    <t>RDHPOR108</t>
  </si>
  <si>
    <t>PORTE CH DOUBLE 2 00A048</t>
  </si>
  <si>
    <t>RDHPOR109</t>
  </si>
  <si>
    <t>PORTE CH  SIMPLE 7 00A049</t>
  </si>
  <si>
    <t>RDHPOR110</t>
  </si>
  <si>
    <t>PORTE CH DOUBLE 3 00A050</t>
  </si>
  <si>
    <t>RDHPOR111</t>
  </si>
  <si>
    <t>PORTE CH  SIMPLE 8 00A051</t>
  </si>
  <si>
    <t>RDHPOR112</t>
  </si>
  <si>
    <t>PORTE CH  SIMPLE 9 00A052</t>
  </si>
  <si>
    <t>RDHPOR113</t>
  </si>
  <si>
    <t>PORTE SANITAIRE PERSONNEL 00A053</t>
  </si>
  <si>
    <t>RDHPOR114</t>
  </si>
  <si>
    <t>PORTE LOCAL PREPA SOIN 00A054</t>
  </si>
  <si>
    <t>RDHPOR115</t>
  </si>
  <si>
    <t>PORTE BUREAU INFIRMIER 00A055</t>
  </si>
  <si>
    <t>RDHPOR116</t>
  </si>
  <si>
    <t>PORTE LOCAL RES PROXIMITE 00A056</t>
  </si>
  <si>
    <t>RDHPOR117</t>
  </si>
  <si>
    <t>PORTE CONSULTATION 1 00A057</t>
  </si>
  <si>
    <t>RDHPOR118</t>
  </si>
  <si>
    <t>PORTE CONSULTATION 2 00A058</t>
  </si>
  <si>
    <t>RDHPOR119</t>
  </si>
  <si>
    <t>PORTE BUREAU INT/EXT  00A059</t>
  </si>
  <si>
    <t>RDHPOR120</t>
  </si>
  <si>
    <t>PORTE ACCUEIL INFIRMIER 00A060</t>
  </si>
  <si>
    <t>RDHPOR121</t>
  </si>
  <si>
    <t>PORTE SALLE D'ATTENTE 00A061</t>
  </si>
  <si>
    <t>RDHPOR122</t>
  </si>
  <si>
    <t>PORTE LOCAL RES.HOTEL.00A146</t>
  </si>
  <si>
    <t>RDHPOR123</t>
  </si>
  <si>
    <t>PORTE LOCAL LINGE PROPRE 00A147</t>
  </si>
  <si>
    <t>RDHPOR124</t>
  </si>
  <si>
    <t>PORTE LOCAL MAT.ROULANT 00A148</t>
  </si>
  <si>
    <t>RDHPOR125</t>
  </si>
  <si>
    <t>PORTE LOCAL OFFICE ALIM. 00A151</t>
  </si>
  <si>
    <t>RDHPOR126</t>
  </si>
  <si>
    <t>PORTE LOCAL NETTOYAGE 00A152</t>
  </si>
  <si>
    <t>RDHPOR127</t>
  </si>
  <si>
    <t>PORTE LOCAL PRE.DESINF. 00A153</t>
  </si>
  <si>
    <t>RDHPOR128</t>
  </si>
  <si>
    <t>PORTE LOCAL COLLECTE SALE 00A155</t>
  </si>
  <si>
    <t>RDHPOR129</t>
  </si>
  <si>
    <t>PORTE LOCAL DECHETS 00A156</t>
  </si>
  <si>
    <t>RDHPOR130</t>
  </si>
  <si>
    <t>PORTE LOCAL ARCHI.MEDICALES 00A157</t>
  </si>
  <si>
    <t>RDHPOR131</t>
  </si>
  <si>
    <t>PORTE COULOIR CIRC.GENERAL 00A868/869</t>
  </si>
  <si>
    <t>RDHPOR132</t>
  </si>
  <si>
    <t>PORTE COULOIR CIRC.INTERNE 00A871/872</t>
  </si>
  <si>
    <t>RDHPOR133</t>
  </si>
  <si>
    <t>PORTE COULOIR CIRC.INTERNE 00A891/892</t>
  </si>
  <si>
    <t>RDHPOR134</t>
  </si>
  <si>
    <t>PORTE COULOIR CIRC. INTERNE 00A892/893</t>
  </si>
  <si>
    <t>RDHPOR135</t>
  </si>
  <si>
    <t>PORTE COULOIR CIRC.INTERNE 00A893/896</t>
  </si>
  <si>
    <t>RDHPOR136</t>
  </si>
  <si>
    <t>PORTE LOCAL MENAGE 00A001</t>
  </si>
  <si>
    <t>RDHPOR137</t>
  </si>
  <si>
    <t>PORTE VESTIAIRE PERSONNEL 00A002</t>
  </si>
  <si>
    <t>RDHPOR138</t>
  </si>
  <si>
    <t>PORTE LOCAL STOCK DOTATION 00A003</t>
  </si>
  <si>
    <t>RDHPOR139</t>
  </si>
  <si>
    <t>PORTE CH SIMPLE 1 00A004</t>
  </si>
  <si>
    <t>RDHPOR140</t>
  </si>
  <si>
    <t>PORTE CH SIMPLE 2 00A005</t>
  </si>
  <si>
    <t>RDHPOR141</t>
  </si>
  <si>
    <t>PORTE CH SIMPLE 3 00A006</t>
  </si>
  <si>
    <t>RDHPOR142</t>
  </si>
  <si>
    <t>PORTE CH SIMPLE 4 00A007</t>
  </si>
  <si>
    <t>RDHPOR143</t>
  </si>
  <si>
    <t>PORTE CH SIMPLE 5 00A008</t>
  </si>
  <si>
    <t>RDHPOR144</t>
  </si>
  <si>
    <t>PORTE SALLE DE BAIN 00A009</t>
  </si>
  <si>
    <t>RDHPOR145</t>
  </si>
  <si>
    <t>PORTE LOCAL MENAGE 00A010</t>
  </si>
  <si>
    <t>RDHPOR146</t>
  </si>
  <si>
    <t>PORTE CH SIMPLE 6 00A011</t>
  </si>
  <si>
    <t>RDHPOR147</t>
  </si>
  <si>
    <t>PORTE CH HAND SIMPLE 00A012</t>
  </si>
  <si>
    <t>RDHPOR148</t>
  </si>
  <si>
    <t>PORTE CH SIMPLE 7 00A013</t>
  </si>
  <si>
    <t>RDHPOR149</t>
  </si>
  <si>
    <t>PORTE CH DOUBLE 1 00A014</t>
  </si>
  <si>
    <t>RDHPOR150</t>
  </si>
  <si>
    <t>PORTE CH SIMPLE 8 00A015</t>
  </si>
  <si>
    <t>RDHPOR151</t>
  </si>
  <si>
    <t>PORTE CH DOUBLE 2 00A016</t>
  </si>
  <si>
    <t>RDHPOR152</t>
  </si>
  <si>
    <t>PORTE CH SIMPLE 9 00A017</t>
  </si>
  <si>
    <t>RDHPOR153</t>
  </si>
  <si>
    <t>PORTE CH DOUBLE 3 00A018</t>
  </si>
  <si>
    <t>RDHPOR154</t>
  </si>
  <si>
    <t>PORTE CONSULTATION 2 00A019</t>
  </si>
  <si>
    <t>RDHPOR155</t>
  </si>
  <si>
    <t>PORTE BUREAU CADRE 00A020</t>
  </si>
  <si>
    <t>RDHPOR156</t>
  </si>
  <si>
    <t>PORTE LOCAL PREPA SOIN 00A021</t>
  </si>
  <si>
    <t>RDHPOR157</t>
  </si>
  <si>
    <t>PORTE BUREAU INFIRMIER 00A022</t>
  </si>
  <si>
    <t>RDHPOR158</t>
  </si>
  <si>
    <t>PORTE LOCAL RES PROXIMITE 00A023</t>
  </si>
  <si>
    <t>RDHPOR159</t>
  </si>
  <si>
    <t>PORTE LOCAL BUANDERIE 00A024</t>
  </si>
  <si>
    <t>RDHPOR160</t>
  </si>
  <si>
    <t>PORTE BUREAU EXTERNE 00A025</t>
  </si>
  <si>
    <t>RDHPOR161</t>
  </si>
  <si>
    <t>PORTE CONSULTATION 1 00A026</t>
  </si>
  <si>
    <t>RDHPOR162</t>
  </si>
  <si>
    <t>PORTE BUREAU OXYMETRIE 00A027</t>
  </si>
  <si>
    <t>RDHPOR163</t>
  </si>
  <si>
    <t>PORTE ACCUEIL INFIRMIER 00A028</t>
  </si>
  <si>
    <t>RDHPOR164</t>
  </si>
  <si>
    <t>PORTE BUREAU ERGO.00A029</t>
  </si>
  <si>
    <t>RDHPOR165</t>
  </si>
  <si>
    <t>PORTE SANITAIRE PERSONNEL 00A036</t>
  </si>
  <si>
    <t>RDHPOR166</t>
  </si>
  <si>
    <t>PORTE LOCAL REPRO. 00A137</t>
  </si>
  <si>
    <t>RDHPOR167</t>
  </si>
  <si>
    <t>PORTE BUREAU 6 00A138</t>
  </si>
  <si>
    <t>RDHPOR168</t>
  </si>
  <si>
    <t>PORTE BUREAU CADRE 00A139</t>
  </si>
  <si>
    <t>RDHPOR169</t>
  </si>
  <si>
    <t>PORTE BUREAU 4 00A140</t>
  </si>
  <si>
    <t>RDHPOR170</t>
  </si>
  <si>
    <t>PORTE BUREAU 3 00A141</t>
  </si>
  <si>
    <t>RDHPOR171</t>
  </si>
  <si>
    <t>PORTE BUREAU ENREGIS. 00A142</t>
  </si>
  <si>
    <t>RDHPOR172</t>
  </si>
  <si>
    <t>PORTE LOCAL LECTURE ENREGIS. 00A143</t>
  </si>
  <si>
    <t>RDHPOR173</t>
  </si>
  <si>
    <t>PORTE COULOIR CIRC.GENERAL 00A872/898</t>
  </si>
  <si>
    <t>RDHPOR174</t>
  </si>
  <si>
    <t>PORTE COULOIR CIRC.INTERNE 00A894/896</t>
  </si>
  <si>
    <t>RDHPOR175</t>
  </si>
  <si>
    <t>PORTE SAS 00A895</t>
  </si>
  <si>
    <t>RDHPOR176</t>
  </si>
  <si>
    <t>PORTE COULOIR  CIRC.INTERNE 00A896/897</t>
  </si>
  <si>
    <t>RDHPOR177</t>
  </si>
  <si>
    <t>PORTE COULOIR CIRC.INTERNE 00A897/898</t>
  </si>
  <si>
    <t>RDHPOR178</t>
  </si>
  <si>
    <t>PORTE ACCES DU PERSONNEL 00A898/899</t>
  </si>
  <si>
    <t>RDHPOR179</t>
  </si>
  <si>
    <t>PORTE LOCAL UTILITES SALES 00A112</t>
  </si>
  <si>
    <t>RDHPOR180</t>
  </si>
  <si>
    <t>PORTE LOCAL AUTOCLAV D.SOL 00A113</t>
  </si>
  <si>
    <t>RDHPOR181</t>
  </si>
  <si>
    <t>PORTE SAS D.SOL 00A114</t>
  </si>
  <si>
    <t>RDHPOR182</t>
  </si>
  <si>
    <t>PORTE SANITAIRE PERSO. 00A115</t>
  </si>
  <si>
    <t>RDHPOR183</t>
  </si>
  <si>
    <t>PORTE SAS SORTIE 00A116/879</t>
  </si>
  <si>
    <t>RDHPOR184</t>
  </si>
  <si>
    <t>PORTE VESTIAIRE SAS 00A117a</t>
  </si>
  <si>
    <t>RDHPOR185</t>
  </si>
  <si>
    <t>PORTE SAS ENTREE 00A117b</t>
  </si>
  <si>
    <t>RDHPOR186</t>
  </si>
  <si>
    <t>PORTE SAS SORTIE 00A117d</t>
  </si>
  <si>
    <t>RDHPOR187</t>
  </si>
  <si>
    <t>PORTE LABO.ROUT.00A118</t>
  </si>
  <si>
    <t>RDHPOR188</t>
  </si>
  <si>
    <t>PORTE LOCAL OFFICE ALIM 00A119</t>
  </si>
  <si>
    <t>RDHPOR189</t>
  </si>
  <si>
    <t>PORTE CH SIMPLE 00A120</t>
  </si>
  <si>
    <t>RDHPOR190</t>
  </si>
  <si>
    <t>PORTE CH SIMPLE 00A121</t>
  </si>
  <si>
    <t>RDHPOR191</t>
  </si>
  <si>
    <t>PORTE CH SIMPLE 00A122</t>
  </si>
  <si>
    <t>RDHPOR192</t>
  </si>
  <si>
    <t>PORTE CH SAS SIMPLE 00A123</t>
  </si>
  <si>
    <t>RDHPOR193</t>
  </si>
  <si>
    <t>PORTE LOCAL RES PROXIMITE 00A124</t>
  </si>
  <si>
    <t>RDHPOR194</t>
  </si>
  <si>
    <t>PORTE LOCAL PREPA SOIN 00A125</t>
  </si>
  <si>
    <t>RDHPOR196</t>
  </si>
  <si>
    <t>PORTE SAS ACCES 00A127/129</t>
  </si>
  <si>
    <t>RDHPOR197</t>
  </si>
  <si>
    <t>PORTE SAS AMBULANCE 00A128</t>
  </si>
  <si>
    <t>RDHPOR198</t>
  </si>
  <si>
    <t>PORTE CONSULTATION 00A877/129</t>
  </si>
  <si>
    <t>RDHPOR199</t>
  </si>
  <si>
    <t>PORTE SAS ACCES 00A876/129</t>
  </si>
  <si>
    <t>RDHPOR200</t>
  </si>
  <si>
    <t>PORTE COULOIR CIRC.INTERNE 00A878/127</t>
  </si>
  <si>
    <t>TNXPOR001</t>
  </si>
  <si>
    <t>PORTE ESCALIER 1</t>
  </si>
  <si>
    <t>TNXPOR002</t>
  </si>
  <si>
    <t>PORTE ESCALIER 2</t>
  </si>
  <si>
    <t>TNXPOR003</t>
  </si>
  <si>
    <t>PORTE ESCALIER 3</t>
  </si>
  <si>
    <t>TNXPOR004</t>
  </si>
  <si>
    <t>PORTE ESCALIER 4</t>
  </si>
  <si>
    <t>TNXPOR005</t>
  </si>
  <si>
    <t>PORTE ESCALIER 5</t>
  </si>
  <si>
    <t>TNXPOR006</t>
  </si>
  <si>
    <t>PORTE ESCALIER 6A</t>
  </si>
  <si>
    <t>TNXPOR007</t>
  </si>
  <si>
    <t>PORTE ESCALIER 7</t>
  </si>
  <si>
    <t>TNXPOR008</t>
  </si>
  <si>
    <t>PORTE ESCALIER 8A</t>
  </si>
  <si>
    <t>ET1FEN001</t>
  </si>
  <si>
    <t>FENETRE ATTENTE VALIDES 01A226</t>
  </si>
  <si>
    <t>ET1FEN002</t>
  </si>
  <si>
    <t>FENETRE SECRETARIAT 01A227</t>
  </si>
  <si>
    <t>ET1FEN003</t>
  </si>
  <si>
    <t>FENETRE LOCAL DOSSIER 01A228</t>
  </si>
  <si>
    <t>ET1FEN007</t>
  </si>
  <si>
    <t>FENETRE CONSULTATION 2 01A232</t>
  </si>
  <si>
    <t>ET1FEN013</t>
  </si>
  <si>
    <t>FENETRE CONSULTATION 1 01A238</t>
  </si>
  <si>
    <t>ET1FEN014</t>
  </si>
  <si>
    <t>FENETRE BOX COUCHE 01A239</t>
  </si>
  <si>
    <t>ET1FEN015</t>
  </si>
  <si>
    <t>FENETRE BOX 1 01A240</t>
  </si>
  <si>
    <t>ET1FEN016</t>
  </si>
  <si>
    <t>FENETRE BOX 2 01A241</t>
  </si>
  <si>
    <t>ET1FEN017</t>
  </si>
  <si>
    <t>FENETRE BOX 3 01A242</t>
  </si>
  <si>
    <t>ET1FEN018</t>
  </si>
  <si>
    <t>FENETRE BOX 4 01A243</t>
  </si>
  <si>
    <t>ET1FEN019</t>
  </si>
  <si>
    <t>FENETRE BOX 5 01A244</t>
  </si>
  <si>
    <t>ET1FEN020</t>
  </si>
  <si>
    <t>FENETRE BOX 6 01A245</t>
  </si>
  <si>
    <t>ET1FEN021</t>
  </si>
  <si>
    <t>FENETRE LOCAL PROVOC.BRONCH 01A246</t>
  </si>
  <si>
    <t>ET1FEN022</t>
  </si>
  <si>
    <t>FENETRE LOCAL DETENTE 01A247</t>
  </si>
  <si>
    <t>ET1FEN023</t>
  </si>
  <si>
    <t>FENETRE BUREAU 01A248</t>
  </si>
  <si>
    <t>ET1FEN024</t>
  </si>
  <si>
    <t>FENETRE SALLE STAFF 01A249</t>
  </si>
  <si>
    <t>ET1FEN025</t>
  </si>
  <si>
    <t>FENETRE COULOIR CIRC.GENERALE 01A873</t>
  </si>
  <si>
    <t>ET1FEN029</t>
  </si>
  <si>
    <t>FENETRE RHUMATOLOGIE 3 01A035</t>
  </si>
  <si>
    <t>ET1FEN030</t>
  </si>
  <si>
    <t>FENETRE RHUMATOLOGIE 4 01A036</t>
  </si>
  <si>
    <t>ET1FEN031</t>
  </si>
  <si>
    <t>FENETRE CONSULTATION 8 01A037</t>
  </si>
  <si>
    <t>ET1FEN032</t>
  </si>
  <si>
    <t>FENETRE CONSULTATION 7 01A038</t>
  </si>
  <si>
    <t>ET1FEN033</t>
  </si>
  <si>
    <t>FENETRE CONSULTATION 6 01A039</t>
  </si>
  <si>
    <t>ET1FEN034</t>
  </si>
  <si>
    <t>FENETRE CONSULTATION 5 01A040</t>
  </si>
  <si>
    <t>ET1FEN035</t>
  </si>
  <si>
    <t>FENETRE CONSULTATION 4 01A041</t>
  </si>
  <si>
    <t>ET1FEN036</t>
  </si>
  <si>
    <t>FENETRE CONSULTATION 3 01A042</t>
  </si>
  <si>
    <t>ET1FEN037</t>
  </si>
  <si>
    <t>FENETRE CONSULTATION 2 01A043</t>
  </si>
  <si>
    <t>ET1FEN038</t>
  </si>
  <si>
    <t>FENETRE CONSULTATION 1 01A044</t>
  </si>
  <si>
    <t>ET1FEN041</t>
  </si>
  <si>
    <t>FENETRE POSTE INFIRMIER 01A047</t>
  </si>
  <si>
    <t>ET1FEN042</t>
  </si>
  <si>
    <t>FENETRE SANITAIRE PUB. 01A048</t>
  </si>
  <si>
    <t>ET1FEN044</t>
  </si>
  <si>
    <t>FENETRE ATTENTE 01A050</t>
  </si>
  <si>
    <t>ET1FEN045</t>
  </si>
  <si>
    <t>FENETRE SECRETARIAT 01A051</t>
  </si>
  <si>
    <t>ET1FEN046</t>
  </si>
  <si>
    <t>FENETRE BUREAU ADMISSIONS 01A052</t>
  </si>
  <si>
    <t>ET1FEN048</t>
  </si>
  <si>
    <t>FENETRE ATTENTE 01A054</t>
  </si>
  <si>
    <t>ET1FEN049</t>
  </si>
  <si>
    <t>FENETRE POSTE INFIRMIER 01A055</t>
  </si>
  <si>
    <t>ET1FEN051</t>
  </si>
  <si>
    <t>FENETRE SALLE TECHNIQUE 01A057</t>
  </si>
  <si>
    <t>ET1FEN052</t>
  </si>
  <si>
    <t>FENETRE SALLE TECHNIQUE 01A058</t>
  </si>
  <si>
    <t>ET1FEN055</t>
  </si>
  <si>
    <t>FENETRE CONSULTATION 4 01A024</t>
  </si>
  <si>
    <t>ET1FEN056</t>
  </si>
  <si>
    <t>FENETRE CONSULTATION 3 01A025</t>
  </si>
  <si>
    <t>ET1FEN057</t>
  </si>
  <si>
    <t>FENETRE POSTE INFIRMIER 01A026</t>
  </si>
  <si>
    <t>ET1FEN058</t>
  </si>
  <si>
    <t>FENETRE RHUMATOLOGIE 1 01A027</t>
  </si>
  <si>
    <t>ET1FEN059</t>
  </si>
  <si>
    <t>FENETRE RHUMATOLOGIE 2 01A028</t>
  </si>
  <si>
    <t>ET1FEN060</t>
  </si>
  <si>
    <t>FENETRE SALLE TECHNIQUE 01A029</t>
  </si>
  <si>
    <t>ET1FEN062</t>
  </si>
  <si>
    <t>FENETRE SECRETARIAT 01A031</t>
  </si>
  <si>
    <t>ET1FEN064</t>
  </si>
  <si>
    <t>FENETRE ATTENTE 01A033</t>
  </si>
  <si>
    <t>ET1FEN068</t>
  </si>
  <si>
    <t>FENETRE CONSULTATION 01A260</t>
  </si>
  <si>
    <t>ET1FEN069</t>
  </si>
  <si>
    <t>FENETRE CONSULTATION 01A261</t>
  </si>
  <si>
    <t>ET1FEN070</t>
  </si>
  <si>
    <t>FENETRE CONSULTATION 01A262</t>
  </si>
  <si>
    <t>ET1FEN071</t>
  </si>
  <si>
    <t>FENETRE CONSULTATION 01A263</t>
  </si>
  <si>
    <t>ET1FEN072</t>
  </si>
  <si>
    <t>FENETRE CONSULTATION 01A264</t>
  </si>
  <si>
    <t>ET1FEN073</t>
  </si>
  <si>
    <t>FENETRE SECRETARIAT 01A265</t>
  </si>
  <si>
    <t>ET1FEN079</t>
  </si>
  <si>
    <t>FENETRE BUREAU 01A271</t>
  </si>
  <si>
    <t>ET1FEN080</t>
  </si>
  <si>
    <t>FENETRE BUREAU 01A272</t>
  </si>
  <si>
    <t>ET1FEN083</t>
  </si>
  <si>
    <t>FENETRE COULOIR CIRC.GENERALE 01A870</t>
  </si>
  <si>
    <t>ET1FEN085</t>
  </si>
  <si>
    <t>FENETRE COULOIR CIRC.GENERALE 01A872</t>
  </si>
  <si>
    <t>ET1FEN086</t>
  </si>
  <si>
    <t>FENETRE CONSULTATION 10 01A104</t>
  </si>
  <si>
    <t>ET1FEN087</t>
  </si>
  <si>
    <t>FENETRE CONSULTATION 9 01A105</t>
  </si>
  <si>
    <t>ET1FEN088</t>
  </si>
  <si>
    <t>FENETRE CONSULTATION 8 01A106</t>
  </si>
  <si>
    <t>ET1FEN089</t>
  </si>
  <si>
    <t>FENETRE CONSULTATION 7 01A107</t>
  </si>
  <si>
    <t>ET1FEN090</t>
  </si>
  <si>
    <t>FENETRE CONSULTATION 6 01A108</t>
  </si>
  <si>
    <t>ET1FEN091</t>
  </si>
  <si>
    <t>FENETRE CONSULTATION 5 01A109</t>
  </si>
  <si>
    <t>ET1FEN092</t>
  </si>
  <si>
    <t>FENETRE POSTE INFIRMIER 01A110</t>
  </si>
  <si>
    <t>ET1FEN095</t>
  </si>
  <si>
    <t>FENETRE CONSULTATION 4 01A113</t>
  </si>
  <si>
    <t>ET1FEN096</t>
  </si>
  <si>
    <t>FENETRE CONSULTATION 3 01A114</t>
  </si>
  <si>
    <t>ET1FEN097</t>
  </si>
  <si>
    <t>FENETRE CONSULTATION 2 01A115</t>
  </si>
  <si>
    <t>ET1FEN098</t>
  </si>
  <si>
    <t>FENETRE CONSULTATION 01A116</t>
  </si>
  <si>
    <t>ET1FEN103</t>
  </si>
  <si>
    <t>FENETRE SECRETARIAT 3 01A121</t>
  </si>
  <si>
    <t>ET1FEN104</t>
  </si>
  <si>
    <t>FENETRE SECRETARIAT 2 01A122</t>
  </si>
  <si>
    <t>ET1FEN106</t>
  </si>
  <si>
    <t>FENETRE SALLE TECHNIQUE 01A124</t>
  </si>
  <si>
    <t>ET1FEN118</t>
  </si>
  <si>
    <t>FENETRE COULOIR CIRC.GENERALE 01A882</t>
  </si>
  <si>
    <t>ET1FEN120</t>
  </si>
  <si>
    <t>FENETRE COULOIR CIRC.GENERALE 01A884</t>
  </si>
  <si>
    <t>ET1FEN123</t>
  </si>
  <si>
    <t>FENETRE LABO EXPLO.PHOTOBIO.01A222</t>
  </si>
  <si>
    <t>ET1FEN124</t>
  </si>
  <si>
    <t>FENETRE LABO EXPLO.PHOTOBIO.01A223</t>
  </si>
  <si>
    <t>ET1FEN125</t>
  </si>
  <si>
    <t>FENETRE LOCAL DEBIT/VOL.01A224</t>
  </si>
  <si>
    <t>ET1FEN126</t>
  </si>
  <si>
    <t>FENETRE LOCAL DEBIT/VOL.01A225</t>
  </si>
  <si>
    <t>ET1FEN127</t>
  </si>
  <si>
    <t>FENETRE SALLE DETENTE 01A164a</t>
  </si>
  <si>
    <t>ET1FEN129</t>
  </si>
  <si>
    <t>FENETRE SANITAIRE 01A165</t>
  </si>
  <si>
    <t>ET1FEN150</t>
  </si>
  <si>
    <t>FENETRE BUREAU 01A251</t>
  </si>
  <si>
    <t>ET1FEN151</t>
  </si>
  <si>
    <t>FENETRE BUREAU 01A252</t>
  </si>
  <si>
    <t>ET1FEN152</t>
  </si>
  <si>
    <t>FENETRE BUREAU 01A253</t>
  </si>
  <si>
    <t>ET1FEN153</t>
  </si>
  <si>
    <t>FENETRE BUREAU 01A254</t>
  </si>
  <si>
    <t>ET1FEN155</t>
  </si>
  <si>
    <t>FENETRE SALLE EDUCATION 01A256</t>
  </si>
  <si>
    <t>ET1FEN159</t>
  </si>
  <si>
    <t>FENETRE COULOIR ACCES NI. HOSP 01A899</t>
  </si>
  <si>
    <t>ET1FEN161</t>
  </si>
  <si>
    <t>FENETRE SECRETARIAT 01A126</t>
  </si>
  <si>
    <t>ET1FEN162</t>
  </si>
  <si>
    <t>FENETRE CONSULTATION 01A127</t>
  </si>
  <si>
    <t>ET1FEN165</t>
  </si>
  <si>
    <t>FENETRE BUREAU 01A130</t>
  </si>
  <si>
    <t>ET1FEN166</t>
  </si>
  <si>
    <t>FENETRE BUREAU MEDECIN 01A131</t>
  </si>
  <si>
    <t>ET1FEN167</t>
  </si>
  <si>
    <t>FENETRE BUREAU DEVELOP.INTERPRE 01A132</t>
  </si>
  <si>
    <t>ET1FEN175</t>
  </si>
  <si>
    <t>FENETRE ATTENTE COUCHEE 01A140</t>
  </si>
  <si>
    <t>ET1FEN179</t>
  </si>
  <si>
    <t>FENETRE SAS SECURITE 01A865</t>
  </si>
  <si>
    <t>ET1FEN180</t>
  </si>
  <si>
    <t>FENETRE SAS SECURITE 01A867</t>
  </si>
  <si>
    <t>ET1FEN181</t>
  </si>
  <si>
    <t>FENETRE COULOIR CIRC.GENERALE 01A885</t>
  </si>
  <si>
    <t>ET1FEN182</t>
  </si>
  <si>
    <t>FENETRE ACCES PUBLI.POLE CARDIO 01A886</t>
  </si>
  <si>
    <t>ET1FEN183</t>
  </si>
  <si>
    <t>FENETRE COULOIR CIRC.INTERNE 01A887</t>
  </si>
  <si>
    <t>ET1FEN186</t>
  </si>
  <si>
    <t>FENETRE POSTE INFIRMIER 01A083</t>
  </si>
  <si>
    <t>ET1FEN187</t>
  </si>
  <si>
    <t>FENETRE SALLE CAPILL. SCLEROSES 01A084</t>
  </si>
  <si>
    <t>ET1FEN188</t>
  </si>
  <si>
    <t>FENETRE SALLE PRESSOTH. 01A085</t>
  </si>
  <si>
    <t>ET1FEN189</t>
  </si>
  <si>
    <t>FENETRE SALLE DOPPLER 01A086</t>
  </si>
  <si>
    <t>ET1FEN191</t>
  </si>
  <si>
    <t>FENETRE ATTENTE COUCHES 01A150</t>
  </si>
  <si>
    <t>ET1FEN192</t>
  </si>
  <si>
    <t>FENETRE BOX 01A151</t>
  </si>
  <si>
    <t>ET1FEN194</t>
  </si>
  <si>
    <t>FENETRE SALLE ENDOSCOPIE 01A153</t>
  </si>
  <si>
    <t>ET1FEN195</t>
  </si>
  <si>
    <t>FENETRE SALLE DECONTA.ENDOSC. 01A154</t>
  </si>
  <si>
    <t>ET1FEN196</t>
  </si>
  <si>
    <t>FENETRE SALLE ENDOSCOPIE 01A155</t>
  </si>
  <si>
    <t>ET1FEN197</t>
  </si>
  <si>
    <t>FENETRE SALLE ENDOSCOPIE 01A156</t>
  </si>
  <si>
    <t>ET1FEN199</t>
  </si>
  <si>
    <t>FENETRE LOCAL CONS. 01A158</t>
  </si>
  <si>
    <t>ET1FEN200</t>
  </si>
  <si>
    <t>FENETRE LOCAL UTILITES SALES 01A159</t>
  </si>
  <si>
    <t>ET1FEN201</t>
  </si>
  <si>
    <t>FENETRE LOCAL DETENTE 01A160</t>
  </si>
  <si>
    <t>ET1FEN203</t>
  </si>
  <si>
    <t>FENETRE SECRETARIAT 01A162</t>
  </si>
  <si>
    <t>ET1FEN205</t>
  </si>
  <si>
    <t>FENETRE COULOIR CIRC.INTERNE 01A864</t>
  </si>
  <si>
    <t>ET1FEN206</t>
  </si>
  <si>
    <t>FENETRE COULOIR CIRC.INTERNE 01A881</t>
  </si>
  <si>
    <t>ET1FEN207</t>
  </si>
  <si>
    <t>FENETRE SALLE LIT UV 01A059</t>
  </si>
  <si>
    <t>ET1FEN208</t>
  </si>
  <si>
    <t>FENETRE SALLE LIT UV 01A060</t>
  </si>
  <si>
    <t>ET1FEN209</t>
  </si>
  <si>
    <t>FENETRE LOCAL PHOTOBIO.01A061</t>
  </si>
  <si>
    <t>ET1FEN210</t>
  </si>
  <si>
    <t>FENETRE CONSULTATION 01A062</t>
  </si>
  <si>
    <t>ET1FEN211</t>
  </si>
  <si>
    <t>FENETRE POSTE INFIRMIER 01A063</t>
  </si>
  <si>
    <t>ET1FEN212</t>
  </si>
  <si>
    <t>FENETRE LOCAL DETENTE PERSO.01A064</t>
  </si>
  <si>
    <t>ET1FEN213</t>
  </si>
  <si>
    <t>FENETRE BUREAU CADRE 01A065</t>
  </si>
  <si>
    <t>ET1FEN214</t>
  </si>
  <si>
    <t>FENETRE LABO.MYCOLOGIE 01A066</t>
  </si>
  <si>
    <t>ET1FEN219</t>
  </si>
  <si>
    <t>FENETRE SECRETARIAT 01A091</t>
  </si>
  <si>
    <t>ET1FEN220</t>
  </si>
  <si>
    <t>FENETRE ATTENTE CIRCULATION 01A892</t>
  </si>
  <si>
    <t>ET1FEN224</t>
  </si>
  <si>
    <t>FENETRE ATTENTE 01A096</t>
  </si>
  <si>
    <t>ET1FEN225</t>
  </si>
  <si>
    <t>FENETRE BALNEO 01A097</t>
  </si>
  <si>
    <t>ET1FEN228</t>
  </si>
  <si>
    <t>FENETRE CABINE UV 01A100</t>
  </si>
  <si>
    <t>ET1FEN229</t>
  </si>
  <si>
    <t>FENETRE BOX 3 01A101</t>
  </si>
  <si>
    <t>ET1FEN232</t>
  </si>
  <si>
    <t>FENETRE CIRCULATION INTERNE 01A861</t>
  </si>
  <si>
    <t>ET1FEN237</t>
  </si>
  <si>
    <t>FENETRE BUREAU 01A279</t>
  </si>
  <si>
    <t>ET1FEN238</t>
  </si>
  <si>
    <t>FENETRE BUREAU 01A280</t>
  </si>
  <si>
    <t>ET1FEN239</t>
  </si>
  <si>
    <t>FENETRE BUREAU 01A281</t>
  </si>
  <si>
    <t>ET1FEN240</t>
  </si>
  <si>
    <t>FENETRE BUREAU 01A282</t>
  </si>
  <si>
    <t>ET1FEN241</t>
  </si>
  <si>
    <t>FENETRE BUREAU CADRE SANTE 01A283</t>
  </si>
  <si>
    <t>ET1FEN246</t>
  </si>
  <si>
    <t>FENETRE COULOIR CIRC.GENERALE 01A868</t>
  </si>
  <si>
    <t>ET1FEN248</t>
  </si>
  <si>
    <t>FENETRE BOX PVMT 01A067</t>
  </si>
  <si>
    <t>ET1FEN249</t>
  </si>
  <si>
    <t>FENETRE POSTE INFIRMIER 01A068</t>
  </si>
  <si>
    <t>ET1FEN250</t>
  </si>
  <si>
    <t>FENETRE IONO 3 01A069</t>
  </si>
  <si>
    <t>ET1FEN251</t>
  </si>
  <si>
    <t>FENETRE IONO 2 01A070</t>
  </si>
  <si>
    <t>ET1FEN252</t>
  </si>
  <si>
    <t>FENETRE IONO 1 01A071</t>
  </si>
  <si>
    <t>ET1FEN253</t>
  </si>
  <si>
    <t>FENETRE SALLE LASER ARGON 01A072</t>
  </si>
  <si>
    <t>ET1FEN254</t>
  </si>
  <si>
    <t>FENETRE SALLE LASER CO2 01A073</t>
  </si>
  <si>
    <t>ET1FEN255</t>
  </si>
  <si>
    <t>FENETRE BOX 1 01A074</t>
  </si>
  <si>
    <t>ET1FEN262</t>
  </si>
  <si>
    <t>FENETRE COULOIR CIRC.INTERNE 01A891</t>
  </si>
  <si>
    <t>ET1FEN263</t>
  </si>
  <si>
    <t>FENETRE BUREAU SIMPLE 01A166</t>
  </si>
  <si>
    <t>ET1FEN264</t>
  </si>
  <si>
    <t>FENETRE BUREAU 1 01A167</t>
  </si>
  <si>
    <t>ET1FEN265</t>
  </si>
  <si>
    <t>FENETRE BUREAU 2 01A168</t>
  </si>
  <si>
    <t>ET1FEN266</t>
  </si>
  <si>
    <t>FENETRE BUREAU 2 01A169</t>
  </si>
  <si>
    <t>ET1FEN267</t>
  </si>
  <si>
    <t>FENETRE BUREAU 4 01A170</t>
  </si>
  <si>
    <t>ET1FEN268</t>
  </si>
  <si>
    <t>FENETRE BOX CYTOPONCTION 01A171</t>
  </si>
  <si>
    <t>ET1FEN269</t>
  </si>
  <si>
    <t>FENETRE BUREAU 5 01A172</t>
  </si>
  <si>
    <t>ET1FEN272</t>
  </si>
  <si>
    <t>FENETRE BUREAU 6 01A175</t>
  </si>
  <si>
    <t>ET1FEN273</t>
  </si>
  <si>
    <t>FENETRE SALLE DE SOINS 1 01A176</t>
  </si>
  <si>
    <t>ET1FEN274</t>
  </si>
  <si>
    <t>FENETRE BUREAU 7 01A177</t>
  </si>
  <si>
    <t>ET1FEN275</t>
  </si>
  <si>
    <t>FENETRE LOCAL DETENTE 01A178</t>
  </si>
  <si>
    <t>ET1FEN278</t>
  </si>
  <si>
    <t>FENETRE BUREAU 8 01A180</t>
  </si>
  <si>
    <t>ET1FEN279</t>
  </si>
  <si>
    <t>FENETRE BUREAU 01A181</t>
  </si>
  <si>
    <t>ET1FEN280</t>
  </si>
  <si>
    <t>FENETRE BUREAU 01A182</t>
  </si>
  <si>
    <t>ET1FEN281</t>
  </si>
  <si>
    <t>FENETRE BUREAU 01A183</t>
  </si>
  <si>
    <t>ET1FEN282</t>
  </si>
  <si>
    <t>FENETRE BUREAU 01A184</t>
  </si>
  <si>
    <t>ET1FEN283</t>
  </si>
  <si>
    <t>FENETRE BUREAU 01A185</t>
  </si>
  <si>
    <t>ET1FEN284</t>
  </si>
  <si>
    <t>FENETRE BUREAU 01A186</t>
  </si>
  <si>
    <t>ET1FEN285</t>
  </si>
  <si>
    <t>FENETRE BUREAU 01A187</t>
  </si>
  <si>
    <t>ET1FEN296</t>
  </si>
  <si>
    <t>FENETRE SECRETARIAT 01A197</t>
  </si>
  <si>
    <t>ET1FEN298</t>
  </si>
  <si>
    <t>FENETRE BUREAU CADRE 01A199</t>
  </si>
  <si>
    <t>ET1FEN299</t>
  </si>
  <si>
    <t>FENETRE BUREAU 01A200</t>
  </si>
  <si>
    <t>ET1FEN300</t>
  </si>
  <si>
    <t>FENETRE SALLE D'ATTENTE 01A203</t>
  </si>
  <si>
    <t>ET1FEN301</t>
  </si>
  <si>
    <t>FENETRE BUREAU 9 01A204</t>
  </si>
  <si>
    <t>ET1FEN310</t>
  </si>
  <si>
    <t>FENETRE CHAMBRE 01A205</t>
  </si>
  <si>
    <t>ET1FEN311</t>
  </si>
  <si>
    <t>FENETRE BUREAU 01A206</t>
  </si>
  <si>
    <t>ET1FEN314</t>
  </si>
  <si>
    <t>FENETRE BUREAU 01A208</t>
  </si>
  <si>
    <t>ET1FEN315</t>
  </si>
  <si>
    <t>FENETRE SALLE DE SOINS 01A209</t>
  </si>
  <si>
    <t>ET1FEN316</t>
  </si>
  <si>
    <t>FENETRE BUREAU INFIRMIER 01A210</t>
  </si>
  <si>
    <t>ET1FEN317</t>
  </si>
  <si>
    <t>FENETRE BUREAU 01A211</t>
  </si>
  <si>
    <t>ET1FEN318</t>
  </si>
  <si>
    <t>FENETRE LABORATOIRE 01A212</t>
  </si>
  <si>
    <t>ET1FEN320</t>
  </si>
  <si>
    <t>FENETRE SALLE 01A214</t>
  </si>
  <si>
    <t>ET1FEN321</t>
  </si>
  <si>
    <t>FENETRE BUREAU PSY. 01A215</t>
  </si>
  <si>
    <t>ET1FEN322</t>
  </si>
  <si>
    <t>FENETRE BUREAU 01A216</t>
  </si>
  <si>
    <t>ET1FEN323</t>
  </si>
  <si>
    <t>FENETRE BUREAU ENTRETIEN 01A217</t>
  </si>
  <si>
    <t>ET1FEN324</t>
  </si>
  <si>
    <t>FENETRE BUREAU 01A218</t>
  </si>
  <si>
    <t>ET1FEN325</t>
  </si>
  <si>
    <t>FENETRE LABORATOIRE 01A219</t>
  </si>
  <si>
    <t>ET1FEN327</t>
  </si>
  <si>
    <t>FENETRE BUREAU 01A221</t>
  </si>
  <si>
    <t>ET1FEN330</t>
  </si>
  <si>
    <t>FENETRE CONSULTATION 3 01A014</t>
  </si>
  <si>
    <t>ET1FEN331</t>
  </si>
  <si>
    <t>FENETRE CONSULTATION 2 01A015</t>
  </si>
  <si>
    <t>ET1FEN332</t>
  </si>
  <si>
    <t>FENETRE CONSULTATION 1 01A016</t>
  </si>
  <si>
    <t>ET1FEN333</t>
  </si>
  <si>
    <t>FENETRE ATTENTE 01A017</t>
  </si>
  <si>
    <t>ET1FEN334</t>
  </si>
  <si>
    <t>FENETRE POSTE INFIRMIER 01A018</t>
  </si>
  <si>
    <t>ET1FEN338</t>
  </si>
  <si>
    <t>FENETRE SECRETARIAT CIDDIST 01A023</t>
  </si>
  <si>
    <t>ET2FEN001</t>
  </si>
  <si>
    <t>FENETRE CH SIMPLE 02A142</t>
  </si>
  <si>
    <t>ET2FEN002</t>
  </si>
  <si>
    <t>FENETRE CH SIMPLE 02A143</t>
  </si>
  <si>
    <t>ET2FEN003</t>
  </si>
  <si>
    <t>FENETRE CH SIMPLE 02A144</t>
  </si>
  <si>
    <t>ET2FEN004</t>
  </si>
  <si>
    <t>FENETRE CH SIMPLE 02A145</t>
  </si>
  <si>
    <t>ET2FEN005</t>
  </si>
  <si>
    <t>FENETRE CH SIMPLE 02A146</t>
  </si>
  <si>
    <t>ET2FEN006</t>
  </si>
  <si>
    <t>FENETRE CH SIMPLE 02A147</t>
  </si>
  <si>
    <t>ET2FEN007</t>
  </si>
  <si>
    <t>FENETRE CH SIMPLE 02A148</t>
  </si>
  <si>
    <t>ET2FEN008</t>
  </si>
  <si>
    <t>FENETRE CH SIMPLE 02A149</t>
  </si>
  <si>
    <t>ET2FEN009</t>
  </si>
  <si>
    <t>FENETRE CH SIMPLE 02A150</t>
  </si>
  <si>
    <t>ET2FEN010</t>
  </si>
  <si>
    <t>FENETRE CH SIMPLE 02A151</t>
  </si>
  <si>
    <t>ET2FEN011</t>
  </si>
  <si>
    <t>FENETRE CH SIMPLE 02A152</t>
  </si>
  <si>
    <t>ET2FEN012</t>
  </si>
  <si>
    <t>FENETRE CH SIMPLE 02A153</t>
  </si>
  <si>
    <t>ET2FEN013</t>
  </si>
  <si>
    <t>FENETRE CH SIMPLE 02A154</t>
  </si>
  <si>
    <t>ET2FEN014</t>
  </si>
  <si>
    <t>FENETRE CH SIMPLE 02A155</t>
  </si>
  <si>
    <t>ET2FEN015</t>
  </si>
  <si>
    <t>FENETRE BUREAU INTERNE 02A156</t>
  </si>
  <si>
    <t>ET2FEN016</t>
  </si>
  <si>
    <t>FENETRE BUREAU INFIRMIER 02A157</t>
  </si>
  <si>
    <t>ET2FEN017</t>
  </si>
  <si>
    <t>FENETRE LOCAL PREPA SOINS 02A158</t>
  </si>
  <si>
    <t>ET2FEN022</t>
  </si>
  <si>
    <t>FENETRE CH DOUBLE 02A163</t>
  </si>
  <si>
    <t>ET2FEN024</t>
  </si>
  <si>
    <t>FENETRE CH SIMPLE 02A165</t>
  </si>
  <si>
    <t>ET2FEN025</t>
  </si>
  <si>
    <t>FENETRE CH SIMPLE 02A166</t>
  </si>
  <si>
    <t>ET2FEN026</t>
  </si>
  <si>
    <t>FENETRE CH SIMPLE 02A167</t>
  </si>
  <si>
    <t>ET2FEN027</t>
  </si>
  <si>
    <t>FENETRE VESTIAIRE VISITEURS 02A168</t>
  </si>
  <si>
    <t>ET2FEN029</t>
  </si>
  <si>
    <t>FENETRE BUREAU EXTERNE 02A170</t>
  </si>
  <si>
    <t>ET2FEN030</t>
  </si>
  <si>
    <t>FENETRE BUREAU CADRE PROX.02A171</t>
  </si>
  <si>
    <t>ET2FEN031</t>
  </si>
  <si>
    <t>FENETRE CH SIMPLE 02A172</t>
  </si>
  <si>
    <t>ET2FEN032</t>
  </si>
  <si>
    <t>FENETRE CH SIMPLE 02A173</t>
  </si>
  <si>
    <t>ET2FEN033</t>
  </si>
  <si>
    <t>FENETRE CH SIMPLE 02A174</t>
  </si>
  <si>
    <t>ET2FEN034</t>
  </si>
  <si>
    <t>FENETRE CH SIMPLE 02A175</t>
  </si>
  <si>
    <t>ET2FEN035</t>
  </si>
  <si>
    <t>FENETRE CH SIMPLE 02A176</t>
  </si>
  <si>
    <t>ET2FEN036</t>
  </si>
  <si>
    <t>FENETRE CH SIMPLE 02A177</t>
  </si>
  <si>
    <t>ET2FEN037</t>
  </si>
  <si>
    <t>FENETRE CH SIMPLE 02A178</t>
  </si>
  <si>
    <t>ET2FEN039</t>
  </si>
  <si>
    <t>FENETRE COULOIR CIRC.INTERNE 02A883</t>
  </si>
  <si>
    <t>ET2FEN042</t>
  </si>
  <si>
    <t>FENETRE SALLE ENSEIGNEMENT 02A002</t>
  </si>
  <si>
    <t>ET2FEN043</t>
  </si>
  <si>
    <t>FENETRE SALLE ENSEIGNEMENT 02A003</t>
  </si>
  <si>
    <t>ET2FEN044</t>
  </si>
  <si>
    <t>FENETRE LOCAL DOCUMENT. 02A004</t>
  </si>
  <si>
    <t>ET2FEN045</t>
  </si>
  <si>
    <t>FENETRE SALLE ENSEIGNEMENT 02A005</t>
  </si>
  <si>
    <t>ET2FEN046</t>
  </si>
  <si>
    <t>FENETRE BUREAU MEDECIN 02A006</t>
  </si>
  <si>
    <t>ET2FEN047</t>
  </si>
  <si>
    <t>FENETRE SECRETARIAT 02A007</t>
  </si>
  <si>
    <t>ET2FEN048</t>
  </si>
  <si>
    <t>FENETRE BUREAU PU PH 02A008</t>
  </si>
  <si>
    <t>ET2FEN049</t>
  </si>
  <si>
    <t>FENETRE BUREAU MED.VAC.02A009</t>
  </si>
  <si>
    <t>ET2FEN050</t>
  </si>
  <si>
    <t>FENETRE BUREAU CADRE 02A010</t>
  </si>
  <si>
    <t>ET2FEN051</t>
  </si>
  <si>
    <t>FENETRE BUREAU MED.VAC.02A011</t>
  </si>
  <si>
    <t>ET2FEN052</t>
  </si>
  <si>
    <t>FENETRE BUREAU MEDECIN 02A012</t>
  </si>
  <si>
    <t>ET2FEN053</t>
  </si>
  <si>
    <t>FENETRE BUREAU PU PH 02A013</t>
  </si>
  <si>
    <t>ET2FEN054</t>
  </si>
  <si>
    <t>FENETRE BUREAU MEDECIN 02A014</t>
  </si>
  <si>
    <t>ET2FEN056</t>
  </si>
  <si>
    <t>FENETRE BUREAU SECRET.02A016</t>
  </si>
  <si>
    <t>ET2FEN057</t>
  </si>
  <si>
    <t>FENETRE BUREAU MED.VAC.02A017</t>
  </si>
  <si>
    <t>ET2FEN058</t>
  </si>
  <si>
    <t>FENETRE BUREAU PU PH 02A018</t>
  </si>
  <si>
    <t>ET2FEN059</t>
  </si>
  <si>
    <t>FENETRE BUREAU MEDECIN 02A019</t>
  </si>
  <si>
    <t>ET2FEN060</t>
  </si>
  <si>
    <t>FENETRE BUREAU MEDECIN 02A020</t>
  </si>
  <si>
    <t>ET2FEN061</t>
  </si>
  <si>
    <t>FENETRE BUREAU MEDECIN 02A021</t>
  </si>
  <si>
    <t>ET2FEN062</t>
  </si>
  <si>
    <t>FENETRE BUREAU GESTION.02A022</t>
  </si>
  <si>
    <t>ET2FEN063</t>
  </si>
  <si>
    <t>FENETRE BUREAU SECRET.02A023</t>
  </si>
  <si>
    <t>ET2FEN064</t>
  </si>
  <si>
    <t>FENETRE BUREAU PU PH 02A024</t>
  </si>
  <si>
    <t>ET2FEN065</t>
  </si>
  <si>
    <t>FENETRE BUREAU MED.VAC.02A025</t>
  </si>
  <si>
    <t>ET2FEN066</t>
  </si>
  <si>
    <t>FENETRE SALLE DE TRAVAIL 02A026</t>
  </si>
  <si>
    <t>ET2FEN068</t>
  </si>
  <si>
    <t>FENETRE BUREAU MEDECIN 02A028</t>
  </si>
  <si>
    <t>ET2FEN069</t>
  </si>
  <si>
    <t>FENETRE BUREAU PU PH 02A029</t>
  </si>
  <si>
    <t>ET2FEN070</t>
  </si>
  <si>
    <t>FENETRE BUREAU PU PH 02A030</t>
  </si>
  <si>
    <t>ET2FEN071</t>
  </si>
  <si>
    <t>FENETRE BUREAU SECRETARIAT 02A031</t>
  </si>
  <si>
    <t>ET2FEN072</t>
  </si>
  <si>
    <t>FENETRE BUREAU CADRE SANTE 02A032</t>
  </si>
  <si>
    <t>ET2FEN073</t>
  </si>
  <si>
    <t>FENETRE SALLE DE LECTURE 02A179</t>
  </si>
  <si>
    <t>ET2FEN074</t>
  </si>
  <si>
    <t>FENETRE SECRETARIAT 02A182</t>
  </si>
  <si>
    <t>ET2FEN076</t>
  </si>
  <si>
    <t>FENETRE SALLE DETENTE 02A186</t>
  </si>
  <si>
    <t>ET2FEN077</t>
  </si>
  <si>
    <t>FENETRE SALLE DE REUNION 02A187</t>
  </si>
  <si>
    <t>ET2FEN078</t>
  </si>
  <si>
    <t>FENETRE COULOIR CIRC.GENERALE 02A880</t>
  </si>
  <si>
    <t>ET2FEN082</t>
  </si>
  <si>
    <t>FENETRE BUREAU MEDECIN 02A033</t>
  </si>
  <si>
    <t>ET2FEN083</t>
  </si>
  <si>
    <t>FENETRE BUREAU MEDECIN 02A034</t>
  </si>
  <si>
    <t>ET2FEN084</t>
  </si>
  <si>
    <t>FENETRE BUREAU MEDECIN 02A035</t>
  </si>
  <si>
    <t>ET2FEN085</t>
  </si>
  <si>
    <t>FENETRE BUREAU MEDECIN 02A036</t>
  </si>
  <si>
    <t>ET2FEN086</t>
  </si>
  <si>
    <t>FENETRE BUREAU MEDECIN 02A037</t>
  </si>
  <si>
    <t>ET2FEN087</t>
  </si>
  <si>
    <t>FENETRE BUREAU MED.VAC 02A038</t>
  </si>
  <si>
    <t>ET2FEN088</t>
  </si>
  <si>
    <t>FENETRE BUREAU MED.VAC 02A039</t>
  </si>
  <si>
    <t>ET2FEN089</t>
  </si>
  <si>
    <t>FENETRE BUREAU MED.VAC 02A040</t>
  </si>
  <si>
    <t>ET2FEN090</t>
  </si>
  <si>
    <t>FENETRE BUREAU MEDECIN 02A041</t>
  </si>
  <si>
    <t>ET2FEN091</t>
  </si>
  <si>
    <t>FENETRE BUREAU MEDECIN 02A042</t>
  </si>
  <si>
    <t>ET2FEN092</t>
  </si>
  <si>
    <t>FENETRE BUREAU MEDECIN 02A043</t>
  </si>
  <si>
    <t>ET2FEN093</t>
  </si>
  <si>
    <t>FENETRE BUREAU MEDECIN 02A044</t>
  </si>
  <si>
    <t>ET2FEN094</t>
  </si>
  <si>
    <t>FENETRE BUREAU MEDECIN 02A045</t>
  </si>
  <si>
    <t>ET2FEN095</t>
  </si>
  <si>
    <t>FENETRE BUREAU PU PH 02A046</t>
  </si>
  <si>
    <t>ET2FEN096</t>
  </si>
  <si>
    <t>FENETRE BUREAU CADRE 02A047</t>
  </si>
  <si>
    <t>ET2FEN097</t>
  </si>
  <si>
    <t>FENETRE BUREAU PU PH 02A048</t>
  </si>
  <si>
    <t>ET2FEN098</t>
  </si>
  <si>
    <t>FENETRE BUREAU 02A049</t>
  </si>
  <si>
    <t>ET2FEN099</t>
  </si>
  <si>
    <t>FENETRE BUREAU SECRET.02A050</t>
  </si>
  <si>
    <t>ET2FEN100</t>
  </si>
  <si>
    <t>FENETRE BUREAU MED.VAC.02A051</t>
  </si>
  <si>
    <t>ET2FEN101</t>
  </si>
  <si>
    <t>FENETRE BUREAU MEDECIN 02A052</t>
  </si>
  <si>
    <t>ET2FEN102</t>
  </si>
  <si>
    <t>FENETRE BUREAU MEDECIN 02A053</t>
  </si>
  <si>
    <t>ET2FEN103</t>
  </si>
  <si>
    <t>FENETRE BUREAU MEDECIN 02A054</t>
  </si>
  <si>
    <t>ET2FEN104</t>
  </si>
  <si>
    <t>FENETRE BUREAU MEDECIN 02A055</t>
  </si>
  <si>
    <t>ET2FEN105</t>
  </si>
  <si>
    <t>FENETRE BUREAU MEDECIN 02A056</t>
  </si>
  <si>
    <t>ET2FEN106</t>
  </si>
  <si>
    <t>FENETRE BUREAU PU PH 02A057</t>
  </si>
  <si>
    <t>ET2FEN107</t>
  </si>
  <si>
    <t>FENETRE SECRETARIAT 02A058</t>
  </si>
  <si>
    <t>ET2FEN109</t>
  </si>
  <si>
    <t>FENETRE BUREAU MED.VAC 02A060</t>
  </si>
  <si>
    <t>ET2FEN110</t>
  </si>
  <si>
    <t>FENETRE BUREAU PU PH 02A061</t>
  </si>
  <si>
    <t>ET2FEN111</t>
  </si>
  <si>
    <t>FENETRE SECRETARIAT 02A062</t>
  </si>
  <si>
    <t>ET2FEN112</t>
  </si>
  <si>
    <t>FENETRE BUREAU CADRE SANTE 02A063</t>
  </si>
  <si>
    <t>ET2FEN113</t>
  </si>
  <si>
    <t>FENETRE BUREAU MEDECIN 02A064</t>
  </si>
  <si>
    <t>ET2FEN114</t>
  </si>
  <si>
    <t>FENETRE BUREAU 02A065</t>
  </si>
  <si>
    <t>ET2FEN115</t>
  </si>
  <si>
    <t>FENETRE BUREAU 02A066</t>
  </si>
  <si>
    <t>ET2FEN116</t>
  </si>
  <si>
    <t>FENETRE BUREAU 02A067</t>
  </si>
  <si>
    <t>ET2FEN117</t>
  </si>
  <si>
    <t>FENETRE BUREAU 02A068</t>
  </si>
  <si>
    <t>ET2FEN118</t>
  </si>
  <si>
    <t>FENETRE SECRETARIAT 02A069</t>
  </si>
  <si>
    <t>ET2FEN119</t>
  </si>
  <si>
    <t>FENETRE SECRETARIAT 02A070</t>
  </si>
  <si>
    <t>ET2FEN120</t>
  </si>
  <si>
    <t>FENETRE SECRETARIAT 02A071</t>
  </si>
  <si>
    <t>ET2FEN121</t>
  </si>
  <si>
    <t>FENETRE BUREAU 02A072</t>
  </si>
  <si>
    <t>ET2FEN122</t>
  </si>
  <si>
    <t>FENETRE BUREAU 02A073</t>
  </si>
  <si>
    <t>ET2FEN123</t>
  </si>
  <si>
    <t>FENETRE SECRETARIAT 02A074</t>
  </si>
  <si>
    <t>ET2FEN124</t>
  </si>
  <si>
    <t>FENETRE BUREAU 02A075</t>
  </si>
  <si>
    <t>ET2FEN125</t>
  </si>
  <si>
    <t>FENETRE BUREAU PU PH 02A076</t>
  </si>
  <si>
    <t>ET2FEN126</t>
  </si>
  <si>
    <t>FENETRE BUREAU MEDECIN 02A077</t>
  </si>
  <si>
    <t>ET2FEN127</t>
  </si>
  <si>
    <t>FENETRE BUREAU MEDECIN 02A078</t>
  </si>
  <si>
    <t>ET2FEN128</t>
  </si>
  <si>
    <t>FENETRE BUREAU CADRE SANTE 02A079</t>
  </si>
  <si>
    <t>ET2FEN129</t>
  </si>
  <si>
    <t>FENETRE SECRETARIAT 02A080</t>
  </si>
  <si>
    <t>ET2FEN130</t>
  </si>
  <si>
    <t>FENETRE SECRETARIAT 02A081</t>
  </si>
  <si>
    <t>ET2FEN131</t>
  </si>
  <si>
    <t>FENETRE BUREAU PU PH 02A082</t>
  </si>
  <si>
    <t>ET2FEN132</t>
  </si>
  <si>
    <t>FENETRE BUREAU MEDECIN 02A083</t>
  </si>
  <si>
    <t>ET2FEN133</t>
  </si>
  <si>
    <t>FENETRE BUREAU MEDECIN 02A084</t>
  </si>
  <si>
    <t>ET2FEN134</t>
  </si>
  <si>
    <t>FENETRE BUREAU MEDECIN 02A085</t>
  </si>
  <si>
    <t>ET2FEN135</t>
  </si>
  <si>
    <t>FENETRE BUREAU MED.VAC.02A086</t>
  </si>
  <si>
    <t>ET2FEN137</t>
  </si>
  <si>
    <t>FENETRE BUREAU MED.VAC.02A088</t>
  </si>
  <si>
    <t>ET2FEN138</t>
  </si>
  <si>
    <t>FENETRE BUREAU MEDECIN 02A089</t>
  </si>
  <si>
    <t>ET2FEN139</t>
  </si>
  <si>
    <t>FENETRE BUREAU MEDECIN 02A090</t>
  </si>
  <si>
    <t>ET2FEN143</t>
  </si>
  <si>
    <t>FENETRE BUREAU BANALISE 02A190</t>
  </si>
  <si>
    <t>ET2FEN144</t>
  </si>
  <si>
    <t>FENETRE BUREAU BANALISE 02A191</t>
  </si>
  <si>
    <t>ET2FEN145</t>
  </si>
  <si>
    <t>FENETRE SALLE STAFF 02A192</t>
  </si>
  <si>
    <t>ET2FEN147</t>
  </si>
  <si>
    <t>FENETRE SALON DES FAMILLES 02A194</t>
  </si>
  <si>
    <t>ET2FEN154</t>
  </si>
  <si>
    <t>FENETRE COULOIR CIRC.GENERALE 02A876</t>
  </si>
  <si>
    <t>ET2FEN155</t>
  </si>
  <si>
    <t>FENETRE COULOIR CIRC.GENERALE 02A877</t>
  </si>
  <si>
    <t>ET2FEN168</t>
  </si>
  <si>
    <t>FENETRE COULOIR CIRC.GENERALE 02A873</t>
  </si>
  <si>
    <t>ET2FEN169</t>
  </si>
  <si>
    <t>FENETRE COULOIR CIRC.INTERNE 02A874</t>
  </si>
  <si>
    <t>ET2FEN175</t>
  </si>
  <si>
    <t>FENETRE COULOIR CIRC.GENERALE 02A872</t>
  </si>
  <si>
    <t>ET2FEN176</t>
  </si>
  <si>
    <t>FENETRE COULOIR CIRC.GENERALE 02A890</t>
  </si>
  <si>
    <t>ET2FEN179</t>
  </si>
  <si>
    <t>FENETRE LOCAL RES.HOTEL.02A183</t>
  </si>
  <si>
    <t>ET2FEN182</t>
  </si>
  <si>
    <t>FENETRE COULOIR CIRC.GENERALE 02A881</t>
  </si>
  <si>
    <t>ET2FEN184</t>
  </si>
  <si>
    <t>FENETRE VESTIAIRE PERSONNEL 02A094</t>
  </si>
  <si>
    <t>ET2FEN185</t>
  </si>
  <si>
    <t>FENETRE BUREAU ENTRETIEN MIT 02A095</t>
  </si>
  <si>
    <t>ET2FEN186</t>
  </si>
  <si>
    <t>FENETRE BUREAU SECRTE.02A096</t>
  </si>
  <si>
    <t>ET2FEN187</t>
  </si>
  <si>
    <t>FENETRE BUREAU MEDICAL 02A097</t>
  </si>
  <si>
    <t>ET2FEN188</t>
  </si>
  <si>
    <t>FENETRE BUREAU MEDICAL 02A098</t>
  </si>
  <si>
    <t>ET2FEN189</t>
  </si>
  <si>
    <t>FENETRE BUREAU SECRET.02A099</t>
  </si>
  <si>
    <t>ET2FEN191</t>
  </si>
  <si>
    <t>FENETRE CH SIMPLE 02A101</t>
  </si>
  <si>
    <t>ET2FEN192</t>
  </si>
  <si>
    <t>FENETRE CH SIMPLE 02A102</t>
  </si>
  <si>
    <t>ET2FEN193</t>
  </si>
  <si>
    <t>FENETRE CH SIMPLE 02A103</t>
  </si>
  <si>
    <t>ET2FEN194</t>
  </si>
  <si>
    <t>FENETRE CH SIMPLE 02A104</t>
  </si>
  <si>
    <t>ET2FEN195</t>
  </si>
  <si>
    <t>FENETRE CH SIMPLE 02A105</t>
  </si>
  <si>
    <t>ET2FEN196</t>
  </si>
  <si>
    <t>FENETRE CH SIMPLE 02A106</t>
  </si>
  <si>
    <t>ET2FEN197</t>
  </si>
  <si>
    <t>FENETRE CH SIMPLE 02A107</t>
  </si>
  <si>
    <t>ET2FEN198</t>
  </si>
  <si>
    <t>FENETRE CH SIMPLE 02A108</t>
  </si>
  <si>
    <t>ET2FEN199</t>
  </si>
  <si>
    <t>FENETRE CH SIMPLE 02A109</t>
  </si>
  <si>
    <t>ET2FEN200</t>
  </si>
  <si>
    <t>FENETRE CH SIMPLE 02A110</t>
  </si>
  <si>
    <t>ET2FEN201</t>
  </si>
  <si>
    <t>FENETRE CH SIMPLE 02A111</t>
  </si>
  <si>
    <t>ET2FEN202</t>
  </si>
  <si>
    <t>FENETRE CH SIMPLE 02A112</t>
  </si>
  <si>
    <t>ET2FEN203</t>
  </si>
  <si>
    <t>FENETRE CH SIMPLE 02A113</t>
  </si>
  <si>
    <t>ET2FEN204</t>
  </si>
  <si>
    <t>FENETRE CH SIMPLE 02A114</t>
  </si>
  <si>
    <t>ET2FEN205</t>
  </si>
  <si>
    <t>FENETRE CH SIMPLE 02A115</t>
  </si>
  <si>
    <t>ET2FEN206</t>
  </si>
  <si>
    <t>FENETRE BUREAU INTERNE 02A116</t>
  </si>
  <si>
    <t>ET2FEN207</t>
  </si>
  <si>
    <t>FENETRE CH SIMPLE 02A117</t>
  </si>
  <si>
    <t>ET2FEN208</t>
  </si>
  <si>
    <t>FENETRE BUREAU INFIRMIER 02A118</t>
  </si>
  <si>
    <t>ET2FEN209</t>
  </si>
  <si>
    <t>FENETRE LOCAL PREPA SOINS 02A119</t>
  </si>
  <si>
    <t>ET2FEN214</t>
  </si>
  <si>
    <t>FENETRE CH SIMPLE 02A124</t>
  </si>
  <si>
    <t>ET2FEN215</t>
  </si>
  <si>
    <t>FENETRE CH SIMPLE 02A125</t>
  </si>
  <si>
    <t>ET2FEN216</t>
  </si>
  <si>
    <t>FENETRE CH SIMPLE 02A126</t>
  </si>
  <si>
    <t>ET2FEN217</t>
  </si>
  <si>
    <t>FENETRE BUREAU EXTERNE 02A127</t>
  </si>
  <si>
    <t>ET2FEN218</t>
  </si>
  <si>
    <t>FENETRE BUREAU CADRE PROX.02A128</t>
  </si>
  <si>
    <t>ET2FEN219</t>
  </si>
  <si>
    <t>FENETRE VESTIAIRE VISITEURS 02A129</t>
  </si>
  <si>
    <t>ET2FEN220</t>
  </si>
  <si>
    <t>FENETRE CH SIMPLE 02A130</t>
  </si>
  <si>
    <t>ET2FEN221</t>
  </si>
  <si>
    <t>FENETRE CH SIMPLE 02A131</t>
  </si>
  <si>
    <t>ET2FEN222</t>
  </si>
  <si>
    <t>FENETRE CH SIMPLE 02A132</t>
  </si>
  <si>
    <t>ET2FEN223</t>
  </si>
  <si>
    <t>FENETRE CH DOUBLE 02A133</t>
  </si>
  <si>
    <t>ET2FEN226</t>
  </si>
  <si>
    <t>FENETRE LOCAL DETENTE PERSO.02A137</t>
  </si>
  <si>
    <t>ET2FEN227</t>
  </si>
  <si>
    <t>FENETRE CH SIMPLE 02A138</t>
  </si>
  <si>
    <t>ET2FEN228</t>
  </si>
  <si>
    <t>FENETRE CH SIMPLE 02A139</t>
  </si>
  <si>
    <t>ET2FEN234</t>
  </si>
  <si>
    <t>FENETRE COULOIR CIRC.INTERNE 02A888</t>
  </si>
  <si>
    <t>ET2FEN235</t>
  </si>
  <si>
    <t>FENETRE COULOIR CIRC.INTERNE 02A889</t>
  </si>
  <si>
    <t>ET3FEN001</t>
  </si>
  <si>
    <t>FENETRE BUREAU MEDICAL 03A001</t>
  </si>
  <si>
    <t>ET3FEN002</t>
  </si>
  <si>
    <t>FENETRE BUREAU PSYCHO 03A002</t>
  </si>
  <si>
    <t>ET3FEN004</t>
  </si>
  <si>
    <t>FENETRE BUREAU NON MEDICAL 03A004</t>
  </si>
  <si>
    <t>ET3FEN005</t>
  </si>
  <si>
    <t>FENETRE LOCAL OFFICE ALIM.03A005</t>
  </si>
  <si>
    <t>ET3FEN006</t>
  </si>
  <si>
    <t>FENETRE SALLE A MANGER 03A006</t>
  </si>
  <si>
    <t>ET3FEN007</t>
  </si>
  <si>
    <t>FENETRE BUREAU EXTERNE 03A007</t>
  </si>
  <si>
    <t>ET3FEN009</t>
  </si>
  <si>
    <t>FENETRE BUREAU ASSIST SOC 03A009</t>
  </si>
  <si>
    <t>ET3FEN010</t>
  </si>
  <si>
    <t>FENETRE SALLE ERGOTHERAPIE 03A012</t>
  </si>
  <si>
    <t>ET3FEN011</t>
  </si>
  <si>
    <t>FENETRE CH SIMPLE 03A013</t>
  </si>
  <si>
    <t>ET3FEN012</t>
  </si>
  <si>
    <t>FENETRE CH SIMPLE 03A014</t>
  </si>
  <si>
    <t>ET3FEN013</t>
  </si>
  <si>
    <t>FENETRE CH SIMPLE 03A015</t>
  </si>
  <si>
    <t>ET3FEN014</t>
  </si>
  <si>
    <t>FENETRE LOCAL STOCK DOT.03A016</t>
  </si>
  <si>
    <t>ET3FEN016</t>
  </si>
  <si>
    <t>FENETRE LOCAL DETENTE 03A018</t>
  </si>
  <si>
    <t>ET3FEN017</t>
  </si>
  <si>
    <t>FENETRE CH SIMPLE 03A019</t>
  </si>
  <si>
    <t>ET3FEN018</t>
  </si>
  <si>
    <t>FENETRE CH SIMPLE 03A020</t>
  </si>
  <si>
    <t>ET3FEN019</t>
  </si>
  <si>
    <t>FENETRE CH SIMPLE 03A021</t>
  </si>
  <si>
    <t>ET3FEN020</t>
  </si>
  <si>
    <t>FENETRE CH SIMPLE 03A022</t>
  </si>
  <si>
    <t>ET3FEN024</t>
  </si>
  <si>
    <t>FENETRE LOCAL UTILITES SALES 03A023</t>
  </si>
  <si>
    <t>ET3FEN025</t>
  </si>
  <si>
    <t>FENETRE CH SIMPLE 03A024</t>
  </si>
  <si>
    <t>ET3FEN027</t>
  </si>
  <si>
    <t>FENETRE CH SIMPLE 03A026</t>
  </si>
  <si>
    <t>ET3FEN028</t>
  </si>
  <si>
    <t>FENETRE CH SIMPLE 03A027</t>
  </si>
  <si>
    <t>ET3FEN030</t>
  </si>
  <si>
    <t>FENETRE CH SIMPLE 03A029</t>
  </si>
  <si>
    <t>ET3FEN031</t>
  </si>
  <si>
    <t>FENETRE CH SIMPLE 03A030</t>
  </si>
  <si>
    <t>ET3FEN032</t>
  </si>
  <si>
    <t>FENETRE CH SIMPLE 03A031</t>
  </si>
  <si>
    <t>ET3FEN033</t>
  </si>
  <si>
    <t>FENETRE SALLE RELAX ET GYM 03A032</t>
  </si>
  <si>
    <t>ET3FEN034</t>
  </si>
  <si>
    <t>FENETRE BUREAU CADRE 03A034</t>
  </si>
  <si>
    <t>ET3FEN035</t>
  </si>
  <si>
    <t>FENETRE BUREAU EXTERNE 03A035</t>
  </si>
  <si>
    <t>ET3FEN210</t>
  </si>
  <si>
    <t>FENETRE SALLE ACTIVITE 03A036</t>
  </si>
  <si>
    <t>ET3FEN037</t>
  </si>
  <si>
    <t>FENETRE BUREAU 03A037</t>
  </si>
  <si>
    <t>ET3FEN038</t>
  </si>
  <si>
    <t>FENETRE LOCAL PREPA SOINS 03A038</t>
  </si>
  <si>
    <t>ET3FEN040</t>
  </si>
  <si>
    <t>FENETRE CH SIMPLE 03A040</t>
  </si>
  <si>
    <t>ET3FEN041</t>
  </si>
  <si>
    <t>FENETRE CH SIMPLE 03A041</t>
  </si>
  <si>
    <t>ET3FEN043</t>
  </si>
  <si>
    <t>FENETRE CH SIMPLE 03A043</t>
  </si>
  <si>
    <t>ET3FEN044</t>
  </si>
  <si>
    <t>FENETRE BUREAU INFIRMIER 03A044</t>
  </si>
  <si>
    <t>ET3FEN045</t>
  </si>
  <si>
    <t>FENETRE CH SIMPLE OBESE 03A045</t>
  </si>
  <si>
    <t>ET3FEN046</t>
  </si>
  <si>
    <t>FENETRE SECRETARIAT 03A046</t>
  </si>
  <si>
    <t>ET3FEN047</t>
  </si>
  <si>
    <t>FENETRE CH SIMPLE 03A047</t>
  </si>
  <si>
    <t>ET3FEN048</t>
  </si>
  <si>
    <t>FENETRE BUREAU INTERNE 03A048</t>
  </si>
  <si>
    <t>ET3FEN050</t>
  </si>
  <si>
    <t>FENETRE SALON DES FAMILLES 03A170</t>
  </si>
  <si>
    <t>ET3FEN051</t>
  </si>
  <si>
    <t>FENETRE SALLE STAFF 03A171</t>
  </si>
  <si>
    <t>ET3FEN059</t>
  </si>
  <si>
    <t>FENETRE CH SIMPLE 03A049</t>
  </si>
  <si>
    <t>ET3FEN060</t>
  </si>
  <si>
    <t>FENETRE SECRETARIAT 03A050</t>
  </si>
  <si>
    <t>ET3FEN061</t>
  </si>
  <si>
    <t>FENETRE CH SIMPLE 03A051</t>
  </si>
  <si>
    <t>ET3FEN063</t>
  </si>
  <si>
    <t>FENETRE CH SIMPLE 03A053</t>
  </si>
  <si>
    <t>ET3FEN065</t>
  </si>
  <si>
    <t>FENETRE CH SIMPLE 03A055</t>
  </si>
  <si>
    <t>ET3FEN066</t>
  </si>
  <si>
    <t>FENETRE BUREAU ENTRETIEN 03A056</t>
  </si>
  <si>
    <t>ET3FEN067</t>
  </si>
  <si>
    <t>FENETRE CH SIMPLE 03A057</t>
  </si>
  <si>
    <t>ET3FEN069</t>
  </si>
  <si>
    <t>FENETRE LOCAL PREPA SOINS 03A059</t>
  </si>
  <si>
    <t>ET3FEN071</t>
  </si>
  <si>
    <t>FENETRE CH SIMPLE 03A061</t>
  </si>
  <si>
    <t>ET3FEN072</t>
  </si>
  <si>
    <t>FENETRE CH SIMPLE 03A062</t>
  </si>
  <si>
    <t>ET3FEN073</t>
  </si>
  <si>
    <t>FENETRE CH SIMPLE ACCOMP.03A063</t>
  </si>
  <si>
    <t>ET3FEN075</t>
  </si>
  <si>
    <t>FENETRE CH SIMPLE 03A065</t>
  </si>
  <si>
    <t>ET3FEN076</t>
  </si>
  <si>
    <t>FENETRE CH SIMPLE 03A066</t>
  </si>
  <si>
    <t>ET3FEN077</t>
  </si>
  <si>
    <t>FENETRE CH SIMPLE 03A067</t>
  </si>
  <si>
    <t>ET3FEN079</t>
  </si>
  <si>
    <t>FENETRE CH DOUBLE 03A069</t>
  </si>
  <si>
    <t>ET3FEN080</t>
  </si>
  <si>
    <t>FENETRE BUREAU INTERNE 03A070</t>
  </si>
  <si>
    <t>ET3FEN081</t>
  </si>
  <si>
    <t>FENETRE SECRETARIAT 03A072</t>
  </si>
  <si>
    <t>ET3FEN088</t>
  </si>
  <si>
    <t>FENETRE LOCAL PRE DESINF.03A178</t>
  </si>
  <si>
    <t>ET3FEN091</t>
  </si>
  <si>
    <t>FENETRE COULOIR CIRC.INTERNE 03A876</t>
  </si>
  <si>
    <t>ET3FEN096</t>
  </si>
  <si>
    <t>FENETRE COULOIR CIRC.GENERALE 03A874</t>
  </si>
  <si>
    <t>ET3FEN097</t>
  </si>
  <si>
    <t>FENETRE COULOIR CIRC.GENERALE 03A875</t>
  </si>
  <si>
    <t>ET3FEN098</t>
  </si>
  <si>
    <t>FENETRE LOCAL REPRO.03A154</t>
  </si>
  <si>
    <t>ET3FEN099</t>
  </si>
  <si>
    <t>FENETRE SALLE SOINS 03A155</t>
  </si>
  <si>
    <t>ET3FEN100</t>
  </si>
  <si>
    <t>FENETRE BUREAU MEDICAL 03A156</t>
  </si>
  <si>
    <t>ET3FEN101</t>
  </si>
  <si>
    <t>FENETRE SECRETARIAT 03A157</t>
  </si>
  <si>
    <t>ET3FEN102</t>
  </si>
  <si>
    <t>FENETRE BUREAU ENTRETIEN 03A158</t>
  </si>
  <si>
    <t>ET3FEN107</t>
  </si>
  <si>
    <t>FENETRE VESTIAIRE PERSONNEL 03A163</t>
  </si>
  <si>
    <t>ET3FEN108</t>
  </si>
  <si>
    <t>FENETRE VESTIAIRE PERSONNEL 03A164</t>
  </si>
  <si>
    <t>ET3FEN110</t>
  </si>
  <si>
    <t>FENETRE BUREAU BANALISE 03A167</t>
  </si>
  <si>
    <t>ET3FEN111</t>
  </si>
  <si>
    <t>FENETRE BUREAU BANALISE 03A168</t>
  </si>
  <si>
    <t>ET3FEN112</t>
  </si>
  <si>
    <t>FENETRE COULOIR CIRC.GENERALE 03A879</t>
  </si>
  <si>
    <t>ET3FEN114</t>
  </si>
  <si>
    <t>FENETRE COULOIR CIRC.GENERALE 03A881</t>
  </si>
  <si>
    <t>ET3FEN115</t>
  </si>
  <si>
    <t>FENETRE COULOIR CIRC.GENERALE 03A882</t>
  </si>
  <si>
    <t>ET3FEN117</t>
  </si>
  <si>
    <t>FENETRE CH SIMPLE 03A118</t>
  </si>
  <si>
    <t>ET3FEN118</t>
  </si>
  <si>
    <t>FENETRE CH SIMPLE 03A119</t>
  </si>
  <si>
    <t>ET3FEN119</t>
  </si>
  <si>
    <t>FENETRE CH SIMPLE 03A120</t>
  </si>
  <si>
    <t>ET3FEN120</t>
  </si>
  <si>
    <t>FENETRE CH SIMPLE 03A121</t>
  </si>
  <si>
    <t>ET3FEN121</t>
  </si>
  <si>
    <t>FENETRE CH SIMPLE ACCOMP.03A122</t>
  </si>
  <si>
    <t>ET3FEN122</t>
  </si>
  <si>
    <t>FENETRE CH SIMPLE 03A123</t>
  </si>
  <si>
    <t>ET3FEN123</t>
  </si>
  <si>
    <t>FENETRE CH SIMPLE 03A124</t>
  </si>
  <si>
    <t>ET3FEN124</t>
  </si>
  <si>
    <t>FENETRE CH SIMPLE 03A125</t>
  </si>
  <si>
    <t>ET3FEN125</t>
  </si>
  <si>
    <t>FENETRE CH SIMPLE 03A126</t>
  </si>
  <si>
    <t>ET3FEN126</t>
  </si>
  <si>
    <t>FENETRE CH SIMPLE 03A127</t>
  </si>
  <si>
    <t>ET3FEN127</t>
  </si>
  <si>
    <t>FENETRE CH SIMPLE 03A128</t>
  </si>
  <si>
    <t>ET3FEN128</t>
  </si>
  <si>
    <t>FENETRE CH SIMPLE 03A129</t>
  </si>
  <si>
    <t>ET3FEN129</t>
  </si>
  <si>
    <t>FENETRE CH SIMPLE OBESE 03A130</t>
  </si>
  <si>
    <t>ET3FEN130</t>
  </si>
  <si>
    <t>FENETRE CH SIMPLE 03A131</t>
  </si>
  <si>
    <t>ET3FEN131</t>
  </si>
  <si>
    <t>FENETRE BUREAU INTERNE 03A132</t>
  </si>
  <si>
    <t>ET3FEN132</t>
  </si>
  <si>
    <t>FENETRE BUREAU INFIRMIER 03A133</t>
  </si>
  <si>
    <t>ET3FEN133</t>
  </si>
  <si>
    <t>FENETRE LOCAL PREPA SOINS 03A134</t>
  </si>
  <si>
    <t>ET3FEN138</t>
  </si>
  <si>
    <t>FENETRE CH DOUBLE 03A139</t>
  </si>
  <si>
    <t>ET3FEN139</t>
  </si>
  <si>
    <t>FENETRE CH DOUBLE 03A140</t>
  </si>
  <si>
    <t>ET3FEN140</t>
  </si>
  <si>
    <t>FENETRE CH SIMPLE 03A141</t>
  </si>
  <si>
    <t>ET3FEN141</t>
  </si>
  <si>
    <t>FENETRE CH SIMPLE 03A142</t>
  </si>
  <si>
    <t>ET3FEN142</t>
  </si>
  <si>
    <t>FENETRE LOCAL DETENTE PERSO.03A143</t>
  </si>
  <si>
    <t>ET3FEN143</t>
  </si>
  <si>
    <t>FENETRE BUREAU EXTERNE 03A145</t>
  </si>
  <si>
    <t>ET3FEN144</t>
  </si>
  <si>
    <t>FENETRE BUREAU CADRE  PROXIMITE 03A146</t>
  </si>
  <si>
    <t>ET3FEN145</t>
  </si>
  <si>
    <t>FENETRE CH SIMPLE 03A147</t>
  </si>
  <si>
    <t>ET3FEN146</t>
  </si>
  <si>
    <t>FENETRE CH SIMPLE 03A148</t>
  </si>
  <si>
    <t>ET3FEN147</t>
  </si>
  <si>
    <t>FENETRE CH SIMPLE 03A149</t>
  </si>
  <si>
    <t>ET3FEN148</t>
  </si>
  <si>
    <t>FENETRE CH SIMPLE ACCOMP.03A150</t>
  </si>
  <si>
    <t>ET3FEN149</t>
  </si>
  <si>
    <t>FENETRE SALLE DE BAIN GRAB 03A151</t>
  </si>
  <si>
    <t>ET3FEN150</t>
  </si>
  <si>
    <t>FENETRE CH SIMPLE 03A152</t>
  </si>
  <si>
    <t>ET3FEN151</t>
  </si>
  <si>
    <t>FENETRE CH SIMPLE 03A153</t>
  </si>
  <si>
    <t>ET3FEN153</t>
  </si>
  <si>
    <t>FENETRE COULOIR CIRC.INTERNE 03A884</t>
  </si>
  <si>
    <t>ET3FEN155</t>
  </si>
  <si>
    <t>FENETRE BUREAU EXTERNE 03A071</t>
  </si>
  <si>
    <t>ET3FEN156</t>
  </si>
  <si>
    <t>FENETRE SECRETARIAT 03A073</t>
  </si>
  <si>
    <t>ET3FEN157</t>
  </si>
  <si>
    <t>FENETRE BUREAU MEDICAL 03A074</t>
  </si>
  <si>
    <t>ET3FEN158</t>
  </si>
  <si>
    <t>FENETRE BUREAU MEDICAL 03A075</t>
  </si>
  <si>
    <t>ET3FEN160</t>
  </si>
  <si>
    <t>FENETRE LOCAL DETENTE PERSO.03A077</t>
  </si>
  <si>
    <t>ET3FEN162</t>
  </si>
  <si>
    <t>FENETRE SALLE DE KINE 03A079</t>
  </si>
  <si>
    <t>ET3FEN164</t>
  </si>
  <si>
    <t>FENETRE CH SIMPLE 03A081</t>
  </si>
  <si>
    <t>ET3FEN165</t>
  </si>
  <si>
    <t>FENETRE CH SIMPLE 03A082</t>
  </si>
  <si>
    <t>ET3FEN166</t>
  </si>
  <si>
    <t>FENETRE CH SIMPLE 03A083</t>
  </si>
  <si>
    <t>ET3FEN167</t>
  </si>
  <si>
    <t>FENETRE CH SIMPLE 03A084</t>
  </si>
  <si>
    <t>ET3FEN168</t>
  </si>
  <si>
    <t>FENETRE CH SIMPLE 03A085</t>
  </si>
  <si>
    <t>ET3FEN169</t>
  </si>
  <si>
    <t>FENETRE CH SIMPLE 03A086</t>
  </si>
  <si>
    <t>ET3FEN170</t>
  </si>
  <si>
    <t>FENETRE CH SIMPLE 03A087</t>
  </si>
  <si>
    <t>ET3FEN171</t>
  </si>
  <si>
    <t>FENETRE CH SIMPLE 03A088</t>
  </si>
  <si>
    <t>ET3FEN172</t>
  </si>
  <si>
    <t>FENETRE CH SIMPLE ACCOMP.03A089</t>
  </si>
  <si>
    <t>ET3FEN173</t>
  </si>
  <si>
    <t>FENETRE CH SIMPLE 03A090</t>
  </si>
  <si>
    <t>ET3FEN174</t>
  </si>
  <si>
    <t>FENETRE CH SIMPLE 03A091</t>
  </si>
  <si>
    <t>ET3FEN175</t>
  </si>
  <si>
    <t>FENETRE CH SIMPLE 03A092</t>
  </si>
  <si>
    <t>ET3FEN176</t>
  </si>
  <si>
    <t>FENETRE CH SIMPLE 03A093</t>
  </si>
  <si>
    <t>ET3FEN177</t>
  </si>
  <si>
    <t>FENETRE CH SIMPLE 03A094</t>
  </si>
  <si>
    <t>ET3FEN178</t>
  </si>
  <si>
    <t>FENETRE CH SIMPLE 03A095</t>
  </si>
  <si>
    <t>ET3FEN179</t>
  </si>
  <si>
    <t>FENETRE LOCAL PREPA SOINS 03A096</t>
  </si>
  <si>
    <t>ET3FEN180</t>
  </si>
  <si>
    <t>FENETRE BUREAU INFIRMIER 03A097</t>
  </si>
  <si>
    <t>ET3FEN185</t>
  </si>
  <si>
    <t>FENETRE CH SIMPLE 03A102</t>
  </si>
  <si>
    <t>ET3FEN186</t>
  </si>
  <si>
    <t>FENETRE CH SIMPLE 03A103</t>
  </si>
  <si>
    <t>ET3FEN187</t>
  </si>
  <si>
    <t>FENETRE CH SIMPLE 03A104</t>
  </si>
  <si>
    <t>ET3FEN188</t>
  </si>
  <si>
    <t>FENETRE BUREAU EXTERN.03A105</t>
  </si>
  <si>
    <t>ET3FEN189</t>
  </si>
  <si>
    <t>FENETRE BUREAU CADRE PROX.03A106</t>
  </si>
  <si>
    <t>ET3FEN190</t>
  </si>
  <si>
    <t>FENETRE VESTIAIRE VISITEURS  03A107</t>
  </si>
  <si>
    <t>ET3FEN191</t>
  </si>
  <si>
    <t>FENETRE CH SIMPLE ACCOMP.03A108</t>
  </si>
  <si>
    <t>ET3FEN192</t>
  </si>
  <si>
    <t>FENETRE CH SIMPLE 03A109</t>
  </si>
  <si>
    <t>ET3FEN193</t>
  </si>
  <si>
    <t>FENETRE CH DOUBLE 03A110</t>
  </si>
  <si>
    <t>ET3FEN194</t>
  </si>
  <si>
    <t>FENETRE CH DOUBLE 03A111</t>
  </si>
  <si>
    <t>ET3FEN197</t>
  </si>
  <si>
    <t>FENETRE BUREAU INTERNE 114</t>
  </si>
  <si>
    <t>ET3FEN198</t>
  </si>
  <si>
    <t>FENETRE CH SIMPLE 03A115</t>
  </si>
  <si>
    <t>ET3FEN199</t>
  </si>
  <si>
    <t>FENETRE CH SIMPLE 03A116</t>
  </si>
  <si>
    <t>ET3FEN200</t>
  </si>
  <si>
    <t>FENETRE COULOIR CIRC.GENERALE 03A878</t>
  </si>
  <si>
    <t>ET3FEN204</t>
  </si>
  <si>
    <t>FENETRE COULOIR CIRC.INTERNE 03A889</t>
  </si>
  <si>
    <t>ET3FEN205</t>
  </si>
  <si>
    <t>FENETRE COULOIR CIRC.INTERNE 03A890</t>
  </si>
  <si>
    <t>ET4FEN001</t>
  </si>
  <si>
    <t>FENETRE LOCAL ZONE ANALYSE 04A070</t>
  </si>
  <si>
    <t>ET4FEN002</t>
  </si>
  <si>
    <t>FENETRE BUREAU MEDICAL 04A071</t>
  </si>
  <si>
    <t>ET4FEN003</t>
  </si>
  <si>
    <t>FENETRE LOCAL ZONE MESURE 04A072</t>
  </si>
  <si>
    <t>ET4FEN004</t>
  </si>
  <si>
    <t>FENETRE BUREAU SECRET.04A073</t>
  </si>
  <si>
    <t>ET4FEN005</t>
  </si>
  <si>
    <t>FENETRE BUREAU SECRET.04A074</t>
  </si>
  <si>
    <t>ET4FEN007</t>
  </si>
  <si>
    <t>FENETRE BUREAU MEDICAL 04A076</t>
  </si>
  <si>
    <t>ET4FEN009</t>
  </si>
  <si>
    <t>FENETRE SALLE DE CATHETERISME 04A084</t>
  </si>
  <si>
    <t>ET4FEN011</t>
  </si>
  <si>
    <t>FENETRE LOCAL DETENTE PERSO.04A086</t>
  </si>
  <si>
    <t>ET4FEN013</t>
  </si>
  <si>
    <t>FENETRE COULOIR CIRC.INTERNE 04A896</t>
  </si>
  <si>
    <t>ET4FEN014</t>
  </si>
  <si>
    <t>FENETRE BUREAU INFIRMIER 04A045</t>
  </si>
  <si>
    <t>ET4FEN016</t>
  </si>
  <si>
    <t>FENETRE LOCAL PREPA.SOINS 04A047</t>
  </si>
  <si>
    <t>ET4FEN017</t>
  </si>
  <si>
    <t>FENETRE BUREAU INTERNE 04A048</t>
  </si>
  <si>
    <t>ET4FEN018</t>
  </si>
  <si>
    <t>FENETRE LOCAL COLLAGE ELECTRO. 04A049</t>
  </si>
  <si>
    <t>ET4FEN019</t>
  </si>
  <si>
    <t>FENETRE LOCAL LECTURE ENREG.04A050</t>
  </si>
  <si>
    <t>ET4FEN020</t>
  </si>
  <si>
    <t>FENETRE LOCAL UTILITES SALES 04A051</t>
  </si>
  <si>
    <t>ET4FEN021</t>
  </si>
  <si>
    <t>FENETRE CH SIMPLE 04A052</t>
  </si>
  <si>
    <t>ET4FEN022</t>
  </si>
  <si>
    <t>FENETRE CH SIMPLE OBESE 04A053</t>
  </si>
  <si>
    <t>ET4FEN023</t>
  </si>
  <si>
    <t>FENETRE CH SIMPLE OBESE 04A054</t>
  </si>
  <si>
    <t>ET4FEN024</t>
  </si>
  <si>
    <t>FENETRE CH SIMPLE OBESE 04A055</t>
  </si>
  <si>
    <t>ET4FEN026</t>
  </si>
  <si>
    <t>FENETRE BUREAU ENTRETIEN 04A057</t>
  </si>
  <si>
    <t>ET4FEN029</t>
  </si>
  <si>
    <t>FENETRE CH SIMPLE 04A060</t>
  </si>
  <si>
    <t>ET4FEN030</t>
  </si>
  <si>
    <t>FENETRE LOCAL POSTE DE SURVEIL.04A061</t>
  </si>
  <si>
    <t>ET4FEN031</t>
  </si>
  <si>
    <t>FENETRE CH SIMPLE 04A062</t>
  </si>
  <si>
    <t>ET4FEN033</t>
  </si>
  <si>
    <t>FENETRE CH SIMPLE 04A064</t>
  </si>
  <si>
    <t>ET4FEN034</t>
  </si>
  <si>
    <t>FENETRE CH SIMPLE 04A065</t>
  </si>
  <si>
    <t>ET4FEN035</t>
  </si>
  <si>
    <t>FENETRE CH SIMPLE 04A066</t>
  </si>
  <si>
    <t>ET4FEN036</t>
  </si>
  <si>
    <t>FENETRE CH SIMPLE 04A067</t>
  </si>
  <si>
    <t>ET4FEN037</t>
  </si>
  <si>
    <t>FENETRE SALLE TECHNIQUE 04A068</t>
  </si>
  <si>
    <t>ET4FEN038</t>
  </si>
  <si>
    <t>FENETRE SALLE TECHNIQUE 04A069</t>
  </si>
  <si>
    <t>ET4FEN040</t>
  </si>
  <si>
    <t>FENETRE COULOIR CIRC.INTERNE 04A895</t>
  </si>
  <si>
    <t>ET4FEN041</t>
  </si>
  <si>
    <t>ET4FEN044</t>
  </si>
  <si>
    <t>FENETRE GRANDE SALLE KINE 04A080</t>
  </si>
  <si>
    <t>ET4FEN045</t>
  </si>
  <si>
    <t>FENETRE BUREAU KINE 04A081</t>
  </si>
  <si>
    <t>ET4FEN046</t>
  </si>
  <si>
    <t>FENETRE LOCAL RGT MATERIEL 04A082</t>
  </si>
  <si>
    <t>ET4FEN047</t>
  </si>
  <si>
    <t>FENETRE PETITE SALLE KINE 04A083</t>
  </si>
  <si>
    <t>ET4FEN048</t>
  </si>
  <si>
    <t>FENETRE COULOIR CIRC.INTERNE 04A892</t>
  </si>
  <si>
    <t>ET4FEN055</t>
  </si>
  <si>
    <t>FENETRE COULOIR CIRC.INTERNE 04A882</t>
  </si>
  <si>
    <t>ET4FEN059</t>
  </si>
  <si>
    <t>FENETRE COULOIR CIRC.INTERNE 04A880</t>
  </si>
  <si>
    <t>ET4FEN060</t>
  </si>
  <si>
    <t>FENETRE COULOIR CIRC.GENERALE 04A881</t>
  </si>
  <si>
    <t>ET4FEN061</t>
  </si>
  <si>
    <t>FENETRE LOCAL RES.HOTEL.04A122</t>
  </si>
  <si>
    <t>ET4FEN066</t>
  </si>
  <si>
    <t>FENETRE VESTIAIRE PERSONNEL H. 04A127a</t>
  </si>
  <si>
    <t>ET4FEN070</t>
  </si>
  <si>
    <t>FENETRE BUREAU BANALISE 04A130</t>
  </si>
  <si>
    <t>ET4FEN071</t>
  </si>
  <si>
    <t>FENETRE BUREAU BANALISE 04A131</t>
  </si>
  <si>
    <t>ET4FEN072</t>
  </si>
  <si>
    <t>FENETRE SALLE STAFF 04A132</t>
  </si>
  <si>
    <t>ET4FEN079</t>
  </si>
  <si>
    <t>FENETRE COULOIR CIRC.GENERALE 04A884</t>
  </si>
  <si>
    <t>ET4FEN080</t>
  </si>
  <si>
    <t>FENETRE COULOIR CIRC.GENERALE 04A885</t>
  </si>
  <si>
    <t>ET4FEN082</t>
  </si>
  <si>
    <t>FENETRE COULOIR CIRC.INTERNE 04A887</t>
  </si>
  <si>
    <t>ET4FEN083</t>
  </si>
  <si>
    <t>FENETRE COULOIR CIRC.GENERALE 04A888</t>
  </si>
  <si>
    <t>ET4FEN085</t>
  </si>
  <si>
    <t>FENETRE CH SIMPLE 04A087</t>
  </si>
  <si>
    <t>ET4FEN086</t>
  </si>
  <si>
    <t>FENETRE CH SIMPLE OBESE 04A088</t>
  </si>
  <si>
    <t>ET4FEN087</t>
  </si>
  <si>
    <t>FENETRE CH SIMPLE 04A089</t>
  </si>
  <si>
    <t>ET4FEN088</t>
  </si>
  <si>
    <t>FENETRE CH SIMPLE 04A090</t>
  </si>
  <si>
    <t>ET4FEN089</t>
  </si>
  <si>
    <t>FENETRE CH SIMPLE 04A091</t>
  </si>
  <si>
    <t>ET4FEN090</t>
  </si>
  <si>
    <t>FENETRE CH SIMPLE 04A092</t>
  </si>
  <si>
    <t>ET4FEN091</t>
  </si>
  <si>
    <t>FENETRE CH SIMPLE 04A093</t>
  </si>
  <si>
    <t>ET4FEN092</t>
  </si>
  <si>
    <t>FENETRE CH SIMPLE 04A094</t>
  </si>
  <si>
    <t>ET4FEN093</t>
  </si>
  <si>
    <t>FENETRE CH SIMPLE 04A095</t>
  </si>
  <si>
    <t>ET4FEN094</t>
  </si>
  <si>
    <t>FENETRE CH SIMPLE 04A096</t>
  </si>
  <si>
    <t>ET4FEN095</t>
  </si>
  <si>
    <t>FENETRE CH SIMPLE 04A097</t>
  </si>
  <si>
    <t>ET4FEN096</t>
  </si>
  <si>
    <t>FENETRE CH SIMPLE OBESE 04A098</t>
  </si>
  <si>
    <t>ET4FEN097</t>
  </si>
  <si>
    <t>FENETRE CH SIMPLE 04A099</t>
  </si>
  <si>
    <t>ET4FEN098</t>
  </si>
  <si>
    <t>FENETRE BUREAU INTERNE 04A100</t>
  </si>
  <si>
    <t>ET4FEN099</t>
  </si>
  <si>
    <t>FENETRE BUREAU INFIRMIER 04A101</t>
  </si>
  <si>
    <t>ET4FEN105</t>
  </si>
  <si>
    <t>FENETRE CH DOUBLE 04A107</t>
  </si>
  <si>
    <t>ET4FEN106</t>
  </si>
  <si>
    <t>FENETRE CH DOUBLE 04A108</t>
  </si>
  <si>
    <t>ET4FEN107</t>
  </si>
  <si>
    <t>FENETRE CH SIMPLE 04A109</t>
  </si>
  <si>
    <t>ET4FEN108</t>
  </si>
  <si>
    <t>FENETRE CH SIMPLE 04A110</t>
  </si>
  <si>
    <t>ET4FEN109</t>
  </si>
  <si>
    <t>FENETRE BUREAU ENTRETIEN 04A111</t>
  </si>
  <si>
    <t>ET4FEN111</t>
  </si>
  <si>
    <t>FENETRE BUREAU EXTERNE 04A113</t>
  </si>
  <si>
    <t>ET4FEN112</t>
  </si>
  <si>
    <t>FENETRE BUREAU CADRE PROX.04A114</t>
  </si>
  <si>
    <t>ET4FEN113</t>
  </si>
  <si>
    <t>FENETRE CH SIMPLE 04A115</t>
  </si>
  <si>
    <t>ET4FEN114</t>
  </si>
  <si>
    <t>FENETRE CH SIMPLE 04A116</t>
  </si>
  <si>
    <t>ET4FEN115</t>
  </si>
  <si>
    <t>FENETRE CH SIMPLE 04A117</t>
  </si>
  <si>
    <t>ET4FEN116</t>
  </si>
  <si>
    <t>FENETRE CH SIMPLE 04A118</t>
  </si>
  <si>
    <t>ET4FEN117</t>
  </si>
  <si>
    <t>FENETRE CH SIMPLE 04A119</t>
  </si>
  <si>
    <t>ET4FEN118</t>
  </si>
  <si>
    <t>FENETRE CH SIMPLE 04A120</t>
  </si>
  <si>
    <t>ET4FEN119</t>
  </si>
  <si>
    <t>FENETRE CH SIMPLE 04A121</t>
  </si>
  <si>
    <t>ET4FEN121</t>
  </si>
  <si>
    <t>FENETRE COULOIR CIRC.INTERNE 04A890</t>
  </si>
  <si>
    <t>RDBFEN002</t>
  </si>
  <si>
    <t>FENETRE BUREAU RECEPTION S1A001</t>
  </si>
  <si>
    <t>RDBFEN004</t>
  </si>
  <si>
    <t>FENETRE BUREAU GESTIONNAIRE S1A003</t>
  </si>
  <si>
    <t>RDBFEN005</t>
  </si>
  <si>
    <t>FENETRE BUREAU ASSISTANT S1A004</t>
  </si>
  <si>
    <t>RDBFEN015</t>
  </si>
  <si>
    <t>FENETRE LOCAL DETENTE S1A015</t>
  </si>
  <si>
    <t>RDBFEN016</t>
  </si>
  <si>
    <t>FENETRE BUREAU RESPONSABLE S1A016</t>
  </si>
  <si>
    <t>RDHFEN004</t>
  </si>
  <si>
    <t>FENETRE CONSULTATION 00A134</t>
  </si>
  <si>
    <t>RDHFEN006</t>
  </si>
  <si>
    <t>FENETRE BUREAU ENTRETIEN 00A144</t>
  </si>
  <si>
    <t>RDHFEN007</t>
  </si>
  <si>
    <t>FENETRE SECRETARIAT 00A145</t>
  </si>
  <si>
    <t>RDHFEN008</t>
  </si>
  <si>
    <t>FENETRE SALON DES FAMILLES 00A149</t>
  </si>
  <si>
    <t>RDHFEN013</t>
  </si>
  <si>
    <t>FENETRE HALL MALADES COUCHES 00A866</t>
  </si>
  <si>
    <t>RDHFEN014</t>
  </si>
  <si>
    <t>FENETRE COULOIR CIRC.GENERALE 00A869</t>
  </si>
  <si>
    <t>RDHFEN015</t>
  </si>
  <si>
    <t>FENETRE COULOIR CIRC.GENERALE 00A870</t>
  </si>
  <si>
    <t>RDHFEN016</t>
  </si>
  <si>
    <t>FENETRE COULOIR CIRC.INTERNE 00A879</t>
  </si>
  <si>
    <t>RDHFEN021</t>
  </si>
  <si>
    <t>FENETRE LOCAL ARCHI RECHERCHE 00A133</t>
  </si>
  <si>
    <t>RDHFEN026</t>
  </si>
  <si>
    <t>FENETRE BUREAU INT/EXT 00A062</t>
  </si>
  <si>
    <t>RDHFEN027</t>
  </si>
  <si>
    <t>FENETRE BUREAU ERGO. 00A063</t>
  </si>
  <si>
    <t>RDHFEN028</t>
  </si>
  <si>
    <t>FENETRE BUREAU CONSULTATION 00A064</t>
  </si>
  <si>
    <t>RDHFEN029</t>
  </si>
  <si>
    <t>FENETRE BUREAU INTERNE 00A065</t>
  </si>
  <si>
    <t>RDHFEN030</t>
  </si>
  <si>
    <t>FENETRE BUREAU CADRE 00A066</t>
  </si>
  <si>
    <t>RDHFEN034</t>
  </si>
  <si>
    <t>FENETRE CH  SIMPLE  00A070</t>
  </si>
  <si>
    <t>RDHFEN035</t>
  </si>
  <si>
    <t>FENETRE CH  SIMPLE 2 00A071</t>
  </si>
  <si>
    <t>RDHFEN037</t>
  </si>
  <si>
    <t>FENETRE CH  SIMPLE  00A073</t>
  </si>
  <si>
    <t>RDHFEN038</t>
  </si>
  <si>
    <t>FENETRE CH 7 HAND SIMPLE 00A074</t>
  </si>
  <si>
    <t>RDHFEN039</t>
  </si>
  <si>
    <t>FENETRE CH  SIMPLE 4 00A075</t>
  </si>
  <si>
    <t>RDHFEN040</t>
  </si>
  <si>
    <t>FENETRE CH SAS SIMPLE 00A076</t>
  </si>
  <si>
    <t>RDHFEN041</t>
  </si>
  <si>
    <t>FENETRE CH  SIMPLE 5 00A077</t>
  </si>
  <si>
    <t>RDHFEN042</t>
  </si>
  <si>
    <t>FENETRE CH DOUBLE 1 00A078</t>
  </si>
  <si>
    <t>RDHFEN043</t>
  </si>
  <si>
    <t>FENETRE CH  SIMPLE 6 00A079</t>
  </si>
  <si>
    <t>RDHFEN044</t>
  </si>
  <si>
    <t>FENETRE CH DOUBLE 2 00A080</t>
  </si>
  <si>
    <t>RDHFEN045</t>
  </si>
  <si>
    <t>FENETRE KINE ERGOTHERAPIE 00A081</t>
  </si>
  <si>
    <t>RDHFEN047</t>
  </si>
  <si>
    <t>FENETRE DYSESTHESIOLOGIE 00A083</t>
  </si>
  <si>
    <t>RDHFEN049</t>
  </si>
  <si>
    <t>FENETRE SPIROMETRIE 00A086</t>
  </si>
  <si>
    <t>RDHFEN050</t>
  </si>
  <si>
    <t>FENETRE SALLE DES FAMILLES 00A087</t>
  </si>
  <si>
    <t>RDHFEN055</t>
  </si>
  <si>
    <t>FENETRE BUREAU 2 00A158</t>
  </si>
  <si>
    <t>RDHFEN056</t>
  </si>
  <si>
    <t>FENETRE BUREAU 2 00A159</t>
  </si>
  <si>
    <t>RDHFEN057</t>
  </si>
  <si>
    <t>FENETRE SALLE STAFF 00A160a</t>
  </si>
  <si>
    <t>00A160A-</t>
  </si>
  <si>
    <t>SALLE STAFF 00A160a</t>
  </si>
  <si>
    <t>RDHFEN062</t>
  </si>
  <si>
    <t>FENETRE SAS 00A890</t>
  </si>
  <si>
    <t>RDHFEN063</t>
  </si>
  <si>
    <t>FENETRE BUREAU INFIR 00A085</t>
  </si>
  <si>
    <t>RDHFEN067</t>
  </si>
  <si>
    <t>FENETRE CONSULTATION 2 00A095</t>
  </si>
  <si>
    <t>RDHFEN069</t>
  </si>
  <si>
    <t>FENETRE BUREAU MEDICAL 00A097</t>
  </si>
  <si>
    <t>RDHFEN071</t>
  </si>
  <si>
    <t>FENETRE PLETYSMOGRAPHIE 3 00A099</t>
  </si>
  <si>
    <t>RDHFEN073</t>
  </si>
  <si>
    <t>FENETRE CHAMBRE OBSER 2 00A101</t>
  </si>
  <si>
    <t>RDHFEN074</t>
  </si>
  <si>
    <t>FENETRE CHAMBRE OBSER 00A102</t>
  </si>
  <si>
    <t>RDHFEN076</t>
  </si>
  <si>
    <t>FENETRE RESERVE 00A104</t>
  </si>
  <si>
    <t>RDHFEN080</t>
  </si>
  <si>
    <t>FENETRE SAS CIRC.INTERNE 00A882</t>
  </si>
  <si>
    <t>RDHFEN092</t>
  </si>
  <si>
    <t>FENETRE SALLE D'ATTENTE 00A031</t>
  </si>
  <si>
    <t>RDHFEN093</t>
  </si>
  <si>
    <t>FENETRE SALLE RELAXATION 00A032</t>
  </si>
  <si>
    <t>RDHFEN094</t>
  </si>
  <si>
    <t>FENETRE IDE COORDINATION 00A033</t>
  </si>
  <si>
    <t>RDHFEN095</t>
  </si>
  <si>
    <t>FENETRE EDUCATION THERAPEUTIQUE 00A034</t>
  </si>
  <si>
    <t>RDHFEN096</t>
  </si>
  <si>
    <t>FENETRE BUREAU INTERNE 00A035</t>
  </si>
  <si>
    <t>RDHFEN099</t>
  </si>
  <si>
    <t>FENETRE CH  SIMPLE 1 00A039</t>
  </si>
  <si>
    <t>RDHFEN100</t>
  </si>
  <si>
    <t>FENETRE CH  SIMPLE 2 00A040</t>
  </si>
  <si>
    <t>RDHFEN101</t>
  </si>
  <si>
    <t>FENETRE CH  SIMPLE 3 00A041</t>
  </si>
  <si>
    <t>RDHFEN103</t>
  </si>
  <si>
    <t>FENETRE CH  SIMPLE 4 00A043</t>
  </si>
  <si>
    <t>RDHFEN104</t>
  </si>
  <si>
    <t>FENETRE CH SAS SIMPLE 00A044</t>
  </si>
  <si>
    <t>RDHFEN105</t>
  </si>
  <si>
    <t>FENETRE CH  SIMPLE 5 00A045</t>
  </si>
  <si>
    <t>RDHFEN106</t>
  </si>
  <si>
    <t>FENETRE CH DOUBLE 1 00A046</t>
  </si>
  <si>
    <t>RDHFEN107</t>
  </si>
  <si>
    <t>FENETRE CH  SIMPLE 6 00A047</t>
  </si>
  <si>
    <t>RDHFEN108</t>
  </si>
  <si>
    <t>FENETRE CH DOUBLE 2 00A048</t>
  </si>
  <si>
    <t>RDHFEN109</t>
  </si>
  <si>
    <t>FENETRE CH  SIMPLE 7 00A049</t>
  </si>
  <si>
    <t>RDHFEN110</t>
  </si>
  <si>
    <t>FENETRE CH DOUBLE 3 00A050</t>
  </si>
  <si>
    <t>RDHFEN111</t>
  </si>
  <si>
    <t>FENETRE CH  SIMPLE 8 00A051</t>
  </si>
  <si>
    <t>RDHFEN112</t>
  </si>
  <si>
    <t>FENETRE CH  SIMPLE 9 00A052</t>
  </si>
  <si>
    <t>RDHFEN114</t>
  </si>
  <si>
    <t>FENETRE LOCAL PREPA SOIN 00A054</t>
  </si>
  <si>
    <t>RDHFEN115</t>
  </si>
  <si>
    <t>FENETRE BUREAU INFIRMIER 00A055</t>
  </si>
  <si>
    <t>RDHFEN117</t>
  </si>
  <si>
    <t>FENETRE CONSULTATION 1 00A057</t>
  </si>
  <si>
    <t>RDHFEN118</t>
  </si>
  <si>
    <t>FENETRE CONSULTATION 2 00A058</t>
  </si>
  <si>
    <t>RDHFEN119</t>
  </si>
  <si>
    <t>FENETRE BUREAU INT/EXT  00A059</t>
  </si>
  <si>
    <t>RDHFEN120</t>
  </si>
  <si>
    <t>FENETRE ACCUEIL INFIRMIER 00A060</t>
  </si>
  <si>
    <t>RDHFEN125</t>
  </si>
  <si>
    <t>FENETRE LOCAL OFFICE ALIM. 00A151</t>
  </si>
  <si>
    <t>RDHFEN137</t>
  </si>
  <si>
    <t>FENETRE VESTIAIRE PERSONNEL 00A002</t>
  </si>
  <si>
    <t>RDHFEN139</t>
  </si>
  <si>
    <t>FENETRE CH SIMPLE 1 00A004</t>
  </si>
  <si>
    <t>RDHFEN140</t>
  </si>
  <si>
    <t>FENETRE CH SIMPLE 2 00A005</t>
  </si>
  <si>
    <t>RDHFEN141</t>
  </si>
  <si>
    <t>FENETRE CH SIMPLE 3 00A006</t>
  </si>
  <si>
    <t>RDHFEN142</t>
  </si>
  <si>
    <t>FENETRE CH SIMPLE 4 00A007</t>
  </si>
  <si>
    <t>RDHFEN143</t>
  </si>
  <si>
    <t>FENETRE CH SIMPLE 5 00A008</t>
  </si>
  <si>
    <t>RDHFEN146</t>
  </si>
  <si>
    <t>FENETRE CH SIMPLE 6 00A011</t>
  </si>
  <si>
    <t>RDHFEN147</t>
  </si>
  <si>
    <t>FENETRE CH HAND SIMPLE 00A012</t>
  </si>
  <si>
    <t>RDHFEN148</t>
  </si>
  <si>
    <t>FENETRE CH SIMPLE 7 00A013</t>
  </si>
  <si>
    <t>RDHFEN149</t>
  </si>
  <si>
    <t>FENETRE CH DOUBLE 1 00A014</t>
  </si>
  <si>
    <t>RDHFEN150</t>
  </si>
  <si>
    <t>FENETRE CH SIMPLE 8 00A015</t>
  </si>
  <si>
    <t>RDHFEN151</t>
  </si>
  <si>
    <t>FENETRE CH DOUBLE 2 00A016</t>
  </si>
  <si>
    <t>RDHFEN152</t>
  </si>
  <si>
    <t>FENETRE CH SIMPLE 9 00A017</t>
  </si>
  <si>
    <t>RDHFEN153</t>
  </si>
  <si>
    <t>FENETRE CH DOUBLE 3 00A018</t>
  </si>
  <si>
    <t>RDHFEN154</t>
  </si>
  <si>
    <t>FENETRE CONSULTATION 2 00A019</t>
  </si>
  <si>
    <t>RDHFEN155</t>
  </si>
  <si>
    <t>FENETRE BUREAU CADRE 00A020</t>
  </si>
  <si>
    <t>RDHFEN156</t>
  </si>
  <si>
    <t>FENETRE LOCAL PREPA SOIN 00A021</t>
  </si>
  <si>
    <t>RDHFEN157</t>
  </si>
  <si>
    <t>FENETRE BUREAU INFIRMIER 00A022</t>
  </si>
  <si>
    <t>RDHFEN160</t>
  </si>
  <si>
    <t>FENETRE BUREAU EXTERNE 00A025</t>
  </si>
  <si>
    <t>RDHFEN161</t>
  </si>
  <si>
    <t>FENETRE CONSULTATION 1 00A026</t>
  </si>
  <si>
    <t>RDHFEN162</t>
  </si>
  <si>
    <t>FENETRE BUREAU OXYMETRIE 00A027</t>
  </si>
  <si>
    <t>RDHFEN164</t>
  </si>
  <si>
    <t>FENETRE BUREAU ERGO.00A029</t>
  </si>
  <si>
    <t>RDHFEN167</t>
  </si>
  <si>
    <t>FENETRE BUREAU 6 00A138</t>
  </si>
  <si>
    <t>RDHFEN168</t>
  </si>
  <si>
    <t>FENETRE BUREAU CADRE 00A139</t>
  </si>
  <si>
    <t>RDHFEN169</t>
  </si>
  <si>
    <t>FENETRE BUREAU 4 00A140</t>
  </si>
  <si>
    <t>RDHFEN170</t>
  </si>
  <si>
    <t>FENETRE BUREAU 3 00A141</t>
  </si>
  <si>
    <t>RDHFEN179</t>
  </si>
  <si>
    <t>FENETRE LOCAL UTILITES SALES 00A112</t>
  </si>
  <si>
    <t>RDHFEN187</t>
  </si>
  <si>
    <t>FENETRE LABO.ROUT.00A118</t>
  </si>
  <si>
    <t>RDHFEN188</t>
  </si>
  <si>
    <t>FENETRE LOCAL OFFICE ALIM 00A119</t>
  </si>
  <si>
    <t>RDHFEN189</t>
  </si>
  <si>
    <t>FENETRE CH SAS SIMPLE 00A120</t>
  </si>
  <si>
    <t>RDHFEN190</t>
  </si>
  <si>
    <t>FENETRE CH SAS SIMPLE 00A121</t>
  </si>
  <si>
    <t>RDHFEN191</t>
  </si>
  <si>
    <t>FENETRE CH SAS SIMPLE 00A122</t>
  </si>
  <si>
    <t>RDHFEN192</t>
  </si>
  <si>
    <t>FENETRE CH SAS SIMPLE 00A123</t>
  </si>
  <si>
    <t>RDHFEN194</t>
  </si>
  <si>
    <t>FENETRE LOCAL PREPA SOIN 00A125</t>
  </si>
  <si>
    <t>RDHFEN195</t>
  </si>
  <si>
    <t>FENETRE BUREAU INFIRMIER 00A126</t>
  </si>
  <si>
    <t>TNXEXU001</t>
  </si>
  <si>
    <t>EXUTOIRE ESCALIER 1</t>
  </si>
  <si>
    <t>TNXSKY002</t>
  </si>
  <si>
    <t>SKYDOME ESCALIER 2</t>
  </si>
  <si>
    <t>TNXSKY003</t>
  </si>
  <si>
    <t>SKYDOME ESCALIER 3</t>
  </si>
  <si>
    <t>TNXSKY004</t>
  </si>
  <si>
    <t>SKYDOME ESCALIER 4</t>
  </si>
  <si>
    <t>TNXSKY005</t>
  </si>
  <si>
    <t>SKYDOME ESCALIER 5</t>
  </si>
  <si>
    <t>TNXSKY006</t>
  </si>
  <si>
    <t>SKYDOME ESCALIER 6</t>
  </si>
  <si>
    <t>TNXSKY007</t>
  </si>
  <si>
    <t>SKYDOME ESCALIER 7</t>
  </si>
  <si>
    <t>TNXSKY008</t>
  </si>
  <si>
    <t>SKYDOME ESCALIER 8</t>
  </si>
  <si>
    <t>ET1GRO001</t>
  </si>
  <si>
    <t>GROOM DE PORTE ATTENTE VALIDES 01A226</t>
  </si>
  <si>
    <t>ET1GRO002</t>
  </si>
  <si>
    <t>GROOM DE PORTE SECRETARIAT 01A227</t>
  </si>
  <si>
    <t>ET1GRO003</t>
  </si>
  <si>
    <t>GROOM DE PORTE LOCAL DOSSIER 01A228</t>
  </si>
  <si>
    <t>ET1GRO004</t>
  </si>
  <si>
    <t>GROOM DE PORTE ATTENTE COUCHEE 01A229</t>
  </si>
  <si>
    <t>ET1GRO005</t>
  </si>
  <si>
    <t>GROOM DE PORTE LOCAL RESERVE CONS.01A230</t>
  </si>
  <si>
    <t>ET1GRO006</t>
  </si>
  <si>
    <t>GROOM DE PORTE LOCAL UTILITES SALES 01A231</t>
  </si>
  <si>
    <t>ET1GRO007</t>
  </si>
  <si>
    <t>GROOM DE PORTE LOCAL MENAGE 01A233</t>
  </si>
  <si>
    <t>ET1GRO008</t>
  </si>
  <si>
    <t>GROOM DE PORTE LOCAL STOCK ALLERG.01A237</t>
  </si>
  <si>
    <t>ET1GRO009</t>
  </si>
  <si>
    <t>GROOM DE PORTE BOX COUCHE 01A239</t>
  </si>
  <si>
    <t>ET1GRO010</t>
  </si>
  <si>
    <t>GROOM DE PORTE BOX 1 01A240</t>
  </si>
  <si>
    <t>ET1GRO011</t>
  </si>
  <si>
    <t>GROOM DE PORTE BOX 2 01A241</t>
  </si>
  <si>
    <t>ET1GRO012</t>
  </si>
  <si>
    <t>GROOM DE PORTE BOX 3 01A242</t>
  </si>
  <si>
    <t>ET1GRO013</t>
  </si>
  <si>
    <t>GROOM DE PORTE BOX 4 01A243</t>
  </si>
  <si>
    <t>ET1GRO014</t>
  </si>
  <si>
    <t>GROOM DE PORTE BOX 5 01A244</t>
  </si>
  <si>
    <t>ET1GRO015</t>
  </si>
  <si>
    <t>GROOM DE PORTE BOX 6 01A245</t>
  </si>
  <si>
    <t>ET1GRO016</t>
  </si>
  <si>
    <t>GROOM DE PORTE COULOIR CIRC. 01A873/872</t>
  </si>
  <si>
    <t>ET1GRO017</t>
  </si>
  <si>
    <t>GROOM DE PORTE COULOIR CIRC. 01A874/873</t>
  </si>
  <si>
    <t>ET1GRO018</t>
  </si>
  <si>
    <t>GROOM DE PORTE COULOIR CIRC. 01A876/874</t>
  </si>
  <si>
    <t>ET1GRO019</t>
  </si>
  <si>
    <t>GROOM DE PORTE ATTENTE 01A050</t>
  </si>
  <si>
    <t>ET1GRO020</t>
  </si>
  <si>
    <t>GROOM DE PORTE LOCAL DOSSIER 01A053</t>
  </si>
  <si>
    <t>ET1GRO021</t>
  </si>
  <si>
    <t>GROOM DE PORTE ATTENTE 01A054</t>
  </si>
  <si>
    <t>ET1GRO022</t>
  </si>
  <si>
    <t>GROOM DE PORTE ATTENTE COUCHEE 01A056</t>
  </si>
  <si>
    <t>ET1GRO023</t>
  </si>
  <si>
    <t>GROOM DE PORTE COULOIR CIRC. 01A895/896</t>
  </si>
  <si>
    <t>ET1GRO024</t>
  </si>
  <si>
    <t>GROOM DE PORTE COULOIR CIRC. 01A896/897</t>
  </si>
  <si>
    <t>ET1GRO025</t>
  </si>
  <si>
    <t>GROOM DE PORTE ATTENTE COUCHEE 01A030</t>
  </si>
  <si>
    <t>ET1GRO026</t>
  </si>
  <si>
    <t>GROOM DE PORTE SECRETARIAT 01A031</t>
  </si>
  <si>
    <t>ET1GRO027</t>
  </si>
  <si>
    <t>GROOM DE PORTE LOCAL DOSSIER 01A032</t>
  </si>
  <si>
    <t>ET1GRO028</t>
  </si>
  <si>
    <t>GROOM DE PORTE ATTENTE 01A033</t>
  </si>
  <si>
    <t>ET1GRO029</t>
  </si>
  <si>
    <t>GROOM DE PORTE COULOIR CIRC. 01A897/898</t>
  </si>
  <si>
    <t>ET1GRO030</t>
  </si>
  <si>
    <t>GROOM DE PORTE LOCAL MENAGE 01A089</t>
  </si>
  <si>
    <t>ET1GRO031</t>
  </si>
  <si>
    <t>GROOM DE PORTE VESTIAIRE 01A259</t>
  </si>
  <si>
    <t>ET1GRO032</t>
  </si>
  <si>
    <t>GROOM DE PORTE LOCAL DOSSIER 01A266</t>
  </si>
  <si>
    <t>ET1GRO033</t>
  </si>
  <si>
    <t>GROOM DE PORTE ATTENTE 01A268</t>
  </si>
  <si>
    <t>ET1GRO034</t>
  </si>
  <si>
    <t>GROOM DE PORTE SAS AIRE TRANSFERT 01A270</t>
  </si>
  <si>
    <t>ET1GRO035</t>
  </si>
  <si>
    <t>GROOM DE PORTE ATTENTE 01A274</t>
  </si>
  <si>
    <t>ET1GRO036</t>
  </si>
  <si>
    <t>GROOM DE PORTE COULOIR CIRC. 01A870/868</t>
  </si>
  <si>
    <t>ET1GRO037</t>
  </si>
  <si>
    <t>GROOM DE PORTE COULOIR CIRC. 01A871/892</t>
  </si>
  <si>
    <t>ET1GRO038</t>
  </si>
  <si>
    <t>GROOM DE PORTE COULOIR CIRC. 01A872/870</t>
  </si>
  <si>
    <t>ET1GRO039</t>
  </si>
  <si>
    <t>GROOM DE PORTE ATTENTE COUCHEE 01A112</t>
  </si>
  <si>
    <t>ET1GRO040</t>
  </si>
  <si>
    <t>GROOM DE PORTE ATTENTE VALIDES 01A119</t>
  </si>
  <si>
    <t>ET1GRO041</t>
  </si>
  <si>
    <t>GROOM DE PORTE LOCAL DOSSIER 01A123</t>
  </si>
  <si>
    <t>ET1GRO042</t>
  </si>
  <si>
    <t>GROOM DE PORTE LOCAL PRE-DESINF SPIRO 01A125</t>
  </si>
  <si>
    <t>ET1GRO043</t>
  </si>
  <si>
    <t>GROOM DE PORTE LOCAL MENAGE 01A146</t>
  </si>
  <si>
    <t>ET1GRO044</t>
  </si>
  <si>
    <t>GROOM DE PORTE LOCAL LINGE PROPRE 01A147</t>
  </si>
  <si>
    <t>ET1GRO045</t>
  </si>
  <si>
    <t>GROOM DE PORTE LOCAL RES.HOTEL.01A148</t>
  </si>
  <si>
    <t>ET1GRO046</t>
  </si>
  <si>
    <t>GROOM DE PORTE LOCAL UTILITES SALES 01A288</t>
  </si>
  <si>
    <t>ET1GRO047</t>
  </si>
  <si>
    <t>GROOM DE PORTE LOCAL MENAGE 01A290</t>
  </si>
  <si>
    <t>ET1GRO048</t>
  </si>
  <si>
    <t>GROOM DE PORTE COULOIR CIRC.INTERNE 01A860</t>
  </si>
  <si>
    <t>ET1GRO049</t>
  </si>
  <si>
    <t>GROOM DE PORTE COULOIR CIRC. 01A882/864</t>
  </si>
  <si>
    <t>ET1GRO050</t>
  </si>
  <si>
    <t>GROOM DE PORTE COULOIR CIRC. 01A883/869</t>
  </si>
  <si>
    <t>ET1GRO051</t>
  </si>
  <si>
    <t>GROOM DE PORTE COULOIR CIRC. 01A884/882</t>
  </si>
  <si>
    <t>ET1GRO052</t>
  </si>
  <si>
    <t>GROOM DE PORTE COULOIR CIRC. 01A888/889</t>
  </si>
  <si>
    <t>ET1GRO053</t>
  </si>
  <si>
    <t>GROOM DE PORTE COULOIR CIRC. 01A889/890</t>
  </si>
  <si>
    <t>ET1GRO054</t>
  </si>
  <si>
    <t>GROOM DE PORTE SAS 01A164b</t>
  </si>
  <si>
    <t>ET1GRO055</t>
  </si>
  <si>
    <t>GROOM DE PORTE LOCAL LABO CAFET 01A001c</t>
  </si>
  <si>
    <t>ET1GRO056</t>
  </si>
  <si>
    <t>GROOM DE PORTE LOCAL RESERVE CAFET 01A001d</t>
  </si>
  <si>
    <t>ET1GRO057</t>
  </si>
  <si>
    <t>GROOM DE PORTE EXT ESPACE COMMERCIAL 01A899</t>
  </si>
  <si>
    <t>ET1GRO058</t>
  </si>
  <si>
    <t>GROOM DE PORTE REGIE 01A004</t>
  </si>
  <si>
    <t>ET1GRO059</t>
  </si>
  <si>
    <t>GROOM DE PORTE BOX 01A007</t>
  </si>
  <si>
    <t>ET1GRO060</t>
  </si>
  <si>
    <t>GROOM DE PORTE BOX 01A008</t>
  </si>
  <si>
    <t>ET1GRO061</t>
  </si>
  <si>
    <t>GROOM DE PORTE BOX 01A009</t>
  </si>
  <si>
    <t>ET1GRO062</t>
  </si>
  <si>
    <t>GROOM DE PORTE BOX 01A010</t>
  </si>
  <si>
    <t>ET1GRO063</t>
  </si>
  <si>
    <t>GROOM DE PORTE BOX 01A011</t>
  </si>
  <si>
    <t>ET1GRO064</t>
  </si>
  <si>
    <t>GROOM DE PORTE BOX 01A012</t>
  </si>
  <si>
    <t>ET1GRO065</t>
  </si>
  <si>
    <t>GROOM DE PORTE LOCAL ARCHIVES 01A013</t>
  </si>
  <si>
    <t>ET1GRO066</t>
  </si>
  <si>
    <t>GROOM DE PORTE LOCAL RES.FAUTEUILS 01A250</t>
  </si>
  <si>
    <t>ET1GRO067</t>
  </si>
  <si>
    <t>GROOM DE PORTE VESTIAIRE  01A258</t>
  </si>
  <si>
    <t>ET1GRO068</t>
  </si>
  <si>
    <t>GROOM DE PORTE COULOIR CIRC.INTERNE 01A859</t>
  </si>
  <si>
    <t>ET1GRO069</t>
  </si>
  <si>
    <t>GROOM DE PORTE COULOIR ACCES HOSP 01A899/871</t>
  </si>
  <si>
    <t>ET1GRO071</t>
  </si>
  <si>
    <t>GROOM DE PORTE ATTENTE VALIDES 01A128/884</t>
  </si>
  <si>
    <t>ET1GRO072</t>
  </si>
  <si>
    <t>GROOM DE PORTE SAS SECURITE 01A865</t>
  </si>
  <si>
    <t>ET1GRO073</t>
  </si>
  <si>
    <t>GROOM DE PORTE SAS SECURITE 01A867/885</t>
  </si>
  <si>
    <t>ET1GRO074</t>
  </si>
  <si>
    <t>GROOM DE PORTE COULOIR CIRC. 01A885/884</t>
  </si>
  <si>
    <t>ET1GRO076</t>
  </si>
  <si>
    <t>GROOM DE PORTE COULOIR CIRC. 01A887/865</t>
  </si>
  <si>
    <t>ET1GRO077</t>
  </si>
  <si>
    <t>GROOM DE PORTE ATTENTE COUCHES 01A150</t>
  </si>
  <si>
    <t>ET1GRO078</t>
  </si>
  <si>
    <t>GROOM DE PORTE BOX 01A151</t>
  </si>
  <si>
    <t>ET1GRO079</t>
  </si>
  <si>
    <t>GROOM DE PORTE LOCAL RANGEMENT 01A152</t>
  </si>
  <si>
    <t>ET1GRO080</t>
  </si>
  <si>
    <t>GROOM DE PORTE SALLE ENDOSCOPIE 01A153</t>
  </si>
  <si>
    <t>ET1GRO081</t>
  </si>
  <si>
    <t>GROOM DE PORTE SALLE DECONTA.ENDOSC. 01A154</t>
  </si>
  <si>
    <t>ET1GRO082</t>
  </si>
  <si>
    <t>GROOM DE PORTE SALLE ENDOSCOPIE 01A155</t>
  </si>
  <si>
    <t>ET1GRO083</t>
  </si>
  <si>
    <t>GROOM DE PORTE SALLE ENDOSCOPIE 01A156</t>
  </si>
  <si>
    <t>ET1GRO084</t>
  </si>
  <si>
    <t>GROOM DE PORTE LOCAL MENAGE 01A157</t>
  </si>
  <si>
    <t>ET1GRO085</t>
  </si>
  <si>
    <t>GROOM DE PORTE LOCAL CONS. 01A158</t>
  </si>
  <si>
    <t>ET1GRO086</t>
  </si>
  <si>
    <t>GROOM DE PORTE LOCAL UTILITES SALES 01A159</t>
  </si>
  <si>
    <t>ET1GRO087</t>
  </si>
  <si>
    <t>GROOM DE PORTE ATTENTE VALIDES 01A163</t>
  </si>
  <si>
    <t>ET1GRO088</t>
  </si>
  <si>
    <t>GROOM DE PORTE COULOIR CIRC. 01A864/881</t>
  </si>
  <si>
    <t>ET1GRO089</t>
  </si>
  <si>
    <t>GROOM DE PORTE COULOIR CIRC. 01A881/880</t>
  </si>
  <si>
    <t>ET1GRO090</t>
  </si>
  <si>
    <t>GROOM DE PORTE LOCAL RESERVE MATERIEL 01A081</t>
  </si>
  <si>
    <t>ET1GRO091</t>
  </si>
  <si>
    <t>GROOM DE PORTE LOCAL DOSSIER 01A090</t>
  </si>
  <si>
    <t>ET1GRO092</t>
  </si>
  <si>
    <t>GROOM DE PORTE ATTENTE 01A092</t>
  </si>
  <si>
    <t>ET1GRO093</t>
  </si>
  <si>
    <t>GROOM DE PORTE LOCAL RESERVE CONS.01A093</t>
  </si>
  <si>
    <t>ET1GRO094</t>
  </si>
  <si>
    <t>GROOM DE PORTE ATTENTE COUCHEE 01A094</t>
  </si>
  <si>
    <t>ET1GRO095</t>
  </si>
  <si>
    <t>GROOM DE PORTE LOCAL UTILITES SALES 01A095</t>
  </si>
  <si>
    <t>ET1GRO096</t>
  </si>
  <si>
    <t>GROOM DE PORTE ATTENTE 01A096</t>
  </si>
  <si>
    <t>ET1GRO097</t>
  </si>
  <si>
    <t>GROOM DE PORTE BOX 4 01A099</t>
  </si>
  <si>
    <t>ET1GRO098</t>
  </si>
  <si>
    <t>GROOM DE PORTE BOX 3 01A101</t>
  </si>
  <si>
    <t>ET1GRO099</t>
  </si>
  <si>
    <t>GROOM DE PORTE BOX 2 01A102</t>
  </si>
  <si>
    <t>ET1GRO100</t>
  </si>
  <si>
    <t>GROOM DE PORTE BOX 1 01A103</t>
  </si>
  <si>
    <t>ET1GRO101</t>
  </si>
  <si>
    <t>GROOM DE PORTE CIRCULATION INTERNE 01A861</t>
  </si>
  <si>
    <t>ET1GRO102</t>
  </si>
  <si>
    <t>GROOM DE PORTE COULOIR CIRC. 01A892/893</t>
  </si>
  <si>
    <t>ET1GRO103</t>
  </si>
  <si>
    <t>GROOM DE PORTE COULOIR CIRC. 01A893/894</t>
  </si>
  <si>
    <t>ET1GRO104</t>
  </si>
  <si>
    <t>GROOM DE PORTE COULOIR CIRC. 01A894/896</t>
  </si>
  <si>
    <t>ET1GRO105</t>
  </si>
  <si>
    <t>GROOM DE PORTE COULOIR CIRC. 01A882/868</t>
  </si>
  <si>
    <t>ET1GRO106</t>
  </si>
  <si>
    <t>GROOM DE PORTE COULOIR CIRC. 01A869/871</t>
  </si>
  <si>
    <t>ET1GRO107</t>
  </si>
  <si>
    <t>GROOM DE PORTE BOX 1 01A074</t>
  </si>
  <si>
    <t>ET1GRO108</t>
  </si>
  <si>
    <t>GROOM DE PORTE BOX 2 01A075</t>
  </si>
  <si>
    <t>ET1GRO109</t>
  </si>
  <si>
    <t>GROOM DE PORTE BOX 3 01A076</t>
  </si>
  <si>
    <t>ET1GRO110</t>
  </si>
  <si>
    <t>GROOM DE PORTE BOX 4 01A077</t>
  </si>
  <si>
    <t>ET1GRO111</t>
  </si>
  <si>
    <t>GROOM DE PORTE BOX 2 BRANCARD 01A078</t>
  </si>
  <si>
    <t>ET1GRO112</t>
  </si>
  <si>
    <t>GROOM DE PORTE BOX 1 BRANCARD 01A079</t>
  </si>
  <si>
    <t>ET1GRO113</t>
  </si>
  <si>
    <t>GROOM DE PORTE COULOIR CIRC. 01A890/893</t>
  </si>
  <si>
    <t>ET1GRO114</t>
  </si>
  <si>
    <t>GROOM DE PORTE COULOIR CIRC. 01A891/890</t>
  </si>
  <si>
    <t>ET1GRO115</t>
  </si>
  <si>
    <t>GROOM DE PORTE SALLE DE SOINS 1 01A176</t>
  </si>
  <si>
    <t>ET1GRO116</t>
  </si>
  <si>
    <t>GROOM DE PORTE RESERVE PROXIMITE 01A188</t>
  </si>
  <si>
    <t>ET1GRO117</t>
  </si>
  <si>
    <t>GROOM DE PORTE LOCAL RESERVE MATERIEL 01A189</t>
  </si>
  <si>
    <t>ET1GRO118</t>
  </si>
  <si>
    <t>GROOM DE PORTE LOCAL MENAGE 01A191</t>
  </si>
  <si>
    <t>ET1GRO119</t>
  </si>
  <si>
    <t>GROOM DE PORTE LOCAL UTILITES SALES 01A192</t>
  </si>
  <si>
    <t>ET1GRO120</t>
  </si>
  <si>
    <t>GROOM DE PORTE LOCAL RES.CONS.01A193</t>
  </si>
  <si>
    <t>ET1GRO121</t>
  </si>
  <si>
    <t>GROOM DE PORTE LOCAL LINGE SALE 01A194</t>
  </si>
  <si>
    <t>ET1GRO122</t>
  </si>
  <si>
    <t>GROOM DE PORTE LOCAL STOCK.ARM. 01A195</t>
  </si>
  <si>
    <t>ET1GRO123</t>
  </si>
  <si>
    <t>GROOM DE PORTE ATTENTE 01A196a</t>
  </si>
  <si>
    <t>ET1GRO124</t>
  </si>
  <si>
    <t>GROOM DE PORTE ATTENTE 01A196b</t>
  </si>
  <si>
    <t>ET1GRO125</t>
  </si>
  <si>
    <t>GROOM DE PORTE LOCAL DOSSIER 01A198</t>
  </si>
  <si>
    <t>ET1GRO126</t>
  </si>
  <si>
    <t>GROOM DE PORTE SALLE D'ATTENTE 01A203</t>
  </si>
  <si>
    <t>ET1GRO127</t>
  </si>
  <si>
    <t>GROOM DE PORTE LOCAL LINGE SALE 01A275</t>
  </si>
  <si>
    <t>ET1GRO128</t>
  </si>
  <si>
    <t>GROOM DE PORTE LOCAL DECHETS 01A276</t>
  </si>
  <si>
    <t>ET1GRO129</t>
  </si>
  <si>
    <t>GROOM DE PORTE LOCAL RETOUR SOINS 01A277</t>
  </si>
  <si>
    <t>ET1GRO130</t>
  </si>
  <si>
    <t>GROOM DE PORTE COULOIR CIRC. 01A878/879</t>
  </si>
  <si>
    <t>ET1GRO131</t>
  </si>
  <si>
    <t>GROOM DE PORTE COULOIR CIRC. 01A879/877</t>
  </si>
  <si>
    <t>ET1GRO132</t>
  </si>
  <si>
    <t>GROOM DE PORTE COULOIR CIRC. 01A880/879</t>
  </si>
  <si>
    <t>ET1GRO133</t>
  </si>
  <si>
    <t>GROOM DE PORTE LOCAL RES PROXIMITE 01A202</t>
  </si>
  <si>
    <t>ET1GRO134</t>
  </si>
  <si>
    <t>GROOM DE PORTE LOCAL BLOC SAN. 01A207a</t>
  </si>
  <si>
    <t>ET1GRO135</t>
  </si>
  <si>
    <t>GROOM DE PORTE SALLE DE SOINS 01A209</t>
  </si>
  <si>
    <t>ET1GRO136</t>
  </si>
  <si>
    <t>GROOM DE PORTE LABORATOIRE 01A212</t>
  </si>
  <si>
    <t>ET1GRO137</t>
  </si>
  <si>
    <t>GROOM DE PORTE LABORATOIRE 01A219</t>
  </si>
  <si>
    <t>ET1GRO138</t>
  </si>
  <si>
    <t>GROOM DE PORTE BOX 3 01A220</t>
  </si>
  <si>
    <t>ET1GRO139</t>
  </si>
  <si>
    <t>GROOM DE PORTE COULOIR CIRC. 01A877/876</t>
  </si>
  <si>
    <t>ET1GRO140</t>
  </si>
  <si>
    <t>GROOM DE PORTE ATTENTE 01A017</t>
  </si>
  <si>
    <t>ET1GRO141</t>
  </si>
  <si>
    <t>GROOM DE PORTE LOCAL UTILITES SALES 01A019</t>
  </si>
  <si>
    <t>ET1GRO142</t>
  </si>
  <si>
    <t>GROOM DE PORTE SALLE PVMT 01A022</t>
  </si>
  <si>
    <t>ET1GRO143</t>
  </si>
  <si>
    <t>GROOM DE PORTE COULOIR CIRC. 01A898/899</t>
  </si>
  <si>
    <t>ET2GRO001</t>
  </si>
  <si>
    <t>GROOM DE PORTE LOCAL UTILITES SALES 02A159</t>
  </si>
  <si>
    <t>ET2GRO002</t>
  </si>
  <si>
    <t>GROOM DE PORTE LOCAL MENAGE 02A160</t>
  </si>
  <si>
    <t>ET2GRO003</t>
  </si>
  <si>
    <t>GROOM DE PORTE LOCAL STOCK DOT.02A161</t>
  </si>
  <si>
    <t>ET2GRO004</t>
  </si>
  <si>
    <t>GROOM DE PORTE LOCAL RESERVE PROX.02A162</t>
  </si>
  <si>
    <t>ET2GRO006</t>
  </si>
  <si>
    <t>GROOM DE PORTE VESTIAIRE VISITEURS 02A168</t>
  </si>
  <si>
    <t>ET2GRO007</t>
  </si>
  <si>
    <t>GROOM DE PORTE COULOIR CIRC. 02A882/883</t>
  </si>
  <si>
    <t>ET2GRO008</t>
  </si>
  <si>
    <t>GROOM DE PORTE COULOIR CIRC. 02A883/884</t>
  </si>
  <si>
    <t>ET2GRO009</t>
  </si>
  <si>
    <t>GROOM DE PORTE COULOIR CIRC. 02A884/886</t>
  </si>
  <si>
    <t>ET2GRO010</t>
  </si>
  <si>
    <t>GROOM DE PORTE LOCAL REPRO.02A015</t>
  </si>
  <si>
    <t>ET2GRO011</t>
  </si>
  <si>
    <t>GROOM DE PORTE SALLE DE TRAVAIL 02A026</t>
  </si>
  <si>
    <t>ET2GRO012</t>
  </si>
  <si>
    <t>GROOM DE PORTE LOCAL RESERVE PAPET.02A027</t>
  </si>
  <si>
    <t>ET2GRO013</t>
  </si>
  <si>
    <t>GROOM DE PORTE SALLE DE LECTURE 02A179</t>
  </si>
  <si>
    <t>ET2GRO014</t>
  </si>
  <si>
    <t>GROOM DE PORTE COULOIR CIRC. 02A880/900</t>
  </si>
  <si>
    <t>ET2GRO015</t>
  </si>
  <si>
    <t>GROOM DE PORTE COULOIR CIRC. 02A898/899</t>
  </si>
  <si>
    <t>ET2GRO016</t>
  </si>
  <si>
    <t>GROOM DE PORTE COULOIR CIRC. 02A899/890</t>
  </si>
  <si>
    <t>ET2GRO018</t>
  </si>
  <si>
    <t>GROOM DE PORTE LOCAL RESERVE PAPET.02A087</t>
  </si>
  <si>
    <t>ET2GRO019</t>
  </si>
  <si>
    <t>GROOM DE PORTE LOCAL REPRO.02A093</t>
  </si>
  <si>
    <t>ET2GRO020</t>
  </si>
  <si>
    <t>GROOM DE PORTE LOCAL ARCHI.MEDICALES 02A193</t>
  </si>
  <si>
    <t>ET2GRO021</t>
  </si>
  <si>
    <t>GROOM DE PORTE SALON DES FAMILLES 02A194</t>
  </si>
  <si>
    <t>ET2GRO022</t>
  </si>
  <si>
    <t>GROOM DE PORTE LOCAL LINGE PROPRE 02A195</t>
  </si>
  <si>
    <t>ET2GRO023</t>
  </si>
  <si>
    <t>GROOM DE PORTE SAS AIRE TRANSFERT 02A196</t>
  </si>
  <si>
    <t>ET2GRO024</t>
  </si>
  <si>
    <t>GROOM DE PORTE LOCAL RANGEMENT 02A197</t>
  </si>
  <si>
    <t>ET2GRO025</t>
  </si>
  <si>
    <t>GROOM DE PORTE LOCAL RES.MAT.ROUL 02A198</t>
  </si>
  <si>
    <t>ET2GRO026</t>
  </si>
  <si>
    <t>GROOM DE PORTE LOCAL MENAGE 02A199</t>
  </si>
  <si>
    <t>ET2GRO027</t>
  </si>
  <si>
    <t>GROOM DE PORTE COULOIR CIRC. 02A875/876</t>
  </si>
  <si>
    <t>ET2GRO028</t>
  </si>
  <si>
    <t>GROOM DE PORTE COULOIR CIRC. 02A876/877</t>
  </si>
  <si>
    <t>ET2GRO029</t>
  </si>
  <si>
    <t>GROOM DE PORTE COULOIR CIRC. 02A877/881</t>
  </si>
  <si>
    <t>ET2GRO030</t>
  </si>
  <si>
    <t>GROOM DE PORTE COULOIR CIRC. 02A878/879</t>
  </si>
  <si>
    <t>ET2GRO031</t>
  </si>
  <si>
    <t>GROOM DE PORTE COULOIR CIRC. 02A891/892</t>
  </si>
  <si>
    <t>ET2GRO032</t>
  </si>
  <si>
    <t>GROOM DE PORTE COULOIR CIRC. 02A892/893</t>
  </si>
  <si>
    <t>ET2GRO033</t>
  </si>
  <si>
    <t>GROOM DE PORTE COULOIR CIRC. 02A893/894</t>
  </si>
  <si>
    <t>ET2GRO034</t>
  </si>
  <si>
    <t>GROOM DE PORTE COULOIR CIRC. 02A894/896</t>
  </si>
  <si>
    <t>ET2GRO035</t>
  </si>
  <si>
    <t>GROOM DE PORTE COULOIR CIRC. 02A895/896</t>
  </si>
  <si>
    <t>ET2GRO036</t>
  </si>
  <si>
    <t>GROOM DE PORTE COULOIR CIRC. 02A896/897</t>
  </si>
  <si>
    <t>ET2GRO037</t>
  </si>
  <si>
    <t>GROOM DE PORTE COULOIR CIRC. 02A897/899</t>
  </si>
  <si>
    <t>ET2GRO038</t>
  </si>
  <si>
    <t>GROOM DE PORTE LOCAL NETTOYAGE 02A200</t>
  </si>
  <si>
    <t>ET2GRO039</t>
  </si>
  <si>
    <t>GROOM DE PORTE LOCAL PRE.DESINF.02A201</t>
  </si>
  <si>
    <t>ET2GRO040</t>
  </si>
  <si>
    <t>GROOM DE PORTE LOCAL LINGE SALE 02A202</t>
  </si>
  <si>
    <t>ET2GRO041</t>
  </si>
  <si>
    <t>GROOM DE PORTE LOCAL DECHETS 02A203</t>
  </si>
  <si>
    <t>ET2GRO042</t>
  </si>
  <si>
    <t>GROOM DE PORTE COULOIR CIRC. 02A873/876</t>
  </si>
  <si>
    <t>ET2GRO043</t>
  </si>
  <si>
    <t>GROOM DE PORTE COULOIR CIRC. 02A874/875</t>
  </si>
  <si>
    <t>ET2GRO044</t>
  </si>
  <si>
    <t>GROOM DE PORTE LOCAL ARCHIVES ADM 02A092</t>
  </si>
  <si>
    <t>ET2GRO045</t>
  </si>
  <si>
    <t>GROOM DE PORTE LOCAL RESERVE HOTEL. 02A204</t>
  </si>
  <si>
    <t>ET2GRO046</t>
  </si>
  <si>
    <t>GROOM DE PORTE LOCAL RESERVE MAT.BIO  02A206</t>
  </si>
  <si>
    <t>ET2GRO047</t>
  </si>
  <si>
    <t>GROOM DE PORTE LOCAL TECH.CFA 22 02A207</t>
  </si>
  <si>
    <t>ET2GRO048</t>
  </si>
  <si>
    <t>GROOM DE PORTE COULOIR CIRC. 02A872/874</t>
  </si>
  <si>
    <t>ET2GRO049</t>
  </si>
  <si>
    <t>GROOM DE PORTE COULOIR CIRC. 02A890/891</t>
  </si>
  <si>
    <t>ET2GRO050</t>
  </si>
  <si>
    <t>GROOM DE PORTE LOCAL MAT.BIO.02A180</t>
  </si>
  <si>
    <t>ET2GRO051</t>
  </si>
  <si>
    <t>GROOM DE PORTE LOCAL TECH.CFA 2-1 02A181</t>
  </si>
  <si>
    <t>ET2GRO052</t>
  </si>
  <si>
    <t>GROOM DE PORTE LOCAL RES.HOTEL.02A183</t>
  </si>
  <si>
    <t>ET2GRO053</t>
  </si>
  <si>
    <t>GROOM DE PORTE COULOIR CIRC. 02A879/880</t>
  </si>
  <si>
    <t>ET2GRO054</t>
  </si>
  <si>
    <t>GROOM DE PORTE COULOIR CIRC. 02A881/882</t>
  </si>
  <si>
    <t>ET2GRO055</t>
  </si>
  <si>
    <t>GROOM DE PORTE VESTIAIRE PERSONNEL 02A091</t>
  </si>
  <si>
    <t>ET2GRO056</t>
  </si>
  <si>
    <t>GROOM DE PORTE VESTIAIRE PERSONNEL 02A094</t>
  </si>
  <si>
    <t>ET2GRO057</t>
  </si>
  <si>
    <t>GROOM DE PORTE LOCAL REPRO.02A100</t>
  </si>
  <si>
    <t>ET2GRO058</t>
  </si>
  <si>
    <t>GROOM DE PORTE LOCAL UTILITES SALES 02A120</t>
  </si>
  <si>
    <t>ET2GRO059</t>
  </si>
  <si>
    <t>GROOM DE PORTE LOCAL MENAGE 02A121</t>
  </si>
  <si>
    <t>ET2GRO060</t>
  </si>
  <si>
    <t>GROOM DE PORTE LOCAL STOCK DOT.02A122</t>
  </si>
  <si>
    <t>ET2GRO061</t>
  </si>
  <si>
    <t>GROOM DE PORTE LOCAL RESERVE PROX.02A123</t>
  </si>
  <si>
    <t>ET2GRO062</t>
  </si>
  <si>
    <t>GROOM DE PORTE VESTIAIRE VISITEURS 02A129</t>
  </si>
  <si>
    <t>ET2GRO063</t>
  </si>
  <si>
    <t>GROOM DE PORTE LOCAL RGT KINE 02A140</t>
  </si>
  <si>
    <t>ET2GRO064</t>
  </si>
  <si>
    <t>GROOM DE PORTE COULOIR CIRC. 02A885/886</t>
  </si>
  <si>
    <t>ET2GRO065</t>
  </si>
  <si>
    <t>GROOM DE PORTE COULOIR CIRC. 02A886/887</t>
  </si>
  <si>
    <t>ET2GRO066</t>
  </si>
  <si>
    <t>GROOM DE PORTE COULOIR CIRC. 02A887/888</t>
  </si>
  <si>
    <t>ET2GRO067</t>
  </si>
  <si>
    <t>GROOM DE PORTE COULOIR CIRC. 02A888/889</t>
  </si>
  <si>
    <t>ET2GRO068</t>
  </si>
  <si>
    <t>GROOM DE PORTE COULOIR CIRC. 02A889/890</t>
  </si>
  <si>
    <t>ET3GRO001</t>
  </si>
  <si>
    <t>GROOM DE PORTE LOCAL STOCK DOT.03A016</t>
  </si>
  <si>
    <t>ET3GRO002</t>
  </si>
  <si>
    <t>GROOM DE PORTE LOCAL MENAGE 03A017</t>
  </si>
  <si>
    <t>ET3GRO003</t>
  </si>
  <si>
    <t>GROOM DE PORTE COULOIR CIRC. 03A897/899</t>
  </si>
  <si>
    <t>ET3GRO004</t>
  </si>
  <si>
    <t>GROOM DE PORTE COULOIR CIRC. 03A899/900</t>
  </si>
  <si>
    <t>ET3GRO006</t>
  </si>
  <si>
    <t>GROOM DE PORTE LOCAL UTILITES SALES 03A023</t>
  </si>
  <si>
    <t>ET3GRO007</t>
  </si>
  <si>
    <t>GROOM DE PORTE LOCAL RES PROXIMITE 03A025</t>
  </si>
  <si>
    <t>ET3GRO008</t>
  </si>
  <si>
    <t>GROOM DE PORTE LOCAL REPRO.03A042</t>
  </si>
  <si>
    <t>ET3GRO009</t>
  </si>
  <si>
    <t>GROOM DE PORTE SALON DES FAMILLES 03A170</t>
  </si>
  <si>
    <t>ET3GRO010</t>
  </si>
  <si>
    <t>GROOM DE PORTE SALLE STAFF 03A171</t>
  </si>
  <si>
    <t>ET3GRO011</t>
  </si>
  <si>
    <t>GROOM DE PORTE SAS AIRE TRANSFERT 03A172</t>
  </si>
  <si>
    <t>ET3GRO012</t>
  </si>
  <si>
    <t>GROOM DE PORTE LOCAL LINGE PROPRE 03A173</t>
  </si>
  <si>
    <t>ET3GRO013</t>
  </si>
  <si>
    <t>GROOM DE PORTE LOCAL RANGEMENT 03A174</t>
  </si>
  <si>
    <t>ET3GRO070</t>
  </si>
  <si>
    <t>GROOM DE PORTE COULOIR CIRC. 03A877/876</t>
  </si>
  <si>
    <t>ET3GRO015</t>
  </si>
  <si>
    <t>GROOM DE PORTE COULOIR CIRC. 03A894/896</t>
  </si>
  <si>
    <t>ET3GRO016</t>
  </si>
  <si>
    <t>GROOM DE PORTE COULOIR CIRC. 03A895/896</t>
  </si>
  <si>
    <t>ET3GRO017</t>
  </si>
  <si>
    <t>GROOM DE PORTE COULOIR CIRC. 03A896/897</t>
  </si>
  <si>
    <t>ET3GRO018</t>
  </si>
  <si>
    <t>GROOM DE PORTE LOCAL UTILITES SALES 03A052</t>
  </si>
  <si>
    <t>ET3GRO019</t>
  </si>
  <si>
    <t>GROOM DE PORTE LOCAL RES PROXIMITE 03A054</t>
  </si>
  <si>
    <t>ET3GRO020</t>
  </si>
  <si>
    <t>GROOM DE PORTE LOCAL STOCK DOT.03A058</t>
  </si>
  <si>
    <t>ET3GRO021</t>
  </si>
  <si>
    <t>GROOM DE PORTE VESTIAIRE VISITEURS 03A064</t>
  </si>
  <si>
    <t>ET3GRO022</t>
  </si>
  <si>
    <t>GROOM DE PORTE LOCAL ARCHIVES MED.03A169</t>
  </si>
  <si>
    <t>ET3GRO023</t>
  </si>
  <si>
    <t>GROOM DE PORTE COULOIR CIRC. 03A875/891</t>
  </si>
  <si>
    <t>ET3GRO024</t>
  </si>
  <si>
    <t>GROOM DE PORTE COULOIR CIRC. 03A892/893</t>
  </si>
  <si>
    <t>ET3GRO025</t>
  </si>
  <si>
    <t>GROOM DE PORTE COULOIR CIRC. 03A893/894</t>
  </si>
  <si>
    <t>ET3GRO026</t>
  </si>
  <si>
    <t>GROOM DE PORTE LOCAL MENAGE 03A176</t>
  </si>
  <si>
    <t>ET3GRO027</t>
  </si>
  <si>
    <t>GROOM DE PORTE LOCAL RESERVE HOTEL.03A177</t>
  </si>
  <si>
    <t>ET3GRO028</t>
  </si>
  <si>
    <t>GROOM DE PORTE LOCAL PRE DESINF.03A178</t>
  </si>
  <si>
    <t>ET3GRO029</t>
  </si>
  <si>
    <t>GROOM DE PORTE LOCAL LINGE SALE 03A179</t>
  </si>
  <si>
    <t>ET3GRO030</t>
  </si>
  <si>
    <t>GROOM DE PORTE LOCAL DECHETS 03A180</t>
  </si>
  <si>
    <t>ET3GRO031</t>
  </si>
  <si>
    <t>GROOM DE PORTE COULOIR CIRC. 03A876/877</t>
  </si>
  <si>
    <t>ET3GRO032</t>
  </si>
  <si>
    <t>GROOM DE PORTE LOCAL RESERVE MAT.ROUL.03A175</t>
  </si>
  <si>
    <t>ET3GRO033</t>
  </si>
  <si>
    <t>GROOM DE PORTE LOCAL RESERVE MAT.BIO.03A183</t>
  </si>
  <si>
    <t>ET3GRO034</t>
  </si>
  <si>
    <t>GROOM DE PORTE LOCAL TECH.CFA 2-2 03A184</t>
  </si>
  <si>
    <t>ET3GRO035</t>
  </si>
  <si>
    <t>GROOM DE PORTE COULOIR CIRC. 03A874/875</t>
  </si>
  <si>
    <t>ET3GRO036</t>
  </si>
  <si>
    <t>GROOM DE PORTE COULOIR CIRC. 03A875/878</t>
  </si>
  <si>
    <t>ET3GRO037</t>
  </si>
  <si>
    <t>GROOM DE PORTE LOCAL REPRO.03A154</t>
  </si>
  <si>
    <t>ET3GRO038</t>
  </si>
  <si>
    <t>GROOM DE PORTE SALLE SOINS 03A155</t>
  </si>
  <si>
    <t>ET3GRO039</t>
  </si>
  <si>
    <t>GROOM DE PORTE LOCAL RES.HOTEL.03A159</t>
  </si>
  <si>
    <t>ET3GRO040</t>
  </si>
  <si>
    <t>GROOM DE PORTE LOCAL MAT.BIO 03A160</t>
  </si>
  <si>
    <t>ET3GRO041</t>
  </si>
  <si>
    <t>GROOM DE PORTE LOCAL TECH.CFA 3-1 03A161</t>
  </si>
  <si>
    <t>ET3GRO042</t>
  </si>
  <si>
    <t>GROOM DE PORTE VESTIAIRE PERSONNEL 03A163</t>
  </si>
  <si>
    <t>ET3GRO043</t>
  </si>
  <si>
    <t>GROOM DE PORTE VESTIAIRE PERSONNEL 03A164</t>
  </si>
  <si>
    <t>ET3GRO044</t>
  </si>
  <si>
    <t>GROOM DE PORTE COULOIR CIRC. 03A879/882</t>
  </si>
  <si>
    <t>ET3GRO045</t>
  </si>
  <si>
    <t>GROOM DE PORTE COULOIR CIRC. 03A880/881</t>
  </si>
  <si>
    <t>ET3GRO046</t>
  </si>
  <si>
    <t>GROOM DE PORTE COULOIR CIRC. 03A881/900</t>
  </si>
  <si>
    <t>ET3GRO047</t>
  </si>
  <si>
    <t>GROOM DE PORTE COULOIR CIRC. 03A882/883</t>
  </si>
  <si>
    <t>ET3GRO048</t>
  </si>
  <si>
    <t>GROOM DE PORTE LOCAL UTILITES SALES 03A135</t>
  </si>
  <si>
    <t>ET3GRO049</t>
  </si>
  <si>
    <t>GROOM DE PORTE LOCAL MENAGE 03A136</t>
  </si>
  <si>
    <t>ET3GRO050</t>
  </si>
  <si>
    <t>GROOM DE PORTE LOCAL STOCK DOT.03A137</t>
  </si>
  <si>
    <t>ET3GRO051</t>
  </si>
  <si>
    <t>GROOM DE PORTE LOCAL RES.PROXIMITE 03A138</t>
  </si>
  <si>
    <t>ET3GRO052</t>
  </si>
  <si>
    <t>GROOM DE PORTE COULOIR CIRC. 03A883/884</t>
  </si>
  <si>
    <t>ET3GRO053</t>
  </si>
  <si>
    <t>GROOM DE PORTE COULOIR CIRC. 03A884/885</t>
  </si>
  <si>
    <t>ET3GRO054</t>
  </si>
  <si>
    <t>GROOM DE PORTE COULOIR CIRC. 03A885/887</t>
  </si>
  <si>
    <t>ET3GRO055</t>
  </si>
  <si>
    <t>GROOM DE PORTE LOCAL REPRO.03A076</t>
  </si>
  <si>
    <t>ET3GRO056</t>
  </si>
  <si>
    <t>GROOM DE PORTE LOCAL MENAGE 03A078</t>
  </si>
  <si>
    <t>ET3GRO057</t>
  </si>
  <si>
    <t>GROOM DE PORTE SALLE DE KINE 03A079</t>
  </si>
  <si>
    <t>ET3GRO058</t>
  </si>
  <si>
    <t>GROOM DE PORTE LOCAL UTILITES SALES 03A098</t>
  </si>
  <si>
    <t>ET3GRO059</t>
  </si>
  <si>
    <t>GROOM DE PORTE LOCAL MENAGE 03A099</t>
  </si>
  <si>
    <t>ET3GRO060</t>
  </si>
  <si>
    <t>GROOM DE PORTE LOCAL STOCK DOT.03A100</t>
  </si>
  <si>
    <t>ET3GRO061</t>
  </si>
  <si>
    <t>GROOM DE PORTE LOCAL RES.PROXIMITE 03A101</t>
  </si>
  <si>
    <t>ET3GRO062</t>
  </si>
  <si>
    <t>GROOM DE PORTE VESTIAIRE VISITEURS  03A107</t>
  </si>
  <si>
    <t>ET3GRO063</t>
  </si>
  <si>
    <t>GROOM DE PORTE COULOIR CIRC. 03A878/879</t>
  </si>
  <si>
    <t>ET3GRO064</t>
  </si>
  <si>
    <t>GROOM DE PORTE COULOIR CIRC. 03A886/887</t>
  </si>
  <si>
    <t>ET3GRO065</t>
  </si>
  <si>
    <t>GROOM DE PORTE COULOIR CIRC. 03A887/888</t>
  </si>
  <si>
    <t>ET3GRO066</t>
  </si>
  <si>
    <t>GROOM DE PORTE COULOIR CIRC. 03A888/889</t>
  </si>
  <si>
    <t>ET3GRO067</t>
  </si>
  <si>
    <t>GROOM DE PORTE COULOIR CIRC. 03A889/890</t>
  </si>
  <si>
    <t>ET3GRO068</t>
  </si>
  <si>
    <t>GROOM DE PORTE COULOIR CIRC. 03A890/891</t>
  </si>
  <si>
    <t>ET4GRO001</t>
  </si>
  <si>
    <t>GROOM DE PORTE LOCAL ZONE ANALYSE 04A070</t>
  </si>
  <si>
    <t>ET4GRO002</t>
  </si>
  <si>
    <t>GROOM DE PORTE LOCAL ZONE MESURE 04A072</t>
  </si>
  <si>
    <t>ET4GRO003</t>
  </si>
  <si>
    <t>GROOM DE PORTE LOCAL REPRO.04A075</t>
  </si>
  <si>
    <t>ET4GRO004</t>
  </si>
  <si>
    <t>GROOM DE PORTE LOCAL PREP.MEDI.04A077</t>
  </si>
  <si>
    <t>ET4GRO005</t>
  </si>
  <si>
    <t>GROOM DE PORTE SALLE DE CATHETERISME 04A084</t>
  </si>
  <si>
    <t>ET4GRO006</t>
  </si>
  <si>
    <t>GROOM DE PORTE COULOIR CIRC 04A893/894</t>
  </si>
  <si>
    <t>ET4GRO007</t>
  </si>
  <si>
    <t>GROOM DE PORTE ATTENTE  04A044</t>
  </si>
  <si>
    <t>ET4GRO008</t>
  </si>
  <si>
    <t>GROOM DE PORTE LOCAL RESERVE PROX.04A046</t>
  </si>
  <si>
    <t>ET4GRO009</t>
  </si>
  <si>
    <t>GROOM DE PORTE LOCAL COLLAGE ELECTRO. 04A049</t>
  </si>
  <si>
    <t>ET4GRO010</t>
  </si>
  <si>
    <t>GROOM DE PORTE LOCAL LECTURE ENREG.04A050</t>
  </si>
  <si>
    <t>ET4GRO011</t>
  </si>
  <si>
    <t>GROOM DE PORTE LOCAL UTILITES SALES 04A051</t>
  </si>
  <si>
    <t>ET4GRO012</t>
  </si>
  <si>
    <t>GROOM DE PORTE LOCAL DOT. JOUR. 04A058</t>
  </si>
  <si>
    <t>ET4GRO013</t>
  </si>
  <si>
    <t>GROOM DE PORTE LOCAL POSTE DE SURVEIL.04A061</t>
  </si>
  <si>
    <t>ET4GRO014</t>
  </si>
  <si>
    <t>GROOM DE PORTE LOCAL MENAGE 04A063</t>
  </si>
  <si>
    <t>ET4GRO015</t>
  </si>
  <si>
    <t>GROOM DE PORTE COULOIR CIRC. 04A894/895</t>
  </si>
  <si>
    <t>ET4GRO016</t>
  </si>
  <si>
    <t>GROOM DE PORTE COULOIR CIRC. 04A895/896</t>
  </si>
  <si>
    <t>ET4GRO017</t>
  </si>
  <si>
    <t>GROOM DE PORTE COULOIR CIRC. 04A896/897</t>
  </si>
  <si>
    <t>ET4GRO018</t>
  </si>
  <si>
    <t>GROOM DE PORTE ATTENTE MAL.COUCHES 04A079</t>
  </si>
  <si>
    <t>ET4GRO019</t>
  </si>
  <si>
    <t>GROOM DE PORTE LOCAL RGT MATERIEL 04A082</t>
  </si>
  <si>
    <t>ET4GRO020</t>
  </si>
  <si>
    <t>GROOM DE PORTE COULOIR CIRC. 04A892/893</t>
  </si>
  <si>
    <t>ET4GRO021</t>
  </si>
  <si>
    <t>GROOM DE PORTE SAS AIRE TRANSFERT 04A137</t>
  </si>
  <si>
    <t>ET4GRO022</t>
  </si>
  <si>
    <t>GROOM DE PORTE LOCAL MENAGE 04A139</t>
  </si>
  <si>
    <t>ET4GRO023</t>
  </si>
  <si>
    <t>GROOM DE PORTE LOCAL NETTOYAGE 04A140</t>
  </si>
  <si>
    <t>ET4GRO024</t>
  </si>
  <si>
    <t>GROOM DE PORTE LOCAL PRE DESINF.04A141</t>
  </si>
  <si>
    <t>ET4GRO025</t>
  </si>
  <si>
    <t>GROOM DE PORTE LOCAL LINGE SALE 04A142</t>
  </si>
  <si>
    <t>ET4GRO026</t>
  </si>
  <si>
    <t>GROOM DE PORTE LOCAL DECHETS 04A143</t>
  </si>
  <si>
    <t>ET4GRO027</t>
  </si>
  <si>
    <t>GROOM DE PORTE COULOIR CIRC. 04A882/883</t>
  </si>
  <si>
    <t>ET4GRO028</t>
  </si>
  <si>
    <t>GROOM DE PORTE LOCAL RES.HOTEL.04A145</t>
  </si>
  <si>
    <t>ET4GRO029</t>
  </si>
  <si>
    <t>GROOM DE PORTE LOCAL RES.MAT.BIO 04A146</t>
  </si>
  <si>
    <t>ET4GRO030</t>
  </si>
  <si>
    <t>GROOM DE PORTE COULOIR CIRC. 04A880/881</t>
  </si>
  <si>
    <t>ET4GRO031</t>
  </si>
  <si>
    <t>GROOM DE PORTE COULOIR CIRC. 04A881/884</t>
  </si>
  <si>
    <t>ET4GRO032</t>
  </si>
  <si>
    <t>GROOM DE PORTE LOCAL RES.HOTEL.04A122</t>
  </si>
  <si>
    <t>ET4GRO033</t>
  </si>
  <si>
    <t>GROOM DE PORTE LOCAL CVC 04A123</t>
  </si>
  <si>
    <t>ET4GRO034</t>
  </si>
  <si>
    <t>GROOM DE PORTE LOCAL MAT.BIO.04A124</t>
  </si>
  <si>
    <t>ET4GRO035</t>
  </si>
  <si>
    <t>GROOM DE PORTE LOCAL TECH.CFA 4-1 04A125</t>
  </si>
  <si>
    <t>ET4GRO036</t>
  </si>
  <si>
    <t>GROOM DE PORTE VESTIAIRE PERSONNEL H. 04A127a</t>
  </si>
  <si>
    <t>ET4GRO037</t>
  </si>
  <si>
    <t>GROOM DE PORTE VESTIAIRE PERSONNEL F. 04A127b</t>
  </si>
  <si>
    <t>ET4GRO038</t>
  </si>
  <si>
    <t>GROOM DE PORTE SALLE STAFF 04A132</t>
  </si>
  <si>
    <t>ET4GRO039</t>
  </si>
  <si>
    <t>GROOM DE PORTE LOCAL ARCHIVES MED.04A133</t>
  </si>
  <si>
    <t>ET4GRO040</t>
  </si>
  <si>
    <t>GROOM DE PORTE SALON DES FAMILLES 04A134</t>
  </si>
  <si>
    <t>ET4GRO041</t>
  </si>
  <si>
    <t>GROOM DE PORTE LOCAL MAT.ROUL.04A135</t>
  </si>
  <si>
    <t>ET4GRO042</t>
  </si>
  <si>
    <t>GROOM DE PORTE LOCAL LINGE PROPRE 04A136</t>
  </si>
  <si>
    <t>ET4GRO043</t>
  </si>
  <si>
    <t>GROOM DE PORTE LOCAL RANGEMENT 04A138</t>
  </si>
  <si>
    <t>ET4GRO044</t>
  </si>
  <si>
    <t>GROOM DE PORTE COULOIR CIRC. 04A883/886</t>
  </si>
  <si>
    <t>ET4GRO045</t>
  </si>
  <si>
    <t>GROOM DE PORTE COULOIR CIRC. 04A884/885</t>
  </si>
  <si>
    <t>ET4GRO046</t>
  </si>
  <si>
    <t>GROOM DE PORTE COULOIR CIRC. 04A885/888</t>
  </si>
  <si>
    <t>ET4GRO047</t>
  </si>
  <si>
    <t>GROOM DE PORTE COULOIR CIRC. 04A886/887</t>
  </si>
  <si>
    <t>ET4GRO048</t>
  </si>
  <si>
    <t>GROOM DE PORTE COULOIR CIRC. 04A887/888</t>
  </si>
  <si>
    <t>ET4GRO049</t>
  </si>
  <si>
    <t>GROOM DE PORTE COULOIR CIRC. 04A888/889</t>
  </si>
  <si>
    <t>ET4GRO051</t>
  </si>
  <si>
    <t>GROOM DE PORTE LOCAL UTILITES SALES 04A103</t>
  </si>
  <si>
    <t>ET4GRO052</t>
  </si>
  <si>
    <t>GROOM DE PORTE LOCAL MENAGE 04A104</t>
  </si>
  <si>
    <t>ET4GRO053</t>
  </si>
  <si>
    <t>GROOM DE PORTE LOCAL STOCK DOT.04A105</t>
  </si>
  <si>
    <t>ET4GRO054</t>
  </si>
  <si>
    <t>GROOM DE PORTE LOCAL RESERVE PROX.04A106</t>
  </si>
  <si>
    <t>ET4GRO055</t>
  </si>
  <si>
    <t>GROOM DE PORTE COULOIR CIRC. 04A889/890</t>
  </si>
  <si>
    <t>ET4GRO056</t>
  </si>
  <si>
    <t>GROOM DE PORTE COULOIR CIRC. 04A890/891</t>
  </si>
  <si>
    <t>ET4GRO057</t>
  </si>
  <si>
    <t>GROOM DE PORTE COULOIR CIRC. 04A891/893</t>
  </si>
  <si>
    <t>ET4GRO059</t>
  </si>
  <si>
    <t>GROOM DE PORTE COULOIR CIRC. 04A882/RSF</t>
  </si>
  <si>
    <t>ET4GRO060</t>
  </si>
  <si>
    <t>GROOM DE PORTE COULOIR CIRC. 04A883/RSF</t>
  </si>
  <si>
    <t>ET4GRO071</t>
  </si>
  <si>
    <t>GROOM DE PORTE COULOIR CIRC. 04A880/RSF</t>
  </si>
  <si>
    <t>ET5GRO001</t>
  </si>
  <si>
    <t>GROOM DE PORTE LOCAL T.G.S 05A002</t>
  </si>
  <si>
    <t>ET5GRO002</t>
  </si>
  <si>
    <t>GROOM DE PORTE LOCAL EAU GLACEE 05A003</t>
  </si>
  <si>
    <t>ET5GRO003</t>
  </si>
  <si>
    <t>GROOM DE PORTE ESCALIER 1 TOITURE</t>
  </si>
  <si>
    <t>ET5GRO004</t>
  </si>
  <si>
    <t>GROOM DE PORTE ZONE TECHNIQUE GFR n°1</t>
  </si>
  <si>
    <t>RDBGRO001</t>
  </si>
  <si>
    <t>GROOM DE PORTE QUAI S1A894</t>
  </si>
  <si>
    <t>RDBGRO003</t>
  </si>
  <si>
    <t>GROOM DE PORTE LOCAL DOCUMENTATION S1A006</t>
  </si>
  <si>
    <t>RDBGRO004</t>
  </si>
  <si>
    <t>GROOM DE PORTE LOCAL GROS MATERIEL S1A007</t>
  </si>
  <si>
    <t>RDBGRO005</t>
  </si>
  <si>
    <t>GROOM DE PORTE LOCAL ATELIER OUTILLAGE S1A008</t>
  </si>
  <si>
    <t>RDBGRO006</t>
  </si>
  <si>
    <t>GROOM DE PORTE LOCAL PETITES FOURN S1A009</t>
  </si>
  <si>
    <t>RDBGRO007</t>
  </si>
  <si>
    <t>GROOM DE PORTE LOCAL SALLE SERVICE S1A010</t>
  </si>
  <si>
    <t>RDBGRO008</t>
  </si>
  <si>
    <t>GROOM DE PORTE VESTIAIRE  S1A011</t>
  </si>
  <si>
    <t>RDBGRO009</t>
  </si>
  <si>
    <t>GROOM DE PORTE VESTIAIRE S1A012</t>
  </si>
  <si>
    <t>RDBGRO010</t>
  </si>
  <si>
    <t>GROOM DE PORTE LOCAL RESERVE MATERIEL S1A013</t>
  </si>
  <si>
    <t>RDBGRO011</t>
  </si>
  <si>
    <t>GROOM DE PORTE LOCAL STOCK ENTRETIEN S1A014</t>
  </si>
  <si>
    <t>RDBGRO012</t>
  </si>
  <si>
    <t>GROOM DE PORTE VESTIAIRE PERSONNEL EXT S1A017</t>
  </si>
  <si>
    <t>RDBGRO013</t>
  </si>
  <si>
    <t>GROOM DE PORTE VESTIAIRE HOMMES S1A018a</t>
  </si>
  <si>
    <t>RDBGRO014</t>
  </si>
  <si>
    <t>GROOM DE PORTE VESTIAIRE FEMMES S1A018b</t>
  </si>
  <si>
    <t>RDBGRO015</t>
  </si>
  <si>
    <t>GROOM DE PORTE LOCAL RES GROS MATERIEL S1A019</t>
  </si>
  <si>
    <t>RDBGRO016</t>
  </si>
  <si>
    <t>GROOM DE PORTE LOCAL STOCK TEMPORAIRE S1A020</t>
  </si>
  <si>
    <t>RDBGRO017</t>
  </si>
  <si>
    <t>GROOM DE PORTE LOCAL STOCK CONT.PROPRE S1A021</t>
  </si>
  <si>
    <t>RDBGRO018</t>
  </si>
  <si>
    <t>GROOM DE PORTE TUNNEL LAVAGE S1A022</t>
  </si>
  <si>
    <t>RDBGRO019</t>
  </si>
  <si>
    <t>GROOM DE PORTE LOCAL STOCK TEMPORAIRE S1A023</t>
  </si>
  <si>
    <t>RDBGRO020</t>
  </si>
  <si>
    <t>GROOM DE PORTE LOCAL LOGISTIQUE S1A025</t>
  </si>
  <si>
    <t>RDBGRO021</t>
  </si>
  <si>
    <t>GROOM DE PORTE LOCAL CVC S1A026</t>
  </si>
  <si>
    <t>RDBGRO022</t>
  </si>
  <si>
    <t>GROOM DE PORTE LOCAL CVC S1A027</t>
  </si>
  <si>
    <t>RDBGRO023</t>
  </si>
  <si>
    <t>GROOM DE PORTE LOCAL RGI 2 S1A028</t>
  </si>
  <si>
    <t>RDBGRO024</t>
  </si>
  <si>
    <t>GROOM DE PORTE LOCAL RGI 1 S1A029</t>
  </si>
  <si>
    <t>RDBGRO026</t>
  </si>
  <si>
    <t>GROOM DE PORTE LOCAL PROD DE VIDE S1A031</t>
  </si>
  <si>
    <t>RDBGRO027</t>
  </si>
  <si>
    <t>GROOM DE PORTE RESERVE S1A032</t>
  </si>
  <si>
    <t>RDBGRO028</t>
  </si>
  <si>
    <t>GROOM DE PORTE LOCAL GROUPE ELEC. S1A033a</t>
  </si>
  <si>
    <t>RDBGRO029</t>
  </si>
  <si>
    <t>GROOM DE PORTE LOCAL TRANSFO 1 S1A034a</t>
  </si>
  <si>
    <t>RDBGRO030</t>
  </si>
  <si>
    <t>GROOM DE PORTE LOCAL TRANSFO 2 S1A034b</t>
  </si>
  <si>
    <t>RDBGRO031</t>
  </si>
  <si>
    <t>GROOM DE PORTE LOCAL TRANSFO 3 S1A035</t>
  </si>
  <si>
    <t>RDBGRO032</t>
  </si>
  <si>
    <t>GROOM DE PORTE LOCAL TGBT S1A036</t>
  </si>
  <si>
    <t>RDBGRO033</t>
  </si>
  <si>
    <t>GROOM DE PORTE LOCAL ONDULEUR S1A037</t>
  </si>
  <si>
    <t>RDBGRO034</t>
  </si>
  <si>
    <t>GROOM DE PORTE LOCAL TGBT ONDULEUR S1A038</t>
  </si>
  <si>
    <t>RDBGRO035</t>
  </si>
  <si>
    <t>GROOM DE PORTE LOCAL S1A039-SST CHAUFFAGE-ECS</t>
  </si>
  <si>
    <t>RDBGRO036</t>
  </si>
  <si>
    <t>GROOM DE PORTE LOCAL EAU S1A040</t>
  </si>
  <si>
    <t>RDBGRO037</t>
  </si>
  <si>
    <t>GROOM DE PORTE LOCAL SECU.INCENDIE S1A041</t>
  </si>
  <si>
    <t>RDBGRO038</t>
  </si>
  <si>
    <t>GROOM DE PORTE SAS SECURITE S1A892/VS 043</t>
  </si>
  <si>
    <t>RDBGRO039</t>
  </si>
  <si>
    <t>GROOM DE PORTE COULOIR CIRC. S1A893/VS 045</t>
  </si>
  <si>
    <t>RDBGRO040</t>
  </si>
  <si>
    <t>GROOM DE PORTE COULOIR CIRCULATION S1A894/895</t>
  </si>
  <si>
    <t>RDBGRO041</t>
  </si>
  <si>
    <t>GROOM DE PORTE COULOIR CIRCULATION S1A895/896</t>
  </si>
  <si>
    <t>RDBGRO042</t>
  </si>
  <si>
    <t>GROOM DE PORTE COULOIR CIRCULATION S1A896/898</t>
  </si>
  <si>
    <t>RDBGRO043</t>
  </si>
  <si>
    <t>GROOM DE PORTE COULOIR CIRCULATION S1A897/898</t>
  </si>
  <si>
    <t>RDBGRO044</t>
  </si>
  <si>
    <t>GROOM DE PORTE COULOIR CIRCULATION S1A898/900</t>
  </si>
  <si>
    <t>RDBGRO045</t>
  </si>
  <si>
    <t>GROOM DE PORTE COULOIR CIRCULATION S1A899/900</t>
  </si>
  <si>
    <t>RDBGRO046</t>
  </si>
  <si>
    <t>GROOM DE PORTE COULOIR CIRCULATION S1A891/893</t>
  </si>
  <si>
    <t>S1A891</t>
  </si>
  <si>
    <t>Galerie</t>
  </si>
  <si>
    <t>RDBGRO047</t>
  </si>
  <si>
    <t>GROOM DE PORTE SAS ASCENSEURS S1A998</t>
  </si>
  <si>
    <t>RDBGRO048</t>
  </si>
  <si>
    <t>GROOM DE PORTE LOCAL RECUEIL EFFLUENT S1AP3</t>
  </si>
  <si>
    <t>RDHGRO003</t>
  </si>
  <si>
    <t>GROOM DE PORTE LOCAL CFA 02 00A111</t>
  </si>
  <si>
    <t>RDHGRO004</t>
  </si>
  <si>
    <t>GROOM DE PORTE SALON DES FAMILLES 00A149</t>
  </si>
  <si>
    <t>RDHGRO005</t>
  </si>
  <si>
    <t>GROOM DE PORTE SAS AIRE TRANSFERT 00A154</t>
  </si>
  <si>
    <t>RDHGRO006</t>
  </si>
  <si>
    <t>GROOM DE PORTE VESTIAIRE PERSONNEL 00A161</t>
  </si>
  <si>
    <t>RDHGRO007</t>
  </si>
  <si>
    <t>GROOM DE PORTE LOCAL MENAGE 00A162</t>
  </si>
  <si>
    <t>RDHGRO008</t>
  </si>
  <si>
    <t>GROOM DE PORTE HALL MALADES COUCH. 00A866/869</t>
  </si>
  <si>
    <t>RDHGRO009</t>
  </si>
  <si>
    <t>GROOM DE PORTE COULOIR CIRC. 00A869/870</t>
  </si>
  <si>
    <t>RDHGRO010</t>
  </si>
  <si>
    <t>GROOM DE PORTE COULOIR CIRC. 00A870/871</t>
  </si>
  <si>
    <t>RDHGRO011</t>
  </si>
  <si>
    <t>GROOM DE PORTE COULOIR CIRC. 00A879/881</t>
  </si>
  <si>
    <t>RDHGRO012</t>
  </si>
  <si>
    <t>GROOM DE PORTE COULOIR CIRC. 00A881(/882)</t>
  </si>
  <si>
    <t>RDHGRO013</t>
  </si>
  <si>
    <t>GROOM DE PORTE LOCAL ARCHI DOSSIER 1 00A132a</t>
  </si>
  <si>
    <t>RDHGRO014</t>
  </si>
  <si>
    <t>GROOM DE PORTE LOCAL ARCHI DOSSIER 2 00A132b</t>
  </si>
  <si>
    <t>RDHGRO015</t>
  </si>
  <si>
    <t>GROOM DE PORTE LOCAL ARCHI DOSSIER 3 00A132c</t>
  </si>
  <si>
    <t>RDHGRO016</t>
  </si>
  <si>
    <t>GROOM DE PORTE LOCAL ARCHI RECHERCHE 00A133</t>
  </si>
  <si>
    <t>RDHGRO017</t>
  </si>
  <si>
    <t>GROOM DE PORTE COULOIR CIRC. 00A873/874</t>
  </si>
  <si>
    <t>RDHGRO018</t>
  </si>
  <si>
    <t>GROOM DE PORTE COULOIR CIRC. 00A874/875</t>
  </si>
  <si>
    <t>RDHGRO019</t>
  </si>
  <si>
    <t>GROOM DE PORTE COULOIR CIRC. 00A875/877</t>
  </si>
  <si>
    <t>RDHGRO020</t>
  </si>
  <si>
    <t>GROOM DE PORTE COULOIR CIRC. 00A877/129</t>
  </si>
  <si>
    <t>RDHGRO021</t>
  </si>
  <si>
    <t>GROOM DE PORTE LOCAL UTILITES SALES 00A067</t>
  </si>
  <si>
    <t>RDHGRO022</t>
  </si>
  <si>
    <t>GROOM DE PORTE LOCAL MENAGE 00A068</t>
  </si>
  <si>
    <t>RDHGRO023</t>
  </si>
  <si>
    <t>GROOM DE PORTE STOCK DOT. 00A069</t>
  </si>
  <si>
    <t>RDHGRO024</t>
  </si>
  <si>
    <t>GROOM DE PORTE SALLE D'ATTENTE 00A082</t>
  </si>
  <si>
    <t>RDHGRO025</t>
  </si>
  <si>
    <t>GROOM DE PORTE DYSESTHESIOLOGIE 00A083</t>
  </si>
  <si>
    <t>RDHGRO026</t>
  </si>
  <si>
    <t>GROOM DE PORTE SALLE DES FAMILLES 00A087</t>
  </si>
  <si>
    <t>RDHGRO027</t>
  </si>
  <si>
    <t>GROOM DE PORTE SAS 00A088/887</t>
  </si>
  <si>
    <t>RDHGRO028</t>
  </si>
  <si>
    <t>GROOM DE PORTE LOCAL BUANDERIE 00A089</t>
  </si>
  <si>
    <t>RDHGRO029</t>
  </si>
  <si>
    <t>GROOM DE PORTE COULOIR CIRC. 00A867/088</t>
  </si>
  <si>
    <t>RDHGRO030</t>
  </si>
  <si>
    <t>GROOM DE PORTE COULOIR CIRC. 00A887/085</t>
  </si>
  <si>
    <t>RDHGRO031</t>
  </si>
  <si>
    <t>GROOM DE PORTE COULOIR CIRC. 00A888/085</t>
  </si>
  <si>
    <t>RDHGRO032</t>
  </si>
  <si>
    <t>GROOM DE PORTE COULOIR CIRC. 00A889/892</t>
  </si>
  <si>
    <t>RDHGRO034</t>
  </si>
  <si>
    <t>GROOM DE PORTE LOCAL POSTE SOINS 00A092</t>
  </si>
  <si>
    <t>RDHGRO035</t>
  </si>
  <si>
    <t>GROOM DE PORTE LOCAL RES PROXIMITE 00A098</t>
  </si>
  <si>
    <t>RDHGRO036</t>
  </si>
  <si>
    <t>GROOM DE PORTE LOCAL UTIL. SALES 00A100</t>
  </si>
  <si>
    <t>RDHGRO037</t>
  </si>
  <si>
    <t>GROOM DE PORTE SALLE D'ATTENTE 00A103</t>
  </si>
  <si>
    <t>RDHGRO038</t>
  </si>
  <si>
    <t>GROOM DE PORTE RESERVE 00A104</t>
  </si>
  <si>
    <t>RDHGRO039</t>
  </si>
  <si>
    <t>GROOM DE PORTE SAS AMBULANCE 00A105</t>
  </si>
  <si>
    <t>RDHGRO040</t>
  </si>
  <si>
    <t>GROOM DE PORTE SAS CIRC.INTERNE 00A882</t>
  </si>
  <si>
    <t>RDHGRO041</t>
  </si>
  <si>
    <t>GROOM DE PORTE SAS DETENU 00A883</t>
  </si>
  <si>
    <t>RDHGRO042</t>
  </si>
  <si>
    <t>GROOM DE PORTE SAS PSY 00A884</t>
  </si>
  <si>
    <t>RDHGRO043</t>
  </si>
  <si>
    <t>GROOM DE PORTE COULOIR CIRC. 00A885/886</t>
  </si>
  <si>
    <t>RDHGRO044</t>
  </si>
  <si>
    <t>GROOM DE PORTE COULOIR CIRC. 00A886/085</t>
  </si>
  <si>
    <t>RDHGRO045</t>
  </si>
  <si>
    <t>GROOM DE PORTE LOCAL TECH CFA 01 00A136</t>
  </si>
  <si>
    <t>RDHGRO046</t>
  </si>
  <si>
    <t>GROOM DE PORTE SAS PARKING 00A899</t>
  </si>
  <si>
    <t>RDHGRO047</t>
  </si>
  <si>
    <t>GROOM DE PORTE PARKING</t>
  </si>
  <si>
    <t>RDHGRO048</t>
  </si>
  <si>
    <t>GROOM DE PORTE LOCAL CVC 00A106</t>
  </si>
  <si>
    <t>RDHGRO049</t>
  </si>
  <si>
    <t>GROOM DE PORTE LOCAL CVC 00A130</t>
  </si>
  <si>
    <t>RDHGRO050</t>
  </si>
  <si>
    <t>GROOM DE PORTE LOCAL CVC 00A131</t>
  </si>
  <si>
    <t>RDHGRO051</t>
  </si>
  <si>
    <t>GROOM DE PORTE LOCAL UTILITES SALES 00A030</t>
  </si>
  <si>
    <t>RDHGRO052</t>
  </si>
  <si>
    <t>GROOM DE PORTE SALLE D'ATTENTE 00A031</t>
  </si>
  <si>
    <t>RDHGRO053</t>
  </si>
  <si>
    <t>GROOM DE PORTE IDE COORDINATION 00A033</t>
  </si>
  <si>
    <t>RDHGRO054</t>
  </si>
  <si>
    <t>GROOM DE PORTE LOCAL STOCK DOTATION 00A038</t>
  </si>
  <si>
    <t>RDHGRO055</t>
  </si>
  <si>
    <t>GROOM DE PORTE LOCAL RES PROXIMITE 00A056</t>
  </si>
  <si>
    <t>RDHGRO056</t>
  </si>
  <si>
    <t>GROOM DE PORTE SALLE D'ATTENTE 00A061</t>
  </si>
  <si>
    <t>RDHGRO057</t>
  </si>
  <si>
    <t>GROOM DE PORTE LOCAL RES.HOTEL.00A146</t>
  </si>
  <si>
    <t>RDHGRO058</t>
  </si>
  <si>
    <t>GROOM DE PORTE LOCAL LINGE PROPRE 00A147</t>
  </si>
  <si>
    <t>RDHGRO059</t>
  </si>
  <si>
    <t>GROOM DE PORTE LOCAL MAT.ROULANT 00A148</t>
  </si>
  <si>
    <t>RDHGRO060</t>
  </si>
  <si>
    <t>GROOM DE PORTE LOCAL NETTOYAGE 00A152</t>
  </si>
  <si>
    <t>RDHGRO061</t>
  </si>
  <si>
    <t>GROOM DE PORTE LOCAL PRE.DESINF. 00A153</t>
  </si>
  <si>
    <t>RDHGRO062</t>
  </si>
  <si>
    <t>GROOM DE PORTE LOCAL COLLECTE SALE 00A155</t>
  </si>
  <si>
    <t>RDHGRO063</t>
  </si>
  <si>
    <t>GROOM DE PORTE LOCAL DECHETS 00A156</t>
  </si>
  <si>
    <t>RDHGRO064</t>
  </si>
  <si>
    <t>GROOM DE PORTE LOCAL ARCHI.MEDICALES 00A157</t>
  </si>
  <si>
    <t>RDHGRO065</t>
  </si>
  <si>
    <t>GROOM DE PORTE COULOIR CIRC. 00A868/869</t>
  </si>
  <si>
    <t>RDHGRO066</t>
  </si>
  <si>
    <t>GROOM DE PORTE COULOIR CIRC. 00A871/872</t>
  </si>
  <si>
    <t>RDHGRO067</t>
  </si>
  <si>
    <t>GROOM DE PORTE COULOIR CIRC. 00A891/892</t>
  </si>
  <si>
    <t>RDHGRO068</t>
  </si>
  <si>
    <t>GROOM DE PORTE COULOIR CIRC. 00A892/893</t>
  </si>
  <si>
    <t>RDHGRO069</t>
  </si>
  <si>
    <t>GROOM DE PORTE COULOIR CIRC. 00A893/896</t>
  </si>
  <si>
    <t>RDHGRO070</t>
  </si>
  <si>
    <t>GROOM DE PORTE LOCAL MENAGE 00A001</t>
  </si>
  <si>
    <t>RDHGRO071</t>
  </si>
  <si>
    <t>GROOM DE PORTE VESTIAIRE PERSONNEL 00A002</t>
  </si>
  <si>
    <t>RDHGRO072</t>
  </si>
  <si>
    <t>GROOM DE PORTE LOCAL STOCK DOTATION 00A003</t>
  </si>
  <si>
    <t>RDHGRO073</t>
  </si>
  <si>
    <t>GROOM DE PORTE LOCAL MENAGE 00A010</t>
  </si>
  <si>
    <t>RDHGRO074</t>
  </si>
  <si>
    <t>GROOM DE PORTE LOCAL RES PROXIMITE 00A023</t>
  </si>
  <si>
    <t>RDHGRO075</t>
  </si>
  <si>
    <t>GROOM DE PORTE LOCAL BUANDERIE 00A024</t>
  </si>
  <si>
    <t>RDHGRO076</t>
  </si>
  <si>
    <t>GROOM DE PORTE LOCAL REPRO. 00A137</t>
  </si>
  <si>
    <t>RDHGRO077</t>
  </si>
  <si>
    <t>GROOM DE PORTE LOCAL LECTURE ENREGIS. 00A143</t>
  </si>
  <si>
    <t>RDHGRO078</t>
  </si>
  <si>
    <t>GROOM DE PORTE COULOIR CIRC. 00A872/894</t>
  </si>
  <si>
    <t>RDHGRO079</t>
  </si>
  <si>
    <t>GROOM DE PORTE COULOIR CIRC. 00A894/896</t>
  </si>
  <si>
    <t>RDHGRO080</t>
  </si>
  <si>
    <t>GROOM DE PORTE SAS 00A895/896</t>
  </si>
  <si>
    <t>RDHGRO081</t>
  </si>
  <si>
    <t>GROOM DE PORTE COULOIR  CIRC. 00A896/897</t>
  </si>
  <si>
    <t>RDHGRO082</t>
  </si>
  <si>
    <t>GROOM DE PORTE COULOIR CIRC. 00A897/898</t>
  </si>
  <si>
    <t>RDHGRO083</t>
  </si>
  <si>
    <t>GROOM DE PORTE ACCES DU PERSONNEL 00A898/899</t>
  </si>
  <si>
    <t>RDHGRO084</t>
  </si>
  <si>
    <t>GROOM DE PORTE LOCAL UTILITES SALES 00A112</t>
  </si>
  <si>
    <t>RDHGRO085</t>
  </si>
  <si>
    <t>GROOM DE PORTE LOCAL AUTOCLAV D.SOL 00A113</t>
  </si>
  <si>
    <t>RDHGRO086</t>
  </si>
  <si>
    <t>GROOM DE PORTE SAS D.SOL 00A114</t>
  </si>
  <si>
    <t>RDHGRO087</t>
  </si>
  <si>
    <t>GROOM DE PORTE SAS SORTIE 00A116</t>
  </si>
  <si>
    <t>RDHGRO088</t>
  </si>
  <si>
    <t>GROOM DE PORTE VESTIAIRE SAS 00A117a</t>
  </si>
  <si>
    <t>RDHGRO089</t>
  </si>
  <si>
    <t>GROOM DE PORTE SAS ENTREE 00A117b</t>
  </si>
  <si>
    <t>RDHGRO090</t>
  </si>
  <si>
    <t>GROOM DE PORTE SAS SORTIE 00A117d</t>
  </si>
  <si>
    <t>RDHGRO091</t>
  </si>
  <si>
    <t>GROOM DE PORTE LABO.ROUT.00A118</t>
  </si>
  <si>
    <t>RDHGRO092</t>
  </si>
  <si>
    <t>GROOM DE PORTE LOCAL RES PROXIMITE 00A124</t>
  </si>
  <si>
    <t>RDHGRO093</t>
  </si>
  <si>
    <t>GROOM DE PORTE SAS ACCES 00A127</t>
  </si>
  <si>
    <t>RDHGRO094</t>
  </si>
  <si>
    <t>GROOM DE PORTE SAS AMBULANCE 00A128</t>
  </si>
  <si>
    <t>RDHGRO095</t>
  </si>
  <si>
    <t>GROOM DE PORTE SAS ACCES 00A876</t>
  </si>
  <si>
    <t>RDHGRO096</t>
  </si>
  <si>
    <t>GROOM DE PORTE COULOIR CIRC. 00A878/116</t>
  </si>
  <si>
    <t>TNXGRO001</t>
  </si>
  <si>
    <t>GROOM DE PORTE ESCALIER 1</t>
  </si>
  <si>
    <t>TNXGRO002</t>
  </si>
  <si>
    <t>GROOM DE PORTE ESCALIER 2</t>
  </si>
  <si>
    <t>TNXGRO003</t>
  </si>
  <si>
    <t>GROOM DE PORTE ESCALIER 3</t>
  </si>
  <si>
    <t>TNXGRO004</t>
  </si>
  <si>
    <t>GROOM DE PORTE ESCALIER 4</t>
  </si>
  <si>
    <t>TNXGRO005</t>
  </si>
  <si>
    <t>GROOM DE PORTE ESCALIER 5</t>
  </si>
  <si>
    <t>TNXGRO006</t>
  </si>
  <si>
    <t>GROOM DE PORTE ESCALIER 6</t>
  </si>
  <si>
    <t>TNXGRO007</t>
  </si>
  <si>
    <t>GROOM DE PORTE ESCALIER 7</t>
  </si>
  <si>
    <t>TNXGRO008</t>
  </si>
  <si>
    <t>GROOM DE PORTE ESCALIER 8</t>
  </si>
  <si>
    <t>ET1ARM001</t>
  </si>
  <si>
    <t>ARMOIRE BUREAU SIMPLE 01A166</t>
  </si>
  <si>
    <t>ARM</t>
  </si>
  <si>
    <t>ARMOIRE</t>
  </si>
  <si>
    <t>ET1ARM002</t>
  </si>
  <si>
    <t>ARMOIRE CHAMBRE 01A205</t>
  </si>
  <si>
    <t>ET1ARM003</t>
  </si>
  <si>
    <t>ARMOIRE BUREAU 01A206</t>
  </si>
  <si>
    <t>ET1ARM004</t>
  </si>
  <si>
    <t>ARMOIRE BUREAU 01A208</t>
  </si>
  <si>
    <t>ET1ARM005</t>
  </si>
  <si>
    <t>ARMOIRE BUREAU 01A211</t>
  </si>
  <si>
    <t>ET1ARM006</t>
  </si>
  <si>
    <t>ARMOIRE SALLE 01A214</t>
  </si>
  <si>
    <t>ET1ARM007</t>
  </si>
  <si>
    <t>ARMOIRE BUREAU 01A216</t>
  </si>
  <si>
    <t>ET1ARM008</t>
  </si>
  <si>
    <t>ARMOIRE BUREAU 01A218</t>
  </si>
  <si>
    <t>ET1ARM009</t>
  </si>
  <si>
    <t>ARMOIRE BUREAU 01A221</t>
  </si>
  <si>
    <t>ET1ARM010</t>
  </si>
  <si>
    <t>ARMOIRE BUREAU 1 01A167</t>
  </si>
  <si>
    <t>ET1ARM011</t>
  </si>
  <si>
    <t>ARMOIRE BUREAU 2 01A168</t>
  </si>
  <si>
    <t>ET1ARM012</t>
  </si>
  <si>
    <t>ARMOIRE BUREAU 2 01A169</t>
  </si>
  <si>
    <t>ET1ARM013</t>
  </si>
  <si>
    <t>ARMOIRE BUREAU 4 01A170</t>
  </si>
  <si>
    <t>ET1ARM014</t>
  </si>
  <si>
    <t>ARMOIRE BOX CYTOPONCTION 01A171</t>
  </si>
  <si>
    <t>ET1ARM015</t>
  </si>
  <si>
    <t>ARMOIRE BUREAU 5 01A172</t>
  </si>
  <si>
    <t>ET1ARM016</t>
  </si>
  <si>
    <t>ARMOIRE BUREAU 6 01A175</t>
  </si>
  <si>
    <t>ET1ARM017</t>
  </si>
  <si>
    <t>ARMOIRE BUREAU 7 01A177</t>
  </si>
  <si>
    <t>ET1ARM018</t>
  </si>
  <si>
    <t>ARMOIRE BUREAU 8 01A180</t>
  </si>
  <si>
    <t>ET1ARM019</t>
  </si>
  <si>
    <t>ARMOIRE SALLE D'ATTENTE 01A203</t>
  </si>
  <si>
    <t>ET1ARM020</t>
  </si>
  <si>
    <t>ARMOIRE BUREAU 9 01A204</t>
  </si>
  <si>
    <t>ET2ARM001</t>
  </si>
  <si>
    <t>ARMOIRE CH SIMPLE 02A142</t>
  </si>
  <si>
    <t>ET2ARM002</t>
  </si>
  <si>
    <t>ARMOIRE CH SIMPLE 02A143</t>
  </si>
  <si>
    <t>ET2ARM003</t>
  </si>
  <si>
    <t>ARMOIRE CH SIMPLE 02A144</t>
  </si>
  <si>
    <t>ET2ARM004</t>
  </si>
  <si>
    <t>ARMOIRE CH SIMPLE 02A145</t>
  </si>
  <si>
    <t>ET2ARM005</t>
  </si>
  <si>
    <t>ARMOIRE CH SIMPLE 02A146</t>
  </si>
  <si>
    <t>ET2ARM006</t>
  </si>
  <si>
    <t>ARMOIRE CH SIMPLE 02A147</t>
  </si>
  <si>
    <t>ET2ARM007</t>
  </si>
  <si>
    <t>ARMOIRE CH SIMPLE 02A148</t>
  </si>
  <si>
    <t>ET2ARM008</t>
  </si>
  <si>
    <t>ARMOIRE CH SIMPLE 02A149</t>
  </si>
  <si>
    <t>ET2ARM009</t>
  </si>
  <si>
    <t>ARMOIRE CH SIMPLE 02A150</t>
  </si>
  <si>
    <t>ET2ARM010</t>
  </si>
  <si>
    <t>ARMOIRE CH SIMPLE 02A151</t>
  </si>
  <si>
    <t>ET2ARM011</t>
  </si>
  <si>
    <t>ARMOIRE CH SIMPLE 02A152</t>
  </si>
  <si>
    <t>ET2ARM012</t>
  </si>
  <si>
    <t>ARMOIRE CH SIMPLE 02A153</t>
  </si>
  <si>
    <t>ET2ARM013</t>
  </si>
  <si>
    <t>ARMOIRE CH SIMPLE 02A154</t>
  </si>
  <si>
    <t>ET2ARM014</t>
  </si>
  <si>
    <t>ARMOIRE CH SIMPLE 02A155</t>
  </si>
  <si>
    <t>ET2ARM015</t>
  </si>
  <si>
    <t>ARMOIRE CH DOUBLE 02A163</t>
  </si>
  <si>
    <t>ET2ARM016</t>
  </si>
  <si>
    <t>ARMOIRE CH SIMPLE 02A165</t>
  </si>
  <si>
    <t>ET2ARM017</t>
  </si>
  <si>
    <t>ARMOIRE CH SIMPLE 02A166</t>
  </si>
  <si>
    <t>ET2ARM018</t>
  </si>
  <si>
    <t>ARMOIRE CH SIMPLE 02A167</t>
  </si>
  <si>
    <t>ET2ARM019</t>
  </si>
  <si>
    <t>ARMOIRE CH SIMPLE 02A172</t>
  </si>
  <si>
    <t>ET2ARM020</t>
  </si>
  <si>
    <t>ARMOIRE CH SIMPLE 02A173</t>
  </si>
  <si>
    <t>ET2ARM021</t>
  </si>
  <si>
    <t>ARMOIRE CH SIMPLE 02A174</t>
  </si>
  <si>
    <t>ET2ARM022</t>
  </si>
  <si>
    <t>ARMOIRE CH SIMPLE 02A175</t>
  </si>
  <si>
    <t>ET2ARM023</t>
  </si>
  <si>
    <t>ARMOIRE CH SIMPLE 02A176</t>
  </si>
  <si>
    <t>ET2ARM024</t>
  </si>
  <si>
    <t>ARMOIRE CH SIMPLE 02A177</t>
  </si>
  <si>
    <t>ET2ARM025</t>
  </si>
  <si>
    <t>ARMOIRE CH SIMPLE 02A178</t>
  </si>
  <si>
    <t>ET2ARM026</t>
  </si>
  <si>
    <t>ARMOIRE CH SIMPLE 02A101</t>
  </si>
  <si>
    <t>ET2ARM027</t>
  </si>
  <si>
    <t>ARMOIRE CH SIMPLE 02A102</t>
  </si>
  <si>
    <t>ET2ARM028</t>
  </si>
  <si>
    <t>ARMOIRE CH SIMPLE 02A103</t>
  </si>
  <si>
    <t>ET2ARM029</t>
  </si>
  <si>
    <t>ARMOIRE CH SIMPLE 02A104</t>
  </si>
  <si>
    <t>ET2ARM030</t>
  </si>
  <si>
    <t>ARMOIRE CH SIMPLE 02A105</t>
  </si>
  <si>
    <t>ET2ARM031</t>
  </si>
  <si>
    <t>ARMOIRE CH SIMPLE 02A106</t>
  </si>
  <si>
    <t>ET2ARM032</t>
  </si>
  <si>
    <t>ARMOIRE CH SIMPLE 02A107</t>
  </si>
  <si>
    <t>ET2ARM033</t>
  </si>
  <si>
    <t>ARMOIRE CH SIMPLE 02A108</t>
  </si>
  <si>
    <t>ET2ARM034</t>
  </si>
  <si>
    <t>ARMOIRE CH SIMPLE 02A109</t>
  </si>
  <si>
    <t>ET2ARM035</t>
  </si>
  <si>
    <t>ARMOIRE CH SIMPLE 02A110</t>
  </si>
  <si>
    <t>ET2ARM036</t>
  </si>
  <si>
    <t>ARMOIRE CH SIMPLE 02A111</t>
  </si>
  <si>
    <t>ET2ARM037</t>
  </si>
  <si>
    <t>ARMOIRE CH SIMPLE 02A112</t>
  </si>
  <si>
    <t>ET2ARM038</t>
  </si>
  <si>
    <t>ARMOIRE CH SIMPLE 02A113</t>
  </si>
  <si>
    <t>ET2ARM039</t>
  </si>
  <si>
    <t>ARMOIRE CH SIMPLE 02A114</t>
  </si>
  <si>
    <t>ET2ARM040</t>
  </si>
  <si>
    <t>ARMOIRE CH SIMPLE 02A115</t>
  </si>
  <si>
    <t>ET2ARM041</t>
  </si>
  <si>
    <t>ARMOIRE CH SIMPLE 02A117</t>
  </si>
  <si>
    <t>ET2ARM042</t>
  </si>
  <si>
    <t>ARMOIRE CH SIMPLE 02A124</t>
  </si>
  <si>
    <t>ET2ARM043</t>
  </si>
  <si>
    <t>ARMOIRE CH SIMPLE 02A125</t>
  </si>
  <si>
    <t>ET2ARM044</t>
  </si>
  <si>
    <t>ARMOIRE CH SIMPLE 02A126</t>
  </si>
  <si>
    <t>ET2ARM045</t>
  </si>
  <si>
    <t>ARMOIRE CH SIMPLE 02A130</t>
  </si>
  <si>
    <t>ET2ARM046</t>
  </si>
  <si>
    <t>ARMOIRE CH SIMPLE 02A131</t>
  </si>
  <si>
    <t>ET2ARM047</t>
  </si>
  <si>
    <t>ARMOIRE CH SIMPLE 02A132</t>
  </si>
  <si>
    <t>ET2ARM048</t>
  </si>
  <si>
    <t>ARMOIRE CH DOUBLE 02A133</t>
  </si>
  <si>
    <t>ET2ARM049</t>
  </si>
  <si>
    <t>ARMOIRE CH SIMPLE 02A138</t>
  </si>
  <si>
    <t>ET2ARM050</t>
  </si>
  <si>
    <t>ARMOIRE CH SIMPLE 02A139</t>
  </si>
  <si>
    <t>ET3ARM001</t>
  </si>
  <si>
    <t>ARMOIRE CH SIMPLE 03A013</t>
  </si>
  <si>
    <t>ET3ARM002</t>
  </si>
  <si>
    <t>ARMOIRE CH SIMPLE 03A014</t>
  </si>
  <si>
    <t>ET3ARM003</t>
  </si>
  <si>
    <t>ARMOIRE CH SIMPLE 03A015</t>
  </si>
  <si>
    <t>ET3ARM004</t>
  </si>
  <si>
    <t>ARMOIRE CH SIMPLE 03A019</t>
  </si>
  <si>
    <t>ET3ARM005</t>
  </si>
  <si>
    <t>ARMOIRE CH SIMPLE 03A020</t>
  </si>
  <si>
    <t>ET3ARM006</t>
  </si>
  <si>
    <t>ARMOIRE CH SIMPLE 03A021</t>
  </si>
  <si>
    <t>ET3ARM007</t>
  </si>
  <si>
    <t>ARMOIRE CH SIMPLE 03A022</t>
  </si>
  <si>
    <t>ET3ARM008</t>
  </si>
  <si>
    <t>ARMOIRE CH SIMPLE 03A024</t>
  </si>
  <si>
    <t>ET3ARM009</t>
  </si>
  <si>
    <t>ARMOIRE CH SIMPLE 03A026</t>
  </si>
  <si>
    <t>ET3ARM010</t>
  </si>
  <si>
    <t>ARMOIRE CH SIMPLE 03A027</t>
  </si>
  <si>
    <t>ET3ARM011</t>
  </si>
  <si>
    <t>ARMOIRE CH SIMPLE 03A029</t>
  </si>
  <si>
    <t>ET3ARM012</t>
  </si>
  <si>
    <t>ARMOIRE CH SIMPLE 03A030</t>
  </si>
  <si>
    <t>ET3ARM013</t>
  </si>
  <si>
    <t>ARMOIRE CH SIMPLE 03A031</t>
  </si>
  <si>
    <t>ET3ARM014</t>
  </si>
  <si>
    <t>ARMOIRE CH SIMPLE 03A040</t>
  </si>
  <si>
    <t>ET3ARM015</t>
  </si>
  <si>
    <t>ARMOIRE CH SIMPLE 03A041</t>
  </si>
  <si>
    <t>ET3ARM016</t>
  </si>
  <si>
    <t>ARMOIRE CH SIMPLE 03A043</t>
  </si>
  <si>
    <t>ET3ARM017</t>
  </si>
  <si>
    <t>ARMOIRE CH SIMPLE OBESE 03A045</t>
  </si>
  <si>
    <t>ET3ARM018</t>
  </si>
  <si>
    <t>ARMOIRE CH SIMPLE 03A047</t>
  </si>
  <si>
    <t>ET3ARM019</t>
  </si>
  <si>
    <t>ARMOIRE CH SIMPLE 03A049</t>
  </si>
  <si>
    <t>ET3ARM020</t>
  </si>
  <si>
    <t>ARMOIRE CH SIMPLE 03A051</t>
  </si>
  <si>
    <t>ET3ARM021</t>
  </si>
  <si>
    <t>ARMOIRE CH SIMPLE 03A053</t>
  </si>
  <si>
    <t>ET3ARM022</t>
  </si>
  <si>
    <t>ARMOIRE CH SIMPLE 03A055</t>
  </si>
  <si>
    <t>ET3ARM023</t>
  </si>
  <si>
    <t>ARMOIRE CH SIMPLE 03A057</t>
  </si>
  <si>
    <t>ET3ARM024</t>
  </si>
  <si>
    <t>ARMOIRE CH SIMPLE 03A061</t>
  </si>
  <si>
    <t>ET3ARM025</t>
  </si>
  <si>
    <t>ARMOIRE CH SIMPLE 03A062</t>
  </si>
  <si>
    <t>ET3ARM026</t>
  </si>
  <si>
    <t>ARMOIRE CH SIMPLE ACCOMP.03A063</t>
  </si>
  <si>
    <t>ET3ARM027</t>
  </si>
  <si>
    <t>ARMOIRE CH SIMPLE 03A065</t>
  </si>
  <si>
    <t>ET3ARM028</t>
  </si>
  <si>
    <t>ARMOIRE CH SIMPLE 03A066</t>
  </si>
  <si>
    <t>ET3ARM029</t>
  </si>
  <si>
    <t>ARMOIRE CH SIMPLE 03A067</t>
  </si>
  <si>
    <t>ET3ARM030</t>
  </si>
  <si>
    <t>ARMOIRE CH DOUBLE 03A069</t>
  </si>
  <si>
    <t>ET3ARM031</t>
  </si>
  <si>
    <t>ARMOIRE CH SIMPLE 03A118</t>
  </si>
  <si>
    <t>ET3ARM032</t>
  </si>
  <si>
    <t>ARMOIRE CH SIMPLE 03A119</t>
  </si>
  <si>
    <t>ET3ARM033</t>
  </si>
  <si>
    <t>ARMOIRE CH SIMPLE 03A120</t>
  </si>
  <si>
    <t>ET3ARM034</t>
  </si>
  <si>
    <t>ARMOIRE CH SIMPLE 03A121</t>
  </si>
  <si>
    <t>ET3ARM035</t>
  </si>
  <si>
    <t>ARMOIRE CH SIMPLE ACCOMP.03A122</t>
  </si>
  <si>
    <t>ET3ARM036</t>
  </si>
  <si>
    <t>ARMOIRE CH SIMPLE 03A123</t>
  </si>
  <si>
    <t>ET3ARM037</t>
  </si>
  <si>
    <t>ARMOIRE CH SIMPLE 03A124</t>
  </si>
  <si>
    <t>ET3ARM038</t>
  </si>
  <si>
    <t>ARMOIRE CH SIMPLE 03A125</t>
  </si>
  <si>
    <t>ET3ARM039</t>
  </si>
  <si>
    <t>ARMOIRE CH SIMPLE 03A126</t>
  </si>
  <si>
    <t>ET3ARM040</t>
  </si>
  <si>
    <t>ARMOIRE CH SIMPLE 03A127</t>
  </si>
  <si>
    <t>ET3ARM041</t>
  </si>
  <si>
    <t>ARMOIRE CH SIMPLE 03A128</t>
  </si>
  <si>
    <t>ET3ARM042</t>
  </si>
  <si>
    <t>ARMOIRE CH SIMPLE 03A129</t>
  </si>
  <si>
    <t>ET3ARM043</t>
  </si>
  <si>
    <t>ARMOIRE CH SIMPLE OBESE 03A130</t>
  </si>
  <si>
    <t>ET3ARM044</t>
  </si>
  <si>
    <t>ARMOIRE CH SIMPLE 03A131</t>
  </si>
  <si>
    <t>ET3ARM045</t>
  </si>
  <si>
    <t>ARMOIRE CH DOUBLE 03A139</t>
  </si>
  <si>
    <t>ET3ARM046</t>
  </si>
  <si>
    <t>ARMOIRE CH DOUBLE 03A140</t>
  </si>
  <si>
    <t>ET3ARM047</t>
  </si>
  <si>
    <t>ARMOIRE CH SIMPLE 03A141</t>
  </si>
  <si>
    <t>ET3ARM048</t>
  </si>
  <si>
    <t>ARMOIRE CH SIMPLE 03A142</t>
  </si>
  <si>
    <t>ET3ARM049</t>
  </si>
  <si>
    <t>ARMOIRE CH SIMPLE 03A147</t>
  </si>
  <si>
    <t>ET3ARM050</t>
  </si>
  <si>
    <t>ARMOIRE CH SIMPLE 03A148</t>
  </si>
  <si>
    <t>ET3ARM051</t>
  </si>
  <si>
    <t>ARMOIRE CH SIMPLE 03A149</t>
  </si>
  <si>
    <t>ET3ARM052</t>
  </si>
  <si>
    <t>ARMOIRE CH SIMPLE ACCOMP.03A150</t>
  </si>
  <si>
    <t>ET3ARM053</t>
  </si>
  <si>
    <t>ARMOIRE CH SIMPLE 03A152</t>
  </si>
  <si>
    <t>ET3ARM054</t>
  </si>
  <si>
    <t>ARMOIRE CH SIMPLE 03A153</t>
  </si>
  <si>
    <t>ET3ARM055</t>
  </si>
  <si>
    <t>ARMOIRE CH SIMPLE 03A081</t>
  </si>
  <si>
    <t>ET3ARM056</t>
  </si>
  <si>
    <t>ARMOIRE CH SIMPLE 03A082</t>
  </si>
  <si>
    <t>ET3ARM057</t>
  </si>
  <si>
    <t>ARMOIRE CH SIMPLE 03A083</t>
  </si>
  <si>
    <t>ET3ARM058</t>
  </si>
  <si>
    <t>ARMOIRE CH SIMPLE 03A084</t>
  </si>
  <si>
    <t>ET3ARM059</t>
  </si>
  <si>
    <t>ARMOIRE CH SIMPLE 03A085</t>
  </si>
  <si>
    <t>ET3ARM060</t>
  </si>
  <si>
    <t>ARMOIRE CH SIMPLE 03A086</t>
  </si>
  <si>
    <t>ET3ARM061</t>
  </si>
  <si>
    <t>ARMOIRE CH SIMPLE 03A087</t>
  </si>
  <si>
    <t>ET3ARM062</t>
  </si>
  <si>
    <t>ARMOIRE CH SIMPLE 03A088</t>
  </si>
  <si>
    <t>ET3ARM063</t>
  </si>
  <si>
    <t>ARMOIRE CH SIMPLE ACCOMP.03A089</t>
  </si>
  <si>
    <t>ET3ARM064</t>
  </si>
  <si>
    <t>ARMOIRE CH SIMPLE 03A090</t>
  </si>
  <si>
    <t>ET3ARM065</t>
  </si>
  <si>
    <t>ARMOIRE CH SIMPLE 03A091</t>
  </si>
  <si>
    <t>ET3ARM066</t>
  </si>
  <si>
    <t>ARMOIRE CH SIMPLE 03A092</t>
  </si>
  <si>
    <t>ET3ARM067</t>
  </si>
  <si>
    <t>ARMOIRE CH SIMPLE 03A093</t>
  </si>
  <si>
    <t>ET3ARM068</t>
  </si>
  <si>
    <t>ARMOIRE CH SIMPLE 03A094</t>
  </si>
  <si>
    <t>ET3ARM069</t>
  </si>
  <si>
    <t>ARMOIRE CH SIMPLE 03A095</t>
  </si>
  <si>
    <t>ET3ARM070</t>
  </si>
  <si>
    <t>ARMOIRE CH SIMPLE 03A102</t>
  </si>
  <si>
    <t>ET3ARM071</t>
  </si>
  <si>
    <t>ARMOIRE CH SIMPLE 03A103</t>
  </si>
  <si>
    <t>ET3ARM072</t>
  </si>
  <si>
    <t>ARMOIRE CH SIMPLE 03A104</t>
  </si>
  <si>
    <t>ET3ARM073</t>
  </si>
  <si>
    <t>ARMOIRE CH SIMPLE ACCOMP.03A108</t>
  </si>
  <si>
    <t>ET3ARM074</t>
  </si>
  <si>
    <t>ARMOIRE CH SIMPLE 03A109</t>
  </si>
  <si>
    <t>ET3ARM075</t>
  </si>
  <si>
    <t>ARMOIRE CH DOUBLE 03A110</t>
  </si>
  <si>
    <t>ET3ARM076</t>
  </si>
  <si>
    <t>ARMOIRE CH DOUBLE 03A111</t>
  </si>
  <si>
    <t>ET3ARM077</t>
  </si>
  <si>
    <t>ARMOIRE CH SIMPLE 03A115</t>
  </si>
  <si>
    <t>ET3ARM078</t>
  </si>
  <si>
    <t>ARMOIRE CH SIMPLE 03A116</t>
  </si>
  <si>
    <t>ET4ARM001</t>
  </si>
  <si>
    <t>ARMOIRE CH SIMPLE 04A052</t>
  </si>
  <si>
    <t>ET4ARM002</t>
  </si>
  <si>
    <t>ARMOIRE CH SIMPLE OBESE 04A053</t>
  </si>
  <si>
    <t>ET4ARM003</t>
  </si>
  <si>
    <t>ARMOIRE CH SIMPLE OBESE 04A054</t>
  </si>
  <si>
    <t>ET4ARM004</t>
  </si>
  <si>
    <t>ARMOIRE CH SIMPLE OBESE 04A055</t>
  </si>
  <si>
    <t>ET4ARM005</t>
  </si>
  <si>
    <t>ARMOIRE CH SIMPLE 04A056</t>
  </si>
  <si>
    <t>ET4ARM006</t>
  </si>
  <si>
    <t>ARMOIRE CH SIMPLE 04A060</t>
  </si>
  <si>
    <t>ET4ARM007</t>
  </si>
  <si>
    <t>ARMOIRE CH SIMPLE 04A062</t>
  </si>
  <si>
    <t>ET4ARM008</t>
  </si>
  <si>
    <t>ARMOIRE CH SIMPLE 04A064</t>
  </si>
  <si>
    <t>ET4ARM009</t>
  </si>
  <si>
    <t>ARMOIRE CH SIMPLE 04A065</t>
  </si>
  <si>
    <t>ET4ARM010</t>
  </si>
  <si>
    <t>ARMOIRE CH SIMPLE 04A066</t>
  </si>
  <si>
    <t>ET4ARM011</t>
  </si>
  <si>
    <t>ARMOIRE CH SIMPLE 04A067</t>
  </si>
  <si>
    <t>ET4ARM012</t>
  </si>
  <si>
    <t>ARMOIRE CH SIMPLE 04A087</t>
  </si>
  <si>
    <t>ET4ARM013</t>
  </si>
  <si>
    <t>ARMOIRE CH SIMPLE OBESE 04A088</t>
  </si>
  <si>
    <t>ET4ARM014</t>
  </si>
  <si>
    <t>ARMOIRE CH SIMPLE 04A089</t>
  </si>
  <si>
    <t>ET4ARM015</t>
  </si>
  <si>
    <t>ARMOIRE CH SIMPLE 04A090</t>
  </si>
  <si>
    <t>ET4ARM016</t>
  </si>
  <si>
    <t>ARMOIRE CH SIMPLE 04A091</t>
  </si>
  <si>
    <t>ET4ARM017</t>
  </si>
  <si>
    <t>ARMOIRE CH SIMPLE 04A092</t>
  </si>
  <si>
    <t>ET4ARM018</t>
  </si>
  <si>
    <t>ARMOIRE CH SIMPLE 04A093</t>
  </si>
  <si>
    <t>ET4ARM019</t>
  </si>
  <si>
    <t>ARMOIRE CH SIMPLE 04A094</t>
  </si>
  <si>
    <t>ET4ARM020</t>
  </si>
  <si>
    <t>ARMOIRE CH SIMPLE 04A095</t>
  </si>
  <si>
    <t>ET4ARM021</t>
  </si>
  <si>
    <t>ARMOIRE CH SIMPLE 04A096</t>
  </si>
  <si>
    <t>ET4ARM022</t>
  </si>
  <si>
    <t>ARMOIRE CH SIMPLE 04A097</t>
  </si>
  <si>
    <t>ET4ARM023</t>
  </si>
  <si>
    <t>ARMOIRE CH SIMPLE OBESE 04A098</t>
  </si>
  <si>
    <t>ET4ARM024</t>
  </si>
  <si>
    <t>ARMOIRE CH SIMPLE 04A099</t>
  </si>
  <si>
    <t>ET4ARM025</t>
  </si>
  <si>
    <t>ARMOIRE CH DOUBLE 04A107</t>
  </si>
  <si>
    <t>ET4ARM026</t>
  </si>
  <si>
    <t>ARMOIRE CH DOUBLE 04A108</t>
  </si>
  <si>
    <t>ET4ARM027</t>
  </si>
  <si>
    <t>ARMOIRE CH SIMPLE 04A109</t>
  </si>
  <si>
    <t>ET4ARM028</t>
  </si>
  <si>
    <t>ARMOIRE CH SIMPLE 04A110</t>
  </si>
  <si>
    <t>ET4ARM029</t>
  </si>
  <si>
    <t>ARMOIRE CH SIMPLE 04A115</t>
  </si>
  <si>
    <t>ET4ARM030</t>
  </si>
  <si>
    <t>ARMOIRE CH SIMPLE 04A116</t>
  </si>
  <si>
    <t>ET4ARM031</t>
  </si>
  <si>
    <t>ARMOIRE CH SIMPLE 04A117</t>
  </si>
  <si>
    <t>ET4ARM032</t>
  </si>
  <si>
    <t>ARMOIRE CH SIMPLE 04A118</t>
  </si>
  <si>
    <t>ET4ARM033</t>
  </si>
  <si>
    <t>ARMOIRE CH SIMPLE 04A119</t>
  </si>
  <si>
    <t>ET4ARM034</t>
  </si>
  <si>
    <t>ARMOIRE CH SIMPLE 04A120</t>
  </si>
  <si>
    <t>ET4ARM035</t>
  </si>
  <si>
    <t>ARMOIRE CH SIMPLE 04A121</t>
  </si>
  <si>
    <t>RDHARM001</t>
  </si>
  <si>
    <t>ARMOIRE CH  SIMPLE  00A070</t>
  </si>
  <si>
    <t>RDHARM002</t>
  </si>
  <si>
    <t>ARMOIRE CH  SIMPLE 2 00A071</t>
  </si>
  <si>
    <t>RDHARM003</t>
  </si>
  <si>
    <t>ARMOIRE CH  SIMPLE  00A073</t>
  </si>
  <si>
    <t>RDHARM004</t>
  </si>
  <si>
    <t>ARMOIRE CH 7 HAND SIMPLE 00A074</t>
  </si>
  <si>
    <t>RDHARM005</t>
  </si>
  <si>
    <t>ARMOIRE CH  SIMPLE 4 00A075</t>
  </si>
  <si>
    <t>RDHARM006</t>
  </si>
  <si>
    <t>ARMOIRE CH SAS SIMPLE 00A076</t>
  </si>
  <si>
    <t>RDHARM007</t>
  </si>
  <si>
    <t>ARMOIRE CH  SIMPLE 5 00A077</t>
  </si>
  <si>
    <t>RDHARM008</t>
  </si>
  <si>
    <t>ARMOIRE CH DOUBLE 1 00A078</t>
  </si>
  <si>
    <t>RDHARM009</t>
  </si>
  <si>
    <t>ARMOIRE CH  SIMPLE 6 00A079</t>
  </si>
  <si>
    <t>RDHARM010</t>
  </si>
  <si>
    <t>ARMOIRE CH DOUBLE 2 00A080</t>
  </si>
  <si>
    <t>RDHARM011</t>
  </si>
  <si>
    <t>ARMOIRE CH  SIMPLE 1 00A039</t>
  </si>
  <si>
    <t>RDHARM012</t>
  </si>
  <si>
    <t>ARMOIRE CH  SIMPLE 2 00A040</t>
  </si>
  <si>
    <t>RDHARM013</t>
  </si>
  <si>
    <t>ARMOIRE CH  SIMPLE 3 00A041</t>
  </si>
  <si>
    <t>RDHARM014</t>
  </si>
  <si>
    <t>ARMOIRE CH  SIMPLE 4 00A043</t>
  </si>
  <si>
    <t>RDHARM015</t>
  </si>
  <si>
    <t>ARMOIRE CH SAS SIMPLE 00A044</t>
  </si>
  <si>
    <t>RDHARM016</t>
  </si>
  <si>
    <t>ARMOIRE CH  SIMPLE 5 00A045</t>
  </si>
  <si>
    <t>RDHARM017</t>
  </si>
  <si>
    <t>ARMOIRE CH DOUBLE 1 00A046</t>
  </si>
  <si>
    <t>RDHARM018</t>
  </si>
  <si>
    <t>ARMOIRE CH  SIMPLE 6 00A047</t>
  </si>
  <si>
    <t>RDHARM019</t>
  </si>
  <si>
    <t>ARMOIRE CH DOUBLE 2 00A048</t>
  </si>
  <si>
    <t>RDHARM020</t>
  </si>
  <si>
    <t>ARMOIRE CH  SIMPLE 7 00A049</t>
  </si>
  <si>
    <t>RDHARM021</t>
  </si>
  <si>
    <t>ARMOIRE CH DOUBLE 3 00A050</t>
  </si>
  <si>
    <t>RDHARM022</t>
  </si>
  <si>
    <t>ARMOIRE CH  SIMPLE 8 00A051</t>
  </si>
  <si>
    <t>RDHARM023</t>
  </si>
  <si>
    <t>ARMOIRE CH  SIMPLE 9 00A052</t>
  </si>
  <si>
    <t>RDHARM024</t>
  </si>
  <si>
    <t>ARMOIRE CH SIMPLE 1 00A004</t>
  </si>
  <si>
    <t>RDHARM025</t>
  </si>
  <si>
    <t>ARMOIRE CH SIMPLE 2 00A005</t>
  </si>
  <si>
    <t>RDHARM026</t>
  </si>
  <si>
    <t>ARMOIRE CH SIMPLE 3 00A006</t>
  </si>
  <si>
    <t>RDHARM027</t>
  </si>
  <si>
    <t>ARMOIRE CH SIMPLE 4 00A007</t>
  </si>
  <si>
    <t>RDHARM028</t>
  </si>
  <si>
    <t>ARMOIRE CH SIMPLE 5 00A008</t>
  </si>
  <si>
    <t>RDHARM029</t>
  </si>
  <si>
    <t>ARMOIRE CH SIMPLE 6 00A011</t>
  </si>
  <si>
    <t>RDHARM030</t>
  </si>
  <si>
    <t>ARMOIRE CH HAND SIMPLE 00A012</t>
  </si>
  <si>
    <t>RDHARM031</t>
  </si>
  <si>
    <t>ARMOIRE CH SIMPLE 7 00A013</t>
  </si>
  <si>
    <t>RDHARM032</t>
  </si>
  <si>
    <t>ARMOIRE CH DOUBLE 1 00A014</t>
  </si>
  <si>
    <t>RDHARM033</t>
  </si>
  <si>
    <t>ARMOIRE CH SIMPLE 8 00A015</t>
  </si>
  <si>
    <t>RDHARM034</t>
  </si>
  <si>
    <t>ARMOIRE CH DOUBLE 2 00A016</t>
  </si>
  <si>
    <t>RDHARM035</t>
  </si>
  <si>
    <t>ARMOIRE CH SIMPLE 9 00A017</t>
  </si>
  <si>
    <t>RDHARM036</t>
  </si>
  <si>
    <t>ARMOIRE CH DOUBLE 3 00A018</t>
  </si>
  <si>
    <t>RDHARM037</t>
  </si>
  <si>
    <t>ARMOIRE CH SAS SIMPLE 00A120</t>
  </si>
  <si>
    <t>RDHARM038</t>
  </si>
  <si>
    <t>ARMOIRE CH SAS SIMPLE 00A121</t>
  </si>
  <si>
    <t>RDHARM039</t>
  </si>
  <si>
    <t>ARMOIRE CH SAS SIMPLE 00A122</t>
  </si>
  <si>
    <t>RDHARM040</t>
  </si>
  <si>
    <t>ARMOIRE CH SAS SIMPLE 00A123</t>
  </si>
  <si>
    <t>ET3VEN163</t>
  </si>
  <si>
    <t>VENTILATION LOCAL REPROGRAPHIE 03A042</t>
  </si>
  <si>
    <t>ET1CHA160</t>
  </si>
  <si>
    <t>ENS CHAUFFAGE CONSULTATIONS 01A127</t>
  </si>
  <si>
    <t>ET1CHA161</t>
  </si>
  <si>
    <t>ENS CHAUFFAGE BOX PVMT 01A067</t>
  </si>
  <si>
    <t>ET1CHA162</t>
  </si>
  <si>
    <t>ENS CHAUFFAGE CONSULTATION 10 01A104</t>
  </si>
  <si>
    <t>ET1CHA163</t>
  </si>
  <si>
    <t>ENS CHAUFFAGE CONSULTATION 9 01A105</t>
  </si>
  <si>
    <t>ET1CHA164</t>
  </si>
  <si>
    <t>ENS CHAUFFAGE CONSULTATION 8 01A106</t>
  </si>
  <si>
    <t>ET1CHA165</t>
  </si>
  <si>
    <t>ENS CHAUFFAGE CONSULTATION 7 01A107</t>
  </si>
  <si>
    <t>ET1CHA166</t>
  </si>
  <si>
    <t>ENS CHAUFFAGE CONSULTATION 6 01A108</t>
  </si>
  <si>
    <t>ET1CHA167</t>
  </si>
  <si>
    <t>ENS CHAUFFAGE CONSULTATION 5 01A109</t>
  </si>
  <si>
    <t>ET1CHA168</t>
  </si>
  <si>
    <t>ENS CHAUFFAGE CONSULTATION 4 01A113</t>
  </si>
  <si>
    <t>ET1CHA169</t>
  </si>
  <si>
    <t>ENS CHAUFFAGE CONSULTATION 3 01A114</t>
  </si>
  <si>
    <t>ET1CHA170</t>
  </si>
  <si>
    <t>ENS CHAUFFAGE CONSULTATION 2 01A115</t>
  </si>
  <si>
    <t>ET1CHA171</t>
  </si>
  <si>
    <t>ENS CHAUFFAGE CONSULTATION 1 01A116</t>
  </si>
  <si>
    <t>ET1CHA172</t>
  </si>
  <si>
    <t>ENS CHAUFFAGE ATTENTE 01A092</t>
  </si>
  <si>
    <t>ET1CHA173</t>
  </si>
  <si>
    <t>ENS CHAUFFAGE CIRCULATION 01A260</t>
  </si>
  <si>
    <t>ET1CHA174</t>
  </si>
  <si>
    <t>ENS CHAUFFAGE CONSULTATION 01A261</t>
  </si>
  <si>
    <t>ET1CHA175</t>
  </si>
  <si>
    <t>ENS CHAUFFAGE CONSULTATION 01A262</t>
  </si>
  <si>
    <t>ET1CHA176</t>
  </si>
  <si>
    <t>ENS CHAUFFAGE CONSULTATION 01A263</t>
  </si>
  <si>
    <t>ET1CHA177</t>
  </si>
  <si>
    <t>ENS CHAUFFAGE CONSULTATION 01A264</t>
  </si>
  <si>
    <t>ET1CHA178</t>
  </si>
  <si>
    <t>ENS CHAUFFAGE SANITAIRE PUBLIQUE 01A048</t>
  </si>
  <si>
    <t>ET1CHA179</t>
  </si>
  <si>
    <t>ENS CHAUFFAGE ATTENTE 01A050</t>
  </si>
  <si>
    <t>ET1CHA180</t>
  </si>
  <si>
    <t>ENS CHAUFFAGE BOX 3 01A101</t>
  </si>
  <si>
    <t>ET1CHA181</t>
  </si>
  <si>
    <t>ENS CHAUFFAGE ATTENTE 01A096</t>
  </si>
  <si>
    <t>ET1CHA182</t>
  </si>
  <si>
    <t>ENS CHAUFFAGE BALNEO 01A097</t>
  </si>
  <si>
    <t>ET1CHA183</t>
  </si>
  <si>
    <t>ENS CHAUFFAGE CABINE UV 01A100</t>
  </si>
  <si>
    <t>ET1CHA184</t>
  </si>
  <si>
    <t>ENS CHAUFFAGE CONSULTATION 01A062</t>
  </si>
  <si>
    <t>ET1CHA185</t>
  </si>
  <si>
    <t>ENS CHAUFFAGE ATTENTE 01A033</t>
  </si>
  <si>
    <t>ET1CHA186</t>
  </si>
  <si>
    <t>ENS CHAUFFAGE ATTENTE 01A017</t>
  </si>
  <si>
    <t>ET1CHA187</t>
  </si>
  <si>
    <t>ENS CHAUFFAGE ATTENTE 01A026</t>
  </si>
  <si>
    <t>ET1CHA188</t>
  </si>
  <si>
    <t>ENS CHAUFFAGE ATTENTE 01A054</t>
  </si>
  <si>
    <t>ET2CHA158</t>
  </si>
  <si>
    <t>ENS CHAUFFAGE CIRCULATION INTERNE 02A900</t>
  </si>
  <si>
    <t>RDHCHA142</t>
  </si>
  <si>
    <t>ENS CHAUFFAGE SALLE DE BAIN 00A009</t>
  </si>
  <si>
    <t>RDHCHA143</t>
  </si>
  <si>
    <t>ENS CHAUFFAGE CIRCULATION INTERNE 00A882</t>
  </si>
  <si>
    <t>RDHCHA144</t>
  </si>
  <si>
    <t>ENS CHAUFFAGE CIRCULATION INTERNE 00A892</t>
  </si>
  <si>
    <t>RDHCHA145</t>
  </si>
  <si>
    <t>ENS CHAUFFAGE LOCAL DETENTE 00A108</t>
  </si>
  <si>
    <t>RDHCHA146</t>
  </si>
  <si>
    <t>ENS CHAUFFAGE OFFICE ALIMENTAIRE 00A151</t>
  </si>
  <si>
    <t>RDHCHA147</t>
  </si>
  <si>
    <t>ENS CHAUFFAGE SALLE DE BAIN 00A072</t>
  </si>
  <si>
    <t>RDHCHA148</t>
  </si>
  <si>
    <t>ENS CHAUFFAGE SALLE DE BAIN 00A042</t>
  </si>
  <si>
    <t>RDHCHA149</t>
  </si>
  <si>
    <t>ENS CHAUFFAGE BUREAU INTERNE 00A035</t>
  </si>
  <si>
    <t>ET1CHA189</t>
  </si>
  <si>
    <t>ENS CHAUFFAGE SAS SECURITE 01A867</t>
  </si>
  <si>
    <t>ET1CHA190</t>
  </si>
  <si>
    <t>ENS CHAUFFAGE CIRCULATION GENERALE 01A884</t>
  </si>
  <si>
    <t>ET1CHA191</t>
  </si>
  <si>
    <t>ENS CHAUFFAGE CIRCULATION GENERALE 01A872</t>
  </si>
  <si>
    <t>ET1CHA192</t>
  </si>
  <si>
    <t>ENS CHAUFFAGE VESTIAIRE 01A258</t>
  </si>
  <si>
    <t>ET1CHA193</t>
  </si>
  <si>
    <t>ENS CHAUFFAGE ATTENTE COUCHEE 01A140</t>
  </si>
  <si>
    <t>ET2CHA160</t>
  </si>
  <si>
    <t>ENS CHAUFFAGE CIRCULATION GENERALE 02A880</t>
  </si>
  <si>
    <t>ET3CHA146</t>
  </si>
  <si>
    <t>ENS CHAUFFAGE LOCAL PREPA SOINS 03A059</t>
  </si>
  <si>
    <t>ET3CHA147</t>
  </si>
  <si>
    <t>ENS CHAUFFAGE CIRCULATION GENERALE 03A882</t>
  </si>
  <si>
    <t>ET4CHA104</t>
  </si>
  <si>
    <t>ENS CHAUFFAGE LOCAL LECTURE ENREG. 04A050</t>
  </si>
  <si>
    <t>ET4CHA105</t>
  </si>
  <si>
    <t>ENS CHAUFFAGE CIRCULATION INTERNE 04A887</t>
  </si>
  <si>
    <t>ET4CHA106</t>
  </si>
  <si>
    <t>ENS CHAUFFAGE LOCAL ARCHIVES MEDICALES 04A133</t>
  </si>
  <si>
    <t>RDHCHA150</t>
  </si>
  <si>
    <t>ENS CHAUFFAGE SAS D'ACCES 00A876</t>
  </si>
  <si>
    <t>ET1CHA194</t>
  </si>
  <si>
    <t>ENS CHAUFFAGE BOX SANITAIRE 01A179a</t>
  </si>
  <si>
    <t>ET1CHA195</t>
  </si>
  <si>
    <t>ENS CHAUFFAGE BLOC SANITAIRE 01A207a</t>
  </si>
  <si>
    <t>ET1CHA196</t>
  </si>
  <si>
    <t>ENS CHAUFFAGE CIRCULATION INTERNE 01A876</t>
  </si>
  <si>
    <t>ET1CHA197</t>
  </si>
  <si>
    <t>ENS CHAUFFAGE LOCAL DETENTE 01A247</t>
  </si>
  <si>
    <t>ET1CHA198</t>
  </si>
  <si>
    <t>ENS CHAUFFAGE LOCAL STOCK ALLERG.  01A237</t>
  </si>
  <si>
    <t>ET1CHA199</t>
  </si>
  <si>
    <t>ENS CHAUFFAGE CONSULTATION 01A238</t>
  </si>
  <si>
    <t>ET2CHA161</t>
  </si>
  <si>
    <t>ENS CHAUFFAGE CIRCULATION GENERALE 02A881</t>
  </si>
  <si>
    <t>ET2CHA162</t>
  </si>
  <si>
    <t>ENS CHAUFFAGE CIRCULATION INTERNE 02A889</t>
  </si>
  <si>
    <t>ET2CHA163</t>
  </si>
  <si>
    <t>ENS CHAUFFAGE CIRCULATION INTERNE 02A888</t>
  </si>
  <si>
    <t>ET2CHA164</t>
  </si>
  <si>
    <t>ENS CHAUFFAGE SALLE DE BAIN PATIENT 02A136</t>
  </si>
  <si>
    <t>ET2CHA165</t>
  </si>
  <si>
    <t>ENS CHAUFFAGE VESTIAIRE VISITEURS 02A168</t>
  </si>
  <si>
    <t>ET2CHA166</t>
  </si>
  <si>
    <t>ENS CHAUFFAGE CIRCULATION INTERNE 02A883</t>
  </si>
  <si>
    <t>ET3CHA148</t>
  </si>
  <si>
    <t>ENS CHAUFFAGE LOCAL PRPA SOINS 03A096</t>
  </si>
  <si>
    <t>ET3CHA149</t>
  </si>
  <si>
    <t>ENS CHAUFFAGE LOCAL DETENTE PERSONNEL 03A077</t>
  </si>
  <si>
    <t>ET3CHA150</t>
  </si>
  <si>
    <t>ENS CHAUFFAGE BUREAU INTERNE 03A114</t>
  </si>
  <si>
    <t>ET3CHA151</t>
  </si>
  <si>
    <t>ENS CHAUFFAGE SALLE DE BAIN PATIENT 03A113</t>
  </si>
  <si>
    <t>ET3CHA152</t>
  </si>
  <si>
    <t>ENS CHAUFFAGE SALLE DE BAIN THERAPIE 03A117</t>
  </si>
  <si>
    <t>ET3CHA153</t>
  </si>
  <si>
    <t>ENS CHAUFFAGE SALLE DE BAIN GRAB 03A151</t>
  </si>
  <si>
    <t>ET3CHA154</t>
  </si>
  <si>
    <t>ENS CHAUFFAGE LOCAL DETENTE PERSO 03A143</t>
  </si>
  <si>
    <t>ET4CHA107</t>
  </si>
  <si>
    <t>ENS CHAUFFAGE LOCAL POSTE DE SURVEIL. 04A061</t>
  </si>
  <si>
    <t>ET4CHA108</t>
  </si>
  <si>
    <t>ENS CHAUFFAGE LOCAL DETENTE PERSONNEL 04A086</t>
  </si>
  <si>
    <t>ET4CHA109</t>
  </si>
  <si>
    <t>ENS CHAUFFAGE SALLE DE BAIN GRAB 04A085</t>
  </si>
  <si>
    <t>ET4CHA110</t>
  </si>
  <si>
    <t>ENS CHAUFFAGE PETITE SALLE KINE 04A083</t>
  </si>
  <si>
    <t>ET4CHA111</t>
  </si>
  <si>
    <t>ENS CHAUFFAGE GRANDE SALLE KINE 04A080</t>
  </si>
  <si>
    <t>ET4CHA112</t>
  </si>
  <si>
    <t>ENS CHAUFFAGE LOCAL RANGEMENT MATERIEL 04A082</t>
  </si>
  <si>
    <t>ET2CHA167</t>
  </si>
  <si>
    <t>ENS CHAUFFAGE VESTIAIRES VISITEURS 02A129</t>
  </si>
  <si>
    <t>ET1AEL006</t>
  </si>
  <si>
    <t>ARMOIRE ELECTRIQUE 6A1</t>
  </si>
  <si>
    <t>RDHAEL005</t>
  </si>
  <si>
    <t>ARMOIRE ELECTRIQUE 5A0</t>
  </si>
  <si>
    <t>ET2AEL001</t>
  </si>
  <si>
    <t>ARMOIRE ELECTRIQUE 1A2</t>
  </si>
  <si>
    <t>ET4AEL005</t>
  </si>
  <si>
    <t>ET4AEL007</t>
  </si>
  <si>
    <t>ARMOIRE ELECTRIQUE ARM 11 / CTA 15</t>
  </si>
  <si>
    <t>ET4AEL006</t>
  </si>
  <si>
    <t>ARMOIRE ELECTRIQUE ARM 4 / CTA 11</t>
  </si>
  <si>
    <t>ET5AEL002</t>
  </si>
  <si>
    <t>ARMOIRE ELECTRIQUE ARM 6 / CTA 9-10-12</t>
  </si>
  <si>
    <t>ET5AEL003</t>
  </si>
  <si>
    <t>ARMOIRE ELECTRIQUE ARM 9 / EAU GLACEE</t>
  </si>
  <si>
    <t>ET5AEL004</t>
  </si>
  <si>
    <t>ARMOIRE ELECTRIQUE TGS</t>
  </si>
  <si>
    <t>RDHAEL006</t>
  </si>
  <si>
    <t>ARMOIRE ELECTRIQUE ARM 1 / CTA 1-4</t>
  </si>
  <si>
    <t>ET4AEL008</t>
  </si>
  <si>
    <t>ARMOIRE ELECTRIQUE ARM 12 / CTA 16</t>
  </si>
  <si>
    <t>RDBAEL002</t>
  </si>
  <si>
    <t>ARMOIRE ELECTRIQUE 2A-1</t>
  </si>
  <si>
    <t>RDBAEL008</t>
  </si>
  <si>
    <t>ARMOIRE ELECTRIQUE PRODUCTION VIDE</t>
  </si>
  <si>
    <t>RDBAEL007</t>
  </si>
  <si>
    <t>ARMOIRE ELECTRIQUE BD0</t>
  </si>
  <si>
    <t>RDBAEL010</t>
  </si>
  <si>
    <t>ARMOIRE ELECTRIQUE CFR UTA RGI 1</t>
  </si>
  <si>
    <t>RDBAEL011</t>
  </si>
  <si>
    <t>ARMOIRE ELECTRIQUE CFR UTA RGI 2</t>
  </si>
  <si>
    <t>RDBAEL009</t>
  </si>
  <si>
    <t>ARMOIRE ELECTRIQUE GROUPE ELECTROGENE</t>
  </si>
  <si>
    <t>RDBAEL013</t>
  </si>
  <si>
    <t>ARMOIRE ELECTRIQUE CFR CEX 17</t>
  </si>
  <si>
    <t>RDBAEL012</t>
  </si>
  <si>
    <t>ARMOIRE ELECTRIQUE CFR CEX 16</t>
  </si>
  <si>
    <t>RDHPAM012</t>
  </si>
  <si>
    <t>POIRE APPEL MALADE CH HANDICAPEE 00A012</t>
  </si>
  <si>
    <t>ET1LUM324</t>
  </si>
  <si>
    <t>LUMINAIRE BOX 01A007</t>
  </si>
  <si>
    <t>ET1LUM325</t>
  </si>
  <si>
    <t>LUMINAIRE BOX 01A008</t>
  </si>
  <si>
    <t>ET1LUM326</t>
  </si>
  <si>
    <t>LUMINAIRE BOX 01A009</t>
  </si>
  <si>
    <t>ET1LUM327</t>
  </si>
  <si>
    <t>LUMINAIRE BOX 01A010</t>
  </si>
  <si>
    <t>ET1LUM328</t>
  </si>
  <si>
    <t>LUMINAIRE BOX 01A011</t>
  </si>
  <si>
    <t>ET1ELE303</t>
  </si>
  <si>
    <t>ELECTRICITE LOCAL DETENTE 01A247</t>
  </si>
  <si>
    <t>ET1LUM329</t>
  </si>
  <si>
    <t>LUMINAIRE LOCAL DETENTE 01A247</t>
  </si>
  <si>
    <t>ET1LUM330</t>
  </si>
  <si>
    <t>LUMINAIRE LOCAL DETENTE 01A160</t>
  </si>
  <si>
    <t>ET1ELE304</t>
  </si>
  <si>
    <t>ELECTRICITE LOCAL DETENTE 01A160</t>
  </si>
  <si>
    <t>ET1LUM331</t>
  </si>
  <si>
    <t>LUMINAIRE CIRCULATION INTERNE 01A892</t>
  </si>
  <si>
    <t>ET1LUM332</t>
  </si>
  <si>
    <t>LUMINAIRE CONSULTATION 8 01A106</t>
  </si>
  <si>
    <t>ET1ELE305</t>
  </si>
  <si>
    <t>ELECTRICITE ATTENTE COUCHEE 01A094</t>
  </si>
  <si>
    <t>ET1ELE306</t>
  </si>
  <si>
    <t>ELECTRICITE ATTENTE COUCHEE 01A112</t>
  </si>
  <si>
    <t>ET1ELE307</t>
  </si>
  <si>
    <t>ELECTRICITE CONSULTATION 5 01A109</t>
  </si>
  <si>
    <t>ET1ELE308</t>
  </si>
  <si>
    <t>ELECTRICITE CONSULTATION 8 01A106</t>
  </si>
  <si>
    <t>ET1ELE309</t>
  </si>
  <si>
    <t>ELECTRICITE CABINE UV 01A100</t>
  </si>
  <si>
    <t>ET1ELE310</t>
  </si>
  <si>
    <t>ELECTRICITE ATTENTE COUCHEE 01A140</t>
  </si>
  <si>
    <t>ET1LUM333</t>
  </si>
  <si>
    <t>LUMINAIRE POSTE INFIRMIER 01A026</t>
  </si>
  <si>
    <t>ET1ELE311</t>
  </si>
  <si>
    <t>ELECTRICITE POSTE INFIRMIER 01A026</t>
  </si>
  <si>
    <t>ET1ELE312</t>
  </si>
  <si>
    <t>ELECTRICITE ATTENTE COUCHEE 01A056</t>
  </si>
  <si>
    <t>ET1ELE313</t>
  </si>
  <si>
    <t>ELECTRICITE ATTENTE COUCHEE 01A030</t>
  </si>
  <si>
    <t>ET2LUM234</t>
  </si>
  <si>
    <t>LUMINAIRE COULOIR 02A880</t>
  </si>
  <si>
    <t>ET2ELE234</t>
  </si>
  <si>
    <t>ELECTRICITE COULOIR 02A880</t>
  </si>
  <si>
    <t>RDBCEL001</t>
  </si>
  <si>
    <t>COMPTEUR ELEC D109 ALIM ARM 5A1</t>
  </si>
  <si>
    <t>CEL</t>
  </si>
  <si>
    <t>COMPTEUR ELECTRIQUE</t>
  </si>
  <si>
    <t>RDBCEL002</t>
  </si>
  <si>
    <t>COMPTEUR ELEC D209 ALIM ARM 5A1</t>
  </si>
  <si>
    <t>RDBCEL003</t>
  </si>
  <si>
    <t>COMPTEUR ELEC D207 ALIM ARM 1A1</t>
  </si>
  <si>
    <t>RDBCEL004</t>
  </si>
  <si>
    <t>COMPTEUR ELEC D208 ALIM ARM 4A0</t>
  </si>
  <si>
    <t>RDBCEL005</t>
  </si>
  <si>
    <t>COMPTEUR ELEC D107 ALIM ARM 1A1</t>
  </si>
  <si>
    <t>RDBCEL006</t>
  </si>
  <si>
    <t>COMPTEUR ELEC D108 ALIM ARM 4A0</t>
  </si>
  <si>
    <t>RDBCEL007</t>
  </si>
  <si>
    <t>COMPTEUR ELEC D104 ALIM CM2</t>
  </si>
  <si>
    <t>RDBCEL008</t>
  </si>
  <si>
    <t>COMPTEUR ELEC D105 ALIM CM3</t>
  </si>
  <si>
    <t>RDBCEL009</t>
  </si>
  <si>
    <t>COMPTEUR ELEC D103 ALIM CM1</t>
  </si>
  <si>
    <t>RDBCEL010</t>
  </si>
  <si>
    <t>COMPTEUR ELEC D206 COLONNE MONTANTE CM4</t>
  </si>
  <si>
    <t>RDBCEL011</t>
  </si>
  <si>
    <t>COMPTEUR ELEC D106 COLONNE MONTANTE CM4</t>
  </si>
  <si>
    <t>RDBCEL012</t>
  </si>
  <si>
    <t>COMPTEUR ELEC D203 CM1</t>
  </si>
  <si>
    <t>RDBCEL013</t>
  </si>
  <si>
    <t>COMPTEUR ELEC D205 CM3</t>
  </si>
  <si>
    <t>RDBCEL014</t>
  </si>
  <si>
    <t>COMPTEUR ELEC D204 CM2</t>
  </si>
  <si>
    <t>RDBCEL015</t>
  </si>
  <si>
    <t>COMPTEUR ELEC D100 ALIM AUXILIAIRE GE</t>
  </si>
  <si>
    <t>RDBCEL016</t>
  </si>
  <si>
    <t>COMPTEUR ELEC D101 ALIM COFFRET FL. MED.</t>
  </si>
  <si>
    <t>RDBCEL017</t>
  </si>
  <si>
    <t>COMPTEUR ELEC D110 ALIM ARM AGBT 1</t>
  </si>
  <si>
    <t>RDBCEL018</t>
  </si>
  <si>
    <t>COMPTEUR ELEC D120 ALIM CLIM LOCAL ONDUL</t>
  </si>
  <si>
    <t>RDBCEL019</t>
  </si>
  <si>
    <t>COMPTEUR ELEC D200 ALIM AUXILIAIRE GE</t>
  </si>
  <si>
    <t>RDBCEL020</t>
  </si>
  <si>
    <t>COMPTEUR ELEC D201 ALIM COFFRET FL. MED.</t>
  </si>
  <si>
    <t>RDBCEL021</t>
  </si>
  <si>
    <t>COMPTEUR ELEC D210 ALIM ARM AGBT 2</t>
  </si>
  <si>
    <t>RDBCEL022</t>
  </si>
  <si>
    <t>COMPTEUR ELEC D220 ALIM AUTOCLAVE</t>
  </si>
  <si>
    <t>RDBCEL023</t>
  </si>
  <si>
    <t>COMPTEUR ELEC D111 ALIM ONDULEUR 1</t>
  </si>
  <si>
    <t>RDBCEL024</t>
  </si>
  <si>
    <t>COMPTEUR ELEC D112 ALIM BY-PASS ONDUL 1</t>
  </si>
  <si>
    <t>RDBCEL025</t>
  </si>
  <si>
    <t>COMPTEUR ELEC D212 ALIM BY-PASS ONDUL 2</t>
  </si>
  <si>
    <t>RDBCEL026</t>
  </si>
  <si>
    <t>COMPTEUR ELEC D211 ALIM ONDULEUR 2</t>
  </si>
  <si>
    <t>RDBCEL027</t>
  </si>
  <si>
    <t xml:space="preserve">COMPTEUR ELEC D102 ALIM BATTERIE JDB1 </t>
  </si>
  <si>
    <t>RDBCEL028</t>
  </si>
  <si>
    <t>COMPTEUR ELEC D202 ALIM BATTERIE JDB2</t>
  </si>
  <si>
    <t>RDBCEL029</t>
  </si>
  <si>
    <t>COMPTEUR ELEC ALIM TGS</t>
  </si>
  <si>
    <t>RDBCEL030</t>
  </si>
  <si>
    <t>COMPTEUR ELEC D114 ALIM ARM CVC ARM01</t>
  </si>
  <si>
    <t>RDBCEL031</t>
  </si>
  <si>
    <t>COMPTEUR ELEC D115 ALIM ARM CVC ARM02</t>
  </si>
  <si>
    <t>RDBCEL032</t>
  </si>
  <si>
    <t>COMPTEUR ELEC D116 ALIM ARM CVC ARM03</t>
  </si>
  <si>
    <t>RDBCEL033</t>
  </si>
  <si>
    <t>COMPTEUR ELEC D117 ALIM ARM CVC ARM04</t>
  </si>
  <si>
    <t>RDBCEL034</t>
  </si>
  <si>
    <t>COMPTEUR ELEC D118 ALIM ARM CVC ARM05</t>
  </si>
  <si>
    <t>RDBCEL035</t>
  </si>
  <si>
    <t xml:space="preserve">COMPTEUR ELEC D119 ALIM ARM CVC ARM08 </t>
  </si>
  <si>
    <t>RDBCEL036</t>
  </si>
  <si>
    <t>COMPTEUR ELEC D215 ALIM ARM CVC ARM07</t>
  </si>
  <si>
    <t>RDBCEL037</t>
  </si>
  <si>
    <t>COMPTEUR ELEC D216 ALIM ARM CVC ARM09</t>
  </si>
  <si>
    <t>RDBCEL038</t>
  </si>
  <si>
    <t>COMPTEUR ELEC D217 ALIM ARM CVC ARM10</t>
  </si>
  <si>
    <t>RDBCEL039</t>
  </si>
  <si>
    <t>COMPTEUR ELEC D218 ALIM ARM CVC ARM11</t>
  </si>
  <si>
    <t>RDBCEL040</t>
  </si>
  <si>
    <t xml:space="preserve">COMPTEUR ELEC D214 ALIM ARM CVC ARM06 </t>
  </si>
  <si>
    <t>RDBCEL041</t>
  </si>
  <si>
    <t>COMPTEUR ELEC D219 ALIM ARM CVC ARM12</t>
  </si>
  <si>
    <t>RDBCEL042</t>
  </si>
  <si>
    <t xml:space="preserve">COMPTEUR ELEC GENERAL TGBT1 </t>
  </si>
  <si>
    <t>RDBCEL043</t>
  </si>
  <si>
    <t>COMPTEUR ELEC GENERAL TGBT2</t>
  </si>
  <si>
    <t>RDBCEL044</t>
  </si>
  <si>
    <t>COMPTEUR ELEC D213 ALIM GPF 2</t>
  </si>
  <si>
    <t>RDBCEL045</t>
  </si>
  <si>
    <t xml:space="preserve">COMPTEUR ELEC D113 ALIM GPF 1 </t>
  </si>
  <si>
    <t>RDBCEA001</t>
  </si>
  <si>
    <t>COMPTEUR EAU GENERALE</t>
  </si>
  <si>
    <t>CEA</t>
  </si>
  <si>
    <t>COMPTEUR EAU</t>
  </si>
  <si>
    <t>RDBCEA002</t>
  </si>
  <si>
    <t>COMPTEUR EAU FROIDE POUR ECS</t>
  </si>
  <si>
    <t>RDBCEA003</t>
  </si>
  <si>
    <t>COMPTEUR TRAITEMENT EAU</t>
  </si>
  <si>
    <t>RDBCEA004</t>
  </si>
  <si>
    <t>COMPTEUR REMPLISSAGE EAU GLACEE</t>
  </si>
  <si>
    <t>RDBCEA005</t>
  </si>
  <si>
    <t xml:space="preserve">COMPTEUR REMPLISSAGE EAU CHAUDE </t>
  </si>
  <si>
    <t>RDHCEL001</t>
  </si>
  <si>
    <t>COMPTEUR ELEC CTA 5/6/7 ARM CVC 3</t>
  </si>
  <si>
    <t>RDHCEL002</t>
  </si>
  <si>
    <t>COMPTEUR ELEC CTA 8 ARM CVC 2</t>
  </si>
  <si>
    <t>RDHCEL003</t>
  </si>
  <si>
    <t>COMPTEUR ELEC CTA 1/4 ARM CVC 1</t>
  </si>
  <si>
    <t>ET4CEL001</t>
  </si>
  <si>
    <t>COMPTEUR ELEC CTA 11 ARM CVC 4</t>
  </si>
  <si>
    <t>ET5CEL001</t>
  </si>
  <si>
    <t>COMPTEUR ELEC CTA 13/14 ARM CVC 7</t>
  </si>
  <si>
    <t>RDBCEL046</t>
  </si>
  <si>
    <t>COMPTEUR ELEC CTA 2/3</t>
  </si>
  <si>
    <t>ET5CEL002</t>
  </si>
  <si>
    <t>COMPTEUR ELEC CTA 9/10/12</t>
  </si>
  <si>
    <t>RDBCEN001</t>
  </si>
  <si>
    <t>COMPTEUR ENERGIE THERMIQUE PRINCIPAL</t>
  </si>
  <si>
    <t>CEN</t>
  </si>
  <si>
    <t>COMPTEUR ENERGIE</t>
  </si>
  <si>
    <t>ET5CEN005</t>
  </si>
  <si>
    <t>COMPTEUR ENERGIE FROID</t>
  </si>
  <si>
    <t>ET5CEL003</t>
  </si>
  <si>
    <t>COMPTEUR ELEC GROUPE FROID ARM CVC 9</t>
  </si>
  <si>
    <t>05A004-</t>
  </si>
  <si>
    <t>LOCAL CVC2  05A004</t>
  </si>
  <si>
    <t>ET5CEA001</t>
  </si>
  <si>
    <t>COMPTEUR VOLUME EAU GPF</t>
  </si>
  <si>
    <t>ET1LAV123</t>
  </si>
  <si>
    <t>ET1ROB139</t>
  </si>
  <si>
    <t>ET1W.C045</t>
  </si>
  <si>
    <t>W.C SANITAIRE 01A087</t>
  </si>
  <si>
    <t>ET3ELE206</t>
  </si>
  <si>
    <t>ELECTRICITE SANITAIRES 03A144</t>
  </si>
  <si>
    <t>03A144-</t>
  </si>
  <si>
    <t>SANITAIRES 03A144</t>
  </si>
  <si>
    <t>ET3LUM206</t>
  </si>
  <si>
    <t>LUMINAIRE SANITAIRES 03A144</t>
  </si>
  <si>
    <t>ET3ELE207</t>
  </si>
  <si>
    <t>ELECTRICITE BUREAU 03A037</t>
  </si>
  <si>
    <t>ET3LUM207</t>
  </si>
  <si>
    <t>LUMINAIRE BUREAU 03A037</t>
  </si>
  <si>
    <t>ET3ELE208</t>
  </si>
  <si>
    <t>ELECTRICITE CH 03A033</t>
  </si>
  <si>
    <t>03A033-</t>
  </si>
  <si>
    <t>CH ACC. 03A033</t>
  </si>
  <si>
    <t>ET3LUM208</t>
  </si>
  <si>
    <t>LUMINAIRE CH 03A033</t>
  </si>
  <si>
    <t>ET3ELE209</t>
  </si>
  <si>
    <t>ELECTRICITE CH OBESE 03A010</t>
  </si>
  <si>
    <t>03A010-</t>
  </si>
  <si>
    <t>CH OBESE 03A010</t>
  </si>
  <si>
    <t>ET3LUM209</t>
  </si>
  <si>
    <t>LUMINAIRE CH OBESE 03A010</t>
  </si>
  <si>
    <t>EXTBAA001</t>
  </si>
  <si>
    <t>BARRIERE AUTOMATIQUE EXTERIEUR ENTREE</t>
  </si>
  <si>
    <t>BAR</t>
  </si>
  <si>
    <t>BARRIERE</t>
  </si>
  <si>
    <t>EXTBAA002</t>
  </si>
  <si>
    <t>BARRIERE AUTOMATIQUE EXTERIEUR SORTIE</t>
  </si>
  <si>
    <t>TNXASC003-4</t>
  </si>
  <si>
    <t>DUPLEX ASCENSEURS COULOIR 04A885 N°3 ET 4</t>
  </si>
  <si>
    <t>TNXMMA007-8</t>
  </si>
  <si>
    <t>DUPLEX MONTE-MALADE COULOIR 04A882 N°7 ET 8</t>
  </si>
  <si>
    <t>MMA</t>
  </si>
  <si>
    <t>MONTE-MALADE</t>
  </si>
  <si>
    <t>TNXMMA005-6</t>
  </si>
  <si>
    <t>DUPLEX MONTE-CHARGE COULOIR 04A137 N°5 ET 6</t>
  </si>
  <si>
    <t>TNXSER001</t>
  </si>
  <si>
    <t>SERRURERIE</t>
  </si>
  <si>
    <t>SOEASE</t>
  </si>
  <si>
    <t>SER</t>
  </si>
  <si>
    <t>TNXMAC001</t>
  </si>
  <si>
    <t>MACONNERIE</t>
  </si>
  <si>
    <t>MEP</t>
  </si>
  <si>
    <t xml:space="preserve">MACONNERIE </t>
  </si>
  <si>
    <t>TNXCHA001</t>
  </si>
  <si>
    <t>CHARPENTE</t>
  </si>
  <si>
    <t>CHAR</t>
  </si>
  <si>
    <t>ET1RDC001</t>
  </si>
  <si>
    <t>RIDEAU D'AIR CHAUD 1</t>
  </si>
  <si>
    <t>RDC</t>
  </si>
  <si>
    <t>RIDEAU D'AIR CHAUD</t>
  </si>
  <si>
    <t>ET1RDC002</t>
  </si>
  <si>
    <t>RIDEAU D'AIR CHAUD 2</t>
  </si>
  <si>
    <t>ET5PAR001</t>
  </si>
  <si>
    <t>PARATONNERRE</t>
  </si>
  <si>
    <t>PARA</t>
  </si>
  <si>
    <t>RDBPAC001</t>
  </si>
  <si>
    <t>PRODUCTION AIR COMPRIME 1</t>
  </si>
  <si>
    <t>EQSAIR</t>
  </si>
  <si>
    <t>AIR COMPRIME</t>
  </si>
  <si>
    <t>PAC</t>
  </si>
  <si>
    <t>PRODUCTION AIR COMPRIME</t>
  </si>
  <si>
    <t>RDBPAC002</t>
  </si>
  <si>
    <t>PRODUCTION AIR COMPRIME 2</t>
  </si>
  <si>
    <t>EXTCON001</t>
  </si>
  <si>
    <t>CONDUITS EXT</t>
  </si>
  <si>
    <t>CON</t>
  </si>
  <si>
    <t>CONDUITS</t>
  </si>
  <si>
    <t>BATCON001</t>
  </si>
  <si>
    <t>CONDUITS INT/EXT</t>
  </si>
  <si>
    <t>BATOUP001</t>
  </si>
  <si>
    <t>OUVRAGES PARTICULIERES</t>
  </si>
  <si>
    <t>OUP</t>
  </si>
  <si>
    <t>BATBAR001</t>
  </si>
  <si>
    <t>BARDAGE</t>
  </si>
  <si>
    <t>BARD</t>
  </si>
  <si>
    <t>BATESC001</t>
  </si>
  <si>
    <t>ESCALIERS 1</t>
  </si>
  <si>
    <t>ESC</t>
  </si>
  <si>
    <t xml:space="preserve">ESCALIERS </t>
  </si>
  <si>
    <t>BATESC002</t>
  </si>
  <si>
    <t>ESCALIERS 2</t>
  </si>
  <si>
    <t>BATESC003</t>
  </si>
  <si>
    <t>ESCALIERS 3</t>
  </si>
  <si>
    <t>BATESC004</t>
  </si>
  <si>
    <t>ESCALIERS 4</t>
  </si>
  <si>
    <t>BATESC005</t>
  </si>
  <si>
    <t>ESCALIERS 5</t>
  </si>
  <si>
    <t>BATESC006</t>
  </si>
  <si>
    <t>ESCALIERS 6</t>
  </si>
  <si>
    <t>BATESC007</t>
  </si>
  <si>
    <t>ESCALIERS 7</t>
  </si>
  <si>
    <t>BATESC008</t>
  </si>
  <si>
    <t>ESCALIERS 8</t>
  </si>
  <si>
    <t>BATGRO001</t>
  </si>
  <si>
    <t>GROS OEUVRE</t>
  </si>
  <si>
    <t>GROS</t>
  </si>
  <si>
    <t>BATASS001</t>
  </si>
  <si>
    <t>ASSAINISSEMENT</t>
  </si>
  <si>
    <t>ASS</t>
  </si>
  <si>
    <t>TNXECI</t>
  </si>
  <si>
    <t>ECLAIRAGE INTERIEUR</t>
  </si>
  <si>
    <t>ECI</t>
  </si>
  <si>
    <t>BATRDSS001</t>
  </si>
  <si>
    <t>REVETEMENT DE SOLS SOUPLES</t>
  </si>
  <si>
    <t>RDSS</t>
  </si>
  <si>
    <t>BATRDSD</t>
  </si>
  <si>
    <t>REVETEMENT DE SOLS DURS</t>
  </si>
  <si>
    <t>RDSD</t>
  </si>
  <si>
    <t>BATRDM001</t>
  </si>
  <si>
    <t>REVETEMENT DE MURS</t>
  </si>
  <si>
    <t>RDM</t>
  </si>
  <si>
    <t>BATMEE001</t>
  </si>
  <si>
    <t>MENUISERIES EXTERIEURES</t>
  </si>
  <si>
    <t>BATCOZ001</t>
  </si>
  <si>
    <t>COUVERTURE ZINC</t>
  </si>
  <si>
    <t>COZ</t>
  </si>
  <si>
    <t>RDBBAL001</t>
  </si>
  <si>
    <t>BALLON 1</t>
  </si>
  <si>
    <t>ESP</t>
  </si>
  <si>
    <t>EQUIPEMENTS SOUS PRESSION</t>
  </si>
  <si>
    <t>RDBBAL002</t>
  </si>
  <si>
    <t>BALLON 2</t>
  </si>
  <si>
    <t>RDBCOM001</t>
  </si>
  <si>
    <t>COMPRESSEUR1</t>
  </si>
  <si>
    <t>RDBCOM002</t>
  </si>
  <si>
    <t>COMPRESSEUR2</t>
  </si>
  <si>
    <t>COS</t>
  </si>
  <si>
    <t>COLONNE SECHE</t>
  </si>
  <si>
    <t>RDBCOMP001</t>
  </si>
  <si>
    <t>COMPENSATEUR1</t>
  </si>
  <si>
    <t>COM</t>
  </si>
  <si>
    <t xml:space="preserve">COMPENSATEURS </t>
  </si>
  <si>
    <t>RDBCOMP002</t>
  </si>
  <si>
    <t>COMPENSATEUR2</t>
  </si>
  <si>
    <t>RDBADOU001</t>
  </si>
  <si>
    <t>ADOUCISSEUR1</t>
  </si>
  <si>
    <t>ADO</t>
  </si>
  <si>
    <t>ADOUCISSEUR</t>
  </si>
  <si>
    <t>ET1ADOU002</t>
  </si>
  <si>
    <t>ADOUCISSEUR2</t>
  </si>
  <si>
    <t>BATMEI001</t>
  </si>
  <si>
    <t>MENUISERIES INTERIEURES</t>
  </si>
  <si>
    <t>MENUISSERIES INTERIEURES</t>
  </si>
  <si>
    <t>ET1QAIR</t>
  </si>
  <si>
    <t>QUALITE D'AIR</t>
  </si>
  <si>
    <t>AIR</t>
  </si>
  <si>
    <t>QUALITE AIR</t>
  </si>
  <si>
    <t>ET1MEE</t>
  </si>
  <si>
    <t>ENS MENUISERIES EXT ET1</t>
  </si>
  <si>
    <t>EXTERIEUR ETAGE 1</t>
  </si>
  <si>
    <t>ET1EXTERI-</t>
  </si>
  <si>
    <t>ET2MEE</t>
  </si>
  <si>
    <t>ENS MENUISERIES EXT ET2</t>
  </si>
  <si>
    <t>EXTERIEUR ETAGE 2</t>
  </si>
  <si>
    <t>ET2EXTERI-</t>
  </si>
  <si>
    <t>ET3MEE</t>
  </si>
  <si>
    <t>ENS MENUISERIES EXT ET3</t>
  </si>
  <si>
    <t>EXTERIEUR ETAGE 3</t>
  </si>
  <si>
    <t>ET3EXTERI-</t>
  </si>
  <si>
    <t>ET4MEE</t>
  </si>
  <si>
    <t>ENS MENUISERIES EXT ET4</t>
  </si>
  <si>
    <t>ET4EXTERI-</t>
  </si>
  <si>
    <t>ET5MEE</t>
  </si>
  <si>
    <t>ENS MENUISERIES EXT ET5</t>
  </si>
  <si>
    <t>ET5EXTERI-</t>
  </si>
  <si>
    <t>EXTERIEUR ETAGE 5</t>
  </si>
  <si>
    <t>RDHMEE</t>
  </si>
  <si>
    <t>ENS MENUISERIES EXT RDH</t>
  </si>
  <si>
    <t>INTERIEUR ETAGE 5</t>
  </si>
  <si>
    <t>ET5INTERI-</t>
  </si>
  <si>
    <t>TNXESP</t>
  </si>
  <si>
    <t>ENS. EQUIPEMENTS SOUS PRESSION</t>
  </si>
  <si>
    <t>TNXPAU</t>
  </si>
  <si>
    <t>ENS. OUVRANTS AUTO</t>
  </si>
  <si>
    <t>EXTCEI001</t>
  </si>
  <si>
    <t>CENTRALE INCENDIE 1</t>
  </si>
  <si>
    <t>CEI</t>
  </si>
  <si>
    <t>CENTRALE INCENDIE</t>
  </si>
  <si>
    <t>EXTCEI002</t>
  </si>
  <si>
    <t>CENTRALE INCENDIE 2</t>
  </si>
  <si>
    <t>RDBPOR054</t>
  </si>
  <si>
    <t>PORTE de Hall accès galerie S1A891</t>
  </si>
  <si>
    <t>ET1SOL331</t>
  </si>
  <si>
    <t>SOL VESTIAIRE 01A258a</t>
  </si>
  <si>
    <t>ET1MUR331</t>
  </si>
  <si>
    <t>MURS VESTIAIRE 01A258a</t>
  </si>
  <si>
    <t>ET1W.C046</t>
  </si>
  <si>
    <t>W.C VESTIAIRE 01A258</t>
  </si>
  <si>
    <t>01A258B-</t>
  </si>
  <si>
    <t>SANITAIRE VESTIAIRE 01A258b</t>
  </si>
  <si>
    <t>ET1PLA343</t>
  </si>
  <si>
    <t>PLAFOND VESTIAIRE 01A258a</t>
  </si>
  <si>
    <t>ET1DOU026</t>
  </si>
  <si>
    <t>DOUCHE HAND VESTIAIRE 01A258</t>
  </si>
  <si>
    <t>01A258D-</t>
  </si>
  <si>
    <t>LOCAL DOUCHE HAND 01A258d</t>
  </si>
  <si>
    <t>ET1LAV124</t>
  </si>
  <si>
    <t>LAVABO VESTIAIRE 01A258</t>
  </si>
  <si>
    <t>ET1ROB140</t>
  </si>
  <si>
    <t>ROBINETTERIE VESTIAIRE 01A258</t>
  </si>
  <si>
    <t>INTERIEUR RDB</t>
  </si>
  <si>
    <t>RDBINTERI-</t>
  </si>
  <si>
    <t>RDBVOI001</t>
  </si>
  <si>
    <t>PARKING QUAI</t>
  </si>
  <si>
    <t>RDBEXTERI-</t>
  </si>
  <si>
    <t>RDHVOI002</t>
  </si>
  <si>
    <t>PARKING ENTREE PS</t>
  </si>
  <si>
    <t>ET1VOI003</t>
  </si>
  <si>
    <t>PARKING ACCUEIL N1</t>
  </si>
  <si>
    <t>ET1MUR332</t>
  </si>
  <si>
    <t>MURS LOCAL DETENTE 01A247</t>
  </si>
  <si>
    <t>ET1SOL332</t>
  </si>
  <si>
    <t>SOL LOCAL DETENTE 01A247</t>
  </si>
  <si>
    <t>ET1PLA344</t>
  </si>
  <si>
    <t>PLAFOND LOCAL DETENTE 01A247</t>
  </si>
  <si>
    <t>ET5SOL001</t>
  </si>
  <si>
    <t>SOL LOCAL CVC1 05A001</t>
  </si>
  <si>
    <t>ET5SOL004</t>
  </si>
  <si>
    <t>SOL LOCAL CVC2 05A004</t>
  </si>
  <si>
    <t>ET5SOL005</t>
  </si>
  <si>
    <t>SOL LOCAL TECHNIQUE GRF 05A005</t>
  </si>
  <si>
    <t>ET5SOL006</t>
  </si>
  <si>
    <t>SOL LOCAL CVC3 05A006</t>
  </si>
  <si>
    <t>RDBMUR054</t>
  </si>
  <si>
    <t>MURS VIDE SANITAIRE S1A043</t>
  </si>
  <si>
    <t>S1A043</t>
  </si>
  <si>
    <t>VIDE SANITAIRE S1A043</t>
  </si>
  <si>
    <t>RDBMUR055</t>
  </si>
  <si>
    <t>MURS VIDE SANITAIRE S1A044</t>
  </si>
  <si>
    <t>S1A044</t>
  </si>
  <si>
    <t>VIDE SANITAIRE S1A044</t>
  </si>
  <si>
    <t>RDBMUR056</t>
  </si>
  <si>
    <t>MURS VIDE SANITAIRE S1A045</t>
  </si>
  <si>
    <t>S1A045</t>
  </si>
  <si>
    <t>VIDE SANITAIRE S1A045</t>
  </si>
  <si>
    <t>RDHMUR203</t>
  </si>
  <si>
    <t>MURS VIDE SANITAIRE 00A163</t>
  </si>
  <si>
    <t>00A163</t>
  </si>
  <si>
    <t>VIDE SANITAIRE 00A163</t>
  </si>
  <si>
    <t>RDHMUR204</t>
  </si>
  <si>
    <t>MURS VIDE SANITAIRE 00A164</t>
  </si>
  <si>
    <t>00A164</t>
  </si>
  <si>
    <t>VIDE SANITAIRE 00A164</t>
  </si>
  <si>
    <t>RDHSOL202</t>
  </si>
  <si>
    <t>SOL VIDE SANITAIRE 00A163</t>
  </si>
  <si>
    <t>RDHSOL203</t>
  </si>
  <si>
    <t>SOL VIDE SANITAIRE 00A164</t>
  </si>
  <si>
    <t>RDBSOL054</t>
  </si>
  <si>
    <t>SOL VIDE SANITAIRE S1A043</t>
  </si>
  <si>
    <t>RDBSOL055</t>
  </si>
  <si>
    <t>SOL VIDE SANITAIRE S1A044</t>
  </si>
  <si>
    <t>RDBSOL056</t>
  </si>
  <si>
    <t>SOL VIDE SANITAIRE S1A045</t>
  </si>
  <si>
    <t>RDHMUR205</t>
  </si>
  <si>
    <t>MURS PATIO ARCHIVES 00A166</t>
  </si>
  <si>
    <t>00A166-</t>
  </si>
  <si>
    <t>PATIO ARCHIVES 00A166</t>
  </si>
  <si>
    <t>RDHMUR206</t>
  </si>
  <si>
    <t>MURS PATIO 00A165</t>
  </si>
  <si>
    <t>00A165-</t>
  </si>
  <si>
    <t>PATIO  00A165</t>
  </si>
  <si>
    <t>RDHMUR207</t>
  </si>
  <si>
    <t>MURS PATIO GALERIE TECH 00A167</t>
  </si>
  <si>
    <t>00A167-</t>
  </si>
  <si>
    <t>PATIO GALERIE TECH 00A167</t>
  </si>
  <si>
    <t>RDHMUR208</t>
  </si>
  <si>
    <t>MURS PATIO 00A168</t>
  </si>
  <si>
    <t>00A168-</t>
  </si>
  <si>
    <t>PATIO  00A168</t>
  </si>
  <si>
    <t>RDHMUR209</t>
  </si>
  <si>
    <t>MURS PATIO 00A169</t>
  </si>
  <si>
    <t>00A169-</t>
  </si>
  <si>
    <t>PATIO  00A169</t>
  </si>
  <si>
    <t>RDHSOL204</t>
  </si>
  <si>
    <t>SOL PATIO 00A165</t>
  </si>
  <si>
    <t>RDHSOL205</t>
  </si>
  <si>
    <t>SOL PATIO ARCHIVES 00A166</t>
  </si>
  <si>
    <t>RDHSOL206</t>
  </si>
  <si>
    <t>SOL PATIO GALERIE TECH 00A167</t>
  </si>
  <si>
    <t>RDHSOL207</t>
  </si>
  <si>
    <t>SOL PATIO 00A168</t>
  </si>
  <si>
    <t>RDHSOL208</t>
  </si>
  <si>
    <t>SOL PATIO 00A169</t>
  </si>
  <si>
    <t>ET5MUR011</t>
  </si>
  <si>
    <t>MUR LOCAL CVC1 05A001</t>
  </si>
  <si>
    <t>ET5MUR012</t>
  </si>
  <si>
    <t>MUR LOCAL CVC2 05A004</t>
  </si>
  <si>
    <t>ET5MUR013</t>
  </si>
  <si>
    <t>MUR LOCAL TECHNIQUE GRF 05A005</t>
  </si>
  <si>
    <t>ET5MUR014</t>
  </si>
  <si>
    <t>MUR LOCAL CVC3 05A006</t>
  </si>
  <si>
    <t>ET4PLA167</t>
  </si>
  <si>
    <t>PLAFOND RSF 04A147</t>
  </si>
  <si>
    <t>ET4FEN169</t>
  </si>
  <si>
    <t>FENETRE RSF 04A147</t>
  </si>
  <si>
    <t>ET4FEN170</t>
  </si>
  <si>
    <t>ET4FEN171</t>
  </si>
  <si>
    <t>ET4FEN172</t>
  </si>
  <si>
    <t>ET4FEN173</t>
  </si>
  <si>
    <t>ET4FEN174</t>
  </si>
  <si>
    <t>ET4FEN175</t>
  </si>
  <si>
    <t>ET4FEN176</t>
  </si>
  <si>
    <t>ET4FEN177</t>
  </si>
  <si>
    <t>ET4FEN178</t>
  </si>
  <si>
    <t>ET4FEN179</t>
  </si>
  <si>
    <t>ET4FEN180</t>
  </si>
  <si>
    <t>ET4FEN181</t>
  </si>
  <si>
    <t>ET4FEN182</t>
  </si>
  <si>
    <t>ET4FEN183</t>
  </si>
  <si>
    <t>ET4FEN184</t>
  </si>
  <si>
    <t>ET4FEN185</t>
  </si>
  <si>
    <t>ET4FEN186</t>
  </si>
  <si>
    <t>ET4FEN187</t>
  </si>
  <si>
    <t>ET4FEN188</t>
  </si>
  <si>
    <t>ET4FEN189</t>
  </si>
  <si>
    <t>ET4FEN190</t>
  </si>
  <si>
    <t>ET4FEN191</t>
  </si>
  <si>
    <t>ET4FEN192</t>
  </si>
  <si>
    <t>ET4FEN193</t>
  </si>
  <si>
    <t>ET4FEN194</t>
  </si>
  <si>
    <t>ET4FEN195</t>
  </si>
  <si>
    <t>ET4FEN196</t>
  </si>
  <si>
    <t>ET4FEN197</t>
  </si>
  <si>
    <t>ET4FEN198</t>
  </si>
  <si>
    <t>ET4FEN199</t>
  </si>
  <si>
    <t>ET4FEN200</t>
  </si>
  <si>
    <t>ET4FEN201</t>
  </si>
  <si>
    <t>ET4FEN202</t>
  </si>
  <si>
    <t>ET4FEN203</t>
  </si>
  <si>
    <t>ET4FEN204</t>
  </si>
  <si>
    <t>ET4MUR167</t>
  </si>
  <si>
    <t>MUR RSF 04A147</t>
  </si>
  <si>
    <t>RDHPLA202</t>
  </si>
  <si>
    <t>PLAFOND VIDE SANITAIRE 00A164</t>
  </si>
  <si>
    <t>RDHPLA203</t>
  </si>
  <si>
    <t>PLAFOND VIDE SANITAIRE 00A163</t>
  </si>
  <si>
    <t>RDBPLA054</t>
  </si>
  <si>
    <t>PLAFOND VIDE SANITAIRE S1A044</t>
  </si>
  <si>
    <t>RDBPLA055</t>
  </si>
  <si>
    <t>PLAFOND VIDE SANITAIRE S1A043</t>
  </si>
  <si>
    <t>RDBPLA056</t>
  </si>
  <si>
    <t>PLAFOND VIDE SANITAIRE S1A045</t>
  </si>
  <si>
    <t>RDBPOR055</t>
  </si>
  <si>
    <t>PORTE LOCAL LOGISTIQUE S1A024</t>
  </si>
  <si>
    <t>ET3VRO116</t>
  </si>
  <si>
    <t>VOLET ROULANT BUREAU 03A006</t>
  </si>
  <si>
    <t>ET3VRO117</t>
  </si>
  <si>
    <t>ET3VRO118</t>
  </si>
  <si>
    <t>VOLET ROULANT BUREAU 03A012</t>
  </si>
  <si>
    <t>ET3VRO119</t>
  </si>
  <si>
    <t>VOLET ROULANT BUREAU 03A005</t>
  </si>
  <si>
    <t>ET3VRO120</t>
  </si>
  <si>
    <t>VOLET ROULANT BUREAU 03A151</t>
  </si>
  <si>
    <t>ET3VRO121</t>
  </si>
  <si>
    <t>VOLET ROULANT BUREAU 03A881</t>
  </si>
  <si>
    <t>ET3VRO122</t>
  </si>
  <si>
    <t>VOLET ROULANT BUREAU 03A882</t>
  </si>
  <si>
    <t>ET3VRO123</t>
  </si>
  <si>
    <t>VOLET ROULANT BUREAU 03A155</t>
  </si>
  <si>
    <t>ET3VRO124</t>
  </si>
  <si>
    <t>VOLET ROULANT BUREAU 03A167</t>
  </si>
  <si>
    <t>ET3VRO125</t>
  </si>
  <si>
    <t>VOLET ROULANT BUREAU 03A168</t>
  </si>
  <si>
    <t>ET3VRO126</t>
  </si>
  <si>
    <t>VOLET ROULANT BUREAU 03A107</t>
  </si>
  <si>
    <t>ET3VRO127</t>
  </si>
  <si>
    <t>VOLET ROULANT BUREAU 03A171</t>
  </si>
  <si>
    <t>ET1VRO135</t>
  </si>
  <si>
    <t>VOLET ROULANT POSTE INFIRMIER 01A026</t>
  </si>
  <si>
    <t>ET1VRO136</t>
  </si>
  <si>
    <t>VOLET ROULANT RHUMATOLOGIE 01A035</t>
  </si>
  <si>
    <t>ET1VRO137</t>
  </si>
  <si>
    <t>VOLET ROULANT SALLE 01A060</t>
  </si>
  <si>
    <t>ET1VRO138</t>
  </si>
  <si>
    <t>VOLET ROULANT LOCAL 01A064</t>
  </si>
  <si>
    <t>ET1VRO139</t>
  </si>
  <si>
    <t>VOLET ROULANT BUREAU 01A065</t>
  </si>
  <si>
    <t>ET1VRO140</t>
  </si>
  <si>
    <t>VOLET ROULANT ATTENTE 01A017</t>
  </si>
  <si>
    <t>ET1VRO141</t>
  </si>
  <si>
    <t>VOLET ROULANT ATTENTE 01A033</t>
  </si>
  <si>
    <t>ET1VRO142</t>
  </si>
  <si>
    <t>VOLET ROULANT BOX 01A067</t>
  </si>
  <si>
    <t>ET1VRO143</t>
  </si>
  <si>
    <t>VOLET ROULANT IONO 01A071</t>
  </si>
  <si>
    <t>ET1VRO144</t>
  </si>
  <si>
    <t>VOLET ROULANT IONO 01A070</t>
  </si>
  <si>
    <t>ET1VRO145</t>
  </si>
  <si>
    <t>VOLET ROULANT IONO 01A069</t>
  </si>
  <si>
    <t>ET1VRO146</t>
  </si>
  <si>
    <t>VOLET ROULANT SALLE 01A073</t>
  </si>
  <si>
    <t>ET1VRO147</t>
  </si>
  <si>
    <t>VOLET ROULANT CONSULTATION 01A104</t>
  </si>
  <si>
    <t>ET1VRO148</t>
  </si>
  <si>
    <t>VOLET ROULANT CONSULTATION 01A105</t>
  </si>
  <si>
    <t>ET1VRO149</t>
  </si>
  <si>
    <t>VOLET ROULANT CONSULTATION 01A106</t>
  </si>
  <si>
    <t>ET1VRO150</t>
  </si>
  <si>
    <t>VOLET ROULANT CONSULTATION 01A107</t>
  </si>
  <si>
    <t>ET1VRO151</t>
  </si>
  <si>
    <t>VOLET ROULANT CONSULTATION 01A108</t>
  </si>
  <si>
    <t>ET1VRO152</t>
  </si>
  <si>
    <t>VOLET ROULANT CONSULTATION 01A109</t>
  </si>
  <si>
    <t>ET1VRO153</t>
  </si>
  <si>
    <t>VOLET ROULANT SALLE ENDOSCOPIE 01A153</t>
  </si>
  <si>
    <t>ET1VRO154</t>
  </si>
  <si>
    <t>VOLET ROULANT SALLE ENDOSCOPIE 01A155</t>
  </si>
  <si>
    <t>ET1VRO155</t>
  </si>
  <si>
    <t>VOLET ROULANT LOCAL 01A178</t>
  </si>
  <si>
    <t>ET1VRO156</t>
  </si>
  <si>
    <t>VOLET ROULANT LOCAL 01A247</t>
  </si>
  <si>
    <t>ET1VRO157</t>
  </si>
  <si>
    <t>VOLET ROULANT SALLE 01A164</t>
  </si>
  <si>
    <t>ET1VRO158</t>
  </si>
  <si>
    <t>VOLET ROULANT BUREAU 01A254</t>
  </si>
  <si>
    <t>ET1VRO159</t>
  </si>
  <si>
    <t>VOLET ROULANT BUREAU 01A253</t>
  </si>
  <si>
    <t>ET1VRO160</t>
  </si>
  <si>
    <t>VOLET ROULANT BUREAU 01A252</t>
  </si>
  <si>
    <t>ET1VRO161</t>
  </si>
  <si>
    <t>VOLET ROULANT BUREAU 01A251</t>
  </si>
  <si>
    <t>ET1VRO162</t>
  </si>
  <si>
    <t>VOLET ROULANT REGIE 01A004</t>
  </si>
  <si>
    <t>ET1VRO163</t>
  </si>
  <si>
    <t>VOLET ROULANT BUREAU 01A005</t>
  </si>
  <si>
    <t>ET1VRO164</t>
  </si>
  <si>
    <t>VOLET ROULANT BUREAU 01A006</t>
  </si>
  <si>
    <t>ET1VRO165</t>
  </si>
  <si>
    <t>VOLET ROULANT ATTENTE 01A878</t>
  </si>
  <si>
    <t>ET1VRO166</t>
  </si>
  <si>
    <t>VOLET ROULANT HALL 01A001</t>
  </si>
  <si>
    <t>ET1VRO167</t>
  </si>
  <si>
    <t>VOLET ROULANT ATTENTE 01A002</t>
  </si>
  <si>
    <t>ET2VRO155</t>
  </si>
  <si>
    <t>VOLET ROULANT LOCAL 02A004</t>
  </si>
  <si>
    <t>ET2VRO156</t>
  </si>
  <si>
    <t>VOLET ROULANT BUREAU 02A014</t>
  </si>
  <si>
    <t>ET2VRO157</t>
  </si>
  <si>
    <t>VOLET ROULANT VESTIAIRE 02A091</t>
  </si>
  <si>
    <t>ET1ELE314</t>
  </si>
  <si>
    <t>ELECTRICITE VESTIAIRE 01A258a</t>
  </si>
  <si>
    <t>ET1LUM334</t>
  </si>
  <si>
    <t>LUMINAIRE VESTIAIRE 01A258a</t>
  </si>
  <si>
    <t>ET4ROB004</t>
  </si>
  <si>
    <t>ROBINETTERIE SANITAIRE PUBLIC 04A128a</t>
  </si>
  <si>
    <t>RDBVRO001</t>
  </si>
  <si>
    <t>VOLET ROULANT QUAI</t>
  </si>
  <si>
    <t>RDBVRO002</t>
  </si>
  <si>
    <t>VOLET ROULANT BUREAU S1A003</t>
  </si>
  <si>
    <t>RDBVRO003</t>
  </si>
  <si>
    <t>VOLET ROULANT BUREAU S1A004</t>
  </si>
  <si>
    <t>RDHVRO094</t>
  </si>
  <si>
    <t>VOLET ROULANT BUREAU 00A059</t>
  </si>
  <si>
    <t>RDHVRO095</t>
  </si>
  <si>
    <t>RDHVRO096</t>
  </si>
  <si>
    <t>RDHVRO097</t>
  </si>
  <si>
    <t>VOLET ROULANT BUREAU 00A097</t>
  </si>
  <si>
    <t>RDHVRO098</t>
  </si>
  <si>
    <t>VOLET ROULANT CONSULT 00A099</t>
  </si>
  <si>
    <t>RDHVRO099</t>
  </si>
  <si>
    <t>VOLET ROULANT BUREAU 00A144</t>
  </si>
  <si>
    <t>RDHVRO100</t>
  </si>
  <si>
    <t>RDHVRO101</t>
  </si>
  <si>
    <t>RDHVRO102</t>
  </si>
  <si>
    <t>VOLET ROULANT LOCAL 00A112</t>
  </si>
  <si>
    <t>ET2VRO158</t>
  </si>
  <si>
    <t>VOLET ROULANT COULOIR 02A880</t>
  </si>
  <si>
    <t>TNXMMA002</t>
  </si>
  <si>
    <t>MONTE-MALADE N°2</t>
  </si>
  <si>
    <t>TNXCIRCV2-</t>
  </si>
  <si>
    <t>CIRCULATION VERTICALE MM2</t>
  </si>
  <si>
    <t>TNXMMA007</t>
  </si>
  <si>
    <t>MONTE-MALADE N°7</t>
  </si>
  <si>
    <t>TNXCIRCV7-</t>
  </si>
  <si>
    <t>CIRCULATION VERTICALE MM7</t>
  </si>
  <si>
    <t>TNXMMA008</t>
  </si>
  <si>
    <t>MONTE-MALADE N°8</t>
  </si>
  <si>
    <t>TNXCIRCV8-</t>
  </si>
  <si>
    <t>CIRCULATION VERTICALE MM8</t>
  </si>
  <si>
    <t>ET4ROB088</t>
  </si>
  <si>
    <t>ROBINETTERIE LOCAL SURVEILLANCE 04A061</t>
  </si>
  <si>
    <t>ET4ROB089</t>
  </si>
  <si>
    <t>ROBINETTERIE BUREAU INFIRMIER 04A101</t>
  </si>
  <si>
    <t>ET4ROB090</t>
  </si>
  <si>
    <t>ROBINETTERIE LOCAL CVC 04A123</t>
  </si>
  <si>
    <t>ET4FEN205</t>
  </si>
  <si>
    <t>FENETRE COULOIR CIRC. GENERALE 04A897</t>
  </si>
  <si>
    <t>04A897-</t>
  </si>
  <si>
    <t>COULOIR CIRC.GENERALE 04A897</t>
  </si>
  <si>
    <t>ET2MUR234</t>
  </si>
  <si>
    <t>MUR CIRCULATION GENERALE 02A880</t>
  </si>
  <si>
    <t>ET2SOL234</t>
  </si>
  <si>
    <t>SOL CIRCULATION GENERALE 02A880</t>
  </si>
  <si>
    <t>ET2PLA236</t>
  </si>
  <si>
    <t>PLAFOND CIRCULATION GENERALE 02A880</t>
  </si>
  <si>
    <t>ET1PLA345</t>
  </si>
  <si>
    <t>PLAFOND CIRCULATION GENERALE 01A892</t>
  </si>
  <si>
    <t>ET1MUR333</t>
  </si>
  <si>
    <t>MURS CIRCULATION GENERALE 01A892</t>
  </si>
  <si>
    <t>ET1SOL333</t>
  </si>
  <si>
    <t>SOL CIRCULATION GENERALE 01A892</t>
  </si>
  <si>
    <t>ET2MUR235</t>
  </si>
  <si>
    <t>MUR SAS</t>
  </si>
  <si>
    <t>ET1SOL334</t>
  </si>
  <si>
    <t>SOL POSTE INFIRMIER 01A026</t>
  </si>
  <si>
    <t>ET1SOL335</t>
  </si>
  <si>
    <t>SOL CONSULTATION 01A106</t>
  </si>
  <si>
    <t>ET1SOL336</t>
  </si>
  <si>
    <t>SOL CONSULTATION 01A109</t>
  </si>
  <si>
    <t>ET1SOL337</t>
  </si>
  <si>
    <t>SOL LOCAL DETENTE 01A160</t>
  </si>
  <si>
    <t>ET1SOL338</t>
  </si>
  <si>
    <t>SOL CIRCULATION INTERNE 01A861</t>
  </si>
  <si>
    <t>ET1SOL339</t>
  </si>
  <si>
    <t>SOL CIRCULATION INTERNE 01A894</t>
  </si>
  <si>
    <t>ET1MUR334</t>
  </si>
  <si>
    <t>MURS POSTE INFIRMIER 01A026</t>
  </si>
  <si>
    <t>ET1MUR335</t>
  </si>
  <si>
    <t>MURS CONSULTATION 01A106</t>
  </si>
  <si>
    <t>ET1MUR336</t>
  </si>
  <si>
    <t>MURS CONSULTATION 01A109</t>
  </si>
  <si>
    <t>ET1MUR337</t>
  </si>
  <si>
    <t>MURS LOCAL DETENTE 01A160</t>
  </si>
  <si>
    <t>ET1MUR338</t>
  </si>
  <si>
    <t>MURS CIRCULATION INTERNE 01A861</t>
  </si>
  <si>
    <t>ET1MUR339</t>
  </si>
  <si>
    <t>MURS CIRCULATION INTERNE 01A894</t>
  </si>
  <si>
    <t>ET1PLA346</t>
  </si>
  <si>
    <t>PLAFOND POSTE INFIRMIER 01A026</t>
  </si>
  <si>
    <t>ET1PLA347</t>
  </si>
  <si>
    <t>PLAFOND CONSULTATION 01A106</t>
  </si>
  <si>
    <t>ET1PLA348</t>
  </si>
  <si>
    <t>PLAFOND CONSULTATION 01A109</t>
  </si>
  <si>
    <t>ET1PLA349</t>
  </si>
  <si>
    <t>PLAFOND LOCAL DETENTE 01A160</t>
  </si>
  <si>
    <t>ET1PLA350</t>
  </si>
  <si>
    <t>PLAFOND CIRCULATION INTERNE 01A861</t>
  </si>
  <si>
    <t>ET1PLA351</t>
  </si>
  <si>
    <t>PLAFOND CIRCULATION INTERNE 01A894</t>
  </si>
  <si>
    <t>ET4PLA168</t>
  </si>
  <si>
    <t>PLAFOND CHAMBRE SIMPLE 04A056</t>
  </si>
  <si>
    <t>ET4SOL167</t>
  </si>
  <si>
    <t>SOL CHAMBRE SIMPLE 04A056</t>
  </si>
  <si>
    <t>ET4MUR168</t>
  </si>
  <si>
    <t>MUR CHAMBRE SIMPLE 04A056</t>
  </si>
  <si>
    <t>ET4PLA169</t>
  </si>
  <si>
    <t>PLAFOND CIRCULATION INTERNE 04A899</t>
  </si>
  <si>
    <t>ET3SOL206</t>
  </si>
  <si>
    <t>SOL BUREAU INTERNE 03A114</t>
  </si>
  <si>
    <t>ET3MUR206</t>
  </si>
  <si>
    <t>MUR BUREAU INTERNE 03A114</t>
  </si>
  <si>
    <t>ET3PLA206</t>
  </si>
  <si>
    <t>PLAFOND BUREAU INTERNE 03A114</t>
  </si>
  <si>
    <t>ET3PLA207</t>
  </si>
  <si>
    <t>PLAFOND SANITAIRE 03A144</t>
  </si>
  <si>
    <t>ET3SOL207</t>
  </si>
  <si>
    <t>SOL SANITAIRES 03A144</t>
  </si>
  <si>
    <t>ET3MUR207</t>
  </si>
  <si>
    <t>MUR SANITAIRES 03A144</t>
  </si>
  <si>
    <t>ET4MUR169</t>
  </si>
  <si>
    <t>MUR CIRCULATION GENERALE 04A897</t>
  </si>
  <si>
    <t>ET4PLA170</t>
  </si>
  <si>
    <t>PLAFOND CIRCULATION INTERNE 04A897</t>
  </si>
  <si>
    <t>ET4SOL168</t>
  </si>
  <si>
    <t>SOL CIRCULATION GENERALE 04A897</t>
  </si>
  <si>
    <t>ET4VRO077</t>
  </si>
  <si>
    <t>VOLET ROULANT CIRCULATION 04A887</t>
  </si>
  <si>
    <t>ET4VRO078</t>
  </si>
  <si>
    <t>VOLET ROULANT CIRCULATION 04A888</t>
  </si>
  <si>
    <t>ET4VRO079</t>
  </si>
  <si>
    <t>VOLET ROULANT LOCAL 04A122</t>
  </si>
  <si>
    <t>ET4VRO080</t>
  </si>
  <si>
    <t>VOLET ROULANT SALLE 04A084</t>
  </si>
  <si>
    <t>ET4VRO081</t>
  </si>
  <si>
    <t>VOLET ROULANT SALLE 04A083</t>
  </si>
  <si>
    <t>ET4VRO082</t>
  </si>
  <si>
    <t>VOLET ROULANT SALLE 04A082</t>
  </si>
  <si>
    <t>ET4VRO084</t>
  </si>
  <si>
    <t>VOLET ROULANT LOCAL 04A072</t>
  </si>
  <si>
    <t>ET4VRO085</t>
  </si>
  <si>
    <t>ET4VRO086</t>
  </si>
  <si>
    <t>VOLET ROULANT LOCAL 04A102</t>
  </si>
  <si>
    <t>ET4VRO087</t>
  </si>
  <si>
    <t>VOLET ROULANT CIRCULATION 04A896</t>
  </si>
  <si>
    <t>ET4VRO088</t>
  </si>
  <si>
    <t>VOLET ROULANT CIRCULATION 04A897</t>
  </si>
  <si>
    <t>ET3VRO128</t>
  </si>
  <si>
    <t>VOLET ROULANT LOCAL 03A154</t>
  </si>
  <si>
    <t>RDHVRO103</t>
  </si>
  <si>
    <t>RDHVRO104</t>
  </si>
  <si>
    <t>RDHVRO105</t>
  </si>
  <si>
    <t>RDHVRO106</t>
  </si>
  <si>
    <t>RDHVRO107</t>
  </si>
  <si>
    <t>VOLET ROULANT LOCAL 00A151</t>
  </si>
  <si>
    <t>ET4VRO089</t>
  </si>
  <si>
    <t>VOLET ROULANT BUREAU 04A047</t>
  </si>
  <si>
    <t>ET4VRO090</t>
  </si>
  <si>
    <t>VOLET ROULANT CHAMBRE SIMPLE 04A053</t>
  </si>
  <si>
    <t>ET4VRO091</t>
  </si>
  <si>
    <t>RDHVRO108</t>
  </si>
  <si>
    <t>VOLET ROULANT SAS 00A088</t>
  </si>
  <si>
    <t>ET2VRO159</t>
  </si>
  <si>
    <t>ET2VRO160</t>
  </si>
  <si>
    <t>ET2VRO161</t>
  </si>
  <si>
    <t>ET2VRO162</t>
  </si>
  <si>
    <t>ET2VRO163</t>
  </si>
  <si>
    <t>ET2VRO164</t>
  </si>
  <si>
    <t>ET2VRO165</t>
  </si>
  <si>
    <t>ET2VRO166</t>
  </si>
  <si>
    <t>ET2VRO167</t>
  </si>
  <si>
    <t>ET2VRO168</t>
  </si>
  <si>
    <t>ET2VRO169</t>
  </si>
  <si>
    <t>ET2VRO170</t>
  </si>
  <si>
    <t>ET2VRO171</t>
  </si>
  <si>
    <t>ET1FEN339</t>
  </si>
  <si>
    <t>ET1FEN340</t>
  </si>
  <si>
    <t>ET1FEN341</t>
  </si>
  <si>
    <t>ET1FEN342</t>
  </si>
  <si>
    <t>ET1FEN343</t>
  </si>
  <si>
    <t>ET1FEN344</t>
  </si>
  <si>
    <t>ET1FEN345</t>
  </si>
  <si>
    <t>ET1FEN346</t>
  </si>
  <si>
    <t>ET1FEN347</t>
  </si>
  <si>
    <t>ET1FEN348</t>
  </si>
  <si>
    <t>ET1FEN349</t>
  </si>
  <si>
    <t>ET1FEN350</t>
  </si>
  <si>
    <t>FENETRE COULOIR CIRC. INTERNE 01A864</t>
  </si>
  <si>
    <t>ET1FEN351</t>
  </si>
  <si>
    <t>FENETRE COULOIR CIRC. INTERNE 01A881</t>
  </si>
  <si>
    <t>ET1FEN352</t>
  </si>
  <si>
    <t>FENETRE COULOIR CIRC. INTERNE 01A884</t>
  </si>
  <si>
    <t>ET1FEN353</t>
  </si>
  <si>
    <t>ET1FEN354</t>
  </si>
  <si>
    <t>FENETRE COULOIR CIRC. INTERNE 01A885</t>
  </si>
  <si>
    <t>ET1FEN355</t>
  </si>
  <si>
    <t>FENETRE COULOIR CIRC. INTERNE 01A887</t>
  </si>
  <si>
    <t>ET1FEN356</t>
  </si>
  <si>
    <t>ET1VRO169</t>
  </si>
  <si>
    <t>ET1VRO170</t>
  </si>
  <si>
    <t>ET1VRO171</t>
  </si>
  <si>
    <t>ET1VRO172</t>
  </si>
  <si>
    <t>VOLET ROULANT LOCAL 01A159</t>
  </si>
  <si>
    <t>ET1VRO173</t>
  </si>
  <si>
    <t>VOLET ROULANT LOCAL CONS. 01A158</t>
  </si>
  <si>
    <t>ET1VRO174</t>
  </si>
  <si>
    <t>VOLET ROULANT SALLE ENDOSCOPIE 01A156</t>
  </si>
  <si>
    <t>ET1VRO175</t>
  </si>
  <si>
    <t>VOLET ROULANT SECRETARIAT 01A121</t>
  </si>
  <si>
    <t>ET5MEE003</t>
  </si>
  <si>
    <t>PORTE ZONE TECHNIQUE GFR n°1</t>
  </si>
  <si>
    <t>ET5MEE004</t>
  </si>
  <si>
    <t>PORTE ZONE TECHNIQUE GFR n°2</t>
  </si>
  <si>
    <t>ET5MEE005</t>
  </si>
  <si>
    <t>PORTE LOCAL CVC3</t>
  </si>
  <si>
    <t>ET5MEE006</t>
  </si>
  <si>
    <t>PORTE LOCAL CVC2 n°1</t>
  </si>
  <si>
    <t>05A007-</t>
  </si>
  <si>
    <t>TERRASSE NON ACCESSIBLE 05A007</t>
  </si>
  <si>
    <t>ET5MEE007</t>
  </si>
  <si>
    <t>PORTE LOCAL CVC2 n°2</t>
  </si>
  <si>
    <t>05A008-</t>
  </si>
  <si>
    <t>TERRASSE NON ACCESSIBLE 05A008</t>
  </si>
  <si>
    <t>RDBMEE</t>
  </si>
  <si>
    <t>ENS MENUISERIES EXT RDB</t>
  </si>
  <si>
    <t>ET2FEN236</t>
  </si>
  <si>
    <t>ET2FEN237</t>
  </si>
  <si>
    <t>ET2FEN238</t>
  </si>
  <si>
    <t>ET2FEN239</t>
  </si>
  <si>
    <t>ET2FEN240</t>
  </si>
  <si>
    <t>ET2FEN241</t>
  </si>
  <si>
    <t>ET2FEN242</t>
  </si>
  <si>
    <t>ET2FEN243</t>
  </si>
  <si>
    <t>ET2FEN244</t>
  </si>
  <si>
    <t>ET2FEN245</t>
  </si>
  <si>
    <t>ET2FEN246</t>
  </si>
  <si>
    <t>FENETRE BUREAU MEDECIN 02A091</t>
  </si>
  <si>
    <t>ET2FEN247</t>
  </si>
  <si>
    <t>ET2FEN248</t>
  </si>
  <si>
    <t>ET2FEN249</t>
  </si>
  <si>
    <t>ET2FEN250</t>
  </si>
  <si>
    <t>ET2FEN251</t>
  </si>
  <si>
    <t>ET2FEN252</t>
  </si>
  <si>
    <t>ET2FEN253</t>
  </si>
  <si>
    <t>ET2FEN254</t>
  </si>
  <si>
    <t>ET2FEN255</t>
  </si>
  <si>
    <t>ET2FEN256</t>
  </si>
  <si>
    <t>ET2FEN257</t>
  </si>
  <si>
    <t>ET2FEN258</t>
  </si>
  <si>
    <t>ET2FEN259</t>
  </si>
  <si>
    <t>ET2FEN260</t>
  </si>
  <si>
    <t>ET2FEN261</t>
  </si>
  <si>
    <t>ET2FEN262</t>
  </si>
  <si>
    <t>ET2FEN263</t>
  </si>
  <si>
    <t>ET2FEN264</t>
  </si>
  <si>
    <t>ET2FEN265</t>
  </si>
  <si>
    <t>ET2FEN266</t>
  </si>
  <si>
    <t>ET2FEN267</t>
  </si>
  <si>
    <t>ET2FEN268</t>
  </si>
  <si>
    <t>ET2FEN269</t>
  </si>
  <si>
    <t>ET2FEN270</t>
  </si>
  <si>
    <t>ET2FEN271</t>
  </si>
  <si>
    <t>ET2FEN272</t>
  </si>
  <si>
    <t>ET2FEN273</t>
  </si>
  <si>
    <t>ET2MEE001</t>
  </si>
  <si>
    <t>PORTE FENETRE SALLE ENSEIGNEMENT 02A005</t>
  </si>
  <si>
    <t>ET2MEE002</t>
  </si>
  <si>
    <t>PORTE FENETRE SALLE DETENTE 02A186</t>
  </si>
  <si>
    <t>ET2MEE003</t>
  </si>
  <si>
    <t>PORTE FENETRE COULOIR CIRC.GENERALE 02A872</t>
  </si>
  <si>
    <t>ET2MEE004</t>
  </si>
  <si>
    <t>PORTE FENETRE COULOIR CIRC.INTERNE 02A889</t>
  </si>
  <si>
    <t>BATESC009</t>
  </si>
  <si>
    <t>ESCALIERS 9</t>
  </si>
  <si>
    <t>ESCAL9-</t>
  </si>
  <si>
    <t>ESCALIER 9</t>
  </si>
  <si>
    <t>TNXSKY009</t>
  </si>
  <si>
    <t>SKYDOME ESCALIER 9</t>
  </si>
  <si>
    <t>TNXPOR009</t>
  </si>
  <si>
    <t>PORTE ESCALIER 9</t>
  </si>
  <si>
    <t>RDBROB006</t>
  </si>
  <si>
    <t>ROBINETTERIE DETENTE S1A015</t>
  </si>
  <si>
    <t>RDBROB007</t>
  </si>
  <si>
    <t>ROBINETTERIE SALLE S1A010</t>
  </si>
  <si>
    <t>ET1VRO176</t>
  </si>
  <si>
    <t>ET1LAV125</t>
  </si>
  <si>
    <t>LAVABO LOCAL 01A152</t>
  </si>
  <si>
    <t>ET1LAV126</t>
  </si>
  <si>
    <t>LAVABO LOCAL 01A178</t>
  </si>
  <si>
    <t>ET1LAV127</t>
  </si>
  <si>
    <t>LAVABO SALLE 01A212</t>
  </si>
  <si>
    <t>ET1LAV128</t>
  </si>
  <si>
    <t>LAVABO SALLE 01A219</t>
  </si>
  <si>
    <t>ET1LAV129</t>
  </si>
  <si>
    <t>LAVABO LOCAL 01A247</t>
  </si>
  <si>
    <t>ET1LAV130</t>
  </si>
  <si>
    <t>LAVABO LOCAL 01A278</t>
  </si>
  <si>
    <t>ET1ROB141</t>
  </si>
  <si>
    <t>ROBINETTERIE LOCAL 01A152</t>
  </si>
  <si>
    <t>ET1ROB142</t>
  </si>
  <si>
    <t>ROBINETTERIE LOCAL 01A178</t>
  </si>
  <si>
    <t>ET1ROB143</t>
  </si>
  <si>
    <t>ROBINETTERIE LOCAL 01A212</t>
  </si>
  <si>
    <t>ET1ROB144</t>
  </si>
  <si>
    <t>ROBINETTERIE LOCAL 01A219</t>
  </si>
  <si>
    <t>ET1ROB145</t>
  </si>
  <si>
    <t>ROBINETTERIE LOCAL 01A247</t>
  </si>
  <si>
    <t>ET1ROB146</t>
  </si>
  <si>
    <t>ROBINETTERIE LOCAL 01A278</t>
  </si>
  <si>
    <t>ET5MUR015</t>
  </si>
  <si>
    <t>MUR ESCALIER 9</t>
  </si>
  <si>
    <t>ET5PLA011</t>
  </si>
  <si>
    <t>PLAFOND ESCALIER 9</t>
  </si>
  <si>
    <t>TNXSOL009</t>
  </si>
  <si>
    <t>SOL ESCALIER 9</t>
  </si>
  <si>
    <t>ET5ELE011</t>
  </si>
  <si>
    <t>ELECTRICITE ESCALIER 9</t>
  </si>
  <si>
    <t>ET5LUM011</t>
  </si>
  <si>
    <t>LUMINAIRE ESCALIER 9</t>
  </si>
  <si>
    <t>TNXGRO009</t>
  </si>
  <si>
    <t>GROOM DE PORTE ESCALIER 9</t>
  </si>
  <si>
    <t>ET5BES009</t>
  </si>
  <si>
    <t>BLOC SECOURS ESCALIER 9</t>
  </si>
  <si>
    <t>ET5DET011</t>
  </si>
  <si>
    <t>DETECTION INCENDIE ESCALIER 9</t>
  </si>
  <si>
    <t>ET4FEN206</t>
  </si>
  <si>
    <t>ET4FEN207</t>
  </si>
  <si>
    <t>ET4FEN208</t>
  </si>
  <si>
    <t>FENETRE VESTIAIRE PERSONNEL F. 04A127b</t>
  </si>
  <si>
    <t>ET4FEN209</t>
  </si>
  <si>
    <t>ET4FEN210</t>
  </si>
  <si>
    <t>ET4FEN211</t>
  </si>
  <si>
    <t>ET4FEN212</t>
  </si>
  <si>
    <t>ET4FEN213</t>
  </si>
  <si>
    <t>ET4FEN214</t>
  </si>
  <si>
    <t>ET4FEN215</t>
  </si>
  <si>
    <t>ET4FEN216</t>
  </si>
  <si>
    <t>ET4FEN217</t>
  </si>
  <si>
    <t>ET4FEN218</t>
  </si>
  <si>
    <t>ET4FEN219</t>
  </si>
  <si>
    <t>ET4FEN220</t>
  </si>
  <si>
    <t>ET4FEN221</t>
  </si>
  <si>
    <t>ET4FEN222</t>
  </si>
  <si>
    <t>ET4FEN223</t>
  </si>
  <si>
    <t>ET4FEN224</t>
  </si>
  <si>
    <t>ET4FEN225</t>
  </si>
  <si>
    <t>ET4FEN226</t>
  </si>
  <si>
    <t>ET4FEN227</t>
  </si>
  <si>
    <t>ET4FEN228</t>
  </si>
  <si>
    <t>ET4FEN229</t>
  </si>
  <si>
    <t>ET4FEN230</t>
  </si>
  <si>
    <t>ET4FEN231</t>
  </si>
  <si>
    <t>ET4FEN232</t>
  </si>
  <si>
    <t>ET4FEN233</t>
  </si>
  <si>
    <t>ET4FEN234</t>
  </si>
  <si>
    <t>ET4FEN235</t>
  </si>
  <si>
    <t>ET4FEN236</t>
  </si>
  <si>
    <t>ET4FEN237</t>
  </si>
  <si>
    <t>ET4FEN238</t>
  </si>
  <si>
    <t>ET4FEN239</t>
  </si>
  <si>
    <t>ET4FEN240</t>
  </si>
  <si>
    <t>ET4FEN241</t>
  </si>
  <si>
    <t>ET4FEN242</t>
  </si>
  <si>
    <t>ET4FEN243</t>
  </si>
  <si>
    <t>ET4FEN244</t>
  </si>
  <si>
    <t>ET3VRO129</t>
  </si>
  <si>
    <t>VOLET ROULANT SALLE 03A032</t>
  </si>
  <si>
    <t>ET3VRO130</t>
  </si>
  <si>
    <t>ET3FEN206</t>
  </si>
  <si>
    <t>ET3FEN207</t>
  </si>
  <si>
    <t>ET3FEN208</t>
  </si>
  <si>
    <t>ET3FEN209</t>
  </si>
  <si>
    <t>ET3FEN211</t>
  </si>
  <si>
    <t>ET3FEN212</t>
  </si>
  <si>
    <t>ET3FEN213</t>
  </si>
  <si>
    <t>ET3FEN214</t>
  </si>
  <si>
    <t>ET3FEN215</t>
  </si>
  <si>
    <t>ET3FEN216</t>
  </si>
  <si>
    <t>ET3FEN217</t>
  </si>
  <si>
    <t>ET3FEN218</t>
  </si>
  <si>
    <t>ET3FEN219</t>
  </si>
  <si>
    <t>ET3FEN220</t>
  </si>
  <si>
    <t>ET3FEN221</t>
  </si>
  <si>
    <t>ET3FEN222</t>
  </si>
  <si>
    <t>ET3FEN223</t>
  </si>
  <si>
    <t>ET3FEN224</t>
  </si>
  <si>
    <t>ET3FEN225</t>
  </si>
  <si>
    <t>ET3FEN226</t>
  </si>
  <si>
    <t>ET3FEN227</t>
  </si>
  <si>
    <t>ET3FEN228</t>
  </si>
  <si>
    <t>ET3FEN229</t>
  </si>
  <si>
    <t>ET3FEN230</t>
  </si>
  <si>
    <t>ET3FEN231</t>
  </si>
  <si>
    <t>ET3FEN232</t>
  </si>
  <si>
    <t>ET3FEN233</t>
  </si>
  <si>
    <t>ET3FEN234</t>
  </si>
  <si>
    <t>ET3FEN235</t>
  </si>
  <si>
    <t>ET3FEN236</t>
  </si>
  <si>
    <t>ET3FEN237</t>
  </si>
  <si>
    <t>ET4VRO092</t>
  </si>
  <si>
    <t>VOLET ROULANT LOCAL 04A050</t>
  </si>
  <si>
    <t>ET4VRO093</t>
  </si>
  <si>
    <t>VOLET ROULANT LOCAL 04A051</t>
  </si>
  <si>
    <t>ET4VRO094</t>
  </si>
  <si>
    <t>VOLET ROULANT SALLE 04A080</t>
  </si>
  <si>
    <t>ET4VRO095</t>
  </si>
  <si>
    <t>ET3MEE001</t>
  </si>
  <si>
    <t>PORTE FENETRE COULOIR CIRC.INTERNE 03A899</t>
  </si>
  <si>
    <t>ESC1COS001</t>
  </si>
  <si>
    <t>COLONNE SECHE 1 ESCALIER N°1</t>
  </si>
  <si>
    <t>ESC2COS002</t>
  </si>
  <si>
    <t>COLONNE SECHE 2 ESCALIER N°2</t>
  </si>
  <si>
    <t>ESC3COS003</t>
  </si>
  <si>
    <t>COLONNE SECHE 3 ESCALIER N°3</t>
  </si>
  <si>
    <t>ESC5COS004</t>
  </si>
  <si>
    <t>COLONNE SECHE 4 ESCALIER N°5</t>
  </si>
  <si>
    <t>ESC6COS005</t>
  </si>
  <si>
    <t>COLONNE SECHE 5 ESCALIER N°6</t>
  </si>
  <si>
    <t>ESC7COS006</t>
  </si>
  <si>
    <t>COLONNE SECHE 6 ESCALIER N°7</t>
  </si>
  <si>
    <t>ESC8COS007</t>
  </si>
  <si>
    <t>COLONNE SECHE 7 ESCALIER N°8</t>
  </si>
  <si>
    <t>ET1EXT100</t>
  </si>
  <si>
    <t>EXTINCTEUR 100 COULOIR 01A871</t>
  </si>
  <si>
    <t>ET1EXT101</t>
  </si>
  <si>
    <t>EXTINCTEUR 101 COULOIR 01A869</t>
  </si>
  <si>
    <t>ET1EXT102</t>
  </si>
  <si>
    <t>EXTINCTEUR 102 COULOIR 01A863</t>
  </si>
  <si>
    <t>ET1EXT104</t>
  </si>
  <si>
    <t>EXTINCTEUR 104 COULOIR 01A887</t>
  </si>
  <si>
    <t>ET1EXT105</t>
  </si>
  <si>
    <t>EXTINCTEUR 105 COULOIR 01A888</t>
  </si>
  <si>
    <t>ET1EXT106</t>
  </si>
  <si>
    <t>EXTINCTEUR 106 COULOIR 01A889</t>
  </si>
  <si>
    <t>ET1EXT107</t>
  </si>
  <si>
    <t>EXTINCTEUR 107 COULOIR 01A889</t>
  </si>
  <si>
    <t>ET1EXT108</t>
  </si>
  <si>
    <t>EXTINCTEUR 108 COULOIR 01A890</t>
  </si>
  <si>
    <t>ET1EXT109</t>
  </si>
  <si>
    <t>EXTINCTEUR 109 COULOIR 01A893</t>
  </si>
  <si>
    <t>ET1EXT110</t>
  </si>
  <si>
    <t>EXTINCTEUR 110 COULOIR 01A892</t>
  </si>
  <si>
    <t>ET1EXT111</t>
  </si>
  <si>
    <t>EXTINCTEUR 111 COULOIR 01A894</t>
  </si>
  <si>
    <t>ET1EXT112</t>
  </si>
  <si>
    <t>EXTINCTEUR 112 COULOIR 01A896</t>
  </si>
  <si>
    <t>ET1EXT113</t>
  </si>
  <si>
    <t>EXTINCTEUR 113 COULOIR 01A895</t>
  </si>
  <si>
    <t>ET1EXT114</t>
  </si>
  <si>
    <t>EXTINCTEUR 114 COULOIR 01A897</t>
  </si>
  <si>
    <t>ET1EXT115</t>
  </si>
  <si>
    <t>EXTINCTEUR 115 COULOIR 01A898</t>
  </si>
  <si>
    <t>ET1EXT116</t>
  </si>
  <si>
    <t>EXTINCTEUR 116 COULOIR 01A898</t>
  </si>
  <si>
    <t>ET1EXT117</t>
  </si>
  <si>
    <t>EXTINCTEUR 117 COULOIR 01A899</t>
  </si>
  <si>
    <t>ET1EXT118</t>
  </si>
  <si>
    <t>EXTINCTEUR 118 COULOIR 01A899</t>
  </si>
  <si>
    <t>ET1EXT119</t>
  </si>
  <si>
    <t>EXTINCTEUR 119 COULOIR 01A899</t>
  </si>
  <si>
    <t>ET1EXT122</t>
  </si>
  <si>
    <t>EXTINCTEUR 122 COULOIR 01A870</t>
  </si>
  <si>
    <t>ET1EXT125</t>
  </si>
  <si>
    <t>EXTINCTEUR 125 COULOIR 01A864</t>
  </si>
  <si>
    <t>ET1EXT126</t>
  </si>
  <si>
    <t>EXTINCTEUR 126 COULOIR 01A881</t>
  </si>
  <si>
    <t>ET1EXT127</t>
  </si>
  <si>
    <t>EXTINCTEUR 127 COULOIR 01A881</t>
  </si>
  <si>
    <t>ET1EXT128</t>
  </si>
  <si>
    <t>EXTINCTEUR 128 COULOIR 01A880</t>
  </si>
  <si>
    <t>ET1EXT130</t>
  </si>
  <si>
    <t>EXTINCTEUR 130 COULOIR 01A879</t>
  </si>
  <si>
    <t>ET1EXT132</t>
  </si>
  <si>
    <t>EXTINCTEUR 132 COULOIR 01A878</t>
  </si>
  <si>
    <t>ET1EXT133</t>
  </si>
  <si>
    <t>EXTINCTEUR 133 COULOIR 01A878</t>
  </si>
  <si>
    <t>ET1EXT134</t>
  </si>
  <si>
    <t>EXTINCTEUR 134 COULOIR 01A877</t>
  </si>
  <si>
    <t>ET1EXT135</t>
  </si>
  <si>
    <t>EXTINCTEUR 135 COULOIR 01A877</t>
  </si>
  <si>
    <t>ET1EXT136</t>
  </si>
  <si>
    <t>EXTINCTEUR 136 COULOIR 01A876</t>
  </si>
  <si>
    <t>ET1EXT138</t>
  </si>
  <si>
    <t>EXTINCTEUR 138 COULOIR 01A876</t>
  </si>
  <si>
    <t>ET1EXT139</t>
  </si>
  <si>
    <t>EXTINCTEUR 139 COULOIR 01A874</t>
  </si>
  <si>
    <t>ET1EXT141</t>
  </si>
  <si>
    <t>EXTINCTEUR 141 COULOIR 01A872</t>
  </si>
  <si>
    <t>ET4EXT012</t>
  </si>
  <si>
    <t>EXTINCTEUR 012 COULOIR 04A880</t>
  </si>
  <si>
    <t>ET4EXT013</t>
  </si>
  <si>
    <t>EXTINCTEUR 013 COULOIR 04A897</t>
  </si>
  <si>
    <t>ET4EXT018</t>
  </si>
  <si>
    <t>EXTINCTEUR 018 COULOIR 04A893</t>
  </si>
  <si>
    <t>ET4EXT028</t>
  </si>
  <si>
    <t>EXTINCTEUR 028 COULOIR 04A888</t>
  </si>
  <si>
    <t>ET4EXT033</t>
  </si>
  <si>
    <t>EXTINCTEUR 033 COULOIR 04A886</t>
  </si>
  <si>
    <t>ET4EXT031</t>
  </si>
  <si>
    <t>EXTINCTEUR 031 COULOIR 04A884</t>
  </si>
  <si>
    <t>ET4EXT014</t>
  </si>
  <si>
    <t>EXTINCTEUR 014 COULOIR 04A896</t>
  </si>
  <si>
    <t>ET4EXT015</t>
  </si>
  <si>
    <t>EXTINCTEUR 015 COULOIR 04A895</t>
  </si>
  <si>
    <t>ET4EXT016</t>
  </si>
  <si>
    <t>EXTINCTEUR 016 COULOIR 04A895</t>
  </si>
  <si>
    <t>ET4EXT019</t>
  </si>
  <si>
    <t>EXTINCTEUR 019 COULOIR 04A892</t>
  </si>
  <si>
    <t>ET4EXT020</t>
  </si>
  <si>
    <t>EXTINCTEUR 020 COULOIR 04A892</t>
  </si>
  <si>
    <t>ET4EXT021</t>
  </si>
  <si>
    <t>EXTINCTEUR 021 COULOIR 04A891</t>
  </si>
  <si>
    <t>ET4EXT022</t>
  </si>
  <si>
    <t>EXTINCTEUR 022 COULOIR 04A891</t>
  </si>
  <si>
    <t>ET4EXT025</t>
  </si>
  <si>
    <t>EXTINCTEUR 025 COULOIR 04A889</t>
  </si>
  <si>
    <t>ET4EXT026</t>
  </si>
  <si>
    <t>EXTINCTEUR 026 COULOIR 04A889</t>
  </si>
  <si>
    <t>ET4EXT029</t>
  </si>
  <si>
    <t>EXTINCTEUR 029 COULOIR 04A885</t>
  </si>
  <si>
    <t>ET4EXT034</t>
  </si>
  <si>
    <t>EXTINCTEUR 034 COULOIR 04A887</t>
  </si>
  <si>
    <t>ET3EXT048</t>
  </si>
  <si>
    <t>EXTINCTEUR 048 COULOIR 03A877</t>
  </si>
  <si>
    <t>ET3EXT036</t>
  </si>
  <si>
    <t>EXTINCTEUR 036 COULOIR 03A895</t>
  </si>
  <si>
    <t>ET3EXT037</t>
  </si>
  <si>
    <t>EXTINCTEUR 037 COULOIR 03A895</t>
  </si>
  <si>
    <t>ET3EXT038</t>
  </si>
  <si>
    <t>EXTINCTEUR 038 COULOIR 03A895</t>
  </si>
  <si>
    <t>ET3EXT039</t>
  </si>
  <si>
    <t>EXTINCTEUR 039 COULOIR 03A874</t>
  </si>
  <si>
    <t>ET3EXT040</t>
  </si>
  <si>
    <t>EXTINCTEUR 040 COULOIR 03A874</t>
  </si>
  <si>
    <t>ET3EXT041</t>
  </si>
  <si>
    <t>EXTINCTEUR 041 COULOIR 03A893</t>
  </si>
  <si>
    <t>ET3EXT042</t>
  </si>
  <si>
    <t>EXTINCTEUR 042 COULOIR 03A896</t>
  </si>
  <si>
    <t>ET3EXT044</t>
  </si>
  <si>
    <t>EXTINCTEUR 044 COULOIR 03A900</t>
  </si>
  <si>
    <t>ET3EXT045</t>
  </si>
  <si>
    <t>EXTINCTEUR 045 COULOIR 03A888</t>
  </si>
  <si>
    <t>ET3EXT046</t>
  </si>
  <si>
    <t>EXTINCTEUR 046 COULOIR 03A881</t>
  </si>
  <si>
    <t>ET3EXT047</t>
  </si>
  <si>
    <t>EXTINCTEUR 047 COULOIR 03A880</t>
  </si>
  <si>
    <t>ET3EXT050</t>
  </si>
  <si>
    <t>EXTINCTEUR 050 COULOIR 03A890</t>
  </si>
  <si>
    <t>ET3EXT051</t>
  </si>
  <si>
    <t>EXTINCTEUR 051 COULOIR 03A890</t>
  </si>
  <si>
    <t>ET3EXT052</t>
  </si>
  <si>
    <t>EXTINCTEUR 052 COULOIR 03A889</t>
  </si>
  <si>
    <t>ET3EXT053</t>
  </si>
  <si>
    <t>EXTINCTEUR 053 COULOIR 03A889</t>
  </si>
  <si>
    <t>ET3EXT054</t>
  </si>
  <si>
    <t>EXTINCTEUR 054 COULOIR 03A887</t>
  </si>
  <si>
    <t>ET3EXT055</t>
  </si>
  <si>
    <t>EXTINCTEUR 055 COULOIR 03A887</t>
  </si>
  <si>
    <t>ET3EXT056</t>
  </si>
  <si>
    <t>EXTINCTEUR 056 COULOIR 03A886</t>
  </si>
  <si>
    <t>ET3EXT057</t>
  </si>
  <si>
    <t>EXTINCTEUR 057 COULOIR 03A885</t>
  </si>
  <si>
    <t>ET3EXT058</t>
  </si>
  <si>
    <t>EXTINCTEUR 058 COULOIR 03A884</t>
  </si>
  <si>
    <t>ET3EXT059</t>
  </si>
  <si>
    <t>EXTINCTEUR 059 COULOIR 03A884</t>
  </si>
  <si>
    <t>ET3EXT060</t>
  </si>
  <si>
    <t>EXTINCTEUR 060 COULOIR 03A883</t>
  </si>
  <si>
    <t>ET3EXT061</t>
  </si>
  <si>
    <t>EXTINCTEUR 061 COULOIR 03A883</t>
  </si>
  <si>
    <t>ET3EXT049</t>
  </si>
  <si>
    <t>EXTINCTEUR 049 COULOIR 03A891</t>
  </si>
  <si>
    <t>ET2EXT082</t>
  </si>
  <si>
    <t>EXTINCTEUR 082 COULOIR 02A875</t>
  </si>
  <si>
    <t>ET2EXT077</t>
  </si>
  <si>
    <t>EXTINCTEUR 077 COULOIR 02A900</t>
  </si>
  <si>
    <t>ET2EXT097</t>
  </si>
  <si>
    <t>EXTINCTEUR 097 COULOIR 02A881</t>
  </si>
  <si>
    <t>ET2EXT098</t>
  </si>
  <si>
    <t>EXTINCTEUR 098 COULOIR 02A881</t>
  </si>
  <si>
    <t>ET2EXT065</t>
  </si>
  <si>
    <t>EXTINCTEUR 065 COULOIR 02A895</t>
  </si>
  <si>
    <t>ET2EXT066</t>
  </si>
  <si>
    <t>EXTINCTEUR 066 COULOIR 02A895</t>
  </si>
  <si>
    <t>ET2EXT067</t>
  </si>
  <si>
    <t>EXTINCTEUR 067 COULOIR 02A895</t>
  </si>
  <si>
    <t>ET2EXT068</t>
  </si>
  <si>
    <t>EXTINCTEUR 068 COULOIR 02A872</t>
  </si>
  <si>
    <t>ET2EXT069</t>
  </si>
  <si>
    <t>EXTINCTEUR 069 COULOIR 02A872</t>
  </si>
  <si>
    <t>ET2EXT070</t>
  </si>
  <si>
    <t>EXTINCTEUR 070 COULOIR 02A892</t>
  </si>
  <si>
    <t>ET2EXT071</t>
  </si>
  <si>
    <t>EXTINCTEUR 071 COULOIR 02A893</t>
  </si>
  <si>
    <t>ET2EXT072</t>
  </si>
  <si>
    <t>EXTINCTEUR 072 COULOIR 02A893</t>
  </si>
  <si>
    <t>ET2EXT073</t>
  </si>
  <si>
    <t>EXTINCTEUR 073 COULOIR 02A894</t>
  </si>
  <si>
    <t>ET2EXT074</t>
  </si>
  <si>
    <t>EXTINCTEUR 074 COULOIR 02A897</t>
  </si>
  <si>
    <t>ET2EXT075</t>
  </si>
  <si>
    <t>EXTINCTEUR 075 COULOIR 02A899</t>
  </si>
  <si>
    <t>ET2EXT078</t>
  </si>
  <si>
    <t>EXTINCTEUR 078 COULOIR 02A880</t>
  </si>
  <si>
    <t>ET2EXT079</t>
  </si>
  <si>
    <t>EXTINCTEUR 079 COULOIR 02A879</t>
  </si>
  <si>
    <t>ET2EXT080</t>
  </si>
  <si>
    <t>EXTINCTEUR 080 COULOIR 02A879</t>
  </si>
  <si>
    <t>ET2EXT081</t>
  </si>
  <si>
    <t>EXTINCTEUR 081 COULOIR 02A878</t>
  </si>
  <si>
    <t>ET2EXT083</t>
  </si>
  <si>
    <t>EXTINCTEUR 083 COULOIR 02A890</t>
  </si>
  <si>
    <t>ET2EXT085</t>
  </si>
  <si>
    <t>EXTINCTEUR 085 COULOIR 02A889</t>
  </si>
  <si>
    <t>ET2EXT086</t>
  </si>
  <si>
    <t>EXTINCTEUR 086 COULOIR 02A888</t>
  </si>
  <si>
    <t>ET2EXT087</t>
  </si>
  <si>
    <t>EXTINCTEUR 087 COULOIR 02A888</t>
  </si>
  <si>
    <t>ET2EXT088</t>
  </si>
  <si>
    <t>EXTINCTEUR 088 COULOIR 02A886</t>
  </si>
  <si>
    <t>ET2EXT089</t>
  </si>
  <si>
    <t>EXTINCTEUR 089 COULOIR 02A886</t>
  </si>
  <si>
    <t>ET2EXT090</t>
  </si>
  <si>
    <t>EXTINCTEUR 090 COULOIR 02A885</t>
  </si>
  <si>
    <t>ET2EXT091</t>
  </si>
  <si>
    <t>EXTINCTEUR 091 COULOIR 02A884</t>
  </si>
  <si>
    <t>ET2EXT092</t>
  </si>
  <si>
    <t>EXTINCTEUR 092 COULOIR 02A883</t>
  </si>
  <si>
    <t>ET2EXT093</t>
  </si>
  <si>
    <t>EXTINCTEUR 093 COULOIR 02A883</t>
  </si>
  <si>
    <t>ET2EXT094</t>
  </si>
  <si>
    <t>EXTINCTEUR 094 COULOIR 02A882</t>
  </si>
  <si>
    <t>ET2EXT095</t>
  </si>
  <si>
    <t>EXTINCTEUR 095 COULOIR 02A882</t>
  </si>
  <si>
    <t>RDHEXT172</t>
  </si>
  <si>
    <t>EXTINCTEUR 172 COULOIR 00A869</t>
  </si>
  <si>
    <t>RDHEXT142</t>
  </si>
  <si>
    <t>EXTINCTEUR 142 COULOIR 00A871</t>
  </si>
  <si>
    <t>RDHEXT143</t>
  </si>
  <si>
    <t>EXTINCTEUR 143 COULOIR 00A871</t>
  </si>
  <si>
    <t>RDHEXT145</t>
  </si>
  <si>
    <t>EXTINCTEUR 145 COULOIR 00A872</t>
  </si>
  <si>
    <t>RDHEXT146</t>
  </si>
  <si>
    <t>EXTINCTEUR 146 PARKING 00A901</t>
  </si>
  <si>
    <t>RDHEXT147</t>
  </si>
  <si>
    <t>EXTINCTEUR 147 PARKING 00A901</t>
  </si>
  <si>
    <t>RDHEXT148</t>
  </si>
  <si>
    <t>EXTINCTEUR 148 PARKING 00A901</t>
  </si>
  <si>
    <t>RDHEXT149</t>
  </si>
  <si>
    <t>EXTINCTEUR 149 PARKING 00A901</t>
  </si>
  <si>
    <t>RDHEXT150</t>
  </si>
  <si>
    <t>EXTINCTEUR 150 PARKING 00A901</t>
  </si>
  <si>
    <t>RDHEXT151</t>
  </si>
  <si>
    <t>EXTINCTEUR 151 PARKING 00A901</t>
  </si>
  <si>
    <t>RDHEXT152</t>
  </si>
  <si>
    <t>EXTINCTEUR 152 PARKING 00A901</t>
  </si>
  <si>
    <t>RDHEXT153</t>
  </si>
  <si>
    <t>EXTINCTEUR 153 PARKING 00A901</t>
  </si>
  <si>
    <t>RDHEXT154</t>
  </si>
  <si>
    <t>EXTINCTEUR 154 COULOIR 00A898</t>
  </si>
  <si>
    <t>RDHEXT155</t>
  </si>
  <si>
    <t>EXTINCTEUR 155 COULOIR 00A897</t>
  </si>
  <si>
    <t>RDHEXT156</t>
  </si>
  <si>
    <t>EXTINCTEUR 156 COULOIR 00A896</t>
  </si>
  <si>
    <t>RDHEXT158</t>
  </si>
  <si>
    <t>EXTINCTEUR 158 COULOIR 00A893</t>
  </si>
  <si>
    <t>RDHEXT159</t>
  </si>
  <si>
    <t>EXTINCTEUR 159 COULOIR 00A891</t>
  </si>
  <si>
    <t>RDHEXT160</t>
  </si>
  <si>
    <t>EXTINCTEUR 160 COULOIR 00A891</t>
  </si>
  <si>
    <t>RDHEXT161</t>
  </si>
  <si>
    <t>EXTINCTEUR 161 COULOIR 00A891</t>
  </si>
  <si>
    <t>RDHEXT162</t>
  </si>
  <si>
    <t>EXTINCTEUR 162 COULOIR 00A889</t>
  </si>
  <si>
    <t>RDHEXT163</t>
  </si>
  <si>
    <t>EXTINCTEUR 163 COULOIR 00A888</t>
  </si>
  <si>
    <t>RDHEXT164</t>
  </si>
  <si>
    <t>EXTINCTEUR 164 COULOIR 00A888</t>
  </si>
  <si>
    <t>RDHEXT165</t>
  </si>
  <si>
    <t>EXTINCTEUR 165 COULOIR 00A886</t>
  </si>
  <si>
    <t>RDHEXT166</t>
  </si>
  <si>
    <t>EXTINCTEUR 166 COULOIR 00A886</t>
  </si>
  <si>
    <t>RDHEXT167</t>
  </si>
  <si>
    <t>EXTINCTEUR 167 COULOIR 00A887</t>
  </si>
  <si>
    <t>RDHEXT168</t>
  </si>
  <si>
    <t>EXTINCTEUR 168 COULOIR 00A867</t>
  </si>
  <si>
    <t>RDHEXT170</t>
  </si>
  <si>
    <t>EXTINCTEUR 170 COULOIR 00A870</t>
  </si>
  <si>
    <t>RDHEXT178</t>
  </si>
  <si>
    <t>EXTINCTEUR 178 COULOIR 00A881</t>
  </si>
  <si>
    <t>RDHEXT179</t>
  </si>
  <si>
    <t>EXTINCTEUR 179 COULOIR 00A882</t>
  </si>
  <si>
    <t>RDHEXT181</t>
  </si>
  <si>
    <t>EXTINCTEUR 181 COULOIR 00A873</t>
  </si>
  <si>
    <t>RDHEXT182</t>
  </si>
  <si>
    <t>EXTINCTEUR 182 COULOIR 00A873</t>
  </si>
  <si>
    <t>RDHEXT183</t>
  </si>
  <si>
    <t>EXTINCTEUR 183 COULOIR 00A873</t>
  </si>
  <si>
    <t>RDHEXT184</t>
  </si>
  <si>
    <t>EXTINCTEUR 184 COULOIR 00A874</t>
  </si>
  <si>
    <t>RDHEXT185</t>
  </si>
  <si>
    <t>EXTINCTEUR 185 COULOIR 00A875</t>
  </si>
  <si>
    <t>RDHEXT186</t>
  </si>
  <si>
    <t>EXTINCTEUR 186 COULOIR 00A877</t>
  </si>
  <si>
    <t>ET1VRO177</t>
  </si>
  <si>
    <t>ET1CAM001</t>
  </si>
  <si>
    <t>CAMERA SAS ENTREE</t>
  </si>
  <si>
    <t>ET1CAM003</t>
  </si>
  <si>
    <t>CAMERA ENTREE PRINCIPALE</t>
  </si>
  <si>
    <t>RDHCAM003</t>
  </si>
  <si>
    <t>CAMERA PARC EFR</t>
  </si>
  <si>
    <t>RDHCAM006</t>
  </si>
  <si>
    <t>CAMERA ACCES LOGISTIQUE</t>
  </si>
  <si>
    <t>RDHLAV072</t>
  </si>
  <si>
    <t>RDHROB077</t>
  </si>
  <si>
    <t>RDHW.C054</t>
  </si>
  <si>
    <t>W.C VESTIAIRE 00A002</t>
  </si>
  <si>
    <t>00A002B-</t>
  </si>
  <si>
    <t>SANITAIRES VESTIAIRE H 00A002b</t>
  </si>
  <si>
    <t>RDHLAV073</t>
  </si>
  <si>
    <t>LAVABO SDB CH 00A012</t>
  </si>
  <si>
    <t>RDHROB078</t>
  </si>
  <si>
    <t>ROBINETTERIE SAS CH 00A012</t>
  </si>
  <si>
    <t>ET4EXT009</t>
  </si>
  <si>
    <t>EXTINCTEUR 009 COULOIR 04A883</t>
  </si>
  <si>
    <t>ET2EXT074B</t>
  </si>
  <si>
    <t>EXTINCTEUR 074Bis COULOIR 02A898</t>
  </si>
  <si>
    <t>ET2EXT084</t>
  </si>
  <si>
    <t>EXTINCTEUR 084 COULOIR 02A891</t>
  </si>
  <si>
    <t>ET1EXT131</t>
  </si>
  <si>
    <t>EXTINCTEUR 131 COULOIR 01A878</t>
  </si>
  <si>
    <t>RDHEXT158BIS</t>
  </si>
  <si>
    <t>EXTINCTEUR 158Bis COULOIR 00A892</t>
  </si>
  <si>
    <t>RDHEXT173</t>
  </si>
  <si>
    <t>EXTINCTEUR 173 COULOIR 00A866</t>
  </si>
  <si>
    <t>RDHEXT169</t>
  </si>
  <si>
    <t>EXTINCTEUR 169 COULOIR 00A868</t>
  </si>
  <si>
    <t>RDHEXT174BIS</t>
  </si>
  <si>
    <t>EXTINCTEUR 174Bis COULOIR 00A879</t>
  </si>
  <si>
    <t>RDBEXT188</t>
  </si>
  <si>
    <t>EXTINCTEUR 188 LOCAL G.E. S1A033</t>
  </si>
  <si>
    <t>RDBEXT189</t>
  </si>
  <si>
    <t>EXTINCTEUR 189 COULOIR S1A899</t>
  </si>
  <si>
    <t>RDBEXT190</t>
  </si>
  <si>
    <t>EXTINCTEUR 190 COULOIR S1A899</t>
  </si>
  <si>
    <t>RDBEXT191</t>
  </si>
  <si>
    <t>EXTINCTEUR 191 COULOIR S1A899</t>
  </si>
  <si>
    <t>RDBEXT192</t>
  </si>
  <si>
    <t>EXTINCTEUR 192 COULOIR S1A899</t>
  </si>
  <si>
    <t>RDBEXT193</t>
  </si>
  <si>
    <t>EXTINCTEUR 193 LOCAL TRANSFO S1A035</t>
  </si>
  <si>
    <t>RDBEXT194</t>
  </si>
  <si>
    <t>EXTINCTEUR 194 LOCAL TRANSFO S1A035</t>
  </si>
  <si>
    <t>RDBEXT195</t>
  </si>
  <si>
    <t>EXTINCTEUR 195 COULOIR S1A899</t>
  </si>
  <si>
    <t>RDBEXT196</t>
  </si>
  <si>
    <t>EXTINCTEUR 196 LOCAL TGHQ S1A038</t>
  </si>
  <si>
    <t>RDBEXT197</t>
  </si>
  <si>
    <t>EXTINCTEUR 197 COULOIR S1A900</t>
  </si>
  <si>
    <t>RDBEXT198</t>
  </si>
  <si>
    <t>EXTINCTEUR 198 COULOIR S1A900</t>
  </si>
  <si>
    <t>RDBEXT199</t>
  </si>
  <si>
    <t>EXTINCTEUR 199 COULOIR S1A900</t>
  </si>
  <si>
    <t>RDBEXT200</t>
  </si>
  <si>
    <t>EXTINCTEUR 200 COULOIR S1A897</t>
  </si>
  <si>
    <t>RDBEXT201</t>
  </si>
  <si>
    <t>EXTINCTEUR 201 COULOIR S1A898</t>
  </si>
  <si>
    <t>RDBEXT202</t>
  </si>
  <si>
    <t>EXTINCTEUR 202 COULOIR S1A896</t>
  </si>
  <si>
    <t>RDBEXT203</t>
  </si>
  <si>
    <t>EXTINCTEUR 203 COULOIR S1A895</t>
  </si>
  <si>
    <t>RDBEXT204</t>
  </si>
  <si>
    <t>EXTINCTEUR 204 COULOIR S1A894</t>
  </si>
  <si>
    <t>RDBEXT205</t>
  </si>
  <si>
    <t>EXTINCTEUR 205 COULOIR S1A894</t>
  </si>
  <si>
    <t>RDBEXT206</t>
  </si>
  <si>
    <t>EXTINCTEUR 206 QUAI</t>
  </si>
  <si>
    <t>RDHEXT175</t>
  </si>
  <si>
    <t>EXTINCTEUR 175 COULOIR 00A878</t>
  </si>
  <si>
    <t>RDHEXT176</t>
  </si>
  <si>
    <t>EXTINCTEUR 176 COULOIR 00A878</t>
  </si>
  <si>
    <t>RDBEXT207</t>
  </si>
  <si>
    <t>EXTINCTEUR 207 COULOIR S1A893</t>
  </si>
  <si>
    <t>RDHEXT230</t>
  </si>
  <si>
    <t>EXTINCTEUR 230 SAS 00A883</t>
  </si>
  <si>
    <t>RDHEXT157BIS</t>
  </si>
  <si>
    <t>EXTINCTEUR 157Bis COULOIR 00A894</t>
  </si>
  <si>
    <t>ET1EXT0D1</t>
  </si>
  <si>
    <t>EXTINCTEUR D1 COULOIR 01A881</t>
  </si>
  <si>
    <t>RDHEXT156BIS</t>
  </si>
  <si>
    <t>EXTINCTEUR 156Bis COULOIR 00A896</t>
  </si>
  <si>
    <t>RDHEXT158TER</t>
  </si>
  <si>
    <t>EXTINCTEUR 158ter COULOIR 00A892</t>
  </si>
  <si>
    <t>ET5EXT001</t>
  </si>
  <si>
    <t>EXTINCTEUR 001 LOCAL TECHNIQUE 05A001</t>
  </si>
  <si>
    <t>ET5EXT002</t>
  </si>
  <si>
    <t>EXTINCTEUR 002 LOCAL TECHNIQUE 05A001</t>
  </si>
  <si>
    <t>ET5EXT003</t>
  </si>
  <si>
    <t>EXTINCTEUR 003 LOCAL TECHNIQUE 05A004</t>
  </si>
  <si>
    <t>ET5EXT004</t>
  </si>
  <si>
    <t>EXTINCTEUR 004 LOCAL TECHNIQUE 05A004</t>
  </si>
  <si>
    <t>ET5EXT005</t>
  </si>
  <si>
    <t>EXTINCTEUR 005 LOCAL TECHNIQUE 05A004</t>
  </si>
  <si>
    <t>ET5EXT006</t>
  </si>
  <si>
    <t>EXTINCTEUR 006 LOCAL TECHNIQUE 05A004</t>
  </si>
  <si>
    <t>ET5EXT007</t>
  </si>
  <si>
    <t>EXTINCTEUR 007 LOCAL TECHNIQUE 05A005</t>
  </si>
  <si>
    <t>ET5EXT008</t>
  </si>
  <si>
    <t>EXTINCTEUR 008 LOCAL TECHNIQUE 05A005</t>
  </si>
  <si>
    <t>ET5EXT001BIS</t>
  </si>
  <si>
    <t>EXTINCTEUR 001Bis LOCAL TECHNIQUE 05A006</t>
  </si>
  <si>
    <t>ET5EXT001TER</t>
  </si>
  <si>
    <t>EXTINCTEUR 001Ter LOCAL TECHNIQUE 05A006</t>
  </si>
  <si>
    <t>ET4EXT000</t>
  </si>
  <si>
    <t>EXTINCTEUR 000 RESERVE FONCIERE 04A147</t>
  </si>
  <si>
    <t>ET4EXT000BIS</t>
  </si>
  <si>
    <t>EXTINCTEUR 000Bis RESERVE FONCIERE 04A147</t>
  </si>
  <si>
    <t>RDHEXT180</t>
  </si>
  <si>
    <t>EXTINCTEUR 180 COULOIR 00A882</t>
  </si>
  <si>
    <t>RDHLAV074</t>
  </si>
  <si>
    <t>LAVABO CH 00A044</t>
  </si>
  <si>
    <t>RDHROB079</t>
  </si>
  <si>
    <t>ROBINETTERIE CH 00A044</t>
  </si>
  <si>
    <t>RDHLAV075</t>
  </si>
  <si>
    <t>LAVABO CH 00A076</t>
  </si>
  <si>
    <t>RDHROB080</t>
  </si>
  <si>
    <t>ROBINETTERIE CH 00A076</t>
  </si>
  <si>
    <t>RDHLAV077</t>
  </si>
  <si>
    <t>LAVABO SANITAIRE 00A150a</t>
  </si>
  <si>
    <t>RDHROB082</t>
  </si>
  <si>
    <t>ROBINETTERIE SANITAIRE FEMMES 00A150c</t>
  </si>
  <si>
    <t>RDHW.C055</t>
  </si>
  <si>
    <t>W.C SANITAIRE FEMMES 00A150c</t>
  </si>
  <si>
    <t>RDHLAV078</t>
  </si>
  <si>
    <t>LAVABO SANITAIRE HAND VESTIAIRE 00A161</t>
  </si>
  <si>
    <t>00A161C-</t>
  </si>
  <si>
    <t>SAN HAND VEST PERSO F 00A161c</t>
  </si>
  <si>
    <t>RDHROB085</t>
  </si>
  <si>
    <t>ROBINETTERIE SANITAIRE HAND VESTIAIRE 00A161</t>
  </si>
  <si>
    <t>RDHW.C056</t>
  </si>
  <si>
    <t>W.C SANITAIRE HAND VESTIAIRE 00A161</t>
  </si>
  <si>
    <t>RDHLAV079</t>
  </si>
  <si>
    <t>LAVABO SAS CH 00A120</t>
  </si>
  <si>
    <t>00A120C-</t>
  </si>
  <si>
    <t>SAS CH SIMPLE 00A120c</t>
  </si>
  <si>
    <t>RDHROB086</t>
  </si>
  <si>
    <t>ROBINETTERIE SAS CH 00A120</t>
  </si>
  <si>
    <t>RDHLAV080</t>
  </si>
  <si>
    <t>LAVABO SAS CH 00A121</t>
  </si>
  <si>
    <t>00A121C-</t>
  </si>
  <si>
    <t>SAS CH SIMPLE 00A121c</t>
  </si>
  <si>
    <t>RDHROB087</t>
  </si>
  <si>
    <t>ROBINETTERIE SAS CH 00A121</t>
  </si>
  <si>
    <t>RDHLAV081</t>
  </si>
  <si>
    <t>LAVABO SAS CH 00A122</t>
  </si>
  <si>
    <t>00A122C-</t>
  </si>
  <si>
    <t>SAS CH SIMPLE 00A122c</t>
  </si>
  <si>
    <t>RDHROB088</t>
  </si>
  <si>
    <t>ROBINETTERIE SAS CH 00A122</t>
  </si>
  <si>
    <t>RDHLAV082</t>
  </si>
  <si>
    <t>LAVABO SAS CH 00A123</t>
  </si>
  <si>
    <t>00A123C-</t>
  </si>
  <si>
    <t>SAS CH SIMPLE 00A123c</t>
  </si>
  <si>
    <t>RDHROB089</t>
  </si>
  <si>
    <t>ROBINETTERIE SAS CH 00A123</t>
  </si>
  <si>
    <t>RDHMUR210</t>
  </si>
  <si>
    <t>MUR SDB CH 00A123</t>
  </si>
  <si>
    <t>RDHMUR211</t>
  </si>
  <si>
    <t>MUR SAS CH 00A123</t>
  </si>
  <si>
    <t>RDHPLA204</t>
  </si>
  <si>
    <t>PLAFOND SDB CH 00A123</t>
  </si>
  <si>
    <t>RDHPLA205</t>
  </si>
  <si>
    <t>PLAFOND SAS CH 00A123</t>
  </si>
  <si>
    <t>RDHSOL209</t>
  </si>
  <si>
    <t>SOL SDB CH 00A123</t>
  </si>
  <si>
    <t>RDHSOL210</t>
  </si>
  <si>
    <t>SOL SAS CH 00A123</t>
  </si>
  <si>
    <t>RDHLUM203</t>
  </si>
  <si>
    <t>LUMINAIRE SDB CH 00A123</t>
  </si>
  <si>
    <t>RDHLUM204</t>
  </si>
  <si>
    <t>LUMINAIRE SAS CH 00A123</t>
  </si>
  <si>
    <t>RDHPOR202</t>
  </si>
  <si>
    <t>PORTE CH SDB SIMPLE 00A123</t>
  </si>
  <si>
    <t>RDHPOR203</t>
  </si>
  <si>
    <t>PORTE SAS CH SIMPLE 00A123</t>
  </si>
  <si>
    <t>RDHVEN182</t>
  </si>
  <si>
    <t>VENTILATION SDB CH 00A123</t>
  </si>
  <si>
    <t>RDHVEN183</t>
  </si>
  <si>
    <t>VENTILATION SAS CH 00A123</t>
  </si>
  <si>
    <t>RDHMUR212</t>
  </si>
  <si>
    <t>MUR SDB CH 00A122</t>
  </si>
  <si>
    <t>RDHMUR213</t>
  </si>
  <si>
    <t>MUR SAS CH 00A122</t>
  </si>
  <si>
    <t>RDHPLA206</t>
  </si>
  <si>
    <t>PLAFOND SDB CH 00A122</t>
  </si>
  <si>
    <t>RDHPLA207</t>
  </si>
  <si>
    <t>PLAFOND SAS CH 00A122</t>
  </si>
  <si>
    <t>RDHSOL211</t>
  </si>
  <si>
    <t>SOL SDB CH 00A122</t>
  </si>
  <si>
    <t>RDHSOL212</t>
  </si>
  <si>
    <t>SOL SAS CH 00A122</t>
  </si>
  <si>
    <t>RDHVEN184</t>
  </si>
  <si>
    <t>VENTILATION SDB CH 00A122</t>
  </si>
  <si>
    <t>RDHVEN185</t>
  </si>
  <si>
    <t>VENTILATION SAS CH 00A122</t>
  </si>
  <si>
    <t>RDHELE203</t>
  </si>
  <si>
    <t>ELECTRICITE SAS CH 00A122</t>
  </si>
  <si>
    <t>RDHLUM205</t>
  </si>
  <si>
    <t>LUMINAIRE SDB CH 00A122</t>
  </si>
  <si>
    <t>RDHLUM206</t>
  </si>
  <si>
    <t>LUMINAIRE SAS CH 00A122</t>
  </si>
  <si>
    <t>RDHPOR204</t>
  </si>
  <si>
    <t>PORTE SDB CH SIMPLE 00A122</t>
  </si>
  <si>
    <t>RDHPOR205</t>
  </si>
  <si>
    <t>PORTE SAS CH SIMPLE 00A122</t>
  </si>
  <si>
    <t>RDHMUR214</t>
  </si>
  <si>
    <t>MUR SDB CH 00A121</t>
  </si>
  <si>
    <t>RDHMUR215</t>
  </si>
  <si>
    <t>MUR SAS CH 00A121</t>
  </si>
  <si>
    <t>RDHPLA208</t>
  </si>
  <si>
    <t>PLAFOND SDB CH 00A121</t>
  </si>
  <si>
    <t>RDHPLA209</t>
  </si>
  <si>
    <t>PLAFOND SAS CH 00A121</t>
  </si>
  <si>
    <t>RDHSOL213</t>
  </si>
  <si>
    <t>SOL SDB CH 00A121</t>
  </si>
  <si>
    <t>RDHSOL214</t>
  </si>
  <si>
    <t>SOL SAS CH 00A121</t>
  </si>
  <si>
    <t>RDHVEN186</t>
  </si>
  <si>
    <t>VENTILATION SDB CH 00A121</t>
  </si>
  <si>
    <t>RDHVEN187</t>
  </si>
  <si>
    <t>VENTILATION SAS CH 00A121</t>
  </si>
  <si>
    <t>RDHLUM207</t>
  </si>
  <si>
    <t>LUMINAIRE SDB CH 00A121</t>
  </si>
  <si>
    <t>RDHLUM208</t>
  </si>
  <si>
    <t>LUMINAIRE SAS CH 00A121</t>
  </si>
  <si>
    <t>RDHPOR206</t>
  </si>
  <si>
    <t>PORTE SDB CH SIMPLE 00A121</t>
  </si>
  <si>
    <t>RDHPOR207</t>
  </si>
  <si>
    <t>PORTE SAS CH SIMPLE 00A121</t>
  </si>
  <si>
    <t>RDHMUR216</t>
  </si>
  <si>
    <t>MUR SDB CH 00A120</t>
  </si>
  <si>
    <t>RDHMUR217</t>
  </si>
  <si>
    <t>MUR SAS CH 00A120</t>
  </si>
  <si>
    <t>RDHPLA210</t>
  </si>
  <si>
    <t>PLAFOND SDB CH 00A120</t>
  </si>
  <si>
    <t>RDHPLA211</t>
  </si>
  <si>
    <t>PLAFOND SAS CH 00A120</t>
  </si>
  <si>
    <t>RDHSOL215</t>
  </si>
  <si>
    <t>SOL SDB CH 00A120</t>
  </si>
  <si>
    <t>RDHSOL216</t>
  </si>
  <si>
    <t>SOL SAS CH 00A120</t>
  </si>
  <si>
    <t>RDHVEN188</t>
  </si>
  <si>
    <t>VENTILATION SDB CH 00A120</t>
  </si>
  <si>
    <t>RDHVEN189</t>
  </si>
  <si>
    <t>VENTILATION SAS CH 00A120</t>
  </si>
  <si>
    <t>RDHLUM209</t>
  </si>
  <si>
    <t>LUMINAIRE SDB CH 00A120</t>
  </si>
  <si>
    <t>RDHLUM210</t>
  </si>
  <si>
    <t>LUMINAIRE SAS CH 00A120</t>
  </si>
  <si>
    <t>RDHPOR208</t>
  </si>
  <si>
    <t>PORTE SAS CH SIMPLE 00A120</t>
  </si>
  <si>
    <t>RDHPOR209</t>
  </si>
  <si>
    <t>PORTE SDB CH SIMPLE 00A120</t>
  </si>
  <si>
    <t>RDHMUR218</t>
  </si>
  <si>
    <t>MUR SANITAIRE RESERVE 00A104</t>
  </si>
  <si>
    <t>RDHMUR219</t>
  </si>
  <si>
    <t>MUR SAS RESERVE 00A104</t>
  </si>
  <si>
    <t>00A104D-</t>
  </si>
  <si>
    <t>SAS RESERVE 00A104d</t>
  </si>
  <si>
    <t>RDHMUR220</t>
  </si>
  <si>
    <t>MUR LOCAL DOUCHE RESERVE 00A104</t>
  </si>
  <si>
    <t>RDHPLA212</t>
  </si>
  <si>
    <t>PLAFOND SANITAIRE RESERVE 00A104</t>
  </si>
  <si>
    <t>RDHPLA213</t>
  </si>
  <si>
    <t>PLAFOND LOCAL DOUCHE RESERVE 00A104</t>
  </si>
  <si>
    <t>RDHPLA214</t>
  </si>
  <si>
    <t>PLAFOND SAS RESERVE 00A104</t>
  </si>
  <si>
    <t>RDHSOL217</t>
  </si>
  <si>
    <t>SOL SANITAIRE RESERVE 00A104</t>
  </si>
  <si>
    <t>RDHSOL218</t>
  </si>
  <si>
    <t>SOL LOCAL DOUCHE RESERVE 00A104</t>
  </si>
  <si>
    <t>RDHSOL219</t>
  </si>
  <si>
    <t>SOL SAS RESERVE 00A104</t>
  </si>
  <si>
    <t>RDHVEN190</t>
  </si>
  <si>
    <t>VENTILATION SANITAIRE RESERVE 00A104</t>
  </si>
  <si>
    <t>RDHVEN191</t>
  </si>
  <si>
    <t>VENTILATION LOCAL DOUCHE RESERVE 00A104</t>
  </si>
  <si>
    <t>RDHVEN192</t>
  </si>
  <si>
    <t>VENTILATION SAS RESERVE 00A104</t>
  </si>
  <si>
    <t>RDHLUM211</t>
  </si>
  <si>
    <t>LUMINAIRE SANITAIRE RESERVE 00A104</t>
  </si>
  <si>
    <t>RDHLUM212</t>
  </si>
  <si>
    <t>LUMINAIRE LOCAL DOUCHE RESERVE 00A104</t>
  </si>
  <si>
    <t>RDHLUM213</t>
  </si>
  <si>
    <t>LUMINAIRE SAS RESERVE 00A104</t>
  </si>
  <si>
    <t>RDHPOR210</t>
  </si>
  <si>
    <t>PORTE SANITAIRE RESERVE 00A104</t>
  </si>
  <si>
    <t>RDHPOR211</t>
  </si>
  <si>
    <t>PORTE LOCAL DOUCHE RESERVE 00A104</t>
  </si>
  <si>
    <t>RDHPOR212</t>
  </si>
  <si>
    <t>PORTE SAS RESERVE 00A104</t>
  </si>
  <si>
    <t>RDHMUR221</t>
  </si>
  <si>
    <t>MUR SDB CH 00A080</t>
  </si>
  <si>
    <t>RDHPLA215</t>
  </si>
  <si>
    <t>PLAFOND SDB CH 00A080</t>
  </si>
  <si>
    <t>RDHSOL220</t>
  </si>
  <si>
    <t>SOL SDB CH 00A080</t>
  </si>
  <si>
    <t>RDHVEN193</t>
  </si>
  <si>
    <t>VENTILATION SDB CH 00A080</t>
  </si>
  <si>
    <t>RDHLUM214</t>
  </si>
  <si>
    <t>LUMINAIRE SDB CH 00A080</t>
  </si>
  <si>
    <t>RDHPOR213</t>
  </si>
  <si>
    <t>PORTE SDB CH DOUBLE 2 00A080</t>
  </si>
  <si>
    <t>RDHMUR222</t>
  </si>
  <si>
    <t>MUR SDB CH 00A079</t>
  </si>
  <si>
    <t>RDHPLA216</t>
  </si>
  <si>
    <t>PLAFOND SDB CH 00A079</t>
  </si>
  <si>
    <t>RDHSOL221</t>
  </si>
  <si>
    <t>SOL SDB CH 00A079</t>
  </si>
  <si>
    <t>RDHVEN194</t>
  </si>
  <si>
    <t>VENTILATION SDB CH 00A079</t>
  </si>
  <si>
    <t>RDHLUM215</t>
  </si>
  <si>
    <t>LUMINAIRE SDB CH 00A079</t>
  </si>
  <si>
    <t>RDHPOR214</t>
  </si>
  <si>
    <t>PORTE SDB CH SIMPLE 6 00A079</t>
  </si>
  <si>
    <t>RDHMUR223</t>
  </si>
  <si>
    <t>MUR SDB CH 00A078</t>
  </si>
  <si>
    <t>RDHPLA217</t>
  </si>
  <si>
    <t>PLAFOND SDB CH 00A078</t>
  </si>
  <si>
    <t>RDHSOL222</t>
  </si>
  <si>
    <t>SOL SDB CH 00A078</t>
  </si>
  <si>
    <t>RDHVEN195</t>
  </si>
  <si>
    <t>VENTILATION SDB CH 00A078</t>
  </si>
  <si>
    <t>RDHLUM216</t>
  </si>
  <si>
    <t>LUMINAIRE SDB CH 00A078</t>
  </si>
  <si>
    <t>RDHPOR215</t>
  </si>
  <si>
    <t>PORTE SDB CH DOUBLE 1 00A078</t>
  </si>
  <si>
    <t>RDHMUR224</t>
  </si>
  <si>
    <t>MUR SDB CH 00A077</t>
  </si>
  <si>
    <t>RDHPLA218</t>
  </si>
  <si>
    <t>PLAFOND SDB CH 00A077</t>
  </si>
  <si>
    <t>RDHSOL223</t>
  </si>
  <si>
    <t>SOL SDB CH 00A077</t>
  </si>
  <si>
    <t>RDHVEN196</t>
  </si>
  <si>
    <t>VENTILATION SDB CH 00A077</t>
  </si>
  <si>
    <t>RDHLUM217</t>
  </si>
  <si>
    <t>LUMINAIRE SDB CH 00A077</t>
  </si>
  <si>
    <t>RDHPOR216</t>
  </si>
  <si>
    <t>PORTE SDB CH SIMPLE 5 00A077</t>
  </si>
  <si>
    <t>RDHMUR225</t>
  </si>
  <si>
    <t>MUR SDB CH 00A076</t>
  </si>
  <si>
    <t>RDHPLA219</t>
  </si>
  <si>
    <t>PLAFOND SDB CH 00A076</t>
  </si>
  <si>
    <t>RDHSOL224</t>
  </si>
  <si>
    <t>SOL SDB CH 00A076</t>
  </si>
  <si>
    <t>RDHSOL225</t>
  </si>
  <si>
    <t>SOL SAS CH 00A076</t>
  </si>
  <si>
    <t>RDHMUR226</t>
  </si>
  <si>
    <t>MUR SAS CH 00A076</t>
  </si>
  <si>
    <t>RDHPLA220</t>
  </si>
  <si>
    <t>PLAFOND SAS CH 00A076</t>
  </si>
  <si>
    <t>RDHVEN197</t>
  </si>
  <si>
    <t>VENTILATION SDB CH 00A076</t>
  </si>
  <si>
    <t>RDHVEN198</t>
  </si>
  <si>
    <t>VENTILATION SAS CH 00A076</t>
  </si>
  <si>
    <t>RDHLUM218</t>
  </si>
  <si>
    <t>LUMINAIRE SDB CH 00A076</t>
  </si>
  <si>
    <t>RDHLUM219</t>
  </si>
  <si>
    <t>LUMINAIRE SAS CH 00A076</t>
  </si>
  <si>
    <t>RDHPOR217</t>
  </si>
  <si>
    <t>PORTE SDB CH SIMPLE 00A076</t>
  </si>
  <si>
    <t>RDHPOR218</t>
  </si>
  <si>
    <t>PORTE SAS CH SIMPLE 00A076</t>
  </si>
  <si>
    <t>RDHMUR227</t>
  </si>
  <si>
    <t>MUR SDB CH 00A075</t>
  </si>
  <si>
    <t>RDHPLA230</t>
  </si>
  <si>
    <t>PLAFOND SDB CH 00A075</t>
  </si>
  <si>
    <t>RDHSOL226</t>
  </si>
  <si>
    <t>SOL SDB CH 00A075</t>
  </si>
  <si>
    <t>RDHVEN199</t>
  </si>
  <si>
    <t>VENTILATION SDB CH 00A075</t>
  </si>
  <si>
    <t>RDHLUM220</t>
  </si>
  <si>
    <t>LUMINAIRE CH 00A075</t>
  </si>
  <si>
    <t>RDHLUM221</t>
  </si>
  <si>
    <t>LUMINAIRE SDB CH 00A075</t>
  </si>
  <si>
    <t>RDHPOR219</t>
  </si>
  <si>
    <t>PORTE SDB CH SIMPLE 4 00A075</t>
  </si>
  <si>
    <t>RDHMUR228</t>
  </si>
  <si>
    <t>MUR SDB CH 00A074</t>
  </si>
  <si>
    <t>RDHPLA231</t>
  </si>
  <si>
    <t>PLAFOND SDB CH 00A074</t>
  </si>
  <si>
    <t>RDHSOL227</t>
  </si>
  <si>
    <t>SOL SDB CH 00A074</t>
  </si>
  <si>
    <t>RDHVEN200</t>
  </si>
  <si>
    <t>VENTILATION SDB CH 00A074</t>
  </si>
  <si>
    <t>RDHLUM222</t>
  </si>
  <si>
    <t>LUMINAIRE SDB CH 00A074</t>
  </si>
  <si>
    <t>RDHPOR220</t>
  </si>
  <si>
    <t>PORTE SDB CH 7 HAND SIMPLE 00A074</t>
  </si>
  <si>
    <t>RDHMUR229</t>
  </si>
  <si>
    <t>MUR SDB CH 00A073</t>
  </si>
  <si>
    <t>RDHSOL228</t>
  </si>
  <si>
    <t>SOL SDB CH 00A073</t>
  </si>
  <si>
    <t>RDHPLA232</t>
  </si>
  <si>
    <t>PLAFOND SDB CH 00A073</t>
  </si>
  <si>
    <t>RDHVEN201</t>
  </si>
  <si>
    <t>VENTILATION SDB CH 00A073</t>
  </si>
  <si>
    <t>RDHLUM223</t>
  </si>
  <si>
    <t>LUMINAIRE SDB CH 00A073</t>
  </si>
  <si>
    <t>RDHPOR221</t>
  </si>
  <si>
    <t>PORTE SDB CH SIMPLE 00A073</t>
  </si>
  <si>
    <t>RDHMUR230</t>
  </si>
  <si>
    <t>MUR SDB CH 00A071</t>
  </si>
  <si>
    <t>RDHPLA233</t>
  </si>
  <si>
    <t>PLAFOND SDB CH 00A071</t>
  </si>
  <si>
    <t>RDHSOL229</t>
  </si>
  <si>
    <t>SOL SDB CH 00A071</t>
  </si>
  <si>
    <t>RDHVEN202</t>
  </si>
  <si>
    <t>VENTILATION SDB CH 00A071</t>
  </si>
  <si>
    <t>RDHLUM224</t>
  </si>
  <si>
    <t>LUMINAIRE SDB CH 00A071</t>
  </si>
  <si>
    <t>RDHPOR222</t>
  </si>
  <si>
    <t>PORTE SDB CH SIMPLE 2 00A071</t>
  </si>
  <si>
    <t>RDHMUR231</t>
  </si>
  <si>
    <t>MUR SDB CH 00A070</t>
  </si>
  <si>
    <t>RDHPLA234</t>
  </si>
  <si>
    <t>PLAFOND SDB CH 00A070</t>
  </si>
  <si>
    <t>RDHSOL230</t>
  </si>
  <si>
    <t>SOL SDB CH 00A070</t>
  </si>
  <si>
    <t>RDHVEN203</t>
  </si>
  <si>
    <t>VENTILATION SDB CH 00A070</t>
  </si>
  <si>
    <t>RDHLUM225</t>
  </si>
  <si>
    <t>LUMINAIRE SDB CH 00A070</t>
  </si>
  <si>
    <t>RDHPOR223</t>
  </si>
  <si>
    <t>PORTE SDB CH SIMPLE 00A070</t>
  </si>
  <si>
    <t>RDHMUR232</t>
  </si>
  <si>
    <t>MUR SDB CH 00A052</t>
  </si>
  <si>
    <t>RDHPLA235</t>
  </si>
  <si>
    <t>PLAFOND SDB CH 00A052</t>
  </si>
  <si>
    <t>RDHSOL231</t>
  </si>
  <si>
    <t>SOL SDB CH 00A052</t>
  </si>
  <si>
    <t>RDHVEN204</t>
  </si>
  <si>
    <t>VENTILATION SDB CH 00A052</t>
  </si>
  <si>
    <t>RDHLUM226</t>
  </si>
  <si>
    <t>LUMINAIRE SDB CH 00A052</t>
  </si>
  <si>
    <t>RDHPOR224</t>
  </si>
  <si>
    <t>PORTE SDB CH SIMPLE 9 00A052</t>
  </si>
  <si>
    <t>RDHPOR225</t>
  </si>
  <si>
    <t>PORTE LOCAL DOUCHE 00A117c</t>
  </si>
  <si>
    <t>RDHPOR226</t>
  </si>
  <si>
    <t>PORTE SALLE STAFF 00A160a</t>
  </si>
  <si>
    <t>TNXPOR010</t>
  </si>
  <si>
    <t>PORTE ESCALIER 1A</t>
  </si>
  <si>
    <t>TNXPOR011</t>
  </si>
  <si>
    <t>PORTE ESCALIER 6B</t>
  </si>
  <si>
    <t>TNXPOR012</t>
  </si>
  <si>
    <t>PORTE ESCALIER 8B</t>
  </si>
  <si>
    <t>RDBMEI001</t>
  </si>
  <si>
    <t>MENUISERIES INTERIEURES RDB</t>
  </si>
  <si>
    <t>RDHMEI001</t>
  </si>
  <si>
    <t>MENUISERIES INTERIEURES RDH</t>
  </si>
  <si>
    <t>ET1MEI001</t>
  </si>
  <si>
    <t>MENUISERIES INTERIEURES ET1</t>
  </si>
  <si>
    <t>ET2MEI001</t>
  </si>
  <si>
    <t>MENUISERIES INTERIEURES ET2</t>
  </si>
  <si>
    <t>ET3MEI001</t>
  </si>
  <si>
    <t>MENUISERIES INTERIEURES ET3</t>
  </si>
  <si>
    <t>ET4MEI001</t>
  </si>
  <si>
    <t>MENUISERIES INTERIEURES ET4</t>
  </si>
  <si>
    <t>ET5MEI001</t>
  </si>
  <si>
    <t>MENUISERIES INTERIEURES ET5</t>
  </si>
  <si>
    <t>ET2POR236</t>
  </si>
  <si>
    <t>PORTE SANITAIRE 02A001b</t>
  </si>
  <si>
    <t>ET2POR237</t>
  </si>
  <si>
    <t>PORTE SANITAIRE HAND 02A001c</t>
  </si>
  <si>
    <t>02A001C-</t>
  </si>
  <si>
    <t>SANITAIRE HAND 02A001c</t>
  </si>
  <si>
    <t>ET2POR238</t>
  </si>
  <si>
    <t>PORTE SANITAIRE 02A001d</t>
  </si>
  <si>
    <t>02A001D-</t>
  </si>
  <si>
    <t>SANITAIRE 02A001d</t>
  </si>
  <si>
    <t>ET2POR239</t>
  </si>
  <si>
    <t>PORTE SDB CH SIMPLE 02A167b</t>
  </si>
  <si>
    <t>ET2POR240</t>
  </si>
  <si>
    <t>PORTE SAS CH SIMPLE 02A167b</t>
  </si>
  <si>
    <t>02A167C-</t>
  </si>
  <si>
    <t>SAS CH SIMPLE 02A167c</t>
  </si>
  <si>
    <t>ET2POR241</t>
  </si>
  <si>
    <t>PORTE SDB CH SIMPLE 02A166b</t>
  </si>
  <si>
    <t>ET2POR242</t>
  </si>
  <si>
    <t>PORTE SAS CH SIMPLE 02A166c</t>
  </si>
  <si>
    <t>02A166C-</t>
  </si>
  <si>
    <t>SAS CH SIMPLE 02A166c</t>
  </si>
  <si>
    <t>ET2POR243</t>
  </si>
  <si>
    <t>PORTE SDB CH SIMPLE 02A165b</t>
  </si>
  <si>
    <t>ET2POR244</t>
  </si>
  <si>
    <t>PORTE SAS CH SIMPLE 02A165b</t>
  </si>
  <si>
    <t>02A165C-</t>
  </si>
  <si>
    <t>SAS CH SIMPLE 02A165c</t>
  </si>
  <si>
    <t>ET2POR245</t>
  </si>
  <si>
    <t>PORTE SDB CH DOUBLE 02A163b</t>
  </si>
  <si>
    <t>ET2POR246</t>
  </si>
  <si>
    <t>PORTE SDB CH SIMPLE 02A172b</t>
  </si>
  <si>
    <t>ET2POR247</t>
  </si>
  <si>
    <t>PORTE SAS CH SIMPLE 02A172c</t>
  </si>
  <si>
    <t>02A172C-</t>
  </si>
  <si>
    <t>SAS CH SIMPLE 02A172c</t>
  </si>
  <si>
    <t>ET2POR248</t>
  </si>
  <si>
    <t>PORTE SDB CH SIMPLE 02A173b</t>
  </si>
  <si>
    <t>ET2POR249</t>
  </si>
  <si>
    <t>PORTE SAS CH SIMPLE 02A173c</t>
  </si>
  <si>
    <t>02A173C-</t>
  </si>
  <si>
    <t>SAS CH SIMPLE 02A173c</t>
  </si>
  <si>
    <t>ET2POR250</t>
  </si>
  <si>
    <t>PORTE SDB CH SIMPLE 02A174b</t>
  </si>
  <si>
    <t>ET2POR251</t>
  </si>
  <si>
    <t>PORTE SAS CH SIMPLE 02A174c</t>
  </si>
  <si>
    <t>02A174C-</t>
  </si>
  <si>
    <t>SAS CH SIMPLE 02A174c</t>
  </si>
  <si>
    <t>ET2POR252</t>
  </si>
  <si>
    <t>PORTE SDB CH SIMPLE 02A175b</t>
  </si>
  <si>
    <t>ET2POR253</t>
  </si>
  <si>
    <t>PORTE SAS CH SIMPLE 02A175c</t>
  </si>
  <si>
    <t>02A175C-</t>
  </si>
  <si>
    <t>SAS CH SIMPLE 02A175c</t>
  </si>
  <si>
    <t>ET2POR254</t>
  </si>
  <si>
    <t>PORTE SDB CH SIMPLE 02A176b</t>
  </si>
  <si>
    <t>ET2POR255</t>
  </si>
  <si>
    <t>PORTE SAS CH SIMPLE 02A176c</t>
  </si>
  <si>
    <t>02A176C-</t>
  </si>
  <si>
    <t>SAS CH SIMPLE 02A176c</t>
  </si>
  <si>
    <t>ET2POR256</t>
  </si>
  <si>
    <t>PORTE SDB CH SIMPLE 02A177b</t>
  </si>
  <si>
    <t>ET2POR257</t>
  </si>
  <si>
    <t>PORTE SAS CH SIMPLE 02A177c</t>
  </si>
  <si>
    <t>02A177C-</t>
  </si>
  <si>
    <t>SAS CH SIMPLE 02A177c</t>
  </si>
  <si>
    <t>ET2POR258</t>
  </si>
  <si>
    <t>PORTE SDB CH SIMPLE 02A178b</t>
  </si>
  <si>
    <t>ET2POR259</t>
  </si>
  <si>
    <t>PORTE SAS CH SIMPLE 02A178c</t>
  </si>
  <si>
    <t>02A178C-</t>
  </si>
  <si>
    <t>SAS CH SIMPLE 02A178c</t>
  </si>
  <si>
    <t>ET2POR260</t>
  </si>
  <si>
    <t>PORTE SAS SANITAIRE PUBLI. 02A188b</t>
  </si>
  <si>
    <t>02A188B-</t>
  </si>
  <si>
    <t>SAS SANITAIRE PUBLI. 02A188b</t>
  </si>
  <si>
    <t>ET2POR261</t>
  </si>
  <si>
    <t>PORTE SANITAIRE HAND 02A059b</t>
  </si>
  <si>
    <t>ET2POR262</t>
  </si>
  <si>
    <t>PORTE SANITAIRE HOMMES 02A059c</t>
  </si>
  <si>
    <t>02A059C-</t>
  </si>
  <si>
    <t>SANITAIRE HOMMES 02A059c</t>
  </si>
  <si>
    <t>ET2POR263</t>
  </si>
  <si>
    <t>PORTE SANITAIRE FEMMES 02A059d</t>
  </si>
  <si>
    <t>02A059D-</t>
  </si>
  <si>
    <t>SANITAIRE FEMMES 02A059d</t>
  </si>
  <si>
    <t>ET2POR264</t>
  </si>
  <si>
    <t>PORTE LOCAL DOUCHE VESTIAIRE HOMMES 02A094b</t>
  </si>
  <si>
    <t>ET2POR265</t>
  </si>
  <si>
    <t>PORTE SANITAIRE HAND VESTIAIRE HOMMES 02A094d</t>
  </si>
  <si>
    <t>02A094D-</t>
  </si>
  <si>
    <t>SANITAIRE HAND VEST. H 02A094d</t>
  </si>
  <si>
    <t>ET2POR266</t>
  </si>
  <si>
    <t>PORTE LOCAL DOUCHE VESTIAIRE PERSO F 02A091b</t>
  </si>
  <si>
    <t>ET2POR267</t>
  </si>
  <si>
    <t>PORTE SANITAIRES VESTIAIRE PERSO F 02A091d</t>
  </si>
  <si>
    <t>ET2POR268</t>
  </si>
  <si>
    <t>PORTE SANITAIRES HAND VEST PERSO F 02A091e</t>
  </si>
  <si>
    <t>02A091E-</t>
  </si>
  <si>
    <t>SANITAIRE HAND VEST F 02A091e</t>
  </si>
  <si>
    <t>ET2POR269</t>
  </si>
  <si>
    <t>PORTE LOCAL DOUCHE HAND VEST PERSO F 02A091f</t>
  </si>
  <si>
    <t>02A091F-</t>
  </si>
  <si>
    <t>LOCAL DOUCHE HAND VEST 02A091f</t>
  </si>
  <si>
    <t>ET2POR270</t>
  </si>
  <si>
    <t>PORTE SDB CH SIMPLE 02A101b</t>
  </si>
  <si>
    <t>ET2POR271</t>
  </si>
  <si>
    <t>PORTE SAS CH SIMPLE 02A101b</t>
  </si>
  <si>
    <t>02A101C-</t>
  </si>
  <si>
    <t>SAS CH SIMPLE 02A101c</t>
  </si>
  <si>
    <t>ET2POR272</t>
  </si>
  <si>
    <t>PORTE SDB CH SIMPLE 02A102b</t>
  </si>
  <si>
    <t>ET2POR273</t>
  </si>
  <si>
    <t>PORTE SAS CH SIMPLE 02A102c</t>
  </si>
  <si>
    <t>02A102C-</t>
  </si>
  <si>
    <t>SAS CH SIMPLE 02A102c</t>
  </si>
  <si>
    <t>ET2POR274</t>
  </si>
  <si>
    <t>PORTE SDB CH SIMPLE 02A103b</t>
  </si>
  <si>
    <t>ET2POR275</t>
  </si>
  <si>
    <t>PORTE SAS CH SIMPLE 02A103c</t>
  </si>
  <si>
    <t>02A103C-</t>
  </si>
  <si>
    <t>SAS CH SIMPLE 02A103c</t>
  </si>
  <si>
    <t>ET2POR276</t>
  </si>
  <si>
    <t>PORTE SDB CH SIMPLE 02A104b</t>
  </si>
  <si>
    <t>ET2POR277</t>
  </si>
  <si>
    <t>PORTE SAS CH SIMPLE 02A104c</t>
  </si>
  <si>
    <t>02A104C-</t>
  </si>
  <si>
    <t>SAS CH SIMPLE 02A104c</t>
  </si>
  <si>
    <t>ET2POR278</t>
  </si>
  <si>
    <t>PORTE SDB CH SIMPLE 02A105b</t>
  </si>
  <si>
    <t>ET2POR279</t>
  </si>
  <si>
    <t>PORTE SAS CH SIMPLE 02A105c</t>
  </si>
  <si>
    <t>02A105C-</t>
  </si>
  <si>
    <t>SAS CH SIMPLE 02A105c</t>
  </si>
  <si>
    <t>ET2POR280</t>
  </si>
  <si>
    <t>PORTE SDB CH SIMPLE 02A106b</t>
  </si>
  <si>
    <t>ET2POR281</t>
  </si>
  <si>
    <t>PORTE SAS CH SIMPLE 02A106c</t>
  </si>
  <si>
    <t>02A106C-</t>
  </si>
  <si>
    <t>SAS CH SIMPLE 02A106c</t>
  </si>
  <si>
    <t>ET2POR282</t>
  </si>
  <si>
    <t>PORTE SDB CH SIMPLE 02A107b</t>
  </si>
  <si>
    <t>ET2POR283</t>
  </si>
  <si>
    <t>PORTE SAS CH SIMPLE 02A107c</t>
  </si>
  <si>
    <t>02A107C-</t>
  </si>
  <si>
    <t>SAS CH SIMPLE 02A107c</t>
  </si>
  <si>
    <t>ET2POR284</t>
  </si>
  <si>
    <t>PORTE SDB CH SIMPLE 02A108b</t>
  </si>
  <si>
    <t>ET2POR285</t>
  </si>
  <si>
    <t>PORTE SAS CH SIMPLE 02A108c</t>
  </si>
  <si>
    <t>02A108C-</t>
  </si>
  <si>
    <t>SAS CH SIMPLE 02A108c</t>
  </si>
  <si>
    <t>ET2POR286</t>
  </si>
  <si>
    <t>PORTE SDB CH SIMPLE 02A109b</t>
  </si>
  <si>
    <t>ET2POR287</t>
  </si>
  <si>
    <t>PORTE SAS CH SIMPLE 02A109c</t>
  </si>
  <si>
    <t>02A109C-</t>
  </si>
  <si>
    <t>SAS CH SIMPLE 02A109c</t>
  </si>
  <si>
    <t>ET2POR288</t>
  </si>
  <si>
    <t>PORTE SDB CH SIMPLE 02A110b</t>
  </si>
  <si>
    <t>ET2POR289</t>
  </si>
  <si>
    <t>PORTE SAS CH SIMPLE 02A110c</t>
  </si>
  <si>
    <t>02A110C-</t>
  </si>
  <si>
    <t>SAS CH SIMPLE 02A110c</t>
  </si>
  <si>
    <t>ET2POR290</t>
  </si>
  <si>
    <t>PORTE SDB CH SIMPLE 02A111b</t>
  </si>
  <si>
    <t>ET2POR291</t>
  </si>
  <si>
    <t>PORTE SAS CH SIMPLE 02A111c</t>
  </si>
  <si>
    <t>02A111C-</t>
  </si>
  <si>
    <t>SAS CH SIMPLE 02A111c</t>
  </si>
  <si>
    <t>ET2POR292</t>
  </si>
  <si>
    <t>PORTE SDB CH SIMPLE 02A112b</t>
  </si>
  <si>
    <t>ET2POR293</t>
  </si>
  <si>
    <t>PORTE SAS CH SIMPLE 02A112c</t>
  </si>
  <si>
    <t>02A112C-</t>
  </si>
  <si>
    <t>SAS CH SIMPLE 02A112c</t>
  </si>
  <si>
    <t>ET2POR294</t>
  </si>
  <si>
    <t>PORTE SDB CH SIMPLE 02A113b</t>
  </si>
  <si>
    <t>ET2POR295</t>
  </si>
  <si>
    <t>PORTE SAS CH SIMPLE 02A113c</t>
  </si>
  <si>
    <t>02A113C-</t>
  </si>
  <si>
    <t>SAS CH SIMPLE 02A113c</t>
  </si>
  <si>
    <t>ET2POR296</t>
  </si>
  <si>
    <t>PORTE SDB CH SIMPLE 02A114b</t>
  </si>
  <si>
    <t>ET2POR297</t>
  </si>
  <si>
    <t>PORTE SAS CH SIMPLE 02A114c</t>
  </si>
  <si>
    <t>02A114C-</t>
  </si>
  <si>
    <t>SAS CH SIMPLE 02A114c</t>
  </si>
  <si>
    <t>ET2POR298</t>
  </si>
  <si>
    <t>PORTE SDB CH SIMPLE 02A115b</t>
  </si>
  <si>
    <t>ET2POR299</t>
  </si>
  <si>
    <t>PORTE SAS CH SIMPLE 02A115c</t>
  </si>
  <si>
    <t>02A115C -</t>
  </si>
  <si>
    <t>SAS CH SIMPLE 02A115c</t>
  </si>
  <si>
    <t>ET2POR300</t>
  </si>
  <si>
    <t>PORTE SDB CH SIMPLE 02A117b</t>
  </si>
  <si>
    <t>ET2POR301</t>
  </si>
  <si>
    <t>PORTE SAS CH SIMPLE 02A117c</t>
  </si>
  <si>
    <t>02A117C-</t>
  </si>
  <si>
    <t>SAS SIMPLE 02A117c</t>
  </si>
  <si>
    <t>ET2POR302</t>
  </si>
  <si>
    <t>PORTE SDB CH SIMPLE 02A124b</t>
  </si>
  <si>
    <t>ET2POR303</t>
  </si>
  <si>
    <t>PORTE SAS CH SIMPLE 02A124c</t>
  </si>
  <si>
    <t>02A124C-</t>
  </si>
  <si>
    <t>SAS CH SIMPLE 02A124c</t>
  </si>
  <si>
    <t>ET2POR304</t>
  </si>
  <si>
    <t>PORTE SDB CH SIMPLE 02A125b</t>
  </si>
  <si>
    <t>ET2POR305</t>
  </si>
  <si>
    <t>PORTE SAS CH SIMPLE 02A125c</t>
  </si>
  <si>
    <t>02A125C-</t>
  </si>
  <si>
    <t>SAS CH SIMPLE 02A125c</t>
  </si>
  <si>
    <t>ET2POR306</t>
  </si>
  <si>
    <t>PORTE SDB CH SIMPLE 02A126b</t>
  </si>
  <si>
    <t>ET2POR307</t>
  </si>
  <si>
    <t>PORTE SAS CH SIMPLE 02A126c</t>
  </si>
  <si>
    <t>02A126C-</t>
  </si>
  <si>
    <t>SAS CH SIMPLE 02A126c</t>
  </si>
  <si>
    <t>ET2POR308</t>
  </si>
  <si>
    <t>PORTE SDB CH SIMPLE 02A130b</t>
  </si>
  <si>
    <t>ET2POR309</t>
  </si>
  <si>
    <t>PORTE SAS CH SIMPLE 02A130c</t>
  </si>
  <si>
    <t>02A130C-</t>
  </si>
  <si>
    <t>SAS CH SIMPLE 02A130c</t>
  </si>
  <si>
    <t>ET2POR310</t>
  </si>
  <si>
    <t>PORTE SDB CH SIMPLE 02A131b</t>
  </si>
  <si>
    <t>ET2POR311</t>
  </si>
  <si>
    <t>PORTE SAS CH SIMPLE 02A131c</t>
  </si>
  <si>
    <t>02A131C-</t>
  </si>
  <si>
    <t>SAS CH SIMPLE 02A131c</t>
  </si>
  <si>
    <t>ET2POR312</t>
  </si>
  <si>
    <t>PORTE SDB CH SIMPLE 02A132b</t>
  </si>
  <si>
    <t>ET2POR313</t>
  </si>
  <si>
    <t>PORTE SAS CH SIMPLE 02A132c</t>
  </si>
  <si>
    <t>02A132C-</t>
  </si>
  <si>
    <t>SAS CH SIMPLE 02A132c</t>
  </si>
  <si>
    <t>ET2POR314</t>
  </si>
  <si>
    <t>PORTE SDB CH DOUBLE 02A133b</t>
  </si>
  <si>
    <t>ET2POR315</t>
  </si>
  <si>
    <t>PORTE SAS CH DOUBLE 02A133c</t>
  </si>
  <si>
    <t>02A133C-</t>
  </si>
  <si>
    <t>SAS CH DOUBLE 02A133c</t>
  </si>
  <si>
    <t>ET2POR316</t>
  </si>
  <si>
    <t>PORTE SDB CH SIMPLE 02A138b</t>
  </si>
  <si>
    <t>ET2POR317</t>
  </si>
  <si>
    <t>PORTE SAS CH SIMPLE 02A138c</t>
  </si>
  <si>
    <t>02A138C-</t>
  </si>
  <si>
    <t>SAS CH SIMPLE 02A138c</t>
  </si>
  <si>
    <t>ET2POR318</t>
  </si>
  <si>
    <t>PORTE SDB CH SIMPLE 02A139b</t>
  </si>
  <si>
    <t>ET2POR319</t>
  </si>
  <si>
    <t>PORTE SAS CH SIMPLE 02A139c</t>
  </si>
  <si>
    <t>02A139C-</t>
  </si>
  <si>
    <t>SAS CH SIMPLE 02A139c</t>
  </si>
  <si>
    <t>ET2POR320</t>
  </si>
  <si>
    <t>PORTE SDB CH SIMPLE 02A142b</t>
  </si>
  <si>
    <t>ET2POR321</t>
  </si>
  <si>
    <t>PORTE SAS CH SIMPLE 02A142c</t>
  </si>
  <si>
    <t>02A142C-</t>
  </si>
  <si>
    <t>SAS CH SIMPLE 02A142c</t>
  </si>
  <si>
    <t>ET2POR322</t>
  </si>
  <si>
    <t>PORTE SDB CH SIMPLE 02A143b</t>
  </si>
  <si>
    <t>ET2POR323</t>
  </si>
  <si>
    <t>PORTE SAS CH SIMPLE 02A143c</t>
  </si>
  <si>
    <t>02A143C-</t>
  </si>
  <si>
    <t>SAS CH SIMPLE 02A143C</t>
  </si>
  <si>
    <t>ET2POR324</t>
  </si>
  <si>
    <t>PORTE SDB CH SIMPLE 02A144b</t>
  </si>
  <si>
    <t>ET2POR325</t>
  </si>
  <si>
    <t>PORTE SAS CH SIMPLE 02A144c</t>
  </si>
  <si>
    <t>02A144C-</t>
  </si>
  <si>
    <t>SAS CH SIMPLE 02A144c</t>
  </si>
  <si>
    <t>ET2POR326</t>
  </si>
  <si>
    <t>PORTE SDB CH SIMPLE 02A145b</t>
  </si>
  <si>
    <t>ET2POR327</t>
  </si>
  <si>
    <t>PORTE SAS CH SIMPLE 02A145c</t>
  </si>
  <si>
    <t>02A145C-</t>
  </si>
  <si>
    <t>SAS CH SIMPLE 02A145c</t>
  </si>
  <si>
    <t>ET2POR328</t>
  </si>
  <si>
    <t>PORTE SDB CH SIMPLE 02A146b</t>
  </si>
  <si>
    <t>ET2POR329</t>
  </si>
  <si>
    <t>PORTE SAS CH SIMPLE 02A146c</t>
  </si>
  <si>
    <t>02A146C-</t>
  </si>
  <si>
    <t>SAS CH SIMPLE 02A146c</t>
  </si>
  <si>
    <t>ET2POR330</t>
  </si>
  <si>
    <t>PORTE SDB CH SIMPLE 02A147b</t>
  </si>
  <si>
    <t>ET2POR331</t>
  </si>
  <si>
    <t>PORTE SAS CH SIMPLE 02A147c</t>
  </si>
  <si>
    <t>02A147C-</t>
  </si>
  <si>
    <t>SAS CH SIMPLE 02A147c</t>
  </si>
  <si>
    <t>ET2POR332</t>
  </si>
  <si>
    <t>PORTE SDB CH SIMPLE 02A148b</t>
  </si>
  <si>
    <t>ET2POR333</t>
  </si>
  <si>
    <t>PORTE SAS CH SIMPLE 02A148c</t>
  </si>
  <si>
    <t>02A148C-</t>
  </si>
  <si>
    <t>SAS CH SIMPLE 02A148c</t>
  </si>
  <si>
    <t>ET2POR334</t>
  </si>
  <si>
    <t>PORTE SDB CH SIMPLE 02A149b</t>
  </si>
  <si>
    <t>ET2POR335</t>
  </si>
  <si>
    <t>PORTE SAS CH SIMPLE 02A149c</t>
  </si>
  <si>
    <t>02A149C-</t>
  </si>
  <si>
    <t>SAS CH SIMPLE 02A149c</t>
  </si>
  <si>
    <t>ET2POR336</t>
  </si>
  <si>
    <t>PORTE SDB CH SIMPLE 02A150b</t>
  </si>
  <si>
    <t>ET2POR337</t>
  </si>
  <si>
    <t>PORTE SAS CH SIMPLE 02A150c</t>
  </si>
  <si>
    <t>02A150C-</t>
  </si>
  <si>
    <t>SAS CH SIMPLE 02A150c</t>
  </si>
  <si>
    <t>ET2POR338</t>
  </si>
  <si>
    <t>PORTE SDB CH SIMPLE 02A151b</t>
  </si>
  <si>
    <t>ET2POR339</t>
  </si>
  <si>
    <t>PORTE SAS CH SIMPLE 02A151c</t>
  </si>
  <si>
    <t>02A151C-</t>
  </si>
  <si>
    <t>SAS CH SIMPLE 02A151c</t>
  </si>
  <si>
    <t>ET2POR340</t>
  </si>
  <si>
    <t>PORTE SDB CH SIMPLE 02A152b</t>
  </si>
  <si>
    <t>ET2POR341</t>
  </si>
  <si>
    <t>PORTE SAS CH SIMPLE 02A152c</t>
  </si>
  <si>
    <t>02A152C-</t>
  </si>
  <si>
    <t>SAS CH SIMPLE 02A152c</t>
  </si>
  <si>
    <t>ET2POR342</t>
  </si>
  <si>
    <t>PORTE SDB CH SIMPLE 02A153b</t>
  </si>
  <si>
    <t>ET2POR343</t>
  </si>
  <si>
    <t>PORTE SAS CH SIMPLE 02A153c</t>
  </si>
  <si>
    <t>02A153C-</t>
  </si>
  <si>
    <t>SAS CH SIMPLE 02A153c</t>
  </si>
  <si>
    <t>ET2POR344</t>
  </si>
  <si>
    <t>PORTE SDB CH SIMPLE 02A154b</t>
  </si>
  <si>
    <t>ET2POR345</t>
  </si>
  <si>
    <t>PORTE SAS CH SIMPLE 02A154c</t>
  </si>
  <si>
    <t>02A154C-</t>
  </si>
  <si>
    <t>SAS CH SIMPLE 02A154c</t>
  </si>
  <si>
    <t>ET2POR346</t>
  </si>
  <si>
    <t>PORTE SDB CH SIMPLE 02A155b</t>
  </si>
  <si>
    <t>ET2POR347</t>
  </si>
  <si>
    <t>PORTE SAS CH SIMPLE 02A155c</t>
  </si>
  <si>
    <t>02A155C-</t>
  </si>
  <si>
    <t>SAS CH SIMPLE 02A155c</t>
  </si>
  <si>
    <t>ET2POR348</t>
  </si>
  <si>
    <t>PORTE SALLE ENSEIGNEMENT 02A002-003</t>
  </si>
  <si>
    <t>ET2POR349</t>
  </si>
  <si>
    <t>ET2POR350</t>
  </si>
  <si>
    <t>PORTE BUREAU 02A084-085</t>
  </si>
  <si>
    <t>ET2POR351</t>
  </si>
  <si>
    <t>ET2W.C059</t>
  </si>
  <si>
    <t>W.C SANITAIRE HAND 02A001c</t>
  </si>
  <si>
    <t>ET2W.C060</t>
  </si>
  <si>
    <t>W.C SANITAIRE HAND 02A001d</t>
  </si>
  <si>
    <t>ET2W.C061</t>
  </si>
  <si>
    <t>W.C SANITAIRE HOMMES 02A059c</t>
  </si>
  <si>
    <t>ET2W.C062</t>
  </si>
  <si>
    <t>W.C SANITAIRE FEMMES 02A059d</t>
  </si>
  <si>
    <t>ET2W.C063</t>
  </si>
  <si>
    <t>W.C HAND VESTIAIRE 02A091e</t>
  </si>
  <si>
    <t>ET2DOU053</t>
  </si>
  <si>
    <t>DOUCHE HAND VESTIAIRE 02A091f</t>
  </si>
  <si>
    <t>RDHELE211</t>
  </si>
  <si>
    <t>ELECTRICITE SDB CH 00A123</t>
  </si>
  <si>
    <t>RDHELE212</t>
  </si>
  <si>
    <t>ELECTRICITE SAS CH 00A123</t>
  </si>
  <si>
    <t>RDHELE213</t>
  </si>
  <si>
    <t>ELECTRICITE SDB CH 00A122</t>
  </si>
  <si>
    <t>RDHELE214</t>
  </si>
  <si>
    <t>ELECTRICITE SDB CH 00A121</t>
  </si>
  <si>
    <t>RDHELE215</t>
  </si>
  <si>
    <t>ELECTRICITE SAS CH 00A121</t>
  </si>
  <si>
    <t>RDHELE216</t>
  </si>
  <si>
    <t>ELECTRICITE SDB CH 00A120</t>
  </si>
  <si>
    <t>RDHELE217</t>
  </si>
  <si>
    <t>ELECTRICITE SAS CH 00A120</t>
  </si>
  <si>
    <t>RDHMUR233</t>
  </si>
  <si>
    <t>MUR LOCAL DOUCHE 00A117c</t>
  </si>
  <si>
    <t>RDHPLA236</t>
  </si>
  <si>
    <t>PLAFOND LOCAL DOUCHE 00A117c</t>
  </si>
  <si>
    <t>RDHSOL232</t>
  </si>
  <si>
    <t>SOL LOCAL DOUCHE 00A117c</t>
  </si>
  <si>
    <t>RDHVEN205</t>
  </si>
  <si>
    <t>VENTILATION OCAL DOUCHE 00A117c</t>
  </si>
  <si>
    <t>RDHELE218</t>
  </si>
  <si>
    <t>ELECTRICITE LOCAL DOUCHE 00A117c</t>
  </si>
  <si>
    <t>RDHLUM227</t>
  </si>
  <si>
    <t>LUMINAIRE LOCAL DOUCHE 00A117c</t>
  </si>
  <si>
    <t>RDHGRO098</t>
  </si>
  <si>
    <t>GROOM DE PORTE LOCAL DOUCHE 00A117c</t>
  </si>
  <si>
    <t>RDHELE219</t>
  </si>
  <si>
    <t>ELECTRICITE LOCAL DOUCHE CH 00A104</t>
  </si>
  <si>
    <t>RDHELE220</t>
  </si>
  <si>
    <t>ELECTRICITE SANITAIRE CH 00A104</t>
  </si>
  <si>
    <t>RDHELE221</t>
  </si>
  <si>
    <t>ELECTRICITE SANITAIRE SAS CH 00A104</t>
  </si>
  <si>
    <t>RDHELE222</t>
  </si>
  <si>
    <t>ELECTRICITE SDB CH 00A079</t>
  </si>
  <si>
    <t>RDHELE223</t>
  </si>
  <si>
    <t>ELECTRICITE SDB CH 00A078</t>
  </si>
  <si>
    <t>RDHELE224</t>
  </si>
  <si>
    <t>ELECTRICITE SDB CH 00A080</t>
  </si>
  <si>
    <t>RDHELE225</t>
  </si>
  <si>
    <t>ELECTRICITE SDB CH 00A077</t>
  </si>
  <si>
    <t>RDHELE226</t>
  </si>
  <si>
    <t>ELECTRICITE SDB CH 00A076</t>
  </si>
  <si>
    <t>RDHELE227</t>
  </si>
  <si>
    <t>ELECTRICITE SAS CH 00A076</t>
  </si>
  <si>
    <t>RDHELE228</t>
  </si>
  <si>
    <t>ELECTRICITE SDB CH 00A075</t>
  </si>
  <si>
    <t>RDHELE229</t>
  </si>
  <si>
    <t>ELECTRICITE SDB CH 00A074</t>
  </si>
  <si>
    <t>RDHELE230</t>
  </si>
  <si>
    <t>ELECTRICITE SDB CH 00A073</t>
  </si>
  <si>
    <t>RDHELE231</t>
  </si>
  <si>
    <t>ELECTRICITE SDB CH 00A071</t>
  </si>
  <si>
    <t>RDHELE232</t>
  </si>
  <si>
    <t>ELECTRICITE SDB CH 00A070</t>
  </si>
  <si>
    <t>RDHELE233</t>
  </si>
  <si>
    <t>ELECTRICITE SDB CH 00A052</t>
  </si>
  <si>
    <t>RDHMUR234</t>
  </si>
  <si>
    <t>MUR SDB CH 00A051</t>
  </si>
  <si>
    <t>RDHPLA237</t>
  </si>
  <si>
    <t>PLAFOND SDB CH 00A051</t>
  </si>
  <si>
    <t>RDHSOL233</t>
  </si>
  <si>
    <t>SOL SDB CH 00A051</t>
  </si>
  <si>
    <t>RDHVEN206</t>
  </si>
  <si>
    <t>VENTILATION SDB CH 00A051</t>
  </si>
  <si>
    <t>RDHELE234</t>
  </si>
  <si>
    <t>ELECTRICITE SDB CH 00A051</t>
  </si>
  <si>
    <t>RDHLUM228</t>
  </si>
  <si>
    <t>LUMINAIRE SDB CH 00A051</t>
  </si>
  <si>
    <t>RDHPOR227</t>
  </si>
  <si>
    <t>PORTE SDB CH SIMPLE 8 00A051</t>
  </si>
  <si>
    <t>RDHMUR235</t>
  </si>
  <si>
    <t>MUR SDB CH 00A050</t>
  </si>
  <si>
    <t>RDHPLA238</t>
  </si>
  <si>
    <t>PLAFOND SDB CH 00A050</t>
  </si>
  <si>
    <t>RDHSOL234</t>
  </si>
  <si>
    <t>SOL SDB CH 00A050</t>
  </si>
  <si>
    <t>RDHVEN207</t>
  </si>
  <si>
    <t>VENTILATION SDB CH 00A050</t>
  </si>
  <si>
    <t>RDHELE235</t>
  </si>
  <si>
    <t>ELECTRICITE SDB CH 00A050</t>
  </si>
  <si>
    <t>RDHLUM229</t>
  </si>
  <si>
    <t>LUMINAIRE SDB CH 00A050</t>
  </si>
  <si>
    <t>RDHPOR228</t>
  </si>
  <si>
    <t>PORTE SDB CH DOUBLE 3 00A050</t>
  </si>
  <si>
    <t>RDHMUR236</t>
  </si>
  <si>
    <t>MUR SDB CH 00A049</t>
  </si>
  <si>
    <t>RDHPLA239</t>
  </si>
  <si>
    <t>PLAFOND SDB CH 00A049</t>
  </si>
  <si>
    <t>RDHSOL235</t>
  </si>
  <si>
    <t>SOL SDB CH 00A049</t>
  </si>
  <si>
    <t>RDHVEN208</t>
  </si>
  <si>
    <t>VENTILATION SDB CH 00A049</t>
  </si>
  <si>
    <t>RDHELE236</t>
  </si>
  <si>
    <t>ELECTRICITE SDB CH 00A049</t>
  </si>
  <si>
    <t>RDHLUM230</t>
  </si>
  <si>
    <t>LUMINAIRE SDB CH 00A049</t>
  </si>
  <si>
    <t>RDHPOR229</t>
  </si>
  <si>
    <t>PORTE SDB CH SIMPLE 7 00A049</t>
  </si>
  <si>
    <t>RDHMUR237</t>
  </si>
  <si>
    <t>MUR SDB CH 00A048</t>
  </si>
  <si>
    <t>RDHPLA240</t>
  </si>
  <si>
    <t>PLAFOND SDB CH 00A048</t>
  </si>
  <si>
    <t>RDHSOL236</t>
  </si>
  <si>
    <t>SOL SDB CH 00A048</t>
  </si>
  <si>
    <t>RDHVEN209</t>
  </si>
  <si>
    <t>VENTILATION SDB CH 00A048</t>
  </si>
  <si>
    <t>RDHELE237</t>
  </si>
  <si>
    <t>ELECTRICITE SDB CH 00A048</t>
  </si>
  <si>
    <t>RDHLUM231</t>
  </si>
  <si>
    <t>LUMINAIRE SDB CH 00A048</t>
  </si>
  <si>
    <t>RDHPOR230</t>
  </si>
  <si>
    <t>PORTE SDB CH DOUBLE 2 00A048</t>
  </si>
  <si>
    <t>RDHMUR238</t>
  </si>
  <si>
    <t>MUR SDB CH 00A047</t>
  </si>
  <si>
    <t>RDHPLA241</t>
  </si>
  <si>
    <t>PLAFOND SDB CH 00A047</t>
  </si>
  <si>
    <t>RDHSOL237</t>
  </si>
  <si>
    <t>SOL SDB CH 00A047</t>
  </si>
  <si>
    <t>RDHVEN210</t>
  </si>
  <si>
    <t>VENTILATION SDB CH 00A047</t>
  </si>
  <si>
    <t>RDHELE238</t>
  </si>
  <si>
    <t>ELECTRICITE SDB CH 00A047</t>
  </si>
  <si>
    <t>RDHLUM232</t>
  </si>
  <si>
    <t>LUMINAIRE SDB CH 00A047</t>
  </si>
  <si>
    <t>RDHPOR231</t>
  </si>
  <si>
    <t>PORTE SDB CH SIMPLE 6 00A047</t>
  </si>
  <si>
    <t>RDHMUR239</t>
  </si>
  <si>
    <t>MUR SDB CH 00A046</t>
  </si>
  <si>
    <t>RDHPLA242</t>
  </si>
  <si>
    <t>PLAFOND SDB CH 00A046</t>
  </si>
  <si>
    <t>RDHSOL238</t>
  </si>
  <si>
    <t>SOL SDB CH 00A046</t>
  </si>
  <si>
    <t>RDHVEN211</t>
  </si>
  <si>
    <t>VENTILATION SDB CH 00A046</t>
  </si>
  <si>
    <t>RDHELE239</t>
  </si>
  <si>
    <t>ELECTRICITE SDB CH 00A046</t>
  </si>
  <si>
    <t>RDHLUM233</t>
  </si>
  <si>
    <t>LUMINAIRE SDB CH 00A046</t>
  </si>
  <si>
    <t>RDHPOR232</t>
  </si>
  <si>
    <t>PORTE SDB CH DOUBLE 1 00A046</t>
  </si>
  <si>
    <t>RDHMUR240</t>
  </si>
  <si>
    <t>MUR SDB CH 00A045</t>
  </si>
  <si>
    <t>RDHPLA243</t>
  </si>
  <si>
    <t>PLAFOND SDB CH 00A045</t>
  </si>
  <si>
    <t>RDHSOL239</t>
  </si>
  <si>
    <t>SOL SDB CH 00A045</t>
  </si>
  <si>
    <t>RDHVEN212</t>
  </si>
  <si>
    <t>VENTILATION SDB CH 00A045</t>
  </si>
  <si>
    <t>RDHELE240</t>
  </si>
  <si>
    <t>ELECTRICITE SDB CH 00A045</t>
  </si>
  <si>
    <t>RDHLUM234</t>
  </si>
  <si>
    <t>LUMINAIRE SDB CH 00A045</t>
  </si>
  <si>
    <t>RDHPOR233</t>
  </si>
  <si>
    <t>PORTE SDB CH SIMPLE 5 00A045</t>
  </si>
  <si>
    <t>RDHMUR241</t>
  </si>
  <si>
    <t>MUR SDB CH 00A044</t>
  </si>
  <si>
    <t>RDHMUR242</t>
  </si>
  <si>
    <t>MUR SAS CH 00A044</t>
  </si>
  <si>
    <t>RDHPLA244</t>
  </si>
  <si>
    <t>PLAFOND SDB CH 00A044</t>
  </si>
  <si>
    <t>RDHPLA245</t>
  </si>
  <si>
    <t>PLAFOND SAS CH 00A044</t>
  </si>
  <si>
    <t>RDHSOL240</t>
  </si>
  <si>
    <t>SOL SDB CH 00A044</t>
  </si>
  <si>
    <t>RDHSOL241</t>
  </si>
  <si>
    <t>SOL SAS CH 00A044</t>
  </si>
  <si>
    <t>RDHVEN213</t>
  </si>
  <si>
    <t>VENTILATION SDB CH 00A044</t>
  </si>
  <si>
    <t>RDHVEN214</t>
  </si>
  <si>
    <t>VENTILATION SAS CH 00A044</t>
  </si>
  <si>
    <t>RDHLUM235</t>
  </si>
  <si>
    <t>LUMINAIRE SDB CH 00A044</t>
  </si>
  <si>
    <t>RDHLUM236</t>
  </si>
  <si>
    <t>LUMINAIRE SAS CH 00A044</t>
  </si>
  <si>
    <t>RDHPOR234</t>
  </si>
  <si>
    <t>PORTE SAS CH SIMPLE 00A044</t>
  </si>
  <si>
    <t>RDHPOR235</t>
  </si>
  <si>
    <t>PORTE SDB CH SIMPLE 00A044</t>
  </si>
  <si>
    <t>RDHMUR243</t>
  </si>
  <si>
    <t>MUR SDB CH 00A043</t>
  </si>
  <si>
    <t>RDHPLA246</t>
  </si>
  <si>
    <t>PLAFOND SDB CH 00A043</t>
  </si>
  <si>
    <t>RDHSOL242</t>
  </si>
  <si>
    <t>SOL SDB CH 00A043</t>
  </si>
  <si>
    <t>RDHVEN215</t>
  </si>
  <si>
    <t>VENTILATION SDB CH 00A043</t>
  </si>
  <si>
    <t>RDHELE241</t>
  </si>
  <si>
    <t>ELECTRICITE SDB CH 00A043</t>
  </si>
  <si>
    <t>RDHLUM237</t>
  </si>
  <si>
    <t>LUMINAIRE SDB CH 00A043</t>
  </si>
  <si>
    <t>RDHPOR236</t>
  </si>
  <si>
    <t>PORTE SDB CH SIMPLE 4 00A043</t>
  </si>
  <si>
    <t>RDHMUR244</t>
  </si>
  <si>
    <t>MUR SDB CH 00A041</t>
  </si>
  <si>
    <t>RDHPLA247</t>
  </si>
  <si>
    <t>PLAFOND SDB CH 00A041</t>
  </si>
  <si>
    <t>RDHSOL243</t>
  </si>
  <si>
    <t>SOL SDB CH 00A041</t>
  </si>
  <si>
    <t>RDHVEN216</t>
  </si>
  <si>
    <t>VENTILATION SDB CH 00A041</t>
  </si>
  <si>
    <t>RDHELE242</t>
  </si>
  <si>
    <t>ELECTRICITE SDB CH 00A041</t>
  </si>
  <si>
    <t>RDHLUM238</t>
  </si>
  <si>
    <t>LUMINAIRE SDB CH 00A041</t>
  </si>
  <si>
    <t>RDHPOR237</t>
  </si>
  <si>
    <t>PORTE SDB CH SIMPLE 3 00A041</t>
  </si>
  <si>
    <t>RDHMUR245</t>
  </si>
  <si>
    <t>MUR SDB CH 00A040</t>
  </si>
  <si>
    <t>RDHPLA248</t>
  </si>
  <si>
    <t>PLAFOND SDB CH 00A040</t>
  </si>
  <si>
    <t>RDHSOL244</t>
  </si>
  <si>
    <t>SOL SDB CH 00A040</t>
  </si>
  <si>
    <t>RDHVEN217</t>
  </si>
  <si>
    <t>VENTILATION SDB CH 00A040</t>
  </si>
  <si>
    <t>RDHELE243</t>
  </si>
  <si>
    <t>ELECTRICITE SDB CH 00A040</t>
  </si>
  <si>
    <t>RDHLUM239</t>
  </si>
  <si>
    <t>LUMINAIRE SDB CH 00A040</t>
  </si>
  <si>
    <t>RDHPOR238</t>
  </si>
  <si>
    <t>PORTE SDB CH SIMPLE 2 00A040</t>
  </si>
  <si>
    <t>RDHMUR246</t>
  </si>
  <si>
    <t>MUR SDB CH 00A039</t>
  </si>
  <si>
    <t>RDHPLA249</t>
  </si>
  <si>
    <t>PLAFOND SDB CH 00A039</t>
  </si>
  <si>
    <t>RDHSOL245</t>
  </si>
  <si>
    <t>SOL SDB CH 00A039</t>
  </si>
  <si>
    <t>RDHVEN218</t>
  </si>
  <si>
    <t>VENTILATION SDB CH 00A039</t>
  </si>
  <si>
    <t>RDHELE244</t>
  </si>
  <si>
    <t>ELECTRICITE SDB CH 00A039</t>
  </si>
  <si>
    <t>RDHLUM240</t>
  </si>
  <si>
    <t>LUMINAIRE SDB CH 00A039</t>
  </si>
  <si>
    <t>RDHPOR239</t>
  </si>
  <si>
    <t>PORTE SDB CH SIMPLE 1 00A039</t>
  </si>
  <si>
    <t>RDHMUR247</t>
  </si>
  <si>
    <t>MUR SDB CH 00A018</t>
  </si>
  <si>
    <t>RDHPLA250</t>
  </si>
  <si>
    <t>PLAFOND SDB CH 00A018</t>
  </si>
  <si>
    <t>RDHSOL246</t>
  </si>
  <si>
    <t>SOL SDB CH 00A018</t>
  </si>
  <si>
    <t>RDHVEN219</t>
  </si>
  <si>
    <t>VENTILATION SDB CH 00A018</t>
  </si>
  <si>
    <t>RDHELE245</t>
  </si>
  <si>
    <t>ELECTRICITE SDB CH 00A018</t>
  </si>
  <si>
    <t>RDHLUM241</t>
  </si>
  <si>
    <t>LUMINAIRE SDB CH 00A018</t>
  </si>
  <si>
    <t>RDHPOR240</t>
  </si>
  <si>
    <t>PORTE SDB CH DOUBLE 3 00A018</t>
  </si>
  <si>
    <t>RDHM8UR248</t>
  </si>
  <si>
    <t>MUR SDB CH 00A017</t>
  </si>
  <si>
    <t>RDHPLA251</t>
  </si>
  <si>
    <t>PLAFOND SDB CH 00A017</t>
  </si>
  <si>
    <t>RDHSOL247</t>
  </si>
  <si>
    <t>SOL SDB CH 00A017</t>
  </si>
  <si>
    <t>RDHVEN220</t>
  </si>
  <si>
    <t>VENTILATION SDB CH 00A017</t>
  </si>
  <si>
    <t>RDHELE246</t>
  </si>
  <si>
    <t>ELECTRICITE SDB CH 00A017</t>
  </si>
  <si>
    <t>RDHLUM242</t>
  </si>
  <si>
    <t>LUMINAIRE SDB CH 00A017</t>
  </si>
  <si>
    <t>RDHPOR241</t>
  </si>
  <si>
    <t>PORTE SDB CH SIMPLE 9 00A017</t>
  </si>
  <si>
    <t>RDHMUR249</t>
  </si>
  <si>
    <t>MUR SDB CH 00A016</t>
  </si>
  <si>
    <t>RDHPLA252</t>
  </si>
  <si>
    <t>PLAFOND SDB CH 00A016</t>
  </si>
  <si>
    <t>RDHSOL248</t>
  </si>
  <si>
    <t>SOL SDB CH 00A016</t>
  </si>
  <si>
    <t>RDHVEN221</t>
  </si>
  <si>
    <t>VENTILATION SDB CH 00A016</t>
  </si>
  <si>
    <t>RDHELE247</t>
  </si>
  <si>
    <t>ELECTRICITE SDB CH 00A016</t>
  </si>
  <si>
    <t>RDHLUM243</t>
  </si>
  <si>
    <t>LUMINAIRE SDB CH 00A016</t>
  </si>
  <si>
    <t>RDHPOR242</t>
  </si>
  <si>
    <t>PORTE SDB CH DOUBLE 2 00A016</t>
  </si>
  <si>
    <t>RDHMUR250</t>
  </si>
  <si>
    <t>MUR SDB CH 00A015</t>
  </si>
  <si>
    <t>RDHPLA253</t>
  </si>
  <si>
    <t>PLAFOND SDB CH 00A015</t>
  </si>
  <si>
    <t>RDHSOL249</t>
  </si>
  <si>
    <t>SOL SDB CH 00A015</t>
  </si>
  <si>
    <t>RDHVEN222</t>
  </si>
  <si>
    <t>VENTILATION SDB CH 00A015</t>
  </si>
  <si>
    <t>RDHELE248</t>
  </si>
  <si>
    <t>ELECTRICITE SDB CH 00A015</t>
  </si>
  <si>
    <t>RDHLUM244</t>
  </si>
  <si>
    <t>LUMINAIRE SDB CH 00A015</t>
  </si>
  <si>
    <t>RDHPOR243</t>
  </si>
  <si>
    <t>PORTE SDB CH SIMPLE 8 00A015</t>
  </si>
  <si>
    <t>RDHMUR251</t>
  </si>
  <si>
    <t>MUR SDB CH 00A014</t>
  </si>
  <si>
    <t>RDHPLA254</t>
  </si>
  <si>
    <t>PLAFOND SDB CH 00A014</t>
  </si>
  <si>
    <t>RDHSOL250</t>
  </si>
  <si>
    <t>SOL SDB CH 00A014</t>
  </si>
  <si>
    <t>RDHVEN223</t>
  </si>
  <si>
    <t>VENTILATION SDB CH 00A014</t>
  </si>
  <si>
    <t>RDHELE249</t>
  </si>
  <si>
    <t>ELECTRICITE SDB CH 00A014</t>
  </si>
  <si>
    <t>RDHLUM245</t>
  </si>
  <si>
    <t>LUMINAIRE SDB CH 00A014</t>
  </si>
  <si>
    <t>RDHPOR244</t>
  </si>
  <si>
    <t>PORTE SDB CH DOUBLE 1 00A014</t>
  </si>
  <si>
    <t>RDHMUR252</t>
  </si>
  <si>
    <t>MUR SDB CH 00A013</t>
  </si>
  <si>
    <t>RDHPLA255</t>
  </si>
  <si>
    <t>PLAFOND SDB CH 00A013</t>
  </si>
  <si>
    <t>RDHSOL251</t>
  </si>
  <si>
    <t>SOL SDB CH 00A013</t>
  </si>
  <si>
    <t>RDHVEN224</t>
  </si>
  <si>
    <t>VENTILATION SDB CH 00A013</t>
  </si>
  <si>
    <t>RDHELE250</t>
  </si>
  <si>
    <t>ELECTRICITE SDB CH 00A013</t>
  </si>
  <si>
    <t>RDHLUM246</t>
  </si>
  <si>
    <t>LUMINAIRE SDB CH 00A013</t>
  </si>
  <si>
    <t>RDHPOR245</t>
  </si>
  <si>
    <t>PORTE SDB CH SIMPLE 7 00A013</t>
  </si>
  <si>
    <t>RDHMUR253</t>
  </si>
  <si>
    <t>MUR SDB CH 00A012</t>
  </si>
  <si>
    <t>RDHMUR254</t>
  </si>
  <si>
    <t>MUR SAS CH 00A012</t>
  </si>
  <si>
    <t>RDHPLA256</t>
  </si>
  <si>
    <t>PLAFOND SDB CH 00A012</t>
  </si>
  <si>
    <t>RDHPLA257</t>
  </si>
  <si>
    <t>PLAFOND SAS CH 00A012</t>
  </si>
  <si>
    <t>RDHSOL252</t>
  </si>
  <si>
    <t>SOL SDB CH 00A012</t>
  </si>
  <si>
    <t>RDHSOL253</t>
  </si>
  <si>
    <t>SOL SAS CH 00A012</t>
  </si>
  <si>
    <t>RDHVEN225</t>
  </si>
  <si>
    <t>VENTILATION SDB CH 00A012</t>
  </si>
  <si>
    <t>RDHVEN226</t>
  </si>
  <si>
    <t>VENTILATION SAS CH 00A012</t>
  </si>
  <si>
    <t>RDHELE251</t>
  </si>
  <si>
    <t>ELECTRICITE SDB CH 00A012</t>
  </si>
  <si>
    <t>RDHELE252</t>
  </si>
  <si>
    <t>ELECTRICITE SAS CH 00A012</t>
  </si>
  <si>
    <t>RDHLUM247</t>
  </si>
  <si>
    <t>LUMINAIRE SDB CH 00A012</t>
  </si>
  <si>
    <t>RDHLUM248</t>
  </si>
  <si>
    <t>LUMINAIRE SAS CH 00A012</t>
  </si>
  <si>
    <t>RDHPOR246</t>
  </si>
  <si>
    <t>PORTE SDB CH HAND SIMPLE 00A012</t>
  </si>
  <si>
    <t>RDHPOR247</t>
  </si>
  <si>
    <t>PORTE SAS CH HAND SIMPLE 00A012</t>
  </si>
  <si>
    <t>RDHMUR255</t>
  </si>
  <si>
    <t>MUR SDB CH 00A011</t>
  </si>
  <si>
    <t>RDHPLA258</t>
  </si>
  <si>
    <t>PLAFOND SDB CH 00A011</t>
  </si>
  <si>
    <t>RDHSOL254</t>
  </si>
  <si>
    <t>SOL SDB CH 00A011</t>
  </si>
  <si>
    <t>RDHVEN227</t>
  </si>
  <si>
    <t>VENTILATION SDB CH 00A011</t>
  </si>
  <si>
    <t>RDHELE253</t>
  </si>
  <si>
    <t>ELECTRICITE SDB CH 00A011</t>
  </si>
  <si>
    <t>RDHLUM249</t>
  </si>
  <si>
    <t>LUMINAIRE SDB CH 00A011</t>
  </si>
  <si>
    <t>RDHPOR248</t>
  </si>
  <si>
    <t>PORTE SDB CH SIMPLE 6 00A011</t>
  </si>
  <si>
    <t>RDHMUR256</t>
  </si>
  <si>
    <t>MUR LOCAL DOUCHE VESTIAIRE 00A161</t>
  </si>
  <si>
    <t>RDHMUR257</t>
  </si>
  <si>
    <t>MUR SANITAIRE HAND VESTIAIRE 00A161</t>
  </si>
  <si>
    <t>RDHMUR258</t>
  </si>
  <si>
    <t>MUR SANITAIRE VESTIAIRE 00A161</t>
  </si>
  <si>
    <t>RDHPLA259</t>
  </si>
  <si>
    <t>PLAFOND LOCAL DOUCHE VESTIAIRE 00A161</t>
  </si>
  <si>
    <t>RDHPLA260</t>
  </si>
  <si>
    <t>PLAFOND SANITAIRE HAND VESTIAIRE 00A161</t>
  </si>
  <si>
    <t>RDHPLA261</t>
  </si>
  <si>
    <t>PLAFOND SANITAIRE VESTIAIRE 00A161</t>
  </si>
  <si>
    <t>RDHSOL255</t>
  </si>
  <si>
    <t>SOL LOCAL DOUCHE VESTIAIRE 00A161</t>
  </si>
  <si>
    <t>RDHSOL256</t>
  </si>
  <si>
    <t>SOL SAN HAND VESTIAIRE 00A161</t>
  </si>
  <si>
    <t>RDHSOL257</t>
  </si>
  <si>
    <t>SOL SANITAIRE VESTIAIRE 00A161</t>
  </si>
  <si>
    <t>RDHVEN228</t>
  </si>
  <si>
    <t>VENTILATION LOCAL DOUCHE VESTIAIRE 00A161</t>
  </si>
  <si>
    <t>RDHVEN229</t>
  </si>
  <si>
    <t>VENTILATION SAN HAND VESTIAIRE 00A161</t>
  </si>
  <si>
    <t>RDHVEN230</t>
  </si>
  <si>
    <t>VENTILATION SANITAIRE VESTIAIRE 00A161</t>
  </si>
  <si>
    <t>RDHELE254</t>
  </si>
  <si>
    <t>ELECTRICITE LOCAL DOUCHE VESTIAIRE 00A161</t>
  </si>
  <si>
    <t>RDHELE255</t>
  </si>
  <si>
    <t>ELECTRICITE SAN HAND VESTIAIRE 00A161</t>
  </si>
  <si>
    <t>RDHELE256</t>
  </si>
  <si>
    <t>ELECTRICITE SANITAIRE VESTIAIRE 00A161</t>
  </si>
  <si>
    <t>RDHLUM250</t>
  </si>
  <si>
    <t>LUMINAIRE LOCAL DOUCHE VESTIAIRE 00A161</t>
  </si>
  <si>
    <t>RDHLUM251</t>
  </si>
  <si>
    <t>LUMINAIRE SAN HAND VESTIAIRE 00A161</t>
  </si>
  <si>
    <t>RDHLUM252</t>
  </si>
  <si>
    <t>LUMINAIRE SANITAIRE VESTIAIRE 00A161</t>
  </si>
  <si>
    <t>RDHPOR249</t>
  </si>
  <si>
    <t>PORTE LOCAL DOUCHE VESTIAIRE 00A161</t>
  </si>
  <si>
    <t>RDHPOR250</t>
  </si>
  <si>
    <t>PORTE SAN HAND VESTIAIRE 00A161</t>
  </si>
  <si>
    <t>RDHPOR251</t>
  </si>
  <si>
    <t>PORTE SANITAIRE VESTIAIRE 00A161</t>
  </si>
  <si>
    <t>RDHMUR259</t>
  </si>
  <si>
    <t>MUR SANITAIRE H 00A150</t>
  </si>
  <si>
    <t>RDHMUR260</t>
  </si>
  <si>
    <t>MUR SANITAIRE F 00A150</t>
  </si>
  <si>
    <t>RDHPLA262</t>
  </si>
  <si>
    <t>PLAFOND SANITAIRE H 00A150</t>
  </si>
  <si>
    <t>RDHPLA263</t>
  </si>
  <si>
    <t>PLAFOND SANITAIRE F 00A150</t>
  </si>
  <si>
    <t>RDHSOL258</t>
  </si>
  <si>
    <t>SOL SANITAIRE H 00A150</t>
  </si>
  <si>
    <t>RDHSOL259</t>
  </si>
  <si>
    <t>SOL SANITAIRE F 00A150</t>
  </si>
  <si>
    <t>RDHVEN231</t>
  </si>
  <si>
    <t>VENTILATION SANITAIRE H 00A150</t>
  </si>
  <si>
    <t>RDHVEN232</t>
  </si>
  <si>
    <t>VENTILATION SANITAIRE F 00A150</t>
  </si>
  <si>
    <t>RDHELE257</t>
  </si>
  <si>
    <t>ELECTRICITE SANITAIRE H 00A150</t>
  </si>
  <si>
    <t>RDHELE258</t>
  </si>
  <si>
    <t>ELECTRICITE SANITAIRE F 00A150</t>
  </si>
  <si>
    <t>RDHLUM253</t>
  </si>
  <si>
    <t>LUMINAIRE SANITAIRE H 00A150</t>
  </si>
  <si>
    <t>RDHLUM254</t>
  </si>
  <si>
    <t>LUMINAIRE SANITAIRE F 00A150</t>
  </si>
  <si>
    <t>RDHPOR252</t>
  </si>
  <si>
    <t>PORTE SANITAIRE H 00A150</t>
  </si>
  <si>
    <t>RDHPOR253</t>
  </si>
  <si>
    <t>PORTE SANITAIRE F 00A150</t>
  </si>
  <si>
    <t>RDHMUR261</t>
  </si>
  <si>
    <t>MUR SDB CH 00A008</t>
  </si>
  <si>
    <t>RDHPLA264</t>
  </si>
  <si>
    <t>PLAFOND SDB CH 00A008</t>
  </si>
  <si>
    <t>RDHSOL260</t>
  </si>
  <si>
    <t>SOL SDB CH 00A008</t>
  </si>
  <si>
    <t>RDHVEN233</t>
  </si>
  <si>
    <t>VENTILATION SDB CH 00A008</t>
  </si>
  <si>
    <t>RDHELE259</t>
  </si>
  <si>
    <t>ELECTRICITE SDB CH 00A008</t>
  </si>
  <si>
    <t>RDHLUM255</t>
  </si>
  <si>
    <t>LUMINAIRE SDB CH 00A008</t>
  </si>
  <si>
    <t>RDHPOR254</t>
  </si>
  <si>
    <t>PORTE SDB CH SIMPLE 5 00A008</t>
  </si>
  <si>
    <t>RDHMUR262</t>
  </si>
  <si>
    <t>MUR SDB CH 00A007</t>
  </si>
  <si>
    <t>RDHPLA265</t>
  </si>
  <si>
    <t>PLAFOND SDB CH 00A007</t>
  </si>
  <si>
    <t>RDHSOL261</t>
  </si>
  <si>
    <t>SOL SDB CH 00A007</t>
  </si>
  <si>
    <t>RDHVEN234</t>
  </si>
  <si>
    <t>VENTILATION SDB CH 00A007</t>
  </si>
  <si>
    <t>RDHELE260</t>
  </si>
  <si>
    <t>ELECTRICITE SDB CH 00A007</t>
  </si>
  <si>
    <t>RDHLUM26</t>
  </si>
  <si>
    <t>LUMINAIRE SDB CH 00A007</t>
  </si>
  <si>
    <t>RDHPOR255</t>
  </si>
  <si>
    <t>PORTE SDB CH SIMPLE 4 00A007</t>
  </si>
  <si>
    <t>RDHMUR263</t>
  </si>
  <si>
    <t>MUR SDB CH 00A006</t>
  </si>
  <si>
    <t>RDHPLA266</t>
  </si>
  <si>
    <t>PLAFOND SDB CH 00A006</t>
  </si>
  <si>
    <t>RDHSOL262</t>
  </si>
  <si>
    <t>SOL SDB CH 00A006</t>
  </si>
  <si>
    <t>RDHVEN235</t>
  </si>
  <si>
    <t>VENTILATION SDB CH 00A006</t>
  </si>
  <si>
    <t>RDHELE261</t>
  </si>
  <si>
    <t>ELECTRICITE SDB CH 00A006</t>
  </si>
  <si>
    <t>RDHLUM257</t>
  </si>
  <si>
    <t>LUMINAIRE SDB CH 00A006</t>
  </si>
  <si>
    <t>RDHPOR256</t>
  </si>
  <si>
    <t>PORTE SDB CH SIMPLE 3 00A006</t>
  </si>
  <si>
    <t>RDHMUR264</t>
  </si>
  <si>
    <t>MUR SDB CH 00A005</t>
  </si>
  <si>
    <t>RDHPLA267</t>
  </si>
  <si>
    <t>PLAFOND SDB CH 00A005</t>
  </si>
  <si>
    <t>RDHSOL263</t>
  </si>
  <si>
    <t>SOL SDB CH 00A005</t>
  </si>
  <si>
    <t>RDHVEN236</t>
  </si>
  <si>
    <t>VENTILATION SDB CH 00A005</t>
  </si>
  <si>
    <t>RDHELE262</t>
  </si>
  <si>
    <t>ELECTRICITE SDB CH 00A005</t>
  </si>
  <si>
    <t>RDHLUM258</t>
  </si>
  <si>
    <t>LUMINAIRE SDB CH 00A005</t>
  </si>
  <si>
    <t>RDHPOR257</t>
  </si>
  <si>
    <t>PORTE SDB CH SIMPLE 2 00A005</t>
  </si>
  <si>
    <t>RDHMUR265</t>
  </si>
  <si>
    <t>MUR SDB CH 00A004</t>
  </si>
  <si>
    <t>RDHPLA268</t>
  </si>
  <si>
    <t>PLAFOND SDB CH 00A004</t>
  </si>
  <si>
    <t>RDHSOL264</t>
  </si>
  <si>
    <t>SOL SDB CH 00A004</t>
  </si>
  <si>
    <t>RDHVEN237</t>
  </si>
  <si>
    <t>VENTILATION SDB CH 00A004</t>
  </si>
  <si>
    <t>RDHELE265</t>
  </si>
  <si>
    <t>ELECTRICITE SDB CH 00A004</t>
  </si>
  <si>
    <t>RDHLUM259</t>
  </si>
  <si>
    <t>LUMINAIRE SDB CH 00A004</t>
  </si>
  <si>
    <t>RDHPOR258</t>
  </si>
  <si>
    <t>PORTE SDB CH SIMPLE 1 00A004</t>
  </si>
  <si>
    <t>RDHELE266</t>
  </si>
  <si>
    <t>ELECTRICITE SANITAIRE VESTIAIRE 00A002</t>
  </si>
  <si>
    <t>RDHELE267</t>
  </si>
  <si>
    <t>ELECTRICITE SANITAIRE HAND VESTIAIRE 00A002</t>
  </si>
  <si>
    <t>RDHELE268</t>
  </si>
  <si>
    <t>ELECTRICITE LOCAL DOUCHE VESTIAIRE 00A002</t>
  </si>
  <si>
    <t>RDHLUM260</t>
  </si>
  <si>
    <t>LUMINAIRE SANITAIRE VESTIAIRE 00A002</t>
  </si>
  <si>
    <t>RDHLUM261</t>
  </si>
  <si>
    <t>LUMINAIRE SANITAIRE HAND VESTIAIRE 00A002</t>
  </si>
  <si>
    <t>RDHLUM262</t>
  </si>
  <si>
    <t>LUMINAIRE LOCAL DOUCHE VESTIAIRE 00A002</t>
  </si>
  <si>
    <t>RDHMUR266</t>
  </si>
  <si>
    <t>MUR SANITAIRE VESTIAIRE 00A002</t>
  </si>
  <si>
    <t>RDHMUR267</t>
  </si>
  <si>
    <t>MUR SANITAIRE HAND VESTIAIRE 00A002</t>
  </si>
  <si>
    <t>RDHMUR268</t>
  </si>
  <si>
    <t>MUR LOCAL DOUCHE VESTIAIRE 00A002</t>
  </si>
  <si>
    <t>RDHPLA269</t>
  </si>
  <si>
    <t>PLAFOND SANITAIRE VESTIAIRE  00A002</t>
  </si>
  <si>
    <t>RDHPLA270</t>
  </si>
  <si>
    <t>PLAFOND SANITAIRE HAND VESTIAIRE 00A002</t>
  </si>
  <si>
    <t>RDHPLA271</t>
  </si>
  <si>
    <t>PLAFOND LOCAL DOUCHE VESTIAIRE 00A002</t>
  </si>
  <si>
    <t>RDHPOR259</t>
  </si>
  <si>
    <t>PORTE SANITAIRE VESTIAIRE 00A002</t>
  </si>
  <si>
    <t>RDHPOR260</t>
  </si>
  <si>
    <t>PORTE SANITAIRE HAND VESTIAIRE 00A002</t>
  </si>
  <si>
    <t>RDHPOR261</t>
  </si>
  <si>
    <t>PORTE LOCAL DOUCHE VESTIAIRE 00A002</t>
  </si>
  <si>
    <t>RDHSOL265</t>
  </si>
  <si>
    <t>SOL SANITAIRE VESTIAIRE 00A002</t>
  </si>
  <si>
    <t>RDHSOL266</t>
  </si>
  <si>
    <t>SOL SANITAIRE HAND VESTIAIRE 00A002</t>
  </si>
  <si>
    <t>RDHSOL267</t>
  </si>
  <si>
    <t>SOL LOCAL DOUCHE VESTIAIRE 00A002</t>
  </si>
  <si>
    <t>RDHVEN238</t>
  </si>
  <si>
    <t>VENTILATION SANITAIRE VESTIAIRE 00A002</t>
  </si>
  <si>
    <t>RDHVEN239</t>
  </si>
  <si>
    <t>VENTILATION SANITAIRE HAND VESTIAIRE 00A002</t>
  </si>
  <si>
    <t>RDHVEN240</t>
  </si>
  <si>
    <t>VENTILATION LOCAL DOUCHE VESTIAIRE 00A002</t>
  </si>
  <si>
    <t>ET4MUR170</t>
  </si>
  <si>
    <t>MUR SDB CH 04A052</t>
  </si>
  <si>
    <t>ET4PLA171</t>
  </si>
  <si>
    <t>PLAFOND SDB CH 04A052</t>
  </si>
  <si>
    <t>ET4SOL169</t>
  </si>
  <si>
    <t>SOL SDB CH 04A052</t>
  </si>
  <si>
    <t>ET4VEN150</t>
  </si>
  <si>
    <t>VENTILATION SDB CH 04A052</t>
  </si>
  <si>
    <t>ET4ELE166</t>
  </si>
  <si>
    <t>ELECTRICITE SDB CH 04A052</t>
  </si>
  <si>
    <t>ET4LUM168</t>
  </si>
  <si>
    <t>LUMINAIRE SDB CH 04A052</t>
  </si>
  <si>
    <t>ET4POR168</t>
  </si>
  <si>
    <t>PORTE SDB CH SIMPLE 04A052</t>
  </si>
  <si>
    <t>ET4MUR171</t>
  </si>
  <si>
    <t>MUR SDB CH 04A053</t>
  </si>
  <si>
    <t>ET4PLA172</t>
  </si>
  <si>
    <t>PLAFOND SDB CH 04A053</t>
  </si>
  <si>
    <t>ET4SOL170</t>
  </si>
  <si>
    <t>SOL SDB CH 04A053</t>
  </si>
  <si>
    <t>ET4VEN151</t>
  </si>
  <si>
    <t>VENTILATION SDB CH 04A053</t>
  </si>
  <si>
    <t>ET4ELE167</t>
  </si>
  <si>
    <t>ELECTRICITE SDB CH 04A053</t>
  </si>
  <si>
    <t>ET4LUM169</t>
  </si>
  <si>
    <t>LUMINAIRE SDB CH 04A053</t>
  </si>
  <si>
    <t>ET4POR169</t>
  </si>
  <si>
    <t>PORTE SDB CH SIMPLE OBESE 04A053</t>
  </si>
  <si>
    <t>ET4MUR172</t>
  </si>
  <si>
    <t>MUR SDB CH 04A054</t>
  </si>
  <si>
    <t>ET4PLA173</t>
  </si>
  <si>
    <t>PLAFOND SDB CH 04A054</t>
  </si>
  <si>
    <t>ET4SOL171</t>
  </si>
  <si>
    <t>SOL SDB CH 04A054</t>
  </si>
  <si>
    <t>ET4VEN152</t>
  </si>
  <si>
    <t>VENTILATION SDB CH 04A054</t>
  </si>
  <si>
    <t>ET4ELE168</t>
  </si>
  <si>
    <t>ELECTRICITE SDB CH 04A054</t>
  </si>
  <si>
    <t>ET4LUM170</t>
  </si>
  <si>
    <t>LUMINAIRE SDB CH 04A054</t>
  </si>
  <si>
    <t>ET4POR170</t>
  </si>
  <si>
    <t>PORTE SDB CH SIMPLE OBESE 04A054</t>
  </si>
  <si>
    <t>ET4MUR173</t>
  </si>
  <si>
    <t>MUR SDB CH 04A055</t>
  </si>
  <si>
    <t>ET4PLA174</t>
  </si>
  <si>
    <t>PLAFOND SDB CH 04A055</t>
  </si>
  <si>
    <t>ET4SOL172</t>
  </si>
  <si>
    <t>SOL SDB CH 04A055</t>
  </si>
  <si>
    <t>ET4VEN153</t>
  </si>
  <si>
    <t>VENTILATION SDB CH 04A055</t>
  </si>
  <si>
    <t>ET4ELE169</t>
  </si>
  <si>
    <t>ELECTRICITE SDB CH 04A055</t>
  </si>
  <si>
    <t>ET4LUM171</t>
  </si>
  <si>
    <t>LUMINAIRE SDB CH 04A055</t>
  </si>
  <si>
    <t>ET4POR171</t>
  </si>
  <si>
    <t>PORTE SDB CH SIMPLE OBESE 04A055</t>
  </si>
  <si>
    <t>ET4MUR174</t>
  </si>
  <si>
    <t>MUR SDB CH 04A060</t>
  </si>
  <si>
    <t>ET4PLA175</t>
  </si>
  <si>
    <t>PLAFOND SDB CH 04A060</t>
  </si>
  <si>
    <t>ET4SOL173</t>
  </si>
  <si>
    <t>SOL SDB CH 04A060</t>
  </si>
  <si>
    <t>ET4VEN154</t>
  </si>
  <si>
    <t>VENTILATION SDB CH 04A060</t>
  </si>
  <si>
    <t>ET4ELE170</t>
  </si>
  <si>
    <t>ELECTRICITE SDB CH 04A060</t>
  </si>
  <si>
    <t>ET4LUM172</t>
  </si>
  <si>
    <t>LUMINAIRE SDB CH 04A060</t>
  </si>
  <si>
    <t>ET4POR172</t>
  </si>
  <si>
    <t>PORTE SDB CH SIMPLE 04A060</t>
  </si>
  <si>
    <t>ET4MUR175</t>
  </si>
  <si>
    <t>MUR SDB CH 04A062</t>
  </si>
  <si>
    <t>ET4PLA176</t>
  </si>
  <si>
    <t>PLAFOND SDB CH 04A062</t>
  </si>
  <si>
    <t>ET4SOL174</t>
  </si>
  <si>
    <t>SOL SDB CH 04A062</t>
  </si>
  <si>
    <t>ET4VEN155</t>
  </si>
  <si>
    <t>VENTILATION SDB CH 04A062</t>
  </si>
  <si>
    <t>ET4ELE1171</t>
  </si>
  <si>
    <t>ELECTRICITE SDB CH 04A062</t>
  </si>
  <si>
    <t>ET4LUM173</t>
  </si>
  <si>
    <t>LUMINAIRE SDB CH 04A062</t>
  </si>
  <si>
    <t>ET4POR173</t>
  </si>
  <si>
    <t>PORTE SDB CH SIMPLE 04A062</t>
  </si>
  <si>
    <t>ET4MUR176</t>
  </si>
  <si>
    <t>MUR SDB CH 04A064</t>
  </si>
  <si>
    <t>ET4PLA177</t>
  </si>
  <si>
    <t>PLAFOND SDB CH 04A064</t>
  </si>
  <si>
    <t>ET4SOL175</t>
  </si>
  <si>
    <t>SOL SDB CH 04A064</t>
  </si>
  <si>
    <t>ET4VEN156</t>
  </si>
  <si>
    <t>VENTILATION SDB CH 04A064</t>
  </si>
  <si>
    <t>ET4ELE172</t>
  </si>
  <si>
    <t>ELECTRICITE SDB CH 04A064</t>
  </si>
  <si>
    <t>ET4LUM174</t>
  </si>
  <si>
    <t>LUMINAIRE SDB CH 04A064</t>
  </si>
  <si>
    <t>ET4POR174</t>
  </si>
  <si>
    <t>PORTE SDB CH SIMPLE 04A064</t>
  </si>
  <si>
    <t>ET4MUR177</t>
  </si>
  <si>
    <t>MUR SDB CH 04A065</t>
  </si>
  <si>
    <t>ET4PLA178</t>
  </si>
  <si>
    <t>PLAFOND SDB CH 04A065</t>
  </si>
  <si>
    <t>ET4SOL176</t>
  </si>
  <si>
    <t>SOL SDB CH 04A065</t>
  </si>
  <si>
    <t>ET4VEN157</t>
  </si>
  <si>
    <t>VENTILATION SDB CH 04A065</t>
  </si>
  <si>
    <t>ET4ELE173</t>
  </si>
  <si>
    <t>ELECTRICITE SDB CH 04A065</t>
  </si>
  <si>
    <t>ET4LUM175</t>
  </si>
  <si>
    <t>LUMINAIRE SDB CH 04A065</t>
  </si>
  <si>
    <t>ET4POR175</t>
  </si>
  <si>
    <t>PORTE SDB CH SIMPLE 04A065</t>
  </si>
  <si>
    <t>ET4MUR178</t>
  </si>
  <si>
    <t>MUR SDB CH 04A066</t>
  </si>
  <si>
    <t>ET4PLA179</t>
  </si>
  <si>
    <t>PLAFOND SDB CH 04A066</t>
  </si>
  <si>
    <t>ET4SOL177</t>
  </si>
  <si>
    <t>SOL SDB CH 04A066</t>
  </si>
  <si>
    <t>ET4VEN158</t>
  </si>
  <si>
    <t>VENTILATION SDB CH 04A066</t>
  </si>
  <si>
    <t>ET4ELE174</t>
  </si>
  <si>
    <t>ELECTRICITE SDB CH 04A066</t>
  </si>
  <si>
    <t>ET4LUM176</t>
  </si>
  <si>
    <t>LUMINAIRE SDB CH 04A066</t>
  </si>
  <si>
    <t>ET4POR176</t>
  </si>
  <si>
    <t>PORTE SDB CH SIMPLE 04A066</t>
  </si>
  <si>
    <t>ET4MUR179</t>
  </si>
  <si>
    <t>MUR SDB CH 04A067</t>
  </si>
  <si>
    <t>ET4SOL178</t>
  </si>
  <si>
    <t>SOL SDB CH 04A067</t>
  </si>
  <si>
    <t>ET4VEN159</t>
  </si>
  <si>
    <t>VENTILATION SDB CH 04A067</t>
  </si>
  <si>
    <t>ET4ELE175</t>
  </si>
  <si>
    <t>ELECTRICITE SDB CH 04A067</t>
  </si>
  <si>
    <t>ET4LUM177</t>
  </si>
  <si>
    <t>LUMINAIRE SDB CH 04A067</t>
  </si>
  <si>
    <t>ET4POR177</t>
  </si>
  <si>
    <t>PORTE SDB CH SIMPLE 04A067</t>
  </si>
  <si>
    <t>ET4PLA106</t>
  </si>
  <si>
    <t>PLAFOND CH 04A067</t>
  </si>
  <si>
    <t>ET4MUR180</t>
  </si>
  <si>
    <t>MUR SDB CH 04A087</t>
  </si>
  <si>
    <t>ET4PLA181</t>
  </si>
  <si>
    <t>PLAFOND SDB CH 04A087</t>
  </si>
  <si>
    <t>ET4SOL179</t>
  </si>
  <si>
    <t>SOL SDB CH 04A087</t>
  </si>
  <si>
    <t>ET4VEN160</t>
  </si>
  <si>
    <t>VENTILATION SDB CH 04A087</t>
  </si>
  <si>
    <t>ET4ELE176</t>
  </si>
  <si>
    <t>ELECTRICITE SDB CH 04A087</t>
  </si>
  <si>
    <t>ET4LUM178</t>
  </si>
  <si>
    <t>LUMINAIRE SDB CH 04A087</t>
  </si>
  <si>
    <t>ET4POR178</t>
  </si>
  <si>
    <t>PORTE SDB CH SIMPLE 04A087</t>
  </si>
  <si>
    <t>ET4MUR181</t>
  </si>
  <si>
    <t>MUR SDB CH 04A088</t>
  </si>
  <si>
    <t>ET4PLA182</t>
  </si>
  <si>
    <t>PLAFOND SDB CH 04A088</t>
  </si>
  <si>
    <t>ET4SOL180</t>
  </si>
  <si>
    <t>SOL SDB CH 04A088</t>
  </si>
  <si>
    <t>ET4VEN161</t>
  </si>
  <si>
    <t>VENTILATION SDB CH 04A088</t>
  </si>
  <si>
    <t>ET4ELE177</t>
  </si>
  <si>
    <t>ELECTRICITE SDB CH 04A088</t>
  </si>
  <si>
    <t>ET4LUM179</t>
  </si>
  <si>
    <t>LUMINAIRE SDB CH 04A088</t>
  </si>
  <si>
    <t>ET4POR179</t>
  </si>
  <si>
    <t>PORTE SDB CH SIMPLE OBESE 04A088</t>
  </si>
  <si>
    <t>ET4MUR182</t>
  </si>
  <si>
    <t>MUR SDB CH 04A089</t>
  </si>
  <si>
    <t>ET4PLA183</t>
  </si>
  <si>
    <t>PLAFOND SDB CH 04A089</t>
  </si>
  <si>
    <t>ET4SOL181</t>
  </si>
  <si>
    <t>SOL SDB CH 04A089</t>
  </si>
  <si>
    <t>ET4VEN162</t>
  </si>
  <si>
    <t>VENTILATION SDB CH 04A089</t>
  </si>
  <si>
    <t>ET4ELE178</t>
  </si>
  <si>
    <t>ELECTRICITE SDB CH 04A089</t>
  </si>
  <si>
    <t>ET4LUM180</t>
  </si>
  <si>
    <t>LUMINAIRE SDB CH 04A089</t>
  </si>
  <si>
    <t>ET4POR180</t>
  </si>
  <si>
    <t>PORTE SDB CH SIMPLE 04A089</t>
  </si>
  <si>
    <t>ET4MUR183</t>
  </si>
  <si>
    <t>MUR SDB CH 04A090</t>
  </si>
  <si>
    <t>ET4PLA184</t>
  </si>
  <si>
    <t>PLAFOND SDB CH 04A090</t>
  </si>
  <si>
    <t>ET4SOL182</t>
  </si>
  <si>
    <t>SOL SDB CH 04A090</t>
  </si>
  <si>
    <t>ET4VEN163</t>
  </si>
  <si>
    <t>VENTILATION SDB CH 04A090</t>
  </si>
  <si>
    <t>ET4ELE179</t>
  </si>
  <si>
    <t>ELECTRICITE SDB CH 04A090</t>
  </si>
  <si>
    <t>ET4LUM181</t>
  </si>
  <si>
    <t>LUMINAIRE SDB CH 04A090</t>
  </si>
  <si>
    <t>ET4POR181</t>
  </si>
  <si>
    <t>PORTE SDB CH SIMPLE 04A090</t>
  </si>
  <si>
    <t>ET4MUR184</t>
  </si>
  <si>
    <t>MUR SDB CH 04A091</t>
  </si>
  <si>
    <t>ET4PLA185</t>
  </si>
  <si>
    <t>PLAFOND SDB CH 04A091</t>
  </si>
  <si>
    <t>ET4SOL183</t>
  </si>
  <si>
    <t>SOL SDB CH 04A091</t>
  </si>
  <si>
    <t>ET4VEN164</t>
  </si>
  <si>
    <t>VENTILATION SDB CH 04A091</t>
  </si>
  <si>
    <t>ET4ELE180</t>
  </si>
  <si>
    <t>ELECTRICITE SDB CH 04A091</t>
  </si>
  <si>
    <t>ET4LUM182</t>
  </si>
  <si>
    <t>LUMINAIRE SDB CH 04A091</t>
  </si>
  <si>
    <t>ET4POR182</t>
  </si>
  <si>
    <t>PORTE SDB CH SIMPLE 04A091</t>
  </si>
  <si>
    <t>ET4MUR185</t>
  </si>
  <si>
    <t>MUR SDB CH 04A092</t>
  </si>
  <si>
    <t>ET4MUR186</t>
  </si>
  <si>
    <t>MUR SAS CH 04A092</t>
  </si>
  <si>
    <t>04A092C-</t>
  </si>
  <si>
    <t>SAS CH SIMPLE 04A092c</t>
  </si>
  <si>
    <t>ET4PLA186</t>
  </si>
  <si>
    <t>PLAFOND SDB CH 04A092</t>
  </si>
  <si>
    <t>ET4PLA187</t>
  </si>
  <si>
    <t>PLAFOND SAS CH 04A092</t>
  </si>
  <si>
    <t>ET4SOL184</t>
  </si>
  <si>
    <t>SOL SDB CH 04A092</t>
  </si>
  <si>
    <t>ET4SOL185</t>
  </si>
  <si>
    <t>SOL SAS CH 04A092</t>
  </si>
  <si>
    <t>ET4VEN165</t>
  </si>
  <si>
    <t>VENTILATION SDB CH 04A092</t>
  </si>
  <si>
    <t>ET4VEN166</t>
  </si>
  <si>
    <t>VENTILATION SAS CH 04A092</t>
  </si>
  <si>
    <t>ET4ELE181</t>
  </si>
  <si>
    <t>ELECTRICITE SDB CH 04A092</t>
  </si>
  <si>
    <t>ET4ELE182</t>
  </si>
  <si>
    <t>ELECTRICITE SAS CH 04A092</t>
  </si>
  <si>
    <t>ET4LUM183</t>
  </si>
  <si>
    <t>LUMINAIRE SDB CH 04A092</t>
  </si>
  <si>
    <t>ET4LUM184</t>
  </si>
  <si>
    <t>LUMINAIRE SAS CH 04A092</t>
  </si>
  <si>
    <t>ET4POR183</t>
  </si>
  <si>
    <t>PORTE SDB CH SIMPLE 04A092</t>
  </si>
  <si>
    <t>ET4POR184</t>
  </si>
  <si>
    <t>PORTE SAS CH SIMPLE 04A092</t>
  </si>
  <si>
    <t>ET4LAV083</t>
  </si>
  <si>
    <t>LAVABO SAS CH 04A092</t>
  </si>
  <si>
    <t>ET4ROB091</t>
  </si>
  <si>
    <t>ROBINETTERIE SAS CH 04A092</t>
  </si>
  <si>
    <t>ET4MUR187</t>
  </si>
  <si>
    <t>MUR SDB CH 04A093</t>
  </si>
  <si>
    <t>ET4PLA188</t>
  </si>
  <si>
    <t>PLAFOND SDB CH 04A093</t>
  </si>
  <si>
    <t>ET4SOL186</t>
  </si>
  <si>
    <t>SOL SDB CH 04A093</t>
  </si>
  <si>
    <t>ET4VEN167</t>
  </si>
  <si>
    <t>VENTILATION SDB CH 04A093</t>
  </si>
  <si>
    <t>ET4ELE183</t>
  </si>
  <si>
    <t>ELECTRICITE SDB CH 04A093</t>
  </si>
  <si>
    <t>ET4LUM185</t>
  </si>
  <si>
    <t>LUMINAIRE SDB CH 04A093</t>
  </si>
  <si>
    <t>ET4POR185</t>
  </si>
  <si>
    <t>PORTE SDB CH SIMPLE 04A093</t>
  </si>
  <si>
    <t>ET4MUR188</t>
  </si>
  <si>
    <t>MUR SDB CH 04A094</t>
  </si>
  <si>
    <t>ET4MUR189</t>
  </si>
  <si>
    <t>MUR SAS CH 04A094</t>
  </si>
  <si>
    <t>04A094C-</t>
  </si>
  <si>
    <t>SAS CH SIMPLE 04A094c</t>
  </si>
  <si>
    <t>ET4PLA189</t>
  </si>
  <si>
    <t>PLAFOND SDB CH 04A094</t>
  </si>
  <si>
    <t>ET4PLA190</t>
  </si>
  <si>
    <t>PLAFOND SAS CH 04A094</t>
  </si>
  <si>
    <t>ET4SOL187</t>
  </si>
  <si>
    <t>SOL SDB CH 04A094</t>
  </si>
  <si>
    <t>ET4SOL188</t>
  </si>
  <si>
    <t>SOL SAS CH 04A094</t>
  </si>
  <si>
    <t>ET4VEN168</t>
  </si>
  <si>
    <t>VENTILATION SDB CH 04A094</t>
  </si>
  <si>
    <t>ET4VEN169</t>
  </si>
  <si>
    <t>VENTILATION SAS CH 04A094</t>
  </si>
  <si>
    <t>ET4ELE184</t>
  </si>
  <si>
    <t>ELECTRICITE SDB CH 04A094</t>
  </si>
  <si>
    <t>ET4ELE185</t>
  </si>
  <si>
    <t>ELECTRICITE SAS CH 04A094</t>
  </si>
  <si>
    <t>ET4LUM186</t>
  </si>
  <si>
    <t>LUMINAIRE SDB CH 04A094</t>
  </si>
  <si>
    <t>ET4LUM187</t>
  </si>
  <si>
    <t>LUMINAIRE SAS CH 04A094</t>
  </si>
  <si>
    <t>ET4POR186</t>
  </si>
  <si>
    <t>PORTE SDB CH SIMPLE 04A094</t>
  </si>
  <si>
    <t>ET4POR187</t>
  </si>
  <si>
    <t>PORTE SAS CH SIMPLE 04A094</t>
  </si>
  <si>
    <t>ET4LAV084</t>
  </si>
  <si>
    <t>LAVABO SAS CH 04A094</t>
  </si>
  <si>
    <t>ET4ROB092</t>
  </si>
  <si>
    <t>ROBINETTERIE SAS CH 04A094</t>
  </si>
  <si>
    <t>ET4MUR190</t>
  </si>
  <si>
    <t>MUR SDB CH 04A095</t>
  </si>
  <si>
    <t>ET4PLA191</t>
  </si>
  <si>
    <t>PLAFOND SDB CH 04A095</t>
  </si>
  <si>
    <t>ET4SOL189</t>
  </si>
  <si>
    <t>SOL SDB CH 04A095</t>
  </si>
  <si>
    <t>ET4VEN170</t>
  </si>
  <si>
    <t>VENTILATION SDB CH 04A095</t>
  </si>
  <si>
    <t>ET4ELE186</t>
  </si>
  <si>
    <t>ELECTRICITE SDB CH 04A095</t>
  </si>
  <si>
    <t>ET4LUM188</t>
  </si>
  <si>
    <t>LUMINAIRE SDB CH 04A095</t>
  </si>
  <si>
    <t>ET4POR188</t>
  </si>
  <si>
    <t>PORTE SDB CH SIMPLE 04A095</t>
  </si>
  <si>
    <t>ET4MUR191</t>
  </si>
  <si>
    <t>MUR SDB CH 04A096</t>
  </si>
  <si>
    <t>ET4MUR192</t>
  </si>
  <si>
    <t>MUR SAS CH 04A096</t>
  </si>
  <si>
    <t>04A096C-</t>
  </si>
  <si>
    <t>SAS CH SIMPLE 04A096c</t>
  </si>
  <si>
    <t>ET4PLA192</t>
  </si>
  <si>
    <t>PLAFOND SDB CH 04A096</t>
  </si>
  <si>
    <t>ET4PLA193</t>
  </si>
  <si>
    <t>PLAFOND SAS CH 04A096</t>
  </si>
  <si>
    <t>ET4SOL190</t>
  </si>
  <si>
    <t>SOL SDB CH 04A096</t>
  </si>
  <si>
    <t>ET4SOL191</t>
  </si>
  <si>
    <t>SOL SAS CH 04A096</t>
  </si>
  <si>
    <t>ET4VEN171</t>
  </si>
  <si>
    <t>VENTILATION SDB CH 04A096</t>
  </si>
  <si>
    <t>ET4VEN172</t>
  </si>
  <si>
    <t>VENTILATION SAS CH 04A096</t>
  </si>
  <si>
    <t>ET4ELE187</t>
  </si>
  <si>
    <t>ELECTRICITE SDB CH 04A096</t>
  </si>
  <si>
    <t>ET4ELE188</t>
  </si>
  <si>
    <t>ELECTRICITE SAS CH 04A096</t>
  </si>
  <si>
    <t>ET4LUM189</t>
  </si>
  <si>
    <t>LUMINAIRE SDB CH 04A096</t>
  </si>
  <si>
    <t>ET4LUM190</t>
  </si>
  <si>
    <t>LUMINAIRE SAS CH 04A096</t>
  </si>
  <si>
    <t>ET4POR189</t>
  </si>
  <si>
    <t>PORTE SDB CH SIMPLE 04A096</t>
  </si>
  <si>
    <t>ET4POR190</t>
  </si>
  <si>
    <t>PORTE SAS CH SIMPLE 04A096</t>
  </si>
  <si>
    <t>ET4LAV085</t>
  </si>
  <si>
    <t>LAVABO SAS CH 04A096</t>
  </si>
  <si>
    <t>ET4ROB093</t>
  </si>
  <si>
    <t>ROBINETTERIE SAS CH 04A096</t>
  </si>
  <si>
    <t>ET4MUR193</t>
  </si>
  <si>
    <t>MUR SDB CH 04A097</t>
  </si>
  <si>
    <t>ET4PLA194</t>
  </si>
  <si>
    <t>PLAFOND SDB CH 04A097</t>
  </si>
  <si>
    <t>ET4SOL192</t>
  </si>
  <si>
    <t>SOL SDB CH 04A097</t>
  </si>
  <si>
    <t>ET4VEN173</t>
  </si>
  <si>
    <t>VENTILATION SDB CH 04A097</t>
  </si>
  <si>
    <t>ET4ELE189</t>
  </si>
  <si>
    <t>ELECTRICITE SDB CH 04A097</t>
  </si>
  <si>
    <t>ET4LUM191</t>
  </si>
  <si>
    <t>LUMINAIRE SDB CH 04A097</t>
  </si>
  <si>
    <t>ET4POR191</t>
  </si>
  <si>
    <t>PORTE SDB CH SIMPLE 04A097</t>
  </si>
  <si>
    <t>ET4MUR194</t>
  </si>
  <si>
    <t>MUR SDB CH 04A098</t>
  </si>
  <si>
    <t>ET4PLA195</t>
  </si>
  <si>
    <t>PLAFOND SDB CH 04A098</t>
  </si>
  <si>
    <t>ET4SOL193</t>
  </si>
  <si>
    <t>SOL SDB CH 04A098</t>
  </si>
  <si>
    <t>ET4VEN174</t>
  </si>
  <si>
    <t>VENTILATION SDB CH 04A098</t>
  </si>
  <si>
    <t>ET4ELE190</t>
  </si>
  <si>
    <t>ELECTRICITE SDB CH 04A098</t>
  </si>
  <si>
    <t>ET4LUM192</t>
  </si>
  <si>
    <t>LUMINAIRE SDB CH 04A098</t>
  </si>
  <si>
    <t>ET4POR192</t>
  </si>
  <si>
    <t>PORTE SDB CH SIMPLE OBESE 04A098</t>
  </si>
  <si>
    <t>ET4MUR195</t>
  </si>
  <si>
    <t>MUR SDB CH 04A099</t>
  </si>
  <si>
    <t>ET4PLA196</t>
  </si>
  <si>
    <t>PLAFOND SDB CH 04A099</t>
  </si>
  <si>
    <t>ET4SOL194</t>
  </si>
  <si>
    <t>SOL SDB CH 04A099</t>
  </si>
  <si>
    <t>ET4VEN175</t>
  </si>
  <si>
    <t>VENTILATION SDB CH 04A099</t>
  </si>
  <si>
    <t>ET4ELE191</t>
  </si>
  <si>
    <t>ELECTRICITE SDB CH 04A099</t>
  </si>
  <si>
    <t>ET4LUM193</t>
  </si>
  <si>
    <t>LUMINAIRE SDB CH 04A099</t>
  </si>
  <si>
    <t>ET4POR193</t>
  </si>
  <si>
    <t>PORTE SDB CH SIMPLE 04A099</t>
  </si>
  <si>
    <t>ET4MUR196</t>
  </si>
  <si>
    <t>MUR SDB CH 04A120</t>
  </si>
  <si>
    <t>ET4PLA197</t>
  </si>
  <si>
    <t>PLAFOND SDB CH 04A120</t>
  </si>
  <si>
    <t>ET4SOL195</t>
  </si>
  <si>
    <t>SOL SDB CH 04A120</t>
  </si>
  <si>
    <t>ET4VEN176</t>
  </si>
  <si>
    <t>VENTILATION SDB CH 04A120</t>
  </si>
  <si>
    <t>ET4ELE192</t>
  </si>
  <si>
    <t>ELECTRICITE SDB CH 04A120</t>
  </si>
  <si>
    <t>ET4LUM194</t>
  </si>
  <si>
    <t>LUMINAIRE SDB CH 04A120</t>
  </si>
  <si>
    <t>ET4POR194</t>
  </si>
  <si>
    <t>PORTE SDB CH SIMPLE 04A120</t>
  </si>
  <si>
    <t>ET4MUR197</t>
  </si>
  <si>
    <t>MUR SDB CH 04A121</t>
  </si>
  <si>
    <t>ET4PLA198</t>
  </si>
  <si>
    <t>PLAFOND SDB CH 04A121</t>
  </si>
  <si>
    <t>ET4SOL196</t>
  </si>
  <si>
    <t>SOL SDB CH 04A121</t>
  </si>
  <si>
    <t>ET4VEN177</t>
  </si>
  <si>
    <t>VENTILATION SDB CH 04A121</t>
  </si>
  <si>
    <t>ET4ELE193</t>
  </si>
  <si>
    <t>ELECTRICITE SDB CH 04A121</t>
  </si>
  <si>
    <t>ET4LUM195</t>
  </si>
  <si>
    <t>LUMINAIRE SDB CH 04A121</t>
  </si>
  <si>
    <t>ET4POR195</t>
  </si>
  <si>
    <t>PORTE SDB CH SIMPLE 04A121</t>
  </si>
  <si>
    <t>ET4MUR198</t>
  </si>
  <si>
    <t>MUR SDB CH 04A119</t>
  </si>
  <si>
    <t>ET4MUR199</t>
  </si>
  <si>
    <t>MUR SAS CH 04A119</t>
  </si>
  <si>
    <t>04A119C-</t>
  </si>
  <si>
    <t>SAS CH SIMPLE 04A119c</t>
  </si>
  <si>
    <t>ET4PLA199</t>
  </si>
  <si>
    <t>PLAFOND SDB CH 04A119</t>
  </si>
  <si>
    <t>ET4PLA200</t>
  </si>
  <si>
    <t>PLAFOND SAS CH 04A119</t>
  </si>
  <si>
    <t>ET4SOL197</t>
  </si>
  <si>
    <t>SOL SDB CH 04A119</t>
  </si>
  <si>
    <t>ET4SOL198</t>
  </si>
  <si>
    <t>SOL SAS CH 04A119</t>
  </si>
  <si>
    <t>ET4VEN178</t>
  </si>
  <si>
    <t>VENTILATION SDB CH 04A119</t>
  </si>
  <si>
    <t>ET4VEN179</t>
  </si>
  <si>
    <t>VENTILATION SAS CH 04A119</t>
  </si>
  <si>
    <t>ET4ELE194</t>
  </si>
  <si>
    <t>ELECTRICITE SDB CH 04A119</t>
  </si>
  <si>
    <t>ET4ELE195</t>
  </si>
  <si>
    <t>ELECTRICITE SAS CH 04A119</t>
  </si>
  <si>
    <t>ET4LUM196</t>
  </si>
  <si>
    <t>LUMINAIRE SDB CH 04A119</t>
  </si>
  <si>
    <t>ET4LUM197</t>
  </si>
  <si>
    <t>LUMINAIRE SAS CH 04A119</t>
  </si>
  <si>
    <t>ET4POR196</t>
  </si>
  <si>
    <t>PORTE SDB CH SIMPLE 04A119</t>
  </si>
  <si>
    <t>ET4POR197</t>
  </si>
  <si>
    <t>PORTE SAS CH SIMPLE 04A119</t>
  </si>
  <si>
    <t>ET4LAV086</t>
  </si>
  <si>
    <t>LAVABO SAS CH 04A119</t>
  </si>
  <si>
    <t>ET4ROB094</t>
  </si>
  <si>
    <t>ROBINETTERIE SAS CH 04A119</t>
  </si>
  <si>
    <t>ET4MUR200</t>
  </si>
  <si>
    <t>MUR SDB CH 04A118</t>
  </si>
  <si>
    <t>ET4MUR201</t>
  </si>
  <si>
    <t>MUR SAS CH 04A118</t>
  </si>
  <si>
    <t>04A118C-</t>
  </si>
  <si>
    <t>SAS CH SIMPLE 04A118c</t>
  </si>
  <si>
    <t>ET4PLA201</t>
  </si>
  <si>
    <t>PLAFOND SDB CH 04A118</t>
  </si>
  <si>
    <t>ET4PLA202</t>
  </si>
  <si>
    <t>PLAFOND SAS CH 04A118</t>
  </si>
  <si>
    <t>ET4SOL199</t>
  </si>
  <si>
    <t>SOL SDB CH 04A118</t>
  </si>
  <si>
    <t>ET4SOL200</t>
  </si>
  <si>
    <t>SOL SAS CH 04A118</t>
  </si>
  <si>
    <t>ET4VEN180</t>
  </si>
  <si>
    <t>VENTILATION SDB CH 04A118</t>
  </si>
  <si>
    <t>ET4VEN181</t>
  </si>
  <si>
    <t>VENTILATION SAS CH 04A118</t>
  </si>
  <si>
    <t>ET4ELE196</t>
  </si>
  <si>
    <t>ELECTRICITE SDB CH 04A118</t>
  </si>
  <si>
    <t>ET4ELE197</t>
  </si>
  <si>
    <t>ELECTRICITE SAS CH 04A118</t>
  </si>
  <si>
    <t>ET4LUM198</t>
  </si>
  <si>
    <t>LUMINAIRE SDB CH 04A118</t>
  </si>
  <si>
    <t>ET4LUM199</t>
  </si>
  <si>
    <t>LUMINAIRE SAS CH 04A118</t>
  </si>
  <si>
    <t>ET4POR198</t>
  </si>
  <si>
    <t>PORTE SDB CH SIMPLE 04A118</t>
  </si>
  <si>
    <t>ET4POR199</t>
  </si>
  <si>
    <t>PORTE SAS CH SIMPLE 04A118</t>
  </si>
  <si>
    <t>ET4LAV087</t>
  </si>
  <si>
    <t>LAVABO SAS CH 04A118</t>
  </si>
  <si>
    <t>ET4ROB095</t>
  </si>
  <si>
    <t>ROBINETTERIE SAS CH 04A118</t>
  </si>
  <si>
    <t>ET4MUR202</t>
  </si>
  <si>
    <t>MUR SDB CH 04A117</t>
  </si>
  <si>
    <t>ET4MUR203</t>
  </si>
  <si>
    <t>MUR SAS CH 04A117</t>
  </si>
  <si>
    <t>04A117C-</t>
  </si>
  <si>
    <t>SAS CH SIMPLE 04A117c</t>
  </si>
  <si>
    <t>ET4PLA203</t>
  </si>
  <si>
    <t>PLAFOND SDB CH 04A117</t>
  </si>
  <si>
    <t>ET4PLA204</t>
  </si>
  <si>
    <t>PLAFOND SAS CH 04A117</t>
  </si>
  <si>
    <t>ET4SOL201</t>
  </si>
  <si>
    <t>SOL SDB CH 04A117</t>
  </si>
  <si>
    <t>ET4SOL202</t>
  </si>
  <si>
    <t>SOL SAS CH 04A117</t>
  </si>
  <si>
    <t>ET4VEN182</t>
  </si>
  <si>
    <t>VENTILATION SDB CH 04A117</t>
  </si>
  <si>
    <t>ET4VEN183</t>
  </si>
  <si>
    <t>VENTILATION SAS CH 04A117</t>
  </si>
  <si>
    <t>ET4ELE198</t>
  </si>
  <si>
    <t>ELECTRICITE SDB CH 04A117</t>
  </si>
  <si>
    <t>ET4ELE199</t>
  </si>
  <si>
    <t>ELECTRICITE SAS CH 04A117</t>
  </si>
  <si>
    <t>ET4LUM200</t>
  </si>
  <si>
    <t>LUMINAIRE SDB CH 04A117</t>
  </si>
  <si>
    <t>ET4LUM201</t>
  </si>
  <si>
    <t>LUMINAIRE SAS CH 04A117</t>
  </si>
  <si>
    <t>ET4POR200</t>
  </si>
  <si>
    <t>PORTE SDB CH SIMPLE 04A117</t>
  </si>
  <si>
    <t>ET4POR201</t>
  </si>
  <si>
    <t>PORTE SAS CH SIMPLE 04A117</t>
  </si>
  <si>
    <t>ET4LAV088</t>
  </si>
  <si>
    <t>LAVABO SAS CH 04A117</t>
  </si>
  <si>
    <t>ET4ROB096</t>
  </si>
  <si>
    <t>ROBINETTERIE SAS CH 04A117</t>
  </si>
  <si>
    <t>ET4MUR204</t>
  </si>
  <si>
    <t>MUR SDB CH 04A116</t>
  </si>
  <si>
    <t>ET4MUR205</t>
  </si>
  <si>
    <t>MUR SAS CH 04A116</t>
  </si>
  <si>
    <t>04A116C-</t>
  </si>
  <si>
    <t>SAS CH SIMPLE 04A116c</t>
  </si>
  <si>
    <t>ET4PLA205</t>
  </si>
  <si>
    <t>PLAFOND SDB CH 04A116</t>
  </si>
  <si>
    <t>ET4PLA206</t>
  </si>
  <si>
    <t>PLAFOND SAS CH 04A116</t>
  </si>
  <si>
    <t>ET4SOL203</t>
  </si>
  <si>
    <t>SOL SDB CH 04A116</t>
  </si>
  <si>
    <t>ET4SOL204</t>
  </si>
  <si>
    <t>SOL SAS CH 04A116</t>
  </si>
  <si>
    <t>ET4VEN184</t>
  </si>
  <si>
    <t>VENTILATION SDB CH 04A116</t>
  </si>
  <si>
    <t>ET4VEN185</t>
  </si>
  <si>
    <t>VENTILATION SAS CH 04A116</t>
  </si>
  <si>
    <t>ET4ELE200</t>
  </si>
  <si>
    <t>ELECTRICITE SDB CH 04A116</t>
  </si>
  <si>
    <t>ET4ELE201</t>
  </si>
  <si>
    <t>ELECTRICITE SAS CH 04A116</t>
  </si>
  <si>
    <t>ET4LUM202</t>
  </si>
  <si>
    <t>LUMINAIRE SDB CH 04A116</t>
  </si>
  <si>
    <t>ET4LUM203</t>
  </si>
  <si>
    <t>LUMINAIRE SAS CH 04A116</t>
  </si>
  <si>
    <t>ET4POR202</t>
  </si>
  <si>
    <t>PORTE SDB CH SIMPLE 04A116</t>
  </si>
  <si>
    <t>ET4POR203</t>
  </si>
  <si>
    <t>PORTE SAS CH SIMPLE 04A116</t>
  </si>
  <si>
    <t>ET4LAV089</t>
  </si>
  <si>
    <t>LAVABO SAS CH 04A116</t>
  </si>
  <si>
    <t>ET4ROB097</t>
  </si>
  <si>
    <t>ROBINETTERIE SAS CH 04A116</t>
  </si>
  <si>
    <t>ET4MUR206</t>
  </si>
  <si>
    <t>MUR SDB CH 04A115</t>
  </si>
  <si>
    <t>ET4PLA207</t>
  </si>
  <si>
    <t>PLAFOND SDB CH 04A115</t>
  </si>
  <si>
    <t>ET4SOL205</t>
  </si>
  <si>
    <t>SOL SDB CH 04A115</t>
  </si>
  <si>
    <t>ET4VEN186</t>
  </si>
  <si>
    <t>VENTILATION SDB CH 04A115</t>
  </si>
  <si>
    <t>ET4ELE202</t>
  </si>
  <si>
    <t>ELECTRICITE SDB CH 04A115</t>
  </si>
  <si>
    <t>ET4LUM204</t>
  </si>
  <si>
    <t>LUMINAIRE SDB CH 04A115</t>
  </si>
  <si>
    <t>ET4POR204</t>
  </si>
  <si>
    <t>PORTE SDB CH SIMPLE 04A115</t>
  </si>
  <si>
    <t>ET4MUR207</t>
  </si>
  <si>
    <t>MUR SDB CH 04A107</t>
  </si>
  <si>
    <t>ET4PLA208</t>
  </si>
  <si>
    <t>PLAFOND SDB CH 04A107</t>
  </si>
  <si>
    <t>ET4SOL206</t>
  </si>
  <si>
    <t>SOL SDB CH 04A107</t>
  </si>
  <si>
    <t>ET4VEN187</t>
  </si>
  <si>
    <t>VENTILATION SDB CH 04A107</t>
  </si>
  <si>
    <t>ET4ELE203</t>
  </si>
  <si>
    <t>ELECTRICITE SDB CH 04A107</t>
  </si>
  <si>
    <t>ET4LUM205</t>
  </si>
  <si>
    <t>LUMINAIRE SDB CH 04A107</t>
  </si>
  <si>
    <t>ET4POR205</t>
  </si>
  <si>
    <t>PORTE SDB CH DOUBLE 04A107</t>
  </si>
  <si>
    <t>ET4MUR208</t>
  </si>
  <si>
    <t>MUR SDB CH 04A108</t>
  </si>
  <si>
    <t>ET4PLA209</t>
  </si>
  <si>
    <t>PLAFOND SDB CH 04A108</t>
  </si>
  <si>
    <t>ET4SOL207</t>
  </si>
  <si>
    <t>SOL SDB CH 04A108</t>
  </si>
  <si>
    <t>ET4VEN188</t>
  </si>
  <si>
    <t>VENTILATION SDB CH 04A108</t>
  </si>
  <si>
    <t>ET4ELE204</t>
  </si>
  <si>
    <t>ELECTRICITE SDB CH 04A108</t>
  </si>
  <si>
    <t>ET4LUM206</t>
  </si>
  <si>
    <t>LUMINAIRE SDB CH 04A108</t>
  </si>
  <si>
    <t>ET4POR206</t>
  </si>
  <si>
    <t>PORTE SDB CH DOUBLE 04A108</t>
  </si>
  <si>
    <t>ET4MUR209</t>
  </si>
  <si>
    <t>MUR SDB CH 04A109</t>
  </si>
  <si>
    <t>ET4PLA210</t>
  </si>
  <si>
    <t>PLAFOND SDB CH 04A109</t>
  </si>
  <si>
    <t>ET4SOL208</t>
  </si>
  <si>
    <t>SOL SDB CH 04A109</t>
  </si>
  <si>
    <t>ET4VEN189</t>
  </si>
  <si>
    <t>VENTILATION SDB CH 04A109</t>
  </si>
  <si>
    <t>ET4ELE205</t>
  </si>
  <si>
    <t>ELECTRICITE SDB CH 04A109</t>
  </si>
  <si>
    <t>ET4LUM207</t>
  </si>
  <si>
    <t>LUMINAIRE SDB CH 04A109</t>
  </si>
  <si>
    <t>ET4POR207</t>
  </si>
  <si>
    <t>PORTE SDB CH SIMPLE 04A109</t>
  </si>
  <si>
    <t>ET4MUR210</t>
  </si>
  <si>
    <t>MUR SDB CH 04A110</t>
  </si>
  <si>
    <t>ET4PLA211</t>
  </si>
  <si>
    <t>PLAFOND SDB CH 04A110</t>
  </si>
  <si>
    <t>ET4SOL209</t>
  </si>
  <si>
    <t>SOL SDB CH 04A110</t>
  </si>
  <si>
    <t>ET4VEN190</t>
  </si>
  <si>
    <t>VENTILATION SDB CH 04A110</t>
  </si>
  <si>
    <t>ET4ELE206</t>
  </si>
  <si>
    <t>ELECTRICITE SDB CH 04A110</t>
  </si>
  <si>
    <t>ET4LUM208</t>
  </si>
  <si>
    <t>LUMINAIRE SDB CH 04A110</t>
  </si>
  <si>
    <t>ET4POR208</t>
  </si>
  <si>
    <t>PORTE SDB CH SIMPLE 04A110</t>
  </si>
  <si>
    <t>ET4MUR211</t>
  </si>
  <si>
    <t>MUR LOCAL DOUCHE VESTIAIRE 04A127d</t>
  </si>
  <si>
    <t>ET4MUR212</t>
  </si>
  <si>
    <t>MUR SANITAIRE VESTIAIRE 04A127e</t>
  </si>
  <si>
    <t>ET4MUR213</t>
  </si>
  <si>
    <t>MUR SANITAIRE HAND VESTIAIRE 04A127f</t>
  </si>
  <si>
    <t>04A127F</t>
  </si>
  <si>
    <t>SANITAIRE HAND VEST F. 04A127f</t>
  </si>
  <si>
    <t>ET4MUR214</t>
  </si>
  <si>
    <t>MUR SANITAIRE HAND VESTIAIRE 04A127h</t>
  </si>
  <si>
    <t>ET4MUR215</t>
  </si>
  <si>
    <t>MUR LOCAL DOUCHE VESTIAIRE 04A127i</t>
  </si>
  <si>
    <t>ET4PLA212</t>
  </si>
  <si>
    <t>PLAFOND LOCAL DOUCHE VESTIAIRE 04A127d</t>
  </si>
  <si>
    <t>ET4PLA213</t>
  </si>
  <si>
    <t>PLAFOND SANITAIRE VESTIAIRE 04A127e</t>
  </si>
  <si>
    <t>ET4PLA214</t>
  </si>
  <si>
    <t>PLAFOND SANITAIRE HAND VESTIAIRE 04A127f</t>
  </si>
  <si>
    <t>ET4PLA215</t>
  </si>
  <si>
    <t>PLAFOND SANITAIRE HAND VESTIAIRE 04A127h</t>
  </si>
  <si>
    <t>ET4PLA216</t>
  </si>
  <si>
    <t>PLAFOND LOCAL DOUCHE VESTIAIRE 04A127i</t>
  </si>
  <si>
    <t>ET4SOL210</t>
  </si>
  <si>
    <t>SOL LOCAL DOUCHE VESTIAIRE 04A127d</t>
  </si>
  <si>
    <t>ET4SOL211</t>
  </si>
  <si>
    <t>SOL SANITAIRE VESTIAIRE 04A127e</t>
  </si>
  <si>
    <t>ET4SOL212</t>
  </si>
  <si>
    <t>SOL SANITAIRE HAND VESTIAIRE 04A127f</t>
  </si>
  <si>
    <t>ET4SOL213</t>
  </si>
  <si>
    <t>SOL SANITAIRE HAND VESTIAIRE 04A127h</t>
  </si>
  <si>
    <t>ET4SOL214</t>
  </si>
  <si>
    <t>SOL LOCAL DOUCHE VESTIAIRE 04A127i</t>
  </si>
  <si>
    <t>ET4VEN191</t>
  </si>
  <si>
    <t>VENTILATION LOCAL DOUCHE VESTIAIRE 04A127d</t>
  </si>
  <si>
    <t>ET4VEN192</t>
  </si>
  <si>
    <t>VENTILATION SANITAIRE VESTIAIRE 04A127e</t>
  </si>
  <si>
    <t>ET4VEN193</t>
  </si>
  <si>
    <t>VENTILATION SANITAIRE HAND VESTIAIRE 04A127f</t>
  </si>
  <si>
    <t>ET4VEN194</t>
  </si>
  <si>
    <t>VENTILATION SANITAIRE HAND VESTIAIRE 04A127h</t>
  </si>
  <si>
    <t>ET4VEN195</t>
  </si>
  <si>
    <t>VENTILATION LOCAL DOUCHE VESTIAIRE 04A127i</t>
  </si>
  <si>
    <t>ET4ELE208</t>
  </si>
  <si>
    <t>ELECTRICITE SANITAIRE VESTIAIRE 04A127e</t>
  </si>
  <si>
    <t>ET4ELE209</t>
  </si>
  <si>
    <t>ELECTRICITE SANITAIRE HAND VESTIAIRE 04A127f</t>
  </si>
  <si>
    <t>ET4ELE210</t>
  </si>
  <si>
    <t>ELECTRICITE SANITAIRE HAND VESTIAIRE 04A127h</t>
  </si>
  <si>
    <t>ET4ELE211</t>
  </si>
  <si>
    <t>ELECTRICITE LOCAL DOUCHE VESTIAIRE 04A127i</t>
  </si>
  <si>
    <t>ET4LUM209</t>
  </si>
  <si>
    <t>LUMINAIRE LOCAL DOUCHE VESTIAIRE 04A127d</t>
  </si>
  <si>
    <t>ET4LUM210</t>
  </si>
  <si>
    <t>LUMINAIRE SANITAIRE VESTIAIRE 04A127e</t>
  </si>
  <si>
    <t>ET4LUM211</t>
  </si>
  <si>
    <t>LUMINAIRE SANITAIRE HAND VESTIAIRE 04A127f</t>
  </si>
  <si>
    <t>ET4LUM212</t>
  </si>
  <si>
    <t>LUMINAIRE SANITAIRE HAND VESTIAIRE 04A127h</t>
  </si>
  <si>
    <t>ET4LUM213</t>
  </si>
  <si>
    <t>LUMINAIRE LOCAL DOUCHE VESTIAIRE 04A127i</t>
  </si>
  <si>
    <t>ET4POR209</t>
  </si>
  <si>
    <t>PORTE LOCAL DOUCHE VESTIAIRE 04A127d</t>
  </si>
  <si>
    <t>ET4POR210</t>
  </si>
  <si>
    <t>PORTE SANITAIRE VESTIAIRE 04A127e</t>
  </si>
  <si>
    <t>ET4POR211</t>
  </si>
  <si>
    <t>PORTE SANITAIRE HAND VESTIAIRE 04A127f</t>
  </si>
  <si>
    <t>ET4POR212</t>
  </si>
  <si>
    <t>PORTE SANITAIRE HAND VESTIAIRE 04A127h</t>
  </si>
  <si>
    <t>ET4POR213</t>
  </si>
  <si>
    <t>PORTE SANITAIRE HAND VESTIAIRE 04A127i</t>
  </si>
  <si>
    <t>ET4ELE212</t>
  </si>
  <si>
    <t>ELECTRICITE LOCAL DOUCHE VESTIAIRE 04A127d</t>
  </si>
  <si>
    <t>ET4LAV090</t>
  </si>
  <si>
    <t>LAVABO SANITAIRE HAND VESTIAIRE 04A127h</t>
  </si>
  <si>
    <t>ET4LAV091</t>
  </si>
  <si>
    <t>LAVABO SANITAIRE HAND VESTIAIRE 04A127b</t>
  </si>
  <si>
    <t>ET4ROB098</t>
  </si>
  <si>
    <t>ROBINETTERIE SANITAIRE HAND VESTIAIRE 04A127h</t>
  </si>
  <si>
    <t>ET4ROB099</t>
  </si>
  <si>
    <t>ROBINETTERIE SANITAIRE HAND VESTIAIRE 04A127f</t>
  </si>
  <si>
    <t>ET4W.C056</t>
  </si>
  <si>
    <t>W.C SANITAIRE HAND VESTIAIRE 04A127f</t>
  </si>
  <si>
    <t>ET4POR214</t>
  </si>
  <si>
    <t>ET4MUR216</t>
  </si>
  <si>
    <t>MUR SANITAIRE 04A128a</t>
  </si>
  <si>
    <t>ET4MUR217</t>
  </si>
  <si>
    <t>MUR SANITAIRE 04A128b</t>
  </si>
  <si>
    <t>04A128B-</t>
  </si>
  <si>
    <t>SANITAIRE PUBLIC. 04A128b</t>
  </si>
  <si>
    <t>ET4PLA217</t>
  </si>
  <si>
    <t>PLAFOND SANITAIRE 04A128a</t>
  </si>
  <si>
    <t>ET4PLA218</t>
  </si>
  <si>
    <t>PLAFOND SANITAIRE 04A128b</t>
  </si>
  <si>
    <t>ET4SOL215</t>
  </si>
  <si>
    <t>SOL SANITAIRE 04A128a</t>
  </si>
  <si>
    <t>ET4SOL216</t>
  </si>
  <si>
    <t>SOL SAS SANITAIRE 04A128b</t>
  </si>
  <si>
    <t>ET4VEN196</t>
  </si>
  <si>
    <t>VENTILATION SANITAIRE 04A128a</t>
  </si>
  <si>
    <t>ET4VEN197</t>
  </si>
  <si>
    <t>VENTILATION SANITAIRE 04A128b</t>
  </si>
  <si>
    <t>ET4ELE213</t>
  </si>
  <si>
    <t>ELECTRICITE SANITAIRE 04A128b</t>
  </si>
  <si>
    <t>ET4ELE214</t>
  </si>
  <si>
    <t>ELECTRICITE SANITAIRE 04A128a</t>
  </si>
  <si>
    <t>ET4POR215</t>
  </si>
  <si>
    <t>PORTE SANITAIRE PUBLIC 04A128a</t>
  </si>
  <si>
    <t>ET4POR216</t>
  </si>
  <si>
    <t>PORTE SANITAIRE PUBLIC 04A128b</t>
  </si>
  <si>
    <t>ET4LUM214</t>
  </si>
  <si>
    <t>LUMINAIRE SANITAIRE 04A128a</t>
  </si>
  <si>
    <t>ET4LUM215</t>
  </si>
  <si>
    <t>LUMINAIRE SANITAIRE 04A128</t>
  </si>
  <si>
    <t>ET4LAV092</t>
  </si>
  <si>
    <t>LAVABO SAS SANITAIRE 04A128c</t>
  </si>
  <si>
    <t>ET4ROB100</t>
  </si>
  <si>
    <t>ROBINETTERIE SAS SANITAIRE PUBLIC 04A128c</t>
  </si>
  <si>
    <t>ET4W.C057</t>
  </si>
  <si>
    <t>W.C SANITAIRE 04A128b</t>
  </si>
  <si>
    <t>ET4POR217</t>
  </si>
  <si>
    <t>PORTE GRANDE SALLE KINE 04A080/BUREAU 04A081</t>
  </si>
  <si>
    <t>ET4POR218</t>
  </si>
  <si>
    <t>PORTE SALLES 04A084/04A077</t>
  </si>
  <si>
    <t>ET4MEE002</t>
  </si>
  <si>
    <t>PORTE FENETRE RESERVE FONCIERE</t>
  </si>
  <si>
    <t>ET2MEE005</t>
  </si>
  <si>
    <t>PORTE FENETRE COULOIR CIRC.INTERNE 02A880</t>
  </si>
  <si>
    <t>RDHMEE001</t>
  </si>
  <si>
    <t>PORTE EXT SALLE D'ATTENTE 00A082</t>
  </si>
  <si>
    <t>RDHMEE002</t>
  </si>
  <si>
    <t>PORTE EXT SALLE D'ATTENTE 00A103</t>
  </si>
  <si>
    <t>RDHMEE003</t>
  </si>
  <si>
    <t>PORTE EXT SAS CIRC.INTERNE 00A882</t>
  </si>
  <si>
    <t>RDHMEE004</t>
  </si>
  <si>
    <t>PORTE FENETRE SAS ACCES 00A876</t>
  </si>
  <si>
    <t>RDHMEE005</t>
  </si>
  <si>
    <t>PORTE EXT COULOIR CIRC.INTERNE 00A877</t>
  </si>
  <si>
    <t>RDHMEE006</t>
  </si>
  <si>
    <t>PORTE FENETRE HALL MALADES COUCHES 00A866</t>
  </si>
  <si>
    <t>RDHMEE007</t>
  </si>
  <si>
    <t>PORTE FENETRE SALLE STAFF 00A160</t>
  </si>
  <si>
    <t>RDHMEE008</t>
  </si>
  <si>
    <t>PORTE FENETRE LOCAL OFFICE ALIM. 00A151</t>
  </si>
  <si>
    <t>RDHPOR270</t>
  </si>
  <si>
    <t>PORTE ESPACE REPAS LOCAL OFFICE ALIM. 00A151</t>
  </si>
  <si>
    <t>RDHPOR271</t>
  </si>
  <si>
    <t>RDHMEE009</t>
  </si>
  <si>
    <t>PORTE FENETRE SALLE D'ATTENTE 00A031</t>
  </si>
  <si>
    <t>RDHMEE010</t>
  </si>
  <si>
    <t>PORTE FENETRE COULOIR CIRC.GENERALE 00A870</t>
  </si>
  <si>
    <t>RDHMEE011</t>
  </si>
  <si>
    <t>PORTE EXT SAS 00A895</t>
  </si>
  <si>
    <t>ET4MEE001</t>
  </si>
  <si>
    <t>PORTE FENETRE SALLE STAFF 04A132</t>
  </si>
  <si>
    <t>ET2MUR236</t>
  </si>
  <si>
    <t>MUR LOCAL DOUCHE VESTIAIRE 02A091b</t>
  </si>
  <si>
    <t>ET2MUR237</t>
  </si>
  <si>
    <t>MUR SDB CH 02A101</t>
  </si>
  <si>
    <t>ET2MUR238</t>
  </si>
  <si>
    <t>MUR SAS CH 02A101</t>
  </si>
  <si>
    <t>ET2PLA238</t>
  </si>
  <si>
    <t>PLAFOND SDB CH 02A101</t>
  </si>
  <si>
    <t>ET2PLA239</t>
  </si>
  <si>
    <t>PLAFOND SAS CH 02A101</t>
  </si>
  <si>
    <t>ET2SOL236</t>
  </si>
  <si>
    <t>SOL SDB CH 02A101</t>
  </si>
  <si>
    <t>ET2SOL237</t>
  </si>
  <si>
    <t>SOL SAS CH 02A101</t>
  </si>
  <si>
    <t>ET2VEN197</t>
  </si>
  <si>
    <t>VENTILATION SDB CH 02A101</t>
  </si>
  <si>
    <t>ET2VEN198</t>
  </si>
  <si>
    <t>VENTILATION SAS CH 02A101</t>
  </si>
  <si>
    <t>ET2ELE236</t>
  </si>
  <si>
    <t>ELECTRICITE SDB CH 02A101</t>
  </si>
  <si>
    <t>ET2ELE237</t>
  </si>
  <si>
    <t>ELECTRICITE SAS CH 02A101</t>
  </si>
  <si>
    <t>ET2LUM236</t>
  </si>
  <si>
    <t>LUMINAIRE SDB CH 02A101</t>
  </si>
  <si>
    <t>ET2LUM237</t>
  </si>
  <si>
    <t>LUMINAIRE SAS CH 02A101</t>
  </si>
  <si>
    <t>ET2LAV072</t>
  </si>
  <si>
    <t>LAVABO SAS CH 02A101</t>
  </si>
  <si>
    <t>ET2ROB077</t>
  </si>
  <si>
    <t>ROBINETTERIE SAS CH 02A101</t>
  </si>
  <si>
    <t>ET2MUR239</t>
  </si>
  <si>
    <t>MUR SDB CH 02A102</t>
  </si>
  <si>
    <t>ET2MUR240</t>
  </si>
  <si>
    <t>MUR SAS CH 02A102</t>
  </si>
  <si>
    <t>ET2PLA240</t>
  </si>
  <si>
    <t>PLAFOND SDB CH 02A102</t>
  </si>
  <si>
    <t>ET2PLA241</t>
  </si>
  <si>
    <t>PLAFOND SAS CH 02A102</t>
  </si>
  <si>
    <t>ET2SOL238</t>
  </si>
  <si>
    <t>SOL SDB CH 02A102</t>
  </si>
  <si>
    <t>ET2SOL239</t>
  </si>
  <si>
    <t>SOL SAS CH 02A102</t>
  </si>
  <si>
    <t>ET2VEN199</t>
  </si>
  <si>
    <t>VENTILATION SDB CH 02A102</t>
  </si>
  <si>
    <t>ET2VEN200</t>
  </si>
  <si>
    <t>VENTILATION SAS CH 02A102</t>
  </si>
  <si>
    <t>ET2ELE238</t>
  </si>
  <si>
    <t>ELECTRICITE SDB CH 02A102</t>
  </si>
  <si>
    <t>ET2ELE239</t>
  </si>
  <si>
    <t>ELECTRICITE SAS CH 02A102</t>
  </si>
  <si>
    <t>ET2LUM238</t>
  </si>
  <si>
    <t>LUMINAIRE SDB CH 02A102</t>
  </si>
  <si>
    <t>ET2LUM239</t>
  </si>
  <si>
    <t>LUMINAIRE SAS CH 02A102</t>
  </si>
  <si>
    <t>ET2LAV073</t>
  </si>
  <si>
    <t>LAVABO SAS CH 02A102</t>
  </si>
  <si>
    <t>ET2ROB078</t>
  </si>
  <si>
    <t>ROBINETTERIE SAS CH 02A102</t>
  </si>
  <si>
    <t>ET2MUR241</t>
  </si>
  <si>
    <t>MUR SDB CH 02A103</t>
  </si>
  <si>
    <t>ET2MUR242</t>
  </si>
  <si>
    <t>MUR SAS CH 02A103</t>
  </si>
  <si>
    <t>ET2PLA242</t>
  </si>
  <si>
    <t>PLAFOND SDB CH 02A103</t>
  </si>
  <si>
    <t>ET2PLA243</t>
  </si>
  <si>
    <t>PLAFOND SAS CH 02A103</t>
  </si>
  <si>
    <t>ET2SOL240</t>
  </si>
  <si>
    <t>SOL SDB CH 02A103</t>
  </si>
  <si>
    <t>ET2SOL241</t>
  </si>
  <si>
    <t>SOL SAS CH 02A103</t>
  </si>
  <si>
    <t>ET2VEN201</t>
  </si>
  <si>
    <t>VENTILATION SDB CH 02A103</t>
  </si>
  <si>
    <t>ET2VEN202</t>
  </si>
  <si>
    <t>VENTILATION SAS CH 02A103</t>
  </si>
  <si>
    <t>ET2ELE240</t>
  </si>
  <si>
    <t>ELECTRICITE SDB CH 02A103</t>
  </si>
  <si>
    <t>ET2ELE241</t>
  </si>
  <si>
    <t>ELECTRICITE SAS CH 02A103</t>
  </si>
  <si>
    <t>ET2LUM240</t>
  </si>
  <si>
    <t>LUMINAIRE SDB CH 02A103</t>
  </si>
  <si>
    <t>ET2LUM241</t>
  </si>
  <si>
    <t>LUMINAIRE SAS CH 02A103</t>
  </si>
  <si>
    <t>ET2LAV074</t>
  </si>
  <si>
    <t>LAVABO SAS CH 02A103</t>
  </si>
  <si>
    <t>ET2ROB079</t>
  </si>
  <si>
    <t>ROBINETTERIE SAS CH 02A103</t>
  </si>
  <si>
    <t>ET2MUR243</t>
  </si>
  <si>
    <t>MUR SDB CH 02A104</t>
  </si>
  <si>
    <t>ET2MUR244</t>
  </si>
  <si>
    <t>MUR SAS CH 02A104</t>
  </si>
  <si>
    <t>ET2PLA244</t>
  </si>
  <si>
    <t>PLAFOND SDB CH 02A104</t>
  </si>
  <si>
    <t>ET2PLA245</t>
  </si>
  <si>
    <t>PLAFOND SAS CH 02A104</t>
  </si>
  <si>
    <t>ET2SOL242</t>
  </si>
  <si>
    <t>SOL SDB CH 02A104</t>
  </si>
  <si>
    <t>ET2SOL243</t>
  </si>
  <si>
    <t>SOL SAS CH 02A104</t>
  </si>
  <si>
    <t>ET2VEN203</t>
  </si>
  <si>
    <t>VENTILATION SDB CH 02A104</t>
  </si>
  <si>
    <t>ET2VEN204</t>
  </si>
  <si>
    <t>VENTILATION SAS CH 02A104</t>
  </si>
  <si>
    <t>ET2ELE242</t>
  </si>
  <si>
    <t>ELECTRICITE SDB CH 02A104</t>
  </si>
  <si>
    <t>ET2ELE243</t>
  </si>
  <si>
    <t>ELECTRICITE SAS CH 02A104</t>
  </si>
  <si>
    <t>ET2LUM242</t>
  </si>
  <si>
    <t>LUMINAIRE SDB CH 02A104</t>
  </si>
  <si>
    <t>ET2LUM243</t>
  </si>
  <si>
    <t>LUMINAIRE SAS CH 02A104</t>
  </si>
  <si>
    <t>ET2LAV075</t>
  </si>
  <si>
    <t>LAVABO SAS CH 02A104</t>
  </si>
  <si>
    <t>ET2ROB080</t>
  </si>
  <si>
    <t>ROBINETTERIE SAS CH 02A104</t>
  </si>
  <si>
    <t>ET2MUR245</t>
  </si>
  <si>
    <t>MUR SDB CH 02A105</t>
  </si>
  <si>
    <t>ET2MUR246</t>
  </si>
  <si>
    <t>MUR SAS CH 02A105</t>
  </si>
  <si>
    <t>ET2PLA246</t>
  </si>
  <si>
    <t>PLAFOND SDB CH 02A105</t>
  </si>
  <si>
    <t>ET2PLA247</t>
  </si>
  <si>
    <t>PLAFOND SAS CH 02A105</t>
  </si>
  <si>
    <t>ET2SOL244</t>
  </si>
  <si>
    <t>SOL SDB CH 02A105</t>
  </si>
  <si>
    <t>ET2SOL245</t>
  </si>
  <si>
    <t>SOL SAS CH 02A105</t>
  </si>
  <si>
    <t>ET2VEN205</t>
  </si>
  <si>
    <t>VENTILATION SDB CH 02A105</t>
  </si>
  <si>
    <t>ET2VEN206</t>
  </si>
  <si>
    <t>VENTILATION SAS CH 02A105</t>
  </si>
  <si>
    <t>ET2ELE244</t>
  </si>
  <si>
    <t>ELECTRICITE SDB CH 02A105</t>
  </si>
  <si>
    <t>ET2ELE245</t>
  </si>
  <si>
    <t>ELECTRICITE SAS CH 02A105</t>
  </si>
  <si>
    <t>ET2LUM244</t>
  </si>
  <si>
    <t>LUMINAIRE SDB CH 02A105</t>
  </si>
  <si>
    <t>ET2LUM245</t>
  </si>
  <si>
    <t>LUMINAIRE SAS CH 02A105</t>
  </si>
  <si>
    <t>ET2LAV076</t>
  </si>
  <si>
    <t>LAVABO SAS CH 02A105</t>
  </si>
  <si>
    <t>ET2ROB081</t>
  </si>
  <si>
    <t>ROBINETTERIE SAS CH 02A105</t>
  </si>
  <si>
    <t>ET2MUR247</t>
  </si>
  <si>
    <t>MUR SDB CH 02A106</t>
  </si>
  <si>
    <t>ET2MUR248</t>
  </si>
  <si>
    <t>MUR SAS CH 02A106</t>
  </si>
  <si>
    <t>ET2PLA248</t>
  </si>
  <si>
    <t>PLAFOND SDB CH 02A106</t>
  </si>
  <si>
    <t>ET2PLA249</t>
  </si>
  <si>
    <t>PLAFOND SAS CH 02A106</t>
  </si>
  <si>
    <t>ET2SOL246</t>
  </si>
  <si>
    <t>SOL SDB CH 02A106</t>
  </si>
  <si>
    <t>ET2SOL247</t>
  </si>
  <si>
    <t>SOL SAS CH 02A106</t>
  </si>
  <si>
    <t>ET2VEN207</t>
  </si>
  <si>
    <t>VENTILATION SDB CH 02A106</t>
  </si>
  <si>
    <t>ET2VEN208</t>
  </si>
  <si>
    <t>VENTILATION SAS CH 02A106</t>
  </si>
  <si>
    <t>ET2ELE246</t>
  </si>
  <si>
    <t>ELECTRICITE SDB CH 02A106</t>
  </si>
  <si>
    <t>ET2ELE247</t>
  </si>
  <si>
    <t>ELECTRICITE SAS CH 02A106</t>
  </si>
  <si>
    <t>ET2LUM246</t>
  </si>
  <si>
    <t>LUMINAIRE SDB CH 02A106</t>
  </si>
  <si>
    <t>ET2LUM247</t>
  </si>
  <si>
    <t>LUMINAIRE SAS CH 02A106</t>
  </si>
  <si>
    <t>ET2LAV077</t>
  </si>
  <si>
    <t>LAVABO SAS CH 02A106</t>
  </si>
  <si>
    <t>ET2ROB082</t>
  </si>
  <si>
    <t>ROBINETTERIE SAS CH 02A106</t>
  </si>
  <si>
    <t>ET2MUR249</t>
  </si>
  <si>
    <t>MUR SDB CH 02A107</t>
  </si>
  <si>
    <t>ET2MUR250</t>
  </si>
  <si>
    <t>MUR SAS CH 02A107</t>
  </si>
  <si>
    <t>ET2PLA250</t>
  </si>
  <si>
    <t>PLAFOND SDB CH 02A107</t>
  </si>
  <si>
    <t>ET2PLA251</t>
  </si>
  <si>
    <t>PLAFOND SAS CH 02A107</t>
  </si>
  <si>
    <t>ET2SOL248</t>
  </si>
  <si>
    <t>SOL SDB CH 02A107</t>
  </si>
  <si>
    <t>ET2SOL249</t>
  </si>
  <si>
    <t>SOL SAS CH 02A107</t>
  </si>
  <si>
    <t>ET2VEN209</t>
  </si>
  <si>
    <t>VENTILATION SDB CH 02A107</t>
  </si>
  <si>
    <t>ET2VEN210</t>
  </si>
  <si>
    <t>VENTILATION SAS CH 02A107</t>
  </si>
  <si>
    <t>ET2ELE248</t>
  </si>
  <si>
    <t>ELECTRICITE SDB CH 02A107</t>
  </si>
  <si>
    <t>ET2ELE249</t>
  </si>
  <si>
    <t>ELECTRICITE SAS CH 02A107</t>
  </si>
  <si>
    <t>ET2LUM248</t>
  </si>
  <si>
    <t>LUMINAIRE SDB CH 02A107</t>
  </si>
  <si>
    <t>ET2LUM249</t>
  </si>
  <si>
    <t>LUMINAIRE SAS CH 02A107</t>
  </si>
  <si>
    <t>ET2LAV078</t>
  </si>
  <si>
    <t>LAVABO SAS CH 02A107</t>
  </si>
  <si>
    <t>ET2ROB083</t>
  </si>
  <si>
    <t>ROBINETTERIE SAS CH 02A107</t>
  </si>
  <si>
    <t>ET2MUR251</t>
  </si>
  <si>
    <t>MUR SDB CH 02A108</t>
  </si>
  <si>
    <t>ET2MUR252</t>
  </si>
  <si>
    <t>MUR SAS CH 02A108</t>
  </si>
  <si>
    <t>ET2PLA252</t>
  </si>
  <si>
    <t>PLAFOND SDB CH 02A108</t>
  </si>
  <si>
    <t>ET2PLA253</t>
  </si>
  <si>
    <t>PLAFOND SAS CH 02A108</t>
  </si>
  <si>
    <t>ET2SOL250</t>
  </si>
  <si>
    <t>SOL SDB CH 02A108</t>
  </si>
  <si>
    <t>ET2SOL251</t>
  </si>
  <si>
    <t>SOL SAS CH 02A108</t>
  </si>
  <si>
    <t>ET2VEN211</t>
  </si>
  <si>
    <t>VENTILATION SDB CH 02A108</t>
  </si>
  <si>
    <t>ET2VEN212</t>
  </si>
  <si>
    <t>VENTILATION SAS CH 02A108</t>
  </si>
  <si>
    <t>ET2ELE250</t>
  </si>
  <si>
    <t>ELECTRICITE SDB CH 02A108</t>
  </si>
  <si>
    <t>ET2ELE251</t>
  </si>
  <si>
    <t>ELECTRICITE SAS CH 02A108</t>
  </si>
  <si>
    <t>ET2LUM250</t>
  </si>
  <si>
    <t>LUMINAIRE SDB CH 02A108</t>
  </si>
  <si>
    <t>ET2LUM251</t>
  </si>
  <si>
    <t>LUMINAIRE SAS CH 02A108</t>
  </si>
  <si>
    <t>ET2LAV079</t>
  </si>
  <si>
    <t>LAVABO SAS CH 02A108</t>
  </si>
  <si>
    <t>ET2ROB084</t>
  </si>
  <si>
    <t>ROBINETTERIE SAS CH 02A108</t>
  </si>
  <si>
    <t>ET2MUR253</t>
  </si>
  <si>
    <t>MUR SDB CH 02A109</t>
  </si>
  <si>
    <t>ET2MUR254</t>
  </si>
  <si>
    <t>MUR SAS CH 02A109</t>
  </si>
  <si>
    <t>ET2PLA254</t>
  </si>
  <si>
    <t>PLAFOND SDB CH 02A109</t>
  </si>
  <si>
    <t>ET2PLA255</t>
  </si>
  <si>
    <t>PLAFOND SAS CH 02A109</t>
  </si>
  <si>
    <t>ET2SOL252</t>
  </si>
  <si>
    <t>SOL SDB CH 02A109</t>
  </si>
  <si>
    <t>ET2SOL253</t>
  </si>
  <si>
    <t>SOL SAS CH 02A109</t>
  </si>
  <si>
    <t>ET2VEN213</t>
  </si>
  <si>
    <t>VENTILATION SDB CH 02A109</t>
  </si>
  <si>
    <t>ET2VEN214</t>
  </si>
  <si>
    <t>VENTILATION SAS CH 02A109</t>
  </si>
  <si>
    <t>ET2ELE252</t>
  </si>
  <si>
    <t>ELECTRICITE SDB CH 02A109</t>
  </si>
  <si>
    <t>ET2ELE253</t>
  </si>
  <si>
    <t>ELECTRICITE SAS CH 02A109</t>
  </si>
  <si>
    <t>ET2LUM252</t>
  </si>
  <si>
    <t>LUMINAIRE SDB CH 02A109</t>
  </si>
  <si>
    <t>ET2LUM253</t>
  </si>
  <si>
    <t>LUMINAIRE SAS CH 02A109</t>
  </si>
  <si>
    <t>ET2LAV080</t>
  </si>
  <si>
    <t>LAVABO SAS CH 02A109</t>
  </si>
  <si>
    <t>ET2ROB085</t>
  </si>
  <si>
    <t>ROBINETTERIE SAS CH 02A109</t>
  </si>
  <si>
    <t>ET2MUR255</t>
  </si>
  <si>
    <t>MUR SDB CH 02A110</t>
  </si>
  <si>
    <t>ET2MUR256</t>
  </si>
  <si>
    <t>MUR SAS CH 02A110</t>
  </si>
  <si>
    <t>ET2PLA256</t>
  </si>
  <si>
    <t>PLAFOND SDB CH 02A110</t>
  </si>
  <si>
    <t>ET2PLA257</t>
  </si>
  <si>
    <t>PLAFOND SAS CH 02A110</t>
  </si>
  <si>
    <t>ET2SOL254</t>
  </si>
  <si>
    <t>SOL SDB CH 02A110</t>
  </si>
  <si>
    <t>ET2SOL255</t>
  </si>
  <si>
    <t>SOL SAS CH 02A110</t>
  </si>
  <si>
    <t>ET2VEN215</t>
  </si>
  <si>
    <t>VENTILATION SDB CH 02A110</t>
  </si>
  <si>
    <t>ET2VEN216</t>
  </si>
  <si>
    <t>VENTILATION SAS CH 02A110</t>
  </si>
  <si>
    <t>ET2ELE254</t>
  </si>
  <si>
    <t>ELECTRICITE SDB CH 02A110</t>
  </si>
  <si>
    <t>ET2ELE255</t>
  </si>
  <si>
    <t>ELECTRICITE SAS CH 02A110</t>
  </si>
  <si>
    <t>ET2LUM254</t>
  </si>
  <si>
    <t>LUMINAIRE SDB CH 02A110</t>
  </si>
  <si>
    <t>ET2LUM255</t>
  </si>
  <si>
    <t>LUMINAIRE SAS CH 02A110</t>
  </si>
  <si>
    <t>ET2LAV081</t>
  </si>
  <si>
    <t>LAVABO SAS CH 02A110</t>
  </si>
  <si>
    <t>ET2ROB086</t>
  </si>
  <si>
    <t>ROBINETTERIE SAS CH 02A110</t>
  </si>
  <si>
    <t>ET2MUR257</t>
  </si>
  <si>
    <t>MUR SDB CH 02A111</t>
  </si>
  <si>
    <t>ET2MUR258</t>
  </si>
  <si>
    <t>MUR SAS CH 02A111</t>
  </si>
  <si>
    <t>ET2PLA258</t>
  </si>
  <si>
    <t>PLAFOND SDB CH 02A111</t>
  </si>
  <si>
    <t>ET2PLA259</t>
  </si>
  <si>
    <t>PLAFOND SAS CH 02A111</t>
  </si>
  <si>
    <t>ET2SOL256</t>
  </si>
  <si>
    <t>SOL SDB CH 02A111</t>
  </si>
  <si>
    <t>ET2SOL257</t>
  </si>
  <si>
    <t>SOL SAS CH 02A111</t>
  </si>
  <si>
    <t>ET2VEN217</t>
  </si>
  <si>
    <t>VENTILATION SDB CH 02A111</t>
  </si>
  <si>
    <t>ET2VEN218</t>
  </si>
  <si>
    <t>VENTILATION SAS CH 02A111</t>
  </si>
  <si>
    <t>ET2ELE256</t>
  </si>
  <si>
    <t>ELECTRICITE SDB CH 02A111</t>
  </si>
  <si>
    <t>ET2ELE257</t>
  </si>
  <si>
    <t>ELECTRICITE SAS CH 02A111</t>
  </si>
  <si>
    <t>ET2LUM256</t>
  </si>
  <si>
    <t>LUMINAIRE SDB CH 02A111</t>
  </si>
  <si>
    <t>ET2LUM257</t>
  </si>
  <si>
    <t>LUMINAIRE SAS CH 02A111</t>
  </si>
  <si>
    <t>ET2LAV082</t>
  </si>
  <si>
    <t>LAVABO SAS CH 02A111</t>
  </si>
  <si>
    <t>ET2ROB087</t>
  </si>
  <si>
    <t>ROBINETTERIE SAS CH 02A111</t>
  </si>
  <si>
    <t>RDBMEE001</t>
  </si>
  <si>
    <t>PORTE EXT CIRCULATION S1A894</t>
  </si>
  <si>
    <t>RDBMEE002</t>
  </si>
  <si>
    <t>PORTE EXT CIRCULATION S1A895</t>
  </si>
  <si>
    <t>RDBMEE003</t>
  </si>
  <si>
    <t>PORTE EXT CIRCULATION S1A897</t>
  </si>
  <si>
    <t>RDBMEE004</t>
  </si>
  <si>
    <t>PORTE LOCAL TRANSFORMATEUR S1A034a</t>
  </si>
  <si>
    <t>RDBMEE005</t>
  </si>
  <si>
    <t>PORTE RESERVE S1A032</t>
  </si>
  <si>
    <t>RDBMEE006</t>
  </si>
  <si>
    <t>PORTE EXT CIRCULATION S1A899</t>
  </si>
  <si>
    <t>RDBMEE007</t>
  </si>
  <si>
    <t>PORTE EXT SAS S1A033b</t>
  </si>
  <si>
    <t>RDHFEN200</t>
  </si>
  <si>
    <t>RDHFEN201</t>
  </si>
  <si>
    <t>RDHFEN202</t>
  </si>
  <si>
    <t>RDHFEN203</t>
  </si>
  <si>
    <t>RDHFEN204</t>
  </si>
  <si>
    <t>RDHFEN205</t>
  </si>
  <si>
    <t>RDHFEN206</t>
  </si>
  <si>
    <t>RDHFEN207</t>
  </si>
  <si>
    <t>RDHFEN208</t>
  </si>
  <si>
    <t>RDHFEN209</t>
  </si>
  <si>
    <t>RDHFEN210</t>
  </si>
  <si>
    <t>RDHFEN211</t>
  </si>
  <si>
    <t>RDHFEN212</t>
  </si>
  <si>
    <t>RDHFEN213</t>
  </si>
  <si>
    <t>RDHFEN214</t>
  </si>
  <si>
    <t>RDHFEN215</t>
  </si>
  <si>
    <t>RDHFEN216</t>
  </si>
  <si>
    <t>RDHFEN217</t>
  </si>
  <si>
    <t>RDHFEN218</t>
  </si>
  <si>
    <t>RDHFEN219</t>
  </si>
  <si>
    <t>ET2MUR259</t>
  </si>
  <si>
    <t>MUR SDB CH 02A112</t>
  </si>
  <si>
    <t>ET2MUR260</t>
  </si>
  <si>
    <t>MUR SAS CH 02A112</t>
  </si>
  <si>
    <t>ET2PLA260</t>
  </si>
  <si>
    <t>PLAFOND SDB CH 02A112</t>
  </si>
  <si>
    <t>ET2PLA261</t>
  </si>
  <si>
    <t>PLAFOND SAS CH 02A112</t>
  </si>
  <si>
    <t>ET2SOL258</t>
  </si>
  <si>
    <t>SOL SDB CH 02A112</t>
  </si>
  <si>
    <t>ET2SOL259</t>
  </si>
  <si>
    <t>SOL SAS CH 02A112</t>
  </si>
  <si>
    <t>ET2VEN219</t>
  </si>
  <si>
    <t>VENTILATION SDB CH 02A112</t>
  </si>
  <si>
    <t>ET2VEN220</t>
  </si>
  <si>
    <t>VENTILATION SAS CH 02A112</t>
  </si>
  <si>
    <t>ET2ELE258</t>
  </si>
  <si>
    <t>ELECTRICITE SDB CH 02A112</t>
  </si>
  <si>
    <t>ET2ELE259</t>
  </si>
  <si>
    <t>ELECTRICITE SAS CH 02A112</t>
  </si>
  <si>
    <t>ET2LUM258</t>
  </si>
  <si>
    <t>LUMINAIRE SDB CH 02A112</t>
  </si>
  <si>
    <t>ET2LUM259</t>
  </si>
  <si>
    <t>LUMINAIRE SAS CH 02A112</t>
  </si>
  <si>
    <t>ET2LAV083</t>
  </si>
  <si>
    <t>LAVABO SAS CH 02A112</t>
  </si>
  <si>
    <t>ET2ROB088</t>
  </si>
  <si>
    <t>ROBINETTERIE SAS CH 02A112</t>
  </si>
  <si>
    <t>ET2MUR261</t>
  </si>
  <si>
    <t>MUR SDB CH 02A113</t>
  </si>
  <si>
    <t>ET2MUR262</t>
  </si>
  <si>
    <t>MUR SAS CH 02A113</t>
  </si>
  <si>
    <t>ET2PLA262</t>
  </si>
  <si>
    <t>PLAFOND SDB CH 02A113</t>
  </si>
  <si>
    <t>ET2PLA263</t>
  </si>
  <si>
    <t>PLAFOND SAS CH 02A113</t>
  </si>
  <si>
    <t>ET2SOL260</t>
  </si>
  <si>
    <t>SOL SDB CH 02A113</t>
  </si>
  <si>
    <t>ET2SOL261</t>
  </si>
  <si>
    <t>SOL SAS CH 02A113</t>
  </si>
  <si>
    <t>ET2VEN221</t>
  </si>
  <si>
    <t>VENTILATION SDB CH 02A113</t>
  </si>
  <si>
    <t>ET2VEN222</t>
  </si>
  <si>
    <t>VENTILATION SAS CH 02A113</t>
  </si>
  <si>
    <t>ET2ELE260</t>
  </si>
  <si>
    <t>ELECTRICITE SDB CH 02A113</t>
  </si>
  <si>
    <t>ET2ELE261</t>
  </si>
  <si>
    <t>ELECTRICITE SAS CH 02A113</t>
  </si>
  <si>
    <t>ET2LUM260</t>
  </si>
  <si>
    <t>LUMINAIRE SDB CH 02A113</t>
  </si>
  <si>
    <t>ET2LUM261</t>
  </si>
  <si>
    <t>LUMINAIRE SAS CH 02A113</t>
  </si>
  <si>
    <t>ET2LAV084</t>
  </si>
  <si>
    <t>LAVABO SAS CH 02A113</t>
  </si>
  <si>
    <t>ET2ROB089</t>
  </si>
  <si>
    <t>ROBINETTERIE SAS CH 02A113</t>
  </si>
  <si>
    <t>ET2MUR263</t>
  </si>
  <si>
    <t>MUR SDB CH 02A114</t>
  </si>
  <si>
    <t>ET2MUR264</t>
  </si>
  <si>
    <t>MUR SAS CH 02A114</t>
  </si>
  <si>
    <t>ET2PLA264</t>
  </si>
  <si>
    <t>PLAFOND SDB CH 02A114</t>
  </si>
  <si>
    <t>ET2PLA265</t>
  </si>
  <si>
    <t>PLAFOND SAS CH 02A114</t>
  </si>
  <si>
    <t>ET2SOL262</t>
  </si>
  <si>
    <t>SOL SDB CH 02A114</t>
  </si>
  <si>
    <t>ET2SOL263</t>
  </si>
  <si>
    <t>SOL SAS CH 02A114</t>
  </si>
  <si>
    <t>ET2VEN223</t>
  </si>
  <si>
    <t>VENTILATION SDB CH 02A114</t>
  </si>
  <si>
    <t>ET2VEN224</t>
  </si>
  <si>
    <t>VENTILATION SAS CH 02A114</t>
  </si>
  <si>
    <t>ET2ELE262</t>
  </si>
  <si>
    <t>ELECTRICITE SDB CH 02A114</t>
  </si>
  <si>
    <t>ET2ELE263</t>
  </si>
  <si>
    <t>ELECTRICITE SAS CH 02A114</t>
  </si>
  <si>
    <t>ET2LUM262</t>
  </si>
  <si>
    <t>LUMINAIRE SDB CH 02A114</t>
  </si>
  <si>
    <t>ET2LUM263</t>
  </si>
  <si>
    <t>LUMINAIRE SAS CH 02A114</t>
  </si>
  <si>
    <t>ET2LAV085</t>
  </si>
  <si>
    <t>LAVABO SAS CH 02A114</t>
  </si>
  <si>
    <t>ET2ROB090</t>
  </si>
  <si>
    <t>ROBINETTERIE SAS CH 02A114</t>
  </si>
  <si>
    <t>ET2MUR265</t>
  </si>
  <si>
    <t>MUR SDB CH 02A115</t>
  </si>
  <si>
    <t>ET2MUR266</t>
  </si>
  <si>
    <t>MUR SAS CH 02A115</t>
  </si>
  <si>
    <t>ET2PLA266</t>
  </si>
  <si>
    <t>PLAFOND SDB CH 02A115</t>
  </si>
  <si>
    <t>ET2PLA267</t>
  </si>
  <si>
    <t>PLAFOND SAS CH 02A115</t>
  </si>
  <si>
    <t>ET2SOL264</t>
  </si>
  <si>
    <t>SOL SDB CH 02A115</t>
  </si>
  <si>
    <t>ET2SOL265</t>
  </si>
  <si>
    <t>SOL SAS CH 02A115</t>
  </si>
  <si>
    <t>ET2VEN225</t>
  </si>
  <si>
    <t>VENTILATION SDB CH 02A115</t>
  </si>
  <si>
    <t>ET2VEN226</t>
  </si>
  <si>
    <t>VENTILATION SAS CH 02A115</t>
  </si>
  <si>
    <t>ET2ELE264</t>
  </si>
  <si>
    <t>ELECTRICITE SDB CH 02A115</t>
  </si>
  <si>
    <t>ET2ELE265</t>
  </si>
  <si>
    <t>ELECTRICITE SAS CH 02A115</t>
  </si>
  <si>
    <t>ET2LUM264</t>
  </si>
  <si>
    <t>LUMINAIRE SDB CH 02A115</t>
  </si>
  <si>
    <t>ET2LUM265</t>
  </si>
  <si>
    <t>LUMINAIRE SAS CH 02A115</t>
  </si>
  <si>
    <t>ET2LAV086</t>
  </si>
  <si>
    <t>LAVABO SDB CH 02A115</t>
  </si>
  <si>
    <t>ET2ROB091</t>
  </si>
  <si>
    <t>ROBINETTERIE SAS CH 02A115</t>
  </si>
  <si>
    <t>ET2MUR267</t>
  </si>
  <si>
    <t>MUR SDB CH 02A117</t>
  </si>
  <si>
    <t>ET2MUR268</t>
  </si>
  <si>
    <t>MUR SAS CH 02A117</t>
  </si>
  <si>
    <t>ET2PLA268</t>
  </si>
  <si>
    <t>PLAFOND SDB CH 02A117</t>
  </si>
  <si>
    <t>ET2PLA269</t>
  </si>
  <si>
    <t>PLAFOND SAS CH 02A117</t>
  </si>
  <si>
    <t>ET2SOL266</t>
  </si>
  <si>
    <t>SOL SDB CH 02A117</t>
  </si>
  <si>
    <t>ET2SOL267</t>
  </si>
  <si>
    <t>SOL SAS CH 02A117</t>
  </si>
  <si>
    <t>ET2VEN227</t>
  </si>
  <si>
    <t>VENTILATION SDB CH 02A117</t>
  </si>
  <si>
    <t>ET2VEN228</t>
  </si>
  <si>
    <t>VENTILATION SAS CH 02A117</t>
  </si>
  <si>
    <t>ET2ELE266</t>
  </si>
  <si>
    <t>ELECTRICITE SDB CH 02A117</t>
  </si>
  <si>
    <t>ET2ELE267</t>
  </si>
  <si>
    <t>ELECTRICITE SAS CH 02A117</t>
  </si>
  <si>
    <t>ET2LUM266</t>
  </si>
  <si>
    <t>LUMINAIRE SDB CH 02A117</t>
  </si>
  <si>
    <t>ET2LUM267</t>
  </si>
  <si>
    <t>LUMINAIRE SAS CH 02A117</t>
  </si>
  <si>
    <t>ET2LAV087</t>
  </si>
  <si>
    <t>LAVABO SAS CH 02A117</t>
  </si>
  <si>
    <t>ET2ROB092</t>
  </si>
  <si>
    <t>ROBINETTERIE SAS CH 02A117</t>
  </si>
  <si>
    <t>ET2MUR269</t>
  </si>
  <si>
    <t>MUR SDB CH 02A124</t>
  </si>
  <si>
    <t>ET2MUR270</t>
  </si>
  <si>
    <t>MUR SAS CH 02A124</t>
  </si>
  <si>
    <t>ET2PLA270</t>
  </si>
  <si>
    <t>PLAFOND SDB CH 02A124</t>
  </si>
  <si>
    <t>ET2PLA271</t>
  </si>
  <si>
    <t>PLAFOND SAS CH 02A124</t>
  </si>
  <si>
    <t>ET2SOL268</t>
  </si>
  <si>
    <t>SOL SDB CH 02A124</t>
  </si>
  <si>
    <t>ET2SOL269</t>
  </si>
  <si>
    <t>SOL SAS CH 02A124</t>
  </si>
  <si>
    <t>ET2VEN229</t>
  </si>
  <si>
    <t>VENTILATION SDB CH 02A124</t>
  </si>
  <si>
    <t>ET2VEN230</t>
  </si>
  <si>
    <t>VENTILATION SAS CH 02A124</t>
  </si>
  <si>
    <t>ET2ELE268</t>
  </si>
  <si>
    <t>ELECTRICITE SDB CH 02A124</t>
  </si>
  <si>
    <t>ET2ELE269</t>
  </si>
  <si>
    <t>ELECTRICITE SAS CH 02A124</t>
  </si>
  <si>
    <t>ET2LUM268</t>
  </si>
  <si>
    <t>LUMINAIRE SDB CH 02A124</t>
  </si>
  <si>
    <t>ET2LUM269</t>
  </si>
  <si>
    <t>LUMINAIRE SAS CH 02A124</t>
  </si>
  <si>
    <t>ET2LAV088</t>
  </si>
  <si>
    <t>LAVABO SAS CH 02A124</t>
  </si>
  <si>
    <t>ET2ROB093</t>
  </si>
  <si>
    <t>ROBINETTERIE SAS CH 02A124</t>
  </si>
  <si>
    <t>ET2MUR271</t>
  </si>
  <si>
    <t>MUR SDB CH 02A125</t>
  </si>
  <si>
    <t>ET2MUR272</t>
  </si>
  <si>
    <t>MUR SAS CH 02A125</t>
  </si>
  <si>
    <t>ET2PLA272</t>
  </si>
  <si>
    <t>PLAFOND SDB CH 02A125</t>
  </si>
  <si>
    <t>ET2PLA273</t>
  </si>
  <si>
    <t>PLAFOND SAS CH 02A125</t>
  </si>
  <si>
    <t>ET2SOL270</t>
  </si>
  <si>
    <t>SOL SDB CH 02A125</t>
  </si>
  <si>
    <t>ET2SOL271</t>
  </si>
  <si>
    <t>SOL SAS CH 02A125</t>
  </si>
  <si>
    <t>ET2VEN231</t>
  </si>
  <si>
    <t>VENTILATION SDB CH 02A125</t>
  </si>
  <si>
    <t>ET2VEN232</t>
  </si>
  <si>
    <t>VENTILATION SAS CH 02A125</t>
  </si>
  <si>
    <t>ET2ELE270</t>
  </si>
  <si>
    <t>ELECTRICITE SDB CH 02A125</t>
  </si>
  <si>
    <t>ET2ELE271</t>
  </si>
  <si>
    <t>ELECTRICITE SAS CH 02A125</t>
  </si>
  <si>
    <t>ET2LUM270</t>
  </si>
  <si>
    <t>LUMINAIRE SDB CH 02A125</t>
  </si>
  <si>
    <t>ET2LUM271</t>
  </si>
  <si>
    <t>LUMINAIRE SAS CH 02A125</t>
  </si>
  <si>
    <t>ET2LAV089</t>
  </si>
  <si>
    <t>LAVABO SAS CH 02A125</t>
  </si>
  <si>
    <t>ET2ROB094</t>
  </si>
  <si>
    <t>ROBINETTERIE SAS CH 02A125</t>
  </si>
  <si>
    <t>ET2MUR273</t>
  </si>
  <si>
    <t>MUR SDB CH 02A126</t>
  </si>
  <si>
    <t>ET2MUR274</t>
  </si>
  <si>
    <t>MUR SAS CH 02A126</t>
  </si>
  <si>
    <t>ET2PLA274</t>
  </si>
  <si>
    <t>PLAFOND SDB CH 02A126</t>
  </si>
  <si>
    <t>ET2PLA275</t>
  </si>
  <si>
    <t>PLAFOND SAS CH 02A126</t>
  </si>
  <si>
    <t>ET2SOL272</t>
  </si>
  <si>
    <t>SOL SDB CH 02A126</t>
  </si>
  <si>
    <t>ET2SOL273</t>
  </si>
  <si>
    <t>SOL SAS CH 02A126</t>
  </si>
  <si>
    <t>ET2VEN233</t>
  </si>
  <si>
    <t>VENTILATION SDB CH 02A126</t>
  </si>
  <si>
    <t>ET2VEN234</t>
  </si>
  <si>
    <t>VENTILATION SAS CH 02A126</t>
  </si>
  <si>
    <t>ET2ELE272</t>
  </si>
  <si>
    <t>ELECTRICITE SDB CH 02A126</t>
  </si>
  <si>
    <t>ET2ELE273</t>
  </si>
  <si>
    <t>ELECTRICITE SAS CH 02A126</t>
  </si>
  <si>
    <t>ET2LUM272</t>
  </si>
  <si>
    <t>LUMINAIRE SDB CH 02A126</t>
  </si>
  <si>
    <t>ET2LUM273</t>
  </si>
  <si>
    <t>LUMINAIRE SAS CH 02A126</t>
  </si>
  <si>
    <t>ET2LAV090</t>
  </si>
  <si>
    <t>LAVABO SAS CH 02A126</t>
  </si>
  <si>
    <t>ET2ROB095</t>
  </si>
  <si>
    <t>ROBINETTERIE SAS CH 02A126</t>
  </si>
  <si>
    <t>ET2MUR275</t>
  </si>
  <si>
    <t>MUR SDB CH 02A130</t>
  </si>
  <si>
    <t>ET2MUR276</t>
  </si>
  <si>
    <t>MUR SAS CH 02A130</t>
  </si>
  <si>
    <t>ET2PLA276</t>
  </si>
  <si>
    <t>PLAFOND SDB CH 02A130</t>
  </si>
  <si>
    <t>ET2PLA277</t>
  </si>
  <si>
    <t>PLAFOND SAS CH 02A130</t>
  </si>
  <si>
    <t>ET2SOL274</t>
  </si>
  <si>
    <t>SOL SDB CH 02A130</t>
  </si>
  <si>
    <t>ET2SOL275</t>
  </si>
  <si>
    <t>SOL SAS CH 02A130</t>
  </si>
  <si>
    <t>ET2VEN235</t>
  </si>
  <si>
    <t>VENTILATION SDB CH 02A130</t>
  </si>
  <si>
    <t>ET2VEN236</t>
  </si>
  <si>
    <t>VENTILATION SAS CH 02A130</t>
  </si>
  <si>
    <t>ET2ELE274</t>
  </si>
  <si>
    <t>ELECTRICITE SDB CH 02A130</t>
  </si>
  <si>
    <t>ET2ELE275</t>
  </si>
  <si>
    <t>ELECTRICITE SAS CH 02A130</t>
  </si>
  <si>
    <t>ET2LUM274</t>
  </si>
  <si>
    <t>LUMINAIRE SDB CH 02A130</t>
  </si>
  <si>
    <t>ET2LUM275</t>
  </si>
  <si>
    <t>LUMINAIRE SAS CH 02A130</t>
  </si>
  <si>
    <t>ET2LAV091</t>
  </si>
  <si>
    <t>LAVABO SAS CH 02A130</t>
  </si>
  <si>
    <t>ET2ROB096</t>
  </si>
  <si>
    <t>ROBINETTERIE SAS CH 02A130</t>
  </si>
  <si>
    <t>ET2MUR277</t>
  </si>
  <si>
    <t>MUR SDB CH 02A131</t>
  </si>
  <si>
    <t>ET2MUR278</t>
  </si>
  <si>
    <t>MUR SAS CH 02A131</t>
  </si>
  <si>
    <t>ET2PLA278</t>
  </si>
  <si>
    <t>PLAFOND SDB CH 02A131</t>
  </si>
  <si>
    <t>ET2PLA279</t>
  </si>
  <si>
    <t>PLAFOND SAS CH 02A131</t>
  </si>
  <si>
    <t>ET2SOL276</t>
  </si>
  <si>
    <t>SOL SDB CH 02A131</t>
  </si>
  <si>
    <t>ET2SOL277</t>
  </si>
  <si>
    <t>SOL SAS CH 02A131</t>
  </si>
  <si>
    <t>ET2VEN237</t>
  </si>
  <si>
    <t>VENTILATION SDB CH 02A131</t>
  </si>
  <si>
    <t>ET2VEN238</t>
  </si>
  <si>
    <t>VENTILATION SAS CH 02A131</t>
  </si>
  <si>
    <t>ET2ELE276</t>
  </si>
  <si>
    <t>ELECTRICITE SDB CH 02A131</t>
  </si>
  <si>
    <t>ET2ELE277</t>
  </si>
  <si>
    <t>ELECTRICITE SAS CH 02A131</t>
  </si>
  <si>
    <t>ET2LUM276</t>
  </si>
  <si>
    <t>LUMINAIRE SDB CH 02A131</t>
  </si>
  <si>
    <t>ET2LUM277</t>
  </si>
  <si>
    <t>LUMINAIRE SAS CH 02A131</t>
  </si>
  <si>
    <t>ET2LAV092</t>
  </si>
  <si>
    <t>LAVABO SAS CH 02A131</t>
  </si>
  <si>
    <t>ET2ROB097</t>
  </si>
  <si>
    <t>ROBINETTERIE SAS CH 02A131</t>
  </si>
  <si>
    <t>ET2MUR279</t>
  </si>
  <si>
    <t>MUR SDB CH 02A132</t>
  </si>
  <si>
    <t>ET2MUR280</t>
  </si>
  <si>
    <t>MUR SAS CH 02A132</t>
  </si>
  <si>
    <t>ET2PLA280</t>
  </si>
  <si>
    <t>PLAFOND SDB CH 02A132</t>
  </si>
  <si>
    <t>ET2PLA281</t>
  </si>
  <si>
    <t>PLAFOND SAS CH 02A132</t>
  </si>
  <si>
    <t>ET2SOL278</t>
  </si>
  <si>
    <t>SOL SDB CH 02A132</t>
  </si>
  <si>
    <t>ET2SOL279</t>
  </si>
  <si>
    <t>SOL SAS CH 02A132</t>
  </si>
  <si>
    <t>ET2VEN239</t>
  </si>
  <si>
    <t>VENTILATION SDB CH 02A132</t>
  </si>
  <si>
    <t>ET2VEN240</t>
  </si>
  <si>
    <t>VENTILATION SAS CH 02A132</t>
  </si>
  <si>
    <t>ET2ELE278</t>
  </si>
  <si>
    <t>ELECTRICITE SDB CH 02A132</t>
  </si>
  <si>
    <t>ET2ELE279</t>
  </si>
  <si>
    <t>ELECTRICITE SAS CH 02A132</t>
  </si>
  <si>
    <t>ET2LUM278</t>
  </si>
  <si>
    <t>LUMINAIRE SDB CH 02A132</t>
  </si>
  <si>
    <t>ET2LUM279</t>
  </si>
  <si>
    <t>LUMINAIRE SAS CH 02A132</t>
  </si>
  <si>
    <t>ET2LAV093</t>
  </si>
  <si>
    <t>LAVABO SAS CH 02A132</t>
  </si>
  <si>
    <t>ET2ROB098</t>
  </si>
  <si>
    <t>ROBINETTERIE SAS CH 02A132</t>
  </si>
  <si>
    <t>ET2MUR281</t>
  </si>
  <si>
    <t>MUR SDB CH 02A133</t>
  </si>
  <si>
    <t>ET2MUR282</t>
  </si>
  <si>
    <t>MUR SAS CH 02A133</t>
  </si>
  <si>
    <t>ET2PLA282</t>
  </si>
  <si>
    <t>PLAFOND SDB CH 02A133</t>
  </si>
  <si>
    <t>ET2PLA283</t>
  </si>
  <si>
    <t>PLAFOND SAS CH 02A133</t>
  </si>
  <si>
    <t>ET2SOL280</t>
  </si>
  <si>
    <t>SOL SDB CH 02A133</t>
  </si>
  <si>
    <t>ET2SOL281</t>
  </si>
  <si>
    <t>SOL SAS CH 02A133</t>
  </si>
  <si>
    <t>ET2VEN241</t>
  </si>
  <si>
    <t>VENTILATION SDB CH 02A133</t>
  </si>
  <si>
    <t>ET2VEN242</t>
  </si>
  <si>
    <t>VENTILATION SAS CH 02A133</t>
  </si>
  <si>
    <t>ET2ELE280</t>
  </si>
  <si>
    <t>ELECTRICITE SDB CH 02A133</t>
  </si>
  <si>
    <t>ET2ELE281</t>
  </si>
  <si>
    <t>ELECTRICITE SAS CH 02A133</t>
  </si>
  <si>
    <t>ET2LUM280</t>
  </si>
  <si>
    <t>LUMINAIRE SDB CH 02A133</t>
  </si>
  <si>
    <t>ET2LUM281</t>
  </si>
  <si>
    <t>LUMINAIRE SAS CH 02A133</t>
  </si>
  <si>
    <t>ET2LAV094</t>
  </si>
  <si>
    <t>LAVABO SAS CH 02A133</t>
  </si>
  <si>
    <t>ET2ROB099</t>
  </si>
  <si>
    <t>ROBINETTERIE SAS CH 02A133</t>
  </si>
  <si>
    <t>ET2MUR283</t>
  </si>
  <si>
    <t>MUR SDB CH 02A138</t>
  </si>
  <si>
    <t>ET2MUR284</t>
  </si>
  <si>
    <t>MUR SAS CH 02A138</t>
  </si>
  <si>
    <t>ET2PLA284</t>
  </si>
  <si>
    <t>PLAFOND SDB CH 02A138</t>
  </si>
  <si>
    <t>ET2PLA285</t>
  </si>
  <si>
    <t>PLAFOND SAS CH 02A138</t>
  </si>
  <si>
    <t>ET2SOL282</t>
  </si>
  <si>
    <t>SOL SDB CH 02A138</t>
  </si>
  <si>
    <t>ET2SOL283</t>
  </si>
  <si>
    <t>SOL SAS CH 02A138</t>
  </si>
  <si>
    <t>ET2VEN243</t>
  </si>
  <si>
    <t>VENTILATION SDB CH 02A138</t>
  </si>
  <si>
    <t>ET2VEN244</t>
  </si>
  <si>
    <t>VENTILATION SAS CH 02A138</t>
  </si>
  <si>
    <t>ET2ELE282</t>
  </si>
  <si>
    <t>ELECTRICITE SDB CH 02A138</t>
  </si>
  <si>
    <t>ET2ELE283</t>
  </si>
  <si>
    <t>ELECTRICITE SAS CH 02A138</t>
  </si>
  <si>
    <t>ET2LUM282</t>
  </si>
  <si>
    <t>LUMINAIRE SDB CH 02A138</t>
  </si>
  <si>
    <t>ET2LUM283</t>
  </si>
  <si>
    <t>LUMINAIRE SAS CH 02A138</t>
  </si>
  <si>
    <t>ET2LAV095</t>
  </si>
  <si>
    <t>LAVABO SAS CH 02A138</t>
  </si>
  <si>
    <t>ET2ROB100</t>
  </si>
  <si>
    <t>ROBINETTERIE SAS CH 02A138</t>
  </si>
  <si>
    <t>ET2MUR285</t>
  </si>
  <si>
    <t>MUR SDB CH 02A139</t>
  </si>
  <si>
    <t>ET2MUR286</t>
  </si>
  <si>
    <t>MUR SAS CH 02A139</t>
  </si>
  <si>
    <t>ET2PLA286</t>
  </si>
  <si>
    <t>PLAFOND SDB CH 02A139</t>
  </si>
  <si>
    <t>ET2PLA287</t>
  </si>
  <si>
    <t>PLAFOND SAS CH 02A139</t>
  </si>
  <si>
    <t>ET2SOL284</t>
  </si>
  <si>
    <t>SOL SDB CH 02A139</t>
  </si>
  <si>
    <t>ET2SOL285</t>
  </si>
  <si>
    <t>SOL SAS CH 02A139</t>
  </si>
  <si>
    <t>ET2VEN245</t>
  </si>
  <si>
    <t>VENTILATION SDB CH 02A139</t>
  </si>
  <si>
    <t>ET2VEN246</t>
  </si>
  <si>
    <t>VENTILATION SAS CH 02A139</t>
  </si>
  <si>
    <t>ET2ELE284</t>
  </si>
  <si>
    <t>ELECTRICITE SDB CH 02A139</t>
  </si>
  <si>
    <t>ET2ELE285</t>
  </si>
  <si>
    <t>ELECTRICITE SAS CH 02A139</t>
  </si>
  <si>
    <t>ET2LUM284</t>
  </si>
  <si>
    <t>LUMINAIRE SDB CH 02A139</t>
  </si>
  <si>
    <t>ET2LUM285</t>
  </si>
  <si>
    <t>LUMINAIRE SAS CH 02A139</t>
  </si>
  <si>
    <t>ET2LAV096</t>
  </si>
  <si>
    <t>LAVABO SAS CH 02A139</t>
  </si>
  <si>
    <t>ET2ROB101</t>
  </si>
  <si>
    <t>ROBINETTERIE SAS CH 02A139</t>
  </si>
  <si>
    <t>ET2MUR287</t>
  </si>
  <si>
    <t>MUR SDB CH 02A142</t>
  </si>
  <si>
    <t>ET2MUR288</t>
  </si>
  <si>
    <t>MUR SAS CH 02A142</t>
  </si>
  <si>
    <t>ET2PLA288</t>
  </si>
  <si>
    <t>PLAFOND SDB CH 02A142</t>
  </si>
  <si>
    <t>ET2PLA289</t>
  </si>
  <si>
    <t>PLAFOND SAS CH 02A142</t>
  </si>
  <si>
    <t>ET2SOL286</t>
  </si>
  <si>
    <t>SOL SDB CH 02A142</t>
  </si>
  <si>
    <t>ET2SOL287</t>
  </si>
  <si>
    <t>SOL SAS CH 02A142</t>
  </si>
  <si>
    <t>ET2VEN247</t>
  </si>
  <si>
    <t>VENTILATION SDB CH 02A142</t>
  </si>
  <si>
    <t>ET2VEN248</t>
  </si>
  <si>
    <t>VENTILATION SAS CH 02A142</t>
  </si>
  <si>
    <t>ET2ELE286</t>
  </si>
  <si>
    <t>ELECTRICITE SDB CH 02A142</t>
  </si>
  <si>
    <t>ET2ELE287</t>
  </si>
  <si>
    <t>ELECTRICITE SAS CH 02A142</t>
  </si>
  <si>
    <t>ET2LUM286</t>
  </si>
  <si>
    <t>LUMINAIRE SDB CH 02A142</t>
  </si>
  <si>
    <t>ET2LUM287</t>
  </si>
  <si>
    <t>LUMINAIRE SAS CH 02A142</t>
  </si>
  <si>
    <t>ET2LAV097</t>
  </si>
  <si>
    <t>LAVABO SAS CH 02A142</t>
  </si>
  <si>
    <t>ET2ROB102</t>
  </si>
  <si>
    <t>ROBINETTERIE SAS CH 02A142</t>
  </si>
  <si>
    <t>ET2MUR289</t>
  </si>
  <si>
    <t>MUR SDB CH 02A143</t>
  </si>
  <si>
    <t>ET2MUR290</t>
  </si>
  <si>
    <t>MUR SAS CH 02A143</t>
  </si>
  <si>
    <t>ET2PLA290</t>
  </si>
  <si>
    <t>PLAFOND SDB CH 02A143</t>
  </si>
  <si>
    <t>ET2PLA291</t>
  </si>
  <si>
    <t>PLAFOND SAS CH 02A143</t>
  </si>
  <si>
    <t>ET2SOL288</t>
  </si>
  <si>
    <t>SOL SDB CH 02A143</t>
  </si>
  <si>
    <t>ET2SOL289</t>
  </si>
  <si>
    <t>SOL SAS CH 02A143</t>
  </si>
  <si>
    <t>ET2VEN249</t>
  </si>
  <si>
    <t>VENTILATION SDB CH 02A143</t>
  </si>
  <si>
    <t>ET2VEN250</t>
  </si>
  <si>
    <t>VENTILATION SAS CH 02A143</t>
  </si>
  <si>
    <t>ET2ELE288</t>
  </si>
  <si>
    <t>ELECTRICITE SDB CH 02A143</t>
  </si>
  <si>
    <t>ET2ELE289</t>
  </si>
  <si>
    <t>ELECTRICITE SAS CH 02A143</t>
  </si>
  <si>
    <t>ET2LUM288</t>
  </si>
  <si>
    <t>LUMINAIRE SDB CH 02A143</t>
  </si>
  <si>
    <t>ET2LUM289</t>
  </si>
  <si>
    <t>LUMINAIRE SAS CH 02A143</t>
  </si>
  <si>
    <t>ET2LAV098</t>
  </si>
  <si>
    <t>LAVABO SAS CH 02A143</t>
  </si>
  <si>
    <t>ET2ROB103</t>
  </si>
  <si>
    <t>ROBINETTERIE SAS CH 02A143</t>
  </si>
  <si>
    <t>ET4ROB101</t>
  </si>
  <si>
    <t>ROBINETTERIE CIRCULATION 04A897</t>
  </si>
  <si>
    <t>ET4ROB102</t>
  </si>
  <si>
    <t>ROBINETTERIE CIRCULATION 04A896</t>
  </si>
  <si>
    <t>ET4VID001</t>
  </si>
  <si>
    <t>VIDE SEAU VESTIAIRE 04A051</t>
  </si>
  <si>
    <t>ET4LAV093</t>
  </si>
  <si>
    <t>LAVABO LOCAL SURVEILLANCE 04A061</t>
  </si>
  <si>
    <t>ET4DOU037</t>
  </si>
  <si>
    <t>DOUCHE SDB 04A085</t>
  </si>
  <si>
    <t>ET4VID002</t>
  </si>
  <si>
    <t>VIDE SEAU LOCAL 04A103</t>
  </si>
  <si>
    <t>ET1POR033</t>
  </si>
  <si>
    <t>PORTE CONSULTATION 6 01A039</t>
  </si>
  <si>
    <t>ET1POR340</t>
  </si>
  <si>
    <t>ET1POR341</t>
  </si>
  <si>
    <t>ET1POR342</t>
  </si>
  <si>
    <t>PORTE SANITAIRE HAND PUBLIC 01A145</t>
  </si>
  <si>
    <t>ET1POR343</t>
  </si>
  <si>
    <t>PORTE SANITAIRE BUREAU 01A166</t>
  </si>
  <si>
    <t>ET1POR344</t>
  </si>
  <si>
    <t>PORTE SANITAIRE BUREAU 01A167</t>
  </si>
  <si>
    <t>ET1POR345</t>
  </si>
  <si>
    <t>PORTE SANITAIRE BUREAU 01A168</t>
  </si>
  <si>
    <t>ET1POR346</t>
  </si>
  <si>
    <t>PORTE SANITAIRE BUREAU 01A169</t>
  </si>
  <si>
    <t>ET1POR347</t>
  </si>
  <si>
    <t>PORTE SANITAIRE BUREAU 01A170</t>
  </si>
  <si>
    <t>ET1POR348</t>
  </si>
  <si>
    <t>PORTE SANITAIRE BOX CYTOPONCTION 01A171</t>
  </si>
  <si>
    <t>01A171B-</t>
  </si>
  <si>
    <t>SANITAIRE CYTOPONCTION 01A171b</t>
  </si>
  <si>
    <t>ET1POR349</t>
  </si>
  <si>
    <t>PORTE SANITAIRE BUREAU 01A172</t>
  </si>
  <si>
    <t>ET1POR350</t>
  </si>
  <si>
    <t>PORTE SANITAIRE BUREAU 01A175</t>
  </si>
  <si>
    <t>ET1POR351</t>
  </si>
  <si>
    <t>PORTE SANITAIRE BUREAU 01A177</t>
  </si>
  <si>
    <t>ET1POR352</t>
  </si>
  <si>
    <t>PORTE SANITAIRE BUREAU 01A180</t>
  </si>
  <si>
    <t>ET1POR353</t>
  </si>
  <si>
    <t>PORTE SANITAIRE SALLE ATTENTE 01A203</t>
  </si>
  <si>
    <t>ET1POR354</t>
  </si>
  <si>
    <t>PORTE SANITAIRE BUREAU 01A204</t>
  </si>
  <si>
    <t>ET1POR355</t>
  </si>
  <si>
    <t>PORTE SANITAIRE BUREAU 01A205</t>
  </si>
  <si>
    <t>ET1POR356</t>
  </si>
  <si>
    <t>PORTE SANITAIRE BUREAU 01A206</t>
  </si>
  <si>
    <t>ET1POR357</t>
  </si>
  <si>
    <t>PORTE SANITAIRE BUREAU 01A208</t>
  </si>
  <si>
    <t>ET1POR358</t>
  </si>
  <si>
    <t>PORTE SANITAIRE BUREAU 01A211</t>
  </si>
  <si>
    <t>ET1POR359</t>
  </si>
  <si>
    <t>ET1POR360</t>
  </si>
  <si>
    <t>PORTE SANITAIRE SALLE 01A214</t>
  </si>
  <si>
    <t>ET1POR361</t>
  </si>
  <si>
    <t>PORTE SANITAIRE BUREAU 01A216</t>
  </si>
  <si>
    <t>ET1POR362</t>
  </si>
  <si>
    <t>PORTE SANITAIRE BUREAU 01A218</t>
  </si>
  <si>
    <t>ET1POR363</t>
  </si>
  <si>
    <t>ET1POR364</t>
  </si>
  <si>
    <t>PORTE SANITAIRE BUREAU 01A221</t>
  </si>
  <si>
    <t>ET1POR365</t>
  </si>
  <si>
    <t>PORTE SANITAIRE HAND PUBLIC 01A255b</t>
  </si>
  <si>
    <t>01A255B-</t>
  </si>
  <si>
    <t>SANITAIRE HAND PUB. 01A255b</t>
  </si>
  <si>
    <t>ET1POR366</t>
  </si>
  <si>
    <t>PORTE SANITAIRE PUBLIC 01A255c</t>
  </si>
  <si>
    <t>ET1POR367</t>
  </si>
  <si>
    <t>PORTE SANITAIRE PUBLIC 01A257</t>
  </si>
  <si>
    <t>01A257B-</t>
  </si>
  <si>
    <t>SANITAIRE PUB. 01A257b</t>
  </si>
  <si>
    <t>ET1POR368</t>
  </si>
  <si>
    <t>PORTE SANITAIRE HAND PUBLIC 01A257</t>
  </si>
  <si>
    <t>01A257C-</t>
  </si>
  <si>
    <t>SANITAIRE HAND PUB. 01A257c</t>
  </si>
  <si>
    <t>ET1POR369</t>
  </si>
  <si>
    <t>PORTE SANITAIRE VESTIAIRE 01A258</t>
  </si>
  <si>
    <t>ET1POR370</t>
  </si>
  <si>
    <t>PORTE SANITAIRE HAND VESTIAIRE 01A258</t>
  </si>
  <si>
    <t>01A258C-</t>
  </si>
  <si>
    <t>SAN HAND VESTIAIRE 01A258c</t>
  </si>
  <si>
    <t>ET1POR371</t>
  </si>
  <si>
    <t>PORTE LOCAL DOUCHE HAND VESTIAIRE 01A258</t>
  </si>
  <si>
    <t>ET1POR372</t>
  </si>
  <si>
    <t>PORTE SANITAIRE HAND VESTIAIRE 01A259</t>
  </si>
  <si>
    <t>ET1POR373</t>
  </si>
  <si>
    <t>PORTE LOCAL DOUCHE HAND VESTIAIRE 01A259</t>
  </si>
  <si>
    <t>ET1POR374</t>
  </si>
  <si>
    <t>PORTE SANITAIRE PUBLIC 01A273</t>
  </si>
  <si>
    <t>ET1POR375</t>
  </si>
  <si>
    <t>PORTE SANITAIRE HAND PUBLIC 01A273</t>
  </si>
  <si>
    <t>01A273C-</t>
  </si>
  <si>
    <t>SANITAIRE HAND. PUBLIC 01A273c</t>
  </si>
  <si>
    <t>ET1POR376</t>
  </si>
  <si>
    <t>PORTE SAS SECURITE 01A867/885</t>
  </si>
  <si>
    <t>ET1POR377</t>
  </si>
  <si>
    <t>ET1POR378</t>
  </si>
  <si>
    <t>ET1POR379</t>
  </si>
  <si>
    <t>ET1POR380</t>
  </si>
  <si>
    <t>ET1POR381</t>
  </si>
  <si>
    <t>ET1POR382</t>
  </si>
  <si>
    <t>PORTE ESCALIER 6</t>
  </si>
  <si>
    <t>ET1POR383</t>
  </si>
  <si>
    <t>ET1POR384</t>
  </si>
  <si>
    <t>PORTE ESCALIER 8</t>
  </si>
  <si>
    <t>ET3POR206</t>
  </si>
  <si>
    <t>PORTE SDB CHAMBRE 03A013</t>
  </si>
  <si>
    <t>ET3POR207</t>
  </si>
  <si>
    <t>PORTE SDB CHAMBRE 03A014</t>
  </si>
  <si>
    <t>ET3POR208</t>
  </si>
  <si>
    <t>PORTE SDB CHAMBRE 03A015</t>
  </si>
  <si>
    <t>ET3POR209</t>
  </si>
  <si>
    <t>PORTE SDB CHAMBRE 03A019</t>
  </si>
  <si>
    <t>ET3POR210</t>
  </si>
  <si>
    <t>PORTE SDB CHAMBRE 03A020</t>
  </si>
  <si>
    <t>ET3POR211</t>
  </si>
  <si>
    <t>PORTE SDB CHAMBRE 03A021</t>
  </si>
  <si>
    <t>03A021B-</t>
  </si>
  <si>
    <t>SDB CH SIMPLE 03A021b</t>
  </si>
  <si>
    <t>ET3POR212</t>
  </si>
  <si>
    <t>PORTE SDB CHAMBRE 03A022</t>
  </si>
  <si>
    <t>ET3POR213</t>
  </si>
  <si>
    <t>PORTE SDB CHAMBRE 03A024</t>
  </si>
  <si>
    <t>ET3POR214</t>
  </si>
  <si>
    <t>PORTE SDB CHAMBRE 03A026</t>
  </si>
  <si>
    <t>ET3POR215</t>
  </si>
  <si>
    <t>PORTE SDB CHAMBRE 03A027</t>
  </si>
  <si>
    <t>ET3POR216</t>
  </si>
  <si>
    <t>PORTE SDB CHAMBRE 03A029</t>
  </si>
  <si>
    <t>ET3POR217</t>
  </si>
  <si>
    <t>PORTE SDB CHAMBRE 03A030</t>
  </si>
  <si>
    <t>ET3POR218</t>
  </si>
  <si>
    <t>PORTE SAS CHAMBRE 03A030</t>
  </si>
  <si>
    <t>03A030C-</t>
  </si>
  <si>
    <t>SAS CH SIMPLE 03A030c</t>
  </si>
  <si>
    <t>ET3POR219</t>
  </si>
  <si>
    <t>PORTE SDB CHAMBRE 03A031</t>
  </si>
  <si>
    <t>ET3POR220</t>
  </si>
  <si>
    <t>PORTE SAS CHAMBRE 03A031</t>
  </si>
  <si>
    <t>03A031C-</t>
  </si>
  <si>
    <t>SAS CH SIMPLE 03A031c</t>
  </si>
  <si>
    <t>ET3POR221</t>
  </si>
  <si>
    <t>PORTE SDB CHAMBRE 03A040</t>
  </si>
  <si>
    <t>ET3POR222</t>
  </si>
  <si>
    <t>PORTE SDB CHAMBRE 03A041</t>
  </si>
  <si>
    <t>ET3POR223</t>
  </si>
  <si>
    <t>PORTE SDB CHAMBRE 03A043</t>
  </si>
  <si>
    <t>ET3POR224</t>
  </si>
  <si>
    <t>PORTE SDB CHAMBRE 03A045</t>
  </si>
  <si>
    <t>ET3POR225</t>
  </si>
  <si>
    <t>PORTE SDB CHAMBRE 03A047</t>
  </si>
  <si>
    <t>ET3POR226</t>
  </si>
  <si>
    <t>PORTE SDB CHAMBRE 03A049</t>
  </si>
  <si>
    <t>ET3POR227</t>
  </si>
  <si>
    <t>PORTE SDB CHAMBRE 03A051</t>
  </si>
  <si>
    <t>ET3POR228</t>
  </si>
  <si>
    <t>PORTE SDB CHAMBRE 03A053</t>
  </si>
  <si>
    <t>ET3POR229</t>
  </si>
  <si>
    <t>PORTE SDB CHAMBRE 03A055</t>
  </si>
  <si>
    <t>ET3POR230</t>
  </si>
  <si>
    <t>PORTE SDB CHAMBRE 03A057</t>
  </si>
  <si>
    <t>ET3POR231</t>
  </si>
  <si>
    <t>PORTE SAS CHAMBRE 03A057</t>
  </si>
  <si>
    <t>03A057C-</t>
  </si>
  <si>
    <t>SAS CH SIMPLE 03A057c</t>
  </si>
  <si>
    <t>ET3POR232</t>
  </si>
  <si>
    <t>PORTE SDB CHAMBRE 03A061</t>
  </si>
  <si>
    <t>ET3POR233</t>
  </si>
  <si>
    <t>PORTE SAS CHAMBRE 03A061</t>
  </si>
  <si>
    <t>03A061C-</t>
  </si>
  <si>
    <t>SAS CH SIMPLE 03A061c</t>
  </si>
  <si>
    <t>ET3POR234</t>
  </si>
  <si>
    <t>PORTE SDB CHAMBRE 03A062</t>
  </si>
  <si>
    <t>ET3POR235</t>
  </si>
  <si>
    <t>PORTE SAS CHAMBRE 03A062</t>
  </si>
  <si>
    <t>03A062C-</t>
  </si>
  <si>
    <t>SAS CH SIMPLE 03A062c</t>
  </si>
  <si>
    <t>ET3POR236</t>
  </si>
  <si>
    <t>PORTE SDB CHAMBRE 03A063</t>
  </si>
  <si>
    <t>ET3POR237</t>
  </si>
  <si>
    <t>PORTE SDB CHAMBRE 03A065</t>
  </si>
  <si>
    <t>ET3POR238</t>
  </si>
  <si>
    <t>PORTE SDB CHAMBRE 03A066</t>
  </si>
  <si>
    <t>ET3POR239</t>
  </si>
  <si>
    <t>PORTE SDB CHAMBRE 03A067</t>
  </si>
  <si>
    <t>ET3POR240</t>
  </si>
  <si>
    <t>PORTE SDB CHAMBRE 03A069</t>
  </si>
  <si>
    <t>ET3POR241</t>
  </si>
  <si>
    <t>PORTE SDB CHAMBRE 03A081</t>
  </si>
  <si>
    <t>ET3POR242</t>
  </si>
  <si>
    <t>PORTE SDB CHAMBRE 03A082</t>
  </si>
  <si>
    <t>ET3POR243</t>
  </si>
  <si>
    <t>PORTE SDB CHAMBRE 03A083</t>
  </si>
  <si>
    <t>ET3POR244</t>
  </si>
  <si>
    <t>PORTE SDB CHAMBRE 03A084</t>
  </si>
  <si>
    <t>ET3POR245</t>
  </si>
  <si>
    <t>PORTE SDB CHAMBRE 03A085</t>
  </si>
  <si>
    <t>ET3POR246</t>
  </si>
  <si>
    <t>PORTE SDB CHAMBRE 03A086</t>
  </si>
  <si>
    <t>ET3POR247</t>
  </si>
  <si>
    <t>PORTE SDB CHAMBRE 03A087</t>
  </si>
  <si>
    <t>ET3POR248</t>
  </si>
  <si>
    <t>PORTE SDB CHAMBRE 03A088</t>
  </si>
  <si>
    <t>ET3POR249</t>
  </si>
  <si>
    <t>PORTE SDB CHAMBRE 03A089</t>
  </si>
  <si>
    <t>ET3POR250</t>
  </si>
  <si>
    <t>PORTE SDB CHAMBRE 03A090</t>
  </si>
  <si>
    <t>ET3POR251</t>
  </si>
  <si>
    <t>PORTE SDB CHAMBRE 03A091</t>
  </si>
  <si>
    <t>ET3POR252</t>
  </si>
  <si>
    <t>PORTE SAS CHAMBRE 03A091</t>
  </si>
  <si>
    <t>03A091C-</t>
  </si>
  <si>
    <t>SAS CH SIMPLE 03A091c</t>
  </si>
  <si>
    <t>ET3POR253</t>
  </si>
  <si>
    <t>PORTE SDB CHAMBRE 03A092</t>
  </si>
  <si>
    <t>ET3POR254</t>
  </si>
  <si>
    <t>PORTE SDB CHAMBRE 03A093</t>
  </si>
  <si>
    <t>ET3POR255</t>
  </si>
  <si>
    <t>PORTE SAS CHAMBRE 03A093</t>
  </si>
  <si>
    <t>03A093C-</t>
  </si>
  <si>
    <t>SAS CH SIMPLE 03A093c</t>
  </si>
  <si>
    <t>ET3POR256</t>
  </si>
  <si>
    <t>PORTE SDB CHAMBRE 03A094</t>
  </si>
  <si>
    <t>ET3POR257</t>
  </si>
  <si>
    <t>PORTE SDB CHAMBRE 03A095</t>
  </si>
  <si>
    <t>ET3POR258</t>
  </si>
  <si>
    <t>PORTE SAS CHAMBRE 03A095</t>
  </si>
  <si>
    <t>03A095C-</t>
  </si>
  <si>
    <t>SAS CH SIMPLE 03A095c</t>
  </si>
  <si>
    <t>ET3POR259</t>
  </si>
  <si>
    <t>PORTE SDB CHAMBRE 03A102</t>
  </si>
  <si>
    <t>ET3POR260</t>
  </si>
  <si>
    <t>PORTE SAS CHAMBRE 03A102</t>
  </si>
  <si>
    <t>03A102C-</t>
  </si>
  <si>
    <t>SAS CH SIMPLE 03A102c</t>
  </si>
  <si>
    <t>ET3POR261</t>
  </si>
  <si>
    <t>PORTE SDB CHAMBRE 03A103</t>
  </si>
  <si>
    <t>ET3POR262</t>
  </si>
  <si>
    <t>PORTE SAS CHAMBRE 03A103</t>
  </si>
  <si>
    <t>03A103C-</t>
  </si>
  <si>
    <t>SAS CH SIMPLE 03A103c</t>
  </si>
  <si>
    <t>ET3POR263</t>
  </si>
  <si>
    <t>PORTE SDB CHAMBRE 03A104</t>
  </si>
  <si>
    <t>ET3POR264</t>
  </si>
  <si>
    <t>PORTE SAS CHAMBRE 03A104</t>
  </si>
  <si>
    <t>03A104C-</t>
  </si>
  <si>
    <t>SAS CH SIMPLE 03A104c</t>
  </si>
  <si>
    <t>ET3POR265</t>
  </si>
  <si>
    <t>PORTE SDB CHAMBRE 03A109</t>
  </si>
  <si>
    <t>ET3POR266</t>
  </si>
  <si>
    <t>PORTE SDB CHAMBRE 03A110</t>
  </si>
  <si>
    <t>ET3POR267</t>
  </si>
  <si>
    <t>PORTE SDB CHAMBRE 03A111</t>
  </si>
  <si>
    <t>ET3POR268</t>
  </si>
  <si>
    <t>PORTE SDB CHAMBRE 03A115</t>
  </si>
  <si>
    <t>ET3POR269</t>
  </si>
  <si>
    <t>PORTE SDB CHAMBRE 03A116</t>
  </si>
  <si>
    <t>ET3POR270</t>
  </si>
  <si>
    <t>PORTE SDB CHAMBRE 03A118</t>
  </si>
  <si>
    <t>ET3POR271</t>
  </si>
  <si>
    <t>PORTE SDB CHAMBRE 03A119</t>
  </si>
  <si>
    <t>ET3POR272</t>
  </si>
  <si>
    <t>PORTE SDB CHAMBRE 03A120</t>
  </si>
  <si>
    <t>ET3POR273</t>
  </si>
  <si>
    <t>PORTE SDB CHAMBRE 03A121</t>
  </si>
  <si>
    <t>ET3POR274</t>
  </si>
  <si>
    <t>PORTE SDB CHAMBRE 03A122</t>
  </si>
  <si>
    <t>ET3POR275</t>
  </si>
  <si>
    <t>PORTE SDB CHAMBRE 03A123</t>
  </si>
  <si>
    <t>ET3POR276</t>
  </si>
  <si>
    <t>PORTE SDB CHAMBRE 03A124</t>
  </si>
  <si>
    <t>ET3POR277</t>
  </si>
  <si>
    <t>PORTE SAS CHAMBRE 03A124</t>
  </si>
  <si>
    <t>03A124C-</t>
  </si>
  <si>
    <t>SAS CH SIMPLE 03A124c</t>
  </si>
  <si>
    <t>ET3POR278</t>
  </si>
  <si>
    <t>PORTE SDB CHAMBRE 03A125</t>
  </si>
  <si>
    <t>ET3POR279</t>
  </si>
  <si>
    <t>PORTE SDB CHAMBRE 03A126</t>
  </si>
  <si>
    <t>ET3POR280</t>
  </si>
  <si>
    <t>PORTE SAS CHAMBRE 03A126</t>
  </si>
  <si>
    <t>03A126C-</t>
  </si>
  <si>
    <t>SAS CH SIMPLE 03A126c</t>
  </si>
  <si>
    <t>ET3POR281</t>
  </si>
  <si>
    <t>PORTE SDB CHAMBRE 03A127</t>
  </si>
  <si>
    <t>ET3POR282</t>
  </si>
  <si>
    <t>PORTE SDB CHAMBRE 03A128</t>
  </si>
  <si>
    <t>ET3POR283</t>
  </si>
  <si>
    <t>PORTE SAS CHAMBRE 03A128</t>
  </si>
  <si>
    <t>03A128C-</t>
  </si>
  <si>
    <t>SAS CH SIMPLE 03A128c</t>
  </si>
  <si>
    <t>ET3POR284</t>
  </si>
  <si>
    <t>PORTE SDB CHAMBRE 03A129</t>
  </si>
  <si>
    <t>ET3POR285</t>
  </si>
  <si>
    <t>PORTE SDB CHAMBRE 03A130</t>
  </si>
  <si>
    <t>ET3POR286</t>
  </si>
  <si>
    <t>PORTE SDB CHAMBRE 03A131</t>
  </si>
  <si>
    <t>ET3POR287</t>
  </si>
  <si>
    <t>PORTE SDB CHAMBRE 03A139</t>
  </si>
  <si>
    <t>ET3POR288</t>
  </si>
  <si>
    <t>PORTE SDB CHAMBRE 03A140</t>
  </si>
  <si>
    <t>ET3POR289</t>
  </si>
  <si>
    <t>PORTE SDB CHAMBRE 03A141</t>
  </si>
  <si>
    <t>ET3POR290</t>
  </si>
  <si>
    <t>PORTE SAS CHAMBRE 03A141</t>
  </si>
  <si>
    <t>03A141C-</t>
  </si>
  <si>
    <t>SAS CH SIMPLE 03A141c</t>
  </si>
  <si>
    <t>ET3POR291</t>
  </si>
  <si>
    <t>PORTE SDB CHAMBRE 03A142</t>
  </si>
  <si>
    <t>ET3POR292</t>
  </si>
  <si>
    <t>PORTE SAS CHAMBRE 03A142</t>
  </si>
  <si>
    <t>03A142C-</t>
  </si>
  <si>
    <t>SAS CH SIMPLE 03A142c</t>
  </si>
  <si>
    <t>ET3POR293</t>
  </si>
  <si>
    <t>PORTE SDB CHAMBRE 03A147</t>
  </si>
  <si>
    <t>ET3POR294</t>
  </si>
  <si>
    <t>PORTE SAS CHAMBRE 03A147</t>
  </si>
  <si>
    <t>03A147C-</t>
  </si>
  <si>
    <t>SAS CH SIMPLE 03A147c</t>
  </si>
  <si>
    <t>ET3POR295</t>
  </si>
  <si>
    <t>PORTE SDB CHAMBRE 03A148</t>
  </si>
  <si>
    <t>ET3POR296</t>
  </si>
  <si>
    <t>PORTE SDB CHAMBRE 03A149</t>
  </si>
  <si>
    <t>ET3POR297</t>
  </si>
  <si>
    <t>PORTE SDB CHAMBRE 03A150</t>
  </si>
  <si>
    <t>ET3POR298</t>
  </si>
  <si>
    <t>PORTE SDB CHAMBRE 03A152</t>
  </si>
  <si>
    <t>ET3POR299</t>
  </si>
  <si>
    <t>PORTE SDB CHAMBRE 03A153</t>
  </si>
  <si>
    <t>ET3POR300</t>
  </si>
  <si>
    <t>PORTE LOCAL DOUCHE VESTIAIRE PERSO F 03A163b</t>
  </si>
  <si>
    <t>ET3POR301</t>
  </si>
  <si>
    <t>PORTE SANITAIRE VESTIAIRE PERSO F 03A163c</t>
  </si>
  <si>
    <t>ET3POR302</t>
  </si>
  <si>
    <t>PORTE SANITAIRE VESTIAIRE PERSO F 03A163d</t>
  </si>
  <si>
    <t>03A163D-</t>
  </si>
  <si>
    <t>SANITAIRE VEST PERSO F 03A163d</t>
  </si>
  <si>
    <t>ET3POR303</t>
  </si>
  <si>
    <t>PORTE SAN HAND VESTIAIRE PERSO F 03A163e</t>
  </si>
  <si>
    <t>03A163E-</t>
  </si>
  <si>
    <t>SAN HAND VEST PERSO F. 03A163e</t>
  </si>
  <si>
    <t>ET3POR304</t>
  </si>
  <si>
    <t>PORTE LOCAL DOUCHE VESTIAIRE PERSO H 03A164b</t>
  </si>
  <si>
    <t>ET3POR305</t>
  </si>
  <si>
    <t>PORTE SAN HAND VESTIAIRE PERSO H 03A164d</t>
  </si>
  <si>
    <t>03A164D-</t>
  </si>
  <si>
    <t>SANITAIRE HAND VEST H. 03A164d</t>
  </si>
  <si>
    <t>ET3POR306</t>
  </si>
  <si>
    <t>PORTE SAN VESTIAIRE PERSO H 03A164e</t>
  </si>
  <si>
    <t>ET3POR307</t>
  </si>
  <si>
    <t>PORTE SAS SANITAIRE PUBLIC 03A165b</t>
  </si>
  <si>
    <t>ET3POR308</t>
  </si>
  <si>
    <t>PORTE SALLE STAFF 03A171</t>
  </si>
  <si>
    <t>ET1VRO178</t>
  </si>
  <si>
    <t>ET1VRO179</t>
  </si>
  <si>
    <t>VOLET ROULANT ACCUEIL 01A031</t>
  </si>
  <si>
    <t>ET1VRO180</t>
  </si>
  <si>
    <t>VOLET ROULANT SECRETARIAT 01A051</t>
  </si>
  <si>
    <t>ET1VRO181</t>
  </si>
  <si>
    <t>ET1VRO182</t>
  </si>
  <si>
    <t>VOLET ROULANT BUREAU 01A052</t>
  </si>
  <si>
    <t>ET1VRO183</t>
  </si>
  <si>
    <t>VOLET ROULANT COULOIR 01A892</t>
  </si>
  <si>
    <t>ET1VRO184</t>
  </si>
  <si>
    <t>ET1VRO185</t>
  </si>
  <si>
    <t>ET1VRO186</t>
  </si>
  <si>
    <t>VOLET ROULANT SECRETARIAT 01A227</t>
  </si>
  <si>
    <t>ET1VRO187</t>
  </si>
  <si>
    <t>ET1VRO188</t>
  </si>
  <si>
    <t>ET1VRO189</t>
  </si>
  <si>
    <t>TNXCM4001</t>
  </si>
  <si>
    <t>COLONNE MONTANTE 4</t>
  </si>
  <si>
    <t>ET2LAV099</t>
  </si>
  <si>
    <t>LAVABO LOCAL DETENTE PERSO 02A137</t>
  </si>
  <si>
    <t>ET2ROB104</t>
  </si>
  <si>
    <t xml:space="preserve">ROBINETTERIE LOCAL DETENTE PERSO 02A137 </t>
  </si>
  <si>
    <t>ET2ROB105</t>
  </si>
  <si>
    <t>ROBINETTERIE VESTIAIRE VISITEURS 02A168</t>
  </si>
  <si>
    <t>ET2LAV100</t>
  </si>
  <si>
    <t>LAVABO VESTIAIRE VISITEURS 02A168</t>
  </si>
  <si>
    <t>ET2POR352</t>
  </si>
  <si>
    <t>PORTE LOCAL RESERVE MATERIEL 02A208</t>
  </si>
  <si>
    <t>02A208-</t>
  </si>
  <si>
    <t>LOCAL RESEVE MATERIEL 02A208</t>
  </si>
  <si>
    <t>ET2POR353</t>
  </si>
  <si>
    <t>ET2POR354</t>
  </si>
  <si>
    <t>ET2POR355</t>
  </si>
  <si>
    <t>ET2POR356</t>
  </si>
  <si>
    <t>ET2POR357</t>
  </si>
  <si>
    <t>ET2POR358</t>
  </si>
  <si>
    <t>ET2POR359</t>
  </si>
  <si>
    <t>ET3POR309</t>
  </si>
  <si>
    <t>ET3POR310</t>
  </si>
  <si>
    <t>ET3POR311</t>
  </si>
  <si>
    <t>ET3POR312</t>
  </si>
  <si>
    <t>ET3POR313</t>
  </si>
  <si>
    <t>ET3POR314</t>
  </si>
  <si>
    <t>ET4POR269</t>
  </si>
  <si>
    <t>ET4POR270</t>
  </si>
  <si>
    <t>ET4POR271</t>
  </si>
  <si>
    <t>ET4POR272</t>
  </si>
  <si>
    <t>ET4POR273</t>
  </si>
  <si>
    <t>ET4POR274</t>
  </si>
  <si>
    <t>PORTE COULOIR CIRC.INTERNE 04A897/881</t>
  </si>
  <si>
    <t>RDHPOR272</t>
  </si>
  <si>
    <t>RDHPOR273</t>
  </si>
  <si>
    <t>RDHPOR274</t>
  </si>
  <si>
    <t>RDHPOR275</t>
  </si>
  <si>
    <t>RDHPOR276</t>
  </si>
  <si>
    <t>RDHPOR277</t>
  </si>
  <si>
    <t>RDBPOR056</t>
  </si>
  <si>
    <t>RDBPOR057</t>
  </si>
  <si>
    <t>RDBPOR058</t>
  </si>
  <si>
    <t>ET2LAV101</t>
  </si>
  <si>
    <t>LAVABO SALLE DETENTE 02A186</t>
  </si>
  <si>
    <t>ET2ROB106</t>
  </si>
  <si>
    <t>ROBINETTERIE SALLE DETENTE 02A186</t>
  </si>
  <si>
    <t>ET2MUR291</t>
  </si>
  <si>
    <t>MUR SDB CH 02A144</t>
  </si>
  <si>
    <t>ET2MUR292</t>
  </si>
  <si>
    <t>MUR SAS CH 02A144</t>
  </si>
  <si>
    <t>ET2PLA292</t>
  </si>
  <si>
    <t>PLAFOND SDB CH 02A144</t>
  </si>
  <si>
    <t>ET2PLA293</t>
  </si>
  <si>
    <t>PLAFOND SAS CH 02A144</t>
  </si>
  <si>
    <t>ET2SOL290</t>
  </si>
  <si>
    <t>SOL SDB CH 02A144</t>
  </si>
  <si>
    <t>ET2SOL291</t>
  </si>
  <si>
    <t>SOL SAS CH 02A144</t>
  </si>
  <si>
    <t>ET2VEN251</t>
  </si>
  <si>
    <t>VENTILATION SDB CH 02A144</t>
  </si>
  <si>
    <t>ET2VEN252</t>
  </si>
  <si>
    <t>VENTILATION SAS CH 02A144</t>
  </si>
  <si>
    <t>ET2ELE290</t>
  </si>
  <si>
    <t>ELECTRICITE SDB CH 02A144</t>
  </si>
  <si>
    <t>ET2ELE291</t>
  </si>
  <si>
    <t>ELECTRICITE SAS CH 02A144</t>
  </si>
  <si>
    <t>ET2LUM290</t>
  </si>
  <si>
    <t>LUMINAIRE SDB CH 02A144</t>
  </si>
  <si>
    <t>ET2LUM291</t>
  </si>
  <si>
    <t>LUMINAIRE SAS CH 02A144</t>
  </si>
  <si>
    <t>ET2LAV99</t>
  </si>
  <si>
    <t>LAVABO SAS CH 02A144</t>
  </si>
  <si>
    <t>ET2ROB107</t>
  </si>
  <si>
    <t>ROBINETTERIE SAS CH 02A144</t>
  </si>
  <si>
    <t>ET2MUR293</t>
  </si>
  <si>
    <t>MUR SDB CH 02A145</t>
  </si>
  <si>
    <t>ET2MUR294</t>
  </si>
  <si>
    <t>MUR SAS CH 02A145</t>
  </si>
  <si>
    <t>ET2PLA294</t>
  </si>
  <si>
    <t>PLAFOND SDB CH 02A145</t>
  </si>
  <si>
    <t>ET2PLA295</t>
  </si>
  <si>
    <t>PLAFOND SAS CH 02A145</t>
  </si>
  <si>
    <t>ET2SOL292</t>
  </si>
  <si>
    <t>SOL SDB CH 02A145</t>
  </si>
  <si>
    <t>ET2SOL293</t>
  </si>
  <si>
    <t>SOL SAS CH 02A145</t>
  </si>
  <si>
    <t>ET2VEN253</t>
  </si>
  <si>
    <t>VENTILATION SDB CH 02A145</t>
  </si>
  <si>
    <t>ET2VEN254</t>
  </si>
  <si>
    <t>VENTILATION SAS CH 02A145</t>
  </si>
  <si>
    <t>ET2ELE292</t>
  </si>
  <si>
    <t>ELECTRICITE SDB CH 02A145</t>
  </si>
  <si>
    <t>ET2ELE293</t>
  </si>
  <si>
    <t>ELECTRICITE SAS CH 02A145</t>
  </si>
  <si>
    <t>ET2LUM292</t>
  </si>
  <si>
    <t>LUMINAIRE SDB CH 02A145</t>
  </si>
  <si>
    <t>ET2LUM293</t>
  </si>
  <si>
    <t>LUMINAIRE SAS CH 02A145</t>
  </si>
  <si>
    <t>ET2LAV102</t>
  </si>
  <si>
    <t>LAVABO SAS CH 02A145</t>
  </si>
  <si>
    <t>ET2ROB108</t>
  </si>
  <si>
    <t>ROBINETTERIE SAS CH 02A145</t>
  </si>
  <si>
    <t>ET2MUR295</t>
  </si>
  <si>
    <t>MUR SDB CH 02A146</t>
  </si>
  <si>
    <t>ET2MUR296</t>
  </si>
  <si>
    <t>MUR SAS CH 02A146</t>
  </si>
  <si>
    <t>ET2PLA296</t>
  </si>
  <si>
    <t>PLAFOND SDB CH 02A146</t>
  </si>
  <si>
    <t>ET2PLA297</t>
  </si>
  <si>
    <t>PLAFOND SAS CH 02A146</t>
  </si>
  <si>
    <t>ET2SOL294</t>
  </si>
  <si>
    <t>SOL SDB CH 02A146</t>
  </si>
  <si>
    <t>ET2SOL295</t>
  </si>
  <si>
    <t>SOL SAS CH 02A146</t>
  </si>
  <si>
    <t>ET2VEN255</t>
  </si>
  <si>
    <t>VENTILATION SDB CH 02A146</t>
  </si>
  <si>
    <t>ET2VEN256</t>
  </si>
  <si>
    <t>VENTILATION SAS CH 02A146</t>
  </si>
  <si>
    <t>ET2ELE294</t>
  </si>
  <si>
    <t>ELECTRICITE SDB CH 02A146</t>
  </si>
  <si>
    <t>ET2ELE295</t>
  </si>
  <si>
    <t>ELECTRICITE SAS CH 02A146</t>
  </si>
  <si>
    <t>ET2LUM294</t>
  </si>
  <si>
    <t>LUMINAIRE SDB CH 02A146</t>
  </si>
  <si>
    <t>ET2LUM295</t>
  </si>
  <si>
    <t>LUMINAIRE SAS CH 02A146</t>
  </si>
  <si>
    <t>ET2LAV103</t>
  </si>
  <si>
    <t>LAVABO SAS CH 02A146</t>
  </si>
  <si>
    <t>ET2ROB109</t>
  </si>
  <si>
    <t>ROBINETTERIE SAS CH 02A146</t>
  </si>
  <si>
    <t>ET2MUR297</t>
  </si>
  <si>
    <t>MUR SDB CH 02A147</t>
  </si>
  <si>
    <t>ET2MUR298</t>
  </si>
  <si>
    <t>MUR SAS CH 02A147</t>
  </si>
  <si>
    <t>ET2PLA298</t>
  </si>
  <si>
    <t>PLAFOND SDB CH 02A147</t>
  </si>
  <si>
    <t>ET2PLA299</t>
  </si>
  <si>
    <t>PLAFOND SAS CH 02A147</t>
  </si>
  <si>
    <t>ET2SOL296</t>
  </si>
  <si>
    <t>SOL SDB CH 02A147</t>
  </si>
  <si>
    <t>ET2SOL297</t>
  </si>
  <si>
    <t>SOL SAS CH 02A147</t>
  </si>
  <si>
    <t>ET2VEN257</t>
  </si>
  <si>
    <t>VENTILATION SDB CH 02A147</t>
  </si>
  <si>
    <t>ET2VEN258</t>
  </si>
  <si>
    <t>VENTILATION SAS CH 02A147</t>
  </si>
  <si>
    <t>ET2ELE296</t>
  </si>
  <si>
    <t>ELECTRICITE SDB CH 02A147</t>
  </si>
  <si>
    <t>ET2ELE297</t>
  </si>
  <si>
    <t>ELECTRICITE SAS CH 02A147</t>
  </si>
  <si>
    <t>ET2LUM296</t>
  </si>
  <si>
    <t>LUMINAIRE SDB CH 02A147</t>
  </si>
  <si>
    <t>ET2LAV104</t>
  </si>
  <si>
    <t>LAVABO SAS CH 02A147</t>
  </si>
  <si>
    <t>ET2ROB110</t>
  </si>
  <si>
    <t>ROBINETTERIE SAS CH 02A147</t>
  </si>
  <si>
    <t>ET2MUR299</t>
  </si>
  <si>
    <t>MUR SDB CH 02A148</t>
  </si>
  <si>
    <t>ET2MUR300</t>
  </si>
  <si>
    <t>MUR SAS CH 02A148</t>
  </si>
  <si>
    <t>ET2PLA300</t>
  </si>
  <si>
    <t>PLAFOND SDB CH 02A148</t>
  </si>
  <si>
    <t>ET2PLA301</t>
  </si>
  <si>
    <t>PLAFOND SAS CH 02A148</t>
  </si>
  <si>
    <t>ET2SOL298</t>
  </si>
  <si>
    <t>SOL SDB CH 02A148</t>
  </si>
  <si>
    <t>ET2SOL299</t>
  </si>
  <si>
    <t>SOL SAS CH 02A148</t>
  </si>
  <si>
    <t>ET2VEN259</t>
  </si>
  <si>
    <t>VENTILATION SDB CH 02A148</t>
  </si>
  <si>
    <t>ET2VEN260</t>
  </si>
  <si>
    <t>VENTILATION SAS CH 02A148</t>
  </si>
  <si>
    <t>ET2ELE298</t>
  </si>
  <si>
    <t>ELECTRICITE SDB CH 02A148</t>
  </si>
  <si>
    <t>ET2ELE299</t>
  </si>
  <si>
    <t>ELECTRICITE SAS CH 02A148</t>
  </si>
  <si>
    <t>ET2LUM298</t>
  </si>
  <si>
    <t>LUMINAIRE SDB CH 02A148</t>
  </si>
  <si>
    <t>ET2LUM299</t>
  </si>
  <si>
    <t>LUMINAIRE SAS CH 02A148</t>
  </si>
  <si>
    <t>ET2LAV105</t>
  </si>
  <si>
    <t>LAVABO SAS CH 02A148</t>
  </si>
  <si>
    <t>ET2ROB111</t>
  </si>
  <si>
    <t>ROBINETTERIE SAS CH 02A148</t>
  </si>
  <si>
    <t>ET2MUR301</t>
  </si>
  <si>
    <t>MUR SDB CH 02A149</t>
  </si>
  <si>
    <t>ET2MUR302</t>
  </si>
  <si>
    <t>MUR SAS CH 02A149</t>
  </si>
  <si>
    <t>ET2PLA302</t>
  </si>
  <si>
    <t>PLAFOND SDB CH 02A149</t>
  </si>
  <si>
    <t>ET2PLA303</t>
  </si>
  <si>
    <t>PLAFOND SAS CH 02A149</t>
  </si>
  <si>
    <t>ET2SOL300</t>
  </si>
  <si>
    <t>SOL SDB CH 02A149</t>
  </si>
  <si>
    <t>ET2SOL301</t>
  </si>
  <si>
    <t>SOL SAS CH 02A149</t>
  </si>
  <si>
    <t>ET2VEN261</t>
  </si>
  <si>
    <t>VENTILATION SDB CH 02A149</t>
  </si>
  <si>
    <t>ET2VEN262</t>
  </si>
  <si>
    <t>VENTILATION SAS CH 02A149</t>
  </si>
  <si>
    <t>ET2ELE300</t>
  </si>
  <si>
    <t>ELECTRICITE SDB CH 02A149</t>
  </si>
  <si>
    <t>ET2ELE301</t>
  </si>
  <si>
    <t>ELECTRICITE SAS CH 02A149</t>
  </si>
  <si>
    <t>ET2LUM300</t>
  </si>
  <si>
    <t>LUMINAIRE SDB CH 02A149</t>
  </si>
  <si>
    <t>ET2LUM301</t>
  </si>
  <si>
    <t>LUMINAIRE SAS CH 02A149</t>
  </si>
  <si>
    <t>ET2LAV106</t>
  </si>
  <si>
    <t>LAVABO SAS CH 02A149</t>
  </si>
  <si>
    <t>ET2ROB112</t>
  </si>
  <si>
    <t>ROBINETTERIE SAS CH 02A149</t>
  </si>
  <si>
    <t>ET2MUR303</t>
  </si>
  <si>
    <t>MUR SDB CH 02A150</t>
  </si>
  <si>
    <t>ET2MUR304</t>
  </si>
  <si>
    <t>MUR SAS CH 02A150</t>
  </si>
  <si>
    <t>ET2PLA304</t>
  </si>
  <si>
    <t>PLAFOND SDB CH 02A150</t>
  </si>
  <si>
    <t>ET2PLA305</t>
  </si>
  <si>
    <t>PLAFOND SAS CH 02A150</t>
  </si>
  <si>
    <t>ET2SOL302</t>
  </si>
  <si>
    <t>SOL SDB CH 02A150</t>
  </si>
  <si>
    <t>ET2SOL303</t>
  </si>
  <si>
    <t>SOL SAS CH 02A150</t>
  </si>
  <si>
    <t>ET2VEN263</t>
  </si>
  <si>
    <t>VENTILATION SDB CH 02A150</t>
  </si>
  <si>
    <t>ET2VEN264</t>
  </si>
  <si>
    <t>VENTILATION SAS CH 02A150</t>
  </si>
  <si>
    <t>ET2ELE302</t>
  </si>
  <si>
    <t>ELECTRICITE SDB CH 02A150</t>
  </si>
  <si>
    <t>ET2ELE303</t>
  </si>
  <si>
    <t>ELECTRICITE SAS CH 02A150</t>
  </si>
  <si>
    <t>ET2LUM302</t>
  </si>
  <si>
    <t>LUMINAIRE SDB CH 02A150</t>
  </si>
  <si>
    <t>ET2LUM303</t>
  </si>
  <si>
    <t>LUMINAIRE SAS CH 02A150</t>
  </si>
  <si>
    <t>ET2LAV107</t>
  </si>
  <si>
    <t>LAVABO SAS CH 02A150</t>
  </si>
  <si>
    <t>ET2ROB113</t>
  </si>
  <si>
    <t>ROBINETTERIE SAS CH 02A150</t>
  </si>
  <si>
    <t>ET2MUR305</t>
  </si>
  <si>
    <t>MUR SDB CH 02A151</t>
  </si>
  <si>
    <t>ET2MUR306</t>
  </si>
  <si>
    <t>MUR SAS CH 02A151</t>
  </si>
  <si>
    <t>ET2PLA306</t>
  </si>
  <si>
    <t>PLAFOND SDB CH 02A151</t>
  </si>
  <si>
    <t>ET2PLA307</t>
  </si>
  <si>
    <t>PLAFOND SAS CH 02A151</t>
  </si>
  <si>
    <t>ET2SOL304</t>
  </si>
  <si>
    <t>SOL SDB CH 02A151</t>
  </si>
  <si>
    <t>ET2SOL305</t>
  </si>
  <si>
    <t>SOL SAS CH 02A151</t>
  </si>
  <si>
    <t>ET2VEN265</t>
  </si>
  <si>
    <t>VENTILATION SDB CH 02A151</t>
  </si>
  <si>
    <t>ET2VEN266</t>
  </si>
  <si>
    <t>VENTILATION SAS CH 02A151</t>
  </si>
  <si>
    <t>ET2ELE304</t>
  </si>
  <si>
    <t>ELECTRICITE SDB CH 02A151</t>
  </si>
  <si>
    <t>ET2ELE305</t>
  </si>
  <si>
    <t>ELECTRICITE SAS CH 02A151</t>
  </si>
  <si>
    <t>ET2LUM304</t>
  </si>
  <si>
    <t>LUMINAIRE SDB CH 02A151</t>
  </si>
  <si>
    <t>ET2LUM305</t>
  </si>
  <si>
    <t>LUMINAIRE SAS CH 02A151</t>
  </si>
  <si>
    <t>ET2LAV108</t>
  </si>
  <si>
    <t>LAVABO SAS CH 02A151</t>
  </si>
  <si>
    <t>ET2ROB114</t>
  </si>
  <si>
    <t>ROBINETTERIE SAS CH 02A151</t>
  </si>
  <si>
    <t>ET2MUR307</t>
  </si>
  <si>
    <t>MUR SDB CH 02A152</t>
  </si>
  <si>
    <t>ET2MUR308</t>
  </si>
  <si>
    <t>MUR SAS CH 02A152</t>
  </si>
  <si>
    <t>ET2PLA308</t>
  </si>
  <si>
    <t>PLAFOND SDB CH 02A152</t>
  </si>
  <si>
    <t>ET2PLA309</t>
  </si>
  <si>
    <t>PLAFOND SAS CH 02A152</t>
  </si>
  <si>
    <t>ET2SOL306</t>
  </si>
  <si>
    <t>SOL SDB CH 02A152</t>
  </si>
  <si>
    <t>ET2SOL307</t>
  </si>
  <si>
    <t>SOL SAS CH 02A152</t>
  </si>
  <si>
    <t>ET2VEN267</t>
  </si>
  <si>
    <t>VENTILATION SDB CH 02A152</t>
  </si>
  <si>
    <t>ET2VEN268</t>
  </si>
  <si>
    <t>VENTILATION SAS CH 02A152</t>
  </si>
  <si>
    <t>ET2ELE306</t>
  </si>
  <si>
    <t>ELECTRICITE SDB CH 02A152</t>
  </si>
  <si>
    <t>ET2ELE307</t>
  </si>
  <si>
    <t>ELECTRICITE SAS CH 02A152</t>
  </si>
  <si>
    <t>ET2LUM306</t>
  </si>
  <si>
    <t>LUMINAIRE SDB CH 02A152</t>
  </si>
  <si>
    <t>ET2LUM307</t>
  </si>
  <si>
    <t>LUMINAIRE SAS CH 02A152</t>
  </si>
  <si>
    <t>ET2LAV109</t>
  </si>
  <si>
    <t>LAVABO SAS CH 02A152</t>
  </si>
  <si>
    <t>ET2ROB115</t>
  </si>
  <si>
    <t>ROBINETTERIE SAS CH 02A152</t>
  </si>
  <si>
    <t>ET2MUR309</t>
  </si>
  <si>
    <t>MUR SDB CH 02A153</t>
  </si>
  <si>
    <t>ET2MUR310</t>
  </si>
  <si>
    <t>MUR SAS CH 02A153</t>
  </si>
  <si>
    <t>ET2PLA310</t>
  </si>
  <si>
    <t>PLAFOND SDB CH 02A153</t>
  </si>
  <si>
    <t>ET2PLA311</t>
  </si>
  <si>
    <t>PLAFOND SAS CH 02A153</t>
  </si>
  <si>
    <t>ET2SOL308</t>
  </si>
  <si>
    <t>SOL SDB CH 02A153</t>
  </si>
  <si>
    <t>ET2SOL309</t>
  </si>
  <si>
    <t>SOL SAS CH 02A153</t>
  </si>
  <si>
    <t>ET2VEN269</t>
  </si>
  <si>
    <t>VENTILATION SDB CH 02A153</t>
  </si>
  <si>
    <t>ET2VEN270</t>
  </si>
  <si>
    <t>VENTILATION SAS CH 02A153</t>
  </si>
  <si>
    <t>ET2ELE308</t>
  </si>
  <si>
    <t>ELECTRICITE SDB CH 02A153</t>
  </si>
  <si>
    <t>ET2ELE309</t>
  </si>
  <si>
    <t>ELECTRICITE SAS CH 02A153</t>
  </si>
  <si>
    <t>ET2LUM308</t>
  </si>
  <si>
    <t>LUMINAIRE SDB CH 02A153</t>
  </si>
  <si>
    <t>ET2LUM309</t>
  </si>
  <si>
    <t>LUMINAIRE SAS CH 02A153</t>
  </si>
  <si>
    <t>ET2LAV110</t>
  </si>
  <si>
    <t>LAVABO SAS CH 02A153</t>
  </si>
  <si>
    <t>ET2ROB116</t>
  </si>
  <si>
    <t>ROBINETTERIE SAS CH 02A153</t>
  </si>
  <si>
    <t>ET2MUR311</t>
  </si>
  <si>
    <t>MUR SDB CH 02A154</t>
  </si>
  <si>
    <t>ET2MUR312</t>
  </si>
  <si>
    <t>MUR SAS CH 02A154</t>
  </si>
  <si>
    <t>ET2PLA312</t>
  </si>
  <si>
    <t>PLAFOND SDB CH 02A154</t>
  </si>
  <si>
    <t>ET2PLA313</t>
  </si>
  <si>
    <t>PLAFOND SAS CH 02A154</t>
  </si>
  <si>
    <t>ET2SOL310</t>
  </si>
  <si>
    <t>SOL SDB CH 02A154</t>
  </si>
  <si>
    <t>ET2SOL311</t>
  </si>
  <si>
    <t>SOL SAS CH 02A154</t>
  </si>
  <si>
    <t>ET2VEN271</t>
  </si>
  <si>
    <t>VENTILATION SDB CH 02A154</t>
  </si>
  <si>
    <t>ET2VEN272</t>
  </si>
  <si>
    <t>VENTILATION SAS CH 02A154</t>
  </si>
  <si>
    <t>ET2ELE310</t>
  </si>
  <si>
    <t>ELECTRICITE SDB CH 02A154</t>
  </si>
  <si>
    <t>ET2ELE311</t>
  </si>
  <si>
    <t>ELECTRICITE SAS CH 02A154</t>
  </si>
  <si>
    <t>ET2LUM310</t>
  </si>
  <si>
    <t>LUMINAIRE SDB CH 02A154</t>
  </si>
  <si>
    <t>ET2LUM311</t>
  </si>
  <si>
    <t>LUMINAIRE SAS CH 02A154</t>
  </si>
  <si>
    <t>ET2LAV111</t>
  </si>
  <si>
    <t>LAVABO SAS CH 02A154</t>
  </si>
  <si>
    <t>ET2ROB117</t>
  </si>
  <si>
    <t>ROBINETTERIE SAS CH 02A154</t>
  </si>
  <si>
    <t>ET2MUR313</t>
  </si>
  <si>
    <t>MUR SDB CH 02A155</t>
  </si>
  <si>
    <t>ET2MUR314</t>
  </si>
  <si>
    <t>MUR SAS CH 02A155</t>
  </si>
  <si>
    <t>ET2PLA314</t>
  </si>
  <si>
    <t>PLAFOND SDB CH 02A155</t>
  </si>
  <si>
    <t>ET2PLA315</t>
  </si>
  <si>
    <t>PLAFOND SAS CH 02A155</t>
  </si>
  <si>
    <t>ET2SOL312</t>
  </si>
  <si>
    <t>SOL SDB CH 02A155</t>
  </si>
  <si>
    <t>ET2SOL313</t>
  </si>
  <si>
    <t>SOL SAS CH 02A155</t>
  </si>
  <si>
    <t>ET2VEN273</t>
  </si>
  <si>
    <t>VENTILATION SDB CH 02A155</t>
  </si>
  <si>
    <t>ET2VEN274</t>
  </si>
  <si>
    <t>VENTILATION SAS CH 02A155</t>
  </si>
  <si>
    <t>ET2ELE312</t>
  </si>
  <si>
    <t>ELECTRICITE SDB CH 02A155</t>
  </si>
  <si>
    <t>ET2ELE313</t>
  </si>
  <si>
    <t>ELECTRICITE SAS CH 02A155</t>
  </si>
  <si>
    <t>ET2LUM312</t>
  </si>
  <si>
    <t>LUMINAIRE SDB CH 02A155</t>
  </si>
  <si>
    <t>ET2LUM313</t>
  </si>
  <si>
    <t>LUMINAIRE SAS CH 02A155</t>
  </si>
  <si>
    <t>ET2LAV112</t>
  </si>
  <si>
    <t>LAVABO SAS CH 02A155</t>
  </si>
  <si>
    <t>ET2ROB118</t>
  </si>
  <si>
    <t>ROBINETTERIE SAS CH 02A155</t>
  </si>
  <si>
    <t>ET2MUR315</t>
  </si>
  <si>
    <t>MUR SDB CH 02A163</t>
  </si>
  <si>
    <t>ET2MUR316</t>
  </si>
  <si>
    <t>MUR SAS CH 02A163</t>
  </si>
  <si>
    <t>ET2PLA316</t>
  </si>
  <si>
    <t>PLAFOND SDB CH 02A163</t>
  </si>
  <si>
    <t>ET2PLA317</t>
  </si>
  <si>
    <t>PLAFOND SAS CH 02A163</t>
  </si>
  <si>
    <t>ET2SOL314</t>
  </si>
  <si>
    <t>SOL SDB CH 02A163</t>
  </si>
  <si>
    <t>ET2SOL315</t>
  </si>
  <si>
    <t>SOL SAS CH 02A163</t>
  </si>
  <si>
    <t>ET2VEN275</t>
  </si>
  <si>
    <t>VENTILATION SDB CH 02A163</t>
  </si>
  <si>
    <t>ET2VEN276</t>
  </si>
  <si>
    <t>VENTILATION SAS CH 02A163</t>
  </si>
  <si>
    <t>ET2ELE314</t>
  </si>
  <si>
    <t>ELECTRICITE SDB CH 02A163</t>
  </si>
  <si>
    <t>ET2ELE315</t>
  </si>
  <si>
    <t>ELECTRICITE SAS CH 02A163</t>
  </si>
  <si>
    <t>ET2LUM314</t>
  </si>
  <si>
    <t>LUMINAIRE SDB CH 02A163</t>
  </si>
  <si>
    <t>ET2LUM315</t>
  </si>
  <si>
    <t>LUMINAIRE SAS CH 02A163</t>
  </si>
  <si>
    <t>ET2LAV113</t>
  </si>
  <si>
    <t>LAVABO SAS CH 02A163</t>
  </si>
  <si>
    <t>ET2ROB119</t>
  </si>
  <si>
    <t>ROBINETTERIE SAS CH 02A163</t>
  </si>
  <si>
    <t>ET2MUR317</t>
  </si>
  <si>
    <t>MUR SDB CH 02A165</t>
  </si>
  <si>
    <t>ET2MUR318</t>
  </si>
  <si>
    <t>MUR SAS CH 02A165</t>
  </si>
  <si>
    <t>ET2PLA318</t>
  </si>
  <si>
    <t>PLAFOND SDB CH 02A165</t>
  </si>
  <si>
    <t>ET2PLA319</t>
  </si>
  <si>
    <t>PLAFOND SAS CH 02A165</t>
  </si>
  <si>
    <t>ET2SOL316</t>
  </si>
  <si>
    <t>SOL SDB CH 02A165</t>
  </si>
  <si>
    <t>ET2SOL317</t>
  </si>
  <si>
    <t>SOL SAS CH 02A165</t>
  </si>
  <si>
    <t>ET2VEN277</t>
  </si>
  <si>
    <t>VENTILATION SDB CH 02A165</t>
  </si>
  <si>
    <t>ET2VEN278</t>
  </si>
  <si>
    <t>VENTILATION SAS CH 02A165</t>
  </si>
  <si>
    <t>ET2ELE316</t>
  </si>
  <si>
    <t>ELECTRICITE SDB CH 02A165</t>
  </si>
  <si>
    <t>ET2ELE317</t>
  </si>
  <si>
    <t>ELECTRICITE SAS CH 02A165</t>
  </si>
  <si>
    <t>ET2LUM316</t>
  </si>
  <si>
    <t>LUMINAIRE SDB CH 02A165</t>
  </si>
  <si>
    <t>ET2LUM317</t>
  </si>
  <si>
    <t>LUMINAIRE SAS CH 02A165</t>
  </si>
  <si>
    <t>ET2LAV114</t>
  </si>
  <si>
    <t>LAVABO SAS CH 02A165</t>
  </si>
  <si>
    <t>ET2ROB120</t>
  </si>
  <si>
    <t>ROBINETTERIE SAS CH 02A165</t>
  </si>
  <si>
    <t>ET2MUR319</t>
  </si>
  <si>
    <t>MUR SDB CH 02A166</t>
  </si>
  <si>
    <t>ET2MUR320</t>
  </si>
  <si>
    <t>MUR SAS CH 02A166</t>
  </si>
  <si>
    <t>ET2PLA320</t>
  </si>
  <si>
    <t>PLAFOND SDB CH 02A166</t>
  </si>
  <si>
    <t>ET2PLA321</t>
  </si>
  <si>
    <t>PLAFOND SAS CH 02A166</t>
  </si>
  <si>
    <t>ET2SOL318</t>
  </si>
  <si>
    <t>SOL SDB CH 02A166</t>
  </si>
  <si>
    <t>ET2SOL319</t>
  </si>
  <si>
    <t>SOL SAS CH 02A166</t>
  </si>
  <si>
    <t>ET2VEN279</t>
  </si>
  <si>
    <t>VENTILATION SDB CH 02A166</t>
  </si>
  <si>
    <t>ET2VEN280</t>
  </si>
  <si>
    <t>VENTILATION SAS CH 02A166</t>
  </si>
  <si>
    <t>ET2ELE318</t>
  </si>
  <si>
    <t>ELECTRICITE SDB CH 02A166</t>
  </si>
  <si>
    <t>ET2ELE319</t>
  </si>
  <si>
    <t>ELECTRICITE SAS CH 02A166</t>
  </si>
  <si>
    <t>ET2LUM318</t>
  </si>
  <si>
    <t>LUMINAIRE SDB CH 02A166</t>
  </si>
  <si>
    <t>ET2LUM319</t>
  </si>
  <si>
    <t>LUMINAIRE SAS CH 02A166</t>
  </si>
  <si>
    <t>ET2LAV115</t>
  </si>
  <si>
    <t>LAVABO SAS CH 02A166</t>
  </si>
  <si>
    <t>ET2ROB121</t>
  </si>
  <si>
    <t>ROBINETTERIE SAS CH 02A166</t>
  </si>
  <si>
    <t>ET2MUR321</t>
  </si>
  <si>
    <t>MUR SDB CH 02A167</t>
  </si>
  <si>
    <t>ET2MUR322</t>
  </si>
  <si>
    <t>MUR SAS CH 02A167</t>
  </si>
  <si>
    <t>ET2PLA322</t>
  </si>
  <si>
    <t>PLAFOND SDB CH 02A167</t>
  </si>
  <si>
    <t>ET2PLA323</t>
  </si>
  <si>
    <t>PLAFOND SAS CH 02A167</t>
  </si>
  <si>
    <t>ET2SOL320</t>
  </si>
  <si>
    <t>SOL SDB CH 02A167</t>
  </si>
  <si>
    <t>ET2SOL321</t>
  </si>
  <si>
    <t>SOL SAS CH 02A167</t>
  </si>
  <si>
    <t>ET2VEN281</t>
  </si>
  <si>
    <t>VENTILATION SDB CH 02A167</t>
  </si>
  <si>
    <t>ET2VEN282</t>
  </si>
  <si>
    <t>VENTILATION SAS CH 02A167</t>
  </si>
  <si>
    <t>ET2ELE320</t>
  </si>
  <si>
    <t>ELECTRICITE SDB CH 02A167</t>
  </si>
  <si>
    <t>ET2ELE321</t>
  </si>
  <si>
    <t>ELECTRICITE SAS CH 02A167</t>
  </si>
  <si>
    <t>ET2LUM320</t>
  </si>
  <si>
    <t>LUMINAIRE SDB CH 02A167</t>
  </si>
  <si>
    <t>ET2LUM321</t>
  </si>
  <si>
    <t>LUMINAIRE SAS CH 02A167</t>
  </si>
  <si>
    <t>ET2LAV116</t>
  </si>
  <si>
    <t>LAVABO SAS CH 02A167</t>
  </si>
  <si>
    <t>ET2ROB122</t>
  </si>
  <si>
    <t>ROBINETTERIE SAS CH 02A167</t>
  </si>
  <si>
    <t>ET2MUR323</t>
  </si>
  <si>
    <t>MUR SDB CH 02A172</t>
  </si>
  <si>
    <t>ET2MUR324</t>
  </si>
  <si>
    <t>MUR SAS CH 02A172</t>
  </si>
  <si>
    <t>ET2PLA324</t>
  </si>
  <si>
    <t>PLAFOND SDB CH 02A172</t>
  </si>
  <si>
    <t>ET2PLA325</t>
  </si>
  <si>
    <t>PLAFOND SAS CH 02A172</t>
  </si>
  <si>
    <t>ET2SOL322</t>
  </si>
  <si>
    <t>SOL SDB CH 02A172</t>
  </si>
  <si>
    <t>ET2SOL323</t>
  </si>
  <si>
    <t>SOL SAS CH 02A172</t>
  </si>
  <si>
    <t>ET2VEN283</t>
  </si>
  <si>
    <t>VENTILATION SDB CH 02A172</t>
  </si>
  <si>
    <t>ET2VEN284</t>
  </si>
  <si>
    <t>VENTILATION SAS CH 02A172</t>
  </si>
  <si>
    <t>ET2ELE322</t>
  </si>
  <si>
    <t>ELECTRICITE SDB CH 02A172</t>
  </si>
  <si>
    <t>ET2ELE323</t>
  </si>
  <si>
    <t>ELECTRICITE SAS CH 02A172</t>
  </si>
  <si>
    <t>ET2LUM322</t>
  </si>
  <si>
    <t>LUMINAIRE SDB CH 02A172</t>
  </si>
  <si>
    <t>ET2LUM323</t>
  </si>
  <si>
    <t>LUMINAIRE SAS CH 02A172</t>
  </si>
  <si>
    <t>ET2LAV117</t>
  </si>
  <si>
    <t>LAVABO SAS CH 02A172</t>
  </si>
  <si>
    <t>ET2ROB123</t>
  </si>
  <si>
    <t>ROBINETTERIE SAS CH 02A172</t>
  </si>
  <si>
    <t>ET2MUR325</t>
  </si>
  <si>
    <t>MUR SDB CH 02A173</t>
  </si>
  <si>
    <t>ET2MUR326</t>
  </si>
  <si>
    <t>MUR SAS CH 02A173</t>
  </si>
  <si>
    <t>ET2PLA326</t>
  </si>
  <si>
    <t>PLAFOND SDB CH 02A173</t>
  </si>
  <si>
    <t>ET2PLA327</t>
  </si>
  <si>
    <t>PLAFOND SAS CH 02A173</t>
  </si>
  <si>
    <t>ET2SOL324</t>
  </si>
  <si>
    <t>SOL SDB CH 02A173</t>
  </si>
  <si>
    <t>ET2SOL325</t>
  </si>
  <si>
    <t>SOL SAS CH 02A173</t>
  </si>
  <si>
    <t>ET2VEN285</t>
  </si>
  <si>
    <t>VENTILATION SDB CH 02A173</t>
  </si>
  <si>
    <t>ET2VEN286</t>
  </si>
  <si>
    <t>VENTILATION SAS CH 02A173</t>
  </si>
  <si>
    <t>ET2ELE324</t>
  </si>
  <si>
    <t>ELECTRICITE SDB CH 02A173</t>
  </si>
  <si>
    <t>ET2ELE325</t>
  </si>
  <si>
    <t>ELECTRICITE SAS CH 02A173</t>
  </si>
  <si>
    <t>ET2LUM324</t>
  </si>
  <si>
    <t>LUMINAIRE SDB CH 02A173</t>
  </si>
  <si>
    <t>ET2LUM325</t>
  </si>
  <si>
    <t>LUMINAIRE SAS CH 02A173</t>
  </si>
  <si>
    <t>ET2LAV118</t>
  </si>
  <si>
    <t>LAVABO SAS CH 02A173</t>
  </si>
  <si>
    <t>ET2ROB124</t>
  </si>
  <si>
    <t>ROBINETTERIE SAS CH 02A173</t>
  </si>
  <si>
    <t>ET2MUR327</t>
  </si>
  <si>
    <t>MUR SDB CH 02A174</t>
  </si>
  <si>
    <t>ET2MUR328</t>
  </si>
  <si>
    <t>MUR SAS CH 02A174</t>
  </si>
  <si>
    <t>ET2PLA328</t>
  </si>
  <si>
    <t>PLAFOND SDB CH 02A174</t>
  </si>
  <si>
    <t>ET2PLA329</t>
  </si>
  <si>
    <t>PLAFOND SAS CH 02A174</t>
  </si>
  <si>
    <t>ET2SOL326</t>
  </si>
  <si>
    <t>SOL SDB CH 02A174</t>
  </si>
  <si>
    <t>ET2SOL327</t>
  </si>
  <si>
    <t>SOL SAS CH 02A174</t>
  </si>
  <si>
    <t>ET2VEN287</t>
  </si>
  <si>
    <t>VENTILATION SDB CH 02A174</t>
  </si>
  <si>
    <t>ET2VEN288</t>
  </si>
  <si>
    <t>VENTILATION SAS CH 02A174</t>
  </si>
  <si>
    <t>ET2ELE326</t>
  </si>
  <si>
    <t>ELECTRICITE SDB CH 02A174</t>
  </si>
  <si>
    <t>ET2ELE327</t>
  </si>
  <si>
    <t>ELECTRICITE SAS CH 02A174</t>
  </si>
  <si>
    <t>ET2LUM326</t>
  </si>
  <si>
    <t>LUMINAIRE SDB CH 02A174</t>
  </si>
  <si>
    <t>ET2LUM327</t>
  </si>
  <si>
    <t>LUMINAIRE SAS CH 02A174</t>
  </si>
  <si>
    <t>ET2LAV119</t>
  </si>
  <si>
    <t>LAVABO SAS CH 02A174</t>
  </si>
  <si>
    <t>ET2ROB125</t>
  </si>
  <si>
    <t>ROBINETTERIE SAS CH 02A174</t>
  </si>
  <si>
    <t>ET2MUR329</t>
  </si>
  <si>
    <t>MUR SDB CH 02A175</t>
  </si>
  <si>
    <t>ET2MUR330</t>
  </si>
  <si>
    <t>MUR SAS CH 02A175</t>
  </si>
  <si>
    <t>ET2PLA330</t>
  </si>
  <si>
    <t>PLAFOND SDB CH 02A175</t>
  </si>
  <si>
    <t>ET2PLA331</t>
  </si>
  <si>
    <t>PLAFOND SAS CH 02A175</t>
  </si>
  <si>
    <t>ET2SOL328</t>
  </si>
  <si>
    <t>SOL SDB CH 02A175</t>
  </si>
  <si>
    <t>ET2SOL329</t>
  </si>
  <si>
    <t>SOL SAS CH 02A175</t>
  </si>
  <si>
    <t>ET2VEN289</t>
  </si>
  <si>
    <t>VENTILATION SDB CH 02A175</t>
  </si>
  <si>
    <t>ET2VEN290</t>
  </si>
  <si>
    <t>VENTILATION SAS CH 02A175</t>
  </si>
  <si>
    <t>ET2ELE328</t>
  </si>
  <si>
    <t>ELECTRICITE SDB CH 02A175</t>
  </si>
  <si>
    <t>ET2ELE329</t>
  </si>
  <si>
    <t>ELECTRICITE SAS CH 02A175</t>
  </si>
  <si>
    <t>ET2LUM328</t>
  </si>
  <si>
    <t>LUMINAIRE SDB CH 02A175</t>
  </si>
  <si>
    <t>ET2LUM329</t>
  </si>
  <si>
    <t>LUMINAIRE SAS CH 02A175</t>
  </si>
  <si>
    <t>ET2LAV120</t>
  </si>
  <si>
    <t>LAVABO SAS CH 02A175</t>
  </si>
  <si>
    <t>ET2ROB126</t>
  </si>
  <si>
    <t>ROBINETTERIE SAS CH 02A175</t>
  </si>
  <si>
    <t>ET2MUR331</t>
  </si>
  <si>
    <t>MUR SDB CH 02A176</t>
  </si>
  <si>
    <t>ET2MUR332</t>
  </si>
  <si>
    <t>MUR SAS CH 02A176</t>
  </si>
  <si>
    <t>ET2PLA332</t>
  </si>
  <si>
    <t>PLAFOND SDB CH 02A176</t>
  </si>
  <si>
    <t>ET2PLA333</t>
  </si>
  <si>
    <t>PLAFOND SAS CH 02A176</t>
  </si>
  <si>
    <t>ET2SOL330</t>
  </si>
  <si>
    <t>SOL SDB CH 02A176</t>
  </si>
  <si>
    <t>ET2SOL331</t>
  </si>
  <si>
    <t>SOL SAS CH 02A176</t>
  </si>
  <si>
    <t>ET2VEN291</t>
  </si>
  <si>
    <t>VENTILATION SDB CH 02A176</t>
  </si>
  <si>
    <t>ET2VEN292</t>
  </si>
  <si>
    <t>VENTILATION SAS CH 02A176</t>
  </si>
  <si>
    <t>ET2ELE330</t>
  </si>
  <si>
    <t>ELECTRICITE SDB CH 02A176</t>
  </si>
  <si>
    <t>ET2ELE331</t>
  </si>
  <si>
    <t>ELECTRICITE SAS CH 02A176</t>
  </si>
  <si>
    <t>ET2LUM330</t>
  </si>
  <si>
    <t>LUMINAIRE SDB CH 02A176</t>
  </si>
  <si>
    <t>ET2LUM331</t>
  </si>
  <si>
    <t>LUMINAIRE SAS CH 02A176</t>
  </si>
  <si>
    <t>ET2LAV121</t>
  </si>
  <si>
    <t>LAVABO SAS CH 02A176</t>
  </si>
  <si>
    <t>ET2ROB127</t>
  </si>
  <si>
    <t>ROBINETTERIE SAS CH 02A176</t>
  </si>
  <si>
    <t>ET2MUR333</t>
  </si>
  <si>
    <t>MUR SDB CH 02A177</t>
  </si>
  <si>
    <t>ET2MUR334</t>
  </si>
  <si>
    <t>MUR SAS CH 02A177</t>
  </si>
  <si>
    <t>ET2PLA334</t>
  </si>
  <si>
    <t>PLAFOND SDB CH 02A177</t>
  </si>
  <si>
    <t>ET2PLA335</t>
  </si>
  <si>
    <t>PLAFOND SAS CH 02A177</t>
  </si>
  <si>
    <t>ET2SOL332</t>
  </si>
  <si>
    <t>SOL SDB CH 02A177</t>
  </si>
  <si>
    <t>ET2SOL333</t>
  </si>
  <si>
    <t>SOL SAS CH 02A177</t>
  </si>
  <si>
    <t>ET2VEN293</t>
  </si>
  <si>
    <t>VENTILATION SDB CH 02A177</t>
  </si>
  <si>
    <t>ET2VEN294</t>
  </si>
  <si>
    <t>VENTILATION SAS CH 02A177</t>
  </si>
  <si>
    <t>ET2ELE332</t>
  </si>
  <si>
    <t>ELECTRICITE SDB CH 02A177</t>
  </si>
  <si>
    <t>ET2ELE333</t>
  </si>
  <si>
    <t>ELECTRICITE SAS CH 02A177</t>
  </si>
  <si>
    <t>ET2LUM332</t>
  </si>
  <si>
    <t>LUMINAIRE SDB CH 02A177</t>
  </si>
  <si>
    <t>ET2LUM333</t>
  </si>
  <si>
    <t>LUMINAIRE SAS CH 02A177</t>
  </si>
  <si>
    <t>ET2LAV122</t>
  </si>
  <si>
    <t>LAVABO SAS CH 02A177</t>
  </si>
  <si>
    <t>ET2ROB128</t>
  </si>
  <si>
    <t>ROBINETTERIE SAS CH 02A177</t>
  </si>
  <si>
    <t>ET2MUR335</t>
  </si>
  <si>
    <t>MUR SDB CH 02A178</t>
  </si>
  <si>
    <t>ET2MUR336</t>
  </si>
  <si>
    <t>MUR SAS CH 02A178</t>
  </si>
  <si>
    <t>ET2PLA336</t>
  </si>
  <si>
    <t>PLAFOND SDB CH 02A178</t>
  </si>
  <si>
    <t>ET2PLA337</t>
  </si>
  <si>
    <t>PLAFOND SAS CH 02A178</t>
  </si>
  <si>
    <t>ET2SOL334</t>
  </si>
  <si>
    <t>SOL SDB CH 02A178</t>
  </si>
  <si>
    <t>ET2SOL335</t>
  </si>
  <si>
    <t>SOL SAS CH 02A178</t>
  </si>
  <si>
    <t>ET2VEN295</t>
  </si>
  <si>
    <t>VENTILATION SDB CH 02A178</t>
  </si>
  <si>
    <t>ET2VEN296</t>
  </si>
  <si>
    <t>VENTILATION SAS CH 02A178</t>
  </si>
  <si>
    <t>ET2ELE334</t>
  </si>
  <si>
    <t>ELECTRICITE SDB CH 02A178</t>
  </si>
  <si>
    <t>ET2ELE335</t>
  </si>
  <si>
    <t>ELECTRICITE SAS CH 02A178</t>
  </si>
  <si>
    <t>ET2LUM334</t>
  </si>
  <si>
    <t>LUMINAIRE SDB CH 02A178</t>
  </si>
  <si>
    <t>ET2LUM335</t>
  </si>
  <si>
    <t>LUMINAIRE SAS CH 02A178</t>
  </si>
  <si>
    <t>ET2LAV123</t>
  </si>
  <si>
    <t>LAVABO SAS CH 02A178</t>
  </si>
  <si>
    <t>ET2ROB129</t>
  </si>
  <si>
    <t>ROBINETTERIE SAS CH 02A178</t>
  </si>
  <si>
    <t>ET2MUR337</t>
  </si>
  <si>
    <t>MURS SANITAIRE 02A001b</t>
  </si>
  <si>
    <t>ET2MUR338</t>
  </si>
  <si>
    <t>MURS SANITAIRE HAND 02A001c</t>
  </si>
  <si>
    <t>ET2MUR339</t>
  </si>
  <si>
    <t>MURS SANITAIRE 02A001d</t>
  </si>
  <si>
    <t>ET2SOL336</t>
  </si>
  <si>
    <t>SOL SANITAIRE 02A001b</t>
  </si>
  <si>
    <t>ET2SOL337</t>
  </si>
  <si>
    <t>SOL SANITAIRE HAND 02A001c</t>
  </si>
  <si>
    <t>ET2SOL338</t>
  </si>
  <si>
    <t>SOL SANITAIRE 02A001d</t>
  </si>
  <si>
    <t>ET2PLA338</t>
  </si>
  <si>
    <t>PLAFOND SANITAIRE 02A001b</t>
  </si>
  <si>
    <t>ET2PLA339</t>
  </si>
  <si>
    <t>PLAFOND SANITAIRE HAND 02A001c</t>
  </si>
  <si>
    <t>ET2PLA340</t>
  </si>
  <si>
    <t>PLAFOND SANITAIRE 02A001d</t>
  </si>
  <si>
    <t>ET2VEN297</t>
  </si>
  <si>
    <t>VENTILATION SANITAIRE 02A001b</t>
  </si>
  <si>
    <t>ET2VEN298</t>
  </si>
  <si>
    <t>VENTILATION SANITAIRE HAND 02A001c</t>
  </si>
  <si>
    <t>ET2VEN299</t>
  </si>
  <si>
    <t>VENTILATION SANITAIRE 02A001d</t>
  </si>
  <si>
    <t>ET2ELE336</t>
  </si>
  <si>
    <t>ELECTRICITE SANITAIRE 02A001b</t>
  </si>
  <si>
    <t>ET2ELE337</t>
  </si>
  <si>
    <t>ELECTRICITE SANITAIRE HAND 02A001c</t>
  </si>
  <si>
    <t>ET2ELE338</t>
  </si>
  <si>
    <t>ELECTRICITE SANITAIRE 02A001d</t>
  </si>
  <si>
    <t>ET2LUM336</t>
  </si>
  <si>
    <t>LUMINAIRE SANITAIRE 02A001b</t>
  </si>
  <si>
    <t>ET2LUM337</t>
  </si>
  <si>
    <t>LUMINAIRE SANITAIRE HAND 02A001c</t>
  </si>
  <si>
    <t>ET2LUM338</t>
  </si>
  <si>
    <t>LUMINAIRE SANITAIRE 02A001d</t>
  </si>
  <si>
    <t>ET2LAV124</t>
  </si>
  <si>
    <t>LAVABO SANITAIRE HAND 02A001c</t>
  </si>
  <si>
    <t>ET2ROB130</t>
  </si>
  <si>
    <t>ROBINETTERIE SANITAIRE HAND 02A001c</t>
  </si>
  <si>
    <t>ET2MUR340</t>
  </si>
  <si>
    <t>MUR SAS SANITAIRE 02A188</t>
  </si>
  <si>
    <t>ET2PLA341</t>
  </si>
  <si>
    <t>PLAFOND SAS SANITAIRE 02A188</t>
  </si>
  <si>
    <t>ET2SOL339</t>
  </si>
  <si>
    <t>SOL SAS SANITAIRE 02A188</t>
  </si>
  <si>
    <t>ET2VEN300</t>
  </si>
  <si>
    <t>VENTILATION SAS SANITAIRE 02A188</t>
  </si>
  <si>
    <t>ET2ELE339</t>
  </si>
  <si>
    <t>ELECTRICITE SAS SANITAIRE 02A188</t>
  </si>
  <si>
    <t>ET2LUM339</t>
  </si>
  <si>
    <t>LUMINAIRE SAS SANITAIRE 02A188</t>
  </si>
  <si>
    <t>ET2LAV125</t>
  </si>
  <si>
    <t>LAVABO SAS SANITAIRE 02A188</t>
  </si>
  <si>
    <t>ET2ROB131</t>
  </si>
  <si>
    <t>ROBINETTERIE SAS SANITAIRE 02A188</t>
  </si>
  <si>
    <t>ET2MUR341</t>
  </si>
  <si>
    <t>MUR SANITAIRE HAND 02A059b</t>
  </si>
  <si>
    <t>ET2MUR342</t>
  </si>
  <si>
    <t>MUR SANITAIRE HOMMES 02A059c</t>
  </si>
  <si>
    <t>ET2MUR343</t>
  </si>
  <si>
    <t>MUR SANITAIRE FEMMES 02A059d</t>
  </si>
  <si>
    <t>ET2PLA342</t>
  </si>
  <si>
    <t>PLAFOND SANITAIRE HAND 02A059b</t>
  </si>
  <si>
    <t>ET2PLA343</t>
  </si>
  <si>
    <t>PLAFOND SANITAIRE HOMMES 02A059c</t>
  </si>
  <si>
    <t>ET2PLA344</t>
  </si>
  <si>
    <t>PLAFOND SANITAIRE FEMMES 02A059d</t>
  </si>
  <si>
    <t>ET2SOL340</t>
  </si>
  <si>
    <t>SOL SANITAIRE HAND 02A059b</t>
  </si>
  <si>
    <t>ET2SOL341</t>
  </si>
  <si>
    <t>SOL SANITAIRE HOMMES 02A059c</t>
  </si>
  <si>
    <t>ET2SOL342</t>
  </si>
  <si>
    <t>SOL SANITAIRE FEMMES 02A059d</t>
  </si>
  <si>
    <t>ET2VEN301</t>
  </si>
  <si>
    <t>VENTILATION SANITAIRE HAND 02A059b</t>
  </si>
  <si>
    <t>ET2VEN302</t>
  </si>
  <si>
    <t>VENTILATION SANITAIRE HOMMES 02A059c</t>
  </si>
  <si>
    <t>ET2VEN303</t>
  </si>
  <si>
    <t>VENTILATION SANITAIRE FEMMES 02A059d</t>
  </si>
  <si>
    <t>ET2ELE340</t>
  </si>
  <si>
    <t>ELECTRICITE SANITAIRE HAND 02A059b</t>
  </si>
  <si>
    <t>ET2ELE341</t>
  </si>
  <si>
    <t>ELECTRICITE SANITAIRE HOMMES 02A059c</t>
  </si>
  <si>
    <t>ET2ELE342</t>
  </si>
  <si>
    <t>ELECTRICITE SANITAIRE FEMMES 02A059d</t>
  </si>
  <si>
    <t>ET2LUM340</t>
  </si>
  <si>
    <t>LUMINAIRE SANITAIRE HAND 02A059b</t>
  </si>
  <si>
    <t>ET2LUM341</t>
  </si>
  <si>
    <t>LUMINAIRE SANITAIRE HOMMES 02A059c</t>
  </si>
  <si>
    <t>ET2LUM342</t>
  </si>
  <si>
    <t>LUMINAIRE SANITAIRE FEMMES 02A059d</t>
  </si>
  <si>
    <t>ET2LAV126</t>
  </si>
  <si>
    <t>LAVABO SANITAIRE HAND 02A059b</t>
  </si>
  <si>
    <t>ET2ROB132</t>
  </si>
  <si>
    <t>ROBINETTERIE SANITAIRE HAND 02A059a</t>
  </si>
  <si>
    <t>ET2MUR344</t>
  </si>
  <si>
    <t>MUR LOCAL DOUCHE HAND 02A094b</t>
  </si>
  <si>
    <t>ET2MUR345</t>
  </si>
  <si>
    <t>MUR SANIATIRE HAND 02A094d</t>
  </si>
  <si>
    <t>ET2PLA345</t>
  </si>
  <si>
    <t>PLAFOND LOCAL DOUCHE HAND 02A094b</t>
  </si>
  <si>
    <t>ET2PLA346</t>
  </si>
  <si>
    <t>PLAFOND SANITAIRE HAND 02A094d</t>
  </si>
  <si>
    <t>ET2SOL343</t>
  </si>
  <si>
    <t>SOL LOCAL DOUCHE HAND 02A094</t>
  </si>
  <si>
    <t>ET2SOL344</t>
  </si>
  <si>
    <t>SOL SANITAIRE HAND 02A094</t>
  </si>
  <si>
    <t>ET2VEN304</t>
  </si>
  <si>
    <t>VENTILATION LOCAL DOUCHE 02A094</t>
  </si>
  <si>
    <t>ET2VEN305</t>
  </si>
  <si>
    <t>VENTILATION SANIATIRE HAND 02A094</t>
  </si>
  <si>
    <t>ET2ELE343</t>
  </si>
  <si>
    <t>ELECTRICITE LOCAL DOUCHE HAND 02A094</t>
  </si>
  <si>
    <t>ET2ELE344</t>
  </si>
  <si>
    <t>ELECTRICITE SANITAIRE HAND 02A094</t>
  </si>
  <si>
    <t>ET2LUM343</t>
  </si>
  <si>
    <t>LUMINAIRE LOCAL DOUCHE HAND 02A094</t>
  </si>
  <si>
    <t>ET2LUM344</t>
  </si>
  <si>
    <t>LUMINAIRE SANITAIRE HAND 02A094</t>
  </si>
  <si>
    <t>ET2LAV127</t>
  </si>
  <si>
    <t>LAVABO SANITAIRE HAND 02A094</t>
  </si>
  <si>
    <t>ET2ROB133</t>
  </si>
  <si>
    <t>ROBINETTERIE SANITAIRE HAND 02A094</t>
  </si>
  <si>
    <t>ET2MUR346</t>
  </si>
  <si>
    <t>MUR SANITAIRES VESTIAIRE F 02A091d</t>
  </si>
  <si>
    <t>ET2MUR347</t>
  </si>
  <si>
    <t>MUR SANITAIRES HAND VESTIAIRE F 02A091e</t>
  </si>
  <si>
    <t>ET2MUR348</t>
  </si>
  <si>
    <t>MUR LOCAL DOUCHE HAND VESTIAIRE F 02A091f</t>
  </si>
  <si>
    <t>ET2PLA347</t>
  </si>
  <si>
    <t>PLAFOND LOCAL DOUCHE VESTIAIRE F 02A091b</t>
  </si>
  <si>
    <t>ET2PLA348</t>
  </si>
  <si>
    <t>PLAFOND SANITAIRES VESTIAIRE F 02A091d</t>
  </si>
  <si>
    <t>ET2PLA349</t>
  </si>
  <si>
    <t>PLAFOND SANITAIRES HAND VESTIAIRE F 02A091e</t>
  </si>
  <si>
    <t>ET2PLA350</t>
  </si>
  <si>
    <t>PLAFOND LOCAL DOUCHE HAND VESTIAIRE F 02A091f</t>
  </si>
  <si>
    <t>ET2SOL345</t>
  </si>
  <si>
    <t>SOL LOCAL DOUCHE VESTIAIRE F 02A091b</t>
  </si>
  <si>
    <t>ET2SOL346</t>
  </si>
  <si>
    <t>SOL SANITAIRES VESTIAIRE F 02A091d</t>
  </si>
  <si>
    <t>ET2SOL347</t>
  </si>
  <si>
    <t>SOL SANITAIRES HAND VESTIAIRE F 02A091e</t>
  </si>
  <si>
    <t>ET2SOL348</t>
  </si>
  <si>
    <t>SOL LOCAL DOUCHE HAND VESTIAIRE F 02A091f</t>
  </si>
  <si>
    <t>ET2VEN306</t>
  </si>
  <si>
    <t>VENTILATION LOCAL DOUCHE VESTIAIRE F 02A091b</t>
  </si>
  <si>
    <t>ET2VEN307</t>
  </si>
  <si>
    <t>VENTILATION SANITAIRE VESTIAIRE F 02A091d</t>
  </si>
  <si>
    <t>ET2VEN308</t>
  </si>
  <si>
    <t>VENTILATION SAN HAND VESTIAIRE F 02A091e</t>
  </si>
  <si>
    <t>ET2VEN309</t>
  </si>
  <si>
    <t>VENTILATION LOCAL DOUCHE HAND VEST F 02A091f</t>
  </si>
  <si>
    <t>ET2ELE345</t>
  </si>
  <si>
    <t>ELECTRICITE LOCAL DOUCHE VESTIAIRE F 02A091b</t>
  </si>
  <si>
    <t>ET2ELE346</t>
  </si>
  <si>
    <t>ELECTRICITE SANITAIRE VESTIAIRE F 02A091d</t>
  </si>
  <si>
    <t>ET2ELE347</t>
  </si>
  <si>
    <t>ELECTRICITE SAN HAND VESTIAIRE F 02A091e</t>
  </si>
  <si>
    <t>ET2ELE348</t>
  </si>
  <si>
    <t>ELECTRICITE LOCAL DOUCHE HAND VEST F 02A091e</t>
  </si>
  <si>
    <t>ET2LUM345</t>
  </si>
  <si>
    <t>LUMINAIRE LOCAL DOUCHE VESTIAIRE F 02A091b</t>
  </si>
  <si>
    <t>ET2LUM346</t>
  </si>
  <si>
    <t>LUMINAIRE SANITAIRE VESTIAIRE F 02A091d</t>
  </si>
  <si>
    <t>ET2LUM347</t>
  </si>
  <si>
    <t>LUMINAIRE SANITAIRE HAND VESTIAIRE F 02A091e</t>
  </si>
  <si>
    <t>ET2LUM348</t>
  </si>
  <si>
    <t>LUMINAIRE LOCAL DOUCHE HAND VEST F 02A091f</t>
  </si>
  <si>
    <t>ET2LAV128</t>
  </si>
  <si>
    <t>LAVABO SANITAIRE HAND VESTIAIRE F 02A091e</t>
  </si>
  <si>
    <t>ET2ROB134</t>
  </si>
  <si>
    <t>ROBINETTERIE SAN HAND VESTIAIRE F 02A091e</t>
  </si>
  <si>
    <t>ET3MUR208</t>
  </si>
  <si>
    <t>MUR SDB CH 03A081</t>
  </si>
  <si>
    <t>ET3PLA208</t>
  </si>
  <si>
    <t>PLAFOND SDB CH 03A081</t>
  </si>
  <si>
    <t>ET3SOL208</t>
  </si>
  <si>
    <t>SOL SDB CH 03A081</t>
  </si>
  <si>
    <t>ET3VEN164</t>
  </si>
  <si>
    <t>VENTILATION SDB CH 03A081</t>
  </si>
  <si>
    <t>ET3ELE210</t>
  </si>
  <si>
    <t>ELECTRICITE SDB CH 03A081</t>
  </si>
  <si>
    <t>ET3LUM210</t>
  </si>
  <si>
    <t>LUMINAIRE SDB CH 03A081</t>
  </si>
  <si>
    <t>ET3MUR209</t>
  </si>
  <si>
    <t>MUR SDB CH 03A082</t>
  </si>
  <si>
    <t>ET3PLA209</t>
  </si>
  <si>
    <t>PLAFOND SDB CH 03A082</t>
  </si>
  <si>
    <t>ET3SOL209</t>
  </si>
  <si>
    <t>SOL SDB CH 03A082</t>
  </si>
  <si>
    <t>ET3VEN165</t>
  </si>
  <si>
    <t>VENTILATION SDB CH 03A082</t>
  </si>
  <si>
    <t>ET3ELE211</t>
  </si>
  <si>
    <t>ELECTRICITE SDB CH 03A082</t>
  </si>
  <si>
    <t>ET3LUM211</t>
  </si>
  <si>
    <t>LUMINAIRE SDB CH 03A082</t>
  </si>
  <si>
    <t>ET3MUR210</t>
  </si>
  <si>
    <t>MUR SDB CH 03A083</t>
  </si>
  <si>
    <t>ET3PLA210</t>
  </si>
  <si>
    <t>PLAFOND SDB CH 03A083</t>
  </si>
  <si>
    <t>ET3SOL210</t>
  </si>
  <si>
    <t>SOL SDB CH 03A083</t>
  </si>
  <si>
    <t>ET3VEN166</t>
  </si>
  <si>
    <t>VENTILATION SDB CH 03A083</t>
  </si>
  <si>
    <t>ET3ELE212</t>
  </si>
  <si>
    <t>ELECTRICITE SDB CH 03A083</t>
  </si>
  <si>
    <t>ET3LUM212</t>
  </si>
  <si>
    <t>LUMINAIRE SDB CH 03A083</t>
  </si>
  <si>
    <t>ET3MUR211</t>
  </si>
  <si>
    <t>MUR SDB CH 03A084</t>
  </si>
  <si>
    <t>ET3PLA211</t>
  </si>
  <si>
    <t>PLAFOND SDB CH 03A084</t>
  </si>
  <si>
    <t>ET3SOL211</t>
  </si>
  <si>
    <t>SOL SDB CH 03A084</t>
  </si>
  <si>
    <t>ET3VEN167</t>
  </si>
  <si>
    <t>VENTILATION SDB CH 03A084</t>
  </si>
  <si>
    <t>ET3ELE213</t>
  </si>
  <si>
    <t>ELECTRICITE SDB CH 03A084</t>
  </si>
  <si>
    <t>ET3LUM213</t>
  </si>
  <si>
    <t>LUMINAIRE SDB CH 03A084</t>
  </si>
  <si>
    <t>ET3MUR212</t>
  </si>
  <si>
    <t>MUR SDB CH 03A085</t>
  </si>
  <si>
    <t>ET3PLA212</t>
  </si>
  <si>
    <t>PLAFOND SDB CH 03A085</t>
  </si>
  <si>
    <t>ET3SOL212</t>
  </si>
  <si>
    <t>SOL SDB CH 03A085</t>
  </si>
  <si>
    <t>ET3VEN168</t>
  </si>
  <si>
    <t>VENTILATION SDB CH 03A085</t>
  </si>
  <si>
    <t>ET3ELE214</t>
  </si>
  <si>
    <t>ELECTRICITE SDB CH 03A085</t>
  </si>
  <si>
    <t>ET3LUM214</t>
  </si>
  <si>
    <t>LUMINAIRE SDB CH 03A085</t>
  </si>
  <si>
    <t>ET3MUR213</t>
  </si>
  <si>
    <t>MUR SDB CH 03A086</t>
  </si>
  <si>
    <t>ET3PLA213</t>
  </si>
  <si>
    <t>PLAFOND SDB CH 03A086</t>
  </si>
  <si>
    <t>ET3SOL213</t>
  </si>
  <si>
    <t>SOL SDB CH 03A086</t>
  </si>
  <si>
    <t>ET3VEN169</t>
  </si>
  <si>
    <t>VENTILATION SDB CH 03A086</t>
  </si>
  <si>
    <t>ET3ELE215</t>
  </si>
  <si>
    <t>ELECTRICITE SDB CH 03A086</t>
  </si>
  <si>
    <t>ET3LUM215</t>
  </si>
  <si>
    <t>LUMINAIRE SDB CH 03A086</t>
  </si>
  <si>
    <t>ET3MUR214</t>
  </si>
  <si>
    <t>MUR SDB CH 03A087</t>
  </si>
  <si>
    <t>ET3PLA214</t>
  </si>
  <si>
    <t>PLAFOND SDB CH 03A087</t>
  </si>
  <si>
    <t>ET3SOL214</t>
  </si>
  <si>
    <t>SOL SDB CH 03A087</t>
  </si>
  <si>
    <t>ET3VEN170</t>
  </si>
  <si>
    <t>VENTILATION SDB CH 03A087</t>
  </si>
  <si>
    <t>ET3ELE216</t>
  </si>
  <si>
    <t>ELECTRICITE SDB CH 03A087</t>
  </si>
  <si>
    <t>ET3LUM216</t>
  </si>
  <si>
    <t>LUMINAIRE SDB CH 03A087</t>
  </si>
  <si>
    <t>ET3MUR215</t>
  </si>
  <si>
    <t>MUR SDB CH 03A088</t>
  </si>
  <si>
    <t>ET3PLA215</t>
  </si>
  <si>
    <t>PLAFOND SDB CH 03A088</t>
  </si>
  <si>
    <t>ET3VEN171</t>
  </si>
  <si>
    <t>VENTILATION SDB CH 03A088</t>
  </si>
  <si>
    <t>ET3SOL215</t>
  </si>
  <si>
    <t>SOL SDB CH 03A088</t>
  </si>
  <si>
    <t>ET3ELE217</t>
  </si>
  <si>
    <t>ELECTRICITE SDB CH 03A088</t>
  </si>
  <si>
    <t>ET3LUM217</t>
  </si>
  <si>
    <t>LUMINAIRE SDB CH 03A088</t>
  </si>
  <si>
    <t>ET3MUR216</t>
  </si>
  <si>
    <t>MUR SDB CH 03A089</t>
  </si>
  <si>
    <t>ET3PLA216</t>
  </si>
  <si>
    <t>PLAFOND SDB CH 03A089</t>
  </si>
  <si>
    <t>ET3SOL216</t>
  </si>
  <si>
    <t>SOL SDB CH 03A089</t>
  </si>
  <si>
    <t>ET3VEN172</t>
  </si>
  <si>
    <t>VENTILATION SDB CH 03A089</t>
  </si>
  <si>
    <t>ET3ELE218</t>
  </si>
  <si>
    <t>ELECTRICITE SDB CH 03A089</t>
  </si>
  <si>
    <t>ET3LUM218</t>
  </si>
  <si>
    <t>LUMINAIRE SDB CH 03A089</t>
  </si>
  <si>
    <t>ET3MUR217</t>
  </si>
  <si>
    <t>MUR SDB CH 03A090</t>
  </si>
  <si>
    <t>ET3PLA217</t>
  </si>
  <si>
    <t>PLAFOND SDB CH 03A090</t>
  </si>
  <si>
    <t>ET3SO217</t>
  </si>
  <si>
    <t>SOL SDB CH 03A090</t>
  </si>
  <si>
    <t>ET3VEN173</t>
  </si>
  <si>
    <t>VENTILATION SDB CH 03A090</t>
  </si>
  <si>
    <t>ET3ELE219</t>
  </si>
  <si>
    <t>ELECTRICITE SDB CH 03A090</t>
  </si>
  <si>
    <t>ET3LUM219</t>
  </si>
  <si>
    <t>LUMINAIRE SDB CH 03A090</t>
  </si>
  <si>
    <t>ET3MUR218</t>
  </si>
  <si>
    <t>MUR SDB CH 03A091</t>
  </si>
  <si>
    <t>ET3MUR219</t>
  </si>
  <si>
    <t>MUR SAS CH 03A091</t>
  </si>
  <si>
    <t>ET3PLA218</t>
  </si>
  <si>
    <t>PLAFOND SDB CH 03A091</t>
  </si>
  <si>
    <t>ET3PLA219</t>
  </si>
  <si>
    <t>PLAFOND SAS CH 03A091</t>
  </si>
  <si>
    <t>ET3SOL218</t>
  </si>
  <si>
    <t>SOL SDB CH 03A091</t>
  </si>
  <si>
    <t>ET3SOL219</t>
  </si>
  <si>
    <t>SOL SAS CH 03A091</t>
  </si>
  <si>
    <t>ET3VEN174</t>
  </si>
  <si>
    <t>VENTILATION SDB CH 03A091</t>
  </si>
  <si>
    <t>ET3VEN175</t>
  </si>
  <si>
    <t>VENTILATION SAS CH 03A091</t>
  </si>
  <si>
    <t>ET3ELE220</t>
  </si>
  <si>
    <t>ELECTRICITE SDB CH 03A091</t>
  </si>
  <si>
    <t>ET3ELE221</t>
  </si>
  <si>
    <t>ELECTRICITE SAS CH 03A091</t>
  </si>
  <si>
    <t>ET3LUM220</t>
  </si>
  <si>
    <t>LUMINAIRE SDB CH 03A091</t>
  </si>
  <si>
    <t>ET3LUM221</t>
  </si>
  <si>
    <t>LUMINAIRE SAS CH 03A091</t>
  </si>
  <si>
    <t>ET3LAV107</t>
  </si>
  <si>
    <t>LAVABO SAS CH 03A091</t>
  </si>
  <si>
    <t>ET3ROB118</t>
  </si>
  <si>
    <t>ROBINETTERIE SAS CH 03A091</t>
  </si>
  <si>
    <t>ET3MUR220</t>
  </si>
  <si>
    <t>MUR SDB CH 03A092</t>
  </si>
  <si>
    <t>ET3PLA220</t>
  </si>
  <si>
    <t>PLAFOND SDB CH 03A092</t>
  </si>
  <si>
    <t>ET3SOL220</t>
  </si>
  <si>
    <t>SOL SDB CH 03A092</t>
  </si>
  <si>
    <t>ET3VEN176</t>
  </si>
  <si>
    <t>VENTILATION SDB CH 03A092</t>
  </si>
  <si>
    <t>ET3ELE222</t>
  </si>
  <si>
    <t>ELECTRICITE SDB CH 03A092</t>
  </si>
  <si>
    <t>ET3LUM222</t>
  </si>
  <si>
    <t>LUMINAIRE SDB CH 03A092</t>
  </si>
  <si>
    <t>ET3MUR221</t>
  </si>
  <si>
    <t>MUR SDB CH 03A093</t>
  </si>
  <si>
    <t>ET3MUR222</t>
  </si>
  <si>
    <t>MUR SAS CH 03A093</t>
  </si>
  <si>
    <t>ET3PLA221</t>
  </si>
  <si>
    <t>PLAFOND SDB CH 03A093</t>
  </si>
  <si>
    <t>ET3PLA222</t>
  </si>
  <si>
    <t>PLAFOND SAS CH 03A093</t>
  </si>
  <si>
    <t>ET3SOL221</t>
  </si>
  <si>
    <t>SOL SDB CH 03A093</t>
  </si>
  <si>
    <t>ET3SOL222</t>
  </si>
  <si>
    <t>SOL SAS CH 03A093</t>
  </si>
  <si>
    <t>ET3VEN177</t>
  </si>
  <si>
    <t>VENTILATION SDB CH 03A093</t>
  </si>
  <si>
    <t>ET3VEN178</t>
  </si>
  <si>
    <t>VENTILATION SAS CH 03A093</t>
  </si>
  <si>
    <t>ET3ELE223</t>
  </si>
  <si>
    <t>ELECTRICITE SDB CH 03A093</t>
  </si>
  <si>
    <t>ET3ELE224</t>
  </si>
  <si>
    <t>ELECTRICITE SAS CH 03A093</t>
  </si>
  <si>
    <t>ET3LUM223</t>
  </si>
  <si>
    <t>LUMINAIRE SDB CH 03A093</t>
  </si>
  <si>
    <t>ET3LUM224</t>
  </si>
  <si>
    <t>LUMINAIRE SAS CH 03A093</t>
  </si>
  <si>
    <t>ET3LAV108</t>
  </si>
  <si>
    <t>LAVABO SAS CH 03A093</t>
  </si>
  <si>
    <t>ET3ROB119</t>
  </si>
  <si>
    <t>ROBINETTERIE SAS CH 03A093</t>
  </si>
  <si>
    <t>ET3MUR223</t>
  </si>
  <si>
    <t>MUR SDB CH 03A094</t>
  </si>
  <si>
    <t>ET3PLA223</t>
  </si>
  <si>
    <t>PLAFOND SDB CH 03A094</t>
  </si>
  <si>
    <t>ET3SOL223</t>
  </si>
  <si>
    <t>SOL SDB CH 03A094</t>
  </si>
  <si>
    <t>ET3VEN179</t>
  </si>
  <si>
    <t>VENTILATION SDB CH 03A094</t>
  </si>
  <si>
    <t>ET3ELE225</t>
  </si>
  <si>
    <t>ELECTRICITE SDB CH 03A094</t>
  </si>
  <si>
    <t>ET3LUM225</t>
  </si>
  <si>
    <t>LUMINAIRE SDB CH 03A094</t>
  </si>
  <si>
    <t>ET3MUR224</t>
  </si>
  <si>
    <t>MUR SDB CH 03A095</t>
  </si>
  <si>
    <t>ET3MUR225</t>
  </si>
  <si>
    <t>MUR SAS CH 03A095</t>
  </si>
  <si>
    <t>ET3PL224</t>
  </si>
  <si>
    <t>PLAFOND SDB CH 03A095</t>
  </si>
  <si>
    <t>ET3PL225</t>
  </si>
  <si>
    <t>PLAFOND SAS CH 03A095</t>
  </si>
  <si>
    <t>ET3SOL224</t>
  </si>
  <si>
    <t>SOL SDB CH 03A095</t>
  </si>
  <si>
    <t>ET3SOL225</t>
  </si>
  <si>
    <t>SOL SAS CH 03A095</t>
  </si>
  <si>
    <t>ET3VEN180</t>
  </si>
  <si>
    <t>VENTILATION SDB CH 03A095</t>
  </si>
  <si>
    <t>ET3VEN181</t>
  </si>
  <si>
    <t>VENTILATION SAS CH 03A095</t>
  </si>
  <si>
    <t>ET3ELE226</t>
  </si>
  <si>
    <t>ELECTRICITE SDB CH 03A095</t>
  </si>
  <si>
    <t>ET3ELE227</t>
  </si>
  <si>
    <t>ELECTRICITE SAS CH 03A095</t>
  </si>
  <si>
    <t>ET3LUM226</t>
  </si>
  <si>
    <t>LUMINAIRE SDB CH 03A095</t>
  </si>
  <si>
    <t>ET3LUM227</t>
  </si>
  <si>
    <t>LUMINAIRE SAS CH 03A095</t>
  </si>
  <si>
    <t>ET3LAV109</t>
  </si>
  <si>
    <t>LAVABO SAS CH 03A095</t>
  </si>
  <si>
    <t>ET3ROB120</t>
  </si>
  <si>
    <t>ROBINETTERIE SAS CH 03A095</t>
  </si>
  <si>
    <t>ET3MUR226</t>
  </si>
  <si>
    <t>MUR SDB CH 03A102</t>
  </si>
  <si>
    <t>ET3MUR227</t>
  </si>
  <si>
    <t>MUR SAS CH 03A102</t>
  </si>
  <si>
    <t>ET3PLA226</t>
  </si>
  <si>
    <t>PLAFOND SDB CH 03A102</t>
  </si>
  <si>
    <t>ET3PLA227</t>
  </si>
  <si>
    <t>PLAFOND SAS CH 03A102</t>
  </si>
  <si>
    <t>ET3SOL226</t>
  </si>
  <si>
    <t>SOL SDB CH 03A102</t>
  </si>
  <si>
    <t>ET3SOL227</t>
  </si>
  <si>
    <t>SOL SAS CH 03A102</t>
  </si>
  <si>
    <t>ET3VEN182</t>
  </si>
  <si>
    <t>VENTILATION SDB CH 03A102</t>
  </si>
  <si>
    <t>ET3VEN183</t>
  </si>
  <si>
    <t>VENTILATION SAS CH 03A102</t>
  </si>
  <si>
    <t>ET3ELE228</t>
  </si>
  <si>
    <t>ELECTRICITE SDB CH 03A102</t>
  </si>
  <si>
    <t>ET3ELE229</t>
  </si>
  <si>
    <t>ELECTRICITE SAS CH 03A102</t>
  </si>
  <si>
    <t>ET3LUM228</t>
  </si>
  <si>
    <t>LUMINAIRE SDB CH 03A102</t>
  </si>
  <si>
    <t>ET3LUM229</t>
  </si>
  <si>
    <t>LUMINAIRE SAS CH 03A102</t>
  </si>
  <si>
    <t>ET3LAV110</t>
  </si>
  <si>
    <t>LAVABO SAS CH 03A102</t>
  </si>
  <si>
    <t>ET3ROB121</t>
  </si>
  <si>
    <t>ROBINETTERIE SAS CH 03A102</t>
  </si>
  <si>
    <t>ET3MUR228</t>
  </si>
  <si>
    <t>MUR SDB CH 03A103</t>
  </si>
  <si>
    <t>ET3MUR229</t>
  </si>
  <si>
    <t>MUR SAS CH 03A103</t>
  </si>
  <si>
    <t>ET3PLA228</t>
  </si>
  <si>
    <t>PLAFOND SDB CH 03A103</t>
  </si>
  <si>
    <t>ET3PLA229</t>
  </si>
  <si>
    <t>PLAFOND SAS CH 03A103</t>
  </si>
  <si>
    <t>ET3SOL228</t>
  </si>
  <si>
    <t>SOL SDB CH 03A103</t>
  </si>
  <si>
    <t>ET3SOL229</t>
  </si>
  <si>
    <t>SOL SAS CH 03A103</t>
  </si>
  <si>
    <t>ET3VEN184</t>
  </si>
  <si>
    <t>VENTILATION SDB CH 03A103</t>
  </si>
  <si>
    <t>ET3VEN185</t>
  </si>
  <si>
    <t>VENTILATION SAS CH 03A103</t>
  </si>
  <si>
    <t>ET3ELE230</t>
  </si>
  <si>
    <t>ELECTRICITE SDB CH 03A103</t>
  </si>
  <si>
    <t>ET3ELE231</t>
  </si>
  <si>
    <t>ELECTRICITE SAS CH 03A103</t>
  </si>
  <si>
    <t>ET3LUM230</t>
  </si>
  <si>
    <t>LUMINAIRE SDB CH 03A103</t>
  </si>
  <si>
    <t>ET3LUM231</t>
  </si>
  <si>
    <t>LUMINAIRE SAS CH 03A103</t>
  </si>
  <si>
    <t>ET3LAV111</t>
  </si>
  <si>
    <t>LAVABO SAS CH 03A103</t>
  </si>
  <si>
    <t>ET3ROB122</t>
  </si>
  <si>
    <t>ROBINETTERIE SAS CH 03A103</t>
  </si>
  <si>
    <t>ET3MUR230</t>
  </si>
  <si>
    <t>MUR SDB CH 03A104</t>
  </si>
  <si>
    <t>ET3MUR231</t>
  </si>
  <si>
    <t>MUR SAS CH 03A104</t>
  </si>
  <si>
    <t>ET3PLA230</t>
  </si>
  <si>
    <t>PLAFOND SDB CH 03A104</t>
  </si>
  <si>
    <t>ET3PLA231</t>
  </si>
  <si>
    <t>PLAFOND SAS CH 03A104</t>
  </si>
  <si>
    <t>ET3SOL230</t>
  </si>
  <si>
    <t>SOL SDB CH 03A104</t>
  </si>
  <si>
    <t>ET3SOL231</t>
  </si>
  <si>
    <t>SOL SAS CH 03A104</t>
  </si>
  <si>
    <t>ET3VEN186</t>
  </si>
  <si>
    <t>VENTILATION SDB CH 03A104</t>
  </si>
  <si>
    <t>ET3VEN187</t>
  </si>
  <si>
    <t>VENTILATION SAS CH 03A104</t>
  </si>
  <si>
    <t>ET3ELE232</t>
  </si>
  <si>
    <t>ELECTRICITE SDB CH 03A104</t>
  </si>
  <si>
    <t>ET3ELE233</t>
  </si>
  <si>
    <t>ELECTRICITE SAS CH 03A104</t>
  </si>
  <si>
    <t>ET3LUM232</t>
  </si>
  <si>
    <t>LUMINAIRE SDB CH 03A104</t>
  </si>
  <si>
    <t>ET3LUM233</t>
  </si>
  <si>
    <t>LUMINAIRE SAS CH 03A104</t>
  </si>
  <si>
    <t>ET3LAV112</t>
  </si>
  <si>
    <t>LAVABO SAS CH 03A104</t>
  </si>
  <si>
    <t>ET3ROB123</t>
  </si>
  <si>
    <t>ROBINETTERIE SAS CH 03A104</t>
  </si>
  <si>
    <t>ET3MUR232</t>
  </si>
  <si>
    <t>MUR SDB CH 03A108</t>
  </si>
  <si>
    <t>ET3PLA232</t>
  </si>
  <si>
    <t>PLAFOND SDB CH 03A108</t>
  </si>
  <si>
    <t>ET3SOL232</t>
  </si>
  <si>
    <t>SOL SDB CH 03A108</t>
  </si>
  <si>
    <t>ET3VEN188</t>
  </si>
  <si>
    <t>VENTILATION SDB CH 03A108</t>
  </si>
  <si>
    <t>ET3ELE234</t>
  </si>
  <si>
    <t>ELECTRICITE SDB CH 03A108</t>
  </si>
  <si>
    <t>ET3LUM234</t>
  </si>
  <si>
    <t>LUMINAIRE SDB CH 03A108</t>
  </si>
  <si>
    <t>ET3MUR233</t>
  </si>
  <si>
    <t>MUR SDB CH 03A109</t>
  </si>
  <si>
    <t>ET3PLA233</t>
  </si>
  <si>
    <t>PLAFOND SDB CH 03A109</t>
  </si>
  <si>
    <t>ET3SOL233</t>
  </si>
  <si>
    <t>SOL SDB CH 03A109</t>
  </si>
  <si>
    <t>ET3VEN189</t>
  </si>
  <si>
    <t>VENTILATION SDB CH 03A109</t>
  </si>
  <si>
    <t>ET3ELE235</t>
  </si>
  <si>
    <t>ELECTRICITE SDB CH 03A109</t>
  </si>
  <si>
    <t>ET3LUM235</t>
  </si>
  <si>
    <t>LUMINAIRE SDB CH 03A109</t>
  </si>
  <si>
    <t>ET3MUR234</t>
  </si>
  <si>
    <t>MUR SDB CH 03A110</t>
  </si>
  <si>
    <t>ET3PLA234</t>
  </si>
  <si>
    <t>PLAFOND SDB CH 03A110</t>
  </si>
  <si>
    <t>ET3SOL234</t>
  </si>
  <si>
    <t>SOL SDB CH 03A110</t>
  </si>
  <si>
    <t>ET3VEN190</t>
  </si>
  <si>
    <t>VENTILATION SDB CH 03A110</t>
  </si>
  <si>
    <t>ET3ELE236</t>
  </si>
  <si>
    <t>ELECTRICITE SDB CH 03A110</t>
  </si>
  <si>
    <t>ET3LUM236</t>
  </si>
  <si>
    <t>LUMINAIRE SDB CH 03A110</t>
  </si>
  <si>
    <t>ET3MUR235</t>
  </si>
  <si>
    <t>MUR SDB CH 03A111</t>
  </si>
  <si>
    <t>ET3PLA235</t>
  </si>
  <si>
    <t>PLAFOND SDB CH 03A111</t>
  </si>
  <si>
    <t>ET3SOL235</t>
  </si>
  <si>
    <t>SOL SDB CH 03A111</t>
  </si>
  <si>
    <t>ET3VEN191</t>
  </si>
  <si>
    <t>VENTILATION SDB CH 03A111</t>
  </si>
  <si>
    <t>ET3ELE237</t>
  </si>
  <si>
    <t>ELECTRICITE SDB CH 03A111</t>
  </si>
  <si>
    <t>ET3LUM237</t>
  </si>
  <si>
    <t>LUMINAIRE SDB CH 03A111</t>
  </si>
  <si>
    <t>ET3MUR236</t>
  </si>
  <si>
    <t>MUR SDB CH 03A115</t>
  </si>
  <si>
    <t>ET3PLA236</t>
  </si>
  <si>
    <t>PLAFOND SDB CH 03A115</t>
  </si>
  <si>
    <t>ET3SOL236</t>
  </si>
  <si>
    <t>SOL SDB CH 03A115</t>
  </si>
  <si>
    <t>ET3VEN192</t>
  </si>
  <si>
    <t>VENTILATION SDB CH 03A115</t>
  </si>
  <si>
    <t>ET3ELE238</t>
  </si>
  <si>
    <t>ELECTRICITE SDB CH 03A115</t>
  </si>
  <si>
    <t>ET3LUM238</t>
  </si>
  <si>
    <t>LUMINAIRE SDB CH 03A115</t>
  </si>
  <si>
    <t>ET3MUR237</t>
  </si>
  <si>
    <t>MUR SDB CH 03A116</t>
  </si>
  <si>
    <t>ET3PLA237</t>
  </si>
  <si>
    <t>PLAFOND SDB CH 03A116</t>
  </si>
  <si>
    <t>ET3SOL237</t>
  </si>
  <si>
    <t>SOL SDB CH 03A116</t>
  </si>
  <si>
    <t>ET3VEN193</t>
  </si>
  <si>
    <t>VENTILATION SDB CH 03A116</t>
  </si>
  <si>
    <t>ET3ELE239</t>
  </si>
  <si>
    <t>ELECTRICITE SDB CH 03A116</t>
  </si>
  <si>
    <t>ET3LUM239</t>
  </si>
  <si>
    <t>LUMINAIRE SDB CH 03A116</t>
  </si>
  <si>
    <t>ET3MUR238</t>
  </si>
  <si>
    <t>MUR SDB CH 03A118</t>
  </si>
  <si>
    <t>ET3PLA238</t>
  </si>
  <si>
    <t>PLAFOND SDB CH 03A118</t>
  </si>
  <si>
    <t>ET3SOL238</t>
  </si>
  <si>
    <t>SOL SDB CH 03A118</t>
  </si>
  <si>
    <t>ET3VEN194</t>
  </si>
  <si>
    <t>VENTILATION SDB CH 03A118</t>
  </si>
  <si>
    <t>ET3ELE240</t>
  </si>
  <si>
    <t>ELECTRICITE SDB CH 03A118</t>
  </si>
  <si>
    <t>ET3LUM240</t>
  </si>
  <si>
    <t>LUMINAIRE SDB CH 03A118</t>
  </si>
  <si>
    <t>ET3MUR239</t>
  </si>
  <si>
    <t>MUR SDB CH 03A119</t>
  </si>
  <si>
    <t>ET3PLA239</t>
  </si>
  <si>
    <t>PLAFOND SDB CH 03A119</t>
  </si>
  <si>
    <t>ET3SOL239</t>
  </si>
  <si>
    <t>SOL SDB CH 03A119</t>
  </si>
  <si>
    <t>ET3VEN195</t>
  </si>
  <si>
    <t>VENTILATION SDB CH 03A119</t>
  </si>
  <si>
    <t>ET3ELE241</t>
  </si>
  <si>
    <t>ELECTRICITE SDB CH 03A119</t>
  </si>
  <si>
    <t>ET3LUM241</t>
  </si>
  <si>
    <t>LUMINAIRE SDB CH 03A119</t>
  </si>
  <si>
    <t>ET3MUR240</t>
  </si>
  <si>
    <t>MUR SDB CH 03A120</t>
  </si>
  <si>
    <t>ET3PLA240</t>
  </si>
  <si>
    <t>PLAFOND SDB CH 03A120</t>
  </si>
  <si>
    <t>ET3SOL240</t>
  </si>
  <si>
    <t>SOL SDB CH 03A120</t>
  </si>
  <si>
    <t>ET3VEN196</t>
  </si>
  <si>
    <t>VENTILATION SDB CH 03A120</t>
  </si>
  <si>
    <t>ET3ELE242</t>
  </si>
  <si>
    <t>ELECTRICITE SDB CH 03A120</t>
  </si>
  <si>
    <t>ET3LUM242</t>
  </si>
  <si>
    <t>LUMINAIRE SDB CH 03A120</t>
  </si>
  <si>
    <t>ET3MUR241</t>
  </si>
  <si>
    <t>MUR SDB CH 03A121</t>
  </si>
  <si>
    <t>ET3PLA241</t>
  </si>
  <si>
    <t>PLAFOND SDB CH 03A121</t>
  </si>
  <si>
    <t>ET3SOL241</t>
  </si>
  <si>
    <t>SOL SDB CH 03A121</t>
  </si>
  <si>
    <t>ET3VEN197</t>
  </si>
  <si>
    <t>VENTILATION SDB CH 03A121</t>
  </si>
  <si>
    <t>ET3ELE243</t>
  </si>
  <si>
    <t>ELECTRICITE SDB CH 03A121</t>
  </si>
  <si>
    <t>ET3LUM243</t>
  </si>
  <si>
    <t>LUMINAIRE SDB CH 03A121</t>
  </si>
  <si>
    <t>ET3MUR242</t>
  </si>
  <si>
    <t>MUR SDB CH 03A122</t>
  </si>
  <si>
    <t>ET3PLA242</t>
  </si>
  <si>
    <t>PLAFOND SDB CH 03A122</t>
  </si>
  <si>
    <t>ET3SOL242</t>
  </si>
  <si>
    <t>SOL SDB CH 03A122</t>
  </si>
  <si>
    <t>ET3VEN198</t>
  </si>
  <si>
    <t>VENTILATION SDB CH 03A122</t>
  </si>
  <si>
    <t>ET3ELE244</t>
  </si>
  <si>
    <t>ELECTRICITE SDB CH 03A122</t>
  </si>
  <si>
    <t>ET3LUM244</t>
  </si>
  <si>
    <t>LUMINAIRE SDB CH 03A122</t>
  </si>
  <si>
    <t>ET3MUR243</t>
  </si>
  <si>
    <t>MUR SDB CH 03A123</t>
  </si>
  <si>
    <t>ET3PLA243</t>
  </si>
  <si>
    <t>PLAFOND SDB CH 03A123</t>
  </si>
  <si>
    <t>ET3SOL243</t>
  </si>
  <si>
    <t>SOL SDB CH 03A123</t>
  </si>
  <si>
    <t>ET3VEN199</t>
  </si>
  <si>
    <t>VENTILATION SDB CH 03A123</t>
  </si>
  <si>
    <t>ET3ELE245</t>
  </si>
  <si>
    <t>ELECTRICITE SDB CH 03A123</t>
  </si>
  <si>
    <t>ET3LUM245</t>
  </si>
  <si>
    <t>LUMINAIRE SDB CH 03A123</t>
  </si>
  <si>
    <t>ET3MUR244</t>
  </si>
  <si>
    <t>MUR SDB CH 03A124</t>
  </si>
  <si>
    <t>ET3MUR245</t>
  </si>
  <si>
    <t>MUR SAS CH 03A124</t>
  </si>
  <si>
    <t>ET3PLA244</t>
  </si>
  <si>
    <t>PLAFOND SDB CH 03A124</t>
  </si>
  <si>
    <t>ET3PLA245</t>
  </si>
  <si>
    <t>PLAFOND SAS CH 03A124</t>
  </si>
  <si>
    <t>ET3SOL244</t>
  </si>
  <si>
    <t>SOL SDB CH 03A124</t>
  </si>
  <si>
    <t>ET3SOL245</t>
  </si>
  <si>
    <t>SOL SAS CH 03A124</t>
  </si>
  <si>
    <t>ET3VEN200</t>
  </si>
  <si>
    <t>VENTILATION SDB CH 03A124</t>
  </si>
  <si>
    <t>ET3VEN201</t>
  </si>
  <si>
    <t>VENTILATION SAS CH 03A124</t>
  </si>
  <si>
    <t>ET3ELE246</t>
  </si>
  <si>
    <t>ELECTRICITE SDB CH 03A124</t>
  </si>
  <si>
    <t>ET3ELE247</t>
  </si>
  <si>
    <t>ELECTRICITE SAS CH 03A124</t>
  </si>
  <si>
    <t>ET3LUM246</t>
  </si>
  <si>
    <t>LUMINAIRE SDB CH 03A124</t>
  </si>
  <si>
    <t>ET3LUM247</t>
  </si>
  <si>
    <t>LUMINAIRE SAS CH 03A124</t>
  </si>
  <si>
    <t>ET3LAV113</t>
  </si>
  <si>
    <t>LAVABO SAS CH 03A124</t>
  </si>
  <si>
    <t>ET3ROB124</t>
  </si>
  <si>
    <t>ROBINETTERIE SAS CH 03A124</t>
  </si>
  <si>
    <t>ET3MUR246</t>
  </si>
  <si>
    <t>MUR SDB CH 03A125</t>
  </si>
  <si>
    <t>ET3PLA246</t>
  </si>
  <si>
    <t>PLAFOND SDB CH 03A125</t>
  </si>
  <si>
    <t>ET3SOL246</t>
  </si>
  <si>
    <t>SOL SDB CH 03A125</t>
  </si>
  <si>
    <t>ET3VEN202</t>
  </si>
  <si>
    <t>VENTILATION SDB CH 03A125</t>
  </si>
  <si>
    <t>ET3ELE248</t>
  </si>
  <si>
    <t>ELECTRICITE SDB CH 03A125</t>
  </si>
  <si>
    <t>ET3LUM248</t>
  </si>
  <si>
    <t>LUMINAIRE SDB CH 03A125</t>
  </si>
  <si>
    <t>ET3MUR247</t>
  </si>
  <si>
    <t>MUR SDB CH 03A126</t>
  </si>
  <si>
    <t>ET3MUR248</t>
  </si>
  <si>
    <t>MUR SAS CH 03A126</t>
  </si>
  <si>
    <t>ET3PLA247</t>
  </si>
  <si>
    <t>PLAFOND SDB CH 03A126</t>
  </si>
  <si>
    <t>ET3PLA248</t>
  </si>
  <si>
    <t>PLAFOND SAS CH 03A126</t>
  </si>
  <si>
    <t>ET3SOL247</t>
  </si>
  <si>
    <t>SOL SDB CH 03A126</t>
  </si>
  <si>
    <t>ET3SOL248</t>
  </si>
  <si>
    <t>SOL SAS CH 03A126</t>
  </si>
  <si>
    <t>ET3VEN203</t>
  </si>
  <si>
    <t>VENTILATION SDB CH 03A126</t>
  </si>
  <si>
    <t>ET3VEN204</t>
  </si>
  <si>
    <t>VENTILATION SAS CH 03A126</t>
  </si>
  <si>
    <t>ET3ELE249</t>
  </si>
  <si>
    <t>ELECTRICITE SDB CH 03A126</t>
  </si>
  <si>
    <t>ET3ELE250</t>
  </si>
  <si>
    <t>ELECTRICITE SAS CH 03A126</t>
  </si>
  <si>
    <t>ET3LUM249</t>
  </si>
  <si>
    <t>LUMINAIRE SDB CH 03A126</t>
  </si>
  <si>
    <t>ET3LUM250</t>
  </si>
  <si>
    <t>LUMINAIRE SAS CH 03A126</t>
  </si>
  <si>
    <t>ET3LAV114</t>
  </si>
  <si>
    <t>LAVABO SAS CH 03A126</t>
  </si>
  <si>
    <t>ET3ROB125</t>
  </si>
  <si>
    <t>ROBINETTERIE SAS CH 03A126</t>
  </si>
  <si>
    <t>ET3MUR249</t>
  </si>
  <si>
    <t>MUR SDB CH 03A127</t>
  </si>
  <si>
    <t>ET3PLA249</t>
  </si>
  <si>
    <t>PLAFOND SDB CH 03A127</t>
  </si>
  <si>
    <t>ET3SOL249</t>
  </si>
  <si>
    <t>SOL SDB CH 03A127</t>
  </si>
  <si>
    <t>ET3VEN205</t>
  </si>
  <si>
    <t>VENTILATION SDB CH 03A127</t>
  </si>
  <si>
    <t>ET3ELE251</t>
  </si>
  <si>
    <t>ELECTRICITE SDB CH 03A127</t>
  </si>
  <si>
    <t>ET3LUM251</t>
  </si>
  <si>
    <t>LUMINAIRE SDB CH 03A127</t>
  </si>
  <si>
    <t>ET3MUR250</t>
  </si>
  <si>
    <t>MUR SDB CH 03A128</t>
  </si>
  <si>
    <t>ET3MUR251</t>
  </si>
  <si>
    <t>MUR SAS CH 03A128</t>
  </si>
  <si>
    <t>ET3PLA250</t>
  </si>
  <si>
    <t>PLAFOND SDB CH 03A128</t>
  </si>
  <si>
    <t>ET3PLA251</t>
  </si>
  <si>
    <t>PLAFOND SAS CH 03A128</t>
  </si>
  <si>
    <t>ET3SOL250</t>
  </si>
  <si>
    <t>SOL SDB CH 03A128</t>
  </si>
  <si>
    <t>ET3SOL251</t>
  </si>
  <si>
    <t>SOL SAS CH 03A128</t>
  </si>
  <si>
    <t>ET3VEN206</t>
  </si>
  <si>
    <t>VENTILATION SDB CH 03A128</t>
  </si>
  <si>
    <t>ET3VEN207</t>
  </si>
  <si>
    <t>VENTILATION SAS CH 03A128</t>
  </si>
  <si>
    <t>ET3ELE252</t>
  </si>
  <si>
    <t>ELECTRICITE SDB CH 03A128</t>
  </si>
  <si>
    <t>ET3ELE253</t>
  </si>
  <si>
    <t>ELECTRICITE SAS CH 03A128</t>
  </si>
  <si>
    <t>ET3LUM252</t>
  </si>
  <si>
    <t>LUMINAIRE SDB CH 03A128</t>
  </si>
  <si>
    <t>ET3LUM253</t>
  </si>
  <si>
    <t>LUMINAIRE SAS CH 03A128</t>
  </si>
  <si>
    <t>ET3LAV115</t>
  </si>
  <si>
    <t>LAVABO SAS CH 03A128</t>
  </si>
  <si>
    <t>ET3ROB126</t>
  </si>
  <si>
    <t>ROBINETTERIE SAS CH 03A128</t>
  </si>
  <si>
    <t>ET3MUR252</t>
  </si>
  <si>
    <t>MUR SDB CH 03A129</t>
  </si>
  <si>
    <t>ET3PLA252</t>
  </si>
  <si>
    <t>PLAFOND SDB CH 03A129</t>
  </si>
  <si>
    <t>ET3SOL252</t>
  </si>
  <si>
    <t>SOL SDB CH 03A129</t>
  </si>
  <si>
    <t>ET3VEN208</t>
  </si>
  <si>
    <t>VENTILATION SDB CH 03A129</t>
  </si>
  <si>
    <t>ET3ELE254</t>
  </si>
  <si>
    <t>ELECTRICITE SDB CH 03A129</t>
  </si>
  <si>
    <t>ET3LUM254</t>
  </si>
  <si>
    <t>LUMINAIRE SDB CH 03A129</t>
  </si>
  <si>
    <t>ET3MUR253</t>
  </si>
  <si>
    <t>MUR SDB CH 03A130</t>
  </si>
  <si>
    <t>ET3PLA253</t>
  </si>
  <si>
    <t>PLAFOND SDB CH 03A130</t>
  </si>
  <si>
    <t>ET3SOL253</t>
  </si>
  <si>
    <t>SOL SDB CH 03A130</t>
  </si>
  <si>
    <t>ET3VEN209</t>
  </si>
  <si>
    <t>VENTILATION SDB CH 03A130</t>
  </si>
  <si>
    <t>ET3ELE255</t>
  </si>
  <si>
    <t>ELECTRICITE SDB CH 03A130</t>
  </si>
  <si>
    <t>ET3LUM255</t>
  </si>
  <si>
    <t>LUMINAIRE SDB CH 03A130</t>
  </si>
  <si>
    <t>ET3MUR254</t>
  </si>
  <si>
    <t>MUR SDB CH 03A131</t>
  </si>
  <si>
    <t>ET3PLA254</t>
  </si>
  <si>
    <t>PLAFOND SDB CH 03A131</t>
  </si>
  <si>
    <t>ET3SOL254</t>
  </si>
  <si>
    <t>SOL SDB CH 03A131</t>
  </si>
  <si>
    <t>ET3VEN210</t>
  </si>
  <si>
    <t>VENTILATION SDB CH 03A131</t>
  </si>
  <si>
    <t>ET3ELE256</t>
  </si>
  <si>
    <t>ELECTRICITE SDB CH 03A131</t>
  </si>
  <si>
    <t>ET3LUM256</t>
  </si>
  <si>
    <t>LUMINAIRE SDB CH 03A131</t>
  </si>
  <si>
    <t>ET3MUR255</t>
  </si>
  <si>
    <t>MUR SDB CH 03A139</t>
  </si>
  <si>
    <t>ET3PLA255</t>
  </si>
  <si>
    <t>PLAFOND SDB CH 03A139</t>
  </si>
  <si>
    <t>ET3SOL255</t>
  </si>
  <si>
    <t>SOL SDB CH 03A139</t>
  </si>
  <si>
    <t>ET3VEN211</t>
  </si>
  <si>
    <t>VENTILATION SDB CH 03A139</t>
  </si>
  <si>
    <t>ET3ELE257</t>
  </si>
  <si>
    <t>ELECTRICITE SDB CH 03A139</t>
  </si>
  <si>
    <t>ET3LUM257</t>
  </si>
  <si>
    <t>LUMINAIRE SDB CH 03A139</t>
  </si>
  <si>
    <t>ET3ROB127</t>
  </si>
  <si>
    <t>ROBINETTERIE LOCAL 03A008</t>
  </si>
  <si>
    <t>ET3LAV116</t>
  </si>
  <si>
    <t>LAVABO LOCAL 03A008</t>
  </si>
  <si>
    <t>ET3LAV117</t>
  </si>
  <si>
    <t>LAVABO SALLE 03A012</t>
  </si>
  <si>
    <t>ET3ROB128</t>
  </si>
  <si>
    <t>ROBINETTERIE SALLE 03A012</t>
  </si>
  <si>
    <t>ET3ROB129</t>
  </si>
  <si>
    <t>ROBINETTARIE LOCAL DETENTE 03A018</t>
  </si>
  <si>
    <t>ET3LAV118</t>
  </si>
  <si>
    <t>EVIER LOCAL DETENTE 03A018</t>
  </si>
  <si>
    <t>ET3VID001</t>
  </si>
  <si>
    <t>VIDE SEAU LOCAL UTILITES SALES 03A023</t>
  </si>
  <si>
    <t>ET3VID002</t>
  </si>
  <si>
    <t>VIDE SEAU LOCAL UTILITES SALES 03A052</t>
  </si>
  <si>
    <t>ET3MUR256</t>
  </si>
  <si>
    <t>MUR SDB CH 03A140</t>
  </si>
  <si>
    <t>ET3PLA256</t>
  </si>
  <si>
    <t>PLAFOND SDB CH 03A140</t>
  </si>
  <si>
    <t>ET3SOL256</t>
  </si>
  <si>
    <t>SOL SDB CH 03A140</t>
  </si>
  <si>
    <t>ET3VEN212</t>
  </si>
  <si>
    <t>VENTILATION SDB CH 03A140</t>
  </si>
  <si>
    <t>ET3ELE258</t>
  </si>
  <si>
    <t>ELECTRICITE SDB CH 03A140</t>
  </si>
  <si>
    <t>ET3LUM258</t>
  </si>
  <si>
    <t>LUMINAIRE SDB CH 03A140</t>
  </si>
  <si>
    <t>ET3MUR257</t>
  </si>
  <si>
    <t>MUR SDB CH 03A141</t>
  </si>
  <si>
    <t>ET3MUR258</t>
  </si>
  <si>
    <t>MUR SAS CH 03A141</t>
  </si>
  <si>
    <t>ET3PLA257</t>
  </si>
  <si>
    <t>PLAFOND SDB CH 03A141</t>
  </si>
  <si>
    <t>ET3PLA258</t>
  </si>
  <si>
    <t>PLAFOND SAS CH 03A141</t>
  </si>
  <si>
    <t>ET3SOL257</t>
  </si>
  <si>
    <t>SOL SDB CH 03A141</t>
  </si>
  <si>
    <t>ET3SOL258</t>
  </si>
  <si>
    <t>SOL SAS CH 03A141</t>
  </si>
  <si>
    <t>ET3VEN213</t>
  </si>
  <si>
    <t>VENTILATION SDB CH 03A141</t>
  </si>
  <si>
    <t>ET3VEN214</t>
  </si>
  <si>
    <t>VENTILATION SAS CH 03A141</t>
  </si>
  <si>
    <t>ET3ELE259</t>
  </si>
  <si>
    <t>ELECTRICITE SDB CH 03A141</t>
  </si>
  <si>
    <t>ET3ELE260</t>
  </si>
  <si>
    <t>ELECTRICITE SAS CH 03A141</t>
  </si>
  <si>
    <t>ET3LUM259</t>
  </si>
  <si>
    <t>LUMINAIRE SDB CH 03A141</t>
  </si>
  <si>
    <t>ET3LUM260</t>
  </si>
  <si>
    <t>LUMINAIRE SAS CH 03A141</t>
  </si>
  <si>
    <t>ET3LAV119</t>
  </si>
  <si>
    <t>LAVABO SAS CH 03A141</t>
  </si>
  <si>
    <t>ET3ROB130</t>
  </si>
  <si>
    <t>ROBINETTERIE SAS CH 03A141</t>
  </si>
  <si>
    <t>ET3MUR259</t>
  </si>
  <si>
    <t>MUR SDB CH 03A142</t>
  </si>
  <si>
    <t>ET3MUR260</t>
  </si>
  <si>
    <t>MUR SAS CH 03A142</t>
  </si>
  <si>
    <t>ET3PLA259</t>
  </si>
  <si>
    <t>PLAFOND SDB CH 03A142</t>
  </si>
  <si>
    <t>ET3PLA260</t>
  </si>
  <si>
    <t>PLAFOND SAS CH 03A142</t>
  </si>
  <si>
    <t>ET3SOL259</t>
  </si>
  <si>
    <t>SOL SDB CH 03A142</t>
  </si>
  <si>
    <t>ET3SOL260</t>
  </si>
  <si>
    <t>SOL SAS CH 03A142</t>
  </si>
  <si>
    <t>ET3VEN215</t>
  </si>
  <si>
    <t>VENTILATION SDB CH 03A142</t>
  </si>
  <si>
    <t>ET3VEN216</t>
  </si>
  <si>
    <t>VENTILATION SAS CH 03A142</t>
  </si>
  <si>
    <t>ET3ELE261</t>
  </si>
  <si>
    <t>ELECTRICITE SDB CH 03A142</t>
  </si>
  <si>
    <t>ET3ELE262</t>
  </si>
  <si>
    <t>ELECTRICITE SAS CH 03A142</t>
  </si>
  <si>
    <t>ET3LUM261</t>
  </si>
  <si>
    <t>LUMINAIRE SDB CH 03A142</t>
  </si>
  <si>
    <t>ET3LUM262</t>
  </si>
  <si>
    <t>LUMINAIRE SAS CH 03A142</t>
  </si>
  <si>
    <t>ET3LAV120</t>
  </si>
  <si>
    <t>LAVABO SAS CH 03A142</t>
  </si>
  <si>
    <t>ET3ROB131</t>
  </si>
  <si>
    <t>ROBINETTERIE SAS CH 03A142</t>
  </si>
  <si>
    <t>ET3MUR261</t>
  </si>
  <si>
    <t>MUR SDB CH 03A147</t>
  </si>
  <si>
    <t>ET3MUR262</t>
  </si>
  <si>
    <t>MUR SAS CH 03A147</t>
  </si>
  <si>
    <t>ET3PLA261</t>
  </si>
  <si>
    <t>PLAFOND SDB CH 03A147</t>
  </si>
  <si>
    <t>ET3PLA262</t>
  </si>
  <si>
    <t>PLAFOND SAS CH 03A147</t>
  </si>
  <si>
    <t>ET3SOL261</t>
  </si>
  <si>
    <t>SOL SDB CH 03A147</t>
  </si>
  <si>
    <t>ET3SOL262</t>
  </si>
  <si>
    <t>SOL SAS CH 03A147</t>
  </si>
  <si>
    <t>ET3VEN217</t>
  </si>
  <si>
    <t>VENTILATION SDB CH 03A147</t>
  </si>
  <si>
    <t>ET3VEN218</t>
  </si>
  <si>
    <t>VENTILATION SAS CH 03A147</t>
  </si>
  <si>
    <t>ET3ELE263</t>
  </si>
  <si>
    <t>ELECTRICITE SDB CH 03A147</t>
  </si>
  <si>
    <t>ET3ELE264</t>
  </si>
  <si>
    <t>ELECTRICITE SAS CH 03A147</t>
  </si>
  <si>
    <t>ET3LUM263</t>
  </si>
  <si>
    <t>LUMINAIRE SDB CH 03A147</t>
  </si>
  <si>
    <t>ET3LUM264</t>
  </si>
  <si>
    <t>LUMINAIRE SAS CH 03A147</t>
  </si>
  <si>
    <t>ET3LAV121</t>
  </si>
  <si>
    <t>LAVABO SAS CH 03A147</t>
  </si>
  <si>
    <t>ET3ROB132</t>
  </si>
  <si>
    <t>ROBINETTERIE SAS CH 03A147</t>
  </si>
  <si>
    <t>ET3MUR263</t>
  </si>
  <si>
    <t>MUR SDB CH 03A148</t>
  </si>
  <si>
    <t>ET3PLA263</t>
  </si>
  <si>
    <t>PLAFOND SDB CH 03A148</t>
  </si>
  <si>
    <t>ET3SOL263</t>
  </si>
  <si>
    <t>SOL SDB CH 03A148</t>
  </si>
  <si>
    <t>ET3VEN219</t>
  </si>
  <si>
    <t>VENTILATION SDB CH 03A148</t>
  </si>
  <si>
    <t>ET3ELE265</t>
  </si>
  <si>
    <t>ELECTRICITE SDB CH 03A148</t>
  </si>
  <si>
    <t>ET3LUM265</t>
  </si>
  <si>
    <t>LUMINAIRE SDB CH 03A148</t>
  </si>
  <si>
    <t>ET3MUR264</t>
  </si>
  <si>
    <t>MUR SDB CH 03A149</t>
  </si>
  <si>
    <t>ET3PLA264</t>
  </si>
  <si>
    <t>PLAFOND SDB CH 03A149</t>
  </si>
  <si>
    <t>ET3SOL264</t>
  </si>
  <si>
    <t>SOL SDB CH 03A149</t>
  </si>
  <si>
    <t>ET3VEN220</t>
  </si>
  <si>
    <t>VENTILATION SDB CH 03A149</t>
  </si>
  <si>
    <t>ET3ELE266</t>
  </si>
  <si>
    <t>ELECTRICITE SDB CH 03A149</t>
  </si>
  <si>
    <t>ET3LUM266</t>
  </si>
  <si>
    <t>LUMINAIRE SDB CH 03A149</t>
  </si>
  <si>
    <t>ET3MUR265</t>
  </si>
  <si>
    <t>MUR SDB CH 03A150</t>
  </si>
  <si>
    <t>ET3PLA265</t>
  </si>
  <si>
    <t>PLAFOND SDB CH 03A150</t>
  </si>
  <si>
    <t>ET3SOL265</t>
  </si>
  <si>
    <t>SOL SDB CH 03A150</t>
  </si>
  <si>
    <t>ET3VEN221</t>
  </si>
  <si>
    <t>VENTILATION SDB CH 03A150</t>
  </si>
  <si>
    <t>ET3ELE267</t>
  </si>
  <si>
    <t>ELECTRICITE SDB CH 03A150</t>
  </si>
  <si>
    <t>ET3LUM267</t>
  </si>
  <si>
    <t>LUMINAIRE SDB CH 03A150</t>
  </si>
  <si>
    <t>ET3MUR266</t>
  </si>
  <si>
    <t>MUR SDB CH 03A152</t>
  </si>
  <si>
    <t>ET3PLA266</t>
  </si>
  <si>
    <t>PLAFOND SDB CH 03A152</t>
  </si>
  <si>
    <t>ET3SOL266</t>
  </si>
  <si>
    <t>SOL SDB CH 03A152</t>
  </si>
  <si>
    <t>ET3VEN222</t>
  </si>
  <si>
    <t>VENTILATION SDB CH 03A152</t>
  </si>
  <si>
    <t>ET3ELE268</t>
  </si>
  <si>
    <t>ELECTRICITE SDB CH 03A152</t>
  </si>
  <si>
    <t>ET3LUM268</t>
  </si>
  <si>
    <t>LUMINAIRE SDB CH 03A152</t>
  </si>
  <si>
    <t>ET3MUR267</t>
  </si>
  <si>
    <t>MUR SDB CH 03A153</t>
  </si>
  <si>
    <t>ET3PLA267</t>
  </si>
  <si>
    <t>PLAFOND SDB CH 03A153</t>
  </si>
  <si>
    <t>ET3SOL267</t>
  </si>
  <si>
    <t>SOL SDB CH 03A153</t>
  </si>
  <si>
    <t>ET3VEN223</t>
  </si>
  <si>
    <t>VENTILATION SDB CH 03A153</t>
  </si>
  <si>
    <t>ET3ELE269</t>
  </si>
  <si>
    <t>ELECTRICITE SDB CH 03A153</t>
  </si>
  <si>
    <t>ET3LUM269</t>
  </si>
  <si>
    <t>LUMINAIRE SDB CH 03A153</t>
  </si>
  <si>
    <t>ET3POR315</t>
  </si>
  <si>
    <t>ET3LAV122</t>
  </si>
  <si>
    <t>LAVABO SAN HAND VESTIAIRE 03A163</t>
  </si>
  <si>
    <t>ET3ROB133</t>
  </si>
  <si>
    <t>ROBINETTERIE SAN HAND VESTIAIRE 03A163</t>
  </si>
  <si>
    <t>ET3W.C088</t>
  </si>
  <si>
    <t>W.C SANITAIRE VESTIAIRE 03A163d</t>
  </si>
  <si>
    <t>ET3W.C089</t>
  </si>
  <si>
    <t>W.C SANITAIRE HAND VESTIAIRE 03A163e</t>
  </si>
  <si>
    <t>ET3MUR268</t>
  </si>
  <si>
    <t>MUR LOCAL DOUCHE VESTIAIRE 03A163b</t>
  </si>
  <si>
    <t>ET3MUR269</t>
  </si>
  <si>
    <t>MUR SANITAIRE VESTIAIRE 03A163c</t>
  </si>
  <si>
    <t>ET3MUR270</t>
  </si>
  <si>
    <t>MUR SANITAIRE VESTIAIRE 03A163d</t>
  </si>
  <si>
    <t>ET3MUR271</t>
  </si>
  <si>
    <t>MUR SANITAIRE HAND VESTIAIRE 03A163e</t>
  </si>
  <si>
    <t>ET3PLA268</t>
  </si>
  <si>
    <t>PLAFOND LOCAL DOUCHE VESTIAIRE 03A163b</t>
  </si>
  <si>
    <t>ET3PLA269</t>
  </si>
  <si>
    <t>PLAFOND SANITAIRE VESTIAIRE 03A163c</t>
  </si>
  <si>
    <t>ET3PLA270</t>
  </si>
  <si>
    <t>PLAFOND SANITAIRE VESTIAIRE 03A163d</t>
  </si>
  <si>
    <t>ET3PLA271</t>
  </si>
  <si>
    <t>PLAFOND SANITAIRE HAND VESTIAIRE 03A163e</t>
  </si>
  <si>
    <t>ET3SOL268</t>
  </si>
  <si>
    <t>SOL LOCAL DOUCHE VESTIAIRE 03A163b</t>
  </si>
  <si>
    <t>ET3SOL269</t>
  </si>
  <si>
    <t>SOL SANITAIRE VESTIAIRE 03A163c</t>
  </si>
  <si>
    <t>ET3SOL270</t>
  </si>
  <si>
    <t>SOL SANITAIRE VESTIAIRE 03A163d</t>
  </si>
  <si>
    <t>ET3SOL271</t>
  </si>
  <si>
    <t>SOL SANITAIRE HAND VESTIAIRE 03A163e</t>
  </si>
  <si>
    <t>ET3VEN224</t>
  </si>
  <si>
    <t>VENTILATION LOCAL DOUCHE VESTIAIRE 03A163b</t>
  </si>
  <si>
    <t>ET3VEN225</t>
  </si>
  <si>
    <t>VENTILATION SANITAIRE VESTIAIRE 03A163c</t>
  </si>
  <si>
    <t>ET3VEN226</t>
  </si>
  <si>
    <t>VENTILATION SANITAIRE VESTIAIRE 03A163d</t>
  </si>
  <si>
    <t>ET3VEN227</t>
  </si>
  <si>
    <t>VENTILATION SANITAIRE HAND VESTIAIRE 03A163e</t>
  </si>
  <si>
    <t>ET3ELE270</t>
  </si>
  <si>
    <t>ELECTRICITE LOCAL DOUCHE VESTIAIRE 03A163b</t>
  </si>
  <si>
    <t>ET3ELE271</t>
  </si>
  <si>
    <t>ELECTRICITE SANITAIRE VESTIAIRE 03A163c</t>
  </si>
  <si>
    <t>ET3ELE272</t>
  </si>
  <si>
    <t>ELECTRICITE SANITAIRE VESTIAIRE 03A163d</t>
  </si>
  <si>
    <t>ET3ELE273</t>
  </si>
  <si>
    <t>ELECTRICITE SANITAIRE HAND VESTIAIRE 03A163e</t>
  </si>
  <si>
    <t>ET3LUM270</t>
  </si>
  <si>
    <t>LUMINAIRE LOCAL DOUCHE VESTIAIRE 03A163b</t>
  </si>
  <si>
    <t>ET3LUM271</t>
  </si>
  <si>
    <t>LUMINAIRE SANITAIRE VESTIAIRE 03A163c</t>
  </si>
  <si>
    <t>ET3LUM272</t>
  </si>
  <si>
    <t>LUMINAIRE SANITAIRE VESTIAIRE 03A163d</t>
  </si>
  <si>
    <t>ET3LUM273</t>
  </si>
  <si>
    <t>LUMINAIRE SANITAIRE HAND VESTIAIRE 03A163e</t>
  </si>
  <si>
    <t>ET3MUR272</t>
  </si>
  <si>
    <t>MUR LOCAL DOUCHE VESTIAIRE 03A164b</t>
  </si>
  <si>
    <t>ET3MUR273</t>
  </si>
  <si>
    <t>MUR SANITAIRE HAND VESTIAIRE 03A164d</t>
  </si>
  <si>
    <t>ET3MUR274</t>
  </si>
  <si>
    <t>MUR SANITAIRE VESTIAIRE 03A164e</t>
  </si>
  <si>
    <t>ET3PLA272</t>
  </si>
  <si>
    <t>PLAFOND LOCAL DOUCHE VESTIAIRE 03A164b</t>
  </si>
  <si>
    <t>ET3PLA273</t>
  </si>
  <si>
    <t>PLAFOND SANITAIRE HAND VESTIAIRE 03A164d</t>
  </si>
  <si>
    <t>ET3PLA274</t>
  </si>
  <si>
    <t>PLAFOND SANITAIRE VESTIAIRE 03A164e</t>
  </si>
  <si>
    <t>ET3SOL272</t>
  </si>
  <si>
    <t>SOL LOCAL DOUCHE VESTIAIRE 03A164b</t>
  </si>
  <si>
    <t>ET3SOL273</t>
  </si>
  <si>
    <t>SOL SANITAIRE HAND VESTIAIRE 03A164d</t>
  </si>
  <si>
    <t>ET3SOL274</t>
  </si>
  <si>
    <t>SOL SANITAIRE VESTIAIRE 03A164e</t>
  </si>
  <si>
    <t>ET3VEN228</t>
  </si>
  <si>
    <t>VENTILATION LOCAL DOUCHE VESTIAIRE 03A164b</t>
  </si>
  <si>
    <t>ET3VEN229</t>
  </si>
  <si>
    <t>VENTILATION SANITAIRE HAND VESTIAIRE 03A164d</t>
  </si>
  <si>
    <t>ET3VEN230</t>
  </si>
  <si>
    <t>VENTILATION SANITAIRE VESTIAIRE 03A164e</t>
  </si>
  <si>
    <t>ET3ELE274</t>
  </si>
  <si>
    <t>ELECTRICITE LOCAL DOUCHE VESTIAIRE 03A164b</t>
  </si>
  <si>
    <t>ET3ELE275</t>
  </si>
  <si>
    <t>ELECTRICITE SANITAIRE HAND VESTIAIRE 03A164d</t>
  </si>
  <si>
    <t>ET3ELE276</t>
  </si>
  <si>
    <t>ELECTRICITE SANITAIRE VESTIAIRE 03A164e</t>
  </si>
  <si>
    <t>ET3LUM274</t>
  </si>
  <si>
    <t>LUMINAIRE LOCAL DOUCHE VESTIAIRE 03A164b</t>
  </si>
  <si>
    <t>ET3LUM275</t>
  </si>
  <si>
    <t>LUMINAIRE SANITAIRE HAND VESTIAIRE 03A164d</t>
  </si>
  <si>
    <t>ET3LUM276</t>
  </si>
  <si>
    <t>LUMINAIRE SANITAIRE VESTIAIRE 03A164e</t>
  </si>
  <si>
    <t>ET3LAV123</t>
  </si>
  <si>
    <t>LAVABO SANITAIRE HAND VESTIAIRE 03A164d</t>
  </si>
  <si>
    <t>ET3ROB134</t>
  </si>
  <si>
    <t>ROBINETTERIE SANITAIRE HAND VESTIAIRE 03A164d</t>
  </si>
  <si>
    <t>ET3W.C090</t>
  </si>
  <si>
    <t>W.C HAND VESTIAIRE 03A164</t>
  </si>
  <si>
    <t>ET3MUR275</t>
  </si>
  <si>
    <t>MUR SANITAIRE HAND 03A165</t>
  </si>
  <si>
    <t>ET3PLA275</t>
  </si>
  <si>
    <t>PLAFOND SANITAIRE HAND 03A165</t>
  </si>
  <si>
    <t>ET3SOL275</t>
  </si>
  <si>
    <t>SOL SANITAIRE HAND 03A165</t>
  </si>
  <si>
    <t>ET3VEN231</t>
  </si>
  <si>
    <t>VENTILATION SANITAIRE HAND 03A165</t>
  </si>
  <si>
    <t>ET3ELE277</t>
  </si>
  <si>
    <t>ELECTRICITE SANITAIRE HAND 03A165</t>
  </si>
  <si>
    <t>ET3LUM277</t>
  </si>
  <si>
    <t>LUMINAIRE SANITAIRE HAND 03A165</t>
  </si>
  <si>
    <t>ET3LAV124</t>
  </si>
  <si>
    <t>LAVABO SANITAIRE HAND 03A165</t>
  </si>
  <si>
    <t>ET3ROB135</t>
  </si>
  <si>
    <t>ROBINETTERIE SANITAIRE HAND 03A165</t>
  </si>
  <si>
    <t>ET3MUR276</t>
  </si>
  <si>
    <t>MUR SDB CH 03A069</t>
  </si>
  <si>
    <t>ET3PLA276</t>
  </si>
  <si>
    <t>PLAFOND SDB CH 03A069</t>
  </si>
  <si>
    <t>ET3SOL276</t>
  </si>
  <si>
    <t>SOL SDB CH 03A069</t>
  </si>
  <si>
    <t>ET3VEN232</t>
  </si>
  <si>
    <t>VENTILATION SDB CH 03A069</t>
  </si>
  <si>
    <t>ET3ELE278</t>
  </si>
  <si>
    <t>ELECTRICITE SDB CH 03A069</t>
  </si>
  <si>
    <t>ET3LUM278</t>
  </si>
  <si>
    <t>LUMINAIRE SDB CH 03A069</t>
  </si>
  <si>
    <t>ET3MUR277</t>
  </si>
  <si>
    <t>MUR SDB CH 03A067</t>
  </si>
  <si>
    <t>ET3PLA277</t>
  </si>
  <si>
    <t>PLAFOND SDB CH 03A067</t>
  </si>
  <si>
    <t>ET3SOL277</t>
  </si>
  <si>
    <t>SOL SDB CH 03A067</t>
  </si>
  <si>
    <t>ET3VEN233</t>
  </si>
  <si>
    <t>VENTILATION SDB CH 03A067</t>
  </si>
  <si>
    <t>ET3ELE279</t>
  </si>
  <si>
    <t>ELECTRICITE SDB CH 03A067</t>
  </si>
  <si>
    <t>ET3LUM279</t>
  </si>
  <si>
    <t>LUMINAIRE SDB CH 03A067</t>
  </si>
  <si>
    <t>ET3MUR278</t>
  </si>
  <si>
    <t>MUR SDB CH 03A066</t>
  </si>
  <si>
    <t>ET3PLA278</t>
  </si>
  <si>
    <t>PLAFOND SDB CH 03A066</t>
  </si>
  <si>
    <t>ET3SOL278</t>
  </si>
  <si>
    <t>SOL SDB CH 03A066</t>
  </si>
  <si>
    <t>ET3VEN234</t>
  </si>
  <si>
    <t>VENTILATION SDB CH 03A066</t>
  </si>
  <si>
    <t>ET3ELE280</t>
  </si>
  <si>
    <t>ELECTRICITE SDB CH 03A066</t>
  </si>
  <si>
    <t>ET3LUM280</t>
  </si>
  <si>
    <t>LUMINAIRE SDB CH 03A066</t>
  </si>
  <si>
    <t>ET3MUR279</t>
  </si>
  <si>
    <t>MUR SDB CH 03A065</t>
  </si>
  <si>
    <t>ET3PLA279</t>
  </si>
  <si>
    <t>PLAFOND SDB CH 03A065</t>
  </si>
  <si>
    <t>ET3SOL279</t>
  </si>
  <si>
    <t>SOL SDB CH 03A065</t>
  </si>
  <si>
    <t>ET3VEN235</t>
  </si>
  <si>
    <t>VENTILATION SDB CH 03A065</t>
  </si>
  <si>
    <t>ET3ELE281</t>
  </si>
  <si>
    <t>ELECTRICITE SDB CH 03A065</t>
  </si>
  <si>
    <t>ET3LUM281</t>
  </si>
  <si>
    <t>LUMINAIRE SDB CH 03A065</t>
  </si>
  <si>
    <t>ET3MUR280</t>
  </si>
  <si>
    <t>MUR SDB CH 03A063</t>
  </si>
  <si>
    <t>ET3PLA280</t>
  </si>
  <si>
    <t>PLAFOND SDB CH 03A063</t>
  </si>
  <si>
    <t>ET3SOL280</t>
  </si>
  <si>
    <t>SOL SDB CH 03A063</t>
  </si>
  <si>
    <t>ET3VEN236</t>
  </si>
  <si>
    <t>VENTILATION SDB CH 03A063</t>
  </si>
  <si>
    <t>ET3ELE282</t>
  </si>
  <si>
    <t>ELECTRICITE SDB CH 03A063</t>
  </si>
  <si>
    <t>ET3LUM282</t>
  </si>
  <si>
    <t>LUMINAIRE SDB CH 03A063</t>
  </si>
  <si>
    <t>ET3MUR281</t>
  </si>
  <si>
    <t>MUR SDB CH 03A062</t>
  </si>
  <si>
    <t>ET3MUR282</t>
  </si>
  <si>
    <t>MUR SAS CH 03A062</t>
  </si>
  <si>
    <t>ET3PLA281</t>
  </si>
  <si>
    <t>PLAFOND SDB CH 03A062</t>
  </si>
  <si>
    <t>ET3PLA282</t>
  </si>
  <si>
    <t>PLAFOND SAS CH 03A062</t>
  </si>
  <si>
    <t>ET3SOL281</t>
  </si>
  <si>
    <t>SOL SDB CH 03A062</t>
  </si>
  <si>
    <t>ET3SOL282</t>
  </si>
  <si>
    <t>SOL SAS CH 03A062</t>
  </si>
  <si>
    <t>ET3VEN237</t>
  </si>
  <si>
    <t>VENTILATION SDB CH 03A062</t>
  </si>
  <si>
    <t>ET3VEN238</t>
  </si>
  <si>
    <t>VENTILATION SAS CH 03A062</t>
  </si>
  <si>
    <t>ET3ELE283</t>
  </si>
  <si>
    <t>ELECTRICITE SDB CH 03A062</t>
  </si>
  <si>
    <t>ET3ELE24</t>
  </si>
  <si>
    <t>ELECTRICITE SAS CH 03A062</t>
  </si>
  <si>
    <t>ET3LUM283</t>
  </si>
  <si>
    <t>LUMINAIRE SDB CH 03A062</t>
  </si>
  <si>
    <t>ET3LUM284</t>
  </si>
  <si>
    <t>LUMINAIRE SAS CH 03A062</t>
  </si>
  <si>
    <t>ET3LAV125</t>
  </si>
  <si>
    <t>LAVABO SAS CH 03A062</t>
  </si>
  <si>
    <t>ET3ROB136</t>
  </si>
  <si>
    <t>ROBINETTERIE SAS CH 03A062</t>
  </si>
  <si>
    <t>ET3MUR283</t>
  </si>
  <si>
    <t>MUR SDB CH 03A061</t>
  </si>
  <si>
    <t>ET3MUR284</t>
  </si>
  <si>
    <t>MUR SAS CH 03A061</t>
  </si>
  <si>
    <t>ET3PLA283</t>
  </si>
  <si>
    <t>PLAFOND SDB CH 03A061</t>
  </si>
  <si>
    <t>ET3PLA284</t>
  </si>
  <si>
    <t>PLAFOND SAS CH 03A061</t>
  </si>
  <si>
    <t>ET3SOL283</t>
  </si>
  <si>
    <t>SOL SDB CH 03A061</t>
  </si>
  <si>
    <t>ET3SOL284</t>
  </si>
  <si>
    <t>SOL SAS CH 03A061</t>
  </si>
  <si>
    <t>ET3VEN239</t>
  </si>
  <si>
    <t>VENTILATION SDB CH 03A061</t>
  </si>
  <si>
    <t>ET3VEN240</t>
  </si>
  <si>
    <t>VENTILATION SAS CH 03A061</t>
  </si>
  <si>
    <t>ET3ELE285</t>
  </si>
  <si>
    <t>ELECTRICITE SDB CH 03A061</t>
  </si>
  <si>
    <t>ET3ELE286</t>
  </si>
  <si>
    <t>ELECTRICITE SAS CH 03A061</t>
  </si>
  <si>
    <t>ET3LUM285</t>
  </si>
  <si>
    <t>LUMINAIRE SDB CH 03A061</t>
  </si>
  <si>
    <t>ET3LUM286</t>
  </si>
  <si>
    <t>LUMINAIRE SAS CH 03A061</t>
  </si>
  <si>
    <t>ET3LAV126</t>
  </si>
  <si>
    <t>LAVABO SAS CH 03A061</t>
  </si>
  <si>
    <t>ET3ROB137</t>
  </si>
  <si>
    <t>ROBINETTERIE SAS CH 03A061</t>
  </si>
  <si>
    <t>ET3MUR285</t>
  </si>
  <si>
    <t>MUR SDB CH 03A057</t>
  </si>
  <si>
    <t>ET3MUR286</t>
  </si>
  <si>
    <t>MUR SAS CH 03A057</t>
  </si>
  <si>
    <t>ET3PLA285</t>
  </si>
  <si>
    <t>PLAFOND SDB CH 03A057</t>
  </si>
  <si>
    <t>ET3PLA286</t>
  </si>
  <si>
    <t>PLAFOND SAS CH 03A057</t>
  </si>
  <si>
    <t>ET3SOL285</t>
  </si>
  <si>
    <t>SOL SDB CH 03A057</t>
  </si>
  <si>
    <t>ET3SOL286</t>
  </si>
  <si>
    <t>SOL SAS CH 03A057</t>
  </si>
  <si>
    <t>ET3VEN241</t>
  </si>
  <si>
    <t>VENTILATION SDB CH 03A057</t>
  </si>
  <si>
    <t>ET3VEN242</t>
  </si>
  <si>
    <t>VENTILATION SAS CH 03A057</t>
  </si>
  <si>
    <t>ET3ELE287</t>
  </si>
  <si>
    <t>ELECTRICITE SDB CH 03A057</t>
  </si>
  <si>
    <t>ET3ELE288</t>
  </si>
  <si>
    <t>ELECTRICITE SAS CH 03A057</t>
  </si>
  <si>
    <t>ET3LUM287</t>
  </si>
  <si>
    <t>LUMINAIRE SDB CH 03A057</t>
  </si>
  <si>
    <t>ET3LUM288</t>
  </si>
  <si>
    <t>LUMINAIRE SAS CH 03A057</t>
  </si>
  <si>
    <t>ET3LAV127</t>
  </si>
  <si>
    <t>LAVABO SAS CH 03A057</t>
  </si>
  <si>
    <t>ET3ROB138</t>
  </si>
  <si>
    <t>ROBINETTERIE SAS CH 03A057</t>
  </si>
  <si>
    <t>ET3MUR287</t>
  </si>
  <si>
    <t>MUR SDB CH 03A055</t>
  </si>
  <si>
    <t>ET3PLA287</t>
  </si>
  <si>
    <t>PLAFOND SDB CH 03A055</t>
  </si>
  <si>
    <t>ET3SOL287</t>
  </si>
  <si>
    <t>SOL SDB CH 03A055</t>
  </si>
  <si>
    <t>ET3VEN243</t>
  </si>
  <si>
    <t>VENTILATION SDB CH 03A055</t>
  </si>
  <si>
    <t>ET3ELE289</t>
  </si>
  <si>
    <t>ELECTRICITE SDB CH 03A055</t>
  </si>
  <si>
    <t>ET3LUM289</t>
  </si>
  <si>
    <t>LUMINAIRE SDB CH 03A055</t>
  </si>
  <si>
    <t>ET3MUR288</t>
  </si>
  <si>
    <t>MUR SDB CH 03A053</t>
  </si>
  <si>
    <t>ET3PLA288</t>
  </si>
  <si>
    <t>PLAFOND SDB CH 03A053</t>
  </si>
  <si>
    <t>ET3SOL288</t>
  </si>
  <si>
    <t>SOL SDB CH 03A053</t>
  </si>
  <si>
    <t>ET3VEN244</t>
  </si>
  <si>
    <t>VENTILATION SDB CH 03A053</t>
  </si>
  <si>
    <t>ET3ELE290</t>
  </si>
  <si>
    <t>ELECTRICITE SDB CH 03A053</t>
  </si>
  <si>
    <t>ET3LUM290</t>
  </si>
  <si>
    <t>LUMINAIRE SDB CH 03A053</t>
  </si>
  <si>
    <t>ET3MUR289</t>
  </si>
  <si>
    <t>MUR SDB CH 03A051</t>
  </si>
  <si>
    <t>ET3PLA289</t>
  </si>
  <si>
    <t>PLAFOND SDB CH 03A051</t>
  </si>
  <si>
    <t>ET3SOL289</t>
  </si>
  <si>
    <t>SOL SDB CH 03A051</t>
  </si>
  <si>
    <t>ET3VEN245</t>
  </si>
  <si>
    <t>VENTILATION SDB CH 03A051</t>
  </si>
  <si>
    <t>ET3ELE291</t>
  </si>
  <si>
    <t>ELECTRICITE SDB CH 03A051</t>
  </si>
  <si>
    <t>ET3LUM291</t>
  </si>
  <si>
    <t>LUMINAIRE SDB CH 03A051</t>
  </si>
  <si>
    <t>ET3MUR290</t>
  </si>
  <si>
    <t>MUR SDB CH 03A049</t>
  </si>
  <si>
    <t>ET3PLA290</t>
  </si>
  <si>
    <t>PLAFOND SDB CH 03A049</t>
  </si>
  <si>
    <t>ET3SOL290</t>
  </si>
  <si>
    <t>SOL SDB CH 03A049</t>
  </si>
  <si>
    <t>ET3VEN246</t>
  </si>
  <si>
    <t>VENTILATION SDB CH 03A049</t>
  </si>
  <si>
    <t>ET3ELE292</t>
  </si>
  <si>
    <t>ELECTRICITE SDB CH 03A049</t>
  </si>
  <si>
    <t>ET3LUM292</t>
  </si>
  <si>
    <t>LUMINAIRE SDB CH 03A049</t>
  </si>
  <si>
    <t>ET3MUR291</t>
  </si>
  <si>
    <t>MUR SDB CH 03A047</t>
  </si>
  <si>
    <t>ET3PLA291</t>
  </si>
  <si>
    <t>PLAFOND SDB CH 03A047</t>
  </si>
  <si>
    <t>ET3SOL291</t>
  </si>
  <si>
    <t>SOL SDB CH 03A047</t>
  </si>
  <si>
    <t>ET3VEN247</t>
  </si>
  <si>
    <t>VENTILATION SDB CH 03A047</t>
  </si>
  <si>
    <t>ET3ELE293</t>
  </si>
  <si>
    <t>ELECTRICITE SDB CH 03A047</t>
  </si>
  <si>
    <t>ET3LUM293</t>
  </si>
  <si>
    <t>LUMINAIRE SDB CH 03A047</t>
  </si>
  <si>
    <t>ET3MUR292</t>
  </si>
  <si>
    <t>MUR SDB CH 03A045</t>
  </si>
  <si>
    <t>ET3PLA292</t>
  </si>
  <si>
    <t>PLAFOND SDB CH 03A045</t>
  </si>
  <si>
    <t>ET3SOL292</t>
  </si>
  <si>
    <t>SOL SDB CH 03A045</t>
  </si>
  <si>
    <t>ET3VEN248</t>
  </si>
  <si>
    <t>VENTILATION SDB CH 03A045</t>
  </si>
  <si>
    <t>ET3ELE294</t>
  </si>
  <si>
    <t>ELECTRICITE SDB CH 03A045</t>
  </si>
  <si>
    <t>ET3LUM294</t>
  </si>
  <si>
    <t>LUMINAIRE SDB CH 03A045</t>
  </si>
  <si>
    <t>ET3MUR293</t>
  </si>
  <si>
    <t>MUR SDB CH 03A043</t>
  </si>
  <si>
    <t>ET3PLA293</t>
  </si>
  <si>
    <t>PLAFOND SDB CH 03A043</t>
  </si>
  <si>
    <t>ET3SOL293</t>
  </si>
  <si>
    <t>SOL SDB CH 03A043</t>
  </si>
  <si>
    <t>ET3VEN249</t>
  </si>
  <si>
    <t>VENTILATION SDB CH 03A043</t>
  </si>
  <si>
    <t>ET3ELE295</t>
  </si>
  <si>
    <t>ELECTRICITE SDB CH 03A043</t>
  </si>
  <si>
    <t>ET3LUM295</t>
  </si>
  <si>
    <t>LUMINAIRE SDB CH 03A043</t>
  </si>
  <si>
    <t>ET3MUR294</t>
  </si>
  <si>
    <t>MUR SDB CH 03A041</t>
  </si>
  <si>
    <t>ET3PLA294</t>
  </si>
  <si>
    <t>PLAFOND SDB CH 03A041</t>
  </si>
  <si>
    <t>ET3SOL294</t>
  </si>
  <si>
    <t>SOL SDB CH 03A041</t>
  </si>
  <si>
    <t>ET3VEN250</t>
  </si>
  <si>
    <t>VENTILATION SDB CH 03A041</t>
  </si>
  <si>
    <t>ET3ELE296</t>
  </si>
  <si>
    <t>ELECTRICITE SDB CH 03A041</t>
  </si>
  <si>
    <t>ET3LUM296</t>
  </si>
  <si>
    <t>LUMINAIRE SDB CH 03A041</t>
  </si>
  <si>
    <t>ET3MUR295</t>
  </si>
  <si>
    <t>MUR SDB CH 03A040</t>
  </si>
  <si>
    <t>ET3PLA295</t>
  </si>
  <si>
    <t>PLAFOND SDB CH 03A040</t>
  </si>
  <si>
    <t>ET3SOL295</t>
  </si>
  <si>
    <t>SOL SDB CH 03A040</t>
  </si>
  <si>
    <t>ET3VEN251</t>
  </si>
  <si>
    <t>VENTILATION SDB CH 03A040</t>
  </si>
  <si>
    <t>ET3ELE297</t>
  </si>
  <si>
    <t>ELECTRICITE SDB CH 03A040</t>
  </si>
  <si>
    <t>ET3LUM297</t>
  </si>
  <si>
    <t>LUMINAIRE SDB CH 03A040</t>
  </si>
  <si>
    <t>ET3MUR296</t>
  </si>
  <si>
    <t>MUR SDB CH 03A031</t>
  </si>
  <si>
    <t>ET3MUR297</t>
  </si>
  <si>
    <t>MUR SAS CH 03A031</t>
  </si>
  <si>
    <t>ET3PLA296</t>
  </si>
  <si>
    <t>PLAFOND SDB CH 03A031</t>
  </si>
  <si>
    <t>ET3PLA297</t>
  </si>
  <si>
    <t>PLAFOND SAS CH 03A031</t>
  </si>
  <si>
    <t>ET3SOL296</t>
  </si>
  <si>
    <t>SOL SDB CH 03A031</t>
  </si>
  <si>
    <t>ET3SOL297</t>
  </si>
  <si>
    <t>SOL SAS CH 03A031</t>
  </si>
  <si>
    <t>ET3VEN252</t>
  </si>
  <si>
    <t>VENTILATION SDB CH 03A031</t>
  </si>
  <si>
    <t>ET3VEN253</t>
  </si>
  <si>
    <t>VENTILATION SAS CH 03A031</t>
  </si>
  <si>
    <t>ET3ELE298</t>
  </si>
  <si>
    <t>ELECTRICITE SDB CH 03A031</t>
  </si>
  <si>
    <t>ET3ELE299</t>
  </si>
  <si>
    <t>ELECTRICITE SAS CH 03A031</t>
  </si>
  <si>
    <t>ET3LUM298</t>
  </si>
  <si>
    <t>LUMINAIRE SDB CH 03A031</t>
  </si>
  <si>
    <t>ET3LUM299</t>
  </si>
  <si>
    <t>LUMINAIRE SAS CH 03A031</t>
  </si>
  <si>
    <t>ET3LAV128</t>
  </si>
  <si>
    <t>LAVABO SAS CH 03A031</t>
  </si>
  <si>
    <t>ET3ROB139</t>
  </si>
  <si>
    <t>ROBINETTERIE SAS CH 03A031</t>
  </si>
  <si>
    <t>ET3MUR298</t>
  </si>
  <si>
    <t>MUR SDB CH 03A030</t>
  </si>
  <si>
    <t>ET3MUR299</t>
  </si>
  <si>
    <t>MUR SAS CH 03A030</t>
  </si>
  <si>
    <t>ET3PLA298</t>
  </si>
  <si>
    <t>PLAFOND SDB CH 03A030</t>
  </si>
  <si>
    <t>ET3PLA299</t>
  </si>
  <si>
    <t>PLAFOND SAS CH 03A030</t>
  </si>
  <si>
    <t>ET3SOL298</t>
  </si>
  <si>
    <t>SOL SDB CH 03A030</t>
  </si>
  <si>
    <t>ET3SOL299</t>
  </si>
  <si>
    <t>SOL SAS CH 03A030</t>
  </si>
  <si>
    <t>ET3VEN254</t>
  </si>
  <si>
    <t>VENTILATION SDB CH 03A030</t>
  </si>
  <si>
    <t>ET3VEN255</t>
  </si>
  <si>
    <t>VENTILATION SAS CH 03A030</t>
  </si>
  <si>
    <t>ET3ELE300</t>
  </si>
  <si>
    <t>ELECTRICITE SDB CH 03A030</t>
  </si>
  <si>
    <t>ET3ELE301</t>
  </si>
  <si>
    <t>ELECTRICITE SAS CH 03A030</t>
  </si>
  <si>
    <t>ET3LUM300</t>
  </si>
  <si>
    <t>LUMINAIRE SDB CH 03A030</t>
  </si>
  <si>
    <t>ET3LUM301</t>
  </si>
  <si>
    <t>LUMINAIRE SAS CH 03A030</t>
  </si>
  <si>
    <t>ET3LAV129</t>
  </si>
  <si>
    <t>LAVABO SAS CH 03A030</t>
  </si>
  <si>
    <t>ET3ROB140</t>
  </si>
  <si>
    <t>ROBINETTERIE SAS CH 03A030</t>
  </si>
  <si>
    <t>ET3MUR300</t>
  </si>
  <si>
    <t>MUR SDB CH 03A029</t>
  </si>
  <si>
    <t>ET3PLA300</t>
  </si>
  <si>
    <t>PLAFOND SDB CH 03A029</t>
  </si>
  <si>
    <t>ET3SOL300</t>
  </si>
  <si>
    <t>SOL SDB CH 03A029</t>
  </si>
  <si>
    <t>ET3VEN256</t>
  </si>
  <si>
    <t>VENTILATION SDB CH 03A029</t>
  </si>
  <si>
    <t>ET3ELE302</t>
  </si>
  <si>
    <t>ELECTRICITE SDB CH 03A029</t>
  </si>
  <si>
    <t>ET3LUM302</t>
  </si>
  <si>
    <t>LUMINAIRE SDB CH 03A029</t>
  </si>
  <si>
    <t>ET3MUR301</t>
  </si>
  <si>
    <t>MUR SDB CH 03A027</t>
  </si>
  <si>
    <t>ET3PLA301</t>
  </si>
  <si>
    <t>PLAFOND SDB CH 03A027</t>
  </si>
  <si>
    <t>ET3SOL301</t>
  </si>
  <si>
    <t>SOL SDB CH 03A027</t>
  </si>
  <si>
    <t>ET3VEN257</t>
  </si>
  <si>
    <t>VENTILATION SDB CH 03A027</t>
  </si>
  <si>
    <t>ET3ELE303</t>
  </si>
  <si>
    <t>ELECTRICITE SDB CH 03A027</t>
  </si>
  <si>
    <t>ET3LUM303</t>
  </si>
  <si>
    <t>LUMINAIRE SDB CH 03A027</t>
  </si>
  <si>
    <t>ET3MUR302</t>
  </si>
  <si>
    <t>MUR SDB CH 03A026</t>
  </si>
  <si>
    <t>ET3PLA302</t>
  </si>
  <si>
    <t>PLAFOND SDB CH 03A026</t>
  </si>
  <si>
    <t>ET3SOL302</t>
  </si>
  <si>
    <t>SOL SDB CH 03A026</t>
  </si>
  <si>
    <t>ET3VEN258</t>
  </si>
  <si>
    <t>VENTILATION SDB CH 03A026</t>
  </si>
  <si>
    <t>ET3ELE304</t>
  </si>
  <si>
    <t>ELECTRICITE SDB CH 03A026</t>
  </si>
  <si>
    <t>ET3LUM304</t>
  </si>
  <si>
    <t>LUMINAIRE SDB CH 03A026</t>
  </si>
  <si>
    <t>ET3MUR303</t>
  </si>
  <si>
    <t>MUR SDB CH 03A024</t>
  </si>
  <si>
    <t>ET3PLA303</t>
  </si>
  <si>
    <t>PLAFOND SDB CH 03A024</t>
  </si>
  <si>
    <t>ET3SOL303</t>
  </si>
  <si>
    <t>SOL SDB CH 03A024</t>
  </si>
  <si>
    <t>ET3VEN259</t>
  </si>
  <si>
    <t>VENTILATION SDB CH 03A024</t>
  </si>
  <si>
    <t>ET3ELE305</t>
  </si>
  <si>
    <t>ELECTRICITE SDB CH 03A024</t>
  </si>
  <si>
    <t>ET3LUM305</t>
  </si>
  <si>
    <t>LUMINAIRE SDB CH 03A024</t>
  </si>
  <si>
    <t>ET3MUR304</t>
  </si>
  <si>
    <t>MUR SDB CH 03A022</t>
  </si>
  <si>
    <t>ET3PLA304</t>
  </si>
  <si>
    <t>PLAFOND SDB CH 03A022</t>
  </si>
  <si>
    <t>ET3SOL304</t>
  </si>
  <si>
    <t>SOL SDB CH 03A022</t>
  </si>
  <si>
    <t>ET3VEN260</t>
  </si>
  <si>
    <t>VENTILATION SDB CH 03A022</t>
  </si>
  <si>
    <t>ET3ELE306</t>
  </si>
  <si>
    <t>ELECTRICITE SDB CH 03A022</t>
  </si>
  <si>
    <t>ET3LUM306</t>
  </si>
  <si>
    <t>LUMINAIRE SDB CH 03A022</t>
  </si>
  <si>
    <t>ET3MUR305</t>
  </si>
  <si>
    <t>MUR SDB CH 03A020</t>
  </si>
  <si>
    <t>ET3PLA305</t>
  </si>
  <si>
    <t>PLAFOND SDB CH 03A020</t>
  </si>
  <si>
    <t>ET3SOL305</t>
  </si>
  <si>
    <t>SOL SDB CH 03A020</t>
  </si>
  <si>
    <t>ET3VEN261</t>
  </si>
  <si>
    <t>VENTILATION SDB CH 03A020</t>
  </si>
  <si>
    <t>ET3ELE307</t>
  </si>
  <si>
    <t>ELECTRICITE SDB CH 03A020</t>
  </si>
  <si>
    <t>ET3LUM307</t>
  </si>
  <si>
    <t>LUMINAIRE SDB CH 03A020</t>
  </si>
  <si>
    <t>ET3MUR306</t>
  </si>
  <si>
    <t>MUR SDB CH 03A019</t>
  </si>
  <si>
    <t>ET3PLA306</t>
  </si>
  <si>
    <t>PLAFOND SDB CH 03A019</t>
  </si>
  <si>
    <t>ET3SOL306</t>
  </si>
  <si>
    <t>SOL SDB CH 03A019</t>
  </si>
  <si>
    <t>ET3VEN262</t>
  </si>
  <si>
    <t>VENTILATION SDB CH 03A019</t>
  </si>
  <si>
    <t>ET3ELE308</t>
  </si>
  <si>
    <t>ELECTRICITE SDB CH 03A019</t>
  </si>
  <si>
    <t>ET3LUM308</t>
  </si>
  <si>
    <t>LUMINAIRE SDB CH 03A019</t>
  </si>
  <si>
    <t>ET3MUR307</t>
  </si>
  <si>
    <t>MUR SDB CH 03A015</t>
  </si>
  <si>
    <t>ET3PLA307</t>
  </si>
  <si>
    <t>PLAFOND SDB CH 03A015</t>
  </si>
  <si>
    <t>ET3SOL307</t>
  </si>
  <si>
    <t>SOL SDB CH 03A015</t>
  </si>
  <si>
    <t>ET3VEN263</t>
  </si>
  <si>
    <t>VENTILATION SDB CH 03A015</t>
  </si>
  <si>
    <t>ET3ELE309</t>
  </si>
  <si>
    <t>ELECTRICITE SDB CH 03A015</t>
  </si>
  <si>
    <t>ET3LUM309</t>
  </si>
  <si>
    <t>LUMINAIRE SDB CH 03A015</t>
  </si>
  <si>
    <t>ET3MUR308</t>
  </si>
  <si>
    <t>MUR SDB CH 03A014</t>
  </si>
  <si>
    <t>ET3PLA308</t>
  </si>
  <si>
    <t>PLAFOND SDB CH 03A014</t>
  </si>
  <si>
    <t>ET3SOL308</t>
  </si>
  <si>
    <t>SOL SDB CH 03A014</t>
  </si>
  <si>
    <t>ET3VEN264</t>
  </si>
  <si>
    <t>VENTILATION SDB CH 03A014</t>
  </si>
  <si>
    <t>ET3ELE310</t>
  </si>
  <si>
    <t>ELECTRICITE SDB CH 03A014</t>
  </si>
  <si>
    <t>ET3LUM310</t>
  </si>
  <si>
    <t>LUMINAIRE SDB CH 03A014</t>
  </si>
  <si>
    <t>ET3MUR309</t>
  </si>
  <si>
    <t>MUR SDB CH 03A013</t>
  </si>
  <si>
    <t>ET3PLA309</t>
  </si>
  <si>
    <t>PLAFOND SDB CH 03A013</t>
  </si>
  <si>
    <t>ET3SOL309</t>
  </si>
  <si>
    <t>SOL SDB CH 03A013</t>
  </si>
  <si>
    <t>ET3VEN265</t>
  </si>
  <si>
    <t>VENTILATION SDB CH 03A013</t>
  </si>
  <si>
    <t>ET3ELE311</t>
  </si>
  <si>
    <t>ELECTRICITE SDB CH 03A013</t>
  </si>
  <si>
    <t>ET3LUM311</t>
  </si>
  <si>
    <t>LUMINAIRE SDB CH 03A013</t>
  </si>
  <si>
    <t>ET1MUR340</t>
  </si>
  <si>
    <t>MUR SANITAIRE BUREAU 01A166</t>
  </si>
  <si>
    <t>ET1PLA352</t>
  </si>
  <si>
    <t>PLAFOND SANITAIRE BUREAU 01A166</t>
  </si>
  <si>
    <t>ET1SOL340</t>
  </si>
  <si>
    <t>SOL SANITAIRE BUREAU 01A166</t>
  </si>
  <si>
    <t>ET1VEN294</t>
  </si>
  <si>
    <t>VENTILATION SANITAIRE BUREAU 01A166</t>
  </si>
  <si>
    <t>ET1ELE315</t>
  </si>
  <si>
    <t>ELECTRICITE SANITAIRE BUREAU 01A166</t>
  </si>
  <si>
    <t>ET1LUM335</t>
  </si>
  <si>
    <t>LUMINAIRE SANITAIRE BUREAU 01A166</t>
  </si>
  <si>
    <t>ET1MUR341</t>
  </si>
  <si>
    <t>MURS SANITAIRE BUREAU 01A167</t>
  </si>
  <si>
    <t>ET1PLA353</t>
  </si>
  <si>
    <t>PLAFOND SANITAIRE BUREAU 01A167</t>
  </si>
  <si>
    <t>ET1SOL341</t>
  </si>
  <si>
    <t>SOL SANITAIRE BUREAU 01A167</t>
  </si>
  <si>
    <t>ET1VEN295</t>
  </si>
  <si>
    <t>VENTILATION SANITAIRE BUREAU 01A167</t>
  </si>
  <si>
    <t>ET1ELE316</t>
  </si>
  <si>
    <t>ELECTRICITE SANITAIRE BUREAU 01A167</t>
  </si>
  <si>
    <t>ET1LUM336</t>
  </si>
  <si>
    <t>LUMINAIRE SANITAIRE BUREAU 01A167</t>
  </si>
  <si>
    <t>ET1MUR342</t>
  </si>
  <si>
    <t>MUR SANITAIRE BUREAU 01A168</t>
  </si>
  <si>
    <t>ET1PLA354</t>
  </si>
  <si>
    <t>PLAFOND SANITAIRE BUREAU 01A168</t>
  </si>
  <si>
    <t>ET1SOL342</t>
  </si>
  <si>
    <t>SOL SANITAIRE BUREAU 01A168</t>
  </si>
  <si>
    <t>ET1VEN296</t>
  </si>
  <si>
    <t>VENTILATION SANITAIRE BUREAU 01A168</t>
  </si>
  <si>
    <t>ET1ELE317</t>
  </si>
  <si>
    <t>ELECTRICITE SANITAIRE BUREAU 01A168</t>
  </si>
  <si>
    <t>ET1LUM337</t>
  </si>
  <si>
    <t>LUMINAIRE SANITAIRE BUREAU 01A168</t>
  </si>
  <si>
    <t>ET1MUR343</t>
  </si>
  <si>
    <t>MURS SANITAIRE BUREAU 01A169</t>
  </si>
  <si>
    <t>ET1PLA355</t>
  </si>
  <si>
    <t>PLAFOND SANITAIRE BUREAU 01A169</t>
  </si>
  <si>
    <t>ET1SOL343</t>
  </si>
  <si>
    <t>SOL SANITAIRE BUREAU 01A169</t>
  </si>
  <si>
    <t>ET1VEN297</t>
  </si>
  <si>
    <t>VENTILATION SANITAIRE BUREAU 01A169</t>
  </si>
  <si>
    <t>ET1ELE318</t>
  </si>
  <si>
    <t>ELECTRICITE SANITAIRE BUREAU 01A169</t>
  </si>
  <si>
    <t>ET1LUM338</t>
  </si>
  <si>
    <t>LUMINAIRE SANITAIRE BUREAU 01A169</t>
  </si>
  <si>
    <t>ET1MUR344</t>
  </si>
  <si>
    <t>MURS SANITAIRE BUREAU 01A170</t>
  </si>
  <si>
    <t>ET1PLA356</t>
  </si>
  <si>
    <t>PLAFOND SANITAIRE BUREAU 01A170</t>
  </si>
  <si>
    <t>ET1SOL344</t>
  </si>
  <si>
    <t>SOL SANITAIRE BUREAU 01A170</t>
  </si>
  <si>
    <t>ET1VEN298</t>
  </si>
  <si>
    <t>VENTILATION SANITAIRE BUREAU 01A170</t>
  </si>
  <si>
    <t>ET1ELE319</t>
  </si>
  <si>
    <t>ELECTRICITE SANITAIRE BUREAU 01A170</t>
  </si>
  <si>
    <t>ET1LUM339</t>
  </si>
  <si>
    <t>LUMINAIRE SANITAIRE BUREAU 01A170</t>
  </si>
  <si>
    <t>ET1MUR345</t>
  </si>
  <si>
    <t>MURS SANITAIRE BOX 01A171</t>
  </si>
  <si>
    <t>ET1PLA357</t>
  </si>
  <si>
    <t>PLAFOND SANITAIRE BOX 01A171</t>
  </si>
  <si>
    <t>ET1SOL345</t>
  </si>
  <si>
    <t>SOL SANITAIRE BOX 01A171</t>
  </si>
  <si>
    <t>ET1VEN299</t>
  </si>
  <si>
    <t>VENTILATION SANITAIRE BOX 01A171</t>
  </si>
  <si>
    <t>ET1ELE320</t>
  </si>
  <si>
    <t>ELECTRICITE SANITAIRE BOX 01A171</t>
  </si>
  <si>
    <t>ET1LUM340</t>
  </si>
  <si>
    <t>LUMINAIRE SANITAIRE BOX 01A171</t>
  </si>
  <si>
    <t>ET1RDM001</t>
  </si>
  <si>
    <t>REVETEMENT DE MURS ET1</t>
  </si>
  <si>
    <t>ET2RDM001</t>
  </si>
  <si>
    <t>REVETEMENT DE MURS ET2</t>
  </si>
  <si>
    <t>ET3RDM001</t>
  </si>
  <si>
    <t>REVETEMENT DE MURS ET3</t>
  </si>
  <si>
    <t>ET4RDM001</t>
  </si>
  <si>
    <t>REVETEMENT DE MURS ET4</t>
  </si>
  <si>
    <t>ET5RDM001</t>
  </si>
  <si>
    <t>REVETEMENT DE MURS ET5</t>
  </si>
  <si>
    <t>RDHRDM001</t>
  </si>
  <si>
    <t>REVETEMENT DE MURS RDH</t>
  </si>
  <si>
    <t>RDBRDM001</t>
  </si>
  <si>
    <t>REVETEMENT DE MURS RDB</t>
  </si>
  <si>
    <t>ET1RDSD001</t>
  </si>
  <si>
    <t>REVETEMENT DE SOLS DURS ET1</t>
  </si>
  <si>
    <t>ET2RDSD001</t>
  </si>
  <si>
    <t>REVETEMENT DE SOLS DURS ET2</t>
  </si>
  <si>
    <t>ET3RDSD001</t>
  </si>
  <si>
    <t>REVETEMENT DE SOLS DURS ET3</t>
  </si>
  <si>
    <t>ET4RDSD001</t>
  </si>
  <si>
    <t>REVETEMENT DE SOLS DURS ET4</t>
  </si>
  <si>
    <t>ET5RDSD001</t>
  </si>
  <si>
    <t>REVETEMENT DE SOLS DURS ET5</t>
  </si>
  <si>
    <t>RDBRDSD001</t>
  </si>
  <si>
    <t>REVETEMENT DE SOLS DURS RDB</t>
  </si>
  <si>
    <t>RDHRDSD001</t>
  </si>
  <si>
    <t>REVETEMENT DE SOLS DURS RDH</t>
  </si>
  <si>
    <t>ET1RDSS001</t>
  </si>
  <si>
    <t>REVETEMENT DE SOLS SOUPLES ET1</t>
  </si>
  <si>
    <t>ET2RDSS001</t>
  </si>
  <si>
    <t>REVETEMENT DE SOLS SOUPLES ET2</t>
  </si>
  <si>
    <t>ET3RDSS001</t>
  </si>
  <si>
    <t>REVETEMENT DE SOLS SOUPLES ET3</t>
  </si>
  <si>
    <t>ET4RDSS001</t>
  </si>
  <si>
    <t>REVETEMENT DE SOLS SOUPLES ET4</t>
  </si>
  <si>
    <t>RDBRDSS001</t>
  </si>
  <si>
    <t>REVETEMENT DE SOLS SOUPLES RDB</t>
  </si>
  <si>
    <t>RDHRDSS001</t>
  </si>
  <si>
    <t>REVETEMENT DE SOLS SOUPLES RDH</t>
  </si>
  <si>
    <t>ET1SER001</t>
  </si>
  <si>
    <t>SERRURERIE ET1</t>
  </si>
  <si>
    <t>ET2SER001</t>
  </si>
  <si>
    <t>SERRURERIE ET2</t>
  </si>
  <si>
    <t>ET3SER001</t>
  </si>
  <si>
    <t>SERRURERIE ET3</t>
  </si>
  <si>
    <t>ET4SER001</t>
  </si>
  <si>
    <t>SERRURERIE ET4</t>
  </si>
  <si>
    <t>ET5SER001</t>
  </si>
  <si>
    <t>SERRURERIE ET5</t>
  </si>
  <si>
    <t>RDBSER001</t>
  </si>
  <si>
    <t>SERRURERIE RDB</t>
  </si>
  <si>
    <t>RDHSER001</t>
  </si>
  <si>
    <t>SERRURERIE RDH</t>
  </si>
  <si>
    <t>ET1MUR346</t>
  </si>
  <si>
    <t>MURS SANITAIRE BUREAU 01A172</t>
  </si>
  <si>
    <t>ET1PLA358</t>
  </si>
  <si>
    <t>PLAFOND SANITAIRE BUREAU 01A172</t>
  </si>
  <si>
    <t>ET1SOL346</t>
  </si>
  <si>
    <t>SOL SANITAIRE BUREAU 01A172</t>
  </si>
  <si>
    <t>ET1VEN300</t>
  </si>
  <si>
    <t>VENTILATION SANITAIRE BUREAU 01A172</t>
  </si>
  <si>
    <t>ET1ELE321</t>
  </si>
  <si>
    <t>ELECTRICITE SANITAIRE BUREAU 01A172</t>
  </si>
  <si>
    <t>ET1LUM341</t>
  </si>
  <si>
    <t>LUMINAIRE SANITAIRE BUREAU 01A172</t>
  </si>
  <si>
    <t>ET1MUR347</t>
  </si>
  <si>
    <t>MURS SANITAIRE BUREAU 01A175</t>
  </si>
  <si>
    <t>ET1PLA359</t>
  </si>
  <si>
    <t>PLAFOND SANITAIRE BUREAU 01A175</t>
  </si>
  <si>
    <t>ET1SOL347</t>
  </si>
  <si>
    <t>SOL SANITAIRE BUREAU 01A175</t>
  </si>
  <si>
    <t>ET1VEN301</t>
  </si>
  <si>
    <t>VENTILATION SANITAIRE BUREAU 01A175</t>
  </si>
  <si>
    <t>ET1ELE322</t>
  </si>
  <si>
    <t>ELECTRICITE SANITAIRE BUREAU 01A175</t>
  </si>
  <si>
    <t>ET1LUM342</t>
  </si>
  <si>
    <t>LUMINAIRE SANITAIRE BUREAU 01A175</t>
  </si>
  <si>
    <t>ET1MUR348</t>
  </si>
  <si>
    <t>MURS SANITAIRE BUREAU 01A177</t>
  </si>
  <si>
    <t>ET1PLA360</t>
  </si>
  <si>
    <t>PLAFOND SANITAIRE BUREAU 01A177</t>
  </si>
  <si>
    <t>ET1SOL348</t>
  </si>
  <si>
    <t>SOL SANITAIRE  BUREAU 01A177</t>
  </si>
  <si>
    <t>ET1VEN302</t>
  </si>
  <si>
    <t>VENTILATION SANITAIRE BUREAU 01A177</t>
  </si>
  <si>
    <t>ET1ELE323</t>
  </si>
  <si>
    <t>ELECTRICITE SANITAIRE BUREAU 01A177</t>
  </si>
  <si>
    <t>ET1LUM343</t>
  </si>
  <si>
    <t>LUMINAIRE SANITAIRE BUREAU 01A177</t>
  </si>
  <si>
    <t>ET1MUR349</t>
  </si>
  <si>
    <t>MURS SANITAIRE BUREAU 01A180</t>
  </si>
  <si>
    <t>ET1PLA361</t>
  </si>
  <si>
    <t>PLAFOND SANITAIRE BUREAU 01A180</t>
  </si>
  <si>
    <t>ET1SOL349</t>
  </si>
  <si>
    <t>SOL SANITAIRE BUREAU 01A180</t>
  </si>
  <si>
    <t>ET1VEN303</t>
  </si>
  <si>
    <t>VENTILATION SANITAIRE BUREAU 01A180</t>
  </si>
  <si>
    <t>ET1ELE324</t>
  </si>
  <si>
    <t>ELECTRICITE SANITAIRE BUREAU 01A180</t>
  </si>
  <si>
    <t>ET1LUM344</t>
  </si>
  <si>
    <t>LUMINAIRE SANITAIRE BUREAU 01A180</t>
  </si>
  <si>
    <t>ET1MUR350</t>
  </si>
  <si>
    <t>MURS SANITAIRE SALLE 01A203</t>
  </si>
  <si>
    <t>ET1PLA362</t>
  </si>
  <si>
    <t>PLAFOND SANITAIRE SALLE 01A203</t>
  </si>
  <si>
    <t>ET1SOL350</t>
  </si>
  <si>
    <t>SOL SANITAIRE SALLE 01A203</t>
  </si>
  <si>
    <t>ET1VEN304</t>
  </si>
  <si>
    <t>VENTILATION SANITAIRE SALLE 01A203</t>
  </si>
  <si>
    <t>ET1ELE325</t>
  </si>
  <si>
    <t>ELECTRICITE SANITAIRE SALLE 01A203</t>
  </si>
  <si>
    <t>ET1LUM345</t>
  </si>
  <si>
    <t>LUMINAIRE SANITAIRE SALLE 01A203</t>
  </si>
  <si>
    <t>ET1MUR351</t>
  </si>
  <si>
    <t>MURS SANITAIRE BUREAU 01A204</t>
  </si>
  <si>
    <t>ET1PLA363</t>
  </si>
  <si>
    <t>PLAFOND SANITAIRE BUREAU 01A204</t>
  </si>
  <si>
    <t>ET1SOL351</t>
  </si>
  <si>
    <t>SOL SANITAIRE BUREAU 01A204</t>
  </si>
  <si>
    <t>ET1VEN305</t>
  </si>
  <si>
    <t>VENTILATION SANITAIRE BUREAU 01A204</t>
  </si>
  <si>
    <t>ET1ELE326</t>
  </si>
  <si>
    <t>ELECTRICITE SANITAIRE BUREAU 01A204</t>
  </si>
  <si>
    <t>ET1LUM346</t>
  </si>
  <si>
    <t>LUMINAIRE SANITAIRE BUREAU 01A204</t>
  </si>
  <si>
    <t>ET1MUR352</t>
  </si>
  <si>
    <t>MURS SANITAIRE BUREAU 01A205</t>
  </si>
  <si>
    <t>ET1PLA364</t>
  </si>
  <si>
    <t>PLAFOND SANITAIRE BUREAU 01A205</t>
  </si>
  <si>
    <t>ET1SOL352</t>
  </si>
  <si>
    <t>SOL SANITAIRE BUREAU 01A205</t>
  </si>
  <si>
    <t>ET1VEN306</t>
  </si>
  <si>
    <t>VENTILATION SANITAIRE BUREAU 01A205</t>
  </si>
  <si>
    <t>ET1ELE327</t>
  </si>
  <si>
    <t>ELECTRICITE SANITAIRE BUREAU 01A205</t>
  </si>
  <si>
    <t>ET1LUM347</t>
  </si>
  <si>
    <t>LUMINAIRE SANITAIRE BUREAU 01A205</t>
  </si>
  <si>
    <t>ET1MUR353</t>
  </si>
  <si>
    <t>MURS SANITAIRE BUREAU 01A206</t>
  </si>
  <si>
    <t>ET1PLA365</t>
  </si>
  <si>
    <t>PLAFOND SANITAIRE BUREAU 01A206</t>
  </si>
  <si>
    <t>ET1SOL353</t>
  </si>
  <si>
    <t>SOL SANITAIRE BUREAU 01A206</t>
  </si>
  <si>
    <t>ET1VEN307</t>
  </si>
  <si>
    <t>VENTILATION SANITAIRE BUREAU 01A206</t>
  </si>
  <si>
    <t>ET1ELE328</t>
  </si>
  <si>
    <t>ELECTRICITE SANITAIRE BUREAU 01A206</t>
  </si>
  <si>
    <t>ET1LUM348</t>
  </si>
  <si>
    <t>LUMINAIRE SANITAIRE BUREAU 01A206</t>
  </si>
  <si>
    <t>ET1MUR354</t>
  </si>
  <si>
    <t>MURS SANITAIRE BUREAU 01A208</t>
  </si>
  <si>
    <t>ET1PLA366</t>
  </si>
  <si>
    <t>PLAFOND SANITAIRE BUREAU 01A208</t>
  </si>
  <si>
    <t>ET1SOL354</t>
  </si>
  <si>
    <t>SOL SANITAIRE BUREAU 01A208</t>
  </si>
  <si>
    <t>ET1VEN308</t>
  </si>
  <si>
    <t>VENTILATION SANITAIRE BUREAU 01A208</t>
  </si>
  <si>
    <t>ET1ELE329</t>
  </si>
  <si>
    <t>ELECTRICITE SANITAIRE BUREAU 01A208</t>
  </si>
  <si>
    <t>ET1LUM349</t>
  </si>
  <si>
    <t>LUMINAIRE SANITAIRE BUREAU 01A208</t>
  </si>
  <si>
    <t>ET1MUR355</t>
  </si>
  <si>
    <t>MURS SANITAIRE BUREAU 01A211</t>
  </si>
  <si>
    <t>ET1PLA367</t>
  </si>
  <si>
    <t>PLAFOND SANITAIRE BUREAU 01A211</t>
  </si>
  <si>
    <t>ET1SOL355</t>
  </si>
  <si>
    <t>SOL SANITAIRE BUREAU 01A211</t>
  </si>
  <si>
    <t>ET1VEN309</t>
  </si>
  <si>
    <t>VENTILATION SANITAIRE BUREAU 01A211</t>
  </si>
  <si>
    <t>ET1ELE330</t>
  </si>
  <si>
    <t>ELECTRICITE SANITAIRE BUREAU 01A211</t>
  </si>
  <si>
    <t>ET1LUM350</t>
  </si>
  <si>
    <t>LUMINAIRE SANITAIRE BUREAU 01A211</t>
  </si>
  <si>
    <t>ET1MUR356</t>
  </si>
  <si>
    <t>MURS SANITAIRE SALLE 01A214</t>
  </si>
  <si>
    <t>ET1PLA368</t>
  </si>
  <si>
    <t>PLAFOND SANITAIRE SALLE 01A214</t>
  </si>
  <si>
    <t>ET1SOL356</t>
  </si>
  <si>
    <t>SOL SANITAIRE SALLE 01A214</t>
  </si>
  <si>
    <t>ET1VEN310</t>
  </si>
  <si>
    <t>VENTILATION SANITAIRE SALLE 01A214</t>
  </si>
  <si>
    <t>ET1ELE331</t>
  </si>
  <si>
    <t>ELECTRICITE SANITAIRE SALLE 01A214</t>
  </si>
  <si>
    <t>ET1LUM351</t>
  </si>
  <si>
    <t>LUMINAIRE SANITAIRE SALLE 01A214</t>
  </si>
  <si>
    <t>ET1MUR357</t>
  </si>
  <si>
    <t>MURS SANITAIRE BUREAU 01A216</t>
  </si>
  <si>
    <t>ET1PLA369</t>
  </si>
  <si>
    <t>PLAFOND SANITAIRE BUREAU 01A216</t>
  </si>
  <si>
    <t>ET1SOL357</t>
  </si>
  <si>
    <t>SOL SANITAIRE BUREAU 01A216</t>
  </si>
  <si>
    <t>ET1VEN311</t>
  </si>
  <si>
    <t>VENTILATION SANITAIRE BUREAU 01A216</t>
  </si>
  <si>
    <t>ET1ELE332</t>
  </si>
  <si>
    <t>ELECTRICITE SANITAIRE BUREAU 01A216</t>
  </si>
  <si>
    <t>ET1LUM352</t>
  </si>
  <si>
    <t>LUMINAIRE SANITAIRE BUREAU 01A216</t>
  </si>
  <si>
    <t>ET1MUR358</t>
  </si>
  <si>
    <t>MURS SANITAIRE BUREAU 01A218</t>
  </si>
  <si>
    <t>ET1PLA370</t>
  </si>
  <si>
    <t>PLAFOND SANITAIRE BUREAU 01A218</t>
  </si>
  <si>
    <t>ET1SOL358</t>
  </si>
  <si>
    <t>SOL SANITAIRE BUREAU 01A218</t>
  </si>
  <si>
    <t>ET1VEN312</t>
  </si>
  <si>
    <t>VENTILATION SANITAIRE BUREAU 01A218</t>
  </si>
  <si>
    <t>ET1ELE333</t>
  </si>
  <si>
    <t>ELECTRICITE SANITAIRE BUREAU 01A218</t>
  </si>
  <si>
    <t>ET1LUM353</t>
  </si>
  <si>
    <t>LUMINAIRE SANITAIRE BUREAU 01A218</t>
  </si>
  <si>
    <t>ET1MUR359</t>
  </si>
  <si>
    <t>MURS SANITAIRE BUREAU 01A221</t>
  </si>
  <si>
    <t>ET1PLA371</t>
  </si>
  <si>
    <t>PLAFOND SANITAIRE BUREAU 01A221</t>
  </si>
  <si>
    <t>ET1SOL359</t>
  </si>
  <si>
    <t>SOL SANITAIRE BUREAU 01A221</t>
  </si>
  <si>
    <t>ET1VEN313</t>
  </si>
  <si>
    <t>VENTILATION SANITAIRE BUREAU 01A221</t>
  </si>
  <si>
    <t>ET1ELE334</t>
  </si>
  <si>
    <t>ELECTRICITE SANITAIRE BUREAU 01A221</t>
  </si>
  <si>
    <t>ET1LUM354</t>
  </si>
  <si>
    <t>LUMINAIRE SANITAIRE BUREAU 01A221</t>
  </si>
  <si>
    <t>ET1MUR360</t>
  </si>
  <si>
    <t>MURS SANITAIRE 01A257b</t>
  </si>
  <si>
    <t>ET1MUR361</t>
  </si>
  <si>
    <t>MURS SANITAIRE 01A257c</t>
  </si>
  <si>
    <t>ET1PLA372</t>
  </si>
  <si>
    <t>PLAFOND SANITAIRE 01A257b</t>
  </si>
  <si>
    <t>ET1PLA373</t>
  </si>
  <si>
    <t>PLAFOND SANITAIRE 01A257c</t>
  </si>
  <si>
    <t>ET1SOL360</t>
  </si>
  <si>
    <t>SOL SANITAIRE 01A257b</t>
  </si>
  <si>
    <t>ET1SOL361</t>
  </si>
  <si>
    <t>SOL SANITAIRE 01A257c</t>
  </si>
  <si>
    <t>ET1VEN314</t>
  </si>
  <si>
    <t>VENTILATION SANITAIRE 01A257b</t>
  </si>
  <si>
    <t>ET1VEN315</t>
  </si>
  <si>
    <t>VENTILATION SANITAIRE 01A257c</t>
  </si>
  <si>
    <t>ET1ELE335</t>
  </si>
  <si>
    <t>ELECTRICITE SANITAIRE 01A257b</t>
  </si>
  <si>
    <t>ET1ELE336</t>
  </si>
  <si>
    <t>ELECTRICITE SANITAIRE 01A257c</t>
  </si>
  <si>
    <t>ET1LUM355</t>
  </si>
  <si>
    <t>LUMINAIRE SANITAIRE 01A257b</t>
  </si>
  <si>
    <t>ET1LUM356</t>
  </si>
  <si>
    <t>LUMINAIRE SANITAIRE 01A257c</t>
  </si>
  <si>
    <t>ET1LAV131</t>
  </si>
  <si>
    <t>LAVABO SANITAIRE 01A257c</t>
  </si>
  <si>
    <t>ET1ROB147</t>
  </si>
  <si>
    <t>ROBINETTERIE SANITAIRE 01A257c</t>
  </si>
  <si>
    <t>ET1W.C048</t>
  </si>
  <si>
    <t>W.C SANITAIRE 01A257b</t>
  </si>
  <si>
    <t>ET1MEE001</t>
  </si>
  <si>
    <t>PORTE EXT CIRCULATION 01A876</t>
  </si>
  <si>
    <t>ET1MEE002</t>
  </si>
  <si>
    <t>PORTE EXT ESPACE COMMERCIAL 01A899</t>
  </si>
  <si>
    <t>ET1MEE003</t>
  </si>
  <si>
    <t>PORTE EXT CIRCULATION 01A898</t>
  </si>
  <si>
    <t>ET1MEE004</t>
  </si>
  <si>
    <t>PORTE FENETRE CIRCULATION 01A864</t>
  </si>
  <si>
    <t>ET1FEN357</t>
  </si>
  <si>
    <t>ET1FEN358</t>
  </si>
  <si>
    <t>ET1FEN359</t>
  </si>
  <si>
    <t>ET1FEN360</t>
  </si>
  <si>
    <t>ET1FEN361</t>
  </si>
  <si>
    <t>ET1FEN362</t>
  </si>
  <si>
    <t>ET1FEN363</t>
  </si>
  <si>
    <t>ET1FEN364</t>
  </si>
  <si>
    <t>ET1FEN365</t>
  </si>
  <si>
    <t>ET3VID003</t>
  </si>
  <si>
    <t>VIDE SEAU LOCAL 03A098</t>
  </si>
  <si>
    <t>ET3DOU082</t>
  </si>
  <si>
    <t>DOUCHE SDB 03A113</t>
  </si>
  <si>
    <t>ET3DOU083</t>
  </si>
  <si>
    <t>DOUCHE SDB 03A117</t>
  </si>
  <si>
    <t>ET3BGN001</t>
  </si>
  <si>
    <t>BAIGNOIRE SDB 03A117</t>
  </si>
  <si>
    <t>ET3VID004</t>
  </si>
  <si>
    <t>VIDE SEAU LOCAL 03A135</t>
  </si>
  <si>
    <t>ET3LAV130</t>
  </si>
  <si>
    <t>EVIER LOCAL 03A143</t>
  </si>
  <si>
    <t>ET3LAV131</t>
  </si>
  <si>
    <t>LAVABO SANITAIRE 03A144</t>
  </si>
  <si>
    <t>ET3ROB141</t>
  </si>
  <si>
    <t>ROBINETTERIE SANITAIRE 03A144</t>
  </si>
  <si>
    <t>ET3W.C091</t>
  </si>
  <si>
    <t>W.C SANITAIRE 03A144</t>
  </si>
  <si>
    <t>ET3ROB142</t>
  </si>
  <si>
    <t>ROBINETTERIE SALLE 03A155</t>
  </si>
  <si>
    <t>ET3LAV132</t>
  </si>
  <si>
    <t>EVIER LOCAL 03A178</t>
  </si>
  <si>
    <t>ET3LAV133</t>
  </si>
  <si>
    <t>EVIER LOCAL 03A182</t>
  </si>
  <si>
    <t>RDBLAV006</t>
  </si>
  <si>
    <t>LAVABO SANITAIRE HAND VESTIAIRE S1A011c</t>
  </si>
  <si>
    <t>RDBROB008</t>
  </si>
  <si>
    <t xml:space="preserve">ROBINETTERIE SAN HAND VESTIAIRE S1A011c </t>
  </si>
  <si>
    <t>RDBLAV007</t>
  </si>
  <si>
    <t>LAVABO SANITAIRE HAND VESTIAIRE S1A012c</t>
  </si>
  <si>
    <t>RDBROB009</t>
  </si>
  <si>
    <t>ROBINETTERIE SAN HAND VESTIAIRE S1A012c</t>
  </si>
  <si>
    <t>RDBLAV008</t>
  </si>
  <si>
    <t>EVIER DETENTE S1A015</t>
  </si>
  <si>
    <t>RDBW.C006</t>
  </si>
  <si>
    <t>W.C VESTIAIRE S1A017d</t>
  </si>
  <si>
    <t>S1A017D-</t>
  </si>
  <si>
    <t>SAN VEST PERSO EXT S1A017d</t>
  </si>
  <si>
    <t>RDBLAV009</t>
  </si>
  <si>
    <t>LAVABO SDB VESTIAIRE HOMMES S1A018i</t>
  </si>
  <si>
    <t>S1A018I-</t>
  </si>
  <si>
    <t>SDB VEST HOMMES S1A018i</t>
  </si>
  <si>
    <t>RDBDOU006</t>
  </si>
  <si>
    <t>DOUCHE VESTIAIRE HOMMES S1A018e</t>
  </si>
  <si>
    <t>S1A018E-</t>
  </si>
  <si>
    <t>DOUCHE VEST HOMMES S1A018e</t>
  </si>
  <si>
    <t>RDBW.C007</t>
  </si>
  <si>
    <t>W.C VESTIAIRE HOMMES S1A018h</t>
  </si>
  <si>
    <t>S1A018H-</t>
  </si>
  <si>
    <t>SANITAIRE VEST HOMMES S1A018h</t>
  </si>
  <si>
    <t>RDBW.C008</t>
  </si>
  <si>
    <t>W.C SDB VESTIAIRE HOMMES S1A018i</t>
  </si>
  <si>
    <t>RDBROB010</t>
  </si>
  <si>
    <t>ROBINETTERIE SDB VESTIAIRE HOMMES S1A018i</t>
  </si>
  <si>
    <t>RDBROB011</t>
  </si>
  <si>
    <t>ROBINETTERIE SANITAIRE VEST FEMMES S1A018c</t>
  </si>
  <si>
    <t>RDBLAV010</t>
  </si>
  <si>
    <t>LAVABO SANITAIRE VESTIAIRE FEMMES S1A018c</t>
  </si>
  <si>
    <t>ET1POR385</t>
  </si>
  <si>
    <t>ET1POR386</t>
  </si>
  <si>
    <t>ET1MUR362</t>
  </si>
  <si>
    <t>MURS SANITAIRE VESTIAIRE 01A258b</t>
  </si>
  <si>
    <t>ET1MUR363</t>
  </si>
  <si>
    <t>MURS SANITAIRE HAND VESTIAIRE 01A258c</t>
  </si>
  <si>
    <t>ET1MUR364</t>
  </si>
  <si>
    <t>MURS LOCAL DOUCHE VESTIAIRE 01A258d</t>
  </si>
  <si>
    <t>ET1PLA374</t>
  </si>
  <si>
    <t>PLAFOND SANITAIRE VESTIAIRE 01A258b</t>
  </si>
  <si>
    <t>ET1PLA375</t>
  </si>
  <si>
    <t>PLAFOND SANITAIRE HAND VESTIAIRE 01A258c</t>
  </si>
  <si>
    <t>ET1PLA376</t>
  </si>
  <si>
    <t>PLAFOND LOCAL DOUCHE VESTIAIRE 01A258c</t>
  </si>
  <si>
    <t>ET1SOL362</t>
  </si>
  <si>
    <t>SOL SANITAIRE VESTIAIRE 01A258b</t>
  </si>
  <si>
    <t>ET1SOL363</t>
  </si>
  <si>
    <t>SOL SANITAIRE HAND VESTIAIRE 01A258c</t>
  </si>
  <si>
    <t>ET1SOL364</t>
  </si>
  <si>
    <t>SOL LOCAL DOUCHE VESTIAIRE 01A258d</t>
  </si>
  <si>
    <t>ET1VEN316</t>
  </si>
  <si>
    <t>VENTILATION VESTIAIRE 01A258a</t>
  </si>
  <si>
    <t>ET1VEN317</t>
  </si>
  <si>
    <t>VENTILATION SANITAIRE VESTIAIRE 01A258b</t>
  </si>
  <si>
    <t>ET1VEN318</t>
  </si>
  <si>
    <t>VENTILATION SANITAIRE HAND VESTIAIRE 01A258c</t>
  </si>
  <si>
    <t>ET1VEN319</t>
  </si>
  <si>
    <t>VENTILATION LOCAL DOUCHE VESTIAIRE 01A258d</t>
  </si>
  <si>
    <t>ET1ELE337</t>
  </si>
  <si>
    <t>ELECTRICITE SANITAIRE VESTIAIRE 01A258b</t>
  </si>
  <si>
    <t>ET1ELE338</t>
  </si>
  <si>
    <t>ELECTRICITE SANITAIRE HAND VESTIAIRE 01A258c</t>
  </si>
  <si>
    <t>ET1ELE339</t>
  </si>
  <si>
    <t>ELECTRICITE LOCAL DOUCHE VESTIAIRE 01A258d</t>
  </si>
  <si>
    <t>ET1LUM357</t>
  </si>
  <si>
    <t>LUMINAIRE SANITAIRE VESTIAIRE 01A258b</t>
  </si>
  <si>
    <t>ET1LUM358</t>
  </si>
  <si>
    <t>LUMINAIRE SANITAIRE HAND VESTIAIRE 01A258c</t>
  </si>
  <si>
    <t>ET1LUM359</t>
  </si>
  <si>
    <t>LUMINAIRE LOCAL DOUCHE VESTIAIRE 01A258d</t>
  </si>
  <si>
    <t>ET1LAV132</t>
  </si>
  <si>
    <t>LAVABO SANITAIRE HAND 01A258</t>
  </si>
  <si>
    <t>ET1ROB148</t>
  </si>
  <si>
    <t>ROBINETTERIE SANITAIRE HAND 01A258</t>
  </si>
  <si>
    <t>ET1W.C049</t>
  </si>
  <si>
    <t>W.C HAND VESTIAIRE 01A258</t>
  </si>
  <si>
    <t>ET1MUR365</t>
  </si>
  <si>
    <t>MURS SANITAIRE HAND 01A255b</t>
  </si>
  <si>
    <t>ET1MUR366</t>
  </si>
  <si>
    <t>MURS SANITAIRE 01A255c</t>
  </si>
  <si>
    <t>ET1PLA377</t>
  </si>
  <si>
    <t>PLAFOND SANITAIRE HAND 01A255b</t>
  </si>
  <si>
    <t>ET1PLA378</t>
  </si>
  <si>
    <t>PLAFOND SANITAIRE 01A255c</t>
  </si>
  <si>
    <t>ET1SOL365</t>
  </si>
  <si>
    <t>SOL SANITAIRE HAND 01A255b</t>
  </si>
  <si>
    <t>ET1SOL366</t>
  </si>
  <si>
    <t>SOL SANITAIRE 01A255c</t>
  </si>
  <si>
    <t>ET1VEN320</t>
  </si>
  <si>
    <t>VENTILATION SANITAIRE HAND 01A255b</t>
  </si>
  <si>
    <t>ET1VEN321</t>
  </si>
  <si>
    <t>VENTILATION SANITAIRE 01A255c</t>
  </si>
  <si>
    <t>ET1ELE340</t>
  </si>
  <si>
    <t>ELECTRICITE SANITAIRE HAND 01A255b</t>
  </si>
  <si>
    <t>ET1ELE341</t>
  </si>
  <si>
    <t>ELECTRICITE SANITAIRE 01A255c</t>
  </si>
  <si>
    <t>ET1LUM360</t>
  </si>
  <si>
    <t>LUMINAIRE SANITAIRE HAND 01A255b</t>
  </si>
  <si>
    <t>ET1LUM361</t>
  </si>
  <si>
    <t>LUMINAIRE SANITAIRE 01A255c</t>
  </si>
  <si>
    <t>ET1POR387</t>
  </si>
  <si>
    <t>ET1LAV133</t>
  </si>
  <si>
    <t>LAVABO SANITAIRE HAND 01A255b</t>
  </si>
  <si>
    <t>ET1ROB149</t>
  </si>
  <si>
    <t>ROBINETTERIE SANITAIRE HAND 01A255b</t>
  </si>
  <si>
    <t>ET1W.C050</t>
  </si>
  <si>
    <t>W.C SANITAIRE HAND 01A255</t>
  </si>
  <si>
    <t>ET1MUR367</t>
  </si>
  <si>
    <t>MURS SANITAIRE HAND 01A048a</t>
  </si>
  <si>
    <t>ET1PLA379</t>
  </si>
  <si>
    <t>PLAFOND SANITAIRE HAND 01A048a</t>
  </si>
  <si>
    <t>ET1SOL367</t>
  </si>
  <si>
    <t>SOL SANITAIRE HAND 01A048a</t>
  </si>
  <si>
    <t>ET1VEN322</t>
  </si>
  <si>
    <t>VENTILATION SANITAIRE HAND 01A048a</t>
  </si>
  <si>
    <t>ET1ELE342</t>
  </si>
  <si>
    <t>ELECTRICITE SANITAIRE HAND 01A048a</t>
  </si>
  <si>
    <t>ET1LUM362</t>
  </si>
  <si>
    <t>LUMINAIRE SANITAIRE HAND 01A048a</t>
  </si>
  <si>
    <t>ET1LAV134</t>
  </si>
  <si>
    <t>LAVABO SANITAIRE 01A048b</t>
  </si>
  <si>
    <t>ET1ROB150</t>
  </si>
  <si>
    <t>ROBINETTERIE SANITAIRE 01A048b</t>
  </si>
  <si>
    <t>ET1MUR368</t>
  </si>
  <si>
    <t>MURS SAN HAND VESTIAIRE 01A259b</t>
  </si>
  <si>
    <t>ET1MUR369</t>
  </si>
  <si>
    <t>MURS LOCAL DOUCHE VESTIAIRE 01A259c</t>
  </si>
  <si>
    <t>ET1PLA380</t>
  </si>
  <si>
    <t>PLAFOND SAN HAND VESTIAIRE 01A259b</t>
  </si>
  <si>
    <t>ET1PLA381</t>
  </si>
  <si>
    <t>PLAFOND LOCAL DOUCHE VESTIAIRE 01A259c</t>
  </si>
  <si>
    <t>ET1SOL368</t>
  </si>
  <si>
    <t>SOL SAN HAND VESTIAIRE 01A259b</t>
  </si>
  <si>
    <t>ET1SOL369</t>
  </si>
  <si>
    <t>SOL LOCAL DOUCHE VESTIAIRE 01A259c</t>
  </si>
  <si>
    <t>ET1VEN323</t>
  </si>
  <si>
    <t>VENTILATION SAN HAND VESTIAIRE 01A259b</t>
  </si>
  <si>
    <t>ET1VEN324</t>
  </si>
  <si>
    <t>VENTILATION LOCAL DOUCHE VESTIAIRE 01A259c</t>
  </si>
  <si>
    <t>ET1ELE343</t>
  </si>
  <si>
    <t>ELECTRICITE SAN HAND VESTIAIRE 01A259b</t>
  </si>
  <si>
    <t>ET1ELE344</t>
  </si>
  <si>
    <t>ELECTRICITE LOCAL DOUCHE VESTIAIRE 01A259c</t>
  </si>
  <si>
    <t>ET1LUM363</t>
  </si>
  <si>
    <t>LUMINAIRE SAN HAND VESTIAIRE 01A259b</t>
  </si>
  <si>
    <t>ET1LUM364</t>
  </si>
  <si>
    <t>LUMINAIRE LOCAL DOUCHE VESTIAIRE 01A259c</t>
  </si>
  <si>
    <t>ET1LAV135</t>
  </si>
  <si>
    <t>LAVABO SAN HAND VESTIAIRE 01A259</t>
  </si>
  <si>
    <t>ET1ROB151</t>
  </si>
  <si>
    <t>ROBINETTERIE SAN HAND VESTIAIRE 01A259</t>
  </si>
  <si>
    <t>ET1MUR370</t>
  </si>
  <si>
    <t>MURS SANITAIRE 01A273b</t>
  </si>
  <si>
    <t>ET1MUR371</t>
  </si>
  <si>
    <t>MURS SANITAIRE HAND 01A273c</t>
  </si>
  <si>
    <t>ET1PLA382</t>
  </si>
  <si>
    <t>PLAFOND SANITAIRE 01A273b</t>
  </si>
  <si>
    <t>ET1PLA383</t>
  </si>
  <si>
    <t>PLAFOND SANITAIRE HAND 01A273c</t>
  </si>
  <si>
    <t>ET1SOL370</t>
  </si>
  <si>
    <t>SOL SANITAIRE 01A273b</t>
  </si>
  <si>
    <t>ET1SOL371</t>
  </si>
  <si>
    <t>SOL SANITAIRE HAND 01A273c</t>
  </si>
  <si>
    <t>ET1VEN325</t>
  </si>
  <si>
    <t>VENTILATION SANITAIRE 01A273b</t>
  </si>
  <si>
    <t>ET1VEN326</t>
  </si>
  <si>
    <t>VENTILATION SANITAIRE HAND 01A273c</t>
  </si>
  <si>
    <t>ET1ELE345</t>
  </si>
  <si>
    <t>ELECTRICITE SANITAIRE 01A273b</t>
  </si>
  <si>
    <t>ET1ELE346</t>
  </si>
  <si>
    <t>ELECTRICITE SANITAIRE HAND 01A273c</t>
  </si>
  <si>
    <t>ET1LUM365</t>
  </si>
  <si>
    <t>LUMINAIRE SANITAIRE 01A273b</t>
  </si>
  <si>
    <t>ET1LUM366</t>
  </si>
  <si>
    <t>LUMINAIRE SANITAIRE HAND 01A273b</t>
  </si>
  <si>
    <t>ET1LAV136</t>
  </si>
  <si>
    <t>LAVABO SANITAIRE HAND 01A273</t>
  </si>
  <si>
    <t>ET1ROB152</t>
  </si>
  <si>
    <t>ROBINETTERIE SANITAIRE HAND 01A273</t>
  </si>
  <si>
    <t>ET1W.C051</t>
  </si>
  <si>
    <t>W.C SANITAIRE HAND 01A273</t>
  </si>
  <si>
    <t>ET1MUR372</t>
  </si>
  <si>
    <t>MURS SANITAIRE HAND 01A145a</t>
  </si>
  <si>
    <t>ET1PLA384</t>
  </si>
  <si>
    <t>PLAFOND SANITAIRE HAND 01A145a</t>
  </si>
  <si>
    <t>ET1SOL372</t>
  </si>
  <si>
    <t>SOL SANITAIRE HAND 01A145a</t>
  </si>
  <si>
    <t>ET1VEN327</t>
  </si>
  <si>
    <t>VENTILATION SANITAIRE HAND 01A145a</t>
  </si>
  <si>
    <t>ET1ELE347</t>
  </si>
  <si>
    <t>ELECTRICITE SANITAIREHAND 01A145a</t>
  </si>
  <si>
    <t>ET1LUM367</t>
  </si>
  <si>
    <t>LUMINAIRE SANITAIRE HAND 01A145a</t>
  </si>
  <si>
    <t>ET1LAV137</t>
  </si>
  <si>
    <t>LAVABO SANITAIRE HAND 01A145</t>
  </si>
  <si>
    <t>ET1ROB153</t>
  </si>
  <si>
    <t>ROBINETTERIE SANITAIRE HAND 01A145</t>
  </si>
  <si>
    <t>ET1POR388</t>
  </si>
  <si>
    <t>ET1POR389</t>
  </si>
  <si>
    <t>ET1POR390</t>
  </si>
  <si>
    <t>ET1POR391</t>
  </si>
  <si>
    <t>ET1POR392</t>
  </si>
  <si>
    <t>ET1POR393</t>
  </si>
  <si>
    <t>ET1POR394</t>
  </si>
  <si>
    <t>ET1POR395</t>
  </si>
  <si>
    <t xml:space="preserve"> PORTE ATTENTE VALIDES 01A128/884</t>
  </si>
  <si>
    <t>ET1POR396</t>
  </si>
  <si>
    <t xml:space="preserve"> PORTE ATTENTE VALIDES 01A128/888</t>
  </si>
  <si>
    <t>ET1POR397</t>
  </si>
  <si>
    <t>PORTE COULOIR CIRC.GENERALE 01A884/882</t>
  </si>
  <si>
    <t>ET1POR398</t>
  </si>
  <si>
    <t>PORTE COULOIR CIRC.GENERALE 01A884/883</t>
  </si>
  <si>
    <t>ET1POR399</t>
  </si>
  <si>
    <t>PORTE COULOIR CIRC.INTERNE 01A883/888</t>
  </si>
  <si>
    <t>ET1POR400</t>
  </si>
  <si>
    <t>PORTE COULOIR CIRC.INTERNE 01A883/869</t>
  </si>
  <si>
    <t>ET1POR401</t>
  </si>
  <si>
    <t>PORTE COULOIR CIRC.GENERALE 01A882/868</t>
  </si>
  <si>
    <t>ET1POR402</t>
  </si>
  <si>
    <t>PORTE COULOIR CIRC.INTERNE 01A874/875</t>
  </si>
  <si>
    <t>ET1POR403</t>
  </si>
  <si>
    <t>PORTE COULOIR CIRC.GENERALE 01A873/899</t>
  </si>
  <si>
    <t>ET1POR404</t>
  </si>
  <si>
    <t>PORTE COULOIR CIRC.GENERALE 01A873/872</t>
  </si>
  <si>
    <t>ET1POR405</t>
  </si>
  <si>
    <t>PORTE COULOIR CIRC.GENERALE 01A872/871</t>
  </si>
  <si>
    <t>ET1POR406</t>
  </si>
  <si>
    <t>PORTE COULOIR CIRC.GENERALE 01A872/870</t>
  </si>
  <si>
    <t>ET1POR407</t>
  </si>
  <si>
    <t>PORTE COULOIR CIRC.INTERNE 01A891/890</t>
  </si>
  <si>
    <t>ET1POR408</t>
  </si>
  <si>
    <t>PORTE COULOIR CIRC.INTERNE 01A897/899</t>
  </si>
  <si>
    <t>ET1POR409</t>
  </si>
  <si>
    <t>PORTE COULOIR ACCES NI. HOSP 01A899/895</t>
  </si>
  <si>
    <t>ET1ECE001</t>
  </si>
  <si>
    <t>ECLAIRAGE EXTERIEUR ET1</t>
  </si>
  <si>
    <t>RDHECE001</t>
  </si>
  <si>
    <t>ECLAIRAGE EXTERIEUR RDH</t>
  </si>
  <si>
    <t>ET2ECE001</t>
  </si>
  <si>
    <t>ECLAIRAGE EXTERIEUR ET2</t>
  </si>
  <si>
    <t>ET3ECE001</t>
  </si>
  <si>
    <t>ECLAIRAGE EXTERIEUR ET3</t>
  </si>
  <si>
    <t>ET4ECE001</t>
  </si>
  <si>
    <t>ECLAIRAGE EXTERIEUR ET4</t>
  </si>
  <si>
    <t>ET5ECE001</t>
  </si>
  <si>
    <t>ECLAIRAGE EXTERIEUR ET5</t>
  </si>
  <si>
    <t>ET1FEN366</t>
  </si>
  <si>
    <t>FENETRE ATTENTE CIRCULATION 01A878</t>
  </si>
  <si>
    <t>ET1FEN367</t>
  </si>
  <si>
    <t>FENETRE ATTENTE CIRCULATION 01A895</t>
  </si>
  <si>
    <t>ET1POR410</t>
  </si>
  <si>
    <t>ET4POR275</t>
  </si>
  <si>
    <t>ET4POR276</t>
  </si>
  <si>
    <t>PORTE COULOIR CIRC.INTERNE 04A897/RSF</t>
  </si>
  <si>
    <t>ET4POR277</t>
  </si>
  <si>
    <t>PORTE COULOIR CIRC.INTERNE 04A880/RSF</t>
  </si>
  <si>
    <t>ET4POR278</t>
  </si>
  <si>
    <t>PORTE COULOIR CIRC.INTERNE 04A880/882</t>
  </si>
  <si>
    <t>ET4POR279</t>
  </si>
  <si>
    <t>PORTE COULOIR CIRC.INTERNE 04A882/RSF</t>
  </si>
  <si>
    <t>ET4POR280</t>
  </si>
  <si>
    <t>PORTE COULOIR CIRC.GENERALE 04A883/RSF</t>
  </si>
  <si>
    <t>ET4POR281</t>
  </si>
  <si>
    <t>ET4POR282</t>
  </si>
  <si>
    <t>PORTE COULOIR CIRC.GENERALE 04A884/892</t>
  </si>
  <si>
    <t>ET3POR316</t>
  </si>
  <si>
    <t>ET3POR317</t>
  </si>
  <si>
    <t>PORTE COULOIR CIRC.GENERALE 03A877/895</t>
  </si>
  <si>
    <t>ET3POR318</t>
  </si>
  <si>
    <t>PORTE COULOIR CIRC.GENERALE 03A877/880</t>
  </si>
  <si>
    <t>ET3POR319</t>
  </si>
  <si>
    <t>PORTE COULOIR CIRC.GENERALE 03A874/876</t>
  </si>
  <si>
    <t>ET3POR320</t>
  </si>
  <si>
    <t>PORTE COULOIR CIRC.GENERALE 03A874/892</t>
  </si>
  <si>
    <t>ET3POR321</t>
  </si>
  <si>
    <t>PORTE COULOIR CIRC.GENERALE 03A878/886</t>
  </si>
  <si>
    <t>ET2POR360</t>
  </si>
  <si>
    <t>PORTE COULOIR CIRC.INTERNE 02A879/881</t>
  </si>
  <si>
    <t>ET2POR361</t>
  </si>
  <si>
    <t>ET2POR362</t>
  </si>
  <si>
    <t>PORTE COULOIR CIRC.INTERNE 02A879/898</t>
  </si>
  <si>
    <t>ET2POR363</t>
  </si>
  <si>
    <t>PORTE COULOIR CIRC.GENERALE 02A875/895</t>
  </si>
  <si>
    <t>ET2POR364</t>
  </si>
  <si>
    <t>PORTE COULOIR CIRC.GENERALE 02A875/878</t>
  </si>
  <si>
    <t>ET2POR365</t>
  </si>
  <si>
    <t>PORTE COULOIR CIRC.GENERALE 02A876/885</t>
  </si>
  <si>
    <t>ET2POR366</t>
  </si>
  <si>
    <t>PORTE COULOIR CIRC.GENERALE 02A872/892</t>
  </si>
  <si>
    <t>ET2POR367</t>
  </si>
  <si>
    <t>PORTE COULOIR CIRC.GENERALE 02A872/890</t>
  </si>
  <si>
    <t>ET2POR368</t>
  </si>
  <si>
    <t>PORTE COULOIR CIRC.GENERALE 02A873/890</t>
  </si>
  <si>
    <t>RDHPOR262</t>
  </si>
  <si>
    <t>PORTE COULOIR CIRC.GENERALE 00A867/881</t>
  </si>
  <si>
    <t>RDHPOR263</t>
  </si>
  <si>
    <t>PORTE HALL MALADES COUCHES 00A866/881</t>
  </si>
  <si>
    <t>RDHPOR264</t>
  </si>
  <si>
    <t>PORTE HALL MALADES COUCHES 00A866/879</t>
  </si>
  <si>
    <t>RDHPOR265</t>
  </si>
  <si>
    <t>PORTE COULOIR CIRC.INTERNE 00A888/085</t>
  </si>
  <si>
    <t>RDHPOR266</t>
  </si>
  <si>
    <t>PORTE COULOIR CIRC.GENERALE 00A867/088</t>
  </si>
  <si>
    <t>RDHPOR267</t>
  </si>
  <si>
    <t>PORTE COULOIR CIRC.INTERNE 00A878/116</t>
  </si>
  <si>
    <t>RDHPOR268</t>
  </si>
  <si>
    <t>PORTE COULOIR CIRC.INTERNE 00A869/873</t>
  </si>
  <si>
    <t>RDHPOR269</t>
  </si>
  <si>
    <t>PORTE COULOIR CIRC.GENERAL 00A868/891</t>
  </si>
  <si>
    <t>RDHPOR278</t>
  </si>
  <si>
    <t>PORTE COULOIR CIRC.GENERAL 00A868/871</t>
  </si>
  <si>
    <t>RDHPOR279</t>
  </si>
  <si>
    <t>PORTE COULOIR CIRC.GENERAL 00A872/894</t>
  </si>
  <si>
    <t>RDHPOR280</t>
  </si>
  <si>
    <t>RDHPOR281</t>
  </si>
  <si>
    <t>PORTE SAS PARKING 00A900</t>
  </si>
  <si>
    <t>00A900</t>
  </si>
  <si>
    <t>SAS PARKING 00A900-</t>
  </si>
  <si>
    <t>RDHMUR269</t>
  </si>
  <si>
    <t>MUR SAS PARKING 00A900</t>
  </si>
  <si>
    <t>RDHSOL268</t>
  </si>
  <si>
    <t>SOL SAS PARKING 00A900</t>
  </si>
  <si>
    <t>RDHPLA272</t>
  </si>
  <si>
    <t>PLAFOND SAS PARKING 00A900</t>
  </si>
  <si>
    <t>RDHLUM269</t>
  </si>
  <si>
    <t>LUMINAIRE SAS PARKING 00A900</t>
  </si>
  <si>
    <t>RDHVEN241</t>
  </si>
  <si>
    <t>VENTILATION SAS PARKING 00A900</t>
  </si>
  <si>
    <t>RDHPOR282</t>
  </si>
  <si>
    <t>ET1POR411</t>
  </si>
  <si>
    <t>RDBELE053</t>
  </si>
  <si>
    <t>ELECTRICITE DOUCHE HAND VESTIAIRE S1A011b</t>
  </si>
  <si>
    <t>RDBELE054</t>
  </si>
  <si>
    <t>ELECTRICITE SANITAIRE HAND VESTIAIRE S1A011c</t>
  </si>
  <si>
    <t>RDBLUM054</t>
  </si>
  <si>
    <t>LUMINAIRE DOUCHE HAND VESTIAIRE S1A011b</t>
  </si>
  <si>
    <t>RDBLUM055</t>
  </si>
  <si>
    <t>LUMINAIRE SANITAIRE HAND VESTIAIRE S1A011c</t>
  </si>
  <si>
    <t>RDBMUR057</t>
  </si>
  <si>
    <t>MUR DOUCHE HAND VESTIAIRE S1A011b</t>
  </si>
  <si>
    <t>RDBMUR058</t>
  </si>
  <si>
    <t>MUR SANITAIRE HAND VESTIAIRE S1A011c</t>
  </si>
  <si>
    <t>RDBPLA057</t>
  </si>
  <si>
    <t>PLAFOND DOUCHE HAND VESTIAIRE S1A011b</t>
  </si>
  <si>
    <t>RDBPLA058</t>
  </si>
  <si>
    <t>PLAFOND SANITAIRE HAND VESTIAIRE S1A011c</t>
  </si>
  <si>
    <t>RDBSOL057</t>
  </si>
  <si>
    <t>SOL DOUCHE HAND VESTIAIRE S1A011b</t>
  </si>
  <si>
    <t>RDBSOL058</t>
  </si>
  <si>
    <t>SOL SANITAIRE HAND VESTIAIRE S1A011c</t>
  </si>
  <si>
    <t>RDBPOR059</t>
  </si>
  <si>
    <t>PORTE DOUCHE HAND VESTIAIRE S1A011b</t>
  </si>
  <si>
    <t>RDBPOR060</t>
  </si>
  <si>
    <t>PORTE SANITAIRE HAND VESTIAIRE S1A011c</t>
  </si>
  <si>
    <t>RDBVEN051</t>
  </si>
  <si>
    <t>VENTILATION DOUCHE HAND VESTIAIRE S1A011b</t>
  </si>
  <si>
    <t>RDBVEN052</t>
  </si>
  <si>
    <t>VENTILATION SANITAIRE HAND VESTIAIRE S1A011c</t>
  </si>
  <si>
    <t>RDBMUR059</t>
  </si>
  <si>
    <t>MUR DOUCHE HAND VESTIAIRE S1A012b</t>
  </si>
  <si>
    <t>RDBMUR060</t>
  </si>
  <si>
    <t>MUR SANITAIRE HAND VESTIAIRE S1A012c</t>
  </si>
  <si>
    <t>RDBPLA059</t>
  </si>
  <si>
    <t>PLAFOND DOUCHE HAND VESTIAIRE S1A012b</t>
  </si>
  <si>
    <t>RDBPLA060</t>
  </si>
  <si>
    <t>PLAFOND SANITAIRE HAND VESTIAIRE S1A012c</t>
  </si>
  <si>
    <t>RDBSOL059</t>
  </si>
  <si>
    <t>SOL DOUCHE HAND VESTIAIRE S1A012b</t>
  </si>
  <si>
    <t>RDBSOL060</t>
  </si>
  <si>
    <t>SOL SANITAIRE HAND VESTIAIRE S1A012c</t>
  </si>
  <si>
    <t>RDBVEN053</t>
  </si>
  <si>
    <t>VENTILATION DOUCHE HAND VESTIAIRE S1A012b</t>
  </si>
  <si>
    <t>RDBVEN054</t>
  </si>
  <si>
    <t>VENTILATION SANITAIRE HAND VESTIAIRE S1A012c</t>
  </si>
  <si>
    <t>RDBELE055</t>
  </si>
  <si>
    <t>ELECTRICITE DOUCHE HAND VESTIAIRE S1A012b</t>
  </si>
  <si>
    <t>RDBELE056</t>
  </si>
  <si>
    <t>ELECTRICITE SANITAIRE HAND VESTIAIRE S1A012c</t>
  </si>
  <si>
    <t>RDBLUM056</t>
  </si>
  <si>
    <t>LUMINAIRE DOUCHE HAND VESTIAIRE S1A012b</t>
  </si>
  <si>
    <t>RDBLUM057</t>
  </si>
  <si>
    <t>LUMINAIRE SANITAIRE HAND VESTIAIRE S1A012c</t>
  </si>
  <si>
    <t>RDBPOR061</t>
  </si>
  <si>
    <t>PORTE DOUCHE HAND VESTIAIRE S1A012b</t>
  </si>
  <si>
    <t>RDBPOR062</t>
  </si>
  <si>
    <t>PORTE SANITAIRE HAND VESTIAIRE S1A012C</t>
  </si>
  <si>
    <t>RDBPOR063</t>
  </si>
  <si>
    <t>PORTE de Hall accès galerie S1A891/893</t>
  </si>
  <si>
    <t>RDBPOR064</t>
  </si>
  <si>
    <t>RDBPOR065</t>
  </si>
  <si>
    <t>RDBPOR066</t>
  </si>
  <si>
    <t>PORTE TUNNEL LAVAGE S1A022/021</t>
  </si>
  <si>
    <t>RDBPOR067</t>
  </si>
  <si>
    <t>PORTE SAS GROUPE ELEC. S1A033b</t>
  </si>
  <si>
    <t>S1A033B-</t>
  </si>
  <si>
    <t>SAS GROUPE ELEC. S1A033b</t>
  </si>
  <si>
    <t>RDBPOR068</t>
  </si>
  <si>
    <t>PORTE SAS GROUPE ELEC. S1A033c</t>
  </si>
  <si>
    <t>S1A033C-</t>
  </si>
  <si>
    <t>SAS GROUPE ELEC. S1A033c</t>
  </si>
  <si>
    <t>RDBPOR069</t>
  </si>
  <si>
    <t>RDBPOR070</t>
  </si>
  <si>
    <t>PORTE VIDE SANITAIRE S1A043</t>
  </si>
  <si>
    <t>RDBPOR071</t>
  </si>
  <si>
    <t>PORTE VIDE SANITAIRE S1A044</t>
  </si>
  <si>
    <t>RDBMUR061</t>
  </si>
  <si>
    <t>MUR SANITAIRE VESTIAIRE S1A017b</t>
  </si>
  <si>
    <t>RDBMUR062</t>
  </si>
  <si>
    <t>MUR DOUCHE VESTIAIRE S1A017c</t>
  </si>
  <si>
    <t>RDBMUR063</t>
  </si>
  <si>
    <t>MUR SANITAIRE VESTIAIRE S1A017d</t>
  </si>
  <si>
    <t>RDBPLA061</t>
  </si>
  <si>
    <t>PLAFOND SANITAIRE VESTIAIRE S1A017b</t>
  </si>
  <si>
    <t>RDBPLA062</t>
  </si>
  <si>
    <t>PLAFOND DOUCHE VESTIAIRE S1A017c</t>
  </si>
  <si>
    <t>RDBPLA063</t>
  </si>
  <si>
    <t>PLAFOND SANITAIRE VESTIAIRE S1A017d</t>
  </si>
  <si>
    <t>RDBSOL061</t>
  </si>
  <si>
    <t>SOL SANITAIRE VESTIAIRE S1A017b</t>
  </si>
  <si>
    <t>RDBSOL062</t>
  </si>
  <si>
    <t>SOL DOUCHE VESTIAIRE S1A017c</t>
  </si>
  <si>
    <t>RDBSOL063</t>
  </si>
  <si>
    <t>SOL SANITAIRE VESTIAIRE S1A017d</t>
  </si>
  <si>
    <t>RDBVEN055</t>
  </si>
  <si>
    <t>VENTILATION SANITAIRE VESTIAIRE S1A017b</t>
  </si>
  <si>
    <t>RDBVEN056</t>
  </si>
  <si>
    <t>VENTILATION DOUCHE VESTIAIRE S1A017c</t>
  </si>
  <si>
    <t>RDBVEN057</t>
  </si>
  <si>
    <t>VENTILATION SANITAIRE VESTIAIRE S1A017d</t>
  </si>
  <si>
    <t>RDBELE057</t>
  </si>
  <si>
    <t>ELECTRICITE SANITAIRE VESTIAIRE S1A017b</t>
  </si>
  <si>
    <t>RDBELE058</t>
  </si>
  <si>
    <t>ELECTRICITE DOUCHE VESTIAIRE S1A017c</t>
  </si>
  <si>
    <t>RDBELE059</t>
  </si>
  <si>
    <t>ELECTRICITE SANITAIRE VESTIAIRE S1A017d</t>
  </si>
  <si>
    <t>RDBLUM058</t>
  </si>
  <si>
    <t>LUMINAIRE SANITAIRE VESTIAIRE S1A017b</t>
  </si>
  <si>
    <t>RDBLUM059</t>
  </si>
  <si>
    <t>LUMINAIRE DOUCHE VESTIAIRE S1A017c</t>
  </si>
  <si>
    <t>RDBLUM060</t>
  </si>
  <si>
    <t>LUMINAIRE SANITAIRE VESTIAIRE S1A017d</t>
  </si>
  <si>
    <t>RDBPOR072</t>
  </si>
  <si>
    <t>PORTE SANITAIRE VESTIAIRE S1A017b</t>
  </si>
  <si>
    <t>RDBPOR073</t>
  </si>
  <si>
    <t>PORTE DOUCHE VESTIAIRE S1A017c</t>
  </si>
  <si>
    <t>RDBPOR074</t>
  </si>
  <si>
    <t>PORTE SANITAIRE VESTIAIRE S1A017d</t>
  </si>
  <si>
    <t>RDBMUR064</t>
  </si>
  <si>
    <t>MUR SANITAIRE HAND VESTIAIRE FEMMES S1A018c</t>
  </si>
  <si>
    <t>RDBMUR065</t>
  </si>
  <si>
    <t>MUR DOUCHE HAND VESTIAIRE FEMMES S1A018</t>
  </si>
  <si>
    <t>RDBMUR066</t>
  </si>
  <si>
    <t>MUR DOUCHE VESTIAIRE HOMMES S1A018d</t>
  </si>
  <si>
    <t>RDBMUR067</t>
  </si>
  <si>
    <t>MUR DOUCHE VESTIAIRE HOMMES S1A018e</t>
  </si>
  <si>
    <t>RDBMUR068</t>
  </si>
  <si>
    <t>MUR DOUCHE VESTIAIRE HOMMES S1A018f</t>
  </si>
  <si>
    <t>S1A018F-</t>
  </si>
  <si>
    <t>DOUCHE VEST HOMMES S1A018f</t>
  </si>
  <si>
    <t>RDBMUR069</t>
  </si>
  <si>
    <t>MUR SANITAIRE VESTIAIRE HOMMES S1A018g</t>
  </si>
  <si>
    <t>RDBMUR070</t>
  </si>
  <si>
    <t>MUR SANITAIRE VESTIAIRE HOMMES S1A018h</t>
  </si>
  <si>
    <t>RDBMUR071</t>
  </si>
  <si>
    <t>MUR SDB VESTIAIRE HOMMES S1A018i</t>
  </si>
  <si>
    <t>RDBPLA064</t>
  </si>
  <si>
    <t>PLAFOND SANITAIRE VESTIAIRE FEMMES S1A018c</t>
  </si>
  <si>
    <t>RDBPLA065</t>
  </si>
  <si>
    <t>PLAFOND DOUCHE VESTIAIRE FEMMES S1A018</t>
  </si>
  <si>
    <t>RDBPLA066</t>
  </si>
  <si>
    <t>PLAFOND DOUCHE VESTIAIRE HOMMES S1A018d</t>
  </si>
  <si>
    <t>RDBPLA067</t>
  </si>
  <si>
    <t>PLAFOND DOUCHE VESTIAIRE HOMMES S1A018e</t>
  </si>
  <si>
    <t>RDBPLA068</t>
  </si>
  <si>
    <t>PLAFOND DOUCHE VESTIAIRE HOMMES S1A018f</t>
  </si>
  <si>
    <t>RDBPLA069</t>
  </si>
  <si>
    <t>PLAFOND SANITAIRE VESTIAIRE HOMMES S1A018g</t>
  </si>
  <si>
    <t>RDBPLA070</t>
  </si>
  <si>
    <t>PLAFOND SANITAIRE VESTIAIRE HOMMES S1A018h</t>
  </si>
  <si>
    <t>RDBPLA071</t>
  </si>
  <si>
    <t>PLAFOND SDB VESTIAIRE HOMMES S1A018i</t>
  </si>
  <si>
    <t>RDBSOL064</t>
  </si>
  <si>
    <t>SOL SANITAIRE HAND VESTIAIRE FEMMES S1A018c</t>
  </si>
  <si>
    <t>RDBSOL065</t>
  </si>
  <si>
    <t>SOL DOUCHE HAND VESTIAIRE FEMMES S1A018</t>
  </si>
  <si>
    <t>RDBSOL066</t>
  </si>
  <si>
    <t>SOL DOUCHE VESTIAIRE HOMMES S1A018d</t>
  </si>
  <si>
    <t>RDBSOL067</t>
  </si>
  <si>
    <t>SOL DOUCHE VESTIAIRE HOMMES S1A018e</t>
  </si>
  <si>
    <t>RDBSOL068</t>
  </si>
  <si>
    <t>SOL DOUCHE VESTIAIRE HOMMES S1A018f</t>
  </si>
  <si>
    <t>RDBSOL069</t>
  </si>
  <si>
    <t>SOL SANITAIRE VESTIAIRE HOMMES S1A018g</t>
  </si>
  <si>
    <t>RDBSOL070</t>
  </si>
  <si>
    <t>SOL SANITAIRE VESTIAIRE HOMMES S1A018h</t>
  </si>
  <si>
    <t>RDBSOL071</t>
  </si>
  <si>
    <t>SOL SDB VESTIAIRE HOMMES S1A018i</t>
  </si>
  <si>
    <t>RDBVEN060</t>
  </si>
  <si>
    <t>VENTILATION SAN VESTIAIRE FEMMES S1A018c</t>
  </si>
  <si>
    <t>RDBVEN061</t>
  </si>
  <si>
    <t>VENTILATION DOUCHE VESTIAIRE FEMMES S1A018</t>
  </si>
  <si>
    <t>RDBVEN062</t>
  </si>
  <si>
    <t>VENTILATION DOUCHE VESTIAIRE HOMMES S1A018d</t>
  </si>
  <si>
    <t>RDBVEN063</t>
  </si>
  <si>
    <t>VENTILATION DOUCHE VESTIAIRE HOMMES S1A018e</t>
  </si>
  <si>
    <t>RDBVEN064</t>
  </si>
  <si>
    <t>VENTILATION DOUCHE VESTIAIRE HOMMES S1A018f</t>
  </si>
  <si>
    <t>RDBVEN065</t>
  </si>
  <si>
    <t>VENTILATION SANITAIRE VEST HOMMES S1A018g</t>
  </si>
  <si>
    <t>RDBVEN066</t>
  </si>
  <si>
    <t>VENTILATION SANITAIRE VEST HOMMES S1A018h</t>
  </si>
  <si>
    <t>RDBVEN067</t>
  </si>
  <si>
    <t>VENTILATION SDB VEST HOMMES S1A018i</t>
  </si>
  <si>
    <t>RDBELE060</t>
  </si>
  <si>
    <t>ELECTRICITE SANITAIRE VEST FEMMES S1A018c</t>
  </si>
  <si>
    <t>RDBELE061</t>
  </si>
  <si>
    <t>ELECTRICITE DOUCHE VEST FEMMES S1A018</t>
  </si>
  <si>
    <t>RDBELE062</t>
  </si>
  <si>
    <t>ELECTRICITE DOUCHE VEST HOMMES S1A018d</t>
  </si>
  <si>
    <t>RDBELE063</t>
  </si>
  <si>
    <t>ELECTRICITE DOUCHE VEST HOMMES S1A018e</t>
  </si>
  <si>
    <t>RDBELE064</t>
  </si>
  <si>
    <t>ELECTRICITE DOUCHE VEST HOMMES S1A018f</t>
  </si>
  <si>
    <t>RDBELE065</t>
  </si>
  <si>
    <t>ELECTRICITE SANITAIRE VEST HOMMES S1A018g</t>
  </si>
  <si>
    <t>RDBELE066</t>
  </si>
  <si>
    <t>ELECTRICITE SANITAIRE VEST HOMMES S1A018h</t>
  </si>
  <si>
    <t>RDBELE067</t>
  </si>
  <si>
    <t>ELECTRICITE SDB VEST HOMMES S1A018i</t>
  </si>
  <si>
    <t>RDBLUM061</t>
  </si>
  <si>
    <t>LUMINAIRE SANITAIRE VESTIAIRE FEMMES S1A018c</t>
  </si>
  <si>
    <t>RDBLUM062</t>
  </si>
  <si>
    <t>LUMINAIRE DOUCHE VESTIAIRE FEMMES S1A018</t>
  </si>
  <si>
    <t>RDBLUM063</t>
  </si>
  <si>
    <t>LUMINAIRE DOUCHE VESTIAIRE HOMMES S1A018d</t>
  </si>
  <si>
    <t>RDBLUM064</t>
  </si>
  <si>
    <t>LUMINAIRE DOUCHE VESTIAIRE HOMMES S1A018e</t>
  </si>
  <si>
    <t>RDBLUM065</t>
  </si>
  <si>
    <t>LUMINAIRE DOUCHE VESTIAIRE HOMMES S1A018f</t>
  </si>
  <si>
    <t>RDBLUM066</t>
  </si>
  <si>
    <t>LUMINAIRE SANITAIRE VESTIAIRE HOMMES S1A018g</t>
  </si>
  <si>
    <t>RDBLUM067</t>
  </si>
  <si>
    <t>LUMINAIRE SANITAIRE VESTIAIRE HOMMES S1A018h</t>
  </si>
  <si>
    <t>RDBLUM068</t>
  </si>
  <si>
    <t>LUMINAIRE SDB VESTIAIRE HOMMES S1A018i</t>
  </si>
  <si>
    <t>RDBPOR075</t>
  </si>
  <si>
    <t>PORTE SANITAIRE VESTIAIRE FEMMES S1A018c</t>
  </si>
  <si>
    <t>RDBPOR076</t>
  </si>
  <si>
    <t>PORTE DOUCHE VESTIAIRE FEMMES S1A018</t>
  </si>
  <si>
    <t>RDBPOR077</t>
  </si>
  <si>
    <t>PORTE DOUCHE VESTIAIRE HOMMES S1A018d</t>
  </si>
  <si>
    <t>RDBPOR078</t>
  </si>
  <si>
    <t>PORTE DOUCHE VESTIAIRE HOMMES S1A018e</t>
  </si>
  <si>
    <t>RDBPOR079</t>
  </si>
  <si>
    <t>PORTE DOUCHE VESTIAIRE HOMMES S1A018f</t>
  </si>
  <si>
    <t>RDBPOR080</t>
  </si>
  <si>
    <t>PORTE SANITAIRE VESTIAIRE HOMMES S1A018g</t>
  </si>
  <si>
    <t>RDBPOR081</t>
  </si>
  <si>
    <t>PORTE SANITAIRE VESTIAIRE HOMMES S1A018h</t>
  </si>
  <si>
    <t>RDBPOR082</t>
  </si>
  <si>
    <t>PORTE SDB VESTIAIRE HOMMES S1A018i</t>
  </si>
  <si>
    <t>RDBDOU007</t>
  </si>
  <si>
    <t>DOUCHE VESTIAIRE HOMMES S1A018f</t>
  </si>
  <si>
    <t>RDBDOU008</t>
  </si>
  <si>
    <t>DOUCHE SDB HOMMES S1A018i</t>
  </si>
  <si>
    <t>RDBGRO049</t>
  </si>
  <si>
    <t>GROOM DE PORTE TUNNEL LAVAGE S1A022/021</t>
  </si>
  <si>
    <t>RDBGRO050</t>
  </si>
  <si>
    <t>GROOM DE PORTE LOCAL LOGISTIQUE S1A024</t>
  </si>
  <si>
    <t>RDBGRO051</t>
  </si>
  <si>
    <t>GROOM DE PORTE EXTERIEUR S1A897</t>
  </si>
  <si>
    <t>RDBGRO052</t>
  </si>
  <si>
    <t>GROOM DE PORTE EXTERIEUR S1A899</t>
  </si>
  <si>
    <t>RDBGRO053</t>
  </si>
  <si>
    <t>GROOM DE PORTE EXTERIEUR S1A895</t>
  </si>
  <si>
    <t>RDBGRO054</t>
  </si>
  <si>
    <t>GROOM PORTE ESCALIER 1</t>
  </si>
  <si>
    <t>RDBGRO055</t>
  </si>
  <si>
    <t>GROOM PORTE ESCALIER 5</t>
  </si>
  <si>
    <t>RDBGRO056</t>
  </si>
  <si>
    <t>GROOM PORTE ESCALIER 6</t>
  </si>
  <si>
    <t>RDBGRO057</t>
  </si>
  <si>
    <t>GROOM PORTE ESCALIER 8</t>
  </si>
  <si>
    <t>RDBGRO058</t>
  </si>
  <si>
    <t>GROOM DE PORTE SAS EXT LOCAL G.E. S1A033b</t>
  </si>
  <si>
    <t>RDBGRO059</t>
  </si>
  <si>
    <t>GROOM DE PORTE SAS S1A033b</t>
  </si>
  <si>
    <t>RDBGRO060</t>
  </si>
  <si>
    <t>GROOM DE PORTE SAS LOCAL G.E. S1A033c</t>
  </si>
  <si>
    <t>RDBGRO061</t>
  </si>
  <si>
    <t>GROOM DE PORTE COULOIR CIRCULATION S1A891</t>
  </si>
  <si>
    <t>RDBGRO062</t>
  </si>
  <si>
    <t>RDBGRO063</t>
  </si>
  <si>
    <t>GROOM DE PORTE VIDE SANITAIRE S1A044</t>
  </si>
  <si>
    <t>RDHGRO099</t>
  </si>
  <si>
    <t>GROOM DE PORTE HALL MALADES COUCH. 00A866/879</t>
  </si>
  <si>
    <t>RDHGRO100</t>
  </si>
  <si>
    <t>GROOM DE PORTE HALL MALADES COUCH. 00A866/881</t>
  </si>
  <si>
    <t>RDHGRO101</t>
  </si>
  <si>
    <t>GROOM DE PORTE EXT HALL MALADES C. 00A866</t>
  </si>
  <si>
    <t>RDHGRO102</t>
  </si>
  <si>
    <t>GROOM DE PORTE COULOIR CIRC. 00A869/873</t>
  </si>
  <si>
    <t>RDHGRO103</t>
  </si>
  <si>
    <t>GROOM DE PORTE EXT COULOIR CIRC. 00A870</t>
  </si>
  <si>
    <t>RDHGRO104</t>
  </si>
  <si>
    <t>GROOM DE PORTE EXT COULOIR CIRC. 00A877</t>
  </si>
  <si>
    <t>RDHGRO105</t>
  </si>
  <si>
    <t>GROOM DE PORTE COULOIR CIRC. 00A867/868</t>
  </si>
  <si>
    <t>RDHGRO106</t>
  </si>
  <si>
    <t>GROOM DE PORTE COULOIR CIRC. 00A867/881</t>
  </si>
  <si>
    <t>RDHGRO107</t>
  </si>
  <si>
    <t>GROOM DE PORTE COULOIR CIRC. 00A888/889</t>
  </si>
  <si>
    <t>RDHGRO108</t>
  </si>
  <si>
    <t>GROOM DE PORTE COULOIR CIRC. 00A868/871</t>
  </si>
  <si>
    <t>RDHGRO109</t>
  </si>
  <si>
    <t>GROOM DE PORTE COULOIR CIRC. 00A868/891</t>
  </si>
  <si>
    <t>RDHGRO110</t>
  </si>
  <si>
    <t>GROOM DE PORTE COULOIR CIRC. 00A872/898</t>
  </si>
  <si>
    <t>RDHGRO111</t>
  </si>
  <si>
    <t>GROOM DE PORTE COULOIR CIRC. 00A878/127</t>
  </si>
  <si>
    <t>RDHGRO112</t>
  </si>
  <si>
    <t>GROOM DE PORTE EXT SAS 00A895</t>
  </si>
  <si>
    <t>RDHGRO113</t>
  </si>
  <si>
    <t>GROOM DE PORTE SAS PARKING 00A900</t>
  </si>
  <si>
    <t>RDHGRO114</t>
  </si>
  <si>
    <t>RDHGRO115</t>
  </si>
  <si>
    <t>RDHGRO116</t>
  </si>
  <si>
    <t>RDHGRO117</t>
  </si>
  <si>
    <t>RDHGRO118</t>
  </si>
  <si>
    <t>RDHGRO119</t>
  </si>
  <si>
    <t>RDHGRO120</t>
  </si>
  <si>
    <t>RDHGRO121</t>
  </si>
  <si>
    <t>RDHGRO122</t>
  </si>
  <si>
    <t>GROOM DE PORTE EXT SALLE D'ATTENTE 00A082</t>
  </si>
  <si>
    <t>RDHGRO123</t>
  </si>
  <si>
    <t>GROOM DE PORTE EXT SALLE D'ATTENTE 00A103</t>
  </si>
  <si>
    <t>RDHGRO124</t>
  </si>
  <si>
    <t>GROOM DE PORTE EXT SAS CIRC.INTERNE 00A882</t>
  </si>
  <si>
    <t>ET1GRO144</t>
  </si>
  <si>
    <t>GROOM DE PORTE ATTENTE VALIDES 01A128/888</t>
  </si>
  <si>
    <t>ET1GRO145</t>
  </si>
  <si>
    <t>GROOM DE PORTE COULOIR CIRC. 01A885/886</t>
  </si>
  <si>
    <t>ET1GRO146</t>
  </si>
  <si>
    <t>ET1GRO147</t>
  </si>
  <si>
    <t>GROOM DE PORTE COULOIR ACCES HOSP 01A899/895</t>
  </si>
  <si>
    <t>ET1GRO148</t>
  </si>
  <si>
    <t>GROOM DE PORTE COULOIR CIRC. 01A872/871</t>
  </si>
  <si>
    <t>ET1GRO149</t>
  </si>
  <si>
    <t>GROOM DE PORTE COULOIR CIRC. 01A872/878</t>
  </si>
  <si>
    <t>ET1GRO150</t>
  </si>
  <si>
    <t>GROOM DE PORTE COULOIR CIRC. 01A873/899</t>
  </si>
  <si>
    <t>ET1GRO151</t>
  </si>
  <si>
    <t>GROOM DE PORTE COULOIR CIRC. 01A884/883</t>
  </si>
  <si>
    <t>ET1GRO152</t>
  </si>
  <si>
    <t>GROOM DE PORTE COULOIR CIRC. 01A884/886</t>
  </si>
  <si>
    <t>ET1GRO153</t>
  </si>
  <si>
    <t>GROOM DE PORTE COULOIR CIRC. 01A891/892</t>
  </si>
  <si>
    <t>ET1GRO154</t>
  </si>
  <si>
    <t>GROOM DE PORTE LOCAL DETENTE 01A875/876</t>
  </si>
  <si>
    <t>ET1GRO155</t>
  </si>
  <si>
    <t>GROOM DE PORTE COULOIR CIRC. 01A874/875</t>
  </si>
  <si>
    <t>ET1GRO156</t>
  </si>
  <si>
    <t>GROOM DE PORTE COULOIR CIRC. 01A883/882</t>
  </si>
  <si>
    <t>ET1GRO157</t>
  </si>
  <si>
    <t>GROOM DE PORTE COULOIR CIRC. 01A883/888</t>
  </si>
  <si>
    <t>ET1GRO158</t>
  </si>
  <si>
    <t>GROOM DE PORTE COULOIR CIRC. 01A897/899</t>
  </si>
  <si>
    <t>ET1GRO159</t>
  </si>
  <si>
    <t>ET1GRO160</t>
  </si>
  <si>
    <t>GROOM DE PORTE ESPACE COMMERCIAL 01A003</t>
  </si>
  <si>
    <t>ET1GRO161</t>
  </si>
  <si>
    <t>GROOM DE PORTE FENETRE COULOIR CIRC. 01A864</t>
  </si>
  <si>
    <t>ET1GRO162</t>
  </si>
  <si>
    <t>GROOM DE PORTE EXT COULOIR CIRC. 01A898</t>
  </si>
  <si>
    <t>ET1GRO163</t>
  </si>
  <si>
    <t>GROOM DE PORTE EXT COULOIR CIRC. 01A876</t>
  </si>
  <si>
    <t>ET1GRO164</t>
  </si>
  <si>
    <t>ET1GRO165</t>
  </si>
  <si>
    <t>ET1GRO166</t>
  </si>
  <si>
    <t>ET1GRO167</t>
  </si>
  <si>
    <t>ET1GRO168</t>
  </si>
  <si>
    <t>ET1GRO169</t>
  </si>
  <si>
    <t>ET1GRO170</t>
  </si>
  <si>
    <t>ET1GRO171</t>
  </si>
  <si>
    <t>ET1GRO172</t>
  </si>
  <si>
    <t>ET2GRO069</t>
  </si>
  <si>
    <t>GROOM DE PORTE COULOIR CIRC. 02A875/895</t>
  </si>
  <si>
    <t>ET2GRO070</t>
  </si>
  <si>
    <t>GROOM DE PORTE COULOIR CIRC. 02A875/878</t>
  </si>
  <si>
    <t>ET2GRO072</t>
  </si>
  <si>
    <t>GROOM DE PORTE COULOIR CIRC. 02A873/890</t>
  </si>
  <si>
    <t>ET2GRO073</t>
  </si>
  <si>
    <t>GROOM DE PORTE COULOIR CIRC. 02A872/892</t>
  </si>
  <si>
    <t>ET2GRO074</t>
  </si>
  <si>
    <t>GROOM DE PORTE COULOIR CIRC. 02A872/890</t>
  </si>
  <si>
    <t>ET2GRO075</t>
  </si>
  <si>
    <t>GROOM DE PORTE COULOIR CIRC. 02A879/881</t>
  </si>
  <si>
    <t>ET2GRO076</t>
  </si>
  <si>
    <t>ET2GRO077</t>
  </si>
  <si>
    <t>GROOM DE PORTE COULOIR CIRC. 02A879/898</t>
  </si>
  <si>
    <t>ET2GRO078</t>
  </si>
  <si>
    <t>GROOM DE PORTE EXT SALLE ENSEIGNEMENT 02A005</t>
  </si>
  <si>
    <t>ET2GRO079</t>
  </si>
  <si>
    <t>GROOM DE PORTE EXT SALLE DETENTE 02A186</t>
  </si>
  <si>
    <t>ET2GRO080</t>
  </si>
  <si>
    <t>GROOM DE PORTE EXT COULOIR CIRC. 02A872</t>
  </si>
  <si>
    <t>ET2GRO081</t>
  </si>
  <si>
    <t>GROOM DE PORTE EXT COULOIR CIRC. 02A889</t>
  </si>
  <si>
    <t>ET2GRO082</t>
  </si>
  <si>
    <t>GROOM DE PORTE EXT COULOIR CIRC. 02A880</t>
  </si>
  <si>
    <t>ET2GRO083</t>
  </si>
  <si>
    <t>ET2GRO084</t>
  </si>
  <si>
    <t>ET2GRO085</t>
  </si>
  <si>
    <t>ET2GRO086</t>
  </si>
  <si>
    <t>ET2GRO087</t>
  </si>
  <si>
    <t>ET2GRO088</t>
  </si>
  <si>
    <t>ET2GRO089</t>
  </si>
  <si>
    <t>ET4MEE003</t>
  </si>
  <si>
    <t>PORTE FENETRE COULOIR CIRC. GENERALE 04A884</t>
  </si>
  <si>
    <t>ET4MEE004</t>
  </si>
  <si>
    <t>PORTE FENETRE COULOIR CIRC. GENERALE 04A897</t>
  </si>
  <si>
    <t>ET3GRO069</t>
  </si>
  <si>
    <t>GROOM PORTE FEN COULOIR CIRC.INTERNE 03A899</t>
  </si>
  <si>
    <t>ET3GRO014</t>
  </si>
  <si>
    <t>GROOM DE PORTE COULOIR CIRC. 03A877/878</t>
  </si>
  <si>
    <t>ET3GRO071</t>
  </si>
  <si>
    <t>GROOM DE PORTE COULOIR CIRC. 03A874/892</t>
  </si>
  <si>
    <t>ET3GRO072</t>
  </si>
  <si>
    <t>GROOM DE PORTE COULOIR CIRC. 03A877/880</t>
  </si>
  <si>
    <t>ET3GRO073</t>
  </si>
  <si>
    <t>GROOM DE PORTE COULOIR CIRC. 03A877/895</t>
  </si>
  <si>
    <t>ET3GRO074</t>
  </si>
  <si>
    <t>GROOM DE PORTE COULOIR CIRC. 03A878/886</t>
  </si>
  <si>
    <t>ET3GRO075</t>
  </si>
  <si>
    <t>GROOM DE PORTE COULOIR CIRC. 03A881/882</t>
  </si>
  <si>
    <t>ET3GRO076</t>
  </si>
  <si>
    <t>ET3GRO077</t>
  </si>
  <si>
    <t>ET3GRO078</t>
  </si>
  <si>
    <t>ET3GRO079</t>
  </si>
  <si>
    <t>ET3GRO082</t>
  </si>
  <si>
    <t>ET4GRO062</t>
  </si>
  <si>
    <t>ET4GRO063</t>
  </si>
  <si>
    <t>GROOM DE PORTE FENETRE COULOIR CIRC. 04A884</t>
  </si>
  <si>
    <t>ET4GRO064</t>
  </si>
  <si>
    <t>GROOM DE PORTE FENETRE COULOIR CIRC. 04A897</t>
  </si>
  <si>
    <t>ET4GRO065</t>
  </si>
  <si>
    <t>GROOM DE PORTE FENETRE SALLE STAFF 04A132</t>
  </si>
  <si>
    <t>ET4GRO066</t>
  </si>
  <si>
    <t>GROOM DE PORTE FENETRE RESERVE FONCIERE</t>
  </si>
  <si>
    <t>ET4GRO067</t>
  </si>
  <si>
    <t>GROOM DE PORTE COULOIR CIRC. 04A897/881</t>
  </si>
  <si>
    <t>ET4GRO068</t>
  </si>
  <si>
    <t>GROOM DE PORTE COULOIR CIRC. 04A880/882</t>
  </si>
  <si>
    <t>ET4GRO069</t>
  </si>
  <si>
    <t>GROOM DE PORTE COULOIR CIRC. 04A884/892</t>
  </si>
  <si>
    <t>ET4GRO070</t>
  </si>
  <si>
    <t>ET4GRO072</t>
  </si>
  <si>
    <t>GROOM DE PORTE COULOIR CIRC. 04A897/RSF</t>
  </si>
  <si>
    <t>ET4GRO073</t>
  </si>
  <si>
    <t>ET4GRO074</t>
  </si>
  <si>
    <t>ET4GRO075</t>
  </si>
  <si>
    <t>ET4GRO076</t>
  </si>
  <si>
    <t>ET4GRO077</t>
  </si>
  <si>
    <t>ET5GRO005</t>
  </si>
  <si>
    <t>GROOM DE PORTE ZONE TECHNIQUE GFR n°2</t>
  </si>
  <si>
    <t>ET5GRO006</t>
  </si>
  <si>
    <t>GROOM DE PORTE LOCAL CVC3</t>
  </si>
  <si>
    <t>ET5GRO007</t>
  </si>
  <si>
    <t>GROOM DE PORTE LOCAL CVC2 n°1</t>
  </si>
  <si>
    <t>ET5GRO008</t>
  </si>
  <si>
    <t>GROOM DE PORTE LOCAL CVC2 n°2</t>
  </si>
  <si>
    <t>RDHVRO109</t>
  </si>
  <si>
    <t>VOLET ROULANT LOCAL 00A021</t>
  </si>
  <si>
    <t>ET2VID001</t>
  </si>
  <si>
    <t>VIDE SEAU LOCAL UTILITES SALES 02A159</t>
  </si>
  <si>
    <t>RDHEVI002</t>
  </si>
  <si>
    <t>EVIER LOCAL 00A037</t>
  </si>
  <si>
    <t>RDHROB091</t>
  </si>
  <si>
    <t>ROBINETTERIE SALLE 00A062</t>
  </si>
  <si>
    <t>RDHEVI003</t>
  </si>
  <si>
    <t>EVIER SALLE 00A062</t>
  </si>
  <si>
    <t>RDHROB092</t>
  </si>
  <si>
    <t>ROBINETTERIE SALLE ERGOTHERAPIE 00A081</t>
  </si>
  <si>
    <t>RDHEVI004</t>
  </si>
  <si>
    <t>EVIER SALLE ERGOTHERAPIE 00A081</t>
  </si>
  <si>
    <t>RDHROB093</t>
  </si>
  <si>
    <t>ROBINETTERIE SALLE 00A083</t>
  </si>
  <si>
    <t>RDHEVI005</t>
  </si>
  <si>
    <t>EVIER SALLE 00A083</t>
  </si>
  <si>
    <t>RDHROB094</t>
  </si>
  <si>
    <t>ROBINETTERIE LOCAL POSTE SOINS 00A092</t>
  </si>
  <si>
    <t>RDHLAV083</t>
  </si>
  <si>
    <t>LAVABO LOCAL POSTE SOINS 00A092</t>
  </si>
  <si>
    <t>RDHLAV084</t>
  </si>
  <si>
    <t>LAVABO LOCAL 00A151</t>
  </si>
  <si>
    <t>RDHROB095</t>
  </si>
  <si>
    <t>ROBINETTERIE EVIER LOCAL 00A151</t>
  </si>
  <si>
    <t>RDHROB096</t>
  </si>
  <si>
    <t>ROBINETTERIE LAVABO LOCAL 00A151</t>
  </si>
  <si>
    <t>RDHEVI006</t>
  </si>
  <si>
    <t>EVIER LOCAL 00A152</t>
  </si>
  <si>
    <t>RDHROB097</t>
  </si>
  <si>
    <t>ROBINETTERIE EVIER LOCAL 00A152</t>
  </si>
  <si>
    <t>RDHEVI007</t>
  </si>
  <si>
    <t>EVIER LOCAL 00A153</t>
  </si>
  <si>
    <t>RDHEVI008</t>
  </si>
  <si>
    <t>RDHROB098</t>
  </si>
  <si>
    <t>ROBINETTERIE EVIER LOCAL 00A153</t>
  </si>
  <si>
    <t>RDHROB099</t>
  </si>
  <si>
    <t>RDHROB100</t>
  </si>
  <si>
    <t>ROBINET MURAL LOCAL 00A155</t>
  </si>
  <si>
    <t>RDHROB101</t>
  </si>
  <si>
    <t>ROBINET MURAL LOCAL 00A156</t>
  </si>
  <si>
    <t>ET3VRO131</t>
  </si>
  <si>
    <t>ET2POR369</t>
  </si>
  <si>
    <t>ET2POR147</t>
  </si>
  <si>
    <t>Étiquettes de lignes</t>
  </si>
  <si>
    <t>Total général</t>
  </si>
  <si>
    <t>Nombre de Libellé  domaine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</si>
</sst>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ASSEUR Raphael" refreshedDate="45567.472552662039" createdVersion="6" refreshedVersion="6" minRefreshableVersion="3" recordCount="18747">
  <cacheSource type="worksheet">
    <worksheetSource name="Tableau1"/>
  </cacheSource>
  <cacheFields count="17">
    <cacheField name="Code équipement" numFmtId="0">
      <sharedItems/>
    </cacheField>
    <cacheField name="Libellé équipement" numFmtId="0">
      <sharedItems count="18442">
        <s v="ECHANGEUR CHAUFFAGE 1"/>
        <s v="ECHANGEUR CHAUFFAGE 2"/>
        <s v="POMPE DOUBLE RESEAU CONSTANT"/>
        <s v="POMPE DOUBLE RESEAU REGULE 1"/>
        <s v="REGULATION RESEAU REGULE 1"/>
        <s v="POMPE DOUBLE RESEAU REGULE 2"/>
        <s v="REGULATION RESEAU REGULE 2"/>
        <s v="POMPE DOUBLE RESEAU REGULE 3"/>
        <s v="REGULATION RESEAU REGULE 3"/>
        <s v="POMPE DOUBLE RESEAU REGULE 4"/>
        <s v="REGULATION RESEAU REGULE 4"/>
        <s v="POMPE SIMPLE DESEMBOUEUR"/>
        <s v="DESEMBOUEUR MAGNETIQUE RESEAU EAU CHAUFFAGE"/>
        <s v="VASE D'EXPANSION 1"/>
        <s v="VASE D'EXPANSION 2"/>
        <s v="ECHANGEUR ECS 1"/>
        <s v="POMPE 025"/>
        <s v="ECHANGEUR ECS 2"/>
        <s v="REGULATEUR ECHANGEUR ECS 2"/>
        <s v="POMPE DOUBLE 026"/>
        <s v="ECHANGEUR ECS 3"/>
        <s v="REGULATION ECHANGEUR ECS 3"/>
        <s v="POMPE DOUBLE 027"/>
        <s v="RECHAUFFEUR ELECTRIQUE D'EAU P3"/>
        <s v="POMPE BOUCLAGE EC P3"/>
        <s v="POMPE BOUCLAGE EC GENERALE"/>
        <s v="ARMOIRE ELECTRIQUE ARM 8 / SST CHAUFFAGE"/>
        <s v="LUMINAIRE LOCAL S1A039"/>
        <s v="ELECTRICITE LOCAL S1A039"/>
        <s v="DETECTION INCENDIE LOCAL S1A039"/>
        <s v="VENTILATION LOCAL S1A039"/>
        <s v="MURS LOCAL S1A039"/>
        <s v="PLAFOND LOCAL S1A039"/>
        <s v="SOL LOCAL S1A039"/>
        <s v="CTA 02"/>
        <s v="REGULATION CTA 02"/>
        <s v="CTA 03"/>
        <s v="REGULATION CTA 03"/>
        <s v="ARMOIRE ELECTRIQUE ARM 5 / CTA 2-3"/>
        <s v="LUMINAIRE LOCAL S1A026(2)"/>
        <s v="ELECTRICITE LOCAL S1A026(2)"/>
        <s v="DETECTION INCENDIE LOCAL S1A026(2)"/>
        <s v="VENTILATION LOCAL S1A026(2)"/>
        <s v="MURS LOCAL S1A026(2)"/>
        <s v="PLAFOND LOCAL S1A026(2)"/>
        <s v="SOL LOCAL S1A026(2)"/>
        <s v="CAISSON D'EXTRACTION S1A027"/>
        <s v="LUMINAIRE LOCAL S1A027"/>
        <s v="ELECTRICITE LOCAL S1A027"/>
        <s v="DETECTION INCENDIE LOCAL S1A027"/>
        <s v="VENTILATION LOCAL S1A027"/>
        <s v="MURS LOCAL S1A027"/>
        <s v="PLAFOND LOCAL S1A027"/>
        <s v="SOL LOCAL S1A027"/>
        <s v="ARMOIRE ELECTRIQUE TGHQ"/>
        <s v="LUMINAIRE LOCAL S1A038"/>
        <s v="ELECTRICITE LOCAL S1A038"/>
        <s v="DETECTION INCENDIE LOCAL S1A038"/>
        <s v="VENTILATION LOCAL S1A038"/>
        <s v="MURS LOCAL S1A038"/>
        <s v="PLAFOND LOCAL S1A038"/>
        <s v="SOL LOCAL S1A038"/>
        <s v="ONDULEURS"/>
        <s v="BATTERIES ONDULEURS"/>
        <s v="ARMOIRE DE CLIMATISATION"/>
        <s v="LUMINAIRE LOCAL S1A037"/>
        <s v="ELECTRICITE LOCAL S1A037"/>
        <s v="DETECTION INCENDIE LOCAL S1A037"/>
        <s v="VENTILATION LOCAL S1A037"/>
        <s v="MURS LOCAL S1A037"/>
        <s v="PLAFOND LOCAL S1A037"/>
        <s v="SOL LOCAL S1A037"/>
        <s v="TGBT"/>
        <s v="DISJONCTEUR TGBT"/>
        <s v="ARMOIRE ELECTRIQUE TGBT"/>
        <s v="DISJONCTEUR ARM ELEC TGBT"/>
        <s v="VIGI ARM ELEC TGBT"/>
        <s v="CONTACTEUR ARM ELEC TGBT"/>
        <s v="LUMINAIRE LOCAL S1A036"/>
        <s v="ELECTRICITE LOCAL S1A036"/>
        <s v="DETECTION INCENDIE LOCAL S1A036"/>
        <s v="VENTILATION LOCAL S1A036"/>
        <s v="MURS LOCAL S1A036"/>
        <s v="PLAFOND LOCAL S1A036"/>
        <s v="SOL LOCAL S1A036"/>
        <s v="ARMOIRE ELECTRIQUE 1A-1"/>
        <s v="BAIE INFORMATIQUE RGI 1"/>
        <s v="BATTERIE TERMINALE 1 RGI S1A029"/>
        <s v="BATTERIE TERMINALE 2 RGI S1A029"/>
        <s v="LUMINAIRE LOCAL S1A029"/>
        <s v="ELECTRICITE LOCAL S1A029"/>
        <s v="DETECTION INCENDIE LOCAL S1A029"/>
        <s v="VENTILATION LOCAL S1A029"/>
        <s v="MURS LOCAL S1A029"/>
        <s v="PLAFOND LOCAL S1A029"/>
        <s v="SOL LOCAL S1A029"/>
        <s v="BAIE INFORMATIQUE RGI 2"/>
        <s v="BATTERIE TERMINALE 1 RGI S1A028"/>
        <s v="BATTERIE TERMINALE 2 RGI S1A028"/>
        <s v="LUMINAIRE LOCAL S1A028"/>
        <s v="ELECTRICITE LOCAL S1A028"/>
        <s v="DETECTION INCENDIE LOCAL S1A028"/>
        <s v="VENTILATION LOCAL S1A028"/>
        <s v="MURS LOCAL S1A028"/>
        <s v="PLAFOND LOCAL S1A028"/>
        <s v="SOL LOCAL S1A028"/>
        <s v="COMPRESSEUR D'AIR 1"/>
        <s v="COMPRESSEUR D'AIR 2"/>
        <s v="POMPE A VIDE 1"/>
        <s v="POMPE A VIDE 2"/>
        <s v="POMPE A VIDE 3"/>
        <s v="RESEAU PRODUCTION DE VIDE"/>
        <s v="ENS. VANNES ET CLAPETS PRODUCTION DE VIDE"/>
        <s v="REGULATION PRODUCTION DE VIDE"/>
        <s v="SECHEUR D'AIR 1 ET 2"/>
        <s v="SECHEUR D'AIR 2"/>
        <s v="LUMINAIRE LOCAL S1A031"/>
        <s v="ELECTRICITE LOCAL S1A031"/>
        <s v="DETECTION INCENDIE LOCAL S1A031"/>
        <s v="VENTILATION LOCAL S1A031"/>
        <s v="MURS LOCAL S1A031"/>
        <s v="PLAFOND LOCAL S1A031"/>
        <s v="SOL LOCAL S1A031"/>
        <s v="RESEAU AIR COMPRIME"/>
        <s v="REGULATION AIR COMPRIME"/>
        <s v="LUMINAIRE LOCAL S1A030"/>
        <s v="ELECTRICITE LOCAL S1A030"/>
        <s v="DETECTION INCENDIE LOCAL S1A030"/>
        <s v="VENTILATION LOCAL S1A030"/>
        <s v="MURS LOCAL S1A030"/>
        <s v="PLAFOND LOCAL S1A030"/>
        <s v="SOL LOCAL S1A030"/>
        <s v="CELLULES HT"/>
        <s v="LUMINAIRE LOCAL S1A035"/>
        <s v="ELECTRICITE LOCAL S1A035"/>
        <s v="DETECTION INCENDIE LOCAL S1A035"/>
        <s v="VENTILATION LOCAL S1A035"/>
        <s v="MURS LOCAL S1A035"/>
        <s v="PLAFOND LOCAL S1A035"/>
        <s v="SOL LOCAL S1A035"/>
        <s v="TRANSFORMATEUR 1"/>
        <s v="LUMINAIRE LOCAL S1A034a"/>
        <s v="ELECTRICITE LOCAL S1A034a"/>
        <s v="DETECTION INCENDIE LOCAL S1A034a"/>
        <s v="VENTILATION LOCAL S1A034a"/>
        <s v="MURS LOCAL S1A034a"/>
        <s v="PLAFOND LOCAL S1A034a"/>
        <s v="SOL LOCAL S1A034a"/>
        <s v="TRANSFORMATEUR 2"/>
        <s v="LUMINAIRE LOCAL S1A034b"/>
        <s v="ELECTRICITE LOCAL S1A034b"/>
        <s v="DETECTION INCENDIE LOCAL S1A034b"/>
        <s v="VENTILATION LOCAL S1A034b"/>
        <s v="MURS LOCAL S1A034b"/>
        <s v="PLAFOND LOCAL S1A034b"/>
        <s v="SOL LOCAL S1A034b"/>
        <s v="GROUPE ELECTROGENE"/>
        <s v="LUMINAIRE LOCAL S1A033"/>
        <s v="ELECTRICITE LOCAL S1A033"/>
        <s v="DETECTION INCENDIE LOCAL S1A033"/>
        <s v="VENTILATION LOCAL S1A033"/>
        <s v="MURS LOCAL S1A033"/>
        <s v="PLAFOND LOCAL S1A033"/>
        <s v="SOL LOCAL S1A033"/>
        <s v="RESEAU EAU DE VILLE"/>
        <s v="POMPE BOUCLAGE EF P3"/>
        <s v="POMPE BOUCLAGE EF GENERALE"/>
        <s v="TRAITEMENT EAU DE VILLE "/>
        <s v="ECHANGEUR BOUCLAGE P3"/>
        <s v="ECHANGEUR BOUCLAGE NIV1 A NIV4"/>
        <s v="DISCONNECTEUR EAU DE VILLE "/>
        <s v="DETECTEUR DE GAZ RESEAU EAU DE VILLE"/>
        <s v="ARMOIRE ELECTRIQUE ARM 10 / EAU"/>
        <s v="LUMINAIRE LOCAL S1A040"/>
        <s v="ELECTRICITE LOCAL S1A040"/>
        <s v="DETECTION INCENDIE LOCAL S1A040"/>
        <s v="VENTILATION LOCAL S1A040"/>
        <s v="MURS LOCAL S1A040"/>
        <s v="PLAFOND LOCAL S1A040"/>
        <s v="SOL LOCAL S1A040"/>
        <s v="LUMINAIRE LOCAL S1A032"/>
        <s v="ELECTRICITE LOCAL S1A032"/>
        <s v="DETECTION INCENDIE LOCAL S1A032"/>
        <s v="VENTILATION LOCAL S1A032"/>
        <s v="MUR LOCAL S1A032"/>
        <s v="PLAFOND LOCAL S1A032"/>
        <s v="SOL LOCAL S1A032"/>
        <s v="LUMINAIRE COULOIR S1A900"/>
        <s v="ELECTRICITE COULOIR S1A900"/>
        <s v="DETECTION INCENDIE COULOIR S1A900"/>
        <s v="VENTILATION COULOIR S1A900"/>
        <s v="MURS COULOIR S1A900"/>
        <s v="PLAFOND COULOIR S1A900"/>
        <s v="SOL COULOIR S1A900"/>
        <s v="ENS CHAUFFAGE COULOIR S1A900"/>
        <s v="LUMINAIRE COULOIR S1A899"/>
        <s v="ELECTRICITE COULOIR S1A899"/>
        <s v="DETECTION INCENDIE COULOIR S1A899"/>
        <s v="VENTILATION COULOIR S1A899"/>
        <s v="MURS COULOIR S1A899"/>
        <s v="PLAFOND COULOIR S1A899"/>
        <s v="SOL COULOIR S1A899"/>
        <s v="ENS CHAUFFAGE COULOIR S1A899"/>
        <s v="LUMINAIRE QUAI"/>
        <s v="ELECTRICITE QUAI"/>
        <s v="DETECTION INCENDIE QUAI"/>
        <s v="MUR QUAI"/>
        <s v="PLAFOND QUAI"/>
        <s v="SOL QUAI"/>
        <s v="LUMINAIRE LOCAL S1A025"/>
        <s v="ELECTRICITE LOCAL S1A025"/>
        <s v="DETECTION INCENDIE LOCAL S1A025"/>
        <s v="VENTILATION LOCAL S1A025"/>
        <s v="MUR LOCAL S1A025"/>
        <s v="PLAFOND LOCAL S1A025"/>
        <s v="SOL LOCAL S1A025"/>
        <s v="ENS CHAUFFAGE LOCAL S1A025"/>
        <s v="LUMINAIRE COULOIR S1A898"/>
        <s v="ELECTRICITE COULOIR S1A898"/>
        <s v="DETECTION INCENDIE COULOIR S1A898"/>
        <s v="VENTILATION COULOIR S1A898"/>
        <s v="MURS COULOIR S1A898"/>
        <s v="PLAFOND COULOIR S1A898"/>
        <s v="SOL COULOIR S1A898"/>
        <s v="ENS CHAUFFAGE COULOIR S1A898"/>
        <s v="LUMINAIRE S1A998"/>
        <s v="ELECTRICITE SAS S1A998"/>
        <s v="DETECTION INCENDIE SAS S1A998"/>
        <s v="VENTILATION SAS S1A998"/>
        <s v="MUR SAS S1A998"/>
        <s v="PLAFOND SAS S1A998"/>
        <s v="SOL SAS S1A998"/>
        <s v="ENS CHAUFFAGE SAS S1A998"/>
        <s v="LUMINAIRE COULOIR S1A897"/>
        <s v="ELECTRICITE COULOIR S1A897"/>
        <s v="DETECTION INCENDIE COULOIR S1A897"/>
        <s v="VENTILATION COULOIR S1A897"/>
        <s v="MUR COULOIR S1A897"/>
        <s v="PLAFOND COULOIR S1A897"/>
        <s v="SOL COULOIR S1A897"/>
        <s v="ENS CHAUFFAGE COULOIR S1A897"/>
        <s v="BLOC SECOURS COULOIR S1A897"/>
        <s v="LUMINAIRE VESTIAIRE S1A017a"/>
        <s v="ELECTRICITE VESTIAIRE S1A017a"/>
        <s v="DETECTION INCENDIE VESTIAIRE S1A017"/>
        <s v="VENTILATION VESTIAIRE S1A017a"/>
        <s v="MUR VESTIAIRE S1A017a"/>
        <s v="PLAFOND VESTIAIRE S1A017a"/>
        <s v="SOL VESTIAIRE S1A017a"/>
        <s v="LAVABO VESTIAIRE S1A017"/>
        <s v="DOUCHE VESTIAIRE S1A017"/>
        <s v="ROBINETTERIE VESTIAIRE S1A017"/>
        <s v="W.C VESTIAIRE S1A017b"/>
        <s v="ENS CHAUFFAGE VESTIAIRE S1A017"/>
        <s v="LUMINAIRE LOCAL S1A020"/>
        <s v="ELECTRICITE LOCAL S1A020"/>
        <s v="DETECTION INCENDIE LOCAL S1A020"/>
        <s v="VENTILATION LOCAL S1A020"/>
        <s v="MUR LOCAL S1A020"/>
        <s v="PLAFOND LOCAL S1A020"/>
        <s v="SOL LOCAL S1A020"/>
        <s v="ENS CHAUFFAGE LOCAL S1A020"/>
        <s v="LUMINAIRE LOCAL S1A023"/>
        <s v="ELECTRICITE LOCAL S1A023"/>
        <s v="DETECTION INCENDIE LOCAL S1A023"/>
        <s v="VENTILATION LOCAL S1A023"/>
        <s v="MUR LOCAL S1A023"/>
        <s v="PLAFOND LOCAL S1A023"/>
        <s v="SOL LOCAL S1A023"/>
        <s v="ENS CHAUFFAGE LOCAL S1A023"/>
        <s v="LUMINAIRE LOCAL S1A041"/>
        <s v="ELECTRICITE LOCAL S1A041"/>
        <s v="DETECTION INCENDIE LOCAL S1A041"/>
        <s v="VENTILATION LOCAL S1A041"/>
        <s v="MUR LOCAL S1A041"/>
        <s v="PLAFOND LOCAL S1A041"/>
        <s v="SOL LOCAL S1A041"/>
        <s v="ENS CHAUFFAGE LOCAL S1A041"/>
        <s v="LUMINAIRE VESTIAIRE HOMMES S1A018a"/>
        <s v="ELECTRICITE VESTIAIRE HOMMES S1A018a"/>
        <s v="DETECTION INCENDIE VESTIAIRE S1A018a"/>
        <s v="VENTILATION VESTIAIRE HOMMES S1A018a"/>
        <s v="MUR VESTIAIRE HOMMES S1A018a"/>
        <s v="PLAFOND VESTIAIRE HOMMES S1A018a"/>
        <s v="SOL VESTIAIRE HOMMES S1A018a"/>
        <s v="LAVABO VESTIAIRE HOMMES S1A018a"/>
        <s v="DOUCHE VESTIAIRE HOMMES S1A018d"/>
        <s v="ROBINETTERIE VESTIAIRE HOMMES S1A018a"/>
        <s v="W.C VESTIAIRE HOMMES S1A018g"/>
        <s v="ENS CHAUFFAGE VESTIAIRE S1A018a"/>
        <s v="LUMINAIRE VESTIAIRE FEMMES S1A018b"/>
        <s v="ELECTRICITE VESTIAIRE FEMMES S1A018b"/>
        <s v="DETECTION INCENDIE VESTIAIRE S1A018b"/>
        <s v="VENTILATION VESTIAIRE FEMMES S1A018b"/>
        <s v="MUR VESTIAIRE FEMMES S1A018b"/>
        <s v="PLAFOND VESTIAIRE FEMMES S1A018b"/>
        <s v="SOL VESTIAIRE FEMMES S1A018b"/>
        <s v="LAVABO VESTIAIRE FEMMES S1A018b"/>
        <s v="DOUCHE HAND VESTIAIRE FEMMES S1A018"/>
        <s v="ROBINETTERIE VESTIAIRE FEMMES S1A018b"/>
        <s v="W.C SANITAIRE HAND VESTIAIRE S1A018c"/>
        <s v="ENS CHAUFFAGE VESTIAIRE S1A018b"/>
        <s v="LUMINAIRE COULOIR S1A896"/>
        <s v="ELECTRICITE COULOIR S1A896"/>
        <s v="DETECTION INCENDIE COULOIR S1A896"/>
        <s v="VENTILATION COULOIR S1A896"/>
        <s v="MURS COULOIR S1A896"/>
        <s v="PLAFOND COULOIR S1A896"/>
        <s v="SOL COULOIR S1A896"/>
        <s v="ENS CHAUFFAGE COULOIR S1A896"/>
        <s v="BLOC SECOURS COULOIR S1A896"/>
        <s v="LUMINAIRE LOCAL S1A019"/>
        <s v="ELECTRICITE LOCAL S1A019"/>
        <s v="DETECTION INCENDIE LOCAL S1A019"/>
        <s v="VENTILATION LOCAL S1A019"/>
        <s v="MUR LOCAL S1A019"/>
        <s v="PLAFOND LOCAL S1A019"/>
        <s v="SOL LOCAL S1A019"/>
        <s v="ENS CHAUFFAGE LOCAL S1A019"/>
        <s v="LUMINAIRE BUREAU S1A016"/>
        <s v="ELECTRICITE BUREAU S1A016"/>
        <s v="DETECTION INCENDIE BUREAU S1A016"/>
        <s v="VENTILATION BUREAU S1A016"/>
        <s v="MUR BUREAU S1A016"/>
        <s v="PLAFOND BUREAU S1A016"/>
        <s v="SOL BUREAU S1A016"/>
        <s v="MULTIMEDIA LOCAL S1A016"/>
        <s v="ENS CHAUFFAGE BUREAU S1A016"/>
        <s v="LUMINAIRE LOCAL S1A015"/>
        <s v="ELECTRICITE LOCAL S1A015"/>
        <s v="DETECTION INCENDIE LOCAL S1A015"/>
        <s v="VENTILATION LOCAL S1A015"/>
        <s v="MUR LOCAL S1A015"/>
        <s v="PLAFOND LOCAL S1A015"/>
        <s v="SOL LOCAL S1A015"/>
        <s v="ENS CHAUFFAGE LOCAL S1A015"/>
        <s v="LUMINAIRE LOCAL S1A014"/>
        <s v="ELECTRICITE LOCAL S1A014"/>
        <s v="DETECTION INCENDIE LOCAL S1A014"/>
        <s v="VENTILATION LOCAL S1A014"/>
        <s v="MUR LOCAL S1A014"/>
        <s v="PLAFOND LOCAL S1A014"/>
        <s v="SOL LOCAL S1A014"/>
        <s v="ENS CHAUFFAGE LOCAL S1A014"/>
        <s v="LUMINAIRE LOCAL S1A013"/>
        <s v="ELECTRICITE LOCAL S1A013"/>
        <s v="DETECTION INCENDIE LOCAL S1A013"/>
        <s v="VENTILATION LOCAL S1A013"/>
        <s v="MUR LOCAL S1A013"/>
        <s v="PLAFOND LOCAL S1A013"/>
        <s v="SOL LOCAL S1A013"/>
        <s v="ENS CHAUFFAGE LOCAL S1A013"/>
        <s v="LUMINAIRE LOCAL S1A022"/>
        <s v="ELECTRICITE LOCAL S1A022"/>
        <s v="DETECTION INCENDIE LOCAL S1A022"/>
        <s v="VENTILATION LOCAL S1A022"/>
        <s v="MUR LOCAL S1A022"/>
        <s v="PLAFOND LOCAL S1A022"/>
        <s v="SOL LOCAL S1A022"/>
        <s v="ENS CHAUFFAGE LOCAL S1A022"/>
        <s v="LUMINAIRE LOCAL S1A021"/>
        <s v="ELECTRICITE LOCAL S1A021"/>
        <s v="DETECTION INCENDIE LOCAL S1A021"/>
        <s v="VENTILATION LOCAL S1A021"/>
        <s v="MUR LOCAL S1A021"/>
        <s v="PLAFOND LOCAL S1A021"/>
        <s v="SOL LOCAL S1A021"/>
        <s v="ENS CHAUFFAGE LOCAL S1A021"/>
        <s v="LUMINAIRE COULOIR S1A895"/>
        <s v="ELECTRICITE COULOIR S1A895"/>
        <s v="DETECTION INCENDIE COULOIR S1A895"/>
        <s v="VENTILATION COULOIR S1A895"/>
        <s v="MURS COULOIR S1A895"/>
        <s v="PLAFOND COULOIR S1A895"/>
        <s v="SOL COULOIR S1A895"/>
        <s v="ENS CHAUFFAGE COULOIR S1A895"/>
        <s v="BLOC SECOURS COULOIR S1A895"/>
        <s v="LUMINAIRE ZONE S1A002"/>
        <s v="ELECTRICITE ZONE S1A002"/>
        <s v="DETECTION INCENDIE ZONE S1A002"/>
        <s v="VENTILATION ZONE S1A002"/>
        <s v="MURS ZONE S1A002"/>
        <s v="PLAFOND ZONE S1A002"/>
        <s v="SOL ZONE S1A002"/>
        <s v="PORTE SECTIONNELLE AUTO QUAI S1A002"/>
        <s v="ENS CHAUFFAGE ZONE S1A002"/>
        <s v="LUMINAIRE BUREAU S1A001"/>
        <s v="ELECTRICITE BUREAU S1A001"/>
        <s v="DETECTION INCENDIE BUREAU S1A001"/>
        <s v="VENTILATION BUREAU S1A001"/>
        <s v="MUR BUREAU S1A001"/>
        <s v="PLAFOND BUREAU S1A001"/>
        <s v="SOL BUREAU S1A001"/>
        <s v="MULTIMEDIA BUREAU S1A001"/>
        <s v="ENS CHAUFFAGE BUREAU S1A001"/>
        <s v="LUMINAIRE LOCAL S1A010"/>
        <s v="ELECTRICITE LOCAL S1A010"/>
        <s v="DETECTION INCENDIE LOCAL S1A010"/>
        <s v="VENTILATION LOCAL S1A010"/>
        <s v="MUR LOCAL S1A010"/>
        <s v="PLAFOND LOCAL S1A010"/>
        <s v="SOL LOCAL S1A010"/>
        <s v="ENS CHAUFFAGE LOCAL S1A010"/>
        <s v="LUMINAIRE LOCAL S1A009"/>
        <s v="ELECTRICITE LOCAL S1A009"/>
        <s v="DETECTION INCENDIE LOCAL S1A009"/>
        <s v="VENTILATION LOCAL S1A009"/>
        <s v="MUR LOCAL S1A009"/>
        <s v="PLAFOND LOCAL S1A009"/>
        <s v="SOL LOCAL S1A009"/>
        <s v="ENS CHAUFFAGE LOCAL S1A009"/>
        <s v="LUMINAIRE VESTIAIRE S1A011a"/>
        <s v="ELECTRICITE VESTIAIRE S1A011a"/>
        <s v="DETECTION INCENDIE VESTIAIRE S1A011"/>
        <s v="VENTILATION VESTIAIRE S1A011a"/>
        <s v="MUR VESTIAIRE S1A011a"/>
        <s v="PLAFOND VESTIAIRE S1A011a"/>
        <s v="SOL VESTIAIRE S1A011a"/>
        <s v="LAVABO VESTIAIRE S1A011"/>
        <s v="DOUCHE VESTIAIRE S1A011b"/>
        <s v="ROBINETTERIE VESTIAIRE S1A011"/>
        <s v="W.C VESTIAIRE S1A011"/>
        <s v="ENS CHAUFFAGE VESTIAIRE S1A011"/>
        <s v="LUMINAIRE VESTIAIRE S1A012a"/>
        <s v="ELECTRICITE VESTIAIRE S1A012a"/>
        <s v="DETECTION INCENDIE VESTIAIRE S1A012"/>
        <s v="VENTILATION VESTIAIRE S1A012a"/>
        <s v="MUR VESTIAIRE S1A012a"/>
        <s v="PLAFOND VESTIAIRE S1A012a"/>
        <s v="SOL VESTIAIRE S1A012a"/>
        <s v="LAVABO VESTIAIRE S1A012"/>
        <s v="DOUCHE VESTIAIRE S1A012"/>
        <s v="ROBINETTERIE VESTIAIRE S1A012"/>
        <s v="W.C VESTIAIRE S1A012"/>
        <s v="ENS CHAUFFAGE VESTIAIRE S1A012"/>
        <s v="LUMINAIRE BUREAU S1A004"/>
        <s v="ELECTRICITE BUREAU S1A004"/>
        <s v="DETECTION INCENDIE BUREAU S1A004"/>
        <s v="VENTILATION BUREAU S1A004"/>
        <s v="MUR BUREAU S1A004"/>
        <s v="PLAFOND BUREAU S1A004"/>
        <s v="SOL BUREAU S1A004"/>
        <s v="ENS CHAUFFAGE BUREAU S1A004"/>
        <s v="MULTIMEDIA BUREAU S1A004"/>
        <s v="LUMINAIRE BUREAU S1A003"/>
        <s v="ELECTRICITE BUREAU S1A003"/>
        <s v="DETECTION INCENDIE BUREAU S1A003"/>
        <s v="VENTILATION BUREAU S1A003"/>
        <s v="MUR BUREAU S1A003"/>
        <s v="PLAFOND BUREAU S1A003"/>
        <s v="SOL BUREAU S1A003"/>
        <s v="ENS CHAUFFAGE BUREAU S1A003"/>
        <s v="MULTIMEDIA BUREAU S1A003"/>
        <s v="LUMINAIRE LOCAL S1A006"/>
        <s v="ELECTRICITE LOCAL S1A006"/>
        <s v="DETECTION INCENDIE LOCAL S1A006"/>
        <s v="VENTILATION LOCAL S1A006"/>
        <s v="MUR LOCAL S1A006"/>
        <s v="PLAFOND LOCAL S1A006"/>
        <s v="SOL LOCAL S1A006"/>
        <s v="ENS CHAUFFAGE LOCAL S1A006"/>
        <s v="LUMINAIRE LOCAL S1A008"/>
        <s v="ELECTRICITE LOCAL S1A008"/>
        <s v="DETECTION INCENDIE LOCAL S1A008"/>
        <s v="VENTILATION LOCAL S1A008"/>
        <s v="MUR LOCAL S1A008"/>
        <s v="PLAFOND LOCAL S1A008"/>
        <s v="SOL LOCAL S1A008"/>
        <s v="ENS CHAUFFAGE LOCAL S1A008"/>
        <s v="LUMINAIRE LOCAL S1A007"/>
        <s v="ELECTRICITE LOCAL S1A007"/>
        <s v="DETECTION INCENDIE LOCAL S1A007"/>
        <s v="VENTILATION LOCAL S1A007"/>
        <s v="MUR LOCAL S1A007"/>
        <s v="PLAFOND LOCAL S1A007"/>
        <s v="SOL LOCAL S1A007"/>
        <s v="ENS CHAUFFAGE LOCAL S1A007"/>
        <s v="LUMINAIRE COULOIR S1A894"/>
        <s v="ELECTRICITE COULOIR S1A894"/>
        <s v="DETECTION INCENDIE COULOIR S1A894"/>
        <s v="VENTILATION COULOIR S1A894"/>
        <s v="MURS COULOIR S1A894"/>
        <s v="PLAFOND COULOIR S1A894"/>
        <s v="SOL COULOIR S1A894"/>
        <s v="ENS CHAUFFAGE COULOIR S1A894"/>
        <s v="BLOC SECOURS COULOIR S1A894"/>
        <s v="RESEAU EFFLUENT"/>
        <s v="POMPE LOCAL S1AP3"/>
        <s v="BAC DE RETENTION LOCAL S1AP3"/>
        <s v="MURS LOCAL S1AP3"/>
        <s v="PLAFOND LOCAL S1AP3"/>
        <s v="SOL LOCAL S1AP3"/>
        <s v="LUMINAIRE LOCAL S1AP3"/>
        <s v="DETECTION LOCAL S1AP3"/>
        <s v="LUMINAIRE COULOIR S1A893"/>
        <s v="ELECTRICITE COULOIR S1A893"/>
        <s v="DETECTION INCENDIE COULOIR S1A893"/>
        <s v="VENTILATION COULOIR S1A893"/>
        <s v="MURS COULOIR S1A893"/>
        <s v="PLAFOND COULOIR S1A893"/>
        <s v="SOL COULOIR S1A893"/>
        <s v="ENS CHAUFFAGE COULOIR S1A893"/>
        <s v="BLOC SECOURS COULOIR S1A893"/>
        <s v="EXTINCTEUR 187 LOCAL G.E. S1A033"/>
        <s v="ELECTRICITE SAS S1A892"/>
        <s v="MURS SAS S1A892"/>
        <s v="PLAFOND SAS S1A892"/>
        <s v="SOL SAS S1A892"/>
        <s v="LUMINAIRE SAS S1A892"/>
        <s v="BLOC SECOURS SAS S1A892"/>
        <s v="CTA 08"/>
        <s v="REGULATION CTA 08"/>
        <s v="ARMOIRE ELECTRIQUE ARM 2 / CTA 8"/>
        <s v="LUMINAIRE LOCAL 00A130"/>
        <s v="ELECTRICITE LOCAL 00A130"/>
        <s v="DETECTION INCENDIE LOCAL 00A130"/>
        <s v="VENTILATION LOCAL 00A130"/>
        <s v="MUR LOCAL 00A130"/>
        <s v="PLAFOND LOCAL 00A130"/>
        <s v="SOL LOCAL 00A130"/>
        <s v="ENS CHAUFFAGE LOCAL 00A130"/>
        <s v="CTA 05"/>
        <s v="REGULATION CTA 05"/>
        <s v="CTA 06"/>
        <s v="REGULATION CTA 06"/>
        <s v="CTA 07"/>
        <s v="REGULATION CTA 07"/>
        <s v="ARMOIRE ELECTRIQUE ARM 3 / CTA 5-6-7"/>
        <s v="LUMINAIRE LOCAL 00A131"/>
        <s v="ELECTRICITE LOCAL 00A131"/>
        <s v="DETECTION INCENDIE LOCAL 00A131"/>
        <s v="VENTILATION LOCAL 00A131"/>
        <s v="MUR LOCAL 00A131"/>
        <s v="PLAFOND LOCAL 00A131"/>
        <s v="SOL LOCAL 00A131"/>
        <s v="ENS CHAUFFAGE LOCAL 00A131"/>
        <s v="CTA 04"/>
        <s v="REGULATION CTA 04"/>
        <s v="LUMINAIRE LOCAL 00A106"/>
        <s v="ELECTRICITE LOCAL 00A106"/>
        <s v="DETECTION INCENDIE LOCAL 00A106"/>
        <s v="VENTILATION LOCAL 00A106"/>
        <s v="MUR LOCAL 00A106"/>
        <s v="PLAFOND LOCAL 00A106"/>
        <s v="SOL LOCAL 00A106"/>
        <s v="ENS CHAUFFAGE LOCAL 00A106"/>
        <s v="LUMINAIRE LOCAL 00A132a"/>
        <s v="ELECTRICITE LOCAL 00A132a"/>
        <s v="DETECTION INCENDIE LOCAL 00A132a"/>
        <s v="VENTILATION LOCAL 00A132a"/>
        <s v="MUR LOCAL 00A132a"/>
        <s v="PLAFOND LOCAL 00A132a"/>
        <s v="SOL LOCAL 00A132a"/>
        <s v="ENS CHAUFFAGE LOCAL 00A132a"/>
        <s v="LUMINAIRE LOCAL 00A132b"/>
        <s v="ELECTRICITE LOCAL 00A132b"/>
        <s v="DETECTION INCENDIE LOCAL 00A132b"/>
        <s v="VENTILATION LOCAL 00A132b"/>
        <s v="MUR LOCAL 00A132b"/>
        <s v="PLAFOND LOCAL 00A132b"/>
        <s v="SOL LOCAL 00A132b"/>
        <s v="ENS CHAUFFAGE LOCAL 00A132b"/>
        <s v="LUMINAIRE LOCAL 00A132c"/>
        <s v="ELECTRICITE LOCAL 00A132c"/>
        <s v="DETECTION INCENDIE LOCAL 00A132c"/>
        <s v="VENTILATION LOCAL 00A132c"/>
        <s v="MUR LOCAL 00A132c"/>
        <s v="PLAFOND LOCAL 00A132c"/>
        <s v="SOL LOCAL 00A132c"/>
        <s v="ENS CHAUFFAGE LOCAL 00A132c"/>
        <s v="LUMINAIRE LOCAL 00A133"/>
        <s v="ELECTRICITE LOCAL 00A133"/>
        <s v="DETECTION INCENDIE LOCAL 00A133"/>
        <s v="VENTILATION LOCAL 00A133"/>
        <s v="MUR LOCAL 00A133"/>
        <s v="PLAFOND LOCAL 00A133"/>
        <s v="SOL LOCAL 00A133"/>
        <s v="ENS CHAUFFAGE LOCAL 00A133"/>
        <s v="LUMINAIRE COULOIR 00A873"/>
        <s v="ELECTRICITE COULOIR 00A873"/>
        <s v="DETECTION INCENDIE COULOIR 00A873"/>
        <s v="VENTILATION COULOIR 00A873"/>
        <s v="MURS COULOIR 00A873"/>
        <s v="PLAFOND COULOIR 00A873"/>
        <s v="SOL COULOIR 00A873"/>
        <s v="ENS CHAUFFAGE COULOIR 00A873"/>
        <s v="BLOC SECOURS COULOIR 00A873"/>
        <s v="LUMINAIRE COULOIR 00A874"/>
        <s v="ELECTRICITE COULOIR 00A874"/>
        <s v="DETECTION INCENDIE COULOIR 00A874"/>
        <s v="VENTILATION COULOIR 00A874"/>
        <s v="MURS COULOIR 00A874"/>
        <s v="PLAFOND COULOIR 00A874"/>
        <s v="SOL COULOIR 00A874"/>
        <s v="ENS CHAUFFAGE COULOIR 00A874"/>
        <s v="BLOC SECOURS COULOIR 00A874"/>
        <s v="LUMINAIRE COULOIR 00A875"/>
        <s v="ELECTRICITE COULOIR 00A875"/>
        <s v="DETECTION INCENDIE COULOIR 00A875"/>
        <s v="VENTILATION COULOIR 00A875"/>
        <s v="MURS COULOIR 00A875"/>
        <s v="PLAFOND COULOIR 00A875"/>
        <s v="SOL COULOIR 00A875"/>
        <s v="ENS CHAUFFAGE COULOIR 00A875"/>
        <s v="BLOC SECOURS COULOIR 00A875"/>
        <s v="LUMINAIRE COULOIR 00A877"/>
        <s v="ELECTRICITE COULOIR 00A877"/>
        <s v="DETECTION INCENDIE COULOIR 00A877"/>
        <s v="VENTILATION COULOIR 00A877"/>
        <s v="MURS COULOIR 00A877"/>
        <s v="PLAFOND COULOIR 00A877"/>
        <s v="SOL COULOIR 00A877"/>
        <s v="ENS CHAUFFAGE COULOIR 00A877"/>
        <s v="BLOC SECOURS COULOIR 00A877"/>
        <s v="LUMINAIRE COULOIR 00A897"/>
        <s v="ELECTRICITE COULOIR 00A897"/>
        <s v="DETECTION INCENDIE COULOIR 00A897"/>
        <s v="VENTILATION COULOIR 00A897"/>
        <s v="MURS COULOIR 00A897"/>
        <s v="PLAFOND COULOIR 00A897"/>
        <s v="SOL COULOIR 00A897"/>
        <s v="ENS CHAUFFAGE COULOIR 00A897"/>
        <s v="BLOC SECOURS COULOIR 00A897"/>
        <s v="LUMINAIRE LOCAL 00A003"/>
        <s v="ELECTRICITE LOCAL 00A003"/>
        <s v="MUR LOCAL 00A003"/>
        <s v="PLAFOND LOCAL 00A003"/>
        <s v="SOL LOCAL 00A003"/>
        <s v="LUMINAIRE CH 00A004"/>
        <s v="ELECTRICITE CH 00A004"/>
        <s v="DETECTION INCENDIE CH 00A004"/>
        <s v="VENTILATION CH 00A004"/>
        <s v="MUR CH 00A004"/>
        <s v="PLAFOND CH 00A004"/>
        <s v="SOL CH 00A004"/>
        <s v="LAVABO CH 00A004"/>
        <s v="DOUCHE CH 00A004"/>
        <s v="ROBINETTERIE CH 00A004"/>
        <s v="W.C CH 00A004"/>
        <s v="ENS CHAUFFAGE CH 00A004"/>
        <s v="MULTIMEDIA CH 00A004"/>
        <s v="VOLET ROULANT CH 00A004"/>
        <s v="POIRE APPEL MALADE CH 00A004"/>
        <s v="LUMINAIRE CH 00A005"/>
        <s v="ELECTRICITE CH 00A005"/>
        <s v="DETECTION INCENDIE CH 00A005"/>
        <s v="VENTILATION CH 00A005"/>
        <s v="MUR CH 00A005"/>
        <s v="PLAFOND CH 00A005"/>
        <s v="SOL CH 00A005"/>
        <s v="LAVABO CH 00A005"/>
        <s v="DOUCHE CH 00A005"/>
        <s v="ROBINETTERIE CH 00A005"/>
        <s v="W.C CH 00A005"/>
        <s v="ENS CHAUFFAGE CH 00A005"/>
        <s v="MULTIMEDIA CH 00A005"/>
        <s v="VOLET ROULANT CH 00A005"/>
        <s v="POIRE APPEL MALADE CH 00A005"/>
        <s v="LUMINAIRE CH 00A006"/>
        <s v="ELECTRICITE CH 00A006"/>
        <s v="DETECTION INCENDIE CH 00A006"/>
        <s v="VENTILATION CH 00A006"/>
        <s v="MUR CH 00A006"/>
        <s v="PLAFOND CH 00A006"/>
        <s v="SOL CH 00A006"/>
        <s v="LAVABO CH 00A006"/>
        <s v="DOUCHE CH 00A006"/>
        <s v="ROBINETTERIE CH 00A006"/>
        <s v="W.C CH 00A006"/>
        <s v="ENS CHAUFFAGE CH 00A006"/>
        <s v="MULTIMEDIA CH 00A006"/>
        <s v="VOLET ROULANT CH 00A006"/>
        <s v="POIRE APPEL MALADE CH 00A006"/>
        <s v="LUMINAIRE CH 00A007"/>
        <s v="ELECTRICITE CH 00A007"/>
        <s v="DETECTION INCENDIE CH 00A007"/>
        <s v="VENTILATION CH 00A007"/>
        <s v="MUR CH 00A007"/>
        <s v="PLAFOND CH 00A007"/>
        <s v="SOL CH 00A007"/>
        <s v="LAVABO CH 00A007"/>
        <s v="DOUCHE CH 00A007"/>
        <s v="ROBINETTERIE CH 00A007"/>
        <s v="W.C CH 00A007"/>
        <s v="ENS CHAUFFAGE CH 00A007"/>
        <s v="MULTIMEDIA CH 00A007"/>
        <s v="VOLET ROULANT CH 00A007"/>
        <s v="POIRE APPEL MALADE CH 00A007"/>
        <s v="LUMINAIRE CH 00A008"/>
        <s v="ELECTRICITE CH 00A008"/>
        <s v="DETECTION INCENDIE CH 00A008"/>
        <s v="VENTILATION CH 00A008"/>
        <s v="MUR CH 00A008"/>
        <s v="PLAFOND CH 00A008"/>
        <s v="SOL CH 00A008"/>
        <s v="LAVABO CH 00A008"/>
        <s v="DOUCHE CH 00A008"/>
        <s v="ROBINETTERIE CH 00A008"/>
        <s v="W.C CH 00A008"/>
        <s v="ENS CHAUFFAGE CH 00A008"/>
        <s v="MULTIMEDIA CH 00A008"/>
        <s v="VOLET ROULANT CH 00A008"/>
        <s v="POIRE APPEL MALADE CH 00A008"/>
        <s v="LUMINAIRE CH 00A011"/>
        <s v="ELECTRICITE CH 00A011"/>
        <s v="DETECTION INCENDIE CH 00A011"/>
        <s v="VENTILATION CH 00A011"/>
        <s v="MUR CH 00A011"/>
        <s v="PLAFOND CH 00A011"/>
        <s v="SOL CH 00A011"/>
        <s v="LAVABO CH 00A011"/>
        <s v="DOUCHE CH 00A011"/>
        <s v="ROBINETTERIE CH 00A011"/>
        <s v="W.C CH 00A011"/>
        <s v="ENS CHAUFFAGE CH 00A011"/>
        <s v="MULTIMEDIA CH 00A011"/>
        <s v="VOLET ROULANT CH 00A011"/>
        <s v="POIRE APPEL MALADE CH 00A011"/>
        <s v="LUMINAIRE CH 00A013"/>
        <s v="ELECTRICITE CH 00A013"/>
        <s v="DETECTION INCENDIE CH 00A013"/>
        <s v="VENTILATION CH 00A013"/>
        <s v="MUR CH 00A013"/>
        <s v="PLAFOND CH 00A013"/>
        <s v="SOL CH 00A013"/>
        <s v="LAVABO CH 00A013"/>
        <s v="DOUCHE CH 00A013"/>
        <s v="ROBINETTERIE CH 00A013"/>
        <s v="W.C CH 00A013"/>
        <s v="ENS CHAUFFAGE CH 00A013"/>
        <s v="MULTIMEDIA CH 00A013"/>
        <s v="VOLET ROULANT CH 00A013"/>
        <s v="POIRE APPEL MALADE CH 00A013"/>
        <s v="LUMINAIRE CH 00A015"/>
        <s v="ELECTRICITE CH 00A015"/>
        <s v="DETECTION INCENDIE CH 00A015"/>
        <s v="VENTILATION CH 00A015"/>
        <s v="MUR CH 00A015"/>
        <s v="PLAFOND CH 00A015"/>
        <s v="SOL CH 00A015"/>
        <s v="LAVABO CH 00A015"/>
        <s v="DOUCHE CH 00A015"/>
        <s v="ROBINETTERIE CH 00A015"/>
        <s v="W.C CH 00A015"/>
        <s v="ENS CHAUFFAGE CH 00A015"/>
        <s v="MULTIMEDIA CH 00A015"/>
        <s v="VOLET ROULANT CH 00A015"/>
        <s v="POIRE APPEL MALADE CH 00A015"/>
        <s v="LUMINAIRE CH 00A017"/>
        <s v="ELECTRICITE CH 00A017"/>
        <s v="DETECTION INCENDIE CH 00A017"/>
        <s v="VENTILATION CH 00A017"/>
        <s v="MUR CH 00A017"/>
        <s v="PLAFOND CH 00A017"/>
        <s v="SOL CH 00A017"/>
        <s v="LAVABO CH 00A017"/>
        <s v="DOUCHE CH 00A017"/>
        <s v="ROBINETTERIE CH 00A017"/>
        <s v="W.C CH 00A017"/>
        <s v="ENS CHAUFFAGE CH 00A017"/>
        <s v="MULTIMEDIA CH 00A017"/>
        <s v="VOLET ROULANT CH 00A017"/>
        <s v="POIRE APPEL MALADE CH 00A017"/>
        <s v="LUMINAIRE CH 00A012"/>
        <s v="ELECTRICITE CH 00A012"/>
        <s v="VENTILATION CH 00A012"/>
        <s v="MUR CH 00A012"/>
        <s v="PLAFOND CH 00A012"/>
        <s v="SOL CH 00A012"/>
        <s v="LAVABO SAS CH 00A012"/>
        <s v="DOUCHE CH 00A012"/>
        <s v="ROBINETTERIE SDB CH 00A012"/>
        <s v="W.C CH 00A012"/>
        <s v="ENS CHAUFFAGE CH 00A012"/>
        <s v="MULTIMEDIA CH 00A012"/>
        <s v="VOLET ROULANT CH 00A012"/>
        <s v="LUMINAIRE CH 00A014"/>
        <s v="ELECTRICITE CH 00A014"/>
        <s v="DETECTION INCENDIE CH 00A014"/>
        <s v="VENTILATION CH 00A014"/>
        <s v="MUR CH 00A014"/>
        <s v="PLAFOND CH 00A014"/>
        <s v="SOL CH 00A014"/>
        <s v="LAVABO CH 00A014"/>
        <s v="DOUCHE CH 00A014"/>
        <s v="ROBINETTERIE CH 00A014"/>
        <s v="W.C CH 00A014"/>
        <s v="ENS CHAUFFAGE CH 00A014"/>
        <s v="MULTIMEDIA CH 00A014"/>
        <s v="VOLET ROULANT CH 00A014"/>
        <s v="POIRE APPEL MALADE CH 00A014"/>
        <s v="LUMINAIRE CH 00A016"/>
        <s v="ELECTRICITE CH 00A016"/>
        <s v="DETECTION INCENDIE CH 00A016"/>
        <s v="VENTILATION CH 00A016"/>
        <s v="MUR CH 00A016"/>
        <s v="PLAFOND CH 00A016"/>
        <s v="SOL CH 00A016"/>
        <s v="LAVABO CH 00A016"/>
        <s v="DOUCHE CH 00A016"/>
        <s v="ROBINETTERIE CH 00A016"/>
        <s v="W.C CH 00A016"/>
        <s v="ENS CHAUFFAGE CH 00A016"/>
        <s v="MULTIMEDIA CH 00A016"/>
        <s v="VOLET ROULANT CH 00A016"/>
        <s v="POIRE APPEL MALADE CH 00A016"/>
        <s v="LUMINAIRE CH 00A018"/>
        <s v="ELECTRICITE CH 00A018"/>
        <s v="DETECTION INCENDIE CH 00A018"/>
        <s v="VENTILATION CH 00A018"/>
        <s v="MUR CH 00A018"/>
        <s v="PLAFOND CH 00A018"/>
        <s v="SOL CH 00A018"/>
        <s v="LAVABO CH 00A018"/>
        <s v="DOUCHE CH 00A018"/>
        <s v="ROBINETTERIE CH 00A018"/>
        <s v="W.C CH 00A018"/>
        <s v="ENS CHAUFFAGE CH 00A018"/>
        <s v="MULTIMEDIA CH 00A018"/>
        <s v="VOLET ROULANT CH 00A018"/>
        <s v="POIRE APPEL MALADE CH 00A018"/>
        <s v="ROBINETTERIE SDB 00A009"/>
        <s v="ELECTRICITE SDB 00A009"/>
        <s v="MUR SDB 00A009"/>
        <s v="PLAFOND SDB 00A009"/>
        <s v="SOL SDB 00A009"/>
        <s v="LAVABO SDB 00A009"/>
        <s v="VENTILATION SDB 00A009"/>
        <s v="LUMINAIRE SDB 00A009"/>
        <s v="MUR LOCAL 00A010"/>
        <s v="PLAFOND LOCAL 00A010"/>
        <s v="SOL LOCAL 00A010"/>
        <s v="VENTILATION LOCAL 00A010"/>
        <s v="LUMINAIRE LOCAL 00A010"/>
        <s v="DETECTION INCENDIE LOCAL 00A010"/>
        <s v="ROBINETTERIE LOCAL 00A010"/>
        <s v="ELECTRICITE LOCAL 00A010"/>
        <s v="MUR CONSULT 00A019"/>
        <s v="PLAFOND CONSULT 00A019"/>
        <s v="SOL CONSULT 00A019"/>
        <s v="VENTILATION CONSULT 00A019"/>
        <s v="LUMINAIRE CONSULT 00A019"/>
        <s v="DETECTION INCENDIE CONSULT 00A019"/>
        <s v="ELECTRICITE CONSULT 00A019"/>
        <s v="ENS CHAUFFAGE CONSULT 00A019"/>
        <s v="VOLET ROULANT CONSULT 00A019"/>
        <s v="LUMINAIRE VESTIAIRE 00A002"/>
        <s v="ELECTRICITE VESTIAIRE  00A002"/>
        <s v="DETECTION INCENDIE VESTIAIRE  00A002"/>
        <s v="VENTILATION VESTIAIRE  00A002"/>
        <s v="MUR VESTIAIRE  00A002"/>
        <s v="PLAFOND VESTIAIRE  00A002"/>
        <s v="SOL VESTIAIRE  00A002"/>
        <s v="LAVABO VESTIAIRE 00A002"/>
        <s v="DOUCHE VESTIAIRE 00A002"/>
        <s v="ROBINETTERIE VESTIAIRE 00A002"/>
        <s v="W.C HAND VESTIAIRE 00A002"/>
        <s v="ENS CHAUFFAGE VESTIAIRE  00A002"/>
        <s v="LUMINAIRE BUREAU 00A020"/>
        <s v="ELECTRICITE BUREAU 00A020"/>
        <s v="DETECTION INCENDIE BUREAU 00A020"/>
        <s v="VENTILATION BUREAU 00A020"/>
        <s v="MUR BUREAU 00A020"/>
        <s v="PLAFOND BUREAU 00A020"/>
        <s v="SOL BUREAU 00A020"/>
        <s v="MULTIMEDIA LOCAL 00A020"/>
        <s v="ENS CHAUFFAGE BUREAU 00A020"/>
        <s v="VOLET ROULANT BUREAU 00A020"/>
        <s v="LUMINAIRE LOCAL 00A021"/>
        <s v="ELECTRICITE BUREAU 00A021"/>
        <s v="DETECTION INCENDIE LOCAL 00A021"/>
        <s v="VENTILATION LOCAL 00A021"/>
        <s v="MUR LOCAL 00A021"/>
        <s v="PLAFOND LOCAL 00A021"/>
        <s v="SOL LOCAL 00A021"/>
        <s v="ENS CHAUFFAGE LOCAL 00A021"/>
        <s v="LAVABO LOCAL 00A021"/>
        <s v="ROBINETTERIE LOCAL 00A021"/>
        <s v="LUMINAIRE BUREAU 00A022"/>
        <s v="ELECTRICITE BUREAU 00A022"/>
        <s v="DETECTION INCENDIE BUREAU 00A022"/>
        <s v="VENTILATION BUREAU 00A022"/>
        <s v="MUR BUREAU 00A022"/>
        <s v="PLAFOND BUREAU 00A022"/>
        <s v="SOL BUREAU 00A022"/>
        <s v="MULTIMEDIA LOCAL 00A022"/>
        <s v="ENS CHAUFFAGE BUREAU 00A022"/>
        <s v="VOLET ROULANT BUREAU 00A022"/>
        <s v="LUMINAIRE LOCAL 00A023"/>
        <s v="ELECTRICITE LOCAL 00A023"/>
        <s v="DETECTION INCENDIE LOCAL 00A023"/>
        <s v="MUR LOCAL 00A023"/>
        <s v="PLAFOND LOCAL 00A023"/>
        <s v="SOL LOCAL 00A023"/>
        <s v="LUMINAIRE LOCAL 00A024"/>
        <s v="ELECTRICITE BUREAU 00A024"/>
        <s v="DETECTION INCENDIE LOCAL 00A024"/>
        <s v="MUR LOCAL 00A024"/>
        <s v="PLAFOND LOCAL 00A024"/>
        <s v="SOL LOCAL 00A024"/>
        <s v="LAVABO LOCAL 00A024"/>
        <s v="ROBINETTERIE LOCAL 00A024"/>
        <s v="VENTILATION BUREAU 00A024"/>
        <s v="LUMINAIRE COULOIR 00A896"/>
        <s v="ELECTRICITE COULOIR 00A896"/>
        <s v="DETECTION INCENDIE COULOIR 00A896"/>
        <s v="VENTILATION COULOIR 00A896"/>
        <s v="MURS COULOIR 00A896"/>
        <s v="PLAFOND COULOIR 00A896"/>
        <s v="SOL COULOIR 00A896"/>
        <s v="ENS CHAUFFAGE COULOIR 00A896"/>
        <s v="BLOC SECOURS COULOIR 00A896"/>
        <s v="EXTINCTEUR 157 COULOIR 00A896"/>
        <s v="LUMINAIRE SAS 00A895"/>
        <s v="ELECTRICITE SAS 00A895"/>
        <s v="DETECTION INCENDIE SAS 00A895"/>
        <s v="VENTILATION SAS 00A895"/>
        <s v="MURS SAS 00A895"/>
        <s v="PLAFOND SAS 00A895"/>
        <s v="SOL SAS 00A895"/>
        <s v="LUMINAIRE BUREAU 00A025"/>
        <s v="ELECTRICITE BUREAU 00A025"/>
        <s v="DETECTION INCENDIE BUREAU 00A025"/>
        <s v="VENTILATION BUREAU 00A025"/>
        <s v="MUR BUREAU 00A025"/>
        <s v="PLAFOND BUREAU 00A025"/>
        <s v="SOL BUREAU 00A025"/>
        <s v="MULTIMEDIA LOCAL 00A025"/>
        <s v="ENS CHAUFFAGE BUREAU 00A025"/>
        <s v="LUMINAIRE SANITAIRE 00A036"/>
        <s v="ELECTRICITE SANITAIRE 00A036"/>
        <s v="DETECTION INCENDIE SANITAIRE 00A036"/>
        <s v="VENTILATION SANITAIRE 00A036"/>
        <s v="MUR SANITAIRE 00A036"/>
        <s v="PLAFOND SANITAIRE 00A036"/>
        <s v="SOL SANITAIRE 00A036"/>
        <s v="LAVABO SANITAIRE 00A036"/>
        <s v="ROBINETTERIE SANITAIRE 00A036"/>
        <s v="W.C SANITAIRE 00A036"/>
        <s v="MUR CONSULT 00A026"/>
        <s v="PLAFOND CONSULT 00A026"/>
        <s v="SOL CONSULT 00A026"/>
        <s v="VENTILATION CONSULT 00A026"/>
        <s v="LUMINAIRE CONSULT 00A026"/>
        <s v="DETECTION INCENDIE CONSULT 00A026"/>
        <s v="ELECTRICITE CONSULT 00A026"/>
        <s v="ENS CHAUFFAGE CONSULT 00A026"/>
        <s v="VOLET ROULANT CONSULT 00A026"/>
        <s v="MUR SALLE 00A027"/>
        <s v="PLAFOND SALLE 00A027"/>
        <s v="SOL SALLE 00A027"/>
        <s v="VENTILATION SALLE 00A027"/>
        <s v="LUMINAIRE SALLE 00A027"/>
        <s v="DETECTION INCENDIE SALLE 00A027"/>
        <s v="ELECTRICITE SALLE 00A027"/>
        <s v="ENS CHAUFFAGE SALLE 00A027"/>
        <s v="VOLET ROULANT SALLE 00A027"/>
        <s v="MUR SALON 00A028"/>
        <s v="PLAFOND SALON 00A028"/>
        <s v="SOL SALON 00A028"/>
        <s v="VENTILATION SALON 00A028"/>
        <s v="LUMINAIRE SALON 00A028"/>
        <s v="DETECTION INCENDIE SALON 00A028"/>
        <s v="ELECTRICITE SALON 00A028"/>
        <s v="ENS CHAUFFAGE SALON 00A028"/>
        <s v="VOLET ROULANT SALON 00A028"/>
        <s v="LUMINAIRE BUREAU 00A029"/>
        <s v="ELECTRICITE BUREAU 00A029"/>
        <s v="DETECTION INCENDIE BUREAU 00A029"/>
        <s v="VENTILATION BUREAU 00A029"/>
        <s v="MUR BUREAU 00A029"/>
        <s v="PLAFOND BUREAU 00A029"/>
        <s v="SOL BUREAU 00A029"/>
        <s v="MULTIMEDIA LOCAL 00A029"/>
        <s v="ENS CHAUFFAGE BUREAU 00A029"/>
        <s v="VOLET ROULANT BUREAU 00A029"/>
        <s v="LUMINAIRE COULOIR 00A894"/>
        <s v="ELECTRICITE COULOIR 00A894"/>
        <s v="DETECTION INCENDIE COULOIR 00A894"/>
        <s v="VENTILATION COULOIR 00A894"/>
        <s v="MURS COULOIR 00A894"/>
        <s v="PLAFOND COULOIR 00A894"/>
        <s v="SOL COULOIR 00A894"/>
        <s v="ENS CHAUFFAGE COULOIR 00A894"/>
        <s v="BLOC SECOURS COULOIR 00A894"/>
        <s v="LUMINAIRE LOCAL 00A143"/>
        <s v="ELECTRICITE BUREAU 00A137"/>
        <s v="DETECTION INCENDIE LOCAL 00A143"/>
        <s v="MUR LOCAL 00A143"/>
        <s v="PLAFOND LOCAL 00A143"/>
        <s v="SOL LOCAL 00A143"/>
        <s v="ENS CHAUFFAGE LOCAL 00A143"/>
        <s v="VENTILATION BUREAU 00A143"/>
        <s v="MUR SALLE 00A142"/>
        <s v="PLAFOND SALLE 00A142"/>
        <s v="SOL SALLE 00A142"/>
        <s v="VENTILATION SALLE 00A142"/>
        <s v="LUMINAIRE SALLE 00A142"/>
        <s v="DETECTION INCENDIE SALLE 00A142"/>
        <s v="ELECTRICITE SALLE 00A142"/>
        <s v="ENS CHAUFFAGE SALLE 00A142"/>
        <s v="LUMINAIRE BUREAU 00A141"/>
        <s v="ELECTRICITE BUREAU 00A141"/>
        <s v="DETECTION INCENDIE BUREAU 00A141"/>
        <s v="VENTILATION BUREAU 00A141"/>
        <s v="MUR BUREAU 00A141"/>
        <s v="PLAFOND BUREAU 00A141"/>
        <s v="SOL BUREAU 00A141"/>
        <s v="MULTIMEDIA BUREAU 00A141"/>
        <s v="ENS CHAUFFAGE BUREAU 00A141"/>
        <s v="VOLET ROULANT BUREAU 00A141"/>
        <s v="LUMINAIRE BUREAU 00A140"/>
        <s v="ELECTRICITE BUREAU 00A140"/>
        <s v="DETECTION INCENDIE BUREAU 00A140"/>
        <s v="VENTILATION BUREAU 00A140"/>
        <s v="MUR BUREAU 00A140"/>
        <s v="PLAFOND BUREAU 00A140"/>
        <s v="SOL BUREAU 00A140"/>
        <s v="MULTIMEDIA BUREAU 00A140"/>
        <s v="ENS CHAUFFAGE BUREAU 00A140"/>
        <s v="VOLET ROULANT BUREAU 00A140"/>
        <s v="LUMINAIRE BUREAU 00A139"/>
        <s v="ELECTRICITE BUREAU 00A139"/>
        <s v="DETECTION INCENDIE BUREAU 00A139"/>
        <s v="VENTILATION BUREAU 00A139"/>
        <s v="MUR BUREAU 00A139"/>
        <s v="PLAFOND BUREAU 00A139"/>
        <s v="SOL BUREAU 00A139"/>
        <s v="MULTIMEDIA BUREAU 00A139"/>
        <s v="ENS CHAUFFAGE BUREAU 00A139"/>
        <s v="VOLET ROULANT BUREAU 00A139"/>
        <s v="LUMINAIRE BUREAU 00A138"/>
        <s v="ELECTRICITE BUREAU 00A138"/>
        <s v="DETECTION INCENDIE BUREAU 00A138"/>
        <s v="VENTILATION BUREAU 00A138"/>
        <s v="MUR BUREAU 00A138"/>
        <s v="PLAFOND BUREAU 00A138"/>
        <s v="SOL BUREAU 00A138"/>
        <s v="MULTIMEDIA BUREAU 00A138"/>
        <s v="ENS CHAUFFAGE BUREAU 00A138"/>
        <s v="VOLET ROULANT BUREAU 00A138"/>
        <s v="LUMINAIRE LOCAL 00A137"/>
        <s v="ELECTRICITE BUREAU 00A143"/>
        <s v="MUR LOCAL 00A137"/>
        <s v="PLAFOND LOCAL 00A137"/>
        <s v="SOL LOCAL 00A137"/>
        <s v="ENS CHAUFFAGE LOCAL 00A137"/>
        <s v="VENTILATION BUREAU 00A137"/>
        <s v="MUR LOCAL 00A001"/>
        <s v="PLAFOND LOCAL 00A001"/>
        <s v="SOL LOCAL 00A001"/>
        <s v="LUMINAIRE LOCAL 00A001"/>
        <s v="ROBINETTERIE LOCAL 00A001"/>
        <s v="ELECTRICITE LOCAL 00A001"/>
        <s v="LUMINAIRE COULOIR 00A898"/>
        <s v="ELECTRICITE COULOIR 00A898"/>
        <s v="DETECTION INCENDIE COULOIR 00A898"/>
        <s v="VENTILATION COULOIR 00A898"/>
        <s v="MURS COULOIR 00A898"/>
        <s v="PLAFOND COULOIR 00A898"/>
        <s v="SOL COULOIR 00A898"/>
        <s v="ENS CHAUFFAGE COULOIR 00A898"/>
        <s v="BLOC SECOURS COULOIR 00A898"/>
        <s v="ARMOIRE ELECTRIQUE 1A0"/>
        <s v="LUMINAIRE COULOIR 00A872"/>
        <s v="ELECTRICITE COULOIR 00A872"/>
        <s v="DETECTION INCENDIE COULOIR 00A872"/>
        <s v="VENTILATION COULOIR 00A872"/>
        <s v="MURS COULOIR 00A872"/>
        <s v="PLAFOND COULOIR 00A872"/>
        <s v="SOL COULOIR 00A872"/>
        <s v="ENS CHAUFFAGE COULOIR 00A872"/>
        <s v="BLOC SECOURS COULOIR 00A872"/>
        <s v="EXTINCTEUR 144 COULOIR 00A872"/>
        <s v="LUMINAIRE CH 00A039"/>
        <s v="ELECTRICITE CH 00A039"/>
        <s v="DETECTION INCENDIE CH 00A039"/>
        <s v="VENTILATION CH 00A039"/>
        <s v="MUR CH 00A039"/>
        <s v="PLAFOND CH 00A039"/>
        <s v="SOL CH 00A039"/>
        <s v="LAVABO CH 00A039"/>
        <s v="DOUCHE CH 00A039"/>
        <s v="ROBINETTERIE CH 00A039"/>
        <s v="W.C CH 00A039"/>
        <s v="ENS CHAUFFAGE CH 00A039"/>
        <s v="MULTIMEDIA CH 00A039"/>
        <s v="VOLET ROULANT CH 00A039"/>
        <s v="POIRE APPEL MALADE CH 00A039"/>
        <s v="LUMINAIRE CH 00A040"/>
        <s v="ELECTRICITE CH 00A040"/>
        <s v="DETECTION INCENDIE CH 00A040"/>
        <s v="VENTILATION CH 00A040"/>
        <s v="MUR CH 00A040"/>
        <s v="PLAFOND CH 00A040"/>
        <s v="SOL CH 00A040"/>
        <s v="LAVABO CH 00A040"/>
        <s v="DOUCHE CH 00A040"/>
        <s v="ROBINETTERIE CH 00A040"/>
        <s v="W.C CH 00A040"/>
        <s v="ENS CHAUFFAGE CH 00A040"/>
        <s v="MULTIMEDIA CH 00A040"/>
        <s v="VOLET ROULANT CH 00A040"/>
        <s v="POIRE APPEL MALADE CH 00A040"/>
        <s v="LUMINAIRE CH 00A041"/>
        <s v="ELECTRICITE CH 00A041"/>
        <s v="DETECTION INCENDIE CH 00A041"/>
        <s v="VENTILATION CH 00A041"/>
        <s v="MUR CH 00A041"/>
        <s v="PLAFOND CH 00A041"/>
        <s v="SOL CH 00A041"/>
        <s v="LAVABO CH 00A041"/>
        <s v="DOUCHE CH 00A041"/>
        <s v="ROBINETTERIE CH 00A041"/>
        <s v="W.C CH 00A041"/>
        <s v="ENS CHAUFFAGE CH 00A041"/>
        <s v="MULTIMEDIA CH 00A041"/>
        <s v="VOLET ROULANT CH 00A041"/>
        <s v="POIRE APPEL MALADE CH 00A041"/>
        <s v="LUMINAIRE CH 00A043"/>
        <s v="ELECTRICITE CH 00A043"/>
        <s v="DETECTION INCENDIE CH 00A043"/>
        <s v="VENTILATION CH 00A043"/>
        <s v="MUR CH 00A043"/>
        <s v="PLAFOND CH 00A043"/>
        <s v="SOL CH 00A043"/>
        <s v="LAVABO CH 00A043"/>
        <s v="DOUCHE CH 00A043"/>
        <s v="ROBINETTERIE CH 00A043"/>
        <s v="W.C CH 00A043"/>
        <s v="ENS CHAUFFAGE CH 00A043"/>
        <s v="MULTIMEDIA CH 00A043"/>
        <s v="VOLET ROULANT CH 00A043"/>
        <s v="POIRE APPEL MALADE CH 00A043"/>
        <s v="LUMINAIRE CH 00A045"/>
        <s v="ELECTRICITE CH 00A045"/>
        <s v="DETECTION INCENDIE CH 00A045"/>
        <s v="VENTILATION CH 00A045"/>
        <s v="MUR CH 00A045"/>
        <s v="PLAFOND CH 00A045"/>
        <s v="SOL CH 00A045"/>
        <s v="LAVABO CH 00A045"/>
        <s v="DOUCHE CH 00A045"/>
        <s v="ROBINETTERIE CH 00A045"/>
        <s v="W.C CH 00A045"/>
        <s v="ENS CHAUFFAGE CH 00A045"/>
        <s v="MULTIMEDIA CH 00A045"/>
        <s v="VOLET ROULANT CH 00A045"/>
        <s v="POIRE APPEL MALADE CH 00A045"/>
        <s v="LUMINAIRE CH 00A047"/>
        <s v="ELECTRICITE CH 00A047"/>
        <s v="DETECTION INCENDIE CH 00A047"/>
        <s v="VENTILATION CH 00A047"/>
        <s v="MUR CH 00A047"/>
        <s v="PLAFOND CH 00A047"/>
        <s v="SOL CH 00A047"/>
        <s v="LAVABO CH 00A047"/>
        <s v="DOUCHE CH 00A047"/>
        <s v="ROBINETTERIE CH 00A047"/>
        <s v="W.C CH 00A047"/>
        <s v="ENS CHAUFFAGE CH 00A047"/>
        <s v="MULTIMEDIA CH 00A047"/>
        <s v="VOLET ROULANT CH 00A047"/>
        <s v="POIRE APPEL MALADE CH 00A047"/>
        <s v="LUMINAIRE CH 00A049"/>
        <s v="ELECTRICITE CH 00A049"/>
        <s v="DETECTION INCENDIE CH 00A049"/>
        <s v="VENTILATION CH 00A049"/>
        <s v="MUR CH 00A049"/>
        <s v="PLAFOND CH 00A049"/>
        <s v="SOL CH 00A049"/>
        <s v="LAVABO CH 00A049"/>
        <s v="DOUCHE CH 00A049"/>
        <s v="ROBINETTERIE CH 00A049"/>
        <s v="W.C CH 00A049"/>
        <s v="ENS CHAUFFAGE CH 00A049"/>
        <s v="MULTIMEDIA CH 00A049"/>
        <s v="VOLET ROULANT CH 00A049"/>
        <s v="POIRE APPEL MALADE CH 00A049"/>
        <s v="LUMINAIRE CH 00A051"/>
        <s v="ELECTRICITE CH 00A051"/>
        <s v="DETECTION INCENDIE CH 00A051"/>
        <s v="VENTILATION CH 00A051"/>
        <s v="MUR CH 00A051"/>
        <s v="PLAFOND CH 00A051"/>
        <s v="SOL CH 00A051"/>
        <s v="LAVABO CH 00A051"/>
        <s v="DOUCHE CH 00A051"/>
        <s v="ROBINETTERIE CH 00A051"/>
        <s v="W.C CH 00A051"/>
        <s v="ENS CHAUFFAGE CH 00A051"/>
        <s v="MULTIMEDIA CH 00A051"/>
        <s v="VOLET ROULANT CH 00A051"/>
        <s v="POIRE APPEL MALADE CH 00A051"/>
        <s v="LUMINAIRE CH 00A052"/>
        <s v="ELECTRICITE CH 00A052"/>
        <s v="DETECTION INCENDIE CH 00A052"/>
        <s v="VENTILATION CH 00A052"/>
        <s v="MUR CH 00A052"/>
        <s v="PLAFOND CH 00A052"/>
        <s v="SOL CH 00A052"/>
        <s v="LAVABO CH 00A052"/>
        <s v="DOUCHE CH 00A052"/>
        <s v="ROBINETTERIE CH 00A052"/>
        <s v="W.C CH 00A052"/>
        <s v="ENS CHAUFFAGE CH 00A052"/>
        <s v="MULTIMEDIA CH 00A052"/>
        <s v="VOLET ROULANT CH 00A052"/>
        <s v="POIRE APPEL MALADE CH 00A052"/>
        <s v="LUMINAIRE CH 00A046"/>
        <s v="ELECTRICITE CH 00A046"/>
        <s v="DETECTION INCENDIE CH 00A046"/>
        <s v="VENTILATION CH 00A046"/>
        <s v="MUR CH 00A046"/>
        <s v="PLAFOND CH 00A046"/>
        <s v="SOL CH 00A046"/>
        <s v="LAVABO CH 00A046"/>
        <s v="DOUCHE CH 00A046"/>
        <s v="ROBINETTERIE CH 00A046"/>
        <s v="W.C CH 00A046"/>
        <s v="ENS CHAUFFAGE CH 00A046"/>
        <s v="MULTIMEDIA CH 00A046"/>
        <s v="VOLET ROULANT CH 00A046"/>
        <s v="POIRE APPEL MALADE CH 00A046"/>
        <s v="LUMINAIRE CH 00A048"/>
        <s v="ELECTRICITE CH 00A048"/>
        <s v="DETECTION INCENDIE CH 00A048"/>
        <s v="VENTILATION CH 00A048"/>
        <s v="MUR CH 00A048"/>
        <s v="PLAFOND CH 00A048"/>
        <s v="SOL CH 00A048"/>
        <s v="LAVABO CH 00A048"/>
        <s v="DOUCHE CH 00A048"/>
        <s v="ROBINETTERIE CH 00A048"/>
        <s v="W.C CH 00A048"/>
        <s v="ENS CHAUFFAGE CH 00A048"/>
        <s v="MULTIMEDIA CH 00A048"/>
        <s v="VOLET ROULANT CH 00A048"/>
        <s v="POIRE APPEL MALADE CH 00A048"/>
        <s v="LUMINAIRE CH 00A050"/>
        <s v="ELECTRICITE CH 00A050"/>
        <s v="DETECTION INCENDIE CH 00A050"/>
        <s v="VENTILATION CH 00A050"/>
        <s v="MUR CH 00A050"/>
        <s v="PLAFOND CH 00A050"/>
        <s v="SOL CH 00A050"/>
        <s v="LAVABO CH 00A050"/>
        <s v="DOUCHE CH 00A050"/>
        <s v="ROBINETTERIE CH 00A050"/>
        <s v="W.C CH 00A050"/>
        <s v="ENS CHAUFFAGE CH 00A050"/>
        <s v="MULTIMEDIA CH 00A050"/>
        <s v="VOLET ROULANT CH 00A050"/>
        <s v="POIRE APPEL MALADE CH 00A050"/>
        <s v="LUMINAIRE CH 00A044"/>
        <s v="ELECTRICITE CH 00A044"/>
        <s v="DETECTION INCENDIE CH 00A044"/>
        <s v="VENTILATION CH 00A044"/>
        <s v="MUR CH 00A044"/>
        <s v="PLAFOND CH 00A044"/>
        <s v="SOL CH 00A044"/>
        <s v="LAVABO SAS CH 00A044"/>
        <s v="DOUCHE CH 00A044"/>
        <s v="ROBINETTERIE SAS CH 00A044"/>
        <s v="W.C CH 00A044"/>
        <s v="ENS CHAUFFAGE CH 00A044"/>
        <s v="MULTIMEDIA CH 00A044"/>
        <s v="VOLET ROULANT CH 00A044"/>
        <s v="POIRE APPEL MALADE CH 00A044"/>
        <s v="ROBINETTERIE SDB 00A042"/>
        <s v="ELECTRICITE SDB 00A042"/>
        <s v="MUR SDB 00A042"/>
        <s v="PLAFOND SDB 00A042"/>
        <s v="SOL SDB 00A042"/>
        <s v="LAVABO SDB 00A042"/>
        <s v="VENTILATION SDB 00A042"/>
        <s v="LUMINAIRE SDB 00A042"/>
        <s v="LUMINAIRE LOCAL 00A038"/>
        <s v="ELECTRICITE LOCAL 00A038"/>
        <s v="MUR LOCAL 00A038"/>
        <s v="PLAFOND LOCAL 00A038"/>
        <s v="SOL LOCAL 00A038"/>
        <s v="LUMINAIRE LOCAL 00A037"/>
        <s v="ELECTRICITE LOCAL 00A037"/>
        <s v="DETECTION INCENDIE LOCAL 00A037"/>
        <s v="VENTILATION LOCAL 00A037"/>
        <s v="MUR LOCAL 00A037"/>
        <s v="PLAFOND LOCAL 00A037"/>
        <s v="SOL LOCAL 00A037"/>
        <s v="ENS CHAUFFAGE LOCAL 00A037"/>
        <s v="LUMINAIRE BUREAU 00A035"/>
        <s v="ELECTRICITE BUREAU 00A035"/>
        <s v="DETECTION INCENDIE BUREAU 00A035"/>
        <s v="VENTILATION BUREAU 00A035"/>
        <s v="MUR BUREAU 00A035"/>
        <s v="PLAFOND BUREAU 00A035"/>
        <s v="SOL BUREAU 00A035"/>
        <s v="MULTIMEDIA LOCAL 00A035"/>
        <s v="ENS CHAUFFAGE BUREAU 00A035"/>
        <s v="MUR SALLE 00A034"/>
        <s v="PLAFOND SALLE 00A034"/>
        <s v="SOL SALLE 00A034"/>
        <s v="VENTILATION SALLE 00A034"/>
        <s v="LUMINAIRE SALLE 00A034"/>
        <s v="DETECTION INCENDIE SALLE 00A034"/>
        <s v="ELECTRICITE SALLE 00A034"/>
        <s v="ENS CHAUFFAGE SALLE 00A034"/>
        <s v="VOLET ROULANT SALLE 00A034"/>
        <s v="MUR SALON 00A033"/>
        <s v="PLAFOND SALON 00A033"/>
        <s v="SOL SALON 00A033"/>
        <s v="VENTILATION SALON 00A033"/>
        <s v="LUMINAIRE SALON 00A033"/>
        <s v="DETECTION INCENDIE SALON 00A033"/>
        <s v="ELECTRICITE SALON 00A033"/>
        <s v="ENS CHAUFFAGE SALON 00A033"/>
        <s v="VOLET ROULANT SALON 00A033"/>
        <s v="MUR SALLE 00A032"/>
        <s v="PLAFOND SALLE 00A032"/>
        <s v="SOL SALLE 00A032"/>
        <s v="VENTILATION SALLE 00A032"/>
        <s v="LUMINAIRE SALLE 00A032"/>
        <s v="DETECTION INCENDIE SALLE 00A032"/>
        <s v="ELECTRICITE SALLE 00A032"/>
        <s v="ENS CHAUFFAGE SALLE 00A032"/>
        <s v="VOLET ROULANT SALLE 00A032"/>
        <s v="MUR SALLE 00A031"/>
        <s v="PLAFOND SALLE 00A031"/>
        <s v="SOL SALLE 00A031"/>
        <s v="VENTILATION SALLE 00A031"/>
        <s v="LUMINAIRE SALLE 00A031"/>
        <s v="DETECTION INCENDIE SALLE 00A031"/>
        <s v="ELECTRICITE SALLE 00A031"/>
        <s v="ENS CHAUFFAGE SALLE 00A031"/>
        <s v="VOLET ROULANT SALLE 00A031"/>
        <s v="LUMINAIRE LOCAL 00A030"/>
        <s v="ELECTRICITE LOCAL 00A030"/>
        <s v="DETECTION INCENDIE LOCAL 00A030"/>
        <s v="VENTILATION LOCAL 00A030"/>
        <s v="MUR LOCAL 00A030"/>
        <s v="PLAFOND LOCAL 00A030"/>
        <s v="SOL LOCAL 00A030"/>
        <s v="LAVABO LOCAL 00A030"/>
        <s v="ROBINETTERIE LOCAL 00A030"/>
        <s v="LUMINAIRE LOCAL 00A146"/>
        <s v="ELECTRICITE LOCAL 00A146"/>
        <s v="DETECTION INCENDIE LOCAL 00A146"/>
        <s v="MUR LOCAL 00A146"/>
        <s v="PLAFOND LOCAL 00A146"/>
        <s v="SOL LOCAL 00A146"/>
        <s v="LUMINAIRE LOCAL 00A147"/>
        <s v="ELECTRICITE LOCAL 00A147"/>
        <s v="DETECTION INCENDIE LOCAL 00A147"/>
        <s v="MUR LOCAL 00A147"/>
        <s v="PLAFOND LOCAL 00A147"/>
        <s v="SOL LOCAL 00A147"/>
        <s v="LUMINAIRE LOCAL 00A148"/>
        <s v="ELECTRICITE LOCAL 00A148"/>
        <s v="DETECTION INCENDIE LOCAL 00A148"/>
        <s v="MUR LOCAL 00A148"/>
        <s v="PLAFOND LOCAL 00A148"/>
        <s v="SOL LOCAL 00A148"/>
        <s v="LUMINAIRE LOCAL 00A151"/>
        <s v="ELECTRICITE LOCAL 00A151"/>
        <s v="DETECTION INCENDIE LOCAL 00A151"/>
        <s v="MUR LOCAL 00A151"/>
        <s v="PLAFOND LOCAL 00A151"/>
        <s v="SOL LOCAL 00A151"/>
        <s v="LUMINAIRE COULOIR 00A893"/>
        <s v="ELECTRICITE COULOIR 00A893"/>
        <s v="DETECTION INCENDIE COULOIR 00A893"/>
        <s v="VENTILATION COULOIR 00A893"/>
        <s v="MURS COULOIR 00A893"/>
        <s v="PLAFOND COULOIR 00A893"/>
        <s v="SOL COULOIR 00A893"/>
        <s v="ENS CHAUFFAGE COULOIR 00A893"/>
        <s v="BLOC SECOURS COULOIR 00A893"/>
        <s v="LUMINAIRE COULOIR 00A892"/>
        <s v="ELECTRICITE COULOIR 00A892"/>
        <s v="DETECTION INCENDIE COULOIR 00A892"/>
        <s v="VENTILATION COULOIR 00A892"/>
        <s v="MURS COULOIR 00A892"/>
        <s v="PLAFOND COULOIR 00A892"/>
        <s v="SOL COULOIR 00A892"/>
        <s v="ENS CHAUFFAGE COULOIR 00A892"/>
        <s v="BLOC SECOURS COULOIR 00A892"/>
        <s v="LUMINAIRE COULOIR 00A891"/>
        <s v="ELECTRICITE COULOIR 00A891"/>
        <s v="DETECTION INCENDIE COULOIR 00A891"/>
        <s v="VENTILATION COULOIR 00A891"/>
        <s v="MURS COULOIR 00A891"/>
        <s v="PLAFOND COULOIR 00A891"/>
        <s v="SOL COULOIR 00A891"/>
        <s v="ENS CHAUFFAGE COULOIR 00A891"/>
        <s v="BLOC SECOURS COULOIR 00A891"/>
        <s v="ARMOIRE ELECTRIQUE 2A0"/>
        <s v="LUMINAIRE COULOIR 00A868"/>
        <s v="ELECTRICITE COULOIR 00A868"/>
        <s v="DETECTION INCENDIE COULOIR 00A868"/>
        <s v="VENTILATION COULOIR 00A868"/>
        <s v="MURS COULOIR 00A868"/>
        <s v="PLAFOND COULOIR 00A868"/>
        <s v="SOL COULOIR 00A868"/>
        <s v="ENS CHAUFFAGE COULOIR 00A868"/>
        <s v="BLOC SECOURS COULOIR 00A868"/>
        <s v="LUMINAIRE COULOIR 00A871"/>
        <s v="ELECTRICITE COULOIR 00A871"/>
        <s v="DETECTION INCENDIE COULOIR 00A871"/>
        <s v="VENTILATION COULOIR 00A871"/>
        <s v="MURS COULOIR 00A871"/>
        <s v="PLAFOND COULOIR 00A871"/>
        <s v="SOL COULOIR 00A871"/>
        <s v="ENS CHAUFFAGE COULOIR 00A871"/>
        <s v="BLOC SECOURS COULOIR 00A871"/>
        <s v="LUMINAIRE LOCAL 00A157"/>
        <s v="ELECTRICITE LOCAL 00A157"/>
        <s v="DETECTION INCENDIE LOCAL 00A157"/>
        <s v="MUR LOCAL 00A157"/>
        <s v="PLAFOND LOCAL 00A157"/>
        <s v="SOL LOCAL 00A157"/>
        <s v="LUMINAIRE LOCAL 00A156"/>
        <s v="ELECTRICITE LOCAL 00A156"/>
        <s v="DETECTION INCENDIE LOCAL 00A156"/>
        <s v="MUR LOCAL 00A156"/>
        <s v="PLAFOND LOCAL 00A156"/>
        <s v="SOL LOCAL 00A156"/>
        <s v="LUMINAIRE LOCAL 00A155"/>
        <s v="ELECTRICITE LOCAL 00A155"/>
        <s v="DETECTION INCENDIE LOCAL 00A155"/>
        <s v="VENTILATION LOCAL 00A155"/>
        <s v="MUR LOCAL 00A155"/>
        <s v="PLAFOND LOCAL 00A155"/>
        <s v="SOL LOCAL 00A155"/>
        <s v="LUMINAIRE LOCAL 00A153"/>
        <s v="ELECTRICITE LOCAL 00A153"/>
        <s v="DETECTION INCENDIE LOCAL 00A153"/>
        <s v="VENTILATION LOCAL 00A153"/>
        <s v="MUR LOCAL 00A153"/>
        <s v="PLAFOND LOCAL 00A153"/>
        <s v="SOL LOCAL 00A153"/>
        <s v="LAVABO LOCAL 00A153"/>
        <s v="ROBINETTERIE LOCAL 00A153"/>
        <s v="LUMINAIRE LOCAL 00A152"/>
        <s v="ELECTRICITE LOCAL 00A152"/>
        <s v="DETECTION INCENDIE LOCAL 00A152"/>
        <s v="VENTILATION LOCAL 00A152"/>
        <s v="MUR LOCAL 00A152"/>
        <s v="PLAFOND LOCAL 00A152"/>
        <s v="SOL LOCAL 00A152"/>
        <s v="LAVABO LOCAL 00A152"/>
        <s v="ROBINETTERIE LOCAL 00A152"/>
        <s v="MUR SALON 00A060"/>
        <s v="PLAFOND SALON 00A060"/>
        <s v="SOL SALON 00A060"/>
        <s v="VENTILATION SALON 00A060"/>
        <s v="LUMINAIRE SALON 00A060"/>
        <s v="DETECTION INCENDIE SALON 00A060"/>
        <s v="ELECTRICITE SALON 00A060"/>
        <s v="ENS CHAUFFAGE SALON 00A060"/>
        <s v="VOLET ROULANT SALON 00A060"/>
        <s v="MUR SALLE 00A061"/>
        <s v="PLAFOND SALLE 00A061"/>
        <s v="SOL SALLE 00A061"/>
        <s v="VENTILATION SALLE 00A061"/>
        <s v="LUMINAIRE SALLE 00A061"/>
        <s v="DETECTION INCENDIE SALLE 00A061"/>
        <s v="ELECTRICITE SALLE 00A061"/>
        <s v="ENS CHAUFFAGE SALLE 00A061"/>
        <s v="VOLET ROULANT SALLE 00A061"/>
        <s v="MUR SALLE 00A059"/>
        <s v="PLAFOND SALLE 00A059"/>
        <s v="SOL SALLE 00A059"/>
        <s v="VENTILATION SALLE 00A059"/>
        <s v="LUMINAIRE SALLE 00A059"/>
        <s v="DETECTION INCENDIE SALLE 00A059"/>
        <s v="ELECTRICITE SALLE 00A059"/>
        <s v="ENS CHAUFFAGE SALLE 00A059"/>
        <s v="VOLET ROULANT SALLE 00A059"/>
        <s v="MUR CONSULT 00A057"/>
        <s v="PLAFOND CONSULT 00A057"/>
        <s v="SOL CONSULT 00A057"/>
        <s v="VENTILATION CONSULT 00A057"/>
        <s v="LUMINAIRE CONSULT 00A057"/>
        <s v="DETECTION INCENDIE CONSULT 00A057"/>
        <s v="ELECTRICITE CONSULT 00A057"/>
        <s v="ENS CHAUFFAGE CONSULT 00A057"/>
        <s v="VOLET ROULANT CONSULT 00A057"/>
        <s v="MUR CONSULT 00A058"/>
        <s v="PLAFOND CONSULT 00A058"/>
        <s v="SOL CONSULT 00A058"/>
        <s v="VENTILATION CONSULT 00A058"/>
        <s v="LUMINAIRE CONSULT 00A058"/>
        <s v="DETECTION INCENDIE CONSULT 00A058"/>
        <s v="ELECTRICITE CONSULT 00A058"/>
        <s v="ENS CHAUFFAGE CONSULT 00A058"/>
        <s v="VOLET ROULANT CONSULT 00A058"/>
        <s v="LUMINAIRE LOCAL 00A056"/>
        <s v="ELECTRICITE BUREAU 00A056"/>
        <s v="DETECTION INCENDIE LOCAL 00A056"/>
        <s v="MUR LOCAL 00A056"/>
        <s v="PLAFOND LOCAL 00A056"/>
        <s v="SOL LOCAL 00A056"/>
        <s v="LUMINAIRE SANITAIRE 00A053"/>
        <s v="ELECTRICITE SANITAIRE 00A053"/>
        <s v="DETECTION INCENDIE SANITAIRE 00A053"/>
        <s v="VENTILATION SANITAIRE 00A053"/>
        <s v="MUR SANITAIRE 00A053"/>
        <s v="PLAFOND SANITAIRE 00A053"/>
        <s v="SOL SANITAIRE 00A053"/>
        <s v="LAVABO SANITAIRE 00A053"/>
        <s v="ROBINETTERIE SANITAIRE 00A053"/>
        <s v="W.C SANITAIRE 00A053"/>
        <s v="LUMINAIRE LOCAL 00A054"/>
        <s v="ELECTRICITE BUREAU 00A054"/>
        <s v="DETECTION INCENDIE LOCAL 00A054"/>
        <s v="VENTILATION LOCAL 00A054"/>
        <s v="MUR LOCAL 00A054"/>
        <s v="PLAFOND LOCAL 00A054"/>
        <s v="SOL LOCAL 00A054"/>
        <s v="ENS CHAUFFAGE LOCAL 00A054"/>
        <s v="VOLET ROULANT LOCAL 00A054"/>
        <s v="LAVABO LOCAL 00A054"/>
        <s v="ROBINETTERIE LOCAL 00A054"/>
        <s v="LUMINAIRE BUREAU 00A055"/>
        <s v="ELECTRICITE BUREAU 00A055"/>
        <s v="DETECTION INCENDIE BUREAU 00A055"/>
        <s v="VENTILATION BUREAU 00A055"/>
        <s v="MUR BUREAU 00A055"/>
        <s v="PLAFOND BUREAU 00A055"/>
        <s v="SOL BUREAU 00A055"/>
        <s v="MULTIMEDIA LOCAL 00A055"/>
        <s v="ENS CHAUFFAGE BUREAU 00A055"/>
        <s v="VOLET ROULANT BUREAU 00A055"/>
        <s v="LUMINAIRE CH 00A070"/>
        <s v="ELECTRICITE CH 00A070"/>
        <s v="DETECTION INCENDIE CH 00A070"/>
        <s v="VENTILATION CH 00A070"/>
        <s v="MUR CH 00A070"/>
        <s v="PLAFOND CH 00A070"/>
        <s v="SOL CH 00A070"/>
        <s v="LAVABO CH 00A070"/>
        <s v="DOUCHE CH 00A070"/>
        <s v="ROBINETTERIE CH 00A070"/>
        <s v="W.C CH 00A070"/>
        <s v="ENS CHAUFFAGE CH 00A070"/>
        <s v="MULTIMEDIA CH 00A070"/>
        <s v="VOLET ROULANT CH 00A070"/>
        <s v="POIRE APPEL MALADE CH 00A070"/>
        <s v="LUMINAIRE CH 00A071"/>
        <s v="ELECTRICITE CH 00A071"/>
        <s v="DETECTION INCENDIE CH 00A071"/>
        <s v="VENTILATION CH 00A071"/>
        <s v="MUR CH 00A071"/>
        <s v="PLAFOND CH 00A071"/>
        <s v="SOL CH 00A071"/>
        <s v="LAVABO CH 00A071"/>
        <s v="DOUCHE CH 00A071"/>
        <s v="ROBINETTERIE CH 00A071"/>
        <s v="W.C CH 00A071"/>
        <s v="ENS CHAUFFAGE CH 00A071"/>
        <s v="MULTIMEDIA CH 00A071"/>
        <s v="VOLET ROULANT CH 00A071"/>
        <s v="POIRE APPEL MALADE CH 00A071"/>
        <s v="LUMINAIRE CH 00A073"/>
        <s v="ELECTRICITE CH 00A073"/>
        <s v="DETECTION INCENDIE CH 00A073"/>
        <s v="VENTILATION CH 00A073"/>
        <s v="MUR CH 00A073"/>
        <s v="PLAFOND CH 00A073"/>
        <s v="SOL CH 00A073"/>
        <s v="LAVABO CH 00A073"/>
        <s v="DOUCHE CH 00A073"/>
        <s v="ROBINETTERIE CH 00A073"/>
        <s v="W.C CH 00A073"/>
        <s v="ENS CHAUFFAGE CH 00A073"/>
        <s v="MULTIMEDIA CH 00A073"/>
        <s v="VOLET ROULANT CH 00A073"/>
        <s v="POIRE APPEL MALADE CH 00A073"/>
        <s v="LUMINAIRE CH 00A057"/>
        <s v="ELECTRICITE CH 00A075"/>
        <s v="DETECTION INCENDIE CH 00A075"/>
        <s v="VENTILATION CH 00A075"/>
        <s v="MUR CH 00A075"/>
        <s v="PLAFOND CH 00A075"/>
        <s v="SOL CH 00A075"/>
        <s v="LAVABO CH 00A075"/>
        <s v="DOUCHE CH 00A075"/>
        <s v="ROBINETTERIE CH 00A075"/>
        <s v="W.C CH 00A075"/>
        <s v="ENS CHAUFFAGE CH 00A075"/>
        <s v="MULTIMEDIA CH 00A075"/>
        <s v="VOLET ROULANT CH 00A075"/>
        <s v="POIRE APPEL MALADE CH 00A075"/>
        <s v="LUMINAIRE CH 00A077"/>
        <s v="ELECTRICITE CH 00A077"/>
        <s v="DETECTION INCENDIE CH 00A077"/>
        <s v="VENTILATION CH 00A077"/>
        <s v="MUR CH 00A077"/>
        <s v="PLAFOND CH 00A077"/>
        <s v="SOL CH 00A077"/>
        <s v="LAVABO CH 00A077"/>
        <s v="DOUCHE CH 00A077"/>
        <s v="ROBINETTERIE CH 00A077"/>
        <s v="W.C CH 00A077"/>
        <s v="ENS CHAUFFAGE CH 00A077"/>
        <s v="MULTIMEDIA CH 00A077"/>
        <s v="VOLET ROULANT CH 00A077"/>
        <s v="POIRE APPEL MALADE CH 00A077"/>
        <s v="LUMINAIRE CH 00A079"/>
        <s v="ELECTRICITE CH 00A079"/>
        <s v="DETECTION INCENDIE CH 00A079"/>
        <s v="VENTILATION CH 00A079"/>
        <s v="MUR CH 00A079"/>
        <s v="PLAFOND CH 00A079"/>
        <s v="SOL CH 00A079"/>
        <s v="LAVABO CH 00A079"/>
        <s v="DOUCHE CH 00A079"/>
        <s v="ROBINETTERIE CH 00A079"/>
        <s v="W.C CH 00A079"/>
        <s v="ENS CHAUFFAGE CH 00A079"/>
        <s v="MULTIMEDIA CH 00A079"/>
        <s v="VOLET ROULANT CH 00A079"/>
        <s v="POIRE APPEL MALADE CH 00A079"/>
        <s v="LUMINAIRE CH 00A078"/>
        <s v="ELECTRICITE CH 00A078"/>
        <s v="DETECTION INCENDIE CH 00A078"/>
        <s v="VENTILATION CH 00A078"/>
        <s v="MUR CH 00A078"/>
        <s v="PLAFOND CH 00A078"/>
        <s v="SOL CH 00A078"/>
        <s v="LAVABO CH 00A078"/>
        <s v="DOUCHE CH 00A078"/>
        <s v="ROBINETTERIE CH 00A078"/>
        <s v="W.C CH 00A078"/>
        <s v="ENS CHAUFFAGE CH 00A078"/>
        <s v="MULTIMEDIA CH 00A078"/>
        <s v="VOLET ROULANT CH 00A078"/>
        <s v="POIRE APPEL MALADE CH 00A078"/>
        <s v="LUMINAIRE CH 00A080"/>
        <s v="ELECTRICITE CH 00A080"/>
        <s v="DETECTION INCENDIE CH 00A080"/>
        <s v="VENTILATION CH 00A080"/>
        <s v="MUR CH 00A080"/>
        <s v="PLAFOND CH 00A080"/>
        <s v="SOL CH 00A080"/>
        <s v="LAVABO CH 00A080"/>
        <s v="DOUCHE CH 00A080"/>
        <s v="ROBINETTERIE CH 00A080"/>
        <s v="W.C CH 00A080"/>
        <s v="ENS CHAUFFAGE CH 00A080"/>
        <s v="MULTIMEDIA CH 00A080"/>
        <s v="VOLET ROULANT CH 00A080"/>
        <s v="POIRE APPEL MALADE CH 00A080"/>
        <s v="LUMINAIRE CH 00A076"/>
        <s v="ELECTRICITE CH 00A076"/>
        <s v="DETECTION INCENDIE CH 00A076"/>
        <s v="VENTILATION CH 00A076"/>
        <s v="MUR CH 00A076"/>
        <s v="PLAFOND CH 00A076"/>
        <s v="SOL CH 00A076"/>
        <s v="LAVABO SAS CH 00A076"/>
        <s v="DOUCHE CH 00A076"/>
        <s v="ROBINETTERIE SAS CH 00A076"/>
        <s v="W.C CH 00A076"/>
        <s v="ENS CHAUFFAGE CH 00A076"/>
        <s v="MULTIMEDIA CH 00A076"/>
        <s v="VOLET ROULANT CH 00A076"/>
        <s v="POIRE APPEL MALADE CH 00A076"/>
        <s v="LUMINAIRE CH 00A074"/>
        <s v="ELECTRICITE CH 00A074"/>
        <s v="DETECTION INCENDIE CH 00A074"/>
        <s v="VENTILATION CH 00A074"/>
        <s v="MUR CH 00A074"/>
        <s v="PLAFOND CH 00A074"/>
        <s v="SOL CH 00A074"/>
        <s v="LAVABO CH 00A074"/>
        <s v="DOUCHE CH 00A074"/>
        <s v="ROBINETTERIE CH 00A074"/>
        <s v="W.C CH 00A074"/>
        <s v="ENS CHAUFFAGE CH 00A074"/>
        <s v="MULTIMEDIA CH 00A074"/>
        <s v="VOLET ROULANT CH 00A074"/>
        <s v="POIRE APPEL MALADE CH 00A074"/>
        <s v="LUMINAIRE LOCAL 00A069"/>
        <s v="ELECTRICITE LOCAL 00A069"/>
        <s v="MUR LOCAL 00A069"/>
        <s v="PLAFOND LOCAL 00A069"/>
        <s v="SOL LOCAL 00A069"/>
        <s v="LUMINAIRE SAS 00A890"/>
        <s v="ELECTRICITE SAS 00A890"/>
        <s v="DETECTION INCENDIE SAS 00A890"/>
        <s v="VENTILATION SAS 00A890"/>
        <s v="MURS SAS 00A890"/>
        <s v="PLAFOND SAS 00A890"/>
        <s v="SOL SAS 00A890"/>
        <s v="MUR LOCAL 00A068"/>
        <s v="PLAFOND LOCAL 00A068"/>
        <s v="SOL LOCAL 00A068"/>
        <s v="VENTILATION LOCAL 00A068"/>
        <s v="LUMINAIRE LOCAL 00A068"/>
        <s v="DETECTION INCENDIE LOCAL 00A068"/>
        <s v="ROBINETTERIE LOCAL 00A068"/>
        <s v="ELECTRICITE LOCAL 00A068"/>
        <s v="ROBINETTERIE SDB 00A072"/>
        <s v="ELECTRICITE SDB 00A072"/>
        <s v="MUR SDB 00A072"/>
        <s v="PLAFOND SDB 00A072"/>
        <s v="SOL SDB 00A072"/>
        <s v="LAVABO SDB 00A072"/>
        <s v="VENTILATION SDB 00A072"/>
        <s v="LUMINAIRE SDB 00A072"/>
        <s v="LUMINAIRE LOCAL 00A067"/>
        <s v="ELECTRICITE LOCAL 00A067"/>
        <s v="DETECTION INCENDIE LOCAL 00A067"/>
        <s v="VENTILATION LOCAL 00A067"/>
        <s v="MUR LOCAL 00A067"/>
        <s v="PLAFOND LOCAL 00A067"/>
        <s v="SOL LOCAL 00A067"/>
        <s v="LAVABO LOCAL 00A067"/>
        <s v="ROBINETTERIE LOCAL 00A067"/>
        <s v="LUMINAIRE BUREAU 00A066"/>
        <s v="ELECTRICITE BUREAU 00A066"/>
        <s v="DETECTION INCENDIE BUREAU 00A066"/>
        <s v="VENTILATION BUREAU 00A066"/>
        <s v="MUR BUREAU 00A066"/>
        <s v="PLAFOND BUREAU 00A066"/>
        <s v="SOL BUREAU 00A066"/>
        <s v="MULTIMEDIA LOCAL 00A066"/>
        <s v="ENS CHAUFFAGE BUREAU 00A066"/>
        <s v="LUMINAIRE BUREAU 00A065"/>
        <s v="ELECTRICITE BUREAU 00A065"/>
        <s v="DETECTION INCENDIE BUREAU 00A065"/>
        <s v="VENTILATION BUREAU 00A065"/>
        <s v="MUR BUREAU 00A065"/>
        <s v="PLAFOND BUREAU 00A065"/>
        <s v="SOL BUREAU 00A065"/>
        <s v="MULTIMEDIA LOCAL 00A065"/>
        <s v="ENS CHAUFFAGE BUREAU 00A065"/>
        <s v="MUR SALON 00A064"/>
        <s v="PLAFOND SALON 00A064"/>
        <s v="SOL SALON 00A064"/>
        <s v="VENTILATION SALON 00A064"/>
        <s v="LUMINAIRE SALON 00A064"/>
        <s v="DETECTION INCENDIE SALON 00A064"/>
        <s v="ELECTRICITE SALON 00A064"/>
        <s v="ENS CHAUFFAGE SALON 00A064"/>
        <s v="LUMINAIRE BUREAU 00A063"/>
        <s v="ELECTRICITE BUREAU 00A063"/>
        <s v="DETECTION INCENDIE BUREAU 00A063"/>
        <s v="VENTILATION BUREAU 00A063"/>
        <s v="MUR BUREAU 00A063"/>
        <s v="PLAFOND BUREAU 00A063"/>
        <s v="SOL BUREAU 00A063"/>
        <s v="MULTIMEDIA LOCAL 00A063"/>
        <s v="ENS CHAUFFAGE BUREAU 00A063"/>
        <s v="MUR SALLE 00A062"/>
        <s v="PLAFOND SALLE 00A062"/>
        <s v="SOL SALLE 00A062"/>
        <s v="VENTILATION SALLE 00A062"/>
        <s v="LUMINAIRE SALLE 00A062"/>
        <s v="DETECTION INCENDIE SALLE 00A062"/>
        <s v="ELECTRICITE SALLE 00A062"/>
        <s v="ENS CHAUFFAGE SALLE 00A062"/>
        <s v="VOLET ROULANT SALLE 00A062"/>
        <s v="LUMINAIRE BUREAU 00A159"/>
        <s v="ELECTRICITE BUREAU 00A159"/>
        <s v="DETECTION INCENDIE BUREAU 00A159"/>
        <s v="VENTILATION BUREAU 00A159"/>
        <s v="MUR BUREAU 00A159"/>
        <s v="PLAFOND BUREAU 00A159"/>
        <s v="SOL BUREAU 00A159"/>
        <s v="MULTIMEDIA LOCAL 00A159"/>
        <s v="ENS CHAUFFAGE BUREAU 00A159"/>
        <s v="VOLET ROULANT BUREAU 00A159"/>
        <s v="LUMINAIRE BUREAU 00A158"/>
        <s v="ELECTRICITE BUREAU 00A158"/>
        <s v="DETECTION INCENDIE BUREAU 00A158"/>
        <s v="VENTILATION BUREAU 00A158"/>
        <s v="MUR BUREAU 00A158"/>
        <s v="PLAFOND BUREAU 00A158"/>
        <s v="SOL BUREAU 00A158"/>
        <s v="MULTIMEDIA LOCAL 00A158"/>
        <s v="ENS CHAUFFAGE BUREAU 00A158"/>
        <s v="VOLET ROULANT BUREAU 00A158"/>
        <s v="LUMINAIRE SALLE 00A160"/>
        <s v="ELECTRICITE SALLE 00A160"/>
        <s v="DETECTION INCENDIE SALLE 00A160"/>
        <s v="VENTILATION SALLE 00A160"/>
        <s v="MUR SALLE 00A160"/>
        <s v="PLAFOND SALLE 00A160"/>
        <s v="SOL SALLE 00A160"/>
        <s v="MULTIMEDIA SALLE 00A160"/>
        <s v="ENS CHAUFFAGE SALLE 00A160"/>
        <s v="VOLET ROULANT SALLE 00A160A"/>
        <s v="LUMINAIRE COULOIR 00A867"/>
        <s v="ELECTRICITE COULOIR 00A867"/>
        <s v="DETECTION INCENDIE COULOIR 00A867"/>
        <s v="VENTILATION COULOIR 00A867"/>
        <s v="MURS COULOIR 00A867"/>
        <s v="PLAFOND COULOIR 00A867"/>
        <s v="SOL COULOIR 00A867"/>
        <s v="ENS CHAUFFAGE COULOIR 00A867"/>
        <s v="BLOC SECOURS COULOIR 00A867"/>
        <s v="LUMINAIRE SAS 00A088"/>
        <s v="ELECTRICITE SAS 00A088"/>
        <s v="DETECTION INCENDIE SAS 00A088"/>
        <s v="VENTILATION SAS 00A088"/>
        <s v="MURS SAS 00A088"/>
        <s v="PLAFOND SAS 00A088"/>
        <s v="SOL SAS 00A088"/>
        <s v="LUMINAIRE SANITAIRE 00A090"/>
        <s v="ELECTRICITE SANITAIRE 00A090"/>
        <s v="DETECTION INCENDIE SANITAIRE 00A090"/>
        <s v="VENTILATION SANITAIRE 00A090"/>
        <s v="MUR SANITAIRE 00A090"/>
        <s v="PLAFOND SANITAIRE 00A090"/>
        <s v="SOL SANITAIRE 00A090"/>
        <s v="LAVABO SANITAIRE 00A090"/>
        <s v="ROBINETTERIE SANITAIRE 00A090"/>
        <s v="W.C SANITAIRE 00A090"/>
        <s v="LUMINAIRE LOCAL 00A089"/>
        <s v="ELECTRICITE BUREAU 00A089"/>
        <s v="DETECTION INCENDIE LOCAL 00A089"/>
        <s v="MUR LOCAL 00A089"/>
        <s v="PLAFOND LOCAL 00A089"/>
        <s v="SOL LOCAL 00A089"/>
        <s v="LAVABO LOCAL 00A089"/>
        <s v="ROBINETTERIE LOCAL 00A089"/>
        <s v="VENTILATION BUREAU 00A089"/>
        <s v="LUMINAIRE SANITAIRE 00A094"/>
        <s v="ELECTRICITE SANITAIRE 00A094"/>
        <s v="DETECTION INCENDIE SANITAIRE 00A094"/>
        <s v="VENTILATION SANITAIRE 00A094"/>
        <s v="MUR SANITAIRE 00A094"/>
        <s v="PLAFOND SANITAIRE 00A094"/>
        <s v="SOL SANITAIRE 00A094"/>
        <s v="LAVABO SANITAIRE 00A094"/>
        <s v="ROBINETTERIE SANITAIRE 00A094"/>
        <s v="W.C SANITAIRE 00A094"/>
        <s v="LUMINAIRE COULOIR 00A887"/>
        <s v="ELECTRICITE COULOIR 00A887"/>
        <s v="DETECTION INCENDIE COULOIR 00A887"/>
        <s v="VENTILATION COULOIR 00A887"/>
        <s v="MURS COULOIR 00A887"/>
        <s v="PLAFOND COULOIR 00A887"/>
        <s v="SOL COULOIR 00A887"/>
        <s v="ENS CHAUFFAGE COULOIR 00A887"/>
        <s v="BLOC SECOURS COULOIR 00A887"/>
        <s v="LUMINAIRE COULOIR 00A888"/>
        <s v="ELECTRICITE COULOIR 00A888"/>
        <s v="DETECTION INCENDIE COULOIR 00A888"/>
        <s v="VENTILATION COULOIR 00A888"/>
        <s v="MURS COULOIR 00A888"/>
        <s v="PLAFOND COULOIR 00A888"/>
        <s v="SOL COULOIR 00A888"/>
        <s v="ENS CHAUFFAGE COULOIR 00A888"/>
        <s v="BLOC SECOURS COULOIR 00A888"/>
        <s v="ARMOIRE ELECTRIQUE 3A0"/>
        <s v="LUMINAIRE COULOIR 00A889"/>
        <s v="ELECTRICITE COULOIR 00A889"/>
        <s v="DETECTION INCENDIE COULOIR 00A889"/>
        <s v="VENTILATION COULOIR 00A889"/>
        <s v="MURS COULOIR 00A889"/>
        <s v="PLAFOND COULOIR 00A889"/>
        <s v="SOL COULOIR 00A889"/>
        <s v="ENS CHAUFFAGE COULOIR 00A889"/>
        <s v="BLOC SECOURS COULOIR 00A889"/>
        <s v="LUMINAIRE SALLE 00A087"/>
        <s v="ELECTRICITE SALLE 00A087"/>
        <s v="DETECTION INCENDIE SALLE 00A087"/>
        <s v="VENTILATION SALLE 00A087"/>
        <s v="MUR SALLE 00A087"/>
        <s v="PLAFOND SALLE 00A087"/>
        <s v="SOL SALLE 00A087"/>
        <s v="MULTIMEDIA SALLE 00A087"/>
        <s v="ENS CHAUFFAGE SALLE 00A087"/>
        <s v="VOLET ROULANT SALLE 00A087"/>
        <s v="MUR SALLE 00A086"/>
        <s v="PLAFOND SALLE 00A086"/>
        <s v="SOL SALLE 00A086"/>
        <s v="VENTILATION SALLE 00A086"/>
        <s v="LUMINAIRE SALLE 00A086"/>
        <s v="DETECTION INCENDIE SALLE 00A086"/>
        <s v="ELECTRICITE SALLE 00A086"/>
        <s v="ENS CHAUFFAGE SALLE 00A086"/>
        <s v="MUR SALLE 00A083"/>
        <s v="PLAFOND SALLE 00A083"/>
        <s v="SOL SALLE 00A083"/>
        <s v="VENTILATION SALLE 00A083"/>
        <s v="LUMINAIRE SALLE 00A083"/>
        <s v="DETECTION INCENDIE SALLE 00A083"/>
        <s v="ELECTRICITE SALLE 00A083"/>
        <s v="ENS CHAUFFAGE SALLE 00A083"/>
        <s v="MUR SALLE 00A081"/>
        <s v="PLAFOND SALLE 00A081"/>
        <s v="SOL SALLE 00A081"/>
        <s v="VENTILATION SALLE 00A081"/>
        <s v="LUMINAIRE SALLE 00A081"/>
        <s v="DETECTION INCENDIE SALLE 00A081"/>
        <s v="ELECTRICITE SALLE 00A081"/>
        <s v="ENS CHAUFFAGE SALLE 00A081"/>
        <s v="VOLET ROULANT SALLE 00A081"/>
        <s v="MUR SALON 00A082"/>
        <s v="PLAFOND SALON 00A082"/>
        <s v="SOL SALON 00A082"/>
        <s v="VENTILATION SALON 00A082"/>
        <s v="LUMINAIRE SALON 00A082"/>
        <s v="DETECTION INCENDIE SALON 00A082"/>
        <s v="ELECTRICITE SALON 00A082"/>
        <s v="ENS CHAUFFAGE SALON 00A082"/>
        <s v="MUR SALON 00A084"/>
        <s v="PLAFOND SALON 00A084"/>
        <s v="SOL SALON 00A084"/>
        <s v="VENTILATION SALON 00A084"/>
        <s v="LUMINAIRE SALON 00A084"/>
        <s v="DETECTION INCENDIE SALON 00A084"/>
        <s v="ELECTRICITE SALON 00A084"/>
        <s v="ENS CHAUFFAGE SALON 00A084"/>
        <s v="LUMINAIRE BUREAU 00A085"/>
        <s v="ELECTRICITE BUREAU 00A085"/>
        <s v="DETECTION INCENDIE BUREAU 00A085"/>
        <s v="VENTILATION BUREAU 00A085"/>
        <s v="MUR BUREAU 00A085"/>
        <s v="PLAFOND BUREAU 00A085"/>
        <s v="SOL BUREAU 00A085"/>
        <s v="MULTIMEDIA LOCAL 00A085"/>
        <s v="ENS CHAUFFAGE BUREAU 00A085"/>
        <s v="LUMINAIRE LOCAL 00A091"/>
        <s v="ELECTRICITE LOCAL 00A091"/>
        <s v="DETECTION INCENDIE LOCAL 00A091"/>
        <s v="VENTILATION LOCAL 00A091"/>
        <s v="MUR LOCAL 00A091"/>
        <s v="PLAFOND LOCAL 00A091"/>
        <s v="SOL LOCAL 00A091"/>
        <s v="ENS CHAUFFAGE LOCAL 00A091"/>
        <s v="LUMINAIRE LOCAL 00A092"/>
        <s v="ELECTRICITE LOCAL 00A092"/>
        <s v="DETECTION INCENDIE LOCAL 00A092"/>
        <s v="VENTILATION LOCAL 00A092"/>
        <s v="MUR LOCAL 00A092"/>
        <s v="PLAFOND LOCAL 00A092"/>
        <s v="SOL LOCAL 00A092"/>
        <s v="ENS CHAUFFAGE LOCAL 00A092"/>
        <s v="MUR CONSULT 00A095"/>
        <s v="PLAFOND CONSULT 00A095"/>
        <s v="SOL CONSULT 00A095"/>
        <s v="VENTILATION CONSULT 00A095"/>
        <s v="LUMINAIRE CONSULT 00A095"/>
        <s v="DETECTION INCENDIE CONSULT 00A095"/>
        <s v="ELECTRICITE CONSULT 00A095"/>
        <s v="ENS CHAUFFAGE CONSULT 00A095"/>
        <s v="VOLET ROULANT CONSULT 00A095"/>
        <s v="LUMINAIRE BUREAU 00A097"/>
        <s v="ELECTRICITE BUREAU 00A097"/>
        <s v="DETECTION INCENDIE BUREAU 00A097"/>
        <s v="VENTILATION BUREAU 00A097"/>
        <s v="MUR BUREAU 00A097"/>
        <s v="PLAFOND BUREAU 00A097"/>
        <s v="SOL BUREAU 00A097"/>
        <s v="MULTIMEDIA LOCAL 00A097"/>
        <s v="ENS CHAUFFAGE BUREAU 00A097"/>
        <s v="LUMINAIRE COULOIR 00A886"/>
        <s v="ELECTRICITE COULOIR 00A886"/>
        <s v="DETECTION INCENDIE COULOIR 00A886"/>
        <s v="VENTILATION COULOIR 00A886"/>
        <s v="MURS COULOIR 00A886"/>
        <s v="PLAFOND COULOIR 00A886"/>
        <s v="SOL COULOIR 00A886"/>
        <s v="ENS CHAUFFAGE COULOIR 00A886"/>
        <s v="LUMINAIRE BUREAU 00A099"/>
        <s v="ELECTRICITE BUREAU 00A099"/>
        <s v="DETECTION INCENDIE BUREAU 00A099"/>
        <s v="VENTILATION BUREAU 00A099"/>
        <s v="MUR BUREAU 00A099"/>
        <s v="PLAFOND BUREAU 00A099"/>
        <s v="SOL BUREAU 00A099"/>
        <s v="MULTIMEDIA LOCAL 00A099"/>
        <s v="ENS CHAUFFAGE BUREAU 00A099"/>
        <s v="LUMINAIRE LOCAL 00A100"/>
        <s v="ELECTRICITE LOCAL 00A100"/>
        <s v="DETECTION INCENDIE LOCAL 00A100"/>
        <s v="VENTILATION LOCAL 00A100"/>
        <s v="MUR LOCAL 00A100"/>
        <s v="PLAFOND LOCAL 00A100"/>
        <s v="SOL LOCAL 00A100"/>
        <s v="LAVABO LOCAL 00A100"/>
        <s v="ROBINETTERIE LOCAL 00A100"/>
        <s v="LUMINAIRE LOCAL 00A098"/>
        <s v="ELECTRICITE BUREAU 00A098"/>
        <s v="DETECTION INCENDIE LOCAL 00A098"/>
        <s v="MUR LOCAL 00A098"/>
        <s v="PLAFOND LOCAL 00A098"/>
        <s v="SOL LOCAL 00A098"/>
        <s v="MUR CONSULT 00A096"/>
        <s v="PLAFOND CONSULT 00A096"/>
        <s v="SOL CONSULT 00A096"/>
        <s v="VENTILATION CONSULT 00A096"/>
        <s v="LUMINAIRE CONSULT 00A096"/>
        <s v="DETECTION INCENDIE CONSULT 00A096"/>
        <s v="ELECTRICITE CONSULT 00A096"/>
        <s v="ENS CHAUFFAGE CONSULT 00A096"/>
        <s v="LUMINAIRE LOCAL 00A093"/>
        <s v="ELECTRICITE BUREAU 00A093"/>
        <s v="DETECTION INCENDIE LOCAL 00A093"/>
        <s v="VENTILATION LOCAL 00A093"/>
        <s v="MUR LOCAL 00A093"/>
        <s v="PLAFOND LOCAL 00A093"/>
        <s v="SOL LOCAL 00A093"/>
        <s v="ENS CHAUFFAGE LOCAL 00A093"/>
        <s v="LAVABO LOCAL 00A093"/>
        <s v="ROBINETTERIE LOCAL 00A093"/>
        <s v="LUMINAIRE COULOIR 00A885"/>
        <s v="ELECTRICITE COULOIR 00A885"/>
        <s v="DETECTION INCENDIE COULOIR 00A885"/>
        <s v="VENTILATION COULOIR 00A885"/>
        <s v="MURS COULOIR 00A885"/>
        <s v="PLAFOND COULOIR 00A885"/>
        <s v="SOL COULOIR 00A885"/>
        <s v="ENS CHAUFFAGE COULOIR 00A885"/>
        <s v="BLOC SECOURS COULOIR 00A885"/>
        <s v="LUMINAIRE CH 00A101"/>
        <s v="ELECTRICITE CH 00A101"/>
        <s v="DETECTION INCENDIE CH 00A101"/>
        <s v="VENTILATION CH 00A101"/>
        <s v="MUR CH 00A101"/>
        <s v="PLAFOND CH 00A101"/>
        <s v="SOL CH 00A101"/>
        <s v="LAVABO CH 00A101"/>
        <s v="DOUCHE CH 00A101"/>
        <s v="ROBINETTERIE CH 00A101"/>
        <s v="W.C CH 00A101"/>
        <s v="ENS CHAUFFAGE CH 00A101"/>
        <s v="MULTIMEDIA CH 00A101"/>
        <s v="VOLET ROULANT CH 00A101"/>
        <s v="POIRE APPEL MALADE CH 00A101"/>
        <s v="LUMINAIRE CH 00A102"/>
        <s v="ELECTRICITE CH 00A102"/>
        <s v="DETECTION INCENDIE CH 00A102"/>
        <s v="VENTILATION CH 00A102"/>
        <s v="MUR CH 00A102"/>
        <s v="PLAFOND CH 00A102"/>
        <s v="SOL CH 00A102"/>
        <s v="LAVABO CH 00A102"/>
        <s v="DOUCHE CH 00A102"/>
        <s v="ROBINETTERIE CH 00A102"/>
        <s v="W.C CH 00A102"/>
        <s v="ENS CHAUFFAGE CH 00A102"/>
        <s v="MULTIMEDIA CH 00A102"/>
        <s v="VOLET ROULANT CH 00A102"/>
        <s v="POIRE APPEL MALADE CH 00A102"/>
        <s v="LUMINAIRE CH 00A104"/>
        <s v="ELECTRICITE CH 00A104"/>
        <s v="DETECTION INCENDIE CH 00A104"/>
        <s v="VENTILATION CH 00A104"/>
        <s v="MUR CH 00A104"/>
        <s v="PLAFOND CH 00A104"/>
        <s v="SOL CH 00A104"/>
        <s v="LAVABO SANITAIRE RESERVE 00A104"/>
        <s v="DOUCHE RESERVE 00A104"/>
        <s v="ROBINETTERIE SANITAIRE RESERVE 00A104"/>
        <s v="W.C RESERVE 00A104"/>
        <s v="ENS CHAUFFAGE CH 00A104"/>
        <s v="MULTIMEDIA CH 00A104"/>
        <s v="VOLET ROULANT CH 00A104"/>
        <s v="POIRE APPEL MALADE CH 00A104"/>
        <s v="MUR SALLE 00A103"/>
        <s v="PLAFOND SALLE 00A103"/>
        <s v="SOL SALLE 00A103"/>
        <s v="VENTILATION SALLE 00A103"/>
        <s v="LUMINAIRE SALLE 00A103"/>
        <s v="DETECTION INCENDIE SALLE 00A103"/>
        <s v="ELECTRICITE SALLE 00A103"/>
        <s v="ENS CHAUFFAGE SALLE 00A103"/>
        <s v="LUMINAIRE SAS 00A884"/>
        <s v="ELECTRICITE SAS 00A884"/>
        <s v="DETECTION INCENDIE SAS 00A884"/>
        <s v="VENTILATION SAS 00A884"/>
        <s v="MURS SAS 00A884"/>
        <s v="PLAFOND SAS 00A884"/>
        <s v="SOL SAS 00A884"/>
        <s v="LUMINAIRE SAS 00A105"/>
        <s v="ELECTRICITE SAS 00A105"/>
        <s v="DETECTION INCENDIE SAS 00A105"/>
        <s v="VENTILATION SAS 00A105"/>
        <s v="MURS SAS 00A105"/>
        <s v="PLAFOND SAS 00A105"/>
        <s v="SOL SAS 00A105"/>
        <s v="LUMINAIRE SAS 00A883"/>
        <s v="ELECTRICITE SAS 00A883"/>
        <s v="DETECTION INCENDIE SAS 00A883"/>
        <s v="VENTILATION SAS 00A883"/>
        <s v="MURS SAS 00A883"/>
        <s v="PLAFOND SAS 00A883"/>
        <s v="SOL SAS 00A883"/>
        <s v="LUMINAIRE LOCAL 00A108"/>
        <s v="ELECTRICITE LOCAL 00A108"/>
        <s v="DETECTION INCENDIE LOCAL 00A108"/>
        <s v="VENTILATION LOCAL 00A108"/>
        <s v="MURS LOCAL 00A108"/>
        <s v="PLAFOND LOCAL 00A108"/>
        <s v="SOL LOCAL 00A108"/>
        <s v="LUMINAIRE SANITAIRE 00A107"/>
        <s v="ELECTRICITE SANITAIRE 00A107"/>
        <s v="DETECTION INCENDIE SANITAIRE 00A107"/>
        <s v="VENTILATION SANITAIRE 00A107"/>
        <s v="MUR SANITAIRE 00A107"/>
        <s v="PLAFOND SANITAIRE 00A107"/>
        <s v="SOL SANITAIRE 00A107"/>
        <s v="LAVABO SANITAIRE 00A107"/>
        <s v="ROBINETTERIE SANITAIRE 00A107"/>
        <s v="W.C SANITAIRE 00A107"/>
        <s v="LUMINAIRE SAS 00A882"/>
        <s v="ELECTRICITE SAS 00A882"/>
        <s v="DETECTION INCENDIE SAS 00A882"/>
        <s v="VENTILATION SAS 00A882"/>
        <s v="MURS SAS 00A882"/>
        <s v="PLAFOND SAS 00A882"/>
        <s v="SOL SAS 00A882"/>
        <s v="BLOC SECOURS SAS 00A882"/>
        <s v="LUMINAIRE SECRETARIAT 00A145"/>
        <s v="ELECTRICITE SAS SECRETARIAT 00A145"/>
        <s v="DETECTION INCENDIE SECRETARIAT 00A145"/>
        <s v="VENTILATION SECRETARIAT 00A145"/>
        <s v="MURS SECRETARIAT 00A145"/>
        <s v="PLAFOND SECRETARIAT 00A145"/>
        <s v="SOL SECRETARIAT 00A145"/>
        <s v="MULTIMEDIA SECRETARIAT 00A145"/>
        <s v="ENS CHAUFFAGE SECRETARIAT 00A145"/>
        <s v="LUMINAIRE BUREAU 00A144"/>
        <s v="ELECTRICITE BUREAU 00A144"/>
        <s v="DETECTION INCENDIE BUREAU 00A144"/>
        <s v="VENTILATION BUREAU 00A144"/>
        <s v="MUR BUREAU 00A144"/>
        <s v="PLAFOND BUREAU 00A144"/>
        <s v="SOL BUREAU 00A144"/>
        <s v="MULTIMEDIA LOCAL 00A144"/>
        <s v="ENS CHAUFFAGE BUREAU 00A144"/>
        <s v="LUMINAIRE COULOIR 00A870"/>
        <s v="ELECTRICITE COULOIR 00A870"/>
        <s v="DETECTION INCENDIE COULOIR 00A870"/>
        <s v="VENTILATION COULOIR 00A870"/>
        <s v="MURS COULOIR 00A870"/>
        <s v="PLAFOND COULOIR 00A870"/>
        <s v="SOL COULOIR 00A870"/>
        <s v="ENS CHAUFFAGE COULOIR 00A870"/>
        <s v="BLOC SECOURS SAS 00A870"/>
        <s v="LUMINAIRE SAS 00A154"/>
        <s v="ELECTRICITE SAS 00A154"/>
        <s v="DETECTION INCENDIE SAS 00A154"/>
        <s v="VENTILATION SAS 00A154"/>
        <s v="MURS SAS 00A154"/>
        <s v="PLAFOND SAS 00A154"/>
        <s v="SOL SAS 00A154"/>
        <s v="LUMINAIRE COULOIR 00A869"/>
        <s v="ELECTRICITE COULOIR 00A869"/>
        <s v="DETECTION INCENDIE COULOIR 00A869"/>
        <s v="VENTILATION COULOIR 00A869"/>
        <s v="MURS COULOIR 00A869"/>
        <s v="PLAFOND COULOIR 00A869"/>
        <s v="SOL COULOIR 00A869"/>
        <s v="ENS CHAUFFAGE COULOIR 00A869"/>
        <s v="BLOC SECOURS COULOIR 00A869"/>
        <s v="EXTINCTEUR 171 COULOIR 00A869"/>
        <s v="LUMINAIRE HALL 00A866"/>
        <s v="ELECTRICITE HALL 00A866"/>
        <s v="DETECTION INCENDIE HALL 00A866"/>
        <s v="VENTILATION HALL 00A866"/>
        <s v="MURS HALL 00A866"/>
        <s v="PLAFOND HALL 00A866"/>
        <s v="SOL HALL 00A866"/>
        <s v="ENS CHAUFFAGE HALL 00A866"/>
        <s v="LUMINAIRE VESTIAIRE 00A161"/>
        <s v="ELECTRICITE VESTIAIRE  00A161"/>
        <s v="DETECTION INCENDIE VESTIAIRE  00A161"/>
        <s v="VENTILATION VESTIAIRE  00A161"/>
        <s v="MUR VESTIAIRE  00A161"/>
        <s v="PLAFOND VESTIAIRE  00A161"/>
        <s v="SOL VESTIAIRE  00A161"/>
        <s v="LAVABO VESTIAIRE  00A161"/>
        <s v="DOUCHE VESTIAIRE  00A161"/>
        <s v="ROBINETTERIE VESTIAIRE  00A161"/>
        <s v="W.C VESTIAIRE 00A161"/>
        <s v="ENS CHAUFFAGE VESTIAIRE  00A161"/>
        <s v="MUR LOCAL 00A162"/>
        <s v="PLAFOND LOCAL 00A162"/>
        <s v="SOL LOCAL 00A162"/>
        <s v="VENTILATION LOCAL 00A162"/>
        <s v="LUMINAIRE LOCAL 00A162"/>
        <s v="DETECTION INCENDIE LOCAL 00A162"/>
        <s v="ROBINETTERIE LOCAL 00A162"/>
        <s v="ELECTRICITE LOCAL 00A162"/>
        <s v="LUMINAIRE SANITAIRE 00A150"/>
        <s v="ELECTRICITE SANITAIRE 00A150"/>
        <s v="DETECTION INCENDIE SANITAIRE 00A150"/>
        <s v="VENTILATION SANITAIRE 00A150"/>
        <s v="MUR SANITAIRE 00A150"/>
        <s v="PLAFOND SANITAIRE 00A150"/>
        <s v="SOL SANITAIRE 00A150"/>
        <s v="LAVABO SANITAIRE FEMMES 00A150c"/>
        <s v="ROBINETTERIE SANITAIRE 00A150a"/>
        <s v="W.C SANITAIRE HOMMES 00A150b"/>
        <s v="MUR SALON 00A149"/>
        <s v="PLAFOND SALON 00A149"/>
        <s v="SOL SALON 00A149"/>
        <s v="VENTILATION SALON 00A149"/>
        <s v="LUMINAIRE SALON 00A149"/>
        <s v="DETECTION INCENDIE SALON 00A149"/>
        <s v="ELECTRICITE SALON 00A149"/>
        <s v="ENS CHAUFFAGE SALON 00A149"/>
        <s v="LUMINAIRE LOCAL 00A111"/>
        <s v="ELECTRICITE LOCAL 00A111"/>
        <s v="MUR LOCAL 00A111"/>
        <s v="PLAFOND LOCAL 00A111"/>
        <s v="SOL LOCAL 00A111"/>
        <s v="LUMINAIRE LOCAL 00A109"/>
        <s v="ELECTRICITE LOCAL 00A109"/>
        <s v="MUR LOCAL 00A109"/>
        <s v="PLAFOND LOCAL 00A109"/>
        <s v="SOL LOCAL 00A109"/>
        <s v="LUMINAIRE LOCAL 00A110"/>
        <s v="ELECTRICITE LOCAL 00A110"/>
        <s v="MUR LOCAL 00A110"/>
        <s v="PLAFOND LOCAL 00A110"/>
        <s v="SOL LOCAL 00A110"/>
        <s v="ENS CHAUFFAGE SALON 00A110"/>
        <s v="LUMINAIRE COULOIR 00A879"/>
        <s v="ELECTRICITE COULOIR 00A879"/>
        <s v="DETECTION INCENDIE COULOIR 00A879"/>
        <s v="VENTILATION COULOIR 00A879"/>
        <s v="MURS COULOIR 00A879"/>
        <s v="PLAFOND COULOIR 00A879"/>
        <s v="SOL COULOIR 00A879"/>
        <s v="ENS CHAUFFAGE COULOIR 00A879"/>
        <s v="BLOC SECOURS COULOIR 00A879"/>
        <s v="LUMINAIRE COULOIR 00A881"/>
        <s v="ELECTRICITE COULOIR 00A881"/>
        <s v="DETECTION INCENDIE COULOIR 00A881"/>
        <s v="VENTILATION COULOIR 00A881"/>
        <s v="MURS COULOIR 00A881"/>
        <s v="PLAFOND COULOIR 00A881"/>
        <s v="SOL COULOIR 00A881"/>
        <s v="ENS CHAUFFAGE COULOIR 00A881"/>
        <s v="BLOC SECOURS COULOIR 00A881"/>
        <s v="EXTINCTEUR 177 COULOIR 00A881"/>
        <s v="LUMINAIRE SANITAIRE 00A135"/>
        <s v="ELECTRICITE SANITAIRE 00A135"/>
        <s v="DETECTION INCENDIE SANITAIRE 00A135"/>
        <s v="VENTILATION SANITAIRE 00A135"/>
        <s v="MUR SANITAIRE 00A135"/>
        <s v="PLAFOND SANITAIRE 00A135"/>
        <s v="SOL SANITAIRE 00A135"/>
        <s v="LAVABO SANITAIRE 00A135"/>
        <s v="ROBINETTERIE SANITAIRE 00A135"/>
        <s v="W.C SANITAIRE 00A135"/>
        <s v="MUR CONSULT 00A134"/>
        <s v="PLAFOND CONSULT 00A134"/>
        <s v="SOL CONSULT 00A134"/>
        <s v="VENTILATION CONSULT 00A134"/>
        <s v="LUMINAIRE CONSULT 00A134"/>
        <s v="DETECTION INCENDIE CONSULT 00A134"/>
        <s v="ELECTRICITE CONSULT 00A134"/>
        <s v="ENS CHAUFFAGE CONSULT 00A134"/>
        <s v="VOLET ROULANT CONSULT 00A134"/>
        <s v="LUMINAIRE SANITAIRE 00A115"/>
        <s v="ELECTRICITE SANITAIRE 00A115"/>
        <s v="DETECTION INCENDIE SANITAIRE 00A115"/>
        <s v="VENTILATION SANITAIRE 00A115"/>
        <s v="MUR SANITAIRE 00A115"/>
        <s v="PLAFOND SANITAIRE 00A115"/>
        <s v="SOL SANITAIRE 00A115"/>
        <s v="LAVABO SANITAIRE 00A115"/>
        <s v="ROBINETTERIE SANITAIRE 00A115"/>
        <s v="W.C SANITAIRE 00A115"/>
        <s v="LUMINAIRE SAS 00A116"/>
        <s v="ELECTRICITE SAS 00A116"/>
        <s v="DETECTION INCENDIE SAS 00A116"/>
        <s v="VENTILATION SAS 00A116"/>
        <s v="MURS SAS 00A116"/>
        <s v="PLAFOND SAS 00A116"/>
        <s v="SOL SAS 00A116"/>
        <s v="BLOC SECOURS SAS 00A116"/>
        <s v="LUMINAIRE SAS 00A117b"/>
        <s v="ELECTRICITE SAS 00A117b"/>
        <s v="DETECTION INCENDIE SAS 00A117b"/>
        <s v="VENTILATION SAS 00A117b"/>
        <s v="MURS SAS 00A117b"/>
        <s v="PLAFOND SAS 00A117b"/>
        <s v="SOL SAS 00A117b"/>
        <s v="BLOC SECOURS SAS 00A117b"/>
        <s v="LUMINAIRE SAS 00A880"/>
        <s v="ELECTRICITE SAS 00A880"/>
        <s v="DETECTION INCENDIE SAS 00A880"/>
        <s v="VENTILATION SAS 00A880"/>
        <s v="MURS SAS 00A880"/>
        <s v="PLAFOND SAS 00A880"/>
        <s v="SOL SAS 00A880"/>
        <s v="BLOC SECOURS SAS 00A880"/>
        <s v="LUMINAIRE SAS 00A117d"/>
        <s v="ELECTRICITE SAS 00A117d"/>
        <s v="DETECTION INCENDIE SAS 00A117d"/>
        <s v="VENTILATION SAS 00A117d"/>
        <s v="MURS SAS 00A117d"/>
        <s v="PLAFOND SAS 00A117d"/>
        <s v="SOL SAS 00A117d"/>
        <s v="LUMINAIRE SAS 00A114"/>
        <s v="ELECTRICITE SAS 00A114"/>
        <s v="DETECTION INCENDIE SAS 00A114"/>
        <s v="VENTILATION SAS 00A114"/>
        <s v="MURS SAS 00A114"/>
        <s v="PLAFOND SAS 00A114"/>
        <s v="SOL SAS 00A114"/>
        <s v="ROBINETTERIE SAS 00A114"/>
        <s v="LUMINAIRE VESTIAIRE 00A117a"/>
        <s v="ELECTRICITE VESTIAIRE  00A117a"/>
        <s v="DETECTION INCENDIE VESTIAIRE  00A117a"/>
        <s v="VENTILATION VESTIAIRE  00A117a"/>
        <s v="MUR VESTIAIRE  00A117a"/>
        <s v="PLAFOND VESTIAIRE  00A117a"/>
        <s v="SOL VESTIAIRE  00A117a"/>
        <s v="LAVABO VESTIAIRE  00A117a"/>
        <s v="DOUCHE LOCAL DOUCHE 00A117c"/>
        <s v="ROBINETTERIE VESTIAIRE  00A117a"/>
        <s v="ENS CHAUFFAGE VESTIAIRE  00A117a"/>
        <s v="LUMINAIRE COULOIR 00A878"/>
        <s v="ELECTRICITE COULOIR 00A878"/>
        <s v="DETECTION INCENDIE COULOIR 00A878"/>
        <s v="VENTILATION COULOIR 00A878"/>
        <s v="MURS COULOIR 00A878"/>
        <s v="PLAFOND COULOIR 00A878"/>
        <s v="SOL COULOIR 00A878"/>
        <s v="ENS CHAUFFAGE COULOIR 00A878"/>
        <s v="BLOC SECOURS COULOIR 00A878"/>
        <s v="ARMOIRE ELECTRIQUE 4A0"/>
        <s v="LUMINAIRE LOCAL 00A113"/>
        <s v="ELECTRICITE LOCAL 00A113"/>
        <s v="DETECTION INCENDIE LOCAL 00A113"/>
        <s v="VENTILATION LOCAL 00A113"/>
        <s v="MURS LOCAL 00A113"/>
        <s v="PLAFOND LOCAL 00A113"/>
        <s v="SOL LOCAL 00A113"/>
        <s v="LUMINAIRE LOCAL 00A112"/>
        <s v="ELECTRICITE LOCAL 00A112"/>
        <s v="DETECTION INCENDIE LOCAL 00A112"/>
        <s v="VENTILATION LOCAL 00A112"/>
        <s v="MUR LOCAL 00A112"/>
        <s v="PLAFOND LOCAL 00A112"/>
        <s v="SOL LOCAL 00A112"/>
        <s v="LAVABO LOCAL 00A112"/>
        <s v="ROBINETTERIE LOCAL 00A112"/>
        <s v="LUMINAIRE CH 00A120"/>
        <s v="ELECTRICITE CH 00A120"/>
        <s v="DETECTION INCENDIE CH 00A120"/>
        <s v="VENTILATION CH 00A120"/>
        <s v="MUR CH 00A120"/>
        <s v="PLAFOND CH 00A120"/>
        <s v="SOL CH 00A120"/>
        <s v="LAVABO CH 00A120"/>
        <s v="DOUCHE CH 00A120"/>
        <s v="ROBINETTERIE CH 00A120"/>
        <s v="W.C CH 00A120"/>
        <s v="ENS CHAUFFAGE CH 00A120"/>
        <s v="MULTIMEDIA CH 00A120"/>
        <s v="VOLET ROULANT CH 00A120"/>
        <s v="POIRE APPEL MALADE CH 00A120"/>
        <s v="LUMINAIRE CH 00A121"/>
        <s v="ELECTRICITE CH 00A121"/>
        <s v="DETECTION INCENDIE CH 00A121"/>
        <s v="VENTILATION CH 00A121"/>
        <s v="MUR CH 00A121"/>
        <s v="PLAFOND CH 00A121"/>
        <s v="SOL CH 00A121"/>
        <s v="LAVABO CH 00A121"/>
        <s v="DOUCHE CH 00A121"/>
        <s v="ROBINETTERIE CH 00A121"/>
        <s v="W.C CH 00A121"/>
        <s v="ENS CHAUFFAGE CH 00A121"/>
        <s v="MULTIMEDIA CH 00A121"/>
        <s v="VOLET ROULANT CH 00A121"/>
        <s v="POIRE APPEL MALADE CH 00A121"/>
        <s v="LUMINAIRE CH 00A122"/>
        <s v="ELECTRICITE CH 00A122"/>
        <s v="DETECTION INCENDIE CH 00A122"/>
        <s v="VENTILATION CH 00A122"/>
        <s v="MUR CH 00A122"/>
        <s v="PLAFOND CH 00A122"/>
        <s v="SOL CH 00A122"/>
        <s v="LAVABO CH 00A122"/>
        <s v="DOUCHE CH 00A122"/>
        <s v="ROBINETTERIE CH 00A122"/>
        <s v="W.C CH 00A122"/>
        <s v="ENS CHAUFFAGE CH 00A122"/>
        <s v="MULTIMEDIA CH 00A122"/>
        <s v="VOLET ROULANT CH 00A122"/>
        <s v="POIRE APPEL MALADE CH 00A122"/>
        <s v="LUMINAIRE CH 00A123"/>
        <s v="ELECTRICITE CH 00A123"/>
        <s v="DETECTION INCENDIE CH 00A123"/>
        <s v="VENTILATION CH 00A123"/>
        <s v="MUR CH 00A123"/>
        <s v="PLAFOND CH 00A123"/>
        <s v="SOL CH 00A123"/>
        <s v="LAVABO CH 00A123"/>
        <s v="DOUCHE CH 00A123"/>
        <s v="ROBINETTERIE CH 00A123"/>
        <s v="W.C CH 00A123"/>
        <s v="ENS CHAUFFAGE CH 00A123"/>
        <s v="MULTIMEDIA CH 00A123"/>
        <s v="VOLET ROULANT CH 00A123"/>
        <s v="POIRE APPEL MALADE CH 00A123"/>
        <s v="LUMINAIRE LABO 00A118"/>
        <s v="ELECTRICITE LABO 00A118"/>
        <s v="DETECTION INCENDIE LABO 00A118"/>
        <s v="VENTILATION  LABO 00A118"/>
        <s v="MUR LABO 00A118"/>
        <s v="PLAFOND LABO 00A118"/>
        <s v="SOL LABO 00A118"/>
        <s v="LAVABO LABO 00A118"/>
        <s v="ROBINETTERIE LABO 00A118"/>
        <s v="ENS CHAUFFAGE LABO 00A118"/>
        <s v="LUMINAIRE LOCAL 00A119"/>
        <s v="ELECTRICITE BUREAU 00A119"/>
        <s v="DETECTION INCENDIE LOCAL 00A119"/>
        <s v="VENTILATION LOCAL 00A119"/>
        <s v="MUR LOCAL 00A119"/>
        <s v="PLAFOND LOCAL 00A119"/>
        <s v="SOL LOCAL 00A119"/>
        <s v="ENS CHAUFFAGE LOCAL 00A119"/>
        <s v="LAVABO LOCAL 00A119"/>
        <s v="ROBINETTERIE LOCAL 00A119"/>
        <s v="LUMINAIRE LOCAL 00A124"/>
        <s v="ELECTRICITE BUREAU 00A124"/>
        <s v="DETECTION INCENDIE LOCAL 00A124"/>
        <s v="MUR LOCAL 00A124"/>
        <s v="PLAFOND LOCAL 00A124"/>
        <s v="SOL LOCAL 00A124"/>
        <s v="LUMINAIRE LOCAL 00A125"/>
        <s v="ELECTRICITE BUREAU 00A125"/>
        <s v="DETECTION INCENDIE LOCAL 00A125"/>
        <s v="VENTILATION LOCAL 00A125"/>
        <s v="MUR LOCAL 00A125"/>
        <s v="PLAFOND LOCAL 00A125"/>
        <s v="SOL LOCAL 00A125"/>
        <s v="ENS CHAUFFAGE LOCAL 00A125"/>
        <s v="LAVABO LOCAL 00A125"/>
        <s v="ROBINETTERIE LOCAL 00A125"/>
        <s v="LUMINAIRE BUREAU 00A126"/>
        <s v="ELECTRICITE BUREAU 00A126"/>
        <s v="DETECTION INCENDIE BUREAU 00A126"/>
        <s v="VENTILATION BUREAU 00A126"/>
        <s v="MUR BUREAU 00A126"/>
        <s v="PLAFOND BUREAU 00A126"/>
        <s v="SOL BUREAU 00A126"/>
        <s v="MULTIMEDIA LOCAL 00A126"/>
        <s v="ENS CHAUFFAGE BUREAU 00A126"/>
        <s v="LUMINAIRE SAS 00A127"/>
        <s v="ELECTRICITE SAS 00A127"/>
        <s v="DETECTION INCENDIE SAS 00A127"/>
        <s v="VENTILATION SAS 00A127"/>
        <s v="MURS SAS 00A127"/>
        <s v="PLAFOND SAS 00A127"/>
        <s v="SOL SAS 00A127"/>
        <s v="BLOC SECOURS SAS 00A127"/>
        <s v="LUMINAIRE SAS 00A876"/>
        <s v="ELECTRICITE SAS 00A876"/>
        <s v="DETECTION INCENDIE SAS 00A876"/>
        <s v="VENTILATION SAS 00A876"/>
        <s v="MURS SAS 00A876"/>
        <s v="PLAFOND SAS 00A876"/>
        <s v="SOL SAS 00A876"/>
        <s v="BLOC SECOURS SAS 00A876"/>
        <s v="LUMINAIRE SAS 00A128"/>
        <s v="ELECTRICITE SAS 00A128"/>
        <s v="DETECTION INCENDIE SAS 00A128"/>
        <s v="MURS SAS 00A128"/>
        <s v="PLAFOND SAS 00A128"/>
        <s v="SOL SAS 00A128"/>
        <s v="BLOC SECOURS SAS 00A128"/>
        <s v="MUR CONSULT 00A129"/>
        <s v="PLAFOND CONSULT 00A129"/>
        <s v="SOL CONSULT 00A129"/>
        <s v="VENTILATION CONSULT 00A129"/>
        <s v="LUMINAIRE CONSULT 00A129"/>
        <s v="DETECTION INCENDIE CONSULT 00A129"/>
        <s v="ELECTRICITE CONSULT 00A129"/>
        <s v="ENS CHAUFFAGE CONSULT 00A129"/>
        <s v="DOUCHE CONSULT 00A129"/>
        <s v="MUR PARKING"/>
        <s v="PLAFOND PARKING"/>
        <s v="SOL PARKING"/>
        <s v="LUMINAIRE PARKING"/>
        <s v="DETECTION INCENDIE PARKING"/>
        <s v="ELECTRICITE PARKING"/>
        <s v="PORTES SECTIONNELLES AUTO PARKING"/>
        <s v="BLOC SECOURS  PARKING"/>
        <s v="LUMINAIRE SAS 00A899"/>
        <s v="ELECTRICITE SAS 00A899"/>
        <s v="DETECTION INCENDIE SAS 00A899"/>
        <s v="MURS SAS 00A899"/>
        <s v="PLAFOND SAS 00A899"/>
        <s v="SOL SAS 00A899"/>
        <s v="LUMINAIRE LOCAL 00A136"/>
        <s v="ELECTRICITE LOCAL 00A136"/>
        <s v="DETECTION INCENDIE LOCAL 00A136"/>
        <s v="MUR LOCAL 00A136"/>
        <s v="PLAFOND LOCAL 00A136"/>
        <s v="SOL LOCAL 00A136"/>
        <s v="LUMINAIRE HALL 01A001a"/>
        <s v="ELECTRICITE HALL 01A001a"/>
        <s v="DETECTION INCENDIE HALL 01A001a"/>
        <s v="VENTILATION HALL 01A001a"/>
        <s v="MURS HALL 01A001a"/>
        <s v="PLAFOND HALL 01A001a"/>
        <s v="SOL HALL 01A001a"/>
        <s v="ENS CHAUFFAGE HALL 01A001a"/>
        <s v="BLOC SECOURS HALL 01A001a"/>
        <s v="LUMINAIRE ATTENTE 01A002a"/>
        <s v="DETECTION INCENDIE ATTENTE 01A002a"/>
        <s v="VENTILATION ATTENTE 01A002a"/>
        <s v="MURS ATTENTE 01A002a"/>
        <s v="PLAFOND ATTENTE 01A002a"/>
        <s v="SOL ATTENTE 01A002a"/>
        <s v="LUMINAIRE ATTENTE 01A002b"/>
        <s v="DETECTION INCENDIE ATTENTE 01A002b"/>
        <s v="VENTILATION ATTENTE 01A002b"/>
        <s v="MURS ATTENTE 01A002b"/>
        <s v="PLAFOND ATTENTE 01A002b"/>
        <s v="SOL ATTENTE 01A002b"/>
        <s v="LUMINAIRE COMMERCE 01A003"/>
        <s v="DETECTION INCENDIE COMMERCE 01A003"/>
        <s v="VENTILATION COMMERCE 01A003"/>
        <s v="MURS COMMERCE 01A003"/>
        <s v="PLAFOND COMMERCE 01A003"/>
        <s v="SOL COMMERCE 01A003"/>
        <s v="ELECTRICITE COMMERCE 01A003"/>
        <s v="LUMINAIRE REGIE 01A004"/>
        <s v="ELECTRICITE REGIE 01A004"/>
        <s v="DETECTION INCENDIE REGIE 01A004"/>
        <s v="VENTILATION HALL REGIE 01A004"/>
        <s v="MURS REGIE 01A004"/>
        <s v="PLAFOND REGIE 01A004"/>
        <s v="SOL REGIE 01A004"/>
        <s v="ENS CHAUFFAGE REGIE 01A004"/>
        <s v="MULTIMEDIA REGIE 01A004"/>
        <s v="LUMINAIRE BUREAU 01A005"/>
        <s v="ELECTRICITE BUREAU 01A005"/>
        <s v="DETECTION INCENDIE BUREAU 01A005"/>
        <s v="VENTILATION BUREAU 01A005"/>
        <s v="MURS BUREAU 01A005"/>
        <s v="PLAFOND BUREAU 01A005"/>
        <s v="SOL BUREAU 01A005"/>
        <s v="ENS CHAUFFAGE BUREAU 01A005"/>
        <s v="MULTIMEDIA BUREAU 01A005"/>
        <s v="LUMINAIRE LOCAL 01A013"/>
        <s v="ELECTRICITE LOCAL 01A013"/>
        <s v="DETECTION INCENDIE LOCAL 01A013"/>
        <s v="MURS LOCAL 01A013"/>
        <s v="PLAFOND LOCAL 01A013"/>
        <s v="SOL LOCAL 01A013"/>
        <s v="ELECTRICITE SAS 01A900"/>
        <s v="MURS SAS 01A900"/>
        <s v="PLAFOND SAS 01A900"/>
        <s v="SOL SAS 01A900"/>
        <s v="LUMINAIRE SAS 01A900"/>
        <s v="PORTES AUTOMATIQUES SAS 01A900"/>
        <s v="LUMINAIRE BUREAU 01A006"/>
        <s v="ELECTRICITE BUREAU 01A006"/>
        <s v="DETECTION INCENDIE BUREAU 01A006"/>
        <s v="VENTILATION BUREAU 01A006"/>
        <s v="MURS BUREAU 01A006"/>
        <s v="PLAFOND BUREAU 01A006"/>
        <s v="SOL BUREAU 01A006"/>
        <s v="ENS CHAUFFAGE BUREAU 01A006"/>
        <s v="MULTIMEDIA BUREAU 01A006"/>
        <s v="ELECTRICITE ACCUEIL 01A001b"/>
        <s v="MURS ACCUEIL 01A001b"/>
        <s v="PLAFOND ACCUEIL 01A001b"/>
        <s v="SOL ACCUEIL 01A001b"/>
        <s v="MULTIMEDIA ACCUEIL 01A001b"/>
        <s v="BLOC SECOURS ACCUEIL 01A001b"/>
        <s v="ELECTRICITE BOX 01A007"/>
        <s v="MURS BOX 01A007"/>
        <s v="PLAFOND BOX 01A007"/>
        <s v="SOL BOX 01A007"/>
        <s v="MULTIMEDIA BOX 01A007"/>
        <s v="ELECTRICITE BOX 01A008"/>
        <s v="MURS BOX 01A008"/>
        <s v="PLAFOND BOX 01A008"/>
        <s v="SOL BOX 01A008"/>
        <s v="MULTIMEDIA BOX 01A008"/>
        <s v="ELECTRICITE BOX 01A009"/>
        <s v="MURS BOX 01A009"/>
        <s v="PLAFOND BOX 01A009"/>
        <s v="SOL BOX 01A009"/>
        <s v="MULTIMEDIA BOX 01A009"/>
        <s v="ELECTRICITE BOX 01A010"/>
        <s v="MURS BOX 01A010"/>
        <s v="PLAFOND BOX 01A010"/>
        <s v="SOL BOX 01A010"/>
        <s v="MULTIMEDIA BOX 01A010"/>
        <s v="ELECTRICITE BOX 01A011"/>
        <s v="MURS BOX 01A011"/>
        <s v="PLAFOND BOX 01A011"/>
        <s v="SOL BOX 01A011"/>
        <s v="MULTIMEDIA BOX 01A011"/>
        <s v="ELECTRICITE BOX 01A012"/>
        <s v="MURS BOX 01A012"/>
        <s v="PLAFOND BOX 01A012"/>
        <s v="SOL BOX 01A012"/>
        <s v="MULTIMEDIA BOX 01A012"/>
        <s v="LUMINAIRE COULOIR 01A859"/>
        <s v="ELECTRICITE COULOIR 01A859"/>
        <s v="DETECTION INCENDIE COULOIR 01A859"/>
        <s v="VENTILATION COULOIR 01A859"/>
        <s v="MURS COULOIR 01A859"/>
        <s v="PLAFOND COULOIR 01A859"/>
        <s v="SOL COULOIR 01A859"/>
        <s v="ENS CHAUFFAGE COULOIR 01A859"/>
        <s v="BLOC SECOURS COULOIR 01A859"/>
        <s v="LUMINAIRE BUREAU 01A251"/>
        <s v="ELECTRICITE BUREAU 01A251"/>
        <s v="DETECTION INCENDIE BUREAU 01A251"/>
        <s v="VENTILATION BUREAU 01A251"/>
        <s v="MURS BUREAU 01A251"/>
        <s v="PLAFOND BUREAU 01A251"/>
        <s v="SOL BUREAU 01A251"/>
        <s v="ENS CHAUFFAGE BUREAU 01A251"/>
        <s v="MULTIMEDIA BUREAU 01A251"/>
        <s v="LUMINAIRE BUREAU 01A252"/>
        <s v="ELECTRICITE BUREAU 01A252"/>
        <s v="DETECTION INCENDIE BUREAU 01A252"/>
        <s v="VENTILATION BUREAU 01A252"/>
        <s v="MURS BUREAU 01A252"/>
        <s v="PLAFOND BUREAU 01A252"/>
        <s v="SOL BUREAU 01A252"/>
        <s v="ENS CHAUFFAGE BUREAU 01A252"/>
        <s v="MULTIMEDIA BUREAU 01A252"/>
        <s v="LUMINAIRE BUREAU 01A253"/>
        <s v="ELECTRICITE BUREAU 01A253"/>
        <s v="DETECTION INCENDIE BUREAU 01A253"/>
        <s v="VENTILATION BUREAU 01A253"/>
        <s v="MURS BUREAU 01A253"/>
        <s v="PLAFOND BUREAU 01A253"/>
        <s v="SOL BUREAU 01A253"/>
        <s v="ENS CHAUFFAGE BUREAU 01A253"/>
        <s v="MULTIMEDIA BUREAU 01A253"/>
        <s v="LUMINAIRE BUREAU 01A254"/>
        <s v="ELECTRICITE BUREAU 01A254"/>
        <s v="DETECTION INCENDIE BUREAU 01A254"/>
        <s v="VENTILATION BUREAU 01A254"/>
        <s v="MURS BUREAU 01A254"/>
        <s v="PLAFOND BUREAU 01A254"/>
        <s v="SOL BUREAU 01A254"/>
        <s v="ENS CHAUFFAGE BUREAU 01A254"/>
        <s v="MULTIMEDIA BUREAU 01A254"/>
        <s v="LUMINAIRE SANITAIRE 00A020"/>
        <s v="ELECTRICITE SANITAIRE 00A020"/>
        <s v="DETECTION INCENDIE SANITAIRE 00A020"/>
        <s v="VENTILATION SANITAIRE 00A020"/>
        <s v="MURS SANITAIRE 00A020"/>
        <s v="PLAFOND SANITAIRE 01A020"/>
        <s v="SOL SANITAIRE 00A020"/>
        <s v="LAVABO SANITAIRE 01A020"/>
        <s v="ROBINETTERIE SANITAIRE 00A020"/>
        <s v="W.C SANITAIRE 00A020"/>
        <s v="LUMINAIRE SANITAIRE 01A034"/>
        <s v="ELECTRICITE SANITAIRE 01A034"/>
        <s v="DETECTION INCENDIE SANITAIRE 01A034"/>
        <s v="VENTILATION SANITAIRE 01A034"/>
        <s v="MURS SANITAIRE 01A034"/>
        <s v="PLAFOND SANITAIRE 01A034"/>
        <s v="SOL SANITAIRE 01A034"/>
        <s v="LAVABO SANITAIRE 01A034"/>
        <s v="ROBINETTERIE SANITAIRE 01A034"/>
        <s v="W.C SANITAIRE 01A034"/>
        <s v="LUMINAIRE COULOIR 01A899"/>
        <s v="ELECTRICITE COULOIR 01A899"/>
        <s v="DETECTION INCENDIE COULOIR 01A899"/>
        <s v="VENTILATION COULOIR 01A899"/>
        <s v="MURS COULOIR 01A899"/>
        <s v="PLAFOND COULOIR 01A899"/>
        <s v="SOL COULOIR 01A899"/>
        <s v="ENS CHAUFFAGE COULOIR 01A899"/>
        <s v="BLOC SECOURS COULOIR 01A899"/>
        <s v="EXTINCTEUR 120 COULOIR 01A899"/>
        <s v="LUMINAIRE LOCAL 01A250"/>
        <s v="DETECTION INCENDIE LOCAL 01A250"/>
        <s v="VENTILATION LOCAL 01A250"/>
        <s v="MURS LOCAL 01A250"/>
        <s v="PLAFOND LOCAL 01A250"/>
        <s v="SOL LOCAL 01A250"/>
        <s v="LUMINAIRE SANITAIRE HAND 01A257a"/>
        <s v="ELECTRICITE SANITAIRE HAND 01A257a"/>
        <s v="DETECTION INCENDIE SANITAIRE 01A257"/>
        <s v="VENTILATION SANITAIRE HAND 01A257a"/>
        <s v="MURS SANITAIRE HAND 01A257a"/>
        <s v="PLAFOND SANITAIRE HAND 01A257a"/>
        <s v="SOL SANITAIRE HAND 01A257a"/>
        <s v="LAVABO SANITAIRE HAND 01A257a"/>
        <s v="ROBINETTERIE SANITAIRE HAND 01A257a"/>
        <s v="W.C SANITAIRE HAND 01A257a"/>
        <s v="LUMINAIRE SALLE 01A256"/>
        <s v="ELECTRICITE SALLE 01A256"/>
        <s v="DETECTION INCENDIE SALLE 01A256"/>
        <s v="VENTILATION SALLE 01A256"/>
        <s v="MURS SALLE 01A256"/>
        <s v="PLAFOND SALLE 01A256"/>
        <s v="SOL SALLE 01A256"/>
        <s v="ENS CHAUFFAGE SALLE 01A256"/>
        <s v="VOLET ROULANT SALLE 01A256"/>
        <s v="LUMINAIRE SANITAIRE 01A255a"/>
        <s v="ELECTRICITE SANITAIRE 01A255a"/>
        <s v="DETECTION INCENDIE SANITAIRE 01A255"/>
        <s v="VENTILATION SANITAIRE 01A255a"/>
        <s v="MURS SANITAIRE 01A255a"/>
        <s v="PLAFOND SANITAIRE 01A255a"/>
        <s v="SOL SANITAIRE 01A255a"/>
        <s v="LAVABO SANITAIRE 01A255a"/>
        <s v="ROBINETTERIE SANITAIRE 01A255a"/>
        <s v="W.C SANITAIRE 01A255"/>
        <s v="MURS CONSULT 01A016"/>
        <s v="PLAFOND CONSULT 01A016"/>
        <s v="SOL CONSULT 01A016"/>
        <s v="VENTILATION CONSULT 01A016"/>
        <s v="LUMINAIRE CONSULT 01A016"/>
        <s v="DETECTION INCENDIE CONSULT 01A016"/>
        <s v="ELECTRICITE CONSULT 01A016"/>
        <s v="ENS CHAUFFAGE CONSULT 01A016"/>
        <s v="VOLET ROULANT CONSULT 01A016"/>
        <s v="MURS CONSULT 01A015"/>
        <s v="PLAFOND CONSULT 01A015"/>
        <s v="SOL CONSULT 01A015"/>
        <s v="VENTILATION CONSULT 01A015"/>
        <s v="LUMINAIRE CONSULT 01A015"/>
        <s v="DETECTION INCENDIE CONSULT 01A015"/>
        <s v="ELECTRICITE CONSULT 01A015"/>
        <s v="ENS CHAUFFAGE CONSULT 01A015"/>
        <s v="VOLET ROULANT CONSULT 01A015"/>
        <s v="MURS CONSULT 01A014"/>
        <s v="PLAFOND CONSULT 01A014"/>
        <s v="SOL CONSULT 01A014"/>
        <s v="VENTILATION CONSULT 01A014"/>
        <s v="LUMINAIRE CONSULT 01A014"/>
        <s v="DETECTION INCENDIE CONSULT 01A014"/>
        <s v="ELECTRICITE CONSULT 01A014"/>
        <s v="ENS CHAUFFAGE CONSULT 01A014"/>
        <s v="VOLET ROULANT CONSULT 01A014"/>
        <s v="MURS CONSULT SALLE 01A021"/>
        <s v="PLAFOND SALLE 01A021"/>
        <s v="SOL SALLE 01A021"/>
        <s v="VENTILATION SALLE 01A021"/>
        <s v="LUMINAIRE SALLE 01A021"/>
        <s v="DETECTION INCENDIE SALLE 01A021"/>
        <s v="ELECTRICITE SALLE 01A021"/>
        <s v="ENS CHAUFFAGE SALLE 01A021"/>
        <s v="LAVABO SALLE 01A021"/>
        <s v="ROBINETTERIE SALLE 01A021"/>
        <s v="MURS CONSULT SALLE 01A022"/>
        <s v="PLAFOND SALLE 01A022"/>
        <s v="SOL SALLE 01A022"/>
        <s v="VENTILATION SALLE 01A022"/>
        <s v="LUMINAIRE SALLE 01A022"/>
        <s v="DETECTION INCENDIE SALLE 01A022"/>
        <s v="ELECTRICITE SALLE 01A022"/>
        <s v="ENS CHAUFFAGE SALLE 01A022"/>
        <s v="LAVABO SALLE 01A022"/>
        <s v="ROBINETTERIE SALLE 01A022"/>
        <s v="LUMINAIRE ATTENTE 01A017"/>
        <s v="DETECTION INCENDIE ATTENTE 01A017"/>
        <s v="VENTILATION ATTENTE 01A017"/>
        <s v="MURS ATTENTE 01A017"/>
        <s v="PLAFOND ATTENTE 01A017"/>
        <s v="SOL ATTENTE 01A017"/>
        <s v="LUMINAIRE COULOIR 01A898"/>
        <s v="ELECTRICITE COULOIR 01A898"/>
        <s v="DETECTION INCENDIE COULOIR 01A898"/>
        <s v="VENTILATION COULOIR 01A898"/>
        <s v="MURS COULOIR 01A898"/>
        <s v="PLAFOND COULOIR 01A898"/>
        <s v="SOL COULOIR 01A898"/>
        <s v="ENS CHAUFFAGE COULOIR 01A898"/>
        <s v="BLOC SECOURS COULOIR 01A898"/>
        <s v="ARMOIRE ELECTRIQUE 1A1"/>
        <s v="MURS CONSULT POSTE INF 01A018"/>
        <s v="PLAFOND POSTE INF 01A018"/>
        <s v="SOL POSTE INF 01A018"/>
        <s v="VENTILATION POSTE INF 01A018"/>
        <s v="LUMINAIRE POSTE INF 01A018"/>
        <s v="DETECTION INCENDIE POSTE INF 01A018"/>
        <s v="ELECTRICITE POSTE INF 01A018"/>
        <s v="ENS CHAUFFAGE POSTE INF 01A018"/>
        <s v="VOLET ROULANT POSTE INF 01A018"/>
        <s v="LUMINAIRE LOCAL 01A019"/>
        <s v="ELECTRICITE LOCAL 01A019"/>
        <s v="DETECTION INCENDIE LOCAL 01A019"/>
        <s v="VENTILATION LOCAL 01A019"/>
        <s v="MURS LOCAL 01A019"/>
        <s v="PLAFOND LOCAL 01A019"/>
        <s v="SOL LOCAL 01A019"/>
        <s v="LAVABO LOCAL 01A019"/>
        <s v="ROBINETTERIE LOCAL 01A019"/>
        <s v="LUMINAIRE SECRETARIAT 01A023"/>
        <s v="ELECTRICITE SECRETARIAT 01A023"/>
        <s v="DETECTION INCENDIE SECRETARIAT 01A023"/>
        <s v="VENTILATION SECRETARIAT 01A023"/>
        <s v="MURS SECRETARIAT 01A023"/>
        <s v="PLAFOND SECRETARIAT 01A023"/>
        <s v="SOL SECRETARIAT 01A023"/>
        <s v="ENS CHAUFFAGE SECRETARIAT 01A023"/>
        <s v="MULTIMEDIA SECRETARIAT 01A023"/>
        <s v="LUMINAIRE ATTENTE 01A033"/>
        <s v="DETECTION INCENDIE ATTENTE 01A033"/>
        <s v="VENTILATION ATTENTE 01A033"/>
        <s v="MURS ATTENTE 01A033"/>
        <s v="PLAFOND ATTENTE 01A033"/>
        <s v="SOL ATTENTE 01A033"/>
        <s v="LUMINAIRE COULOIR 01A897"/>
        <s v="ELECTRICITE COULOIR 01A897"/>
        <s v="DETECTION INCENDIE COULOIR 01A897"/>
        <s v="VENTILATION COULOIR 01A897"/>
        <s v="MURS COULOIR 01A897"/>
        <s v="PLAFOND COULOIR 01A897"/>
        <s v="SOL COULOIR 01A897"/>
        <s v="ENS CHAUFFAGE COULOIR 01A897"/>
        <s v="BLOC SECOURS COULOIR 01A897"/>
        <s v="LUMINAIRE SECRETARIAT 01A031"/>
        <s v="ELECTRICITE SECRETARIAT 01A031"/>
        <s v="DETECTION INCENDIE SECRETARIAT 01A031"/>
        <s v="VENTILATION SECRETARIAT 01A031"/>
        <s v="MURS SECRETARIAT 01A031"/>
        <s v="PLAFOND SECRETARIAT 01A031"/>
        <s v="SOL SECRETARIAT 01A031"/>
        <s v="ENS CHAUFFAGE SECRETARIAT 01A031"/>
        <s v="MULTIMEDIA SECRETARIAT 01A031"/>
        <s v="LUMINAIRE LOCAL 01A032"/>
        <s v="ELECTRICITE LOCAL 01A032"/>
        <s v="DETECTION INCENDIE LOCAL 01A032"/>
        <s v="MURS LOCAL 01A032"/>
        <s v="PLAFOND LOCAL 01A032"/>
        <s v="SOL LOCAL 01A032"/>
        <s v="MURS CONSULT SALLE 01A029"/>
        <s v="PLAFOND SALLE 01A029"/>
        <s v="SOL SALLE 01A029"/>
        <s v="VENTILATION SALLE 01A029"/>
        <s v="LUMINAIRE SALLE 01A029"/>
        <s v="DETECTION INCENDIE SALLE 01A029"/>
        <s v="ELECTRICITE SALLE 01A029"/>
        <s v="ENS CHAUFFAGE SALLE 01A029"/>
        <s v="LAVABO SALLE 01A029"/>
        <s v="ROBINETTERIE SALLE 01A029"/>
        <s v="LUMINAIRE ATTENTE 01A030"/>
        <s v="DETECTION INCENDIE ATTENTE 01A030"/>
        <s v="VENTILATION ATTENTE 01A030"/>
        <s v="MURS ATTENTE 01A030"/>
        <s v="PLAFOND ATTENTE 01A030"/>
        <s v="SOL ATTENTE 01A030"/>
        <s v="MURS CONSULT 01A028"/>
        <s v="PLAFOND CONSULT 01A028"/>
        <s v="SOL CONSULT 01A028"/>
        <s v="VENTILATION CONSULT 01A028"/>
        <s v="LUMINAIRE CONSULT 01A028"/>
        <s v="DETECTION INCENDIE CONSULT 01A028"/>
        <s v="ELECTRICITE CONSULT 01A028"/>
        <s v="ENS CHAUFFAGE CONSULT 01A028"/>
        <s v="VOLET ROULANT CONSULT 01A028"/>
        <s v="MURS CONSULT 01A027"/>
        <s v="PLAFOND CONSULT 01A027"/>
        <s v="SOL CONSULT 01A027"/>
        <s v="VENTILATION CONSULT 01A027"/>
        <s v="LUMINAIRE CONSULT 01A027"/>
        <s v="DETECTION INCENDIE CONSULT 01A027"/>
        <s v="ELECTRICITE CONSULT 01A027"/>
        <s v="ENS CHAUFFAGE CONSULT 01A027"/>
        <s v="VOLET ROULANT CONSULT 01A027"/>
        <s v="MURS CONSULT 01A025"/>
        <s v="PLAFOND CONSULT 01A025"/>
        <s v="SOL CONSULT 01A025"/>
        <s v="VENTILATION CONSULT 01A025"/>
        <s v="LUMINAIRE CONSULT 01A025"/>
        <s v="DETECTION INCENDIE CONSULT 01A025"/>
        <s v="ELECTRICITE CONSULT 01A025"/>
        <s v="ENS CHAUFFAGE CONSULT 01A025"/>
        <s v="VOLET ROULANT CONSULT 01A025"/>
        <s v="MURS CONSULT 01A024"/>
        <s v="PLAFOND CONSULT 01A024"/>
        <s v="SOL CONSULT 01A024"/>
        <s v="VENTILATION CONSULT 01A024"/>
        <s v="LUMINAIRE CONSULT 01A024"/>
        <s v="DETECTION INCENDIE CONSULT 01A024"/>
        <s v="ELECTRICITE CONSULT 01A024"/>
        <s v="ENS CHAUFFAGE CONSULT 01A024"/>
        <s v="VOLET ROULANT CONSULT 01A024"/>
        <s v="LUMINAIRE COULOIR 01A896"/>
        <s v="ELECTRICITE COULOIR 01A896"/>
        <s v="DETECTION INCENDIE COULOIR 01A896"/>
        <s v="VENTILATION COULOIR 01A896"/>
        <s v="MURS COULOIR 01A896"/>
        <s v="PLAFOND COULOIR 01A896"/>
        <s v="SOL COULOIR 01A896"/>
        <s v="ENS CHAUFFAGE COULOIR 01A896"/>
        <s v="BLOC SECOURS COULOIR 01A896"/>
        <s v="LUMINAIRE ATTENTE 01A056"/>
        <s v="DETECTION INCENDIE ATTENTE 01A056"/>
        <s v="VENTILATION ATTENTE 01A056"/>
        <s v="MURS ATTENTE 01A056"/>
        <s v="PLAFOND ATTENTE 01A056"/>
        <s v="SOL ATTENTE 01A056"/>
        <s v="MURS CONSULT 01A044"/>
        <s v="PLAFOND CONSULT 01A044"/>
        <s v="SOL CONSULT 01A044"/>
        <s v="VENTILATION CONSULT 01A044"/>
        <s v="LUMINAIRE CONSULT 01A044"/>
        <s v="DETECTION INCENDIE CONSULT 01A044"/>
        <s v="ELECTRICITE CONSULT 01A044"/>
        <s v="ENS CHAUFFAGE CONSULT 01A044"/>
        <s v="VOLET ROULANT CONSULT 01A044"/>
        <s v="LAVABO CONSULT 01A044"/>
        <s v="ROBINETTERIE CONSULT 01A044"/>
        <s v="MURS CONSULT 01A043"/>
        <s v="PLAFOND CONSULT 01A043"/>
        <s v="SOL CONSULT 01A043"/>
        <s v="VENTILATION CONSULT 01A043"/>
        <s v="LUMINAIRE CONSULT 01A043"/>
        <s v="DETECTION INCENDIE CONSULT 01A043"/>
        <s v="ELECTRICITE CONSULT 01A043"/>
        <s v="ENS CHAUFFAGE CONSULT 01A043"/>
        <s v="VOLET ROULANT CONSULT 01A043"/>
        <s v="LAVABO CONSULT 01A043"/>
        <s v="ROBINETTERIE CONSULT 01A043"/>
        <s v="MURS CONSULT 01A042"/>
        <s v="PLAFOND CONSULT 01A042"/>
        <s v="SOL CONSULT 01A042"/>
        <s v="VENTILATION CONSULT 01A042"/>
        <s v="LUMINAIRE CONSULT 01A042"/>
        <s v="DETECTION INCENDIE CONSULT 01A042"/>
        <s v="ELECTRICITE CONSULT 01A042"/>
        <s v="ENS CHAUFFAGE CONSULT 01A042"/>
        <s v="VOLET ROULANT CONSULT 01A042"/>
        <s v="LAVABO CONSULT 01A042"/>
        <s v="ROBINETTERIE CONSULT 01A042"/>
        <s v="MURS CONSULT 01A041"/>
        <s v="PLAFOND CONSULT 01A041"/>
        <s v="SOL CONSULT 01A041"/>
        <s v="VENTILATION CONSULT 01A041"/>
        <s v="LUMINAIRE CONSULT 01A041"/>
        <s v="DETECTION INCENDIE CONSULT 01A041"/>
        <s v="ELECTRICITE CONSULT 01A041"/>
        <s v="ENS CHAUFFAGE CONSULT 01A041"/>
        <s v="VOLET ROULANT CONSULT 01A041"/>
        <s v="LAVABO CONSULT 01A041"/>
        <s v="ROBINETTERIE CONSULT 01A041"/>
        <s v="MURS CONSULT 01A040"/>
        <s v="PLAFOND CONSULT 01A040"/>
        <s v="SOL CONSULT 01A040"/>
        <s v="VENTILATION CONSULT 01A040"/>
        <s v="LUMINAIRE CONSULT 01A040"/>
        <s v="DETECTION INCENDIE CONSULT 01A040"/>
        <s v="ELECTRICITE CONSULT 01A040"/>
        <s v="ENS CHAUFFAGE CONSULT 01A040"/>
        <s v="VOLET ROULANT CONSULT 01A040"/>
        <s v="LAVABO CONSULT 01A040"/>
        <s v="ROBINETTERIE CONSULT 01A040"/>
        <s v="MURS CONSULT 01A039"/>
        <s v="PLAFOND CONSULT 01A039"/>
        <s v="SOL CONSULT 01A039"/>
        <s v="VENTILATION CONSULT 01A039"/>
        <s v="LUMINAIRE CONSULT 01A039"/>
        <s v="DETECTION INCENDIE CONSULT 01A039"/>
        <s v="ELECTRICITE CONSULT 01A039"/>
        <s v="ENS CHAUFFAGE CONSULT 01A039"/>
        <s v="VOLET ROULANT CONSULT 01A039"/>
        <s v="LAVABO CONSULT 01A039"/>
        <s v="ROBINETTERIE CONSULT 01A039"/>
        <s v="MURS CONSULT 01A038"/>
        <s v="PLAFOND CONSULT 01A038"/>
        <s v="SOL CONSULT 01A038"/>
        <s v="VENTILATION CONSULT 01A038"/>
        <s v="LUMINAIRE CONSULT 01A038"/>
        <s v="DETECTION INCENDIE CONSULT 01A038"/>
        <s v="ELECTRICITE CONSULT 01A038"/>
        <s v="ENS CHAUFFAGE CONSULT 01A038"/>
        <s v="VOLET ROULANT CONSULT 01A038"/>
        <s v="LAVABO CONSULT 01A038"/>
        <s v="ROBINETTERIE CONSULT 01A038"/>
        <s v="MURS CONSULT 01A037"/>
        <s v="PLAFOND CONSULT 01A037"/>
        <s v="SOL CONSULT 01A037"/>
        <s v="VENTILATION CONSULT 01A037"/>
        <s v="LUMINAIRE CONSULT 01A037"/>
        <s v="DETECTION INCENDIE CONSULT 01A037"/>
        <s v="ELECTRICITE CONSULT 01A037"/>
        <s v="ENS CHAUFFAGE CONSULT 01A037"/>
        <s v="VOLET ROULANT CONSULT 01A037"/>
        <s v="LAVABO CONSULT 01A037"/>
        <s v="ROBINETTERIE CONSULT 01A037"/>
        <s v="MURS CONSULT 01A036"/>
        <s v="PLAFOND CONSULT 01A036"/>
        <s v="SOL CONSULT 01A036"/>
        <s v="VENTILATION CONSULT 01A036"/>
        <s v="LUMINAIRE CONSULT 01A036"/>
        <s v="DETECTION INCENDIE CONSULT 01A036"/>
        <s v="ELECTRICITE CONSULT 01A036"/>
        <s v="ENS CHAUFFAGE CONSULT 01A036"/>
        <s v="VOLET ROULANT CONSULT 01A036"/>
        <s v="LAVABO CONSULT 01A036"/>
        <s v="ROBINETTERIE CONSULT 01A036"/>
        <s v="MURS CONSULT 01A035"/>
        <s v="PLAFOND CONSULT 01A035"/>
        <s v="SOL CONSULT 01A035"/>
        <s v="VENTILATION CONSULT 01A035"/>
        <s v="LUMINAIRE CONSULT 01A035"/>
        <s v="DETECTION INCENDIE CONSULT 01A035"/>
        <s v="ELECTRICITE CONSULT 01A035"/>
        <s v="LAVABO CONSULT 01A035"/>
        <s v="ROBINETTERIE CONSULT 01A035"/>
        <s v="MURS CONSULT SALLE 01A057"/>
        <s v="PLAFOND SALLE 01A057"/>
        <s v="SOL SALLE 01A057"/>
        <s v="VENTILATION SALLE 01A057"/>
        <s v="LUMINAIRE SALLE 01A057"/>
        <s v="DETECTION INCENDIE SALLE 01A057"/>
        <s v="ELECTRICITE SALLE 01A057"/>
        <s v="ENS CHAUFFAGE SALLE 01A057"/>
        <s v="LAVABO SALLE 01A057"/>
        <s v="ROBINETTERIE SALLE 01A057"/>
        <s v="MURS CONSULT SALLE 01A058"/>
        <s v="PLAFOND SALLE 01A058"/>
        <s v="SOL SALLE 01A058"/>
        <s v="VENTILATION SALLE 01A058"/>
        <s v="LUMINAIRE SALLE 01A058"/>
        <s v="DETECTION INCENDIE SALLE 01A058"/>
        <s v="ELECTRICITE SALLE 01A058"/>
        <s v="ENS CHAUFFAGE SALLE 01A058"/>
        <s v="LAVABO SALLE 01A058"/>
        <s v="ROBINETTERIE SALLE 01A058"/>
        <s v="MURS CONSULT SALLE 01A046"/>
        <s v="PLAFOND SALLE 01A046"/>
        <s v="SOL SALLE 01A046"/>
        <s v="VENTILATION SALLE 01A046"/>
        <s v="LUMINAIRE SALLE 01A046"/>
        <s v="DETECTION INCENDIE SALLE 01A046"/>
        <s v="ELECTRICITE SALLE 01A046"/>
        <s v="ENS CHAUFFAGE SALLE 01A046"/>
        <s v="LAVABO SALLE 01A046"/>
        <s v="ROBINETTERIE SALLE 01A046"/>
        <s v="MURS CONSULT SALLE 01A045"/>
        <s v="PLAFOND SALLE 01A045"/>
        <s v="SOL SALLE 01A045"/>
        <s v="VENTILATION SALLE 01A045"/>
        <s v="LUMINAIRE SALLE 01A045"/>
        <s v="DETECTION INCENDIE SALLE 01A045"/>
        <s v="ELECTRICITE SALLE 01A045"/>
        <s v="ENS CHAUFFAGE SALLE 01A045"/>
        <s v="LAVABO SALLE 01A045"/>
        <s v="ROBINETTERIE SALLE 01A045"/>
        <s v="MURS CONSULT POSTE INF 01A047"/>
        <s v="PLAFOND POSTE INF 01A047"/>
        <s v="SOL POSTE INF 01A047"/>
        <s v="VENTILATION POSTE INF 01A047"/>
        <s v="LUMINAIRE POSTE INF 01A047"/>
        <s v="DETECTION INCENDIE POSTE INF 01A047"/>
        <s v="ELECTRICITE POSTE INF 01A047"/>
        <s v="ENS CHAUFFAGE POSTE INF 01A047"/>
        <s v="MURS CONSULT POSTE INF 01A055"/>
        <s v="PLAFOND POSTE INF 01A055"/>
        <s v="SOL POSTE INF 01A055"/>
        <s v="VENTILATION POSTE INF 01A055"/>
        <s v="LUMINAIRE POSTE INF 01A055"/>
        <s v="DETECTION INCENDIE POSTE INF 01A055"/>
        <s v="ELECTRICITE POSTE IN F 01A055"/>
        <s v="ENS CHAUFFAGE POSTE INF 01A055"/>
        <s v="VOLET ROULANT POSTE INF 01A055"/>
        <s v="LUMINAIRE ATTENTE 01A054"/>
        <s v="DETECTION INCENDIE ATTENTE 01A054"/>
        <s v="VENTILATION ATTENTE 01A054"/>
        <s v="MURS ATTENTE 01A054"/>
        <s v="PLAFOND ATTENTE 01A054"/>
        <s v="SOL ATTENTE 01A054"/>
        <s v="VOLET ROULANT ATTENTE 01A895"/>
        <s v="LUMINAIRE ATTENTE 01A050"/>
        <s v="DETECTION INCENDIE ATTENTE 01A050"/>
        <s v="MURS ATTENTE 01A050"/>
        <s v="VENTILATION ATTENTE 01A050"/>
        <s v="PLAFOND ATTENTE 01A050"/>
        <s v="SOL ATTENTE 01A050"/>
        <s v="LUMINAIRE SANITAIRE 01A048b"/>
        <s v="ELECTRICITE SANITAIRE 01A048b"/>
        <s v="DETECTION INCENDIE SANITAIRE 01A048"/>
        <s v="VENTILATION SANITAIRE 01A048b"/>
        <s v="MURS SANITAIRE 01A048b"/>
        <s v="PLAFOND SANITAIRE 01A048b"/>
        <s v="SOL SANITAIRE 01A048b"/>
        <s v="LAVABO SANITAIRE HAND 01A048a"/>
        <s v="ROBINETTERIE SANITAIRE HAND 01A048a"/>
        <s v="W.C SANITAIRE 01A048"/>
        <s v="LUMINAIRE COULOIR 01A895"/>
        <s v="ELECTRICITE COULOIR 01A895"/>
        <s v="DETECTION INCENDIE COULOIR 01A895"/>
        <s v="VENTILATION COULOIR 01A895"/>
        <s v="MURS COULOIR 01A895"/>
        <s v="PLAFOND COULOIR 01A895"/>
        <s v="SOL COULOIR 01A895"/>
        <s v="ENS CHAUFFAGE COULOIR 01A895"/>
        <s v="LUMINAIRE ATTENTE 01A049"/>
        <s v="DETECTION INCENDIE ATTENTE 01A049"/>
        <s v="MURS ATTENTE 01A049"/>
        <s v="VENTILATION ATTENTE 01A049"/>
        <s v="PLAFOND ATTENTE 01A049"/>
        <s v="SOL ATTENTE 01A049"/>
        <s v="LUMINAIRE SECRETARIAT 01A051"/>
        <s v="ELECTRICITE SECRETARIAT 01A051"/>
        <s v="DETECTION INCENDIE SECRETARIAT 01A051"/>
        <s v="VENTILATION SECRETARIAT 01A051"/>
        <s v="MURS SECRETARIAT 01A051"/>
        <s v="PLAFOND SECRETARIAT 01A051"/>
        <s v="SOL SECRETARIAT 01A051"/>
        <s v="ENS CHAUFFAGE SECRETARIAT 01A051"/>
        <s v="MULTIMEDIA SECRETARIAT 01A051"/>
        <s v="LUMINAIRE BUREAU 01A052"/>
        <s v="ELECTRICITE BUREAU 01A052"/>
        <s v="DETECTION INCENDIE BUREAU 01A052"/>
        <s v="VENTILATION BUREAU 01A052"/>
        <s v="MURS BUREAU 01A052"/>
        <s v="PLAFOND BUREAU 01A052"/>
        <s v="SOL BUREAU 01A052"/>
        <s v="ENS CHAUFFAGE BUREAU 01A052"/>
        <s v="MULTIMEDIA BUREAU 01A052"/>
        <s v="LUMINAIRE LOCAL 01A053"/>
        <s v="ELECTRICITE LOCAL 01A053"/>
        <s v="DETECTION INCENDIE LOCAL 01A053"/>
        <s v="MURS LOCAL 01A053"/>
        <s v="PLAFOND LOCAL 01A053"/>
        <s v="SOL LOCAL 01A053"/>
        <s v="MURS CONSULT SALLE 01A059"/>
        <s v="PLAFOND SALLE 01A059"/>
        <s v="SOL SALLE 01A059"/>
        <s v="VENTILATION SALLE 01A059"/>
        <s v="LUMINAIRE SALLE 01A059"/>
        <s v="DETECTION INCENDIE SALLE 01A059"/>
        <s v="ELECTRICITE SALLE 01A059"/>
        <s v="ENS CHAUFFAGE SALLE 01A059"/>
        <s v="VOLET ROULANT SALLE 01A059"/>
        <s v="MURS CONSULT SALLE 01A060"/>
        <s v="PLAFOND SALLE 01A060"/>
        <s v="SOL SALLE 01A060"/>
        <s v="VENTILATION SALLE 01A060"/>
        <s v="LUMINAIRE SALLE LIT UV 01A060"/>
        <s v="DETECTION INCENDIE SALLE 01A060"/>
        <s v="ELECTRICITE SALLE 01A060"/>
        <s v="ENS CHAUFFAGE SALLE 01A060"/>
        <s v="LUMINAIRE LOCAL 01A098"/>
        <s v="DETECTION INCENDIE LOCAL 01A098"/>
        <s v="VENTILATION LOCAL 01A098"/>
        <s v="MURS LOCAL 01A098"/>
        <s v="PLAFOND LOCAL 01A098"/>
        <s v="SOL LOCAL 01A098"/>
        <s v="DOUCHE LOCAL 01A098"/>
        <s v="LUMINAIRE CABINE 01A100"/>
        <s v="DETECTION INCENDIE CABINE 01A100"/>
        <s v="VENTILATION CABINE 01A100"/>
        <s v="MURS CABINE 01A100"/>
        <s v="PLAFOND CABINE 01A100"/>
        <s v="SOL CABINE 01A100"/>
        <s v="VOLET ROULANT CABINE 01A100"/>
        <s v="ELECTRICITE BOX 01A103"/>
        <s v="MURS BOX 01A103"/>
        <s v="PLAFOND BOX 01A103"/>
        <s v="SOL BOX 01A103"/>
        <s v="LUMINAIRE BOX 01A103"/>
        <s v="DETECTION INCENDIE BOX 01A103"/>
        <s v="VENTILATION BOX 01A103"/>
        <s v="ELECTRICITE BOX 01A102"/>
        <s v="MURS BOX 01A102"/>
        <s v="PLAFOND BOX 01A102"/>
        <s v="SOL BOX 01A102"/>
        <s v="LUMINAIRE BOX 01A102"/>
        <s v="DETECTION INCENDIE BOX 01A102"/>
        <s v="VENTILATION BOX 01A102"/>
        <s v="ELECTRICITE BOX 01A101"/>
        <s v="MURS BOX 01A101"/>
        <s v="PLAFOND BOX 01A101"/>
        <s v="SOL BOX 01A101"/>
        <s v="LUMINAIRE BOX 01A101"/>
        <s v="DETECTION INCENDIE BOX 01A101"/>
        <s v="VENTILATION BOX 01A101"/>
        <s v="ELECTRICITE BOX 01A099"/>
        <s v="MURS BOX 01A099"/>
        <s v="PLAFOND BOX 01A099"/>
        <s v="SOL BOX 01A099"/>
        <s v="LUMINAIRE BOX 01A099"/>
        <s v="DETECTION INCENDIE BOX 01A099"/>
        <s v="VENTILATION BOX 01A099"/>
        <s v="MURS CONSULT LOCAL 01A061"/>
        <s v="PLAFOND LOCAL 01A061"/>
        <s v="SOL LOCAL 01A061"/>
        <s v="VENTILATION LOCAL 01A061"/>
        <s v="LUMINAIRE LOCAL 01A061"/>
        <s v="DETECTION INCENDIE LOCAL 01A061"/>
        <s v="ELECTRICITE LOCAL 01A061"/>
        <s v="ENS CHAUFFAGE LOCAL 01A061"/>
        <s v="VOLET ROULANT LOCAL 01A061"/>
        <s v="LAVABO LOCAL 01A061"/>
        <s v="ROBINETTERIE LOCAL 01A061"/>
        <s v="MURS CONSULT 01A062"/>
        <s v="PLAFOND CONSULT 01A062"/>
        <s v="SOL CONSULT 01A062"/>
        <s v="VENTILATION CONSULT 01A062"/>
        <s v="LUMINAIRE CONSULT 01A062"/>
        <s v="DETECTION INCENDIE CONSULT 01A062"/>
        <s v="ELECTRICITE CONSULT 01A062"/>
        <s v="LAVABO CONSULT 01A062"/>
        <s v="ROBINETTERIE CONSULT 01A062"/>
        <s v="VOLET ROULANT LOCAL 01A062"/>
        <s v="MURS CONSULT POSTE INF 01A063"/>
        <s v="PLAFOND POSTE INF 01A063"/>
        <s v="SOL POSTE INF 01A063"/>
        <s v="VENTILATION POSTE INF 01A063"/>
        <s v="LUMINAIRE POSTE INF 01A063"/>
        <s v="DETECTION INCENDIE POSTE INF 01A063"/>
        <s v="ELECTRICITE POSTE INF 01A063"/>
        <s v="ENS CHAUFFAGE POSTE INF 01A063"/>
        <s v="VOLET ROULANT POSTE INF 01A063"/>
        <s v="LUMINAIRE BALNEO 01A097"/>
        <s v="ELECTRICITE BALNEO 01A097"/>
        <s v="DETECTION INCENDIE BALNEO 01A097"/>
        <s v="VENTILATION BALNEO 01A097"/>
        <s v="MURS BALNEO 01A097"/>
        <s v="PLAFOND BALNEO 01A097"/>
        <s v="SOL BALNEO 01A097"/>
        <s v="LAVABO BALNEO 01A097"/>
        <s v="ROBINETTERIE BALNEO 01A097"/>
        <s v="LUMINAIRE ATTENTE 01A096"/>
        <s v="DETECTION INCENDIE ATTENTE 01A096"/>
        <s v="MURS ATTENTE 01A096"/>
        <s v="VENTILATION ATTENTE 01A096"/>
        <s v="PLAFOND ATTENTE 01A096"/>
        <s v="SOL ATTENTE 01A096"/>
        <s v="VOLET ROULANT ATTENTE 01A894"/>
        <s v="LUMINAIRE ATTENTE 01A094"/>
        <s v="DETECTION INCENDIE ATTENTE 01A094"/>
        <s v="MURS ATTENTE 01A094"/>
        <s v="VENTILATION ATTENTE 01A094"/>
        <s v="PLAFOND ATTENTE 01A094"/>
        <s v="SOL ATTENTE 01A094"/>
        <s v="LUMINAIRE LOCAL 01A095"/>
        <s v="ELECTRICITE LOCAL 01A095"/>
        <s v="DETECTION INCENDIE LOCAL 01A095"/>
        <s v="VENTILATION LOCAL 01A095"/>
        <s v="MURS LOCAL 01A095"/>
        <s v="PLAFOND LOCAL 01A095"/>
        <s v="SOL LOCAL 01A095"/>
        <s v="LAVABO LOCAL 01A095"/>
        <s v="ROBINETTERIE LOCAL 01A095"/>
        <s v="LUMINAIRE LOCAL 01A064"/>
        <s v="ELECTRICITE LOCAL 01A064"/>
        <s v="DETECTION INCENDIE LOCAL 01A064"/>
        <s v="VENTILATION LOCAL 01A064"/>
        <s v="MURS LOCAL 01A064"/>
        <s v="PLAFOND LOCAL 01A064"/>
        <s v="SOL LOCAL 01A064"/>
        <s v="ENS CHAUFFAGE LOCAL 01A064"/>
        <s v="LUMINAIRE BUREAU 01A065"/>
        <s v="ELECTRICITE BUREAU 01A065"/>
        <s v="DETECTION INCENDIE BUREAU 01A065"/>
        <s v="VENTILATION BUREAU 01A065"/>
        <s v="MURS BUREAU 01A065"/>
        <s v="PLAFOND BUREAU 01A065"/>
        <s v="SOL BUREAU 01A065"/>
        <s v="ENS CHAUFFAGE BUREAU 01A065"/>
        <s v="MULTIMEDIA BUREAU 01A065"/>
        <s v="LUMINAIRE LABO 01A066"/>
        <s v="ELECTRICITE LABO 01A066"/>
        <s v="DETECTION INCENDIE LABO 01A066"/>
        <s v="VENTILATION  LABO 01A066"/>
        <s v="MURS LABO 01A066"/>
        <s v="PLAFOND LABO 01A066"/>
        <s v="SOL LABO 01A066"/>
        <s v="LAVABO LABO 01A066"/>
        <s v="ROBINETTERIE LABO 01A066"/>
        <s v="ENS CHAUFFAGE LABO 01A066"/>
        <s v="VOLET ROULANT LABO 01A066"/>
        <s v="LUMINAIRE COULOIR 01A893"/>
        <s v="ELECTRICITE COULOIR 01A893"/>
        <s v="DETECTION INCENDIE COULOIR 01A893"/>
        <s v="VENTILATION COULOIR 01A893"/>
        <s v="MURS COULOIR 01A893"/>
        <s v="PLAFOND COULOIR 01A893"/>
        <s v="SOL COULOIR 01A893"/>
        <s v="ENS CHAUFFAGE COULOIR 01A893"/>
        <s v="BLOC SECOURS COULOIR 01A893"/>
        <s v="LUMINAIRE LOCAL 01A081"/>
        <s v="ELECTRICITE LOCAL  01A081"/>
        <s v="DETECTION INCENDIE LOCAL  01A081"/>
        <s v="VENTILATION LOCAL  01A081"/>
        <s v="MURS LOCAL  01A081"/>
        <s v="PLAFOND LOCAL  01A081"/>
        <s v="SOL LOCAL  01A081"/>
        <s v="ENS CHAUFFAGE LOCAL 01A081"/>
        <s v="LUMINAIRE LOCAL 01A093"/>
        <s v="ELECTRICITE LOCAL  01A093"/>
        <s v="DETECTION INCENDIE LOCAL  01A093"/>
        <s v="VENTILATION LOCAL  01A093"/>
        <s v="MURS LOCAL  01A093"/>
        <s v="PLAFOND LOCAL  01A093"/>
        <s v="SOL LOCAL  01A093"/>
        <s v="ENS CHAUFFAGE LOCAL 01A093"/>
        <s v="LUMINAIRE ATTENTE 01A092"/>
        <s v="DETECTION INCENDIE ATTENTE 01A092"/>
        <s v="MURS ATTENTE 01A092"/>
        <s v="VENTILATION ATTENTE 01A092"/>
        <s v="PLAFOND ATTENTE 01A092"/>
        <s v="SOL ATTENTE 01A092"/>
        <s v="VOLET ROULANT ATTENTE 01A892"/>
        <s v="LUMINAIRE SECRETARIAT 01A091"/>
        <s v="ELECTRICITE SECRETARIAT 01A091"/>
        <s v="DETECTION INCENDIE SECRETARIAT 01A091"/>
        <s v="VENTILATION SECRETARIAT 01A091"/>
        <s v="MURS SECRETARIAT 01A091"/>
        <s v="PLAFOND SECRETARIAT 01A091"/>
        <s v="SOL SECRETARIAT 01A091"/>
        <s v="ENS CHAUFFAGE SECRETARIAT 01A091"/>
        <s v="MULTIMEDIA SECRETARIAT 01A091"/>
        <s v="VOLET ROULANT SECRETARIAT 01A091"/>
        <s v="LUMINAIRE LOCAL 01A090"/>
        <s v="ELECTRICITE LOCAL 01A090"/>
        <s v="DETECTION INCENDIE LOCAL 01A090"/>
        <s v="MURS LOCAL 01A090"/>
        <s v="PLAFOND LOCAL 01A090"/>
        <s v="SOL LOCAL 01A090"/>
        <s v="LUMINAIRE SANITAIRE 01A088"/>
        <s v="ELECTRICITE SANITAIRE 01A088"/>
        <s v="DETECTION INCENDIE SANITAIRE 01A088"/>
        <s v="VENTILATION SANITAIRE 01A088"/>
        <s v="MURS SANITAIRE 01A088"/>
        <s v="PLAFOND SANITAIRE 01A088"/>
        <s v="SOL SANITAIRE 01A088"/>
        <s v="LAVABO SANITAIRE 01A088"/>
        <s v="ROBINETTERIE SANITAIRE 01A088"/>
        <s v="W.C SANITAIRE 01A088"/>
        <s v="LUMINAIRE SANITAIRE PERSONNEL 01A087"/>
        <s v="ELECTRICITE SANITAIRE 01A087"/>
        <s v="DETECTION INCENDIE SANITAIRE 01A087"/>
        <s v="VENTILATION SANITAIRE 01A087"/>
        <s v="MURS SANITAIRE 01A087"/>
        <s v="PLAFOND SANITAIRE 01A087"/>
        <s v="SOL SANITAIRE 01A087"/>
        <s v="LAVABO SANITAIRE 01A087"/>
        <s v="ROBINETTERIE SANITAIRE 01A087"/>
        <s v="W.C SANITAIRE 01A089"/>
        <s v="LUMINAIRE COULOIR 01A890"/>
        <s v="ELECTRICITE COULOIR 01A890"/>
        <s v="DETECTION INCENDIE COULOIR 01A890"/>
        <s v="VENTILATION COULOIR 01A890"/>
        <s v="MURS COULOIR 01A890"/>
        <s v="PLAFOND COULOIR 01A890"/>
        <s v="SOL COULOIR 01A890"/>
        <s v="ENS CHAUFFAGE COULOIR 01A890"/>
        <s v="BLOC SECOURS COULOIR 01A890"/>
        <s v="ELECTRICITE BOX 01A067"/>
        <s v="MURS BOX 01A067"/>
        <s v="PLAFOND BOX 01A067"/>
        <s v="SOL BOX 01A067"/>
        <s v="LUMINAIRE BOX 01A067"/>
        <s v="DETECTION INCENDIE BOX 01A067"/>
        <s v="VENTILATION BOX 01A067"/>
        <s v="LAVABO BOX 01A067"/>
        <s v="ROBINETTERIE BOX 01A067"/>
        <s v="MURS CONSULT POSTE INF 01A068"/>
        <s v="PLAFOND POSTE INF 01A068"/>
        <s v="SOL POSTE INF 01A068"/>
        <s v="VENTILATION POSTE INF 01A068"/>
        <s v="LUMINAIRE POSTE INF 01A068"/>
        <s v="DETECTION INCENDIE POSTE INF 01A068"/>
        <s v="ELECTRICITE POSTE INF 01A068"/>
        <s v="ENS CHAUFFAGE POSTE INF 01A068"/>
        <s v="VOLET ROULANT POSTE INF 01A068"/>
        <s v="ELECTRICITE IONO 01A071"/>
        <s v="MURS IONO 01A071"/>
        <s v="PLAFOND IONO 01A071"/>
        <s v="SOL IONO 01A071"/>
        <s v="LUMINAIRE IONO 01A071"/>
        <s v="DETECTION INCENDIE IONO 01A071"/>
        <s v="VENTILATION IONO 01A071"/>
        <s v="LAVABO IONO 01A071"/>
        <s v="ROBINETTERIE IONO 01A071"/>
        <s v="ELECTRICITE IONO 01A070"/>
        <s v="MURS IONO 01A070"/>
        <s v="PLAFOND IONO 01A070"/>
        <s v="SOL IONO 01A070"/>
        <s v="LUMINAIRE IONO 01A070"/>
        <s v="DETECTION INCENDIE IONO 01A070"/>
        <s v="VENTILATION IONO 01A070"/>
        <s v="LAVABO IONO 01A070"/>
        <s v="ROBINETTERIE IONO 01A070"/>
        <s v="ELECTRICITE IONO 01A069"/>
        <s v="MURS IONO 01A069"/>
        <s v="PLAFOND IONO 01A069"/>
        <s v="SOL IONO 01A069"/>
        <s v="LUMINAIRE IONO 01A069"/>
        <s v="DETECTION INCENDIE IONO 01A069"/>
        <s v="VENTILATION IONO 01A069"/>
        <s v="LAVABO IONO 01A069"/>
        <s v="ROBINETTERIE IONO 01A069"/>
        <s v="ELECTRICITE SALLE 01A072"/>
        <s v="MURS SALLE 01A072"/>
        <s v="PLAFOND SALLE 01A072"/>
        <s v="SOL SALLE 01A072"/>
        <s v="LUMINAIRE SALLE 01A072"/>
        <s v="DETECTION INCENDIE SALLE 01A072"/>
        <s v="VENTILATION SALLE 01A072"/>
        <s v="ELECTRICITE SALLE 01A073"/>
        <s v="MURS SALLE 01A073"/>
        <s v="PLAFOND SALLE 01A073"/>
        <s v="SOL SALLE 01A073"/>
        <s v="LUMINAIRE SALLE 01A073"/>
        <s v="DETECTION INCENDIE SALLE 01A073"/>
        <s v="VENTILATION SALLE 01A073"/>
        <s v="ELECTRICITE BOX 01A074"/>
        <s v="MURS BOX 01A074"/>
        <s v="PLAFOND BOX 01A074"/>
        <s v="SOL BOX 01A074"/>
        <s v="LUMINAIRE BOX 01A074"/>
        <s v="DETECTION INCENDIE BOX 01A074"/>
        <s v="VENTILATION BOX 01A074"/>
        <s v="LAVABO BOX 01A074"/>
        <s v="ROBINETTERIE BOX 01A074"/>
        <s v="ELECTRICITE BOX 01A075"/>
        <s v="MURS BOX 01A075"/>
        <s v="PLAFOND BOX 01A075"/>
        <s v="SOL BOX 01A075"/>
        <s v="LUMINAIRE BOX 01A075"/>
        <s v="DETECTION INCENDIE BOX 01A075"/>
        <s v="VENTILATION BOX 01A075"/>
        <s v="LAVABO BOX 01A075"/>
        <s v="ROBINETTERIE BOX 01A075"/>
        <s v="ELECTRICITE BOX 01A076"/>
        <s v="MURS BOX 01A076"/>
        <s v="PLAFOND BOX 01A076"/>
        <s v="SOL BOX 01A076"/>
        <s v="LUMINAIRE BOX 01A076"/>
        <s v="DETECTION INCENDIE BOX 01A076"/>
        <s v="VENTILATION BOX 01A076"/>
        <s v="LAVABO BOX 01A076"/>
        <s v="ROBINETTERIE BOX 01A076"/>
        <s v="ELECTRICITE BOX 01A077"/>
        <s v="MURS BOX 01A077"/>
        <s v="PLAFOND BOX 01A077"/>
        <s v="SOL BOX 01A077"/>
        <s v="LUMINAIRE BOX 01A077"/>
        <s v="DETECTION INCENDIE BOX 01A077"/>
        <s v="VENTILATION BOX 01A077"/>
        <s v="LAVABO BOX 01A077"/>
        <s v="ROBINETTERIE BOX 01A077"/>
        <s v="ELECTRICITE BOX 01A078"/>
        <s v="MURS BOX 01A078"/>
        <s v="PLAFOND BOX 01A078"/>
        <s v="SOL BOX 01A078"/>
        <s v="LUMINAIRE BOX 01A078"/>
        <s v="DETECTION INCENDIE BOX 01A078"/>
        <s v="VENTILATION BOX 01A078"/>
        <s v="LAVABO BOX 01A078"/>
        <s v="ROBINETTERIE BOX 01A078"/>
        <s v="ELECTRICITE BOX 01A079"/>
        <s v="MURS BOX 01A079"/>
        <s v="PLAFOND BOX 01A079"/>
        <s v="SOL BOX 01A079"/>
        <s v="LUMINAIRE BOX 01A079"/>
        <s v="DETECTION INCENDIE BOX 01A079"/>
        <s v="VENTILATION BOX 01A079"/>
        <s v="LAVABO BOX 01A079"/>
        <s v="ROBINETTERIE BOX 01A079"/>
        <s v="LUMINAIRE COULOIR 01A891"/>
        <s v="ELECTRICITE COULOIR 01A891"/>
        <s v="DETECTION INCENDIE COULOIR 01A891"/>
        <s v="VENTILATION COULOIR 01A891"/>
        <s v="MURS COULOIR 01A891"/>
        <s v="PLAFOND COULOIR 01A891"/>
        <s v="SOL COULOIR 01A891"/>
        <s v="ENS CHAUFFAGE COULOIR 01A891"/>
        <s v="BLOC SECOURS COULOIR 01A891"/>
        <s v="MURS CONSULT POSTE INF 01A083"/>
        <s v="PLAFOND POSTE INF 01A083"/>
        <s v="SOL POSTE INF 01A083"/>
        <s v="VENTILATION POSTE INF 01A083"/>
        <s v="LUMINAIRE POSTE INF 01A083"/>
        <s v="DETECTION INCENDIE POSTE INF 01A083"/>
        <s v="ELECTRICITE POSTE INF 01A083"/>
        <s v="ENS CHAUFFAGE POSTE INF 01A083"/>
        <s v="LUMINAIRE ATTENTE 01A082"/>
        <s v="DETECTION INCENDIE ATTENTE 01A082"/>
        <s v="MURS ATTENTE 01A082"/>
        <s v="VENTILATION ATTENTE 01A082"/>
        <s v="PLAFOND ATTENTE 01A082"/>
        <s v="SOL ATTENTE 01A082"/>
        <s v="ELECTRICITE SALLE 01A084"/>
        <s v="MURS IONO SALLE 01A084"/>
        <s v="PLAFOND SALLE 01A084"/>
        <s v="SOL SALLE 01A084"/>
        <s v="LUMINAIRE SALLE 01A084"/>
        <s v="DETECTION INCENDIE SALLE 01A084"/>
        <s v="VENTILATION SALLE 01A084"/>
        <s v="LAVABO SALLE 01A084"/>
        <s v="ROBINETTERIE SALLE 01A084"/>
        <s v="ELECTRICITE SALLE 01A085"/>
        <s v="MURS IONO SALLE 01A085"/>
        <s v="PLAFOND SALLE 01A085"/>
        <s v="SOL SALLE 01A085"/>
        <s v="LUMINAIRE SALLE 01A085"/>
        <s v="DETECTION INCENDIE SALLE 01A085"/>
        <s v="VENTILATION SALLE 01A085"/>
        <s v="LAVABO SALLE 01A085"/>
        <s v="ROBINETTERIE SALLE 01A085"/>
        <s v="ELECTRICITE SALLE 01A086"/>
        <s v="MURS SALLE 01A086"/>
        <s v="PLAFOND SALLE 01A086"/>
        <s v="SOL SALLE 01A086"/>
        <s v="LUMINAIRE SALLE 01A086"/>
        <s v="DETECTION INCENDIE SALLE 01A086"/>
        <s v="VENTILATION SALLE 01A086"/>
        <s v="LAVABO SALLE 01A086"/>
        <s v="ROBINETTERIE SALLE 01A086"/>
        <s v="LUMINAIRE LOCAL 01A080"/>
        <s v="VENTILATION LOCAL 01A080"/>
        <s v="MURS LOCAL 01A080"/>
        <s v="PLAFOND LOCAL 01A080"/>
        <s v="SOL LOCAL 01A080"/>
        <s v="DOUCHE LOCAL 01A080"/>
        <s v="MURS CONSULT 01A116"/>
        <s v="PLAFOND CONSULT 01A116"/>
        <s v="SOL CONSULT 01A116"/>
        <s v="VENTILATION CONSULT 01A116"/>
        <s v="LUMINAIRE CONSULT 01A116"/>
        <s v="DETECTION INCENDIE CONSULT 01A116"/>
        <s v="ELECTRICITE CONSULT 01A116"/>
        <s v="VOLET ROULANT CONSULT 01A116"/>
        <s v="MURS CONSULT 01A115"/>
        <s v="PLAFOND CONSULT 01A115"/>
        <s v="SOL CONSULT 01A115"/>
        <s v="VENTILATION CONSULT 01A115"/>
        <s v="LUMINAIRE CONSULT 01A115"/>
        <s v="DETECTION INCENDIE CONSULT 01A115"/>
        <s v="ELECTRICITE CONSULT 01A115"/>
        <s v="VOLET ROULANT CONSULT 01A115"/>
        <s v="MURS CONSULT 01A114"/>
        <s v="PLAFOND CONSULT 01A114"/>
        <s v="SOL CONSULT 01A114"/>
        <s v="VENTILATION CONSULT 01A114"/>
        <s v="LUMINAIRE CONSULT 01A114"/>
        <s v="DETECTION INCENDIE CONSULT 01A114"/>
        <s v="ELECTRICITE CONSULT 01A114"/>
        <s v="VOLET ROULANT CONSULT 01A114"/>
        <s v="MURS CONSULT 01A113"/>
        <s v="PLAFOND CONSULT 01A113"/>
        <s v="SOL CONSULT 01A113"/>
        <s v="VENTILATION CONSULT 01A113"/>
        <s v="LUMINAIRE CONSULT 01A113"/>
        <s v="DETECTION INCENDIE CONSULT 01A113"/>
        <s v="ELECTRICITE CONSULT 01A113"/>
        <s v="VOLET ROULANT CONSULT 01A113"/>
        <s v="MURS CONSULT 01A108"/>
        <s v="PLAFOND CONSULT 01A108"/>
        <s v="SOL CONSULT 01A108"/>
        <s v="VENTILATION CONSULT 01A108"/>
        <s v="LUMINAIRE CONSULT 01A108"/>
        <s v="DETECTION INCENDIE CONSULT 01A108"/>
        <s v="ELECTRICITE CONSULT 01A108"/>
        <s v="MURS CONSULT 01A107"/>
        <s v="PLAFOND CONSULT 01A107"/>
        <s v="SOL CONSULT 01A107"/>
        <s v="VENTILATION CONSULT 01A107"/>
        <s v="LUMINAIRE CONSULT 01A107"/>
        <s v="DETECTION INCENDIE CONSULT 01A107"/>
        <s v="ELECTRICITE CONSULT 01A107"/>
        <s v="MURS CONSULT 01A105"/>
        <s v="PLAFOND CONSULT 01A105"/>
        <s v="SOL CONSULT 01A105"/>
        <s v="VENTILATION CONSULT 01A105"/>
        <s v="LUMINAIRE CONSULT 01A105"/>
        <s v="DETECTION INCENDIE CONSULT 01A105"/>
        <s v="ELECTRICITE CONSULT 01A105"/>
        <s v="MURS CONSULT 01A104"/>
        <s v="PLAFOND CONSULT 01A104"/>
        <s v="SOL CONSULT 01A104"/>
        <s v="VENTILATION CONSULT 01A104"/>
        <s v="LUMINAIRE CONSULT 01A104"/>
        <s v="DETECTION INCENDIE CONSULT 01A104"/>
        <s v="ELECTRICITE CONSULT 01A104"/>
        <s v="ELECTRICITE LOCAL 01A125"/>
        <s v="MURS LOCAL 01A125"/>
        <s v="PLAFOND LOCAL 01A125"/>
        <s v="SOL LOCAL 01A125"/>
        <s v="LUMINAIRE LOCAL 01A125"/>
        <s v="DETECTION INCENDIE LOCAL 01A125"/>
        <s v="VENTILATION LOCAL 01A125"/>
        <s v="LAVABO LOCAL 01A125"/>
        <s v="ROBINETTERIE LOCAL 01A125"/>
        <s v="ELECTRICITE SALLE 01A124"/>
        <s v="MURS SALLE 01A124"/>
        <s v="PLAFOND SALLE 01A124"/>
        <s v="SOL SALLE 01A124"/>
        <s v="LUMINAIRE SALLE 01A124"/>
        <s v="DETECTION INCENDIE SALLE 01A124"/>
        <s v="VENTILATION SALLE 01A124"/>
        <s v="LAVABO SALLE 01A124"/>
        <s v="ROBINETTERIE SALLE 01A124"/>
        <s v="LUMINAIRE COULOIR 01A889"/>
        <s v="ELECTRICITE COULOIR 01A889"/>
        <s v="DETECTION INCENDIE COULOIR 01A889"/>
        <s v="VENTILATION COULOIR 01A889"/>
        <s v="MURS COULOIR 01A889"/>
        <s v="PLAFOND COULOIR 01A889"/>
        <s v="SOL COULOIR 01A889"/>
        <s v="ENS CHAUFFAGE COULOIR 01A889"/>
        <s v="BLOC SECOURS COULOIR 01A889"/>
        <s v="ARMOIRE ELECTRIQUE 4A1"/>
        <s v="LUMINAIRE COULOIR 01A888"/>
        <s v="ELECTRICITE COULOIR 01A888"/>
        <s v="DETECTION INCENDIE COULOIR 01A888"/>
        <s v="VENTILATION COULOIR 01A888"/>
        <s v="MURS COULOIR 01A888"/>
        <s v="PLAFOND COULOIR 01A888"/>
        <s v="SOL COULOIR 01A888"/>
        <s v="ENS CHAUFFAGE COULOIR 01A888"/>
        <s v="BLOC SECOURS COULOIR 01A888"/>
        <s v="LUMINAIRE ATTENTE 01A112"/>
        <s v="DETECTION INCENDIE ATTENTE 01A112"/>
        <s v="MURS ATTENTE 01A112"/>
        <s v="VENTILATION ATTENTE 01A112"/>
        <s v="PLAFOND ATTENTE 01A112"/>
        <s v="SOL ATTENTE 01A112"/>
        <s v="LUMINAIRE COULOIR 01A860"/>
        <s v="ELECTRICITE COULOIR 01A860"/>
        <s v="DETECTION INCENDIE COULOIR 01A860"/>
        <s v="VENTILATION COULOIR 01A860"/>
        <s v="MURS COULOIR 01A860"/>
        <s v="PLAFOND COULOIR 01A860"/>
        <s v="SOL COULOIR 01A860"/>
        <s v="BLOC SECOURS COULOIR 01A860"/>
        <s v="LUMINAIRE SECRETARIAT 01A120"/>
        <s v="ELECTRICITE SECRETARIAT 01A120"/>
        <s v="DETECTION INCENDIE SECRETARIAT 01A120"/>
        <s v="VENTILATION SECRETARIAT 01A120"/>
        <s v="MURS SECRETARIAT 01A120"/>
        <s v="PLAFOND SECRETARIAT 01A120"/>
        <s v="SOL SECRETARIAT 01A120"/>
        <s v="ENS CHAUFFAGE SECRETARIAT 01A120"/>
        <s v="MULTIMEDIA SECRETARIAT 01A120"/>
        <s v="LUMINAIRE LOCAL 01A123"/>
        <s v="ELECTRICITE LOCAL 01A123"/>
        <s v="DETECTION INCENDIE LOCAL 01A123"/>
        <s v="MURS LOCAL 01A123"/>
        <s v="PLAFOND LOCAL 01A123"/>
        <s v="SOL LOCAL 01A123"/>
        <s v="LUMINAIRE SECRETARIAT 01A122"/>
        <s v="ELECTRICITE SECRETARIAT 01A122"/>
        <s v="DETECTION INCENDIE SECRETARIAT 01A122"/>
        <s v="VENTILATION SECRETARIAT 01A122"/>
        <s v="MURS SECRETARIAT 01A122"/>
        <s v="PLAFOND SECRETARIAT 01A122"/>
        <s v="SOL SECRETARIAT 01A122"/>
        <s v="ENS CHAUFFAGE SECRETARIAT 01A122"/>
        <s v="MULTIMEDIA SECRETARIAT 01A122"/>
        <s v="LUMINAIRE SECRETARIAT 01A121"/>
        <s v="ELECTRICITE SECRETARIAT 01A121"/>
        <s v="DETECTION INCENDIE SECRETARIAT 01A121"/>
        <s v="VENTILATION SECRETARIAT 01A121"/>
        <s v="MURS SECRETARIAT 01A121"/>
        <s v="PLAFOND SECRETARIAT 01A121"/>
        <s v="SOL SECRETARIAT 01A121"/>
        <s v="ENS CHAUFFAGE SECRETARIAT 01A121"/>
        <s v="MULTIMEDIA SECRETARIAT 01A121"/>
        <s v="LUMINAIRE ATTENTE 01A119"/>
        <s v="DETECTION INCENDIE ATTENTE 01A119"/>
        <s v="MURS ATTENTE 01A119"/>
        <s v="VENTILATION ATTENTE 01A119"/>
        <s v="PLAFOND ATTENTE 01A119"/>
        <s v="SOL ATTENTE 01A119"/>
        <s v="ENS CHAUFFAGE ATTENTE 01A119"/>
        <s v="ELECTRICITE ATTENTE 01A119"/>
        <s v="LUMINAIRE SANITAIRE 01A118"/>
        <s v="ELECTRICITE SANITAIRE 01A118"/>
        <s v="DETECTION INCENDIE SANITAIRE 01A118"/>
        <s v="VENTILATION SANITAIRE 01A118"/>
        <s v="MURS SANITAIRE 01A118"/>
        <s v="PLAFOND SANITAIRE 01A118"/>
        <s v="SOL SANITAIRE 01A118"/>
        <s v="LAVABO SANITAIRE 01A118"/>
        <s v="ROBINETTERIE SANITAIRE 01A118"/>
        <s v="W.C SANITAIRE 01A118"/>
        <s v="ELECTRICITE SALLE 01A117"/>
        <s v="MURS SALLE 01A117"/>
        <s v="PLAFOND SALLE 01A117"/>
        <s v="SOL SALLE 01A117"/>
        <s v="LUMINAIRE SALLE 01A117"/>
        <s v="DETECTION INCENDIE SALLE 01A117"/>
        <s v="VENTILATION SALLE 01A117"/>
        <s v="LAVABO SALLE 01A117"/>
        <s v="ROBINETTERIE SALLE 01A117"/>
        <s v="MURS CONSULT POSTE INF 01A110"/>
        <s v="PLAFOND POSTE INF 01A110"/>
        <s v="SOL POSTE INF 01A110"/>
        <s v="VENTILATION POSTE INF 01A110"/>
        <s v="LUMINAIRE POSTE INF 01A110"/>
        <s v="DETECTION INCENDIE POSTE INF 01A110"/>
        <s v="ELECTRICITE POSTE INF 01A110"/>
        <s v="ENS CHAUFFAGE POSTE INF 01A110"/>
        <s v="VOLET ROULANT POSTE INF 01A110"/>
        <s v="MURS INFIRMERIE 01A111"/>
        <s v="PLAFOND INFIRMERIE 01A111"/>
        <s v="SOL INFIRMERIE 01A111"/>
        <s v="VENTILATION INFIRMERIE 01A111"/>
        <s v="LUMINAIRE INFIRMERIE 01A111"/>
        <s v="DETECTION INCENDIE INFIRMERIE 01A111"/>
        <s v="ELECTRICITE INFIRMERIE 01A111"/>
        <s v="LUMINAIRE COULOIR 01A884"/>
        <s v="ELECTRICITE COULOIR 01A884"/>
        <s v="DETECTION INCENDIE COULOIR 01A884"/>
        <s v="VENTILATION COULOIR 01A884"/>
        <s v="MURS COULOIR 01A884"/>
        <s v="PLAFOND COULOIR 01A884"/>
        <s v="SOL COULOIR 01A884"/>
        <s v="BLOC SECOURS COULOIR 01A884"/>
        <s v="LUMINAIRE SANITAIRE 01A141"/>
        <s v="ELECTRICITE SANITAIRE 01A141"/>
        <s v="DETECTION INCENDIE SANITAIRE 01A141"/>
        <s v="VENTILATION SANITAIRE 01A141"/>
        <s v="MURS SANITAIRE 01A141"/>
        <s v="PLAFOND SANITAIRE 01A141"/>
        <s v="SOL SANITAIRE 01A141"/>
        <s v="LAVABO SANITAIRE 01A141"/>
        <s v="ROBINETTERIE SANITAIRE 01A141"/>
        <s v="W.C SANITAIRE 01A141"/>
        <s v="LUMINAIRE SANITAIRE 01A145b"/>
        <s v="ELECTRICITE SANITAIRE 01A145b"/>
        <s v="DETECTION INCENDIE SANITAIRE 01A145"/>
        <s v="VENTILATION SANITAIRE 01A145b"/>
        <s v="MURS SANITAIRE 01A145b"/>
        <s v="PLAFOND SANITAIRE 01A145b"/>
        <s v="SOL SANITAIRE 01A145b"/>
        <s v="LAVABO SANITAIRE 01A145"/>
        <s v="ROBINETTERIE SANITAIRE 01A145"/>
        <s v="W.C SANITAIRE 01A145"/>
        <s v="MURS LOCAL 01A146"/>
        <s v="PLAFOND LOCAL 01A146"/>
        <s v="SOL LOCAL 01A146"/>
        <s v="VENTILATION LOCAL 01A146"/>
        <s v="LUMINAIRE LOCAL 01A146"/>
        <s v="DETECTION INCENDIE LOCAL 01A146"/>
        <s v="ROBINETTERIE LOCAL 01A146"/>
        <s v="ELECTRICITE LOCAL 01A146"/>
        <s v="LUMINAIRE LOCAL 01A147"/>
        <s v="ELECTRICITE LOCAL 01A147"/>
        <s v="DETECTION INCENDIE LOCAL 01A147"/>
        <s v="MURS LOCAL 01A147"/>
        <s v="PLAFOND LOCAL 01A147"/>
        <s v="SOL LOCAL 01A147"/>
        <s v="LUMINAIRE LOCAL 01A148"/>
        <s v="ELECTRICITE LOCAL 01A148"/>
        <s v="DETECTION INCENDIE LOCAL 01A148"/>
        <s v="MURS LOCAL 01A148"/>
        <s v="PLAFOND LOCAL 01A148"/>
        <s v="SOL LOCAL 01A148"/>
        <s v="MURS LOCAL 01A290"/>
        <s v="PLAFOND LOCAL 01A290"/>
        <s v="SOL LOCAL 01A290"/>
        <s v="VENTILATION LOCAL 01A290"/>
        <s v="LUMINAIRE LOCAL 01A290"/>
        <s v="DETECTION INCENDIE LOCAL 01A290"/>
        <s v="ROBINETTERIE LOCAL 01A290"/>
        <s v="ELECTRICITE LOCAL 01A290"/>
        <s v="LUMINAIRE COULOIR 01A882"/>
        <s v="ELECTRICITE COULOIR 01A882"/>
        <s v="DETECTION INCENDIE COULOIR 01A882"/>
        <s v="VENTILATION COULOIR 01A882"/>
        <s v="MURS COULOIR 01A882"/>
        <s v="PLAFOND COULOIR 01A882"/>
        <s v="SOL COULOIR 01A882"/>
        <s v="BLOC SECOURS COULOIR 01A882"/>
        <s v="LUMINAIRE COULOIR 01A883"/>
        <s v="ELECTRICITE COULOIR 01A883"/>
        <s v="DETECTION INCENDIE COULOIR 01A883"/>
        <s v="VENTILATION COULOIR 01A883"/>
        <s v="MURS COULOIR 01A883"/>
        <s v="PLAFOND COULOIR 01A883"/>
        <s v="SOL COULOIR 01A883"/>
        <s v="BLOC SECOURS COULOIR 01A883"/>
        <s v="LUMINAIRE SANITAIRE 01A289a"/>
        <s v="ELECTRICITE SANITAIRE 01A289a"/>
        <s v="DETECTION INCENDIE SANITAIRE 01A289a"/>
        <s v="VENTILATION SANITAIRE 01A289a"/>
        <s v="MURS SANITAIRE 01A289a"/>
        <s v="PLAFOND SANITAIRE 01A289a"/>
        <s v="SOL SANITAIRE 01A289a"/>
        <s v="LAVABO SANITAIRE 01A289a"/>
        <s v="ROBINETTERIE SANITAIRE 01A289a"/>
        <s v="W.C SANITAIRE 01A289a"/>
        <s v="LUMINAIRE SANITAIRE 01A289b"/>
        <s v="ELECTRICITE SANITAIRE 01A289b"/>
        <s v="DETECTION INCENDIE SANITAIRE 01A289b"/>
        <s v="VENTILATION SANITAIRE 01A289b"/>
        <s v="MURS SANITAIRE 01A289b"/>
        <s v="PLAFOND SANITAIRE 01A289b"/>
        <s v="SOL SANITAIRE 01A289b"/>
        <s v="LAVABO SANITAIRE 01A289b"/>
        <s v="ROBINETTERIE SANITAIRE 01A289b"/>
        <s v="W.C SANITAIRE 01A289b"/>
        <s v="LUMINAIRE LOCAL 01A288"/>
        <s v="ELECTRICITE LOCAL 01A288"/>
        <s v="DETECTION INCENDIE LOCAL 01A288"/>
        <s v="VENTILATION LOCAL 01A288"/>
        <s v="MURS LOCAL 01A288"/>
        <s v="PLAFOND LOCAL 01A288"/>
        <s v="SOL LOCAL 01A288"/>
        <s v="LAVABO LOCAL 01A288"/>
        <s v="ROBINETTERIE LOCAL 01A288"/>
        <s v="CTA 01"/>
        <s v="LUMINAIRE COULOIR 01A886"/>
        <s v="ELECTRICITE COULOIR 01A886"/>
        <s v="DETECTION INCENDIE COULOIR 01A886"/>
        <s v="VENTILATION COULOIR 01A886"/>
        <s v="MURS COULOIR 01A886"/>
        <s v="PLAFOND COULOIR 01A886"/>
        <s v="SOL COULOIR 01A886"/>
        <s v="BLOC SECOURS COULOIR 01A886"/>
        <s v="EXTINCTEUR 103 COULOIR 01A886"/>
        <s v="LUMINAIRE SECRETARIAT 01A126"/>
        <s v="ELECTRICITE SECRETARIAT 01A126"/>
        <s v="DETECTION INCENDIE SECRETARIAT 01A126"/>
        <s v="VENTILATION SECRETARIAT 01A126"/>
        <s v="MURS SECRETARIAT 01A126"/>
        <s v="PLAFOND SECRETARIAT 01A126"/>
        <s v="SOL SECRETARIAT 01A126"/>
        <s v="ENS CHAUFFAGE SECRETARIAT 01A126"/>
        <s v="MULTIMEDIA SECRETARIAT 01A126"/>
        <s v="VOLET ROULANT SECRETARIAT 01A126"/>
        <s v="LUMINAIRE ATTENTE 01A128"/>
        <s v="DETECTION INCENDIE ATTENTE 01A128"/>
        <s v="MURS ATTENTE 01A128"/>
        <s v="VENTILATION ATTENTE 01A128"/>
        <s v="PLAFOND ATTENTE 01A128"/>
        <s v="SOL ATTENTE 01A128"/>
        <s v="ENS CHAUFFAGE ATTENTE 01A128"/>
        <s v="ELECTRICITE ATTENTE 01A128"/>
        <s v="LUMINAIRE SANITAIRE 01A129"/>
        <s v="ELECTRICITE SANITAIRE 01A129"/>
        <s v="DETECTION INCENDIE SANITAIRE 01A129"/>
        <s v="VENTILATION SANITAIRE 01A129"/>
        <s v="MURS SANITAIRE 01A129"/>
        <s v="PLAFOND SANITAIRE 01A129"/>
        <s v="SOL SANITAIRE 01A129"/>
        <s v="LAVABO SANITAIRE 01A129"/>
        <s v="ROBINETTERIE SANITAIRE 01A129"/>
        <s v="W.C SANITAIRE 01A129"/>
        <s v="MURS CONSULT 01A127"/>
        <s v="PLAFOND CONSULT 01A127"/>
        <s v="SOL CONSULT 01A127"/>
        <s v="VENTILATION CONSULT 01A127"/>
        <s v="LUMINAIRE CONSULT 01A127"/>
        <s v="DETECTION INCENDIE CONSULT 01A127"/>
        <s v="ELECTRICITE CONSULT 01A127"/>
        <s v="VOLET ROULANT LOCAL 01A127"/>
        <s v="LUMINAIRE BUREAU 01A130"/>
        <s v="ELECTRICITE BUREAU 01A130"/>
        <s v="DETECTION INCENDIE BUREAU 01A130"/>
        <s v="VENTILATION BUREAU 01A130"/>
        <s v="MURS BUREAU 01A130"/>
        <s v="PLAFOND BUREAU 01A130"/>
        <s v="SOL BUREAU 01A130"/>
        <s v="ENS CHAUFFAGE BUREAU 01A130"/>
        <s v="MULTIMEDIA BUREAU 01A130"/>
        <s v="VOLET ROULANT BUREAU 01A130"/>
        <s v="LUMINAIRE BUREAU 01A131"/>
        <s v="ELECTRICITE BUREAU 01A131"/>
        <s v="DETECTION INCENDIE BUREAU 01A131"/>
        <s v="VENTILATION BUREAU 01A131"/>
        <s v="MURS BUREAU 01A131"/>
        <s v="PLAFOND BUREAU 01A131"/>
        <s v="SOL BUREAU 01A131"/>
        <s v="ENS CHAUFFAGE BUREAU 01A131"/>
        <s v="VOLET ROULANT BUREAU 01A131"/>
        <s v="MULTIMEDIA BUREAU 01A131"/>
        <s v="LUMINAIRE BUREAU 01A132"/>
        <s v="ELECTRICITE BUREAU 01A132"/>
        <s v="DETECTION INCENDIE BUREAU 01A132"/>
        <s v="VENTILATION BUREAU 01A132"/>
        <s v="MURS BUREAU 01A132"/>
        <s v="PLAFOND BUREAU 01A132"/>
        <s v="SOL BUREAU 01A132"/>
        <s v="ENS CHAUFFAGE BUREAU 01A132"/>
        <s v="VOLET ROULANT BUREAU 01A132"/>
        <s v="MULTIMEDIA BUREAU 01A132"/>
        <s v="LUMINAIRE SANITAIRE 01A144"/>
        <s v="ELECTRICITE SANITAIRE 01A144"/>
        <s v="DETECTION INCENDIE SANITAIRE 01A144"/>
        <s v="VENTILATION SANITAIRE 01A144"/>
        <s v="MURS SANITAIRE 01A144"/>
        <s v="PLAFOND SANITAIRE 01A144"/>
        <s v="SOL SANITAIRE 01A144"/>
        <s v="LAVABO SANITAIRE 01A144"/>
        <s v="ROBINETTERIE SANITAIRE 01A144"/>
        <s v="W.C SANITAIRE 01A144"/>
        <s v="LUMINAIRE COULOIR 01A887"/>
        <s v="ELECTRICITE COULOIR 01A887"/>
        <s v="DETECTION INCENDIE COULOIR 01A887"/>
        <s v="VENTILATION COULOIR 01A887"/>
        <s v="MURS COULOIR 01A887"/>
        <s v="PLAFOND COULOIR 01A887"/>
        <s v="SOL COULOIR 01A887"/>
        <s v="BLOC SECOURS COULOIR 01A887"/>
        <s v="EXTINCTEUR 104Bis COULOIR 01A887"/>
        <s v="ARMOIRE ELECTRIQUE 5A1"/>
        <s v="ELECTRICITE SAS 01A865"/>
        <s v="MURS SAS 01A865"/>
        <s v="PLAFOND SAS 01A865"/>
        <s v="SOL SAS 01A865"/>
        <s v="LUMINAIRE SAS 01A865"/>
        <s v="BLOC SECOURS SAS 01A865"/>
        <s v="ELECTRICITE SALLE 01A136"/>
        <s v="MURS SALLE 01A136"/>
        <s v="PLAFOND SALLE 01A136"/>
        <s v="SOL SALLE 01A136"/>
        <s v="LUMINAIRE SALLE 01A136"/>
        <s v="DETECTION INCENDIE SALLE 01A136"/>
        <s v="VENTILATION SALLE 01A136"/>
        <s v="LAVABO SALLE 01A136"/>
        <s v="ROBINETTERIE SALLE 01A136"/>
        <s v="ELECTRICITE SALLE 01A133"/>
        <s v="MURS SALLE 01A133"/>
        <s v="PLAFOND SALLE 01A133"/>
        <s v="SOL SALLE 01A133"/>
        <s v="LUMINAIRE SALLE 01A133"/>
        <s v="DETECTION INCENDIE SALLE 01A133"/>
        <s v="VENTILATION SALLE 01A133"/>
        <s v="LAVABO SALLE 01A133"/>
        <s v="ROBINETTERIE SALLE 01A133"/>
        <s v="LUMINAIRE SECRETARIAT 01A143"/>
        <s v="ELECTRICITE SECRETARIAT 01A143"/>
        <s v="DETECTION INCENDIE SECRETARIAT 01A143"/>
        <s v="VENTILATION SECRETARIAT 01A143"/>
        <s v="MURS SECRETARIAT 01A143"/>
        <s v="PLAFOND SECRETARIAT 01A143"/>
        <s v="SOL SECRETARIAT 01A143"/>
        <s v="ENS CHAUFFAGE SECRETARIAT 01A143"/>
        <s v="MULTIMEDIA SECRETARIAT 01A143"/>
        <s v="LUMINAIRE CABINE 01A134"/>
        <s v="MURS CABINE 01A134"/>
        <s v="PLAFOND CABINE 01A134"/>
        <s v="SOL CABINE 01A134"/>
        <s v="LUMINAIRE CABINE 01A135"/>
        <s v="MURS CABINE 01A135"/>
        <s v="PLAFOND CABINE 01A135"/>
        <s v="SOL CABINE 01A135"/>
        <s v="LUMINAIRE CABINE 01A137"/>
        <s v="MURS CABINE 01A137"/>
        <s v="PLAFOND CABINE 01A137"/>
        <s v="SOL CABINE 01A137"/>
        <s v="LUMINAIRE CABINE 01A138"/>
        <s v="MURS CABINE 01A138"/>
        <s v="PLAFOND CABINE 01A138"/>
        <s v="SOL CABINE 01A138"/>
        <s v="LUMINAIRE CABINE 01A139"/>
        <s v="MURS CABINE 01A139"/>
        <s v="PLAFOND CABINE 01A139"/>
        <s v="SOL CABINE 01A139"/>
        <s v="LUMINAIRE ATTENTE 01A140"/>
        <s v="DETECTION INCENDIE ATTENTE 01A140"/>
        <s v="MURS ATTENTE 01A140"/>
        <s v="VENTILATION ATTENTE 01A140"/>
        <s v="PLAFOND ATTENTE 01A140"/>
        <s v="SOL ATTENTE 01A140"/>
        <s v="LUMINAIRE ATTENTE 01A142"/>
        <s v="DETECTION INCENDIE ATTENTE 01A142"/>
        <s v="MURS ATTENTE 01A142"/>
        <s v="VENTILATION ATTENTE 01A142"/>
        <s v="PLAFOND ATTENTE 01A142"/>
        <s v="SOL ATTENTE 01A142"/>
        <s v="ENS CHAUFFAGE ATTENTE 01A142"/>
        <s v="ELECTRICITE ATTENTE 01A142"/>
        <s v="ELECTRICITE SAS 01A867"/>
        <s v="MURS SAS 01A867"/>
        <s v="PLAFOND SAS 01A867"/>
        <s v="SOL SAS 01A867"/>
        <s v="LUMINAIRE SAS 01A867"/>
        <s v="BLOC SECOURS SAS 01A867"/>
        <s v="LUMINAIRE COULOIR 01A885"/>
        <s v="ELECTRICITE COULOIR 01A885"/>
        <s v="DETECTION INCENDIE COULOIR 01A885"/>
        <s v="VENTILATION COULOIR 01A885"/>
        <s v="MURS COULOIR 01A885"/>
        <s v="PLAFOND COULOIR 01A885"/>
        <s v="SOL COULOIR 01A885"/>
        <s v="BLOC SECOURS COULOIR 01A885"/>
        <s v="EXTINCTEUR 124 COULOIR 01A885"/>
        <s v="LUMINAIRE BUREAU 01A287"/>
        <s v="ELECTRICITE BUREAU 01A287"/>
        <s v="DETECTION INCENDIE BUREAU 01A287"/>
        <s v="VENTILATION BUREAU 01A287"/>
        <s v="MURS BUREAU 01A287"/>
        <s v="PLAFOND BUREAU 01A287"/>
        <s v="SOL BUREAU 01A287"/>
        <s v="ENS CHAUFFAGE BUREAU 01A287"/>
        <s v="MULTIMEDIA BUREAU 01A287"/>
        <s v="LUMINAIRE BUREAU 01A286"/>
        <s v="ELECTRICITE BUREAU 01A286"/>
        <s v="DETECTION INCENDIE BUREAU 01A286"/>
        <s v="VENTILATION BUREAU 01A286"/>
        <s v="MURS BUREAU 01A286"/>
        <s v="PLAFOND BUREAU 01A286"/>
        <s v="SOL BUREAU 01A286"/>
        <s v="ENS CHAUFFAGE BUREAU 01A286"/>
        <s v="MULTIMEDIA BUREAU 01A286"/>
        <s v="LUMINAIRE BUREAU 01A285"/>
        <s v="ELECTRICITE BUREAU 01A285"/>
        <s v="DETECTION INCENDIE BUREAU 01A285"/>
        <s v="VENTILATION BUREAU 01A285"/>
        <s v="MURS BUREAU 01A285"/>
        <s v="PLAFOND BUREAU 01A285"/>
        <s v="SOL BUREAU 01A285"/>
        <s v="ENS CHAUFFAGE BUREAU 01A285"/>
        <s v="MULTIMEDIA BUREAU 01A285"/>
        <s v="LUMINAIRE BUREAU 01A284"/>
        <s v="ELECTRICITE BUREAU 01A284"/>
        <s v="DETECTION INCENDIE BUREAU 01A284"/>
        <s v="VENTILATION BUREAU 01A284"/>
        <s v="MURS BUREAU 01A284"/>
        <s v="PLAFOND BUREAU 01A284"/>
        <s v="SOL BUREAU 01A284"/>
        <s v="ENS CHAUFFAGE BUREAU 01A284"/>
        <s v="MULTIMEDIA BUREAU 01A284"/>
        <s v="LUMINAIRE BUREAU 01A283"/>
        <s v="ELECTRICITE BUREAU 01A283"/>
        <s v="DETECTION INCENDIE BUREAU 01A283"/>
        <s v="VENTILATION BUREAU 01A283"/>
        <s v="MURS BUREAU 01A283"/>
        <s v="PLAFOND BUREAU 01A283"/>
        <s v="SOL BUREAU 01A283"/>
        <s v="ENS CHAUFFAGE BUREAU 01A283"/>
        <s v="VOLET ROULANT BUREAU 01A283"/>
        <s v="MULTIMEDIA BUREAU 01A283"/>
        <s v="LUMINAIRE BUREAU 01A282"/>
        <s v="ELECTRICITE BUREAU 01A282"/>
        <s v="DETECTION INCENDIE BUREAU 01A282"/>
        <s v="VENTILATION BUREAU 01A282"/>
        <s v="MURS BUREAU 01A282"/>
        <s v="PLAFOND BUREAU 01A282"/>
        <s v="SOL BUREAU 01A282"/>
        <s v="ENS CHAUFFAGE BUREAU 01A282"/>
        <s v="VOLET ROULANT BUREAU 01A282"/>
        <s v="MULTIMEDIA BUREAU 01A282"/>
        <s v="LUMINAIRE BUREAU 01A281"/>
        <s v="ELECTRICITE BUREAU 01A281"/>
        <s v="DETECTION INCENDIE BUREAU 01A281"/>
        <s v="VENTILATION BUREAU 01A281"/>
        <s v="MURS BUREAU 01A281"/>
        <s v="PLAFOND BUREAU 01A281"/>
        <s v="SOL BUREAU 01A281"/>
        <s v="ENS CHAUFFAGE BUREAU 01A281"/>
        <s v="VOLET ROULANT BUREAU 01A281"/>
        <s v="MULTIMEDIA BUREAU 01A281"/>
        <s v="LUMINAIRE BUREAU 01A280"/>
        <s v="ELECTRICITE BUREAU 01A280"/>
        <s v="DETECTION INCENDIE BUREAU 01A280"/>
        <s v="VENTILATION BUREAU 01A280"/>
        <s v="MURS BUREAU 01A280"/>
        <s v="PLAFOND BUREAU 01A280"/>
        <s v="SOL BUREAU 01A280"/>
        <s v="ENS CHAUFFAGE BUREAU 01A280"/>
        <s v="VOLET ROULANT BUREAU 01A280"/>
        <s v="MULTIMEDIA BUREAU 01A280"/>
        <s v="LUMINAIRE BUREAU 01A279"/>
        <s v="ELECTRICITE BUREAU 01A279"/>
        <s v="DETECTION INCENDIE BUREAU 01A279"/>
        <s v="VENTILATION BUREAU 01A279"/>
        <s v="MURS BUREAU 01A279"/>
        <s v="PLAFOND BUREAU 01A279"/>
        <s v="SOL BUREAU 01A279"/>
        <s v="ENS CHAUFFAGE BUREAU 01A279"/>
        <s v="VOLET ROULANT BUREAU 01A279"/>
        <s v="MULTIMEDIA BUREAU 01A279"/>
        <s v="LUMINAIRE COULOIR 01A868"/>
        <s v="ELECTRICITE COULOIR 01A868"/>
        <s v="DETECTION INCENDIE COULOIR 01A868"/>
        <s v="VENTILATION COULOIR 01A868"/>
        <s v="MURS COULOIR 01A868"/>
        <s v="PLAFOND COULOIR 01A868"/>
        <s v="SOL COULOIR 01A868"/>
        <s v="BLOC SECOURS COULOIR 01A868"/>
        <s v="EXTINCTEUR 123 COULOIR 01A868"/>
        <s v="LUMINAIRE COULOIR 01A869"/>
        <s v="ELECTRICITE COULOIR 01A869"/>
        <s v="DETECTION INCENDIE COULOIR 01A869"/>
        <s v="VENTILATION COULOIR 01A869"/>
        <s v="MURS COULOIR 01A869"/>
        <s v="PLAFOND COULOIR 01A869"/>
        <s v="SOL COULOIR 01A869"/>
        <s v="BLOC SECOURS COULOIR 01A869"/>
        <s v="LUMINAIRE LOCAL 01A278"/>
        <s v="ELECTRICITE LOCAL 01A278"/>
        <s v="DETECTION INCENDIE LOCAL 01A278"/>
        <s v="VENTILATION LOCAL 01A278"/>
        <s v="MURS LOCAL 01A278"/>
        <s v="PLAFOND LOCAL 01A278"/>
        <s v="SOL LOCAL 01A278"/>
        <s v="ENS CHAUFFAGE LOCAL 01A278"/>
        <s v="LUMINAIRE BUREAU 01A272"/>
        <s v="ELECTRICITE BUREAU 01A272"/>
        <s v="DETECTION INCENDIE BUREAU 01A272"/>
        <s v="VENTILATION BUREAU 01A272"/>
        <s v="MURS BUREAU 01A272"/>
        <s v="PLAFOND BUREAU 01A272"/>
        <s v="SOL BUREAU 01A272"/>
        <s v="ENS CHAUFFAGE BUREAU 01A272"/>
        <s v="MULTIMEDIA BUREAU 01A272"/>
        <s v="LUMINAIRE BUREAU 01A271"/>
        <s v="ELECTRICITE BUREAU 01A271"/>
        <s v="DETECTION INCENDIE BUREAU 01A271"/>
        <s v="VENTILATION BUREAU 01A271"/>
        <s v="MURS BUREAU 01A271"/>
        <s v="PLAFOND BUREAU 01A271"/>
        <s v="SOL BUREAU 01A271"/>
        <s v="ENS CHAUFFAGE BUREAU 01A271"/>
        <s v="MULTIMEDIA BUREAU 01A271"/>
        <s v="LUMINAIRE COULOIR 01A871"/>
        <s v="ELECTRICITE COULOIR 01A871"/>
        <s v="DETECTION INCENDIE COULOIR 01A871"/>
        <s v="VENTILATION COULOIR 01A871"/>
        <s v="MURS COULOIR 01A871"/>
        <s v="PLAFOND COULOIR 01A871"/>
        <s v="SOL COULOIR 01A871"/>
        <s v="BLOC SECOURS COULOIR 01A871"/>
        <s v="LUMINAIRE ATTENTE 01A274"/>
        <s v="DETECTION INCENDIE ATTENTE 01A274"/>
        <s v="MURS ATTENTE 01A274"/>
        <s v="VENTILATION ATTENTE 01A274"/>
        <s v="PLAFOND ATTENTE 01A274"/>
        <s v="SOL ATTENTE 01A274"/>
        <s v="ENS CHAUFFAGE ATTENTE 01A274"/>
        <s v="ELECTRICITE ATTENTE 01A274"/>
        <s v="LUMINAIRE SANITAIRE 01A273a"/>
        <s v="ELECTRICITE SANITAIRE 01A273a"/>
        <s v="DETECTION INCENDIE SANITAIRE 01A273"/>
        <s v="VENTILATION SANITAIRE 01A273a"/>
        <s v="MURS SANITAIRE 01A273a"/>
        <s v="PLAFOND SANITAIRE 01A273a"/>
        <s v="SOL SANITAIRE 01A273a"/>
        <s v="LAVABO SANITAIRE 01A273"/>
        <s v="ROBINETTERIE SANITAIRE 01A273"/>
        <s v="W.C SANITAIRE 01A273"/>
        <s v="MURS LOCAL 01A089"/>
        <s v="PLAFOND LOCAL 01A089"/>
        <s v="SOL LOCAL 01A089"/>
        <s v="VENTILATION LOCAL 01A089"/>
        <s v="LUMINAIRE LOCAL 01A089"/>
        <s v="DETECTION INCENDIE LOCAL 01A089"/>
        <s v="ROBINETTERIE LOCAL 01A089"/>
        <s v="ELECTRICITE LOCAL 01A089"/>
        <s v="LUMINAIRE LOCAL 01A266"/>
        <s v="ELECTRICITE LOCAL 01A266"/>
        <s v="DETECTION INCENDIE LOCAL 01A266"/>
        <s v="MURS LOCAL 01A266"/>
        <s v="PLAFOND LOCAL 01A266"/>
        <s v="SOL LOCAL 01A266"/>
        <s v="LUMINAIRE ATTENTE 01A268"/>
        <s v="DETECTION INCENDIE ATTENTE 01A268"/>
        <s v="MURS ATTENTE 01A268"/>
        <s v="VENTILATION ATTENTE 01A268"/>
        <s v="PLAFOND ATTENTE 01A268"/>
        <s v="SOL ATTENTE 01A268"/>
        <s v="ENS CHAUFFAGE ATTENTE 01A268"/>
        <s v="ELECTRICITE ATTENTE 01A268"/>
        <s v="LUMINAIRE SECRETARIAT 01A265"/>
        <s v="ELECTRICITE SECRETARIAT 01A265"/>
        <s v="DETECTION INCENDIE SECRETARIAT 01A265"/>
        <s v="VENTILATION SECRETARIAT 01A265"/>
        <s v="MURS SECRETARIAT 01A265"/>
        <s v="PLAFOND SECRETARIAT 01A265"/>
        <s v="SOL SECRETARIAT 01A265"/>
        <s v="ENS CHAUFFAGE SECRETARIAT 01A265"/>
        <s v="MULTIMEDIA SECRETARIAT 01A265"/>
        <s v="VOLET ROULANT SECRETARIAT 01A265"/>
        <s v="LUMINAIRE SANITAIRE 01A267"/>
        <s v="ELECTRICITE SANITAIRE 01A267"/>
        <s v="DETECTION INCENDIE SANITAIRE 01A267"/>
        <s v="VENTILATION SANITAIRE 01A267"/>
        <s v="MURS SANITAIRE 01A267"/>
        <s v="PLAFOND SANITAIRE 01A267"/>
        <s v="SOL SANITAIRE 01A267"/>
        <s v="LAVABO SANITAIRE 01A267"/>
        <s v="ROBINETTERIE SANITAIRE 01A267"/>
        <s v="W.C SANITAIRE 01A267"/>
        <s v="MURS CONSULT POSTE INF 01A269"/>
        <s v="PLAFOND POSTE INF 01A269"/>
        <s v="SOL POSTE INF 01A269"/>
        <s v="VENTILATION POSTE INF 01A269"/>
        <s v="LUMINAIRE POSTE INF 01A269"/>
        <s v="DETECTION INCENDIE POSTE INF 01A269"/>
        <s v="ELECTRICITE POSTE INF 01A269"/>
        <s v="ENS CHAUFFAGE POSTE INF 01A269"/>
        <s v="MURS CONSULT 01A264"/>
        <s v="PLAFOND CONSULT 01A264"/>
        <s v="SOL CONSULT 01A264"/>
        <s v="VENTILATION CONSULT 01A264"/>
        <s v="LUMINAIRE CONSULT 01A264"/>
        <s v="DETECTION INCENDIE CONSULT 01A264"/>
        <s v="ELECTRICITE CONSULT 01A264"/>
        <s v="VOLET ROULANT CONSULT 01A264"/>
        <s v="MURS CONSULT 01A263"/>
        <s v="PLAFOND CONSULT 01A263"/>
        <s v="SOL CONSULT 01A263"/>
        <s v="VENTILATION CONSULT 01A263"/>
        <s v="LUMINAIRE CONSULT 01A263"/>
        <s v="DETECTION INCENDIE CONSULT 01A263"/>
        <s v="ELECTRICITE CONSULT 01A263"/>
        <s v="VOLET ROULANT CONSULT 01A263"/>
        <s v="MURS CONSULT 01A262"/>
        <s v="PLAFOND CONSULT 01A262"/>
        <s v="SOL CONSULT 01A262"/>
        <s v="VENTILATION CONSULT 01A262"/>
        <s v="LUMINAIRE CONSULT 01A262"/>
        <s v="DETECTION INCENDIE CONSULT 01A262"/>
        <s v="ELECTRICITE CONSULT 01A262"/>
        <s v="VOLET ROULANT CONSULT 01A262"/>
        <s v="MURS CONSULT 01A261"/>
        <s v="PLAFOND CONSULT 01A261"/>
        <s v="SOL CONSULT 01A261"/>
        <s v="VENTILATION CONSULT 01A261"/>
        <s v="LUMINAIRE CONSULT 01A261"/>
        <s v="DETECTION INCENDIE CONSULT 01A261"/>
        <s v="ELECTRICITE CONSULT 01A261"/>
        <s v="VOLET ROULANT CONSULT 01A261"/>
        <s v="MURS CONSULT 01A260"/>
        <s v="PLAFOND CONSULT 01A260"/>
        <s v="SOL CONSULT 01A260"/>
        <s v="VENTILATION CONSULT 01A260"/>
        <s v="LUMINAIRE CONSULT 01A260"/>
        <s v="DETECTION INCENDIE CONSULT 01A260"/>
        <s v="ELECTRICITE CONSULT 01A260"/>
        <s v="VOLET ROULANT CONSULT 01A260"/>
        <s v="LUMINAIRE SAS 01A270"/>
        <s v="ELECTRICITE SAS 01A270"/>
        <s v="DETECTION INCENDIE SAS 01A270"/>
        <s v="VENTILATION SAS 01A270"/>
        <s v="MURS SAS 01A270"/>
        <s v="PLAFOND SAS 01A270"/>
        <s v="SOL SAS 01A270"/>
        <s v="LUMINAIRE VESTIAIRE 01A259a"/>
        <s v="ELECTRICITE VESTIAIRE 01A259a"/>
        <s v="DETECTION INCENDIE VESTIAIRE 01A259"/>
        <s v="VENTILATION VESTIAIRE 01A259a"/>
        <s v="MURS VESTIAIRE 01A259a"/>
        <s v="PLAFOND VESTIAIRE 01A259a"/>
        <s v="SOL VESTIAIRE 01A259a"/>
        <s v="LAVABO VESTIAIRE 01A259"/>
        <s v="DOUCHE VESTIAIRE 01A259"/>
        <s v="ROBINETTERIE VESTIAIRE 01A259"/>
        <s v="W.C HAND VESTIAIRE 01A259"/>
        <s v="ENS CHAUFFAGE VESTIAIRE 01A259"/>
        <s v="LUMINAIRE COULOIR 01A870"/>
        <s v="ELECTRICITE COULOIR 01A870"/>
        <s v="DETECTION INCENDIE COULOIR 01A870"/>
        <s v="VENTILATION COULOIR 01A870"/>
        <s v="MURS COULOIR 01A870"/>
        <s v="PLAFOND COULOIR 01A870"/>
        <s v="SOL COULOIR 01A870"/>
        <s v="BLOC SECOURS COULOIR 01A870"/>
        <s v="LUMINAIRE COULOIR 01A872"/>
        <s v="ELECTRICITE COULOIR 01A872"/>
        <s v="DETECTION INCENDIE COULOIR 01A872"/>
        <s v="VENTILATION COULOIR 01A872"/>
        <s v="MURS COULOIR 01A872"/>
        <s v="PLAFOND COULOIR 01A872"/>
        <s v="SOL COULOIR 01A872"/>
        <s v="BLOC SECOURS COULOIR 01A872"/>
        <s v="EXTINCTEUR 121 COULOIR 01A872"/>
        <s v="LUMINAIRE ATTENTE 01A164a"/>
        <s v="DETECTION INCENDIE ATTENTE 01A164a"/>
        <s v="MURS ATTENTE 01A164a"/>
        <s v="VENTILATION ATTENTE 01A164a"/>
        <s v="PLAFOND ATTENTE 01A164a"/>
        <s v="SOL ATTENTE 01A164a"/>
        <s v="ENS CHAUFFAGE ATTENTE 01A164a"/>
        <s v="ELECTRICITE ATTENTE 01A164a"/>
        <s v="LUMINAIRE SAS 01A164b"/>
        <s v="ELECTRICITE SAS 01A164b"/>
        <s v="DETECTION INCENDIE SAS 01A164b"/>
        <s v="VENTILATION SAS 01A164b"/>
        <s v="MURS SAS 01A164b"/>
        <s v="PLAFOND SAS 01A164b"/>
        <s v="SOL SAS 01A164b"/>
        <s v="LUMINAIRE SANITAIRE 01A165"/>
        <s v="ELECTRICITE SANITAIRE 01A165"/>
        <s v="DETECTION INCENDIE SANITAIRE 01A165"/>
        <s v="VENTILATION SANITAIRE 01A165"/>
        <s v="MURS SANITAIRE 01A165"/>
        <s v="PLAFOND SANITAIRE 01A165"/>
        <s v="SOL SANITAIRE 01A165"/>
        <s v="LAVABO SANITAIRE 01A165"/>
        <s v="ROBINETTERIE SANITAIRE 01A165"/>
        <s v="W.C SANITAIRE 01A165"/>
        <s v="LUMINAIRE ATTENTE 01A163"/>
        <s v="DETECTION INCENDIE ATTENTE 01A163"/>
        <s v="MURS ATTENTE 01A163"/>
        <s v="VENTILATION ATTENTE 01A163"/>
        <s v="PLAFOND ATTENTE 01A163"/>
        <s v="SOL ATTENTE 01A163"/>
        <s v="ENS CHAUFFAGE ATTENTE 01A163"/>
        <s v="ELECTRICITE ATTENTE 01A163"/>
        <s v="LUMINAIRE ATTENTE 01A150"/>
        <s v="DETECTION INCENDIE ATTENTE 01A150"/>
        <s v="MURS ATTENTE 01A150"/>
        <s v="VENTILATION ATTENTE 01A150"/>
        <s v="PLAFOND ATTENTE 01A150"/>
        <s v="SOL ATTENTE 01A150"/>
        <s v="ENS CHAUFFAGE ATTENTE 01A150"/>
        <s v="ELECTRICITE ATTENTE 01A150"/>
        <s v="LUMINAIRE COULOIR 01A864"/>
        <s v="ELECTRICITE COULOIR 01A864"/>
        <s v="DETECTION INCENDIE COULOIR 01A864"/>
        <s v="VENTILATION COULOIR 01A864"/>
        <s v="MURS COULOIR 01A864"/>
        <s v="PLAFOND COULOIR 01A864"/>
        <s v="SOL COULOIR 01A864"/>
        <s v="BLOC SECOURS COULOIR 01A864"/>
        <s v="LUMINAIRE SANITAIRE 01A149"/>
        <s v="ELECTRICITE SANITAIRE 01A149"/>
        <s v="DETECTION INCENDIE SANITAIRE 01A149"/>
        <s v="VENTILATION SANITAIRE 01A149"/>
        <s v="MURS SANITAIRE 01A149"/>
        <s v="PLAFOND SANITAIRE 01A149"/>
        <s v="SOL SANITAIRE 01A149"/>
        <s v="LAVABO SANITAIRE 01A149"/>
        <s v="ROBINETTERIE SANITAIRE 01A149"/>
        <s v="W.C SANITAIRE 01A149"/>
        <s v="LUMINAIRE BUREAU 01A151"/>
        <s v="ELECTRICITE BUREAU 01A151"/>
        <s v="DETECTION INCENDIE BUREAU 01A151"/>
        <s v="VENTILATION BUREAU 01A151"/>
        <s v="MURS BUREAU 01A151"/>
        <s v="PLAFOND BUREAU 01A151"/>
        <s v="SOL BUREAU 01A151"/>
        <s v="MULTIMEDIA LOCAL 01A151"/>
        <s v="ENS CHAUFFAGE BUREAU 01A151"/>
        <s v="LUMINAIRE SECRETARIAT 01A162"/>
        <s v="ELECTRICITE SECRETARIAT 01A162"/>
        <s v="DETECTION INCENDIE SECRETARIAT 01A162"/>
        <s v="VENTILATION SECRETARIAT 01A162"/>
        <s v="MURS SECRETARIAT 01A162"/>
        <s v="PLAFOND SECRETARIAT 01A162"/>
        <s v="SOL SECRETARIAT 01A162"/>
        <s v="ENS CHAUFFAGE SECRETARIAT 01A162"/>
        <s v="MULTIMEDIA SECRETARIAT 01A162"/>
        <s v="VOLET ROULANT SECRETARIAT 01A162"/>
        <s v="LUMINAIRE SANITAIRE 01A161"/>
        <s v="ELECTRICITE SANITAIRE 01A161"/>
        <s v="DETECTION INCENDIE SANITAIRE 01A161"/>
        <s v="VENTILATION SANITAIRE 01A161"/>
        <s v="MURS SANITAIRE 01A161"/>
        <s v="PLAFOND SANITAIRE 01A161"/>
        <s v="SOL SANITAIRE 01A161"/>
        <s v="LAVABO SANITAIRE 01A161"/>
        <s v="ROBINETTERIE SANITAIRE 01A161"/>
        <s v="W.C SANITAIRE 01A161"/>
        <s v="LUMINAIRE LOCAL 01A159"/>
        <s v="ELECTRICITE LOCAL 01A159"/>
        <s v="DETECTION INCENDIE LOCAL 01A159"/>
        <s v="VENTILATION LOCAL 01A159"/>
        <s v="MURS LOCAL 01A159"/>
        <s v="PLAFOND LOCAL 01A159"/>
        <s v="SOL LOCAL 01A159"/>
        <s v="LAVABO LOCAL 01A159"/>
        <s v="ROBINETTERIE LOCAL 01A159"/>
        <s v="LUMINAIRE LOCAL 01A158"/>
        <s v="ELECTRICITE LOCAL 01A158"/>
        <s v="DETECTION INCENDIE LOCAL 01A158"/>
        <s v="MURS LOCAL 01A158"/>
        <s v="PLAFOND LOCAL 01A158"/>
        <s v="SOL LOCAL 01A158"/>
        <s v="LUMINAIRE LOCAL 01A157"/>
        <s v="ELECTRICITE LOCAL 01A157"/>
        <s v="DETECTION INCENDIE LOCAL 01A157"/>
        <s v="MURS LOCAL 01A157"/>
        <s v="PLAFOND LOCAL 01A157"/>
        <s v="SOL LOCAL 01A157"/>
        <s v="ROBINETTERIE LOCAL 01A157"/>
        <s v="LUMINAIRE COULOIR 01A881"/>
        <s v="ELECTRICITE COULOIR 01A881"/>
        <s v="DETECTION INCENDIE COULOIR 01A881"/>
        <s v="VENTILATION COULOIR 01A881"/>
        <s v="MURS COULOIR 01A881"/>
        <s v="PLAFOND COULOIR 01A881"/>
        <s v="SOL COULOIR 01A881"/>
        <s v="BLOC SECOURS COULOIR 01A881"/>
        <s v="LUMINAIRE LOCAL 01A152"/>
        <s v="ELECTRICITE LOCAL 01A152"/>
        <s v="DETECTION INCENDIE LOCAL 01A152"/>
        <s v="MURS LOCAL 01A152"/>
        <s v="PLAFOND LOCAL 01A152"/>
        <s v="SOL LOCAL 01A152"/>
        <s v="ELECTRICITE SALLE 01A153"/>
        <s v="MURS SALLE 01A153"/>
        <s v="PLAFOND SALLE 01A153"/>
        <s v="SOL SALLE 01A153"/>
        <s v="LUMINAIRE SALLE 01A153"/>
        <s v="DETECTION INCENDIE SALLE 01A153"/>
        <s v="VENTILATION SALLE 01A153"/>
        <s v="LAVABO SALLE 01A153"/>
        <s v="ROBINETTERIE SALLE 01A153"/>
        <s v="ELECTRICITE SALLE 01A154"/>
        <s v="MURS SALLE 01A154"/>
        <s v="PLAFOND SALLE 01A154"/>
        <s v="SOL SALLE 01A154"/>
        <s v="LUMINAIRE SALLE 01A154"/>
        <s v="DETECTION INCENDIE SALLE 01A154"/>
        <s v="VENTILATION SALLE 01A154"/>
        <s v="LAVABO SALLE 01A154"/>
        <s v="ROBINETTERIE SALLE 01A154"/>
        <s v="ELECTRICITE SALLE 01A155"/>
        <s v="MURS SALLE 01A155"/>
        <s v="PLAFOND SALLE 01A155"/>
        <s v="SOL SALLE 01A155"/>
        <s v="LUMINAIRE SALLE 01A155"/>
        <s v="DETECTION INCENDIE SALLE 01A155"/>
        <s v="VENTILATION SALLE 01A155"/>
        <s v="LAVABO SALLE 01A155"/>
        <s v="ROBINETTERIE SALLE 01A155"/>
        <s v="ELECTRICITE SALLE 01A156"/>
        <s v="MURS SALLE 01A156"/>
        <s v="PLAFOND SALLE 01A156"/>
        <s v="SOL SALLE 01A156"/>
        <s v="LUMINAIRE SALLE 01A156"/>
        <s v="DETECTION INCENDIE SALLE 01A156"/>
        <s v="VENTILATION SALLE 01A156"/>
        <s v="LAVABO SALLE 01A156"/>
        <s v="ROBINETTERIE SALLE 01A156"/>
        <s v="LUMINAIRE BUREAU 01A166"/>
        <s v="ELECTRICITE BUREAU 01A166"/>
        <s v="DETECTION INCENDIE CH 01A166"/>
        <s v="VENTILATION BUREAU 01A166"/>
        <s v="MUR BUREAU 01A166"/>
        <s v="PLAFOND BUREAU 01A166"/>
        <s v="SOL BUREAU 01A166"/>
        <s v="LAVABO BUREAU 01A166"/>
        <s v="ROBINETTERIE BUREAU 01A166"/>
        <s v="W.C BUREAU 01A166"/>
        <s v="ENS CHAUFFAGE CH 01A166"/>
        <s v="MULTIMEDIA CH 01A166"/>
        <s v="VOLET ROULANT BUREAU 01A166"/>
        <s v="POIRE APPEL MALADE CH 01A166"/>
        <s v="PRISES GAZ MEDICAUX 01A166"/>
        <s v="LUMINAIRE BUREAU 01A167"/>
        <s v="ELECTRICITE BUREAU 01A167"/>
        <s v="DETECTION INCENDIE CH 01A167"/>
        <s v="VENTILATION BUREAU 01A167"/>
        <s v="MURS BUREAU 01A167"/>
        <s v="PLAFOND BUREAU 01A167"/>
        <s v="SOL BUREAU 01A167"/>
        <s v="LAVABO BUREAU 01A167"/>
        <s v="ROBINETTERIE BUREAU 01A167"/>
        <s v="W.C BUREAU 01A167"/>
        <s v="ENS CHAUFFAGE CH 01A167"/>
        <s v="MULTIMEDIA CH 01A167"/>
        <s v="VOLET ROULANT BUREAU 01A167"/>
        <s v="POIRE APPEL MALADE CH 01A167"/>
        <s v="PRISES GAZ MEDICAUX 01A167"/>
        <s v="LUMINAIRE BUREAU 01A168"/>
        <s v="ELECTRICITE BUREAU 01A168"/>
        <s v="DETECTION INCENDIE CH 01A168"/>
        <s v="VENTILATION BUREAU 01A168"/>
        <s v="MURS BUREAU 01A168"/>
        <s v="PLAFOND BUREAU 01A168"/>
        <s v="SOL BUREAU 01A168"/>
        <s v="LAVABO BUREAU 01A168"/>
        <s v="ROBINETTERIE BUREAU 01A168"/>
        <s v="W.C BUREAU 01A168"/>
        <s v="ENS CHAUFFAGE CH 01A168"/>
        <s v="MULTIMEDIA CH 01A168"/>
        <s v="VOLET ROULANT BUREAU 01A168"/>
        <s v="POIRE APPEL MALADE CH 01A168"/>
        <s v="PRISES GAZ MEDICAUX 01A168"/>
        <s v="LUMINAIRE BUREAU 01A169"/>
        <s v="ELECTRICITE BUREAU 01A169"/>
        <s v="DETECTION INCENDIE CH 01A169"/>
        <s v="VENTILATION BUREAU 01A169"/>
        <s v="MURS BUREAU 01A169"/>
        <s v="PLAFOND BUREAU 01A169"/>
        <s v="SOL BUREAU 01A169"/>
        <s v="LAVABO BUREAU 01A169"/>
        <s v="ROBINETTERIE BUREAU 01A169"/>
        <s v="W.C BUREAU 01A169"/>
        <s v="ENS CHAUFFAGE CH 01A169"/>
        <s v="MULTIMEDIA CH 01A169"/>
        <s v="VOLET ROULANT BUREAU 01A169"/>
        <s v="POIRE APPEL MALADE CH 01A169"/>
        <s v="PRISES GAZ MEDICAUX 01A169"/>
        <s v="LUMINAIRE BUREAU 01A170"/>
        <s v="ELECTRICITE BUREAU 01A170"/>
        <s v="DETECTION INCENDIE CH 01A170"/>
        <s v="VENTILATION BUREAU 01A170"/>
        <s v="MURS BUREAU 01A170"/>
        <s v="PLAFOND BUREAU 01A170"/>
        <s v="SOL BUREAU 01A170"/>
        <s v="LAVABO BUREAU 01A170"/>
        <s v="ROBINETTERIE BUREAU 01A170"/>
        <s v="W.C BUREAU 01A170"/>
        <s v="ENS CHAUFFAGE CH 01A170"/>
        <s v="MULTIMEDIA CH 01A170"/>
        <s v="VOLET ROULANT BUREAU 01A170"/>
        <s v="POIRE APPEL MALADE CH 01A170"/>
        <s v="PRISES GAZ MEDICAUX 01A170"/>
        <s v="LUMINAIRE BOX 01A171"/>
        <s v="ELECTRICITE BOX 01A171"/>
        <s v="DETECTION INCENDIE CH 01A171"/>
        <s v="VENTILATION BOX 01A171"/>
        <s v="MURS BOX 01A171"/>
        <s v="PLAFOND BOX 01A171"/>
        <s v="SOL BOX 01A171"/>
        <s v="LAVABO BOX 01A171"/>
        <s v="ROBINETTERIE BOX 01A171"/>
        <s v="W.C BOX 01A171"/>
        <s v="ENS CHAUFFAGE CH 01A171"/>
        <s v="MULTIMEDIA CH 01A171"/>
        <s v="VOLET ROULANT BOX 01A171"/>
        <s v="POIRE APPEL MALADE CH 01A171"/>
        <s v="PRISES GAZ MEDICAUX 01A171"/>
        <s v="LUMINAIRE BUREAU 01A172"/>
        <s v="ELECTRICITE BUREAU 01A172"/>
        <s v="DETECTION INCENDIE CH 01A172"/>
        <s v="VENTILATION BUREAU 01A172"/>
        <s v="MURS BUREAU 01A172"/>
        <s v="PLAFOND BUREAU 01A172"/>
        <s v="SOL BUREAU 01A172"/>
        <s v="LAVABO BUREAU 01A172"/>
        <s v="ROBINETTERIE BUREAU 01A172"/>
        <s v="W.C BUREAU 01A172"/>
        <s v="ENS CHAUFFAGE CH 01A172"/>
        <s v="MULTIMEDIA CH 01A172"/>
        <s v="VOLET ROULANT BUREAU 01A172"/>
        <s v="POIRE APPEL MALADE CH 01A172"/>
        <s v="PRISES GAZ MEDICAUX 01A172"/>
        <s v="LUMINAIRE BUREAU 01A175"/>
        <s v="ELECTRICITE BUREAU 01A175"/>
        <s v="DETECTION INCENDIE CH 01A175"/>
        <s v="VENTILATION BUREAU 01A175"/>
        <s v="MURS BUREAU 01A175"/>
        <s v="PLAFOND BUREAU 01A175"/>
        <s v="SOL BUREAU 01A175"/>
        <s v="LAVABO BUREAU 01A175"/>
        <s v="ROBINETTERIE BUREAU 01A175"/>
        <s v="W.C BUREAU 01A175"/>
        <s v="ENS CHAUFFAGE CH 01A175"/>
        <s v="MULTIMEDIA CH 01A175"/>
        <s v="VOLET ROULANT BUREAU 01A175"/>
        <s v="POIRE APPEL MALADE CH 01A175"/>
        <s v="PRISES GAZ MEDICAUX 01A175"/>
        <s v="LUMINAIRE BUREAU 01A177"/>
        <s v="ELECTRICITE BUREAU 01A177"/>
        <s v="DETECTION INCENDIE CH 01A177"/>
        <s v="VENTILATION BUREAU 01A177"/>
        <s v="MURS BUREAU 01A177"/>
        <s v="PLAFOND BUREAU 01A177"/>
        <s v="SOL BUREAU 01A177"/>
        <s v="LAVABO BUREAU 01A177"/>
        <s v="ROBINETTERIE BUREAU 01A177"/>
        <s v="W.C BUREAU 01A177"/>
        <s v="ENS CHAUFFAGE CH 01A177"/>
        <s v="MULTIMEDIA CH 01A177"/>
        <s v="VOLET ROULANT BUREAU 01A177"/>
        <s v="POIRE APPEL MALADE CH 01A177"/>
        <s v="PRISES GAZ MEDICAUX 01A177"/>
        <s v="LUMINAIRE BUREAU 01A180"/>
        <s v="ELECTRICITE BUREAU 01A180"/>
        <s v="DETECTION INCENDIE CH 01A180"/>
        <s v="VENTILATION BUREAU 01A180"/>
        <s v="MURS BUREAU 01A180"/>
        <s v="PLAFOND BUREAU 01A180"/>
        <s v="SOL BUREAU 01A180"/>
        <s v="LAVABO BUREAU 01A180"/>
        <s v="ROBINETTERIE BUREAU 01A180"/>
        <s v="W.C BUREAU 01A180"/>
        <s v="ENS CHAUFFAGE CH 01A180"/>
        <s v="MULTIMEDIA CH 01A180"/>
        <s v="VOLET ROULANT BUREAU 01A180"/>
        <s v="POIRE APPEL MALADE CH 01A180"/>
        <s v="PRISES GAZ MEDICAUX 01A180"/>
        <s v="LUMINAIRE SALLE 01A203"/>
        <s v="ELECTRICITE SALLE 01A203"/>
        <s v="DETECTION INCENDIE CH 01A203"/>
        <s v="VENTILATION SALLE 01A203"/>
        <s v="MURS SALLE 01A203"/>
        <s v="PLAFOND SALLE 01A203"/>
        <s v="SOL SALLE 01A203"/>
        <s v="LAVABO SALLE 01A203"/>
        <s v="ROBINETTERIE SALLE 01A203"/>
        <s v="W.C SALLE 01A203"/>
        <s v="ENS CHAUFFAGE CH 01A203"/>
        <s v="MULTIMEDIA CH 01A203"/>
        <s v="VOLET ROULANT SALLE 01A203"/>
        <s v="POIRE APPEL MALADE CH 01A203"/>
        <s v="PRISES GAZ MEDICAUX 01A203"/>
        <s v="LUMINAIRE BUREAU 01A204"/>
        <s v="ELECTRICITE BUREAU 01A204"/>
        <s v="DETECTION INCENDIE CH 01A204"/>
        <s v="VENTILATION BUREAU 01A204"/>
        <s v="MURS BUREAU 01A204"/>
        <s v="PLAFOND BUREAU 01A204"/>
        <s v="SOL BUREAU 01A204"/>
        <s v="LAVABO BUREAU 01A204"/>
        <s v="ROBINETTERIE BUREAU 01A204"/>
        <s v="W.C BUREAU 01A204"/>
        <s v="ENS CHAUFFAGE CH 01A204"/>
        <s v="MULTIMEDIA CH 01A204"/>
        <s v="VOLET ROULANT BUREAU 01A204"/>
        <s v="POIRE APPEL MALADE CH 01A204"/>
        <s v="PRISES GAZ MEDICAUX 01A204"/>
        <s v="LUMINAIRE BUREAU 01A173"/>
        <s v="ELECTRICITE BUREAU 01A173"/>
        <s v="DETECTION INCENDIE BUREAU 01A173"/>
        <s v="VENTILATION BUREAU 01A173"/>
        <s v="MURS BUREAU 01A173"/>
        <s v="PLAFOND BUREAU 01A173"/>
        <s v="SOL BUREAU 01A173"/>
        <s v="MULTIMEDIA LOCAL 01A173"/>
        <s v="ENS CHAUFFAGE BUREAU 01A173"/>
        <s v="LUMINAIRE LOCAL 01A176"/>
        <s v="ELECTRICITE BUREAU 01A176"/>
        <s v="DETECTION INCENDIE LOCAL 01A176"/>
        <s v="VENTILATION LOCAL 01A176"/>
        <s v="MURS LOCAL 01A176"/>
        <s v="PLAFOND LOCAL 01A176"/>
        <s v="SOL LOCAL 01A176"/>
        <s v="ENS CHAUFFAGE LOCAL 01A176"/>
        <s v="VOLET ROULANT LOCAL 01A176"/>
        <s v="LAVABO LOCAL 01A176"/>
        <s v="ROBINETTERIE LOCAL 01A176"/>
        <s v="LUMINAIRE LOCAL 01A178"/>
        <s v="ELECTRICITE LOCAL 01A178"/>
        <s v="DETECTION INCENDIE LOCAL 01A178"/>
        <s v="VENTILATION LOCAL 01A178"/>
        <s v="MURS LOCAL 01A178"/>
        <s v="PLAFOND LOCAL 01A178"/>
        <s v="SOL LOCAL 01A178"/>
        <s v="ENS CHAUFFAGE LOCAL 01A178"/>
        <s v="LUMINAIRE LOCAL 01A179d"/>
        <s v="DETECTION INCENDIE LOCAL 01A179d"/>
        <s v="VENTILATION LOCAL 01A179d"/>
        <s v="MURS LOCAL 01A179d"/>
        <s v="PLAFOND LOCAL 01A179d"/>
        <s v="SOL LOCAL 01A179d"/>
        <s v="LUMINAIRE LOCAL 01A179a"/>
        <s v="DETECTION INCENDIE LOCAL 01A179a"/>
        <s v="VENTILATION LOCAL 01A179a"/>
        <s v="MURS LOCAL 01A179a"/>
        <s v="PLAFOND LOCAL 01A179a"/>
        <s v="SOL LOCAL 01A179a"/>
        <s v="LAVABO LOCAL 01A179a"/>
        <s v="ROBINETTERIE LOCAL 01A179a"/>
        <s v="LUMINAIRE SANITAIRE 01A174"/>
        <s v="ELECTRICITE SANITAIRE 01A174"/>
        <s v="DETECTION INCENDIE SANITAIRE 01A174"/>
        <s v="VENTILATION SANITAIRE 01A174"/>
        <s v="MURS SANITAIRE 01A174"/>
        <s v="PLAFOND SANITAIRE 01A174"/>
        <s v="SOL SANITAIRE 01A174"/>
        <s v="LAVABO SANITAIRE 01A174"/>
        <s v="ROBINETTERIE SANITAIRE 01A174"/>
        <s v="W.C SANITAIRE 01A174"/>
        <s v="LUMINAIRE COULOIR 01A880"/>
        <s v="ELECTRICITE COULOIR 01A880"/>
        <s v="DETECTION INCENDIE COULOIR 01A880"/>
        <s v="VENTILATION COULOIR 01A880"/>
        <s v="MURS COULOIR 01A880"/>
        <s v="PLAFOND COULOIR 01A880"/>
        <s v="SOL COULOIR 01A880"/>
        <s v="BLOC SECOURS COULOIR 01A880"/>
        <s v="EXTINCTEUR 129 COULOIR 01A880"/>
        <s v="LUMINAIRE COULOIR 01A879"/>
        <s v="ELECTRICITE COULOIR 01A879"/>
        <s v="DETECTION INCENDIE COULOIR 01A879"/>
        <s v="VENTILATION COULOIR 01A879"/>
        <s v="MURS COULOIR 01A879"/>
        <s v="PLAFOND COULOIR 01A879"/>
        <s v="SOL COULOIR 01A879"/>
        <s v="BLOC SECOURS COULOIR 01A879"/>
        <s v="LUMINAIRE LOCAL 01A188"/>
        <s v="ELECTRICITE BUREAU 01A188"/>
        <s v="DETECTION INCENDIE LOCAL 01A188"/>
        <s v="MURS LOCAL 01A188"/>
        <s v="PLAFOND LOCAL 01A188"/>
        <s v="SOL LOCAL 01A188"/>
        <s v="LUMINAIRE LOCAL 01A189"/>
        <s v="ELECTRICITE LOCAL  01A189"/>
        <s v="DETECTION INCENDIE LOCAL  01A189"/>
        <s v="VENTILATION LOCAL  01A189"/>
        <s v="MURS LOCAL  01A189"/>
        <s v="PLAFOND LOCAL  01A189"/>
        <s v="SOL LOCAL  01A189"/>
        <s v="ENS CHAUFFAGE LOCAL 01A189"/>
        <s v="LUMINAIRE LOCAL 01A194"/>
        <s v="ELECTRICITE LOCAL 01A194"/>
        <s v="DETECTION INCENDIE LOCAL 01A194"/>
        <s v="MURS LOCAL 01A194"/>
        <s v="PLAFOND LOCAL 01A194"/>
        <s v="SOL LOCAL 01A194"/>
        <s v="LUMINAIRE LOCAL 01A195"/>
        <s v="ELECTRICITE LOCAL 01A195"/>
        <s v="DETECTION INCENDIE LOCAL 01A195"/>
        <s v="VENTILATION LOCAL 01A195"/>
        <s v="MURS LOCAL 01A195"/>
        <s v="PLAFOND LOCAL 01A195"/>
        <s v="SOL LOCAL 01A195"/>
        <s v="ENS CHAUFFAGE LOCAL 01A195"/>
        <s v="LUMINAIRE LOCAL 01A193"/>
        <s v="ELECTRICITE LOCAL 01A193"/>
        <s v="DETECTION INCENDIE LOCAL 01A193"/>
        <s v="MURS LOCAL 01A193"/>
        <s v="PLAFOND LOCAL 01A193"/>
        <s v="SOL LOCAL 01A193"/>
        <s v="LUMINAIRE COULOIR 01A878"/>
        <s v="ELECTRICITE COULOIR 01A878"/>
        <s v="DETECTION INCENDIE COULOIR 01A878"/>
        <s v="VENTILATION COULOIR 01A878"/>
        <s v="MURS COULOIR 01A878"/>
        <s v="PLAFOND COULOIR 01A878"/>
        <s v="SOL COULOIR 01A878"/>
        <s v="BLOC SECOURS COULOIR 01A878"/>
        <s v="ARMOIRE ELECTRIQUE 3A1"/>
        <s v="LUMINAIRE ATTENTE 01A196a"/>
        <s v="DETECTION INCENDIE ATTENTE 01A196a"/>
        <s v="MURS ATTENTE 01A196a"/>
        <s v="VENTILATION ATTENTE 01A196a"/>
        <s v="PLAFOND ATTENTE 01A196a"/>
        <s v="SOL ATTENTE 01A196a"/>
        <s v="ENS CHAUFFAGE ATTENTE 01A196a"/>
        <s v="ELECTRICITE ATTENTE 01A196a"/>
        <s v="LUMINAIRE ATTENTE 01A196b"/>
        <s v="DETECTION INCENDIE ATTENTE 01A196b"/>
        <s v="MURS ATTENTE 01A196b"/>
        <s v="VENTILATION ATTENTE 01A196b"/>
        <s v="PLAFOND ATTENTE 01A196b"/>
        <s v="SOL ATTENTE 01A196b"/>
        <s v="ENS CHAUFFAGE ATTENTE 01A196b"/>
        <s v="ELECTRICITE ATTENTE 01A196b"/>
        <s v="LUMINAIRE SECRETARIAT 01A197"/>
        <s v="ELECTRICITE SECRETARIAT 01A197"/>
        <s v="DETECTION INCENDIE SECRETARIAT 01A197"/>
        <s v="VENTILATION SECRETARIAT 01A197"/>
        <s v="MURS SECRETARIAT 01A197"/>
        <s v="PLAFOND SECRETARIAT 01A197"/>
        <s v="SOL SECRETARIAT 01A197"/>
        <s v="ENS CHAUFFAGE SECRETARIAT 01A197"/>
        <s v="MULTIMEDIA SECRETARIAT 01A197"/>
        <s v="VOLET ROULANT SECRETARIAT 01A197"/>
        <s v="LUMINAIRE LOCAL 01A198"/>
        <s v="ELECTRICITE LOCAL 01A198"/>
        <s v="DETECTION INCENDIE LOCAL 01A198"/>
        <s v="MURS LOCAL 01A198"/>
        <s v="PLAFOND LOCAL 01A198"/>
        <s v="SOL LOCAL 01A198"/>
        <s v="LUMINAIRE SANITAIRE 01A190"/>
        <s v="ELECTRICITE SANITAIRE 01A190"/>
        <s v="DETECTION INCENDIE SANITAIRE 01A190"/>
        <s v="VENTILATION SANITAIRE 01A190"/>
        <s v="MURS SANITAIRE 01A190"/>
        <s v="PLAFOND SANITAIRE 01A190"/>
        <s v="SOL SANITAIRE 01A190"/>
        <s v="LAVABO SANITAIRE 01A190"/>
        <s v="ROBINETTERIE SANITAIRE 01A190"/>
        <s v="W.C SANITAIRE 01A190"/>
        <s v="MURS LOCAL 01A191"/>
        <s v="PLAFOND LOCAL 01A191"/>
        <s v="SOL LOCAL 01A191"/>
        <s v="VENTILATION LOCAL 01A191"/>
        <s v="LUMINAIRE LOCAL 01A191"/>
        <s v="DETECTION INCENDIE LOCAL 01A191"/>
        <s v="ROBINETTERIE LOCAL 01A191"/>
        <s v="ELECTRICITE LOCAL 01A191"/>
        <s v="LUMINAIRE LOCAL 01A192"/>
        <s v="ELECTRICITE LOCAL 01A192"/>
        <s v="DETECTION INCENDIE LOCAL 01A192"/>
        <s v="VENTILATION LOCAL 01A192"/>
        <s v="MURS LOCAL 01A192"/>
        <s v="PLAFOND LOCAL 01A192"/>
        <s v="SOL LOCAL 01A192"/>
        <s v="LAVABO LOCAL 01A192"/>
        <s v="ROBINETTERIE LOCAL 01A192"/>
        <s v="LUMINAIRE BUREAU 01A181"/>
        <s v="ELECTRICITE BUREAU 01A181"/>
        <s v="DETECTION INCENDIE BUREAU 01A181"/>
        <s v="VENTILATION BUREAU 01A181"/>
        <s v="MURS BUREAU 01A181"/>
        <s v="PLAFOND BUREAU 01A181"/>
        <s v="SOL BUREAU 01A181"/>
        <s v="ENS CHAUFFAGE BUREAU 01A181"/>
        <s v="MULTIMEDIA BUREAU 01A181"/>
        <s v="LUMINAIRE BUREAU 01A182"/>
        <s v="ELECTRICITE BUREAU 01A182"/>
        <s v="DETECTION INCENDIE BUREAU 01A182"/>
        <s v="VENTILATION BUREAU 01A182"/>
        <s v="MURS BUREAU 01A182"/>
        <s v="PLAFOND BUREAU 01A182"/>
        <s v="SOL BUREAU 01A182"/>
        <s v="ENS CHAUFFAGE BUREAU 01A182"/>
        <s v="MULTIMEDIA BUREAU 01A182"/>
        <s v="LUMINAIRE BUREAU 01A183"/>
        <s v="ELECTRICITE BUREAU 01A183"/>
        <s v="DETECTION INCENDIE BUREAU 01A183"/>
        <s v="VENTILATION BUREAU 01A183"/>
        <s v="MURS BUREAU 01A183"/>
        <s v="PLAFOND BUREAU 01A183"/>
        <s v="SOL BUREAU 01A183"/>
        <s v="ENS CHAUFFAGE BUREAU 01A183"/>
        <s v="MULTIMEDIA BUREAU 01A183"/>
        <s v="LUMINAIRE BUREAU 01A184"/>
        <s v="ELECTRICITE BUREAU 01A184"/>
        <s v="DETECTION INCENDIE BUREAU 01A184"/>
        <s v="VENTILATION BUREAU 01A184"/>
        <s v="MURS BUREAU 01A184"/>
        <s v="PLAFOND BUREAU 01A184"/>
        <s v="SOL BUREAU 01A184"/>
        <s v="ENS CHAUFFAGE BUREAU 01A184"/>
        <s v="MULTIMEDIA BUREAU 01A184"/>
        <s v="LUMINAIRE BUREAU 01A185"/>
        <s v="ELECTRICITE BUREAU 01A185"/>
        <s v="DETECTION INCENDIE BUREAU 01A185"/>
        <s v="VENTILATION BUREAU 01A185"/>
        <s v="MURS BUREAU 01A185"/>
        <s v="PLAFOND BUREAU 01A185"/>
        <s v="SOL BUREAU 01A185"/>
        <s v="ENS CHAUFFAGE BUREAU 01A185"/>
        <s v="MULTIMEDIA BUREAU 01A185"/>
        <s v="LUMINAIRE BUREAU 01A186"/>
        <s v="ELECTRICITE BUREAU 01A186"/>
        <s v="DETECTION INCENDIE BUREAU 01A186"/>
        <s v="VENTILATION BUREAU 01A186"/>
        <s v="MURS BUREAU 01A186"/>
        <s v="PLAFOND BUREAU 01A186"/>
        <s v="SOL BUREAU 01A186"/>
        <s v="ENS CHAUFFAGE BUREAU 01A186"/>
        <s v="MULTIMEDIA BUREAU 01A186"/>
        <s v="LUMINAIRE BUREAU 01A187"/>
        <s v="ELECTRICITE BUREAU 01A187"/>
        <s v="DETECTION INCENDIE BUREAU 01A187"/>
        <s v="VENTILATION BUREAU 01A187"/>
        <s v="MURS BUREAU 01A187"/>
        <s v="PLAFOND BUREAU 01A187"/>
        <s v="SOL BUREAU 01A187"/>
        <s v="ENS CHAUFFAGE BUREAU 01A187"/>
        <s v="MULTIMEDIA BUREAU 01A187"/>
        <s v="LUMINAIRE BUREAU 01A199"/>
        <s v="ELECTRICITE BUREAU 01A199"/>
        <s v="DETECTION INCENDIE BUREAU 01A199"/>
        <s v="VENTILATION BUREAU 01A199"/>
        <s v="MURS BUREAU 01A199"/>
        <s v="PLAFOND BUREAU 01A199"/>
        <s v="SOL BUREAU 01A199"/>
        <s v="ENS CHAUFFAGE BUREAU 01A199"/>
        <s v="MULTIMEDIA BUREAU 01A199"/>
        <s v="VOLET ROULANT BUREAU 01A199"/>
        <s v="LUMINAIRE BUREAU 01A200"/>
        <s v="ELECTRICITE BUREAU 01A200"/>
        <s v="DETECTION INCENDIE BUREAU 01A200"/>
        <s v="VENTILATION BUREAU 01A200"/>
        <s v="MURS BUREAU 01A200"/>
        <s v="PLAFOND BUREAU 01A200"/>
        <s v="SOL BUREAU 01A200"/>
        <s v="ENS CHAUFFAGE BUREAU 01A200"/>
        <s v="MULTIMEDIA BUREAU 01A200"/>
        <s v="VOLET ROULANT BUREAU 01A200"/>
        <s v="LUMINAIRE LOCAL 01A275"/>
        <s v="ELECTRICITE LOCAL 01A275"/>
        <s v="DETECTION INCENDIE LOCAL 01A275"/>
        <s v="MURS LOCAL 01A275"/>
        <s v="PLAFOND LOCAL 01A275"/>
        <s v="SOL LOCAL 01A275"/>
        <s v="ROBINETTERIE LOCAL 01A275"/>
        <s v="LUMINAIRE LOCAL 01A276"/>
        <s v="ELECTRICITE LOCAL 01A276"/>
        <s v="DETECTION INCENDIE LOCAL 01A276"/>
        <s v="MURS LOCAL 01A276"/>
        <s v="PLAFOND LOCAL 01A276"/>
        <s v="SOL LOCAL 01A276"/>
        <s v="ROBINETTERIE LOCAL 01A276"/>
        <s v="LUMINAIRE LOCAL 01A277"/>
        <s v="ELECTRICITE LOCAL 01A277"/>
        <s v="DETECTION INCENDIE LOCAL 01A277"/>
        <s v="MURS LOCAL 01A277"/>
        <s v="PLAFOND LOCAL 01A277"/>
        <s v="SOL LOCAL 01A277"/>
        <s v="ROBINETTERIE LOCAL 01A277"/>
        <s v="LAVABO LOCAL 01A277"/>
        <s v="LUMINAIRE LOCAL 01A201"/>
        <s v="ELECTRICITE LOCAL 01A201"/>
        <s v="DETECTION INCENDIE LOCAL 01A201"/>
        <s v="MURS LOCAL 01A201"/>
        <s v="PLAFOND LOCAL 01A201"/>
        <s v="SOL LOCAL 01A201"/>
        <s v="ROBINETTERIE LOCAL 01A201"/>
        <s v="LAVABO LOCAL 01A201"/>
        <s v="LUMINAIRE LOCAL 01A202"/>
        <s v="ELECTRICITE BUREAU 01A202"/>
        <s v="DETECTION INCENDIE LOCAL 01A202"/>
        <s v="MURS LOCAL 01A202"/>
        <s v="PLAFOND LOCAL 01A202"/>
        <s v="SOL LOCAL 01A202"/>
        <s v="LUMINAIRE BUREAU 01A205"/>
        <s v="ELECTRICITE BUREAU 01A205"/>
        <s v="DETECTION INCENDIE CH 01A205"/>
        <s v="VENTILATION BUREAU 01A205"/>
        <s v="MURS BUREAU 01A205"/>
        <s v="PLAFOND BUREAU 01A205"/>
        <s v="SOL BUREAU 01A205"/>
        <s v="LAVABO BUREAU 01A205"/>
        <s v="ROBINETTERIE BUREAU 01A205"/>
        <s v="W.C BUREAU 01A205"/>
        <s v="ENS CHAUFFAGE CH 01A205"/>
        <s v="MULTIMEDIA CH 01A205"/>
        <s v="VOLET ROULANT BUREAU 01A205"/>
        <s v="POIRE APPEL MALADE CH 01A205"/>
        <s v="PRISES GAZ MEDICAUX 01A205"/>
        <s v="LUMINAIRE BUREAU 01A206"/>
        <s v="ELECTRICITE BUREAU 01A206"/>
        <s v="DETECTION INCENDIE CH 01A206"/>
        <s v="VENTILATION BUREAU 01A206"/>
        <s v="MURS BUREAU 01A206"/>
        <s v="PLAFOND BUREAU 01A206"/>
        <s v="SOL BUREAU 01A206"/>
        <s v="LAVABO BUREAU 01A206"/>
        <s v="ROBINETTERIE BUREAU 01A206"/>
        <s v="W.C BUREAU 01A206"/>
        <s v="ENS CHAUFFAGE CH 01A206"/>
        <s v="MULTIMEDIA CH 01A206"/>
        <s v="VOLET ROULANT BUREAU 01A206"/>
        <s v="POIRE APPEL MALADE CH 01A206"/>
        <s v="PRISES GAZ MEDICAUX 01A206"/>
        <s v="LUMINAIRE BUREAU 01A208"/>
        <s v="ELECTRICITE BUREAU 01A208"/>
        <s v="DETECTION INCENDIE CH 01A208"/>
        <s v="VENTILATION BUREAU 01A208"/>
        <s v="MURS BUREAU 01A208"/>
        <s v="PLAFOND BUREAU 01A208"/>
        <s v="SOL BUREAU 01A208"/>
        <s v="LAVABO BUREAU 01A208"/>
        <s v="ROBINETTERIE BUREAU 01A208"/>
        <s v="W.C BUREAU 01A208"/>
        <s v="ENS CHAUFFAGE CH 01A208"/>
        <s v="MULTIMEDIA CH 01A208"/>
        <s v="VOLET ROULANT BUREAU 01A208"/>
        <s v="POIRE APPEL MALADE CH 01A208"/>
        <s v="PRISES GAZ MEDICAUX 01A208"/>
        <s v="LUMINAIRE BUREAU 01A211"/>
        <s v="ELECTRICITE BUREAU 01A211"/>
        <s v="DETECTION INCENDIE CH 01A211"/>
        <s v="VENTILATION BUREAU 01A211"/>
        <s v="MURS BUREAU 01A211"/>
        <s v="PLAFOND BUREAU 01A211"/>
        <s v="SOL BUREAU 01A211"/>
        <s v="LAVABO BUREAU 01A211"/>
        <s v="ROBINETTERIE BUREAU 01A211"/>
        <s v="W.C BUREAU 01A211"/>
        <s v="ENS CHAUFFAGE CH 01A211"/>
        <s v="MULTIMEDIA CH 01A211"/>
        <s v="VOLET ROULANT BUREAU 01A211"/>
        <s v="POIRE APPEL MALADE CH 01A211"/>
        <s v="PRISES GAZ MEDICAUX 01A211"/>
        <s v="LUMINAIRE SALLE 01A214"/>
        <s v="ELECTRICITE SALLE 01A214"/>
        <s v="DETECTION INCENDIE CH 01A214"/>
        <s v="VENTILATION SALLE 01A214"/>
        <s v="MURS SALLE 01A214"/>
        <s v="PLAFOND SALLE 01A214"/>
        <s v="SOL SALLE 01A214"/>
        <s v="LAVABO SALLE 01A214"/>
        <s v="ROBINETTERIE SALLE 01A214"/>
        <s v="W.C SALLE 01A214"/>
        <s v="ENS CHAUFFAGE CH 01A214"/>
        <s v="MULTIMEDIA CH 01A214"/>
        <s v="VOLET ROULANT SALLE 01A214"/>
        <s v="POIRE APPEL MALADE CH 01A214"/>
        <s v="PRISES GAZ MEDICAUX 01A214"/>
        <s v="LUMINAIRE BUREAU 01A216"/>
        <s v="ELECTRICITE BUREAU 01A216"/>
        <s v="DETECTION INCENDIE CH 01A216"/>
        <s v="VENTILATION BUREAU 01A216"/>
        <s v="MURS BUREAU 01A216"/>
        <s v="PLAFOND BUREAU 01A216"/>
        <s v="SOL BUREAU 01A216"/>
        <s v="LAVABO BUREAU 01A216"/>
        <s v="ROBINETTERIE BUREAU 01A216"/>
        <s v="W.C BUREAU 01A216"/>
        <s v="ENS CHAUFFAGE CH 01A216"/>
        <s v="MULTIMEDIA CH 01A216"/>
        <s v="VOLET ROULANT BUREAU 01A216"/>
        <s v="POIRE APPEL MALADE CH 01A216"/>
        <s v="PRISES GAZ MEDICAUX 01A216"/>
        <s v="LUMINAIRE BUREAU 01A218"/>
        <s v="ELECTRICITE BUREAU 01A218"/>
        <s v="DETECTION INCENDIE CH 01A218"/>
        <s v="VENTILATION BUREAU 01A218"/>
        <s v="MURS BUREAU 01A218"/>
        <s v="PLAFOND BUREAU 01A218"/>
        <s v="SOL BUREAU 01A218"/>
        <s v="LAVABO BUREAU 01A218"/>
        <s v="ROBINETTERIE BUREAU 01A218"/>
        <s v="W.C BUREAU 01A218"/>
        <s v="ENS CHAUFFAGE CH 01A218"/>
        <s v="MULTIMEDIA CH 01A218"/>
        <s v="VOLET ROULANT BUREAU 01A218"/>
        <s v="POIRE APPEL MALADE CH 01A218"/>
        <s v="PRISES GAZ MEDICAUX 01A218"/>
        <s v="LUMINAIRE BUREAU 01A221"/>
        <s v="ELECTRICITE BUREAU 01A221"/>
        <s v="DETECTION INCENDIE CH 01A221"/>
        <s v="VENTILATION BUREAU 01A221"/>
        <s v="MURS BUREAU 01A221"/>
        <s v="PLAFOND BUREAU 01A221"/>
        <s v="SOL BUREAU 01A221"/>
        <s v="LAVABO BUREAU 01A221"/>
        <s v="ROBINETTERIE BUREAU 01A221"/>
        <s v="W.C BUREAU 01A221"/>
        <s v="ENS CHAUFFAGE CH 01A221"/>
        <s v="MULTIMEDIA CH 01A221"/>
        <s v="VOLET ROULANT BUREAU 01A221"/>
        <s v="POIRE APPEL MALADE CH 01A221"/>
        <s v="PRISES GAZ MEDICAUX 01A221"/>
        <s v="LUMINAIRE LOCAL 01A207c"/>
        <s v="DETECTION INCENDIE LOCAL 01A207c"/>
        <s v="VENTILATION LOCAL 01A207c"/>
        <s v="MURS LOCAL 01A207c"/>
        <s v="PLAFOND LOCAL 01A207c"/>
        <s v="SOL LOCAL 01A207c"/>
        <s v="LUMINAIRE LOCAL 01A207a"/>
        <s v="DETECTION INCENDIE LOCAL 01A207a"/>
        <s v="VENTILATION LOCAL 01A207a"/>
        <s v="MURS LOCAL 01A207a"/>
        <s v="PLAFOND LOCAL 01A207a"/>
        <s v="SOL LOCAL 01A207a"/>
        <s v="LAVABO LOCAL 01A207a"/>
        <s v="ROBINETTERIE LOCAL 01A207a"/>
        <s v="LUMINAIRE BUREAU 01A210"/>
        <s v="ELECTRICITE BUREAU 01A210"/>
        <s v="DETECTION INCENDIE BUREAU 01A210"/>
        <s v="VENTILATION BUREAU 01A210"/>
        <s v="MURS BUREAU 01A210"/>
        <s v="PLAFOND BUREAU 01A210"/>
        <s v="SOL BUREAU 01A210"/>
        <s v="MULTIMEDIA BUREAU 01A210"/>
        <s v="ENS CHAUFFAGE BUREAU 01A210"/>
        <s v="VOLET ROULANT BUREAU 01A210"/>
        <s v="LUMINAIRE LOCAL 01A209"/>
        <s v="ELECTRICITE BUREAU 01A209"/>
        <s v="DETECTION INCENDIE LOCAL 01A209"/>
        <s v="VENTILATION LOCAL 01A209"/>
        <s v="MURS LOCAL 01A209"/>
        <s v="PLAFOND LOCAL 01A209"/>
        <s v="SOL LOCAL 01A209"/>
        <s v="ENS CHAUFFAGE LOCAL 01A209"/>
        <s v="VOLET ROULANT LOCAL 01A209"/>
        <s v="LAVABO LOCAL 01A209"/>
        <s v="ROBINETTERIE LOCAL 01A209"/>
        <s v="ELECTRICITE BOX 01A213"/>
        <s v="MURS BOX 01A213"/>
        <s v="PLAFOND BOX 01A213"/>
        <s v="SOL BOX 01A213"/>
        <s v="LUMINAIRE BOX 01A213"/>
        <s v="DETECTION INCENDIE BOX 01A213"/>
        <s v="VENTILATION BOX 01A213"/>
        <s v="LAVABO BOX 01A213"/>
        <s v="ROBINETTERIE BOX 01A213"/>
        <s v="LUMINAIRE LABO 01A212"/>
        <s v="ELECTRICITE LABO 01A212"/>
        <s v="DETECTION INCENDIE LABO 01A212"/>
        <s v="VENTILATION  LABO 01A212"/>
        <s v="MURS LABO 01A212"/>
        <s v="PLAFOND LABO 01A212"/>
        <s v="SOL LABO 01A212"/>
        <s v="ENS CHAUFFAGE LABO 01A212"/>
        <s v="VOLET ROULANT LABO 01A212"/>
        <s v="LUMINAIRE BUREAU 01A215"/>
        <s v="ELECTRICITE BUREAU 01A215"/>
        <s v="DETECTION INCENDIE BUREAU 01A215"/>
        <s v="VENTILATION BUREAU 01A215"/>
        <s v="MURS BUREAU 01A215"/>
        <s v="PLAFOND BUREAU 01A215"/>
        <s v="SOL BUREAU 01A215"/>
        <s v="MULTIMEDIA BUREAU 01A215"/>
        <s v="ENS CHAUFFAGE BUREAU 01A215"/>
        <s v="VOLET ROULANT BUREAU 01A215"/>
        <s v="LUMINAIRE BUREAU 01A217"/>
        <s v="ELECTRICITE BUREAU 01A217"/>
        <s v="DETECTION INCENDIE BUREAU 01A217"/>
        <s v="VENTILATION BUREAU 01A217"/>
        <s v="MURS BUREAU 01A217"/>
        <s v="PLAFOND BUREAU 01A217"/>
        <s v="SOL BUREAU 01A217"/>
        <s v="MULTIMEDIA BUREAU 01A217"/>
        <s v="ENS CHAUFFAGE BUREAU 01A217"/>
        <s v="VOLET ROULANT BUREAU 01A217"/>
        <s v="ELECTRICITE BOX 01A220"/>
        <s v="MURS BOX 01A220"/>
        <s v="PLAFOND BOX 01A220"/>
        <s v="SOL BOX 01A220"/>
        <s v="LUMINAIRE BOX 01A220"/>
        <s v="DETECTION INCENDIE BOX 01A220"/>
        <s v="VENTILATION BOX 01A220"/>
        <s v="LAVABO BOX 01A220"/>
        <s v="ROBINETTERIE BOX 01A220"/>
        <s v="LUMINAIRE LABO 01A219"/>
        <s v="ELECTRICITE LABO 01A219"/>
        <s v="DETECTION INCENDIE LABO 01A219"/>
        <s v="VENTILATION  LABO 01A219"/>
        <s v="MURS LABO 01A219"/>
        <s v="PLAFOND LABO 01A219"/>
        <s v="SOL LABO 01A219"/>
        <s v="ENS CHAUFFAGE LABO 01A219"/>
        <s v="VOLET ROULANT LABO 01A219"/>
        <s v="LUMINAIRE LOCAL 01A863"/>
        <s v="ELECTRICITE LOCAL 01A863"/>
        <s v="DETECTION INCENDIE LOCAL 01A863"/>
        <s v="VENTILATION LOCAL 01A863"/>
        <s v="MURS LOCAL 01A863"/>
        <s v="PLAFOND LOCAL 01A863"/>
        <s v="SOL LOCAL 01A863"/>
        <s v="ENS CHAUFFAGE LOCAL 01A863"/>
        <s v="LUMINAIRE COULOIR 01A877"/>
        <s v="ELECTRICITE COULOIR 01A877"/>
        <s v="DETECTION INCENDIE COULOIR 01A877"/>
        <s v="VENTILATION COULOIR 01A877"/>
        <s v="MURS COULOIR 01A877"/>
        <s v="PLAFOND COULOIR 01A877"/>
        <s v="SOL COULOIR 01A877"/>
        <s v="BLOC SECOURS COULOIR 01A877"/>
        <s v="LUMINAIRE LABO 01A222"/>
        <s v="ELECTRICITE LABO 01A222"/>
        <s v="DETECTION INCENDIE LABO 01A222"/>
        <s v="VENTILATION  LABO 01A222"/>
        <s v="MURS LABO 01A222"/>
        <s v="PLAFOND LABO 01A222"/>
        <s v="SOL LABO 01A222"/>
        <s v="LAVABO LABO 01A222"/>
        <s v="ROBINETTERIE LABO 01A222"/>
        <s v="ENS CHAUFFAGE LABO 01A222"/>
        <s v="VOLET ROULANT LABO 01A222"/>
        <s v="LUMINAIRE LABO 01A223"/>
        <s v="ELECTRICITE LABO 01A223"/>
        <s v="DETECTION INCENDIE LABO 01A223"/>
        <s v="VENTILATION  LABO 01A223"/>
        <s v="MURS LABO 01A223"/>
        <s v="PLAFOND LABO 01A223"/>
        <s v="SOL LABO 01A223"/>
        <s v="LAVABO LABO 01A223"/>
        <s v="ROBINETTERIE LABO 01A223"/>
        <s v="ENS CHAUFFAGE LABO 01A223"/>
        <s v="VOLET ROULANT LABO 01A223"/>
        <s v="LUMINAIRE LOCAL 01A224"/>
        <s v="ELECTRICITE LOCAL 01A224"/>
        <s v="DETECTION INCENDIE LOCAL 01A224"/>
        <s v="VENTILATION  LOCAL 01A224"/>
        <s v="MURS LOCAL 01A224"/>
        <s v="PLAFOND LOCAL 01A224"/>
        <s v="SOL LOCAL 01A224"/>
        <s v="LAVABO LOCAL 01A224"/>
        <s v="ROBINETTERIE LOCAL 01A224"/>
        <s v="ENS CHAUFFAGE LOCAL 01A224"/>
        <s v="VOLET ROULANT LOCAL 01A224"/>
        <s v="LUMINAIRE LOCAL 01A225"/>
        <s v="ELECTRICITE LOCAL 01A225"/>
        <s v="DETECTION INCENDIE LOCAL 01A225"/>
        <s v="VENTILATION  LOCAL 01A225"/>
        <s v="MURS LOCAL 01A225"/>
        <s v="PLAFOND LOCAL 01A225"/>
        <s v="SOL LOCAL 01A225"/>
        <s v="LAVABO LOCAL 01A225"/>
        <s v="ROBINETTERIE LOCAL 01A225"/>
        <s v="ENS CHAUFFAGE LOCAL 01A225"/>
        <s v="VOLET ROULANT LOCAL 01A225"/>
        <s v="LUMINAIRE COULOIR 01A876"/>
        <s v="ELECTRICITE COULOIR 01A876"/>
        <s v="DETECTION INCENDIE COULOIR 01A876"/>
        <s v="VENTILATION COULOIR 01A876"/>
        <s v="MURS COULOIR 01A876"/>
        <s v="PLAFOND COULOIR 01A876"/>
        <s v="SOL COULOIR 01A876"/>
        <s v="BLOC SECOURS COULOIR 01A876"/>
        <s v="EXTINCTEUR 137 COULOIR 01A876"/>
        <s v="ARMOIRE ELECTRIQUE 2A1"/>
        <s v="MURS CONSULT 01A232"/>
        <s v="PLAFOND CONSULT 01A232"/>
        <s v="SOL CONSULT 01A232"/>
        <s v="VENTILATION CONSULT 01A232"/>
        <s v="LUMINAIRE CONSULT 01A232"/>
        <s v="DETECTION INCENDIE CONSULT 01A232"/>
        <s v="ELECTRICITE CONSULT 01A232"/>
        <s v="MURS CONSULT 01A238"/>
        <s v="PLAFOND CONSULT 01A238"/>
        <s v="SOL CONSULT 01A238"/>
        <s v="VENTILATION CONSULT 01A238"/>
        <s v="LUMINAIRE CONSULT 01A238"/>
        <s v="DETECTION INCENDIE CONSULT 01A238"/>
        <s v="ELECTRICITE CONSULT 01A238"/>
        <s v="LUMINAIRE LOCAL 01A246"/>
        <s v="ELECTRICITE LOCAL 01A246"/>
        <s v="DETECTION INCENDIE LOCAL 01A246"/>
        <s v="VENTILATION  LOCAL 01A246"/>
        <s v="MURS LOCAL 01A246"/>
        <s v="PLAFOND LOCAL 01A246"/>
        <s v="SOL LOCAL 01A246"/>
        <s v="LAVABO LOCAL 01A246"/>
        <s v="ROBINETTERIE LOCAL 01A246"/>
        <s v="ENS CHAUFFAGE LOCAL 01A246"/>
        <s v="VOLET ROULANT LOCAL 01A246"/>
        <s v="LUMINAIRE COULOIR 01A874"/>
        <s v="ELECTRICITE COULOIR 01A874"/>
        <s v="DETECTION INCENDIE COULOIR 01A874"/>
        <s v="VENTILATION COULOIR 01A874"/>
        <s v="MURS COULOIR 01A874"/>
        <s v="PLAFOND COULOIR 01A874"/>
        <s v="SOL COULOIR 01A874"/>
        <s v="BLOC SECOURS COULOIR 01A874"/>
        <s v="LUMINAIRE LOCAL 01A231"/>
        <s v="ELECTRICITE LOCAL 01A231"/>
        <s v="DETECTION INCENDIE LOCAL 01A231"/>
        <s v="VENTILATION LOCAL 01A231"/>
        <s v="MURS LOCAL 01A231"/>
        <s v="PLAFOND LOCAL 01A231"/>
        <s v="SOL LOCAL 01A231"/>
        <s v="LAVABO LOCAL 01A231"/>
        <s v="ROBINETTERIE LOCAL 01A231"/>
        <s v="LUMINAIRE LOCAL 01A237"/>
        <s v="ELECTRICITE LOCAL 01A237"/>
        <s v="DETECTION INCENDIE LOCAL 01A237"/>
        <s v="VENTILATION LOCAL 01A237"/>
        <s v="MURS LOCAL 01A237"/>
        <s v="PLAFOND LOCAL 01A237"/>
        <s v="SOL LOCAL 01A237"/>
        <s v="LUMINAIRE LOCAL 01A230"/>
        <s v="ELECTRICITE LOCAL 01A230"/>
        <s v="DETECTION INCENDIE LOCAL 01A230"/>
        <s v="VENTILATION LOCAL 01A230"/>
        <s v="MURS LOCAL 01A230"/>
        <s v="PLAFOND LOCAL 01A230"/>
        <s v="SOL LOCAL 01A230"/>
        <s v="LUMINAIRE SANITAIRE 01A236"/>
        <s v="ELECTRICITE SANITAIRE 01A236"/>
        <s v="DETECTION INCENDIE SANITAIRE 01A236"/>
        <s v="VENTILATION SANITAIRE 01A236"/>
        <s v="MURS SANITAIRE 01A236"/>
        <s v="PLAFOND SANITAIRE 01A236"/>
        <s v="SOL SANITAIRE 01A236"/>
        <s v="LAVABO SANITAIRE 01A236"/>
        <s v="ROBINETTERIE SANITAIRE 01A236"/>
        <s v="W.C SANITAIRE 01A236"/>
        <s v="LUMINAIRE SANITAIRE 01A234"/>
        <s v="ELECTRICITE SANITAIRE 01A234"/>
        <s v="DETECTION INCENDIE SANITAIRE 01A234"/>
        <s v="VENTILATION SANITAIRE 01A234"/>
        <s v="MURS SANITAIRE 01A234"/>
        <s v="PLAFOND SANITAIRE 01A234"/>
        <s v="SOL SANITAIRE 01A234"/>
        <s v="LAVABO SANITAIRE 01A234"/>
        <s v="ROBINETTERIE SANITAIRE 01A234"/>
        <s v="W.C SANITAIRE 01A234"/>
        <s v="LUMINAIRE ATTENTE 01A229"/>
        <s v="DETECTION INCENDIE ATTENTE 01A229"/>
        <s v="MURS ATTENTE 01A229"/>
        <s v="VENTILATION ATTENTE 01A229"/>
        <s v="PLAFOND ATTENTE 01A229"/>
        <s v="SOL ATTENTE 01A229"/>
        <s v="ENS CHAUFFAGE ATTENTE 01A229"/>
        <s v="ELECTRICITE ATTENTE 01A229"/>
        <s v="LUMINAIRE ATTENTE 01A226"/>
        <s v="DETECTION INCENDIE ATTENTE 01A226"/>
        <s v="MURS ATTENTE 01A226"/>
        <s v="VENTILATION ATTENTE 01A226"/>
        <s v="PLAFOND ATTENTE 01A226"/>
        <s v="SOL ATTENTE 01A226"/>
        <s v="ENS CHAUFFAGE ATTENTE 01A226"/>
        <s v="ELECTRICITE ATTENTE 01A226"/>
        <s v="LUMINAIRE LOCAL 01A875"/>
        <s v="ELECTRICITE LOCAL 01A875"/>
        <s v="DETECTION INCENDIE LOCAL 01A875"/>
        <s v="VENTILATION LOCAL 01A875"/>
        <s v="MURS LOCAL 01A875"/>
        <s v="PLAFOND LOCAL 01A875"/>
        <s v="SOL LOCAL 01A875"/>
        <s v="ENS CHAUFFAGE LOCAL 01A875"/>
        <s v="LUMINAIRE LOCAL 01A235"/>
        <s v="ELECTRICITE LOCAL 01A235"/>
        <s v="DETECTION INCENDIE LOCAL 01A235"/>
        <s v="VENTILATION  LOCAL 01A235"/>
        <s v="MURS LOCAL 01A235"/>
        <s v="PLAFOND LOCAL 01A235"/>
        <s v="SOL LOCAL 01A235"/>
        <s v="LAVABO LOCAL 01A235"/>
        <s v="ROBINETTERIE LOCAL 01A235"/>
        <s v="ENS CHAUFFAGE LOCAL 01A235"/>
        <s v="LUMINAIRE BOX 01A245"/>
        <s v="DETECTION INCENDIE BOX 01A245"/>
        <s v="MURS BOX 01A245"/>
        <s v="VENTILATION BOX 01A245"/>
        <s v="PLAFOND BOX 01A245"/>
        <s v="SOL BOX 01A245"/>
        <s v="ENS CHAUFFAGE BOX 01A245"/>
        <s v="ELECTRICITE BOX 01A245"/>
        <s v="VOLET ROULANT BOX 01A245"/>
        <s v="LUMINAIRE BOX 01A244"/>
        <s v="DETECTION INCENDIE BOX 01A244"/>
        <s v="MURS BOX 01A244"/>
        <s v="VENTILATION BOX 01A244"/>
        <s v="PLAFOND BOX 01A244"/>
        <s v="SOL BOX 01A244"/>
        <s v="ENS CHAUFFAGE BOX 01A244"/>
        <s v="ELECTRICITE BOX 01A244"/>
        <s v="VOLET ROULANT BOX 01A244"/>
        <s v="LUMINAIRE BOX 01A243"/>
        <s v="DETECTION INCENDIE BOX 01A243"/>
        <s v="MURS BOX 01A243"/>
        <s v="VENTILATION BOX 01A243"/>
        <s v="PLAFOND BOX 01A243"/>
        <s v="SOL BOX 01A243"/>
        <s v="ENS CHAUFFAGE BOX 01A243"/>
        <s v="ELECTRICITE BOX 01A243"/>
        <s v="VOLET ROULANT BOX 01A243"/>
        <s v="LUMINAIRE BOX 01A242"/>
        <s v="DETECTION INCENDIE BOX 01A242"/>
        <s v="MURS BOX 01A242"/>
        <s v="VENTILATION BOX 01A242"/>
        <s v="PLAFOND BOX 01A242"/>
        <s v="SOL BOX 01A242"/>
        <s v="ENS CHAUFFAGE BOX 01A242"/>
        <s v="ELECTRICITE BOX 01A242"/>
        <s v="VOLET ROULANT BOX 01A242"/>
        <s v="LUMINAIRE BOX 01A241"/>
        <s v="DETECTION INCENDIE BOX 01A241"/>
        <s v="MURS BOX 01A241"/>
        <s v="VENTILATION BOX 01A241"/>
        <s v="PLAFOND BOX 01A241"/>
        <s v="SOL BOX 01A241"/>
        <s v="ENS CHAUFFAGE BOX 01A241"/>
        <s v="ELECTRICITE BOX 01A241"/>
        <s v="VOLET ROULANT BOX 01A241"/>
        <s v="LUMINAIRE BOX 01A240"/>
        <s v="DETECTION INCENDIE BOX 01A240"/>
        <s v="MURS BOX 01A240"/>
        <s v="VENTILATION BOX 01A240"/>
        <s v="PLAFOND BOX 01A240"/>
        <s v="SOL BOX 01A240"/>
        <s v="ENS CHAUFFAGE BOX 01A240"/>
        <s v="ELECTRICITE BOX 01A240"/>
        <s v="VOLET ROULANT BOX 01A240"/>
        <s v="LUMINAIRE BOX 01A239"/>
        <s v="DETECTION INCENDIE BOX 01A239"/>
        <s v="MURS BOX 01A239"/>
        <s v="VENTILATION BOX 01A239"/>
        <s v="PLAFOND BOX 01A239"/>
        <s v="SOL BOX 01A239"/>
        <s v="ENS CHAUFFAGE BOX 01A239"/>
        <s v="ELECTRICITE BOX 01A239"/>
        <s v="VOLET ROULANT BOX 01A239"/>
        <s v="LUMINAIRE LOCAL 01A228"/>
        <s v="ELECTRICITE LOCAL 01A228"/>
        <s v="DETECTION INCENDIE LOCAL 01A228"/>
        <s v="MURS LOCAL 01A228"/>
        <s v="PLAFOND LOCAL 01A228"/>
        <s v="SOL LOCAL 01A228"/>
        <s v="LUMINAIRE SECRETARIAT 01A227"/>
        <s v="ELECTRICITE SECRETARIAT 01A227"/>
        <s v="DETECTION INCENDIE SECRETARIAT 01A227"/>
        <s v="VENTILATION SECRETARIAT 01A227"/>
        <s v="MURS SECRETARIAT 01A227"/>
        <s v="PLAFOND SECRETARIAT 01A227"/>
        <s v="SOL SECRETARIAT 01A227"/>
        <s v="ENS CHAUFFAGE SECRETARIAT 01A227"/>
        <s v="MULTIMEDIA SECRETARIAT 01A227"/>
        <s v="MURS LOCAL 01A233"/>
        <s v="PLAFOND LOCAL 01A233"/>
        <s v="SOL LOCAL 01A233"/>
        <s v="VENTILATION LOCAL 01A233"/>
        <s v="LUMINAIRE LOCAL 01A233"/>
        <s v="DETECTION INCENDIE LOCAL 01A233"/>
        <s v="ROBINETTERIE LOCAL 01A233"/>
        <s v="ELECTRICITE LOCAL 01A233"/>
        <s v="LUMINAIRE BUREAU 01A248"/>
        <s v="ELECTRICITE BUREAU 01A248"/>
        <s v="DETECTION INCENDIE BUREAU 01A248"/>
        <s v="VENTILATION BUREAU 01A248"/>
        <s v="MURS BUREAU 01A248"/>
        <s v="PLAFOND BUREAU 01A248"/>
        <s v="SOL BUREAU 01A248"/>
        <s v="MULTIMEDIA BUREAU 01A248"/>
        <s v="ENS CHAUFFAGE BUREAU 01A248"/>
        <s v="VOLET ROULANT BUREAU 01A248"/>
        <s v="LUMINAIRE LOCAL 01A001d"/>
        <s v="ELECTRICITE LOCAL 01A001d"/>
        <s v="DETECTION INCENDIE LOCAL 01A001d"/>
        <s v="MURS LOCAL 01A001d"/>
        <s v="PLAFOND LOCAL 01A001d"/>
        <s v="SOL LOCAL 01A001d"/>
        <s v="LUMINAIRE LOCAL 01A001c"/>
        <s v="ELECTRICITE LOCAL 01A001c"/>
        <s v="DETECTION INCENDIE LOCAL 01A001c"/>
        <s v="MURS LOCAL 01A001c"/>
        <s v="PLAFOND LOCAL 01A001c"/>
        <s v="SOL LOCAL 01A001c"/>
        <s v="LUMINAIRE SALLE 01A249"/>
        <s v="ELECTRICITE SALLE 01A249"/>
        <s v="DETECTION INCENDIE SALLE 01A249"/>
        <s v="VENTILATION SALLE 01A249"/>
        <s v="MURS SALLE 01A249"/>
        <s v="PLAFOND SALLE 01A249"/>
        <s v="SOL SALLE 01A249"/>
        <s v="MULTIMEDIA SALLE 01A249"/>
        <s v="ENS CHAUFFAGE SALLE 01A249"/>
        <s v="VOLET ROULANT SALLE 01A249"/>
        <s v="LUMINAIRE COULOIR 01A873"/>
        <s v="ELECTRICITE COULOIR 01A873"/>
        <s v="DETECTION INCENDIE COULOIR 01A873"/>
        <s v="VENTILATION COULOIR 01A873"/>
        <s v="MURS COULOIR 01A873"/>
        <s v="PLAFOND COULOIR 01A873"/>
        <s v="SOL COULOIR 01A873"/>
        <s v="BLOC SECOURS COULOIR 01A873"/>
        <s v="EXTINCTEUR 140 COULOIR 01A873"/>
        <s v="LUMINAIRE COULOIR 02A900"/>
        <s v="ELECTRICITE COULOIR 02A900"/>
        <s v="DETECTION INCENDIE COULOIR 02A900"/>
        <s v="VENTILATION COULOIR 02A900"/>
        <s v="MURS COULOIR 02A900"/>
        <s v="PLAFOND COULOIR 02A900"/>
        <s v="SOL COULOIR 02A900"/>
        <s v="BLOC SECOURS COULOIR 02A900"/>
        <s v="EXTINCTEUR 076 COULOIR 02A900"/>
        <s v="ARMOIRE ELECTRIQUE 6A2"/>
        <s v="LUMINAIRE SALLE 02A002"/>
        <s v="ELECTRICITE SALLE 02A002"/>
        <s v="DETECTION INCENDIE SALLE 02A002"/>
        <s v="VENTILATION SALLE 02A002"/>
        <s v="MURS SALLE 02A002"/>
        <s v="PLAFOND SALLE 02A002"/>
        <s v="SOL SALLE 02A002"/>
        <s v="ENS CHAUFFAGE SALLE 02A002"/>
        <s v="VOLET ROULANT SALLE 02A002"/>
        <s v="LUMINAIRE SALLE 02A003"/>
        <s v="ELECTRICITE SALLE 02A003"/>
        <s v="DETECTION INCENDIE SALLE 02A003"/>
        <s v="VENTILATION SALLE 02A003"/>
        <s v="MURS SALLE 02A003"/>
        <s v="PLAFOND SALLE 02A003"/>
        <s v="SOL SALLE 02A003"/>
        <s v="ENS CHAUFFAGE SALLE 02A003"/>
        <s v="VOLET ROULANT SALLE 02A003"/>
        <s v="LUMINAIRE SALLE 02A005"/>
        <s v="ELECTRICITE SALLE 02A005"/>
        <s v="DETECTION INCENDIE SALLE 02A005"/>
        <s v="VENTILATION SALLE 02A005"/>
        <s v="MURS SALLE 02A005"/>
        <s v="PLAFOND SALLE 02A005"/>
        <s v="SOL SALLE 02A005"/>
        <s v="ENS CHAUFFAGE SALLE 02A005"/>
        <s v="VOLET ROULANT SALLE 02A005"/>
        <s v="LUMINAIRE LOCAL 02A004"/>
        <s v="ELECTRICITE LOCAL 02A004"/>
        <s v="DETECTION INCENDIE LOCAL 02A004"/>
        <s v="MURS LOCAL 02A004"/>
        <s v="PLAFOND LOCAL 02A004"/>
        <s v="SOL LOCAL 02A004"/>
        <s v="LUMINAIRE SANITAIRE 02A001"/>
        <s v="ELECTRICITE SANITAIRE 02A001"/>
        <s v="DETECTION INCENDIE SANITAIRE 02A001"/>
        <s v="VENTILATION SANITAIRE 02A001"/>
        <s v="MURS SANITAIRE 02A001"/>
        <s v="PLAFOND SANITAIRE 02A001"/>
        <s v="SOL SANITAIRE 02A001"/>
        <s v="LAVABO SANITAIRE 02A001"/>
        <s v="ROBINETTERIE SANITAIRE 02A001"/>
        <s v="W.C SANITAIRE 02A001b"/>
        <s v="LUMINAIRE SECRETARIAT 02A007"/>
        <s v="ELECTRICITE SECRETARIAT 02A007"/>
        <s v="DETECTION INCENDIE SECRETARIAT 02A007"/>
        <s v="VENTILATION SECRETARIAT 02A007"/>
        <s v="MURS SECRETARIAT 02A007"/>
        <s v="PLAFOND SECRETARIAT 02A007"/>
        <s v="SOL SECRETARIAT 02A007"/>
        <s v="ENS CHAUFFAGE SECRETARIAT 02A007"/>
        <s v="MULTIMEDIA SECRETARIAT 02A007"/>
        <s v="LUMINAIRE BUREAU 02A006"/>
        <s v="ELECTRICITE BUREAU 02A006"/>
        <s v="DETECTION INCENDIE BUREAU 02A006"/>
        <s v="VENTILATION BUREAU 02A006"/>
        <s v="MURS BUREAU 02A006"/>
        <s v="PLAFOND BUREAU 02A006"/>
        <s v="SOL BUREAU 02A006"/>
        <s v="MULTIMEDIA BUREAU 02A006"/>
        <s v="ENS CHAUFFAGE BUREAU 02A006"/>
        <s v="LUMINAIRE BUREAU 02A010"/>
        <s v="ELECTRICITE BUREAU 02A010"/>
        <s v="DETECTION INCENDIE BUREAU 02A010"/>
        <s v="VENTILATION BUREAU 02A010"/>
        <s v="MURS BUREAU 02A010"/>
        <s v="PLAFOND BUREAU 02A010"/>
        <s v="SOL BUREAU 02A010"/>
        <s v="MULTIMEDIA BUREAU 02A010"/>
        <s v="ENS CHAUFFAGE BUREAU 02A010"/>
        <s v="LUMINAIRE LOCAL 02A015"/>
        <s v="ELECTRICITE LOCAL 02A015"/>
        <s v="DETECTION INCENDIE LOCAL 02A015"/>
        <s v="MURS LOCAL 02A015"/>
        <s v="PLAFOND LOCAL 02A015"/>
        <s v="SOL LOCAL 02A015"/>
        <s v="LUMINAIRE BUREAU 02A008"/>
        <s v="ELECTRICITE BUREAU 02A008"/>
        <s v="DETECTION INCENDIE BUREAU 02A008"/>
        <s v="VENTILATION BUREAU 02A008"/>
        <s v="MURS BUREAU 02A008"/>
        <s v="PLAFOND BUREAU 02A008"/>
        <s v="SOL BUREAU 02A008"/>
        <s v="MULTIMEDIA BUREAU 02A008"/>
        <s v="ENS CHAUFFAGE BUREAU 02A008"/>
        <s v="VOLET ROULANT BUREAU 02A008"/>
        <s v="LUMINAIRE BUREAU 02A009"/>
        <s v="ELECTRICITE BUREAU 02A009"/>
        <s v="DETECTION INCENDIE BUREAU 02A009"/>
        <s v="VENTILATION BUREAU 02A009"/>
        <s v="MUR BUREAU 02A009"/>
        <s v="PLAFOND BUREAU 02A009"/>
        <s v="SOL BUREAU 02A009"/>
        <s v="MULTIMEDIA BUREAU 02A009"/>
        <s v="ENS CHAUFFAGE BUREAU 02A009"/>
        <s v="VOLET ROULANT BUREAU 02A009"/>
        <s v="LUMINAIRE BUREAU 02A011"/>
        <s v="ELECTRICITE BUREAU 02A011"/>
        <s v="DETECTION INCENDIE BUREAU 02A011"/>
        <s v="VENTILATION BUREAU 02A011"/>
        <s v="MUR BUREAU 02A011"/>
        <s v="PLAFOND BUREAU 02A011"/>
        <s v="SOL BUREAU 02A011"/>
        <s v="MULTIMEDIA BUREAU 02A011"/>
        <s v="ENS CHAUFFAGE BUREAU 02A011"/>
        <s v="VOLET ROULANT BUREAU 02A011"/>
        <s v="LUMINAIRE BUREAU 02A012"/>
        <s v="ELECTRICITE BUREAU 02A012"/>
        <s v="DETECTION INCENDIE BUREAU 02A012"/>
        <s v="VENTILATION BUREAU 02A012"/>
        <s v="MUR BUREAU 02A012"/>
        <s v="PLAFOND BUREAU 02A012"/>
        <s v="SOL BUREAU 02A012"/>
        <s v="MULTIMEDIA BUREAU 02A012"/>
        <s v="ENS CHAUFFAGE BUREAU 02A012"/>
        <s v="VOLET ROULANT BUREAU 02A012"/>
        <s v="LUMINAIRE BUREAU 02A013"/>
        <s v="ELECTRICITE BUREAU 02A013"/>
        <s v="DETECTION INCENDIE BUREAU 02A013"/>
        <s v="VENTILATION BUREAU 02A013"/>
        <s v="MUR BUREAU 02A013"/>
        <s v="PLAFOND BUREAU 02A013"/>
        <s v="SOL BUREAU 02A013"/>
        <s v="MULTIMEDIA BUREAU 02A013"/>
        <s v="ENS CHAUFFAGE BUREAU 02A013"/>
        <s v="VOLET ROULANT BUREAU 02A013"/>
        <s v="LUMINAIRE BUREAU 02A014"/>
        <s v="ELECTRICITE BUREAU 02A014"/>
        <s v="DETECTION INCENDIE BUREAU 02A014"/>
        <s v="VENTILATION BUREAU 02A014"/>
        <s v="MUR BUREAU 02A014"/>
        <s v="PLAFOND BUREAU 02A014"/>
        <s v="SOL BUREAU 02A014"/>
        <s v="MULTIMEDIA BUREAU 02A014"/>
        <s v="ENS CHAUFFAGE BUREAU 02A014"/>
        <s v="LUMINAIRE BUREAU 02A028"/>
        <s v="ELECTRICITE BUREAU 02A028"/>
        <s v="DETECTION INCENDIE BUREAU 02A028"/>
        <s v="VENTILATION BUREAU 02A028"/>
        <s v="MUR BUREAU 02A028"/>
        <s v="PLAFOND BUREAU 02A028"/>
        <s v="SOL BUREAU 02A028"/>
        <s v="MULTIMEDIA BUREAU 02A028"/>
        <s v="ENS CHAUFFAGE BUREAU 02A028"/>
        <s v="VOLET ROULANT BUREAU 02A028"/>
        <s v="LUMINAIRE BUREAU 02A029"/>
        <s v="ELECTRICITE BUREAU 02A029"/>
        <s v="DETECTION INCENDIE BUREAU 02A029"/>
        <s v="VENTILATION BUREAU 02A029"/>
        <s v="MUR BUREAU 02A029"/>
        <s v="PLAFOND BUREAU 02A029"/>
        <s v="SOL BUREAU 02A029"/>
        <s v="MULTIMEDIA BUREAU 02A029"/>
        <s v="ENS CHAUFFAGE BUREAU 02A029"/>
        <s v="VOLET ROULANT BUREAU 02A029"/>
        <s v="LUMINAIRE BUREAU 02A030"/>
        <s v="ELECTRICITE BUREAU 02A030"/>
        <s v="DETECTION INCENDIE BUREAU 02A030"/>
        <s v="VENTILATION BUREAU 02A030"/>
        <s v="MUR BUREAU 02A030"/>
        <s v="PLAFOND BUREAU 02A030"/>
        <s v="SOL BUREAU 02A030"/>
        <s v="MULTIMEDIA BUREAU 02A030"/>
        <s v="ENS CHAUFFAGE BUREAU 02A030"/>
        <s v="VOLET ROULANT BUREAU 02A030"/>
        <s v="LUMINAIRE BUREAU 02A031"/>
        <s v="ELECTRICITE BUREAU 02A031"/>
        <s v="DETECTION INCENDIE BUREAU 02A031"/>
        <s v="VENTILATION BUREAU 02A031"/>
        <s v="MUR BUREAU 02A031"/>
        <s v="PLAFOND BUREAU 02A031"/>
        <s v="SOL BUREAU 02A031"/>
        <s v="MULTIMEDIA BUREAU 02A031"/>
        <s v="ENS CHAUFFAGE BUREAU 02A031"/>
        <s v="VOLET ROULANT BUREAU 02A031"/>
        <s v="LUMINAIRE BUREAU 02A032"/>
        <s v="ELECTRICITE BUREAU 02A032"/>
        <s v="DETECTION INCENDIE BUREAU 02A032"/>
        <s v="VENTILATION BUREAU 02A032"/>
        <s v="MUR BUREAU 02A032"/>
        <s v="PLAFOND BUREAU 02A032"/>
        <s v="SOL BUREAU 02A032"/>
        <s v="MULTIMEDIA BUREAU 02A032"/>
        <s v="ENS CHAUFFAGE BUREAU 02A032"/>
        <s v="LUMINAIRE LOCAL 02A027"/>
        <s v="ELECTRICITE LOCAL 02A027"/>
        <s v="DETECTION INCENDIE LOCAL 02A027"/>
        <s v="MUR LOCAL 02A027"/>
        <s v="PLAFOND LOCAL 02A027"/>
        <s v="SOL LOCAL 02A027"/>
        <s v="LUMINAIRE COULOIR 02A899"/>
        <s v="ELECTRICITE COULOIR 02A899"/>
        <s v="DETECTION INCENDIE COULOIR 02A899"/>
        <s v="VENTILATION COULOIR 02A899"/>
        <s v="MURS COULOIR 02A899"/>
        <s v="PLAFOND COULOIR 02A899"/>
        <s v="SOL COULOIR 02A899"/>
        <s v="BLOC SECOURS COULOIR 02A899"/>
        <s v="LUMINAIRE COULOIR 02A898"/>
        <s v="ELECTRICITE COULOIR 02A898"/>
        <s v="DETECTION INCENDIE COULOIR 02A898"/>
        <s v="VENTILATION COULOIR 02A898"/>
        <s v="MURS COULOIR 02A898"/>
        <s v="PLAFOND COULOIR 02A898"/>
        <s v="SOL COULOIR 02A898"/>
        <s v="BLOC SECOURS COULOIR 02A898"/>
        <s v="LUMINAIRE SALLE 02A026"/>
        <s v="ELECTRICITE SALLE 02A026"/>
        <s v="DETECTION INCENDIE SALLE 02A026"/>
        <s v="VENTILATION SALLE 02A026"/>
        <s v="MUR SALLE 02A026"/>
        <s v="PLAFOND SALLE 02A026"/>
        <s v="SOL SALLE 02A026"/>
        <s v="MULTIMEDIA SALLE 02A026"/>
        <s v="ENS CHAUFFAGE SALLE 02A026"/>
        <s v="LUMINAIRE BUREAU 02A016"/>
        <s v="ELECTRICITE BUREAU 02A016"/>
        <s v="DETECTION INCENDIE BUREAU 02A016"/>
        <s v="VENTILATION BUREAU 02A016"/>
        <s v="MUR BUREAU 02A016"/>
        <s v="PLAFOND BUREAU 02A016"/>
        <s v="SOL BUREAU 02A016"/>
        <s v="MULTIMEDIA BUREAU 02A016"/>
        <s v="ENS CHAUFFAGE BUREAU 02A016"/>
        <s v="LUMINAIRE BUREAU 02A017"/>
        <s v="ELECTRICITE BUREAU 02A017"/>
        <s v="DETECTION INCENDIE BUREAU 02A017"/>
        <s v="VENTILATION BUREAU 02A017"/>
        <s v="MUR BUREAU 02A017"/>
        <s v="PLAFOND BUREAU 02A017"/>
        <s v="SOL BUREAU 02A017"/>
        <s v="MULTIMEDIA BUREAU 02A017"/>
        <s v="ENS CHAUFFAGE BUREAU 02A017"/>
        <s v="VOLET ROULANT BUREAU 02A017"/>
        <s v="LUMINAIRE BUREAU 02A018"/>
        <s v="ELECTRICITE BUREAU 02A018"/>
        <s v="DETECTION INCENDIE BUREAU 02A018"/>
        <s v="VENTILATION BUREAU 02A018"/>
        <s v="MUR BUREAU 02A018"/>
        <s v="PLAFOND BUREAU 02A018"/>
        <s v="SOL BUREAU 02A018"/>
        <s v="MULTIMEDIA BUREAU 02A018"/>
        <s v="ENS CHAUFFAGE BUREAU 02A018"/>
        <s v="VOLET ROULANT BUREAU 02A018"/>
        <s v="LUMINAIRE BUREAU 02A019"/>
        <s v="ELECTRICITE BUREAU 02A019"/>
        <s v="DETECTION INCENDIE BUREAU 02A019"/>
        <s v="VENTILATION BUREAU 02A019"/>
        <s v="MUR BUREAU 02A019"/>
        <s v="PLAFOND BUREAU 02A019"/>
        <s v="SOL BUREAU 02A019"/>
        <s v="MULTIMEDIA BUREAU 02A019"/>
        <s v="ENS CHAUFFAGE BUREAU 02A019"/>
        <s v="VOLET ROULANT BUREAU 02A019"/>
        <s v="LUMINAIRE BUREAU 02A020"/>
        <s v="ELECTRICITE BUREAU 02A020"/>
        <s v="DETECTION INCENDIE BUREAU 02A020"/>
        <s v="VENTILATION BUREAU 02A020"/>
        <s v="MUR BUREAU 02A020"/>
        <s v="PLAFOND BUREAU 02A020"/>
        <s v="SOL BUREAU 02A020"/>
        <s v="MULTIMEDIA BUREAU 02A020"/>
        <s v="ENS CHAUFFAGE BUREAU 02A020"/>
        <s v="VOLET ROULANT BUREAU 02A020"/>
        <s v="LUMINAIRE BUREAU 02A021"/>
        <s v="ELECTRICITE BUREAU 02A021"/>
        <s v="DETECTION INCENDIE BUREAU 02A021"/>
        <s v="VENTILATION BUREAU 02A021"/>
        <s v="MUR BUREAU 02A021"/>
        <s v="PLAFOND BUREAU 02A021"/>
        <s v="SOL BUREAU 02A021"/>
        <s v="MULTIMEDIA BUREAU 02A021"/>
        <s v="ENS CHAUFFAGE BUREAU 02A021"/>
        <s v="VOLET ROULANT BUREAU 02A021"/>
        <s v="LUMINAIRE BUREAU 02A022"/>
        <s v="ELECTRICITE BUREAU 02A022"/>
        <s v="DETECTION INCENDIE BUREAU 02A022"/>
        <s v="VENTILATION BUREAU 02A022"/>
        <s v="MUR BUREAU 02A022"/>
        <s v="PLAFOND BUREAU 02A022"/>
        <s v="SOL BUREAU 02A022"/>
        <s v="MULTIMEDIA BUREAU 02A022"/>
        <s v="ENS CHAUFFAGE BUREAU 02A022"/>
        <s v="VOLET ROULANT BUREAU 02A022"/>
        <s v="LUMINAIRE BUREAU 02A025"/>
        <s v="ELECTRICITE BUREAU 02A025"/>
        <s v="DETECTION INCENDIE BUREAU 02A025"/>
        <s v="VENTILATION BUREAU 02A025"/>
        <s v="MUR BUREAU 02A025"/>
        <s v="PLAFOND BUREAU 02A025"/>
        <s v="SOL BUREAU 02A025"/>
        <s v="MULTIMEDIA BUREAU 02A025"/>
        <s v="ENS CHAUFFAGE BUREAU 02A025"/>
        <s v="LUMINAIRE BUREAU 02A024"/>
        <s v="ELECTRICITE BUREAU 02A024"/>
        <s v="DETECTION INCENDIE BUREAU 02A024"/>
        <s v="VENTILATION BUREAU 02A024"/>
        <s v="MUR BUREAU 02A024"/>
        <s v="PLAFOND BUREAU 02A024"/>
        <s v="SOL BUREAU 02A024"/>
        <s v="MULTIMEDIA BUREAU 02A024"/>
        <s v="ENS CHAUFFAGE BUREAU 02A024"/>
        <s v="LUMINAIRE BUREAU 02A023"/>
        <s v="ELECTRICITE BUREAU 02A023"/>
        <s v="DETECTION INCENDIE BUREAU 02A023"/>
        <s v="VENTILATION BUREAU 02A023"/>
        <s v="MUR BUREAU 02A023"/>
        <s v="PLAFOND BUREAU 02A023"/>
        <s v="SOL BUREAU 02A023"/>
        <s v="MULTIMEDIA BUREAU 02A023"/>
        <s v="ENS CHAUFFAGE BUREAU 02A023"/>
        <s v="LUMINAIRE SALLE 02A186"/>
        <s v="ELECTRICITE SALLE 02A186"/>
        <s v="DETECTION INCENDIE SALLE 02A186"/>
        <s v="VENTILATION SALLE 02A186"/>
        <s v="MUR SALLE 02A186"/>
        <s v="PLAFOND SALLE 02A186"/>
        <s v="SOL SALLE 02A186"/>
        <s v="ENS CHAUFFAGE SALLE 02A186"/>
        <s v="LUMINAIRE SALLE 02A187"/>
        <s v="ELECTRICITE SALLE 02A187"/>
        <s v="DETECTION INCENDIE SALLE 02A187"/>
        <s v="VENTILATION SALLE 02A187"/>
        <s v="MUR SALLE 02A187"/>
        <s v="PLAFOND SALLE 02A187"/>
        <s v="SOL SALLE 02A187"/>
        <s v="MULTIMEDIA SALLE 02A187"/>
        <s v="ENS CHAUFFAGE SALLE DE REUNION 02A187"/>
        <s v="VOLET ROULANT SALLE 02A187"/>
        <s v="LUMINAIRE SANITAIRE 02A185"/>
        <s v="ELECTRICITE SANITAIRE 02A185"/>
        <s v="DETECTION INCENDIE SANITAIRE 02A185"/>
        <s v="VENTILATION SANITAIRE 02A185"/>
        <s v="MUR SANITAIRE 02A185"/>
        <s v="PLAFOND SANITAIRE 02A185"/>
        <s v="SOL SANITAIRE 02A185"/>
        <s v="LAVABO SANITAIRE 02A185"/>
        <s v="ROBINETTERIE SANITAIRE 02A185"/>
        <s v="W.C SANITAIRE 02A185"/>
        <s v="LUMINAIRE SECRETARIAT 02A182"/>
        <s v="ELECTRICITE SECRETARIAT 02A182"/>
        <s v="DETECTION INCENDIE SECRETARIAT 02A182"/>
        <s v="VENTILATION SECRETARIAT 02A182"/>
        <s v="MURS SECRETARIAT 02A182"/>
        <s v="PLAFOND SECRETARIAT 02A182"/>
        <s v="SOL SECRETARIAT 02A182"/>
        <s v="ENS CHAUFFAGE SECRETARIAT 02A182"/>
        <s v="MULTIMEDIA SECRETARIAT 02A182"/>
        <s v="VOLET ROULANT SECRETARIAT 02A182"/>
        <s v="LUMINAIRE SALLE 02A179"/>
        <s v="ELECTRICITE SALLE 02A179"/>
        <s v="DETECTION INCENDIE SALLE 02A179"/>
        <s v="VENTILATION SALLE 02A179"/>
        <s v="MUR SALLE 02A179"/>
        <s v="PLAFOND SALLE 02A179"/>
        <s v="SOL SALLE 02A179"/>
        <s v="MULTIMEDIA SALLE 02A179"/>
        <s v="ENS CHAUFFAGE SALLE 02A179"/>
        <s v="VOLET ROULANT SALLE 02A179"/>
        <s v="LUMINAIRE LOCAL 02A183"/>
        <s v="ELECTRICITE LOCAL 02A183"/>
        <s v="DETECTION INCENDIE LOCAL 02A183"/>
        <s v="MUR LOCAL 02A183"/>
        <s v="PLAFOND LOCAL 02A183"/>
        <s v="SOL LOCAL 02A183"/>
        <s v="LUMINAIRE COULOIR 02A879"/>
        <s v="ELECTRICITE COULOIR 02A879"/>
        <s v="DETECTION INCENDIE COULOIR 02A879"/>
        <s v="VENTILATION COULOIR 02A879"/>
        <s v="MURS COULOIR 02A879"/>
        <s v="PLAFOND COULOIR 02A879"/>
        <s v="SOL COULOIR 02A879"/>
        <s v="BLOC SECOURS COULOIR 02A879"/>
        <s v="LUMINAIRE LOCAL 02A184"/>
        <s v="ELECTRICITE LOCAL 02A184"/>
        <s v="DETECTION INCENDIE LOCAL 02A184"/>
        <s v="MUR LOCAL 02A184"/>
        <s v="PLAFOND LOCAL 02A184"/>
        <s v="SOL LOCAL 02A184"/>
        <s v="ROBINETTERIE LOCAL 02A184"/>
        <s v="LAVABO LOCAL 02A184"/>
        <s v="LUMINAIRE LOCAL 02A180"/>
        <s v="ELECTRICITE LOCAL 02A180"/>
        <s v="DETECTION INCENDIE LOCAL 02A180"/>
        <s v="MUR LOCAL 02A180"/>
        <s v="PLAFOND LOCAL 02A180"/>
        <s v="SOL LOCAL 02A180"/>
        <s v="LUMINAIRE LOCAL 02A181"/>
        <s v="ELECTRICITE LOCAL 02A181"/>
        <s v="DETECTION INCENDIE LOCAL 02A181"/>
        <s v="MUR LOCAL 02A181"/>
        <s v="PLAFOND LOCAL 02A181"/>
        <s v="SOL LOCAL 02A181"/>
        <s v="LUMINAIRE COULOIR 02A881"/>
        <s v="ELECTRICITE COULOIR 02A881"/>
        <s v="DETECTION INCENDIE COULOIR 02A881"/>
        <s v="VENTILATION COULOIR 02A881"/>
        <s v="MURS COULOIR 02A881"/>
        <s v="PLAFOND COULOIR 02A881"/>
        <s v="SOL COULOIR 02A881"/>
        <s v="BLOC SECOURS COULOIR 02A881"/>
        <s v="EXTINCTEUR 096 COULOIR 02A881"/>
        <s v="LUMINAIRE COULOIR 02A897"/>
        <s v="ELECTRICITE COULOIR 02A897"/>
        <s v="DETECTION INCENDIE COULOIR 02A897"/>
        <s v="VENTILATION COULOIR 02A897"/>
        <s v="MURS COULOIR 02A897"/>
        <s v="PLAFOND COULOIR 02A897"/>
        <s v="SOL COULOIR 02A897"/>
        <s v="BLOC SECOURS COULOIR 02A897"/>
        <s v="LUMINAIRE BUREAU 02A033"/>
        <s v="ELECTRICITE BUREAU 02A033"/>
        <s v="DETECTION INCENDIE BUREAU 02A033"/>
        <s v="VENTILATION BUREAU 02A033"/>
        <s v="MUR BUREAU 02A033"/>
        <s v="PLAFOND BUREAU 02A033"/>
        <s v="SOL BUREAU 02A033"/>
        <s v="MULTIMEDIA BUREAU 02A033"/>
        <s v="ENS CHAUFFAGE BUREAU 02A033"/>
        <s v="VOLET ROULANT BUREAU 02A033"/>
        <s v="LUMINAIRE BUREAU 02A035"/>
        <s v="ELECTRICITE BUREAU 02A035"/>
        <s v="DETECTION INCENDIE BUREAU 02A035"/>
        <s v="VENTILATION BUREAU 02A035"/>
        <s v="MUR BUREAU 02A035"/>
        <s v="PLAFOND BUREAU 02A035"/>
        <s v="SOL BUREAU 02A035"/>
        <s v="MULTIMEDIA BUREAU 02A035"/>
        <s v="ENS CHAUFFAGE BUREAU 02A035"/>
        <s v="VOLET ROULANT BUREAU 02A035"/>
        <s v="LUMINAIRE BUREAU 02A037"/>
        <s v="ELECTRICITE BUREAU 02A037"/>
        <s v="DETECTION INCENDIE BUREAU 02A037"/>
        <s v="VENTILATION BUREAU 02A037"/>
        <s v="MUR BUREAU 02A037"/>
        <s v="PLAFOND BUREAU 02A037"/>
        <s v="SOL BUREAU 02A037"/>
        <s v="MULTIMEDIA BUREAU 02A037"/>
        <s v="ENS CHAUFFAGE BUREAU 02A037"/>
        <s v="VOLET ROULANT BUREAU 02A037"/>
        <s v="LUMINAIRE BUREAU 02A039"/>
        <s v="ELECTRICITE BUREAU 02A039"/>
        <s v="DETECTION INCENDIE BUREAU 02A039"/>
        <s v="VENTILATION BUREAU 02A039"/>
        <s v="MUR BUREAU 02A039"/>
        <s v="PLAFOND BUREAU 02A039"/>
        <s v="SOL BUREAU 02A039"/>
        <s v="MULTIMEDIA BUREAU 02A039"/>
        <s v="ENS CHAUFFAGE BUREAU 02A039"/>
        <s v="VOLET ROULANT BUREAU 02A039"/>
        <s v="LUMINAIRE BUREAU 02A038"/>
        <s v="ELECTRICITE BUREAU 02A038"/>
        <s v="DETECTION INCENDIE BUREAU 02A038"/>
        <s v="VENTILATION BUREAU 02A038"/>
        <s v="MUR BUREAU 02A038"/>
        <s v="PLAFOND BUREAU 02A038"/>
        <s v="SOL BUREAU 02A038"/>
        <s v="MULTIMEDIA BUREAU 02A038"/>
        <s v="ENS CHAUFFAGE BUREAU 02A038"/>
        <s v="LUMINAIRE BUREAU 02A036"/>
        <s v="ELECTRICITE BUREAU 02A036"/>
        <s v="DETECTION INCENDIE BUREAU 02A036"/>
        <s v="VENTILATION BUREAU 02A036"/>
        <s v="MUR BUREAU 02A036"/>
        <s v="PLAFOND BUREAU 02A036"/>
        <s v="SOL BUREAU 02A036"/>
        <s v="MULTIMEDIA BUREAU 02A036"/>
        <s v="ENS CHAUFFAGE BUREAU 02A036"/>
        <s v="LUMINAIRE BUREAU 02A034"/>
        <s v="ELECTRICITE BUREAU 02A034"/>
        <s v="DETECTION INCENDIE BUREAU 02A034"/>
        <s v="VENTILATION BUREAU 02A034"/>
        <s v="MUR BUREAU 02A034"/>
        <s v="PLAFOND BUREAU 02A034"/>
        <s v="SOL BUREAU 02A034"/>
        <s v="MULTIMEDIA BUREAU 02A034"/>
        <s v="ENS CHAUFFAGE BUREAU 02A034"/>
        <s v="LUMINAIRE COULOIR 02A896"/>
        <s v="ELECTRICITE COULOIR 02A896"/>
        <s v="DETECTION INCENDIE COULOIR 02A896"/>
        <s v="VENTILATION COULOIR 02A896"/>
        <s v="MURS COULOIR 02A896"/>
        <s v="PLAFOND COULOIR 02A896"/>
        <s v="SOL COULOIR 02A896"/>
        <s v="BLOC SECOURS COULOIR 02A896"/>
        <s v="LUMINAIRE BUREAU 02A041"/>
        <s v="ELECTRICITE BUREAU 02A041"/>
        <s v="DETECTION INCENDIE BUREAU 02A041"/>
        <s v="VENTILATION BUREAU 02A041"/>
        <s v="MUR BUREAU 02A041"/>
        <s v="PLAFOND BUREAU 02A041"/>
        <s v="SOL BUREAU 02A041"/>
        <s v="MULTIMEDIA BUREAU 02A041"/>
        <s v="ENS CHAUFFAGE BUREAU 02A041"/>
        <s v="VOLET ROULANT BUREAU 02A041"/>
        <s v="LUMINAIRE BUREAU 02A042"/>
        <s v="ELECTRICITE BUREAU 02A042"/>
        <s v="DETECTION INCENDIE BUREAU 02A042"/>
        <s v="VENTILATION BUREAU 02A042"/>
        <s v="MUR BUREAU 02A042"/>
        <s v="PLAFOND BUREAU 02A042"/>
        <s v="SOL BUREAU 02A042"/>
        <s v="MULTIMEDIA BUREAU 02A042"/>
        <s v="ENS CHAUFFAGE BUREAU 02A042"/>
        <s v="VOLET ROULANT BUREAU 02A042"/>
        <s v="LUMINAIRE BUREAU 02A043"/>
        <s v="ELECTRICITE BUREAU 02A043"/>
        <s v="DETECTION INCENDIE BUREAU 02A043"/>
        <s v="VENTILATION BUREAU 02A043"/>
        <s v="MUR BUREAU 02A043"/>
        <s v="PLAFOND BUREAU 02A043"/>
        <s v="SOL BUREAU 02A043"/>
        <s v="MULTIMEDIA BUREAU 02A043"/>
        <s v="ENS CHAUFFAGE BUREAU 02A043"/>
        <s v="VOLET ROULANT BUREAU 02A043"/>
        <s v="LUMINAIRE BUREAU 02A044"/>
        <s v="ELECTRICITE BUREAU 02A044"/>
        <s v="DETECTION INCENDIE BUREAU 02A044"/>
        <s v="VENTILATION BUREAU 02A044"/>
        <s v="MUR BUREAU 02A044"/>
        <s v="PLAFOND BUREAU 02A044"/>
        <s v="SOL BUREAU 02A044"/>
        <s v="MULTIMEDIA BUREAU 02A044"/>
        <s v="ENS CHAUFFAGE BUREAU 02A044"/>
        <s v="VOLET ROULANT BUREAU 02A044"/>
        <s v="LUMINAIRE BUREAU 02A045"/>
        <s v="ELECTRICITE BUREAU 02A045"/>
        <s v="DETECTION INCENDIE BUREAU 02A045"/>
        <s v="VENTILATION BUREAU 02A045"/>
        <s v="MUR BUREAU 02A045"/>
        <s v="PLAFOND BUREAU 02A045"/>
        <s v="SOL BUREAU 02A045"/>
        <s v="MULTIMEDIA BUREAU 02A045"/>
        <s v="ENS CHAUFFAGE BUREAU 02A045"/>
        <s v="VOLET ROULANT BUREAU 02A045"/>
        <s v="LUMINAIRE BUREAU 02A040"/>
        <s v="ELECTRICITE BUREAU 02A040"/>
        <s v="DETECTION INCENDIE BUREAU 02A040"/>
        <s v="VENTILATION BUREAU 02A040"/>
        <s v="MUR BUREAU 02A040"/>
        <s v="PLAFOND BUREAU 02A040"/>
        <s v="SOL BUREAU 02A040"/>
        <s v="MULTIMEDIA BUREAU 02A040"/>
        <s v="ENS CHAUFFAGE BUREAU 02A040"/>
        <s v="LUMINAIRE BUREAU 02A060"/>
        <s v="ELECTRICITE BUREAU 02A060"/>
        <s v="DETECTION INCENDIE BUREAU 02A060"/>
        <s v="VENTILATION BUREAU 02A060"/>
        <s v="MUR BUREAU 02A060"/>
        <s v="PLAFOND BUREAU 02A060"/>
        <s v="SOL BUREAU 02A060"/>
        <s v="MULTIMEDIA BUREAU 02A060"/>
        <s v="ENS CHAUFFAGE BUREAU 02A060"/>
        <s v="VOLET ROULANT BUREAU 02A060"/>
        <s v="LUMINAIRE SANITAIRE 02A059a"/>
        <s v="ELECTRICITE SANITAIRE 02A059a"/>
        <s v="DETECTION INCENDIE SANITAIRE 02A059"/>
        <s v="VENTILATION SANITAIRE 02A059a"/>
        <s v="MUR SANITAIRE 02A059a"/>
        <s v="PLAFOND SANITAIRE 02A059a"/>
        <s v="SOL SANITAIRE 02A059a"/>
        <s v="LAVABO SANITAIRE 02A059a"/>
        <s v="ROBINETTERIE SANITAIRE 02A059a"/>
        <s v="W.C SANITAIRE HAND 02A059b"/>
        <s v="LUMINAIRE COULOIR 02A895"/>
        <s v="ELECTRICITE COULOIR 02A895"/>
        <s v="DETECTION INCENDIE COULOIR 02A895"/>
        <s v="VENTILATION COULOIR 02A895"/>
        <s v="MURS COULOIR 02A895"/>
        <s v="PLAFOND COULOIR 02A895"/>
        <s v="SOL COULOIR 02A895"/>
        <s v="BLOC SECOURS COULOIR 02A895"/>
        <s v="ARMOIRE ELECTRIQUE 4A2"/>
        <s v="LUMINAIRE BUREAU 02A046"/>
        <s v="ELECTRICITE BUREAU 02A046"/>
        <s v="DETECTION INCENDIE BUREAU 02A046"/>
        <s v="VENTILATION BUREAU 02A046"/>
        <s v="MUR BUREAU 02A046"/>
        <s v="PLAFOND BUREAU 02A046"/>
        <s v="SOL BUREAU 02A046"/>
        <s v="MULTIMEDIA BUREAU 02A046"/>
        <s v="ENS CHAUFFAGE BUREAU 02A046"/>
        <s v="VOLET ROULANT BUREAU 02A046"/>
        <s v="LUMINAIRE BUREAU 02A047"/>
        <s v="ELECTRICITE BUREAU 02A047"/>
        <s v="DETECTION INCENDIE BUREAU 02A047"/>
        <s v="VENTILATION BUREAU 02A047"/>
        <s v="MUR BUREAU 02A047"/>
        <s v="PLAFOND BUREAU 02A047"/>
        <s v="SOL BUREAU 02A047"/>
        <s v="MULTIMEDIA BUREAU 02A047"/>
        <s v="ENS CHAUFFAGE BUREAU 02A047"/>
        <s v="VOLET ROULANT BUREAU 02A047"/>
        <s v="LUMINAIRE BUREAU 02A048"/>
        <s v="ELECTRICITE BUREAU 02A048"/>
        <s v="DETECTION INCENDIE BUREAU 02A048"/>
        <s v="VENTILATION BUREAU 02A048"/>
        <s v="MUR BUREAU 02A048"/>
        <s v="PLAFOND BUREAU 02A048"/>
        <s v="SOL BUREAU 02A048"/>
        <s v="MULTIMEDIA BUREAU 02A048"/>
        <s v="ENS CHAUFFAGE BUREAU 02A048"/>
        <s v="VOLET ROULANT BUREAU 02A048"/>
        <s v="LUMINAIRE BUREAU 02A049"/>
        <s v="ELECTRICITE BUREAU 02A049"/>
        <s v="DETECTION INCENDIE BUREAU 02A049"/>
        <s v="VENTILATION BUREAU 02A049"/>
        <s v="MUR BUREAU 02A049"/>
        <s v="PLAFOND BUREAU 02A049"/>
        <s v="SOL BUREAU 02A049"/>
        <s v="MULTIMEDIA BUREAU 02A049"/>
        <s v="ENS CHAUFFAGE BUREAU 02A049"/>
        <s v="VOLET ROULANT BUREAU 02A049"/>
        <s v="LUMINAIRE BUREAU 02A050"/>
        <s v="ELECTRICITE BUREAU 02A050"/>
        <s v="DETECTION INCENDIE BUREAU 02A050"/>
        <s v="VENTILATION BUREAU 02A050"/>
        <s v="MUR BUREAU 02A050"/>
        <s v="PLAFOND BUREAU 02A050"/>
        <s v="SOL BUREAU 02A050"/>
        <s v="MULTIMEDIA BUREAU 02A050"/>
        <s v="ENS CHAUFFAGE BUREAU 02A050"/>
        <s v="VOLET ROULANT BUREAU 02A050"/>
        <s v="LUMINAIRE BUREAU 02A051"/>
        <s v="ELECTRICITE BUREAU 02A051"/>
        <s v="DETECTION INCENDIE BUREAU 02A051"/>
        <s v="VENTILATION BUREAU 02A051"/>
        <s v="MUR BUREAU 02A051"/>
        <s v="PLAFOND BUREAU 02A051"/>
        <s v="SOL BUREAU 02A051"/>
        <s v="MULTIMEDIA BUREAU 02A051"/>
        <s v="ENS CHAUFFAGE BUREAU 02A051"/>
        <s v="VOLET ROULANT BUREAU 02A051"/>
        <s v="LUMINAIRE BUREAU 02A052"/>
        <s v="ELECTRICITE BUREAU 02A052"/>
        <s v="DETECTION INCENDIE BUREAU 02A052"/>
        <s v="VENTILATION BUREAU 02A052"/>
        <s v="MUR BUREAU 02A052"/>
        <s v="PLAFOND BUREAU 02A052"/>
        <s v="SOL BUREAU 02A052"/>
        <s v="MULTIMEDIA BUREAU 02A052"/>
        <s v="ENS CHAUFFAGE BUREAU 02A052"/>
        <s v="VOLET ROULANT BUREAU 02A052"/>
        <s v="LUMINAIRE BUREAU 02A053"/>
        <s v="ELECTRICITE BUREAU 02A053"/>
        <s v="DETECTION INCENDIE BUREAU 02A053"/>
        <s v="VENTILATION BUREAU 02A053"/>
        <s v="MUR BUREAU 02A053"/>
        <s v="PLAFOND BUREAU 02A053"/>
        <s v="SOL BUREAU 02A053"/>
        <s v="MULTIMEDIA BUREAU 02A053"/>
        <s v="ENS CHAUFFAGE BUREAU 02A053"/>
        <s v="LUMINAIRE BUREAU 02A054"/>
        <s v="ELECTRICITE BUREAU 02A054"/>
        <s v="DETECTION INCENDIE BUREAU 02A054"/>
        <s v="VENTILATION BUREAU 02A054"/>
        <s v="MUR BUREAU 02A054"/>
        <s v="PLAFOND BUREAU 02A054"/>
        <s v="SOL BUREAU 02A054"/>
        <s v="MULTIMEDIA BUREAU 02A054"/>
        <s v="ENS CHAUFFAGE BUREAU 02A054"/>
        <s v="LUMINAIRE BUREAU 02A055"/>
        <s v="ELECTRICITE BUREAU 02A055"/>
        <s v="DETECTION INCENDIE BUREAU 02A055"/>
        <s v="VENTILATION BUREAU 02A055"/>
        <s v="MUR BUREAU 02A055"/>
        <s v="PLAFOND BUREAU 02A055"/>
        <s v="SOL BUREAU 02A055"/>
        <s v="MULTIMEDIA BUREAU 02A055"/>
        <s v="ENS CHAUFFAGE BUREAU 02A055"/>
        <s v="LUMINAIRE BUREAU 02A056"/>
        <s v="ELECTRICITE BUREAU 02A056"/>
        <s v="DETECTION INCENDIE BUREAU 02A056"/>
        <s v="VENTILATION BUREAU 02A056"/>
        <s v="MUR BUREAU 02A056"/>
        <s v="PLAFOND BUREAU 02A056"/>
        <s v="SOL BUREAU 02A056"/>
        <s v="MULTIMEDIA BUREAU 02A056"/>
        <s v="ENS CHAUFFAGE BUREAU 02A056"/>
        <s v="LUMINAIRE BUREAU 02A057"/>
        <s v="ELECTRICITE BUREAU 02A057"/>
        <s v="DETECTION INCENDIE BUREAU 02A057"/>
        <s v="VENTILATION BUREAU 02A057"/>
        <s v="MUR BUREAU 02A057"/>
        <s v="PLAFOND BUREAU 02A057"/>
        <s v="SOL BUREAU 02A057"/>
        <s v="MULTIMEDIA BUREAU 02A057"/>
        <s v="ENS CHAUFFAGE BUREAU 02A057"/>
        <s v="LUMINAIRE SECRETARIAT 02A058"/>
        <s v="ELECTRICITE SECRETARIAT 02A058"/>
        <s v="DETECTION INCENDIE SECRETARIAT 02A058"/>
        <s v="VENTILATION SECRETARIAT 02A058"/>
        <s v="MURS SECRETARIAT 02A058"/>
        <s v="PLAFOND SECRETARIAT 02A058"/>
        <s v="SOL SECRETARIAT 02A058"/>
        <s v="ENS CHAUFFAGE SECRETARIAT 02A058"/>
        <s v="MULTIMEDIA SECRETARIAT 02A058"/>
        <s v="LUMINAIRE LOCAL 02A198"/>
        <s v="ELECTRICITE LOCAL 02A198"/>
        <s v="DETECTION INCENDIE LOCAL 02A198"/>
        <s v="MUR LOCAL 02A198"/>
        <s v="PLAFOND LOCAL 02A198"/>
        <s v="SOL LOCAL 02A198"/>
        <s v="LUMINAIRE LOCAL 02A197"/>
        <s v="ELECTRICITE LOCAL 02A197"/>
        <s v="DETECTION INCENDIE LOCAL 02A197"/>
        <s v="MUR LOCAL 02A197"/>
        <s v="PLAFOND LOCAL 02A197"/>
        <s v="SOL LOCAL 02A197"/>
        <s v="LUMINAIRE LOCAL 02A195"/>
        <s v="ELECTRICITE LOCAL 02A195"/>
        <s v="DETECTION INCENDIE LOCAL 02A195"/>
        <s v="MUR LOCAL 02A195"/>
        <s v="PLAFOND LOCAL 02A195"/>
        <s v="SOL LOCAL 02A195"/>
        <s v="LUMINAIRE BUREAU 02A191"/>
        <s v="ELECTRICITE BUREAU 02A191"/>
        <s v="DETECTION INCENDIE BUREAU 02A191"/>
        <s v="VENTILATION BUREAU 02A191"/>
        <s v="MUR BUREAU 02A191"/>
        <s v="PLAFOND BUREAU 02A191"/>
        <s v="SOL BUREAU 02A191"/>
        <s v="MULTIMEDIA BUREAU 02A191"/>
        <s v="ENS CHAUFFAGE BUREAU 02A191"/>
        <s v="VOLET ROULANT BUREAU 02A191"/>
        <s v="LUMINAIRE BUREAU 02A190"/>
        <s v="ELECTRICITE BUREAU 02A190"/>
        <s v="DETECTION INCENDIE BUREAU 02A190"/>
        <s v="VENTILATION BUREAU 02A190"/>
        <s v="MUR BUREAU 02A190"/>
        <s v="PLAFOND BUREAU 02A190"/>
        <s v="SOL BUREAU 02A190"/>
        <s v="MULTIMEDIA BUREAU 02A190"/>
        <s v="ENS CHAUFFAGE BUREAU 02A190"/>
        <s v="VOLET ROULANT BUREAU 02A190"/>
        <s v="LUMINAIRE SALLE 02A192"/>
        <s v="ELECTRICITE SALLE 02A192"/>
        <s v="DETECTION INCENDIE SALLE 02A192"/>
        <s v="VENTILATION SALLE 02A192"/>
        <s v="MUR SALLE 02A192"/>
        <s v="PLAFOND SALLE 02A192"/>
        <s v="SOL SALLE 02A192"/>
        <s v="MULTIMEDIA SALLE 02A192"/>
        <s v="ENS CHAUFFAGE SALLE 02A192"/>
        <s v="VOLET ROULANT SALLE 02A192"/>
        <s v="LUMINAIRE COULOIR 02A878"/>
        <s v="ELECTRICITE COULOIR 02A878"/>
        <s v="DETECTION INCENDIE COULOIR 02A878"/>
        <s v="VENTILATION COULOIR 02A878"/>
        <s v="MURS COULOIR 02A878"/>
        <s v="PLAFOND COULOIR 02A878"/>
        <s v="SOL COULOIR 02A878"/>
        <s v="BLOC SECOURS COULOIR 02A878"/>
        <s v="LUMINAIRE LOCAL 02A193"/>
        <s v="ELECTRICITE LOCAL 02A193"/>
        <s v="DETECTION INCENDIE LOCAL 02A193"/>
        <s v="MUR LOCAL 02A193"/>
        <s v="PLAFOND LOCAL 02A193"/>
        <s v="SOL LOCAL 02A193"/>
        <s v="LUMINAIRE BUREAU 02A189"/>
        <s v="ELECTRICITE BUREAU 02A189"/>
        <s v="DETECTION INCENDIE BUREAU 02A189"/>
        <s v="VENTILATION BUREAU 02A189"/>
        <s v="MUR BUREAU 02A189"/>
        <s v="PLAFOND BUREAU 02A189"/>
        <s v="SOL BUREAU 02A189"/>
        <s v="MULTIMEDIA BUREAU 02A189"/>
        <s v="ENS CHAUFFAGE BUREAU 02A189"/>
        <s v="VOLET ROULANT BUREAU 02A189"/>
        <s v="LUMINAIRE SALON 02A194"/>
        <s v="ELECTRICITE SALON 02A194"/>
        <s v="DETECTION INCENDIE SALON 02A194"/>
        <s v="MUR SALON 02A194"/>
        <s v="PLAFOND SALON 02A194"/>
        <s v="SOL SALON 02A194"/>
        <s v="LUMINAIRE COULOIR 02A877"/>
        <s v="ELECTRICITE COULOIR 02A877"/>
        <s v="DETECTION INCENDIE COULOIR 02A877"/>
        <s v="VENTILATION COULOIR 02A877"/>
        <s v="MURS COULOIR 02A877"/>
        <s v="PLAFOND COULOIR 02A877"/>
        <s v="SOL COULOIR 02A877"/>
        <s v="BLOC SECOURS COULOIR 02A877"/>
        <s v="EXTINCTEUR 099 COULOIR 02A877"/>
        <s v="LUMINAIRE COULOIR 02A876"/>
        <s v="ELECTRICITE COULOIR 02A876"/>
        <s v="DETECTION INCENDIE COULOIR 02A876"/>
        <s v="VENTILATION COULOIR 02A876"/>
        <s v="MURS COULOIR 02A876"/>
        <s v="PLAFOND COULOIR 02A876"/>
        <s v="SOL COULOIR 02A876"/>
        <s v="BLOC SECOURS COULOIR 02A876"/>
        <s v="LUMINAIRE COULOIR 02A875"/>
        <s v="ELECTRICITE COULOIR 02A875"/>
        <s v="DETECTION INCENDIE COULOIR 02A875"/>
        <s v="VENTILATION COULOIR 02A875"/>
        <s v="MURS COULOIR 02A875"/>
        <s v="PLAFOND COULOIR 02A875"/>
        <s v="SOL COULOIR 02A875"/>
        <s v="BLOC SECOURS COULOIR 02A875"/>
        <s v="EXTINCTEUR 064 COULOIR 02A875"/>
        <s v="LUMINAIRE SAS 02A196"/>
        <s v="ELECTRICITE SAS 02A196"/>
        <s v="DETECTION INCENDIE SAS 02A196"/>
        <s v="VENTILATION SAS 02A196"/>
        <s v="MURS SAS 02A196"/>
        <s v="PLAFOND SAS 02A196"/>
        <s v="SOL SAS 02A196"/>
        <s v="BLOC SECOURS SAS 02A196"/>
        <s v="LUMINAIRE SANITAIRE 02A188"/>
        <s v="ELECTRICITE SANITAIRE 02A188"/>
        <s v="DETECTION INCENDIE SANITAIRE 02A188"/>
        <s v="VENTILATION SANITAIRE 02A188"/>
        <s v="MUR SANITAIRE 02A188"/>
        <s v="PLAFOND SANITAIRE 02A188"/>
        <s v="SOL SANITAIRE 02A188"/>
        <s v="LAVABO SANITAIRE 02A188"/>
        <s v="ROBINETTERIE SANITAIRE 02A188"/>
        <s v="W.C SANITAIRE 02A188"/>
        <s v="LUMINAIRE LOCAL 02A199"/>
        <s v="ELECTRICITE LOCAL 02A199"/>
        <s v="DETECTION INCENDIE LOCAL 02A199"/>
        <s v="MUR LOCAL 02A199"/>
        <s v="PLAFOND LOCAL 02A199"/>
        <s v="SOL LOCAL 02A199"/>
        <s v="ROBINETTERIE LOCAL 02A199"/>
        <s v="LUMINAIRE BUREAU 02A063"/>
        <s v="ELECTRICITE BUREAU 02A063"/>
        <s v="DETECTION INCENDIE BUREAU 02A063"/>
        <s v="VENTILATION BUREAU 02A063"/>
        <s v="MUR BUREAU 02A063"/>
        <s v="PLAFOND BUREAU 02A063"/>
        <s v="SOL BUREAU 02A063"/>
        <s v="MULTIMEDIA BUREAU 02A063"/>
        <s v="ENS CHAUFFAGE BUREAU 02A063"/>
        <s v="VOLET ROULANT BUREAU 02A063"/>
        <s v="LUMINAIRE BUREAU 02A064"/>
        <s v="ELECTRICITE BUREAU 02A064"/>
        <s v="DETECTION INCENDIE BUREAU 02A064"/>
        <s v="VENTILATION BUREAU 02A064"/>
        <s v="MUR BUREAU 02A064"/>
        <s v="PLAFOND BUREAU 02A064"/>
        <s v="SOL BUREAU 02A064"/>
        <s v="MULTIMEDIA BUREAU 02A064"/>
        <s v="ENS CHAUFFAGE BUREAU 02A064"/>
        <s v="VOLET ROULANT BUREAU 02A064"/>
        <s v="LUMINAIRE BUREAU 02A061"/>
        <s v="ELECTRICITE BUREAU 02A061"/>
        <s v="DETECTION INCENDIE BUREAU 02A061"/>
        <s v="VENTILATION BUREAU 02A061"/>
        <s v="MUR BUREAU 02A061"/>
        <s v="PLAFOND BUREAU 02A061"/>
        <s v="SOL BUREAU 02A061"/>
        <s v="MULTIMEDIA BUREAU 02A061"/>
        <s v="ENS CHAUFFAGE BUREAU 02A061"/>
        <s v="VOLET ROULANT BUREAU 02A061"/>
        <s v="LUMINAIRE SECRETARIAT 02A062"/>
        <s v="ELECTRICITE SECRETARIAT 02A062"/>
        <s v="DETECTION INCENDIE SECRETARIAT 02A062"/>
        <s v="VENTILATION SECRETARIAT 02A062"/>
        <s v="MURS SECRETARIAT 02A062"/>
        <s v="PLAFOND SECRETARIAT 02A062"/>
        <s v="SOL SECRETARIAT 02A062"/>
        <s v="ENS CHAUFFAGE SECRETARIAT 02A062"/>
        <s v="MULTIMEDIA SECRETARIAT 02A062"/>
        <s v="LUMINAIRE BUREAU 02A065"/>
        <s v="ELECTRICITE BUREAU 02A065"/>
        <s v="DETECTION INCENDIE BUREAU 02A065"/>
        <s v="VENTILATION BUREAU 02A065"/>
        <s v="MUR BUREAU 02A065"/>
        <s v="PLAFOND BUREAU 02A065"/>
        <s v="SOL BUREAU 02A065"/>
        <s v="MULTIMEDIA BUREAU 02A065"/>
        <s v="ENS CHAUFFAGE BUREAU 02A065"/>
        <s v="LUMINAIRE BUREAU 02A066"/>
        <s v="ELECTRICITE BUREAU 02A066"/>
        <s v="DETECTION INCENDIE BUREAU 02A066"/>
        <s v="VENTILATION BUREAU 02A066"/>
        <s v="MUR BUREAU 02A066"/>
        <s v="PLAFOND BUREAU 02A066"/>
        <s v="SOL BUREAU 02A066"/>
        <s v="MULTIMEDIA BUREAU 02A066"/>
        <s v="ENS CHAUFFAGE BUREAU 02A066"/>
        <s v="LUMINAIRE BUREAU 02A067"/>
        <s v="ELECTRICITE BUREAU 02A067"/>
        <s v="DETECTION INCENDIE BUREAU 02A067"/>
        <s v="VENTILATION BUREAU 02A067"/>
        <s v="MUR BUREAU 02A067"/>
        <s v="PLAFOND BUREAU 02A067"/>
        <s v="SOL BUREAU 02A067"/>
        <s v="MULTIMEDIA BUREAU 02A067"/>
        <s v="ENS CHAUFFAGE BUREAU 02A067"/>
        <s v="VOLET ROULANT BUREAU 02A067"/>
        <s v="LUMINAIRE BUREAU 02A068"/>
        <s v="ELECTRICITE BUREAU 02A068"/>
        <s v="DETECTION INCENDIE BUREAU 02A068"/>
        <s v="VENTILATION BUREAU 02A068"/>
        <s v="MUR BUREAU 02A068"/>
        <s v="PLAFOND BUREAU 02A068"/>
        <s v="SOL BUREAU 02A068"/>
        <s v="MULTIMEDIA BUREAU 02A068"/>
        <s v="ENS CHAUFFAGE BUREAU 02A068"/>
        <s v="VOLET ROULANT BUREAU 02A068"/>
        <s v="LUMINAIRE COULOIR 02A894"/>
        <s v="ELECTRICITE COULOIR 02A894"/>
        <s v="DETECTION INCENDIE COULOIR 02A894"/>
        <s v="VENTILATION COULOIR 02A894"/>
        <s v="MURS COULOIR 02A894"/>
        <s v="PLAFOND COULOIR 02A894"/>
        <s v="SOL COULOIR 02A894"/>
        <s v="BLOC SECOURS COULOIR 02A894"/>
        <s v="LUMINAIRE COULOIR 02A893"/>
        <s v="ELECTRICITE COULOIR 02A893"/>
        <s v="DETECTION INCENDIE COULOIR 02A893"/>
        <s v="VENTILATION COULOIR 02A893"/>
        <s v="MURS COULOIR 02A893"/>
        <s v="PLAFOND COULOIR 02A893"/>
        <s v="SOL COULOIR 02A893"/>
        <s v="BLOC SECOURS COULOIR 02A893"/>
        <s v="ARMOIRE ELECTRIQUE 5A2"/>
        <s v="LUMINAIRE BUREAU 02A069"/>
        <s v="ELECTRICITE BUREAU 02A069"/>
        <s v="DETECTION INCENDIE BUREAU 02A069"/>
        <s v="VENTILATION BUREAU 02A069"/>
        <s v="MUR BUREAU 02A069"/>
        <s v="PLAFOND BUREAU 02A069"/>
        <s v="SOL BUREAU 02A069"/>
        <s v="MULTIMEDIA BUREAU 02A069"/>
        <s v="ENS CHAUFFAGE BUREAU 02A069"/>
        <s v="VOLET ROULANT BUREAU 02A069"/>
        <s v="LUMINAIRE SECRETARIAT 02A070"/>
        <s v="ELECTRICITE SECRETARIAT 02A070"/>
        <s v="DETECTION INCENDIE SECRETARIAT 02A070"/>
        <s v="VENTILATION SECRETARIAT 02A070"/>
        <s v="MURS SECRETARIAT 02A070"/>
        <s v="PLAFOND SECRETARIAT 02A070"/>
        <s v="SOL SECRETARIAT 02A070"/>
        <s v="ENS CHAUFFAGE SECRETARIAT 02A070"/>
        <s v="MULTIMEDIA SECRETARIAT 02A070"/>
        <s v="LUMINAIRE SECRETARIAT 02A071"/>
        <s v="ELECTRICITE SECRETARIAT 02A071"/>
        <s v="DETECTION INCENDIE SECRETARIAT 02A071"/>
        <s v="VENTILATION SECRETARIAT 02A071"/>
        <s v="MURS SECRETARIAT 02A071"/>
        <s v="PLAFOND SECRETARIAT 02A071"/>
        <s v="SOL SECRETARIAT 02A071"/>
        <s v="ENS CHAUFFAGE SECRETARIAT 02A071"/>
        <s v="MULTIMEDIA SECRETARIAT 02A071"/>
        <s v="LUMINAIRE SECRETARIAT 02A074"/>
        <s v="ELECTRICITE SECRETARIAT 02A074"/>
        <s v="DETECTION INCENDIE SECRETARIAT 02A074"/>
        <s v="VENTILATION SECRETARIAT 02A074"/>
        <s v="MURS SECRETARIAT 02A074"/>
        <s v="PLAFOND SECRETARIAT 02A074"/>
        <s v="SOL SECRETARIAT 02A074"/>
        <s v="ENS CHAUFFAGE SECRETARIAT 02A074"/>
        <s v="MULTIMEDIA SECRETARIAT 02A074"/>
        <s v="LUMINAIRE BUREAU 02A076"/>
        <s v="ELECTRICITE BUREAU 02A076"/>
        <s v="DETECTION INCENDIE BUREAU 02A076"/>
        <s v="VENTILATION BUREAU 02A076"/>
        <s v="MUR BUREAU 02A076"/>
        <s v="PLAFOND BUREAU 02A076"/>
        <s v="SOL BUREAU 02A076"/>
        <s v="MULTIMEDIA BUREAU 02A076"/>
        <s v="ENS CHAUFFAGE BUREAU 02A076"/>
        <s v="LUMINAIRE BUREAU 02A072"/>
        <s v="ELECTRICITE BUREAU 02A072"/>
        <s v="DETECTION INCENDIE BUREAU 02A072"/>
        <s v="VENTILATION BUREAU 02A072"/>
        <s v="MUR BUREAU 02A072"/>
        <s v="PLAFOND BUREAU 02A072"/>
        <s v="SOL BUREAU 02A072"/>
        <s v="MULTIMEDIA BUREAU 02A072"/>
        <s v="ENS CHAUFFAGE BUREAU 02A072"/>
        <s v="VOLET ROULANT BUREAU 02A072"/>
        <s v="LUMINAIRE BUREAU 02A073"/>
        <s v="ELECTRICITE BUREAU 02A073"/>
        <s v="DETECTION INCENDIE BUREAU 02A073"/>
        <s v="VENTILATION BUREAU 02A073"/>
        <s v="MUR BUREAU 02A073"/>
        <s v="PLAFOND BUREAU 02A073"/>
        <s v="SOL BUREAU 02A073"/>
        <s v="MULTIMEDIA BUREAU 02A073"/>
        <s v="ENS CHAUFFAGE BUREAU 02A073"/>
        <s v="VOLET ROULANT BUREAU 02A073"/>
        <s v="LUMINAIRE BUREAU 02A075"/>
        <s v="ELECTRICITE BUREAU 02A075"/>
        <s v="DETECTION INCENDIE BUREAU 02A075"/>
        <s v="VENTILATION BUREAU 02A075"/>
        <s v="MUR BUREAU 02A075"/>
        <s v="PLAFOND BUREAU 02A075"/>
        <s v="SOL BUREAU 02A075"/>
        <s v="MULTIMEDIA BUREAU 02A075"/>
        <s v="ENS CHAUFFAGE BUREAU 02A075"/>
        <s v="VOLET ROULANT BUREAU 02A075"/>
        <s v="LUMINAIRE BUREAU 02A077"/>
        <s v="ELECTRICITE BUREAU 02A077"/>
        <s v="DETECTION INCENDIE BUREAU 02A077"/>
        <s v="VENTILATION BUREAU 02A077"/>
        <s v="MUR BUREAU 02A077"/>
        <s v="PLAFOND BUREAU 02A077"/>
        <s v="SOL BUREAU 02A077"/>
        <s v="MULTIMEDIA BUREAU 02A077"/>
        <s v="ENS CHAUFFAGE BUREAU 02A077"/>
        <s v="VOLET ROULANT BUREAU 02A077"/>
        <s v="LUMINAIRE BUREAU 02A078"/>
        <s v="ELECTRICITE BUREAU 02A078"/>
        <s v="DETECTION INCENDIE BUREAU 02A078"/>
        <s v="VENTILATION BUREAU 02A078"/>
        <s v="MUR BUREAU 02A078"/>
        <s v="PLAFOND BUREAU 02A078"/>
        <s v="SOL BUREAU 02A078"/>
        <s v="MULTIMEDIA BUREAU 02A078"/>
        <s v="ENS CHAUFFAGE BUREAU 02A078"/>
        <s v="VOLET ROULANT BUREAU 02A078"/>
        <s v="LUMINAIRE BUREAU 02A079"/>
        <s v="ELECTRICITE BUREAU 02A079"/>
        <s v="DETECTION INCENDIE BUREAU 02A079"/>
        <s v="VENTILATION BUREAU 02A079"/>
        <s v="MUR BUREAU 02A079"/>
        <s v="PLAFOND BUREAU 02A079"/>
        <s v="SOL BUREAU 02A079"/>
        <s v="MULTIMEDIA BUREAU 02A079"/>
        <s v="ENS CHAUFFAGE BUREAU 02A079"/>
        <s v="VOLET ROULANT BUREAU 02A079"/>
        <s v="LUMINAIRE COULOIR 02A892"/>
        <s v="ELECTRICITE COULOIR 02A892"/>
        <s v="DETECTION INCENDIE COULOIR 02A892"/>
        <s v="VENTILATION COULOIR 02A892"/>
        <s v="MURS COULOIR 02A892"/>
        <s v="PLAFOND COULOIR 02A892"/>
        <s v="SOL COULOIR 02A892"/>
        <s v="BLOC SECOURS COULOIR 02A892"/>
        <s v="LUMINAIRE SECRETARIAT 02A081"/>
        <s v="ELECTRICITE SECRETARIAT 02A081"/>
        <s v="DETECTION INCENDIE SECRETARIAT 02A081"/>
        <s v="VENTILATION SECRETARIAT 02A081"/>
        <s v="MURS SECRETARIAT 02A081"/>
        <s v="PLAFOND SECRETARIAT 02A081"/>
        <s v="SOL SECRETARIAT 02A081"/>
        <s v="ENS CHAUFFAGE SECRETARIAT 02A081"/>
        <s v="MULTIMEDIA SECRETARIAT 02A081"/>
        <s v="VOLET ROULANT SECRETARIAT 02A081"/>
        <s v="LUMINAIRE SECRETARIAT 02A080"/>
        <s v="ELECTRICITE SECRETARIAT 02A080"/>
        <s v="DETECTION INCENDIE SECRETARIAT 02A080"/>
        <s v="VENTILATION SECRETARIAT 02A080"/>
        <s v="MURS SECRETARIAT 02A080"/>
        <s v="PLAFOND SECRETARIAT 02A080"/>
        <s v="SOL SECRETARIAT 02A080"/>
        <s v="ENS CHAUFFAGE SECRETARIAT 02A080"/>
        <s v="MULTIMEDIA SECRETARIAT 02A080"/>
        <s v="VOLET ROULANT SECRETARIAT 02A080"/>
        <s v="LUMINAIRE BUREAU 02A082"/>
        <s v="ELECTRICITE BUREAU 02A082"/>
        <s v="DETECTION INCENDIE BUREAU 02A082"/>
        <s v="VENTILATION BUREAU 02A082"/>
        <s v="MUR BUREAU 02A082"/>
        <s v="PLAFOND BUREAU 02A082"/>
        <s v="SOL BUREAU 02A082"/>
        <s v="MULTIMEDIA BUREAU 02A082"/>
        <s v="ENS CHAUFFAGE BUREAU 02A082"/>
        <s v="VOLET ROULANT BUREAU 02A082"/>
        <s v="LUMINAIRE BUREAU 02A084"/>
        <s v="ELECTRICITE BUREAU 02A084"/>
        <s v="DETECTION INCENDIE BUREAU 02A084"/>
        <s v="VENTILATION BUREAU 02A084"/>
        <s v="MUR BUREAU 02A084"/>
        <s v="PLAFOND BUREAU 02A084"/>
        <s v="SOL BUREAU 02A084"/>
        <s v="MULTIMEDIA BUREAU 02A084"/>
        <s v="ENS CHAUFFAGE BUREAU 02A084"/>
        <s v="VOLET ROULANT BUREAU 02A084"/>
        <s v="LUMINAIRE BUREAU 02A083"/>
        <s v="ELECTRICITE BUREAU 02A083"/>
        <s v="DETECTION INCENDIE BUREAU 02A083"/>
        <s v="VENTILATION BUREAU 02A083"/>
        <s v="MUR BUREAU 02A083"/>
        <s v="PLAFOND BUREAU 02A083"/>
        <s v="SOL BUREAU 02A083"/>
        <s v="MULTIMEDIA BUREAU 02A083"/>
        <s v="ENS CHAUFFAGE BUREAU 02A083"/>
        <s v="VOLET ROULANT BUREAU 02A083"/>
        <s v="LUMINAIRE BUREAU 02A085"/>
        <s v="ELECTRICITE BUREAU 02A085"/>
        <s v="DETECTION INCENDIE BUREAU 02A085"/>
        <s v="VENTILATION BUREAU 02A085"/>
        <s v="MUR BUREAU 02A085"/>
        <s v="PLAFOND BUREAU 02A085"/>
        <s v="SOL BUREAU 02A085"/>
        <s v="MULTIMEDIA BUREAU 02A085"/>
        <s v="ENS CHAUFFAGE BUREAU 02A085"/>
        <s v="VOLET ROULANT BUREAU 02A085"/>
        <s v="LUMINAIRE BUREAU 02A086"/>
        <s v="ELECTRICITE BUREAU 02A086"/>
        <s v="DETECTION INCENDIE BUREAU 02A086"/>
        <s v="VENTILATION BUREAU 02A086"/>
        <s v="MUR BUREAU 02A086"/>
        <s v="PLAFOND BUREAU 02A086"/>
        <s v="SOL BUREAU 02A086"/>
        <s v="MULTIMEDIA BUREAU 02A086"/>
        <s v="ENS CHAUFFAGE BUREAU 02A086"/>
        <s v="VOLET ROULANT BUREAU 02A086"/>
        <s v="LUMINAIRE BUREAU 02A088"/>
        <s v="ELECTRICITE BUREAU 02A088"/>
        <s v="DETECTION INCENDIE BUREAU 02A088"/>
        <s v="VENTILATION BUREAU 02A088"/>
        <s v="MUR BUREAU 02A088"/>
        <s v="PLAFOND BUREAU 02A088"/>
        <s v="SOL BUREAU 02A088"/>
        <s v="MULTIMEDIA BUREAU 02A088"/>
        <s v="ENS CHAUFFAGE BUREAU 02A088"/>
        <s v="VOLET ROULANT BUREAU 02A088"/>
        <s v="LUMINAIRE BUREAU 02A089"/>
        <s v="ELECTRICITE BUREAU 02A089"/>
        <s v="DETECTION INCENDIE BUREAU 02A089"/>
        <s v="VENTILATION BUREAU 02A089"/>
        <s v="MUR BUREAU 02A089"/>
        <s v="PLAFOND BUREAU 02A089"/>
        <s v="SOL BUREAU 02A089"/>
        <s v="MULTIMEDIA BUREAU 02A089"/>
        <s v="ENS CHAUFFAGE BUREAU 02A089"/>
        <s v="VOLET ROULANT BUREAU 02A089"/>
        <s v="LUMINAIRE BUREAU 02A090"/>
        <s v="ELECTRICITE BUREAU 02A090"/>
        <s v="DETECTION INCENDIE BUREAU 02A090"/>
        <s v="VENTILATION BUREAU 02A090"/>
        <s v="MUR BUREAU 02A090"/>
        <s v="PLAFOND BUREAU 02A090"/>
        <s v="SOL BUREAU 02A090"/>
        <s v="MULTIMEDIA BUREAU 02A090"/>
        <s v="ENS CHAUFFAGE BUREAU 02A090"/>
        <s v="VOLET ROULANT BUREAU 02A090"/>
        <s v="LUMINAIRE COULOIR 02A891"/>
        <s v="ELECTRICITE COULOIR 02A891"/>
        <s v="DETECTION INCENDIE COULOIR 02A891"/>
        <s v="VENTILATION COULOIR 02A891"/>
        <s v="MURS COULOIR 02A891"/>
        <s v="PLAFOND COULOIR 02A891"/>
        <s v="SOL COULOIR 02A891"/>
        <s v="BLOC SECOURS COULOIR 02A891"/>
        <s v="LUMINAIRE LOCAL 02A087"/>
        <s v="ELECTRICITE LOCAL 02A087"/>
        <s v="DETECTION INCENDIE LOCAL 02A087"/>
        <s v="MUR LOCAL 02A087"/>
        <s v="PLAFOND LOCAL 02A087"/>
        <s v="SOL LOCAL 02A087"/>
        <s v="LUMINAIRE LOCAL 02A093"/>
        <s v="ELECTRICITE LOCAL 02A093"/>
        <s v="DETECTION INCENDIE LOCAL 02A093"/>
        <s v="MUR LOCAL 02A093"/>
        <s v="PLAFOND LOCAL 02A093"/>
        <s v="SOL LOCAL 02A093"/>
        <s v="LUMINAIRE LOCAL 02A092"/>
        <s v="ELECTRICITE LOCAL 02A092"/>
        <s v="DETECTION INCENDIE LOCAL 02A092"/>
        <s v="MUR LOCAL 02A092"/>
        <s v="PLAFOND LOCAL 02A092"/>
        <s v="SOL LOCAL 02A092"/>
        <s v="LUMINAIRE COULOIR 02A872"/>
        <s v="ELECTRICITE COULOIR 02A872"/>
        <s v="DETECTION INCENDIE COULOIR 02A872"/>
        <s v="VENTILATION COULOIR 02A872"/>
        <s v="MURS COULOIR 02A872"/>
        <s v="PLAFOND COULOIR 02A872"/>
        <s v="SOL COULOIR 02A872"/>
        <s v="BLOC SECOURS COULOIR 02A872"/>
        <s v="LUMINAIRE LOCAL 02A206"/>
        <s v="ELECTRICITE LOCAL 02A206"/>
        <s v="DETECTION INCENDIE LOCAL 02A206"/>
        <s v="MUR LOCAL 02A206"/>
        <s v="PLAFOND LOCAL 02A206"/>
        <s v="SOL LOCAL 02A206"/>
        <s v="LUMINAIRE LOCAL 02A204"/>
        <s v="ELECTRICITE LOCAL 02A204"/>
        <s v="DETECTION INCENDIE LOCAL 02A204"/>
        <s v="MUR LOCAL 02A204"/>
        <s v="PLAFOND LOCAL 02A204"/>
        <s v="SOL LOCAL 02A204"/>
        <s v="LUMINAIRE LOCAL 02A205"/>
        <s v="ELECTRICITE LOCAL 02A205"/>
        <s v="DETECTION INCENDIE LOCAL 02A205"/>
        <s v="MUR LOCAL 02A205"/>
        <s v="PLAFOND LOCAL 02A205"/>
        <s v="SOL LOCAL 02A205"/>
        <s v="ROBINETTERIE LOCAL 02A205"/>
        <s v="LAVABO LOCAL 02A205"/>
        <s v="LUMINAIRE COULOIR 02A890"/>
        <s v="ELECTRICITE COULOIR 02A890"/>
        <s v="DETECTION INCENDIE COULOIR 02A890"/>
        <s v="VENTILATION COULOIR 02A890"/>
        <s v="MURS COULOIR 02A890"/>
        <s v="PLAFOND COULOIR 02A890"/>
        <s v="SOL COULOIR 02A890"/>
        <s v="BLOC SECOURS COULOIR 02A890"/>
        <s v="LUMINAIRE LOCAL 02A207"/>
        <s v="ELECTRICITE LOCAL 02A207"/>
        <s v="DETECTION INCENDIE LOCAL 02A207"/>
        <s v="MUR LOCAL 02A207"/>
        <s v="PLAFOND LOCAL 02A207"/>
        <s v="SOL LOCAL 02A207"/>
        <s v="LUMINAIRE COULOIR 02A873"/>
        <s v="ELECTRICITE COULOIR 02A873"/>
        <s v="DETECTION INCENDIE COULOIR 02A873"/>
        <s v="VENTILATION COULOIR 02A873"/>
        <s v="MURS COULOIR 02A873"/>
        <s v="PLAFOND COULOIR 02A873"/>
        <s v="SOL COULOIR 02A873"/>
        <s v="BLOC SECOURS COULOIR 02A873"/>
        <s v="LUMINAIRE LOCAL 02A203"/>
        <s v="ELECTRICITE LOCAL 02A203"/>
        <s v="DETECTION INCENDIE LOCAL 02A203"/>
        <s v="MUR LOCAL 02A203"/>
        <s v="PLAFOND LOCAL 02A203"/>
        <s v="SOL LOCAL 02A203"/>
        <s v="ROBINETTERIE LOCAL 02A203"/>
        <s v="LUMINAIRE LOCAL 02A202"/>
        <s v="ELECTRICITE LOCAL 02A202"/>
        <s v="DETECTION INCENDIE LOCAL 02A202"/>
        <s v="MUR LOCAL 02A202"/>
        <s v="PLAFOND LOCAL 02A202"/>
        <s v="SOL LOCAL 02A202"/>
        <s v="ROBINETTERIE LOCAL 02A202"/>
        <s v="LUMINAIRE LOCAL 02A201"/>
        <s v="ELECTRICITE LOCAL 02A201"/>
        <s v="DETECTION INCENDIE LOCAL 02A201"/>
        <s v="MUR LOCAL 02A201"/>
        <s v="PLAFOND LOCAL 02A201"/>
        <s v="SOL LOCAL 02A201"/>
        <s v="ROBINETTERIE LOCAL 02A201"/>
        <s v="LAVABO LOCAL 02A201"/>
        <s v="LUMINAIRE LOCAL 02A200"/>
        <s v="ELECTRICITE LOCAL 02A200"/>
        <s v="DETECTION INCENDIE LOCAL 02A200"/>
        <s v="MUR LOCAL 02A200"/>
        <s v="PLAFOND LOCAL 02A200"/>
        <s v="SOL LOCAL 02A200"/>
        <s v="ROBINETTERIE LOCAL 02A200"/>
        <s v="LAVABO LOCAL 02A200"/>
        <s v="LUMINAIRE COULOIR 02A874"/>
        <s v="ELECTRICITE COULOIR 02A874"/>
        <s v="DETECTION INCENDIE COULOIR 02A874"/>
        <s v="VENTILATION COULOIR 02A874"/>
        <s v="MURS COULOIR 02A874"/>
        <s v="PLAFOND COULOIR 02A874"/>
        <s v="SOL COULOIR 02A874"/>
        <s v="BLOC SECOURS COULOIR 02A874"/>
        <s v="LUMINAIRE VESTIAIRE 02A091"/>
        <s v="ELECTRICITE VESTIAIRE 02A091"/>
        <s v="DETECTION INCENDIE VESTIAIRE 02A091"/>
        <s v="VENTILATION VESTIAIRE 02A091"/>
        <s v="MUR VESTIAIRE 02A091"/>
        <s v="PLAFOND VESTIAIRE 02A091"/>
        <s v="SOL VESTIAIRE 02A091"/>
        <s v="LAVABO VESTIAIRE 02A091"/>
        <s v="DOUCHE VESTIAIRE 02A091b"/>
        <s v="ROBINETTERIE VESTIAIRE 02A091"/>
        <s v="W.C VESTIAIRE 02A091d"/>
        <s v="ENS CHAUFFAGE VESTIAIRE 02A091"/>
        <s v="LUMINAIRE COULOIR 02A889"/>
        <s v="ELECTRICITE COULOIR 02A889"/>
        <s v="DETECTION INCENDIE COULOIR 02A889"/>
        <s v="VENTILATION COULOIR 02A889"/>
        <s v="MURS COULOIR 02A889"/>
        <s v="PLAFOND COULOIR 02A889"/>
        <s v="SOL COULOIR 02A889"/>
        <s v="BLOC SECOURS COULOIR 02A889"/>
        <s v="LUMINAIRE VESTIAIRE 02A094"/>
        <s v="ELECTRICITE VESTIAIRE 02A094"/>
        <s v="DETECTION INCENDIE VESTIAIRE 02A094"/>
        <s v="VENTILATION VESTIAIRE 02A094"/>
        <s v="MUR VESTIAIRE 02A094"/>
        <s v="PLAFOND VESTIAIRE 02A094"/>
        <s v="SOL VESTIAIRE 02A094"/>
        <s v="LAVABO VESTIAIRE 02A094"/>
        <s v="DOUCHE VESTIAIRE 02A094"/>
        <s v="ROBINETTERIE VESTIAIRE 02A094"/>
        <s v="W.C VESTIAIRE 02A094"/>
        <s v="ENS CHAUFFAGE VESTIAIRE 02A094"/>
        <s v="LUMINAIRE BUREAU 02A095"/>
        <s v="ELECTRICITE BUREAU 02A095"/>
        <s v="DETECTION INCENDIE BUREAU 02A095"/>
        <s v="VENTILATION BUREAU 02A095"/>
        <s v="MUR BUREAU 02A095"/>
        <s v="PLAFOND BUREAU 02A095"/>
        <s v="SOL BUREAU 02A095"/>
        <s v="MULTIMEDIA BUREAU 02A095"/>
        <s v="ENS CHAUFFAGE BUREAU 02A095"/>
        <s v="VOLET ROULANT BUREAU 02A095"/>
        <s v="LUMINAIRE BUREAU 02A096"/>
        <s v="ELECTRICITE BUREAU 02A096"/>
        <s v="DETECTION INCENDIE BUREAU 02A096"/>
        <s v="VENTILATION BUREAU 02A096"/>
        <s v="MUR BUREAU 02A096"/>
        <s v="PLAFOND BUREAU 02A096"/>
        <s v="SOL BUREAU 02A096"/>
        <s v="MULTIMEDIA BUREAU 02A096"/>
        <s v="ENS CHAUFFAGE BUREAU 02A096"/>
        <s v="VOLET ROULANT BUREAU 02A096"/>
        <s v="LUMINAIRE BUREAU 02A097"/>
        <s v="ELECTRICITE BUREAU 02A097"/>
        <s v="DETECTION INCENDIE BUREAU 02A097"/>
        <s v="VENTILATION BUREAU 02A097"/>
        <s v="MUR BUREAU 02A097"/>
        <s v="PLAFOND BUREAU 02A097"/>
        <s v="SOL BUREAU 02A097"/>
        <s v="MULTIMEDIA BUREAU 02A097"/>
        <s v="ENS CHAUFFAGE BUREAU 02A097"/>
        <s v="VOLET ROULANT BUREAU 02A097"/>
        <s v="LUMINAIRE BUREAU 02A098"/>
        <s v="ELECTRICITE BUREAU 02A098"/>
        <s v="DETECTION INCENDIE BUREAU 02A098"/>
        <s v="VENTILATION BUREAU 02A098"/>
        <s v="MUR BUREAU 02A098"/>
        <s v="PLAFOND BUREAU 02A098"/>
        <s v="SOL BUREAU 02A098"/>
        <s v="MULTIMEDIA BUREAU 02A098"/>
        <s v="ENS CHAUFFAGE BUREAU 02A098"/>
        <s v="VOLET ROULANT BUREAU 02A098"/>
        <s v="LUMINAIRE BUREAU 02A099"/>
        <s v="ELECTRICITE BUREAU 02A099"/>
        <s v="DETECTION INCENDIE BUREAU 02A099"/>
        <s v="VENTILATION BUREAU 02A099"/>
        <s v="MUR BUREAU 02A099"/>
        <s v="PLAFOND BUREAU 02A099"/>
        <s v="SOL BUREAU 02A099"/>
        <s v="MULTIMEDIA BUREAU 02A099"/>
        <s v="ENS CHAUFFAGE BUREAU 02A099"/>
        <s v="VOLET ROULANT BUREAU 02A099"/>
        <s v="LUMINAIRE LOCAL 02A100"/>
        <s v="ELECTRICITE LOCAL 02A100"/>
        <s v="DETECTION INCENDIE LOCAL 02A100"/>
        <s v="MUR LOCAL 02A100"/>
        <s v="PLAFOND LOCAL 02A100"/>
        <s v="SOL LOCAL 02A100"/>
        <s v="LUMINAIRE COULOIR 02A888"/>
        <s v="ELECTRICITE COULOIR 02A888"/>
        <s v="DETECTION INCENDIE COULOIR 02A888"/>
        <s v="VENTILATION COULOIR 02A888"/>
        <s v="MURS COULOIR 02A888"/>
        <s v="PLAFOND COULOIR 02A888"/>
        <s v="SOL COULOIR 02A888"/>
        <s v="BLOC SECOURS COULOIR 02A888"/>
        <s v="LUMINAIRE CH 02A101"/>
        <s v="ELECTRICITE CH 02A101"/>
        <s v="DETECTION INCENDIE CH 02A101"/>
        <s v="VENTILATION CH 02A101"/>
        <s v="MUR CH 02A101"/>
        <s v="PLAFOND CH 02A101"/>
        <s v="SOL CH 02A101"/>
        <s v="LAVABO SDB CH 02A101"/>
        <s v="DOUCHE CH 02A101"/>
        <s v="ROBINETTERIE SDB CH 02A101"/>
        <s v="W.C CH 02A101"/>
        <s v="ENS CHAUFFAGE CH 02A101"/>
        <s v="MULTIMEDIA CH 02A101"/>
        <s v="VOLET ROULANT CH 02A101"/>
        <s v="POIRE APPEL MALADE CH 02A101"/>
        <s v="PRISES GAZ MEDICAUX 02A101"/>
        <s v="LUMINAIRE CH 02A102"/>
        <s v="ELECTRICITE CH 02A102"/>
        <s v="DETECTION INCENDIE CH 02A102"/>
        <s v="VENTILATION CH 02A102"/>
        <s v="MUR CH 02A102"/>
        <s v="PLAFOND CH 02A102"/>
        <s v="SOL CH 02A102"/>
        <s v="LAVABO SDB CH 02A102"/>
        <s v="DOUCHE CH 02A102"/>
        <s v="ROBINETTERIE SDB CH 02A102"/>
        <s v="W.C CH 02A102"/>
        <s v="ENS CHAUFFAGE CH 02A102"/>
        <s v="MULTIMEDIA CH 02A102"/>
        <s v="VOLET ROULANT CH 02A102"/>
        <s v="POIRE APPEL MALADE CH 02A102"/>
        <s v="PRISES GAZ MEDICAUX 02A102"/>
        <s v="LUMINAIRE CH 02A103"/>
        <s v="ELECTRICITE CH 02A103"/>
        <s v="DETECTION INCENDIE CH 02A103"/>
        <s v="VENTILATION CH 02A103"/>
        <s v="MUR CH 02A103"/>
        <s v="PLAFOND CH 02A103"/>
        <s v="SOL CH 02A103"/>
        <s v="LAVABO SDB CH 02A103"/>
        <s v="DOUCHE CH 02A103"/>
        <s v="ROBINETTERIE SDB CH 02A103"/>
        <s v="W.C CH 02A103"/>
        <s v="ENS CHAUFFAGE CH 02A103"/>
        <s v="MULTIMEDIA CH 02A103"/>
        <s v="VOLET ROULANT CH 02A103"/>
        <s v="POIRE APPEL MALADE CH 02A103"/>
        <s v="PRISES GAZ MEDICAUX 02A103"/>
        <s v="LUMINAIRE CH 02A104"/>
        <s v="ELECTRICITE CH 02A104"/>
        <s v="DETECTION INCENDIE CH 02A104"/>
        <s v="VENTILATION CH 02A104"/>
        <s v="MUR CH 02A104"/>
        <s v="PLAFOND CH 02A104"/>
        <s v="SOL CH 02A104"/>
        <s v="LAVABO SDB CH 02A104"/>
        <s v="DOUCHE CH 02A104"/>
        <s v="ROBINETTERIE SDB CH 02A104"/>
        <s v="W.C CH 02A104"/>
        <s v="ENS CHAUFFAGE CH 02A104"/>
        <s v="MULTIMEDIA CH 02A104"/>
        <s v="VOLET ROULANT CH 02A104"/>
        <s v="POIRE APPEL MALADE CH 02A104"/>
        <s v="PRISES GAZ MEDICAUX 02A104"/>
        <s v="LUMINAIRE CH 02A105"/>
        <s v="ELECTRICITE CH 02A105"/>
        <s v="DETECTION INCENDIE CH 02A105"/>
        <s v="VENTILATION CH 02A105"/>
        <s v="MUR CH 02A105"/>
        <s v="PLAFOND CH 02A105"/>
        <s v="SOL CH 02A105"/>
        <s v="LAVABO SDB CH 02A105"/>
        <s v="DOUCHE CH 02A105"/>
        <s v="ROBINETTERIE SDB CH 02A105"/>
        <s v="W.C CH 02A105"/>
        <s v="ENS CHAUFFAGE CH 02A105"/>
        <s v="MULTIMEDIA CH 02A105"/>
        <s v="VOLET ROULANT CH 02A105"/>
        <s v="POIRE APPEL MALADE CH 02A105"/>
        <s v="PRISES GAZ MEDICAUX 02A105"/>
        <s v="LUMINAIRE CH 02A106"/>
        <s v="ELECTRICITE CH 02A106"/>
        <s v="DETECTION INCENDIE CH 02A106"/>
        <s v="VENTILATION CH 02A106"/>
        <s v="MUR CH 02A106"/>
        <s v="PLAFOND CH 02A106"/>
        <s v="SOL CH 02A106"/>
        <s v="LAVABO SDB CH 02A106"/>
        <s v="DOUCHE CH 02A106"/>
        <s v="ROBINETTERIE SDB CH 02A106"/>
        <s v="W.C CH 02A106"/>
        <s v="ENS CHAUFFAGE CH 02A106"/>
        <s v="MULTIMEDIA CH 02A106"/>
        <s v="VOLET ROULANT CH 02A106"/>
        <s v="POIRE APPEL MALADE CH 02A106"/>
        <s v="PRISES GAZ MEDICAUX 02A106"/>
        <s v="LUMINAIRE COULOIR 02A887"/>
        <s v="ELECTRICITE COULOIR 02A887"/>
        <s v="DETECTION INCENDIE COULOIR 02A887"/>
        <s v="VENTILATION COULOIR 02A887"/>
        <s v="MURS COULOIR 02A887"/>
        <s v="PLAFOND COULOIR 02A887"/>
        <s v="SOL COULOIR 02A887"/>
        <s v="BLOC SECOURS COULOIR 02A887"/>
        <s v="LUMINAIRE CH 02A107"/>
        <s v="ELECTRICITE CH 02A107"/>
        <s v="DETECTION INCENDIE CH 02A107"/>
        <s v="VENTILATION CH 02A107"/>
        <s v="MUR CH 02A107"/>
        <s v="PLAFOND CH 02A107"/>
        <s v="SOL CH 02A107"/>
        <s v="LAVABO SDB CH 02A107"/>
        <s v="DOUCHE CH 02A107"/>
        <s v="ROBINETTERIE SDB CH 02A107"/>
        <s v="W.C CH 02A107"/>
        <s v="ENS CHAUFFAGE CH 02A107"/>
        <s v="MULTIMEDIA CH 02A107"/>
        <s v="VOLET ROULANT CH 02A107"/>
        <s v="POIRE APPEL MALADE CH 02A107"/>
        <s v="PRISES GAZ MEDICAUX 02A107"/>
        <s v="LUMINAIRE CH 02A108"/>
        <s v="ELECTRICITE CH 02A108"/>
        <s v="DETECTION INCENDIE CH 02A108"/>
        <s v="VENTILATION CH 02A108"/>
        <s v="MUR CH 02A108"/>
        <s v="PLAFOND CH 02A108"/>
        <s v="SOL CH 02A108"/>
        <s v="LAVABO SDB CH 02A108"/>
        <s v="DOUCHE CH 02A108"/>
        <s v="ROBINETTERIE SDB CH 02A108"/>
        <s v="W.C CH 02A108"/>
        <s v="ENS CHAUFFAGE CH 02A108"/>
        <s v="MULTIMEDIA CH 02A108"/>
        <s v="VOLET ROULANT CH 02A108"/>
        <s v="POIRE APPEL MALADE CH 02A108"/>
        <s v="PRISES GAZ MEDICAUX 02A108"/>
        <s v="LUMINAIRE CH 02A109"/>
        <s v="ELECTRICITE CH 02A109"/>
        <s v="DETECTION INCENDIE CH 02A109"/>
        <s v="VENTILATION CH 02A109"/>
        <s v="MUR CH 02A109"/>
        <s v="PLAFOND CH 02A109"/>
        <s v="SOL CH 02A109"/>
        <s v="LAVABO SDB CH 02A109"/>
        <s v="DOUCHE CH 02A109"/>
        <s v="ROBINETTERIE SDB CH 02A109"/>
        <s v="W.C CH 02A109"/>
        <s v="ENS CHAUFFAGE CH 02A109"/>
        <s v="MULTIMEDIA CH 02A109"/>
        <s v="VOLET ROULANT CH 02A109"/>
        <s v="POIRE APPEL MALADE CH 02A109"/>
        <s v="PRISES GAZ MEDICAUX 02A109"/>
        <s v="LUMINAIRE CH 02A110"/>
        <s v="ELECTRICITE CH 02A110"/>
        <s v="DETECTION INCENDIE CH 02A110"/>
        <s v="VENTILATION CH 02A110"/>
        <s v="MUR CH 02A110"/>
        <s v="PLAFOND CH 02A110"/>
        <s v="SOL CH 02A110"/>
        <s v="LAVABO SDB CH 02A110"/>
        <s v="DOUCHE CH 02A110"/>
        <s v="ROBINETTERIE SDB CH 02A110"/>
        <s v="W.C CH 02A110"/>
        <s v="ENS CHAUFFAGE CH 02A110"/>
        <s v="MULTIMEDIA CH 02A110"/>
        <s v="VOLET ROULANT CH 02A110"/>
        <s v="POIRE APPEL MALADE CH 02A110"/>
        <s v="PRISES GAZ MEDICAUX 02A110"/>
        <s v="LUMINAIRE CH 02A111"/>
        <s v="ELECTRICITE CH 02A111"/>
        <s v="DETECTION INCENDIE CH 02A111"/>
        <s v="VENTILATION CH 02A111"/>
        <s v="MUR CH 02A111"/>
        <s v="PLAFOND CH 02A111"/>
        <s v="SOL CH 02A111"/>
        <s v="LAVABO SDB CH 02A111"/>
        <s v="DOUCHE CH 02A111"/>
        <s v="ROBINETTERIE SDB CH 02A111"/>
        <s v="W.C CH 02A111"/>
        <s v="ENS CHAUFFAGE CH 02A111"/>
        <s v="MULTIMEDIA CH 02A111"/>
        <s v="VOLET ROULANT CH 02A111"/>
        <s v="POIRE APPEL MALADE CH 02A111"/>
        <s v="PRISES GAZ MEDICAUX 02A111"/>
        <s v="LUMINAIRE CH 02A112"/>
        <s v="ELECTRICITE CH 02A112"/>
        <s v="DETECTION INCENDIE CH 02A112"/>
        <s v="VENTILATION CH 02A112"/>
        <s v="MUR CH 02A112"/>
        <s v="PLAFOND CH 02A112"/>
        <s v="SOL CH 02A112"/>
        <s v="LAVABO CH 02A112"/>
        <s v="DOUCHE CH 02A112"/>
        <s v="ROBINETTERIE CH 02A112"/>
        <s v="W.C CH 02A112"/>
        <s v="ENS CHAUFFAGE CH 02A112"/>
        <s v="MULTIMEDIA CH 02A112"/>
        <s v="VOLET ROULANT CH 02A112"/>
        <s v="POIRE APPEL MALADE CH 02A112"/>
        <s v="PRISES GAZ MEDICAUX 02A112"/>
        <s v="LUMINAIRE CH 02A113"/>
        <s v="ELECTRICITE CH 02A113"/>
        <s v="DETECTION INCENDIE CH 02A113"/>
        <s v="VENTILATION CH 02A113"/>
        <s v="MUR CH 02A113"/>
        <s v="PLAFOND CH 02A113"/>
        <s v="SOL CH 02A113"/>
        <s v="LAVABO CH 02A113"/>
        <s v="DOUCHE CH 02A113"/>
        <s v="ROBINETTERIE CH 02A113"/>
        <s v="W.C CH 02A113"/>
        <s v="ENS CHAUFFAGE CH 02A113"/>
        <s v="MULTIMEDIA CH 02A113"/>
        <s v="VOLET ROULANT CH 02A113"/>
        <s v="POIRE APPEL MALADE CH 02A113"/>
        <s v="PRISES GAZ MEDICAUX 02A113"/>
        <s v="LUMINAIRE CH 02A114"/>
        <s v="ELECTRICITE CH 02A114"/>
        <s v="DETECTION INCENDIE CH 02A114"/>
        <s v="VENTILATION CH 02A114"/>
        <s v="MUR CH 02A114"/>
        <s v="PLAFOND CH 02A114"/>
        <s v="SOL CH 02A114"/>
        <s v="LAVABO CH 02A114"/>
        <s v="DOUCHE CH 02A114"/>
        <s v="ROBINETTERIE CH 02A114"/>
        <s v="W.C CH 02A114"/>
        <s v="ENS CHAUFFAGE CH 02A114"/>
        <s v="MULTIMEDIA CH 02A114"/>
        <s v="VOLET ROULANT CH 02A114"/>
        <s v="POIRE APPEL MALADE CH 02A114"/>
        <s v="LUMINAIRE COULOIR 02A886"/>
        <s v="ELECTRICITE COULOIR 02A886"/>
        <s v="DETECTION INCENDIE COULOIR 02A886"/>
        <s v="VENTILATION COULOIR 02A886"/>
        <s v="MURS COULOIR 02A886"/>
        <s v="PLAFOND COULOIR 02A886"/>
        <s v="SOL COULOIR 02A886"/>
        <s v="BLOC SECOURS COULOIR 02A886"/>
        <s v="ARMOIRE ELECTRIQUE 3A2"/>
        <s v="LUMINAIRE CH 02A115"/>
        <s v="ELECTRICITE CH 02A115"/>
        <s v="DETECTION INCENDIE CH 02A115"/>
        <s v="VENTILATION CH 02A115"/>
        <s v="MUR CH 02A115"/>
        <s v="PLAFOND CH 02A115"/>
        <s v="SOL CH 02A115"/>
        <s v="LAVABO CH 02A115"/>
        <s v="DOUCHE CH 02A115"/>
        <s v="ROBINETTERIE CH 02A115"/>
        <s v="W.C CH 02A115"/>
        <s v="ENS CHAUFFAGE CH 02A115"/>
        <s v="MULTIMEDIA CH 02A115"/>
        <s v="VOLET ROULANT CH 02A115"/>
        <s v="POIRE APPEL MALADE CH 02A115"/>
        <s v="PRISES GAZ MEDICAUX 02A115"/>
        <s v="LUMINAIRE BUREAU 02A116"/>
        <s v="ELECTRICITE BUREAU 02A116"/>
        <s v="DETECTION INCENDIE BUREAU 02A116"/>
        <s v="VENTILATION BUREAU 02A116"/>
        <s v="MUR BUREAU 02A116"/>
        <s v="PLAFOND BUREAU 02A116"/>
        <s v="SOL BUREAU 02A116"/>
        <s v="MULTIMEDIA BUREAU 02A116"/>
        <s v="ENS CHAUFFAGE BUREAU 02A116"/>
        <s v="LUMINAIRE BUREAU 02A118"/>
        <s v="ELECTRICITE BUREAU 02A118"/>
        <s v="DETECTION INCENDIE BUREAU 02A118"/>
        <s v="VENTILATION BUREAU 02A118"/>
        <s v="MUR BUREAU 02A118"/>
        <s v="PLAFOND BUREAU 02A118"/>
        <s v="SOL BUREAU 02A118"/>
        <s v="MULTIMEDIA BUREAU 02A118"/>
        <s v="ENS CHAUFFAGE BUREAU 02A118"/>
        <s v="LAVABO BUREAU 02A118"/>
        <s v="ROBINETTERIE BUREAU 02A118"/>
        <s v="LUMINAIRE CH 02A117"/>
        <s v="ELECTRICITE CH 02A117"/>
        <s v="DETECTION INCENDIE CH 02A117"/>
        <s v="VENTILATION CH 02A117"/>
        <s v="MUR CH 02A117"/>
        <s v="PLAFOND CH 02A117"/>
        <s v="SOL CH 02A117"/>
        <s v="LAVABO CH 02A117"/>
        <s v="DOUCHE CH 02A117"/>
        <s v="ROBINETTERIE CH 02A117"/>
        <s v="W.C CH 02A117"/>
        <s v="ENS CHAUFFAGE CH 02A117"/>
        <s v="MULTIMEDIA CH 02A117"/>
        <s v="VOLET ROULANT CH 02A117"/>
        <s v="POIRE APPEL MALADE CH 02A117"/>
        <s v="PRISES GAZ MEDICAUX 02A117"/>
        <s v="LUMINAIRE LOCAL 02A119"/>
        <s v="ELECTRICITE LOCAL 02A119"/>
        <s v="DETECTION INCENDIE LOCAL 02A119"/>
        <s v="MUR LOCAL 02A119"/>
        <s v="PLAFOND LOCAL 02A119"/>
        <s v="SOL LOCAL 02A119"/>
        <s v="LUMINAIRE LOCAL 02A123"/>
        <s v="ELECTRICITE LOCAL 02A123"/>
        <s v="DETECTION INCENDIE LOCAL 02A123"/>
        <s v="MUR LOCAL 02A123"/>
        <s v="PLAFOND LOCAL 02A123"/>
        <s v="SOL LOCAL 02A123"/>
        <s v="LUMINAIRE LOCAL 02A121"/>
        <s v="ELECTRICITE LOCAL 02A121"/>
        <s v="DETECTION INCENDIE LOCAL 02A121"/>
        <s v="MUR LOCAL 02A121"/>
        <s v="PLAFOND LOCAL 02A121"/>
        <s v="SOL LOCAL 02A121"/>
        <s v="ROBINETTERIE LOCAL 02A121"/>
        <s v="LUMINAIRE LOCAL 02A137"/>
        <s v="ELECTRICITE LOCAL 02A137"/>
        <s v="DETECTION INCENDIE LOCAL 02A137"/>
        <s v="VENTILATION LOCAL 02A137"/>
        <s v="MUR LOCAL 02A137"/>
        <s v="PLAFOND LOCAL 02A137"/>
        <s v="SOL LOCAL 02A137"/>
        <s v="ENS CHAUFFAGE LOCAL 02A137"/>
        <s v="LUMINAIRE CH 02A138"/>
        <s v="ELECTRICITE CH 02A138"/>
        <s v="DETECTION INCENDIE CH 02A138"/>
        <s v="VENTILATION CH 02A138"/>
        <s v="MUR CH 02A138"/>
        <s v="PLAFOND CH 02A138"/>
        <s v="SOL CH 02A138"/>
        <s v="LAVABO CH 02A138"/>
        <s v="DOUCHE CH 02A138"/>
        <s v="ROBINETTERIE CH 02A138"/>
        <s v="W.C CH 02A138"/>
        <s v="ENS CHAUFFAGE CH 02A138"/>
        <s v="MULTIMEDIA CH 02A138"/>
        <s v="VOLET ROULANT CH 02A138"/>
        <s v="POIRE APPEL MALADE CH 02A138"/>
        <s v="PRISES GAZ MEDICAUX 02A138"/>
        <s v="LUMINAIRE CH 02A139"/>
        <s v="ELECTRICITE CH 02A139"/>
        <s v="DETECTION INCENDIE CH 02A139"/>
        <s v="VENTILATION CH 02A139"/>
        <s v="MUR CH 02A139"/>
        <s v="PLAFOND CH 02A139"/>
        <s v="SOL CH 02A139"/>
        <s v="LAVABO CH 02A139"/>
        <s v="DOUCHE CH 02A139"/>
        <s v="ROBINETTERIE CH 02A139"/>
        <s v="W.C CH 02A139"/>
        <s v="ENS CHAUFFAGE CH 02A139"/>
        <s v="MULTIMEDIA CH 02A139"/>
        <s v="VOLET ROULANT CH 02A139"/>
        <s v="POIRE APPEL MALADE CH 02A139"/>
        <s v="PRISES GAZ MEDICAUX 02A139"/>
        <s v="ROBINETTERIE SDB 02A136"/>
        <s v="ELECTRICITE SDB 02A136"/>
        <s v="MUR SDB 02A136"/>
        <s v="PLAFOND SDB 02A136"/>
        <s v="SOL SDB 02A136"/>
        <s v="LAVABO SDB 02A136"/>
        <s v="VENTILATION SDB 02A136"/>
        <s v="LUMINAIRE SDB 02A136"/>
        <s v="LUMINAIRE SANITAIRE 02A141"/>
        <s v="ELECTRICITE SANITAIRE 02A141"/>
        <s v="DETECTION INCENDIE SANITAIRE 02A141"/>
        <s v="VENTILATION SANITAIRE 02A141"/>
        <s v="MUR SANITAIRE 02A141"/>
        <s v="PLAFOND SANITAIRE 02A141"/>
        <s v="SOL SANITAIRE 02A141"/>
        <s v="LAVABO SANITAIRE 02A141"/>
        <s v="ROBINETTERIE SANITAIRE 02A141"/>
        <s v="W.C SANITAIRE 02A141"/>
        <s v="LUMINAIRE COULOIR 02A885"/>
        <s v="ELECTRICITE COULOIR 02A885"/>
        <s v="DETECTION INCENDIE COULOIR 02A885"/>
        <s v="VENTILATION COULOIR 02A885"/>
        <s v="MURS COULOIR 02A885"/>
        <s v="PLAFOND COULOIR 02A885"/>
        <s v="SOL COULOIR 02A885"/>
        <s v="BLOC SECOURS COULOIR 02A885"/>
        <s v="LUMINAIRE LOCAL 02A122"/>
        <s v="ELECTRICITE LOCAL 02A122"/>
        <s v="DETECTION INCENDIE LOCAL 02A122"/>
        <s v="MUR LOCAL 02A122"/>
        <s v="PLAFOND LOCAL 02A122"/>
        <s v="SOL LOCAL 02A122"/>
        <s v="LUMINAIRE LOCAL 02A120"/>
        <s v="ELECTRICITE LOCAL 02A120"/>
        <s v="DETECTION INCENDIE LOCAL 02A120"/>
        <s v="VENTILATION LOCAL 02A120"/>
        <s v="MUR LOCAL 02A120"/>
        <s v="PLAFOND LOCAL 02A120"/>
        <s v="SOL LOCAL 02A120"/>
        <s v="LAVABO LOCAL 02A120"/>
        <s v="ROBINETTERIE LOCAL 02A120"/>
        <s v="LUMINAIRE LOCAL 02A140"/>
        <s v="ELECTRICITE LOCAL 02A140"/>
        <s v="DETECTION INCENDIE LOCAL 02A140"/>
        <s v="MUR LOCAL 02A140"/>
        <s v="PLAFOND LOCAL 02A140"/>
        <s v="SOL LOCAL 02A140"/>
        <s v="LUMINAIRE SALLE 02A135"/>
        <s v="ELECTRICITE SALLE 02A135"/>
        <s v="DETECTION INCENDIE SALLE 02A135"/>
        <s v="MUR SALLE 02A135"/>
        <s v="PLAFOND SALLE 02A135"/>
        <s v="SOL SALLE 02A135"/>
        <s v="ROBINETTERIE SALLE 02A135"/>
        <s v="LAVABO SALLE 02A135"/>
        <s v="LUMINAIRE CH 02A126"/>
        <s v="ELECTRICITE CH 02A126"/>
        <s v="DETECTION INCENDIE CH 02A126"/>
        <s v="VENTILATION CH 02A126"/>
        <s v="MUR CH 02A126"/>
        <s v="PLAFOND CH 02A126"/>
        <s v="SOL CH 02A126"/>
        <s v="LAVABO CH 02A126"/>
        <s v="DOUCHE CH 02A126"/>
        <s v="ROBINETTERIE CH 02A126"/>
        <s v="W.C CH 02A126"/>
        <s v="ENS CHAUFFAGE CH 02A126"/>
        <s v="MULTIMEDIA CH 02A126"/>
        <s v="VOLET ROULANT CH 02A126"/>
        <s v="POIRE APPEL MALADE CH 02A126"/>
        <s v="PRISES GAZ MEDICAUX 02A126"/>
        <s v="LUMINAIRE CH 02A125"/>
        <s v="ELECTRICITE CH 02A125"/>
        <s v="DETECTION INCENDIE CH 02A125"/>
        <s v="VENTILATION CH 02A125"/>
        <s v="MUR CH 02A125"/>
        <s v="PLAFOND CH 02A125"/>
        <s v="SOL CH 02A125"/>
        <s v="LAVABO CH 02A125"/>
        <s v="DOUCHE CH 02A125"/>
        <s v="ROBINETTERIE CH 02A125"/>
        <s v="W.C CH 02A125"/>
        <s v="ENS CHAUFFAGE CH 02A125"/>
        <s v="MULTIMEDIA CH 02A125"/>
        <s v="VOLET ROULANT CH 02A125"/>
        <s v="POIRE APPEL MALADE CH 02A125"/>
        <s v="PRISES GAZ MEDICAUX 02A125"/>
        <s v="LUMINAIRE CH 02A124"/>
        <s v="ELECTRICITE CH 02A124"/>
        <s v="DETECTION INCENDIE CH 02A124"/>
        <s v="VENTILATION CH 02A124"/>
        <s v="MUR CH 02A124"/>
        <s v="PLAFOND CH 02A124"/>
        <s v="SOL CH 02A124"/>
        <s v="LAVABO CH 02A124"/>
        <s v="DOUCHE CH 02A124"/>
        <s v="ROBINETTERIE CH 02A124"/>
        <s v="W.C CH 02A124"/>
        <s v="ENS CHAUFFAGE CH 02A124"/>
        <s v="MULTIMEDIA CH 02A124"/>
        <s v="VOLET ROULANT CH 02A124"/>
        <s v="POIRE APPEL MALADE CH 02A124"/>
        <s v="PRISES GAZ MEDICAUX 02A124"/>
        <s v="LUMINAIRE BUREAU 02A127"/>
        <s v="ELECTRICITE BUREAU 02A127"/>
        <s v="DETECTION INCENDIE BUREAU 02A127"/>
        <s v="VENTILATION BUREAU 02A127"/>
        <s v="MUR BUREAU 02A127"/>
        <s v="PLAFOND BUREAU 02A127"/>
        <s v="SOL BUREAU 02A127"/>
        <s v="MULTIMEDIA BUREAU 02A127"/>
        <s v="ENS CHAUFFAGE BUREAU 02A127"/>
        <s v="LUMINAIRE BUREAU 02A128"/>
        <s v="ELECTRICITE BUREAU 02A128"/>
        <s v="DETECTION INCENDIE BUREAU 02A128"/>
        <s v="VENTILATION BUREAU 02A128"/>
        <s v="MUR BUREAU 02A128"/>
        <s v="PLAFOND BUREAU 02A128"/>
        <s v="SOL BUREAU 02A128"/>
        <s v="MULTIMEDIA BUREAU 02A128"/>
        <s v="ENS CHAUFFAGE BUREAU 02A128"/>
        <s v="LAVABO VESTIAIRE VISITEURS 02A129"/>
        <s v="ROBINETTERIE VESTIAIRE VISITEURS 02A129"/>
        <s v="LUMINAIRE VESTIAIRE 02A129"/>
        <s v="ELECTRICITE VESTIAIRE 02A129"/>
        <s v="DETECTION INCENDIE VESTIAIRE 02A129"/>
        <s v="MUR VESTIAIRE 02A129"/>
        <s v="PLAFOND VESTIAIRE 02A129"/>
        <s v="SOL VESTIAIRE 02A129"/>
        <s v="LUMINAIRE CH 02A130"/>
        <s v="ELECTRICITE CH 02A130"/>
        <s v="DETECTION INCENDIE CH 02A130"/>
        <s v="VENTILATION CH 02A130"/>
        <s v="MUR CH 02A130"/>
        <s v="PLAFOND CH 02A130"/>
        <s v="SOL CH 02A130"/>
        <s v="LAVABO CH 02A130"/>
        <s v="DOUCHE CH 02A130"/>
        <s v="ROBINETTERIE CH 02A130"/>
        <s v="W.C CH 02A130"/>
        <s v="ENS CHAUFFAGE CH 02A130"/>
        <s v="MULTIMEDIA CH 02A130"/>
        <s v="VOLET ROULANT CH 02A130"/>
        <s v="POIRE APPEL MALADE CH 02A130"/>
        <s v="PRISES GAZ MEDICAUX 02A130"/>
        <s v="LUMINAIRE CH 02A131"/>
        <s v="ELECTRICITE CH 02A131"/>
        <s v="DETECTION INCENDIE CH 02A131"/>
        <s v="VENTILATION CH 02A131"/>
        <s v="MUR CH 02A131"/>
        <s v="PLAFOND CH 02A131"/>
        <s v="SOL CH 02A131"/>
        <s v="LAVABO CH 02A131"/>
        <s v="DOUCHE CH 02A131"/>
        <s v="ROBINETTERIE CH 02A131"/>
        <s v="W.C CH 02A131"/>
        <s v="ENS CHAUFFAGE CH 02A131"/>
        <s v="MULTIMEDIA CH 02A131"/>
        <s v="VOLET ROULANT CH 02A131"/>
        <s v="POIRE APPEL MALADE CH 02A131"/>
        <s v="PRISES GAZ MEDICAUX 02A131"/>
        <s v="LUMINAIRE CH 02A132"/>
        <s v="ELECTRICITE CH 02A132"/>
        <s v="DETECTION INCENDIE CH 02A132"/>
        <s v="VENTILATION CH 02A132"/>
        <s v="MUR CH 02A132"/>
        <s v="PLAFOND CH 02A132"/>
        <s v="SOL CH 02A132"/>
        <s v="LAVABO CH 02A132"/>
        <s v="DOUCHE CH 02A132"/>
        <s v="ROBINETTERIE CH 02A132"/>
        <s v="W.C CH 02A132"/>
        <s v="ENS CHAUFFAGE CH 02A132"/>
        <s v="MULTIMEDIA CH 02A132"/>
        <s v="VOLET ROULANT CH 02A132"/>
        <s v="POIRE APPEL MALADE CH 02A132"/>
        <s v="PRISES GAZ MEDICAUX 02A132"/>
        <s v="LUMINAIRE CH 02A133"/>
        <s v="ELECTRICITE CH 02A133"/>
        <s v="DETECTION INCENDIE CH 02A133"/>
        <s v="VENTILATION CH 02A133"/>
        <s v="MUR CH 02A133"/>
        <s v="PLAFOND CH 02A133"/>
        <s v="SOL CH 02A133"/>
        <s v="LAVABO CH 02A133"/>
        <s v="DOUCHE CH 02A133"/>
        <s v="ROBINETTERIE CH 02A133"/>
        <s v="W.C CH 02A133"/>
        <s v="ENS CHAUFFAGE CH 02A133"/>
        <s v="MULTIMEDIA CH 02A133"/>
        <s v="VOLET ROULANT CH 02A133"/>
        <s v="POIRE APPEL MALADE CH 02A133"/>
        <s v="PRISES GAZ MEDICAUX 02A135"/>
        <s v="LUMINAIRE COULOIR 02A884"/>
        <s v="ELECTRICITE COULOIR 02A884"/>
        <s v="DETECTION INCENDIE COULOIR 02A884"/>
        <s v="VENTILATION COULOIR 02A884"/>
        <s v="MURS COULOIR 02A884"/>
        <s v="PLAFOND COULOIR 02A884"/>
        <s v="SOL COULOIR 02A884"/>
        <s v="BLOC SECOURS COULOIR 02A884"/>
        <s v="LUMINAIRE CH 02A142"/>
        <s v="ELECTRICITE CH 02A142"/>
        <s v="DETECTION INCENDIE CH 02A142"/>
        <s v="VENTILATION CH 02A142"/>
        <s v="MUR CH 02A142"/>
        <s v="PLAFOND CH 02A142"/>
        <s v="SOL CH 02A142"/>
        <s v="LAVABO CH 02A142"/>
        <s v="DOUCHE CH 02A142"/>
        <s v="ROBINETTERIE CH 02A142"/>
        <s v="W.C CH 02A142"/>
        <s v="ENS CHAUFFAGE CH 02A142"/>
        <s v="MULTIMEDIA CH 02A142"/>
        <s v="VOLET ROULANT CH 02A142"/>
        <s v="POIRE APPEL MALADE CH 02A142"/>
        <s v="PRISES GAZ MEDICAUX 02A142"/>
        <s v="LUMINAIRE CH 02A143"/>
        <s v="ELECTRICITE CH 02A143"/>
        <s v="DETECTION INCENDIE CH 02A143"/>
        <s v="VENTILATION CH 02A143"/>
        <s v="MUR CH 02A143"/>
        <s v="PLAFOND CH 02A143"/>
        <s v="SOL CH 02A143"/>
        <s v="LAVABO CH 02A143"/>
        <s v="DOUCHE CH 02A143"/>
        <s v="ROBINETTERIE CH 02A143"/>
        <s v="W.C CH 02A143"/>
        <s v="ENS CHAUFFAGE CH 02A143"/>
        <s v="MULTIMEDIA CH 02A143"/>
        <s v="VOLET ROULANT CH 02A143"/>
        <s v="POIRE APPEL MALADE CH 02A143"/>
        <s v="PRISES GAZ MEDICAUX 02A143"/>
        <s v="LUMINAIRE CH 02A144"/>
        <s v="ELECTRICITE CH 02A144"/>
        <s v="DETECTION INCENDIE CH 02A144"/>
        <s v="VENTILATION CH 02A144"/>
        <s v="MUR CH 02A144"/>
        <s v="PLAFOND CH 02A144"/>
        <s v="SOL CH 02A144"/>
        <s v="LAVABO CH 02A144"/>
        <s v="DOUCHE CH 02A144"/>
        <s v="ROBINETTERIE CH 02A144"/>
        <s v="W.C CH 02A144"/>
        <s v="ENS CHAUFFAGE CH 02A144"/>
        <s v="MULTIMEDIA CH 02A144"/>
        <s v="VOLET ROULANT CH 02A144"/>
        <s v="POIRE APPEL MALADE CH 02A144"/>
        <s v="PRISES GAZ MEDICAUX 02A144"/>
        <s v="LUMINAIRE CH 02A145"/>
        <s v="ELECTRICITE CH 02A145"/>
        <s v="DETECTION INCENDIE CH 02A145"/>
        <s v="VENTILATION CH 02A145"/>
        <s v="MUR CH 02A145"/>
        <s v="PLAFOND CH 02A145"/>
        <s v="SOL CH 02A145"/>
        <s v="LAVABO CH 02A145"/>
        <s v="DOUCHE CH 02A145"/>
        <s v="ROBINETTERIE CH 02A145"/>
        <s v="W.C CH 02A145"/>
        <s v="ENS CHAUFFAGE CH 02A145"/>
        <s v="MULTIMEDIA CH 02A145"/>
        <s v="VOLET ROULANT CH 02A145"/>
        <s v="POIRE APPEL MALADE CH 02A145"/>
        <s v="PRISES GAZ MEDICAUX 02A145"/>
        <s v="LUMINAIRE CH 02A146"/>
        <s v="ELECTRICITE CH 02A146"/>
        <s v="DETECTION INCENDIE CH 02A146"/>
        <s v="VENTILATION CH 02A146"/>
        <s v="MUR CH 02A146"/>
        <s v="PLAFOND CH 02A146"/>
        <s v="SOL CH 02A146"/>
        <s v="LAVABO CH 02A146"/>
        <s v="DOUCHE CH 02A146"/>
        <s v="ROBINETTERIE CH 02A146"/>
        <s v="W.C CH 02A146"/>
        <s v="ENS CHAUFFAGE CH 02A146"/>
        <s v="MULTIMEDIA CH 02A146"/>
        <s v="VOLET ROULANT CH 02A146"/>
        <s v="POIRE APPEL MALADE CH 02A146"/>
        <s v="PRISES GAZ MEDICAUX 02A146"/>
        <s v="LUMINAIRE CH 02A147"/>
        <s v="ELECTRICITE CH 02A147"/>
        <s v="DETECTION INCENDIE CH 02A147"/>
        <s v="VENTILATION CH 02A147"/>
        <s v="MUR CH 02A147"/>
        <s v="PLAFOND CH 02A147"/>
        <s v="SOL CH 02A147"/>
        <s v="LAVABO CH 02A147"/>
        <s v="DOUCHE CH 02A147"/>
        <s v="ROBINETTERIE CH 02A147"/>
        <s v="W.C CH 02A147"/>
        <s v="ENS CHAUFFAGE CH 02A147"/>
        <s v="MULTIMEDIA CH 02A147"/>
        <s v="VOLET ROULANT CH 02A147"/>
        <s v="POIRE APPEL MALADE CH 02A147"/>
        <s v="PRISES GAZ MEDICAUX 02A147"/>
        <s v="LUMINAIRE CH 02A148"/>
        <s v="ELECTRICITE CH 02A148"/>
        <s v="DETECTION INCENDIE CH 02A148"/>
        <s v="VENTILATION CH 02A148"/>
        <s v="MUR CH 02A148"/>
        <s v="PLAFOND CH 02A148"/>
        <s v="SOL CH 02A148"/>
        <s v="LAVABO CH 02A148"/>
        <s v="DOUCHE CH 02A148"/>
        <s v="ROBINETTERIE CH 02A148"/>
        <s v="W.C CH 02A148"/>
        <s v="ENS CHAUFFAGE CH 02A148"/>
        <s v="MULTIMEDIA CH 02A148"/>
        <s v="VOLET ROULANT CH 02A148"/>
        <s v="POIRE APPEL MALADE CH 02A148"/>
        <s v="PRISES GAZ MEDICAUX 02A148"/>
        <s v="LUMINAIRE CH 02A149"/>
        <s v="ELECTRICITE CH 02A149"/>
        <s v="DETECTION INCENDIE CH 02A149"/>
        <s v="VENTILATION CH 02A149"/>
        <s v="MUR CH 02A149"/>
        <s v="PLAFOND CH 02A149"/>
        <s v="SOL CH 02A149"/>
        <s v="LAVABO CH 02A149"/>
        <s v="DOUCHE CH 02A149"/>
        <s v="ROBINETTERIE CH 02A149"/>
        <s v="W.C CH 02A149"/>
        <s v="ENS CHAUFFAGE CH 02A149"/>
        <s v="MULTIMEDIA CH 02A149"/>
        <s v="VOLET ROULANT CH 02A149"/>
        <s v="POIRE APPEL MALADE CH 02A149"/>
        <s v="PRISES GAZ MEDICAUX 02A149"/>
        <s v="LUMINAIRE CH 02A150"/>
        <s v="ELECTRICITE CH 02A150"/>
        <s v="DETECTION INCENDIE CH 02A150"/>
        <s v="VENTILATION CH 02A150"/>
        <s v="MUR CH 02A150"/>
        <s v="PLAFOND CH 02A150"/>
        <s v="SOL CH 02A150"/>
        <s v="LAVABO CH 02A150"/>
        <s v="DOUCHE CH 02A150"/>
        <s v="ROBINETTERIE CH 02A150"/>
        <s v="W.C CH 02A150"/>
        <s v="ENS CHAUFFAGE CH 02A150"/>
        <s v="MULTIMEDIA CH 02A150"/>
        <s v="VOLET ROULANT CH 02A150"/>
        <s v="POIRE APPEL MALADE CH 02A150"/>
        <s v="PRISES GAZ MEDICAUX 02A150"/>
        <s v="LUMINAIRE CH 02A151"/>
        <s v="ELECTRICITE CH 02A151"/>
        <s v="DETECTION INCENDIE CH 02A151"/>
        <s v="VENTILATION CH 02A151"/>
        <s v="MUR CH 02A151"/>
        <s v="PLAFOND CH 02A151"/>
        <s v="SOL CH 02A151"/>
        <s v="LAVABO CH 02A151"/>
        <s v="DOUCHE CH 02A151"/>
        <s v="ROBINETTERIE CH 02A151"/>
        <s v="W.C CH 02A151"/>
        <s v="ENS CHAUFFAGE CH 02A151"/>
        <s v="MULTIMEDIA CH 02A151"/>
        <s v="VOLET ROULANT CH 02A151"/>
        <s v="POIRE APPEL MALADE CH 02A151"/>
        <s v="PRISES GAZ MEDICAUX 02A151"/>
        <s v="LUMINAIRE CH 02A152"/>
        <s v="ELECTRICITE CH 02A152"/>
        <s v="DETECTION INCENDIE CH 02A152"/>
        <s v="VENTILATION CH 02A152"/>
        <s v="MUR CH 02A152"/>
        <s v="PLAFOND CH 02A152"/>
        <s v="SOL CH 02A152"/>
        <s v="LAVABO CH 02A152"/>
        <s v="DOUCHE CH 02A152"/>
        <s v="ROBINETTERIE CH 02A152"/>
        <s v="W.C CH 02A152"/>
        <s v="ENS CHAUFFAGE CH 02A152"/>
        <s v="MULTIMEDIA CH 02A152"/>
        <s v="VOLET ROULANT CH 02A152"/>
        <s v="POIRE APPEL MALADE CH 02A152"/>
        <s v="PRISES GAZ MEDICAUX 02A152"/>
        <s v="LUMINAIRE CH 02A153"/>
        <s v="ELECTRICITE CH 02A153"/>
        <s v="DETECTION INCENDIE CH 02A153"/>
        <s v="VENTILATION CH 02A153"/>
        <s v="MUR CH 02A153"/>
        <s v="PLAFOND CH 02A153"/>
        <s v="SOL CH 02A153"/>
        <s v="LAVABO CH 02A153"/>
        <s v="DOUCHE CH 02A153"/>
        <s v="ROBINETTERIE CH 02A153"/>
        <s v="W.C CH 02A153"/>
        <s v="ENS CHAUFFAGE CH 02A153"/>
        <s v="MULTIMEDIA CH 02A153"/>
        <s v="VOLET ROULANT CH 02A153"/>
        <s v="POIRE APPEL MALADE CH 02A153"/>
        <s v="PRISES GAZ MEDICAUX 02A153"/>
        <s v="LUMINAIRE CH 02A154"/>
        <s v="ELECTRICITE CH 02A154"/>
        <s v="DETECTION INCENDIE CH 02A154"/>
        <s v="VENTILATION CH 02A154"/>
        <s v="MUR CH 02A154"/>
        <s v="PLAFOND CH 02A154"/>
        <s v="SOL CH 02A154"/>
        <s v="LAVABO CH 02A154"/>
        <s v="DOUCHE CH 02A154"/>
        <s v="ROBINETTERIE CH 02A154"/>
        <s v="W.C CH 02A154"/>
        <s v="ENS CHAUFFAGE CH 02A154"/>
        <s v="MULTIMEDIA CH 02A154"/>
        <s v="VOLET ROULANT CH 02A154"/>
        <s v="POIRE APPEL MALADE CH 02A154"/>
        <s v="PRISES GAZ MEDICAUX 02A154"/>
        <s v="LUMINAIRE CH 02A155"/>
        <s v="ELECTRICITE CH 02A155"/>
        <s v="DETECTION INCENDIE CH 02A155"/>
        <s v="VENTILATION CH 02A155"/>
        <s v="MUR CH 02A155"/>
        <s v="PLAFOND CH 02A155"/>
        <s v="SOL CH 02A155"/>
        <s v="LAVABO CH 02A155"/>
        <s v="DOUCHE CH 02A155"/>
        <s v="ROBINETTERIE CH 02A155"/>
        <s v="W.C CH 02A155"/>
        <s v="ENS CHAUFFAGE CH 02A155"/>
        <s v="MULTIMEDIA CH 02A155"/>
        <s v="VOLET ROULANT CH 02A155"/>
        <s v="POIRE APPEL MALADE CH 02A155"/>
        <s v="PRISES GAZ MEDICAUX 02A155"/>
        <s v="LUMINAIRE COULOIR 02A883"/>
        <s v="ELECTRICITE COULOIR 02A883"/>
        <s v="DETECTION INCENDIE COULOIR 02A883"/>
        <s v="VENTILATION COULOIR 02A883"/>
        <s v="MURS COULOIR 02A883"/>
        <s v="PLAFOND COULOIR 02A883"/>
        <s v="SOL COULOIR 02A883"/>
        <s v="BLOC SECOURS COULOIR 02A883"/>
        <s v="LUMINAIRE BUREAU 02A157"/>
        <s v="ELECTRICITE BUREAU 02A157"/>
        <s v="DETECTION INCENDIE BUREAU 02A157"/>
        <s v="VENTILATION BUREAU 02A157"/>
        <s v="MUR BUREAU 02A157"/>
        <s v="PLAFOND BUREAU 02A157"/>
        <s v="SOL BUREAU 02A157"/>
        <s v="MULTIMEDIA BUREAU 02A157"/>
        <s v="ENS CHAUFFAGE BUREAU 02A157"/>
        <s v="LAVABO BUREAU 02A157"/>
        <s v="ROBINETTERIE BUREAU 02A157"/>
        <s v="LUMINAIRE LOCAL 02A158"/>
        <s v="ELECTRICITE LOCAL 02A158"/>
        <s v="DETECTION INCENDIE LOCAL 02A158"/>
        <s v="MUR LOCAL 02A158"/>
        <s v="PLAFOND LOCAL 02A158"/>
        <s v="SOL LOCAL 02A158"/>
        <s v="LUMINAIRE LOCAL 02A162"/>
        <s v="ELECTRICITE LOCAL 02A162"/>
        <s v="DETECTION INCENDIE LOCAL 02A162"/>
        <s v="MUR LOCAL 02A162"/>
        <s v="PLAFOND LOCAL 02A162"/>
        <s v="SOL LOCAL 02A162"/>
        <s v="LUMINAIRE LOCAL 02A160"/>
        <s v="ELECTRICITE LOCAL 02A160"/>
        <s v="DETECTION INCENDIE LOCAL 02A160"/>
        <s v="MUR LOCAL 02A160"/>
        <s v="PLAFOND LOCAL 02A160"/>
        <s v="SOL LOCAL 02A160"/>
        <s v="ROBINETTERIE LOCAL 02A160"/>
        <s v="LUMINAIRE BUREAU 02A156"/>
        <s v="ELECTRICITE BUREAU 02A156"/>
        <s v="DETECTION INCENDIE BUREAU 02A156"/>
        <s v="VENTILATION BUREAU 02A156"/>
        <s v="MUR BUREAU 02A156"/>
        <s v="PLAFOND BUREAU 02A156"/>
        <s v="SOL BUREAU 02A156"/>
        <s v="MULTIMEDIA BUREAU 02A156"/>
        <s v="ENS CHAUFFAGE BUREAU 02A156"/>
        <s v="LUMINAIRE CH 02A177"/>
        <s v="ELECTRICITE CH 02A177"/>
        <s v="DETECTION INCENDIE CH 02A177"/>
        <s v="VENTILATION CH 02A177"/>
        <s v="MUR CH 02A177"/>
        <s v="PLAFOND CH 02A177"/>
        <s v="SOL CH 02A177"/>
        <s v="LAVABO CH 02A177"/>
        <s v="DOUCHE CH 02A177"/>
        <s v="ROBINETTERIE CH 02A177"/>
        <s v="W.C CH 02A177"/>
        <s v="ENS CHAUFFAGE CH 02A177"/>
        <s v="MULTIMEDIA CH 02A177"/>
        <s v="VOLET ROULANT CH 02A177"/>
        <s v="POIRE APPEL MALADE CH 02A177"/>
        <s v="PRISES GAZ MEDICAUX 02A177"/>
        <s v="LUMINAIRE CH 02A178"/>
        <s v="ELECTRICITE CH 02A178"/>
        <s v="DETECTION INCENDIE CH 02A178"/>
        <s v="VENTILATION CH 02A178"/>
        <s v="MUR CH 02A178"/>
        <s v="PLAFOND CH 02A178"/>
        <s v="SOL CH 02A178"/>
        <s v="LAVABO CH 02A178"/>
        <s v="DOUCHE CH 02A178"/>
        <s v="ROBINETTERIE CH 02A178"/>
        <s v="W.C CH 02A178"/>
        <s v="ENS CHAUFFAGE CH 02A178"/>
        <s v="MULTIMEDIA CH 02A178"/>
        <s v="VOLET ROULANT CH 02A178"/>
        <s v="POIRE APPEL MALADE CH 02A178"/>
        <s v="PRISES GAZ MEDICAUX 02A178"/>
        <s v="LUMINAIRE COULOIR 02A882"/>
        <s v="ELECTRICITE COULOIR 02A882"/>
        <s v="DETECTION INCENDIE COULOIR 02A882"/>
        <s v="VENTILATION COULOIR 02A882"/>
        <s v="MURS COULOIR 02A882"/>
        <s v="PLAFOND COULOIR 02A882"/>
        <s v="SOL COULOIR 02A882"/>
        <s v="BLOC SECOURS COULOIR 02A882"/>
        <s v="ARMOIRE ELECTRIQUE 2A2"/>
        <s v="LUMINAIRE LOCAL 02A161"/>
        <s v="ELECTRICITE LOCAL 02A161"/>
        <s v="DETECTION INCENDIE LOCAL 02A161"/>
        <s v="MUR LOCAL 02A161"/>
        <s v="PLAFOND LOCAL 02A161"/>
        <s v="SOL LOCAL 02A161"/>
        <s v="LUMINAIRE LOCAL 02A159"/>
        <s v="ELECTRICITE LOCAL 02A159"/>
        <s v="DETECTION INCENDIE LOCAL 02A159"/>
        <s v="VENTILATION LOCAL 02A159"/>
        <s v="MUR LOCAL 02A159"/>
        <s v="PLAFOND LOCAL 02A159"/>
        <s v="SOL LOCAL 02A159"/>
        <s v="LAVABO LOCAL 02A159"/>
        <s v="ROBINETTERIE LOCAL 02A159"/>
        <s v="LUMINAIRE CH 02A163"/>
        <s v="ELECTRICITE CH 02A163"/>
        <s v="DETECTION INCENDIE CH 02A163"/>
        <s v="VENTILATION CH 02A163"/>
        <s v="MUR CH 02A163"/>
        <s v="PLAFOND CH 02A163"/>
        <s v="SOL CH 02A163"/>
        <s v="LAVABO CH 02A163"/>
        <s v="DOUCHE CH 02A163"/>
        <s v="ROBINETTERIE CH 02A163"/>
        <s v="W.C CH 02A163"/>
        <s v="ENS CHAUFFAGE CH 02A163"/>
        <s v="MULTIMEDIA CH 02A163"/>
        <s v="VOLET ROULANT CH 02A163"/>
        <s v="POIRE APPEL MALADE CH 02A163"/>
        <s v="PRISES GAZ MEDICAUX 02A163"/>
        <s v="LUMINAIRE CH 02A176"/>
        <s v="ELECTRICITE CH 02A176"/>
        <s v="DETECTION INCENDIE CH 02A176"/>
        <s v="VENTILATION CH 02A176"/>
        <s v="MUR CH 02A176"/>
        <s v="PLAFOND CH 02A176"/>
        <s v="SOL CH 02A176"/>
        <s v="LAVABO CH 02A176"/>
        <s v="DOUCHE CH 02A176"/>
        <s v="ROBINETTERIE CH 02A176"/>
        <s v="W.C CH 02A176"/>
        <s v="ENS CHAUFFAGE CH 02A176"/>
        <s v="MULTIMEDIA CH 02A176"/>
        <s v="VOLET ROULANT CH 02A176"/>
        <s v="POIRE APPEL MALADE CH 02A176"/>
        <s v="PRISES GAZ MEDICAUX 02A176"/>
        <s v="LUMINAIRE CH 02A175"/>
        <s v="ELECTRICITE CH 02A175"/>
        <s v="DETECTION INCENDIE CH 02A175"/>
        <s v="VENTILATION CH 02A175"/>
        <s v="MUR CH 02A175"/>
        <s v="PLAFOND CH 02A175"/>
        <s v="SOL CH 02A175"/>
        <s v="LAVABO CH 02A175"/>
        <s v="DOUCHE CH 02A175"/>
        <s v="ROBINETTERIE CH 02A175"/>
        <s v="W.C CH 02A175"/>
        <s v="ENS CHAUFFAGE CH 02A175"/>
        <s v="MULTIMEDIA CH 02A175"/>
        <s v="VOLET ROULANT CH 02A175"/>
        <s v="POIRE APPEL MALADE CH 02A175"/>
        <s v="PRISES GAZ MEDICAUX 02A175"/>
        <s v="LUMINAIRE CH 02A174"/>
        <s v="ELECTRICITE CH 02A174"/>
        <s v="DETECTION INCENDIE CH 02A174"/>
        <s v="VENTILATION CH 02A174"/>
        <s v="MUR CH 02A174"/>
        <s v="PLAFOND CH 02A174"/>
        <s v="SOL CH 02A174"/>
        <s v="LAVABO CH 02A174"/>
        <s v="DOUCHE CH 02A174"/>
        <s v="ROBINETTERIE CH 02A174"/>
        <s v="W.C CH 02A174"/>
        <s v="ENS CHAUFFAGE CH 02A174"/>
        <s v="MULTIMEDIA CH 02A174"/>
        <s v="VOLET ROULANT CH 02A174"/>
        <s v="POIRE APPEL MALADE CH 02A174"/>
        <s v="PRISES GAZ MEDICAUX 02A174"/>
        <s v="LUMINAIRE CH 02A173"/>
        <s v="ELECTRICITE CH 02A173"/>
        <s v="DETECTION INCENDIE CH 02A173"/>
        <s v="VENTILATION CH 02A173"/>
        <s v="MUR CH 02A173"/>
        <s v="PLAFOND CH 02A173"/>
        <s v="SOL CH 02A173"/>
        <s v="LAVABO CH 02A173"/>
        <s v="DOUCHE CH 02A173"/>
        <s v="ROBINETTERIE CH 02A173"/>
        <s v="W.C CH 02A173"/>
        <s v="ENS CHAUFFAGE CH 02A173"/>
        <s v="MULTIMEDIA CH 02A173"/>
        <s v="VOLET ROULANT CH 02A173"/>
        <s v="POIRE APPEL MALADE CH 02A173"/>
        <s v="PRISES GAZ MEDICAUX 02A173"/>
        <s v="LUMINAIRE CH 02A172"/>
        <s v="ELECTRICITE CH 02A172"/>
        <s v="DETECTION INCENDIE CH 02A172"/>
        <s v="VENTILATION CH 02A172"/>
        <s v="MUR CH 02A172"/>
        <s v="PLAFOND CH 02A172"/>
        <s v="SOL CH 02A172"/>
        <s v="LAVABO CH 02A172"/>
        <s v="DOUCHE CH 02A172"/>
        <s v="ROBINETTERIE CH 02A172"/>
        <s v="W.C CH 02A172"/>
        <s v="ENS CHAUFFAGE CH 02A172"/>
        <s v="MULTIMEDIA CH 02A172"/>
        <s v="VOLET ROULANT CH 02A172"/>
        <s v="POIRE APPEL MALADE CH 02A172"/>
        <s v="PRISES GAZ MEDICAUX 02A172"/>
        <s v="LUMINAIRE BUREAU 02A170"/>
        <s v="ELECTRICITE BUREAU 02A170"/>
        <s v="DETECTION INCENDIE BUREAU 02A170"/>
        <s v="VENTILATION BUREAU 02A170"/>
        <s v="MUR BUREAU 02A170"/>
        <s v="PLAFOND BUREAU 02A170"/>
        <s v="SOL BUREAU 02A170"/>
        <s v="MULTIMEDIA BUREAU 02A170"/>
        <s v="ENS CHAUFFAGE BUREAU 02A170"/>
        <s v="VOLET ROULANT BUREAU 02A170"/>
        <s v="LUMINAIRE BUREAU 02A171"/>
        <s v="ELECTRICITE BUREAU 02A171"/>
        <s v="DETECTION INCENDIE BUREAU 02A171"/>
        <s v="VENTILATION BUREAU 02A171"/>
        <s v="MUR BUREAU 02A171"/>
        <s v="PLAFOND BUREAU 02A171"/>
        <s v="SOL BUREAU 02A171"/>
        <s v="MULTIMEDIA BUREAU 02A171"/>
        <s v="ENS CHAUFFAGE BUREAU 02A171"/>
        <s v="VOLET ROULANT BUREAU 02A171"/>
        <s v="LUMINAIRE VESTIAIRE 02A168"/>
        <s v="ELECTRICITE VESTIAIRE 02A168"/>
        <s v="DETECTION INCENDIE VESTIAIRE 02A168"/>
        <s v="MUR VESTIAIRE 02A168"/>
        <s v="PLAFOND VESTIAIRE 02A168"/>
        <s v="SOL VESTIAIRE 02A168"/>
        <s v="LUMINAIRE SANITAIRE 02A169"/>
        <s v="ELECTRICITE SANITAIRE 02A169"/>
        <s v="DETECTION INCENDIE SANITAIRE 02A169"/>
        <s v="VENTILATION SANITAIRE 02A169"/>
        <s v="MUR SANITAIRE 02A169"/>
        <s v="PLAFOND SANITAIRE 02A169"/>
        <s v="SOL SANITAIRE 02A169"/>
        <s v="LAVABO SANITAIRE 02A169"/>
        <s v="ROBINETTERIE SANITAIRE 02A169"/>
        <s v="W.C SANITAIRE 02A169"/>
        <s v="LUMINAIRE CH 02A165"/>
        <s v="ELECTRICITE CH 02A165"/>
        <s v="DETECTION INCENDIE CH 02A165"/>
        <s v="VENTILATION CH 02A165"/>
        <s v="MUR CH 02A165"/>
        <s v="PLAFOND CH 02A165"/>
        <s v="SOL CH 02A165"/>
        <s v="LAVABO CH 02A165"/>
        <s v="DOUCHE CH 02A165"/>
        <s v="ROBINETTERIE CH 02A165"/>
        <s v="W.C CH 02A165"/>
        <s v="ENS CHAUFFAGE CH 02A165"/>
        <s v="MULTIMEDIA CH 02A165"/>
        <s v="VOLET ROULANT CH 02A165"/>
        <s v="POIRE APPEL MALADE CH 02A165"/>
        <s v="PRISES GAZ MEDICAUX 02A165"/>
        <s v="LUMINAIRE CH 02A166"/>
        <s v="ELECTRICITE CH 02A166"/>
        <s v="DETECTION INCENDIE CH 02A166"/>
        <s v="VENTILATION CH 02A166"/>
        <s v="MUR CH 02A166"/>
        <s v="PLAFOND CH 02A166"/>
        <s v="SOL CH 02A166"/>
        <s v="LAVABO CH 02A166"/>
        <s v="DOUCHE CH 02A166"/>
        <s v="ROBINETTERIE CH 02A166"/>
        <s v="W.C CH 02A166"/>
        <s v="ENS CHAUFFAGE CH 02A166"/>
        <s v="MULTIMEDIA CH 02A166"/>
        <s v="VOLET ROULANT CH 02A166"/>
        <s v="POIRE APPEL MALADE CH 02A166"/>
        <s v="PRISES GAZ MEDICAUX 02A166"/>
        <s v="LUMINAIRE CH 02A167"/>
        <s v="ELECTRICITE CH 02A167"/>
        <s v="DETECTION INCENDIE CH 02A167"/>
        <s v="VENTILATION CH 02A167"/>
        <s v="MUR CH 02A167"/>
        <s v="PLAFOND CH 02A167"/>
        <s v="SOL CH 02A167"/>
        <s v="LAVABO CH 02A167"/>
        <s v="DOUCHE CH 02A167"/>
        <s v="ROBINETTERIE CH 02A167"/>
        <s v="W.C CH 02A167"/>
        <s v="ENS CHAUFFAGE CH 02A167"/>
        <s v="MULTIMEDIA CH 02A167"/>
        <s v="VOLET ROULANT CH 02A167"/>
        <s v="POIRE APPEL MALADE CH 02A167"/>
        <s v="PRISES GAZ MEDICAUX 02A167"/>
        <s v="LUMINAIRE COULOIR 03A881"/>
        <s v="ELECTRICITE COULOIR 03A881"/>
        <s v="DETECTION INCENDIE COULOIR 03A881"/>
        <s v="VENTILATION COULOIR 03A881"/>
        <s v="MURS COULOIR 03A881"/>
        <s v="PLAFOND COULOIR 03A881"/>
        <s v="SOL COULOIR 03A881"/>
        <s v="BLOC SECOURS COULOIR 03A881"/>
        <s v="LUMINAIRE COULOIR 03A882"/>
        <s v="ELECTRICITE COULOIR 03A882"/>
        <s v="DETECTION INCENDIE COULOIR 03A882"/>
        <s v="VENTILATION COULOIR 03A882"/>
        <s v="MURS COULOIR 03A882"/>
        <s v="PLAFOND COULOIR 03A882"/>
        <s v="SOL COULOIR 03A882"/>
        <s v="BLOC SECOURS COULOIR 03A882"/>
        <s v="EXTINCTEUR 062 COULOIR 03A882"/>
        <s v="ARMOIRE ELECTRIQUE 1A3"/>
        <s v="LUMINAIRE LOCAL 03A154"/>
        <s v="ELECTRICITE LOCAL 03A154"/>
        <s v="DETECTION INCENDIE LOCAL 03A154"/>
        <s v="MUR LOCAL 03A154"/>
        <s v="PLAFOND LOCAL 03A154"/>
        <s v="SOL LOCAL 03A154"/>
        <s v="LUMINAIRE SALLE 03A155"/>
        <s v="ELECTRICITE SALLE 03A155"/>
        <s v="DETECTION INCENDIE SALLE 03A155"/>
        <s v="MUR SALLE 03A155"/>
        <s v="PLAFOND SALLE 03A155"/>
        <s v="SOL SALLE 03A155"/>
        <s v="LAVABO SALLE 03A155"/>
        <s v="LUMINAIRE BUREAU 03A156"/>
        <s v="ELECTRICITE BUREAU 03A156"/>
        <s v="DETECTION INCENDIE BUREAU 03A156"/>
        <s v="VENTILATION BUREAU 03A156"/>
        <s v="MUR BUREAU 03A156"/>
        <s v="PLAFOND BUREAU 03A156"/>
        <s v="SOL BUREAU 03A156"/>
        <s v="MULTIMEDIA BUREAU 03A156"/>
        <s v="ENS CHAUFFAGE BUREAU 03A156"/>
        <s v="VOLET ROULANT BUREAU 03A156"/>
        <s v="LUMINAIRE SECRETARIAT 03A157"/>
        <s v="ELECTRICITE SECRETARIAT 03A157"/>
        <s v="DETECTION INCENDIE SECRETARIAT 03A157"/>
        <s v="VENTILATION SECRETARIAT 03A157"/>
        <s v="MURS SECRETARIAT 03A157"/>
        <s v="PLAFOND SECRETARIAT 03A157"/>
        <s v="SOL SECRETARIAT 03A157"/>
        <s v="ENS CHAUFFAGE SECRETARIAT 03A157"/>
        <s v="MULTIMEDIA SECRETARIAT 03A157"/>
        <s v="VOLET ROULANT SECRETARIAT 03A157"/>
        <s v="LUMINAIRE BUREAU 03A158"/>
        <s v="ELECTRICITE BUREAU 03A158"/>
        <s v="DETECTION INCENDIE BUREAU 03A158"/>
        <s v="VENTILATION BUREAU 03A158"/>
        <s v="MUR BUREAU 03A158"/>
        <s v="PLAFOND BUREAU 03A158"/>
        <s v="SOL BUREAU 03A158"/>
        <s v="MULTIMEDIA BUREAU 03A158"/>
        <s v="ENS CHAUFFAGE BUREAU 03A158"/>
        <s v="VOLET ROULANT BUREAU 03A158"/>
        <s v="LUMINAIRE LOCAL 03A159"/>
        <s v="ELECTRICITE LOCAL 03A159"/>
        <s v="DETECTION INCENDIE LOCAL 03A159"/>
        <s v="MUR LOCAL 03A159"/>
        <s v="PLAFOND LOCAL 03A159"/>
        <s v="SOL LOCAL 03A159"/>
        <s v="LUMINAIRE LOCAL 03A160"/>
        <s v="ELECTRICITE LOCAL 03A160"/>
        <s v="DETECTION INCENDIE LOCAL 03A160"/>
        <s v="MUR LOCAL 03A160"/>
        <s v="PLAFOND LOCAL 03A160"/>
        <s v="SOL LOCAL 03A160"/>
        <s v="LUMINAIRE LOCAL 03A161"/>
        <s v="ELECTRICITE LOCAL 03A161"/>
        <s v="DETECTION INCENDIE LOCAL 03A161"/>
        <s v="MUR LOCAL 03A161"/>
        <s v="PLAFOND LOCAL 03A161"/>
        <s v="SOL LOCAL 03A161"/>
        <s v="LUMINAIRE COULOIR 03A880"/>
        <s v="ELECTRICITE COULOIR 03A880"/>
        <s v="DETECTION INCENDIE COULOIR 03A880"/>
        <s v="VENTILATION COULOIR 03A880"/>
        <s v="MURS COULOIR 03A880"/>
        <s v="PLAFOND COULOIR 03A880"/>
        <s v="SOL COULOIR 03A880"/>
        <s v="BLOC SECOURS COULOIR 03A880"/>
        <s v="LUMINAIRE VESTIAIRE 03A163"/>
        <s v="ELECTRICITE VESTIAIRE 03A163"/>
        <s v="DETECTION INCENDIE VESTIAIRE 03A163"/>
        <s v="VENTILATION VESTIAIRE 03A163"/>
        <s v="MUR VESTIAIRE 03A163"/>
        <s v="PLAFOND VESTIAIRE 03A163"/>
        <s v="SOL VESTIAIRE 03A163"/>
        <s v="LAVABO VESTIAIRE 03A163"/>
        <s v="DOUCHE VESTIAIRE 03A163"/>
        <s v="ROBINETTERIE VESTIAIRE 03A163"/>
        <s v="W.C SANITAIRE VESTIAIRE 03A163c"/>
        <s v="ENS CHAUFFAGE VESTIAIRE 03A163"/>
        <s v="LUMINAIRE LOCAL 03A162"/>
        <s v="ELECTRICITE LOCAL 03A162"/>
        <s v="DETECTION INCENDIE LOCAL 03A162"/>
        <s v="MUR LOCAL 03A162"/>
        <s v="PLAFOND LOCAL 03A162"/>
        <s v="SOL LOCAL 03A162"/>
        <s v="ROBINETTERIE LOCAL 03A162"/>
        <s v="LAVABO LOCAL 03A162"/>
        <s v="LUMINAIRE VESTIAIRE 03A164"/>
        <s v="ELECTRICITE VESTIAIRE 03A164"/>
        <s v="DETECTION INCENDIE VESTIAIRE 03A164"/>
        <s v="VENTILATION VESTIAIRE 03A164"/>
        <s v="MUR VESTIAIRE 03A164"/>
        <s v="PLAFOND VESTIAIRE 03A164"/>
        <s v="SOL VESTIAIRE 03A164"/>
        <s v="LAVABO VESTIAIRE 03A164"/>
        <s v="DOUCHE VESTIAIRE 03A164"/>
        <s v="ROBINETTERIE VESTIAIRE 03A164"/>
        <s v="W.C VESTIAIRE 03A164"/>
        <s v="ENS CHAUFFAGE VESTIAIRE 03A164"/>
        <s v="LUMINAIRE COULOIR 03A879"/>
        <s v="ELECTRICITE COULOIR 03A879"/>
        <s v="DETECTION INCENDIE COULOIR 03A879"/>
        <s v="VENTILATION COULOIR 03A879"/>
        <s v="MURS COULOIR 03A879"/>
        <s v="PLAFOND COULOIR 03A879"/>
        <s v="SOL COULOIR 03A879"/>
        <s v="BLOC SECOURS COULOIR 03A879"/>
        <s v="EXTINCTEUR 063 COULOIR 03A879"/>
        <s v="LUMINAIRE BUREAU 03A166"/>
        <s v="ELECTRICITE BUREAU 03A166"/>
        <s v="DETECTION INCENDIE BUREAU 03A166"/>
        <s v="VENTILATION BUREAU 03A166"/>
        <s v="MUR BUREAU 03A166"/>
        <s v="PLAFOND BUREAU 03A166"/>
        <s v="SOL BUREAU 03A166"/>
        <s v="MULTIMEDIA BUREAU 03A166"/>
        <s v="ENS CHAUFFAGE BUREAU 03A166"/>
        <s v="LUMINAIRE BUREAU 03A167"/>
        <s v="ELECTRICITE BUREAU 03A167"/>
        <s v="DETECTION INCENDIE BUREAU 03A167"/>
        <s v="VENTILATION BUREAU 03A167"/>
        <s v="MUR BUREAU 03A167"/>
        <s v="PLAFOND BUREAU 03A167"/>
        <s v="SOL BUREAU 03A167"/>
        <s v="MULTIMEDIA BUREAU 03A167"/>
        <s v="ENS CHAUFFAGE BUREAU 03A167"/>
        <s v="LUMINAIRE BUREAU 03A168"/>
        <s v="ELECTRICITE BUREAU 03A168"/>
        <s v="DETECTION INCENDIE BUREAU 03A168"/>
        <s v="VENTILATION BUREAU 03A168"/>
        <s v="MUR BUREAU 03A168"/>
        <s v="PLAFOND BUREAU 03A168"/>
        <s v="SOL BUREAU 03A168"/>
        <s v="MULTIMEDIA BUREAU 03A168"/>
        <s v="ENS CHAUFFAGE BUREAU 03A168"/>
        <s v="LUMINAIRE BUREAU 03A001"/>
        <s v="ELECTRICITE BUREAU 03A001"/>
        <s v="DETECTION INCENDIE BUREAU 03A001"/>
        <s v="VENTILATION BUREAU 03A001"/>
        <s v="MUR BUREAU 03A001"/>
        <s v="PLAFOND BUREAU 03A001"/>
        <s v="SOL BUREAU 03A001"/>
        <s v="MULTIMEDIA BUREAU 03A001"/>
        <s v="ENS CHAUFFAGE BUREAU 03A001"/>
        <s v="VOLET ROULANT BUREAU 03A001"/>
        <s v="LUMINAIRE BUREAU 03A002"/>
        <s v="ELECTRICITE BUREAU 03A002"/>
        <s v="DETECTION INCENDIE BUREAU 03A002"/>
        <s v="VENTILATION BUREAU 03A002"/>
        <s v="MUR BUREAU 03A002"/>
        <s v="PLAFOND BUREAU 03A002"/>
        <s v="SOL BUREAU 03A002"/>
        <s v="MULTIMEDIA BUREAU 03A002"/>
        <s v="ENS CHAUFFAGE BUREAU 03A002"/>
        <s v="VOLET ROULANT BUREAU 03A002"/>
        <s v="LUMINAIRE SANITAIRE 03A003"/>
        <s v="ELECTRICITE SANITAIRE 03A003"/>
        <s v="DETECTION INCENDIE SANITAIRE 03A003"/>
        <s v="VENTILATION SANITAIRE 03A003"/>
        <s v="MUR SANITAIRE 03A003"/>
        <s v="PLAFOND SANITAIRE 03A003"/>
        <s v="SOL SANITAIRE 03A003"/>
        <s v="LAVABO SANITAIRE 03A003"/>
        <s v="ROBINETTERIE SANITAIRE 03A003"/>
        <s v="W.C SANITAIRE 03A003"/>
        <s v="LUMINAIRE LOCAL 03A005"/>
        <s v="ELECTRICITE LOCAL 03A005"/>
        <s v="DETECTION INCENDIE LOCAL 03A005"/>
        <s v="MUR LOCAL 03A005"/>
        <s v="PLAFOND LOCAL 03A005"/>
        <s v="SOL LOCAL 03A005"/>
        <s v="ROBINETTERIE LOCAL 03A005"/>
        <s v="LAVABO LOCAL 03A005"/>
        <s v="LUMINAIRE SALLE 03A006"/>
        <s v="ELECTRICITE SALLE 03A006"/>
        <s v="DETECTION INCENDIE SALLE 03A006"/>
        <s v="VENTILATION SALLE 03A006"/>
        <s v="MUR SALLE 03A006"/>
        <s v="PLAFOND SALLE 03A006"/>
        <s v="SOL SALLE 03A006"/>
        <s v="ENS CHAUFFAGE SALLE 03A006"/>
        <s v="VOLET ROULANT SALLE 03A006"/>
        <s v="LUMINAIRE BUREAU 03A009"/>
        <s v="ELECTRICITE BUREAU 03A009"/>
        <s v="DETECTION INCENDIE BUREAU 03A009"/>
        <s v="VENTILATION BUREAU 03A009"/>
        <s v="MUR BUREAU 03A009"/>
        <s v="PLAFOND BUREAU 03A009"/>
        <s v="SOL BUREAU 03A009"/>
        <s v="MULTIMEDIA BUREAU 03A009"/>
        <s v="ENS CHAUFFAGE BUREAU 03A009"/>
        <s v="VOLET ROULANT BUREAU 03A009"/>
        <s v="LUMINAIRE BUREAU 03A004"/>
        <s v="ELECTRICITE BUREAU 03A004"/>
        <s v="DETECTION INCENDIE BUREAU 03A004"/>
        <s v="VENTILATION BUREAU 03A004"/>
        <s v="MUR BUREAU 03A004"/>
        <s v="PLAFOND BUREAU 03A004"/>
        <s v="SOL BUREAU 03A004"/>
        <s v="MULTIMEDIA BUREAU 03A004"/>
        <s v="ENS CHAUFFAGE BUREAU 03A004"/>
        <s v="VOLET ROULANT BUREAU 03A004"/>
        <s v="LUMINAIRE COULOIR 03A900"/>
        <s v="ELECTRICITE COULOIR 03A900"/>
        <s v="DETECTION INCENDIE COULOIR 03A900"/>
        <s v="VENTILATION COULOIR 03A900"/>
        <s v="MURS COULOIR 03A900"/>
        <s v="PLAFOND COULOIR 03A900"/>
        <s v="SOL COULOIR 03A900"/>
        <s v="BLOC SECOURS COULOIR 03A900"/>
        <s v="ENS CHAUFFAGE COULOIR 03A900"/>
        <s v="LUMINAIRE COULOIR 03A899"/>
        <s v="ELECTRICITE COULOIR 03A899"/>
        <s v="DETECTION INCENDIE COULOIR 03A899"/>
        <s v="VENTILATION COULOIR 03A899"/>
        <s v="MURS COULOIR 03A899"/>
        <s v="PLAFOND COULOIR 03A899"/>
        <s v="SOL COULOIR 03A899"/>
        <s v="BLOC SECOURS COULOIR 03A899"/>
        <s v="ENS CHAUFFAGE COULOIR 03A899"/>
        <s v="EXTINCTEUR 043 COULOIR 03A899"/>
        <s v="LUMINAIRE LOCAL 03A008"/>
        <s v="ELECTRICITE LOCAL 03A008"/>
        <s v="DETECTION INCENDIE LOCAL 03A008"/>
        <s v="MUR LOCAL 03A008"/>
        <s v="PLAFOND LOCAL 03A008"/>
        <s v="SOL LOCAL 03A008"/>
        <s v="LUMINAIRE BUREAU 03A007"/>
        <s v="ELECTRICITE BUREAU 03A007"/>
        <s v="DETECTION INCENDIE BUREAU 03A007"/>
        <s v="VENTILATION BUREAU 03A007"/>
        <s v="MUR BUREAU 03A007"/>
        <s v="PLAFOND BUREAU 03A007"/>
        <s v="SOL BUREAU 03A007"/>
        <s v="MULTIMEDIA BUREAU 03A007"/>
        <s v="ENS CHAUFFAGE BUREAU 03A007"/>
        <s v="VOLET ROULANT BUREAU 03A007"/>
        <s v="LUMINAIRE SALLE 03A012"/>
        <s v="ELECTRICITE SALLE 03A012"/>
        <s v="DETECTION INCENDIE SALLE 03A012"/>
        <s v="VENTILATION SALLE 03A012"/>
        <s v="MUR SALLE 03A012"/>
        <s v="PLAFOND SALLE 03A012"/>
        <s v="SOL SALLE 03A012"/>
        <s v="ENS CHAUFFAGE SALLE 03A012"/>
        <s v="VOLET ROULANT SALLE 03A012"/>
        <s v="LUMINAIRE CH 03A013"/>
        <s v="ELECTRICITE CH 03A013"/>
        <s v="DETECTION INCENDIE CH 03A013"/>
        <s v="VENTILATION CH 03A013"/>
        <s v="MUR CH 03A013"/>
        <s v="PLAFOND CH 03A013"/>
        <s v="SOL CH 03A013"/>
        <s v="LAVABO CH 03A013"/>
        <s v="DOUCHE CH 03A013"/>
        <s v="ROBINETTERIE CH 03A013"/>
        <s v="W.C CH 03A013"/>
        <s v="ENS CHAUFFAGE CH 03A013"/>
        <s v="MULTIMEDIA CH 03A013"/>
        <s v="VOLET ROULANT CH 03A013"/>
        <s v="POIRE APPEL MALADE CH 03A013"/>
        <s v="PRISES GAZ MEDICAUX 03A013"/>
        <s v="LUMINAIRE CH 03A014"/>
        <s v="ELECTRICITE CH 03A014"/>
        <s v="DETECTION INCENDIE CH 03A014"/>
        <s v="VENTILATION CH 03A014"/>
        <s v="MUR CH 03A014"/>
        <s v="PLAFOND CH 03A014"/>
        <s v="SOL CH 03A014"/>
        <s v="LAVABO CH 03A014"/>
        <s v="DOUCHE CH 03A014"/>
        <s v="ROBINETTERIE CH 03A014"/>
        <s v="W.C CH 03A014"/>
        <s v="ENS CHAUFFAGE CH 03A014"/>
        <s v="MULTIMEDIA CH 03A014"/>
        <s v="VOLET ROULANT CH 03A014"/>
        <s v="POIRE APPEL MALADE CH 03A014"/>
        <s v="PRISES GAZ MEDICAUX 03A014"/>
        <s v="LUMINAIRE CH 03A015"/>
        <s v="ELECTRICITE CH 03A015"/>
        <s v="DETECTION INCENDIE CH 03A015"/>
        <s v="VENTILATION CH 03A015"/>
        <s v="MUR CH 03A015"/>
        <s v="PLAFOND CH 03A015"/>
        <s v="SOL CH 03A015"/>
        <s v="LAVABO CH 03A015"/>
        <s v="DOUCHE CH 03A015"/>
        <s v="ROBINETTERIE CH 03A015"/>
        <s v="W.C CH 03A015"/>
        <s v="ENS CHAUFFAGE CH 03A015"/>
        <s v="MULTIMEDIA CH 03A015"/>
        <s v="VOLET ROULANT CH 03A015"/>
        <s v="POIRE APPEL MALADE CH 03A015"/>
        <s v="PRISES GAZ MEDICAUX 03A015"/>
        <s v="LUMINAIRE CH 03A019"/>
        <s v="ELECTRICITE CH 03A019"/>
        <s v="DETECTION INCENDIE CH 03A019"/>
        <s v="VENTILATION CH 03A019"/>
        <s v="MUR CH 03A019"/>
        <s v="PLAFOND CH 03A019"/>
        <s v="SOL CH 03A019"/>
        <s v="LAVABO CH 03A019"/>
        <s v="DOUCHE CH 03A019"/>
        <s v="ROBINETTERIE CH 03A019"/>
        <s v="W.C CH 03A019"/>
        <s v="ENS CHAUFFAGE CH 03A019"/>
        <s v="MULTIMEDIA CH 03A019"/>
        <s v="VOLET ROULANT CH 03A019"/>
        <s v="POIRE APPEL MALADE CH 03A019"/>
        <s v="PRISES GAZ MEDICAUX 03A019"/>
        <s v="LUMINAIRE LOCAL 03A017"/>
        <s v="ELECTRICITE LOCAL 03A017"/>
        <s v="DETECTION INCENDIE LOCAL 03A017"/>
        <s v="MUR LOCAL 03A017"/>
        <s v="PLAFOND LOCAL 03A017"/>
        <s v="SOL LOCAL 03A017"/>
        <s v="ROBINETTERIE LOCAL 03A017"/>
        <s v="LUMINAIRE LOCAL 03A018"/>
        <s v="ELECTRICITE LOCAL 03A018"/>
        <s v="DETECTION INCENDIE LOCAL 03A018"/>
        <s v="VENTILATION LOCAL 03A018"/>
        <s v="MUR LOCAL 03A018"/>
        <s v="PLAFOND LOCAL 03A018"/>
        <s v="SOL LOCAL 03A018"/>
        <s v="ENS CHAUFFAGE LOCAL 03A018"/>
        <s v="LUMINAIRE LOCAL 03A016"/>
        <s v="ELECTRICITE LOCAL 03A016"/>
        <s v="DETECTION INCENDIE LOCAL 03A016"/>
        <s v="MUR LOCAL 03A016"/>
        <s v="PLAFOND LOCAL 03A016"/>
        <s v="SOL LOCAL 03A016"/>
        <s v="LUMINAIRE COULOIR 03A897"/>
        <s v="ELECTRICITE COULOIR 03A897"/>
        <s v="DETECTION INCENDIE COULOIR 03A897"/>
        <s v="VENTILATION COULOIR 03A897"/>
        <s v="MURS COULOIR 03A897"/>
        <s v="PLAFOND COULOIR 03A897"/>
        <s v="SOL COULOIR 03A897"/>
        <s v="BLOC SECOURS COULOIR 03A897"/>
        <s v="ENS CHAUFFAGE COULOIR 03A897"/>
        <s v="LUMINAIRE CH 03A020"/>
        <s v="ELECTRICITE CH 03A020"/>
        <s v="DETECTION INCENDIE CH 03A020"/>
        <s v="VENTILATION CH 03A020"/>
        <s v="MUR CH 03A020"/>
        <s v="PLAFOND CH 03A020"/>
        <s v="SOL CH 03A020"/>
        <s v="LAVABO CH 03A020"/>
        <s v="DOUCHE CH 03A020"/>
        <s v="ROBINETTERIE CH 03A020"/>
        <s v="W.C CH 03A020"/>
        <s v="ENS CHAUFFAGE CH 03A020"/>
        <s v="MULTIMEDIA CH 03A020"/>
        <s v="VOLET ROULANT CH 03A020"/>
        <s v="POIRE APPEL MALADE CH 03A020"/>
        <s v="PRISES GAZ MEDICAUX 03A020"/>
        <s v="LUMINAIRE CH 03A021"/>
        <s v="ELECTRICITE CH 03A021"/>
        <s v="DETECTION INCENDIE CH 03A021"/>
        <s v="VENTILATION CH 03A021"/>
        <s v="MUR CH 03A021"/>
        <s v="PLAFOND CH 03A021"/>
        <s v="SOL CH 03A021"/>
        <s v="LAVABO CH 03A021"/>
        <s v="DOUCHE CH 03A021"/>
        <s v="ROBINETTERIE CH 03A021"/>
        <s v="W.C CH 03A021"/>
        <s v="ENS CHAUFFAGE CH 03A021"/>
        <s v="MULTIMEDIA CH 03A021"/>
        <s v="VOLET ROULANT CH 03A021"/>
        <s v="POIRE APPEL MALADE CH 03A021"/>
        <s v="PRISES GAZ MEDICAUX 03A021"/>
        <s v="LUMINAIRE CH 03A022"/>
        <s v="ELECTRICITE CH 03A022"/>
        <s v="DETECTION INCENDIE CH 03A022"/>
        <s v="VENTILATION CH 03A022"/>
        <s v="MUR CH 03A022"/>
        <s v="PLAFOND CH 03A022"/>
        <s v="SOL CH 03A022"/>
        <s v="LAVABO CH 03A022"/>
        <s v="DOUCHE CH 03A022"/>
        <s v="ROBINETTERIE CH 03A022"/>
        <s v="W.C CH 03A022"/>
        <s v="ENS CHAUFFAGE CH 03A022"/>
        <s v="MULTIMEDIA CH 03A022"/>
        <s v="VOLET ROULANT CH 03A022"/>
        <s v="POIRE APPEL MALADE CH 03A022"/>
        <s v="PRISES GAZ MEDICAUX 03A022"/>
        <s v="LUMINAIRE COULOIR 03A896"/>
        <s v="ELECTRICITE COULOIR 03A896"/>
        <s v="DETECTION INCENDIE COULOIR 03A896"/>
        <s v="VENTILATION COULOIR 03A896"/>
        <s v="MURS COULOIR 03A896"/>
        <s v="PLAFOND COULOIR 03A896"/>
        <s v="SOL COULOIR 03A896"/>
        <s v="BLOC SECOURS COULOIR 03A896"/>
        <s v="ENS CHAUFFAGE COULOIR 03A896"/>
        <s v="LUMINAIRE CH 03A024"/>
        <s v="ELECTRICITE CH 03A024"/>
        <s v="DETECTION INCENDIE CH 03A024"/>
        <s v="VENTILATION CH 03A024"/>
        <s v="MUR CH 03A024"/>
        <s v="PLAFOND CH 03A024"/>
        <s v="SOL CH 03A024"/>
        <s v="LAVABO CH 03A024"/>
        <s v="DOUCHE CH 03A024"/>
        <s v="ROBINETTERIE CH 03A024"/>
        <s v="W.C CH 03A024"/>
        <s v="ENS CHAUFFAGE CH 03A024"/>
        <s v="MULTIMEDIA CH 03A024"/>
        <s v="VOLET ROULANT CH 03A024"/>
        <s v="POIRE APPEL MALADE CH 03A024"/>
        <s v="PRISES GAZ MEDICAUX 03A024"/>
        <s v="LUMINAIRE CH 03A027"/>
        <s v="ELECTRICITE CH 03A027"/>
        <s v="DETECTION INCENDIE CH 03A027"/>
        <s v="VENTILATION CH 03A027"/>
        <s v="MUR CH 03A027"/>
        <s v="PLAFOND CH 03A027"/>
        <s v="SOL CH 03A027"/>
        <s v="LAVABO CH 03A027"/>
        <s v="DOUCHE CH 03A027"/>
        <s v="ROBINETTERIE CH 03A027"/>
        <s v="W.C CH 03A027"/>
        <s v="ENS CHAUFFAGE CH 03A027"/>
        <s v="MULTIMEDIA CH 03A027"/>
        <s v="VOLET ROULANT CH 03A027"/>
        <s v="POIRE APPEL MALADE CH 03A027"/>
        <s v="PRISES GAZ MEDICAUX 03A027"/>
        <s v="LUMINAIRE CH 03A029"/>
        <s v="ELECTRICITE CH 03A029"/>
        <s v="DETECTION INCENDIE CH 03A029"/>
        <s v="VENTILATION CH 03A029"/>
        <s v="MUR CH 03A029"/>
        <s v="PLAFOND CH 03A029"/>
        <s v="SOL CH 03A029"/>
        <s v="LAVABO CH 03A029"/>
        <s v="DOUCHE CH 03A029"/>
        <s v="ROBINETTERIE CH 03A029"/>
        <s v="W.C CH 03A029"/>
        <s v="ENS CHAUFFAGE CH 03A029"/>
        <s v="MULTIMEDIA CH 03A029"/>
        <s v="VOLET ROULANT CH 03A029"/>
        <s v="POIRE APPEL MALADE CH 03A029"/>
        <s v="PRISES GAZ MEDICAUX 03A029"/>
        <s v="LUMINAIRE CH 03A026"/>
        <s v="ELECTRICITE CH 03A026"/>
        <s v="DETECTION INCENDIE CH 03A026"/>
        <s v="VENTILATION CH 03A026"/>
        <s v="MUR CH 03A026"/>
        <s v="PLAFOND CH 03A026"/>
        <s v="SOL CH 03A026"/>
        <s v="LAVABO CH 03A026"/>
        <s v="DOUCHE CH 03A026"/>
        <s v="ROBINETTERIE CH 03A026"/>
        <s v="W.C CH 03A026"/>
        <s v="ENS CHAUFFAGE CH 03A026"/>
        <s v="MULTIMEDIA CH 03A026"/>
        <s v="VOLET ROULANT CH 03A026"/>
        <s v="POIRE APPEL MALADE CH 03A026"/>
        <s v="PRISES GAZ MEDICAUX 03A026"/>
        <s v="LUMINAIRE SANITAIRE 03A028"/>
        <s v="ELECTRICITE SANITAIRE 03A028"/>
        <s v="DETECTION INCENDIE SANITAIRE 03A028"/>
        <s v="VENTILATION SANITAIRE 03A028"/>
        <s v="MUR SANITAIRE 03A028"/>
        <s v="PLAFOND SANITAIRE 03A028"/>
        <s v="SOL SANITAIRE 03A028"/>
        <s v="LAVABO SANITAIRE 03A028"/>
        <s v="ROBINETTERIE SANITAIRE 03A028"/>
        <s v="W.C SANITAIRE 03A028"/>
        <s v="LUMINAIRE LOCAL 03A025"/>
        <s v="ELECTRICITE LOCAL 03A025"/>
        <s v="DETECTION INCENDIE LOCAL 03A025"/>
        <s v="MUR LOCAL 03A025"/>
        <s v="PLAFOND LOCAL 03A025"/>
        <s v="SOL LOCAL 03A025"/>
        <s v="LUMINAIRE LOCAL 03A023"/>
        <s v="ELECTRICITE LOCAL 03A023"/>
        <s v="DETECTION INCENDIE LOCAL 03A023"/>
        <s v="VENTILATION LOCAL 03A023"/>
        <s v="MUR LOCAL 03A023"/>
        <s v="PLAFOND LOCAL 03A023"/>
        <s v="SOL LOCAL 03A023"/>
        <s v="LAVABO LOCAL 03A023"/>
        <s v="ROBINETTERIE LOCAL 03A023"/>
        <s v="LUMINAIRE CH 03A040"/>
        <s v="ELECTRICITE CH 03A040"/>
        <s v="DETECTION INCENDIE CH 03A040"/>
        <s v="VENTILATION CH 03A040"/>
        <s v="MUR CH 03A040"/>
        <s v="PLAFOND CH 03A040"/>
        <s v="SOL CH 03A040"/>
        <s v="LAVABO CH 03A040"/>
        <s v="DOUCHE CH 03A040"/>
        <s v="ROBINETTERIE CH 03A040"/>
        <s v="W.C CH 03A040"/>
        <s v="ENS CHAUFFAGE CH 03A040"/>
        <s v="MULTIMEDIA CH 03A040"/>
        <s v="VOLET ROULANT CH 03A040"/>
        <s v="POIRE APPEL MALADE CH 03A040"/>
        <s v="PRISES GAZ MEDICAUX 03A040"/>
        <s v="LUMINAIRE CH 03A041"/>
        <s v="ELECTRICITE CH 03A041"/>
        <s v="DETECTION INCENDIE CH 03A041"/>
        <s v="VENTILATION CH 03A041"/>
        <s v="MUR CH 03A041"/>
        <s v="PLAFOND CH 03A041"/>
        <s v="SOL CH 03A041"/>
        <s v="LAVABO CH 03A041"/>
        <s v="DOUCHE CH 03A041"/>
        <s v="ROBINETTERIE CH 03A041"/>
        <s v="W.C CH 03A041"/>
        <s v="ENS CHAUFFAGE CH 03A041"/>
        <s v="MULTIMEDIA CH 03A041"/>
        <s v="VOLET ROULANT CH 03A041"/>
        <s v="POIRE APPEL MALADE CH 03A041"/>
        <s v="PRISES GAZ MEDICAUX 03A041"/>
        <s v="LUMINAIRE CH 03A043"/>
        <s v="ELECTRICITE CH 03A043"/>
        <s v="DETECTION INCENDIE CH 03A043"/>
        <s v="VENTILATION CH 03A043"/>
        <s v="MUR CH 03A043"/>
        <s v="PLAFOND CH 03A043"/>
        <s v="SOL CH 03A043"/>
        <s v="LAVABO CH 03A043"/>
        <s v="DOUCHE CH 03A043"/>
        <s v="ROBINETTERIE CH 03A043"/>
        <s v="W.C CH 03A043"/>
        <s v="ENS CHAUFFAGE CH 03A043"/>
        <s v="MULTIMEDIA CH 03A043"/>
        <s v="VOLET ROULANT CH 03A043"/>
        <s v="POIRE APPEL MALADE CH 03A043"/>
        <s v="PRISES GAZ MEDICAUX 03A043"/>
        <s v="LUMINAIRE LOCAL 03A042"/>
        <s v="ELECTRICITE LOCAL 03A042"/>
        <s v="DETECTION INCENDIE LOCAL 03A042"/>
        <s v="MUR LOCAL 03A042"/>
        <s v="PLAFOND LOCAL 03A042"/>
        <s v="SOL LOCAL 03A042"/>
        <s v="LUMINAIRE BUREAU 03A039"/>
        <s v="ELECTRICITE BUREAU 03A039"/>
        <s v="DETECTION INCENDIE BUREAU 03A039"/>
        <s v="VENTILATION BUREAU 03A039"/>
        <s v="MUR BUREAU 03A039"/>
        <s v="PLAFOND BUREAU 03A039"/>
        <s v="SOL BUREAU 03A039"/>
        <s v="MULTIMEDIA BUREAU 03A039"/>
        <s v="ENS CHAUFFAGE BUREAU 03A039"/>
        <s v="LUMINAIRE LOCAL 03A038"/>
        <s v="ELECTRICITE LOCAL 03A038"/>
        <s v="DETECTION INCENDIE LOCAL 03A038"/>
        <s v="MUR LOCAL 03A038"/>
        <s v="PLAFOND LOCAL 03A038"/>
        <s v="SOL LOCAL 03A038"/>
        <s v="LAVABO LOCAL 03A038"/>
        <s v="ROBINETTERIE LOCAL 03A038"/>
        <s v="LUMINAIRE COULOIR 03A895"/>
        <s v="ELECTRICITE COULOIR 03A895"/>
        <s v="DETECTION INCENDIE COULOIR 03A895"/>
        <s v="VENTILATION COULOIR 03A895"/>
        <s v="MURS COULOIR 03A895"/>
        <s v="PLAFOND COULOIR 03A895"/>
        <s v="SOL COULOIR 03A895"/>
        <s v="BLOC SECOURS COULOIR 03A895"/>
        <s v="ENS CHAUFFAGE COULOIR 03A895"/>
        <s v="ARMOIRE ELECTRIQUE 4A3"/>
        <s v="LUMINAIRE CH 03A030"/>
        <s v="ELECTRICITE CH 03A030"/>
        <s v="DETECTION INCENDIE CH 03A030"/>
        <s v="VENTILATION CH 03A030"/>
        <s v="MUR CH 03A030"/>
        <s v="PLAFOND CH 03A030"/>
        <s v="SOL CH 03A030"/>
        <s v="LAVABO SDB CH 03A030"/>
        <s v="DOUCHE CH 03A030"/>
        <s v="ROBINETTERIE SDB CH 03A030"/>
        <s v="W.C CH 03A030"/>
        <s v="ENS CHAUFFAGE CH 03A030"/>
        <s v="MULTIMEDIA CH 03A030"/>
        <s v="VOLET ROULANT CH 03A030"/>
        <s v="POIRE APPEL MALADE CH 03A030"/>
        <s v="PRISES GAZ MEDICAUX 03A030"/>
        <s v="LUMINAIRE CH 03A031"/>
        <s v="ELECTRICITE CH 03A031"/>
        <s v="DETECTION INCENDIE CH 03A031"/>
        <s v="VENTILATION CH 03A031"/>
        <s v="MUR CH 03A031"/>
        <s v="PLAFOND CH 03A031"/>
        <s v="SOL CH 03A031"/>
        <s v="LAVABO SDB CH 03A031"/>
        <s v="DOUCHE CH 03A031"/>
        <s v="ROBINETTERIE SDB CH 03A031"/>
        <s v="W.C CH 03A031"/>
        <s v="ENS CHAUFFAGE CH 03A031"/>
        <s v="MULTIMEDIA CH 03A031"/>
        <s v="VOLET ROULANT CH 03A031"/>
        <s v="POIRE APPEL MALADE CH 03A031"/>
        <s v="PRISES GAZ MEDICAUX 03A031"/>
        <s v="LUMINAIRE SALLE 03A032"/>
        <s v="ELECTRICITE SALLE 03A032"/>
        <s v="DETECTION INCENDIE SALLE 03A032"/>
        <s v="VENTILATION SALLE 03A032"/>
        <s v="MUR SALLE 03A032"/>
        <s v="PLAFOND SALLE 03A032"/>
        <s v="SOL SALLE 03A032"/>
        <s v="LAVABO SALLE 03A032"/>
        <s v="ROBINETTERIE SALLE 03A032"/>
        <s v="ENS CHAUFFAGE SALLE 03A032"/>
        <s v="LUMINAIRE SALLE 03A036"/>
        <s v="ELECTRICITE SALLE 03A036"/>
        <s v="DETECTION INCENDIE SALLE 03A036"/>
        <s v="VENTILATION SALLE 03A036"/>
        <s v="MUR SALLE 03A036"/>
        <s v="PLAFOND SALLE 03A036"/>
        <s v="SOL SALLE 03A036"/>
        <s v="LAVABO SALLE 03A036"/>
        <s v="ROBINETTERIE SALLE 03A036"/>
        <s v="ENS CHAUFFAGE SALLE 03A036"/>
        <s v="LUMINAIRE BUREAU 03A034"/>
        <s v="ELECTRICITE BUREAU 03A034"/>
        <s v="DETECTION INCENDIE BUREAU 03A034"/>
        <s v="VENTILATION BUREAU 03A034"/>
        <s v="MUR BUREAU 03A034"/>
        <s v="PLAFOND BUREAU 03A034"/>
        <s v="SOL BUREAU 03A034"/>
        <s v="MULTIMEDIA BUREAU 03A034"/>
        <s v="ENS CHAUFFAGE BUREAU 03A034"/>
        <s v="LUMINAIRE BUREAU 03A035"/>
        <s v="ELECTRICITE BUREAU 03A035"/>
        <s v="DETECTION INCENDIE BUREAU 03A035"/>
        <s v="VENTILATION BUREAU 03A035"/>
        <s v="MUR BUREAU 03A035"/>
        <s v="PLAFOND BUREAU 03A035"/>
        <s v="SOL BUREAU 03A035"/>
        <s v="MULTIMEDIA BUREAU 03A035"/>
        <s v="ENS CHAUFFAGE BUREAU 03A035"/>
        <s v="LUMINAIRE COULOIR 03A877"/>
        <s v="ELECTRICITE COULOIR 03A877"/>
        <s v="DETECTION INCENDIE COULOIR 03A877"/>
        <s v="VENTILATION COULOIR 03A877"/>
        <s v="MURS COULOIR 03A877"/>
        <s v="PLAFOND COULOIR 03A877"/>
        <s v="SOL COULOIR 03A877"/>
        <s v="BLOC SECOURS COULOIR 03A877"/>
        <s v="ENS CHAUFFAGE COULOIR 03A877"/>
        <s v="EXTINCTEUR 035 COULOIR 03A877"/>
        <s v="LUMINAIRE LOCAL 03A174"/>
        <s v="ELECTRICITE LOCAL 03A174"/>
        <s v="DETECTION INCENDIE LOCAL 03A174"/>
        <s v="MUR LOCAL 03A174"/>
        <s v="PLAFOND LOCAL 03A174"/>
        <s v="SOL LOCAL 03A174"/>
        <s v="LUMINAIRE LOCAL 03A173"/>
        <s v="ELECTRICITE LOCAL 03A173"/>
        <s v="DETECTION INCENDIE LOCAL 03A173"/>
        <s v="MUR LOCAL 03A173"/>
        <s v="PLAFOND LOCAL 03A173"/>
        <s v="SOL LOCAL 03A173"/>
        <s v="LUMINAIRE SAS 03A172"/>
        <s v="ELECTRICITE SAS 03A172"/>
        <s v="DETECTION INCENDIE SAS 03A172"/>
        <s v="MUR SAS 03A172"/>
        <s v="PLAFOND SAS 03A172"/>
        <s v="SOL SAS 03A172"/>
        <s v="LUMINAIRE SALLE 03A171"/>
        <s v="ELECTRICITE SALLE 03A171"/>
        <s v="DETECTION INCENDIE SALLE 03A171"/>
        <s v="VENTILATION SALLE 03A171"/>
        <s v="MUR SALLE 03A171"/>
        <s v="PLAFOND SALLE 03A171"/>
        <s v="SOL SALLE 03A171"/>
        <s v="ENS CHAUFFAGE SALLE 03A171"/>
        <s v="VOLET ROULANT SALLE 03A171"/>
        <s v="LUMINAIRE SANITAIRE 03A165"/>
        <s v="ELECTRICITE SANITAIRE 03A165"/>
        <s v="DETECTION INCENDIE SANITAIRE 03A165"/>
        <s v="VENTILATION SANITAIRE 03A165"/>
        <s v="MUR SANITAIRE 03A165"/>
        <s v="PLAFOND SANITAIRE 03A165"/>
        <s v="SOL SANITAIRE 03A165"/>
        <s v="LAVABO SANITAIRE 03A165"/>
        <s v="ROBINETTERIE SANITAIRE 03A165"/>
        <s v="W.C HAND SANITAIRE 03A165"/>
        <s v="LUMINAIRE SALON 03A170"/>
        <s v="ELECTRICITE SALON 03A170"/>
        <s v="DETECTION INCENDIE SALON 03A170"/>
        <s v="VENTILATION SALON 03A170"/>
        <s v="MUR SALON 03A170"/>
        <s v="PLAFOND SALON 03A170"/>
        <s v="SOL SALON 03A170"/>
        <s v="ENS CHAUFFAGE SALON 03A170"/>
        <s v="LUMINAIRE CH 03A045"/>
        <s v="ELECTRICITE CH 03A045"/>
        <s v="DETECTION INCENDIE CH 03A045"/>
        <s v="VENTILATION CH 03A045"/>
        <s v="MUR CH 03A045"/>
        <s v="PLAFOND CH 03A045"/>
        <s v="SOL CH 03A045"/>
        <s v="LAVABO CH 03A045"/>
        <s v="DOUCHE CH 03A045"/>
        <s v="ROBINETTERIE CH 03A045"/>
        <s v="W.C CH 03A045"/>
        <s v="ENS CHAUFFAGE CH 03A045"/>
        <s v="MULTIMEDIA CH 03A045"/>
        <s v="VOLET ROULANT CH 03A045"/>
        <s v="POIRE APPEL MALADE CH 03A045"/>
        <s v="PRISES GAZ MEDICAUX 03A045"/>
        <s v="LUMINAIRE CH 03A047"/>
        <s v="ELECTRICITE CH 03A047"/>
        <s v="DETECTION INCENDIE CH 03A047"/>
        <s v="VENTILATION CH 03A047"/>
        <s v="MUR CH 03A047"/>
        <s v="PLAFOND CH 03A047"/>
        <s v="SOL CH 03A047"/>
        <s v="LAVABO CH 03A047"/>
        <s v="DOUCHE CH 03A047"/>
        <s v="ROBINETTERIE CH 03A047"/>
        <s v="W.C CH 03A047"/>
        <s v="ENS CHAUFFAGE CH 03A047"/>
        <s v="MULTIMEDIA CH 03A047"/>
        <s v="VOLET ROULANT CH 03A047"/>
        <s v="POIRE APPEL MALADE CH 03A047"/>
        <s v="PRISES GAZ MEDICAUX 03A047"/>
        <s v="LUMINAIRE COULOIR 03A894"/>
        <s v="ELECTRICITE COULOIR 03A894"/>
        <s v="DETECTION INCENDIE COULOIR 03A894"/>
        <s v="VENTILATION COULOIR 03A894"/>
        <s v="MURS COULOIR 03A894"/>
        <s v="PLAFOND COULOIR 03A894"/>
        <s v="SOL COULOIR 03A894"/>
        <s v="BLOC SECOURS COULOIR 03A894"/>
        <s v="ENS CHAUFFAGE COULOIR 03A894"/>
        <s v="LUMINAIRE BUREAU 03A048"/>
        <s v="ELECTRICITE BUREAU 03A048"/>
        <s v="DETECTION INCENDIE BUREAU 03A048"/>
        <s v="VENTILATION BUREAU 03A048"/>
        <s v="MUR BUREAU 03A048"/>
        <s v="PLAFOND BUREAU 03A048"/>
        <s v="SOL BUREAU 03A048"/>
        <s v="MULTIMEDIA BUREAU 03A048"/>
        <s v="ENS CHAUFFAGE BUREAU 03A048"/>
        <s v="LUMINAIRE SECRETARIAT 03A046"/>
        <s v="ELECTRICITE SECRETARIAT 03A046"/>
        <s v="DETECTION INCENDIE SECRETARIAT 03A046"/>
        <s v="VENTILATION SECRETARIAT 03A046"/>
        <s v="MUR SECRETARIAT 03A046"/>
        <s v="PLAFOND SECRETARIAT 03A046"/>
        <s v="SOL SECRETARIAT 03A046"/>
        <s v="MULTIMEDIA SECRETARIAT 03A046"/>
        <s v="ENS CHAUFFAGE SECRETARIAT 03A046"/>
        <s v="LUMINAIRE BUREAU 03A044"/>
        <s v="ELECTRICITE BUREAU 03A044"/>
        <s v="DETECTION INCENDIE BUREAU 03A044"/>
        <s v="VENTILATION BUREAU 03A044"/>
        <s v="MUR BUREAU 03A044"/>
        <s v="PLAFOND BUREAU 03A044"/>
        <s v="SOL BUREAU 03A044"/>
        <s v="MULTIMEDIA BUREAU 03A044"/>
        <s v="ENS CHAUFFAGE BUREAU 03A044"/>
        <s v="LUMINAIRE COULOIR 03A876"/>
        <s v="ELECTRICITE COULOIR 03A876"/>
        <s v="DETECTION INCENDIE COULOIR 03A876"/>
        <s v="VENTILATION COULOIR 03A876"/>
        <s v="MURS COULOIR 03A876"/>
        <s v="PLAFOND COULOIR 03A876"/>
        <s v="SOL COULOIR 03A876"/>
        <s v="BLOC SECOURS COULOIR 03A876"/>
        <s v="ENS CHAUFFAGE COULOIR 03A876"/>
        <s v="LUMINAIRE LOCAL 03A180"/>
        <s v="ELECTRICITE LOCAL 03A180"/>
        <s v="DETECTION INCENDIE LOCAL 03A180"/>
        <s v="MUR LOCAL 03A180"/>
        <s v="PLAFOND LOCAL 03A180"/>
        <s v="SOL LOCAL 03A180"/>
        <s v="ROBINETTERIE LOCAL 03A180"/>
        <s v="LUMINAIRE LOCAL 03A179"/>
        <s v="ELECTRICITE LOCAL 03A179"/>
        <s v="DETECTION INCENDIE LOCAL 03A179"/>
        <s v="MUR LOCAL 03A179"/>
        <s v="PLAFOND LOCAL 03A179"/>
        <s v="SOL LOCAL 03A179"/>
        <s v="ROBINETTERIE LOCAL 03A179"/>
        <s v="LUMINAIRE LOCAL 03A178"/>
        <s v="ELECTRICITE LOCAL 03A178"/>
        <s v="DETECTION INCENDIE LOCAL 03A178"/>
        <s v="MUR LOCAL 03A178"/>
        <s v="PLAFOND LOCAL 03A178"/>
        <s v="SOL LOCAL 03A178"/>
        <s v="ROBINETTERIE LOCAL 03A178"/>
        <s v="LUMINAIRE LOCAL 03A177"/>
        <s v="ELECTRICITE LOCAL 03A177"/>
        <s v="DETECTION INCENDIE LOCAL 03A177"/>
        <s v="MUR LOCAL 03A177"/>
        <s v="PLAFOND LOCAL 03A177"/>
        <s v="SOL LOCAL 03A177"/>
        <s v="ROBINETTERIE LOCAL 03A177"/>
        <s v="LUMINAIRE LOCAL 03A176"/>
        <s v="ELECTRICITE LOCAL 03A176"/>
        <s v="DETECTION INCENDIE LOCAL 03A176"/>
        <s v="MUR LOCAL 03A176"/>
        <s v="PLAFOND LOCAL 03A176"/>
        <s v="SOL LOCAL 03A176"/>
        <s v="ROBINETTERIE LOCAL 03A176"/>
        <s v="LUMINAIRE COULOIR 03A893"/>
        <s v="ELECTRICITE COULOIR 03A893"/>
        <s v="DETECTION INCENDIE COULOIR 03A893"/>
        <s v="VENTILATION COULOIR 03A893"/>
        <s v="MURS COULOIR 03A893"/>
        <s v="PLAFOND COULOIR 03A893"/>
        <s v="SOL COULOIR 03A893"/>
        <s v="BLOC SECOURS COULOIR 03A893"/>
        <s v="ENS CHAUFFAGE COULOIR 03A893"/>
        <s v="LUMINAIRE CH 03A049"/>
        <s v="ELECTRICITE CH 03A049"/>
        <s v="DETECTION INCENDIE CH 03A049"/>
        <s v="VENTILATION CH 03A049"/>
        <s v="MUR CH 03A049"/>
        <s v="PLAFOND CH 03A049"/>
        <s v="SOL CH 03A049"/>
        <s v="LAVABO CH 03A049"/>
        <s v="DOUCHE CH 03A049"/>
        <s v="ROBINETTERIE CH 03A049"/>
        <s v="W.C CH 03A049"/>
        <s v="ENS CHAUFFAGE CH 03A049"/>
        <s v="MULTIMEDIA CH 03A049"/>
        <s v="VOLET ROULANT CH 03A049"/>
        <s v="POIRE APPEL MALADE CH 03A049"/>
        <s v="PRISES GAZ MEDICAUX 03A049"/>
        <s v="LUMINAIRE CH 03A051"/>
        <s v="ELECTRICITE CH 03A051"/>
        <s v="DETECTION INCENDIE CH 03A051"/>
        <s v="VENTILATION CH 03A051"/>
        <s v="MUR CH 03A051"/>
        <s v="PLAFOND CH 03A051"/>
        <s v="SOL CH 03A051"/>
        <s v="LAVABO CH 03A051"/>
        <s v="DOUCHE CH 03A051"/>
        <s v="ROBINETTERIE CH 03A051"/>
        <s v="W.C CH 03A051"/>
        <s v="ENS CHAUFFAGE CH 03A051"/>
        <s v="MULTIMEDIA CH 03A051"/>
        <s v="VOLET ROULANT CH 03A051"/>
        <s v="POIRE APPEL MALADE CH 03A051"/>
        <s v="PRISES GAZ MEDICAUX 03A051"/>
        <s v="LUMINAIRE CH 03A053"/>
        <s v="ELECTRICITE CH 03A053"/>
        <s v="DETECTION INCENDIE CH 03A053"/>
        <s v="VENTILATION CH 03A053"/>
        <s v="MUR CH 03A053"/>
        <s v="PLAFOND CH 03A053"/>
        <s v="SOL CH 03A053"/>
        <s v="LAVABO CH 03A053"/>
        <s v="DOUCHE CH 03A053"/>
        <s v="ROBINETTERIE CH 03A053"/>
        <s v="W.C CH 03A053"/>
        <s v="ENS CHAUFFAGE CH 03A053"/>
        <s v="MULTIMEDIA CH 03A053"/>
        <s v="VOLET ROULANT CH 03A053"/>
        <s v="POIRE APPEL MALADE CH 03A053"/>
        <s v="PRISES GAZ MEDICAUX 03A053"/>
        <s v="LUMINAIRE CH 03A055"/>
        <s v="ELECTRICITE CH 03A055"/>
        <s v="DETECTION INCENDIE CH 03A055"/>
        <s v="VENTILATION CH 03A055"/>
        <s v="MUR CH 03A055"/>
        <s v="PLAFOND CH 03A055"/>
        <s v="SOL CH 03A055"/>
        <s v="LAVABO CH 03A055"/>
        <s v="DOUCHE CH 03A055"/>
        <s v="ROBINETTERIE CH 03A055"/>
        <s v="W.C CH 03A055"/>
        <s v="ENS CHAUFFAGE CH 03A055"/>
        <s v="MULTIMEDIA CH 03A055"/>
        <s v="VOLET ROULANT CH 03A055"/>
        <s v="POIRE APPEL MALADE CH 03A055"/>
        <s v="PRISES GAZ MEDICAUX 03A055"/>
        <s v="LUMINAIRE LOCAL 03A054"/>
        <s v="ELECTRICITE LOCAL 03A054"/>
        <s v="DETECTION INCENDIE LOCAL 03A054"/>
        <s v="MUR LOCAL 03A054"/>
        <s v="PLAFOND LOCAL 03A054"/>
        <s v="SOL LOCAL 03A054"/>
        <s v="LUMINAIRE BUREAU 03A056"/>
        <s v="ELECTRICITE BUREAU 03A056"/>
        <s v="DETECTION INCENDIE BUREAU 03A056"/>
        <s v="VENTILATION BUREAU 03A056"/>
        <s v="MUR BUREAU 03A056"/>
        <s v="PLAFOND BUREAU 03A056"/>
        <s v="SOL BUREAU 03A056"/>
        <s v="MULTIMEDIA BUREAU 03A056"/>
        <s v="ENS CHAUFFAGE BUREAU 03A056"/>
        <s v="LUMINAIRE SECRETARIAT 03A050"/>
        <s v="ELECTRICITE SECRETARIAT 03A050"/>
        <s v="DETECTION INCENDIE SECRETARIAT 03A050"/>
        <s v="VENTILATION SECRETARIAT 03A050"/>
        <s v="MURS SECRETARIAT 03A050"/>
        <s v="PLAFOND SECRETARIAT 03A050"/>
        <s v="SOL SECRETARIAT 03A050"/>
        <s v="ENS CHAUFFAGE SECRETARIAT 03A050"/>
        <s v="MULTIMEDIA SECRETARIAT 03A050"/>
        <s v="LUMINAIRE LOCAL 03A052"/>
        <s v="ELECTRICITE LOCAL 03A052"/>
        <s v="DETECTION INCENDIE LOCAL 03A052"/>
        <s v="VENTILATION LOCAL 03A052"/>
        <s v="MUR LOCAL 03A052"/>
        <s v="PLAFOND LOCAL 03A052"/>
        <s v="SOL LOCAL 03A052"/>
        <s v="LAVABO LOCAL 03A052"/>
        <s v="ROBINETTERIE LOCAL 03A052"/>
        <s v="LUMINAIRE LOCAL 03A058"/>
        <s v="ELECTRICITE LOCAL 03A058"/>
        <s v="DETECTION INCENDIE LOCAL 03A058"/>
        <s v="MUR LOCAL 03A058"/>
        <s v="PLAFOND LOCAL 03A058"/>
        <s v="SOL LOCAL 03A058"/>
        <s v="LUMINAIRE BUREAU 03A060"/>
        <s v="ELECTRICITE BUREAU 03A060"/>
        <s v="DETECTION INCENDIE BUREAU 03A060"/>
        <s v="VENTILATION BUREAU 03A060"/>
        <s v="MUR BUREAU 03A060"/>
        <s v="PLAFOND BUREAU 03A060"/>
        <s v="SOL BUREAU 03A060"/>
        <s v="MULTIMEDIA BUREAU 03A060"/>
        <s v="ENS CHAUFFAGE BUREAU 03A060"/>
        <s v="LUMINAIRE LOCAL 03A059"/>
        <s v="ELECTRICITE LOCAL 03A059"/>
        <s v="DETECTION INCENDIE LOCAL 03A059"/>
        <s v="MUR LOCAL 03A059"/>
        <s v="PLAFOND LOCAL 03A059"/>
        <s v="SOL LOCAL 03A059"/>
        <s v="LAVABO LOCAL 03A059"/>
        <s v="ROBINETTERIE LOCAL 03A059"/>
        <s v="LUMINAIRE COULOIR 03A892"/>
        <s v="ELECTRICITE COULOIR 03A892"/>
        <s v="DETECTION INCENDIE COULOIR 03A892"/>
        <s v="VENTILATION COULOIR 03A892"/>
        <s v="MURS COULOIR 03A892"/>
        <s v="PLAFOND COULOIR 03A892"/>
        <s v="SOL COULOIR 03A892"/>
        <s v="BLOC SECOURS COULOIR 03A892"/>
        <s v="ENS CHAUFFAGE COULOIR 03A892"/>
        <s v="LUMINAIRE CH 03A057"/>
        <s v="ELECTRICITE CH 03A057"/>
        <s v="DETECTION INCENDIE CH 03A057"/>
        <s v="VENTILATION CH 03A057"/>
        <s v="MUR CH 03A057"/>
        <s v="PLAFOND CH 03A057"/>
        <s v="SOL CH 03A057"/>
        <s v="LAVABO SDB CH 03A057"/>
        <s v="DOUCHE CH 03A057"/>
        <s v="ROBINETTERIE SDB CH 03A057"/>
        <s v="W.C CH 03A057"/>
        <s v="ENS CHAUFFAGE CH 03A057"/>
        <s v="MULTIMEDIA CH 03A057"/>
        <s v="VOLET ROULANT CH 03A057"/>
        <s v="POIRE APPEL MALADE CH 03A057"/>
        <s v="PRISES GAZ MEDICAUX 03A057"/>
        <s v="LUMINAIRE CH 03A061"/>
        <s v="ELECTRICITE CH 03A061"/>
        <s v="DETECTION INCENDIE CH 03A061"/>
        <s v="VENTILATION CH 03A061"/>
        <s v="MUR CH 03A061"/>
        <s v="PLAFOND CH 03A061"/>
        <s v="SOL CH 03A061"/>
        <s v="LAVABO SDB CH 03A061"/>
        <s v="DOUCHE CH 03A061"/>
        <s v="ROBINETTERIE SDB CH 03A061"/>
        <s v="W.C CH 03A061"/>
        <s v="ENS CHAUFFAGE CH 03A061"/>
        <s v="MULTIMEDIA CH 03A061"/>
        <s v="VOLET ROULANT CH 03A061"/>
        <s v="POIRE APPEL MALADE CH 03A061"/>
        <s v="PRISES GAZ MEDICAUX 03A061"/>
        <s v="LUMINAIRE CH 03A062"/>
        <s v="ELECTRICITE CH 03A062"/>
        <s v="DETECTION INCENDIE CH 03A062"/>
        <s v="VENTILATION CH 03A062"/>
        <s v="MUR CH 03A062"/>
        <s v="PLAFOND CH 03A062"/>
        <s v="SOL CH 03A062"/>
        <s v="LAVABO SDB CH 03A062"/>
        <s v="DOUCHE CH 03A062"/>
        <s v="ROBINETTERIE SDB CH 03A062"/>
        <s v="W.C CH 03A062"/>
        <s v="ENS CHAUFFAGE CH 03A062"/>
        <s v="MULTIMEDIA CH 03A062"/>
        <s v="VOLET ROULANT CH 03A062"/>
        <s v="POIRE APPEL MALADE CH 03A062"/>
        <s v="PRISES GAZ MEDICAUX 03A062"/>
        <s v="LUMINAIRE CH 03A063"/>
        <s v="ELECTRICITE CH 03A063"/>
        <s v="DETECTION INCENDIE CH 03A063"/>
        <s v="VENTILATION CH 03A063"/>
        <s v="MUR CH 03A063"/>
        <s v="PLAFOND CH 03A063"/>
        <s v="SOL CH 03A063"/>
        <s v="LAVABO CH 03A063"/>
        <s v="DOUCHE CH 03A063"/>
        <s v="ROBINETTERIE CH 03A063"/>
        <s v="W.C CH 03A063"/>
        <s v="ENS CHAUFFAGE CH 03A063"/>
        <s v="MULTIMEDIA CH 03A063"/>
        <s v="VOLET ROULANT CH 03A063"/>
        <s v="POIRE APPEL MALADE CH 03A063"/>
        <s v="PRISES GAZ MEDICAUX 03A063"/>
        <s v="LUMINAIRE CH 03A065"/>
        <s v="ELECTRICITE CH 03A065"/>
        <s v="DETECTION INCENDIE CH 03A065"/>
        <s v="VENTILATION CH 03A065"/>
        <s v="MUR CH 03A065"/>
        <s v="PLAFOND CH 03A065"/>
        <s v="SOL CH 03A065"/>
        <s v="LAVABO CH 03A065"/>
        <s v="DOUCHE CH 03A065"/>
        <s v="ROBINETTERIE CH 03A065"/>
        <s v="W.C CH 03A065"/>
        <s v="ENS CHAUFFAGE CH 03A065"/>
        <s v="MULTIMEDIA CH 03A065"/>
        <s v="VOLET ROULANT CH 03A065"/>
        <s v="POIRE APPEL MALADE CH 03A065"/>
        <s v="PRISES GAZ MEDICAUX 03A065"/>
        <s v="LUMINAIRE CH 03A066"/>
        <s v="ELECTRICITE CH 03A066"/>
        <s v="DETECTION INCENDIE CH 03A066"/>
        <s v="VENTILATION CH 03A066"/>
        <s v="MUR CH 03A066"/>
        <s v="PLAFOND CH 03A066"/>
        <s v="SOL CH 03A066"/>
        <s v="LAVABO CH 03A066"/>
        <s v="DOUCHE CH 03A066"/>
        <s v="ROBINETTERIE CH 03A066"/>
        <s v="W.C CH 03A066"/>
        <s v="ENS CHAUFFAGE CH 03A066"/>
        <s v="MULTIMEDIA CH 03A066"/>
        <s v="VOLET ROULANT CH 03A066"/>
        <s v="POIRE APPEL MALADE CH 03A066"/>
        <s v="PRISES GAZ MEDICAUX 03A066"/>
        <s v="LUMINAIRE CH 03A067"/>
        <s v="ELECTRICITE CH 03A067"/>
        <s v="DETECTION INCENDIE CH 03A067"/>
        <s v="VENTILATION CH 03A067"/>
        <s v="MUR CH 03A067"/>
        <s v="PLAFOND CH 03A067"/>
        <s v="SOL CH 03A067"/>
        <s v="LAVABO CH 03A067"/>
        <s v="DOUCHE CH 03A067"/>
        <s v="ROBINETTERIE CH 03A067"/>
        <s v="W.C CH 03A067"/>
        <s v="ENS CHAUFFAGE CH 03A067"/>
        <s v="MULTIMEDIA CH 03A067"/>
        <s v="VOLET ROULANT CH 03A067"/>
        <s v="POIRE APPEL MALADE CH 03A067"/>
        <s v="PRISES GAZ MEDICAUX 03A067"/>
        <s v="LUMINAIRE CH 03A069"/>
        <s v="ELECTRICITE CH 03A069"/>
        <s v="DETECTION INCENDIE CH 03A069"/>
        <s v="VENTILATION CH 03A069"/>
        <s v="MUR CH 03A069"/>
        <s v="PLAFOND CH 03A069"/>
        <s v="SOL CH 03A069"/>
        <s v="LAVABO CH 03A069"/>
        <s v="DOUCHE CH 03A069"/>
        <s v="ROBINETTERIE CH 03A069"/>
        <s v="W.C CH 03A069"/>
        <s v="ENS CHAUFFAGE CH 03A069"/>
        <s v="MULTIMEDIA CH 03A069"/>
        <s v="VOLET ROULANT CH 03A069"/>
        <s v="POIRE APPEL MALADE CH 03A069"/>
        <s v="PRISES GAZ MEDICAUX 03A069"/>
        <s v="LUMINAIRE COULOIR 03A891"/>
        <s v="ELECTRICITE COULOIR 03A891"/>
        <s v="DETECTION INCENDIE COULOIR 03A891"/>
        <s v="VENTILATION COULOIR 03A891"/>
        <s v="MURS COULOIR 03A891"/>
        <s v="PLAFOND COULOIR 03A891"/>
        <s v="SOL COULOIR 03A891"/>
        <s v="BLOC SECOURS COULOIR 03A891"/>
        <s v="ENS CHAUFFAGE COULOIR 03A891"/>
        <s v="LUMINAIRE VESTIAIRE 03A064"/>
        <s v="ELECTRICITE VESTIAIRE 03A064"/>
        <s v="DETECTION INCENDIE VESTIAIRE 03A064"/>
        <s v="VENTILATION VESTIAIRE 03A064"/>
        <s v="MUR VESTIAIRE 03A064"/>
        <s v="PLAFOND VESTIAIRE 03A064"/>
        <s v="SOL VESTIAIRE 03A064"/>
        <s v="LAVABO VESTIAIRE 03A064"/>
        <s v="ROBINETTERIE VESTIAIRE 03A064"/>
        <s v="ENS CHAUFFAGE VESTIAIRE 03A064"/>
        <s v="LUMINAIRE SANITAIRE 03A068"/>
        <s v="ELECTRICITE SANITAIRE 03A068"/>
        <s v="DETECTION INCENDIE SANITAIRE 03A068"/>
        <s v="VENTILATION SANITAIRE 03A068"/>
        <s v="MUR SANITAIRE 03A068"/>
        <s v="PLAFOND SANITAIRE 03A068"/>
        <s v="SOL SANITAIRE 03A068"/>
        <s v="LAVABO SANITAIRE 03A068"/>
        <s v="ROBINETTERIE SANITAIRE 03A068"/>
        <s v="W.C SANITAIRE 03A068"/>
        <s v="LUMINAIRE LOCAL 03A169"/>
        <s v="ELECTRICITE LOCAL 03A169"/>
        <s v="DETECTION INCENDIE LOCAL 03A169"/>
        <s v="MUR LOCAL 03A169"/>
        <s v="PLAFOND LOCAL 03A169"/>
        <s v="SOL LOCAL 03A169"/>
        <s v="LUMINAIRE BUREAU 03A070"/>
        <s v="ELECTRICITE BUREAU 03A070"/>
        <s v="DETECTION INCENDIE BUREAU 03A070"/>
        <s v="VENTILATION BUREAU 03A070"/>
        <s v="MUR BUREAU 03A070"/>
        <s v="PLAFOND BUREAU 03A070"/>
        <s v="SOL BUREAU 03A070"/>
        <s v="MULTIMEDIA BUREAU 03A070"/>
        <s v="ENS CHAUFFAGE BUREAU 03A070"/>
        <s v="VOLET ROULANT BUREAU 03A070"/>
        <s v="LUMINAIRE SECRETARIAT 03A072"/>
        <s v="ELECTRICITE SECRETARIAT 03A072"/>
        <s v="DETECTION INCENDIE SECRETARIAT 03A072"/>
        <s v="VENTILATION SECRETARIAT 03A072"/>
        <s v="MURS SECRETARIAT 03A072"/>
        <s v="PLAFOND SECRETARIAT 03A072"/>
        <s v="SOL SECRETARIAT 03A072"/>
        <s v="ENS CHAUFFAGE SECRETARIAT 03A072"/>
        <s v="MULTIMEDIA SECRETARIAT 03A072"/>
        <s v="VOLET ROULANT SECRETARIAT 03A072"/>
        <s v="LUMINAIRE COULOIR 03A874"/>
        <s v="ELECTRICITE COULOIR 03A874"/>
        <s v="DETECTION INCENDIE COULOIR 03A874"/>
        <s v="VENTILATION COULOIR 03A874"/>
        <s v="MURS COULOIR 03A874"/>
        <s v="PLAFOND COULOIR 03A874"/>
        <s v="SOL COULOIR 03A874"/>
        <s v="BLOC SECOURS COULOIR 03A874"/>
        <s v="ENS CHAUFFAGE COULOIR 03A874"/>
        <s v="LUMINAIRE LOCAL 03A175"/>
        <s v="ELECTRICITE LOCAL 03A175"/>
        <s v="DETECTION INCENDIE LOCAL 03A175"/>
        <s v="MUR LOCAL 03A175"/>
        <s v="PLAFOND LOCAL 03A175"/>
        <s v="SOL LOCAL 03A175"/>
        <s v="LUMINAIRE LOCAL 03A183"/>
        <s v="ELECTRICITE LOCAL 03A183"/>
        <s v="DETECTION INCENDIE LOCAL 03A183"/>
        <s v="MUR LOCAL 03A183"/>
        <s v="PLAFOND LOCAL 03A183"/>
        <s v="SOL LOCAL 03A183"/>
        <s v="LUMINAIRE LOCAL 03A184"/>
        <s v="ELECTRICITE LOCAL 03A184"/>
        <s v="DETECTION INCENDIE LOCAL 03A184"/>
        <s v="MUR LOCAL 03A184"/>
        <s v="PLAFOND LOCAL 03A184"/>
        <s v="SOL LOCAL 03A184"/>
        <s v="LUMINAIRE LOCAL 03A182"/>
        <s v="ELECTRICITE LOCAL 03A182"/>
        <s v="DETECTION INCENDIE LOCAL 03A182"/>
        <s v="MUR LOCAL 03A182"/>
        <s v="PLAFOND LOCAL 03A182"/>
        <s v="SOL LOCAL 03A182"/>
        <s v="LAVABO LOCAL 03A182"/>
        <s v="ROBINETTERIE LOCAL 03A182"/>
        <s v="LUMINAIRE COULOIR 03A875"/>
        <s v="ELECTRICITE COULOIR 03A875"/>
        <s v="DETECTION INCENDIE COULOIR 03A875"/>
        <s v="VENTILATION COULOIR 03A875"/>
        <s v="MURS COULOIR 03A875"/>
        <s v="PLAFOND COULOIR 03A875"/>
        <s v="SOL COULOIR 03A875"/>
        <s v="BLOC SECOURS COULOIR 03A875"/>
        <s v="ENS CHAUFFAGE COULOIR 03A875"/>
        <s v="LUMINAIRE COULOIR 03A890"/>
        <s v="ELECTRICITE COULOIR 03A890"/>
        <s v="DETECTION INCENDIE COULOIR 03A890"/>
        <s v="VENTILATION COULOIR 03A890"/>
        <s v="MURS COULOIR 03A890"/>
        <s v="PLAFOND COULOIR 03A890"/>
        <s v="SOL COULOIR 03A890"/>
        <s v="BLOC SECOURS COULOIR 03A890"/>
        <s v="ENS CHAUFFAGE COULOIR 03A890"/>
        <s v="ARMOIRE ELECTRIQUE 5A3"/>
        <s v="LUMINAIRE BUREAU 03A071"/>
        <s v="ELECTRICITE BUREAU 03A071"/>
        <s v="DETECTION INCENDIE BUREAU 03A071"/>
        <s v="VENTILATION BUREAU 03A071"/>
        <s v="MUR BUREAU 03A071"/>
        <s v="PLAFOND BUREAU 03A071"/>
        <s v="SOL BUREAU 03A071"/>
        <s v="MULTIMEDIA BUREAU 03A071"/>
        <s v="ENS CHAUFFAGE BUREAU 03A071"/>
        <s v="VOLET ROULANT BUREAU 03A071"/>
        <s v="LUMINAIRE SECRETARIAT 03A073"/>
        <s v="ELECTRICITE SECRETARIAT 03A073"/>
        <s v="DETECTION INCENDIE SECRETARIAT 03A073"/>
        <s v="VENTILATION SECRETARIAT 03A073"/>
        <s v="MURS SECRETARIAT 03A073"/>
        <s v="PLAFOND SECRETARIAT 03A073"/>
        <s v="SOL SECRETARIAT 03A073"/>
        <s v="ENS CHAUFFAGE SECRETARIAT 03A073"/>
        <s v="MULTIMEDIA SECRETARIAT 03A073"/>
        <s v="VOLET ROULANT SECRETARIAT 03A073"/>
        <s v="LUMINAIRE BUREAU 03A075"/>
        <s v="ELECTRICITE BUREAU 03A075"/>
        <s v="DETECTION INCENDIE BUREAU 03A075"/>
        <s v="VENTILATION BUREAU 03A075"/>
        <s v="MUR BUREAU 03A075"/>
        <s v="PLAFOND BUREAU 03A075"/>
        <s v="SOL BUREAU 03A075"/>
        <s v="MULTIMEDIA BUREAU 03A075"/>
        <s v="ENS CHAUFFAGE BUREAU 03A075"/>
        <s v="VOLET ROULANT BUREAU 03A075"/>
        <s v="LUMINAIRE BUREAU 03A074"/>
        <s v="ELECTRICITE BUREAU 03A074"/>
        <s v="DETECTION INCENDIE BUREAU 03A074"/>
        <s v="VENTILATION BUREAU 03A074"/>
        <s v="MUR BUREAU 03A074"/>
        <s v="PLAFOND BUREAU 03A074"/>
        <s v="SOL BUREAU 03A074"/>
        <s v="MULTIMEDIA BUREAU 03A074"/>
        <s v="ENS CHAUFFAGE BUREAU 03A074"/>
        <s v="VOLET ROULANT BUREAU 03A074"/>
        <s v="LUMINAIRE LOCAL 03A076"/>
        <s v="ELECTRICITE LOCAL 03A076"/>
        <s v="DETECTION INCENDIE LOCAL 03A076"/>
        <s v="MUR LOCAL 03A076"/>
        <s v="PLAFOND LOCAL 03A076"/>
        <s v="SOL LOCAL 03A076"/>
        <s v="LUMINAIRE BUREAU 03A114"/>
        <s v="ELECTRICITE BUREAU 03A114"/>
        <s v="LUMINAIRE LOCAL 03A077"/>
        <s v="ELECTRICITE LOCAL 03A077"/>
        <s v="DETECTION INCENDIE LOCAL 03A077"/>
        <s v="MUR LOCAL 03A077"/>
        <s v="PLAFOND LOCAL 03A077"/>
        <s v="SOL LOCAL 03A077"/>
        <s v="EVIER LOCAL 03A077"/>
        <s v="ROBINETTERIE LOCAL 03A077"/>
        <s v="VOLET ROULANT LOCAL 03A077"/>
        <s v="LUMINAIRE COULOIR 03A889"/>
        <s v="ELECTRICITE COULOIR 03A889"/>
        <s v="DETECTION INCENDIE COULOIR 03A889"/>
        <s v="VENTILATION COULOIR 03A889"/>
        <s v="MURS COULOIR 03A889"/>
        <s v="PLAFOND COULOIR 03A889"/>
        <s v="SOL COULOIR 03A889"/>
        <s v="BLOC SECOURS COULOIR 03A889"/>
        <s v="ENS CHAUFFAGE COULOIR 03A889"/>
        <s v="LUMINAIRE SALLE 03A079"/>
        <s v="ELECTRICITE SALLE 03A079"/>
        <s v="DETECTION INCENDIE SALLE 03A079"/>
        <s v="VENTILATION SALLE 03A079"/>
        <s v="MUR SALLE 03A079"/>
        <s v="PLAFOND SALLE 03A079"/>
        <s v="SOL SALLE 03A079"/>
        <s v="LAVABO SALLE 03A079"/>
        <s v="ROBINETTERIE SALLE 03A079"/>
        <s v="ENS CHAUFFAGE SALLE 03A079"/>
        <s v="VOLET ROULANT SALLE 03A079"/>
        <s v="LUMINAIRE SANITAIRE 03A080"/>
        <s v="ELECTRICITE SANITAIRE 03A080"/>
        <s v="DETECTION INCENDIE SANITAIRE 03A080"/>
        <s v="VENTILATION SANITAIRE 03A080"/>
        <s v="MUR SANITAIRE 03A080"/>
        <s v="PLAFOND SANITAIRE 03A080"/>
        <s v="SOL SANITAIRE 03A080"/>
        <s v="LAVABO SANITAIRE 03A080"/>
        <s v="ROBINETTERIE SANITAIRE 03A080"/>
        <s v="W.C SANITAIRE 03A080"/>
        <s v="LUMINAIRE LOCAL 03A078"/>
        <s v="ELECTRICITE LOCAL 03A078"/>
        <s v="DETECTION INCENDIE LOCAL 03A078"/>
        <s v="MUR LOCAL 03A078"/>
        <s v="PLAFOND LOCAL 03A078"/>
        <s v="SOL LOCAL 03A078"/>
        <s v="ROBINETTERIE LOCAL 03A078"/>
        <s v="LUMINAIRE CH 03A081"/>
        <s v="ELECTRICITE CH 03A081"/>
        <s v="DETECTION INCENDIE CH 03A081"/>
        <s v="VENTILATION CH 03A081"/>
        <s v="MUR CH 03A081"/>
        <s v="PLAFOND CH 03A081"/>
        <s v="SOL CH 03A081"/>
        <s v="LAVABO CH 03A081"/>
        <s v="DOUCHE CH 03A081"/>
        <s v="ROBINETTERIE CH 03A081"/>
        <s v="W.C CH 03A081"/>
        <s v="ENS CHAUFFAGE CH 03A081"/>
        <s v="MULTIMEDIA CH 03A081"/>
        <s v="VOLET ROULANT CH 03A081"/>
        <s v="POIRE APPEL MALADE CH 03A081"/>
        <s v="PRISES GAZ MEDICAUX 03A081"/>
        <s v="LUMINAIRE CH 03A082"/>
        <s v="ELECTRICITE CH 03A082"/>
        <s v="DETECTION INCENDIE CH 03A082"/>
        <s v="VENTILATION CH 03A082"/>
        <s v="MUR CH 03A082"/>
        <s v="PLAFOND CH 03A082"/>
        <s v="SOL CH 03A082"/>
        <s v="LAVABO CH 03A082"/>
        <s v="DOUCHE CH 03A082"/>
        <s v="ROBINETTERIE CH 03A082"/>
        <s v="W.C CH 03A082"/>
        <s v="ENS CHAUFFAGE CH 03A082"/>
        <s v="MULTIMEDIA CH 03A082"/>
        <s v="VOLET ROULANT CH 03A082"/>
        <s v="POIRE APPEL MALADE CH 03A082"/>
        <s v="PRISES GAZ MEDICAUX 03A082"/>
        <s v="LUMINAIRE CH 03A083"/>
        <s v="ELECTRICITE CH 03A083"/>
        <s v="DETECTION INCENDIE CH 03A083"/>
        <s v="VENTILATION CH 03A083"/>
        <s v="MUR CH 03A083"/>
        <s v="PLAFOND CH 03A083"/>
        <s v="SOL CH 03A083"/>
        <s v="LAVABO CH 03A083"/>
        <s v="DOUCHE CH 03A083"/>
        <s v="ROBINETTERIE CH 03A083"/>
        <s v="W.C CH 03A083"/>
        <s v="ENS CHAUFFAGE CH 03A083"/>
        <s v="MULTIMEDIA CH 03A083"/>
        <s v="VOLET ROULANT CH 03A083"/>
        <s v="POIRE APPEL MALADE CH 03A083"/>
        <s v="PRISES GAZ MEDICAUX 03A083"/>
        <s v="LUMINAIRE CH 03A084"/>
        <s v="ELECTRICITE CH 03A084"/>
        <s v="DETECTION INCENDIE CH 03A084"/>
        <s v="VENTILATION CH 03A084"/>
        <s v="MUR CH 03A084"/>
        <s v="PLAFOND CH 03A084"/>
        <s v="SOL CH 03A084"/>
        <s v="LAVABO CH 03A084"/>
        <s v="DOUCHE CH 03A084"/>
        <s v="ROBINETTERIE CH 03A084"/>
        <s v="W.C CH 03A084"/>
        <s v="ENS CHAUFFAGE CH 03A084"/>
        <s v="MULTIMEDIA CH 03A084"/>
        <s v="VOLET ROULANT CH 03A084"/>
        <s v="POIRE APPEL MALADE CH 03A084"/>
        <s v="PRISES GAZ MEDICAUX 03A084"/>
        <s v="LUMINAIRE COULOIR 03A888"/>
        <s v="ELECTRICITE COULOIR 03A888"/>
        <s v="DETECTION INCENDIE COULOIR 03A888"/>
        <s v="VENTILATION COULOIR 03A888"/>
        <s v="MURS COULOIR 03A888"/>
        <s v="PLAFOND COULOIR 03A888"/>
        <s v="SOL COULOIR 03A888"/>
        <s v="BLOC SECOURS COULOIR 03A888"/>
        <s v="ENS CHAUFFAGE COULOIR 03A888"/>
        <s v="LUMINAIRE CH 03A085"/>
        <s v="ELECTRICITE CH 03A085"/>
        <s v="DETECTION INCENDIE CH 03A085"/>
        <s v="VENTILATION CH 03A085"/>
        <s v="MUR CH 03A085"/>
        <s v="PLAFOND CH 03A085"/>
        <s v="SOL CH 03A085"/>
        <s v="LAVABO CH 03A085"/>
        <s v="DOUCHE CH 03A085"/>
        <s v="ROBINETTERIE CH 03A085"/>
        <s v="W.C CH 03A085"/>
        <s v="ENS CHAUFFAGE CH 03A085"/>
        <s v="MULTIMEDIA CH 03A085"/>
        <s v="VOLET ROULANT CH 03A085"/>
        <s v="POIRE APPEL MALADE CH 03A085"/>
        <s v="PRISES GAZ MEDICAUX 03A085"/>
        <s v="LUMINAIRE CH 03A086"/>
        <s v="ELECTRICITE CH 03A086"/>
        <s v="DETECTION INCENDIE CH 03A086"/>
        <s v="VENTILATION CH 03A086"/>
        <s v="MUR CH 03A086"/>
        <s v="PLAFOND CH 03A086"/>
        <s v="SOL CH 03A086"/>
        <s v="LAVABO CH 03A086"/>
        <s v="DOUCHE CH 03A086"/>
        <s v="ROBINETTERIE CH 03A086"/>
        <s v="W.C CH 03A086"/>
        <s v="ENS CHAUFFAGE CH 03A086"/>
        <s v="MULTIMEDIA CH 03A086"/>
        <s v="VOLET ROULANT CH 03A086"/>
        <s v="POIRE APPEL MALADE CH 03A086"/>
        <s v="PRISES GAZ MEDICAUX 03A086"/>
        <s v="LUMINAIRE CH 03A087"/>
        <s v="ELECTRICITE CH 03A087"/>
        <s v="DETECTION INCENDIE CH 03A087"/>
        <s v="VENTILATION CH 03A087"/>
        <s v="MUR CH 03A087"/>
        <s v="PLAFOND CH 03A087"/>
        <s v="SOL CH 03A087"/>
        <s v="LAVABO CH 03A087"/>
        <s v="DOUCHE CH 03A087"/>
        <s v="ROBINETTERIE CH 03A087"/>
        <s v="W.C CH 03A087"/>
        <s v="ENS CHAUFFAGE CH 03A087"/>
        <s v="MULTIMEDIA CH 03A087"/>
        <s v="VOLET ROULANT CH 03A087"/>
        <s v="POIRE APPEL MALADE CH 03A087"/>
        <s v="PRISES GAZ MEDICAUX 03A087"/>
        <s v="LUMINAIRE CH 03A088"/>
        <s v="ELECTRICITE CH 03A088"/>
        <s v="DETECTION INCENDIE CH 03A088"/>
        <s v="VENTILATION CH 03A088"/>
        <s v="MUR CH 03A088"/>
        <s v="PLAFOND CH 03A088"/>
        <s v="SOL CH 03A088"/>
        <s v="LAVABO CH 03A088"/>
        <s v="DOUCHE CH 03A088"/>
        <s v="ROBINETTERIE CH 03A088"/>
        <s v="W.C CH 03A088"/>
        <s v="ENS CHAUFFAGE CH 03A088"/>
        <s v="MULTIMEDIA CH 03A088"/>
        <s v="VOLET ROULANT CH 03A088"/>
        <s v="POIRE APPEL MALADE CH 03A088"/>
        <s v="PRISES GAZ MEDICAUX 03A088"/>
        <s v="LUMINAIRE CH 03A089"/>
        <s v="ELECTRICITE CH 03A089"/>
        <s v="DETECTION INCENDIE CH 03A089"/>
        <s v="VENTILATION CH 03A089"/>
        <s v="MUR CH 03A089"/>
        <s v="PLAFOND CH 03A089"/>
        <s v="SOL CH 03A089"/>
        <s v="LAVABO CH 03A089"/>
        <s v="DOUCHE CH 03A089"/>
        <s v="ROBINETTERIE CH 03A089"/>
        <s v="W.C CH 03A089"/>
        <s v="ENS CHAUFFAGE CH 03A089"/>
        <s v="MULTIMEDIA CH 03A089"/>
        <s v="VOLET ROULANT CH 03A089"/>
        <s v="POIRE APPEL MALADE CH 03A089"/>
        <s v="PRISES GAZ MEDICAUX 03A089"/>
        <s v="LUMINAIRE CH 03A090"/>
        <s v="ELECTRICITE CH 03A090"/>
        <s v="DETECTION INCENDIE CH 03A090"/>
        <s v="VENTILATION CH 03A090"/>
        <s v="MUR CH 03A090"/>
        <s v="PLAFOND CH 03A090"/>
        <s v="SOL CH 03A090"/>
        <s v="LAVABO CH 03A090"/>
        <s v="DOUCHE CH 03A090"/>
        <s v="ROBINETTERIE CH 03A090"/>
        <s v="W.C CH 03A090"/>
        <s v="ENS CHAUFFAGE CH 03A090"/>
        <s v="MULTIMEDIA CH 03A090"/>
        <s v="VOLET ROULANT CH 03A090"/>
        <s v="POIRE APPEL MALADE CH 03A090"/>
        <s v="PRISES GAZ MEDICAUX 03A090"/>
        <s v="LUMINAIRE CH 03A091"/>
        <s v="ELECTRICITE CH 03A091"/>
        <s v="DETECTION INCENDIE CH 03A091"/>
        <s v="VENTILATION CH 03A091"/>
        <s v="MUR CH 03A091"/>
        <s v="PLAFOND CH 03A091"/>
        <s v="SOL CH 03A091"/>
        <s v="LAVABO SDB CH 03A091"/>
        <s v="DOUCHE CH 03A091"/>
        <s v="ROBINETTERIE SDB CH 03A091"/>
        <s v="W.C CH 03A091"/>
        <s v="ENS CHAUFFAGE CH 03A091"/>
        <s v="MULTIMEDIA CH 03A091"/>
        <s v="VOLET ROULANT CH 03A091"/>
        <s v="POIRE APPEL MALADE CH 03A091"/>
        <s v="PRISES GAZ MEDICAUX 03A091"/>
        <s v="LUMINAIRE CH 03A092"/>
        <s v="ELECTRICITE CH 03A092"/>
        <s v="DETECTION INCENDIE CH 03A092"/>
        <s v="VENTILATION CH 03A092"/>
        <s v="MUR CH 03A092"/>
        <s v="PLAFOND CH 03A092"/>
        <s v="SOL CH 03A092"/>
        <s v="LAVABO CH 03A092"/>
        <s v="DOUCHE CH 03A092"/>
        <s v="ROBINETTERIE CH 03A092"/>
        <s v="W.C CH 03A092"/>
        <s v="ENS CHAUFFAGE CH 03A092"/>
        <s v="MULTIMEDIA CH 03A092"/>
        <s v="VOLET ROULANT CH 03A092"/>
        <s v="POIRE APPEL MALADE CH 03A092"/>
        <s v="PRISES GAZ MEDICAUX 03A092"/>
        <s v="LUMINAIRE CH 03A093"/>
        <s v="ELECTRICITE CH 03A093"/>
        <s v="DETECTION INCENDIE CH 03A093"/>
        <s v="VENTILATION CH 03A093"/>
        <s v="MUR CH 03A093"/>
        <s v="PLAFOND CH 03A093"/>
        <s v="SOL CH 03A093"/>
        <s v="LAVABO SDB CH 03A093"/>
        <s v="DOUCHE CH 03A093"/>
        <s v="ROBINETTERIE SDB CH 03A093"/>
        <s v="W.C CH 03A093"/>
        <s v="ENS CHAUFFAGE CH 03A093"/>
        <s v="MULTIMEDIA CH 03A093"/>
        <s v="VOLET ROULANT CH 03A093"/>
        <s v="POIRE APPEL MALADE CH 03A093"/>
        <s v="PRISES GAZ MEDICAUX 03A093"/>
        <s v="LUMINAIRE CH 03A094"/>
        <s v="ELECTRICITE CH 03A094"/>
        <s v="DETECTION INCENDIE CH 03A094"/>
        <s v="VENTILATION CH 03A094"/>
        <s v="MUR CH 03A094"/>
        <s v="PLAFOND CH 03A094"/>
        <s v="SOL CH 03A094"/>
        <s v="LAVABO CH 03A094"/>
        <s v="DOUCHE CH 03A094"/>
        <s v="ROBINETTERIE CH 03A094"/>
        <s v="W.C CH 03A094"/>
        <s v="ENS CHAUFFAGE CH 03A094"/>
        <s v="MULTIMEDIA CH 03A094"/>
        <s v="VOLET ROULANT CH 03A094"/>
        <s v="POIRE APPEL MALADE CH 03A094"/>
        <s v="PRISES GAZ MEDICAUX 03A094"/>
        <s v="LUMINAIRE COULOIR 03A887"/>
        <s v="ELECTRICITE COULOIR 03A887"/>
        <s v="DETECTION INCENDIE COULOIR 03A887"/>
        <s v="VENTILATION COULOIR 03A887"/>
        <s v="MURS COULOIR 03A887"/>
        <s v="PLAFOND COULOIR 03A887"/>
        <s v="SOL COULOIR 03A887"/>
        <s v="BLOC SECOURS COULOIR 03A887"/>
        <s v="ENS CHAUFFAGE COULOIR 03A887"/>
        <s v="ARMOIRE ELECTRIQUE 3A3"/>
        <s v="LUMINAIRE CH 03A095"/>
        <s v="ELECTRICITE CH 03A095"/>
        <s v="DETECTION INCENDIE CH 03A095"/>
        <s v="VENTILATION CH 03A095"/>
        <s v="MUR CH 03A095"/>
        <s v="PLAFOND CH 03A095"/>
        <s v="SOL CH 03A095"/>
        <s v="LAVABO SDB CH 03A095"/>
        <s v="DOUCHE CH 03A095"/>
        <s v="ROBINETTERIE SDB CH 03A095"/>
        <s v="W.C CH 03A095"/>
        <s v="ENS CHAUFFAGE CH 03A095"/>
        <s v="MULTIMEDIA CH 03A095"/>
        <s v="VOLET ROULANT CH 03A095"/>
        <s v="POIRE APPEL MALADE CH 03A095"/>
        <s v="PRISES GAZ MEDICAUX 03A095"/>
        <s v="LUMINAIRE BUREAU 03A097"/>
        <s v="ELECTRICITE BUREAU 03A097"/>
        <s v="DETECTION INCENDIE BUREAU 03A097"/>
        <s v="VENTILATION BUREAU 03A097"/>
        <s v="MUR BUREAU 03A097"/>
        <s v="PLAFOND BUREAU 03A097"/>
        <s v="SOL BUREAU 03A097"/>
        <s v="MULTIMEDIA BUREAU 03A097"/>
        <s v="ENS CHAUFFAGE BUREAU 03A097"/>
        <s v="LUMINAIRE LOCAL 03A096"/>
        <s v="ELECTRICITE LOCAL 03A096"/>
        <s v="DETECTION INCENDIE LOCAL 03A096"/>
        <s v="MUR LOCAL 03A096"/>
        <s v="PLAFOND LOCAL 03A096"/>
        <s v="SOL LOCAL 03A096"/>
        <s v="LAVABO LOCAL 03A097"/>
        <s v="ROBINETTERIE LOCAL 03A097"/>
        <s v="LUMINAIRE LOCAL 03A098"/>
        <s v="ELECTRICITE LOCAL 03A098"/>
        <s v="DETECTION INCENDIE LOCAL 03A098"/>
        <s v="VENTILATION LOCAL 03A098"/>
        <s v="MUR LOCAL 03A098"/>
        <s v="PLAFOND LOCAL 03A098"/>
        <s v="SOL LOCAL 03A098"/>
        <s v="LAVABO LOCAL 03A098"/>
        <s v="ROBINETTERIE LOCAL 03A098"/>
        <s v="LUMINAIRE LOCAL 03A100"/>
        <s v="ELECTRICITE LOCAL 03A100"/>
        <s v="DETECTION INCENDIE LOCAL 03A100"/>
        <s v="MUR LOCAL 03A100"/>
        <s v="PLAFOND LOCAL 03A100"/>
        <s v="SOL LOCAL 03A100"/>
        <s v="LUMINAIRE CH 03A115"/>
        <s v="ELECTRICITE CH 03A115"/>
        <s v="DETECTION INCENDIE CH 03A115"/>
        <s v="VENTILATION CH 03A115"/>
        <s v="MUR CH 03A115"/>
        <s v="PLAFOND CH 03A115"/>
        <s v="SOL CH 03A115"/>
        <s v="LAVABO CH 03A115"/>
        <s v="DOUCHE CH 03A115"/>
        <s v="ROBINETTERIE CH 03A115"/>
        <s v="W.C CH 03A115"/>
        <s v="ENS CHAUFFAGE CH 03A115"/>
        <s v="MULTIMEDIA CH 03A115"/>
        <s v="VOLET ROULANT CH 03A115"/>
        <s v="POIRE APPEL MALADE CH 03A115"/>
        <s v="PRISES GAZ MEDICAUX 03A115"/>
        <s v="LUMINAIRE CH 03A116"/>
        <s v="ELECTRICITE CH 03A116"/>
        <s v="DETECTION INCENDIE CH 03A116"/>
        <s v="VENTILATION CH 03A116"/>
        <s v="MUR CH 03A116"/>
        <s v="PLAFOND CH 03A116"/>
        <s v="SOL CH 03A116"/>
        <s v="LAVABO CH 03A116"/>
        <s v="DOUCHE CH 03A116"/>
        <s v="ROBINETTERIE CH 03A116"/>
        <s v="W.C CH 03A116"/>
        <s v="ENS CHAUFFAGE CH 03A116"/>
        <s v="MULTIMEDIA CH 03A116"/>
        <s v="VOLET ROULANT CH 03A116"/>
        <s v="POIRE APPEL MALADE CH 03A116"/>
        <s v="PRISES GAZ MEDICAUX 03A116"/>
        <s v="LUMINAIRE LOCAL 03A099"/>
        <s v="ELECTRICITE LOCAL 03A099"/>
        <s v="DETECTION INCENDIE LOCAL 03A099"/>
        <s v="MUR LOCAL 03A099"/>
        <s v="PLAFOND LOCAL 03A099"/>
        <s v="SOL LOCAL 03A099"/>
        <s v="ROBINETTERIE LOCAL 03A099"/>
        <s v="LUMINAIRE SDB 03A113"/>
        <s v="ELECTRICITE SDB 03A113"/>
        <s v="DETECTION INCENDIE SDB 03A113"/>
        <s v="MUR SDB 03A113"/>
        <s v="PLAFOND SDB 03A113"/>
        <s v="SOL SDB 03A113"/>
        <s v="ROBINETTERIE SDB 03A113"/>
        <s v="LAVABO SDB 03A113"/>
        <s v="VENTILATION SDB 03A113"/>
        <s v="LUMINAIRE SALLE 03A112"/>
        <s v="ELECTRICITE SALLE 03A112"/>
        <s v="DETECTION INCENDIE SALLE 03A112"/>
        <s v="MUR SALLE 03A112"/>
        <s v="PLAFOND SALLE 03A112"/>
        <s v="SOL SALLE 03A112"/>
        <s v="ROBINETTERIE SALLE 03A112"/>
        <s v="LAVABO SALLE 03A112"/>
        <s v="VENTILATION SALLE 03A112"/>
        <s v="LUMINAIRE LOCAL 03A101"/>
        <s v="ELECTRICITE LOCAL 03A101"/>
        <s v="DETECTION INCENDIE LOCAL 03A101"/>
        <s v="MUR LOCAL 03A101"/>
        <s v="PLAFOND LOCAL 03A101"/>
        <s v="SOL LOCAL 03A101"/>
        <s v="LUMINAIRE CH 03A102"/>
        <s v="ELECTRICITE CH 03A102"/>
        <s v="DETECTION INCENDIE CH 03A102"/>
        <s v="VENTILATION CH 03A102"/>
        <s v="MUR CH 03A102"/>
        <s v="PLAFOND CH 03A102"/>
        <s v="SOL CH 03A102"/>
        <s v="LAVABO SDB CH 03A102"/>
        <s v="DOUCHE CH 03A102"/>
        <s v="ROBINETTERIE SDB CH 03A102"/>
        <s v="W.C CH 03A102"/>
        <s v="ENS CHAUFFAGE CH 03A102"/>
        <s v="MULTIMEDIA CH 03A102"/>
        <s v="VOLET ROULANT CH 03A102"/>
        <s v="POIRE APPEL MALADE CH 03A102"/>
        <s v="PRISES GAZ MEDICAUX 03A102"/>
        <s v="LUMINAIRE CH 03A103"/>
        <s v="ELECTRICITE CH 03A103"/>
        <s v="DETECTION INCENDIE CH 03A103"/>
        <s v="VENTILATION CH 03A103"/>
        <s v="MUR CH 03A103"/>
        <s v="PLAFOND CH 03A103"/>
        <s v="SOL CH 03A103"/>
        <s v="LAVABO SDB CH 03A103"/>
        <s v="DOUCHE CH 03A103"/>
        <s v="ROBINETTERIE SDB CH 03A103"/>
        <s v="W.C CH 03A103"/>
        <s v="ENS CHAUFFAGE CH 03A103"/>
        <s v="MULTIMEDIA CH 03A103"/>
        <s v="VOLET ROULANT CH 03A103"/>
        <s v="POIRE APPEL MALADE CH 03A103"/>
        <s v="PRISES GAZ MEDICAUX 03A103"/>
        <s v="LUMINAIRE CH 03A104"/>
        <s v="ELECTRICITE CH 03A104"/>
        <s v="DETECTION INCENDIE CH 03A104"/>
        <s v="VENTILATION CH 03A104"/>
        <s v="MUR CH 03A104"/>
        <s v="PLAFOND CH 03A104"/>
        <s v="SOL CH 03A104"/>
        <s v="LAVABO SDB CH 03A104"/>
        <s v="DOUCHE CH 03A104"/>
        <s v="ROBINETTERIE SDB CH 03A104"/>
        <s v="W.C CH 03A104"/>
        <s v="ENS CHAUFFAGE CH 03A104"/>
        <s v="MULTIMEDIA CH 03A104"/>
        <s v="VOLET ROULANT CH 03A104"/>
        <s v="POIRE APPEL MALADE CH 03A104"/>
        <s v="PRISES GAZ MEDICAUX 03A104"/>
        <s v="LUMINAIRE CH 03A109"/>
        <s v="ELECTRICITE CH 03A109"/>
        <s v="DETECTION INCENDIE CH 03A109"/>
        <s v="VENTILATION CH 03A109"/>
        <s v="MUR CH 03A109"/>
        <s v="PLAFOND CH 03A109"/>
        <s v="SOL CH 03A109"/>
        <s v="LAVABO CH 03A109"/>
        <s v="DOUCHE CH 03A109"/>
        <s v="ROBINETTERIE CH 03A109"/>
        <s v="W.C CH 03A109"/>
        <s v="ENS CHAUFFAGE CH 03A109"/>
        <s v="MULTIMEDIA CH 03A109"/>
        <s v="VOLET ROULANT CH 03A109"/>
        <s v="POIRE APPEL MALADE CH 03A109"/>
        <s v="PRISES GAZ MEDICAUX 03A109"/>
        <s v="LUMINAIRE CH 03A108"/>
        <s v="ELECTRICITE CH 03A108"/>
        <s v="DETECTION INCENDIE CH 03A108"/>
        <s v="VENTILATION CH 03A108"/>
        <s v="MUR CH 03A108"/>
        <s v="PLAFOND CH 03A108"/>
        <s v="SOL CH 03A108"/>
        <s v="LAVABO CH 03A108"/>
        <s v="DOUCHE CH 03A108"/>
        <s v="ROBINETTERIE CH 03A108"/>
        <s v="W.C CH 03A108"/>
        <s v="ENS CHAUFFAGE CH 03A108"/>
        <s v="MULTIMEDIA CH 03A108"/>
        <s v="VOLET ROULANT CH 03A108"/>
        <s v="POIRE APPEL MALADE CH 03A108"/>
        <s v="PRISES GAZ MEDICAUX 03A108"/>
        <s v="LUMINAIRE BUREAU 03A105"/>
        <s v="ELECTRICITE BUREAU 03A105"/>
        <s v="DETECTION INCENDIE BUREAU 03A105"/>
        <s v="VENTILATION BUREAU 03A105"/>
        <s v="MUR BUREAU 03A105"/>
        <s v="PLAFOND BUREAU 03A105"/>
        <s v="SOL BUREAU 03A105"/>
        <s v="MULTIMEDIA BUREAU 03A105"/>
        <s v="ENS CHAUFFAGE BUREAU 03A105"/>
        <s v="VOLET ROULANT BUREAU 03A105"/>
        <s v="LUMINAIRE BUREAU 03A106"/>
        <s v="ELECTRICITE BUREAU 03A106"/>
        <s v="DETECTION INCENDIE BUREAU 03A106"/>
        <s v="VENTILATION BUREAU 03A106"/>
        <s v="MUR BUREAU 03A106"/>
        <s v="PLAFOND BUREAU 03A106"/>
        <s v="SOL BUREAU 03A106"/>
        <s v="MULTIMEDIA BUREAU 03A106"/>
        <s v="ENS CHAUFFAGE BUREAU 03A106"/>
        <s v="LUMINAIRE VESTIAIRE 03A107"/>
        <s v="ELECTRICITE VESTIAIRE 03A107"/>
        <s v="DETECTION INCENDIE VESTIAIRE 03A107"/>
        <s v="MUR VESTIAIRE 03A107"/>
        <s v="PLAFOND VESTIAIRE 03A107"/>
        <s v="SOL VESTIAIRE 03A107"/>
        <s v="VENTILATION VESTIAIRE 03A107"/>
        <s v="ENS CHAUFFAGE VESTIAIRE 03A107"/>
        <s v="LUMINAIRE CH 03A110"/>
        <s v="ELECTRICITE CH 03A110"/>
        <s v="DETECTION INCENDIE CH 03A110"/>
        <s v="VENTILATION CH 03A110"/>
        <s v="MUR CH 03A110"/>
        <s v="PLAFOND CH 03A110"/>
        <s v="SOL CH 03A110"/>
        <s v="LAVABO CH 03A110"/>
        <s v="DOUCHE CH 03A110"/>
        <s v="ROBINETTERIE CH 03A110"/>
        <s v="W.C CH 03A110"/>
        <s v="ENS CHAUFFAGE CH 03A110"/>
        <s v="MULTIMEDIA CH 03A110"/>
        <s v="VOLET ROULANT CH 03A110"/>
        <s v="POIRE APPEL MALADE CH 03A110"/>
        <s v="PRISES GAZ MEDICAUX 03A110"/>
        <s v="LUMINAIRE CH 03A111"/>
        <s v="ELECTRICITE CH 03A111"/>
        <s v="DETECTION INCENDIE CH 03A111"/>
        <s v="VENTILATION CH 03A111"/>
        <s v="MUR CH 03A111"/>
        <s v="PLAFOND CH 03A111"/>
        <s v="SOL CH 03A111"/>
        <s v="LAVABO CH 03A111"/>
        <s v="DOUCHE CH 03A111"/>
        <s v="ROBINETTERIE CH 03A111"/>
        <s v="W.C CH 03A111"/>
        <s v="ENS CHAUFFAGE CH 03A111"/>
        <s v="MULTIMEDIA CH 03A111"/>
        <s v="VOLET ROULANT CH 03A111"/>
        <s v="POIRE APPEL MALADE CH 03A111"/>
        <s v="PRISES GAZ MEDICAUX 03A111"/>
        <s v="LUMINAIRE COULOIR 03A886"/>
        <s v="ELECTRICITE COULOIR 03A886"/>
        <s v="DETECTION INCENDIE COULOIR 03A886"/>
        <s v="VENTILATION COULOIR 03A886"/>
        <s v="MURS COULOIR 03A886"/>
        <s v="PLAFOND COULOIR 03A886"/>
        <s v="SOL COULOIR 03A886"/>
        <s v="BLOC SECOURS COULOIR 03A886"/>
        <s v="ENS CHAUFFAGE COULOIR 03A886"/>
        <s v="LUMINAIRE COULOIR 03A878"/>
        <s v="ELECTRICITE COULOIR 03A878"/>
        <s v="DETECTION INCENDIE COULOIR 03A878"/>
        <s v="VENTILATION COULOIR 03A878"/>
        <s v="MURS COULOIR 03A878"/>
        <s v="PLAFOND COULOIR 03A878"/>
        <s v="SOL COULOIR 03A878"/>
        <s v="BLOC SECOURS COULOIR 03A878"/>
        <s v="ENS CHAUFFAGE COULOIR 03A878"/>
        <s v="LUMINAIRE COULOIR 03A885"/>
        <s v="ELECTRICITE COULOIR 03A885"/>
        <s v="DETECTION INCENDIE COULOIR 03A885"/>
        <s v="VENTILATION COULOIR 03A885"/>
        <s v="MURS COULOIR 03A885"/>
        <s v="PLAFOND COULOIR 03A885"/>
        <s v="SOL COULOIR 03A885"/>
        <s v="BLOC SECOURS COULOIR 03A885"/>
        <s v="ENS CHAUFFAGE COULOIR 03A885"/>
        <s v="LUMINAIRE SDB 03A117"/>
        <s v="ELECTRICITE SDB 03A117"/>
        <s v="DETECTION INCENDIE SDB 03A117"/>
        <s v="MUR SDB 03A117"/>
        <s v="PLAFOND SDB 03A117"/>
        <s v="SOL SDB 03A117"/>
        <s v="ROBINETTERIE SDB 03A117"/>
        <s v="LAVABO SDB 03A117"/>
        <s v="VENTILATION SDB 03A117"/>
        <s v="LUMINAIRE CH 03A118"/>
        <s v="ELECTRICITE CH 03A118"/>
        <s v="DETECTION INCENDIE CH 03A118"/>
        <s v="VENTILATION CH 03A118"/>
        <s v="MUR CH 03A118"/>
        <s v="PLAFOND CH 03A118"/>
        <s v="SOL CH 03A118"/>
        <s v="LAVABO CH 03A118"/>
        <s v="DOUCHE CH 03A118"/>
        <s v="ROBINETTERIE CH 03A118"/>
        <s v="W.C CH 03A118"/>
        <s v="ENS CHAUFFAGE CH 03A118"/>
        <s v="MULTIMEDIA CH 03A118"/>
        <s v="VOLET ROULANT CH 03A118"/>
        <s v="POIRE APPEL MALADE CH 03A118"/>
        <s v="PRISES GAZ MEDICAUX 03A118"/>
        <s v="LUMINAIRE CH 03A119"/>
        <s v="ELECTRICITE CH 03A119"/>
        <s v="DETECTION INCENDIE CH 03A119"/>
        <s v="VENTILATION CH 03A119"/>
        <s v="MUR CH 03A119"/>
        <s v="PLAFOND CH 03A119"/>
        <s v="SOL CH 03A119"/>
        <s v="LAVABO CH 03A119"/>
        <s v="DOUCHE CH 03A119"/>
        <s v="ROBINETTERIE CH 03A119"/>
        <s v="W.C CH 03A119"/>
        <s v="ENS CHAUFFAGE CH 03A119"/>
        <s v="MULTIMEDIA CH 03A119"/>
        <s v="VOLET ROULANT CH 03A119"/>
        <s v="POIRE APPEL MALADE CH 03A119"/>
        <s v="PRISES GAZ MEDICAUX 03A119"/>
        <s v="LUMINAIRE CH 03A120"/>
        <s v="ELECTRICITE CH 03A120"/>
        <s v="DETECTION INCENDIE CH 03A120"/>
        <s v="VENTILATION CH 03A120"/>
        <s v="MUR CH 03A120"/>
        <s v="PLAFOND CH 03A120"/>
        <s v="SOL CH 03A120"/>
        <s v="LAVABO CH 03A120"/>
        <s v="DOUCHE CH 03A120"/>
        <s v="ROBINETTERIE CH 03A120"/>
        <s v="W.C CH 03A120"/>
        <s v="ENS CHAUFFAGE CH 03A120"/>
        <s v="MULTIMEDIA CH 03A120"/>
        <s v="VOLET ROULANT CH 03A120"/>
        <s v="POIRE APPEL MALADE CH 03A120"/>
        <s v="PRISES GAZ MEDICAUX 03A120"/>
        <s v="LUMINAIRE CH 03A121"/>
        <s v="ELECTRICITE CH 03A121"/>
        <s v="DETECTION INCENDIE CH 03A121"/>
        <s v="VENTILATION CH 03A121"/>
        <s v="MUR CH 03A121"/>
        <s v="PLAFOND CH 03A121"/>
        <s v="SOL CH 03A121"/>
        <s v="LAVABO CH 03A121"/>
        <s v="DOUCHE CH 03A121"/>
        <s v="ROBINETTERIE CH 03A121"/>
        <s v="W.C CH 03A121"/>
        <s v="ENS CHAUFFAGE CH 03A121"/>
        <s v="MULTIMEDIA CH 03A121"/>
        <s v="VOLET ROULANT CH 03A121"/>
        <s v="POIRE APPEL MALADE CH 03A121"/>
        <s v="PRISES GAZ MEDICAUX 03A121"/>
        <s v="LUMINAIRE CH 03A122"/>
        <s v="ELECTRICITE CH 03A122"/>
        <s v="DETECTION INCENDIE CH 03A122"/>
        <s v="VENTILATION CH 03A122"/>
        <s v="MUR CH 03A122"/>
        <s v="PLAFOND CH 03A122"/>
        <s v="SOL CH 03A122"/>
        <s v="LAVABO CH 03A122"/>
        <s v="DOUCHE CH 03A122"/>
        <s v="ROBINETTERIE CH 03A122"/>
        <s v="W.C CH 03A122"/>
        <s v="ENS CHAUFFAGE CH 03A122"/>
        <s v="MULTIMEDIA CH 03A122"/>
        <s v="VOLET ROULANT CH 03A122"/>
        <s v="POIRE APPEL MALADE CH 03A122"/>
        <s v="PRISES GAZ MEDICAUX 03A122"/>
        <s v="LUMINAIRE CH 03A123"/>
        <s v="ELECTRICITE CH 03A123"/>
        <s v="DETECTION INCENDIE CH 03A123"/>
        <s v="VENTILATION CH 03A123"/>
        <s v="MUR CH 03A123"/>
        <s v="PLAFOND CH 03A123"/>
        <s v="SOL CH 03A123"/>
        <s v="LAVABO CH 03A123"/>
        <s v="DOUCHE CH 03A123"/>
        <s v="ROBINETTERIE CH 03A123"/>
        <s v="W.C CH 03A123"/>
        <s v="ENS CHAUFFAGE CH 03A123"/>
        <s v="MULTIMEDIA CH 03A123"/>
        <s v="VOLET ROULANT CH 03A123"/>
        <s v="POIRE APPEL MALADE CH 03A123"/>
        <s v="PRISES GAZ MEDICAUX 03A123"/>
        <s v="LUMINAIRE CH 03A124"/>
        <s v="ELECTRICITE CH 03A124"/>
        <s v="DETECTION INCENDIE CH 03A124"/>
        <s v="VENTILATION CH 03A124"/>
        <s v="MUR CH 03A124"/>
        <s v="PLAFOND CH 03A124"/>
        <s v="SOL CH 03A124"/>
        <s v="LAVABO SDB CH 03A124"/>
        <s v="DOUCHE CH 03A124"/>
        <s v="ROBINETTERIE SDB CH 03A124"/>
        <s v="W.C CH 03A124"/>
        <s v="ENS CHAUFFAGE CH 03A124"/>
        <s v="MULTIMEDIA CH 03A124"/>
        <s v="VOLET ROULANT CH 03A124"/>
        <s v="POIRE APPEL MALADE CH 03A124"/>
        <s v="PRISES GAZ MEDICAUX 03A124"/>
        <s v="LUMINAIRE CH 03A125"/>
        <s v="ELECTRICITE CH 03A125"/>
        <s v="DETECTION INCENDIE CH 03A125"/>
        <s v="VENTILATION CH 03A125"/>
        <s v="MUR CH 03A125"/>
        <s v="PLAFOND CH 03A125"/>
        <s v="SOL CH 03A125"/>
        <s v="LAVABO CH 03A125"/>
        <s v="DOUCHE CH 03A125"/>
        <s v="ROBINETTERIE CH 03A125"/>
        <s v="W.C CH 03A125"/>
        <s v="ENS CHAUFFAGE CH 03A125"/>
        <s v="MULTIMEDIA CH 03A125"/>
        <s v="VOLET ROULANT CH 03A125"/>
        <s v="POIRE APPEL MALADE CH 03A125"/>
        <s v="PRISES GAZ MEDICAUX 03A125"/>
        <s v="LUMINAIRE CH 03A126"/>
        <s v="ELECTRICITE CH 03A126"/>
        <s v="DETECTION INCENDIE CH 03A126"/>
        <s v="VENTILATION CH 03A126"/>
        <s v="MUR CH 03A126"/>
        <s v="PLAFOND CH 03A126"/>
        <s v="SOL CH 03A126"/>
        <s v="LAVABO SDB CH 03A126"/>
        <s v="DOUCHE CH 03A126"/>
        <s v="ROBINETTERIE SDB CH 03A126"/>
        <s v="W.C CH 03A126"/>
        <s v="ENS CHAUFFAGE CH 03A126"/>
        <s v="MULTIMEDIA CH 03A126"/>
        <s v="VOLET ROULANT CH 03A126"/>
        <s v="POIRE APPEL MALADE CH 03A126"/>
        <s v="PRISES GAZ MEDICAUX 03A126"/>
        <s v="LUMINAIRE CH 03A127"/>
        <s v="ELECTRICITE CH 03A127"/>
        <s v="DETECTION INCENDIE CH 03A127"/>
        <s v="VENTILATION CH 03A127"/>
        <s v="MUR CH 03A127"/>
        <s v="PLAFOND CH 03A127"/>
        <s v="SOL CH 03A127"/>
        <s v="LAVABO CH 03A127"/>
        <s v="DOUCHE CH 03A127"/>
        <s v="ROBINETTERIE CH 03A127"/>
        <s v="W.C CH 03A127"/>
        <s v="ENS CHAUFFAGE CH 03A127"/>
        <s v="MULTIMEDIA CH 03A127"/>
        <s v="VOLET ROULANT CH 03A127"/>
        <s v="POIRE APPEL MALADE CH 03A127"/>
        <s v="PRISES GAZ MEDICAUX 03A127"/>
        <s v="LUMINAIRE CH 03A128"/>
        <s v="ELECTRICITE CH 03A128"/>
        <s v="DETECTION INCENDIE CH 03A128"/>
        <s v="VENTILATION CH 03A128"/>
        <s v="MUR CH 03A128"/>
        <s v="PLAFOND CH 03A128"/>
        <s v="SOL CH 03A128"/>
        <s v="LAVABO SDB CH 03A128"/>
        <s v="DOUCHE CH 03A128"/>
        <s v="ROBINETTERIE SDB CH 03A128"/>
        <s v="W.C CH 03A128"/>
        <s v="ENS CHAUFFAGE CH 03A128"/>
        <s v="MULTIMEDIA CH 03A128"/>
        <s v="VOLET ROULANT CH 03A128"/>
        <s v="POIRE APPEL MALADE CH 03A128"/>
        <s v="PRISES GAZ MEDICAUX 03A128"/>
        <s v="LUMINAIRE CH 03A129"/>
        <s v="ELECTRICITE CH 03A129"/>
        <s v="DETECTION INCENDIE CH 03A129"/>
        <s v="VENTILATION CH 03A129"/>
        <s v="MUR CH 03A129"/>
        <s v="PLAFOND CH 03A129"/>
        <s v="SOL CH 03A129"/>
        <s v="LAVABO CH 03A129"/>
        <s v="DOUCHE CH 03A129"/>
        <s v="ROBINETTERIE CH 03A129"/>
        <s v="W.C CH 03A129"/>
        <s v="ENS CHAUFFAGE CH 03A129"/>
        <s v="MULTIMEDIA CH 03A129"/>
        <s v="VOLET ROULANT CH 03A129"/>
        <s v="POIRE APPEL MALADE CH 03A129"/>
        <s v="PRISES GAZ MEDICAUX 03A129"/>
        <s v="LUMINAIRE COULOIR 03A884"/>
        <s v="ELECTRICITE COULOIR 03A884"/>
        <s v="DETECTION INCENDIE COULOIR 03A884"/>
        <s v="VENTILATION COULOIR 03A884"/>
        <s v="MURS COULOIR 03A884"/>
        <s v="PLAFOND COULOIR 03A884"/>
        <s v="SOL COULOIR 03A884"/>
        <s v="BLOC SECOURS COULOIR 03A884"/>
        <s v="ENS CHAUFFAGE COULOIR 03A884"/>
        <s v="LUMINAIRE BUREAU 03A132"/>
        <s v="ELECTRICITE BUREAU 03A132"/>
        <s v="DETECTION INCENDIE BUREAU 03A132"/>
        <s v="VENTILATION BUREAU 03A132"/>
        <s v="MUR BUREAU 03A132"/>
        <s v="PLAFOND BUREAU 03A132"/>
        <s v="SOL BUREAU 03A132"/>
        <s v="MULTIMEDIA BUREAU 03A132"/>
        <s v="ENS CHAUFFAGE BUREAU 03A132"/>
        <s v="LUMINAIRE BUREAU 03A133"/>
        <s v="ELECTRICITE BUREAU 03A133"/>
        <s v="DETECTION INCENDIE BUREAU 03A133"/>
        <s v="VENTILATION BUREAU 03A133"/>
        <s v="MUR BUREAU 03A133"/>
        <s v="PLAFOND BUREAU 03A133"/>
        <s v="SOL BUREAU 03A133"/>
        <s v="MULTIMEDIA BUREAU 03A133"/>
        <s v="ENS CHAUFFAGE BUREAU 03A133"/>
        <s v="LUMINAIRE LOCAL 03A134"/>
        <s v="ELECTRICITE LOCAL 03A134"/>
        <s v="DETECTION INCENDIE LOCAL 03A134"/>
        <s v="MUR LOCAL 03A134"/>
        <s v="PLAFOND LOCAL 03A134"/>
        <s v="SOL LOCAL 03A134"/>
        <s v="LAVABO LOCAL 03A134"/>
        <s v="ROBINETTERIE LOCAL 03A134"/>
        <s v="LUMINAIRE CH 03A130"/>
        <s v="ELECTRICITE CH 03A130"/>
        <s v="DETECTION INCENDIE CH 03A130"/>
        <s v="VENTILATION CH 03A130"/>
        <s v="MUR CH 03A130"/>
        <s v="PLAFOND CH 03A130"/>
        <s v="SOL CH 03A130"/>
        <s v="LAVABO CH 03A130"/>
        <s v="DOUCHE CH 03A130"/>
        <s v="ROBINETTERIE CH 03A130"/>
        <s v="W.C CH 03A130"/>
        <s v="ENS CHAUFFAGE CH 03A130"/>
        <s v="MULTIMEDIA CH 03A130"/>
        <s v="VOLET ROULANT CH 03A130"/>
        <s v="POIRE APPEL MALADE CH 03A130"/>
        <s v="PRISES GAZ MEDICAUX 03A130"/>
        <s v="LUMINAIRE CH 03A131"/>
        <s v="ELECTRICITE CH 03A131"/>
        <s v="DETECTION INCENDIE CH 03A131"/>
        <s v="VENTILATION CH 03A131"/>
        <s v="MUR CH 03A131"/>
        <s v="PLAFOND CH 03A131"/>
        <s v="SOL CH 03A131"/>
        <s v="LAVABO CH 03A131"/>
        <s v="DOUCHE CH 03A131"/>
        <s v="ROBINETTERIE CH 03A131"/>
        <s v="W.C CH 03A131"/>
        <s v="ENS CHAUFFAGE CH 03A131"/>
        <s v="MULTIMEDIA CH 03A131"/>
        <s v="VOLET ROULANT CH 03A131"/>
        <s v="POIRE APPEL MALADE CH 03A131"/>
        <s v="PRISES GAZ MEDICAUX 03A131"/>
        <s v="LUMINAIRE CH 03A152"/>
        <s v="ELECTRICITE CH 03A152"/>
        <s v="DETECTION INCENDIE CH 03A152"/>
        <s v="VENTILATION CH 03A152"/>
        <s v="MUR CH 03A152"/>
        <s v="PLAFOND CH 03A152"/>
        <s v="SOL CH 03A152"/>
        <s v="LAVABO CH 03A152"/>
        <s v="DOUCHE CH 03A152"/>
        <s v="ROBINETTERIE CH 03A152"/>
        <s v="W.C CH 03A152"/>
        <s v="ENS CHAUFFAGE CH 03A152"/>
        <s v="MULTIMEDIA CH 03A152"/>
        <s v="VOLET ROULANT CH 03A152"/>
        <s v="POIRE APPEL MALADE CH 03A152"/>
        <s v="PRISES GAZ MEDICAUX 03A152"/>
        <s v="LUMINAIRE CH 03A153"/>
        <s v="ELECTRICITE CH 03A153"/>
        <s v="DETECTION INCENDIE CH 03A153"/>
        <s v="VENTILATION CH 03A153"/>
        <s v="MUR CH 03A153"/>
        <s v="PLAFOND CH 03A153"/>
        <s v="SOL CH 03A153"/>
        <s v="LAVABO CH 03A153"/>
        <s v="DOUCHE CH 03A153"/>
        <s v="ROBINETTERIE CH 03A153"/>
        <s v="W.C CH 03A153"/>
        <s v="ENS CHAUFFAGE CH 03A153"/>
        <s v="MULTIMEDIA CH 03A153"/>
        <s v="VOLET ROULANT CH 03A153"/>
        <s v="POIRE APPEL MALADE CH 03A153"/>
        <s v="PRISES GAZ MEDICAUX 03A153"/>
        <s v="LUMINAIRE SDB 03A151"/>
        <s v="ELECTRICITE SDB 03A151"/>
        <s v="DETECTION INCENDIE SDB 03A151"/>
        <s v="MUR SDB 03A151"/>
        <s v="PLAFOND SDB 03A151"/>
        <s v="SOL SDB 03A151"/>
        <s v="ROBINETTERIE SDB 03A151"/>
        <s v="LAVABO SDB 03A151"/>
        <s v="VENTILATION SDB 03A151"/>
        <s v="LUMINAIRE LOCAL 03A138"/>
        <s v="ELECTRICITE LOCAL 03A138"/>
        <s v="DETECTION INCENDIE LOCAL 03A138"/>
        <s v="MUR LOCAL 03A138"/>
        <s v="PLAFOND LOCAL 03A138"/>
        <s v="SOL LOCAL 03A138"/>
        <s v="LUMINAIRE LOCAL 03A136"/>
        <s v="ELECTRICITE LOCAL 03A136"/>
        <s v="DETECTION INCENDIE LOCAL 03A136"/>
        <s v="MUR LOCAL 03A136"/>
        <s v="PLAFOND LOCAL 03A136"/>
        <s v="SOL LOCAL 03A136"/>
        <s v="ROBINETTERIE LOCAL 03A136"/>
        <s v="LUMINAIRE COULOIR 03A883"/>
        <s v="ELECTRICITE COULOIR 03A883"/>
        <s v="DETECTION INCENDIE COULOIR 03A883"/>
        <s v="VENTILATION COULOIR 03A883"/>
        <s v="MURS COULOIR 03A883"/>
        <s v="PLAFOND COULOIR 03A883"/>
        <s v="SOL COULOIR 03A883"/>
        <s v="BLOC SECOURS COULOIR 03A883"/>
        <s v="ENS CHAUFFAGE COULOIR 03A883"/>
        <s v="ARMOIRE ELECTRIQUE 2A3"/>
        <s v="LUMINAIRE LOCAL 03A137"/>
        <s v="ELECTRICITE LOCAL 03A137"/>
        <s v="DETECTION INCENDIE LOCAL 03A137"/>
        <s v="MUR LOCAL 03A137"/>
        <s v="PLAFOND LOCAL 03A137"/>
        <s v="SOL LOCAL 03A137"/>
        <s v="LUMINAIRE LOCAL 03A135"/>
        <s v="ELECTRICITE LOCAL 03A135"/>
        <s v="DETECTION INCENDIE LOCAL 03A135"/>
        <s v="VENTILATION LOCAL 03A135"/>
        <s v="MUR LOCAL 03A135"/>
        <s v="PLAFOND LOCAL 03A135"/>
        <s v="SOL LOCAL 03A135"/>
        <s v="LAVABO LOCAL 03A135"/>
        <s v="ROBINETTERIE LOCAL 03A135"/>
        <s v="LUMINAIRE CH 03A139"/>
        <s v="ELECTRICITE CH 03A139"/>
        <s v="DETECTION INCENDIE CH 03A139"/>
        <s v="VENTILATION CH 03A139"/>
        <s v="MUR CH 03A139"/>
        <s v="PLAFOND CH 03A139"/>
        <s v="SOL CH 03A139"/>
        <s v="LAVABO CH 03A139"/>
        <s v="DOUCHE CH 03A139"/>
        <s v="ROBINETTERIE CH 03A139"/>
        <s v="W.C CH 03A139"/>
        <s v="ENS CHAUFFAGE CH 03A139"/>
        <s v="MULTIMEDIA CH 03A139"/>
        <s v="VOLET ROULANT CH 03A139"/>
        <s v="POIRE APPEL MALADE CH 03A139"/>
        <s v="PRISES GAZ MEDICAUX 03A139"/>
        <s v="LUMINAIRE CH 03A140"/>
        <s v="ELECTRICITE CH 03A140"/>
        <s v="DETECTION INCENDIE CH 03A140"/>
        <s v="VENTILATION CH 03A140"/>
        <s v="MUR CH 03A140"/>
        <s v="PLAFOND CH 03A140"/>
        <s v="SOL CH 03A140"/>
        <s v="LAVABO CH 03A140"/>
        <s v="DOUCHE CH 03A140"/>
        <s v="ROBINETTERIE CH 03A140"/>
        <s v="W.C CH 03A140"/>
        <s v="ENS CHAUFFAGE CH 03A140"/>
        <s v="MULTIMEDIA CH 03A140"/>
        <s v="VOLET ROULANT CH 03A140"/>
        <s v="POIRE APPEL MALADE CH 03A140"/>
        <s v="PRISES GAZ MEDICAUX 03A140"/>
        <s v="LUMINAIRE CH 03A150"/>
        <s v="ELECTRICITE CH 03A150"/>
        <s v="DETECTION INCENDIE CH 03A150"/>
        <s v="VENTILATION CH 03A150"/>
        <s v="MUR CH 03A150"/>
        <s v="PLAFOND CH 03A150"/>
        <s v="SOL CH 03A150"/>
        <s v="LAVABO CH 03A150"/>
        <s v="DOUCHE CH 03A150"/>
        <s v="ROBINETTERIE CH 03A150"/>
        <s v="W.C CH 03A150"/>
        <s v="ENS CHAUFFAGE CH 03A150"/>
        <s v="MULTIMEDIA CH 03A150"/>
        <s v="VOLET ROULANT CH 03A150"/>
        <s v="POIRE APPEL MALADE CH 03A150"/>
        <s v="PRISES GAZ MEDICAUX 03A150"/>
        <s v="LUMINAIRE CH 03A149"/>
        <s v="ELECTRICITE CH 03A149"/>
        <s v="DETECTION INCENDIE CH 03A149"/>
        <s v="VENTILATION CH 03A149"/>
        <s v="MUR CH 03A149"/>
        <s v="PLAFOND CH 03A149"/>
        <s v="SOL CH 03A149"/>
        <s v="LAVABO CH 03A149"/>
        <s v="DOUCHE CH 03A149"/>
        <s v="ROBINETTERIE CH 03A149"/>
        <s v="W.C CH 03A149"/>
        <s v="ENS CHAUFFAGE CH 03A149"/>
        <s v="MULTIMEDIA CH 03A149"/>
        <s v="VOLET ROULANT CH 03A149"/>
        <s v="POIRE APPEL MALADE CH 03A149"/>
        <s v="PRISES GAZ MEDICAUX 03A149"/>
        <s v="LUMINAIRE CH 03A148"/>
        <s v="ELECTRICITE CH 03A148"/>
        <s v="DETECTION INCENDIE CH 03A148"/>
        <s v="VENTILATION CH 03A148"/>
        <s v="MUR CH 03A148"/>
        <s v="PLAFOND CH 03A148"/>
        <s v="SOL CH 03A148"/>
        <s v="LAVABO CH 03A148"/>
        <s v="DOUCHE CH 03A148"/>
        <s v="ROBINETTERIE CH 03A148"/>
        <s v="W.C CH 03A148"/>
        <s v="ENS CHAUFFAGE CH 03A148"/>
        <s v="MULTIMEDIA CH 03A148"/>
        <s v="VOLET ROULANT CH 03A148"/>
        <s v="POIRE APPEL MALADE CH 03A148"/>
        <s v="PRISES GAZ MEDICAUX 03A148"/>
        <s v="LUMINAIRE CH 03A147"/>
        <s v="ELECTRICITE CH 03A147"/>
        <s v="DETECTION INCENDIE CH 03A147"/>
        <s v="VENTILATION CH 03A147"/>
        <s v="MUR CH 03A147"/>
        <s v="PLAFOND CH 03A147"/>
        <s v="SOL CH 03A147"/>
        <s v="LAVABO SDB CH 03A147"/>
        <s v="DOUCHE CH 03A147"/>
        <s v="ROBINETTERIE SDB CH 03A147"/>
        <s v="W.C CH 03A147"/>
        <s v="ENS CHAUFFAGE CH 03A147"/>
        <s v="MULTIMEDIA CH 03A147"/>
        <s v="VOLET ROULANT CH 03A147"/>
        <s v="POIRE APPEL MALADE CH 03A147"/>
        <s v="PRISES GAZ MEDICAUX 03A147"/>
        <s v="LUMINAIRE CH 03A142"/>
        <s v="ELECTRICITE CH 03A142"/>
        <s v="DETECTION INCENDIE CH 03A142"/>
        <s v="VENTILATION CH 03A142"/>
        <s v="MUR CH 03A142"/>
        <s v="PLAFOND CH 03A142"/>
        <s v="SOL CH 03A142"/>
        <s v="LAVABO SDB CH 03A142"/>
        <s v="DOUCHE CH 03A142"/>
        <s v="ROBINETTERIE SDB CH 03A142"/>
        <s v="W.C CH 03A142"/>
        <s v="ENS CHAUFFAGE CH 03A142"/>
        <s v="MULTIMEDIA CH 03A142"/>
        <s v="VOLET ROULANT CH 03A142"/>
        <s v="POIRE APPEL MALADE CH 03A142"/>
        <s v="PRISES GAZ MEDICAUX 03A142"/>
        <s v="LUMINAIRE CH 03A141"/>
        <s v="ELECTRICITE CH 03A141"/>
        <s v="DETECTION INCENDIE CH 03A141"/>
        <s v="VENTILATION CH 03A141"/>
        <s v="MUR CH 03A141"/>
        <s v="PLAFOND CH 03A141"/>
        <s v="SOL CH 03A141"/>
        <s v="LAVABO SDB CH 03A141"/>
        <s v="DOUCHE CH 03A141"/>
        <s v="ROBINETTERIE SDB CH 03A141"/>
        <s v="W.C CH 03A141"/>
        <s v="ENS CHAUFFAGE CH 03A141"/>
        <s v="MULTIMEDIA CH 03A141"/>
        <s v="VOLET ROULANT CH 03A141"/>
        <s v="POIRE APPEL MALADE CH 03A141"/>
        <s v="PRISES GAZ MEDICAUX 03A141"/>
        <s v="LUMINAIRE BUREAU 03A145"/>
        <s v="ELECTRICITE BUREAU 03A145"/>
        <s v="DETECTION INCENDIE BUREAU 03A145"/>
        <s v="VENTILATION BUREAU 03A145"/>
        <s v="MUR BUREAU 03A145"/>
        <s v="PLAFOND BUREAU 03A145"/>
        <s v="SOL BUREAU 03A145"/>
        <s v="MULTIMEDIA BUREAU 03A145"/>
        <s v="ENS CHAUFFAGE BUREAU 03A145"/>
        <s v="VOLET ROULANT BUREAU 03A145"/>
        <s v="LUMINAIRE LOCAL 03A143"/>
        <s v="ELECTRICITE LOCAL 03A143"/>
        <s v="DETECTION INCENDIE LOCAL 03A143"/>
        <s v="MUR LOCAL 03A143"/>
        <s v="PLAFOND LOCAL 03A143"/>
        <s v="SOL LOCAL 03A143"/>
        <s v="ROBINETTERIE LOCAL 03A143"/>
        <s v="LUMINAIRE BUREAU 03A146"/>
        <s v="ELECTRICITE BUREAU 03A146"/>
        <s v="DETECTION INCENDIE BUREAU 03A146"/>
        <s v="VENTILATION BUREAU 03A146"/>
        <s v="MUR BUREAU 03A146"/>
        <s v="PLAFOND BUREAU 03A146"/>
        <s v="SOL BUREAU 03A146"/>
        <s v="MULTIMEDIA BUREAU 03A146"/>
        <s v="ENS CHAUFFAGE BUREAU 03A146"/>
        <s v="VOLET ROULANT BUREAU 03A146"/>
        <s v="LUMINAIRE COULOIR 04A887"/>
        <s v="ELECTRICITE COULOIR 04A887"/>
        <s v="DETECTION INCENDIE COULOIR 04A887"/>
        <s v="VENTILATION COULOIR 04A887"/>
        <s v="MURS COULOIR 04A887"/>
        <s v="PLAFOND COULOIR 04A887"/>
        <s v="SOL COULOIR 04A887"/>
        <s v="BLOC SECOURS COULOIR 04A887"/>
        <s v="ENS CHAUFFAGE COULOIR 04A887"/>
        <s v="ASCENSEUR N°3"/>
        <s v="CTA 11"/>
        <s v="REGULATION CTA 11"/>
        <s v="LUMINAIRE LOCAL 04A123"/>
        <s v="ELECTRICITE LOCAL 04A123"/>
        <s v="DETECTION INCENDIE LOCAL 04A123"/>
        <s v="MUR LOCAL 04A123"/>
        <s v="PLAFOND LOCAL 04A123"/>
        <s v="SOL LOCAL 04A123"/>
        <s v="LUMINAIRE COULOIR 04A888"/>
        <s v="ELECTRICITE COULOIR 04A888"/>
        <s v="DETECTION INCENDIE COULOIR 04A888"/>
        <s v="VENTILATION COULOIR 04A888"/>
        <s v="MURS COULOIR 04A888"/>
        <s v="PLAFOND COULOIR 04A888"/>
        <s v="SOL COULOIR 04A888"/>
        <s v="BLOC SECOURS COULOIR 04A888"/>
        <s v="ENS CHAUFFAGE COULOIR 04A888"/>
        <s v="EXTINCTEUR 027 COULOIR 04A888"/>
        <s v="ARMOIRE ELECTRIQUE 1A4"/>
        <s v="LUMINAIRE LOCAL 04A122"/>
        <s v="ELECTRICITE LOCAL 04A122"/>
        <s v="DETECTION INCENDIE LOCAL 04A122"/>
        <s v="MUR LOCAL 04A122"/>
        <s v="PLAFOND LOCAL 04A122"/>
        <s v="SOL LOCAL 04A122"/>
        <s v="LUMINAIRE LOCAL 04A124"/>
        <s v="ELECTRICITE LOCAL 04A124"/>
        <s v="DETECTION INCENDIE LOCAL 04A124"/>
        <s v="MUR LOCAL 04A124"/>
        <s v="PLAFOND LOCAL 04A124"/>
        <s v="SOL LOCAL 04A124"/>
        <s v="LUMINAIRE LOCAL 04A125"/>
        <s v="ELECTRICITE LOCAL 04A125"/>
        <s v="DETECTION INCENDIE LOCAL 04A125"/>
        <s v="MUR LOCAL 04A125"/>
        <s v="PLAFOND LOCAL 04A125"/>
        <s v="SOL LOCAL 04A125"/>
        <s v="VENTILATION LOCAL 04A125"/>
        <s v="LUMINAIRE LOCAL 04A126"/>
        <s v="ELECTRICITE LOCAL 04A126"/>
        <s v="DETECTION INCENDIE LOCAL 04A126"/>
        <s v="MUR LOCAL 04A126"/>
        <s v="PLAFOND LOCAL 04A126"/>
        <s v="SOL LOCAL 04A126"/>
        <s v="VENTILATION LOCAL 04A126"/>
        <s v="LAVABO LOCAL 04A126"/>
        <s v="ROBINETTERIE LOCAL 04A126"/>
        <s v="LUMINAIRE VESTIAIRE 04A127a"/>
        <s v="ELECTRICITE VESTIAIRE 04A127a"/>
        <s v="DETECTION INCENDIE VESTIAIRE 04A127a"/>
        <s v="MUR VESTIAIRE 04A127a"/>
        <s v="PLAFOND VESTIAIRE 04A127a"/>
        <s v="SOL VESTIAIRE 04A127a"/>
        <s v="VENTILATION VESTIAIRE 04A127a"/>
        <s v="ENS CHAUFFAGE VESTIAIRE 04A127a"/>
        <s v="LAVABO VESTIAIRE 04A127a"/>
        <s v="ROBINETTERIE VESTIAIRE 04A127a"/>
        <s v="W.C SANITAIRE VESTIAIRE 04A127e"/>
        <s v="DOUCHE VESTIAIRE FEMMES 04A127d"/>
        <s v="LUMINAIRE VESTIAIRE 04A127b"/>
        <s v="ELECTRICITE VESTIAIRE 04A127b"/>
        <s v="DETECTION INCENDIE VESTIAIRE 04A127b"/>
        <s v="MUR VESTIAIRE 04A127b"/>
        <s v="PLAFOND VESTIAIRE 04A127b"/>
        <s v="SOL VESTIAIRE 04A127b"/>
        <s v="VENTILATION VESTIAIRE 04A127b"/>
        <s v="ENS CHAUFFAGE VESTIAIRE 04A127b"/>
        <s v="LAVABO VESTIAIRE 04A127b"/>
        <s v="ROBINETTERIE VESTIAIRE 04A127b"/>
        <s v="W.C SANITAIRE HAND VESTIAIRE 04A127h"/>
        <s v="DOUCHE VESTIAIRE HOMMES 04A127i"/>
        <s v="LUMINAIRE COULOIR 04A886"/>
        <s v="ELECTRICITE COULOIR 04A886"/>
        <s v="DETECTION INCENDIE COULOIR 04A886"/>
        <s v="VENTILATION COULOIR 04A886"/>
        <s v="MURS COULOIR 04A886"/>
        <s v="PLAFOND COULOIR 04A886"/>
        <s v="SOL COULOIR 04A886"/>
        <s v="BLOC SECOURS COULOIR 04A886"/>
        <s v="ENS CHAUFFAGE COULOIR 04A886"/>
        <s v="EXTINCTEUR 032 COULOIR 04A886"/>
        <s v="LUMINAIRE COULOIR 04A885"/>
        <s v="ELECTRICITE COULOIR 04A885"/>
        <s v="DETECTION INCENDIE COULOIR 04A885"/>
        <s v="VENTILATION COULOIR 04A885"/>
        <s v="MURS COULOIR 04A885"/>
        <s v="PLAFOND COULOIR 04A885"/>
        <s v="SOL COULOIR 04A885"/>
        <s v="BLOC SECOURS COULOIR 04A885"/>
        <s v="ENS CHAUFFAGE COULOIR 04A885"/>
        <s v="ASCENSEUR N°9"/>
        <s v="ASCENSEUR N°4"/>
        <s v="LUMINAIRE LOCAL 04A133"/>
        <s v="ELECTRICITE LOCAL 04A133"/>
        <s v="DETECTION INCENDIE LOCAL 04A133"/>
        <s v="MUR LOCAL 04A133"/>
        <s v="PLAFOND LOCAL 04A133"/>
        <s v="SOL LOCAL 04A133"/>
        <s v="LUMINAIRE BUREAU 04A129"/>
        <s v="ELECTRICITE BUREAU 04A129"/>
        <s v="DETECTION INCENDIE BUREAU 04A129"/>
        <s v="VENTILATION BUREAU 04A129"/>
        <s v="MUR BUREAU 04A129"/>
        <s v="PLAFOND BUREAU 04A129"/>
        <s v="SOL BUREAU 04A129"/>
        <s v="MULTIMEDIA BUREAU 04A129"/>
        <s v="ENS CHAUFFAGE BUREAU 04A129"/>
        <s v="VOLET ROULANT BUREAU 04A129"/>
        <s v="LUMINAIRE SALLE 04A132"/>
        <s v="ELECTRICITE SALLE 04A132"/>
        <s v="DETECTION INCENDIE SALLE 04A132"/>
        <s v="VENTILATION SALLE 04A132"/>
        <s v="MUR SALLE 04A132"/>
        <s v="PLAFOND SALLE 04A132"/>
        <s v="SOL BUREAU SALLE 04A132"/>
        <s v="MULTIMEDIA SALLE 04A132"/>
        <s v="ENS CHAUFFAGE SALLE 04A132"/>
        <s v="VOLET ROULANT SALLE 04A132"/>
        <s v="LUMINAIRE SALON 04A134"/>
        <s v="ELECTRICITE SALON 04A134"/>
        <s v="DETECTION INCENDIE SALON 04A134"/>
        <s v="MUR SALON 04A134"/>
        <s v="PLAFOND SALON 04A134"/>
        <s v="SOL SALON 04A134"/>
        <s v="ENS CHAUFFAGE SALON 04A134"/>
        <s v="VENTILATION SALON 04A134"/>
        <s v="LUMINAIRE BUREAU 04A130"/>
        <s v="ELECTRICITE BUREAU 04A130"/>
        <s v="DETECTION INCENDIE BUREAU 04A130"/>
        <s v="VENTILATION BUREAU 04A130"/>
        <s v="MUR BUREAU 04A130"/>
        <s v="PLAFOND BUREAU 04A130"/>
        <s v="SOL BUREAU 04A130"/>
        <s v="MULTIMEDIA BUREAU 04A130"/>
        <s v="ENS CHAUFFAGE BUREAU 04A130"/>
        <s v="VOLET ROULANT BUREAU 04A130"/>
        <s v="LUMINAIRE BUREAU 04A131"/>
        <s v="ELECTRICITE BUREAU 04A131"/>
        <s v="DETECTION INCENDIE BUREAU 04A131"/>
        <s v="VENTILATION BUREAU 04A131"/>
        <s v="MUR BUREAU 04A131"/>
        <s v="PLAFOND BUREAU 04A131"/>
        <s v="SOL BUREAU 04A131"/>
        <s v="MULTIMEDIA BUREAU 04A131"/>
        <s v="ENS CHAUFFAGE BUREAU 04A131"/>
        <s v="VOLET ROULANT BUREAU 04A131"/>
        <s v="LUMINAIRE SAS SANITAIRE 04A128c"/>
        <s v="ELECTRICITE SAS SANITAIRE 04A128c"/>
        <s v="DETECTION INCENDIE SANITAIRE 04A128"/>
        <s v="VENTILATION SAS SANITAIRE 04A128c"/>
        <s v="MUR SAS SANITAIRE 04A128c"/>
        <s v="PLAFOND SAS SANITAIRE 04A128c"/>
        <s v="SOL SAS SANITAIRE 04A128c"/>
        <s v="LAVABO SANITAIRE 04A128a"/>
        <s v="W.C SANITAIRE 04A128a"/>
        <s v="LUMINAIRE LOCAL 04A135"/>
        <s v="ELECTRICITE LOCAL 04A135"/>
        <s v="DETECTION INCENDIE LOCAL 04A135"/>
        <s v="MUR LOCAL 04A135"/>
        <s v="PLAFOND LOCAL 04A135"/>
        <s v="SOL LOCAL 04A135"/>
        <s v="LUMINAIRE LOCAL 04A136"/>
        <s v="ELECTRICITE LOCAL 04A136"/>
        <s v="DETECTION INCENDIE LOCAL 04A136"/>
        <s v="MUR LOCAL 04A136"/>
        <s v="PLAFOND LOCAL 04A136"/>
        <s v="SOL LOCAL 04A136"/>
        <s v="LUMINAIRE COULOIR 04A884"/>
        <s v="ELECTRICITE COULOIR 04A884"/>
        <s v="DETECTION INCENDIE COULOIR 04A884"/>
        <s v="VENTILATION COULOIR 04A884"/>
        <s v="MURS COULOIR 04A884"/>
        <s v="PLAFOND COULOIR 04A884"/>
        <s v="SOL COULOIR 04A884"/>
        <s v="BLOC SECOURS COULOIR 04A884"/>
        <s v="ENS CHAUFFAGE COULOIR 04A884"/>
        <s v="EXTINCTEUR 030 COULOIR 04A884"/>
        <s v="LUMINAIRE COULOIR 04A883"/>
        <s v="ELECTRICITE COULOIR 04A883"/>
        <s v="DETECTION INCENDIE COULOIR 04A883"/>
        <s v="VENTILATION COULOIR 04A883"/>
        <s v="MURS COULOIR 04A883"/>
        <s v="PLAFOND COULOIR 04A883"/>
        <s v="SOL COULOIR 04A883"/>
        <s v="BLOC SECOURS COULOIR 04A883"/>
        <s v="ENS CHAUFFAGE COULOIR 04A883"/>
        <s v="EXTINCTEUR 010 COULOIR 04A883"/>
        <s v="LUMINAIRE LOCAL 04A138"/>
        <s v="ELECTRICITE LOCAL 04A138"/>
        <s v="DETECTION INCENDIE LOCAL 04A138"/>
        <s v="MUR LOCAL 04A138"/>
        <s v="PLAFOND LOCAL 04A138"/>
        <s v="SOL LOCAL 04A138"/>
        <s v="LUMINAIRE SAS 04A980"/>
        <s v="ELECTRICITE SAS 04A980"/>
        <s v="DETECTION INCENDIE SAS 04A980"/>
        <s v="MUR SAS 04A980"/>
        <s v="PLAFOND SAS 04A980"/>
        <s v="SOL SAS 04A980"/>
        <s v="DETECTION INCENDIE RSF 04A147"/>
        <s v="VENTILATION COULOIR 04A899"/>
        <s v="MURS COULOIR 04A899"/>
        <s v="SOL COULOIR 04A899"/>
        <s v="BLOC SECOURS RSF 04A147"/>
        <s v="ARMOIRE ELECTRIQUE RSF 04A147"/>
        <s v="VOLET ROULANT RSF 04A147"/>
        <s v="SOL RSF 04A147"/>
        <s v="DETECTION INCENDIE LOC TEC.CFA 4-2 RSF 04A147"/>
        <s v="CTA 15"/>
        <s v="REGULATION CTA 15"/>
        <s v="LUMINAIRE COULOIR 04A880"/>
        <s v="ELECTRICITE COULOIR 04A880"/>
        <s v="DETECTION INCENDIE COULOIR 04A880"/>
        <s v="VENTILATION COULOIR 04A880"/>
        <s v="MURS COULOIR 04A880"/>
        <s v="PLAFOND COULOIR 04A880"/>
        <s v="SOL COULOIR 04A880"/>
        <s v="BLOC SECOURS COULOIR 04A880"/>
        <s v="ENS CHAUFFAGE COULOIR 04A880"/>
        <s v="EXTINCTEUR 011 COULOIR 04A880"/>
        <s v="LUMINAIRE LOCAL 04A145"/>
        <s v="ELECTRICITE LOCAL 04A145"/>
        <s v="DETECTION INCENDIE LOCAL 04A145"/>
        <s v="VENTILATION LOCAL 04A145"/>
        <s v="MUR LOCAL 04A145"/>
        <s v="PLAFOND LOCAL 04A145"/>
        <s v="SOL LOCAL 04A145"/>
        <s v="LUMINAIRE LOCAL 04A146"/>
        <s v="ELECTRICITE LOCAL 04A146"/>
        <s v="DETECTION INCENDIE LOCAL 04A146"/>
        <s v="VENTILATION LOCAL 04A146"/>
        <s v="MUR LOCAL 04A146"/>
        <s v="PLAFOND LOCAL 04A146"/>
        <s v="SOL LOCAL 04A146"/>
        <s v="LUMINAIRE LOCAL 04A144"/>
        <s v="ELECTRICITE LOCAL 04A144"/>
        <s v="DETECTION INCENDIE LOCAL 04A144"/>
        <s v="VENTILATION LOCAL 04A144"/>
        <s v="MUR LOCAL 04A144"/>
        <s v="PLAFOND LOCAL 04A144"/>
        <s v="SOL LOCAL 04A144"/>
        <s v="ROBINETTERIE LOCAL 04A144"/>
        <s v="LAVABO LOCAL 04A144"/>
        <s v="LUMINAIRE COULOIR 04A881"/>
        <s v="ELECTRICITE COULOIR 04A881"/>
        <s v="DETECTION INCENDIE COULOIR 04A881"/>
        <s v="VENTILATION COULOIR 04A881"/>
        <s v="MURS COULOIR 04A881"/>
        <s v="PLAFOND COULOIR 04A881"/>
        <s v="SOL COULOIR 04A881"/>
        <s v="BLOC SECOURS COULOIR 04A881"/>
        <s v="ENS CHAUFFAGE COULOIR 04A881"/>
        <s v="LUMINAIRE COULOIR 04A882"/>
        <s v="ELECTRICITE COULOIR 04A882"/>
        <s v="DETECTION INCENDIE COULOIR 04A882"/>
        <s v="VENTILATION COULOIR 04A882"/>
        <s v="MURS COULOIR 04A882"/>
        <s v="PLAFOND COULOIR 04A882"/>
        <s v="SOL COULOIR 04A882"/>
        <s v="BLOC SECOURS COULOIR 04A882"/>
        <s v="ENS CHAUFFAGE COULOIR 04A882"/>
        <s v="LUMINAIRE LOCAL 04A143"/>
        <s v="ELECTRICITE LOCAL 04A143"/>
        <s v="DETECTION INCENDIE LOCAL 04A143"/>
        <s v="VENTILATION LOCAL 04A143"/>
        <s v="MUR LOCAL 04A143"/>
        <s v="PLAFOND LOCAL 04A143"/>
        <s v="SOL LOCAL 04A143"/>
        <s v="ROBINETTERIE LOCAL 04A143"/>
        <s v="LUMINAIRE LOCAL 04A142"/>
        <s v="ELECTRICITE LOCAL 04A142"/>
        <s v="DETECTION INCENDIE LOCAL 04A142"/>
        <s v="VENTILATION LOCAL 04A142"/>
        <s v="MUR LOCAL 04A142"/>
        <s v="PLAFOND LOCAL 04A142"/>
        <s v="SOL LOCAL 04A142"/>
        <s v="LUMINAIRE LOCAL 04A141"/>
        <s v="ELECTRICITE LOCAL 04A141"/>
        <s v="DETECTION INCENDIE LOCAL 04A141"/>
        <s v="VENTILATION LOCAL 04A141"/>
        <s v="MUR LOCAL 04A141"/>
        <s v="PLAFOND LOCAL 04A141"/>
        <s v="SOL LOCAL 04A141"/>
        <s v="ROBINETTERIE LOCAL 04A141"/>
        <s v="LAVABO LOCAL 04A141"/>
        <s v="LUMINAIRE LOCAL 04A140"/>
        <s v="ELECTRICITE LOCAL 04A140"/>
        <s v="DETECTION INCENDIE LOCAL 04A140"/>
        <s v="VENTILATION LOCAL 04A140"/>
        <s v="MUR LOCAL 04A140"/>
        <s v="PLAFOND LOCAL 04A140"/>
        <s v="SOL LOCAL 04A140"/>
        <s v="ROBINETTERIE LOCAL 04A140"/>
        <s v="LAVABO LOCAL 04A140"/>
        <s v="LUMINAIRE LOCAL 04A139"/>
        <s v="ELECTRICITE LOCAL 04A139"/>
        <s v="DETECTION INCENDIE LOCAL 04A139"/>
        <s v="VENTILATION LOCAL 04A139"/>
        <s v="MUR LOCAL 04A139"/>
        <s v="PLAFOND LOCAL 04A139"/>
        <s v="SOL LOCAL 04A139"/>
        <s v="ROBINETTERIE LOCAL 04A139"/>
        <s v="LUMINAIRE SAS 04A137"/>
        <s v="ELECTRICITE SAS 04A137"/>
        <s v="DETECTION INCENDIE SAS 04A137"/>
        <s v="MUR SAS 04A137"/>
        <s v="PLAFOND SAS 04A137"/>
        <s v="SOL SAS 04A137"/>
        <s v="MONTE-CHARGE N°5"/>
        <s v="MONTE-CHARGE N°6"/>
        <s v="CTA 16"/>
        <s v="REGULATION CTA 16"/>
        <s v="LUMINAIRE ATTENTE 04A044"/>
        <s v="ELECTRICITE LOCAL ATTENTE 04A044"/>
        <s v="DETECTION INCENDIE ATTENTE 04A044"/>
        <s v="VENTILATION ATTENTE 04A044"/>
        <s v="MUR ATTENTE 04A044"/>
        <s v="PLAFOND ATTENTE 04A044"/>
        <s v="SOL ATTENTE 04A044"/>
        <s v="LUMINAIRE BUREAU 04A045"/>
        <s v="ELECTRICITE BUREAU 04A045"/>
        <s v="DETECTION INCENDIE BUREAU 04A045"/>
        <s v="VENTILATION BUREAU 04A045"/>
        <s v="MUR BUREAU 04A045"/>
        <s v="PLAFOND BUREAU 04A045"/>
        <s v="SOL BUREAU 04A045"/>
        <s v="MULTIMEDIA BUREAU 04A045"/>
        <s v="ENS CHAUFFAGE BUREAU 04A045"/>
        <s v="VOLET ROULANT BUREAU 04A045"/>
        <s v="LUMINAIRE LOCAL 04A047"/>
        <s v="ELECTRICITE LOCAL 04A047"/>
        <s v="DETECTION INCENDIE LOCAL 04A047"/>
        <s v="VENTILATION LOCAL 04A047"/>
        <s v="MUR LOCAL 04A047"/>
        <s v="PLAFOND LOCAL 04A047"/>
        <s v="SOL LOCAL 04A047"/>
        <s v="ROBINETTERIE LOCAL 04A047"/>
        <s v="LAVABO LOCAL 04A047"/>
        <s v="LUMINAIRE LOCAL 04A046"/>
        <s v="ELECTRICITE LOCAL 04A046"/>
        <s v="DETECTION INCENDIE LOCAL 04A046"/>
        <s v="VENTILATION LOCAL 04A046"/>
        <s v="MUR LOCAL 04A046"/>
        <s v="PLAFOND LOCAL 04A046"/>
        <s v="SOL LOCAL 04A046"/>
        <s v="LUMINAIRE COULOIR 04A896"/>
        <s v="ELECTRICITE COULOIR 04A896"/>
        <s v="DETECTION INCENDIE COULOIR 04A896"/>
        <s v="VENTILATION COULOIR 04A896"/>
        <s v="MURS COULOIR 04A896"/>
        <s v="PLAFOND COULOIR 04A896"/>
        <s v="SOL COULOIR 04A896"/>
        <s v="BLOC SECOURS COULOIR 04A896"/>
        <s v="ENS CHAUFFAGE COULOIR 04A896"/>
        <s v="LUMINAIRE BUREAU 04A048"/>
        <s v="ELECTRICITE BUREAU 04A048"/>
        <s v="DETECTION INCENDIE BUREAU 04A048"/>
        <s v="VENTILATION BUREAU 04A048"/>
        <s v="MUR BUREAU 04A048"/>
        <s v="PLAFOND BUREAU 04A048"/>
        <s v="SOL BUREAU 04A048"/>
        <s v="MULTIMEDIA BUREAU 04A048"/>
        <s v="ENS CHAUFFAGE BUREAU 04A048"/>
        <s v="VOLET ROULANT BUREAU 04A048"/>
        <s v="LUMINAIRE LOCAL 04A049"/>
        <s v="ELECTRICITE LOCAL 04A049"/>
        <s v="DETECTION INCENDIE LOCAL 04A049"/>
        <s v="VENTILATION LOCAL 04A049"/>
        <s v="MUR LOCAL 04A049"/>
        <s v="PLAFOND LOCAL 04A049"/>
        <s v="SOL LOCAL 04A049"/>
        <s v="MULTIMEDIA LOCAL 04A049"/>
        <s v="ENS CHAUFFAGE LOCAL 04A049"/>
        <s v="VOLET ROULANT LOCAL 04A049"/>
        <s v="ROBINETTERIE LOCAL 04A049"/>
        <s v="LAVABO LOCAL 04A049"/>
        <s v="LUMINAIRE LOCAL 04A050"/>
        <s v="ELECTRICITE LOCAL 04A050"/>
        <s v="DETECTION INCENDIE LOCAL 04A050"/>
        <s v="VENTILATION LOCAL 04A050"/>
        <s v="MUR LOCAL 04A050"/>
        <s v="PLAFOND LOCAL 04A050"/>
        <s v="SOL LOCAL 04A050"/>
        <s v="LUMINAIRE SANITAIRE 04A059"/>
        <s v="ELECTRICITE SANITAIRE 04A059"/>
        <s v="DETECTION INCENDIE SANITAIRE 04A059"/>
        <s v="VENTILATION SANITAIRE 04A059"/>
        <s v="MUR SANITAIRE 04A059"/>
        <s v="PLAFOND SANITAIRE 04A059"/>
        <s v="SOL SANITAIRE 04A059"/>
        <s v="LAVABO SANITAIRE 04A059"/>
        <s v="ROBINETTERIE SANITAIRE 04A059"/>
        <s v="W.C SANITAIRE 04A059"/>
        <s v="LUMINAIRE COULOIR 04A895"/>
        <s v="ELECTRICITE COULOIR 04A895"/>
        <s v="DETECTION INCENDIE COULOIR 04A895"/>
        <s v="VENTILATION COULOIR 04A895"/>
        <s v="MURS COULOIR 04A895"/>
        <s v="PLAFOND COULOIR 04A895"/>
        <s v="SOL COULOIR 04A895"/>
        <s v="BLOC SECOURS COULOIR 04A895"/>
        <s v="ENS CHAUFFAGE COULOIR 04A895"/>
        <s v="LUMINAIRE BUREAU 04A057"/>
        <s v="ELECTRICITE BUREAU 04A057"/>
        <s v="DETECTION INCENDIE BUREAU 04A057"/>
        <s v="VENTILATION BUREAU 04A057"/>
        <s v="MUR BUREAU 04A057"/>
        <s v="PLAFOND BUREAU 04A057"/>
        <s v="SOL BUREAU 04A057"/>
        <s v="MULTIMEDIA BUREAU 04A057"/>
        <s v="ENS CHAUFFAGE BUREAU 04A057"/>
        <s v="VOLET ROULANT BUREAU 04A057"/>
        <s v="LUMINAIRE CH 04A052"/>
        <s v="ELECTRICITE CH 04A052"/>
        <s v="DETECTION INCENDIE CH 04A052"/>
        <s v="VENTILATION CH 04A052"/>
        <s v="MUR CH 04A052"/>
        <s v="PLAFOND CH 04A052"/>
        <s v="SOL CH 04A052"/>
        <s v="LAVABO CH 04A052"/>
        <s v="DOUCHE CH 04A052"/>
        <s v="ROBINETTERIE CH 04A052"/>
        <s v="W.C CH 04A052"/>
        <s v="ENS CHAUFFAGE CH 04A052"/>
        <s v="MULTIMEDIA CH 04A052"/>
        <s v="VOLET ROULANT CH 04A052"/>
        <s v="POIRE APPEL MALADE CH 04A052"/>
        <s v="PRISES GAZ MEDICAUX 04A052"/>
        <s v="CAMERA CH 04A052"/>
        <s v="LUMINAIRE CH 04A053"/>
        <s v="ELECTRICITE CH 04A053"/>
        <s v="DETECTION INCENDIE CH 04A053"/>
        <s v="VENTILATION CH 04A053"/>
        <s v="MUR CH 04A053"/>
        <s v="PLAFOND CH 04A053"/>
        <s v="SOL CH 04A053"/>
        <s v="LAVABO CH 04A053"/>
        <s v="DOUCHE CH 04A053"/>
        <s v="ROBINETTERIE CH 04A053"/>
        <s v="W.C CH 04A053"/>
        <s v="ENS CHAUFFAGE CH 04A053"/>
        <s v="MULTIMEDIA CH 04A053"/>
        <s v="VOLET ROULANT CH 04A053"/>
        <s v="POIRE APPEL MALADE CH 04A053"/>
        <s v="PRISES GAZ MEDICAUX 04A053"/>
        <s v="CAMERA CH 04A053"/>
        <s v="LUMINAIRE CH 04A054"/>
        <s v="ELECTRICITE CH 04A054"/>
        <s v="DETECTION INCENDIE CH 04A054"/>
        <s v="VENTILATION CH 04A054"/>
        <s v="MUR CH 04A054"/>
        <s v="PLAFOND CH 04A054"/>
        <s v="SOL CH 04A054"/>
        <s v="LAVABO CH 04A054"/>
        <s v="DOUCHE CH 04A054"/>
        <s v="ROBINETTERIE CH 04A054"/>
        <s v="W.C CH 04A054"/>
        <s v="ENS CHAUFFAGE CH 04A054"/>
        <s v="MULTIMEDIA CH 04A054"/>
        <s v="VOLET ROULANT CH 04A054"/>
        <s v="POIRE APPEL MALADE CH 04A054"/>
        <s v="PRISES GAZ MEDICAUX 04A054"/>
        <s v="CAMERA CH 04A054"/>
        <s v="LUMINAIRE CH 04A055"/>
        <s v="ELECTRICITE CH 04A055"/>
        <s v="DETECTION INCENDIE CH 04A055"/>
        <s v="VENTILATION CH 04A055"/>
        <s v="MUR CH 04A055"/>
        <s v="PLAFOND CH 04A055"/>
        <s v="SOL CH 04A055"/>
        <s v="LAVABO CH 04A055"/>
        <s v="DOUCHE CH 04A055"/>
        <s v="ROBINETTERIE CH 04A055"/>
        <s v="W.C CH 04A055"/>
        <s v="ENS CHAUFFAGE CH 04A055"/>
        <s v="MULTIMEDIA CH 04A055"/>
        <s v="VOLET ROULANT CH 04A055"/>
        <s v="POIRE APPEL MALADE CH 04A055"/>
        <s v="PRISES GAZ MEDICAUX 04A055"/>
        <s v="CAMERA CH 04A055"/>
        <s v="LUMINAIRE LOCAL 04A058"/>
        <s v="ELECTRICITE LOCAL 04A058"/>
        <s v="DETECTION INCENDIE LOCAL 04A058"/>
        <s v="VENTILATION LOCAL 04A058"/>
        <s v="MUR LOCAL 04A058"/>
        <s v="PLAFOND LOCAL 04A058"/>
        <s v="SOL LOCAL 04A058"/>
        <s v="LUMINAIRE COULOIR 04A894"/>
        <s v="ELECTRICITE COULOIR 04A894"/>
        <s v="DETECTION INCENDIE COULOIR 04A894"/>
        <s v="VENTILATION COULOIR 04A894"/>
        <s v="MURS COULOIR 04A894"/>
        <s v="PLAFOND COULOIR 04A894"/>
        <s v="SOL COULOIR 04A894"/>
        <s v="BLOC SECOURS COULOIR 04A894"/>
        <s v="ENS CHAUFFAGE COULOIR 04A894"/>
        <s v="LUMINAIRE LOCAL 04A061"/>
        <s v="ELECTRICITE LOCAL 04A061"/>
        <s v="DETECTION INCENDIE LOCAL 04A061"/>
        <s v="VENTILATION LOCAL 04A061"/>
        <s v="MUR LOCAL 04A061"/>
        <s v="PLAFOND LOCAL 04A061"/>
        <s v="SOL LOCAL 04A061"/>
        <s v="LUMINAIRE CH 04A060"/>
        <s v="ELECTRICITE CH 04A060"/>
        <s v="DETECTION INCENDIE CH 04A060"/>
        <s v="VENTILATION CH 04A060"/>
        <s v="MUR CH 04A060"/>
        <s v="PLAFOND CH 04A060"/>
        <s v="SOL CH 04A060"/>
        <s v="LAVABO CH 04A060"/>
        <s v="DOUCHE CH 04A060"/>
        <s v="ROBINETTERIE CH 04A060"/>
        <s v="W.C CH 04A060"/>
        <s v="ENS CHAUFFAGE CH 04A060"/>
        <s v="MULTIMEDIA CH 04A060"/>
        <s v="VOLET ROULANT CH 04A060"/>
        <s v="POIRE APPEL MALADE CH 04A060"/>
        <s v="PRISES GAZ MEDICAUX 04A060"/>
        <s v="CAMERA CH 04A060"/>
        <s v="LUMINAIRE LOCAL 04A063"/>
        <s v="ELECTRICITE LOCAL 04A063"/>
        <s v="DETECTION INCENDIE LOCAL 04A063"/>
        <s v="VENTILATION LOCAL 04A063"/>
        <s v="MUR LOCAL 04A063"/>
        <s v="PLAFOND LOCAL 04A063"/>
        <s v="SOL LOCAL 04A063"/>
        <s v="ROBINETTERIE LOCAL 04A063"/>
        <s v="LUMINAIRE LOCAL 04A051"/>
        <s v="ELECTRICITE LOCAL 04A051"/>
        <s v="DETECTION INCENDIE LOCAL 04A051"/>
        <s v="VENTILATION LOCAL 04A051"/>
        <s v="MUR LOCAL 04A051"/>
        <s v="PLAFOND LOCAL 04A051"/>
        <s v="SOL LOCAL 04A051"/>
        <s v="LAVABO LOCAL 04A051"/>
        <s v="ROBINETTERIE LOCAL 04A051"/>
        <s v="LUMINAIRE CH 04A062"/>
        <s v="ELECTRICITE CH 04A062"/>
        <s v="DETECTION INCENDIE CH 04A062"/>
        <s v="VENTILATION CH 04A062"/>
        <s v="MUR CH 04A062"/>
        <s v="PLAFOND CH 04A062"/>
        <s v="SOL CH 04A062"/>
        <s v="LAVABO CH 04A062"/>
        <s v="DOUCHE CH 04A062"/>
        <s v="ROBINETTERIE CH 04A062"/>
        <s v="W.C CH 04A062"/>
        <s v="ENS CHAUFFAGE CH 04A062"/>
        <s v="MULTIMEDIA CH 04A062"/>
        <s v="VOLET ROULANT CH 04A062"/>
        <s v="POIRE APPEL MALADE CH 04A062"/>
        <s v="PRISES GAZ MEDICAUX 04A062"/>
        <s v="CAMERA CH 04A062"/>
        <s v="LUMINAIRE CH 04A064"/>
        <s v="ELECTRICITE CH 04A064"/>
        <s v="DETECTION INCENDIE CH 04A064"/>
        <s v="VENTILATION CH 04A064"/>
        <s v="MUR CH 04A064"/>
        <s v="PLAFOND CH 04A064"/>
        <s v="SOL CH 04A064"/>
        <s v="LAVABO CH 04A064"/>
        <s v="DOUCHE CH 04A064"/>
        <s v="ROBINETTERIE CH 04A064"/>
        <s v="W.C CH 04A064"/>
        <s v="ENS CHAUFFAGE CH 04A064"/>
        <s v="MULTIMEDIA CH 04A064"/>
        <s v="VOLET ROULANT CH 04A064"/>
        <s v="POIRE APPEL MALADE CH 04A064"/>
        <s v="PRISES GAZ MEDICAUX 04A064"/>
        <s v="CAMERA CH 04A064"/>
        <s v="LUMINAIRE CH 04A065"/>
        <s v="ELECTRICITE CH 04A065"/>
        <s v="DETECTION INCENDIE CH 04A065"/>
        <s v="VENTILATION CH 04A065"/>
        <s v="MUR CH 04A065"/>
        <s v="PLAFOND CH 04A065"/>
        <s v="SOL CH 04A065"/>
        <s v="LAVABO CH 04A065"/>
        <s v="DOUCHE CH 04A065"/>
        <s v="ROBINETTERIE CH 04A065"/>
        <s v="W.C CH 04A065"/>
        <s v="ENS CHAUFFAGE CH 04A065"/>
        <s v="MULTIMEDIA CH 04A065"/>
        <s v="VOLET ROULANT CH 04A065"/>
        <s v="POIRE APPEL MALADE CH 04A065"/>
        <s v="PRISES GAZ MEDICAUX 04A065"/>
        <s v="CAMERA CH 04A065"/>
        <s v="LUMINAIRE CH 04A066"/>
        <s v="ELECTRICITE CH 04A066"/>
        <s v="DETECTION INCENDIE CH 04A066"/>
        <s v="VENTILATION CH 04A066"/>
        <s v="MUR CH 04A066"/>
        <s v="PLAFOND CH 04A066"/>
        <s v="SOL CH 04A066"/>
        <s v="LAVABO CH 04A066"/>
        <s v="DOUCHE CH 04A066"/>
        <s v="ROBINETTERIE CH 04A066"/>
        <s v="W.C CH 04A066"/>
        <s v="ENS CHAUFFAGE CH 04A066"/>
        <s v="MULTIMEDIA CH 04A066"/>
        <s v="VOLET ROULANT CH 04A066"/>
        <s v="POIRE APPEL MALADE CH 04A066"/>
        <s v="PRISES GAZ MEDICAUX 04A066"/>
        <s v="CAMERA CH 04A066"/>
        <s v="LUMINAIRE CH 04A067"/>
        <s v="ELECTRICITE CH 04A067"/>
        <s v="DETECTION INCENDIE CH 04A067"/>
        <s v="VENTILATION CH 04A067"/>
        <s v="MUR CH 04A067"/>
        <s v="PLAFOND SDB CH 04A067"/>
        <s v="SOL CH 04A067"/>
        <s v="LAVABO CH 04A067"/>
        <s v="DOUCHE CH 04A067"/>
        <s v="ROBINETTERIE CH 04A067"/>
        <s v="W.C CH 04A067"/>
        <s v="ENS CHAUFFAGE CH 04A067"/>
        <s v="MULTIMEDIA CH 04A067"/>
        <s v="VOLET ROULANT CH 04A067"/>
        <s v="POIRE APPEL MALADE CH 04A067"/>
        <s v="PRISES GAZ MEDICAUX 04A067"/>
        <s v="CAMERA CH 04A067"/>
        <s v="LUMINAIRE SALLE 04A068"/>
        <s v="ELECTRICITE SALLE 04A068"/>
        <s v="DETECTION INCENDIE SALLE 04A068"/>
        <s v="VENTILATION SALLE 04A068"/>
        <s v="MUR SALLE 04A068"/>
        <s v="PLAFOND SALLE 04A068"/>
        <s v="SOL SALLE 04A068"/>
        <s v="LAVABO SALLE 04A068"/>
        <s v="ROBINETTERIE SALLE 04A068"/>
        <s v="ENS CHAUFFAGE SALLE 04A068"/>
        <s v="VOLET ROULANT SALLE 04A068"/>
        <s v="LUMINAIRE SALLE 04A069"/>
        <s v="ELECTRICITE SALLE 04A069"/>
        <s v="DETECTION INCENDIE SALLE 04A069"/>
        <s v="VENTILATION SALLE 04A069"/>
        <s v="MUR SALLE 04A069"/>
        <s v="PLAFOND SALLE 04A069"/>
        <s v="SOL SALLE 04A069"/>
        <s v="LAVABO SALLE 04A069"/>
        <s v="ROBINETTERIE SALLE 04A069"/>
        <s v="ENS CHAUFFAGE SALLE 04A069"/>
        <s v="VOLET ROULANT SALLE 04A069"/>
        <s v="LUMINAIRE COULOIR 04A893"/>
        <s v="ELECTRICITE COULOIR 04A893"/>
        <s v="DETECTION INCENDIE COULOIR 04A893"/>
        <s v="VENTILATION COULOIR 04A893"/>
        <s v="MURS COULOIR 04A893"/>
        <s v="PLAFOND COULOIR 04A893"/>
        <s v="SOL COULOIR 04A893"/>
        <s v="BLOC SECOURS COULOIR 04A893"/>
        <s v="ENS CHAUFFAGE COULOIR 04A893"/>
        <s v="EXTINCTEUR 017 COULOIR 04A893"/>
        <s v="ARMOIRE ELECTRIQUE 3A4"/>
        <s v="LUMINAIRE BUREAU 04A071"/>
        <s v="ELECTRICITE BUREAU 04A071"/>
        <s v="DETECTION INCENDIE BUREAU 04A071"/>
        <s v="VENTILATION BUREAU 04A071"/>
        <s v="MUR BUREAU 04A071"/>
        <s v="PLAFOND BUREAU 04A071"/>
        <s v="SOL BUREAU 04A071"/>
        <s v="MULTIMEDIA BUREAU 04A071"/>
        <s v="ENS CHAUFFAGE BUREAU 04A071"/>
        <s v="VOLET ROULANT BUREAU 04A070"/>
        <s v="LUMINAIRE BUREAU 04A073"/>
        <s v="ELECTRICITE BUREAU 04A073"/>
        <s v="DETECTION INCENDIE BUREAU 04A073"/>
        <s v="VENTILATION BUREAU 04A073"/>
        <s v="MUR BUREAU 04A073"/>
        <s v="PLAFOND BUREAU 04A073"/>
        <s v="SOL BUREAU 04A073"/>
        <s v="MULTIMEDIA BUREAU 04A073"/>
        <s v="ENS CHAUFFAGE BUREAU 04A073"/>
        <s v="LUMINAIRE BUREAU 04A074"/>
        <s v="ELECTRICITE BUREAU 04A074"/>
        <s v="DETECTION INCENDIE BUREAU 04A074"/>
        <s v="VENTILATION BUREAU 04A074"/>
        <s v="MUR BUREAU 04A074"/>
        <s v="PLAFOND BUREAU 04A074"/>
        <s v="SOL BUREAU 04A074"/>
        <s v="MULTIMEDIA BUREAU 04A074"/>
        <s v="ENS CHAUFFAGE BUREAU 04A074"/>
        <s v="LUMINAIRE BUREAU 04A076"/>
        <s v="ELECTRICITE BUREAU 04A076"/>
        <s v="DETECTION INCENDIE BUREAU 04A076"/>
        <s v="VENTILATION BUREAU 04A076"/>
        <s v="MUR BUREAU 04A076"/>
        <s v="PLAFOND BUREAU 04A076"/>
        <s v="SOL BUREAU 04A076"/>
        <s v="MULTIMEDIA BUREAU 04A076"/>
        <s v="ENS CHAUFFAGE BUREAU 04A076"/>
        <s v="VOLET ROULANT BUREAU 04A076"/>
        <s v="LUMINAIRE LOCAL 04A075"/>
        <s v="ELECTRICITE LOCAL 04A075"/>
        <s v="DETECTION INCENDIE LOCAL 04A075"/>
        <s v="VENTILATION LOCAL 04A075"/>
        <s v="MUR LOCAL 04A075"/>
        <s v="PLAFOND LOCAL 04A075"/>
        <s v="SOL LOCAL 04A075"/>
        <s v="LUMINAIRE LOCAL 04A077"/>
        <s v="ELECTRICITE LOCAL 04A077"/>
        <s v="DETECTION INCENDIE LOCAL 04A077"/>
        <s v="VENTILATION LOCAL 04A077"/>
        <s v="MUR LOCAL 04A077"/>
        <s v="PLAFOND LOCAL 04A077"/>
        <s v="SOL LOCAL 04A077"/>
        <s v="LAVABO LOCAL 04A077"/>
        <s v="ROBINETTERIE LOCAL 04A077"/>
        <s v="LUMINAIRE LOCAL 04A070"/>
        <s v="ELECTRICITE LOCAL 04A070"/>
        <s v="DETECTION INCENDIE LOCAL 04A070"/>
        <s v="VENTILATION LOCAL 04A070"/>
        <s v="MUR LOCAL 04A070"/>
        <s v="PLAFOND LOCAL 04A070"/>
        <s v="SOL LOCAL 04A070"/>
        <s v="LAVABO LOCAL 04A070"/>
        <s v="ROBINETTERIE LOCAL 04A070"/>
        <s v="LUMINAIRE LOCAL 04A072"/>
        <s v="ELECTRICITE LOCAL 04A072"/>
        <s v="DETECTION INCENDIE LOCAL 04A072"/>
        <s v="VENTILATION LOCAL 04A072"/>
        <s v="MUR LOCAL 04A072"/>
        <s v="PLAFOND LOCAL 04A072"/>
        <s v="SOL LOCAL 04A072"/>
        <s v="LAVABO LOCAL 04A072"/>
        <s v="ROBINETTERIE LOCAL 04A072"/>
        <s v="LUMINAIRE SALLE 04A084"/>
        <s v="ELECTRICITE SALLE 04A084"/>
        <s v="DETECTION INCENDIE SALLE 04A084"/>
        <s v="VENTILATION SALLE 04A084"/>
        <s v="MUR SALLE 04A084"/>
        <s v="PLAFOND SALLE 04A084"/>
        <s v="SOL SALLE 04A084"/>
        <s v="LUMINAIRE SDB 04A085"/>
        <s v="ELECTRICITE SDB 04A085"/>
        <s v="DETECTION INCENDIE SDB 04A085"/>
        <s v="VENTILATION SDB 04A085"/>
        <s v="MUR SDB 04A085"/>
        <s v="PLAFOND SDB 04A085"/>
        <s v="SOL SDB 04A085"/>
        <s v="LAVABO SDB 04A085"/>
        <s v="ROBINETTERIE SDB 04A085"/>
        <s v="LUMINAIRE LOCAL 04A086"/>
        <s v="ELECTRICITE LOCAL 04A086"/>
        <s v="DETECTION INCENDIE LOCAL 04A086"/>
        <s v="VENTILATION LOCAL 04A086"/>
        <s v="MUR LOCAL 04A086"/>
        <s v="PLAFOND LOCAL 04A086"/>
        <s v="SOL LOCAL 04A086"/>
        <s v="LAVABO LOCAL 04A086"/>
        <s v="ROBINETTERIE LOCAL 04A086"/>
        <s v="LUMINAIRE COULOIR 04A892"/>
        <s v="ELECTRICITE COULOIR 04A892"/>
        <s v="DETECTION INCENDIE COULOIR 04A892"/>
        <s v="VENTILATION COULOIR 04A892"/>
        <s v="MURS COULOIR 04A892"/>
        <s v="PLAFOND COULOIR 04A892"/>
        <s v="SOL COULOIR 04A892"/>
        <s v="BLOC SECOURS COULOIR 04A892"/>
        <s v="ENS CHAUFFAGE COULOIR 04A892"/>
        <s v="LUMINAIRE LOCAL 04A082"/>
        <s v="ELECTRICITE LOCAL 04A082"/>
        <s v="DETECTION INCENDIE LOCAL 04A082"/>
        <s v="VENTILATION LOCAL 04A082"/>
        <s v="MUR LOCAL 04A082"/>
        <s v="PLAFOND LOCAL 04A082"/>
        <s v="SOL LOCAL 04A082"/>
        <s v="LUMINAIRE BUREAU 04A081"/>
        <s v="ELECTRICITE BUREAU 04A081"/>
        <s v="DETECTION INCENDIE BUREAU 04A081"/>
        <s v="VENTILATION BUREAU 04A081"/>
        <s v="MUR BUREAU 04A081"/>
        <s v="PLAFOND BUREAU 04A081"/>
        <s v="SOL BUREAU 04A081"/>
        <s v="MULTIMEDIA BUREAU 04A081"/>
        <s v="ENS CHAUFFAGE BUREAU 04A081"/>
        <s v="VOLET ROULANT BUREAU 04A081"/>
        <s v="LUMINAIRE SANITAIRE 04A078"/>
        <s v="ELECTRICITE SANITAIRE 04A078"/>
        <s v="DETECTION INCENDIE SANITAIRE 04A078"/>
        <s v="VENTILATION SANITAIRE 04A078"/>
        <s v="MUR SANITAIRE 04A078"/>
        <s v="PLAFOND SANITAIRE 04A078"/>
        <s v="SOL SANITAIRE 04A078"/>
        <s v="LAVABO SANITAIRE 04A078"/>
        <s v="ROBINETTERIE SANITAIRE 04A078"/>
        <s v="W.C SANITAIRE 04A078"/>
        <s v="LUMINAIRE ATTENTE 04A079"/>
        <s v="ELECTRICITE ATTENTE 04A079"/>
        <s v="DETECTION INCENDIE ATTENTE 04A079"/>
        <s v="VENTILATION ATTENTE 04A079"/>
        <s v="MUR ATTENTE 04A079"/>
        <s v="PLAFOND ATTENTE 04A079"/>
        <s v="SOL ATTENTE 04A079"/>
        <s v="LUMINAIRE SALLE 04A083"/>
        <s v="ELECTRICITE SALLE 04A083"/>
        <s v="DETECTION INCENDIE SALLE 04A083"/>
        <s v="VENTILATION SALLE 04A083"/>
        <s v="MUR SALLE 04A083"/>
        <s v="PLAFOND SALLE 04A083"/>
        <s v="SOL SALLE 04A083"/>
        <s v="LAVABO SALLE 04A083"/>
        <s v="ROBINETTERIE SALLE 04A083"/>
        <s v="LUMINAIRE SALLE 04A080"/>
        <s v="ELECTRICITE SALLE 04A080"/>
        <s v="DETECTION INCENDIE SALLE 04A080"/>
        <s v="VENTILATION SALLE 04A080"/>
        <s v="MUR SALLE 04A080"/>
        <s v="PLAFOND SALLE 04A080"/>
        <s v="SOL SALLE 04A080"/>
        <s v="LAVABO SALLE 04A080"/>
        <s v="ROBINETTERIE SALLE 04A080"/>
        <s v="LUMINAIRE COULOIR 04A891"/>
        <s v="ELECTRICITE COULOIR 04A891"/>
        <s v="DETECTION INCENDIE COULOIR 04A891"/>
        <s v="VENTILATION COULOIR 04A891"/>
        <s v="MURS COULOIR 04A891"/>
        <s v="PLAFOND COULOIR 04A891"/>
        <s v="SOL COULOIR 04A891"/>
        <s v="BLOC SECOURS COULOIR 04A891"/>
        <s v="ENS CHAUFFAGE COULOIR 04A891"/>
        <s v="EXTINCTEUR 023 COULOIR 04A891"/>
        <s v="LUMINAIRE CH 04A088"/>
        <s v="ELECTRICITE CH 04A088"/>
        <s v="DETECTION INCENDIE CH 04A088"/>
        <s v="VENTILATION CH 04A088"/>
        <s v="MUR CH 04A088"/>
        <s v="PLAFOND CH 04A088"/>
        <s v="SOL CH 04A088"/>
        <s v="LAVABO CH 04A088"/>
        <s v="DOUCHE CH 04A088"/>
        <s v="ROBINETTERIE CH 04A088"/>
        <s v="W.C CH 04A088"/>
        <s v="ENS CHAUFFAGE CH 04A088"/>
        <s v="MULTIMEDIA CH 04A088"/>
        <s v="VOLET ROULANT CH 04A088"/>
        <s v="POIRE APPEL MALADE CH 04A088"/>
        <s v="PRISES GAZ MEDICAUX 04A088"/>
        <s v="LUMINAIRE CH 04A087"/>
        <s v="ELECTRICITE CH 04A087"/>
        <s v="DETECTION INCENDIE CH 04A087"/>
        <s v="VENTILATION CH 04A087"/>
        <s v="MUR CH 04A087"/>
        <s v="PLAFOND CH 04A087"/>
        <s v="SOL CH 04A087"/>
        <s v="LAVABO CH 04A087"/>
        <s v="DOUCHE CH 04A087"/>
        <s v="ROBINETTERIE CH 04A087"/>
        <s v="W.C CH 04A087"/>
        <s v="ENS CHAUFFAGE CH 04A087"/>
        <s v="MULTIMEDIA CH 04A087"/>
        <s v="VOLET ROULANT CH 04A087"/>
        <s v="POIRE APPEL MALADE CH 04A087"/>
        <s v="PRISES GAZ MEDICAUX 04A087"/>
        <s v="LUMINAIRE CH 04A089"/>
        <s v="ELECTRICITE CH 04A089"/>
        <s v="DETECTION INCENDIE CH 04A089"/>
        <s v="VENTILATION CH 04A089"/>
        <s v="MUR CH 04A089"/>
        <s v="PLAFOND CH 04A089"/>
        <s v="SOL CH 04A089"/>
        <s v="LAVABO CH 04A089"/>
        <s v="DOUCHE CH 04A089"/>
        <s v="ROBINETTERIE CH 04A089"/>
        <s v="W.C CH 04A089"/>
        <s v="ENS CHAUFFAGE CH 04A089"/>
        <s v="MULTIMEDIA CH 04A089"/>
        <s v="VOLET ROULANT CH 04A089"/>
        <s v="POIRE APPEL MALADE CH 04A089"/>
        <s v="PRISES GAZ MEDICAUX 04A089"/>
        <s v="LUMINAIRE CH 04A090"/>
        <s v="ELECTRICITE CH 04A090"/>
        <s v="DETECTION INCENDIE CH 04A090"/>
        <s v="VENTILATION CH 04A090"/>
        <s v="MUR CH 04A090"/>
        <s v="PLAFOND CH 04A090"/>
        <s v="SOL CH 04A090"/>
        <s v="LAVABO CH 04A090"/>
        <s v="DOUCHE CH 04A090"/>
        <s v="ROBINETTERIE CH 04A090"/>
        <s v="W.C CH 04A090"/>
        <s v="ENS CHAUFFAGE CH 04A090"/>
        <s v="MULTIMEDIA CH 04A090"/>
        <s v="VOLET ROULANT CH 04A090"/>
        <s v="POIRE APPEL MALADE CH 04A090"/>
        <s v="PRISES GAZ MEDICAUX 04A090"/>
        <s v="LUMINAIRE CH 04A091"/>
        <s v="ELECTRICITE CH 04A091"/>
        <s v="DETECTION INCENDIE CH 04A091"/>
        <s v="VENTILATION CH 04A091"/>
        <s v="MUR CH 04A091"/>
        <s v="PLAFOND CH 04A091"/>
        <s v="SOL CH 04A091"/>
        <s v="LAVABO CH 04A091"/>
        <s v="DOUCHE CH 04A091"/>
        <s v="ROBINETTERIE CH 04A091"/>
        <s v="W.C CH 04A091"/>
        <s v="ENS CHAUFFAGE CH 04A091"/>
        <s v="MULTIMEDIA CH 04A091"/>
        <s v="VOLET ROULANT CH 04A091"/>
        <s v="POIRE APPEL MALADE CH 04A091"/>
        <s v="PRISES GAZ MEDICAUX 04A091"/>
        <s v="LUMINAIRE CH 04A092"/>
        <s v="ELECTRICITE CH 04A092"/>
        <s v="DETECTION INCENDIE CH 04A092"/>
        <s v="VENTILATION CH 04A092"/>
        <s v="MUR CH 04A092"/>
        <s v="PLAFOND CH 04A092"/>
        <s v="SOL CH 04A092"/>
        <s v="LAVABO CH 04A092"/>
        <s v="DOUCHE CH 04A092"/>
        <s v="ROBINETTERIE CH 04A092"/>
        <s v="W.C CH 04A092"/>
        <s v="ENS CHAUFFAGE CH 04A092"/>
        <s v="MULTIMEDIA CH 04A092"/>
        <s v="VOLET ROULANT CH 04A092"/>
        <s v="POIRE APPEL MALADE CH 04A092"/>
        <s v="PRISES GAZ MEDICAUX 04A092"/>
        <s v="LUMINAIRE CH 04A093"/>
        <s v="ELECTRICITE CH 04A093"/>
        <s v="DETECTION INCENDIE CH 04A093"/>
        <s v="VENTILATION CH 04A093"/>
        <s v="MUR CH 04A093"/>
        <s v="PLAFOND CH 04A093"/>
        <s v="SOL CH 04A093"/>
        <s v="LAVABO CH 04A093"/>
        <s v="DOUCHE CH 04A093"/>
        <s v="ROBINETTERIE CH 04A093"/>
        <s v="W.C CH 04A093"/>
        <s v="ENS CHAUFFAGE CH 04A093"/>
        <s v="MULTIMEDIA CH 04A093"/>
        <s v="VOLET ROULANT CH 04A093"/>
        <s v="POIRE APPEL MALADE CH 04A093"/>
        <s v="PRISES GAZ MEDICAUX 04A093"/>
        <s v="LUMINAIRE CH 04A094"/>
        <s v="ELECTRICITE CH 04A094"/>
        <s v="DETECTION INCENDIE CH 04A094"/>
        <s v="VENTILATION CH 04A094"/>
        <s v="MUR CH 04A094"/>
        <s v="PLAFOND CH 04A094"/>
        <s v="SOL CH 04A094"/>
        <s v="LAVABO CH 04A094"/>
        <s v="DOUCHE CH 04A094"/>
        <s v="ROBINETTERIE CH 04A094"/>
        <s v="W.C CH 04A094"/>
        <s v="ENS CHAUFFAGE CH 04A094"/>
        <s v="MULTIMEDIA CH 04A094"/>
        <s v="VOLET ROULANT CH 04A094"/>
        <s v="POIRE APPEL MALADE CH 04A094"/>
        <s v="PRISES GAZ MEDICAUX 04A094"/>
        <s v="LUMINAIRE CH 04A095"/>
        <s v="ELECTRICITE CH 04A095"/>
        <s v="DETECTION INCENDIE CH 04A095"/>
        <s v="VENTILATION CH 04A095"/>
        <s v="MUR CH 04A095"/>
        <s v="PLAFOND CH 04A095"/>
        <s v="SOL CH 04A095"/>
        <s v="LAVABO CH 04A095"/>
        <s v="DOUCHE CH 04A095"/>
        <s v="ROBINETTERIE CH 04A095"/>
        <s v="W.C CH 04A095"/>
        <s v="ENS CHAUFFAGE CH 04A095"/>
        <s v="MULTIMEDIA CH 04A095"/>
        <s v="VOLET ROULANT CH 04A095"/>
        <s v="POIRE APPEL MALADE CH 04A095"/>
        <s v="PRISES GAZ MEDICAUX 04A095"/>
        <s v="LUMINAIRE CH 04A096"/>
        <s v="ELECTRICITE CH 04A096"/>
        <s v="DETECTION INCENDIE CH 04A096"/>
        <s v="VENTILATION CH 04A096"/>
        <s v="MUR CH 04A096"/>
        <s v="PLAFOND CH 04A096"/>
        <s v="SOL CH 04A096"/>
        <s v="LAVABO CH 04A096"/>
        <s v="DOUCHE CH 04A096"/>
        <s v="ROBINETTERIE CH 04A096"/>
        <s v="W.C CH 04A096"/>
        <s v="ENS CHAUFFAGE CH 04A096"/>
        <s v="MULTIMEDIA CH 04A096"/>
        <s v="VOLET ROULANT CH 04A096"/>
        <s v="POIRE APPEL MALADE CH 04A096"/>
        <s v="PRISES GAZ MEDICAUX 04A096"/>
        <s v="LUMINAIRE CH 04A097"/>
        <s v="ELECTRICITE CH 04A097"/>
        <s v="DETECTION INCENDIE CH 04A097"/>
        <s v="VENTILATION CH 04A097"/>
        <s v="MUR CH 04A097"/>
        <s v="PLAFOND CH 04A097"/>
        <s v="SOL CH 04A097"/>
        <s v="LAVABO CH 04A097"/>
        <s v="DOUCHE CH 04A097"/>
        <s v="ROBINETTERIE CH 04A097"/>
        <s v="W.C CH 04A097"/>
        <s v="ENS CHAUFFAGE CH 04A097"/>
        <s v="MULTIMEDIA CH 04A097"/>
        <s v="VOLET ROULANT CH 04A097"/>
        <s v="POIRE APPEL MALADE CH 04A097"/>
        <s v="PRISES GAZ MEDICAUX 04A097"/>
        <s v="LUMINAIRE CH 04A098"/>
        <s v="ELECTRICITE CH 04A098"/>
        <s v="DETECTION INCENDIE CH 04A098"/>
        <s v="VENTILATION CH 04A098"/>
        <s v="MUR CH 04A098"/>
        <s v="PLAFOND CH 04A098"/>
        <s v="SOL CH 04A098"/>
        <s v="LAVABO CH 04A098"/>
        <s v="DOUCHE CH 04A098"/>
        <s v="ROBINETTERIE CH 04A098"/>
        <s v="W.C CH 04A098"/>
        <s v="ENS CHAUFFAGE CH 04A098"/>
        <s v="MULTIMEDIA CH 04A098"/>
        <s v="VOLET ROULANT CH 04A098"/>
        <s v="POIRE APPEL MALADE CH 04A098"/>
        <s v="PRISES GAZ MEDICAUX 04A098"/>
        <s v="LUMINAIRE CH 04A099"/>
        <s v="ELECTRICITE CH 04A099"/>
        <s v="DETECTION INCENDIE CH 04A099"/>
        <s v="VENTILATION CH 04A099"/>
        <s v="MUR CH 04A099"/>
        <s v="PLAFOND CH 04A099"/>
        <s v="SOL CH 04A099"/>
        <s v="LAVABO CH 04A099"/>
        <s v="DOUCHE CH 04A099"/>
        <s v="ROBINETTERIE CH 04A099"/>
        <s v="W.C CH 04A099"/>
        <s v="ENS CHAUFFAGE CH 04A099"/>
        <s v="MULTIMEDIA CH 04A099"/>
        <s v="VOLET ROULANT CH 04A099"/>
        <s v="POIRE APPEL MALADE CH 04A099"/>
        <s v="PRISES GAZ MEDICAUX 04A099"/>
        <s v="LUMINAIRE COULOIR 04A890"/>
        <s v="ELECTRICITE COULOIR 04A890"/>
        <s v="DETECTION INCENDIE COULOIR 04A890"/>
        <s v="VENTILATION COULOIR 04A890"/>
        <s v="MURS COULOIR 04A890"/>
        <s v="PLAFOND COULOIR 04A890"/>
        <s v="SOL COULOIR 04A890"/>
        <s v="BLOC SECOURS COULOIR 04A890"/>
        <s v="ENS CHAUFFAGE COULOIR 04A890"/>
        <s v="EXTINCTEUR 024 COULOIR 04A890"/>
        <s v="LUMINAIRE BUREAU 04A100"/>
        <s v="ELECTRICITE BUREAU 04A100"/>
        <s v="DETECTION INCENDIE BUREAU 04A100"/>
        <s v="VENTILATION BUREAU 04A100"/>
        <s v="MUR BUREAU 04A100"/>
        <s v="PLAFOND BUREAU 04A100"/>
        <s v="SOL BUREAU 04A100"/>
        <s v="MULTIMEDIA BUREAU 04A100"/>
        <s v="ENS CHAUFFAGE BUREAU 04A100"/>
        <s v="VOLET ROULANT BUREAU 04A100"/>
        <s v="LUMINAIRE BUREAU 04A101"/>
        <s v="ELECTRICITE BUREAU 04A101"/>
        <s v="DETECTION INCENDIE BUREAU 04A101"/>
        <s v="VENTILATION BUREAU 04A101"/>
        <s v="MUR BUREAU 04A101"/>
        <s v="PLAFOND BUREAU 04A101"/>
        <s v="SOL BUREAU 04A101"/>
        <s v="MULTIMEDIA BUREAU 04A101"/>
        <s v="ENS CHAUFFAGE BUREAU 04A101"/>
        <s v="VOLET ROULANT BUREAU 04A101"/>
        <s v="LUMINAIRE LOCAL 04A102"/>
        <s v="ELECTRICITE LOCAL 04A102"/>
        <s v="DETECTION INCENDIE LOCAL 04A102"/>
        <s v="VENTILATION LOCAL 04A102"/>
        <s v="MUR LOCAL 04A102"/>
        <s v="PLAFOND LOCAL 04A102"/>
        <s v="SOL LOCAL 04A102"/>
        <s v="ROBINETTERIE LOCAL 04A102"/>
        <s v="LAVABO LOCAL 04A102"/>
        <s v="LUMINAIRE LOCAL 04A106"/>
        <s v="ELECTRICITE LOCAL 04A106"/>
        <s v="DETECTION INCENDIE LOCAL 04A106"/>
        <s v="VENTILATION LOCAL 04A106"/>
        <s v="MUR LOCAL 04A106"/>
        <s v="PLAFOND LOCAL 04A106"/>
        <s v="SOL LOCAL 04A106"/>
        <s v="LUMINAIRE LOCAL 04A104"/>
        <s v="ELECTRICITE LOCAL 04A104"/>
        <s v="DETECTION INCENDIE LOCAL 04A104"/>
        <s v="VENTILATION LOCAL 04A104"/>
        <s v="MUR LOCAL 04A104"/>
        <s v="PLAFOND LOCAL 04A104"/>
        <s v="SOL LOCAL 04A104"/>
        <s v="ROBINETTERIE LOCAL 04A104"/>
        <s v="LUMINAIRE CH 04A120"/>
        <s v="ELECTRICITE CH 04A120"/>
        <s v="DETECTION INCENDIE CH 04A120"/>
        <s v="VENTILATION CH 04A120"/>
        <s v="MUR CH 04A120"/>
        <s v="PLAFOND CH 04A120"/>
        <s v="SOL CH 04A120"/>
        <s v="LAVABO CH 04A120"/>
        <s v="DOUCHE CH 04A120"/>
        <s v="ROBINETTERIE CH 04A120"/>
        <s v="W.C CH 04A120"/>
        <s v="ENS CHAUFFAGE CH 04A120"/>
        <s v="MULTIMEDIA CH 04A120"/>
        <s v="VOLET ROULANT CH 04A120"/>
        <s v="POIRE APPEL MALADE CH 04A120"/>
        <s v="PRISES GAZ MEDICAUX 04A120"/>
        <s v="LUMINAIRE CH 04A121"/>
        <s v="ELECTRICITE CH 04A121"/>
        <s v="DETECTION INCENDIE CH 04A121"/>
        <s v="VENTILATION CH 04A121"/>
        <s v="MUR CH 04A121"/>
        <s v="PLAFOND CH 04A121"/>
        <s v="SOL CH 04A121"/>
        <s v="LAVABO CH 04A121"/>
        <s v="DOUCHE CH 04A121"/>
        <s v="ROBINETTERIE CH 04A121"/>
        <s v="W.C CH 04A121"/>
        <s v="ENS CHAUFFAGE CH 04A121"/>
        <s v="MULTIMEDIA CH 04A121"/>
        <s v="VOLET ROULANT CH 04A121"/>
        <s v="POIRE APPEL MALADE CH 04A121"/>
        <s v="PRISES GAZ MEDICAUX 04A121"/>
        <s v="LUMINAIRE COULOIR 04A889"/>
        <s v="ELECTRICITE COULOIR 04A889"/>
        <s v="DETECTION INCENDIE COULOIR 04A889"/>
        <s v="VENTILATION COULOIR 04A889"/>
        <s v="MURS COULOIR 04A889"/>
        <s v="PLAFOND COULOIR 04A889"/>
        <s v="SOL COULOIR 04A889"/>
        <s v="BLOC SECOURS COULOIR 04A889"/>
        <s v="ENS CHAUFFAGE COULOIR 04A889"/>
        <s v="ARMOIRE ELECTRIQUE 2A4"/>
        <s v="LUMINAIRE LOCAL 04A103"/>
        <s v="ELECTRICITE LOCAL 04A103"/>
        <s v="DETECTION INCENDIE LOCAL 04A103"/>
        <s v="VENTILATION LOCAL 04A103"/>
        <s v="MUR LOCAL 04A103"/>
        <s v="PLAFOND LOCAL 04A103"/>
        <s v="SOL LOCAL 04A103"/>
        <s v="ROBINETTERIE LOCAL 04A103"/>
        <s v="LAVABO LOCAL 04A103"/>
        <s v="LUMINAIRE LOCAL 04A105"/>
        <s v="ELECTRICITE LOCAL 04A105"/>
        <s v="DETECTION INCENDIE LOCAL 04A105"/>
        <s v="VENTILATION LOCAL 04A105"/>
        <s v="MUR LOCAL 04A105"/>
        <s v="PLAFOND LOCAL 04A105"/>
        <s v="SOL LOCAL 04A105"/>
        <s v="LUMINAIRE CH 04A118"/>
        <s v="ELECTRICITE CH 04A118"/>
        <s v="DETECTION INCENDIE CH 04A118"/>
        <s v="VENTILATION CH 04A118"/>
        <s v="MUR CH 04A118"/>
        <s v="PLAFOND CH 04A118"/>
        <s v="SOL CH 04A118"/>
        <s v="LAVABO CH 04A118"/>
        <s v="DOUCHE CH 04A118"/>
        <s v="ROBINETTERIE CH 04A118"/>
        <s v="W.C CH 04A118"/>
        <s v="ENS CHAUFFAGE CH 04A118"/>
        <s v="MULTIMEDIA CH 04A118"/>
        <s v="VOLET ROULANT CH 04A118"/>
        <s v="POIRE APPEL MALADE CH 04A118"/>
        <s v="PRISES GAZ MEDICAUX 04A118"/>
        <s v="LUMINAIRE CH 04A119"/>
        <s v="ELECTRICITE CH 04A119"/>
        <s v="DETECTION INCENDIE CH 04A119"/>
        <s v="VENTILATION CH 04A119"/>
        <s v="MUR CH 04A119"/>
        <s v="PLAFOND CH 04A119"/>
        <s v="SOL CH 04A119"/>
        <s v="LAVABO CH 04A119"/>
        <s v="DOUCHE CH 04A119"/>
        <s v="ROBINETTERIE CH 04A119"/>
        <s v="W.C CH 04A119"/>
        <s v="ENS CHAUFFAGE CH 04A119"/>
        <s v="MULTIMEDIA CH 04A119"/>
        <s v="VOLET ROULANT CH 04A119"/>
        <s v="POIRE APPEL MALADE CH 04A119"/>
        <s v="PRISES GAZ MEDICAUX 04A119"/>
        <s v="LUMINAIRE CH 04A117"/>
        <s v="ELECTRICITE CH 04A117"/>
        <s v="DETECTION INCENDIE CH 04A117"/>
        <s v="VENTILATION CH 04A117"/>
        <s v="MUR CH 04A117"/>
        <s v="PLAFOND CH 04A117"/>
        <s v="SOL CH 04A117"/>
        <s v="LAVABO CH 04A117"/>
        <s v="DOUCHE CH 04A117"/>
        <s v="ROBINETTERIE CH 04A117"/>
        <s v="W.C CH 04A117"/>
        <s v="ENS CHAUFFAGE CH 04A117"/>
        <s v="MULTIMEDIA CH 04A117"/>
        <s v="VOLET ROULANT CH 04A117"/>
        <s v="POIRE APPEL MALADE CH 04A117"/>
        <s v="PRISES GAZ MEDICAUX 04A117"/>
        <s v="LUMINAIRE CH 04A116"/>
        <s v="ELECTRICITE CH 04A116"/>
        <s v="DETECTION INCENDIE CH 04A116"/>
        <s v="VENTILATION CH 04A116"/>
        <s v="MUR CH 04A116"/>
        <s v="PLAFOND CH 04A116"/>
        <s v="SOL CH 04A116"/>
        <s v="LAVABO CH 04A116"/>
        <s v="DOUCHE CH 04A116"/>
        <s v="ROBINETTERIE CH 04A116"/>
        <s v="W.C CH 04A116"/>
        <s v="ENS CHAUFFAGE CH 04A116"/>
        <s v="MULTIMEDIA CH 04A116"/>
        <s v="VOLET ROULANT CH 04A116"/>
        <s v="POIRE APPEL MALADE CH 04A116"/>
        <s v="PRISES GAZ MEDICAUX 04A116"/>
        <s v="LUMINAIRE CH 04A115"/>
        <s v="ELECTRICITE CH 04A115"/>
        <s v="DETECTION INCENDIE CH 04A115"/>
        <s v="VENTILATION CH 04A115"/>
        <s v="MUR CH 04A115"/>
        <s v="PLAFOND CH 04A115"/>
        <s v="SOL CH 04A115"/>
        <s v="LAVABO CH 04A115"/>
        <s v="DOUCHE CH 04A115"/>
        <s v="ROBINETTERIE CH 04A115"/>
        <s v="W.C CH 04A115"/>
        <s v="ENS CHAUFFAGE CH 04A115"/>
        <s v="MULTIMEDIA CH 04A115"/>
        <s v="VOLET ROULANT CH 04A115"/>
        <s v="POIRE APPEL MALADE CH 04A115"/>
        <s v="PRISES GAZ MEDICAUX 04A115"/>
        <s v="LUMINAIRE CH 04A110"/>
        <s v="ELECTRICITE CH 04A110"/>
        <s v="DETECTION INCENDIE CH 04A110"/>
        <s v="VENTILATION CH 04A110"/>
        <s v="MUR CH 04A110"/>
        <s v="PLAFOND CH 04A110"/>
        <s v="SOL CH 04A110"/>
        <s v="LAVABO CH 04A110"/>
        <s v="DOUCHE CH 04A110"/>
        <s v="ROBINETTERIE CH 04A110"/>
        <s v="W.C CH 04A110"/>
        <s v="ENS CHAUFFAGE CH 04A110"/>
        <s v="MULTIMEDIA CH 04A110"/>
        <s v="VOLET ROULANT CH 04A110"/>
        <s v="POIRE APPEL MALADE CH 04A110"/>
        <s v="PRISES GAZ MEDICAUX 04A110"/>
        <s v="LUMINAIRE CH 04A109"/>
        <s v="ELECTRICITE CH 04A109"/>
        <s v="DETECTION INCENDIE CH 04A109"/>
        <s v="VENTILATION CH 04A109"/>
        <s v="MUR CH 04A109"/>
        <s v="PLAFOND CH 04A109"/>
        <s v="SOL CH 04A109"/>
        <s v="LAVABO CH 04A109"/>
        <s v="DOUCHE CH 04A109"/>
        <s v="ROBINETTERIE CH 04A109"/>
        <s v="W.C CH 04A109"/>
        <s v="ENS CHAUFFAGE CH 04A109"/>
        <s v="MULTIMEDIA CH 04A109"/>
        <s v="VOLET ROULANT CH 04A109"/>
        <s v="POIRE APPEL MALADE CH 04A109"/>
        <s v="PRISES GAZ MEDICAUX 04A109"/>
        <s v="LUMINAIRE CH 04A108"/>
        <s v="ELECTRICITE CH 04A108"/>
        <s v="DETECTION INCENDIE CH 04A108"/>
        <s v="VENTILATION CH 04A108"/>
        <s v="MUR CH 04A108"/>
        <s v="PLAFOND CH 04A108"/>
        <s v="SOL CH 04A108"/>
        <s v="LAVABO CH 04A108"/>
        <s v="DOUCHE CH 04A108"/>
        <s v="ROBINETTERIE CH 04A108"/>
        <s v="W.C CH 04A108"/>
        <s v="ENS CHAUFFAGE CH 04A108"/>
        <s v="MULTIMEDIA CH 04A108"/>
        <s v="VOLET ROULANT CH 04A108"/>
        <s v="POIRE APPEL MALADE CH 04A108"/>
        <s v="PRISES GAZ MEDICAUX 04A108"/>
        <s v="LUMINAIRE CH 04A107"/>
        <s v="ELECTRICITE CH 04A107"/>
        <s v="DETECTION INCENDIE CH 04A107"/>
        <s v="VENTILATION CH 04A107"/>
        <s v="MUR CH 04A107"/>
        <s v="PLAFOND CH 04A107"/>
        <s v="SOL CH 04A107"/>
        <s v="LAVABO CH 04A107"/>
        <s v="DOUCHE CH 04A107"/>
        <s v="ROBINETTERIE CH 04A107"/>
        <s v="W.C CH 04A107"/>
        <s v="ENS CHAUFFAGE CH 04A107"/>
        <s v="MULTIMEDIA CH 04A107"/>
        <s v="VOLET ROULANT CH 04A107"/>
        <s v="POIRE APPEL MALADE CH 04A107"/>
        <s v="PRISES GAZ MEDICAUX 04A107"/>
        <s v="LUMINAIRE BUREAU 04A114"/>
        <s v="ELECTRICITE BUREAU 04A114"/>
        <s v="DETECTION INCENDIE BUREAU 04A114"/>
        <s v="VENTILATION BUREAU 04A114"/>
        <s v="MUR BUREAU 04A114"/>
        <s v="PLAFOND BUREAU 04A114"/>
        <s v="SOL BUREAU 04A114"/>
        <s v="MULTIMEDIA BUREAU 04A114"/>
        <s v="ENS CHAUFFAGE BUREAU 04A114"/>
        <s v="VOLET ROULANT BUREAU 04A114"/>
        <s v="LUMINAIRE SANITAIRE 04A112"/>
        <s v="ELECTRICITE SANITAIRE 04A112"/>
        <s v="DETECTION INCENDIE SANITAIRE 04A112"/>
        <s v="VENTILATION SANITAIRE 04A112"/>
        <s v="MUR SANITAIRE 04A112"/>
        <s v="PLAFOND SANITAIRE 04A112"/>
        <s v="SOL SANITAIRE 04A112"/>
        <s v="LAVABO SANITAIRE 04A112"/>
        <s v="ROBINETTERIE SANITAIRE 04A112"/>
        <s v="W.C SANITAIRE 04A112"/>
        <s v="LUMINAIRE BUREAU 04A111"/>
        <s v="ELECTRICITE BUREAU 04A111"/>
        <s v="DETECTION INCENDIE BUREAU 04A111"/>
        <s v="VENTILATION BUREAU 04A111"/>
        <s v="MUR BUREAU 04A111"/>
        <s v="PLAFOND BUREAU 04A111"/>
        <s v="SOL BUREAU 04A111"/>
        <s v="MULTIMEDIA BUREAU 04A111"/>
        <s v="ENS CHAUFFAGE BUREAU 04A111"/>
        <s v="VOLET ROULANT BUREAU 04A111"/>
        <s v="LUMINAIRE BUREAU 04A113"/>
        <s v="ELECTRICITE BUREAU 04A113"/>
        <s v="DETECTION INCENDIE BUREAU 04A113"/>
        <s v="VENTILATION BUREAU 04A113"/>
        <s v="MUR BUREAU 04A113"/>
        <s v="PLAFOND BUREAU 04A113"/>
        <s v="SOL BUREAU 04A113"/>
        <s v="MULTIMEDIA BUREAU 04A113"/>
        <s v="ENS CHAUFFAGE BUREAU 04A113"/>
        <s v="VOLET ROULANT BUREAU 04A113"/>
        <s v="CTA 09"/>
        <s v="REGULATION CTA 09"/>
        <s v="CTA 10"/>
        <s v="REGULATION CTA 10"/>
        <s v="CTA 12"/>
        <s v="REGULATION CTA 12"/>
        <s v="CTA 13"/>
        <s v="REGULATION CTA 13"/>
        <s v="CTA 14"/>
        <s v="REGULATION CTA 14"/>
        <s v="ARMOIRE ELECTRIQUE ARM 7 / CTA 13-14"/>
        <s v="GROUPE FROID 1"/>
        <s v="GROUPE FROID 2"/>
        <s v="POMPE DOUBLE 028"/>
        <s v="POMPE DOUBLE 029"/>
        <s v="POMPE DOUBLE 030"/>
        <s v="POMPE DOUBLE 031"/>
        <s v="POMPE SIMPLE 032"/>
        <s v="DESEMBOUEUR MAGNETIQUE RESEAU EAU GLACEE"/>
        <s v="LUMINAIRE LOCAL 05A003"/>
        <s v="ELECTRICITE LOCAL 05A003"/>
        <s v="DETECTION INCENDIE LOCAL 05A003"/>
        <s v="MUR LOCAL EAU GLACEE 05A003"/>
        <s v="PLAFOND LOCAL 05A003"/>
        <s v="SOL LOCAL EAU GLACEE 05A003"/>
        <s v="TABLEAU GENERAL SECURITE"/>
        <s v="LUMINAIRE LOCAL 05A002"/>
        <s v="ELECTRICITE LOCAL 05A002"/>
        <s v="DETECTION INCENDIE LOCAL 05A002"/>
        <s v="MUR LOCAL T.G.S 05A002"/>
        <s v="PLAFOND LOCAL 05A002"/>
        <s v="SOL LOCAL T.G.S 05A002"/>
        <s v="LUMINAIRE ESCALIER 1"/>
        <s v="ELECTRICITE ESCALIER 1"/>
        <s v="DETECTION INCENDIE ESCALIER 1"/>
        <s v="MUR LOCAL ESCALIER 1"/>
        <s v="PLAFOND ESCALIER 1"/>
        <s v="SOL ESCALIER 1"/>
        <s v="BLOC SECOURS ESCALIER 1"/>
        <s v="LUMINAIRE ESCALIER 2"/>
        <s v="ELECTRICITE ESCALIER 2"/>
        <s v="DETECTION INCENDIE ESCALIER 2"/>
        <s v="MUR LOCAL ESCALIER 2"/>
        <s v="PLAFOND ESCALIER 2"/>
        <s v="SOL ESCALIER 2"/>
        <s v="BLOC SECOURS ESCALIER 2"/>
        <s v="LUMINAIRE ESCALIER 3"/>
        <s v="ELECTRICITE ESCALIER 3"/>
        <s v="DETECTION INCENDIE ESCALIER 3"/>
        <s v="MUR LOCAL ESCALIER 3"/>
        <s v="PLAFOND ESCALIER 3"/>
        <s v="SOL ESCALIER 3"/>
        <s v="BLOC SECOURS ESCALIER 3"/>
        <s v="LUMINAIRE ESCALIER 4"/>
        <s v="ELECTRICITE ESCALIER 4"/>
        <s v="DETECTION INCENDIE ESCALIER 4"/>
        <s v="MUR ESCALIER 4"/>
        <s v="PLAFOND ESCALIER 4"/>
        <s v="SOL ESCALIER 4"/>
        <s v="BLOC SECOURS ESCALIER 4"/>
        <s v="LUMINAIRE ESCALIER 5"/>
        <s v="ELECTRICITE ESCALIER 5"/>
        <s v="DETECTION INCENDIE ESCALIER 5"/>
        <s v="MUR ESCALIER 5"/>
        <s v="PLAFOND ESCALIER 5"/>
        <s v="SOL ESCALIER 5"/>
        <s v="BLOC SECOURS ESCALIER 5"/>
        <s v="LUMINAIRE ESCALIER 6"/>
        <s v="ELECTRICITE ESCALIER 6"/>
        <s v="DETECTION INCENDIE ESCALIER 6"/>
        <s v="MUR ESCALIER 6"/>
        <s v="PLAFOND ESCALIER 6"/>
        <s v="SOL ESCALIER 6"/>
        <s v="BLOC SECOURS ESCALIER 6"/>
        <s v="LUMINAIRE ESCALIER 7"/>
        <s v="ELECTRICITE ESCALIER 7"/>
        <s v="DETECTION INCENDIE ESCALIER 7"/>
        <s v="MUR ESCALIER 7"/>
        <s v="PLAFOND ESCALIER 7"/>
        <s v="SOL ESCALIER 7"/>
        <s v="BLOC SECOURS ESCALIER 7"/>
        <s v="LUMINAIRE ESCALIER 8"/>
        <s v="ELECTRICITE ESCALIER 8"/>
        <s v="DETECTION INCENDIE ESCALIER 8"/>
        <s v="MUR ESCALIER 8"/>
        <s v="PLAFOND ESCALIER 8"/>
        <s v="SOL ESCALIER 8"/>
        <s v="BLOC SECOURS ESCALIER 8"/>
        <s v="CAISSON DE DESENFUMAGE 01"/>
        <s v="CAISSON DE DESENFUMAGE 02"/>
        <s v="CAISSON DE DESENFUMAGE 03"/>
        <s v="CAISSON DE DESENFUMAGE 04"/>
        <s v="CAISSON DE DESENFUMAGE 05"/>
        <s v="CAISSON DE DESENFUMAGE 06"/>
        <s v="CAISSON DE DESENFUMAGE 07"/>
        <s v="CAISSON DE DESENFUMAGE 08"/>
        <s v="CAISSON DE DESENFUMAGE 09"/>
        <s v="CAISSON DE DESENFUMAGE 10"/>
        <s v="CAISSON DE DESENFUMAGE 11"/>
        <s v="CAISSON DE DESENFUMAGE 12"/>
        <s v="CAISSON DE DESENFUMAGE 13"/>
        <s v="CAISSON DE DESENFUMAGE 14"/>
        <s v="CAISSON DE DESENFUMAGE 15"/>
        <s v="CAISSON DE DESENFUMAGE 16"/>
        <s v="CAISSON DE DESENFUMAGE 17"/>
        <s v="CAISSON DE DESENFUMAGE 18"/>
        <s v="CAISSON DE DESENFUMAGE 19"/>
        <s v="CAISSON DE DESENFUMAGE 20"/>
        <s v="CAISSON DE DESENFUMAGE 21"/>
        <s v="CAISSON DE DESENFUMAGE 22"/>
        <s v="CAISSON DE DESENFUMAGE 23"/>
        <s v="CAISSON DE DESENFUMAGE 24"/>
        <s v="CAISSON DE DESENFUMAGE 25"/>
        <s v="CAISSON DE DESENFUMAGE 26"/>
        <s v="CAISSON DE DESENFUMAGE 27"/>
        <s v="CAISSON DE DESENFUMAGE 28"/>
        <s v="CAISSON DE DESENFUMAGE 29"/>
        <s v="CAISSON DE DESENFUMAGE 30"/>
        <s v="CAISSON DE DESENFUMAGE 31"/>
        <s v="CAISSON DE DESENFUMAGE 32"/>
        <s v="CAISSON DE DESENFUMAGE 33"/>
        <s v="CAISSON DE DESENFUMAGE 34"/>
        <s v="CAISSON DE DESENFUMAGE 35"/>
        <s v="CAISSON DE DESENFUMAGE 36"/>
        <s v="CAISSON DE DESENFUMAGE 37"/>
        <s v="LUMINAIRE EXTERIEUR"/>
        <s v="ESPACES VERTS EXTERIEURS"/>
        <s v="SOL EXTERIEUR"/>
        <s v="MOBILIER EXTERIEUR"/>
        <s v="VOIRIE EXTERIEURE"/>
        <s v="NETTOYAGE INTERIEUR"/>
        <s v="NETTOYAGE VITRES FACADE SUD"/>
        <s v="NETTOYAGE VITRES FACADE OUEST"/>
        <s v="NETTOYAGE VITRES FACADE NORD"/>
        <s v="NETTOYAGE VITRES FACADE EST"/>
        <s v="RESEAU CHAUFFAGE"/>
        <s v="RESEAU EAU GLACEE"/>
        <s v="ENS.RESEAU EFFLUENT"/>
        <s v="RESEAU AERAULIQUE"/>
        <s v="ASCENSEUR N°1"/>
        <s v="ENS GROOMS DE PORTE (ENVIRON 300)"/>
        <s v="LAVE PLAT BASSIN 04A103"/>
        <s v="LAVE PLAT BASSIN 04A051"/>
        <s v="LAVE PLAT BASSIN 03A098"/>
        <s v="LAVE PLAT BASSIN 03A052"/>
        <s v="LAVE PLAT BASSIN 03A135"/>
        <s v="LAVE PLAT BASSIN 02A159"/>
        <s v="LAVE PLAT BASSIN 02A120"/>
        <s v="LAVE PLAT BASSIN 01A192"/>
        <s v="LAVE PLAT BASSIN 01A095"/>
        <s v="LAVE PLAT BASSIN 01A231"/>
        <s v="LAVE PLAT BASSIN 01A019"/>
        <s v="LAVE PLAT BASSIN 03A023"/>
        <s v="LAVE PLAT BASSIN 00A100"/>
        <s v="LAVE PLAT BASSIN 00A030"/>
        <s v="LAVE PLAT BASSIN 00A067"/>
        <s v="ENS. CAMERAS DE SURVEILLANCE BPC"/>
        <s v="ENS FENETRES"/>
        <s v="PAILLASSE 00A021"/>
        <s v="PAILLASSE 00A054"/>
        <s v="PAILLASSE 00A092"/>
        <s v="PAILLASSE 00A126"/>
        <s v="PAILLASSE 00A153"/>
        <s v="PAILLASSE 00A152"/>
        <s v="PAILLASSE 01A022"/>
        <s v="PAILLASSE 01A021"/>
        <s v="PAILLASSE 01A029"/>
        <s v="PAILLASSE 01A058"/>
        <s v="PAILLASSE 01A057"/>
        <s v="PAILLASSE 01A045"/>
        <s v="PAILLASSE 01A061"/>
        <s v="PAILLASSE 01A066"/>
        <s v="PAILLASSE 01A079"/>
        <s v="PAILLASSE 01A070"/>
        <s v="PAILLASSE 01A071"/>
        <s v="PAILLASSE 01A069"/>
        <s v="PAILLASSE 01A072"/>
        <s v="PAILLASSE 01A073"/>
        <s v="PAILLASSE 01A046"/>
        <s v="PAILLASSE 01A078"/>
        <s v="PAILLASSE 01A077"/>
        <s v="PAILLASSE 01A076"/>
        <s v="PAILLASSE 01A075"/>
        <s v="PAILLASSE 01A074"/>
        <s v="PAILLASSE 01A125"/>
        <s v="PAILLASSE 01A124"/>
        <s v="PAILLASSE 01A110"/>
        <s v="PAILLASSE 01A117"/>
        <s v="PAILLASSE 01A153"/>
        <s v="PAILLASSE 01A154"/>
        <s v="PAILLASSE 01A155"/>
        <s v="PAILLASSE 01A156"/>
        <s v="PAILLASSE 01A176"/>
        <s v="PAILLASSE 01A210"/>
        <s v="PAILLASSE 01A212"/>
        <s v="PAILLASSE 01A213"/>
        <s v="PAILLASSE 01A219"/>
        <s v="PAILLASSE 01A220"/>
        <s v="PAILLASSE 01A222"/>
        <s v="PAILLASSE 01A224"/>
        <s v="PAILLASSE 01A225"/>
        <s v="PAILLASSE 01A246"/>
        <s v="PAILLASSE 01A235"/>
        <s v="PAILLASSE 02A201"/>
        <s v="PAILLASSE 02A200"/>
        <s v="PAILLASSE 02A135"/>
        <s v="PAILLASSE 03A155"/>
        <s v="PAILLASSE 03A012"/>
        <s v="PAILLASSE 03A038"/>
        <s v="PAILLASSE 03A059"/>
        <s v="PAILLASSE 03A079"/>
        <s v="PAILLASSE 03A096"/>
        <s v="PAILLASSE 03A133"/>
        <s v="PAILLASSE 04A141"/>
        <s v="PAILLASSE 04A045"/>
        <s v="PAILLASSE 04A049"/>
        <s v="PAILLASSE 04A072"/>
        <s v="PAILLASSE 04A080"/>
        <s v="PAILLASSE 04A083"/>
        <s v="PAILLASSE 04A101"/>
        <s v="EVIER INOX 00A151"/>
        <s v="EVIER INOX 01A201"/>
        <s v="EVIER INOX 02A205"/>
        <s v="EVIER INOX 02A184"/>
        <s v="EVIER INOX 03A005"/>
        <s v="EVIER INOX 03A162"/>
        <s v="EVIER INOX 03A182"/>
        <s v="EVIER INOX 04A126"/>
        <s v="EVIER INOX 04A144"/>
        <s v="CAMERA HALL D'ACCUEIL"/>
        <s v="CAMERA QUAI DE LIVRAISON"/>
        <s v="CAMERA PARKING EXTERIEUR"/>
        <s v="CAMERA JARDIN EFR"/>
        <s v="CAMERA SAS AMBULANCE"/>
        <s v="CAMERA SAS P3"/>
        <s v="LECTEUR DE BADGE 04A127"/>
        <s v="LECTEUR DE BADGE 04A124"/>
        <s v="LECTEUR DE BADGE 04A123"/>
        <s v="LECTEUR DE BADGE 04A125"/>
        <s v="LECTEUR DE BADGE 04A146"/>
        <s v="LECTEUR DE BADGE 03A160"/>
        <s v="LECTEUR DE BADGE 03A163"/>
        <s v="LECTEUR DE BADGE 03A164"/>
        <s v="LECTEUR DE BADGE 03A161"/>
        <s v="LECTEUR DE BADGE 03A881"/>
        <s v="LECTEUR DE BADGE 03A877"/>
        <s v="LECTEUR DE BADGE 03A893"/>
        <s v="LECTEUR DE BADGE 03A183"/>
        <s v="LECTEUR DE BADGE 03A184"/>
        <s v="LECTEUR DE BADGE 02A180"/>
        <s v="LECTEUR DE BADGE 02A181"/>
        <s v="LECTEUR DE BADGE 02A206"/>
        <s v="LECTEUR DE BADGE 02A207"/>
        <s v="LECTEUR DE BADGE 02A091"/>
        <s v="LECTEUR DE BADGE 02A094"/>
        <s v="LECTEUR DE BADGE 01A863"/>
        <s v="LECTEUR DE BADGE 01A884"/>
        <s v="LECTEUR DE BADGE 01A882"/>
        <s v="LECTEUR DE BADGE 01A872"/>
        <s v="LECTEUR DE BADGE 01A259"/>
        <s v="LECTEUR DE BADGE 01A258"/>
        <s v="LECTEUR DE BADGE 01A873"/>
        <s v="LECTEUR DE BADGE 01A871"/>
        <s v="LECTEUR DE BADGE 01A898"/>
        <s v="LECTEUR DE BADGE 01A033"/>
        <s v="LECTEUR DE BADGE 00A891"/>
        <s v="LECTEUR DE BADGE 00A898"/>
        <s v="LECTEUR DE BADGE 00A896"/>
        <s v="LECTEUR DE BADGE 00A882"/>
        <s v="LECTEUR DE BADGE 00A872"/>
        <s v="LECTEUR DE BADGE 00A130"/>
        <s v="LECTEUR DE BADGE 00A131"/>
        <s v="LECTEUR DE BADGE 00A132"/>
        <s v="LECTEUR DE BADGE 00A134"/>
        <s v="LECTEUR DE BADGE 00A136"/>
        <s v="LECTEUR DE BADGE 00A142"/>
        <s v="LECTEUR DE BADGE 00A161"/>
        <s v="LECTEUR DE BADGE 00A111"/>
        <s v="LECTEUR DE BADGE 00A106"/>
        <s v="LECTEUR DE BADGE 00A002"/>
        <s v="LECTEUR DE BADGE S1A012"/>
        <s v="LECTEUR DE BADGE S1A011"/>
        <s v="LECTEUR DE BADGE S1A017"/>
        <s v="LECTEUR DE BADGE S1A018"/>
        <s v="LECTEUR DE BADGE S1A026"/>
        <s v="LECTEUR DE BADGE S1A027"/>
        <s v="LECTEUR DE BADGE S1A028"/>
        <s v="LECTEUR DE BADGE S1A029"/>
        <s v="LECTEUR DE BADGE S1A030"/>
        <s v="LECTEUR DE BADGE S1A032"/>
        <s v="LECTEUR DE BADGE S1A033"/>
        <s v="LECTEUR DE BADGE S1A034"/>
        <s v="LECTEUR DE BADGE S1A035"/>
        <s v="LECTEUR DE BADGE S1A036"/>
        <s v="LECTEUR DE BADGE S1A038"/>
        <s v="LECTEUR DE BADGE S1A039"/>
        <s v="LECTEUR DE BADGE S1A040"/>
        <s v="LECTEUR DE BADGE ESCALIER 1"/>
        <s v="COFFRET DISTRI. GAZ MEDICAUX IMAGERIE"/>
        <s v="COFFRET DISTRI. GAZ MEDICAUX PRELEVEMENT SANG"/>
        <s v="COFFRET DISTRI. GAZ MEDICAUX CONSUL. DIGEST."/>
        <s v="COFFRET DISTRI. GAZ MEDICAUX ALLERGOLOGIE"/>
        <s v="COFFRET DISTRI. GAZ MEDICAUX CONSUL. DERMATO"/>
        <s v="COFFRET DISTRI. GAZ MEDICAUX CONSUL. MIT"/>
        <s v="COFFRET DISTRI. GAZ MEDICAUX PHLEBOLOGIE"/>
        <s v="COFFRET DISTRI. GAZ MEDICAUX MIT"/>
        <s v="COFFRET DISTRI. GAZ MEDICAUX DERMATOLOGIE"/>
        <s v="COFFRET DISTRI. GAZ MEDICAUX MEDECINE L"/>
        <s v="COFFRET DISTRI. GAZ MEDICAUX RHUMATOLOGIE"/>
        <s v="COFFRET DISTRI. GAZ MEDICAUX MIICA"/>
        <s v="COFFRET DISTRI. GAZ MEDICAUX LABO. SOMMEIL"/>
        <s v="COFFRET DISTRI. GAZ MEDICAUX  PNEUMO 2"/>
        <s v="COFFRET DISTRI. GAZ MEDICAUX PNEUMO 1"/>
        <s v="COFFRET DISTRI. GAZ MEDICAUX P3 / MIT"/>
        <s v="COFFRET DISTRI. GAZ MEDICAUX P3 / ATT. COUCHE"/>
        <s v="COFFRET DISTRI. GAZ MEDICAUX UMA ONCO."/>
        <s v="COFFRET DISTRI. GAZ MEDICAUX UMA POLY."/>
        <s v="COFFRET DISTRI. GAZ MEDICAUX EFR"/>
        <s v="ENS. COFFRET DISTRI. GAZ MEDICAUX ETAGE 1"/>
        <s v="ENS. COFFRET DISTRI. GAZ MEDICAUX ETAGE 2"/>
        <s v="ENS. COFFRET DISTRI. GAZ MEDICAUX ETAGE 3"/>
        <s v="ENS. COFFRET DISTRI. GAZ MEDICAUX ETAGE 4"/>
        <s v="ENS. COFFRET DISTRI. GAZ MEDICAUX RDH"/>
        <s v="BALLON TAMPON AIR COMPRIME 1"/>
        <s v="BALLON TAMPON AIR COMPRIME 2"/>
        <s v="BALLON TAMPON DE VIDE"/>
        <s v="RESEAU OXYGENE"/>
        <s v="ENS. VANNES ET CLAPETS OXYGENE"/>
        <s v="DESHUILEUR"/>
        <s v="PRISES GAZ MEDICAUX 01A094"/>
        <s v="PRISES GAZ MEDICAUX 01A086"/>
        <s v="PRISES GAZ MEDICAUX 01A085"/>
        <s v="PRISES GAZ MEDICAUX 01A084"/>
        <s v="PRISES GAZ MEDICAUX 01A079"/>
        <s v="PRISES GAZ MEDICAUX 01A078"/>
        <s v="PRISES GAZ MEDICAUX 01A077"/>
        <s v="PRISES GAZ MEDICAUX 01A076"/>
        <s v="PRISES GAZ MEDICAUX 01A075"/>
        <s v="PRISES GAZ MEDICAUX 01A074"/>
        <s v="PRISES GAZ MEDICAUX 01A071"/>
        <s v="PRISES GAZ MEDICAUX 01A070"/>
        <s v="PRISES GAZ MEDICAUX 01A069"/>
        <s v="PRISES GAZ MEDICAUX 01A072"/>
        <s v="PRISES GAZ MEDICAUX 01A073"/>
        <s v="PRISES GAZ MEDICAUX 01A104"/>
        <s v="PRISES GAZ MEDICAUX 01A105"/>
        <s v="PRISES GAZ MEDICAUX 01A106"/>
        <s v="PRISES GAZ MEDICAUX 01A107"/>
        <s v="PRISES GAZ MEDICAUX 01A108"/>
        <s v="PRISES GAZ MEDICAUX 01A109"/>
        <s v="PRISES GAZ MEDICAUX 01A124"/>
        <s v="PRISES GAZ MEDICAUX 01A125"/>
        <s v="PRISES GAZ MEDICAUX 01A111"/>
        <s v="PRISES GAZ MEDICAUX 01A112"/>
        <s v="PRISES GAZ MEDICAUX 01A119"/>
        <s v="PRISES GAZ MEDICAUX 01A113"/>
        <s v="PRISES GAZ MEDICAUX 01A114"/>
        <s v="PRISES GAZ MEDICAUX 01A115"/>
        <s v="PRISES GAZ MEDICAUX 01A116"/>
        <s v="PRISES GAZ MEDICAUX 01A117"/>
        <s v="PRISES GAZ MEDICAUX 01A140"/>
        <s v="PRISES GAZ MEDICAUX 01A133"/>
        <s v="PRISES GAZ MEDICAUX 01A150"/>
        <s v="PRISES GAZ MEDICAUX 01A153"/>
        <s v="PRISES GAZ MEDICAUX 01A154"/>
        <s v="PRISES GAZ MEDICAUX 01A155"/>
        <s v="PRISES GAZ MEDICAUX 01A156"/>
        <s v="PRISES GAZ MEDICAUX 01A222"/>
        <s v="PRISES GAZ MEDICAUX 01A223"/>
        <s v="PRISES GAZ MEDICAUX 01A224"/>
        <s v="PRISES GAZ MEDICAUX 01A225"/>
        <s v="PRISES GAZ MEDICAUX 01A246"/>
        <s v="PRISES GAZ MEDICAUX 01A229"/>
        <s v="PRISES GAZ MEDICAUX 01A245"/>
        <s v="PRISES GAZ MEDICAUX 01A244"/>
        <s v="PRISES GAZ MEDICAUX 01A243"/>
        <s v="PRISES GAZ MEDICAUX 01A242"/>
        <s v="PRISES GAZ MEDICAUX 01A241"/>
        <s v="PRISES GAZ MEDICAUX 01A240"/>
        <s v="PRISES GAZ MEDICAUX 01A239"/>
        <s v="PRISES GAZ MEDICAUX 01A021"/>
        <s v="PRISES GAZ MEDICAUX 01A029"/>
        <s v="PRISES GAZ MEDICAUX 01A056"/>
        <s v="PRISES GAZ MEDICAUX 01A058"/>
        <s v="PRISES GAZ MEDICAUX 01A057"/>
        <s v="PRISES GAZ MEDICAUX 01A030"/>
        <s v="PRISES GAZ MEDICAUX 01A046"/>
        <s v="PRISES GAZ MEDICAUX 01A045"/>
        <s v="PRISES GAZ MEDICAUX 01A059"/>
        <s v="PRISES GAZ MEDICAUX 01A060"/>
        <s v="PRISES GAZ MEDICAUX 01A061"/>
        <s v="PRISES GAZ MEDICAUX 02A114"/>
        <s v="PORTES AUTOMATIQUES SAS 00A880"/>
        <s v="PORTE AUTOMATIQUE SAS 00A884"/>
        <s v="PORTE AUTOMATIQUE SAS 00A883"/>
        <s v="PORTES SECTIONNELLES SAS AMBULANCE 00A105"/>
        <s v="PORTES SECTIONNELLES SAS AMBULANCE 00A128"/>
        <s v="KITCHENETTE S1A015"/>
        <s v="KITCHENETTE 00A092"/>
        <s v="KITCHENETTE 00A037"/>
        <s v="KITCHENETTE 01A064"/>
        <s v="KITCHENETTE 01A247"/>
        <s v="KITCHENETTE 01A178"/>
        <s v="KITCHENETTE 02A186"/>
        <s v="KITCHENETTE 02A137"/>
        <s v="KITCHENETTE 03A077"/>
        <s v="KITCHENETTE 03A143"/>
        <s v="KITCHENETTE 03A018"/>
        <s v="KITCHENETTE 04A086"/>
        <s v="PAILLASSE 04A103"/>
        <s v="PAILLASSE 04A051"/>
        <s v="PAILLASSE 03A135"/>
        <s v="PAILLASSE 03A098"/>
        <s v="PAILLASSE 03A052"/>
        <s v="PAILLASSE 03A023"/>
        <s v="PAILLASSE 02A159"/>
        <s v="PAILLASSE 02A120"/>
        <s v="PAILLASSE 01A231"/>
        <s v="PAILLASSE 01A192"/>
        <s v="PAILLASSE 01A159"/>
        <s v="PAILLASSE 01A095"/>
        <s v="PAILLASSE 01A019"/>
        <s v="PAILLASSE 00A030"/>
        <s v="PAILLASSE 00A067"/>
        <s v="PAILLASSE 00A100"/>
        <s v="ECRAN DE PROJECTION 02A002"/>
        <s v="ECRAN DE PROJECTION 02A003"/>
        <s v="ECRAN DE PROJECTION 02A005"/>
        <s v="ECRAN DE PROJECTION 02A187"/>
        <s v="ECRAN DE PROJECTION 02A192"/>
        <s v="PRISES GAZ MEDICAUX 04A084"/>
        <s v="PRISES GAZ MEDICAUX 00A004"/>
        <s v="PRISES GAZ MEDICAUX 00A005"/>
        <s v="PRISES GAZ MEDICAUX 00A006"/>
        <s v="PRISES GAZ MEDICAUX 00A007"/>
        <s v="PRISES GAZ MEDICAUX 00A011"/>
        <s v="PRISES GAZ MEDICAUX 00A008"/>
        <s v="PRISES GAZ MEDICAUX 00A009"/>
        <s v="PRISES GAZ MEDICAUX 00A013"/>
        <s v="PRISES GAZ MEDICAUX 00A015"/>
        <s v="PRISES GAZ MEDICAUX 00A014"/>
        <s v="PRISES GAZ MEDICAUX 00A016"/>
        <s v="PRISES GAZ MEDICAUX 00A017"/>
        <s v="PRISES GAZ MEDICAUX 00A018"/>
        <s v="PRISES GAZ MEDICAUX 00A032"/>
        <s v="PRISES GAZ MEDICAUX 00A031"/>
        <s v="PRISES GAZ MEDICAUX 00A039"/>
        <s v="PRISES GAZ MEDICAUX 00A041"/>
        <s v="PRISES GAZ MEDICAUX 00A040"/>
        <s v="PRISES GAZ MEDICAUX 00A045"/>
        <s v="PRISES GAZ MEDICAUX 00A043"/>
        <s v="PRISES GAZ MEDICAUX 00A046"/>
        <s v="PRISES GAZ MEDICAUX 00A048"/>
        <s v="PRISES GAZ MEDICAUX 00A049"/>
        <s v="PRISES GAZ MEDICAUX 00A047"/>
        <s v="PRISES GAZ MEDICAUX 00A050"/>
        <s v="PRISES GAZ MEDICAUX 00A051"/>
        <s v="PRISES GAZ MEDICAUX 00A052"/>
        <s v="PRISES GAZ MEDICAUX 00A070"/>
        <s v="PRISES GAZ MEDICAUX 00A071"/>
        <s v="PRISES GAZ MEDICAUX 00A073"/>
        <s v="PRISES GAZ MEDICAUX 00A075"/>
        <s v="PRISES GAZ MEDICAUX 00A074"/>
        <s v="PRISES GAZ MEDICAUX 00A076"/>
        <s v="PRISES GAZ MEDICAUX 00A077"/>
        <s v="PRISES GAZ MEDICAUX 00A079"/>
        <s v="PRISES GAZ MEDICAUX 00A078"/>
        <s v="PRISES GAZ MEDICAUX 00A080"/>
        <s v="PRISES GAZ MEDICAUX 00A097"/>
        <s v="PRISES GAZ MEDICAUX 00A099"/>
        <s v="PRISES GAZ MEDICAUX 00A095"/>
        <s v="PRISES GAZ MEDICAUX 00A087"/>
        <s v="PRISES GAZ MEDICAUX 00A888"/>
        <s v="PRISES GAZ MEDICAUX 00A059"/>
        <s v="PRISES GAZ MEDICAUX 00A061"/>
        <s v="DOUCHE LOCAL 01A207c"/>
        <s v="DOUCHE LOCAL 01A179"/>
        <s v="ENS. PRISES GAZ MEDICAUX ETAGE 1"/>
        <s v="ENS. PRISES GAZ MEDICAUX ETAGE 2"/>
        <s v="ENS. PRISES GAZ MEDICAUX ETAGE 3"/>
        <s v="ENS. PRISES GAZ MEDICAUX ETAGE 4"/>
        <s v="ENS. PRISES GAZ MEDICAUX RDH"/>
        <s v="CAISSON D'EXTRACTION 16"/>
        <s v="CAISSON D'EXTRACTION 17"/>
        <s v="CAISSON D'EXTRACTION 18"/>
        <s v="BAIE RESEAU INCENDIE ET3"/>
        <s v="BAIE RESEAU INCENDIE ET1"/>
        <s v="REGULATION ECHANGEUR ECS 1"/>
        <s v="TRAITEMENT EAU CHAUFFAGE / EAU GLACEE"/>
        <s v="REGULATION CTA 01"/>
        <s v="REGULATION ECHANGEUR CHAUFFAGE 1"/>
        <s v="REGULATION ECHANGEUR CHAUFFAGE 2"/>
        <s v="ECLAIRAGE EXTERIEUR"/>
        <s v="SIGNALETIQUE EXTERIEURE"/>
        <s v="TOITURE TERRASSE"/>
        <s v="PRISES GAZ MEDICAUX 04A056"/>
        <s v="UTA SALLE RADIO 01A133"/>
        <s v="UTA SALLE RADIO PULMONAIRE 01A136"/>
        <s v="UTA CIRCULATION 01A887"/>
        <s v="UTA CIRCULATION GENERALE 01A885"/>
        <s v="UTA SALLE TECHNIQUE 01A021"/>
        <s v="UTA SALLE TECHNIQUE 01A029"/>
        <s v="UTA SALLE TECHNIQUE 01A045"/>
        <s v="UTA SALLE TECHNIQUE 01A046"/>
        <s v="UTA SALLE TECHNIQUE 01A057"/>
        <s v="UTA SALLE TECHNIQUE 01A058"/>
        <s v="UTA PHOTOBIOLOGIE 01A061"/>
        <s v="UTA LABO.MYCOLOGIE 01A066"/>
        <s v="UTA IONO. 3 01A069"/>
        <s v="UTA IONO.2 01A070"/>
        <s v="UTA IONO.1 01A071"/>
        <s v="UTA LASER ARGON 01A072"/>
        <s v="UTA LASER CO2 01A073"/>
        <s v="UTA BOX 1 01A074"/>
        <s v="UTA BOX 2 01A075"/>
        <s v="UTA BOX 3 01A076"/>
        <s v="UTA BOX 4 01A077"/>
        <s v="UTA BOX 2 BRANCARDAGE 01A078"/>
        <s v="UTA BOX 1 BRANCARDAGE 01A079"/>
        <s v="UTA CAPILLA. SCLEROSES 01A084"/>
        <s v="UTA SALLE PRESSO. 01A085"/>
        <s v="UTA SALLE DOPPLER 01A086"/>
        <s v="UTA SALLE TECHNIQUE 01A117"/>
        <s v="UTA SALLE TECHNIQUE 01A124"/>
        <s v="UTA OFFICE ALIMENTAIRE 01A201"/>
        <s v="UTA LABORATOIRE 01A212"/>
        <s v="UTA LABORATOIRE 01A219"/>
        <s v="UTA BOX COUCHE 01A239"/>
        <s v="UTA BOX 1 01A240"/>
        <s v="UTA BOX 2 01A241"/>
        <s v="UTA BOX 3 01A242"/>
        <s v="UTA BOX 4 01A243"/>
        <s v="UTA BOX 5 01A244"/>
        <s v="UTA BOX 6 01A245"/>
        <s v="UTA PREPA. TESTS 01A235"/>
        <s v="UTA PROVOCATION BRONCHIQUE 01A246"/>
        <s v="UTA DEBIT/VOLUMETRIQUE 01A225"/>
        <s v="UTA DEBIT/VOLUMETRIQUE 01A224"/>
        <s v="UTA EXPLORATIONS PHOTOBIOLOGIQUES 01A222"/>
        <s v="UTA EXPLORATIONS PHOTOBIOLOGIQUES 01A223"/>
        <s v="UTA CIRCULATION GENERALE 01A868"/>
        <s v="UTA ATTENTE 01A002b"/>
        <s v="UTA ETAT CIVIL 01A006"/>
        <s v="UTA ESPACE COMMERCIAL 01A003"/>
        <s v="UTA ATTENTE 01A002a"/>
        <s v="UTA HALL 01A001a"/>
        <s v="UTA CIRCULATION GENERALE 01A870"/>
        <s v="UTA OFFICE ALIMENTAIRE 00A119"/>
        <s v="UTA OFFICE ALIMENTAIRE 00A093"/>
        <s v="UTA ATTENTE PATIENTS ALITES 00A110"/>
        <s v="UTA CIRCULATION GENERALE 00A881"/>
        <s v="UTA CIRCULATION INTERNE 00A879"/>
        <s v="UTA LOCAL TECHNIQUE CFA 00A111"/>
        <s v="UTA HALL MALADE 00A866"/>
        <s v="UTA AIRE TRANSFERT 00A154"/>
        <s v="UTA OFFICE ALIMENTAIRE 00A151"/>
        <s v="UTA SALON DES FAMILLES 00A149"/>
        <s v="UTA LOCAL TECHNIQUE CFA 00A136"/>
        <s v="UTA CIRCULATION GENERALE 00A870"/>
        <s v="UTA SALLE KINE 02A135"/>
        <s v="UTA LOCAL TECHNIQUE CFA 02A207"/>
        <s v="UTA OFFICE ALIMENTAIRE 02A205"/>
        <s v="UTA CIRCULATION GENERALE 02A872"/>
        <s v="UTA CIRCULATION GENERALE 02A873"/>
        <s v="UTA CIRCULATION INTERNE 02A874"/>
        <s v="UTA LOCAL TECHNIQUE CFA 02A181"/>
        <s v="UTA OFFICE ALIMENTAIRE 02A184"/>
        <s v="UTA SALON DES FAMILLES 02A194"/>
        <s v="UTA CIRCULATION GENERALE 02A877"/>
        <s v="UTA SALLE TECHNIQUE 03A112"/>
        <s v="UTA LOCAL TECHNIQUE CFA 03A184"/>
        <s v="UTA OFFICE ALIMENTAIRE 03A182"/>
        <s v="UTA CIRCULATION GENERALE 03A874"/>
        <s v="UTA CIRCULATION GENERALE 03A875"/>
        <s v="UTA CIRCULATION INTERNE 03A876"/>
        <s v="UTA SALLE DE SOINS 03A155"/>
        <s v="UTA LOCAL SSI DEPORTE 03A161"/>
        <s v="UTA OFFICE ALIMENTAIRE 03A162"/>
        <s v="UTA SALON DES FAMILLES 03A170"/>
        <s v="UTA CIRCULATION GENERALE 03A879"/>
        <s v="UTA PREPARATION REPAS 03A008"/>
        <s v="UTA OFFICE ALIMENTAIRE 03A005"/>
        <s v="UTA COLLAGE ELECTRODES 04A049"/>
        <s v="UTA SALLE TECHNIQUE 04A068"/>
        <s v="UTA SALLE TECHNIQUE 04A069"/>
        <s v="UTA LOCAL TECHNIQUE CFA RSF 04A147"/>
        <s v="UTA OFFICE ALIMENTAIRE 04A144"/>
        <s v="UTA CIRCULATION GENERALE 04A880"/>
        <s v="UTA CIRCULATION GENERALE 04A881"/>
        <s v="UTA CIRCULATION INTERNE 04A882"/>
        <s v="UTA LOCAL TECHNIQUE CFA 04A125"/>
        <s v="UTA OFFICE ALIMENTAIRE 04A126"/>
        <s v="UTA SALON DES FAMILLES 04A134"/>
        <s v="UTA CIRCULATION GENERALE 04A885"/>
        <s v="UTA PREPARATION MEDECIN 04A077"/>
        <s v="UTA LOCAL ZONE ANALYSE 04A070"/>
        <s v="UTA LOCAL ZONE MESURE 04A072"/>
        <s v="BATTERIE TERMINALE CHAMBRE 00A070"/>
        <s v="BATTERIE TERMINALE CHAMBRE 00A071"/>
        <s v="BATTERIE TERMINALE CHAMBRE 00A073"/>
        <s v="BATTERIE TERMINALE CHAMBRE 00A074"/>
        <s v="BATTERIE TERMINALE CHAMBRE 00A075"/>
        <s v="BATTERIE TERMINALE CHAMBRE 00A076"/>
        <s v="BATTERIE TERMINALE CHAMBRE 00A077"/>
        <s v="BATTERIE TERMINALE CHAMBRE 00A078"/>
        <s v="BATTERIE TERMINALE CHAMBRE 00A079"/>
        <s v="BATTERIE TERMINALE CHAMBRE OBS. 00A101"/>
        <s v="BATTERIE TERMINALE CHAMBRE OBS. 00A102"/>
        <s v="BATTERIE TERMINALE CHAMBRE 00A080"/>
        <s v="BATTERIE TERMINALE RESERVE 00A104"/>
        <s v="BATTERIE TERMINALE LOCAL UTIL. SALES 00A112"/>
        <s v="BATTERIE TERMINALE  SAS ENTREE 00A117b"/>
        <s v="BATTERIE TERMINALE VESTIAIRE 00A117a"/>
        <s v="BATTERIE TERMINALE OFFICE ALIMENTAIRE 00A119"/>
        <s v="BATTERIE TERMINALE PREPA. SOINS 00A125"/>
        <s v="BATTERIE TERMINALE CHAMBRE 00A120"/>
        <s v="BATTERIE TERMINALE CHAMBRE 00A121"/>
        <s v="BATTERIE TERMINALE CHAMBRE 00A122"/>
        <s v="BATTERIE TERMINALE CHAMBRE 00A123"/>
        <s v="BATTERIE TERMINALE CIRCULATION INTERNE 00A878"/>
        <s v="BATTERIE TERMINALE SAS ACCES 00A127"/>
        <s v="BATTERIE TERMINALE LOCAL AUTOCLAVE 00A113"/>
        <s v="BATTERIE TERMINALE ATTENTE COUCHES 01A150"/>
        <s v="BATTERIE TERMINALE BOX 01A151"/>
        <s v="BATTERIE TERMINALE SALLE ENDOSCOPIE 01A153"/>
        <s v="BATTERIE TERMINALE DECONTA. ENDO. 01A154"/>
        <s v="BATTERIE TERMINALE SALLE ENDOSCOPIE 01A155"/>
        <s v="BATTERIE TERMINALE SALLE ENDOSCOPIE 01A156"/>
        <s v="BATTERIE TERMINALE SECRETARIAT 01A162"/>
        <s v="BATTERIE TERMINALE CIRC. INTERNE 01A864"/>
        <s v="BATTERIE TERMINALE CIRC. INTERNE 01A881"/>
        <s v="PORTE SECRETARIAT 01A227"/>
        <s v="PORTE LOCAL DOSSIER 01A228"/>
        <s v="PORTE LOCAL RESERVE CONS.01A230"/>
        <s v="PORTE LOCAL UTILITES SALES 01A231"/>
        <s v="PORTE CONSULTATION 2 01A232"/>
        <s v="PORTE LOCAL MENAGE 01A233"/>
        <s v="PORTE SANITAIRE PUBLI.01A234"/>
        <s v="PORTE LOCAL PREPA TESTS 01A235"/>
        <s v="PORTE SANITAIRE PERSO.01A236"/>
        <s v="PORTE LOCAL STOCK ALLERG.01A237"/>
        <s v="PORTE CONSULTATION 1 01A238"/>
        <s v="PORTE LOCAL PROVOC.BRONCH 01A246"/>
        <s v="PORTE LOCAL DETENTE 01A247"/>
        <s v="PORTE BUREAU 01A248"/>
        <s v="PORTE SALLE STAFF 01A249"/>
        <s v="PORTE COULOIR CIRC.INTERNE 01A874/873"/>
        <s v="PORTE LOCAL DETENTE 01A875/876"/>
        <s v="PORTE COULOIR CIRC.INTERNE 01A876/874"/>
        <s v="PORTE RHUMATOLOGIE 3 01A035"/>
        <s v="PORTE RHUMATOLOGIE 4 01A036"/>
        <s v="PORTE CONSULTATION 8 01A037"/>
        <s v="PORTE CONSULTATION 7 01A038"/>
        <s v="PORTE CONSULTATION 5 01A040"/>
        <s v="PORTE CONSULTATION 4 01A041"/>
        <s v="PORTE CONSULTATION 3 01A042"/>
        <s v="PORTE CONSULTATION 2 01A043"/>
        <s v="PORTE CONSULTATION 1 01A044"/>
        <s v="PORTE SALLE TECHNIQUE 01A045"/>
        <s v="PORTE SALLE TECHNIQUE 01A046"/>
        <s v="PORTE POSTE INFIRMIER 01A047"/>
        <s v="PORTE SANITAIRE PUB. 01A048"/>
        <s v="PORTE ATTENTE OBSCUR 01A049"/>
        <s v="PORTE SECRETARIAT 01A051"/>
        <s v="PORTE BUREAU ADMISSIONS 01A052"/>
        <s v="PORTE LOCAL DOSSIER 01A053"/>
        <s v="PORTE POSTE INFIRMIER 01A055"/>
        <s v="PORTE SALLE TECHNIQUE 01A057"/>
        <s v="PORTE SALLE TECHNIQUE 01A058"/>
        <s v="PORTE COULOIR CIRC.INTERNE 01A895/896"/>
        <s v="PORTE COULOIR CIRC.INTERNE 01A896/897"/>
        <s v="PORTE CONSULTATION 4 01A024"/>
        <s v="PORTE CONSULTATION 3 01A025"/>
        <s v="PORTE POSTE INFIRMIER 01A026"/>
        <s v="PORTE RHUMATOLOGIE 1 01A027"/>
        <s v="PORTE RHUMATOLOGIE 2 01A028"/>
        <s v="PORTE SALLE TECHNIQUE 01A029"/>
        <s v="PORTE SECRETARIAT 01A031"/>
        <s v="PORTE LOCAL DOSSIER 01A032"/>
        <s v="PORTE COULOIR CIRC.INTERNE 01A897/898"/>
        <s v="PORTE LOCAL MENAGE 01A089"/>
        <s v="PORTE VESTIAIRE 01A259"/>
        <s v="PORTE CONSULTATION 01A260"/>
        <s v="PORTE CONSULTATION 01A261"/>
        <s v="PORTE CONSULTATION 01A262"/>
        <s v="PORTE CONSULTATION 01A263"/>
        <s v="PORTE CONSULTATION 01A264"/>
        <s v="PORTE SECRETARIAT 01A265"/>
        <s v="PORTE LOCAL DOSSIER 01A266"/>
        <s v="PORTE SANITAIRE PUBLI. 01A267"/>
        <s v="PORTE ATTENTE 01A268"/>
        <s v="PORTE POSTE INFIRMIER 01A269"/>
        <s v="PORTE SAS AIRE TRANSFERT 01A270"/>
        <s v="PORTE BUREAU 01A271"/>
        <s v="PORTE BUREAU 01A272"/>
        <s v="PORTE SANITAIRE PUBLI. 01A273"/>
        <s v="PORTE ATTENTE 01A274"/>
        <s v="PORTE COULOIR CIRC.GENERALE 01A870/868"/>
        <s v="PORTE COULOIR CIRC.INTERNE 01A871/892"/>
        <s v="PORTE COULOIR CIRC.GENERALE 01A872/878"/>
        <s v="PORTE CONSULTATION 10 01A104"/>
        <s v="PORTE CONSULTATION 9 01A105"/>
        <s v="PORTE CONSULTATION 8 01A106"/>
        <s v="PORTE CONSULTATION 7 01A107"/>
        <s v="PORTE CONSULTATION 6 01A108"/>
        <s v="PORTE CONSULTATION 5 01A109"/>
        <s v="PORTE POSTE INFIRMIER 01A110"/>
        <s v="PORTE CONSULTATION 4 01A113"/>
        <s v="PORTE CONSULTATION 3 01A114"/>
        <s v="PORTE CONSULTATION 2 01A115"/>
        <s v="PORTE CONSULTATION 01A116"/>
        <s v="PORTE SALLE TECHNIQUE 01A117"/>
        <s v="PORTE SANITAIRE PUBLI. 01A118"/>
        <s v="PORTE SECRETARIAT 1 01A120"/>
        <s v="PORTE SECRETARIAT 3 01A121"/>
        <s v="PORTE SECRETARIAT 2 01A122"/>
        <s v="PORTE LOCAL DOSSIER 01A123"/>
        <s v="PORTE SALLE TECHNIQUE 01A124"/>
        <s v="PORTE LOCAL PRE-DESINF SPIRO 01A125"/>
        <s v="PORTE SANITAIRE PUBLI. 01A141"/>
        <s v="PORTE SANITAIRE PUBLI. 01A145"/>
        <s v="PORTE LOCAL MENAGE 01A146"/>
        <s v="PORTE LOCAL LINGE PROPRE 01A147"/>
        <s v="PORTE LOCAL RES.HOTEL.01A148"/>
        <s v="PORTE LOCAL UTILITES SALES 01A288"/>
        <s v="PORTE SANITAIRE PERSO. 01A289a"/>
        <s v="PORTE SANITAIRE PERSO. 01A289b"/>
        <s v="PORTE LOCAL MENAGE 01A290"/>
        <s v="PORTE COULOIR CIRC.INTERNE 01A860"/>
        <s v="PORTE COULOIR CIRC.GENERALE 01A882/864"/>
        <s v="PORTE COULOIR CIRC.INTERNE 01A883/882"/>
        <s v="PORTE COULOIR CIRC.GENERALE 01A884/886"/>
        <s v="PORTE COULOIR CIRC.INTERNE 01A888/889"/>
        <s v="PORTE COULOIR CIRC.INTERNE 01A889/890"/>
        <s v="PORTE LABO EXPLO.PHOTOBIO.01A222"/>
        <s v="PORTE LABO EXPLO.PHOTOBIO.01A223"/>
        <s v="PORTE LOCAL DEBIT/VOL.01A224"/>
        <s v="PORTE LOCAL DEBIT/VOL.01A225"/>
        <s v="PORTE SALLE DETENTE 01A164a"/>
        <s v="PORTE SAS 01A164b"/>
        <s v="PORTE SANITAIRE 01A165"/>
        <s v="PORTE LOCAL LABO CAFET 01A001c"/>
        <s v="PORTE LOCAL RESERVE CAFET 01A001d"/>
        <s v="PORTE ESPACE COMMERCIAL 01A003"/>
        <s v="PORTE REGIE 01A004"/>
        <s v="PORTE BUREAU FACTURATION 01A005"/>
        <s v="PORTE BUREAU ETAT CIVIL 01A006"/>
        <s v="PORTE LOCAL ARCHIVES 01A013"/>
        <s v="PORTE SANITAIRE PUB. 01A020"/>
        <s v="PORTE SANITAIRE PUB. 01A034"/>
        <s v="PORTE LOCAL RES.FAUTEUILS 01A250"/>
        <s v="PORTE BUREAU 01A251"/>
        <s v="PORTE BUREAU 01A252"/>
        <s v="PORTE BUREAU 01A253"/>
        <s v="PORTE BUREAU 01A254"/>
        <s v="PORTE SANITAIRE PUB. 01A255a"/>
        <s v="PORTE SALLE EDUCATION 01A256"/>
        <s v="PORTE SANITAIRE PUB. 01A257"/>
        <s v="PORTE VESTIAIRE  01A258"/>
        <s v="PORTE COULOIR CIRC.INTERNE 01A859"/>
        <s v="PORTE COULOIR ACCES NI. HOSP 01A899/871"/>
        <s v="PORTE SECRETARIAT 01A126"/>
        <s v="PORTE CONSULTATION 01A127"/>
        <s v="PORTE SANITAIRE PUBLI. 01A129"/>
        <s v="PORTE BUREAU 01A130"/>
        <s v="PORTE BUREAU MEDECIN 01A131"/>
        <s v="PORTE BUREAU DEVELOP.INTERPRE 01A132"/>
        <s v="PORTE SALLE DE RADIO.01A133"/>
        <s v="PORTE CABINE DESHAB. 01A134"/>
        <s v="PORTE CABINE DESHAB.01A135"/>
        <s v="PORTE SALLE RADIO.PULMO.HD 01A136"/>
        <s v="PORTE CABINE DESHAB.01A137"/>
        <s v="PORTE CABINE DESHAB.01A138"/>
        <s v="PORTE CABINE DESHAB.01A139"/>
        <s v="PORTE SECRETARIAT R.V 01A143"/>
        <s v="PORTE SANITAIRE PERSO. 01A144"/>
        <s v="PORTE SAS SECURITE 01A865"/>
        <s v="PORTE SAS SECURITE 01A867"/>
        <s v="PORTE COULOIR CIRC.GENERALE 01A885/884"/>
        <s v="PORTE ATTENTE RADIO 01A885/886"/>
        <s v="PORTE COULOIR CIRC.INTERNE 01A887/865"/>
        <s v="PORTE LOCAL DOUCHE 01A080"/>
        <s v="PORTE ATTENTE PHLEBO.01A082"/>
        <s v="PORTE POSTE INFIRMIER 01A083"/>
        <s v="PORTE SALLE CAPILL. SCLEROSES 01A084"/>
        <s v="PORTE SALLE PRESSOTH. 01A085"/>
        <s v="PORTE SALLE DOPPLER 01A086"/>
        <s v="PORTE SANITAIRE PUBLI.01A149"/>
        <s v="PORTE BOX 01A151"/>
        <s v="PORTE LOCAL RANGEMENT 01A152"/>
        <s v="PORTE SALLE ENDOSCOPIE 01A153"/>
        <s v="PORTE SALLE DECONTA.ENDOSC. 01A154"/>
        <s v="PORTE SALLE ENDOSCOPIE 01A155"/>
        <s v="PORTE SALLE ENDOSCOPIE 01A156"/>
        <s v="PORTE LOCAL MENAGE 01A157"/>
        <s v="PORTE LOCAL CONS. 01A158"/>
        <s v="PORTE LOCAL UTILITES SALES 01A159"/>
        <s v="PORTE LOCAL DETENTE 01A160"/>
        <s v="PORTE SANITAIRE PERSO.01A161"/>
        <s v="PORTE SECRETARIAT 01A162"/>
        <s v="PORTE COULOIR CIRC.INTERNE 01A864/881"/>
        <s v="PORTE COULOIR CIRC.INTERNE 01A881/880"/>
        <s v="PORTE SALLE LIT UV 01A059"/>
        <s v="PORTE SALLE LIT UV 01A060"/>
        <s v="PORTE LOCAL PHOTOBIO.01A061"/>
        <s v="PORTE CONSULTATION 01A062"/>
        <s v="PORTE POSTE INFIRMIER 01A063"/>
        <s v="PORTE LOCAL DETENTE PERSO.01A064"/>
        <s v="PORTE BUREAU CADRE 01A065"/>
        <s v="PORTE LABO.MYCOLOGIE 01A066"/>
        <s v="PORTE LOCAL RESERVE MATERIEL 01A081"/>
        <s v="PORTE SANITAIRE PERSO. 01A087"/>
        <s v="PORTE SANITAIRE PUB. 01A088"/>
        <s v="PORTE LOCAL DOSSIER 01A090"/>
        <s v="PORTE SECRETARIAT 01A091"/>
        <s v="PORTE LOCAL RESERVE CONS.01A093"/>
        <s v="PORTE LOCAL UTILITES SALES 01A095"/>
        <s v="PORTE BALNEO 01A097"/>
        <s v="PORTE LOCAL DOUCHE 01A098"/>
        <s v="PORTE CABINE UV 01A100"/>
        <s v="PORTE CIRCULATION INTERNE 01A861"/>
        <s v="PORTE COULOIR CIRC.INTERNE 01A892/893"/>
        <s v="PORTE COULOIR CIRC.INTERNE 01A893/894"/>
        <s v="PORTE COULOIR CIRC.INTERNE 01A894/896"/>
        <s v="PORTE LOCAL DETENTE 01A278"/>
        <s v="PORTE BUREAU 01A279"/>
        <s v="PORTE BUREAU 01A280"/>
        <s v="PORTE BUREAU 01A281"/>
        <s v="PORTE BUREAU 01A282"/>
        <s v="PORTE BUREAU CADRE SANTE 01A283"/>
        <s v="PORTE BUREAU 01A284"/>
        <s v="PORTE BUREAU 01A285"/>
        <s v="PORTE BUREAU 01A286"/>
        <s v="PORTE BUREAU 01A287"/>
        <s v="PORTE COULOIR CIRC.INTERNE 01A869/871"/>
        <s v="PORTE BOX PVMT 01A067"/>
        <s v="PORTE POSTE INFIRMIER 01A068"/>
        <s v="PORTE IONO 3 01A069"/>
        <s v="PORTE IONO 2 01A070"/>
        <s v="PORTE IONO 1 01A071"/>
        <s v="PORTE SALLE LASER ARGON 01A072"/>
        <s v="PORTE SALLE LASER CO2 01A073"/>
        <s v="PORTE BOX 1 01A074"/>
        <s v="PORTE BOX 2 01A075"/>
        <s v="PORTE BOX 3 01A076"/>
        <s v="PORTE BOX 4 01A077"/>
        <s v="PORTE BOX 2 BRANCARD 01A078"/>
        <s v="PORTE BOX 1 BRANCARD 01A079"/>
        <s v="PORTE COULOIR CIRC.INTERNE 01A890/893"/>
        <s v="PORTE COULOIR CIRC.INTERNE 01A891/892"/>
        <s v="PORTE BUREAU SIMPLE 01A166"/>
        <s v="PORTE BUREAU 1 01A167"/>
        <s v="PORTE BUREAU 2 01A168"/>
        <s v="PORTE BUREAU 2 01A169"/>
        <s v="PORTE BUREAU 4 01A170"/>
        <s v="PORTE BOX CYTOPONCTION 01A171"/>
        <s v="PORTE BUREAU 5 01A172"/>
        <s v="PORTE BUREAU INFIRMIER 01A173"/>
        <s v="PORTE SANITAIRE PERSO.01A174"/>
        <s v="PORTE BUREAU 6 01A175"/>
        <s v="PORTE SALLE DE SOINS 1 01A176"/>
        <s v="PORTE BUREAU 7 01A177"/>
        <s v="PORTE LOCAL DETENTE 01A178"/>
        <s v="PORTE BOX SANITAIRE 01A179a"/>
        <s v="PORTE LOCAL DOUCHE 01A179d"/>
        <s v="PORTE BUREAU 8 01A180"/>
        <s v="PORTE BUREAU 01A181"/>
        <s v="PORTE BUREAU 01A182"/>
        <s v="PORTE BUREAU 01A183"/>
        <s v="PORTE BUREAU 01A184"/>
        <s v="PORTE BUREAU 01A185"/>
        <s v="PORTE BUREAU 01A186"/>
        <s v="PORTE BUREAU 01A187"/>
        <s v="PORTE RESERVE PROXIMITE 01A188"/>
        <s v="PORTE LOCAL RESERVE MATERIEL 01A189"/>
        <s v="PORTE SANITAIRE PUBLI.01A190"/>
        <s v="PORTE LOCAL MENAGE 01A191"/>
        <s v="PORTE LOCAL UTILITES SALES 01A192"/>
        <s v="PORTE LOCAL RES.CONS.01A193"/>
        <s v="PORTE LOCAL LINGE SALE 01A194"/>
        <s v="PORTE LOCAL STOCK.ARM. 01A195"/>
        <s v="PORTE SECRETARIAT 01A197"/>
        <s v="PORTE LOCAL DOSSIER 01A198"/>
        <s v="PORTE BUREAU CADRE 01A199"/>
        <s v="PORTE BUREAU 01A200"/>
        <s v="PORTE SALLE D'ATTENTE 01A203"/>
        <s v="PORTE BUREAU 9 01A204"/>
        <s v="PORTE LOCAL LINGE SALE 01A275"/>
        <s v="PORTE LOCAL DECHETS 01A276"/>
        <s v="PORTE LOCAL RETOUR SOINS 01A277"/>
        <s v="PORTE COULOIR CIRC.INTERNE 01A878/879"/>
        <s v="PORTE COULOIR CIRC.INTERNE 01A879/877"/>
        <s v="PORTE COULOIR CIRC.INTERNE 01A880/879"/>
        <s v="PORTE LOCAL OFFICE ALIM. 01A201"/>
        <s v="PORTE LOCAL RES PROXIMITE 01A202"/>
        <s v="PORTE CHAMBRE 01A205"/>
        <s v="PORTE BUREAU 01A206"/>
        <s v="PORTE LOCAL BLOC SAN. 01A207a"/>
        <s v="PORTE LOCAL DOUCHE HAND. 01A207c"/>
        <s v="PORTE BUREAU 01A208"/>
        <s v="PORTE BUREAU INFIRMIER 01A210"/>
        <s v="PORTE BUREAU 01A211"/>
        <s v="PORTE LABORATOIRE 01A212"/>
        <s v="PORTE BOX INFIRMIERES 01A213"/>
        <s v="PORTE SALLE 01A214"/>
        <s v="PORTE BUREAU PSY. 01A215"/>
        <s v="PORTE BUREAU 01A216"/>
        <s v="PORTE BUREAU ENTRETIEN 01A217"/>
        <s v="PORTE BUREAU 01A218"/>
        <s v="PORTE LABORATOIRE 01A219"/>
        <s v="PORTE BOX 3 01A220"/>
        <s v="PORTE BUREAU 01A221"/>
        <s v="PORTE LOCAL DETENTE 01A863"/>
        <s v="PORTE COULOIR CIRC.INTERNE 01A877/876"/>
        <s v="PORTE CONSULTATION 3 01A014"/>
        <s v="PORTE CONSULTATION 2 01A015"/>
        <s v="PORTE CONSULTATION 1 01A016"/>
        <s v="PORTE POSTE INFIRMIER 01A018"/>
        <s v="PORTE LOCAL UTILITES SALES 01A019"/>
        <s v="PORTE SALLE TECHNIQUE 01A021"/>
        <s v="PORTE SALLE PVMT 01A022"/>
        <s v="PORTE SECRETARIAT CIDDIST 01A023"/>
        <s v="PORTE COULOIR CIRC.INTERNE 01A898/899"/>
        <s v="PORTE CH SIMPLE 02A142a"/>
        <s v="PORTE CH SIMPLE 02A143a"/>
        <s v="PORTE CH SIMPLE 02A144a"/>
        <s v="PORTE CH SIMPLE 02A145a"/>
        <s v="PORTE CH SIMPLE 02A146a"/>
        <s v="PORTE CH SIMPLE 02A147a"/>
        <s v="PORTE CH SIMPLE 02A148a"/>
        <s v="PORTE CH SIMPLE 02A149a"/>
        <s v="PORTE CH SIMPLE 02A150a"/>
        <s v="PORTE CH SIMPLE 02A151a"/>
        <s v="PORTE CH SIMPLE 02A152a"/>
        <s v="PORTE CH SIMPLE 02A153a"/>
        <s v="PORTE CH SIMPLE 02A154a"/>
        <s v="PORTE CH SIMPLE 02A155a"/>
        <s v="PORTE BUREAU INTERNE 02A156"/>
        <s v="PORTE LOCAL PREPA SOINS 02A158"/>
        <s v="PORTE LOCAL UTILITES SALES 02A159"/>
        <s v="PORTE LOCAL MENAGE 02A160"/>
        <s v="PORTE LOCAL STOCK DOT.02A161"/>
        <s v="PORTE LOCAL RESERVE PROX.02A162"/>
        <s v="PORTE CH DOUBLE 02A163a"/>
        <s v="PORTE SAS CH DOUBLE 02A163c"/>
        <s v="PORTE CH SIMPLE 02A165a"/>
        <s v="PORTE CH SIMPLE 02A166a"/>
        <s v="PORTE CH SIMPLE 02A167a"/>
        <s v="PORTE VESTIAIRE VISITEURS 02A168"/>
        <s v="PORTE SANITAIRE PERSO.02A169"/>
        <s v="PORTE BUREAU EXTERNE 02A170"/>
        <s v="PORTE BUREAU CADRE PROX.02A171"/>
        <s v="PORTE CH SIMPLE 02A172a"/>
        <s v="PORTE CH SIMPLE 02A173a"/>
        <s v="PORTE CH SIMPLE 02A174a"/>
        <s v="PORTE CH SIMPLE 02A175a"/>
        <s v="PORTE CH SIMPLE 02A176a"/>
        <s v="PORTE CH SIMPLE 02A177a"/>
        <s v="PORTE CH SIMPLE 02A178a"/>
        <s v="PORTE COULOIR CIRC.INTERNE 02A882/883"/>
        <s v="PORTE COULOIR CIRC.INTERNE 02A883/884"/>
        <s v="PORTE COULOIR CIRC.INTERNE 02A884/886"/>
        <s v="PORTE SANITAIRE HAND 02A001a"/>
        <s v="PORTE SALLE ENSEIGNEMENT 02A002"/>
        <s v="PORTE SALLE ENSEIGNEMENT 02A003"/>
        <s v="PORTE LOCAL DOCUMENT. 02A004"/>
        <s v="PORTE SALLE ENSEIGNEMENT 02A005"/>
        <s v="PORTE BUREAU MEDECIN 02A006"/>
        <s v="PORTE SECRETARIAT 02A007"/>
        <s v="PORTE BUREAU PU PH 02A008"/>
        <s v="PORTE BUREAU MED.VAC.02A009"/>
        <s v="PORTE BUREAU CADRE 02A010"/>
        <s v="PORTE BUREAU MED.VAC.02A011"/>
        <s v="PORTE BUREAU MEDECIN 02A012"/>
        <s v="PORTE BUREAU PU PH 02A013"/>
        <s v="PORTE BUREAU MEDECIN 02A014"/>
        <s v="PORTE LOCAL REPRO.02A015"/>
        <s v="PORTE BUREAU SECRET.02A016"/>
        <s v="PORTE BUREAU MED.VAC.02A017"/>
        <s v="PORTE BUREAU PU PH 02A018"/>
        <s v="PORTE BUREAU MEDECIN 02A019"/>
        <s v="PORTE BUREAU MEDECIN 02A020"/>
        <s v="PORTE BUREAU MEDECIN 02A021"/>
        <s v="PORTE BUREAU GESTION.02A022"/>
        <s v="PORTE BUREAU SECRET.02A023"/>
        <s v="PORTE BUREAU PU PH 02A024"/>
        <s v="PORTE BUREAU MED.VAC.02A025"/>
        <s v="PORTE SALLE DE TRAVAIL 02A026"/>
        <s v="PORTE LOCAL RESERVE PAPET.02A027"/>
        <s v="PORTE BUREAU MEDECIN 02A028"/>
        <s v="PORTE BUREAU PU PH 02A029"/>
        <s v="PORTE BUREAU PU PH 02A030"/>
        <s v="PORTE BUREAU SECRETARIAT 02A031"/>
        <s v="PORTE BUREAU CADRE SANTE 02A032"/>
        <s v="PORTE SALLE DE LECTURE 02A179"/>
        <s v="PORTE SECRETARIAT 02A182"/>
        <s v="PORTE SANITAIRE 02A185"/>
        <s v="PORTE SALLE DETENTE 02A186"/>
        <s v="PORTE SALLE DE REUNION 02A187"/>
        <s v="PORTE COULOIR CIRC.GENERALE 02A880/900"/>
        <s v="PORTE COULOIR CIRC.INTERNE 02A898/899"/>
        <s v="PORTE COULOIR CIRC.INTERNE 02A899/900"/>
        <s v="PORTE COULOIR CIRC.INTERNE 02A900"/>
        <s v="PORTE BUREAU MEDECIN 02A033"/>
        <s v="PORTE BUREAU MEDECIN 02A034"/>
        <s v="PORTE BUREAU MEDECIN 02A035"/>
        <s v="PORTE BUREAU MEDECIN 02A036"/>
        <s v="PORTE BUREAU MEDECIN 02A037"/>
        <s v="PORTE BUREAU MED.VAC 02A038"/>
        <s v="PORTE BUREAU MED.VAC 02A039"/>
        <s v="PORTE BUREAU MED.VAC 02A040"/>
        <s v="PORTE BUREAU MEDECIN 02A041"/>
        <s v="PORTE BUREAU MEDECIN 02A042"/>
        <s v="PORTE BUREAU MEDECIN 02A043"/>
        <s v="PORTE BUREAU MEDECIN 02A044"/>
        <s v="PORTE BUREAU MEDECIN 02A045"/>
        <s v="PORTE BUREAU PU PH 02A046"/>
        <s v="PORTE BUREAU CADRE 02A047"/>
        <s v="PORTE BUREAU PU PH 02A048"/>
        <s v="PORTE BUREAU 02A049"/>
        <s v="PORTE BUREAU SECRET.02A050"/>
        <s v="PORTE BUREAU MED.VAC.02A051"/>
        <s v="PORTE BUREAU MEDECIN 02A052"/>
        <s v="PORTE BUREAU MEDECIN 02A053"/>
        <s v="PORTE BUREAU MEDECIN 02A054"/>
        <s v="PORTE BUREAU MEDECIN 02A055"/>
        <s v="PORTE BUREAU MEDECIN 02A056"/>
        <s v="PORTE BUREAU PU PH 02A057"/>
        <s v="PORTE SECRETARIAT 02A058"/>
        <s v="PORTE SANITAIRE 02A059a"/>
        <s v="PORTE BUREAU MED.VAC 02A060"/>
        <s v="PORTE BUREAU PU PH 02A061"/>
        <s v="PORTE SECRETARIAT 02A062"/>
        <s v="PORTE BUREAU CADRE SANTE 02A063"/>
        <s v="PORTE BUREAU MEDECIN 02A064"/>
        <s v="PORTE BUREAU 02A065"/>
        <s v="PORTE BUREAU 02A066"/>
        <s v="PORTE BUREAU 02A067"/>
        <s v="PORTE BUREAU 02A068"/>
        <s v="PORTE SECRETARIAT 02A069"/>
        <s v="PORTE SECRETARIAT 02A070"/>
        <s v="PORTE SECRETARIAT 02A071"/>
        <s v="PORTE BUREAU 02A072"/>
        <s v="PORTE BUREAU 02A073"/>
        <s v="PORTE SECRETARIAT 02A074"/>
        <s v="PORTE BUREAU 02A075"/>
        <s v="PORTE BUREAU PU PH 02A076"/>
        <s v="PORTE BUREAU MEDECIN 02A077"/>
        <s v="PORTE BUREAU MEDECIN 02A078"/>
        <s v="PORTE BUREAU CADRE SANTE 02A079"/>
        <s v="PORTE SECRETARIAT 02A080"/>
        <s v="PORTE SECRETARIAT 02A081"/>
        <s v="PORTE BUREAU PU PH 02A082"/>
        <s v="PORTE BUREAU MEDECIN 02A083"/>
        <s v="PORTE BUREAU MEDECIN 02A084"/>
        <s v="PORTE BUREAU MEDECIN 02A085"/>
        <s v="PORTE BUREAU MED.VAC.02A086"/>
        <s v="PORTE LOCAL RESERVE PAPET.02A087"/>
        <s v="PORTE BUREAU MED.VAC.02A088"/>
        <s v="PORTE BUREAU MEDECIN 02A089"/>
        <s v="PORTE BUREAU MEDECIN 02A090"/>
        <s v="PORTE LOCAL REPRO.02A093"/>
        <s v="PORTE SANITAIRE PUBLI. 02A188a"/>
        <s v="PORTE BUREAU D'ACCUEIL 02A189"/>
        <s v="PORTE BUREAU BANALISE 02A190"/>
        <s v="PORTE BUREAU BANALISE 02A191"/>
        <s v="PORTE SALLE STAFF 02A192"/>
        <s v="PORTE LOCAL ARCHI.MEDICALES 02A193"/>
        <s v="PORTE LOCAL LINGE PROPRE 02A195"/>
        <s v="PORTE SAS AIRE TRANSFERT 02A196"/>
        <s v="PORTE LOCAL RANGEMENT 02A197"/>
        <s v="PORTE LOCAL RES.MAT.ROUL 02A198"/>
        <s v="PORTE LOCAL MENAGE 02A199"/>
        <s v="PORTE COULOIR CIRC.GENERALE 02A875/876"/>
        <s v="PORTE COULOIR CIRC.GENERALE 02A876/877"/>
        <s v="PORTE COULOIR CIRC.GENERALE 02A877/881"/>
        <s v="PORTE COULOIR CIRC.INTERNE 02A878/879"/>
        <s v="PORTE COULOIR CIRC.INTERNE 02A891/892"/>
        <s v="PORTE COULOIR CIRC.INTERNE 02A892/893"/>
        <s v="PORTE COULOIR CIRC.INTERNE 02A893/894"/>
        <s v="PORTE COULOIR CIRC.INTERNE 02A894/896"/>
        <s v="PORTE COULOIR CIRC.INTERNE 02A895/896"/>
        <s v="PORTE COULOIR CIRC.INTERNE 02A896/897"/>
        <s v="PORTE COULOIR CIRC.INTERNE 02A897/899"/>
        <s v="PORTE LOCAL NETTOYAGE 02A200"/>
        <s v="PORTE LOCAL PRE.DESINF.02A201"/>
        <s v="PORTE LOCAL LINGE SALE 02A202"/>
        <s v="PORTE LOCAL DECHETS 02A203"/>
        <s v="PORTE COULOIR CIRC.GENERALE 02A873/876"/>
        <s v="PORTE COULOIR CIRC.INTERNE 02A874/875"/>
        <s v="PORTE LOCAL ARCHIVES ADM 02A092"/>
        <s v="PORTE LOCAL RESERVE HOTEL. 02A204"/>
        <s v="PORTE LOCAL OFFICE ALIM.02A205"/>
        <s v="PORTE LOCAL RESERVE MAT.BIO  02A206"/>
        <s v="PORTE LOCAL TECH.CFA 22 02A207"/>
        <s v="PORTE COULOIR CIRC.GENERALE 02A872/874"/>
        <s v="PORTE COULOIR CIRC.GENERALE 02A890/891"/>
        <s v="PORTE LOCAL MAT.BIO.02A180"/>
        <s v="PORTE LOCAL TECH.CFA 2-1 02A181"/>
        <s v="PORTE LOCAL RES.HOTEL.02A183"/>
        <s v="PORTE LOCAL OFFICE ALIM.02A184"/>
        <s v="PORTE COULOIR CIRC.INTERNE 02A879/880"/>
        <s v="PORTE COULOIR CIRC.GENERALE 02A881/882"/>
        <s v="PORTE VESTIAIRE PERSONNEL FEMMES 02A091a"/>
        <s v="PORTE VESTIAIRE PERSO HOMMES 02A094a"/>
        <s v="PORTE BUREAU ENTRETIEN MIT 02A095"/>
        <s v="PORTE BUREAU SECRTE.02A096"/>
        <s v="PORTE BUREAU MEDICAL 02A097"/>
        <s v="PORTE BUREAU MEDICAL 02A098"/>
        <s v="PORTE BUREAU SECRET.02A099"/>
        <s v="PORTE LOCAL REPRO.02A100"/>
        <s v="PORTE CH SIMPLE 02A101a"/>
        <s v="PORTE CH SIMPLE 02A102a"/>
        <s v="PORTE CH SIMPLE 02A103a"/>
        <s v="PORTE CH SIMPLE 02A104a"/>
        <s v="PORTE CH SIMPLE 02A105a"/>
        <s v="PORTE CH SIMPLE 02A106a"/>
        <s v="PORTE CH SIMPLE 02A107a"/>
        <s v="PORTE CH SIMPLE 02A108a"/>
        <s v="PORTE CH SIMPLE 02A109a"/>
        <s v="PORTE CH SIMPLE 02A110a"/>
        <s v="PORTE CH SIMPLE 02A111a"/>
        <s v="PORTE CH SIMPLE 02A112a"/>
        <s v="PORTE CH SIMPLE 02A113a"/>
        <s v="PORTE CH SIMPLE 02A114a"/>
        <s v="PORTE CH SIMPLE 02A115a"/>
        <s v="PORTE BUREAU INTERNE 02A116"/>
        <s v="PORTE CH SIMPLE 02A117a"/>
        <s v="PORTE BUREAU INFIRMIER 02A118"/>
        <s v="PORTE LOCAL UTILITES SALES 02A120"/>
        <s v="PORTE LOCAL MENAGE 02A121"/>
        <s v="PORTE LOCAL STOCK DOT.02A122"/>
        <s v="PORTE LOCAL RESERVE PROX.02A123"/>
        <s v="PORTE CH SIMPLE 02A124a"/>
        <s v="PORTE CH SIMPLE 02A125a"/>
        <s v="PORTE CH SIMPLE 02A126a"/>
        <s v="PORTE BUREAU EXTERNE 02A127"/>
        <s v="PORTE BUREAU CADRE PROX.02A128"/>
        <s v="PORTE VESTIAIRE VISITEURS 02A129"/>
        <s v="PORTE CH SIMPLE 02A130a"/>
        <s v="PORTE CH SIMPLE 02A131a"/>
        <s v="PORTE CH SIMPLE 02A132a"/>
        <s v="PORTE CH DOUBLE 02A133a"/>
        <s v="PORTE SALLE KINE 02A135"/>
        <s v="PORTE SALLE DE BAIN PATIENT 02A136"/>
        <s v="PORTE LOCAL DETENTE PERSO.02A137"/>
        <s v="PORTE CH SIMPLE 02A138a"/>
        <s v="PORTE CH SIMPLE 02A139a"/>
        <s v="PORTE LOCAL RGT KINE 02A140"/>
        <s v="PORTE SANITAIRE PERSO.02A141"/>
        <s v="PORTE COULOIR CIRC.INTERNE 02A885/886"/>
        <s v="PORTE COULOIR CIRC.INTERNE 02A886/887"/>
        <s v="PORTE COULOIR CIRC.INTERNE 02A887/888"/>
        <s v="PORTE COULOIR CIRC.INTERNE 02A888/889"/>
        <s v="PORTE COULOIR CIRC.INTERNE 02A889/890"/>
        <s v="PORTE BUREAU MEDICAL 03A001"/>
        <s v="PORTE BUREAU PSYCHO 03A002"/>
        <s v="PORTE SANITAIRE PERSO.03A003"/>
        <s v="PORTE BUREAU NON MEDICAL 03A004"/>
        <s v="PORTE LOCAL OFFICE ALIM.03A005"/>
        <s v="PORTE SALLE A MANGER 03A006"/>
        <s v="PORTE BUREAU EXTERNE 03A007"/>
        <s v="PORTE LOCAL PREPA REPAS 03A008"/>
        <s v="PORTE BUREAU ASSIST SOC 03A009"/>
        <s v="PORTE SALLE ERGOTHERAPIE 03A012"/>
        <s v="PORTE CH SIMPLE 03A013"/>
        <s v="PORTE CH SIMPLE 03A014"/>
        <s v="PORTE CH SIMPLE 03A015"/>
        <s v="PORTE LOCAL STOCK DOT.03A016"/>
        <s v="PORTE LOCAL MENAGE 03A017"/>
        <s v="PORTE LOCAL DETENTE 03A018"/>
        <s v="PORTE CH SIMPLE 03A019"/>
        <s v="PORTE CH SIMPLE 03A020"/>
        <s v="PORTE CH SIMPLE 03A021"/>
        <s v="PORTE CH SIMPLE 03A022"/>
        <s v="PORTE COULOIR CIRC.INTERNE 03A897/899"/>
        <s v="PORTE COULOIR CIRC.INTERNE 03A899/900"/>
        <s v="PORTE COULOIR CIRC.INTERNE 03A881/900"/>
        <s v="PORTE LOCAL UTILITES SALES 03A023"/>
        <s v="PORTE CH SIMPLE 03A024"/>
        <s v="PORTE LOCAL RES PROXIMITE 03A025"/>
        <s v="PORTE CH SIMPLE 03A026"/>
        <s v="PORTE CH SIMPLE 03A027"/>
        <s v="PORTE SANITAIRE PERSO.03A028"/>
        <s v="PORTE CH SIMPLE 03A029"/>
        <s v="PORTE CH SIMPLE 03A030"/>
        <s v="PORTE CH SIMPLE 03A031"/>
        <s v="PORTE SALLE RELAX ET GYM 03A032"/>
        <s v="PORTE BUREAU CADRE 03A034"/>
        <s v="PORTE BUREAU EXTERNE 03A035"/>
        <s v="PORTE SALLE ACTIVITE 03A036"/>
        <s v="PORTE BUREAU 03A037"/>
        <s v="PORTE LOCAL PREPA SOINS 03A038"/>
        <s v="PORTE BUREAU INFIRMIER 03A039"/>
        <s v="PORTE CH SIMPLE 03A040"/>
        <s v="PORTE CH SIMPLE 03A041"/>
        <s v="PORTE LOCAL REPRO.03A042"/>
        <s v="PORTE CH SIMPLE 03A043"/>
        <s v="PORTE BUREAU INFIRMIER 03A044"/>
        <s v="PORTE CH SIMPLE OBESE 03A045"/>
        <s v="PORTE SECRETARIAT 03A046"/>
        <s v="PORTE CH SIMPLE 03A047"/>
        <s v="PORTE BUREAU INTERNE 03A048"/>
        <s v="PORTE SANITAIRE HAND PUBLIC 03A165"/>
        <s v="PORTE SALON DES FAMILLES 03A170"/>
        <s v="PORTE SIMPLE SALLE STAFF 03A171"/>
        <s v="PORTE SAS AIRE TRANSFERT 03A172"/>
        <s v="PORTE LOCAL LINGE PROPRE 03A173"/>
        <s v="PORTE LOCAL RANGEMENT 03A174"/>
        <s v="PORTE COULOIR CIRC.GENERALE 03A877/878"/>
        <s v="PORTE COULOIR CIRC.INTERNE 03A894/896"/>
        <s v="PORTE COULOIR CIRC.INTERNE 03A895/896"/>
        <s v="PORTE COULOIR CIRC.INTERNE 03A896/897"/>
        <s v="PORTE CH SIMPLE 03A049"/>
        <s v="PORTE SECRETARIAT 03A050"/>
        <s v="PORTE CH SIMPLE 03A051"/>
        <s v="PORTE LOCAL UTILITES SALES 03A052"/>
        <s v="PORTE CH SIMPLE 03A053"/>
        <s v="PORTE LOCAL RES PROXIMITE 03A054"/>
        <s v="PORTE CH SIMPLE 03A055"/>
        <s v="PORTE BUREAU ENTRETIEN 03A056"/>
        <s v="PORTE CH SIMPLE 03A057"/>
        <s v="PORTE LOCAL STOCK DOT.03A058"/>
        <s v="PORTE LOCAL PREPA SOINS 03A059"/>
        <s v="PORTE CH SIMPLE 03A061"/>
        <s v="PORTE CH SIMPLE 03A062"/>
        <s v="PORTE CH SIMPLE ACCOMP.03A063"/>
        <s v="PORTE VESTIAIRE VISITEURS 03A064"/>
        <s v="PORTE CH SIMPLE 03A065"/>
        <s v="PORTE CH SIMPLE 03A066"/>
        <s v="PORTE CH SIMPLE 03A067"/>
        <s v="PORTE SANITAIRE PERSO.03A068"/>
        <s v="PORTE CH DOUBLE 03A069"/>
        <s v="PORTE BUREAU INTERNE 03A070"/>
        <s v="PORTE SECRETARIAT 03A072"/>
        <s v="PORTE LOCAL ARCHIVES MED.03A169"/>
        <s v="PORTE COULOIR CIRC.INTERNE 03A875/891"/>
        <s v="PORTE COULOIR CIRC.INTERNE 03A892/893"/>
        <s v="PORTE COULOIR CIRC.INTERNE 03A893/894"/>
        <s v="PORTE LOCAL MENAGE 03A176"/>
        <s v="PORTE LOCAL RESERVE HOTEL.03A177"/>
        <s v="PORTE LOCAL PRE DESINF.03A178"/>
        <s v="PORTE LOCAL LINGE SALE 03A179"/>
        <s v="PORTE LOCAL DECHETS 03A180"/>
        <s v="PORTE COULOIR CIRC.INTERNE 03A876/877"/>
        <s v="PORTE LOCAL RESERVE MAT.ROUL.03A175"/>
        <s v="PORTE LOCAL OFFICE ALIM.03A182"/>
        <s v="PORTE LOCAL RESERVE MAT.BIO.03A183"/>
        <s v="PORTE LOCAL TECH.CFA 2-2 03A184"/>
        <s v="PORTE COULOIR CIRC.GENERALE 03A874/875"/>
        <s v="PORTE COULOIR CIRC.GENERALE 03A875/878"/>
        <s v="PORTE LOCAL REPRO.03A154"/>
        <s v="PORTE SALLE SOINS 03A155"/>
        <s v="PORTE BUREAU MEDICAL 03A156"/>
        <s v="PORTE SECRETARIAT 03A157"/>
        <s v="PORTE BUREAU ENTRETIEN 03A158"/>
        <s v="PORTE LOCAL RES.HOTEL.03A159"/>
        <s v="PORTE LOCAL MAT.BIO 03A160"/>
        <s v="PORTE LOCAL TECH.CFA 3-1 03A161"/>
        <s v="PORTE LOCAL OFFICE ALIM.03A162"/>
        <s v="PORTE VESTIAIRE PERSONNEL 03A163"/>
        <s v="PORTE VESTIAIRE PERSONNEL 03A164"/>
        <s v="PORTE BUREAU D'ACCUEIL 03A166"/>
        <s v="PORTE BUREAU BANALISE 03A167"/>
        <s v="PORTE BUREAU BANALISE 03A168"/>
        <s v="PORTE COULOIR CIRC.GENERALE 03A879/882"/>
        <s v="PORTE COULOIR CIRC.INTERNE 03A880/881"/>
        <s v="PORTE COULOIR CIRC.GENERALE 03A881/882"/>
        <s v="PORTE COULOIR CIRC.GENERALE 03A882/883"/>
        <s v="PORTE SALLE DE BAIN THERAPIE 03A117"/>
        <s v="PORTE CH SIMPLE 03A118"/>
        <s v="PORTE CH SIMPLE 03A119"/>
        <s v="PORTE CH SIMPLE 03A120"/>
        <s v="PORTE CH SIMPLE 03A121"/>
        <s v="PORTE CH SIMPLE ACCOMP.03A122"/>
        <s v="PORTE CH SIMPLE 03A123"/>
        <s v="PORTE CH SIMPLE 03A124"/>
        <s v="PORTE CH SIMPLE 03A125"/>
        <s v="PORTE CH SIMPLE 03A126"/>
        <s v="PORTE CH SIMPLE 03A127"/>
        <s v="PORTE CH SIMPLE 03A128"/>
        <s v="PORTE CH SIMPLE 03A129"/>
        <s v="PORTE CH SIMPLE OBESE 03A130"/>
        <s v="PORTE CH SIMPLE 03A131"/>
        <s v="PORTE BUREAU INTERNE 03A132"/>
        <s v="PORTE BUREAU INFIRMIER 03A133"/>
        <s v="PORTE LOCAL PREPA SOINS 03A134"/>
        <s v="PORTE LOCAL UTILITES SALES 03A135"/>
        <s v="PORTE LOCAL MENAGE 03A136"/>
        <s v="PORTE LOCAL STOCK DOT.03A137"/>
        <s v="PORTE LOCAL RES.PROXIMITE 03A138"/>
        <s v="PORTE CH DOUBLE 03A139"/>
        <s v="PORTE CH DOUBLE 03A140"/>
        <s v="PORTE CH SIMPLE 03A141"/>
        <s v="PORTE CH SIMPLE 03A142"/>
        <s v="PORTE LOCAL DETENTE PERSO.03A143"/>
        <s v="PORTE BUREAU EXTERNE 03A145"/>
        <s v="PORTE BUREAU CADRE  PROXIMITE 03A146"/>
        <s v="PORTE CH SIMPLE 03A147"/>
        <s v="PORTE CH SIMPLE 03A148"/>
        <s v="PORTE CH SIMPLE 03A149"/>
        <s v="PORTE CH SIMPLE ACCOMP.03A150"/>
        <s v="PORTE SALLE DE BAIN GRAB 03A151"/>
        <s v="PORTE CH SIMPLE 03A152"/>
        <s v="PORTE CH SIMPLE 03A153"/>
        <s v="PORTE COULOIR CIRC.INTERNE 03A883/884"/>
        <s v="PORTE COULOIR CIRC.INTERNE 03A884/885"/>
        <s v="PORTE COULOIR CIRC.INTERNE 03A885/887"/>
        <s v="PORTE BUREAU EXTERNE 03A071"/>
        <s v="PORTE SECRETARIAT 03A073"/>
        <s v="PORTE BUREAU MEDICAL 03A074"/>
        <s v="PORTE BUREAU MEDICAL 03A075"/>
        <s v="PORTE LOCAL REPRO.03A076"/>
        <s v="PORTE LOCAL DETENTE PERSO.03A077"/>
        <s v="PORTE LOCAL MENAGE 03A078"/>
        <s v="PORTE SALLE DE KINE 03A079"/>
        <s v="PORTE SANITAIRE PERSO.03A080"/>
        <s v="PORTE CH SIMPLE 03A081"/>
        <s v="PORTE CH SIMPLE 03A082"/>
        <s v="PORTE CH SIMPLE 03A083"/>
        <s v="PORTE CH SIMPLE 03A084"/>
        <s v="PORTE CH SIMPLE 03A085"/>
        <s v="PORTE CH SIMPLE 03A086"/>
        <s v="PORTE CH SIMPLE 03A087"/>
        <s v="PORTE CH SIMPLE 03A088"/>
        <s v="PORTE CH SIMPLE ACCOMP.03A089"/>
        <s v="PORTE CH SIMPLE 03A090"/>
        <s v="PORTE CH SIMPLE 03A091"/>
        <s v="PORTE CH SIMPLE 03A092"/>
        <s v="PORTE CH SIMPLE 03A093"/>
        <s v="PORTE CH SIMPLE 03A094"/>
        <s v="PORTE CH SIMPLE 03A095"/>
        <s v="PORTE LOCAL PREPA SOINS 03A096"/>
        <s v="PORTE LOCAL UTILITES SALES 03A098"/>
        <s v="PORTE LOCAL MENAGE 03A099"/>
        <s v="PORTE LOCAL STOCK DOT.03A100"/>
        <s v="PORTE LOCAL RES.PROXIMITE 03A101"/>
        <s v="PORTE CH SIMPLE 03A102"/>
        <s v="PORTE CH SIMPLE 03A103"/>
        <s v="PORTE CH SIMPLE 03A104"/>
        <s v="PORTE BUREAU EXTERN.03A105"/>
        <s v="PORTE BUREAU CADRE PROX.03A106"/>
        <s v="PORTE VESTIAIRE VISITEURS  03A107"/>
        <s v="PORTE CH SIMPLE ACCOMP.03A108"/>
        <s v="PORTE CH SIMPLE 03A109"/>
        <s v="PORTE CH DOUBLE 03A110"/>
        <s v="PORTE CH DOUBLE 03A111"/>
        <s v="PORTE SALLE TECHNIQUE 03A112"/>
        <s v="PORTE SALLE DE BAIN PATIENT 03A113"/>
        <s v="PORTE BUREAU INTERNE 114"/>
        <s v="PORTE CH SIMPLE 03A115"/>
        <s v="PORTE CH SIMPLE 03A116"/>
        <s v="PORTE COULOIR CIRC.GENERALE 03A878/879"/>
        <s v="PORTE COULOIR CIRC.INTERNE 03A886/887"/>
        <s v="PORTE COULOIR CIRC.INTERNE 03A887/888"/>
        <s v="PORTE COULOIR CIRC.INTERNE 03A888/889"/>
        <s v="PORTE COULOIR CIRC.INTERNE 03A889/890"/>
        <s v="PORTE COULOIR CIRC.INTERNE 03A890/891"/>
        <s v="PORTE LOCAL ZONE ANALYSE 04A070"/>
        <s v="PORTE BUREAU MEDICAL 04A071"/>
        <s v="PORTE LOCAL ZONE MESURE 04A072"/>
        <s v="PORTE BUREAU SECRET.04A073"/>
        <s v="PORTE BUREAU SECRET.04A074"/>
        <s v="PORTE LOCAL REPRO.04A075"/>
        <s v="PORTE BUREAU MEDICAL 04A076"/>
        <s v="PORTE LOCAL PREP.MEDI.04A077"/>
        <s v="PORTE SALLE DE CATHETERISME 04A084"/>
        <s v="PORTE SALLE DE BAIN GRAB.04A085"/>
        <s v="PORTE LOCAL DETENTE PERSO.04A086"/>
        <s v="PORTE COULOIR CIRC.INTERNE 04A893/894"/>
        <s v="PORTE BUREAU INFIRMIER 04A045"/>
        <s v="PORTE LOCAL RESERVE PROX.04A046"/>
        <s v="PORTE BUREAU INTERNE 04A048"/>
        <s v="PORTE LOCAL COLLAGE ELECTRO. 04A049"/>
        <s v="PORTE LOCAL LECTURE ENREG.04A050"/>
        <s v="PORTE LOCAL UTILITES SALES 04A051"/>
        <s v="PORTE CH SIMPLE 04A052"/>
        <s v="PORTE CH SIMPLE OBESE 04A053"/>
        <s v="PORTE CH SIMPLE OBESE 04A054"/>
        <s v="PORTE CH SIMPLE OBESE 04A055"/>
        <s v="PORTE BUREAU ENTRETIEN 04A057"/>
        <s v="PORTE LOCAL DOT. JOUR. 04A058"/>
        <s v="PORTE SANITAIRE PERSO.04A059"/>
        <s v="PORTE CH SIMPLE 04A060"/>
        <s v="PORTE LOCAL POSTE DE SURVEIL.04A061"/>
        <s v="PORTE CH SIMPLE 04A062"/>
        <s v="PORTE LOCAL MENAGE 04A063"/>
        <s v="PORTE CH SIMPLE 04A064"/>
        <s v="PORTE CH SIMPLE 04A065"/>
        <s v="PORTE CH SIMPLE 04A066"/>
        <s v="PORTE CH SIMPLE 04A067"/>
        <s v="PORTE SALLE TECHNIQUE 04A068"/>
        <s v="PORTE SALLE TECHNIQUE 04A069"/>
        <s v="PORTE COULOIR CIRC.INTERNE 04A894/895"/>
        <s v="PORTE COULOIR CIRC.INTERNE 04A895/896"/>
        <s v="PORTE COULOIR CIRC.INTERNE 04A896/897"/>
        <s v="PORTE SANITAIRE PERSO.04A078"/>
        <s v="PORTE GRANDE SALLE KINE 04A080"/>
        <s v="PORTE BUREAU KINE 04A081"/>
        <s v="PORTE LOCAL RGT MATERIEL 04A082"/>
        <s v="PORTE PETITE SALLE KINE 04A083"/>
        <s v="PORTE COULOIR CIRC.INTERNE 04A892/893"/>
        <s v="PORTE SAS AIRE TRANSFERT 04A137"/>
        <s v="PORTE LOCAL MENAGE 04A139"/>
        <s v="PORTE LOCAL NETTOYAGE 04A140"/>
        <s v="PORTE LOCAL PRE DESINF.04A141"/>
        <s v="PORTE LOCAL LINGE SALE 04A142"/>
        <s v="PORTE LOCAL DECHETS 04A143"/>
        <s v="PORTE COULOIR CIRC.INTERNE 04A882/883"/>
        <s v="PORTE LOCAL OFFICE ALIM.04A144"/>
        <s v="PORTE LOCAL RES.HOTEL.04A145"/>
        <s v="PORTE LOCAL RES.MAT.BIO 04A146"/>
        <s v="PORTE COULOIR CIRC.INTERNE 04A880/881"/>
        <s v="PORTE COULOIR CIRC.GENERALE 04A881/884"/>
        <s v="PORTE LOCAL RES.HOTEL.04A122"/>
        <s v="PORTE LOCAL CVC 04A123"/>
        <s v="PORTE LOCAL MAT.BIO.04A124"/>
        <s v="PORTE LOCAL TECH.CFA 4-1 04A125"/>
        <s v="PORTE LOCAL OFFICE ALIM.04A126"/>
        <s v="PORTE VESTIAIRE PERSONNEL H. 04A127a"/>
        <s v="PORTE VESTIAIRE PERSONNEL F. 04A127b"/>
        <s v="PORTE SAS SANITAIRE PUBLIC 04A128c"/>
        <s v="PORTE BUREAU D'ACCUEIL 04A129"/>
        <s v="PORTE BUREAU BANALISE 04A130"/>
        <s v="PORTE BUREAU BANALISE 04A131"/>
        <s v="PORTE SALLE STAFF 04A132"/>
        <s v="PORTE LOCAL ARCHIVES MED.04A133"/>
        <s v="PORTE SALON DES FAMILLES 04A134"/>
        <s v="PORTE LOCAL MAT.ROUL.04A135"/>
        <s v="PORTE LOCAL LINGE PROPRE 04A136"/>
        <s v="PORTE LOCAL RANGEMENT 04A138"/>
        <s v="PORTE COULOIR CIRC.GENERALE 04A883/886"/>
        <s v="PORTE COULOIR CIRC.GENERALE 04A884/885"/>
        <s v="PORTE COULOIR CIRC.GENERALE 04A885/888"/>
        <s v="PORTE COULOIR CIRC.INTERNE 04A886/887"/>
        <s v="PORTE COULOIR CIRC.INTERNE 04A887/888"/>
        <s v="PORTE COULOIR CIRC.GENERALE 04A888/889"/>
        <s v="PORTE CH SIMPLE 04A087"/>
        <s v="PORTE CH SIMPLE OBESE 04A088"/>
        <s v="PORTE CH SIMPLE 04A089"/>
        <s v="PORTE CH SIMPLE 04A090"/>
        <s v="PORTE CH SIMPLE 04A091"/>
        <s v="PORTE CH SIMPLE 04A092"/>
        <s v="PORTE CH SIMPLE 04A093"/>
        <s v="PORTE CH SIMPLE 04A094"/>
        <s v="PORTE CH SIMPLE 04A095"/>
        <s v="PORTE CH SIMPLE 04A096"/>
        <s v="PORTE CH SIMPLE 04A097"/>
        <s v="PORTE CH SIMPLE OBESE 04A098"/>
        <s v="PORTE CH SIMPLE 04A099"/>
        <s v="PORTE BUREAU INTERNE 04A100"/>
        <s v="PORTE BUREAU INFIRMIER 04A101"/>
        <s v="PORTE LOCAL UTILITES SALES 04A103"/>
        <s v="PORTE LOCAL MENAGE 04A104"/>
        <s v="PORTE LOCAL STOCK DOT.04A105"/>
        <s v="PORTE LOCAL RESERVE PROX.04A106"/>
        <s v="PORTE CH DOUBLE 04A107"/>
        <s v="PORTE CH DOUBLE 04A108"/>
        <s v="PORTE CH SIMPLE 04A109"/>
        <s v="PORTE CH SIMPLE 04A110"/>
        <s v="PORTE BUREAU ENTRETIEN 04A111"/>
        <s v="PORTE SANITAIRE PERSO.04A112"/>
        <s v="PORTE BUREAU EXTERNE 04A113"/>
        <s v="PORTE BUREAU CADRE PROX.04A114"/>
        <s v="PORTE CH SIMPLE 04A115"/>
        <s v="PORTE CH SIMPLE 04A116"/>
        <s v="PORTE CH SIMPLE 04A117"/>
        <s v="PORTE CH SIMPLE 04A118"/>
        <s v="PORTE CH SIMPLE 04A119"/>
        <s v="PORTE CH SIMPLE 04A120"/>
        <s v="PORTE CH SIMPLE 04A121"/>
        <s v="PORTE COULOIR CIRC.INTERNE 04A889/890"/>
        <s v="PORTE COULOIR CIRC.INTERNE 04A890/891"/>
        <s v="PORTE COULOIR CIRC.INTERNE 04A891/893"/>
        <s v="PORTE LOCAL T.G.S 05A002"/>
        <s v="PORTE LOCAL EAU GLACEE 05A003"/>
        <s v="PORTE ESCALIER 1 TOITURE"/>
        <s v="PORTE BUREAU RECEPTION S1A001"/>
        <s v="PORTE BUREAU GESTIONNAIRE S1A003"/>
        <s v="PORTE BUREAU ASSISTANT S1A004"/>
        <s v="PORTE LOCAL DOCUMENTATION S1A006"/>
        <s v="PORTE LOCAL GROS MATERIEL S1A007"/>
        <s v="PORTE LOCAL ATELIER OUTILLAGE S1A008"/>
        <s v="PORTE LOCAL PETITES FOURN S1A009"/>
        <s v="PORTE LOCAL SALLE SERVICE S1A010"/>
        <s v="PORTE VESTIAIRE S1A011a"/>
        <s v="PORTE VESTIAIRE S1A012a"/>
        <s v="PORTE LOCAL RESERVE MATERIEL S1A013"/>
        <s v="PORTE LOCAL STOCK ENTRETIEN S1A014"/>
        <s v="PORTE LOCAL DETENTE S1A015"/>
        <s v="PORTE BUREAU RESPONSABLE S1A016"/>
        <s v="PORTE VESTIAIRE PERSONNEL EXT S1A017"/>
        <s v="PORTE VESTIAIRE HOMMES S1A018a"/>
        <s v="PORTE VESTIAIRE FEMMES S1A018b"/>
        <s v="PORTE LOCAL RES GROS MATERIEL S1A019"/>
        <s v="PORTE LOCAL STOCK TEMPORAIRE S1A020"/>
        <s v="PORTE LOCAL STOCK CONT.PROPRE S1A021"/>
        <s v="PORTE TUNNEL LAVAGE S1A022"/>
        <s v="PORTE LOCAL STOCK TEMPORAIRE S1A023"/>
        <s v="PORTE LOCAL LOGISTIQUE S1A025"/>
        <s v="PORTE LOCAL CVC S1A026"/>
        <s v="PORTE LOCAL CVC S1A027"/>
        <s v="PORTE LOCAL RGI 2 S1A028"/>
        <s v="PORTE LOCAL RGI 1 S1A029"/>
        <s v="PORTE LOCAL PROD DE VIDE S1A031"/>
        <s v="PORTE LOCAL GROUPE ELEC. S1A033a"/>
        <s v="PORTE LOCAL TRANSFO 2 S1A034b"/>
        <s v="PORTE LOCAL TRANSFO 3 S1A035"/>
        <s v="PORTE LOCAL TGBT S1A036"/>
        <s v="PORTE LOCAL ONDULEUR S1A037"/>
        <s v="PORTE LOCAL TGBT ONDULEUR S1A038"/>
        <s v="PORTE LOCAL S1A039-SST CHAUFFAGE-ECS"/>
        <s v="PORTE LOCAL EAU S1A040"/>
        <s v="PORTE LOCAL SECU.INCENDIE S1A041"/>
        <s v="PORTE SAS SECURITE S1A892/VS 043"/>
        <s v="PORTE COULOIR CIRC.GENERALE S1A893/VS 045"/>
        <s v="PORTE COULOIR CIRC.INTERNE S1A894/895"/>
        <s v="PORTE COULOIR CIRC.GENERALE S1A895/896"/>
        <s v="PORTE COULOIR CIRC.INTERNE S1A896/898"/>
        <s v="PORTE COULOIR CIRC.INTERNE S1A897/898"/>
        <s v="PORTE COULOIR CIRC.INTERNE S1A898/900"/>
        <s v="PORTE COULOIR CIRC.INTERNE S1A899/900"/>
        <s v="PORTE COULOIR CIRC.GENARALE S1A900"/>
        <s v="PORTE SAS ASCENSEURS S1A998"/>
        <s v="PORTE LOCAL RECUEIL EFFLUENT S1AP3"/>
        <s v="PORTE LOCAL CFA 02 00A111"/>
        <s v="PORTE CONSULTATION 00A134"/>
        <s v="PORTE SANITAIRE PERSO. 00A135"/>
        <s v="PORTE BUREAU ENTRETIEN 00A144"/>
        <s v="PORTE SECRETARIAT 00A145"/>
        <s v="PORTE SALON DES FAMILLES 00A149"/>
        <s v="PORTE SANITAIRE PUBL. 00A150"/>
        <s v="PORTE SAS AIRE TRANSFERT 00A154"/>
        <s v="PORTE VESTIAIRE PERSONNEL 00A161"/>
        <s v="PORTE LOCAL MENAGE 00A162"/>
        <s v="PORTE HALL MALADES COUCHES 00A866/869"/>
        <s v="PORTE COULOIR CIRC.GENERALE 00A869/870"/>
        <s v="PORTE COULOIR CIRC.GENERALE 00A870/871"/>
        <s v="PORTE COULOIR CIRC.INTERNE 00A879/881"/>
        <s v="PORTE COULOIR CIRC.GENERALE 00A881(/882)"/>
        <s v="PORTE LOCAL ARCHI DOSSIER 1 00A132a"/>
        <s v="PORTE LOCAL ARCHI DOSSIER 2 00A132b"/>
        <s v="PORTE LOCAL ARCHI DOSSIER 3 00A132c"/>
        <s v="PORTE LOCAL ARCHI RECHERCHE 00A133"/>
        <s v="PORTE COULOIR CIRC.INTERNE 00A873/874"/>
        <s v="PORTE COULOIR CIRC.INTERNE 00A874/875"/>
        <s v="PORTE COULOIR CIRC.INTERNE 00A875/877"/>
        <s v="PORTE BUREAU INT/EXT 00A062"/>
        <s v="PORTE BUREAU ERGO. 00A063"/>
        <s v="PORTE BUREAU CONSULTATION 00A064"/>
        <s v="PORTE BUREAU INTERNE 00A065"/>
        <s v="PORTE BUREAU CADRE 00A066"/>
        <s v="PORTE LOCAL UTILITES SALES 00A067"/>
        <s v="PORTE LOCAL MENAGE 00A068"/>
        <s v="PORTE STOCK DOT. 00A069"/>
        <s v="PORTE CH  SIMPLE  00A070"/>
        <s v="PORTE CH  SIMPLE 2 00A071"/>
        <s v="PORTE SALLE DE BAIN 00A072"/>
        <s v="PORTE CH  SIMPLE  00A073"/>
        <s v="PORTE CH 7 HAND SIMPLE 00A074"/>
        <s v="PORTE CH  SIMPLE 4 00A075"/>
        <s v="PORTE CH SIMPLE 00A076"/>
        <s v="PORTE CH  SIMPLE 5 00A077"/>
        <s v="PORTE CH DOUBLE 1 00A078"/>
        <s v="PORTE CH  SIMPLE 6 00A079"/>
        <s v="PORTE CH DOUBLE 2 00A080"/>
        <s v="PORTE KINE ERGOTHERAPIE 00A081"/>
        <s v="PORTE SALLE D'ATTENTE 00A082"/>
        <s v="PORTE DYSESTHESIOLOGIE 00A083"/>
        <s v="PORTE BUREAU CONSULTATION 00A084"/>
        <s v="PORTE SPIROMETRIE 00A086"/>
        <s v="PORTE SALLE DES FAMILLES 00A087"/>
        <s v="PORTE SAS 00A088/887"/>
        <s v="PORTE LOCAL BUANDERIE 00A089"/>
        <s v="PORTE SANITAIRE PERSO 00A090"/>
        <s v="PORTE SANITAIRE PUBLIC 00A094"/>
        <s v="PORTE BUREAU 2 00A158"/>
        <s v="PORTE BUREAU 2 00A159"/>
        <s v="PORTE SALLE STAFF 00A160"/>
        <s v="PORTE COULOIR CIRC.GENERALE 00A867/868"/>
        <s v="PORTE COULOIR CIRC.INTERNE 00A887/085"/>
        <s v="PORTE COULOIR CIRC.INTERNE 00A888/889"/>
        <s v="PORTE COULOIR CIRC.INTERNE 00A889/892"/>
        <s v="PORTE BUREAU INFIR 00A085"/>
        <s v="PORTE LOCAL DETENTE 00A091"/>
        <s v="PORTE LOCAL POSTE SOINS 00A092"/>
        <s v="PORTE LOCAL OFFICE ALIMENTAIRE 00A093"/>
        <s v="PORTE CONSULTATION 2 00A095"/>
        <s v="PORTE CONSULTATION 1 00A096"/>
        <s v="PORTE BUREAU MEDICAL 00A097"/>
        <s v="PORTE LOCAL RES PROXIMITE 00A098"/>
        <s v="PORTE PLETYSMOGRAPHIE 3 00A099"/>
        <s v="PORTE LOCAL UTIL. SALES 00A100"/>
        <s v="PORTE CHAMBRE OBSER 2 00A101"/>
        <s v="PORTE CHAMBRE OBSER 00A102"/>
        <s v="PORTE SALLE D'ATTENTE 00A103"/>
        <s v="PORTE RESERVE 00A104"/>
        <s v="PORTE SAS AMBULANCE 00A105"/>
        <s v="PORTE SANITAIRE AMBU 00A107"/>
        <s v="PORTE LOCAL DETENTE AMBU 00A108"/>
        <s v="PORTE SAS CIRC.INTERNE 00A882"/>
        <s v="PORTE SAS DETENU 00A883"/>
        <s v="PORTE SAS PSY 00A884"/>
        <s v="PORTE COULOIR CIRC.INTERNE 00A885/886"/>
        <s v="PORTE COULOIR CIRC.INTERNE 00A886/085"/>
        <s v="PORTE LOCAL TECH CFA 01 00A136"/>
        <s v="PORTE PARKING 00A899"/>
        <s v="PORTE PARKING"/>
        <s v="PORTE LOCAL CVC 00A106"/>
        <s v="PORTE LOCAL CVC 00A130"/>
        <s v="PORTE LOCAL CVC 00A131"/>
        <s v="PORTE LOCAL UTILITES SALES 00A030"/>
        <s v="PORTE SALLE D'ATTENTE 00A031"/>
        <s v="PORTE SALLE RELAXATION 00A032"/>
        <s v="PORTE IDE COORDINATION 00A033"/>
        <s v="PORTE EDUCATION THERAPEUTIQUE 00A034"/>
        <s v="PORTE BUREAU INTERNE 00A035"/>
        <s v="PORTE LOCAL DETENTE PERSO.00A037"/>
        <s v="PORTE LOCAL STOCK DOTATION 00A038"/>
        <s v="PORTE CH  SIMPLE 1 00A039"/>
        <s v="PORTE CH  SIMPLE 2 00A040"/>
        <s v="PORTE CH  SIMPLE 3 00A041"/>
        <s v="PORTE SALLE DE BAIN 00A042"/>
        <s v="PORTE CH  SIMPLE 4 00A043"/>
        <s v="PORTE CH SIMPLE 00A044"/>
        <s v="PORTE CH  SIMPLE 5 00A045"/>
        <s v="PORTE CH DOUBLE 1 00A046"/>
        <s v="PORTE CH  SIMPLE 6 00A047"/>
        <s v="PORTE CH DOUBLE 2 00A048"/>
        <s v="PORTE CH  SIMPLE 7 00A049"/>
        <s v="PORTE CH DOUBLE 3 00A050"/>
        <s v="PORTE CH  SIMPLE 8 00A051"/>
        <s v="PORTE CH  SIMPLE 9 00A052"/>
        <s v="PORTE SANITAIRE PERSONNEL 00A053"/>
        <s v="PORTE LOCAL PREPA SOIN 00A054"/>
        <s v="PORTE BUREAU INFIRMIER 00A055"/>
        <s v="PORTE LOCAL RES PROXIMITE 00A056"/>
        <s v="PORTE CONSULTATION 1 00A057"/>
        <s v="PORTE CONSULTATION 2 00A058"/>
        <s v="PORTE BUREAU INT/EXT  00A059"/>
        <s v="PORTE ACCUEIL INFIRMIER 00A060"/>
        <s v="PORTE SALLE D'ATTENTE 00A061"/>
        <s v="PORTE LOCAL RES.HOTEL.00A146"/>
        <s v="PORTE LOCAL LINGE PROPRE 00A147"/>
        <s v="PORTE LOCAL MAT.ROULANT 00A148"/>
        <s v="PORTE LOCAL OFFICE ALIM. 00A151"/>
        <s v="PORTE LOCAL NETTOYAGE 00A152"/>
        <s v="PORTE LOCAL PRE.DESINF. 00A153"/>
        <s v="PORTE LOCAL COLLECTE SALE 00A155"/>
        <s v="PORTE LOCAL DECHETS 00A156"/>
        <s v="PORTE LOCAL ARCHI.MEDICALES 00A157"/>
        <s v="PORTE COULOIR CIRC.GENERAL 00A868/869"/>
        <s v="PORTE COULOIR CIRC.INTERNE 00A871/872"/>
        <s v="PORTE COULOIR CIRC.INTERNE 00A891/892"/>
        <s v="PORTE COULOIR CIRC. INTERNE 00A892/893"/>
        <s v="PORTE COULOIR CIRC.INTERNE 00A893/896"/>
        <s v="PORTE LOCAL MENAGE 00A001"/>
        <s v="PORTE VESTIAIRE PERSONNEL 00A002"/>
        <s v="PORTE LOCAL STOCK DOTATION 00A003"/>
        <s v="PORTE CH SIMPLE 1 00A004"/>
        <s v="PORTE CH SIMPLE 2 00A005"/>
        <s v="PORTE CH SIMPLE 3 00A006"/>
        <s v="PORTE CH SIMPLE 4 00A007"/>
        <s v="PORTE CH SIMPLE 5 00A008"/>
        <s v="PORTE SALLE DE BAIN 00A009"/>
        <s v="PORTE LOCAL MENAGE 00A010"/>
        <s v="PORTE CH SIMPLE 6 00A011"/>
        <s v="PORTE CH HAND SIMPLE 00A012"/>
        <s v="PORTE CH SIMPLE 7 00A013"/>
        <s v="PORTE CH DOUBLE 1 00A014"/>
        <s v="PORTE CH SIMPLE 8 00A015"/>
        <s v="PORTE CH DOUBLE 2 00A016"/>
        <s v="PORTE CH SIMPLE 9 00A017"/>
        <s v="PORTE CH DOUBLE 3 00A018"/>
        <s v="PORTE CONSULTATION 2 00A019"/>
        <s v="PORTE BUREAU CADRE 00A020"/>
        <s v="PORTE LOCAL PREPA SOIN 00A021"/>
        <s v="PORTE BUREAU INFIRMIER 00A022"/>
        <s v="PORTE LOCAL RES PROXIMITE 00A023"/>
        <s v="PORTE LOCAL BUANDERIE 00A024"/>
        <s v="PORTE BUREAU EXTERNE 00A025"/>
        <s v="PORTE CONSULTATION 1 00A026"/>
        <s v="PORTE BUREAU OXYMETRIE 00A027"/>
        <s v="PORTE ACCUEIL INFIRMIER 00A028"/>
        <s v="PORTE BUREAU ERGO.00A029"/>
        <s v="PORTE SANITAIRE PERSONNEL 00A036"/>
        <s v="PORTE LOCAL REPRO. 00A137"/>
        <s v="PORTE BUREAU 6 00A138"/>
        <s v="PORTE BUREAU CADRE 00A139"/>
        <s v="PORTE BUREAU 4 00A140"/>
        <s v="PORTE BUREAU 3 00A141"/>
        <s v="PORTE BUREAU ENREGIS. 00A142"/>
        <s v="PORTE LOCAL LECTURE ENREGIS. 00A143"/>
        <s v="PORTE COULOIR CIRC.GENERAL 00A872/898"/>
        <s v="PORTE COULOIR CIRC.INTERNE 00A894/896"/>
        <s v="PORTE SAS 00A895"/>
        <s v="PORTE COULOIR  CIRC.INTERNE 00A896/897"/>
        <s v="PORTE COULOIR CIRC.INTERNE 00A897/898"/>
        <s v="PORTE ACCES DU PERSONNEL 00A898/899"/>
        <s v="PORTE LOCAL UTILITES SALES 00A112"/>
        <s v="PORTE LOCAL AUTOCLAV D.SOL 00A113"/>
        <s v="PORTE SAS D.SOL 00A114"/>
        <s v="PORTE SANITAIRE PERSO. 00A115"/>
        <s v="PORTE SAS SORTIE 00A116/879"/>
        <s v="PORTE VESTIAIRE SAS 00A117a"/>
        <s v="PORTE SAS ENTREE 00A117b"/>
        <s v="PORTE SAS SORTIE 00A117d"/>
        <s v="PORTE LABO.ROUT.00A118"/>
        <s v="PORTE LOCAL OFFICE ALIM 00A119"/>
        <s v="PORTE CH SIMPLE 00A120"/>
        <s v="PORTE CH SIMPLE 00A121"/>
        <s v="PORTE CH SIMPLE 00A122"/>
        <s v="PORTE CH SAS SIMPLE 00A123"/>
        <s v="PORTE LOCAL RES PROXIMITE 00A124"/>
        <s v="PORTE LOCAL PREPA SOIN 00A125"/>
        <s v="PORTE SAS ACCES 00A127/129"/>
        <s v="PORTE SAS AMBULANCE 00A128"/>
        <s v="PORTE CONSULTATION 00A877/129"/>
        <s v="PORTE SAS ACCES 00A876/129"/>
        <s v="PORTE COULOIR CIRC.INTERNE 00A878/127"/>
        <s v="PORTE ESCALIER 1"/>
        <s v="PORTE ESCALIER 2"/>
        <s v="PORTE ESCALIER 3"/>
        <s v="PORTE ESCALIER 4"/>
        <s v="PORTE ESCALIER 5"/>
        <s v="PORTE ESCALIER 6A"/>
        <s v="PORTE ESCALIER 7"/>
        <s v="PORTE ESCALIER 8A"/>
        <s v="FENETRE ATTENTE VALIDES 01A226"/>
        <s v="FENETRE SECRETARIAT 01A227"/>
        <s v="FENETRE LOCAL DOSSIER 01A228"/>
        <s v="FENETRE CONSULTATION 2 01A232"/>
        <s v="FENETRE CONSULTATION 1 01A238"/>
        <s v="FENETRE BOX COUCHE 01A239"/>
        <s v="FENETRE BOX 1 01A240"/>
        <s v="FENETRE BOX 2 01A241"/>
        <s v="FENETRE BOX 3 01A242"/>
        <s v="FENETRE BOX 4 01A243"/>
        <s v="FENETRE BOX 5 01A244"/>
        <s v="FENETRE BOX 6 01A245"/>
        <s v="FENETRE LOCAL PROVOC.BRONCH 01A246"/>
        <s v="FENETRE LOCAL DETENTE 01A247"/>
        <s v="FENETRE BUREAU 01A248"/>
        <s v="FENETRE SALLE STAFF 01A249"/>
        <s v="FENETRE COULOIR CIRC.GENERALE 01A873"/>
        <s v="FENETRE RHUMATOLOGIE 3 01A035"/>
        <s v="FENETRE RHUMATOLOGIE 4 01A036"/>
        <s v="FENETRE CONSULTATION 8 01A037"/>
        <s v="FENETRE CONSULTATION 7 01A038"/>
        <s v="FENETRE CONSULTATION 6 01A039"/>
        <s v="FENETRE CONSULTATION 5 01A040"/>
        <s v="FENETRE CONSULTATION 4 01A041"/>
        <s v="FENETRE CONSULTATION 3 01A042"/>
        <s v="FENETRE CONSULTATION 2 01A043"/>
        <s v="FENETRE CONSULTATION 1 01A044"/>
        <s v="FENETRE POSTE INFIRMIER 01A047"/>
        <s v="FENETRE SANITAIRE PUB. 01A048"/>
        <s v="FENETRE ATTENTE 01A050"/>
        <s v="FENETRE SECRETARIAT 01A051"/>
        <s v="FENETRE BUREAU ADMISSIONS 01A052"/>
        <s v="FENETRE ATTENTE 01A054"/>
        <s v="FENETRE POSTE INFIRMIER 01A055"/>
        <s v="FENETRE SALLE TECHNIQUE 01A057"/>
        <s v="FENETRE SALLE TECHNIQUE 01A058"/>
        <s v="FENETRE CONSULTATION 4 01A024"/>
        <s v="FENETRE CONSULTATION 3 01A025"/>
        <s v="FENETRE POSTE INFIRMIER 01A026"/>
        <s v="FENETRE RHUMATOLOGIE 1 01A027"/>
        <s v="FENETRE RHUMATOLOGIE 2 01A028"/>
        <s v="FENETRE SALLE TECHNIQUE 01A029"/>
        <s v="FENETRE SECRETARIAT 01A031"/>
        <s v="FENETRE ATTENTE 01A033"/>
        <s v="FENETRE CONSULTATION 01A260"/>
        <s v="FENETRE CONSULTATION 01A261"/>
        <s v="FENETRE CONSULTATION 01A262"/>
        <s v="FENETRE CONSULTATION 01A263"/>
        <s v="FENETRE CONSULTATION 01A264"/>
        <s v="FENETRE SECRETARIAT 01A265"/>
        <s v="FENETRE BUREAU 01A271"/>
        <s v="FENETRE BUREAU 01A272"/>
        <s v="FENETRE COULOIR CIRC.GENERALE 01A870"/>
        <s v="FENETRE COULOIR CIRC.GENERALE 01A872"/>
        <s v="FENETRE CONSULTATION 10 01A104"/>
        <s v="FENETRE CONSULTATION 9 01A105"/>
        <s v="FENETRE CONSULTATION 8 01A106"/>
        <s v="FENETRE CONSULTATION 7 01A107"/>
        <s v="FENETRE CONSULTATION 6 01A108"/>
        <s v="FENETRE CONSULTATION 5 01A109"/>
        <s v="FENETRE POSTE INFIRMIER 01A110"/>
        <s v="FENETRE CONSULTATION 4 01A113"/>
        <s v="FENETRE CONSULTATION 3 01A114"/>
        <s v="FENETRE CONSULTATION 2 01A115"/>
        <s v="FENETRE CONSULTATION 01A116"/>
        <s v="FENETRE SECRETARIAT 3 01A121"/>
        <s v="FENETRE SECRETARIAT 2 01A122"/>
        <s v="FENETRE SALLE TECHNIQUE 01A124"/>
        <s v="FENETRE COULOIR CIRC.GENERALE 01A882"/>
        <s v="FENETRE COULOIR CIRC.GENERALE 01A884"/>
        <s v="FENETRE LABO EXPLO.PHOTOBIO.01A222"/>
        <s v="FENETRE LABO EXPLO.PHOTOBIO.01A223"/>
        <s v="FENETRE LOCAL DEBIT/VOL.01A224"/>
        <s v="FENETRE LOCAL DEBIT/VOL.01A225"/>
        <s v="FENETRE SALLE DETENTE 01A164a"/>
        <s v="FENETRE SANITAIRE 01A165"/>
        <s v="FENETRE BUREAU 01A251"/>
        <s v="FENETRE BUREAU 01A252"/>
        <s v="FENETRE BUREAU 01A253"/>
        <s v="FENETRE BUREAU 01A254"/>
        <s v="FENETRE SALLE EDUCATION 01A256"/>
        <s v="FENETRE COULOIR ACCES NI. HOSP 01A899"/>
        <s v="FENETRE SECRETARIAT 01A126"/>
        <s v="FENETRE CONSULTATION 01A127"/>
        <s v="FENETRE BUREAU 01A130"/>
        <s v="FENETRE BUREAU MEDECIN 01A131"/>
        <s v="FENETRE BUREAU DEVELOP.INTERPRE 01A132"/>
        <s v="FENETRE ATTENTE COUCHEE 01A140"/>
        <s v="FENETRE SAS SECURITE 01A865"/>
        <s v="FENETRE SAS SECURITE 01A867"/>
        <s v="FENETRE COULOIR CIRC.GENERALE 01A885"/>
        <s v="FENETRE ACCES PUBLI.POLE CARDIO 01A886"/>
        <s v="FENETRE COULOIR CIRC.INTERNE 01A887"/>
        <s v="FENETRE POSTE INFIRMIER 01A083"/>
        <s v="FENETRE SALLE CAPILL. SCLEROSES 01A084"/>
        <s v="FENETRE SALLE PRESSOTH. 01A085"/>
        <s v="FENETRE SALLE DOPPLER 01A086"/>
        <s v="FENETRE ATTENTE COUCHES 01A150"/>
        <s v="FENETRE BOX 01A151"/>
        <s v="FENETRE SALLE ENDOSCOPIE 01A153"/>
        <s v="FENETRE SALLE DECONTA.ENDOSC. 01A154"/>
        <s v="FENETRE SALLE ENDOSCOPIE 01A155"/>
        <s v="FENETRE SALLE ENDOSCOPIE 01A156"/>
        <s v="FENETRE LOCAL CONS. 01A158"/>
        <s v="FENETRE LOCAL UTILITES SALES 01A159"/>
        <s v="FENETRE LOCAL DETENTE 01A160"/>
        <s v="FENETRE SECRETARIAT 01A162"/>
        <s v="FENETRE COULOIR CIRC.INTERNE 01A864"/>
        <s v="FENETRE COULOIR CIRC.INTERNE 01A881"/>
        <s v="FENETRE SALLE LIT UV 01A059"/>
        <s v="FENETRE SALLE LIT UV 01A060"/>
        <s v="FENETRE LOCAL PHOTOBIO.01A061"/>
        <s v="FENETRE CONSULTATION 01A062"/>
        <s v="FENETRE POSTE INFIRMIER 01A063"/>
        <s v="FENETRE LOCAL DETENTE PERSO.01A064"/>
        <s v="FENETRE BUREAU CADRE 01A065"/>
        <s v="FENETRE LABO.MYCOLOGIE 01A066"/>
        <s v="FENETRE SECRETARIAT 01A091"/>
        <s v="FENETRE ATTENTE CIRCULATION 01A892"/>
        <s v="FENETRE ATTENTE 01A096"/>
        <s v="FENETRE BALNEO 01A097"/>
        <s v="FENETRE CABINE UV 01A100"/>
        <s v="FENETRE BOX 3 01A101"/>
        <s v="FENETRE CIRCULATION INTERNE 01A861"/>
        <s v="FENETRE BUREAU 01A279"/>
        <s v="FENETRE BUREAU 01A280"/>
        <s v="FENETRE BUREAU 01A281"/>
        <s v="FENETRE BUREAU 01A282"/>
        <s v="FENETRE BUREAU CADRE SANTE 01A283"/>
        <s v="FENETRE COULOIR CIRC.GENERALE 01A868"/>
        <s v="FENETRE BOX PVMT 01A067"/>
        <s v="FENETRE POSTE INFIRMIER 01A068"/>
        <s v="FENETRE IONO 3 01A069"/>
        <s v="FENETRE IONO 2 01A070"/>
        <s v="FENETRE IONO 1 01A071"/>
        <s v="FENETRE SALLE LASER ARGON 01A072"/>
        <s v="FENETRE SALLE LASER CO2 01A073"/>
        <s v="FENETRE BOX 1 01A074"/>
        <s v="FENETRE COULOIR CIRC.INTERNE 01A891"/>
        <s v="FENETRE BUREAU SIMPLE 01A166"/>
        <s v="FENETRE BUREAU 1 01A167"/>
        <s v="FENETRE BUREAU 2 01A168"/>
        <s v="FENETRE BUREAU 2 01A169"/>
        <s v="FENETRE BUREAU 4 01A170"/>
        <s v="FENETRE BOX CYTOPONCTION 01A171"/>
        <s v="FENETRE BUREAU 5 01A172"/>
        <s v="FENETRE BUREAU 6 01A175"/>
        <s v="FENETRE SALLE DE SOINS 1 01A176"/>
        <s v="FENETRE BUREAU 7 01A177"/>
        <s v="FENETRE LOCAL DETENTE 01A178"/>
        <s v="FENETRE BUREAU 8 01A180"/>
        <s v="FENETRE BUREAU 01A181"/>
        <s v="FENETRE BUREAU 01A182"/>
        <s v="FENETRE BUREAU 01A183"/>
        <s v="FENETRE BUREAU 01A184"/>
        <s v="FENETRE BUREAU 01A185"/>
        <s v="FENETRE BUREAU 01A186"/>
        <s v="FENETRE BUREAU 01A187"/>
        <s v="FENETRE SECRETARIAT 01A197"/>
        <s v="FENETRE BUREAU CADRE 01A199"/>
        <s v="FENETRE BUREAU 01A200"/>
        <s v="FENETRE SALLE D'ATTENTE 01A203"/>
        <s v="FENETRE BUREAU 9 01A204"/>
        <s v="FENETRE CHAMBRE 01A205"/>
        <s v="FENETRE BUREAU 01A206"/>
        <s v="FENETRE BUREAU 01A208"/>
        <s v="FENETRE SALLE DE SOINS 01A209"/>
        <s v="FENETRE BUREAU INFIRMIER 01A210"/>
        <s v="FENETRE BUREAU 01A211"/>
        <s v="FENETRE LABORATOIRE 01A212"/>
        <s v="FENETRE SALLE 01A214"/>
        <s v="FENETRE BUREAU PSY. 01A215"/>
        <s v="FENETRE BUREAU 01A216"/>
        <s v="FENETRE BUREAU ENTRETIEN 01A217"/>
        <s v="FENETRE BUREAU 01A218"/>
        <s v="FENETRE LABORATOIRE 01A219"/>
        <s v="FENETRE BUREAU 01A221"/>
        <s v="FENETRE CONSULTATION 3 01A014"/>
        <s v="FENETRE CONSULTATION 2 01A015"/>
        <s v="FENETRE CONSULTATION 1 01A016"/>
        <s v="FENETRE ATTENTE 01A017"/>
        <s v="FENETRE POSTE INFIRMIER 01A018"/>
        <s v="FENETRE SECRETARIAT CIDDIST 01A023"/>
        <s v="FENETRE CH SIMPLE 02A142"/>
        <s v="FENETRE CH SIMPLE 02A143"/>
        <s v="FENETRE CH SIMPLE 02A144"/>
        <s v="FENETRE CH SIMPLE 02A145"/>
        <s v="FENETRE CH SIMPLE 02A146"/>
        <s v="FENETRE CH SIMPLE 02A147"/>
        <s v="FENETRE CH SIMPLE 02A148"/>
        <s v="FENETRE CH SIMPLE 02A149"/>
        <s v="FENETRE CH SIMPLE 02A150"/>
        <s v="FENETRE CH SIMPLE 02A151"/>
        <s v="FENETRE CH SIMPLE 02A152"/>
        <s v="FENETRE CH SIMPLE 02A153"/>
        <s v="FENETRE CH SIMPLE 02A154"/>
        <s v="FENETRE CH SIMPLE 02A155"/>
        <s v="FENETRE BUREAU INTERNE 02A156"/>
        <s v="FENETRE BUREAU INFIRMIER 02A157"/>
        <s v="FENETRE LOCAL PREPA SOINS 02A158"/>
        <s v="FENETRE CH DOUBLE 02A163"/>
        <s v="FENETRE CH SIMPLE 02A165"/>
        <s v="FENETRE CH SIMPLE 02A166"/>
        <s v="FENETRE CH SIMPLE 02A167"/>
        <s v="FENETRE VESTIAIRE VISITEURS 02A168"/>
        <s v="FENETRE BUREAU EXTERNE 02A170"/>
        <s v="FENETRE BUREAU CADRE PROX.02A171"/>
        <s v="FENETRE CH SIMPLE 02A172"/>
        <s v="FENETRE CH SIMPLE 02A173"/>
        <s v="FENETRE CH SIMPLE 02A174"/>
        <s v="FENETRE CH SIMPLE 02A175"/>
        <s v="FENETRE CH SIMPLE 02A176"/>
        <s v="FENETRE CH SIMPLE 02A177"/>
        <s v="FENETRE CH SIMPLE 02A178"/>
        <s v="FENETRE COULOIR CIRC.INTERNE 02A883"/>
        <s v="FENETRE SALLE ENSEIGNEMENT 02A002"/>
        <s v="FENETRE SALLE ENSEIGNEMENT 02A003"/>
        <s v="FENETRE LOCAL DOCUMENT. 02A004"/>
        <s v="FENETRE SALLE ENSEIGNEMENT 02A005"/>
        <s v="FENETRE BUREAU MEDECIN 02A006"/>
        <s v="FENETRE SECRETARIAT 02A007"/>
        <s v="FENETRE BUREAU PU PH 02A008"/>
        <s v="FENETRE BUREAU MED.VAC.02A009"/>
        <s v="FENETRE BUREAU CADRE 02A010"/>
        <s v="FENETRE BUREAU MED.VAC.02A011"/>
        <s v="FENETRE BUREAU MEDECIN 02A012"/>
        <s v="FENETRE BUREAU PU PH 02A013"/>
        <s v="FENETRE BUREAU MEDECIN 02A014"/>
        <s v="FENETRE BUREAU SECRET.02A016"/>
        <s v="FENETRE BUREAU MED.VAC.02A017"/>
        <s v="FENETRE BUREAU PU PH 02A018"/>
        <s v="FENETRE BUREAU MEDECIN 02A019"/>
        <s v="FENETRE BUREAU MEDECIN 02A020"/>
        <s v="FENETRE BUREAU MEDECIN 02A021"/>
        <s v="FENETRE BUREAU GESTION.02A022"/>
        <s v="FENETRE BUREAU SECRET.02A023"/>
        <s v="FENETRE BUREAU PU PH 02A024"/>
        <s v="FENETRE BUREAU MED.VAC.02A025"/>
        <s v="FENETRE SALLE DE TRAVAIL 02A026"/>
        <s v="FENETRE BUREAU MEDECIN 02A028"/>
        <s v="FENETRE BUREAU PU PH 02A029"/>
        <s v="FENETRE BUREAU PU PH 02A030"/>
        <s v="FENETRE BUREAU SECRETARIAT 02A031"/>
        <s v="FENETRE BUREAU CADRE SANTE 02A032"/>
        <s v="FENETRE SALLE DE LECTURE 02A179"/>
        <s v="FENETRE SECRETARIAT 02A182"/>
        <s v="FENETRE SALLE DETENTE 02A186"/>
        <s v="FENETRE SALLE DE REUNION 02A187"/>
        <s v="FENETRE COULOIR CIRC.GENERALE 02A880"/>
        <s v="FENETRE BUREAU MEDECIN 02A033"/>
        <s v="FENETRE BUREAU MEDECIN 02A034"/>
        <s v="FENETRE BUREAU MEDECIN 02A035"/>
        <s v="FENETRE BUREAU MEDECIN 02A036"/>
        <s v="FENETRE BUREAU MEDECIN 02A037"/>
        <s v="FENETRE BUREAU MED.VAC 02A038"/>
        <s v="FENETRE BUREAU MED.VAC 02A039"/>
        <s v="FENETRE BUREAU MED.VAC 02A040"/>
        <s v="FENETRE BUREAU MEDECIN 02A041"/>
        <s v="FENETRE BUREAU MEDECIN 02A042"/>
        <s v="FENETRE BUREAU MEDECIN 02A043"/>
        <s v="FENETRE BUREAU MEDECIN 02A044"/>
        <s v="FENETRE BUREAU MEDECIN 02A045"/>
        <s v="FENETRE BUREAU PU PH 02A046"/>
        <s v="FENETRE BUREAU CADRE 02A047"/>
        <s v="FENETRE BUREAU PU PH 02A048"/>
        <s v="FENETRE BUREAU 02A049"/>
        <s v="FENETRE BUREAU SECRET.02A050"/>
        <s v="FENETRE BUREAU MED.VAC.02A051"/>
        <s v="FENETRE BUREAU MEDECIN 02A052"/>
        <s v="FENETRE BUREAU MEDECIN 02A053"/>
        <s v="FENETRE BUREAU MEDECIN 02A054"/>
        <s v="FENETRE BUREAU MEDECIN 02A055"/>
        <s v="FENETRE BUREAU MEDECIN 02A056"/>
        <s v="FENETRE BUREAU PU PH 02A057"/>
        <s v="FENETRE SECRETARIAT 02A058"/>
        <s v="FENETRE BUREAU MED.VAC 02A060"/>
        <s v="FENETRE BUREAU PU PH 02A061"/>
        <s v="FENETRE SECRETARIAT 02A062"/>
        <s v="FENETRE BUREAU CADRE SANTE 02A063"/>
        <s v="FENETRE BUREAU MEDECIN 02A064"/>
        <s v="FENETRE BUREAU 02A065"/>
        <s v="FENETRE BUREAU 02A066"/>
        <s v="FENETRE BUREAU 02A067"/>
        <s v="FENETRE BUREAU 02A068"/>
        <s v="FENETRE SECRETARIAT 02A069"/>
        <s v="FENETRE SECRETARIAT 02A070"/>
        <s v="FENETRE SECRETARIAT 02A071"/>
        <s v="FENETRE BUREAU 02A072"/>
        <s v="FENETRE BUREAU 02A073"/>
        <s v="FENETRE SECRETARIAT 02A074"/>
        <s v="FENETRE BUREAU 02A075"/>
        <s v="FENETRE BUREAU PU PH 02A076"/>
        <s v="FENETRE BUREAU MEDECIN 02A077"/>
        <s v="FENETRE BUREAU MEDECIN 02A078"/>
        <s v="FENETRE BUREAU CADRE SANTE 02A079"/>
        <s v="FENETRE SECRETARIAT 02A080"/>
        <s v="FENETRE SECRETARIAT 02A081"/>
        <s v="FENETRE BUREAU PU PH 02A082"/>
        <s v="FENETRE BUREAU MEDECIN 02A083"/>
        <s v="FENETRE BUREAU MEDECIN 02A084"/>
        <s v="FENETRE BUREAU MEDECIN 02A085"/>
        <s v="FENETRE BUREAU MED.VAC.02A086"/>
        <s v="FENETRE BUREAU MED.VAC.02A088"/>
        <s v="FENETRE BUREAU MEDECIN 02A089"/>
        <s v="FENETRE BUREAU MEDECIN 02A090"/>
        <s v="FENETRE BUREAU BANALISE 02A190"/>
        <s v="FENETRE BUREAU BANALISE 02A191"/>
        <s v="FENETRE SALLE STAFF 02A192"/>
        <s v="FENETRE SALON DES FAMILLES 02A194"/>
        <s v="FENETRE COULOIR CIRC.GENERALE 02A876"/>
        <s v="FENETRE COULOIR CIRC.GENERALE 02A877"/>
        <s v="FENETRE COULOIR CIRC.GENERALE 02A873"/>
        <s v="FENETRE COULOIR CIRC.INTERNE 02A874"/>
        <s v="FENETRE COULOIR CIRC.GENERALE 02A872"/>
        <s v="FENETRE COULOIR CIRC.GENERALE 02A890"/>
        <s v="FENETRE LOCAL RES.HOTEL.02A183"/>
        <s v="FENETRE COULOIR CIRC.GENERALE 02A881"/>
        <s v="FENETRE VESTIAIRE PERSONNEL 02A094"/>
        <s v="FENETRE BUREAU ENTRETIEN MIT 02A095"/>
        <s v="FENETRE BUREAU SECRTE.02A096"/>
        <s v="FENETRE BUREAU MEDICAL 02A097"/>
        <s v="FENETRE BUREAU MEDICAL 02A098"/>
        <s v="FENETRE BUREAU SECRET.02A099"/>
        <s v="FENETRE CH SIMPLE 02A101"/>
        <s v="FENETRE CH SIMPLE 02A102"/>
        <s v="FENETRE CH SIMPLE 02A103"/>
        <s v="FENETRE CH SIMPLE 02A104"/>
        <s v="FENETRE CH SIMPLE 02A105"/>
        <s v="FENETRE CH SIMPLE 02A106"/>
        <s v="FENETRE CH SIMPLE 02A107"/>
        <s v="FENETRE CH SIMPLE 02A108"/>
        <s v="FENETRE CH SIMPLE 02A109"/>
        <s v="FENETRE CH SIMPLE 02A110"/>
        <s v="FENETRE CH SIMPLE 02A111"/>
        <s v="FENETRE CH SIMPLE 02A112"/>
        <s v="FENETRE CH SIMPLE 02A113"/>
        <s v="FENETRE CH SIMPLE 02A114"/>
        <s v="FENETRE CH SIMPLE 02A115"/>
        <s v="FENETRE BUREAU INTERNE 02A116"/>
        <s v="FENETRE CH SIMPLE 02A117"/>
        <s v="FENETRE BUREAU INFIRMIER 02A118"/>
        <s v="FENETRE LOCAL PREPA SOINS 02A119"/>
        <s v="FENETRE CH SIMPLE 02A124"/>
        <s v="FENETRE CH SIMPLE 02A125"/>
        <s v="FENETRE CH SIMPLE 02A126"/>
        <s v="FENETRE BUREAU EXTERNE 02A127"/>
        <s v="FENETRE BUREAU CADRE PROX.02A128"/>
        <s v="FENETRE VESTIAIRE VISITEURS 02A129"/>
        <s v="FENETRE CH SIMPLE 02A130"/>
        <s v="FENETRE CH SIMPLE 02A131"/>
        <s v="FENETRE CH SIMPLE 02A132"/>
        <s v="FENETRE CH DOUBLE 02A133"/>
        <s v="FENETRE LOCAL DETENTE PERSO.02A137"/>
        <s v="FENETRE CH SIMPLE 02A138"/>
        <s v="FENETRE CH SIMPLE 02A139"/>
        <s v="FENETRE COULOIR CIRC.INTERNE 02A888"/>
        <s v="FENETRE COULOIR CIRC.INTERNE 02A889"/>
        <s v="FENETRE BUREAU MEDICAL 03A001"/>
        <s v="FENETRE BUREAU PSYCHO 03A002"/>
        <s v="FENETRE BUREAU NON MEDICAL 03A004"/>
        <s v="FENETRE LOCAL OFFICE ALIM.03A005"/>
        <s v="FENETRE SALLE A MANGER 03A006"/>
        <s v="FENETRE BUREAU EXTERNE 03A007"/>
        <s v="FENETRE BUREAU ASSIST SOC 03A009"/>
        <s v="FENETRE SALLE ERGOTHERAPIE 03A012"/>
        <s v="FENETRE CH SIMPLE 03A013"/>
        <s v="FENETRE CH SIMPLE 03A014"/>
        <s v="FENETRE CH SIMPLE 03A015"/>
        <s v="FENETRE LOCAL STOCK DOT.03A016"/>
        <s v="FENETRE LOCAL DETENTE 03A018"/>
        <s v="FENETRE CH SIMPLE 03A019"/>
        <s v="FENETRE CH SIMPLE 03A020"/>
        <s v="FENETRE CH SIMPLE 03A021"/>
        <s v="FENETRE CH SIMPLE 03A022"/>
        <s v="FENETRE LOCAL UTILITES SALES 03A023"/>
        <s v="FENETRE CH SIMPLE 03A024"/>
        <s v="FENETRE CH SIMPLE 03A026"/>
        <s v="FENETRE CH SIMPLE 03A027"/>
        <s v="FENETRE CH SIMPLE 03A029"/>
        <s v="FENETRE CH SIMPLE 03A030"/>
        <s v="FENETRE CH SIMPLE 03A031"/>
        <s v="FENETRE SALLE RELAX ET GYM 03A032"/>
        <s v="FENETRE BUREAU CADRE 03A034"/>
        <s v="FENETRE BUREAU EXTERNE 03A035"/>
        <s v="FENETRE SALLE ACTIVITE 03A036"/>
        <s v="FENETRE BUREAU 03A037"/>
        <s v="FENETRE LOCAL PREPA SOINS 03A038"/>
        <s v="FENETRE CH SIMPLE 03A040"/>
        <s v="FENETRE CH SIMPLE 03A041"/>
        <s v="FENETRE CH SIMPLE 03A043"/>
        <s v="FENETRE BUREAU INFIRMIER 03A044"/>
        <s v="FENETRE CH SIMPLE OBESE 03A045"/>
        <s v="FENETRE SECRETARIAT 03A046"/>
        <s v="FENETRE CH SIMPLE 03A047"/>
        <s v="FENETRE BUREAU INTERNE 03A048"/>
        <s v="FENETRE SALON DES FAMILLES 03A170"/>
        <s v="FENETRE SALLE STAFF 03A171"/>
        <s v="FENETRE CH SIMPLE 03A049"/>
        <s v="FENETRE SECRETARIAT 03A050"/>
        <s v="FENETRE CH SIMPLE 03A051"/>
        <s v="FENETRE CH SIMPLE 03A053"/>
        <s v="FENETRE CH SIMPLE 03A055"/>
        <s v="FENETRE BUREAU ENTRETIEN 03A056"/>
        <s v="FENETRE CH SIMPLE 03A057"/>
        <s v="FENETRE LOCAL PREPA SOINS 03A059"/>
        <s v="FENETRE CH SIMPLE 03A061"/>
        <s v="FENETRE CH SIMPLE 03A062"/>
        <s v="FENETRE CH SIMPLE ACCOMP.03A063"/>
        <s v="FENETRE CH SIMPLE 03A065"/>
        <s v="FENETRE CH SIMPLE 03A066"/>
        <s v="FENETRE CH SIMPLE 03A067"/>
        <s v="FENETRE CH DOUBLE 03A069"/>
        <s v="FENETRE BUREAU INTERNE 03A070"/>
        <s v="FENETRE SECRETARIAT 03A072"/>
        <s v="FENETRE LOCAL PRE DESINF.03A178"/>
        <s v="FENETRE COULOIR CIRC.INTERNE 03A876"/>
        <s v="FENETRE COULOIR CIRC.GENERALE 03A874"/>
        <s v="FENETRE COULOIR CIRC.GENERALE 03A875"/>
        <s v="FENETRE LOCAL REPRO.03A154"/>
        <s v="FENETRE SALLE SOINS 03A155"/>
        <s v="FENETRE BUREAU MEDICAL 03A156"/>
        <s v="FENETRE SECRETARIAT 03A157"/>
        <s v="FENETRE BUREAU ENTRETIEN 03A158"/>
        <s v="FENETRE VESTIAIRE PERSONNEL 03A163"/>
        <s v="FENETRE VESTIAIRE PERSONNEL 03A164"/>
        <s v="FENETRE BUREAU BANALISE 03A167"/>
        <s v="FENETRE BUREAU BANALISE 03A168"/>
        <s v="FENETRE COULOIR CIRC.GENERALE 03A879"/>
        <s v="FENETRE COULOIR CIRC.GENERALE 03A881"/>
        <s v="FENETRE COULOIR CIRC.GENERALE 03A882"/>
        <s v="FENETRE CH SIMPLE 03A118"/>
        <s v="FENETRE CH SIMPLE 03A119"/>
        <s v="FENETRE CH SIMPLE 03A120"/>
        <s v="FENETRE CH SIMPLE 03A121"/>
        <s v="FENETRE CH SIMPLE ACCOMP.03A122"/>
        <s v="FENETRE CH SIMPLE 03A123"/>
        <s v="FENETRE CH SIMPLE 03A124"/>
        <s v="FENETRE CH SIMPLE 03A125"/>
        <s v="FENETRE CH SIMPLE 03A126"/>
        <s v="FENETRE CH SIMPLE 03A127"/>
        <s v="FENETRE CH SIMPLE 03A128"/>
        <s v="FENETRE CH SIMPLE 03A129"/>
        <s v="FENETRE CH SIMPLE OBESE 03A130"/>
        <s v="FENETRE CH SIMPLE 03A131"/>
        <s v="FENETRE BUREAU INTERNE 03A132"/>
        <s v="FENETRE BUREAU INFIRMIER 03A133"/>
        <s v="FENETRE LOCAL PREPA SOINS 03A134"/>
        <s v="FENETRE CH DOUBLE 03A139"/>
        <s v="FENETRE CH DOUBLE 03A140"/>
        <s v="FENETRE CH SIMPLE 03A141"/>
        <s v="FENETRE CH SIMPLE 03A142"/>
        <s v="FENETRE LOCAL DETENTE PERSO.03A143"/>
        <s v="FENETRE BUREAU EXTERNE 03A145"/>
        <s v="FENETRE BUREAU CADRE  PROXIMITE 03A146"/>
        <s v="FENETRE CH SIMPLE 03A147"/>
        <s v="FENETRE CH SIMPLE 03A148"/>
        <s v="FENETRE CH SIMPLE 03A149"/>
        <s v="FENETRE CH SIMPLE ACCOMP.03A150"/>
        <s v="FENETRE SALLE DE BAIN GRAB 03A151"/>
        <s v="FENETRE CH SIMPLE 03A152"/>
        <s v="FENETRE CH SIMPLE 03A153"/>
        <s v="FENETRE COULOIR CIRC.INTERNE 03A884"/>
        <s v="FENETRE BUREAU EXTERNE 03A071"/>
        <s v="FENETRE SECRETARIAT 03A073"/>
        <s v="FENETRE BUREAU MEDICAL 03A074"/>
        <s v="FENETRE BUREAU MEDICAL 03A075"/>
        <s v="FENETRE LOCAL DETENTE PERSO.03A077"/>
        <s v="FENETRE SALLE DE KINE 03A079"/>
        <s v="FENETRE CH SIMPLE 03A081"/>
        <s v="FENETRE CH SIMPLE 03A082"/>
        <s v="FENETRE CH SIMPLE 03A083"/>
        <s v="FENETRE CH SIMPLE 03A084"/>
        <s v="FENETRE CH SIMPLE 03A085"/>
        <s v="FENETRE CH SIMPLE 03A086"/>
        <s v="FENETRE CH SIMPLE 03A087"/>
        <s v="FENETRE CH SIMPLE 03A088"/>
        <s v="FENETRE CH SIMPLE ACCOMP.03A089"/>
        <s v="FENETRE CH SIMPLE 03A090"/>
        <s v="FENETRE CH SIMPLE 03A091"/>
        <s v="FENETRE CH SIMPLE 03A092"/>
        <s v="FENETRE CH SIMPLE 03A093"/>
        <s v="FENETRE CH SIMPLE 03A094"/>
        <s v="FENETRE CH SIMPLE 03A095"/>
        <s v="FENETRE LOCAL PREPA SOINS 03A096"/>
        <s v="FENETRE BUREAU INFIRMIER 03A097"/>
        <s v="FENETRE CH SIMPLE 03A102"/>
        <s v="FENETRE CH SIMPLE 03A103"/>
        <s v="FENETRE CH SIMPLE 03A104"/>
        <s v="FENETRE BUREAU EXTERN.03A105"/>
        <s v="FENETRE BUREAU CADRE PROX.03A106"/>
        <s v="FENETRE VESTIAIRE VISITEURS  03A107"/>
        <s v="FENETRE CH SIMPLE ACCOMP.03A108"/>
        <s v="FENETRE CH SIMPLE 03A109"/>
        <s v="FENETRE CH DOUBLE 03A110"/>
        <s v="FENETRE CH DOUBLE 03A111"/>
        <s v="FENETRE BUREAU INTERNE 114"/>
        <s v="FENETRE CH SIMPLE 03A115"/>
        <s v="FENETRE CH SIMPLE 03A116"/>
        <s v="FENETRE COULOIR CIRC.GENERALE 03A878"/>
        <s v="FENETRE COULOIR CIRC.INTERNE 03A889"/>
        <s v="FENETRE COULOIR CIRC.INTERNE 03A890"/>
        <s v="FENETRE LOCAL ZONE ANALYSE 04A070"/>
        <s v="FENETRE BUREAU MEDICAL 04A071"/>
        <s v="FENETRE LOCAL ZONE MESURE 04A072"/>
        <s v="FENETRE BUREAU SECRET.04A073"/>
        <s v="FENETRE BUREAU SECRET.04A074"/>
        <s v="FENETRE BUREAU MEDICAL 04A076"/>
        <s v="FENETRE SALLE DE CATHETERISME 04A084"/>
        <s v="FENETRE LOCAL DETENTE PERSO.04A086"/>
        <s v="FENETRE COULOIR CIRC.INTERNE 04A896"/>
        <s v="FENETRE BUREAU INFIRMIER 04A045"/>
        <s v="FENETRE LOCAL PREPA.SOINS 04A047"/>
        <s v="FENETRE BUREAU INTERNE 04A048"/>
        <s v="FENETRE LOCAL COLLAGE ELECTRO. 04A049"/>
        <s v="FENETRE LOCAL LECTURE ENREG.04A050"/>
        <s v="FENETRE LOCAL UTILITES SALES 04A051"/>
        <s v="FENETRE CH SIMPLE 04A052"/>
        <s v="FENETRE CH SIMPLE OBESE 04A053"/>
        <s v="FENETRE CH SIMPLE OBESE 04A054"/>
        <s v="FENETRE CH SIMPLE OBESE 04A055"/>
        <s v="FENETRE BUREAU ENTRETIEN 04A057"/>
        <s v="FENETRE CH SIMPLE 04A060"/>
        <s v="FENETRE LOCAL POSTE DE SURVEIL.04A061"/>
        <s v="FENETRE CH SIMPLE 04A062"/>
        <s v="FENETRE CH SIMPLE 04A064"/>
        <s v="FENETRE CH SIMPLE 04A065"/>
        <s v="FENETRE CH SIMPLE 04A066"/>
        <s v="FENETRE CH SIMPLE 04A067"/>
        <s v="FENETRE SALLE TECHNIQUE 04A068"/>
        <s v="FENETRE SALLE TECHNIQUE 04A069"/>
        <s v="FENETRE COULOIR CIRC.INTERNE 04A895"/>
        <s v="FENETRE GRANDE SALLE KINE 04A080"/>
        <s v="FENETRE BUREAU KINE 04A081"/>
        <s v="FENETRE LOCAL RGT MATERIEL 04A082"/>
        <s v="FENETRE PETITE SALLE KINE 04A083"/>
        <s v="FENETRE COULOIR CIRC.INTERNE 04A892"/>
        <s v="FENETRE COULOIR CIRC.INTERNE 04A882"/>
        <s v="FENETRE COULOIR CIRC.INTERNE 04A880"/>
        <s v="FENETRE COULOIR CIRC.GENERALE 04A881"/>
        <s v="FENETRE LOCAL RES.HOTEL.04A122"/>
        <s v="FENETRE VESTIAIRE PERSONNEL H. 04A127a"/>
        <s v="FENETRE BUREAU BANALISE 04A130"/>
        <s v="FENETRE BUREAU BANALISE 04A131"/>
        <s v="FENETRE SALLE STAFF 04A132"/>
        <s v="FENETRE COULOIR CIRC.GENERALE 04A884"/>
        <s v="FENETRE COULOIR CIRC.GENERALE 04A885"/>
        <s v="FENETRE COULOIR CIRC.INTERNE 04A887"/>
        <s v="FENETRE COULOIR CIRC.GENERALE 04A888"/>
        <s v="FENETRE CH SIMPLE 04A087"/>
        <s v="FENETRE CH SIMPLE OBESE 04A088"/>
        <s v="FENETRE CH SIMPLE 04A089"/>
        <s v="FENETRE CH SIMPLE 04A090"/>
        <s v="FENETRE CH SIMPLE 04A091"/>
        <s v="FENETRE CH SIMPLE 04A092"/>
        <s v="FENETRE CH SIMPLE 04A093"/>
        <s v="FENETRE CH SIMPLE 04A094"/>
        <s v="FENETRE CH SIMPLE 04A095"/>
        <s v="FENETRE CH SIMPLE 04A096"/>
        <s v="FENETRE CH SIMPLE 04A097"/>
        <s v="FENETRE CH SIMPLE OBESE 04A098"/>
        <s v="FENETRE CH SIMPLE 04A099"/>
        <s v="FENETRE BUREAU INTERNE 04A100"/>
        <s v="FENETRE BUREAU INFIRMIER 04A101"/>
        <s v="FENETRE CH DOUBLE 04A107"/>
        <s v="FENETRE CH DOUBLE 04A108"/>
        <s v="FENETRE CH SIMPLE 04A109"/>
        <s v="FENETRE CH SIMPLE 04A110"/>
        <s v="FENETRE BUREAU ENTRETIEN 04A111"/>
        <s v="FENETRE BUREAU EXTERNE 04A113"/>
        <s v="FENETRE BUREAU CADRE PROX.04A114"/>
        <s v="FENETRE CH SIMPLE 04A115"/>
        <s v="FENETRE CH SIMPLE 04A116"/>
        <s v="FENETRE CH SIMPLE 04A117"/>
        <s v="FENETRE CH SIMPLE 04A118"/>
        <s v="FENETRE CH SIMPLE 04A119"/>
        <s v="FENETRE CH SIMPLE 04A120"/>
        <s v="FENETRE CH SIMPLE 04A121"/>
        <s v="FENETRE COULOIR CIRC.INTERNE 04A890"/>
        <s v="FENETRE BUREAU RECEPTION S1A001"/>
        <s v="FENETRE BUREAU GESTIONNAIRE S1A003"/>
        <s v="FENETRE BUREAU ASSISTANT S1A004"/>
        <s v="FENETRE LOCAL DETENTE S1A015"/>
        <s v="FENETRE BUREAU RESPONSABLE S1A016"/>
        <s v="FENETRE CONSULTATION 00A134"/>
        <s v="FENETRE BUREAU ENTRETIEN 00A144"/>
        <s v="FENETRE SECRETARIAT 00A145"/>
        <s v="FENETRE SALON DES FAMILLES 00A149"/>
        <s v="FENETRE HALL MALADES COUCHES 00A866"/>
        <s v="FENETRE COULOIR CIRC.GENERALE 00A869"/>
        <s v="FENETRE COULOIR CIRC.GENERALE 00A870"/>
        <s v="FENETRE COULOIR CIRC.INTERNE 00A879"/>
        <s v="FENETRE LOCAL ARCHI RECHERCHE 00A133"/>
        <s v="FENETRE BUREAU INT/EXT 00A062"/>
        <s v="FENETRE BUREAU ERGO. 00A063"/>
        <s v="FENETRE BUREAU CONSULTATION 00A064"/>
        <s v="FENETRE BUREAU INTERNE 00A065"/>
        <s v="FENETRE BUREAU CADRE 00A066"/>
        <s v="FENETRE CH  SIMPLE  00A070"/>
        <s v="FENETRE CH  SIMPLE 2 00A071"/>
        <s v="FENETRE CH  SIMPLE  00A073"/>
        <s v="FENETRE CH 7 HAND SIMPLE 00A074"/>
        <s v="FENETRE CH  SIMPLE 4 00A075"/>
        <s v="FENETRE CH SAS SIMPLE 00A076"/>
        <s v="FENETRE CH  SIMPLE 5 00A077"/>
        <s v="FENETRE CH DOUBLE 1 00A078"/>
        <s v="FENETRE CH  SIMPLE 6 00A079"/>
        <s v="FENETRE CH DOUBLE 2 00A080"/>
        <s v="FENETRE KINE ERGOTHERAPIE 00A081"/>
        <s v="FENETRE DYSESTHESIOLOGIE 00A083"/>
        <s v="FENETRE SPIROMETRIE 00A086"/>
        <s v="FENETRE SALLE DES FAMILLES 00A087"/>
        <s v="FENETRE BUREAU 2 00A158"/>
        <s v="FENETRE BUREAU 2 00A159"/>
        <s v="FENETRE SALLE STAFF 00A160a"/>
        <s v="FENETRE SAS 00A890"/>
        <s v="FENETRE BUREAU INFIR 00A085"/>
        <s v="FENETRE CONSULTATION 2 00A095"/>
        <s v="FENETRE BUREAU MEDICAL 00A097"/>
        <s v="FENETRE PLETYSMOGRAPHIE 3 00A099"/>
        <s v="FENETRE CHAMBRE OBSER 2 00A101"/>
        <s v="FENETRE CHAMBRE OBSER 00A102"/>
        <s v="FENETRE RESERVE 00A104"/>
        <s v="FENETRE SAS CIRC.INTERNE 00A882"/>
        <s v="FENETRE SALLE D'ATTENTE 00A031"/>
        <s v="FENETRE SALLE RELAXATION 00A032"/>
        <s v="FENETRE IDE COORDINATION 00A033"/>
        <s v="FENETRE EDUCATION THERAPEUTIQUE 00A034"/>
        <s v="FENETRE BUREAU INTERNE 00A035"/>
        <s v="FENETRE CH  SIMPLE 1 00A039"/>
        <s v="FENETRE CH  SIMPLE 2 00A040"/>
        <s v="FENETRE CH  SIMPLE 3 00A041"/>
        <s v="FENETRE CH  SIMPLE 4 00A043"/>
        <s v="FENETRE CH SAS SIMPLE 00A044"/>
        <s v="FENETRE CH  SIMPLE 5 00A045"/>
        <s v="FENETRE CH DOUBLE 1 00A046"/>
        <s v="FENETRE CH  SIMPLE 6 00A047"/>
        <s v="FENETRE CH DOUBLE 2 00A048"/>
        <s v="FENETRE CH  SIMPLE 7 00A049"/>
        <s v="FENETRE CH DOUBLE 3 00A050"/>
        <s v="FENETRE CH  SIMPLE 8 00A051"/>
        <s v="FENETRE CH  SIMPLE 9 00A052"/>
        <s v="FENETRE LOCAL PREPA SOIN 00A054"/>
        <s v="FENETRE BUREAU INFIRMIER 00A055"/>
        <s v="FENETRE CONSULTATION 1 00A057"/>
        <s v="FENETRE CONSULTATION 2 00A058"/>
        <s v="FENETRE BUREAU INT/EXT  00A059"/>
        <s v="FENETRE ACCUEIL INFIRMIER 00A060"/>
        <s v="FENETRE LOCAL OFFICE ALIM. 00A151"/>
        <s v="FENETRE VESTIAIRE PERSONNEL 00A002"/>
        <s v="FENETRE CH SIMPLE 1 00A004"/>
        <s v="FENETRE CH SIMPLE 2 00A005"/>
        <s v="FENETRE CH SIMPLE 3 00A006"/>
        <s v="FENETRE CH SIMPLE 4 00A007"/>
        <s v="FENETRE CH SIMPLE 5 00A008"/>
        <s v="FENETRE CH SIMPLE 6 00A011"/>
        <s v="FENETRE CH HAND SIMPLE 00A012"/>
        <s v="FENETRE CH SIMPLE 7 00A013"/>
        <s v="FENETRE CH DOUBLE 1 00A014"/>
        <s v="FENETRE CH SIMPLE 8 00A015"/>
        <s v="FENETRE CH DOUBLE 2 00A016"/>
        <s v="FENETRE CH SIMPLE 9 00A017"/>
        <s v="FENETRE CH DOUBLE 3 00A018"/>
        <s v="FENETRE CONSULTATION 2 00A019"/>
        <s v="FENETRE BUREAU CADRE 00A020"/>
        <s v="FENETRE LOCAL PREPA SOIN 00A021"/>
        <s v="FENETRE BUREAU INFIRMIER 00A022"/>
        <s v="FENETRE BUREAU EXTERNE 00A025"/>
        <s v="FENETRE CONSULTATION 1 00A026"/>
        <s v="FENETRE BUREAU OXYMETRIE 00A027"/>
        <s v="FENETRE BUREAU ERGO.00A029"/>
        <s v="FENETRE BUREAU 6 00A138"/>
        <s v="FENETRE BUREAU CADRE 00A139"/>
        <s v="FENETRE BUREAU 4 00A140"/>
        <s v="FENETRE BUREAU 3 00A141"/>
        <s v="FENETRE LOCAL UTILITES SALES 00A112"/>
        <s v="FENETRE LABO.ROUT.00A118"/>
        <s v="FENETRE LOCAL OFFICE ALIM 00A119"/>
        <s v="FENETRE CH SAS SIMPLE 00A120"/>
        <s v="FENETRE CH SAS SIMPLE 00A121"/>
        <s v="FENETRE CH SAS SIMPLE 00A122"/>
        <s v="FENETRE CH SAS SIMPLE 00A123"/>
        <s v="FENETRE LOCAL PREPA SOIN 00A125"/>
        <s v="FENETRE BUREAU INFIRMIER 00A126"/>
        <s v="EXUTOIRE ESCALIER 1"/>
        <s v="SKYDOME ESCALIER 2"/>
        <s v="SKYDOME ESCALIER 3"/>
        <s v="SKYDOME ESCALIER 4"/>
        <s v="SKYDOME ESCALIER 5"/>
        <s v="SKYDOME ESCALIER 6"/>
        <s v="SKYDOME ESCALIER 7"/>
        <s v="SKYDOME ESCALIER 8"/>
        <s v="GROOM DE PORTE ATTENTE VALIDES 01A226"/>
        <s v="GROOM DE PORTE SECRETARIAT 01A227"/>
        <s v="GROOM DE PORTE LOCAL DOSSIER 01A228"/>
        <s v="GROOM DE PORTE ATTENTE COUCHEE 01A229"/>
        <s v="GROOM DE PORTE LOCAL RESERVE CONS.01A230"/>
        <s v="GROOM DE PORTE LOCAL UTILITES SALES 01A231"/>
        <s v="GROOM DE PORTE LOCAL MENAGE 01A233"/>
        <s v="GROOM DE PORTE LOCAL STOCK ALLERG.01A237"/>
        <s v="GROOM DE PORTE BOX COUCHE 01A239"/>
        <s v="GROOM DE PORTE BOX 1 01A240"/>
        <s v="GROOM DE PORTE BOX 2 01A241"/>
        <s v="GROOM DE PORTE BOX 3 01A242"/>
        <s v="GROOM DE PORTE BOX 4 01A243"/>
        <s v="GROOM DE PORTE BOX 5 01A244"/>
        <s v="GROOM DE PORTE BOX 6 01A245"/>
        <s v="GROOM DE PORTE COULOIR CIRC. 01A873/872"/>
        <s v="GROOM DE PORTE COULOIR CIRC. 01A874/873"/>
        <s v="GROOM DE PORTE COULOIR CIRC. 01A876/874"/>
        <s v="GROOM DE PORTE ATTENTE 01A050"/>
        <s v="GROOM DE PORTE LOCAL DOSSIER 01A053"/>
        <s v="GROOM DE PORTE ATTENTE 01A054"/>
        <s v="GROOM DE PORTE ATTENTE COUCHEE 01A056"/>
        <s v="GROOM DE PORTE COULOIR CIRC. 01A895/896"/>
        <s v="GROOM DE PORTE COULOIR CIRC. 01A896/897"/>
        <s v="GROOM DE PORTE ATTENTE COUCHEE 01A030"/>
        <s v="GROOM DE PORTE SECRETARIAT 01A031"/>
        <s v="GROOM DE PORTE LOCAL DOSSIER 01A032"/>
        <s v="GROOM DE PORTE ATTENTE 01A033"/>
        <s v="GROOM DE PORTE COULOIR CIRC. 01A897/898"/>
        <s v="GROOM DE PORTE LOCAL MENAGE 01A089"/>
        <s v="GROOM DE PORTE VESTIAIRE 01A259"/>
        <s v="GROOM DE PORTE LOCAL DOSSIER 01A266"/>
        <s v="GROOM DE PORTE ATTENTE 01A268"/>
        <s v="GROOM DE PORTE SAS AIRE TRANSFERT 01A270"/>
        <s v="GROOM DE PORTE ATTENTE 01A274"/>
        <s v="GROOM DE PORTE COULOIR CIRC. 01A870/868"/>
        <s v="GROOM DE PORTE COULOIR CIRC. 01A871/892"/>
        <s v="GROOM DE PORTE COULOIR CIRC. 01A872/870"/>
        <s v="GROOM DE PORTE ATTENTE COUCHEE 01A112"/>
        <s v="GROOM DE PORTE ATTENTE VALIDES 01A119"/>
        <s v="GROOM DE PORTE LOCAL DOSSIER 01A123"/>
        <s v="GROOM DE PORTE LOCAL PRE-DESINF SPIRO 01A125"/>
        <s v="GROOM DE PORTE LOCAL MENAGE 01A146"/>
        <s v="GROOM DE PORTE LOCAL LINGE PROPRE 01A147"/>
        <s v="GROOM DE PORTE LOCAL RES.HOTEL.01A148"/>
        <s v="GROOM DE PORTE LOCAL UTILITES SALES 01A288"/>
        <s v="GROOM DE PORTE LOCAL MENAGE 01A290"/>
        <s v="GROOM DE PORTE COULOIR CIRC.INTERNE 01A860"/>
        <s v="GROOM DE PORTE COULOIR CIRC. 01A882/864"/>
        <s v="GROOM DE PORTE COULOIR CIRC. 01A883/869"/>
        <s v="GROOM DE PORTE COULOIR CIRC. 01A884/882"/>
        <s v="GROOM DE PORTE COULOIR CIRC. 01A888/889"/>
        <s v="GROOM DE PORTE COULOIR CIRC. 01A889/890"/>
        <s v="GROOM DE PORTE SAS 01A164b"/>
        <s v="GROOM DE PORTE LOCAL LABO CAFET 01A001c"/>
        <s v="GROOM DE PORTE LOCAL RESERVE CAFET 01A001d"/>
        <s v="GROOM DE PORTE EXT ESPACE COMMERCIAL 01A899"/>
        <s v="GROOM DE PORTE REGIE 01A004"/>
        <s v="GROOM DE PORTE BOX 01A007"/>
        <s v="GROOM DE PORTE BOX 01A008"/>
        <s v="GROOM DE PORTE BOX 01A009"/>
        <s v="GROOM DE PORTE BOX 01A010"/>
        <s v="GROOM DE PORTE BOX 01A011"/>
        <s v="GROOM DE PORTE BOX 01A012"/>
        <s v="GROOM DE PORTE LOCAL ARCHIVES 01A013"/>
        <s v="GROOM DE PORTE LOCAL RES.FAUTEUILS 01A250"/>
        <s v="GROOM DE PORTE VESTIAIRE  01A258"/>
        <s v="GROOM DE PORTE COULOIR CIRC.INTERNE 01A859"/>
        <s v="GROOM DE PORTE COULOIR ACCES HOSP 01A899/871"/>
        <s v="GROOM DE PORTE ATTENTE VALIDES 01A128/884"/>
        <s v="GROOM DE PORTE SAS SECURITE 01A865"/>
        <s v="GROOM DE PORTE SAS SECURITE 01A867/885"/>
        <s v="GROOM DE PORTE COULOIR CIRC. 01A885/884"/>
        <s v="GROOM DE PORTE COULOIR CIRC. 01A887/865"/>
        <s v="GROOM DE PORTE ATTENTE COUCHES 01A150"/>
        <s v="GROOM DE PORTE BOX 01A151"/>
        <s v="GROOM DE PORTE LOCAL RANGEMENT 01A152"/>
        <s v="GROOM DE PORTE SALLE ENDOSCOPIE 01A153"/>
        <s v="GROOM DE PORTE SALLE DECONTA.ENDOSC. 01A154"/>
        <s v="GROOM DE PORTE SALLE ENDOSCOPIE 01A155"/>
        <s v="GROOM DE PORTE SALLE ENDOSCOPIE 01A156"/>
        <s v="GROOM DE PORTE LOCAL MENAGE 01A157"/>
        <s v="GROOM DE PORTE LOCAL CONS. 01A158"/>
        <s v="GROOM DE PORTE LOCAL UTILITES SALES 01A159"/>
        <s v="GROOM DE PORTE ATTENTE VALIDES 01A163"/>
        <s v="GROOM DE PORTE COULOIR CIRC. 01A864/881"/>
        <s v="GROOM DE PORTE COULOIR CIRC. 01A881/880"/>
        <s v="GROOM DE PORTE LOCAL RESERVE MATERIEL 01A081"/>
        <s v="GROOM DE PORTE LOCAL DOSSIER 01A090"/>
        <s v="GROOM DE PORTE ATTENTE 01A092"/>
        <s v="GROOM DE PORTE LOCAL RESERVE CONS.01A093"/>
        <s v="GROOM DE PORTE ATTENTE COUCHEE 01A094"/>
        <s v="GROOM DE PORTE LOCAL UTILITES SALES 01A095"/>
        <s v="GROOM DE PORTE ATTENTE 01A096"/>
        <s v="GROOM DE PORTE BOX 4 01A099"/>
        <s v="GROOM DE PORTE BOX 3 01A101"/>
        <s v="GROOM DE PORTE BOX 2 01A102"/>
        <s v="GROOM DE PORTE BOX 1 01A103"/>
        <s v="GROOM DE PORTE CIRCULATION INTERNE 01A861"/>
        <s v="GROOM DE PORTE COULOIR CIRC. 01A892/893"/>
        <s v="GROOM DE PORTE COULOIR CIRC. 01A893/894"/>
        <s v="GROOM DE PORTE COULOIR CIRC. 01A894/896"/>
        <s v="GROOM DE PORTE COULOIR CIRC. 01A882/868"/>
        <s v="GROOM DE PORTE COULOIR CIRC. 01A869/871"/>
        <s v="GROOM DE PORTE BOX 1 01A074"/>
        <s v="GROOM DE PORTE BOX 2 01A075"/>
        <s v="GROOM DE PORTE BOX 3 01A076"/>
        <s v="GROOM DE PORTE BOX 4 01A077"/>
        <s v="GROOM DE PORTE BOX 2 BRANCARD 01A078"/>
        <s v="GROOM DE PORTE BOX 1 BRANCARD 01A079"/>
        <s v="GROOM DE PORTE COULOIR CIRC. 01A890/893"/>
        <s v="GROOM DE PORTE COULOIR CIRC. 01A891/890"/>
        <s v="GROOM DE PORTE SALLE DE SOINS 1 01A176"/>
        <s v="GROOM DE PORTE RESERVE PROXIMITE 01A188"/>
        <s v="GROOM DE PORTE LOCAL RESERVE MATERIEL 01A189"/>
        <s v="GROOM DE PORTE LOCAL MENAGE 01A191"/>
        <s v="GROOM DE PORTE LOCAL UTILITES SALES 01A192"/>
        <s v="GROOM DE PORTE LOCAL RES.CONS.01A193"/>
        <s v="GROOM DE PORTE LOCAL LINGE SALE 01A194"/>
        <s v="GROOM DE PORTE LOCAL STOCK.ARM. 01A195"/>
        <s v="GROOM DE PORTE ATTENTE 01A196a"/>
        <s v="GROOM DE PORTE ATTENTE 01A196b"/>
        <s v="GROOM DE PORTE LOCAL DOSSIER 01A198"/>
        <s v="GROOM DE PORTE SALLE D'ATTENTE 01A203"/>
        <s v="GROOM DE PORTE LOCAL LINGE SALE 01A275"/>
        <s v="GROOM DE PORTE LOCAL DECHETS 01A276"/>
        <s v="GROOM DE PORTE LOCAL RETOUR SOINS 01A277"/>
        <s v="GROOM DE PORTE COULOIR CIRC. 01A878/879"/>
        <s v="GROOM DE PORTE COULOIR CIRC. 01A879/877"/>
        <s v="GROOM DE PORTE COULOIR CIRC. 01A880/879"/>
        <s v="GROOM DE PORTE LOCAL RES PROXIMITE 01A202"/>
        <s v="GROOM DE PORTE LOCAL BLOC SAN. 01A207a"/>
        <s v="GROOM DE PORTE SALLE DE SOINS 01A209"/>
        <s v="GROOM DE PORTE LABORATOIRE 01A212"/>
        <s v="GROOM DE PORTE LABORATOIRE 01A219"/>
        <s v="GROOM DE PORTE BOX 3 01A220"/>
        <s v="GROOM DE PORTE COULOIR CIRC. 01A877/876"/>
        <s v="GROOM DE PORTE ATTENTE 01A017"/>
        <s v="GROOM DE PORTE LOCAL UTILITES SALES 01A019"/>
        <s v="GROOM DE PORTE SALLE PVMT 01A022"/>
        <s v="GROOM DE PORTE COULOIR CIRC. 01A898/899"/>
        <s v="GROOM DE PORTE LOCAL UTILITES SALES 02A159"/>
        <s v="GROOM DE PORTE LOCAL MENAGE 02A160"/>
        <s v="GROOM DE PORTE LOCAL STOCK DOT.02A161"/>
        <s v="GROOM DE PORTE LOCAL RESERVE PROX.02A162"/>
        <s v="GROOM DE PORTE VESTIAIRE VISITEURS 02A168"/>
        <s v="GROOM DE PORTE COULOIR CIRC. 02A882/883"/>
        <s v="GROOM DE PORTE COULOIR CIRC. 02A883/884"/>
        <s v="GROOM DE PORTE COULOIR CIRC. 02A884/886"/>
        <s v="GROOM DE PORTE LOCAL REPRO.02A015"/>
        <s v="GROOM DE PORTE SALLE DE TRAVAIL 02A026"/>
        <s v="GROOM DE PORTE LOCAL RESERVE PAPET.02A027"/>
        <s v="GROOM DE PORTE SALLE DE LECTURE 02A179"/>
        <s v="GROOM DE PORTE COULOIR CIRC. 02A880/900"/>
        <s v="GROOM DE PORTE COULOIR CIRC. 02A898/899"/>
        <s v="GROOM DE PORTE COULOIR CIRC. 02A899/890"/>
        <s v="GROOM DE PORTE LOCAL RESERVE PAPET.02A087"/>
        <s v="GROOM DE PORTE LOCAL REPRO.02A093"/>
        <s v="GROOM DE PORTE LOCAL ARCHI.MEDICALES 02A193"/>
        <s v="GROOM DE PORTE SALON DES FAMILLES 02A194"/>
        <s v="GROOM DE PORTE LOCAL LINGE PROPRE 02A195"/>
        <s v="GROOM DE PORTE SAS AIRE TRANSFERT 02A196"/>
        <s v="GROOM DE PORTE LOCAL RANGEMENT 02A197"/>
        <s v="GROOM DE PORTE LOCAL RES.MAT.ROUL 02A198"/>
        <s v="GROOM DE PORTE LOCAL MENAGE 02A199"/>
        <s v="GROOM DE PORTE COULOIR CIRC. 02A875/876"/>
        <s v="GROOM DE PORTE COULOIR CIRC. 02A876/877"/>
        <s v="GROOM DE PORTE COULOIR CIRC. 02A877/881"/>
        <s v="GROOM DE PORTE COULOIR CIRC. 02A878/879"/>
        <s v="GROOM DE PORTE COULOIR CIRC. 02A891/892"/>
        <s v="GROOM DE PORTE COULOIR CIRC. 02A892/893"/>
        <s v="GROOM DE PORTE COULOIR CIRC. 02A893/894"/>
        <s v="GROOM DE PORTE COULOIR CIRC. 02A894/896"/>
        <s v="GROOM DE PORTE COULOIR CIRC. 02A895/896"/>
        <s v="GROOM DE PORTE COULOIR CIRC. 02A896/897"/>
        <s v="GROOM DE PORTE COULOIR CIRC. 02A897/899"/>
        <s v="GROOM DE PORTE LOCAL NETTOYAGE 02A200"/>
        <s v="GROOM DE PORTE LOCAL PRE.DESINF.02A201"/>
        <s v="GROOM DE PORTE LOCAL LINGE SALE 02A202"/>
        <s v="GROOM DE PORTE LOCAL DECHETS 02A203"/>
        <s v="GROOM DE PORTE COULOIR CIRC. 02A873/876"/>
        <s v="GROOM DE PORTE COULOIR CIRC. 02A874/875"/>
        <s v="GROOM DE PORTE LOCAL ARCHIVES ADM 02A092"/>
        <s v="GROOM DE PORTE LOCAL RESERVE HOTEL. 02A204"/>
        <s v="GROOM DE PORTE LOCAL RESERVE MAT.BIO  02A206"/>
        <s v="GROOM DE PORTE LOCAL TECH.CFA 22 02A207"/>
        <s v="GROOM DE PORTE COULOIR CIRC. 02A872/874"/>
        <s v="GROOM DE PORTE COULOIR CIRC. 02A890/891"/>
        <s v="GROOM DE PORTE LOCAL MAT.BIO.02A180"/>
        <s v="GROOM DE PORTE LOCAL TECH.CFA 2-1 02A181"/>
        <s v="GROOM DE PORTE LOCAL RES.HOTEL.02A183"/>
        <s v="GROOM DE PORTE COULOIR CIRC. 02A879/880"/>
        <s v="GROOM DE PORTE COULOIR CIRC. 02A881/882"/>
        <s v="GROOM DE PORTE VESTIAIRE PERSONNEL 02A091"/>
        <s v="GROOM DE PORTE VESTIAIRE PERSONNEL 02A094"/>
        <s v="GROOM DE PORTE LOCAL REPRO.02A100"/>
        <s v="GROOM DE PORTE LOCAL UTILITES SALES 02A120"/>
        <s v="GROOM DE PORTE LOCAL MENAGE 02A121"/>
        <s v="GROOM DE PORTE LOCAL STOCK DOT.02A122"/>
        <s v="GROOM DE PORTE LOCAL RESERVE PROX.02A123"/>
        <s v="GROOM DE PORTE VESTIAIRE VISITEURS 02A129"/>
        <s v="GROOM DE PORTE LOCAL RGT KINE 02A140"/>
        <s v="GROOM DE PORTE COULOIR CIRC. 02A885/886"/>
        <s v="GROOM DE PORTE COULOIR CIRC. 02A886/887"/>
        <s v="GROOM DE PORTE COULOIR CIRC. 02A887/888"/>
        <s v="GROOM DE PORTE COULOIR CIRC. 02A888/889"/>
        <s v="GROOM DE PORTE COULOIR CIRC. 02A889/890"/>
        <s v="GROOM DE PORTE LOCAL STOCK DOT.03A016"/>
        <s v="GROOM DE PORTE LOCAL MENAGE 03A017"/>
        <s v="GROOM DE PORTE COULOIR CIRC. 03A897/899"/>
        <s v="GROOM DE PORTE COULOIR CIRC. 03A899/900"/>
        <s v="GROOM DE PORTE LOCAL UTILITES SALES 03A023"/>
        <s v="GROOM DE PORTE LOCAL RES PROXIMITE 03A025"/>
        <s v="GROOM DE PORTE LOCAL REPRO.03A042"/>
        <s v="GROOM DE PORTE SALON DES FAMILLES 03A170"/>
        <s v="GROOM DE PORTE SALLE STAFF 03A171"/>
        <s v="GROOM DE PORTE SAS AIRE TRANSFERT 03A172"/>
        <s v="GROOM DE PORTE LOCAL LINGE PROPRE 03A173"/>
        <s v="GROOM DE PORTE LOCAL RANGEMENT 03A174"/>
        <s v="GROOM DE PORTE COULOIR CIRC. 03A877/876"/>
        <s v="GROOM DE PORTE COULOIR CIRC. 03A894/896"/>
        <s v="GROOM DE PORTE COULOIR CIRC. 03A895/896"/>
        <s v="GROOM DE PORTE COULOIR CIRC. 03A896/897"/>
        <s v="GROOM DE PORTE LOCAL UTILITES SALES 03A052"/>
        <s v="GROOM DE PORTE LOCAL RES PROXIMITE 03A054"/>
        <s v="GROOM DE PORTE LOCAL STOCK DOT.03A058"/>
        <s v="GROOM DE PORTE VESTIAIRE VISITEURS 03A064"/>
        <s v="GROOM DE PORTE LOCAL ARCHIVES MED.03A169"/>
        <s v="GROOM DE PORTE COULOIR CIRC. 03A875/891"/>
        <s v="GROOM DE PORTE COULOIR CIRC. 03A892/893"/>
        <s v="GROOM DE PORTE COULOIR CIRC. 03A893/894"/>
        <s v="GROOM DE PORTE LOCAL MENAGE 03A176"/>
        <s v="GROOM DE PORTE LOCAL RESERVE HOTEL.03A177"/>
        <s v="GROOM DE PORTE LOCAL PRE DESINF.03A178"/>
        <s v="GROOM DE PORTE LOCAL LINGE SALE 03A179"/>
        <s v="GROOM DE PORTE LOCAL DECHETS 03A180"/>
        <s v="GROOM DE PORTE COULOIR CIRC. 03A876/877"/>
        <s v="GROOM DE PORTE LOCAL RESERVE MAT.ROUL.03A175"/>
        <s v="GROOM DE PORTE LOCAL RESERVE MAT.BIO.03A183"/>
        <s v="GROOM DE PORTE LOCAL TECH.CFA 2-2 03A184"/>
        <s v="GROOM DE PORTE COULOIR CIRC. 03A874/875"/>
        <s v="GROOM DE PORTE COULOIR CIRC. 03A875/878"/>
        <s v="GROOM DE PORTE LOCAL REPRO.03A154"/>
        <s v="GROOM DE PORTE SALLE SOINS 03A155"/>
        <s v="GROOM DE PORTE LOCAL RES.HOTEL.03A159"/>
        <s v="GROOM DE PORTE LOCAL MAT.BIO 03A160"/>
        <s v="GROOM DE PORTE LOCAL TECH.CFA 3-1 03A161"/>
        <s v="GROOM DE PORTE VESTIAIRE PERSONNEL 03A163"/>
        <s v="GROOM DE PORTE VESTIAIRE PERSONNEL 03A164"/>
        <s v="GROOM DE PORTE COULOIR CIRC. 03A879/882"/>
        <s v="GROOM DE PORTE COULOIR CIRC. 03A880/881"/>
        <s v="GROOM DE PORTE COULOIR CIRC. 03A881/900"/>
        <s v="GROOM DE PORTE COULOIR CIRC. 03A882/883"/>
        <s v="GROOM DE PORTE LOCAL UTILITES SALES 03A135"/>
        <s v="GROOM DE PORTE LOCAL MENAGE 03A136"/>
        <s v="GROOM DE PORTE LOCAL STOCK DOT.03A137"/>
        <s v="GROOM DE PORTE LOCAL RES.PROXIMITE 03A138"/>
        <s v="GROOM DE PORTE COULOIR CIRC. 03A883/884"/>
        <s v="GROOM DE PORTE COULOIR CIRC. 03A884/885"/>
        <s v="GROOM DE PORTE COULOIR CIRC. 03A885/887"/>
        <s v="GROOM DE PORTE LOCAL REPRO.03A076"/>
        <s v="GROOM DE PORTE LOCAL MENAGE 03A078"/>
        <s v="GROOM DE PORTE SALLE DE KINE 03A079"/>
        <s v="GROOM DE PORTE LOCAL UTILITES SALES 03A098"/>
        <s v="GROOM DE PORTE LOCAL MENAGE 03A099"/>
        <s v="GROOM DE PORTE LOCAL STOCK DOT.03A100"/>
        <s v="GROOM DE PORTE LOCAL RES.PROXIMITE 03A101"/>
        <s v="GROOM DE PORTE VESTIAIRE VISITEURS  03A107"/>
        <s v="GROOM DE PORTE COULOIR CIRC. 03A878/879"/>
        <s v="GROOM DE PORTE COULOIR CIRC. 03A886/887"/>
        <s v="GROOM DE PORTE COULOIR CIRC. 03A887/888"/>
        <s v="GROOM DE PORTE COULOIR CIRC. 03A888/889"/>
        <s v="GROOM DE PORTE COULOIR CIRC. 03A889/890"/>
        <s v="GROOM DE PORTE COULOIR CIRC. 03A890/891"/>
        <s v="GROOM DE PORTE LOCAL ZONE ANALYSE 04A070"/>
        <s v="GROOM DE PORTE LOCAL ZONE MESURE 04A072"/>
        <s v="GROOM DE PORTE LOCAL REPRO.04A075"/>
        <s v="GROOM DE PORTE LOCAL PREP.MEDI.04A077"/>
        <s v="GROOM DE PORTE SALLE DE CATHETERISME 04A084"/>
        <s v="GROOM DE PORTE COULOIR CIRC 04A893/894"/>
        <s v="GROOM DE PORTE ATTENTE  04A044"/>
        <s v="GROOM DE PORTE LOCAL RESERVE PROX.04A046"/>
        <s v="GROOM DE PORTE LOCAL COLLAGE ELECTRO. 04A049"/>
        <s v="GROOM DE PORTE LOCAL LECTURE ENREG.04A050"/>
        <s v="GROOM DE PORTE LOCAL UTILITES SALES 04A051"/>
        <s v="GROOM DE PORTE LOCAL DOT. JOUR. 04A058"/>
        <s v="GROOM DE PORTE LOCAL POSTE DE SURVEIL.04A061"/>
        <s v="GROOM DE PORTE LOCAL MENAGE 04A063"/>
        <s v="GROOM DE PORTE COULOIR CIRC. 04A894/895"/>
        <s v="GROOM DE PORTE COULOIR CIRC. 04A895/896"/>
        <s v="GROOM DE PORTE COULOIR CIRC. 04A896/897"/>
        <s v="GROOM DE PORTE ATTENTE MAL.COUCHES 04A079"/>
        <s v="GROOM DE PORTE LOCAL RGT MATERIEL 04A082"/>
        <s v="GROOM DE PORTE COULOIR CIRC. 04A892/893"/>
        <s v="GROOM DE PORTE SAS AIRE TRANSFERT 04A137"/>
        <s v="GROOM DE PORTE LOCAL MENAGE 04A139"/>
        <s v="GROOM DE PORTE LOCAL NETTOYAGE 04A140"/>
        <s v="GROOM DE PORTE LOCAL PRE DESINF.04A141"/>
        <s v="GROOM DE PORTE LOCAL LINGE SALE 04A142"/>
        <s v="GROOM DE PORTE LOCAL DECHETS 04A143"/>
        <s v="GROOM DE PORTE COULOIR CIRC. 04A882/883"/>
        <s v="GROOM DE PORTE LOCAL RES.HOTEL.04A145"/>
        <s v="GROOM DE PORTE LOCAL RES.MAT.BIO 04A146"/>
        <s v="GROOM DE PORTE COULOIR CIRC. 04A880/881"/>
        <s v="GROOM DE PORTE COULOIR CIRC. 04A881/884"/>
        <s v="GROOM DE PORTE LOCAL RES.HOTEL.04A122"/>
        <s v="GROOM DE PORTE LOCAL CVC 04A123"/>
        <s v="GROOM DE PORTE LOCAL MAT.BIO.04A124"/>
        <s v="GROOM DE PORTE LOCAL TECH.CFA 4-1 04A125"/>
        <s v="GROOM DE PORTE VESTIAIRE PERSONNEL H. 04A127a"/>
        <s v="GROOM DE PORTE VESTIAIRE PERSONNEL F. 04A127b"/>
        <s v="GROOM DE PORTE SALLE STAFF 04A132"/>
        <s v="GROOM DE PORTE LOCAL ARCHIVES MED.04A133"/>
        <s v="GROOM DE PORTE SALON DES FAMILLES 04A134"/>
        <s v="GROOM DE PORTE LOCAL MAT.ROUL.04A135"/>
        <s v="GROOM DE PORTE LOCAL LINGE PROPRE 04A136"/>
        <s v="GROOM DE PORTE LOCAL RANGEMENT 04A138"/>
        <s v="GROOM DE PORTE COULOIR CIRC. 04A883/886"/>
        <s v="GROOM DE PORTE COULOIR CIRC. 04A884/885"/>
        <s v="GROOM DE PORTE COULOIR CIRC. 04A885/888"/>
        <s v="GROOM DE PORTE COULOIR CIRC. 04A886/887"/>
        <s v="GROOM DE PORTE COULOIR CIRC. 04A887/888"/>
        <s v="GROOM DE PORTE COULOIR CIRC. 04A888/889"/>
        <s v="GROOM DE PORTE LOCAL UTILITES SALES 04A103"/>
        <s v="GROOM DE PORTE LOCAL MENAGE 04A104"/>
        <s v="GROOM DE PORTE LOCAL STOCK DOT.04A105"/>
        <s v="GROOM DE PORTE LOCAL RESERVE PROX.04A106"/>
        <s v="GROOM DE PORTE COULOIR CIRC. 04A889/890"/>
        <s v="GROOM DE PORTE COULOIR CIRC. 04A890/891"/>
        <s v="GROOM DE PORTE COULOIR CIRC. 04A891/893"/>
        <s v="GROOM DE PORTE COULOIR CIRC. 04A882/RSF"/>
        <s v="GROOM DE PORTE COULOIR CIRC. 04A883/RSF"/>
        <s v="GROOM DE PORTE COULOIR CIRC. 04A880/RSF"/>
        <s v="GROOM DE PORTE LOCAL T.G.S 05A002"/>
        <s v="GROOM DE PORTE LOCAL EAU GLACEE 05A003"/>
        <s v="GROOM DE PORTE ESCALIER 1 TOITURE"/>
        <s v="GROOM DE PORTE ZONE TECHNIQUE GFR n°1"/>
        <s v="GROOM DE PORTE QUAI S1A894"/>
        <s v="GROOM DE PORTE LOCAL DOCUMENTATION S1A006"/>
        <s v="GROOM DE PORTE LOCAL GROS MATERIEL S1A007"/>
        <s v="GROOM DE PORTE LOCAL ATELIER OUTILLAGE S1A008"/>
        <s v="GROOM DE PORTE LOCAL PETITES FOURN S1A009"/>
        <s v="GROOM DE PORTE LOCAL SALLE SERVICE S1A010"/>
        <s v="GROOM DE PORTE VESTIAIRE  S1A011"/>
        <s v="GROOM DE PORTE VESTIAIRE S1A012"/>
        <s v="GROOM DE PORTE LOCAL RESERVE MATERIEL S1A013"/>
        <s v="GROOM DE PORTE LOCAL STOCK ENTRETIEN S1A014"/>
        <s v="GROOM DE PORTE VESTIAIRE PERSONNEL EXT S1A017"/>
        <s v="GROOM DE PORTE VESTIAIRE HOMMES S1A018a"/>
        <s v="GROOM DE PORTE VESTIAIRE FEMMES S1A018b"/>
        <s v="GROOM DE PORTE LOCAL RES GROS MATERIEL S1A019"/>
        <s v="GROOM DE PORTE LOCAL STOCK TEMPORAIRE S1A020"/>
        <s v="GROOM DE PORTE LOCAL STOCK CONT.PROPRE S1A021"/>
        <s v="GROOM DE PORTE TUNNEL LAVAGE S1A022"/>
        <s v="GROOM DE PORTE LOCAL STOCK TEMPORAIRE S1A023"/>
        <s v="GROOM DE PORTE LOCAL LOGISTIQUE S1A025"/>
        <s v="GROOM DE PORTE LOCAL CVC S1A026"/>
        <s v="GROOM DE PORTE LOCAL CVC S1A027"/>
        <s v="GROOM DE PORTE LOCAL RGI 2 S1A028"/>
        <s v="GROOM DE PORTE LOCAL RGI 1 S1A029"/>
        <s v="GROOM DE PORTE LOCAL PROD DE VIDE S1A031"/>
        <s v="GROOM DE PORTE RESERVE S1A032"/>
        <s v="GROOM DE PORTE LOCAL GROUPE ELEC. S1A033a"/>
        <s v="GROOM DE PORTE LOCAL TRANSFO 1 S1A034a"/>
        <s v="GROOM DE PORTE LOCAL TRANSFO 2 S1A034b"/>
        <s v="GROOM DE PORTE LOCAL TRANSFO 3 S1A035"/>
        <s v="GROOM DE PORTE LOCAL TGBT S1A036"/>
        <s v="GROOM DE PORTE LOCAL ONDULEUR S1A037"/>
        <s v="GROOM DE PORTE LOCAL TGBT ONDULEUR S1A038"/>
        <s v="GROOM DE PORTE LOCAL S1A039-SST CHAUFFAGE-ECS"/>
        <s v="GROOM DE PORTE LOCAL EAU S1A040"/>
        <s v="GROOM DE PORTE LOCAL SECU.INCENDIE S1A041"/>
        <s v="GROOM DE PORTE SAS SECURITE S1A892/VS 043"/>
        <s v="GROOM DE PORTE COULOIR CIRC. S1A893/VS 045"/>
        <s v="GROOM DE PORTE COULOIR CIRCULATION S1A894/895"/>
        <s v="GROOM DE PORTE COULOIR CIRCULATION S1A895/896"/>
        <s v="GROOM DE PORTE COULOIR CIRCULATION S1A896/898"/>
        <s v="GROOM DE PORTE COULOIR CIRCULATION S1A897/898"/>
        <s v="GROOM DE PORTE COULOIR CIRCULATION S1A898/900"/>
        <s v="GROOM DE PORTE COULOIR CIRCULATION S1A899/900"/>
        <s v="GROOM DE PORTE COULOIR CIRCULATION S1A891/893"/>
        <s v="GROOM DE PORTE SAS ASCENSEURS S1A998"/>
        <s v="GROOM DE PORTE LOCAL RECUEIL EFFLUENT S1AP3"/>
        <s v="GROOM DE PORTE LOCAL CFA 02 00A111"/>
        <s v="GROOM DE PORTE SALON DES FAMILLES 00A149"/>
        <s v="GROOM DE PORTE SAS AIRE TRANSFERT 00A154"/>
        <s v="GROOM DE PORTE VESTIAIRE PERSONNEL 00A161"/>
        <s v="GROOM DE PORTE LOCAL MENAGE 00A162"/>
        <s v="GROOM DE PORTE HALL MALADES COUCH. 00A866/869"/>
        <s v="GROOM DE PORTE COULOIR CIRC. 00A869/870"/>
        <s v="GROOM DE PORTE COULOIR CIRC. 00A870/871"/>
        <s v="GROOM DE PORTE COULOIR CIRC. 00A879/881"/>
        <s v="GROOM DE PORTE COULOIR CIRC. 00A881(/882)"/>
        <s v="GROOM DE PORTE LOCAL ARCHI DOSSIER 1 00A132a"/>
        <s v="GROOM DE PORTE LOCAL ARCHI DOSSIER 2 00A132b"/>
        <s v="GROOM DE PORTE LOCAL ARCHI DOSSIER 3 00A132c"/>
        <s v="GROOM DE PORTE LOCAL ARCHI RECHERCHE 00A133"/>
        <s v="GROOM DE PORTE COULOIR CIRC. 00A873/874"/>
        <s v="GROOM DE PORTE COULOIR CIRC. 00A874/875"/>
        <s v="GROOM DE PORTE COULOIR CIRC. 00A875/877"/>
        <s v="GROOM DE PORTE COULOIR CIRC. 00A877/129"/>
        <s v="GROOM DE PORTE LOCAL UTILITES SALES 00A067"/>
        <s v="GROOM DE PORTE LOCAL MENAGE 00A068"/>
        <s v="GROOM DE PORTE STOCK DOT. 00A069"/>
        <s v="GROOM DE PORTE SALLE D'ATTENTE 00A082"/>
        <s v="GROOM DE PORTE DYSESTHESIOLOGIE 00A083"/>
        <s v="GROOM DE PORTE SALLE DES FAMILLES 00A087"/>
        <s v="GROOM DE PORTE SAS 00A088/887"/>
        <s v="GROOM DE PORTE LOCAL BUANDERIE 00A089"/>
        <s v="GROOM DE PORTE COULOIR CIRC. 00A867/088"/>
        <s v="GROOM DE PORTE COULOIR CIRC. 00A887/085"/>
        <s v="GROOM DE PORTE COULOIR CIRC. 00A888/085"/>
        <s v="GROOM DE PORTE COULOIR CIRC. 00A889/892"/>
        <s v="GROOM DE PORTE LOCAL POSTE SOINS 00A092"/>
        <s v="GROOM DE PORTE LOCAL RES PROXIMITE 00A098"/>
        <s v="GROOM DE PORTE LOCAL UTIL. SALES 00A100"/>
        <s v="GROOM DE PORTE SALLE D'ATTENTE 00A103"/>
        <s v="GROOM DE PORTE RESERVE 00A104"/>
        <s v="GROOM DE PORTE SAS AMBULANCE 00A105"/>
        <s v="GROOM DE PORTE SAS CIRC.INTERNE 00A882"/>
        <s v="GROOM DE PORTE SAS DETENU 00A883"/>
        <s v="GROOM DE PORTE SAS PSY 00A884"/>
        <s v="GROOM DE PORTE COULOIR CIRC. 00A885/886"/>
        <s v="GROOM DE PORTE COULOIR CIRC. 00A886/085"/>
        <s v="GROOM DE PORTE LOCAL TECH CFA 01 00A136"/>
        <s v="GROOM DE PORTE SAS PARKING 00A899"/>
        <s v="GROOM DE PORTE PARKING"/>
        <s v="GROOM DE PORTE LOCAL CVC 00A106"/>
        <s v="GROOM DE PORTE LOCAL CVC 00A130"/>
        <s v="GROOM DE PORTE LOCAL CVC 00A131"/>
        <s v="GROOM DE PORTE LOCAL UTILITES SALES 00A030"/>
        <s v="GROOM DE PORTE SALLE D'ATTENTE 00A031"/>
        <s v="GROOM DE PORTE IDE COORDINATION 00A033"/>
        <s v="GROOM DE PORTE LOCAL STOCK DOTATION 00A038"/>
        <s v="GROOM DE PORTE LOCAL RES PROXIMITE 00A056"/>
        <s v="GROOM DE PORTE SALLE D'ATTENTE 00A061"/>
        <s v="GROOM DE PORTE LOCAL RES.HOTEL.00A146"/>
        <s v="GROOM DE PORTE LOCAL LINGE PROPRE 00A147"/>
        <s v="GROOM DE PORTE LOCAL MAT.ROULANT 00A148"/>
        <s v="GROOM DE PORTE LOCAL NETTOYAGE 00A152"/>
        <s v="GROOM DE PORTE LOCAL PRE.DESINF. 00A153"/>
        <s v="GROOM DE PORTE LOCAL COLLECTE SALE 00A155"/>
        <s v="GROOM DE PORTE LOCAL DECHETS 00A156"/>
        <s v="GROOM DE PORTE LOCAL ARCHI.MEDICALES 00A157"/>
        <s v="GROOM DE PORTE COULOIR CIRC. 00A868/869"/>
        <s v="GROOM DE PORTE COULOIR CIRC. 00A871/872"/>
        <s v="GROOM DE PORTE COULOIR CIRC. 00A891/892"/>
        <s v="GROOM DE PORTE COULOIR CIRC. 00A892/893"/>
        <s v="GROOM DE PORTE COULOIR CIRC. 00A893/896"/>
        <s v="GROOM DE PORTE LOCAL MENAGE 00A001"/>
        <s v="GROOM DE PORTE VESTIAIRE PERSONNEL 00A002"/>
        <s v="GROOM DE PORTE LOCAL STOCK DOTATION 00A003"/>
        <s v="GROOM DE PORTE LOCAL MENAGE 00A010"/>
        <s v="GROOM DE PORTE LOCAL RES PROXIMITE 00A023"/>
        <s v="GROOM DE PORTE LOCAL BUANDERIE 00A024"/>
        <s v="GROOM DE PORTE LOCAL REPRO. 00A137"/>
        <s v="GROOM DE PORTE LOCAL LECTURE ENREGIS. 00A143"/>
        <s v="GROOM DE PORTE COULOIR CIRC. 00A872/894"/>
        <s v="GROOM DE PORTE COULOIR CIRC. 00A894/896"/>
        <s v="GROOM DE PORTE SAS 00A895/896"/>
        <s v="GROOM DE PORTE COULOIR  CIRC. 00A896/897"/>
        <s v="GROOM DE PORTE COULOIR CIRC. 00A897/898"/>
        <s v="GROOM DE PORTE ACCES DU PERSONNEL 00A898/899"/>
        <s v="GROOM DE PORTE LOCAL UTILITES SALES 00A112"/>
        <s v="GROOM DE PORTE LOCAL AUTOCLAV D.SOL 00A113"/>
        <s v="GROOM DE PORTE SAS D.SOL 00A114"/>
        <s v="GROOM DE PORTE SAS SORTIE 00A116"/>
        <s v="GROOM DE PORTE VESTIAIRE SAS 00A117a"/>
        <s v="GROOM DE PORTE SAS ENTREE 00A117b"/>
        <s v="GROOM DE PORTE SAS SORTIE 00A117d"/>
        <s v="GROOM DE PORTE LABO.ROUT.00A118"/>
        <s v="GROOM DE PORTE LOCAL RES PROXIMITE 00A124"/>
        <s v="GROOM DE PORTE SAS ACCES 00A127"/>
        <s v="GROOM DE PORTE SAS AMBULANCE 00A128"/>
        <s v="GROOM DE PORTE SAS ACCES 00A876"/>
        <s v="GROOM DE PORTE COULOIR CIRC. 00A878/116"/>
        <s v="GROOM DE PORTE ESCALIER 1"/>
        <s v="GROOM DE PORTE ESCALIER 2"/>
        <s v="GROOM DE PORTE ESCALIER 3"/>
        <s v="GROOM DE PORTE ESCALIER 4"/>
        <s v="GROOM DE PORTE ESCALIER 5"/>
        <s v="GROOM DE PORTE ESCALIER 6"/>
        <s v="GROOM DE PORTE ESCALIER 7"/>
        <s v="GROOM DE PORTE ESCALIER 8"/>
        <s v="ARMOIRE BUREAU SIMPLE 01A166"/>
        <s v="ARMOIRE CHAMBRE 01A205"/>
        <s v="ARMOIRE BUREAU 01A206"/>
        <s v="ARMOIRE BUREAU 01A208"/>
        <s v="ARMOIRE BUREAU 01A211"/>
        <s v="ARMOIRE SALLE 01A214"/>
        <s v="ARMOIRE BUREAU 01A216"/>
        <s v="ARMOIRE BUREAU 01A218"/>
        <s v="ARMOIRE BUREAU 01A221"/>
        <s v="ARMOIRE BUREAU 1 01A167"/>
        <s v="ARMOIRE BUREAU 2 01A168"/>
        <s v="ARMOIRE BUREAU 2 01A169"/>
        <s v="ARMOIRE BUREAU 4 01A170"/>
        <s v="ARMOIRE BOX CYTOPONCTION 01A171"/>
        <s v="ARMOIRE BUREAU 5 01A172"/>
        <s v="ARMOIRE BUREAU 6 01A175"/>
        <s v="ARMOIRE BUREAU 7 01A177"/>
        <s v="ARMOIRE BUREAU 8 01A180"/>
        <s v="ARMOIRE SALLE D'ATTENTE 01A203"/>
        <s v="ARMOIRE BUREAU 9 01A204"/>
        <s v="ARMOIRE CH SIMPLE 02A142"/>
        <s v="ARMOIRE CH SIMPLE 02A143"/>
        <s v="ARMOIRE CH SIMPLE 02A144"/>
        <s v="ARMOIRE CH SIMPLE 02A145"/>
        <s v="ARMOIRE CH SIMPLE 02A146"/>
        <s v="ARMOIRE CH SIMPLE 02A147"/>
        <s v="ARMOIRE CH SIMPLE 02A148"/>
        <s v="ARMOIRE CH SIMPLE 02A149"/>
        <s v="ARMOIRE CH SIMPLE 02A150"/>
        <s v="ARMOIRE CH SIMPLE 02A151"/>
        <s v="ARMOIRE CH SIMPLE 02A152"/>
        <s v="ARMOIRE CH SIMPLE 02A153"/>
        <s v="ARMOIRE CH SIMPLE 02A154"/>
        <s v="ARMOIRE CH SIMPLE 02A155"/>
        <s v="ARMOIRE CH DOUBLE 02A163"/>
        <s v="ARMOIRE CH SIMPLE 02A165"/>
        <s v="ARMOIRE CH SIMPLE 02A166"/>
        <s v="ARMOIRE CH SIMPLE 02A167"/>
        <s v="ARMOIRE CH SIMPLE 02A172"/>
        <s v="ARMOIRE CH SIMPLE 02A173"/>
        <s v="ARMOIRE CH SIMPLE 02A174"/>
        <s v="ARMOIRE CH SIMPLE 02A175"/>
        <s v="ARMOIRE CH SIMPLE 02A176"/>
        <s v="ARMOIRE CH SIMPLE 02A177"/>
        <s v="ARMOIRE CH SIMPLE 02A178"/>
        <s v="ARMOIRE CH SIMPLE 02A101"/>
        <s v="ARMOIRE CH SIMPLE 02A102"/>
        <s v="ARMOIRE CH SIMPLE 02A103"/>
        <s v="ARMOIRE CH SIMPLE 02A104"/>
        <s v="ARMOIRE CH SIMPLE 02A105"/>
        <s v="ARMOIRE CH SIMPLE 02A106"/>
        <s v="ARMOIRE CH SIMPLE 02A107"/>
        <s v="ARMOIRE CH SIMPLE 02A108"/>
        <s v="ARMOIRE CH SIMPLE 02A109"/>
        <s v="ARMOIRE CH SIMPLE 02A110"/>
        <s v="ARMOIRE CH SIMPLE 02A111"/>
        <s v="ARMOIRE CH SIMPLE 02A112"/>
        <s v="ARMOIRE CH SIMPLE 02A113"/>
        <s v="ARMOIRE CH SIMPLE 02A114"/>
        <s v="ARMOIRE CH SIMPLE 02A115"/>
        <s v="ARMOIRE CH SIMPLE 02A117"/>
        <s v="ARMOIRE CH SIMPLE 02A124"/>
        <s v="ARMOIRE CH SIMPLE 02A125"/>
        <s v="ARMOIRE CH SIMPLE 02A126"/>
        <s v="ARMOIRE CH SIMPLE 02A130"/>
        <s v="ARMOIRE CH SIMPLE 02A131"/>
        <s v="ARMOIRE CH SIMPLE 02A132"/>
        <s v="ARMOIRE CH DOUBLE 02A133"/>
        <s v="ARMOIRE CH SIMPLE 02A138"/>
        <s v="ARMOIRE CH SIMPLE 02A139"/>
        <s v="ARMOIRE CH SIMPLE 03A013"/>
        <s v="ARMOIRE CH SIMPLE 03A014"/>
        <s v="ARMOIRE CH SIMPLE 03A015"/>
        <s v="ARMOIRE CH SIMPLE 03A019"/>
        <s v="ARMOIRE CH SIMPLE 03A020"/>
        <s v="ARMOIRE CH SIMPLE 03A021"/>
        <s v="ARMOIRE CH SIMPLE 03A022"/>
        <s v="ARMOIRE CH SIMPLE 03A024"/>
        <s v="ARMOIRE CH SIMPLE 03A026"/>
        <s v="ARMOIRE CH SIMPLE 03A027"/>
        <s v="ARMOIRE CH SIMPLE 03A029"/>
        <s v="ARMOIRE CH SIMPLE 03A030"/>
        <s v="ARMOIRE CH SIMPLE 03A031"/>
        <s v="ARMOIRE CH SIMPLE 03A040"/>
        <s v="ARMOIRE CH SIMPLE 03A041"/>
        <s v="ARMOIRE CH SIMPLE 03A043"/>
        <s v="ARMOIRE CH SIMPLE OBESE 03A045"/>
        <s v="ARMOIRE CH SIMPLE 03A047"/>
        <s v="ARMOIRE CH SIMPLE 03A049"/>
        <s v="ARMOIRE CH SIMPLE 03A051"/>
        <s v="ARMOIRE CH SIMPLE 03A053"/>
        <s v="ARMOIRE CH SIMPLE 03A055"/>
        <s v="ARMOIRE CH SIMPLE 03A057"/>
        <s v="ARMOIRE CH SIMPLE 03A061"/>
        <s v="ARMOIRE CH SIMPLE 03A062"/>
        <s v="ARMOIRE CH SIMPLE ACCOMP.03A063"/>
        <s v="ARMOIRE CH SIMPLE 03A065"/>
        <s v="ARMOIRE CH SIMPLE 03A066"/>
        <s v="ARMOIRE CH SIMPLE 03A067"/>
        <s v="ARMOIRE CH DOUBLE 03A069"/>
        <s v="ARMOIRE CH SIMPLE 03A118"/>
        <s v="ARMOIRE CH SIMPLE 03A119"/>
        <s v="ARMOIRE CH SIMPLE 03A120"/>
        <s v="ARMOIRE CH SIMPLE 03A121"/>
        <s v="ARMOIRE CH SIMPLE ACCOMP.03A122"/>
        <s v="ARMOIRE CH SIMPLE 03A123"/>
        <s v="ARMOIRE CH SIMPLE 03A124"/>
        <s v="ARMOIRE CH SIMPLE 03A125"/>
        <s v="ARMOIRE CH SIMPLE 03A126"/>
        <s v="ARMOIRE CH SIMPLE 03A127"/>
        <s v="ARMOIRE CH SIMPLE 03A128"/>
        <s v="ARMOIRE CH SIMPLE 03A129"/>
        <s v="ARMOIRE CH SIMPLE OBESE 03A130"/>
        <s v="ARMOIRE CH SIMPLE 03A131"/>
        <s v="ARMOIRE CH DOUBLE 03A139"/>
        <s v="ARMOIRE CH DOUBLE 03A140"/>
        <s v="ARMOIRE CH SIMPLE 03A141"/>
        <s v="ARMOIRE CH SIMPLE 03A142"/>
        <s v="ARMOIRE CH SIMPLE 03A147"/>
        <s v="ARMOIRE CH SIMPLE 03A148"/>
        <s v="ARMOIRE CH SIMPLE 03A149"/>
        <s v="ARMOIRE CH SIMPLE ACCOMP.03A150"/>
        <s v="ARMOIRE CH SIMPLE 03A152"/>
        <s v="ARMOIRE CH SIMPLE 03A153"/>
        <s v="ARMOIRE CH SIMPLE 03A081"/>
        <s v="ARMOIRE CH SIMPLE 03A082"/>
        <s v="ARMOIRE CH SIMPLE 03A083"/>
        <s v="ARMOIRE CH SIMPLE 03A084"/>
        <s v="ARMOIRE CH SIMPLE 03A085"/>
        <s v="ARMOIRE CH SIMPLE 03A086"/>
        <s v="ARMOIRE CH SIMPLE 03A087"/>
        <s v="ARMOIRE CH SIMPLE 03A088"/>
        <s v="ARMOIRE CH SIMPLE ACCOMP.03A089"/>
        <s v="ARMOIRE CH SIMPLE 03A090"/>
        <s v="ARMOIRE CH SIMPLE 03A091"/>
        <s v="ARMOIRE CH SIMPLE 03A092"/>
        <s v="ARMOIRE CH SIMPLE 03A093"/>
        <s v="ARMOIRE CH SIMPLE 03A094"/>
        <s v="ARMOIRE CH SIMPLE 03A095"/>
        <s v="ARMOIRE CH SIMPLE 03A102"/>
        <s v="ARMOIRE CH SIMPLE 03A103"/>
        <s v="ARMOIRE CH SIMPLE 03A104"/>
        <s v="ARMOIRE CH SIMPLE ACCOMP.03A108"/>
        <s v="ARMOIRE CH SIMPLE 03A109"/>
        <s v="ARMOIRE CH DOUBLE 03A110"/>
        <s v="ARMOIRE CH DOUBLE 03A111"/>
        <s v="ARMOIRE CH SIMPLE 03A115"/>
        <s v="ARMOIRE CH SIMPLE 03A116"/>
        <s v="ARMOIRE CH SIMPLE 04A052"/>
        <s v="ARMOIRE CH SIMPLE OBESE 04A053"/>
        <s v="ARMOIRE CH SIMPLE OBESE 04A054"/>
        <s v="ARMOIRE CH SIMPLE OBESE 04A055"/>
        <s v="ARMOIRE CH SIMPLE 04A056"/>
        <s v="ARMOIRE CH SIMPLE 04A060"/>
        <s v="ARMOIRE CH SIMPLE 04A062"/>
        <s v="ARMOIRE CH SIMPLE 04A064"/>
        <s v="ARMOIRE CH SIMPLE 04A065"/>
        <s v="ARMOIRE CH SIMPLE 04A066"/>
        <s v="ARMOIRE CH SIMPLE 04A067"/>
        <s v="ARMOIRE CH SIMPLE 04A087"/>
        <s v="ARMOIRE CH SIMPLE OBESE 04A088"/>
        <s v="ARMOIRE CH SIMPLE 04A089"/>
        <s v="ARMOIRE CH SIMPLE 04A090"/>
        <s v="ARMOIRE CH SIMPLE 04A091"/>
        <s v="ARMOIRE CH SIMPLE 04A092"/>
        <s v="ARMOIRE CH SIMPLE 04A093"/>
        <s v="ARMOIRE CH SIMPLE 04A094"/>
        <s v="ARMOIRE CH SIMPLE 04A095"/>
        <s v="ARMOIRE CH SIMPLE 04A096"/>
        <s v="ARMOIRE CH SIMPLE 04A097"/>
        <s v="ARMOIRE CH SIMPLE OBESE 04A098"/>
        <s v="ARMOIRE CH SIMPLE 04A099"/>
        <s v="ARMOIRE CH DOUBLE 04A107"/>
        <s v="ARMOIRE CH DOUBLE 04A108"/>
        <s v="ARMOIRE CH SIMPLE 04A109"/>
        <s v="ARMOIRE CH SIMPLE 04A110"/>
        <s v="ARMOIRE CH SIMPLE 04A115"/>
        <s v="ARMOIRE CH SIMPLE 04A116"/>
        <s v="ARMOIRE CH SIMPLE 04A117"/>
        <s v="ARMOIRE CH SIMPLE 04A118"/>
        <s v="ARMOIRE CH SIMPLE 04A119"/>
        <s v="ARMOIRE CH SIMPLE 04A120"/>
        <s v="ARMOIRE CH SIMPLE 04A121"/>
        <s v="ARMOIRE CH  SIMPLE  00A070"/>
        <s v="ARMOIRE CH  SIMPLE 2 00A071"/>
        <s v="ARMOIRE CH  SIMPLE  00A073"/>
        <s v="ARMOIRE CH 7 HAND SIMPLE 00A074"/>
        <s v="ARMOIRE CH  SIMPLE 4 00A075"/>
        <s v="ARMOIRE CH SAS SIMPLE 00A076"/>
        <s v="ARMOIRE CH  SIMPLE 5 00A077"/>
        <s v="ARMOIRE CH DOUBLE 1 00A078"/>
        <s v="ARMOIRE CH  SIMPLE 6 00A079"/>
        <s v="ARMOIRE CH DOUBLE 2 00A080"/>
        <s v="ARMOIRE CH  SIMPLE 1 00A039"/>
        <s v="ARMOIRE CH  SIMPLE 2 00A040"/>
        <s v="ARMOIRE CH  SIMPLE 3 00A041"/>
        <s v="ARMOIRE CH  SIMPLE 4 00A043"/>
        <s v="ARMOIRE CH SAS SIMPLE 00A044"/>
        <s v="ARMOIRE CH  SIMPLE 5 00A045"/>
        <s v="ARMOIRE CH DOUBLE 1 00A046"/>
        <s v="ARMOIRE CH  SIMPLE 6 00A047"/>
        <s v="ARMOIRE CH DOUBLE 2 00A048"/>
        <s v="ARMOIRE CH  SIMPLE 7 00A049"/>
        <s v="ARMOIRE CH DOUBLE 3 00A050"/>
        <s v="ARMOIRE CH  SIMPLE 8 00A051"/>
        <s v="ARMOIRE CH  SIMPLE 9 00A052"/>
        <s v="ARMOIRE CH SIMPLE 1 00A004"/>
        <s v="ARMOIRE CH SIMPLE 2 00A005"/>
        <s v="ARMOIRE CH SIMPLE 3 00A006"/>
        <s v="ARMOIRE CH SIMPLE 4 00A007"/>
        <s v="ARMOIRE CH SIMPLE 5 00A008"/>
        <s v="ARMOIRE CH SIMPLE 6 00A011"/>
        <s v="ARMOIRE CH HAND SIMPLE 00A012"/>
        <s v="ARMOIRE CH SIMPLE 7 00A013"/>
        <s v="ARMOIRE CH DOUBLE 1 00A014"/>
        <s v="ARMOIRE CH SIMPLE 8 00A015"/>
        <s v="ARMOIRE CH DOUBLE 2 00A016"/>
        <s v="ARMOIRE CH SIMPLE 9 00A017"/>
        <s v="ARMOIRE CH DOUBLE 3 00A018"/>
        <s v="ARMOIRE CH SAS SIMPLE 00A120"/>
        <s v="ARMOIRE CH SAS SIMPLE 00A121"/>
        <s v="ARMOIRE CH SAS SIMPLE 00A122"/>
        <s v="ARMOIRE CH SAS SIMPLE 00A123"/>
        <s v="VENTILATION LOCAL REPROGRAPHIE 03A042"/>
        <s v="ENS CHAUFFAGE CONSULTATIONS 01A127"/>
        <s v="ENS CHAUFFAGE BOX PVMT 01A067"/>
        <s v="ENS CHAUFFAGE CONSULTATION 10 01A104"/>
        <s v="ENS CHAUFFAGE CONSULTATION 9 01A105"/>
        <s v="ENS CHAUFFAGE CONSULTATION 8 01A106"/>
        <s v="ENS CHAUFFAGE CONSULTATION 7 01A107"/>
        <s v="ENS CHAUFFAGE CONSULTATION 6 01A108"/>
        <s v="ENS CHAUFFAGE CONSULTATION 5 01A109"/>
        <s v="ENS CHAUFFAGE CONSULTATION 4 01A113"/>
        <s v="ENS CHAUFFAGE CONSULTATION 3 01A114"/>
        <s v="ENS CHAUFFAGE CONSULTATION 2 01A115"/>
        <s v="ENS CHAUFFAGE CONSULTATION 1 01A116"/>
        <s v="ENS CHAUFFAGE ATTENTE 01A092"/>
        <s v="ENS CHAUFFAGE CIRCULATION 01A260"/>
        <s v="ENS CHAUFFAGE CONSULTATION 01A261"/>
        <s v="ENS CHAUFFAGE CONSULTATION 01A262"/>
        <s v="ENS CHAUFFAGE CONSULTATION 01A263"/>
        <s v="ENS CHAUFFAGE CONSULTATION 01A264"/>
        <s v="ENS CHAUFFAGE SANITAIRE PUBLIQUE 01A048"/>
        <s v="ENS CHAUFFAGE ATTENTE 01A050"/>
        <s v="ENS CHAUFFAGE BOX 3 01A101"/>
        <s v="ENS CHAUFFAGE ATTENTE 01A096"/>
        <s v="ENS CHAUFFAGE BALNEO 01A097"/>
        <s v="ENS CHAUFFAGE CABINE UV 01A100"/>
        <s v="ENS CHAUFFAGE CONSULTATION 01A062"/>
        <s v="ENS CHAUFFAGE ATTENTE 01A033"/>
        <s v="ENS CHAUFFAGE ATTENTE 01A017"/>
        <s v="ENS CHAUFFAGE ATTENTE 01A026"/>
        <s v="ENS CHAUFFAGE ATTENTE 01A054"/>
        <s v="ENS CHAUFFAGE CIRCULATION INTERNE 02A900"/>
        <s v="ENS CHAUFFAGE SALLE DE BAIN 00A009"/>
        <s v="ENS CHAUFFAGE CIRCULATION INTERNE 00A882"/>
        <s v="ENS CHAUFFAGE CIRCULATION INTERNE 00A892"/>
        <s v="ENS CHAUFFAGE LOCAL DETENTE 00A108"/>
        <s v="ENS CHAUFFAGE OFFICE ALIMENTAIRE 00A151"/>
        <s v="ENS CHAUFFAGE SALLE DE BAIN 00A072"/>
        <s v="ENS CHAUFFAGE SALLE DE BAIN 00A042"/>
        <s v="ENS CHAUFFAGE BUREAU INTERNE 00A035"/>
        <s v="ENS CHAUFFAGE SAS SECURITE 01A867"/>
        <s v="ENS CHAUFFAGE CIRCULATION GENERALE 01A884"/>
        <s v="ENS CHAUFFAGE CIRCULATION GENERALE 01A872"/>
        <s v="ENS CHAUFFAGE VESTIAIRE 01A258"/>
        <s v="ENS CHAUFFAGE ATTENTE COUCHEE 01A140"/>
        <s v="ENS CHAUFFAGE CIRCULATION GENERALE 02A880"/>
        <s v="ENS CHAUFFAGE LOCAL PREPA SOINS 03A059"/>
        <s v="ENS CHAUFFAGE CIRCULATION GENERALE 03A882"/>
        <s v="ENS CHAUFFAGE LOCAL LECTURE ENREG. 04A050"/>
        <s v="ENS CHAUFFAGE CIRCULATION INTERNE 04A887"/>
        <s v="ENS CHAUFFAGE LOCAL ARCHIVES MEDICALES 04A133"/>
        <s v="ENS CHAUFFAGE SAS D'ACCES 00A876"/>
        <s v="ENS CHAUFFAGE BOX SANITAIRE 01A179a"/>
        <s v="ENS CHAUFFAGE BLOC SANITAIRE 01A207a"/>
        <s v="ENS CHAUFFAGE CIRCULATION INTERNE 01A876"/>
        <s v="ENS CHAUFFAGE LOCAL DETENTE 01A247"/>
        <s v="ENS CHAUFFAGE LOCAL STOCK ALLERG.  01A237"/>
        <s v="ENS CHAUFFAGE CONSULTATION 01A238"/>
        <s v="ENS CHAUFFAGE CIRCULATION GENERALE 02A881"/>
        <s v="ENS CHAUFFAGE CIRCULATION INTERNE 02A889"/>
        <s v="ENS CHAUFFAGE CIRCULATION INTERNE 02A888"/>
        <s v="ENS CHAUFFAGE SALLE DE BAIN PATIENT 02A136"/>
        <s v="ENS CHAUFFAGE VESTIAIRE VISITEURS 02A168"/>
        <s v="ENS CHAUFFAGE CIRCULATION INTERNE 02A883"/>
        <s v="ENS CHAUFFAGE LOCAL PRPA SOINS 03A096"/>
        <s v="ENS CHAUFFAGE LOCAL DETENTE PERSONNEL 03A077"/>
        <s v="ENS CHAUFFAGE BUREAU INTERNE 03A114"/>
        <s v="ENS CHAUFFAGE SALLE DE BAIN PATIENT 03A113"/>
        <s v="ENS CHAUFFAGE SALLE DE BAIN THERAPIE 03A117"/>
        <s v="ENS CHAUFFAGE SALLE DE BAIN GRAB 03A151"/>
        <s v="ENS CHAUFFAGE LOCAL DETENTE PERSO 03A143"/>
        <s v="ENS CHAUFFAGE LOCAL POSTE DE SURVEIL. 04A061"/>
        <s v="ENS CHAUFFAGE LOCAL DETENTE PERSONNEL 04A086"/>
        <s v="ENS CHAUFFAGE SALLE DE BAIN GRAB 04A085"/>
        <s v="ENS CHAUFFAGE PETITE SALLE KINE 04A083"/>
        <s v="ENS CHAUFFAGE GRANDE SALLE KINE 04A080"/>
        <s v="ENS CHAUFFAGE LOCAL RANGEMENT MATERIEL 04A082"/>
        <s v="ENS CHAUFFAGE VESTIAIRES VISITEURS 02A129"/>
        <s v="ARMOIRE ELECTRIQUE 6A1"/>
        <s v="ARMOIRE ELECTRIQUE 5A0"/>
        <s v="ARMOIRE ELECTRIQUE 1A2"/>
        <s v="ARMOIRE ELECTRIQUE ARM 11 / CTA 15"/>
        <s v="ARMOIRE ELECTRIQUE ARM 4 / CTA 11"/>
        <s v="ARMOIRE ELECTRIQUE ARM 6 / CTA 9-10-12"/>
        <s v="ARMOIRE ELECTRIQUE ARM 9 / EAU GLACEE"/>
        <s v="ARMOIRE ELECTRIQUE TGS"/>
        <s v="ARMOIRE ELECTRIQUE ARM 1 / CTA 1-4"/>
        <s v="ARMOIRE ELECTRIQUE ARM 12 / CTA 16"/>
        <s v="ARMOIRE ELECTRIQUE 2A-1"/>
        <s v="ARMOIRE ELECTRIQUE PRODUCTION VIDE"/>
        <s v="ARMOIRE ELECTRIQUE BD0"/>
        <s v="ARMOIRE ELECTRIQUE CFR UTA RGI 1"/>
        <s v="ARMOIRE ELECTRIQUE CFR UTA RGI 2"/>
        <s v="ARMOIRE ELECTRIQUE GROUPE ELECTROGENE"/>
        <s v="ARMOIRE ELECTRIQUE CFR CEX 17"/>
        <s v="ARMOIRE ELECTRIQUE CFR CEX 16"/>
        <s v="POIRE APPEL MALADE CH HANDICAPEE 00A012"/>
        <s v="LUMINAIRE BOX 01A007"/>
        <s v="LUMINAIRE BOX 01A008"/>
        <s v="LUMINAIRE BOX 01A009"/>
        <s v="LUMINAIRE BOX 01A010"/>
        <s v="LUMINAIRE BOX 01A011"/>
        <s v="ELECTRICITE LOCAL DETENTE 01A247"/>
        <s v="LUMINAIRE LOCAL DETENTE 01A247"/>
        <s v="LUMINAIRE LOCAL DETENTE 01A160"/>
        <s v="ELECTRICITE LOCAL DETENTE 01A160"/>
        <s v="LUMINAIRE CIRCULATION INTERNE 01A892"/>
        <s v="LUMINAIRE CONSULTATION 8 01A106"/>
        <s v="ELECTRICITE ATTENTE COUCHEE 01A094"/>
        <s v="ELECTRICITE ATTENTE COUCHEE 01A112"/>
        <s v="ELECTRICITE CONSULTATION 5 01A109"/>
        <s v="ELECTRICITE CONSULTATION 8 01A106"/>
        <s v="ELECTRICITE CABINE UV 01A100"/>
        <s v="ELECTRICITE ATTENTE COUCHEE 01A140"/>
        <s v="LUMINAIRE POSTE INFIRMIER 01A026"/>
        <s v="ELECTRICITE POSTE INFIRMIER 01A026"/>
        <s v="ELECTRICITE ATTENTE COUCHEE 01A056"/>
        <s v="ELECTRICITE ATTENTE COUCHEE 01A030"/>
        <s v="LUMINAIRE COULOIR 02A880"/>
        <s v="ELECTRICITE COULOIR 02A880"/>
        <s v="COMPTEUR ELEC D109 ALIM ARM 5A1"/>
        <s v="COMPTEUR ELEC D209 ALIM ARM 5A1"/>
        <s v="COMPTEUR ELEC D207 ALIM ARM 1A1"/>
        <s v="COMPTEUR ELEC D208 ALIM ARM 4A0"/>
        <s v="COMPTEUR ELEC D107 ALIM ARM 1A1"/>
        <s v="COMPTEUR ELEC D108 ALIM ARM 4A0"/>
        <s v="COMPTEUR ELEC D104 ALIM CM2"/>
        <s v="COMPTEUR ELEC D105 ALIM CM3"/>
        <s v="COMPTEUR ELEC D103 ALIM CM1"/>
        <s v="COMPTEUR ELEC D206 COLONNE MONTANTE CM4"/>
        <s v="COMPTEUR ELEC D106 COLONNE MONTANTE CM4"/>
        <s v="COMPTEUR ELEC D203 CM1"/>
        <s v="COMPTEUR ELEC D205 CM3"/>
        <s v="COMPTEUR ELEC D204 CM2"/>
        <s v="COMPTEUR ELEC D100 ALIM AUXILIAIRE GE"/>
        <s v="COMPTEUR ELEC D101 ALIM COFFRET FL. MED."/>
        <s v="COMPTEUR ELEC D110 ALIM ARM AGBT 1"/>
        <s v="COMPTEUR ELEC D120 ALIM CLIM LOCAL ONDUL"/>
        <s v="COMPTEUR ELEC D200 ALIM AUXILIAIRE GE"/>
        <s v="COMPTEUR ELEC D201 ALIM COFFRET FL. MED."/>
        <s v="COMPTEUR ELEC D210 ALIM ARM AGBT 2"/>
        <s v="COMPTEUR ELEC D220 ALIM AUTOCLAVE"/>
        <s v="COMPTEUR ELEC D111 ALIM ONDULEUR 1"/>
        <s v="COMPTEUR ELEC D112 ALIM BY-PASS ONDUL 1"/>
        <s v="COMPTEUR ELEC D212 ALIM BY-PASS ONDUL 2"/>
        <s v="COMPTEUR ELEC D211 ALIM ONDULEUR 2"/>
        <s v="COMPTEUR ELEC D102 ALIM BATTERIE JDB1 "/>
        <s v="COMPTEUR ELEC D202 ALIM BATTERIE JDB2"/>
        <s v="COMPTEUR ELEC ALIM TGS"/>
        <s v="COMPTEUR ELEC D114 ALIM ARM CVC ARM01"/>
        <s v="COMPTEUR ELEC D115 ALIM ARM CVC ARM02"/>
        <s v="COMPTEUR ELEC D116 ALIM ARM CVC ARM03"/>
        <s v="COMPTEUR ELEC D117 ALIM ARM CVC ARM04"/>
        <s v="COMPTEUR ELEC D118 ALIM ARM CVC ARM05"/>
        <s v="COMPTEUR ELEC D119 ALIM ARM CVC ARM08 "/>
        <s v="COMPTEUR ELEC D215 ALIM ARM CVC ARM07"/>
        <s v="COMPTEUR ELEC D216 ALIM ARM CVC ARM09"/>
        <s v="COMPTEUR ELEC D217 ALIM ARM CVC ARM10"/>
        <s v="COMPTEUR ELEC D218 ALIM ARM CVC ARM11"/>
        <s v="COMPTEUR ELEC D214 ALIM ARM CVC ARM06 "/>
        <s v="COMPTEUR ELEC D219 ALIM ARM CVC ARM12"/>
        <s v="COMPTEUR ELEC GENERAL TGBT1 "/>
        <s v="COMPTEUR ELEC GENERAL TGBT2"/>
        <s v="COMPTEUR ELEC D213 ALIM GPF 2"/>
        <s v="COMPTEUR ELEC D113 ALIM GPF 1 "/>
        <s v="COMPTEUR EAU GENERALE"/>
        <s v="COMPTEUR EAU FROIDE POUR ECS"/>
        <s v="COMPTEUR TRAITEMENT EAU"/>
        <s v="COMPTEUR REMPLISSAGE EAU GLACEE"/>
        <s v="COMPTEUR REMPLISSAGE EAU CHAUDE "/>
        <s v="COMPTEUR ELEC CTA 5/6/7 ARM CVC 3"/>
        <s v="COMPTEUR ELEC CTA 8 ARM CVC 2"/>
        <s v="COMPTEUR ELEC CTA 1/4 ARM CVC 1"/>
        <s v="COMPTEUR ELEC CTA 11 ARM CVC 4"/>
        <s v="COMPTEUR ELEC CTA 13/14 ARM CVC 7"/>
        <s v="COMPTEUR ELEC CTA 2/3"/>
        <s v="COMPTEUR ELEC CTA 9/10/12"/>
        <s v="COMPTEUR ENERGIE THERMIQUE PRINCIPAL"/>
        <s v="COMPTEUR ENERGIE FROID"/>
        <s v="COMPTEUR ELEC GROUPE FROID ARM CVC 9"/>
        <s v="COMPTEUR VOLUME EAU GPF"/>
        <s v="W.C SANITAIRE 01A087"/>
        <s v="ELECTRICITE SANITAIRES 03A144"/>
        <s v="LUMINAIRE SANITAIRES 03A144"/>
        <s v="ELECTRICITE BUREAU 03A037"/>
        <s v="LUMINAIRE BUREAU 03A037"/>
        <s v="ELECTRICITE CH 03A033"/>
        <s v="LUMINAIRE CH 03A033"/>
        <s v="ELECTRICITE CH OBESE 03A010"/>
        <s v="LUMINAIRE CH OBESE 03A010"/>
        <s v="BARRIERE AUTOMATIQUE EXTERIEUR ENTREE"/>
        <s v="BARRIERE AUTOMATIQUE EXTERIEUR SORTIE"/>
        <s v="DUPLEX ASCENSEURS COULOIR 04A885 N°3 ET 4"/>
        <s v="DUPLEX MONTE-MALADE COULOIR 04A882 N°7 ET 8"/>
        <s v="DUPLEX MONTE-CHARGE COULOIR 04A137 N°5 ET 6"/>
        <s v="SERRURERIE"/>
        <s v="MACONNERIE"/>
        <s v="CHARPENTE"/>
        <s v="RIDEAU D'AIR CHAUD 1"/>
        <s v="RIDEAU D'AIR CHAUD 2"/>
        <s v="PARATONNERRE"/>
        <s v="PRODUCTION AIR COMPRIME 1"/>
        <s v="PRODUCTION AIR COMPRIME 2"/>
        <s v="CONDUITS EXT"/>
        <s v="CONDUITS INT/EXT"/>
        <s v="OUVRAGES PARTICULIERES"/>
        <s v="BARDAGE"/>
        <s v="ESCALIERS 1"/>
        <s v="ESCALIERS 2"/>
        <s v="ESCALIERS 3"/>
        <s v="ESCALIERS 4"/>
        <s v="ESCALIERS 5"/>
        <s v="ESCALIERS 6"/>
        <s v="ESCALIERS 7"/>
        <s v="ESCALIERS 8"/>
        <s v="GROS OEUVRE"/>
        <s v="ASSAINISSEMENT"/>
        <s v="ECLAIRAGE INTERIEUR"/>
        <s v="REVETEMENT DE SOLS SOUPLES"/>
        <s v="REVETEMENT DE SOLS DURS"/>
        <s v="REVETEMENT DE MURS"/>
        <s v="MENUISERIES EXTERIEURES"/>
        <s v="COUVERTURE ZINC"/>
        <s v="BALLON 1"/>
        <s v="BALLON 2"/>
        <s v="COMPRESSEUR1"/>
        <s v="COMPRESSEUR2"/>
        <s v="COMPENSATEUR1"/>
        <s v="COMPENSATEUR2"/>
        <s v="ADOUCISSEUR1"/>
        <s v="ADOUCISSEUR2"/>
        <s v="MENUISERIES INTERIEURES"/>
        <s v="QUALITE D'AIR"/>
        <s v="ENS MENUISERIES EXT ET1"/>
        <s v="ENS MENUISERIES EXT ET2"/>
        <s v="ENS MENUISERIES EXT ET3"/>
        <s v="ENS MENUISERIES EXT ET4"/>
        <s v="ENS MENUISERIES EXT ET5"/>
        <s v="ENS MENUISERIES EXT RDH"/>
        <s v="ENS. EQUIPEMENTS SOUS PRESSION"/>
        <s v="ENS. OUVRANTS AUTO"/>
        <s v="CENTRALE INCENDIE 1"/>
        <s v="CENTRALE INCENDIE 2"/>
        <s v="PORTE de Hall accès galerie S1A891"/>
        <s v="SOL VESTIAIRE 01A258a"/>
        <s v="MURS VESTIAIRE 01A258a"/>
        <s v="W.C VESTIAIRE 01A258"/>
        <s v="PLAFOND VESTIAIRE 01A258a"/>
        <s v="DOUCHE HAND VESTIAIRE 01A258"/>
        <s v="LAVABO VESTIAIRE 01A258"/>
        <s v="ROBINETTERIE VESTIAIRE 01A258"/>
        <s v="PARKING QUAI"/>
        <s v="PARKING ENTREE PS"/>
        <s v="PARKING ACCUEIL N1"/>
        <s v="MURS LOCAL DETENTE 01A247"/>
        <s v="SOL LOCAL DETENTE 01A247"/>
        <s v="PLAFOND LOCAL DETENTE 01A247"/>
        <s v="SOL LOCAL CVC1 05A001"/>
        <s v="SOL LOCAL CVC2 05A004"/>
        <s v="SOL LOCAL TECHNIQUE GRF 05A005"/>
        <s v="SOL LOCAL CVC3 05A006"/>
        <s v="MURS VIDE SANITAIRE S1A043"/>
        <s v="MURS VIDE SANITAIRE S1A044"/>
        <s v="MURS VIDE SANITAIRE S1A045"/>
        <s v="MURS VIDE SANITAIRE 00A163"/>
        <s v="MURS VIDE SANITAIRE 00A164"/>
        <s v="SOL VIDE SANITAIRE 00A163"/>
        <s v="SOL VIDE SANITAIRE 00A164"/>
        <s v="SOL VIDE SANITAIRE S1A043"/>
        <s v="SOL VIDE SANITAIRE S1A044"/>
        <s v="SOL VIDE SANITAIRE S1A045"/>
        <s v="MURS PATIO ARCHIVES 00A166"/>
        <s v="MURS PATIO 00A165"/>
        <s v="MURS PATIO GALERIE TECH 00A167"/>
        <s v="MURS PATIO 00A168"/>
        <s v="MURS PATIO 00A169"/>
        <s v="SOL PATIO 00A165"/>
        <s v="SOL PATIO ARCHIVES 00A166"/>
        <s v="SOL PATIO GALERIE TECH 00A167"/>
        <s v="SOL PATIO 00A168"/>
        <s v="SOL PATIO 00A169"/>
        <s v="MUR LOCAL CVC1 05A001"/>
        <s v="MUR LOCAL CVC2 05A004"/>
        <s v="MUR LOCAL TECHNIQUE GRF 05A005"/>
        <s v="MUR LOCAL CVC3 05A006"/>
        <s v="PLAFOND RSF 04A147"/>
        <s v="FENETRE RSF 04A147"/>
        <s v="MUR RSF 04A147"/>
        <s v="PLAFOND VIDE SANITAIRE 00A164"/>
        <s v="PLAFOND VIDE SANITAIRE 00A163"/>
        <s v="PLAFOND VIDE SANITAIRE S1A044"/>
        <s v="PLAFOND VIDE SANITAIRE S1A043"/>
        <s v="PLAFOND VIDE SANITAIRE S1A045"/>
        <s v="PORTE LOCAL LOGISTIQUE S1A024"/>
        <s v="VOLET ROULANT BUREAU 03A006"/>
        <s v="VOLET ROULANT BUREAU 03A012"/>
        <s v="VOLET ROULANT BUREAU 03A005"/>
        <s v="VOLET ROULANT BUREAU 03A151"/>
        <s v="VOLET ROULANT BUREAU 03A881"/>
        <s v="VOLET ROULANT BUREAU 03A882"/>
        <s v="VOLET ROULANT BUREAU 03A155"/>
        <s v="VOLET ROULANT BUREAU 03A167"/>
        <s v="VOLET ROULANT BUREAU 03A168"/>
        <s v="VOLET ROULANT BUREAU 03A107"/>
        <s v="VOLET ROULANT BUREAU 03A171"/>
        <s v="VOLET ROULANT POSTE INFIRMIER 01A026"/>
        <s v="VOLET ROULANT RHUMATOLOGIE 01A035"/>
        <s v="VOLET ROULANT SALLE 01A060"/>
        <s v="VOLET ROULANT LOCAL 01A064"/>
        <s v="VOLET ROULANT BUREAU 01A065"/>
        <s v="VOLET ROULANT ATTENTE 01A017"/>
        <s v="VOLET ROULANT ATTENTE 01A033"/>
        <s v="VOLET ROULANT BOX 01A067"/>
        <s v="VOLET ROULANT IONO 01A071"/>
        <s v="VOLET ROULANT IONO 01A070"/>
        <s v="VOLET ROULANT IONO 01A069"/>
        <s v="VOLET ROULANT SALLE 01A073"/>
        <s v="VOLET ROULANT CONSULTATION 01A104"/>
        <s v="VOLET ROULANT CONSULTATION 01A105"/>
        <s v="VOLET ROULANT CONSULTATION 01A106"/>
        <s v="VOLET ROULANT CONSULTATION 01A107"/>
        <s v="VOLET ROULANT CONSULTATION 01A108"/>
        <s v="VOLET ROULANT CONSULTATION 01A109"/>
        <s v="VOLET ROULANT SALLE ENDOSCOPIE 01A153"/>
        <s v="VOLET ROULANT SALLE ENDOSCOPIE 01A155"/>
        <s v="VOLET ROULANT LOCAL 01A178"/>
        <s v="VOLET ROULANT LOCAL 01A247"/>
        <s v="VOLET ROULANT SALLE 01A164"/>
        <s v="VOLET ROULANT BUREAU 01A254"/>
        <s v="VOLET ROULANT BUREAU 01A253"/>
        <s v="VOLET ROULANT BUREAU 01A252"/>
        <s v="VOLET ROULANT BUREAU 01A251"/>
        <s v="VOLET ROULANT REGIE 01A004"/>
        <s v="VOLET ROULANT BUREAU 01A005"/>
        <s v="VOLET ROULANT BUREAU 01A006"/>
        <s v="VOLET ROULANT ATTENTE 01A878"/>
        <s v="VOLET ROULANT HALL 01A001"/>
        <s v="VOLET ROULANT ATTENTE 01A002"/>
        <s v="VOLET ROULANT LOCAL 02A004"/>
        <s v="VOLET ROULANT BUREAU 02A014"/>
        <s v="VOLET ROULANT VESTIAIRE 02A091"/>
        <s v="ELECTRICITE VESTIAIRE 01A258a"/>
        <s v="LUMINAIRE VESTIAIRE 01A258a"/>
        <s v="ROBINETTERIE SANITAIRE PUBLIC 04A128a"/>
        <s v="VOLET ROULANT QUAI"/>
        <s v="VOLET ROULANT BUREAU S1A003"/>
        <s v="VOLET ROULANT BUREAU S1A004"/>
        <s v="VOLET ROULANT BUREAU 00A059"/>
        <s v="VOLET ROULANT BUREAU 00A097"/>
        <s v="VOLET ROULANT CONSULT 00A099"/>
        <s v="VOLET ROULANT BUREAU 00A144"/>
        <s v="VOLET ROULANT LOCAL 00A112"/>
        <s v="VOLET ROULANT COULOIR 02A880"/>
        <s v="MONTE-MALADE N°2"/>
        <s v="MONTE-MALADE N°7"/>
        <s v="MONTE-MALADE N°8"/>
        <s v="ROBINETTERIE LOCAL SURVEILLANCE 04A061"/>
        <s v="ROBINETTERIE BUREAU INFIRMIER 04A101"/>
        <s v="ROBINETTERIE LOCAL CVC 04A123"/>
        <s v="FENETRE COULOIR CIRC. GENERALE 04A897"/>
        <s v="MUR CIRCULATION GENERALE 02A880"/>
        <s v="SOL CIRCULATION GENERALE 02A880"/>
        <s v="PLAFOND CIRCULATION GENERALE 02A880"/>
        <s v="PLAFOND CIRCULATION GENERALE 01A892"/>
        <s v="MURS CIRCULATION GENERALE 01A892"/>
        <s v="SOL CIRCULATION GENERALE 01A892"/>
        <s v="MUR SAS"/>
        <s v="SOL POSTE INFIRMIER 01A026"/>
        <s v="SOL CONSULTATION 01A106"/>
        <s v="SOL CONSULTATION 01A109"/>
        <s v="SOL LOCAL DETENTE 01A160"/>
        <s v="SOL CIRCULATION INTERNE 01A861"/>
        <s v="SOL CIRCULATION INTERNE 01A894"/>
        <s v="MURS POSTE INFIRMIER 01A026"/>
        <s v="MURS CONSULTATION 01A106"/>
        <s v="MURS CONSULTATION 01A109"/>
        <s v="MURS LOCAL DETENTE 01A160"/>
        <s v="MURS CIRCULATION INTERNE 01A861"/>
        <s v="MURS CIRCULATION INTERNE 01A894"/>
        <s v="PLAFOND POSTE INFIRMIER 01A026"/>
        <s v="PLAFOND CONSULTATION 01A106"/>
        <s v="PLAFOND CONSULTATION 01A109"/>
        <s v="PLAFOND LOCAL DETENTE 01A160"/>
        <s v="PLAFOND CIRCULATION INTERNE 01A861"/>
        <s v="PLAFOND CIRCULATION INTERNE 01A894"/>
        <s v="PLAFOND CHAMBRE SIMPLE 04A056"/>
        <s v="SOL CHAMBRE SIMPLE 04A056"/>
        <s v="MUR CHAMBRE SIMPLE 04A056"/>
        <s v="PLAFOND CIRCULATION INTERNE 04A899"/>
        <s v="SOL BUREAU INTERNE 03A114"/>
        <s v="MUR BUREAU INTERNE 03A114"/>
        <s v="PLAFOND BUREAU INTERNE 03A114"/>
        <s v="PLAFOND SANITAIRE 03A144"/>
        <s v="SOL SANITAIRES 03A144"/>
        <s v="MUR SANITAIRES 03A144"/>
        <s v="MUR CIRCULATION GENERALE 04A897"/>
        <s v="PLAFOND CIRCULATION INTERNE 04A897"/>
        <s v="SOL CIRCULATION GENERALE 04A897"/>
        <s v="VOLET ROULANT CIRCULATION 04A887"/>
        <s v="VOLET ROULANT CIRCULATION 04A888"/>
        <s v="VOLET ROULANT LOCAL 04A122"/>
        <s v="VOLET ROULANT SALLE 04A084"/>
        <s v="VOLET ROULANT SALLE 04A083"/>
        <s v="VOLET ROULANT SALLE 04A082"/>
        <s v="VOLET ROULANT LOCAL 04A072"/>
        <s v="VOLET ROULANT LOCAL 04A102"/>
        <s v="VOLET ROULANT CIRCULATION 04A896"/>
        <s v="VOLET ROULANT CIRCULATION 04A897"/>
        <s v="VOLET ROULANT LOCAL 03A154"/>
        <s v="VOLET ROULANT LOCAL 00A151"/>
        <s v="VOLET ROULANT BUREAU 04A047"/>
        <s v="VOLET ROULANT CHAMBRE SIMPLE 04A053"/>
        <s v="VOLET ROULANT SAS 00A088"/>
        <s v="FENETRE COULOIR CIRC. INTERNE 01A864"/>
        <s v="FENETRE COULOIR CIRC. INTERNE 01A881"/>
        <s v="FENETRE COULOIR CIRC. INTERNE 01A884"/>
        <s v="FENETRE COULOIR CIRC. INTERNE 01A885"/>
        <s v="FENETRE COULOIR CIRC. INTERNE 01A887"/>
        <s v="VOLET ROULANT LOCAL 01A159"/>
        <s v="VOLET ROULANT LOCAL CONS. 01A158"/>
        <s v="VOLET ROULANT SALLE ENDOSCOPIE 01A156"/>
        <s v="VOLET ROULANT SECRETARIAT 01A121"/>
        <s v="PORTE ZONE TECHNIQUE GFR n°1"/>
        <s v="PORTE ZONE TECHNIQUE GFR n°2"/>
        <s v="PORTE LOCAL CVC3"/>
        <s v="PORTE LOCAL CVC2 n°1"/>
        <s v="PORTE LOCAL CVC2 n°2"/>
        <s v="ENS MENUISERIES EXT RDB"/>
        <s v="FENETRE BUREAU MEDECIN 02A091"/>
        <s v="PORTE FENETRE SALLE ENSEIGNEMENT 02A005"/>
        <s v="PORTE FENETRE SALLE DETENTE 02A186"/>
        <s v="PORTE FENETRE COULOIR CIRC.GENERALE 02A872"/>
        <s v="PORTE FENETRE COULOIR CIRC.INTERNE 02A889"/>
        <s v="ESCALIERS 9"/>
        <s v="SKYDOME ESCALIER 9"/>
        <s v="PORTE ESCALIER 9"/>
        <s v="ROBINETTERIE DETENTE S1A015"/>
        <s v="ROBINETTERIE SALLE S1A010"/>
        <s v="LAVABO LOCAL 01A152"/>
        <s v="LAVABO LOCAL 01A178"/>
        <s v="LAVABO SALLE 01A212"/>
        <s v="LAVABO SALLE 01A219"/>
        <s v="LAVABO LOCAL 01A247"/>
        <s v="LAVABO LOCAL 01A278"/>
        <s v="ROBINETTERIE LOCAL 01A152"/>
        <s v="ROBINETTERIE LOCAL 01A178"/>
        <s v="ROBINETTERIE LOCAL 01A212"/>
        <s v="ROBINETTERIE LOCAL 01A219"/>
        <s v="ROBINETTERIE LOCAL 01A247"/>
        <s v="ROBINETTERIE LOCAL 01A278"/>
        <s v="MUR ESCALIER 9"/>
        <s v="PLAFOND ESCALIER 9"/>
        <s v="SOL ESCALIER 9"/>
        <s v="ELECTRICITE ESCALIER 9"/>
        <s v="LUMINAIRE ESCALIER 9"/>
        <s v="GROOM DE PORTE ESCALIER 9"/>
        <s v="BLOC SECOURS ESCALIER 9"/>
        <s v="DETECTION INCENDIE ESCALIER 9"/>
        <s v="FENETRE VESTIAIRE PERSONNEL F. 04A127b"/>
        <s v="VOLET ROULANT SALLE 03A032"/>
        <s v="VOLET ROULANT LOCAL 04A050"/>
        <s v="VOLET ROULANT LOCAL 04A051"/>
        <s v="VOLET ROULANT SALLE 04A080"/>
        <s v="PORTE FENETRE COULOIR CIRC.INTERNE 03A899"/>
        <s v="COLONNE SECHE 1 ESCALIER N°1"/>
        <s v="COLONNE SECHE 2 ESCALIER N°2"/>
        <s v="COLONNE SECHE 3 ESCALIER N°3"/>
        <s v="COLONNE SECHE 4 ESCALIER N°5"/>
        <s v="COLONNE SECHE 5 ESCALIER N°6"/>
        <s v="COLONNE SECHE 6 ESCALIER N°7"/>
        <s v="COLONNE SECHE 7 ESCALIER N°8"/>
        <s v="EXTINCTEUR 100 COULOIR 01A871"/>
        <s v="EXTINCTEUR 101 COULOIR 01A869"/>
        <s v="EXTINCTEUR 102 COULOIR 01A863"/>
        <s v="EXTINCTEUR 104 COULOIR 01A887"/>
        <s v="EXTINCTEUR 105 COULOIR 01A888"/>
        <s v="EXTINCTEUR 106 COULOIR 01A889"/>
        <s v="EXTINCTEUR 107 COULOIR 01A889"/>
        <s v="EXTINCTEUR 108 COULOIR 01A890"/>
        <s v="EXTINCTEUR 109 COULOIR 01A893"/>
        <s v="EXTINCTEUR 110 COULOIR 01A892"/>
        <s v="EXTINCTEUR 111 COULOIR 01A894"/>
        <s v="EXTINCTEUR 112 COULOIR 01A896"/>
        <s v="EXTINCTEUR 113 COULOIR 01A895"/>
        <s v="EXTINCTEUR 114 COULOIR 01A897"/>
        <s v="EXTINCTEUR 115 COULOIR 01A898"/>
        <s v="EXTINCTEUR 116 COULOIR 01A898"/>
        <s v="EXTINCTEUR 117 COULOIR 01A899"/>
        <s v="EXTINCTEUR 118 COULOIR 01A899"/>
        <s v="EXTINCTEUR 119 COULOIR 01A899"/>
        <s v="EXTINCTEUR 122 COULOIR 01A870"/>
        <s v="EXTINCTEUR 125 COULOIR 01A864"/>
        <s v="EXTINCTEUR 126 COULOIR 01A881"/>
        <s v="EXTINCTEUR 127 COULOIR 01A881"/>
        <s v="EXTINCTEUR 128 COULOIR 01A880"/>
        <s v="EXTINCTEUR 130 COULOIR 01A879"/>
        <s v="EXTINCTEUR 132 COULOIR 01A878"/>
        <s v="EXTINCTEUR 133 COULOIR 01A878"/>
        <s v="EXTINCTEUR 134 COULOIR 01A877"/>
        <s v="EXTINCTEUR 135 COULOIR 01A877"/>
        <s v="EXTINCTEUR 136 COULOIR 01A876"/>
        <s v="EXTINCTEUR 138 COULOIR 01A876"/>
        <s v="EXTINCTEUR 139 COULOIR 01A874"/>
        <s v="EXTINCTEUR 141 COULOIR 01A872"/>
        <s v="EXTINCTEUR 012 COULOIR 04A880"/>
        <s v="EXTINCTEUR 013 COULOIR 04A897"/>
        <s v="EXTINCTEUR 018 COULOIR 04A893"/>
        <s v="EXTINCTEUR 028 COULOIR 04A888"/>
        <s v="EXTINCTEUR 033 COULOIR 04A886"/>
        <s v="EXTINCTEUR 031 COULOIR 04A884"/>
        <s v="EXTINCTEUR 014 COULOIR 04A896"/>
        <s v="EXTINCTEUR 015 COULOIR 04A895"/>
        <s v="EXTINCTEUR 016 COULOIR 04A895"/>
        <s v="EXTINCTEUR 019 COULOIR 04A892"/>
        <s v="EXTINCTEUR 020 COULOIR 04A892"/>
        <s v="EXTINCTEUR 021 COULOIR 04A891"/>
        <s v="EXTINCTEUR 022 COULOIR 04A891"/>
        <s v="EXTINCTEUR 025 COULOIR 04A889"/>
        <s v="EXTINCTEUR 026 COULOIR 04A889"/>
        <s v="EXTINCTEUR 029 COULOIR 04A885"/>
        <s v="EXTINCTEUR 034 COULOIR 04A887"/>
        <s v="EXTINCTEUR 048 COULOIR 03A877"/>
        <s v="EXTINCTEUR 036 COULOIR 03A895"/>
        <s v="EXTINCTEUR 037 COULOIR 03A895"/>
        <s v="EXTINCTEUR 038 COULOIR 03A895"/>
        <s v="EXTINCTEUR 039 COULOIR 03A874"/>
        <s v="EXTINCTEUR 040 COULOIR 03A874"/>
        <s v="EXTINCTEUR 041 COULOIR 03A893"/>
        <s v="EXTINCTEUR 042 COULOIR 03A896"/>
        <s v="EXTINCTEUR 044 COULOIR 03A900"/>
        <s v="EXTINCTEUR 045 COULOIR 03A888"/>
        <s v="EXTINCTEUR 046 COULOIR 03A881"/>
        <s v="EXTINCTEUR 047 COULOIR 03A880"/>
        <s v="EXTINCTEUR 050 COULOIR 03A890"/>
        <s v="EXTINCTEUR 051 COULOIR 03A890"/>
        <s v="EXTINCTEUR 052 COULOIR 03A889"/>
        <s v="EXTINCTEUR 053 COULOIR 03A889"/>
        <s v="EXTINCTEUR 054 COULOIR 03A887"/>
        <s v="EXTINCTEUR 055 COULOIR 03A887"/>
        <s v="EXTINCTEUR 056 COULOIR 03A886"/>
        <s v="EXTINCTEUR 057 COULOIR 03A885"/>
        <s v="EXTINCTEUR 058 COULOIR 03A884"/>
        <s v="EXTINCTEUR 059 COULOIR 03A884"/>
        <s v="EXTINCTEUR 060 COULOIR 03A883"/>
        <s v="EXTINCTEUR 061 COULOIR 03A883"/>
        <s v="EXTINCTEUR 049 COULOIR 03A891"/>
        <s v="EXTINCTEUR 082 COULOIR 02A875"/>
        <s v="EXTINCTEUR 077 COULOIR 02A900"/>
        <s v="EXTINCTEUR 097 COULOIR 02A881"/>
        <s v="EXTINCTEUR 098 COULOIR 02A881"/>
        <s v="EXTINCTEUR 065 COULOIR 02A895"/>
        <s v="EXTINCTEUR 066 COULOIR 02A895"/>
        <s v="EXTINCTEUR 067 COULOIR 02A895"/>
        <s v="EXTINCTEUR 068 COULOIR 02A872"/>
        <s v="EXTINCTEUR 069 COULOIR 02A872"/>
        <s v="EXTINCTEUR 070 COULOIR 02A892"/>
        <s v="EXTINCTEUR 071 COULOIR 02A893"/>
        <s v="EXTINCTEUR 072 COULOIR 02A893"/>
        <s v="EXTINCTEUR 073 COULOIR 02A894"/>
        <s v="EXTINCTEUR 074 COULOIR 02A897"/>
        <s v="EXTINCTEUR 075 COULOIR 02A899"/>
        <s v="EXTINCTEUR 078 COULOIR 02A880"/>
        <s v="EXTINCTEUR 079 COULOIR 02A879"/>
        <s v="EXTINCTEUR 080 COULOIR 02A879"/>
        <s v="EXTINCTEUR 081 COULOIR 02A878"/>
        <s v="EXTINCTEUR 083 COULOIR 02A890"/>
        <s v="EXTINCTEUR 085 COULOIR 02A889"/>
        <s v="EXTINCTEUR 086 COULOIR 02A888"/>
        <s v="EXTINCTEUR 087 COULOIR 02A888"/>
        <s v="EXTINCTEUR 088 COULOIR 02A886"/>
        <s v="EXTINCTEUR 089 COULOIR 02A886"/>
        <s v="EXTINCTEUR 090 COULOIR 02A885"/>
        <s v="EXTINCTEUR 091 COULOIR 02A884"/>
        <s v="EXTINCTEUR 092 COULOIR 02A883"/>
        <s v="EXTINCTEUR 093 COULOIR 02A883"/>
        <s v="EXTINCTEUR 094 COULOIR 02A882"/>
        <s v="EXTINCTEUR 095 COULOIR 02A882"/>
        <s v="EXTINCTEUR 172 COULOIR 00A869"/>
        <s v="EXTINCTEUR 142 COULOIR 00A871"/>
        <s v="EXTINCTEUR 143 COULOIR 00A871"/>
        <s v="EXTINCTEUR 145 COULOIR 00A872"/>
        <s v="EXTINCTEUR 146 PARKING 00A901"/>
        <s v="EXTINCTEUR 147 PARKING 00A901"/>
        <s v="EXTINCTEUR 148 PARKING 00A901"/>
        <s v="EXTINCTEUR 149 PARKING 00A901"/>
        <s v="EXTINCTEUR 150 PARKING 00A901"/>
        <s v="EXTINCTEUR 151 PARKING 00A901"/>
        <s v="EXTINCTEUR 152 PARKING 00A901"/>
        <s v="EXTINCTEUR 153 PARKING 00A901"/>
        <s v="EXTINCTEUR 154 COULOIR 00A898"/>
        <s v="EXTINCTEUR 155 COULOIR 00A897"/>
        <s v="EXTINCTEUR 156 COULOIR 00A896"/>
        <s v="EXTINCTEUR 158 COULOIR 00A893"/>
        <s v="EXTINCTEUR 159 COULOIR 00A891"/>
        <s v="EXTINCTEUR 160 COULOIR 00A891"/>
        <s v="EXTINCTEUR 161 COULOIR 00A891"/>
        <s v="EXTINCTEUR 162 COULOIR 00A889"/>
        <s v="EXTINCTEUR 163 COULOIR 00A888"/>
        <s v="EXTINCTEUR 164 COULOIR 00A888"/>
        <s v="EXTINCTEUR 165 COULOIR 00A886"/>
        <s v="EXTINCTEUR 166 COULOIR 00A886"/>
        <s v="EXTINCTEUR 167 COULOIR 00A887"/>
        <s v="EXTINCTEUR 168 COULOIR 00A867"/>
        <s v="EXTINCTEUR 170 COULOIR 00A870"/>
        <s v="EXTINCTEUR 178 COULOIR 00A881"/>
        <s v="EXTINCTEUR 179 COULOIR 00A882"/>
        <s v="EXTINCTEUR 181 COULOIR 00A873"/>
        <s v="EXTINCTEUR 182 COULOIR 00A873"/>
        <s v="EXTINCTEUR 183 COULOIR 00A873"/>
        <s v="EXTINCTEUR 184 COULOIR 00A874"/>
        <s v="EXTINCTEUR 185 COULOIR 00A875"/>
        <s v="EXTINCTEUR 186 COULOIR 00A877"/>
        <s v="CAMERA SAS ENTREE"/>
        <s v="CAMERA ENTREE PRINCIPALE"/>
        <s v="CAMERA PARC EFR"/>
        <s v="CAMERA ACCES LOGISTIQUE"/>
        <s v="W.C VESTIAIRE 00A002"/>
        <s v="LAVABO SDB CH 00A012"/>
        <s v="ROBINETTERIE SAS CH 00A012"/>
        <s v="EXTINCTEUR 009 COULOIR 04A883"/>
        <s v="EXTINCTEUR 074Bis COULOIR 02A898"/>
        <s v="EXTINCTEUR 084 COULOIR 02A891"/>
        <s v="EXTINCTEUR 131 COULOIR 01A878"/>
        <s v="EXTINCTEUR 158Bis COULOIR 00A892"/>
        <s v="EXTINCTEUR 173 COULOIR 00A866"/>
        <s v="EXTINCTEUR 169 COULOIR 00A868"/>
        <s v="EXTINCTEUR 174Bis COULOIR 00A879"/>
        <s v="EXTINCTEUR 188 LOCAL G.E. S1A033"/>
        <s v="EXTINCTEUR 189 COULOIR S1A899"/>
        <s v="EXTINCTEUR 190 COULOIR S1A899"/>
        <s v="EXTINCTEUR 191 COULOIR S1A899"/>
        <s v="EXTINCTEUR 192 COULOIR S1A899"/>
        <s v="EXTINCTEUR 193 LOCAL TRANSFO S1A035"/>
        <s v="EXTINCTEUR 194 LOCAL TRANSFO S1A035"/>
        <s v="EXTINCTEUR 195 COULOIR S1A899"/>
        <s v="EXTINCTEUR 196 LOCAL TGHQ S1A038"/>
        <s v="EXTINCTEUR 197 COULOIR S1A900"/>
        <s v="EXTINCTEUR 198 COULOIR S1A900"/>
        <s v="EXTINCTEUR 199 COULOIR S1A900"/>
        <s v="EXTINCTEUR 200 COULOIR S1A897"/>
        <s v="EXTINCTEUR 201 COULOIR S1A898"/>
        <s v="EXTINCTEUR 202 COULOIR S1A896"/>
        <s v="EXTINCTEUR 203 COULOIR S1A895"/>
        <s v="EXTINCTEUR 204 COULOIR S1A894"/>
        <s v="EXTINCTEUR 205 COULOIR S1A894"/>
        <s v="EXTINCTEUR 206 QUAI"/>
        <s v="EXTINCTEUR 175 COULOIR 00A878"/>
        <s v="EXTINCTEUR 176 COULOIR 00A878"/>
        <s v="EXTINCTEUR 207 COULOIR S1A893"/>
        <s v="EXTINCTEUR 230 SAS 00A883"/>
        <s v="EXTINCTEUR 157Bis COULOIR 00A894"/>
        <s v="EXTINCTEUR D1 COULOIR 01A881"/>
        <s v="EXTINCTEUR 156Bis COULOIR 00A896"/>
        <s v="EXTINCTEUR 158ter COULOIR 00A892"/>
        <s v="EXTINCTEUR 001 LOCAL TECHNIQUE 05A001"/>
        <s v="EXTINCTEUR 002 LOCAL TECHNIQUE 05A001"/>
        <s v="EXTINCTEUR 003 LOCAL TECHNIQUE 05A004"/>
        <s v="EXTINCTEUR 004 LOCAL TECHNIQUE 05A004"/>
        <s v="EXTINCTEUR 005 LOCAL TECHNIQUE 05A004"/>
        <s v="EXTINCTEUR 006 LOCAL TECHNIQUE 05A004"/>
        <s v="EXTINCTEUR 007 LOCAL TECHNIQUE 05A005"/>
        <s v="EXTINCTEUR 008 LOCAL TECHNIQUE 05A005"/>
        <s v="EXTINCTEUR 001Bis LOCAL TECHNIQUE 05A006"/>
        <s v="EXTINCTEUR 001Ter LOCAL TECHNIQUE 05A006"/>
        <s v="EXTINCTEUR 000 RESERVE FONCIERE 04A147"/>
        <s v="EXTINCTEUR 000Bis RESERVE FONCIERE 04A147"/>
        <s v="EXTINCTEUR 180 COULOIR 00A882"/>
        <s v="LAVABO CH 00A044"/>
        <s v="ROBINETTERIE CH 00A044"/>
        <s v="LAVABO CH 00A076"/>
        <s v="ROBINETTERIE CH 00A076"/>
        <s v="LAVABO SANITAIRE 00A150a"/>
        <s v="ROBINETTERIE SANITAIRE FEMMES 00A150c"/>
        <s v="W.C SANITAIRE FEMMES 00A150c"/>
        <s v="LAVABO SANITAIRE HAND VESTIAIRE 00A161"/>
        <s v="ROBINETTERIE SANITAIRE HAND VESTIAIRE 00A161"/>
        <s v="W.C SANITAIRE HAND VESTIAIRE 00A161"/>
        <s v="LAVABO SAS CH 00A120"/>
        <s v="ROBINETTERIE SAS CH 00A120"/>
        <s v="LAVABO SAS CH 00A121"/>
        <s v="ROBINETTERIE SAS CH 00A121"/>
        <s v="LAVABO SAS CH 00A122"/>
        <s v="ROBINETTERIE SAS CH 00A122"/>
        <s v="LAVABO SAS CH 00A123"/>
        <s v="ROBINETTERIE SAS CH 00A123"/>
        <s v="MUR SDB CH 00A123"/>
        <s v="MUR SAS CH 00A123"/>
        <s v="PLAFOND SDB CH 00A123"/>
        <s v="PLAFOND SAS CH 00A123"/>
        <s v="SOL SDB CH 00A123"/>
        <s v="SOL SAS CH 00A123"/>
        <s v="LUMINAIRE SDB CH 00A123"/>
        <s v="LUMINAIRE SAS CH 00A123"/>
        <s v="PORTE CH SDB SIMPLE 00A123"/>
        <s v="PORTE SAS CH SIMPLE 00A123"/>
        <s v="VENTILATION SDB CH 00A123"/>
        <s v="VENTILATION SAS CH 00A123"/>
        <s v="MUR SDB CH 00A122"/>
        <s v="MUR SAS CH 00A122"/>
        <s v="PLAFOND SDB CH 00A122"/>
        <s v="PLAFOND SAS CH 00A122"/>
        <s v="SOL SDB CH 00A122"/>
        <s v="SOL SAS CH 00A122"/>
        <s v="VENTILATION SDB CH 00A122"/>
        <s v="VENTILATION SAS CH 00A122"/>
        <s v="ELECTRICITE SAS CH 00A122"/>
        <s v="LUMINAIRE SDB CH 00A122"/>
        <s v="LUMINAIRE SAS CH 00A122"/>
        <s v="PORTE SDB CH SIMPLE 00A122"/>
        <s v="PORTE SAS CH SIMPLE 00A122"/>
        <s v="MUR SDB CH 00A121"/>
        <s v="MUR SAS CH 00A121"/>
        <s v="PLAFOND SDB CH 00A121"/>
        <s v="PLAFOND SAS CH 00A121"/>
        <s v="SOL SDB CH 00A121"/>
        <s v="SOL SAS CH 00A121"/>
        <s v="VENTILATION SDB CH 00A121"/>
        <s v="VENTILATION SAS CH 00A121"/>
        <s v="LUMINAIRE SDB CH 00A121"/>
        <s v="LUMINAIRE SAS CH 00A121"/>
        <s v="PORTE SDB CH SIMPLE 00A121"/>
        <s v="PORTE SAS CH SIMPLE 00A121"/>
        <s v="MUR SDB CH 00A120"/>
        <s v="MUR SAS CH 00A120"/>
        <s v="PLAFOND SDB CH 00A120"/>
        <s v="PLAFOND SAS CH 00A120"/>
        <s v="SOL SDB CH 00A120"/>
        <s v="SOL SAS CH 00A120"/>
        <s v="VENTILATION SDB CH 00A120"/>
        <s v="VENTILATION SAS CH 00A120"/>
        <s v="LUMINAIRE SDB CH 00A120"/>
        <s v="LUMINAIRE SAS CH 00A120"/>
        <s v="PORTE SAS CH SIMPLE 00A120"/>
        <s v="PORTE SDB CH SIMPLE 00A120"/>
        <s v="MUR SANITAIRE RESERVE 00A104"/>
        <s v="MUR SAS RESERVE 00A104"/>
        <s v="MUR LOCAL DOUCHE RESERVE 00A104"/>
        <s v="PLAFOND SANITAIRE RESERVE 00A104"/>
        <s v="PLAFOND LOCAL DOUCHE RESERVE 00A104"/>
        <s v="PLAFOND SAS RESERVE 00A104"/>
        <s v="SOL SANITAIRE RESERVE 00A104"/>
        <s v="SOL LOCAL DOUCHE RESERVE 00A104"/>
        <s v="SOL SAS RESERVE 00A104"/>
        <s v="VENTILATION SANITAIRE RESERVE 00A104"/>
        <s v="VENTILATION LOCAL DOUCHE RESERVE 00A104"/>
        <s v="VENTILATION SAS RESERVE 00A104"/>
        <s v="LUMINAIRE SANITAIRE RESERVE 00A104"/>
        <s v="LUMINAIRE LOCAL DOUCHE RESERVE 00A104"/>
        <s v="LUMINAIRE SAS RESERVE 00A104"/>
        <s v="PORTE SANITAIRE RESERVE 00A104"/>
        <s v="PORTE LOCAL DOUCHE RESERVE 00A104"/>
        <s v="PORTE SAS RESERVE 00A104"/>
        <s v="MUR SDB CH 00A080"/>
        <s v="PLAFOND SDB CH 00A080"/>
        <s v="SOL SDB CH 00A080"/>
        <s v="VENTILATION SDB CH 00A080"/>
        <s v="LUMINAIRE SDB CH 00A080"/>
        <s v="PORTE SDB CH DOUBLE 2 00A080"/>
        <s v="MUR SDB CH 00A079"/>
        <s v="PLAFOND SDB CH 00A079"/>
        <s v="SOL SDB CH 00A079"/>
        <s v="VENTILATION SDB CH 00A079"/>
        <s v="LUMINAIRE SDB CH 00A079"/>
        <s v="PORTE SDB CH SIMPLE 6 00A079"/>
        <s v="MUR SDB CH 00A078"/>
        <s v="PLAFOND SDB CH 00A078"/>
        <s v="SOL SDB CH 00A078"/>
        <s v="VENTILATION SDB CH 00A078"/>
        <s v="LUMINAIRE SDB CH 00A078"/>
        <s v="PORTE SDB CH DOUBLE 1 00A078"/>
        <s v="MUR SDB CH 00A077"/>
        <s v="PLAFOND SDB CH 00A077"/>
        <s v="SOL SDB CH 00A077"/>
        <s v="VENTILATION SDB CH 00A077"/>
        <s v="LUMINAIRE SDB CH 00A077"/>
        <s v="PORTE SDB CH SIMPLE 5 00A077"/>
        <s v="MUR SDB CH 00A076"/>
        <s v="PLAFOND SDB CH 00A076"/>
        <s v="SOL SDB CH 00A076"/>
        <s v="SOL SAS CH 00A076"/>
        <s v="MUR SAS CH 00A076"/>
        <s v="PLAFOND SAS CH 00A076"/>
        <s v="VENTILATION SDB CH 00A076"/>
        <s v="VENTILATION SAS CH 00A076"/>
        <s v="LUMINAIRE SDB CH 00A076"/>
        <s v="LUMINAIRE SAS CH 00A076"/>
        <s v="PORTE SDB CH SIMPLE 00A076"/>
        <s v="PORTE SAS CH SIMPLE 00A076"/>
        <s v="MUR SDB CH 00A075"/>
        <s v="PLAFOND SDB CH 00A075"/>
        <s v="SOL SDB CH 00A075"/>
        <s v="VENTILATION SDB CH 00A075"/>
        <s v="LUMINAIRE CH 00A075"/>
        <s v="LUMINAIRE SDB CH 00A075"/>
        <s v="PORTE SDB CH SIMPLE 4 00A075"/>
        <s v="MUR SDB CH 00A074"/>
        <s v="PLAFOND SDB CH 00A074"/>
        <s v="SOL SDB CH 00A074"/>
        <s v="VENTILATION SDB CH 00A074"/>
        <s v="LUMINAIRE SDB CH 00A074"/>
        <s v="PORTE SDB CH 7 HAND SIMPLE 00A074"/>
        <s v="MUR SDB CH 00A073"/>
        <s v="SOL SDB CH 00A073"/>
        <s v="PLAFOND SDB CH 00A073"/>
        <s v="VENTILATION SDB CH 00A073"/>
        <s v="LUMINAIRE SDB CH 00A073"/>
        <s v="PORTE SDB CH SIMPLE 00A073"/>
        <s v="MUR SDB CH 00A071"/>
        <s v="PLAFOND SDB CH 00A071"/>
        <s v="SOL SDB CH 00A071"/>
        <s v="VENTILATION SDB CH 00A071"/>
        <s v="LUMINAIRE SDB CH 00A071"/>
        <s v="PORTE SDB CH SIMPLE 2 00A071"/>
        <s v="MUR SDB CH 00A070"/>
        <s v="PLAFOND SDB CH 00A070"/>
        <s v="SOL SDB CH 00A070"/>
        <s v="VENTILATION SDB CH 00A070"/>
        <s v="LUMINAIRE SDB CH 00A070"/>
        <s v="PORTE SDB CH SIMPLE 00A070"/>
        <s v="MUR SDB CH 00A052"/>
        <s v="PLAFOND SDB CH 00A052"/>
        <s v="SOL SDB CH 00A052"/>
        <s v="VENTILATION SDB CH 00A052"/>
        <s v="LUMINAIRE SDB CH 00A052"/>
        <s v="PORTE SDB CH SIMPLE 9 00A052"/>
        <s v="PORTE LOCAL DOUCHE 00A117c"/>
        <s v="PORTE SALLE STAFF 00A160a"/>
        <s v="PORTE ESCALIER 1A"/>
        <s v="PORTE ESCALIER 6B"/>
        <s v="PORTE ESCALIER 8B"/>
        <s v="MENUISERIES INTERIEURES RDB"/>
        <s v="MENUISERIES INTERIEURES RDH"/>
        <s v="MENUISERIES INTERIEURES ET1"/>
        <s v="MENUISERIES INTERIEURES ET2"/>
        <s v="MENUISERIES INTERIEURES ET3"/>
        <s v="MENUISERIES INTERIEURES ET4"/>
        <s v="MENUISERIES INTERIEURES ET5"/>
        <s v="PORTE SANITAIRE 02A001b"/>
        <s v="PORTE SANITAIRE HAND 02A001c"/>
        <s v="PORTE SANITAIRE 02A001d"/>
        <s v="PORTE SDB CH SIMPLE 02A167b"/>
        <s v="PORTE SAS CH SIMPLE 02A167b"/>
        <s v="PORTE SDB CH SIMPLE 02A166b"/>
        <s v="PORTE SAS CH SIMPLE 02A166c"/>
        <s v="PORTE SDB CH SIMPLE 02A165b"/>
        <s v="PORTE SAS CH SIMPLE 02A165b"/>
        <s v="PORTE SDB CH DOUBLE 02A163b"/>
        <s v="PORTE SDB CH SIMPLE 02A172b"/>
        <s v="PORTE SAS CH SIMPLE 02A172c"/>
        <s v="PORTE SDB CH SIMPLE 02A173b"/>
        <s v="PORTE SAS CH SIMPLE 02A173c"/>
        <s v="PORTE SDB CH SIMPLE 02A174b"/>
        <s v="PORTE SAS CH SIMPLE 02A174c"/>
        <s v="PORTE SDB CH SIMPLE 02A175b"/>
        <s v="PORTE SAS CH SIMPLE 02A175c"/>
        <s v="PORTE SDB CH SIMPLE 02A176b"/>
        <s v="PORTE SAS CH SIMPLE 02A176c"/>
        <s v="PORTE SDB CH SIMPLE 02A177b"/>
        <s v="PORTE SAS CH SIMPLE 02A177c"/>
        <s v="PORTE SDB CH SIMPLE 02A178b"/>
        <s v="PORTE SAS CH SIMPLE 02A178c"/>
        <s v="PORTE SAS SANITAIRE PUBLI. 02A188b"/>
        <s v="PORTE SANITAIRE HAND 02A059b"/>
        <s v="PORTE SANITAIRE HOMMES 02A059c"/>
        <s v="PORTE SANITAIRE FEMMES 02A059d"/>
        <s v="PORTE LOCAL DOUCHE VESTIAIRE HOMMES 02A094b"/>
        <s v="PORTE SANITAIRE HAND VESTIAIRE HOMMES 02A094d"/>
        <s v="PORTE LOCAL DOUCHE VESTIAIRE PERSO F 02A091b"/>
        <s v="PORTE SANITAIRES VESTIAIRE PERSO F 02A091d"/>
        <s v="PORTE SANITAIRES HAND VEST PERSO F 02A091e"/>
        <s v="PORTE LOCAL DOUCHE HAND VEST PERSO F 02A091f"/>
        <s v="PORTE SDB CH SIMPLE 02A101b"/>
        <s v="PORTE SAS CH SIMPLE 02A101b"/>
        <s v="PORTE SDB CH SIMPLE 02A102b"/>
        <s v="PORTE SAS CH SIMPLE 02A102c"/>
        <s v="PORTE SDB CH SIMPLE 02A103b"/>
        <s v="PORTE SAS CH SIMPLE 02A103c"/>
        <s v="PORTE SDB CH SIMPLE 02A104b"/>
        <s v="PORTE SAS CH SIMPLE 02A104c"/>
        <s v="PORTE SDB CH SIMPLE 02A105b"/>
        <s v="PORTE SAS CH SIMPLE 02A105c"/>
        <s v="PORTE SDB CH SIMPLE 02A106b"/>
        <s v="PORTE SAS CH SIMPLE 02A106c"/>
        <s v="PORTE SDB CH SIMPLE 02A107b"/>
        <s v="PORTE SAS CH SIMPLE 02A107c"/>
        <s v="PORTE SDB CH SIMPLE 02A108b"/>
        <s v="PORTE SAS CH SIMPLE 02A108c"/>
        <s v="PORTE SDB CH SIMPLE 02A109b"/>
        <s v="PORTE SAS CH SIMPLE 02A109c"/>
        <s v="PORTE SDB CH SIMPLE 02A110b"/>
        <s v="PORTE SAS CH SIMPLE 02A110c"/>
        <s v="PORTE SDB CH SIMPLE 02A111b"/>
        <s v="PORTE SAS CH SIMPLE 02A111c"/>
        <s v="PORTE SDB CH SIMPLE 02A112b"/>
        <s v="PORTE SAS CH SIMPLE 02A112c"/>
        <s v="PORTE SDB CH SIMPLE 02A113b"/>
        <s v="PORTE SAS CH SIMPLE 02A113c"/>
        <s v="PORTE SDB CH SIMPLE 02A114b"/>
        <s v="PORTE SAS CH SIMPLE 02A114c"/>
        <s v="PORTE SDB CH SIMPLE 02A115b"/>
        <s v="PORTE SAS CH SIMPLE 02A115c"/>
        <s v="PORTE SDB CH SIMPLE 02A117b"/>
        <s v="PORTE SAS CH SIMPLE 02A117c"/>
        <s v="PORTE SDB CH SIMPLE 02A124b"/>
        <s v="PORTE SAS CH SIMPLE 02A124c"/>
        <s v="PORTE SDB CH SIMPLE 02A125b"/>
        <s v="PORTE SAS CH SIMPLE 02A125c"/>
        <s v="PORTE SDB CH SIMPLE 02A126b"/>
        <s v="PORTE SAS CH SIMPLE 02A126c"/>
        <s v="PORTE SDB CH SIMPLE 02A130b"/>
        <s v="PORTE SAS CH SIMPLE 02A130c"/>
        <s v="PORTE SDB CH SIMPLE 02A131b"/>
        <s v="PORTE SAS CH SIMPLE 02A131c"/>
        <s v="PORTE SDB CH SIMPLE 02A132b"/>
        <s v="PORTE SAS CH SIMPLE 02A132c"/>
        <s v="PORTE SDB CH DOUBLE 02A133b"/>
        <s v="PORTE SAS CH DOUBLE 02A133c"/>
        <s v="PORTE SDB CH SIMPLE 02A138b"/>
        <s v="PORTE SAS CH SIMPLE 02A138c"/>
        <s v="PORTE SDB CH SIMPLE 02A139b"/>
        <s v="PORTE SAS CH SIMPLE 02A139c"/>
        <s v="PORTE SDB CH SIMPLE 02A142b"/>
        <s v="PORTE SAS CH SIMPLE 02A142c"/>
        <s v="PORTE SDB CH SIMPLE 02A143b"/>
        <s v="PORTE SAS CH SIMPLE 02A143c"/>
        <s v="PORTE SDB CH SIMPLE 02A144b"/>
        <s v="PORTE SAS CH SIMPLE 02A144c"/>
        <s v="PORTE SDB CH SIMPLE 02A145b"/>
        <s v="PORTE SAS CH SIMPLE 02A145c"/>
        <s v="PORTE SDB CH SIMPLE 02A146b"/>
        <s v="PORTE SAS CH SIMPLE 02A146c"/>
        <s v="PORTE SDB CH SIMPLE 02A147b"/>
        <s v="PORTE SAS CH SIMPLE 02A147c"/>
        <s v="PORTE SDB CH SIMPLE 02A148b"/>
        <s v="PORTE SAS CH SIMPLE 02A148c"/>
        <s v="PORTE SDB CH SIMPLE 02A149b"/>
        <s v="PORTE SAS CH SIMPLE 02A149c"/>
        <s v="PORTE SDB CH SIMPLE 02A150b"/>
        <s v="PORTE SAS CH SIMPLE 02A150c"/>
        <s v="PORTE SDB CH SIMPLE 02A151b"/>
        <s v="PORTE SAS CH SIMPLE 02A151c"/>
        <s v="PORTE SDB CH SIMPLE 02A152b"/>
        <s v="PORTE SAS CH SIMPLE 02A152c"/>
        <s v="PORTE SDB CH SIMPLE 02A153b"/>
        <s v="PORTE SAS CH SIMPLE 02A153c"/>
        <s v="PORTE SDB CH SIMPLE 02A154b"/>
        <s v="PORTE SAS CH SIMPLE 02A154c"/>
        <s v="PORTE SDB CH SIMPLE 02A155b"/>
        <s v="PORTE SAS CH SIMPLE 02A155c"/>
        <s v="PORTE SALLE ENSEIGNEMENT 02A002-003"/>
        <s v="PORTE BUREAU 02A084-085"/>
        <s v="W.C SANITAIRE HAND 02A001c"/>
        <s v="W.C SANITAIRE HAND 02A001d"/>
        <s v="W.C SANITAIRE HOMMES 02A059c"/>
        <s v="W.C SANITAIRE FEMMES 02A059d"/>
        <s v="W.C HAND VESTIAIRE 02A091e"/>
        <s v="DOUCHE HAND VESTIAIRE 02A091f"/>
        <s v="ELECTRICITE SDB CH 00A123"/>
        <s v="ELECTRICITE SAS CH 00A123"/>
        <s v="ELECTRICITE SDB CH 00A122"/>
        <s v="ELECTRICITE SDB CH 00A121"/>
        <s v="ELECTRICITE SAS CH 00A121"/>
        <s v="ELECTRICITE SDB CH 00A120"/>
        <s v="ELECTRICITE SAS CH 00A120"/>
        <s v="MUR LOCAL DOUCHE 00A117c"/>
        <s v="PLAFOND LOCAL DOUCHE 00A117c"/>
        <s v="SOL LOCAL DOUCHE 00A117c"/>
        <s v="VENTILATION OCAL DOUCHE 00A117c"/>
        <s v="ELECTRICITE LOCAL DOUCHE 00A117c"/>
        <s v="LUMINAIRE LOCAL DOUCHE 00A117c"/>
        <s v="GROOM DE PORTE LOCAL DOUCHE 00A117c"/>
        <s v="ELECTRICITE LOCAL DOUCHE CH 00A104"/>
        <s v="ELECTRICITE SANITAIRE CH 00A104"/>
        <s v="ELECTRICITE SANITAIRE SAS CH 00A104"/>
        <s v="ELECTRICITE SDB CH 00A079"/>
        <s v="ELECTRICITE SDB CH 00A078"/>
        <s v="ELECTRICITE SDB CH 00A080"/>
        <s v="ELECTRICITE SDB CH 00A077"/>
        <s v="ELECTRICITE SDB CH 00A076"/>
        <s v="ELECTRICITE SAS CH 00A076"/>
        <s v="ELECTRICITE SDB CH 00A075"/>
        <s v="ELECTRICITE SDB CH 00A074"/>
        <s v="ELECTRICITE SDB CH 00A073"/>
        <s v="ELECTRICITE SDB CH 00A071"/>
        <s v="ELECTRICITE SDB CH 00A070"/>
        <s v="ELECTRICITE SDB CH 00A052"/>
        <s v="MUR SDB CH 00A051"/>
        <s v="PLAFOND SDB CH 00A051"/>
        <s v="SOL SDB CH 00A051"/>
        <s v="VENTILATION SDB CH 00A051"/>
        <s v="ELECTRICITE SDB CH 00A051"/>
        <s v="LUMINAIRE SDB CH 00A051"/>
        <s v="PORTE SDB CH SIMPLE 8 00A051"/>
        <s v="MUR SDB CH 00A050"/>
        <s v="PLAFOND SDB CH 00A050"/>
        <s v="SOL SDB CH 00A050"/>
        <s v="VENTILATION SDB CH 00A050"/>
        <s v="ELECTRICITE SDB CH 00A050"/>
        <s v="LUMINAIRE SDB CH 00A050"/>
        <s v="PORTE SDB CH DOUBLE 3 00A050"/>
        <s v="MUR SDB CH 00A049"/>
        <s v="PLAFOND SDB CH 00A049"/>
        <s v="SOL SDB CH 00A049"/>
        <s v="VENTILATION SDB CH 00A049"/>
        <s v="ELECTRICITE SDB CH 00A049"/>
        <s v="LUMINAIRE SDB CH 00A049"/>
        <s v="PORTE SDB CH SIMPLE 7 00A049"/>
        <s v="MUR SDB CH 00A048"/>
        <s v="PLAFOND SDB CH 00A048"/>
        <s v="SOL SDB CH 00A048"/>
        <s v="VENTILATION SDB CH 00A048"/>
        <s v="ELECTRICITE SDB CH 00A048"/>
        <s v="LUMINAIRE SDB CH 00A048"/>
        <s v="PORTE SDB CH DOUBLE 2 00A048"/>
        <s v="MUR SDB CH 00A047"/>
        <s v="PLAFOND SDB CH 00A047"/>
        <s v="SOL SDB CH 00A047"/>
        <s v="VENTILATION SDB CH 00A047"/>
        <s v="ELECTRICITE SDB CH 00A047"/>
        <s v="LUMINAIRE SDB CH 00A047"/>
        <s v="PORTE SDB CH SIMPLE 6 00A047"/>
        <s v="MUR SDB CH 00A046"/>
        <s v="PLAFOND SDB CH 00A046"/>
        <s v="SOL SDB CH 00A046"/>
        <s v="VENTILATION SDB CH 00A046"/>
        <s v="ELECTRICITE SDB CH 00A046"/>
        <s v="LUMINAIRE SDB CH 00A046"/>
        <s v="PORTE SDB CH DOUBLE 1 00A046"/>
        <s v="MUR SDB CH 00A045"/>
        <s v="PLAFOND SDB CH 00A045"/>
        <s v="SOL SDB CH 00A045"/>
        <s v="VENTILATION SDB CH 00A045"/>
        <s v="ELECTRICITE SDB CH 00A045"/>
        <s v="LUMINAIRE SDB CH 00A045"/>
        <s v="PORTE SDB CH SIMPLE 5 00A045"/>
        <s v="MUR SDB CH 00A044"/>
        <s v="MUR SAS CH 00A044"/>
        <s v="PLAFOND SDB CH 00A044"/>
        <s v="PLAFOND SAS CH 00A044"/>
        <s v="SOL SDB CH 00A044"/>
        <s v="SOL SAS CH 00A044"/>
        <s v="VENTILATION SDB CH 00A044"/>
        <s v="VENTILATION SAS CH 00A044"/>
        <s v="LUMINAIRE SDB CH 00A044"/>
        <s v="LUMINAIRE SAS CH 00A044"/>
        <s v="PORTE SAS CH SIMPLE 00A044"/>
        <s v="PORTE SDB CH SIMPLE 00A044"/>
        <s v="MUR SDB CH 00A043"/>
        <s v="PLAFOND SDB CH 00A043"/>
        <s v="SOL SDB CH 00A043"/>
        <s v="VENTILATION SDB CH 00A043"/>
        <s v="ELECTRICITE SDB CH 00A043"/>
        <s v="LUMINAIRE SDB CH 00A043"/>
        <s v="PORTE SDB CH SIMPLE 4 00A043"/>
        <s v="MUR SDB CH 00A041"/>
        <s v="PLAFOND SDB CH 00A041"/>
        <s v="SOL SDB CH 00A041"/>
        <s v="VENTILATION SDB CH 00A041"/>
        <s v="ELECTRICITE SDB CH 00A041"/>
        <s v="LUMINAIRE SDB CH 00A041"/>
        <s v="PORTE SDB CH SIMPLE 3 00A041"/>
        <s v="MUR SDB CH 00A040"/>
        <s v="PLAFOND SDB CH 00A040"/>
        <s v="SOL SDB CH 00A040"/>
        <s v="VENTILATION SDB CH 00A040"/>
        <s v="ELECTRICITE SDB CH 00A040"/>
        <s v="LUMINAIRE SDB CH 00A040"/>
        <s v="PORTE SDB CH SIMPLE 2 00A040"/>
        <s v="MUR SDB CH 00A039"/>
        <s v="PLAFOND SDB CH 00A039"/>
        <s v="SOL SDB CH 00A039"/>
        <s v="VENTILATION SDB CH 00A039"/>
        <s v="ELECTRICITE SDB CH 00A039"/>
        <s v="LUMINAIRE SDB CH 00A039"/>
        <s v="PORTE SDB CH SIMPLE 1 00A039"/>
        <s v="MUR SDB CH 00A018"/>
        <s v="PLAFOND SDB CH 00A018"/>
        <s v="SOL SDB CH 00A018"/>
        <s v="VENTILATION SDB CH 00A018"/>
        <s v="ELECTRICITE SDB CH 00A018"/>
        <s v="LUMINAIRE SDB CH 00A018"/>
        <s v="PORTE SDB CH DOUBLE 3 00A018"/>
        <s v="MUR SDB CH 00A017"/>
        <s v="PLAFOND SDB CH 00A017"/>
        <s v="SOL SDB CH 00A017"/>
        <s v="VENTILATION SDB CH 00A017"/>
        <s v="ELECTRICITE SDB CH 00A017"/>
        <s v="LUMINAIRE SDB CH 00A017"/>
        <s v="PORTE SDB CH SIMPLE 9 00A017"/>
        <s v="MUR SDB CH 00A016"/>
        <s v="PLAFOND SDB CH 00A016"/>
        <s v="SOL SDB CH 00A016"/>
        <s v="VENTILATION SDB CH 00A016"/>
        <s v="ELECTRICITE SDB CH 00A016"/>
        <s v="LUMINAIRE SDB CH 00A016"/>
        <s v="PORTE SDB CH DOUBLE 2 00A016"/>
        <s v="MUR SDB CH 00A015"/>
        <s v="PLAFOND SDB CH 00A015"/>
        <s v="SOL SDB CH 00A015"/>
        <s v="VENTILATION SDB CH 00A015"/>
        <s v="ELECTRICITE SDB CH 00A015"/>
        <s v="LUMINAIRE SDB CH 00A015"/>
        <s v="PORTE SDB CH SIMPLE 8 00A015"/>
        <s v="MUR SDB CH 00A014"/>
        <s v="PLAFOND SDB CH 00A014"/>
        <s v="SOL SDB CH 00A014"/>
        <s v="VENTILATION SDB CH 00A014"/>
        <s v="ELECTRICITE SDB CH 00A014"/>
        <s v="LUMINAIRE SDB CH 00A014"/>
        <s v="PORTE SDB CH DOUBLE 1 00A014"/>
        <s v="MUR SDB CH 00A013"/>
        <s v="PLAFOND SDB CH 00A013"/>
        <s v="SOL SDB CH 00A013"/>
        <s v="VENTILATION SDB CH 00A013"/>
        <s v="ELECTRICITE SDB CH 00A013"/>
        <s v="LUMINAIRE SDB CH 00A013"/>
        <s v="PORTE SDB CH SIMPLE 7 00A013"/>
        <s v="MUR SDB CH 00A012"/>
        <s v="MUR SAS CH 00A012"/>
        <s v="PLAFOND SDB CH 00A012"/>
        <s v="PLAFOND SAS CH 00A012"/>
        <s v="SOL SDB CH 00A012"/>
        <s v="SOL SAS CH 00A012"/>
        <s v="VENTILATION SDB CH 00A012"/>
        <s v="VENTILATION SAS CH 00A012"/>
        <s v="ELECTRICITE SDB CH 00A012"/>
        <s v="ELECTRICITE SAS CH 00A012"/>
        <s v="LUMINAIRE SDB CH 00A012"/>
        <s v="LUMINAIRE SAS CH 00A012"/>
        <s v="PORTE SDB CH HAND SIMPLE 00A012"/>
        <s v="PORTE SAS CH HAND SIMPLE 00A012"/>
        <s v="MUR SDB CH 00A011"/>
        <s v="PLAFOND SDB CH 00A011"/>
        <s v="SOL SDB CH 00A011"/>
        <s v="VENTILATION SDB CH 00A011"/>
        <s v="ELECTRICITE SDB CH 00A011"/>
        <s v="LUMINAIRE SDB CH 00A011"/>
        <s v="PORTE SDB CH SIMPLE 6 00A011"/>
        <s v="MUR LOCAL DOUCHE VESTIAIRE 00A161"/>
        <s v="MUR SANITAIRE HAND VESTIAIRE 00A161"/>
        <s v="MUR SANITAIRE VESTIAIRE 00A161"/>
        <s v="PLAFOND LOCAL DOUCHE VESTIAIRE 00A161"/>
        <s v="PLAFOND SANITAIRE HAND VESTIAIRE 00A161"/>
        <s v="PLAFOND SANITAIRE VESTIAIRE 00A161"/>
        <s v="SOL LOCAL DOUCHE VESTIAIRE 00A161"/>
        <s v="SOL SAN HAND VESTIAIRE 00A161"/>
        <s v="SOL SANITAIRE VESTIAIRE 00A161"/>
        <s v="VENTILATION LOCAL DOUCHE VESTIAIRE 00A161"/>
        <s v="VENTILATION SAN HAND VESTIAIRE 00A161"/>
        <s v="VENTILATION SANITAIRE VESTIAIRE 00A161"/>
        <s v="ELECTRICITE LOCAL DOUCHE VESTIAIRE 00A161"/>
        <s v="ELECTRICITE SAN HAND VESTIAIRE 00A161"/>
        <s v="ELECTRICITE SANITAIRE VESTIAIRE 00A161"/>
        <s v="LUMINAIRE LOCAL DOUCHE VESTIAIRE 00A161"/>
        <s v="LUMINAIRE SAN HAND VESTIAIRE 00A161"/>
        <s v="LUMINAIRE SANITAIRE VESTIAIRE 00A161"/>
        <s v="PORTE LOCAL DOUCHE VESTIAIRE 00A161"/>
        <s v="PORTE SAN HAND VESTIAIRE 00A161"/>
        <s v="PORTE SANITAIRE VESTIAIRE 00A161"/>
        <s v="MUR SANITAIRE H 00A150"/>
        <s v="MUR SANITAIRE F 00A150"/>
        <s v="PLAFOND SANITAIRE H 00A150"/>
        <s v="PLAFOND SANITAIRE F 00A150"/>
        <s v="SOL SANITAIRE H 00A150"/>
        <s v="SOL SANITAIRE F 00A150"/>
        <s v="VENTILATION SANITAIRE H 00A150"/>
        <s v="VENTILATION SANITAIRE F 00A150"/>
        <s v="ELECTRICITE SANITAIRE H 00A150"/>
        <s v="ELECTRICITE SANITAIRE F 00A150"/>
        <s v="LUMINAIRE SANITAIRE H 00A150"/>
        <s v="LUMINAIRE SANITAIRE F 00A150"/>
        <s v="PORTE SANITAIRE H 00A150"/>
        <s v="PORTE SANITAIRE F 00A150"/>
        <s v="MUR SDB CH 00A008"/>
        <s v="PLAFOND SDB CH 00A008"/>
        <s v="SOL SDB CH 00A008"/>
        <s v="VENTILATION SDB CH 00A008"/>
        <s v="ELECTRICITE SDB CH 00A008"/>
        <s v="LUMINAIRE SDB CH 00A008"/>
        <s v="PORTE SDB CH SIMPLE 5 00A008"/>
        <s v="MUR SDB CH 00A007"/>
        <s v="PLAFOND SDB CH 00A007"/>
        <s v="SOL SDB CH 00A007"/>
        <s v="VENTILATION SDB CH 00A007"/>
        <s v="ELECTRICITE SDB CH 00A007"/>
        <s v="LUMINAIRE SDB CH 00A007"/>
        <s v="PORTE SDB CH SIMPLE 4 00A007"/>
        <s v="MUR SDB CH 00A006"/>
        <s v="PLAFOND SDB CH 00A006"/>
        <s v="SOL SDB CH 00A006"/>
        <s v="VENTILATION SDB CH 00A006"/>
        <s v="ELECTRICITE SDB CH 00A006"/>
        <s v="LUMINAIRE SDB CH 00A006"/>
        <s v="PORTE SDB CH SIMPLE 3 00A006"/>
        <s v="MUR SDB CH 00A005"/>
        <s v="PLAFOND SDB CH 00A005"/>
        <s v="SOL SDB CH 00A005"/>
        <s v="VENTILATION SDB CH 00A005"/>
        <s v="ELECTRICITE SDB CH 00A005"/>
        <s v="LUMINAIRE SDB CH 00A005"/>
        <s v="PORTE SDB CH SIMPLE 2 00A005"/>
        <s v="MUR SDB CH 00A004"/>
        <s v="PLAFOND SDB CH 00A004"/>
        <s v="SOL SDB CH 00A004"/>
        <s v="VENTILATION SDB CH 00A004"/>
        <s v="ELECTRICITE SDB CH 00A004"/>
        <s v="LUMINAIRE SDB CH 00A004"/>
        <s v="PORTE SDB CH SIMPLE 1 00A004"/>
        <s v="ELECTRICITE SANITAIRE VESTIAIRE 00A002"/>
        <s v="ELECTRICITE SANITAIRE HAND VESTIAIRE 00A002"/>
        <s v="ELECTRICITE LOCAL DOUCHE VESTIAIRE 00A002"/>
        <s v="LUMINAIRE SANITAIRE VESTIAIRE 00A002"/>
        <s v="LUMINAIRE SANITAIRE HAND VESTIAIRE 00A002"/>
        <s v="LUMINAIRE LOCAL DOUCHE VESTIAIRE 00A002"/>
        <s v="MUR SANITAIRE VESTIAIRE 00A002"/>
        <s v="MUR SANITAIRE HAND VESTIAIRE 00A002"/>
        <s v="MUR LOCAL DOUCHE VESTIAIRE 00A002"/>
        <s v="PLAFOND SANITAIRE VESTIAIRE  00A002"/>
        <s v="PLAFOND SANITAIRE HAND VESTIAIRE 00A002"/>
        <s v="PLAFOND LOCAL DOUCHE VESTIAIRE 00A002"/>
        <s v="PORTE SANITAIRE VESTIAIRE 00A002"/>
        <s v="PORTE SANITAIRE HAND VESTIAIRE 00A002"/>
        <s v="PORTE LOCAL DOUCHE VESTIAIRE 00A002"/>
        <s v="SOL SANITAIRE VESTIAIRE 00A002"/>
        <s v="SOL SANITAIRE HAND VESTIAIRE 00A002"/>
        <s v="SOL LOCAL DOUCHE VESTIAIRE 00A002"/>
        <s v="VENTILATION SANITAIRE VESTIAIRE 00A002"/>
        <s v="VENTILATION SANITAIRE HAND VESTIAIRE 00A002"/>
        <s v="VENTILATION LOCAL DOUCHE VESTIAIRE 00A002"/>
        <s v="MUR SDB CH 04A052"/>
        <s v="PLAFOND SDB CH 04A052"/>
        <s v="SOL SDB CH 04A052"/>
        <s v="VENTILATION SDB CH 04A052"/>
        <s v="ELECTRICITE SDB CH 04A052"/>
        <s v="LUMINAIRE SDB CH 04A052"/>
        <s v="PORTE SDB CH SIMPLE 04A052"/>
        <s v="MUR SDB CH 04A053"/>
        <s v="PLAFOND SDB CH 04A053"/>
        <s v="SOL SDB CH 04A053"/>
        <s v="VENTILATION SDB CH 04A053"/>
        <s v="ELECTRICITE SDB CH 04A053"/>
        <s v="LUMINAIRE SDB CH 04A053"/>
        <s v="PORTE SDB CH SIMPLE OBESE 04A053"/>
        <s v="MUR SDB CH 04A054"/>
        <s v="PLAFOND SDB CH 04A054"/>
        <s v="SOL SDB CH 04A054"/>
        <s v="VENTILATION SDB CH 04A054"/>
        <s v="ELECTRICITE SDB CH 04A054"/>
        <s v="LUMINAIRE SDB CH 04A054"/>
        <s v="PORTE SDB CH SIMPLE OBESE 04A054"/>
        <s v="MUR SDB CH 04A055"/>
        <s v="PLAFOND SDB CH 04A055"/>
        <s v="SOL SDB CH 04A055"/>
        <s v="VENTILATION SDB CH 04A055"/>
        <s v="ELECTRICITE SDB CH 04A055"/>
        <s v="LUMINAIRE SDB CH 04A055"/>
        <s v="PORTE SDB CH SIMPLE OBESE 04A055"/>
        <s v="MUR SDB CH 04A060"/>
        <s v="PLAFOND SDB CH 04A060"/>
        <s v="SOL SDB CH 04A060"/>
        <s v="VENTILATION SDB CH 04A060"/>
        <s v="ELECTRICITE SDB CH 04A060"/>
        <s v="LUMINAIRE SDB CH 04A060"/>
        <s v="PORTE SDB CH SIMPLE 04A060"/>
        <s v="MUR SDB CH 04A062"/>
        <s v="PLAFOND SDB CH 04A062"/>
        <s v="SOL SDB CH 04A062"/>
        <s v="VENTILATION SDB CH 04A062"/>
        <s v="ELECTRICITE SDB CH 04A062"/>
        <s v="LUMINAIRE SDB CH 04A062"/>
        <s v="PORTE SDB CH SIMPLE 04A062"/>
        <s v="MUR SDB CH 04A064"/>
        <s v="PLAFOND SDB CH 04A064"/>
        <s v="SOL SDB CH 04A064"/>
        <s v="VENTILATION SDB CH 04A064"/>
        <s v="ELECTRICITE SDB CH 04A064"/>
        <s v="LUMINAIRE SDB CH 04A064"/>
        <s v="PORTE SDB CH SIMPLE 04A064"/>
        <s v="MUR SDB CH 04A065"/>
        <s v="PLAFOND SDB CH 04A065"/>
        <s v="SOL SDB CH 04A065"/>
        <s v="VENTILATION SDB CH 04A065"/>
        <s v="ELECTRICITE SDB CH 04A065"/>
        <s v="LUMINAIRE SDB CH 04A065"/>
        <s v="PORTE SDB CH SIMPLE 04A065"/>
        <s v="MUR SDB CH 04A066"/>
        <s v="PLAFOND SDB CH 04A066"/>
        <s v="SOL SDB CH 04A066"/>
        <s v="VENTILATION SDB CH 04A066"/>
        <s v="ELECTRICITE SDB CH 04A066"/>
        <s v="LUMINAIRE SDB CH 04A066"/>
        <s v="PORTE SDB CH SIMPLE 04A066"/>
        <s v="MUR SDB CH 04A067"/>
        <s v="SOL SDB CH 04A067"/>
        <s v="VENTILATION SDB CH 04A067"/>
        <s v="ELECTRICITE SDB CH 04A067"/>
        <s v="LUMINAIRE SDB CH 04A067"/>
        <s v="PORTE SDB CH SIMPLE 04A067"/>
        <s v="PLAFOND CH 04A067"/>
        <s v="MUR SDB CH 04A087"/>
        <s v="PLAFOND SDB CH 04A087"/>
        <s v="SOL SDB CH 04A087"/>
        <s v="VENTILATION SDB CH 04A087"/>
        <s v="ELECTRICITE SDB CH 04A087"/>
        <s v="LUMINAIRE SDB CH 04A087"/>
        <s v="PORTE SDB CH SIMPLE 04A087"/>
        <s v="MUR SDB CH 04A088"/>
        <s v="PLAFOND SDB CH 04A088"/>
        <s v="SOL SDB CH 04A088"/>
        <s v="VENTILATION SDB CH 04A088"/>
        <s v="ELECTRICITE SDB CH 04A088"/>
        <s v="LUMINAIRE SDB CH 04A088"/>
        <s v="PORTE SDB CH SIMPLE OBESE 04A088"/>
        <s v="MUR SDB CH 04A089"/>
        <s v="PLAFOND SDB CH 04A089"/>
        <s v="SOL SDB CH 04A089"/>
        <s v="VENTILATION SDB CH 04A089"/>
        <s v="ELECTRICITE SDB CH 04A089"/>
        <s v="LUMINAIRE SDB CH 04A089"/>
        <s v="PORTE SDB CH SIMPLE 04A089"/>
        <s v="MUR SDB CH 04A090"/>
        <s v="PLAFOND SDB CH 04A090"/>
        <s v="SOL SDB CH 04A090"/>
        <s v="VENTILATION SDB CH 04A090"/>
        <s v="ELECTRICITE SDB CH 04A090"/>
        <s v="LUMINAIRE SDB CH 04A090"/>
        <s v="PORTE SDB CH SIMPLE 04A090"/>
        <s v="MUR SDB CH 04A091"/>
        <s v="PLAFOND SDB CH 04A091"/>
        <s v="SOL SDB CH 04A091"/>
        <s v="VENTILATION SDB CH 04A091"/>
        <s v="ELECTRICITE SDB CH 04A091"/>
        <s v="LUMINAIRE SDB CH 04A091"/>
        <s v="PORTE SDB CH SIMPLE 04A091"/>
        <s v="MUR SDB CH 04A092"/>
        <s v="MUR SAS CH 04A092"/>
        <s v="PLAFOND SDB CH 04A092"/>
        <s v="PLAFOND SAS CH 04A092"/>
        <s v="SOL SDB CH 04A092"/>
        <s v="SOL SAS CH 04A092"/>
        <s v="VENTILATION SDB CH 04A092"/>
        <s v="VENTILATION SAS CH 04A092"/>
        <s v="ELECTRICITE SDB CH 04A092"/>
        <s v="ELECTRICITE SAS CH 04A092"/>
        <s v="LUMINAIRE SDB CH 04A092"/>
        <s v="LUMINAIRE SAS CH 04A092"/>
        <s v="PORTE SDB CH SIMPLE 04A092"/>
        <s v="PORTE SAS CH SIMPLE 04A092"/>
        <s v="LAVABO SAS CH 04A092"/>
        <s v="ROBINETTERIE SAS CH 04A092"/>
        <s v="MUR SDB CH 04A093"/>
        <s v="PLAFOND SDB CH 04A093"/>
        <s v="SOL SDB CH 04A093"/>
        <s v="VENTILATION SDB CH 04A093"/>
        <s v="ELECTRICITE SDB CH 04A093"/>
        <s v="LUMINAIRE SDB CH 04A093"/>
        <s v="PORTE SDB CH SIMPLE 04A093"/>
        <s v="MUR SDB CH 04A094"/>
        <s v="MUR SAS CH 04A094"/>
        <s v="PLAFOND SDB CH 04A094"/>
        <s v="PLAFOND SAS CH 04A094"/>
        <s v="SOL SDB CH 04A094"/>
        <s v="SOL SAS CH 04A094"/>
        <s v="VENTILATION SDB CH 04A094"/>
        <s v="VENTILATION SAS CH 04A094"/>
        <s v="ELECTRICITE SDB CH 04A094"/>
        <s v="ELECTRICITE SAS CH 04A094"/>
        <s v="LUMINAIRE SDB CH 04A094"/>
        <s v="LUMINAIRE SAS CH 04A094"/>
        <s v="PORTE SDB CH SIMPLE 04A094"/>
        <s v="PORTE SAS CH SIMPLE 04A094"/>
        <s v="LAVABO SAS CH 04A094"/>
        <s v="ROBINETTERIE SAS CH 04A094"/>
        <s v="MUR SDB CH 04A095"/>
        <s v="PLAFOND SDB CH 04A095"/>
        <s v="SOL SDB CH 04A095"/>
        <s v="VENTILATION SDB CH 04A095"/>
        <s v="ELECTRICITE SDB CH 04A095"/>
        <s v="LUMINAIRE SDB CH 04A095"/>
        <s v="PORTE SDB CH SIMPLE 04A095"/>
        <s v="MUR SDB CH 04A096"/>
        <s v="MUR SAS CH 04A096"/>
        <s v="PLAFOND SDB CH 04A096"/>
        <s v="PLAFOND SAS CH 04A096"/>
        <s v="SOL SDB CH 04A096"/>
        <s v="SOL SAS CH 04A096"/>
        <s v="VENTILATION SDB CH 04A096"/>
        <s v="VENTILATION SAS CH 04A096"/>
        <s v="ELECTRICITE SDB CH 04A096"/>
        <s v="ELECTRICITE SAS CH 04A096"/>
        <s v="LUMINAIRE SDB CH 04A096"/>
        <s v="LUMINAIRE SAS CH 04A096"/>
        <s v="PORTE SDB CH SIMPLE 04A096"/>
        <s v="PORTE SAS CH SIMPLE 04A096"/>
        <s v="LAVABO SAS CH 04A096"/>
        <s v="ROBINETTERIE SAS CH 04A096"/>
        <s v="MUR SDB CH 04A097"/>
        <s v="PLAFOND SDB CH 04A097"/>
        <s v="SOL SDB CH 04A097"/>
        <s v="VENTILATION SDB CH 04A097"/>
        <s v="ELECTRICITE SDB CH 04A097"/>
        <s v="LUMINAIRE SDB CH 04A097"/>
        <s v="PORTE SDB CH SIMPLE 04A097"/>
        <s v="MUR SDB CH 04A098"/>
        <s v="PLAFOND SDB CH 04A098"/>
        <s v="SOL SDB CH 04A098"/>
        <s v="VENTILATION SDB CH 04A098"/>
        <s v="ELECTRICITE SDB CH 04A098"/>
        <s v="LUMINAIRE SDB CH 04A098"/>
        <s v="PORTE SDB CH SIMPLE OBESE 04A098"/>
        <s v="MUR SDB CH 04A099"/>
        <s v="PLAFOND SDB CH 04A099"/>
        <s v="SOL SDB CH 04A099"/>
        <s v="VENTILATION SDB CH 04A099"/>
        <s v="ELECTRICITE SDB CH 04A099"/>
        <s v="LUMINAIRE SDB CH 04A099"/>
        <s v="PORTE SDB CH SIMPLE 04A099"/>
        <s v="MUR SDB CH 04A120"/>
        <s v="PLAFOND SDB CH 04A120"/>
        <s v="SOL SDB CH 04A120"/>
        <s v="VENTILATION SDB CH 04A120"/>
        <s v="ELECTRICITE SDB CH 04A120"/>
        <s v="LUMINAIRE SDB CH 04A120"/>
        <s v="PORTE SDB CH SIMPLE 04A120"/>
        <s v="MUR SDB CH 04A121"/>
        <s v="PLAFOND SDB CH 04A121"/>
        <s v="SOL SDB CH 04A121"/>
        <s v="VENTILATION SDB CH 04A121"/>
        <s v="ELECTRICITE SDB CH 04A121"/>
        <s v="LUMINAIRE SDB CH 04A121"/>
        <s v="PORTE SDB CH SIMPLE 04A121"/>
        <s v="MUR SDB CH 04A119"/>
        <s v="MUR SAS CH 04A119"/>
        <s v="PLAFOND SDB CH 04A119"/>
        <s v="PLAFOND SAS CH 04A119"/>
        <s v="SOL SDB CH 04A119"/>
        <s v="SOL SAS CH 04A119"/>
        <s v="VENTILATION SDB CH 04A119"/>
        <s v="VENTILATION SAS CH 04A119"/>
        <s v="ELECTRICITE SDB CH 04A119"/>
        <s v="ELECTRICITE SAS CH 04A119"/>
        <s v="LUMINAIRE SDB CH 04A119"/>
        <s v="LUMINAIRE SAS CH 04A119"/>
        <s v="PORTE SDB CH SIMPLE 04A119"/>
        <s v="PORTE SAS CH SIMPLE 04A119"/>
        <s v="LAVABO SAS CH 04A119"/>
        <s v="ROBINETTERIE SAS CH 04A119"/>
        <s v="MUR SDB CH 04A118"/>
        <s v="MUR SAS CH 04A118"/>
        <s v="PLAFOND SDB CH 04A118"/>
        <s v="PLAFOND SAS CH 04A118"/>
        <s v="SOL SDB CH 04A118"/>
        <s v="SOL SAS CH 04A118"/>
        <s v="VENTILATION SDB CH 04A118"/>
        <s v="VENTILATION SAS CH 04A118"/>
        <s v="ELECTRICITE SDB CH 04A118"/>
        <s v="ELECTRICITE SAS CH 04A118"/>
        <s v="LUMINAIRE SDB CH 04A118"/>
        <s v="LUMINAIRE SAS CH 04A118"/>
        <s v="PORTE SDB CH SIMPLE 04A118"/>
        <s v="PORTE SAS CH SIMPLE 04A118"/>
        <s v="LAVABO SAS CH 04A118"/>
        <s v="ROBINETTERIE SAS CH 04A118"/>
        <s v="MUR SDB CH 04A117"/>
        <s v="MUR SAS CH 04A117"/>
        <s v="PLAFOND SDB CH 04A117"/>
        <s v="PLAFOND SAS CH 04A117"/>
        <s v="SOL SDB CH 04A117"/>
        <s v="SOL SAS CH 04A117"/>
        <s v="VENTILATION SDB CH 04A117"/>
        <s v="VENTILATION SAS CH 04A117"/>
        <s v="ELECTRICITE SDB CH 04A117"/>
        <s v="ELECTRICITE SAS CH 04A117"/>
        <s v="LUMINAIRE SDB CH 04A117"/>
        <s v="LUMINAIRE SAS CH 04A117"/>
        <s v="PORTE SDB CH SIMPLE 04A117"/>
        <s v="PORTE SAS CH SIMPLE 04A117"/>
        <s v="LAVABO SAS CH 04A117"/>
        <s v="ROBINETTERIE SAS CH 04A117"/>
        <s v="MUR SDB CH 04A116"/>
        <s v="MUR SAS CH 04A116"/>
        <s v="PLAFOND SDB CH 04A116"/>
        <s v="PLAFOND SAS CH 04A116"/>
        <s v="SOL SDB CH 04A116"/>
        <s v="SOL SAS CH 04A116"/>
        <s v="VENTILATION SDB CH 04A116"/>
        <s v="VENTILATION SAS CH 04A116"/>
        <s v="ELECTRICITE SDB CH 04A116"/>
        <s v="ELECTRICITE SAS CH 04A116"/>
        <s v="LUMINAIRE SDB CH 04A116"/>
        <s v="LUMINAIRE SAS CH 04A116"/>
        <s v="PORTE SDB CH SIMPLE 04A116"/>
        <s v="PORTE SAS CH SIMPLE 04A116"/>
        <s v="LAVABO SAS CH 04A116"/>
        <s v="ROBINETTERIE SAS CH 04A116"/>
        <s v="MUR SDB CH 04A115"/>
        <s v="PLAFOND SDB CH 04A115"/>
        <s v="SOL SDB CH 04A115"/>
        <s v="VENTILATION SDB CH 04A115"/>
        <s v="ELECTRICITE SDB CH 04A115"/>
        <s v="LUMINAIRE SDB CH 04A115"/>
        <s v="PORTE SDB CH SIMPLE 04A115"/>
        <s v="MUR SDB CH 04A107"/>
        <s v="PLAFOND SDB CH 04A107"/>
        <s v="SOL SDB CH 04A107"/>
        <s v="VENTILATION SDB CH 04A107"/>
        <s v="ELECTRICITE SDB CH 04A107"/>
        <s v="LUMINAIRE SDB CH 04A107"/>
        <s v="PORTE SDB CH DOUBLE 04A107"/>
        <s v="MUR SDB CH 04A108"/>
        <s v="PLAFOND SDB CH 04A108"/>
        <s v="SOL SDB CH 04A108"/>
        <s v="VENTILATION SDB CH 04A108"/>
        <s v="ELECTRICITE SDB CH 04A108"/>
        <s v="LUMINAIRE SDB CH 04A108"/>
        <s v="PORTE SDB CH DOUBLE 04A108"/>
        <s v="MUR SDB CH 04A109"/>
        <s v="PLAFOND SDB CH 04A109"/>
        <s v="SOL SDB CH 04A109"/>
        <s v="VENTILATION SDB CH 04A109"/>
        <s v="ELECTRICITE SDB CH 04A109"/>
        <s v="LUMINAIRE SDB CH 04A109"/>
        <s v="PORTE SDB CH SIMPLE 04A109"/>
        <s v="MUR SDB CH 04A110"/>
        <s v="PLAFOND SDB CH 04A110"/>
        <s v="SOL SDB CH 04A110"/>
        <s v="VENTILATION SDB CH 04A110"/>
        <s v="ELECTRICITE SDB CH 04A110"/>
        <s v="LUMINAIRE SDB CH 04A110"/>
        <s v="PORTE SDB CH SIMPLE 04A110"/>
        <s v="MUR LOCAL DOUCHE VESTIAIRE 04A127d"/>
        <s v="MUR SANITAIRE VESTIAIRE 04A127e"/>
        <s v="MUR SANITAIRE HAND VESTIAIRE 04A127f"/>
        <s v="MUR SANITAIRE HAND VESTIAIRE 04A127h"/>
        <s v="MUR LOCAL DOUCHE VESTIAIRE 04A127i"/>
        <s v="PLAFOND LOCAL DOUCHE VESTIAIRE 04A127d"/>
        <s v="PLAFOND SANITAIRE VESTIAIRE 04A127e"/>
        <s v="PLAFOND SANITAIRE HAND VESTIAIRE 04A127f"/>
        <s v="PLAFOND SANITAIRE HAND VESTIAIRE 04A127h"/>
        <s v="PLAFOND LOCAL DOUCHE VESTIAIRE 04A127i"/>
        <s v="SOL LOCAL DOUCHE VESTIAIRE 04A127d"/>
        <s v="SOL SANITAIRE VESTIAIRE 04A127e"/>
        <s v="SOL SANITAIRE HAND VESTIAIRE 04A127f"/>
        <s v="SOL SANITAIRE HAND VESTIAIRE 04A127h"/>
        <s v="SOL LOCAL DOUCHE VESTIAIRE 04A127i"/>
        <s v="VENTILATION LOCAL DOUCHE VESTIAIRE 04A127d"/>
        <s v="VENTILATION SANITAIRE VESTIAIRE 04A127e"/>
        <s v="VENTILATION SANITAIRE HAND VESTIAIRE 04A127f"/>
        <s v="VENTILATION SANITAIRE HAND VESTIAIRE 04A127h"/>
        <s v="VENTILATION LOCAL DOUCHE VESTIAIRE 04A127i"/>
        <s v="ELECTRICITE SANITAIRE VESTIAIRE 04A127e"/>
        <s v="ELECTRICITE SANITAIRE HAND VESTIAIRE 04A127f"/>
        <s v="ELECTRICITE SANITAIRE HAND VESTIAIRE 04A127h"/>
        <s v="ELECTRICITE LOCAL DOUCHE VESTIAIRE 04A127i"/>
        <s v="LUMINAIRE LOCAL DOUCHE VESTIAIRE 04A127d"/>
        <s v="LUMINAIRE SANITAIRE VESTIAIRE 04A127e"/>
        <s v="LUMINAIRE SANITAIRE HAND VESTIAIRE 04A127f"/>
        <s v="LUMINAIRE SANITAIRE HAND VESTIAIRE 04A127h"/>
        <s v="LUMINAIRE LOCAL DOUCHE VESTIAIRE 04A127i"/>
        <s v="PORTE LOCAL DOUCHE VESTIAIRE 04A127d"/>
        <s v="PORTE SANITAIRE VESTIAIRE 04A127e"/>
        <s v="PORTE SANITAIRE HAND VESTIAIRE 04A127f"/>
        <s v="PORTE SANITAIRE HAND VESTIAIRE 04A127h"/>
        <s v="PORTE SANITAIRE HAND VESTIAIRE 04A127i"/>
        <s v="ELECTRICITE LOCAL DOUCHE VESTIAIRE 04A127d"/>
        <s v="LAVABO SANITAIRE HAND VESTIAIRE 04A127h"/>
        <s v="LAVABO SANITAIRE HAND VESTIAIRE 04A127b"/>
        <s v="ROBINETTERIE SANITAIRE HAND VESTIAIRE 04A127h"/>
        <s v="ROBINETTERIE SANITAIRE HAND VESTIAIRE 04A127f"/>
        <s v="W.C SANITAIRE HAND VESTIAIRE 04A127f"/>
        <s v="MUR SANITAIRE 04A128a"/>
        <s v="MUR SANITAIRE 04A128b"/>
        <s v="PLAFOND SANITAIRE 04A128a"/>
        <s v="PLAFOND SANITAIRE 04A128b"/>
        <s v="SOL SANITAIRE 04A128a"/>
        <s v="SOL SAS SANITAIRE 04A128b"/>
        <s v="VENTILATION SANITAIRE 04A128a"/>
        <s v="VENTILATION SANITAIRE 04A128b"/>
        <s v="ELECTRICITE SANITAIRE 04A128b"/>
        <s v="ELECTRICITE SANITAIRE 04A128a"/>
        <s v="PORTE SANITAIRE PUBLIC 04A128a"/>
        <s v="PORTE SANITAIRE PUBLIC 04A128b"/>
        <s v="LUMINAIRE SANITAIRE 04A128a"/>
        <s v="LUMINAIRE SANITAIRE 04A128"/>
        <s v="LAVABO SAS SANITAIRE 04A128c"/>
        <s v="ROBINETTERIE SAS SANITAIRE PUBLIC 04A128c"/>
        <s v="W.C SANITAIRE 04A128b"/>
        <s v="PORTE GRANDE SALLE KINE 04A080/BUREAU 04A081"/>
        <s v="PORTE SALLES 04A084/04A077"/>
        <s v="PORTE FENETRE RESERVE FONCIERE"/>
        <s v="PORTE FENETRE COULOIR CIRC.INTERNE 02A880"/>
        <s v="PORTE EXT SALLE D'ATTENTE 00A082"/>
        <s v="PORTE EXT SALLE D'ATTENTE 00A103"/>
        <s v="PORTE EXT SAS CIRC.INTERNE 00A882"/>
        <s v="PORTE FENETRE SAS ACCES 00A876"/>
        <s v="PORTE EXT COULOIR CIRC.INTERNE 00A877"/>
        <s v="PORTE FENETRE HALL MALADES COUCHES 00A866"/>
        <s v="PORTE FENETRE SALLE STAFF 00A160"/>
        <s v="PORTE FENETRE LOCAL OFFICE ALIM. 00A151"/>
        <s v="PORTE ESPACE REPAS LOCAL OFFICE ALIM. 00A151"/>
        <s v="PORTE FENETRE SALLE D'ATTENTE 00A031"/>
        <s v="PORTE FENETRE COULOIR CIRC.GENERALE 00A870"/>
        <s v="PORTE EXT SAS 00A895"/>
        <s v="PORTE FENETRE SALLE STAFF 04A132"/>
        <s v="MUR LOCAL DOUCHE VESTIAIRE 02A091b"/>
        <s v="MUR SDB CH 02A101"/>
        <s v="MUR SAS CH 02A101"/>
        <s v="PLAFOND SDB CH 02A101"/>
        <s v="PLAFOND SAS CH 02A101"/>
        <s v="SOL SDB CH 02A101"/>
        <s v="SOL SAS CH 02A101"/>
        <s v="VENTILATION SDB CH 02A101"/>
        <s v="VENTILATION SAS CH 02A101"/>
        <s v="ELECTRICITE SDB CH 02A101"/>
        <s v="ELECTRICITE SAS CH 02A101"/>
        <s v="LUMINAIRE SDB CH 02A101"/>
        <s v="LUMINAIRE SAS CH 02A101"/>
        <s v="LAVABO SAS CH 02A101"/>
        <s v="ROBINETTERIE SAS CH 02A101"/>
        <s v="MUR SDB CH 02A102"/>
        <s v="MUR SAS CH 02A102"/>
        <s v="PLAFOND SDB CH 02A102"/>
        <s v="PLAFOND SAS CH 02A102"/>
        <s v="SOL SDB CH 02A102"/>
        <s v="SOL SAS CH 02A102"/>
        <s v="VENTILATION SDB CH 02A102"/>
        <s v="VENTILATION SAS CH 02A102"/>
        <s v="ELECTRICITE SDB CH 02A102"/>
        <s v="ELECTRICITE SAS CH 02A102"/>
        <s v="LUMINAIRE SDB CH 02A102"/>
        <s v="LUMINAIRE SAS CH 02A102"/>
        <s v="LAVABO SAS CH 02A102"/>
        <s v="ROBINETTERIE SAS CH 02A102"/>
        <s v="MUR SDB CH 02A103"/>
        <s v="MUR SAS CH 02A103"/>
        <s v="PLAFOND SDB CH 02A103"/>
        <s v="PLAFOND SAS CH 02A103"/>
        <s v="SOL SDB CH 02A103"/>
        <s v="SOL SAS CH 02A103"/>
        <s v="VENTILATION SDB CH 02A103"/>
        <s v="VENTILATION SAS CH 02A103"/>
        <s v="ELECTRICITE SDB CH 02A103"/>
        <s v="ELECTRICITE SAS CH 02A103"/>
        <s v="LUMINAIRE SDB CH 02A103"/>
        <s v="LUMINAIRE SAS CH 02A103"/>
        <s v="LAVABO SAS CH 02A103"/>
        <s v="ROBINETTERIE SAS CH 02A103"/>
        <s v="MUR SDB CH 02A104"/>
        <s v="MUR SAS CH 02A104"/>
        <s v="PLAFOND SDB CH 02A104"/>
        <s v="PLAFOND SAS CH 02A104"/>
        <s v="SOL SDB CH 02A104"/>
        <s v="SOL SAS CH 02A104"/>
        <s v="VENTILATION SDB CH 02A104"/>
        <s v="VENTILATION SAS CH 02A104"/>
        <s v="ELECTRICITE SDB CH 02A104"/>
        <s v="ELECTRICITE SAS CH 02A104"/>
        <s v="LUMINAIRE SDB CH 02A104"/>
        <s v="LUMINAIRE SAS CH 02A104"/>
        <s v="LAVABO SAS CH 02A104"/>
        <s v="ROBINETTERIE SAS CH 02A104"/>
        <s v="MUR SDB CH 02A105"/>
        <s v="MUR SAS CH 02A105"/>
        <s v="PLAFOND SDB CH 02A105"/>
        <s v="PLAFOND SAS CH 02A105"/>
        <s v="SOL SDB CH 02A105"/>
        <s v="SOL SAS CH 02A105"/>
        <s v="VENTILATION SDB CH 02A105"/>
        <s v="VENTILATION SAS CH 02A105"/>
        <s v="ELECTRICITE SDB CH 02A105"/>
        <s v="ELECTRICITE SAS CH 02A105"/>
        <s v="LUMINAIRE SDB CH 02A105"/>
        <s v="LUMINAIRE SAS CH 02A105"/>
        <s v="LAVABO SAS CH 02A105"/>
        <s v="ROBINETTERIE SAS CH 02A105"/>
        <s v="MUR SDB CH 02A106"/>
        <s v="MUR SAS CH 02A106"/>
        <s v="PLAFOND SDB CH 02A106"/>
        <s v="PLAFOND SAS CH 02A106"/>
        <s v="SOL SDB CH 02A106"/>
        <s v="SOL SAS CH 02A106"/>
        <s v="VENTILATION SDB CH 02A106"/>
        <s v="VENTILATION SAS CH 02A106"/>
        <s v="ELECTRICITE SDB CH 02A106"/>
        <s v="ELECTRICITE SAS CH 02A106"/>
        <s v="LUMINAIRE SDB CH 02A106"/>
        <s v="LUMINAIRE SAS CH 02A106"/>
        <s v="LAVABO SAS CH 02A106"/>
        <s v="ROBINETTERIE SAS CH 02A106"/>
        <s v="MUR SDB CH 02A107"/>
        <s v="MUR SAS CH 02A107"/>
        <s v="PLAFOND SDB CH 02A107"/>
        <s v="PLAFOND SAS CH 02A107"/>
        <s v="SOL SDB CH 02A107"/>
        <s v="SOL SAS CH 02A107"/>
        <s v="VENTILATION SDB CH 02A107"/>
        <s v="VENTILATION SAS CH 02A107"/>
        <s v="ELECTRICITE SDB CH 02A107"/>
        <s v="ELECTRICITE SAS CH 02A107"/>
        <s v="LUMINAIRE SDB CH 02A107"/>
        <s v="LUMINAIRE SAS CH 02A107"/>
        <s v="LAVABO SAS CH 02A107"/>
        <s v="ROBINETTERIE SAS CH 02A107"/>
        <s v="MUR SDB CH 02A108"/>
        <s v="MUR SAS CH 02A108"/>
        <s v="PLAFOND SDB CH 02A108"/>
        <s v="PLAFOND SAS CH 02A108"/>
        <s v="SOL SDB CH 02A108"/>
        <s v="SOL SAS CH 02A108"/>
        <s v="VENTILATION SDB CH 02A108"/>
        <s v="VENTILATION SAS CH 02A108"/>
        <s v="ELECTRICITE SDB CH 02A108"/>
        <s v="ELECTRICITE SAS CH 02A108"/>
        <s v="LUMINAIRE SDB CH 02A108"/>
        <s v="LUMINAIRE SAS CH 02A108"/>
        <s v="LAVABO SAS CH 02A108"/>
        <s v="ROBINETTERIE SAS CH 02A108"/>
        <s v="MUR SDB CH 02A109"/>
        <s v="MUR SAS CH 02A109"/>
        <s v="PLAFOND SDB CH 02A109"/>
        <s v="PLAFOND SAS CH 02A109"/>
        <s v="SOL SDB CH 02A109"/>
        <s v="SOL SAS CH 02A109"/>
        <s v="VENTILATION SDB CH 02A109"/>
        <s v="VENTILATION SAS CH 02A109"/>
        <s v="ELECTRICITE SDB CH 02A109"/>
        <s v="ELECTRICITE SAS CH 02A109"/>
        <s v="LUMINAIRE SDB CH 02A109"/>
        <s v="LUMINAIRE SAS CH 02A109"/>
        <s v="LAVABO SAS CH 02A109"/>
        <s v="ROBINETTERIE SAS CH 02A109"/>
        <s v="MUR SDB CH 02A110"/>
        <s v="MUR SAS CH 02A110"/>
        <s v="PLAFOND SDB CH 02A110"/>
        <s v="PLAFOND SAS CH 02A110"/>
        <s v="SOL SDB CH 02A110"/>
        <s v="SOL SAS CH 02A110"/>
        <s v="VENTILATION SDB CH 02A110"/>
        <s v="VENTILATION SAS CH 02A110"/>
        <s v="ELECTRICITE SDB CH 02A110"/>
        <s v="ELECTRICITE SAS CH 02A110"/>
        <s v="LUMINAIRE SDB CH 02A110"/>
        <s v="LUMINAIRE SAS CH 02A110"/>
        <s v="LAVABO SAS CH 02A110"/>
        <s v="ROBINETTERIE SAS CH 02A110"/>
        <s v="MUR SDB CH 02A111"/>
        <s v="MUR SAS CH 02A111"/>
        <s v="PLAFOND SDB CH 02A111"/>
        <s v="PLAFOND SAS CH 02A111"/>
        <s v="SOL SDB CH 02A111"/>
        <s v="SOL SAS CH 02A111"/>
        <s v="VENTILATION SDB CH 02A111"/>
        <s v="VENTILATION SAS CH 02A111"/>
        <s v="ELECTRICITE SDB CH 02A111"/>
        <s v="ELECTRICITE SAS CH 02A111"/>
        <s v="LUMINAIRE SDB CH 02A111"/>
        <s v="LUMINAIRE SAS CH 02A111"/>
        <s v="LAVABO SAS CH 02A111"/>
        <s v="ROBINETTERIE SAS CH 02A111"/>
        <s v="PORTE EXT CIRCULATION S1A894"/>
        <s v="PORTE EXT CIRCULATION S1A895"/>
        <s v="PORTE EXT CIRCULATION S1A897"/>
        <s v="PORTE LOCAL TRANSFORMATEUR S1A034a"/>
        <s v="PORTE RESERVE S1A032"/>
        <s v="PORTE EXT CIRCULATION S1A899"/>
        <s v="PORTE EXT SAS S1A033b"/>
        <s v="MUR SDB CH 02A112"/>
        <s v="MUR SAS CH 02A112"/>
        <s v="PLAFOND SDB CH 02A112"/>
        <s v="PLAFOND SAS CH 02A112"/>
        <s v="SOL SDB CH 02A112"/>
        <s v="SOL SAS CH 02A112"/>
        <s v="VENTILATION SDB CH 02A112"/>
        <s v="VENTILATION SAS CH 02A112"/>
        <s v="ELECTRICITE SDB CH 02A112"/>
        <s v="ELECTRICITE SAS CH 02A112"/>
        <s v="LUMINAIRE SDB CH 02A112"/>
        <s v="LUMINAIRE SAS CH 02A112"/>
        <s v="LAVABO SAS CH 02A112"/>
        <s v="ROBINETTERIE SAS CH 02A112"/>
        <s v="MUR SDB CH 02A113"/>
        <s v="MUR SAS CH 02A113"/>
        <s v="PLAFOND SDB CH 02A113"/>
        <s v="PLAFOND SAS CH 02A113"/>
        <s v="SOL SDB CH 02A113"/>
        <s v="SOL SAS CH 02A113"/>
        <s v="VENTILATION SDB CH 02A113"/>
        <s v="VENTILATION SAS CH 02A113"/>
        <s v="ELECTRICITE SDB CH 02A113"/>
        <s v="ELECTRICITE SAS CH 02A113"/>
        <s v="LUMINAIRE SDB CH 02A113"/>
        <s v="LUMINAIRE SAS CH 02A113"/>
        <s v="LAVABO SAS CH 02A113"/>
        <s v="ROBINETTERIE SAS CH 02A113"/>
        <s v="MUR SDB CH 02A114"/>
        <s v="MUR SAS CH 02A114"/>
        <s v="PLAFOND SDB CH 02A114"/>
        <s v="PLAFOND SAS CH 02A114"/>
        <s v="SOL SDB CH 02A114"/>
        <s v="SOL SAS CH 02A114"/>
        <s v="VENTILATION SDB CH 02A114"/>
        <s v="VENTILATION SAS CH 02A114"/>
        <s v="ELECTRICITE SDB CH 02A114"/>
        <s v="ELECTRICITE SAS CH 02A114"/>
        <s v="LUMINAIRE SDB CH 02A114"/>
        <s v="LUMINAIRE SAS CH 02A114"/>
        <s v="LAVABO SAS CH 02A114"/>
        <s v="ROBINETTERIE SAS CH 02A114"/>
        <s v="MUR SDB CH 02A115"/>
        <s v="MUR SAS CH 02A115"/>
        <s v="PLAFOND SDB CH 02A115"/>
        <s v="PLAFOND SAS CH 02A115"/>
        <s v="SOL SDB CH 02A115"/>
        <s v="SOL SAS CH 02A115"/>
        <s v="VENTILATION SDB CH 02A115"/>
        <s v="VENTILATION SAS CH 02A115"/>
        <s v="ELECTRICITE SDB CH 02A115"/>
        <s v="ELECTRICITE SAS CH 02A115"/>
        <s v="LUMINAIRE SDB CH 02A115"/>
        <s v="LUMINAIRE SAS CH 02A115"/>
        <s v="LAVABO SDB CH 02A115"/>
        <s v="ROBINETTERIE SAS CH 02A115"/>
        <s v="MUR SDB CH 02A117"/>
        <s v="MUR SAS CH 02A117"/>
        <s v="PLAFOND SDB CH 02A117"/>
        <s v="PLAFOND SAS CH 02A117"/>
        <s v="SOL SDB CH 02A117"/>
        <s v="SOL SAS CH 02A117"/>
        <s v="VENTILATION SDB CH 02A117"/>
        <s v="VENTILATION SAS CH 02A117"/>
        <s v="ELECTRICITE SDB CH 02A117"/>
        <s v="ELECTRICITE SAS CH 02A117"/>
        <s v="LUMINAIRE SDB CH 02A117"/>
        <s v="LUMINAIRE SAS CH 02A117"/>
        <s v="LAVABO SAS CH 02A117"/>
        <s v="ROBINETTERIE SAS CH 02A117"/>
        <s v="MUR SDB CH 02A124"/>
        <s v="MUR SAS CH 02A124"/>
        <s v="PLAFOND SDB CH 02A124"/>
        <s v="PLAFOND SAS CH 02A124"/>
        <s v="SOL SDB CH 02A124"/>
        <s v="SOL SAS CH 02A124"/>
        <s v="VENTILATION SDB CH 02A124"/>
        <s v="VENTILATION SAS CH 02A124"/>
        <s v="ELECTRICITE SDB CH 02A124"/>
        <s v="ELECTRICITE SAS CH 02A124"/>
        <s v="LUMINAIRE SDB CH 02A124"/>
        <s v="LUMINAIRE SAS CH 02A124"/>
        <s v="LAVABO SAS CH 02A124"/>
        <s v="ROBINETTERIE SAS CH 02A124"/>
        <s v="MUR SDB CH 02A125"/>
        <s v="MUR SAS CH 02A125"/>
        <s v="PLAFOND SDB CH 02A125"/>
        <s v="PLAFOND SAS CH 02A125"/>
        <s v="SOL SDB CH 02A125"/>
        <s v="SOL SAS CH 02A125"/>
        <s v="VENTILATION SDB CH 02A125"/>
        <s v="VENTILATION SAS CH 02A125"/>
        <s v="ELECTRICITE SDB CH 02A125"/>
        <s v="ELECTRICITE SAS CH 02A125"/>
        <s v="LUMINAIRE SDB CH 02A125"/>
        <s v="LUMINAIRE SAS CH 02A125"/>
        <s v="LAVABO SAS CH 02A125"/>
        <s v="ROBINETTERIE SAS CH 02A125"/>
        <s v="MUR SDB CH 02A126"/>
        <s v="MUR SAS CH 02A126"/>
        <s v="PLAFOND SDB CH 02A126"/>
        <s v="PLAFOND SAS CH 02A126"/>
        <s v="SOL SDB CH 02A126"/>
        <s v="SOL SAS CH 02A126"/>
        <s v="VENTILATION SDB CH 02A126"/>
        <s v="VENTILATION SAS CH 02A126"/>
        <s v="ELECTRICITE SDB CH 02A126"/>
        <s v="ELECTRICITE SAS CH 02A126"/>
        <s v="LUMINAIRE SDB CH 02A126"/>
        <s v="LUMINAIRE SAS CH 02A126"/>
        <s v="LAVABO SAS CH 02A126"/>
        <s v="ROBINETTERIE SAS CH 02A126"/>
        <s v="MUR SDB CH 02A130"/>
        <s v="MUR SAS CH 02A130"/>
        <s v="PLAFOND SDB CH 02A130"/>
        <s v="PLAFOND SAS CH 02A130"/>
        <s v="SOL SDB CH 02A130"/>
        <s v="SOL SAS CH 02A130"/>
        <s v="VENTILATION SDB CH 02A130"/>
        <s v="VENTILATION SAS CH 02A130"/>
        <s v="ELECTRICITE SDB CH 02A130"/>
        <s v="ELECTRICITE SAS CH 02A130"/>
        <s v="LUMINAIRE SDB CH 02A130"/>
        <s v="LUMINAIRE SAS CH 02A130"/>
        <s v="LAVABO SAS CH 02A130"/>
        <s v="ROBINETTERIE SAS CH 02A130"/>
        <s v="MUR SDB CH 02A131"/>
        <s v="MUR SAS CH 02A131"/>
        <s v="PLAFOND SDB CH 02A131"/>
        <s v="PLAFOND SAS CH 02A131"/>
        <s v="SOL SDB CH 02A131"/>
        <s v="SOL SAS CH 02A131"/>
        <s v="VENTILATION SDB CH 02A131"/>
        <s v="VENTILATION SAS CH 02A131"/>
        <s v="ELECTRICITE SDB CH 02A131"/>
        <s v="ELECTRICITE SAS CH 02A131"/>
        <s v="LUMINAIRE SDB CH 02A131"/>
        <s v="LUMINAIRE SAS CH 02A131"/>
        <s v="LAVABO SAS CH 02A131"/>
        <s v="ROBINETTERIE SAS CH 02A131"/>
        <s v="MUR SDB CH 02A132"/>
        <s v="MUR SAS CH 02A132"/>
        <s v="PLAFOND SDB CH 02A132"/>
        <s v="PLAFOND SAS CH 02A132"/>
        <s v="SOL SDB CH 02A132"/>
        <s v="SOL SAS CH 02A132"/>
        <s v="VENTILATION SDB CH 02A132"/>
        <s v="VENTILATION SAS CH 02A132"/>
        <s v="ELECTRICITE SDB CH 02A132"/>
        <s v="ELECTRICITE SAS CH 02A132"/>
        <s v="LUMINAIRE SDB CH 02A132"/>
        <s v="LUMINAIRE SAS CH 02A132"/>
        <s v="LAVABO SAS CH 02A132"/>
        <s v="ROBINETTERIE SAS CH 02A132"/>
        <s v="MUR SDB CH 02A133"/>
        <s v="MUR SAS CH 02A133"/>
        <s v="PLAFOND SDB CH 02A133"/>
        <s v="PLAFOND SAS CH 02A133"/>
        <s v="SOL SDB CH 02A133"/>
        <s v="SOL SAS CH 02A133"/>
        <s v="VENTILATION SDB CH 02A133"/>
        <s v="VENTILATION SAS CH 02A133"/>
        <s v="ELECTRICITE SDB CH 02A133"/>
        <s v="ELECTRICITE SAS CH 02A133"/>
        <s v="LUMINAIRE SDB CH 02A133"/>
        <s v="LUMINAIRE SAS CH 02A133"/>
        <s v="LAVABO SAS CH 02A133"/>
        <s v="ROBINETTERIE SAS CH 02A133"/>
        <s v="MUR SDB CH 02A138"/>
        <s v="MUR SAS CH 02A138"/>
        <s v="PLAFOND SDB CH 02A138"/>
        <s v="PLAFOND SAS CH 02A138"/>
        <s v="SOL SDB CH 02A138"/>
        <s v="SOL SAS CH 02A138"/>
        <s v="VENTILATION SDB CH 02A138"/>
        <s v="VENTILATION SAS CH 02A138"/>
        <s v="ELECTRICITE SDB CH 02A138"/>
        <s v="ELECTRICITE SAS CH 02A138"/>
        <s v="LUMINAIRE SDB CH 02A138"/>
        <s v="LUMINAIRE SAS CH 02A138"/>
        <s v="LAVABO SAS CH 02A138"/>
        <s v="ROBINETTERIE SAS CH 02A138"/>
        <s v="MUR SDB CH 02A139"/>
        <s v="MUR SAS CH 02A139"/>
        <s v="PLAFOND SDB CH 02A139"/>
        <s v="PLAFOND SAS CH 02A139"/>
        <s v="SOL SDB CH 02A139"/>
        <s v="SOL SAS CH 02A139"/>
        <s v="VENTILATION SDB CH 02A139"/>
        <s v="VENTILATION SAS CH 02A139"/>
        <s v="ELECTRICITE SDB CH 02A139"/>
        <s v="ELECTRICITE SAS CH 02A139"/>
        <s v="LUMINAIRE SDB CH 02A139"/>
        <s v="LUMINAIRE SAS CH 02A139"/>
        <s v="LAVABO SAS CH 02A139"/>
        <s v="ROBINETTERIE SAS CH 02A139"/>
        <s v="MUR SDB CH 02A142"/>
        <s v="MUR SAS CH 02A142"/>
        <s v="PLAFOND SDB CH 02A142"/>
        <s v="PLAFOND SAS CH 02A142"/>
        <s v="SOL SDB CH 02A142"/>
        <s v="SOL SAS CH 02A142"/>
        <s v="VENTILATION SDB CH 02A142"/>
        <s v="VENTILATION SAS CH 02A142"/>
        <s v="ELECTRICITE SDB CH 02A142"/>
        <s v="ELECTRICITE SAS CH 02A142"/>
        <s v="LUMINAIRE SDB CH 02A142"/>
        <s v="LUMINAIRE SAS CH 02A142"/>
        <s v="LAVABO SAS CH 02A142"/>
        <s v="ROBINETTERIE SAS CH 02A142"/>
        <s v="MUR SDB CH 02A143"/>
        <s v="MUR SAS CH 02A143"/>
        <s v="PLAFOND SDB CH 02A143"/>
        <s v="PLAFOND SAS CH 02A143"/>
        <s v="SOL SDB CH 02A143"/>
        <s v="SOL SAS CH 02A143"/>
        <s v="VENTILATION SDB CH 02A143"/>
        <s v="VENTILATION SAS CH 02A143"/>
        <s v="ELECTRICITE SDB CH 02A143"/>
        <s v="ELECTRICITE SAS CH 02A143"/>
        <s v="LUMINAIRE SDB CH 02A143"/>
        <s v="LUMINAIRE SAS CH 02A143"/>
        <s v="LAVABO SAS CH 02A143"/>
        <s v="ROBINETTERIE SAS CH 02A143"/>
        <s v="ROBINETTERIE CIRCULATION 04A897"/>
        <s v="ROBINETTERIE CIRCULATION 04A896"/>
        <s v="VIDE SEAU VESTIAIRE 04A051"/>
        <s v="LAVABO LOCAL SURVEILLANCE 04A061"/>
        <s v="DOUCHE SDB 04A085"/>
        <s v="VIDE SEAU LOCAL 04A103"/>
        <s v="PORTE CONSULTATION 6 01A039"/>
        <s v="PORTE SANITAIRE HAND PUBLIC 01A145"/>
        <s v="PORTE SANITAIRE BUREAU 01A166"/>
        <s v="PORTE SANITAIRE BUREAU 01A167"/>
        <s v="PORTE SANITAIRE BUREAU 01A168"/>
        <s v="PORTE SANITAIRE BUREAU 01A169"/>
        <s v="PORTE SANITAIRE BUREAU 01A170"/>
        <s v="PORTE SANITAIRE BOX CYTOPONCTION 01A171"/>
        <s v="PORTE SANITAIRE BUREAU 01A172"/>
        <s v="PORTE SANITAIRE BUREAU 01A175"/>
        <s v="PORTE SANITAIRE BUREAU 01A177"/>
        <s v="PORTE SANITAIRE BUREAU 01A180"/>
        <s v="PORTE SANITAIRE SALLE ATTENTE 01A203"/>
        <s v="PORTE SANITAIRE BUREAU 01A204"/>
        <s v="PORTE SANITAIRE BUREAU 01A205"/>
        <s v="PORTE SANITAIRE BUREAU 01A206"/>
        <s v="PORTE SANITAIRE BUREAU 01A208"/>
        <s v="PORTE SANITAIRE BUREAU 01A211"/>
        <s v="PORTE SANITAIRE SALLE 01A214"/>
        <s v="PORTE SANITAIRE BUREAU 01A216"/>
        <s v="PORTE SANITAIRE BUREAU 01A218"/>
        <s v="PORTE SANITAIRE BUREAU 01A221"/>
        <s v="PORTE SANITAIRE HAND PUBLIC 01A255b"/>
        <s v="PORTE SANITAIRE PUBLIC 01A255c"/>
        <s v="PORTE SANITAIRE PUBLIC 01A257"/>
        <s v="PORTE SANITAIRE HAND PUBLIC 01A257"/>
        <s v="PORTE SANITAIRE VESTIAIRE 01A258"/>
        <s v="PORTE SANITAIRE HAND VESTIAIRE 01A258"/>
        <s v="PORTE LOCAL DOUCHE HAND VESTIAIRE 01A258"/>
        <s v="PORTE SANITAIRE HAND VESTIAIRE 01A259"/>
        <s v="PORTE LOCAL DOUCHE HAND VESTIAIRE 01A259"/>
        <s v="PORTE SANITAIRE PUBLIC 01A273"/>
        <s v="PORTE SANITAIRE HAND PUBLIC 01A273"/>
        <s v="PORTE SAS SECURITE 01A867/885"/>
        <s v="PORTE ESCALIER 6"/>
        <s v="PORTE ESCALIER 8"/>
        <s v="PORTE SDB CHAMBRE 03A013"/>
        <s v="PORTE SDB CHAMBRE 03A014"/>
        <s v="PORTE SDB CHAMBRE 03A015"/>
        <s v="PORTE SDB CHAMBRE 03A019"/>
        <s v="PORTE SDB CHAMBRE 03A020"/>
        <s v="PORTE SDB CHAMBRE 03A021"/>
        <s v="PORTE SDB CHAMBRE 03A022"/>
        <s v="PORTE SDB CHAMBRE 03A024"/>
        <s v="PORTE SDB CHAMBRE 03A026"/>
        <s v="PORTE SDB CHAMBRE 03A027"/>
        <s v="PORTE SDB CHAMBRE 03A029"/>
        <s v="PORTE SDB CHAMBRE 03A030"/>
        <s v="PORTE SAS CHAMBRE 03A030"/>
        <s v="PORTE SDB CHAMBRE 03A031"/>
        <s v="PORTE SAS CHAMBRE 03A031"/>
        <s v="PORTE SDB CHAMBRE 03A040"/>
        <s v="PORTE SDB CHAMBRE 03A041"/>
        <s v="PORTE SDB CHAMBRE 03A043"/>
        <s v="PORTE SDB CHAMBRE 03A045"/>
        <s v="PORTE SDB CHAMBRE 03A047"/>
        <s v="PORTE SDB CHAMBRE 03A049"/>
        <s v="PORTE SDB CHAMBRE 03A051"/>
        <s v="PORTE SDB CHAMBRE 03A053"/>
        <s v="PORTE SDB CHAMBRE 03A055"/>
        <s v="PORTE SDB CHAMBRE 03A057"/>
        <s v="PORTE SAS CHAMBRE 03A057"/>
        <s v="PORTE SDB CHAMBRE 03A061"/>
        <s v="PORTE SAS CHAMBRE 03A061"/>
        <s v="PORTE SDB CHAMBRE 03A062"/>
        <s v="PORTE SAS CHAMBRE 03A062"/>
        <s v="PORTE SDB CHAMBRE 03A063"/>
        <s v="PORTE SDB CHAMBRE 03A065"/>
        <s v="PORTE SDB CHAMBRE 03A066"/>
        <s v="PORTE SDB CHAMBRE 03A067"/>
        <s v="PORTE SDB CHAMBRE 03A069"/>
        <s v="PORTE SDB CHAMBRE 03A081"/>
        <s v="PORTE SDB CHAMBRE 03A082"/>
        <s v="PORTE SDB CHAMBRE 03A083"/>
        <s v="PORTE SDB CHAMBRE 03A084"/>
        <s v="PORTE SDB CHAMBRE 03A085"/>
        <s v="PORTE SDB CHAMBRE 03A086"/>
        <s v="PORTE SDB CHAMBRE 03A087"/>
        <s v="PORTE SDB CHAMBRE 03A088"/>
        <s v="PORTE SDB CHAMBRE 03A089"/>
        <s v="PORTE SDB CHAMBRE 03A090"/>
        <s v="PORTE SDB CHAMBRE 03A091"/>
        <s v="PORTE SAS CHAMBRE 03A091"/>
        <s v="PORTE SDB CHAMBRE 03A092"/>
        <s v="PORTE SDB CHAMBRE 03A093"/>
        <s v="PORTE SAS CHAMBRE 03A093"/>
        <s v="PORTE SDB CHAMBRE 03A094"/>
        <s v="PORTE SDB CHAMBRE 03A095"/>
        <s v="PORTE SAS CHAMBRE 03A095"/>
        <s v="PORTE SDB CHAMBRE 03A102"/>
        <s v="PORTE SAS CHAMBRE 03A102"/>
        <s v="PORTE SDB CHAMBRE 03A103"/>
        <s v="PORTE SAS CHAMBRE 03A103"/>
        <s v="PORTE SDB CHAMBRE 03A104"/>
        <s v="PORTE SAS CHAMBRE 03A104"/>
        <s v="PORTE SDB CHAMBRE 03A109"/>
        <s v="PORTE SDB CHAMBRE 03A110"/>
        <s v="PORTE SDB CHAMBRE 03A111"/>
        <s v="PORTE SDB CHAMBRE 03A115"/>
        <s v="PORTE SDB CHAMBRE 03A116"/>
        <s v="PORTE SDB CHAMBRE 03A118"/>
        <s v="PORTE SDB CHAMBRE 03A119"/>
        <s v="PORTE SDB CHAMBRE 03A120"/>
        <s v="PORTE SDB CHAMBRE 03A121"/>
        <s v="PORTE SDB CHAMBRE 03A122"/>
        <s v="PORTE SDB CHAMBRE 03A123"/>
        <s v="PORTE SDB CHAMBRE 03A124"/>
        <s v="PORTE SAS CHAMBRE 03A124"/>
        <s v="PORTE SDB CHAMBRE 03A125"/>
        <s v="PORTE SDB CHAMBRE 03A126"/>
        <s v="PORTE SAS CHAMBRE 03A126"/>
        <s v="PORTE SDB CHAMBRE 03A127"/>
        <s v="PORTE SDB CHAMBRE 03A128"/>
        <s v="PORTE SAS CHAMBRE 03A128"/>
        <s v="PORTE SDB CHAMBRE 03A129"/>
        <s v="PORTE SDB CHAMBRE 03A130"/>
        <s v="PORTE SDB CHAMBRE 03A131"/>
        <s v="PORTE SDB CHAMBRE 03A139"/>
        <s v="PORTE SDB CHAMBRE 03A140"/>
        <s v="PORTE SDB CHAMBRE 03A141"/>
        <s v="PORTE SAS CHAMBRE 03A141"/>
        <s v="PORTE SDB CHAMBRE 03A142"/>
        <s v="PORTE SAS CHAMBRE 03A142"/>
        <s v="PORTE SDB CHAMBRE 03A147"/>
        <s v="PORTE SAS CHAMBRE 03A147"/>
        <s v="PORTE SDB CHAMBRE 03A148"/>
        <s v="PORTE SDB CHAMBRE 03A149"/>
        <s v="PORTE SDB CHAMBRE 03A150"/>
        <s v="PORTE SDB CHAMBRE 03A152"/>
        <s v="PORTE SDB CHAMBRE 03A153"/>
        <s v="PORTE LOCAL DOUCHE VESTIAIRE PERSO F 03A163b"/>
        <s v="PORTE SANITAIRE VESTIAIRE PERSO F 03A163c"/>
        <s v="PORTE SANITAIRE VESTIAIRE PERSO F 03A163d"/>
        <s v="PORTE SAN HAND VESTIAIRE PERSO F 03A163e"/>
        <s v="PORTE LOCAL DOUCHE VESTIAIRE PERSO H 03A164b"/>
        <s v="PORTE SAN HAND VESTIAIRE PERSO H 03A164d"/>
        <s v="PORTE SAN VESTIAIRE PERSO H 03A164e"/>
        <s v="PORTE SAS SANITAIRE PUBLIC 03A165b"/>
        <s v="PORTE SALLE STAFF 03A171"/>
        <s v="VOLET ROULANT ACCUEIL 01A031"/>
        <s v="VOLET ROULANT SECRETARIAT 01A051"/>
        <s v="VOLET ROULANT BUREAU 01A052"/>
        <s v="VOLET ROULANT COULOIR 01A892"/>
        <s v="VOLET ROULANT SECRETARIAT 01A227"/>
        <s v="COLONNE MONTANTE 4"/>
        <s v="LAVABO LOCAL DETENTE PERSO 02A137"/>
        <s v="ROBINETTERIE LOCAL DETENTE PERSO 02A137 "/>
        <s v="ROBINETTERIE VESTIAIRE VISITEURS 02A168"/>
        <s v="LAVABO VESTIAIRE VISITEURS 02A168"/>
        <s v="PORTE LOCAL RESERVE MATERIEL 02A208"/>
        <s v="PORTE COULOIR CIRC.INTERNE 04A897/881"/>
        <s v="LAVABO SALLE DETENTE 02A186"/>
        <s v="ROBINETTERIE SALLE DETENTE 02A186"/>
        <s v="MUR SDB CH 02A144"/>
        <s v="MUR SAS CH 02A144"/>
        <s v="PLAFOND SDB CH 02A144"/>
        <s v="PLAFOND SAS CH 02A144"/>
        <s v="SOL SDB CH 02A144"/>
        <s v="SOL SAS CH 02A144"/>
        <s v="VENTILATION SDB CH 02A144"/>
        <s v="VENTILATION SAS CH 02A144"/>
        <s v="ELECTRICITE SDB CH 02A144"/>
        <s v="ELECTRICITE SAS CH 02A144"/>
        <s v="LUMINAIRE SDB CH 02A144"/>
        <s v="LUMINAIRE SAS CH 02A144"/>
        <s v="LAVABO SAS CH 02A144"/>
        <s v="ROBINETTERIE SAS CH 02A144"/>
        <s v="MUR SDB CH 02A145"/>
        <s v="MUR SAS CH 02A145"/>
        <s v="PLAFOND SDB CH 02A145"/>
        <s v="PLAFOND SAS CH 02A145"/>
        <s v="SOL SDB CH 02A145"/>
        <s v="SOL SAS CH 02A145"/>
        <s v="VENTILATION SDB CH 02A145"/>
        <s v="VENTILATION SAS CH 02A145"/>
        <s v="ELECTRICITE SDB CH 02A145"/>
        <s v="ELECTRICITE SAS CH 02A145"/>
        <s v="LUMINAIRE SDB CH 02A145"/>
        <s v="LUMINAIRE SAS CH 02A145"/>
        <s v="LAVABO SAS CH 02A145"/>
        <s v="ROBINETTERIE SAS CH 02A145"/>
        <s v="MUR SDB CH 02A146"/>
        <s v="MUR SAS CH 02A146"/>
        <s v="PLAFOND SDB CH 02A146"/>
        <s v="PLAFOND SAS CH 02A146"/>
        <s v="SOL SDB CH 02A146"/>
        <s v="SOL SAS CH 02A146"/>
        <s v="VENTILATION SDB CH 02A146"/>
        <s v="VENTILATION SAS CH 02A146"/>
        <s v="ELECTRICITE SDB CH 02A146"/>
        <s v="ELECTRICITE SAS CH 02A146"/>
        <s v="LUMINAIRE SDB CH 02A146"/>
        <s v="LUMINAIRE SAS CH 02A146"/>
        <s v="LAVABO SAS CH 02A146"/>
        <s v="ROBINETTERIE SAS CH 02A146"/>
        <s v="MUR SDB CH 02A147"/>
        <s v="MUR SAS CH 02A147"/>
        <s v="PLAFOND SDB CH 02A147"/>
        <s v="PLAFOND SAS CH 02A147"/>
        <s v="SOL SDB CH 02A147"/>
        <s v="SOL SAS CH 02A147"/>
        <s v="VENTILATION SDB CH 02A147"/>
        <s v="VENTILATION SAS CH 02A147"/>
        <s v="ELECTRICITE SDB CH 02A147"/>
        <s v="ELECTRICITE SAS CH 02A147"/>
        <s v="LUMINAIRE SDB CH 02A147"/>
        <s v="LAVABO SAS CH 02A147"/>
        <s v="ROBINETTERIE SAS CH 02A147"/>
        <s v="MUR SDB CH 02A148"/>
        <s v="MUR SAS CH 02A148"/>
        <s v="PLAFOND SDB CH 02A148"/>
        <s v="PLAFOND SAS CH 02A148"/>
        <s v="SOL SDB CH 02A148"/>
        <s v="SOL SAS CH 02A148"/>
        <s v="VENTILATION SDB CH 02A148"/>
        <s v="VENTILATION SAS CH 02A148"/>
        <s v="ELECTRICITE SDB CH 02A148"/>
        <s v="ELECTRICITE SAS CH 02A148"/>
        <s v="LUMINAIRE SDB CH 02A148"/>
        <s v="LUMINAIRE SAS CH 02A148"/>
        <s v="LAVABO SAS CH 02A148"/>
        <s v="ROBINETTERIE SAS CH 02A148"/>
        <s v="MUR SDB CH 02A149"/>
        <s v="MUR SAS CH 02A149"/>
        <s v="PLAFOND SDB CH 02A149"/>
        <s v="PLAFOND SAS CH 02A149"/>
        <s v="SOL SDB CH 02A149"/>
        <s v="SOL SAS CH 02A149"/>
        <s v="VENTILATION SDB CH 02A149"/>
        <s v="VENTILATION SAS CH 02A149"/>
        <s v="ELECTRICITE SDB CH 02A149"/>
        <s v="ELECTRICITE SAS CH 02A149"/>
        <s v="LUMINAIRE SDB CH 02A149"/>
        <s v="LUMINAIRE SAS CH 02A149"/>
        <s v="LAVABO SAS CH 02A149"/>
        <s v="ROBINETTERIE SAS CH 02A149"/>
        <s v="MUR SDB CH 02A150"/>
        <s v="MUR SAS CH 02A150"/>
        <s v="PLAFOND SDB CH 02A150"/>
        <s v="PLAFOND SAS CH 02A150"/>
        <s v="SOL SDB CH 02A150"/>
        <s v="SOL SAS CH 02A150"/>
        <s v="VENTILATION SDB CH 02A150"/>
        <s v="VENTILATION SAS CH 02A150"/>
        <s v="ELECTRICITE SDB CH 02A150"/>
        <s v="ELECTRICITE SAS CH 02A150"/>
        <s v="LUMINAIRE SDB CH 02A150"/>
        <s v="LUMINAIRE SAS CH 02A150"/>
        <s v="LAVABO SAS CH 02A150"/>
        <s v="ROBINETTERIE SAS CH 02A150"/>
        <s v="MUR SDB CH 02A151"/>
        <s v="MUR SAS CH 02A151"/>
        <s v="PLAFOND SDB CH 02A151"/>
        <s v="PLAFOND SAS CH 02A151"/>
        <s v="SOL SDB CH 02A151"/>
        <s v="SOL SAS CH 02A151"/>
        <s v="VENTILATION SDB CH 02A151"/>
        <s v="VENTILATION SAS CH 02A151"/>
        <s v="ELECTRICITE SDB CH 02A151"/>
        <s v="ELECTRICITE SAS CH 02A151"/>
        <s v="LUMINAIRE SDB CH 02A151"/>
        <s v="LUMINAIRE SAS CH 02A151"/>
        <s v="LAVABO SAS CH 02A151"/>
        <s v="ROBINETTERIE SAS CH 02A151"/>
        <s v="MUR SDB CH 02A152"/>
        <s v="MUR SAS CH 02A152"/>
        <s v="PLAFOND SDB CH 02A152"/>
        <s v="PLAFOND SAS CH 02A152"/>
        <s v="SOL SDB CH 02A152"/>
        <s v="SOL SAS CH 02A152"/>
        <s v="VENTILATION SDB CH 02A152"/>
        <s v="VENTILATION SAS CH 02A152"/>
        <s v="ELECTRICITE SDB CH 02A152"/>
        <s v="ELECTRICITE SAS CH 02A152"/>
        <s v="LUMINAIRE SDB CH 02A152"/>
        <s v="LUMINAIRE SAS CH 02A152"/>
        <s v="LAVABO SAS CH 02A152"/>
        <s v="ROBINETTERIE SAS CH 02A152"/>
        <s v="MUR SDB CH 02A153"/>
        <s v="MUR SAS CH 02A153"/>
        <s v="PLAFOND SDB CH 02A153"/>
        <s v="PLAFOND SAS CH 02A153"/>
        <s v="SOL SDB CH 02A153"/>
        <s v="SOL SAS CH 02A153"/>
        <s v="VENTILATION SDB CH 02A153"/>
        <s v="VENTILATION SAS CH 02A153"/>
        <s v="ELECTRICITE SDB CH 02A153"/>
        <s v="ELECTRICITE SAS CH 02A153"/>
        <s v="LUMINAIRE SDB CH 02A153"/>
        <s v="LUMINAIRE SAS CH 02A153"/>
        <s v="LAVABO SAS CH 02A153"/>
        <s v="ROBINETTERIE SAS CH 02A153"/>
        <s v="MUR SDB CH 02A154"/>
        <s v="MUR SAS CH 02A154"/>
        <s v="PLAFOND SDB CH 02A154"/>
        <s v="PLAFOND SAS CH 02A154"/>
        <s v="SOL SDB CH 02A154"/>
        <s v="SOL SAS CH 02A154"/>
        <s v="VENTILATION SDB CH 02A154"/>
        <s v="VENTILATION SAS CH 02A154"/>
        <s v="ELECTRICITE SDB CH 02A154"/>
        <s v="ELECTRICITE SAS CH 02A154"/>
        <s v="LUMINAIRE SDB CH 02A154"/>
        <s v="LUMINAIRE SAS CH 02A154"/>
        <s v="LAVABO SAS CH 02A154"/>
        <s v="ROBINETTERIE SAS CH 02A154"/>
        <s v="MUR SDB CH 02A155"/>
        <s v="MUR SAS CH 02A155"/>
        <s v="PLAFOND SDB CH 02A155"/>
        <s v="PLAFOND SAS CH 02A155"/>
        <s v="SOL SDB CH 02A155"/>
        <s v="SOL SAS CH 02A155"/>
        <s v="VENTILATION SDB CH 02A155"/>
        <s v="VENTILATION SAS CH 02A155"/>
        <s v="ELECTRICITE SDB CH 02A155"/>
        <s v="ELECTRICITE SAS CH 02A155"/>
        <s v="LUMINAIRE SDB CH 02A155"/>
        <s v="LUMINAIRE SAS CH 02A155"/>
        <s v="LAVABO SAS CH 02A155"/>
        <s v="ROBINETTERIE SAS CH 02A155"/>
        <s v="MUR SDB CH 02A163"/>
        <s v="MUR SAS CH 02A163"/>
        <s v="PLAFOND SDB CH 02A163"/>
        <s v="PLAFOND SAS CH 02A163"/>
        <s v="SOL SDB CH 02A163"/>
        <s v="SOL SAS CH 02A163"/>
        <s v="VENTILATION SDB CH 02A163"/>
        <s v="VENTILATION SAS CH 02A163"/>
        <s v="ELECTRICITE SDB CH 02A163"/>
        <s v="ELECTRICITE SAS CH 02A163"/>
        <s v="LUMINAIRE SDB CH 02A163"/>
        <s v="LUMINAIRE SAS CH 02A163"/>
        <s v="LAVABO SAS CH 02A163"/>
        <s v="ROBINETTERIE SAS CH 02A163"/>
        <s v="MUR SDB CH 02A165"/>
        <s v="MUR SAS CH 02A165"/>
        <s v="PLAFOND SDB CH 02A165"/>
        <s v="PLAFOND SAS CH 02A165"/>
        <s v="SOL SDB CH 02A165"/>
        <s v="SOL SAS CH 02A165"/>
        <s v="VENTILATION SDB CH 02A165"/>
        <s v="VENTILATION SAS CH 02A165"/>
        <s v="ELECTRICITE SDB CH 02A165"/>
        <s v="ELECTRICITE SAS CH 02A165"/>
        <s v="LUMINAIRE SDB CH 02A165"/>
        <s v="LUMINAIRE SAS CH 02A165"/>
        <s v="LAVABO SAS CH 02A165"/>
        <s v="ROBINETTERIE SAS CH 02A165"/>
        <s v="MUR SDB CH 02A166"/>
        <s v="MUR SAS CH 02A166"/>
        <s v="PLAFOND SDB CH 02A166"/>
        <s v="PLAFOND SAS CH 02A166"/>
        <s v="SOL SDB CH 02A166"/>
        <s v="SOL SAS CH 02A166"/>
        <s v="VENTILATION SDB CH 02A166"/>
        <s v="VENTILATION SAS CH 02A166"/>
        <s v="ELECTRICITE SDB CH 02A166"/>
        <s v="ELECTRICITE SAS CH 02A166"/>
        <s v="LUMINAIRE SDB CH 02A166"/>
        <s v="LUMINAIRE SAS CH 02A166"/>
        <s v="LAVABO SAS CH 02A166"/>
        <s v="ROBINETTERIE SAS CH 02A166"/>
        <s v="MUR SDB CH 02A167"/>
        <s v="MUR SAS CH 02A167"/>
        <s v="PLAFOND SDB CH 02A167"/>
        <s v="PLAFOND SAS CH 02A167"/>
        <s v="SOL SDB CH 02A167"/>
        <s v="SOL SAS CH 02A167"/>
        <s v="VENTILATION SDB CH 02A167"/>
        <s v="VENTILATION SAS CH 02A167"/>
        <s v="ELECTRICITE SDB CH 02A167"/>
        <s v="ELECTRICITE SAS CH 02A167"/>
        <s v="LUMINAIRE SDB CH 02A167"/>
        <s v="LUMINAIRE SAS CH 02A167"/>
        <s v="LAVABO SAS CH 02A167"/>
        <s v="ROBINETTERIE SAS CH 02A167"/>
        <s v="MUR SDB CH 02A172"/>
        <s v="MUR SAS CH 02A172"/>
        <s v="PLAFOND SDB CH 02A172"/>
        <s v="PLAFOND SAS CH 02A172"/>
        <s v="SOL SDB CH 02A172"/>
        <s v="SOL SAS CH 02A172"/>
        <s v="VENTILATION SDB CH 02A172"/>
        <s v="VENTILATION SAS CH 02A172"/>
        <s v="ELECTRICITE SDB CH 02A172"/>
        <s v="ELECTRICITE SAS CH 02A172"/>
        <s v="LUMINAIRE SDB CH 02A172"/>
        <s v="LUMINAIRE SAS CH 02A172"/>
        <s v="LAVABO SAS CH 02A172"/>
        <s v="ROBINETTERIE SAS CH 02A172"/>
        <s v="MUR SDB CH 02A173"/>
        <s v="MUR SAS CH 02A173"/>
        <s v="PLAFOND SDB CH 02A173"/>
        <s v="PLAFOND SAS CH 02A173"/>
        <s v="SOL SDB CH 02A173"/>
        <s v="SOL SAS CH 02A173"/>
        <s v="VENTILATION SDB CH 02A173"/>
        <s v="VENTILATION SAS CH 02A173"/>
        <s v="ELECTRICITE SDB CH 02A173"/>
        <s v="ELECTRICITE SAS CH 02A173"/>
        <s v="LUMINAIRE SDB CH 02A173"/>
        <s v="LUMINAIRE SAS CH 02A173"/>
        <s v="LAVABO SAS CH 02A173"/>
        <s v="ROBINETTERIE SAS CH 02A173"/>
        <s v="MUR SDB CH 02A174"/>
        <s v="MUR SAS CH 02A174"/>
        <s v="PLAFOND SDB CH 02A174"/>
        <s v="PLAFOND SAS CH 02A174"/>
        <s v="SOL SDB CH 02A174"/>
        <s v="SOL SAS CH 02A174"/>
        <s v="VENTILATION SDB CH 02A174"/>
        <s v="VENTILATION SAS CH 02A174"/>
        <s v="ELECTRICITE SDB CH 02A174"/>
        <s v="ELECTRICITE SAS CH 02A174"/>
        <s v="LUMINAIRE SDB CH 02A174"/>
        <s v="LUMINAIRE SAS CH 02A174"/>
        <s v="LAVABO SAS CH 02A174"/>
        <s v="ROBINETTERIE SAS CH 02A174"/>
        <s v="MUR SDB CH 02A175"/>
        <s v="MUR SAS CH 02A175"/>
        <s v="PLAFOND SDB CH 02A175"/>
        <s v="PLAFOND SAS CH 02A175"/>
        <s v="SOL SDB CH 02A175"/>
        <s v="SOL SAS CH 02A175"/>
        <s v="VENTILATION SDB CH 02A175"/>
        <s v="VENTILATION SAS CH 02A175"/>
        <s v="ELECTRICITE SDB CH 02A175"/>
        <s v="ELECTRICITE SAS CH 02A175"/>
        <s v="LUMINAIRE SDB CH 02A175"/>
        <s v="LUMINAIRE SAS CH 02A175"/>
        <s v="LAVABO SAS CH 02A175"/>
        <s v="ROBINETTERIE SAS CH 02A175"/>
        <s v="MUR SDB CH 02A176"/>
        <s v="MUR SAS CH 02A176"/>
        <s v="PLAFOND SDB CH 02A176"/>
        <s v="PLAFOND SAS CH 02A176"/>
        <s v="SOL SDB CH 02A176"/>
        <s v="SOL SAS CH 02A176"/>
        <s v="VENTILATION SDB CH 02A176"/>
        <s v="VENTILATION SAS CH 02A176"/>
        <s v="ELECTRICITE SDB CH 02A176"/>
        <s v="ELECTRICITE SAS CH 02A176"/>
        <s v="LUMINAIRE SDB CH 02A176"/>
        <s v="LUMINAIRE SAS CH 02A176"/>
        <s v="LAVABO SAS CH 02A176"/>
        <s v="ROBINETTERIE SAS CH 02A176"/>
        <s v="MUR SDB CH 02A177"/>
        <s v="MUR SAS CH 02A177"/>
        <s v="PLAFOND SDB CH 02A177"/>
        <s v="PLAFOND SAS CH 02A177"/>
        <s v="SOL SDB CH 02A177"/>
        <s v="SOL SAS CH 02A177"/>
        <s v="VENTILATION SDB CH 02A177"/>
        <s v="VENTILATION SAS CH 02A177"/>
        <s v="ELECTRICITE SDB CH 02A177"/>
        <s v="ELECTRICITE SAS CH 02A177"/>
        <s v="LUMINAIRE SDB CH 02A177"/>
        <s v="LUMINAIRE SAS CH 02A177"/>
        <s v="LAVABO SAS CH 02A177"/>
        <s v="ROBINETTERIE SAS CH 02A177"/>
        <s v="MUR SDB CH 02A178"/>
        <s v="MUR SAS CH 02A178"/>
        <s v="PLAFOND SDB CH 02A178"/>
        <s v="PLAFOND SAS CH 02A178"/>
        <s v="SOL SDB CH 02A178"/>
        <s v="SOL SAS CH 02A178"/>
        <s v="VENTILATION SDB CH 02A178"/>
        <s v="VENTILATION SAS CH 02A178"/>
        <s v="ELECTRICITE SDB CH 02A178"/>
        <s v="ELECTRICITE SAS CH 02A178"/>
        <s v="LUMINAIRE SDB CH 02A178"/>
        <s v="LUMINAIRE SAS CH 02A178"/>
        <s v="LAVABO SAS CH 02A178"/>
        <s v="ROBINETTERIE SAS CH 02A178"/>
        <s v="MURS SANITAIRE 02A001b"/>
        <s v="MURS SANITAIRE HAND 02A001c"/>
        <s v="MURS SANITAIRE 02A001d"/>
        <s v="SOL SANITAIRE 02A001b"/>
        <s v="SOL SANITAIRE HAND 02A001c"/>
        <s v="SOL SANITAIRE 02A001d"/>
        <s v="PLAFOND SANITAIRE 02A001b"/>
        <s v="PLAFOND SANITAIRE HAND 02A001c"/>
        <s v="PLAFOND SANITAIRE 02A001d"/>
        <s v="VENTILATION SANITAIRE 02A001b"/>
        <s v="VENTILATION SANITAIRE HAND 02A001c"/>
        <s v="VENTILATION SANITAIRE 02A001d"/>
        <s v="ELECTRICITE SANITAIRE 02A001b"/>
        <s v="ELECTRICITE SANITAIRE HAND 02A001c"/>
        <s v="ELECTRICITE SANITAIRE 02A001d"/>
        <s v="LUMINAIRE SANITAIRE 02A001b"/>
        <s v="LUMINAIRE SANITAIRE HAND 02A001c"/>
        <s v="LUMINAIRE SANITAIRE 02A001d"/>
        <s v="LAVABO SANITAIRE HAND 02A001c"/>
        <s v="ROBINETTERIE SANITAIRE HAND 02A001c"/>
        <s v="MUR SAS SANITAIRE 02A188"/>
        <s v="PLAFOND SAS SANITAIRE 02A188"/>
        <s v="SOL SAS SANITAIRE 02A188"/>
        <s v="VENTILATION SAS SANITAIRE 02A188"/>
        <s v="ELECTRICITE SAS SANITAIRE 02A188"/>
        <s v="LUMINAIRE SAS SANITAIRE 02A188"/>
        <s v="LAVABO SAS SANITAIRE 02A188"/>
        <s v="ROBINETTERIE SAS SANITAIRE 02A188"/>
        <s v="MUR SANITAIRE HAND 02A059b"/>
        <s v="MUR SANITAIRE HOMMES 02A059c"/>
        <s v="MUR SANITAIRE FEMMES 02A059d"/>
        <s v="PLAFOND SANITAIRE HAND 02A059b"/>
        <s v="PLAFOND SANITAIRE HOMMES 02A059c"/>
        <s v="PLAFOND SANITAIRE FEMMES 02A059d"/>
        <s v="SOL SANITAIRE HAND 02A059b"/>
        <s v="SOL SANITAIRE HOMMES 02A059c"/>
        <s v="SOL SANITAIRE FEMMES 02A059d"/>
        <s v="VENTILATION SANITAIRE HAND 02A059b"/>
        <s v="VENTILATION SANITAIRE HOMMES 02A059c"/>
        <s v="VENTILATION SANITAIRE FEMMES 02A059d"/>
        <s v="ELECTRICITE SANITAIRE HAND 02A059b"/>
        <s v="ELECTRICITE SANITAIRE HOMMES 02A059c"/>
        <s v="ELECTRICITE SANITAIRE FEMMES 02A059d"/>
        <s v="LUMINAIRE SANITAIRE HAND 02A059b"/>
        <s v="LUMINAIRE SANITAIRE HOMMES 02A059c"/>
        <s v="LUMINAIRE SANITAIRE FEMMES 02A059d"/>
        <s v="LAVABO SANITAIRE HAND 02A059b"/>
        <s v="ROBINETTERIE SANITAIRE HAND 02A059a"/>
        <s v="MUR LOCAL DOUCHE HAND 02A094b"/>
        <s v="MUR SANIATIRE HAND 02A094d"/>
        <s v="PLAFOND LOCAL DOUCHE HAND 02A094b"/>
        <s v="PLAFOND SANITAIRE HAND 02A094d"/>
        <s v="SOL LOCAL DOUCHE HAND 02A094"/>
        <s v="SOL SANITAIRE HAND 02A094"/>
        <s v="VENTILATION LOCAL DOUCHE 02A094"/>
        <s v="VENTILATION SANIATIRE HAND 02A094"/>
        <s v="ELECTRICITE LOCAL DOUCHE HAND 02A094"/>
        <s v="ELECTRICITE SANITAIRE HAND 02A094"/>
        <s v="LUMINAIRE LOCAL DOUCHE HAND 02A094"/>
        <s v="LUMINAIRE SANITAIRE HAND 02A094"/>
        <s v="LAVABO SANITAIRE HAND 02A094"/>
        <s v="ROBINETTERIE SANITAIRE HAND 02A094"/>
        <s v="MUR SANITAIRES VESTIAIRE F 02A091d"/>
        <s v="MUR SANITAIRES HAND VESTIAIRE F 02A091e"/>
        <s v="MUR LOCAL DOUCHE HAND VESTIAIRE F 02A091f"/>
        <s v="PLAFOND LOCAL DOUCHE VESTIAIRE F 02A091b"/>
        <s v="PLAFOND SANITAIRES VESTIAIRE F 02A091d"/>
        <s v="PLAFOND SANITAIRES HAND VESTIAIRE F 02A091e"/>
        <s v="PLAFOND LOCAL DOUCHE HAND VESTIAIRE F 02A091f"/>
        <s v="SOL LOCAL DOUCHE VESTIAIRE F 02A091b"/>
        <s v="SOL SANITAIRES VESTIAIRE F 02A091d"/>
        <s v="SOL SANITAIRES HAND VESTIAIRE F 02A091e"/>
        <s v="SOL LOCAL DOUCHE HAND VESTIAIRE F 02A091f"/>
        <s v="VENTILATION LOCAL DOUCHE VESTIAIRE F 02A091b"/>
        <s v="VENTILATION SANITAIRE VESTIAIRE F 02A091d"/>
        <s v="VENTILATION SAN HAND VESTIAIRE F 02A091e"/>
        <s v="VENTILATION LOCAL DOUCHE HAND VEST F 02A091f"/>
        <s v="ELECTRICITE LOCAL DOUCHE VESTIAIRE F 02A091b"/>
        <s v="ELECTRICITE SANITAIRE VESTIAIRE F 02A091d"/>
        <s v="ELECTRICITE SAN HAND VESTIAIRE F 02A091e"/>
        <s v="ELECTRICITE LOCAL DOUCHE HAND VEST F 02A091e"/>
        <s v="LUMINAIRE LOCAL DOUCHE VESTIAIRE F 02A091b"/>
        <s v="LUMINAIRE SANITAIRE VESTIAIRE F 02A091d"/>
        <s v="LUMINAIRE SANITAIRE HAND VESTIAIRE F 02A091e"/>
        <s v="LUMINAIRE LOCAL DOUCHE HAND VEST F 02A091f"/>
        <s v="LAVABO SANITAIRE HAND VESTIAIRE F 02A091e"/>
        <s v="ROBINETTERIE SAN HAND VESTIAIRE F 02A091e"/>
        <s v="MUR SDB CH 03A081"/>
        <s v="PLAFOND SDB CH 03A081"/>
        <s v="SOL SDB CH 03A081"/>
        <s v="VENTILATION SDB CH 03A081"/>
        <s v="ELECTRICITE SDB CH 03A081"/>
        <s v="LUMINAIRE SDB CH 03A081"/>
        <s v="MUR SDB CH 03A082"/>
        <s v="PLAFOND SDB CH 03A082"/>
        <s v="SOL SDB CH 03A082"/>
        <s v="VENTILATION SDB CH 03A082"/>
        <s v="ELECTRICITE SDB CH 03A082"/>
        <s v="LUMINAIRE SDB CH 03A082"/>
        <s v="MUR SDB CH 03A083"/>
        <s v="PLAFOND SDB CH 03A083"/>
        <s v="SOL SDB CH 03A083"/>
        <s v="VENTILATION SDB CH 03A083"/>
        <s v="ELECTRICITE SDB CH 03A083"/>
        <s v="LUMINAIRE SDB CH 03A083"/>
        <s v="MUR SDB CH 03A084"/>
        <s v="PLAFOND SDB CH 03A084"/>
        <s v="SOL SDB CH 03A084"/>
        <s v="VENTILATION SDB CH 03A084"/>
        <s v="ELECTRICITE SDB CH 03A084"/>
        <s v="LUMINAIRE SDB CH 03A084"/>
        <s v="MUR SDB CH 03A085"/>
        <s v="PLAFOND SDB CH 03A085"/>
        <s v="SOL SDB CH 03A085"/>
        <s v="VENTILATION SDB CH 03A085"/>
        <s v="ELECTRICITE SDB CH 03A085"/>
        <s v="LUMINAIRE SDB CH 03A085"/>
        <s v="MUR SDB CH 03A086"/>
        <s v="PLAFOND SDB CH 03A086"/>
        <s v="SOL SDB CH 03A086"/>
        <s v="VENTILATION SDB CH 03A086"/>
        <s v="ELECTRICITE SDB CH 03A086"/>
        <s v="LUMINAIRE SDB CH 03A086"/>
        <s v="MUR SDB CH 03A087"/>
        <s v="PLAFOND SDB CH 03A087"/>
        <s v="SOL SDB CH 03A087"/>
        <s v="VENTILATION SDB CH 03A087"/>
        <s v="ELECTRICITE SDB CH 03A087"/>
        <s v="LUMINAIRE SDB CH 03A087"/>
        <s v="MUR SDB CH 03A088"/>
        <s v="PLAFOND SDB CH 03A088"/>
        <s v="VENTILATION SDB CH 03A088"/>
        <s v="SOL SDB CH 03A088"/>
        <s v="ELECTRICITE SDB CH 03A088"/>
        <s v="LUMINAIRE SDB CH 03A088"/>
        <s v="MUR SDB CH 03A089"/>
        <s v="PLAFOND SDB CH 03A089"/>
        <s v="SOL SDB CH 03A089"/>
        <s v="VENTILATION SDB CH 03A089"/>
        <s v="ELECTRICITE SDB CH 03A089"/>
        <s v="LUMINAIRE SDB CH 03A089"/>
        <s v="MUR SDB CH 03A090"/>
        <s v="PLAFOND SDB CH 03A090"/>
        <s v="SOL SDB CH 03A090"/>
        <s v="VENTILATION SDB CH 03A090"/>
        <s v="ELECTRICITE SDB CH 03A090"/>
        <s v="LUMINAIRE SDB CH 03A090"/>
        <s v="MUR SDB CH 03A091"/>
        <s v="MUR SAS CH 03A091"/>
        <s v="PLAFOND SDB CH 03A091"/>
        <s v="PLAFOND SAS CH 03A091"/>
        <s v="SOL SDB CH 03A091"/>
        <s v="SOL SAS CH 03A091"/>
        <s v="VENTILATION SDB CH 03A091"/>
        <s v="VENTILATION SAS CH 03A091"/>
        <s v="ELECTRICITE SDB CH 03A091"/>
        <s v="ELECTRICITE SAS CH 03A091"/>
        <s v="LUMINAIRE SDB CH 03A091"/>
        <s v="LUMINAIRE SAS CH 03A091"/>
        <s v="LAVABO SAS CH 03A091"/>
        <s v="ROBINETTERIE SAS CH 03A091"/>
        <s v="MUR SDB CH 03A092"/>
        <s v="PLAFOND SDB CH 03A092"/>
        <s v="SOL SDB CH 03A092"/>
        <s v="VENTILATION SDB CH 03A092"/>
        <s v="ELECTRICITE SDB CH 03A092"/>
        <s v="LUMINAIRE SDB CH 03A092"/>
        <s v="MUR SDB CH 03A093"/>
        <s v="MUR SAS CH 03A093"/>
        <s v="PLAFOND SDB CH 03A093"/>
        <s v="PLAFOND SAS CH 03A093"/>
        <s v="SOL SDB CH 03A093"/>
        <s v="SOL SAS CH 03A093"/>
        <s v="VENTILATION SDB CH 03A093"/>
        <s v="VENTILATION SAS CH 03A093"/>
        <s v="ELECTRICITE SDB CH 03A093"/>
        <s v="ELECTRICITE SAS CH 03A093"/>
        <s v="LUMINAIRE SDB CH 03A093"/>
        <s v="LUMINAIRE SAS CH 03A093"/>
        <s v="LAVABO SAS CH 03A093"/>
        <s v="ROBINETTERIE SAS CH 03A093"/>
        <s v="MUR SDB CH 03A094"/>
        <s v="PLAFOND SDB CH 03A094"/>
        <s v="SOL SDB CH 03A094"/>
        <s v="VENTILATION SDB CH 03A094"/>
        <s v="ELECTRICITE SDB CH 03A094"/>
        <s v="LUMINAIRE SDB CH 03A094"/>
        <s v="MUR SDB CH 03A095"/>
        <s v="MUR SAS CH 03A095"/>
        <s v="PLAFOND SDB CH 03A095"/>
        <s v="PLAFOND SAS CH 03A095"/>
        <s v="SOL SDB CH 03A095"/>
        <s v="SOL SAS CH 03A095"/>
        <s v="VENTILATION SDB CH 03A095"/>
        <s v="VENTILATION SAS CH 03A095"/>
        <s v="ELECTRICITE SDB CH 03A095"/>
        <s v="ELECTRICITE SAS CH 03A095"/>
        <s v="LUMINAIRE SDB CH 03A095"/>
        <s v="LUMINAIRE SAS CH 03A095"/>
        <s v="LAVABO SAS CH 03A095"/>
        <s v="ROBINETTERIE SAS CH 03A095"/>
        <s v="MUR SDB CH 03A102"/>
        <s v="MUR SAS CH 03A102"/>
        <s v="PLAFOND SDB CH 03A102"/>
        <s v="PLAFOND SAS CH 03A102"/>
        <s v="SOL SDB CH 03A102"/>
        <s v="SOL SAS CH 03A102"/>
        <s v="VENTILATION SDB CH 03A102"/>
        <s v="VENTILATION SAS CH 03A102"/>
        <s v="ELECTRICITE SDB CH 03A102"/>
        <s v="ELECTRICITE SAS CH 03A102"/>
        <s v="LUMINAIRE SDB CH 03A102"/>
        <s v="LUMINAIRE SAS CH 03A102"/>
        <s v="LAVABO SAS CH 03A102"/>
        <s v="ROBINETTERIE SAS CH 03A102"/>
        <s v="MUR SDB CH 03A103"/>
        <s v="MUR SAS CH 03A103"/>
        <s v="PLAFOND SDB CH 03A103"/>
        <s v="PLAFOND SAS CH 03A103"/>
        <s v="SOL SDB CH 03A103"/>
        <s v="SOL SAS CH 03A103"/>
        <s v="VENTILATION SDB CH 03A103"/>
        <s v="VENTILATION SAS CH 03A103"/>
        <s v="ELECTRICITE SDB CH 03A103"/>
        <s v="ELECTRICITE SAS CH 03A103"/>
        <s v="LUMINAIRE SDB CH 03A103"/>
        <s v="LUMINAIRE SAS CH 03A103"/>
        <s v="LAVABO SAS CH 03A103"/>
        <s v="ROBINETTERIE SAS CH 03A103"/>
        <s v="MUR SDB CH 03A104"/>
        <s v="MUR SAS CH 03A104"/>
        <s v="PLAFOND SDB CH 03A104"/>
        <s v="PLAFOND SAS CH 03A104"/>
        <s v="SOL SDB CH 03A104"/>
        <s v="SOL SAS CH 03A104"/>
        <s v="VENTILATION SDB CH 03A104"/>
        <s v="VENTILATION SAS CH 03A104"/>
        <s v="ELECTRICITE SDB CH 03A104"/>
        <s v="ELECTRICITE SAS CH 03A104"/>
        <s v="LUMINAIRE SDB CH 03A104"/>
        <s v="LUMINAIRE SAS CH 03A104"/>
        <s v="LAVABO SAS CH 03A104"/>
        <s v="ROBINETTERIE SAS CH 03A104"/>
        <s v="MUR SDB CH 03A108"/>
        <s v="PLAFOND SDB CH 03A108"/>
        <s v="SOL SDB CH 03A108"/>
        <s v="VENTILATION SDB CH 03A108"/>
        <s v="ELECTRICITE SDB CH 03A108"/>
        <s v="LUMINAIRE SDB CH 03A108"/>
        <s v="MUR SDB CH 03A109"/>
        <s v="PLAFOND SDB CH 03A109"/>
        <s v="SOL SDB CH 03A109"/>
        <s v="VENTILATION SDB CH 03A109"/>
        <s v="ELECTRICITE SDB CH 03A109"/>
        <s v="LUMINAIRE SDB CH 03A109"/>
        <s v="MUR SDB CH 03A110"/>
        <s v="PLAFOND SDB CH 03A110"/>
        <s v="SOL SDB CH 03A110"/>
        <s v="VENTILATION SDB CH 03A110"/>
        <s v="ELECTRICITE SDB CH 03A110"/>
        <s v="LUMINAIRE SDB CH 03A110"/>
        <s v="MUR SDB CH 03A111"/>
        <s v="PLAFOND SDB CH 03A111"/>
        <s v="SOL SDB CH 03A111"/>
        <s v="VENTILATION SDB CH 03A111"/>
        <s v="ELECTRICITE SDB CH 03A111"/>
        <s v="LUMINAIRE SDB CH 03A111"/>
        <s v="MUR SDB CH 03A115"/>
        <s v="PLAFOND SDB CH 03A115"/>
        <s v="SOL SDB CH 03A115"/>
        <s v="VENTILATION SDB CH 03A115"/>
        <s v="ELECTRICITE SDB CH 03A115"/>
        <s v="LUMINAIRE SDB CH 03A115"/>
        <s v="MUR SDB CH 03A116"/>
        <s v="PLAFOND SDB CH 03A116"/>
        <s v="SOL SDB CH 03A116"/>
        <s v="VENTILATION SDB CH 03A116"/>
        <s v="ELECTRICITE SDB CH 03A116"/>
        <s v="LUMINAIRE SDB CH 03A116"/>
        <s v="MUR SDB CH 03A118"/>
        <s v="PLAFOND SDB CH 03A118"/>
        <s v="SOL SDB CH 03A118"/>
        <s v="VENTILATION SDB CH 03A118"/>
        <s v="ELECTRICITE SDB CH 03A118"/>
        <s v="LUMINAIRE SDB CH 03A118"/>
        <s v="MUR SDB CH 03A119"/>
        <s v="PLAFOND SDB CH 03A119"/>
        <s v="SOL SDB CH 03A119"/>
        <s v="VENTILATION SDB CH 03A119"/>
        <s v="ELECTRICITE SDB CH 03A119"/>
        <s v="LUMINAIRE SDB CH 03A119"/>
        <s v="MUR SDB CH 03A120"/>
        <s v="PLAFOND SDB CH 03A120"/>
        <s v="SOL SDB CH 03A120"/>
        <s v="VENTILATION SDB CH 03A120"/>
        <s v="ELECTRICITE SDB CH 03A120"/>
        <s v="LUMINAIRE SDB CH 03A120"/>
        <s v="MUR SDB CH 03A121"/>
        <s v="PLAFOND SDB CH 03A121"/>
        <s v="SOL SDB CH 03A121"/>
        <s v="VENTILATION SDB CH 03A121"/>
        <s v="ELECTRICITE SDB CH 03A121"/>
        <s v="LUMINAIRE SDB CH 03A121"/>
        <s v="MUR SDB CH 03A122"/>
        <s v="PLAFOND SDB CH 03A122"/>
        <s v="SOL SDB CH 03A122"/>
        <s v="VENTILATION SDB CH 03A122"/>
        <s v="ELECTRICITE SDB CH 03A122"/>
        <s v="LUMINAIRE SDB CH 03A122"/>
        <s v="MUR SDB CH 03A123"/>
        <s v="PLAFOND SDB CH 03A123"/>
        <s v="SOL SDB CH 03A123"/>
        <s v="VENTILATION SDB CH 03A123"/>
        <s v="ELECTRICITE SDB CH 03A123"/>
        <s v="LUMINAIRE SDB CH 03A123"/>
        <s v="MUR SDB CH 03A124"/>
        <s v="MUR SAS CH 03A124"/>
        <s v="PLAFOND SDB CH 03A124"/>
        <s v="PLAFOND SAS CH 03A124"/>
        <s v="SOL SDB CH 03A124"/>
        <s v="SOL SAS CH 03A124"/>
        <s v="VENTILATION SDB CH 03A124"/>
        <s v="VENTILATION SAS CH 03A124"/>
        <s v="ELECTRICITE SDB CH 03A124"/>
        <s v="ELECTRICITE SAS CH 03A124"/>
        <s v="LUMINAIRE SDB CH 03A124"/>
        <s v="LUMINAIRE SAS CH 03A124"/>
        <s v="LAVABO SAS CH 03A124"/>
        <s v="ROBINETTERIE SAS CH 03A124"/>
        <s v="MUR SDB CH 03A125"/>
        <s v="PLAFOND SDB CH 03A125"/>
        <s v="SOL SDB CH 03A125"/>
        <s v="VENTILATION SDB CH 03A125"/>
        <s v="ELECTRICITE SDB CH 03A125"/>
        <s v="LUMINAIRE SDB CH 03A125"/>
        <s v="MUR SDB CH 03A126"/>
        <s v="MUR SAS CH 03A126"/>
        <s v="PLAFOND SDB CH 03A126"/>
        <s v="PLAFOND SAS CH 03A126"/>
        <s v="SOL SDB CH 03A126"/>
        <s v="SOL SAS CH 03A126"/>
        <s v="VENTILATION SDB CH 03A126"/>
        <s v="VENTILATION SAS CH 03A126"/>
        <s v="ELECTRICITE SDB CH 03A126"/>
        <s v="ELECTRICITE SAS CH 03A126"/>
        <s v="LUMINAIRE SDB CH 03A126"/>
        <s v="LUMINAIRE SAS CH 03A126"/>
        <s v="LAVABO SAS CH 03A126"/>
        <s v="ROBINETTERIE SAS CH 03A126"/>
        <s v="MUR SDB CH 03A127"/>
        <s v="PLAFOND SDB CH 03A127"/>
        <s v="SOL SDB CH 03A127"/>
        <s v="VENTILATION SDB CH 03A127"/>
        <s v="ELECTRICITE SDB CH 03A127"/>
        <s v="LUMINAIRE SDB CH 03A127"/>
        <s v="MUR SDB CH 03A128"/>
        <s v="MUR SAS CH 03A128"/>
        <s v="PLAFOND SDB CH 03A128"/>
        <s v="PLAFOND SAS CH 03A128"/>
        <s v="SOL SDB CH 03A128"/>
        <s v="SOL SAS CH 03A128"/>
        <s v="VENTILATION SDB CH 03A128"/>
        <s v="VENTILATION SAS CH 03A128"/>
        <s v="ELECTRICITE SDB CH 03A128"/>
        <s v="ELECTRICITE SAS CH 03A128"/>
        <s v="LUMINAIRE SDB CH 03A128"/>
        <s v="LUMINAIRE SAS CH 03A128"/>
        <s v="LAVABO SAS CH 03A128"/>
        <s v="ROBINETTERIE SAS CH 03A128"/>
        <s v="MUR SDB CH 03A129"/>
        <s v="PLAFOND SDB CH 03A129"/>
        <s v="SOL SDB CH 03A129"/>
        <s v="VENTILATION SDB CH 03A129"/>
        <s v="ELECTRICITE SDB CH 03A129"/>
        <s v="LUMINAIRE SDB CH 03A129"/>
        <s v="MUR SDB CH 03A130"/>
        <s v="PLAFOND SDB CH 03A130"/>
        <s v="SOL SDB CH 03A130"/>
        <s v="VENTILATION SDB CH 03A130"/>
        <s v="ELECTRICITE SDB CH 03A130"/>
        <s v="LUMINAIRE SDB CH 03A130"/>
        <s v="MUR SDB CH 03A131"/>
        <s v="PLAFOND SDB CH 03A131"/>
        <s v="SOL SDB CH 03A131"/>
        <s v="VENTILATION SDB CH 03A131"/>
        <s v="ELECTRICITE SDB CH 03A131"/>
        <s v="LUMINAIRE SDB CH 03A131"/>
        <s v="MUR SDB CH 03A139"/>
        <s v="PLAFOND SDB CH 03A139"/>
        <s v="SOL SDB CH 03A139"/>
        <s v="VENTILATION SDB CH 03A139"/>
        <s v="ELECTRICITE SDB CH 03A139"/>
        <s v="LUMINAIRE SDB CH 03A139"/>
        <s v="ROBINETTERIE LOCAL 03A008"/>
        <s v="LAVABO LOCAL 03A008"/>
        <s v="LAVABO SALLE 03A012"/>
        <s v="ROBINETTERIE SALLE 03A012"/>
        <s v="ROBINETTARIE LOCAL DETENTE 03A018"/>
        <s v="EVIER LOCAL DETENTE 03A018"/>
        <s v="VIDE SEAU LOCAL UTILITES SALES 03A023"/>
        <s v="VIDE SEAU LOCAL UTILITES SALES 03A052"/>
        <s v="MUR SDB CH 03A140"/>
        <s v="PLAFOND SDB CH 03A140"/>
        <s v="SOL SDB CH 03A140"/>
        <s v="VENTILATION SDB CH 03A140"/>
        <s v="ELECTRICITE SDB CH 03A140"/>
        <s v="LUMINAIRE SDB CH 03A140"/>
        <s v="MUR SDB CH 03A141"/>
        <s v="MUR SAS CH 03A141"/>
        <s v="PLAFOND SDB CH 03A141"/>
        <s v="PLAFOND SAS CH 03A141"/>
        <s v="SOL SDB CH 03A141"/>
        <s v="SOL SAS CH 03A141"/>
        <s v="VENTILATION SDB CH 03A141"/>
        <s v="VENTILATION SAS CH 03A141"/>
        <s v="ELECTRICITE SDB CH 03A141"/>
        <s v="ELECTRICITE SAS CH 03A141"/>
        <s v="LUMINAIRE SDB CH 03A141"/>
        <s v="LUMINAIRE SAS CH 03A141"/>
        <s v="LAVABO SAS CH 03A141"/>
        <s v="ROBINETTERIE SAS CH 03A141"/>
        <s v="MUR SDB CH 03A142"/>
        <s v="MUR SAS CH 03A142"/>
        <s v="PLAFOND SDB CH 03A142"/>
        <s v="PLAFOND SAS CH 03A142"/>
        <s v="SOL SDB CH 03A142"/>
        <s v="SOL SAS CH 03A142"/>
        <s v="VENTILATION SDB CH 03A142"/>
        <s v="VENTILATION SAS CH 03A142"/>
        <s v="ELECTRICITE SDB CH 03A142"/>
        <s v="ELECTRICITE SAS CH 03A142"/>
        <s v="LUMINAIRE SDB CH 03A142"/>
        <s v="LUMINAIRE SAS CH 03A142"/>
        <s v="LAVABO SAS CH 03A142"/>
        <s v="ROBINETTERIE SAS CH 03A142"/>
        <s v="MUR SDB CH 03A147"/>
        <s v="MUR SAS CH 03A147"/>
        <s v="PLAFOND SDB CH 03A147"/>
        <s v="PLAFOND SAS CH 03A147"/>
        <s v="SOL SDB CH 03A147"/>
        <s v="SOL SAS CH 03A147"/>
        <s v="VENTILATION SDB CH 03A147"/>
        <s v="VENTILATION SAS CH 03A147"/>
        <s v="ELECTRICITE SDB CH 03A147"/>
        <s v="ELECTRICITE SAS CH 03A147"/>
        <s v="LUMINAIRE SDB CH 03A147"/>
        <s v="LUMINAIRE SAS CH 03A147"/>
        <s v="LAVABO SAS CH 03A147"/>
        <s v="ROBINETTERIE SAS CH 03A147"/>
        <s v="MUR SDB CH 03A148"/>
        <s v="PLAFOND SDB CH 03A148"/>
        <s v="SOL SDB CH 03A148"/>
        <s v="VENTILATION SDB CH 03A148"/>
        <s v="ELECTRICITE SDB CH 03A148"/>
        <s v="LUMINAIRE SDB CH 03A148"/>
        <s v="MUR SDB CH 03A149"/>
        <s v="PLAFOND SDB CH 03A149"/>
        <s v="SOL SDB CH 03A149"/>
        <s v="VENTILATION SDB CH 03A149"/>
        <s v="ELECTRICITE SDB CH 03A149"/>
        <s v="LUMINAIRE SDB CH 03A149"/>
        <s v="MUR SDB CH 03A150"/>
        <s v="PLAFOND SDB CH 03A150"/>
        <s v="SOL SDB CH 03A150"/>
        <s v="VENTILATION SDB CH 03A150"/>
        <s v="ELECTRICITE SDB CH 03A150"/>
        <s v="LUMINAIRE SDB CH 03A150"/>
        <s v="MUR SDB CH 03A152"/>
        <s v="PLAFOND SDB CH 03A152"/>
        <s v="SOL SDB CH 03A152"/>
        <s v="VENTILATION SDB CH 03A152"/>
        <s v="ELECTRICITE SDB CH 03A152"/>
        <s v="LUMINAIRE SDB CH 03A152"/>
        <s v="MUR SDB CH 03A153"/>
        <s v="PLAFOND SDB CH 03A153"/>
        <s v="SOL SDB CH 03A153"/>
        <s v="VENTILATION SDB CH 03A153"/>
        <s v="ELECTRICITE SDB CH 03A153"/>
        <s v="LUMINAIRE SDB CH 03A153"/>
        <s v="LAVABO SAN HAND VESTIAIRE 03A163"/>
        <s v="ROBINETTERIE SAN HAND VESTIAIRE 03A163"/>
        <s v="W.C SANITAIRE VESTIAIRE 03A163d"/>
        <s v="W.C SANITAIRE HAND VESTIAIRE 03A163e"/>
        <s v="MUR LOCAL DOUCHE VESTIAIRE 03A163b"/>
        <s v="MUR SANITAIRE VESTIAIRE 03A163c"/>
        <s v="MUR SANITAIRE VESTIAIRE 03A163d"/>
        <s v="MUR SANITAIRE HAND VESTIAIRE 03A163e"/>
        <s v="PLAFOND LOCAL DOUCHE VESTIAIRE 03A163b"/>
        <s v="PLAFOND SANITAIRE VESTIAIRE 03A163c"/>
        <s v="PLAFOND SANITAIRE VESTIAIRE 03A163d"/>
        <s v="PLAFOND SANITAIRE HAND VESTIAIRE 03A163e"/>
        <s v="SOL LOCAL DOUCHE VESTIAIRE 03A163b"/>
        <s v="SOL SANITAIRE VESTIAIRE 03A163c"/>
        <s v="SOL SANITAIRE VESTIAIRE 03A163d"/>
        <s v="SOL SANITAIRE HAND VESTIAIRE 03A163e"/>
        <s v="VENTILATION LOCAL DOUCHE VESTIAIRE 03A163b"/>
        <s v="VENTILATION SANITAIRE VESTIAIRE 03A163c"/>
        <s v="VENTILATION SANITAIRE VESTIAIRE 03A163d"/>
        <s v="VENTILATION SANITAIRE HAND VESTIAIRE 03A163e"/>
        <s v="ELECTRICITE LOCAL DOUCHE VESTIAIRE 03A163b"/>
        <s v="ELECTRICITE SANITAIRE VESTIAIRE 03A163c"/>
        <s v="ELECTRICITE SANITAIRE VESTIAIRE 03A163d"/>
        <s v="ELECTRICITE SANITAIRE HAND VESTIAIRE 03A163e"/>
        <s v="LUMINAIRE LOCAL DOUCHE VESTIAIRE 03A163b"/>
        <s v="LUMINAIRE SANITAIRE VESTIAIRE 03A163c"/>
        <s v="LUMINAIRE SANITAIRE VESTIAIRE 03A163d"/>
        <s v="LUMINAIRE SANITAIRE HAND VESTIAIRE 03A163e"/>
        <s v="MUR LOCAL DOUCHE VESTIAIRE 03A164b"/>
        <s v="MUR SANITAIRE HAND VESTIAIRE 03A164d"/>
        <s v="MUR SANITAIRE VESTIAIRE 03A164e"/>
        <s v="PLAFOND LOCAL DOUCHE VESTIAIRE 03A164b"/>
        <s v="PLAFOND SANITAIRE HAND VESTIAIRE 03A164d"/>
        <s v="PLAFOND SANITAIRE VESTIAIRE 03A164e"/>
        <s v="SOL LOCAL DOUCHE VESTIAIRE 03A164b"/>
        <s v="SOL SANITAIRE HAND VESTIAIRE 03A164d"/>
        <s v="SOL SANITAIRE VESTIAIRE 03A164e"/>
        <s v="VENTILATION LOCAL DOUCHE VESTIAIRE 03A164b"/>
        <s v="VENTILATION SANITAIRE HAND VESTIAIRE 03A164d"/>
        <s v="VENTILATION SANITAIRE VESTIAIRE 03A164e"/>
        <s v="ELECTRICITE LOCAL DOUCHE VESTIAIRE 03A164b"/>
        <s v="ELECTRICITE SANITAIRE HAND VESTIAIRE 03A164d"/>
        <s v="ELECTRICITE SANITAIRE VESTIAIRE 03A164e"/>
        <s v="LUMINAIRE LOCAL DOUCHE VESTIAIRE 03A164b"/>
        <s v="LUMINAIRE SANITAIRE HAND VESTIAIRE 03A164d"/>
        <s v="LUMINAIRE SANITAIRE VESTIAIRE 03A164e"/>
        <s v="LAVABO SANITAIRE HAND VESTIAIRE 03A164d"/>
        <s v="ROBINETTERIE SANITAIRE HAND VESTIAIRE 03A164d"/>
        <s v="W.C HAND VESTIAIRE 03A164"/>
        <s v="MUR SANITAIRE HAND 03A165"/>
        <s v="PLAFOND SANITAIRE HAND 03A165"/>
        <s v="SOL SANITAIRE HAND 03A165"/>
        <s v="VENTILATION SANITAIRE HAND 03A165"/>
        <s v="ELECTRICITE SANITAIRE HAND 03A165"/>
        <s v="LUMINAIRE SANITAIRE HAND 03A165"/>
        <s v="LAVABO SANITAIRE HAND 03A165"/>
        <s v="ROBINETTERIE SANITAIRE HAND 03A165"/>
        <s v="MUR SDB CH 03A069"/>
        <s v="PLAFOND SDB CH 03A069"/>
        <s v="SOL SDB CH 03A069"/>
        <s v="VENTILATION SDB CH 03A069"/>
        <s v="ELECTRICITE SDB CH 03A069"/>
        <s v="LUMINAIRE SDB CH 03A069"/>
        <s v="MUR SDB CH 03A067"/>
        <s v="PLAFOND SDB CH 03A067"/>
        <s v="SOL SDB CH 03A067"/>
        <s v="VENTILATION SDB CH 03A067"/>
        <s v="ELECTRICITE SDB CH 03A067"/>
        <s v="LUMINAIRE SDB CH 03A067"/>
        <s v="MUR SDB CH 03A066"/>
        <s v="PLAFOND SDB CH 03A066"/>
        <s v="SOL SDB CH 03A066"/>
        <s v="VENTILATION SDB CH 03A066"/>
        <s v="ELECTRICITE SDB CH 03A066"/>
        <s v="LUMINAIRE SDB CH 03A066"/>
        <s v="MUR SDB CH 03A065"/>
        <s v="PLAFOND SDB CH 03A065"/>
        <s v="SOL SDB CH 03A065"/>
        <s v="VENTILATION SDB CH 03A065"/>
        <s v="ELECTRICITE SDB CH 03A065"/>
        <s v="LUMINAIRE SDB CH 03A065"/>
        <s v="MUR SDB CH 03A063"/>
        <s v="PLAFOND SDB CH 03A063"/>
        <s v="SOL SDB CH 03A063"/>
        <s v="VENTILATION SDB CH 03A063"/>
        <s v="ELECTRICITE SDB CH 03A063"/>
        <s v="LUMINAIRE SDB CH 03A063"/>
        <s v="MUR SDB CH 03A062"/>
        <s v="MUR SAS CH 03A062"/>
        <s v="PLAFOND SDB CH 03A062"/>
        <s v="PLAFOND SAS CH 03A062"/>
        <s v="SOL SDB CH 03A062"/>
        <s v="SOL SAS CH 03A062"/>
        <s v="VENTILATION SDB CH 03A062"/>
        <s v="VENTILATION SAS CH 03A062"/>
        <s v="ELECTRICITE SDB CH 03A062"/>
        <s v="ELECTRICITE SAS CH 03A062"/>
        <s v="LUMINAIRE SDB CH 03A062"/>
        <s v="LUMINAIRE SAS CH 03A062"/>
        <s v="LAVABO SAS CH 03A062"/>
        <s v="ROBINETTERIE SAS CH 03A062"/>
        <s v="MUR SDB CH 03A061"/>
        <s v="MUR SAS CH 03A061"/>
        <s v="PLAFOND SDB CH 03A061"/>
        <s v="PLAFOND SAS CH 03A061"/>
        <s v="SOL SDB CH 03A061"/>
        <s v="SOL SAS CH 03A061"/>
        <s v="VENTILATION SDB CH 03A061"/>
        <s v="VENTILATION SAS CH 03A061"/>
        <s v="ELECTRICITE SDB CH 03A061"/>
        <s v="ELECTRICITE SAS CH 03A061"/>
        <s v="LUMINAIRE SDB CH 03A061"/>
        <s v="LUMINAIRE SAS CH 03A061"/>
        <s v="LAVABO SAS CH 03A061"/>
        <s v="ROBINETTERIE SAS CH 03A061"/>
        <s v="MUR SDB CH 03A057"/>
        <s v="MUR SAS CH 03A057"/>
        <s v="PLAFOND SDB CH 03A057"/>
        <s v="PLAFOND SAS CH 03A057"/>
        <s v="SOL SDB CH 03A057"/>
        <s v="SOL SAS CH 03A057"/>
        <s v="VENTILATION SDB CH 03A057"/>
        <s v="VENTILATION SAS CH 03A057"/>
        <s v="ELECTRICITE SDB CH 03A057"/>
        <s v="ELECTRICITE SAS CH 03A057"/>
        <s v="LUMINAIRE SDB CH 03A057"/>
        <s v="LUMINAIRE SAS CH 03A057"/>
        <s v="LAVABO SAS CH 03A057"/>
        <s v="ROBINETTERIE SAS CH 03A057"/>
        <s v="MUR SDB CH 03A055"/>
        <s v="PLAFOND SDB CH 03A055"/>
        <s v="SOL SDB CH 03A055"/>
        <s v="VENTILATION SDB CH 03A055"/>
        <s v="ELECTRICITE SDB CH 03A055"/>
        <s v="LUMINAIRE SDB CH 03A055"/>
        <s v="MUR SDB CH 03A053"/>
        <s v="PLAFOND SDB CH 03A053"/>
        <s v="SOL SDB CH 03A053"/>
        <s v="VENTILATION SDB CH 03A053"/>
        <s v="ELECTRICITE SDB CH 03A053"/>
        <s v="LUMINAIRE SDB CH 03A053"/>
        <s v="MUR SDB CH 03A051"/>
        <s v="PLAFOND SDB CH 03A051"/>
        <s v="SOL SDB CH 03A051"/>
        <s v="VENTILATION SDB CH 03A051"/>
        <s v="ELECTRICITE SDB CH 03A051"/>
        <s v="LUMINAIRE SDB CH 03A051"/>
        <s v="MUR SDB CH 03A049"/>
        <s v="PLAFOND SDB CH 03A049"/>
        <s v="SOL SDB CH 03A049"/>
        <s v="VENTILATION SDB CH 03A049"/>
        <s v="ELECTRICITE SDB CH 03A049"/>
        <s v="LUMINAIRE SDB CH 03A049"/>
        <s v="MUR SDB CH 03A047"/>
        <s v="PLAFOND SDB CH 03A047"/>
        <s v="SOL SDB CH 03A047"/>
        <s v="VENTILATION SDB CH 03A047"/>
        <s v="ELECTRICITE SDB CH 03A047"/>
        <s v="LUMINAIRE SDB CH 03A047"/>
        <s v="MUR SDB CH 03A045"/>
        <s v="PLAFOND SDB CH 03A045"/>
        <s v="SOL SDB CH 03A045"/>
        <s v="VENTILATION SDB CH 03A045"/>
        <s v="ELECTRICITE SDB CH 03A045"/>
        <s v="LUMINAIRE SDB CH 03A045"/>
        <s v="MUR SDB CH 03A043"/>
        <s v="PLAFOND SDB CH 03A043"/>
        <s v="SOL SDB CH 03A043"/>
        <s v="VENTILATION SDB CH 03A043"/>
        <s v="ELECTRICITE SDB CH 03A043"/>
        <s v="LUMINAIRE SDB CH 03A043"/>
        <s v="MUR SDB CH 03A041"/>
        <s v="PLAFOND SDB CH 03A041"/>
        <s v="SOL SDB CH 03A041"/>
        <s v="VENTILATION SDB CH 03A041"/>
        <s v="ELECTRICITE SDB CH 03A041"/>
        <s v="LUMINAIRE SDB CH 03A041"/>
        <s v="MUR SDB CH 03A040"/>
        <s v="PLAFOND SDB CH 03A040"/>
        <s v="SOL SDB CH 03A040"/>
        <s v="VENTILATION SDB CH 03A040"/>
        <s v="ELECTRICITE SDB CH 03A040"/>
        <s v="LUMINAIRE SDB CH 03A040"/>
        <s v="MUR SDB CH 03A031"/>
        <s v="MUR SAS CH 03A031"/>
        <s v="PLAFOND SDB CH 03A031"/>
        <s v="PLAFOND SAS CH 03A031"/>
        <s v="SOL SDB CH 03A031"/>
        <s v="SOL SAS CH 03A031"/>
        <s v="VENTILATION SDB CH 03A031"/>
        <s v="VENTILATION SAS CH 03A031"/>
        <s v="ELECTRICITE SDB CH 03A031"/>
        <s v="ELECTRICITE SAS CH 03A031"/>
        <s v="LUMINAIRE SDB CH 03A031"/>
        <s v="LUMINAIRE SAS CH 03A031"/>
        <s v="LAVABO SAS CH 03A031"/>
        <s v="ROBINETTERIE SAS CH 03A031"/>
        <s v="MUR SDB CH 03A030"/>
        <s v="MUR SAS CH 03A030"/>
        <s v="PLAFOND SDB CH 03A030"/>
        <s v="PLAFOND SAS CH 03A030"/>
        <s v="SOL SDB CH 03A030"/>
        <s v="SOL SAS CH 03A030"/>
        <s v="VENTILATION SDB CH 03A030"/>
        <s v="VENTILATION SAS CH 03A030"/>
        <s v="ELECTRICITE SDB CH 03A030"/>
        <s v="ELECTRICITE SAS CH 03A030"/>
        <s v="LUMINAIRE SDB CH 03A030"/>
        <s v="LUMINAIRE SAS CH 03A030"/>
        <s v="LAVABO SAS CH 03A030"/>
        <s v="ROBINETTERIE SAS CH 03A030"/>
        <s v="MUR SDB CH 03A029"/>
        <s v="PLAFOND SDB CH 03A029"/>
        <s v="SOL SDB CH 03A029"/>
        <s v="VENTILATION SDB CH 03A029"/>
        <s v="ELECTRICITE SDB CH 03A029"/>
        <s v="LUMINAIRE SDB CH 03A029"/>
        <s v="MUR SDB CH 03A027"/>
        <s v="PLAFOND SDB CH 03A027"/>
        <s v="SOL SDB CH 03A027"/>
        <s v="VENTILATION SDB CH 03A027"/>
        <s v="ELECTRICITE SDB CH 03A027"/>
        <s v="LUMINAIRE SDB CH 03A027"/>
        <s v="MUR SDB CH 03A026"/>
        <s v="PLAFOND SDB CH 03A026"/>
        <s v="SOL SDB CH 03A026"/>
        <s v="VENTILATION SDB CH 03A026"/>
        <s v="ELECTRICITE SDB CH 03A026"/>
        <s v="LUMINAIRE SDB CH 03A026"/>
        <s v="MUR SDB CH 03A024"/>
        <s v="PLAFOND SDB CH 03A024"/>
        <s v="SOL SDB CH 03A024"/>
        <s v="VENTILATION SDB CH 03A024"/>
        <s v="ELECTRICITE SDB CH 03A024"/>
        <s v="LUMINAIRE SDB CH 03A024"/>
        <s v="MUR SDB CH 03A022"/>
        <s v="PLAFOND SDB CH 03A022"/>
        <s v="SOL SDB CH 03A022"/>
        <s v="VENTILATION SDB CH 03A022"/>
        <s v="ELECTRICITE SDB CH 03A022"/>
        <s v="LUMINAIRE SDB CH 03A022"/>
        <s v="MUR SDB CH 03A020"/>
        <s v="PLAFOND SDB CH 03A020"/>
        <s v="SOL SDB CH 03A020"/>
        <s v="VENTILATION SDB CH 03A020"/>
        <s v="ELECTRICITE SDB CH 03A020"/>
        <s v="LUMINAIRE SDB CH 03A020"/>
        <s v="MUR SDB CH 03A019"/>
        <s v="PLAFOND SDB CH 03A019"/>
        <s v="SOL SDB CH 03A019"/>
        <s v="VENTILATION SDB CH 03A019"/>
        <s v="ELECTRICITE SDB CH 03A019"/>
        <s v="LUMINAIRE SDB CH 03A019"/>
        <s v="MUR SDB CH 03A015"/>
        <s v="PLAFOND SDB CH 03A015"/>
        <s v="SOL SDB CH 03A015"/>
        <s v="VENTILATION SDB CH 03A015"/>
        <s v="ELECTRICITE SDB CH 03A015"/>
        <s v="LUMINAIRE SDB CH 03A015"/>
        <s v="MUR SDB CH 03A014"/>
        <s v="PLAFOND SDB CH 03A014"/>
        <s v="SOL SDB CH 03A014"/>
        <s v="VENTILATION SDB CH 03A014"/>
        <s v="ELECTRICITE SDB CH 03A014"/>
        <s v="LUMINAIRE SDB CH 03A014"/>
        <s v="MUR SDB CH 03A013"/>
        <s v="PLAFOND SDB CH 03A013"/>
        <s v="SOL SDB CH 03A013"/>
        <s v="VENTILATION SDB CH 03A013"/>
        <s v="ELECTRICITE SDB CH 03A013"/>
        <s v="LUMINAIRE SDB CH 03A013"/>
        <s v="MUR SANITAIRE BUREAU 01A166"/>
        <s v="PLAFOND SANITAIRE BUREAU 01A166"/>
        <s v="SOL SANITAIRE BUREAU 01A166"/>
        <s v="VENTILATION SANITAIRE BUREAU 01A166"/>
        <s v="ELECTRICITE SANITAIRE BUREAU 01A166"/>
        <s v="LUMINAIRE SANITAIRE BUREAU 01A166"/>
        <s v="MURS SANITAIRE BUREAU 01A167"/>
        <s v="PLAFOND SANITAIRE BUREAU 01A167"/>
        <s v="SOL SANITAIRE BUREAU 01A167"/>
        <s v="VENTILATION SANITAIRE BUREAU 01A167"/>
        <s v="ELECTRICITE SANITAIRE BUREAU 01A167"/>
        <s v="LUMINAIRE SANITAIRE BUREAU 01A167"/>
        <s v="MUR SANITAIRE BUREAU 01A168"/>
        <s v="PLAFOND SANITAIRE BUREAU 01A168"/>
        <s v="SOL SANITAIRE BUREAU 01A168"/>
        <s v="VENTILATION SANITAIRE BUREAU 01A168"/>
        <s v="ELECTRICITE SANITAIRE BUREAU 01A168"/>
        <s v="LUMINAIRE SANITAIRE BUREAU 01A168"/>
        <s v="MURS SANITAIRE BUREAU 01A169"/>
        <s v="PLAFOND SANITAIRE BUREAU 01A169"/>
        <s v="SOL SANITAIRE BUREAU 01A169"/>
        <s v="VENTILATION SANITAIRE BUREAU 01A169"/>
        <s v="ELECTRICITE SANITAIRE BUREAU 01A169"/>
        <s v="LUMINAIRE SANITAIRE BUREAU 01A169"/>
        <s v="MURS SANITAIRE BUREAU 01A170"/>
        <s v="PLAFOND SANITAIRE BUREAU 01A170"/>
        <s v="SOL SANITAIRE BUREAU 01A170"/>
        <s v="VENTILATION SANITAIRE BUREAU 01A170"/>
        <s v="ELECTRICITE SANITAIRE BUREAU 01A170"/>
        <s v="LUMINAIRE SANITAIRE BUREAU 01A170"/>
        <s v="MURS SANITAIRE BOX 01A171"/>
        <s v="PLAFOND SANITAIRE BOX 01A171"/>
        <s v="SOL SANITAIRE BOX 01A171"/>
        <s v="VENTILATION SANITAIRE BOX 01A171"/>
        <s v="ELECTRICITE SANITAIRE BOX 01A171"/>
        <s v="LUMINAIRE SANITAIRE BOX 01A171"/>
        <s v="REVETEMENT DE MURS ET1"/>
        <s v="REVETEMENT DE MURS ET2"/>
        <s v="REVETEMENT DE MURS ET3"/>
        <s v="REVETEMENT DE MURS ET4"/>
        <s v="REVETEMENT DE MURS ET5"/>
        <s v="REVETEMENT DE MURS RDH"/>
        <s v="REVETEMENT DE MURS RDB"/>
        <s v="REVETEMENT DE SOLS DURS ET1"/>
        <s v="REVETEMENT DE SOLS DURS ET2"/>
        <s v="REVETEMENT DE SOLS DURS ET3"/>
        <s v="REVETEMENT DE SOLS DURS ET4"/>
        <s v="REVETEMENT DE SOLS DURS ET5"/>
        <s v="REVETEMENT DE SOLS DURS RDB"/>
        <s v="REVETEMENT DE SOLS DURS RDH"/>
        <s v="REVETEMENT DE SOLS SOUPLES ET1"/>
        <s v="REVETEMENT DE SOLS SOUPLES ET2"/>
        <s v="REVETEMENT DE SOLS SOUPLES ET3"/>
        <s v="REVETEMENT DE SOLS SOUPLES ET4"/>
        <s v="REVETEMENT DE SOLS SOUPLES RDB"/>
        <s v="REVETEMENT DE SOLS SOUPLES RDH"/>
        <s v="SERRURERIE ET1"/>
        <s v="SERRURERIE ET2"/>
        <s v="SERRURERIE ET3"/>
        <s v="SERRURERIE ET4"/>
        <s v="SERRURERIE ET5"/>
        <s v="SERRURERIE RDB"/>
        <s v="SERRURERIE RDH"/>
        <s v="MURS SANITAIRE BUREAU 01A172"/>
        <s v="PLAFOND SANITAIRE BUREAU 01A172"/>
        <s v="SOL SANITAIRE BUREAU 01A172"/>
        <s v="VENTILATION SANITAIRE BUREAU 01A172"/>
        <s v="ELECTRICITE SANITAIRE BUREAU 01A172"/>
        <s v="LUMINAIRE SANITAIRE BUREAU 01A172"/>
        <s v="MURS SANITAIRE BUREAU 01A175"/>
        <s v="PLAFOND SANITAIRE BUREAU 01A175"/>
        <s v="SOL SANITAIRE BUREAU 01A175"/>
        <s v="VENTILATION SANITAIRE BUREAU 01A175"/>
        <s v="ELECTRICITE SANITAIRE BUREAU 01A175"/>
        <s v="LUMINAIRE SANITAIRE BUREAU 01A175"/>
        <s v="MURS SANITAIRE BUREAU 01A177"/>
        <s v="PLAFOND SANITAIRE BUREAU 01A177"/>
        <s v="SOL SANITAIRE  BUREAU 01A177"/>
        <s v="VENTILATION SANITAIRE BUREAU 01A177"/>
        <s v="ELECTRICITE SANITAIRE BUREAU 01A177"/>
        <s v="LUMINAIRE SANITAIRE BUREAU 01A177"/>
        <s v="MURS SANITAIRE BUREAU 01A180"/>
        <s v="PLAFOND SANITAIRE BUREAU 01A180"/>
        <s v="SOL SANITAIRE BUREAU 01A180"/>
        <s v="VENTILATION SANITAIRE BUREAU 01A180"/>
        <s v="ELECTRICITE SANITAIRE BUREAU 01A180"/>
        <s v="LUMINAIRE SANITAIRE BUREAU 01A180"/>
        <s v="MURS SANITAIRE SALLE 01A203"/>
        <s v="PLAFOND SANITAIRE SALLE 01A203"/>
        <s v="SOL SANITAIRE SALLE 01A203"/>
        <s v="VENTILATION SANITAIRE SALLE 01A203"/>
        <s v="ELECTRICITE SANITAIRE SALLE 01A203"/>
        <s v="LUMINAIRE SANITAIRE SALLE 01A203"/>
        <s v="MURS SANITAIRE BUREAU 01A204"/>
        <s v="PLAFOND SANITAIRE BUREAU 01A204"/>
        <s v="SOL SANITAIRE BUREAU 01A204"/>
        <s v="VENTILATION SANITAIRE BUREAU 01A204"/>
        <s v="ELECTRICITE SANITAIRE BUREAU 01A204"/>
        <s v="LUMINAIRE SANITAIRE BUREAU 01A204"/>
        <s v="MURS SANITAIRE BUREAU 01A205"/>
        <s v="PLAFOND SANITAIRE BUREAU 01A205"/>
        <s v="SOL SANITAIRE BUREAU 01A205"/>
        <s v="VENTILATION SANITAIRE BUREAU 01A205"/>
        <s v="ELECTRICITE SANITAIRE BUREAU 01A205"/>
        <s v="LUMINAIRE SANITAIRE BUREAU 01A205"/>
        <s v="MURS SANITAIRE BUREAU 01A206"/>
        <s v="PLAFOND SANITAIRE BUREAU 01A206"/>
        <s v="SOL SANITAIRE BUREAU 01A206"/>
        <s v="VENTILATION SANITAIRE BUREAU 01A206"/>
        <s v="ELECTRICITE SANITAIRE BUREAU 01A206"/>
        <s v="LUMINAIRE SANITAIRE BUREAU 01A206"/>
        <s v="MURS SANITAIRE BUREAU 01A208"/>
        <s v="PLAFOND SANITAIRE BUREAU 01A208"/>
        <s v="SOL SANITAIRE BUREAU 01A208"/>
        <s v="VENTILATION SANITAIRE BUREAU 01A208"/>
        <s v="ELECTRICITE SANITAIRE BUREAU 01A208"/>
        <s v="LUMINAIRE SANITAIRE BUREAU 01A208"/>
        <s v="MURS SANITAIRE BUREAU 01A211"/>
        <s v="PLAFOND SANITAIRE BUREAU 01A211"/>
        <s v="SOL SANITAIRE BUREAU 01A211"/>
        <s v="VENTILATION SANITAIRE BUREAU 01A211"/>
        <s v="ELECTRICITE SANITAIRE BUREAU 01A211"/>
        <s v="LUMINAIRE SANITAIRE BUREAU 01A211"/>
        <s v="MURS SANITAIRE SALLE 01A214"/>
        <s v="PLAFOND SANITAIRE SALLE 01A214"/>
        <s v="SOL SANITAIRE SALLE 01A214"/>
        <s v="VENTILATION SANITAIRE SALLE 01A214"/>
        <s v="ELECTRICITE SANITAIRE SALLE 01A214"/>
        <s v="LUMINAIRE SANITAIRE SALLE 01A214"/>
        <s v="MURS SANITAIRE BUREAU 01A216"/>
        <s v="PLAFOND SANITAIRE BUREAU 01A216"/>
        <s v="SOL SANITAIRE BUREAU 01A216"/>
        <s v="VENTILATION SANITAIRE BUREAU 01A216"/>
        <s v="ELECTRICITE SANITAIRE BUREAU 01A216"/>
        <s v="LUMINAIRE SANITAIRE BUREAU 01A216"/>
        <s v="MURS SANITAIRE BUREAU 01A218"/>
        <s v="PLAFOND SANITAIRE BUREAU 01A218"/>
        <s v="SOL SANITAIRE BUREAU 01A218"/>
        <s v="VENTILATION SANITAIRE BUREAU 01A218"/>
        <s v="ELECTRICITE SANITAIRE BUREAU 01A218"/>
        <s v="LUMINAIRE SANITAIRE BUREAU 01A218"/>
        <s v="MURS SANITAIRE BUREAU 01A221"/>
        <s v="PLAFOND SANITAIRE BUREAU 01A221"/>
        <s v="SOL SANITAIRE BUREAU 01A221"/>
        <s v="VENTILATION SANITAIRE BUREAU 01A221"/>
        <s v="ELECTRICITE SANITAIRE BUREAU 01A221"/>
        <s v="LUMINAIRE SANITAIRE BUREAU 01A221"/>
        <s v="MURS SANITAIRE 01A257b"/>
        <s v="MURS SANITAIRE 01A257c"/>
        <s v="PLAFOND SANITAIRE 01A257b"/>
        <s v="PLAFOND SANITAIRE 01A257c"/>
        <s v="SOL SANITAIRE 01A257b"/>
        <s v="SOL SANITAIRE 01A257c"/>
        <s v="VENTILATION SANITAIRE 01A257b"/>
        <s v="VENTILATION SANITAIRE 01A257c"/>
        <s v="ELECTRICITE SANITAIRE 01A257b"/>
        <s v="ELECTRICITE SANITAIRE 01A257c"/>
        <s v="LUMINAIRE SANITAIRE 01A257b"/>
        <s v="LUMINAIRE SANITAIRE 01A257c"/>
        <s v="LAVABO SANITAIRE 01A257c"/>
        <s v="ROBINETTERIE SANITAIRE 01A257c"/>
        <s v="W.C SANITAIRE 01A257b"/>
        <s v="PORTE EXT CIRCULATION 01A876"/>
        <s v="PORTE EXT ESPACE COMMERCIAL 01A899"/>
        <s v="PORTE EXT CIRCULATION 01A898"/>
        <s v="PORTE FENETRE CIRCULATION 01A864"/>
        <s v="VIDE SEAU LOCAL 03A098"/>
        <s v="DOUCHE SDB 03A113"/>
        <s v="DOUCHE SDB 03A117"/>
        <s v="BAIGNOIRE SDB 03A117"/>
        <s v="VIDE SEAU LOCAL 03A135"/>
        <s v="EVIER LOCAL 03A143"/>
        <s v="LAVABO SANITAIRE 03A144"/>
        <s v="ROBINETTERIE SANITAIRE 03A144"/>
        <s v="W.C SANITAIRE 03A144"/>
        <s v="ROBINETTERIE SALLE 03A155"/>
        <s v="EVIER LOCAL 03A178"/>
        <s v="EVIER LOCAL 03A182"/>
        <s v="LAVABO SANITAIRE HAND VESTIAIRE S1A011c"/>
        <s v="ROBINETTERIE SAN HAND VESTIAIRE S1A011c "/>
        <s v="LAVABO SANITAIRE HAND VESTIAIRE S1A012c"/>
        <s v="ROBINETTERIE SAN HAND VESTIAIRE S1A012c"/>
        <s v="EVIER DETENTE S1A015"/>
        <s v="W.C VESTIAIRE S1A017d"/>
        <s v="LAVABO SDB VESTIAIRE HOMMES S1A018i"/>
        <s v="DOUCHE VESTIAIRE HOMMES S1A018e"/>
        <s v="W.C VESTIAIRE HOMMES S1A018h"/>
        <s v="W.C SDB VESTIAIRE HOMMES S1A018i"/>
        <s v="ROBINETTERIE SDB VESTIAIRE HOMMES S1A018i"/>
        <s v="ROBINETTERIE SANITAIRE VEST FEMMES S1A018c"/>
        <s v="LAVABO SANITAIRE VESTIAIRE FEMMES S1A018c"/>
        <s v="MURS SANITAIRE VESTIAIRE 01A258b"/>
        <s v="MURS SANITAIRE HAND VESTIAIRE 01A258c"/>
        <s v="MURS LOCAL DOUCHE VESTIAIRE 01A258d"/>
        <s v="PLAFOND SANITAIRE VESTIAIRE 01A258b"/>
        <s v="PLAFOND SANITAIRE HAND VESTIAIRE 01A258c"/>
        <s v="PLAFOND LOCAL DOUCHE VESTIAIRE 01A258c"/>
        <s v="SOL SANITAIRE VESTIAIRE 01A258b"/>
        <s v="SOL SANITAIRE HAND VESTIAIRE 01A258c"/>
        <s v="SOL LOCAL DOUCHE VESTIAIRE 01A258d"/>
        <s v="VENTILATION VESTIAIRE 01A258a"/>
        <s v="VENTILATION SANITAIRE VESTIAIRE 01A258b"/>
        <s v="VENTILATION SANITAIRE HAND VESTIAIRE 01A258c"/>
        <s v="VENTILATION LOCAL DOUCHE VESTIAIRE 01A258d"/>
        <s v="ELECTRICITE SANITAIRE VESTIAIRE 01A258b"/>
        <s v="ELECTRICITE SANITAIRE HAND VESTIAIRE 01A258c"/>
        <s v="ELECTRICITE LOCAL DOUCHE VESTIAIRE 01A258d"/>
        <s v="LUMINAIRE SANITAIRE VESTIAIRE 01A258b"/>
        <s v="LUMINAIRE SANITAIRE HAND VESTIAIRE 01A258c"/>
        <s v="LUMINAIRE LOCAL DOUCHE VESTIAIRE 01A258d"/>
        <s v="LAVABO SANITAIRE HAND 01A258"/>
        <s v="ROBINETTERIE SANITAIRE HAND 01A258"/>
        <s v="W.C HAND VESTIAIRE 01A258"/>
        <s v="MURS SANITAIRE HAND 01A255b"/>
        <s v="MURS SANITAIRE 01A255c"/>
        <s v="PLAFOND SANITAIRE HAND 01A255b"/>
        <s v="PLAFOND SANITAIRE 01A255c"/>
        <s v="SOL SANITAIRE HAND 01A255b"/>
        <s v="SOL SANITAIRE 01A255c"/>
        <s v="VENTILATION SANITAIRE HAND 01A255b"/>
        <s v="VENTILATION SANITAIRE 01A255c"/>
        <s v="ELECTRICITE SANITAIRE HAND 01A255b"/>
        <s v="ELECTRICITE SANITAIRE 01A255c"/>
        <s v="LUMINAIRE SANITAIRE HAND 01A255b"/>
        <s v="LUMINAIRE SANITAIRE 01A255c"/>
        <s v="LAVABO SANITAIRE HAND 01A255b"/>
        <s v="ROBINETTERIE SANITAIRE HAND 01A255b"/>
        <s v="W.C SANITAIRE HAND 01A255"/>
        <s v="MURS SANITAIRE HAND 01A048a"/>
        <s v="PLAFOND SANITAIRE HAND 01A048a"/>
        <s v="SOL SANITAIRE HAND 01A048a"/>
        <s v="VENTILATION SANITAIRE HAND 01A048a"/>
        <s v="ELECTRICITE SANITAIRE HAND 01A048a"/>
        <s v="LUMINAIRE SANITAIRE HAND 01A048a"/>
        <s v="LAVABO SANITAIRE 01A048b"/>
        <s v="ROBINETTERIE SANITAIRE 01A048b"/>
        <s v="MURS SAN HAND VESTIAIRE 01A259b"/>
        <s v="MURS LOCAL DOUCHE VESTIAIRE 01A259c"/>
        <s v="PLAFOND SAN HAND VESTIAIRE 01A259b"/>
        <s v="PLAFOND LOCAL DOUCHE VESTIAIRE 01A259c"/>
        <s v="SOL SAN HAND VESTIAIRE 01A259b"/>
        <s v="SOL LOCAL DOUCHE VESTIAIRE 01A259c"/>
        <s v="VENTILATION SAN HAND VESTIAIRE 01A259b"/>
        <s v="VENTILATION LOCAL DOUCHE VESTIAIRE 01A259c"/>
        <s v="ELECTRICITE SAN HAND VESTIAIRE 01A259b"/>
        <s v="ELECTRICITE LOCAL DOUCHE VESTIAIRE 01A259c"/>
        <s v="LUMINAIRE SAN HAND VESTIAIRE 01A259b"/>
        <s v="LUMINAIRE LOCAL DOUCHE VESTIAIRE 01A259c"/>
        <s v="LAVABO SAN HAND VESTIAIRE 01A259"/>
        <s v="ROBINETTERIE SAN HAND VESTIAIRE 01A259"/>
        <s v="MURS SANITAIRE 01A273b"/>
        <s v="MURS SANITAIRE HAND 01A273c"/>
        <s v="PLAFOND SANITAIRE 01A273b"/>
        <s v="PLAFOND SANITAIRE HAND 01A273c"/>
        <s v="SOL SANITAIRE 01A273b"/>
        <s v="SOL SANITAIRE HAND 01A273c"/>
        <s v="VENTILATION SANITAIRE 01A273b"/>
        <s v="VENTILATION SANITAIRE HAND 01A273c"/>
        <s v="ELECTRICITE SANITAIRE 01A273b"/>
        <s v="ELECTRICITE SANITAIRE HAND 01A273c"/>
        <s v="LUMINAIRE SANITAIRE 01A273b"/>
        <s v="LUMINAIRE SANITAIRE HAND 01A273b"/>
        <s v="LAVABO SANITAIRE HAND 01A273"/>
        <s v="ROBINETTERIE SANITAIRE HAND 01A273"/>
        <s v="W.C SANITAIRE HAND 01A273"/>
        <s v="MURS SANITAIRE HAND 01A145a"/>
        <s v="PLAFOND SANITAIRE HAND 01A145a"/>
        <s v="SOL SANITAIRE HAND 01A145a"/>
        <s v="VENTILATION SANITAIRE HAND 01A145a"/>
        <s v="ELECTRICITE SANITAIREHAND 01A145a"/>
        <s v="LUMINAIRE SANITAIRE HAND 01A145a"/>
        <s v="LAVABO SANITAIRE HAND 01A145"/>
        <s v="ROBINETTERIE SANITAIRE HAND 01A145"/>
        <s v=" PORTE ATTENTE VALIDES 01A128/884"/>
        <s v=" PORTE ATTENTE VALIDES 01A128/888"/>
        <s v="PORTE COULOIR CIRC.GENERALE 01A884/882"/>
        <s v="PORTE COULOIR CIRC.GENERALE 01A884/883"/>
        <s v="PORTE COULOIR CIRC.INTERNE 01A883/888"/>
        <s v="PORTE COULOIR CIRC.INTERNE 01A883/869"/>
        <s v="PORTE COULOIR CIRC.GENERALE 01A882/868"/>
        <s v="PORTE COULOIR CIRC.INTERNE 01A874/875"/>
        <s v="PORTE COULOIR CIRC.GENERALE 01A873/899"/>
        <s v="PORTE COULOIR CIRC.GENERALE 01A873/872"/>
        <s v="PORTE COULOIR CIRC.GENERALE 01A872/871"/>
        <s v="PORTE COULOIR CIRC.GENERALE 01A872/870"/>
        <s v="PORTE COULOIR CIRC.INTERNE 01A891/890"/>
        <s v="PORTE COULOIR CIRC.INTERNE 01A897/899"/>
        <s v="PORTE COULOIR ACCES NI. HOSP 01A899/895"/>
        <s v="ECLAIRAGE EXTERIEUR ET1"/>
        <s v="ECLAIRAGE EXTERIEUR RDH"/>
        <s v="ECLAIRAGE EXTERIEUR ET2"/>
        <s v="ECLAIRAGE EXTERIEUR ET3"/>
        <s v="ECLAIRAGE EXTERIEUR ET4"/>
        <s v="ECLAIRAGE EXTERIEUR ET5"/>
        <s v="FENETRE ATTENTE CIRCULATION 01A878"/>
        <s v="FENETRE ATTENTE CIRCULATION 01A895"/>
        <s v="PORTE COULOIR CIRC.INTERNE 04A897/RSF"/>
        <s v="PORTE COULOIR CIRC.INTERNE 04A880/RSF"/>
        <s v="PORTE COULOIR CIRC.INTERNE 04A880/882"/>
        <s v="PORTE COULOIR CIRC.INTERNE 04A882/RSF"/>
        <s v="PORTE COULOIR CIRC.GENERALE 04A883/RSF"/>
        <s v="PORTE COULOIR CIRC.GENERALE 04A884/892"/>
        <s v="PORTE COULOIR CIRC.GENERALE 03A877/895"/>
        <s v="PORTE COULOIR CIRC.GENERALE 03A877/880"/>
        <s v="PORTE COULOIR CIRC.GENERALE 03A874/876"/>
        <s v="PORTE COULOIR CIRC.GENERALE 03A874/892"/>
        <s v="PORTE COULOIR CIRC.GENERALE 03A878/886"/>
        <s v="PORTE COULOIR CIRC.INTERNE 02A879/881"/>
        <s v="PORTE COULOIR CIRC.INTERNE 02A879/898"/>
        <s v="PORTE COULOIR CIRC.GENERALE 02A875/895"/>
        <s v="PORTE COULOIR CIRC.GENERALE 02A875/878"/>
        <s v="PORTE COULOIR CIRC.GENERALE 02A876/885"/>
        <s v="PORTE COULOIR CIRC.GENERALE 02A872/892"/>
        <s v="PORTE COULOIR CIRC.GENERALE 02A872/890"/>
        <s v="PORTE COULOIR CIRC.GENERALE 02A873/890"/>
        <s v="PORTE COULOIR CIRC.GENERALE 00A867/881"/>
        <s v="PORTE HALL MALADES COUCHES 00A866/881"/>
        <s v="PORTE HALL MALADES COUCHES 00A866/879"/>
        <s v="PORTE COULOIR CIRC.INTERNE 00A888/085"/>
        <s v="PORTE COULOIR CIRC.GENERALE 00A867/088"/>
        <s v="PORTE COULOIR CIRC.INTERNE 00A878/116"/>
        <s v="PORTE COULOIR CIRC.INTERNE 00A869/873"/>
        <s v="PORTE COULOIR CIRC.GENERAL 00A868/891"/>
        <s v="PORTE COULOIR CIRC.GENERAL 00A868/871"/>
        <s v="PORTE COULOIR CIRC.GENERAL 00A872/894"/>
        <s v="PORTE SAS PARKING 00A900"/>
        <s v="MUR SAS PARKING 00A900"/>
        <s v="SOL SAS PARKING 00A900"/>
        <s v="PLAFOND SAS PARKING 00A900"/>
        <s v="LUMINAIRE SAS PARKING 00A900"/>
        <s v="VENTILATION SAS PARKING 00A900"/>
        <s v="ELECTRICITE DOUCHE HAND VESTIAIRE S1A011b"/>
        <s v="ELECTRICITE SANITAIRE HAND VESTIAIRE S1A011c"/>
        <s v="LUMINAIRE DOUCHE HAND VESTIAIRE S1A011b"/>
        <s v="LUMINAIRE SANITAIRE HAND VESTIAIRE S1A011c"/>
        <s v="MUR DOUCHE HAND VESTIAIRE S1A011b"/>
        <s v="MUR SANITAIRE HAND VESTIAIRE S1A011c"/>
        <s v="PLAFOND DOUCHE HAND VESTIAIRE S1A011b"/>
        <s v="PLAFOND SANITAIRE HAND VESTIAIRE S1A011c"/>
        <s v="SOL DOUCHE HAND VESTIAIRE S1A011b"/>
        <s v="SOL SANITAIRE HAND VESTIAIRE S1A011c"/>
        <s v="PORTE DOUCHE HAND VESTIAIRE S1A011b"/>
        <s v="PORTE SANITAIRE HAND VESTIAIRE S1A011c"/>
        <s v="VENTILATION DOUCHE HAND VESTIAIRE S1A011b"/>
        <s v="VENTILATION SANITAIRE HAND VESTIAIRE S1A011c"/>
        <s v="MUR DOUCHE HAND VESTIAIRE S1A012b"/>
        <s v="MUR SANITAIRE HAND VESTIAIRE S1A012c"/>
        <s v="PLAFOND DOUCHE HAND VESTIAIRE S1A012b"/>
        <s v="PLAFOND SANITAIRE HAND VESTIAIRE S1A012c"/>
        <s v="SOL DOUCHE HAND VESTIAIRE S1A012b"/>
        <s v="SOL SANITAIRE HAND VESTIAIRE S1A012c"/>
        <s v="VENTILATION DOUCHE HAND VESTIAIRE S1A012b"/>
        <s v="VENTILATION SANITAIRE HAND VESTIAIRE S1A012c"/>
        <s v="ELECTRICITE DOUCHE HAND VESTIAIRE S1A012b"/>
        <s v="ELECTRICITE SANITAIRE HAND VESTIAIRE S1A012c"/>
        <s v="LUMINAIRE DOUCHE HAND VESTIAIRE S1A012b"/>
        <s v="LUMINAIRE SANITAIRE HAND VESTIAIRE S1A012c"/>
        <s v="PORTE DOUCHE HAND VESTIAIRE S1A012b"/>
        <s v="PORTE SANITAIRE HAND VESTIAIRE S1A012C"/>
        <s v="PORTE de Hall accès galerie S1A891/893"/>
        <s v="PORTE TUNNEL LAVAGE S1A022/021"/>
        <s v="PORTE SAS GROUPE ELEC. S1A033b"/>
        <s v="PORTE SAS GROUPE ELEC. S1A033c"/>
        <s v="PORTE VIDE SANITAIRE S1A043"/>
        <s v="PORTE VIDE SANITAIRE S1A044"/>
        <s v="MUR SANITAIRE VESTIAIRE S1A017b"/>
        <s v="MUR DOUCHE VESTIAIRE S1A017c"/>
        <s v="MUR SANITAIRE VESTIAIRE S1A017d"/>
        <s v="PLAFOND SANITAIRE VESTIAIRE S1A017b"/>
        <s v="PLAFOND DOUCHE VESTIAIRE S1A017c"/>
        <s v="PLAFOND SANITAIRE VESTIAIRE S1A017d"/>
        <s v="SOL SANITAIRE VESTIAIRE S1A017b"/>
        <s v="SOL DOUCHE VESTIAIRE S1A017c"/>
        <s v="SOL SANITAIRE VESTIAIRE S1A017d"/>
        <s v="VENTILATION SANITAIRE VESTIAIRE S1A017b"/>
        <s v="VENTILATION DOUCHE VESTIAIRE S1A017c"/>
        <s v="VENTILATION SANITAIRE VESTIAIRE S1A017d"/>
        <s v="ELECTRICITE SANITAIRE VESTIAIRE S1A017b"/>
        <s v="ELECTRICITE DOUCHE VESTIAIRE S1A017c"/>
        <s v="ELECTRICITE SANITAIRE VESTIAIRE S1A017d"/>
        <s v="LUMINAIRE SANITAIRE VESTIAIRE S1A017b"/>
        <s v="LUMINAIRE DOUCHE VESTIAIRE S1A017c"/>
        <s v="LUMINAIRE SANITAIRE VESTIAIRE S1A017d"/>
        <s v="PORTE SANITAIRE VESTIAIRE S1A017b"/>
        <s v="PORTE DOUCHE VESTIAIRE S1A017c"/>
        <s v="PORTE SANITAIRE VESTIAIRE S1A017d"/>
        <s v="MUR SANITAIRE HAND VESTIAIRE FEMMES S1A018c"/>
        <s v="MUR DOUCHE HAND VESTIAIRE FEMMES S1A018"/>
        <s v="MUR DOUCHE VESTIAIRE HOMMES S1A018d"/>
        <s v="MUR DOUCHE VESTIAIRE HOMMES S1A018e"/>
        <s v="MUR DOUCHE VESTIAIRE HOMMES S1A018f"/>
        <s v="MUR SANITAIRE VESTIAIRE HOMMES S1A018g"/>
        <s v="MUR SANITAIRE VESTIAIRE HOMMES S1A018h"/>
        <s v="MUR SDB VESTIAIRE HOMMES S1A018i"/>
        <s v="PLAFOND SANITAIRE VESTIAIRE FEMMES S1A018c"/>
        <s v="PLAFOND DOUCHE VESTIAIRE FEMMES S1A018"/>
        <s v="PLAFOND DOUCHE VESTIAIRE HOMMES S1A018d"/>
        <s v="PLAFOND DOUCHE VESTIAIRE HOMMES S1A018e"/>
        <s v="PLAFOND DOUCHE VESTIAIRE HOMMES S1A018f"/>
        <s v="PLAFOND SANITAIRE VESTIAIRE HOMMES S1A018g"/>
        <s v="PLAFOND SANITAIRE VESTIAIRE HOMMES S1A018h"/>
        <s v="PLAFOND SDB VESTIAIRE HOMMES S1A018i"/>
        <s v="SOL SANITAIRE HAND VESTIAIRE FEMMES S1A018c"/>
        <s v="SOL DOUCHE HAND VESTIAIRE FEMMES S1A018"/>
        <s v="SOL DOUCHE VESTIAIRE HOMMES S1A018d"/>
        <s v="SOL DOUCHE VESTIAIRE HOMMES S1A018e"/>
        <s v="SOL DOUCHE VESTIAIRE HOMMES S1A018f"/>
        <s v="SOL SANITAIRE VESTIAIRE HOMMES S1A018g"/>
        <s v="SOL SANITAIRE VESTIAIRE HOMMES S1A018h"/>
        <s v="SOL SDB VESTIAIRE HOMMES S1A018i"/>
        <s v="VENTILATION SAN VESTIAIRE FEMMES S1A018c"/>
        <s v="VENTILATION DOUCHE VESTIAIRE FEMMES S1A018"/>
        <s v="VENTILATION DOUCHE VESTIAIRE HOMMES S1A018d"/>
        <s v="VENTILATION DOUCHE VESTIAIRE HOMMES S1A018e"/>
        <s v="VENTILATION DOUCHE VESTIAIRE HOMMES S1A018f"/>
        <s v="VENTILATION SANITAIRE VEST HOMMES S1A018g"/>
        <s v="VENTILATION SANITAIRE VEST HOMMES S1A018h"/>
        <s v="VENTILATION SDB VEST HOMMES S1A018i"/>
        <s v="ELECTRICITE SANITAIRE VEST FEMMES S1A018c"/>
        <s v="ELECTRICITE DOUCHE VEST FEMMES S1A018"/>
        <s v="ELECTRICITE DOUCHE VEST HOMMES S1A018d"/>
        <s v="ELECTRICITE DOUCHE VEST HOMMES S1A018e"/>
        <s v="ELECTRICITE DOUCHE VEST HOMMES S1A018f"/>
        <s v="ELECTRICITE SANITAIRE VEST HOMMES S1A018g"/>
        <s v="ELECTRICITE SANITAIRE VEST HOMMES S1A018h"/>
        <s v="ELECTRICITE SDB VEST HOMMES S1A018i"/>
        <s v="LUMINAIRE SANITAIRE VESTIAIRE FEMMES S1A018c"/>
        <s v="LUMINAIRE DOUCHE VESTIAIRE FEMMES S1A018"/>
        <s v="LUMINAIRE DOUCHE VESTIAIRE HOMMES S1A018d"/>
        <s v="LUMINAIRE DOUCHE VESTIAIRE HOMMES S1A018e"/>
        <s v="LUMINAIRE DOUCHE VESTIAIRE HOMMES S1A018f"/>
        <s v="LUMINAIRE SANITAIRE VESTIAIRE HOMMES S1A018g"/>
        <s v="LUMINAIRE SANITAIRE VESTIAIRE HOMMES S1A018h"/>
        <s v="LUMINAIRE SDB VESTIAIRE HOMMES S1A018i"/>
        <s v="PORTE SANITAIRE VESTIAIRE FEMMES S1A018c"/>
        <s v="PORTE DOUCHE VESTIAIRE FEMMES S1A018"/>
        <s v="PORTE DOUCHE VESTIAIRE HOMMES S1A018d"/>
        <s v="PORTE DOUCHE VESTIAIRE HOMMES S1A018e"/>
        <s v="PORTE DOUCHE VESTIAIRE HOMMES S1A018f"/>
        <s v="PORTE SANITAIRE VESTIAIRE HOMMES S1A018g"/>
        <s v="PORTE SANITAIRE VESTIAIRE HOMMES S1A018h"/>
        <s v="PORTE SDB VESTIAIRE HOMMES S1A018i"/>
        <s v="DOUCHE VESTIAIRE HOMMES S1A018f"/>
        <s v="DOUCHE SDB HOMMES S1A018i"/>
        <s v="GROOM DE PORTE TUNNEL LAVAGE S1A022/021"/>
        <s v="GROOM DE PORTE LOCAL LOGISTIQUE S1A024"/>
        <s v="GROOM DE PORTE EXTERIEUR S1A897"/>
        <s v="GROOM DE PORTE EXTERIEUR S1A899"/>
        <s v="GROOM DE PORTE EXTERIEUR S1A895"/>
        <s v="GROOM PORTE ESCALIER 1"/>
        <s v="GROOM PORTE ESCALIER 5"/>
        <s v="GROOM PORTE ESCALIER 6"/>
        <s v="GROOM PORTE ESCALIER 8"/>
        <s v="GROOM DE PORTE SAS EXT LOCAL G.E. S1A033b"/>
        <s v="GROOM DE PORTE SAS S1A033b"/>
        <s v="GROOM DE PORTE SAS LOCAL G.E. S1A033c"/>
        <s v="GROOM DE PORTE COULOIR CIRCULATION S1A891"/>
        <s v="GROOM DE PORTE VIDE SANITAIRE S1A044"/>
        <s v="GROOM DE PORTE HALL MALADES COUCH. 00A866/879"/>
        <s v="GROOM DE PORTE HALL MALADES COUCH. 00A866/881"/>
        <s v="GROOM DE PORTE EXT HALL MALADES C. 00A866"/>
        <s v="GROOM DE PORTE COULOIR CIRC. 00A869/873"/>
        <s v="GROOM DE PORTE EXT COULOIR CIRC. 00A870"/>
        <s v="GROOM DE PORTE EXT COULOIR CIRC. 00A877"/>
        <s v="GROOM DE PORTE COULOIR CIRC. 00A867/868"/>
        <s v="GROOM DE PORTE COULOIR CIRC. 00A867/881"/>
        <s v="GROOM DE PORTE COULOIR CIRC. 00A888/889"/>
        <s v="GROOM DE PORTE COULOIR CIRC. 00A868/871"/>
        <s v="GROOM DE PORTE COULOIR CIRC. 00A868/891"/>
        <s v="GROOM DE PORTE COULOIR CIRC. 00A872/898"/>
        <s v="GROOM DE PORTE COULOIR CIRC. 00A878/127"/>
        <s v="GROOM DE PORTE EXT SAS 00A895"/>
        <s v="GROOM DE PORTE SAS PARKING 00A900"/>
        <s v="GROOM DE PORTE EXT SALLE D'ATTENTE 00A082"/>
        <s v="GROOM DE PORTE EXT SALLE D'ATTENTE 00A103"/>
        <s v="GROOM DE PORTE EXT SAS CIRC.INTERNE 00A882"/>
        <s v="GROOM DE PORTE ATTENTE VALIDES 01A128/888"/>
        <s v="GROOM DE PORTE COULOIR CIRC. 01A885/886"/>
        <s v="GROOM DE PORTE COULOIR ACCES HOSP 01A899/895"/>
        <s v="GROOM DE PORTE COULOIR CIRC. 01A872/871"/>
        <s v="GROOM DE PORTE COULOIR CIRC. 01A872/878"/>
        <s v="GROOM DE PORTE COULOIR CIRC. 01A873/899"/>
        <s v="GROOM DE PORTE COULOIR CIRC. 01A884/883"/>
        <s v="GROOM DE PORTE COULOIR CIRC. 01A884/886"/>
        <s v="GROOM DE PORTE COULOIR CIRC. 01A891/892"/>
        <s v="GROOM DE PORTE LOCAL DETENTE 01A875/876"/>
        <s v="GROOM DE PORTE COULOIR CIRC. 01A874/875"/>
        <s v="GROOM DE PORTE COULOIR CIRC. 01A883/882"/>
        <s v="GROOM DE PORTE COULOIR CIRC. 01A883/888"/>
        <s v="GROOM DE PORTE COULOIR CIRC. 01A897/899"/>
        <s v="GROOM DE PORTE ESPACE COMMERCIAL 01A003"/>
        <s v="GROOM DE PORTE FENETRE COULOIR CIRC. 01A864"/>
        <s v="GROOM DE PORTE EXT COULOIR CIRC. 01A898"/>
        <s v="GROOM DE PORTE EXT COULOIR CIRC. 01A876"/>
        <s v="GROOM DE PORTE COULOIR CIRC. 02A875/895"/>
        <s v="GROOM DE PORTE COULOIR CIRC. 02A875/878"/>
        <s v="GROOM DE PORTE COULOIR CIRC. 02A873/890"/>
        <s v="GROOM DE PORTE COULOIR CIRC. 02A872/892"/>
        <s v="GROOM DE PORTE COULOIR CIRC. 02A872/890"/>
        <s v="GROOM DE PORTE COULOIR CIRC. 02A879/881"/>
        <s v="GROOM DE PORTE COULOIR CIRC. 02A879/898"/>
        <s v="GROOM DE PORTE EXT SALLE ENSEIGNEMENT 02A005"/>
        <s v="GROOM DE PORTE EXT SALLE DETENTE 02A186"/>
        <s v="GROOM DE PORTE EXT COULOIR CIRC. 02A872"/>
        <s v="GROOM DE PORTE EXT COULOIR CIRC. 02A889"/>
        <s v="GROOM DE PORTE EXT COULOIR CIRC. 02A880"/>
        <s v="PORTE FENETRE COULOIR CIRC. GENERALE 04A884"/>
        <s v="PORTE FENETRE COULOIR CIRC. GENERALE 04A897"/>
        <s v="GROOM PORTE FEN COULOIR CIRC.INTERNE 03A899"/>
        <s v="GROOM DE PORTE COULOIR CIRC. 03A877/878"/>
        <s v="GROOM DE PORTE COULOIR CIRC. 03A874/892"/>
        <s v="GROOM DE PORTE COULOIR CIRC. 03A877/880"/>
        <s v="GROOM DE PORTE COULOIR CIRC. 03A877/895"/>
        <s v="GROOM DE PORTE COULOIR CIRC. 03A878/886"/>
        <s v="GROOM DE PORTE COULOIR CIRC. 03A881/882"/>
        <s v="GROOM DE PORTE FENETRE COULOIR CIRC. 04A884"/>
        <s v="GROOM DE PORTE FENETRE COULOIR CIRC. 04A897"/>
        <s v="GROOM DE PORTE FENETRE SALLE STAFF 04A132"/>
        <s v="GROOM DE PORTE FENETRE RESERVE FONCIERE"/>
        <s v="GROOM DE PORTE COULOIR CIRC. 04A897/881"/>
        <s v="GROOM DE PORTE COULOIR CIRC. 04A880/882"/>
        <s v="GROOM DE PORTE COULOIR CIRC. 04A884/892"/>
        <s v="GROOM DE PORTE COULOIR CIRC. 04A897/RSF"/>
        <s v="GROOM DE PORTE ZONE TECHNIQUE GFR n°2"/>
        <s v="GROOM DE PORTE LOCAL CVC3"/>
        <s v="GROOM DE PORTE LOCAL CVC2 n°1"/>
        <s v="GROOM DE PORTE LOCAL CVC2 n°2"/>
        <s v="VOLET ROULANT LOCAL 00A021"/>
        <s v="VIDE SEAU LOCAL UTILITES SALES 02A159"/>
        <s v="EVIER LOCAL 00A037"/>
        <s v="ROBINETTERIE SALLE 00A062"/>
        <s v="EVIER SALLE 00A062"/>
        <s v="ROBINETTERIE SALLE ERGOTHERAPIE 00A081"/>
        <s v="EVIER SALLE ERGOTHERAPIE 00A081"/>
        <s v="ROBINETTERIE SALLE 00A083"/>
        <s v="EVIER SALLE 00A083"/>
        <s v="ROBINETTERIE LOCAL POSTE SOINS 00A092"/>
        <s v="LAVABO LOCAL POSTE SOINS 00A092"/>
        <s v="LAVABO LOCAL 00A151"/>
        <s v="ROBINETTERIE EVIER LOCAL 00A151"/>
        <s v="ROBINETTERIE LAVABO LOCAL 00A151"/>
        <s v="EVIER LOCAL 00A152"/>
        <s v="ROBINETTERIE EVIER LOCAL 00A152"/>
        <s v="EVIER LOCAL 00A153"/>
        <s v="ROBINETTERIE EVIER LOCAL 00A153"/>
        <s v="ROBINET MURAL LOCAL 00A155"/>
        <s v="ROBINET MURAL LOCAL 00A156"/>
        <s v="ENSEMBLE GROUPE FROID ET5" u="1"/>
        <s v="ENSEMBLE COLONNE SECHE" u="1"/>
        <s v="ENSEMBLE  BOUCHES VENTIL ET4" u="1"/>
        <s v="ENSEMBLE CHAUFFAGE" u="1"/>
        <s v="ENSEMBLE DERATISATION" u="1"/>
        <s v="ENSEMBLE ARMOIRE ELEC RDH" u="1"/>
        <s v="ENSEMBLE  BOUCHES VENTIL ET5" u="1"/>
        <s v="ENSEMBLE PLOMBERIE RDB" u="1"/>
        <s v="ENSEMBLE PLOMBERIE RDH" u="1"/>
        <s v="ENSEMBLE PLAFOND RDB" u="1"/>
        <s v="ENSEMBLE POINT D'ANCRAGE" u="1"/>
        <s v="ENSEMBLE APPAREILS ELEVATEURS" u="1"/>
        <s v="ENSEMBLE DETECTION INCENDIE ETAGE 1" u="1"/>
        <s v="ENSEMBLE ARMOIRE ELECTRIQUE" u="1"/>
        <s v="ENSEMBLES VANNES LOCAL S1AP3" u="1"/>
        <s v="ENSEMBLE DETECTION INCENDIE ETAGE 2" u="1"/>
        <s v="ENSEMBLE DETECTION INCENDIE ETAGE 3" u="1"/>
        <s v="ENSEMBLE DETECTION INCENDIE ETAGE 4" u="1"/>
        <s v="ENSEMBLE DETECTION INCENDIE ETAGE 5" u="1"/>
        <s v="ENSEMBLE PLAFOND RDH" u="1"/>
        <s v="ENSEMBLE PLOMBERIE SANITAIRE RDB" u="1"/>
        <s v="TNX ENSEMBLE CTA" u="1"/>
        <s v="ENSEMBLE EQUIPEMENT ELECTRIQUE" u="1"/>
        <s v="ENSEMBLE PLOMBERIE RESERVE FONCIERE" u="1"/>
        <s v="ENSEMBLE BLOC SECOURS " u="1"/>
        <s v="ENSEMBLE  BOUCHES VENTIL RDH" u="1"/>
        <s v="ENSEMBLE VENTILATION" u="1"/>
        <s v="ENSEMBLE EXTINCTEUR" u="1"/>
        <s v="ENSEMBLE VOLET ROULANT RDB" u="1"/>
        <s v="ENSEMBLE VOLET ROULANT RDH" u="1"/>
        <s v="ENSEMBLE VOLET ROULANT" u="1"/>
        <s v="ENSEMBLE VOLET ROULANT ET1" u="1"/>
        <s v="ENSEMBLE VOLET ROULANT ET2" u="1"/>
        <s v="ENSEMBLE VOLET ROULANT ET3" u="1"/>
        <s v="ENSEMBLE VOLET ROULANT ET4" u="1"/>
        <s v="ENSEMBLE DETECTION INCENDIE RDB" u="1"/>
        <s v="ENSEMBLE DETECTION INCENDIE RDH" u="1"/>
        <s v="ENSEMBLE QUALITE D'EAU" u="1"/>
        <s v="ENSEMBLE ARMOIRE ELEC ET1" u="1"/>
        <s v="ENSEMBLE ARMOIRE ELEC RDB" u="1"/>
        <s v="ENSEMBLE PLAFOND ETAGE 1" u="1"/>
        <s v="ENSEMBLE BATTERIES TERMINALES" u="1"/>
        <s v="ENSEMBLE VENTILO CONVECTEUR" u="1"/>
        <s v="ENSEMBLE PLAFOND ETAGE 2" u="1"/>
        <s v="ENSEMBLE ARMOIRE ELEC ET2" u="1"/>
        <s v="ENSEMBLE PLAFOND ETAGE 3" u="1"/>
        <s v="ENSEMBLE CAISSON DE DESENFUMAGE" u="1"/>
        <s v="ENSEMBLE PLAFOND ETAGE 4" u="1"/>
        <s v="ENSEMBLE ARMOIRE ELEC ET3" u="1"/>
        <s v="ENSEMBLE PLAFOND ETAGE 5" u="1"/>
        <s v="ENSEMBLE LIGNE DE VIE " u="1"/>
        <s v="ENSEMBLE SECURITE INCENDIE TNX" u="1"/>
        <s v="ENSEMBLE ARMOIRE ELEC ET4" u="1"/>
        <s v="ENSEMBLE  BOUCHES VENTIL ET1" u="1"/>
        <s v="ENSEMBLE ROBINETTERIE LOCAL 00A037" u="1"/>
        <s v="ENSEMBLE  BOUCHES VENTIL ET2" u="1"/>
        <s v="ENSEMBLE ESCALIERS" u="1"/>
        <s v="ENSEMBLE ARMOIRE ELEC ET5" u="1"/>
        <s v="ENSEMBLE PLOMBERIE ETAGE 1" u="1"/>
        <s v="ENSEMBLE PLOMBERIE ETAGE 2" u="1"/>
        <s v="ENSEMBLE PLOMBERIE ETAGE 3" u="1"/>
        <s v="ENSEMBLE PLOMBERIE ETAGE 4" u="1"/>
        <s v="ENSEMBLE  BOUCHES VENTIL RDB" u="1"/>
        <s v="ENSEMBLE  BOUCHES VENTIL ET3" u="1"/>
      </sharedItems>
    </cacheField>
    <cacheField name="Quantité" numFmtId="0">
      <sharedItems containsSemiMixedTypes="0" containsString="0" containsNumber="1" containsInteger="1" minValue="1" maxValue="82"/>
    </cacheField>
    <cacheField name="Code  domaine" numFmtId="0">
      <sharedItems/>
    </cacheField>
    <cacheField name="Libellé  domaine" numFmtId="0">
      <sharedItems count="19">
        <s v="CHAUFFAGE ET CLIMATISATION"/>
        <s v="PLOMBERIE SANITAIRE"/>
        <s v="ELECTRICITE ET ECLAIRAGE"/>
        <s v="SECURITE INCENDIE"/>
        <s v="BATIMENT"/>
        <s v="EQUIPEMENTS SPECIFIQUES"/>
        <s v="GAZ MEDICAUX"/>
        <s v="DISTRIBUTION EAU DE VILLE"/>
        <s v="TERMINAUX MULTIMEDIA"/>
        <s v="PORTES AUTOMATIQUES"/>
        <s v="EVACUATION EAUX"/>
        <s v="MENUISERIE"/>
        <s v="APPELS MALADE"/>
        <s v="APPAREILS ELEVATEURS"/>
        <s v="SÛRETE"/>
        <s v="AMENAGEMENTS EXTERIEURS"/>
        <s v="NETTOYAGE"/>
        <s v="SERRURERIE"/>
        <s v="AIR COMPRIME"/>
      </sharedItems>
    </cacheField>
    <cacheField name="Code  famille" numFmtId="0">
      <sharedItems/>
    </cacheField>
    <cacheField name="Libellé  famille" numFmtId="0">
      <sharedItems/>
    </cacheField>
    <cacheField name="code site" numFmtId="0">
      <sharedItems containsBlank="1"/>
    </cacheField>
    <cacheField name="Libellé site" numFmtId="0">
      <sharedItems containsBlank="1"/>
    </cacheField>
    <cacheField name="Code bâtiment" numFmtId="0">
      <sharedItems/>
    </cacheField>
    <cacheField name="Libellé bâtiment" numFmtId="0">
      <sharedItems/>
    </cacheField>
    <cacheField name="Code zone" numFmtId="0">
      <sharedItems/>
    </cacheField>
    <cacheField name="Libellé zone" numFmtId="0">
      <sharedItems/>
    </cacheField>
    <cacheField name="Code local" numFmtId="0">
      <sharedItems containsBlank="1"/>
    </cacheField>
    <cacheField name="Libellé local" numFmtId="0">
      <sharedItems containsBlank="1"/>
    </cacheField>
    <cacheField name="Date installation" numFmtId="0">
      <sharedItems containsNonDate="0" containsString="0" containsBlank="1"/>
    </cacheField>
    <cacheField name="Date mise en servic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747">
  <r>
    <s v="RDBECH001"/>
    <x v="0"/>
    <n v="1"/>
    <s v="CVC"/>
    <x v="0"/>
    <s v="ECH"/>
    <s v="ECHANGEUR CHAUFFAGE"/>
    <s v="BPC"/>
    <s v="BATIMENT PHILIPPE CANTON"/>
    <s v="RDB"/>
    <s v="REZ DE CHAUSSEE BAS"/>
    <s v="GTE"/>
    <s v="GALERIE TECHNIQUE"/>
    <s v="S1A039-"/>
    <s v="LOCAL S1A039-SST CHAUFFAGE-ECS"/>
    <m/>
    <m/>
  </r>
  <r>
    <s v="RDBECH002"/>
    <x v="1"/>
    <n v="1"/>
    <s v="CVC"/>
    <x v="0"/>
    <s v="ECH"/>
    <s v="ECHANGEUR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5"/>
    <x v="2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1"/>
    <x v="3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RCH001"/>
    <x v="4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2"/>
    <x v="5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RCH002"/>
    <x v="6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3"/>
    <x v="7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RCH003"/>
    <x v="8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4"/>
    <x v="9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RCH004"/>
    <x v="10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RDBPPE006"/>
    <x v="11"/>
    <n v="1"/>
    <s v="CVC"/>
    <x v="0"/>
    <s v="PPE"/>
    <s v="POMPE EAU CHAUFFAGE"/>
    <s v="BPC"/>
    <s v="BATIMENT PHILIPPE CANTON"/>
    <s v="RDB"/>
    <s v="REZ DE CHAUSSEE BAS"/>
    <s v="GTE"/>
    <s v="GALERIE TECHNIQUE"/>
    <s v="S1A039-"/>
    <s v="LOCAL S1A039-SST CHAUFFAGE-ECS"/>
    <m/>
    <m/>
  </r>
  <r>
    <s v="RDBDSB001"/>
    <x v="12"/>
    <n v="1"/>
    <s v="CVC"/>
    <x v="0"/>
    <s v="DSB"/>
    <s v="DESEMBOUEUR"/>
    <s v="BPC"/>
    <s v="BATIMENT PHILIPPE CANTON"/>
    <s v="RDB"/>
    <s v="REZ DE CHAUSSEE BAS"/>
    <s v="GTE"/>
    <s v="GALERIE TECHNIQUE"/>
    <s v="S1A039-"/>
    <s v="LOCAL S1A039-SST CHAUFFAGE-ECS"/>
    <m/>
    <m/>
  </r>
  <r>
    <s v="RDBVEX001"/>
    <x v="13"/>
    <n v="1"/>
    <s v="CVC"/>
    <x v="0"/>
    <s v="VEX"/>
    <s v="VASE EXPANSION CHAUFFAGE"/>
    <s v="BPC"/>
    <s v="BATIMENT PHILIPPE CANTON"/>
    <s v="RDB"/>
    <s v="REZ DE CHAUSSEE BAS"/>
    <s v="GTE"/>
    <s v="GALERIE TECHNIQUE"/>
    <s v="S1A039-"/>
    <s v="LOCAL S1A039-SST CHAUFFAGE-ECS"/>
    <m/>
    <m/>
  </r>
  <r>
    <s v="RDBVEX002"/>
    <x v="14"/>
    <n v="1"/>
    <s v="CVC"/>
    <x v="0"/>
    <s v="VEX"/>
    <s v="VASE EXPANSION CHAUFFAGE"/>
    <s v="BPC"/>
    <s v="BATIMENT PHILIPPE CANTON"/>
    <s v="RDB"/>
    <s v="REZ DE CHAUSSEE BAS"/>
    <s v="GTE"/>
    <s v="GALERIE TECHNIQUE"/>
    <s v="S1A039-"/>
    <s v="LOCAL S1A039-SST CHAUFFAGE-ECS"/>
    <m/>
    <m/>
  </r>
  <r>
    <s v="RDBECS001"/>
    <x v="15"/>
    <n v="1"/>
    <s v="PLB"/>
    <x v="1"/>
    <s v="ECS"/>
    <s v="ECHANGEUR ECS"/>
    <s v="BPC"/>
    <s v="BATIMENT PHILIPPE CANTON"/>
    <s v="RDB"/>
    <s v="REZ DE CHAUSSEE BAS"/>
    <s v="GTE"/>
    <s v="GALERIE TECHNIQUE"/>
    <s v="S1A039-"/>
    <s v="LOCAL S1A039-SST CHAUFFAGE-ECS"/>
    <m/>
    <m/>
  </r>
  <r>
    <s v="RDBPEC003"/>
    <x v="16"/>
    <n v="1"/>
    <s v="PLB"/>
    <x v="1"/>
    <s v="PEC"/>
    <s v="POMPE ECS"/>
    <s v="BPC"/>
    <s v="BATIMENT PHILIPPE CANTON"/>
    <s v="RDB"/>
    <s v="REZ DE CHAUSSEE BAS"/>
    <s v="GTE"/>
    <s v="GALERIE TECHNIQUE"/>
    <s v="S1A039-"/>
    <s v="LOCAL S1A039-SST CHAUFFAGE-ECS"/>
    <m/>
    <m/>
  </r>
  <r>
    <s v="RDBECS002"/>
    <x v="17"/>
    <n v="1"/>
    <s v="PLB"/>
    <x v="1"/>
    <s v="ECS"/>
    <s v="ECHANGEUR ECS"/>
    <s v="BPC"/>
    <s v="BATIMENT PHILIPPE CANTON"/>
    <s v="RDB"/>
    <s v="REZ DE CHAUSSEE BAS"/>
    <s v="GTE"/>
    <s v="GALERIE TECHNIQUE"/>
    <s v="S1A039-"/>
    <s v="LOCAL S1A039-SST CHAUFFAGE-ECS"/>
    <m/>
    <m/>
  </r>
  <r>
    <s v="RDBRGE002"/>
    <x v="18"/>
    <n v="1"/>
    <s v="PLB"/>
    <x v="1"/>
    <s v="RGE"/>
    <s v="REGULATION ECS"/>
    <s v="BPC"/>
    <s v="BATIMENT PHILIPPE CANTON"/>
    <s v="RDB"/>
    <s v="REZ DE CHAUSSEE BAS"/>
    <s v="GTE"/>
    <s v="GALERIE TECHNIQUE"/>
    <s v="S1A039-"/>
    <s v="LOCAL S1A039-SST CHAUFFAGE-ECS"/>
    <m/>
    <m/>
  </r>
  <r>
    <s v="RDBPEC004"/>
    <x v="19"/>
    <n v="1"/>
    <s v="PLB"/>
    <x v="1"/>
    <s v="PEC"/>
    <s v="POMPE ECS"/>
    <s v="BPC"/>
    <s v="BATIMENT PHILIPPE CANTON"/>
    <s v="RDB"/>
    <s v="REZ DE CHAUSSEE BAS"/>
    <s v="GTE"/>
    <s v="GALERIE TECHNIQUE"/>
    <s v="S1A039-"/>
    <s v="LOCAL S1A039-SST CHAUFFAGE-ECS"/>
    <m/>
    <m/>
  </r>
  <r>
    <s v="RDBECS003"/>
    <x v="20"/>
    <n v="1"/>
    <s v="PLB"/>
    <x v="1"/>
    <s v="ECS"/>
    <s v="ECHANGEUR ECS"/>
    <s v="BPC"/>
    <s v="BATIMENT PHILIPPE CANTON"/>
    <s v="RDB"/>
    <s v="REZ DE CHAUSSEE BAS"/>
    <s v="GTE"/>
    <s v="GALERIE TECHNIQUE"/>
    <s v="S1A039-"/>
    <s v="LOCAL S1A039-SST CHAUFFAGE-ECS"/>
    <m/>
    <m/>
  </r>
  <r>
    <s v="RDBRGE003"/>
    <x v="21"/>
    <n v="1"/>
    <s v="PLB"/>
    <x v="1"/>
    <s v="RGE"/>
    <s v="REGULATION ECS"/>
    <s v="BPC"/>
    <s v="BATIMENT PHILIPPE CANTON"/>
    <s v="RDB"/>
    <s v="REZ DE CHAUSSEE BAS"/>
    <s v="GTE"/>
    <s v="GALERIE TECHNIQUE"/>
    <s v="S1A039-"/>
    <s v="LOCAL S1A039-SST CHAUFFAGE-ECS"/>
    <m/>
    <m/>
  </r>
  <r>
    <s v="RDBPEC005"/>
    <x v="22"/>
    <n v="1"/>
    <s v="PLB"/>
    <x v="1"/>
    <s v="PEC"/>
    <s v="POMPE ECS"/>
    <s v="BPC"/>
    <s v="BATIMENT PHILIPPE CANTON"/>
    <s v="RDB"/>
    <s v="REZ DE CHAUSSEE BAS"/>
    <s v="GTE"/>
    <s v="GALERIE TECHNIQUE"/>
    <s v="S1A039-"/>
    <s v="LOCAL S1A039-SST CHAUFFAGE-ECS"/>
    <m/>
    <m/>
  </r>
  <r>
    <s v="RDBREL001"/>
    <x v="23"/>
    <n v="1"/>
    <s v="PLB"/>
    <x v="1"/>
    <s v="REL"/>
    <s v="RECHAUFFEUR ELECTRIQUE"/>
    <s v="BPC"/>
    <s v="BATIMENT PHILIPPE CANTON"/>
    <s v="RDB"/>
    <s v="REZ DE CHAUSSEE BAS"/>
    <s v="GTE"/>
    <s v="GALERIE TECHNIQUE"/>
    <s v="S1A039-"/>
    <s v="LOCAL S1A039-SST CHAUFFAGE-ECS"/>
    <m/>
    <m/>
  </r>
  <r>
    <s v="RDBPEC001"/>
    <x v="24"/>
    <n v="1"/>
    <s v="PLB"/>
    <x v="1"/>
    <s v="PEC"/>
    <s v="POMPE ECS"/>
    <s v="BPC"/>
    <s v="BATIMENT PHILIPPE CANTON"/>
    <s v="RDB"/>
    <s v="REZ DE CHAUSSEE BAS"/>
    <s v="GTE"/>
    <s v="GALERIE TECHNIQUE"/>
    <s v="S1A039-"/>
    <s v="LOCAL S1A039-SST CHAUFFAGE-ECS"/>
    <m/>
    <m/>
  </r>
  <r>
    <s v="RDBPEC002"/>
    <x v="25"/>
    <n v="1"/>
    <s v="PLB"/>
    <x v="1"/>
    <s v="PEC"/>
    <s v="POMPE ECS"/>
    <s v="BPC"/>
    <s v="BATIMENT PHILIPPE CANTON"/>
    <s v="RDB"/>
    <s v="REZ DE CHAUSSEE BAS"/>
    <s v="GTE"/>
    <s v="GALERIE TECHNIQUE"/>
    <s v="S1A039-"/>
    <s v="LOCAL S1A039-SST CHAUFFAGE-ECS"/>
    <m/>
    <m/>
  </r>
  <r>
    <s v="RDBAEL004"/>
    <x v="26"/>
    <n v="1"/>
    <s v="ELE"/>
    <x v="2"/>
    <s v="AEL"/>
    <s v="ARMOIRE ELECTRIQUE"/>
    <s v="BPC"/>
    <s v="BATIMENT PHILIPPE CANTON"/>
    <s v="RDB"/>
    <s v="REZ DE CHAUSSEE BAS"/>
    <s v="GTE"/>
    <s v="GALERIE TECHNIQUE"/>
    <s v="S1A039-"/>
    <s v="LOCAL S1A039-SST CHAUFFAGE-ECS"/>
    <m/>
    <m/>
  </r>
  <r>
    <s v="RDBLUM001"/>
    <x v="27"/>
    <n v="1"/>
    <s v="ELE"/>
    <x v="2"/>
    <s v="LUM"/>
    <s v="LUMINAIRE"/>
    <s v="BPC"/>
    <s v="BATIMENT PHILIPPE CANTON"/>
    <s v="RDB"/>
    <s v="REZ DE CHAUSSEE BAS"/>
    <s v="GTE"/>
    <s v="GALERIE TECHNIQUE"/>
    <s v="S1A039-"/>
    <s v="LOCAL S1A039-SST CHAUFFAGE-ECS"/>
    <m/>
    <m/>
  </r>
  <r>
    <s v="RDBELE001"/>
    <x v="28"/>
    <n v="1"/>
    <s v="ELE"/>
    <x v="2"/>
    <s v="ELE"/>
    <s v="PRISE ELECTRIQUE"/>
    <s v="BPC"/>
    <s v="BATIMENT PHILIPPE CANTON"/>
    <s v="RDB"/>
    <s v="REZ DE CHAUSSEE BAS"/>
    <s v="GTE"/>
    <s v="GALERIE TECHNIQUE"/>
    <s v="S1A039-"/>
    <s v="LOCAL S1A039-SST CHAUFFAGE-ECS"/>
    <m/>
    <m/>
  </r>
  <r>
    <s v="RDBDET001"/>
    <x v="29"/>
    <n v="1"/>
    <s v="SSI"/>
    <x v="3"/>
    <s v="DET"/>
    <s v="DETECTION INCENDIE"/>
    <s v="BPC"/>
    <s v="BATIMENT PHILIPPE CANTON"/>
    <s v="RDB"/>
    <s v="REZ DE CHAUSSEE BAS"/>
    <s v="GTE"/>
    <s v="GALERIE TECHNIQUE"/>
    <s v="S1A039-"/>
    <s v="LOCAL S1A039-SST CHAUFFAGE-ECS"/>
    <m/>
    <m/>
  </r>
  <r>
    <s v="RDBVEN001"/>
    <x v="30"/>
    <n v="2"/>
    <s v="CVC"/>
    <x v="0"/>
    <s v="VEN"/>
    <s v="BOUCHE DE VENTILATION"/>
    <s v="BPC"/>
    <s v="BATIMENT PHILIPPE CANTON"/>
    <s v="RDB"/>
    <s v="REZ DE CHAUSSEE BAS"/>
    <s v="GTE"/>
    <s v="GALERIE TECHNIQUE"/>
    <s v="S1A039-"/>
    <s v="LOCAL S1A039-SST CHAUFFAGE-ECS"/>
    <m/>
    <m/>
  </r>
  <r>
    <s v="RDBMUR001"/>
    <x v="31"/>
    <n v="4"/>
    <s v="BAT"/>
    <x v="4"/>
    <s v="MUR"/>
    <s v="MUR"/>
    <s v="BPC"/>
    <s v="BATIMENT PHILIPPE CANTON"/>
    <s v="RDB"/>
    <s v="REZ DE CHAUSSEE BAS"/>
    <s v="GTE"/>
    <s v="GALERIE TECHNIQUE"/>
    <s v="S1A039-"/>
    <s v="LOCAL S1A039-SST CHAUFFAGE-ECS"/>
    <m/>
    <m/>
  </r>
  <r>
    <s v="RDBPLA001"/>
    <x v="32"/>
    <n v="1"/>
    <s v="BAT"/>
    <x v="4"/>
    <s v="PLA"/>
    <s v="PLAFONDS"/>
    <s v="BPC"/>
    <s v="BATIMENT PHILIPPE CANTON"/>
    <s v="RDB"/>
    <s v="REZ DE CHAUSSEE BAS"/>
    <s v="GTE"/>
    <s v="GALERIE TECHNIQUE"/>
    <s v="S1A039-"/>
    <s v="LOCAL S1A039-SST CHAUFFAGE-ECS"/>
    <m/>
    <m/>
  </r>
  <r>
    <s v="RDBSOL001"/>
    <x v="33"/>
    <n v="1"/>
    <s v="BAT"/>
    <x v="4"/>
    <s v="SOL"/>
    <s v="SOL"/>
    <s v="BPC"/>
    <s v="BATIMENT PHILIPPE CANTON"/>
    <s v="RDB"/>
    <s v="REZ DE CHAUSSEE BAS"/>
    <s v="GTE"/>
    <s v="GALERIE TECHNIQUE"/>
    <s v="S1A039-"/>
    <s v="LOCAL S1A039-SST CHAUFFAGE-ECS"/>
    <m/>
    <m/>
  </r>
  <r>
    <s v="RDBCTA002"/>
    <x v="34"/>
    <n v="1"/>
    <s v="CVC"/>
    <x v="0"/>
    <s v="CTA"/>
    <s v="CENTRALE DE TRAITEMENT D'AIR"/>
    <s v="BPC"/>
    <s v="BATIMENT PHILIPPE CANTON"/>
    <s v="RDB"/>
    <s v="REZ DE CHAUSSEE BAS"/>
    <s v="GTE"/>
    <s v="GALERIE TECHNIQUE"/>
    <s v="S1A026-"/>
    <s v="LOCAL CVC S1A026"/>
    <m/>
    <m/>
  </r>
  <r>
    <s v="RDBRGN001"/>
    <x v="35"/>
    <n v="1"/>
    <s v="CVC"/>
    <x v="0"/>
    <s v="RGN"/>
    <s v="REGULATION CTA"/>
    <s v="BPC"/>
    <s v="BATIMENT PHILIPPE CANTON"/>
    <s v="RDB"/>
    <s v="REZ DE CHAUSSEE BAS"/>
    <s v="GTE"/>
    <s v="GALERIE TECHNIQUE"/>
    <s v="S1A026-"/>
    <s v="LOCAL CVC S1A026"/>
    <m/>
    <m/>
  </r>
  <r>
    <s v="RDBCTA003"/>
    <x v="36"/>
    <n v="1"/>
    <s v="CVC"/>
    <x v="0"/>
    <s v="CTA"/>
    <s v="CENTRALE DE TRAITEMENT D'AIR"/>
    <s v="BPC"/>
    <s v="BATIMENT PHILIPPE CANTON"/>
    <s v="RDB"/>
    <s v="REZ DE CHAUSSEE BAS"/>
    <s v="GTE"/>
    <s v="GALERIE TECHNIQUE"/>
    <s v="S1A026-"/>
    <s v="LOCAL CVC S1A026"/>
    <m/>
    <m/>
  </r>
  <r>
    <s v="RDBRGN002"/>
    <x v="37"/>
    <n v="1"/>
    <s v="CVC"/>
    <x v="0"/>
    <s v="RGN"/>
    <s v="REGULATION CTA"/>
    <s v="BPC"/>
    <s v="BATIMENT PHILIPPE CANTON"/>
    <s v="RDB"/>
    <s v="REZ DE CHAUSSEE BAS"/>
    <s v="GTE"/>
    <s v="GALERIE TECHNIQUE"/>
    <s v="S1A026-"/>
    <s v="LOCAL CVC S1A026"/>
    <m/>
    <m/>
  </r>
  <r>
    <s v="RDBAEL003"/>
    <x v="38"/>
    <n v="1"/>
    <s v="ELE"/>
    <x v="2"/>
    <s v="AEL"/>
    <s v="ARMOIRE ELECTRIQUE"/>
    <s v="BPC"/>
    <s v="BATIMENT PHILIPPE CANTON"/>
    <s v="RDB"/>
    <s v="REZ DE CHAUSSEE BAS"/>
    <s v="GTE"/>
    <s v="GALERIE TECHNIQUE"/>
    <s v="S1A026-"/>
    <s v="LOCAL CVC S1A026"/>
    <m/>
    <m/>
  </r>
  <r>
    <s v="RDBLUM002"/>
    <x v="39"/>
    <n v="1"/>
    <s v="ELE"/>
    <x v="2"/>
    <s v="LUM"/>
    <s v="LUMINAIRE"/>
    <s v="BPC"/>
    <s v="BATIMENT PHILIPPE CANTON"/>
    <s v="RDB"/>
    <s v="REZ DE CHAUSSEE BAS"/>
    <s v="GTE"/>
    <s v="GALERIE TECHNIQUE"/>
    <s v="S1A026-"/>
    <s v="LOCAL CVC S1A026"/>
    <m/>
    <m/>
  </r>
  <r>
    <s v="RDBELE002"/>
    <x v="40"/>
    <n v="1"/>
    <s v="ELE"/>
    <x v="2"/>
    <s v="ELE"/>
    <s v="PRISE ELECTRIQUE"/>
    <s v="BPC"/>
    <s v="BATIMENT PHILIPPE CANTON"/>
    <s v="RDB"/>
    <s v="REZ DE CHAUSSEE BAS"/>
    <s v="GTE"/>
    <s v="GALERIE TECHNIQUE"/>
    <s v="S1A026-"/>
    <s v="LOCAL CVC S1A026"/>
    <m/>
    <m/>
  </r>
  <r>
    <s v="RDBDET002"/>
    <x v="41"/>
    <n v="1"/>
    <s v="SSI"/>
    <x v="3"/>
    <s v="DET"/>
    <s v="DETECTION INCENDIE"/>
    <s v="BPC"/>
    <s v="BATIMENT PHILIPPE CANTON"/>
    <s v="RDB"/>
    <s v="REZ DE CHAUSSEE BAS"/>
    <s v="GTE"/>
    <s v="GALERIE TECHNIQUE"/>
    <s v="S1A026-"/>
    <s v="LOCAL CVC S1A026"/>
    <m/>
    <m/>
  </r>
  <r>
    <s v="RDBVEN002"/>
    <x v="42"/>
    <n v="2"/>
    <s v="CVC"/>
    <x v="0"/>
    <s v="VEN"/>
    <s v="BOUCHE DE VENTILATION"/>
    <s v="BPC"/>
    <s v="BATIMENT PHILIPPE CANTON"/>
    <s v="RDB"/>
    <s v="REZ DE CHAUSSEE BAS"/>
    <s v="GTE"/>
    <s v="GALERIE TECHNIQUE"/>
    <s v="S1A026-"/>
    <s v="LOCAL CVC S1A026"/>
    <m/>
    <m/>
  </r>
  <r>
    <s v="RDBMUR002"/>
    <x v="43"/>
    <n v="4"/>
    <s v="BAT"/>
    <x v="4"/>
    <s v="MUR"/>
    <s v="MUR"/>
    <s v="BPC"/>
    <s v="BATIMENT PHILIPPE CANTON"/>
    <s v="RDB"/>
    <s v="REZ DE CHAUSSEE BAS"/>
    <s v="GTE"/>
    <s v="GALERIE TECHNIQUE"/>
    <s v="S1A026-"/>
    <s v="LOCAL CVC S1A026"/>
    <m/>
    <m/>
  </r>
  <r>
    <s v="RDBPLA002"/>
    <x v="44"/>
    <n v="1"/>
    <s v="BAT"/>
    <x v="4"/>
    <s v="PLA"/>
    <s v="PLAFONDS"/>
    <s v="BPC"/>
    <s v="BATIMENT PHILIPPE CANTON"/>
    <s v="RDB"/>
    <s v="REZ DE CHAUSSEE BAS"/>
    <s v="GTE"/>
    <s v="GALERIE TECHNIQUE"/>
    <s v="S1A026-"/>
    <s v="LOCAL CVC S1A026"/>
    <m/>
    <m/>
  </r>
  <r>
    <s v="RDBSOL002"/>
    <x v="45"/>
    <n v="1"/>
    <s v="BAT"/>
    <x v="4"/>
    <s v="SOL"/>
    <s v="SOL"/>
    <s v="BPC"/>
    <s v="BATIMENT PHILIPPE CANTON"/>
    <s v="RDB"/>
    <s v="REZ DE CHAUSSEE BAS"/>
    <s v="GTE"/>
    <s v="GALERIE TECHNIQUE"/>
    <s v="S1A026-"/>
    <s v="LOCAL CVC S1A026"/>
    <m/>
    <m/>
  </r>
  <r>
    <s v="RDBCEX001"/>
    <x v="46"/>
    <n v="1"/>
    <s v="CVC"/>
    <x v="0"/>
    <s v="CEX"/>
    <s v="EXTRACTEUR"/>
    <s v="BPC"/>
    <s v="BATIMENT PHILIPPE CANTON"/>
    <s v="RDB"/>
    <s v="REZ DE CHAUSSEE BAS"/>
    <s v="GTE"/>
    <s v="GALERIE TECHNIQUE"/>
    <s v="S1A027-"/>
    <s v="LOCAL CVC S1A027"/>
    <m/>
    <m/>
  </r>
  <r>
    <s v="RDBLUM003"/>
    <x v="47"/>
    <n v="1"/>
    <s v="ELE"/>
    <x v="2"/>
    <s v="LUM"/>
    <s v="LUMINAIRE"/>
    <s v="BPC"/>
    <s v="BATIMENT PHILIPPE CANTON"/>
    <s v="RDB"/>
    <s v="REZ DE CHAUSSEE BAS"/>
    <s v="GTE"/>
    <s v="GALERIE TECHNIQUE"/>
    <s v="S1A027-"/>
    <s v="LOCAL CVC S1A027"/>
    <m/>
    <m/>
  </r>
  <r>
    <s v="RDBELE003"/>
    <x v="48"/>
    <n v="1"/>
    <s v="ELE"/>
    <x v="2"/>
    <s v="ELE"/>
    <s v="PRISE ELECTRIQUE"/>
    <s v="BPC"/>
    <s v="BATIMENT PHILIPPE CANTON"/>
    <s v="RDB"/>
    <s v="REZ DE CHAUSSEE BAS"/>
    <s v="GTE"/>
    <s v="GALERIE TECHNIQUE"/>
    <s v="S1A027-"/>
    <s v="LOCAL CVC S1A027"/>
    <m/>
    <m/>
  </r>
  <r>
    <s v="RDBDET003"/>
    <x v="49"/>
    <n v="1"/>
    <s v="SSI"/>
    <x v="3"/>
    <s v="DET"/>
    <s v="DETECTION INCENDIE"/>
    <s v="BPC"/>
    <s v="BATIMENT PHILIPPE CANTON"/>
    <s v="RDB"/>
    <s v="REZ DE CHAUSSEE BAS"/>
    <s v="GTE"/>
    <s v="GALERIE TECHNIQUE"/>
    <s v="S1A027-"/>
    <s v="LOCAL CVC S1A027"/>
    <m/>
    <m/>
  </r>
  <r>
    <s v="RDBVEN003"/>
    <x v="50"/>
    <n v="2"/>
    <s v="CVC"/>
    <x v="0"/>
    <s v="VEN"/>
    <s v="BOUCHE DE VENTILATION"/>
    <s v="BPC"/>
    <s v="BATIMENT PHILIPPE CANTON"/>
    <s v="RDB"/>
    <s v="REZ DE CHAUSSEE BAS"/>
    <s v="GTE"/>
    <s v="GALERIE TECHNIQUE"/>
    <s v="S1A027-"/>
    <s v="LOCAL CVC S1A027"/>
    <m/>
    <m/>
  </r>
  <r>
    <s v="RDBMUR003"/>
    <x v="51"/>
    <n v="4"/>
    <s v="BAT"/>
    <x v="4"/>
    <s v="MUR"/>
    <s v="MUR"/>
    <s v="BPC"/>
    <s v="BATIMENT PHILIPPE CANTON"/>
    <s v="RDB"/>
    <s v="REZ DE CHAUSSEE BAS"/>
    <s v="GTE"/>
    <s v="GALERIE TECHNIQUE"/>
    <s v="S1A027-"/>
    <s v="LOCAL CVC S1A027"/>
    <m/>
    <m/>
  </r>
  <r>
    <s v="RDBPLA003"/>
    <x v="52"/>
    <n v="1"/>
    <s v="BAT"/>
    <x v="4"/>
    <s v="PLA"/>
    <s v="PLAFONDS"/>
    <s v="BPC"/>
    <s v="BATIMENT PHILIPPE CANTON"/>
    <s v="RDB"/>
    <s v="REZ DE CHAUSSEE BAS"/>
    <s v="GTE"/>
    <s v="GALERIE TECHNIQUE"/>
    <s v="S1A027-"/>
    <s v="LOCAL CVC S1A027"/>
    <m/>
    <m/>
  </r>
  <r>
    <s v="RDBSOL003"/>
    <x v="53"/>
    <n v="1"/>
    <s v="BAT"/>
    <x v="4"/>
    <s v="SOL"/>
    <s v="SOL"/>
    <s v="BPC"/>
    <s v="BATIMENT PHILIPPE CANTON"/>
    <s v="RDB"/>
    <s v="REZ DE CHAUSSEE BAS"/>
    <s v="GTE"/>
    <s v="GALERIE TECHNIQUE"/>
    <s v="S1A027-"/>
    <s v="LOCAL CVC S1A027"/>
    <m/>
    <m/>
  </r>
  <r>
    <s v="RDBAEL006"/>
    <x v="54"/>
    <n v="1"/>
    <s v="ELE"/>
    <x v="2"/>
    <s v="AEL"/>
    <s v="ARMOIRE ELECTRIQUE"/>
    <s v="BPC"/>
    <s v="BATIMENT PHILIPPE CANTON"/>
    <s v="RDB"/>
    <s v="REZ DE CHAUSSEE BAS"/>
    <s v="GTE"/>
    <s v="GALERIE TECHNIQUE"/>
    <s v="S1A038-"/>
    <s v="LOCAL TGHQ S1A038"/>
    <m/>
    <m/>
  </r>
  <r>
    <s v="RDBLUM004"/>
    <x v="55"/>
    <n v="1"/>
    <s v="ELE"/>
    <x v="2"/>
    <s v="LUM"/>
    <s v="LUMINAIRE"/>
    <s v="BPC"/>
    <s v="BATIMENT PHILIPPE CANTON"/>
    <s v="RDB"/>
    <s v="REZ DE CHAUSSEE BAS"/>
    <s v="GTE"/>
    <s v="GALERIE TECHNIQUE"/>
    <s v="S1A038-"/>
    <s v="LOCAL TGHQ S1A038"/>
    <m/>
    <m/>
  </r>
  <r>
    <s v="RDBELE004"/>
    <x v="56"/>
    <n v="1"/>
    <s v="ELE"/>
    <x v="2"/>
    <s v="ELE"/>
    <s v="PRISE ELECTRIQUE"/>
    <s v="BPC"/>
    <s v="BATIMENT PHILIPPE CANTON"/>
    <s v="RDB"/>
    <s v="REZ DE CHAUSSEE BAS"/>
    <s v="GTE"/>
    <s v="GALERIE TECHNIQUE"/>
    <s v="S1A038-"/>
    <s v="LOCAL TGHQ S1A038"/>
    <m/>
    <m/>
  </r>
  <r>
    <s v="RDBDET004"/>
    <x v="57"/>
    <n v="1"/>
    <s v="SSI"/>
    <x v="3"/>
    <s v="DET"/>
    <s v="DETECTION INCENDIE"/>
    <s v="BPC"/>
    <s v="BATIMENT PHILIPPE CANTON"/>
    <s v="RDB"/>
    <s v="REZ DE CHAUSSEE BAS"/>
    <s v="GTE"/>
    <s v="GALERIE TECHNIQUE"/>
    <s v="S1A038-"/>
    <s v="LOCAL TGHQ S1A038"/>
    <m/>
    <m/>
  </r>
  <r>
    <s v="RDBVEN004"/>
    <x v="58"/>
    <n v="2"/>
    <s v="CVC"/>
    <x v="0"/>
    <s v="VEN"/>
    <s v="BOUCHE DE VENTILATION"/>
    <s v="BPC"/>
    <s v="BATIMENT PHILIPPE CANTON"/>
    <s v="RDB"/>
    <s v="REZ DE CHAUSSEE BAS"/>
    <s v="GTE"/>
    <s v="GALERIE TECHNIQUE"/>
    <s v="S1A038-"/>
    <s v="LOCAL TGHQ S1A038"/>
    <m/>
    <m/>
  </r>
  <r>
    <s v="RDBMUR004"/>
    <x v="59"/>
    <n v="4"/>
    <s v="BAT"/>
    <x v="4"/>
    <s v="MUR"/>
    <s v="MUR"/>
    <s v="BPC"/>
    <s v="BATIMENT PHILIPPE CANTON"/>
    <s v="RDB"/>
    <s v="REZ DE CHAUSSEE BAS"/>
    <s v="GTE"/>
    <s v="GALERIE TECHNIQUE"/>
    <s v="S1A038-"/>
    <s v="LOCAL TGHQ S1A038"/>
    <m/>
    <m/>
  </r>
  <r>
    <s v="RDBPLA004"/>
    <x v="60"/>
    <n v="1"/>
    <s v="BAT"/>
    <x v="4"/>
    <s v="PLA"/>
    <s v="PLAFONDS"/>
    <s v="BPC"/>
    <s v="BATIMENT PHILIPPE CANTON"/>
    <s v="RDB"/>
    <s v="REZ DE CHAUSSEE BAS"/>
    <s v="GTE"/>
    <s v="GALERIE TECHNIQUE"/>
    <s v="S1A038-"/>
    <s v="LOCAL TGHQ S1A038"/>
    <m/>
    <m/>
  </r>
  <r>
    <s v="RDBSOL004"/>
    <x v="61"/>
    <n v="1"/>
    <s v="BAT"/>
    <x v="4"/>
    <s v="SOL"/>
    <s v="SOL"/>
    <s v="BPC"/>
    <s v="BATIMENT PHILIPPE CANTON"/>
    <s v="RDB"/>
    <s v="REZ DE CHAUSSEE BAS"/>
    <s v="GTE"/>
    <s v="GALERIE TECHNIQUE"/>
    <s v="S1A038-"/>
    <s v="LOCAL TGHQ S1A038"/>
    <m/>
    <m/>
  </r>
  <r>
    <s v="RDBOND  01"/>
    <x v="62"/>
    <n v="1"/>
    <s v="ELE"/>
    <x v="2"/>
    <s v="OND"/>
    <s v="ONDULEUR"/>
    <s v="BPC"/>
    <s v="BATIMENT PHILIPPE CANTON"/>
    <s v="RDB"/>
    <s v="REZ DE CHAUSSEE BAS"/>
    <s v="GTE"/>
    <s v="GALERIE TECHNIQUE"/>
    <s v="S1A037-"/>
    <s v="LOCAL ONDULEUR S1A037"/>
    <m/>
    <m/>
  </r>
  <r>
    <s v="RDBOND  01BAT01"/>
    <x v="63"/>
    <n v="1"/>
    <s v="ELE"/>
    <x v="2"/>
    <s v="OND"/>
    <s v="ONDULEUR"/>
    <s v="BPC"/>
    <s v="BATIMENT PHILIPPE CANTON"/>
    <s v="RDB"/>
    <s v="REZ DE CHAUSSEE BAS"/>
    <s v="GTE"/>
    <s v="GALERIE TECHNIQUE"/>
    <s v="S1A037-"/>
    <s v="LOCAL ONDULEUR S1A037"/>
    <m/>
    <m/>
  </r>
  <r>
    <s v="RDBARC001"/>
    <x v="64"/>
    <n v="1"/>
    <s v="CVC"/>
    <x v="0"/>
    <s v="ARC"/>
    <s v="ARMOIRE DE CLIMATISATION"/>
    <s v="BPC"/>
    <s v="BATIMENT PHILIPPE CANTON"/>
    <s v="RDB"/>
    <s v="REZ DE CHAUSSEE BAS"/>
    <s v="GTE"/>
    <s v="GALERIE TECHNIQUE"/>
    <s v="S1A037-"/>
    <s v="LOCAL ONDULEUR S1A037"/>
    <m/>
    <m/>
  </r>
  <r>
    <s v="RDBLUM005"/>
    <x v="65"/>
    <n v="1"/>
    <s v="ELE"/>
    <x v="2"/>
    <s v="LUM"/>
    <s v="LUMINAIRE"/>
    <s v="BPC"/>
    <s v="BATIMENT PHILIPPE CANTON"/>
    <s v="RDB"/>
    <s v="REZ DE CHAUSSEE BAS"/>
    <s v="GTE"/>
    <s v="GALERIE TECHNIQUE"/>
    <s v="S1A037-"/>
    <s v="LOCAL ONDULEUR S1A037"/>
    <m/>
    <m/>
  </r>
  <r>
    <s v="RDBELE005"/>
    <x v="66"/>
    <n v="1"/>
    <s v="ELE"/>
    <x v="2"/>
    <s v="ELE"/>
    <s v="PRISE ELECTRIQUE"/>
    <s v="BPC"/>
    <s v="BATIMENT PHILIPPE CANTON"/>
    <s v="RDB"/>
    <s v="REZ DE CHAUSSEE BAS"/>
    <s v="GTE"/>
    <s v="GALERIE TECHNIQUE"/>
    <s v="S1A037-"/>
    <s v="LOCAL ONDULEUR S1A037"/>
    <m/>
    <m/>
  </r>
  <r>
    <s v="RDBDET005"/>
    <x v="67"/>
    <n v="1"/>
    <s v="SSI"/>
    <x v="3"/>
    <s v="DET"/>
    <s v="DETECTION INCENDIE"/>
    <s v="BPC"/>
    <s v="BATIMENT PHILIPPE CANTON"/>
    <s v="RDB"/>
    <s v="REZ DE CHAUSSEE BAS"/>
    <s v="GTE"/>
    <s v="GALERIE TECHNIQUE"/>
    <s v="S1A037-"/>
    <s v="LOCAL ONDULEUR S1A037"/>
    <m/>
    <m/>
  </r>
  <r>
    <s v="RDBVEN005"/>
    <x v="68"/>
    <n v="2"/>
    <s v="CVC"/>
    <x v="0"/>
    <s v="VEN"/>
    <s v="BOUCHE DE VENTILATION"/>
    <s v="BPC"/>
    <s v="BATIMENT PHILIPPE CANTON"/>
    <s v="RDB"/>
    <s v="REZ DE CHAUSSEE BAS"/>
    <s v="GTE"/>
    <s v="GALERIE TECHNIQUE"/>
    <s v="S1A037-"/>
    <s v="LOCAL ONDULEUR S1A037"/>
    <m/>
    <m/>
  </r>
  <r>
    <s v="RDBMUR005"/>
    <x v="69"/>
    <n v="4"/>
    <s v="BAT"/>
    <x v="4"/>
    <s v="MUR"/>
    <s v="MUR"/>
    <s v="BPC"/>
    <s v="BATIMENT PHILIPPE CANTON"/>
    <s v="RDB"/>
    <s v="REZ DE CHAUSSEE BAS"/>
    <s v="GTE"/>
    <s v="GALERIE TECHNIQUE"/>
    <s v="S1A037-"/>
    <s v="LOCAL ONDULEUR S1A037"/>
    <m/>
    <m/>
  </r>
  <r>
    <s v="RDBPLA005"/>
    <x v="70"/>
    <n v="1"/>
    <s v="BAT"/>
    <x v="4"/>
    <s v="PLA"/>
    <s v="PLAFONDS"/>
    <s v="BPC"/>
    <s v="BATIMENT PHILIPPE CANTON"/>
    <s v="RDB"/>
    <s v="REZ DE CHAUSSEE BAS"/>
    <s v="GTE"/>
    <s v="GALERIE TECHNIQUE"/>
    <s v="S1A037-"/>
    <s v="LOCAL ONDULEUR S1A037"/>
    <m/>
    <m/>
  </r>
  <r>
    <s v="RDBSOL005"/>
    <x v="71"/>
    <n v="1"/>
    <s v="BAT"/>
    <x v="4"/>
    <s v="SOL"/>
    <s v="SOL"/>
    <s v="BPC"/>
    <s v="BATIMENT PHILIPPE CANTON"/>
    <s v="RDB"/>
    <s v="REZ DE CHAUSSEE BAS"/>
    <s v="GTE"/>
    <s v="GALERIE TECHNIQUE"/>
    <s v="S1A037-"/>
    <s v="LOCAL ONDULEUR S1A037"/>
    <m/>
    <m/>
  </r>
  <r>
    <s v="RDBTGB001"/>
    <x v="72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TGB  01DIS01"/>
    <x v="73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TGB  02"/>
    <x v="74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TGB  02DIS01"/>
    <x v="75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TGB  02VIG01"/>
    <x v="76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TGB  02C.T01"/>
    <x v="77"/>
    <n v="1"/>
    <s v="ELE"/>
    <x v="2"/>
    <s v="TGB"/>
    <s v="TGBT"/>
    <s v="BPC"/>
    <s v="BATIMENT PHILIPPE CANTON"/>
    <s v="RDB"/>
    <s v="REZ DE CHAUSSEE BAS"/>
    <s v="GTE"/>
    <s v="GALERIE TECHNIQUE"/>
    <s v="S1A036-"/>
    <s v="LOCAL TGBT S1A036"/>
    <m/>
    <m/>
  </r>
  <r>
    <s v="RDBLUM006"/>
    <x v="78"/>
    <n v="1"/>
    <s v="ELE"/>
    <x v="2"/>
    <s v="LUM"/>
    <s v="LUMINAIRE"/>
    <s v="BPC"/>
    <s v="BATIMENT PHILIPPE CANTON"/>
    <s v="RDB"/>
    <s v="REZ DE CHAUSSEE BAS"/>
    <s v="GTE"/>
    <s v="GALERIE TECHNIQUE"/>
    <s v="S1A036-"/>
    <s v="LOCAL TGBT S1A036"/>
    <m/>
    <m/>
  </r>
  <r>
    <s v="RDBELE006"/>
    <x v="79"/>
    <n v="1"/>
    <s v="ELE"/>
    <x v="2"/>
    <s v="ELE"/>
    <s v="PRISE ELECTRIQUE"/>
    <s v="BPC"/>
    <s v="BATIMENT PHILIPPE CANTON"/>
    <s v="RDB"/>
    <s v="REZ DE CHAUSSEE BAS"/>
    <s v="GTE"/>
    <s v="GALERIE TECHNIQUE"/>
    <s v="S1A036-"/>
    <s v="LOCAL TGBT S1A036"/>
    <m/>
    <m/>
  </r>
  <r>
    <s v="RDBDET006"/>
    <x v="80"/>
    <n v="1"/>
    <s v="SSI"/>
    <x v="3"/>
    <s v="DET"/>
    <s v="DETECTION INCENDIE"/>
    <s v="BPC"/>
    <s v="BATIMENT PHILIPPE CANTON"/>
    <s v="RDB"/>
    <s v="REZ DE CHAUSSEE BAS"/>
    <s v="GTE"/>
    <s v="GALERIE TECHNIQUE"/>
    <s v="S1A036-"/>
    <s v="LOCAL TGBT S1A036"/>
    <m/>
    <m/>
  </r>
  <r>
    <s v="RDBVEN006"/>
    <x v="81"/>
    <n v="2"/>
    <s v="CVC"/>
    <x v="0"/>
    <s v="VEN"/>
    <s v="BOUCHE DE VENTILATION"/>
    <s v="BPC"/>
    <s v="BATIMENT PHILIPPE CANTON"/>
    <s v="RDB"/>
    <s v="REZ DE CHAUSSEE BAS"/>
    <s v="GTE"/>
    <s v="GALERIE TECHNIQUE"/>
    <s v="S1A036-"/>
    <s v="LOCAL TGBT S1A036"/>
    <m/>
    <m/>
  </r>
  <r>
    <s v="RDBMUR006"/>
    <x v="82"/>
    <n v="4"/>
    <s v="BAT"/>
    <x v="4"/>
    <s v="MUR"/>
    <s v="MUR"/>
    <s v="BPC"/>
    <s v="BATIMENT PHILIPPE CANTON"/>
    <s v="RDB"/>
    <s v="REZ DE CHAUSSEE BAS"/>
    <s v="GTE"/>
    <s v="GALERIE TECHNIQUE"/>
    <s v="S1A036-"/>
    <s v="LOCAL TGBT S1A036"/>
    <m/>
    <m/>
  </r>
  <r>
    <s v="RDBPLA006"/>
    <x v="83"/>
    <n v="1"/>
    <s v="BAT"/>
    <x v="4"/>
    <s v="PLA"/>
    <s v="PLAFONDS"/>
    <s v="BPC"/>
    <s v="BATIMENT PHILIPPE CANTON"/>
    <s v="RDB"/>
    <s v="REZ DE CHAUSSEE BAS"/>
    <s v="GTE"/>
    <s v="GALERIE TECHNIQUE"/>
    <s v="S1A036-"/>
    <s v="LOCAL TGBT S1A036"/>
    <m/>
    <m/>
  </r>
  <r>
    <s v="RDBSOL006"/>
    <x v="84"/>
    <n v="1"/>
    <s v="BAT"/>
    <x v="4"/>
    <s v="SOL"/>
    <s v="SOL"/>
    <s v="BPC"/>
    <s v="BATIMENT PHILIPPE CANTON"/>
    <s v="RDB"/>
    <s v="REZ DE CHAUSSEE BAS"/>
    <s v="GTE"/>
    <s v="GALERIE TECHNIQUE"/>
    <s v="S1A036-"/>
    <s v="LOCAL TGBT S1A036"/>
    <m/>
    <m/>
  </r>
  <r>
    <s v="RDBAEL001"/>
    <x v="85"/>
    <n v="1"/>
    <s v="ELE"/>
    <x v="2"/>
    <s v="AEL"/>
    <s v="ARMOIRE ELECTRIQUE"/>
    <s v="BPC"/>
    <s v="BATIMENT PHILIPPE CANTON"/>
    <s v="RDB"/>
    <s v="REZ DE CHAUSSEE BAS"/>
    <s v="GTE"/>
    <s v="GALERIE TECHNIQUE"/>
    <s v="S1A036-"/>
    <s v="LOCAL TGBT S1A036"/>
    <m/>
    <m/>
  </r>
  <r>
    <s v="RDBBAI001"/>
    <x v="86"/>
    <n v="1"/>
    <s v="EQS"/>
    <x v="5"/>
    <s v="BAI"/>
    <s v="BAIE RGI"/>
    <s v="BPC"/>
    <s v="BATIMENT PHILIPPE CANTON"/>
    <s v="RDB"/>
    <s v="REZ DE CHAUSSEE BAS"/>
    <s v="GTE"/>
    <s v="GALERIE TECHNIQUE"/>
    <s v="S1A029-"/>
    <s v="LOCAL RGI 1 S1A029"/>
    <m/>
    <m/>
  </r>
  <r>
    <s v="RDBBTE001"/>
    <x v="87"/>
    <n v="1"/>
    <s v="CVC"/>
    <x v="0"/>
    <s v="BATE"/>
    <s v="BATTERIES TERMINALES"/>
    <s v="BPC"/>
    <s v="BATIMENT PHILIPPE CANTON"/>
    <s v="RDB"/>
    <s v="REZ DE CHAUSSEE BAS"/>
    <s v="GTE"/>
    <s v="GALERIE TECHNIQUE"/>
    <s v="S1A029-"/>
    <s v="LOCAL RGI 1 S1A029"/>
    <m/>
    <m/>
  </r>
  <r>
    <s v="RDBBTE002"/>
    <x v="88"/>
    <n v="1"/>
    <s v="CVC"/>
    <x v="0"/>
    <s v="BATE"/>
    <s v="BATTERIES TERMINALES"/>
    <s v="BPC"/>
    <s v="BATIMENT PHILIPPE CANTON"/>
    <s v="RDB"/>
    <s v="REZ DE CHAUSSEE BAS"/>
    <s v="GTE"/>
    <s v="GALERIE TECHNIQUE"/>
    <s v="S1A029-"/>
    <s v="LOCAL RGI 1 S1A029"/>
    <m/>
    <m/>
  </r>
  <r>
    <s v="RDBLUM007"/>
    <x v="89"/>
    <n v="1"/>
    <s v="ELE"/>
    <x v="2"/>
    <s v="LUM"/>
    <s v="LUMINAIRE"/>
    <s v="BPC"/>
    <s v="BATIMENT PHILIPPE CANTON"/>
    <s v="RDB"/>
    <s v="REZ DE CHAUSSEE BAS"/>
    <s v="GTE"/>
    <s v="GALERIE TECHNIQUE"/>
    <s v="S1A029-"/>
    <s v="LOCAL RGI 1 S1A029"/>
    <m/>
    <m/>
  </r>
  <r>
    <s v="RDBELE007"/>
    <x v="90"/>
    <n v="1"/>
    <s v="ELE"/>
    <x v="2"/>
    <s v="ELE"/>
    <s v="PRISE ELECTRIQUE"/>
    <s v="BPC"/>
    <s v="BATIMENT PHILIPPE CANTON"/>
    <s v="RDB"/>
    <s v="REZ DE CHAUSSEE BAS"/>
    <s v="GTE"/>
    <s v="GALERIE TECHNIQUE"/>
    <s v="S1A029-"/>
    <s v="LOCAL RGI 1 S1A029"/>
    <m/>
    <m/>
  </r>
  <r>
    <s v="RDBDET007"/>
    <x v="91"/>
    <n v="1"/>
    <s v="SSI"/>
    <x v="3"/>
    <s v="DET"/>
    <s v="DETECTION INCENDIE"/>
    <s v="BPC"/>
    <s v="BATIMENT PHILIPPE CANTON"/>
    <s v="RDB"/>
    <s v="REZ DE CHAUSSEE BAS"/>
    <s v="GTE"/>
    <s v="GALERIE TECHNIQUE"/>
    <s v="S1A029-"/>
    <s v="LOCAL RGI 1 S1A029"/>
    <m/>
    <m/>
  </r>
  <r>
    <s v="RDBVEN007"/>
    <x v="92"/>
    <n v="2"/>
    <s v="CVC"/>
    <x v="0"/>
    <s v="VEN"/>
    <s v="BOUCHE DE VENTILATION"/>
    <s v="BPC"/>
    <s v="BATIMENT PHILIPPE CANTON"/>
    <s v="RDB"/>
    <s v="REZ DE CHAUSSEE BAS"/>
    <s v="GTE"/>
    <s v="GALERIE TECHNIQUE"/>
    <s v="S1A029-"/>
    <s v="LOCAL RGI 1 S1A029"/>
    <m/>
    <m/>
  </r>
  <r>
    <s v="RDBMUR007"/>
    <x v="93"/>
    <n v="4"/>
    <s v="BAT"/>
    <x v="4"/>
    <s v="MUR"/>
    <s v="MUR"/>
    <s v="BPC"/>
    <s v="BATIMENT PHILIPPE CANTON"/>
    <s v="RDB"/>
    <s v="REZ DE CHAUSSEE BAS"/>
    <s v="GTE"/>
    <s v="GALERIE TECHNIQUE"/>
    <s v="S1A029-"/>
    <s v="LOCAL RGI 1 S1A029"/>
    <m/>
    <m/>
  </r>
  <r>
    <s v="RDBPLA007"/>
    <x v="94"/>
    <n v="1"/>
    <s v="BAT"/>
    <x v="4"/>
    <s v="PLA"/>
    <s v="PLAFONDS"/>
    <s v="BPC"/>
    <s v="BATIMENT PHILIPPE CANTON"/>
    <s v="RDB"/>
    <s v="REZ DE CHAUSSEE BAS"/>
    <s v="GTE"/>
    <s v="GALERIE TECHNIQUE"/>
    <s v="S1A029-"/>
    <s v="LOCAL RGI 1 S1A029"/>
    <m/>
    <m/>
  </r>
  <r>
    <s v="RDBSOL007"/>
    <x v="95"/>
    <n v="1"/>
    <s v="BAT"/>
    <x v="4"/>
    <s v="SOL"/>
    <s v="SOL"/>
    <s v="BPC"/>
    <s v="BATIMENT PHILIPPE CANTON"/>
    <s v="RDB"/>
    <s v="REZ DE CHAUSSEE BAS"/>
    <s v="GTE"/>
    <s v="GALERIE TECHNIQUE"/>
    <s v="S1A029-"/>
    <s v="LOCAL RGI 1 S1A029"/>
    <m/>
    <m/>
  </r>
  <r>
    <s v="RDBBAI002"/>
    <x v="96"/>
    <n v="1"/>
    <s v="EQS"/>
    <x v="5"/>
    <s v="BAI"/>
    <s v="BAIE RGI"/>
    <s v="BPC"/>
    <s v="BATIMENT PHILIPPE CANTON"/>
    <s v="RDB"/>
    <s v="REZ DE CHAUSSEE BAS"/>
    <s v="GTE"/>
    <s v="GALERIE TECHNIQUE"/>
    <s v="S1A028-"/>
    <s v="LOCAL RGI 2 S1A028"/>
    <m/>
    <m/>
  </r>
  <r>
    <s v="RDBBTE003"/>
    <x v="97"/>
    <n v="1"/>
    <s v="CVC"/>
    <x v="0"/>
    <s v="BATE"/>
    <s v="BATTERIES TERMINALES"/>
    <s v="BPC"/>
    <s v="BATIMENT PHILIPPE CANTON"/>
    <s v="RDB"/>
    <s v="REZ DE CHAUSSEE BAS"/>
    <s v="GTE"/>
    <s v="GALERIE TECHNIQUE"/>
    <s v="S1A028-"/>
    <s v="LOCAL RGI 2 S1A028"/>
    <m/>
    <m/>
  </r>
  <r>
    <s v="RDBBTE004"/>
    <x v="98"/>
    <n v="1"/>
    <s v="CVC"/>
    <x v="0"/>
    <s v="BATE"/>
    <s v="BATTERIES TERMINALES"/>
    <s v="BPC"/>
    <s v="BATIMENT PHILIPPE CANTON"/>
    <s v="RDB"/>
    <s v="REZ DE CHAUSSEE BAS"/>
    <s v="GTE"/>
    <s v="GALERIE TECHNIQUE"/>
    <s v="S1A028-"/>
    <s v="LOCAL RGI 2 S1A028"/>
    <m/>
    <m/>
  </r>
  <r>
    <s v="RDBLUM008"/>
    <x v="99"/>
    <n v="1"/>
    <s v="ELE"/>
    <x v="2"/>
    <s v="LUM"/>
    <s v="LUMINAIRE"/>
    <s v="BPC"/>
    <s v="BATIMENT PHILIPPE CANTON"/>
    <s v="RDB"/>
    <s v="REZ DE CHAUSSEE BAS"/>
    <s v="GTE"/>
    <s v="GALERIE TECHNIQUE"/>
    <s v="S1A028-"/>
    <s v="LOCAL RGI 2 S1A028"/>
    <m/>
    <m/>
  </r>
  <r>
    <s v="RDBELE008"/>
    <x v="100"/>
    <n v="1"/>
    <s v="ELE"/>
    <x v="2"/>
    <s v="ELE"/>
    <s v="PRISE ELECTRIQUE"/>
    <s v="BPC"/>
    <s v="BATIMENT PHILIPPE CANTON"/>
    <s v="RDB"/>
    <s v="REZ DE CHAUSSEE BAS"/>
    <s v="GTE"/>
    <s v="GALERIE TECHNIQUE"/>
    <s v="S1A028-"/>
    <s v="LOCAL RGI 2 S1A028"/>
    <m/>
    <m/>
  </r>
  <r>
    <s v="RDBDET008"/>
    <x v="101"/>
    <n v="1"/>
    <s v="SSI"/>
    <x v="3"/>
    <s v="DET"/>
    <s v="DETECTION INCENDIE"/>
    <s v="BPC"/>
    <s v="BATIMENT PHILIPPE CANTON"/>
    <s v="RDB"/>
    <s v="REZ DE CHAUSSEE BAS"/>
    <s v="GTE"/>
    <s v="GALERIE TECHNIQUE"/>
    <s v="S1A028-"/>
    <s v="LOCAL RGI 2 S1A028"/>
    <m/>
    <m/>
  </r>
  <r>
    <s v="RDBVEN008"/>
    <x v="102"/>
    <n v="2"/>
    <s v="CVC"/>
    <x v="0"/>
    <s v="VEN"/>
    <s v="BOUCHE DE VENTILATION"/>
    <s v="BPC"/>
    <s v="BATIMENT PHILIPPE CANTON"/>
    <s v="RDB"/>
    <s v="REZ DE CHAUSSEE BAS"/>
    <s v="GTE"/>
    <s v="GALERIE TECHNIQUE"/>
    <s v="S1A028-"/>
    <s v="LOCAL RGI 2 S1A028"/>
    <m/>
    <m/>
  </r>
  <r>
    <s v="RDBMUR008"/>
    <x v="103"/>
    <n v="4"/>
    <s v="BAT"/>
    <x v="4"/>
    <s v="MUR"/>
    <s v="MUR"/>
    <s v="BPC"/>
    <s v="BATIMENT PHILIPPE CANTON"/>
    <s v="RDB"/>
    <s v="REZ DE CHAUSSEE BAS"/>
    <s v="GTE"/>
    <s v="GALERIE TECHNIQUE"/>
    <s v="S1A028-"/>
    <s v="LOCAL RGI 2 S1A028"/>
    <m/>
    <m/>
  </r>
  <r>
    <s v="RDBPLA008"/>
    <x v="104"/>
    <n v="1"/>
    <s v="BAT"/>
    <x v="4"/>
    <s v="PLA"/>
    <s v="PLAFONDS"/>
    <s v="BPC"/>
    <s v="BATIMENT PHILIPPE CANTON"/>
    <s v="RDB"/>
    <s v="REZ DE CHAUSSEE BAS"/>
    <s v="GTE"/>
    <s v="GALERIE TECHNIQUE"/>
    <s v="S1A028-"/>
    <s v="LOCAL RGI 2 S1A028"/>
    <m/>
    <m/>
  </r>
  <r>
    <s v="RDBSOL008"/>
    <x v="105"/>
    <n v="1"/>
    <s v="BAT"/>
    <x v="4"/>
    <s v="SOL"/>
    <s v="SOL"/>
    <s v="BPC"/>
    <s v="BATIMENT PHILIPPE CANTON"/>
    <s v="RDB"/>
    <s v="REZ DE CHAUSSEE BAS"/>
    <s v="GTE"/>
    <s v="GALERIE TECHNIQUE"/>
    <s v="S1A028-"/>
    <s v="LOCAL RGI 2 S1A028"/>
    <m/>
    <m/>
  </r>
  <r>
    <s v="RDBCAI001"/>
    <x v="106"/>
    <n v="1"/>
    <s v="GMD"/>
    <x v="6"/>
    <s v="CAI"/>
    <s v="COMPRESSEUR D'AIR"/>
    <s v="BPC"/>
    <s v="BATIMENT PHILIPPE CANTON"/>
    <s v="RDB"/>
    <s v="REZ DE CHAUSSEE BAS"/>
    <s v="GTE"/>
    <s v="GALERIE TECHNIQUE"/>
    <s v="S1A031-"/>
    <s v="LOCAL PROD DE VIDE S1A031"/>
    <m/>
    <m/>
  </r>
  <r>
    <s v="RDBCAI002"/>
    <x v="107"/>
    <n v="1"/>
    <s v="GMD"/>
    <x v="6"/>
    <s v="CAI"/>
    <s v="COMPRESSEUR D'AIR"/>
    <s v="BPC"/>
    <s v="BATIMENT PHILIPPE CANTON"/>
    <s v="RDB"/>
    <s v="REZ DE CHAUSSEE BAS"/>
    <s v="GTE"/>
    <s v="GALERIE TECHNIQUE"/>
    <s v="S1A031-"/>
    <s v="LOCAL PROD DE VIDE S1A031"/>
    <m/>
    <m/>
  </r>
  <r>
    <s v="RDBPAV001"/>
    <x v="108"/>
    <n v="1"/>
    <s v="GMD"/>
    <x v="6"/>
    <s v="PAV"/>
    <s v="POMPE A VIDE"/>
    <s v="BPC"/>
    <s v="BATIMENT PHILIPPE CANTON"/>
    <s v="RDB"/>
    <s v="REZ DE CHAUSSEE BAS"/>
    <s v="GTE"/>
    <s v="GALERIE TECHNIQUE"/>
    <s v="S1A031-"/>
    <s v="LOCAL PROD DE VIDE S1A031"/>
    <m/>
    <m/>
  </r>
  <r>
    <s v="RDBPAV002"/>
    <x v="109"/>
    <n v="1"/>
    <s v="GMD"/>
    <x v="6"/>
    <s v="PAV"/>
    <s v="POMPE A VIDE"/>
    <s v="BPC"/>
    <s v="BATIMENT PHILIPPE CANTON"/>
    <s v="RDB"/>
    <s v="REZ DE CHAUSSEE BAS"/>
    <s v="GTE"/>
    <s v="GALERIE TECHNIQUE"/>
    <s v="S1A031-"/>
    <s v="LOCAL PROD DE VIDE S1A031"/>
    <m/>
    <m/>
  </r>
  <r>
    <s v="RDBPAV003"/>
    <x v="110"/>
    <n v="1"/>
    <s v="GMD"/>
    <x v="6"/>
    <s v="PAV"/>
    <s v="POMPE A VIDE"/>
    <s v="BPC"/>
    <s v="BATIMENT PHILIPPE CANTON"/>
    <s v="RDB"/>
    <s v="REZ DE CHAUSSEE BAS"/>
    <s v="GTE"/>
    <s v="GALERIE TECHNIQUE"/>
    <s v="S1A031-"/>
    <s v="LOCAL PROD DE VIDE S1A031"/>
    <m/>
    <m/>
  </r>
  <r>
    <s v="RDBRPV001"/>
    <x v="111"/>
    <n v="1"/>
    <s v="GMD"/>
    <x v="6"/>
    <s v="RPV"/>
    <s v="RESEAU PRODUCTION VIDE"/>
    <s v="BPC"/>
    <s v="BATIMENT PHILIPPE CANTON"/>
    <s v="RDB"/>
    <s v="REZ DE CHAUSSEE BAS"/>
    <s v="GTE"/>
    <s v="GALERIE TECHNIQUE"/>
    <s v="S1A031-"/>
    <s v="LOCAL PROD DE VIDE S1A031"/>
    <m/>
    <m/>
  </r>
  <r>
    <s v="RDBRPV003"/>
    <x v="112"/>
    <n v="1"/>
    <s v="GMD"/>
    <x v="6"/>
    <s v="RPV"/>
    <s v="RESEAU PRODUCTION VIDE"/>
    <s v="BPC"/>
    <s v="BATIMENT PHILIPPE CANTON"/>
    <s v="RDB"/>
    <s v="REZ DE CHAUSSEE BAS"/>
    <s v="GTE"/>
    <s v="GALERIE TECHNIQUE"/>
    <s v="S1A031-"/>
    <s v="LOCAL PROD DE VIDE S1A031"/>
    <m/>
    <m/>
  </r>
  <r>
    <s v="RDBRPV002"/>
    <x v="113"/>
    <n v="1"/>
    <s v="GMD"/>
    <x v="6"/>
    <s v="RPV"/>
    <s v="RESEAU PRODUCTION VIDE"/>
    <s v="BPC"/>
    <s v="BATIMENT PHILIPPE CANTON"/>
    <s v="RDB"/>
    <s v="REZ DE CHAUSSEE BAS"/>
    <s v="GTE"/>
    <s v="GALERIE TECHNIQUE"/>
    <s v="S1A031-"/>
    <s v="LOCAL PROD DE VIDE S1A031"/>
    <m/>
    <m/>
  </r>
  <r>
    <s v="RDBSAI001"/>
    <x v="114"/>
    <n v="2"/>
    <s v="GMD"/>
    <x v="6"/>
    <s v="SAI"/>
    <s v="SECHEUR D'AIR"/>
    <s v="BPC"/>
    <s v="BATIMENT PHILIPPE CANTON"/>
    <s v="RDB"/>
    <s v="REZ DE CHAUSSEE BAS"/>
    <s v="GTE"/>
    <s v="GALERIE TECHNIQUE"/>
    <s v="S1A031-"/>
    <s v="LOCAL PROD DE VIDE S1A031"/>
    <m/>
    <m/>
  </r>
  <r>
    <s v="RDBSAI002"/>
    <x v="115"/>
    <n v="1"/>
    <s v="GMD"/>
    <x v="6"/>
    <s v="SAI"/>
    <s v="SECHEUR D'AIR"/>
    <s v="BPC"/>
    <s v="BATIMENT PHILIPPE CANTON"/>
    <s v="RDB"/>
    <s v="REZ DE CHAUSSEE BAS"/>
    <s v="GTE"/>
    <s v="GALERIE TECHNIQUE"/>
    <s v="S1A031-"/>
    <s v="LOCAL PROD DE VIDE S1A031"/>
    <m/>
    <m/>
  </r>
  <r>
    <s v="RDBLUM009"/>
    <x v="116"/>
    <n v="1"/>
    <s v="ELE"/>
    <x v="2"/>
    <s v="LUM"/>
    <s v="LUMINAIRE"/>
    <s v="BPC"/>
    <s v="BATIMENT PHILIPPE CANTON"/>
    <s v="RDB"/>
    <s v="REZ DE CHAUSSEE BAS"/>
    <s v="GTE"/>
    <s v="GALERIE TECHNIQUE"/>
    <s v="S1A031-"/>
    <s v="LOCAL PROD DE VIDE S1A031"/>
    <m/>
    <m/>
  </r>
  <r>
    <s v="RDBELE009"/>
    <x v="117"/>
    <n v="1"/>
    <s v="ELE"/>
    <x v="2"/>
    <s v="ELE"/>
    <s v="PRISE ELECTRIQUE"/>
    <s v="BPC"/>
    <s v="BATIMENT PHILIPPE CANTON"/>
    <s v="RDB"/>
    <s v="REZ DE CHAUSSEE BAS"/>
    <s v="GTE"/>
    <s v="GALERIE TECHNIQUE"/>
    <s v="S1A031-"/>
    <s v="LOCAL PROD DE VIDE S1A031"/>
    <m/>
    <m/>
  </r>
  <r>
    <s v="RDBDET009"/>
    <x v="118"/>
    <n v="1"/>
    <s v="SSI"/>
    <x v="3"/>
    <s v="DET"/>
    <s v="DETECTION INCENDIE"/>
    <s v="BPC"/>
    <s v="BATIMENT PHILIPPE CANTON"/>
    <s v="RDB"/>
    <s v="REZ DE CHAUSSEE BAS"/>
    <s v="GTE"/>
    <s v="GALERIE TECHNIQUE"/>
    <s v="S1A031-"/>
    <s v="LOCAL PROD DE VIDE S1A031"/>
    <m/>
    <m/>
  </r>
  <r>
    <s v="RDBVEN009"/>
    <x v="119"/>
    <n v="2"/>
    <s v="CVC"/>
    <x v="0"/>
    <s v="VEN"/>
    <s v="BOUCHE DE VENTILATION"/>
    <s v="BPC"/>
    <s v="BATIMENT PHILIPPE CANTON"/>
    <s v="RDB"/>
    <s v="REZ DE CHAUSSEE BAS"/>
    <s v="GTE"/>
    <s v="GALERIE TECHNIQUE"/>
    <s v="S1A031-"/>
    <s v="LOCAL PROD DE VIDE S1A031"/>
    <m/>
    <m/>
  </r>
  <r>
    <s v="RDBMUR009"/>
    <x v="120"/>
    <n v="4"/>
    <s v="BAT"/>
    <x v="4"/>
    <s v="MUR"/>
    <s v="MUR"/>
    <s v="BPC"/>
    <s v="BATIMENT PHILIPPE CANTON"/>
    <s v="RDB"/>
    <s v="REZ DE CHAUSSEE BAS"/>
    <s v="GTE"/>
    <s v="GALERIE TECHNIQUE"/>
    <s v="S1A031-"/>
    <s v="LOCAL PROD DE VIDE S1A031"/>
    <m/>
    <m/>
  </r>
  <r>
    <s v="RDBPLA009"/>
    <x v="121"/>
    <n v="1"/>
    <s v="BAT"/>
    <x v="4"/>
    <s v="PLA"/>
    <s v="PLAFONDS"/>
    <s v="BPC"/>
    <s v="BATIMENT PHILIPPE CANTON"/>
    <s v="RDB"/>
    <s v="REZ DE CHAUSSEE BAS"/>
    <s v="GTE"/>
    <s v="GALERIE TECHNIQUE"/>
    <s v="S1A031-"/>
    <s v="LOCAL PROD DE VIDE S1A031"/>
    <m/>
    <m/>
  </r>
  <r>
    <s v="RDBSOL009"/>
    <x v="122"/>
    <n v="1"/>
    <s v="BAT"/>
    <x v="4"/>
    <s v="SOL"/>
    <s v="SOL"/>
    <s v="BPC"/>
    <s v="BATIMENT PHILIPPE CANTON"/>
    <s v="RDB"/>
    <s v="REZ DE CHAUSSEE BAS"/>
    <s v="GTE"/>
    <s v="GALERIE TECHNIQUE"/>
    <s v="S1A031-"/>
    <s v="LOCAL PROD DE VIDE S1A031"/>
    <m/>
    <m/>
  </r>
  <r>
    <s v="RDBRAC001"/>
    <x v="123"/>
    <n v="1"/>
    <s v="GMD"/>
    <x v="6"/>
    <s v="RAC"/>
    <s v="RESEAU AIR COMPRIME"/>
    <s v="BPC"/>
    <s v="BATIMENT PHILIPPE CANTON"/>
    <s v="RDB"/>
    <s v="REZ DE CHAUSSEE BAS"/>
    <s v="GTE"/>
    <s v="GALERIE TECHNIQUE"/>
    <s v="S1A030-"/>
    <s v="LOCAL AIR COMPRIME S1A030"/>
    <m/>
    <m/>
  </r>
  <r>
    <s v="RDBRAC002"/>
    <x v="124"/>
    <n v="1"/>
    <s v="GMD"/>
    <x v="6"/>
    <s v="RAC"/>
    <s v="RESEAU AIR COMPRIME"/>
    <s v="BPC"/>
    <s v="BATIMENT PHILIPPE CANTON"/>
    <s v="RDB"/>
    <s v="REZ DE CHAUSSEE BAS"/>
    <s v="GTE"/>
    <s v="GALERIE TECHNIQUE"/>
    <s v="S1A030-"/>
    <s v="LOCAL AIR COMPRIME S1A030"/>
    <m/>
    <m/>
  </r>
  <r>
    <s v="RDBLUM010"/>
    <x v="125"/>
    <n v="1"/>
    <s v="ELE"/>
    <x v="2"/>
    <s v="LUM"/>
    <s v="LUMINAIRE"/>
    <s v="BPC"/>
    <s v="BATIMENT PHILIPPE CANTON"/>
    <s v="RDB"/>
    <s v="REZ DE CHAUSSEE BAS"/>
    <s v="GTE"/>
    <s v="GALERIE TECHNIQUE"/>
    <s v="S1A030-"/>
    <s v="LOCAL AIR COMPRIME S1A030"/>
    <m/>
    <m/>
  </r>
  <r>
    <s v="RDBELE010"/>
    <x v="126"/>
    <n v="1"/>
    <s v="ELE"/>
    <x v="2"/>
    <s v="ELE"/>
    <s v="PRISE ELECTRIQUE"/>
    <s v="BPC"/>
    <s v="BATIMENT PHILIPPE CANTON"/>
    <s v="RDB"/>
    <s v="REZ DE CHAUSSEE BAS"/>
    <s v="GTE"/>
    <s v="GALERIE TECHNIQUE"/>
    <s v="S1A030-"/>
    <s v="LOCAL AIR COMPRIME S1A030"/>
    <m/>
    <m/>
  </r>
  <r>
    <s v="RDBDET010"/>
    <x v="127"/>
    <n v="1"/>
    <s v="SSI"/>
    <x v="3"/>
    <s v="DET"/>
    <s v="DETECTION INCENDIE"/>
    <s v="BPC"/>
    <s v="BATIMENT PHILIPPE CANTON"/>
    <s v="RDB"/>
    <s v="REZ DE CHAUSSEE BAS"/>
    <s v="GTE"/>
    <s v="GALERIE TECHNIQUE"/>
    <s v="S1A030-"/>
    <s v="LOCAL AIR COMPRIME S1A030"/>
    <m/>
    <m/>
  </r>
  <r>
    <s v="RDBVEN010"/>
    <x v="128"/>
    <n v="2"/>
    <s v="CVC"/>
    <x v="0"/>
    <s v="VEN"/>
    <s v="BOUCHE DE VENTILATION"/>
    <s v="BPC"/>
    <s v="BATIMENT PHILIPPE CANTON"/>
    <s v="RDB"/>
    <s v="REZ DE CHAUSSEE BAS"/>
    <s v="GTE"/>
    <s v="GALERIE TECHNIQUE"/>
    <s v="S1A030-"/>
    <s v="LOCAL AIR COMPRIME S1A030"/>
    <m/>
    <m/>
  </r>
  <r>
    <s v="RDBMUR010"/>
    <x v="129"/>
    <n v="4"/>
    <s v="BAT"/>
    <x v="4"/>
    <s v="MUR"/>
    <s v="MUR"/>
    <s v="BPC"/>
    <s v="BATIMENT PHILIPPE CANTON"/>
    <s v="RDB"/>
    <s v="REZ DE CHAUSSEE BAS"/>
    <s v="GTE"/>
    <s v="GALERIE TECHNIQUE"/>
    <s v="S1A030-"/>
    <s v="LOCAL AIR COMPRIME S1A030"/>
    <m/>
    <m/>
  </r>
  <r>
    <s v="RDBPLA010"/>
    <x v="130"/>
    <n v="1"/>
    <s v="BAT"/>
    <x v="4"/>
    <s v="PLA"/>
    <s v="PLAFONDS"/>
    <s v="BPC"/>
    <s v="BATIMENT PHILIPPE CANTON"/>
    <s v="RDB"/>
    <s v="REZ DE CHAUSSEE BAS"/>
    <s v="GTE"/>
    <s v="GALERIE TECHNIQUE"/>
    <s v="S1A030-"/>
    <s v="LOCAL AIR COMPRIME S1A030"/>
    <m/>
    <m/>
  </r>
  <r>
    <s v="RDBSOL010"/>
    <x v="131"/>
    <n v="1"/>
    <s v="BAT"/>
    <x v="4"/>
    <s v="SOL"/>
    <s v="SOL"/>
    <s v="BPC"/>
    <s v="BATIMENT PHILIPPE CANTON"/>
    <s v="RDB"/>
    <s v="REZ DE CHAUSSEE BAS"/>
    <s v="GTE"/>
    <s v="GALERIE TECHNIQUE"/>
    <s v="S1A030-"/>
    <s v="LOCAL AIR COMPRIME S1A030"/>
    <m/>
    <m/>
  </r>
  <r>
    <s v="RDBCHT001"/>
    <x v="132"/>
    <n v="1"/>
    <s v="ELE"/>
    <x v="2"/>
    <s v="CHT"/>
    <s v="CELLULES HT"/>
    <s v="BPC"/>
    <s v="BATIMENT PHILIPPE CANTON"/>
    <s v="RDB"/>
    <s v="REZ DE CHAUSSEE BAS"/>
    <s v="GTE"/>
    <s v="GALERIE TECHNIQUE"/>
    <s v="S1A035-"/>
    <s v="LOCAL TRANSFO 3 S1A035"/>
    <m/>
    <m/>
  </r>
  <r>
    <s v="RDBLUM011"/>
    <x v="133"/>
    <n v="1"/>
    <s v="ELE"/>
    <x v="2"/>
    <s v="LUM"/>
    <s v="LUMINAIRE"/>
    <s v="BPC"/>
    <s v="BATIMENT PHILIPPE CANTON"/>
    <s v="RDB"/>
    <s v="REZ DE CHAUSSEE BAS"/>
    <s v="GTE"/>
    <s v="GALERIE TECHNIQUE"/>
    <s v="S1A035-"/>
    <s v="LOCAL TRANSFO 3 S1A035"/>
    <m/>
    <m/>
  </r>
  <r>
    <s v="RDBELE011"/>
    <x v="134"/>
    <n v="1"/>
    <s v="ELE"/>
    <x v="2"/>
    <s v="ELE"/>
    <s v="PRISE ELECTRIQUE"/>
    <s v="BPC"/>
    <s v="BATIMENT PHILIPPE CANTON"/>
    <s v="RDB"/>
    <s v="REZ DE CHAUSSEE BAS"/>
    <s v="GTE"/>
    <s v="GALERIE TECHNIQUE"/>
    <s v="S1A035-"/>
    <s v="LOCAL TRANSFO 3 S1A035"/>
    <m/>
    <m/>
  </r>
  <r>
    <s v="RDBDET011"/>
    <x v="135"/>
    <n v="1"/>
    <s v="SSI"/>
    <x v="3"/>
    <s v="DET"/>
    <s v="DETECTION INCENDIE"/>
    <s v="BPC"/>
    <s v="BATIMENT PHILIPPE CANTON"/>
    <s v="RDB"/>
    <s v="REZ DE CHAUSSEE BAS"/>
    <s v="GTE"/>
    <s v="GALERIE TECHNIQUE"/>
    <s v="S1A035-"/>
    <s v="LOCAL TRANSFO 3 S1A035"/>
    <m/>
    <m/>
  </r>
  <r>
    <s v="RDBVEN011"/>
    <x v="136"/>
    <n v="2"/>
    <s v="CVC"/>
    <x v="0"/>
    <s v="VEN"/>
    <s v="BOUCHE DE VENTILATION"/>
    <s v="BPC"/>
    <s v="BATIMENT PHILIPPE CANTON"/>
    <s v="RDB"/>
    <s v="REZ DE CHAUSSEE BAS"/>
    <s v="GTE"/>
    <s v="GALERIE TECHNIQUE"/>
    <s v="S1A035-"/>
    <s v="LOCAL TRANSFO 3 S1A035"/>
    <m/>
    <m/>
  </r>
  <r>
    <s v="RDBMUR011"/>
    <x v="137"/>
    <n v="4"/>
    <s v="BAT"/>
    <x v="4"/>
    <s v="MUR"/>
    <s v="MUR"/>
    <s v="BPC"/>
    <s v="BATIMENT PHILIPPE CANTON"/>
    <s v="RDB"/>
    <s v="REZ DE CHAUSSEE BAS"/>
    <s v="GTE"/>
    <s v="GALERIE TECHNIQUE"/>
    <s v="S1A035-"/>
    <s v="LOCAL TRANSFO 3 S1A035"/>
    <m/>
    <m/>
  </r>
  <r>
    <s v="RDBPLA011"/>
    <x v="138"/>
    <n v="1"/>
    <s v="BAT"/>
    <x v="4"/>
    <s v="PLA"/>
    <s v="PLAFONDS"/>
    <s v="BPC"/>
    <s v="BATIMENT PHILIPPE CANTON"/>
    <s v="RDB"/>
    <s v="REZ DE CHAUSSEE BAS"/>
    <s v="GTE"/>
    <s v="GALERIE TECHNIQUE"/>
    <s v="S1A035-"/>
    <s v="LOCAL TRANSFO 3 S1A035"/>
    <m/>
    <m/>
  </r>
  <r>
    <s v="RDBSOL011"/>
    <x v="139"/>
    <n v="1"/>
    <s v="BAT"/>
    <x v="4"/>
    <s v="SOL"/>
    <s v="SOL"/>
    <s v="BPC"/>
    <s v="BATIMENT PHILIPPE CANTON"/>
    <s v="RDB"/>
    <s v="REZ DE CHAUSSEE BAS"/>
    <s v="GTE"/>
    <s v="GALERIE TECHNIQUE"/>
    <s v="S1A035-"/>
    <s v="LOCAL TRANSFO 3 S1A035"/>
    <m/>
    <m/>
  </r>
  <r>
    <s v="RDBTRA001"/>
    <x v="140"/>
    <n v="1"/>
    <s v="ELE"/>
    <x v="2"/>
    <s v="TRA"/>
    <s v="TRANSFORMATEUR"/>
    <s v="BPC"/>
    <s v="BATIMENT PHILIPPE CANTON"/>
    <s v="RDB"/>
    <s v="REZ DE CHAUSSEE BAS"/>
    <s v="GTE"/>
    <s v="GALERIE TECHNIQUE"/>
    <s v="S1A034A"/>
    <s v="LOCAL TRANSFO 1 S1A034a"/>
    <m/>
    <m/>
  </r>
  <r>
    <s v="RDBLUM012"/>
    <x v="141"/>
    <n v="1"/>
    <s v="ELE"/>
    <x v="2"/>
    <s v="LUM"/>
    <s v="LUMINAIRE"/>
    <s v="BPC"/>
    <s v="BATIMENT PHILIPPE CANTON"/>
    <s v="RDB"/>
    <s v="REZ DE CHAUSSEE BAS"/>
    <s v="GTE"/>
    <s v="GALERIE TECHNIQUE"/>
    <s v="S1A034A"/>
    <s v="LOCAL TRANSFO 1 S1A034a"/>
    <m/>
    <m/>
  </r>
  <r>
    <s v="RDBELE012"/>
    <x v="142"/>
    <n v="1"/>
    <s v="ELE"/>
    <x v="2"/>
    <s v="ELE"/>
    <s v="PRISE ELECTRIQUE"/>
    <s v="BPC"/>
    <s v="BATIMENT PHILIPPE CANTON"/>
    <s v="RDB"/>
    <s v="REZ DE CHAUSSEE BAS"/>
    <s v="GTE"/>
    <s v="GALERIE TECHNIQUE"/>
    <s v="S1A034A"/>
    <s v="LOCAL TRANSFO 1 S1A034a"/>
    <m/>
    <m/>
  </r>
  <r>
    <s v="RDBDET012"/>
    <x v="143"/>
    <n v="1"/>
    <s v="SSI"/>
    <x v="3"/>
    <s v="DET"/>
    <s v="DETECTION INCENDIE"/>
    <s v="BPC"/>
    <s v="BATIMENT PHILIPPE CANTON"/>
    <s v="RDB"/>
    <s v="REZ DE CHAUSSEE BAS"/>
    <s v="GTE"/>
    <s v="GALERIE TECHNIQUE"/>
    <s v="S1A034A"/>
    <s v="LOCAL TRANSFO 1 S1A034a"/>
    <m/>
    <m/>
  </r>
  <r>
    <s v="RDBVEN012"/>
    <x v="144"/>
    <n v="2"/>
    <s v="CVC"/>
    <x v="0"/>
    <s v="VEN"/>
    <s v="BOUCHE DE VENTILATION"/>
    <s v="BPC"/>
    <s v="BATIMENT PHILIPPE CANTON"/>
    <s v="RDB"/>
    <s v="REZ DE CHAUSSEE BAS"/>
    <s v="GTE"/>
    <s v="GALERIE TECHNIQUE"/>
    <s v="S1A034A"/>
    <s v="LOCAL TRANSFO 1 S1A034a"/>
    <m/>
    <m/>
  </r>
  <r>
    <s v="RDBMUR012"/>
    <x v="145"/>
    <n v="4"/>
    <s v="BAT"/>
    <x v="4"/>
    <s v="MUR"/>
    <s v="MUR"/>
    <s v="BPC"/>
    <s v="BATIMENT PHILIPPE CANTON"/>
    <s v="RDB"/>
    <s v="REZ DE CHAUSSEE BAS"/>
    <s v="GTE"/>
    <s v="GALERIE TECHNIQUE"/>
    <s v="S1A034A"/>
    <s v="LOCAL TRANSFO 1 S1A034a"/>
    <m/>
    <m/>
  </r>
  <r>
    <s v="RDBPLA012"/>
    <x v="146"/>
    <n v="1"/>
    <s v="BAT"/>
    <x v="4"/>
    <s v="PLA"/>
    <s v="PLAFONDS"/>
    <s v="BPC"/>
    <s v="BATIMENT PHILIPPE CANTON"/>
    <s v="RDB"/>
    <s v="REZ DE CHAUSSEE BAS"/>
    <s v="GTE"/>
    <s v="GALERIE TECHNIQUE"/>
    <s v="S1A034A"/>
    <s v="LOCAL TRANSFO 1 S1A034a"/>
    <m/>
    <m/>
  </r>
  <r>
    <s v="RDBSOL012"/>
    <x v="147"/>
    <n v="1"/>
    <s v="BAT"/>
    <x v="4"/>
    <s v="SOL"/>
    <s v="SOL"/>
    <s v="BPC"/>
    <s v="BATIMENT PHILIPPE CANTON"/>
    <s v="RDB"/>
    <s v="REZ DE CHAUSSEE BAS"/>
    <s v="GTE"/>
    <s v="GALERIE TECHNIQUE"/>
    <s v="S1A034A"/>
    <s v="LOCAL TRANSFO 1 S1A034a"/>
    <m/>
    <m/>
  </r>
  <r>
    <s v="RDBTRA002"/>
    <x v="148"/>
    <n v="1"/>
    <s v="ELE"/>
    <x v="2"/>
    <s v="TRA"/>
    <s v="TRANSFORMATEUR"/>
    <s v="BPC"/>
    <s v="BATIMENT PHILIPPE CANTON"/>
    <s v="RDB"/>
    <s v="REZ DE CHAUSSEE BAS"/>
    <s v="GTE"/>
    <s v="GALERIE TECHNIQUE"/>
    <s v="S1A034B"/>
    <s v="LOCAL TRANSFO 2 S1A034b"/>
    <m/>
    <m/>
  </r>
  <r>
    <s v="RDBLUM013"/>
    <x v="149"/>
    <n v="1"/>
    <s v="ELE"/>
    <x v="2"/>
    <s v="LUM"/>
    <s v="LUMINAIRE"/>
    <s v="BPC"/>
    <s v="BATIMENT PHILIPPE CANTON"/>
    <s v="RDB"/>
    <s v="REZ DE CHAUSSEE BAS"/>
    <s v="GTE"/>
    <s v="GALERIE TECHNIQUE"/>
    <s v="S1A034B"/>
    <s v="LOCAL TRANSFO 2 S1A034b"/>
    <m/>
    <m/>
  </r>
  <r>
    <s v="RDBELE013"/>
    <x v="150"/>
    <n v="1"/>
    <s v="ELE"/>
    <x v="2"/>
    <s v="ELE"/>
    <s v="PRISE ELECTRIQUE"/>
    <s v="BPC"/>
    <s v="BATIMENT PHILIPPE CANTON"/>
    <s v="RDB"/>
    <s v="REZ DE CHAUSSEE BAS"/>
    <s v="GTE"/>
    <s v="GALERIE TECHNIQUE"/>
    <s v="S1A034B"/>
    <s v="LOCAL TRANSFO 2 S1A034b"/>
    <m/>
    <m/>
  </r>
  <r>
    <s v="RDBDET013"/>
    <x v="151"/>
    <n v="1"/>
    <s v="SSI"/>
    <x v="3"/>
    <s v="DET"/>
    <s v="DETECTION INCENDIE"/>
    <s v="BPC"/>
    <s v="BATIMENT PHILIPPE CANTON"/>
    <s v="RDB"/>
    <s v="REZ DE CHAUSSEE BAS"/>
    <s v="GTE"/>
    <s v="GALERIE TECHNIQUE"/>
    <s v="S1A034B"/>
    <s v="LOCAL TRANSFO 2 S1A034b"/>
    <m/>
    <m/>
  </r>
  <r>
    <s v="RDBVEN013"/>
    <x v="152"/>
    <n v="2"/>
    <s v="CVC"/>
    <x v="0"/>
    <s v="VEN"/>
    <s v="BOUCHE DE VENTILATION"/>
    <s v="BPC"/>
    <s v="BATIMENT PHILIPPE CANTON"/>
    <s v="RDB"/>
    <s v="REZ DE CHAUSSEE BAS"/>
    <s v="GTE"/>
    <s v="GALERIE TECHNIQUE"/>
    <s v="S1A034B"/>
    <s v="LOCAL TRANSFO 2 S1A034b"/>
    <m/>
    <m/>
  </r>
  <r>
    <s v="RDBMUR013"/>
    <x v="153"/>
    <n v="4"/>
    <s v="BAT"/>
    <x v="4"/>
    <s v="MUR"/>
    <s v="MUR"/>
    <s v="BPC"/>
    <s v="BATIMENT PHILIPPE CANTON"/>
    <s v="RDB"/>
    <s v="REZ DE CHAUSSEE BAS"/>
    <s v="GTE"/>
    <s v="GALERIE TECHNIQUE"/>
    <s v="S1A034B"/>
    <s v="LOCAL TRANSFO 2 S1A034b"/>
    <m/>
    <m/>
  </r>
  <r>
    <s v="RDBPLA013"/>
    <x v="154"/>
    <n v="1"/>
    <s v="BAT"/>
    <x v="4"/>
    <s v="PLA"/>
    <s v="PLAFONDS"/>
    <s v="BPC"/>
    <s v="BATIMENT PHILIPPE CANTON"/>
    <s v="RDB"/>
    <s v="REZ DE CHAUSSEE BAS"/>
    <s v="GTE"/>
    <s v="GALERIE TECHNIQUE"/>
    <s v="S1A034B"/>
    <s v="LOCAL TRANSFO 2 S1A034b"/>
    <m/>
    <m/>
  </r>
  <r>
    <s v="RDBSOL013"/>
    <x v="155"/>
    <n v="1"/>
    <s v="BAT"/>
    <x v="4"/>
    <s v="SOL"/>
    <s v="SOL"/>
    <s v="BPC"/>
    <s v="BATIMENT PHILIPPE CANTON"/>
    <s v="RDB"/>
    <s v="REZ DE CHAUSSEE BAS"/>
    <s v="GTE"/>
    <s v="GALERIE TECHNIQUE"/>
    <s v="S1A034B"/>
    <s v="LOCAL TRANSFO 2 S1A034b"/>
    <m/>
    <m/>
  </r>
  <r>
    <s v="RDBG.E001"/>
    <x v="156"/>
    <n v="1"/>
    <s v="ELE"/>
    <x v="2"/>
    <s v="GEL"/>
    <s v="GROUPE ELECTROGENE"/>
    <s v="BPC"/>
    <s v="BATIMENT PHILIPPE CANTON"/>
    <s v="RDB"/>
    <s v="REZ DE CHAUSSEE BAS"/>
    <s v="GTE"/>
    <s v="GALERIE TECHNIQUE"/>
    <s v="S1A033A-"/>
    <s v="LOCAL GROUPE ELEC. S1A033a"/>
    <m/>
    <m/>
  </r>
  <r>
    <s v="RDBLUM014"/>
    <x v="157"/>
    <n v="1"/>
    <s v="ELE"/>
    <x v="2"/>
    <s v="LUM"/>
    <s v="LUMINAIRE"/>
    <s v="BPC"/>
    <s v="BATIMENT PHILIPPE CANTON"/>
    <s v="RDB"/>
    <s v="REZ DE CHAUSSEE BAS"/>
    <s v="GTE"/>
    <s v="GALERIE TECHNIQUE"/>
    <s v="S1A033A-"/>
    <s v="LOCAL GROUPE ELEC. S1A033a"/>
    <m/>
    <m/>
  </r>
  <r>
    <s v="RDBELE014"/>
    <x v="158"/>
    <n v="1"/>
    <s v="ELE"/>
    <x v="2"/>
    <s v="ELE"/>
    <s v="PRISE ELECTRIQUE"/>
    <s v="BPC"/>
    <s v="BATIMENT PHILIPPE CANTON"/>
    <s v="RDB"/>
    <s v="REZ DE CHAUSSEE BAS"/>
    <s v="GTE"/>
    <s v="GALERIE TECHNIQUE"/>
    <s v="S1A033A-"/>
    <s v="LOCAL GROUPE ELEC. S1A033a"/>
    <m/>
    <m/>
  </r>
  <r>
    <s v="RDBDET014"/>
    <x v="159"/>
    <n v="1"/>
    <s v="SSI"/>
    <x v="3"/>
    <s v="DET"/>
    <s v="DETECTION INCENDIE"/>
    <s v="BPC"/>
    <s v="BATIMENT PHILIPPE CANTON"/>
    <s v="RDB"/>
    <s v="REZ DE CHAUSSEE BAS"/>
    <s v="GTE"/>
    <s v="GALERIE TECHNIQUE"/>
    <s v="S1A033A-"/>
    <s v="LOCAL GROUPE ELEC. S1A033a"/>
    <m/>
    <m/>
  </r>
  <r>
    <s v="RDBVEN014"/>
    <x v="160"/>
    <n v="2"/>
    <s v="CVC"/>
    <x v="0"/>
    <s v="VEN"/>
    <s v="BOUCHE DE VENTILATION"/>
    <s v="BPC"/>
    <s v="BATIMENT PHILIPPE CANTON"/>
    <s v="RDB"/>
    <s v="REZ DE CHAUSSEE BAS"/>
    <s v="GTE"/>
    <s v="GALERIE TECHNIQUE"/>
    <s v="S1A033A-"/>
    <s v="LOCAL GROUPE ELEC. S1A033a"/>
    <m/>
    <m/>
  </r>
  <r>
    <s v="RDBMUR014"/>
    <x v="161"/>
    <n v="4"/>
    <s v="BAT"/>
    <x v="4"/>
    <s v="MUR"/>
    <s v="MUR"/>
    <s v="BPC"/>
    <s v="BATIMENT PHILIPPE CANTON"/>
    <s v="RDB"/>
    <s v="REZ DE CHAUSSEE BAS"/>
    <s v="GTE"/>
    <s v="GALERIE TECHNIQUE"/>
    <s v="S1A033A-"/>
    <s v="LOCAL GROUPE ELEC. S1A033a"/>
    <m/>
    <m/>
  </r>
  <r>
    <s v="RDBPLA014"/>
    <x v="162"/>
    <n v="1"/>
    <s v="BAT"/>
    <x v="4"/>
    <s v="PLA"/>
    <s v="PLAFONDS"/>
    <s v="BPC"/>
    <s v="BATIMENT PHILIPPE CANTON"/>
    <s v="RDB"/>
    <s v="REZ DE CHAUSSEE BAS"/>
    <s v="GTE"/>
    <s v="GALERIE TECHNIQUE"/>
    <s v="S1A033A-"/>
    <s v="LOCAL GROUPE ELEC. S1A033a"/>
    <m/>
    <m/>
  </r>
  <r>
    <s v="RDBSOL014"/>
    <x v="163"/>
    <n v="1"/>
    <s v="BAT"/>
    <x v="4"/>
    <s v="SOL"/>
    <s v="SOL"/>
    <s v="BPC"/>
    <s v="BATIMENT PHILIPPE CANTON"/>
    <s v="RDB"/>
    <s v="REZ DE CHAUSSEE BAS"/>
    <s v="GTE"/>
    <s v="GALERIE TECHNIQUE"/>
    <s v="S1A033A-"/>
    <s v="LOCAL GROUPE ELEC. S1A033a"/>
    <m/>
    <m/>
  </r>
  <r>
    <s v="RDBREV001"/>
    <x v="164"/>
    <n v="1"/>
    <s v="PLB"/>
    <x v="1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REV  01PPE01"/>
    <x v="165"/>
    <n v="1"/>
    <s v="PLBDIE"/>
    <x v="7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REV  01PPE02"/>
    <x v="166"/>
    <n v="1"/>
    <s v="PLBDIE"/>
    <x v="7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TEV001"/>
    <x v="167"/>
    <n v="1"/>
    <s v="PLB"/>
    <x v="1"/>
    <s v="TEV"/>
    <s v="TRAITEMENT EAU DE VILLE"/>
    <s v="BPC"/>
    <s v="BATIMENT PHILIPPE CANTON"/>
    <s v="RDB"/>
    <s v="REZ DE CHAUSSEE BAS"/>
    <s v="GTE"/>
    <s v="GALERIE TECHNIQUE"/>
    <s v="S1A040-"/>
    <s v="LOCAL EAU S1A040"/>
    <m/>
    <m/>
  </r>
  <r>
    <s v="RDBREV  01ECH06"/>
    <x v="168"/>
    <n v="1"/>
    <s v="PLBDIE"/>
    <x v="7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REV  01ECH07"/>
    <x v="169"/>
    <n v="1"/>
    <s v="PLBDIE"/>
    <x v="7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DIS001"/>
    <x v="170"/>
    <n v="1"/>
    <s v="PLB"/>
    <x v="1"/>
    <s v="DIS"/>
    <s v="DISCONNECTEUR"/>
    <s v="BPC"/>
    <s v="BATIMENT PHILIPPE CANTON"/>
    <s v="RDB"/>
    <s v="REZ DE CHAUSSEE BAS"/>
    <s v="GTE"/>
    <s v="GALERIE TECHNIQUE"/>
    <s v="S1A040-"/>
    <s v="LOCAL EAU S1A040"/>
    <m/>
    <m/>
  </r>
  <r>
    <s v="RDBREV002"/>
    <x v="171"/>
    <n v="1"/>
    <s v="PLB"/>
    <x v="1"/>
    <s v="REV"/>
    <s v="RESEAU EAU DE VILLE "/>
    <s v="BPC"/>
    <s v="BATIMENT PHILIPPE CANTON"/>
    <s v="RDB"/>
    <s v="REZ DE CHAUSSEE BAS"/>
    <s v="GTE"/>
    <s v="GALERIE TECHNIQUE"/>
    <s v="S1A040-"/>
    <s v="LOCAL EAU S1A040"/>
    <m/>
    <m/>
  </r>
  <r>
    <s v="RDBAEL005"/>
    <x v="172"/>
    <n v="1"/>
    <s v="ELE"/>
    <x v="2"/>
    <s v="AEL"/>
    <s v="ARMOIRE ELECTRIQUE"/>
    <s v="BPC"/>
    <s v="BATIMENT PHILIPPE CANTON"/>
    <s v="RDB"/>
    <s v="REZ DE CHAUSSEE BAS"/>
    <s v="GTE"/>
    <s v="GALERIE TECHNIQUE"/>
    <s v="S1A040-"/>
    <s v="LOCAL EAU S1A040"/>
    <m/>
    <m/>
  </r>
  <r>
    <s v="RDBLUM015"/>
    <x v="173"/>
    <n v="1"/>
    <s v="ELE"/>
    <x v="2"/>
    <s v="LUM"/>
    <s v="LUMINAIRE"/>
    <s v="BPC"/>
    <s v="BATIMENT PHILIPPE CANTON"/>
    <s v="RDB"/>
    <s v="REZ DE CHAUSSEE BAS"/>
    <s v="GTE"/>
    <s v="GALERIE TECHNIQUE"/>
    <s v="S1A040-"/>
    <s v="LOCAL EAU S1A040"/>
    <m/>
    <m/>
  </r>
  <r>
    <s v="RDBELE015"/>
    <x v="174"/>
    <n v="1"/>
    <s v="ELE"/>
    <x v="2"/>
    <s v="ELE"/>
    <s v="PRISE ELECTRIQUE"/>
    <s v="BPC"/>
    <s v="BATIMENT PHILIPPE CANTON"/>
    <s v="RDB"/>
    <s v="REZ DE CHAUSSEE BAS"/>
    <s v="GTE"/>
    <s v="GALERIE TECHNIQUE"/>
    <s v="S1A040-"/>
    <s v="LOCAL EAU S1A040"/>
    <m/>
    <m/>
  </r>
  <r>
    <s v="RDBDET015"/>
    <x v="175"/>
    <n v="1"/>
    <s v="SSI"/>
    <x v="3"/>
    <s v="DET"/>
    <s v="DETECTION INCENDIE"/>
    <s v="BPC"/>
    <s v="BATIMENT PHILIPPE CANTON"/>
    <s v="RDB"/>
    <s v="REZ DE CHAUSSEE BAS"/>
    <s v="GTE"/>
    <s v="GALERIE TECHNIQUE"/>
    <s v="S1A040-"/>
    <s v="LOCAL EAU S1A040"/>
    <m/>
    <m/>
  </r>
  <r>
    <s v="RDBVEN015"/>
    <x v="176"/>
    <n v="2"/>
    <s v="CVC"/>
    <x v="0"/>
    <s v="VEN"/>
    <s v="BOUCHE DE VENTILATION"/>
    <s v="BPC"/>
    <s v="BATIMENT PHILIPPE CANTON"/>
    <s v="RDB"/>
    <s v="REZ DE CHAUSSEE BAS"/>
    <s v="GTE"/>
    <s v="GALERIE TECHNIQUE"/>
    <s v="S1A040-"/>
    <s v="LOCAL EAU S1A040"/>
    <m/>
    <m/>
  </r>
  <r>
    <s v="RDBMUR015"/>
    <x v="177"/>
    <n v="4"/>
    <s v="BAT"/>
    <x v="4"/>
    <s v="MUR"/>
    <s v="MUR"/>
    <s v="BPC"/>
    <s v="BATIMENT PHILIPPE CANTON"/>
    <s v="RDB"/>
    <s v="REZ DE CHAUSSEE BAS"/>
    <s v="GTE"/>
    <s v="GALERIE TECHNIQUE"/>
    <s v="S1A040-"/>
    <s v="LOCAL EAU S1A040"/>
    <m/>
    <m/>
  </r>
  <r>
    <s v="RDBPLA015"/>
    <x v="178"/>
    <n v="1"/>
    <s v="BAT"/>
    <x v="4"/>
    <s v="PLA"/>
    <s v="PLAFONDS"/>
    <s v="BPC"/>
    <s v="BATIMENT PHILIPPE CANTON"/>
    <s v="RDB"/>
    <s v="REZ DE CHAUSSEE BAS"/>
    <s v="GTE"/>
    <s v="GALERIE TECHNIQUE"/>
    <s v="S1A040-"/>
    <s v="LOCAL EAU S1A040"/>
    <m/>
    <m/>
  </r>
  <r>
    <s v="RDBSOL015"/>
    <x v="179"/>
    <n v="1"/>
    <s v="BAT"/>
    <x v="4"/>
    <s v="SOL"/>
    <s v="SOL"/>
    <s v="BPC"/>
    <s v="BATIMENT PHILIPPE CANTON"/>
    <s v="RDB"/>
    <s v="REZ DE CHAUSSEE BAS"/>
    <s v="GTE"/>
    <s v="GALERIE TECHNIQUE"/>
    <s v="S1A040-"/>
    <s v="LOCAL EAU S1A040"/>
    <m/>
    <m/>
  </r>
  <r>
    <s v="RDBLUM016"/>
    <x v="180"/>
    <n v="1"/>
    <s v="ELE"/>
    <x v="2"/>
    <s v="LUM"/>
    <s v="LUMINAIRE"/>
    <s v="BPC"/>
    <s v="BATIMENT PHILIPPE CANTON"/>
    <s v="RDB"/>
    <s v="REZ DE CHAUSSEE BAS"/>
    <s v="GTE"/>
    <s v="GALERIE TECHNIQUE"/>
    <s v="S1A032-"/>
    <s v="RESERVE S1A032"/>
    <m/>
    <m/>
  </r>
  <r>
    <s v="RDBELE016"/>
    <x v="181"/>
    <n v="1"/>
    <s v="ELE"/>
    <x v="2"/>
    <s v="ELE"/>
    <s v="PRISE ELECTRIQUE"/>
    <s v="BPC"/>
    <s v="BATIMENT PHILIPPE CANTON"/>
    <s v="RDB"/>
    <s v="REZ DE CHAUSSEE BAS"/>
    <s v="GTE"/>
    <s v="GALERIE TECHNIQUE"/>
    <s v="S1A032-"/>
    <s v="RESERVE S1A032"/>
    <m/>
    <m/>
  </r>
  <r>
    <s v="RDBDET016"/>
    <x v="182"/>
    <n v="1"/>
    <s v="SSI"/>
    <x v="3"/>
    <s v="DET"/>
    <s v="DETECTION INCENDIE"/>
    <s v="BPC"/>
    <s v="BATIMENT PHILIPPE CANTON"/>
    <s v="RDB"/>
    <s v="REZ DE CHAUSSEE BAS"/>
    <s v="GTE"/>
    <s v="GALERIE TECHNIQUE"/>
    <s v="S1A032-"/>
    <s v="RESERVE S1A032"/>
    <m/>
    <m/>
  </r>
  <r>
    <s v="RDBVEN016"/>
    <x v="183"/>
    <n v="2"/>
    <s v="CVC"/>
    <x v="0"/>
    <s v="VEN"/>
    <s v="BOUCHE DE VENTILATION"/>
    <s v="BPC"/>
    <s v="BATIMENT PHILIPPE CANTON"/>
    <s v="RDB"/>
    <s v="REZ DE CHAUSSEE BAS"/>
    <s v="GTE"/>
    <s v="GALERIE TECHNIQUE"/>
    <s v="S1A032-"/>
    <s v="RESERVE S1A032"/>
    <m/>
    <m/>
  </r>
  <r>
    <s v="RDBMUR016"/>
    <x v="184"/>
    <n v="4"/>
    <s v="BAT"/>
    <x v="4"/>
    <s v="MUR"/>
    <s v="MUR"/>
    <s v="BPC"/>
    <s v="BATIMENT PHILIPPE CANTON"/>
    <s v="RDB"/>
    <s v="REZ DE CHAUSSEE BAS"/>
    <s v="GTE"/>
    <s v="GALERIE TECHNIQUE"/>
    <s v="S1A032-"/>
    <s v="RESERVE S1A032"/>
    <m/>
    <m/>
  </r>
  <r>
    <s v="RDBPLA016"/>
    <x v="185"/>
    <n v="1"/>
    <s v="BAT"/>
    <x v="4"/>
    <s v="PLA"/>
    <s v="PLAFONDS"/>
    <s v="BPC"/>
    <s v="BATIMENT PHILIPPE CANTON"/>
    <s v="RDB"/>
    <s v="REZ DE CHAUSSEE BAS"/>
    <s v="GTE"/>
    <s v="GALERIE TECHNIQUE"/>
    <s v="S1A032-"/>
    <s v="RESERVE S1A032"/>
    <m/>
    <m/>
  </r>
  <r>
    <s v="RDBSOL016"/>
    <x v="186"/>
    <n v="1"/>
    <s v="BAT"/>
    <x v="4"/>
    <s v="SOL"/>
    <s v="SOL"/>
    <s v="BPC"/>
    <s v="BATIMENT PHILIPPE CANTON"/>
    <s v="RDB"/>
    <s v="REZ DE CHAUSSEE BAS"/>
    <s v="GTE"/>
    <s v="GALERIE TECHNIQUE"/>
    <s v="S1A032-"/>
    <s v="RESERVE S1A032"/>
    <m/>
    <m/>
  </r>
  <r>
    <s v="RDBLUM017"/>
    <x v="187"/>
    <n v="1"/>
    <s v="ELE"/>
    <x v="2"/>
    <s v="LUM"/>
    <s v="LUMINAIRE"/>
    <s v="BPC"/>
    <s v="BATIMENT PHILIPPE CANTON"/>
    <s v="RDB"/>
    <s v="REZ DE CHAUSSEE BAS"/>
    <s v="GTE"/>
    <s v="GALERIE TECHNIQUE"/>
    <s v="S1A900-"/>
    <s v="COULOIR CIRC.GENARALE S1A900"/>
    <m/>
    <m/>
  </r>
  <r>
    <s v="RDBELE017"/>
    <x v="188"/>
    <n v="1"/>
    <s v="ELE"/>
    <x v="2"/>
    <s v="ELE"/>
    <s v="PRISE ELECTRIQUE"/>
    <s v="BPC"/>
    <s v="BATIMENT PHILIPPE CANTON"/>
    <s v="RDB"/>
    <s v="REZ DE CHAUSSEE BAS"/>
    <s v="GTE"/>
    <s v="GALERIE TECHNIQUE"/>
    <s v="S1A900-"/>
    <s v="COULOIR CIRC.GENARALE S1A900"/>
    <m/>
    <m/>
  </r>
  <r>
    <s v="RDBDET017"/>
    <x v="189"/>
    <n v="1"/>
    <s v="SSI"/>
    <x v="3"/>
    <s v="DET"/>
    <s v="DETECTION INCENDIE"/>
    <s v="BPC"/>
    <s v="BATIMENT PHILIPPE CANTON"/>
    <s v="RDB"/>
    <s v="REZ DE CHAUSSEE BAS"/>
    <s v="GTE"/>
    <s v="GALERIE TECHNIQUE"/>
    <s v="S1A900-"/>
    <s v="COULOIR CIRC.GENARALE S1A900"/>
    <m/>
    <m/>
  </r>
  <r>
    <s v="RDBVEN017"/>
    <x v="190"/>
    <n v="2"/>
    <s v="CVC"/>
    <x v="0"/>
    <s v="VEN"/>
    <s v="BOUCHE DE VENTILATION"/>
    <s v="BPC"/>
    <s v="BATIMENT PHILIPPE CANTON"/>
    <s v="RDB"/>
    <s v="REZ DE CHAUSSEE BAS"/>
    <s v="GTE"/>
    <s v="GALERIE TECHNIQUE"/>
    <s v="S1A900-"/>
    <s v="COULOIR CIRC.GENARALE S1A900"/>
    <m/>
    <m/>
  </r>
  <r>
    <s v="RDBMUR017"/>
    <x v="191"/>
    <n v="4"/>
    <s v="BAT"/>
    <x v="4"/>
    <s v="MUR"/>
    <s v="MUR"/>
    <s v="BPC"/>
    <s v="BATIMENT PHILIPPE CANTON"/>
    <s v="RDB"/>
    <s v="REZ DE CHAUSSEE BAS"/>
    <s v="GTE"/>
    <s v="GALERIE TECHNIQUE"/>
    <s v="S1A900-"/>
    <s v="COULOIR CIRC.GENARALE S1A900"/>
    <m/>
    <m/>
  </r>
  <r>
    <s v="RDBPLA017"/>
    <x v="192"/>
    <n v="1"/>
    <s v="BAT"/>
    <x v="4"/>
    <s v="PLA"/>
    <s v="PLAFONDS"/>
    <s v="BPC"/>
    <s v="BATIMENT PHILIPPE CANTON"/>
    <s v="RDB"/>
    <s v="REZ DE CHAUSSEE BAS"/>
    <s v="GTE"/>
    <s v="GALERIE TECHNIQUE"/>
    <s v="S1A900-"/>
    <s v="COULOIR CIRC.GENARALE S1A900"/>
    <m/>
    <m/>
  </r>
  <r>
    <s v="RDBSOL017"/>
    <x v="193"/>
    <n v="1"/>
    <s v="BAT"/>
    <x v="4"/>
    <s v="SOL"/>
    <s v="SOL"/>
    <s v="BPC"/>
    <s v="BATIMENT PHILIPPE CANTON"/>
    <s v="RDB"/>
    <s v="REZ DE CHAUSSEE BAS"/>
    <s v="GTE"/>
    <s v="GALERIE TECHNIQUE"/>
    <s v="S1A900-"/>
    <s v="COULOIR CIRC.GENARALE S1A900"/>
    <m/>
    <m/>
  </r>
  <r>
    <s v="RDBCHA001"/>
    <x v="194"/>
    <n v="1"/>
    <s v="CVC"/>
    <x v="0"/>
    <s v="CHA"/>
    <s v="CHAUFFAGE LOCAL"/>
    <s v="BPC"/>
    <s v="BATIMENT PHILIPPE CANTON"/>
    <s v="RDB"/>
    <s v="REZ DE CHAUSSEE BAS"/>
    <s v="GTE"/>
    <s v="GALERIE TECHNIQUE"/>
    <s v="S1A900-"/>
    <s v="COULOIR CIRC.GENARALE S1A900"/>
    <m/>
    <m/>
  </r>
  <r>
    <s v="RDBLUM018"/>
    <x v="195"/>
    <n v="1"/>
    <s v="ELE"/>
    <x v="2"/>
    <s v="LUM"/>
    <s v="LUMINAIRE"/>
    <s v="BPC"/>
    <s v="BATIMENT PHILIPPE CANTON"/>
    <s v="RDB"/>
    <s v="REZ DE CHAUSSEE BAS"/>
    <s v="GTE"/>
    <s v="GALERIE TECHNIQUE"/>
    <s v="S1A899-"/>
    <s v="COULOIR CIRC.INTERNE S1A899"/>
    <m/>
    <m/>
  </r>
  <r>
    <s v="RDBELE018"/>
    <x v="196"/>
    <n v="1"/>
    <s v="ELE"/>
    <x v="2"/>
    <s v="ELE"/>
    <s v="PRISE ELECTRIQUE"/>
    <s v="BPC"/>
    <s v="BATIMENT PHILIPPE CANTON"/>
    <s v="RDB"/>
    <s v="REZ DE CHAUSSEE BAS"/>
    <s v="GTE"/>
    <s v="GALERIE TECHNIQUE"/>
    <s v="S1A899-"/>
    <s v="COULOIR CIRC.INTERNE S1A899"/>
    <m/>
    <m/>
  </r>
  <r>
    <s v="RDBDET018"/>
    <x v="197"/>
    <n v="1"/>
    <s v="SSI"/>
    <x v="3"/>
    <s v="DET"/>
    <s v="DETECTION INCENDIE"/>
    <s v="BPC"/>
    <s v="BATIMENT PHILIPPE CANTON"/>
    <s v="RDB"/>
    <s v="REZ DE CHAUSSEE BAS"/>
    <s v="GTE"/>
    <s v="GALERIE TECHNIQUE"/>
    <s v="S1A899-"/>
    <s v="COULOIR CIRC.INTERNE S1A899"/>
    <m/>
    <m/>
  </r>
  <r>
    <s v="RDBVEN018"/>
    <x v="198"/>
    <n v="2"/>
    <s v="CVC"/>
    <x v="0"/>
    <s v="VEN"/>
    <s v="BOUCHE DE VENTILATION"/>
    <s v="BPC"/>
    <s v="BATIMENT PHILIPPE CANTON"/>
    <s v="RDB"/>
    <s v="REZ DE CHAUSSEE BAS"/>
    <s v="GTE"/>
    <s v="GALERIE TECHNIQUE"/>
    <s v="S1A899-"/>
    <s v="COULOIR CIRC.INTERNE S1A899"/>
    <m/>
    <m/>
  </r>
  <r>
    <s v="RDBMUR018"/>
    <x v="199"/>
    <n v="4"/>
    <s v="BAT"/>
    <x v="4"/>
    <s v="MUR"/>
    <s v="MUR"/>
    <s v="BPC"/>
    <s v="BATIMENT PHILIPPE CANTON"/>
    <s v="RDB"/>
    <s v="REZ DE CHAUSSEE BAS"/>
    <s v="GTE"/>
    <s v="GALERIE TECHNIQUE"/>
    <s v="S1A899-"/>
    <s v="COULOIR CIRC.INTERNE S1A899"/>
    <m/>
    <m/>
  </r>
  <r>
    <s v="RDBPLA018"/>
    <x v="200"/>
    <n v="1"/>
    <s v="BAT"/>
    <x v="4"/>
    <s v="PLA"/>
    <s v="PLAFONDS"/>
    <s v="BPC"/>
    <s v="BATIMENT PHILIPPE CANTON"/>
    <s v="RDB"/>
    <s v="REZ DE CHAUSSEE BAS"/>
    <s v="GTE"/>
    <s v="GALERIE TECHNIQUE"/>
    <s v="S1A899-"/>
    <s v="COULOIR CIRC.INTERNE S1A899"/>
    <m/>
    <m/>
  </r>
  <r>
    <s v="RDBSOL018"/>
    <x v="201"/>
    <n v="1"/>
    <s v="BAT"/>
    <x v="4"/>
    <s v="SOL"/>
    <s v="SOL"/>
    <s v="BPC"/>
    <s v="BATIMENT PHILIPPE CANTON"/>
    <s v="RDB"/>
    <s v="REZ DE CHAUSSEE BAS"/>
    <s v="GTE"/>
    <s v="GALERIE TECHNIQUE"/>
    <s v="S1A899-"/>
    <s v="COULOIR CIRC.INTERNE S1A899"/>
    <m/>
    <m/>
  </r>
  <r>
    <s v="RDBCHA002"/>
    <x v="202"/>
    <n v="1"/>
    <s v="CVC"/>
    <x v="0"/>
    <s v="CHA"/>
    <s v="CHAUFFAGE LOCAL"/>
    <s v="BPC"/>
    <s v="BATIMENT PHILIPPE CANTON"/>
    <s v="RDB"/>
    <s v="REZ DE CHAUSSEE BAS"/>
    <s v="GTE"/>
    <s v="GALERIE TECHNIQUE"/>
    <s v="S1A899-"/>
    <s v="COULOIR CIRC.INTERNE S1A899"/>
    <m/>
    <m/>
  </r>
  <r>
    <s v="RDBLUM019"/>
    <x v="203"/>
    <n v="1"/>
    <s v="ELE"/>
    <x v="2"/>
    <s v="LUM"/>
    <s v="LUMINAIRE"/>
    <s v="BPC"/>
    <s v="BATIMENT PHILIPPE CANTON"/>
    <s v="RDB"/>
    <s v="REZ DE CHAUSSEE BAS"/>
    <s v="GTE"/>
    <s v="GALERIE TECHNIQUE"/>
    <s v="QUAI  -"/>
    <s v="QUAI DE DECHARGEMENT "/>
    <m/>
    <m/>
  </r>
  <r>
    <s v="RDBELE019"/>
    <x v="204"/>
    <n v="1"/>
    <s v="ELE"/>
    <x v="2"/>
    <s v="ELE"/>
    <s v="PRISE ELECTRIQUE"/>
    <s v="BPC"/>
    <s v="BATIMENT PHILIPPE CANTON"/>
    <s v="RDB"/>
    <s v="REZ DE CHAUSSEE BAS"/>
    <s v="GTE"/>
    <s v="GALERIE TECHNIQUE"/>
    <s v="QUAI  -"/>
    <s v="QUAI DE DECHARGEMENT "/>
    <m/>
    <m/>
  </r>
  <r>
    <s v="RDBDET019"/>
    <x v="205"/>
    <n v="1"/>
    <s v="SSI"/>
    <x v="3"/>
    <s v="DET"/>
    <s v="DETECTION INCENDIE"/>
    <s v="BPC"/>
    <s v="BATIMENT PHILIPPE CANTON"/>
    <s v="RDB"/>
    <s v="REZ DE CHAUSSEE BAS"/>
    <s v="GTE"/>
    <s v="GALERIE TECHNIQUE"/>
    <s v="QUAI  -"/>
    <s v="QUAI DE DECHARGEMENT "/>
    <m/>
    <m/>
  </r>
  <r>
    <s v="RDBMUR019"/>
    <x v="206"/>
    <n v="4"/>
    <s v="BAT"/>
    <x v="4"/>
    <s v="MUR"/>
    <s v="MUR"/>
    <s v="BPC"/>
    <s v="BATIMENT PHILIPPE CANTON"/>
    <s v="RDB"/>
    <s v="REZ DE CHAUSSEE BAS"/>
    <s v="GTE"/>
    <s v="GALERIE TECHNIQUE"/>
    <s v="QUAI  -"/>
    <s v="QUAI DE DECHARGEMENT "/>
    <m/>
    <m/>
  </r>
  <r>
    <s v="RDBPLA019"/>
    <x v="207"/>
    <n v="1"/>
    <s v="BAT"/>
    <x v="4"/>
    <s v="PLA"/>
    <s v="PLAFONDS"/>
    <s v="BPC"/>
    <s v="BATIMENT PHILIPPE CANTON"/>
    <s v="RDB"/>
    <s v="REZ DE CHAUSSEE BAS"/>
    <s v="GTE"/>
    <s v="GALERIE TECHNIQUE"/>
    <s v="QUAI  -"/>
    <s v="QUAI DE DECHARGEMENT "/>
    <m/>
    <m/>
  </r>
  <r>
    <s v="RDBSOL019"/>
    <x v="208"/>
    <n v="1"/>
    <s v="BAT"/>
    <x v="4"/>
    <s v="SOL"/>
    <s v="SOL"/>
    <s v="BPC"/>
    <s v="BATIMENT PHILIPPE CANTON"/>
    <s v="RDB"/>
    <s v="REZ DE CHAUSSEE BAS"/>
    <s v="GTE"/>
    <s v="GALERIE TECHNIQUE"/>
    <s v="QUAI  -"/>
    <s v="QUAI DE DECHARGEMENT "/>
    <m/>
    <m/>
  </r>
  <r>
    <s v="RDBLUM020"/>
    <x v="209"/>
    <n v="1"/>
    <s v="ELE"/>
    <x v="2"/>
    <s v="LUM"/>
    <s v="LUMINAIRE"/>
    <s v="BPC"/>
    <s v="BATIMENT PHILIPPE CANTON"/>
    <s v="RDB"/>
    <s v="REZ DE CHAUSSEE BAS"/>
    <s v="GTE"/>
    <s v="GALERIE TECHNIQUE"/>
    <s v="S1A024/25-"/>
    <s v="LOCAL LOGISTIQUE S1A024/25"/>
    <m/>
    <m/>
  </r>
  <r>
    <s v="RDBELE020"/>
    <x v="210"/>
    <n v="1"/>
    <s v="ELE"/>
    <x v="2"/>
    <s v="ELE"/>
    <s v="PRISE ELECTRIQUE"/>
    <s v="BPC"/>
    <s v="BATIMENT PHILIPPE CANTON"/>
    <s v="RDB"/>
    <s v="REZ DE CHAUSSEE BAS"/>
    <s v="GTE"/>
    <s v="GALERIE TECHNIQUE"/>
    <s v="S1A024/25-"/>
    <s v="LOCAL LOGISTIQUE S1A024/25"/>
    <m/>
    <m/>
  </r>
  <r>
    <s v="RDBDET020"/>
    <x v="211"/>
    <n v="1"/>
    <s v="SSI"/>
    <x v="3"/>
    <s v="DET"/>
    <s v="DETECTION INCENDIE"/>
    <s v="BPC"/>
    <s v="BATIMENT PHILIPPE CANTON"/>
    <s v="RDB"/>
    <s v="REZ DE CHAUSSEE BAS"/>
    <s v="GTE"/>
    <s v="GALERIE TECHNIQUE"/>
    <s v="S1A024/25-"/>
    <s v="LOCAL LOGISTIQUE S1A024/25"/>
    <m/>
    <m/>
  </r>
  <r>
    <s v="RDBVEN019"/>
    <x v="212"/>
    <n v="2"/>
    <s v="CVC"/>
    <x v="0"/>
    <s v="VEN"/>
    <s v="BOUCHE DE VENTILATION"/>
    <s v="BPC"/>
    <s v="BATIMENT PHILIPPE CANTON"/>
    <s v="RDB"/>
    <s v="REZ DE CHAUSSEE BAS"/>
    <s v="GTE"/>
    <s v="GALERIE TECHNIQUE"/>
    <s v="S1A024/25-"/>
    <s v="LOCAL LOGISTIQUE S1A024/25"/>
    <m/>
    <m/>
  </r>
  <r>
    <s v="RDBMUR020"/>
    <x v="213"/>
    <n v="4"/>
    <s v="BAT"/>
    <x v="4"/>
    <s v="MUR"/>
    <s v="MUR"/>
    <s v="BPC"/>
    <s v="BATIMENT PHILIPPE CANTON"/>
    <s v="RDB"/>
    <s v="REZ DE CHAUSSEE BAS"/>
    <s v="GTE"/>
    <s v="GALERIE TECHNIQUE"/>
    <s v="S1A024/25-"/>
    <s v="LOCAL LOGISTIQUE S1A024/25"/>
    <m/>
    <m/>
  </r>
  <r>
    <s v="RDBPLA020"/>
    <x v="214"/>
    <n v="1"/>
    <s v="BAT"/>
    <x v="4"/>
    <s v="PLA"/>
    <s v="PLAFONDS"/>
    <s v="BPC"/>
    <s v="BATIMENT PHILIPPE CANTON"/>
    <s v="RDB"/>
    <s v="REZ DE CHAUSSEE BAS"/>
    <s v="GTE"/>
    <s v="GALERIE TECHNIQUE"/>
    <s v="S1A024/25-"/>
    <s v="LOCAL LOGISTIQUE S1A024/25"/>
    <m/>
    <m/>
  </r>
  <r>
    <s v="RDBSOL020"/>
    <x v="215"/>
    <n v="1"/>
    <s v="BAT"/>
    <x v="4"/>
    <s v="SOL"/>
    <s v="SOL"/>
    <s v="BPC"/>
    <s v="BATIMENT PHILIPPE CANTON"/>
    <s v="RDB"/>
    <s v="REZ DE CHAUSSEE BAS"/>
    <s v="GTE"/>
    <s v="GALERIE TECHNIQUE"/>
    <s v="S1A024/25-"/>
    <s v="LOCAL LOGISTIQUE S1A024/25"/>
    <m/>
    <m/>
  </r>
  <r>
    <s v="RDBCHA003"/>
    <x v="216"/>
    <n v="1"/>
    <s v="CVC"/>
    <x v="0"/>
    <s v="CHA"/>
    <s v="CHAUFFAGE LOCAL"/>
    <s v="BPC"/>
    <s v="BATIMENT PHILIPPE CANTON"/>
    <s v="RDB"/>
    <s v="REZ DE CHAUSSEE BAS"/>
    <s v="GTE"/>
    <s v="GALERIE TECHNIQUE"/>
    <s v="S1A024/25-"/>
    <s v="LOCAL LOGISTIQUE S1A024/25"/>
    <m/>
    <m/>
  </r>
  <r>
    <s v="RDBLUM021"/>
    <x v="217"/>
    <n v="1"/>
    <s v="ELE"/>
    <x v="2"/>
    <s v="LUM"/>
    <s v="LUMINAIRE"/>
    <s v="BPC"/>
    <s v="BATIMENT PHILIPPE CANTON"/>
    <s v="RDB"/>
    <s v="REZ DE CHAUSSEE BAS"/>
    <s v="GTE"/>
    <s v="GALERIE TECHNIQUE"/>
    <s v="S1A898-"/>
    <s v="COULOIR CIRC.INTERNE S1A898"/>
    <m/>
    <m/>
  </r>
  <r>
    <s v="RDBELE021"/>
    <x v="218"/>
    <n v="1"/>
    <s v="ELE"/>
    <x v="2"/>
    <s v="ELE"/>
    <s v="PRISE ELECTRIQUE"/>
    <s v="BPC"/>
    <s v="BATIMENT PHILIPPE CANTON"/>
    <s v="RDB"/>
    <s v="REZ DE CHAUSSEE BAS"/>
    <s v="GTE"/>
    <s v="GALERIE TECHNIQUE"/>
    <s v="S1A898-"/>
    <s v="COULOIR CIRC.INTERNE S1A898"/>
    <m/>
    <m/>
  </r>
  <r>
    <s v="RDBDET021"/>
    <x v="219"/>
    <n v="1"/>
    <s v="SSI"/>
    <x v="3"/>
    <s v="DET"/>
    <s v="DETECTION INCENDIE"/>
    <s v="BPC"/>
    <s v="BATIMENT PHILIPPE CANTON"/>
    <s v="RDB"/>
    <s v="REZ DE CHAUSSEE BAS"/>
    <s v="GTE"/>
    <s v="GALERIE TECHNIQUE"/>
    <s v="S1A898-"/>
    <s v="COULOIR CIRC.INTERNE S1A898"/>
    <m/>
    <m/>
  </r>
  <r>
    <s v="RDBVEN020"/>
    <x v="220"/>
    <n v="2"/>
    <s v="CVC"/>
    <x v="0"/>
    <s v="VEN"/>
    <s v="BOUCHE DE VENTILATION"/>
    <s v="BPC"/>
    <s v="BATIMENT PHILIPPE CANTON"/>
    <s v="RDB"/>
    <s v="REZ DE CHAUSSEE BAS"/>
    <s v="GTE"/>
    <s v="GALERIE TECHNIQUE"/>
    <s v="S1A898-"/>
    <s v="COULOIR CIRC.INTERNE S1A898"/>
    <m/>
    <m/>
  </r>
  <r>
    <s v="RDBMUR021"/>
    <x v="221"/>
    <n v="4"/>
    <s v="BAT"/>
    <x v="4"/>
    <s v="MUR"/>
    <s v="MUR"/>
    <s v="BPC"/>
    <s v="BATIMENT PHILIPPE CANTON"/>
    <s v="RDB"/>
    <s v="REZ DE CHAUSSEE BAS"/>
    <s v="GTE"/>
    <s v="GALERIE TECHNIQUE"/>
    <s v="S1A898-"/>
    <s v="COULOIR CIRC.INTERNE S1A898"/>
    <m/>
    <m/>
  </r>
  <r>
    <s v="RDBPLA021"/>
    <x v="222"/>
    <n v="1"/>
    <s v="BAT"/>
    <x v="4"/>
    <s v="PLA"/>
    <s v="PLAFONDS"/>
    <s v="BPC"/>
    <s v="BATIMENT PHILIPPE CANTON"/>
    <s v="RDB"/>
    <s v="REZ DE CHAUSSEE BAS"/>
    <s v="GTE"/>
    <s v="GALERIE TECHNIQUE"/>
    <s v="S1A898-"/>
    <s v="COULOIR CIRC.INTERNE S1A898"/>
    <m/>
    <m/>
  </r>
  <r>
    <s v="RDBSOL021"/>
    <x v="223"/>
    <n v="1"/>
    <s v="BAT"/>
    <x v="4"/>
    <s v="SOL"/>
    <s v="SOL"/>
    <s v="BPC"/>
    <s v="BATIMENT PHILIPPE CANTON"/>
    <s v="RDB"/>
    <s v="REZ DE CHAUSSEE BAS"/>
    <s v="GTE"/>
    <s v="GALERIE TECHNIQUE"/>
    <s v="S1A898-"/>
    <s v="COULOIR CIRC.INTERNE S1A898"/>
    <m/>
    <m/>
  </r>
  <r>
    <s v="RDBCHA004"/>
    <x v="224"/>
    <n v="1"/>
    <s v="CVC"/>
    <x v="0"/>
    <s v="CHA"/>
    <s v="CHAUFFAGE LOCAL"/>
    <s v="BPC"/>
    <s v="BATIMENT PHILIPPE CANTON"/>
    <s v="RDB"/>
    <s v="REZ DE CHAUSSEE BAS"/>
    <s v="GTE"/>
    <s v="GALERIE TECHNIQUE"/>
    <s v="S1A898-"/>
    <s v="COULOIR CIRC.INTERNE S1A898"/>
    <m/>
    <m/>
  </r>
  <r>
    <s v="RDBLUM022"/>
    <x v="225"/>
    <n v="1"/>
    <s v="ELE"/>
    <x v="2"/>
    <s v="LUM"/>
    <s v="LUMINAIRE"/>
    <s v="BPC"/>
    <s v="BATIMENT PHILIPPE CANTON"/>
    <s v="RDB"/>
    <s v="REZ DE CHAUSSEE BAS"/>
    <s v="GTE"/>
    <s v="GALERIE TECHNIQUE"/>
    <s v="S1A998-"/>
    <s v="SAS ASCENSEURS S1A998"/>
    <m/>
    <m/>
  </r>
  <r>
    <s v="RDBELE022"/>
    <x v="226"/>
    <n v="1"/>
    <s v="ELE"/>
    <x v="2"/>
    <s v="ELE"/>
    <s v="PRISE ELECTRIQUE"/>
    <s v="BPC"/>
    <s v="BATIMENT PHILIPPE CANTON"/>
    <s v="RDB"/>
    <s v="REZ DE CHAUSSEE BAS"/>
    <s v="GTE"/>
    <s v="GALERIE TECHNIQUE"/>
    <s v="S1A998-"/>
    <s v="SAS ASCENSEURS S1A998"/>
    <m/>
    <m/>
  </r>
  <r>
    <s v="RDBDET022"/>
    <x v="227"/>
    <n v="1"/>
    <s v="SSI"/>
    <x v="3"/>
    <s v="DET"/>
    <s v="DETECTION INCENDIE"/>
    <s v="BPC"/>
    <s v="BATIMENT PHILIPPE CANTON"/>
    <s v="RDB"/>
    <s v="REZ DE CHAUSSEE BAS"/>
    <s v="GTE"/>
    <s v="GALERIE TECHNIQUE"/>
    <s v="S1A998-"/>
    <s v="SAS ASCENSEURS S1A998"/>
    <m/>
    <m/>
  </r>
  <r>
    <s v="RDBVEN021"/>
    <x v="228"/>
    <n v="2"/>
    <s v="CVC"/>
    <x v="0"/>
    <s v="VEN"/>
    <s v="BOUCHE DE VENTILATION"/>
    <s v="BPC"/>
    <s v="BATIMENT PHILIPPE CANTON"/>
    <s v="RDB"/>
    <s v="REZ DE CHAUSSEE BAS"/>
    <s v="GTE"/>
    <s v="GALERIE TECHNIQUE"/>
    <s v="S1A998-"/>
    <s v="SAS ASCENSEURS S1A998"/>
    <m/>
    <m/>
  </r>
  <r>
    <s v="RDBMUR022"/>
    <x v="229"/>
    <n v="4"/>
    <s v="BAT"/>
    <x v="4"/>
    <s v="MUR"/>
    <s v="MUR"/>
    <s v="BPC"/>
    <s v="BATIMENT PHILIPPE CANTON"/>
    <s v="RDB"/>
    <s v="REZ DE CHAUSSEE BAS"/>
    <s v="GTE"/>
    <s v="GALERIE TECHNIQUE"/>
    <s v="S1A998-"/>
    <s v="SAS ASCENSEURS S1A998"/>
    <m/>
    <m/>
  </r>
  <r>
    <s v="RDBPLA022"/>
    <x v="230"/>
    <n v="1"/>
    <s v="BAT"/>
    <x v="4"/>
    <s v="PLA"/>
    <s v="PLAFONDS"/>
    <s v="BPC"/>
    <s v="BATIMENT PHILIPPE CANTON"/>
    <s v="RDB"/>
    <s v="REZ DE CHAUSSEE BAS"/>
    <s v="GTE"/>
    <s v="GALERIE TECHNIQUE"/>
    <s v="S1A998-"/>
    <s v="SAS ASCENSEURS S1A998"/>
    <m/>
    <m/>
  </r>
  <r>
    <s v="RDBSOL022"/>
    <x v="231"/>
    <n v="1"/>
    <s v="BAT"/>
    <x v="4"/>
    <s v="SOL"/>
    <s v="SOL"/>
    <s v="BPC"/>
    <s v="BATIMENT PHILIPPE CANTON"/>
    <s v="RDB"/>
    <s v="REZ DE CHAUSSEE BAS"/>
    <s v="GTE"/>
    <s v="GALERIE TECHNIQUE"/>
    <s v="S1A998-"/>
    <s v="SAS ASCENSEURS S1A998"/>
    <m/>
    <m/>
  </r>
  <r>
    <s v="RDBCHA005"/>
    <x v="232"/>
    <n v="1"/>
    <s v="CVC"/>
    <x v="0"/>
    <s v="CHA"/>
    <s v="CHAUFFAGE LOCAL"/>
    <s v="BPC"/>
    <s v="BATIMENT PHILIPPE CANTON"/>
    <s v="RDB"/>
    <s v="REZ DE CHAUSSEE BAS"/>
    <s v="GTE"/>
    <s v="GALERIE TECHNIQUE"/>
    <s v="S1A998-"/>
    <s v="SAS ASCENSEURS S1A998"/>
    <m/>
    <m/>
  </r>
  <r>
    <s v="RDBLUM023"/>
    <x v="233"/>
    <n v="1"/>
    <s v="ELE"/>
    <x v="2"/>
    <s v="LUM"/>
    <s v="LUMINAIRE"/>
    <s v="BPC"/>
    <s v="BATIMENT PHILIPPE CANTON"/>
    <s v="RDB"/>
    <s v="REZ DE CHAUSSEE BAS"/>
    <s v="GTE"/>
    <s v="GALERIE TECHNIQUE"/>
    <s v="S1A897-"/>
    <s v="COULOIR CIRC.INTERNE S1A897"/>
    <m/>
    <m/>
  </r>
  <r>
    <s v="RDBELE023"/>
    <x v="234"/>
    <n v="1"/>
    <s v="ELE"/>
    <x v="2"/>
    <s v="ELE"/>
    <s v="PRISE ELECTRIQUE"/>
    <s v="BPC"/>
    <s v="BATIMENT PHILIPPE CANTON"/>
    <s v="RDB"/>
    <s v="REZ DE CHAUSSEE BAS"/>
    <s v="GTE"/>
    <s v="GALERIE TECHNIQUE"/>
    <s v="S1A897-"/>
    <s v="COULOIR CIRC.INTERNE S1A897"/>
    <m/>
    <m/>
  </r>
  <r>
    <s v="RDBDET023"/>
    <x v="235"/>
    <n v="1"/>
    <s v="SSI"/>
    <x v="3"/>
    <s v="DET"/>
    <s v="DETECTION INCENDIE"/>
    <s v="BPC"/>
    <s v="BATIMENT PHILIPPE CANTON"/>
    <s v="RDB"/>
    <s v="REZ DE CHAUSSEE BAS"/>
    <s v="GTE"/>
    <s v="GALERIE TECHNIQUE"/>
    <s v="S1A897-"/>
    <s v="COULOIR CIRC.INTERNE S1A897"/>
    <m/>
    <m/>
  </r>
  <r>
    <s v="RDBVEN022"/>
    <x v="236"/>
    <n v="2"/>
    <s v="CVC"/>
    <x v="0"/>
    <s v="VEN"/>
    <s v="BOUCHE DE VENTILATION"/>
    <s v="BPC"/>
    <s v="BATIMENT PHILIPPE CANTON"/>
    <s v="RDB"/>
    <s v="REZ DE CHAUSSEE BAS"/>
    <s v="GTE"/>
    <s v="GALERIE TECHNIQUE"/>
    <s v="S1A897-"/>
    <s v="COULOIR CIRC.INTERNE S1A897"/>
    <m/>
    <m/>
  </r>
  <r>
    <s v="RDBMUR023"/>
    <x v="237"/>
    <n v="4"/>
    <s v="BAT"/>
    <x v="4"/>
    <s v="MUR"/>
    <s v="MUR"/>
    <s v="BPC"/>
    <s v="BATIMENT PHILIPPE CANTON"/>
    <s v="RDB"/>
    <s v="REZ DE CHAUSSEE BAS"/>
    <s v="GTE"/>
    <s v="GALERIE TECHNIQUE"/>
    <s v="S1A897-"/>
    <s v="COULOIR CIRC.INTERNE S1A897"/>
    <m/>
    <m/>
  </r>
  <r>
    <s v="RDBPLA023"/>
    <x v="238"/>
    <n v="1"/>
    <s v="BAT"/>
    <x v="4"/>
    <s v="PLA"/>
    <s v="PLAFONDS"/>
    <s v="BPC"/>
    <s v="BATIMENT PHILIPPE CANTON"/>
    <s v="RDB"/>
    <s v="REZ DE CHAUSSEE BAS"/>
    <s v="GTE"/>
    <s v="GALERIE TECHNIQUE"/>
    <s v="S1A897-"/>
    <s v="COULOIR CIRC.INTERNE S1A897"/>
    <m/>
    <m/>
  </r>
  <r>
    <s v="RDBSOL023"/>
    <x v="239"/>
    <n v="1"/>
    <s v="BAT"/>
    <x v="4"/>
    <s v="SOL"/>
    <s v="SOL"/>
    <s v="BPC"/>
    <s v="BATIMENT PHILIPPE CANTON"/>
    <s v="RDB"/>
    <s v="REZ DE CHAUSSEE BAS"/>
    <s v="GTE"/>
    <s v="GALERIE TECHNIQUE"/>
    <s v="S1A897-"/>
    <s v="COULOIR CIRC.INTERNE S1A897"/>
    <m/>
    <m/>
  </r>
  <r>
    <s v="RDBCHA006"/>
    <x v="240"/>
    <n v="1"/>
    <s v="CVC"/>
    <x v="0"/>
    <s v="CHA"/>
    <s v="CHAUFFAGE LOCAL"/>
    <s v="BPC"/>
    <s v="BATIMENT PHILIPPE CANTON"/>
    <s v="RDB"/>
    <s v="REZ DE CHAUSSEE BAS"/>
    <s v="GTE"/>
    <s v="GALERIE TECHNIQUE"/>
    <s v="S1A897-"/>
    <s v="COULOIR CIRC.INTERNE S1A897"/>
    <m/>
    <m/>
  </r>
  <r>
    <s v="RDBBES001"/>
    <x v="241"/>
    <n v="1"/>
    <s v="SSI"/>
    <x v="3"/>
    <s v="BES"/>
    <s v="BLOC SECOURS"/>
    <s v="BPC"/>
    <s v="BATIMENT PHILIPPE CANTON"/>
    <s v="RDB"/>
    <s v="REZ DE CHAUSSEE BAS"/>
    <s v="GTE"/>
    <s v="GALERIE TECHNIQUE"/>
    <s v="S1A897-"/>
    <s v="COULOIR CIRC.INTERNE S1A897"/>
    <m/>
    <m/>
  </r>
  <r>
    <s v="RDBLUM024"/>
    <x v="242"/>
    <n v="1"/>
    <s v="ELE"/>
    <x v="2"/>
    <s v="LUM"/>
    <s v="LUMINAIRE"/>
    <s v="BPC"/>
    <s v="BATIMENT PHILIPPE CANTON"/>
    <s v="RDB"/>
    <s v="REZ DE CHAUSSEE BAS"/>
    <s v="GTE"/>
    <s v="GALERIE TECHNIQUE"/>
    <s v="S1A017A-"/>
    <s v="VESTIAIRE PERSONNEL EXT S1A017"/>
    <m/>
    <m/>
  </r>
  <r>
    <s v="RDBELE024"/>
    <x v="243"/>
    <n v="1"/>
    <s v="ELE"/>
    <x v="2"/>
    <s v="ELE"/>
    <s v="PRISE ELECTRIQUE"/>
    <s v="BPC"/>
    <s v="BATIMENT PHILIPPE CANTON"/>
    <s v="RDB"/>
    <s v="REZ DE CHAUSSEE BAS"/>
    <s v="GTE"/>
    <s v="GALERIE TECHNIQUE"/>
    <s v="S1A017A-"/>
    <s v="VESTIAIRE PERSONNEL EXT S1A017"/>
    <m/>
    <m/>
  </r>
  <r>
    <s v="RDBDET024"/>
    <x v="244"/>
    <n v="1"/>
    <s v="SSI"/>
    <x v="3"/>
    <s v="DET"/>
    <s v="DETECTION INCENDIE"/>
    <s v="BPC"/>
    <s v="BATIMENT PHILIPPE CANTON"/>
    <s v="RDB"/>
    <s v="REZ DE CHAUSSEE BAS"/>
    <s v="GTE"/>
    <s v="GALERIE TECHNIQUE"/>
    <s v="S1A017A-"/>
    <s v="VESTIAIRE PERSONNEL EXT S1A017"/>
    <m/>
    <m/>
  </r>
  <r>
    <s v="RDBVEN023"/>
    <x v="245"/>
    <n v="2"/>
    <s v="CVC"/>
    <x v="0"/>
    <s v="VEN"/>
    <s v="BOUCHE DE VENTILATION"/>
    <s v="BPC"/>
    <s v="BATIMENT PHILIPPE CANTON"/>
    <s v="RDB"/>
    <s v="REZ DE CHAUSSEE BAS"/>
    <s v="GTE"/>
    <s v="GALERIE TECHNIQUE"/>
    <s v="S1A017A-"/>
    <s v="VESTIAIRE PERSONNEL EXT S1A017"/>
    <m/>
    <m/>
  </r>
  <r>
    <s v="RDBMUR024"/>
    <x v="246"/>
    <n v="4"/>
    <s v="BAT"/>
    <x v="4"/>
    <s v="MUR"/>
    <s v="MUR"/>
    <s v="BPC"/>
    <s v="BATIMENT PHILIPPE CANTON"/>
    <s v="RDB"/>
    <s v="REZ DE CHAUSSEE BAS"/>
    <s v="GTE"/>
    <s v="GALERIE TECHNIQUE"/>
    <s v="S1A017A-"/>
    <s v="VESTIAIRE PERSONNEL EXT S1A017"/>
    <m/>
    <m/>
  </r>
  <r>
    <s v="RDBPLA024"/>
    <x v="247"/>
    <n v="1"/>
    <s v="BAT"/>
    <x v="4"/>
    <s v="PLA"/>
    <s v="PLAFONDS"/>
    <s v="BPC"/>
    <s v="BATIMENT PHILIPPE CANTON"/>
    <s v="RDB"/>
    <s v="REZ DE CHAUSSEE BAS"/>
    <s v="GTE"/>
    <s v="GALERIE TECHNIQUE"/>
    <s v="S1A017A-"/>
    <s v="VESTIAIRE PERSONNEL EXT S1A017"/>
    <m/>
    <m/>
  </r>
  <r>
    <s v="RDBSOL024"/>
    <x v="248"/>
    <n v="1"/>
    <s v="BAT"/>
    <x v="4"/>
    <s v="SOL"/>
    <s v="SOL"/>
    <s v="BPC"/>
    <s v="BATIMENT PHILIPPE CANTON"/>
    <s v="RDB"/>
    <s v="REZ DE CHAUSSEE BAS"/>
    <s v="GTE"/>
    <s v="GALERIE TECHNIQUE"/>
    <s v="S1A017A-"/>
    <s v="VESTIAIRE PERSONNEL EXT S1A017"/>
    <m/>
    <m/>
  </r>
  <r>
    <s v="RDBLAV001"/>
    <x v="249"/>
    <n v="1"/>
    <s v="PLB"/>
    <x v="1"/>
    <s v="LAV"/>
    <s v="LAVABO"/>
    <s v="BPC"/>
    <s v="BATIMENT PHILIPPE CANTON"/>
    <s v="RDB"/>
    <s v="REZ DE CHAUSSEE BAS"/>
    <s v="GTE"/>
    <s v="GALERIE TECHNIQUE"/>
    <s v="S1A017A-"/>
    <s v="VESTIAIRE PERSONNEL EXT S1A017"/>
    <m/>
    <m/>
  </r>
  <r>
    <s v="RDBDOU001"/>
    <x v="250"/>
    <n v="1"/>
    <s v="PLB"/>
    <x v="1"/>
    <s v="DOU"/>
    <s v="DOUCHE"/>
    <s v="BPC"/>
    <s v="BATIMENT PHILIPPE CANTON"/>
    <s v="RDB"/>
    <s v="REZ DE CHAUSSEE BAS"/>
    <s v="GTE"/>
    <s v="GALERIE TECHNIQUE"/>
    <s v="S1A017C-"/>
    <s v="DOUCHE VEST PERSO EXT S1A017c"/>
    <m/>
    <m/>
  </r>
  <r>
    <s v="RDBROB001"/>
    <x v="251"/>
    <n v="1"/>
    <s v="PLB"/>
    <x v="1"/>
    <s v="ROB"/>
    <s v="ROBINETTERIE"/>
    <s v="BPC"/>
    <s v="BATIMENT PHILIPPE CANTON"/>
    <s v="RDB"/>
    <s v="REZ DE CHAUSSEE BAS"/>
    <s v="GTE"/>
    <s v="GALERIE TECHNIQUE"/>
    <s v="S1A017A-"/>
    <s v="VESTIAIRE PERSONNEL EXT S1A017"/>
    <m/>
    <m/>
  </r>
  <r>
    <s v="RDBW.C001"/>
    <x v="252"/>
    <n v="1"/>
    <s v="PLB"/>
    <x v="1"/>
    <s v="W.C"/>
    <s v="W.C."/>
    <s v="BPC"/>
    <s v="BATIMENT PHILIPPE CANTON"/>
    <s v="RDB"/>
    <s v="REZ DE CHAUSSEE BAS"/>
    <s v="GTE"/>
    <s v="GALERIE TECHNIQUE"/>
    <s v="S1A017B-"/>
    <s v="SAN VEST PERSO EXT S1A017b"/>
    <m/>
    <m/>
  </r>
  <r>
    <s v="RDBCHA007"/>
    <x v="253"/>
    <n v="1"/>
    <s v="CVC"/>
    <x v="0"/>
    <s v="CHA"/>
    <s v="CHAUFFAGE LOCAL"/>
    <s v="BPC"/>
    <s v="BATIMENT PHILIPPE CANTON"/>
    <s v="RDB"/>
    <s v="REZ DE CHAUSSEE BAS"/>
    <s v="GTE"/>
    <s v="GALERIE TECHNIQUE"/>
    <s v="S1A017A-"/>
    <s v="VESTIAIRE PERSONNEL EXT S1A017"/>
    <m/>
    <m/>
  </r>
  <r>
    <s v="RDBLUM025"/>
    <x v="254"/>
    <n v="1"/>
    <s v="ELE"/>
    <x v="2"/>
    <s v="LUM"/>
    <s v="LUMINAIRE"/>
    <s v="BPC"/>
    <s v="BATIMENT PHILIPPE CANTON"/>
    <s v="RDB"/>
    <s v="REZ DE CHAUSSEE BAS"/>
    <s v="GTE"/>
    <s v="GALERIE TECHNIQUE"/>
    <s v="S1A020-"/>
    <s v="LOCAL STOCK TEMPORAIRE S1A020"/>
    <m/>
    <m/>
  </r>
  <r>
    <s v="RDBELE025"/>
    <x v="255"/>
    <n v="1"/>
    <s v="ELE"/>
    <x v="2"/>
    <s v="ELE"/>
    <s v="PRISE ELECTRIQUE"/>
    <s v="BPC"/>
    <s v="BATIMENT PHILIPPE CANTON"/>
    <s v="RDB"/>
    <s v="REZ DE CHAUSSEE BAS"/>
    <s v="GTE"/>
    <s v="GALERIE TECHNIQUE"/>
    <s v="S1A020-"/>
    <s v="LOCAL STOCK TEMPORAIRE S1A020"/>
    <m/>
    <m/>
  </r>
  <r>
    <s v="RDBDET025"/>
    <x v="256"/>
    <n v="1"/>
    <s v="SSI"/>
    <x v="3"/>
    <s v="DET"/>
    <s v="DETECTION INCENDIE"/>
    <s v="BPC"/>
    <s v="BATIMENT PHILIPPE CANTON"/>
    <s v="RDB"/>
    <s v="REZ DE CHAUSSEE BAS"/>
    <s v="GTE"/>
    <s v="GALERIE TECHNIQUE"/>
    <s v="S1A020-"/>
    <s v="LOCAL STOCK TEMPORAIRE S1A020"/>
    <m/>
    <m/>
  </r>
  <r>
    <s v="RDBVEN024"/>
    <x v="257"/>
    <n v="2"/>
    <s v="CVC"/>
    <x v="0"/>
    <s v="VEN"/>
    <s v="BOUCHE DE VENTILATION"/>
    <s v="BPC"/>
    <s v="BATIMENT PHILIPPE CANTON"/>
    <s v="RDB"/>
    <s v="REZ DE CHAUSSEE BAS"/>
    <s v="GTE"/>
    <s v="GALERIE TECHNIQUE"/>
    <s v="S1A020-"/>
    <s v="LOCAL STOCK TEMPORAIRE S1A020"/>
    <m/>
    <m/>
  </r>
  <r>
    <s v="RDBMUR025"/>
    <x v="258"/>
    <n v="4"/>
    <s v="BAT"/>
    <x v="4"/>
    <s v="MUR"/>
    <s v="MUR"/>
    <s v="BPC"/>
    <s v="BATIMENT PHILIPPE CANTON"/>
    <s v="RDB"/>
    <s v="REZ DE CHAUSSEE BAS"/>
    <s v="GTE"/>
    <s v="GALERIE TECHNIQUE"/>
    <s v="S1A020-"/>
    <s v="LOCAL STOCK TEMPORAIRE S1A020"/>
    <m/>
    <m/>
  </r>
  <r>
    <s v="RDBPLA025"/>
    <x v="259"/>
    <n v="1"/>
    <s v="BAT"/>
    <x v="4"/>
    <s v="PLA"/>
    <s v="PLAFONDS"/>
    <s v="BPC"/>
    <s v="BATIMENT PHILIPPE CANTON"/>
    <s v="RDB"/>
    <s v="REZ DE CHAUSSEE BAS"/>
    <s v="GTE"/>
    <s v="GALERIE TECHNIQUE"/>
    <s v="S1A020-"/>
    <s v="LOCAL STOCK TEMPORAIRE S1A020"/>
    <m/>
    <m/>
  </r>
  <r>
    <s v="RDBSOL025"/>
    <x v="260"/>
    <n v="1"/>
    <s v="BAT"/>
    <x v="4"/>
    <s v="SOL"/>
    <s v="SOL"/>
    <s v="BPC"/>
    <s v="BATIMENT PHILIPPE CANTON"/>
    <s v="RDB"/>
    <s v="REZ DE CHAUSSEE BAS"/>
    <s v="GTE"/>
    <s v="GALERIE TECHNIQUE"/>
    <s v="S1A020-"/>
    <s v="LOCAL STOCK TEMPORAIRE S1A020"/>
    <m/>
    <m/>
  </r>
  <r>
    <s v="RDBCHA008"/>
    <x v="261"/>
    <n v="1"/>
    <s v="CVC"/>
    <x v="0"/>
    <s v="CHA"/>
    <s v="CHAUFFAGE LOCAL"/>
    <s v="BPC"/>
    <s v="BATIMENT PHILIPPE CANTON"/>
    <s v="RDB"/>
    <s v="REZ DE CHAUSSEE BAS"/>
    <s v="GTE"/>
    <s v="GALERIE TECHNIQUE"/>
    <s v="S1A020-"/>
    <s v="LOCAL STOCK TEMPORAIRE S1A020"/>
    <m/>
    <m/>
  </r>
  <r>
    <s v="RDBLUM026"/>
    <x v="262"/>
    <n v="1"/>
    <s v="ELE"/>
    <x v="2"/>
    <s v="LUM"/>
    <s v="LUMINAIRE"/>
    <s v="BPC"/>
    <s v="BATIMENT PHILIPPE CANTON"/>
    <s v="RDB"/>
    <s v="REZ DE CHAUSSEE BAS"/>
    <s v="GTE"/>
    <s v="GALERIE TECHNIQUE"/>
    <s v="S1A023-"/>
    <s v="LOCAL STOCK TEMPORAIRE S1A023"/>
    <m/>
    <m/>
  </r>
  <r>
    <s v="RDBELE026"/>
    <x v="263"/>
    <n v="1"/>
    <s v="ELE"/>
    <x v="2"/>
    <s v="ELE"/>
    <s v="PRISE ELECTRIQUE"/>
    <s v="BPC"/>
    <s v="BATIMENT PHILIPPE CANTON"/>
    <s v="RDB"/>
    <s v="REZ DE CHAUSSEE BAS"/>
    <s v="GTE"/>
    <s v="GALERIE TECHNIQUE"/>
    <s v="S1A023-"/>
    <s v="LOCAL STOCK TEMPORAIRE S1A023"/>
    <m/>
    <m/>
  </r>
  <r>
    <s v="RDBDET026"/>
    <x v="264"/>
    <n v="1"/>
    <s v="SSI"/>
    <x v="3"/>
    <s v="DET"/>
    <s v="DETECTION INCENDIE"/>
    <s v="BPC"/>
    <s v="BATIMENT PHILIPPE CANTON"/>
    <s v="RDB"/>
    <s v="REZ DE CHAUSSEE BAS"/>
    <s v="GTE"/>
    <s v="GALERIE TECHNIQUE"/>
    <s v="S1A023-"/>
    <s v="LOCAL STOCK TEMPORAIRE S1A023"/>
    <m/>
    <m/>
  </r>
  <r>
    <s v="RDBVEN025"/>
    <x v="265"/>
    <n v="2"/>
    <s v="CVC"/>
    <x v="0"/>
    <s v="VEN"/>
    <s v="BOUCHE DE VENTILATION"/>
    <s v="BPC"/>
    <s v="BATIMENT PHILIPPE CANTON"/>
    <s v="RDB"/>
    <s v="REZ DE CHAUSSEE BAS"/>
    <s v="GTE"/>
    <s v="GALERIE TECHNIQUE"/>
    <s v="S1A023-"/>
    <s v="LOCAL STOCK TEMPORAIRE S1A023"/>
    <m/>
    <m/>
  </r>
  <r>
    <s v="RDBMUR026"/>
    <x v="266"/>
    <n v="4"/>
    <s v="BAT"/>
    <x v="4"/>
    <s v="MUR"/>
    <s v="MUR"/>
    <s v="BPC"/>
    <s v="BATIMENT PHILIPPE CANTON"/>
    <s v="RDB"/>
    <s v="REZ DE CHAUSSEE BAS"/>
    <s v="GTE"/>
    <s v="GALERIE TECHNIQUE"/>
    <s v="S1A023-"/>
    <s v="LOCAL STOCK TEMPORAIRE S1A023"/>
    <m/>
    <m/>
  </r>
  <r>
    <s v="RDBPLA026"/>
    <x v="267"/>
    <n v="1"/>
    <s v="BAT"/>
    <x v="4"/>
    <s v="PLA"/>
    <s v="PLAFONDS"/>
    <s v="BPC"/>
    <s v="BATIMENT PHILIPPE CANTON"/>
    <s v="RDB"/>
    <s v="REZ DE CHAUSSEE BAS"/>
    <s v="GTE"/>
    <s v="GALERIE TECHNIQUE"/>
    <s v="S1A023-"/>
    <s v="LOCAL STOCK TEMPORAIRE S1A023"/>
    <m/>
    <m/>
  </r>
  <r>
    <s v="RDBSOL026"/>
    <x v="268"/>
    <n v="1"/>
    <s v="BAT"/>
    <x v="4"/>
    <s v="SOL"/>
    <s v="SOL"/>
    <s v="BPC"/>
    <s v="BATIMENT PHILIPPE CANTON"/>
    <s v="RDB"/>
    <s v="REZ DE CHAUSSEE BAS"/>
    <s v="GTE"/>
    <s v="GALERIE TECHNIQUE"/>
    <s v="S1A023-"/>
    <s v="LOCAL STOCK TEMPORAIRE S1A023"/>
    <m/>
    <m/>
  </r>
  <r>
    <s v="RDBCHA009"/>
    <x v="269"/>
    <n v="1"/>
    <s v="CVC"/>
    <x v="0"/>
    <s v="CHA"/>
    <s v="CHAUFFAGE LOCAL"/>
    <s v="BPC"/>
    <s v="BATIMENT PHILIPPE CANTON"/>
    <s v="RDB"/>
    <s v="REZ DE CHAUSSEE BAS"/>
    <s v="GTE"/>
    <s v="GALERIE TECHNIQUE"/>
    <s v="S1A023-"/>
    <s v="LOCAL STOCK TEMPORAIRE S1A023"/>
    <m/>
    <m/>
  </r>
  <r>
    <s v="RDBLUM027"/>
    <x v="270"/>
    <n v="1"/>
    <s v="ELE"/>
    <x v="2"/>
    <s v="LUM"/>
    <s v="LUMINAIRE"/>
    <s v="BPC"/>
    <s v="BATIMENT PHILIPPE CANTON"/>
    <s v="RDB"/>
    <s v="REZ DE CHAUSSEE BAS"/>
    <s v="GTE"/>
    <s v="GALERIE TECHNIQUE"/>
    <s v="S1A041-"/>
    <s v="LOCAL SECU.INCENDIE S1A041"/>
    <m/>
    <m/>
  </r>
  <r>
    <s v="RDBELE027"/>
    <x v="271"/>
    <n v="1"/>
    <s v="ELE"/>
    <x v="2"/>
    <s v="ELE"/>
    <s v="PRISE ELECTRIQUE"/>
    <s v="BPC"/>
    <s v="BATIMENT PHILIPPE CANTON"/>
    <s v="RDB"/>
    <s v="REZ DE CHAUSSEE BAS"/>
    <s v="GTE"/>
    <s v="GALERIE TECHNIQUE"/>
    <s v="S1A041-"/>
    <s v="LOCAL SECU.INCENDIE S1A041"/>
    <m/>
    <m/>
  </r>
  <r>
    <s v="RDBDET027"/>
    <x v="272"/>
    <n v="1"/>
    <s v="SSI"/>
    <x v="3"/>
    <s v="DET"/>
    <s v="DETECTION INCENDIE"/>
    <s v="BPC"/>
    <s v="BATIMENT PHILIPPE CANTON"/>
    <s v="RDB"/>
    <s v="REZ DE CHAUSSEE BAS"/>
    <s v="GTE"/>
    <s v="GALERIE TECHNIQUE"/>
    <s v="S1A041-"/>
    <s v="LOCAL SECU.INCENDIE S1A041"/>
    <m/>
    <m/>
  </r>
  <r>
    <s v="RDBVEN026"/>
    <x v="273"/>
    <n v="2"/>
    <s v="CVC"/>
    <x v="0"/>
    <s v="VEN"/>
    <s v="BOUCHE DE VENTILATION"/>
    <s v="BPC"/>
    <s v="BATIMENT PHILIPPE CANTON"/>
    <s v="RDB"/>
    <s v="REZ DE CHAUSSEE BAS"/>
    <s v="GTE"/>
    <s v="GALERIE TECHNIQUE"/>
    <s v="S1A041-"/>
    <s v="LOCAL SECU.INCENDIE S1A041"/>
    <m/>
    <m/>
  </r>
  <r>
    <s v="RDBMUR027"/>
    <x v="274"/>
    <n v="4"/>
    <s v="BAT"/>
    <x v="4"/>
    <s v="MUR"/>
    <s v="MUR"/>
    <s v="BPC"/>
    <s v="BATIMENT PHILIPPE CANTON"/>
    <s v="RDB"/>
    <s v="REZ DE CHAUSSEE BAS"/>
    <s v="GTE"/>
    <s v="GALERIE TECHNIQUE"/>
    <s v="S1A041-"/>
    <s v="LOCAL SECU.INCENDIE S1A041"/>
    <m/>
    <m/>
  </r>
  <r>
    <s v="RDBPLA027"/>
    <x v="275"/>
    <n v="1"/>
    <s v="BAT"/>
    <x v="4"/>
    <s v="PLA"/>
    <s v="PLAFONDS"/>
    <s v="BPC"/>
    <s v="BATIMENT PHILIPPE CANTON"/>
    <s v="RDB"/>
    <s v="REZ DE CHAUSSEE BAS"/>
    <s v="GTE"/>
    <s v="GALERIE TECHNIQUE"/>
    <s v="S1A041-"/>
    <s v="LOCAL SECU.INCENDIE S1A041"/>
    <m/>
    <m/>
  </r>
  <r>
    <s v="RDBSOL027"/>
    <x v="276"/>
    <n v="1"/>
    <s v="BAT"/>
    <x v="4"/>
    <s v="SOL"/>
    <s v="SOL"/>
    <s v="BPC"/>
    <s v="BATIMENT PHILIPPE CANTON"/>
    <s v="RDB"/>
    <s v="REZ DE CHAUSSEE BAS"/>
    <s v="GTE"/>
    <s v="GALERIE TECHNIQUE"/>
    <s v="S1A041-"/>
    <s v="LOCAL SECU.INCENDIE S1A041"/>
    <m/>
    <m/>
  </r>
  <r>
    <s v="RDBCHA010"/>
    <x v="277"/>
    <n v="1"/>
    <s v="CVC"/>
    <x v="0"/>
    <s v="CHA"/>
    <s v="CHAUFFAGE LOCAL"/>
    <s v="BPC"/>
    <s v="BATIMENT PHILIPPE CANTON"/>
    <s v="RDB"/>
    <s v="REZ DE CHAUSSEE BAS"/>
    <s v="GTE"/>
    <s v="GALERIE TECHNIQUE"/>
    <s v="S1A041-"/>
    <s v="LOCAL SECU.INCENDIE S1A041"/>
    <m/>
    <m/>
  </r>
  <r>
    <s v="RDBLUM028"/>
    <x v="278"/>
    <n v="1"/>
    <s v="ELE"/>
    <x v="2"/>
    <s v="LUM"/>
    <s v="LUMINAIRE"/>
    <s v="BPC"/>
    <s v="BATIMENT PHILIPPE CANTON"/>
    <s v="RDB"/>
    <s v="REZ DE CHAUSSEE BAS"/>
    <s v="GTE"/>
    <s v="GALERIE TECHNIQUE"/>
    <s v="S1A018A-"/>
    <s v="VESTIAIRE HOMMES S1A018a"/>
    <m/>
    <m/>
  </r>
  <r>
    <s v="RDBELE028"/>
    <x v="279"/>
    <n v="1"/>
    <s v="ELE"/>
    <x v="2"/>
    <s v="ELE"/>
    <s v="PRISE ELECTRIQUE"/>
    <s v="BPC"/>
    <s v="BATIMENT PHILIPPE CANTON"/>
    <s v="RDB"/>
    <s v="REZ DE CHAUSSEE BAS"/>
    <s v="GTE"/>
    <s v="GALERIE TECHNIQUE"/>
    <s v="S1A018A-"/>
    <s v="VESTIAIRE HOMMES S1A018a"/>
    <m/>
    <m/>
  </r>
  <r>
    <s v="RDBDET028"/>
    <x v="280"/>
    <n v="1"/>
    <s v="SSI"/>
    <x v="3"/>
    <s v="DET"/>
    <s v="DETECTION INCENDIE"/>
    <s v="BPC"/>
    <s v="BATIMENT PHILIPPE CANTON"/>
    <s v="RDB"/>
    <s v="REZ DE CHAUSSEE BAS"/>
    <s v="GTE"/>
    <s v="GALERIE TECHNIQUE"/>
    <s v="S1A018A-"/>
    <s v="VESTIAIRE HOMMES S1A018a"/>
    <m/>
    <m/>
  </r>
  <r>
    <s v="RDBVEN027"/>
    <x v="281"/>
    <n v="2"/>
    <s v="CVC"/>
    <x v="0"/>
    <s v="VEN"/>
    <s v="BOUCHE DE VENTILATION"/>
    <s v="BPC"/>
    <s v="BATIMENT PHILIPPE CANTON"/>
    <s v="RDB"/>
    <s v="REZ DE CHAUSSEE BAS"/>
    <s v="GTE"/>
    <s v="GALERIE TECHNIQUE"/>
    <s v="S1A018A-"/>
    <s v="VESTIAIRE HOMMES S1A018a"/>
    <m/>
    <m/>
  </r>
  <r>
    <s v="RDBMUR028"/>
    <x v="282"/>
    <n v="4"/>
    <s v="BAT"/>
    <x v="4"/>
    <s v="MUR"/>
    <s v="MUR"/>
    <s v="BPC"/>
    <s v="BATIMENT PHILIPPE CANTON"/>
    <s v="RDB"/>
    <s v="REZ DE CHAUSSEE BAS"/>
    <s v="GTE"/>
    <s v="GALERIE TECHNIQUE"/>
    <s v="S1A018A-"/>
    <s v="VESTIAIRE HOMMES S1A018a"/>
    <m/>
    <m/>
  </r>
  <r>
    <s v="RDBPLA028"/>
    <x v="283"/>
    <n v="1"/>
    <s v="BAT"/>
    <x v="4"/>
    <s v="PLA"/>
    <s v="PLAFONDS"/>
    <s v="BPC"/>
    <s v="BATIMENT PHILIPPE CANTON"/>
    <s v="RDB"/>
    <s v="REZ DE CHAUSSEE BAS"/>
    <s v="GTE"/>
    <s v="GALERIE TECHNIQUE"/>
    <s v="S1A018A-"/>
    <s v="VESTIAIRE HOMMES S1A018a"/>
    <m/>
    <m/>
  </r>
  <r>
    <s v="RDBSOL028"/>
    <x v="284"/>
    <n v="1"/>
    <s v="BAT"/>
    <x v="4"/>
    <s v="SOL"/>
    <s v="SOL"/>
    <s v="BPC"/>
    <s v="BATIMENT PHILIPPE CANTON"/>
    <s v="RDB"/>
    <s v="REZ DE CHAUSSEE BAS"/>
    <s v="GTE"/>
    <s v="GALERIE TECHNIQUE"/>
    <s v="S1A018A-"/>
    <s v="VESTIAIRE HOMMES S1A018a"/>
    <m/>
    <m/>
  </r>
  <r>
    <s v="RDBLAV002"/>
    <x v="285"/>
    <n v="2"/>
    <s v="PLB"/>
    <x v="1"/>
    <s v="LAV"/>
    <s v="LAVABO"/>
    <s v="BPC"/>
    <s v="BATIMENT PHILIPPE CANTON"/>
    <s v="RDB"/>
    <s v="REZ DE CHAUSSEE BAS"/>
    <s v="GTE"/>
    <s v="GALERIE TECHNIQUE"/>
    <s v="S1A018A-"/>
    <s v="VESTIAIRE HOMMES S1A018a"/>
    <m/>
    <m/>
  </r>
  <r>
    <s v="RDBDOU002"/>
    <x v="286"/>
    <n v="1"/>
    <s v="PLB"/>
    <x v="1"/>
    <s v="DOU"/>
    <s v="DOUCHE"/>
    <s v="BPC"/>
    <s v="BATIMENT PHILIPPE CANTON"/>
    <s v="RDB"/>
    <s v="REZ DE CHAUSSEE BAS"/>
    <s v="GTE"/>
    <s v="GALERIE TECHNIQUE"/>
    <s v="S1A018D-"/>
    <s v="DOUCHE VEST HOMMES S1A018d"/>
    <m/>
    <m/>
  </r>
  <r>
    <s v="RDBROB002"/>
    <x v="287"/>
    <n v="2"/>
    <s v="PLB"/>
    <x v="1"/>
    <s v="ROB"/>
    <s v="ROBINETTERIE"/>
    <s v="BPC"/>
    <s v="BATIMENT PHILIPPE CANTON"/>
    <s v="RDB"/>
    <s v="REZ DE CHAUSSEE BAS"/>
    <s v="GTE"/>
    <s v="GALERIE TECHNIQUE"/>
    <s v="S1A018A-"/>
    <s v="VESTIAIRE HOMMES S1A018a"/>
    <m/>
    <m/>
  </r>
  <r>
    <s v="RDBW.C002"/>
    <x v="288"/>
    <n v="1"/>
    <s v="PLB"/>
    <x v="1"/>
    <s v="W.C"/>
    <s v="W.C."/>
    <s v="BPC"/>
    <s v="BATIMENT PHILIPPE CANTON"/>
    <s v="RDB"/>
    <s v="REZ DE CHAUSSEE BAS"/>
    <s v="GTE"/>
    <s v="GALERIE TECHNIQUE"/>
    <s v="S1A018G-"/>
    <s v="SANITAIRE VEST HOMMES S1A018g"/>
    <m/>
    <m/>
  </r>
  <r>
    <s v="RDBCHA011"/>
    <x v="289"/>
    <n v="1"/>
    <s v="CVC"/>
    <x v="0"/>
    <s v="CHA"/>
    <s v="CHAUFFAGE LOCAL"/>
    <s v="BPC"/>
    <s v="BATIMENT PHILIPPE CANTON"/>
    <s v="RDB"/>
    <s v="REZ DE CHAUSSEE BAS"/>
    <s v="GTE"/>
    <s v="GALERIE TECHNIQUE"/>
    <s v="S1A018A-"/>
    <s v="VESTIAIRE HOMMES S1A018a"/>
    <m/>
    <m/>
  </r>
  <r>
    <s v="RDBLUM029"/>
    <x v="290"/>
    <n v="1"/>
    <s v="ELE"/>
    <x v="2"/>
    <s v="LUM"/>
    <s v="LUMINAIRE"/>
    <s v="BPC"/>
    <s v="BATIMENT PHILIPPE CANTON"/>
    <s v="RDB"/>
    <s v="REZ DE CHAUSSEE BAS"/>
    <s v="GTE"/>
    <s v="GALERIE TECHNIQUE"/>
    <s v="S1A018B-"/>
    <s v="VESTIAIRE FEMMES S1A018b"/>
    <m/>
    <m/>
  </r>
  <r>
    <s v="RDBELE029"/>
    <x v="291"/>
    <n v="1"/>
    <s v="ELE"/>
    <x v="2"/>
    <s v="ELE"/>
    <s v="PRISE ELECTRIQUE"/>
    <s v="BPC"/>
    <s v="BATIMENT PHILIPPE CANTON"/>
    <s v="RDB"/>
    <s v="REZ DE CHAUSSEE BAS"/>
    <s v="GTE"/>
    <s v="GALERIE TECHNIQUE"/>
    <s v="S1A018B-"/>
    <s v="VESTIAIRE FEMMES S1A018b"/>
    <m/>
    <m/>
  </r>
  <r>
    <s v="RDBDET029"/>
    <x v="292"/>
    <n v="1"/>
    <s v="SSI"/>
    <x v="3"/>
    <s v="DET"/>
    <s v="DETECTION INCENDIE"/>
    <s v="BPC"/>
    <s v="BATIMENT PHILIPPE CANTON"/>
    <s v="RDB"/>
    <s v="REZ DE CHAUSSEE BAS"/>
    <s v="GTE"/>
    <s v="GALERIE TECHNIQUE"/>
    <s v="S1A018B-"/>
    <s v="VESTIAIRE FEMMES S1A018b"/>
    <m/>
    <m/>
  </r>
  <r>
    <s v="RDBVEN028"/>
    <x v="293"/>
    <n v="2"/>
    <s v="CVC"/>
    <x v="0"/>
    <s v="VEN"/>
    <s v="BOUCHE DE VENTILATION"/>
    <s v="BPC"/>
    <s v="BATIMENT PHILIPPE CANTON"/>
    <s v="RDB"/>
    <s v="REZ DE CHAUSSEE BAS"/>
    <s v="GTE"/>
    <s v="GALERIE TECHNIQUE"/>
    <s v="S1A018B-"/>
    <s v="VESTIAIRE FEMMES S1A018b"/>
    <m/>
    <m/>
  </r>
  <r>
    <s v="RDBMUR029"/>
    <x v="294"/>
    <n v="4"/>
    <s v="BAT"/>
    <x v="4"/>
    <s v="MUR"/>
    <s v="MUR"/>
    <s v="BPC"/>
    <s v="BATIMENT PHILIPPE CANTON"/>
    <s v="RDB"/>
    <s v="REZ DE CHAUSSEE BAS"/>
    <s v="GTE"/>
    <s v="GALERIE TECHNIQUE"/>
    <s v="S1A018B-"/>
    <s v="VESTIAIRE FEMMES S1A018b"/>
    <m/>
    <m/>
  </r>
  <r>
    <s v="RDBPLA029"/>
    <x v="295"/>
    <n v="1"/>
    <s v="BAT"/>
    <x v="4"/>
    <s v="PLA"/>
    <s v="PLAFONDS"/>
    <s v="BPC"/>
    <s v="BATIMENT PHILIPPE CANTON"/>
    <s v="RDB"/>
    <s v="REZ DE CHAUSSEE BAS"/>
    <s v="GTE"/>
    <s v="GALERIE TECHNIQUE"/>
    <s v="S1A018B-"/>
    <s v="VESTIAIRE FEMMES S1A018b"/>
    <m/>
    <m/>
  </r>
  <r>
    <s v="RDBSOL029"/>
    <x v="296"/>
    <n v="1"/>
    <s v="BAT"/>
    <x v="4"/>
    <s v="SOL"/>
    <s v="SOL"/>
    <s v="BPC"/>
    <s v="BATIMENT PHILIPPE CANTON"/>
    <s v="RDB"/>
    <s v="REZ DE CHAUSSEE BAS"/>
    <s v="GTE"/>
    <s v="GALERIE TECHNIQUE"/>
    <s v="S1A018B-"/>
    <s v="VESTIAIRE FEMMES S1A018b"/>
    <m/>
    <m/>
  </r>
  <r>
    <s v="RDBLAV003"/>
    <x v="297"/>
    <n v="1"/>
    <s v="PLB"/>
    <x v="1"/>
    <s v="LAV"/>
    <s v="LAVABO"/>
    <s v="BPC"/>
    <s v="BATIMENT PHILIPPE CANTON"/>
    <s v="RDB"/>
    <s v="REZ DE CHAUSSEE BAS"/>
    <s v="GTE"/>
    <s v="GALERIE TECHNIQUE"/>
    <s v="S1A018B-"/>
    <s v="VESTIAIRE FEMMES S1A018b"/>
    <m/>
    <m/>
  </r>
  <r>
    <s v="RDBDOU003"/>
    <x v="298"/>
    <n v="1"/>
    <s v="PLB"/>
    <x v="1"/>
    <s v="DOU"/>
    <s v="DOUCHE"/>
    <s v="BPC"/>
    <s v="BATIMENT PHILIPPE CANTON"/>
    <s v="RDB"/>
    <s v="REZ DE CHAUSSEE BAS"/>
    <s v="GTE"/>
    <s v="GALERIE TECHNIQUE"/>
    <s v="S1A018X-"/>
    <s v="DOUCHE HAND VEST FEMMES S1A018"/>
    <m/>
    <m/>
  </r>
  <r>
    <s v="RDBROB003"/>
    <x v="299"/>
    <n v="1"/>
    <s v="PLB"/>
    <x v="1"/>
    <s v="ROB"/>
    <s v="ROBINETTERIE"/>
    <s v="BPC"/>
    <s v="BATIMENT PHILIPPE CANTON"/>
    <s v="RDB"/>
    <s v="REZ DE CHAUSSEE BAS"/>
    <s v="GTE"/>
    <s v="GALERIE TECHNIQUE"/>
    <s v="S1A018B-"/>
    <s v="VESTIAIRE FEMMES S1A018b"/>
    <m/>
    <m/>
  </r>
  <r>
    <s v="RDBW.C003"/>
    <x v="300"/>
    <n v="1"/>
    <s v="PLB"/>
    <x v="1"/>
    <s v="W.C"/>
    <s v="W.C."/>
    <s v="BPC"/>
    <s v="BATIMENT PHILIPPE CANTON"/>
    <s v="RDB"/>
    <s v="REZ DE CHAUSSEE BAS"/>
    <s v="GTE"/>
    <s v="GALERIE TECHNIQUE"/>
    <s v="S1A018C-"/>
    <s v="SAN HAND VEST FEMMES S1A018c"/>
    <m/>
    <m/>
  </r>
  <r>
    <s v="RDBCHA012"/>
    <x v="301"/>
    <n v="1"/>
    <s v="CVC"/>
    <x v="0"/>
    <s v="CHA"/>
    <s v="CHAUFFAGE LOCAL"/>
    <s v="BPC"/>
    <s v="BATIMENT PHILIPPE CANTON"/>
    <s v="RDB"/>
    <s v="REZ DE CHAUSSEE BAS"/>
    <s v="GTE"/>
    <s v="GALERIE TECHNIQUE"/>
    <s v="S1A018B-"/>
    <s v="VESTIAIRE FEMMES S1A018b"/>
    <m/>
    <m/>
  </r>
  <r>
    <s v="RDBLUM030"/>
    <x v="302"/>
    <n v="1"/>
    <s v="ELE"/>
    <x v="2"/>
    <s v="LUM"/>
    <s v="LUMINAIRE"/>
    <s v="BPC"/>
    <s v="BATIMENT PHILIPPE CANTON"/>
    <s v="RDB"/>
    <s v="REZ DE CHAUSSEE BAS"/>
    <s v="GTE"/>
    <s v="GALERIE TECHNIQUE"/>
    <s v="S1A896-"/>
    <s v="COULOIR CIRC.INTERNE S1A896"/>
    <m/>
    <m/>
  </r>
  <r>
    <s v="RDBELE030"/>
    <x v="303"/>
    <n v="1"/>
    <s v="ELE"/>
    <x v="2"/>
    <s v="ELE"/>
    <s v="PRISE ELECTRIQUE"/>
    <s v="BPC"/>
    <s v="BATIMENT PHILIPPE CANTON"/>
    <s v="RDB"/>
    <s v="REZ DE CHAUSSEE BAS"/>
    <s v="GTE"/>
    <s v="GALERIE TECHNIQUE"/>
    <s v="S1A896-"/>
    <s v="COULOIR CIRC.INTERNE S1A896"/>
    <m/>
    <m/>
  </r>
  <r>
    <s v="RDBDET030"/>
    <x v="304"/>
    <n v="1"/>
    <s v="SSI"/>
    <x v="3"/>
    <s v="DET"/>
    <s v="DETECTION INCENDIE"/>
    <s v="BPC"/>
    <s v="BATIMENT PHILIPPE CANTON"/>
    <s v="RDB"/>
    <s v="REZ DE CHAUSSEE BAS"/>
    <s v="GTE"/>
    <s v="GALERIE TECHNIQUE"/>
    <s v="S1A896-"/>
    <s v="COULOIR CIRC.INTERNE S1A896"/>
    <m/>
    <m/>
  </r>
  <r>
    <s v="RDBVEN029"/>
    <x v="305"/>
    <n v="2"/>
    <s v="CVC"/>
    <x v="0"/>
    <s v="VEN"/>
    <s v="BOUCHE DE VENTILATION"/>
    <s v="BPC"/>
    <s v="BATIMENT PHILIPPE CANTON"/>
    <s v="RDB"/>
    <s v="REZ DE CHAUSSEE BAS"/>
    <s v="GTE"/>
    <s v="GALERIE TECHNIQUE"/>
    <s v="S1A896-"/>
    <s v="COULOIR CIRC.INTERNE S1A896"/>
    <m/>
    <m/>
  </r>
  <r>
    <s v="RDBMUR030"/>
    <x v="306"/>
    <n v="4"/>
    <s v="BAT"/>
    <x v="4"/>
    <s v="MUR"/>
    <s v="MUR"/>
    <s v="BPC"/>
    <s v="BATIMENT PHILIPPE CANTON"/>
    <s v="RDB"/>
    <s v="REZ DE CHAUSSEE BAS"/>
    <s v="GTE"/>
    <s v="GALERIE TECHNIQUE"/>
    <s v="S1A896-"/>
    <s v="COULOIR CIRC.INTERNE S1A896"/>
    <m/>
    <m/>
  </r>
  <r>
    <s v="RDBPLA030"/>
    <x v="307"/>
    <n v="1"/>
    <s v="BAT"/>
    <x v="4"/>
    <s v="PLA"/>
    <s v="PLAFONDS"/>
    <s v="BPC"/>
    <s v="BATIMENT PHILIPPE CANTON"/>
    <s v="RDB"/>
    <s v="REZ DE CHAUSSEE BAS"/>
    <s v="GTE"/>
    <s v="GALERIE TECHNIQUE"/>
    <s v="S1A896-"/>
    <s v="COULOIR CIRC.INTERNE S1A896"/>
    <m/>
    <m/>
  </r>
  <r>
    <s v="RDBSOL030"/>
    <x v="308"/>
    <n v="1"/>
    <s v="BAT"/>
    <x v="4"/>
    <s v="SOL"/>
    <s v="SOL"/>
    <s v="BPC"/>
    <s v="BATIMENT PHILIPPE CANTON"/>
    <s v="RDB"/>
    <s v="REZ DE CHAUSSEE BAS"/>
    <s v="GTE"/>
    <s v="GALERIE TECHNIQUE"/>
    <s v="S1A896-"/>
    <s v="COULOIR CIRC.INTERNE S1A896"/>
    <m/>
    <m/>
  </r>
  <r>
    <s v="RDBCHA013"/>
    <x v="309"/>
    <n v="1"/>
    <s v="CVC"/>
    <x v="0"/>
    <s v="CHA"/>
    <s v="CHAUFFAGE LOCAL"/>
    <s v="BPC"/>
    <s v="BATIMENT PHILIPPE CANTON"/>
    <s v="RDB"/>
    <s v="REZ DE CHAUSSEE BAS"/>
    <s v="GTE"/>
    <s v="GALERIE TECHNIQUE"/>
    <s v="S1A896-"/>
    <s v="COULOIR CIRC.INTERNE S1A896"/>
    <m/>
    <m/>
  </r>
  <r>
    <s v="RDBBES002"/>
    <x v="310"/>
    <n v="1"/>
    <s v="SSI"/>
    <x v="3"/>
    <s v="BES"/>
    <s v="BLOC SECOURS"/>
    <s v="BPC"/>
    <s v="BATIMENT PHILIPPE CANTON"/>
    <s v="RDB"/>
    <s v="REZ DE CHAUSSEE BAS"/>
    <s v="GTE"/>
    <s v="GALERIE TECHNIQUE"/>
    <s v="S1A896-"/>
    <s v="COULOIR CIRC.INTERNE S1A896"/>
    <m/>
    <m/>
  </r>
  <r>
    <s v="RDBLUM031"/>
    <x v="311"/>
    <n v="1"/>
    <s v="ELE"/>
    <x v="2"/>
    <s v="LUM"/>
    <s v="LUMINAIRE"/>
    <s v="BPC"/>
    <s v="BATIMENT PHILIPPE CANTON"/>
    <s v="RDB"/>
    <s v="REZ DE CHAUSSEE BAS"/>
    <s v="GTE"/>
    <s v="GALERIE TECHNIQUE"/>
    <s v="S1A019-"/>
    <s v="LOCAL RES GROS MATERIEL S1A019"/>
    <m/>
    <m/>
  </r>
  <r>
    <s v="RDBELE031"/>
    <x v="312"/>
    <n v="1"/>
    <s v="ELE"/>
    <x v="2"/>
    <s v="ELE"/>
    <s v="PRISE ELECTRIQUE"/>
    <s v="BPC"/>
    <s v="BATIMENT PHILIPPE CANTON"/>
    <s v="RDB"/>
    <s v="REZ DE CHAUSSEE BAS"/>
    <s v="GTE"/>
    <s v="GALERIE TECHNIQUE"/>
    <s v="S1A019-"/>
    <s v="LOCAL RES GROS MATERIEL S1A019"/>
    <m/>
    <m/>
  </r>
  <r>
    <s v="RDBDET031"/>
    <x v="313"/>
    <n v="1"/>
    <s v="SSI"/>
    <x v="3"/>
    <s v="DET"/>
    <s v="DETECTION INCENDIE"/>
    <s v="BPC"/>
    <s v="BATIMENT PHILIPPE CANTON"/>
    <s v="RDB"/>
    <s v="REZ DE CHAUSSEE BAS"/>
    <s v="GTE"/>
    <s v="GALERIE TECHNIQUE"/>
    <s v="S1A019-"/>
    <s v="LOCAL RES GROS MATERIEL S1A019"/>
    <m/>
    <m/>
  </r>
  <r>
    <s v="RDBVEN030"/>
    <x v="314"/>
    <n v="2"/>
    <s v="CVC"/>
    <x v="0"/>
    <s v="VEN"/>
    <s v="BOUCHE DE VENTILATION"/>
    <s v="BPC"/>
    <s v="BATIMENT PHILIPPE CANTON"/>
    <s v="RDB"/>
    <s v="REZ DE CHAUSSEE BAS"/>
    <s v="GTE"/>
    <s v="GALERIE TECHNIQUE"/>
    <s v="S1A019-"/>
    <s v="LOCAL RES GROS MATERIEL S1A019"/>
    <m/>
    <m/>
  </r>
  <r>
    <s v="RDBMUR031"/>
    <x v="315"/>
    <n v="4"/>
    <s v="BAT"/>
    <x v="4"/>
    <s v="MUR"/>
    <s v="MUR"/>
    <s v="BPC"/>
    <s v="BATIMENT PHILIPPE CANTON"/>
    <s v="RDB"/>
    <s v="REZ DE CHAUSSEE BAS"/>
    <s v="GTE"/>
    <s v="GALERIE TECHNIQUE"/>
    <s v="S1A019-"/>
    <s v="LOCAL RES GROS MATERIEL S1A019"/>
    <m/>
    <m/>
  </r>
  <r>
    <s v="RDBPLA031"/>
    <x v="316"/>
    <n v="1"/>
    <s v="BAT"/>
    <x v="4"/>
    <s v="PLA"/>
    <s v="PLAFONDS"/>
    <s v="BPC"/>
    <s v="BATIMENT PHILIPPE CANTON"/>
    <s v="RDB"/>
    <s v="REZ DE CHAUSSEE BAS"/>
    <s v="GTE"/>
    <s v="GALERIE TECHNIQUE"/>
    <s v="S1A019-"/>
    <s v="LOCAL RES GROS MATERIEL S1A019"/>
    <m/>
    <m/>
  </r>
  <r>
    <s v="RDBSOL031"/>
    <x v="317"/>
    <n v="1"/>
    <s v="BAT"/>
    <x v="4"/>
    <s v="SOL"/>
    <s v="SOL"/>
    <s v="BPC"/>
    <s v="BATIMENT PHILIPPE CANTON"/>
    <s v="RDB"/>
    <s v="REZ DE CHAUSSEE BAS"/>
    <s v="GTE"/>
    <s v="GALERIE TECHNIQUE"/>
    <s v="S1A019-"/>
    <s v="LOCAL RES GROS MATERIEL S1A019"/>
    <m/>
    <m/>
  </r>
  <r>
    <s v="RDBCHA014"/>
    <x v="318"/>
    <n v="1"/>
    <s v="CVC"/>
    <x v="0"/>
    <s v="CHA"/>
    <s v="CHAUFFAGE LOCAL"/>
    <s v="BPC"/>
    <s v="BATIMENT PHILIPPE CANTON"/>
    <s v="RDB"/>
    <s v="REZ DE CHAUSSEE BAS"/>
    <s v="GTE"/>
    <s v="GALERIE TECHNIQUE"/>
    <s v="S1A019-"/>
    <s v="LOCAL RES GROS MATERIEL S1A019"/>
    <m/>
    <m/>
  </r>
  <r>
    <s v="RDBLUM032"/>
    <x v="319"/>
    <n v="1"/>
    <s v="ELE"/>
    <x v="2"/>
    <s v="LUM"/>
    <s v="LUMINAIRE"/>
    <s v="BPC"/>
    <s v="BATIMENT PHILIPPE CANTON"/>
    <s v="RDB"/>
    <s v="REZ DE CHAUSSEE BAS"/>
    <s v="GTE"/>
    <s v="GALERIE TECHNIQUE"/>
    <s v="S1A016-"/>
    <s v="BUREAU RESPONSABLE S1A016"/>
    <m/>
    <m/>
  </r>
  <r>
    <s v="RDBELE032"/>
    <x v="320"/>
    <n v="1"/>
    <s v="ELE"/>
    <x v="2"/>
    <s v="ELE"/>
    <s v="PRISE ELECTRIQUE"/>
    <s v="BPC"/>
    <s v="BATIMENT PHILIPPE CANTON"/>
    <s v="RDB"/>
    <s v="REZ DE CHAUSSEE BAS"/>
    <s v="GTE"/>
    <s v="GALERIE TECHNIQUE"/>
    <s v="S1A016-"/>
    <s v="BUREAU RESPONSABLE S1A016"/>
    <m/>
    <m/>
  </r>
  <r>
    <s v="RDBDET032"/>
    <x v="321"/>
    <n v="1"/>
    <s v="SSI"/>
    <x v="3"/>
    <s v="DET"/>
    <s v="DETECTION INCENDIE"/>
    <s v="BPC"/>
    <s v="BATIMENT PHILIPPE CANTON"/>
    <s v="RDB"/>
    <s v="REZ DE CHAUSSEE BAS"/>
    <s v="GTE"/>
    <s v="GALERIE TECHNIQUE"/>
    <s v="S1A016-"/>
    <s v="BUREAU RESPONSABLE S1A016"/>
    <m/>
    <m/>
  </r>
  <r>
    <s v="RDBVEN031"/>
    <x v="322"/>
    <n v="2"/>
    <s v="CVC"/>
    <x v="0"/>
    <s v="VEN"/>
    <s v="BOUCHE DE VENTILATION"/>
    <s v="BPC"/>
    <s v="BATIMENT PHILIPPE CANTON"/>
    <s v="RDB"/>
    <s v="REZ DE CHAUSSEE BAS"/>
    <s v="GTE"/>
    <s v="GALERIE TECHNIQUE"/>
    <s v="S1A016-"/>
    <s v="BUREAU RESPONSABLE S1A016"/>
    <m/>
    <m/>
  </r>
  <r>
    <s v="RDBMUR032"/>
    <x v="323"/>
    <n v="4"/>
    <s v="BAT"/>
    <x v="4"/>
    <s v="MUR"/>
    <s v="MUR"/>
    <s v="BPC"/>
    <s v="BATIMENT PHILIPPE CANTON"/>
    <s v="RDB"/>
    <s v="REZ DE CHAUSSEE BAS"/>
    <s v="GTE"/>
    <s v="GALERIE TECHNIQUE"/>
    <s v="S1A016-"/>
    <s v="BUREAU RESPONSABLE S1A016"/>
    <m/>
    <m/>
  </r>
  <r>
    <s v="RDBPLA032"/>
    <x v="324"/>
    <n v="1"/>
    <s v="BAT"/>
    <x v="4"/>
    <s v="PLA"/>
    <s v="PLAFONDS"/>
    <s v="BPC"/>
    <s v="BATIMENT PHILIPPE CANTON"/>
    <s v="RDB"/>
    <s v="REZ DE CHAUSSEE BAS"/>
    <s v="GTE"/>
    <s v="GALERIE TECHNIQUE"/>
    <s v="S1A016-"/>
    <s v="BUREAU RESPONSABLE S1A016"/>
    <m/>
    <m/>
  </r>
  <r>
    <s v="RDBSOL032"/>
    <x v="325"/>
    <n v="1"/>
    <s v="BAT"/>
    <x v="4"/>
    <s v="SOL"/>
    <s v="SOL"/>
    <s v="BPC"/>
    <s v="BATIMENT PHILIPPE CANTON"/>
    <s v="RDB"/>
    <s v="REZ DE CHAUSSEE BAS"/>
    <s v="GTE"/>
    <s v="GALERIE TECHNIQUE"/>
    <s v="S1A016-"/>
    <s v="BUREAU RESPONSABLE S1A016"/>
    <m/>
    <m/>
  </r>
  <r>
    <s v="RDBMUM001"/>
    <x v="326"/>
    <n v="1"/>
    <s v="TMM"/>
    <x v="8"/>
    <s v="MUM"/>
    <s v="MULTIMEDIA"/>
    <s v="BPC"/>
    <s v="BATIMENT PHILIPPE CANTON"/>
    <s v="RDB"/>
    <s v="REZ DE CHAUSSEE BAS"/>
    <s v="GTE"/>
    <s v="GALERIE TECHNIQUE"/>
    <s v="S1A016-"/>
    <s v="BUREAU RESPONSABLE S1A016"/>
    <m/>
    <m/>
  </r>
  <r>
    <s v="RDBCHA015"/>
    <x v="327"/>
    <n v="1"/>
    <s v="CVC"/>
    <x v="0"/>
    <s v="CHA"/>
    <s v="CHAUFFAGE LOCAL"/>
    <s v="BPC"/>
    <s v="BATIMENT PHILIPPE CANTON"/>
    <s v="RDB"/>
    <s v="REZ DE CHAUSSEE BAS"/>
    <s v="GTE"/>
    <s v="GALERIE TECHNIQUE"/>
    <s v="S1A016-"/>
    <s v="BUREAU RESPONSABLE S1A016"/>
    <m/>
    <m/>
  </r>
  <r>
    <s v="RDBLUM033"/>
    <x v="328"/>
    <n v="1"/>
    <s v="ELE"/>
    <x v="2"/>
    <s v="LUM"/>
    <s v="LUMINAIRE"/>
    <s v="BPC"/>
    <s v="BATIMENT PHILIPPE CANTON"/>
    <s v="RDB"/>
    <s v="REZ DE CHAUSSEE BAS"/>
    <s v="GTE"/>
    <s v="GALERIE TECHNIQUE"/>
    <s v="S1A015-"/>
    <s v="LOCAL DETENTE S1A015"/>
    <m/>
    <m/>
  </r>
  <r>
    <s v="RDBELE033"/>
    <x v="329"/>
    <n v="1"/>
    <s v="ELE"/>
    <x v="2"/>
    <s v="ELE"/>
    <s v="PRISE ELECTRIQUE"/>
    <s v="BPC"/>
    <s v="BATIMENT PHILIPPE CANTON"/>
    <s v="RDB"/>
    <s v="REZ DE CHAUSSEE BAS"/>
    <s v="GTE"/>
    <s v="GALERIE TECHNIQUE"/>
    <s v="S1A015-"/>
    <s v="LOCAL DETENTE S1A015"/>
    <m/>
    <m/>
  </r>
  <r>
    <s v="RDBDET033"/>
    <x v="330"/>
    <n v="1"/>
    <s v="SSI"/>
    <x v="3"/>
    <s v="DET"/>
    <s v="DETECTION INCENDIE"/>
    <s v="BPC"/>
    <s v="BATIMENT PHILIPPE CANTON"/>
    <s v="RDB"/>
    <s v="REZ DE CHAUSSEE BAS"/>
    <s v="GTE"/>
    <s v="GALERIE TECHNIQUE"/>
    <s v="S1A015-"/>
    <s v="LOCAL DETENTE S1A015"/>
    <m/>
    <m/>
  </r>
  <r>
    <s v="RDBVEN032"/>
    <x v="331"/>
    <n v="2"/>
    <s v="CVC"/>
    <x v="0"/>
    <s v="VEN"/>
    <s v="BOUCHE DE VENTILATION"/>
    <s v="BPC"/>
    <s v="BATIMENT PHILIPPE CANTON"/>
    <s v="RDB"/>
    <s v="REZ DE CHAUSSEE BAS"/>
    <s v="GTE"/>
    <s v="GALERIE TECHNIQUE"/>
    <s v="S1A015-"/>
    <s v="LOCAL DETENTE S1A015"/>
    <m/>
    <m/>
  </r>
  <r>
    <s v="RDBMUR033"/>
    <x v="332"/>
    <n v="4"/>
    <s v="BAT"/>
    <x v="4"/>
    <s v="MUR"/>
    <s v="MUR"/>
    <s v="BPC"/>
    <s v="BATIMENT PHILIPPE CANTON"/>
    <s v="RDB"/>
    <s v="REZ DE CHAUSSEE BAS"/>
    <s v="GTE"/>
    <s v="GALERIE TECHNIQUE"/>
    <s v="S1A015-"/>
    <s v="LOCAL DETENTE S1A015"/>
    <m/>
    <m/>
  </r>
  <r>
    <s v="RDBPLA033"/>
    <x v="333"/>
    <n v="1"/>
    <s v="BAT"/>
    <x v="4"/>
    <s v="PLA"/>
    <s v="PLAFONDS"/>
    <s v="BPC"/>
    <s v="BATIMENT PHILIPPE CANTON"/>
    <s v="RDB"/>
    <s v="REZ DE CHAUSSEE BAS"/>
    <s v="GTE"/>
    <s v="GALERIE TECHNIQUE"/>
    <s v="S1A015-"/>
    <s v="LOCAL DETENTE S1A015"/>
    <m/>
    <m/>
  </r>
  <r>
    <s v="RDBSOL033"/>
    <x v="334"/>
    <n v="1"/>
    <s v="BAT"/>
    <x v="4"/>
    <s v="SOL"/>
    <s v="SOL"/>
    <s v="BPC"/>
    <s v="BATIMENT PHILIPPE CANTON"/>
    <s v="RDB"/>
    <s v="REZ DE CHAUSSEE BAS"/>
    <s v="GTE"/>
    <s v="GALERIE TECHNIQUE"/>
    <s v="S1A015-"/>
    <s v="LOCAL DETENTE S1A015"/>
    <m/>
    <m/>
  </r>
  <r>
    <s v="RDBCHA016"/>
    <x v="335"/>
    <n v="1"/>
    <s v="CVC"/>
    <x v="0"/>
    <s v="CHA"/>
    <s v="CHAUFFAGE LOCAL"/>
    <s v="BPC"/>
    <s v="BATIMENT PHILIPPE CANTON"/>
    <s v="RDB"/>
    <s v="REZ DE CHAUSSEE BAS"/>
    <s v="GTE"/>
    <s v="GALERIE TECHNIQUE"/>
    <s v="S1A015-"/>
    <s v="LOCAL DETENTE S1A015"/>
    <m/>
    <m/>
  </r>
  <r>
    <s v="RDBLUM034"/>
    <x v="336"/>
    <n v="1"/>
    <s v="ELE"/>
    <x v="2"/>
    <s v="LUM"/>
    <s v="LUMINAIRE"/>
    <s v="BPC"/>
    <s v="BATIMENT PHILIPPE CANTON"/>
    <s v="RDB"/>
    <s v="REZ DE CHAUSSEE BAS"/>
    <s v="GTE"/>
    <s v="GALERIE TECHNIQUE"/>
    <s v="S1A014-"/>
    <s v="LOCAL STOCK ENTRETIEN S1A014"/>
    <m/>
    <m/>
  </r>
  <r>
    <s v="RDBELE034"/>
    <x v="337"/>
    <n v="1"/>
    <s v="ELE"/>
    <x v="2"/>
    <s v="ELE"/>
    <s v="PRISE ELECTRIQUE"/>
    <s v="BPC"/>
    <s v="BATIMENT PHILIPPE CANTON"/>
    <s v="RDB"/>
    <s v="REZ DE CHAUSSEE BAS"/>
    <s v="GTE"/>
    <s v="GALERIE TECHNIQUE"/>
    <s v="S1A014-"/>
    <s v="LOCAL STOCK ENTRETIEN S1A014"/>
    <m/>
    <m/>
  </r>
  <r>
    <s v="RDBDET034"/>
    <x v="338"/>
    <n v="1"/>
    <s v="SSI"/>
    <x v="3"/>
    <s v="DET"/>
    <s v="DETECTION INCENDIE"/>
    <s v="BPC"/>
    <s v="BATIMENT PHILIPPE CANTON"/>
    <s v="RDB"/>
    <s v="REZ DE CHAUSSEE BAS"/>
    <s v="GTE"/>
    <s v="GALERIE TECHNIQUE"/>
    <s v="S1A014-"/>
    <s v="LOCAL STOCK ENTRETIEN S1A014"/>
    <m/>
    <m/>
  </r>
  <r>
    <s v="RDBVEN033"/>
    <x v="339"/>
    <n v="2"/>
    <s v="CVC"/>
    <x v="0"/>
    <s v="VEN"/>
    <s v="BOUCHE DE VENTILATION"/>
    <s v="BPC"/>
    <s v="BATIMENT PHILIPPE CANTON"/>
    <s v="RDB"/>
    <s v="REZ DE CHAUSSEE BAS"/>
    <s v="GTE"/>
    <s v="GALERIE TECHNIQUE"/>
    <s v="S1A014-"/>
    <s v="LOCAL STOCK ENTRETIEN S1A014"/>
    <m/>
    <m/>
  </r>
  <r>
    <s v="RDBMUR034"/>
    <x v="340"/>
    <n v="4"/>
    <s v="BAT"/>
    <x v="4"/>
    <s v="MUR"/>
    <s v="MUR"/>
    <s v="BPC"/>
    <s v="BATIMENT PHILIPPE CANTON"/>
    <s v="RDB"/>
    <s v="REZ DE CHAUSSEE BAS"/>
    <s v="GTE"/>
    <s v="GALERIE TECHNIQUE"/>
    <s v="S1A014-"/>
    <s v="LOCAL STOCK ENTRETIEN S1A014"/>
    <m/>
    <m/>
  </r>
  <r>
    <s v="RDBPLA034"/>
    <x v="341"/>
    <n v="1"/>
    <s v="BAT"/>
    <x v="4"/>
    <s v="PLA"/>
    <s v="PLAFONDS"/>
    <s v="BPC"/>
    <s v="BATIMENT PHILIPPE CANTON"/>
    <s v="RDB"/>
    <s v="REZ DE CHAUSSEE BAS"/>
    <s v="GTE"/>
    <s v="GALERIE TECHNIQUE"/>
    <s v="S1A014-"/>
    <s v="LOCAL STOCK ENTRETIEN S1A014"/>
    <m/>
    <m/>
  </r>
  <r>
    <s v="RDBSOL034"/>
    <x v="342"/>
    <n v="1"/>
    <s v="BAT"/>
    <x v="4"/>
    <s v="SOL"/>
    <s v="SOL"/>
    <s v="BPC"/>
    <s v="BATIMENT PHILIPPE CANTON"/>
    <s v="RDB"/>
    <s v="REZ DE CHAUSSEE BAS"/>
    <s v="GTE"/>
    <s v="GALERIE TECHNIQUE"/>
    <s v="S1A014-"/>
    <s v="LOCAL STOCK ENTRETIEN S1A014"/>
    <m/>
    <m/>
  </r>
  <r>
    <s v="RDBCHA017"/>
    <x v="343"/>
    <n v="1"/>
    <s v="CVC"/>
    <x v="0"/>
    <s v="CHA"/>
    <s v="CHAUFFAGE LOCAL"/>
    <s v="BPC"/>
    <s v="BATIMENT PHILIPPE CANTON"/>
    <s v="RDB"/>
    <s v="REZ DE CHAUSSEE BAS"/>
    <s v="GTE"/>
    <s v="GALERIE TECHNIQUE"/>
    <s v="S1A014-"/>
    <s v="LOCAL STOCK ENTRETIEN S1A014"/>
    <m/>
    <m/>
  </r>
  <r>
    <s v="RDBLUM035"/>
    <x v="344"/>
    <n v="1"/>
    <s v="ELE"/>
    <x v="2"/>
    <s v="LUM"/>
    <s v="LUMINAIRE"/>
    <s v="BPC"/>
    <s v="BATIMENT PHILIPPE CANTON"/>
    <s v="RDB"/>
    <s v="REZ DE CHAUSSEE BAS"/>
    <s v="GTE"/>
    <s v="GALERIE TECHNIQUE"/>
    <s v="S1A013-"/>
    <s v="LOCAL RESERVE MATERIEL S1A013"/>
    <m/>
    <m/>
  </r>
  <r>
    <s v="RDBELE035"/>
    <x v="345"/>
    <n v="1"/>
    <s v="ELE"/>
    <x v="2"/>
    <s v="ELE"/>
    <s v="PRISE ELECTRIQUE"/>
    <s v="BPC"/>
    <s v="BATIMENT PHILIPPE CANTON"/>
    <s v="RDB"/>
    <s v="REZ DE CHAUSSEE BAS"/>
    <s v="GTE"/>
    <s v="GALERIE TECHNIQUE"/>
    <s v="S1A013-"/>
    <s v="LOCAL RESERVE MATERIEL S1A013"/>
    <m/>
    <m/>
  </r>
  <r>
    <s v="RDBDET035"/>
    <x v="346"/>
    <n v="1"/>
    <s v="SSI"/>
    <x v="3"/>
    <s v="DET"/>
    <s v="DETECTION INCENDIE"/>
    <s v="BPC"/>
    <s v="BATIMENT PHILIPPE CANTON"/>
    <s v="RDB"/>
    <s v="REZ DE CHAUSSEE BAS"/>
    <s v="GTE"/>
    <s v="GALERIE TECHNIQUE"/>
    <s v="S1A013-"/>
    <s v="LOCAL RESERVE MATERIEL S1A013"/>
    <m/>
    <m/>
  </r>
  <r>
    <s v="RDBVEN034"/>
    <x v="347"/>
    <n v="2"/>
    <s v="CVC"/>
    <x v="0"/>
    <s v="VEN"/>
    <s v="BOUCHE DE VENTILATION"/>
    <s v="BPC"/>
    <s v="BATIMENT PHILIPPE CANTON"/>
    <s v="RDB"/>
    <s v="REZ DE CHAUSSEE BAS"/>
    <s v="GTE"/>
    <s v="GALERIE TECHNIQUE"/>
    <s v="S1A013-"/>
    <s v="LOCAL RESERVE MATERIEL S1A013"/>
    <m/>
    <m/>
  </r>
  <r>
    <s v="RDBMUR035"/>
    <x v="348"/>
    <n v="4"/>
    <s v="BAT"/>
    <x v="4"/>
    <s v="MUR"/>
    <s v="MUR"/>
    <s v="BPC"/>
    <s v="BATIMENT PHILIPPE CANTON"/>
    <s v="RDB"/>
    <s v="REZ DE CHAUSSEE BAS"/>
    <s v="GTE"/>
    <s v="GALERIE TECHNIQUE"/>
    <s v="S1A013-"/>
    <s v="LOCAL RESERVE MATERIEL S1A013"/>
    <m/>
    <m/>
  </r>
  <r>
    <s v="RDBPLA035"/>
    <x v="349"/>
    <n v="1"/>
    <s v="BAT"/>
    <x v="4"/>
    <s v="PLA"/>
    <s v="PLAFONDS"/>
    <s v="BPC"/>
    <s v="BATIMENT PHILIPPE CANTON"/>
    <s v="RDB"/>
    <s v="REZ DE CHAUSSEE BAS"/>
    <s v="GTE"/>
    <s v="GALERIE TECHNIQUE"/>
    <s v="S1A013-"/>
    <s v="LOCAL RESERVE MATERIEL S1A013"/>
    <m/>
    <m/>
  </r>
  <r>
    <s v="RDBSOL035"/>
    <x v="350"/>
    <n v="1"/>
    <s v="BAT"/>
    <x v="4"/>
    <s v="SOL"/>
    <s v="SOL"/>
    <s v="BPC"/>
    <s v="BATIMENT PHILIPPE CANTON"/>
    <s v="RDB"/>
    <s v="REZ DE CHAUSSEE BAS"/>
    <s v="GTE"/>
    <s v="GALERIE TECHNIQUE"/>
    <s v="S1A013-"/>
    <s v="LOCAL RESERVE MATERIEL S1A013"/>
    <m/>
    <m/>
  </r>
  <r>
    <s v="RDBCHA018"/>
    <x v="351"/>
    <n v="1"/>
    <s v="CVC"/>
    <x v="0"/>
    <s v="CHA"/>
    <s v="CHAUFFAGE LOCAL"/>
    <s v="BPC"/>
    <s v="BATIMENT PHILIPPE CANTON"/>
    <s v="RDB"/>
    <s v="REZ DE CHAUSSEE BAS"/>
    <s v="GTE"/>
    <s v="GALERIE TECHNIQUE"/>
    <s v="S1A013-"/>
    <s v="LOCAL RESERVE MATERIEL S1A013"/>
    <m/>
    <m/>
  </r>
  <r>
    <s v="RDBLUM036"/>
    <x v="352"/>
    <n v="1"/>
    <s v="ELE"/>
    <x v="2"/>
    <s v="LUM"/>
    <s v="LUMINAIRE"/>
    <s v="BPC"/>
    <s v="BATIMENT PHILIPPE CANTON"/>
    <s v="RDB"/>
    <s v="REZ DE CHAUSSEE BAS"/>
    <s v="GTE"/>
    <s v="GALERIE TECHNIQUE"/>
    <s v="S1A022-"/>
    <s v="TUNNEL LAVAGE S1A022"/>
    <m/>
    <m/>
  </r>
  <r>
    <s v="RDBELE036"/>
    <x v="353"/>
    <n v="1"/>
    <s v="ELE"/>
    <x v="2"/>
    <s v="ELE"/>
    <s v="PRISE ELECTRIQUE"/>
    <s v="BPC"/>
    <s v="BATIMENT PHILIPPE CANTON"/>
    <s v="RDB"/>
    <s v="REZ DE CHAUSSEE BAS"/>
    <s v="GTE"/>
    <s v="GALERIE TECHNIQUE"/>
    <s v="S1A022-"/>
    <s v="TUNNEL LAVAGE S1A022"/>
    <m/>
    <m/>
  </r>
  <r>
    <s v="RDBDET036"/>
    <x v="354"/>
    <n v="1"/>
    <s v="SSI"/>
    <x v="3"/>
    <s v="DET"/>
    <s v="DETECTION INCENDIE"/>
    <s v="BPC"/>
    <s v="BATIMENT PHILIPPE CANTON"/>
    <s v="RDB"/>
    <s v="REZ DE CHAUSSEE BAS"/>
    <s v="GTE"/>
    <s v="GALERIE TECHNIQUE"/>
    <s v="S1A022-"/>
    <s v="TUNNEL LAVAGE S1A022"/>
    <m/>
    <m/>
  </r>
  <r>
    <s v="RDBVEN035"/>
    <x v="355"/>
    <n v="2"/>
    <s v="CVC"/>
    <x v="0"/>
    <s v="VEN"/>
    <s v="BOUCHE DE VENTILATION"/>
    <s v="BPC"/>
    <s v="BATIMENT PHILIPPE CANTON"/>
    <s v="RDB"/>
    <s v="REZ DE CHAUSSEE BAS"/>
    <s v="GTE"/>
    <s v="GALERIE TECHNIQUE"/>
    <s v="S1A022-"/>
    <s v="TUNNEL LAVAGE S1A022"/>
    <m/>
    <m/>
  </r>
  <r>
    <s v="RDBMUR036"/>
    <x v="356"/>
    <n v="4"/>
    <s v="BAT"/>
    <x v="4"/>
    <s v="MUR"/>
    <s v="MUR"/>
    <s v="BPC"/>
    <s v="BATIMENT PHILIPPE CANTON"/>
    <s v="RDB"/>
    <s v="REZ DE CHAUSSEE BAS"/>
    <s v="GTE"/>
    <s v="GALERIE TECHNIQUE"/>
    <s v="S1A022-"/>
    <s v="TUNNEL LAVAGE S1A022"/>
    <m/>
    <m/>
  </r>
  <r>
    <s v="RDBPLA036"/>
    <x v="357"/>
    <n v="1"/>
    <s v="BAT"/>
    <x v="4"/>
    <s v="PLA"/>
    <s v="PLAFONDS"/>
    <s v="BPC"/>
    <s v="BATIMENT PHILIPPE CANTON"/>
    <s v="RDB"/>
    <s v="REZ DE CHAUSSEE BAS"/>
    <s v="GTE"/>
    <s v="GALERIE TECHNIQUE"/>
    <s v="S1A022-"/>
    <s v="TUNNEL LAVAGE S1A022"/>
    <m/>
    <m/>
  </r>
  <r>
    <s v="RDBSOL036"/>
    <x v="358"/>
    <n v="1"/>
    <s v="BAT"/>
    <x v="4"/>
    <s v="SOL"/>
    <s v="SOL"/>
    <s v="BPC"/>
    <s v="BATIMENT PHILIPPE CANTON"/>
    <s v="RDB"/>
    <s v="REZ DE CHAUSSEE BAS"/>
    <s v="GTE"/>
    <s v="GALERIE TECHNIQUE"/>
    <s v="S1A022-"/>
    <s v="TUNNEL LAVAGE S1A022"/>
    <m/>
    <m/>
  </r>
  <r>
    <s v="RDBCHA019"/>
    <x v="359"/>
    <n v="1"/>
    <s v="CVC"/>
    <x v="0"/>
    <s v="CHA"/>
    <s v="CHAUFFAGE LOCAL"/>
    <s v="BPC"/>
    <s v="BATIMENT PHILIPPE CANTON"/>
    <s v="RDB"/>
    <s v="REZ DE CHAUSSEE BAS"/>
    <s v="GTE"/>
    <s v="GALERIE TECHNIQUE"/>
    <s v="S1A022-"/>
    <s v="TUNNEL LAVAGE S1A022"/>
    <m/>
    <m/>
  </r>
  <r>
    <s v="RDBLUM037"/>
    <x v="360"/>
    <n v="1"/>
    <s v="ELE"/>
    <x v="2"/>
    <s v="LUM"/>
    <s v="LUMINAIRE"/>
    <s v="BPC"/>
    <s v="BATIMENT PHILIPPE CANTON"/>
    <s v="RDB"/>
    <s v="REZ DE CHAUSSEE BAS"/>
    <s v="GTE"/>
    <s v="GALERIE TECHNIQUE"/>
    <s v="S1A021-"/>
    <s v="LOCAL STOCK CONT.PROPRE S1A021"/>
    <m/>
    <m/>
  </r>
  <r>
    <s v="RDBELE037"/>
    <x v="361"/>
    <n v="1"/>
    <s v="ELE"/>
    <x v="2"/>
    <s v="ELE"/>
    <s v="PRISE ELECTRIQUE"/>
    <s v="BPC"/>
    <s v="BATIMENT PHILIPPE CANTON"/>
    <s v="RDB"/>
    <s v="REZ DE CHAUSSEE BAS"/>
    <s v="GTE"/>
    <s v="GALERIE TECHNIQUE"/>
    <s v="S1A021-"/>
    <s v="LOCAL STOCK CONT.PROPRE S1A021"/>
    <m/>
    <m/>
  </r>
  <r>
    <s v="RDBDET037"/>
    <x v="362"/>
    <n v="1"/>
    <s v="SSI"/>
    <x v="3"/>
    <s v="DET"/>
    <s v="DETECTION INCENDIE"/>
    <s v="BPC"/>
    <s v="BATIMENT PHILIPPE CANTON"/>
    <s v="RDB"/>
    <s v="REZ DE CHAUSSEE BAS"/>
    <s v="GTE"/>
    <s v="GALERIE TECHNIQUE"/>
    <s v="S1A021-"/>
    <s v="LOCAL STOCK CONT.PROPRE S1A021"/>
    <m/>
    <m/>
  </r>
  <r>
    <s v="RDBVEN036"/>
    <x v="363"/>
    <n v="2"/>
    <s v="CVC"/>
    <x v="0"/>
    <s v="VEN"/>
    <s v="BOUCHE DE VENTILATION"/>
    <s v="BPC"/>
    <s v="BATIMENT PHILIPPE CANTON"/>
    <s v="RDB"/>
    <s v="REZ DE CHAUSSEE BAS"/>
    <s v="GTE"/>
    <s v="GALERIE TECHNIQUE"/>
    <s v="S1A021-"/>
    <s v="LOCAL STOCK CONT.PROPRE S1A021"/>
    <m/>
    <m/>
  </r>
  <r>
    <s v="RDBMUR037"/>
    <x v="364"/>
    <n v="4"/>
    <s v="BAT"/>
    <x v="4"/>
    <s v="MUR"/>
    <s v="MUR"/>
    <s v="BPC"/>
    <s v="BATIMENT PHILIPPE CANTON"/>
    <s v="RDB"/>
    <s v="REZ DE CHAUSSEE BAS"/>
    <s v="GTE"/>
    <s v="GALERIE TECHNIQUE"/>
    <s v="S1A021-"/>
    <s v="LOCAL STOCK CONT.PROPRE S1A021"/>
    <m/>
    <m/>
  </r>
  <r>
    <s v="RDBPLA037"/>
    <x v="365"/>
    <n v="1"/>
    <s v="BAT"/>
    <x v="4"/>
    <s v="PLA"/>
    <s v="PLAFONDS"/>
    <s v="BPC"/>
    <s v="BATIMENT PHILIPPE CANTON"/>
    <s v="RDB"/>
    <s v="REZ DE CHAUSSEE BAS"/>
    <s v="GTE"/>
    <s v="GALERIE TECHNIQUE"/>
    <s v="S1A021-"/>
    <s v="LOCAL STOCK CONT.PROPRE S1A021"/>
    <m/>
    <m/>
  </r>
  <r>
    <s v="RDBSOL037"/>
    <x v="366"/>
    <n v="1"/>
    <s v="BAT"/>
    <x v="4"/>
    <s v="SOL"/>
    <s v="SOL"/>
    <s v="BPC"/>
    <s v="BATIMENT PHILIPPE CANTON"/>
    <s v="RDB"/>
    <s v="REZ DE CHAUSSEE BAS"/>
    <s v="GTE"/>
    <s v="GALERIE TECHNIQUE"/>
    <s v="S1A021-"/>
    <s v="LOCAL STOCK CONT.PROPRE S1A021"/>
    <m/>
    <m/>
  </r>
  <r>
    <s v="RDBCHA020"/>
    <x v="367"/>
    <n v="1"/>
    <s v="CVC"/>
    <x v="0"/>
    <s v="CHA"/>
    <s v="CHAUFFAGE LOCAL"/>
    <s v="BPC"/>
    <s v="BATIMENT PHILIPPE CANTON"/>
    <s v="RDB"/>
    <s v="REZ DE CHAUSSEE BAS"/>
    <s v="GTE"/>
    <s v="GALERIE TECHNIQUE"/>
    <s v="S1A021-"/>
    <s v="LOCAL STOCK CONT.PROPRE S1A021"/>
    <m/>
    <m/>
  </r>
  <r>
    <s v="RDBLUM038"/>
    <x v="368"/>
    <n v="1"/>
    <s v="ELE"/>
    <x v="2"/>
    <s v="LUM"/>
    <s v="LUMINAIRE"/>
    <s v="BPC"/>
    <s v="BATIMENT PHILIPPE CANTON"/>
    <s v="RDB"/>
    <s v="REZ DE CHAUSSEE BAS"/>
    <s v="GTE"/>
    <s v="GALERIE TECHNIQUE"/>
    <s v="S1A895-"/>
    <s v="COULOIR CIRC.GENERALE S1A895"/>
    <m/>
    <m/>
  </r>
  <r>
    <s v="RDBELE038"/>
    <x v="369"/>
    <n v="1"/>
    <s v="ELE"/>
    <x v="2"/>
    <s v="ELE"/>
    <s v="PRISE ELECTRIQUE"/>
    <s v="BPC"/>
    <s v="BATIMENT PHILIPPE CANTON"/>
    <s v="RDB"/>
    <s v="REZ DE CHAUSSEE BAS"/>
    <s v="GTE"/>
    <s v="GALERIE TECHNIQUE"/>
    <s v="S1A895-"/>
    <s v="COULOIR CIRC.GENERALE S1A895"/>
    <m/>
    <m/>
  </r>
  <r>
    <s v="RDBDET038"/>
    <x v="370"/>
    <n v="1"/>
    <s v="SSI"/>
    <x v="3"/>
    <s v="DET"/>
    <s v="DETECTION INCENDIE"/>
    <s v="BPC"/>
    <s v="BATIMENT PHILIPPE CANTON"/>
    <s v="RDB"/>
    <s v="REZ DE CHAUSSEE BAS"/>
    <s v="GTE"/>
    <s v="GALERIE TECHNIQUE"/>
    <s v="S1A895-"/>
    <s v="COULOIR CIRC.GENERALE S1A895"/>
    <m/>
    <m/>
  </r>
  <r>
    <s v="RDBVEN037"/>
    <x v="371"/>
    <n v="2"/>
    <s v="CVC"/>
    <x v="0"/>
    <s v="VEN"/>
    <s v="BOUCHE DE VENTILATION"/>
    <s v="BPC"/>
    <s v="BATIMENT PHILIPPE CANTON"/>
    <s v="RDB"/>
    <s v="REZ DE CHAUSSEE BAS"/>
    <s v="GTE"/>
    <s v="GALERIE TECHNIQUE"/>
    <s v="S1A895-"/>
    <s v="COULOIR CIRC.GENERALE S1A895"/>
    <m/>
    <m/>
  </r>
  <r>
    <s v="RDBMUR038"/>
    <x v="372"/>
    <n v="4"/>
    <s v="BAT"/>
    <x v="4"/>
    <s v="MUR"/>
    <s v="MUR"/>
    <s v="BPC"/>
    <s v="BATIMENT PHILIPPE CANTON"/>
    <s v="RDB"/>
    <s v="REZ DE CHAUSSEE BAS"/>
    <s v="GTE"/>
    <s v="GALERIE TECHNIQUE"/>
    <s v="S1A895-"/>
    <s v="COULOIR CIRC.GENERALE S1A895"/>
    <m/>
    <m/>
  </r>
  <r>
    <s v="RDBPLA038"/>
    <x v="373"/>
    <n v="1"/>
    <s v="BAT"/>
    <x v="4"/>
    <s v="PLA"/>
    <s v="PLAFONDS"/>
    <s v="BPC"/>
    <s v="BATIMENT PHILIPPE CANTON"/>
    <s v="RDB"/>
    <s v="REZ DE CHAUSSEE BAS"/>
    <s v="GTE"/>
    <s v="GALERIE TECHNIQUE"/>
    <s v="S1A895-"/>
    <s v="COULOIR CIRC.GENERALE S1A895"/>
    <m/>
    <m/>
  </r>
  <r>
    <s v="RDBSOL038"/>
    <x v="374"/>
    <n v="1"/>
    <s v="BAT"/>
    <x v="4"/>
    <s v="SOL"/>
    <s v="SOL"/>
    <s v="BPC"/>
    <s v="BATIMENT PHILIPPE CANTON"/>
    <s v="RDB"/>
    <s v="REZ DE CHAUSSEE BAS"/>
    <s v="GTE"/>
    <s v="GALERIE TECHNIQUE"/>
    <s v="S1A895-"/>
    <s v="COULOIR CIRC.GENERALE S1A895"/>
    <m/>
    <m/>
  </r>
  <r>
    <s v="RDBCHA021"/>
    <x v="375"/>
    <n v="1"/>
    <s v="CVC"/>
    <x v="0"/>
    <s v="CHA"/>
    <s v="CHAUFFAGE LOCAL"/>
    <s v="BPC"/>
    <s v="BATIMENT PHILIPPE CANTON"/>
    <s v="RDB"/>
    <s v="REZ DE CHAUSSEE BAS"/>
    <s v="GTE"/>
    <s v="GALERIE TECHNIQUE"/>
    <s v="S1A895-"/>
    <s v="COULOIR CIRC.GENERALE S1A895"/>
    <m/>
    <m/>
  </r>
  <r>
    <s v="RDBBES003"/>
    <x v="376"/>
    <n v="1"/>
    <s v="SSI"/>
    <x v="3"/>
    <s v="BES"/>
    <s v="BLOC SECOURS"/>
    <s v="BPC"/>
    <s v="BATIMENT PHILIPPE CANTON"/>
    <s v="RDB"/>
    <s v="REZ DE CHAUSSEE BAS"/>
    <s v="GTE"/>
    <s v="GALERIE TECHNIQUE"/>
    <s v="S1A895-"/>
    <s v="COULOIR CIRC.GENERALE S1A895"/>
    <m/>
    <m/>
  </r>
  <r>
    <s v="RDBLUM039"/>
    <x v="377"/>
    <n v="1"/>
    <s v="ELE"/>
    <x v="2"/>
    <s v="LUM"/>
    <s v="LUMINAIRE"/>
    <s v="BPC"/>
    <s v="BATIMENT PHILIPPE CANTON"/>
    <s v="RDB"/>
    <s v="REZ DE CHAUSSEE BAS"/>
    <s v="GTE"/>
    <s v="GALERIE TECHNIQUE"/>
    <s v="S1A002-"/>
    <s v="ZONE DE RECEPTION S1A002"/>
    <m/>
    <m/>
  </r>
  <r>
    <s v="RDBELE039"/>
    <x v="378"/>
    <n v="1"/>
    <s v="ELE"/>
    <x v="2"/>
    <s v="ELE"/>
    <s v="PRISE ELECTRIQUE"/>
    <s v="BPC"/>
    <s v="BATIMENT PHILIPPE CANTON"/>
    <s v="RDB"/>
    <s v="REZ DE CHAUSSEE BAS"/>
    <s v="GTE"/>
    <s v="GALERIE TECHNIQUE"/>
    <s v="S1A002-"/>
    <s v="ZONE DE RECEPTION S1A002"/>
    <m/>
    <m/>
  </r>
  <r>
    <s v="RDBDET039"/>
    <x v="379"/>
    <n v="1"/>
    <s v="SSI"/>
    <x v="3"/>
    <s v="DET"/>
    <s v="DETECTION INCENDIE"/>
    <s v="BPC"/>
    <s v="BATIMENT PHILIPPE CANTON"/>
    <s v="RDB"/>
    <s v="REZ DE CHAUSSEE BAS"/>
    <s v="GTE"/>
    <s v="GALERIE TECHNIQUE"/>
    <s v="S1A002-"/>
    <s v="ZONE DE RECEPTION S1A002"/>
    <m/>
    <m/>
  </r>
  <r>
    <s v="RDBVEN038"/>
    <x v="380"/>
    <n v="2"/>
    <s v="CVC"/>
    <x v="0"/>
    <s v="VEN"/>
    <s v="BOUCHE DE VENTILATION"/>
    <s v="BPC"/>
    <s v="BATIMENT PHILIPPE CANTON"/>
    <s v="RDB"/>
    <s v="REZ DE CHAUSSEE BAS"/>
    <s v="GTE"/>
    <s v="GALERIE TECHNIQUE"/>
    <s v="S1A002-"/>
    <s v="ZONE DE RECEPTION S1A002"/>
    <m/>
    <m/>
  </r>
  <r>
    <s v="RDBMUR039"/>
    <x v="381"/>
    <n v="4"/>
    <s v="BAT"/>
    <x v="4"/>
    <s v="MUR"/>
    <s v="MUR"/>
    <s v="BPC"/>
    <s v="BATIMENT PHILIPPE CANTON"/>
    <s v="RDB"/>
    <s v="REZ DE CHAUSSEE BAS"/>
    <s v="GTE"/>
    <s v="GALERIE TECHNIQUE"/>
    <s v="S1A002-"/>
    <s v="ZONE DE RECEPTION S1A002"/>
    <m/>
    <m/>
  </r>
  <r>
    <s v="RDBPLA039"/>
    <x v="382"/>
    <n v="1"/>
    <s v="BAT"/>
    <x v="4"/>
    <s v="PLA"/>
    <s v="PLAFONDS"/>
    <s v="BPC"/>
    <s v="BATIMENT PHILIPPE CANTON"/>
    <s v="RDB"/>
    <s v="REZ DE CHAUSSEE BAS"/>
    <s v="GTE"/>
    <s v="GALERIE TECHNIQUE"/>
    <s v="S1A002-"/>
    <s v="ZONE DE RECEPTION S1A002"/>
    <m/>
    <m/>
  </r>
  <r>
    <s v="RDBSOL039"/>
    <x v="383"/>
    <n v="1"/>
    <s v="BAT"/>
    <x v="4"/>
    <s v="SOL"/>
    <s v="SOL"/>
    <s v="BPC"/>
    <s v="BATIMENT PHILIPPE CANTON"/>
    <s v="RDB"/>
    <s v="REZ DE CHAUSSEE BAS"/>
    <s v="GTE"/>
    <s v="GALERIE TECHNIQUE"/>
    <s v="S1A002-"/>
    <s v="ZONE DE RECEPTION S1A002"/>
    <m/>
    <m/>
  </r>
  <r>
    <s v="RDBPSA001"/>
    <x v="384"/>
    <n v="1"/>
    <s v="SOEAPA"/>
    <x v="9"/>
    <s v="PAU"/>
    <s v="OUVRANTS AUTOMATIQUES"/>
    <s v="BPC"/>
    <s v="BATIMENT PHILIPPE CANTON"/>
    <s v="RDB"/>
    <s v="REZ DE CHAUSSEE BAS"/>
    <s v="GTE"/>
    <s v="GALERIE TECHNIQUE"/>
    <s v="S1A002-"/>
    <s v="ZONE DE RECEPTION S1A002"/>
    <m/>
    <m/>
  </r>
  <r>
    <s v="RDBCHA022"/>
    <x v="385"/>
    <n v="1"/>
    <s v="CVC"/>
    <x v="0"/>
    <s v="CHA"/>
    <s v="CHAUFFAGE LOCAL"/>
    <s v="BPC"/>
    <s v="BATIMENT PHILIPPE CANTON"/>
    <s v="RDB"/>
    <s v="REZ DE CHAUSSEE BAS"/>
    <s v="GTE"/>
    <s v="GALERIE TECHNIQUE"/>
    <s v="S1A002-"/>
    <s v="ZONE DE RECEPTION S1A002"/>
    <m/>
    <m/>
  </r>
  <r>
    <s v="RDBLUM040"/>
    <x v="386"/>
    <n v="1"/>
    <s v="ELE"/>
    <x v="2"/>
    <s v="LUM"/>
    <s v="LUMINAIRE"/>
    <s v="BPC"/>
    <s v="BATIMENT PHILIPPE CANTON"/>
    <s v="RDB"/>
    <s v="REZ DE CHAUSSEE BAS"/>
    <s v="GTE"/>
    <s v="GALERIE TECHNIQUE"/>
    <s v="S1A001-"/>
    <s v="BUREAU RECEPTION S1A001"/>
    <m/>
    <m/>
  </r>
  <r>
    <s v="RDBELE040"/>
    <x v="387"/>
    <n v="1"/>
    <s v="ELE"/>
    <x v="2"/>
    <s v="ELE"/>
    <s v="PRISE ELECTRIQUE"/>
    <s v="BPC"/>
    <s v="BATIMENT PHILIPPE CANTON"/>
    <s v="RDB"/>
    <s v="REZ DE CHAUSSEE BAS"/>
    <s v="GTE"/>
    <s v="GALERIE TECHNIQUE"/>
    <s v="S1A001-"/>
    <s v="BUREAU RECEPTION S1A001"/>
    <m/>
    <m/>
  </r>
  <r>
    <s v="RDBDET040"/>
    <x v="388"/>
    <n v="1"/>
    <s v="SSI"/>
    <x v="3"/>
    <s v="DET"/>
    <s v="DETECTION INCENDIE"/>
    <s v="BPC"/>
    <s v="BATIMENT PHILIPPE CANTON"/>
    <s v="RDB"/>
    <s v="REZ DE CHAUSSEE BAS"/>
    <s v="GTE"/>
    <s v="GALERIE TECHNIQUE"/>
    <s v="S1A001-"/>
    <s v="BUREAU RECEPTION S1A001"/>
    <m/>
    <m/>
  </r>
  <r>
    <s v="RDBVEN039"/>
    <x v="389"/>
    <n v="2"/>
    <s v="CVC"/>
    <x v="0"/>
    <s v="VEN"/>
    <s v="BOUCHE DE VENTILATION"/>
    <s v="BPC"/>
    <s v="BATIMENT PHILIPPE CANTON"/>
    <s v="RDB"/>
    <s v="REZ DE CHAUSSEE BAS"/>
    <s v="GTE"/>
    <s v="GALERIE TECHNIQUE"/>
    <s v="S1A001-"/>
    <s v="BUREAU RECEPTION S1A001"/>
    <m/>
    <m/>
  </r>
  <r>
    <s v="RDBMUR040"/>
    <x v="390"/>
    <n v="4"/>
    <s v="BAT"/>
    <x v="4"/>
    <s v="MUR"/>
    <s v="MUR"/>
    <s v="BPC"/>
    <s v="BATIMENT PHILIPPE CANTON"/>
    <s v="RDB"/>
    <s v="REZ DE CHAUSSEE BAS"/>
    <s v="GTE"/>
    <s v="GALERIE TECHNIQUE"/>
    <s v="S1A001-"/>
    <s v="BUREAU RECEPTION S1A001"/>
    <m/>
    <m/>
  </r>
  <r>
    <s v="RDBPLA040"/>
    <x v="391"/>
    <n v="1"/>
    <s v="BAT"/>
    <x v="4"/>
    <s v="PLA"/>
    <s v="PLAFONDS"/>
    <s v="BPC"/>
    <s v="BATIMENT PHILIPPE CANTON"/>
    <s v="RDB"/>
    <s v="REZ DE CHAUSSEE BAS"/>
    <s v="GTE"/>
    <s v="GALERIE TECHNIQUE"/>
    <s v="S1A001-"/>
    <s v="BUREAU RECEPTION S1A001"/>
    <m/>
    <m/>
  </r>
  <r>
    <s v="RDBSOL040"/>
    <x v="392"/>
    <n v="1"/>
    <s v="BAT"/>
    <x v="4"/>
    <s v="SOL"/>
    <s v="SOL"/>
    <s v="BPC"/>
    <s v="BATIMENT PHILIPPE CANTON"/>
    <s v="RDB"/>
    <s v="REZ DE CHAUSSEE BAS"/>
    <s v="GTE"/>
    <s v="GALERIE TECHNIQUE"/>
    <s v="S1A001-"/>
    <s v="BUREAU RECEPTION S1A001"/>
    <m/>
    <m/>
  </r>
  <r>
    <s v="RDBMUM002"/>
    <x v="393"/>
    <n v="1"/>
    <s v="TMM"/>
    <x v="8"/>
    <s v="MUM"/>
    <s v="MULTIMEDIA"/>
    <s v="BPC"/>
    <s v="BATIMENT PHILIPPE CANTON"/>
    <s v="RDB"/>
    <s v="REZ DE CHAUSSEE BAS"/>
    <s v="GTE"/>
    <s v="GALERIE TECHNIQUE"/>
    <s v="S1A001-"/>
    <s v="BUREAU RECEPTION S1A001"/>
    <m/>
    <m/>
  </r>
  <r>
    <s v="RDBCHA023"/>
    <x v="394"/>
    <n v="1"/>
    <s v="CVC"/>
    <x v="0"/>
    <s v="CHA"/>
    <s v="CHAUFFAGE LOCAL"/>
    <s v="BPC"/>
    <s v="BATIMENT PHILIPPE CANTON"/>
    <s v="RDB"/>
    <s v="REZ DE CHAUSSEE BAS"/>
    <s v="GTE"/>
    <s v="GALERIE TECHNIQUE"/>
    <s v="S1A001-"/>
    <s v="BUREAU RECEPTION S1A001"/>
    <m/>
    <m/>
  </r>
  <r>
    <s v="RDBLUM041"/>
    <x v="395"/>
    <n v="1"/>
    <s v="ELE"/>
    <x v="2"/>
    <s v="LUM"/>
    <s v="LUMINAIRE"/>
    <s v="BPC"/>
    <s v="BATIMENT PHILIPPE CANTON"/>
    <s v="RDB"/>
    <s v="REZ DE CHAUSSEE BAS"/>
    <s v="GTE"/>
    <s v="GALERIE TECHNIQUE"/>
    <s v="S1A010-"/>
    <s v="LOCAL SALLE SERVICE S1A010"/>
    <m/>
    <m/>
  </r>
  <r>
    <s v="RDBELE041"/>
    <x v="396"/>
    <n v="1"/>
    <s v="ELE"/>
    <x v="2"/>
    <s v="ELE"/>
    <s v="PRISE ELECTRIQUE"/>
    <s v="BPC"/>
    <s v="BATIMENT PHILIPPE CANTON"/>
    <s v="RDB"/>
    <s v="REZ DE CHAUSSEE BAS"/>
    <s v="GTE"/>
    <s v="GALERIE TECHNIQUE"/>
    <s v="S1A010-"/>
    <s v="LOCAL SALLE SERVICE S1A010"/>
    <m/>
    <m/>
  </r>
  <r>
    <s v="RDBDET041"/>
    <x v="397"/>
    <n v="1"/>
    <s v="SSI"/>
    <x v="3"/>
    <s v="DET"/>
    <s v="DETECTION INCENDIE"/>
    <s v="BPC"/>
    <s v="BATIMENT PHILIPPE CANTON"/>
    <s v="RDB"/>
    <s v="REZ DE CHAUSSEE BAS"/>
    <s v="GTE"/>
    <s v="GALERIE TECHNIQUE"/>
    <s v="S1A010-"/>
    <s v="LOCAL SALLE SERVICE S1A010"/>
    <m/>
    <m/>
  </r>
  <r>
    <s v="RDBVEN040"/>
    <x v="398"/>
    <n v="2"/>
    <s v="CVC"/>
    <x v="0"/>
    <s v="VEN"/>
    <s v="BOUCHE DE VENTILATION"/>
    <s v="BPC"/>
    <s v="BATIMENT PHILIPPE CANTON"/>
    <s v="RDB"/>
    <s v="REZ DE CHAUSSEE BAS"/>
    <s v="GTE"/>
    <s v="GALERIE TECHNIQUE"/>
    <s v="S1A010-"/>
    <s v="LOCAL SALLE SERVICE S1A010"/>
    <m/>
    <m/>
  </r>
  <r>
    <s v="RDBMUR041"/>
    <x v="399"/>
    <n v="4"/>
    <s v="BAT"/>
    <x v="4"/>
    <s v="MUR"/>
    <s v="MUR"/>
    <s v="BPC"/>
    <s v="BATIMENT PHILIPPE CANTON"/>
    <s v="RDB"/>
    <s v="REZ DE CHAUSSEE BAS"/>
    <s v="GTE"/>
    <s v="GALERIE TECHNIQUE"/>
    <s v="S1A010-"/>
    <s v="LOCAL SALLE SERVICE S1A010"/>
    <m/>
    <m/>
  </r>
  <r>
    <s v="RDBPLA041"/>
    <x v="400"/>
    <n v="1"/>
    <s v="BAT"/>
    <x v="4"/>
    <s v="PLA"/>
    <s v="PLAFONDS"/>
    <s v="BPC"/>
    <s v="BATIMENT PHILIPPE CANTON"/>
    <s v="RDB"/>
    <s v="REZ DE CHAUSSEE BAS"/>
    <s v="GTE"/>
    <s v="GALERIE TECHNIQUE"/>
    <s v="S1A010-"/>
    <s v="LOCAL SALLE SERVICE S1A010"/>
    <m/>
    <m/>
  </r>
  <r>
    <s v="RDBSOL041"/>
    <x v="401"/>
    <n v="1"/>
    <s v="BAT"/>
    <x v="4"/>
    <s v="SOL"/>
    <s v="SOL"/>
    <s v="BPC"/>
    <s v="BATIMENT PHILIPPE CANTON"/>
    <s v="RDB"/>
    <s v="REZ DE CHAUSSEE BAS"/>
    <s v="GTE"/>
    <s v="GALERIE TECHNIQUE"/>
    <s v="S1A010-"/>
    <s v="LOCAL SALLE SERVICE S1A010"/>
    <m/>
    <m/>
  </r>
  <r>
    <s v="RDBCHA024"/>
    <x v="402"/>
    <n v="1"/>
    <s v="CVC"/>
    <x v="0"/>
    <s v="CHA"/>
    <s v="CHAUFFAGE LOCAL"/>
    <s v="BPC"/>
    <s v="BATIMENT PHILIPPE CANTON"/>
    <s v="RDB"/>
    <s v="REZ DE CHAUSSEE BAS"/>
    <s v="GTE"/>
    <s v="GALERIE TECHNIQUE"/>
    <s v="S1A010-"/>
    <s v="LOCAL SALLE SERVICE S1A010"/>
    <m/>
    <m/>
  </r>
  <r>
    <s v="RDBLUM042"/>
    <x v="403"/>
    <n v="1"/>
    <s v="ELE"/>
    <x v="2"/>
    <s v="LUM"/>
    <s v="LUMINAIRE"/>
    <s v="BPC"/>
    <s v="BATIMENT PHILIPPE CANTON"/>
    <s v="RDB"/>
    <s v="REZ DE CHAUSSEE BAS"/>
    <s v="GTE"/>
    <s v="GALERIE TECHNIQUE"/>
    <s v="S1A009-"/>
    <s v="LOCAL PETITES FOURN S1A009"/>
    <m/>
    <m/>
  </r>
  <r>
    <s v="RDBELE042"/>
    <x v="404"/>
    <n v="1"/>
    <s v="ELE"/>
    <x v="2"/>
    <s v="ELE"/>
    <s v="PRISE ELECTRIQUE"/>
    <s v="BPC"/>
    <s v="BATIMENT PHILIPPE CANTON"/>
    <s v="RDB"/>
    <s v="REZ DE CHAUSSEE BAS"/>
    <s v="GTE"/>
    <s v="GALERIE TECHNIQUE"/>
    <s v="S1A009-"/>
    <s v="LOCAL PETITES FOURN S1A009"/>
    <m/>
    <m/>
  </r>
  <r>
    <s v="RDBDET042"/>
    <x v="405"/>
    <n v="1"/>
    <s v="SSI"/>
    <x v="3"/>
    <s v="DET"/>
    <s v="DETECTION INCENDIE"/>
    <s v="BPC"/>
    <s v="BATIMENT PHILIPPE CANTON"/>
    <s v="RDB"/>
    <s v="REZ DE CHAUSSEE BAS"/>
    <s v="GTE"/>
    <s v="GALERIE TECHNIQUE"/>
    <s v="S1A009-"/>
    <s v="LOCAL PETITES FOURN S1A009"/>
    <m/>
    <m/>
  </r>
  <r>
    <s v="RDBVEN041"/>
    <x v="406"/>
    <n v="2"/>
    <s v="CVC"/>
    <x v="0"/>
    <s v="VEN"/>
    <s v="BOUCHE DE VENTILATION"/>
    <s v="BPC"/>
    <s v="BATIMENT PHILIPPE CANTON"/>
    <s v="RDB"/>
    <s v="REZ DE CHAUSSEE BAS"/>
    <s v="GTE"/>
    <s v="GALERIE TECHNIQUE"/>
    <s v="S1A009-"/>
    <s v="LOCAL PETITES FOURN S1A009"/>
    <m/>
    <m/>
  </r>
  <r>
    <s v="RDBMUR042"/>
    <x v="407"/>
    <n v="4"/>
    <s v="BAT"/>
    <x v="4"/>
    <s v="MUR"/>
    <s v="MUR"/>
    <s v="BPC"/>
    <s v="BATIMENT PHILIPPE CANTON"/>
    <s v="RDB"/>
    <s v="REZ DE CHAUSSEE BAS"/>
    <s v="GTE"/>
    <s v="GALERIE TECHNIQUE"/>
    <s v="S1A009-"/>
    <s v="LOCAL PETITES FOURN S1A009"/>
    <m/>
    <m/>
  </r>
  <r>
    <s v="RDBPLA042"/>
    <x v="408"/>
    <n v="1"/>
    <s v="BAT"/>
    <x v="4"/>
    <s v="PLA"/>
    <s v="PLAFONDS"/>
    <s v="BPC"/>
    <s v="BATIMENT PHILIPPE CANTON"/>
    <s v="RDB"/>
    <s v="REZ DE CHAUSSEE BAS"/>
    <s v="GTE"/>
    <s v="GALERIE TECHNIQUE"/>
    <s v="S1A009-"/>
    <s v="LOCAL PETITES FOURN S1A009"/>
    <m/>
    <m/>
  </r>
  <r>
    <s v="RDBSOL042"/>
    <x v="409"/>
    <n v="1"/>
    <s v="BAT"/>
    <x v="4"/>
    <s v="SOL"/>
    <s v="SOL"/>
    <s v="BPC"/>
    <s v="BATIMENT PHILIPPE CANTON"/>
    <s v="RDB"/>
    <s v="REZ DE CHAUSSEE BAS"/>
    <s v="GTE"/>
    <s v="GALERIE TECHNIQUE"/>
    <s v="S1A009-"/>
    <s v="LOCAL PETITES FOURN S1A009"/>
    <m/>
    <m/>
  </r>
  <r>
    <s v="RDBCHA025"/>
    <x v="410"/>
    <n v="1"/>
    <s v="CVC"/>
    <x v="0"/>
    <s v="CHA"/>
    <s v="CHAUFFAGE LOCAL"/>
    <s v="BPC"/>
    <s v="BATIMENT PHILIPPE CANTON"/>
    <s v="RDB"/>
    <s v="REZ DE CHAUSSEE BAS"/>
    <s v="GTE"/>
    <s v="GALERIE TECHNIQUE"/>
    <s v="S1A009-"/>
    <s v="LOCAL PETITES FOURN S1A009"/>
    <m/>
    <m/>
  </r>
  <r>
    <s v="RDBLUM043"/>
    <x v="411"/>
    <n v="1"/>
    <s v="ELE"/>
    <x v="2"/>
    <s v="LUM"/>
    <s v="LUMINAIRE"/>
    <s v="BPC"/>
    <s v="BATIMENT PHILIPPE CANTON"/>
    <s v="RDB"/>
    <s v="REZ DE CHAUSSEE BAS"/>
    <s v="GTE"/>
    <s v="GALERIE TECHNIQUE"/>
    <s v="S1A011A-"/>
    <s v="VESTIAIRE PERSONNEL S1A011a"/>
    <m/>
    <m/>
  </r>
  <r>
    <s v="RDBELE043"/>
    <x v="412"/>
    <n v="1"/>
    <s v="ELE"/>
    <x v="2"/>
    <s v="ELE"/>
    <s v="PRISE ELECTRIQUE"/>
    <s v="BPC"/>
    <s v="BATIMENT PHILIPPE CANTON"/>
    <s v="RDB"/>
    <s v="REZ DE CHAUSSEE BAS"/>
    <s v="GTE"/>
    <s v="GALERIE TECHNIQUE"/>
    <s v="S1A011A-"/>
    <s v="VESTIAIRE PERSONNEL S1A011a"/>
    <m/>
    <m/>
  </r>
  <r>
    <s v="RDBDET043"/>
    <x v="413"/>
    <n v="1"/>
    <s v="SSI"/>
    <x v="3"/>
    <s v="DET"/>
    <s v="DETECTION INCENDIE"/>
    <s v="BPC"/>
    <s v="BATIMENT PHILIPPE CANTON"/>
    <s v="RDB"/>
    <s v="REZ DE CHAUSSEE BAS"/>
    <s v="GTE"/>
    <s v="GALERIE TECHNIQUE"/>
    <s v="S1A011A-"/>
    <s v="VESTIAIRE PERSONNEL S1A011a"/>
    <m/>
    <m/>
  </r>
  <r>
    <s v="RDBVEN042"/>
    <x v="414"/>
    <n v="2"/>
    <s v="CVC"/>
    <x v="0"/>
    <s v="VEN"/>
    <s v="BOUCHE DE VENTILATION"/>
    <s v="BPC"/>
    <s v="BATIMENT PHILIPPE CANTON"/>
    <s v="RDB"/>
    <s v="REZ DE CHAUSSEE BAS"/>
    <s v="GTE"/>
    <s v="GALERIE TECHNIQUE"/>
    <s v="S1A011A-"/>
    <s v="VESTIAIRE PERSONNEL S1A011a"/>
    <m/>
    <m/>
  </r>
  <r>
    <s v="RDBMUR043"/>
    <x v="415"/>
    <n v="4"/>
    <s v="BAT"/>
    <x v="4"/>
    <s v="MUR"/>
    <s v="MUR"/>
    <s v="BPC"/>
    <s v="BATIMENT PHILIPPE CANTON"/>
    <s v="RDB"/>
    <s v="REZ DE CHAUSSEE BAS"/>
    <s v="GTE"/>
    <s v="GALERIE TECHNIQUE"/>
    <s v="S1A011A-"/>
    <s v="VESTIAIRE PERSONNEL S1A011a"/>
    <m/>
    <m/>
  </r>
  <r>
    <s v="RDBPLA043"/>
    <x v="416"/>
    <n v="1"/>
    <s v="BAT"/>
    <x v="4"/>
    <s v="PLA"/>
    <s v="PLAFONDS"/>
    <s v="BPC"/>
    <s v="BATIMENT PHILIPPE CANTON"/>
    <s v="RDB"/>
    <s v="REZ DE CHAUSSEE BAS"/>
    <s v="GTE"/>
    <s v="GALERIE TECHNIQUE"/>
    <s v="S1A011A-"/>
    <s v="VESTIAIRE PERSONNEL S1A011a"/>
    <m/>
    <m/>
  </r>
  <r>
    <s v="RDBSOL043"/>
    <x v="417"/>
    <n v="1"/>
    <s v="BAT"/>
    <x v="4"/>
    <s v="SOL"/>
    <s v="SOL"/>
    <s v="BPC"/>
    <s v="BATIMENT PHILIPPE CANTON"/>
    <s v="RDB"/>
    <s v="REZ DE CHAUSSEE BAS"/>
    <s v="GTE"/>
    <s v="GALERIE TECHNIQUE"/>
    <s v="S1A011A-"/>
    <s v="VESTIAIRE PERSONNEL S1A011a"/>
    <m/>
    <m/>
  </r>
  <r>
    <s v="RDBLAV004"/>
    <x v="418"/>
    <n v="1"/>
    <s v="PLB"/>
    <x v="1"/>
    <s v="LAV"/>
    <s v="LAVABO"/>
    <s v="BPC"/>
    <s v="BATIMENT PHILIPPE CANTON"/>
    <s v="RDB"/>
    <s v="REZ DE CHAUSSEE BAS"/>
    <s v="GTE"/>
    <s v="GALERIE TECHNIQUE"/>
    <s v="S1A011A-"/>
    <s v="VESTIAIRE PERSONNEL S1A011a"/>
    <m/>
    <m/>
  </r>
  <r>
    <s v="RDBDOU004"/>
    <x v="419"/>
    <n v="1"/>
    <s v="PLB"/>
    <x v="1"/>
    <s v="DOU"/>
    <s v="DOUCHE"/>
    <s v="BPC"/>
    <s v="BATIMENT PHILIPPE CANTON"/>
    <s v="RDB"/>
    <s v="REZ DE CHAUSSEE BAS"/>
    <s v="GTE"/>
    <s v="GALERIE TECHNIQUE"/>
    <s v="S1A011B-"/>
    <s v="DOUCHE HAND VEST PERSO S1A011b"/>
    <m/>
    <m/>
  </r>
  <r>
    <s v="RDBROB004"/>
    <x v="420"/>
    <n v="1"/>
    <s v="PLB"/>
    <x v="1"/>
    <s v="ROB"/>
    <s v="ROBINETTERIE"/>
    <s v="BPC"/>
    <s v="BATIMENT PHILIPPE CANTON"/>
    <s v="RDB"/>
    <s v="REZ DE CHAUSSEE BAS"/>
    <s v="GTE"/>
    <s v="GALERIE TECHNIQUE"/>
    <s v="S1A011A-"/>
    <s v="VESTIAIRE PERSONNEL S1A011a"/>
    <m/>
    <m/>
  </r>
  <r>
    <s v="RDBW.C004"/>
    <x v="421"/>
    <n v="1"/>
    <s v="PLB"/>
    <x v="1"/>
    <s v="W.C"/>
    <s v="W.C."/>
    <s v="BPC"/>
    <s v="BATIMENT PHILIPPE CANTON"/>
    <s v="RDB"/>
    <s v="REZ DE CHAUSSEE BAS"/>
    <s v="GTE"/>
    <s v="GALERIE TECHNIQUE"/>
    <s v="S1A011C-"/>
    <s v="SAN HAND VEST PERSO S1A011c"/>
    <m/>
    <m/>
  </r>
  <r>
    <s v="RDBCHA026"/>
    <x v="422"/>
    <n v="1"/>
    <s v="CVC"/>
    <x v="0"/>
    <s v="CHA"/>
    <s v="CHAUFFAGE LOCAL"/>
    <s v="BPC"/>
    <s v="BATIMENT PHILIPPE CANTON"/>
    <s v="RDB"/>
    <s v="REZ DE CHAUSSEE BAS"/>
    <s v="GTE"/>
    <s v="GALERIE TECHNIQUE"/>
    <s v="S1A011A-"/>
    <s v="VESTIAIRE PERSONNEL S1A011a"/>
    <m/>
    <m/>
  </r>
  <r>
    <s v="RDBLUM044"/>
    <x v="423"/>
    <n v="1"/>
    <s v="ELE"/>
    <x v="2"/>
    <s v="LUM"/>
    <s v="LUMINAIRE"/>
    <s v="BPC"/>
    <s v="BATIMENT PHILIPPE CANTON"/>
    <s v="RDB"/>
    <s v="REZ DE CHAUSSEE BAS"/>
    <s v="GTE"/>
    <s v="GALERIE TECHNIQUE"/>
    <s v="S1A012A-"/>
    <s v="VESTIAIRE PERSONNEL S1A012a"/>
    <m/>
    <m/>
  </r>
  <r>
    <s v="RDBELE044"/>
    <x v="424"/>
    <n v="1"/>
    <s v="ELE"/>
    <x v="2"/>
    <s v="ELE"/>
    <s v="PRISE ELECTRIQUE"/>
    <s v="BPC"/>
    <s v="BATIMENT PHILIPPE CANTON"/>
    <s v="RDB"/>
    <s v="REZ DE CHAUSSEE BAS"/>
    <s v="GTE"/>
    <s v="GALERIE TECHNIQUE"/>
    <s v="S1A012A-"/>
    <s v="VESTIAIRE PERSONNEL S1A012a"/>
    <m/>
    <m/>
  </r>
  <r>
    <s v="RDBDET044"/>
    <x v="425"/>
    <n v="1"/>
    <s v="SSI"/>
    <x v="3"/>
    <s v="DET"/>
    <s v="DETECTION INCENDIE"/>
    <s v="BPC"/>
    <s v="BATIMENT PHILIPPE CANTON"/>
    <s v="RDB"/>
    <s v="REZ DE CHAUSSEE BAS"/>
    <s v="GTE"/>
    <s v="GALERIE TECHNIQUE"/>
    <s v="S1A012A-"/>
    <s v="VESTIAIRE PERSONNEL S1A012a"/>
    <m/>
    <m/>
  </r>
  <r>
    <s v="RDBVEN043"/>
    <x v="426"/>
    <n v="2"/>
    <s v="CVC"/>
    <x v="0"/>
    <s v="VEN"/>
    <s v="BOUCHE DE VENTILATION"/>
    <s v="BPC"/>
    <s v="BATIMENT PHILIPPE CANTON"/>
    <s v="RDB"/>
    <s v="REZ DE CHAUSSEE BAS"/>
    <s v="GTE"/>
    <s v="GALERIE TECHNIQUE"/>
    <s v="S1A012A-"/>
    <s v="VESTIAIRE PERSONNEL S1A012a"/>
    <m/>
    <m/>
  </r>
  <r>
    <s v="RDBMUR044"/>
    <x v="427"/>
    <n v="4"/>
    <s v="BAT"/>
    <x v="4"/>
    <s v="MUR"/>
    <s v="MUR"/>
    <s v="BPC"/>
    <s v="BATIMENT PHILIPPE CANTON"/>
    <s v="RDB"/>
    <s v="REZ DE CHAUSSEE BAS"/>
    <s v="GTE"/>
    <s v="GALERIE TECHNIQUE"/>
    <s v="S1A012A-"/>
    <s v="VESTIAIRE PERSONNEL S1A012a"/>
    <m/>
    <m/>
  </r>
  <r>
    <s v="RDBPLA044"/>
    <x v="428"/>
    <n v="1"/>
    <s v="BAT"/>
    <x v="4"/>
    <s v="PLA"/>
    <s v="PLAFONDS"/>
    <s v="BPC"/>
    <s v="BATIMENT PHILIPPE CANTON"/>
    <s v="RDB"/>
    <s v="REZ DE CHAUSSEE BAS"/>
    <s v="GTE"/>
    <s v="GALERIE TECHNIQUE"/>
    <s v="S1A012A-"/>
    <s v="VESTIAIRE PERSONNEL S1A012a"/>
    <m/>
    <m/>
  </r>
  <r>
    <s v="RDBSOL044"/>
    <x v="429"/>
    <n v="1"/>
    <s v="BAT"/>
    <x v="4"/>
    <s v="SOL"/>
    <s v="SOL"/>
    <s v="BPC"/>
    <s v="BATIMENT PHILIPPE CANTON"/>
    <s v="RDB"/>
    <s v="REZ DE CHAUSSEE BAS"/>
    <s v="GTE"/>
    <s v="GALERIE TECHNIQUE"/>
    <s v="S1A012A-"/>
    <s v="VESTIAIRE PERSONNEL S1A012a"/>
    <m/>
    <m/>
  </r>
  <r>
    <s v="RDBLAV005"/>
    <x v="430"/>
    <n v="1"/>
    <s v="PLB"/>
    <x v="1"/>
    <s v="LAV"/>
    <s v="LAVABO"/>
    <s v="BPC"/>
    <s v="BATIMENT PHILIPPE CANTON"/>
    <s v="RDB"/>
    <s v="REZ DE CHAUSSEE BAS"/>
    <s v="GTE"/>
    <s v="GALERIE TECHNIQUE"/>
    <s v="S1A012A-"/>
    <s v="VESTIAIRE PERSONNEL S1A012a"/>
    <m/>
    <m/>
  </r>
  <r>
    <s v="RDBDOU005"/>
    <x v="431"/>
    <n v="1"/>
    <s v="PLB"/>
    <x v="1"/>
    <s v="DOU"/>
    <s v="DOUCHE"/>
    <s v="BPC"/>
    <s v="BATIMENT PHILIPPE CANTON"/>
    <s v="RDB"/>
    <s v="REZ DE CHAUSSEE BAS"/>
    <s v="GTE"/>
    <s v="GALERIE TECHNIQUE"/>
    <s v="S1A012B-"/>
    <s v="DOUCHE HAND VEST PERSO S1A012b"/>
    <m/>
    <m/>
  </r>
  <r>
    <s v="RDBROB005"/>
    <x v="432"/>
    <n v="1"/>
    <s v="PLB"/>
    <x v="1"/>
    <s v="ROB"/>
    <s v="ROBINETTERIE"/>
    <s v="BPC"/>
    <s v="BATIMENT PHILIPPE CANTON"/>
    <s v="RDB"/>
    <s v="REZ DE CHAUSSEE BAS"/>
    <s v="GTE"/>
    <s v="GALERIE TECHNIQUE"/>
    <s v="S1A012A-"/>
    <s v="VESTIAIRE PERSONNEL S1A012a"/>
    <m/>
    <m/>
  </r>
  <r>
    <s v="RDBW.C005"/>
    <x v="433"/>
    <n v="1"/>
    <s v="PLB"/>
    <x v="1"/>
    <s v="W.C"/>
    <s v="W.C."/>
    <s v="BPC"/>
    <s v="BATIMENT PHILIPPE CANTON"/>
    <s v="RDB"/>
    <s v="REZ DE CHAUSSEE BAS"/>
    <s v="GTE"/>
    <s v="GALERIE TECHNIQUE"/>
    <s v="S1A012C-"/>
    <s v="SAN HAND VEST PERSO S1A012c"/>
    <m/>
    <m/>
  </r>
  <r>
    <s v="RDBCHA027"/>
    <x v="434"/>
    <n v="1"/>
    <s v="CVC"/>
    <x v="0"/>
    <s v="CHA"/>
    <s v="CHAUFFAGE LOCAL"/>
    <s v="BPC"/>
    <s v="BATIMENT PHILIPPE CANTON"/>
    <s v="RDB"/>
    <s v="REZ DE CHAUSSEE BAS"/>
    <s v="GTE"/>
    <s v="GALERIE TECHNIQUE"/>
    <s v="S1A012A-"/>
    <s v="VESTIAIRE PERSONNEL S1A012a"/>
    <m/>
    <m/>
  </r>
  <r>
    <s v="RDBLUM045"/>
    <x v="435"/>
    <n v="1"/>
    <s v="ELE"/>
    <x v="2"/>
    <s v="LUM"/>
    <s v="LUMINAIRE"/>
    <s v="BPC"/>
    <s v="BATIMENT PHILIPPE CANTON"/>
    <s v="RDB"/>
    <s v="REZ DE CHAUSSEE BAS"/>
    <s v="GTE"/>
    <s v="GALERIE TECHNIQUE"/>
    <s v="S1A004-"/>
    <s v="BUREAU ASSISTANT S1A004"/>
    <m/>
    <m/>
  </r>
  <r>
    <s v="RDBELE045"/>
    <x v="436"/>
    <n v="1"/>
    <s v="ELE"/>
    <x v="2"/>
    <s v="ELE"/>
    <s v="PRISE ELECTRIQUE"/>
    <s v="BPC"/>
    <s v="BATIMENT PHILIPPE CANTON"/>
    <s v="RDB"/>
    <s v="REZ DE CHAUSSEE BAS"/>
    <s v="GTE"/>
    <s v="GALERIE TECHNIQUE"/>
    <s v="S1A004-"/>
    <s v="BUREAU ASSISTANT S1A004"/>
    <m/>
    <m/>
  </r>
  <r>
    <s v="RDBDET045"/>
    <x v="437"/>
    <n v="1"/>
    <s v="SSI"/>
    <x v="3"/>
    <s v="DET"/>
    <s v="DETECTION INCENDIE"/>
    <s v="BPC"/>
    <s v="BATIMENT PHILIPPE CANTON"/>
    <s v="RDB"/>
    <s v="REZ DE CHAUSSEE BAS"/>
    <s v="GTE"/>
    <s v="GALERIE TECHNIQUE"/>
    <s v="S1A004-"/>
    <s v="BUREAU ASSISTANT S1A004"/>
    <m/>
    <m/>
  </r>
  <r>
    <s v="RDBVEN044"/>
    <x v="438"/>
    <n v="2"/>
    <s v="CVC"/>
    <x v="0"/>
    <s v="VEN"/>
    <s v="BOUCHE DE VENTILATION"/>
    <s v="BPC"/>
    <s v="BATIMENT PHILIPPE CANTON"/>
    <s v="RDB"/>
    <s v="REZ DE CHAUSSEE BAS"/>
    <s v="GTE"/>
    <s v="GALERIE TECHNIQUE"/>
    <s v="S1A004-"/>
    <s v="BUREAU ASSISTANT S1A004"/>
    <m/>
    <m/>
  </r>
  <r>
    <s v="RDBMUR045"/>
    <x v="439"/>
    <n v="4"/>
    <s v="BAT"/>
    <x v="4"/>
    <s v="MUR"/>
    <s v="MUR"/>
    <s v="BPC"/>
    <s v="BATIMENT PHILIPPE CANTON"/>
    <s v="RDB"/>
    <s v="REZ DE CHAUSSEE BAS"/>
    <s v="GTE"/>
    <s v="GALERIE TECHNIQUE"/>
    <s v="S1A004-"/>
    <s v="BUREAU ASSISTANT S1A004"/>
    <m/>
    <m/>
  </r>
  <r>
    <s v="RDBPLA045"/>
    <x v="440"/>
    <n v="1"/>
    <s v="BAT"/>
    <x v="4"/>
    <s v="PLA"/>
    <s v="PLAFONDS"/>
    <s v="BPC"/>
    <s v="BATIMENT PHILIPPE CANTON"/>
    <s v="RDB"/>
    <s v="REZ DE CHAUSSEE BAS"/>
    <s v="GTE"/>
    <s v="GALERIE TECHNIQUE"/>
    <s v="S1A004-"/>
    <s v="BUREAU ASSISTANT S1A004"/>
    <m/>
    <m/>
  </r>
  <r>
    <s v="RDBSOL045"/>
    <x v="441"/>
    <n v="1"/>
    <s v="BAT"/>
    <x v="4"/>
    <s v="SOL"/>
    <s v="SOL"/>
    <s v="BPC"/>
    <s v="BATIMENT PHILIPPE CANTON"/>
    <s v="RDB"/>
    <s v="REZ DE CHAUSSEE BAS"/>
    <s v="GTE"/>
    <s v="GALERIE TECHNIQUE"/>
    <s v="S1A004-"/>
    <s v="BUREAU ASSISTANT S1A004"/>
    <m/>
    <m/>
  </r>
  <r>
    <s v="RDBCHA028"/>
    <x v="442"/>
    <n v="1"/>
    <s v="CVC"/>
    <x v="0"/>
    <s v="CHA"/>
    <s v="CHAUFFAGE LOCAL"/>
    <s v="BPC"/>
    <s v="BATIMENT PHILIPPE CANTON"/>
    <s v="RDB"/>
    <s v="REZ DE CHAUSSEE BAS"/>
    <s v="GTE"/>
    <s v="GALERIE TECHNIQUE"/>
    <s v="S1A004-"/>
    <s v="BUREAU ASSISTANT S1A004"/>
    <m/>
    <m/>
  </r>
  <r>
    <s v="RDBMUM003"/>
    <x v="443"/>
    <n v="1"/>
    <s v="TMM"/>
    <x v="8"/>
    <s v="MUM"/>
    <s v="MULTIMEDIA"/>
    <s v="BPC"/>
    <s v="BATIMENT PHILIPPE CANTON"/>
    <s v="RDB"/>
    <s v="REZ DE CHAUSSEE BAS"/>
    <s v="GTE"/>
    <s v="GALERIE TECHNIQUE"/>
    <s v="S1A004-"/>
    <s v="BUREAU ASSISTANT S1A004"/>
    <m/>
    <m/>
  </r>
  <r>
    <s v="RDBLUM046"/>
    <x v="444"/>
    <n v="1"/>
    <s v="ELE"/>
    <x v="2"/>
    <s v="LUM"/>
    <s v="LUMINAIRE"/>
    <s v="BPC"/>
    <s v="BATIMENT PHILIPPE CANTON"/>
    <s v="RDB"/>
    <s v="REZ DE CHAUSSEE BAS"/>
    <s v="GTE"/>
    <s v="GALERIE TECHNIQUE"/>
    <s v="S1A003-"/>
    <s v="BUREAU GESTIONNAIRE S1A003"/>
    <m/>
    <m/>
  </r>
  <r>
    <s v="RDBELE046"/>
    <x v="445"/>
    <n v="1"/>
    <s v="ELE"/>
    <x v="2"/>
    <s v="ELE"/>
    <s v="PRISE ELECTRIQUE"/>
    <s v="BPC"/>
    <s v="BATIMENT PHILIPPE CANTON"/>
    <s v="RDB"/>
    <s v="REZ DE CHAUSSEE BAS"/>
    <s v="GTE"/>
    <s v="GALERIE TECHNIQUE"/>
    <s v="S1A003-"/>
    <s v="BUREAU GESTIONNAIRE S1A003"/>
    <m/>
    <m/>
  </r>
  <r>
    <s v="RDBDET046"/>
    <x v="446"/>
    <n v="1"/>
    <s v="SSI"/>
    <x v="3"/>
    <s v="DET"/>
    <s v="DETECTION INCENDIE"/>
    <s v="BPC"/>
    <s v="BATIMENT PHILIPPE CANTON"/>
    <s v="RDB"/>
    <s v="REZ DE CHAUSSEE BAS"/>
    <s v="GTE"/>
    <s v="GALERIE TECHNIQUE"/>
    <s v="S1A003-"/>
    <s v="BUREAU GESTIONNAIRE S1A003"/>
    <m/>
    <m/>
  </r>
  <r>
    <s v="RDBVEN045"/>
    <x v="447"/>
    <n v="2"/>
    <s v="CVC"/>
    <x v="0"/>
    <s v="VEN"/>
    <s v="BOUCHE DE VENTILATION"/>
    <s v="BPC"/>
    <s v="BATIMENT PHILIPPE CANTON"/>
    <s v="RDB"/>
    <s v="REZ DE CHAUSSEE BAS"/>
    <s v="GTE"/>
    <s v="GALERIE TECHNIQUE"/>
    <s v="S1A003-"/>
    <s v="BUREAU GESTIONNAIRE S1A003"/>
    <m/>
    <m/>
  </r>
  <r>
    <s v="RDBMUR046"/>
    <x v="448"/>
    <n v="4"/>
    <s v="BAT"/>
    <x v="4"/>
    <s v="MUR"/>
    <s v="MUR"/>
    <s v="BPC"/>
    <s v="BATIMENT PHILIPPE CANTON"/>
    <s v="RDB"/>
    <s v="REZ DE CHAUSSEE BAS"/>
    <s v="GTE"/>
    <s v="GALERIE TECHNIQUE"/>
    <s v="S1A003-"/>
    <s v="BUREAU GESTIONNAIRE S1A003"/>
    <m/>
    <m/>
  </r>
  <r>
    <s v="RDBPLA046"/>
    <x v="449"/>
    <n v="1"/>
    <s v="BAT"/>
    <x v="4"/>
    <s v="PLA"/>
    <s v="PLAFONDS"/>
    <s v="BPC"/>
    <s v="BATIMENT PHILIPPE CANTON"/>
    <s v="RDB"/>
    <s v="REZ DE CHAUSSEE BAS"/>
    <s v="GTE"/>
    <s v="GALERIE TECHNIQUE"/>
    <s v="S1A003-"/>
    <s v="BUREAU GESTIONNAIRE S1A003"/>
    <m/>
    <m/>
  </r>
  <r>
    <s v="RDBSOL046"/>
    <x v="450"/>
    <n v="1"/>
    <s v="BAT"/>
    <x v="4"/>
    <s v="SOL"/>
    <s v="SOL"/>
    <s v="BPC"/>
    <s v="BATIMENT PHILIPPE CANTON"/>
    <s v="RDB"/>
    <s v="REZ DE CHAUSSEE BAS"/>
    <s v="GTE"/>
    <s v="GALERIE TECHNIQUE"/>
    <s v="S1A003-"/>
    <s v="BUREAU GESTIONNAIRE S1A003"/>
    <m/>
    <m/>
  </r>
  <r>
    <s v="RDBCHA029"/>
    <x v="451"/>
    <n v="1"/>
    <s v="CVC"/>
    <x v="0"/>
    <s v="CHA"/>
    <s v="CHAUFFAGE LOCAL"/>
    <s v="BPC"/>
    <s v="BATIMENT PHILIPPE CANTON"/>
    <s v="RDB"/>
    <s v="REZ DE CHAUSSEE BAS"/>
    <s v="GTE"/>
    <s v="GALERIE TECHNIQUE"/>
    <s v="S1A003-"/>
    <s v="BUREAU GESTIONNAIRE S1A003"/>
    <m/>
    <m/>
  </r>
  <r>
    <s v="RDBMUM004"/>
    <x v="452"/>
    <n v="1"/>
    <s v="TMM"/>
    <x v="8"/>
    <s v="MUM"/>
    <s v="MULTIMEDIA"/>
    <s v="BPC"/>
    <s v="BATIMENT PHILIPPE CANTON"/>
    <s v="RDB"/>
    <s v="REZ DE CHAUSSEE BAS"/>
    <s v="GTE"/>
    <s v="GALERIE TECHNIQUE"/>
    <s v="S1A003-"/>
    <s v="BUREAU GESTIONNAIRE S1A003"/>
    <m/>
    <m/>
  </r>
  <r>
    <s v="RDBLUM047"/>
    <x v="453"/>
    <n v="1"/>
    <s v="ELE"/>
    <x v="2"/>
    <s v="LUM"/>
    <s v="LUMINAIRE"/>
    <s v="BPC"/>
    <s v="BATIMENT PHILIPPE CANTON"/>
    <s v="RDB"/>
    <s v="REZ DE CHAUSSEE BAS"/>
    <s v="GTE"/>
    <s v="GALERIE TECHNIQUE"/>
    <s v="S1A006-"/>
    <s v="LOCAL DOCUMENTATION S1A006"/>
    <m/>
    <m/>
  </r>
  <r>
    <s v="RDBELE047"/>
    <x v="454"/>
    <n v="1"/>
    <s v="ELE"/>
    <x v="2"/>
    <s v="ELE"/>
    <s v="PRISE ELECTRIQUE"/>
    <s v="BPC"/>
    <s v="BATIMENT PHILIPPE CANTON"/>
    <s v="RDB"/>
    <s v="REZ DE CHAUSSEE BAS"/>
    <s v="GTE"/>
    <s v="GALERIE TECHNIQUE"/>
    <s v="S1A006-"/>
    <s v="LOCAL DOCUMENTATION S1A006"/>
    <m/>
    <m/>
  </r>
  <r>
    <s v="RDBDET047"/>
    <x v="455"/>
    <n v="1"/>
    <s v="SSI"/>
    <x v="3"/>
    <s v="DET"/>
    <s v="DETECTION INCENDIE"/>
    <s v="BPC"/>
    <s v="BATIMENT PHILIPPE CANTON"/>
    <s v="RDB"/>
    <s v="REZ DE CHAUSSEE BAS"/>
    <s v="GTE"/>
    <s v="GALERIE TECHNIQUE"/>
    <s v="S1A006-"/>
    <s v="LOCAL DOCUMENTATION S1A006"/>
    <m/>
    <m/>
  </r>
  <r>
    <s v="RDBVEN046"/>
    <x v="456"/>
    <n v="2"/>
    <s v="CVC"/>
    <x v="0"/>
    <s v="VEN"/>
    <s v="BOUCHE DE VENTILATION"/>
    <s v="BPC"/>
    <s v="BATIMENT PHILIPPE CANTON"/>
    <s v="RDB"/>
    <s v="REZ DE CHAUSSEE BAS"/>
    <s v="GTE"/>
    <s v="GALERIE TECHNIQUE"/>
    <s v="S1A006-"/>
    <s v="LOCAL DOCUMENTATION S1A006"/>
    <m/>
    <m/>
  </r>
  <r>
    <s v="RDBMUR047"/>
    <x v="457"/>
    <n v="4"/>
    <s v="BAT"/>
    <x v="4"/>
    <s v="MUR"/>
    <s v="MUR"/>
    <s v="BPC"/>
    <s v="BATIMENT PHILIPPE CANTON"/>
    <s v="RDB"/>
    <s v="REZ DE CHAUSSEE BAS"/>
    <s v="GTE"/>
    <s v="GALERIE TECHNIQUE"/>
    <s v="S1A006-"/>
    <s v="LOCAL DOCUMENTATION S1A006"/>
    <m/>
    <m/>
  </r>
  <r>
    <s v="RDBPLA047"/>
    <x v="458"/>
    <n v="1"/>
    <s v="BAT"/>
    <x v="4"/>
    <s v="PLA"/>
    <s v="PLAFONDS"/>
    <s v="BPC"/>
    <s v="BATIMENT PHILIPPE CANTON"/>
    <s v="RDB"/>
    <s v="REZ DE CHAUSSEE BAS"/>
    <s v="GTE"/>
    <s v="GALERIE TECHNIQUE"/>
    <s v="S1A006-"/>
    <s v="LOCAL DOCUMENTATION S1A006"/>
    <m/>
    <m/>
  </r>
  <r>
    <s v="RDBSOL047"/>
    <x v="459"/>
    <n v="1"/>
    <s v="BAT"/>
    <x v="4"/>
    <s v="SOL"/>
    <s v="SOL"/>
    <s v="BPC"/>
    <s v="BATIMENT PHILIPPE CANTON"/>
    <s v="RDB"/>
    <s v="REZ DE CHAUSSEE BAS"/>
    <s v="GTE"/>
    <s v="GALERIE TECHNIQUE"/>
    <s v="S1A006-"/>
    <s v="LOCAL DOCUMENTATION S1A006"/>
    <m/>
    <m/>
  </r>
  <r>
    <s v="RDBCHA030"/>
    <x v="460"/>
    <n v="1"/>
    <s v="CVC"/>
    <x v="0"/>
    <s v="CHA"/>
    <s v="CHAUFFAGE LOCAL"/>
    <s v="BPC"/>
    <s v="BATIMENT PHILIPPE CANTON"/>
    <s v="RDB"/>
    <s v="REZ DE CHAUSSEE BAS"/>
    <s v="GTE"/>
    <s v="GALERIE TECHNIQUE"/>
    <s v="S1A006-"/>
    <s v="LOCAL DOCUMENTATION S1A006"/>
    <m/>
    <m/>
  </r>
  <r>
    <s v="RDBLUM048"/>
    <x v="461"/>
    <n v="1"/>
    <s v="ELE"/>
    <x v="2"/>
    <s v="LUM"/>
    <s v="LUMINAIRE"/>
    <s v="BPC"/>
    <s v="BATIMENT PHILIPPE CANTON"/>
    <s v="RDB"/>
    <s v="REZ DE CHAUSSEE BAS"/>
    <s v="GTE"/>
    <s v="GALERIE TECHNIQUE"/>
    <s v="S1A008-"/>
    <s v="LOCAL ATELIER OUTILLAGE S1A008"/>
    <m/>
    <m/>
  </r>
  <r>
    <s v="RDBELE048"/>
    <x v="462"/>
    <n v="1"/>
    <s v="ELE"/>
    <x v="2"/>
    <s v="ELE"/>
    <s v="PRISE ELECTRIQUE"/>
    <s v="BPC"/>
    <s v="BATIMENT PHILIPPE CANTON"/>
    <s v="RDB"/>
    <s v="REZ DE CHAUSSEE BAS"/>
    <s v="GTE"/>
    <s v="GALERIE TECHNIQUE"/>
    <s v="S1A008-"/>
    <s v="LOCAL ATELIER OUTILLAGE S1A008"/>
    <m/>
    <m/>
  </r>
  <r>
    <s v="RDBDET048"/>
    <x v="463"/>
    <n v="1"/>
    <s v="SSI"/>
    <x v="3"/>
    <s v="DET"/>
    <s v="DETECTION INCENDIE"/>
    <s v="BPC"/>
    <s v="BATIMENT PHILIPPE CANTON"/>
    <s v="RDB"/>
    <s v="REZ DE CHAUSSEE BAS"/>
    <s v="GTE"/>
    <s v="GALERIE TECHNIQUE"/>
    <s v="S1A008-"/>
    <s v="LOCAL ATELIER OUTILLAGE S1A008"/>
    <m/>
    <m/>
  </r>
  <r>
    <s v="RDBVEN047"/>
    <x v="464"/>
    <n v="2"/>
    <s v="CVC"/>
    <x v="0"/>
    <s v="VEN"/>
    <s v="BOUCHE DE VENTILATION"/>
    <s v="BPC"/>
    <s v="BATIMENT PHILIPPE CANTON"/>
    <s v="RDB"/>
    <s v="REZ DE CHAUSSEE BAS"/>
    <s v="GTE"/>
    <s v="GALERIE TECHNIQUE"/>
    <s v="S1A008-"/>
    <s v="LOCAL ATELIER OUTILLAGE S1A008"/>
    <m/>
    <m/>
  </r>
  <r>
    <s v="RDBMUR048"/>
    <x v="465"/>
    <n v="4"/>
    <s v="BAT"/>
    <x v="4"/>
    <s v="MUR"/>
    <s v="MUR"/>
    <s v="BPC"/>
    <s v="BATIMENT PHILIPPE CANTON"/>
    <s v="RDB"/>
    <s v="REZ DE CHAUSSEE BAS"/>
    <s v="GTE"/>
    <s v="GALERIE TECHNIQUE"/>
    <s v="S1A008-"/>
    <s v="LOCAL ATELIER OUTILLAGE S1A008"/>
    <m/>
    <m/>
  </r>
  <r>
    <s v="RDBPLA048"/>
    <x v="466"/>
    <n v="1"/>
    <s v="BAT"/>
    <x v="4"/>
    <s v="PLA"/>
    <s v="PLAFONDS"/>
    <s v="BPC"/>
    <s v="BATIMENT PHILIPPE CANTON"/>
    <s v="RDB"/>
    <s v="REZ DE CHAUSSEE BAS"/>
    <s v="GTE"/>
    <s v="GALERIE TECHNIQUE"/>
    <s v="S1A008-"/>
    <s v="LOCAL ATELIER OUTILLAGE S1A008"/>
    <m/>
    <m/>
  </r>
  <r>
    <s v="RDBSOL048"/>
    <x v="467"/>
    <n v="1"/>
    <s v="BAT"/>
    <x v="4"/>
    <s v="SOL"/>
    <s v="SOL"/>
    <s v="BPC"/>
    <s v="BATIMENT PHILIPPE CANTON"/>
    <s v="RDB"/>
    <s v="REZ DE CHAUSSEE BAS"/>
    <s v="GTE"/>
    <s v="GALERIE TECHNIQUE"/>
    <s v="S1A008-"/>
    <s v="LOCAL ATELIER OUTILLAGE S1A008"/>
    <m/>
    <m/>
  </r>
  <r>
    <s v="RDBCHA031"/>
    <x v="468"/>
    <n v="1"/>
    <s v="CVC"/>
    <x v="0"/>
    <s v="CHA"/>
    <s v="CHAUFFAGE LOCAL"/>
    <s v="BPC"/>
    <s v="BATIMENT PHILIPPE CANTON"/>
    <s v="RDB"/>
    <s v="REZ DE CHAUSSEE BAS"/>
    <s v="GTE"/>
    <s v="GALERIE TECHNIQUE"/>
    <s v="S1A008-"/>
    <s v="LOCAL ATELIER OUTILLAGE S1A008"/>
    <m/>
    <m/>
  </r>
  <r>
    <s v="RDBLUM049"/>
    <x v="469"/>
    <n v="1"/>
    <s v="ELE"/>
    <x v="2"/>
    <s v="LUM"/>
    <s v="LUMINAIRE"/>
    <s v="BPC"/>
    <s v="BATIMENT PHILIPPE CANTON"/>
    <s v="RDB"/>
    <s v="REZ DE CHAUSSEE BAS"/>
    <s v="GTE"/>
    <s v="GALERIE TECHNIQUE"/>
    <s v="S1A007-"/>
    <s v="LOCAL GROS MATERIEL S1A007"/>
    <m/>
    <m/>
  </r>
  <r>
    <s v="RDBELE049"/>
    <x v="470"/>
    <n v="1"/>
    <s v="ELE"/>
    <x v="2"/>
    <s v="ELE"/>
    <s v="PRISE ELECTRIQUE"/>
    <s v="BPC"/>
    <s v="BATIMENT PHILIPPE CANTON"/>
    <s v="RDB"/>
    <s v="REZ DE CHAUSSEE BAS"/>
    <s v="GTE"/>
    <s v="GALERIE TECHNIQUE"/>
    <s v="S1A007-"/>
    <s v="LOCAL GROS MATERIEL S1A007"/>
    <m/>
    <m/>
  </r>
  <r>
    <s v="RDBDET049"/>
    <x v="471"/>
    <n v="1"/>
    <s v="SSI"/>
    <x v="3"/>
    <s v="DET"/>
    <s v="DETECTION INCENDIE"/>
    <s v="BPC"/>
    <s v="BATIMENT PHILIPPE CANTON"/>
    <s v="RDB"/>
    <s v="REZ DE CHAUSSEE BAS"/>
    <s v="GTE"/>
    <s v="GALERIE TECHNIQUE"/>
    <s v="S1A007-"/>
    <s v="LOCAL GROS MATERIEL S1A007"/>
    <m/>
    <m/>
  </r>
  <r>
    <s v="RDBVEN048"/>
    <x v="472"/>
    <n v="2"/>
    <s v="CVC"/>
    <x v="0"/>
    <s v="VEN"/>
    <s v="BOUCHE DE VENTILATION"/>
    <s v="BPC"/>
    <s v="BATIMENT PHILIPPE CANTON"/>
    <s v="RDB"/>
    <s v="REZ DE CHAUSSEE BAS"/>
    <s v="GTE"/>
    <s v="GALERIE TECHNIQUE"/>
    <s v="S1A007-"/>
    <s v="LOCAL GROS MATERIEL S1A007"/>
    <m/>
    <m/>
  </r>
  <r>
    <s v="RDBMUR049"/>
    <x v="473"/>
    <n v="4"/>
    <s v="BAT"/>
    <x v="4"/>
    <s v="MUR"/>
    <s v="MUR"/>
    <s v="BPC"/>
    <s v="BATIMENT PHILIPPE CANTON"/>
    <s v="RDB"/>
    <s v="REZ DE CHAUSSEE BAS"/>
    <s v="GTE"/>
    <s v="GALERIE TECHNIQUE"/>
    <s v="S1A007-"/>
    <s v="LOCAL GROS MATERIEL S1A007"/>
    <m/>
    <m/>
  </r>
  <r>
    <s v="RDBPLA049"/>
    <x v="474"/>
    <n v="1"/>
    <s v="BAT"/>
    <x v="4"/>
    <s v="PLA"/>
    <s v="PLAFONDS"/>
    <s v="BPC"/>
    <s v="BATIMENT PHILIPPE CANTON"/>
    <s v="RDB"/>
    <s v="REZ DE CHAUSSEE BAS"/>
    <s v="GTE"/>
    <s v="GALERIE TECHNIQUE"/>
    <s v="S1A007-"/>
    <s v="LOCAL GROS MATERIEL S1A007"/>
    <m/>
    <m/>
  </r>
  <r>
    <s v="RDBSOL049"/>
    <x v="475"/>
    <n v="1"/>
    <s v="BAT"/>
    <x v="4"/>
    <s v="SOL"/>
    <s v="SOL"/>
    <s v="BPC"/>
    <s v="BATIMENT PHILIPPE CANTON"/>
    <s v="RDB"/>
    <s v="REZ DE CHAUSSEE BAS"/>
    <s v="GTE"/>
    <s v="GALERIE TECHNIQUE"/>
    <s v="S1A007-"/>
    <s v="LOCAL GROS MATERIEL S1A007"/>
    <m/>
    <m/>
  </r>
  <r>
    <s v="RDBCHA032"/>
    <x v="476"/>
    <n v="1"/>
    <s v="CVC"/>
    <x v="0"/>
    <s v="CHA"/>
    <s v="CHAUFFAGE LOCAL"/>
    <s v="BPC"/>
    <s v="BATIMENT PHILIPPE CANTON"/>
    <s v="RDB"/>
    <s v="REZ DE CHAUSSEE BAS"/>
    <s v="GTE"/>
    <s v="GALERIE TECHNIQUE"/>
    <s v="S1A007-"/>
    <s v="LOCAL GROS MATERIEL S1A007"/>
    <m/>
    <m/>
  </r>
  <r>
    <s v="RDBLUM050"/>
    <x v="477"/>
    <n v="1"/>
    <s v="ELE"/>
    <x v="2"/>
    <s v="LUM"/>
    <s v="LUMINAIRE"/>
    <s v="BPC"/>
    <s v="BATIMENT PHILIPPE CANTON"/>
    <s v="RDB"/>
    <s v="REZ DE CHAUSSEE BAS"/>
    <s v="GTE"/>
    <s v="GALERIE TECHNIQUE"/>
    <s v="S1A894-"/>
    <s v="COULOIR CIRC.INTERNE S1A894"/>
    <m/>
    <m/>
  </r>
  <r>
    <s v="RDBELE050"/>
    <x v="478"/>
    <n v="1"/>
    <s v="ELE"/>
    <x v="2"/>
    <s v="ELE"/>
    <s v="PRISE ELECTRIQUE"/>
    <s v="BPC"/>
    <s v="BATIMENT PHILIPPE CANTON"/>
    <s v="RDB"/>
    <s v="REZ DE CHAUSSEE BAS"/>
    <s v="GTE"/>
    <s v="GALERIE TECHNIQUE"/>
    <s v="S1A894-"/>
    <s v="COULOIR CIRC.INTERNE S1A894"/>
    <m/>
    <m/>
  </r>
  <r>
    <s v="RDBDET050"/>
    <x v="479"/>
    <n v="1"/>
    <s v="SSI"/>
    <x v="3"/>
    <s v="DET"/>
    <s v="DETECTION INCENDIE"/>
    <s v="BPC"/>
    <s v="BATIMENT PHILIPPE CANTON"/>
    <s v="RDB"/>
    <s v="REZ DE CHAUSSEE BAS"/>
    <s v="GTE"/>
    <s v="GALERIE TECHNIQUE"/>
    <s v="S1A894-"/>
    <s v="COULOIR CIRC.INTERNE S1A894"/>
    <m/>
    <m/>
  </r>
  <r>
    <s v="RDBVEN049"/>
    <x v="480"/>
    <n v="2"/>
    <s v="CVC"/>
    <x v="0"/>
    <s v="VEN"/>
    <s v="BOUCHE DE VENTILATION"/>
    <s v="BPC"/>
    <s v="BATIMENT PHILIPPE CANTON"/>
    <s v="RDB"/>
    <s v="REZ DE CHAUSSEE BAS"/>
    <s v="GTE"/>
    <s v="GALERIE TECHNIQUE"/>
    <s v="S1A894-"/>
    <s v="COULOIR CIRC.INTERNE S1A894"/>
    <m/>
    <m/>
  </r>
  <r>
    <s v="RDBMUR050"/>
    <x v="481"/>
    <n v="4"/>
    <s v="BAT"/>
    <x v="4"/>
    <s v="MUR"/>
    <s v="MUR"/>
    <s v="BPC"/>
    <s v="BATIMENT PHILIPPE CANTON"/>
    <s v="RDB"/>
    <s v="REZ DE CHAUSSEE BAS"/>
    <s v="GTE"/>
    <s v="GALERIE TECHNIQUE"/>
    <s v="S1A894-"/>
    <s v="COULOIR CIRC.INTERNE S1A894"/>
    <m/>
    <m/>
  </r>
  <r>
    <s v="RDBPLA050"/>
    <x v="482"/>
    <n v="1"/>
    <s v="BAT"/>
    <x v="4"/>
    <s v="PLA"/>
    <s v="PLAFONDS"/>
    <s v="BPC"/>
    <s v="BATIMENT PHILIPPE CANTON"/>
    <s v="RDB"/>
    <s v="REZ DE CHAUSSEE BAS"/>
    <s v="GTE"/>
    <s v="GALERIE TECHNIQUE"/>
    <s v="S1A894-"/>
    <s v="COULOIR CIRC.INTERNE S1A894"/>
    <m/>
    <m/>
  </r>
  <r>
    <s v="RDBSOL050"/>
    <x v="483"/>
    <n v="1"/>
    <s v="BAT"/>
    <x v="4"/>
    <s v="SOL"/>
    <s v="SOL"/>
    <s v="BPC"/>
    <s v="BATIMENT PHILIPPE CANTON"/>
    <s v="RDB"/>
    <s v="REZ DE CHAUSSEE BAS"/>
    <s v="GTE"/>
    <s v="GALERIE TECHNIQUE"/>
    <s v="S1A894-"/>
    <s v="COULOIR CIRC.INTERNE S1A894"/>
    <m/>
    <m/>
  </r>
  <r>
    <s v="RDBCHA033"/>
    <x v="484"/>
    <n v="1"/>
    <s v="CVC"/>
    <x v="0"/>
    <s v="CHA"/>
    <s v="CHAUFFAGE LOCAL"/>
    <s v="BPC"/>
    <s v="BATIMENT PHILIPPE CANTON"/>
    <s v="RDB"/>
    <s v="REZ DE CHAUSSEE BAS"/>
    <s v="GTE"/>
    <s v="GALERIE TECHNIQUE"/>
    <s v="S1A894-"/>
    <s v="COULOIR CIRC.INTERNE S1A894"/>
    <m/>
    <m/>
  </r>
  <r>
    <s v="RDBBES004"/>
    <x v="485"/>
    <n v="1"/>
    <s v="SSI"/>
    <x v="3"/>
    <s v="BES"/>
    <s v="BLOC SECOURS"/>
    <s v="BPC"/>
    <s v="BATIMENT PHILIPPE CANTON"/>
    <s v="RDB"/>
    <s v="REZ DE CHAUSSEE BAS"/>
    <s v="GTE"/>
    <s v="GALERIE TECHNIQUE"/>
    <s v="S1A894-"/>
    <s v="COULOIR CIRC.INTERNE S1A894"/>
    <m/>
    <m/>
  </r>
  <r>
    <s v="RDBREE  01"/>
    <x v="486"/>
    <n v="1"/>
    <s v="PLBEVA"/>
    <x v="10"/>
    <s v="REE"/>
    <s v="RESEAU EFFLUENT"/>
    <s v="BPC"/>
    <s v="BATIMENT PHILIPPE CANTON"/>
    <s v="RDB"/>
    <s v="REZ DE CHAUSSEE BAS"/>
    <s v="GTE"/>
    <s v="GALERIE TECHNIQUE"/>
    <s v="S1A042"/>
    <s v="LOCAL RECUEIL EFFLUENT S1A042"/>
    <m/>
    <m/>
  </r>
  <r>
    <s v="RDBREE  01PPE05"/>
    <x v="487"/>
    <n v="1"/>
    <s v="PLBEVA"/>
    <x v="10"/>
    <s v="REE"/>
    <s v="RESEAU EFFLUENT"/>
    <s v="BPC"/>
    <s v="BATIMENT PHILIPPE CANTON"/>
    <s v="RDB"/>
    <s v="REZ DE CHAUSSEE BAS"/>
    <s v="GTE"/>
    <s v="GALERIE TECHNIQUE"/>
    <s v="S1A042"/>
    <s v="LOCAL RECUEIL EFFLUENT S1A042"/>
    <m/>
    <m/>
  </r>
  <r>
    <s v="RDBREE  01PPE06"/>
    <x v="487"/>
    <n v="1"/>
    <s v="PLBEVA"/>
    <x v="10"/>
    <s v="REE"/>
    <s v="RESEAU EFFLUENT"/>
    <s v="BPC"/>
    <s v="BATIMENT PHILIPPE CANTON"/>
    <s v="RDB"/>
    <s v="REZ DE CHAUSSEE BAS"/>
    <s v="GTE"/>
    <s v="GALERIE TECHNIQUE"/>
    <s v="S1A042"/>
    <s v="LOCAL RECUEIL EFFLUENT S1A042"/>
    <m/>
    <m/>
  </r>
  <r>
    <s v="RDBREE  01BAC01"/>
    <x v="488"/>
    <n v="1"/>
    <s v="PLBEVA"/>
    <x v="10"/>
    <s v="REE"/>
    <s v="RESEAU EFFLUENT"/>
    <s v="BPC"/>
    <s v="BATIMENT PHILIPPE CANTON"/>
    <s v="RDB"/>
    <s v="REZ DE CHAUSSEE BAS"/>
    <s v="GTE"/>
    <s v="GALERIE TECHNIQUE"/>
    <s v="S1A042"/>
    <s v="LOCAL RECUEIL EFFLUENT S1A042"/>
    <m/>
    <m/>
  </r>
  <r>
    <s v="RDBREE  01BAC02"/>
    <x v="488"/>
    <n v="1"/>
    <s v="PLBEVA"/>
    <x v="10"/>
    <s v="REE"/>
    <s v="RESEAU EFFLUENT"/>
    <s v="BPC"/>
    <s v="BATIMENT PHILIPPE CANTON"/>
    <s v="RDB"/>
    <s v="REZ DE CHAUSSEE BAS"/>
    <s v="GTE"/>
    <s v="GALERIE TECHNIQUE"/>
    <s v="S1A042"/>
    <s v="LOCAL RECUEIL EFFLUENT S1A042"/>
    <m/>
    <m/>
  </r>
  <r>
    <s v="RDBMUR051"/>
    <x v="489"/>
    <n v="4"/>
    <s v="BAT"/>
    <x v="4"/>
    <s v="MUR"/>
    <s v="MUR"/>
    <s v="BPC"/>
    <s v="BATIMENT PHILIPPE CANTON"/>
    <s v="RDB"/>
    <s v="REZ DE CHAUSSEE BAS"/>
    <s v="GTE"/>
    <s v="GALERIE TECHNIQUE"/>
    <s v="S1A042"/>
    <s v="LOCAL RECUEIL EFFLUENT S1A042"/>
    <m/>
    <m/>
  </r>
  <r>
    <s v="RDBPLA051"/>
    <x v="490"/>
    <n v="1"/>
    <s v="BAT"/>
    <x v="4"/>
    <s v="PLA"/>
    <s v="PLAFONDS"/>
    <s v="BPC"/>
    <s v="BATIMENT PHILIPPE CANTON"/>
    <s v="RDB"/>
    <s v="REZ DE CHAUSSEE BAS"/>
    <s v="GTE"/>
    <s v="GALERIE TECHNIQUE"/>
    <s v="S1A042"/>
    <s v="LOCAL RECUEIL EFFLUENT S1A042"/>
    <m/>
    <m/>
  </r>
  <r>
    <s v="RDBSOL051"/>
    <x v="491"/>
    <n v="1"/>
    <s v="BAT"/>
    <x v="4"/>
    <s v="SOL"/>
    <s v="SOL"/>
    <s v="BPC"/>
    <s v="BATIMENT PHILIPPE CANTON"/>
    <s v="RDB"/>
    <s v="REZ DE CHAUSSEE BAS"/>
    <s v="GTE"/>
    <s v="GALERIE TECHNIQUE"/>
    <s v="S1A042"/>
    <s v="LOCAL RECUEIL EFFLUENT S1A042"/>
    <m/>
    <m/>
  </r>
  <r>
    <s v="RDBLUM051"/>
    <x v="492"/>
    <n v="1"/>
    <s v="ELE"/>
    <x v="2"/>
    <s v="LUM"/>
    <s v="LUMINAIRE"/>
    <s v="BPC"/>
    <s v="BATIMENT PHILIPPE CANTON"/>
    <s v="RDB"/>
    <s v="REZ DE CHAUSSEE BAS"/>
    <s v="GTE"/>
    <s v="GALERIE TECHNIQUE"/>
    <s v="S1A042"/>
    <s v="LOCAL RECUEIL EFFLUENT S1A042"/>
    <m/>
    <m/>
  </r>
  <r>
    <s v="RDBDET051"/>
    <x v="493"/>
    <n v="1"/>
    <s v="SSI"/>
    <x v="3"/>
    <s v="DET"/>
    <s v="DETECTION INCENDIE"/>
    <s v="BPC"/>
    <s v="BATIMENT PHILIPPE CANTON"/>
    <s v="RDB"/>
    <s v="REZ DE CHAUSSEE BAS"/>
    <s v="GTE"/>
    <s v="GALERIE TECHNIQUE"/>
    <s v="S1A042"/>
    <s v="LOCAL RECUEIL EFFLUENT S1A042"/>
    <m/>
    <m/>
  </r>
  <r>
    <s v="RDBLUM052"/>
    <x v="494"/>
    <n v="1"/>
    <s v="ELE"/>
    <x v="2"/>
    <s v="LUM"/>
    <s v="LUMINAIRE"/>
    <s v="BPC"/>
    <s v="BATIMENT PHILIPPE CANTON"/>
    <s v="RDB"/>
    <s v="REZ DE CHAUSSEE BAS"/>
    <s v="GTE"/>
    <s v="GALERIE TECHNIQUE"/>
    <s v="S1A893-"/>
    <s v="COULOIR CIRC.GENERALE S1A893"/>
    <m/>
    <m/>
  </r>
  <r>
    <s v="RDBELE051"/>
    <x v="495"/>
    <n v="1"/>
    <s v="ELE"/>
    <x v="2"/>
    <s v="ELE"/>
    <s v="PRISE ELECTRIQUE"/>
    <s v="BPC"/>
    <s v="BATIMENT PHILIPPE CANTON"/>
    <s v="RDB"/>
    <s v="REZ DE CHAUSSEE BAS"/>
    <s v="GTE"/>
    <s v="GALERIE TECHNIQUE"/>
    <s v="S1A893-"/>
    <s v="COULOIR CIRC.GENERALE S1A893"/>
    <m/>
    <m/>
  </r>
  <r>
    <s v="RDBDET052"/>
    <x v="496"/>
    <n v="1"/>
    <s v="SSI"/>
    <x v="3"/>
    <s v="DET"/>
    <s v="DETECTION INCENDIE"/>
    <s v="BPC"/>
    <s v="BATIMENT PHILIPPE CANTON"/>
    <s v="RDB"/>
    <s v="REZ DE CHAUSSEE BAS"/>
    <s v="GTE"/>
    <s v="GALERIE TECHNIQUE"/>
    <s v="S1A893-"/>
    <s v="COULOIR CIRC.GENERALE S1A893"/>
    <m/>
    <m/>
  </r>
  <r>
    <s v="RDBVEN050"/>
    <x v="497"/>
    <n v="2"/>
    <s v="CVC"/>
    <x v="0"/>
    <s v="VEN"/>
    <s v="BOUCHE DE VENTILATION"/>
    <s v="BPC"/>
    <s v="BATIMENT PHILIPPE CANTON"/>
    <s v="RDB"/>
    <s v="REZ DE CHAUSSEE BAS"/>
    <s v="GTE"/>
    <s v="GALERIE TECHNIQUE"/>
    <s v="S1A893-"/>
    <s v="COULOIR CIRC.GENERALE S1A893"/>
    <m/>
    <m/>
  </r>
  <r>
    <s v="RDBMUR052"/>
    <x v="498"/>
    <n v="4"/>
    <s v="BAT"/>
    <x v="4"/>
    <s v="MUR"/>
    <s v="MUR"/>
    <s v="BPC"/>
    <s v="BATIMENT PHILIPPE CANTON"/>
    <s v="RDB"/>
    <s v="REZ DE CHAUSSEE BAS"/>
    <s v="GTE"/>
    <s v="GALERIE TECHNIQUE"/>
    <s v="S1A893-"/>
    <s v="COULOIR CIRC.GENERALE S1A893"/>
    <m/>
    <m/>
  </r>
  <r>
    <s v="RDBPLA052"/>
    <x v="499"/>
    <n v="1"/>
    <s v="BAT"/>
    <x v="4"/>
    <s v="PLA"/>
    <s v="PLAFONDS"/>
    <s v="BPC"/>
    <s v="BATIMENT PHILIPPE CANTON"/>
    <s v="RDB"/>
    <s v="REZ DE CHAUSSEE BAS"/>
    <s v="GTE"/>
    <s v="GALERIE TECHNIQUE"/>
    <s v="S1A893-"/>
    <s v="COULOIR CIRC.GENERALE S1A893"/>
    <m/>
    <m/>
  </r>
  <r>
    <s v="RDBSOL052"/>
    <x v="500"/>
    <n v="1"/>
    <s v="BAT"/>
    <x v="4"/>
    <s v="SOL"/>
    <s v="SOL"/>
    <s v="BPC"/>
    <s v="BATIMENT PHILIPPE CANTON"/>
    <s v="RDB"/>
    <s v="REZ DE CHAUSSEE BAS"/>
    <s v="GTE"/>
    <s v="GALERIE TECHNIQUE"/>
    <s v="S1A893-"/>
    <s v="COULOIR CIRC.GENERALE S1A893"/>
    <m/>
    <m/>
  </r>
  <r>
    <s v="RDBCHA034"/>
    <x v="501"/>
    <n v="1"/>
    <s v="CVC"/>
    <x v="0"/>
    <s v="CHA"/>
    <s v="CHAUFFAGE LOCAL"/>
    <s v="BPC"/>
    <s v="BATIMENT PHILIPPE CANTON"/>
    <s v="RDB"/>
    <s v="REZ DE CHAUSSEE BAS"/>
    <s v="GTE"/>
    <s v="GALERIE TECHNIQUE"/>
    <s v="S1A893-"/>
    <s v="COULOIR CIRC.GENERALE S1A893"/>
    <m/>
    <m/>
  </r>
  <r>
    <s v="RDBBES005"/>
    <x v="502"/>
    <n v="1"/>
    <s v="SSI"/>
    <x v="3"/>
    <s v="BES"/>
    <s v="BLOC SECOURS"/>
    <s v="BPC"/>
    <s v="BATIMENT PHILIPPE CANTON"/>
    <s v="RDB"/>
    <s v="REZ DE CHAUSSEE BAS"/>
    <s v="GTE"/>
    <s v="GALERIE TECHNIQUE"/>
    <s v="S1A893-"/>
    <s v="COULOIR CIRC.GENERALE S1A893"/>
    <m/>
    <m/>
  </r>
  <r>
    <s v="RDBEXT187"/>
    <x v="503"/>
    <n v="1"/>
    <s v="SSI"/>
    <x v="3"/>
    <s v="EXT"/>
    <s v="EXTINCTEUR"/>
    <s v="BPC"/>
    <s v="BATIMENT PHILIPPE CANTON"/>
    <s v="RDB"/>
    <s v="REZ DE CHAUSSEE BAS"/>
    <s v="GTE"/>
    <s v="GALERIE TECHNIQUE"/>
    <s v="S1A033A-"/>
    <s v="LOCAL GROUPE ELEC. S1A033a"/>
    <m/>
    <m/>
  </r>
  <r>
    <s v="RDBELE052"/>
    <x v="504"/>
    <n v="1"/>
    <s v="ELE"/>
    <x v="2"/>
    <s v="ELE"/>
    <s v="PRISE ELECTRIQUE"/>
    <s v="BPC"/>
    <s v="BATIMENT PHILIPPE CANTON"/>
    <s v="RDB"/>
    <s v="REZ DE CHAUSSEE BAS"/>
    <s v="GTE"/>
    <s v="GALERIE TECHNIQUE"/>
    <s v="S1A892-"/>
    <s v="SAS SECURITE S1A892"/>
    <m/>
    <m/>
  </r>
  <r>
    <s v="RDBMUR053"/>
    <x v="505"/>
    <n v="4"/>
    <s v="BAT"/>
    <x v="4"/>
    <s v="MUR"/>
    <s v="MUR"/>
    <s v="BPC"/>
    <s v="BATIMENT PHILIPPE CANTON"/>
    <s v="RDB"/>
    <s v="REZ DE CHAUSSEE BAS"/>
    <s v="GTE"/>
    <s v="GALERIE TECHNIQUE"/>
    <s v="S1A892-"/>
    <s v="SAS SECURITE S1A892"/>
    <m/>
    <m/>
  </r>
  <r>
    <s v="RDBPLA053"/>
    <x v="506"/>
    <n v="1"/>
    <s v="BAT"/>
    <x v="4"/>
    <s v="PLA"/>
    <s v="PLAFONDS"/>
    <s v="BPC"/>
    <s v="BATIMENT PHILIPPE CANTON"/>
    <s v="RDB"/>
    <s v="REZ DE CHAUSSEE BAS"/>
    <s v="GTE"/>
    <s v="GALERIE TECHNIQUE"/>
    <s v="S1A892-"/>
    <s v="SAS SECURITE S1A892"/>
    <m/>
    <m/>
  </r>
  <r>
    <s v="RDBSOL053"/>
    <x v="507"/>
    <n v="1"/>
    <s v="BAT"/>
    <x v="4"/>
    <s v="SOL"/>
    <s v="SOL"/>
    <s v="BPC"/>
    <s v="BATIMENT PHILIPPE CANTON"/>
    <s v="RDB"/>
    <s v="REZ DE CHAUSSEE BAS"/>
    <s v="GTE"/>
    <s v="GALERIE TECHNIQUE"/>
    <s v="S1A892-"/>
    <s v="SAS SECURITE S1A892"/>
    <m/>
    <m/>
  </r>
  <r>
    <s v="RDBLUM053"/>
    <x v="508"/>
    <n v="1"/>
    <s v="ELE"/>
    <x v="2"/>
    <s v="LUM"/>
    <s v="LUMINAIRE"/>
    <s v="BPC"/>
    <s v="BATIMENT PHILIPPE CANTON"/>
    <s v="RDB"/>
    <s v="REZ DE CHAUSSEE BAS"/>
    <s v="GTE"/>
    <s v="GALERIE TECHNIQUE"/>
    <s v="S1A892-"/>
    <s v="SAS SECURITE S1A892"/>
    <m/>
    <m/>
  </r>
  <r>
    <s v="RDBBES006"/>
    <x v="509"/>
    <n v="1"/>
    <s v="SSI"/>
    <x v="3"/>
    <s v="BES"/>
    <s v="BLOC SECOURS"/>
    <s v="BPC"/>
    <s v="BATIMENT PHILIPPE CANTON"/>
    <s v="RDB"/>
    <s v="REZ DE CHAUSSEE BAS"/>
    <s v="GTE"/>
    <s v="GALERIE TECHNIQUE"/>
    <s v="S1A892-"/>
    <s v="SAS SECURITE S1A892"/>
    <m/>
    <m/>
  </r>
  <r>
    <s v="RDHCTA008"/>
    <x v="510"/>
    <n v="1"/>
    <s v="CVC"/>
    <x v="0"/>
    <s v="CTA"/>
    <s v="CENTRALE DE TRAITEMENT D'AIR"/>
    <s v="BPC"/>
    <s v="BATIMENT PHILIPPE CANTON"/>
    <s v="RDH"/>
    <s v="REZ DE CHAUSSEE HAUT"/>
    <s v="TEC"/>
    <s v="ZONE LOCAUX TECHNIQUE"/>
    <s v="00A130-"/>
    <s v="LOCAL CVC 00A130"/>
    <m/>
    <m/>
  </r>
  <r>
    <s v="RDHRGN005"/>
    <x v="511"/>
    <n v="1"/>
    <s v="CVC"/>
    <x v="0"/>
    <s v="RGN"/>
    <s v="REGULATION CTA"/>
    <s v="BPC"/>
    <s v="BATIMENT PHILIPPE CANTON"/>
    <s v="RDH"/>
    <s v="REZ DE CHAUSSEE HAUT"/>
    <s v="TEC"/>
    <s v="ZONE LOCAUX TECHNIQUE"/>
    <s v="00A130-"/>
    <s v="LOCAL CVC 00A130"/>
    <m/>
    <m/>
  </r>
  <r>
    <s v="RDHAEL007"/>
    <x v="512"/>
    <n v="1"/>
    <s v="ELE"/>
    <x v="2"/>
    <s v="AEL"/>
    <s v="ARMOIRE ELECTRIQUE"/>
    <s v="BPC"/>
    <s v="BATIMENT PHILIPPE CANTON"/>
    <s v="RDH"/>
    <s v="REZ DE CHAUSSEE HAUT"/>
    <s v="TEC"/>
    <s v="ZONE LOCAUX TECHNIQUE"/>
    <s v="00A130-"/>
    <s v="LOCAL CVC 00A130"/>
    <m/>
    <m/>
  </r>
  <r>
    <s v="RDHLUM001"/>
    <x v="513"/>
    <n v="1"/>
    <s v="ELE"/>
    <x v="2"/>
    <s v="LUM"/>
    <s v="LUMINAIRE"/>
    <s v="BPC"/>
    <s v="BATIMENT PHILIPPE CANTON"/>
    <s v="RDH"/>
    <s v="REZ DE CHAUSSEE HAUT"/>
    <s v="TEC"/>
    <s v="ZONE LOCAUX TECHNIQUE"/>
    <s v="00A130-"/>
    <s v="LOCAL CVC 00A130"/>
    <m/>
    <m/>
  </r>
  <r>
    <s v="RDHELE002"/>
    <x v="514"/>
    <n v="1"/>
    <s v="ELE"/>
    <x v="2"/>
    <s v="ELE"/>
    <s v="PRISE ELECTRIQUE"/>
    <s v="BPC"/>
    <s v="BATIMENT PHILIPPE CANTON"/>
    <s v="RDH"/>
    <s v="REZ DE CHAUSSEE HAUT"/>
    <s v="TEC"/>
    <s v="ZONE LOCAUX TECHNIQUE"/>
    <s v="00A130-"/>
    <s v="LOCAL CVC 00A130"/>
    <m/>
    <m/>
  </r>
  <r>
    <s v="RDHDET001"/>
    <x v="515"/>
    <n v="1"/>
    <s v="SSI"/>
    <x v="3"/>
    <s v="DET"/>
    <s v="DETECTION INCENDIE"/>
    <s v="BPC"/>
    <s v="BATIMENT PHILIPPE CANTON"/>
    <s v="RDH"/>
    <s v="REZ DE CHAUSSEE HAUT"/>
    <s v="TEC"/>
    <s v="ZONE LOCAUX TECHNIQUE"/>
    <s v="00A130-"/>
    <s v="LOCAL CVC 00A130"/>
    <m/>
    <m/>
  </r>
  <r>
    <s v="RDHVEN001"/>
    <x v="516"/>
    <n v="2"/>
    <s v="CVC"/>
    <x v="0"/>
    <s v="VEN"/>
    <s v="BOUCHE DE VENTILATION"/>
    <s v="BPC"/>
    <s v="BATIMENT PHILIPPE CANTON"/>
    <s v="RDH"/>
    <s v="REZ DE CHAUSSEE HAUT"/>
    <s v="TEC"/>
    <s v="ZONE LOCAUX TECHNIQUE"/>
    <s v="00A130-"/>
    <s v="LOCAL CVC 00A130"/>
    <m/>
    <m/>
  </r>
  <r>
    <s v="RDHMUR001"/>
    <x v="517"/>
    <n v="4"/>
    <s v="BAT"/>
    <x v="4"/>
    <s v="MUR"/>
    <s v="MUR"/>
    <s v="BPC"/>
    <s v="BATIMENT PHILIPPE CANTON"/>
    <s v="RDH"/>
    <s v="REZ DE CHAUSSEE HAUT"/>
    <s v="TEC"/>
    <s v="ZONE LOCAUX TECHNIQUE"/>
    <s v="00A130-"/>
    <s v="LOCAL CVC 00A130"/>
    <m/>
    <m/>
  </r>
  <r>
    <s v="RDHPLA001"/>
    <x v="518"/>
    <n v="1"/>
    <s v="BAT"/>
    <x v="4"/>
    <s v="PLA"/>
    <s v="PLAFONDS"/>
    <s v="BPC"/>
    <s v="BATIMENT PHILIPPE CANTON"/>
    <s v="RDH"/>
    <s v="REZ DE CHAUSSEE HAUT"/>
    <s v="TEC"/>
    <s v="ZONE LOCAUX TECHNIQUE"/>
    <s v="00A130-"/>
    <s v="LOCAL CVC 00A130"/>
    <m/>
    <m/>
  </r>
  <r>
    <s v="RDHSOL001"/>
    <x v="519"/>
    <n v="1"/>
    <s v="BAT"/>
    <x v="4"/>
    <s v="SOL"/>
    <s v="SOL"/>
    <s v="BPC"/>
    <s v="BATIMENT PHILIPPE CANTON"/>
    <s v="RDH"/>
    <s v="REZ DE CHAUSSEE HAUT"/>
    <s v="TEC"/>
    <s v="ZONE LOCAUX TECHNIQUE"/>
    <s v="00A130-"/>
    <s v="LOCAL CVC 00A130"/>
    <m/>
    <m/>
  </r>
  <r>
    <s v="RDHCHA001"/>
    <x v="520"/>
    <n v="1"/>
    <s v="CVC"/>
    <x v="0"/>
    <s v="CHA"/>
    <s v="CHAUFFAGE LOCAL"/>
    <s v="BPC"/>
    <s v="BATIMENT PHILIPPE CANTON"/>
    <s v="RDH"/>
    <s v="REZ DE CHAUSSEE HAUT"/>
    <s v="TEC"/>
    <s v="ZONE LOCAUX TECHNIQUE"/>
    <s v="00A130-"/>
    <s v="LOCAL CVC 00A130"/>
    <m/>
    <m/>
  </r>
  <r>
    <s v="RDHCTA005"/>
    <x v="521"/>
    <n v="1"/>
    <s v="CVC"/>
    <x v="0"/>
    <s v="CTA"/>
    <s v="CENTRALE DE TRAITEMENT D'AIR"/>
    <s v="BPC"/>
    <s v="BATIMENT PHILIPPE CANTON"/>
    <s v="RDH"/>
    <s v="REZ DE CHAUSSEE HAUT"/>
    <s v="TEC"/>
    <s v="ZONE LOCAUX TECHNIQUE"/>
    <s v="00A131-"/>
    <s v="LOCAL CVC 00A131"/>
    <m/>
    <m/>
  </r>
  <r>
    <s v="RDHRGN002"/>
    <x v="522"/>
    <n v="1"/>
    <s v="CVC"/>
    <x v="0"/>
    <s v="RGN"/>
    <s v="REGULATION CTA"/>
    <s v="BPC"/>
    <s v="BATIMENT PHILIPPE CANTON"/>
    <s v="RDH"/>
    <s v="REZ DE CHAUSSEE HAUT"/>
    <s v="TEC"/>
    <s v="ZONE LOCAUX TECHNIQUE"/>
    <s v="00A131-"/>
    <s v="LOCAL CVC 00A131"/>
    <m/>
    <m/>
  </r>
  <r>
    <s v="RDHCTA006"/>
    <x v="523"/>
    <n v="1"/>
    <s v="CVC"/>
    <x v="0"/>
    <s v="CTA"/>
    <s v="CENTRALE DE TRAITEMENT D'AIR"/>
    <s v="BPC"/>
    <s v="BATIMENT PHILIPPE CANTON"/>
    <s v="RDH"/>
    <s v="REZ DE CHAUSSEE HAUT"/>
    <s v="TEC"/>
    <s v="ZONE LOCAUX TECHNIQUE"/>
    <s v="00A131-"/>
    <s v="LOCAL CVC 00A131"/>
    <m/>
    <m/>
  </r>
  <r>
    <s v="RDHRGN003"/>
    <x v="524"/>
    <n v="1"/>
    <s v="CVC"/>
    <x v="0"/>
    <s v="RGN"/>
    <s v="REGULATION CTA"/>
    <s v="BPC"/>
    <s v="BATIMENT PHILIPPE CANTON"/>
    <s v="RDH"/>
    <s v="REZ DE CHAUSSEE HAUT"/>
    <s v="TEC"/>
    <s v="ZONE LOCAUX TECHNIQUE"/>
    <s v="00A131-"/>
    <s v="LOCAL CVC 00A131"/>
    <m/>
    <m/>
  </r>
  <r>
    <s v="RDHCTA007"/>
    <x v="525"/>
    <n v="1"/>
    <s v="CVC"/>
    <x v="0"/>
    <s v="CTA"/>
    <s v="CENTRALE DE TRAITEMENT D'AIR"/>
    <s v="BPC"/>
    <s v="BATIMENT PHILIPPE CANTON"/>
    <s v="RDH"/>
    <s v="REZ DE CHAUSSEE HAUT"/>
    <s v="TEC"/>
    <s v="ZONE LOCAUX TECHNIQUE"/>
    <s v="00A131-"/>
    <s v="LOCAL CVC 00A131"/>
    <m/>
    <m/>
  </r>
  <r>
    <s v="RDHRGN004"/>
    <x v="526"/>
    <n v="1"/>
    <s v="CVC"/>
    <x v="0"/>
    <s v="RGN"/>
    <s v="REGULATION CTA"/>
    <s v="BPC"/>
    <s v="BATIMENT PHILIPPE CANTON"/>
    <s v="RDH"/>
    <s v="REZ DE CHAUSSEE HAUT"/>
    <s v="TEC"/>
    <s v="ZONE LOCAUX TECHNIQUE"/>
    <s v="00A131-"/>
    <s v="LOCAL CVC 00A131"/>
    <m/>
    <m/>
  </r>
  <r>
    <s v="RDHAEL008"/>
    <x v="527"/>
    <n v="1"/>
    <s v="ELE"/>
    <x v="2"/>
    <s v="AEL"/>
    <s v="ARMOIRE ELECTRIQUE"/>
    <s v="BPC"/>
    <s v="BATIMENT PHILIPPE CANTON"/>
    <s v="RDH"/>
    <s v="REZ DE CHAUSSEE HAUT"/>
    <s v="TEC"/>
    <s v="ZONE LOCAUX TECHNIQUE"/>
    <s v="00A131-"/>
    <s v="LOCAL CVC 00A131"/>
    <m/>
    <m/>
  </r>
  <r>
    <s v="RDHLUM002"/>
    <x v="528"/>
    <n v="1"/>
    <s v="ELE"/>
    <x v="2"/>
    <s v="LUM"/>
    <s v="LUMINAIRE"/>
    <s v="BPC"/>
    <s v="BATIMENT PHILIPPE CANTON"/>
    <s v="RDH"/>
    <s v="REZ DE CHAUSSEE HAUT"/>
    <s v="TEC"/>
    <s v="ZONE LOCAUX TECHNIQUE"/>
    <s v="00A131-"/>
    <s v="LOCAL CVC 00A131"/>
    <m/>
    <m/>
  </r>
  <r>
    <s v="RDHELE003"/>
    <x v="529"/>
    <n v="1"/>
    <s v="ELE"/>
    <x v="2"/>
    <s v="ELE"/>
    <s v="PRISE ELECTRIQUE"/>
    <s v="BPC"/>
    <s v="BATIMENT PHILIPPE CANTON"/>
    <s v="RDH"/>
    <s v="REZ DE CHAUSSEE HAUT"/>
    <s v="TEC"/>
    <s v="ZONE LOCAUX TECHNIQUE"/>
    <s v="00A131-"/>
    <s v="LOCAL CVC 00A131"/>
    <m/>
    <m/>
  </r>
  <r>
    <s v="RDHDET002"/>
    <x v="530"/>
    <n v="1"/>
    <s v="SSI"/>
    <x v="3"/>
    <s v="DET"/>
    <s v="DETECTION INCENDIE"/>
    <s v="BPC"/>
    <s v="BATIMENT PHILIPPE CANTON"/>
    <s v="RDH"/>
    <s v="REZ DE CHAUSSEE HAUT"/>
    <s v="TEC"/>
    <s v="ZONE LOCAUX TECHNIQUE"/>
    <s v="00A131-"/>
    <s v="LOCAL CVC 00A131"/>
    <m/>
    <m/>
  </r>
  <r>
    <s v="RDHVEN002"/>
    <x v="531"/>
    <n v="2"/>
    <s v="CVC"/>
    <x v="0"/>
    <s v="VEN"/>
    <s v="BOUCHE DE VENTILATION"/>
    <s v="BPC"/>
    <s v="BATIMENT PHILIPPE CANTON"/>
    <s v="RDH"/>
    <s v="REZ DE CHAUSSEE HAUT"/>
    <s v="TEC"/>
    <s v="ZONE LOCAUX TECHNIQUE"/>
    <s v="00A131-"/>
    <s v="LOCAL CVC 00A131"/>
    <m/>
    <m/>
  </r>
  <r>
    <s v="RDHMUR002"/>
    <x v="532"/>
    <n v="4"/>
    <s v="BAT"/>
    <x v="4"/>
    <s v="MUR"/>
    <s v="MUR"/>
    <s v="BPC"/>
    <s v="BATIMENT PHILIPPE CANTON"/>
    <s v="RDH"/>
    <s v="REZ DE CHAUSSEE HAUT"/>
    <s v="TEC"/>
    <s v="ZONE LOCAUX TECHNIQUE"/>
    <s v="00A131-"/>
    <s v="LOCAL CVC 00A131"/>
    <m/>
    <m/>
  </r>
  <r>
    <s v="RDHPLA002"/>
    <x v="533"/>
    <n v="1"/>
    <s v="BAT"/>
    <x v="4"/>
    <s v="PLA"/>
    <s v="PLAFONDS"/>
    <s v="BPC"/>
    <s v="BATIMENT PHILIPPE CANTON"/>
    <s v="RDH"/>
    <s v="REZ DE CHAUSSEE HAUT"/>
    <s v="TEC"/>
    <s v="ZONE LOCAUX TECHNIQUE"/>
    <s v="00A131-"/>
    <s v="LOCAL CVC 00A131"/>
    <m/>
    <m/>
  </r>
  <r>
    <s v="RDHSOL002"/>
    <x v="534"/>
    <n v="1"/>
    <s v="BAT"/>
    <x v="4"/>
    <s v="SOL"/>
    <s v="SOL"/>
    <s v="BPC"/>
    <s v="BATIMENT PHILIPPE CANTON"/>
    <s v="RDH"/>
    <s v="REZ DE CHAUSSEE HAUT"/>
    <s v="TEC"/>
    <s v="ZONE LOCAUX TECHNIQUE"/>
    <s v="00A131-"/>
    <s v="LOCAL CVC 00A131"/>
    <m/>
    <m/>
  </r>
  <r>
    <s v="RDHCHA002"/>
    <x v="535"/>
    <n v="1"/>
    <s v="CVC"/>
    <x v="0"/>
    <s v="CHA"/>
    <s v="CHAUFFAGE LOCAL"/>
    <s v="BPC"/>
    <s v="BATIMENT PHILIPPE CANTON"/>
    <s v="RDH"/>
    <s v="REZ DE CHAUSSEE HAUT"/>
    <s v="TEC"/>
    <s v="ZONE LOCAUX TECHNIQUE"/>
    <s v="00A131-"/>
    <s v="LOCAL CVC 00A131"/>
    <m/>
    <m/>
  </r>
  <r>
    <s v="RDHCTA004"/>
    <x v="536"/>
    <n v="1"/>
    <s v="CVC"/>
    <x v="0"/>
    <s v="CTA"/>
    <s v="CENTRALE DE TRAITEMENT D'AIR"/>
    <s v="BPC"/>
    <s v="BATIMENT PHILIPPE CANTON"/>
    <s v="RDH"/>
    <s v="REZ DE CHAUSSEE HAUT"/>
    <s v="TEC"/>
    <s v="ZONE LOCAUX TECHNIQUE"/>
    <s v="00A106-"/>
    <s v="LOCAL CVC 00A106"/>
    <m/>
    <m/>
  </r>
  <r>
    <s v="RDHRGN001"/>
    <x v="537"/>
    <n v="1"/>
    <s v="CVC"/>
    <x v="0"/>
    <s v="RGN"/>
    <s v="REGULATION CTA"/>
    <s v="BPC"/>
    <s v="BATIMENT PHILIPPE CANTON"/>
    <s v="RDH"/>
    <s v="REZ DE CHAUSSEE HAUT"/>
    <s v="TEC"/>
    <s v="ZONE LOCAUX TECHNIQUE"/>
    <s v="00A106-"/>
    <s v="LOCAL CVC 00A106"/>
    <m/>
    <m/>
  </r>
  <r>
    <s v="RDHLUM003"/>
    <x v="538"/>
    <n v="1"/>
    <s v="ELE"/>
    <x v="2"/>
    <s v="LUM"/>
    <s v="LUMINAIRE"/>
    <s v="BPC"/>
    <s v="BATIMENT PHILIPPE CANTON"/>
    <s v="RDH"/>
    <s v="REZ DE CHAUSSEE HAUT"/>
    <s v="TEC"/>
    <s v="ZONE LOCAUX TECHNIQUE"/>
    <s v="00A106-"/>
    <s v="LOCAL CVC 00A106"/>
    <m/>
    <m/>
  </r>
  <r>
    <s v="RDHELE004"/>
    <x v="539"/>
    <n v="1"/>
    <s v="ELE"/>
    <x v="2"/>
    <s v="ELE"/>
    <s v="PRISE ELECTRIQUE"/>
    <s v="BPC"/>
    <s v="BATIMENT PHILIPPE CANTON"/>
    <s v="RDH"/>
    <s v="REZ DE CHAUSSEE HAUT"/>
    <s v="TEC"/>
    <s v="ZONE LOCAUX TECHNIQUE"/>
    <s v="00A106-"/>
    <s v="LOCAL CVC 00A106"/>
    <m/>
    <m/>
  </r>
  <r>
    <s v="RDHDET003"/>
    <x v="540"/>
    <n v="1"/>
    <s v="SSI"/>
    <x v="3"/>
    <s v="DET"/>
    <s v="DETECTION INCENDIE"/>
    <s v="BPC"/>
    <s v="BATIMENT PHILIPPE CANTON"/>
    <s v="RDH"/>
    <s v="REZ DE CHAUSSEE HAUT"/>
    <s v="TEC"/>
    <s v="ZONE LOCAUX TECHNIQUE"/>
    <s v="00A106-"/>
    <s v="LOCAL CVC 00A106"/>
    <m/>
    <m/>
  </r>
  <r>
    <s v="RDHVEN003"/>
    <x v="541"/>
    <n v="2"/>
    <s v="CVC"/>
    <x v="0"/>
    <s v="VEN"/>
    <s v="BOUCHE DE VENTILATION"/>
    <s v="BPC"/>
    <s v="BATIMENT PHILIPPE CANTON"/>
    <s v="RDH"/>
    <s v="REZ DE CHAUSSEE HAUT"/>
    <s v="TEC"/>
    <s v="ZONE LOCAUX TECHNIQUE"/>
    <s v="00A106-"/>
    <s v="LOCAL CVC 00A106"/>
    <m/>
    <m/>
  </r>
  <r>
    <s v="RDHMUR003"/>
    <x v="542"/>
    <n v="4"/>
    <s v="BAT"/>
    <x v="4"/>
    <s v="MUR"/>
    <s v="MUR"/>
    <s v="BPC"/>
    <s v="BATIMENT PHILIPPE CANTON"/>
    <s v="RDH"/>
    <s v="REZ DE CHAUSSEE HAUT"/>
    <s v="TEC"/>
    <s v="ZONE LOCAUX TECHNIQUE"/>
    <s v="00A106-"/>
    <s v="LOCAL CVC 00A106"/>
    <m/>
    <m/>
  </r>
  <r>
    <s v="RDHPLA003"/>
    <x v="543"/>
    <n v="1"/>
    <s v="BAT"/>
    <x v="4"/>
    <s v="PLA"/>
    <s v="PLAFONDS"/>
    <s v="BPC"/>
    <s v="BATIMENT PHILIPPE CANTON"/>
    <s v="RDH"/>
    <s v="REZ DE CHAUSSEE HAUT"/>
    <s v="TEC"/>
    <s v="ZONE LOCAUX TECHNIQUE"/>
    <s v="00A106-"/>
    <s v="LOCAL CVC 00A106"/>
    <m/>
    <m/>
  </r>
  <r>
    <s v="RDHSOL003"/>
    <x v="544"/>
    <n v="1"/>
    <s v="BAT"/>
    <x v="4"/>
    <s v="SOL"/>
    <s v="SOL"/>
    <s v="BPC"/>
    <s v="BATIMENT PHILIPPE CANTON"/>
    <s v="RDH"/>
    <s v="REZ DE CHAUSSEE HAUT"/>
    <s v="TEC"/>
    <s v="ZONE LOCAUX TECHNIQUE"/>
    <s v="00A106-"/>
    <s v="LOCAL CVC 00A106"/>
    <m/>
    <m/>
  </r>
  <r>
    <s v="RDHCHA003"/>
    <x v="545"/>
    <n v="1"/>
    <s v="CVC"/>
    <x v="0"/>
    <s v="CHA"/>
    <s v="CHAUFFAGE LOCAL"/>
    <s v="BPC"/>
    <s v="BATIMENT PHILIPPE CANTON"/>
    <s v="RDH"/>
    <s v="REZ DE CHAUSSEE HAUT"/>
    <s v="TEC"/>
    <s v="ZONE LOCAUX TECHNIQUE"/>
    <s v="00A106-"/>
    <s v="LOCAL CVC 00A106"/>
    <m/>
    <m/>
  </r>
  <r>
    <s v="RDHLUM004"/>
    <x v="546"/>
    <n v="1"/>
    <s v="ELE"/>
    <x v="2"/>
    <s v="LUM"/>
    <s v="LUMINAIRE"/>
    <s v="BPC"/>
    <s v="BATIMENT PHILIPPE CANTON"/>
    <s v="RDH"/>
    <s v="REZ DE CHAUSSEE HAUT"/>
    <s v="ARC"/>
    <s v="ARCHIVES MEDICALES"/>
    <s v="00A132A"/>
    <s v="LOCAL ARCHI DOSSIER 1 00A132a"/>
    <m/>
    <m/>
  </r>
  <r>
    <s v="RDHELE005"/>
    <x v="547"/>
    <n v="1"/>
    <s v="ELE"/>
    <x v="2"/>
    <s v="ELE"/>
    <s v="PRISE ELECTRIQUE"/>
    <s v="BPC"/>
    <s v="BATIMENT PHILIPPE CANTON"/>
    <s v="RDH"/>
    <s v="REZ DE CHAUSSEE HAUT"/>
    <s v="ARC"/>
    <s v="ARCHIVES MEDICALES"/>
    <s v="00A132A"/>
    <s v="LOCAL ARCHI DOSSIER 1 00A132a"/>
    <m/>
    <m/>
  </r>
  <r>
    <s v="RDHDET004"/>
    <x v="548"/>
    <n v="1"/>
    <s v="SSI"/>
    <x v="3"/>
    <s v="DET"/>
    <s v="DETECTION INCENDIE"/>
    <s v="BPC"/>
    <s v="BATIMENT PHILIPPE CANTON"/>
    <s v="RDH"/>
    <s v="REZ DE CHAUSSEE HAUT"/>
    <s v="ARC"/>
    <s v="ARCHIVES MEDICALES"/>
    <s v="00A132A"/>
    <s v="LOCAL ARCHI DOSSIER 1 00A132a"/>
    <m/>
    <m/>
  </r>
  <r>
    <s v="RDHVEN004"/>
    <x v="549"/>
    <n v="2"/>
    <s v="CVC"/>
    <x v="0"/>
    <s v="VEN"/>
    <s v="BOUCHE DE VENTILATION"/>
    <s v="BPC"/>
    <s v="BATIMENT PHILIPPE CANTON"/>
    <s v="RDH"/>
    <s v="REZ DE CHAUSSEE HAUT"/>
    <s v="ARC"/>
    <s v="ARCHIVES MEDICALES"/>
    <s v="00A132A"/>
    <s v="LOCAL ARCHI DOSSIER 1 00A132a"/>
    <m/>
    <m/>
  </r>
  <r>
    <s v="RDHMUR004"/>
    <x v="550"/>
    <n v="4"/>
    <s v="BAT"/>
    <x v="4"/>
    <s v="MUR"/>
    <s v="MUR"/>
    <s v="BPC"/>
    <s v="BATIMENT PHILIPPE CANTON"/>
    <s v="RDH"/>
    <s v="REZ DE CHAUSSEE HAUT"/>
    <s v="ARC"/>
    <s v="ARCHIVES MEDICALES"/>
    <s v="00A132A"/>
    <s v="LOCAL ARCHI DOSSIER 1 00A132a"/>
    <m/>
    <m/>
  </r>
  <r>
    <s v="RDHPLA004"/>
    <x v="551"/>
    <n v="1"/>
    <s v="BAT"/>
    <x v="4"/>
    <s v="PLA"/>
    <s v="PLAFONDS"/>
    <s v="BPC"/>
    <s v="BATIMENT PHILIPPE CANTON"/>
    <s v="RDH"/>
    <s v="REZ DE CHAUSSEE HAUT"/>
    <s v="ARC"/>
    <s v="ARCHIVES MEDICALES"/>
    <s v="00A132A"/>
    <s v="LOCAL ARCHI DOSSIER 1 00A132a"/>
    <m/>
    <m/>
  </r>
  <r>
    <s v="RDHSOL004"/>
    <x v="552"/>
    <n v="1"/>
    <s v="BAT"/>
    <x v="4"/>
    <s v="SOL"/>
    <s v="SOL"/>
    <s v="BPC"/>
    <s v="BATIMENT PHILIPPE CANTON"/>
    <s v="RDH"/>
    <s v="REZ DE CHAUSSEE HAUT"/>
    <s v="ARC"/>
    <s v="ARCHIVES MEDICALES"/>
    <s v="00A132A"/>
    <s v="LOCAL ARCHI DOSSIER 1 00A132a"/>
    <m/>
    <m/>
  </r>
  <r>
    <s v="RDHCHA004"/>
    <x v="553"/>
    <n v="1"/>
    <s v="CVC"/>
    <x v="0"/>
    <s v="CHA"/>
    <s v="CHAUFFAGE LOCAL"/>
    <s v="BPC"/>
    <s v="BATIMENT PHILIPPE CANTON"/>
    <s v="RDH"/>
    <s v="REZ DE CHAUSSEE HAUT"/>
    <s v="ARC"/>
    <s v="ARCHIVES MEDICALES"/>
    <s v="00A132A"/>
    <s v="LOCAL ARCHI DOSSIER 1 00A132a"/>
    <m/>
    <m/>
  </r>
  <r>
    <s v="RDHLUM005"/>
    <x v="554"/>
    <n v="1"/>
    <s v="ELE"/>
    <x v="2"/>
    <s v="LUM"/>
    <s v="LUMINAIRE"/>
    <s v="BPC"/>
    <s v="BATIMENT PHILIPPE CANTON"/>
    <s v="RDH"/>
    <s v="REZ DE CHAUSSEE HAUT"/>
    <s v="ARC"/>
    <s v="ARCHIVES MEDICALES"/>
    <s v="00A132B"/>
    <s v="LOCAL ARCHI DOSSIER 2 00A132b"/>
    <m/>
    <m/>
  </r>
  <r>
    <s v="RDHELE006"/>
    <x v="555"/>
    <n v="1"/>
    <s v="ELE"/>
    <x v="2"/>
    <s v="ELE"/>
    <s v="PRISE ELECTRIQUE"/>
    <s v="BPC"/>
    <s v="BATIMENT PHILIPPE CANTON"/>
    <s v="RDH"/>
    <s v="REZ DE CHAUSSEE HAUT"/>
    <s v="ARC"/>
    <s v="ARCHIVES MEDICALES"/>
    <s v="00A132B"/>
    <s v="LOCAL ARCHI DOSSIER 2 00A132b"/>
    <m/>
    <m/>
  </r>
  <r>
    <s v="RDHDET005"/>
    <x v="556"/>
    <n v="1"/>
    <s v="SSI"/>
    <x v="3"/>
    <s v="DET"/>
    <s v="DETECTION INCENDIE"/>
    <s v="BPC"/>
    <s v="BATIMENT PHILIPPE CANTON"/>
    <s v="RDH"/>
    <s v="REZ DE CHAUSSEE HAUT"/>
    <s v="ARC"/>
    <s v="ARCHIVES MEDICALES"/>
    <s v="00A132B"/>
    <s v="LOCAL ARCHI DOSSIER 2 00A132b"/>
    <m/>
    <m/>
  </r>
  <r>
    <s v="RDHVEN005"/>
    <x v="557"/>
    <n v="2"/>
    <s v="CVC"/>
    <x v="0"/>
    <s v="VEN"/>
    <s v="BOUCHE DE VENTILATION"/>
    <s v="BPC"/>
    <s v="BATIMENT PHILIPPE CANTON"/>
    <s v="RDH"/>
    <s v="REZ DE CHAUSSEE HAUT"/>
    <s v="ARC"/>
    <s v="ARCHIVES MEDICALES"/>
    <s v="00A132B"/>
    <s v="LOCAL ARCHI DOSSIER 2 00A132b"/>
    <m/>
    <m/>
  </r>
  <r>
    <s v="RDHMUR005"/>
    <x v="558"/>
    <n v="4"/>
    <s v="BAT"/>
    <x v="4"/>
    <s v="MUR"/>
    <s v="MUR"/>
    <s v="BPC"/>
    <s v="BATIMENT PHILIPPE CANTON"/>
    <s v="RDH"/>
    <s v="REZ DE CHAUSSEE HAUT"/>
    <s v="ARC"/>
    <s v="ARCHIVES MEDICALES"/>
    <s v="00A132B"/>
    <s v="LOCAL ARCHI DOSSIER 2 00A132b"/>
    <m/>
    <m/>
  </r>
  <r>
    <s v="RDHPLA005"/>
    <x v="559"/>
    <n v="1"/>
    <s v="BAT"/>
    <x v="4"/>
    <s v="PLA"/>
    <s v="PLAFONDS"/>
    <s v="BPC"/>
    <s v="BATIMENT PHILIPPE CANTON"/>
    <s v="RDH"/>
    <s v="REZ DE CHAUSSEE HAUT"/>
    <s v="ARC"/>
    <s v="ARCHIVES MEDICALES"/>
    <s v="00A132B"/>
    <s v="LOCAL ARCHI DOSSIER 2 00A132b"/>
    <m/>
    <m/>
  </r>
  <r>
    <s v="RDHSOL005"/>
    <x v="560"/>
    <n v="1"/>
    <s v="BAT"/>
    <x v="4"/>
    <s v="SOL"/>
    <s v="SOL"/>
    <s v="BPC"/>
    <s v="BATIMENT PHILIPPE CANTON"/>
    <s v="RDH"/>
    <s v="REZ DE CHAUSSEE HAUT"/>
    <s v="ARC"/>
    <s v="ARCHIVES MEDICALES"/>
    <s v="00A132B"/>
    <s v="LOCAL ARCHI DOSSIER 2 00A132b"/>
    <m/>
    <m/>
  </r>
  <r>
    <s v="RDHCHA005"/>
    <x v="561"/>
    <n v="1"/>
    <s v="CVC"/>
    <x v="0"/>
    <s v="CHA"/>
    <s v="CHAUFFAGE LOCAL"/>
    <s v="BPC"/>
    <s v="BATIMENT PHILIPPE CANTON"/>
    <s v="RDH"/>
    <s v="REZ DE CHAUSSEE HAUT"/>
    <s v="ARC"/>
    <s v="ARCHIVES MEDICALES"/>
    <s v="00A132B"/>
    <s v="LOCAL ARCHI DOSSIER 2 00A132b"/>
    <m/>
    <m/>
  </r>
  <r>
    <s v="RDHLUM006"/>
    <x v="562"/>
    <n v="1"/>
    <s v="ELE"/>
    <x v="2"/>
    <s v="LUM"/>
    <s v="LUMINAIRE"/>
    <s v="BPC"/>
    <s v="BATIMENT PHILIPPE CANTON"/>
    <s v="RDH"/>
    <s v="REZ DE CHAUSSEE HAUT"/>
    <s v="ARC"/>
    <s v="ARCHIVES MEDICALES"/>
    <s v="00A132C"/>
    <s v="LOCAL ARCHI DOSSIER 3 00A132c"/>
    <m/>
    <m/>
  </r>
  <r>
    <s v="RDHELE001"/>
    <x v="563"/>
    <n v="1"/>
    <s v="ELE"/>
    <x v="2"/>
    <s v="ELE"/>
    <s v="PRISE ELECTRIQUE"/>
    <s v="BPC"/>
    <s v="BATIMENT PHILIPPE CANTON"/>
    <s v="RDH"/>
    <s v="REZ DE CHAUSSEE HAUT"/>
    <s v="ARC"/>
    <s v="ARCHIVES MEDICALES"/>
    <s v="00A132C"/>
    <s v="LOCAL ARCHI DOSSIER 3 00A132c"/>
    <m/>
    <m/>
  </r>
  <r>
    <s v="RDHDET006"/>
    <x v="564"/>
    <n v="1"/>
    <s v="SSI"/>
    <x v="3"/>
    <s v="DET"/>
    <s v="DETECTION INCENDIE"/>
    <s v="BPC"/>
    <s v="BATIMENT PHILIPPE CANTON"/>
    <s v="RDH"/>
    <s v="REZ DE CHAUSSEE HAUT"/>
    <s v="ARC"/>
    <s v="ARCHIVES MEDICALES"/>
    <s v="00A132C"/>
    <s v="LOCAL ARCHI DOSSIER 3 00A132c"/>
    <m/>
    <m/>
  </r>
  <r>
    <s v="RDHVEN006"/>
    <x v="565"/>
    <n v="2"/>
    <s v="CVC"/>
    <x v="0"/>
    <s v="VEN"/>
    <s v="BOUCHE DE VENTILATION"/>
    <s v="BPC"/>
    <s v="BATIMENT PHILIPPE CANTON"/>
    <s v="RDH"/>
    <s v="REZ DE CHAUSSEE HAUT"/>
    <s v="ARC"/>
    <s v="ARCHIVES MEDICALES"/>
    <s v="00A132C"/>
    <s v="LOCAL ARCHI DOSSIER 3 00A132c"/>
    <m/>
    <m/>
  </r>
  <r>
    <s v="RDHMUR006"/>
    <x v="566"/>
    <n v="4"/>
    <s v="BAT"/>
    <x v="4"/>
    <s v="MUR"/>
    <s v="MUR"/>
    <s v="BPC"/>
    <s v="BATIMENT PHILIPPE CANTON"/>
    <s v="RDH"/>
    <s v="REZ DE CHAUSSEE HAUT"/>
    <s v="ARC"/>
    <s v="ARCHIVES MEDICALES"/>
    <s v="00A132C"/>
    <s v="LOCAL ARCHI DOSSIER 3 00A132c"/>
    <m/>
    <m/>
  </r>
  <r>
    <s v="RDHPLA006"/>
    <x v="567"/>
    <n v="1"/>
    <s v="BAT"/>
    <x v="4"/>
    <s v="PLA"/>
    <s v="PLAFONDS"/>
    <s v="BPC"/>
    <s v="BATIMENT PHILIPPE CANTON"/>
    <s v="RDH"/>
    <s v="REZ DE CHAUSSEE HAUT"/>
    <s v="ARC"/>
    <s v="ARCHIVES MEDICALES"/>
    <s v="00A132C"/>
    <s v="LOCAL ARCHI DOSSIER 3 00A132c"/>
    <m/>
    <m/>
  </r>
  <r>
    <s v="RDHSOL006"/>
    <x v="568"/>
    <n v="1"/>
    <s v="BAT"/>
    <x v="4"/>
    <s v="SOL"/>
    <s v="SOL"/>
    <s v="BPC"/>
    <s v="BATIMENT PHILIPPE CANTON"/>
    <s v="RDH"/>
    <s v="REZ DE CHAUSSEE HAUT"/>
    <s v="ARC"/>
    <s v="ARCHIVES MEDICALES"/>
    <s v="00A132C"/>
    <s v="LOCAL ARCHI DOSSIER 3 00A132c"/>
    <m/>
    <m/>
  </r>
  <r>
    <s v="RDHCHA006"/>
    <x v="569"/>
    <n v="1"/>
    <s v="CVC"/>
    <x v="0"/>
    <s v="CHA"/>
    <s v="CHAUFFAGE LOCAL"/>
    <s v="BPC"/>
    <s v="BATIMENT PHILIPPE CANTON"/>
    <s v="RDH"/>
    <s v="REZ DE CHAUSSEE HAUT"/>
    <s v="ARC"/>
    <s v="ARCHIVES MEDICALES"/>
    <s v="00A132C"/>
    <s v="LOCAL ARCHI DOSSIER 3 00A132c"/>
    <m/>
    <m/>
  </r>
  <r>
    <s v="RDHLUM007"/>
    <x v="570"/>
    <n v="1"/>
    <s v="ELE"/>
    <x v="2"/>
    <s v="LUM"/>
    <s v="LUMINAIRE"/>
    <s v="BPC"/>
    <s v="BATIMENT PHILIPPE CANTON"/>
    <s v="RDH"/>
    <s v="REZ DE CHAUSSEE HAUT"/>
    <s v="ARC"/>
    <s v="ARCHIVES MEDICALES"/>
    <s v="00A133-"/>
    <s v="LOCAL ARCHI RECHERCHE 00A133"/>
    <m/>
    <m/>
  </r>
  <r>
    <s v="RDHELE007"/>
    <x v="571"/>
    <n v="1"/>
    <s v="ELE"/>
    <x v="2"/>
    <s v="ELE"/>
    <s v="PRISE ELECTRIQUE"/>
    <s v="BPC"/>
    <s v="BATIMENT PHILIPPE CANTON"/>
    <s v="RDH"/>
    <s v="REZ DE CHAUSSEE HAUT"/>
    <s v="ARC"/>
    <s v="ARCHIVES MEDICALES"/>
    <s v="00A133-"/>
    <s v="LOCAL ARCHI RECHERCHE 00A133"/>
    <m/>
    <m/>
  </r>
  <r>
    <s v="RDHDET007"/>
    <x v="572"/>
    <n v="1"/>
    <s v="SSI"/>
    <x v="3"/>
    <s v="DET"/>
    <s v="DETECTION INCENDIE"/>
    <s v="BPC"/>
    <s v="BATIMENT PHILIPPE CANTON"/>
    <s v="RDH"/>
    <s v="REZ DE CHAUSSEE HAUT"/>
    <s v="ARC"/>
    <s v="ARCHIVES MEDICALES"/>
    <s v="00A133-"/>
    <s v="LOCAL ARCHI RECHERCHE 00A133"/>
    <m/>
    <m/>
  </r>
  <r>
    <s v="RDHVEN007"/>
    <x v="573"/>
    <n v="2"/>
    <s v="CVC"/>
    <x v="0"/>
    <s v="VEN"/>
    <s v="BOUCHE DE VENTILATION"/>
    <s v="BPC"/>
    <s v="BATIMENT PHILIPPE CANTON"/>
    <s v="RDH"/>
    <s v="REZ DE CHAUSSEE HAUT"/>
    <s v="ARC"/>
    <s v="ARCHIVES MEDICALES"/>
    <s v="00A133-"/>
    <s v="LOCAL ARCHI RECHERCHE 00A133"/>
    <m/>
    <m/>
  </r>
  <r>
    <s v="RDHMUR007"/>
    <x v="574"/>
    <n v="4"/>
    <s v="BAT"/>
    <x v="4"/>
    <s v="MUR"/>
    <s v="MUR"/>
    <s v="BPC"/>
    <s v="BATIMENT PHILIPPE CANTON"/>
    <s v="RDH"/>
    <s v="REZ DE CHAUSSEE HAUT"/>
    <s v="ARC"/>
    <s v="ARCHIVES MEDICALES"/>
    <s v="00A133-"/>
    <s v="LOCAL ARCHI RECHERCHE 00A133"/>
    <m/>
    <m/>
  </r>
  <r>
    <s v="RDHPLA007"/>
    <x v="575"/>
    <n v="1"/>
    <s v="BAT"/>
    <x v="4"/>
    <s v="PLA"/>
    <s v="PLAFONDS"/>
    <s v="BPC"/>
    <s v="BATIMENT PHILIPPE CANTON"/>
    <s v="RDH"/>
    <s v="REZ DE CHAUSSEE HAUT"/>
    <s v="ARC"/>
    <s v="ARCHIVES MEDICALES"/>
    <s v="00A133-"/>
    <s v="LOCAL ARCHI RECHERCHE 00A133"/>
    <m/>
    <m/>
  </r>
  <r>
    <s v="RDHSOL007"/>
    <x v="576"/>
    <n v="1"/>
    <s v="BAT"/>
    <x v="4"/>
    <s v="SOL"/>
    <s v="SOL"/>
    <s v="BPC"/>
    <s v="BATIMENT PHILIPPE CANTON"/>
    <s v="RDH"/>
    <s v="REZ DE CHAUSSEE HAUT"/>
    <s v="ARC"/>
    <s v="ARCHIVES MEDICALES"/>
    <s v="00A133-"/>
    <s v="LOCAL ARCHI RECHERCHE 00A133"/>
    <m/>
    <m/>
  </r>
  <r>
    <s v="RDHCHA007"/>
    <x v="577"/>
    <n v="1"/>
    <s v="CVC"/>
    <x v="0"/>
    <s v="CHA"/>
    <s v="CHAUFFAGE LOCAL"/>
    <s v="BPC"/>
    <s v="BATIMENT PHILIPPE CANTON"/>
    <s v="RDH"/>
    <s v="REZ DE CHAUSSEE HAUT"/>
    <s v="ARC"/>
    <s v="ARCHIVES MEDICALES"/>
    <s v="00A133-"/>
    <s v="LOCAL ARCHI RECHERCHE 00A133"/>
    <m/>
    <m/>
  </r>
  <r>
    <s v="RDHLUM008"/>
    <x v="578"/>
    <n v="1"/>
    <s v="ELE"/>
    <x v="2"/>
    <s v="LUM"/>
    <s v="LUMINAIRE"/>
    <s v="BPC"/>
    <s v="BATIMENT PHILIPPE CANTON"/>
    <s v="RDH"/>
    <s v="REZ DE CHAUSSEE HAUT"/>
    <s v="ARC"/>
    <s v="ARCHIVES MEDICALES"/>
    <s v="00A873-"/>
    <s v="COULOIR CIRC.INTERNE 00A873"/>
    <m/>
    <m/>
  </r>
  <r>
    <s v="RDHELE008"/>
    <x v="579"/>
    <n v="1"/>
    <s v="ELE"/>
    <x v="2"/>
    <s v="ELE"/>
    <s v="PRISE ELECTRIQUE"/>
    <s v="BPC"/>
    <s v="BATIMENT PHILIPPE CANTON"/>
    <s v="RDH"/>
    <s v="REZ DE CHAUSSEE HAUT"/>
    <s v="ARC"/>
    <s v="ARCHIVES MEDICALES"/>
    <s v="00A873-"/>
    <s v="COULOIR CIRC.INTERNE 00A873"/>
    <m/>
    <m/>
  </r>
  <r>
    <s v="RDHDET008"/>
    <x v="580"/>
    <n v="1"/>
    <s v="SSI"/>
    <x v="3"/>
    <s v="DET"/>
    <s v="DETECTION INCENDIE"/>
    <s v="BPC"/>
    <s v="BATIMENT PHILIPPE CANTON"/>
    <s v="RDH"/>
    <s v="REZ DE CHAUSSEE HAUT"/>
    <s v="ARC"/>
    <s v="ARCHIVES MEDICALES"/>
    <s v="00A873-"/>
    <s v="COULOIR CIRC.INTERNE 00A873"/>
    <m/>
    <m/>
  </r>
  <r>
    <s v="RDHVEN008"/>
    <x v="581"/>
    <n v="2"/>
    <s v="CVC"/>
    <x v="0"/>
    <s v="VEN"/>
    <s v="BOUCHE DE VENTILATION"/>
    <s v="BPC"/>
    <s v="BATIMENT PHILIPPE CANTON"/>
    <s v="RDH"/>
    <s v="REZ DE CHAUSSEE HAUT"/>
    <s v="ARC"/>
    <s v="ARCHIVES MEDICALES"/>
    <s v="00A873-"/>
    <s v="COULOIR CIRC.INTERNE 00A873"/>
    <m/>
    <m/>
  </r>
  <r>
    <s v="RDHMUR008"/>
    <x v="582"/>
    <n v="4"/>
    <s v="BAT"/>
    <x v="4"/>
    <s v="MUR"/>
    <s v="MUR"/>
    <s v="BPC"/>
    <s v="BATIMENT PHILIPPE CANTON"/>
    <s v="RDH"/>
    <s v="REZ DE CHAUSSEE HAUT"/>
    <s v="ARC"/>
    <s v="ARCHIVES MEDICALES"/>
    <s v="00A873-"/>
    <s v="COULOIR CIRC.INTERNE 00A873"/>
    <m/>
    <m/>
  </r>
  <r>
    <s v="RDHPLA008"/>
    <x v="583"/>
    <n v="1"/>
    <s v="BAT"/>
    <x v="4"/>
    <s v="PLA"/>
    <s v="PLAFONDS"/>
    <s v="BPC"/>
    <s v="BATIMENT PHILIPPE CANTON"/>
    <s v="RDH"/>
    <s v="REZ DE CHAUSSEE HAUT"/>
    <s v="ARC"/>
    <s v="ARCHIVES MEDICALES"/>
    <s v="00A873-"/>
    <s v="COULOIR CIRC.INTERNE 00A873"/>
    <m/>
    <m/>
  </r>
  <r>
    <s v="RDHSOL008"/>
    <x v="584"/>
    <n v="1"/>
    <s v="BAT"/>
    <x v="4"/>
    <s v="SOL"/>
    <s v="SOL"/>
    <s v="BPC"/>
    <s v="BATIMENT PHILIPPE CANTON"/>
    <s v="RDH"/>
    <s v="REZ DE CHAUSSEE HAUT"/>
    <s v="ARC"/>
    <s v="ARCHIVES MEDICALES"/>
    <s v="00A873-"/>
    <s v="COULOIR CIRC.INTERNE 00A873"/>
    <m/>
    <m/>
  </r>
  <r>
    <s v="RDHCHA008"/>
    <x v="585"/>
    <n v="1"/>
    <s v="CVC"/>
    <x v="0"/>
    <s v="CHA"/>
    <s v="CHAUFFAGE LOCAL"/>
    <s v="BPC"/>
    <s v="BATIMENT PHILIPPE CANTON"/>
    <s v="RDH"/>
    <s v="REZ DE CHAUSSEE HAUT"/>
    <s v="ARC"/>
    <s v="ARCHIVES MEDICALES"/>
    <s v="00A873-"/>
    <s v="COULOIR CIRC.INTERNE 00A873"/>
    <m/>
    <m/>
  </r>
  <r>
    <s v="RDHBES001"/>
    <x v="586"/>
    <n v="1"/>
    <s v="SSI"/>
    <x v="3"/>
    <s v="BES"/>
    <s v="BLOC SECOURS"/>
    <s v="BPC"/>
    <s v="BATIMENT PHILIPPE CANTON"/>
    <s v="RDH"/>
    <s v="REZ DE CHAUSSEE HAUT"/>
    <s v="ARC"/>
    <s v="ARCHIVES MEDICALES"/>
    <s v="00A873-"/>
    <s v="COULOIR CIRC.INTERNE 00A873"/>
    <m/>
    <m/>
  </r>
  <r>
    <s v="RDHLUM009"/>
    <x v="587"/>
    <n v="1"/>
    <s v="ELE"/>
    <x v="2"/>
    <s v="LUM"/>
    <s v="LUMINAIRE"/>
    <s v="BPC"/>
    <s v="BATIMENT PHILIPPE CANTON"/>
    <s v="RDH"/>
    <s v="REZ DE CHAUSSEE HAUT"/>
    <s v="ARC"/>
    <s v="ARCHIVES MEDICALES"/>
    <s v="00A874-"/>
    <s v="COULOIR CIRC.INTERNE 00A874"/>
    <m/>
    <m/>
  </r>
  <r>
    <s v="RDHELE009"/>
    <x v="588"/>
    <n v="1"/>
    <s v="ELE"/>
    <x v="2"/>
    <s v="ELE"/>
    <s v="PRISE ELECTRIQUE"/>
    <s v="BPC"/>
    <s v="BATIMENT PHILIPPE CANTON"/>
    <s v="RDH"/>
    <s v="REZ DE CHAUSSEE HAUT"/>
    <s v="ARC"/>
    <s v="ARCHIVES MEDICALES"/>
    <s v="00A874-"/>
    <s v="COULOIR CIRC.INTERNE 00A874"/>
    <m/>
    <m/>
  </r>
  <r>
    <s v="RDHDET009"/>
    <x v="589"/>
    <n v="1"/>
    <s v="SSI"/>
    <x v="3"/>
    <s v="DET"/>
    <s v="DETECTION INCENDIE"/>
    <s v="BPC"/>
    <s v="BATIMENT PHILIPPE CANTON"/>
    <s v="RDH"/>
    <s v="REZ DE CHAUSSEE HAUT"/>
    <s v="ARC"/>
    <s v="ARCHIVES MEDICALES"/>
    <s v="00A874-"/>
    <s v="COULOIR CIRC.INTERNE 00A874"/>
    <m/>
    <m/>
  </r>
  <r>
    <s v="RDHVEN009"/>
    <x v="590"/>
    <n v="2"/>
    <s v="CVC"/>
    <x v="0"/>
    <s v="VEN"/>
    <s v="BOUCHE DE VENTILATION"/>
    <s v="BPC"/>
    <s v="BATIMENT PHILIPPE CANTON"/>
    <s v="RDH"/>
    <s v="REZ DE CHAUSSEE HAUT"/>
    <s v="ARC"/>
    <s v="ARCHIVES MEDICALES"/>
    <s v="00A874-"/>
    <s v="COULOIR CIRC.INTERNE 00A874"/>
    <m/>
    <m/>
  </r>
  <r>
    <s v="RDHMUR009"/>
    <x v="591"/>
    <n v="4"/>
    <s v="BAT"/>
    <x v="4"/>
    <s v="MUR"/>
    <s v="MUR"/>
    <s v="BPC"/>
    <s v="BATIMENT PHILIPPE CANTON"/>
    <s v="RDH"/>
    <s v="REZ DE CHAUSSEE HAUT"/>
    <s v="ARC"/>
    <s v="ARCHIVES MEDICALES"/>
    <s v="00A874-"/>
    <s v="COULOIR CIRC.INTERNE 00A874"/>
    <m/>
    <m/>
  </r>
  <r>
    <s v="RDHPLA009"/>
    <x v="592"/>
    <n v="1"/>
    <s v="BAT"/>
    <x v="4"/>
    <s v="PLA"/>
    <s v="PLAFONDS"/>
    <s v="BPC"/>
    <s v="BATIMENT PHILIPPE CANTON"/>
    <s v="RDH"/>
    <s v="REZ DE CHAUSSEE HAUT"/>
    <s v="ARC"/>
    <s v="ARCHIVES MEDICALES"/>
    <s v="00A874-"/>
    <s v="COULOIR CIRC.INTERNE 00A874"/>
    <m/>
    <m/>
  </r>
  <r>
    <s v="RDHSOL009"/>
    <x v="593"/>
    <n v="1"/>
    <s v="BAT"/>
    <x v="4"/>
    <s v="SOL"/>
    <s v="SOL"/>
    <s v="BPC"/>
    <s v="BATIMENT PHILIPPE CANTON"/>
    <s v="RDH"/>
    <s v="REZ DE CHAUSSEE HAUT"/>
    <s v="ARC"/>
    <s v="ARCHIVES MEDICALES"/>
    <s v="00A874-"/>
    <s v="COULOIR CIRC.INTERNE 00A874"/>
    <m/>
    <m/>
  </r>
  <r>
    <s v="RDHCHA009"/>
    <x v="594"/>
    <n v="1"/>
    <s v="CVC"/>
    <x v="0"/>
    <s v="CHA"/>
    <s v="CHAUFFAGE LOCAL"/>
    <s v="BPC"/>
    <s v="BATIMENT PHILIPPE CANTON"/>
    <s v="RDH"/>
    <s v="REZ DE CHAUSSEE HAUT"/>
    <s v="ARC"/>
    <s v="ARCHIVES MEDICALES"/>
    <s v="00A874-"/>
    <s v="COULOIR CIRC.INTERNE 00A874"/>
    <m/>
    <m/>
  </r>
  <r>
    <s v="RDHBES002"/>
    <x v="595"/>
    <n v="1"/>
    <s v="SSI"/>
    <x v="3"/>
    <s v="BES"/>
    <s v="BLOC SECOURS"/>
    <s v="BPC"/>
    <s v="BATIMENT PHILIPPE CANTON"/>
    <s v="RDH"/>
    <s v="REZ DE CHAUSSEE HAUT"/>
    <s v="ARC"/>
    <s v="ARCHIVES MEDICALES"/>
    <s v="00A874-"/>
    <s v="COULOIR CIRC.INTERNE 00A874"/>
    <m/>
    <m/>
  </r>
  <r>
    <s v="RDHLUM010"/>
    <x v="596"/>
    <n v="1"/>
    <s v="ELE"/>
    <x v="2"/>
    <s v="LUM"/>
    <s v="LUMINAIRE"/>
    <s v="BPC"/>
    <s v="BATIMENT PHILIPPE CANTON"/>
    <s v="RDH"/>
    <s v="REZ DE CHAUSSEE HAUT"/>
    <s v="ARC"/>
    <s v="ARCHIVES MEDICALES"/>
    <s v="00A875-"/>
    <s v="COULOIR CIRC.INTERNE 00A875"/>
    <m/>
    <m/>
  </r>
  <r>
    <s v="RDHELE010"/>
    <x v="597"/>
    <n v="1"/>
    <s v="ELE"/>
    <x v="2"/>
    <s v="ELE"/>
    <s v="PRISE ELECTRIQUE"/>
    <s v="BPC"/>
    <s v="BATIMENT PHILIPPE CANTON"/>
    <s v="RDH"/>
    <s v="REZ DE CHAUSSEE HAUT"/>
    <s v="ARC"/>
    <s v="ARCHIVES MEDICALES"/>
    <s v="00A875-"/>
    <s v="COULOIR CIRC.INTERNE 00A875"/>
    <m/>
    <m/>
  </r>
  <r>
    <s v="RDHDET010"/>
    <x v="598"/>
    <n v="1"/>
    <s v="SSI"/>
    <x v="3"/>
    <s v="DET"/>
    <s v="DETECTION INCENDIE"/>
    <s v="BPC"/>
    <s v="BATIMENT PHILIPPE CANTON"/>
    <s v="RDH"/>
    <s v="REZ DE CHAUSSEE HAUT"/>
    <s v="ARC"/>
    <s v="ARCHIVES MEDICALES"/>
    <s v="00A875-"/>
    <s v="COULOIR CIRC.INTERNE 00A875"/>
    <m/>
    <m/>
  </r>
  <r>
    <s v="RDHVEN010"/>
    <x v="599"/>
    <n v="2"/>
    <s v="CVC"/>
    <x v="0"/>
    <s v="VEN"/>
    <s v="BOUCHE DE VENTILATION"/>
    <s v="BPC"/>
    <s v="BATIMENT PHILIPPE CANTON"/>
    <s v="RDH"/>
    <s v="REZ DE CHAUSSEE HAUT"/>
    <s v="ARC"/>
    <s v="ARCHIVES MEDICALES"/>
    <s v="00A875-"/>
    <s v="COULOIR CIRC.INTERNE 00A875"/>
    <m/>
    <m/>
  </r>
  <r>
    <s v="RDHMUR010"/>
    <x v="600"/>
    <n v="4"/>
    <s v="BAT"/>
    <x v="4"/>
    <s v="MUR"/>
    <s v="MUR"/>
    <s v="BPC"/>
    <s v="BATIMENT PHILIPPE CANTON"/>
    <s v="RDH"/>
    <s v="REZ DE CHAUSSEE HAUT"/>
    <s v="ARC"/>
    <s v="ARCHIVES MEDICALES"/>
    <s v="00A875-"/>
    <s v="COULOIR CIRC.INTERNE 00A875"/>
    <m/>
    <m/>
  </r>
  <r>
    <s v="RDHPLA010"/>
    <x v="601"/>
    <n v="1"/>
    <s v="BAT"/>
    <x v="4"/>
    <s v="PLA"/>
    <s v="PLAFONDS"/>
    <s v="BPC"/>
    <s v="BATIMENT PHILIPPE CANTON"/>
    <s v="RDH"/>
    <s v="REZ DE CHAUSSEE HAUT"/>
    <s v="ARC"/>
    <s v="ARCHIVES MEDICALES"/>
    <s v="00A875-"/>
    <s v="COULOIR CIRC.INTERNE 00A875"/>
    <m/>
    <m/>
  </r>
  <r>
    <s v="RDHSOL010"/>
    <x v="602"/>
    <n v="1"/>
    <s v="BAT"/>
    <x v="4"/>
    <s v="SOL"/>
    <s v="SOL"/>
    <s v="BPC"/>
    <s v="BATIMENT PHILIPPE CANTON"/>
    <s v="RDH"/>
    <s v="REZ DE CHAUSSEE HAUT"/>
    <s v="ARC"/>
    <s v="ARCHIVES MEDICALES"/>
    <s v="00A875-"/>
    <s v="COULOIR CIRC.INTERNE 00A875"/>
    <m/>
    <m/>
  </r>
  <r>
    <s v="RDHCHA010"/>
    <x v="603"/>
    <n v="1"/>
    <s v="CVC"/>
    <x v="0"/>
    <s v="CHA"/>
    <s v="CHAUFFAGE LOCAL"/>
    <s v="BPC"/>
    <s v="BATIMENT PHILIPPE CANTON"/>
    <s v="RDH"/>
    <s v="REZ DE CHAUSSEE HAUT"/>
    <s v="ARC"/>
    <s v="ARCHIVES MEDICALES"/>
    <s v="00A875-"/>
    <s v="COULOIR CIRC.INTERNE 00A875"/>
    <m/>
    <m/>
  </r>
  <r>
    <s v="RDHBES003"/>
    <x v="604"/>
    <n v="1"/>
    <s v="SSI"/>
    <x v="3"/>
    <s v="BES"/>
    <s v="BLOC SECOURS"/>
    <s v="BPC"/>
    <s v="BATIMENT PHILIPPE CANTON"/>
    <s v="RDH"/>
    <s v="REZ DE CHAUSSEE HAUT"/>
    <s v="ARC"/>
    <s v="ARCHIVES MEDICALES"/>
    <s v="00A875-"/>
    <s v="COULOIR CIRC.INTERNE 00A875"/>
    <m/>
    <m/>
  </r>
  <r>
    <s v="RDHLUM011"/>
    <x v="605"/>
    <n v="1"/>
    <s v="ELE"/>
    <x v="2"/>
    <s v="LUM"/>
    <s v="LUMINAIRE"/>
    <s v="BPC"/>
    <s v="BATIMENT PHILIPPE CANTON"/>
    <s v="RDH"/>
    <s v="REZ DE CHAUSSEE HAUT"/>
    <s v="ARC"/>
    <s v="ARCHIVES MEDICALES"/>
    <s v="00A877-"/>
    <s v="COULOIR CIRC.INTERNE 00A877"/>
    <m/>
    <m/>
  </r>
  <r>
    <s v="RDHELE011"/>
    <x v="606"/>
    <n v="1"/>
    <s v="ELE"/>
    <x v="2"/>
    <s v="ELE"/>
    <s v="PRISE ELECTRIQUE"/>
    <s v="BPC"/>
    <s v="BATIMENT PHILIPPE CANTON"/>
    <s v="RDH"/>
    <s v="REZ DE CHAUSSEE HAUT"/>
    <s v="ARC"/>
    <s v="ARCHIVES MEDICALES"/>
    <s v="00A877-"/>
    <s v="COULOIR CIRC.INTERNE 00A877"/>
    <m/>
    <m/>
  </r>
  <r>
    <s v="RDHDET011"/>
    <x v="607"/>
    <n v="1"/>
    <s v="SSI"/>
    <x v="3"/>
    <s v="DET"/>
    <s v="DETECTION INCENDIE"/>
    <s v="BPC"/>
    <s v="BATIMENT PHILIPPE CANTON"/>
    <s v="RDH"/>
    <s v="REZ DE CHAUSSEE HAUT"/>
    <s v="ARC"/>
    <s v="ARCHIVES MEDICALES"/>
    <s v="00A877-"/>
    <s v="COULOIR CIRC.INTERNE 00A877"/>
    <m/>
    <m/>
  </r>
  <r>
    <s v="RDHVEN011"/>
    <x v="608"/>
    <n v="2"/>
    <s v="CVC"/>
    <x v="0"/>
    <s v="VEN"/>
    <s v="BOUCHE DE VENTILATION"/>
    <s v="BPC"/>
    <s v="BATIMENT PHILIPPE CANTON"/>
    <s v="RDH"/>
    <s v="REZ DE CHAUSSEE HAUT"/>
    <s v="ARC"/>
    <s v="ARCHIVES MEDICALES"/>
    <s v="00A877-"/>
    <s v="COULOIR CIRC.INTERNE 00A877"/>
    <m/>
    <m/>
  </r>
  <r>
    <s v="RDHMUR011"/>
    <x v="609"/>
    <n v="4"/>
    <s v="BAT"/>
    <x v="4"/>
    <s v="MUR"/>
    <s v="MUR"/>
    <s v="BPC"/>
    <s v="BATIMENT PHILIPPE CANTON"/>
    <s v="RDH"/>
    <s v="REZ DE CHAUSSEE HAUT"/>
    <s v="ARC"/>
    <s v="ARCHIVES MEDICALES"/>
    <s v="00A877-"/>
    <s v="COULOIR CIRC.INTERNE 00A877"/>
    <m/>
    <m/>
  </r>
  <r>
    <s v="RDHPLA011"/>
    <x v="610"/>
    <n v="1"/>
    <s v="BAT"/>
    <x v="4"/>
    <s v="PLA"/>
    <s v="PLAFONDS"/>
    <s v="BPC"/>
    <s v="BATIMENT PHILIPPE CANTON"/>
    <s v="RDH"/>
    <s v="REZ DE CHAUSSEE HAUT"/>
    <s v="ARC"/>
    <s v="ARCHIVES MEDICALES"/>
    <s v="00A877-"/>
    <s v="COULOIR CIRC.INTERNE 00A877"/>
    <m/>
    <m/>
  </r>
  <r>
    <s v="RDHSOL011"/>
    <x v="611"/>
    <n v="1"/>
    <s v="BAT"/>
    <x v="4"/>
    <s v="SOL"/>
    <s v="SOL"/>
    <s v="BPC"/>
    <s v="BATIMENT PHILIPPE CANTON"/>
    <s v="RDH"/>
    <s v="REZ DE CHAUSSEE HAUT"/>
    <s v="ARC"/>
    <s v="ARCHIVES MEDICALES"/>
    <s v="00A877-"/>
    <s v="COULOIR CIRC.INTERNE 00A877"/>
    <m/>
    <m/>
  </r>
  <r>
    <s v="RDHCHA011"/>
    <x v="612"/>
    <n v="1"/>
    <s v="CVC"/>
    <x v="0"/>
    <s v="CHA"/>
    <s v="CHAUFFAGE LOCAL"/>
    <s v="BPC"/>
    <s v="BATIMENT PHILIPPE CANTON"/>
    <s v="RDH"/>
    <s v="REZ DE CHAUSSEE HAUT"/>
    <s v="ARC"/>
    <s v="ARCHIVES MEDICALES"/>
    <s v="00A877-"/>
    <s v="COULOIR CIRC.INTERNE 00A877"/>
    <m/>
    <m/>
  </r>
  <r>
    <s v="RDHBES004"/>
    <x v="613"/>
    <n v="1"/>
    <s v="SSI"/>
    <x v="3"/>
    <s v="BES"/>
    <s v="BLOC SECOURS"/>
    <s v="BPC"/>
    <s v="BATIMENT PHILIPPE CANTON"/>
    <s v="RDH"/>
    <s v="REZ DE CHAUSSEE HAUT"/>
    <s v="ARC"/>
    <s v="ARCHIVES MEDICALES"/>
    <s v="00A877-"/>
    <s v="COULOIR CIRC.INTERNE 00A877"/>
    <m/>
    <m/>
  </r>
  <r>
    <s v="RDHLUM012"/>
    <x v="614"/>
    <n v="1"/>
    <s v="ELE"/>
    <x v="2"/>
    <s v="LUM"/>
    <s v="LUMINAIRE"/>
    <s v="BPC"/>
    <s v="BATIMENT PHILIPPE CANTON"/>
    <s v="RDH"/>
    <s v="REZ DE CHAUSSEE HAUT"/>
    <s v="UMAO"/>
    <s v="UMA ONCOHEMATOLOGIE"/>
    <s v="00A897-"/>
    <s v="COULOIR CIRC.INTERNE 00A897"/>
    <m/>
    <m/>
  </r>
  <r>
    <s v="RDHELE012"/>
    <x v="615"/>
    <n v="1"/>
    <s v="ELE"/>
    <x v="2"/>
    <s v="ELE"/>
    <s v="PRISE ELECTRIQUE"/>
    <s v="BPC"/>
    <s v="BATIMENT PHILIPPE CANTON"/>
    <s v="RDH"/>
    <s v="REZ DE CHAUSSEE HAUT"/>
    <s v="UMAO"/>
    <s v="UMA ONCOHEMATOLOGIE"/>
    <s v="00A897-"/>
    <s v="COULOIR CIRC.INTERNE 00A897"/>
    <m/>
    <m/>
  </r>
  <r>
    <s v="RDHDET012"/>
    <x v="616"/>
    <n v="1"/>
    <s v="SSI"/>
    <x v="3"/>
    <s v="DET"/>
    <s v="DETECTION INCENDIE"/>
    <s v="BPC"/>
    <s v="BATIMENT PHILIPPE CANTON"/>
    <s v="RDH"/>
    <s v="REZ DE CHAUSSEE HAUT"/>
    <s v="UMAO"/>
    <s v="UMA ONCOHEMATOLOGIE"/>
    <s v="00A897-"/>
    <s v="COULOIR CIRC.INTERNE 00A897"/>
    <m/>
    <m/>
  </r>
  <r>
    <s v="RDHVEN012"/>
    <x v="617"/>
    <n v="2"/>
    <s v="CVC"/>
    <x v="0"/>
    <s v="VEN"/>
    <s v="BOUCHE DE VENTILATION"/>
    <s v="BPC"/>
    <s v="BATIMENT PHILIPPE CANTON"/>
    <s v="RDH"/>
    <s v="REZ DE CHAUSSEE HAUT"/>
    <s v="UMAO"/>
    <s v="UMA ONCOHEMATOLOGIE"/>
    <s v="00A897-"/>
    <s v="COULOIR CIRC.INTERNE 00A897"/>
    <m/>
    <m/>
  </r>
  <r>
    <s v="RDHMUR012"/>
    <x v="618"/>
    <n v="4"/>
    <s v="BAT"/>
    <x v="4"/>
    <s v="MUR"/>
    <s v="MUR"/>
    <s v="BPC"/>
    <s v="BATIMENT PHILIPPE CANTON"/>
    <s v="RDH"/>
    <s v="REZ DE CHAUSSEE HAUT"/>
    <s v="UMAO"/>
    <s v="UMA ONCOHEMATOLOGIE"/>
    <s v="00A897-"/>
    <s v="COULOIR CIRC.INTERNE 00A897"/>
    <m/>
    <m/>
  </r>
  <r>
    <s v="RDHPLA012"/>
    <x v="619"/>
    <n v="1"/>
    <s v="BAT"/>
    <x v="4"/>
    <s v="PLA"/>
    <s v="PLAFONDS"/>
    <s v="BPC"/>
    <s v="BATIMENT PHILIPPE CANTON"/>
    <s v="RDH"/>
    <s v="REZ DE CHAUSSEE HAUT"/>
    <s v="UMAO"/>
    <s v="UMA ONCOHEMATOLOGIE"/>
    <s v="00A897-"/>
    <s v="COULOIR CIRC.INTERNE 00A897"/>
    <m/>
    <m/>
  </r>
  <r>
    <s v="RDHSOL012"/>
    <x v="620"/>
    <n v="1"/>
    <s v="BAT"/>
    <x v="4"/>
    <s v="SOL"/>
    <s v="SOL"/>
    <s v="BPC"/>
    <s v="BATIMENT PHILIPPE CANTON"/>
    <s v="RDH"/>
    <s v="REZ DE CHAUSSEE HAUT"/>
    <s v="UMAO"/>
    <s v="UMA ONCOHEMATOLOGIE"/>
    <s v="00A897-"/>
    <s v="COULOIR CIRC.INTERNE 00A897"/>
    <m/>
    <m/>
  </r>
  <r>
    <s v="RDHCHA012"/>
    <x v="621"/>
    <n v="1"/>
    <s v="CVC"/>
    <x v="0"/>
    <s v="CHA"/>
    <s v="CHAUFFAGE LOCAL"/>
    <s v="BPC"/>
    <s v="BATIMENT PHILIPPE CANTON"/>
    <s v="RDH"/>
    <s v="REZ DE CHAUSSEE HAUT"/>
    <s v="UMAO"/>
    <s v="UMA ONCOHEMATOLOGIE"/>
    <s v="00A897-"/>
    <s v="COULOIR CIRC.INTERNE 00A897"/>
    <m/>
    <m/>
  </r>
  <r>
    <s v="RDHBES005"/>
    <x v="622"/>
    <n v="1"/>
    <s v="SSI"/>
    <x v="3"/>
    <s v="BES"/>
    <s v="BLOC SECOURS"/>
    <s v="BPC"/>
    <s v="BATIMENT PHILIPPE CANTON"/>
    <s v="RDH"/>
    <s v="REZ DE CHAUSSEE HAUT"/>
    <s v="UMAO"/>
    <s v="UMA ONCOHEMATOLOGIE"/>
    <s v="00A897-"/>
    <s v="COULOIR CIRC.INTERNE 00A897"/>
    <m/>
    <m/>
  </r>
  <r>
    <s v="RDHLUM013"/>
    <x v="623"/>
    <n v="1"/>
    <s v="ELE"/>
    <x v="2"/>
    <s v="LUM"/>
    <s v="LUMINAIRE"/>
    <s v="BPC"/>
    <s v="BATIMENT PHILIPPE CANTON"/>
    <s v="RDH"/>
    <s v="REZ DE CHAUSSEE HAUT"/>
    <s v="UMAO"/>
    <s v="UMA ONCOHEMATOLOGIE"/>
    <s v="00A003-"/>
    <s v="LOCAL STOCK DOTATION 00A003"/>
    <m/>
    <m/>
  </r>
  <r>
    <s v="RDHELE013"/>
    <x v="624"/>
    <n v="1"/>
    <s v="ELE"/>
    <x v="2"/>
    <s v="ELE"/>
    <s v="PRISE ELECTRIQUE"/>
    <s v="BPC"/>
    <s v="BATIMENT PHILIPPE CANTON"/>
    <s v="RDH"/>
    <s v="REZ DE CHAUSSEE HAUT"/>
    <s v="UMAO"/>
    <s v="UMA ONCOHEMATOLOGIE"/>
    <s v="00A003-"/>
    <s v="LOCAL STOCK DOTATION 00A003"/>
    <m/>
    <m/>
  </r>
  <r>
    <s v="RDHMUR013"/>
    <x v="625"/>
    <n v="4"/>
    <s v="BAT"/>
    <x v="4"/>
    <s v="MUR"/>
    <s v="MUR"/>
    <s v="BPC"/>
    <s v="BATIMENT PHILIPPE CANTON"/>
    <s v="RDH"/>
    <s v="REZ DE CHAUSSEE HAUT"/>
    <s v="UMAO"/>
    <s v="UMA ONCOHEMATOLOGIE"/>
    <s v="00A003-"/>
    <s v="LOCAL STOCK DOTATION 00A003"/>
    <m/>
    <m/>
  </r>
  <r>
    <s v="RDHPLA013"/>
    <x v="626"/>
    <n v="1"/>
    <s v="BAT"/>
    <x v="4"/>
    <s v="PLA"/>
    <s v="PLAFONDS"/>
    <s v="BPC"/>
    <s v="BATIMENT PHILIPPE CANTON"/>
    <s v="RDH"/>
    <s v="REZ DE CHAUSSEE HAUT"/>
    <s v="UMAO"/>
    <s v="UMA ONCOHEMATOLOGIE"/>
    <s v="00A003-"/>
    <s v="LOCAL STOCK DOTATION 00A003"/>
    <m/>
    <m/>
  </r>
  <r>
    <s v="RDHSOL013"/>
    <x v="627"/>
    <n v="1"/>
    <s v="BAT"/>
    <x v="4"/>
    <s v="SOL"/>
    <s v="SOL"/>
    <s v="BPC"/>
    <s v="BATIMENT PHILIPPE CANTON"/>
    <s v="RDH"/>
    <s v="REZ DE CHAUSSEE HAUT"/>
    <s v="UMAO"/>
    <s v="UMA ONCOHEMATOLOGIE"/>
    <s v="00A003-"/>
    <s v="LOCAL STOCK DOTATION 00A003"/>
    <m/>
    <m/>
  </r>
  <r>
    <s v="RDHLUM014"/>
    <x v="628"/>
    <n v="1"/>
    <s v="ELE"/>
    <x v="2"/>
    <s v="LUM"/>
    <s v="LUMINAIRE"/>
    <s v="BPC"/>
    <s v="BATIMENT PHILIPPE CANTON"/>
    <s v="RDH"/>
    <s v="REZ DE CHAUSSEE HAUT"/>
    <s v="UMAO"/>
    <s v="UMA ONCOHEMATOLOGIE"/>
    <s v="00A004A-"/>
    <s v="CH SIMPLE 1 00A004A"/>
    <m/>
    <m/>
  </r>
  <r>
    <s v="RDHELE014"/>
    <x v="629"/>
    <n v="1"/>
    <s v="ELE"/>
    <x v="2"/>
    <s v="ELE"/>
    <s v="PRISE ELECTRIQUE"/>
    <s v="BPC"/>
    <s v="BATIMENT PHILIPPE CANTON"/>
    <s v="RDH"/>
    <s v="REZ DE CHAUSSEE HAUT"/>
    <s v="UMAO"/>
    <s v="UMA ONCOHEMATOLOGIE"/>
    <s v="00A004A-"/>
    <s v="CH SIMPLE 1 00A004A"/>
    <m/>
    <m/>
  </r>
  <r>
    <s v="RDHDET013"/>
    <x v="630"/>
    <n v="1"/>
    <s v="SSI"/>
    <x v="3"/>
    <s v="DET"/>
    <s v="DETECTION INCENDIE"/>
    <s v="BPC"/>
    <s v="BATIMENT PHILIPPE CANTON"/>
    <s v="RDH"/>
    <s v="REZ DE CHAUSSEE HAUT"/>
    <s v="UMAO"/>
    <s v="UMA ONCOHEMATOLOGIE"/>
    <s v="00A004A-"/>
    <s v="CH SIMPLE 1 00A004A"/>
    <m/>
    <m/>
  </r>
  <r>
    <s v="RDHVEN013"/>
    <x v="631"/>
    <n v="2"/>
    <s v="CVC"/>
    <x v="0"/>
    <s v="VEN"/>
    <s v="BOUCHE DE VENTILATION"/>
    <s v="BPC"/>
    <s v="BATIMENT PHILIPPE CANTON"/>
    <s v="RDH"/>
    <s v="REZ DE CHAUSSEE HAUT"/>
    <s v="UMAO"/>
    <s v="UMA ONCOHEMATOLOGIE"/>
    <s v="00A004A-"/>
    <s v="CH SIMPLE 1 00A004A"/>
    <m/>
    <m/>
  </r>
  <r>
    <s v="RDHMUR014"/>
    <x v="632"/>
    <n v="4"/>
    <s v="BAT"/>
    <x v="4"/>
    <s v="MUR"/>
    <s v="MUR"/>
    <s v="BPC"/>
    <s v="BATIMENT PHILIPPE CANTON"/>
    <s v="RDH"/>
    <s v="REZ DE CHAUSSEE HAUT"/>
    <s v="UMAO"/>
    <s v="UMA ONCOHEMATOLOGIE"/>
    <s v="00A004A-"/>
    <s v="CH SIMPLE 1 00A004A"/>
    <m/>
    <m/>
  </r>
  <r>
    <s v="RDHPLA014"/>
    <x v="633"/>
    <n v="1"/>
    <s v="BAT"/>
    <x v="4"/>
    <s v="PLA"/>
    <s v="PLAFONDS"/>
    <s v="BPC"/>
    <s v="BATIMENT PHILIPPE CANTON"/>
    <s v="RDH"/>
    <s v="REZ DE CHAUSSEE HAUT"/>
    <s v="UMAO"/>
    <s v="UMA ONCOHEMATOLOGIE"/>
    <s v="00A004A-"/>
    <s v="CH SIMPLE 1 00A004A"/>
    <m/>
    <m/>
  </r>
  <r>
    <s v="RDHSOL014"/>
    <x v="634"/>
    <n v="1"/>
    <s v="BAT"/>
    <x v="4"/>
    <s v="SOL"/>
    <s v="SOL"/>
    <s v="BPC"/>
    <s v="BATIMENT PHILIPPE CANTON"/>
    <s v="RDH"/>
    <s v="REZ DE CHAUSSEE HAUT"/>
    <s v="UMAO"/>
    <s v="UMA ONCOHEMATOLOGIE"/>
    <s v="00A004A-"/>
    <s v="CH SIMPLE 1 00A004A"/>
    <m/>
    <m/>
  </r>
  <r>
    <s v="RDHLAV001"/>
    <x v="635"/>
    <n v="1"/>
    <s v="PLB"/>
    <x v="1"/>
    <s v="LAV"/>
    <s v="LAVABO"/>
    <s v="BPC"/>
    <s v="BATIMENT PHILIPPE CANTON"/>
    <s v="RDH"/>
    <s v="REZ DE CHAUSSEE HAUT"/>
    <s v="UMAO"/>
    <s v="UMA ONCOHEMATOLOGIE"/>
    <s v="00A004B-"/>
    <s v="SDB CH SIMPLE 1 00A004b"/>
    <m/>
    <m/>
  </r>
  <r>
    <s v="RDHDOU001"/>
    <x v="636"/>
    <n v="1"/>
    <s v="PLB"/>
    <x v="1"/>
    <s v="DOU"/>
    <s v="DOUCHE"/>
    <s v="BPC"/>
    <s v="BATIMENT PHILIPPE CANTON"/>
    <s v="RDH"/>
    <s v="REZ DE CHAUSSEE HAUT"/>
    <s v="UMAO"/>
    <s v="UMA ONCOHEMATOLOGIE"/>
    <s v="00A004B-"/>
    <s v="SDB CH SIMPLE 1 00A004b"/>
    <m/>
    <m/>
  </r>
  <r>
    <s v="RDHROB001"/>
    <x v="637"/>
    <n v="1"/>
    <s v="PLB"/>
    <x v="1"/>
    <s v="ROB"/>
    <s v="ROBINETTERIE"/>
    <s v="BPC"/>
    <s v="BATIMENT PHILIPPE CANTON"/>
    <s v="RDH"/>
    <s v="REZ DE CHAUSSEE HAUT"/>
    <s v="UMAO"/>
    <s v="UMA ONCOHEMATOLOGIE"/>
    <s v="00A004B-"/>
    <s v="SDB CH SIMPLE 1 00A004b"/>
    <m/>
    <m/>
  </r>
  <r>
    <s v="RDHW.C001"/>
    <x v="638"/>
    <n v="1"/>
    <s v="PLB"/>
    <x v="1"/>
    <s v="W.C"/>
    <s v="W.C."/>
    <s v="BPC"/>
    <s v="BATIMENT PHILIPPE CANTON"/>
    <s v="RDH"/>
    <s v="REZ DE CHAUSSEE HAUT"/>
    <s v="UMAO"/>
    <s v="UMA ONCOHEMATOLOGIE"/>
    <s v="00A004B-"/>
    <s v="SDB CH SIMPLE 1 00A004b"/>
    <m/>
    <m/>
  </r>
  <r>
    <s v="RDHCHA013"/>
    <x v="639"/>
    <n v="1"/>
    <s v="CVC"/>
    <x v="0"/>
    <s v="CHA"/>
    <s v="CHAUFFAGE LOCAL"/>
    <s v="BPC"/>
    <s v="BATIMENT PHILIPPE CANTON"/>
    <s v="RDH"/>
    <s v="REZ DE CHAUSSEE HAUT"/>
    <s v="UMAO"/>
    <s v="UMA ONCOHEMATOLOGIE"/>
    <s v="00A004A-"/>
    <s v="CH SIMPLE 1 00A004A"/>
    <m/>
    <m/>
  </r>
  <r>
    <s v="RDHMUM001"/>
    <x v="640"/>
    <n v="1"/>
    <s v="TMM"/>
    <x v="8"/>
    <s v="MUM"/>
    <s v="MULTIMEDIA"/>
    <s v="BPC"/>
    <s v="BATIMENT PHILIPPE CANTON"/>
    <s v="RDH"/>
    <s v="REZ DE CHAUSSEE HAUT"/>
    <s v="UMAO"/>
    <s v="UMA ONCOHEMATOLOGIE"/>
    <s v="00A004A-"/>
    <s v="CH SIMPLE 1 00A004A"/>
    <m/>
    <m/>
  </r>
  <r>
    <s v="RDHVRO001"/>
    <x v="641"/>
    <n v="1"/>
    <s v="MEN"/>
    <x v="11"/>
    <s v="VRO"/>
    <s v="VOLET ROULANT"/>
    <s v="BPC"/>
    <s v="BATIMENT PHILIPPE CANTON"/>
    <s v="RDH"/>
    <s v="REZ DE CHAUSSEE HAUT"/>
    <s v="UMAO"/>
    <s v="UMA ONCOHEMATOLOGIE"/>
    <s v="00A004A-"/>
    <s v="CH SIMPLE 1 00A004A"/>
    <m/>
    <m/>
  </r>
  <r>
    <s v="RDHPAM001"/>
    <x v="642"/>
    <n v="1"/>
    <s v="APM"/>
    <x v="12"/>
    <s v="PAM"/>
    <s v="POIRE APPEL MALADE"/>
    <s v="BPC"/>
    <s v="BATIMENT PHILIPPE CANTON"/>
    <s v="RDH"/>
    <s v="REZ DE CHAUSSEE HAUT"/>
    <s v="UMAO"/>
    <s v="UMA ONCOHEMATOLOGIE"/>
    <s v="00A004A-"/>
    <s v="CH SIMPLE 1 00A004A"/>
    <m/>
    <m/>
  </r>
  <r>
    <s v="RDHLUM015"/>
    <x v="643"/>
    <n v="1"/>
    <s v="ELE"/>
    <x v="2"/>
    <s v="LUM"/>
    <s v="LUMINAIRE"/>
    <s v="BPC"/>
    <s v="BATIMENT PHILIPPE CANTON"/>
    <s v="RDH"/>
    <s v="REZ DE CHAUSSEE HAUT"/>
    <s v="UMAO"/>
    <s v="UMA ONCOHEMATOLOGIE"/>
    <s v="00A005A-"/>
    <s v="CH SIMPLE 2 00A005a"/>
    <m/>
    <m/>
  </r>
  <r>
    <s v="RDHELE015"/>
    <x v="644"/>
    <n v="1"/>
    <s v="ELE"/>
    <x v="2"/>
    <s v="ELE"/>
    <s v="PRISE ELECTRIQUE"/>
    <s v="BPC"/>
    <s v="BATIMENT PHILIPPE CANTON"/>
    <s v="RDH"/>
    <s v="REZ DE CHAUSSEE HAUT"/>
    <s v="UMAO"/>
    <s v="UMA ONCOHEMATOLOGIE"/>
    <s v="00A005A-"/>
    <s v="CH SIMPLE 2 00A005a"/>
    <m/>
    <m/>
  </r>
  <r>
    <s v="RDHDET014"/>
    <x v="645"/>
    <n v="1"/>
    <s v="SSI"/>
    <x v="3"/>
    <s v="DET"/>
    <s v="DETECTION INCENDIE"/>
    <s v="BPC"/>
    <s v="BATIMENT PHILIPPE CANTON"/>
    <s v="RDH"/>
    <s v="REZ DE CHAUSSEE HAUT"/>
    <s v="UMAO"/>
    <s v="UMA ONCOHEMATOLOGIE"/>
    <s v="00A005A-"/>
    <s v="CH SIMPLE 2 00A005a"/>
    <m/>
    <m/>
  </r>
  <r>
    <s v="RDHVEN014"/>
    <x v="646"/>
    <n v="2"/>
    <s v="CVC"/>
    <x v="0"/>
    <s v="VEN"/>
    <s v="BOUCHE DE VENTILATION"/>
    <s v="BPC"/>
    <s v="BATIMENT PHILIPPE CANTON"/>
    <s v="RDH"/>
    <s v="REZ DE CHAUSSEE HAUT"/>
    <s v="UMAO"/>
    <s v="UMA ONCOHEMATOLOGIE"/>
    <s v="00A005A-"/>
    <s v="CH SIMPLE 2 00A005a"/>
    <m/>
    <m/>
  </r>
  <r>
    <s v="RDHMUR015"/>
    <x v="647"/>
    <n v="4"/>
    <s v="BAT"/>
    <x v="4"/>
    <s v="MUR"/>
    <s v="MUR"/>
    <s v="BPC"/>
    <s v="BATIMENT PHILIPPE CANTON"/>
    <s v="RDH"/>
    <s v="REZ DE CHAUSSEE HAUT"/>
    <s v="UMAO"/>
    <s v="UMA ONCOHEMATOLOGIE"/>
    <s v="00A005A-"/>
    <s v="CH SIMPLE 2 00A005a"/>
    <m/>
    <m/>
  </r>
  <r>
    <s v="RDHPLA015"/>
    <x v="648"/>
    <n v="1"/>
    <s v="BAT"/>
    <x v="4"/>
    <s v="PLA"/>
    <s v="PLAFONDS"/>
    <s v="BPC"/>
    <s v="BATIMENT PHILIPPE CANTON"/>
    <s v="RDH"/>
    <s v="REZ DE CHAUSSEE HAUT"/>
    <s v="UMAO"/>
    <s v="UMA ONCOHEMATOLOGIE"/>
    <s v="00A005A-"/>
    <s v="CH SIMPLE 2 00A005a"/>
    <m/>
    <m/>
  </r>
  <r>
    <s v="RDHSOL015"/>
    <x v="649"/>
    <n v="1"/>
    <s v="BAT"/>
    <x v="4"/>
    <s v="SOL"/>
    <s v="SOL"/>
    <s v="BPC"/>
    <s v="BATIMENT PHILIPPE CANTON"/>
    <s v="RDH"/>
    <s v="REZ DE CHAUSSEE HAUT"/>
    <s v="UMAO"/>
    <s v="UMA ONCOHEMATOLOGIE"/>
    <s v="00A005A-"/>
    <s v="CH SIMPLE 2 00A005a"/>
    <m/>
    <m/>
  </r>
  <r>
    <s v="RDHLAV002"/>
    <x v="650"/>
    <n v="1"/>
    <s v="PLB"/>
    <x v="1"/>
    <s v="LAV"/>
    <s v="LAVABO"/>
    <s v="BPC"/>
    <s v="BATIMENT PHILIPPE CANTON"/>
    <s v="RDH"/>
    <s v="REZ DE CHAUSSEE HAUT"/>
    <s v="UMAO"/>
    <s v="UMA ONCOHEMATOLOGIE"/>
    <s v="00A005B-"/>
    <s v="SDB CH SIMPLE 2 00A005b"/>
    <m/>
    <m/>
  </r>
  <r>
    <s v="RDHDOU002"/>
    <x v="651"/>
    <n v="1"/>
    <s v="PLB"/>
    <x v="1"/>
    <s v="DOU"/>
    <s v="DOUCHE"/>
    <s v="BPC"/>
    <s v="BATIMENT PHILIPPE CANTON"/>
    <s v="RDH"/>
    <s v="REZ DE CHAUSSEE HAUT"/>
    <s v="UMAO"/>
    <s v="UMA ONCOHEMATOLOGIE"/>
    <s v="00A005B-"/>
    <s v="SDB CH SIMPLE 2 00A005b"/>
    <m/>
    <m/>
  </r>
  <r>
    <s v="RDHROB002"/>
    <x v="652"/>
    <n v="1"/>
    <s v="PLB"/>
    <x v="1"/>
    <s v="ROB"/>
    <s v="ROBINETTERIE"/>
    <s v="BPC"/>
    <s v="BATIMENT PHILIPPE CANTON"/>
    <s v="RDH"/>
    <s v="REZ DE CHAUSSEE HAUT"/>
    <s v="UMAO"/>
    <s v="UMA ONCOHEMATOLOGIE"/>
    <s v="00A005B-"/>
    <s v="SDB CH SIMPLE 2 00A005b"/>
    <m/>
    <m/>
  </r>
  <r>
    <s v="RDHW.C002"/>
    <x v="653"/>
    <n v="1"/>
    <s v="PLB"/>
    <x v="1"/>
    <s v="W.C"/>
    <s v="W.C."/>
    <s v="BPC"/>
    <s v="BATIMENT PHILIPPE CANTON"/>
    <s v="RDH"/>
    <s v="REZ DE CHAUSSEE HAUT"/>
    <s v="UMAO"/>
    <s v="UMA ONCOHEMATOLOGIE"/>
    <s v="00A005B-"/>
    <s v="SDB CH SIMPLE 2 00A005b"/>
    <m/>
    <m/>
  </r>
  <r>
    <s v="RDHCHA014"/>
    <x v="654"/>
    <n v="1"/>
    <s v="CVC"/>
    <x v="0"/>
    <s v="CHA"/>
    <s v="CHAUFFAGE LOCAL"/>
    <s v="BPC"/>
    <s v="BATIMENT PHILIPPE CANTON"/>
    <s v="RDH"/>
    <s v="REZ DE CHAUSSEE HAUT"/>
    <s v="UMAO"/>
    <s v="UMA ONCOHEMATOLOGIE"/>
    <s v="00A005A-"/>
    <s v="CH SIMPLE 2 00A005a"/>
    <m/>
    <m/>
  </r>
  <r>
    <s v="RDHMUM002"/>
    <x v="655"/>
    <n v="1"/>
    <s v="TMM"/>
    <x v="8"/>
    <s v="MUM"/>
    <s v="MULTIMEDIA"/>
    <s v="BPC"/>
    <s v="BATIMENT PHILIPPE CANTON"/>
    <s v="RDH"/>
    <s v="REZ DE CHAUSSEE HAUT"/>
    <s v="UMAO"/>
    <s v="UMA ONCOHEMATOLOGIE"/>
    <s v="00A005A-"/>
    <s v="CH SIMPLE 2 00A005a"/>
    <m/>
    <m/>
  </r>
  <r>
    <s v="RDHVRO002"/>
    <x v="656"/>
    <n v="1"/>
    <s v="MEN"/>
    <x v="11"/>
    <s v="VRO"/>
    <s v="VOLET ROULANT"/>
    <s v="BPC"/>
    <s v="BATIMENT PHILIPPE CANTON"/>
    <s v="RDH"/>
    <s v="REZ DE CHAUSSEE HAUT"/>
    <s v="UMAO"/>
    <s v="UMA ONCOHEMATOLOGIE"/>
    <s v="00A005A-"/>
    <s v="CH SIMPLE 2 00A005a"/>
    <m/>
    <m/>
  </r>
  <r>
    <s v="RDHPAM002"/>
    <x v="657"/>
    <n v="1"/>
    <s v="APM"/>
    <x v="12"/>
    <s v="PAM"/>
    <s v="POIRE APPEL MALADE"/>
    <s v="BPC"/>
    <s v="BATIMENT PHILIPPE CANTON"/>
    <s v="RDH"/>
    <s v="REZ DE CHAUSSEE HAUT"/>
    <s v="UMAO"/>
    <s v="UMA ONCOHEMATOLOGIE"/>
    <s v="00A005A-"/>
    <s v="CH SIMPLE 2 00A005a"/>
    <m/>
    <m/>
  </r>
  <r>
    <s v="RDHLUM016"/>
    <x v="658"/>
    <n v="1"/>
    <s v="ELE"/>
    <x v="2"/>
    <s v="LUM"/>
    <s v="LUMINAIRE"/>
    <s v="BPC"/>
    <s v="BATIMENT PHILIPPE CANTON"/>
    <s v="RDH"/>
    <s v="REZ DE CHAUSSEE HAUT"/>
    <s v="UMAO"/>
    <s v="UMA ONCOHEMATOLOGIE"/>
    <s v="00A006A-"/>
    <s v="CH SIMPLE 3 00A006a"/>
    <m/>
    <m/>
  </r>
  <r>
    <s v="RDHELE016"/>
    <x v="659"/>
    <n v="1"/>
    <s v="ELE"/>
    <x v="2"/>
    <s v="ELE"/>
    <s v="PRISE ELECTRIQUE"/>
    <s v="BPC"/>
    <s v="BATIMENT PHILIPPE CANTON"/>
    <s v="RDH"/>
    <s v="REZ DE CHAUSSEE HAUT"/>
    <s v="UMAO"/>
    <s v="UMA ONCOHEMATOLOGIE"/>
    <s v="00A006A-"/>
    <s v="CH SIMPLE 3 00A006a"/>
    <m/>
    <m/>
  </r>
  <r>
    <s v="RDHDET015"/>
    <x v="660"/>
    <n v="1"/>
    <s v="SSI"/>
    <x v="3"/>
    <s v="DET"/>
    <s v="DETECTION INCENDIE"/>
    <s v="BPC"/>
    <s v="BATIMENT PHILIPPE CANTON"/>
    <s v="RDH"/>
    <s v="REZ DE CHAUSSEE HAUT"/>
    <s v="UMAO"/>
    <s v="UMA ONCOHEMATOLOGIE"/>
    <s v="00A006A-"/>
    <s v="CH SIMPLE 3 00A006a"/>
    <m/>
    <m/>
  </r>
  <r>
    <s v="RDHVEN015"/>
    <x v="661"/>
    <n v="2"/>
    <s v="CVC"/>
    <x v="0"/>
    <s v="VEN"/>
    <s v="BOUCHE DE VENTILATION"/>
    <s v="BPC"/>
    <s v="BATIMENT PHILIPPE CANTON"/>
    <s v="RDH"/>
    <s v="REZ DE CHAUSSEE HAUT"/>
    <s v="UMAO"/>
    <s v="UMA ONCOHEMATOLOGIE"/>
    <s v="00A006A-"/>
    <s v="CH SIMPLE 3 00A006a"/>
    <m/>
    <m/>
  </r>
  <r>
    <s v="RDHMUR016"/>
    <x v="662"/>
    <n v="4"/>
    <s v="BAT"/>
    <x v="4"/>
    <s v="MUR"/>
    <s v="MUR"/>
    <s v="BPC"/>
    <s v="BATIMENT PHILIPPE CANTON"/>
    <s v="RDH"/>
    <s v="REZ DE CHAUSSEE HAUT"/>
    <s v="UMAO"/>
    <s v="UMA ONCOHEMATOLOGIE"/>
    <s v="00A006A-"/>
    <s v="CH SIMPLE 3 00A006a"/>
    <m/>
    <m/>
  </r>
  <r>
    <s v="RDHPLA017"/>
    <x v="663"/>
    <n v="1"/>
    <s v="BAT"/>
    <x v="4"/>
    <s v="PLA"/>
    <s v="PLAFONDS"/>
    <s v="BPC"/>
    <s v="BATIMENT PHILIPPE CANTON"/>
    <s v="RDH"/>
    <s v="REZ DE CHAUSSEE HAUT"/>
    <s v="UMAO"/>
    <s v="UMA ONCOHEMATOLOGIE"/>
    <s v="00A006A-"/>
    <s v="CH SIMPLE 3 00A006a"/>
    <m/>
    <m/>
  </r>
  <r>
    <s v="RDHSOL016"/>
    <x v="664"/>
    <n v="1"/>
    <s v="BAT"/>
    <x v="4"/>
    <s v="SOL"/>
    <s v="SOL"/>
    <s v="BPC"/>
    <s v="BATIMENT PHILIPPE CANTON"/>
    <s v="RDH"/>
    <s v="REZ DE CHAUSSEE HAUT"/>
    <s v="UMAO"/>
    <s v="UMA ONCOHEMATOLOGIE"/>
    <s v="00A006A-"/>
    <s v="CH SIMPLE 3 00A006a"/>
    <m/>
    <m/>
  </r>
  <r>
    <s v="RDHLAV003"/>
    <x v="665"/>
    <n v="1"/>
    <s v="PLB"/>
    <x v="1"/>
    <s v="LAV"/>
    <s v="LAVABO"/>
    <s v="BPC"/>
    <s v="BATIMENT PHILIPPE CANTON"/>
    <s v="RDH"/>
    <s v="REZ DE CHAUSSEE HAUT"/>
    <s v="UMAO"/>
    <s v="UMA ONCOHEMATOLOGIE"/>
    <s v="00A006B-"/>
    <s v="SDB CH SIMPLE 3 00A006b"/>
    <m/>
    <m/>
  </r>
  <r>
    <s v="RDHDOU003"/>
    <x v="666"/>
    <n v="1"/>
    <s v="PLB"/>
    <x v="1"/>
    <s v="DOU"/>
    <s v="DOUCHE"/>
    <s v="BPC"/>
    <s v="BATIMENT PHILIPPE CANTON"/>
    <s v="RDH"/>
    <s v="REZ DE CHAUSSEE HAUT"/>
    <s v="UMAO"/>
    <s v="UMA ONCOHEMATOLOGIE"/>
    <s v="00A006B-"/>
    <s v="SDB CH SIMPLE 3 00A006b"/>
    <m/>
    <m/>
  </r>
  <r>
    <s v="RDHROB003"/>
    <x v="667"/>
    <n v="1"/>
    <s v="PLB"/>
    <x v="1"/>
    <s v="ROB"/>
    <s v="ROBINETTERIE"/>
    <s v="BPC"/>
    <s v="BATIMENT PHILIPPE CANTON"/>
    <s v="RDH"/>
    <s v="REZ DE CHAUSSEE HAUT"/>
    <s v="UMAO"/>
    <s v="UMA ONCOHEMATOLOGIE"/>
    <s v="00A006B-"/>
    <s v="SDB CH SIMPLE 3 00A006b"/>
    <m/>
    <m/>
  </r>
  <r>
    <s v="RDHW.C003"/>
    <x v="668"/>
    <n v="1"/>
    <s v="PLB"/>
    <x v="1"/>
    <s v="W.C"/>
    <s v="W.C."/>
    <s v="BPC"/>
    <s v="BATIMENT PHILIPPE CANTON"/>
    <s v="RDH"/>
    <s v="REZ DE CHAUSSEE HAUT"/>
    <s v="UMAO"/>
    <s v="UMA ONCOHEMATOLOGIE"/>
    <s v="00A006B-"/>
    <s v="SDB CH SIMPLE 3 00A006b"/>
    <m/>
    <m/>
  </r>
  <r>
    <s v="RDHCHA015"/>
    <x v="669"/>
    <n v="1"/>
    <s v="CVC"/>
    <x v="0"/>
    <s v="CHA"/>
    <s v="CHAUFFAGE LOCAL"/>
    <s v="BPC"/>
    <s v="BATIMENT PHILIPPE CANTON"/>
    <s v="RDH"/>
    <s v="REZ DE CHAUSSEE HAUT"/>
    <s v="UMAO"/>
    <s v="UMA ONCOHEMATOLOGIE"/>
    <s v="00A006A-"/>
    <s v="CH SIMPLE 3 00A006a"/>
    <m/>
    <m/>
  </r>
  <r>
    <s v="RDHMUM003"/>
    <x v="670"/>
    <n v="1"/>
    <s v="TMM"/>
    <x v="8"/>
    <s v="MUM"/>
    <s v="MULTIMEDIA"/>
    <s v="BPC"/>
    <s v="BATIMENT PHILIPPE CANTON"/>
    <s v="RDH"/>
    <s v="REZ DE CHAUSSEE HAUT"/>
    <s v="UMAO"/>
    <s v="UMA ONCOHEMATOLOGIE"/>
    <s v="00A006A-"/>
    <s v="CH SIMPLE 3 00A006a"/>
    <m/>
    <m/>
  </r>
  <r>
    <s v="RDHVRO003"/>
    <x v="671"/>
    <n v="1"/>
    <s v="MEN"/>
    <x v="11"/>
    <s v="VRO"/>
    <s v="VOLET ROULANT"/>
    <s v="BPC"/>
    <s v="BATIMENT PHILIPPE CANTON"/>
    <s v="RDH"/>
    <s v="REZ DE CHAUSSEE HAUT"/>
    <s v="UMAO"/>
    <s v="UMA ONCOHEMATOLOGIE"/>
    <s v="00A006A-"/>
    <s v="CH SIMPLE 3 00A006a"/>
    <m/>
    <m/>
  </r>
  <r>
    <s v="RDHPAM003"/>
    <x v="672"/>
    <n v="1"/>
    <s v="APM"/>
    <x v="12"/>
    <s v="PAM"/>
    <s v="POIRE APPEL MALADE"/>
    <s v="BPC"/>
    <s v="BATIMENT PHILIPPE CANTON"/>
    <s v="RDH"/>
    <s v="REZ DE CHAUSSEE HAUT"/>
    <s v="UMAO"/>
    <s v="UMA ONCOHEMATOLOGIE"/>
    <s v="00A006A-"/>
    <s v="CH SIMPLE 3 00A006a"/>
    <m/>
    <m/>
  </r>
  <r>
    <s v="RDHLUM017"/>
    <x v="673"/>
    <n v="1"/>
    <s v="ELE"/>
    <x v="2"/>
    <s v="LUM"/>
    <s v="LUMINAIRE"/>
    <s v="BPC"/>
    <s v="BATIMENT PHILIPPE CANTON"/>
    <s v="RDH"/>
    <s v="REZ DE CHAUSSEE HAUT"/>
    <s v="UMAO"/>
    <s v="UMA ONCOHEMATOLOGIE"/>
    <s v="00A007A-"/>
    <s v="CH SIMPLE 4 00A007a"/>
    <m/>
    <m/>
  </r>
  <r>
    <s v="RDHELE017"/>
    <x v="674"/>
    <n v="1"/>
    <s v="ELE"/>
    <x v="2"/>
    <s v="ELE"/>
    <s v="PRISE ELECTRIQUE"/>
    <s v="BPC"/>
    <s v="BATIMENT PHILIPPE CANTON"/>
    <s v="RDH"/>
    <s v="REZ DE CHAUSSEE HAUT"/>
    <s v="UMAO"/>
    <s v="UMA ONCOHEMATOLOGIE"/>
    <s v="00A007A-"/>
    <s v="CH SIMPLE 4 00A007a"/>
    <m/>
    <m/>
  </r>
  <r>
    <s v="RDHDET016"/>
    <x v="675"/>
    <n v="1"/>
    <s v="SSI"/>
    <x v="3"/>
    <s v="DET"/>
    <s v="DETECTION INCENDIE"/>
    <s v="BPC"/>
    <s v="BATIMENT PHILIPPE CANTON"/>
    <s v="RDH"/>
    <s v="REZ DE CHAUSSEE HAUT"/>
    <s v="UMAO"/>
    <s v="UMA ONCOHEMATOLOGIE"/>
    <s v="00A007A-"/>
    <s v="CH SIMPLE 4 00A007a"/>
    <m/>
    <m/>
  </r>
  <r>
    <s v="RDHVEN016"/>
    <x v="676"/>
    <n v="2"/>
    <s v="CVC"/>
    <x v="0"/>
    <s v="VEN"/>
    <s v="BOUCHE DE VENTILATION"/>
    <s v="BPC"/>
    <s v="BATIMENT PHILIPPE CANTON"/>
    <s v="RDH"/>
    <s v="REZ DE CHAUSSEE HAUT"/>
    <s v="UMAO"/>
    <s v="UMA ONCOHEMATOLOGIE"/>
    <s v="00A007A-"/>
    <s v="CH SIMPLE 4 00A007a"/>
    <m/>
    <m/>
  </r>
  <r>
    <s v="RDHMUR017"/>
    <x v="677"/>
    <n v="4"/>
    <s v="BAT"/>
    <x v="4"/>
    <s v="MUR"/>
    <s v="MUR"/>
    <s v="BPC"/>
    <s v="BATIMENT PHILIPPE CANTON"/>
    <s v="RDH"/>
    <s v="REZ DE CHAUSSEE HAUT"/>
    <s v="UMAO"/>
    <s v="UMA ONCOHEMATOLOGIE"/>
    <s v="00A007A-"/>
    <s v="CH SIMPLE 4 00A007a"/>
    <m/>
    <m/>
  </r>
  <r>
    <s v="RDHPLA018"/>
    <x v="678"/>
    <n v="1"/>
    <s v="BAT"/>
    <x v="4"/>
    <s v="PLA"/>
    <s v="PLAFONDS"/>
    <s v="BPC"/>
    <s v="BATIMENT PHILIPPE CANTON"/>
    <s v="RDH"/>
    <s v="REZ DE CHAUSSEE HAUT"/>
    <s v="UMAO"/>
    <s v="UMA ONCOHEMATOLOGIE"/>
    <s v="00A007A-"/>
    <s v="CH SIMPLE 4 00A007a"/>
    <m/>
    <m/>
  </r>
  <r>
    <s v="RDHSOL017"/>
    <x v="679"/>
    <n v="1"/>
    <s v="BAT"/>
    <x v="4"/>
    <s v="SOL"/>
    <s v="SOL"/>
    <s v="BPC"/>
    <s v="BATIMENT PHILIPPE CANTON"/>
    <s v="RDH"/>
    <s v="REZ DE CHAUSSEE HAUT"/>
    <s v="UMAO"/>
    <s v="UMA ONCOHEMATOLOGIE"/>
    <s v="00A007A-"/>
    <s v="CH SIMPLE 4 00A007a"/>
    <m/>
    <m/>
  </r>
  <r>
    <s v="RDHLAV004"/>
    <x v="680"/>
    <n v="1"/>
    <s v="PLB"/>
    <x v="1"/>
    <s v="LAV"/>
    <s v="LAVABO"/>
    <s v="BPC"/>
    <s v="BATIMENT PHILIPPE CANTON"/>
    <s v="RDH"/>
    <s v="REZ DE CHAUSSEE HAUT"/>
    <s v="UMAO"/>
    <s v="UMA ONCOHEMATOLOGIE"/>
    <s v="00A007B-"/>
    <s v="SDB CH SIMPLE 4 00A007b"/>
    <m/>
    <m/>
  </r>
  <r>
    <s v="RDHDOU004"/>
    <x v="681"/>
    <n v="1"/>
    <s v="PLB"/>
    <x v="1"/>
    <s v="DOU"/>
    <s v="DOUCHE"/>
    <s v="BPC"/>
    <s v="BATIMENT PHILIPPE CANTON"/>
    <s v="RDH"/>
    <s v="REZ DE CHAUSSEE HAUT"/>
    <s v="UMAO"/>
    <s v="UMA ONCOHEMATOLOGIE"/>
    <s v="00A007B-"/>
    <s v="SDB CH SIMPLE 4 00A007b"/>
    <m/>
    <m/>
  </r>
  <r>
    <s v="RDHROB004"/>
    <x v="682"/>
    <n v="1"/>
    <s v="PLB"/>
    <x v="1"/>
    <s v="ROB"/>
    <s v="ROBINETTERIE"/>
    <s v="BPC"/>
    <s v="BATIMENT PHILIPPE CANTON"/>
    <s v="RDH"/>
    <s v="REZ DE CHAUSSEE HAUT"/>
    <s v="UMAO"/>
    <s v="UMA ONCOHEMATOLOGIE"/>
    <s v="00A007B-"/>
    <s v="SDB CH SIMPLE 4 00A007b"/>
    <m/>
    <m/>
  </r>
  <r>
    <s v="RDHW.C004"/>
    <x v="683"/>
    <n v="1"/>
    <s v="PLB"/>
    <x v="1"/>
    <s v="W.C"/>
    <s v="W.C."/>
    <s v="BPC"/>
    <s v="BATIMENT PHILIPPE CANTON"/>
    <s v="RDH"/>
    <s v="REZ DE CHAUSSEE HAUT"/>
    <s v="UMAO"/>
    <s v="UMA ONCOHEMATOLOGIE"/>
    <s v="00A007B-"/>
    <s v="SDB CH SIMPLE 4 00A007b"/>
    <m/>
    <m/>
  </r>
  <r>
    <s v="RDHCHA016"/>
    <x v="684"/>
    <n v="1"/>
    <s v="CVC"/>
    <x v="0"/>
    <s v="CHA"/>
    <s v="CHAUFFAGE LOCAL"/>
    <s v="BPC"/>
    <s v="BATIMENT PHILIPPE CANTON"/>
    <s v="RDH"/>
    <s v="REZ DE CHAUSSEE HAUT"/>
    <s v="UMAO"/>
    <s v="UMA ONCOHEMATOLOGIE"/>
    <s v="00A007A-"/>
    <s v="CH SIMPLE 4 00A007a"/>
    <m/>
    <m/>
  </r>
  <r>
    <s v="RDHMUM004"/>
    <x v="685"/>
    <n v="1"/>
    <s v="TMM"/>
    <x v="8"/>
    <s v="MUM"/>
    <s v="MULTIMEDIA"/>
    <s v="BPC"/>
    <s v="BATIMENT PHILIPPE CANTON"/>
    <s v="RDH"/>
    <s v="REZ DE CHAUSSEE HAUT"/>
    <s v="UMAO"/>
    <s v="UMA ONCOHEMATOLOGIE"/>
    <s v="00A007A-"/>
    <s v="CH SIMPLE 4 00A007a"/>
    <m/>
    <m/>
  </r>
  <r>
    <s v="RDHVRO004"/>
    <x v="686"/>
    <n v="1"/>
    <s v="MEN"/>
    <x v="11"/>
    <s v="VRO"/>
    <s v="VOLET ROULANT"/>
    <s v="BPC"/>
    <s v="BATIMENT PHILIPPE CANTON"/>
    <s v="RDH"/>
    <s v="REZ DE CHAUSSEE HAUT"/>
    <s v="UMAO"/>
    <s v="UMA ONCOHEMATOLOGIE"/>
    <s v="00A007A-"/>
    <s v="CH SIMPLE 4 00A007a"/>
    <m/>
    <m/>
  </r>
  <r>
    <s v="RDHPAM004"/>
    <x v="687"/>
    <n v="1"/>
    <s v="APM"/>
    <x v="12"/>
    <s v="PAM"/>
    <s v="POIRE APPEL MALADE"/>
    <s v="BPC"/>
    <s v="BATIMENT PHILIPPE CANTON"/>
    <s v="RDH"/>
    <s v="REZ DE CHAUSSEE HAUT"/>
    <s v="UMAO"/>
    <s v="UMA ONCOHEMATOLOGIE"/>
    <s v="00A007A-"/>
    <s v="CH SIMPLE 4 00A007a"/>
    <m/>
    <m/>
  </r>
  <r>
    <s v="RDHLUM018"/>
    <x v="688"/>
    <n v="1"/>
    <s v="ELE"/>
    <x v="2"/>
    <s v="LUM"/>
    <s v="LUMINAIRE"/>
    <s v="BPC"/>
    <s v="BATIMENT PHILIPPE CANTON"/>
    <s v="RDH"/>
    <s v="REZ DE CHAUSSEE HAUT"/>
    <s v="UMAO"/>
    <s v="UMA ONCOHEMATOLOGIE"/>
    <s v="00A008A-"/>
    <s v="CH SIMPLE 5 00A008a"/>
    <m/>
    <m/>
  </r>
  <r>
    <s v="RDHELE018"/>
    <x v="689"/>
    <n v="1"/>
    <s v="ELE"/>
    <x v="2"/>
    <s v="ELE"/>
    <s v="PRISE ELECTRIQUE"/>
    <s v="BPC"/>
    <s v="BATIMENT PHILIPPE CANTON"/>
    <s v="RDH"/>
    <s v="REZ DE CHAUSSEE HAUT"/>
    <s v="UMAO"/>
    <s v="UMA ONCOHEMATOLOGIE"/>
    <s v="00A008A-"/>
    <s v="CH SIMPLE 5 00A008a"/>
    <m/>
    <m/>
  </r>
  <r>
    <s v="RDHDET017"/>
    <x v="690"/>
    <n v="1"/>
    <s v="SSI"/>
    <x v="3"/>
    <s v="DET"/>
    <s v="DETECTION INCENDIE"/>
    <s v="BPC"/>
    <s v="BATIMENT PHILIPPE CANTON"/>
    <s v="RDH"/>
    <s v="REZ DE CHAUSSEE HAUT"/>
    <s v="UMAO"/>
    <s v="UMA ONCOHEMATOLOGIE"/>
    <s v="00A008A-"/>
    <s v="CH SIMPLE 5 00A008a"/>
    <m/>
    <m/>
  </r>
  <r>
    <s v="RDHVEN017"/>
    <x v="691"/>
    <n v="2"/>
    <s v="CVC"/>
    <x v="0"/>
    <s v="VEN"/>
    <s v="BOUCHE DE VENTILATION"/>
    <s v="BPC"/>
    <s v="BATIMENT PHILIPPE CANTON"/>
    <s v="RDH"/>
    <s v="REZ DE CHAUSSEE HAUT"/>
    <s v="UMAO"/>
    <s v="UMA ONCOHEMATOLOGIE"/>
    <s v="00A008A-"/>
    <s v="CH SIMPLE 5 00A008a"/>
    <m/>
    <m/>
  </r>
  <r>
    <s v="RDHMUR018"/>
    <x v="692"/>
    <n v="4"/>
    <s v="BAT"/>
    <x v="4"/>
    <s v="MUR"/>
    <s v="MUR"/>
    <s v="BPC"/>
    <s v="BATIMENT PHILIPPE CANTON"/>
    <s v="RDH"/>
    <s v="REZ DE CHAUSSEE HAUT"/>
    <s v="UMAO"/>
    <s v="UMA ONCOHEMATOLOGIE"/>
    <s v="00A008A-"/>
    <s v="CH SIMPLE 5 00A008a"/>
    <m/>
    <m/>
  </r>
  <r>
    <s v="RDHPLA019"/>
    <x v="693"/>
    <n v="1"/>
    <s v="BAT"/>
    <x v="4"/>
    <s v="PLA"/>
    <s v="PLAFONDS"/>
    <s v="BPC"/>
    <s v="BATIMENT PHILIPPE CANTON"/>
    <s v="RDH"/>
    <s v="REZ DE CHAUSSEE HAUT"/>
    <s v="UMAO"/>
    <s v="UMA ONCOHEMATOLOGIE"/>
    <s v="00A008A-"/>
    <s v="CH SIMPLE 5 00A008a"/>
    <m/>
    <m/>
  </r>
  <r>
    <s v="RDHSOL018"/>
    <x v="694"/>
    <n v="1"/>
    <s v="BAT"/>
    <x v="4"/>
    <s v="SOL"/>
    <s v="SOL"/>
    <s v="BPC"/>
    <s v="BATIMENT PHILIPPE CANTON"/>
    <s v="RDH"/>
    <s v="REZ DE CHAUSSEE HAUT"/>
    <s v="UMAO"/>
    <s v="UMA ONCOHEMATOLOGIE"/>
    <s v="00A008A-"/>
    <s v="CH SIMPLE 5 00A008a"/>
    <m/>
    <m/>
  </r>
  <r>
    <s v="RDHLAV005"/>
    <x v="695"/>
    <n v="1"/>
    <s v="PLB"/>
    <x v="1"/>
    <s v="LAV"/>
    <s v="LAVABO"/>
    <s v="BPC"/>
    <s v="BATIMENT PHILIPPE CANTON"/>
    <s v="RDH"/>
    <s v="REZ DE CHAUSSEE HAUT"/>
    <s v="UMAO"/>
    <s v="UMA ONCOHEMATOLOGIE"/>
    <s v="00A008B-"/>
    <s v="SDB CH SIMPLE 5 00A008b"/>
    <m/>
    <m/>
  </r>
  <r>
    <s v="RDHDOU005"/>
    <x v="696"/>
    <n v="1"/>
    <s v="PLB"/>
    <x v="1"/>
    <s v="DOU"/>
    <s v="DOUCHE"/>
    <s v="BPC"/>
    <s v="BATIMENT PHILIPPE CANTON"/>
    <s v="RDH"/>
    <s v="REZ DE CHAUSSEE HAUT"/>
    <s v="UMAO"/>
    <s v="UMA ONCOHEMATOLOGIE"/>
    <s v="00A008B-"/>
    <s v="SDB CH SIMPLE 5 00A008b"/>
    <m/>
    <m/>
  </r>
  <r>
    <s v="RDHROB005"/>
    <x v="697"/>
    <n v="1"/>
    <s v="PLB"/>
    <x v="1"/>
    <s v="ROB"/>
    <s v="ROBINETTERIE"/>
    <s v="BPC"/>
    <s v="BATIMENT PHILIPPE CANTON"/>
    <s v="RDH"/>
    <s v="REZ DE CHAUSSEE HAUT"/>
    <s v="UMAO"/>
    <s v="UMA ONCOHEMATOLOGIE"/>
    <s v="00A008B-"/>
    <s v="SDB CH SIMPLE 5 00A008b"/>
    <m/>
    <m/>
  </r>
  <r>
    <s v="RDHW.C005"/>
    <x v="698"/>
    <n v="1"/>
    <s v="PLB"/>
    <x v="1"/>
    <s v="W.C"/>
    <s v="W.C."/>
    <s v="BPC"/>
    <s v="BATIMENT PHILIPPE CANTON"/>
    <s v="RDH"/>
    <s v="REZ DE CHAUSSEE HAUT"/>
    <s v="UMAO"/>
    <s v="UMA ONCOHEMATOLOGIE"/>
    <s v="00A008B-"/>
    <s v="SDB CH SIMPLE 5 00A008b"/>
    <m/>
    <m/>
  </r>
  <r>
    <s v="RDHCHA017"/>
    <x v="699"/>
    <n v="1"/>
    <s v="CVC"/>
    <x v="0"/>
    <s v="CHA"/>
    <s v="CHAUFFAGE LOCAL"/>
    <s v="BPC"/>
    <s v="BATIMENT PHILIPPE CANTON"/>
    <s v="RDH"/>
    <s v="REZ DE CHAUSSEE HAUT"/>
    <s v="UMAO"/>
    <s v="UMA ONCOHEMATOLOGIE"/>
    <s v="00A008A-"/>
    <s v="CH SIMPLE 5 00A008a"/>
    <m/>
    <m/>
  </r>
  <r>
    <s v="RDHMUM005"/>
    <x v="700"/>
    <n v="1"/>
    <s v="TMM"/>
    <x v="8"/>
    <s v="MUM"/>
    <s v="MULTIMEDIA"/>
    <s v="BPC"/>
    <s v="BATIMENT PHILIPPE CANTON"/>
    <s v="RDH"/>
    <s v="REZ DE CHAUSSEE HAUT"/>
    <s v="UMAO"/>
    <s v="UMA ONCOHEMATOLOGIE"/>
    <s v="00A008A-"/>
    <s v="CH SIMPLE 5 00A008a"/>
    <m/>
    <m/>
  </r>
  <r>
    <s v="RDHVRO005"/>
    <x v="701"/>
    <n v="1"/>
    <s v="MEN"/>
    <x v="11"/>
    <s v="VRO"/>
    <s v="VOLET ROULANT"/>
    <s v="BPC"/>
    <s v="BATIMENT PHILIPPE CANTON"/>
    <s v="RDH"/>
    <s v="REZ DE CHAUSSEE HAUT"/>
    <s v="UMAO"/>
    <s v="UMA ONCOHEMATOLOGIE"/>
    <s v="00A008A-"/>
    <s v="CH SIMPLE 5 00A008a"/>
    <m/>
    <m/>
  </r>
  <r>
    <s v="RDHPAM005"/>
    <x v="702"/>
    <n v="1"/>
    <s v="APM"/>
    <x v="12"/>
    <s v="PAM"/>
    <s v="POIRE APPEL MALADE"/>
    <s v="BPC"/>
    <s v="BATIMENT PHILIPPE CANTON"/>
    <s v="RDH"/>
    <s v="REZ DE CHAUSSEE HAUT"/>
    <s v="UMAO"/>
    <s v="UMA ONCOHEMATOLOGIE"/>
    <s v="00A008A-"/>
    <s v="CH SIMPLE 5 00A008a"/>
    <m/>
    <m/>
  </r>
  <r>
    <s v="RDHLUM019"/>
    <x v="703"/>
    <n v="1"/>
    <s v="ELE"/>
    <x v="2"/>
    <s v="LUM"/>
    <s v="LUMINAIRE"/>
    <s v="BPC"/>
    <s v="BATIMENT PHILIPPE CANTON"/>
    <s v="RDH"/>
    <s v="REZ DE CHAUSSEE HAUT"/>
    <s v="UMAO"/>
    <s v="UMA ONCOHEMATOLOGIE"/>
    <s v="00A011A-"/>
    <s v="CH SIMPLE 6 00A011a"/>
    <m/>
    <m/>
  </r>
  <r>
    <s v="RDHELE019"/>
    <x v="704"/>
    <n v="1"/>
    <s v="ELE"/>
    <x v="2"/>
    <s v="ELE"/>
    <s v="PRISE ELECTRIQUE"/>
    <s v="BPC"/>
    <s v="BATIMENT PHILIPPE CANTON"/>
    <s v="RDH"/>
    <s v="REZ DE CHAUSSEE HAUT"/>
    <s v="UMAO"/>
    <s v="UMA ONCOHEMATOLOGIE"/>
    <s v="00A011A-"/>
    <s v="CH SIMPLE 6 00A011a"/>
    <m/>
    <m/>
  </r>
  <r>
    <s v="RDHDET018"/>
    <x v="705"/>
    <n v="1"/>
    <s v="SSI"/>
    <x v="3"/>
    <s v="DET"/>
    <s v="DETECTION INCENDIE"/>
    <s v="BPC"/>
    <s v="BATIMENT PHILIPPE CANTON"/>
    <s v="RDH"/>
    <s v="REZ DE CHAUSSEE HAUT"/>
    <s v="UMAO"/>
    <s v="UMA ONCOHEMATOLOGIE"/>
    <s v="00A011A-"/>
    <s v="CH SIMPLE 6 00A011a"/>
    <m/>
    <m/>
  </r>
  <r>
    <s v="RDHVEN018"/>
    <x v="706"/>
    <n v="2"/>
    <s v="CVC"/>
    <x v="0"/>
    <s v="VEN"/>
    <s v="BOUCHE DE VENTILATION"/>
    <s v="BPC"/>
    <s v="BATIMENT PHILIPPE CANTON"/>
    <s v="RDH"/>
    <s v="REZ DE CHAUSSEE HAUT"/>
    <s v="UMAO"/>
    <s v="UMA ONCOHEMATOLOGIE"/>
    <s v="00A011A-"/>
    <s v="CH SIMPLE 6 00A011a"/>
    <m/>
    <m/>
  </r>
  <r>
    <s v="RDHMUR019"/>
    <x v="707"/>
    <n v="4"/>
    <s v="BAT"/>
    <x v="4"/>
    <s v="MUR"/>
    <s v="MUR"/>
    <s v="BPC"/>
    <s v="BATIMENT PHILIPPE CANTON"/>
    <s v="RDH"/>
    <s v="REZ DE CHAUSSEE HAUT"/>
    <s v="UMAO"/>
    <s v="UMA ONCOHEMATOLOGIE"/>
    <s v="00A011A-"/>
    <s v="CH SIMPLE 6 00A011a"/>
    <m/>
    <m/>
  </r>
  <r>
    <s v="RDHPLA020"/>
    <x v="708"/>
    <n v="1"/>
    <s v="BAT"/>
    <x v="4"/>
    <s v="PLA"/>
    <s v="PLAFONDS"/>
    <s v="BPC"/>
    <s v="BATIMENT PHILIPPE CANTON"/>
    <s v="RDH"/>
    <s v="REZ DE CHAUSSEE HAUT"/>
    <s v="UMAO"/>
    <s v="UMA ONCOHEMATOLOGIE"/>
    <s v="00A011A-"/>
    <s v="CH SIMPLE 6 00A011a"/>
    <m/>
    <m/>
  </r>
  <r>
    <s v="RDHSOL019"/>
    <x v="709"/>
    <n v="1"/>
    <s v="BAT"/>
    <x v="4"/>
    <s v="SOL"/>
    <s v="SOL"/>
    <s v="BPC"/>
    <s v="BATIMENT PHILIPPE CANTON"/>
    <s v="RDH"/>
    <s v="REZ DE CHAUSSEE HAUT"/>
    <s v="UMAO"/>
    <s v="UMA ONCOHEMATOLOGIE"/>
    <s v="00A011A-"/>
    <s v="CH SIMPLE 6 00A011a"/>
    <m/>
    <m/>
  </r>
  <r>
    <s v="RDHLAV006"/>
    <x v="710"/>
    <n v="1"/>
    <s v="PLB"/>
    <x v="1"/>
    <s v="LAV"/>
    <s v="LAVABO"/>
    <s v="BPC"/>
    <s v="BATIMENT PHILIPPE CANTON"/>
    <s v="RDH"/>
    <s v="REZ DE CHAUSSEE HAUT"/>
    <s v="UMAO"/>
    <s v="UMA ONCOHEMATOLOGIE"/>
    <s v="00A011B-"/>
    <s v="SDB CH SIMPLE 6 00A011b"/>
    <m/>
    <m/>
  </r>
  <r>
    <s v="RDHDOU006"/>
    <x v="711"/>
    <n v="1"/>
    <s v="PLB"/>
    <x v="1"/>
    <s v="DOU"/>
    <s v="DOUCHE"/>
    <s v="BPC"/>
    <s v="BATIMENT PHILIPPE CANTON"/>
    <s v="RDH"/>
    <s v="REZ DE CHAUSSEE HAUT"/>
    <s v="UMAO"/>
    <s v="UMA ONCOHEMATOLOGIE"/>
    <s v="00A011B-"/>
    <s v="SDB CH SIMPLE 6 00A011b"/>
    <m/>
    <m/>
  </r>
  <r>
    <s v="RDHROB006"/>
    <x v="712"/>
    <n v="1"/>
    <s v="PLB"/>
    <x v="1"/>
    <s v="ROB"/>
    <s v="ROBINETTERIE"/>
    <s v="BPC"/>
    <s v="BATIMENT PHILIPPE CANTON"/>
    <s v="RDH"/>
    <s v="REZ DE CHAUSSEE HAUT"/>
    <s v="UMAO"/>
    <s v="UMA ONCOHEMATOLOGIE"/>
    <s v="00A011B-"/>
    <s v="SDB CH SIMPLE 6 00A011b"/>
    <m/>
    <m/>
  </r>
  <r>
    <s v="RDHW.C006"/>
    <x v="713"/>
    <n v="1"/>
    <s v="PLB"/>
    <x v="1"/>
    <s v="W.C"/>
    <s v="W.C."/>
    <s v="BPC"/>
    <s v="BATIMENT PHILIPPE CANTON"/>
    <s v="RDH"/>
    <s v="REZ DE CHAUSSEE HAUT"/>
    <s v="UMAO"/>
    <s v="UMA ONCOHEMATOLOGIE"/>
    <s v="00A011B-"/>
    <s v="SDB CH SIMPLE 6 00A011b"/>
    <m/>
    <m/>
  </r>
  <r>
    <s v="RDHCHA018"/>
    <x v="714"/>
    <n v="1"/>
    <s v="CVC"/>
    <x v="0"/>
    <s v="CHA"/>
    <s v="CHAUFFAGE LOCAL"/>
    <s v="BPC"/>
    <s v="BATIMENT PHILIPPE CANTON"/>
    <s v="RDH"/>
    <s v="REZ DE CHAUSSEE HAUT"/>
    <s v="UMAO"/>
    <s v="UMA ONCOHEMATOLOGIE"/>
    <s v="00A011A-"/>
    <s v="CH SIMPLE 6 00A011a"/>
    <m/>
    <m/>
  </r>
  <r>
    <s v="RDHMUM006"/>
    <x v="715"/>
    <n v="1"/>
    <s v="TMM"/>
    <x v="8"/>
    <s v="MUM"/>
    <s v="MULTIMEDIA"/>
    <s v="BPC"/>
    <s v="BATIMENT PHILIPPE CANTON"/>
    <s v="RDH"/>
    <s v="REZ DE CHAUSSEE HAUT"/>
    <s v="UMAO"/>
    <s v="UMA ONCOHEMATOLOGIE"/>
    <s v="00A011A-"/>
    <s v="CH SIMPLE 6 00A011a"/>
    <m/>
    <m/>
  </r>
  <r>
    <s v="RDHVRO006"/>
    <x v="716"/>
    <n v="1"/>
    <s v="MEN"/>
    <x v="11"/>
    <s v="VRO"/>
    <s v="VOLET ROULANT"/>
    <s v="BPC"/>
    <s v="BATIMENT PHILIPPE CANTON"/>
    <s v="RDH"/>
    <s v="REZ DE CHAUSSEE HAUT"/>
    <s v="UMAO"/>
    <s v="UMA ONCOHEMATOLOGIE"/>
    <s v="00A011A-"/>
    <s v="CH SIMPLE 6 00A011a"/>
    <m/>
    <m/>
  </r>
  <r>
    <s v="RDHPAM006"/>
    <x v="717"/>
    <n v="1"/>
    <s v="APM"/>
    <x v="12"/>
    <s v="PAM"/>
    <s v="POIRE APPEL MALADE"/>
    <s v="BPC"/>
    <s v="BATIMENT PHILIPPE CANTON"/>
    <s v="RDH"/>
    <s v="REZ DE CHAUSSEE HAUT"/>
    <s v="UMAO"/>
    <s v="UMA ONCOHEMATOLOGIE"/>
    <s v="00A011A-"/>
    <s v="CH SIMPLE 6 00A011a"/>
    <m/>
    <m/>
  </r>
  <r>
    <s v="RDHLUM020"/>
    <x v="718"/>
    <n v="1"/>
    <s v="ELE"/>
    <x v="2"/>
    <s v="LUM"/>
    <s v="LUMINAIRE"/>
    <s v="BPC"/>
    <s v="BATIMENT PHILIPPE CANTON"/>
    <s v="RDH"/>
    <s v="REZ DE CHAUSSEE HAUT"/>
    <s v="UMAO"/>
    <s v="UMA ONCOHEMATOLOGIE"/>
    <s v="00A013A-"/>
    <s v="CH SIMPLE 7 00A013a"/>
    <m/>
    <m/>
  </r>
  <r>
    <s v="RDHELE020"/>
    <x v="719"/>
    <n v="1"/>
    <s v="ELE"/>
    <x v="2"/>
    <s v="ELE"/>
    <s v="PRISE ELECTRIQUE"/>
    <s v="BPC"/>
    <s v="BATIMENT PHILIPPE CANTON"/>
    <s v="RDH"/>
    <s v="REZ DE CHAUSSEE HAUT"/>
    <s v="UMAO"/>
    <s v="UMA ONCOHEMATOLOGIE"/>
    <s v="00A013A-"/>
    <s v="CH SIMPLE 7 00A013a"/>
    <m/>
    <m/>
  </r>
  <r>
    <s v="RDHDET019"/>
    <x v="720"/>
    <n v="1"/>
    <s v="SSI"/>
    <x v="3"/>
    <s v="DET"/>
    <s v="DETECTION INCENDIE"/>
    <s v="BPC"/>
    <s v="BATIMENT PHILIPPE CANTON"/>
    <s v="RDH"/>
    <s v="REZ DE CHAUSSEE HAUT"/>
    <s v="UMAO"/>
    <s v="UMA ONCOHEMATOLOGIE"/>
    <s v="00A013A-"/>
    <s v="CH SIMPLE 7 00A013a"/>
    <m/>
    <m/>
  </r>
  <r>
    <s v="RDHVEN019"/>
    <x v="721"/>
    <n v="2"/>
    <s v="CVC"/>
    <x v="0"/>
    <s v="VEN"/>
    <s v="BOUCHE DE VENTILATION"/>
    <s v="BPC"/>
    <s v="BATIMENT PHILIPPE CANTON"/>
    <s v="RDH"/>
    <s v="REZ DE CHAUSSEE HAUT"/>
    <s v="UMAO"/>
    <s v="UMA ONCOHEMATOLOGIE"/>
    <s v="00A013A-"/>
    <s v="CH SIMPLE 7 00A013a"/>
    <m/>
    <m/>
  </r>
  <r>
    <s v="RDHMUR020"/>
    <x v="722"/>
    <n v="4"/>
    <s v="BAT"/>
    <x v="4"/>
    <s v="MUR"/>
    <s v="MUR"/>
    <s v="BPC"/>
    <s v="BATIMENT PHILIPPE CANTON"/>
    <s v="RDH"/>
    <s v="REZ DE CHAUSSEE HAUT"/>
    <s v="UMAO"/>
    <s v="UMA ONCOHEMATOLOGIE"/>
    <s v="00A013A-"/>
    <s v="CH SIMPLE 7 00A013a"/>
    <m/>
    <m/>
  </r>
  <r>
    <s v="RDHPLA021"/>
    <x v="723"/>
    <n v="1"/>
    <s v="BAT"/>
    <x v="4"/>
    <s v="PLA"/>
    <s v="PLAFONDS"/>
    <s v="BPC"/>
    <s v="BATIMENT PHILIPPE CANTON"/>
    <s v="RDH"/>
    <s v="REZ DE CHAUSSEE HAUT"/>
    <s v="UMAO"/>
    <s v="UMA ONCOHEMATOLOGIE"/>
    <s v="00A013A-"/>
    <s v="CH SIMPLE 7 00A013a"/>
    <m/>
    <m/>
  </r>
  <r>
    <s v="RDHSOL020"/>
    <x v="724"/>
    <n v="1"/>
    <s v="BAT"/>
    <x v="4"/>
    <s v="SOL"/>
    <s v="SOL"/>
    <s v="BPC"/>
    <s v="BATIMENT PHILIPPE CANTON"/>
    <s v="RDH"/>
    <s v="REZ DE CHAUSSEE HAUT"/>
    <s v="UMAO"/>
    <s v="UMA ONCOHEMATOLOGIE"/>
    <s v="00A013A-"/>
    <s v="CH SIMPLE 7 00A013a"/>
    <m/>
    <m/>
  </r>
  <r>
    <s v="RDHLAV007"/>
    <x v="725"/>
    <n v="1"/>
    <s v="PLB"/>
    <x v="1"/>
    <s v="LAV"/>
    <s v="LAVABO"/>
    <s v="BPC"/>
    <s v="BATIMENT PHILIPPE CANTON"/>
    <s v="RDH"/>
    <s v="REZ DE CHAUSSEE HAUT"/>
    <s v="UMAO"/>
    <s v="UMA ONCOHEMATOLOGIE"/>
    <s v="00A013B-"/>
    <s v="SDB CH SIMPLE 7 00A013b"/>
    <m/>
    <m/>
  </r>
  <r>
    <s v="RDHDOU007"/>
    <x v="726"/>
    <n v="1"/>
    <s v="PLB"/>
    <x v="1"/>
    <s v="DOU"/>
    <s v="DOUCHE"/>
    <s v="BPC"/>
    <s v="BATIMENT PHILIPPE CANTON"/>
    <s v="RDH"/>
    <s v="REZ DE CHAUSSEE HAUT"/>
    <s v="UMAO"/>
    <s v="UMA ONCOHEMATOLOGIE"/>
    <s v="00A013B-"/>
    <s v="SDB CH SIMPLE 7 00A013b"/>
    <m/>
    <m/>
  </r>
  <r>
    <s v="RDHROB007"/>
    <x v="727"/>
    <n v="1"/>
    <s v="PLB"/>
    <x v="1"/>
    <s v="ROB"/>
    <s v="ROBINETTERIE"/>
    <s v="BPC"/>
    <s v="BATIMENT PHILIPPE CANTON"/>
    <s v="RDH"/>
    <s v="REZ DE CHAUSSEE HAUT"/>
    <s v="UMAO"/>
    <s v="UMA ONCOHEMATOLOGIE"/>
    <s v="00A013B-"/>
    <s v="SDB CH SIMPLE 7 00A013b"/>
    <m/>
    <m/>
  </r>
  <r>
    <s v="RDHW.C007"/>
    <x v="728"/>
    <n v="1"/>
    <s v="PLB"/>
    <x v="1"/>
    <s v="W.C"/>
    <s v="W.C."/>
    <s v="BPC"/>
    <s v="BATIMENT PHILIPPE CANTON"/>
    <s v="RDH"/>
    <s v="REZ DE CHAUSSEE HAUT"/>
    <s v="UMAO"/>
    <s v="UMA ONCOHEMATOLOGIE"/>
    <s v="00A013B-"/>
    <s v="SDB CH SIMPLE 7 00A013b"/>
    <m/>
    <m/>
  </r>
  <r>
    <s v="RDHCHA019"/>
    <x v="729"/>
    <n v="1"/>
    <s v="CVC"/>
    <x v="0"/>
    <s v="CHA"/>
    <s v="CHAUFFAGE LOCAL"/>
    <s v="BPC"/>
    <s v="BATIMENT PHILIPPE CANTON"/>
    <s v="RDH"/>
    <s v="REZ DE CHAUSSEE HAUT"/>
    <s v="UMAO"/>
    <s v="UMA ONCOHEMATOLOGIE"/>
    <s v="00A013A-"/>
    <s v="CH SIMPLE 7 00A013a"/>
    <m/>
    <m/>
  </r>
  <r>
    <s v="RDHMUM007"/>
    <x v="730"/>
    <n v="1"/>
    <s v="TMM"/>
    <x v="8"/>
    <s v="MUM"/>
    <s v="MULTIMEDIA"/>
    <s v="BPC"/>
    <s v="BATIMENT PHILIPPE CANTON"/>
    <s v="RDH"/>
    <s v="REZ DE CHAUSSEE HAUT"/>
    <s v="UMAO"/>
    <s v="UMA ONCOHEMATOLOGIE"/>
    <s v="00A013A-"/>
    <s v="CH SIMPLE 7 00A013a"/>
    <m/>
    <m/>
  </r>
  <r>
    <s v="RDHVRO007"/>
    <x v="731"/>
    <n v="1"/>
    <s v="MEN"/>
    <x v="11"/>
    <s v="VRO"/>
    <s v="VOLET ROULANT"/>
    <s v="BPC"/>
    <s v="BATIMENT PHILIPPE CANTON"/>
    <s v="RDH"/>
    <s v="REZ DE CHAUSSEE HAUT"/>
    <s v="UMAO"/>
    <s v="UMA ONCOHEMATOLOGIE"/>
    <s v="00A013A-"/>
    <s v="CH SIMPLE 7 00A013a"/>
    <m/>
    <m/>
  </r>
  <r>
    <s v="RDHPAM007"/>
    <x v="732"/>
    <n v="1"/>
    <s v="APM"/>
    <x v="12"/>
    <s v="PAM"/>
    <s v="POIRE APPEL MALADE"/>
    <s v="BPC"/>
    <s v="BATIMENT PHILIPPE CANTON"/>
    <s v="RDH"/>
    <s v="REZ DE CHAUSSEE HAUT"/>
    <s v="UMAO"/>
    <s v="UMA ONCOHEMATOLOGIE"/>
    <s v="00A013A-"/>
    <s v="CH SIMPLE 7 00A013a"/>
    <m/>
    <m/>
  </r>
  <r>
    <s v="RDHLUM021"/>
    <x v="733"/>
    <n v="1"/>
    <s v="ELE"/>
    <x v="2"/>
    <s v="LUM"/>
    <s v="LUMINAIRE"/>
    <s v="BPC"/>
    <s v="BATIMENT PHILIPPE CANTON"/>
    <s v="RDH"/>
    <s v="REZ DE CHAUSSEE HAUT"/>
    <s v="UMAO"/>
    <s v="UMA ONCOHEMATOLOGIE"/>
    <s v="00A015A-"/>
    <s v="CH SIMPLE 8 00A015a"/>
    <m/>
    <m/>
  </r>
  <r>
    <s v="RDHELE021"/>
    <x v="734"/>
    <n v="1"/>
    <s v="ELE"/>
    <x v="2"/>
    <s v="ELE"/>
    <s v="PRISE ELECTRIQUE"/>
    <s v="BPC"/>
    <s v="BATIMENT PHILIPPE CANTON"/>
    <s v="RDH"/>
    <s v="REZ DE CHAUSSEE HAUT"/>
    <s v="UMAO"/>
    <s v="UMA ONCOHEMATOLOGIE"/>
    <s v="00A015A-"/>
    <s v="CH SIMPLE 8 00A015a"/>
    <m/>
    <m/>
  </r>
  <r>
    <s v="RDHDET020"/>
    <x v="735"/>
    <n v="1"/>
    <s v="SSI"/>
    <x v="3"/>
    <s v="DET"/>
    <s v="DETECTION INCENDIE"/>
    <s v="BPC"/>
    <s v="BATIMENT PHILIPPE CANTON"/>
    <s v="RDH"/>
    <s v="REZ DE CHAUSSEE HAUT"/>
    <s v="UMAO"/>
    <s v="UMA ONCOHEMATOLOGIE"/>
    <s v="00A015A-"/>
    <s v="CH SIMPLE 8 00A015a"/>
    <m/>
    <m/>
  </r>
  <r>
    <s v="RDHVEN020"/>
    <x v="736"/>
    <n v="2"/>
    <s v="CVC"/>
    <x v="0"/>
    <s v="VEN"/>
    <s v="BOUCHE DE VENTILATION"/>
    <s v="BPC"/>
    <s v="BATIMENT PHILIPPE CANTON"/>
    <s v="RDH"/>
    <s v="REZ DE CHAUSSEE HAUT"/>
    <s v="UMAO"/>
    <s v="UMA ONCOHEMATOLOGIE"/>
    <s v="00A015A-"/>
    <s v="CH SIMPLE 8 00A015a"/>
    <m/>
    <m/>
  </r>
  <r>
    <s v="RDHMUR021"/>
    <x v="737"/>
    <n v="4"/>
    <s v="BAT"/>
    <x v="4"/>
    <s v="MUR"/>
    <s v="MUR"/>
    <s v="BPC"/>
    <s v="BATIMENT PHILIPPE CANTON"/>
    <s v="RDH"/>
    <s v="REZ DE CHAUSSEE HAUT"/>
    <s v="UMAO"/>
    <s v="UMA ONCOHEMATOLOGIE"/>
    <s v="00A015A-"/>
    <s v="CH SIMPLE 8 00A015a"/>
    <m/>
    <m/>
  </r>
  <r>
    <s v="RDHPLA022"/>
    <x v="738"/>
    <n v="1"/>
    <s v="BAT"/>
    <x v="4"/>
    <s v="PLA"/>
    <s v="PLAFONDS"/>
    <s v="BPC"/>
    <s v="BATIMENT PHILIPPE CANTON"/>
    <s v="RDH"/>
    <s v="REZ DE CHAUSSEE HAUT"/>
    <s v="UMAO"/>
    <s v="UMA ONCOHEMATOLOGIE"/>
    <s v="00A015A-"/>
    <s v="CH SIMPLE 8 00A015a"/>
    <m/>
    <m/>
  </r>
  <r>
    <s v="RDHSOL021"/>
    <x v="739"/>
    <n v="1"/>
    <s v="BAT"/>
    <x v="4"/>
    <s v="SOL"/>
    <s v="SOL"/>
    <s v="BPC"/>
    <s v="BATIMENT PHILIPPE CANTON"/>
    <s v="RDH"/>
    <s v="REZ DE CHAUSSEE HAUT"/>
    <s v="UMAO"/>
    <s v="UMA ONCOHEMATOLOGIE"/>
    <s v="00A015A-"/>
    <s v="CH SIMPLE 8 00A015a"/>
    <m/>
    <m/>
  </r>
  <r>
    <s v="RDHLAV008"/>
    <x v="740"/>
    <n v="1"/>
    <s v="PLB"/>
    <x v="1"/>
    <s v="LAV"/>
    <s v="LAVABO"/>
    <s v="BPC"/>
    <s v="BATIMENT PHILIPPE CANTON"/>
    <s v="RDH"/>
    <s v="REZ DE CHAUSSEE HAUT"/>
    <s v="UMAO"/>
    <s v="UMA ONCOHEMATOLOGIE"/>
    <s v="00A015B-"/>
    <s v="SDB CH SIMPLE 8 00A015b"/>
    <m/>
    <m/>
  </r>
  <r>
    <s v="RDHDOU008"/>
    <x v="741"/>
    <n v="1"/>
    <s v="PLB"/>
    <x v="1"/>
    <s v="DOU"/>
    <s v="DOUCHE"/>
    <s v="BPC"/>
    <s v="BATIMENT PHILIPPE CANTON"/>
    <s v="RDH"/>
    <s v="REZ DE CHAUSSEE HAUT"/>
    <s v="UMAO"/>
    <s v="UMA ONCOHEMATOLOGIE"/>
    <s v="00A015B-"/>
    <s v="SDB CH SIMPLE 8 00A015b"/>
    <m/>
    <m/>
  </r>
  <r>
    <s v="RDHROB008"/>
    <x v="742"/>
    <n v="1"/>
    <s v="PLB"/>
    <x v="1"/>
    <s v="ROB"/>
    <s v="ROBINETTERIE"/>
    <s v="BPC"/>
    <s v="BATIMENT PHILIPPE CANTON"/>
    <s v="RDH"/>
    <s v="REZ DE CHAUSSEE HAUT"/>
    <s v="UMAO"/>
    <s v="UMA ONCOHEMATOLOGIE"/>
    <s v="00A015B-"/>
    <s v="SDB CH SIMPLE 8 00A015b"/>
    <m/>
    <m/>
  </r>
  <r>
    <s v="RDHW.C008"/>
    <x v="743"/>
    <n v="1"/>
    <s v="PLB"/>
    <x v="1"/>
    <s v="W.C"/>
    <s v="W.C."/>
    <s v="BPC"/>
    <s v="BATIMENT PHILIPPE CANTON"/>
    <s v="RDH"/>
    <s v="REZ DE CHAUSSEE HAUT"/>
    <s v="UMAO"/>
    <s v="UMA ONCOHEMATOLOGIE"/>
    <s v="00A015B-"/>
    <s v="SDB CH SIMPLE 8 00A015b"/>
    <m/>
    <m/>
  </r>
  <r>
    <s v="RDHCHA020"/>
    <x v="744"/>
    <n v="1"/>
    <s v="CVC"/>
    <x v="0"/>
    <s v="CHA"/>
    <s v="CHAUFFAGE LOCAL"/>
    <s v="BPC"/>
    <s v="BATIMENT PHILIPPE CANTON"/>
    <s v="RDH"/>
    <s v="REZ DE CHAUSSEE HAUT"/>
    <s v="UMAO"/>
    <s v="UMA ONCOHEMATOLOGIE"/>
    <s v="00A015A-"/>
    <s v="CH SIMPLE 8 00A015a"/>
    <m/>
    <m/>
  </r>
  <r>
    <s v="RDHMUM008"/>
    <x v="745"/>
    <n v="1"/>
    <s v="TMM"/>
    <x v="8"/>
    <s v="MUM"/>
    <s v="MULTIMEDIA"/>
    <s v="BPC"/>
    <s v="BATIMENT PHILIPPE CANTON"/>
    <s v="RDH"/>
    <s v="REZ DE CHAUSSEE HAUT"/>
    <s v="UMAO"/>
    <s v="UMA ONCOHEMATOLOGIE"/>
    <s v="00A015A-"/>
    <s v="CH SIMPLE 8 00A015a"/>
    <m/>
    <m/>
  </r>
  <r>
    <s v="RDHVRO008"/>
    <x v="746"/>
    <n v="1"/>
    <s v="MEN"/>
    <x v="11"/>
    <s v="VRO"/>
    <s v="VOLET ROULANT"/>
    <s v="BPC"/>
    <s v="BATIMENT PHILIPPE CANTON"/>
    <s v="RDH"/>
    <s v="REZ DE CHAUSSEE HAUT"/>
    <s v="UMAO"/>
    <s v="UMA ONCOHEMATOLOGIE"/>
    <s v="00A015A-"/>
    <s v="CH SIMPLE 8 00A015a"/>
    <m/>
    <m/>
  </r>
  <r>
    <s v="RDHPAM009"/>
    <x v="747"/>
    <n v="1"/>
    <s v="APM"/>
    <x v="12"/>
    <s v="PAM"/>
    <s v="POIRE APPEL MALADE"/>
    <s v="BPC"/>
    <s v="BATIMENT PHILIPPE CANTON"/>
    <s v="RDH"/>
    <s v="REZ DE CHAUSSEE HAUT"/>
    <s v="UMAO"/>
    <s v="UMA ONCOHEMATOLOGIE"/>
    <s v="00A015A-"/>
    <s v="CH SIMPLE 8 00A015a"/>
    <m/>
    <m/>
  </r>
  <r>
    <s v="RDHLUM022"/>
    <x v="748"/>
    <n v="1"/>
    <s v="ELE"/>
    <x v="2"/>
    <s v="LUM"/>
    <s v="LUMINAIRE"/>
    <s v="BPC"/>
    <s v="BATIMENT PHILIPPE CANTON"/>
    <s v="RDH"/>
    <s v="REZ DE CHAUSSEE HAUT"/>
    <s v="UMAO"/>
    <s v="UMA ONCOHEMATOLOGIE"/>
    <s v="00A017A-"/>
    <s v="CH SIMPLE 9 00A017a"/>
    <m/>
    <m/>
  </r>
  <r>
    <s v="RDHELE022"/>
    <x v="749"/>
    <n v="1"/>
    <s v="ELE"/>
    <x v="2"/>
    <s v="ELE"/>
    <s v="PRISE ELECTRIQUE"/>
    <s v="BPC"/>
    <s v="BATIMENT PHILIPPE CANTON"/>
    <s v="RDH"/>
    <s v="REZ DE CHAUSSEE HAUT"/>
    <s v="UMAO"/>
    <s v="UMA ONCOHEMATOLOGIE"/>
    <s v="00A017A-"/>
    <s v="CH SIMPLE 9 00A017a"/>
    <m/>
    <m/>
  </r>
  <r>
    <s v="RDHDET021"/>
    <x v="750"/>
    <n v="1"/>
    <s v="SSI"/>
    <x v="3"/>
    <s v="DET"/>
    <s v="DETECTION INCENDIE"/>
    <s v="BPC"/>
    <s v="BATIMENT PHILIPPE CANTON"/>
    <s v="RDH"/>
    <s v="REZ DE CHAUSSEE HAUT"/>
    <s v="UMAO"/>
    <s v="UMA ONCOHEMATOLOGIE"/>
    <s v="00A017A-"/>
    <s v="CH SIMPLE 9 00A017a"/>
    <m/>
    <m/>
  </r>
  <r>
    <s v="RDHVEN021"/>
    <x v="751"/>
    <n v="2"/>
    <s v="CVC"/>
    <x v="0"/>
    <s v="VEN"/>
    <s v="BOUCHE DE VENTILATION"/>
    <s v="BPC"/>
    <s v="BATIMENT PHILIPPE CANTON"/>
    <s v="RDH"/>
    <s v="REZ DE CHAUSSEE HAUT"/>
    <s v="UMAO"/>
    <s v="UMA ONCOHEMATOLOGIE"/>
    <s v="00A017A-"/>
    <s v="CH SIMPLE 9 00A017a"/>
    <m/>
    <m/>
  </r>
  <r>
    <s v="RDHMUR022"/>
    <x v="752"/>
    <n v="4"/>
    <s v="BAT"/>
    <x v="4"/>
    <s v="MUR"/>
    <s v="MUR"/>
    <s v="BPC"/>
    <s v="BATIMENT PHILIPPE CANTON"/>
    <s v="RDH"/>
    <s v="REZ DE CHAUSSEE HAUT"/>
    <s v="UMAO"/>
    <s v="UMA ONCOHEMATOLOGIE"/>
    <s v="00A017A-"/>
    <s v="CH SIMPLE 9 00A017a"/>
    <m/>
    <m/>
  </r>
  <r>
    <s v="RDHPLA023"/>
    <x v="753"/>
    <n v="1"/>
    <s v="BAT"/>
    <x v="4"/>
    <s v="PLA"/>
    <s v="PLAFONDS"/>
    <s v="BPC"/>
    <s v="BATIMENT PHILIPPE CANTON"/>
    <s v="RDH"/>
    <s v="REZ DE CHAUSSEE HAUT"/>
    <s v="UMAO"/>
    <s v="UMA ONCOHEMATOLOGIE"/>
    <s v="00A017A-"/>
    <s v="CH SIMPLE 9 00A017a"/>
    <m/>
    <m/>
  </r>
  <r>
    <s v="RDHSOL022"/>
    <x v="754"/>
    <n v="1"/>
    <s v="BAT"/>
    <x v="4"/>
    <s v="SOL"/>
    <s v="SOL"/>
    <s v="BPC"/>
    <s v="BATIMENT PHILIPPE CANTON"/>
    <s v="RDH"/>
    <s v="REZ DE CHAUSSEE HAUT"/>
    <s v="UMAO"/>
    <s v="UMA ONCOHEMATOLOGIE"/>
    <s v="00A017A-"/>
    <s v="CH SIMPLE 9 00A017a"/>
    <m/>
    <m/>
  </r>
  <r>
    <s v="RDHLAV009"/>
    <x v="755"/>
    <n v="1"/>
    <s v="PLB"/>
    <x v="1"/>
    <s v="LAV"/>
    <s v="LAVABO"/>
    <s v="BPC"/>
    <s v="BATIMENT PHILIPPE CANTON"/>
    <s v="RDH"/>
    <s v="REZ DE CHAUSSEE HAUT"/>
    <s v="UMAO"/>
    <s v="UMA ONCOHEMATOLOGIE"/>
    <s v="00A017B-"/>
    <s v="SDB CH SIMPLE 9 00A017b"/>
    <m/>
    <m/>
  </r>
  <r>
    <s v="RDHDOU009"/>
    <x v="756"/>
    <n v="1"/>
    <s v="PLB"/>
    <x v="1"/>
    <s v="DOU"/>
    <s v="DOUCHE"/>
    <s v="BPC"/>
    <s v="BATIMENT PHILIPPE CANTON"/>
    <s v="RDH"/>
    <s v="REZ DE CHAUSSEE HAUT"/>
    <s v="UMAO"/>
    <s v="UMA ONCOHEMATOLOGIE"/>
    <s v="00A017B-"/>
    <s v="SDB CH SIMPLE 9 00A017b"/>
    <m/>
    <m/>
  </r>
  <r>
    <s v="RDHROB009"/>
    <x v="757"/>
    <n v="1"/>
    <s v="PLB"/>
    <x v="1"/>
    <s v="ROB"/>
    <s v="ROBINETTERIE"/>
    <s v="BPC"/>
    <s v="BATIMENT PHILIPPE CANTON"/>
    <s v="RDH"/>
    <s v="REZ DE CHAUSSEE HAUT"/>
    <s v="UMAO"/>
    <s v="UMA ONCOHEMATOLOGIE"/>
    <s v="00A017B-"/>
    <s v="SDB CH SIMPLE 9 00A017b"/>
    <m/>
    <m/>
  </r>
  <r>
    <s v="RDHW.C009"/>
    <x v="758"/>
    <n v="1"/>
    <s v="PLB"/>
    <x v="1"/>
    <s v="W.C"/>
    <s v="W.C."/>
    <s v="BPC"/>
    <s v="BATIMENT PHILIPPE CANTON"/>
    <s v="RDH"/>
    <s v="REZ DE CHAUSSEE HAUT"/>
    <s v="UMAO"/>
    <s v="UMA ONCOHEMATOLOGIE"/>
    <s v="00A017B-"/>
    <s v="SDB CH SIMPLE 9 00A017b"/>
    <m/>
    <m/>
  </r>
  <r>
    <s v="RDHCHA021"/>
    <x v="759"/>
    <n v="1"/>
    <s v="CVC"/>
    <x v="0"/>
    <s v="CHA"/>
    <s v="CHAUFFAGE LOCAL"/>
    <s v="BPC"/>
    <s v="BATIMENT PHILIPPE CANTON"/>
    <s v="RDH"/>
    <s v="REZ DE CHAUSSEE HAUT"/>
    <s v="UMAO"/>
    <s v="UMA ONCOHEMATOLOGIE"/>
    <s v="00A017A-"/>
    <s v="CH SIMPLE 9 00A017a"/>
    <m/>
    <m/>
  </r>
  <r>
    <s v="RDHMUM009"/>
    <x v="760"/>
    <n v="1"/>
    <s v="TMM"/>
    <x v="8"/>
    <s v="MUM"/>
    <s v="MULTIMEDIA"/>
    <s v="BPC"/>
    <s v="BATIMENT PHILIPPE CANTON"/>
    <s v="RDH"/>
    <s v="REZ DE CHAUSSEE HAUT"/>
    <s v="UMAO"/>
    <s v="UMA ONCOHEMATOLOGIE"/>
    <s v="00A017A-"/>
    <s v="CH SIMPLE 9 00A017a"/>
    <m/>
    <m/>
  </r>
  <r>
    <s v="RDHVRO009"/>
    <x v="761"/>
    <n v="1"/>
    <s v="MEN"/>
    <x v="11"/>
    <s v="VRO"/>
    <s v="VOLET ROULANT"/>
    <s v="BPC"/>
    <s v="BATIMENT PHILIPPE CANTON"/>
    <s v="RDH"/>
    <s v="REZ DE CHAUSSEE HAUT"/>
    <s v="UMAO"/>
    <s v="UMA ONCOHEMATOLOGIE"/>
    <s v="00A017A-"/>
    <s v="CH SIMPLE 9 00A017a"/>
    <m/>
    <m/>
  </r>
  <r>
    <s v="RDHPAM011"/>
    <x v="762"/>
    <n v="1"/>
    <s v="APM"/>
    <x v="12"/>
    <s v="PAM"/>
    <s v="POIRE APPEL MALADE"/>
    <s v="BPC"/>
    <s v="BATIMENT PHILIPPE CANTON"/>
    <s v="RDH"/>
    <s v="REZ DE CHAUSSEE HAUT"/>
    <s v="UMAO"/>
    <s v="UMA ONCOHEMATOLOGIE"/>
    <s v="00A017A-"/>
    <s v="CH SIMPLE 9 00A017a"/>
    <m/>
    <m/>
  </r>
  <r>
    <s v="RDHLUM023"/>
    <x v="763"/>
    <n v="1"/>
    <s v="ELE"/>
    <x v="2"/>
    <s v="LUM"/>
    <s v="LUMINAIRE"/>
    <s v="BPC"/>
    <s v="BATIMENT PHILIPPE CANTON"/>
    <s v="RDH"/>
    <s v="REZ DE CHAUSSEE HAUT"/>
    <s v="UMAO"/>
    <s v="UMA ONCOHEMATOLOGIE"/>
    <s v="00A012A-"/>
    <s v="CH HAND SIMPLE 00A012a"/>
    <m/>
    <m/>
  </r>
  <r>
    <s v="RDHELE023"/>
    <x v="764"/>
    <n v="1"/>
    <s v="ELE"/>
    <x v="2"/>
    <s v="ELE"/>
    <s v="PRISE ELECTRIQUE"/>
    <s v="BPC"/>
    <s v="BATIMENT PHILIPPE CANTON"/>
    <s v="RDH"/>
    <s v="REZ DE CHAUSSEE HAUT"/>
    <s v="UMAO"/>
    <s v="UMA ONCOHEMATOLOGIE"/>
    <s v="00A012A-"/>
    <s v="CH HAND SIMPLE 00A012a"/>
    <m/>
    <m/>
  </r>
  <r>
    <s v="RDHDET022"/>
    <x v="750"/>
    <n v="1"/>
    <s v="SSI"/>
    <x v="3"/>
    <s v="DET"/>
    <s v="DETECTION INCENDIE"/>
    <s v="BPC"/>
    <s v="BATIMENT PHILIPPE CANTON"/>
    <s v="RDH"/>
    <s v="REZ DE CHAUSSEE HAUT"/>
    <s v="UMAO"/>
    <s v="UMA ONCOHEMATOLOGIE"/>
    <s v="00A012A-"/>
    <s v="CH HAND SIMPLE 00A012a"/>
    <m/>
    <m/>
  </r>
  <r>
    <s v="RDHVEN022"/>
    <x v="765"/>
    <n v="2"/>
    <s v="CVC"/>
    <x v="0"/>
    <s v="VEN"/>
    <s v="BOUCHE DE VENTILATION"/>
    <s v="BPC"/>
    <s v="BATIMENT PHILIPPE CANTON"/>
    <s v="RDH"/>
    <s v="REZ DE CHAUSSEE HAUT"/>
    <s v="UMAO"/>
    <s v="UMA ONCOHEMATOLOGIE"/>
    <s v="00A012A-"/>
    <s v="CH HAND SIMPLE 00A012a"/>
    <m/>
    <m/>
  </r>
  <r>
    <s v="RDHMUR023"/>
    <x v="766"/>
    <n v="4"/>
    <s v="BAT"/>
    <x v="4"/>
    <s v="MUR"/>
    <s v="MUR"/>
    <s v="BPC"/>
    <s v="BATIMENT PHILIPPE CANTON"/>
    <s v="RDH"/>
    <s v="REZ DE CHAUSSEE HAUT"/>
    <s v="UMAO"/>
    <s v="UMA ONCOHEMATOLOGIE"/>
    <s v="00A012A-"/>
    <s v="CH HAND SIMPLE 00A012a"/>
    <m/>
    <m/>
  </r>
  <r>
    <s v="RDHPLA024"/>
    <x v="767"/>
    <n v="1"/>
    <s v="BAT"/>
    <x v="4"/>
    <s v="PLA"/>
    <s v="PLAFONDS"/>
    <s v="BPC"/>
    <s v="BATIMENT PHILIPPE CANTON"/>
    <s v="RDH"/>
    <s v="REZ DE CHAUSSEE HAUT"/>
    <s v="UMAO"/>
    <s v="UMA ONCOHEMATOLOGIE"/>
    <s v="00A012A-"/>
    <s v="CH HAND SIMPLE 00A012a"/>
    <m/>
    <m/>
  </r>
  <r>
    <s v="RDHSOL023"/>
    <x v="768"/>
    <n v="1"/>
    <s v="BAT"/>
    <x v="4"/>
    <s v="SOL"/>
    <s v="SOL"/>
    <s v="BPC"/>
    <s v="BATIMENT PHILIPPE CANTON"/>
    <s v="RDH"/>
    <s v="REZ DE CHAUSSEE HAUT"/>
    <s v="UMAO"/>
    <s v="UMA ONCOHEMATOLOGIE"/>
    <s v="00A012A-"/>
    <s v="CH HAND SIMPLE 00A012a"/>
    <m/>
    <m/>
  </r>
  <r>
    <s v="RDHLAV010"/>
    <x v="769"/>
    <n v="1"/>
    <s v="PLB"/>
    <x v="1"/>
    <s v="LAV"/>
    <s v="LAVABO"/>
    <s v="BPC"/>
    <s v="BATIMENT PHILIPPE CANTON"/>
    <s v="RDH"/>
    <s v="REZ DE CHAUSSEE HAUT"/>
    <s v="UMAO"/>
    <s v="UMA ONCOHEMATOLOGIE"/>
    <s v="00A012C-"/>
    <s v="SAS CH HAND SIMPLE 00A012c"/>
    <m/>
    <m/>
  </r>
  <r>
    <s v="RDHDOU010"/>
    <x v="770"/>
    <n v="1"/>
    <s v="PLB"/>
    <x v="1"/>
    <s v="DOU"/>
    <s v="DOUCHE"/>
    <s v="BPC"/>
    <s v="BATIMENT PHILIPPE CANTON"/>
    <s v="RDH"/>
    <s v="REZ DE CHAUSSEE HAUT"/>
    <s v="UMAO"/>
    <s v="UMA ONCOHEMATOLOGIE"/>
    <s v="00A012B-"/>
    <s v="SDB CH HAND SIMPLE 00A012b"/>
    <m/>
    <m/>
  </r>
  <r>
    <s v="RDHROB010"/>
    <x v="771"/>
    <n v="1"/>
    <s v="PLB"/>
    <x v="1"/>
    <s v="ROB"/>
    <s v="ROBINETTERIE"/>
    <s v="BPC"/>
    <s v="BATIMENT PHILIPPE CANTON"/>
    <s v="RDH"/>
    <s v="REZ DE CHAUSSEE HAUT"/>
    <s v="UMAO"/>
    <s v="UMA ONCOHEMATOLOGIE"/>
    <s v="00A012B-"/>
    <s v="SDB CH HAND SIMPLE 00A012b"/>
    <m/>
    <m/>
  </r>
  <r>
    <s v="RDHW.C010"/>
    <x v="772"/>
    <n v="1"/>
    <s v="PLB"/>
    <x v="1"/>
    <s v="W.C"/>
    <s v="W.C."/>
    <s v="BPC"/>
    <s v="BATIMENT PHILIPPE CANTON"/>
    <s v="RDH"/>
    <s v="REZ DE CHAUSSEE HAUT"/>
    <s v="UMAO"/>
    <s v="UMA ONCOHEMATOLOGIE"/>
    <s v="00A012B-"/>
    <s v="SDB CH HAND SIMPLE 00A012b"/>
    <m/>
    <m/>
  </r>
  <r>
    <s v="RDHCHA022"/>
    <x v="773"/>
    <n v="1"/>
    <s v="CVC"/>
    <x v="0"/>
    <s v="CHA"/>
    <s v="CHAUFFAGE LOCAL"/>
    <s v="BPC"/>
    <s v="BATIMENT PHILIPPE CANTON"/>
    <s v="RDH"/>
    <s v="REZ DE CHAUSSEE HAUT"/>
    <s v="UMAO"/>
    <s v="UMA ONCOHEMATOLOGIE"/>
    <s v="00A012A-"/>
    <s v="CH HAND SIMPLE 00A012a"/>
    <m/>
    <m/>
  </r>
  <r>
    <s v="RDHMUM010"/>
    <x v="774"/>
    <n v="1"/>
    <s v="TMM"/>
    <x v="8"/>
    <s v="MUM"/>
    <s v="MULTIMEDIA"/>
    <s v="BPC"/>
    <s v="BATIMENT PHILIPPE CANTON"/>
    <s v="RDH"/>
    <s v="REZ DE CHAUSSEE HAUT"/>
    <s v="UMAO"/>
    <s v="UMA ONCOHEMATOLOGIE"/>
    <s v="00A012A-"/>
    <s v="CH HAND SIMPLE 00A012a"/>
    <m/>
    <m/>
  </r>
  <r>
    <s v="RDHVRO010"/>
    <x v="775"/>
    <n v="1"/>
    <s v="MEN"/>
    <x v="11"/>
    <s v="VRO"/>
    <s v="VOLET ROULANT"/>
    <s v="BPC"/>
    <s v="BATIMENT PHILIPPE CANTON"/>
    <s v="RDH"/>
    <s v="REZ DE CHAUSSEE HAUT"/>
    <s v="UMAO"/>
    <s v="UMA ONCOHEMATOLOGIE"/>
    <s v="00A012A-"/>
    <s v="CH HAND SIMPLE 00A012a"/>
    <m/>
    <m/>
  </r>
  <r>
    <s v="RDHLUM024"/>
    <x v="776"/>
    <n v="1"/>
    <s v="ELE"/>
    <x v="2"/>
    <s v="LUM"/>
    <s v="LUMINAIRE"/>
    <s v="BPC"/>
    <s v="BATIMENT PHILIPPE CANTON"/>
    <s v="RDH"/>
    <s v="REZ DE CHAUSSEE HAUT"/>
    <s v="UMAO"/>
    <s v="UMA ONCOHEMATOLOGIE"/>
    <s v="00A014A-"/>
    <s v="CH DOUBLE 1 00A014a"/>
    <m/>
    <m/>
  </r>
  <r>
    <s v="RDHELE024"/>
    <x v="777"/>
    <n v="1"/>
    <s v="ELE"/>
    <x v="2"/>
    <s v="ELE"/>
    <s v="PRISE ELECTRIQUE"/>
    <s v="BPC"/>
    <s v="BATIMENT PHILIPPE CANTON"/>
    <s v="RDH"/>
    <s v="REZ DE CHAUSSEE HAUT"/>
    <s v="UMAO"/>
    <s v="UMA ONCOHEMATOLOGIE"/>
    <s v="00A014A-"/>
    <s v="CH DOUBLE 1 00A014a"/>
    <m/>
    <m/>
  </r>
  <r>
    <s v="RDHDET023"/>
    <x v="778"/>
    <n v="1"/>
    <s v="SSI"/>
    <x v="3"/>
    <s v="DET"/>
    <s v="DETECTION INCENDIE"/>
    <s v="BPC"/>
    <s v="BATIMENT PHILIPPE CANTON"/>
    <s v="RDH"/>
    <s v="REZ DE CHAUSSEE HAUT"/>
    <s v="UMAO"/>
    <s v="UMA ONCOHEMATOLOGIE"/>
    <s v="00A014A-"/>
    <s v="CH DOUBLE 1 00A014a"/>
    <m/>
    <m/>
  </r>
  <r>
    <s v="RDHVEN023"/>
    <x v="779"/>
    <n v="2"/>
    <s v="CVC"/>
    <x v="0"/>
    <s v="VEN"/>
    <s v="BOUCHE DE VENTILATION"/>
    <s v="BPC"/>
    <s v="BATIMENT PHILIPPE CANTON"/>
    <s v="RDH"/>
    <s v="REZ DE CHAUSSEE HAUT"/>
    <s v="UMAO"/>
    <s v="UMA ONCOHEMATOLOGIE"/>
    <s v="00A014A-"/>
    <s v="CH DOUBLE 1 00A014a"/>
    <m/>
    <m/>
  </r>
  <r>
    <s v="RDHMUR024"/>
    <x v="780"/>
    <n v="4"/>
    <s v="BAT"/>
    <x v="4"/>
    <s v="MUR"/>
    <s v="MUR"/>
    <s v="BPC"/>
    <s v="BATIMENT PHILIPPE CANTON"/>
    <s v="RDH"/>
    <s v="REZ DE CHAUSSEE HAUT"/>
    <s v="UMAO"/>
    <s v="UMA ONCOHEMATOLOGIE"/>
    <s v="00A014A-"/>
    <s v="CH DOUBLE 1 00A014a"/>
    <m/>
    <m/>
  </r>
  <r>
    <s v="RDHPLA025"/>
    <x v="781"/>
    <n v="1"/>
    <s v="BAT"/>
    <x v="4"/>
    <s v="PLA"/>
    <s v="PLAFONDS"/>
    <s v="BPC"/>
    <s v="BATIMENT PHILIPPE CANTON"/>
    <s v="RDH"/>
    <s v="REZ DE CHAUSSEE HAUT"/>
    <s v="UMAO"/>
    <s v="UMA ONCOHEMATOLOGIE"/>
    <s v="00A014A-"/>
    <s v="CH DOUBLE 1 00A014a"/>
    <m/>
    <m/>
  </r>
  <r>
    <s v="RDHSOL024"/>
    <x v="782"/>
    <n v="1"/>
    <s v="BAT"/>
    <x v="4"/>
    <s v="SOL"/>
    <s v="SOL"/>
    <s v="BPC"/>
    <s v="BATIMENT PHILIPPE CANTON"/>
    <s v="RDH"/>
    <s v="REZ DE CHAUSSEE HAUT"/>
    <s v="UMAO"/>
    <s v="UMA ONCOHEMATOLOGIE"/>
    <s v="00A014A-"/>
    <s v="CH DOUBLE 1 00A014a"/>
    <m/>
    <m/>
  </r>
  <r>
    <s v="RDHLAV011"/>
    <x v="783"/>
    <n v="1"/>
    <s v="PLB"/>
    <x v="1"/>
    <s v="LAV"/>
    <s v="LAVABO"/>
    <s v="BPC"/>
    <s v="BATIMENT PHILIPPE CANTON"/>
    <s v="RDH"/>
    <s v="REZ DE CHAUSSEE HAUT"/>
    <s v="UMAO"/>
    <s v="UMA ONCOHEMATOLOGIE"/>
    <s v="00A014B-"/>
    <s v="SDB CH DOUBLE 1 00A014b"/>
    <m/>
    <m/>
  </r>
  <r>
    <s v="RDHDOU011"/>
    <x v="784"/>
    <n v="1"/>
    <s v="PLB"/>
    <x v="1"/>
    <s v="DOU"/>
    <s v="DOUCHE"/>
    <s v="BPC"/>
    <s v="BATIMENT PHILIPPE CANTON"/>
    <s v="RDH"/>
    <s v="REZ DE CHAUSSEE HAUT"/>
    <s v="UMAO"/>
    <s v="UMA ONCOHEMATOLOGIE"/>
    <s v="00A014B-"/>
    <s v="SDB CH DOUBLE 1 00A014b"/>
    <m/>
    <m/>
  </r>
  <r>
    <s v="RDHROB011"/>
    <x v="785"/>
    <n v="1"/>
    <s v="PLB"/>
    <x v="1"/>
    <s v="ROB"/>
    <s v="ROBINETTERIE"/>
    <s v="BPC"/>
    <s v="BATIMENT PHILIPPE CANTON"/>
    <s v="RDH"/>
    <s v="REZ DE CHAUSSEE HAUT"/>
    <s v="UMAO"/>
    <s v="UMA ONCOHEMATOLOGIE"/>
    <s v="00A014B-"/>
    <s v="SDB CH DOUBLE 1 00A014b"/>
    <m/>
    <m/>
  </r>
  <r>
    <s v="RDHW.C011"/>
    <x v="786"/>
    <n v="1"/>
    <s v="PLB"/>
    <x v="1"/>
    <s v="W.C"/>
    <s v="W.C."/>
    <s v="BPC"/>
    <s v="BATIMENT PHILIPPE CANTON"/>
    <s v="RDH"/>
    <s v="REZ DE CHAUSSEE HAUT"/>
    <s v="UMAO"/>
    <s v="UMA ONCOHEMATOLOGIE"/>
    <s v="00A014B-"/>
    <s v="SDB CH DOUBLE 1 00A014b"/>
    <m/>
    <m/>
  </r>
  <r>
    <s v="RDHCHA023"/>
    <x v="787"/>
    <n v="1"/>
    <s v="CVC"/>
    <x v="0"/>
    <s v="CHA"/>
    <s v="CHAUFFAGE LOCAL"/>
    <s v="BPC"/>
    <s v="BATIMENT PHILIPPE CANTON"/>
    <s v="RDH"/>
    <s v="REZ DE CHAUSSEE HAUT"/>
    <s v="UMAO"/>
    <s v="UMA ONCOHEMATOLOGIE"/>
    <s v="00A014A-"/>
    <s v="CH DOUBLE 1 00A014a"/>
    <m/>
    <m/>
  </r>
  <r>
    <s v="RDHMUM011"/>
    <x v="788"/>
    <n v="1"/>
    <s v="TMM"/>
    <x v="8"/>
    <s v="MUM"/>
    <s v="MULTIMEDIA"/>
    <s v="BPC"/>
    <s v="BATIMENT PHILIPPE CANTON"/>
    <s v="RDH"/>
    <s v="REZ DE CHAUSSEE HAUT"/>
    <s v="UMAO"/>
    <s v="UMA ONCOHEMATOLOGIE"/>
    <s v="00A014A-"/>
    <s v="CH DOUBLE 1 00A014a"/>
    <m/>
    <m/>
  </r>
  <r>
    <s v="RDHVRO011"/>
    <x v="789"/>
    <n v="1"/>
    <s v="MEN"/>
    <x v="11"/>
    <s v="VRO"/>
    <s v="VOLET ROULANT"/>
    <s v="BPC"/>
    <s v="BATIMENT PHILIPPE CANTON"/>
    <s v="RDH"/>
    <s v="REZ DE CHAUSSEE HAUT"/>
    <s v="UMAO"/>
    <s v="UMA ONCOHEMATOLOGIE"/>
    <s v="00A014A-"/>
    <s v="CH DOUBLE 1 00A014a"/>
    <m/>
    <m/>
  </r>
  <r>
    <s v="RDHPAM008"/>
    <x v="790"/>
    <n v="1"/>
    <s v="APM"/>
    <x v="12"/>
    <s v="PAM"/>
    <s v="POIRE APPEL MALADE"/>
    <s v="BPC"/>
    <s v="BATIMENT PHILIPPE CANTON"/>
    <s v="RDH"/>
    <s v="REZ DE CHAUSSEE HAUT"/>
    <s v="UMAO"/>
    <s v="UMA ONCOHEMATOLOGIE"/>
    <s v="00A014A-"/>
    <s v="CH DOUBLE 1 00A014a"/>
    <m/>
    <m/>
  </r>
  <r>
    <s v="RDHLUM025"/>
    <x v="791"/>
    <n v="1"/>
    <s v="ELE"/>
    <x v="2"/>
    <s v="LUM"/>
    <s v="LUMINAIRE"/>
    <s v="BPC"/>
    <s v="BATIMENT PHILIPPE CANTON"/>
    <s v="RDH"/>
    <s v="REZ DE CHAUSSEE HAUT"/>
    <s v="UMAO"/>
    <s v="UMA ONCOHEMATOLOGIE"/>
    <s v="00A016A-"/>
    <s v="CH DOUBLE 2 00A016a"/>
    <m/>
    <m/>
  </r>
  <r>
    <s v="RDHELE025"/>
    <x v="792"/>
    <n v="1"/>
    <s v="ELE"/>
    <x v="2"/>
    <s v="ELE"/>
    <s v="PRISE ELECTRIQUE"/>
    <s v="BPC"/>
    <s v="BATIMENT PHILIPPE CANTON"/>
    <s v="RDH"/>
    <s v="REZ DE CHAUSSEE HAUT"/>
    <s v="UMAO"/>
    <s v="UMA ONCOHEMATOLOGIE"/>
    <s v="00A016A-"/>
    <s v="CH DOUBLE 2 00A016a"/>
    <m/>
    <m/>
  </r>
  <r>
    <s v="RDHDET024"/>
    <x v="793"/>
    <n v="1"/>
    <s v="SSI"/>
    <x v="3"/>
    <s v="DET"/>
    <s v="DETECTION INCENDIE"/>
    <s v="BPC"/>
    <s v="BATIMENT PHILIPPE CANTON"/>
    <s v="RDH"/>
    <s v="REZ DE CHAUSSEE HAUT"/>
    <s v="UMAO"/>
    <s v="UMA ONCOHEMATOLOGIE"/>
    <s v="00A016A-"/>
    <s v="CH DOUBLE 2 00A016a"/>
    <m/>
    <m/>
  </r>
  <r>
    <s v="RDHVEN024"/>
    <x v="794"/>
    <n v="2"/>
    <s v="CVC"/>
    <x v="0"/>
    <s v="VEN"/>
    <s v="BOUCHE DE VENTILATION"/>
    <s v="BPC"/>
    <s v="BATIMENT PHILIPPE CANTON"/>
    <s v="RDH"/>
    <s v="REZ DE CHAUSSEE HAUT"/>
    <s v="UMAO"/>
    <s v="UMA ONCOHEMATOLOGIE"/>
    <s v="00A016A-"/>
    <s v="CH DOUBLE 2 00A016a"/>
    <m/>
    <m/>
  </r>
  <r>
    <s v="RDHMUR025"/>
    <x v="795"/>
    <n v="4"/>
    <s v="BAT"/>
    <x v="4"/>
    <s v="MUR"/>
    <s v="MUR"/>
    <s v="BPC"/>
    <s v="BATIMENT PHILIPPE CANTON"/>
    <s v="RDH"/>
    <s v="REZ DE CHAUSSEE HAUT"/>
    <s v="UMAO"/>
    <s v="UMA ONCOHEMATOLOGIE"/>
    <s v="00A016A-"/>
    <s v="CH DOUBLE 2 00A016a"/>
    <m/>
    <m/>
  </r>
  <r>
    <s v="RDHPLA026"/>
    <x v="796"/>
    <n v="1"/>
    <s v="BAT"/>
    <x v="4"/>
    <s v="PLA"/>
    <s v="PLAFONDS"/>
    <s v="BPC"/>
    <s v="BATIMENT PHILIPPE CANTON"/>
    <s v="RDH"/>
    <s v="REZ DE CHAUSSEE HAUT"/>
    <s v="UMAO"/>
    <s v="UMA ONCOHEMATOLOGIE"/>
    <s v="00A016A-"/>
    <s v="CH DOUBLE 2 00A016a"/>
    <m/>
    <m/>
  </r>
  <r>
    <s v="RDHSOL025"/>
    <x v="797"/>
    <n v="1"/>
    <s v="BAT"/>
    <x v="4"/>
    <s v="SOL"/>
    <s v="SOL"/>
    <s v="BPC"/>
    <s v="BATIMENT PHILIPPE CANTON"/>
    <s v="RDH"/>
    <s v="REZ DE CHAUSSEE HAUT"/>
    <s v="UMAO"/>
    <s v="UMA ONCOHEMATOLOGIE"/>
    <s v="00A016A-"/>
    <s v="CH DOUBLE 2 00A016a"/>
    <m/>
    <m/>
  </r>
  <r>
    <s v="RDHLAV012"/>
    <x v="798"/>
    <n v="1"/>
    <s v="PLB"/>
    <x v="1"/>
    <s v="LAV"/>
    <s v="LAVABO"/>
    <s v="BPC"/>
    <s v="BATIMENT PHILIPPE CANTON"/>
    <s v="RDH"/>
    <s v="REZ DE CHAUSSEE HAUT"/>
    <s v="UMAO"/>
    <s v="UMA ONCOHEMATOLOGIE"/>
    <s v="00A016B-"/>
    <s v="SDB CH DOUBLE 2 00A016b"/>
    <m/>
    <m/>
  </r>
  <r>
    <s v="RDHDOU012"/>
    <x v="799"/>
    <n v="1"/>
    <s v="PLB"/>
    <x v="1"/>
    <s v="DOU"/>
    <s v="DOUCHE"/>
    <s v="BPC"/>
    <s v="BATIMENT PHILIPPE CANTON"/>
    <s v="RDH"/>
    <s v="REZ DE CHAUSSEE HAUT"/>
    <s v="UMAO"/>
    <s v="UMA ONCOHEMATOLOGIE"/>
    <s v="00A016B-"/>
    <s v="SDB CH DOUBLE 2 00A016b"/>
    <m/>
    <m/>
  </r>
  <r>
    <s v="RDHROB012"/>
    <x v="800"/>
    <n v="1"/>
    <s v="PLB"/>
    <x v="1"/>
    <s v="ROB"/>
    <s v="ROBINETTERIE"/>
    <s v="BPC"/>
    <s v="BATIMENT PHILIPPE CANTON"/>
    <s v="RDH"/>
    <s v="REZ DE CHAUSSEE HAUT"/>
    <s v="UMAO"/>
    <s v="UMA ONCOHEMATOLOGIE"/>
    <s v="00A016B-"/>
    <s v="SDB CH DOUBLE 2 00A016b"/>
    <m/>
    <m/>
  </r>
  <r>
    <s v="RDHW.C012"/>
    <x v="801"/>
    <n v="1"/>
    <s v="PLB"/>
    <x v="1"/>
    <s v="W.C"/>
    <s v="W.C."/>
    <s v="BPC"/>
    <s v="BATIMENT PHILIPPE CANTON"/>
    <s v="RDH"/>
    <s v="REZ DE CHAUSSEE HAUT"/>
    <s v="UMAO"/>
    <s v="UMA ONCOHEMATOLOGIE"/>
    <s v="00A016B-"/>
    <s v="SDB CH DOUBLE 2 00A016b"/>
    <m/>
    <m/>
  </r>
  <r>
    <s v="RDHCHA024"/>
    <x v="802"/>
    <n v="1"/>
    <s v="CVC"/>
    <x v="0"/>
    <s v="CHA"/>
    <s v="CHAUFFAGE LOCAL"/>
    <s v="BPC"/>
    <s v="BATIMENT PHILIPPE CANTON"/>
    <s v="RDH"/>
    <s v="REZ DE CHAUSSEE HAUT"/>
    <s v="UMAO"/>
    <s v="UMA ONCOHEMATOLOGIE"/>
    <s v="00A016A-"/>
    <s v="CH DOUBLE 2 00A016a"/>
    <m/>
    <m/>
  </r>
  <r>
    <s v="RDHMUM012"/>
    <x v="803"/>
    <n v="1"/>
    <s v="TMM"/>
    <x v="8"/>
    <s v="MUM"/>
    <s v="MULTIMEDIA"/>
    <s v="BPC"/>
    <s v="BATIMENT PHILIPPE CANTON"/>
    <s v="RDH"/>
    <s v="REZ DE CHAUSSEE HAUT"/>
    <s v="UMAO"/>
    <s v="UMA ONCOHEMATOLOGIE"/>
    <s v="00A016A-"/>
    <s v="CH DOUBLE 2 00A016a"/>
    <m/>
    <m/>
  </r>
  <r>
    <s v="RDHVRO012"/>
    <x v="804"/>
    <n v="1"/>
    <s v="MEN"/>
    <x v="11"/>
    <s v="VRO"/>
    <s v="VOLET ROULANT"/>
    <s v="BPC"/>
    <s v="BATIMENT PHILIPPE CANTON"/>
    <s v="RDH"/>
    <s v="REZ DE CHAUSSEE HAUT"/>
    <s v="UMAO"/>
    <s v="UMA ONCOHEMATOLOGIE"/>
    <s v="00A016A-"/>
    <s v="CH DOUBLE 2 00A016a"/>
    <m/>
    <m/>
  </r>
  <r>
    <s v="RDHPAM010"/>
    <x v="805"/>
    <n v="1"/>
    <s v="APM"/>
    <x v="12"/>
    <s v="PAM"/>
    <s v="POIRE APPEL MALADE"/>
    <s v="BPC"/>
    <s v="BATIMENT PHILIPPE CANTON"/>
    <s v="RDH"/>
    <s v="REZ DE CHAUSSEE HAUT"/>
    <s v="UMAO"/>
    <s v="UMA ONCOHEMATOLOGIE"/>
    <s v="00A016A-"/>
    <s v="CH DOUBLE 2 00A016a"/>
    <m/>
    <m/>
  </r>
  <r>
    <s v="RDHLUM026"/>
    <x v="806"/>
    <n v="1"/>
    <s v="ELE"/>
    <x v="2"/>
    <s v="LUM"/>
    <s v="LUMINAIRE"/>
    <s v="BPC"/>
    <s v="BATIMENT PHILIPPE CANTON"/>
    <s v="RDH"/>
    <s v="REZ DE CHAUSSEE HAUT"/>
    <s v="UMAO"/>
    <s v="UMA ONCOHEMATOLOGIE"/>
    <s v="00A018A-"/>
    <s v="CH DOUBLE 3 00A018a"/>
    <m/>
    <m/>
  </r>
  <r>
    <s v="RDHELE026"/>
    <x v="807"/>
    <n v="1"/>
    <s v="ELE"/>
    <x v="2"/>
    <s v="ELE"/>
    <s v="PRISE ELECTRIQUE"/>
    <s v="BPC"/>
    <s v="BATIMENT PHILIPPE CANTON"/>
    <s v="RDH"/>
    <s v="REZ DE CHAUSSEE HAUT"/>
    <s v="UMAO"/>
    <s v="UMA ONCOHEMATOLOGIE"/>
    <s v="00A018A-"/>
    <s v="CH DOUBLE 3 00A018a"/>
    <m/>
    <m/>
  </r>
  <r>
    <s v="RDHDET025"/>
    <x v="808"/>
    <n v="1"/>
    <s v="SSI"/>
    <x v="3"/>
    <s v="DET"/>
    <s v="DETECTION INCENDIE"/>
    <s v="BPC"/>
    <s v="BATIMENT PHILIPPE CANTON"/>
    <s v="RDH"/>
    <s v="REZ DE CHAUSSEE HAUT"/>
    <s v="UMAO"/>
    <s v="UMA ONCOHEMATOLOGIE"/>
    <s v="00A018A-"/>
    <s v="CH DOUBLE 3 00A018a"/>
    <m/>
    <m/>
  </r>
  <r>
    <s v="RDHVEN025"/>
    <x v="809"/>
    <n v="2"/>
    <s v="CVC"/>
    <x v="0"/>
    <s v="VEN"/>
    <s v="BOUCHE DE VENTILATION"/>
    <s v="BPC"/>
    <s v="BATIMENT PHILIPPE CANTON"/>
    <s v="RDH"/>
    <s v="REZ DE CHAUSSEE HAUT"/>
    <s v="UMAO"/>
    <s v="UMA ONCOHEMATOLOGIE"/>
    <s v="00A018A-"/>
    <s v="CH DOUBLE 3 00A018a"/>
    <m/>
    <m/>
  </r>
  <r>
    <s v="RDHMUR026"/>
    <x v="810"/>
    <n v="4"/>
    <s v="BAT"/>
    <x v="4"/>
    <s v="MUR"/>
    <s v="MUR"/>
    <s v="BPC"/>
    <s v="BATIMENT PHILIPPE CANTON"/>
    <s v="RDH"/>
    <s v="REZ DE CHAUSSEE HAUT"/>
    <s v="UMAO"/>
    <s v="UMA ONCOHEMATOLOGIE"/>
    <s v="00A018A-"/>
    <s v="CH DOUBLE 3 00A018a"/>
    <m/>
    <m/>
  </r>
  <r>
    <s v="RDHPLA027"/>
    <x v="811"/>
    <n v="1"/>
    <s v="BAT"/>
    <x v="4"/>
    <s v="PLA"/>
    <s v="PLAFONDS"/>
    <s v="BPC"/>
    <s v="BATIMENT PHILIPPE CANTON"/>
    <s v="RDH"/>
    <s v="REZ DE CHAUSSEE HAUT"/>
    <s v="UMAO"/>
    <s v="UMA ONCOHEMATOLOGIE"/>
    <s v="00A018A-"/>
    <s v="CH DOUBLE 3 00A018a"/>
    <m/>
    <m/>
  </r>
  <r>
    <s v="RDHSOL026"/>
    <x v="812"/>
    <n v="1"/>
    <s v="BAT"/>
    <x v="4"/>
    <s v="SOL"/>
    <s v="SOL"/>
    <s v="BPC"/>
    <s v="BATIMENT PHILIPPE CANTON"/>
    <s v="RDH"/>
    <s v="REZ DE CHAUSSEE HAUT"/>
    <s v="UMAO"/>
    <s v="UMA ONCOHEMATOLOGIE"/>
    <s v="00A018A-"/>
    <s v="CH DOUBLE 3 00A018a"/>
    <m/>
    <m/>
  </r>
  <r>
    <s v="RDHLAV013"/>
    <x v="813"/>
    <n v="1"/>
    <s v="PLB"/>
    <x v="1"/>
    <s v="LAV"/>
    <s v="LAVABO"/>
    <s v="BPC"/>
    <s v="BATIMENT PHILIPPE CANTON"/>
    <s v="RDH"/>
    <s v="REZ DE CHAUSSEE HAUT"/>
    <s v="UMAO"/>
    <s v="UMA ONCOHEMATOLOGIE"/>
    <s v="00A018B-"/>
    <s v="SDB CH DOUBLE 3 00A018b"/>
    <m/>
    <m/>
  </r>
  <r>
    <s v="RDHDOU013"/>
    <x v="814"/>
    <n v="1"/>
    <s v="PLB"/>
    <x v="1"/>
    <s v="DOU"/>
    <s v="DOUCHE"/>
    <s v="BPC"/>
    <s v="BATIMENT PHILIPPE CANTON"/>
    <s v="RDH"/>
    <s v="REZ DE CHAUSSEE HAUT"/>
    <s v="UMAO"/>
    <s v="UMA ONCOHEMATOLOGIE"/>
    <s v="00A018B-"/>
    <s v="SDB CH DOUBLE 3 00A018b"/>
    <m/>
    <m/>
  </r>
  <r>
    <s v="RDHROB013"/>
    <x v="815"/>
    <n v="1"/>
    <s v="PLB"/>
    <x v="1"/>
    <s v="ROB"/>
    <s v="ROBINETTERIE"/>
    <s v="BPC"/>
    <s v="BATIMENT PHILIPPE CANTON"/>
    <s v="RDH"/>
    <s v="REZ DE CHAUSSEE HAUT"/>
    <s v="UMAO"/>
    <s v="UMA ONCOHEMATOLOGIE"/>
    <s v="00A018B-"/>
    <s v="SDB CH DOUBLE 3 00A018b"/>
    <m/>
    <m/>
  </r>
  <r>
    <s v="RDHW.C013"/>
    <x v="816"/>
    <n v="1"/>
    <s v="PLB"/>
    <x v="1"/>
    <s v="W.C"/>
    <s v="W.C."/>
    <s v="BPC"/>
    <s v="BATIMENT PHILIPPE CANTON"/>
    <s v="RDH"/>
    <s v="REZ DE CHAUSSEE HAUT"/>
    <s v="UMAO"/>
    <s v="UMA ONCOHEMATOLOGIE"/>
    <s v="00A018B-"/>
    <s v="SDB CH DOUBLE 3 00A018b"/>
    <m/>
    <m/>
  </r>
  <r>
    <s v="RDHCHA025"/>
    <x v="817"/>
    <n v="1"/>
    <s v="CVC"/>
    <x v="0"/>
    <s v="CHA"/>
    <s v="CHAUFFAGE LOCAL"/>
    <s v="BPC"/>
    <s v="BATIMENT PHILIPPE CANTON"/>
    <s v="RDH"/>
    <s v="REZ DE CHAUSSEE HAUT"/>
    <s v="UMAO"/>
    <s v="UMA ONCOHEMATOLOGIE"/>
    <s v="00A018A-"/>
    <s v="CH DOUBLE 3 00A018a"/>
    <m/>
    <m/>
  </r>
  <r>
    <s v="RDHMUM013"/>
    <x v="818"/>
    <n v="1"/>
    <s v="TMM"/>
    <x v="8"/>
    <s v="MUM"/>
    <s v="MULTIMEDIA"/>
    <s v="BPC"/>
    <s v="BATIMENT PHILIPPE CANTON"/>
    <s v="RDH"/>
    <s v="REZ DE CHAUSSEE HAUT"/>
    <s v="UMAO"/>
    <s v="UMA ONCOHEMATOLOGIE"/>
    <s v="00A018A-"/>
    <s v="CH DOUBLE 3 00A018a"/>
    <m/>
    <m/>
  </r>
  <r>
    <s v="RDHVRO013"/>
    <x v="819"/>
    <n v="1"/>
    <s v="MEN"/>
    <x v="11"/>
    <s v="VRO"/>
    <s v="VOLET ROULANT"/>
    <s v="BPC"/>
    <s v="BATIMENT PHILIPPE CANTON"/>
    <s v="RDH"/>
    <s v="REZ DE CHAUSSEE HAUT"/>
    <s v="UMAO"/>
    <s v="UMA ONCOHEMATOLOGIE"/>
    <s v="00A018A-"/>
    <s v="CH DOUBLE 3 00A018a"/>
    <m/>
    <m/>
  </r>
  <r>
    <s v="RDHPAM013"/>
    <x v="820"/>
    <n v="1"/>
    <s v="APM"/>
    <x v="12"/>
    <s v="PAM"/>
    <s v="POIRE APPEL MALADE"/>
    <s v="BPC"/>
    <s v="BATIMENT PHILIPPE CANTON"/>
    <s v="RDH"/>
    <s v="REZ DE CHAUSSEE HAUT"/>
    <s v="UMAO"/>
    <s v="UMA ONCOHEMATOLOGIE"/>
    <s v="00A018A-"/>
    <s v="CH DOUBLE 3 00A018a"/>
    <m/>
    <m/>
  </r>
  <r>
    <s v="RDHROB014"/>
    <x v="821"/>
    <n v="1"/>
    <s v="PLB"/>
    <x v="1"/>
    <s v="ROB"/>
    <s v="ROBINETTERIE"/>
    <s v="BPC"/>
    <s v="BATIMENT PHILIPPE CANTON"/>
    <s v="RDH"/>
    <s v="REZ DE CHAUSSEE HAUT"/>
    <s v="UMAO"/>
    <s v="UMA ONCOHEMATOLOGIE"/>
    <s v="00A009-"/>
    <s v="SALLE DE BAIN 00A009"/>
    <m/>
    <m/>
  </r>
  <r>
    <s v="RDHELE027"/>
    <x v="822"/>
    <n v="1"/>
    <s v="ELE"/>
    <x v="2"/>
    <s v="ELE"/>
    <s v="PRISE ELECTRIQUE"/>
    <s v="BPC"/>
    <s v="BATIMENT PHILIPPE CANTON"/>
    <s v="RDH"/>
    <s v="REZ DE CHAUSSEE HAUT"/>
    <s v="UMAO"/>
    <s v="UMA ONCOHEMATOLOGIE"/>
    <s v="00A009-"/>
    <s v="SALLE DE BAIN 00A009"/>
    <m/>
    <m/>
  </r>
  <r>
    <s v="RDHMUR027"/>
    <x v="823"/>
    <n v="4"/>
    <s v="BAT"/>
    <x v="4"/>
    <s v="MUR"/>
    <s v="MUR"/>
    <s v="BPC"/>
    <s v="BATIMENT PHILIPPE CANTON"/>
    <s v="RDH"/>
    <s v="REZ DE CHAUSSEE HAUT"/>
    <s v="UMAO"/>
    <s v="UMA ONCOHEMATOLOGIE"/>
    <s v="00A009-"/>
    <s v="SALLE DE BAIN 00A009"/>
    <m/>
    <m/>
  </r>
  <r>
    <s v="RDHPLA028"/>
    <x v="824"/>
    <n v="1"/>
    <s v="BAT"/>
    <x v="4"/>
    <s v="PLA"/>
    <s v="PLAFONDS"/>
    <s v="BPC"/>
    <s v="BATIMENT PHILIPPE CANTON"/>
    <s v="RDH"/>
    <s v="REZ DE CHAUSSEE HAUT"/>
    <s v="UMAO"/>
    <s v="UMA ONCOHEMATOLOGIE"/>
    <s v="00A009-"/>
    <s v="SALLE DE BAIN 00A009"/>
    <m/>
    <m/>
  </r>
  <r>
    <s v="RDHSOL027"/>
    <x v="825"/>
    <n v="1"/>
    <s v="BAT"/>
    <x v="4"/>
    <s v="SOL"/>
    <s v="SOL"/>
    <s v="BPC"/>
    <s v="BATIMENT PHILIPPE CANTON"/>
    <s v="RDH"/>
    <s v="REZ DE CHAUSSEE HAUT"/>
    <s v="UMAO"/>
    <s v="UMA ONCOHEMATOLOGIE"/>
    <s v="00A009-"/>
    <s v="SALLE DE BAIN 00A009"/>
    <m/>
    <m/>
  </r>
  <r>
    <s v="RDHLAV014"/>
    <x v="826"/>
    <n v="1"/>
    <s v="PLB"/>
    <x v="1"/>
    <s v="LAV"/>
    <s v="LAVABO"/>
    <s v="BPC"/>
    <s v="BATIMENT PHILIPPE CANTON"/>
    <s v="RDH"/>
    <s v="REZ DE CHAUSSEE HAUT"/>
    <s v="UMAO"/>
    <s v="UMA ONCOHEMATOLOGIE"/>
    <s v="00A009-"/>
    <s v="SALLE DE BAIN 00A009"/>
    <m/>
    <m/>
  </r>
  <r>
    <s v="RDHVEN026"/>
    <x v="827"/>
    <n v="2"/>
    <s v="CVC"/>
    <x v="0"/>
    <s v="VEN"/>
    <s v="BOUCHE DE VENTILATION"/>
    <s v="BPC"/>
    <s v="BATIMENT PHILIPPE CANTON"/>
    <s v="RDH"/>
    <s v="REZ DE CHAUSSEE HAUT"/>
    <s v="UMAO"/>
    <s v="UMA ONCOHEMATOLOGIE"/>
    <s v="00A009-"/>
    <s v="SALLE DE BAIN 00A009"/>
    <m/>
    <m/>
  </r>
  <r>
    <s v="RDHLUM027"/>
    <x v="828"/>
    <n v="1"/>
    <s v="ELE"/>
    <x v="2"/>
    <s v="LUM"/>
    <s v="LUMINAIRE"/>
    <s v="BPC"/>
    <s v="BATIMENT PHILIPPE CANTON"/>
    <s v="RDH"/>
    <s v="REZ DE CHAUSSEE HAUT"/>
    <s v="UMAO"/>
    <s v="UMA ONCOHEMATOLOGIE"/>
    <s v="00A009-"/>
    <s v="SALLE DE BAIN 00A009"/>
    <m/>
    <m/>
  </r>
  <r>
    <s v="RDHMUR028"/>
    <x v="829"/>
    <n v="4"/>
    <s v="BAT"/>
    <x v="4"/>
    <s v="MUR"/>
    <s v="MUR"/>
    <s v="BPC"/>
    <s v="BATIMENT PHILIPPE CANTON"/>
    <s v="RDH"/>
    <s v="REZ DE CHAUSSEE HAUT"/>
    <s v="UMAO"/>
    <s v="UMA ONCOHEMATOLOGIE"/>
    <s v="00A010-"/>
    <s v="LOCAL MENAGE 00A010"/>
    <m/>
    <m/>
  </r>
  <r>
    <s v="RDHPLA029"/>
    <x v="830"/>
    <n v="1"/>
    <s v="BAT"/>
    <x v="4"/>
    <s v="PLA"/>
    <s v="PLAFONDS"/>
    <s v="BPC"/>
    <s v="BATIMENT PHILIPPE CANTON"/>
    <s v="RDH"/>
    <s v="REZ DE CHAUSSEE HAUT"/>
    <s v="UMAO"/>
    <s v="UMA ONCOHEMATOLOGIE"/>
    <s v="00A010-"/>
    <s v="LOCAL MENAGE 00A010"/>
    <m/>
    <m/>
  </r>
  <r>
    <s v="RDHSOL028"/>
    <x v="831"/>
    <n v="1"/>
    <s v="BAT"/>
    <x v="4"/>
    <s v="SOL"/>
    <s v="SOL"/>
    <s v="BPC"/>
    <s v="BATIMENT PHILIPPE CANTON"/>
    <s v="RDH"/>
    <s v="REZ DE CHAUSSEE HAUT"/>
    <s v="UMAO"/>
    <s v="UMA ONCOHEMATOLOGIE"/>
    <s v="00A010-"/>
    <s v="LOCAL MENAGE 00A010"/>
    <m/>
    <m/>
  </r>
  <r>
    <s v="RDHVEN027"/>
    <x v="832"/>
    <n v="2"/>
    <s v="CVC"/>
    <x v="0"/>
    <s v="VEN"/>
    <s v="BOUCHE DE VENTILATION"/>
    <s v="BPC"/>
    <s v="BATIMENT PHILIPPE CANTON"/>
    <s v="RDH"/>
    <s v="REZ DE CHAUSSEE HAUT"/>
    <s v="UMAO"/>
    <s v="UMA ONCOHEMATOLOGIE"/>
    <s v="00A010-"/>
    <s v="LOCAL MENAGE 00A010"/>
    <m/>
    <m/>
  </r>
  <r>
    <s v="RDHLUM028"/>
    <x v="833"/>
    <n v="1"/>
    <s v="ELE"/>
    <x v="2"/>
    <s v="LUM"/>
    <s v="LUMINAIRE"/>
    <s v="BPC"/>
    <s v="BATIMENT PHILIPPE CANTON"/>
    <s v="RDH"/>
    <s v="REZ DE CHAUSSEE HAUT"/>
    <s v="UMAO"/>
    <s v="UMA ONCOHEMATOLOGIE"/>
    <s v="00A010-"/>
    <s v="LOCAL MENAGE 00A010"/>
    <m/>
    <m/>
  </r>
  <r>
    <s v="RDHDET026"/>
    <x v="834"/>
    <n v="1"/>
    <s v="SSI"/>
    <x v="3"/>
    <s v="DET"/>
    <s v="DETECTION INCENDIE"/>
    <s v="BPC"/>
    <s v="BATIMENT PHILIPPE CANTON"/>
    <s v="RDH"/>
    <s v="REZ DE CHAUSSEE HAUT"/>
    <s v="UMAO"/>
    <s v="UMA ONCOHEMATOLOGIE"/>
    <s v="00A010-"/>
    <s v="LOCAL MENAGE 00A010"/>
    <m/>
    <m/>
  </r>
  <r>
    <s v="RDHROB015"/>
    <x v="835"/>
    <n v="1"/>
    <s v="PLB"/>
    <x v="1"/>
    <s v="ROB"/>
    <s v="ROBINETTERIE"/>
    <s v="BPC"/>
    <s v="BATIMENT PHILIPPE CANTON"/>
    <s v="RDH"/>
    <s v="REZ DE CHAUSSEE HAUT"/>
    <s v="UMAO"/>
    <s v="UMA ONCOHEMATOLOGIE"/>
    <s v="00A010-"/>
    <s v="LOCAL MENAGE 00A010"/>
    <m/>
    <m/>
  </r>
  <r>
    <s v="RDHELE028"/>
    <x v="836"/>
    <n v="1"/>
    <s v="ELE"/>
    <x v="2"/>
    <s v="ELE"/>
    <s v="PRISE ELECTRIQUE"/>
    <s v="BPC"/>
    <s v="BATIMENT PHILIPPE CANTON"/>
    <s v="RDH"/>
    <s v="REZ DE CHAUSSEE HAUT"/>
    <s v="UMAO"/>
    <s v="UMA ONCOHEMATOLOGIE"/>
    <s v="00A010-"/>
    <s v="LOCAL MENAGE 00A010"/>
    <m/>
    <m/>
  </r>
  <r>
    <s v="RDHMUR029"/>
    <x v="837"/>
    <n v="4"/>
    <s v="BAT"/>
    <x v="4"/>
    <s v="MUR"/>
    <s v="MUR"/>
    <s v="BPC"/>
    <s v="BATIMENT PHILIPPE CANTON"/>
    <s v="RDH"/>
    <s v="REZ DE CHAUSSEE HAUT"/>
    <s v="UMAO"/>
    <s v="UMA ONCOHEMATOLOGIE"/>
    <s v="00A019-"/>
    <s v="CONSULTATION 2 00A019"/>
    <m/>
    <m/>
  </r>
  <r>
    <s v="RDHPLA030"/>
    <x v="838"/>
    <n v="1"/>
    <s v="BAT"/>
    <x v="4"/>
    <s v="PLA"/>
    <s v="PLAFONDS"/>
    <s v="BPC"/>
    <s v="BATIMENT PHILIPPE CANTON"/>
    <s v="RDH"/>
    <s v="REZ DE CHAUSSEE HAUT"/>
    <s v="UMAO"/>
    <s v="UMA ONCOHEMATOLOGIE"/>
    <s v="00A019-"/>
    <s v="CONSULTATION 2 00A019"/>
    <m/>
    <m/>
  </r>
  <r>
    <s v="RDHSOL029"/>
    <x v="839"/>
    <n v="1"/>
    <s v="BAT"/>
    <x v="4"/>
    <s v="SOL"/>
    <s v="SOL"/>
    <s v="BPC"/>
    <s v="BATIMENT PHILIPPE CANTON"/>
    <s v="RDH"/>
    <s v="REZ DE CHAUSSEE HAUT"/>
    <s v="UMAO"/>
    <s v="UMA ONCOHEMATOLOGIE"/>
    <s v="00A019-"/>
    <s v="CONSULTATION 2 00A019"/>
    <m/>
    <m/>
  </r>
  <r>
    <s v="RDHVEN028"/>
    <x v="840"/>
    <n v="2"/>
    <s v="CVC"/>
    <x v="0"/>
    <s v="VEN"/>
    <s v="BOUCHE DE VENTILATION"/>
    <s v="BPC"/>
    <s v="BATIMENT PHILIPPE CANTON"/>
    <s v="RDH"/>
    <s v="REZ DE CHAUSSEE HAUT"/>
    <s v="UMAO"/>
    <s v="UMA ONCOHEMATOLOGIE"/>
    <s v="00A019-"/>
    <s v="CONSULTATION 2 00A019"/>
    <m/>
    <m/>
  </r>
  <r>
    <s v="RDHLUM029"/>
    <x v="841"/>
    <n v="1"/>
    <s v="ELE"/>
    <x v="2"/>
    <s v="LUM"/>
    <s v="LUMINAIRE"/>
    <s v="BPC"/>
    <s v="BATIMENT PHILIPPE CANTON"/>
    <s v="RDH"/>
    <s v="REZ DE CHAUSSEE HAUT"/>
    <s v="UMAO"/>
    <s v="UMA ONCOHEMATOLOGIE"/>
    <s v="00A019-"/>
    <s v="CONSULTATION 2 00A019"/>
    <m/>
    <m/>
  </r>
  <r>
    <s v="RDHDET027"/>
    <x v="842"/>
    <n v="1"/>
    <s v="SSI"/>
    <x v="3"/>
    <s v="DET"/>
    <s v="DETECTION INCENDIE"/>
    <s v="BPC"/>
    <s v="BATIMENT PHILIPPE CANTON"/>
    <s v="RDH"/>
    <s v="REZ DE CHAUSSEE HAUT"/>
    <s v="UMAO"/>
    <s v="UMA ONCOHEMATOLOGIE"/>
    <s v="00A019-"/>
    <s v="CONSULTATION 2 00A019"/>
    <m/>
    <m/>
  </r>
  <r>
    <s v="RDHELE029"/>
    <x v="843"/>
    <n v="1"/>
    <s v="ELE"/>
    <x v="2"/>
    <s v="ELE"/>
    <s v="PRISE ELECTRIQUE"/>
    <s v="BPC"/>
    <s v="BATIMENT PHILIPPE CANTON"/>
    <s v="RDH"/>
    <s v="REZ DE CHAUSSEE HAUT"/>
    <s v="UMAO"/>
    <s v="UMA ONCOHEMATOLOGIE"/>
    <s v="00A019-"/>
    <s v="CONSULTATION 2 00A019"/>
    <m/>
    <m/>
  </r>
  <r>
    <s v="RDHCHA026"/>
    <x v="844"/>
    <n v="1"/>
    <s v="CVC"/>
    <x v="0"/>
    <s v="CHA"/>
    <s v="CHAUFFAGE LOCAL"/>
    <s v="BPC"/>
    <s v="BATIMENT PHILIPPE CANTON"/>
    <s v="RDH"/>
    <s v="REZ DE CHAUSSEE HAUT"/>
    <s v="UMAO"/>
    <s v="UMA ONCOHEMATOLOGIE"/>
    <s v="00A019-"/>
    <s v="CONSULTATION 2 00A019"/>
    <m/>
    <m/>
  </r>
  <r>
    <s v="RDHVRO014"/>
    <x v="845"/>
    <n v="1"/>
    <s v="MEN"/>
    <x v="11"/>
    <s v="VRO"/>
    <s v="VOLET ROULANT"/>
    <s v="BPC"/>
    <s v="BATIMENT PHILIPPE CANTON"/>
    <s v="RDH"/>
    <s v="REZ DE CHAUSSEE HAUT"/>
    <s v="UMAO"/>
    <s v="UMA ONCOHEMATOLOGIE"/>
    <s v="00A019-"/>
    <s v="CONSULTATION 2 00A019"/>
    <m/>
    <m/>
  </r>
  <r>
    <s v="RDHLUM030"/>
    <x v="846"/>
    <n v="1"/>
    <s v="ELE"/>
    <x v="2"/>
    <s v="LUM"/>
    <s v="LUMINAIRE"/>
    <s v="BPC"/>
    <s v="BATIMENT PHILIPPE CANTON"/>
    <s v="RDH"/>
    <s v="REZ DE CHAUSSEE HAUT"/>
    <s v="UMAO"/>
    <s v="UMA ONCOHEMATOLOGIE"/>
    <s v="00A002A-"/>
    <s v="VESTIAIRE PERSONNEL H 00A002a"/>
    <m/>
    <m/>
  </r>
  <r>
    <s v="RDHELE030"/>
    <x v="847"/>
    <n v="1"/>
    <s v="ELE"/>
    <x v="2"/>
    <s v="ELE"/>
    <s v="PRISE ELECTRIQUE"/>
    <s v="BPC"/>
    <s v="BATIMENT PHILIPPE CANTON"/>
    <s v="RDH"/>
    <s v="REZ DE CHAUSSEE HAUT"/>
    <s v="UMAO"/>
    <s v="UMA ONCOHEMATOLOGIE"/>
    <s v="00A002A-"/>
    <s v="VESTIAIRE PERSONNEL H 00A002a"/>
    <m/>
    <m/>
  </r>
  <r>
    <s v="RDHDET028"/>
    <x v="848"/>
    <n v="1"/>
    <s v="SSI"/>
    <x v="3"/>
    <s v="DET"/>
    <s v="DETECTION INCENDIE"/>
    <s v="BPC"/>
    <s v="BATIMENT PHILIPPE CANTON"/>
    <s v="RDH"/>
    <s v="REZ DE CHAUSSEE HAUT"/>
    <s v="UMAO"/>
    <s v="UMA ONCOHEMATOLOGIE"/>
    <s v="00A002A-"/>
    <s v="VESTIAIRE PERSONNEL H 00A002a"/>
    <m/>
    <m/>
  </r>
  <r>
    <s v="RDHVEN029"/>
    <x v="849"/>
    <n v="2"/>
    <s v="CVC"/>
    <x v="0"/>
    <s v="VEN"/>
    <s v="BOUCHE DE VENTILATION"/>
    <s v="BPC"/>
    <s v="BATIMENT PHILIPPE CANTON"/>
    <s v="RDH"/>
    <s v="REZ DE CHAUSSEE HAUT"/>
    <s v="UMAO"/>
    <s v="UMA ONCOHEMATOLOGIE"/>
    <s v="00A002A-"/>
    <s v="VESTIAIRE PERSONNEL H 00A002a"/>
    <m/>
    <m/>
  </r>
  <r>
    <s v="RDHMUR030"/>
    <x v="850"/>
    <n v="4"/>
    <s v="BAT"/>
    <x v="4"/>
    <s v="MUR"/>
    <s v="MUR"/>
    <s v="BPC"/>
    <s v="BATIMENT PHILIPPE CANTON"/>
    <s v="RDH"/>
    <s v="REZ DE CHAUSSEE HAUT"/>
    <s v="UMAO"/>
    <s v="UMA ONCOHEMATOLOGIE"/>
    <s v="00A002A-"/>
    <s v="VESTIAIRE PERSONNEL H 00A002a"/>
    <m/>
    <m/>
  </r>
  <r>
    <s v="RDHPLA031"/>
    <x v="851"/>
    <n v="1"/>
    <s v="BAT"/>
    <x v="4"/>
    <s v="PLA"/>
    <s v="PLAFONDS"/>
    <s v="BPC"/>
    <s v="BATIMENT PHILIPPE CANTON"/>
    <s v="RDH"/>
    <s v="REZ DE CHAUSSEE HAUT"/>
    <s v="UMAO"/>
    <s v="UMA ONCOHEMATOLOGIE"/>
    <s v="00A002A-"/>
    <s v="VESTIAIRE PERSONNEL H 00A002a"/>
    <m/>
    <m/>
  </r>
  <r>
    <s v="RDHSOL030"/>
    <x v="852"/>
    <n v="1"/>
    <s v="BAT"/>
    <x v="4"/>
    <s v="SOL"/>
    <s v="SOL"/>
    <s v="BPC"/>
    <s v="BATIMENT PHILIPPE CANTON"/>
    <s v="RDH"/>
    <s v="REZ DE CHAUSSEE HAUT"/>
    <s v="UMAO"/>
    <s v="UMA ONCOHEMATOLOGIE"/>
    <s v="00A002A-"/>
    <s v="VESTIAIRE PERSONNEL H 00A002a"/>
    <m/>
    <m/>
  </r>
  <r>
    <s v="RDHLAV015"/>
    <x v="853"/>
    <n v="1"/>
    <s v="PLB"/>
    <x v="1"/>
    <s v="LAV"/>
    <s v="LAVABO"/>
    <s v="BPC"/>
    <s v="BATIMENT PHILIPPE CANTON"/>
    <s v="RDH"/>
    <s v="REZ DE CHAUSSEE HAUT"/>
    <s v="UMAO"/>
    <s v="UMA ONCOHEMATOLOGIE"/>
    <s v="00A002A-"/>
    <s v="VESTIAIRE PERSONNEL H 00A002a"/>
    <m/>
    <m/>
  </r>
  <r>
    <s v="RDHDOU014"/>
    <x v="854"/>
    <n v="1"/>
    <s v="PLB"/>
    <x v="1"/>
    <s v="DOU"/>
    <s v="DOUCHE"/>
    <s v="BPC"/>
    <s v="BATIMENT PHILIPPE CANTON"/>
    <s v="RDH"/>
    <s v="REZ DE CHAUSSEE HAUT"/>
    <s v="UMAO"/>
    <s v="UMA ONCOHEMATOLOGIE"/>
    <s v="00A002C-"/>
    <s v="LOCAL DOUCHE HOMMES 00A002c"/>
    <m/>
    <m/>
  </r>
  <r>
    <s v="RDHROB016"/>
    <x v="855"/>
    <n v="1"/>
    <s v="PLB"/>
    <x v="1"/>
    <s v="ROB"/>
    <s v="ROBINETTERIE"/>
    <s v="BPC"/>
    <s v="BATIMENT PHILIPPE CANTON"/>
    <s v="RDH"/>
    <s v="REZ DE CHAUSSEE HAUT"/>
    <s v="UMAO"/>
    <s v="UMA ONCOHEMATOLOGIE"/>
    <s v="00A002A-"/>
    <s v="VESTIAIRE PERSONNEL H 00A002a"/>
    <m/>
    <m/>
  </r>
  <r>
    <s v="RDHW.C014"/>
    <x v="856"/>
    <n v="1"/>
    <s v="PLB"/>
    <x v="1"/>
    <s v="W.C"/>
    <s v="W.C."/>
    <s v="BPC"/>
    <s v="BATIMENT PHILIPPE CANTON"/>
    <s v="RDH"/>
    <s v="REZ DE CHAUSSEE HAUT"/>
    <s v="UMAO"/>
    <s v="UMA ONCOHEMATOLOGIE"/>
    <s v="00A002D-"/>
    <s v="SAN. HAND. VESTIAIRE H 00A002d"/>
    <m/>
    <m/>
  </r>
  <r>
    <s v="RDHCHA027"/>
    <x v="857"/>
    <n v="1"/>
    <s v="CVC"/>
    <x v="0"/>
    <s v="CHA"/>
    <s v="CHAUFFAGE LOCAL"/>
    <s v="BPC"/>
    <s v="BATIMENT PHILIPPE CANTON"/>
    <s v="RDH"/>
    <s v="REZ DE CHAUSSEE HAUT"/>
    <s v="UMAO"/>
    <s v="UMA ONCOHEMATOLOGIE"/>
    <s v="00A002A-"/>
    <s v="VESTIAIRE PERSONNEL H 00A002a"/>
    <m/>
    <m/>
  </r>
  <r>
    <s v="RDHLUM031"/>
    <x v="858"/>
    <n v="1"/>
    <s v="ELE"/>
    <x v="2"/>
    <s v="LUM"/>
    <s v="LUMINAIRE"/>
    <s v="BPC"/>
    <s v="BATIMENT PHILIPPE CANTON"/>
    <s v="RDH"/>
    <s v="REZ DE CHAUSSEE HAUT"/>
    <s v="UMAO"/>
    <s v="UMA ONCOHEMATOLOGIE"/>
    <s v="00A020-"/>
    <s v="BUREAU CADRE 00A020"/>
    <m/>
    <m/>
  </r>
  <r>
    <s v="RDHELE031"/>
    <x v="859"/>
    <n v="1"/>
    <s v="ELE"/>
    <x v="2"/>
    <s v="ELE"/>
    <s v="PRISE ELECTRIQUE"/>
    <s v="BPC"/>
    <s v="BATIMENT PHILIPPE CANTON"/>
    <s v="RDH"/>
    <s v="REZ DE CHAUSSEE HAUT"/>
    <s v="UMAO"/>
    <s v="UMA ONCOHEMATOLOGIE"/>
    <s v="00A020-"/>
    <s v="BUREAU CADRE 00A020"/>
    <m/>
    <m/>
  </r>
  <r>
    <s v="RDHDET029"/>
    <x v="860"/>
    <n v="1"/>
    <s v="SSI"/>
    <x v="3"/>
    <s v="DET"/>
    <s v="DETECTION INCENDIE"/>
    <s v="BPC"/>
    <s v="BATIMENT PHILIPPE CANTON"/>
    <s v="RDH"/>
    <s v="REZ DE CHAUSSEE HAUT"/>
    <s v="UMAO"/>
    <s v="UMA ONCOHEMATOLOGIE"/>
    <s v="00A020-"/>
    <s v="BUREAU CADRE 00A020"/>
    <m/>
    <m/>
  </r>
  <r>
    <s v="RDHVEN030"/>
    <x v="861"/>
    <n v="2"/>
    <s v="CVC"/>
    <x v="0"/>
    <s v="VEN"/>
    <s v="BOUCHE DE VENTILATION"/>
    <s v="BPC"/>
    <s v="BATIMENT PHILIPPE CANTON"/>
    <s v="RDH"/>
    <s v="REZ DE CHAUSSEE HAUT"/>
    <s v="UMAO"/>
    <s v="UMA ONCOHEMATOLOGIE"/>
    <s v="00A020-"/>
    <s v="BUREAU CADRE 00A020"/>
    <m/>
    <m/>
  </r>
  <r>
    <s v="RDHMUR031"/>
    <x v="862"/>
    <n v="4"/>
    <s v="BAT"/>
    <x v="4"/>
    <s v="MUR"/>
    <s v="MUR"/>
    <s v="BPC"/>
    <s v="BATIMENT PHILIPPE CANTON"/>
    <s v="RDH"/>
    <s v="REZ DE CHAUSSEE HAUT"/>
    <s v="UMAO"/>
    <s v="UMA ONCOHEMATOLOGIE"/>
    <s v="00A020-"/>
    <s v="BUREAU CADRE 00A020"/>
    <m/>
    <m/>
  </r>
  <r>
    <s v="RDHPLA032"/>
    <x v="863"/>
    <n v="1"/>
    <s v="BAT"/>
    <x v="4"/>
    <s v="PLA"/>
    <s v="PLAFONDS"/>
    <s v="BPC"/>
    <s v="BATIMENT PHILIPPE CANTON"/>
    <s v="RDH"/>
    <s v="REZ DE CHAUSSEE HAUT"/>
    <s v="UMAO"/>
    <s v="UMA ONCOHEMATOLOGIE"/>
    <s v="00A020-"/>
    <s v="BUREAU CADRE 00A020"/>
    <m/>
    <m/>
  </r>
  <r>
    <s v="RDHSOL031"/>
    <x v="864"/>
    <n v="1"/>
    <s v="BAT"/>
    <x v="4"/>
    <s v="SOL"/>
    <s v="SOL"/>
    <s v="BPC"/>
    <s v="BATIMENT PHILIPPE CANTON"/>
    <s v="RDH"/>
    <s v="REZ DE CHAUSSEE HAUT"/>
    <s v="UMAO"/>
    <s v="UMA ONCOHEMATOLOGIE"/>
    <s v="00A020-"/>
    <s v="BUREAU CADRE 00A020"/>
    <m/>
    <m/>
  </r>
  <r>
    <s v="RDHMUM014"/>
    <x v="865"/>
    <n v="1"/>
    <s v="TMM"/>
    <x v="8"/>
    <s v="MUM"/>
    <s v="MULTIMEDIA"/>
    <s v="BPC"/>
    <s v="BATIMENT PHILIPPE CANTON"/>
    <s v="RDH"/>
    <s v="REZ DE CHAUSSEE HAUT"/>
    <s v="UMAO"/>
    <s v="UMA ONCOHEMATOLOGIE"/>
    <s v="00A020-"/>
    <s v="BUREAU CADRE 00A020"/>
    <m/>
    <m/>
  </r>
  <r>
    <s v="RDHCHA028"/>
    <x v="866"/>
    <n v="1"/>
    <s v="CVC"/>
    <x v="0"/>
    <s v="CHA"/>
    <s v="CHAUFFAGE LOCAL"/>
    <s v="BPC"/>
    <s v="BATIMENT PHILIPPE CANTON"/>
    <s v="RDH"/>
    <s v="REZ DE CHAUSSEE HAUT"/>
    <s v="UMAO"/>
    <s v="UMA ONCOHEMATOLOGIE"/>
    <s v="00A020-"/>
    <s v="BUREAU CADRE 00A020"/>
    <m/>
    <m/>
  </r>
  <r>
    <s v="RDHVRO015"/>
    <x v="867"/>
    <n v="1"/>
    <s v="MEN"/>
    <x v="11"/>
    <s v="VRO"/>
    <s v="VOLET ROULANT"/>
    <s v="BPC"/>
    <s v="BATIMENT PHILIPPE CANTON"/>
    <s v="RDH"/>
    <s v="REZ DE CHAUSSEE HAUT"/>
    <s v="UMAO"/>
    <s v="UMA ONCOHEMATOLOGIE"/>
    <s v="00A020-"/>
    <s v="BUREAU CADRE 00A020"/>
    <m/>
    <m/>
  </r>
  <r>
    <s v="RDHLUM032"/>
    <x v="868"/>
    <n v="1"/>
    <s v="ELE"/>
    <x v="2"/>
    <s v="LUM"/>
    <s v="LUMINAIRE"/>
    <s v="BPC"/>
    <s v="BATIMENT PHILIPPE CANTON"/>
    <s v="RDH"/>
    <s v="REZ DE CHAUSSEE HAUT"/>
    <s v="UMAO"/>
    <s v="UMA ONCOHEMATOLOGIE"/>
    <s v="00A021-"/>
    <s v="LOCAL PREPA SOIN 00A021"/>
    <m/>
    <m/>
  </r>
  <r>
    <s v="RDHELE032"/>
    <x v="869"/>
    <n v="1"/>
    <s v="ELE"/>
    <x v="2"/>
    <s v="ELE"/>
    <s v="PRISE ELECTRIQUE"/>
    <s v="BPC"/>
    <s v="BATIMENT PHILIPPE CANTON"/>
    <s v="RDH"/>
    <s v="REZ DE CHAUSSEE HAUT"/>
    <s v="UMAO"/>
    <s v="UMA ONCOHEMATOLOGIE"/>
    <s v="00A021-"/>
    <s v="LOCAL PREPA SOIN 00A021"/>
    <m/>
    <m/>
  </r>
  <r>
    <s v="RDHDET030"/>
    <x v="870"/>
    <n v="1"/>
    <s v="SSI"/>
    <x v="3"/>
    <s v="DET"/>
    <s v="DETECTION INCENDIE"/>
    <s v="BPC"/>
    <s v="BATIMENT PHILIPPE CANTON"/>
    <s v="RDH"/>
    <s v="REZ DE CHAUSSEE HAUT"/>
    <s v="UMAO"/>
    <s v="UMA ONCOHEMATOLOGIE"/>
    <s v="00A021-"/>
    <s v="LOCAL PREPA SOIN 00A021"/>
    <m/>
    <m/>
  </r>
  <r>
    <s v="RDHVEN031"/>
    <x v="871"/>
    <n v="2"/>
    <s v="CVC"/>
    <x v="0"/>
    <s v="VEN"/>
    <s v="BOUCHE DE VENTILATION"/>
    <s v="BPC"/>
    <s v="BATIMENT PHILIPPE CANTON"/>
    <s v="RDH"/>
    <s v="REZ DE CHAUSSEE HAUT"/>
    <s v="UMAO"/>
    <s v="UMA ONCOHEMATOLOGIE"/>
    <s v="00A021-"/>
    <s v="LOCAL PREPA SOIN 00A021"/>
    <m/>
    <m/>
  </r>
  <r>
    <s v="RDHMUR032"/>
    <x v="872"/>
    <n v="4"/>
    <s v="BAT"/>
    <x v="4"/>
    <s v="MUR"/>
    <s v="MUR"/>
    <s v="BPC"/>
    <s v="BATIMENT PHILIPPE CANTON"/>
    <s v="RDH"/>
    <s v="REZ DE CHAUSSEE HAUT"/>
    <s v="UMAO"/>
    <s v="UMA ONCOHEMATOLOGIE"/>
    <s v="00A021-"/>
    <s v="LOCAL PREPA SOIN 00A021"/>
    <m/>
    <m/>
  </r>
  <r>
    <s v="RDHPLA033"/>
    <x v="873"/>
    <n v="1"/>
    <s v="BAT"/>
    <x v="4"/>
    <s v="PLA"/>
    <s v="PLAFONDS"/>
    <s v="BPC"/>
    <s v="BATIMENT PHILIPPE CANTON"/>
    <s v="RDH"/>
    <s v="REZ DE CHAUSSEE HAUT"/>
    <s v="UMAO"/>
    <s v="UMA ONCOHEMATOLOGIE"/>
    <s v="00A021-"/>
    <s v="LOCAL PREPA SOIN 00A021"/>
    <m/>
    <m/>
  </r>
  <r>
    <s v="RDHSOL032"/>
    <x v="874"/>
    <n v="1"/>
    <s v="BAT"/>
    <x v="4"/>
    <s v="SOL"/>
    <s v="SOL"/>
    <s v="BPC"/>
    <s v="BATIMENT PHILIPPE CANTON"/>
    <s v="RDH"/>
    <s v="REZ DE CHAUSSEE HAUT"/>
    <s v="UMAO"/>
    <s v="UMA ONCOHEMATOLOGIE"/>
    <s v="00A021-"/>
    <s v="LOCAL PREPA SOIN 00A021"/>
    <m/>
    <m/>
  </r>
  <r>
    <s v="RDHCHA029"/>
    <x v="875"/>
    <n v="1"/>
    <s v="CVC"/>
    <x v="0"/>
    <s v="CHA"/>
    <s v="CHAUFFAGE LOCAL"/>
    <s v="BPC"/>
    <s v="BATIMENT PHILIPPE CANTON"/>
    <s v="RDH"/>
    <s v="REZ DE CHAUSSEE HAUT"/>
    <s v="UMAO"/>
    <s v="UMA ONCOHEMATOLOGIE"/>
    <s v="00A021-"/>
    <s v="LOCAL PREPA SOIN 00A021"/>
    <m/>
    <m/>
  </r>
  <r>
    <s v="RDHLAV016"/>
    <x v="876"/>
    <n v="1"/>
    <s v="PLB"/>
    <x v="1"/>
    <s v="LAV"/>
    <s v="LAVABO"/>
    <s v="BPC"/>
    <s v="BATIMENT PHILIPPE CANTON"/>
    <s v="RDH"/>
    <s v="REZ DE CHAUSSEE HAUT"/>
    <s v="UMAO"/>
    <s v="UMA ONCOHEMATOLOGIE"/>
    <s v="00A021-"/>
    <s v="LOCAL PREPA SOIN 00A021"/>
    <m/>
    <m/>
  </r>
  <r>
    <s v="RDHROB017"/>
    <x v="877"/>
    <n v="1"/>
    <s v="PLB"/>
    <x v="1"/>
    <s v="ROB"/>
    <s v="ROBINETTERIE"/>
    <s v="BPC"/>
    <s v="BATIMENT PHILIPPE CANTON"/>
    <s v="RDH"/>
    <s v="REZ DE CHAUSSEE HAUT"/>
    <s v="UMAO"/>
    <s v="UMA ONCOHEMATOLOGIE"/>
    <s v="00A021-"/>
    <s v="LOCAL PREPA SOIN 00A021"/>
    <m/>
    <m/>
  </r>
  <r>
    <s v="RDHLUM033"/>
    <x v="878"/>
    <n v="1"/>
    <s v="ELE"/>
    <x v="2"/>
    <s v="LUM"/>
    <s v="LUMINAIRE"/>
    <s v="BPC"/>
    <s v="BATIMENT PHILIPPE CANTON"/>
    <s v="RDH"/>
    <s v="REZ DE CHAUSSEE HAUT"/>
    <s v="UMAO"/>
    <s v="UMA ONCOHEMATOLOGIE"/>
    <s v="00A022-"/>
    <s v="BUREAU INFIRMIER 00A022"/>
    <m/>
    <m/>
  </r>
  <r>
    <s v="RDHELE033"/>
    <x v="879"/>
    <n v="1"/>
    <s v="ELE"/>
    <x v="2"/>
    <s v="ELE"/>
    <s v="PRISE ELECTRIQUE"/>
    <s v="BPC"/>
    <s v="BATIMENT PHILIPPE CANTON"/>
    <s v="RDH"/>
    <s v="REZ DE CHAUSSEE HAUT"/>
    <s v="UMAO"/>
    <s v="UMA ONCOHEMATOLOGIE"/>
    <s v="00A022-"/>
    <s v="BUREAU INFIRMIER 00A022"/>
    <m/>
    <m/>
  </r>
  <r>
    <s v="RDHDET031"/>
    <x v="880"/>
    <n v="1"/>
    <s v="SSI"/>
    <x v="3"/>
    <s v="DET"/>
    <s v="DETECTION INCENDIE"/>
    <s v="BPC"/>
    <s v="BATIMENT PHILIPPE CANTON"/>
    <s v="RDH"/>
    <s v="REZ DE CHAUSSEE HAUT"/>
    <s v="UMAO"/>
    <s v="UMA ONCOHEMATOLOGIE"/>
    <s v="00A022-"/>
    <s v="BUREAU INFIRMIER 00A022"/>
    <m/>
    <m/>
  </r>
  <r>
    <s v="RDHVEN032"/>
    <x v="881"/>
    <n v="2"/>
    <s v="CVC"/>
    <x v="0"/>
    <s v="VEN"/>
    <s v="BOUCHE DE VENTILATION"/>
    <s v="BPC"/>
    <s v="BATIMENT PHILIPPE CANTON"/>
    <s v="RDH"/>
    <s v="REZ DE CHAUSSEE HAUT"/>
    <s v="UMAO"/>
    <s v="UMA ONCOHEMATOLOGIE"/>
    <s v="00A022-"/>
    <s v="BUREAU INFIRMIER 00A022"/>
    <m/>
    <m/>
  </r>
  <r>
    <s v="RDHMUR033"/>
    <x v="882"/>
    <n v="4"/>
    <s v="BAT"/>
    <x v="4"/>
    <s v="MUR"/>
    <s v="MUR"/>
    <s v="BPC"/>
    <s v="BATIMENT PHILIPPE CANTON"/>
    <s v="RDH"/>
    <s v="REZ DE CHAUSSEE HAUT"/>
    <s v="UMAO"/>
    <s v="UMA ONCOHEMATOLOGIE"/>
    <s v="00A022-"/>
    <s v="BUREAU INFIRMIER 00A022"/>
    <m/>
    <m/>
  </r>
  <r>
    <s v="RDHPLA034"/>
    <x v="883"/>
    <n v="1"/>
    <s v="BAT"/>
    <x v="4"/>
    <s v="PLA"/>
    <s v="PLAFONDS"/>
    <s v="BPC"/>
    <s v="BATIMENT PHILIPPE CANTON"/>
    <s v="RDH"/>
    <s v="REZ DE CHAUSSEE HAUT"/>
    <s v="UMAO"/>
    <s v="UMA ONCOHEMATOLOGIE"/>
    <s v="00A022-"/>
    <s v="BUREAU INFIRMIER 00A022"/>
    <m/>
    <m/>
  </r>
  <r>
    <s v="RDHSOL033"/>
    <x v="884"/>
    <n v="1"/>
    <s v="BAT"/>
    <x v="4"/>
    <s v="SOL"/>
    <s v="SOL"/>
    <s v="BPC"/>
    <s v="BATIMENT PHILIPPE CANTON"/>
    <s v="RDH"/>
    <s v="REZ DE CHAUSSEE HAUT"/>
    <s v="UMAO"/>
    <s v="UMA ONCOHEMATOLOGIE"/>
    <s v="00A022-"/>
    <s v="BUREAU INFIRMIER 00A022"/>
    <m/>
    <m/>
  </r>
  <r>
    <s v="RDHMUM015"/>
    <x v="885"/>
    <n v="1"/>
    <s v="TMM"/>
    <x v="8"/>
    <s v="MUM"/>
    <s v="MULTIMEDIA"/>
    <s v="BPC"/>
    <s v="BATIMENT PHILIPPE CANTON"/>
    <s v="RDH"/>
    <s v="REZ DE CHAUSSEE HAUT"/>
    <s v="UMAO"/>
    <s v="UMA ONCOHEMATOLOGIE"/>
    <s v="00A022-"/>
    <s v="BUREAU INFIRMIER 00A022"/>
    <m/>
    <m/>
  </r>
  <r>
    <s v="RDHCHA030"/>
    <x v="886"/>
    <n v="1"/>
    <s v="CVC"/>
    <x v="0"/>
    <s v="CHA"/>
    <s v="CHAUFFAGE LOCAL"/>
    <s v="BPC"/>
    <s v="BATIMENT PHILIPPE CANTON"/>
    <s v="RDH"/>
    <s v="REZ DE CHAUSSEE HAUT"/>
    <s v="UMAO"/>
    <s v="UMA ONCOHEMATOLOGIE"/>
    <s v="00A022-"/>
    <s v="BUREAU INFIRMIER 00A022"/>
    <m/>
    <m/>
  </r>
  <r>
    <s v="RDHVRO017"/>
    <x v="887"/>
    <n v="1"/>
    <s v="MEN"/>
    <x v="11"/>
    <s v="VRO"/>
    <s v="VOLET ROULANT"/>
    <s v="BPC"/>
    <s v="BATIMENT PHILIPPE CANTON"/>
    <s v="RDH"/>
    <s v="REZ DE CHAUSSEE HAUT"/>
    <s v="UMAO"/>
    <s v="UMA ONCOHEMATOLOGIE"/>
    <s v="00A022-"/>
    <s v="BUREAU INFIRMIER 00A022"/>
    <m/>
    <m/>
  </r>
  <r>
    <s v="RDHLUM034"/>
    <x v="888"/>
    <n v="1"/>
    <s v="ELE"/>
    <x v="2"/>
    <s v="LUM"/>
    <s v="LUMINAIRE"/>
    <s v="BPC"/>
    <s v="BATIMENT PHILIPPE CANTON"/>
    <s v="RDH"/>
    <s v="REZ DE CHAUSSEE HAUT"/>
    <s v="UMAO"/>
    <s v="UMA ONCOHEMATOLOGIE"/>
    <s v="00A023-"/>
    <s v="LOCAL RES PROXIMITE 00A023"/>
    <m/>
    <m/>
  </r>
  <r>
    <s v="RDHELE034"/>
    <x v="889"/>
    <n v="1"/>
    <s v="ELE"/>
    <x v="2"/>
    <s v="ELE"/>
    <s v="PRISE ELECTRIQUE"/>
    <s v="BPC"/>
    <s v="BATIMENT PHILIPPE CANTON"/>
    <s v="RDH"/>
    <s v="REZ DE CHAUSSEE HAUT"/>
    <s v="UMAO"/>
    <s v="UMA ONCOHEMATOLOGIE"/>
    <s v="00A023-"/>
    <s v="LOCAL RES PROXIMITE 00A023"/>
    <m/>
    <m/>
  </r>
  <r>
    <s v="RDHDET032"/>
    <x v="890"/>
    <n v="1"/>
    <s v="SSI"/>
    <x v="3"/>
    <s v="DET"/>
    <s v="DETECTION INCENDIE"/>
    <s v="BPC"/>
    <s v="BATIMENT PHILIPPE CANTON"/>
    <s v="RDH"/>
    <s v="REZ DE CHAUSSEE HAUT"/>
    <s v="UMAO"/>
    <s v="UMA ONCOHEMATOLOGIE"/>
    <s v="00A023-"/>
    <s v="LOCAL RES PROXIMITE 00A023"/>
    <m/>
    <m/>
  </r>
  <r>
    <s v="RDHMUR034"/>
    <x v="891"/>
    <n v="4"/>
    <s v="BAT"/>
    <x v="4"/>
    <s v="MUR"/>
    <s v="MUR"/>
    <s v="BPC"/>
    <s v="BATIMENT PHILIPPE CANTON"/>
    <s v="RDH"/>
    <s v="REZ DE CHAUSSEE HAUT"/>
    <s v="UMAO"/>
    <s v="UMA ONCOHEMATOLOGIE"/>
    <s v="00A023-"/>
    <s v="LOCAL RES PROXIMITE 00A023"/>
    <m/>
    <m/>
  </r>
  <r>
    <s v="RDHPLA036"/>
    <x v="892"/>
    <n v="1"/>
    <s v="BAT"/>
    <x v="4"/>
    <s v="PLA"/>
    <s v="PLAFONDS"/>
    <s v="BPC"/>
    <s v="BATIMENT PHILIPPE CANTON"/>
    <s v="RDH"/>
    <s v="REZ DE CHAUSSEE HAUT"/>
    <s v="UMAO"/>
    <s v="UMA ONCOHEMATOLOGIE"/>
    <s v="00A023-"/>
    <s v="LOCAL RES PROXIMITE 00A023"/>
    <m/>
    <m/>
  </r>
  <r>
    <s v="RDHSOL034"/>
    <x v="893"/>
    <n v="1"/>
    <s v="BAT"/>
    <x v="4"/>
    <s v="SOL"/>
    <s v="SOL"/>
    <s v="BPC"/>
    <s v="BATIMENT PHILIPPE CANTON"/>
    <s v="RDH"/>
    <s v="REZ DE CHAUSSEE HAUT"/>
    <s v="UMAO"/>
    <s v="UMA ONCOHEMATOLOGIE"/>
    <s v="00A023-"/>
    <s v="LOCAL RES PROXIMITE 00A023"/>
    <m/>
    <m/>
  </r>
  <r>
    <s v="RDHLUM035"/>
    <x v="894"/>
    <n v="1"/>
    <s v="ELE"/>
    <x v="2"/>
    <s v="LUM"/>
    <s v="LUMINAIRE"/>
    <s v="BPC"/>
    <s v="BATIMENT PHILIPPE CANTON"/>
    <s v="RDH"/>
    <s v="REZ DE CHAUSSEE HAUT"/>
    <s v="UMAO"/>
    <s v="UMA ONCOHEMATOLOGIE"/>
    <s v="00A024-"/>
    <s v="LOCAL BUANDERIE 00A024"/>
    <m/>
    <m/>
  </r>
  <r>
    <s v="RDHELE035"/>
    <x v="895"/>
    <n v="1"/>
    <s v="ELE"/>
    <x v="2"/>
    <s v="ELE"/>
    <s v="PRISE ELECTRIQUE"/>
    <s v="BPC"/>
    <s v="BATIMENT PHILIPPE CANTON"/>
    <s v="RDH"/>
    <s v="REZ DE CHAUSSEE HAUT"/>
    <s v="UMAO"/>
    <s v="UMA ONCOHEMATOLOGIE"/>
    <s v="00A024-"/>
    <s v="LOCAL BUANDERIE 00A024"/>
    <m/>
    <m/>
  </r>
  <r>
    <s v="RDHDET033"/>
    <x v="896"/>
    <n v="1"/>
    <s v="SSI"/>
    <x v="3"/>
    <s v="DET"/>
    <s v="DETECTION INCENDIE"/>
    <s v="BPC"/>
    <s v="BATIMENT PHILIPPE CANTON"/>
    <s v="RDH"/>
    <s v="REZ DE CHAUSSEE HAUT"/>
    <s v="UMAO"/>
    <s v="UMA ONCOHEMATOLOGIE"/>
    <s v="00A024-"/>
    <s v="LOCAL BUANDERIE 00A024"/>
    <m/>
    <m/>
  </r>
  <r>
    <s v="RDHMUR035"/>
    <x v="897"/>
    <n v="4"/>
    <s v="BAT"/>
    <x v="4"/>
    <s v="MUR"/>
    <s v="MUR"/>
    <s v="BPC"/>
    <s v="BATIMENT PHILIPPE CANTON"/>
    <s v="RDH"/>
    <s v="REZ DE CHAUSSEE HAUT"/>
    <s v="UMAO"/>
    <s v="UMA ONCOHEMATOLOGIE"/>
    <s v="00A024-"/>
    <s v="LOCAL BUANDERIE 00A024"/>
    <m/>
    <m/>
  </r>
  <r>
    <s v="RDHPLA037"/>
    <x v="898"/>
    <n v="1"/>
    <s v="BAT"/>
    <x v="4"/>
    <s v="PLA"/>
    <s v="PLAFONDS"/>
    <s v="BPC"/>
    <s v="BATIMENT PHILIPPE CANTON"/>
    <s v="RDH"/>
    <s v="REZ DE CHAUSSEE HAUT"/>
    <s v="UMAO"/>
    <s v="UMA ONCOHEMATOLOGIE"/>
    <s v="00A024-"/>
    <s v="LOCAL BUANDERIE 00A024"/>
    <m/>
    <m/>
  </r>
  <r>
    <s v="RDHSOL035"/>
    <x v="899"/>
    <n v="1"/>
    <s v="BAT"/>
    <x v="4"/>
    <s v="SOL"/>
    <s v="SOL"/>
    <s v="BPC"/>
    <s v="BATIMENT PHILIPPE CANTON"/>
    <s v="RDH"/>
    <s v="REZ DE CHAUSSEE HAUT"/>
    <s v="UMAO"/>
    <s v="UMA ONCOHEMATOLOGIE"/>
    <s v="00A024-"/>
    <s v="LOCAL BUANDERIE 00A024"/>
    <m/>
    <m/>
  </r>
  <r>
    <s v="RDHLAV017"/>
    <x v="900"/>
    <n v="1"/>
    <s v="PLB"/>
    <x v="1"/>
    <s v="LAV"/>
    <s v="LAVABO"/>
    <s v="BPC"/>
    <s v="BATIMENT PHILIPPE CANTON"/>
    <s v="RDH"/>
    <s v="REZ DE CHAUSSEE HAUT"/>
    <s v="UMAO"/>
    <s v="UMA ONCOHEMATOLOGIE"/>
    <s v="00A024-"/>
    <s v="LOCAL BUANDERIE 00A024"/>
    <m/>
    <m/>
  </r>
  <r>
    <s v="RDHROB018"/>
    <x v="901"/>
    <n v="1"/>
    <s v="PLB"/>
    <x v="1"/>
    <s v="ROB"/>
    <s v="ROBINETTERIE"/>
    <s v="BPC"/>
    <s v="BATIMENT PHILIPPE CANTON"/>
    <s v="RDH"/>
    <s v="REZ DE CHAUSSEE HAUT"/>
    <s v="UMAO"/>
    <s v="UMA ONCOHEMATOLOGIE"/>
    <s v="00A024-"/>
    <s v="LOCAL BUANDERIE 00A024"/>
    <m/>
    <m/>
  </r>
  <r>
    <s v="RDHVEN033"/>
    <x v="902"/>
    <n v="2"/>
    <s v="CVC"/>
    <x v="0"/>
    <s v="VEN"/>
    <s v="BOUCHE DE VENTILATION"/>
    <s v="BPC"/>
    <s v="BATIMENT PHILIPPE CANTON"/>
    <s v="RDH"/>
    <s v="REZ DE CHAUSSEE HAUT"/>
    <s v="UMAO"/>
    <s v="UMA ONCOHEMATOLOGIE"/>
    <s v="00A024-"/>
    <s v="LOCAL BUANDERIE 00A024"/>
    <m/>
    <m/>
  </r>
  <r>
    <s v="RDHLUM036"/>
    <x v="903"/>
    <n v="1"/>
    <s v="ELE"/>
    <x v="2"/>
    <s v="LUM"/>
    <s v="LUMINAIRE"/>
    <s v="BPC"/>
    <s v="BATIMENT PHILIPPE CANTON"/>
    <s v="RDH"/>
    <s v="REZ DE CHAUSSEE HAUT"/>
    <s v="UMAO"/>
    <s v="UMA ONCOHEMATOLOGIE"/>
    <s v="00A896-"/>
    <s v="COULOIR  CIRC.INTERNE 00A896"/>
    <m/>
    <m/>
  </r>
  <r>
    <s v="RDHELE036"/>
    <x v="904"/>
    <n v="1"/>
    <s v="ELE"/>
    <x v="2"/>
    <s v="ELE"/>
    <s v="PRISE ELECTRIQUE"/>
    <s v="BPC"/>
    <s v="BATIMENT PHILIPPE CANTON"/>
    <s v="RDH"/>
    <s v="REZ DE CHAUSSEE HAUT"/>
    <s v="UMAO"/>
    <s v="UMA ONCOHEMATOLOGIE"/>
    <s v="00A896-"/>
    <s v="COULOIR  CIRC.INTERNE 00A896"/>
    <m/>
    <m/>
  </r>
  <r>
    <s v="RDHDET034"/>
    <x v="905"/>
    <n v="1"/>
    <s v="SSI"/>
    <x v="3"/>
    <s v="DET"/>
    <s v="DETECTION INCENDIE"/>
    <s v="BPC"/>
    <s v="BATIMENT PHILIPPE CANTON"/>
    <s v="RDH"/>
    <s v="REZ DE CHAUSSEE HAUT"/>
    <s v="UMAO"/>
    <s v="UMA ONCOHEMATOLOGIE"/>
    <s v="00A896-"/>
    <s v="COULOIR  CIRC.INTERNE 00A896"/>
    <m/>
    <m/>
  </r>
  <r>
    <s v="RDHVEN034"/>
    <x v="906"/>
    <n v="2"/>
    <s v="CVC"/>
    <x v="0"/>
    <s v="VEN"/>
    <s v="BOUCHE DE VENTILATION"/>
    <s v="BPC"/>
    <s v="BATIMENT PHILIPPE CANTON"/>
    <s v="RDH"/>
    <s v="REZ DE CHAUSSEE HAUT"/>
    <s v="UMAO"/>
    <s v="UMA ONCOHEMATOLOGIE"/>
    <s v="00A896-"/>
    <s v="COULOIR  CIRC.INTERNE 00A896"/>
    <m/>
    <m/>
  </r>
  <r>
    <s v="RDHMUR036"/>
    <x v="907"/>
    <n v="4"/>
    <s v="BAT"/>
    <x v="4"/>
    <s v="MUR"/>
    <s v="MUR"/>
    <s v="BPC"/>
    <s v="BATIMENT PHILIPPE CANTON"/>
    <s v="RDH"/>
    <s v="REZ DE CHAUSSEE HAUT"/>
    <s v="UMAO"/>
    <s v="UMA ONCOHEMATOLOGIE"/>
    <s v="00A896-"/>
    <s v="COULOIR  CIRC.INTERNE 00A896"/>
    <m/>
    <m/>
  </r>
  <r>
    <s v="RDHPLA038"/>
    <x v="908"/>
    <n v="1"/>
    <s v="BAT"/>
    <x v="4"/>
    <s v="PLA"/>
    <s v="PLAFONDS"/>
    <s v="BPC"/>
    <s v="BATIMENT PHILIPPE CANTON"/>
    <s v="RDH"/>
    <s v="REZ DE CHAUSSEE HAUT"/>
    <s v="UMAO"/>
    <s v="UMA ONCOHEMATOLOGIE"/>
    <s v="00A896-"/>
    <s v="COULOIR  CIRC.INTERNE 00A896"/>
    <m/>
    <m/>
  </r>
  <r>
    <s v="RDHSOL036"/>
    <x v="909"/>
    <n v="1"/>
    <s v="BAT"/>
    <x v="4"/>
    <s v="SOL"/>
    <s v="SOL"/>
    <s v="BPC"/>
    <s v="BATIMENT PHILIPPE CANTON"/>
    <s v="RDH"/>
    <s v="REZ DE CHAUSSEE HAUT"/>
    <s v="UMAO"/>
    <s v="UMA ONCOHEMATOLOGIE"/>
    <s v="00A896-"/>
    <s v="COULOIR  CIRC.INTERNE 00A896"/>
    <m/>
    <m/>
  </r>
  <r>
    <s v="RDHCHA031"/>
    <x v="910"/>
    <n v="1"/>
    <s v="CVC"/>
    <x v="0"/>
    <s v="CHA"/>
    <s v="CHAUFFAGE LOCAL"/>
    <s v="BPC"/>
    <s v="BATIMENT PHILIPPE CANTON"/>
    <s v="RDH"/>
    <s v="REZ DE CHAUSSEE HAUT"/>
    <s v="UMAO"/>
    <s v="UMA ONCOHEMATOLOGIE"/>
    <s v="00A896-"/>
    <s v="COULOIR  CIRC.INTERNE 00A896"/>
    <m/>
    <m/>
  </r>
  <r>
    <s v="RDHBES006"/>
    <x v="911"/>
    <n v="1"/>
    <s v="SSI"/>
    <x v="3"/>
    <s v="BES"/>
    <s v="BLOC SECOURS"/>
    <s v="BPC"/>
    <s v="BATIMENT PHILIPPE CANTON"/>
    <s v="RDH"/>
    <s v="REZ DE CHAUSSEE HAUT"/>
    <s v="UMAO"/>
    <s v="UMA ONCOHEMATOLOGIE"/>
    <s v="00A896-"/>
    <s v="COULOIR  CIRC.INTERNE 00A896"/>
    <m/>
    <m/>
  </r>
  <r>
    <s v="RDHEXT157"/>
    <x v="912"/>
    <n v="1"/>
    <s v="SSI"/>
    <x v="3"/>
    <s v="EXT"/>
    <s v="EXTINCTEUR"/>
    <s v="BPC"/>
    <s v="BATIMENT PHILIPPE CANTON"/>
    <s v="RDH"/>
    <s v="REZ DE CHAUSSEE HAUT"/>
    <s v="UMAO"/>
    <s v="UMA ONCOHEMATOLOGIE"/>
    <s v="00A896-"/>
    <s v="COULOIR  CIRC.INTERNE 00A896"/>
    <m/>
    <m/>
  </r>
  <r>
    <s v="RDHLUM037"/>
    <x v="913"/>
    <n v="1"/>
    <s v="ELE"/>
    <x v="2"/>
    <s v="LUM"/>
    <s v="LUMINAIRE"/>
    <s v="BPC"/>
    <s v="BATIMENT PHILIPPE CANTON"/>
    <s v="RDH"/>
    <s v="REZ DE CHAUSSEE HAUT"/>
    <s v="UMAO"/>
    <s v="UMA ONCOHEMATOLOGIE"/>
    <s v="00A895-"/>
    <s v="SAS 00A895"/>
    <m/>
    <m/>
  </r>
  <r>
    <s v="RDHELE037"/>
    <x v="914"/>
    <n v="1"/>
    <s v="ELE"/>
    <x v="2"/>
    <s v="ELE"/>
    <s v="PRISE ELECTRIQUE"/>
    <s v="BPC"/>
    <s v="BATIMENT PHILIPPE CANTON"/>
    <s v="RDH"/>
    <s v="REZ DE CHAUSSEE HAUT"/>
    <s v="UMAO"/>
    <s v="UMA ONCOHEMATOLOGIE"/>
    <s v="00A895-"/>
    <s v="SAS 00A895"/>
    <m/>
    <m/>
  </r>
  <r>
    <s v="RDHDET035"/>
    <x v="915"/>
    <n v="1"/>
    <s v="SSI"/>
    <x v="3"/>
    <s v="DET"/>
    <s v="DETECTION INCENDIE"/>
    <s v="BPC"/>
    <s v="BATIMENT PHILIPPE CANTON"/>
    <s v="RDH"/>
    <s v="REZ DE CHAUSSEE HAUT"/>
    <s v="UMAO"/>
    <s v="UMA ONCOHEMATOLOGIE"/>
    <s v="00A895-"/>
    <s v="SAS 00A895"/>
    <m/>
    <m/>
  </r>
  <r>
    <s v="RDHVEN035"/>
    <x v="916"/>
    <n v="2"/>
    <s v="CVC"/>
    <x v="0"/>
    <s v="VEN"/>
    <s v="BOUCHE DE VENTILATION"/>
    <s v="BPC"/>
    <s v="BATIMENT PHILIPPE CANTON"/>
    <s v="RDH"/>
    <s v="REZ DE CHAUSSEE HAUT"/>
    <s v="UMAO"/>
    <s v="UMA ONCOHEMATOLOGIE"/>
    <s v="00A895-"/>
    <s v="SAS 00A895"/>
    <m/>
    <m/>
  </r>
  <r>
    <s v="RDHMUR037"/>
    <x v="917"/>
    <n v="4"/>
    <s v="BAT"/>
    <x v="4"/>
    <s v="MUR"/>
    <s v="MUR"/>
    <s v="BPC"/>
    <s v="BATIMENT PHILIPPE CANTON"/>
    <s v="RDH"/>
    <s v="REZ DE CHAUSSEE HAUT"/>
    <s v="UMAO"/>
    <s v="UMA ONCOHEMATOLOGIE"/>
    <s v="00A895-"/>
    <s v="SAS 00A895"/>
    <m/>
    <m/>
  </r>
  <r>
    <s v="RDHPLA039"/>
    <x v="918"/>
    <n v="1"/>
    <s v="BAT"/>
    <x v="4"/>
    <s v="PLA"/>
    <s v="PLAFONDS"/>
    <s v="BPC"/>
    <s v="BATIMENT PHILIPPE CANTON"/>
    <s v="RDH"/>
    <s v="REZ DE CHAUSSEE HAUT"/>
    <s v="UMAO"/>
    <s v="UMA ONCOHEMATOLOGIE"/>
    <s v="00A895-"/>
    <s v="SAS 00A895"/>
    <m/>
    <m/>
  </r>
  <r>
    <s v="RDHSOL037"/>
    <x v="919"/>
    <n v="1"/>
    <s v="BAT"/>
    <x v="4"/>
    <s v="SOL"/>
    <s v="SOL"/>
    <s v="BPC"/>
    <s v="BATIMENT PHILIPPE CANTON"/>
    <s v="RDH"/>
    <s v="REZ DE CHAUSSEE HAUT"/>
    <s v="UMAO"/>
    <s v="UMA ONCOHEMATOLOGIE"/>
    <s v="00A895-"/>
    <s v="SAS 00A895"/>
    <m/>
    <m/>
  </r>
  <r>
    <s v="RDHLUM038"/>
    <x v="920"/>
    <n v="1"/>
    <s v="ELE"/>
    <x v="2"/>
    <s v="LUM"/>
    <s v="LUMINAIRE"/>
    <s v="BPC"/>
    <s v="BATIMENT PHILIPPE CANTON"/>
    <s v="RDH"/>
    <s v="REZ DE CHAUSSEE HAUT"/>
    <s v="UMAO"/>
    <s v="UMA ONCOHEMATOLOGIE"/>
    <s v="00A025-"/>
    <s v="BUREAU EXTERNE 00A025"/>
    <m/>
    <m/>
  </r>
  <r>
    <s v="RDHELE038"/>
    <x v="921"/>
    <n v="1"/>
    <s v="ELE"/>
    <x v="2"/>
    <s v="ELE"/>
    <s v="PRISE ELECTRIQUE"/>
    <s v="BPC"/>
    <s v="BATIMENT PHILIPPE CANTON"/>
    <s v="RDH"/>
    <s v="REZ DE CHAUSSEE HAUT"/>
    <s v="UMAO"/>
    <s v="UMA ONCOHEMATOLOGIE"/>
    <s v="00A025-"/>
    <s v="BUREAU EXTERNE 00A025"/>
    <m/>
    <m/>
  </r>
  <r>
    <s v="RDHDET036"/>
    <x v="922"/>
    <n v="1"/>
    <s v="SSI"/>
    <x v="3"/>
    <s v="DET"/>
    <s v="DETECTION INCENDIE"/>
    <s v="BPC"/>
    <s v="BATIMENT PHILIPPE CANTON"/>
    <s v="RDH"/>
    <s v="REZ DE CHAUSSEE HAUT"/>
    <s v="UMAO"/>
    <s v="UMA ONCOHEMATOLOGIE"/>
    <s v="00A025-"/>
    <s v="BUREAU EXTERNE 00A025"/>
    <m/>
    <m/>
  </r>
  <r>
    <s v="RDHVEN036"/>
    <x v="923"/>
    <n v="2"/>
    <s v="CVC"/>
    <x v="0"/>
    <s v="VEN"/>
    <s v="BOUCHE DE VENTILATION"/>
    <s v="BPC"/>
    <s v="BATIMENT PHILIPPE CANTON"/>
    <s v="RDH"/>
    <s v="REZ DE CHAUSSEE HAUT"/>
    <s v="UMAO"/>
    <s v="UMA ONCOHEMATOLOGIE"/>
    <s v="00A025-"/>
    <s v="BUREAU EXTERNE 00A025"/>
    <m/>
    <m/>
  </r>
  <r>
    <s v="RDHMUR038"/>
    <x v="924"/>
    <n v="4"/>
    <s v="BAT"/>
    <x v="4"/>
    <s v="MUR"/>
    <s v="MUR"/>
    <s v="BPC"/>
    <s v="BATIMENT PHILIPPE CANTON"/>
    <s v="RDH"/>
    <s v="REZ DE CHAUSSEE HAUT"/>
    <s v="UMAO"/>
    <s v="UMA ONCOHEMATOLOGIE"/>
    <s v="00A025-"/>
    <s v="BUREAU EXTERNE 00A025"/>
    <m/>
    <m/>
  </r>
  <r>
    <s v="RDHPLA040"/>
    <x v="925"/>
    <n v="1"/>
    <s v="BAT"/>
    <x v="4"/>
    <s v="PLA"/>
    <s v="PLAFONDS"/>
    <s v="BPC"/>
    <s v="BATIMENT PHILIPPE CANTON"/>
    <s v="RDH"/>
    <s v="REZ DE CHAUSSEE HAUT"/>
    <s v="UMAO"/>
    <s v="UMA ONCOHEMATOLOGIE"/>
    <s v="00A025-"/>
    <s v="BUREAU EXTERNE 00A025"/>
    <m/>
    <m/>
  </r>
  <r>
    <s v="RDHSOL038"/>
    <x v="926"/>
    <n v="1"/>
    <s v="BAT"/>
    <x v="4"/>
    <s v="SOL"/>
    <s v="SOL"/>
    <s v="BPC"/>
    <s v="BATIMENT PHILIPPE CANTON"/>
    <s v="RDH"/>
    <s v="REZ DE CHAUSSEE HAUT"/>
    <s v="UMAO"/>
    <s v="UMA ONCOHEMATOLOGIE"/>
    <s v="00A025-"/>
    <s v="BUREAU EXTERNE 00A025"/>
    <m/>
    <m/>
  </r>
  <r>
    <s v="RDHMUM016"/>
    <x v="927"/>
    <n v="1"/>
    <s v="TMM"/>
    <x v="8"/>
    <s v="MUM"/>
    <s v="MULTIMEDIA"/>
    <s v="BPC"/>
    <s v="BATIMENT PHILIPPE CANTON"/>
    <s v="RDH"/>
    <s v="REZ DE CHAUSSEE HAUT"/>
    <s v="UMAO"/>
    <s v="UMA ONCOHEMATOLOGIE"/>
    <s v="00A025-"/>
    <s v="BUREAU EXTERNE 00A025"/>
    <m/>
    <m/>
  </r>
  <r>
    <s v="RDHCHA032"/>
    <x v="928"/>
    <n v="1"/>
    <s v="CVC"/>
    <x v="0"/>
    <s v="CHA"/>
    <s v="CHAUFFAGE LOCAL"/>
    <s v="BPC"/>
    <s v="BATIMENT PHILIPPE CANTON"/>
    <s v="RDH"/>
    <s v="REZ DE CHAUSSEE HAUT"/>
    <s v="UMAO"/>
    <s v="UMA ONCOHEMATOLOGIE"/>
    <s v="00A025-"/>
    <s v="BUREAU EXTERNE 00A025"/>
    <m/>
    <m/>
  </r>
  <r>
    <s v="RDHLUM039"/>
    <x v="929"/>
    <n v="1"/>
    <s v="ELE"/>
    <x v="2"/>
    <s v="LUM"/>
    <s v="LUMINAIRE"/>
    <s v="BPC"/>
    <s v="BATIMENT PHILIPPE CANTON"/>
    <s v="RDH"/>
    <s v="REZ DE CHAUSSEE HAUT"/>
    <s v="UMAO"/>
    <s v="UMA ONCOHEMATOLOGIE"/>
    <s v="00A036-"/>
    <s v="SANITAIRE PERSONNEL 00A036"/>
    <m/>
    <m/>
  </r>
  <r>
    <s v="RDHELE039"/>
    <x v="930"/>
    <n v="1"/>
    <s v="ELE"/>
    <x v="2"/>
    <s v="ELE"/>
    <s v="PRISE ELECTRIQUE"/>
    <s v="BPC"/>
    <s v="BATIMENT PHILIPPE CANTON"/>
    <s v="RDH"/>
    <s v="REZ DE CHAUSSEE HAUT"/>
    <s v="UMAO"/>
    <s v="UMA ONCOHEMATOLOGIE"/>
    <s v="00A036-"/>
    <s v="SANITAIRE PERSONNEL 00A036"/>
    <m/>
    <m/>
  </r>
  <r>
    <s v="RDHDET037"/>
    <x v="931"/>
    <n v="1"/>
    <s v="SSI"/>
    <x v="3"/>
    <s v="DET"/>
    <s v="DETECTION INCENDIE"/>
    <s v="BPC"/>
    <s v="BATIMENT PHILIPPE CANTON"/>
    <s v="RDH"/>
    <s v="REZ DE CHAUSSEE HAUT"/>
    <s v="UMAO"/>
    <s v="UMA ONCOHEMATOLOGIE"/>
    <s v="00A036-"/>
    <s v="SANITAIRE PERSONNEL 00A036"/>
    <m/>
    <m/>
  </r>
  <r>
    <s v="RDHVEN037"/>
    <x v="932"/>
    <n v="2"/>
    <s v="CVC"/>
    <x v="0"/>
    <s v="VEN"/>
    <s v="BOUCHE DE VENTILATION"/>
    <s v="BPC"/>
    <s v="BATIMENT PHILIPPE CANTON"/>
    <s v="RDH"/>
    <s v="REZ DE CHAUSSEE HAUT"/>
    <s v="UMAO"/>
    <s v="UMA ONCOHEMATOLOGIE"/>
    <s v="00A036-"/>
    <s v="SANITAIRE PERSONNEL 00A036"/>
    <m/>
    <m/>
  </r>
  <r>
    <s v="RDHMUR039"/>
    <x v="933"/>
    <n v="4"/>
    <s v="BAT"/>
    <x v="4"/>
    <s v="MUR"/>
    <s v="MUR"/>
    <s v="BPC"/>
    <s v="BATIMENT PHILIPPE CANTON"/>
    <s v="RDH"/>
    <s v="REZ DE CHAUSSEE HAUT"/>
    <s v="UMAO"/>
    <s v="UMA ONCOHEMATOLOGIE"/>
    <s v="00A036-"/>
    <s v="SANITAIRE PERSONNEL 00A036"/>
    <m/>
    <m/>
  </r>
  <r>
    <s v="RDHPLA041"/>
    <x v="934"/>
    <n v="1"/>
    <s v="BAT"/>
    <x v="4"/>
    <s v="PLA"/>
    <s v="PLAFONDS"/>
    <s v="BPC"/>
    <s v="BATIMENT PHILIPPE CANTON"/>
    <s v="RDH"/>
    <s v="REZ DE CHAUSSEE HAUT"/>
    <s v="UMAO"/>
    <s v="UMA ONCOHEMATOLOGIE"/>
    <s v="00A036-"/>
    <s v="SANITAIRE PERSONNEL 00A036"/>
    <m/>
    <m/>
  </r>
  <r>
    <s v="RDHSOL039"/>
    <x v="935"/>
    <n v="1"/>
    <s v="BAT"/>
    <x v="4"/>
    <s v="SOL"/>
    <s v="SOL"/>
    <s v="BPC"/>
    <s v="BATIMENT PHILIPPE CANTON"/>
    <s v="RDH"/>
    <s v="REZ DE CHAUSSEE HAUT"/>
    <s v="UMAO"/>
    <s v="UMA ONCOHEMATOLOGIE"/>
    <s v="00A036-"/>
    <s v="SANITAIRE PERSONNEL 00A036"/>
    <m/>
    <m/>
  </r>
  <r>
    <s v="RDHLAV018"/>
    <x v="936"/>
    <n v="1"/>
    <s v="PLB"/>
    <x v="1"/>
    <s v="LAV"/>
    <s v="LAVABO"/>
    <s v="BPC"/>
    <s v="BATIMENT PHILIPPE CANTON"/>
    <s v="RDH"/>
    <s v="REZ DE CHAUSSEE HAUT"/>
    <s v="UMAO"/>
    <s v="UMA ONCOHEMATOLOGIE"/>
    <s v="00A036-"/>
    <s v="SANITAIRE PERSONNEL 00A036"/>
    <m/>
    <m/>
  </r>
  <r>
    <s v="RDHROB019"/>
    <x v="937"/>
    <n v="1"/>
    <s v="PLB"/>
    <x v="1"/>
    <s v="ROB"/>
    <s v="ROBINETTERIE"/>
    <s v="BPC"/>
    <s v="BATIMENT PHILIPPE CANTON"/>
    <s v="RDH"/>
    <s v="REZ DE CHAUSSEE HAUT"/>
    <s v="UMAO"/>
    <s v="UMA ONCOHEMATOLOGIE"/>
    <s v="00A036-"/>
    <s v="SANITAIRE PERSONNEL 00A036"/>
    <m/>
    <m/>
  </r>
  <r>
    <s v="RDHW.C015"/>
    <x v="938"/>
    <n v="1"/>
    <s v="PLB"/>
    <x v="1"/>
    <s v="W.C"/>
    <s v="W.C."/>
    <s v="BPC"/>
    <s v="BATIMENT PHILIPPE CANTON"/>
    <s v="RDH"/>
    <s v="REZ DE CHAUSSEE HAUT"/>
    <s v="UMAO"/>
    <s v="UMA ONCOHEMATOLOGIE"/>
    <s v="00A036-"/>
    <s v="SANITAIRE PERSONNEL 00A036"/>
    <m/>
    <m/>
  </r>
  <r>
    <s v="RDHMUR040"/>
    <x v="939"/>
    <n v="4"/>
    <s v="BAT"/>
    <x v="4"/>
    <s v="MUR"/>
    <s v="MUR"/>
    <s v="BPC"/>
    <s v="BATIMENT PHILIPPE CANTON"/>
    <s v="RDH"/>
    <s v="REZ DE CHAUSSEE HAUT"/>
    <s v="UMAO"/>
    <s v="UMA ONCOHEMATOLOGIE"/>
    <s v="00A026-"/>
    <s v="CONSULTATION 1 00A026"/>
    <m/>
    <m/>
  </r>
  <r>
    <s v="RDHPLA042"/>
    <x v="940"/>
    <n v="1"/>
    <s v="BAT"/>
    <x v="4"/>
    <s v="PLA"/>
    <s v="PLAFONDS"/>
    <s v="BPC"/>
    <s v="BATIMENT PHILIPPE CANTON"/>
    <s v="RDH"/>
    <s v="REZ DE CHAUSSEE HAUT"/>
    <s v="UMAO"/>
    <s v="UMA ONCOHEMATOLOGIE"/>
    <s v="00A026-"/>
    <s v="CONSULTATION 1 00A026"/>
    <m/>
    <m/>
  </r>
  <r>
    <s v="RDHSOL040"/>
    <x v="941"/>
    <n v="1"/>
    <s v="BAT"/>
    <x v="4"/>
    <s v="SOL"/>
    <s v="SOL"/>
    <s v="BPC"/>
    <s v="BATIMENT PHILIPPE CANTON"/>
    <s v="RDH"/>
    <s v="REZ DE CHAUSSEE HAUT"/>
    <s v="UMAO"/>
    <s v="UMA ONCOHEMATOLOGIE"/>
    <s v="00A026-"/>
    <s v="CONSULTATION 1 00A026"/>
    <m/>
    <m/>
  </r>
  <r>
    <s v="RDHVEN038"/>
    <x v="942"/>
    <n v="2"/>
    <s v="CVC"/>
    <x v="0"/>
    <s v="VEN"/>
    <s v="BOUCHE DE VENTILATION"/>
    <s v="BPC"/>
    <s v="BATIMENT PHILIPPE CANTON"/>
    <s v="RDH"/>
    <s v="REZ DE CHAUSSEE HAUT"/>
    <s v="UMAO"/>
    <s v="UMA ONCOHEMATOLOGIE"/>
    <s v="00A026-"/>
    <s v="CONSULTATION 1 00A026"/>
    <m/>
    <m/>
  </r>
  <r>
    <s v="RDHLUM040"/>
    <x v="943"/>
    <n v="1"/>
    <s v="ELE"/>
    <x v="2"/>
    <s v="LUM"/>
    <s v="LUMINAIRE"/>
    <s v="BPC"/>
    <s v="BATIMENT PHILIPPE CANTON"/>
    <s v="RDH"/>
    <s v="REZ DE CHAUSSEE HAUT"/>
    <s v="UMAO"/>
    <s v="UMA ONCOHEMATOLOGIE"/>
    <s v="00A026-"/>
    <s v="CONSULTATION 1 00A026"/>
    <m/>
    <m/>
  </r>
  <r>
    <s v="RDHDET038"/>
    <x v="944"/>
    <n v="1"/>
    <s v="SSI"/>
    <x v="3"/>
    <s v="DET"/>
    <s v="DETECTION INCENDIE"/>
    <s v="BPC"/>
    <s v="BATIMENT PHILIPPE CANTON"/>
    <s v="RDH"/>
    <s v="REZ DE CHAUSSEE HAUT"/>
    <s v="UMAO"/>
    <s v="UMA ONCOHEMATOLOGIE"/>
    <s v="00A026-"/>
    <s v="CONSULTATION 1 00A026"/>
    <m/>
    <m/>
  </r>
  <r>
    <s v="RDHELE040"/>
    <x v="945"/>
    <n v="1"/>
    <s v="ELE"/>
    <x v="2"/>
    <s v="ELE"/>
    <s v="PRISE ELECTRIQUE"/>
    <s v="BPC"/>
    <s v="BATIMENT PHILIPPE CANTON"/>
    <s v="RDH"/>
    <s v="REZ DE CHAUSSEE HAUT"/>
    <s v="UMAO"/>
    <s v="UMA ONCOHEMATOLOGIE"/>
    <s v="00A026-"/>
    <s v="CONSULTATION 1 00A026"/>
    <m/>
    <m/>
  </r>
  <r>
    <s v="RDHCHA033"/>
    <x v="946"/>
    <n v="1"/>
    <s v="CVC"/>
    <x v="0"/>
    <s v="CHA"/>
    <s v="CHAUFFAGE LOCAL"/>
    <s v="BPC"/>
    <s v="BATIMENT PHILIPPE CANTON"/>
    <s v="RDH"/>
    <s v="REZ DE CHAUSSEE HAUT"/>
    <s v="UMAO"/>
    <s v="UMA ONCOHEMATOLOGIE"/>
    <s v="00A026-"/>
    <s v="CONSULTATION 1 00A026"/>
    <m/>
    <m/>
  </r>
  <r>
    <s v="RDHVRO019"/>
    <x v="947"/>
    <n v="1"/>
    <s v="MEN"/>
    <x v="11"/>
    <s v="VRO"/>
    <s v="VOLET ROULANT"/>
    <s v="BPC"/>
    <s v="BATIMENT PHILIPPE CANTON"/>
    <s v="RDH"/>
    <s v="REZ DE CHAUSSEE HAUT"/>
    <s v="UMAO"/>
    <s v="UMA ONCOHEMATOLOGIE"/>
    <s v="00A026-"/>
    <s v="CONSULTATION 1 00A026"/>
    <m/>
    <m/>
  </r>
  <r>
    <s v="RDHMUR041"/>
    <x v="948"/>
    <n v="4"/>
    <s v="BAT"/>
    <x v="4"/>
    <s v="MUR"/>
    <s v="MUR"/>
    <s v="BPC"/>
    <s v="BATIMENT PHILIPPE CANTON"/>
    <s v="RDH"/>
    <s v="REZ DE CHAUSSEE HAUT"/>
    <s v="UMAO"/>
    <s v="UMA ONCOHEMATOLOGIE"/>
    <s v="00A027-"/>
    <s v="BUREAU OXYMETRIE 00A027"/>
    <m/>
    <m/>
  </r>
  <r>
    <s v="RDHPLA043"/>
    <x v="949"/>
    <n v="1"/>
    <s v="BAT"/>
    <x v="4"/>
    <s v="PLA"/>
    <s v="PLAFONDS"/>
    <s v="BPC"/>
    <s v="BATIMENT PHILIPPE CANTON"/>
    <s v="RDH"/>
    <s v="REZ DE CHAUSSEE HAUT"/>
    <s v="UMAO"/>
    <s v="UMA ONCOHEMATOLOGIE"/>
    <s v="00A027-"/>
    <s v="BUREAU OXYMETRIE 00A027"/>
    <m/>
    <m/>
  </r>
  <r>
    <s v="RDHSOL041"/>
    <x v="950"/>
    <n v="1"/>
    <s v="BAT"/>
    <x v="4"/>
    <s v="SOL"/>
    <s v="SOL"/>
    <s v="BPC"/>
    <s v="BATIMENT PHILIPPE CANTON"/>
    <s v="RDH"/>
    <s v="REZ DE CHAUSSEE HAUT"/>
    <s v="UMAO"/>
    <s v="UMA ONCOHEMATOLOGIE"/>
    <s v="00A027-"/>
    <s v="BUREAU OXYMETRIE 00A027"/>
    <m/>
    <m/>
  </r>
  <r>
    <s v="RDHVEN039"/>
    <x v="951"/>
    <n v="2"/>
    <s v="CVC"/>
    <x v="0"/>
    <s v="VEN"/>
    <s v="BOUCHE DE VENTILATION"/>
    <s v="BPC"/>
    <s v="BATIMENT PHILIPPE CANTON"/>
    <s v="RDH"/>
    <s v="REZ DE CHAUSSEE HAUT"/>
    <s v="UMAO"/>
    <s v="UMA ONCOHEMATOLOGIE"/>
    <s v="00A027-"/>
    <s v="BUREAU OXYMETRIE 00A027"/>
    <m/>
    <m/>
  </r>
  <r>
    <s v="RDHLUM041"/>
    <x v="952"/>
    <n v="1"/>
    <s v="ELE"/>
    <x v="2"/>
    <s v="LUM"/>
    <s v="LUMINAIRE"/>
    <s v="BPC"/>
    <s v="BATIMENT PHILIPPE CANTON"/>
    <s v="RDH"/>
    <s v="REZ DE CHAUSSEE HAUT"/>
    <s v="UMAO"/>
    <s v="UMA ONCOHEMATOLOGIE"/>
    <s v="00A027-"/>
    <s v="BUREAU OXYMETRIE 00A027"/>
    <m/>
    <m/>
  </r>
  <r>
    <s v="RDHDET039"/>
    <x v="953"/>
    <n v="1"/>
    <s v="SSI"/>
    <x v="3"/>
    <s v="DET"/>
    <s v="DETECTION INCENDIE"/>
    <s v="BPC"/>
    <s v="BATIMENT PHILIPPE CANTON"/>
    <s v="RDH"/>
    <s v="REZ DE CHAUSSEE HAUT"/>
    <s v="UMAO"/>
    <s v="UMA ONCOHEMATOLOGIE"/>
    <s v="00A027-"/>
    <s v="BUREAU OXYMETRIE 00A027"/>
    <m/>
    <m/>
  </r>
  <r>
    <s v="RDHELE041"/>
    <x v="954"/>
    <n v="1"/>
    <s v="ELE"/>
    <x v="2"/>
    <s v="ELE"/>
    <s v="PRISE ELECTRIQUE"/>
    <s v="BPC"/>
    <s v="BATIMENT PHILIPPE CANTON"/>
    <s v="RDH"/>
    <s v="REZ DE CHAUSSEE HAUT"/>
    <s v="UMAO"/>
    <s v="UMA ONCOHEMATOLOGIE"/>
    <s v="00A027-"/>
    <s v="BUREAU OXYMETRIE 00A027"/>
    <m/>
    <m/>
  </r>
  <r>
    <s v="RDHCHA034"/>
    <x v="955"/>
    <n v="1"/>
    <s v="CVC"/>
    <x v="0"/>
    <s v="CHA"/>
    <s v="CHAUFFAGE LOCAL"/>
    <s v="BPC"/>
    <s v="BATIMENT PHILIPPE CANTON"/>
    <s v="RDH"/>
    <s v="REZ DE CHAUSSEE HAUT"/>
    <s v="UMAO"/>
    <s v="UMA ONCOHEMATOLOGIE"/>
    <s v="00A027-"/>
    <s v="BUREAU OXYMETRIE 00A027"/>
    <m/>
    <m/>
  </r>
  <r>
    <s v="RDHVRO020"/>
    <x v="956"/>
    <n v="1"/>
    <s v="MEN"/>
    <x v="11"/>
    <s v="VRO"/>
    <s v="VOLET ROULANT"/>
    <s v="BPC"/>
    <s v="BATIMENT PHILIPPE CANTON"/>
    <s v="RDH"/>
    <s v="REZ DE CHAUSSEE HAUT"/>
    <s v="UMAO"/>
    <s v="UMA ONCOHEMATOLOGIE"/>
    <s v="00A027-"/>
    <s v="BUREAU OXYMETRIE 00A027"/>
    <m/>
    <m/>
  </r>
  <r>
    <s v="RDHMUR042"/>
    <x v="957"/>
    <n v="4"/>
    <s v="BAT"/>
    <x v="4"/>
    <s v="MUR"/>
    <s v="MUR"/>
    <s v="BPC"/>
    <s v="BATIMENT PHILIPPE CANTON"/>
    <s v="RDH"/>
    <s v="REZ DE CHAUSSEE HAUT"/>
    <s v="UMAO"/>
    <s v="UMA ONCOHEMATOLOGIE"/>
    <s v="00A028-"/>
    <s v="ACCUEIL INFIRMIER 00A028"/>
    <m/>
    <m/>
  </r>
  <r>
    <s v="RDHPLA044"/>
    <x v="958"/>
    <n v="1"/>
    <s v="BAT"/>
    <x v="4"/>
    <s v="PLA"/>
    <s v="PLAFONDS"/>
    <s v="BPC"/>
    <s v="BATIMENT PHILIPPE CANTON"/>
    <s v="RDH"/>
    <s v="REZ DE CHAUSSEE HAUT"/>
    <s v="UMAO"/>
    <s v="UMA ONCOHEMATOLOGIE"/>
    <s v="00A028-"/>
    <s v="ACCUEIL INFIRMIER 00A028"/>
    <m/>
    <m/>
  </r>
  <r>
    <s v="RDHSOL042"/>
    <x v="959"/>
    <n v="1"/>
    <s v="BAT"/>
    <x v="4"/>
    <s v="SOL"/>
    <s v="SOL"/>
    <s v="BPC"/>
    <s v="BATIMENT PHILIPPE CANTON"/>
    <s v="RDH"/>
    <s v="REZ DE CHAUSSEE HAUT"/>
    <s v="UMAO"/>
    <s v="UMA ONCOHEMATOLOGIE"/>
    <s v="00A028-"/>
    <s v="ACCUEIL INFIRMIER 00A028"/>
    <m/>
    <m/>
  </r>
  <r>
    <s v="RDHVEN040"/>
    <x v="960"/>
    <n v="2"/>
    <s v="CVC"/>
    <x v="0"/>
    <s v="VEN"/>
    <s v="BOUCHE DE VENTILATION"/>
    <s v="BPC"/>
    <s v="BATIMENT PHILIPPE CANTON"/>
    <s v="RDH"/>
    <s v="REZ DE CHAUSSEE HAUT"/>
    <s v="UMAO"/>
    <s v="UMA ONCOHEMATOLOGIE"/>
    <s v="00A028-"/>
    <s v="ACCUEIL INFIRMIER 00A028"/>
    <m/>
    <m/>
  </r>
  <r>
    <s v="RDHLUM042"/>
    <x v="961"/>
    <n v="1"/>
    <s v="ELE"/>
    <x v="2"/>
    <s v="LUM"/>
    <s v="LUMINAIRE"/>
    <s v="BPC"/>
    <s v="BATIMENT PHILIPPE CANTON"/>
    <s v="RDH"/>
    <s v="REZ DE CHAUSSEE HAUT"/>
    <s v="UMAO"/>
    <s v="UMA ONCOHEMATOLOGIE"/>
    <s v="00A028-"/>
    <s v="ACCUEIL INFIRMIER 00A028"/>
    <m/>
    <m/>
  </r>
  <r>
    <s v="RDHDET040"/>
    <x v="962"/>
    <n v="1"/>
    <s v="SSI"/>
    <x v="3"/>
    <s v="DET"/>
    <s v="DETECTION INCENDIE"/>
    <s v="BPC"/>
    <s v="BATIMENT PHILIPPE CANTON"/>
    <s v="RDH"/>
    <s v="REZ DE CHAUSSEE HAUT"/>
    <s v="UMAO"/>
    <s v="UMA ONCOHEMATOLOGIE"/>
    <s v="00A028-"/>
    <s v="ACCUEIL INFIRMIER 00A028"/>
    <m/>
    <m/>
  </r>
  <r>
    <s v="RDHELE042"/>
    <x v="963"/>
    <n v="1"/>
    <s v="ELE"/>
    <x v="2"/>
    <s v="ELE"/>
    <s v="PRISE ELECTRIQUE"/>
    <s v="BPC"/>
    <s v="BATIMENT PHILIPPE CANTON"/>
    <s v="RDH"/>
    <s v="REZ DE CHAUSSEE HAUT"/>
    <s v="UMAO"/>
    <s v="UMA ONCOHEMATOLOGIE"/>
    <s v="00A028-"/>
    <s v="ACCUEIL INFIRMIER 00A028"/>
    <m/>
    <m/>
  </r>
  <r>
    <s v="RDHCHA035"/>
    <x v="964"/>
    <n v="1"/>
    <s v="CVC"/>
    <x v="0"/>
    <s v="CHA"/>
    <s v="CHAUFFAGE LOCAL"/>
    <s v="BPC"/>
    <s v="BATIMENT PHILIPPE CANTON"/>
    <s v="RDH"/>
    <s v="REZ DE CHAUSSEE HAUT"/>
    <s v="UMAO"/>
    <s v="UMA ONCOHEMATOLOGIE"/>
    <s v="00A028-"/>
    <s v="ACCUEIL INFIRMIER 00A028"/>
    <m/>
    <m/>
  </r>
  <r>
    <s v="RDHVRO021"/>
    <x v="965"/>
    <n v="1"/>
    <s v="MEN"/>
    <x v="11"/>
    <s v="VRO"/>
    <s v="VOLET ROULANT"/>
    <s v="BPC"/>
    <s v="BATIMENT PHILIPPE CANTON"/>
    <s v="RDH"/>
    <s v="REZ DE CHAUSSEE HAUT"/>
    <s v="UMAO"/>
    <s v="UMA ONCOHEMATOLOGIE"/>
    <s v="00A028-"/>
    <s v="ACCUEIL INFIRMIER 00A028"/>
    <m/>
    <m/>
  </r>
  <r>
    <s v="RDHLUM043"/>
    <x v="966"/>
    <n v="1"/>
    <s v="ELE"/>
    <x v="2"/>
    <s v="LUM"/>
    <s v="LUMINAIRE"/>
    <s v="BPC"/>
    <s v="BATIMENT PHILIPPE CANTON"/>
    <s v="RDH"/>
    <s v="REZ DE CHAUSSEE HAUT"/>
    <s v="UMAO"/>
    <s v="UMA ONCOHEMATOLOGIE"/>
    <s v="00A029-"/>
    <s v="BUREAU ERGO.00A029"/>
    <m/>
    <m/>
  </r>
  <r>
    <s v="RDHELE043"/>
    <x v="967"/>
    <n v="1"/>
    <s v="ELE"/>
    <x v="2"/>
    <s v="ELE"/>
    <s v="PRISE ELECTRIQUE"/>
    <s v="BPC"/>
    <s v="BATIMENT PHILIPPE CANTON"/>
    <s v="RDH"/>
    <s v="REZ DE CHAUSSEE HAUT"/>
    <s v="UMAO"/>
    <s v="UMA ONCOHEMATOLOGIE"/>
    <s v="00A029-"/>
    <s v="BUREAU ERGO.00A029"/>
    <m/>
    <m/>
  </r>
  <r>
    <s v="RDHDET041"/>
    <x v="968"/>
    <n v="1"/>
    <s v="SSI"/>
    <x v="3"/>
    <s v="DET"/>
    <s v="DETECTION INCENDIE"/>
    <s v="BPC"/>
    <s v="BATIMENT PHILIPPE CANTON"/>
    <s v="RDH"/>
    <s v="REZ DE CHAUSSEE HAUT"/>
    <s v="UMAO"/>
    <s v="UMA ONCOHEMATOLOGIE"/>
    <s v="00A029-"/>
    <s v="BUREAU ERGO.00A029"/>
    <m/>
    <m/>
  </r>
  <r>
    <s v="RDHVEN041"/>
    <x v="969"/>
    <n v="2"/>
    <s v="CVC"/>
    <x v="0"/>
    <s v="VEN"/>
    <s v="BOUCHE DE VENTILATION"/>
    <s v="BPC"/>
    <s v="BATIMENT PHILIPPE CANTON"/>
    <s v="RDH"/>
    <s v="REZ DE CHAUSSEE HAUT"/>
    <s v="UMAO"/>
    <s v="UMA ONCOHEMATOLOGIE"/>
    <s v="00A029-"/>
    <s v="BUREAU ERGO.00A029"/>
    <m/>
    <m/>
  </r>
  <r>
    <s v="RDHMUR043"/>
    <x v="970"/>
    <n v="4"/>
    <s v="BAT"/>
    <x v="4"/>
    <s v="MUR"/>
    <s v="MUR"/>
    <s v="BPC"/>
    <s v="BATIMENT PHILIPPE CANTON"/>
    <s v="RDH"/>
    <s v="REZ DE CHAUSSEE HAUT"/>
    <s v="UMAO"/>
    <s v="UMA ONCOHEMATOLOGIE"/>
    <s v="00A029-"/>
    <s v="BUREAU ERGO.00A029"/>
    <m/>
    <m/>
  </r>
  <r>
    <s v="RDHPLA045"/>
    <x v="971"/>
    <n v="1"/>
    <s v="BAT"/>
    <x v="4"/>
    <s v="PLA"/>
    <s v="PLAFONDS"/>
    <s v="BPC"/>
    <s v="BATIMENT PHILIPPE CANTON"/>
    <s v="RDH"/>
    <s v="REZ DE CHAUSSEE HAUT"/>
    <s v="UMAO"/>
    <s v="UMA ONCOHEMATOLOGIE"/>
    <s v="00A029-"/>
    <s v="BUREAU ERGO.00A029"/>
    <m/>
    <m/>
  </r>
  <r>
    <s v="RDHSOL043"/>
    <x v="972"/>
    <n v="1"/>
    <s v="BAT"/>
    <x v="4"/>
    <s v="SOL"/>
    <s v="SOL"/>
    <s v="BPC"/>
    <s v="BATIMENT PHILIPPE CANTON"/>
    <s v="RDH"/>
    <s v="REZ DE CHAUSSEE HAUT"/>
    <s v="UMAO"/>
    <s v="UMA ONCOHEMATOLOGIE"/>
    <s v="00A029-"/>
    <s v="BUREAU ERGO.00A029"/>
    <m/>
    <m/>
  </r>
  <r>
    <s v="RDHMUM017"/>
    <x v="973"/>
    <n v="1"/>
    <s v="TMM"/>
    <x v="8"/>
    <s v="MUM"/>
    <s v="MULTIMEDIA"/>
    <s v="BPC"/>
    <s v="BATIMENT PHILIPPE CANTON"/>
    <s v="RDH"/>
    <s v="REZ DE CHAUSSEE HAUT"/>
    <s v="UMAO"/>
    <s v="UMA ONCOHEMATOLOGIE"/>
    <s v="00A029-"/>
    <s v="BUREAU ERGO.00A029"/>
    <m/>
    <m/>
  </r>
  <r>
    <s v="RDHCHA036"/>
    <x v="974"/>
    <n v="1"/>
    <s v="CVC"/>
    <x v="0"/>
    <s v="CHA"/>
    <s v="CHAUFFAGE LOCAL"/>
    <s v="BPC"/>
    <s v="BATIMENT PHILIPPE CANTON"/>
    <s v="RDH"/>
    <s v="REZ DE CHAUSSEE HAUT"/>
    <s v="UMAO"/>
    <s v="UMA ONCOHEMATOLOGIE"/>
    <s v="00A029-"/>
    <s v="BUREAU ERGO.00A029"/>
    <m/>
    <m/>
  </r>
  <r>
    <s v="RDHVRO022"/>
    <x v="975"/>
    <n v="1"/>
    <s v="MEN"/>
    <x v="11"/>
    <s v="VRO"/>
    <s v="VOLET ROULANT"/>
    <s v="BPC"/>
    <s v="BATIMENT PHILIPPE CANTON"/>
    <s v="RDH"/>
    <s v="REZ DE CHAUSSEE HAUT"/>
    <s v="UMAO"/>
    <s v="UMA ONCOHEMATOLOGIE"/>
    <s v="00A029-"/>
    <s v="BUREAU ERGO.00A029"/>
    <m/>
    <m/>
  </r>
  <r>
    <s v="RDHLUM044"/>
    <x v="976"/>
    <n v="1"/>
    <s v="ELE"/>
    <x v="2"/>
    <s v="LUM"/>
    <s v="LUMINAIRE"/>
    <s v="BPC"/>
    <s v="BATIMENT PHILIPPE CANTON"/>
    <s v="RDH"/>
    <s v="REZ DE CHAUSSEE HAUT"/>
    <s v="UMAO"/>
    <s v="UMA ONCOHEMATOLOGIE"/>
    <s v="00A894-"/>
    <s v="COULOIR CIRC.INTERNE 00A894"/>
    <m/>
    <m/>
  </r>
  <r>
    <s v="RDHELE044"/>
    <x v="977"/>
    <n v="1"/>
    <s v="ELE"/>
    <x v="2"/>
    <s v="ELE"/>
    <s v="PRISE ELECTRIQUE"/>
    <s v="BPC"/>
    <s v="BATIMENT PHILIPPE CANTON"/>
    <s v="RDH"/>
    <s v="REZ DE CHAUSSEE HAUT"/>
    <s v="UMAO"/>
    <s v="UMA ONCOHEMATOLOGIE"/>
    <s v="00A894-"/>
    <s v="COULOIR CIRC.INTERNE 00A894"/>
    <m/>
    <m/>
  </r>
  <r>
    <s v="RDHDET042"/>
    <x v="978"/>
    <n v="1"/>
    <s v="SSI"/>
    <x v="3"/>
    <s v="DET"/>
    <s v="DETECTION INCENDIE"/>
    <s v="BPC"/>
    <s v="BATIMENT PHILIPPE CANTON"/>
    <s v="RDH"/>
    <s v="REZ DE CHAUSSEE HAUT"/>
    <s v="UMAO"/>
    <s v="UMA ONCOHEMATOLOGIE"/>
    <s v="00A894-"/>
    <s v="COULOIR CIRC.INTERNE 00A894"/>
    <m/>
    <m/>
  </r>
  <r>
    <s v="RDHVEN042"/>
    <x v="979"/>
    <n v="2"/>
    <s v="CVC"/>
    <x v="0"/>
    <s v="VEN"/>
    <s v="BOUCHE DE VENTILATION"/>
    <s v="BPC"/>
    <s v="BATIMENT PHILIPPE CANTON"/>
    <s v="RDH"/>
    <s v="REZ DE CHAUSSEE HAUT"/>
    <s v="UMAO"/>
    <s v="UMA ONCOHEMATOLOGIE"/>
    <s v="00A894-"/>
    <s v="COULOIR CIRC.INTERNE 00A894"/>
    <m/>
    <m/>
  </r>
  <r>
    <s v="RDHMUR044"/>
    <x v="980"/>
    <n v="4"/>
    <s v="BAT"/>
    <x v="4"/>
    <s v="MUR"/>
    <s v="MUR"/>
    <s v="BPC"/>
    <s v="BATIMENT PHILIPPE CANTON"/>
    <s v="RDH"/>
    <s v="REZ DE CHAUSSEE HAUT"/>
    <s v="UMAO"/>
    <s v="UMA ONCOHEMATOLOGIE"/>
    <s v="00A894-"/>
    <s v="COULOIR CIRC.INTERNE 00A894"/>
    <m/>
    <m/>
  </r>
  <r>
    <s v="RDHPLA046"/>
    <x v="981"/>
    <n v="1"/>
    <s v="BAT"/>
    <x v="4"/>
    <s v="PLA"/>
    <s v="PLAFONDS"/>
    <s v="BPC"/>
    <s v="BATIMENT PHILIPPE CANTON"/>
    <s v="RDH"/>
    <s v="REZ DE CHAUSSEE HAUT"/>
    <s v="UMAO"/>
    <s v="UMA ONCOHEMATOLOGIE"/>
    <s v="00A894-"/>
    <s v="COULOIR CIRC.INTERNE 00A894"/>
    <m/>
    <m/>
  </r>
  <r>
    <s v="RDHSOL044"/>
    <x v="982"/>
    <n v="1"/>
    <s v="BAT"/>
    <x v="4"/>
    <s v="SOL"/>
    <s v="SOL"/>
    <s v="BPC"/>
    <s v="BATIMENT PHILIPPE CANTON"/>
    <s v="RDH"/>
    <s v="REZ DE CHAUSSEE HAUT"/>
    <s v="UMAO"/>
    <s v="UMA ONCOHEMATOLOGIE"/>
    <s v="00A894-"/>
    <s v="COULOIR CIRC.INTERNE 00A894"/>
    <m/>
    <m/>
  </r>
  <r>
    <s v="RDHCHA037"/>
    <x v="983"/>
    <n v="1"/>
    <s v="CVC"/>
    <x v="0"/>
    <s v="CHA"/>
    <s v="CHAUFFAGE LOCAL"/>
    <s v="BPC"/>
    <s v="BATIMENT PHILIPPE CANTON"/>
    <s v="RDH"/>
    <s v="REZ DE CHAUSSEE HAUT"/>
    <s v="UMAO"/>
    <s v="UMA ONCOHEMATOLOGIE"/>
    <s v="00A894-"/>
    <s v="COULOIR CIRC.INTERNE 00A894"/>
    <m/>
    <m/>
  </r>
  <r>
    <s v="RDHBES007"/>
    <x v="984"/>
    <n v="1"/>
    <s v="SSI"/>
    <x v="3"/>
    <s v="BES"/>
    <s v="BLOC SECOURS"/>
    <s v="BPC"/>
    <s v="BATIMENT PHILIPPE CANTON"/>
    <s v="RDH"/>
    <s v="REZ DE CHAUSSEE HAUT"/>
    <s v="UMAO"/>
    <s v="UMA ONCOHEMATOLOGIE"/>
    <s v="00A894-"/>
    <s v="COULOIR CIRC.INTERNE 00A894"/>
    <m/>
    <m/>
  </r>
  <r>
    <s v="RDHLUM045"/>
    <x v="985"/>
    <n v="1"/>
    <s v="ELE"/>
    <x v="2"/>
    <s v="LUM"/>
    <s v="LUMINAIRE"/>
    <s v="BPC"/>
    <s v="BATIMENT PHILIPPE CANTON"/>
    <s v="RDH"/>
    <s v="REZ DE CHAUSSEE HAUT"/>
    <s v="UMAO"/>
    <s v="UMA ONCOHEMATOLOGIE"/>
    <s v="00A143-"/>
    <s v="LOCAL LECTURE ENREGIS. 00A143"/>
    <m/>
    <m/>
  </r>
  <r>
    <s v="RDHELE045"/>
    <x v="986"/>
    <n v="1"/>
    <s v="ELE"/>
    <x v="2"/>
    <s v="ELE"/>
    <s v="PRISE ELECTRIQUE"/>
    <s v="BPC"/>
    <s v="BATIMENT PHILIPPE CANTON"/>
    <s v="RDH"/>
    <s v="REZ DE CHAUSSEE HAUT"/>
    <s v="UMAO"/>
    <s v="UMA ONCOHEMATOLOGIE"/>
    <s v="00A137-"/>
    <s v="LOCAL REPRO. 00A137"/>
    <m/>
    <m/>
  </r>
  <r>
    <s v="RDHDET043"/>
    <x v="987"/>
    <n v="1"/>
    <s v="SSI"/>
    <x v="3"/>
    <s v="DET"/>
    <s v="DETECTION INCENDIE"/>
    <s v="BPC"/>
    <s v="BATIMENT PHILIPPE CANTON"/>
    <s v="RDH"/>
    <s v="REZ DE CHAUSSEE HAUT"/>
    <s v="UMAO"/>
    <s v="UMA ONCOHEMATOLOGIE"/>
    <s v="00A143-"/>
    <s v="LOCAL LECTURE ENREGIS. 00A143"/>
    <m/>
    <m/>
  </r>
  <r>
    <s v="RDHMUR045"/>
    <x v="988"/>
    <n v="4"/>
    <s v="BAT"/>
    <x v="4"/>
    <s v="MUR"/>
    <s v="MUR"/>
    <s v="BPC"/>
    <s v="BATIMENT PHILIPPE CANTON"/>
    <s v="RDH"/>
    <s v="REZ DE CHAUSSEE HAUT"/>
    <s v="UMAO"/>
    <s v="UMA ONCOHEMATOLOGIE"/>
    <s v="00A143-"/>
    <s v="LOCAL LECTURE ENREGIS. 00A143"/>
    <m/>
    <m/>
  </r>
  <r>
    <s v="RDHPLA047"/>
    <x v="989"/>
    <n v="1"/>
    <s v="BAT"/>
    <x v="4"/>
    <s v="PLA"/>
    <s v="PLAFONDS"/>
    <s v="BPC"/>
    <s v="BATIMENT PHILIPPE CANTON"/>
    <s v="RDH"/>
    <s v="REZ DE CHAUSSEE HAUT"/>
    <s v="UMAO"/>
    <s v="UMA ONCOHEMATOLOGIE"/>
    <s v="00A143-"/>
    <s v="LOCAL LECTURE ENREGIS. 00A143"/>
    <m/>
    <m/>
  </r>
  <r>
    <s v="RDHSOL045"/>
    <x v="990"/>
    <n v="1"/>
    <s v="BAT"/>
    <x v="4"/>
    <s v="SOL"/>
    <s v="SOL"/>
    <s v="BPC"/>
    <s v="BATIMENT PHILIPPE CANTON"/>
    <s v="RDH"/>
    <s v="REZ DE CHAUSSEE HAUT"/>
    <s v="UMAO"/>
    <s v="UMA ONCOHEMATOLOGIE"/>
    <s v="00A143-"/>
    <s v="LOCAL LECTURE ENREGIS. 00A143"/>
    <m/>
    <m/>
  </r>
  <r>
    <s v="RDHCHA038"/>
    <x v="991"/>
    <n v="1"/>
    <s v="CVC"/>
    <x v="0"/>
    <s v="CHA"/>
    <s v="CHAUFFAGE LOCAL"/>
    <s v="BPC"/>
    <s v="BATIMENT PHILIPPE CANTON"/>
    <s v="RDH"/>
    <s v="REZ DE CHAUSSEE HAUT"/>
    <s v="UMAO"/>
    <s v="UMA ONCOHEMATOLOGIE"/>
    <s v="00A143-"/>
    <s v="LOCAL LECTURE ENREGIS. 00A143"/>
    <m/>
    <m/>
  </r>
  <r>
    <s v="RDHVEN043"/>
    <x v="992"/>
    <n v="2"/>
    <s v="CVC"/>
    <x v="0"/>
    <s v="VEN"/>
    <s v="BOUCHE DE VENTILATION"/>
    <s v="BPC"/>
    <s v="BATIMENT PHILIPPE CANTON"/>
    <s v="RDH"/>
    <s v="REZ DE CHAUSSEE HAUT"/>
    <s v="UMAO"/>
    <s v="UMA ONCOHEMATOLOGIE"/>
    <s v="00A143-"/>
    <s v="LOCAL LECTURE ENREGIS. 00A143"/>
    <m/>
    <m/>
  </r>
  <r>
    <s v="RDHMUR046"/>
    <x v="993"/>
    <n v="4"/>
    <s v="BAT"/>
    <x v="4"/>
    <s v="MUR"/>
    <s v="MUR"/>
    <s v="BPC"/>
    <s v="BATIMENT PHILIPPE CANTON"/>
    <s v="RDH"/>
    <s v="REZ DE CHAUSSEE HAUT"/>
    <s v="UMAO"/>
    <s v="UMA ONCOHEMATOLOGIE"/>
    <s v="00A142-"/>
    <s v="BUREAU ENREGIS. 00A142"/>
    <m/>
    <m/>
  </r>
  <r>
    <s v="RDHPLA048"/>
    <x v="994"/>
    <n v="1"/>
    <s v="BAT"/>
    <x v="4"/>
    <s v="PLA"/>
    <s v="PLAFONDS"/>
    <s v="BPC"/>
    <s v="BATIMENT PHILIPPE CANTON"/>
    <s v="RDH"/>
    <s v="REZ DE CHAUSSEE HAUT"/>
    <s v="UMAO"/>
    <s v="UMA ONCOHEMATOLOGIE"/>
    <s v="00A142-"/>
    <s v="BUREAU ENREGIS. 00A142"/>
    <m/>
    <m/>
  </r>
  <r>
    <s v="RDHSOL046"/>
    <x v="995"/>
    <n v="1"/>
    <s v="BAT"/>
    <x v="4"/>
    <s v="SOL"/>
    <s v="SOL"/>
    <s v="BPC"/>
    <s v="BATIMENT PHILIPPE CANTON"/>
    <s v="RDH"/>
    <s v="REZ DE CHAUSSEE HAUT"/>
    <s v="UMAO"/>
    <s v="UMA ONCOHEMATOLOGIE"/>
    <s v="00A142-"/>
    <s v="BUREAU ENREGIS. 00A142"/>
    <m/>
    <m/>
  </r>
  <r>
    <s v="RDHVEN044"/>
    <x v="996"/>
    <n v="2"/>
    <s v="CVC"/>
    <x v="0"/>
    <s v="VEN"/>
    <s v="BOUCHE DE VENTILATION"/>
    <s v="BPC"/>
    <s v="BATIMENT PHILIPPE CANTON"/>
    <s v="RDH"/>
    <s v="REZ DE CHAUSSEE HAUT"/>
    <s v="UMAO"/>
    <s v="UMA ONCOHEMATOLOGIE"/>
    <s v="00A142-"/>
    <s v="BUREAU ENREGIS. 00A142"/>
    <m/>
    <m/>
  </r>
  <r>
    <s v="RDHLUM046"/>
    <x v="997"/>
    <n v="1"/>
    <s v="ELE"/>
    <x v="2"/>
    <s v="LUM"/>
    <s v="LUMINAIRE"/>
    <s v="BPC"/>
    <s v="BATIMENT PHILIPPE CANTON"/>
    <s v="RDH"/>
    <s v="REZ DE CHAUSSEE HAUT"/>
    <s v="UMAO"/>
    <s v="UMA ONCOHEMATOLOGIE"/>
    <s v="00A142-"/>
    <s v="BUREAU ENREGIS. 00A142"/>
    <m/>
    <m/>
  </r>
  <r>
    <s v="RDHDET044"/>
    <x v="998"/>
    <n v="1"/>
    <s v="SSI"/>
    <x v="3"/>
    <s v="DET"/>
    <s v="DETECTION INCENDIE"/>
    <s v="BPC"/>
    <s v="BATIMENT PHILIPPE CANTON"/>
    <s v="RDH"/>
    <s v="REZ DE CHAUSSEE HAUT"/>
    <s v="UMAO"/>
    <s v="UMA ONCOHEMATOLOGIE"/>
    <s v="00A142-"/>
    <s v="BUREAU ENREGIS. 00A142"/>
    <m/>
    <m/>
  </r>
  <r>
    <s v="RDHELE046"/>
    <x v="999"/>
    <n v="1"/>
    <s v="ELE"/>
    <x v="2"/>
    <s v="ELE"/>
    <s v="PRISE ELECTRIQUE"/>
    <s v="BPC"/>
    <s v="BATIMENT PHILIPPE CANTON"/>
    <s v="RDH"/>
    <s v="REZ DE CHAUSSEE HAUT"/>
    <s v="UMAO"/>
    <s v="UMA ONCOHEMATOLOGIE"/>
    <s v="00A142-"/>
    <s v="BUREAU ENREGIS. 00A142"/>
    <m/>
    <m/>
  </r>
  <r>
    <s v="RDHCHA039"/>
    <x v="1000"/>
    <n v="1"/>
    <s v="CVC"/>
    <x v="0"/>
    <s v="CHA"/>
    <s v="CHAUFFAGE LOCAL"/>
    <s v="BPC"/>
    <s v="BATIMENT PHILIPPE CANTON"/>
    <s v="RDH"/>
    <s v="REZ DE CHAUSSEE HAUT"/>
    <s v="UMAO"/>
    <s v="UMA ONCOHEMATOLOGIE"/>
    <s v="00A142-"/>
    <s v="BUREAU ENREGIS. 00A142"/>
    <m/>
    <m/>
  </r>
  <r>
    <s v="RDHLUM047"/>
    <x v="1001"/>
    <n v="1"/>
    <s v="ELE"/>
    <x v="2"/>
    <s v="LUM"/>
    <s v="LUMINAIRE"/>
    <s v="BPC"/>
    <s v="BATIMENT PHILIPPE CANTON"/>
    <s v="RDH"/>
    <s v="REZ DE CHAUSSEE HAUT"/>
    <s v="UMAO"/>
    <s v="UMA ONCOHEMATOLOGIE"/>
    <s v="00A141-"/>
    <s v="BUREAU 3 00A141"/>
    <m/>
    <m/>
  </r>
  <r>
    <s v="RDHELE047"/>
    <x v="1002"/>
    <n v="1"/>
    <s v="ELE"/>
    <x v="2"/>
    <s v="ELE"/>
    <s v="PRISE ELECTRIQUE"/>
    <s v="BPC"/>
    <s v="BATIMENT PHILIPPE CANTON"/>
    <s v="RDH"/>
    <s v="REZ DE CHAUSSEE HAUT"/>
    <s v="UMAO"/>
    <s v="UMA ONCOHEMATOLOGIE"/>
    <s v="00A141-"/>
    <s v="BUREAU 3 00A141"/>
    <m/>
    <m/>
  </r>
  <r>
    <s v="RDHDET045"/>
    <x v="1003"/>
    <n v="1"/>
    <s v="SSI"/>
    <x v="3"/>
    <s v="DET"/>
    <s v="DETECTION INCENDIE"/>
    <s v="BPC"/>
    <s v="BATIMENT PHILIPPE CANTON"/>
    <s v="RDH"/>
    <s v="REZ DE CHAUSSEE HAUT"/>
    <s v="UMAO"/>
    <s v="UMA ONCOHEMATOLOGIE"/>
    <s v="00A141-"/>
    <s v="BUREAU 3 00A141"/>
    <m/>
    <m/>
  </r>
  <r>
    <s v="RDHVEN045"/>
    <x v="1004"/>
    <n v="2"/>
    <s v="CVC"/>
    <x v="0"/>
    <s v="VEN"/>
    <s v="BOUCHE DE VENTILATION"/>
    <s v="BPC"/>
    <s v="BATIMENT PHILIPPE CANTON"/>
    <s v="RDH"/>
    <s v="REZ DE CHAUSSEE HAUT"/>
    <s v="UMAO"/>
    <s v="UMA ONCOHEMATOLOGIE"/>
    <s v="00A141-"/>
    <s v="BUREAU 3 00A141"/>
    <m/>
    <m/>
  </r>
  <r>
    <s v="RDHMUR047"/>
    <x v="1005"/>
    <n v="4"/>
    <s v="BAT"/>
    <x v="4"/>
    <s v="MUR"/>
    <s v="MUR"/>
    <s v="BPC"/>
    <s v="BATIMENT PHILIPPE CANTON"/>
    <s v="RDH"/>
    <s v="REZ DE CHAUSSEE HAUT"/>
    <s v="UMAO"/>
    <s v="UMA ONCOHEMATOLOGIE"/>
    <s v="00A141-"/>
    <s v="BUREAU 3 00A141"/>
    <m/>
    <m/>
  </r>
  <r>
    <s v="RDHPLA049"/>
    <x v="1006"/>
    <n v="1"/>
    <s v="BAT"/>
    <x v="4"/>
    <s v="PLA"/>
    <s v="PLAFONDS"/>
    <s v="BPC"/>
    <s v="BATIMENT PHILIPPE CANTON"/>
    <s v="RDH"/>
    <s v="REZ DE CHAUSSEE HAUT"/>
    <s v="UMAO"/>
    <s v="UMA ONCOHEMATOLOGIE"/>
    <s v="00A141-"/>
    <s v="BUREAU 3 00A141"/>
    <m/>
    <m/>
  </r>
  <r>
    <s v="RDHSOL047"/>
    <x v="1007"/>
    <n v="1"/>
    <s v="BAT"/>
    <x v="4"/>
    <s v="SOL"/>
    <s v="SOL"/>
    <s v="BPC"/>
    <s v="BATIMENT PHILIPPE CANTON"/>
    <s v="RDH"/>
    <s v="REZ DE CHAUSSEE HAUT"/>
    <s v="UMAO"/>
    <s v="UMA ONCOHEMATOLOGIE"/>
    <s v="00A141-"/>
    <s v="BUREAU 3 00A141"/>
    <m/>
    <m/>
  </r>
  <r>
    <s v="RDHMUM018"/>
    <x v="1008"/>
    <n v="1"/>
    <s v="TMM"/>
    <x v="8"/>
    <s v="MUM"/>
    <s v="MULTIMEDIA"/>
    <s v="BPC"/>
    <s v="BATIMENT PHILIPPE CANTON"/>
    <s v="RDH"/>
    <s v="REZ DE CHAUSSEE HAUT"/>
    <s v="UMAO"/>
    <s v="UMA ONCOHEMATOLOGIE"/>
    <s v="00A141-"/>
    <s v="BUREAU 3 00A141"/>
    <m/>
    <m/>
  </r>
  <r>
    <s v="RDHCHA040"/>
    <x v="1009"/>
    <n v="1"/>
    <s v="CVC"/>
    <x v="0"/>
    <s v="CHA"/>
    <s v="CHAUFFAGE LOCAL"/>
    <s v="BPC"/>
    <s v="BATIMENT PHILIPPE CANTON"/>
    <s v="RDH"/>
    <s v="REZ DE CHAUSSEE HAUT"/>
    <s v="UMAO"/>
    <s v="UMA ONCOHEMATOLOGIE"/>
    <s v="00A141-"/>
    <s v="BUREAU 3 00A141"/>
    <m/>
    <m/>
  </r>
  <r>
    <s v="RDHVRO023"/>
    <x v="1010"/>
    <n v="1"/>
    <s v="MEN"/>
    <x v="11"/>
    <s v="VRO"/>
    <s v="VOLET ROULANT"/>
    <s v="BPC"/>
    <s v="BATIMENT PHILIPPE CANTON"/>
    <s v="RDH"/>
    <s v="REZ DE CHAUSSEE HAUT"/>
    <s v="UMAO"/>
    <s v="UMA ONCOHEMATOLOGIE"/>
    <s v="00A141-"/>
    <s v="BUREAU 3 00A141"/>
    <m/>
    <m/>
  </r>
  <r>
    <s v="RDHLUM048"/>
    <x v="1011"/>
    <n v="1"/>
    <s v="ELE"/>
    <x v="2"/>
    <s v="LUM"/>
    <s v="LUMINAIRE"/>
    <s v="BPC"/>
    <s v="BATIMENT PHILIPPE CANTON"/>
    <s v="RDH"/>
    <s v="REZ DE CHAUSSEE HAUT"/>
    <s v="UMAO"/>
    <s v="UMA ONCOHEMATOLOGIE"/>
    <s v="00A140-"/>
    <s v="BUREAU 4 00A140"/>
    <m/>
    <m/>
  </r>
  <r>
    <s v="RDHELE048"/>
    <x v="1012"/>
    <n v="1"/>
    <s v="ELE"/>
    <x v="2"/>
    <s v="ELE"/>
    <s v="PRISE ELECTRIQUE"/>
    <s v="BPC"/>
    <s v="BATIMENT PHILIPPE CANTON"/>
    <s v="RDH"/>
    <s v="REZ DE CHAUSSEE HAUT"/>
    <s v="UMAO"/>
    <s v="UMA ONCOHEMATOLOGIE"/>
    <s v="00A140-"/>
    <s v="BUREAU 4 00A140"/>
    <m/>
    <m/>
  </r>
  <r>
    <s v="RDHDET046"/>
    <x v="1013"/>
    <n v="1"/>
    <s v="SSI"/>
    <x v="3"/>
    <s v="DET"/>
    <s v="DETECTION INCENDIE"/>
    <s v="BPC"/>
    <s v="BATIMENT PHILIPPE CANTON"/>
    <s v="RDH"/>
    <s v="REZ DE CHAUSSEE HAUT"/>
    <s v="UMAO"/>
    <s v="UMA ONCOHEMATOLOGIE"/>
    <s v="00A140-"/>
    <s v="BUREAU 4 00A140"/>
    <m/>
    <m/>
  </r>
  <r>
    <s v="RDHVEN046"/>
    <x v="1014"/>
    <n v="2"/>
    <s v="CVC"/>
    <x v="0"/>
    <s v="VEN"/>
    <s v="BOUCHE DE VENTILATION"/>
    <s v="BPC"/>
    <s v="BATIMENT PHILIPPE CANTON"/>
    <s v="RDH"/>
    <s v="REZ DE CHAUSSEE HAUT"/>
    <s v="UMAO"/>
    <s v="UMA ONCOHEMATOLOGIE"/>
    <s v="00A140-"/>
    <s v="BUREAU 4 00A140"/>
    <m/>
    <m/>
  </r>
  <r>
    <s v="RDHMUR048"/>
    <x v="1015"/>
    <n v="4"/>
    <s v="BAT"/>
    <x v="4"/>
    <s v="MUR"/>
    <s v="MUR"/>
    <s v="BPC"/>
    <s v="BATIMENT PHILIPPE CANTON"/>
    <s v="RDH"/>
    <s v="REZ DE CHAUSSEE HAUT"/>
    <s v="UMAO"/>
    <s v="UMA ONCOHEMATOLOGIE"/>
    <s v="00A140-"/>
    <s v="BUREAU 4 00A140"/>
    <m/>
    <m/>
  </r>
  <r>
    <s v="RDHPLA050"/>
    <x v="1016"/>
    <n v="1"/>
    <s v="BAT"/>
    <x v="4"/>
    <s v="PLA"/>
    <s v="PLAFONDS"/>
    <s v="BPC"/>
    <s v="BATIMENT PHILIPPE CANTON"/>
    <s v="RDH"/>
    <s v="REZ DE CHAUSSEE HAUT"/>
    <s v="UMAO"/>
    <s v="UMA ONCOHEMATOLOGIE"/>
    <s v="00A140-"/>
    <s v="BUREAU 4 00A140"/>
    <m/>
    <m/>
  </r>
  <r>
    <s v="RDHSOL048"/>
    <x v="1017"/>
    <n v="1"/>
    <s v="BAT"/>
    <x v="4"/>
    <s v="SOL"/>
    <s v="SOL"/>
    <s v="BPC"/>
    <s v="BATIMENT PHILIPPE CANTON"/>
    <s v="RDH"/>
    <s v="REZ DE CHAUSSEE HAUT"/>
    <s v="UMAO"/>
    <s v="UMA ONCOHEMATOLOGIE"/>
    <s v="00A140-"/>
    <s v="BUREAU 4 00A140"/>
    <m/>
    <m/>
  </r>
  <r>
    <s v="RDHMUM019"/>
    <x v="1018"/>
    <n v="1"/>
    <s v="TMM"/>
    <x v="8"/>
    <s v="MUM"/>
    <s v="MULTIMEDIA"/>
    <s v="BPC"/>
    <s v="BATIMENT PHILIPPE CANTON"/>
    <s v="RDH"/>
    <s v="REZ DE CHAUSSEE HAUT"/>
    <s v="UMAO"/>
    <s v="UMA ONCOHEMATOLOGIE"/>
    <s v="00A140-"/>
    <s v="BUREAU 4 00A140"/>
    <m/>
    <m/>
  </r>
  <r>
    <s v="RDHCHA041"/>
    <x v="1019"/>
    <n v="1"/>
    <s v="CVC"/>
    <x v="0"/>
    <s v="CHA"/>
    <s v="CHAUFFAGE LOCAL"/>
    <s v="BPC"/>
    <s v="BATIMENT PHILIPPE CANTON"/>
    <s v="RDH"/>
    <s v="REZ DE CHAUSSEE HAUT"/>
    <s v="UMAO"/>
    <s v="UMA ONCOHEMATOLOGIE"/>
    <s v="00A140-"/>
    <s v="BUREAU 4 00A140"/>
    <m/>
    <m/>
  </r>
  <r>
    <s v="RDHVRO024"/>
    <x v="1020"/>
    <n v="1"/>
    <s v="MEN"/>
    <x v="11"/>
    <s v="VRO"/>
    <s v="VOLET ROULANT"/>
    <s v="BPC"/>
    <s v="BATIMENT PHILIPPE CANTON"/>
    <s v="RDH"/>
    <s v="REZ DE CHAUSSEE HAUT"/>
    <s v="UMAO"/>
    <s v="UMA ONCOHEMATOLOGIE"/>
    <s v="00A140-"/>
    <s v="BUREAU 4 00A140"/>
    <m/>
    <m/>
  </r>
  <r>
    <s v="RDHLUM049"/>
    <x v="1021"/>
    <n v="1"/>
    <s v="ELE"/>
    <x v="2"/>
    <s v="LUM"/>
    <s v="LUMINAIRE"/>
    <s v="BPC"/>
    <s v="BATIMENT PHILIPPE CANTON"/>
    <s v="RDH"/>
    <s v="REZ DE CHAUSSEE HAUT"/>
    <s v="UMAO"/>
    <s v="UMA ONCOHEMATOLOGIE"/>
    <s v="00A139-"/>
    <s v="BUREAU CADRE 00A139"/>
    <m/>
    <m/>
  </r>
  <r>
    <s v="RDHELE049"/>
    <x v="1022"/>
    <n v="1"/>
    <s v="ELE"/>
    <x v="2"/>
    <s v="ELE"/>
    <s v="PRISE ELECTRIQUE"/>
    <s v="BPC"/>
    <s v="BATIMENT PHILIPPE CANTON"/>
    <s v="RDH"/>
    <s v="REZ DE CHAUSSEE HAUT"/>
    <s v="UMAO"/>
    <s v="UMA ONCOHEMATOLOGIE"/>
    <s v="00A139-"/>
    <s v="BUREAU CADRE 00A139"/>
    <m/>
    <m/>
  </r>
  <r>
    <s v="RDHDET047"/>
    <x v="1023"/>
    <n v="1"/>
    <s v="SSI"/>
    <x v="3"/>
    <s v="DET"/>
    <s v="DETECTION INCENDIE"/>
    <s v="BPC"/>
    <s v="BATIMENT PHILIPPE CANTON"/>
    <s v="RDH"/>
    <s v="REZ DE CHAUSSEE HAUT"/>
    <s v="UMAO"/>
    <s v="UMA ONCOHEMATOLOGIE"/>
    <s v="00A139-"/>
    <s v="BUREAU CADRE 00A139"/>
    <m/>
    <m/>
  </r>
  <r>
    <s v="RDHVEN047"/>
    <x v="1024"/>
    <n v="2"/>
    <s v="CVC"/>
    <x v="0"/>
    <s v="VEN"/>
    <s v="BOUCHE DE VENTILATION"/>
    <s v="BPC"/>
    <s v="BATIMENT PHILIPPE CANTON"/>
    <s v="RDH"/>
    <s v="REZ DE CHAUSSEE HAUT"/>
    <s v="UMAO"/>
    <s v="UMA ONCOHEMATOLOGIE"/>
    <s v="00A139-"/>
    <s v="BUREAU CADRE 00A139"/>
    <m/>
    <m/>
  </r>
  <r>
    <s v="RDHMUR049"/>
    <x v="1025"/>
    <n v="4"/>
    <s v="BAT"/>
    <x v="4"/>
    <s v="MUR"/>
    <s v="MUR"/>
    <s v="BPC"/>
    <s v="BATIMENT PHILIPPE CANTON"/>
    <s v="RDH"/>
    <s v="REZ DE CHAUSSEE HAUT"/>
    <s v="UMAO"/>
    <s v="UMA ONCOHEMATOLOGIE"/>
    <s v="00A139-"/>
    <s v="BUREAU CADRE 00A139"/>
    <m/>
    <m/>
  </r>
  <r>
    <s v="RDHPLA051"/>
    <x v="1026"/>
    <n v="1"/>
    <s v="BAT"/>
    <x v="4"/>
    <s v="PLA"/>
    <s v="PLAFONDS"/>
    <s v="BPC"/>
    <s v="BATIMENT PHILIPPE CANTON"/>
    <s v="RDH"/>
    <s v="REZ DE CHAUSSEE HAUT"/>
    <s v="UMAO"/>
    <s v="UMA ONCOHEMATOLOGIE"/>
    <s v="00A139-"/>
    <s v="BUREAU CADRE 00A139"/>
    <m/>
    <m/>
  </r>
  <r>
    <s v="RDHSOL049"/>
    <x v="1027"/>
    <n v="1"/>
    <s v="BAT"/>
    <x v="4"/>
    <s v="SOL"/>
    <s v="SOL"/>
    <s v="BPC"/>
    <s v="BATIMENT PHILIPPE CANTON"/>
    <s v="RDH"/>
    <s v="REZ DE CHAUSSEE HAUT"/>
    <s v="UMAO"/>
    <s v="UMA ONCOHEMATOLOGIE"/>
    <s v="00A139-"/>
    <s v="BUREAU CADRE 00A139"/>
    <m/>
    <m/>
  </r>
  <r>
    <s v="RDHMUM020"/>
    <x v="1028"/>
    <n v="1"/>
    <s v="TMM"/>
    <x v="8"/>
    <s v="MUM"/>
    <s v="MULTIMEDIA"/>
    <s v="BPC"/>
    <s v="BATIMENT PHILIPPE CANTON"/>
    <s v="RDH"/>
    <s v="REZ DE CHAUSSEE HAUT"/>
    <s v="UMAO"/>
    <s v="UMA ONCOHEMATOLOGIE"/>
    <s v="00A139-"/>
    <s v="BUREAU CADRE 00A139"/>
    <m/>
    <m/>
  </r>
  <r>
    <s v="RDHCHA042"/>
    <x v="1029"/>
    <n v="1"/>
    <s v="CVC"/>
    <x v="0"/>
    <s v="CHA"/>
    <s v="CHAUFFAGE LOCAL"/>
    <s v="BPC"/>
    <s v="BATIMENT PHILIPPE CANTON"/>
    <s v="RDH"/>
    <s v="REZ DE CHAUSSEE HAUT"/>
    <s v="UMAO"/>
    <s v="UMA ONCOHEMATOLOGIE"/>
    <s v="00A139-"/>
    <s v="BUREAU CADRE 00A139"/>
    <m/>
    <m/>
  </r>
  <r>
    <s v="RDHVRO025"/>
    <x v="1030"/>
    <n v="1"/>
    <s v="MEN"/>
    <x v="11"/>
    <s v="VRO"/>
    <s v="VOLET ROULANT"/>
    <s v="BPC"/>
    <s v="BATIMENT PHILIPPE CANTON"/>
    <s v="RDH"/>
    <s v="REZ DE CHAUSSEE HAUT"/>
    <s v="UMAO"/>
    <s v="UMA ONCOHEMATOLOGIE"/>
    <s v="00A139-"/>
    <s v="BUREAU CADRE 00A139"/>
    <m/>
    <m/>
  </r>
  <r>
    <s v="RDHLUM050"/>
    <x v="1031"/>
    <n v="1"/>
    <s v="ELE"/>
    <x v="2"/>
    <s v="LUM"/>
    <s v="LUMINAIRE"/>
    <s v="BPC"/>
    <s v="BATIMENT PHILIPPE CANTON"/>
    <s v="RDH"/>
    <s v="REZ DE CHAUSSEE HAUT"/>
    <s v="UMAO"/>
    <s v="UMA ONCOHEMATOLOGIE"/>
    <s v="00A138-"/>
    <s v="BUREAU 6 00A138"/>
    <m/>
    <m/>
  </r>
  <r>
    <s v="RDHELE050"/>
    <x v="1032"/>
    <n v="1"/>
    <s v="ELE"/>
    <x v="2"/>
    <s v="ELE"/>
    <s v="PRISE ELECTRIQUE"/>
    <s v="BPC"/>
    <s v="BATIMENT PHILIPPE CANTON"/>
    <s v="RDH"/>
    <s v="REZ DE CHAUSSEE HAUT"/>
    <s v="UMAO"/>
    <s v="UMA ONCOHEMATOLOGIE"/>
    <s v="00A138-"/>
    <s v="BUREAU 6 00A138"/>
    <m/>
    <m/>
  </r>
  <r>
    <s v="RDHDET048"/>
    <x v="1033"/>
    <n v="1"/>
    <s v="SSI"/>
    <x v="3"/>
    <s v="DET"/>
    <s v="DETECTION INCENDIE"/>
    <s v="BPC"/>
    <s v="BATIMENT PHILIPPE CANTON"/>
    <s v="RDH"/>
    <s v="REZ DE CHAUSSEE HAUT"/>
    <s v="UMAO"/>
    <s v="UMA ONCOHEMATOLOGIE"/>
    <s v="00A138-"/>
    <s v="BUREAU 6 00A138"/>
    <m/>
    <m/>
  </r>
  <r>
    <s v="RDHVEN048"/>
    <x v="1034"/>
    <n v="2"/>
    <s v="CVC"/>
    <x v="0"/>
    <s v="VEN"/>
    <s v="BOUCHE DE VENTILATION"/>
    <s v="BPC"/>
    <s v="BATIMENT PHILIPPE CANTON"/>
    <s v="RDH"/>
    <s v="REZ DE CHAUSSEE HAUT"/>
    <s v="UMAO"/>
    <s v="UMA ONCOHEMATOLOGIE"/>
    <s v="00A138-"/>
    <s v="BUREAU 6 00A138"/>
    <m/>
    <m/>
  </r>
  <r>
    <s v="RDHMUR050"/>
    <x v="1035"/>
    <n v="4"/>
    <s v="BAT"/>
    <x v="4"/>
    <s v="MUR"/>
    <s v="MUR"/>
    <s v="BPC"/>
    <s v="BATIMENT PHILIPPE CANTON"/>
    <s v="RDH"/>
    <s v="REZ DE CHAUSSEE HAUT"/>
    <s v="UMAO"/>
    <s v="UMA ONCOHEMATOLOGIE"/>
    <s v="00A138-"/>
    <s v="BUREAU 6 00A138"/>
    <m/>
    <m/>
  </r>
  <r>
    <s v="RDHPLA052"/>
    <x v="1036"/>
    <n v="1"/>
    <s v="BAT"/>
    <x v="4"/>
    <s v="PLA"/>
    <s v="PLAFONDS"/>
    <s v="BPC"/>
    <s v="BATIMENT PHILIPPE CANTON"/>
    <s v="RDH"/>
    <s v="REZ DE CHAUSSEE HAUT"/>
    <s v="UMAO"/>
    <s v="UMA ONCOHEMATOLOGIE"/>
    <s v="00A138-"/>
    <s v="BUREAU 6 00A138"/>
    <m/>
    <m/>
  </r>
  <r>
    <s v="RDHSOL050"/>
    <x v="1037"/>
    <n v="1"/>
    <s v="BAT"/>
    <x v="4"/>
    <s v="SOL"/>
    <s v="SOL"/>
    <s v="BPC"/>
    <s v="BATIMENT PHILIPPE CANTON"/>
    <s v="RDH"/>
    <s v="REZ DE CHAUSSEE HAUT"/>
    <s v="UMAO"/>
    <s v="UMA ONCOHEMATOLOGIE"/>
    <s v="00A138-"/>
    <s v="BUREAU 6 00A138"/>
    <m/>
    <m/>
  </r>
  <r>
    <s v="RDHMUM021"/>
    <x v="1038"/>
    <n v="1"/>
    <s v="TMM"/>
    <x v="8"/>
    <s v="MUM"/>
    <s v="MULTIMEDIA"/>
    <s v="BPC"/>
    <s v="BATIMENT PHILIPPE CANTON"/>
    <s v="RDH"/>
    <s v="REZ DE CHAUSSEE HAUT"/>
    <s v="UMAO"/>
    <s v="UMA ONCOHEMATOLOGIE"/>
    <s v="00A138-"/>
    <s v="BUREAU 6 00A138"/>
    <m/>
    <m/>
  </r>
  <r>
    <s v="RDHCHA043"/>
    <x v="1039"/>
    <n v="1"/>
    <s v="CVC"/>
    <x v="0"/>
    <s v="CHA"/>
    <s v="CHAUFFAGE LOCAL"/>
    <s v="BPC"/>
    <s v="BATIMENT PHILIPPE CANTON"/>
    <s v="RDH"/>
    <s v="REZ DE CHAUSSEE HAUT"/>
    <s v="UMAO"/>
    <s v="UMA ONCOHEMATOLOGIE"/>
    <s v="00A138-"/>
    <s v="BUREAU 6 00A138"/>
    <m/>
    <m/>
  </r>
  <r>
    <s v="RDHVRO026"/>
    <x v="1040"/>
    <n v="1"/>
    <s v="MEN"/>
    <x v="11"/>
    <s v="VRO"/>
    <s v="VOLET ROULANT"/>
    <s v="BPC"/>
    <s v="BATIMENT PHILIPPE CANTON"/>
    <s v="RDH"/>
    <s v="REZ DE CHAUSSEE HAUT"/>
    <s v="UMAO"/>
    <s v="UMA ONCOHEMATOLOGIE"/>
    <s v="00A138-"/>
    <s v="BUREAU 6 00A138"/>
    <m/>
    <m/>
  </r>
  <r>
    <s v="RDHLUM051"/>
    <x v="1041"/>
    <n v="1"/>
    <s v="ELE"/>
    <x v="2"/>
    <s v="LUM"/>
    <s v="LUMINAIRE"/>
    <s v="BPC"/>
    <s v="BATIMENT PHILIPPE CANTON"/>
    <s v="RDH"/>
    <s v="REZ DE CHAUSSEE HAUT"/>
    <s v="UMAO"/>
    <s v="UMA ONCOHEMATOLOGIE"/>
    <s v="00A137-"/>
    <s v="LOCAL REPRO. 00A137"/>
    <m/>
    <m/>
  </r>
  <r>
    <s v="RDHELE051"/>
    <x v="1042"/>
    <n v="1"/>
    <s v="ELE"/>
    <x v="2"/>
    <s v="ELE"/>
    <s v="PRISE ELECTRIQUE"/>
    <s v="BPC"/>
    <s v="BATIMENT PHILIPPE CANTON"/>
    <s v="RDH"/>
    <s v="REZ DE CHAUSSEE HAUT"/>
    <s v="UMAO"/>
    <s v="UMA ONCOHEMATOLOGIE"/>
    <s v="00A143-"/>
    <s v="LOCAL LECTURE ENREGIS. 00A143"/>
    <m/>
    <m/>
  </r>
  <r>
    <s v="RDHDET049"/>
    <x v="987"/>
    <n v="1"/>
    <s v="SSI"/>
    <x v="3"/>
    <s v="DET"/>
    <s v="DETECTION INCENDIE"/>
    <s v="BPC"/>
    <s v="BATIMENT PHILIPPE CANTON"/>
    <s v="RDH"/>
    <s v="REZ DE CHAUSSEE HAUT"/>
    <s v="UMAO"/>
    <s v="UMA ONCOHEMATOLOGIE"/>
    <s v="00A137-"/>
    <s v="LOCAL REPRO. 00A137"/>
    <m/>
    <m/>
  </r>
  <r>
    <s v="RDHMUR051"/>
    <x v="1043"/>
    <n v="4"/>
    <s v="BAT"/>
    <x v="4"/>
    <s v="MUR"/>
    <s v="MUR"/>
    <s v="BPC"/>
    <s v="BATIMENT PHILIPPE CANTON"/>
    <s v="RDH"/>
    <s v="REZ DE CHAUSSEE HAUT"/>
    <s v="UMAO"/>
    <s v="UMA ONCOHEMATOLOGIE"/>
    <s v="00A137-"/>
    <s v="LOCAL REPRO. 00A137"/>
    <m/>
    <m/>
  </r>
  <r>
    <s v="RDHPLA053"/>
    <x v="1044"/>
    <n v="1"/>
    <s v="BAT"/>
    <x v="4"/>
    <s v="PLA"/>
    <s v="PLAFONDS"/>
    <s v="BPC"/>
    <s v="BATIMENT PHILIPPE CANTON"/>
    <s v="RDH"/>
    <s v="REZ DE CHAUSSEE HAUT"/>
    <s v="UMAO"/>
    <s v="UMA ONCOHEMATOLOGIE"/>
    <s v="00A137-"/>
    <s v="LOCAL REPRO. 00A137"/>
    <m/>
    <m/>
  </r>
  <r>
    <s v="RDHSOL051"/>
    <x v="1045"/>
    <n v="1"/>
    <s v="BAT"/>
    <x v="4"/>
    <s v="SOL"/>
    <s v="SOL"/>
    <s v="BPC"/>
    <s v="BATIMENT PHILIPPE CANTON"/>
    <s v="RDH"/>
    <s v="REZ DE CHAUSSEE HAUT"/>
    <s v="UMAO"/>
    <s v="UMA ONCOHEMATOLOGIE"/>
    <s v="00A137-"/>
    <s v="LOCAL REPRO. 00A137"/>
    <m/>
    <m/>
  </r>
  <r>
    <s v="RDHCHA044"/>
    <x v="1046"/>
    <n v="1"/>
    <s v="CVC"/>
    <x v="0"/>
    <s v="CHA"/>
    <s v="CHAUFFAGE LOCAL"/>
    <s v="BPC"/>
    <s v="BATIMENT PHILIPPE CANTON"/>
    <s v="RDH"/>
    <s v="REZ DE CHAUSSEE HAUT"/>
    <s v="UMAO"/>
    <s v="UMA ONCOHEMATOLOGIE"/>
    <s v="00A137-"/>
    <s v="LOCAL REPRO. 00A137"/>
    <m/>
    <m/>
  </r>
  <r>
    <s v="RDHVEN049"/>
    <x v="1047"/>
    <n v="2"/>
    <s v="CVC"/>
    <x v="0"/>
    <s v="VEN"/>
    <s v="BOUCHE DE VENTILATION"/>
    <s v="BPC"/>
    <s v="BATIMENT PHILIPPE CANTON"/>
    <s v="RDH"/>
    <s v="REZ DE CHAUSSEE HAUT"/>
    <s v="UMAO"/>
    <s v="UMA ONCOHEMATOLOGIE"/>
    <s v="00A137-"/>
    <s v="LOCAL REPRO. 00A137"/>
    <m/>
    <m/>
  </r>
  <r>
    <s v="RDHMUR052"/>
    <x v="1048"/>
    <n v="4"/>
    <s v="BAT"/>
    <x v="4"/>
    <s v="MUR"/>
    <s v="MUR"/>
    <s v="BPC"/>
    <s v="BATIMENT PHILIPPE CANTON"/>
    <s v="RDH"/>
    <s v="REZ DE CHAUSSEE HAUT"/>
    <s v="UMAO"/>
    <s v="UMA ONCOHEMATOLOGIE"/>
    <s v="00A001-"/>
    <s v="LOCAL MENAGE 00A001"/>
    <m/>
    <m/>
  </r>
  <r>
    <s v="RDHPLA054"/>
    <x v="1049"/>
    <n v="1"/>
    <s v="BAT"/>
    <x v="4"/>
    <s v="PLA"/>
    <s v="PLAFONDS"/>
    <s v="BPC"/>
    <s v="BATIMENT PHILIPPE CANTON"/>
    <s v="RDH"/>
    <s v="REZ DE CHAUSSEE HAUT"/>
    <s v="UMAO"/>
    <s v="UMA ONCOHEMATOLOGIE"/>
    <s v="00A001-"/>
    <s v="LOCAL MENAGE 00A001"/>
    <m/>
    <m/>
  </r>
  <r>
    <s v="RDHSOL052"/>
    <x v="1050"/>
    <n v="1"/>
    <s v="BAT"/>
    <x v="4"/>
    <s v="SOL"/>
    <s v="SOL"/>
    <s v="BPC"/>
    <s v="BATIMENT PHILIPPE CANTON"/>
    <s v="RDH"/>
    <s v="REZ DE CHAUSSEE HAUT"/>
    <s v="UMAO"/>
    <s v="UMA ONCOHEMATOLOGIE"/>
    <s v="00A001-"/>
    <s v="LOCAL MENAGE 00A001"/>
    <m/>
    <m/>
  </r>
  <r>
    <s v="RDHVEN050"/>
    <x v="832"/>
    <n v="2"/>
    <s v="CVC"/>
    <x v="0"/>
    <s v="VEN"/>
    <s v="BOUCHE DE VENTILATION"/>
    <s v="BPC"/>
    <s v="BATIMENT PHILIPPE CANTON"/>
    <s v="RDH"/>
    <s v="REZ DE CHAUSSEE HAUT"/>
    <s v="UMAO"/>
    <s v="UMA ONCOHEMATOLOGIE"/>
    <s v="00A010-"/>
    <s v="LOCAL MENAGE 00A010"/>
    <m/>
    <m/>
  </r>
  <r>
    <s v="RDHLUM052"/>
    <x v="1051"/>
    <n v="1"/>
    <s v="ELE"/>
    <x v="2"/>
    <s v="LUM"/>
    <s v="LUMINAIRE"/>
    <s v="BPC"/>
    <s v="BATIMENT PHILIPPE CANTON"/>
    <s v="RDH"/>
    <s v="REZ DE CHAUSSEE HAUT"/>
    <s v="UMAO"/>
    <s v="UMA ONCOHEMATOLOGIE"/>
    <s v="00A001-"/>
    <s v="LOCAL MENAGE 00A001"/>
    <m/>
    <m/>
  </r>
  <r>
    <s v="RDHDET050"/>
    <x v="834"/>
    <n v="1"/>
    <s v="SSI"/>
    <x v="3"/>
    <s v="DET"/>
    <s v="DETECTION INCENDIE"/>
    <s v="BPC"/>
    <s v="BATIMENT PHILIPPE CANTON"/>
    <s v="RDH"/>
    <s v="REZ DE CHAUSSEE HAUT"/>
    <s v="UMAO"/>
    <s v="UMA ONCOHEMATOLOGIE"/>
    <s v="00A010-"/>
    <s v="LOCAL MENAGE 00A010"/>
    <m/>
    <m/>
  </r>
  <r>
    <s v="RDHROB020"/>
    <x v="1052"/>
    <n v="1"/>
    <s v="PLB"/>
    <x v="1"/>
    <s v="ROB"/>
    <s v="ROBINETTERIE"/>
    <s v="BPC"/>
    <s v="BATIMENT PHILIPPE CANTON"/>
    <s v="RDH"/>
    <s v="REZ DE CHAUSSEE HAUT"/>
    <s v="UMAO"/>
    <s v="UMA ONCOHEMATOLOGIE"/>
    <s v="00A001-"/>
    <s v="LOCAL MENAGE 00A001"/>
    <m/>
    <m/>
  </r>
  <r>
    <s v="RDHELE052"/>
    <x v="1053"/>
    <n v="1"/>
    <s v="ELE"/>
    <x v="2"/>
    <s v="ELE"/>
    <s v="PRISE ELECTRIQUE"/>
    <s v="BPC"/>
    <s v="BATIMENT PHILIPPE CANTON"/>
    <s v="RDH"/>
    <s v="REZ DE CHAUSSEE HAUT"/>
    <s v="UMAO"/>
    <s v="UMA ONCOHEMATOLOGIE"/>
    <s v="00A001-"/>
    <s v="LOCAL MENAGE 00A001"/>
    <m/>
    <m/>
  </r>
  <r>
    <s v="RDHLUM053"/>
    <x v="1054"/>
    <n v="1"/>
    <s v="ELE"/>
    <x v="2"/>
    <s v="LUM"/>
    <s v="LUMINAIRE"/>
    <s v="BPC"/>
    <s v="BATIMENT PHILIPPE CANTON"/>
    <s v="RDH"/>
    <s v="REZ DE CHAUSSEE HAUT"/>
    <s v="UMAO"/>
    <s v="UMA ONCOHEMATOLOGIE"/>
    <s v="00A898-"/>
    <s v="ACCES DU PERSONNEL 00A898"/>
    <m/>
    <m/>
  </r>
  <r>
    <s v="RDHELE053"/>
    <x v="1055"/>
    <n v="1"/>
    <s v="ELE"/>
    <x v="2"/>
    <s v="ELE"/>
    <s v="PRISE ELECTRIQUE"/>
    <s v="BPC"/>
    <s v="BATIMENT PHILIPPE CANTON"/>
    <s v="RDH"/>
    <s v="REZ DE CHAUSSEE HAUT"/>
    <s v="UMAO"/>
    <s v="UMA ONCOHEMATOLOGIE"/>
    <s v="00A898-"/>
    <s v="ACCES DU PERSONNEL 00A898"/>
    <m/>
    <m/>
  </r>
  <r>
    <s v="RDHDET051"/>
    <x v="1056"/>
    <n v="1"/>
    <s v="SSI"/>
    <x v="3"/>
    <s v="DET"/>
    <s v="DETECTION INCENDIE"/>
    <s v="BPC"/>
    <s v="BATIMENT PHILIPPE CANTON"/>
    <s v="RDH"/>
    <s v="REZ DE CHAUSSEE HAUT"/>
    <s v="UMAO"/>
    <s v="UMA ONCOHEMATOLOGIE"/>
    <s v="00A898-"/>
    <s v="ACCES DU PERSONNEL 00A898"/>
    <m/>
    <m/>
  </r>
  <r>
    <s v="RDHVEN051"/>
    <x v="1057"/>
    <n v="2"/>
    <s v="CVC"/>
    <x v="0"/>
    <s v="VEN"/>
    <s v="BOUCHE DE VENTILATION"/>
    <s v="BPC"/>
    <s v="BATIMENT PHILIPPE CANTON"/>
    <s v="RDH"/>
    <s v="REZ DE CHAUSSEE HAUT"/>
    <s v="UMAO"/>
    <s v="UMA ONCOHEMATOLOGIE"/>
    <s v="00A898-"/>
    <s v="ACCES DU PERSONNEL 00A898"/>
    <m/>
    <m/>
  </r>
  <r>
    <s v="RDHMUR053"/>
    <x v="1058"/>
    <n v="4"/>
    <s v="BAT"/>
    <x v="4"/>
    <s v="MUR"/>
    <s v="MUR"/>
    <s v="BPC"/>
    <s v="BATIMENT PHILIPPE CANTON"/>
    <s v="RDH"/>
    <s v="REZ DE CHAUSSEE HAUT"/>
    <s v="UMAO"/>
    <s v="UMA ONCOHEMATOLOGIE"/>
    <s v="00A898-"/>
    <s v="ACCES DU PERSONNEL 00A898"/>
    <m/>
    <m/>
  </r>
  <r>
    <s v="RDHPLA055"/>
    <x v="1059"/>
    <n v="1"/>
    <s v="BAT"/>
    <x v="4"/>
    <s v="PLA"/>
    <s v="PLAFONDS"/>
    <s v="BPC"/>
    <s v="BATIMENT PHILIPPE CANTON"/>
    <s v="RDH"/>
    <s v="REZ DE CHAUSSEE HAUT"/>
    <s v="UMAO"/>
    <s v="UMA ONCOHEMATOLOGIE"/>
    <s v="00A898-"/>
    <s v="ACCES DU PERSONNEL 00A898"/>
    <m/>
    <m/>
  </r>
  <r>
    <s v="RDHSOL053"/>
    <x v="1060"/>
    <n v="1"/>
    <s v="BAT"/>
    <x v="4"/>
    <s v="SOL"/>
    <s v="SOL"/>
    <s v="BPC"/>
    <s v="BATIMENT PHILIPPE CANTON"/>
    <s v="RDH"/>
    <s v="REZ DE CHAUSSEE HAUT"/>
    <s v="UMAO"/>
    <s v="UMA ONCOHEMATOLOGIE"/>
    <s v="00A898-"/>
    <s v="ACCES DU PERSONNEL 00A898"/>
    <m/>
    <m/>
  </r>
  <r>
    <s v="RDHCHA045"/>
    <x v="1061"/>
    <n v="1"/>
    <s v="CVC"/>
    <x v="0"/>
    <s v="CHA"/>
    <s v="CHAUFFAGE LOCAL"/>
    <s v="BPC"/>
    <s v="BATIMENT PHILIPPE CANTON"/>
    <s v="RDH"/>
    <s v="REZ DE CHAUSSEE HAUT"/>
    <s v="UMAO"/>
    <s v="UMA ONCOHEMATOLOGIE"/>
    <s v="00A898-"/>
    <s v="ACCES DU PERSONNEL 00A898"/>
    <m/>
    <m/>
  </r>
  <r>
    <s v="RDHBES008"/>
    <x v="1062"/>
    <n v="1"/>
    <s v="SSI"/>
    <x v="3"/>
    <s v="BES"/>
    <s v="BLOC SECOURS"/>
    <s v="BPC"/>
    <s v="BATIMENT PHILIPPE CANTON"/>
    <s v="RDH"/>
    <s v="REZ DE CHAUSSEE HAUT"/>
    <s v="UMAO"/>
    <s v="UMA ONCOHEMATOLOGIE"/>
    <s v="00A898-"/>
    <s v="ACCES DU PERSONNEL 00A898"/>
    <m/>
    <m/>
  </r>
  <r>
    <s v="RDHAEL001"/>
    <x v="1063"/>
    <n v="1"/>
    <s v="ELE"/>
    <x v="2"/>
    <s v="AEL"/>
    <s v="ARMOIRE ELECTRIQUE"/>
    <s v="BPC"/>
    <s v="BATIMENT PHILIPPE CANTON"/>
    <s v="RDH"/>
    <s v="REZ DE CHAUSSEE HAUT"/>
    <s v="UMAO"/>
    <s v="UMA ONCOHEMATOLOGIE"/>
    <s v="00A898-"/>
    <s v="ACCES DU PERSONNEL 00A898"/>
    <m/>
    <m/>
  </r>
  <r>
    <s v="RDHLUM054"/>
    <x v="1064"/>
    <n v="1"/>
    <s v="ELE"/>
    <x v="2"/>
    <s v="LUM"/>
    <s v="LUMINAIRE"/>
    <s v="BPC"/>
    <s v="BATIMENT PHILIPPE CANTON"/>
    <s v="RDH"/>
    <s v="REZ DE CHAUSSEE HAUT"/>
    <s v="UMAO"/>
    <s v="UMA ONCOHEMATOLOGIE"/>
    <s v="00A872-"/>
    <s v="COULOIR CIRC.GENERAL 00A872"/>
    <m/>
    <m/>
  </r>
  <r>
    <s v="RDHELE054"/>
    <x v="1065"/>
    <n v="1"/>
    <s v="ELE"/>
    <x v="2"/>
    <s v="ELE"/>
    <s v="PRISE ELECTRIQUE"/>
    <s v="BPC"/>
    <s v="BATIMENT PHILIPPE CANTON"/>
    <s v="RDH"/>
    <s v="REZ DE CHAUSSEE HAUT"/>
    <s v="UMAO"/>
    <s v="UMA ONCOHEMATOLOGIE"/>
    <s v="00A872-"/>
    <s v="COULOIR CIRC.GENERAL 00A872"/>
    <m/>
    <m/>
  </r>
  <r>
    <s v="RDHDET052"/>
    <x v="1066"/>
    <n v="1"/>
    <s v="SSI"/>
    <x v="3"/>
    <s v="DET"/>
    <s v="DETECTION INCENDIE"/>
    <s v="BPC"/>
    <s v="BATIMENT PHILIPPE CANTON"/>
    <s v="RDH"/>
    <s v="REZ DE CHAUSSEE HAUT"/>
    <s v="UMAO"/>
    <s v="UMA ONCOHEMATOLOGIE"/>
    <s v="00A872-"/>
    <s v="COULOIR CIRC.GENERAL 00A872"/>
    <m/>
    <m/>
  </r>
  <r>
    <s v="RDHVEN052"/>
    <x v="1067"/>
    <n v="2"/>
    <s v="CVC"/>
    <x v="0"/>
    <s v="VEN"/>
    <s v="BOUCHE DE VENTILATION"/>
    <s v="BPC"/>
    <s v="BATIMENT PHILIPPE CANTON"/>
    <s v="RDH"/>
    <s v="REZ DE CHAUSSEE HAUT"/>
    <s v="UMAO"/>
    <s v="UMA ONCOHEMATOLOGIE"/>
    <s v="00A872-"/>
    <s v="COULOIR CIRC.GENERAL 00A872"/>
    <m/>
    <m/>
  </r>
  <r>
    <s v="RDHMUR054"/>
    <x v="1068"/>
    <n v="4"/>
    <s v="BAT"/>
    <x v="4"/>
    <s v="MUR"/>
    <s v="MUR"/>
    <s v="BPC"/>
    <s v="BATIMENT PHILIPPE CANTON"/>
    <s v="RDH"/>
    <s v="REZ DE CHAUSSEE HAUT"/>
    <s v="UMAO"/>
    <s v="UMA ONCOHEMATOLOGIE"/>
    <s v="00A872-"/>
    <s v="COULOIR CIRC.GENERAL 00A872"/>
    <m/>
    <m/>
  </r>
  <r>
    <s v="RDHPLA056"/>
    <x v="1069"/>
    <n v="1"/>
    <s v="BAT"/>
    <x v="4"/>
    <s v="PLA"/>
    <s v="PLAFONDS"/>
    <s v="BPC"/>
    <s v="BATIMENT PHILIPPE CANTON"/>
    <s v="RDH"/>
    <s v="REZ DE CHAUSSEE HAUT"/>
    <s v="UMAO"/>
    <s v="UMA ONCOHEMATOLOGIE"/>
    <s v="00A872-"/>
    <s v="COULOIR CIRC.GENERAL 00A872"/>
    <m/>
    <m/>
  </r>
  <r>
    <s v="RDHSOL054"/>
    <x v="1070"/>
    <n v="1"/>
    <s v="BAT"/>
    <x v="4"/>
    <s v="SOL"/>
    <s v="SOL"/>
    <s v="BPC"/>
    <s v="BATIMENT PHILIPPE CANTON"/>
    <s v="RDH"/>
    <s v="REZ DE CHAUSSEE HAUT"/>
    <s v="UMAO"/>
    <s v="UMA ONCOHEMATOLOGIE"/>
    <s v="00A872-"/>
    <s v="COULOIR CIRC.GENERAL 00A872"/>
    <m/>
    <m/>
  </r>
  <r>
    <s v="RDHCHA046"/>
    <x v="1071"/>
    <n v="1"/>
    <s v="CVC"/>
    <x v="0"/>
    <s v="CHA"/>
    <s v="CHAUFFAGE LOCAL"/>
    <s v="BPC"/>
    <s v="BATIMENT PHILIPPE CANTON"/>
    <s v="RDH"/>
    <s v="REZ DE CHAUSSEE HAUT"/>
    <s v="UMAO"/>
    <s v="UMA ONCOHEMATOLOGIE"/>
    <s v="00A872-"/>
    <s v="COULOIR CIRC.GENERAL 00A872"/>
    <m/>
    <m/>
  </r>
  <r>
    <s v="RDHBES009"/>
    <x v="1072"/>
    <n v="1"/>
    <s v="SSI"/>
    <x v="3"/>
    <s v="BES"/>
    <s v="BLOC SECOURS"/>
    <s v="BPC"/>
    <s v="BATIMENT PHILIPPE CANTON"/>
    <s v="RDH"/>
    <s v="REZ DE CHAUSSEE HAUT"/>
    <s v="UMAO"/>
    <s v="UMA ONCOHEMATOLOGIE"/>
    <s v="00A872-"/>
    <s v="COULOIR CIRC.GENERAL 00A872"/>
    <m/>
    <m/>
  </r>
  <r>
    <s v="RDHEXT144"/>
    <x v="1073"/>
    <n v="1"/>
    <s v="SSI"/>
    <x v="3"/>
    <s v="EXT"/>
    <s v="EXTINCTEUR"/>
    <s v="BPC"/>
    <s v="BATIMENT PHILIPPE CANTON"/>
    <s v="RDH"/>
    <s v="REZ DE CHAUSSEE HAUT"/>
    <s v="UMAO"/>
    <s v="UMA ONCOHEMATOLOGIE"/>
    <s v="00A872-"/>
    <s v="COULOIR CIRC.GENERAL 00A872"/>
    <m/>
    <m/>
  </r>
  <r>
    <s v="RDHLUM055"/>
    <x v="1074"/>
    <n v="1"/>
    <s v="ELE"/>
    <x v="2"/>
    <s v="LUM"/>
    <s v="LUMINAIRE"/>
    <s v="BPC"/>
    <s v="BATIMENT PHILIPPE CANTON"/>
    <s v="RDH"/>
    <s v="REZ DE CHAUSSEE HAUT"/>
    <s v="UMAM"/>
    <s v="UMA MULTIDISCIPLINAIRE"/>
    <s v="00A039A-"/>
    <s v="CH  SIMPLE 1 00A039a"/>
    <m/>
    <m/>
  </r>
  <r>
    <s v="RDHELE055"/>
    <x v="1075"/>
    <n v="1"/>
    <s v="ELE"/>
    <x v="2"/>
    <s v="ELE"/>
    <s v="PRISE ELECTRIQUE"/>
    <s v="BPC"/>
    <s v="BATIMENT PHILIPPE CANTON"/>
    <s v="RDH"/>
    <s v="REZ DE CHAUSSEE HAUT"/>
    <s v="UMAM"/>
    <s v="UMA MULTIDISCIPLINAIRE"/>
    <s v="00A039A-"/>
    <s v="CH  SIMPLE 1 00A039a"/>
    <m/>
    <m/>
  </r>
  <r>
    <s v="RDHDET053"/>
    <x v="1076"/>
    <n v="1"/>
    <s v="SSI"/>
    <x v="3"/>
    <s v="DET"/>
    <s v="DETECTION INCENDIE"/>
    <s v="BPC"/>
    <s v="BATIMENT PHILIPPE CANTON"/>
    <s v="RDH"/>
    <s v="REZ DE CHAUSSEE HAUT"/>
    <s v="UMAM"/>
    <s v="UMA MULTIDISCIPLINAIRE"/>
    <s v="00A039A-"/>
    <s v="CH  SIMPLE 1 00A039a"/>
    <m/>
    <m/>
  </r>
  <r>
    <s v="RDHVEN053"/>
    <x v="1077"/>
    <n v="2"/>
    <s v="CVC"/>
    <x v="0"/>
    <s v="VEN"/>
    <s v="BOUCHE DE VENTILATION"/>
    <s v="BPC"/>
    <s v="BATIMENT PHILIPPE CANTON"/>
    <s v="RDH"/>
    <s v="REZ DE CHAUSSEE HAUT"/>
    <s v="UMAM"/>
    <s v="UMA MULTIDISCIPLINAIRE"/>
    <s v="00A039A-"/>
    <s v="CH  SIMPLE 1 00A039a"/>
    <m/>
    <m/>
  </r>
  <r>
    <s v="RDHMUR055"/>
    <x v="1078"/>
    <n v="4"/>
    <s v="BAT"/>
    <x v="4"/>
    <s v="MUR"/>
    <s v="MUR"/>
    <s v="BPC"/>
    <s v="BATIMENT PHILIPPE CANTON"/>
    <s v="RDH"/>
    <s v="REZ DE CHAUSSEE HAUT"/>
    <s v="UMAM"/>
    <s v="UMA MULTIDISCIPLINAIRE"/>
    <s v="00A039A-"/>
    <s v="CH  SIMPLE 1 00A039a"/>
    <m/>
    <m/>
  </r>
  <r>
    <s v="RDHPLA057"/>
    <x v="1079"/>
    <n v="1"/>
    <s v="BAT"/>
    <x v="4"/>
    <s v="PLA"/>
    <s v="PLAFONDS"/>
    <s v="BPC"/>
    <s v="BATIMENT PHILIPPE CANTON"/>
    <s v="RDH"/>
    <s v="REZ DE CHAUSSEE HAUT"/>
    <s v="UMAM"/>
    <s v="UMA MULTIDISCIPLINAIRE"/>
    <s v="00A039A-"/>
    <s v="CH  SIMPLE 1 00A039a"/>
    <m/>
    <m/>
  </r>
  <r>
    <s v="RDHSOL055"/>
    <x v="1080"/>
    <n v="1"/>
    <s v="BAT"/>
    <x v="4"/>
    <s v="SOL"/>
    <s v="SOL"/>
    <s v="BPC"/>
    <s v="BATIMENT PHILIPPE CANTON"/>
    <s v="RDH"/>
    <s v="REZ DE CHAUSSEE HAUT"/>
    <s v="UMAM"/>
    <s v="UMA MULTIDISCIPLINAIRE"/>
    <s v="00A039A-"/>
    <s v="CH  SIMPLE 1 00A039a"/>
    <m/>
    <m/>
  </r>
  <r>
    <s v="RDHLAV019"/>
    <x v="1081"/>
    <n v="1"/>
    <s v="PLB"/>
    <x v="1"/>
    <s v="LAV"/>
    <s v="LAVABO"/>
    <s v="BPC"/>
    <s v="BATIMENT PHILIPPE CANTON"/>
    <s v="RDH"/>
    <s v="REZ DE CHAUSSEE HAUT"/>
    <s v="UMAM"/>
    <s v="UMA MULTIDISCIPLINAIRE"/>
    <s v="00A039B-"/>
    <s v="SDB CH SIMPLE 1 00A039b"/>
    <m/>
    <m/>
  </r>
  <r>
    <s v="RDHDOU015"/>
    <x v="1082"/>
    <n v="1"/>
    <s v="PLB"/>
    <x v="1"/>
    <s v="DOU"/>
    <s v="DOUCHE"/>
    <s v="BPC"/>
    <s v="BATIMENT PHILIPPE CANTON"/>
    <s v="RDH"/>
    <s v="REZ DE CHAUSSEE HAUT"/>
    <s v="UMAM"/>
    <s v="UMA MULTIDISCIPLINAIRE"/>
    <s v="00A039B-"/>
    <s v="SDB CH SIMPLE 1 00A039b"/>
    <m/>
    <m/>
  </r>
  <r>
    <s v="RDHROB021"/>
    <x v="1083"/>
    <n v="1"/>
    <s v="PLB"/>
    <x v="1"/>
    <s v="ROB"/>
    <s v="ROBINETTERIE"/>
    <s v="BPC"/>
    <s v="BATIMENT PHILIPPE CANTON"/>
    <s v="RDH"/>
    <s v="REZ DE CHAUSSEE HAUT"/>
    <s v="UMAM"/>
    <s v="UMA MULTIDISCIPLINAIRE"/>
    <s v="00A039B-"/>
    <s v="SDB CH SIMPLE 1 00A039b"/>
    <m/>
    <m/>
  </r>
  <r>
    <s v="RDHW.C016"/>
    <x v="1084"/>
    <n v="1"/>
    <s v="PLB"/>
    <x v="1"/>
    <s v="W.C"/>
    <s v="W.C."/>
    <s v="BPC"/>
    <s v="BATIMENT PHILIPPE CANTON"/>
    <s v="RDH"/>
    <s v="REZ DE CHAUSSEE HAUT"/>
    <s v="UMAM"/>
    <s v="UMA MULTIDISCIPLINAIRE"/>
    <s v="00A039B-"/>
    <s v="SDB CH SIMPLE 1 00A039b"/>
    <m/>
    <m/>
  </r>
  <r>
    <s v="RDHCHA047"/>
    <x v="1085"/>
    <n v="1"/>
    <s v="CVC"/>
    <x v="0"/>
    <s v="CHA"/>
    <s v="CHAUFFAGE LOCAL"/>
    <s v="BPC"/>
    <s v="BATIMENT PHILIPPE CANTON"/>
    <s v="RDH"/>
    <s v="REZ DE CHAUSSEE HAUT"/>
    <s v="UMAM"/>
    <s v="UMA MULTIDISCIPLINAIRE"/>
    <s v="00A039A-"/>
    <s v="CH  SIMPLE 1 00A039a"/>
    <m/>
    <m/>
  </r>
  <r>
    <s v="RDHMUM022"/>
    <x v="1086"/>
    <n v="1"/>
    <s v="TMM"/>
    <x v="8"/>
    <s v="MUM"/>
    <s v="MULTIMEDIA"/>
    <s v="BPC"/>
    <s v="BATIMENT PHILIPPE CANTON"/>
    <s v="RDH"/>
    <s v="REZ DE CHAUSSEE HAUT"/>
    <s v="UMAM"/>
    <s v="UMA MULTIDISCIPLINAIRE"/>
    <s v="00A039A-"/>
    <s v="CH  SIMPLE 1 00A039a"/>
    <m/>
    <m/>
  </r>
  <r>
    <s v="RDHVRO027"/>
    <x v="1087"/>
    <n v="1"/>
    <s v="MEN"/>
    <x v="11"/>
    <s v="VRO"/>
    <s v="VOLET ROULANT"/>
    <s v="BPC"/>
    <s v="BATIMENT PHILIPPE CANTON"/>
    <s v="RDH"/>
    <s v="REZ DE CHAUSSEE HAUT"/>
    <s v="UMAM"/>
    <s v="UMA MULTIDISCIPLINAIRE"/>
    <s v="00A039A-"/>
    <s v="CH  SIMPLE 1 00A039a"/>
    <m/>
    <m/>
  </r>
  <r>
    <s v="RDHPAM014"/>
    <x v="1088"/>
    <n v="1"/>
    <s v="APM"/>
    <x v="12"/>
    <s v="PAM"/>
    <s v="POIRE APPEL MALADE"/>
    <s v="BPC"/>
    <s v="BATIMENT PHILIPPE CANTON"/>
    <s v="RDH"/>
    <s v="REZ DE CHAUSSEE HAUT"/>
    <s v="UMAM"/>
    <s v="UMA MULTIDISCIPLINAIRE"/>
    <s v="00A039A-"/>
    <s v="CH  SIMPLE 1 00A039a"/>
    <m/>
    <m/>
  </r>
  <r>
    <s v="RDHLUM056"/>
    <x v="1089"/>
    <n v="1"/>
    <s v="ELE"/>
    <x v="2"/>
    <s v="LUM"/>
    <s v="LUMINAIRE"/>
    <s v="BPC"/>
    <s v="BATIMENT PHILIPPE CANTON"/>
    <s v="RDH"/>
    <s v="REZ DE CHAUSSEE HAUT"/>
    <s v="UMAM"/>
    <s v="UMA MULTIDISCIPLINAIRE"/>
    <s v="00A040A-"/>
    <s v="CH  SIMPLE 2 00A040a"/>
    <m/>
    <m/>
  </r>
  <r>
    <s v="RDHELE056"/>
    <x v="1090"/>
    <n v="1"/>
    <s v="ELE"/>
    <x v="2"/>
    <s v="ELE"/>
    <s v="PRISE ELECTRIQUE"/>
    <s v="BPC"/>
    <s v="BATIMENT PHILIPPE CANTON"/>
    <s v="RDH"/>
    <s v="REZ DE CHAUSSEE HAUT"/>
    <s v="UMAM"/>
    <s v="UMA MULTIDISCIPLINAIRE"/>
    <s v="00A040A-"/>
    <s v="CH  SIMPLE 2 00A040a"/>
    <m/>
    <m/>
  </r>
  <r>
    <s v="RDHDET054"/>
    <x v="1091"/>
    <n v="1"/>
    <s v="SSI"/>
    <x v="3"/>
    <s v="DET"/>
    <s v="DETECTION INCENDIE"/>
    <s v="BPC"/>
    <s v="BATIMENT PHILIPPE CANTON"/>
    <s v="RDH"/>
    <s v="REZ DE CHAUSSEE HAUT"/>
    <s v="UMAM"/>
    <s v="UMA MULTIDISCIPLINAIRE"/>
    <s v="00A040A-"/>
    <s v="CH  SIMPLE 2 00A040a"/>
    <m/>
    <m/>
  </r>
  <r>
    <s v="RDHVEN054"/>
    <x v="1092"/>
    <n v="2"/>
    <s v="CVC"/>
    <x v="0"/>
    <s v="VEN"/>
    <s v="BOUCHE DE VENTILATION"/>
    <s v="BPC"/>
    <s v="BATIMENT PHILIPPE CANTON"/>
    <s v="RDH"/>
    <s v="REZ DE CHAUSSEE HAUT"/>
    <s v="UMAM"/>
    <s v="UMA MULTIDISCIPLINAIRE"/>
    <s v="00A040A-"/>
    <s v="CH  SIMPLE 2 00A040a"/>
    <m/>
    <m/>
  </r>
  <r>
    <s v="RDHMUR056"/>
    <x v="1093"/>
    <n v="4"/>
    <s v="BAT"/>
    <x v="4"/>
    <s v="MUR"/>
    <s v="MUR"/>
    <s v="BPC"/>
    <s v="BATIMENT PHILIPPE CANTON"/>
    <s v="RDH"/>
    <s v="REZ DE CHAUSSEE HAUT"/>
    <s v="UMAM"/>
    <s v="UMA MULTIDISCIPLINAIRE"/>
    <s v="00A040A-"/>
    <s v="CH  SIMPLE 2 00A040a"/>
    <m/>
    <m/>
  </r>
  <r>
    <s v="RDHPLA058"/>
    <x v="1094"/>
    <n v="1"/>
    <s v="BAT"/>
    <x v="4"/>
    <s v="PLA"/>
    <s v="PLAFONDS"/>
    <s v="BPC"/>
    <s v="BATIMENT PHILIPPE CANTON"/>
    <s v="RDH"/>
    <s v="REZ DE CHAUSSEE HAUT"/>
    <s v="UMAM"/>
    <s v="UMA MULTIDISCIPLINAIRE"/>
    <s v="00A040A-"/>
    <s v="CH  SIMPLE 2 00A040a"/>
    <m/>
    <m/>
  </r>
  <r>
    <s v="RDHSOL056"/>
    <x v="1095"/>
    <n v="1"/>
    <s v="BAT"/>
    <x v="4"/>
    <s v="SOL"/>
    <s v="SOL"/>
    <s v="BPC"/>
    <s v="BATIMENT PHILIPPE CANTON"/>
    <s v="RDH"/>
    <s v="REZ DE CHAUSSEE HAUT"/>
    <s v="UMAM"/>
    <s v="UMA MULTIDISCIPLINAIRE"/>
    <s v="00A040A-"/>
    <s v="CH  SIMPLE 2 00A040a"/>
    <m/>
    <m/>
  </r>
  <r>
    <s v="RDHLAV020"/>
    <x v="1096"/>
    <n v="1"/>
    <s v="PLB"/>
    <x v="1"/>
    <s v="LAV"/>
    <s v="LAVABO"/>
    <s v="BPC"/>
    <s v="BATIMENT PHILIPPE CANTON"/>
    <s v="RDH"/>
    <s v="REZ DE CHAUSSEE HAUT"/>
    <s v="UMAM"/>
    <s v="UMA MULTIDISCIPLINAIRE"/>
    <s v="00A040B-"/>
    <s v="SDB CH SIMPLE 2 00A040b"/>
    <m/>
    <m/>
  </r>
  <r>
    <s v="RDHDOU016"/>
    <x v="1097"/>
    <n v="1"/>
    <s v="PLB"/>
    <x v="1"/>
    <s v="DOU"/>
    <s v="DOUCHE"/>
    <s v="BPC"/>
    <s v="BATIMENT PHILIPPE CANTON"/>
    <s v="RDH"/>
    <s v="REZ DE CHAUSSEE HAUT"/>
    <s v="UMAM"/>
    <s v="UMA MULTIDISCIPLINAIRE"/>
    <s v="00A040B-"/>
    <s v="SDB CH SIMPLE 2 00A040b"/>
    <m/>
    <m/>
  </r>
  <r>
    <s v="RDHROB022"/>
    <x v="1098"/>
    <n v="1"/>
    <s v="PLB"/>
    <x v="1"/>
    <s v="ROB"/>
    <s v="ROBINETTERIE"/>
    <s v="BPC"/>
    <s v="BATIMENT PHILIPPE CANTON"/>
    <s v="RDH"/>
    <s v="REZ DE CHAUSSEE HAUT"/>
    <s v="UMAM"/>
    <s v="UMA MULTIDISCIPLINAIRE"/>
    <s v="00A040B-"/>
    <s v="SDB CH SIMPLE 2 00A040b"/>
    <m/>
    <m/>
  </r>
  <r>
    <s v="RDHW.C017"/>
    <x v="1099"/>
    <n v="1"/>
    <s v="PLB"/>
    <x v="1"/>
    <s v="W.C"/>
    <s v="W.C."/>
    <s v="BPC"/>
    <s v="BATIMENT PHILIPPE CANTON"/>
    <s v="RDH"/>
    <s v="REZ DE CHAUSSEE HAUT"/>
    <s v="UMAM"/>
    <s v="UMA MULTIDISCIPLINAIRE"/>
    <s v="00A040B-"/>
    <s v="SDB CH SIMPLE 2 00A040b"/>
    <m/>
    <m/>
  </r>
  <r>
    <s v="RDHCHA048"/>
    <x v="1100"/>
    <n v="1"/>
    <s v="CVC"/>
    <x v="0"/>
    <s v="CHA"/>
    <s v="CHAUFFAGE LOCAL"/>
    <s v="BPC"/>
    <s v="BATIMENT PHILIPPE CANTON"/>
    <s v="RDH"/>
    <s v="REZ DE CHAUSSEE HAUT"/>
    <s v="UMAM"/>
    <s v="UMA MULTIDISCIPLINAIRE"/>
    <s v="00A040A-"/>
    <s v="CH  SIMPLE 2 00A040a"/>
    <m/>
    <m/>
  </r>
  <r>
    <s v="RDHMUM023"/>
    <x v="1101"/>
    <n v="1"/>
    <s v="TMM"/>
    <x v="8"/>
    <s v="MUM"/>
    <s v="MULTIMEDIA"/>
    <s v="BPC"/>
    <s v="BATIMENT PHILIPPE CANTON"/>
    <s v="RDH"/>
    <s v="REZ DE CHAUSSEE HAUT"/>
    <s v="UMAM"/>
    <s v="UMA MULTIDISCIPLINAIRE"/>
    <s v="00A040A-"/>
    <s v="CH  SIMPLE 2 00A040a"/>
    <m/>
    <m/>
  </r>
  <r>
    <s v="RDHVRO028"/>
    <x v="1102"/>
    <n v="1"/>
    <s v="MEN"/>
    <x v="11"/>
    <s v="VRO"/>
    <s v="VOLET ROULANT"/>
    <s v="BPC"/>
    <s v="BATIMENT PHILIPPE CANTON"/>
    <s v="RDH"/>
    <s v="REZ DE CHAUSSEE HAUT"/>
    <s v="UMAM"/>
    <s v="UMA MULTIDISCIPLINAIRE"/>
    <s v="00A040A-"/>
    <s v="CH  SIMPLE 2 00A040a"/>
    <m/>
    <m/>
  </r>
  <r>
    <s v="RDHPAM015"/>
    <x v="1103"/>
    <n v="1"/>
    <s v="APM"/>
    <x v="12"/>
    <s v="PAM"/>
    <s v="POIRE APPEL MALADE"/>
    <s v="BPC"/>
    <s v="BATIMENT PHILIPPE CANTON"/>
    <s v="RDH"/>
    <s v="REZ DE CHAUSSEE HAUT"/>
    <s v="UMAM"/>
    <s v="UMA MULTIDISCIPLINAIRE"/>
    <s v="00A040A-"/>
    <s v="CH  SIMPLE 2 00A040a"/>
    <m/>
    <m/>
  </r>
  <r>
    <s v="RDHLUM057"/>
    <x v="1104"/>
    <n v="1"/>
    <s v="ELE"/>
    <x v="2"/>
    <s v="LUM"/>
    <s v="LUMINAIRE"/>
    <s v="BPC"/>
    <s v="BATIMENT PHILIPPE CANTON"/>
    <s v="RDH"/>
    <s v="REZ DE CHAUSSEE HAUT"/>
    <s v="UMAM"/>
    <s v="UMA MULTIDISCIPLINAIRE"/>
    <s v="00A041A-"/>
    <s v="CH  SIMPLE 3 00A041a"/>
    <m/>
    <m/>
  </r>
  <r>
    <s v="RDHELE057"/>
    <x v="1105"/>
    <n v="1"/>
    <s v="ELE"/>
    <x v="2"/>
    <s v="ELE"/>
    <s v="PRISE ELECTRIQUE"/>
    <s v="BPC"/>
    <s v="BATIMENT PHILIPPE CANTON"/>
    <s v="RDH"/>
    <s v="REZ DE CHAUSSEE HAUT"/>
    <s v="UMAM"/>
    <s v="UMA MULTIDISCIPLINAIRE"/>
    <s v="00A041A-"/>
    <s v="CH  SIMPLE 3 00A041a"/>
    <m/>
    <m/>
  </r>
  <r>
    <s v="RDHDET055"/>
    <x v="1106"/>
    <n v="1"/>
    <s v="SSI"/>
    <x v="3"/>
    <s v="DET"/>
    <s v="DETECTION INCENDIE"/>
    <s v="BPC"/>
    <s v="BATIMENT PHILIPPE CANTON"/>
    <s v="RDH"/>
    <s v="REZ DE CHAUSSEE HAUT"/>
    <s v="UMAM"/>
    <s v="UMA MULTIDISCIPLINAIRE"/>
    <s v="00A041A-"/>
    <s v="CH  SIMPLE 3 00A041a"/>
    <m/>
    <m/>
  </r>
  <r>
    <s v="RDHVEN055"/>
    <x v="1107"/>
    <n v="2"/>
    <s v="CVC"/>
    <x v="0"/>
    <s v="VEN"/>
    <s v="BOUCHE DE VENTILATION"/>
    <s v="BPC"/>
    <s v="BATIMENT PHILIPPE CANTON"/>
    <s v="RDH"/>
    <s v="REZ DE CHAUSSEE HAUT"/>
    <s v="UMAM"/>
    <s v="UMA MULTIDISCIPLINAIRE"/>
    <s v="00A041A-"/>
    <s v="CH  SIMPLE 3 00A041a"/>
    <m/>
    <m/>
  </r>
  <r>
    <s v="RDHMUR057"/>
    <x v="1108"/>
    <n v="4"/>
    <s v="BAT"/>
    <x v="4"/>
    <s v="MUR"/>
    <s v="MUR"/>
    <s v="BPC"/>
    <s v="BATIMENT PHILIPPE CANTON"/>
    <s v="RDH"/>
    <s v="REZ DE CHAUSSEE HAUT"/>
    <s v="UMAM"/>
    <s v="UMA MULTIDISCIPLINAIRE"/>
    <s v="00A041A-"/>
    <s v="CH  SIMPLE 3 00A041a"/>
    <m/>
    <m/>
  </r>
  <r>
    <s v="RDHPLA059"/>
    <x v="1109"/>
    <n v="1"/>
    <s v="BAT"/>
    <x v="4"/>
    <s v="PLA"/>
    <s v="PLAFONDS"/>
    <s v="BPC"/>
    <s v="BATIMENT PHILIPPE CANTON"/>
    <s v="RDH"/>
    <s v="REZ DE CHAUSSEE HAUT"/>
    <s v="UMAM"/>
    <s v="UMA MULTIDISCIPLINAIRE"/>
    <s v="00A041A-"/>
    <s v="CH  SIMPLE 3 00A041a"/>
    <m/>
    <m/>
  </r>
  <r>
    <s v="RDHSOL057"/>
    <x v="1110"/>
    <n v="1"/>
    <s v="BAT"/>
    <x v="4"/>
    <s v="SOL"/>
    <s v="SOL"/>
    <s v="BPC"/>
    <s v="BATIMENT PHILIPPE CANTON"/>
    <s v="RDH"/>
    <s v="REZ DE CHAUSSEE HAUT"/>
    <s v="UMAM"/>
    <s v="UMA MULTIDISCIPLINAIRE"/>
    <s v="00A041A-"/>
    <s v="CH  SIMPLE 3 00A041a"/>
    <m/>
    <m/>
  </r>
  <r>
    <s v="RDHLAV021"/>
    <x v="1111"/>
    <n v="1"/>
    <s v="PLB"/>
    <x v="1"/>
    <s v="LAV"/>
    <s v="LAVABO"/>
    <s v="BPC"/>
    <s v="BATIMENT PHILIPPE CANTON"/>
    <s v="RDH"/>
    <s v="REZ DE CHAUSSEE HAUT"/>
    <s v="UMAM"/>
    <s v="UMA MULTIDISCIPLINAIRE"/>
    <s v="00A041B-"/>
    <s v="SDB CH SIMPLE 3 00A041b"/>
    <m/>
    <m/>
  </r>
  <r>
    <s v="RDHDOU017"/>
    <x v="1112"/>
    <n v="1"/>
    <s v="PLB"/>
    <x v="1"/>
    <s v="DOU"/>
    <s v="DOUCHE"/>
    <s v="BPC"/>
    <s v="BATIMENT PHILIPPE CANTON"/>
    <s v="RDH"/>
    <s v="REZ DE CHAUSSEE HAUT"/>
    <s v="UMAM"/>
    <s v="UMA MULTIDISCIPLINAIRE"/>
    <s v="00A041B-"/>
    <s v="SDB CH SIMPLE 3 00A041b"/>
    <m/>
    <m/>
  </r>
  <r>
    <s v="RDHROB023"/>
    <x v="1113"/>
    <n v="1"/>
    <s v="PLB"/>
    <x v="1"/>
    <s v="ROB"/>
    <s v="ROBINETTERIE"/>
    <s v="BPC"/>
    <s v="BATIMENT PHILIPPE CANTON"/>
    <s v="RDH"/>
    <s v="REZ DE CHAUSSEE HAUT"/>
    <s v="UMAM"/>
    <s v="UMA MULTIDISCIPLINAIRE"/>
    <s v="00A041B-"/>
    <s v="SDB CH SIMPLE 3 00A041b"/>
    <m/>
    <m/>
  </r>
  <r>
    <s v="RDHW.C018"/>
    <x v="1114"/>
    <n v="1"/>
    <s v="PLB"/>
    <x v="1"/>
    <s v="W.C"/>
    <s v="W.C."/>
    <s v="BPC"/>
    <s v="BATIMENT PHILIPPE CANTON"/>
    <s v="RDH"/>
    <s v="REZ DE CHAUSSEE HAUT"/>
    <s v="UMAM"/>
    <s v="UMA MULTIDISCIPLINAIRE"/>
    <s v="00A041B-"/>
    <s v="SDB CH SIMPLE 3 00A041b"/>
    <m/>
    <m/>
  </r>
  <r>
    <s v="RDHCHA049"/>
    <x v="1115"/>
    <n v="1"/>
    <s v="CVC"/>
    <x v="0"/>
    <s v="CHA"/>
    <s v="CHAUFFAGE LOCAL"/>
    <s v="BPC"/>
    <s v="BATIMENT PHILIPPE CANTON"/>
    <s v="RDH"/>
    <s v="REZ DE CHAUSSEE HAUT"/>
    <s v="UMAM"/>
    <s v="UMA MULTIDISCIPLINAIRE"/>
    <s v="00A041A-"/>
    <s v="CH  SIMPLE 3 00A041a"/>
    <m/>
    <m/>
  </r>
  <r>
    <s v="RDHMUM024"/>
    <x v="1116"/>
    <n v="1"/>
    <s v="TMM"/>
    <x v="8"/>
    <s v="MUM"/>
    <s v="MULTIMEDIA"/>
    <s v="BPC"/>
    <s v="BATIMENT PHILIPPE CANTON"/>
    <s v="RDH"/>
    <s v="REZ DE CHAUSSEE HAUT"/>
    <s v="UMAM"/>
    <s v="UMA MULTIDISCIPLINAIRE"/>
    <s v="00A041A-"/>
    <s v="CH  SIMPLE 3 00A041a"/>
    <m/>
    <m/>
  </r>
  <r>
    <s v="RDHVRO029"/>
    <x v="1117"/>
    <n v="1"/>
    <s v="MEN"/>
    <x v="11"/>
    <s v="VRO"/>
    <s v="VOLET ROULANT"/>
    <s v="BPC"/>
    <s v="BATIMENT PHILIPPE CANTON"/>
    <s v="RDH"/>
    <s v="REZ DE CHAUSSEE HAUT"/>
    <s v="UMAM"/>
    <s v="UMA MULTIDISCIPLINAIRE"/>
    <s v="00A041A-"/>
    <s v="CH  SIMPLE 3 00A041a"/>
    <m/>
    <m/>
  </r>
  <r>
    <s v="RDHPAM016"/>
    <x v="1118"/>
    <n v="1"/>
    <s v="APM"/>
    <x v="12"/>
    <s v="PAM"/>
    <s v="POIRE APPEL MALADE"/>
    <s v="BPC"/>
    <s v="BATIMENT PHILIPPE CANTON"/>
    <s v="RDH"/>
    <s v="REZ DE CHAUSSEE HAUT"/>
    <s v="UMAM"/>
    <s v="UMA MULTIDISCIPLINAIRE"/>
    <s v="00A041A-"/>
    <s v="CH  SIMPLE 3 00A041a"/>
    <m/>
    <m/>
  </r>
  <r>
    <s v="RDHLUM058"/>
    <x v="1119"/>
    <n v="1"/>
    <s v="ELE"/>
    <x v="2"/>
    <s v="LUM"/>
    <s v="LUMINAIRE"/>
    <s v="BPC"/>
    <s v="BATIMENT PHILIPPE CANTON"/>
    <s v="RDH"/>
    <s v="REZ DE CHAUSSEE HAUT"/>
    <s v="UMAM"/>
    <s v="UMA MULTIDISCIPLINAIRE"/>
    <s v="00A043A-"/>
    <s v="CH  SIMPLE 4 00A043a"/>
    <m/>
    <m/>
  </r>
  <r>
    <s v="RDHELE058"/>
    <x v="1120"/>
    <n v="1"/>
    <s v="ELE"/>
    <x v="2"/>
    <s v="ELE"/>
    <s v="PRISE ELECTRIQUE"/>
    <s v="BPC"/>
    <s v="BATIMENT PHILIPPE CANTON"/>
    <s v="RDH"/>
    <s v="REZ DE CHAUSSEE HAUT"/>
    <s v="UMAM"/>
    <s v="UMA MULTIDISCIPLINAIRE"/>
    <s v="00A043A-"/>
    <s v="CH  SIMPLE 4 00A043a"/>
    <m/>
    <m/>
  </r>
  <r>
    <s v="RDHDET056"/>
    <x v="1121"/>
    <n v="1"/>
    <s v="SSI"/>
    <x v="3"/>
    <s v="DET"/>
    <s v="DETECTION INCENDIE"/>
    <s v="BPC"/>
    <s v="BATIMENT PHILIPPE CANTON"/>
    <s v="RDH"/>
    <s v="REZ DE CHAUSSEE HAUT"/>
    <s v="UMAM"/>
    <s v="UMA MULTIDISCIPLINAIRE"/>
    <s v="00A043A-"/>
    <s v="CH  SIMPLE 4 00A043a"/>
    <m/>
    <m/>
  </r>
  <r>
    <s v="RDHVEN056"/>
    <x v="1122"/>
    <n v="2"/>
    <s v="CVC"/>
    <x v="0"/>
    <s v="VEN"/>
    <s v="BOUCHE DE VENTILATION"/>
    <s v="BPC"/>
    <s v="BATIMENT PHILIPPE CANTON"/>
    <s v="RDH"/>
    <s v="REZ DE CHAUSSEE HAUT"/>
    <s v="UMAM"/>
    <s v="UMA MULTIDISCIPLINAIRE"/>
    <s v="00A043A-"/>
    <s v="CH  SIMPLE 4 00A043a"/>
    <m/>
    <m/>
  </r>
  <r>
    <s v="RDHMUR058"/>
    <x v="1123"/>
    <n v="4"/>
    <s v="BAT"/>
    <x v="4"/>
    <s v="MUR"/>
    <s v="MUR"/>
    <s v="BPC"/>
    <s v="BATIMENT PHILIPPE CANTON"/>
    <s v="RDH"/>
    <s v="REZ DE CHAUSSEE HAUT"/>
    <s v="UMAM"/>
    <s v="UMA MULTIDISCIPLINAIRE"/>
    <s v="00A043A-"/>
    <s v="CH  SIMPLE 4 00A043a"/>
    <m/>
    <m/>
  </r>
  <r>
    <s v="RDHPLA060"/>
    <x v="1124"/>
    <n v="1"/>
    <s v="BAT"/>
    <x v="4"/>
    <s v="PLA"/>
    <s v="PLAFONDS"/>
    <s v="BPC"/>
    <s v="BATIMENT PHILIPPE CANTON"/>
    <s v="RDH"/>
    <s v="REZ DE CHAUSSEE HAUT"/>
    <s v="UMAM"/>
    <s v="UMA MULTIDISCIPLINAIRE"/>
    <s v="00A043A-"/>
    <s v="CH  SIMPLE 4 00A043a"/>
    <m/>
    <m/>
  </r>
  <r>
    <s v="RDHSOL058"/>
    <x v="1125"/>
    <n v="1"/>
    <s v="BAT"/>
    <x v="4"/>
    <s v="SOL"/>
    <s v="SOL"/>
    <s v="BPC"/>
    <s v="BATIMENT PHILIPPE CANTON"/>
    <s v="RDH"/>
    <s v="REZ DE CHAUSSEE HAUT"/>
    <s v="UMAM"/>
    <s v="UMA MULTIDISCIPLINAIRE"/>
    <s v="00A043A-"/>
    <s v="CH  SIMPLE 4 00A043a"/>
    <m/>
    <m/>
  </r>
  <r>
    <s v="RDHLAV022"/>
    <x v="1126"/>
    <n v="1"/>
    <s v="PLB"/>
    <x v="1"/>
    <s v="LAV"/>
    <s v="LAVABO"/>
    <s v="BPC"/>
    <s v="BATIMENT PHILIPPE CANTON"/>
    <s v="RDH"/>
    <s v="REZ DE CHAUSSEE HAUT"/>
    <s v="UMAM"/>
    <s v="UMA MULTIDISCIPLINAIRE"/>
    <s v="00A043B-"/>
    <s v="SDB CH SIMPLE 4 00A043b"/>
    <m/>
    <m/>
  </r>
  <r>
    <s v="RDHDOU018"/>
    <x v="1127"/>
    <n v="1"/>
    <s v="PLB"/>
    <x v="1"/>
    <s v="DOU"/>
    <s v="DOUCHE"/>
    <s v="BPC"/>
    <s v="BATIMENT PHILIPPE CANTON"/>
    <s v="RDH"/>
    <s v="REZ DE CHAUSSEE HAUT"/>
    <s v="UMAM"/>
    <s v="UMA MULTIDISCIPLINAIRE"/>
    <s v="00A043B-"/>
    <s v="SDB CH SIMPLE 4 00A043b"/>
    <m/>
    <m/>
  </r>
  <r>
    <s v="RDHROB024"/>
    <x v="1128"/>
    <n v="1"/>
    <s v="PLB"/>
    <x v="1"/>
    <s v="ROB"/>
    <s v="ROBINETTERIE"/>
    <s v="BPC"/>
    <s v="BATIMENT PHILIPPE CANTON"/>
    <s v="RDH"/>
    <s v="REZ DE CHAUSSEE HAUT"/>
    <s v="UMAM"/>
    <s v="UMA MULTIDISCIPLINAIRE"/>
    <s v="00A043B-"/>
    <s v="SDB CH SIMPLE 4 00A043b"/>
    <m/>
    <m/>
  </r>
  <r>
    <s v="RDHW.C019"/>
    <x v="1129"/>
    <n v="1"/>
    <s v="PLB"/>
    <x v="1"/>
    <s v="W.C"/>
    <s v="W.C."/>
    <s v="BPC"/>
    <s v="BATIMENT PHILIPPE CANTON"/>
    <s v="RDH"/>
    <s v="REZ DE CHAUSSEE HAUT"/>
    <s v="UMAM"/>
    <s v="UMA MULTIDISCIPLINAIRE"/>
    <s v="00A043B-"/>
    <s v="SDB CH SIMPLE 4 00A043b"/>
    <m/>
    <m/>
  </r>
  <r>
    <s v="RDHCHA050"/>
    <x v="1130"/>
    <n v="1"/>
    <s v="CVC"/>
    <x v="0"/>
    <s v="CHA"/>
    <s v="CHAUFFAGE LOCAL"/>
    <s v="BPC"/>
    <s v="BATIMENT PHILIPPE CANTON"/>
    <s v="RDH"/>
    <s v="REZ DE CHAUSSEE HAUT"/>
    <s v="UMAM"/>
    <s v="UMA MULTIDISCIPLINAIRE"/>
    <s v="00A043A-"/>
    <s v="CH  SIMPLE 4 00A043a"/>
    <m/>
    <m/>
  </r>
  <r>
    <s v="RDHMUM025"/>
    <x v="1131"/>
    <n v="1"/>
    <s v="TMM"/>
    <x v="8"/>
    <s v="MUM"/>
    <s v="MULTIMEDIA"/>
    <s v="BPC"/>
    <s v="BATIMENT PHILIPPE CANTON"/>
    <s v="RDH"/>
    <s v="REZ DE CHAUSSEE HAUT"/>
    <s v="UMAM"/>
    <s v="UMA MULTIDISCIPLINAIRE"/>
    <s v="00A043A-"/>
    <s v="CH  SIMPLE 4 00A043a"/>
    <m/>
    <m/>
  </r>
  <r>
    <s v="RDHVRO030"/>
    <x v="1132"/>
    <n v="1"/>
    <s v="MEN"/>
    <x v="11"/>
    <s v="VRO"/>
    <s v="VOLET ROULANT"/>
    <s v="BPC"/>
    <s v="BATIMENT PHILIPPE CANTON"/>
    <s v="RDH"/>
    <s v="REZ DE CHAUSSEE HAUT"/>
    <s v="UMAM"/>
    <s v="UMA MULTIDISCIPLINAIRE"/>
    <s v="00A043A-"/>
    <s v="CH  SIMPLE 4 00A043a"/>
    <m/>
    <m/>
  </r>
  <r>
    <s v="RDHPAM017"/>
    <x v="1133"/>
    <n v="1"/>
    <s v="APM"/>
    <x v="12"/>
    <s v="PAM"/>
    <s v="POIRE APPEL MALADE"/>
    <s v="BPC"/>
    <s v="BATIMENT PHILIPPE CANTON"/>
    <s v="RDH"/>
    <s v="REZ DE CHAUSSEE HAUT"/>
    <s v="UMAM"/>
    <s v="UMA MULTIDISCIPLINAIRE"/>
    <s v="00A043A-"/>
    <s v="CH  SIMPLE 4 00A043a"/>
    <m/>
    <m/>
  </r>
  <r>
    <s v="RDHLUM059"/>
    <x v="1134"/>
    <n v="1"/>
    <s v="ELE"/>
    <x v="2"/>
    <s v="LUM"/>
    <s v="LUMINAIRE"/>
    <s v="BPC"/>
    <s v="BATIMENT PHILIPPE CANTON"/>
    <s v="RDH"/>
    <s v="REZ DE CHAUSSEE HAUT"/>
    <s v="UMAM"/>
    <s v="UMA MULTIDISCIPLINAIRE"/>
    <s v="00A045A-"/>
    <s v="CH SIMPLE 5 00A045a"/>
    <m/>
    <m/>
  </r>
  <r>
    <s v="RDHELE059"/>
    <x v="1135"/>
    <n v="1"/>
    <s v="ELE"/>
    <x v="2"/>
    <s v="ELE"/>
    <s v="PRISE ELECTRIQUE"/>
    <s v="BPC"/>
    <s v="BATIMENT PHILIPPE CANTON"/>
    <s v="RDH"/>
    <s v="REZ DE CHAUSSEE HAUT"/>
    <s v="UMAM"/>
    <s v="UMA MULTIDISCIPLINAIRE"/>
    <s v="00A045A-"/>
    <s v="CH SIMPLE 5 00A045a"/>
    <m/>
    <m/>
  </r>
  <r>
    <s v="RDHDET057"/>
    <x v="1136"/>
    <n v="1"/>
    <s v="SSI"/>
    <x v="3"/>
    <s v="DET"/>
    <s v="DETECTION INCENDIE"/>
    <s v="BPC"/>
    <s v="BATIMENT PHILIPPE CANTON"/>
    <s v="RDH"/>
    <s v="REZ DE CHAUSSEE HAUT"/>
    <s v="UMAM"/>
    <s v="UMA MULTIDISCIPLINAIRE"/>
    <s v="00A045B-"/>
    <s v="SDB CH SIMPLE 5 00A045b"/>
    <m/>
    <m/>
  </r>
  <r>
    <s v="RDHVEN057"/>
    <x v="1137"/>
    <n v="2"/>
    <s v="CVC"/>
    <x v="0"/>
    <s v="VEN"/>
    <s v="BOUCHE DE VENTILATION"/>
    <s v="BPC"/>
    <s v="BATIMENT PHILIPPE CANTON"/>
    <s v="RDH"/>
    <s v="REZ DE CHAUSSEE HAUT"/>
    <s v="UMAM"/>
    <s v="UMA MULTIDISCIPLINAIRE"/>
    <s v="00A045A-"/>
    <s v="CH SIMPLE 5 00A045a"/>
    <m/>
    <m/>
  </r>
  <r>
    <s v="RDHMUR059"/>
    <x v="1138"/>
    <n v="4"/>
    <s v="BAT"/>
    <x v="4"/>
    <s v="MUR"/>
    <s v="MUR"/>
    <s v="BPC"/>
    <s v="BATIMENT PHILIPPE CANTON"/>
    <s v="RDH"/>
    <s v="REZ DE CHAUSSEE HAUT"/>
    <s v="UMAM"/>
    <s v="UMA MULTIDISCIPLINAIRE"/>
    <s v="00A045A-"/>
    <s v="CH SIMPLE 5 00A045a"/>
    <m/>
    <m/>
  </r>
  <r>
    <s v="RDHPLA061"/>
    <x v="1139"/>
    <n v="1"/>
    <s v="BAT"/>
    <x v="4"/>
    <s v="PLA"/>
    <s v="PLAFONDS"/>
    <s v="BPC"/>
    <s v="BATIMENT PHILIPPE CANTON"/>
    <s v="RDH"/>
    <s v="REZ DE CHAUSSEE HAUT"/>
    <s v="UMAM"/>
    <s v="UMA MULTIDISCIPLINAIRE"/>
    <s v="00A045A-"/>
    <s v="CH SIMPLE 5 00A045a"/>
    <m/>
    <m/>
  </r>
  <r>
    <s v="RDHSOL059"/>
    <x v="1140"/>
    <n v="1"/>
    <s v="BAT"/>
    <x v="4"/>
    <s v="SOL"/>
    <s v="SOL"/>
    <s v="BPC"/>
    <s v="BATIMENT PHILIPPE CANTON"/>
    <s v="RDH"/>
    <s v="REZ DE CHAUSSEE HAUT"/>
    <s v="UMAM"/>
    <s v="UMA MULTIDISCIPLINAIRE"/>
    <s v="00A045A-"/>
    <s v="CH SIMPLE 5 00A045a"/>
    <m/>
    <m/>
  </r>
  <r>
    <s v="RDHLAV023"/>
    <x v="1141"/>
    <n v="1"/>
    <s v="PLB"/>
    <x v="1"/>
    <s v="LAV"/>
    <s v="LAVABO"/>
    <s v="BPC"/>
    <s v="BATIMENT PHILIPPE CANTON"/>
    <s v="RDH"/>
    <s v="REZ DE CHAUSSEE HAUT"/>
    <s v="UMAM"/>
    <s v="UMA MULTIDISCIPLINAIRE"/>
    <s v="00A045B-"/>
    <s v="SDB CH SIMPLE 5 00A045b"/>
    <m/>
    <m/>
  </r>
  <r>
    <s v="RDHDOU019"/>
    <x v="1142"/>
    <n v="1"/>
    <s v="PLB"/>
    <x v="1"/>
    <s v="DOU"/>
    <s v="DOUCHE"/>
    <s v="BPC"/>
    <s v="BATIMENT PHILIPPE CANTON"/>
    <s v="RDH"/>
    <s v="REZ DE CHAUSSEE HAUT"/>
    <s v="UMAM"/>
    <s v="UMA MULTIDISCIPLINAIRE"/>
    <s v="00A045B-"/>
    <s v="SDB CH SIMPLE 5 00A045b"/>
    <m/>
    <m/>
  </r>
  <r>
    <s v="RDHROB025"/>
    <x v="1143"/>
    <n v="1"/>
    <s v="PLB"/>
    <x v="1"/>
    <s v="ROB"/>
    <s v="ROBINETTERIE"/>
    <s v="BPC"/>
    <s v="BATIMENT PHILIPPE CANTON"/>
    <s v="RDH"/>
    <s v="REZ DE CHAUSSEE HAUT"/>
    <s v="UMAM"/>
    <s v="UMA MULTIDISCIPLINAIRE"/>
    <s v="00A045B-"/>
    <s v="SDB CH SIMPLE 5 00A045b"/>
    <m/>
    <m/>
  </r>
  <r>
    <s v="RDHW.C020"/>
    <x v="1144"/>
    <n v="1"/>
    <s v="PLB"/>
    <x v="1"/>
    <s v="W.C"/>
    <s v="W.C."/>
    <s v="BPC"/>
    <s v="BATIMENT PHILIPPE CANTON"/>
    <s v="RDH"/>
    <s v="REZ DE CHAUSSEE HAUT"/>
    <s v="UMAM"/>
    <s v="UMA MULTIDISCIPLINAIRE"/>
    <s v="00A045B-"/>
    <s v="SDB CH SIMPLE 5 00A045b"/>
    <m/>
    <m/>
  </r>
  <r>
    <s v="RDHCHA051"/>
    <x v="1145"/>
    <n v="1"/>
    <s v="CVC"/>
    <x v="0"/>
    <s v="CHA"/>
    <s v="CHAUFFAGE LOCAL"/>
    <s v="BPC"/>
    <s v="BATIMENT PHILIPPE CANTON"/>
    <s v="RDH"/>
    <s v="REZ DE CHAUSSEE HAUT"/>
    <s v="UMAM"/>
    <s v="UMA MULTIDISCIPLINAIRE"/>
    <s v="00A045B-"/>
    <s v="SDB CH SIMPLE 5 00A045b"/>
    <m/>
    <m/>
  </r>
  <r>
    <s v="RDHMUM026"/>
    <x v="1146"/>
    <n v="1"/>
    <s v="TMM"/>
    <x v="8"/>
    <s v="MUM"/>
    <s v="MULTIMEDIA"/>
    <s v="BPC"/>
    <s v="BATIMENT PHILIPPE CANTON"/>
    <s v="RDH"/>
    <s v="REZ DE CHAUSSEE HAUT"/>
    <s v="UMAM"/>
    <s v="UMA MULTIDISCIPLINAIRE"/>
    <s v="00A045B-"/>
    <s v="SDB CH SIMPLE 5 00A045b"/>
    <m/>
    <m/>
  </r>
  <r>
    <s v="RDHVRO031"/>
    <x v="1147"/>
    <n v="1"/>
    <s v="MEN"/>
    <x v="11"/>
    <s v="VRO"/>
    <s v="VOLET ROULANT"/>
    <s v="BPC"/>
    <s v="BATIMENT PHILIPPE CANTON"/>
    <s v="RDH"/>
    <s v="REZ DE CHAUSSEE HAUT"/>
    <s v="UMAM"/>
    <s v="UMA MULTIDISCIPLINAIRE"/>
    <s v="00A045A-"/>
    <s v="CH SIMPLE 5 00A045a"/>
    <m/>
    <m/>
  </r>
  <r>
    <s v="RDHPAM019"/>
    <x v="1148"/>
    <n v="1"/>
    <s v="APM"/>
    <x v="12"/>
    <s v="PAM"/>
    <s v="POIRE APPEL MALADE"/>
    <s v="BPC"/>
    <s v="BATIMENT PHILIPPE CANTON"/>
    <s v="RDH"/>
    <s v="REZ DE CHAUSSEE HAUT"/>
    <s v="UMAM"/>
    <s v="UMA MULTIDISCIPLINAIRE"/>
    <s v="00A045B-"/>
    <s v="SDB CH SIMPLE 5 00A045b"/>
    <m/>
    <m/>
  </r>
  <r>
    <s v="RDHLUM060"/>
    <x v="1149"/>
    <n v="1"/>
    <s v="ELE"/>
    <x v="2"/>
    <s v="LUM"/>
    <s v="LUMINAIRE"/>
    <s v="BPC"/>
    <s v="BATIMENT PHILIPPE CANTON"/>
    <s v="RDH"/>
    <s v="REZ DE CHAUSSEE HAUT"/>
    <s v="UMAM"/>
    <s v="UMA MULTIDISCIPLINAIRE"/>
    <s v="00A047A-"/>
    <s v="CH  SIMPLE 6 00A047a"/>
    <m/>
    <m/>
  </r>
  <r>
    <s v="RDHELE060"/>
    <x v="1150"/>
    <n v="1"/>
    <s v="ELE"/>
    <x v="2"/>
    <s v="ELE"/>
    <s v="PRISE ELECTRIQUE"/>
    <s v="BPC"/>
    <s v="BATIMENT PHILIPPE CANTON"/>
    <s v="RDH"/>
    <s v="REZ DE CHAUSSEE HAUT"/>
    <s v="UMAM"/>
    <s v="UMA MULTIDISCIPLINAIRE"/>
    <s v="00A047A-"/>
    <s v="CH  SIMPLE 6 00A047a"/>
    <m/>
    <m/>
  </r>
  <r>
    <s v="RDHDET058"/>
    <x v="1151"/>
    <n v="1"/>
    <s v="SSI"/>
    <x v="3"/>
    <s v="DET"/>
    <s v="DETECTION INCENDIE"/>
    <s v="BPC"/>
    <s v="BATIMENT PHILIPPE CANTON"/>
    <s v="RDH"/>
    <s v="REZ DE CHAUSSEE HAUT"/>
    <s v="UMAM"/>
    <s v="UMA MULTIDISCIPLINAIRE"/>
    <s v="00A047A-"/>
    <s v="CH  SIMPLE 6 00A047a"/>
    <m/>
    <m/>
  </r>
  <r>
    <s v="RDHVEN058"/>
    <x v="1152"/>
    <n v="2"/>
    <s v="CVC"/>
    <x v="0"/>
    <s v="VEN"/>
    <s v="BOUCHE DE VENTILATION"/>
    <s v="BPC"/>
    <s v="BATIMENT PHILIPPE CANTON"/>
    <s v="RDH"/>
    <s v="REZ DE CHAUSSEE HAUT"/>
    <s v="UMAM"/>
    <s v="UMA MULTIDISCIPLINAIRE"/>
    <s v="00A047A-"/>
    <s v="CH  SIMPLE 6 00A047a"/>
    <m/>
    <m/>
  </r>
  <r>
    <s v="RDHMUR060"/>
    <x v="1153"/>
    <n v="4"/>
    <s v="BAT"/>
    <x v="4"/>
    <s v="MUR"/>
    <s v="MUR"/>
    <s v="BPC"/>
    <s v="BATIMENT PHILIPPE CANTON"/>
    <s v="RDH"/>
    <s v="REZ DE CHAUSSEE HAUT"/>
    <s v="UMAM"/>
    <s v="UMA MULTIDISCIPLINAIRE"/>
    <s v="00A047A-"/>
    <s v="CH  SIMPLE 6 00A047a"/>
    <m/>
    <m/>
  </r>
  <r>
    <s v="RDHPLA062"/>
    <x v="1154"/>
    <n v="1"/>
    <s v="BAT"/>
    <x v="4"/>
    <s v="PLA"/>
    <s v="PLAFONDS"/>
    <s v="BPC"/>
    <s v="BATIMENT PHILIPPE CANTON"/>
    <s v="RDH"/>
    <s v="REZ DE CHAUSSEE HAUT"/>
    <s v="UMAM"/>
    <s v="UMA MULTIDISCIPLINAIRE"/>
    <s v="00A047A-"/>
    <s v="CH  SIMPLE 6 00A047a"/>
    <m/>
    <m/>
  </r>
  <r>
    <s v="RDHSOL060"/>
    <x v="1155"/>
    <n v="1"/>
    <s v="BAT"/>
    <x v="4"/>
    <s v="SOL"/>
    <s v="SOL"/>
    <s v="BPC"/>
    <s v="BATIMENT PHILIPPE CANTON"/>
    <s v="RDH"/>
    <s v="REZ DE CHAUSSEE HAUT"/>
    <s v="UMAM"/>
    <s v="UMA MULTIDISCIPLINAIRE"/>
    <s v="00A047A-"/>
    <s v="CH  SIMPLE 6 00A047a"/>
    <m/>
    <m/>
  </r>
  <r>
    <s v="RDHLAV024"/>
    <x v="1156"/>
    <n v="1"/>
    <s v="PLB"/>
    <x v="1"/>
    <s v="LAV"/>
    <s v="LAVABO"/>
    <s v="BPC"/>
    <s v="BATIMENT PHILIPPE CANTON"/>
    <s v="RDH"/>
    <s v="REZ DE CHAUSSEE HAUT"/>
    <s v="UMAM"/>
    <s v="UMA MULTIDISCIPLINAIRE"/>
    <s v="00A047B-"/>
    <s v="SDB CH SIMPLE 6 00A047b"/>
    <m/>
    <m/>
  </r>
  <r>
    <s v="RDHDOU020"/>
    <x v="1157"/>
    <n v="1"/>
    <s v="PLB"/>
    <x v="1"/>
    <s v="DOU"/>
    <s v="DOUCHE"/>
    <s v="BPC"/>
    <s v="BATIMENT PHILIPPE CANTON"/>
    <s v="RDH"/>
    <s v="REZ DE CHAUSSEE HAUT"/>
    <s v="UMAM"/>
    <s v="UMA MULTIDISCIPLINAIRE"/>
    <s v="00A047B-"/>
    <s v="SDB CH SIMPLE 6 00A047b"/>
    <m/>
    <m/>
  </r>
  <r>
    <s v="RDHROB026"/>
    <x v="1158"/>
    <n v="1"/>
    <s v="PLB"/>
    <x v="1"/>
    <s v="ROB"/>
    <s v="ROBINETTERIE"/>
    <s v="BPC"/>
    <s v="BATIMENT PHILIPPE CANTON"/>
    <s v="RDH"/>
    <s v="REZ DE CHAUSSEE HAUT"/>
    <s v="UMAM"/>
    <s v="UMA MULTIDISCIPLINAIRE"/>
    <s v="00A047B-"/>
    <s v="SDB CH SIMPLE 6 00A047b"/>
    <m/>
    <m/>
  </r>
  <r>
    <s v="RDHW.C021"/>
    <x v="1159"/>
    <n v="1"/>
    <s v="PLB"/>
    <x v="1"/>
    <s v="W.C"/>
    <s v="W.C."/>
    <s v="BPC"/>
    <s v="BATIMENT PHILIPPE CANTON"/>
    <s v="RDH"/>
    <s v="REZ DE CHAUSSEE HAUT"/>
    <s v="UMAM"/>
    <s v="UMA MULTIDISCIPLINAIRE"/>
    <s v="00A047B-"/>
    <s v="SDB CH SIMPLE 6 00A047b"/>
    <m/>
    <m/>
  </r>
  <r>
    <s v="RDHCHA052"/>
    <x v="1160"/>
    <n v="1"/>
    <s v="CVC"/>
    <x v="0"/>
    <s v="CHA"/>
    <s v="CHAUFFAGE LOCAL"/>
    <s v="BPC"/>
    <s v="BATIMENT PHILIPPE CANTON"/>
    <s v="RDH"/>
    <s v="REZ DE CHAUSSEE HAUT"/>
    <s v="UMAM"/>
    <s v="UMA MULTIDISCIPLINAIRE"/>
    <s v="00A047A-"/>
    <s v="CH  SIMPLE 6 00A047a"/>
    <m/>
    <m/>
  </r>
  <r>
    <s v="RDHMUM027"/>
    <x v="1161"/>
    <n v="1"/>
    <s v="TMM"/>
    <x v="8"/>
    <s v="MUM"/>
    <s v="MULTIMEDIA"/>
    <s v="BPC"/>
    <s v="BATIMENT PHILIPPE CANTON"/>
    <s v="RDH"/>
    <s v="REZ DE CHAUSSEE HAUT"/>
    <s v="UMAM"/>
    <s v="UMA MULTIDISCIPLINAIRE"/>
    <s v="00A047A-"/>
    <s v="CH  SIMPLE 6 00A047a"/>
    <m/>
    <m/>
  </r>
  <r>
    <s v="RDHVRO032"/>
    <x v="1162"/>
    <n v="1"/>
    <s v="MEN"/>
    <x v="11"/>
    <s v="VRO"/>
    <s v="VOLET ROULANT"/>
    <s v="BPC"/>
    <s v="BATIMENT PHILIPPE CANTON"/>
    <s v="RDH"/>
    <s v="REZ DE CHAUSSEE HAUT"/>
    <s v="UMAM"/>
    <s v="UMA MULTIDISCIPLINAIRE"/>
    <s v="00A047A-"/>
    <s v="CH  SIMPLE 6 00A047a"/>
    <m/>
    <m/>
  </r>
  <r>
    <s v="RDHPAM021"/>
    <x v="1163"/>
    <n v="1"/>
    <s v="APM"/>
    <x v="12"/>
    <s v="PAM"/>
    <s v="POIRE APPEL MALADE"/>
    <s v="BPC"/>
    <s v="BATIMENT PHILIPPE CANTON"/>
    <s v="RDH"/>
    <s v="REZ DE CHAUSSEE HAUT"/>
    <s v="UMAM"/>
    <s v="UMA MULTIDISCIPLINAIRE"/>
    <s v="00A047A-"/>
    <s v="CH  SIMPLE 6 00A047a"/>
    <m/>
    <m/>
  </r>
  <r>
    <s v="RDHLUM061"/>
    <x v="1164"/>
    <n v="1"/>
    <s v="ELE"/>
    <x v="2"/>
    <s v="LUM"/>
    <s v="LUMINAIRE"/>
    <s v="BPC"/>
    <s v="BATIMENT PHILIPPE CANTON"/>
    <s v="RDH"/>
    <s v="REZ DE CHAUSSEE HAUT"/>
    <s v="UMAM"/>
    <s v="UMA MULTIDISCIPLINAIRE"/>
    <s v="00A049A-"/>
    <s v="CH SIMPLE 7 00A049a"/>
    <m/>
    <m/>
  </r>
  <r>
    <s v="RDHELE061"/>
    <x v="1165"/>
    <n v="1"/>
    <s v="ELE"/>
    <x v="2"/>
    <s v="ELE"/>
    <s v="PRISE ELECTRIQUE"/>
    <s v="BPC"/>
    <s v="BATIMENT PHILIPPE CANTON"/>
    <s v="RDH"/>
    <s v="REZ DE CHAUSSEE HAUT"/>
    <s v="UMAM"/>
    <s v="UMA MULTIDISCIPLINAIRE"/>
    <s v="00A049A-"/>
    <s v="CH SIMPLE 7 00A049a"/>
    <m/>
    <m/>
  </r>
  <r>
    <s v="RDHDET059"/>
    <x v="1166"/>
    <n v="1"/>
    <s v="SSI"/>
    <x v="3"/>
    <s v="DET"/>
    <s v="DETECTION INCENDIE"/>
    <s v="BPC"/>
    <s v="BATIMENT PHILIPPE CANTON"/>
    <s v="RDH"/>
    <s v="REZ DE CHAUSSEE HAUT"/>
    <s v="UMAM"/>
    <s v="UMA MULTIDISCIPLINAIRE"/>
    <s v="00A049A-"/>
    <s v="CH SIMPLE 7 00A049a"/>
    <m/>
    <m/>
  </r>
  <r>
    <s v="RDHVEN059"/>
    <x v="1167"/>
    <n v="2"/>
    <s v="CVC"/>
    <x v="0"/>
    <s v="VEN"/>
    <s v="BOUCHE DE VENTILATION"/>
    <s v="BPC"/>
    <s v="BATIMENT PHILIPPE CANTON"/>
    <s v="RDH"/>
    <s v="REZ DE CHAUSSEE HAUT"/>
    <s v="UMAM"/>
    <s v="UMA MULTIDISCIPLINAIRE"/>
    <s v="00A049A-"/>
    <s v="CH SIMPLE 7 00A049a"/>
    <m/>
    <m/>
  </r>
  <r>
    <s v="RDHMUR061"/>
    <x v="1168"/>
    <n v="4"/>
    <s v="BAT"/>
    <x v="4"/>
    <s v="MUR"/>
    <s v="MUR"/>
    <s v="BPC"/>
    <s v="BATIMENT PHILIPPE CANTON"/>
    <s v="RDH"/>
    <s v="REZ DE CHAUSSEE HAUT"/>
    <s v="UMAM"/>
    <s v="UMA MULTIDISCIPLINAIRE"/>
    <s v="00A049A-"/>
    <s v="CH SIMPLE 7 00A049a"/>
    <m/>
    <m/>
  </r>
  <r>
    <s v="RDHPLA063"/>
    <x v="1169"/>
    <n v="1"/>
    <s v="BAT"/>
    <x v="4"/>
    <s v="PLA"/>
    <s v="PLAFONDS"/>
    <s v="BPC"/>
    <s v="BATIMENT PHILIPPE CANTON"/>
    <s v="RDH"/>
    <s v="REZ DE CHAUSSEE HAUT"/>
    <s v="UMAM"/>
    <s v="UMA MULTIDISCIPLINAIRE"/>
    <s v="00A049A-"/>
    <s v="CH SIMPLE 7 00A049a"/>
    <m/>
    <m/>
  </r>
  <r>
    <s v="RDHSOL061"/>
    <x v="1170"/>
    <n v="1"/>
    <s v="BAT"/>
    <x v="4"/>
    <s v="SOL"/>
    <s v="SOL"/>
    <s v="BPC"/>
    <s v="BATIMENT PHILIPPE CANTON"/>
    <s v="RDH"/>
    <s v="REZ DE CHAUSSEE HAUT"/>
    <s v="UMAM"/>
    <s v="UMA MULTIDISCIPLINAIRE"/>
    <s v="00A049A-"/>
    <s v="CH SIMPLE 7 00A049a"/>
    <m/>
    <m/>
  </r>
  <r>
    <s v="RDHLAV025"/>
    <x v="1171"/>
    <n v="1"/>
    <s v="PLB"/>
    <x v="1"/>
    <s v="LAV"/>
    <s v="LAVABO"/>
    <s v="BPC"/>
    <s v="BATIMENT PHILIPPE CANTON"/>
    <s v="RDH"/>
    <s v="REZ DE CHAUSSEE HAUT"/>
    <s v="UMAM"/>
    <s v="UMA MULTIDISCIPLINAIRE"/>
    <s v="00A049B-"/>
    <s v="SDB CH SIMPLE 7 00A049b"/>
    <m/>
    <m/>
  </r>
  <r>
    <s v="RDHDOU021"/>
    <x v="1172"/>
    <n v="1"/>
    <s v="PLB"/>
    <x v="1"/>
    <s v="DOU"/>
    <s v="DOUCHE"/>
    <s v="BPC"/>
    <s v="BATIMENT PHILIPPE CANTON"/>
    <s v="RDH"/>
    <s v="REZ DE CHAUSSEE HAUT"/>
    <s v="UMAM"/>
    <s v="UMA MULTIDISCIPLINAIRE"/>
    <s v="00A049B-"/>
    <s v="SDB CH SIMPLE 7 00A049b"/>
    <m/>
    <m/>
  </r>
  <r>
    <s v="RDHROB027"/>
    <x v="1173"/>
    <n v="1"/>
    <s v="PLB"/>
    <x v="1"/>
    <s v="ROB"/>
    <s v="ROBINETTERIE"/>
    <s v="BPC"/>
    <s v="BATIMENT PHILIPPE CANTON"/>
    <s v="RDH"/>
    <s v="REZ DE CHAUSSEE HAUT"/>
    <s v="UMAM"/>
    <s v="UMA MULTIDISCIPLINAIRE"/>
    <s v="00A049B-"/>
    <s v="SDB CH SIMPLE 7 00A049b"/>
    <m/>
    <m/>
  </r>
  <r>
    <s v="RDHW.C022"/>
    <x v="1174"/>
    <n v="1"/>
    <s v="PLB"/>
    <x v="1"/>
    <s v="W.C"/>
    <s v="W.C."/>
    <s v="BPC"/>
    <s v="BATIMENT PHILIPPE CANTON"/>
    <s v="RDH"/>
    <s v="REZ DE CHAUSSEE HAUT"/>
    <s v="UMAM"/>
    <s v="UMA MULTIDISCIPLINAIRE"/>
    <s v="00A049B-"/>
    <s v="SDB CH SIMPLE 7 00A049b"/>
    <m/>
    <m/>
  </r>
  <r>
    <s v="RDHCHA053"/>
    <x v="1175"/>
    <n v="1"/>
    <s v="CVC"/>
    <x v="0"/>
    <s v="CHA"/>
    <s v="CHAUFFAGE LOCAL"/>
    <s v="BPC"/>
    <s v="BATIMENT PHILIPPE CANTON"/>
    <s v="RDH"/>
    <s v="REZ DE CHAUSSEE HAUT"/>
    <s v="UMAM"/>
    <s v="UMA MULTIDISCIPLINAIRE"/>
    <s v="00A049A-"/>
    <s v="CH SIMPLE 7 00A049a"/>
    <m/>
    <m/>
  </r>
  <r>
    <s v="RDHMUM028"/>
    <x v="1176"/>
    <n v="1"/>
    <s v="TMM"/>
    <x v="8"/>
    <s v="MUM"/>
    <s v="MULTIMEDIA"/>
    <s v="BPC"/>
    <s v="BATIMENT PHILIPPE CANTON"/>
    <s v="RDH"/>
    <s v="REZ DE CHAUSSEE HAUT"/>
    <s v="UMAM"/>
    <s v="UMA MULTIDISCIPLINAIRE"/>
    <s v="00A049A-"/>
    <s v="CH SIMPLE 7 00A049a"/>
    <m/>
    <m/>
  </r>
  <r>
    <s v="RDHVRO033"/>
    <x v="1177"/>
    <n v="1"/>
    <s v="MEN"/>
    <x v="11"/>
    <s v="VRO"/>
    <s v="VOLET ROULANT"/>
    <s v="BPC"/>
    <s v="BATIMENT PHILIPPE CANTON"/>
    <s v="RDH"/>
    <s v="REZ DE CHAUSSEE HAUT"/>
    <s v="UMAM"/>
    <s v="UMA MULTIDISCIPLINAIRE"/>
    <s v="00A049A-"/>
    <s v="CH SIMPLE 7 00A049a"/>
    <m/>
    <m/>
  </r>
  <r>
    <s v="RDHPAM023"/>
    <x v="1178"/>
    <n v="1"/>
    <s v="APM"/>
    <x v="12"/>
    <s v="PAM"/>
    <s v="POIRE APPEL MALADE"/>
    <s v="BPC"/>
    <s v="BATIMENT PHILIPPE CANTON"/>
    <s v="RDH"/>
    <s v="REZ DE CHAUSSEE HAUT"/>
    <s v="UMAM"/>
    <s v="UMA MULTIDISCIPLINAIRE"/>
    <s v="00A049A-"/>
    <s v="CH SIMPLE 7 00A049a"/>
    <m/>
    <m/>
  </r>
  <r>
    <s v="RDHLUM062"/>
    <x v="1179"/>
    <n v="1"/>
    <s v="ELE"/>
    <x v="2"/>
    <s v="LUM"/>
    <s v="LUMINAIRE"/>
    <s v="BPC"/>
    <s v="BATIMENT PHILIPPE CANTON"/>
    <s v="RDH"/>
    <s v="REZ DE CHAUSSEE HAUT"/>
    <s v="UMAM"/>
    <s v="UMA MULTIDISCIPLINAIRE"/>
    <s v="00A051A-"/>
    <s v="CH  SIMPLE 8 00A051a"/>
    <m/>
    <m/>
  </r>
  <r>
    <s v="RDHELE062"/>
    <x v="1180"/>
    <n v="1"/>
    <s v="ELE"/>
    <x v="2"/>
    <s v="ELE"/>
    <s v="PRISE ELECTRIQUE"/>
    <s v="BPC"/>
    <s v="BATIMENT PHILIPPE CANTON"/>
    <s v="RDH"/>
    <s v="REZ DE CHAUSSEE HAUT"/>
    <s v="UMAM"/>
    <s v="UMA MULTIDISCIPLINAIRE"/>
    <s v="00A051A-"/>
    <s v="CH  SIMPLE 8 00A051a"/>
    <m/>
    <m/>
  </r>
  <r>
    <s v="RDHDET060"/>
    <x v="1181"/>
    <n v="1"/>
    <s v="SSI"/>
    <x v="3"/>
    <s v="DET"/>
    <s v="DETECTION INCENDIE"/>
    <s v="BPC"/>
    <s v="BATIMENT PHILIPPE CANTON"/>
    <s v="RDH"/>
    <s v="REZ DE CHAUSSEE HAUT"/>
    <s v="UMAM"/>
    <s v="UMA MULTIDISCIPLINAIRE"/>
    <s v="00A051A-"/>
    <s v="CH  SIMPLE 8 00A051a"/>
    <m/>
    <m/>
  </r>
  <r>
    <s v="RDHVEN060"/>
    <x v="1182"/>
    <n v="2"/>
    <s v="CVC"/>
    <x v="0"/>
    <s v="VEN"/>
    <s v="BOUCHE DE VENTILATION"/>
    <s v="BPC"/>
    <s v="BATIMENT PHILIPPE CANTON"/>
    <s v="RDH"/>
    <s v="REZ DE CHAUSSEE HAUT"/>
    <s v="UMAM"/>
    <s v="UMA MULTIDISCIPLINAIRE"/>
    <s v="00A051A-"/>
    <s v="CH  SIMPLE 8 00A051a"/>
    <m/>
    <m/>
  </r>
  <r>
    <s v="RDHMUR062"/>
    <x v="1183"/>
    <n v="4"/>
    <s v="BAT"/>
    <x v="4"/>
    <s v="MUR"/>
    <s v="MUR"/>
    <s v="BPC"/>
    <s v="BATIMENT PHILIPPE CANTON"/>
    <s v="RDH"/>
    <s v="REZ DE CHAUSSEE HAUT"/>
    <s v="UMAM"/>
    <s v="UMA MULTIDISCIPLINAIRE"/>
    <s v="00A051A-"/>
    <s v="CH  SIMPLE 8 00A051a"/>
    <m/>
    <m/>
  </r>
  <r>
    <s v="RDHPLA064"/>
    <x v="1184"/>
    <n v="1"/>
    <s v="BAT"/>
    <x v="4"/>
    <s v="PLA"/>
    <s v="PLAFONDS"/>
    <s v="BPC"/>
    <s v="BATIMENT PHILIPPE CANTON"/>
    <s v="RDH"/>
    <s v="REZ DE CHAUSSEE HAUT"/>
    <s v="UMAM"/>
    <s v="UMA MULTIDISCIPLINAIRE"/>
    <s v="00A051A-"/>
    <s v="CH  SIMPLE 8 00A051a"/>
    <m/>
    <m/>
  </r>
  <r>
    <s v="RDHSOL062"/>
    <x v="1185"/>
    <n v="1"/>
    <s v="BAT"/>
    <x v="4"/>
    <s v="SOL"/>
    <s v="SOL"/>
    <s v="BPC"/>
    <s v="BATIMENT PHILIPPE CANTON"/>
    <s v="RDH"/>
    <s v="REZ DE CHAUSSEE HAUT"/>
    <s v="UMAM"/>
    <s v="UMA MULTIDISCIPLINAIRE"/>
    <s v="00A051A-"/>
    <s v="CH  SIMPLE 8 00A051a"/>
    <m/>
    <m/>
  </r>
  <r>
    <s v="RDHLAV026"/>
    <x v="1186"/>
    <n v="1"/>
    <s v="PLB"/>
    <x v="1"/>
    <s v="LAV"/>
    <s v="LAVABO"/>
    <s v="BPC"/>
    <s v="BATIMENT PHILIPPE CANTON"/>
    <s v="RDH"/>
    <s v="REZ DE CHAUSSEE HAUT"/>
    <s v="UMAM"/>
    <s v="UMA MULTIDISCIPLINAIRE"/>
    <s v="00A051B-"/>
    <s v="SDB CH SIMPLE 8 00A051b"/>
    <m/>
    <m/>
  </r>
  <r>
    <s v="RDHDOU022"/>
    <x v="1187"/>
    <n v="1"/>
    <s v="PLB"/>
    <x v="1"/>
    <s v="DOU"/>
    <s v="DOUCHE"/>
    <s v="BPC"/>
    <s v="BATIMENT PHILIPPE CANTON"/>
    <s v="RDH"/>
    <s v="REZ DE CHAUSSEE HAUT"/>
    <s v="UMAM"/>
    <s v="UMA MULTIDISCIPLINAIRE"/>
    <s v="00A051B-"/>
    <s v="SDB CH SIMPLE 8 00A051b"/>
    <m/>
    <m/>
  </r>
  <r>
    <s v="RDHROB028"/>
    <x v="1188"/>
    <n v="1"/>
    <s v="PLB"/>
    <x v="1"/>
    <s v="ROB"/>
    <s v="ROBINETTERIE"/>
    <s v="BPC"/>
    <s v="BATIMENT PHILIPPE CANTON"/>
    <s v="RDH"/>
    <s v="REZ DE CHAUSSEE HAUT"/>
    <s v="UMAM"/>
    <s v="UMA MULTIDISCIPLINAIRE"/>
    <s v="00A051B-"/>
    <s v="SDB CH SIMPLE 8 00A051b"/>
    <m/>
    <m/>
  </r>
  <r>
    <s v="RDHW.C023"/>
    <x v="1189"/>
    <n v="1"/>
    <s v="PLB"/>
    <x v="1"/>
    <s v="W.C"/>
    <s v="W.C."/>
    <s v="BPC"/>
    <s v="BATIMENT PHILIPPE CANTON"/>
    <s v="RDH"/>
    <s v="REZ DE CHAUSSEE HAUT"/>
    <s v="UMAM"/>
    <s v="UMA MULTIDISCIPLINAIRE"/>
    <s v="00A051B-"/>
    <s v="SDB CH SIMPLE 8 00A051b"/>
    <m/>
    <m/>
  </r>
  <r>
    <s v="RDHCHA054"/>
    <x v="1190"/>
    <n v="1"/>
    <s v="CVC"/>
    <x v="0"/>
    <s v="CHA"/>
    <s v="CHAUFFAGE LOCAL"/>
    <s v="BPC"/>
    <s v="BATIMENT PHILIPPE CANTON"/>
    <s v="RDH"/>
    <s v="REZ DE CHAUSSEE HAUT"/>
    <s v="UMAM"/>
    <s v="UMA MULTIDISCIPLINAIRE"/>
    <s v="00A051A-"/>
    <s v="CH  SIMPLE 8 00A051a"/>
    <m/>
    <m/>
  </r>
  <r>
    <s v="RDHMUM029"/>
    <x v="1191"/>
    <n v="1"/>
    <s v="TMM"/>
    <x v="8"/>
    <s v="MUM"/>
    <s v="MULTIMEDIA"/>
    <s v="BPC"/>
    <s v="BATIMENT PHILIPPE CANTON"/>
    <s v="RDH"/>
    <s v="REZ DE CHAUSSEE HAUT"/>
    <s v="UMAM"/>
    <s v="UMA MULTIDISCIPLINAIRE"/>
    <s v="00A051A-"/>
    <s v="CH  SIMPLE 8 00A051a"/>
    <m/>
    <m/>
  </r>
  <r>
    <s v="RDHVRO034"/>
    <x v="1192"/>
    <n v="1"/>
    <s v="MEN"/>
    <x v="11"/>
    <s v="VRO"/>
    <s v="VOLET ROULANT"/>
    <s v="BPC"/>
    <s v="BATIMENT PHILIPPE CANTON"/>
    <s v="RDH"/>
    <s v="REZ DE CHAUSSEE HAUT"/>
    <s v="UMAM"/>
    <s v="UMA MULTIDISCIPLINAIRE"/>
    <s v="00A051A-"/>
    <s v="CH  SIMPLE 8 00A051a"/>
    <m/>
    <m/>
  </r>
  <r>
    <s v="RDHPAM025"/>
    <x v="1193"/>
    <n v="1"/>
    <s v="APM"/>
    <x v="12"/>
    <s v="PAM"/>
    <s v="POIRE APPEL MALADE"/>
    <s v="BPC"/>
    <s v="BATIMENT PHILIPPE CANTON"/>
    <s v="RDH"/>
    <s v="REZ DE CHAUSSEE HAUT"/>
    <s v="UMAM"/>
    <s v="UMA MULTIDISCIPLINAIRE"/>
    <s v="00A051A-"/>
    <s v="CH  SIMPLE 8 00A051a"/>
    <m/>
    <m/>
  </r>
  <r>
    <s v="RDHLUM063"/>
    <x v="1194"/>
    <n v="1"/>
    <s v="ELE"/>
    <x v="2"/>
    <s v="LUM"/>
    <s v="LUMINAIRE"/>
    <s v="BPC"/>
    <s v="BATIMENT PHILIPPE CANTON"/>
    <s v="RDH"/>
    <s v="REZ DE CHAUSSEE HAUT"/>
    <s v="UMAM"/>
    <s v="UMA MULTIDISCIPLINAIRE"/>
    <s v="00A052A-"/>
    <s v="CH  SIMPLE 9 00A052a"/>
    <m/>
    <m/>
  </r>
  <r>
    <s v="RDHELE063"/>
    <x v="1195"/>
    <n v="1"/>
    <s v="ELE"/>
    <x v="2"/>
    <s v="ELE"/>
    <s v="PRISE ELECTRIQUE"/>
    <s v="BPC"/>
    <s v="BATIMENT PHILIPPE CANTON"/>
    <s v="RDH"/>
    <s v="REZ DE CHAUSSEE HAUT"/>
    <s v="UMAM"/>
    <s v="UMA MULTIDISCIPLINAIRE"/>
    <s v="00A052A-"/>
    <s v="CH  SIMPLE 9 00A052a"/>
    <m/>
    <m/>
  </r>
  <r>
    <s v="RDHDET061"/>
    <x v="1196"/>
    <n v="1"/>
    <s v="SSI"/>
    <x v="3"/>
    <s v="DET"/>
    <s v="DETECTION INCENDIE"/>
    <s v="BPC"/>
    <s v="BATIMENT PHILIPPE CANTON"/>
    <s v="RDH"/>
    <s v="REZ DE CHAUSSEE HAUT"/>
    <s v="UMAM"/>
    <s v="UMA MULTIDISCIPLINAIRE"/>
    <s v="00A052A-"/>
    <s v="CH  SIMPLE 9 00A052a"/>
    <m/>
    <m/>
  </r>
  <r>
    <s v="RDHVEN061"/>
    <x v="1197"/>
    <n v="2"/>
    <s v="CVC"/>
    <x v="0"/>
    <s v="VEN"/>
    <s v="BOUCHE DE VENTILATION"/>
    <s v="BPC"/>
    <s v="BATIMENT PHILIPPE CANTON"/>
    <s v="RDH"/>
    <s v="REZ DE CHAUSSEE HAUT"/>
    <s v="UMAM"/>
    <s v="UMA MULTIDISCIPLINAIRE"/>
    <s v="00A052A-"/>
    <s v="CH  SIMPLE 9 00A052a"/>
    <m/>
    <m/>
  </r>
  <r>
    <s v="RDHMUR063"/>
    <x v="1198"/>
    <n v="4"/>
    <s v="BAT"/>
    <x v="4"/>
    <s v="MUR"/>
    <s v="MUR"/>
    <s v="BPC"/>
    <s v="BATIMENT PHILIPPE CANTON"/>
    <s v="RDH"/>
    <s v="REZ DE CHAUSSEE HAUT"/>
    <s v="UMAM"/>
    <s v="UMA MULTIDISCIPLINAIRE"/>
    <s v="00A052A-"/>
    <s v="CH  SIMPLE 9 00A052a"/>
    <m/>
    <m/>
  </r>
  <r>
    <s v="RDHPLA065"/>
    <x v="1199"/>
    <n v="1"/>
    <s v="BAT"/>
    <x v="4"/>
    <s v="PLA"/>
    <s v="PLAFONDS"/>
    <s v="BPC"/>
    <s v="BATIMENT PHILIPPE CANTON"/>
    <s v="RDH"/>
    <s v="REZ DE CHAUSSEE HAUT"/>
    <s v="UMAM"/>
    <s v="UMA MULTIDISCIPLINAIRE"/>
    <s v="00A052A-"/>
    <s v="CH  SIMPLE 9 00A052a"/>
    <m/>
    <m/>
  </r>
  <r>
    <s v="RDHSOL063"/>
    <x v="1200"/>
    <n v="1"/>
    <s v="BAT"/>
    <x v="4"/>
    <s v="SOL"/>
    <s v="SOL"/>
    <s v="BPC"/>
    <s v="BATIMENT PHILIPPE CANTON"/>
    <s v="RDH"/>
    <s v="REZ DE CHAUSSEE HAUT"/>
    <s v="UMAM"/>
    <s v="UMA MULTIDISCIPLINAIRE"/>
    <s v="00A052A-"/>
    <s v="CH  SIMPLE 9 00A052a"/>
    <m/>
    <m/>
  </r>
  <r>
    <s v="RDHLAV027"/>
    <x v="1201"/>
    <n v="1"/>
    <s v="PLB"/>
    <x v="1"/>
    <s v="LAV"/>
    <s v="LAVABO"/>
    <s v="BPC"/>
    <s v="BATIMENT PHILIPPE CANTON"/>
    <s v="RDH"/>
    <s v="REZ DE CHAUSSEE HAUT"/>
    <s v="UMAM"/>
    <s v="UMA MULTIDISCIPLINAIRE"/>
    <s v="00A052B-"/>
    <s v="SDB CH SIMPLE 9 00A052b"/>
    <m/>
    <m/>
  </r>
  <r>
    <s v="RDHDOU023"/>
    <x v="1202"/>
    <n v="1"/>
    <s v="PLB"/>
    <x v="1"/>
    <s v="DOU"/>
    <s v="DOUCHE"/>
    <s v="BPC"/>
    <s v="BATIMENT PHILIPPE CANTON"/>
    <s v="RDH"/>
    <s v="REZ DE CHAUSSEE HAUT"/>
    <s v="UMAM"/>
    <s v="UMA MULTIDISCIPLINAIRE"/>
    <s v="00A052B-"/>
    <s v="SDB CH SIMPLE 9 00A052b"/>
    <m/>
    <m/>
  </r>
  <r>
    <s v="RDHROB029"/>
    <x v="1203"/>
    <n v="1"/>
    <s v="PLB"/>
    <x v="1"/>
    <s v="ROB"/>
    <s v="ROBINETTERIE"/>
    <s v="BPC"/>
    <s v="BATIMENT PHILIPPE CANTON"/>
    <s v="RDH"/>
    <s v="REZ DE CHAUSSEE HAUT"/>
    <s v="UMAM"/>
    <s v="UMA MULTIDISCIPLINAIRE"/>
    <s v="00A052B-"/>
    <s v="SDB CH SIMPLE 9 00A052b"/>
    <m/>
    <m/>
  </r>
  <r>
    <s v="RDHW.C024"/>
    <x v="1204"/>
    <n v="1"/>
    <s v="PLB"/>
    <x v="1"/>
    <s v="W.C"/>
    <s v="W.C."/>
    <s v="BPC"/>
    <s v="BATIMENT PHILIPPE CANTON"/>
    <s v="RDH"/>
    <s v="REZ DE CHAUSSEE HAUT"/>
    <s v="UMAM"/>
    <s v="UMA MULTIDISCIPLINAIRE"/>
    <s v="00A052B-"/>
    <s v="SDB CH SIMPLE 9 00A052b"/>
    <m/>
    <m/>
  </r>
  <r>
    <s v="RDHCHA055"/>
    <x v="1205"/>
    <n v="1"/>
    <s v="CVC"/>
    <x v="0"/>
    <s v="CHA"/>
    <s v="CHAUFFAGE LOCAL"/>
    <s v="BPC"/>
    <s v="BATIMENT PHILIPPE CANTON"/>
    <s v="RDH"/>
    <s v="REZ DE CHAUSSEE HAUT"/>
    <s v="UMAM"/>
    <s v="UMA MULTIDISCIPLINAIRE"/>
    <s v="00A052A-"/>
    <s v="CH  SIMPLE 9 00A052a"/>
    <m/>
    <m/>
  </r>
  <r>
    <s v="RDHMUM030"/>
    <x v="1206"/>
    <n v="1"/>
    <s v="TMM"/>
    <x v="8"/>
    <s v="MUM"/>
    <s v="MULTIMEDIA"/>
    <s v="BPC"/>
    <s v="BATIMENT PHILIPPE CANTON"/>
    <s v="RDH"/>
    <s v="REZ DE CHAUSSEE HAUT"/>
    <s v="UMAM"/>
    <s v="UMA MULTIDISCIPLINAIRE"/>
    <s v="00A052A-"/>
    <s v="CH  SIMPLE 9 00A052a"/>
    <m/>
    <m/>
  </r>
  <r>
    <s v="RDHVRO035"/>
    <x v="1207"/>
    <n v="1"/>
    <s v="MEN"/>
    <x v="11"/>
    <s v="VRO"/>
    <s v="VOLET ROULANT"/>
    <s v="BPC"/>
    <s v="BATIMENT PHILIPPE CANTON"/>
    <s v="RDH"/>
    <s v="REZ DE CHAUSSEE HAUT"/>
    <s v="UMAM"/>
    <s v="UMA MULTIDISCIPLINAIRE"/>
    <s v="00A052A-"/>
    <s v="CH  SIMPLE 9 00A052a"/>
    <m/>
    <m/>
  </r>
  <r>
    <s v="RDHPAM026"/>
    <x v="1208"/>
    <n v="1"/>
    <s v="APM"/>
    <x v="12"/>
    <s v="PAM"/>
    <s v="POIRE APPEL MALADE"/>
    <s v="BPC"/>
    <s v="BATIMENT PHILIPPE CANTON"/>
    <s v="RDH"/>
    <s v="REZ DE CHAUSSEE HAUT"/>
    <s v="UMAM"/>
    <s v="UMA MULTIDISCIPLINAIRE"/>
    <s v="00A052A-"/>
    <s v="CH  SIMPLE 9 00A052a"/>
    <m/>
    <m/>
  </r>
  <r>
    <s v="RDHLUM064"/>
    <x v="1209"/>
    <n v="1"/>
    <s v="ELE"/>
    <x v="2"/>
    <s v="LUM"/>
    <s v="LUMINAIRE"/>
    <s v="BPC"/>
    <s v="BATIMENT PHILIPPE CANTON"/>
    <s v="RDH"/>
    <s v="REZ DE CHAUSSEE HAUT"/>
    <s v="UMAM"/>
    <s v="UMA MULTIDISCIPLINAIRE"/>
    <s v="00A046A-"/>
    <s v="CH DOUBLE 1 00A046a"/>
    <m/>
    <m/>
  </r>
  <r>
    <s v="RDHELE064"/>
    <x v="1210"/>
    <n v="1"/>
    <s v="ELE"/>
    <x v="2"/>
    <s v="ELE"/>
    <s v="PRISE ELECTRIQUE"/>
    <s v="BPC"/>
    <s v="BATIMENT PHILIPPE CANTON"/>
    <s v="RDH"/>
    <s v="REZ DE CHAUSSEE HAUT"/>
    <s v="UMAM"/>
    <s v="UMA MULTIDISCIPLINAIRE"/>
    <s v="00A046A-"/>
    <s v="CH DOUBLE 1 00A046a"/>
    <m/>
    <m/>
  </r>
  <r>
    <s v="RDHDET062"/>
    <x v="1211"/>
    <n v="1"/>
    <s v="SSI"/>
    <x v="3"/>
    <s v="DET"/>
    <s v="DETECTION INCENDIE"/>
    <s v="BPC"/>
    <s v="BATIMENT PHILIPPE CANTON"/>
    <s v="RDH"/>
    <s v="REZ DE CHAUSSEE HAUT"/>
    <s v="UMAM"/>
    <s v="UMA MULTIDISCIPLINAIRE"/>
    <s v="00A046A-"/>
    <s v="CH DOUBLE 1 00A046a"/>
    <m/>
    <m/>
  </r>
  <r>
    <s v="RDHVEN062"/>
    <x v="1212"/>
    <n v="2"/>
    <s v="CVC"/>
    <x v="0"/>
    <s v="VEN"/>
    <s v="BOUCHE DE VENTILATION"/>
    <s v="BPC"/>
    <s v="BATIMENT PHILIPPE CANTON"/>
    <s v="RDH"/>
    <s v="REZ DE CHAUSSEE HAUT"/>
    <s v="UMAM"/>
    <s v="UMA MULTIDISCIPLINAIRE"/>
    <s v="00A046A-"/>
    <s v="CH DOUBLE 1 00A046a"/>
    <m/>
    <m/>
  </r>
  <r>
    <s v="RDHMUR064"/>
    <x v="1213"/>
    <n v="4"/>
    <s v="BAT"/>
    <x v="4"/>
    <s v="MUR"/>
    <s v="MUR"/>
    <s v="BPC"/>
    <s v="BATIMENT PHILIPPE CANTON"/>
    <s v="RDH"/>
    <s v="REZ DE CHAUSSEE HAUT"/>
    <s v="UMAM"/>
    <s v="UMA MULTIDISCIPLINAIRE"/>
    <s v="00A046A-"/>
    <s v="CH DOUBLE 1 00A046a"/>
    <m/>
    <m/>
  </r>
  <r>
    <s v="RDHPLA066"/>
    <x v="1214"/>
    <n v="1"/>
    <s v="BAT"/>
    <x v="4"/>
    <s v="PLA"/>
    <s v="PLAFONDS"/>
    <s v="BPC"/>
    <s v="BATIMENT PHILIPPE CANTON"/>
    <s v="RDH"/>
    <s v="REZ DE CHAUSSEE HAUT"/>
    <s v="UMAM"/>
    <s v="UMA MULTIDISCIPLINAIRE"/>
    <s v="00A046A-"/>
    <s v="CH DOUBLE 1 00A046a"/>
    <m/>
    <m/>
  </r>
  <r>
    <s v="RDHSOL064"/>
    <x v="1215"/>
    <n v="1"/>
    <s v="BAT"/>
    <x v="4"/>
    <s v="SOL"/>
    <s v="SOL"/>
    <s v="BPC"/>
    <s v="BATIMENT PHILIPPE CANTON"/>
    <s v="RDH"/>
    <s v="REZ DE CHAUSSEE HAUT"/>
    <s v="UMAM"/>
    <s v="UMA MULTIDISCIPLINAIRE"/>
    <s v="00A046A-"/>
    <s v="CH DOUBLE 1 00A046a"/>
    <m/>
    <m/>
  </r>
  <r>
    <s v="RDHLAV028"/>
    <x v="1216"/>
    <n v="1"/>
    <s v="PLB"/>
    <x v="1"/>
    <s v="LAV"/>
    <s v="LAVABO"/>
    <s v="BPC"/>
    <s v="BATIMENT PHILIPPE CANTON"/>
    <s v="RDH"/>
    <s v="REZ DE CHAUSSEE HAUT"/>
    <s v="UMAM"/>
    <s v="UMA MULTIDISCIPLINAIRE"/>
    <s v="00A046B-"/>
    <s v="SDB CH DOUBLE 1 00A046b"/>
    <m/>
    <m/>
  </r>
  <r>
    <s v="RDHDOU024"/>
    <x v="1217"/>
    <n v="1"/>
    <s v="PLB"/>
    <x v="1"/>
    <s v="DOU"/>
    <s v="DOUCHE"/>
    <s v="BPC"/>
    <s v="BATIMENT PHILIPPE CANTON"/>
    <s v="RDH"/>
    <s v="REZ DE CHAUSSEE HAUT"/>
    <s v="UMAM"/>
    <s v="UMA MULTIDISCIPLINAIRE"/>
    <s v="00A046B-"/>
    <s v="SDB CH DOUBLE 1 00A046b"/>
    <m/>
    <m/>
  </r>
  <r>
    <s v="RDHROB030"/>
    <x v="1218"/>
    <n v="1"/>
    <s v="PLB"/>
    <x v="1"/>
    <s v="ROB"/>
    <s v="ROBINETTERIE"/>
    <s v="BPC"/>
    <s v="BATIMENT PHILIPPE CANTON"/>
    <s v="RDH"/>
    <s v="REZ DE CHAUSSEE HAUT"/>
    <s v="UMAM"/>
    <s v="UMA MULTIDISCIPLINAIRE"/>
    <s v="00A046B-"/>
    <s v="SDB CH DOUBLE 1 00A046b"/>
    <m/>
    <m/>
  </r>
  <r>
    <s v="RDHW.C025"/>
    <x v="1219"/>
    <n v="1"/>
    <s v="PLB"/>
    <x v="1"/>
    <s v="W.C"/>
    <s v="W.C."/>
    <s v="BPC"/>
    <s v="BATIMENT PHILIPPE CANTON"/>
    <s v="RDH"/>
    <s v="REZ DE CHAUSSEE HAUT"/>
    <s v="UMAM"/>
    <s v="UMA MULTIDISCIPLINAIRE"/>
    <s v="00A046B-"/>
    <s v="SDB CH DOUBLE 1 00A046b"/>
    <m/>
    <m/>
  </r>
  <r>
    <s v="RDHCHA056"/>
    <x v="1220"/>
    <n v="1"/>
    <s v="CVC"/>
    <x v="0"/>
    <s v="CHA"/>
    <s v="CHAUFFAGE LOCAL"/>
    <s v="BPC"/>
    <s v="BATIMENT PHILIPPE CANTON"/>
    <s v="RDH"/>
    <s v="REZ DE CHAUSSEE HAUT"/>
    <s v="UMAM"/>
    <s v="UMA MULTIDISCIPLINAIRE"/>
    <s v="00A046A-"/>
    <s v="CH DOUBLE 1 00A046a"/>
    <m/>
    <m/>
  </r>
  <r>
    <s v="RDHMUM031"/>
    <x v="1221"/>
    <n v="1"/>
    <s v="TMM"/>
    <x v="8"/>
    <s v="MUM"/>
    <s v="MULTIMEDIA"/>
    <s v="BPC"/>
    <s v="BATIMENT PHILIPPE CANTON"/>
    <s v="RDH"/>
    <s v="REZ DE CHAUSSEE HAUT"/>
    <s v="UMAM"/>
    <s v="UMA MULTIDISCIPLINAIRE"/>
    <s v="00A046A-"/>
    <s v="CH DOUBLE 1 00A046a"/>
    <m/>
    <m/>
  </r>
  <r>
    <s v="RDHVRO036"/>
    <x v="1222"/>
    <n v="1"/>
    <s v="MEN"/>
    <x v="11"/>
    <s v="VRO"/>
    <s v="VOLET ROULANT"/>
    <s v="BPC"/>
    <s v="BATIMENT PHILIPPE CANTON"/>
    <s v="RDH"/>
    <s v="REZ DE CHAUSSEE HAUT"/>
    <s v="UMAM"/>
    <s v="UMA MULTIDISCIPLINAIRE"/>
    <s v="00A046A-"/>
    <s v="CH DOUBLE 1 00A046a"/>
    <m/>
    <m/>
  </r>
  <r>
    <s v="RDHPAM020"/>
    <x v="1223"/>
    <n v="1"/>
    <s v="APM"/>
    <x v="12"/>
    <s v="PAM"/>
    <s v="POIRE APPEL MALADE"/>
    <s v="BPC"/>
    <s v="BATIMENT PHILIPPE CANTON"/>
    <s v="RDH"/>
    <s v="REZ DE CHAUSSEE HAUT"/>
    <s v="UMAM"/>
    <s v="UMA MULTIDISCIPLINAIRE"/>
    <s v="00A046A-"/>
    <s v="CH DOUBLE 1 00A046a"/>
    <m/>
    <m/>
  </r>
  <r>
    <s v="RDHLUM065"/>
    <x v="1224"/>
    <n v="1"/>
    <s v="ELE"/>
    <x v="2"/>
    <s v="LUM"/>
    <s v="LUMINAIRE"/>
    <s v="BPC"/>
    <s v="BATIMENT PHILIPPE CANTON"/>
    <s v="RDH"/>
    <s v="REZ DE CHAUSSEE HAUT"/>
    <s v="UMAM"/>
    <s v="UMA MULTIDISCIPLINAIRE"/>
    <s v="00A048A-"/>
    <s v="CH DOUBLE 2 00A048a"/>
    <m/>
    <m/>
  </r>
  <r>
    <s v="RDHELE065"/>
    <x v="1225"/>
    <n v="1"/>
    <s v="ELE"/>
    <x v="2"/>
    <s v="ELE"/>
    <s v="PRISE ELECTRIQUE"/>
    <s v="BPC"/>
    <s v="BATIMENT PHILIPPE CANTON"/>
    <s v="RDH"/>
    <s v="REZ DE CHAUSSEE HAUT"/>
    <s v="UMAM"/>
    <s v="UMA MULTIDISCIPLINAIRE"/>
    <s v="00A048A-"/>
    <s v="CH DOUBLE 2 00A048a"/>
    <m/>
    <m/>
  </r>
  <r>
    <s v="RDHDET063"/>
    <x v="1226"/>
    <n v="1"/>
    <s v="SSI"/>
    <x v="3"/>
    <s v="DET"/>
    <s v="DETECTION INCENDIE"/>
    <s v="BPC"/>
    <s v="BATIMENT PHILIPPE CANTON"/>
    <s v="RDH"/>
    <s v="REZ DE CHAUSSEE HAUT"/>
    <s v="UMAM"/>
    <s v="UMA MULTIDISCIPLINAIRE"/>
    <s v="00A048A-"/>
    <s v="CH DOUBLE 2 00A048a"/>
    <m/>
    <m/>
  </r>
  <r>
    <s v="RDHVEN063"/>
    <x v="1227"/>
    <n v="2"/>
    <s v="CVC"/>
    <x v="0"/>
    <s v="VEN"/>
    <s v="BOUCHE DE VENTILATION"/>
    <s v="BPC"/>
    <s v="BATIMENT PHILIPPE CANTON"/>
    <s v="RDH"/>
    <s v="REZ DE CHAUSSEE HAUT"/>
    <s v="UMAM"/>
    <s v="UMA MULTIDISCIPLINAIRE"/>
    <s v="00A048A-"/>
    <s v="CH DOUBLE 2 00A048a"/>
    <m/>
    <m/>
  </r>
  <r>
    <s v="RDHMUR065"/>
    <x v="1228"/>
    <n v="4"/>
    <s v="BAT"/>
    <x v="4"/>
    <s v="MUR"/>
    <s v="MUR"/>
    <s v="BPC"/>
    <s v="BATIMENT PHILIPPE CANTON"/>
    <s v="RDH"/>
    <s v="REZ DE CHAUSSEE HAUT"/>
    <s v="UMAM"/>
    <s v="UMA MULTIDISCIPLINAIRE"/>
    <s v="00A048A-"/>
    <s v="CH DOUBLE 2 00A048a"/>
    <m/>
    <m/>
  </r>
  <r>
    <s v="RDHPLA067"/>
    <x v="1229"/>
    <n v="1"/>
    <s v="BAT"/>
    <x v="4"/>
    <s v="PLA"/>
    <s v="PLAFONDS"/>
    <s v="BPC"/>
    <s v="BATIMENT PHILIPPE CANTON"/>
    <s v="RDH"/>
    <s v="REZ DE CHAUSSEE HAUT"/>
    <s v="UMAM"/>
    <s v="UMA MULTIDISCIPLINAIRE"/>
    <s v="00A048A-"/>
    <s v="CH DOUBLE 2 00A048a"/>
    <m/>
    <m/>
  </r>
  <r>
    <s v="RDHSOL065"/>
    <x v="1230"/>
    <n v="1"/>
    <s v="BAT"/>
    <x v="4"/>
    <s v="SOL"/>
    <s v="SOL"/>
    <s v="BPC"/>
    <s v="BATIMENT PHILIPPE CANTON"/>
    <s v="RDH"/>
    <s v="REZ DE CHAUSSEE HAUT"/>
    <s v="UMAM"/>
    <s v="UMA MULTIDISCIPLINAIRE"/>
    <s v="00A048A-"/>
    <s v="CH DOUBLE 2 00A048a"/>
    <m/>
    <m/>
  </r>
  <r>
    <s v="RDHLAV029"/>
    <x v="1231"/>
    <n v="1"/>
    <s v="PLB"/>
    <x v="1"/>
    <s v="LAV"/>
    <s v="LAVABO"/>
    <s v="BPC"/>
    <s v="BATIMENT PHILIPPE CANTON"/>
    <s v="RDH"/>
    <s v="REZ DE CHAUSSEE HAUT"/>
    <s v="UMAM"/>
    <s v="UMA MULTIDISCIPLINAIRE"/>
    <s v="00A048B-"/>
    <s v="SDB CH DOUBLE 2 00A048b"/>
    <m/>
    <m/>
  </r>
  <r>
    <s v="RDHDOU025"/>
    <x v="1232"/>
    <n v="1"/>
    <s v="PLB"/>
    <x v="1"/>
    <s v="DOU"/>
    <s v="DOUCHE"/>
    <s v="BPC"/>
    <s v="BATIMENT PHILIPPE CANTON"/>
    <s v="RDH"/>
    <s v="REZ DE CHAUSSEE HAUT"/>
    <s v="UMAM"/>
    <s v="UMA MULTIDISCIPLINAIRE"/>
    <s v="00A048B-"/>
    <s v="SDB CH DOUBLE 2 00A048b"/>
    <m/>
    <m/>
  </r>
  <r>
    <s v="RDHROB031"/>
    <x v="1233"/>
    <n v="1"/>
    <s v="PLB"/>
    <x v="1"/>
    <s v="ROB"/>
    <s v="ROBINETTERIE"/>
    <s v="BPC"/>
    <s v="BATIMENT PHILIPPE CANTON"/>
    <s v="RDH"/>
    <s v="REZ DE CHAUSSEE HAUT"/>
    <s v="UMAM"/>
    <s v="UMA MULTIDISCIPLINAIRE"/>
    <s v="00A048B-"/>
    <s v="SDB CH DOUBLE 2 00A048b"/>
    <m/>
    <m/>
  </r>
  <r>
    <s v="RDHW.C026"/>
    <x v="1234"/>
    <n v="1"/>
    <s v="PLB"/>
    <x v="1"/>
    <s v="W.C"/>
    <s v="W.C."/>
    <s v="BPC"/>
    <s v="BATIMENT PHILIPPE CANTON"/>
    <s v="RDH"/>
    <s v="REZ DE CHAUSSEE HAUT"/>
    <s v="UMAM"/>
    <s v="UMA MULTIDISCIPLINAIRE"/>
    <s v="00A048B-"/>
    <s v="SDB CH DOUBLE 2 00A048b"/>
    <m/>
    <m/>
  </r>
  <r>
    <s v="RDHCHA057"/>
    <x v="1235"/>
    <n v="1"/>
    <s v="CVC"/>
    <x v="0"/>
    <s v="CHA"/>
    <s v="CHAUFFAGE LOCAL"/>
    <s v="BPC"/>
    <s v="BATIMENT PHILIPPE CANTON"/>
    <s v="RDH"/>
    <s v="REZ DE CHAUSSEE HAUT"/>
    <s v="UMAM"/>
    <s v="UMA MULTIDISCIPLINAIRE"/>
    <s v="00A048A-"/>
    <s v="CH DOUBLE 2 00A048a"/>
    <m/>
    <m/>
  </r>
  <r>
    <s v="RDHMUM032"/>
    <x v="1236"/>
    <n v="1"/>
    <s v="TMM"/>
    <x v="8"/>
    <s v="MUM"/>
    <s v="MULTIMEDIA"/>
    <s v="BPC"/>
    <s v="BATIMENT PHILIPPE CANTON"/>
    <s v="RDH"/>
    <s v="REZ DE CHAUSSEE HAUT"/>
    <s v="UMAM"/>
    <s v="UMA MULTIDISCIPLINAIRE"/>
    <s v="00A048A-"/>
    <s v="CH DOUBLE 2 00A048a"/>
    <m/>
    <m/>
  </r>
  <r>
    <s v="RDHVRO037"/>
    <x v="1237"/>
    <n v="1"/>
    <s v="MEN"/>
    <x v="11"/>
    <s v="VRO"/>
    <s v="VOLET ROULANT"/>
    <s v="BPC"/>
    <s v="BATIMENT PHILIPPE CANTON"/>
    <s v="RDH"/>
    <s v="REZ DE CHAUSSEE HAUT"/>
    <s v="UMAM"/>
    <s v="UMA MULTIDISCIPLINAIRE"/>
    <s v="00A048A-"/>
    <s v="CH DOUBLE 2 00A048a"/>
    <m/>
    <m/>
  </r>
  <r>
    <s v="RDHPAM022"/>
    <x v="1238"/>
    <n v="1"/>
    <s v="APM"/>
    <x v="12"/>
    <s v="PAM"/>
    <s v="POIRE APPEL MALADE"/>
    <s v="BPC"/>
    <s v="BATIMENT PHILIPPE CANTON"/>
    <s v="RDH"/>
    <s v="REZ DE CHAUSSEE HAUT"/>
    <s v="UMAM"/>
    <s v="UMA MULTIDISCIPLINAIRE"/>
    <s v="00A048A-"/>
    <s v="CH DOUBLE 2 00A048a"/>
    <m/>
    <m/>
  </r>
  <r>
    <s v="RDHLUM066"/>
    <x v="1239"/>
    <n v="1"/>
    <s v="ELE"/>
    <x v="2"/>
    <s v="LUM"/>
    <s v="LUMINAIRE"/>
    <s v="BPC"/>
    <s v="BATIMENT PHILIPPE CANTON"/>
    <s v="RDH"/>
    <s v="REZ DE CHAUSSEE HAUT"/>
    <s v="UMAM"/>
    <s v="UMA MULTIDISCIPLINAIRE"/>
    <s v="00A050A-"/>
    <s v="CH DOUBLE 3 00A050a"/>
    <m/>
    <m/>
  </r>
  <r>
    <s v="RDHELE066"/>
    <x v="1240"/>
    <n v="1"/>
    <s v="ELE"/>
    <x v="2"/>
    <s v="ELE"/>
    <s v="PRISE ELECTRIQUE"/>
    <s v="BPC"/>
    <s v="BATIMENT PHILIPPE CANTON"/>
    <s v="RDH"/>
    <s v="REZ DE CHAUSSEE HAUT"/>
    <s v="UMAM"/>
    <s v="UMA MULTIDISCIPLINAIRE"/>
    <s v="00A050A-"/>
    <s v="CH DOUBLE 3 00A050a"/>
    <m/>
    <m/>
  </r>
  <r>
    <s v="RDHDET064"/>
    <x v="1241"/>
    <n v="1"/>
    <s v="SSI"/>
    <x v="3"/>
    <s v="DET"/>
    <s v="DETECTION INCENDIE"/>
    <s v="BPC"/>
    <s v="BATIMENT PHILIPPE CANTON"/>
    <s v="RDH"/>
    <s v="REZ DE CHAUSSEE HAUT"/>
    <s v="UMAM"/>
    <s v="UMA MULTIDISCIPLINAIRE"/>
    <s v="00A050A-"/>
    <s v="CH DOUBLE 3 00A050a"/>
    <m/>
    <m/>
  </r>
  <r>
    <s v="RDHVEN064"/>
    <x v="1242"/>
    <n v="2"/>
    <s v="CVC"/>
    <x v="0"/>
    <s v="VEN"/>
    <s v="BOUCHE DE VENTILATION"/>
    <s v="BPC"/>
    <s v="BATIMENT PHILIPPE CANTON"/>
    <s v="RDH"/>
    <s v="REZ DE CHAUSSEE HAUT"/>
    <s v="UMAM"/>
    <s v="UMA MULTIDISCIPLINAIRE"/>
    <s v="00A050A-"/>
    <s v="CH DOUBLE 3 00A050a"/>
    <m/>
    <m/>
  </r>
  <r>
    <s v="RDHMUR066"/>
    <x v="1243"/>
    <n v="4"/>
    <s v="BAT"/>
    <x v="4"/>
    <s v="MUR"/>
    <s v="MUR"/>
    <s v="BPC"/>
    <s v="BATIMENT PHILIPPE CANTON"/>
    <s v="RDH"/>
    <s v="REZ DE CHAUSSEE HAUT"/>
    <s v="UMAM"/>
    <s v="UMA MULTIDISCIPLINAIRE"/>
    <s v="00A050A-"/>
    <s v="CH DOUBLE 3 00A050a"/>
    <m/>
    <m/>
  </r>
  <r>
    <s v="RDHPLA068"/>
    <x v="1244"/>
    <n v="1"/>
    <s v="BAT"/>
    <x v="4"/>
    <s v="PLA"/>
    <s v="PLAFONDS"/>
    <s v="BPC"/>
    <s v="BATIMENT PHILIPPE CANTON"/>
    <s v="RDH"/>
    <s v="REZ DE CHAUSSEE HAUT"/>
    <s v="UMAM"/>
    <s v="UMA MULTIDISCIPLINAIRE"/>
    <s v="00A050A-"/>
    <s v="CH DOUBLE 3 00A050a"/>
    <m/>
    <m/>
  </r>
  <r>
    <s v="RDHSOL066"/>
    <x v="1245"/>
    <n v="1"/>
    <s v="BAT"/>
    <x v="4"/>
    <s v="SOL"/>
    <s v="SOL"/>
    <s v="BPC"/>
    <s v="BATIMENT PHILIPPE CANTON"/>
    <s v="RDH"/>
    <s v="REZ DE CHAUSSEE HAUT"/>
    <s v="UMAM"/>
    <s v="UMA MULTIDISCIPLINAIRE"/>
    <s v="00A050A-"/>
    <s v="CH DOUBLE 3 00A050a"/>
    <m/>
    <m/>
  </r>
  <r>
    <s v="RDHLAV030"/>
    <x v="1246"/>
    <n v="1"/>
    <s v="PLB"/>
    <x v="1"/>
    <s v="LAV"/>
    <s v="LAVABO"/>
    <s v="BPC"/>
    <s v="BATIMENT PHILIPPE CANTON"/>
    <s v="RDH"/>
    <s v="REZ DE CHAUSSEE HAUT"/>
    <s v="UMAM"/>
    <s v="UMA MULTIDISCIPLINAIRE"/>
    <s v="00A050B-"/>
    <s v="SDB CH DOUBLE 3 00A050b"/>
    <m/>
    <m/>
  </r>
  <r>
    <s v="RDHDOU026"/>
    <x v="1247"/>
    <n v="1"/>
    <s v="PLB"/>
    <x v="1"/>
    <s v="DOU"/>
    <s v="DOUCHE"/>
    <s v="BPC"/>
    <s v="BATIMENT PHILIPPE CANTON"/>
    <s v="RDH"/>
    <s v="REZ DE CHAUSSEE HAUT"/>
    <s v="UMAM"/>
    <s v="UMA MULTIDISCIPLINAIRE"/>
    <s v="00A050B-"/>
    <s v="SDB CH DOUBLE 3 00A050b"/>
    <m/>
    <m/>
  </r>
  <r>
    <s v="RDHROB032"/>
    <x v="1248"/>
    <n v="1"/>
    <s v="PLB"/>
    <x v="1"/>
    <s v="ROB"/>
    <s v="ROBINETTERIE"/>
    <s v="BPC"/>
    <s v="BATIMENT PHILIPPE CANTON"/>
    <s v="RDH"/>
    <s v="REZ DE CHAUSSEE HAUT"/>
    <s v="UMAM"/>
    <s v="UMA MULTIDISCIPLINAIRE"/>
    <s v="00A050B-"/>
    <s v="SDB CH DOUBLE 3 00A050b"/>
    <m/>
    <m/>
  </r>
  <r>
    <s v="RDHW.C027"/>
    <x v="1249"/>
    <n v="1"/>
    <s v="PLB"/>
    <x v="1"/>
    <s v="W.C"/>
    <s v="W.C."/>
    <s v="BPC"/>
    <s v="BATIMENT PHILIPPE CANTON"/>
    <s v="RDH"/>
    <s v="REZ DE CHAUSSEE HAUT"/>
    <s v="UMAM"/>
    <s v="UMA MULTIDISCIPLINAIRE"/>
    <s v="00A050B-"/>
    <s v="SDB CH DOUBLE 3 00A050b"/>
    <m/>
    <m/>
  </r>
  <r>
    <s v="RDHCHA058"/>
    <x v="1250"/>
    <n v="1"/>
    <s v="CVC"/>
    <x v="0"/>
    <s v="CHA"/>
    <s v="CHAUFFAGE LOCAL"/>
    <s v="BPC"/>
    <s v="BATIMENT PHILIPPE CANTON"/>
    <s v="RDH"/>
    <s v="REZ DE CHAUSSEE HAUT"/>
    <s v="UMAM"/>
    <s v="UMA MULTIDISCIPLINAIRE"/>
    <s v="00A050A-"/>
    <s v="CH DOUBLE 3 00A050a"/>
    <m/>
    <m/>
  </r>
  <r>
    <s v="RDHMUM033"/>
    <x v="1251"/>
    <n v="1"/>
    <s v="TMM"/>
    <x v="8"/>
    <s v="MUM"/>
    <s v="MULTIMEDIA"/>
    <s v="BPC"/>
    <s v="BATIMENT PHILIPPE CANTON"/>
    <s v="RDH"/>
    <s v="REZ DE CHAUSSEE HAUT"/>
    <s v="UMAM"/>
    <s v="UMA MULTIDISCIPLINAIRE"/>
    <s v="00A050A-"/>
    <s v="CH DOUBLE 3 00A050a"/>
    <m/>
    <m/>
  </r>
  <r>
    <s v="RDHVRO038"/>
    <x v="1252"/>
    <n v="1"/>
    <s v="MEN"/>
    <x v="11"/>
    <s v="VRO"/>
    <s v="VOLET ROULANT"/>
    <s v="BPC"/>
    <s v="BATIMENT PHILIPPE CANTON"/>
    <s v="RDH"/>
    <s v="REZ DE CHAUSSEE HAUT"/>
    <s v="UMAM"/>
    <s v="UMA MULTIDISCIPLINAIRE"/>
    <s v="00A050A-"/>
    <s v="CH DOUBLE 3 00A050a"/>
    <m/>
    <m/>
  </r>
  <r>
    <s v="RDHPAM024"/>
    <x v="1253"/>
    <n v="1"/>
    <s v="APM"/>
    <x v="12"/>
    <s v="PAM"/>
    <s v="POIRE APPEL MALADE"/>
    <s v="BPC"/>
    <s v="BATIMENT PHILIPPE CANTON"/>
    <s v="RDH"/>
    <s v="REZ DE CHAUSSEE HAUT"/>
    <s v="UMAM"/>
    <s v="UMA MULTIDISCIPLINAIRE"/>
    <s v="00A050A-"/>
    <s v="CH DOUBLE 3 00A050a"/>
    <m/>
    <m/>
  </r>
  <r>
    <s v="RDHLUM067"/>
    <x v="1254"/>
    <n v="1"/>
    <s v="ELE"/>
    <x v="2"/>
    <s v="LUM"/>
    <s v="LUMINAIRE"/>
    <s v="BPC"/>
    <s v="BATIMENT PHILIPPE CANTON"/>
    <s v="RDH"/>
    <s v="REZ DE CHAUSSEE HAUT"/>
    <s v="UMAM"/>
    <s v="UMA MULTIDISCIPLINAIRE"/>
    <s v="00A044A-"/>
    <s v="CH SIMPLE 00A044a"/>
    <m/>
    <m/>
  </r>
  <r>
    <s v="RDHELE067"/>
    <x v="1255"/>
    <n v="1"/>
    <s v="ELE"/>
    <x v="2"/>
    <s v="ELE"/>
    <s v="PRISE ELECTRIQUE"/>
    <s v="BPC"/>
    <s v="BATIMENT PHILIPPE CANTON"/>
    <s v="RDH"/>
    <s v="REZ DE CHAUSSEE HAUT"/>
    <s v="UMAM"/>
    <s v="UMA MULTIDISCIPLINAIRE"/>
    <s v="00A044A-"/>
    <s v="CH SIMPLE 00A044a"/>
    <m/>
    <m/>
  </r>
  <r>
    <s v="RDHDET065"/>
    <x v="1256"/>
    <n v="1"/>
    <s v="SSI"/>
    <x v="3"/>
    <s v="DET"/>
    <s v="DETECTION INCENDIE"/>
    <s v="BPC"/>
    <s v="BATIMENT PHILIPPE CANTON"/>
    <s v="RDH"/>
    <s v="REZ DE CHAUSSEE HAUT"/>
    <s v="UMAM"/>
    <s v="UMA MULTIDISCIPLINAIRE"/>
    <s v="00A044A-"/>
    <s v="CH SIMPLE 00A044a"/>
    <m/>
    <m/>
  </r>
  <r>
    <s v="RDHVEN065"/>
    <x v="1257"/>
    <n v="2"/>
    <s v="CVC"/>
    <x v="0"/>
    <s v="VEN"/>
    <s v="BOUCHE DE VENTILATION"/>
    <s v="BPC"/>
    <s v="BATIMENT PHILIPPE CANTON"/>
    <s v="RDH"/>
    <s v="REZ DE CHAUSSEE HAUT"/>
    <s v="UMAM"/>
    <s v="UMA MULTIDISCIPLINAIRE"/>
    <s v="00A044A-"/>
    <s v="CH SIMPLE 00A044a"/>
    <m/>
    <m/>
  </r>
  <r>
    <s v="RDHMUR067"/>
    <x v="1258"/>
    <n v="4"/>
    <s v="BAT"/>
    <x v="4"/>
    <s v="MUR"/>
    <s v="MUR"/>
    <s v="BPC"/>
    <s v="BATIMENT PHILIPPE CANTON"/>
    <s v="RDH"/>
    <s v="REZ DE CHAUSSEE HAUT"/>
    <s v="UMAM"/>
    <s v="UMA MULTIDISCIPLINAIRE"/>
    <s v="00A044A-"/>
    <s v="CH SIMPLE 00A044a"/>
    <m/>
    <m/>
  </r>
  <r>
    <s v="RDHPLA069"/>
    <x v="1259"/>
    <n v="1"/>
    <s v="BAT"/>
    <x v="4"/>
    <s v="PLA"/>
    <s v="PLAFONDS"/>
    <s v="BPC"/>
    <s v="BATIMENT PHILIPPE CANTON"/>
    <s v="RDH"/>
    <s v="REZ DE CHAUSSEE HAUT"/>
    <s v="UMAM"/>
    <s v="UMA MULTIDISCIPLINAIRE"/>
    <s v="00A044A-"/>
    <s v="CH SIMPLE 00A044a"/>
    <m/>
    <m/>
  </r>
  <r>
    <s v="RDHSOL067"/>
    <x v="1260"/>
    <n v="1"/>
    <s v="BAT"/>
    <x v="4"/>
    <s v="SOL"/>
    <s v="SOL"/>
    <s v="BPC"/>
    <s v="BATIMENT PHILIPPE CANTON"/>
    <s v="RDH"/>
    <s v="REZ DE CHAUSSEE HAUT"/>
    <s v="UMAM"/>
    <s v="UMA MULTIDISCIPLINAIRE"/>
    <s v="00A044A-"/>
    <s v="CH SIMPLE 00A044a"/>
    <m/>
    <m/>
  </r>
  <r>
    <s v="RDHLAV031"/>
    <x v="1261"/>
    <n v="1"/>
    <s v="PLB"/>
    <x v="1"/>
    <s v="LAV"/>
    <s v="LAVABO"/>
    <s v="BPC"/>
    <s v="BATIMENT PHILIPPE CANTON"/>
    <s v="RDH"/>
    <s v="REZ DE CHAUSSEE HAUT"/>
    <s v="UMAM"/>
    <s v="UMA MULTIDISCIPLINAIRE"/>
    <s v="00A044C-"/>
    <s v="SAS CH SIMPLE 00A044c"/>
    <m/>
    <m/>
  </r>
  <r>
    <s v="RDHDOU027"/>
    <x v="1262"/>
    <n v="1"/>
    <s v="PLB"/>
    <x v="1"/>
    <s v="DOU"/>
    <s v="DOUCHE"/>
    <s v="BPC"/>
    <s v="BATIMENT PHILIPPE CANTON"/>
    <s v="RDH"/>
    <s v="REZ DE CHAUSSEE HAUT"/>
    <s v="UMAM"/>
    <s v="UMA MULTIDISCIPLINAIRE"/>
    <s v="00A044B-"/>
    <s v="SDB CH SIMPLE 00A044b"/>
    <m/>
    <m/>
  </r>
  <r>
    <s v="RDHROB033"/>
    <x v="1263"/>
    <n v="1"/>
    <s v="PLB"/>
    <x v="1"/>
    <s v="ROB"/>
    <s v="ROBINETTERIE"/>
    <s v="BPC"/>
    <s v="BATIMENT PHILIPPE CANTON"/>
    <s v="RDH"/>
    <s v="REZ DE CHAUSSEE HAUT"/>
    <s v="UMAM"/>
    <s v="UMA MULTIDISCIPLINAIRE"/>
    <s v="00A044C-"/>
    <s v="SAS CH SIMPLE 00A044c"/>
    <m/>
    <m/>
  </r>
  <r>
    <s v="RDHW.C028"/>
    <x v="1264"/>
    <n v="1"/>
    <s v="PLB"/>
    <x v="1"/>
    <s v="W.C"/>
    <s v="W.C."/>
    <s v="BPC"/>
    <s v="BATIMENT PHILIPPE CANTON"/>
    <s v="RDH"/>
    <s v="REZ DE CHAUSSEE HAUT"/>
    <s v="UMAM"/>
    <s v="UMA MULTIDISCIPLINAIRE"/>
    <s v="00A044B-"/>
    <s v="SDB CH SIMPLE 00A044b"/>
    <m/>
    <m/>
  </r>
  <r>
    <s v="RDHCHA059"/>
    <x v="1265"/>
    <n v="1"/>
    <s v="CVC"/>
    <x v="0"/>
    <s v="CHA"/>
    <s v="CHAUFFAGE LOCAL"/>
    <s v="BPC"/>
    <s v="BATIMENT PHILIPPE CANTON"/>
    <s v="RDH"/>
    <s v="REZ DE CHAUSSEE HAUT"/>
    <s v="UMAM"/>
    <s v="UMA MULTIDISCIPLINAIRE"/>
    <s v="00A044A-"/>
    <s v="CH SIMPLE 00A044a"/>
    <m/>
    <m/>
  </r>
  <r>
    <s v="RDHMUM034"/>
    <x v="1266"/>
    <n v="1"/>
    <s v="TMM"/>
    <x v="8"/>
    <s v="MUM"/>
    <s v="MULTIMEDIA"/>
    <s v="BPC"/>
    <s v="BATIMENT PHILIPPE CANTON"/>
    <s v="RDH"/>
    <s v="REZ DE CHAUSSEE HAUT"/>
    <s v="UMAM"/>
    <s v="UMA MULTIDISCIPLINAIRE"/>
    <s v="00A044A-"/>
    <s v="CH SIMPLE 00A044a"/>
    <m/>
    <m/>
  </r>
  <r>
    <s v="RDHVRO039"/>
    <x v="1267"/>
    <n v="1"/>
    <s v="MEN"/>
    <x v="11"/>
    <s v="VRO"/>
    <s v="VOLET ROULANT"/>
    <s v="BPC"/>
    <s v="BATIMENT PHILIPPE CANTON"/>
    <s v="RDH"/>
    <s v="REZ DE CHAUSSEE HAUT"/>
    <s v="UMAM"/>
    <s v="UMA MULTIDISCIPLINAIRE"/>
    <s v="00A044A-"/>
    <s v="CH SIMPLE 00A044a"/>
    <m/>
    <m/>
  </r>
  <r>
    <s v="RDHPAM018"/>
    <x v="1268"/>
    <n v="1"/>
    <s v="APM"/>
    <x v="12"/>
    <s v="PAM"/>
    <s v="POIRE APPEL MALADE"/>
    <s v="BPC"/>
    <s v="BATIMENT PHILIPPE CANTON"/>
    <s v="RDH"/>
    <s v="REZ DE CHAUSSEE HAUT"/>
    <s v="UMAM"/>
    <s v="UMA MULTIDISCIPLINAIRE"/>
    <s v="00A044A-"/>
    <s v="CH SIMPLE 00A044a"/>
    <m/>
    <m/>
  </r>
  <r>
    <s v="RDHROB034"/>
    <x v="1269"/>
    <n v="1"/>
    <s v="PLB"/>
    <x v="1"/>
    <s v="ROB"/>
    <s v="ROBINETTERIE"/>
    <s v="BPC"/>
    <s v="BATIMENT PHILIPPE CANTON"/>
    <s v="RDH"/>
    <s v="REZ DE CHAUSSEE HAUT"/>
    <s v="UMAM"/>
    <s v="UMA MULTIDISCIPLINAIRE"/>
    <s v="00A042-"/>
    <s v="SALLE DE BAIN 00A042"/>
    <m/>
    <m/>
  </r>
  <r>
    <s v="RDHELE068"/>
    <x v="1270"/>
    <n v="1"/>
    <s v="ELE"/>
    <x v="2"/>
    <s v="ELE"/>
    <s v="PRISE ELECTRIQUE"/>
    <s v="BPC"/>
    <s v="BATIMENT PHILIPPE CANTON"/>
    <s v="RDH"/>
    <s v="REZ DE CHAUSSEE HAUT"/>
    <s v="UMAM"/>
    <s v="UMA MULTIDISCIPLINAIRE"/>
    <s v="00A042-"/>
    <s v="SALLE DE BAIN 00A042"/>
    <m/>
    <m/>
  </r>
  <r>
    <s v="RDHMUR068"/>
    <x v="1271"/>
    <n v="4"/>
    <s v="BAT"/>
    <x v="4"/>
    <s v="MUR"/>
    <s v="MUR"/>
    <s v="BPC"/>
    <s v="BATIMENT PHILIPPE CANTON"/>
    <s v="RDH"/>
    <s v="REZ DE CHAUSSEE HAUT"/>
    <s v="UMAM"/>
    <s v="UMA MULTIDISCIPLINAIRE"/>
    <s v="00A042-"/>
    <s v="SALLE DE BAIN 00A042"/>
    <m/>
    <m/>
  </r>
  <r>
    <s v="RDHPLA070"/>
    <x v="1272"/>
    <n v="1"/>
    <s v="BAT"/>
    <x v="4"/>
    <s v="PLA"/>
    <s v="PLAFONDS"/>
    <s v="BPC"/>
    <s v="BATIMENT PHILIPPE CANTON"/>
    <s v="RDH"/>
    <s v="REZ DE CHAUSSEE HAUT"/>
    <s v="UMAM"/>
    <s v="UMA MULTIDISCIPLINAIRE"/>
    <s v="00A042-"/>
    <s v="SALLE DE BAIN 00A042"/>
    <m/>
    <m/>
  </r>
  <r>
    <s v="RDHSOL068"/>
    <x v="1273"/>
    <n v="1"/>
    <s v="BAT"/>
    <x v="4"/>
    <s v="SOL"/>
    <s v="SOL"/>
    <s v="BPC"/>
    <s v="BATIMENT PHILIPPE CANTON"/>
    <s v="RDH"/>
    <s v="REZ DE CHAUSSEE HAUT"/>
    <s v="UMAM"/>
    <s v="UMA MULTIDISCIPLINAIRE"/>
    <s v="00A042-"/>
    <s v="SALLE DE BAIN 00A042"/>
    <m/>
    <m/>
  </r>
  <r>
    <s v="RDHLAV032"/>
    <x v="1274"/>
    <n v="1"/>
    <s v="PLB"/>
    <x v="1"/>
    <s v="LAV"/>
    <s v="LAVABO"/>
    <s v="BPC"/>
    <s v="BATIMENT PHILIPPE CANTON"/>
    <s v="RDH"/>
    <s v="REZ DE CHAUSSEE HAUT"/>
    <s v="UMAM"/>
    <s v="UMA MULTIDISCIPLINAIRE"/>
    <s v="00A042-"/>
    <s v="SALLE DE BAIN 00A042"/>
    <m/>
    <m/>
  </r>
  <r>
    <s v="RDHVEN066"/>
    <x v="1275"/>
    <n v="2"/>
    <s v="CVC"/>
    <x v="0"/>
    <s v="VEN"/>
    <s v="BOUCHE DE VENTILATION"/>
    <s v="BPC"/>
    <s v="BATIMENT PHILIPPE CANTON"/>
    <s v="RDH"/>
    <s v="REZ DE CHAUSSEE HAUT"/>
    <s v="UMAM"/>
    <s v="UMA MULTIDISCIPLINAIRE"/>
    <s v="00A042-"/>
    <s v="SALLE DE BAIN 00A042"/>
    <m/>
    <m/>
  </r>
  <r>
    <s v="RDHLUM068"/>
    <x v="1276"/>
    <n v="1"/>
    <s v="ELE"/>
    <x v="2"/>
    <s v="LUM"/>
    <s v="LUMINAIRE"/>
    <s v="BPC"/>
    <s v="BATIMENT PHILIPPE CANTON"/>
    <s v="RDH"/>
    <s v="REZ DE CHAUSSEE HAUT"/>
    <s v="UMAM"/>
    <s v="UMA MULTIDISCIPLINAIRE"/>
    <s v="00A042-"/>
    <s v="SALLE DE BAIN 00A042"/>
    <m/>
    <m/>
  </r>
  <r>
    <s v="RDHLUM069"/>
    <x v="1277"/>
    <n v="1"/>
    <s v="ELE"/>
    <x v="2"/>
    <s v="LUM"/>
    <s v="LUMINAIRE"/>
    <s v="BPC"/>
    <s v="BATIMENT PHILIPPE CANTON"/>
    <s v="RDH"/>
    <s v="REZ DE CHAUSSEE HAUT"/>
    <s v="UMAM"/>
    <s v="UMA MULTIDISCIPLINAIRE"/>
    <s v="00A038-"/>
    <s v="LOCAL STOCK DOTATION 00A038"/>
    <m/>
    <m/>
  </r>
  <r>
    <s v="RDHELE069"/>
    <x v="1278"/>
    <n v="1"/>
    <s v="ELE"/>
    <x v="2"/>
    <s v="ELE"/>
    <s v="PRISE ELECTRIQUE"/>
    <s v="BPC"/>
    <s v="BATIMENT PHILIPPE CANTON"/>
    <s v="RDH"/>
    <s v="REZ DE CHAUSSEE HAUT"/>
    <s v="UMAM"/>
    <s v="UMA MULTIDISCIPLINAIRE"/>
    <s v="00A038-"/>
    <s v="LOCAL STOCK DOTATION 00A038"/>
    <m/>
    <m/>
  </r>
  <r>
    <s v="RDHMUR069"/>
    <x v="1279"/>
    <n v="4"/>
    <s v="BAT"/>
    <x v="4"/>
    <s v="MUR"/>
    <s v="MUR"/>
    <s v="BPC"/>
    <s v="BATIMENT PHILIPPE CANTON"/>
    <s v="RDH"/>
    <s v="REZ DE CHAUSSEE HAUT"/>
    <s v="UMAM"/>
    <s v="UMA MULTIDISCIPLINAIRE"/>
    <s v="00A038-"/>
    <s v="LOCAL STOCK DOTATION 00A038"/>
    <m/>
    <m/>
  </r>
  <r>
    <s v="RDHPLA071"/>
    <x v="1280"/>
    <n v="1"/>
    <s v="BAT"/>
    <x v="4"/>
    <s v="PLA"/>
    <s v="PLAFONDS"/>
    <s v="BPC"/>
    <s v="BATIMENT PHILIPPE CANTON"/>
    <s v="RDH"/>
    <s v="REZ DE CHAUSSEE HAUT"/>
    <s v="UMAM"/>
    <s v="UMA MULTIDISCIPLINAIRE"/>
    <s v="00A038-"/>
    <s v="LOCAL STOCK DOTATION 00A038"/>
    <m/>
    <m/>
  </r>
  <r>
    <s v="RDHSOL069"/>
    <x v="1281"/>
    <n v="1"/>
    <s v="BAT"/>
    <x v="4"/>
    <s v="SOL"/>
    <s v="SOL"/>
    <s v="BPC"/>
    <s v="BATIMENT PHILIPPE CANTON"/>
    <s v="RDH"/>
    <s v="REZ DE CHAUSSEE HAUT"/>
    <s v="UMAM"/>
    <s v="UMA MULTIDISCIPLINAIRE"/>
    <s v="00A038-"/>
    <s v="LOCAL STOCK DOTATION 00A038"/>
    <m/>
    <m/>
  </r>
  <r>
    <s v="RDHLUM070"/>
    <x v="1282"/>
    <n v="1"/>
    <s v="ELE"/>
    <x v="2"/>
    <s v="LUM"/>
    <s v="LUMINAIRE"/>
    <s v="BPC"/>
    <s v="BATIMENT PHILIPPE CANTON"/>
    <s v="RDH"/>
    <s v="REZ DE CHAUSSEE HAUT"/>
    <s v="UMAM"/>
    <s v="UMA MULTIDISCIPLINAIRE"/>
    <s v="00A037-"/>
    <s v="LOCAL DETENTE PERSO.00A037"/>
    <m/>
    <m/>
  </r>
  <r>
    <s v="RDHELE070"/>
    <x v="1283"/>
    <n v="1"/>
    <s v="ELE"/>
    <x v="2"/>
    <s v="ELE"/>
    <s v="PRISE ELECTRIQUE"/>
    <s v="BPC"/>
    <s v="BATIMENT PHILIPPE CANTON"/>
    <s v="RDH"/>
    <s v="REZ DE CHAUSSEE HAUT"/>
    <s v="UMAM"/>
    <s v="UMA MULTIDISCIPLINAIRE"/>
    <s v="00A037-"/>
    <s v="LOCAL DETENTE PERSO.00A037"/>
    <m/>
    <m/>
  </r>
  <r>
    <s v="RDHDET066"/>
    <x v="1284"/>
    <n v="1"/>
    <s v="SSI"/>
    <x v="3"/>
    <s v="DET"/>
    <s v="DETECTION INCENDIE"/>
    <s v="BPC"/>
    <s v="BATIMENT PHILIPPE CANTON"/>
    <s v="RDH"/>
    <s v="REZ DE CHAUSSEE HAUT"/>
    <s v="UMAM"/>
    <s v="UMA MULTIDISCIPLINAIRE"/>
    <s v="00A037-"/>
    <s v="LOCAL DETENTE PERSO.00A037"/>
    <m/>
    <m/>
  </r>
  <r>
    <s v="RDHVEN067"/>
    <x v="1285"/>
    <n v="2"/>
    <s v="CVC"/>
    <x v="0"/>
    <s v="VEN"/>
    <s v="BOUCHE DE VENTILATION"/>
    <s v="BPC"/>
    <s v="BATIMENT PHILIPPE CANTON"/>
    <s v="RDH"/>
    <s v="REZ DE CHAUSSEE HAUT"/>
    <s v="UMAM"/>
    <s v="UMA MULTIDISCIPLINAIRE"/>
    <s v="00A037-"/>
    <s v="LOCAL DETENTE PERSO.00A037"/>
    <m/>
    <m/>
  </r>
  <r>
    <s v="RDHMUR070"/>
    <x v="1286"/>
    <n v="4"/>
    <s v="BAT"/>
    <x v="4"/>
    <s v="MUR"/>
    <s v="MUR"/>
    <s v="BPC"/>
    <s v="BATIMENT PHILIPPE CANTON"/>
    <s v="RDH"/>
    <s v="REZ DE CHAUSSEE HAUT"/>
    <s v="UMAM"/>
    <s v="UMA MULTIDISCIPLINAIRE"/>
    <s v="00A037-"/>
    <s v="LOCAL DETENTE PERSO.00A037"/>
    <m/>
    <m/>
  </r>
  <r>
    <s v="RDHPLA072"/>
    <x v="1287"/>
    <n v="1"/>
    <s v="BAT"/>
    <x v="4"/>
    <s v="PLA"/>
    <s v="PLAFONDS"/>
    <s v="BPC"/>
    <s v="BATIMENT PHILIPPE CANTON"/>
    <s v="RDH"/>
    <s v="REZ DE CHAUSSEE HAUT"/>
    <s v="UMAM"/>
    <s v="UMA MULTIDISCIPLINAIRE"/>
    <s v="00A037-"/>
    <s v="LOCAL DETENTE PERSO.00A037"/>
    <m/>
    <m/>
  </r>
  <r>
    <s v="RDHSOL070"/>
    <x v="1288"/>
    <n v="1"/>
    <s v="BAT"/>
    <x v="4"/>
    <s v="SOL"/>
    <s v="SOL"/>
    <s v="BPC"/>
    <s v="BATIMENT PHILIPPE CANTON"/>
    <s v="RDH"/>
    <s v="REZ DE CHAUSSEE HAUT"/>
    <s v="UMAM"/>
    <s v="UMA MULTIDISCIPLINAIRE"/>
    <s v="00A037-"/>
    <s v="LOCAL DETENTE PERSO.00A037"/>
    <m/>
    <m/>
  </r>
  <r>
    <s v="RDHCHA060"/>
    <x v="1289"/>
    <n v="1"/>
    <s v="CVC"/>
    <x v="0"/>
    <s v="CHA"/>
    <s v="CHAUFFAGE LOCAL"/>
    <s v="BPC"/>
    <s v="BATIMENT PHILIPPE CANTON"/>
    <s v="RDH"/>
    <s v="REZ DE CHAUSSEE HAUT"/>
    <s v="UMAM"/>
    <s v="UMA MULTIDISCIPLINAIRE"/>
    <s v="00A037-"/>
    <s v="LOCAL DETENTE PERSO.00A037"/>
    <m/>
    <m/>
  </r>
  <r>
    <s v="RDHLUM071"/>
    <x v="1290"/>
    <n v="1"/>
    <s v="ELE"/>
    <x v="2"/>
    <s v="LUM"/>
    <s v="LUMINAIRE"/>
    <s v="BPC"/>
    <s v="BATIMENT PHILIPPE CANTON"/>
    <s v="RDH"/>
    <s v="REZ DE CHAUSSEE HAUT"/>
    <s v="UMAM"/>
    <s v="UMA MULTIDISCIPLINAIRE"/>
    <s v="00A035-"/>
    <s v="BUREAU INTERNE 00A035"/>
    <m/>
    <m/>
  </r>
  <r>
    <s v="RDHELE071"/>
    <x v="1291"/>
    <n v="1"/>
    <s v="ELE"/>
    <x v="2"/>
    <s v="ELE"/>
    <s v="PRISE ELECTRIQUE"/>
    <s v="BPC"/>
    <s v="BATIMENT PHILIPPE CANTON"/>
    <s v="RDH"/>
    <s v="REZ DE CHAUSSEE HAUT"/>
    <s v="UMAM"/>
    <s v="UMA MULTIDISCIPLINAIRE"/>
    <s v="00A035-"/>
    <s v="BUREAU INTERNE 00A035"/>
    <m/>
    <m/>
  </r>
  <r>
    <s v="RDHDET067"/>
    <x v="1292"/>
    <n v="1"/>
    <s v="SSI"/>
    <x v="3"/>
    <s v="DET"/>
    <s v="DETECTION INCENDIE"/>
    <s v="BPC"/>
    <s v="BATIMENT PHILIPPE CANTON"/>
    <s v="RDH"/>
    <s v="REZ DE CHAUSSEE HAUT"/>
    <s v="UMAM"/>
    <s v="UMA MULTIDISCIPLINAIRE"/>
    <s v="00A035-"/>
    <s v="BUREAU INTERNE 00A035"/>
    <m/>
    <m/>
  </r>
  <r>
    <s v="RDHVEN068"/>
    <x v="1293"/>
    <n v="2"/>
    <s v="CVC"/>
    <x v="0"/>
    <s v="VEN"/>
    <s v="BOUCHE DE VENTILATION"/>
    <s v="BPC"/>
    <s v="BATIMENT PHILIPPE CANTON"/>
    <s v="RDH"/>
    <s v="REZ DE CHAUSSEE HAUT"/>
    <s v="UMAM"/>
    <s v="UMA MULTIDISCIPLINAIRE"/>
    <s v="00A035-"/>
    <s v="BUREAU INTERNE 00A035"/>
    <m/>
    <m/>
  </r>
  <r>
    <s v="RDHMUR071"/>
    <x v="1294"/>
    <n v="4"/>
    <s v="BAT"/>
    <x v="4"/>
    <s v="MUR"/>
    <s v="MUR"/>
    <s v="BPC"/>
    <s v="BATIMENT PHILIPPE CANTON"/>
    <s v="RDH"/>
    <s v="REZ DE CHAUSSEE HAUT"/>
    <s v="UMAM"/>
    <s v="UMA MULTIDISCIPLINAIRE"/>
    <s v="00A035-"/>
    <s v="BUREAU INTERNE 00A035"/>
    <m/>
    <m/>
  </r>
  <r>
    <s v="RDHPLA073"/>
    <x v="1295"/>
    <n v="1"/>
    <s v="BAT"/>
    <x v="4"/>
    <s v="PLA"/>
    <s v="PLAFONDS"/>
    <s v="BPC"/>
    <s v="BATIMENT PHILIPPE CANTON"/>
    <s v="RDH"/>
    <s v="REZ DE CHAUSSEE HAUT"/>
    <s v="UMAM"/>
    <s v="UMA MULTIDISCIPLINAIRE"/>
    <s v="00A035-"/>
    <s v="BUREAU INTERNE 00A035"/>
    <m/>
    <m/>
  </r>
  <r>
    <s v="RDHSOL071"/>
    <x v="1296"/>
    <n v="1"/>
    <s v="BAT"/>
    <x v="4"/>
    <s v="SOL"/>
    <s v="SOL"/>
    <s v="BPC"/>
    <s v="BATIMENT PHILIPPE CANTON"/>
    <s v="RDH"/>
    <s v="REZ DE CHAUSSEE HAUT"/>
    <s v="UMAM"/>
    <s v="UMA MULTIDISCIPLINAIRE"/>
    <s v="00A035-"/>
    <s v="BUREAU INTERNE 00A035"/>
    <m/>
    <m/>
  </r>
  <r>
    <s v="RDHMUM035"/>
    <x v="1297"/>
    <n v="1"/>
    <s v="TMM"/>
    <x v="8"/>
    <s v="MUM"/>
    <s v="MULTIMEDIA"/>
    <s v="BPC"/>
    <s v="BATIMENT PHILIPPE CANTON"/>
    <s v="RDH"/>
    <s v="REZ DE CHAUSSEE HAUT"/>
    <s v="UMAM"/>
    <s v="UMA MULTIDISCIPLINAIRE"/>
    <s v="00A035-"/>
    <s v="BUREAU INTERNE 00A035"/>
    <m/>
    <m/>
  </r>
  <r>
    <s v="RDHCHA061"/>
    <x v="1298"/>
    <n v="1"/>
    <s v="CVC"/>
    <x v="0"/>
    <s v="CHA"/>
    <s v="CHAUFFAGE LOCAL"/>
    <s v="BPC"/>
    <s v="BATIMENT PHILIPPE CANTON"/>
    <s v="RDH"/>
    <s v="REZ DE CHAUSSEE HAUT"/>
    <s v="UMAM"/>
    <s v="UMA MULTIDISCIPLINAIRE"/>
    <s v="00A035-"/>
    <s v="BUREAU INTERNE 00A035"/>
    <m/>
    <m/>
  </r>
  <r>
    <s v="RDHMUR072"/>
    <x v="1299"/>
    <n v="4"/>
    <s v="BAT"/>
    <x v="4"/>
    <s v="MUR"/>
    <s v="MUR"/>
    <s v="BPC"/>
    <s v="BATIMENT PHILIPPE CANTON"/>
    <s v="RDH"/>
    <s v="REZ DE CHAUSSEE HAUT"/>
    <s v="UMAM"/>
    <s v="UMA MULTIDISCIPLINAIRE"/>
    <s v="00A034-"/>
    <s v="EDUCATION THERAPEUTIQUE 00A034"/>
    <m/>
    <m/>
  </r>
  <r>
    <s v="RDHPLA074"/>
    <x v="1300"/>
    <n v="1"/>
    <s v="BAT"/>
    <x v="4"/>
    <s v="PLA"/>
    <s v="PLAFONDS"/>
    <s v="BPC"/>
    <s v="BATIMENT PHILIPPE CANTON"/>
    <s v="RDH"/>
    <s v="REZ DE CHAUSSEE HAUT"/>
    <s v="UMAM"/>
    <s v="UMA MULTIDISCIPLINAIRE"/>
    <s v="00A034-"/>
    <s v="EDUCATION THERAPEUTIQUE 00A034"/>
    <m/>
    <m/>
  </r>
  <r>
    <s v="RDHSOL072"/>
    <x v="1301"/>
    <n v="1"/>
    <s v="BAT"/>
    <x v="4"/>
    <s v="SOL"/>
    <s v="SOL"/>
    <s v="BPC"/>
    <s v="BATIMENT PHILIPPE CANTON"/>
    <s v="RDH"/>
    <s v="REZ DE CHAUSSEE HAUT"/>
    <s v="UMAM"/>
    <s v="UMA MULTIDISCIPLINAIRE"/>
    <s v="00A034-"/>
    <s v="EDUCATION THERAPEUTIQUE 00A034"/>
    <m/>
    <m/>
  </r>
  <r>
    <s v="RDHVEN069"/>
    <x v="1302"/>
    <n v="2"/>
    <s v="CVC"/>
    <x v="0"/>
    <s v="VEN"/>
    <s v="BOUCHE DE VENTILATION"/>
    <s v="BPC"/>
    <s v="BATIMENT PHILIPPE CANTON"/>
    <s v="RDH"/>
    <s v="REZ DE CHAUSSEE HAUT"/>
    <s v="UMAM"/>
    <s v="UMA MULTIDISCIPLINAIRE"/>
    <s v="00A034-"/>
    <s v="EDUCATION THERAPEUTIQUE 00A034"/>
    <m/>
    <m/>
  </r>
  <r>
    <s v="RDHLUM072"/>
    <x v="1303"/>
    <n v="1"/>
    <s v="ELE"/>
    <x v="2"/>
    <s v="LUM"/>
    <s v="LUMINAIRE"/>
    <s v="BPC"/>
    <s v="BATIMENT PHILIPPE CANTON"/>
    <s v="RDH"/>
    <s v="REZ DE CHAUSSEE HAUT"/>
    <s v="UMAM"/>
    <s v="UMA MULTIDISCIPLINAIRE"/>
    <s v="00A034-"/>
    <s v="EDUCATION THERAPEUTIQUE 00A034"/>
    <m/>
    <m/>
  </r>
  <r>
    <s v="RDHDET068"/>
    <x v="1304"/>
    <n v="1"/>
    <s v="SSI"/>
    <x v="3"/>
    <s v="DET"/>
    <s v="DETECTION INCENDIE"/>
    <s v="BPC"/>
    <s v="BATIMENT PHILIPPE CANTON"/>
    <s v="RDH"/>
    <s v="REZ DE CHAUSSEE HAUT"/>
    <s v="UMAM"/>
    <s v="UMA MULTIDISCIPLINAIRE"/>
    <s v="00A034-"/>
    <s v="EDUCATION THERAPEUTIQUE 00A034"/>
    <m/>
    <m/>
  </r>
  <r>
    <s v="RDHELE072"/>
    <x v="1305"/>
    <n v="1"/>
    <s v="ELE"/>
    <x v="2"/>
    <s v="ELE"/>
    <s v="PRISE ELECTRIQUE"/>
    <s v="BPC"/>
    <s v="BATIMENT PHILIPPE CANTON"/>
    <s v="RDH"/>
    <s v="REZ DE CHAUSSEE HAUT"/>
    <s v="UMAM"/>
    <s v="UMA MULTIDISCIPLINAIRE"/>
    <s v="00A034-"/>
    <s v="EDUCATION THERAPEUTIQUE 00A034"/>
    <m/>
    <m/>
  </r>
  <r>
    <s v="RDHCHA062"/>
    <x v="1306"/>
    <n v="1"/>
    <s v="CVC"/>
    <x v="0"/>
    <s v="CHA"/>
    <s v="CHAUFFAGE LOCAL"/>
    <s v="BPC"/>
    <s v="BATIMENT PHILIPPE CANTON"/>
    <s v="RDH"/>
    <s v="REZ DE CHAUSSEE HAUT"/>
    <s v="UMAM"/>
    <s v="UMA MULTIDISCIPLINAIRE"/>
    <s v="00A034-"/>
    <s v="EDUCATION THERAPEUTIQUE 00A034"/>
    <m/>
    <m/>
  </r>
  <r>
    <s v="RDHVRO041"/>
    <x v="1307"/>
    <n v="1"/>
    <s v="MEN"/>
    <x v="11"/>
    <s v="VRO"/>
    <s v="VOLET ROULANT"/>
    <s v="BPC"/>
    <s v="BATIMENT PHILIPPE CANTON"/>
    <s v="RDH"/>
    <s v="REZ DE CHAUSSEE HAUT"/>
    <s v="UMAM"/>
    <s v="UMA MULTIDISCIPLINAIRE"/>
    <s v="00A034-"/>
    <s v="EDUCATION THERAPEUTIQUE 00A034"/>
    <m/>
    <m/>
  </r>
  <r>
    <s v="RDHMUR073"/>
    <x v="1308"/>
    <n v="4"/>
    <s v="BAT"/>
    <x v="4"/>
    <s v="MUR"/>
    <s v="MUR"/>
    <s v="BPC"/>
    <s v="BATIMENT PHILIPPE CANTON"/>
    <s v="RDH"/>
    <s v="REZ DE CHAUSSEE HAUT"/>
    <s v="UMAM"/>
    <s v="UMA MULTIDISCIPLINAIRE"/>
    <s v="00A033-"/>
    <s v="IDE COORDINATION 00A033"/>
    <m/>
    <m/>
  </r>
  <r>
    <s v="RDHPLA075"/>
    <x v="1309"/>
    <n v="1"/>
    <s v="BAT"/>
    <x v="4"/>
    <s v="PLA"/>
    <s v="PLAFONDS"/>
    <s v="BPC"/>
    <s v="BATIMENT PHILIPPE CANTON"/>
    <s v="RDH"/>
    <s v="REZ DE CHAUSSEE HAUT"/>
    <s v="UMAM"/>
    <s v="UMA MULTIDISCIPLINAIRE"/>
    <s v="00A033-"/>
    <s v="IDE COORDINATION 00A033"/>
    <m/>
    <m/>
  </r>
  <r>
    <s v="RDHSOL073"/>
    <x v="1310"/>
    <n v="1"/>
    <s v="BAT"/>
    <x v="4"/>
    <s v="SOL"/>
    <s v="SOL"/>
    <s v="BPC"/>
    <s v="BATIMENT PHILIPPE CANTON"/>
    <s v="RDH"/>
    <s v="REZ DE CHAUSSEE HAUT"/>
    <s v="UMAM"/>
    <s v="UMA MULTIDISCIPLINAIRE"/>
    <s v="00A033-"/>
    <s v="IDE COORDINATION 00A033"/>
    <m/>
    <m/>
  </r>
  <r>
    <s v="RDHVEN070"/>
    <x v="1311"/>
    <n v="2"/>
    <s v="CVC"/>
    <x v="0"/>
    <s v="VEN"/>
    <s v="BOUCHE DE VENTILATION"/>
    <s v="BPC"/>
    <s v="BATIMENT PHILIPPE CANTON"/>
    <s v="RDH"/>
    <s v="REZ DE CHAUSSEE HAUT"/>
    <s v="UMAM"/>
    <s v="UMA MULTIDISCIPLINAIRE"/>
    <s v="00A033-"/>
    <s v="IDE COORDINATION 00A033"/>
    <m/>
    <m/>
  </r>
  <r>
    <s v="RDHLUM073"/>
    <x v="1312"/>
    <n v="1"/>
    <s v="ELE"/>
    <x v="2"/>
    <s v="LUM"/>
    <s v="LUMINAIRE"/>
    <s v="BPC"/>
    <s v="BATIMENT PHILIPPE CANTON"/>
    <s v="RDH"/>
    <s v="REZ DE CHAUSSEE HAUT"/>
    <s v="UMAM"/>
    <s v="UMA MULTIDISCIPLINAIRE"/>
    <s v="00A033-"/>
    <s v="IDE COORDINATION 00A033"/>
    <m/>
    <m/>
  </r>
  <r>
    <s v="RDHDET069"/>
    <x v="1313"/>
    <n v="1"/>
    <s v="SSI"/>
    <x v="3"/>
    <s v="DET"/>
    <s v="DETECTION INCENDIE"/>
    <s v="BPC"/>
    <s v="BATIMENT PHILIPPE CANTON"/>
    <s v="RDH"/>
    <s v="REZ DE CHAUSSEE HAUT"/>
    <s v="UMAM"/>
    <s v="UMA MULTIDISCIPLINAIRE"/>
    <s v="00A033-"/>
    <s v="IDE COORDINATION 00A033"/>
    <m/>
    <m/>
  </r>
  <r>
    <s v="RDHELE073"/>
    <x v="1314"/>
    <n v="1"/>
    <s v="ELE"/>
    <x v="2"/>
    <s v="ELE"/>
    <s v="PRISE ELECTRIQUE"/>
    <s v="BPC"/>
    <s v="BATIMENT PHILIPPE CANTON"/>
    <s v="RDH"/>
    <s v="REZ DE CHAUSSEE HAUT"/>
    <s v="UMAM"/>
    <s v="UMA MULTIDISCIPLINAIRE"/>
    <s v="00A033-"/>
    <s v="IDE COORDINATION 00A033"/>
    <m/>
    <m/>
  </r>
  <r>
    <s v="RDHCHA063"/>
    <x v="1315"/>
    <n v="1"/>
    <s v="CVC"/>
    <x v="0"/>
    <s v="CHA"/>
    <s v="CHAUFFAGE LOCAL"/>
    <s v="BPC"/>
    <s v="BATIMENT PHILIPPE CANTON"/>
    <s v="RDH"/>
    <s v="REZ DE CHAUSSEE HAUT"/>
    <s v="UMAM"/>
    <s v="UMA MULTIDISCIPLINAIRE"/>
    <s v="00A033-"/>
    <s v="IDE COORDINATION 00A033"/>
    <m/>
    <m/>
  </r>
  <r>
    <s v="RDHVRO042"/>
    <x v="1316"/>
    <n v="1"/>
    <s v="MEN"/>
    <x v="11"/>
    <s v="VRO"/>
    <s v="VOLET ROULANT"/>
    <s v="BPC"/>
    <s v="BATIMENT PHILIPPE CANTON"/>
    <s v="RDH"/>
    <s v="REZ DE CHAUSSEE HAUT"/>
    <s v="UMAM"/>
    <s v="UMA MULTIDISCIPLINAIRE"/>
    <s v="00A033-"/>
    <s v="IDE COORDINATION 00A033"/>
    <m/>
    <m/>
  </r>
  <r>
    <s v="RDHMUR074"/>
    <x v="1317"/>
    <n v="4"/>
    <s v="BAT"/>
    <x v="4"/>
    <s v="MUR"/>
    <s v="MUR"/>
    <s v="BPC"/>
    <s v="BATIMENT PHILIPPE CANTON"/>
    <s v="RDH"/>
    <s v="REZ DE CHAUSSEE HAUT"/>
    <s v="UMAM"/>
    <s v="UMA MULTIDISCIPLINAIRE"/>
    <s v="00A032-"/>
    <s v="SALLE RELAXATION 00A032"/>
    <m/>
    <m/>
  </r>
  <r>
    <s v="RDHPLA076"/>
    <x v="1318"/>
    <n v="1"/>
    <s v="BAT"/>
    <x v="4"/>
    <s v="PLA"/>
    <s v="PLAFONDS"/>
    <s v="BPC"/>
    <s v="BATIMENT PHILIPPE CANTON"/>
    <s v="RDH"/>
    <s v="REZ DE CHAUSSEE HAUT"/>
    <s v="UMAM"/>
    <s v="UMA MULTIDISCIPLINAIRE"/>
    <s v="00A032-"/>
    <s v="SALLE RELAXATION 00A032"/>
    <m/>
    <m/>
  </r>
  <r>
    <s v="RDHSOL074"/>
    <x v="1319"/>
    <n v="1"/>
    <s v="BAT"/>
    <x v="4"/>
    <s v="SOL"/>
    <s v="SOL"/>
    <s v="BPC"/>
    <s v="BATIMENT PHILIPPE CANTON"/>
    <s v="RDH"/>
    <s v="REZ DE CHAUSSEE HAUT"/>
    <s v="UMAM"/>
    <s v="UMA MULTIDISCIPLINAIRE"/>
    <s v="00A032-"/>
    <s v="SALLE RELAXATION 00A032"/>
    <m/>
    <m/>
  </r>
  <r>
    <s v="RDHVEN071"/>
    <x v="1320"/>
    <n v="2"/>
    <s v="CVC"/>
    <x v="0"/>
    <s v="VEN"/>
    <s v="BOUCHE DE VENTILATION"/>
    <s v="BPC"/>
    <s v="BATIMENT PHILIPPE CANTON"/>
    <s v="RDH"/>
    <s v="REZ DE CHAUSSEE HAUT"/>
    <s v="UMAM"/>
    <s v="UMA MULTIDISCIPLINAIRE"/>
    <s v="00A032-"/>
    <s v="SALLE RELAXATION 00A032"/>
    <m/>
    <m/>
  </r>
  <r>
    <s v="RDHLUM074"/>
    <x v="1321"/>
    <n v="1"/>
    <s v="ELE"/>
    <x v="2"/>
    <s v="LUM"/>
    <s v="LUMINAIRE"/>
    <s v="BPC"/>
    <s v="BATIMENT PHILIPPE CANTON"/>
    <s v="RDH"/>
    <s v="REZ DE CHAUSSEE HAUT"/>
    <s v="UMAM"/>
    <s v="UMA MULTIDISCIPLINAIRE"/>
    <s v="00A032-"/>
    <s v="SALLE RELAXATION 00A032"/>
    <m/>
    <m/>
  </r>
  <r>
    <s v="RDHDET070"/>
    <x v="1322"/>
    <n v="1"/>
    <s v="SSI"/>
    <x v="3"/>
    <s v="DET"/>
    <s v="DETECTION INCENDIE"/>
    <s v="BPC"/>
    <s v="BATIMENT PHILIPPE CANTON"/>
    <s v="RDH"/>
    <s v="REZ DE CHAUSSEE HAUT"/>
    <s v="UMAM"/>
    <s v="UMA MULTIDISCIPLINAIRE"/>
    <s v="00A032-"/>
    <s v="SALLE RELAXATION 00A032"/>
    <m/>
    <m/>
  </r>
  <r>
    <s v="RDHELE074"/>
    <x v="1323"/>
    <n v="1"/>
    <s v="ELE"/>
    <x v="2"/>
    <s v="ELE"/>
    <s v="PRISE ELECTRIQUE"/>
    <s v="BPC"/>
    <s v="BATIMENT PHILIPPE CANTON"/>
    <s v="RDH"/>
    <s v="REZ DE CHAUSSEE HAUT"/>
    <s v="UMAM"/>
    <s v="UMA MULTIDISCIPLINAIRE"/>
    <s v="00A032-"/>
    <s v="SALLE RELAXATION 00A032"/>
    <m/>
    <m/>
  </r>
  <r>
    <s v="RDHCHA064"/>
    <x v="1324"/>
    <n v="1"/>
    <s v="CVC"/>
    <x v="0"/>
    <s v="CHA"/>
    <s v="CHAUFFAGE LOCAL"/>
    <s v="BPC"/>
    <s v="BATIMENT PHILIPPE CANTON"/>
    <s v="RDH"/>
    <s v="REZ DE CHAUSSEE HAUT"/>
    <s v="UMAM"/>
    <s v="UMA MULTIDISCIPLINAIRE"/>
    <s v="00A032-"/>
    <s v="SALLE RELAXATION 00A032"/>
    <m/>
    <m/>
  </r>
  <r>
    <s v="RDHVRO043"/>
    <x v="1325"/>
    <n v="1"/>
    <s v="MEN"/>
    <x v="11"/>
    <s v="VRO"/>
    <s v="VOLET ROULANT"/>
    <s v="BPC"/>
    <s v="BATIMENT PHILIPPE CANTON"/>
    <s v="RDH"/>
    <s v="REZ DE CHAUSSEE HAUT"/>
    <s v="UMAM"/>
    <s v="UMA MULTIDISCIPLINAIRE"/>
    <s v="00A032-"/>
    <s v="SALLE RELAXATION 00A032"/>
    <m/>
    <m/>
  </r>
  <r>
    <s v="RDHMUR075"/>
    <x v="1326"/>
    <n v="4"/>
    <s v="BAT"/>
    <x v="4"/>
    <s v="MUR"/>
    <s v="MUR"/>
    <s v="BPC"/>
    <s v="BATIMENT PHILIPPE CANTON"/>
    <s v="RDH"/>
    <s v="REZ DE CHAUSSEE HAUT"/>
    <s v="UMAM"/>
    <s v="UMA MULTIDISCIPLINAIRE"/>
    <s v="00A031-"/>
    <s v="SALLE D'ATTENTE 00A031"/>
    <m/>
    <m/>
  </r>
  <r>
    <s v="RDHPLA077"/>
    <x v="1327"/>
    <n v="1"/>
    <s v="BAT"/>
    <x v="4"/>
    <s v="PLA"/>
    <s v="PLAFONDS"/>
    <s v="BPC"/>
    <s v="BATIMENT PHILIPPE CANTON"/>
    <s v="RDH"/>
    <s v="REZ DE CHAUSSEE HAUT"/>
    <s v="UMAM"/>
    <s v="UMA MULTIDISCIPLINAIRE"/>
    <s v="00A031-"/>
    <s v="SALLE D'ATTENTE 00A031"/>
    <m/>
    <m/>
  </r>
  <r>
    <s v="RDHSOL075"/>
    <x v="1328"/>
    <n v="1"/>
    <s v="BAT"/>
    <x v="4"/>
    <s v="SOL"/>
    <s v="SOL"/>
    <s v="BPC"/>
    <s v="BATIMENT PHILIPPE CANTON"/>
    <s v="RDH"/>
    <s v="REZ DE CHAUSSEE HAUT"/>
    <s v="UMAM"/>
    <s v="UMA MULTIDISCIPLINAIRE"/>
    <s v="00A031-"/>
    <s v="SALLE D'ATTENTE 00A031"/>
    <m/>
    <m/>
  </r>
  <r>
    <s v="RDHVEN072"/>
    <x v="1329"/>
    <n v="2"/>
    <s v="CVC"/>
    <x v="0"/>
    <s v="VEN"/>
    <s v="BOUCHE DE VENTILATION"/>
    <s v="BPC"/>
    <s v="BATIMENT PHILIPPE CANTON"/>
    <s v="RDH"/>
    <s v="REZ DE CHAUSSEE HAUT"/>
    <s v="UMAM"/>
    <s v="UMA MULTIDISCIPLINAIRE"/>
    <s v="00A031-"/>
    <s v="SALLE D'ATTENTE 00A031"/>
    <m/>
    <m/>
  </r>
  <r>
    <s v="RDHLUM075"/>
    <x v="1330"/>
    <n v="1"/>
    <s v="ELE"/>
    <x v="2"/>
    <s v="LUM"/>
    <s v="LUMINAIRE"/>
    <s v="BPC"/>
    <s v="BATIMENT PHILIPPE CANTON"/>
    <s v="RDH"/>
    <s v="REZ DE CHAUSSEE HAUT"/>
    <s v="UMAM"/>
    <s v="UMA MULTIDISCIPLINAIRE"/>
    <s v="00A031-"/>
    <s v="SALLE D'ATTENTE 00A031"/>
    <m/>
    <m/>
  </r>
  <r>
    <s v="RDHDET071"/>
    <x v="1331"/>
    <n v="1"/>
    <s v="SSI"/>
    <x v="3"/>
    <s v="DET"/>
    <s v="DETECTION INCENDIE"/>
    <s v="BPC"/>
    <s v="BATIMENT PHILIPPE CANTON"/>
    <s v="RDH"/>
    <s v="REZ DE CHAUSSEE HAUT"/>
    <s v="UMAM"/>
    <s v="UMA MULTIDISCIPLINAIRE"/>
    <s v="00A031-"/>
    <s v="SALLE D'ATTENTE 00A031"/>
    <m/>
    <m/>
  </r>
  <r>
    <s v="RDHELE075"/>
    <x v="1332"/>
    <n v="1"/>
    <s v="ELE"/>
    <x v="2"/>
    <s v="ELE"/>
    <s v="PRISE ELECTRIQUE"/>
    <s v="BPC"/>
    <s v="BATIMENT PHILIPPE CANTON"/>
    <s v="RDH"/>
    <s v="REZ DE CHAUSSEE HAUT"/>
    <s v="UMAM"/>
    <s v="UMA MULTIDISCIPLINAIRE"/>
    <s v="00A031-"/>
    <s v="SALLE D'ATTENTE 00A031"/>
    <m/>
    <m/>
  </r>
  <r>
    <s v="RDHCHA065"/>
    <x v="1333"/>
    <n v="1"/>
    <s v="CVC"/>
    <x v="0"/>
    <s v="CHA"/>
    <s v="CHAUFFAGE LOCAL"/>
    <s v="BPC"/>
    <s v="BATIMENT PHILIPPE CANTON"/>
    <s v="RDH"/>
    <s v="REZ DE CHAUSSEE HAUT"/>
    <s v="UMAM"/>
    <s v="UMA MULTIDISCIPLINAIRE"/>
    <s v="00A031-"/>
    <s v="SALLE D'ATTENTE 00A031"/>
    <m/>
    <m/>
  </r>
  <r>
    <s v="RDHVRO044"/>
    <x v="1334"/>
    <n v="1"/>
    <s v="MEN"/>
    <x v="11"/>
    <s v="VRO"/>
    <s v="VOLET ROULANT"/>
    <s v="BPC"/>
    <s v="BATIMENT PHILIPPE CANTON"/>
    <s v="RDH"/>
    <s v="REZ DE CHAUSSEE HAUT"/>
    <s v="UMAM"/>
    <s v="UMA MULTIDISCIPLINAIRE"/>
    <s v="00A031-"/>
    <s v="SALLE D'ATTENTE 00A031"/>
    <m/>
    <m/>
  </r>
  <r>
    <s v="RDHLUM076"/>
    <x v="1335"/>
    <n v="1"/>
    <s v="ELE"/>
    <x v="2"/>
    <s v="LUM"/>
    <s v="LUMINAIRE"/>
    <s v="BPC"/>
    <s v="BATIMENT PHILIPPE CANTON"/>
    <s v="RDH"/>
    <s v="REZ DE CHAUSSEE HAUT"/>
    <s v="UMAM"/>
    <s v="UMA MULTIDISCIPLINAIRE"/>
    <s v="00A030-"/>
    <s v="LOCAL UTILITES SALES 00A030"/>
    <m/>
    <m/>
  </r>
  <r>
    <s v="RDHELE076"/>
    <x v="1336"/>
    <n v="1"/>
    <s v="ELE"/>
    <x v="2"/>
    <s v="ELE"/>
    <s v="PRISE ELECTRIQUE"/>
    <s v="BPC"/>
    <s v="BATIMENT PHILIPPE CANTON"/>
    <s v="RDH"/>
    <s v="REZ DE CHAUSSEE HAUT"/>
    <s v="UMAM"/>
    <s v="UMA MULTIDISCIPLINAIRE"/>
    <s v="00A030-"/>
    <s v="LOCAL UTILITES SALES 00A030"/>
    <m/>
    <m/>
  </r>
  <r>
    <s v="RDHDET072"/>
    <x v="1337"/>
    <n v="1"/>
    <s v="SSI"/>
    <x v="3"/>
    <s v="DET"/>
    <s v="DETECTION INCENDIE"/>
    <s v="BPC"/>
    <s v="BATIMENT PHILIPPE CANTON"/>
    <s v="RDH"/>
    <s v="REZ DE CHAUSSEE HAUT"/>
    <s v="UMAM"/>
    <s v="UMA MULTIDISCIPLINAIRE"/>
    <s v="00A030-"/>
    <s v="LOCAL UTILITES SALES 00A030"/>
    <m/>
    <m/>
  </r>
  <r>
    <s v="RDHVEN073"/>
    <x v="1338"/>
    <n v="2"/>
    <s v="CVC"/>
    <x v="0"/>
    <s v="VEN"/>
    <s v="BOUCHE DE VENTILATION"/>
    <s v="BPC"/>
    <s v="BATIMENT PHILIPPE CANTON"/>
    <s v="RDH"/>
    <s v="REZ DE CHAUSSEE HAUT"/>
    <s v="UMAM"/>
    <s v="UMA MULTIDISCIPLINAIRE"/>
    <s v="00A030-"/>
    <s v="LOCAL UTILITES SALES 00A030"/>
    <m/>
    <m/>
  </r>
  <r>
    <s v="RDHMUR076"/>
    <x v="1339"/>
    <n v="4"/>
    <s v="BAT"/>
    <x v="4"/>
    <s v="MUR"/>
    <s v="MUR"/>
    <s v="BPC"/>
    <s v="BATIMENT PHILIPPE CANTON"/>
    <s v="RDH"/>
    <s v="REZ DE CHAUSSEE HAUT"/>
    <s v="UMAM"/>
    <s v="UMA MULTIDISCIPLINAIRE"/>
    <s v="00A030-"/>
    <s v="LOCAL UTILITES SALES 00A030"/>
    <m/>
    <m/>
  </r>
  <r>
    <s v="RDHPLA078"/>
    <x v="1340"/>
    <n v="1"/>
    <s v="BAT"/>
    <x v="4"/>
    <s v="PLA"/>
    <s v="PLAFONDS"/>
    <s v="BPC"/>
    <s v="BATIMENT PHILIPPE CANTON"/>
    <s v="RDH"/>
    <s v="REZ DE CHAUSSEE HAUT"/>
    <s v="UMAM"/>
    <s v="UMA MULTIDISCIPLINAIRE"/>
    <s v="00A030-"/>
    <s v="LOCAL UTILITES SALES 00A030"/>
    <m/>
    <m/>
  </r>
  <r>
    <s v="RDHSOL076"/>
    <x v="1341"/>
    <n v="1"/>
    <s v="BAT"/>
    <x v="4"/>
    <s v="SOL"/>
    <s v="SOL"/>
    <s v="BPC"/>
    <s v="BATIMENT PHILIPPE CANTON"/>
    <s v="RDH"/>
    <s v="REZ DE CHAUSSEE HAUT"/>
    <s v="UMAM"/>
    <s v="UMA MULTIDISCIPLINAIRE"/>
    <s v="00A030-"/>
    <s v="LOCAL UTILITES SALES 00A030"/>
    <m/>
    <m/>
  </r>
  <r>
    <s v="RDHLAV033"/>
    <x v="1342"/>
    <n v="1"/>
    <s v="PLB"/>
    <x v="1"/>
    <s v="LAV"/>
    <s v="LAVABO"/>
    <s v="BPC"/>
    <s v="BATIMENT PHILIPPE CANTON"/>
    <s v="RDH"/>
    <s v="REZ DE CHAUSSEE HAUT"/>
    <s v="UMAM"/>
    <s v="UMA MULTIDISCIPLINAIRE"/>
    <s v="00A030-"/>
    <s v="LOCAL UTILITES SALES 00A030"/>
    <m/>
    <m/>
  </r>
  <r>
    <s v="RDHROB035"/>
    <x v="1343"/>
    <n v="1"/>
    <s v="PLB"/>
    <x v="1"/>
    <s v="ROB"/>
    <s v="ROBINETTERIE"/>
    <s v="BPC"/>
    <s v="BATIMENT PHILIPPE CANTON"/>
    <s v="RDH"/>
    <s v="REZ DE CHAUSSEE HAUT"/>
    <s v="UMAM"/>
    <s v="UMA MULTIDISCIPLINAIRE"/>
    <s v="00A030-"/>
    <s v="LOCAL UTILITES SALES 00A030"/>
    <m/>
    <m/>
  </r>
  <r>
    <s v="RDHLUM077"/>
    <x v="1344"/>
    <n v="1"/>
    <s v="ELE"/>
    <x v="2"/>
    <s v="LUM"/>
    <s v="LUMINAIRE"/>
    <s v="BPC"/>
    <s v="BATIMENT PHILIPPE CANTON"/>
    <s v="RDH"/>
    <s v="REZ DE CHAUSSEE HAUT"/>
    <s v="UMAM"/>
    <s v="UMA MULTIDISCIPLINAIRE"/>
    <s v="00A146-"/>
    <s v="LOCAL RES.HOTEL.00A146"/>
    <m/>
    <m/>
  </r>
  <r>
    <s v="RDHELE077"/>
    <x v="1345"/>
    <n v="1"/>
    <s v="ELE"/>
    <x v="2"/>
    <s v="ELE"/>
    <s v="PRISE ELECTRIQUE"/>
    <s v="BPC"/>
    <s v="BATIMENT PHILIPPE CANTON"/>
    <s v="RDH"/>
    <s v="REZ DE CHAUSSEE HAUT"/>
    <s v="UMAM"/>
    <s v="UMA MULTIDISCIPLINAIRE"/>
    <s v="00A146-"/>
    <s v="LOCAL RES.HOTEL.00A146"/>
    <m/>
    <m/>
  </r>
  <r>
    <s v="RDHDET073"/>
    <x v="1346"/>
    <n v="1"/>
    <s v="SSI"/>
    <x v="3"/>
    <s v="DET"/>
    <s v="DETECTION INCENDIE"/>
    <s v="BPC"/>
    <s v="BATIMENT PHILIPPE CANTON"/>
    <s v="RDH"/>
    <s v="REZ DE CHAUSSEE HAUT"/>
    <s v="UMAM"/>
    <s v="UMA MULTIDISCIPLINAIRE"/>
    <s v="00A146-"/>
    <s v="LOCAL RES.HOTEL.00A146"/>
    <m/>
    <m/>
  </r>
  <r>
    <s v="RDHMUR077"/>
    <x v="1347"/>
    <n v="4"/>
    <s v="BAT"/>
    <x v="4"/>
    <s v="MUR"/>
    <s v="MUR"/>
    <s v="BPC"/>
    <s v="BATIMENT PHILIPPE CANTON"/>
    <s v="RDH"/>
    <s v="REZ DE CHAUSSEE HAUT"/>
    <s v="UMAM"/>
    <s v="UMA MULTIDISCIPLINAIRE"/>
    <s v="00A146-"/>
    <s v="LOCAL RES.HOTEL.00A146"/>
    <m/>
    <m/>
  </r>
  <r>
    <s v="RDHPLA079"/>
    <x v="1348"/>
    <n v="1"/>
    <s v="BAT"/>
    <x v="4"/>
    <s v="PLA"/>
    <s v="PLAFONDS"/>
    <s v="BPC"/>
    <s v="BATIMENT PHILIPPE CANTON"/>
    <s v="RDH"/>
    <s v="REZ DE CHAUSSEE HAUT"/>
    <s v="UMAM"/>
    <s v="UMA MULTIDISCIPLINAIRE"/>
    <s v="00A146-"/>
    <s v="LOCAL RES.HOTEL.00A146"/>
    <m/>
    <m/>
  </r>
  <r>
    <s v="RDHSOL077"/>
    <x v="1349"/>
    <n v="1"/>
    <s v="BAT"/>
    <x v="4"/>
    <s v="SOL"/>
    <s v="SOL"/>
    <s v="BPC"/>
    <s v="BATIMENT PHILIPPE CANTON"/>
    <s v="RDH"/>
    <s v="REZ DE CHAUSSEE HAUT"/>
    <s v="UMAM"/>
    <s v="UMA MULTIDISCIPLINAIRE"/>
    <s v="00A146-"/>
    <s v="LOCAL RES.HOTEL.00A146"/>
    <m/>
    <m/>
  </r>
  <r>
    <s v="RDHLUM078"/>
    <x v="1350"/>
    <n v="1"/>
    <s v="ELE"/>
    <x v="2"/>
    <s v="LUM"/>
    <s v="LUMINAIRE"/>
    <s v="BPC"/>
    <s v="BATIMENT PHILIPPE CANTON"/>
    <s v="RDH"/>
    <s v="REZ DE CHAUSSEE HAUT"/>
    <s v="UMAM"/>
    <s v="UMA MULTIDISCIPLINAIRE"/>
    <s v="00A147-"/>
    <s v="LOCAL LINGE PROPRE 00A147"/>
    <m/>
    <m/>
  </r>
  <r>
    <s v="RDHELE078"/>
    <x v="1351"/>
    <n v="1"/>
    <s v="ELE"/>
    <x v="2"/>
    <s v="ELE"/>
    <s v="PRISE ELECTRIQUE"/>
    <s v="BPC"/>
    <s v="BATIMENT PHILIPPE CANTON"/>
    <s v="RDH"/>
    <s v="REZ DE CHAUSSEE HAUT"/>
    <s v="UMAM"/>
    <s v="UMA MULTIDISCIPLINAIRE"/>
    <s v="00A147-"/>
    <s v="LOCAL LINGE PROPRE 00A147"/>
    <m/>
    <m/>
  </r>
  <r>
    <s v="RDHDET074"/>
    <x v="1352"/>
    <n v="1"/>
    <s v="SSI"/>
    <x v="3"/>
    <s v="DET"/>
    <s v="DETECTION INCENDIE"/>
    <s v="BPC"/>
    <s v="BATIMENT PHILIPPE CANTON"/>
    <s v="RDH"/>
    <s v="REZ DE CHAUSSEE HAUT"/>
    <s v="UMAM"/>
    <s v="UMA MULTIDISCIPLINAIRE"/>
    <s v="00A147-"/>
    <s v="LOCAL LINGE PROPRE 00A147"/>
    <m/>
    <m/>
  </r>
  <r>
    <s v="RDHMUR078"/>
    <x v="1353"/>
    <n v="4"/>
    <s v="BAT"/>
    <x v="4"/>
    <s v="MUR"/>
    <s v="MUR"/>
    <s v="BPC"/>
    <s v="BATIMENT PHILIPPE CANTON"/>
    <s v="RDH"/>
    <s v="REZ DE CHAUSSEE HAUT"/>
    <s v="UMAM"/>
    <s v="UMA MULTIDISCIPLINAIRE"/>
    <s v="00A147-"/>
    <s v="LOCAL LINGE PROPRE 00A147"/>
    <m/>
    <m/>
  </r>
  <r>
    <s v="RDHPLA080"/>
    <x v="1354"/>
    <n v="1"/>
    <s v="BAT"/>
    <x v="4"/>
    <s v="PLA"/>
    <s v="PLAFONDS"/>
    <s v="BPC"/>
    <s v="BATIMENT PHILIPPE CANTON"/>
    <s v="RDH"/>
    <s v="REZ DE CHAUSSEE HAUT"/>
    <s v="UMAM"/>
    <s v="UMA MULTIDISCIPLINAIRE"/>
    <s v="00A147-"/>
    <s v="LOCAL LINGE PROPRE 00A147"/>
    <m/>
    <m/>
  </r>
  <r>
    <s v="RDHSOL078"/>
    <x v="1355"/>
    <n v="1"/>
    <s v="BAT"/>
    <x v="4"/>
    <s v="SOL"/>
    <s v="SOL"/>
    <s v="BPC"/>
    <s v="BATIMENT PHILIPPE CANTON"/>
    <s v="RDH"/>
    <s v="REZ DE CHAUSSEE HAUT"/>
    <s v="UMAM"/>
    <s v="UMA MULTIDISCIPLINAIRE"/>
    <s v="00A147-"/>
    <s v="LOCAL LINGE PROPRE 00A147"/>
    <m/>
    <m/>
  </r>
  <r>
    <s v="RDHLUM079"/>
    <x v="1356"/>
    <n v="1"/>
    <s v="ELE"/>
    <x v="2"/>
    <s v="LUM"/>
    <s v="LUMINAIRE"/>
    <s v="BPC"/>
    <s v="BATIMENT PHILIPPE CANTON"/>
    <s v="RDH"/>
    <s v="REZ DE CHAUSSEE HAUT"/>
    <s v="UMAM"/>
    <s v="UMA MULTIDISCIPLINAIRE"/>
    <s v="00A148-"/>
    <s v="LOCAL MAT.ROULANT 00A148"/>
    <m/>
    <m/>
  </r>
  <r>
    <s v="RDHELE079"/>
    <x v="1357"/>
    <n v="1"/>
    <s v="ELE"/>
    <x v="2"/>
    <s v="ELE"/>
    <s v="PRISE ELECTRIQUE"/>
    <s v="BPC"/>
    <s v="BATIMENT PHILIPPE CANTON"/>
    <s v="RDH"/>
    <s v="REZ DE CHAUSSEE HAUT"/>
    <s v="UMAM"/>
    <s v="UMA MULTIDISCIPLINAIRE"/>
    <s v="00A148-"/>
    <s v="LOCAL MAT.ROULANT 00A148"/>
    <m/>
    <m/>
  </r>
  <r>
    <s v="RDHDET075"/>
    <x v="1358"/>
    <n v="1"/>
    <s v="SSI"/>
    <x v="3"/>
    <s v="DET"/>
    <s v="DETECTION INCENDIE"/>
    <s v="BPC"/>
    <s v="BATIMENT PHILIPPE CANTON"/>
    <s v="RDH"/>
    <s v="REZ DE CHAUSSEE HAUT"/>
    <s v="UMAM"/>
    <s v="UMA MULTIDISCIPLINAIRE"/>
    <s v="00A148-"/>
    <s v="LOCAL MAT.ROULANT 00A148"/>
    <m/>
    <m/>
  </r>
  <r>
    <s v="RDHMUR079"/>
    <x v="1359"/>
    <n v="4"/>
    <s v="BAT"/>
    <x v="4"/>
    <s v="MUR"/>
    <s v="MUR"/>
    <s v="BPC"/>
    <s v="BATIMENT PHILIPPE CANTON"/>
    <s v="RDH"/>
    <s v="REZ DE CHAUSSEE HAUT"/>
    <s v="UMAM"/>
    <s v="UMA MULTIDISCIPLINAIRE"/>
    <s v="00A148-"/>
    <s v="LOCAL MAT.ROULANT 00A148"/>
    <m/>
    <m/>
  </r>
  <r>
    <s v="RDHPLA081"/>
    <x v="1360"/>
    <n v="1"/>
    <s v="BAT"/>
    <x v="4"/>
    <s v="PLA"/>
    <s v="PLAFONDS"/>
    <s v="BPC"/>
    <s v="BATIMENT PHILIPPE CANTON"/>
    <s v="RDH"/>
    <s v="REZ DE CHAUSSEE HAUT"/>
    <s v="UMAM"/>
    <s v="UMA MULTIDISCIPLINAIRE"/>
    <s v="00A148-"/>
    <s v="LOCAL MAT.ROULANT 00A148"/>
    <m/>
    <m/>
  </r>
  <r>
    <s v="RDHSOL079"/>
    <x v="1361"/>
    <n v="1"/>
    <s v="BAT"/>
    <x v="4"/>
    <s v="SOL"/>
    <s v="SOL"/>
    <s v="BPC"/>
    <s v="BATIMENT PHILIPPE CANTON"/>
    <s v="RDH"/>
    <s v="REZ DE CHAUSSEE HAUT"/>
    <s v="UMAM"/>
    <s v="UMA MULTIDISCIPLINAIRE"/>
    <s v="00A148-"/>
    <s v="LOCAL MAT.ROULANT 00A148"/>
    <m/>
    <m/>
  </r>
  <r>
    <s v="RDHLUM080"/>
    <x v="1362"/>
    <n v="1"/>
    <s v="ELE"/>
    <x v="2"/>
    <s v="LUM"/>
    <s v="LUMINAIRE"/>
    <s v="BPC"/>
    <s v="BATIMENT PHILIPPE CANTON"/>
    <s v="RDH"/>
    <s v="REZ DE CHAUSSEE HAUT"/>
    <s v="UMAM"/>
    <s v="UMA MULTIDISCIPLINAIRE"/>
    <s v="00A151-"/>
    <s v="LOCAL OFFICE ALIM. 00A151"/>
    <m/>
    <m/>
  </r>
  <r>
    <s v="RDHELE080"/>
    <x v="1363"/>
    <n v="1"/>
    <s v="ELE"/>
    <x v="2"/>
    <s v="ELE"/>
    <s v="PRISE ELECTRIQUE"/>
    <s v="BPC"/>
    <s v="BATIMENT PHILIPPE CANTON"/>
    <s v="RDH"/>
    <s v="REZ DE CHAUSSEE HAUT"/>
    <s v="UMAM"/>
    <s v="UMA MULTIDISCIPLINAIRE"/>
    <s v="00A151-"/>
    <s v="LOCAL OFFICE ALIM. 00A151"/>
    <m/>
    <m/>
  </r>
  <r>
    <s v="RDHDET076"/>
    <x v="1364"/>
    <n v="1"/>
    <s v="SSI"/>
    <x v="3"/>
    <s v="DET"/>
    <s v="DETECTION INCENDIE"/>
    <s v="BPC"/>
    <s v="BATIMENT PHILIPPE CANTON"/>
    <s v="RDH"/>
    <s v="REZ DE CHAUSSEE HAUT"/>
    <s v="UMAM"/>
    <s v="UMA MULTIDISCIPLINAIRE"/>
    <s v="00A151-"/>
    <s v="LOCAL OFFICE ALIM. 00A151"/>
    <m/>
    <m/>
  </r>
  <r>
    <s v="RDHMUR080"/>
    <x v="1365"/>
    <n v="4"/>
    <s v="BAT"/>
    <x v="4"/>
    <s v="MUR"/>
    <s v="MUR"/>
    <s v="BPC"/>
    <s v="BATIMENT PHILIPPE CANTON"/>
    <s v="RDH"/>
    <s v="REZ DE CHAUSSEE HAUT"/>
    <s v="UMAM"/>
    <s v="UMA MULTIDISCIPLINAIRE"/>
    <s v="00A151-"/>
    <s v="LOCAL OFFICE ALIM. 00A151"/>
    <m/>
    <m/>
  </r>
  <r>
    <s v="RDHPLA082"/>
    <x v="1366"/>
    <n v="1"/>
    <s v="BAT"/>
    <x v="4"/>
    <s v="PLA"/>
    <s v="PLAFONDS"/>
    <s v="BPC"/>
    <s v="BATIMENT PHILIPPE CANTON"/>
    <s v="RDH"/>
    <s v="REZ DE CHAUSSEE HAUT"/>
    <s v="UMAM"/>
    <s v="UMA MULTIDISCIPLINAIRE"/>
    <s v="00A151-"/>
    <s v="LOCAL OFFICE ALIM. 00A151"/>
    <m/>
    <m/>
  </r>
  <r>
    <s v="RDHSOL080"/>
    <x v="1367"/>
    <n v="1"/>
    <s v="BAT"/>
    <x v="4"/>
    <s v="SOL"/>
    <s v="SOL"/>
    <s v="BPC"/>
    <s v="BATIMENT PHILIPPE CANTON"/>
    <s v="RDH"/>
    <s v="REZ DE CHAUSSEE HAUT"/>
    <s v="UMAM"/>
    <s v="UMA MULTIDISCIPLINAIRE"/>
    <s v="00A151-"/>
    <s v="LOCAL OFFICE ALIM. 00A151"/>
    <m/>
    <m/>
  </r>
  <r>
    <s v="RDHLUM081"/>
    <x v="1368"/>
    <n v="1"/>
    <s v="ELE"/>
    <x v="2"/>
    <s v="LUM"/>
    <s v="LUMINAIRE"/>
    <s v="BPC"/>
    <s v="BATIMENT PHILIPPE CANTON"/>
    <s v="RDH"/>
    <s v="REZ DE CHAUSSEE HAUT"/>
    <s v="UMAM"/>
    <s v="UMA MULTIDISCIPLINAIRE"/>
    <s v="00A893-"/>
    <s v="COULOIR CIRC.INTERNE 00A893"/>
    <m/>
    <m/>
  </r>
  <r>
    <s v="RDHELE081"/>
    <x v="1369"/>
    <n v="1"/>
    <s v="ELE"/>
    <x v="2"/>
    <s v="ELE"/>
    <s v="PRISE ELECTRIQUE"/>
    <s v="BPC"/>
    <s v="BATIMENT PHILIPPE CANTON"/>
    <s v="RDH"/>
    <s v="REZ DE CHAUSSEE HAUT"/>
    <s v="UMAM"/>
    <s v="UMA MULTIDISCIPLINAIRE"/>
    <s v="00A893-"/>
    <s v="COULOIR CIRC.INTERNE 00A893"/>
    <m/>
    <m/>
  </r>
  <r>
    <s v="RDHDET077"/>
    <x v="1370"/>
    <n v="1"/>
    <s v="SSI"/>
    <x v="3"/>
    <s v="DET"/>
    <s v="DETECTION INCENDIE"/>
    <s v="BPC"/>
    <s v="BATIMENT PHILIPPE CANTON"/>
    <s v="RDH"/>
    <s v="REZ DE CHAUSSEE HAUT"/>
    <s v="UMAM"/>
    <s v="UMA MULTIDISCIPLINAIRE"/>
    <s v="00A893-"/>
    <s v="COULOIR CIRC.INTERNE 00A893"/>
    <m/>
    <m/>
  </r>
  <r>
    <s v="RDHVEN074"/>
    <x v="1371"/>
    <n v="2"/>
    <s v="CVC"/>
    <x v="0"/>
    <s v="VEN"/>
    <s v="BOUCHE DE VENTILATION"/>
    <s v="BPC"/>
    <s v="BATIMENT PHILIPPE CANTON"/>
    <s v="RDH"/>
    <s v="REZ DE CHAUSSEE HAUT"/>
    <s v="UMAM"/>
    <s v="UMA MULTIDISCIPLINAIRE"/>
    <s v="00A893-"/>
    <s v="COULOIR CIRC.INTERNE 00A893"/>
    <m/>
    <m/>
  </r>
  <r>
    <s v="RDHMUR081"/>
    <x v="1372"/>
    <n v="4"/>
    <s v="BAT"/>
    <x v="4"/>
    <s v="MUR"/>
    <s v="MUR"/>
    <s v="BPC"/>
    <s v="BATIMENT PHILIPPE CANTON"/>
    <s v="RDH"/>
    <s v="REZ DE CHAUSSEE HAUT"/>
    <s v="UMAM"/>
    <s v="UMA MULTIDISCIPLINAIRE"/>
    <s v="00A893-"/>
    <s v="COULOIR CIRC.INTERNE 00A893"/>
    <m/>
    <m/>
  </r>
  <r>
    <s v="RDHPLA083"/>
    <x v="1373"/>
    <n v="1"/>
    <s v="BAT"/>
    <x v="4"/>
    <s v="PLA"/>
    <s v="PLAFONDS"/>
    <s v="BPC"/>
    <s v="BATIMENT PHILIPPE CANTON"/>
    <s v="RDH"/>
    <s v="REZ DE CHAUSSEE HAUT"/>
    <s v="UMAM"/>
    <s v="UMA MULTIDISCIPLINAIRE"/>
    <s v="00A893-"/>
    <s v="COULOIR CIRC.INTERNE 00A893"/>
    <m/>
    <m/>
  </r>
  <r>
    <s v="RDHSOL081"/>
    <x v="1374"/>
    <n v="1"/>
    <s v="BAT"/>
    <x v="4"/>
    <s v="SOL"/>
    <s v="SOL"/>
    <s v="BPC"/>
    <s v="BATIMENT PHILIPPE CANTON"/>
    <s v="RDH"/>
    <s v="REZ DE CHAUSSEE HAUT"/>
    <s v="UMAM"/>
    <s v="UMA MULTIDISCIPLINAIRE"/>
    <s v="00A893-"/>
    <s v="COULOIR CIRC.INTERNE 00A893"/>
    <m/>
    <m/>
  </r>
  <r>
    <s v="RDHCHA066"/>
    <x v="1375"/>
    <n v="1"/>
    <s v="CVC"/>
    <x v="0"/>
    <s v="CHA"/>
    <s v="CHAUFFAGE LOCAL"/>
    <s v="BPC"/>
    <s v="BATIMENT PHILIPPE CANTON"/>
    <s v="RDH"/>
    <s v="REZ DE CHAUSSEE HAUT"/>
    <s v="UMAM"/>
    <s v="UMA MULTIDISCIPLINAIRE"/>
    <s v="00A893-"/>
    <s v="COULOIR CIRC.INTERNE 00A893"/>
    <m/>
    <m/>
  </r>
  <r>
    <s v="RDHBES010"/>
    <x v="1376"/>
    <n v="1"/>
    <s v="SSI"/>
    <x v="3"/>
    <s v="BES"/>
    <s v="BLOC SECOURS"/>
    <s v="BPC"/>
    <s v="BATIMENT PHILIPPE CANTON"/>
    <s v="RDH"/>
    <s v="REZ DE CHAUSSEE HAUT"/>
    <s v="UMAM"/>
    <s v="UMA MULTIDISCIPLINAIRE"/>
    <s v="00A893-"/>
    <s v="COULOIR CIRC.INTERNE 00A893"/>
    <m/>
    <m/>
  </r>
  <r>
    <s v="RDHLUM082"/>
    <x v="1377"/>
    <n v="1"/>
    <s v="ELE"/>
    <x v="2"/>
    <s v="LUM"/>
    <s v="LUMINAIRE"/>
    <s v="BPC"/>
    <s v="BATIMENT PHILIPPE CANTON"/>
    <s v="RDH"/>
    <s v="REZ DE CHAUSSEE HAUT"/>
    <s v="UMAM"/>
    <s v="UMA MULTIDISCIPLINAIRE"/>
    <s v="00A892-"/>
    <s v="COULOIR CIRC. INTERNE 00A892"/>
    <m/>
    <m/>
  </r>
  <r>
    <s v="RDHELE082"/>
    <x v="1378"/>
    <n v="1"/>
    <s v="ELE"/>
    <x v="2"/>
    <s v="ELE"/>
    <s v="PRISE ELECTRIQUE"/>
    <s v="BPC"/>
    <s v="BATIMENT PHILIPPE CANTON"/>
    <s v="RDH"/>
    <s v="REZ DE CHAUSSEE HAUT"/>
    <s v="UMAM"/>
    <s v="UMA MULTIDISCIPLINAIRE"/>
    <s v="00A892-"/>
    <s v="COULOIR CIRC. INTERNE 00A892"/>
    <m/>
    <m/>
  </r>
  <r>
    <s v="RDHDET078"/>
    <x v="1379"/>
    <n v="1"/>
    <s v="SSI"/>
    <x v="3"/>
    <s v="DET"/>
    <s v="DETECTION INCENDIE"/>
    <s v="BPC"/>
    <s v="BATIMENT PHILIPPE CANTON"/>
    <s v="RDH"/>
    <s v="REZ DE CHAUSSEE HAUT"/>
    <s v="UMAM"/>
    <s v="UMA MULTIDISCIPLINAIRE"/>
    <s v="00A892-"/>
    <s v="COULOIR CIRC. INTERNE 00A892"/>
    <m/>
    <m/>
  </r>
  <r>
    <s v="RDHVEN075"/>
    <x v="1380"/>
    <n v="2"/>
    <s v="CVC"/>
    <x v="0"/>
    <s v="VEN"/>
    <s v="BOUCHE DE VENTILATION"/>
    <s v="BPC"/>
    <s v="BATIMENT PHILIPPE CANTON"/>
    <s v="RDH"/>
    <s v="REZ DE CHAUSSEE HAUT"/>
    <s v="UMAM"/>
    <s v="UMA MULTIDISCIPLINAIRE"/>
    <s v="00A892-"/>
    <s v="COULOIR CIRC. INTERNE 00A892"/>
    <m/>
    <m/>
  </r>
  <r>
    <s v="RDHMUR082"/>
    <x v="1381"/>
    <n v="4"/>
    <s v="BAT"/>
    <x v="4"/>
    <s v="MUR"/>
    <s v="MUR"/>
    <s v="BPC"/>
    <s v="BATIMENT PHILIPPE CANTON"/>
    <s v="RDH"/>
    <s v="REZ DE CHAUSSEE HAUT"/>
    <s v="UMAM"/>
    <s v="UMA MULTIDISCIPLINAIRE"/>
    <s v="00A892-"/>
    <s v="COULOIR CIRC. INTERNE 00A892"/>
    <m/>
    <m/>
  </r>
  <r>
    <s v="RDHPLA084"/>
    <x v="1382"/>
    <n v="1"/>
    <s v="BAT"/>
    <x v="4"/>
    <s v="PLA"/>
    <s v="PLAFONDS"/>
    <s v="BPC"/>
    <s v="BATIMENT PHILIPPE CANTON"/>
    <s v="RDH"/>
    <s v="REZ DE CHAUSSEE HAUT"/>
    <s v="UMAM"/>
    <s v="UMA MULTIDISCIPLINAIRE"/>
    <s v="00A892-"/>
    <s v="COULOIR CIRC. INTERNE 00A892"/>
    <m/>
    <m/>
  </r>
  <r>
    <s v="RDHSOL082"/>
    <x v="1383"/>
    <n v="1"/>
    <s v="BAT"/>
    <x v="4"/>
    <s v="SOL"/>
    <s v="SOL"/>
    <s v="BPC"/>
    <s v="BATIMENT PHILIPPE CANTON"/>
    <s v="RDH"/>
    <s v="REZ DE CHAUSSEE HAUT"/>
    <s v="UMAM"/>
    <s v="UMA MULTIDISCIPLINAIRE"/>
    <s v="00A892-"/>
    <s v="COULOIR CIRC. INTERNE 00A892"/>
    <m/>
    <m/>
  </r>
  <r>
    <s v="RDHCHA067"/>
    <x v="1384"/>
    <n v="1"/>
    <s v="CVC"/>
    <x v="0"/>
    <s v="CHA"/>
    <s v="CHAUFFAGE LOCAL"/>
    <s v="BPC"/>
    <s v="BATIMENT PHILIPPE CANTON"/>
    <s v="RDH"/>
    <s v="REZ DE CHAUSSEE HAUT"/>
    <s v="UMAM"/>
    <s v="UMA MULTIDISCIPLINAIRE"/>
    <s v="00A892-"/>
    <s v="COULOIR CIRC. INTERNE 00A892"/>
    <m/>
    <m/>
  </r>
  <r>
    <s v="RDHBES011"/>
    <x v="1385"/>
    <n v="1"/>
    <s v="SSI"/>
    <x v="3"/>
    <s v="BES"/>
    <s v="BLOC SECOURS"/>
    <s v="BPC"/>
    <s v="BATIMENT PHILIPPE CANTON"/>
    <s v="RDH"/>
    <s v="REZ DE CHAUSSEE HAUT"/>
    <s v="UMAM"/>
    <s v="UMA MULTIDISCIPLINAIRE"/>
    <s v="00A892-"/>
    <s v="COULOIR CIRC. INTERNE 00A892"/>
    <m/>
    <m/>
  </r>
  <r>
    <s v="RDHLUM083"/>
    <x v="1386"/>
    <n v="1"/>
    <s v="ELE"/>
    <x v="2"/>
    <s v="LUM"/>
    <s v="LUMINAIRE"/>
    <s v="BPC"/>
    <s v="BATIMENT PHILIPPE CANTON"/>
    <s v="RDH"/>
    <s v="REZ DE CHAUSSEE HAUT"/>
    <s v="UMAM"/>
    <s v="UMA MULTIDISCIPLINAIRE"/>
    <s v="00A891-"/>
    <s v="COULOIR CIRC.INTERNE 00A891"/>
    <m/>
    <m/>
  </r>
  <r>
    <s v="RDHELE083"/>
    <x v="1387"/>
    <n v="1"/>
    <s v="ELE"/>
    <x v="2"/>
    <s v="ELE"/>
    <s v="PRISE ELECTRIQUE"/>
    <s v="BPC"/>
    <s v="BATIMENT PHILIPPE CANTON"/>
    <s v="RDH"/>
    <s v="REZ DE CHAUSSEE HAUT"/>
    <s v="UMAM"/>
    <s v="UMA MULTIDISCIPLINAIRE"/>
    <s v="00A891-"/>
    <s v="COULOIR CIRC.INTERNE 00A891"/>
    <m/>
    <m/>
  </r>
  <r>
    <s v="RDHDET079"/>
    <x v="1388"/>
    <n v="1"/>
    <s v="SSI"/>
    <x v="3"/>
    <s v="DET"/>
    <s v="DETECTION INCENDIE"/>
    <s v="BPC"/>
    <s v="BATIMENT PHILIPPE CANTON"/>
    <s v="RDH"/>
    <s v="REZ DE CHAUSSEE HAUT"/>
    <s v="UMAM"/>
    <s v="UMA MULTIDISCIPLINAIRE"/>
    <s v="00A891-"/>
    <s v="COULOIR CIRC.INTERNE 00A891"/>
    <m/>
    <m/>
  </r>
  <r>
    <s v="RDHVEN076"/>
    <x v="1389"/>
    <n v="2"/>
    <s v="CVC"/>
    <x v="0"/>
    <s v="VEN"/>
    <s v="BOUCHE DE VENTILATION"/>
    <s v="BPC"/>
    <s v="BATIMENT PHILIPPE CANTON"/>
    <s v="RDH"/>
    <s v="REZ DE CHAUSSEE HAUT"/>
    <s v="UMAM"/>
    <s v="UMA MULTIDISCIPLINAIRE"/>
    <s v="00A891-"/>
    <s v="COULOIR CIRC.INTERNE 00A891"/>
    <m/>
    <m/>
  </r>
  <r>
    <s v="RDHMUR083"/>
    <x v="1390"/>
    <n v="4"/>
    <s v="BAT"/>
    <x v="4"/>
    <s v="MUR"/>
    <s v="MUR"/>
    <s v="BPC"/>
    <s v="BATIMENT PHILIPPE CANTON"/>
    <s v="RDH"/>
    <s v="REZ DE CHAUSSEE HAUT"/>
    <s v="UMAM"/>
    <s v="UMA MULTIDISCIPLINAIRE"/>
    <s v="00A891-"/>
    <s v="COULOIR CIRC.INTERNE 00A891"/>
    <m/>
    <m/>
  </r>
  <r>
    <s v="RDHPLA085"/>
    <x v="1391"/>
    <n v="1"/>
    <s v="BAT"/>
    <x v="4"/>
    <s v="PLA"/>
    <s v="PLAFONDS"/>
    <s v="BPC"/>
    <s v="BATIMENT PHILIPPE CANTON"/>
    <s v="RDH"/>
    <s v="REZ DE CHAUSSEE HAUT"/>
    <s v="UMAM"/>
    <s v="UMA MULTIDISCIPLINAIRE"/>
    <s v="00A891-"/>
    <s v="COULOIR CIRC.INTERNE 00A891"/>
    <m/>
    <m/>
  </r>
  <r>
    <s v="RDHSOL083"/>
    <x v="1392"/>
    <n v="1"/>
    <s v="BAT"/>
    <x v="4"/>
    <s v="SOL"/>
    <s v="SOL"/>
    <s v="BPC"/>
    <s v="BATIMENT PHILIPPE CANTON"/>
    <s v="RDH"/>
    <s v="REZ DE CHAUSSEE HAUT"/>
    <s v="UMAM"/>
    <s v="UMA MULTIDISCIPLINAIRE"/>
    <s v="00A891-"/>
    <s v="COULOIR CIRC.INTERNE 00A891"/>
    <m/>
    <m/>
  </r>
  <r>
    <s v="RDHCHA068"/>
    <x v="1393"/>
    <n v="1"/>
    <s v="CVC"/>
    <x v="0"/>
    <s v="CHA"/>
    <s v="CHAUFFAGE LOCAL"/>
    <s v="BPC"/>
    <s v="BATIMENT PHILIPPE CANTON"/>
    <s v="RDH"/>
    <s v="REZ DE CHAUSSEE HAUT"/>
    <s v="UMAM"/>
    <s v="UMA MULTIDISCIPLINAIRE"/>
    <s v="00A891-"/>
    <s v="COULOIR CIRC.INTERNE 00A891"/>
    <m/>
    <m/>
  </r>
  <r>
    <s v="RDHBES012"/>
    <x v="1394"/>
    <n v="1"/>
    <s v="SSI"/>
    <x v="3"/>
    <s v="BES"/>
    <s v="BLOC SECOURS"/>
    <s v="BPC"/>
    <s v="BATIMENT PHILIPPE CANTON"/>
    <s v="RDH"/>
    <s v="REZ DE CHAUSSEE HAUT"/>
    <s v="UMAM"/>
    <s v="UMA MULTIDISCIPLINAIRE"/>
    <s v="00A891-"/>
    <s v="COULOIR CIRC.INTERNE 00A891"/>
    <m/>
    <m/>
  </r>
  <r>
    <s v="RDHAEL002"/>
    <x v="1395"/>
    <n v="1"/>
    <s v="ELE"/>
    <x v="2"/>
    <s v="AEL"/>
    <s v="ARMOIRE ELECTRIQUE"/>
    <s v="BPC"/>
    <s v="BATIMENT PHILIPPE CANTON"/>
    <s v="RDH"/>
    <s v="REZ DE CHAUSSEE HAUT"/>
    <s v="UMAM"/>
    <s v="UMA MULTIDISCIPLINAIRE"/>
    <s v="00A891-"/>
    <s v="COULOIR CIRC.INTERNE 00A891"/>
    <m/>
    <m/>
  </r>
  <r>
    <s v="RDHLUM084"/>
    <x v="1396"/>
    <n v="1"/>
    <s v="ELE"/>
    <x v="2"/>
    <s v="LUM"/>
    <s v="LUMINAIRE"/>
    <s v="BPC"/>
    <s v="BATIMENT PHILIPPE CANTON"/>
    <s v="RDH"/>
    <s v="REZ DE CHAUSSEE HAUT"/>
    <s v="UMAM"/>
    <s v="UMA MULTIDISCIPLINAIRE"/>
    <s v="00A868-"/>
    <s v="COULOIR CIRC.GENERAL 00A868"/>
    <m/>
    <m/>
  </r>
  <r>
    <s v="RDHELE084"/>
    <x v="1397"/>
    <n v="1"/>
    <s v="ELE"/>
    <x v="2"/>
    <s v="ELE"/>
    <s v="PRISE ELECTRIQUE"/>
    <s v="BPC"/>
    <s v="BATIMENT PHILIPPE CANTON"/>
    <s v="RDH"/>
    <s v="REZ DE CHAUSSEE HAUT"/>
    <s v="UMAM"/>
    <s v="UMA MULTIDISCIPLINAIRE"/>
    <s v="00A868-"/>
    <s v="COULOIR CIRC.GENERAL 00A868"/>
    <m/>
    <m/>
  </r>
  <r>
    <s v="RDHDET080"/>
    <x v="1398"/>
    <n v="1"/>
    <s v="SSI"/>
    <x v="3"/>
    <s v="DET"/>
    <s v="DETECTION INCENDIE"/>
    <s v="BPC"/>
    <s v="BATIMENT PHILIPPE CANTON"/>
    <s v="RDH"/>
    <s v="REZ DE CHAUSSEE HAUT"/>
    <s v="UMAM"/>
    <s v="UMA MULTIDISCIPLINAIRE"/>
    <s v="00A868-"/>
    <s v="COULOIR CIRC.GENERAL 00A868"/>
    <m/>
    <m/>
  </r>
  <r>
    <s v="RDHVEN077"/>
    <x v="1399"/>
    <n v="2"/>
    <s v="CVC"/>
    <x v="0"/>
    <s v="VEN"/>
    <s v="BOUCHE DE VENTILATION"/>
    <s v="BPC"/>
    <s v="BATIMENT PHILIPPE CANTON"/>
    <s v="RDH"/>
    <s v="REZ DE CHAUSSEE HAUT"/>
    <s v="UMAM"/>
    <s v="UMA MULTIDISCIPLINAIRE"/>
    <s v="00A868-"/>
    <s v="COULOIR CIRC.GENERAL 00A868"/>
    <m/>
    <m/>
  </r>
  <r>
    <s v="RDHMUR084"/>
    <x v="1400"/>
    <n v="4"/>
    <s v="BAT"/>
    <x v="4"/>
    <s v="MUR"/>
    <s v="MUR"/>
    <s v="BPC"/>
    <s v="BATIMENT PHILIPPE CANTON"/>
    <s v="RDH"/>
    <s v="REZ DE CHAUSSEE HAUT"/>
    <s v="UMAM"/>
    <s v="UMA MULTIDISCIPLINAIRE"/>
    <s v="00A868-"/>
    <s v="COULOIR CIRC.GENERAL 00A868"/>
    <m/>
    <m/>
  </r>
  <r>
    <s v="RDHPLA086"/>
    <x v="1401"/>
    <n v="1"/>
    <s v="BAT"/>
    <x v="4"/>
    <s v="PLA"/>
    <s v="PLAFONDS"/>
    <s v="BPC"/>
    <s v="BATIMENT PHILIPPE CANTON"/>
    <s v="RDH"/>
    <s v="REZ DE CHAUSSEE HAUT"/>
    <s v="UMAM"/>
    <s v="UMA MULTIDISCIPLINAIRE"/>
    <s v="00A868-"/>
    <s v="COULOIR CIRC.GENERAL 00A868"/>
    <m/>
    <m/>
  </r>
  <r>
    <s v="RDHSOL084"/>
    <x v="1402"/>
    <n v="1"/>
    <s v="BAT"/>
    <x v="4"/>
    <s v="SOL"/>
    <s v="SOL"/>
    <s v="BPC"/>
    <s v="BATIMENT PHILIPPE CANTON"/>
    <s v="RDH"/>
    <s v="REZ DE CHAUSSEE HAUT"/>
    <s v="UMAM"/>
    <s v="UMA MULTIDISCIPLINAIRE"/>
    <s v="00A868-"/>
    <s v="COULOIR CIRC.GENERAL 00A868"/>
    <m/>
    <m/>
  </r>
  <r>
    <s v="RDHCHA069"/>
    <x v="1403"/>
    <n v="1"/>
    <s v="CVC"/>
    <x v="0"/>
    <s v="CHA"/>
    <s v="CHAUFFAGE LOCAL"/>
    <s v="BPC"/>
    <s v="BATIMENT PHILIPPE CANTON"/>
    <s v="RDH"/>
    <s v="REZ DE CHAUSSEE HAUT"/>
    <s v="UMAM"/>
    <s v="UMA MULTIDISCIPLINAIRE"/>
    <s v="00A868-"/>
    <s v="COULOIR CIRC.GENERAL 00A868"/>
    <m/>
    <m/>
  </r>
  <r>
    <s v="RDHBES013"/>
    <x v="1404"/>
    <n v="1"/>
    <s v="SSI"/>
    <x v="3"/>
    <s v="BES"/>
    <s v="BLOC SECOURS"/>
    <s v="BPC"/>
    <s v="BATIMENT PHILIPPE CANTON"/>
    <s v="RDH"/>
    <s v="REZ DE CHAUSSEE HAUT"/>
    <s v="UMAM"/>
    <s v="UMA MULTIDISCIPLINAIRE"/>
    <s v="00A868-"/>
    <s v="COULOIR CIRC.GENERAL 00A868"/>
    <m/>
    <m/>
  </r>
  <r>
    <s v="RDHLUM085"/>
    <x v="1405"/>
    <n v="1"/>
    <s v="ELE"/>
    <x v="2"/>
    <s v="LUM"/>
    <s v="LUMINAIRE"/>
    <s v="BPC"/>
    <s v="BATIMENT PHILIPPE CANTON"/>
    <s v="RDH"/>
    <s v="REZ DE CHAUSSEE HAUT"/>
    <s v="UMAM"/>
    <s v="UMA MULTIDISCIPLINAIRE"/>
    <s v="00A871-"/>
    <s v="COULOIR CIRC.INTERNE 00A871"/>
    <m/>
    <m/>
  </r>
  <r>
    <s v="RDHELE085"/>
    <x v="1406"/>
    <n v="1"/>
    <s v="ELE"/>
    <x v="2"/>
    <s v="ELE"/>
    <s v="PRISE ELECTRIQUE"/>
    <s v="BPC"/>
    <s v="BATIMENT PHILIPPE CANTON"/>
    <s v="RDH"/>
    <s v="REZ DE CHAUSSEE HAUT"/>
    <s v="UMAM"/>
    <s v="UMA MULTIDISCIPLINAIRE"/>
    <s v="00A871-"/>
    <s v="COULOIR CIRC.INTERNE 00A871"/>
    <m/>
    <m/>
  </r>
  <r>
    <s v="RDHDET081"/>
    <x v="1407"/>
    <n v="1"/>
    <s v="SSI"/>
    <x v="3"/>
    <s v="DET"/>
    <s v="DETECTION INCENDIE"/>
    <s v="BPC"/>
    <s v="BATIMENT PHILIPPE CANTON"/>
    <s v="RDH"/>
    <s v="REZ DE CHAUSSEE HAUT"/>
    <s v="UMAM"/>
    <s v="UMA MULTIDISCIPLINAIRE"/>
    <s v="00A871-"/>
    <s v="COULOIR CIRC.INTERNE 00A871"/>
    <m/>
    <m/>
  </r>
  <r>
    <s v="RDHVEN078"/>
    <x v="1408"/>
    <n v="2"/>
    <s v="CVC"/>
    <x v="0"/>
    <s v="VEN"/>
    <s v="BOUCHE DE VENTILATION"/>
    <s v="BPC"/>
    <s v="BATIMENT PHILIPPE CANTON"/>
    <s v="RDH"/>
    <s v="REZ DE CHAUSSEE HAUT"/>
    <s v="UMAM"/>
    <s v="UMA MULTIDISCIPLINAIRE"/>
    <s v="00A871-"/>
    <s v="COULOIR CIRC.INTERNE 00A871"/>
    <m/>
    <m/>
  </r>
  <r>
    <s v="RDHMUR085"/>
    <x v="1409"/>
    <n v="4"/>
    <s v="BAT"/>
    <x v="4"/>
    <s v="MUR"/>
    <s v="MUR"/>
    <s v="BPC"/>
    <s v="BATIMENT PHILIPPE CANTON"/>
    <s v="RDH"/>
    <s v="REZ DE CHAUSSEE HAUT"/>
    <s v="UMAM"/>
    <s v="UMA MULTIDISCIPLINAIRE"/>
    <s v="00A871-"/>
    <s v="COULOIR CIRC.INTERNE 00A871"/>
    <m/>
    <m/>
  </r>
  <r>
    <s v="RDHPLA087"/>
    <x v="1410"/>
    <n v="1"/>
    <s v="BAT"/>
    <x v="4"/>
    <s v="PLA"/>
    <s v="PLAFONDS"/>
    <s v="BPC"/>
    <s v="BATIMENT PHILIPPE CANTON"/>
    <s v="RDH"/>
    <s v="REZ DE CHAUSSEE HAUT"/>
    <s v="UMAM"/>
    <s v="UMA MULTIDISCIPLINAIRE"/>
    <s v="00A871-"/>
    <s v="COULOIR CIRC.INTERNE 00A871"/>
    <m/>
    <m/>
  </r>
  <r>
    <s v="RDHSOL085"/>
    <x v="1411"/>
    <n v="1"/>
    <s v="BAT"/>
    <x v="4"/>
    <s v="SOL"/>
    <s v="SOL"/>
    <s v="BPC"/>
    <s v="BATIMENT PHILIPPE CANTON"/>
    <s v="RDH"/>
    <s v="REZ DE CHAUSSEE HAUT"/>
    <s v="UMAM"/>
    <s v="UMA MULTIDISCIPLINAIRE"/>
    <s v="00A871-"/>
    <s v="COULOIR CIRC.INTERNE 00A871"/>
    <m/>
    <m/>
  </r>
  <r>
    <s v="RDHCHA070"/>
    <x v="1412"/>
    <n v="1"/>
    <s v="CVC"/>
    <x v="0"/>
    <s v="CHA"/>
    <s v="CHAUFFAGE LOCAL"/>
    <s v="BPC"/>
    <s v="BATIMENT PHILIPPE CANTON"/>
    <s v="RDH"/>
    <s v="REZ DE CHAUSSEE HAUT"/>
    <s v="UMAM"/>
    <s v="UMA MULTIDISCIPLINAIRE"/>
    <s v="00A871-"/>
    <s v="COULOIR CIRC.INTERNE 00A871"/>
    <m/>
    <m/>
  </r>
  <r>
    <s v="RDHBES014"/>
    <x v="1413"/>
    <n v="1"/>
    <s v="SSI"/>
    <x v="3"/>
    <s v="BES"/>
    <s v="BLOC SECOURS"/>
    <s v="BPC"/>
    <s v="BATIMENT PHILIPPE CANTON"/>
    <s v="RDH"/>
    <s v="REZ DE CHAUSSEE HAUT"/>
    <s v="UMAM"/>
    <s v="UMA MULTIDISCIPLINAIRE"/>
    <s v="00A871-"/>
    <s v="COULOIR CIRC.INTERNE 00A871"/>
    <m/>
    <m/>
  </r>
  <r>
    <s v="RDHLUM086"/>
    <x v="1414"/>
    <n v="1"/>
    <s v="ELE"/>
    <x v="2"/>
    <s v="LUM"/>
    <s v="LUMINAIRE"/>
    <s v="BPC"/>
    <s v="BATIMENT PHILIPPE CANTON"/>
    <s v="RDH"/>
    <s v="REZ DE CHAUSSEE HAUT"/>
    <s v="UMAM"/>
    <s v="UMA MULTIDISCIPLINAIRE"/>
    <s v="00A157-"/>
    <s v="LOCAL ARCHI.MEDICALES 00A157"/>
    <m/>
    <m/>
  </r>
  <r>
    <s v="RDHELE086"/>
    <x v="1415"/>
    <n v="1"/>
    <s v="ELE"/>
    <x v="2"/>
    <s v="ELE"/>
    <s v="PRISE ELECTRIQUE"/>
    <s v="BPC"/>
    <s v="BATIMENT PHILIPPE CANTON"/>
    <s v="RDH"/>
    <s v="REZ DE CHAUSSEE HAUT"/>
    <s v="UMAM"/>
    <s v="UMA MULTIDISCIPLINAIRE"/>
    <s v="00A157-"/>
    <s v="LOCAL ARCHI.MEDICALES 00A157"/>
    <m/>
    <m/>
  </r>
  <r>
    <s v="RDHDET082"/>
    <x v="1416"/>
    <n v="1"/>
    <s v="SSI"/>
    <x v="3"/>
    <s v="DET"/>
    <s v="DETECTION INCENDIE"/>
    <s v="BPC"/>
    <s v="BATIMENT PHILIPPE CANTON"/>
    <s v="RDH"/>
    <s v="REZ DE CHAUSSEE HAUT"/>
    <s v="UMAM"/>
    <s v="UMA MULTIDISCIPLINAIRE"/>
    <s v="00A157-"/>
    <s v="LOCAL ARCHI.MEDICALES 00A157"/>
    <m/>
    <m/>
  </r>
  <r>
    <s v="RDHMUR086"/>
    <x v="1417"/>
    <n v="4"/>
    <s v="BAT"/>
    <x v="4"/>
    <s v="MUR"/>
    <s v="MUR"/>
    <s v="BPC"/>
    <s v="BATIMENT PHILIPPE CANTON"/>
    <s v="RDH"/>
    <s v="REZ DE CHAUSSEE HAUT"/>
    <s v="UMAM"/>
    <s v="UMA MULTIDISCIPLINAIRE"/>
    <s v="00A157-"/>
    <s v="LOCAL ARCHI.MEDICALES 00A157"/>
    <m/>
    <m/>
  </r>
  <r>
    <s v="RDHPLA088"/>
    <x v="1418"/>
    <n v="1"/>
    <s v="BAT"/>
    <x v="4"/>
    <s v="PLA"/>
    <s v="PLAFONDS"/>
    <s v="BPC"/>
    <s v="BATIMENT PHILIPPE CANTON"/>
    <s v="RDH"/>
    <s v="REZ DE CHAUSSEE HAUT"/>
    <s v="UMAM"/>
    <s v="UMA MULTIDISCIPLINAIRE"/>
    <s v="00A157-"/>
    <s v="LOCAL ARCHI.MEDICALES 00A157"/>
    <m/>
    <m/>
  </r>
  <r>
    <s v="RDHSOL086"/>
    <x v="1419"/>
    <n v="1"/>
    <s v="BAT"/>
    <x v="4"/>
    <s v="SOL"/>
    <s v="SOL"/>
    <s v="BPC"/>
    <s v="BATIMENT PHILIPPE CANTON"/>
    <s v="RDH"/>
    <s v="REZ DE CHAUSSEE HAUT"/>
    <s v="UMAM"/>
    <s v="UMA MULTIDISCIPLINAIRE"/>
    <s v="00A157-"/>
    <s v="LOCAL ARCHI.MEDICALES 00A157"/>
    <m/>
    <m/>
  </r>
  <r>
    <s v="RDHLUM087"/>
    <x v="1420"/>
    <n v="1"/>
    <s v="ELE"/>
    <x v="2"/>
    <s v="LUM"/>
    <s v="LUMINAIRE"/>
    <s v="BPC"/>
    <s v="BATIMENT PHILIPPE CANTON"/>
    <s v="RDH"/>
    <s v="REZ DE CHAUSSEE HAUT"/>
    <s v="UMAM"/>
    <s v="UMA MULTIDISCIPLINAIRE"/>
    <s v="00A156-"/>
    <s v="LOCAL DECHETS 00A156"/>
    <m/>
    <m/>
  </r>
  <r>
    <s v="RDHELE087"/>
    <x v="1421"/>
    <n v="1"/>
    <s v="ELE"/>
    <x v="2"/>
    <s v="ELE"/>
    <s v="PRISE ELECTRIQUE"/>
    <s v="BPC"/>
    <s v="BATIMENT PHILIPPE CANTON"/>
    <s v="RDH"/>
    <s v="REZ DE CHAUSSEE HAUT"/>
    <s v="UMAM"/>
    <s v="UMA MULTIDISCIPLINAIRE"/>
    <s v="00A156-"/>
    <s v="LOCAL DECHETS 00A156"/>
    <m/>
    <m/>
  </r>
  <r>
    <s v="RDHDET083"/>
    <x v="1422"/>
    <n v="1"/>
    <s v="SSI"/>
    <x v="3"/>
    <s v="DET"/>
    <s v="DETECTION INCENDIE"/>
    <s v="BPC"/>
    <s v="BATIMENT PHILIPPE CANTON"/>
    <s v="RDH"/>
    <s v="REZ DE CHAUSSEE HAUT"/>
    <s v="UMAM"/>
    <s v="UMA MULTIDISCIPLINAIRE"/>
    <s v="00A156-"/>
    <s v="LOCAL DECHETS 00A156"/>
    <m/>
    <m/>
  </r>
  <r>
    <s v="RDHMUR087"/>
    <x v="1423"/>
    <n v="4"/>
    <s v="BAT"/>
    <x v="4"/>
    <s v="MUR"/>
    <s v="MUR"/>
    <s v="BPC"/>
    <s v="BATIMENT PHILIPPE CANTON"/>
    <s v="RDH"/>
    <s v="REZ DE CHAUSSEE HAUT"/>
    <s v="UMAM"/>
    <s v="UMA MULTIDISCIPLINAIRE"/>
    <s v="00A156-"/>
    <s v="LOCAL DECHETS 00A156"/>
    <m/>
    <m/>
  </r>
  <r>
    <s v="RDHPLA089"/>
    <x v="1424"/>
    <n v="1"/>
    <s v="BAT"/>
    <x v="4"/>
    <s v="PLA"/>
    <s v="PLAFONDS"/>
    <s v="BPC"/>
    <s v="BATIMENT PHILIPPE CANTON"/>
    <s v="RDH"/>
    <s v="REZ DE CHAUSSEE HAUT"/>
    <s v="UMAM"/>
    <s v="UMA MULTIDISCIPLINAIRE"/>
    <s v="00A156-"/>
    <s v="LOCAL DECHETS 00A156"/>
    <m/>
    <m/>
  </r>
  <r>
    <s v="RDHSOL087"/>
    <x v="1425"/>
    <n v="1"/>
    <s v="BAT"/>
    <x v="4"/>
    <s v="SOL"/>
    <s v="SOL"/>
    <s v="BPC"/>
    <s v="BATIMENT PHILIPPE CANTON"/>
    <s v="RDH"/>
    <s v="REZ DE CHAUSSEE HAUT"/>
    <s v="UMAM"/>
    <s v="UMA MULTIDISCIPLINAIRE"/>
    <s v="00A156-"/>
    <s v="LOCAL DECHETS 00A156"/>
    <m/>
    <m/>
  </r>
  <r>
    <s v="RDHLUM088"/>
    <x v="1426"/>
    <n v="1"/>
    <s v="ELE"/>
    <x v="2"/>
    <s v="LUM"/>
    <s v="LUMINAIRE"/>
    <s v="BPC"/>
    <s v="BATIMENT PHILIPPE CANTON"/>
    <s v="RDH"/>
    <s v="REZ DE CHAUSSEE HAUT"/>
    <s v="UMAM"/>
    <s v="UMA MULTIDISCIPLINAIRE"/>
    <s v="00A155-"/>
    <s v="LOCAL COLLECTE SALE 00A155"/>
    <m/>
    <m/>
  </r>
  <r>
    <s v="RDHELE088"/>
    <x v="1427"/>
    <n v="1"/>
    <s v="ELE"/>
    <x v="2"/>
    <s v="ELE"/>
    <s v="PRISE ELECTRIQUE"/>
    <s v="BPC"/>
    <s v="BATIMENT PHILIPPE CANTON"/>
    <s v="RDH"/>
    <s v="REZ DE CHAUSSEE HAUT"/>
    <s v="UMAM"/>
    <s v="UMA MULTIDISCIPLINAIRE"/>
    <s v="00A155-"/>
    <s v="LOCAL COLLECTE SALE 00A155"/>
    <m/>
    <m/>
  </r>
  <r>
    <s v="RDHDET084"/>
    <x v="1428"/>
    <n v="1"/>
    <s v="SSI"/>
    <x v="3"/>
    <s v="DET"/>
    <s v="DETECTION INCENDIE"/>
    <s v="BPC"/>
    <s v="BATIMENT PHILIPPE CANTON"/>
    <s v="RDH"/>
    <s v="REZ DE CHAUSSEE HAUT"/>
    <s v="UMAM"/>
    <s v="UMA MULTIDISCIPLINAIRE"/>
    <s v="00A155-"/>
    <s v="LOCAL COLLECTE SALE 00A155"/>
    <m/>
    <m/>
  </r>
  <r>
    <s v="RDHVEN079"/>
    <x v="1429"/>
    <n v="2"/>
    <s v="CVC"/>
    <x v="0"/>
    <s v="VEN"/>
    <s v="BOUCHE DE VENTILATION"/>
    <s v="BPC"/>
    <s v="BATIMENT PHILIPPE CANTON"/>
    <s v="RDH"/>
    <s v="REZ DE CHAUSSEE HAUT"/>
    <s v="UMAM"/>
    <s v="UMA MULTIDISCIPLINAIRE"/>
    <s v="00A155-"/>
    <s v="LOCAL COLLECTE SALE 00A155"/>
    <m/>
    <m/>
  </r>
  <r>
    <s v="RDHMUR088"/>
    <x v="1430"/>
    <n v="4"/>
    <s v="BAT"/>
    <x v="4"/>
    <s v="MUR"/>
    <s v="MUR"/>
    <s v="BPC"/>
    <s v="BATIMENT PHILIPPE CANTON"/>
    <s v="RDH"/>
    <s v="REZ DE CHAUSSEE HAUT"/>
    <s v="UMAM"/>
    <s v="UMA MULTIDISCIPLINAIRE"/>
    <s v="00A155-"/>
    <s v="LOCAL COLLECTE SALE 00A155"/>
    <m/>
    <m/>
  </r>
  <r>
    <s v="RDHPLA090"/>
    <x v="1431"/>
    <n v="1"/>
    <s v="BAT"/>
    <x v="4"/>
    <s v="PLA"/>
    <s v="PLAFONDS"/>
    <s v="BPC"/>
    <s v="BATIMENT PHILIPPE CANTON"/>
    <s v="RDH"/>
    <s v="REZ DE CHAUSSEE HAUT"/>
    <s v="UMAM"/>
    <s v="UMA MULTIDISCIPLINAIRE"/>
    <s v="00A155-"/>
    <s v="LOCAL COLLECTE SALE 00A155"/>
    <m/>
    <m/>
  </r>
  <r>
    <s v="RDHSOL088"/>
    <x v="1432"/>
    <n v="1"/>
    <s v="BAT"/>
    <x v="4"/>
    <s v="SOL"/>
    <s v="SOL"/>
    <s v="BPC"/>
    <s v="BATIMENT PHILIPPE CANTON"/>
    <s v="RDH"/>
    <s v="REZ DE CHAUSSEE HAUT"/>
    <s v="UMAM"/>
    <s v="UMA MULTIDISCIPLINAIRE"/>
    <s v="00A155-"/>
    <s v="LOCAL COLLECTE SALE 00A155"/>
    <m/>
    <m/>
  </r>
  <r>
    <s v="RDHLUM089"/>
    <x v="1433"/>
    <n v="1"/>
    <s v="ELE"/>
    <x v="2"/>
    <s v="LUM"/>
    <s v="LUMINAIRE"/>
    <s v="BPC"/>
    <s v="BATIMENT PHILIPPE CANTON"/>
    <s v="RDH"/>
    <s v="REZ DE CHAUSSEE HAUT"/>
    <s v="UMAM"/>
    <s v="UMA MULTIDISCIPLINAIRE"/>
    <s v="00A153-"/>
    <s v="LOCAL PRE.DESINF. 00A153"/>
    <m/>
    <m/>
  </r>
  <r>
    <s v="RDHELE089"/>
    <x v="1434"/>
    <n v="1"/>
    <s v="ELE"/>
    <x v="2"/>
    <s v="ELE"/>
    <s v="PRISE ELECTRIQUE"/>
    <s v="BPC"/>
    <s v="BATIMENT PHILIPPE CANTON"/>
    <s v="RDH"/>
    <s v="REZ DE CHAUSSEE HAUT"/>
    <s v="UMAM"/>
    <s v="UMA MULTIDISCIPLINAIRE"/>
    <s v="00A153-"/>
    <s v="LOCAL PRE.DESINF. 00A153"/>
    <m/>
    <m/>
  </r>
  <r>
    <s v="RDHDET085"/>
    <x v="1435"/>
    <n v="1"/>
    <s v="SSI"/>
    <x v="3"/>
    <s v="DET"/>
    <s v="DETECTION INCENDIE"/>
    <s v="BPC"/>
    <s v="BATIMENT PHILIPPE CANTON"/>
    <s v="RDH"/>
    <s v="REZ DE CHAUSSEE HAUT"/>
    <s v="UMAM"/>
    <s v="UMA MULTIDISCIPLINAIRE"/>
    <s v="00A153-"/>
    <s v="LOCAL PRE.DESINF. 00A153"/>
    <m/>
    <m/>
  </r>
  <r>
    <s v="RDHVEN080"/>
    <x v="1436"/>
    <n v="2"/>
    <s v="CVC"/>
    <x v="0"/>
    <s v="VEN"/>
    <s v="BOUCHE DE VENTILATION"/>
    <s v="BPC"/>
    <s v="BATIMENT PHILIPPE CANTON"/>
    <s v="RDH"/>
    <s v="REZ DE CHAUSSEE HAUT"/>
    <s v="UMAM"/>
    <s v="UMA MULTIDISCIPLINAIRE"/>
    <s v="00A153-"/>
    <s v="LOCAL PRE.DESINF. 00A153"/>
    <m/>
    <m/>
  </r>
  <r>
    <s v="RDHMUR089"/>
    <x v="1437"/>
    <n v="4"/>
    <s v="BAT"/>
    <x v="4"/>
    <s v="MUR"/>
    <s v="MUR"/>
    <s v="BPC"/>
    <s v="BATIMENT PHILIPPE CANTON"/>
    <s v="RDH"/>
    <s v="REZ DE CHAUSSEE HAUT"/>
    <s v="UMAM"/>
    <s v="UMA MULTIDISCIPLINAIRE"/>
    <s v="00A153-"/>
    <s v="LOCAL PRE.DESINF. 00A153"/>
    <m/>
    <m/>
  </r>
  <r>
    <s v="RDHPLA091"/>
    <x v="1438"/>
    <n v="1"/>
    <s v="BAT"/>
    <x v="4"/>
    <s v="PLA"/>
    <s v="PLAFONDS"/>
    <s v="BPC"/>
    <s v="BATIMENT PHILIPPE CANTON"/>
    <s v="RDH"/>
    <s v="REZ DE CHAUSSEE HAUT"/>
    <s v="UMAM"/>
    <s v="UMA MULTIDISCIPLINAIRE"/>
    <s v="00A153-"/>
    <s v="LOCAL PRE.DESINF. 00A153"/>
    <m/>
    <m/>
  </r>
  <r>
    <s v="RDHSOL089"/>
    <x v="1439"/>
    <n v="1"/>
    <s v="BAT"/>
    <x v="4"/>
    <s v="SOL"/>
    <s v="SOL"/>
    <s v="BPC"/>
    <s v="BATIMENT PHILIPPE CANTON"/>
    <s v="RDH"/>
    <s v="REZ DE CHAUSSEE HAUT"/>
    <s v="UMAM"/>
    <s v="UMA MULTIDISCIPLINAIRE"/>
    <s v="00A153-"/>
    <s v="LOCAL PRE.DESINF. 00A153"/>
    <m/>
    <m/>
  </r>
  <r>
    <s v="RDHLAV034"/>
    <x v="1440"/>
    <n v="1"/>
    <s v="PLB"/>
    <x v="1"/>
    <s v="LAV"/>
    <s v="LAVABO"/>
    <s v="BPC"/>
    <s v="BATIMENT PHILIPPE CANTON"/>
    <s v="RDH"/>
    <s v="REZ DE CHAUSSEE HAUT"/>
    <s v="UMAM"/>
    <s v="UMA MULTIDISCIPLINAIRE"/>
    <s v="00A153-"/>
    <s v="LOCAL PRE.DESINF. 00A153"/>
    <m/>
    <m/>
  </r>
  <r>
    <s v="RDHROB036"/>
    <x v="1441"/>
    <n v="1"/>
    <s v="PLB"/>
    <x v="1"/>
    <s v="ROB"/>
    <s v="ROBINETTERIE"/>
    <s v="BPC"/>
    <s v="BATIMENT PHILIPPE CANTON"/>
    <s v="RDH"/>
    <s v="REZ DE CHAUSSEE HAUT"/>
    <s v="UMAM"/>
    <s v="UMA MULTIDISCIPLINAIRE"/>
    <s v="00A153-"/>
    <s v="LOCAL PRE.DESINF. 00A153"/>
    <m/>
    <m/>
  </r>
  <r>
    <s v="RDHLUM090"/>
    <x v="1442"/>
    <n v="1"/>
    <s v="ELE"/>
    <x v="2"/>
    <s v="LUM"/>
    <s v="LUMINAIRE"/>
    <s v="BPC"/>
    <s v="BATIMENT PHILIPPE CANTON"/>
    <s v="RDH"/>
    <s v="REZ DE CHAUSSEE HAUT"/>
    <s v="UMAM"/>
    <s v="UMA MULTIDISCIPLINAIRE"/>
    <s v="00A152-"/>
    <s v="LOCAL NETTOYAGE 00A152"/>
    <m/>
    <m/>
  </r>
  <r>
    <s v="RDHELE090"/>
    <x v="1443"/>
    <n v="1"/>
    <s v="ELE"/>
    <x v="2"/>
    <s v="ELE"/>
    <s v="PRISE ELECTRIQUE"/>
    <s v="BPC"/>
    <s v="BATIMENT PHILIPPE CANTON"/>
    <s v="RDH"/>
    <s v="REZ DE CHAUSSEE HAUT"/>
    <s v="UMAM"/>
    <s v="UMA MULTIDISCIPLINAIRE"/>
    <s v="00A152-"/>
    <s v="LOCAL NETTOYAGE 00A152"/>
    <m/>
    <m/>
  </r>
  <r>
    <s v="RDHDET086"/>
    <x v="1444"/>
    <n v="1"/>
    <s v="SSI"/>
    <x v="3"/>
    <s v="DET"/>
    <s v="DETECTION INCENDIE"/>
    <s v="BPC"/>
    <s v="BATIMENT PHILIPPE CANTON"/>
    <s v="RDH"/>
    <s v="REZ DE CHAUSSEE HAUT"/>
    <s v="UMAM"/>
    <s v="UMA MULTIDISCIPLINAIRE"/>
    <s v="00A152-"/>
    <s v="LOCAL NETTOYAGE 00A152"/>
    <m/>
    <m/>
  </r>
  <r>
    <s v="RDHVEN081"/>
    <x v="1445"/>
    <n v="2"/>
    <s v="CVC"/>
    <x v="0"/>
    <s v="VEN"/>
    <s v="BOUCHE DE VENTILATION"/>
    <s v="BPC"/>
    <s v="BATIMENT PHILIPPE CANTON"/>
    <s v="RDH"/>
    <s v="REZ DE CHAUSSEE HAUT"/>
    <s v="UMAM"/>
    <s v="UMA MULTIDISCIPLINAIRE"/>
    <s v="00A152-"/>
    <s v="LOCAL NETTOYAGE 00A152"/>
    <m/>
    <m/>
  </r>
  <r>
    <s v="RDHMUR090"/>
    <x v="1446"/>
    <n v="4"/>
    <s v="BAT"/>
    <x v="4"/>
    <s v="MUR"/>
    <s v="MUR"/>
    <s v="BPC"/>
    <s v="BATIMENT PHILIPPE CANTON"/>
    <s v="RDH"/>
    <s v="REZ DE CHAUSSEE HAUT"/>
    <s v="UMAM"/>
    <s v="UMA MULTIDISCIPLINAIRE"/>
    <s v="00A152-"/>
    <s v="LOCAL NETTOYAGE 00A152"/>
    <m/>
    <m/>
  </r>
  <r>
    <s v="RDHPLA092"/>
    <x v="1447"/>
    <n v="1"/>
    <s v="BAT"/>
    <x v="4"/>
    <s v="PLA"/>
    <s v="PLAFONDS"/>
    <s v="BPC"/>
    <s v="BATIMENT PHILIPPE CANTON"/>
    <s v="RDH"/>
    <s v="REZ DE CHAUSSEE HAUT"/>
    <s v="UMAM"/>
    <s v="UMA MULTIDISCIPLINAIRE"/>
    <s v="00A152-"/>
    <s v="LOCAL NETTOYAGE 00A152"/>
    <m/>
    <m/>
  </r>
  <r>
    <s v="RDHSOL090"/>
    <x v="1448"/>
    <n v="1"/>
    <s v="BAT"/>
    <x v="4"/>
    <s v="SOL"/>
    <s v="SOL"/>
    <s v="BPC"/>
    <s v="BATIMENT PHILIPPE CANTON"/>
    <s v="RDH"/>
    <s v="REZ DE CHAUSSEE HAUT"/>
    <s v="UMAM"/>
    <s v="UMA MULTIDISCIPLINAIRE"/>
    <s v="00A152-"/>
    <s v="LOCAL NETTOYAGE 00A152"/>
    <m/>
    <m/>
  </r>
  <r>
    <s v="RDHLAV035"/>
    <x v="1449"/>
    <n v="1"/>
    <s v="PLB"/>
    <x v="1"/>
    <s v="LAV"/>
    <s v="LAVABO"/>
    <s v="BPC"/>
    <s v="BATIMENT PHILIPPE CANTON"/>
    <s v="RDH"/>
    <s v="REZ DE CHAUSSEE HAUT"/>
    <s v="UMAM"/>
    <s v="UMA MULTIDISCIPLINAIRE"/>
    <s v="00A152-"/>
    <s v="LOCAL NETTOYAGE 00A152"/>
    <m/>
    <m/>
  </r>
  <r>
    <s v="RDHROB037"/>
    <x v="1450"/>
    <n v="1"/>
    <s v="PLB"/>
    <x v="1"/>
    <s v="ROB"/>
    <s v="ROBINETTERIE"/>
    <s v="BPC"/>
    <s v="BATIMENT PHILIPPE CANTON"/>
    <s v="RDH"/>
    <s v="REZ DE CHAUSSEE HAUT"/>
    <s v="UMAM"/>
    <s v="UMA MULTIDISCIPLINAIRE"/>
    <s v="00A152-"/>
    <s v="LOCAL NETTOYAGE 00A152"/>
    <m/>
    <m/>
  </r>
  <r>
    <s v="RDHMUR091"/>
    <x v="1451"/>
    <n v="4"/>
    <s v="BAT"/>
    <x v="4"/>
    <s v="MUR"/>
    <s v="MUR"/>
    <s v="BPC"/>
    <s v="BATIMENT PHILIPPE CANTON"/>
    <s v="RDH"/>
    <s v="REZ DE CHAUSSEE HAUT"/>
    <s v="UMAM"/>
    <s v="UMA MULTIDISCIPLINAIRE"/>
    <s v="00A060-"/>
    <s v="ACCUEIL INFIRMIER 00A060"/>
    <m/>
    <m/>
  </r>
  <r>
    <s v="RDHPLA093"/>
    <x v="1452"/>
    <n v="1"/>
    <s v="BAT"/>
    <x v="4"/>
    <s v="PLA"/>
    <s v="PLAFONDS"/>
    <s v="BPC"/>
    <s v="BATIMENT PHILIPPE CANTON"/>
    <s v="RDH"/>
    <s v="REZ DE CHAUSSEE HAUT"/>
    <s v="UMAM"/>
    <s v="UMA MULTIDISCIPLINAIRE"/>
    <s v="00A060-"/>
    <s v="ACCUEIL INFIRMIER 00A060"/>
    <m/>
    <m/>
  </r>
  <r>
    <s v="RDHSOL091"/>
    <x v="1453"/>
    <n v="1"/>
    <s v="BAT"/>
    <x v="4"/>
    <s v="SOL"/>
    <s v="SOL"/>
    <s v="BPC"/>
    <s v="BATIMENT PHILIPPE CANTON"/>
    <s v="RDH"/>
    <s v="REZ DE CHAUSSEE HAUT"/>
    <s v="UMAM"/>
    <s v="UMA MULTIDISCIPLINAIRE"/>
    <s v="00A060-"/>
    <s v="ACCUEIL INFIRMIER 00A060"/>
    <m/>
    <m/>
  </r>
  <r>
    <s v="RDHVEN082"/>
    <x v="1454"/>
    <n v="2"/>
    <s v="CVC"/>
    <x v="0"/>
    <s v="VEN"/>
    <s v="BOUCHE DE VENTILATION"/>
    <s v="BPC"/>
    <s v="BATIMENT PHILIPPE CANTON"/>
    <s v="RDH"/>
    <s v="REZ DE CHAUSSEE HAUT"/>
    <s v="UMAM"/>
    <s v="UMA MULTIDISCIPLINAIRE"/>
    <s v="00A060-"/>
    <s v="ACCUEIL INFIRMIER 00A060"/>
    <m/>
    <m/>
  </r>
  <r>
    <s v="RDHLUM091"/>
    <x v="1455"/>
    <n v="1"/>
    <s v="ELE"/>
    <x v="2"/>
    <s v="LUM"/>
    <s v="LUMINAIRE"/>
    <s v="BPC"/>
    <s v="BATIMENT PHILIPPE CANTON"/>
    <s v="RDH"/>
    <s v="REZ DE CHAUSSEE HAUT"/>
    <s v="UMAM"/>
    <s v="UMA MULTIDISCIPLINAIRE"/>
    <s v="00A060-"/>
    <s v="ACCUEIL INFIRMIER 00A060"/>
    <m/>
    <m/>
  </r>
  <r>
    <s v="RDHDET087"/>
    <x v="1456"/>
    <n v="1"/>
    <s v="SSI"/>
    <x v="3"/>
    <s v="DET"/>
    <s v="DETECTION INCENDIE"/>
    <s v="BPC"/>
    <s v="BATIMENT PHILIPPE CANTON"/>
    <s v="RDH"/>
    <s v="REZ DE CHAUSSEE HAUT"/>
    <s v="UMAM"/>
    <s v="UMA MULTIDISCIPLINAIRE"/>
    <s v="00A060-"/>
    <s v="ACCUEIL INFIRMIER 00A060"/>
    <m/>
    <m/>
  </r>
  <r>
    <s v="RDHELE091"/>
    <x v="1457"/>
    <n v="1"/>
    <s v="ELE"/>
    <x v="2"/>
    <s v="ELE"/>
    <s v="PRISE ELECTRIQUE"/>
    <s v="BPC"/>
    <s v="BATIMENT PHILIPPE CANTON"/>
    <s v="RDH"/>
    <s v="REZ DE CHAUSSEE HAUT"/>
    <s v="UMAM"/>
    <s v="UMA MULTIDISCIPLINAIRE"/>
    <s v="00A060-"/>
    <s v="ACCUEIL INFIRMIER 00A060"/>
    <m/>
    <m/>
  </r>
  <r>
    <s v="RDHCHA071"/>
    <x v="1458"/>
    <n v="1"/>
    <s v="CVC"/>
    <x v="0"/>
    <s v="CHA"/>
    <s v="CHAUFFAGE LOCAL"/>
    <s v="BPC"/>
    <s v="BATIMENT PHILIPPE CANTON"/>
    <s v="RDH"/>
    <s v="REZ DE CHAUSSEE HAUT"/>
    <s v="UMAM"/>
    <s v="UMA MULTIDISCIPLINAIRE"/>
    <s v="00A060-"/>
    <s v="ACCUEIL INFIRMIER 00A060"/>
    <m/>
    <m/>
  </r>
  <r>
    <s v="RDHVRO045"/>
    <x v="1459"/>
    <n v="1"/>
    <s v="MEN"/>
    <x v="11"/>
    <s v="VRO"/>
    <s v="VOLET ROULANT"/>
    <s v="BPC"/>
    <s v="BATIMENT PHILIPPE CANTON"/>
    <s v="RDH"/>
    <s v="REZ DE CHAUSSEE HAUT"/>
    <s v="UMAM"/>
    <s v="UMA MULTIDISCIPLINAIRE"/>
    <s v="00A060-"/>
    <s v="ACCUEIL INFIRMIER 00A060"/>
    <m/>
    <m/>
  </r>
  <r>
    <s v="RDHMUR092"/>
    <x v="1460"/>
    <n v="4"/>
    <s v="BAT"/>
    <x v="4"/>
    <s v="MUR"/>
    <s v="MUR"/>
    <s v="BPC"/>
    <s v="BATIMENT PHILIPPE CANTON"/>
    <s v="RDH"/>
    <s v="REZ DE CHAUSSEE HAUT"/>
    <s v="UMAM"/>
    <s v="UMA MULTIDISCIPLINAIRE"/>
    <s v="00A061-"/>
    <s v="SALLE D'ATTENTE 00A061"/>
    <m/>
    <m/>
  </r>
  <r>
    <s v="RDHPLA094"/>
    <x v="1461"/>
    <n v="1"/>
    <s v="BAT"/>
    <x v="4"/>
    <s v="PLA"/>
    <s v="PLAFONDS"/>
    <s v="BPC"/>
    <s v="BATIMENT PHILIPPE CANTON"/>
    <s v="RDH"/>
    <s v="REZ DE CHAUSSEE HAUT"/>
    <s v="UMAM"/>
    <s v="UMA MULTIDISCIPLINAIRE"/>
    <s v="00A061-"/>
    <s v="SALLE D'ATTENTE 00A061"/>
    <m/>
    <m/>
  </r>
  <r>
    <s v="RDHSOL092"/>
    <x v="1462"/>
    <n v="1"/>
    <s v="BAT"/>
    <x v="4"/>
    <s v="SOL"/>
    <s v="SOL"/>
    <s v="BPC"/>
    <s v="BATIMENT PHILIPPE CANTON"/>
    <s v="RDH"/>
    <s v="REZ DE CHAUSSEE HAUT"/>
    <s v="UMAM"/>
    <s v="UMA MULTIDISCIPLINAIRE"/>
    <s v="00A061-"/>
    <s v="SALLE D'ATTENTE 00A061"/>
    <m/>
    <m/>
  </r>
  <r>
    <s v="RDHVEN083"/>
    <x v="1463"/>
    <n v="2"/>
    <s v="CVC"/>
    <x v="0"/>
    <s v="VEN"/>
    <s v="BOUCHE DE VENTILATION"/>
    <s v="BPC"/>
    <s v="BATIMENT PHILIPPE CANTON"/>
    <s v="RDH"/>
    <s v="REZ DE CHAUSSEE HAUT"/>
    <s v="UMAM"/>
    <s v="UMA MULTIDISCIPLINAIRE"/>
    <s v="00A061-"/>
    <s v="SALLE D'ATTENTE 00A061"/>
    <m/>
    <m/>
  </r>
  <r>
    <s v="RDHLUM092"/>
    <x v="1464"/>
    <n v="1"/>
    <s v="ELE"/>
    <x v="2"/>
    <s v="LUM"/>
    <s v="LUMINAIRE"/>
    <s v="BPC"/>
    <s v="BATIMENT PHILIPPE CANTON"/>
    <s v="RDH"/>
    <s v="REZ DE CHAUSSEE HAUT"/>
    <s v="UMAM"/>
    <s v="UMA MULTIDISCIPLINAIRE"/>
    <s v="00A061-"/>
    <s v="SALLE D'ATTENTE 00A061"/>
    <m/>
    <m/>
  </r>
  <r>
    <s v="RDHDET088"/>
    <x v="1465"/>
    <n v="1"/>
    <s v="SSI"/>
    <x v="3"/>
    <s v="DET"/>
    <s v="DETECTION INCENDIE"/>
    <s v="BPC"/>
    <s v="BATIMENT PHILIPPE CANTON"/>
    <s v="RDH"/>
    <s v="REZ DE CHAUSSEE HAUT"/>
    <s v="UMAM"/>
    <s v="UMA MULTIDISCIPLINAIRE"/>
    <s v="00A061-"/>
    <s v="SALLE D'ATTENTE 00A061"/>
    <m/>
    <m/>
  </r>
  <r>
    <s v="RDHELE092"/>
    <x v="1466"/>
    <n v="1"/>
    <s v="ELE"/>
    <x v="2"/>
    <s v="ELE"/>
    <s v="PRISE ELECTRIQUE"/>
    <s v="BPC"/>
    <s v="BATIMENT PHILIPPE CANTON"/>
    <s v="RDH"/>
    <s v="REZ DE CHAUSSEE HAUT"/>
    <s v="UMAM"/>
    <s v="UMA MULTIDISCIPLINAIRE"/>
    <s v="00A061-"/>
    <s v="SALLE D'ATTENTE 00A061"/>
    <m/>
    <m/>
  </r>
  <r>
    <s v="RDHCHA072"/>
    <x v="1467"/>
    <n v="1"/>
    <s v="CVC"/>
    <x v="0"/>
    <s v="CHA"/>
    <s v="CHAUFFAGE LOCAL"/>
    <s v="BPC"/>
    <s v="BATIMENT PHILIPPE CANTON"/>
    <s v="RDH"/>
    <s v="REZ DE CHAUSSEE HAUT"/>
    <s v="UMAM"/>
    <s v="UMA MULTIDISCIPLINAIRE"/>
    <s v="00A061-"/>
    <s v="SALLE D'ATTENTE 00A061"/>
    <m/>
    <m/>
  </r>
  <r>
    <s v="RDHVRO046"/>
    <x v="1468"/>
    <n v="1"/>
    <s v="MEN"/>
    <x v="11"/>
    <s v="VRO"/>
    <s v="VOLET ROULANT"/>
    <s v="BPC"/>
    <s v="BATIMENT PHILIPPE CANTON"/>
    <s v="RDH"/>
    <s v="REZ DE CHAUSSEE HAUT"/>
    <s v="UMAM"/>
    <s v="UMA MULTIDISCIPLINAIRE"/>
    <s v="00A061-"/>
    <s v="SALLE D'ATTENTE 00A061"/>
    <m/>
    <m/>
  </r>
  <r>
    <s v="RDHMUR093"/>
    <x v="1469"/>
    <n v="4"/>
    <s v="BAT"/>
    <x v="4"/>
    <s v="MUR"/>
    <s v="MUR"/>
    <s v="BPC"/>
    <s v="BATIMENT PHILIPPE CANTON"/>
    <s v="RDH"/>
    <s v="REZ DE CHAUSSEE HAUT"/>
    <s v="UMAM"/>
    <s v="UMA MULTIDISCIPLINAIRE"/>
    <s v="00A059-"/>
    <s v="BUREAU INT/EXT  00A059"/>
    <m/>
    <m/>
  </r>
  <r>
    <s v="RDHPLA095"/>
    <x v="1470"/>
    <n v="1"/>
    <s v="BAT"/>
    <x v="4"/>
    <s v="PLA"/>
    <s v="PLAFONDS"/>
    <s v="BPC"/>
    <s v="BATIMENT PHILIPPE CANTON"/>
    <s v="RDH"/>
    <s v="REZ DE CHAUSSEE HAUT"/>
    <s v="UMAM"/>
    <s v="UMA MULTIDISCIPLINAIRE"/>
    <s v="00A059-"/>
    <s v="BUREAU INT/EXT  00A059"/>
    <m/>
    <m/>
  </r>
  <r>
    <s v="RDHSOL093"/>
    <x v="1471"/>
    <n v="1"/>
    <s v="BAT"/>
    <x v="4"/>
    <s v="SOL"/>
    <s v="SOL"/>
    <s v="BPC"/>
    <s v="BATIMENT PHILIPPE CANTON"/>
    <s v="RDH"/>
    <s v="REZ DE CHAUSSEE HAUT"/>
    <s v="UMAM"/>
    <s v="UMA MULTIDISCIPLINAIRE"/>
    <s v="00A059-"/>
    <s v="BUREAU INT/EXT  00A059"/>
    <m/>
    <m/>
  </r>
  <r>
    <s v="RDHVEN084"/>
    <x v="1472"/>
    <n v="2"/>
    <s v="CVC"/>
    <x v="0"/>
    <s v="VEN"/>
    <s v="BOUCHE DE VENTILATION"/>
    <s v="BPC"/>
    <s v="BATIMENT PHILIPPE CANTON"/>
    <s v="RDH"/>
    <s v="REZ DE CHAUSSEE HAUT"/>
    <s v="UMAM"/>
    <s v="UMA MULTIDISCIPLINAIRE"/>
    <s v="00A059-"/>
    <s v="BUREAU INT/EXT  00A059"/>
    <m/>
    <m/>
  </r>
  <r>
    <s v="RDHLUM093"/>
    <x v="1473"/>
    <n v="1"/>
    <s v="ELE"/>
    <x v="2"/>
    <s v="LUM"/>
    <s v="LUMINAIRE"/>
    <s v="BPC"/>
    <s v="BATIMENT PHILIPPE CANTON"/>
    <s v="RDH"/>
    <s v="REZ DE CHAUSSEE HAUT"/>
    <s v="UMAM"/>
    <s v="UMA MULTIDISCIPLINAIRE"/>
    <s v="00A059-"/>
    <s v="BUREAU INT/EXT  00A059"/>
    <m/>
    <m/>
  </r>
  <r>
    <s v="RDHDET089"/>
    <x v="1474"/>
    <n v="1"/>
    <s v="SSI"/>
    <x v="3"/>
    <s v="DET"/>
    <s v="DETECTION INCENDIE"/>
    <s v="BPC"/>
    <s v="BATIMENT PHILIPPE CANTON"/>
    <s v="RDH"/>
    <s v="REZ DE CHAUSSEE HAUT"/>
    <s v="UMAM"/>
    <s v="UMA MULTIDISCIPLINAIRE"/>
    <s v="00A059-"/>
    <s v="BUREAU INT/EXT  00A059"/>
    <m/>
    <m/>
  </r>
  <r>
    <s v="RDHELE093"/>
    <x v="1475"/>
    <n v="1"/>
    <s v="ELE"/>
    <x v="2"/>
    <s v="ELE"/>
    <s v="PRISE ELECTRIQUE"/>
    <s v="BPC"/>
    <s v="BATIMENT PHILIPPE CANTON"/>
    <s v="RDH"/>
    <s v="REZ DE CHAUSSEE HAUT"/>
    <s v="UMAM"/>
    <s v="UMA MULTIDISCIPLINAIRE"/>
    <s v="00A059-"/>
    <s v="BUREAU INT/EXT  00A059"/>
    <m/>
    <m/>
  </r>
  <r>
    <s v="RDHCHA073"/>
    <x v="1476"/>
    <n v="1"/>
    <s v="CVC"/>
    <x v="0"/>
    <s v="CHA"/>
    <s v="CHAUFFAGE LOCAL"/>
    <s v="BPC"/>
    <s v="BATIMENT PHILIPPE CANTON"/>
    <s v="RDH"/>
    <s v="REZ DE CHAUSSEE HAUT"/>
    <s v="UMAM"/>
    <s v="UMA MULTIDISCIPLINAIRE"/>
    <s v="00A059-"/>
    <s v="BUREAU INT/EXT  00A059"/>
    <m/>
    <m/>
  </r>
  <r>
    <s v="RDHVRO047"/>
    <x v="1477"/>
    <n v="1"/>
    <s v="MEN"/>
    <x v="11"/>
    <s v="VRO"/>
    <s v="VOLET ROULANT"/>
    <s v="BPC"/>
    <s v="BATIMENT PHILIPPE CANTON"/>
    <s v="RDH"/>
    <s v="REZ DE CHAUSSEE HAUT"/>
    <s v="UMAM"/>
    <s v="UMA MULTIDISCIPLINAIRE"/>
    <s v="00A059-"/>
    <s v="BUREAU INT/EXT  00A059"/>
    <m/>
    <m/>
  </r>
  <r>
    <s v="RDHMUR094"/>
    <x v="1478"/>
    <n v="4"/>
    <s v="BAT"/>
    <x v="4"/>
    <s v="MUR"/>
    <s v="MUR"/>
    <s v="BPC"/>
    <s v="BATIMENT PHILIPPE CANTON"/>
    <s v="RDH"/>
    <s v="REZ DE CHAUSSEE HAUT"/>
    <s v="UMAM"/>
    <s v="UMA MULTIDISCIPLINAIRE"/>
    <s v="00A057-"/>
    <s v="CONSULTATION 1 00A057"/>
    <m/>
    <m/>
  </r>
  <r>
    <s v="RDHPLA096"/>
    <x v="1479"/>
    <n v="1"/>
    <s v="BAT"/>
    <x v="4"/>
    <s v="PLA"/>
    <s v="PLAFONDS"/>
    <s v="BPC"/>
    <s v="BATIMENT PHILIPPE CANTON"/>
    <s v="RDH"/>
    <s v="REZ DE CHAUSSEE HAUT"/>
    <s v="UMAM"/>
    <s v="UMA MULTIDISCIPLINAIRE"/>
    <s v="00A057-"/>
    <s v="CONSULTATION 1 00A057"/>
    <m/>
    <m/>
  </r>
  <r>
    <s v="RDHSOL094"/>
    <x v="1480"/>
    <n v="1"/>
    <s v="BAT"/>
    <x v="4"/>
    <s v="SOL"/>
    <s v="SOL"/>
    <s v="BPC"/>
    <s v="BATIMENT PHILIPPE CANTON"/>
    <s v="RDH"/>
    <s v="REZ DE CHAUSSEE HAUT"/>
    <s v="UMAM"/>
    <s v="UMA MULTIDISCIPLINAIRE"/>
    <s v="00A057-"/>
    <s v="CONSULTATION 1 00A057"/>
    <m/>
    <m/>
  </r>
  <r>
    <s v="RDHVEN085"/>
    <x v="1481"/>
    <n v="2"/>
    <s v="CVC"/>
    <x v="0"/>
    <s v="VEN"/>
    <s v="BOUCHE DE VENTILATION"/>
    <s v="BPC"/>
    <s v="BATIMENT PHILIPPE CANTON"/>
    <s v="RDH"/>
    <s v="REZ DE CHAUSSEE HAUT"/>
    <s v="UMAM"/>
    <s v="UMA MULTIDISCIPLINAIRE"/>
    <s v="00A057-"/>
    <s v="CONSULTATION 1 00A057"/>
    <m/>
    <m/>
  </r>
  <r>
    <s v="RDHLUM094"/>
    <x v="1482"/>
    <n v="1"/>
    <s v="ELE"/>
    <x v="2"/>
    <s v="LUM"/>
    <s v="LUMINAIRE"/>
    <s v="BPC"/>
    <s v="BATIMENT PHILIPPE CANTON"/>
    <s v="RDH"/>
    <s v="REZ DE CHAUSSEE HAUT"/>
    <s v="UMAM"/>
    <s v="UMA MULTIDISCIPLINAIRE"/>
    <s v="00A057-"/>
    <s v="CONSULTATION 1 00A057"/>
    <m/>
    <m/>
  </r>
  <r>
    <s v="RDHDET090"/>
    <x v="1483"/>
    <n v="1"/>
    <s v="SSI"/>
    <x v="3"/>
    <s v="DET"/>
    <s v="DETECTION INCENDIE"/>
    <s v="BPC"/>
    <s v="BATIMENT PHILIPPE CANTON"/>
    <s v="RDH"/>
    <s v="REZ DE CHAUSSEE HAUT"/>
    <s v="UMAM"/>
    <s v="UMA MULTIDISCIPLINAIRE"/>
    <s v="00A057-"/>
    <s v="CONSULTATION 1 00A057"/>
    <m/>
    <m/>
  </r>
  <r>
    <s v="RDHELE094"/>
    <x v="1484"/>
    <n v="1"/>
    <s v="ELE"/>
    <x v="2"/>
    <s v="ELE"/>
    <s v="PRISE ELECTRIQUE"/>
    <s v="BPC"/>
    <s v="BATIMENT PHILIPPE CANTON"/>
    <s v="RDH"/>
    <s v="REZ DE CHAUSSEE HAUT"/>
    <s v="UMAM"/>
    <s v="UMA MULTIDISCIPLINAIRE"/>
    <s v="00A057-"/>
    <s v="CONSULTATION 1 00A057"/>
    <m/>
    <m/>
  </r>
  <r>
    <s v="RDHCHA074"/>
    <x v="1485"/>
    <n v="1"/>
    <s v="CVC"/>
    <x v="0"/>
    <s v="CHA"/>
    <s v="CHAUFFAGE LOCAL"/>
    <s v="BPC"/>
    <s v="BATIMENT PHILIPPE CANTON"/>
    <s v="RDH"/>
    <s v="REZ DE CHAUSSEE HAUT"/>
    <s v="UMAM"/>
    <s v="UMA MULTIDISCIPLINAIRE"/>
    <s v="00A057-"/>
    <s v="CONSULTATION 1 00A057"/>
    <m/>
    <m/>
  </r>
  <r>
    <s v="RDHVRO048"/>
    <x v="1486"/>
    <n v="1"/>
    <s v="MEN"/>
    <x v="11"/>
    <s v="VRO"/>
    <s v="VOLET ROULANT"/>
    <s v="BPC"/>
    <s v="BATIMENT PHILIPPE CANTON"/>
    <s v="RDH"/>
    <s v="REZ DE CHAUSSEE HAUT"/>
    <s v="UMAM"/>
    <s v="UMA MULTIDISCIPLINAIRE"/>
    <s v="00A057-"/>
    <s v="CONSULTATION 1 00A057"/>
    <m/>
    <m/>
  </r>
  <r>
    <s v="RDHMUR095"/>
    <x v="1487"/>
    <n v="4"/>
    <s v="BAT"/>
    <x v="4"/>
    <s v="MUR"/>
    <s v="MUR"/>
    <s v="BPC"/>
    <s v="BATIMENT PHILIPPE CANTON"/>
    <s v="RDH"/>
    <s v="REZ DE CHAUSSEE HAUT"/>
    <s v="UMAM"/>
    <s v="UMA MULTIDISCIPLINAIRE"/>
    <s v="00A058-"/>
    <s v="CONSULTATION 2 00A058"/>
    <m/>
    <m/>
  </r>
  <r>
    <s v="RDHPLA097"/>
    <x v="1488"/>
    <n v="1"/>
    <s v="BAT"/>
    <x v="4"/>
    <s v="PLA"/>
    <s v="PLAFONDS"/>
    <s v="BPC"/>
    <s v="BATIMENT PHILIPPE CANTON"/>
    <s v="RDH"/>
    <s v="REZ DE CHAUSSEE HAUT"/>
    <s v="UMAM"/>
    <s v="UMA MULTIDISCIPLINAIRE"/>
    <s v="00A058-"/>
    <s v="CONSULTATION 2 00A058"/>
    <m/>
    <m/>
  </r>
  <r>
    <s v="RDHSOL095"/>
    <x v="1489"/>
    <n v="1"/>
    <s v="BAT"/>
    <x v="4"/>
    <s v="SOL"/>
    <s v="SOL"/>
    <s v="BPC"/>
    <s v="BATIMENT PHILIPPE CANTON"/>
    <s v="RDH"/>
    <s v="REZ DE CHAUSSEE HAUT"/>
    <s v="UMAM"/>
    <s v="UMA MULTIDISCIPLINAIRE"/>
    <s v="00A058-"/>
    <s v="CONSULTATION 2 00A058"/>
    <m/>
    <m/>
  </r>
  <r>
    <s v="RDHVEN086"/>
    <x v="1490"/>
    <n v="2"/>
    <s v="CVC"/>
    <x v="0"/>
    <s v="VEN"/>
    <s v="BOUCHE DE VENTILATION"/>
    <s v="BPC"/>
    <s v="BATIMENT PHILIPPE CANTON"/>
    <s v="RDH"/>
    <s v="REZ DE CHAUSSEE HAUT"/>
    <s v="UMAM"/>
    <s v="UMA MULTIDISCIPLINAIRE"/>
    <s v="00A058-"/>
    <s v="CONSULTATION 2 00A058"/>
    <m/>
    <m/>
  </r>
  <r>
    <s v="RDHLUM095"/>
    <x v="1491"/>
    <n v="1"/>
    <s v="ELE"/>
    <x v="2"/>
    <s v="LUM"/>
    <s v="LUMINAIRE"/>
    <s v="BPC"/>
    <s v="BATIMENT PHILIPPE CANTON"/>
    <s v="RDH"/>
    <s v="REZ DE CHAUSSEE HAUT"/>
    <s v="UMAM"/>
    <s v="UMA MULTIDISCIPLINAIRE"/>
    <s v="00A058-"/>
    <s v="CONSULTATION 2 00A058"/>
    <m/>
    <m/>
  </r>
  <r>
    <s v="RDHDET091"/>
    <x v="1492"/>
    <n v="1"/>
    <s v="SSI"/>
    <x v="3"/>
    <s v="DET"/>
    <s v="DETECTION INCENDIE"/>
    <s v="BPC"/>
    <s v="BATIMENT PHILIPPE CANTON"/>
    <s v="RDH"/>
    <s v="REZ DE CHAUSSEE HAUT"/>
    <s v="UMAM"/>
    <s v="UMA MULTIDISCIPLINAIRE"/>
    <s v="00A058-"/>
    <s v="CONSULTATION 2 00A058"/>
    <m/>
    <m/>
  </r>
  <r>
    <s v="RDHELE095"/>
    <x v="1493"/>
    <n v="1"/>
    <s v="ELE"/>
    <x v="2"/>
    <s v="ELE"/>
    <s v="PRISE ELECTRIQUE"/>
    <s v="BPC"/>
    <s v="BATIMENT PHILIPPE CANTON"/>
    <s v="RDH"/>
    <s v="REZ DE CHAUSSEE HAUT"/>
    <s v="UMAM"/>
    <s v="UMA MULTIDISCIPLINAIRE"/>
    <s v="00A058-"/>
    <s v="CONSULTATION 2 00A058"/>
    <m/>
    <m/>
  </r>
  <r>
    <s v="RDHCHA075"/>
    <x v="1494"/>
    <n v="1"/>
    <s v="CVC"/>
    <x v="0"/>
    <s v="CHA"/>
    <s v="CHAUFFAGE LOCAL"/>
    <s v="BPC"/>
    <s v="BATIMENT PHILIPPE CANTON"/>
    <s v="RDH"/>
    <s v="REZ DE CHAUSSEE HAUT"/>
    <s v="UMAM"/>
    <s v="UMA MULTIDISCIPLINAIRE"/>
    <s v="00A058-"/>
    <s v="CONSULTATION 2 00A058"/>
    <m/>
    <m/>
  </r>
  <r>
    <s v="RDHVRO049"/>
    <x v="1495"/>
    <n v="1"/>
    <s v="MEN"/>
    <x v="11"/>
    <s v="VRO"/>
    <s v="VOLET ROULANT"/>
    <s v="BPC"/>
    <s v="BATIMENT PHILIPPE CANTON"/>
    <s v="RDH"/>
    <s v="REZ DE CHAUSSEE HAUT"/>
    <s v="UMAM"/>
    <s v="UMA MULTIDISCIPLINAIRE"/>
    <s v="00A058-"/>
    <s v="CONSULTATION 2 00A058"/>
    <m/>
    <m/>
  </r>
  <r>
    <s v="RDHLUM096"/>
    <x v="1496"/>
    <n v="1"/>
    <s v="ELE"/>
    <x v="2"/>
    <s v="LUM"/>
    <s v="LUMINAIRE"/>
    <s v="BPC"/>
    <s v="BATIMENT PHILIPPE CANTON"/>
    <s v="RDH"/>
    <s v="REZ DE CHAUSSEE HAUT"/>
    <s v="UMAM"/>
    <s v="UMA MULTIDISCIPLINAIRE"/>
    <s v="00A056-"/>
    <s v="LOCAL RES PROXIMITE 00A056"/>
    <m/>
    <m/>
  </r>
  <r>
    <s v="RDHELE096"/>
    <x v="1497"/>
    <n v="1"/>
    <s v="ELE"/>
    <x v="2"/>
    <s v="ELE"/>
    <s v="PRISE ELECTRIQUE"/>
    <s v="BPC"/>
    <s v="BATIMENT PHILIPPE CANTON"/>
    <s v="RDH"/>
    <s v="REZ DE CHAUSSEE HAUT"/>
    <s v="UMAM"/>
    <s v="UMA MULTIDISCIPLINAIRE"/>
    <s v="00A056-"/>
    <s v="LOCAL RES PROXIMITE 00A056"/>
    <m/>
    <m/>
  </r>
  <r>
    <s v="RDHDET092"/>
    <x v="1498"/>
    <n v="1"/>
    <s v="SSI"/>
    <x v="3"/>
    <s v="DET"/>
    <s v="DETECTION INCENDIE"/>
    <s v="BPC"/>
    <s v="BATIMENT PHILIPPE CANTON"/>
    <s v="RDH"/>
    <s v="REZ DE CHAUSSEE HAUT"/>
    <s v="UMAM"/>
    <s v="UMA MULTIDISCIPLINAIRE"/>
    <s v="00A056-"/>
    <s v="LOCAL RES PROXIMITE 00A056"/>
    <m/>
    <m/>
  </r>
  <r>
    <s v="RDHMUR096"/>
    <x v="1499"/>
    <n v="4"/>
    <s v="BAT"/>
    <x v="4"/>
    <s v="MUR"/>
    <s v="MUR"/>
    <s v="BPC"/>
    <s v="BATIMENT PHILIPPE CANTON"/>
    <s v="RDH"/>
    <s v="REZ DE CHAUSSEE HAUT"/>
    <s v="UMAM"/>
    <s v="UMA MULTIDISCIPLINAIRE"/>
    <s v="00A056-"/>
    <s v="LOCAL RES PROXIMITE 00A056"/>
    <m/>
    <m/>
  </r>
  <r>
    <s v="RDHPLA098"/>
    <x v="1500"/>
    <n v="1"/>
    <s v="BAT"/>
    <x v="4"/>
    <s v="PLA"/>
    <s v="PLAFONDS"/>
    <s v="BPC"/>
    <s v="BATIMENT PHILIPPE CANTON"/>
    <s v="RDH"/>
    <s v="REZ DE CHAUSSEE HAUT"/>
    <s v="UMAM"/>
    <s v="UMA MULTIDISCIPLINAIRE"/>
    <s v="00A056-"/>
    <s v="LOCAL RES PROXIMITE 00A056"/>
    <m/>
    <m/>
  </r>
  <r>
    <s v="RDHSOL096"/>
    <x v="1501"/>
    <n v="1"/>
    <s v="BAT"/>
    <x v="4"/>
    <s v="SOL"/>
    <s v="SOL"/>
    <s v="BPC"/>
    <s v="BATIMENT PHILIPPE CANTON"/>
    <s v="RDH"/>
    <s v="REZ DE CHAUSSEE HAUT"/>
    <s v="UMAM"/>
    <s v="UMA MULTIDISCIPLINAIRE"/>
    <s v="00A056-"/>
    <s v="LOCAL RES PROXIMITE 00A056"/>
    <m/>
    <m/>
  </r>
  <r>
    <s v="RDHLUM097"/>
    <x v="1502"/>
    <n v="1"/>
    <s v="ELE"/>
    <x v="2"/>
    <s v="LUM"/>
    <s v="LUMINAIRE"/>
    <s v="BPC"/>
    <s v="BATIMENT PHILIPPE CANTON"/>
    <s v="RDH"/>
    <s v="REZ DE CHAUSSEE HAUT"/>
    <s v="UMAM"/>
    <s v="UMA MULTIDISCIPLINAIRE"/>
    <s v="00A053-"/>
    <s v="SANITAIRE PERSONNEL 00A053"/>
    <m/>
    <m/>
  </r>
  <r>
    <s v="RDHELE097"/>
    <x v="1503"/>
    <n v="1"/>
    <s v="ELE"/>
    <x v="2"/>
    <s v="ELE"/>
    <s v="PRISE ELECTRIQUE"/>
    <s v="BPC"/>
    <s v="BATIMENT PHILIPPE CANTON"/>
    <s v="RDH"/>
    <s v="REZ DE CHAUSSEE HAUT"/>
    <s v="UMAM"/>
    <s v="UMA MULTIDISCIPLINAIRE"/>
    <s v="00A053-"/>
    <s v="SANITAIRE PERSONNEL 00A053"/>
    <m/>
    <m/>
  </r>
  <r>
    <s v="RDHDET093"/>
    <x v="1504"/>
    <n v="1"/>
    <s v="SSI"/>
    <x v="3"/>
    <s v="DET"/>
    <s v="DETECTION INCENDIE"/>
    <s v="BPC"/>
    <s v="BATIMENT PHILIPPE CANTON"/>
    <s v="RDH"/>
    <s v="REZ DE CHAUSSEE HAUT"/>
    <s v="UMAM"/>
    <s v="UMA MULTIDISCIPLINAIRE"/>
    <s v="00A053-"/>
    <s v="SANITAIRE PERSONNEL 00A053"/>
    <m/>
    <m/>
  </r>
  <r>
    <s v="RDHVEN087"/>
    <x v="1505"/>
    <n v="2"/>
    <s v="CVC"/>
    <x v="0"/>
    <s v="VEN"/>
    <s v="BOUCHE DE VENTILATION"/>
    <s v="BPC"/>
    <s v="BATIMENT PHILIPPE CANTON"/>
    <s v="RDH"/>
    <s v="REZ DE CHAUSSEE HAUT"/>
    <s v="UMAM"/>
    <s v="UMA MULTIDISCIPLINAIRE"/>
    <s v="00A053-"/>
    <s v="SANITAIRE PERSONNEL 00A053"/>
    <m/>
    <m/>
  </r>
  <r>
    <s v="RDHMUR097"/>
    <x v="1506"/>
    <n v="4"/>
    <s v="BAT"/>
    <x v="4"/>
    <s v="MUR"/>
    <s v="MUR"/>
    <s v="BPC"/>
    <s v="BATIMENT PHILIPPE CANTON"/>
    <s v="RDH"/>
    <s v="REZ DE CHAUSSEE HAUT"/>
    <s v="UMAM"/>
    <s v="UMA MULTIDISCIPLINAIRE"/>
    <s v="00A053-"/>
    <s v="SANITAIRE PERSONNEL 00A053"/>
    <m/>
    <m/>
  </r>
  <r>
    <s v="RDHPLA099"/>
    <x v="1507"/>
    <n v="1"/>
    <s v="BAT"/>
    <x v="4"/>
    <s v="PLA"/>
    <s v="PLAFONDS"/>
    <s v="BPC"/>
    <s v="BATIMENT PHILIPPE CANTON"/>
    <s v="RDH"/>
    <s v="REZ DE CHAUSSEE HAUT"/>
    <s v="UMAM"/>
    <s v="UMA MULTIDISCIPLINAIRE"/>
    <s v="00A053-"/>
    <s v="SANITAIRE PERSONNEL 00A053"/>
    <m/>
    <m/>
  </r>
  <r>
    <s v="RDHSOL097"/>
    <x v="1508"/>
    <n v="1"/>
    <s v="BAT"/>
    <x v="4"/>
    <s v="SOL"/>
    <s v="SOL"/>
    <s v="BPC"/>
    <s v="BATIMENT PHILIPPE CANTON"/>
    <s v="RDH"/>
    <s v="REZ DE CHAUSSEE HAUT"/>
    <s v="UMAM"/>
    <s v="UMA MULTIDISCIPLINAIRE"/>
    <s v="00A053-"/>
    <s v="SANITAIRE PERSONNEL 00A053"/>
    <m/>
    <m/>
  </r>
  <r>
    <s v="RDHLAV036"/>
    <x v="1509"/>
    <n v="1"/>
    <s v="PLB"/>
    <x v="1"/>
    <s v="LAV"/>
    <s v="LAVABO"/>
    <s v="BPC"/>
    <s v="BATIMENT PHILIPPE CANTON"/>
    <s v="RDH"/>
    <s v="REZ DE CHAUSSEE HAUT"/>
    <s v="UMAM"/>
    <s v="UMA MULTIDISCIPLINAIRE"/>
    <s v="00A053-"/>
    <s v="SANITAIRE PERSONNEL 00A053"/>
    <m/>
    <m/>
  </r>
  <r>
    <s v="RDHROB038"/>
    <x v="1510"/>
    <n v="1"/>
    <s v="PLB"/>
    <x v="1"/>
    <s v="ROB"/>
    <s v="ROBINETTERIE"/>
    <s v="BPC"/>
    <s v="BATIMENT PHILIPPE CANTON"/>
    <s v="RDH"/>
    <s v="REZ DE CHAUSSEE HAUT"/>
    <s v="UMAM"/>
    <s v="UMA MULTIDISCIPLINAIRE"/>
    <s v="00A053-"/>
    <s v="SANITAIRE PERSONNEL 00A053"/>
    <m/>
    <m/>
  </r>
  <r>
    <s v="RDHW.C029"/>
    <x v="1511"/>
    <n v="1"/>
    <s v="PLB"/>
    <x v="1"/>
    <s v="W.C"/>
    <s v="W.C."/>
    <s v="BPC"/>
    <s v="BATIMENT PHILIPPE CANTON"/>
    <s v="RDH"/>
    <s v="REZ DE CHAUSSEE HAUT"/>
    <s v="UMAM"/>
    <s v="UMA MULTIDISCIPLINAIRE"/>
    <s v="00A053-"/>
    <s v="SANITAIRE PERSONNEL 00A053"/>
    <m/>
    <m/>
  </r>
  <r>
    <s v="RDHLUM098"/>
    <x v="1512"/>
    <n v="1"/>
    <s v="ELE"/>
    <x v="2"/>
    <s v="LUM"/>
    <s v="LUMINAIRE"/>
    <s v="BPC"/>
    <s v="BATIMENT PHILIPPE CANTON"/>
    <s v="RDH"/>
    <s v="REZ DE CHAUSSEE HAUT"/>
    <s v="UMAM"/>
    <s v="UMA MULTIDISCIPLINAIRE"/>
    <s v="00A054-"/>
    <s v="LOCAL PREPA SOIN 00A054"/>
    <m/>
    <m/>
  </r>
  <r>
    <s v="RDHELE098"/>
    <x v="1513"/>
    <n v="1"/>
    <s v="ELE"/>
    <x v="2"/>
    <s v="ELE"/>
    <s v="PRISE ELECTRIQUE"/>
    <s v="BPC"/>
    <s v="BATIMENT PHILIPPE CANTON"/>
    <s v="RDH"/>
    <s v="REZ DE CHAUSSEE HAUT"/>
    <s v="UMAM"/>
    <s v="UMA MULTIDISCIPLINAIRE"/>
    <s v="00A054-"/>
    <s v="LOCAL PREPA SOIN 00A054"/>
    <m/>
    <m/>
  </r>
  <r>
    <s v="RDHDET094"/>
    <x v="1514"/>
    <n v="1"/>
    <s v="SSI"/>
    <x v="3"/>
    <s v="DET"/>
    <s v="DETECTION INCENDIE"/>
    <s v="BPC"/>
    <s v="BATIMENT PHILIPPE CANTON"/>
    <s v="RDH"/>
    <s v="REZ DE CHAUSSEE HAUT"/>
    <s v="UMAM"/>
    <s v="UMA MULTIDISCIPLINAIRE"/>
    <s v="00A054-"/>
    <s v="LOCAL PREPA SOIN 00A054"/>
    <m/>
    <m/>
  </r>
  <r>
    <s v="RDHVEN088"/>
    <x v="1515"/>
    <n v="2"/>
    <s v="CVC"/>
    <x v="0"/>
    <s v="VEN"/>
    <s v="BOUCHE DE VENTILATION"/>
    <s v="BPC"/>
    <s v="BATIMENT PHILIPPE CANTON"/>
    <s v="RDH"/>
    <s v="REZ DE CHAUSSEE HAUT"/>
    <s v="UMAM"/>
    <s v="UMA MULTIDISCIPLINAIRE"/>
    <s v="00A054-"/>
    <s v="LOCAL PREPA SOIN 00A054"/>
    <m/>
    <m/>
  </r>
  <r>
    <s v="RDHMUR098"/>
    <x v="1516"/>
    <n v="4"/>
    <s v="BAT"/>
    <x v="4"/>
    <s v="MUR"/>
    <s v="MUR"/>
    <s v="BPC"/>
    <s v="BATIMENT PHILIPPE CANTON"/>
    <s v="RDH"/>
    <s v="REZ DE CHAUSSEE HAUT"/>
    <s v="UMAM"/>
    <s v="UMA MULTIDISCIPLINAIRE"/>
    <s v="00A054-"/>
    <s v="LOCAL PREPA SOIN 00A054"/>
    <m/>
    <m/>
  </r>
  <r>
    <s v="RDHPLA100"/>
    <x v="1517"/>
    <n v="1"/>
    <s v="BAT"/>
    <x v="4"/>
    <s v="PLA"/>
    <s v="PLAFONDS"/>
    <s v="BPC"/>
    <s v="BATIMENT PHILIPPE CANTON"/>
    <s v="RDH"/>
    <s v="REZ DE CHAUSSEE HAUT"/>
    <s v="UMAM"/>
    <s v="UMA MULTIDISCIPLINAIRE"/>
    <s v="00A054-"/>
    <s v="LOCAL PREPA SOIN 00A054"/>
    <m/>
    <m/>
  </r>
  <r>
    <s v="RDHSOL098"/>
    <x v="1518"/>
    <n v="1"/>
    <s v="BAT"/>
    <x v="4"/>
    <s v="SOL"/>
    <s v="SOL"/>
    <s v="BPC"/>
    <s v="BATIMENT PHILIPPE CANTON"/>
    <s v="RDH"/>
    <s v="REZ DE CHAUSSEE HAUT"/>
    <s v="UMAM"/>
    <s v="UMA MULTIDISCIPLINAIRE"/>
    <s v="00A054-"/>
    <s v="LOCAL PREPA SOIN 00A054"/>
    <m/>
    <m/>
  </r>
  <r>
    <s v="RDHCHA076"/>
    <x v="1519"/>
    <n v="1"/>
    <s v="CVC"/>
    <x v="0"/>
    <s v="CHA"/>
    <s v="CHAUFFAGE LOCAL"/>
    <s v="BPC"/>
    <s v="BATIMENT PHILIPPE CANTON"/>
    <s v="RDH"/>
    <s v="REZ DE CHAUSSEE HAUT"/>
    <s v="UMAM"/>
    <s v="UMA MULTIDISCIPLINAIRE"/>
    <s v="00A054-"/>
    <s v="LOCAL PREPA SOIN 00A054"/>
    <m/>
    <m/>
  </r>
  <r>
    <s v="RDHVRO050"/>
    <x v="1520"/>
    <n v="1"/>
    <s v="MEN"/>
    <x v="11"/>
    <s v="VRO"/>
    <s v="VOLET ROULANT"/>
    <s v="BPC"/>
    <s v="BATIMENT PHILIPPE CANTON"/>
    <s v="RDH"/>
    <s v="REZ DE CHAUSSEE HAUT"/>
    <s v="UMAM"/>
    <s v="UMA MULTIDISCIPLINAIRE"/>
    <s v="00A054-"/>
    <s v="LOCAL PREPA SOIN 00A054"/>
    <m/>
    <m/>
  </r>
  <r>
    <s v="RDHLAV037"/>
    <x v="1521"/>
    <n v="1"/>
    <s v="PLB"/>
    <x v="1"/>
    <s v="LAV"/>
    <s v="LAVABO"/>
    <s v="BPC"/>
    <s v="BATIMENT PHILIPPE CANTON"/>
    <s v="RDH"/>
    <s v="REZ DE CHAUSSEE HAUT"/>
    <s v="UMAM"/>
    <s v="UMA MULTIDISCIPLINAIRE"/>
    <s v="00A054-"/>
    <s v="LOCAL PREPA SOIN 00A054"/>
    <m/>
    <m/>
  </r>
  <r>
    <s v="RDHROB039"/>
    <x v="1522"/>
    <n v="1"/>
    <s v="PLB"/>
    <x v="1"/>
    <s v="ROB"/>
    <s v="ROBINETTERIE"/>
    <s v="BPC"/>
    <s v="BATIMENT PHILIPPE CANTON"/>
    <s v="RDH"/>
    <s v="REZ DE CHAUSSEE HAUT"/>
    <s v="UMAM"/>
    <s v="UMA MULTIDISCIPLINAIRE"/>
    <s v="00A054-"/>
    <s v="LOCAL PREPA SOIN 00A054"/>
    <m/>
    <m/>
  </r>
  <r>
    <s v="RDHLUM099"/>
    <x v="1523"/>
    <n v="1"/>
    <s v="ELE"/>
    <x v="2"/>
    <s v="LUM"/>
    <s v="LUMINAIRE"/>
    <s v="BPC"/>
    <s v="BATIMENT PHILIPPE CANTON"/>
    <s v="RDH"/>
    <s v="REZ DE CHAUSSEE HAUT"/>
    <s v="UMAM"/>
    <s v="UMA MULTIDISCIPLINAIRE"/>
    <s v="00A055-"/>
    <s v="BUREAU INFIRMIER 00A055"/>
    <m/>
    <m/>
  </r>
  <r>
    <s v="RDHELE099"/>
    <x v="1524"/>
    <n v="1"/>
    <s v="ELE"/>
    <x v="2"/>
    <s v="ELE"/>
    <s v="PRISE ELECTRIQUE"/>
    <s v="BPC"/>
    <s v="BATIMENT PHILIPPE CANTON"/>
    <s v="RDH"/>
    <s v="REZ DE CHAUSSEE HAUT"/>
    <s v="UMAM"/>
    <s v="UMA MULTIDISCIPLINAIRE"/>
    <s v="00A055-"/>
    <s v="BUREAU INFIRMIER 00A055"/>
    <m/>
    <m/>
  </r>
  <r>
    <s v="RDHDET095"/>
    <x v="1525"/>
    <n v="1"/>
    <s v="SSI"/>
    <x v="3"/>
    <s v="DET"/>
    <s v="DETECTION INCENDIE"/>
    <s v="BPC"/>
    <s v="BATIMENT PHILIPPE CANTON"/>
    <s v="RDH"/>
    <s v="REZ DE CHAUSSEE HAUT"/>
    <s v="UMAM"/>
    <s v="UMA MULTIDISCIPLINAIRE"/>
    <s v="00A055-"/>
    <s v="BUREAU INFIRMIER 00A055"/>
    <m/>
    <m/>
  </r>
  <r>
    <s v="RDHVEN089"/>
    <x v="1526"/>
    <n v="2"/>
    <s v="CVC"/>
    <x v="0"/>
    <s v="VEN"/>
    <s v="BOUCHE DE VENTILATION"/>
    <s v="BPC"/>
    <s v="BATIMENT PHILIPPE CANTON"/>
    <s v="RDH"/>
    <s v="REZ DE CHAUSSEE HAUT"/>
    <s v="UMAM"/>
    <s v="UMA MULTIDISCIPLINAIRE"/>
    <s v="00A055-"/>
    <s v="BUREAU INFIRMIER 00A055"/>
    <m/>
    <m/>
  </r>
  <r>
    <s v="RDHMUR099"/>
    <x v="1527"/>
    <n v="4"/>
    <s v="BAT"/>
    <x v="4"/>
    <s v="MUR"/>
    <s v="MUR"/>
    <s v="BPC"/>
    <s v="BATIMENT PHILIPPE CANTON"/>
    <s v="RDH"/>
    <s v="REZ DE CHAUSSEE HAUT"/>
    <s v="UMAM"/>
    <s v="UMA MULTIDISCIPLINAIRE"/>
    <s v="00A055-"/>
    <s v="BUREAU INFIRMIER 00A055"/>
    <m/>
    <m/>
  </r>
  <r>
    <s v="RDHPLA101"/>
    <x v="1528"/>
    <n v="1"/>
    <s v="BAT"/>
    <x v="4"/>
    <s v="PLA"/>
    <s v="PLAFONDS"/>
    <s v="BPC"/>
    <s v="BATIMENT PHILIPPE CANTON"/>
    <s v="RDH"/>
    <s v="REZ DE CHAUSSEE HAUT"/>
    <s v="UMAM"/>
    <s v="UMA MULTIDISCIPLINAIRE"/>
    <s v="00A055-"/>
    <s v="BUREAU INFIRMIER 00A055"/>
    <m/>
    <m/>
  </r>
  <r>
    <s v="RDHSOL099"/>
    <x v="1529"/>
    <n v="1"/>
    <s v="BAT"/>
    <x v="4"/>
    <s v="SOL"/>
    <s v="SOL"/>
    <s v="BPC"/>
    <s v="BATIMENT PHILIPPE CANTON"/>
    <s v="RDH"/>
    <s v="REZ DE CHAUSSEE HAUT"/>
    <s v="UMAM"/>
    <s v="UMA MULTIDISCIPLINAIRE"/>
    <s v="00A055-"/>
    <s v="BUREAU INFIRMIER 00A055"/>
    <m/>
    <m/>
  </r>
  <r>
    <s v="RDHMUM036"/>
    <x v="1530"/>
    <n v="1"/>
    <s v="TMM"/>
    <x v="8"/>
    <s v="MUM"/>
    <s v="MULTIMEDIA"/>
    <s v="BPC"/>
    <s v="BATIMENT PHILIPPE CANTON"/>
    <s v="RDH"/>
    <s v="REZ DE CHAUSSEE HAUT"/>
    <s v="UMAM"/>
    <s v="UMA MULTIDISCIPLINAIRE"/>
    <s v="00A055-"/>
    <s v="BUREAU INFIRMIER 00A055"/>
    <m/>
    <m/>
  </r>
  <r>
    <s v="RDHCHA077"/>
    <x v="1531"/>
    <n v="1"/>
    <s v="CVC"/>
    <x v="0"/>
    <s v="CHA"/>
    <s v="CHAUFFAGE LOCAL"/>
    <s v="BPC"/>
    <s v="BATIMENT PHILIPPE CANTON"/>
    <s v="RDH"/>
    <s v="REZ DE CHAUSSEE HAUT"/>
    <s v="UMAM"/>
    <s v="UMA MULTIDISCIPLINAIRE"/>
    <s v="00A055-"/>
    <s v="BUREAU INFIRMIER 00A055"/>
    <m/>
    <m/>
  </r>
  <r>
    <s v="RDHVRO051"/>
    <x v="1532"/>
    <n v="1"/>
    <s v="MEN"/>
    <x v="11"/>
    <s v="VRO"/>
    <s v="VOLET ROULANT"/>
    <s v="BPC"/>
    <s v="BATIMENT PHILIPPE CANTON"/>
    <s v="RDH"/>
    <s v="REZ DE CHAUSSEE HAUT"/>
    <s v="UMAM"/>
    <s v="UMA MULTIDISCIPLINAIRE"/>
    <s v="00A055-"/>
    <s v="BUREAU INFIRMIER 00A055"/>
    <m/>
    <m/>
  </r>
  <r>
    <s v="RDHLUM100"/>
    <x v="1533"/>
    <n v="1"/>
    <s v="ELE"/>
    <x v="2"/>
    <s v="LUM"/>
    <s v="LUMINAIRE"/>
    <s v="BPC"/>
    <s v="BATIMENT PHILIPPE CANTON"/>
    <s v="RDH"/>
    <s v="REZ DE CHAUSSEE HAUT"/>
    <s v="EFR"/>
    <s v="EXPLORATION FONCTIONNELLE RESPI."/>
    <s v="00A070A-"/>
    <s v="CH SIMPLE 00A070a"/>
    <m/>
    <m/>
  </r>
  <r>
    <s v="RDHELE100"/>
    <x v="153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0A-"/>
    <s v="CH SIMPLE 00A070a"/>
    <m/>
    <m/>
  </r>
  <r>
    <s v="RDHDET096"/>
    <x v="153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0A-"/>
    <s v="CH SIMPLE 00A070a"/>
    <m/>
    <m/>
  </r>
  <r>
    <s v="RDHVEN090"/>
    <x v="153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0A-"/>
    <s v="CH SIMPLE 00A070a"/>
    <m/>
    <m/>
  </r>
  <r>
    <s v="RDHMUR100"/>
    <x v="1537"/>
    <n v="4"/>
    <s v="BAT"/>
    <x v="4"/>
    <s v="MUR"/>
    <s v="MUR"/>
    <s v="BPC"/>
    <s v="BATIMENT PHILIPPE CANTON"/>
    <s v="RDH"/>
    <s v="REZ DE CHAUSSEE HAUT"/>
    <s v="EFR"/>
    <s v="EXPLORATION FONCTIONNELLE RESPI."/>
    <s v="00A070A-"/>
    <s v="CH SIMPLE 00A070a"/>
    <m/>
    <m/>
  </r>
  <r>
    <s v="RDHPLA102"/>
    <x v="1538"/>
    <n v="1"/>
    <s v="BAT"/>
    <x v="4"/>
    <s v="PLA"/>
    <s v="PLAFONDS"/>
    <s v="BPC"/>
    <s v="BATIMENT PHILIPPE CANTON"/>
    <s v="RDH"/>
    <s v="REZ DE CHAUSSEE HAUT"/>
    <s v="EFR"/>
    <s v="EXPLORATION FONCTIONNELLE RESPI."/>
    <s v="00A070A-"/>
    <s v="CH SIMPLE 00A070a"/>
    <m/>
    <m/>
  </r>
  <r>
    <s v="RDHSOL100"/>
    <x v="1539"/>
    <n v="1"/>
    <s v="BAT"/>
    <x v="4"/>
    <s v="SOL"/>
    <s v="SOL"/>
    <s v="BPC"/>
    <s v="BATIMENT PHILIPPE CANTON"/>
    <s v="RDH"/>
    <s v="REZ DE CHAUSSEE HAUT"/>
    <s v="EFR"/>
    <s v="EXPLORATION FONCTIONNELLE RESPI."/>
    <s v="00A070A-"/>
    <s v="CH SIMPLE 00A070a"/>
    <m/>
    <m/>
  </r>
  <r>
    <s v="RDHLAV038"/>
    <x v="1540"/>
    <n v="1"/>
    <s v="PLB"/>
    <x v="1"/>
    <s v="LAV"/>
    <s v="LAVABO"/>
    <s v="BPC"/>
    <s v="BATIMENT PHILIPPE CANTON"/>
    <s v="RDH"/>
    <s v="REZ DE CHAUSSEE HAUT"/>
    <s v="EFR"/>
    <s v="EXPLORATION FONCTIONNELLE RESPI."/>
    <s v="00A070B-"/>
    <s v="SDB CH SIMPLE 00A070b"/>
    <m/>
    <m/>
  </r>
  <r>
    <s v="RDHDOU028"/>
    <x v="1541"/>
    <n v="1"/>
    <s v="PLB"/>
    <x v="1"/>
    <s v="DOU"/>
    <s v="DOUCHE"/>
    <s v="BPC"/>
    <s v="BATIMENT PHILIPPE CANTON"/>
    <s v="RDH"/>
    <s v="REZ DE CHAUSSEE HAUT"/>
    <s v="EFR"/>
    <s v="EXPLORATION FONCTIONNELLE RESPI."/>
    <s v="00A070B-"/>
    <s v="SDB CH SIMPLE 00A070b"/>
    <m/>
    <m/>
  </r>
  <r>
    <s v="RDHROB040"/>
    <x v="1542"/>
    <n v="1"/>
    <s v="PLB"/>
    <x v="1"/>
    <s v="ROB"/>
    <s v="ROBINETTERIE"/>
    <s v="BPC"/>
    <s v="BATIMENT PHILIPPE CANTON"/>
    <s v="RDH"/>
    <s v="REZ DE CHAUSSEE HAUT"/>
    <s v="EFR"/>
    <s v="EXPLORATION FONCTIONNELLE RESPI."/>
    <s v="00A070B-"/>
    <s v="SDB CH SIMPLE 00A070b"/>
    <m/>
    <m/>
  </r>
  <r>
    <s v="RDHW.C030"/>
    <x v="1543"/>
    <n v="1"/>
    <s v="PLB"/>
    <x v="1"/>
    <s v="W.C"/>
    <s v="W.C."/>
    <s v="BPC"/>
    <s v="BATIMENT PHILIPPE CANTON"/>
    <s v="RDH"/>
    <s v="REZ DE CHAUSSEE HAUT"/>
    <s v="EFR"/>
    <s v="EXPLORATION FONCTIONNELLE RESPI."/>
    <s v="00A070B-"/>
    <s v="SDB CH SIMPLE 00A070b"/>
    <m/>
    <m/>
  </r>
  <r>
    <s v="RDHCHA078"/>
    <x v="154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0A-"/>
    <s v="CH SIMPLE 00A070a"/>
    <m/>
    <m/>
  </r>
  <r>
    <s v="RDHMUM037"/>
    <x v="1545"/>
    <n v="1"/>
    <s v="TMM"/>
    <x v="8"/>
    <s v="MUM"/>
    <s v="MULTIMEDIA"/>
    <s v="BPC"/>
    <s v="BATIMENT PHILIPPE CANTON"/>
    <s v="RDH"/>
    <s v="REZ DE CHAUSSEE HAUT"/>
    <s v="EFR"/>
    <s v="EXPLORATION FONCTIONNELLE RESPI."/>
    <s v="00A070A-"/>
    <s v="CH SIMPLE 00A070a"/>
    <m/>
    <m/>
  </r>
  <r>
    <s v="RDHVRO052"/>
    <x v="154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0A-"/>
    <s v="CH SIMPLE 00A070a"/>
    <m/>
    <m/>
  </r>
  <r>
    <s v="RDHPAM027"/>
    <x v="1547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0A-"/>
    <s v="CH SIMPLE 00A070a"/>
    <m/>
    <m/>
  </r>
  <r>
    <s v="RDHLUM101"/>
    <x v="1548"/>
    <n v="1"/>
    <s v="ELE"/>
    <x v="2"/>
    <s v="LUM"/>
    <s v="LUMINAIRE"/>
    <s v="BPC"/>
    <s v="BATIMENT PHILIPPE CANTON"/>
    <s v="RDH"/>
    <s v="REZ DE CHAUSSEE HAUT"/>
    <s v="EFR"/>
    <s v="EXPLORATION FONCTIONNELLE RESPI."/>
    <s v="00A071A-"/>
    <s v="CH SIMPLE 2 00A071a"/>
    <m/>
    <m/>
  </r>
  <r>
    <s v="RDHELE101"/>
    <x v="154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1A-"/>
    <s v="CH SIMPLE 2 00A071a"/>
    <m/>
    <m/>
  </r>
  <r>
    <s v="RDHDET097"/>
    <x v="155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1A-"/>
    <s v="CH SIMPLE 2 00A071a"/>
    <m/>
    <m/>
  </r>
  <r>
    <s v="RDHVEN091"/>
    <x v="155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1A-"/>
    <s v="CH SIMPLE 2 00A071a"/>
    <m/>
    <m/>
  </r>
  <r>
    <s v="RDHMUR101"/>
    <x v="1552"/>
    <n v="4"/>
    <s v="BAT"/>
    <x v="4"/>
    <s v="MUR"/>
    <s v="MUR"/>
    <s v="BPC"/>
    <s v="BATIMENT PHILIPPE CANTON"/>
    <s v="RDH"/>
    <s v="REZ DE CHAUSSEE HAUT"/>
    <s v="EFR"/>
    <s v="EXPLORATION FONCTIONNELLE RESPI."/>
    <s v="00A071A-"/>
    <s v="CH SIMPLE 2 00A071a"/>
    <m/>
    <m/>
  </r>
  <r>
    <s v="RDHPLA103"/>
    <x v="1553"/>
    <n v="1"/>
    <s v="BAT"/>
    <x v="4"/>
    <s v="PLA"/>
    <s v="PLAFONDS"/>
    <s v="BPC"/>
    <s v="BATIMENT PHILIPPE CANTON"/>
    <s v="RDH"/>
    <s v="REZ DE CHAUSSEE HAUT"/>
    <s v="EFR"/>
    <s v="EXPLORATION FONCTIONNELLE RESPI."/>
    <s v="00A071A-"/>
    <s v="CH SIMPLE 2 00A071a"/>
    <m/>
    <m/>
  </r>
  <r>
    <s v="RDHSOL101"/>
    <x v="1554"/>
    <n v="1"/>
    <s v="BAT"/>
    <x v="4"/>
    <s v="SOL"/>
    <s v="SOL"/>
    <s v="BPC"/>
    <s v="BATIMENT PHILIPPE CANTON"/>
    <s v="RDH"/>
    <s v="REZ DE CHAUSSEE HAUT"/>
    <s v="EFR"/>
    <s v="EXPLORATION FONCTIONNELLE RESPI."/>
    <s v="00A071A-"/>
    <s v="CH SIMPLE 2 00A071a"/>
    <m/>
    <m/>
  </r>
  <r>
    <s v="RDHLAV039"/>
    <x v="1555"/>
    <n v="1"/>
    <s v="PLB"/>
    <x v="1"/>
    <s v="LAV"/>
    <s v="LAVABO"/>
    <s v="BPC"/>
    <s v="BATIMENT PHILIPPE CANTON"/>
    <s v="RDH"/>
    <s v="REZ DE CHAUSSEE HAUT"/>
    <s v="EFR"/>
    <s v="EXPLORATION FONCTIONNELLE RESPI."/>
    <s v="00A071B-"/>
    <s v="SDB CH SIMPLE 2 00A071b"/>
    <m/>
    <m/>
  </r>
  <r>
    <s v="RDHDOU029"/>
    <x v="1556"/>
    <n v="1"/>
    <s v="PLB"/>
    <x v="1"/>
    <s v="DOU"/>
    <s v="DOUCHE"/>
    <s v="BPC"/>
    <s v="BATIMENT PHILIPPE CANTON"/>
    <s v="RDH"/>
    <s v="REZ DE CHAUSSEE HAUT"/>
    <s v="EFR"/>
    <s v="EXPLORATION FONCTIONNELLE RESPI."/>
    <s v="00A071B-"/>
    <s v="SDB CH SIMPLE 2 00A071b"/>
    <m/>
    <m/>
  </r>
  <r>
    <s v="RDHROB041"/>
    <x v="1557"/>
    <n v="1"/>
    <s v="PLB"/>
    <x v="1"/>
    <s v="ROB"/>
    <s v="ROBINETTERIE"/>
    <s v="BPC"/>
    <s v="BATIMENT PHILIPPE CANTON"/>
    <s v="RDH"/>
    <s v="REZ DE CHAUSSEE HAUT"/>
    <s v="EFR"/>
    <s v="EXPLORATION FONCTIONNELLE RESPI."/>
    <s v="00A071B-"/>
    <s v="SDB CH SIMPLE 2 00A071b"/>
    <m/>
    <m/>
  </r>
  <r>
    <s v="RDHW.C031"/>
    <x v="1558"/>
    <n v="1"/>
    <s v="PLB"/>
    <x v="1"/>
    <s v="W.C"/>
    <s v="W.C."/>
    <s v="BPC"/>
    <s v="BATIMENT PHILIPPE CANTON"/>
    <s v="RDH"/>
    <s v="REZ DE CHAUSSEE HAUT"/>
    <s v="EFR"/>
    <s v="EXPLORATION FONCTIONNELLE RESPI."/>
    <s v="00A071B-"/>
    <s v="SDB CH SIMPLE 2 00A071b"/>
    <m/>
    <m/>
  </r>
  <r>
    <s v="RDHCHA079"/>
    <x v="155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1A-"/>
    <s v="CH SIMPLE 2 00A071a"/>
    <m/>
    <m/>
  </r>
  <r>
    <s v="RDHMUM038"/>
    <x v="1560"/>
    <n v="1"/>
    <s v="TMM"/>
    <x v="8"/>
    <s v="MUM"/>
    <s v="MULTIMEDIA"/>
    <s v="BPC"/>
    <s v="BATIMENT PHILIPPE CANTON"/>
    <s v="RDH"/>
    <s v="REZ DE CHAUSSEE HAUT"/>
    <s v="EFR"/>
    <s v="EXPLORATION FONCTIONNELLE RESPI."/>
    <s v="00A071A-"/>
    <s v="CH SIMPLE 2 00A071a"/>
    <m/>
    <m/>
  </r>
  <r>
    <s v="RDHVRO053"/>
    <x v="156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1A-"/>
    <s v="CH SIMPLE 2 00A071a"/>
    <m/>
    <m/>
  </r>
  <r>
    <s v="RDHPAM028"/>
    <x v="1562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1A-"/>
    <s v="CH SIMPLE 2 00A071a"/>
    <m/>
    <m/>
  </r>
  <r>
    <s v="RDHLUM102"/>
    <x v="1563"/>
    <n v="1"/>
    <s v="ELE"/>
    <x v="2"/>
    <s v="LUM"/>
    <s v="LUMINAIRE"/>
    <s v="BPC"/>
    <s v="BATIMENT PHILIPPE CANTON"/>
    <s v="RDH"/>
    <s v="REZ DE CHAUSSEE HAUT"/>
    <s v="EFR"/>
    <s v="EXPLORATION FONCTIONNELLE RESPI."/>
    <s v="00A073A-"/>
    <s v="CH SIMPLE 00A073a"/>
    <m/>
    <m/>
  </r>
  <r>
    <s v="RDHELE102"/>
    <x v="156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3A-"/>
    <s v="CH SIMPLE 00A073a"/>
    <m/>
    <m/>
  </r>
  <r>
    <s v="RDHDET098"/>
    <x v="156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3A-"/>
    <s v="CH SIMPLE 00A073a"/>
    <m/>
    <m/>
  </r>
  <r>
    <s v="RDHVEN092"/>
    <x v="156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3A-"/>
    <s v="CH SIMPLE 00A073a"/>
    <m/>
    <m/>
  </r>
  <r>
    <s v="RDHMUR102"/>
    <x v="1567"/>
    <n v="4"/>
    <s v="BAT"/>
    <x v="4"/>
    <s v="MUR"/>
    <s v="MUR"/>
    <s v="BPC"/>
    <s v="BATIMENT PHILIPPE CANTON"/>
    <s v="RDH"/>
    <s v="REZ DE CHAUSSEE HAUT"/>
    <s v="EFR"/>
    <s v="EXPLORATION FONCTIONNELLE RESPI."/>
    <s v="00A073A-"/>
    <s v="CH SIMPLE 00A073a"/>
    <m/>
    <m/>
  </r>
  <r>
    <s v="RDHPLA104"/>
    <x v="1568"/>
    <n v="1"/>
    <s v="BAT"/>
    <x v="4"/>
    <s v="PLA"/>
    <s v="PLAFONDS"/>
    <s v="BPC"/>
    <s v="BATIMENT PHILIPPE CANTON"/>
    <s v="RDH"/>
    <s v="REZ DE CHAUSSEE HAUT"/>
    <s v="EFR"/>
    <s v="EXPLORATION FONCTIONNELLE RESPI."/>
    <s v="00A073A-"/>
    <s v="CH SIMPLE 00A073a"/>
    <m/>
    <m/>
  </r>
  <r>
    <s v="RDHSOL102"/>
    <x v="1569"/>
    <n v="1"/>
    <s v="BAT"/>
    <x v="4"/>
    <s v="SOL"/>
    <s v="SOL"/>
    <s v="BPC"/>
    <s v="BATIMENT PHILIPPE CANTON"/>
    <s v="RDH"/>
    <s v="REZ DE CHAUSSEE HAUT"/>
    <s v="EFR"/>
    <s v="EXPLORATION FONCTIONNELLE RESPI."/>
    <s v="00A073A-"/>
    <s v="CH SIMPLE 00A073a"/>
    <m/>
    <m/>
  </r>
  <r>
    <s v="RDHLAV040"/>
    <x v="1570"/>
    <n v="1"/>
    <s v="PLB"/>
    <x v="1"/>
    <s v="LAV"/>
    <s v="LAVABO"/>
    <s v="BPC"/>
    <s v="BATIMENT PHILIPPE CANTON"/>
    <s v="RDH"/>
    <s v="REZ DE CHAUSSEE HAUT"/>
    <s v="EFR"/>
    <s v="EXPLORATION FONCTIONNELLE RESPI."/>
    <s v="00A073B-"/>
    <s v="SDB CH SIMPLE 00A073b"/>
    <m/>
    <m/>
  </r>
  <r>
    <s v="RDHDOU030"/>
    <x v="1571"/>
    <n v="1"/>
    <s v="PLB"/>
    <x v="1"/>
    <s v="DOU"/>
    <s v="DOUCHE"/>
    <s v="BPC"/>
    <s v="BATIMENT PHILIPPE CANTON"/>
    <s v="RDH"/>
    <s v="REZ DE CHAUSSEE HAUT"/>
    <s v="EFR"/>
    <s v="EXPLORATION FONCTIONNELLE RESPI."/>
    <s v="00A073B-"/>
    <s v="SDB CH SIMPLE 00A073b"/>
    <m/>
    <m/>
  </r>
  <r>
    <s v="RDHROB042"/>
    <x v="1572"/>
    <n v="1"/>
    <s v="PLB"/>
    <x v="1"/>
    <s v="ROB"/>
    <s v="ROBINETTERIE"/>
    <s v="BPC"/>
    <s v="BATIMENT PHILIPPE CANTON"/>
    <s v="RDH"/>
    <s v="REZ DE CHAUSSEE HAUT"/>
    <s v="EFR"/>
    <s v="EXPLORATION FONCTIONNELLE RESPI."/>
    <s v="00A073B-"/>
    <s v="SDB CH SIMPLE 00A073b"/>
    <m/>
    <m/>
  </r>
  <r>
    <s v="RDHW.C032"/>
    <x v="1573"/>
    <n v="1"/>
    <s v="PLB"/>
    <x v="1"/>
    <s v="W.C"/>
    <s v="W.C."/>
    <s v="BPC"/>
    <s v="BATIMENT PHILIPPE CANTON"/>
    <s v="RDH"/>
    <s v="REZ DE CHAUSSEE HAUT"/>
    <s v="EFR"/>
    <s v="EXPLORATION FONCTIONNELLE RESPI."/>
    <s v="00A073B-"/>
    <s v="SDB CH SIMPLE 00A073b"/>
    <m/>
    <m/>
  </r>
  <r>
    <s v="RDHCHA080"/>
    <x v="157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3A-"/>
    <s v="CH SIMPLE 00A073a"/>
    <m/>
    <m/>
  </r>
  <r>
    <s v="RDHMUM039"/>
    <x v="1575"/>
    <n v="1"/>
    <s v="TMM"/>
    <x v="8"/>
    <s v="MUM"/>
    <s v="MULTIMEDIA"/>
    <s v="BPC"/>
    <s v="BATIMENT PHILIPPE CANTON"/>
    <s v="RDH"/>
    <s v="REZ DE CHAUSSEE HAUT"/>
    <s v="EFR"/>
    <s v="EXPLORATION FONCTIONNELLE RESPI."/>
    <s v="00A073A-"/>
    <s v="CH SIMPLE 00A073a"/>
    <m/>
    <m/>
  </r>
  <r>
    <s v="RDHVRO054"/>
    <x v="157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3A-"/>
    <s v="CH SIMPLE 00A073a"/>
    <m/>
    <m/>
  </r>
  <r>
    <s v="RDHPAM029"/>
    <x v="1577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3A-"/>
    <s v="CH SIMPLE 00A073a"/>
    <m/>
    <m/>
  </r>
  <r>
    <s v="RDHLUM103"/>
    <x v="1578"/>
    <n v="1"/>
    <s v="ELE"/>
    <x v="2"/>
    <s v="LUM"/>
    <s v="LUMINAIRE"/>
    <s v="BPC"/>
    <s v="BATIMENT PHILIPPE CANTON"/>
    <s v="RDH"/>
    <s v="REZ DE CHAUSSEE HAUT"/>
    <s v="EFR"/>
    <s v="EXPLORATION FONCTIONNELLE RESPI."/>
    <s v="00A075A-"/>
    <s v="CH SIMPLE 4 00A075a"/>
    <m/>
    <m/>
  </r>
  <r>
    <s v="RDHELE103"/>
    <x v="157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5A-"/>
    <s v="CH SIMPLE 4 00A075a"/>
    <m/>
    <m/>
  </r>
  <r>
    <s v="RDHDET099"/>
    <x v="158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5A-"/>
    <s v="CH SIMPLE 4 00A075a"/>
    <m/>
    <m/>
  </r>
  <r>
    <s v="RDHVEN093"/>
    <x v="158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5A-"/>
    <s v="CH SIMPLE 4 00A075a"/>
    <m/>
    <m/>
  </r>
  <r>
    <s v="RDHMUR103"/>
    <x v="1582"/>
    <n v="4"/>
    <s v="BAT"/>
    <x v="4"/>
    <s v="MUR"/>
    <s v="MUR"/>
    <s v="BPC"/>
    <s v="BATIMENT PHILIPPE CANTON"/>
    <s v="RDH"/>
    <s v="REZ DE CHAUSSEE HAUT"/>
    <s v="EFR"/>
    <s v="EXPLORATION FONCTIONNELLE RESPI."/>
    <s v="00A075A-"/>
    <s v="CH SIMPLE 4 00A075a"/>
    <m/>
    <m/>
  </r>
  <r>
    <s v="RDHPLA105"/>
    <x v="1583"/>
    <n v="1"/>
    <s v="BAT"/>
    <x v="4"/>
    <s v="PLA"/>
    <s v="PLAFONDS"/>
    <s v="BPC"/>
    <s v="BATIMENT PHILIPPE CANTON"/>
    <s v="RDH"/>
    <s v="REZ DE CHAUSSEE HAUT"/>
    <s v="EFR"/>
    <s v="EXPLORATION FONCTIONNELLE RESPI."/>
    <s v="00A075A-"/>
    <s v="CH SIMPLE 4 00A075a"/>
    <m/>
    <m/>
  </r>
  <r>
    <s v="RDHSOL103"/>
    <x v="1584"/>
    <n v="1"/>
    <s v="BAT"/>
    <x v="4"/>
    <s v="SOL"/>
    <s v="SOL"/>
    <s v="BPC"/>
    <s v="BATIMENT PHILIPPE CANTON"/>
    <s v="RDH"/>
    <s v="REZ DE CHAUSSEE HAUT"/>
    <s v="EFR"/>
    <s v="EXPLORATION FONCTIONNELLE RESPI."/>
    <s v="00A075A-"/>
    <s v="CH SIMPLE 4 00A075a"/>
    <m/>
    <m/>
  </r>
  <r>
    <s v="RDHLAV041"/>
    <x v="1585"/>
    <n v="1"/>
    <s v="PLB"/>
    <x v="1"/>
    <s v="LAV"/>
    <s v="LAVABO"/>
    <s v="BPC"/>
    <s v="BATIMENT PHILIPPE CANTON"/>
    <s v="RDH"/>
    <s v="REZ DE CHAUSSEE HAUT"/>
    <s v="EFR"/>
    <s v="EXPLORATION FONCTIONNELLE RESPI."/>
    <s v="00A075B-"/>
    <s v="SDB CH SIMPLE 4 00A075b"/>
    <m/>
    <m/>
  </r>
  <r>
    <s v="RDHDOU031"/>
    <x v="1586"/>
    <n v="1"/>
    <s v="PLB"/>
    <x v="1"/>
    <s v="DOU"/>
    <s v="DOUCHE"/>
    <s v="BPC"/>
    <s v="BATIMENT PHILIPPE CANTON"/>
    <s v="RDH"/>
    <s v="REZ DE CHAUSSEE HAUT"/>
    <s v="EFR"/>
    <s v="EXPLORATION FONCTIONNELLE RESPI."/>
    <s v="00A075B-"/>
    <s v="SDB CH SIMPLE 4 00A075b"/>
    <m/>
    <m/>
  </r>
  <r>
    <s v="RDHROB043"/>
    <x v="1587"/>
    <n v="1"/>
    <s v="PLB"/>
    <x v="1"/>
    <s v="ROB"/>
    <s v="ROBINETTERIE"/>
    <s v="BPC"/>
    <s v="BATIMENT PHILIPPE CANTON"/>
    <s v="RDH"/>
    <s v="REZ DE CHAUSSEE HAUT"/>
    <s v="EFR"/>
    <s v="EXPLORATION FONCTIONNELLE RESPI."/>
    <s v="00A075B-"/>
    <s v="SDB CH SIMPLE 4 00A075b"/>
    <m/>
    <m/>
  </r>
  <r>
    <s v="RDHW.C033"/>
    <x v="1588"/>
    <n v="1"/>
    <s v="PLB"/>
    <x v="1"/>
    <s v="W.C"/>
    <s v="W.C."/>
    <s v="BPC"/>
    <s v="BATIMENT PHILIPPE CANTON"/>
    <s v="RDH"/>
    <s v="REZ DE CHAUSSEE HAUT"/>
    <s v="EFR"/>
    <s v="EXPLORATION FONCTIONNELLE RESPI."/>
    <s v="00A075B-"/>
    <s v="SDB CH SIMPLE 4 00A075b"/>
    <m/>
    <m/>
  </r>
  <r>
    <s v="RDHCHA081"/>
    <x v="158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5A-"/>
    <s v="CH SIMPLE 4 00A075a"/>
    <m/>
    <m/>
  </r>
  <r>
    <s v="RDHMUM040"/>
    <x v="1590"/>
    <n v="1"/>
    <s v="TMM"/>
    <x v="8"/>
    <s v="MUM"/>
    <s v="MULTIMEDIA"/>
    <s v="BPC"/>
    <s v="BATIMENT PHILIPPE CANTON"/>
    <s v="RDH"/>
    <s v="REZ DE CHAUSSEE HAUT"/>
    <s v="EFR"/>
    <s v="EXPLORATION FONCTIONNELLE RESPI."/>
    <s v="00A075A-"/>
    <s v="CH SIMPLE 4 00A075a"/>
    <m/>
    <m/>
  </r>
  <r>
    <s v="RDHVRO056"/>
    <x v="159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5A-"/>
    <s v="CH SIMPLE 4 00A075a"/>
    <m/>
    <m/>
  </r>
  <r>
    <s v="RDHPAM031"/>
    <x v="1592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5A-"/>
    <s v="CH SIMPLE 4 00A075a"/>
    <m/>
    <m/>
  </r>
  <r>
    <s v="RDHLUM104"/>
    <x v="1593"/>
    <n v="1"/>
    <s v="ELE"/>
    <x v="2"/>
    <s v="LUM"/>
    <s v="LUMINAIRE"/>
    <s v="BPC"/>
    <s v="BATIMENT PHILIPPE CANTON"/>
    <s v="RDH"/>
    <s v="REZ DE CHAUSSEE HAUT"/>
    <s v="EFR"/>
    <s v="EXPLORATION FONCTIONNELLE RESPI."/>
    <s v="00A077A-"/>
    <s v="CH SIMPLE 5 00A077a"/>
    <m/>
    <m/>
  </r>
  <r>
    <s v="RDHELE104"/>
    <x v="159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7A-"/>
    <s v="CH SIMPLE 5 00A077a"/>
    <m/>
    <m/>
  </r>
  <r>
    <s v="RDHDET100"/>
    <x v="159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7A-"/>
    <s v="CH SIMPLE 5 00A077a"/>
    <m/>
    <m/>
  </r>
  <r>
    <s v="RDHVEN094"/>
    <x v="159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7A-"/>
    <s v="CH SIMPLE 5 00A077a"/>
    <m/>
    <m/>
  </r>
  <r>
    <s v="RDHMUR104"/>
    <x v="1597"/>
    <n v="4"/>
    <s v="BAT"/>
    <x v="4"/>
    <s v="MUR"/>
    <s v="MUR"/>
    <s v="BPC"/>
    <s v="BATIMENT PHILIPPE CANTON"/>
    <s v="RDH"/>
    <s v="REZ DE CHAUSSEE HAUT"/>
    <s v="EFR"/>
    <s v="EXPLORATION FONCTIONNELLE RESPI."/>
    <s v="00A077A-"/>
    <s v="CH SIMPLE 5 00A077a"/>
    <m/>
    <m/>
  </r>
  <r>
    <s v="RDHPLA106"/>
    <x v="1598"/>
    <n v="1"/>
    <s v="BAT"/>
    <x v="4"/>
    <s v="PLA"/>
    <s v="PLAFONDS"/>
    <s v="BPC"/>
    <s v="BATIMENT PHILIPPE CANTON"/>
    <s v="RDH"/>
    <s v="REZ DE CHAUSSEE HAUT"/>
    <s v="EFR"/>
    <s v="EXPLORATION FONCTIONNELLE RESPI."/>
    <s v="00A077A-"/>
    <s v="CH SIMPLE 5 00A077a"/>
    <m/>
    <m/>
  </r>
  <r>
    <s v="RDHSOL104"/>
    <x v="1599"/>
    <n v="1"/>
    <s v="BAT"/>
    <x v="4"/>
    <s v="SOL"/>
    <s v="SOL"/>
    <s v="BPC"/>
    <s v="BATIMENT PHILIPPE CANTON"/>
    <s v="RDH"/>
    <s v="REZ DE CHAUSSEE HAUT"/>
    <s v="EFR"/>
    <s v="EXPLORATION FONCTIONNELLE RESPI."/>
    <s v="00A077A-"/>
    <s v="CH SIMPLE 5 00A077a"/>
    <m/>
    <m/>
  </r>
  <r>
    <s v="RDHLAV042"/>
    <x v="1600"/>
    <n v="1"/>
    <s v="PLB"/>
    <x v="1"/>
    <s v="LAV"/>
    <s v="LAVABO"/>
    <s v="BPC"/>
    <s v="BATIMENT PHILIPPE CANTON"/>
    <s v="RDH"/>
    <s v="REZ DE CHAUSSEE HAUT"/>
    <s v="EFR"/>
    <s v="EXPLORATION FONCTIONNELLE RESPI."/>
    <s v="00A077B-"/>
    <s v="SDB CH SIMPLE 5 00A077b"/>
    <m/>
    <m/>
  </r>
  <r>
    <s v="RDHDOU032"/>
    <x v="1601"/>
    <n v="1"/>
    <s v="PLB"/>
    <x v="1"/>
    <s v="DOU"/>
    <s v="DOUCHE"/>
    <s v="BPC"/>
    <s v="BATIMENT PHILIPPE CANTON"/>
    <s v="RDH"/>
    <s v="REZ DE CHAUSSEE HAUT"/>
    <s v="EFR"/>
    <s v="EXPLORATION FONCTIONNELLE RESPI."/>
    <s v="00A077B-"/>
    <s v="SDB CH SIMPLE 5 00A077b"/>
    <m/>
    <m/>
  </r>
  <r>
    <s v="RDHROB044"/>
    <x v="1602"/>
    <n v="1"/>
    <s v="PLB"/>
    <x v="1"/>
    <s v="ROB"/>
    <s v="ROBINETTERIE"/>
    <s v="BPC"/>
    <s v="BATIMENT PHILIPPE CANTON"/>
    <s v="RDH"/>
    <s v="REZ DE CHAUSSEE HAUT"/>
    <s v="EFR"/>
    <s v="EXPLORATION FONCTIONNELLE RESPI."/>
    <s v="00A077B-"/>
    <s v="SDB CH SIMPLE 5 00A077b"/>
    <m/>
    <m/>
  </r>
  <r>
    <s v="RDHW.C034"/>
    <x v="1603"/>
    <n v="1"/>
    <s v="PLB"/>
    <x v="1"/>
    <s v="W.C"/>
    <s v="W.C."/>
    <s v="BPC"/>
    <s v="BATIMENT PHILIPPE CANTON"/>
    <s v="RDH"/>
    <s v="REZ DE CHAUSSEE HAUT"/>
    <s v="EFR"/>
    <s v="EXPLORATION FONCTIONNELLE RESPI."/>
    <s v="00A077B-"/>
    <s v="SDB CH SIMPLE 5 00A077b"/>
    <m/>
    <m/>
  </r>
  <r>
    <s v="RDHCHA082"/>
    <x v="160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7A-"/>
    <s v="CH SIMPLE 5 00A077a"/>
    <m/>
    <m/>
  </r>
  <r>
    <s v="RDHMUM041"/>
    <x v="1605"/>
    <n v="1"/>
    <s v="TMM"/>
    <x v="8"/>
    <s v="MUM"/>
    <s v="MULTIMEDIA"/>
    <s v="BPC"/>
    <s v="BATIMENT PHILIPPE CANTON"/>
    <s v="RDH"/>
    <s v="REZ DE CHAUSSEE HAUT"/>
    <s v="EFR"/>
    <s v="EXPLORATION FONCTIONNELLE RESPI."/>
    <s v="00A077A-"/>
    <s v="CH SIMPLE 5 00A077a"/>
    <m/>
    <m/>
  </r>
  <r>
    <s v="RDHVRO057"/>
    <x v="160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7A-"/>
    <s v="CH SIMPLE 5 00A077a"/>
    <m/>
    <m/>
  </r>
  <r>
    <s v="RDHPAM033"/>
    <x v="1607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7A-"/>
    <s v="CH SIMPLE 5 00A077a"/>
    <m/>
    <m/>
  </r>
  <r>
    <s v="RDHLUM105"/>
    <x v="1608"/>
    <n v="1"/>
    <s v="ELE"/>
    <x v="2"/>
    <s v="LUM"/>
    <s v="LUMINAIRE"/>
    <s v="BPC"/>
    <s v="BATIMENT PHILIPPE CANTON"/>
    <s v="RDH"/>
    <s v="REZ DE CHAUSSEE HAUT"/>
    <s v="EFR"/>
    <s v="EXPLORATION FONCTIONNELLE RESPI."/>
    <s v="00A079A-"/>
    <s v="CH  SIMPLE 6 00A079a"/>
    <m/>
    <m/>
  </r>
  <r>
    <s v="RDHELE105"/>
    <x v="160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9A-"/>
    <s v="CH  SIMPLE 6 00A079a"/>
    <m/>
    <m/>
  </r>
  <r>
    <s v="RDHDET101"/>
    <x v="161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9A-"/>
    <s v="CH  SIMPLE 6 00A079a"/>
    <m/>
    <m/>
  </r>
  <r>
    <s v="RDHVEN095"/>
    <x v="161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9A-"/>
    <s v="CH  SIMPLE 6 00A079a"/>
    <m/>
    <m/>
  </r>
  <r>
    <s v="RDHMUR105"/>
    <x v="1612"/>
    <n v="4"/>
    <s v="BAT"/>
    <x v="4"/>
    <s v="MUR"/>
    <s v="MUR"/>
    <s v="BPC"/>
    <s v="BATIMENT PHILIPPE CANTON"/>
    <s v="RDH"/>
    <s v="REZ DE CHAUSSEE HAUT"/>
    <s v="EFR"/>
    <s v="EXPLORATION FONCTIONNELLE RESPI."/>
    <s v="00A079A-"/>
    <s v="CH  SIMPLE 6 00A079a"/>
    <m/>
    <m/>
  </r>
  <r>
    <s v="RDHPLA107"/>
    <x v="1613"/>
    <n v="1"/>
    <s v="BAT"/>
    <x v="4"/>
    <s v="PLA"/>
    <s v="PLAFONDS"/>
    <s v="BPC"/>
    <s v="BATIMENT PHILIPPE CANTON"/>
    <s v="RDH"/>
    <s v="REZ DE CHAUSSEE HAUT"/>
    <s v="EFR"/>
    <s v="EXPLORATION FONCTIONNELLE RESPI."/>
    <s v="00A079A-"/>
    <s v="CH  SIMPLE 6 00A079a"/>
    <m/>
    <m/>
  </r>
  <r>
    <s v="RDHSOL105"/>
    <x v="1614"/>
    <n v="1"/>
    <s v="BAT"/>
    <x v="4"/>
    <s v="SOL"/>
    <s v="SOL"/>
    <s v="BPC"/>
    <s v="BATIMENT PHILIPPE CANTON"/>
    <s v="RDH"/>
    <s v="REZ DE CHAUSSEE HAUT"/>
    <s v="EFR"/>
    <s v="EXPLORATION FONCTIONNELLE RESPI."/>
    <s v="00A079A-"/>
    <s v="CH  SIMPLE 6 00A079a"/>
    <m/>
    <m/>
  </r>
  <r>
    <s v="RDHLAV043"/>
    <x v="1615"/>
    <n v="1"/>
    <s v="PLB"/>
    <x v="1"/>
    <s v="LAV"/>
    <s v="LAVABO"/>
    <s v="BPC"/>
    <s v="BATIMENT PHILIPPE CANTON"/>
    <s v="RDH"/>
    <s v="REZ DE CHAUSSEE HAUT"/>
    <s v="EFR"/>
    <s v="EXPLORATION FONCTIONNELLE RESPI."/>
    <s v="00A079B-"/>
    <s v="SDB CH SIMPLE 6 00A079b"/>
    <m/>
    <m/>
  </r>
  <r>
    <s v="RDHDOU033"/>
    <x v="1616"/>
    <n v="1"/>
    <s v="PLB"/>
    <x v="1"/>
    <s v="DOU"/>
    <s v="DOUCHE"/>
    <s v="BPC"/>
    <s v="BATIMENT PHILIPPE CANTON"/>
    <s v="RDH"/>
    <s v="REZ DE CHAUSSEE HAUT"/>
    <s v="EFR"/>
    <s v="EXPLORATION FONCTIONNELLE RESPI."/>
    <s v="00A079B-"/>
    <s v="SDB CH SIMPLE 6 00A079b"/>
    <m/>
    <m/>
  </r>
  <r>
    <s v="RDHROB045"/>
    <x v="1617"/>
    <n v="1"/>
    <s v="PLB"/>
    <x v="1"/>
    <s v="ROB"/>
    <s v="ROBINETTERIE"/>
    <s v="BPC"/>
    <s v="BATIMENT PHILIPPE CANTON"/>
    <s v="RDH"/>
    <s v="REZ DE CHAUSSEE HAUT"/>
    <s v="EFR"/>
    <s v="EXPLORATION FONCTIONNELLE RESPI."/>
    <s v="00A079B-"/>
    <s v="SDB CH SIMPLE 6 00A079b"/>
    <m/>
    <m/>
  </r>
  <r>
    <s v="RDHW.C035"/>
    <x v="1618"/>
    <n v="1"/>
    <s v="PLB"/>
    <x v="1"/>
    <s v="W.C"/>
    <s v="W.C."/>
    <s v="BPC"/>
    <s v="BATIMENT PHILIPPE CANTON"/>
    <s v="RDH"/>
    <s v="REZ DE CHAUSSEE HAUT"/>
    <s v="EFR"/>
    <s v="EXPLORATION FONCTIONNELLE RESPI."/>
    <s v="00A079B-"/>
    <s v="SDB CH SIMPLE 6 00A079b"/>
    <m/>
    <m/>
  </r>
  <r>
    <s v="RDHCHA083"/>
    <x v="161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9A-"/>
    <s v="CH  SIMPLE 6 00A079a"/>
    <m/>
    <m/>
  </r>
  <r>
    <s v="RDHMUM042"/>
    <x v="1620"/>
    <n v="1"/>
    <s v="TMM"/>
    <x v="8"/>
    <s v="MUM"/>
    <s v="MULTIMEDIA"/>
    <s v="BPC"/>
    <s v="BATIMENT PHILIPPE CANTON"/>
    <s v="RDH"/>
    <s v="REZ DE CHAUSSEE HAUT"/>
    <s v="EFR"/>
    <s v="EXPLORATION FONCTIONNELLE RESPI."/>
    <s v="00A079A-"/>
    <s v="CH  SIMPLE 6 00A079a"/>
    <m/>
    <m/>
  </r>
  <r>
    <s v="RDHVRO058"/>
    <x v="162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9A-"/>
    <s v="CH  SIMPLE 6 00A079a"/>
    <m/>
    <m/>
  </r>
  <r>
    <s v="RDHPAM036"/>
    <x v="1622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9A-"/>
    <s v="CH  SIMPLE 6 00A079a"/>
    <m/>
    <m/>
  </r>
  <r>
    <s v="RDHLUM106"/>
    <x v="1623"/>
    <n v="1"/>
    <s v="ELE"/>
    <x v="2"/>
    <s v="LUM"/>
    <s v="LUMINAIRE"/>
    <s v="BPC"/>
    <s v="BATIMENT PHILIPPE CANTON"/>
    <s v="RDH"/>
    <s v="REZ DE CHAUSSEE HAUT"/>
    <s v="EFR"/>
    <s v="EXPLORATION FONCTIONNELLE RESPI."/>
    <s v="00A078A-"/>
    <s v="CH DOUBLE 1 00A078a"/>
    <m/>
    <m/>
  </r>
  <r>
    <s v="RDHELE106"/>
    <x v="162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8A-"/>
    <s v="CH DOUBLE 1 00A078a"/>
    <m/>
    <m/>
  </r>
  <r>
    <s v="RDHDET102"/>
    <x v="162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8A-"/>
    <s v="CH DOUBLE 1 00A078a"/>
    <m/>
    <m/>
  </r>
  <r>
    <s v="RDHVEN096"/>
    <x v="162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8A-"/>
    <s v="CH DOUBLE 1 00A078a"/>
    <m/>
    <m/>
  </r>
  <r>
    <s v="RDHMUR106"/>
    <x v="1627"/>
    <n v="4"/>
    <s v="BAT"/>
    <x v="4"/>
    <s v="MUR"/>
    <s v="MUR"/>
    <s v="BPC"/>
    <s v="BATIMENT PHILIPPE CANTON"/>
    <s v="RDH"/>
    <s v="REZ DE CHAUSSEE HAUT"/>
    <s v="EFR"/>
    <s v="EXPLORATION FONCTIONNELLE RESPI."/>
    <s v="00A078A-"/>
    <s v="CH DOUBLE 1 00A078a"/>
    <m/>
    <m/>
  </r>
  <r>
    <s v="RDHPLA108"/>
    <x v="1628"/>
    <n v="1"/>
    <s v="BAT"/>
    <x v="4"/>
    <s v="PLA"/>
    <s v="PLAFONDS"/>
    <s v="BPC"/>
    <s v="BATIMENT PHILIPPE CANTON"/>
    <s v="RDH"/>
    <s v="REZ DE CHAUSSEE HAUT"/>
    <s v="EFR"/>
    <s v="EXPLORATION FONCTIONNELLE RESPI."/>
    <s v="00A078A-"/>
    <s v="CH DOUBLE 1 00A078a"/>
    <m/>
    <m/>
  </r>
  <r>
    <s v="RDHSOL106"/>
    <x v="1629"/>
    <n v="1"/>
    <s v="BAT"/>
    <x v="4"/>
    <s v="SOL"/>
    <s v="SOL"/>
    <s v="BPC"/>
    <s v="BATIMENT PHILIPPE CANTON"/>
    <s v="RDH"/>
    <s v="REZ DE CHAUSSEE HAUT"/>
    <s v="EFR"/>
    <s v="EXPLORATION FONCTIONNELLE RESPI."/>
    <s v="00A078A-"/>
    <s v="CH DOUBLE 1 00A078a"/>
    <m/>
    <m/>
  </r>
  <r>
    <s v="RDHLAV044"/>
    <x v="1630"/>
    <n v="1"/>
    <s v="PLB"/>
    <x v="1"/>
    <s v="LAV"/>
    <s v="LAVABO"/>
    <s v="BPC"/>
    <s v="BATIMENT PHILIPPE CANTON"/>
    <s v="RDH"/>
    <s v="REZ DE CHAUSSEE HAUT"/>
    <s v="EFR"/>
    <s v="EXPLORATION FONCTIONNELLE RESPI."/>
    <s v="00A078B-"/>
    <s v="SDB CH DOUBLE 1 00A078b"/>
    <m/>
    <m/>
  </r>
  <r>
    <s v="RDHDOU034"/>
    <x v="1631"/>
    <n v="1"/>
    <s v="PLB"/>
    <x v="1"/>
    <s v="DOU"/>
    <s v="DOUCHE"/>
    <s v="BPC"/>
    <s v="BATIMENT PHILIPPE CANTON"/>
    <s v="RDH"/>
    <s v="REZ DE CHAUSSEE HAUT"/>
    <s v="EFR"/>
    <s v="EXPLORATION FONCTIONNELLE RESPI."/>
    <s v="00A078B-"/>
    <s v="SDB CH DOUBLE 1 00A078b"/>
    <m/>
    <m/>
  </r>
  <r>
    <s v="RDHROB046"/>
    <x v="1632"/>
    <n v="1"/>
    <s v="PLB"/>
    <x v="1"/>
    <s v="ROB"/>
    <s v="ROBINETTERIE"/>
    <s v="BPC"/>
    <s v="BATIMENT PHILIPPE CANTON"/>
    <s v="RDH"/>
    <s v="REZ DE CHAUSSEE HAUT"/>
    <s v="EFR"/>
    <s v="EXPLORATION FONCTIONNELLE RESPI."/>
    <s v="00A078B-"/>
    <s v="SDB CH DOUBLE 1 00A078b"/>
    <m/>
    <m/>
  </r>
  <r>
    <s v="RDHW.C036"/>
    <x v="1633"/>
    <n v="1"/>
    <s v="PLB"/>
    <x v="1"/>
    <s v="W.C"/>
    <s v="W.C."/>
    <s v="BPC"/>
    <s v="BATIMENT PHILIPPE CANTON"/>
    <s v="RDH"/>
    <s v="REZ DE CHAUSSEE HAUT"/>
    <s v="EFR"/>
    <s v="EXPLORATION FONCTIONNELLE RESPI."/>
    <s v="00A078B-"/>
    <s v="SDB CH DOUBLE 1 00A078b"/>
    <m/>
    <m/>
  </r>
  <r>
    <s v="RDHCHA084"/>
    <x v="163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8A-"/>
    <s v="CH DOUBLE 1 00A078a"/>
    <m/>
    <m/>
  </r>
  <r>
    <s v="RDHMUM043"/>
    <x v="1635"/>
    <n v="1"/>
    <s v="TMM"/>
    <x v="8"/>
    <s v="MUM"/>
    <s v="MULTIMEDIA"/>
    <s v="BPC"/>
    <s v="BATIMENT PHILIPPE CANTON"/>
    <s v="RDH"/>
    <s v="REZ DE CHAUSSEE HAUT"/>
    <s v="EFR"/>
    <s v="EXPLORATION FONCTIONNELLE RESPI."/>
    <s v="00A078A-"/>
    <s v="CH DOUBLE 1 00A078a"/>
    <m/>
    <m/>
  </r>
  <r>
    <s v="RDHVRO059"/>
    <x v="163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8A-"/>
    <s v="CH DOUBLE 1 00A078a"/>
    <m/>
    <m/>
  </r>
  <r>
    <s v="RDHPAM034"/>
    <x v="1637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8A-"/>
    <s v="CH DOUBLE 1 00A078a"/>
    <m/>
    <m/>
  </r>
  <r>
    <s v="RDHLUM107"/>
    <x v="1638"/>
    <n v="1"/>
    <s v="ELE"/>
    <x v="2"/>
    <s v="LUM"/>
    <s v="LUMINAIRE"/>
    <s v="BPC"/>
    <s v="BATIMENT PHILIPPE CANTON"/>
    <s v="RDH"/>
    <s v="REZ DE CHAUSSEE HAUT"/>
    <s v="EFR"/>
    <s v="EXPLORATION FONCTIONNELLE RESPI."/>
    <s v="00A080A-"/>
    <s v="CH DOUBLE 2 00A080a"/>
    <m/>
    <m/>
  </r>
  <r>
    <s v="RDHELE107"/>
    <x v="163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0A-"/>
    <s v="CH DOUBLE 2 00A080a"/>
    <m/>
    <m/>
  </r>
  <r>
    <s v="RDHDET103"/>
    <x v="164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0A-"/>
    <s v="CH DOUBLE 2 00A080a"/>
    <m/>
    <m/>
  </r>
  <r>
    <s v="RDHVEN097"/>
    <x v="164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0A-"/>
    <s v="CH DOUBLE 2 00A080a"/>
    <m/>
    <m/>
  </r>
  <r>
    <s v="RDHMUR107"/>
    <x v="1642"/>
    <n v="4"/>
    <s v="BAT"/>
    <x v="4"/>
    <s v="MUR"/>
    <s v="MUR"/>
    <s v="BPC"/>
    <s v="BATIMENT PHILIPPE CANTON"/>
    <s v="RDH"/>
    <s v="REZ DE CHAUSSEE HAUT"/>
    <s v="EFR"/>
    <s v="EXPLORATION FONCTIONNELLE RESPI."/>
    <s v="00A080A-"/>
    <s v="CH DOUBLE 2 00A080a"/>
    <m/>
    <m/>
  </r>
  <r>
    <s v="RDHPLA109"/>
    <x v="1643"/>
    <n v="1"/>
    <s v="BAT"/>
    <x v="4"/>
    <s v="PLA"/>
    <s v="PLAFONDS"/>
    <s v="BPC"/>
    <s v="BATIMENT PHILIPPE CANTON"/>
    <s v="RDH"/>
    <s v="REZ DE CHAUSSEE HAUT"/>
    <s v="EFR"/>
    <s v="EXPLORATION FONCTIONNELLE RESPI."/>
    <s v="00A080A-"/>
    <s v="CH DOUBLE 2 00A080a"/>
    <m/>
    <m/>
  </r>
  <r>
    <s v="RDHSOL107"/>
    <x v="1644"/>
    <n v="1"/>
    <s v="BAT"/>
    <x v="4"/>
    <s v="SOL"/>
    <s v="SOL"/>
    <s v="BPC"/>
    <s v="BATIMENT PHILIPPE CANTON"/>
    <s v="RDH"/>
    <s v="REZ DE CHAUSSEE HAUT"/>
    <s v="EFR"/>
    <s v="EXPLORATION FONCTIONNELLE RESPI."/>
    <s v="00A080A-"/>
    <s v="CH DOUBLE 2 00A080a"/>
    <m/>
    <m/>
  </r>
  <r>
    <s v="RDHLAV045"/>
    <x v="1645"/>
    <n v="1"/>
    <s v="PLB"/>
    <x v="1"/>
    <s v="LAV"/>
    <s v="LAVABO"/>
    <s v="BPC"/>
    <s v="BATIMENT PHILIPPE CANTON"/>
    <s v="RDH"/>
    <s v="REZ DE CHAUSSEE HAUT"/>
    <s v="EFR"/>
    <s v="EXPLORATION FONCTIONNELLE RESPI."/>
    <s v="00A080B-"/>
    <s v="SDB CH DOUBLE 2 00A080b"/>
    <m/>
    <m/>
  </r>
  <r>
    <s v="RDHDOU035"/>
    <x v="1646"/>
    <n v="1"/>
    <s v="PLB"/>
    <x v="1"/>
    <s v="DOU"/>
    <s v="DOUCHE"/>
    <s v="BPC"/>
    <s v="BATIMENT PHILIPPE CANTON"/>
    <s v="RDH"/>
    <s v="REZ DE CHAUSSEE HAUT"/>
    <s v="EFR"/>
    <s v="EXPLORATION FONCTIONNELLE RESPI."/>
    <s v="00A080B-"/>
    <s v="SDB CH DOUBLE 2 00A080b"/>
    <m/>
    <m/>
  </r>
  <r>
    <s v="RDHROB047"/>
    <x v="1647"/>
    <n v="1"/>
    <s v="PLB"/>
    <x v="1"/>
    <s v="ROB"/>
    <s v="ROBINETTERIE"/>
    <s v="BPC"/>
    <s v="BATIMENT PHILIPPE CANTON"/>
    <s v="RDH"/>
    <s v="REZ DE CHAUSSEE HAUT"/>
    <s v="EFR"/>
    <s v="EXPLORATION FONCTIONNELLE RESPI."/>
    <s v="00A080B-"/>
    <s v="SDB CH DOUBLE 2 00A080b"/>
    <m/>
    <m/>
  </r>
  <r>
    <s v="RDHW.C037"/>
    <x v="1648"/>
    <n v="1"/>
    <s v="PLB"/>
    <x v="1"/>
    <s v="W.C"/>
    <s v="W.C."/>
    <s v="BPC"/>
    <s v="BATIMENT PHILIPPE CANTON"/>
    <s v="RDH"/>
    <s v="REZ DE CHAUSSEE HAUT"/>
    <s v="EFR"/>
    <s v="EXPLORATION FONCTIONNELLE RESPI."/>
    <s v="00A080B-"/>
    <s v="SDB CH DOUBLE 2 00A080b"/>
    <m/>
    <m/>
  </r>
  <r>
    <s v="RDHCHA085"/>
    <x v="164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0A-"/>
    <s v="CH DOUBLE 2 00A080a"/>
    <m/>
    <m/>
  </r>
  <r>
    <s v="RDHMUM044"/>
    <x v="1650"/>
    <n v="1"/>
    <s v="TMM"/>
    <x v="8"/>
    <s v="MUM"/>
    <s v="MULTIMEDIA"/>
    <s v="BPC"/>
    <s v="BATIMENT PHILIPPE CANTON"/>
    <s v="RDH"/>
    <s v="REZ DE CHAUSSEE HAUT"/>
    <s v="EFR"/>
    <s v="EXPLORATION FONCTIONNELLE RESPI."/>
    <s v="00A080A-"/>
    <s v="CH DOUBLE 2 00A080a"/>
    <m/>
    <m/>
  </r>
  <r>
    <s v="RDHVRO060"/>
    <x v="165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80A-"/>
    <s v="CH DOUBLE 2 00A080a"/>
    <m/>
    <m/>
  </r>
  <r>
    <s v="RDHPAM037"/>
    <x v="1652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80A-"/>
    <s v="CH DOUBLE 2 00A080a"/>
    <m/>
    <m/>
  </r>
  <r>
    <s v="RDHLUM108"/>
    <x v="1653"/>
    <n v="1"/>
    <s v="ELE"/>
    <x v="2"/>
    <s v="LUM"/>
    <s v="LUMINAIRE"/>
    <s v="BPC"/>
    <s v="BATIMENT PHILIPPE CANTON"/>
    <s v="RDH"/>
    <s v="REZ DE CHAUSSEE HAUT"/>
    <s v="EFR"/>
    <s v="EXPLORATION FONCTIONNELLE RESPI."/>
    <s v="00A076A-"/>
    <s v="CH SIMPLE 00A076a"/>
    <m/>
    <m/>
  </r>
  <r>
    <s v="RDHELE108"/>
    <x v="165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6A-"/>
    <s v="CH SIMPLE 00A076a"/>
    <m/>
    <m/>
  </r>
  <r>
    <s v="RDHDET104"/>
    <x v="165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6A-"/>
    <s v="CH SIMPLE 00A076a"/>
    <m/>
    <m/>
  </r>
  <r>
    <s v="RDHVEN098"/>
    <x v="165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6A-"/>
    <s v="CH SIMPLE 00A076a"/>
    <m/>
    <m/>
  </r>
  <r>
    <s v="RDHMUR108"/>
    <x v="1657"/>
    <n v="4"/>
    <s v="BAT"/>
    <x v="4"/>
    <s v="MUR"/>
    <s v="MUR"/>
    <s v="BPC"/>
    <s v="BATIMENT PHILIPPE CANTON"/>
    <s v="RDH"/>
    <s v="REZ DE CHAUSSEE HAUT"/>
    <s v="EFR"/>
    <s v="EXPLORATION FONCTIONNELLE RESPI."/>
    <s v="00A076A-"/>
    <s v="CH SIMPLE 00A076a"/>
    <m/>
    <m/>
  </r>
  <r>
    <s v="RDHPLA110"/>
    <x v="1658"/>
    <n v="1"/>
    <s v="BAT"/>
    <x v="4"/>
    <s v="PLA"/>
    <s v="PLAFONDS"/>
    <s v="BPC"/>
    <s v="BATIMENT PHILIPPE CANTON"/>
    <s v="RDH"/>
    <s v="REZ DE CHAUSSEE HAUT"/>
    <s v="EFR"/>
    <s v="EXPLORATION FONCTIONNELLE RESPI."/>
    <s v="00A076A-"/>
    <s v="CH SIMPLE 00A076a"/>
    <m/>
    <m/>
  </r>
  <r>
    <s v="RDHSOL108"/>
    <x v="1659"/>
    <n v="1"/>
    <s v="BAT"/>
    <x v="4"/>
    <s v="SOL"/>
    <s v="SOL"/>
    <s v="BPC"/>
    <s v="BATIMENT PHILIPPE CANTON"/>
    <s v="RDH"/>
    <s v="REZ DE CHAUSSEE HAUT"/>
    <s v="EFR"/>
    <s v="EXPLORATION FONCTIONNELLE RESPI."/>
    <s v="00A076A-"/>
    <s v="CH SIMPLE 00A076a"/>
    <m/>
    <m/>
  </r>
  <r>
    <s v="RDHLAV046"/>
    <x v="1660"/>
    <n v="1"/>
    <s v="PLB"/>
    <x v="1"/>
    <s v="LAV"/>
    <s v="LAVABO"/>
    <s v="BPC"/>
    <s v="BATIMENT PHILIPPE CANTON"/>
    <s v="RDH"/>
    <s v="REZ DE CHAUSSEE HAUT"/>
    <s v="EFR"/>
    <s v="EXPLORATION FONCTIONNELLE RESPI."/>
    <s v="00A076C-"/>
    <s v="SAS CH SIMPLE 00A076c"/>
    <m/>
    <m/>
  </r>
  <r>
    <s v="RDHDOU036"/>
    <x v="1661"/>
    <n v="1"/>
    <s v="PLB"/>
    <x v="1"/>
    <s v="DOU"/>
    <s v="DOUCHE"/>
    <s v="BPC"/>
    <s v="BATIMENT PHILIPPE CANTON"/>
    <s v="RDH"/>
    <s v="REZ DE CHAUSSEE HAUT"/>
    <s v="EFR"/>
    <s v="EXPLORATION FONCTIONNELLE RESPI."/>
    <s v="00A076B-"/>
    <s v="SDB CH SIMPLE 00A076b"/>
    <m/>
    <m/>
  </r>
  <r>
    <s v="RDHROB048"/>
    <x v="1662"/>
    <n v="1"/>
    <s v="PLB"/>
    <x v="1"/>
    <s v="ROB"/>
    <s v="ROBINETTERIE"/>
    <s v="BPC"/>
    <s v="BATIMENT PHILIPPE CANTON"/>
    <s v="RDH"/>
    <s v="REZ DE CHAUSSEE HAUT"/>
    <s v="EFR"/>
    <s v="EXPLORATION FONCTIONNELLE RESPI."/>
    <s v="00A076C-"/>
    <s v="SAS CH SIMPLE 00A076c"/>
    <m/>
    <m/>
  </r>
  <r>
    <s v="RDHW.C038"/>
    <x v="1663"/>
    <n v="1"/>
    <s v="PLB"/>
    <x v="1"/>
    <s v="W.C"/>
    <s v="W.C."/>
    <s v="BPC"/>
    <s v="BATIMENT PHILIPPE CANTON"/>
    <s v="RDH"/>
    <s v="REZ DE CHAUSSEE HAUT"/>
    <s v="EFR"/>
    <s v="EXPLORATION FONCTIONNELLE RESPI."/>
    <s v="00A076B-"/>
    <s v="SDB CH SIMPLE 00A076b"/>
    <m/>
    <m/>
  </r>
  <r>
    <s v="RDHCHA086"/>
    <x v="166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6A-"/>
    <s v="CH SIMPLE 00A076a"/>
    <m/>
    <m/>
  </r>
  <r>
    <s v="RDHMUM045"/>
    <x v="1665"/>
    <n v="1"/>
    <s v="TMM"/>
    <x v="8"/>
    <s v="MUM"/>
    <s v="MULTIMEDIA"/>
    <s v="BPC"/>
    <s v="BATIMENT PHILIPPE CANTON"/>
    <s v="RDH"/>
    <s v="REZ DE CHAUSSEE HAUT"/>
    <s v="EFR"/>
    <s v="EXPLORATION FONCTIONNELLE RESPI."/>
    <s v="00A076A-"/>
    <s v="CH SIMPLE 00A076a"/>
    <m/>
    <m/>
  </r>
  <r>
    <s v="RDHVRO061"/>
    <x v="166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6A-"/>
    <s v="CH SIMPLE 00A076a"/>
    <m/>
    <m/>
  </r>
  <r>
    <s v="RDHPAM032"/>
    <x v="1667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6A-"/>
    <s v="CH SIMPLE 00A076a"/>
    <m/>
    <m/>
  </r>
  <r>
    <s v="RDHLUM110"/>
    <x v="1668"/>
    <n v="1"/>
    <s v="ELE"/>
    <x v="2"/>
    <s v="LUM"/>
    <s v="LUMINAIRE"/>
    <s v="BPC"/>
    <s v="BATIMENT PHILIPPE CANTON"/>
    <s v="RDH"/>
    <s v="REZ DE CHAUSSEE HAUT"/>
    <s v="EFR"/>
    <s v="EXPLORATION FONCTIONNELLE RESPI."/>
    <s v="00A074A-"/>
    <s v="CH 7 HAND SIMPLE 00A074a"/>
    <m/>
    <m/>
  </r>
  <r>
    <s v="RDHELE109"/>
    <x v="166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4A-"/>
    <s v="CH 7 HAND SIMPLE 00A074a"/>
    <m/>
    <m/>
  </r>
  <r>
    <s v="RDHDET105"/>
    <x v="167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74A-"/>
    <s v="CH 7 HAND SIMPLE 00A074a"/>
    <m/>
    <m/>
  </r>
  <r>
    <s v="RDHVEN099"/>
    <x v="167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4A-"/>
    <s v="CH 7 HAND SIMPLE 00A074a"/>
    <m/>
    <m/>
  </r>
  <r>
    <s v="RDHMUR109"/>
    <x v="1672"/>
    <n v="4"/>
    <s v="BAT"/>
    <x v="4"/>
    <s v="MUR"/>
    <s v="MUR"/>
    <s v="BPC"/>
    <s v="BATIMENT PHILIPPE CANTON"/>
    <s v="RDH"/>
    <s v="REZ DE CHAUSSEE HAUT"/>
    <s v="EFR"/>
    <s v="EXPLORATION FONCTIONNELLE RESPI."/>
    <s v="00A074A-"/>
    <s v="CH 7 HAND SIMPLE 00A074a"/>
    <m/>
    <m/>
  </r>
  <r>
    <s v="RDHPLA111"/>
    <x v="1673"/>
    <n v="1"/>
    <s v="BAT"/>
    <x v="4"/>
    <s v="PLA"/>
    <s v="PLAFONDS"/>
    <s v="BPC"/>
    <s v="BATIMENT PHILIPPE CANTON"/>
    <s v="RDH"/>
    <s v="REZ DE CHAUSSEE HAUT"/>
    <s v="EFR"/>
    <s v="EXPLORATION FONCTIONNELLE RESPI."/>
    <s v="00A074A-"/>
    <s v="CH 7 HAND SIMPLE 00A074a"/>
    <m/>
    <m/>
  </r>
  <r>
    <s v="RDHSOL109"/>
    <x v="1674"/>
    <n v="1"/>
    <s v="BAT"/>
    <x v="4"/>
    <s v="SOL"/>
    <s v="SOL"/>
    <s v="BPC"/>
    <s v="BATIMENT PHILIPPE CANTON"/>
    <s v="RDH"/>
    <s v="REZ DE CHAUSSEE HAUT"/>
    <s v="EFR"/>
    <s v="EXPLORATION FONCTIONNELLE RESPI."/>
    <s v="00A074A-"/>
    <s v="CH 7 HAND SIMPLE 00A074a"/>
    <m/>
    <m/>
  </r>
  <r>
    <s v="RDHLAV047"/>
    <x v="1675"/>
    <n v="1"/>
    <s v="PLB"/>
    <x v="1"/>
    <s v="LAV"/>
    <s v="LAVABO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DOU037"/>
    <x v="1676"/>
    <n v="1"/>
    <s v="PLB"/>
    <x v="1"/>
    <s v="DOU"/>
    <s v="DOUCHE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ROB049"/>
    <x v="1677"/>
    <n v="1"/>
    <s v="PLB"/>
    <x v="1"/>
    <s v="ROB"/>
    <s v="ROBINETTERIE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W.C039"/>
    <x v="1678"/>
    <n v="1"/>
    <s v="PLB"/>
    <x v="1"/>
    <s v="W.C"/>
    <s v="W.C.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CHA087"/>
    <x v="167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4A-"/>
    <s v="CH 7 HAND SIMPLE 00A074a"/>
    <m/>
    <m/>
  </r>
  <r>
    <s v="RDHMUM046"/>
    <x v="1680"/>
    <n v="1"/>
    <s v="TMM"/>
    <x v="8"/>
    <s v="MUM"/>
    <s v="MULTIMEDIA"/>
    <s v="BPC"/>
    <s v="BATIMENT PHILIPPE CANTON"/>
    <s v="RDH"/>
    <s v="REZ DE CHAUSSEE HAUT"/>
    <s v="EFR"/>
    <s v="EXPLORATION FONCTIONNELLE RESPI."/>
    <s v="00A074A-"/>
    <s v="CH 7 HAND SIMPLE 00A074a"/>
    <m/>
    <m/>
  </r>
  <r>
    <s v="RDHVRO062"/>
    <x v="168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74A-"/>
    <s v="CH 7 HAND SIMPLE 00A074a"/>
    <m/>
    <m/>
  </r>
  <r>
    <s v="RDHPAM030"/>
    <x v="1682"/>
    <n v="1"/>
    <s v="APM"/>
    <x v="12"/>
    <s v="PAM"/>
    <s v="POIRE APPEL MALADE"/>
    <s v="BPC"/>
    <s v="BATIMENT PHILIPPE CANTON"/>
    <s v="RDH"/>
    <s v="REZ DE CHAUSSEE HAUT"/>
    <s v="EFR"/>
    <s v="EXPLORATION FONCTIONNELLE RESPI."/>
    <s v="00A074A-"/>
    <s v="CH 7 HAND SIMPLE 00A074a"/>
    <m/>
    <m/>
  </r>
  <r>
    <s v="RDHLUM111"/>
    <x v="1683"/>
    <n v="1"/>
    <s v="ELE"/>
    <x v="2"/>
    <s v="LUM"/>
    <s v="LUMINAIRE"/>
    <s v="BPC"/>
    <s v="BATIMENT PHILIPPE CANTON"/>
    <s v="RDH"/>
    <s v="REZ DE CHAUSSEE HAUT"/>
    <s v="EFR"/>
    <s v="EXPLORATION FONCTIONNELLE RESPI."/>
    <s v="00A069-"/>
    <s v="STOCK DOT. 00A069"/>
    <m/>
    <m/>
  </r>
  <r>
    <s v="RDHELE110"/>
    <x v="168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9-"/>
    <s v="STOCK DOT. 00A069"/>
    <m/>
    <m/>
  </r>
  <r>
    <s v="RDHMUR110"/>
    <x v="1685"/>
    <n v="4"/>
    <s v="BAT"/>
    <x v="4"/>
    <s v="MUR"/>
    <s v="MUR"/>
    <s v="BPC"/>
    <s v="BATIMENT PHILIPPE CANTON"/>
    <s v="RDH"/>
    <s v="REZ DE CHAUSSEE HAUT"/>
    <s v="EFR"/>
    <s v="EXPLORATION FONCTIONNELLE RESPI."/>
    <s v="00A069-"/>
    <s v="STOCK DOT. 00A069"/>
    <m/>
    <m/>
  </r>
  <r>
    <s v="RDHPLA112"/>
    <x v="1686"/>
    <n v="1"/>
    <s v="BAT"/>
    <x v="4"/>
    <s v="PLA"/>
    <s v="PLAFONDS"/>
    <s v="BPC"/>
    <s v="BATIMENT PHILIPPE CANTON"/>
    <s v="RDH"/>
    <s v="REZ DE CHAUSSEE HAUT"/>
    <s v="EFR"/>
    <s v="EXPLORATION FONCTIONNELLE RESPI."/>
    <s v="00A069-"/>
    <s v="STOCK DOT. 00A069"/>
    <m/>
    <m/>
  </r>
  <r>
    <s v="RDHSOL110"/>
    <x v="1687"/>
    <n v="1"/>
    <s v="BAT"/>
    <x v="4"/>
    <s v="SOL"/>
    <s v="SOL"/>
    <s v="BPC"/>
    <s v="BATIMENT PHILIPPE CANTON"/>
    <s v="RDH"/>
    <s v="REZ DE CHAUSSEE HAUT"/>
    <s v="EFR"/>
    <s v="EXPLORATION FONCTIONNELLE RESPI."/>
    <s v="00A069-"/>
    <s v="STOCK DOT. 00A069"/>
    <m/>
    <m/>
  </r>
  <r>
    <s v="RDHLUM112"/>
    <x v="1688"/>
    <n v="1"/>
    <s v="ELE"/>
    <x v="2"/>
    <s v="LUM"/>
    <s v="LUMINAIRE"/>
    <s v="BPC"/>
    <s v="BATIMENT PHILIPPE CANTON"/>
    <s v="RDH"/>
    <s v="REZ DE CHAUSSEE HAUT"/>
    <s v="EFR"/>
    <s v="EXPLORATION FONCTIONNELLE RESPI."/>
    <s v="00A890-"/>
    <s v="SAS 00A890"/>
    <m/>
    <m/>
  </r>
  <r>
    <s v="RDHELE111"/>
    <x v="168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890-"/>
    <s v="SAS 00A890"/>
    <m/>
    <m/>
  </r>
  <r>
    <s v="RDHDET106"/>
    <x v="169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890-"/>
    <s v="SAS 00A890"/>
    <m/>
    <m/>
  </r>
  <r>
    <s v="RDHVEN100"/>
    <x v="169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890-"/>
    <s v="SAS 00A890"/>
    <m/>
    <m/>
  </r>
  <r>
    <s v="RDHMUR111"/>
    <x v="1692"/>
    <n v="4"/>
    <s v="BAT"/>
    <x v="4"/>
    <s v="MUR"/>
    <s v="MUR"/>
    <s v="BPC"/>
    <s v="BATIMENT PHILIPPE CANTON"/>
    <s v="RDH"/>
    <s v="REZ DE CHAUSSEE HAUT"/>
    <s v="EFR"/>
    <s v="EXPLORATION FONCTIONNELLE RESPI."/>
    <s v="00A890-"/>
    <s v="SAS 00A890"/>
    <m/>
    <m/>
  </r>
  <r>
    <s v="RDHPLA113"/>
    <x v="1693"/>
    <n v="1"/>
    <s v="BAT"/>
    <x v="4"/>
    <s v="PLA"/>
    <s v="PLAFONDS"/>
    <s v="BPC"/>
    <s v="BATIMENT PHILIPPE CANTON"/>
    <s v="RDH"/>
    <s v="REZ DE CHAUSSEE HAUT"/>
    <s v="EFR"/>
    <s v="EXPLORATION FONCTIONNELLE RESPI."/>
    <s v="00A890-"/>
    <s v="SAS 00A890"/>
    <m/>
    <m/>
  </r>
  <r>
    <s v="RDHSOL111"/>
    <x v="1694"/>
    <n v="1"/>
    <s v="BAT"/>
    <x v="4"/>
    <s v="SOL"/>
    <s v="SOL"/>
    <s v="BPC"/>
    <s v="BATIMENT PHILIPPE CANTON"/>
    <s v="RDH"/>
    <s v="REZ DE CHAUSSEE HAUT"/>
    <s v="EFR"/>
    <s v="EXPLORATION FONCTIONNELLE RESPI."/>
    <s v="00A890-"/>
    <s v="SAS 00A890"/>
    <m/>
    <m/>
  </r>
  <r>
    <s v="RDHMUR112"/>
    <x v="1695"/>
    <n v="4"/>
    <s v="BAT"/>
    <x v="4"/>
    <s v="MUR"/>
    <s v="MUR"/>
    <s v="BPC"/>
    <s v="BATIMENT PHILIPPE CANTON"/>
    <s v="RDH"/>
    <s v="REZ DE CHAUSSEE HAUT"/>
    <s v="EFR"/>
    <s v="EXPLORATION FONCTIONNELLE RESPI."/>
    <s v="00A068-"/>
    <s v="LOCAL MENAGE 00A068"/>
    <m/>
    <m/>
  </r>
  <r>
    <s v="RDHPLA114"/>
    <x v="1696"/>
    <n v="1"/>
    <s v="BAT"/>
    <x v="4"/>
    <s v="PLA"/>
    <s v="PLAFONDS"/>
    <s v="BPC"/>
    <s v="BATIMENT PHILIPPE CANTON"/>
    <s v="RDH"/>
    <s v="REZ DE CHAUSSEE HAUT"/>
    <s v="EFR"/>
    <s v="EXPLORATION FONCTIONNELLE RESPI."/>
    <s v="00A068-"/>
    <s v="LOCAL MENAGE 00A068"/>
    <m/>
    <m/>
  </r>
  <r>
    <s v="RDHSOL112"/>
    <x v="1697"/>
    <n v="1"/>
    <s v="BAT"/>
    <x v="4"/>
    <s v="SOL"/>
    <s v="SOL"/>
    <s v="BPC"/>
    <s v="BATIMENT PHILIPPE CANTON"/>
    <s v="RDH"/>
    <s v="REZ DE CHAUSSEE HAUT"/>
    <s v="EFR"/>
    <s v="EXPLORATION FONCTIONNELLE RESPI."/>
    <s v="00A068-"/>
    <s v="LOCAL MENAGE 00A068"/>
    <m/>
    <m/>
  </r>
  <r>
    <s v="RDHVEN101"/>
    <x v="1698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8-"/>
    <s v="LOCAL MENAGE 00A068"/>
    <m/>
    <m/>
  </r>
  <r>
    <s v="RDHLUM113"/>
    <x v="1699"/>
    <n v="1"/>
    <s v="ELE"/>
    <x v="2"/>
    <s v="LUM"/>
    <s v="LUMINAIRE"/>
    <s v="BPC"/>
    <s v="BATIMENT PHILIPPE CANTON"/>
    <s v="RDH"/>
    <s v="REZ DE CHAUSSEE HAUT"/>
    <s v="EFR"/>
    <s v="EXPLORATION FONCTIONNELLE RESPI."/>
    <s v="00A068-"/>
    <s v="LOCAL MENAGE 00A068"/>
    <m/>
    <m/>
  </r>
  <r>
    <s v="RDHDET107"/>
    <x v="170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8-"/>
    <s v="LOCAL MENAGE 00A068"/>
    <m/>
    <m/>
  </r>
  <r>
    <s v="RDHROB050"/>
    <x v="1701"/>
    <n v="1"/>
    <s v="PLB"/>
    <x v="1"/>
    <s v="ROB"/>
    <s v="ROBINETTERIE"/>
    <s v="BPC"/>
    <s v="BATIMENT PHILIPPE CANTON"/>
    <s v="RDH"/>
    <s v="REZ DE CHAUSSEE HAUT"/>
    <s v="EFR"/>
    <s v="EXPLORATION FONCTIONNELLE RESPI."/>
    <s v="00A068-"/>
    <s v="LOCAL MENAGE 00A068"/>
    <m/>
    <m/>
  </r>
  <r>
    <s v="RDHELE112"/>
    <x v="1702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8-"/>
    <s v="LOCAL MENAGE 00A068"/>
    <m/>
    <m/>
  </r>
  <r>
    <s v="RDHROB051"/>
    <x v="1703"/>
    <n v="1"/>
    <s v="PLB"/>
    <x v="1"/>
    <s v="ROB"/>
    <s v="ROBINETTERIE"/>
    <s v="BPC"/>
    <s v="BATIMENT PHILIPPE CANTON"/>
    <s v="RDH"/>
    <s v="REZ DE CHAUSSEE HAUT"/>
    <s v="EFR"/>
    <s v="EXPLORATION FONCTIONNELLE RESPI."/>
    <s v="00A072-"/>
    <s v="SALLE DE BAIN 00A072"/>
    <m/>
    <m/>
  </r>
  <r>
    <s v="RDHELE113"/>
    <x v="170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2-"/>
    <s v="SALLE DE BAIN 00A072"/>
    <m/>
    <m/>
  </r>
  <r>
    <s v="RDHMUR113"/>
    <x v="1705"/>
    <n v="4"/>
    <s v="BAT"/>
    <x v="4"/>
    <s v="MUR"/>
    <s v="MUR"/>
    <s v="BPC"/>
    <s v="BATIMENT PHILIPPE CANTON"/>
    <s v="RDH"/>
    <s v="REZ DE CHAUSSEE HAUT"/>
    <s v="EFR"/>
    <s v="EXPLORATION FONCTIONNELLE RESPI."/>
    <s v="00A072-"/>
    <s v="SALLE DE BAIN 00A072"/>
    <m/>
    <m/>
  </r>
  <r>
    <s v="RDHPLA115"/>
    <x v="1706"/>
    <n v="1"/>
    <s v="BAT"/>
    <x v="4"/>
    <s v="PLA"/>
    <s v="PLAFONDS"/>
    <s v="BPC"/>
    <s v="BATIMENT PHILIPPE CANTON"/>
    <s v="RDH"/>
    <s v="REZ DE CHAUSSEE HAUT"/>
    <s v="EFR"/>
    <s v="EXPLORATION FONCTIONNELLE RESPI."/>
    <s v="00A072-"/>
    <s v="SALLE DE BAIN 00A072"/>
    <m/>
    <m/>
  </r>
  <r>
    <s v="RDHSOL113"/>
    <x v="1707"/>
    <n v="1"/>
    <s v="BAT"/>
    <x v="4"/>
    <s v="SOL"/>
    <s v="SOL"/>
    <s v="BPC"/>
    <s v="BATIMENT PHILIPPE CANTON"/>
    <s v="RDH"/>
    <s v="REZ DE CHAUSSEE HAUT"/>
    <s v="EFR"/>
    <s v="EXPLORATION FONCTIONNELLE RESPI."/>
    <s v="00A072-"/>
    <s v="SALLE DE BAIN 00A072"/>
    <m/>
    <m/>
  </r>
  <r>
    <s v="RDHLAV048"/>
    <x v="1708"/>
    <n v="1"/>
    <s v="PLB"/>
    <x v="1"/>
    <s v="LAV"/>
    <s v="LAVABO"/>
    <s v="BPC"/>
    <s v="BATIMENT PHILIPPE CANTON"/>
    <s v="RDH"/>
    <s v="REZ DE CHAUSSEE HAUT"/>
    <s v="EFR"/>
    <s v="EXPLORATION FONCTIONNELLE RESPI."/>
    <s v="00A072-"/>
    <s v="SALLE DE BAIN 00A072"/>
    <m/>
    <m/>
  </r>
  <r>
    <s v="RDHVEN102"/>
    <x v="1709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2-"/>
    <s v="SALLE DE BAIN 00A072"/>
    <m/>
    <m/>
  </r>
  <r>
    <s v="RDHLUM114"/>
    <x v="1710"/>
    <n v="1"/>
    <s v="ELE"/>
    <x v="2"/>
    <s v="LUM"/>
    <s v="LUMINAIRE"/>
    <s v="BPC"/>
    <s v="BATIMENT PHILIPPE CANTON"/>
    <s v="RDH"/>
    <s v="REZ DE CHAUSSEE HAUT"/>
    <s v="EFR"/>
    <s v="EXPLORATION FONCTIONNELLE RESPI."/>
    <s v="00A072-"/>
    <s v="SALLE DE BAIN 00A072"/>
    <m/>
    <m/>
  </r>
  <r>
    <s v="RDHLUM115"/>
    <x v="1711"/>
    <n v="1"/>
    <s v="ELE"/>
    <x v="2"/>
    <s v="LUM"/>
    <s v="LUMINAIR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ELE114"/>
    <x v="1712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DET108"/>
    <x v="1713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VEN103"/>
    <x v="1714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7-"/>
    <s v="LOCAL UTILITES SALES 00A067"/>
    <m/>
    <m/>
  </r>
  <r>
    <s v="RDHMUR114"/>
    <x v="1715"/>
    <n v="4"/>
    <s v="BAT"/>
    <x v="4"/>
    <s v="MUR"/>
    <s v="MUR"/>
    <s v="BPC"/>
    <s v="BATIMENT PHILIPPE CANTON"/>
    <s v="RDH"/>
    <s v="REZ DE CHAUSSEE HAUT"/>
    <s v="EFR"/>
    <s v="EXPLORATION FONCTIONNELLE RESPI."/>
    <s v="00A067-"/>
    <s v="LOCAL UTILITES SALES 00A067"/>
    <m/>
    <m/>
  </r>
  <r>
    <s v="RDHPLA116"/>
    <x v="1716"/>
    <n v="1"/>
    <s v="BAT"/>
    <x v="4"/>
    <s v="PLA"/>
    <s v="PLAFONDS"/>
    <s v="BPC"/>
    <s v="BATIMENT PHILIPPE CANTON"/>
    <s v="RDH"/>
    <s v="REZ DE CHAUSSEE HAUT"/>
    <s v="EFR"/>
    <s v="EXPLORATION FONCTIONNELLE RESPI."/>
    <s v="00A067-"/>
    <s v="LOCAL UTILITES SALES 00A067"/>
    <m/>
    <m/>
  </r>
  <r>
    <s v="RDHSOL114"/>
    <x v="1717"/>
    <n v="1"/>
    <s v="BAT"/>
    <x v="4"/>
    <s v="SOL"/>
    <s v="SOL"/>
    <s v="BPC"/>
    <s v="BATIMENT PHILIPPE CANTON"/>
    <s v="RDH"/>
    <s v="REZ DE CHAUSSEE HAUT"/>
    <s v="EFR"/>
    <s v="EXPLORATION FONCTIONNELLE RESPI."/>
    <s v="00A067-"/>
    <s v="LOCAL UTILITES SALES 00A067"/>
    <m/>
    <m/>
  </r>
  <r>
    <s v="RDHLAV049"/>
    <x v="1718"/>
    <n v="1"/>
    <s v="PLB"/>
    <x v="1"/>
    <s v="LAV"/>
    <s v="LAVABO"/>
    <s v="BPC"/>
    <s v="BATIMENT PHILIPPE CANTON"/>
    <s v="RDH"/>
    <s v="REZ DE CHAUSSEE HAUT"/>
    <s v="EFR"/>
    <s v="EXPLORATION FONCTIONNELLE RESPI."/>
    <s v="00A067-"/>
    <s v="LOCAL UTILITES SALES 00A067"/>
    <m/>
    <m/>
  </r>
  <r>
    <s v="RDHROB052"/>
    <x v="1719"/>
    <n v="1"/>
    <s v="PLB"/>
    <x v="1"/>
    <s v="ROB"/>
    <s v="ROBINETTERI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LUM116"/>
    <x v="1720"/>
    <n v="1"/>
    <s v="ELE"/>
    <x v="2"/>
    <s v="LUM"/>
    <s v="LUMINAIRE"/>
    <s v="BPC"/>
    <s v="BATIMENT PHILIPPE CANTON"/>
    <s v="RDH"/>
    <s v="REZ DE CHAUSSEE HAUT"/>
    <s v="EFR"/>
    <s v="EXPLORATION FONCTIONNELLE RESPI."/>
    <s v="00A066-"/>
    <s v="BUREAU CADRE 00A066"/>
    <m/>
    <m/>
  </r>
  <r>
    <s v="RDHELE115"/>
    <x v="172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6-"/>
    <s v="BUREAU CADRE 00A066"/>
    <m/>
    <m/>
  </r>
  <r>
    <s v="RDHDET109"/>
    <x v="1722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6-"/>
    <s v="BUREAU CADRE 00A066"/>
    <m/>
    <m/>
  </r>
  <r>
    <s v="RDHVEN104"/>
    <x v="1723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6-"/>
    <s v="BUREAU CADRE 00A066"/>
    <m/>
    <m/>
  </r>
  <r>
    <s v="RDHMUR115"/>
    <x v="1724"/>
    <n v="4"/>
    <s v="BAT"/>
    <x v="4"/>
    <s v="MUR"/>
    <s v="MUR"/>
    <s v="BPC"/>
    <s v="BATIMENT PHILIPPE CANTON"/>
    <s v="RDH"/>
    <s v="REZ DE CHAUSSEE HAUT"/>
    <s v="EFR"/>
    <s v="EXPLORATION FONCTIONNELLE RESPI."/>
    <s v="00A066-"/>
    <s v="BUREAU CADRE 00A066"/>
    <m/>
    <m/>
  </r>
  <r>
    <s v="RDHPLA117"/>
    <x v="1725"/>
    <n v="1"/>
    <s v="BAT"/>
    <x v="4"/>
    <s v="PLA"/>
    <s v="PLAFONDS"/>
    <s v="BPC"/>
    <s v="BATIMENT PHILIPPE CANTON"/>
    <s v="RDH"/>
    <s v="REZ DE CHAUSSEE HAUT"/>
    <s v="EFR"/>
    <s v="EXPLORATION FONCTIONNELLE RESPI."/>
    <s v="00A066-"/>
    <s v="BUREAU CADRE 00A066"/>
    <m/>
    <m/>
  </r>
  <r>
    <s v="RDHSOL115"/>
    <x v="1726"/>
    <n v="1"/>
    <s v="BAT"/>
    <x v="4"/>
    <s v="SOL"/>
    <s v="SOL"/>
    <s v="BPC"/>
    <s v="BATIMENT PHILIPPE CANTON"/>
    <s v="RDH"/>
    <s v="REZ DE CHAUSSEE HAUT"/>
    <s v="EFR"/>
    <s v="EXPLORATION FONCTIONNELLE RESPI."/>
    <s v="00A066-"/>
    <s v="BUREAU CADRE 00A066"/>
    <m/>
    <m/>
  </r>
  <r>
    <s v="RDHMUM047"/>
    <x v="1727"/>
    <n v="1"/>
    <s v="TMM"/>
    <x v="8"/>
    <s v="MUM"/>
    <s v="MULTIMEDIA"/>
    <s v="BPC"/>
    <s v="BATIMENT PHILIPPE CANTON"/>
    <s v="RDH"/>
    <s v="REZ DE CHAUSSEE HAUT"/>
    <s v="EFR"/>
    <s v="EXPLORATION FONCTIONNELLE RESPI."/>
    <s v="00A066-"/>
    <s v="BUREAU CADRE 00A066"/>
    <m/>
    <m/>
  </r>
  <r>
    <s v="RDHCHA088"/>
    <x v="1728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66-"/>
    <s v="BUREAU CADRE 00A066"/>
    <m/>
    <m/>
  </r>
  <r>
    <s v="RDHLUM117"/>
    <x v="1729"/>
    <n v="1"/>
    <s v="ELE"/>
    <x v="2"/>
    <s v="LUM"/>
    <s v="LUMINAIRE"/>
    <s v="BPC"/>
    <s v="BATIMENT PHILIPPE CANTON"/>
    <s v="RDH"/>
    <s v="REZ DE CHAUSSEE HAUT"/>
    <s v="EFR"/>
    <s v="EXPLORATION FONCTIONNELLE RESPI."/>
    <s v="00A065-"/>
    <s v="BUREAU INTERNE 00A065"/>
    <m/>
    <m/>
  </r>
  <r>
    <s v="RDHELE116"/>
    <x v="1730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5-"/>
    <s v="BUREAU INTERNE 00A065"/>
    <m/>
    <m/>
  </r>
  <r>
    <s v="RDHDET110"/>
    <x v="1731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5-"/>
    <s v="BUREAU INTERNE 00A065"/>
    <m/>
    <m/>
  </r>
  <r>
    <s v="RDHVEN105"/>
    <x v="1732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5-"/>
    <s v="BUREAU INTERNE 00A065"/>
    <m/>
    <m/>
  </r>
  <r>
    <s v="RDHMUR116"/>
    <x v="1733"/>
    <n v="4"/>
    <s v="BAT"/>
    <x v="4"/>
    <s v="MUR"/>
    <s v="MUR"/>
    <s v="BPC"/>
    <s v="BATIMENT PHILIPPE CANTON"/>
    <s v="RDH"/>
    <s v="REZ DE CHAUSSEE HAUT"/>
    <s v="EFR"/>
    <s v="EXPLORATION FONCTIONNELLE RESPI."/>
    <s v="00A065-"/>
    <s v="BUREAU INTERNE 00A065"/>
    <m/>
    <m/>
  </r>
  <r>
    <s v="RDHPLA118"/>
    <x v="1734"/>
    <n v="1"/>
    <s v="BAT"/>
    <x v="4"/>
    <s v="PLA"/>
    <s v="PLAFONDS"/>
    <s v="BPC"/>
    <s v="BATIMENT PHILIPPE CANTON"/>
    <s v="RDH"/>
    <s v="REZ DE CHAUSSEE HAUT"/>
    <s v="EFR"/>
    <s v="EXPLORATION FONCTIONNELLE RESPI."/>
    <s v="00A065-"/>
    <s v="BUREAU INTERNE 00A065"/>
    <m/>
    <m/>
  </r>
  <r>
    <s v="RDHSOL116"/>
    <x v="1735"/>
    <n v="1"/>
    <s v="BAT"/>
    <x v="4"/>
    <s v="SOL"/>
    <s v="SOL"/>
    <s v="BPC"/>
    <s v="BATIMENT PHILIPPE CANTON"/>
    <s v="RDH"/>
    <s v="REZ DE CHAUSSEE HAUT"/>
    <s v="EFR"/>
    <s v="EXPLORATION FONCTIONNELLE RESPI."/>
    <s v="00A065-"/>
    <s v="BUREAU INTERNE 00A065"/>
    <m/>
    <m/>
  </r>
  <r>
    <s v="RDHMUM048"/>
    <x v="1736"/>
    <n v="1"/>
    <s v="TMM"/>
    <x v="8"/>
    <s v="MUM"/>
    <s v="MULTIMEDIA"/>
    <s v="BPC"/>
    <s v="BATIMENT PHILIPPE CANTON"/>
    <s v="RDH"/>
    <s v="REZ DE CHAUSSEE HAUT"/>
    <s v="EFR"/>
    <s v="EXPLORATION FONCTIONNELLE RESPI."/>
    <s v="00A065-"/>
    <s v="BUREAU INTERNE 00A065"/>
    <m/>
    <m/>
  </r>
  <r>
    <s v="RDHCHA089"/>
    <x v="1737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65-"/>
    <s v="BUREAU INTERNE 00A065"/>
    <m/>
    <m/>
  </r>
  <r>
    <s v="RDHMUR117"/>
    <x v="1738"/>
    <n v="4"/>
    <s v="BAT"/>
    <x v="4"/>
    <s v="MUR"/>
    <s v="MUR"/>
    <s v="BPC"/>
    <s v="BATIMENT PHILIPPE CANTON"/>
    <s v="RDH"/>
    <s v="REZ DE CHAUSSEE HAUT"/>
    <s v="EFR"/>
    <s v="EXPLORATION FONCTIONNELLE RESPI."/>
    <s v="00A064-"/>
    <s v="BUREAU CONSULTATION 00A064"/>
    <m/>
    <m/>
  </r>
  <r>
    <s v="RDHPLA119"/>
    <x v="1739"/>
    <n v="1"/>
    <s v="BAT"/>
    <x v="4"/>
    <s v="PLA"/>
    <s v="PLAFONDS"/>
    <s v="BPC"/>
    <s v="BATIMENT PHILIPPE CANTON"/>
    <s v="RDH"/>
    <s v="REZ DE CHAUSSEE HAUT"/>
    <s v="EFR"/>
    <s v="EXPLORATION FONCTIONNELLE RESPI."/>
    <s v="00A064-"/>
    <s v="BUREAU CONSULTATION 00A064"/>
    <m/>
    <m/>
  </r>
  <r>
    <s v="RDHSOL117"/>
    <x v="1740"/>
    <n v="1"/>
    <s v="BAT"/>
    <x v="4"/>
    <s v="SOL"/>
    <s v="SOL"/>
    <s v="BPC"/>
    <s v="BATIMENT PHILIPPE CANTON"/>
    <s v="RDH"/>
    <s v="REZ DE CHAUSSEE HAUT"/>
    <s v="EFR"/>
    <s v="EXPLORATION FONCTIONNELLE RESPI."/>
    <s v="00A064-"/>
    <s v="BUREAU CONSULTATION 00A064"/>
    <m/>
    <m/>
  </r>
  <r>
    <s v="RDHVEN106"/>
    <x v="174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4-"/>
    <s v="BUREAU CONSULTATION 00A064"/>
    <m/>
    <m/>
  </r>
  <r>
    <s v="RDHLUM118"/>
    <x v="1742"/>
    <n v="1"/>
    <s v="ELE"/>
    <x v="2"/>
    <s v="LUM"/>
    <s v="LUMINAIRE"/>
    <s v="BPC"/>
    <s v="BATIMENT PHILIPPE CANTON"/>
    <s v="RDH"/>
    <s v="REZ DE CHAUSSEE HAUT"/>
    <s v="EFR"/>
    <s v="EXPLORATION FONCTIONNELLE RESPI."/>
    <s v="00A064-"/>
    <s v="BUREAU CONSULTATION 00A064"/>
    <m/>
    <m/>
  </r>
  <r>
    <s v="RDHDET111"/>
    <x v="1743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4-"/>
    <s v="BUREAU CONSULTATION 00A064"/>
    <m/>
    <m/>
  </r>
  <r>
    <s v="RDHELE117"/>
    <x v="174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4-"/>
    <s v="BUREAU CONSULTATION 00A064"/>
    <m/>
    <m/>
  </r>
  <r>
    <s v="RDHCHA090"/>
    <x v="1745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64-"/>
    <s v="BUREAU CONSULTATION 00A064"/>
    <m/>
    <m/>
  </r>
  <r>
    <s v="RDHLUM119"/>
    <x v="1746"/>
    <n v="1"/>
    <s v="ELE"/>
    <x v="2"/>
    <s v="LUM"/>
    <s v="LUMINAIRE"/>
    <s v="BPC"/>
    <s v="BATIMENT PHILIPPE CANTON"/>
    <s v="RDH"/>
    <s v="REZ DE CHAUSSEE HAUT"/>
    <s v="EFR"/>
    <s v="EXPLORATION FONCTIONNELLE RESPI."/>
    <s v="00A063-"/>
    <s v="BUREAU ERGO. 00A063"/>
    <m/>
    <m/>
  </r>
  <r>
    <s v="RDHELE118"/>
    <x v="1747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3-"/>
    <s v="BUREAU ERGO. 00A063"/>
    <m/>
    <m/>
  </r>
  <r>
    <s v="RDHDET112"/>
    <x v="1748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3-"/>
    <s v="BUREAU ERGO. 00A063"/>
    <m/>
    <m/>
  </r>
  <r>
    <s v="RDHVEN107"/>
    <x v="1749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3-"/>
    <s v="BUREAU ERGO. 00A063"/>
    <m/>
    <m/>
  </r>
  <r>
    <s v="RDHMUR119"/>
    <x v="1750"/>
    <n v="4"/>
    <s v="BAT"/>
    <x v="4"/>
    <s v="MUR"/>
    <s v="MUR"/>
    <s v="BPC"/>
    <s v="BATIMENT PHILIPPE CANTON"/>
    <s v="RDH"/>
    <s v="REZ DE CHAUSSEE HAUT"/>
    <s v="EFR"/>
    <s v="EXPLORATION FONCTIONNELLE RESPI."/>
    <s v="00A063-"/>
    <s v="BUREAU ERGO. 00A063"/>
    <m/>
    <m/>
  </r>
  <r>
    <s v="RDHPLA120"/>
    <x v="1751"/>
    <n v="1"/>
    <s v="BAT"/>
    <x v="4"/>
    <s v="PLA"/>
    <s v="PLAFONDS"/>
    <s v="BPC"/>
    <s v="BATIMENT PHILIPPE CANTON"/>
    <s v="RDH"/>
    <s v="REZ DE CHAUSSEE HAUT"/>
    <s v="EFR"/>
    <s v="EXPLORATION FONCTIONNELLE RESPI."/>
    <s v="00A063-"/>
    <s v="BUREAU ERGO. 00A063"/>
    <m/>
    <m/>
  </r>
  <r>
    <s v="RDHSOL118"/>
    <x v="1752"/>
    <n v="1"/>
    <s v="BAT"/>
    <x v="4"/>
    <s v="SOL"/>
    <s v="SOL"/>
    <s v="BPC"/>
    <s v="BATIMENT PHILIPPE CANTON"/>
    <s v="RDH"/>
    <s v="REZ DE CHAUSSEE HAUT"/>
    <s v="EFR"/>
    <s v="EXPLORATION FONCTIONNELLE RESPI."/>
    <s v="00A063-"/>
    <s v="BUREAU ERGO. 00A063"/>
    <m/>
    <m/>
  </r>
  <r>
    <s v="RDHMUM049"/>
    <x v="1753"/>
    <n v="1"/>
    <s v="TMM"/>
    <x v="8"/>
    <s v="MUM"/>
    <s v="MULTIMEDIA"/>
    <s v="BPC"/>
    <s v="BATIMENT PHILIPPE CANTON"/>
    <s v="RDH"/>
    <s v="REZ DE CHAUSSEE HAUT"/>
    <s v="EFR"/>
    <s v="EXPLORATION FONCTIONNELLE RESPI."/>
    <s v="00A063-"/>
    <s v="BUREAU ERGO. 00A063"/>
    <m/>
    <m/>
  </r>
  <r>
    <s v="RDHCHA091"/>
    <x v="175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63-"/>
    <s v="BUREAU ERGO. 00A063"/>
    <m/>
    <m/>
  </r>
  <r>
    <s v="RDHMUR120"/>
    <x v="1755"/>
    <n v="4"/>
    <s v="BAT"/>
    <x v="4"/>
    <s v="MUR"/>
    <s v="MUR"/>
    <s v="BPC"/>
    <s v="BATIMENT PHILIPPE CANTON"/>
    <s v="RDH"/>
    <s v="REZ DE CHAUSSEE HAUT"/>
    <s v="EFR"/>
    <s v="EXPLORATION FONCTIONNELLE RESPI."/>
    <s v="00A062-"/>
    <s v="BUREAU INT/EXT 00A062"/>
    <m/>
    <m/>
  </r>
  <r>
    <s v="RDHPLA121"/>
    <x v="1756"/>
    <n v="1"/>
    <s v="BAT"/>
    <x v="4"/>
    <s v="PLA"/>
    <s v="PLAFONDS"/>
    <s v="BPC"/>
    <s v="BATIMENT PHILIPPE CANTON"/>
    <s v="RDH"/>
    <s v="REZ DE CHAUSSEE HAUT"/>
    <s v="EFR"/>
    <s v="EXPLORATION FONCTIONNELLE RESPI."/>
    <s v="00A062-"/>
    <s v="BUREAU INT/EXT 00A062"/>
    <m/>
    <m/>
  </r>
  <r>
    <s v="RDHSOL119"/>
    <x v="1757"/>
    <n v="1"/>
    <s v="BAT"/>
    <x v="4"/>
    <s v="SOL"/>
    <s v="SOL"/>
    <s v="BPC"/>
    <s v="BATIMENT PHILIPPE CANTON"/>
    <s v="RDH"/>
    <s v="REZ DE CHAUSSEE HAUT"/>
    <s v="EFR"/>
    <s v="EXPLORATION FONCTIONNELLE RESPI."/>
    <s v="00A062-"/>
    <s v="BUREAU INT/EXT 00A062"/>
    <m/>
    <m/>
  </r>
  <r>
    <s v="RDHVEN108"/>
    <x v="1758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62-"/>
    <s v="BUREAU INT/EXT 00A062"/>
    <m/>
    <m/>
  </r>
  <r>
    <s v="RDHLUM120"/>
    <x v="1759"/>
    <n v="1"/>
    <s v="ELE"/>
    <x v="2"/>
    <s v="LUM"/>
    <s v="LUMINAIRE"/>
    <s v="BPC"/>
    <s v="BATIMENT PHILIPPE CANTON"/>
    <s v="RDH"/>
    <s v="REZ DE CHAUSSEE HAUT"/>
    <s v="EFR"/>
    <s v="EXPLORATION FONCTIONNELLE RESPI."/>
    <s v="00A062-"/>
    <s v="BUREAU INT/EXT 00A062"/>
    <m/>
    <m/>
  </r>
  <r>
    <s v="RDHDET113"/>
    <x v="176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62-"/>
    <s v="BUREAU INT/EXT 00A062"/>
    <m/>
    <m/>
  </r>
  <r>
    <s v="RDHELE119"/>
    <x v="176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62-"/>
    <s v="BUREAU INT/EXT 00A062"/>
    <m/>
    <m/>
  </r>
  <r>
    <s v="RDHCHA092"/>
    <x v="1762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62-"/>
    <s v="BUREAU INT/EXT 00A062"/>
    <m/>
    <m/>
  </r>
  <r>
    <s v="RDHVRO067"/>
    <x v="1763"/>
    <n v="1"/>
    <s v="MEN"/>
    <x v="11"/>
    <s v="VRO"/>
    <s v="VOLET ROULANT"/>
    <s v="BPC"/>
    <s v="BATIMENT PHILIPPE CANTON"/>
    <s v="RDH"/>
    <s v="REZ DE CHAUSSEE HAUT"/>
    <s v="EFR"/>
    <s v="EXPLORATION FONCTIONNELLE RESPI."/>
    <s v="00A062-"/>
    <s v="BUREAU INT/EXT 00A062"/>
    <m/>
    <m/>
  </r>
  <r>
    <s v="RDHLUM121"/>
    <x v="1764"/>
    <n v="1"/>
    <s v="ELE"/>
    <x v="2"/>
    <s v="LUM"/>
    <s v="LUMINAIRE"/>
    <s v="BPC"/>
    <s v="BATIMENT PHILIPPE CANTON"/>
    <s v="RDH"/>
    <s v="REZ DE CHAUSSEE HAUT"/>
    <s v="EFR"/>
    <s v="EXPLORATION FONCTIONNELLE RESPI."/>
    <s v="00A159-"/>
    <s v="BUREAU 2 00A159"/>
    <m/>
    <m/>
  </r>
  <r>
    <s v="RDHELE120"/>
    <x v="176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159-"/>
    <s v="BUREAU 2 00A159"/>
    <m/>
    <m/>
  </r>
  <r>
    <s v="RDHDET114"/>
    <x v="1766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159-"/>
    <s v="BUREAU 2 00A159"/>
    <m/>
    <m/>
  </r>
  <r>
    <s v="RDHVEN109"/>
    <x v="1767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159-"/>
    <s v="BUREAU 2 00A159"/>
    <m/>
    <m/>
  </r>
  <r>
    <s v="RDHMUR121"/>
    <x v="1768"/>
    <n v="4"/>
    <s v="BAT"/>
    <x v="4"/>
    <s v="MUR"/>
    <s v="MUR"/>
    <s v="BPC"/>
    <s v="BATIMENT PHILIPPE CANTON"/>
    <s v="RDH"/>
    <s v="REZ DE CHAUSSEE HAUT"/>
    <s v="EFR"/>
    <s v="EXPLORATION FONCTIONNELLE RESPI."/>
    <s v="00A159-"/>
    <s v="BUREAU 2 00A159"/>
    <m/>
    <m/>
  </r>
  <r>
    <s v="RDHPLA122"/>
    <x v="1769"/>
    <n v="1"/>
    <s v="BAT"/>
    <x v="4"/>
    <s v="PLA"/>
    <s v="PLAFONDS"/>
    <s v="BPC"/>
    <s v="BATIMENT PHILIPPE CANTON"/>
    <s v="RDH"/>
    <s v="REZ DE CHAUSSEE HAUT"/>
    <s v="EFR"/>
    <s v="EXPLORATION FONCTIONNELLE RESPI."/>
    <s v="00A159-"/>
    <s v="BUREAU 2 00A159"/>
    <m/>
    <m/>
  </r>
  <r>
    <s v="RDHSOL120"/>
    <x v="1770"/>
    <n v="1"/>
    <s v="BAT"/>
    <x v="4"/>
    <s v="SOL"/>
    <s v="SOL"/>
    <s v="BPC"/>
    <s v="BATIMENT PHILIPPE CANTON"/>
    <s v="RDH"/>
    <s v="REZ DE CHAUSSEE HAUT"/>
    <s v="EFR"/>
    <s v="EXPLORATION FONCTIONNELLE RESPI."/>
    <s v="00A159-"/>
    <s v="BUREAU 2 00A159"/>
    <m/>
    <m/>
  </r>
  <r>
    <s v="RDHMUM050"/>
    <x v="1771"/>
    <n v="1"/>
    <s v="TMM"/>
    <x v="8"/>
    <s v="MUM"/>
    <s v="MULTIMEDIA"/>
    <s v="BPC"/>
    <s v="BATIMENT PHILIPPE CANTON"/>
    <s v="RDH"/>
    <s v="REZ DE CHAUSSEE HAUT"/>
    <s v="EFR"/>
    <s v="EXPLORATION FONCTIONNELLE RESPI."/>
    <s v="00A159-"/>
    <s v="BUREAU 2 00A159"/>
    <m/>
    <m/>
  </r>
  <r>
    <s v="RDHCHA093"/>
    <x v="1772"/>
    <n v="1"/>
    <s v="CVC"/>
    <x v="0"/>
    <s v="CHA"/>
    <s v="CHAUFFAGE LOCAL"/>
    <s v="BPC"/>
    <s v="BATIMENT PHILIPPE CANTON"/>
    <s v="RDH"/>
    <s v="REZ DE CHAUSSEE HAUT"/>
    <s v="EFR"/>
    <s v="EXPLORATION FONCTIONNELLE RESPI."/>
    <s v="00A159-"/>
    <s v="BUREAU 2 00A159"/>
    <m/>
    <m/>
  </r>
  <r>
    <s v="RDHVRO068"/>
    <x v="1773"/>
    <n v="1"/>
    <s v="MEN"/>
    <x v="11"/>
    <s v="VRO"/>
    <s v="VOLET ROULANT"/>
    <s v="BPC"/>
    <s v="BATIMENT PHILIPPE CANTON"/>
    <s v="RDH"/>
    <s v="REZ DE CHAUSSEE HAUT"/>
    <s v="EFR"/>
    <s v="EXPLORATION FONCTIONNELLE RESPI."/>
    <s v="00A159-"/>
    <s v="BUREAU 2 00A159"/>
    <m/>
    <m/>
  </r>
  <r>
    <s v="RDHLUM122"/>
    <x v="1774"/>
    <n v="1"/>
    <s v="ELE"/>
    <x v="2"/>
    <s v="LUM"/>
    <s v="LUMINAIRE"/>
    <s v="BPC"/>
    <s v="BATIMENT PHILIPPE CANTON"/>
    <s v="RDH"/>
    <s v="REZ DE CHAUSSEE HAUT"/>
    <s v="EFR"/>
    <s v="EXPLORATION FONCTIONNELLE RESPI."/>
    <s v="00A158-"/>
    <s v="BUREAU 2 00A158"/>
    <m/>
    <m/>
  </r>
  <r>
    <s v="RDHELE121"/>
    <x v="177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158-"/>
    <s v="BUREAU 2 00A158"/>
    <m/>
    <m/>
  </r>
  <r>
    <s v="RDHDET115"/>
    <x v="1776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158-"/>
    <s v="BUREAU 2 00A158"/>
    <m/>
    <m/>
  </r>
  <r>
    <s v="RDHVEN110"/>
    <x v="1777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158-"/>
    <s v="BUREAU 2 00A158"/>
    <m/>
    <m/>
  </r>
  <r>
    <s v="RDHMUR122"/>
    <x v="1778"/>
    <n v="4"/>
    <s v="BAT"/>
    <x v="4"/>
    <s v="MUR"/>
    <s v="MUR"/>
    <s v="BPC"/>
    <s v="BATIMENT PHILIPPE CANTON"/>
    <s v="RDH"/>
    <s v="REZ DE CHAUSSEE HAUT"/>
    <s v="EFR"/>
    <s v="EXPLORATION FONCTIONNELLE RESPI."/>
    <s v="00A158-"/>
    <s v="BUREAU 2 00A158"/>
    <m/>
    <m/>
  </r>
  <r>
    <s v="RDHPLA123"/>
    <x v="1779"/>
    <n v="1"/>
    <s v="BAT"/>
    <x v="4"/>
    <s v="PLA"/>
    <s v="PLAFONDS"/>
    <s v="BPC"/>
    <s v="BATIMENT PHILIPPE CANTON"/>
    <s v="RDH"/>
    <s v="REZ DE CHAUSSEE HAUT"/>
    <s v="EFR"/>
    <s v="EXPLORATION FONCTIONNELLE RESPI."/>
    <s v="00A158-"/>
    <s v="BUREAU 2 00A158"/>
    <m/>
    <m/>
  </r>
  <r>
    <s v="RDHSOL121"/>
    <x v="1780"/>
    <n v="1"/>
    <s v="BAT"/>
    <x v="4"/>
    <s v="SOL"/>
    <s v="SOL"/>
    <s v="BPC"/>
    <s v="BATIMENT PHILIPPE CANTON"/>
    <s v="RDH"/>
    <s v="REZ DE CHAUSSEE HAUT"/>
    <s v="EFR"/>
    <s v="EXPLORATION FONCTIONNELLE RESPI."/>
    <s v="00A158-"/>
    <s v="BUREAU 2 00A158"/>
    <m/>
    <m/>
  </r>
  <r>
    <s v="RDHMUM051"/>
    <x v="1781"/>
    <n v="1"/>
    <s v="TMM"/>
    <x v="8"/>
    <s v="MUM"/>
    <s v="MULTIMEDIA"/>
    <s v="BPC"/>
    <s v="BATIMENT PHILIPPE CANTON"/>
    <s v="RDH"/>
    <s v="REZ DE CHAUSSEE HAUT"/>
    <s v="EFR"/>
    <s v="EXPLORATION FONCTIONNELLE RESPI."/>
    <s v="00A158-"/>
    <s v="BUREAU 2 00A158"/>
    <m/>
    <m/>
  </r>
  <r>
    <s v="RDHCHA094"/>
    <x v="1782"/>
    <n v="1"/>
    <s v="CVC"/>
    <x v="0"/>
    <s v="CHA"/>
    <s v="CHAUFFAGE LOCAL"/>
    <s v="BPC"/>
    <s v="BATIMENT PHILIPPE CANTON"/>
    <s v="RDH"/>
    <s v="REZ DE CHAUSSEE HAUT"/>
    <s v="EFR"/>
    <s v="EXPLORATION FONCTIONNELLE RESPI."/>
    <s v="00A158-"/>
    <s v="BUREAU 2 00A158"/>
    <m/>
    <m/>
  </r>
  <r>
    <s v="RDHVRO069"/>
    <x v="1783"/>
    <n v="1"/>
    <s v="MEN"/>
    <x v="11"/>
    <s v="VRO"/>
    <s v="VOLET ROULANT"/>
    <s v="BPC"/>
    <s v="BATIMENT PHILIPPE CANTON"/>
    <s v="RDH"/>
    <s v="REZ DE CHAUSSEE HAUT"/>
    <s v="EFR"/>
    <s v="EXPLORATION FONCTIONNELLE RESPI."/>
    <s v="00A158-"/>
    <s v="BUREAU 2 00A158"/>
    <m/>
    <m/>
  </r>
  <r>
    <s v="RDHLUM123"/>
    <x v="1784"/>
    <n v="1"/>
    <s v="ELE"/>
    <x v="2"/>
    <s v="LUM"/>
    <s v="LUMINAIRE"/>
    <s v="BPC"/>
    <s v="BATIMENT PHILIPPE CANTON"/>
    <s v="RDH"/>
    <s v="REZ DE CHAUSSEE HAUT"/>
    <s v="EFR"/>
    <s v="EXPLORATION FONCTIONNELLE RESPI."/>
    <s v="00A160-"/>
    <s v="SALLE STAFF 00A160"/>
    <m/>
    <m/>
  </r>
  <r>
    <s v="RDHELE122"/>
    <x v="178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160-"/>
    <s v="SALLE STAFF 00A160"/>
    <m/>
    <m/>
  </r>
  <r>
    <s v="RDHDET116"/>
    <x v="1786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160-"/>
    <s v="SALLE STAFF 00A160"/>
    <m/>
    <m/>
  </r>
  <r>
    <s v="RDHVEN111"/>
    <x v="1787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160-"/>
    <s v="SALLE STAFF 00A160"/>
    <m/>
    <m/>
  </r>
  <r>
    <s v="RDHMUR123"/>
    <x v="1788"/>
    <n v="4"/>
    <s v="BAT"/>
    <x v="4"/>
    <s v="MUR"/>
    <s v="MUR"/>
    <s v="BPC"/>
    <s v="BATIMENT PHILIPPE CANTON"/>
    <s v="RDH"/>
    <s v="REZ DE CHAUSSEE HAUT"/>
    <s v="EFR"/>
    <s v="EXPLORATION FONCTIONNELLE RESPI."/>
    <s v="00A160-"/>
    <s v="SALLE STAFF 00A160"/>
    <m/>
    <m/>
  </r>
  <r>
    <s v="RDHPLA124"/>
    <x v="1789"/>
    <n v="1"/>
    <s v="BAT"/>
    <x v="4"/>
    <s v="PLA"/>
    <s v="PLAFONDS"/>
    <s v="BPC"/>
    <s v="BATIMENT PHILIPPE CANTON"/>
    <s v="RDH"/>
    <s v="REZ DE CHAUSSEE HAUT"/>
    <s v="EFR"/>
    <s v="EXPLORATION FONCTIONNELLE RESPI."/>
    <s v="00A160-"/>
    <s v="SALLE STAFF 00A160"/>
    <m/>
    <m/>
  </r>
  <r>
    <s v="RDHSOL122"/>
    <x v="1790"/>
    <n v="1"/>
    <s v="BAT"/>
    <x v="4"/>
    <s v="SOL"/>
    <s v="SOL"/>
    <s v="BPC"/>
    <s v="BATIMENT PHILIPPE CANTON"/>
    <s v="RDH"/>
    <s v="REZ DE CHAUSSEE HAUT"/>
    <s v="EFR"/>
    <s v="EXPLORATION FONCTIONNELLE RESPI."/>
    <s v="00A160-"/>
    <s v="SALLE STAFF 00A160"/>
    <m/>
    <m/>
  </r>
  <r>
    <s v="RDHMUM052"/>
    <x v="1791"/>
    <n v="1"/>
    <s v="TMM"/>
    <x v="8"/>
    <s v="MUM"/>
    <s v="MULTIMEDIA"/>
    <s v="BPC"/>
    <s v="BATIMENT PHILIPPE CANTON"/>
    <s v="RDH"/>
    <s v="REZ DE CHAUSSEE HAUT"/>
    <s v="EFR"/>
    <s v="EXPLORATION FONCTIONNELLE RESPI."/>
    <s v="00A160-"/>
    <s v="SALLE STAFF 00A160"/>
    <m/>
    <m/>
  </r>
  <r>
    <s v="RDHCHA095"/>
    <x v="1792"/>
    <n v="1"/>
    <s v="CVC"/>
    <x v="0"/>
    <s v="CHA"/>
    <s v="CHAUFFAGE LOCAL"/>
    <s v="BPC"/>
    <s v="BATIMENT PHILIPPE CANTON"/>
    <s v="RDH"/>
    <s v="REZ DE CHAUSSEE HAUT"/>
    <s v="EFR"/>
    <s v="EXPLORATION FONCTIONNELLE RESPI."/>
    <s v="00A160-"/>
    <s v="SALLE STAFF 00A160"/>
    <m/>
    <m/>
  </r>
  <r>
    <s v="RDHVRO070"/>
    <x v="1793"/>
    <n v="1"/>
    <s v="MEN"/>
    <x v="11"/>
    <s v="VRO"/>
    <s v="VOLET ROULANT"/>
    <s v="BPC"/>
    <s v="BATIMENT PHILIPPE CANTON"/>
    <s v="RDH"/>
    <s v="REZ DE CHAUSSEE HAUT"/>
    <s v="EFR"/>
    <s v="EXPLORATION FONCTIONNELLE RESPI."/>
    <s v="00A160-"/>
    <s v="SALLE STAFF 00A160"/>
    <m/>
    <m/>
  </r>
  <r>
    <s v="RDHLUM124"/>
    <x v="1794"/>
    <n v="1"/>
    <s v="ELE"/>
    <x v="2"/>
    <s v="LUM"/>
    <s v="LUMINAIR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ELE123"/>
    <x v="179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DET117"/>
    <x v="1796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VEN112"/>
    <x v="1797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867-"/>
    <s v="COULOIR CIRC.GENERAL 00A867"/>
    <m/>
    <m/>
  </r>
  <r>
    <s v="RDHMUR124"/>
    <x v="1798"/>
    <n v="4"/>
    <s v="BAT"/>
    <x v="4"/>
    <s v="MUR"/>
    <s v="MUR"/>
    <s v="BPC"/>
    <s v="BATIMENT PHILIPPE CANTON"/>
    <s v="RDH"/>
    <s v="REZ DE CHAUSSEE HAUT"/>
    <s v="EFR"/>
    <s v="EXPLORATION FONCTIONNELLE RESPI."/>
    <s v="00A867-"/>
    <s v="COULOIR CIRC.GENERAL 00A867"/>
    <m/>
    <m/>
  </r>
  <r>
    <s v="RDHPLA125"/>
    <x v="1799"/>
    <n v="1"/>
    <s v="BAT"/>
    <x v="4"/>
    <s v="PLA"/>
    <s v="PLAFONDS"/>
    <s v="BPC"/>
    <s v="BATIMENT PHILIPPE CANTON"/>
    <s v="RDH"/>
    <s v="REZ DE CHAUSSEE HAUT"/>
    <s v="EFR"/>
    <s v="EXPLORATION FONCTIONNELLE RESPI."/>
    <s v="00A867-"/>
    <s v="COULOIR CIRC.GENERAL 00A867"/>
    <m/>
    <m/>
  </r>
  <r>
    <s v="RDHSOL123"/>
    <x v="1800"/>
    <n v="1"/>
    <s v="BAT"/>
    <x v="4"/>
    <s v="SOL"/>
    <s v="SOL"/>
    <s v="BPC"/>
    <s v="BATIMENT PHILIPPE CANTON"/>
    <s v="RDH"/>
    <s v="REZ DE CHAUSSEE HAUT"/>
    <s v="EFR"/>
    <s v="EXPLORATION FONCTIONNELLE RESPI."/>
    <s v="00A867-"/>
    <s v="COULOIR CIRC.GENERAL 00A867"/>
    <m/>
    <m/>
  </r>
  <r>
    <s v="RDHCHA096"/>
    <x v="1801"/>
    <n v="1"/>
    <s v="CVC"/>
    <x v="0"/>
    <s v="CHA"/>
    <s v="CHAUFFAGE LOCAL"/>
    <s v="BPC"/>
    <s v="BATIMENT PHILIPPE CANTON"/>
    <s v="RDH"/>
    <s v="REZ DE CHAUSSEE HAUT"/>
    <s v="EFR"/>
    <s v="EXPLORATION FONCTIONNELLE RESPI."/>
    <s v="00A867-"/>
    <s v="COULOIR CIRC.GENERAL 00A867"/>
    <m/>
    <m/>
  </r>
  <r>
    <s v="RDHBES015"/>
    <x v="1802"/>
    <n v="1"/>
    <s v="SSI"/>
    <x v="3"/>
    <s v="BES"/>
    <s v="BLOC SECOURS"/>
    <s v="BPC"/>
    <s v="BATIMENT PHILIPPE CANTON"/>
    <s v="RDH"/>
    <s v="REZ DE CHAUSSEE HAUT"/>
    <s v="EFR"/>
    <s v="EXPLORATION FONCTIONNELLE RESPI."/>
    <s v="00A867-"/>
    <s v="COULOIR CIRC.GENERAL 00A867"/>
    <m/>
    <m/>
  </r>
  <r>
    <s v="RDHLUM125"/>
    <x v="1803"/>
    <n v="1"/>
    <s v="ELE"/>
    <x v="2"/>
    <s v="LUM"/>
    <s v="LUMINAIRE"/>
    <s v="BPC"/>
    <s v="BATIMENT PHILIPPE CANTON"/>
    <s v="RDH"/>
    <s v="REZ DE CHAUSSEE HAUT"/>
    <s v="EFR"/>
    <s v="EXPLORATION FONCTIONNELLE RESPI."/>
    <s v="00A088-"/>
    <s v="SAS 00A088"/>
    <m/>
    <m/>
  </r>
  <r>
    <s v="RDHELE124"/>
    <x v="180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8-"/>
    <s v="SAS 00A088"/>
    <m/>
    <m/>
  </r>
  <r>
    <s v="RDHDET118"/>
    <x v="180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8-"/>
    <s v="SAS 00A088"/>
    <m/>
    <m/>
  </r>
  <r>
    <s v="RDHVEN113"/>
    <x v="180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8-"/>
    <s v="SAS 00A088"/>
    <m/>
    <m/>
  </r>
  <r>
    <s v="RDHMUR125"/>
    <x v="1807"/>
    <n v="4"/>
    <s v="BAT"/>
    <x v="4"/>
    <s v="MUR"/>
    <s v="MUR"/>
    <s v="BPC"/>
    <s v="BATIMENT PHILIPPE CANTON"/>
    <s v="RDH"/>
    <s v="REZ DE CHAUSSEE HAUT"/>
    <s v="EFR"/>
    <s v="EXPLORATION FONCTIONNELLE RESPI."/>
    <s v="00A088-"/>
    <s v="SAS 00A088"/>
    <m/>
    <m/>
  </r>
  <r>
    <s v="RDHPLA126"/>
    <x v="1808"/>
    <n v="1"/>
    <s v="BAT"/>
    <x v="4"/>
    <s v="PLA"/>
    <s v="PLAFONDS"/>
    <s v="BPC"/>
    <s v="BATIMENT PHILIPPE CANTON"/>
    <s v="RDH"/>
    <s v="REZ DE CHAUSSEE HAUT"/>
    <s v="EFR"/>
    <s v="EXPLORATION FONCTIONNELLE RESPI."/>
    <s v="00A088-"/>
    <s v="SAS 00A088"/>
    <m/>
    <m/>
  </r>
  <r>
    <s v="RDHSOL124"/>
    <x v="1809"/>
    <n v="1"/>
    <s v="BAT"/>
    <x v="4"/>
    <s v="SOL"/>
    <s v="SOL"/>
    <s v="BPC"/>
    <s v="BATIMENT PHILIPPE CANTON"/>
    <s v="RDH"/>
    <s v="REZ DE CHAUSSEE HAUT"/>
    <s v="EFR"/>
    <s v="EXPLORATION FONCTIONNELLE RESPI."/>
    <s v="00A088-"/>
    <s v="SAS 00A088"/>
    <m/>
    <m/>
  </r>
  <r>
    <s v="RDHLUM126"/>
    <x v="1810"/>
    <n v="1"/>
    <s v="ELE"/>
    <x v="2"/>
    <s v="LUM"/>
    <s v="LUMINAIRE"/>
    <s v="BPC"/>
    <s v="BATIMENT PHILIPPE CANTON"/>
    <s v="RDH"/>
    <s v="REZ DE CHAUSSEE HAUT"/>
    <s v="EFR"/>
    <s v="EXPLORATION FONCTIONNELLE RESPI."/>
    <s v="00A090-"/>
    <s v="SANITAIRE PERSO 00A090"/>
    <m/>
    <m/>
  </r>
  <r>
    <s v="RDHELE125"/>
    <x v="181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90-"/>
    <s v="SANITAIRE PERSO 00A090"/>
    <m/>
    <m/>
  </r>
  <r>
    <s v="RDHDET119"/>
    <x v="1812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90-"/>
    <s v="SANITAIRE PERSO 00A090"/>
    <m/>
    <m/>
  </r>
  <r>
    <s v="RDHVEN114"/>
    <x v="1813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90-"/>
    <s v="SANITAIRE PERSO 00A090"/>
    <m/>
    <m/>
  </r>
  <r>
    <s v="RDHMUR126"/>
    <x v="1814"/>
    <n v="4"/>
    <s v="BAT"/>
    <x v="4"/>
    <s v="MUR"/>
    <s v="MUR"/>
    <s v="BPC"/>
    <s v="BATIMENT PHILIPPE CANTON"/>
    <s v="RDH"/>
    <s v="REZ DE CHAUSSEE HAUT"/>
    <s v="EFR"/>
    <s v="EXPLORATION FONCTIONNELLE RESPI."/>
    <s v="00A090-"/>
    <s v="SANITAIRE PERSO 00A090"/>
    <m/>
    <m/>
  </r>
  <r>
    <s v="RDHPLA127"/>
    <x v="1815"/>
    <n v="1"/>
    <s v="BAT"/>
    <x v="4"/>
    <s v="PLA"/>
    <s v="PLAFONDS"/>
    <s v="BPC"/>
    <s v="BATIMENT PHILIPPE CANTON"/>
    <s v="RDH"/>
    <s v="REZ DE CHAUSSEE HAUT"/>
    <s v="EFR"/>
    <s v="EXPLORATION FONCTIONNELLE RESPI."/>
    <s v="00A090-"/>
    <s v="SANITAIRE PERSO 00A090"/>
    <m/>
    <m/>
  </r>
  <r>
    <s v="RDHSOL125"/>
    <x v="1816"/>
    <n v="1"/>
    <s v="BAT"/>
    <x v="4"/>
    <s v="SOL"/>
    <s v="SOL"/>
    <s v="BPC"/>
    <s v="BATIMENT PHILIPPE CANTON"/>
    <s v="RDH"/>
    <s v="REZ DE CHAUSSEE HAUT"/>
    <s v="EFR"/>
    <s v="EXPLORATION FONCTIONNELLE RESPI."/>
    <s v="00A090-"/>
    <s v="SANITAIRE PERSO 00A090"/>
    <m/>
    <m/>
  </r>
  <r>
    <s v="RDHLAV050"/>
    <x v="1817"/>
    <n v="1"/>
    <s v="PLB"/>
    <x v="1"/>
    <s v="LAV"/>
    <s v="LAVABO"/>
    <s v="BPC"/>
    <s v="BATIMENT PHILIPPE CANTON"/>
    <s v="RDH"/>
    <s v="REZ DE CHAUSSEE HAUT"/>
    <s v="EFR"/>
    <s v="EXPLORATION FONCTIONNELLE RESPI."/>
    <s v="00A090-"/>
    <s v="SANITAIRE PERSO 00A090"/>
    <m/>
    <m/>
  </r>
  <r>
    <s v="RDHROB053"/>
    <x v="1818"/>
    <n v="1"/>
    <s v="PLB"/>
    <x v="1"/>
    <s v="ROB"/>
    <s v="ROBINETTERIE"/>
    <s v="BPC"/>
    <s v="BATIMENT PHILIPPE CANTON"/>
    <s v="RDH"/>
    <s v="REZ DE CHAUSSEE HAUT"/>
    <s v="EFR"/>
    <s v="EXPLORATION FONCTIONNELLE RESPI."/>
    <s v="00A090-"/>
    <s v="SANITAIRE PERSO 00A090"/>
    <m/>
    <m/>
  </r>
  <r>
    <s v="RDHW.C040"/>
    <x v="1819"/>
    <n v="1"/>
    <s v="PLB"/>
    <x v="1"/>
    <s v="W.C"/>
    <s v="W.C."/>
    <s v="BPC"/>
    <s v="BATIMENT PHILIPPE CANTON"/>
    <s v="RDH"/>
    <s v="REZ DE CHAUSSEE HAUT"/>
    <s v="EFR"/>
    <s v="EXPLORATION FONCTIONNELLE RESPI."/>
    <s v="00A090-"/>
    <s v="SANITAIRE PERSO 00A090"/>
    <m/>
    <m/>
  </r>
  <r>
    <s v="RDHLUM127"/>
    <x v="1820"/>
    <n v="1"/>
    <s v="ELE"/>
    <x v="2"/>
    <s v="LUM"/>
    <s v="LUMINAIRE"/>
    <s v="BPC"/>
    <s v="BATIMENT PHILIPPE CANTON"/>
    <s v="RDH"/>
    <s v="REZ DE CHAUSSEE HAUT"/>
    <s v="EFR"/>
    <s v="EXPLORATION FONCTIONNELLE RESPI."/>
    <s v="00A089-"/>
    <s v="LOCAL BUANDERIE 00A089"/>
    <m/>
    <m/>
  </r>
  <r>
    <s v="RDHELE126"/>
    <x v="182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9-"/>
    <s v="LOCAL BUANDERIE 00A089"/>
    <m/>
    <m/>
  </r>
  <r>
    <s v="RDHDET120"/>
    <x v="1822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9-"/>
    <s v="LOCAL BUANDERIE 00A089"/>
    <m/>
    <m/>
  </r>
  <r>
    <s v="RDHMUR127"/>
    <x v="1823"/>
    <n v="4"/>
    <s v="BAT"/>
    <x v="4"/>
    <s v="MUR"/>
    <s v="MUR"/>
    <s v="BPC"/>
    <s v="BATIMENT PHILIPPE CANTON"/>
    <s v="RDH"/>
    <s v="REZ DE CHAUSSEE HAUT"/>
    <s v="EFR"/>
    <s v="EXPLORATION FONCTIONNELLE RESPI."/>
    <s v="00A089-"/>
    <s v="LOCAL BUANDERIE 00A089"/>
    <m/>
    <m/>
  </r>
  <r>
    <s v="RDHPLA128"/>
    <x v="1824"/>
    <n v="1"/>
    <s v="BAT"/>
    <x v="4"/>
    <s v="PLA"/>
    <s v="PLAFONDS"/>
    <s v="BPC"/>
    <s v="BATIMENT PHILIPPE CANTON"/>
    <s v="RDH"/>
    <s v="REZ DE CHAUSSEE HAUT"/>
    <s v="EFR"/>
    <s v="EXPLORATION FONCTIONNELLE RESPI."/>
    <s v="00A089-"/>
    <s v="LOCAL BUANDERIE 00A089"/>
    <m/>
    <m/>
  </r>
  <r>
    <s v="RDHSOL126"/>
    <x v="1825"/>
    <n v="1"/>
    <s v="BAT"/>
    <x v="4"/>
    <s v="SOL"/>
    <s v="SOL"/>
    <s v="BPC"/>
    <s v="BATIMENT PHILIPPE CANTON"/>
    <s v="RDH"/>
    <s v="REZ DE CHAUSSEE HAUT"/>
    <s v="EFR"/>
    <s v="EXPLORATION FONCTIONNELLE RESPI."/>
    <s v="00A089-"/>
    <s v="LOCAL BUANDERIE 00A089"/>
    <m/>
    <m/>
  </r>
  <r>
    <s v="RDHLAV051"/>
    <x v="1826"/>
    <n v="1"/>
    <s v="PLB"/>
    <x v="1"/>
    <s v="LAV"/>
    <s v="LAVABO"/>
    <s v="BPC"/>
    <s v="BATIMENT PHILIPPE CANTON"/>
    <s v="RDH"/>
    <s v="REZ DE CHAUSSEE HAUT"/>
    <s v="EFR"/>
    <s v="EXPLORATION FONCTIONNELLE RESPI."/>
    <s v="00A089-"/>
    <s v="LOCAL BUANDERIE 00A089"/>
    <m/>
    <m/>
  </r>
  <r>
    <s v="RDHROB054"/>
    <x v="1827"/>
    <n v="1"/>
    <s v="PLB"/>
    <x v="1"/>
    <s v="ROB"/>
    <s v="ROBINETTERIE"/>
    <s v="BPC"/>
    <s v="BATIMENT PHILIPPE CANTON"/>
    <s v="RDH"/>
    <s v="REZ DE CHAUSSEE HAUT"/>
    <s v="EFR"/>
    <s v="EXPLORATION FONCTIONNELLE RESPI."/>
    <s v="00A089-"/>
    <s v="LOCAL BUANDERIE 00A089"/>
    <m/>
    <m/>
  </r>
  <r>
    <s v="RDHVEN115"/>
    <x v="1828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9-"/>
    <s v="LOCAL BUANDERIE 00A089"/>
    <m/>
    <m/>
  </r>
  <r>
    <s v="RDHLUM128"/>
    <x v="1829"/>
    <n v="1"/>
    <s v="ELE"/>
    <x v="2"/>
    <s v="LUM"/>
    <s v="LUMINAIRE"/>
    <s v="BPC"/>
    <s v="BATIMENT PHILIPPE CANTON"/>
    <s v="RDH"/>
    <s v="REZ DE CHAUSSEE HAUT"/>
    <s v="EFR"/>
    <s v="EXPLORATION FONCTIONNELLE RESPI."/>
    <s v="00A094-"/>
    <s v="SANITAIRE PUBLIC 00A094"/>
    <m/>
    <m/>
  </r>
  <r>
    <s v="RDHELE127"/>
    <x v="1830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94-"/>
    <s v="SANITAIRE PUBLIC 00A094"/>
    <m/>
    <m/>
  </r>
  <r>
    <s v="RDHDET121"/>
    <x v="1831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94-"/>
    <s v="SANITAIRE PUBLIC 00A094"/>
    <m/>
    <m/>
  </r>
  <r>
    <s v="RDHVEN116"/>
    <x v="1832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94-"/>
    <s v="SANITAIRE PUBLIC 00A094"/>
    <m/>
    <m/>
  </r>
  <r>
    <s v="RDHMUR128"/>
    <x v="1833"/>
    <n v="4"/>
    <s v="BAT"/>
    <x v="4"/>
    <s v="MUR"/>
    <s v="MUR"/>
    <s v="BPC"/>
    <s v="BATIMENT PHILIPPE CANTON"/>
    <s v="RDH"/>
    <s v="REZ DE CHAUSSEE HAUT"/>
    <s v="EFR"/>
    <s v="EXPLORATION FONCTIONNELLE RESPI."/>
    <s v="00A094-"/>
    <s v="SANITAIRE PUBLIC 00A094"/>
    <m/>
    <m/>
  </r>
  <r>
    <s v="RDHPLA129"/>
    <x v="1834"/>
    <n v="1"/>
    <s v="BAT"/>
    <x v="4"/>
    <s v="PLA"/>
    <s v="PLAFONDS"/>
    <s v="BPC"/>
    <s v="BATIMENT PHILIPPE CANTON"/>
    <s v="RDH"/>
    <s v="REZ DE CHAUSSEE HAUT"/>
    <s v="EFR"/>
    <s v="EXPLORATION FONCTIONNELLE RESPI."/>
    <s v="00A094-"/>
    <s v="SANITAIRE PUBLIC 00A094"/>
    <m/>
    <m/>
  </r>
  <r>
    <s v="RDHSOL127"/>
    <x v="1835"/>
    <n v="1"/>
    <s v="BAT"/>
    <x v="4"/>
    <s v="SOL"/>
    <s v="SOL"/>
    <s v="BPC"/>
    <s v="BATIMENT PHILIPPE CANTON"/>
    <s v="RDH"/>
    <s v="REZ DE CHAUSSEE HAUT"/>
    <s v="EFR"/>
    <s v="EXPLORATION FONCTIONNELLE RESPI."/>
    <s v="00A094-"/>
    <s v="SANITAIRE PUBLIC 00A094"/>
    <m/>
    <m/>
  </r>
  <r>
    <s v="RDHLAV052"/>
    <x v="1836"/>
    <n v="1"/>
    <s v="PLB"/>
    <x v="1"/>
    <s v="LAV"/>
    <s v="LAVABO"/>
    <s v="BPC"/>
    <s v="BATIMENT PHILIPPE CANTON"/>
    <s v="RDH"/>
    <s v="REZ DE CHAUSSEE HAUT"/>
    <s v="EFR"/>
    <s v="EXPLORATION FONCTIONNELLE RESPI."/>
    <s v="00A094-"/>
    <s v="SANITAIRE PUBLIC 00A094"/>
    <m/>
    <m/>
  </r>
  <r>
    <s v="RDHROB055"/>
    <x v="1837"/>
    <n v="1"/>
    <s v="PLB"/>
    <x v="1"/>
    <s v="ROB"/>
    <s v="ROBINETTERIE"/>
    <s v="BPC"/>
    <s v="BATIMENT PHILIPPE CANTON"/>
    <s v="RDH"/>
    <s v="REZ DE CHAUSSEE HAUT"/>
    <s v="EFR"/>
    <s v="EXPLORATION FONCTIONNELLE RESPI."/>
    <s v="00A094-"/>
    <s v="SANITAIRE PUBLIC 00A094"/>
    <m/>
    <m/>
  </r>
  <r>
    <s v="RDHW.C041"/>
    <x v="1838"/>
    <n v="1"/>
    <s v="PLB"/>
    <x v="1"/>
    <s v="W.C"/>
    <s v="W.C."/>
    <s v="BPC"/>
    <s v="BATIMENT PHILIPPE CANTON"/>
    <s v="RDH"/>
    <s v="REZ DE CHAUSSEE HAUT"/>
    <s v="EFR"/>
    <s v="EXPLORATION FONCTIONNELLE RESPI."/>
    <s v="00A094-"/>
    <s v="SANITAIRE PUBLIC 00A094"/>
    <m/>
    <m/>
  </r>
  <r>
    <s v="RDHLUM129"/>
    <x v="1839"/>
    <n v="1"/>
    <s v="ELE"/>
    <x v="2"/>
    <s v="LUM"/>
    <s v="LUMINAIRE"/>
    <s v="BPC"/>
    <s v="BATIMENT PHILIPPE CANTON"/>
    <s v="RDH"/>
    <s v="REZ DE CHAUSSEE HAUT"/>
    <s v="EFR"/>
    <s v="EXPLORATION FONCTIONNELLE RESPI."/>
    <s v="00A887-"/>
    <s v="COULOIR CIRC.INTERNE 00A887"/>
    <m/>
    <m/>
  </r>
  <r>
    <s v="RDHELE128"/>
    <x v="1840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887-"/>
    <s v="COULOIR CIRC.INTERNE 00A887"/>
    <m/>
    <m/>
  </r>
  <r>
    <s v="RDHDET122"/>
    <x v="1841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887-"/>
    <s v="COULOIR CIRC.INTERNE 00A887"/>
    <m/>
    <m/>
  </r>
  <r>
    <s v="RDHVEN117"/>
    <x v="1842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887-"/>
    <s v="COULOIR CIRC.INTERNE 00A887"/>
    <m/>
    <m/>
  </r>
  <r>
    <s v="RDHMUR129"/>
    <x v="1843"/>
    <n v="4"/>
    <s v="BAT"/>
    <x v="4"/>
    <s v="MUR"/>
    <s v="MUR"/>
    <s v="BPC"/>
    <s v="BATIMENT PHILIPPE CANTON"/>
    <s v="RDH"/>
    <s v="REZ DE CHAUSSEE HAUT"/>
    <s v="EFR"/>
    <s v="EXPLORATION FONCTIONNELLE RESPI."/>
    <s v="00A887-"/>
    <s v="COULOIR CIRC.INTERNE 00A887"/>
    <m/>
    <m/>
  </r>
  <r>
    <s v="RDHPLA130"/>
    <x v="1844"/>
    <n v="1"/>
    <s v="BAT"/>
    <x v="4"/>
    <s v="PLA"/>
    <s v="PLAFONDS"/>
    <s v="BPC"/>
    <s v="BATIMENT PHILIPPE CANTON"/>
    <s v="RDH"/>
    <s v="REZ DE CHAUSSEE HAUT"/>
    <s v="EFR"/>
    <s v="EXPLORATION FONCTIONNELLE RESPI."/>
    <s v="00A887-"/>
    <s v="COULOIR CIRC.INTERNE 00A887"/>
    <m/>
    <m/>
  </r>
  <r>
    <s v="RDHSOL128"/>
    <x v="1845"/>
    <n v="1"/>
    <s v="BAT"/>
    <x v="4"/>
    <s v="SOL"/>
    <s v="SOL"/>
    <s v="BPC"/>
    <s v="BATIMENT PHILIPPE CANTON"/>
    <s v="RDH"/>
    <s v="REZ DE CHAUSSEE HAUT"/>
    <s v="EFR"/>
    <s v="EXPLORATION FONCTIONNELLE RESPI."/>
    <s v="00A887-"/>
    <s v="COULOIR CIRC.INTERNE 00A887"/>
    <m/>
    <m/>
  </r>
  <r>
    <s v="RDHCHA097"/>
    <x v="1846"/>
    <n v="1"/>
    <s v="CVC"/>
    <x v="0"/>
    <s v="CHA"/>
    <s v="CHAUFFAGE LOCAL"/>
    <s v="BPC"/>
    <s v="BATIMENT PHILIPPE CANTON"/>
    <s v="RDH"/>
    <s v="REZ DE CHAUSSEE HAUT"/>
    <s v="EFR"/>
    <s v="EXPLORATION FONCTIONNELLE RESPI."/>
    <s v="00A887-"/>
    <s v="COULOIR CIRC.INTERNE 00A887"/>
    <m/>
    <m/>
  </r>
  <r>
    <s v="RDHBES016"/>
    <x v="1847"/>
    <n v="1"/>
    <s v="SSI"/>
    <x v="3"/>
    <s v="BES"/>
    <s v="BLOC SECOURS"/>
    <s v="BPC"/>
    <s v="BATIMENT PHILIPPE CANTON"/>
    <s v="RDH"/>
    <s v="REZ DE CHAUSSEE HAUT"/>
    <s v="EFR"/>
    <s v="EXPLORATION FONCTIONNELLE RESPI."/>
    <s v="00A887-"/>
    <s v="COULOIR CIRC.INTERNE 00A887"/>
    <m/>
    <m/>
  </r>
  <r>
    <s v="RDHLUM130"/>
    <x v="1848"/>
    <n v="1"/>
    <s v="ELE"/>
    <x v="2"/>
    <s v="LUM"/>
    <s v="LUMINAIR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ELE129"/>
    <x v="184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DET123"/>
    <x v="185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VEN118"/>
    <x v="185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888-"/>
    <s v="COULOIR CIRC.INTERNE 00A888"/>
    <m/>
    <m/>
  </r>
  <r>
    <s v="RDHMUR130"/>
    <x v="1852"/>
    <n v="4"/>
    <s v="BAT"/>
    <x v="4"/>
    <s v="MUR"/>
    <s v="MUR"/>
    <s v="BPC"/>
    <s v="BATIMENT PHILIPPE CANTON"/>
    <s v="RDH"/>
    <s v="REZ DE CHAUSSEE HAUT"/>
    <s v="EFR"/>
    <s v="EXPLORATION FONCTIONNELLE RESPI."/>
    <s v="00A888-"/>
    <s v="COULOIR CIRC.INTERNE 00A888"/>
    <m/>
    <m/>
  </r>
  <r>
    <s v="RDHPLA131"/>
    <x v="1853"/>
    <n v="1"/>
    <s v="BAT"/>
    <x v="4"/>
    <s v="PLA"/>
    <s v="PLAFONDS"/>
    <s v="BPC"/>
    <s v="BATIMENT PHILIPPE CANTON"/>
    <s v="RDH"/>
    <s v="REZ DE CHAUSSEE HAUT"/>
    <s v="EFR"/>
    <s v="EXPLORATION FONCTIONNELLE RESPI."/>
    <s v="00A888-"/>
    <s v="COULOIR CIRC.INTERNE 00A888"/>
    <m/>
    <m/>
  </r>
  <r>
    <s v="RDHSOL129"/>
    <x v="1854"/>
    <n v="1"/>
    <s v="BAT"/>
    <x v="4"/>
    <s v="SOL"/>
    <s v="SOL"/>
    <s v="BPC"/>
    <s v="BATIMENT PHILIPPE CANTON"/>
    <s v="RDH"/>
    <s v="REZ DE CHAUSSEE HAUT"/>
    <s v="EFR"/>
    <s v="EXPLORATION FONCTIONNELLE RESPI."/>
    <s v="00A888-"/>
    <s v="COULOIR CIRC.INTERNE 00A888"/>
    <m/>
    <m/>
  </r>
  <r>
    <s v="RDHCHA098"/>
    <x v="1855"/>
    <n v="1"/>
    <s v="CVC"/>
    <x v="0"/>
    <s v="CHA"/>
    <s v="CHAUFFAGE LOCAL"/>
    <s v="BPC"/>
    <s v="BATIMENT PHILIPPE CANTON"/>
    <s v="RDH"/>
    <s v="REZ DE CHAUSSEE HAUT"/>
    <s v="EFR"/>
    <s v="EXPLORATION FONCTIONNELLE RESPI."/>
    <s v="00A888-"/>
    <s v="COULOIR CIRC.INTERNE 00A888"/>
    <m/>
    <m/>
  </r>
  <r>
    <s v="RDHBES017"/>
    <x v="1856"/>
    <n v="1"/>
    <s v="SSI"/>
    <x v="3"/>
    <s v="BES"/>
    <s v="BLOC SECOURS"/>
    <s v="BPC"/>
    <s v="BATIMENT PHILIPPE CANTON"/>
    <s v="RDH"/>
    <s v="REZ DE CHAUSSEE HAUT"/>
    <s v="EFR"/>
    <s v="EXPLORATION FONCTIONNELLE RESPI."/>
    <s v="00A888-"/>
    <s v="COULOIR CIRC.INTERNE 00A888"/>
    <m/>
    <m/>
  </r>
  <r>
    <s v="RDHAEL003"/>
    <x v="1857"/>
    <n v="1"/>
    <s v="ELE"/>
    <x v="2"/>
    <s v="AEL"/>
    <s v="ARMOIRE ELECTRIQU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LUM131"/>
    <x v="1858"/>
    <n v="1"/>
    <s v="ELE"/>
    <x v="2"/>
    <s v="LUM"/>
    <s v="LUMINAIRE"/>
    <s v="BPC"/>
    <s v="BATIMENT PHILIPPE CANTON"/>
    <s v="RDH"/>
    <s v="REZ DE CHAUSSEE HAUT"/>
    <s v="EFR"/>
    <s v="EXPLORATION FONCTIONNELLE RESPI."/>
    <s v="00A889-"/>
    <s v="COULOIR CIRC.INTERNE 00A889"/>
    <m/>
    <m/>
  </r>
  <r>
    <s v="RDHELE130"/>
    <x v="185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889-"/>
    <s v="COULOIR CIRC.INTERNE 00A889"/>
    <m/>
    <m/>
  </r>
  <r>
    <s v="RDHDET124"/>
    <x v="186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889-"/>
    <s v="COULOIR CIRC.INTERNE 00A889"/>
    <m/>
    <m/>
  </r>
  <r>
    <s v="RDHVEN119"/>
    <x v="186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889-"/>
    <s v="COULOIR CIRC.INTERNE 00A889"/>
    <m/>
    <m/>
  </r>
  <r>
    <s v="RDHMUR131"/>
    <x v="1862"/>
    <n v="4"/>
    <s v="BAT"/>
    <x v="4"/>
    <s v="MUR"/>
    <s v="MUR"/>
    <s v="BPC"/>
    <s v="BATIMENT PHILIPPE CANTON"/>
    <s v="RDH"/>
    <s v="REZ DE CHAUSSEE HAUT"/>
    <s v="EFR"/>
    <s v="EXPLORATION FONCTIONNELLE RESPI."/>
    <s v="00A889-"/>
    <s v="COULOIR CIRC.INTERNE 00A889"/>
    <m/>
    <m/>
  </r>
  <r>
    <s v="RDHPLA132"/>
    <x v="1863"/>
    <n v="1"/>
    <s v="BAT"/>
    <x v="4"/>
    <s v="PLA"/>
    <s v="PLAFONDS"/>
    <s v="BPC"/>
    <s v="BATIMENT PHILIPPE CANTON"/>
    <s v="RDH"/>
    <s v="REZ DE CHAUSSEE HAUT"/>
    <s v="EFR"/>
    <s v="EXPLORATION FONCTIONNELLE RESPI."/>
    <s v="00A889-"/>
    <s v="COULOIR CIRC.INTERNE 00A889"/>
    <m/>
    <m/>
  </r>
  <r>
    <s v="RDHSOL130"/>
    <x v="1864"/>
    <n v="1"/>
    <s v="BAT"/>
    <x v="4"/>
    <s v="SOL"/>
    <s v="SOL"/>
    <s v="BPC"/>
    <s v="BATIMENT PHILIPPE CANTON"/>
    <s v="RDH"/>
    <s v="REZ DE CHAUSSEE HAUT"/>
    <s v="EFR"/>
    <s v="EXPLORATION FONCTIONNELLE RESPI."/>
    <s v="00A889-"/>
    <s v="COULOIR CIRC.INTERNE 00A889"/>
    <m/>
    <m/>
  </r>
  <r>
    <s v="RDHCHA099"/>
    <x v="1865"/>
    <n v="1"/>
    <s v="CVC"/>
    <x v="0"/>
    <s v="CHA"/>
    <s v="CHAUFFAGE LOCAL"/>
    <s v="BPC"/>
    <s v="BATIMENT PHILIPPE CANTON"/>
    <s v="RDH"/>
    <s v="REZ DE CHAUSSEE HAUT"/>
    <s v="EFR"/>
    <s v="EXPLORATION FONCTIONNELLE RESPI."/>
    <s v="00A889-"/>
    <s v="COULOIR CIRC.INTERNE 00A889"/>
    <m/>
    <m/>
  </r>
  <r>
    <s v="RDHBES018"/>
    <x v="1866"/>
    <n v="1"/>
    <s v="SSI"/>
    <x v="3"/>
    <s v="BES"/>
    <s v="BLOC SECOURS"/>
    <s v="BPC"/>
    <s v="BATIMENT PHILIPPE CANTON"/>
    <s v="RDH"/>
    <s v="REZ DE CHAUSSEE HAUT"/>
    <s v="EFR"/>
    <s v="EXPLORATION FONCTIONNELLE RESPI."/>
    <s v="00A889-"/>
    <s v="COULOIR CIRC.INTERNE 00A889"/>
    <m/>
    <m/>
  </r>
  <r>
    <s v="RDHLUM132"/>
    <x v="1867"/>
    <n v="1"/>
    <s v="ELE"/>
    <x v="2"/>
    <s v="LUM"/>
    <s v="LUMINAIRE"/>
    <s v="BPC"/>
    <s v="BATIMENT PHILIPPE CANTON"/>
    <s v="RDH"/>
    <s v="REZ DE CHAUSSEE HAUT"/>
    <s v="EFR"/>
    <s v="EXPLORATION FONCTIONNELLE RESPI."/>
    <s v="00A087-"/>
    <s v="SALLE DES FAMILLES 00A087"/>
    <m/>
    <m/>
  </r>
  <r>
    <s v="RDHELE131"/>
    <x v="1868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7-"/>
    <s v="SALLE DES FAMILLES 00A087"/>
    <m/>
    <m/>
  </r>
  <r>
    <s v="RDHDET125"/>
    <x v="1869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7-"/>
    <s v="SALLE DES FAMILLES 00A087"/>
    <m/>
    <m/>
  </r>
  <r>
    <s v="RDHVEN120"/>
    <x v="1870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7-"/>
    <s v="SALLE DES FAMILLES 00A087"/>
    <m/>
    <m/>
  </r>
  <r>
    <s v="RDHMUR132"/>
    <x v="1871"/>
    <n v="4"/>
    <s v="BAT"/>
    <x v="4"/>
    <s v="MUR"/>
    <s v="MUR"/>
    <s v="BPC"/>
    <s v="BATIMENT PHILIPPE CANTON"/>
    <s v="RDH"/>
    <s v="REZ DE CHAUSSEE HAUT"/>
    <s v="EFR"/>
    <s v="EXPLORATION FONCTIONNELLE RESPI."/>
    <s v="00A087-"/>
    <s v="SALLE DES FAMILLES 00A087"/>
    <m/>
    <m/>
  </r>
  <r>
    <s v="RDHPLA133"/>
    <x v="1872"/>
    <n v="1"/>
    <s v="BAT"/>
    <x v="4"/>
    <s v="PLA"/>
    <s v="PLAFONDS"/>
    <s v="BPC"/>
    <s v="BATIMENT PHILIPPE CANTON"/>
    <s v="RDH"/>
    <s v="REZ DE CHAUSSEE HAUT"/>
    <s v="EFR"/>
    <s v="EXPLORATION FONCTIONNELLE RESPI."/>
    <s v="00A087-"/>
    <s v="SALLE DES FAMILLES 00A087"/>
    <m/>
    <m/>
  </r>
  <r>
    <s v="RDHSOL131"/>
    <x v="1873"/>
    <n v="1"/>
    <s v="BAT"/>
    <x v="4"/>
    <s v="SOL"/>
    <s v="SOL"/>
    <s v="BPC"/>
    <s v="BATIMENT PHILIPPE CANTON"/>
    <s v="RDH"/>
    <s v="REZ DE CHAUSSEE HAUT"/>
    <s v="EFR"/>
    <s v="EXPLORATION FONCTIONNELLE RESPI."/>
    <s v="00A087-"/>
    <s v="SALLE DES FAMILLES 00A087"/>
    <m/>
    <m/>
  </r>
  <r>
    <s v="RDHMUM053"/>
    <x v="1874"/>
    <n v="1"/>
    <s v="TMM"/>
    <x v="8"/>
    <s v="MUM"/>
    <s v="MULTIMEDIA"/>
    <s v="BPC"/>
    <s v="BATIMENT PHILIPPE CANTON"/>
    <s v="RDH"/>
    <s v="REZ DE CHAUSSEE HAUT"/>
    <s v="EFR"/>
    <s v="EXPLORATION FONCTIONNELLE RESPI."/>
    <s v="00A087-"/>
    <s v="SALLE DES FAMILLES 00A087"/>
    <m/>
    <m/>
  </r>
  <r>
    <s v="RDHCHA100"/>
    <x v="1875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7-"/>
    <s v="SALLE DES FAMILLES 00A087"/>
    <m/>
    <m/>
  </r>
  <r>
    <s v="RDHVRO071"/>
    <x v="1876"/>
    <n v="1"/>
    <s v="MEN"/>
    <x v="11"/>
    <s v="VRO"/>
    <s v="VOLET ROULANT"/>
    <s v="BPC"/>
    <s v="BATIMENT PHILIPPE CANTON"/>
    <s v="RDH"/>
    <s v="REZ DE CHAUSSEE HAUT"/>
    <s v="EFR"/>
    <s v="EXPLORATION FONCTIONNELLE RESPI."/>
    <s v="00A087-"/>
    <s v="SALLE DES FAMILLES 00A087"/>
    <m/>
    <m/>
  </r>
  <r>
    <s v="RDHMUR133"/>
    <x v="1877"/>
    <n v="4"/>
    <s v="BAT"/>
    <x v="4"/>
    <s v="MUR"/>
    <s v="MUR"/>
    <s v="BPC"/>
    <s v="BATIMENT PHILIPPE CANTON"/>
    <s v="RDH"/>
    <s v="REZ DE CHAUSSEE HAUT"/>
    <s v="EFR"/>
    <s v="EXPLORATION FONCTIONNELLE RESPI."/>
    <s v="00A086-"/>
    <s v="SPIROMETRIE 00A086"/>
    <m/>
    <m/>
  </r>
  <r>
    <s v="RDHPLA134"/>
    <x v="1878"/>
    <n v="1"/>
    <s v="BAT"/>
    <x v="4"/>
    <s v="PLA"/>
    <s v="PLAFONDS"/>
    <s v="BPC"/>
    <s v="BATIMENT PHILIPPE CANTON"/>
    <s v="RDH"/>
    <s v="REZ DE CHAUSSEE HAUT"/>
    <s v="EFR"/>
    <s v="EXPLORATION FONCTIONNELLE RESPI."/>
    <s v="00A086-"/>
    <s v="SPIROMETRIE 00A086"/>
    <m/>
    <m/>
  </r>
  <r>
    <s v="RDHSOL132"/>
    <x v="1879"/>
    <n v="1"/>
    <s v="BAT"/>
    <x v="4"/>
    <s v="SOL"/>
    <s v="SOL"/>
    <s v="BPC"/>
    <s v="BATIMENT PHILIPPE CANTON"/>
    <s v="RDH"/>
    <s v="REZ DE CHAUSSEE HAUT"/>
    <s v="EFR"/>
    <s v="EXPLORATION FONCTIONNELLE RESPI."/>
    <s v="00A086-"/>
    <s v="SPIROMETRIE 00A086"/>
    <m/>
    <m/>
  </r>
  <r>
    <s v="RDHVEN121"/>
    <x v="1880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6-"/>
    <s v="SPIROMETRIE 00A086"/>
    <m/>
    <m/>
  </r>
  <r>
    <s v="RDHLUM133"/>
    <x v="1881"/>
    <n v="1"/>
    <s v="ELE"/>
    <x v="2"/>
    <s v="LUM"/>
    <s v="LUMINAIRE"/>
    <s v="BPC"/>
    <s v="BATIMENT PHILIPPE CANTON"/>
    <s v="RDH"/>
    <s v="REZ DE CHAUSSEE HAUT"/>
    <s v="EFR"/>
    <s v="EXPLORATION FONCTIONNELLE RESPI."/>
    <s v="00A086-"/>
    <s v="SPIROMETRIE 00A086"/>
    <m/>
    <m/>
  </r>
  <r>
    <s v="RDHDET126"/>
    <x v="1882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6-"/>
    <s v="SPIROMETRIE 00A086"/>
    <m/>
    <m/>
  </r>
  <r>
    <s v="RDHELE132"/>
    <x v="1883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6-"/>
    <s v="SPIROMETRIE 00A086"/>
    <m/>
    <m/>
  </r>
  <r>
    <s v="RDHCHA101"/>
    <x v="1884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6-"/>
    <s v="SPIROMETRIE 00A086"/>
    <m/>
    <m/>
  </r>
  <r>
    <s v="RDHMUR134"/>
    <x v="1885"/>
    <n v="4"/>
    <s v="BAT"/>
    <x v="4"/>
    <s v="MUR"/>
    <s v="MUR"/>
    <s v="BPC"/>
    <s v="BATIMENT PHILIPPE CANTON"/>
    <s v="RDH"/>
    <s v="REZ DE CHAUSSEE HAUT"/>
    <s v="EFR"/>
    <s v="EXPLORATION FONCTIONNELLE RESPI."/>
    <s v="00A083-"/>
    <s v="DYSESTHESIOLOGIE 00A083"/>
    <m/>
    <m/>
  </r>
  <r>
    <s v="RDHPLA135"/>
    <x v="1886"/>
    <n v="1"/>
    <s v="BAT"/>
    <x v="4"/>
    <s v="PLA"/>
    <s v="PLAFONDS"/>
    <s v="BPC"/>
    <s v="BATIMENT PHILIPPE CANTON"/>
    <s v="RDH"/>
    <s v="REZ DE CHAUSSEE HAUT"/>
    <s v="EFR"/>
    <s v="EXPLORATION FONCTIONNELLE RESPI."/>
    <s v="00A083-"/>
    <s v="DYSESTHESIOLOGIE 00A083"/>
    <m/>
    <m/>
  </r>
  <r>
    <s v="RDHSOL133"/>
    <x v="1887"/>
    <n v="1"/>
    <s v="BAT"/>
    <x v="4"/>
    <s v="SOL"/>
    <s v="SOL"/>
    <s v="BPC"/>
    <s v="BATIMENT PHILIPPE CANTON"/>
    <s v="RDH"/>
    <s v="REZ DE CHAUSSEE HAUT"/>
    <s v="EFR"/>
    <s v="EXPLORATION FONCTIONNELLE RESPI."/>
    <s v="00A083-"/>
    <s v="DYSESTHESIOLOGIE 00A083"/>
    <m/>
    <m/>
  </r>
  <r>
    <s v="RDHVEN122"/>
    <x v="1888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3-"/>
    <s v="DYSESTHESIOLOGIE 00A083"/>
    <m/>
    <m/>
  </r>
  <r>
    <s v="RDHLUM134"/>
    <x v="1889"/>
    <n v="1"/>
    <s v="ELE"/>
    <x v="2"/>
    <s v="LUM"/>
    <s v="LUMINAIRE"/>
    <s v="BPC"/>
    <s v="BATIMENT PHILIPPE CANTON"/>
    <s v="RDH"/>
    <s v="REZ DE CHAUSSEE HAUT"/>
    <s v="EFR"/>
    <s v="EXPLORATION FONCTIONNELLE RESPI."/>
    <s v="00A083-"/>
    <s v="DYSESTHESIOLOGIE 00A083"/>
    <m/>
    <m/>
  </r>
  <r>
    <s v="RDHDET127"/>
    <x v="1890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3-"/>
    <s v="DYSESTHESIOLOGIE 00A083"/>
    <m/>
    <m/>
  </r>
  <r>
    <s v="RDHELE133"/>
    <x v="189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3-"/>
    <s v="DYSESTHESIOLOGIE 00A083"/>
    <m/>
    <m/>
  </r>
  <r>
    <s v="RDHCHA102"/>
    <x v="1892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3-"/>
    <s v="DYSESTHESIOLOGIE 00A083"/>
    <m/>
    <m/>
  </r>
  <r>
    <s v="RDHMUR135"/>
    <x v="1893"/>
    <n v="4"/>
    <s v="BAT"/>
    <x v="4"/>
    <s v="MUR"/>
    <s v="MUR"/>
    <s v="BPC"/>
    <s v="BATIMENT PHILIPPE CANTON"/>
    <s v="RDH"/>
    <s v="REZ DE CHAUSSEE HAUT"/>
    <s v="EFR"/>
    <s v="EXPLORATION FONCTIONNELLE RESPI."/>
    <s v="00A081-"/>
    <s v="KINE ERGOTHERAPIE 00A081"/>
    <m/>
    <m/>
  </r>
  <r>
    <s v="RDHPLA136"/>
    <x v="1894"/>
    <n v="1"/>
    <s v="BAT"/>
    <x v="4"/>
    <s v="PLA"/>
    <s v="PLAFONDS"/>
    <s v="BPC"/>
    <s v="BATIMENT PHILIPPE CANTON"/>
    <s v="RDH"/>
    <s v="REZ DE CHAUSSEE HAUT"/>
    <s v="EFR"/>
    <s v="EXPLORATION FONCTIONNELLE RESPI."/>
    <s v="00A081-"/>
    <s v="KINE ERGOTHERAPIE 00A081"/>
    <m/>
    <m/>
  </r>
  <r>
    <s v="RDHSOL134"/>
    <x v="1895"/>
    <n v="1"/>
    <s v="BAT"/>
    <x v="4"/>
    <s v="SOL"/>
    <s v="SOL"/>
    <s v="BPC"/>
    <s v="BATIMENT PHILIPPE CANTON"/>
    <s v="RDH"/>
    <s v="REZ DE CHAUSSEE HAUT"/>
    <s v="EFR"/>
    <s v="EXPLORATION FONCTIONNELLE RESPI."/>
    <s v="00A081-"/>
    <s v="KINE ERGOTHERAPIE 00A081"/>
    <m/>
    <m/>
  </r>
  <r>
    <s v="RDHVEN123"/>
    <x v="189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1-"/>
    <s v="KINE ERGOTHERAPIE 00A081"/>
    <m/>
    <m/>
  </r>
  <r>
    <s v="RDHLUM135"/>
    <x v="1897"/>
    <n v="1"/>
    <s v="ELE"/>
    <x v="2"/>
    <s v="LUM"/>
    <s v="LUMINAIRE"/>
    <s v="BPC"/>
    <s v="BATIMENT PHILIPPE CANTON"/>
    <s v="RDH"/>
    <s v="REZ DE CHAUSSEE HAUT"/>
    <s v="EFR"/>
    <s v="EXPLORATION FONCTIONNELLE RESPI."/>
    <s v="00A081-"/>
    <s v="KINE ERGOTHERAPIE 00A081"/>
    <m/>
    <m/>
  </r>
  <r>
    <s v="RDHDET128"/>
    <x v="1898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1-"/>
    <s v="KINE ERGOTHERAPIE 00A081"/>
    <m/>
    <m/>
  </r>
  <r>
    <s v="RDHELE134"/>
    <x v="189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1-"/>
    <s v="KINE ERGOTHERAPIE 00A081"/>
    <m/>
    <m/>
  </r>
  <r>
    <s v="RDHCHA103"/>
    <x v="1900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1-"/>
    <s v="KINE ERGOTHERAPIE 00A081"/>
    <m/>
    <m/>
  </r>
  <r>
    <s v="RDHVRO074"/>
    <x v="190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81-"/>
    <s v="KINE ERGOTHERAPIE 00A081"/>
    <m/>
    <m/>
  </r>
  <r>
    <s v="RDHMUR136"/>
    <x v="1902"/>
    <n v="4"/>
    <s v="BAT"/>
    <x v="4"/>
    <s v="MUR"/>
    <s v="MUR"/>
    <s v="BPC"/>
    <s v="BATIMENT PHILIPPE CANTON"/>
    <s v="RDH"/>
    <s v="REZ DE CHAUSSEE HAUT"/>
    <s v="EFR"/>
    <s v="EXPLORATION FONCTIONNELLE RESPI."/>
    <s v="00A082-"/>
    <s v="SALLE D'ATTENTE 00A082"/>
    <m/>
    <m/>
  </r>
  <r>
    <s v="RDHPLA137"/>
    <x v="1903"/>
    <n v="1"/>
    <s v="BAT"/>
    <x v="4"/>
    <s v="PLA"/>
    <s v="PLAFONDS"/>
    <s v="BPC"/>
    <s v="BATIMENT PHILIPPE CANTON"/>
    <s v="RDH"/>
    <s v="REZ DE CHAUSSEE HAUT"/>
    <s v="EFR"/>
    <s v="EXPLORATION FONCTIONNELLE RESPI."/>
    <s v="00A082-"/>
    <s v="SALLE D'ATTENTE 00A082"/>
    <m/>
    <m/>
  </r>
  <r>
    <s v="RDHSOL135"/>
    <x v="1904"/>
    <n v="1"/>
    <s v="BAT"/>
    <x v="4"/>
    <s v="SOL"/>
    <s v="SOL"/>
    <s v="BPC"/>
    <s v="BATIMENT PHILIPPE CANTON"/>
    <s v="RDH"/>
    <s v="REZ DE CHAUSSEE HAUT"/>
    <s v="EFR"/>
    <s v="EXPLORATION FONCTIONNELLE RESPI."/>
    <s v="00A082-"/>
    <s v="SALLE D'ATTENTE 00A082"/>
    <m/>
    <m/>
  </r>
  <r>
    <s v="RDHVEN124"/>
    <x v="1905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2-"/>
    <s v="SALLE D'ATTENTE 00A082"/>
    <m/>
    <m/>
  </r>
  <r>
    <s v="RDHLUM136"/>
    <x v="1906"/>
    <n v="1"/>
    <s v="ELE"/>
    <x v="2"/>
    <s v="LUM"/>
    <s v="LUMINAIRE"/>
    <s v="BPC"/>
    <s v="BATIMENT PHILIPPE CANTON"/>
    <s v="RDH"/>
    <s v="REZ DE CHAUSSEE HAUT"/>
    <s v="EFR"/>
    <s v="EXPLORATION FONCTIONNELLE RESPI."/>
    <s v="00A082-"/>
    <s v="SALLE D'ATTENTE 00A082"/>
    <m/>
    <m/>
  </r>
  <r>
    <s v="RDHDET129"/>
    <x v="1907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2-"/>
    <s v="SALLE D'ATTENTE 00A082"/>
    <m/>
    <m/>
  </r>
  <r>
    <s v="RDHELE135"/>
    <x v="1908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2-"/>
    <s v="SALLE D'ATTENTE 00A082"/>
    <m/>
    <m/>
  </r>
  <r>
    <s v="RDHCHA104"/>
    <x v="1909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2-"/>
    <s v="SALLE D'ATTENTE 00A082"/>
    <m/>
    <m/>
  </r>
  <r>
    <s v="RDHMUR137"/>
    <x v="1910"/>
    <n v="4"/>
    <s v="BAT"/>
    <x v="4"/>
    <s v="MUR"/>
    <s v="MUR"/>
    <s v="BPC"/>
    <s v="BATIMENT PHILIPPE CANTON"/>
    <s v="RDH"/>
    <s v="REZ DE CHAUSSEE HAUT"/>
    <s v="EFR"/>
    <s v="EXPLORATION FONCTIONNELLE RESPI."/>
    <s v="00A084-"/>
    <s v="BUREAU CONSULTATION 00A084"/>
    <m/>
    <m/>
  </r>
  <r>
    <s v="RDHPLA138"/>
    <x v="1911"/>
    <n v="1"/>
    <s v="BAT"/>
    <x v="4"/>
    <s v="PLA"/>
    <s v="PLAFONDS"/>
    <s v="BPC"/>
    <s v="BATIMENT PHILIPPE CANTON"/>
    <s v="RDH"/>
    <s v="REZ DE CHAUSSEE HAUT"/>
    <s v="EFR"/>
    <s v="EXPLORATION FONCTIONNELLE RESPI."/>
    <s v="00A084-"/>
    <s v="BUREAU CONSULTATION 00A084"/>
    <m/>
    <m/>
  </r>
  <r>
    <s v="RDHSOL136"/>
    <x v="1912"/>
    <n v="1"/>
    <s v="BAT"/>
    <x v="4"/>
    <s v="SOL"/>
    <s v="SOL"/>
    <s v="BPC"/>
    <s v="BATIMENT PHILIPPE CANTON"/>
    <s v="RDH"/>
    <s v="REZ DE CHAUSSEE HAUT"/>
    <s v="EFR"/>
    <s v="EXPLORATION FONCTIONNELLE RESPI."/>
    <s v="00A084-"/>
    <s v="BUREAU CONSULTATION 00A084"/>
    <m/>
    <m/>
  </r>
  <r>
    <s v="RDHVEN125"/>
    <x v="1913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4-"/>
    <s v="BUREAU CONSULTATION 00A084"/>
    <m/>
    <m/>
  </r>
  <r>
    <s v="RDHLUM137"/>
    <x v="1914"/>
    <n v="1"/>
    <s v="ELE"/>
    <x v="2"/>
    <s v="LUM"/>
    <s v="LUMINAIRE"/>
    <s v="BPC"/>
    <s v="BATIMENT PHILIPPE CANTON"/>
    <s v="RDH"/>
    <s v="REZ DE CHAUSSEE HAUT"/>
    <s v="EFR"/>
    <s v="EXPLORATION FONCTIONNELLE RESPI."/>
    <s v="00A084-"/>
    <s v="BUREAU CONSULTATION 00A084"/>
    <m/>
    <m/>
  </r>
  <r>
    <s v="RDHDET130"/>
    <x v="1915"/>
    <n v="1"/>
    <s v="SSI"/>
    <x v="3"/>
    <s v="DET"/>
    <s v="DETECTION INCENDIE"/>
    <s v="BPC"/>
    <s v="BATIMENT PHILIPPE CANTON"/>
    <s v="RDH"/>
    <s v="REZ DE CHAUSSEE HAUT"/>
    <s v="EFR"/>
    <s v="EXPLORATION FONCTIONNELLE RESPI."/>
    <s v="00A084-"/>
    <s v="BUREAU CONSULTATION 00A084"/>
    <m/>
    <m/>
  </r>
  <r>
    <s v="RDHELE136"/>
    <x v="1916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4-"/>
    <s v="BUREAU CONSULTATION 00A084"/>
    <m/>
    <m/>
  </r>
  <r>
    <s v="RDHCHA105"/>
    <x v="1917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84-"/>
    <s v="BUREAU CONSULTATION 00A084"/>
    <m/>
    <m/>
  </r>
  <r>
    <s v="RDHLUM138"/>
    <x v="1918"/>
    <n v="1"/>
    <s v="ELE"/>
    <x v="2"/>
    <s v="LUM"/>
    <s v="LUMINAIRE"/>
    <s v="BPC"/>
    <s v="BATIMENT PHILIPPE CANTON"/>
    <s v="RDH"/>
    <s v="REZ DE CHAUSSEE HAUT"/>
    <s v="OBS"/>
    <s v="ZONE D'OBSERVATION"/>
    <s v="00A085-"/>
    <s v="BUREAU INFIR 00A085"/>
    <m/>
    <m/>
  </r>
  <r>
    <s v="RDHELE137"/>
    <x v="1919"/>
    <n v="1"/>
    <s v="ELE"/>
    <x v="2"/>
    <s v="ELE"/>
    <s v="PRISE ELECTRIQUE"/>
    <s v="BPC"/>
    <s v="BATIMENT PHILIPPE CANTON"/>
    <s v="RDH"/>
    <s v="REZ DE CHAUSSEE HAUT"/>
    <s v="OBS"/>
    <s v="ZONE D'OBSERVATION"/>
    <s v="00A085-"/>
    <s v="BUREAU INFIR 00A085"/>
    <m/>
    <m/>
  </r>
  <r>
    <s v="RDHDET131"/>
    <x v="1920"/>
    <n v="1"/>
    <s v="SSI"/>
    <x v="3"/>
    <s v="DET"/>
    <s v="DETECTION INCENDIE"/>
    <s v="BPC"/>
    <s v="BATIMENT PHILIPPE CANTON"/>
    <s v="RDH"/>
    <s v="REZ DE CHAUSSEE HAUT"/>
    <s v="OBS"/>
    <s v="ZONE D'OBSERVATION"/>
    <s v="00A085-"/>
    <s v="BUREAU INFIR 00A085"/>
    <m/>
    <m/>
  </r>
  <r>
    <s v="RDHVEN126"/>
    <x v="1921"/>
    <n v="2"/>
    <s v="CVC"/>
    <x v="0"/>
    <s v="VEN"/>
    <s v="BOUCHE DE VENTILATION"/>
    <s v="BPC"/>
    <s v="BATIMENT PHILIPPE CANTON"/>
    <s v="RDH"/>
    <s v="REZ DE CHAUSSEE HAUT"/>
    <s v="OBS"/>
    <s v="ZONE D'OBSERVATION"/>
    <s v="00A085-"/>
    <s v="BUREAU INFIR 00A085"/>
    <m/>
    <m/>
  </r>
  <r>
    <s v="RDHMUR138"/>
    <x v="1922"/>
    <n v="4"/>
    <s v="BAT"/>
    <x v="4"/>
    <s v="MUR"/>
    <s v="MUR"/>
    <s v="BPC"/>
    <s v="BATIMENT PHILIPPE CANTON"/>
    <s v="RDH"/>
    <s v="REZ DE CHAUSSEE HAUT"/>
    <s v="OBS"/>
    <s v="ZONE D'OBSERVATION"/>
    <s v="00A085-"/>
    <s v="BUREAU INFIR 00A085"/>
    <m/>
    <m/>
  </r>
  <r>
    <s v="RDHPLA139"/>
    <x v="1923"/>
    <n v="1"/>
    <s v="BAT"/>
    <x v="4"/>
    <s v="PLA"/>
    <s v="PLAFONDS"/>
    <s v="BPC"/>
    <s v="BATIMENT PHILIPPE CANTON"/>
    <s v="RDH"/>
    <s v="REZ DE CHAUSSEE HAUT"/>
    <s v="OBS"/>
    <s v="ZONE D'OBSERVATION"/>
    <s v="00A085-"/>
    <s v="BUREAU INFIR 00A085"/>
    <m/>
    <m/>
  </r>
  <r>
    <s v="RDHSOL137"/>
    <x v="1924"/>
    <n v="1"/>
    <s v="BAT"/>
    <x v="4"/>
    <s v="SOL"/>
    <s v="SOL"/>
    <s v="BPC"/>
    <s v="BATIMENT PHILIPPE CANTON"/>
    <s v="RDH"/>
    <s v="REZ DE CHAUSSEE HAUT"/>
    <s v="OBS"/>
    <s v="ZONE D'OBSERVATION"/>
    <s v="00A085-"/>
    <s v="BUREAU INFIR 00A085"/>
    <m/>
    <m/>
  </r>
  <r>
    <s v="RDHMUM054"/>
    <x v="1925"/>
    <n v="1"/>
    <s v="TMM"/>
    <x v="8"/>
    <s v="MUM"/>
    <s v="MULTIMEDIA"/>
    <s v="BPC"/>
    <s v="BATIMENT PHILIPPE CANTON"/>
    <s v="RDH"/>
    <s v="REZ DE CHAUSSEE HAUT"/>
    <s v="OBS"/>
    <s v="ZONE D'OBSERVATION"/>
    <s v="00A085-"/>
    <s v="BUREAU INFIR 00A085"/>
    <m/>
    <m/>
  </r>
  <r>
    <s v="RDHCHA106"/>
    <x v="1926"/>
    <n v="1"/>
    <s v="CVC"/>
    <x v="0"/>
    <s v="CHA"/>
    <s v="CHAUFFAGE LOCAL"/>
    <s v="BPC"/>
    <s v="BATIMENT PHILIPPE CANTON"/>
    <s v="RDH"/>
    <s v="REZ DE CHAUSSEE HAUT"/>
    <s v="OBS"/>
    <s v="ZONE D'OBSERVATION"/>
    <s v="00A085-"/>
    <s v="BUREAU INFIR 00A085"/>
    <m/>
    <m/>
  </r>
  <r>
    <s v="RDHLUM139"/>
    <x v="1927"/>
    <n v="1"/>
    <s v="ELE"/>
    <x v="2"/>
    <s v="LUM"/>
    <s v="LUMINAIRE"/>
    <s v="BPC"/>
    <s v="BATIMENT PHILIPPE CANTON"/>
    <s v="RDH"/>
    <s v="REZ DE CHAUSSEE HAUT"/>
    <s v="OBS"/>
    <s v="ZONE D'OBSERVATION"/>
    <s v="00A091-"/>
    <s v="LOCAL DETENTE 00A091"/>
    <m/>
    <m/>
  </r>
  <r>
    <s v="RDHELE138"/>
    <x v="1928"/>
    <n v="1"/>
    <s v="ELE"/>
    <x v="2"/>
    <s v="ELE"/>
    <s v="PRISE ELECTRIQUE"/>
    <s v="BPC"/>
    <s v="BATIMENT PHILIPPE CANTON"/>
    <s v="RDH"/>
    <s v="REZ DE CHAUSSEE HAUT"/>
    <s v="OBS"/>
    <s v="ZONE D'OBSERVATION"/>
    <s v="00A091-"/>
    <s v="LOCAL DETENTE 00A091"/>
    <m/>
    <m/>
  </r>
  <r>
    <s v="RDHDET132"/>
    <x v="1929"/>
    <n v="1"/>
    <s v="SSI"/>
    <x v="3"/>
    <s v="DET"/>
    <s v="DETECTION INCENDIE"/>
    <s v="BPC"/>
    <s v="BATIMENT PHILIPPE CANTON"/>
    <s v="RDH"/>
    <s v="REZ DE CHAUSSEE HAUT"/>
    <s v="OBS"/>
    <s v="ZONE D'OBSERVATION"/>
    <s v="00A091-"/>
    <s v="LOCAL DETENTE 00A091"/>
    <m/>
    <m/>
  </r>
  <r>
    <s v="RDHVEN127"/>
    <x v="1930"/>
    <n v="2"/>
    <s v="CVC"/>
    <x v="0"/>
    <s v="VEN"/>
    <s v="BOUCHE DE VENTILATION"/>
    <s v="BPC"/>
    <s v="BATIMENT PHILIPPE CANTON"/>
    <s v="RDH"/>
    <s v="REZ DE CHAUSSEE HAUT"/>
    <s v="OBS"/>
    <s v="ZONE D'OBSERVATION"/>
    <s v="00A091-"/>
    <s v="LOCAL DETENTE 00A091"/>
    <m/>
    <m/>
  </r>
  <r>
    <s v="RDHMUR139"/>
    <x v="1931"/>
    <n v="4"/>
    <s v="BAT"/>
    <x v="4"/>
    <s v="MUR"/>
    <s v="MUR"/>
    <s v="BPC"/>
    <s v="BATIMENT PHILIPPE CANTON"/>
    <s v="RDH"/>
    <s v="REZ DE CHAUSSEE HAUT"/>
    <s v="OBS"/>
    <s v="ZONE D'OBSERVATION"/>
    <s v="00A091-"/>
    <s v="LOCAL DETENTE 00A091"/>
    <m/>
    <m/>
  </r>
  <r>
    <s v="RDHPLA140"/>
    <x v="1932"/>
    <n v="1"/>
    <s v="BAT"/>
    <x v="4"/>
    <s v="PLA"/>
    <s v="PLAFONDS"/>
    <s v="BPC"/>
    <s v="BATIMENT PHILIPPE CANTON"/>
    <s v="RDH"/>
    <s v="REZ DE CHAUSSEE HAUT"/>
    <s v="OBS"/>
    <s v="ZONE D'OBSERVATION"/>
    <s v="00A091-"/>
    <s v="LOCAL DETENTE 00A091"/>
    <m/>
    <m/>
  </r>
  <r>
    <s v="RDHSOL138"/>
    <x v="1933"/>
    <n v="1"/>
    <s v="BAT"/>
    <x v="4"/>
    <s v="SOL"/>
    <s v="SOL"/>
    <s v="BPC"/>
    <s v="BATIMENT PHILIPPE CANTON"/>
    <s v="RDH"/>
    <s v="REZ DE CHAUSSEE HAUT"/>
    <s v="OBS"/>
    <s v="ZONE D'OBSERVATION"/>
    <s v="00A091-"/>
    <s v="LOCAL DETENTE 00A091"/>
    <m/>
    <m/>
  </r>
  <r>
    <s v="RDHCHA107"/>
    <x v="1934"/>
    <n v="1"/>
    <s v="CVC"/>
    <x v="0"/>
    <s v="CHA"/>
    <s v="CHAUFFAGE LOCAL"/>
    <s v="BPC"/>
    <s v="BATIMENT PHILIPPE CANTON"/>
    <s v="RDH"/>
    <s v="REZ DE CHAUSSEE HAUT"/>
    <s v="OBS"/>
    <s v="ZONE D'OBSERVATION"/>
    <s v="00A091-"/>
    <s v="LOCAL DETENTE 00A091"/>
    <m/>
    <m/>
  </r>
  <r>
    <s v="RDHLUM140"/>
    <x v="1935"/>
    <n v="1"/>
    <s v="ELE"/>
    <x v="2"/>
    <s v="LUM"/>
    <s v="LUMINAIRE"/>
    <s v="BPC"/>
    <s v="BATIMENT PHILIPPE CANTON"/>
    <s v="RDH"/>
    <s v="REZ DE CHAUSSEE HAUT"/>
    <s v="OBS"/>
    <s v="ZONE D'OBSERVATION"/>
    <s v="00A092-"/>
    <s v="LOCAL POSTE SOINS 00A092"/>
    <m/>
    <m/>
  </r>
  <r>
    <s v="RDHELE139"/>
    <x v="1936"/>
    <n v="1"/>
    <s v="ELE"/>
    <x v="2"/>
    <s v="ELE"/>
    <s v="PRISE ELECTRIQUE"/>
    <s v="BPC"/>
    <s v="BATIMENT PHILIPPE CANTON"/>
    <s v="RDH"/>
    <s v="REZ DE CHAUSSEE HAUT"/>
    <s v="OBS"/>
    <s v="ZONE D'OBSERVATION"/>
    <s v="00A092-"/>
    <s v="LOCAL POSTE SOINS 00A092"/>
    <m/>
    <m/>
  </r>
  <r>
    <s v="RDHDET133"/>
    <x v="1937"/>
    <n v="1"/>
    <s v="SSI"/>
    <x v="3"/>
    <s v="DET"/>
    <s v="DETECTION INCENDIE"/>
    <s v="BPC"/>
    <s v="BATIMENT PHILIPPE CANTON"/>
    <s v="RDH"/>
    <s v="REZ DE CHAUSSEE HAUT"/>
    <s v="OBS"/>
    <s v="ZONE D'OBSERVATION"/>
    <s v="00A092-"/>
    <s v="LOCAL POSTE SOINS 00A092"/>
    <m/>
    <m/>
  </r>
  <r>
    <s v="RDHVEN128"/>
    <x v="1938"/>
    <n v="2"/>
    <s v="CVC"/>
    <x v="0"/>
    <s v="VEN"/>
    <s v="BOUCHE DE VENTILATION"/>
    <s v="BPC"/>
    <s v="BATIMENT PHILIPPE CANTON"/>
    <s v="RDH"/>
    <s v="REZ DE CHAUSSEE HAUT"/>
    <s v="OBS"/>
    <s v="ZONE D'OBSERVATION"/>
    <s v="00A092-"/>
    <s v="LOCAL POSTE SOINS 00A092"/>
    <m/>
    <m/>
  </r>
  <r>
    <s v="RDHMUR140"/>
    <x v="1939"/>
    <n v="4"/>
    <s v="BAT"/>
    <x v="4"/>
    <s v="MUR"/>
    <s v="MUR"/>
    <s v="BPC"/>
    <s v="BATIMENT PHILIPPE CANTON"/>
    <s v="RDH"/>
    <s v="REZ DE CHAUSSEE HAUT"/>
    <s v="OBS"/>
    <s v="ZONE D'OBSERVATION"/>
    <s v="00A092-"/>
    <s v="LOCAL POSTE SOINS 00A092"/>
    <m/>
    <m/>
  </r>
  <r>
    <s v="RDHPLA141"/>
    <x v="1940"/>
    <n v="1"/>
    <s v="BAT"/>
    <x v="4"/>
    <s v="PLA"/>
    <s v="PLAFONDS"/>
    <s v="BPC"/>
    <s v="BATIMENT PHILIPPE CANTON"/>
    <s v="RDH"/>
    <s v="REZ DE CHAUSSEE HAUT"/>
    <s v="OBS"/>
    <s v="ZONE D'OBSERVATION"/>
    <s v="00A092-"/>
    <s v="LOCAL POSTE SOINS 00A092"/>
    <m/>
    <m/>
  </r>
  <r>
    <s v="RDHSOL139"/>
    <x v="1941"/>
    <n v="1"/>
    <s v="BAT"/>
    <x v="4"/>
    <s v="SOL"/>
    <s v="SOL"/>
    <s v="BPC"/>
    <s v="BATIMENT PHILIPPE CANTON"/>
    <s v="RDH"/>
    <s v="REZ DE CHAUSSEE HAUT"/>
    <s v="OBS"/>
    <s v="ZONE D'OBSERVATION"/>
    <s v="00A092-"/>
    <s v="LOCAL POSTE SOINS 00A092"/>
    <m/>
    <m/>
  </r>
  <r>
    <s v="RDHCHA108"/>
    <x v="1942"/>
    <n v="1"/>
    <s v="CVC"/>
    <x v="0"/>
    <s v="CHA"/>
    <s v="CHAUFFAGE LOCAL"/>
    <s v="BPC"/>
    <s v="BATIMENT PHILIPPE CANTON"/>
    <s v="RDH"/>
    <s v="REZ DE CHAUSSEE HAUT"/>
    <s v="OBS"/>
    <s v="ZONE D'OBSERVATION"/>
    <s v="00A092-"/>
    <s v="LOCAL POSTE SOINS 00A092"/>
    <m/>
    <m/>
  </r>
  <r>
    <s v="RDHMUR141"/>
    <x v="1943"/>
    <n v="4"/>
    <s v="BAT"/>
    <x v="4"/>
    <s v="MUR"/>
    <s v="MUR"/>
    <s v="BPC"/>
    <s v="BATIMENT PHILIPPE CANTON"/>
    <s v="RDH"/>
    <s v="REZ DE CHAUSSEE HAUT"/>
    <s v="OBS"/>
    <s v="ZONE D'OBSERVATION"/>
    <s v="00A095-"/>
    <s v="CONSULTATION 2 00A095"/>
    <m/>
    <m/>
  </r>
  <r>
    <s v="RDHPLA142"/>
    <x v="1944"/>
    <n v="1"/>
    <s v="BAT"/>
    <x v="4"/>
    <s v="PLA"/>
    <s v="PLAFONDS"/>
    <s v="BPC"/>
    <s v="BATIMENT PHILIPPE CANTON"/>
    <s v="RDH"/>
    <s v="REZ DE CHAUSSEE HAUT"/>
    <s v="OBS"/>
    <s v="ZONE D'OBSERVATION"/>
    <s v="00A095-"/>
    <s v="CONSULTATION 2 00A095"/>
    <m/>
    <m/>
  </r>
  <r>
    <s v="RDHSOL140"/>
    <x v="1945"/>
    <n v="1"/>
    <s v="BAT"/>
    <x v="4"/>
    <s v="SOL"/>
    <s v="SOL"/>
    <s v="BPC"/>
    <s v="BATIMENT PHILIPPE CANTON"/>
    <s v="RDH"/>
    <s v="REZ DE CHAUSSEE HAUT"/>
    <s v="OBS"/>
    <s v="ZONE D'OBSERVATION"/>
    <s v="00A095-"/>
    <s v="CONSULTATION 2 00A095"/>
    <m/>
    <m/>
  </r>
  <r>
    <s v="RDHVEN129"/>
    <x v="1946"/>
    <n v="2"/>
    <s v="CVC"/>
    <x v="0"/>
    <s v="VEN"/>
    <s v="BOUCHE DE VENTILATION"/>
    <s v="BPC"/>
    <s v="BATIMENT PHILIPPE CANTON"/>
    <s v="RDH"/>
    <s v="REZ DE CHAUSSEE HAUT"/>
    <s v="OBS"/>
    <s v="ZONE D'OBSERVATION"/>
    <s v="00A095-"/>
    <s v="CONSULTATION 2 00A095"/>
    <m/>
    <m/>
  </r>
  <r>
    <s v="RDHLUM141"/>
    <x v="1947"/>
    <n v="1"/>
    <s v="ELE"/>
    <x v="2"/>
    <s v="LUM"/>
    <s v="LUMINAIRE"/>
    <s v="BPC"/>
    <s v="BATIMENT PHILIPPE CANTON"/>
    <s v="RDH"/>
    <s v="REZ DE CHAUSSEE HAUT"/>
    <s v="OBS"/>
    <s v="ZONE D'OBSERVATION"/>
    <s v="00A095-"/>
    <s v="CONSULTATION 2 00A095"/>
    <m/>
    <m/>
  </r>
  <r>
    <s v="RDHDET134"/>
    <x v="1948"/>
    <n v="1"/>
    <s v="SSI"/>
    <x v="3"/>
    <s v="DET"/>
    <s v="DETECTION INCENDIE"/>
    <s v="BPC"/>
    <s v="BATIMENT PHILIPPE CANTON"/>
    <s v="RDH"/>
    <s v="REZ DE CHAUSSEE HAUT"/>
    <s v="OBS"/>
    <s v="ZONE D'OBSERVATION"/>
    <s v="00A095-"/>
    <s v="CONSULTATION 2 00A095"/>
    <m/>
    <m/>
  </r>
  <r>
    <s v="RDHELE140"/>
    <x v="1949"/>
    <n v="1"/>
    <s v="ELE"/>
    <x v="2"/>
    <s v="ELE"/>
    <s v="PRISE ELECTRIQUE"/>
    <s v="BPC"/>
    <s v="BATIMENT PHILIPPE CANTON"/>
    <s v="RDH"/>
    <s v="REZ DE CHAUSSEE HAUT"/>
    <s v="OBS"/>
    <s v="ZONE D'OBSERVATION"/>
    <s v="00A095-"/>
    <s v="CONSULTATION 2 00A095"/>
    <m/>
    <m/>
  </r>
  <r>
    <s v="RDHCHA109"/>
    <x v="1950"/>
    <n v="1"/>
    <s v="CVC"/>
    <x v="0"/>
    <s v="CHA"/>
    <s v="CHAUFFAGE LOCAL"/>
    <s v="BPC"/>
    <s v="BATIMENT PHILIPPE CANTON"/>
    <s v="RDH"/>
    <s v="REZ DE CHAUSSEE HAUT"/>
    <s v="OBS"/>
    <s v="ZONE D'OBSERVATION"/>
    <s v="00A095-"/>
    <s v="CONSULTATION 2 00A095"/>
    <m/>
    <m/>
  </r>
  <r>
    <s v="RDHVRO078"/>
    <x v="1951"/>
    <n v="1"/>
    <s v="MEN"/>
    <x v="11"/>
    <s v="VRO"/>
    <s v="VOLET ROULANT"/>
    <s v="BPC"/>
    <s v="BATIMENT PHILIPPE CANTON"/>
    <s v="RDH"/>
    <s v="REZ DE CHAUSSEE HAUT"/>
    <s v="OBS"/>
    <s v="ZONE D'OBSERVATION"/>
    <s v="00A095-"/>
    <s v="CONSULTATION 2 00A095"/>
    <m/>
    <m/>
  </r>
  <r>
    <s v="RDHLUM142"/>
    <x v="1952"/>
    <n v="1"/>
    <s v="ELE"/>
    <x v="2"/>
    <s v="LUM"/>
    <s v="LUMINAIRE"/>
    <s v="BPC"/>
    <s v="BATIMENT PHILIPPE CANTON"/>
    <s v="RDH"/>
    <s v="REZ DE CHAUSSEE HAUT"/>
    <s v="OBS"/>
    <s v="ZONE D'OBSERVATION"/>
    <s v="00A097-"/>
    <s v="BUREAU MEDICAL 00A097"/>
    <m/>
    <m/>
  </r>
  <r>
    <s v="RDHELE141"/>
    <x v="1953"/>
    <n v="1"/>
    <s v="ELE"/>
    <x v="2"/>
    <s v="ELE"/>
    <s v="PRISE ELECTRIQUE"/>
    <s v="BPC"/>
    <s v="BATIMENT PHILIPPE CANTON"/>
    <s v="RDH"/>
    <s v="REZ DE CHAUSSEE HAUT"/>
    <s v="OBS"/>
    <s v="ZONE D'OBSERVATION"/>
    <s v="00A097-"/>
    <s v="BUREAU MEDICAL 00A097"/>
    <m/>
    <m/>
  </r>
  <r>
    <s v="RDHDET135"/>
    <x v="1954"/>
    <n v="1"/>
    <s v="SSI"/>
    <x v="3"/>
    <s v="DET"/>
    <s v="DETECTION INCENDIE"/>
    <s v="BPC"/>
    <s v="BATIMENT PHILIPPE CANTON"/>
    <s v="RDH"/>
    <s v="REZ DE CHAUSSEE HAUT"/>
    <s v="OBS"/>
    <s v="ZONE D'OBSERVATION"/>
    <s v="00A097-"/>
    <s v="BUREAU MEDICAL 00A097"/>
    <m/>
    <m/>
  </r>
  <r>
    <s v="RDHVEN130"/>
    <x v="1955"/>
    <n v="2"/>
    <s v="CVC"/>
    <x v="0"/>
    <s v="VEN"/>
    <s v="BOUCHE DE VENTILATION"/>
    <s v="BPC"/>
    <s v="BATIMENT PHILIPPE CANTON"/>
    <s v="RDH"/>
    <s v="REZ DE CHAUSSEE HAUT"/>
    <s v="OBS"/>
    <s v="ZONE D'OBSERVATION"/>
    <s v="00A097-"/>
    <s v="BUREAU MEDICAL 00A097"/>
    <m/>
    <m/>
  </r>
  <r>
    <s v="RDHMUR142"/>
    <x v="1956"/>
    <n v="4"/>
    <s v="BAT"/>
    <x v="4"/>
    <s v="MUR"/>
    <s v="MUR"/>
    <s v="BPC"/>
    <s v="BATIMENT PHILIPPE CANTON"/>
    <s v="RDH"/>
    <s v="REZ DE CHAUSSEE HAUT"/>
    <s v="OBS"/>
    <s v="ZONE D'OBSERVATION"/>
    <s v="00A097-"/>
    <s v="BUREAU MEDICAL 00A097"/>
    <m/>
    <m/>
  </r>
  <r>
    <s v="RDHPLA143"/>
    <x v="1957"/>
    <n v="1"/>
    <s v="BAT"/>
    <x v="4"/>
    <s v="PLA"/>
    <s v="PLAFONDS"/>
    <s v="BPC"/>
    <s v="BATIMENT PHILIPPE CANTON"/>
    <s v="RDH"/>
    <s v="REZ DE CHAUSSEE HAUT"/>
    <s v="OBS"/>
    <s v="ZONE D'OBSERVATION"/>
    <s v="00A097-"/>
    <s v="BUREAU MEDICAL 00A097"/>
    <m/>
    <m/>
  </r>
  <r>
    <s v="RDHSOL141"/>
    <x v="1958"/>
    <n v="1"/>
    <s v="BAT"/>
    <x v="4"/>
    <s v="SOL"/>
    <s v="SOL"/>
    <s v="BPC"/>
    <s v="BATIMENT PHILIPPE CANTON"/>
    <s v="RDH"/>
    <s v="REZ DE CHAUSSEE HAUT"/>
    <s v="OBS"/>
    <s v="ZONE D'OBSERVATION"/>
    <s v="00A097-"/>
    <s v="BUREAU MEDICAL 00A097"/>
    <m/>
    <m/>
  </r>
  <r>
    <s v="RDHMUM055"/>
    <x v="1959"/>
    <n v="1"/>
    <s v="TMM"/>
    <x v="8"/>
    <s v="MUM"/>
    <s v="MULTIMEDIA"/>
    <s v="BPC"/>
    <s v="BATIMENT PHILIPPE CANTON"/>
    <s v="RDH"/>
    <s v="REZ DE CHAUSSEE HAUT"/>
    <s v="OBS"/>
    <s v="ZONE D'OBSERVATION"/>
    <s v="00A097-"/>
    <s v="BUREAU MEDICAL 00A097"/>
    <m/>
    <m/>
  </r>
  <r>
    <s v="RDHCHA110"/>
    <x v="1960"/>
    <n v="1"/>
    <s v="CVC"/>
    <x v="0"/>
    <s v="CHA"/>
    <s v="CHAUFFAGE LOCAL"/>
    <s v="BPC"/>
    <s v="BATIMENT PHILIPPE CANTON"/>
    <s v="RDH"/>
    <s v="REZ DE CHAUSSEE HAUT"/>
    <s v="OBS"/>
    <s v="ZONE D'OBSERVATION"/>
    <s v="00A097-"/>
    <s v="BUREAU MEDICAL 00A097"/>
    <m/>
    <m/>
  </r>
  <r>
    <s v="RDHLUM143"/>
    <x v="1961"/>
    <n v="1"/>
    <s v="ELE"/>
    <x v="2"/>
    <s v="LUM"/>
    <s v="LUMINAIRE"/>
    <s v="BPC"/>
    <s v="BATIMENT PHILIPPE CANTON"/>
    <s v="RDH"/>
    <s v="REZ DE CHAUSSEE HAUT"/>
    <s v="OBS"/>
    <s v="ZONE D'OBSERVATION"/>
    <s v="00A886-"/>
    <s v="COULOIR CIRC.INTERNE 00A886"/>
    <m/>
    <m/>
  </r>
  <r>
    <s v="RDHELE142"/>
    <x v="1962"/>
    <n v="1"/>
    <s v="ELE"/>
    <x v="2"/>
    <s v="ELE"/>
    <s v="PRISE ELECTRIQUE"/>
    <s v="BPC"/>
    <s v="BATIMENT PHILIPPE CANTON"/>
    <s v="RDH"/>
    <s v="REZ DE CHAUSSEE HAUT"/>
    <s v="OBS"/>
    <s v="ZONE D'OBSERVATION"/>
    <s v="00A886-"/>
    <s v="COULOIR CIRC.INTERNE 00A886"/>
    <m/>
    <m/>
  </r>
  <r>
    <s v="RDHDET136"/>
    <x v="1963"/>
    <n v="1"/>
    <s v="SSI"/>
    <x v="3"/>
    <s v="DET"/>
    <s v="DETECTION INCENDIE"/>
    <s v="BPC"/>
    <s v="BATIMENT PHILIPPE CANTON"/>
    <s v="RDH"/>
    <s v="REZ DE CHAUSSEE HAUT"/>
    <s v="OBS"/>
    <s v="ZONE D'OBSERVATION"/>
    <s v="00A886-"/>
    <s v="COULOIR CIRC.INTERNE 00A886"/>
    <m/>
    <m/>
  </r>
  <r>
    <s v="RDHVEN131"/>
    <x v="1964"/>
    <n v="2"/>
    <s v="CVC"/>
    <x v="0"/>
    <s v="VEN"/>
    <s v="BOUCHE DE VENTILATION"/>
    <s v="BPC"/>
    <s v="BATIMENT PHILIPPE CANTON"/>
    <s v="RDH"/>
    <s v="REZ DE CHAUSSEE HAUT"/>
    <s v="OBS"/>
    <s v="ZONE D'OBSERVATION"/>
    <s v="00A886-"/>
    <s v="COULOIR CIRC.INTERNE 00A886"/>
    <m/>
    <m/>
  </r>
  <r>
    <s v="RDHMUR143"/>
    <x v="1965"/>
    <n v="4"/>
    <s v="BAT"/>
    <x v="4"/>
    <s v="MUR"/>
    <s v="MUR"/>
    <s v="BPC"/>
    <s v="BATIMENT PHILIPPE CANTON"/>
    <s v="RDH"/>
    <s v="REZ DE CHAUSSEE HAUT"/>
    <s v="OBS"/>
    <s v="ZONE D'OBSERVATION"/>
    <s v="00A886-"/>
    <s v="COULOIR CIRC.INTERNE 00A886"/>
    <m/>
    <m/>
  </r>
  <r>
    <s v="RDHPLA144"/>
    <x v="1966"/>
    <n v="1"/>
    <s v="BAT"/>
    <x v="4"/>
    <s v="PLA"/>
    <s v="PLAFONDS"/>
    <s v="BPC"/>
    <s v="BATIMENT PHILIPPE CANTON"/>
    <s v="RDH"/>
    <s v="REZ DE CHAUSSEE HAUT"/>
    <s v="OBS"/>
    <s v="ZONE D'OBSERVATION"/>
    <s v="00A886-"/>
    <s v="COULOIR CIRC.INTERNE 00A886"/>
    <m/>
    <m/>
  </r>
  <r>
    <s v="RDHSOL142"/>
    <x v="1967"/>
    <n v="1"/>
    <s v="BAT"/>
    <x v="4"/>
    <s v="SOL"/>
    <s v="SOL"/>
    <s v="BPC"/>
    <s v="BATIMENT PHILIPPE CANTON"/>
    <s v="RDH"/>
    <s v="REZ DE CHAUSSEE HAUT"/>
    <s v="OBS"/>
    <s v="ZONE D'OBSERVATION"/>
    <s v="00A886-"/>
    <s v="COULOIR CIRC.INTERNE 00A886"/>
    <m/>
    <m/>
  </r>
  <r>
    <s v="RDHCHA111"/>
    <x v="1968"/>
    <n v="1"/>
    <s v="CVC"/>
    <x v="0"/>
    <s v="CHA"/>
    <s v="CHAUFFAGE LOCAL"/>
    <s v="BPC"/>
    <s v="BATIMENT PHILIPPE CANTON"/>
    <s v="RDH"/>
    <s v="REZ DE CHAUSSEE HAUT"/>
    <s v="OBS"/>
    <s v="ZONE D'OBSERVATION"/>
    <s v="00A886-"/>
    <s v="COULOIR CIRC.INTERNE 00A886"/>
    <m/>
    <m/>
  </r>
  <r>
    <s v="RDHLUM144"/>
    <x v="1969"/>
    <n v="1"/>
    <s v="ELE"/>
    <x v="2"/>
    <s v="LUM"/>
    <s v="LUMINAIRE"/>
    <s v="BPC"/>
    <s v="BATIMENT PHILIPPE CANTON"/>
    <s v="RDH"/>
    <s v="REZ DE CHAUSSEE HAUT"/>
    <s v="OBS"/>
    <s v="ZONE D'OBSERVATION"/>
    <s v="00A099-"/>
    <s v="PLETYSMOGRAPHIE 3 00A099"/>
    <m/>
    <m/>
  </r>
  <r>
    <s v="RDHELE143"/>
    <x v="1970"/>
    <n v="1"/>
    <s v="ELE"/>
    <x v="2"/>
    <s v="ELE"/>
    <s v="PRISE ELECTRIQUE"/>
    <s v="BPC"/>
    <s v="BATIMENT PHILIPPE CANTON"/>
    <s v="RDH"/>
    <s v="REZ DE CHAUSSEE HAUT"/>
    <s v="OBS"/>
    <s v="ZONE D'OBSERVATION"/>
    <s v="00A099-"/>
    <s v="PLETYSMOGRAPHIE 3 00A099"/>
    <m/>
    <m/>
  </r>
  <r>
    <s v="RDHDET137"/>
    <x v="1971"/>
    <n v="1"/>
    <s v="SSI"/>
    <x v="3"/>
    <s v="DET"/>
    <s v="DETECTION INCENDIE"/>
    <s v="BPC"/>
    <s v="BATIMENT PHILIPPE CANTON"/>
    <s v="RDH"/>
    <s v="REZ DE CHAUSSEE HAUT"/>
    <s v="OBS"/>
    <s v="ZONE D'OBSERVATION"/>
    <s v="00A099-"/>
    <s v="PLETYSMOGRAPHIE 3 00A099"/>
    <m/>
    <m/>
  </r>
  <r>
    <s v="RDHVEN132"/>
    <x v="1972"/>
    <n v="2"/>
    <s v="CVC"/>
    <x v="0"/>
    <s v="VEN"/>
    <s v="BOUCHE DE VENTILATION"/>
    <s v="BPC"/>
    <s v="BATIMENT PHILIPPE CANTON"/>
    <s v="RDH"/>
    <s v="REZ DE CHAUSSEE HAUT"/>
    <s v="OBS"/>
    <s v="ZONE D'OBSERVATION"/>
    <s v="00A099-"/>
    <s v="PLETYSMOGRAPHIE 3 00A099"/>
    <m/>
    <m/>
  </r>
  <r>
    <s v="RDHMUR144"/>
    <x v="1973"/>
    <n v="4"/>
    <s v="BAT"/>
    <x v="4"/>
    <s v="MUR"/>
    <s v="MUR"/>
    <s v="BPC"/>
    <s v="BATIMENT PHILIPPE CANTON"/>
    <s v="RDH"/>
    <s v="REZ DE CHAUSSEE HAUT"/>
    <s v="OBS"/>
    <s v="ZONE D'OBSERVATION"/>
    <s v="00A099-"/>
    <s v="PLETYSMOGRAPHIE 3 00A099"/>
    <m/>
    <m/>
  </r>
  <r>
    <s v="RDHPLA145"/>
    <x v="1974"/>
    <n v="1"/>
    <s v="BAT"/>
    <x v="4"/>
    <s v="PLA"/>
    <s v="PLAFONDS"/>
    <s v="BPC"/>
    <s v="BATIMENT PHILIPPE CANTON"/>
    <s v="RDH"/>
    <s v="REZ DE CHAUSSEE HAUT"/>
    <s v="OBS"/>
    <s v="ZONE D'OBSERVATION"/>
    <s v="00A099-"/>
    <s v="PLETYSMOGRAPHIE 3 00A099"/>
    <m/>
    <m/>
  </r>
  <r>
    <s v="RDHSOL143"/>
    <x v="1975"/>
    <n v="1"/>
    <s v="BAT"/>
    <x v="4"/>
    <s v="SOL"/>
    <s v="SOL"/>
    <s v="BPC"/>
    <s v="BATIMENT PHILIPPE CANTON"/>
    <s v="RDH"/>
    <s v="REZ DE CHAUSSEE HAUT"/>
    <s v="OBS"/>
    <s v="ZONE D'OBSERVATION"/>
    <s v="00A099-"/>
    <s v="PLETYSMOGRAPHIE 3 00A099"/>
    <m/>
    <m/>
  </r>
  <r>
    <s v="RDHMUM056"/>
    <x v="1976"/>
    <n v="1"/>
    <s v="TMM"/>
    <x v="8"/>
    <s v="MUM"/>
    <s v="MULTIMEDIA"/>
    <s v="BPC"/>
    <s v="BATIMENT PHILIPPE CANTON"/>
    <s v="RDH"/>
    <s v="REZ DE CHAUSSEE HAUT"/>
    <s v="OBS"/>
    <s v="ZONE D'OBSERVATION"/>
    <s v="00A099-"/>
    <s v="PLETYSMOGRAPHIE 3 00A099"/>
    <m/>
    <m/>
  </r>
  <r>
    <s v="RDHCHA112"/>
    <x v="1977"/>
    <n v="1"/>
    <s v="CVC"/>
    <x v="0"/>
    <s v="CHA"/>
    <s v="CHAUFFAGE LOCAL"/>
    <s v="BPC"/>
    <s v="BATIMENT PHILIPPE CANTON"/>
    <s v="RDH"/>
    <s v="REZ DE CHAUSSEE HAUT"/>
    <s v="OBS"/>
    <s v="ZONE D'OBSERVATION"/>
    <s v="00A099-"/>
    <s v="PLETYSMOGRAPHIE 3 00A099"/>
    <m/>
    <m/>
  </r>
  <r>
    <s v="RDHLUM145"/>
    <x v="1978"/>
    <n v="1"/>
    <s v="ELE"/>
    <x v="2"/>
    <s v="LUM"/>
    <s v="LUMINAIRE"/>
    <s v="BPC"/>
    <s v="BATIMENT PHILIPPE CANTON"/>
    <s v="RDH"/>
    <s v="REZ DE CHAUSSEE HAUT"/>
    <s v="OBS"/>
    <s v="ZONE D'OBSERVATION"/>
    <s v="00A100-"/>
    <s v="LOCAL UTIL. SALES 00A100"/>
    <m/>
    <m/>
  </r>
  <r>
    <s v="RDHELE144"/>
    <x v="1979"/>
    <n v="1"/>
    <s v="ELE"/>
    <x v="2"/>
    <s v="ELE"/>
    <s v="PRISE ELECTRIQUE"/>
    <s v="BPC"/>
    <s v="BATIMENT PHILIPPE CANTON"/>
    <s v="RDH"/>
    <s v="REZ DE CHAUSSEE HAUT"/>
    <s v="OBS"/>
    <s v="ZONE D'OBSERVATION"/>
    <s v="00A100-"/>
    <s v="LOCAL UTIL. SALES 00A100"/>
    <m/>
    <m/>
  </r>
  <r>
    <s v="RDHDET138"/>
    <x v="1980"/>
    <n v="1"/>
    <s v="SSI"/>
    <x v="3"/>
    <s v="DET"/>
    <s v="DETECTION INCENDIE"/>
    <s v="BPC"/>
    <s v="BATIMENT PHILIPPE CANTON"/>
    <s v="RDH"/>
    <s v="REZ DE CHAUSSEE HAUT"/>
    <s v="OBS"/>
    <s v="ZONE D'OBSERVATION"/>
    <s v="00A100-"/>
    <s v="LOCAL UTIL. SALES 00A100"/>
    <m/>
    <m/>
  </r>
  <r>
    <s v="RDHVEN133"/>
    <x v="1981"/>
    <n v="2"/>
    <s v="CVC"/>
    <x v="0"/>
    <s v="VEN"/>
    <s v="BOUCHE DE VENTILATION"/>
    <s v="BPC"/>
    <s v="BATIMENT PHILIPPE CANTON"/>
    <s v="RDH"/>
    <s v="REZ DE CHAUSSEE HAUT"/>
    <s v="OBS"/>
    <s v="ZONE D'OBSERVATION"/>
    <s v="00A100-"/>
    <s v="LOCAL UTIL. SALES 00A100"/>
    <m/>
    <m/>
  </r>
  <r>
    <s v="RDHMUR145"/>
    <x v="1982"/>
    <n v="4"/>
    <s v="BAT"/>
    <x v="4"/>
    <s v="MUR"/>
    <s v="MUR"/>
    <s v="BPC"/>
    <s v="BATIMENT PHILIPPE CANTON"/>
    <s v="RDH"/>
    <s v="REZ DE CHAUSSEE HAUT"/>
    <s v="OBS"/>
    <s v="ZONE D'OBSERVATION"/>
    <s v="00A100-"/>
    <s v="LOCAL UTIL. SALES 00A100"/>
    <m/>
    <m/>
  </r>
  <r>
    <s v="RDHPLA146"/>
    <x v="1983"/>
    <n v="1"/>
    <s v="BAT"/>
    <x v="4"/>
    <s v="PLA"/>
    <s v="PLAFONDS"/>
    <s v="BPC"/>
    <s v="BATIMENT PHILIPPE CANTON"/>
    <s v="RDH"/>
    <s v="REZ DE CHAUSSEE HAUT"/>
    <s v="OBS"/>
    <s v="ZONE D'OBSERVATION"/>
    <s v="00A100-"/>
    <s v="LOCAL UTIL. SALES 00A100"/>
    <m/>
    <m/>
  </r>
  <r>
    <s v="RDHSOL144"/>
    <x v="1984"/>
    <n v="1"/>
    <s v="BAT"/>
    <x v="4"/>
    <s v="SOL"/>
    <s v="SOL"/>
    <s v="BPC"/>
    <s v="BATIMENT PHILIPPE CANTON"/>
    <s v="RDH"/>
    <s v="REZ DE CHAUSSEE HAUT"/>
    <s v="OBS"/>
    <s v="ZONE D'OBSERVATION"/>
    <s v="00A100-"/>
    <s v="LOCAL UTIL. SALES 00A100"/>
    <m/>
    <m/>
  </r>
  <r>
    <s v="RDHLAV053"/>
    <x v="1985"/>
    <n v="1"/>
    <s v="PLB"/>
    <x v="1"/>
    <s v="LAV"/>
    <s v="LAVABO"/>
    <s v="BPC"/>
    <s v="BATIMENT PHILIPPE CANTON"/>
    <s v="RDH"/>
    <s v="REZ DE CHAUSSEE HAUT"/>
    <s v="OBS"/>
    <s v="ZONE D'OBSERVATION"/>
    <s v="00A100-"/>
    <s v="LOCAL UTIL. SALES 00A100"/>
    <m/>
    <m/>
  </r>
  <r>
    <s v="RDHROB056"/>
    <x v="1986"/>
    <n v="1"/>
    <s v="PLB"/>
    <x v="1"/>
    <s v="ROB"/>
    <s v="ROBINETTERIE"/>
    <s v="BPC"/>
    <s v="BATIMENT PHILIPPE CANTON"/>
    <s v="RDH"/>
    <s v="REZ DE CHAUSSEE HAUT"/>
    <s v="OBS"/>
    <s v="ZONE D'OBSERVATION"/>
    <s v="00A100-"/>
    <s v="LOCAL UTIL. SALES 00A100"/>
    <m/>
    <m/>
  </r>
  <r>
    <s v="RDHLUM146"/>
    <x v="1987"/>
    <n v="1"/>
    <s v="ELE"/>
    <x v="2"/>
    <s v="LUM"/>
    <s v="LUMINAIRE"/>
    <s v="BPC"/>
    <s v="BATIMENT PHILIPPE CANTON"/>
    <s v="RDH"/>
    <s v="REZ DE CHAUSSEE HAUT"/>
    <s v="OBS"/>
    <s v="ZONE D'OBSERVATION"/>
    <s v="00A098-"/>
    <s v="LOCAL RES PROXIMITE 00A098"/>
    <m/>
    <m/>
  </r>
  <r>
    <s v="RDHELE145"/>
    <x v="1988"/>
    <n v="1"/>
    <s v="ELE"/>
    <x v="2"/>
    <s v="ELE"/>
    <s v="PRISE ELECTRIQUE"/>
    <s v="BPC"/>
    <s v="BATIMENT PHILIPPE CANTON"/>
    <s v="RDH"/>
    <s v="REZ DE CHAUSSEE HAUT"/>
    <s v="OBS"/>
    <s v="ZONE D'OBSERVATION"/>
    <s v="00A098-"/>
    <s v="LOCAL RES PROXIMITE 00A098"/>
    <m/>
    <m/>
  </r>
  <r>
    <s v="RDHDET139"/>
    <x v="1989"/>
    <n v="1"/>
    <s v="SSI"/>
    <x v="3"/>
    <s v="DET"/>
    <s v="DETECTION INCENDIE"/>
    <s v="BPC"/>
    <s v="BATIMENT PHILIPPE CANTON"/>
    <s v="RDH"/>
    <s v="REZ DE CHAUSSEE HAUT"/>
    <s v="OBS"/>
    <s v="ZONE D'OBSERVATION"/>
    <s v="00A098-"/>
    <s v="LOCAL RES PROXIMITE 00A098"/>
    <m/>
    <m/>
  </r>
  <r>
    <s v="RDHMUR146"/>
    <x v="1990"/>
    <n v="4"/>
    <s v="BAT"/>
    <x v="4"/>
    <s v="MUR"/>
    <s v="MUR"/>
    <s v="BPC"/>
    <s v="BATIMENT PHILIPPE CANTON"/>
    <s v="RDH"/>
    <s v="REZ DE CHAUSSEE HAUT"/>
    <s v="OBS"/>
    <s v="ZONE D'OBSERVATION"/>
    <s v="00A098-"/>
    <s v="LOCAL RES PROXIMITE 00A098"/>
    <m/>
    <m/>
  </r>
  <r>
    <s v="RDHPLA147"/>
    <x v="1991"/>
    <n v="1"/>
    <s v="BAT"/>
    <x v="4"/>
    <s v="PLA"/>
    <s v="PLAFONDS"/>
    <s v="BPC"/>
    <s v="BATIMENT PHILIPPE CANTON"/>
    <s v="RDH"/>
    <s v="REZ DE CHAUSSEE HAUT"/>
    <s v="OBS"/>
    <s v="ZONE D'OBSERVATION"/>
    <s v="00A098-"/>
    <s v="LOCAL RES PROXIMITE 00A098"/>
    <m/>
    <m/>
  </r>
  <r>
    <s v="RDHSOL145"/>
    <x v="1992"/>
    <n v="1"/>
    <s v="BAT"/>
    <x v="4"/>
    <s v="SOL"/>
    <s v="SOL"/>
    <s v="BPC"/>
    <s v="BATIMENT PHILIPPE CANTON"/>
    <s v="RDH"/>
    <s v="REZ DE CHAUSSEE HAUT"/>
    <s v="OBS"/>
    <s v="ZONE D'OBSERVATION"/>
    <s v="00A098-"/>
    <s v="LOCAL RES PROXIMITE 00A098"/>
    <m/>
    <m/>
  </r>
  <r>
    <s v="RDHMUR147"/>
    <x v="1993"/>
    <n v="4"/>
    <s v="BAT"/>
    <x v="4"/>
    <s v="MUR"/>
    <s v="MUR"/>
    <s v="BPC"/>
    <s v="BATIMENT PHILIPPE CANTON"/>
    <s v="RDH"/>
    <s v="REZ DE CHAUSSEE HAUT"/>
    <s v="OBS"/>
    <s v="ZONE D'OBSERVATION"/>
    <s v="00A096-"/>
    <s v="CONSULTATION 1 00A096"/>
    <m/>
    <m/>
  </r>
  <r>
    <s v="RDHPLA148"/>
    <x v="1994"/>
    <n v="1"/>
    <s v="BAT"/>
    <x v="4"/>
    <s v="PLA"/>
    <s v="PLAFONDS"/>
    <s v="BPC"/>
    <s v="BATIMENT PHILIPPE CANTON"/>
    <s v="RDH"/>
    <s v="REZ DE CHAUSSEE HAUT"/>
    <s v="OBS"/>
    <s v="ZONE D'OBSERVATION"/>
    <s v="00A096-"/>
    <s v="CONSULTATION 1 00A096"/>
    <m/>
    <m/>
  </r>
  <r>
    <s v="RDHSOL146"/>
    <x v="1995"/>
    <n v="1"/>
    <s v="BAT"/>
    <x v="4"/>
    <s v="SOL"/>
    <s v="SOL"/>
    <s v="BPC"/>
    <s v="BATIMENT PHILIPPE CANTON"/>
    <s v="RDH"/>
    <s v="REZ DE CHAUSSEE HAUT"/>
    <s v="OBS"/>
    <s v="ZONE D'OBSERVATION"/>
    <s v="00A096-"/>
    <s v="CONSULTATION 1 00A096"/>
    <m/>
    <m/>
  </r>
  <r>
    <s v="RDHVEN134"/>
    <x v="1996"/>
    <n v="2"/>
    <s v="CVC"/>
    <x v="0"/>
    <s v="VEN"/>
    <s v="BOUCHE DE VENTILATION"/>
    <s v="BPC"/>
    <s v="BATIMENT PHILIPPE CANTON"/>
    <s v="RDH"/>
    <s v="REZ DE CHAUSSEE HAUT"/>
    <s v="OBS"/>
    <s v="ZONE D'OBSERVATION"/>
    <s v="00A096-"/>
    <s v="CONSULTATION 1 00A096"/>
    <m/>
    <m/>
  </r>
  <r>
    <s v="RDHLUM147"/>
    <x v="1997"/>
    <n v="1"/>
    <s v="ELE"/>
    <x v="2"/>
    <s v="LUM"/>
    <s v="LUMINAIRE"/>
    <s v="BPC"/>
    <s v="BATIMENT PHILIPPE CANTON"/>
    <s v="RDH"/>
    <s v="REZ DE CHAUSSEE HAUT"/>
    <s v="OBS"/>
    <s v="ZONE D'OBSERVATION"/>
    <s v="00A096-"/>
    <s v="CONSULTATION 1 00A096"/>
    <m/>
    <m/>
  </r>
  <r>
    <s v="RDHDET140"/>
    <x v="1998"/>
    <n v="1"/>
    <s v="SSI"/>
    <x v="3"/>
    <s v="DET"/>
    <s v="DETECTION INCENDIE"/>
    <s v="BPC"/>
    <s v="BATIMENT PHILIPPE CANTON"/>
    <s v="RDH"/>
    <s v="REZ DE CHAUSSEE HAUT"/>
    <s v="OBS"/>
    <s v="ZONE D'OBSERVATION"/>
    <s v="00A096-"/>
    <s v="CONSULTATION 1 00A096"/>
    <m/>
    <m/>
  </r>
  <r>
    <s v="RDHELE146"/>
    <x v="1999"/>
    <n v="1"/>
    <s v="ELE"/>
    <x v="2"/>
    <s v="ELE"/>
    <s v="PRISE ELECTRIQUE"/>
    <s v="BPC"/>
    <s v="BATIMENT PHILIPPE CANTON"/>
    <s v="RDH"/>
    <s v="REZ DE CHAUSSEE HAUT"/>
    <s v="OBS"/>
    <s v="ZONE D'OBSERVATION"/>
    <s v="00A096-"/>
    <s v="CONSULTATION 1 00A096"/>
    <m/>
    <m/>
  </r>
  <r>
    <s v="RDHCHA113"/>
    <x v="2000"/>
    <n v="1"/>
    <s v="CVC"/>
    <x v="0"/>
    <s v="CHA"/>
    <s v="CHAUFFAGE LOCAL"/>
    <s v="BPC"/>
    <s v="BATIMENT PHILIPPE CANTON"/>
    <s v="RDH"/>
    <s v="REZ DE CHAUSSEE HAUT"/>
    <s v="OBS"/>
    <s v="ZONE D'OBSERVATION"/>
    <s v="00A096-"/>
    <s v="CONSULTATION 1 00A096"/>
    <m/>
    <m/>
  </r>
  <r>
    <s v="RDHLUM148"/>
    <x v="2001"/>
    <n v="1"/>
    <s v="ELE"/>
    <x v="2"/>
    <s v="LUM"/>
    <s v="LUMINAIRE"/>
    <s v="BPC"/>
    <s v="BATIMENT PHILIPPE CANTON"/>
    <s v="RDH"/>
    <s v="REZ DE CHAUSSEE HAUT"/>
    <s v="OBS"/>
    <s v="ZONE D'OBSERVATION"/>
    <s v="00A093-"/>
    <s v="LOCAL OFFICE ALIMENTAIR 00A093"/>
    <m/>
    <m/>
  </r>
  <r>
    <s v="RDHELE147"/>
    <x v="2002"/>
    <n v="1"/>
    <s v="ELE"/>
    <x v="2"/>
    <s v="ELE"/>
    <s v="PRISE ELECTRIQUE"/>
    <s v="BPC"/>
    <s v="BATIMENT PHILIPPE CANTON"/>
    <s v="RDH"/>
    <s v="REZ DE CHAUSSEE HAUT"/>
    <s v="OBS"/>
    <s v="ZONE D'OBSERVATION"/>
    <s v="00A093-"/>
    <s v="LOCAL OFFICE ALIMENTAIR 00A093"/>
    <m/>
    <m/>
  </r>
  <r>
    <s v="RDHDET141"/>
    <x v="2003"/>
    <n v="1"/>
    <s v="SSI"/>
    <x v="3"/>
    <s v="DET"/>
    <s v="DETECTION INCENDIE"/>
    <s v="BPC"/>
    <s v="BATIMENT PHILIPPE CANTON"/>
    <s v="RDH"/>
    <s v="REZ DE CHAUSSEE HAUT"/>
    <s v="OBS"/>
    <s v="ZONE D'OBSERVATION"/>
    <s v="00A093-"/>
    <s v="LOCAL OFFICE ALIMENTAIR 00A093"/>
    <m/>
    <m/>
  </r>
  <r>
    <s v="RDHVEN135"/>
    <x v="2004"/>
    <n v="2"/>
    <s v="CVC"/>
    <x v="0"/>
    <s v="VEN"/>
    <s v="BOUCHE DE VENTILATION"/>
    <s v="BPC"/>
    <s v="BATIMENT PHILIPPE CANTON"/>
    <s v="RDH"/>
    <s v="REZ DE CHAUSSEE HAUT"/>
    <s v="OBS"/>
    <s v="ZONE D'OBSERVATION"/>
    <s v="00A093-"/>
    <s v="LOCAL OFFICE ALIMENTAIR 00A093"/>
    <m/>
    <m/>
  </r>
  <r>
    <s v="RDHMUR148"/>
    <x v="2005"/>
    <n v="4"/>
    <s v="BAT"/>
    <x v="4"/>
    <s v="MUR"/>
    <s v="MUR"/>
    <s v="BPC"/>
    <s v="BATIMENT PHILIPPE CANTON"/>
    <s v="RDH"/>
    <s v="REZ DE CHAUSSEE HAUT"/>
    <s v="OBS"/>
    <s v="ZONE D'OBSERVATION"/>
    <s v="00A093-"/>
    <s v="LOCAL OFFICE ALIMENTAIR 00A093"/>
    <m/>
    <m/>
  </r>
  <r>
    <s v="RDHPLA149"/>
    <x v="2006"/>
    <n v="1"/>
    <s v="BAT"/>
    <x v="4"/>
    <s v="PLA"/>
    <s v="PLAFONDS"/>
    <s v="BPC"/>
    <s v="BATIMENT PHILIPPE CANTON"/>
    <s v="RDH"/>
    <s v="REZ DE CHAUSSEE HAUT"/>
    <s v="OBS"/>
    <s v="ZONE D'OBSERVATION"/>
    <s v="00A093-"/>
    <s v="LOCAL OFFICE ALIMENTAIR 00A093"/>
    <m/>
    <m/>
  </r>
  <r>
    <s v="RDHSOL147"/>
    <x v="2007"/>
    <n v="1"/>
    <s v="BAT"/>
    <x v="4"/>
    <s v="SOL"/>
    <s v="SOL"/>
    <s v="BPC"/>
    <s v="BATIMENT PHILIPPE CANTON"/>
    <s v="RDH"/>
    <s v="REZ DE CHAUSSEE HAUT"/>
    <s v="OBS"/>
    <s v="ZONE D'OBSERVATION"/>
    <s v="00A093-"/>
    <s v="LOCAL OFFICE ALIMENTAIR 00A093"/>
    <m/>
    <m/>
  </r>
  <r>
    <s v="RDHCHA114"/>
    <x v="2008"/>
    <n v="1"/>
    <s v="CVC"/>
    <x v="0"/>
    <s v="CHA"/>
    <s v="CHAUFFAGE LOCAL"/>
    <s v="BPC"/>
    <s v="BATIMENT PHILIPPE CANTON"/>
    <s v="RDH"/>
    <s v="REZ DE CHAUSSEE HAUT"/>
    <s v="OBS"/>
    <s v="ZONE D'OBSERVATION"/>
    <s v="00A093-"/>
    <s v="LOCAL OFFICE ALIMENTAIR 00A093"/>
    <m/>
    <m/>
  </r>
  <r>
    <s v="RDHLAV054"/>
    <x v="2009"/>
    <n v="1"/>
    <s v="PLB"/>
    <x v="1"/>
    <s v="LAV"/>
    <s v="LAVABO"/>
    <s v="BPC"/>
    <s v="BATIMENT PHILIPPE CANTON"/>
    <s v="RDH"/>
    <s v="REZ DE CHAUSSEE HAUT"/>
    <s v="OBS"/>
    <s v="ZONE D'OBSERVATION"/>
    <s v="00A093-"/>
    <s v="LOCAL OFFICE ALIMENTAIR 00A093"/>
    <m/>
    <m/>
  </r>
  <r>
    <s v="RDHROB057"/>
    <x v="2010"/>
    <n v="1"/>
    <s v="PLB"/>
    <x v="1"/>
    <s v="ROB"/>
    <s v="ROBINETTERIE"/>
    <s v="BPC"/>
    <s v="BATIMENT PHILIPPE CANTON"/>
    <s v="RDH"/>
    <s v="REZ DE CHAUSSEE HAUT"/>
    <s v="OBS"/>
    <s v="ZONE D'OBSERVATION"/>
    <s v="00A093-"/>
    <s v="LOCAL OFFICE ALIMENTAIR 00A093"/>
    <m/>
    <m/>
  </r>
  <r>
    <s v="RDHLUM149"/>
    <x v="2011"/>
    <n v="1"/>
    <s v="ELE"/>
    <x v="2"/>
    <s v="LUM"/>
    <s v="LUMINAIRE"/>
    <s v="BPC"/>
    <s v="BATIMENT PHILIPPE CANTON"/>
    <s v="RDH"/>
    <s v="REZ DE CHAUSSEE HAUT"/>
    <s v="OBS"/>
    <s v="ZONE D'OBSERVATION"/>
    <s v="00A885-"/>
    <s v="COULOIR CIRC.INTERNE 00A885"/>
    <m/>
    <m/>
  </r>
  <r>
    <s v="RDHELE148"/>
    <x v="2012"/>
    <n v="1"/>
    <s v="ELE"/>
    <x v="2"/>
    <s v="ELE"/>
    <s v="PRISE ELECTRIQUE"/>
    <s v="BPC"/>
    <s v="BATIMENT PHILIPPE CANTON"/>
    <s v="RDH"/>
    <s v="REZ DE CHAUSSEE HAUT"/>
    <s v="OBS"/>
    <s v="ZONE D'OBSERVATION"/>
    <s v="00A885-"/>
    <s v="COULOIR CIRC.INTERNE 00A885"/>
    <m/>
    <m/>
  </r>
  <r>
    <s v="RDHDET142"/>
    <x v="2013"/>
    <n v="1"/>
    <s v="SSI"/>
    <x v="3"/>
    <s v="DET"/>
    <s v="DETECTION INCENDIE"/>
    <s v="BPC"/>
    <s v="BATIMENT PHILIPPE CANTON"/>
    <s v="RDH"/>
    <s v="REZ DE CHAUSSEE HAUT"/>
    <s v="OBS"/>
    <s v="ZONE D'OBSERVATION"/>
    <s v="00A885-"/>
    <s v="COULOIR CIRC.INTERNE 00A885"/>
    <m/>
    <m/>
  </r>
  <r>
    <s v="RDHVEN136"/>
    <x v="2014"/>
    <n v="2"/>
    <s v="CVC"/>
    <x v="0"/>
    <s v="VEN"/>
    <s v="BOUCHE DE VENTILATION"/>
    <s v="BPC"/>
    <s v="BATIMENT PHILIPPE CANTON"/>
    <s v="RDH"/>
    <s v="REZ DE CHAUSSEE HAUT"/>
    <s v="OBS"/>
    <s v="ZONE D'OBSERVATION"/>
    <s v="00A885-"/>
    <s v="COULOIR CIRC.INTERNE 00A885"/>
    <m/>
    <m/>
  </r>
  <r>
    <s v="RDHMUR149"/>
    <x v="2015"/>
    <n v="4"/>
    <s v="BAT"/>
    <x v="4"/>
    <s v="MUR"/>
    <s v="MUR"/>
    <s v="BPC"/>
    <s v="BATIMENT PHILIPPE CANTON"/>
    <s v="RDH"/>
    <s v="REZ DE CHAUSSEE HAUT"/>
    <s v="OBS"/>
    <s v="ZONE D'OBSERVATION"/>
    <s v="00A885-"/>
    <s v="COULOIR CIRC.INTERNE 00A885"/>
    <m/>
    <m/>
  </r>
  <r>
    <s v="RDHPLA150"/>
    <x v="2016"/>
    <n v="1"/>
    <s v="BAT"/>
    <x v="4"/>
    <s v="PLA"/>
    <s v="PLAFONDS"/>
    <s v="BPC"/>
    <s v="BATIMENT PHILIPPE CANTON"/>
    <s v="RDH"/>
    <s v="REZ DE CHAUSSEE HAUT"/>
    <s v="OBS"/>
    <s v="ZONE D'OBSERVATION"/>
    <s v="00A885-"/>
    <s v="COULOIR CIRC.INTERNE 00A885"/>
    <m/>
    <m/>
  </r>
  <r>
    <s v="RDHSOL148"/>
    <x v="2017"/>
    <n v="1"/>
    <s v="BAT"/>
    <x v="4"/>
    <s v="SOL"/>
    <s v="SOL"/>
    <s v="BPC"/>
    <s v="BATIMENT PHILIPPE CANTON"/>
    <s v="RDH"/>
    <s v="REZ DE CHAUSSEE HAUT"/>
    <s v="OBS"/>
    <s v="ZONE D'OBSERVATION"/>
    <s v="00A885-"/>
    <s v="COULOIR CIRC.INTERNE 00A885"/>
    <m/>
    <m/>
  </r>
  <r>
    <s v="RDHCHA115"/>
    <x v="2018"/>
    <n v="1"/>
    <s v="CVC"/>
    <x v="0"/>
    <s v="CHA"/>
    <s v="CHAUFFAGE LOCAL"/>
    <s v="BPC"/>
    <s v="BATIMENT PHILIPPE CANTON"/>
    <s v="RDH"/>
    <s v="REZ DE CHAUSSEE HAUT"/>
    <s v="OBS"/>
    <s v="ZONE D'OBSERVATION"/>
    <s v="00A885-"/>
    <s v="COULOIR CIRC.INTERNE 00A885"/>
    <m/>
    <m/>
  </r>
  <r>
    <s v="RDHBES019"/>
    <x v="2019"/>
    <n v="1"/>
    <s v="SSI"/>
    <x v="3"/>
    <s v="BES"/>
    <s v="BLOC SECOURS"/>
    <s v="BPC"/>
    <s v="BATIMENT PHILIPPE CANTON"/>
    <s v="RDH"/>
    <s v="REZ DE CHAUSSEE HAUT"/>
    <s v="OBS"/>
    <s v="ZONE D'OBSERVATION"/>
    <s v="00A885-"/>
    <s v="COULOIR CIRC.INTERNE 00A885"/>
    <m/>
    <m/>
  </r>
  <r>
    <s v="RDHLUM150"/>
    <x v="2020"/>
    <n v="1"/>
    <s v="ELE"/>
    <x v="2"/>
    <s v="LUM"/>
    <s v="LUMINAIRE"/>
    <s v="BPC"/>
    <s v="BATIMENT PHILIPPE CANTON"/>
    <s v="RDH"/>
    <s v="REZ DE CHAUSSEE HAUT"/>
    <s v="OBS"/>
    <s v="ZONE D'OBSERVATION"/>
    <s v="00A101-"/>
    <s v="CHAMBRE OBSER 2 00A101"/>
    <m/>
    <m/>
  </r>
  <r>
    <s v="RDHELE149"/>
    <x v="2021"/>
    <n v="1"/>
    <s v="ELE"/>
    <x v="2"/>
    <s v="ELE"/>
    <s v="PRISE ELECTRIQUE"/>
    <s v="BPC"/>
    <s v="BATIMENT PHILIPPE CANTON"/>
    <s v="RDH"/>
    <s v="REZ DE CHAUSSEE HAUT"/>
    <s v="OBS"/>
    <s v="ZONE D'OBSERVATION"/>
    <s v="00A101-"/>
    <s v="CHAMBRE OBSER 2 00A101"/>
    <m/>
    <m/>
  </r>
  <r>
    <s v="RDHDET143"/>
    <x v="2022"/>
    <n v="1"/>
    <s v="SSI"/>
    <x v="3"/>
    <s v="DET"/>
    <s v="DETECTION INCENDIE"/>
    <s v="BPC"/>
    <s v="BATIMENT PHILIPPE CANTON"/>
    <s v="RDH"/>
    <s v="REZ DE CHAUSSEE HAUT"/>
    <s v="OBS"/>
    <s v="ZONE D'OBSERVATION"/>
    <s v="00A101-"/>
    <s v="CHAMBRE OBSER 2 00A101"/>
    <m/>
    <m/>
  </r>
  <r>
    <s v="RDHVEN137"/>
    <x v="2023"/>
    <n v="2"/>
    <s v="CVC"/>
    <x v="0"/>
    <s v="VEN"/>
    <s v="BOUCHE DE VENTILATION"/>
    <s v="BPC"/>
    <s v="BATIMENT PHILIPPE CANTON"/>
    <s v="RDH"/>
    <s v="REZ DE CHAUSSEE HAUT"/>
    <s v="OBS"/>
    <s v="ZONE D'OBSERVATION"/>
    <s v="00A101-"/>
    <s v="CHAMBRE OBSER 2 00A101"/>
    <m/>
    <m/>
  </r>
  <r>
    <s v="RDHMUR150"/>
    <x v="2024"/>
    <n v="4"/>
    <s v="BAT"/>
    <x v="4"/>
    <s v="MUR"/>
    <s v="MUR"/>
    <s v="BPC"/>
    <s v="BATIMENT PHILIPPE CANTON"/>
    <s v="RDH"/>
    <s v="REZ DE CHAUSSEE HAUT"/>
    <s v="OBS"/>
    <s v="ZONE D'OBSERVATION"/>
    <s v="00A101-"/>
    <s v="CHAMBRE OBSER 2 00A101"/>
    <m/>
    <m/>
  </r>
  <r>
    <s v="RDHPLA151"/>
    <x v="2025"/>
    <n v="1"/>
    <s v="BAT"/>
    <x v="4"/>
    <s v="PLA"/>
    <s v="PLAFONDS"/>
    <s v="BPC"/>
    <s v="BATIMENT PHILIPPE CANTON"/>
    <s v="RDH"/>
    <s v="REZ DE CHAUSSEE HAUT"/>
    <s v="OBS"/>
    <s v="ZONE D'OBSERVATION"/>
    <s v="00A101-"/>
    <s v="CHAMBRE OBSER 2 00A101"/>
    <m/>
    <m/>
  </r>
  <r>
    <s v="RDHSOL149"/>
    <x v="2026"/>
    <n v="1"/>
    <s v="BAT"/>
    <x v="4"/>
    <s v="SOL"/>
    <s v="SOL"/>
    <s v="BPC"/>
    <s v="BATIMENT PHILIPPE CANTON"/>
    <s v="RDH"/>
    <s v="REZ DE CHAUSSEE HAUT"/>
    <s v="OBS"/>
    <s v="ZONE D'OBSERVATION"/>
    <s v="00A101-"/>
    <s v="CHAMBRE OBSER 2 00A101"/>
    <m/>
    <m/>
  </r>
  <r>
    <s v="RDHLAV055"/>
    <x v="2027"/>
    <n v="1"/>
    <s v="PLB"/>
    <x v="1"/>
    <s v="LAV"/>
    <s v="LAVABO"/>
    <s v="BPC"/>
    <s v="BATIMENT PHILIPPE CANTON"/>
    <s v="RDH"/>
    <s v="REZ DE CHAUSSEE HAUT"/>
    <s v="OBS"/>
    <s v="ZONE D'OBSERVATION"/>
    <s v="00A101-"/>
    <s v="CHAMBRE OBSER 2 00A101"/>
    <m/>
    <m/>
  </r>
  <r>
    <s v="RDHDOU038"/>
    <x v="2028"/>
    <n v="1"/>
    <s v="PLB"/>
    <x v="1"/>
    <s v="DOU"/>
    <s v="DOUCHE"/>
    <s v="BPC"/>
    <s v="BATIMENT PHILIPPE CANTON"/>
    <s v="RDH"/>
    <s v="REZ DE CHAUSSEE HAUT"/>
    <s v="OBS"/>
    <s v="ZONE D'OBSERVATION"/>
    <s v="00A101-"/>
    <s v="CHAMBRE OBSER 2 00A101"/>
    <m/>
    <m/>
  </r>
  <r>
    <s v="RDHROB058"/>
    <x v="2029"/>
    <n v="1"/>
    <s v="PLB"/>
    <x v="1"/>
    <s v="ROB"/>
    <s v="ROBINETTERIE"/>
    <s v="BPC"/>
    <s v="BATIMENT PHILIPPE CANTON"/>
    <s v="RDH"/>
    <s v="REZ DE CHAUSSEE HAUT"/>
    <s v="OBS"/>
    <s v="ZONE D'OBSERVATION"/>
    <s v="00A101-"/>
    <s v="CHAMBRE OBSER 2 00A101"/>
    <m/>
    <m/>
  </r>
  <r>
    <s v="RDHW.C042"/>
    <x v="2030"/>
    <n v="1"/>
    <s v="PLB"/>
    <x v="1"/>
    <s v="W.C"/>
    <s v="W.C."/>
    <s v="BPC"/>
    <s v="BATIMENT PHILIPPE CANTON"/>
    <s v="RDH"/>
    <s v="REZ DE CHAUSSEE HAUT"/>
    <s v="OBS"/>
    <s v="ZONE D'OBSERVATION"/>
    <s v="00A101-"/>
    <s v="CHAMBRE OBSER 2 00A101"/>
    <m/>
    <m/>
  </r>
  <r>
    <s v="RDHCHA116"/>
    <x v="2031"/>
    <n v="1"/>
    <s v="CVC"/>
    <x v="0"/>
    <s v="CHA"/>
    <s v="CHAUFFAGE LOCAL"/>
    <s v="BPC"/>
    <s v="BATIMENT PHILIPPE CANTON"/>
    <s v="RDH"/>
    <s v="REZ DE CHAUSSEE HAUT"/>
    <s v="OBS"/>
    <s v="ZONE D'OBSERVATION"/>
    <s v="00A101-"/>
    <s v="CHAMBRE OBSER 2 00A101"/>
    <m/>
    <m/>
  </r>
  <r>
    <s v="RDHMUM057"/>
    <x v="2032"/>
    <n v="1"/>
    <s v="TMM"/>
    <x v="8"/>
    <s v="MUM"/>
    <s v="MULTIMEDIA"/>
    <s v="BPC"/>
    <s v="BATIMENT PHILIPPE CANTON"/>
    <s v="RDH"/>
    <s v="REZ DE CHAUSSEE HAUT"/>
    <s v="OBS"/>
    <s v="ZONE D'OBSERVATION"/>
    <s v="00A101-"/>
    <s v="CHAMBRE OBSER 2 00A101"/>
    <m/>
    <m/>
  </r>
  <r>
    <s v="RDHVRO080"/>
    <x v="2033"/>
    <n v="1"/>
    <s v="MEN"/>
    <x v="11"/>
    <s v="VRO"/>
    <s v="VOLET ROULANT"/>
    <s v="BPC"/>
    <s v="BATIMENT PHILIPPE CANTON"/>
    <s v="RDH"/>
    <s v="REZ DE CHAUSSEE HAUT"/>
    <s v="OBS"/>
    <s v="ZONE D'OBSERVATION"/>
    <s v="00A101-"/>
    <s v="CHAMBRE OBSER 2 00A101"/>
    <m/>
    <m/>
  </r>
  <r>
    <s v="RDHPAM038"/>
    <x v="2034"/>
    <n v="1"/>
    <s v="APM"/>
    <x v="12"/>
    <s v="PAM"/>
    <s v="POIRE APPEL MALADE"/>
    <s v="BPC"/>
    <s v="BATIMENT PHILIPPE CANTON"/>
    <s v="RDH"/>
    <s v="REZ DE CHAUSSEE HAUT"/>
    <s v="OBS"/>
    <s v="ZONE D'OBSERVATION"/>
    <s v="00A101-"/>
    <s v="CHAMBRE OBSER 2 00A101"/>
    <m/>
    <m/>
  </r>
  <r>
    <s v="RDHLUM151"/>
    <x v="2035"/>
    <n v="1"/>
    <s v="ELE"/>
    <x v="2"/>
    <s v="LUM"/>
    <s v="LUMINAIRE"/>
    <s v="BPC"/>
    <s v="BATIMENT PHILIPPE CANTON"/>
    <s v="RDH"/>
    <s v="REZ DE CHAUSSEE HAUT"/>
    <s v="OBS"/>
    <s v="ZONE D'OBSERVATION"/>
    <s v="00A102-"/>
    <s v="CHAMBRE OBSER 00A102"/>
    <m/>
    <m/>
  </r>
  <r>
    <s v="RDHELE150"/>
    <x v="2036"/>
    <n v="1"/>
    <s v="ELE"/>
    <x v="2"/>
    <s v="ELE"/>
    <s v="PRISE ELECTRIQUE"/>
    <s v="BPC"/>
    <s v="BATIMENT PHILIPPE CANTON"/>
    <s v="RDH"/>
    <s v="REZ DE CHAUSSEE HAUT"/>
    <s v="OBS"/>
    <s v="ZONE D'OBSERVATION"/>
    <s v="00A102-"/>
    <s v="CHAMBRE OBSER 00A102"/>
    <m/>
    <m/>
  </r>
  <r>
    <s v="RDHDET144"/>
    <x v="2037"/>
    <n v="1"/>
    <s v="SSI"/>
    <x v="3"/>
    <s v="DET"/>
    <s v="DETECTION INCENDIE"/>
    <s v="BPC"/>
    <s v="BATIMENT PHILIPPE CANTON"/>
    <s v="RDH"/>
    <s v="REZ DE CHAUSSEE HAUT"/>
    <s v="OBS"/>
    <s v="ZONE D'OBSERVATION"/>
    <s v="00A102-"/>
    <s v="CHAMBRE OBSER 00A102"/>
    <m/>
    <m/>
  </r>
  <r>
    <s v="RDHVEN138"/>
    <x v="2038"/>
    <n v="2"/>
    <s v="CVC"/>
    <x v="0"/>
    <s v="VEN"/>
    <s v="BOUCHE DE VENTILATION"/>
    <s v="BPC"/>
    <s v="BATIMENT PHILIPPE CANTON"/>
    <s v="RDH"/>
    <s v="REZ DE CHAUSSEE HAUT"/>
    <s v="OBS"/>
    <s v="ZONE D'OBSERVATION"/>
    <s v="00A102-"/>
    <s v="CHAMBRE OBSER 00A102"/>
    <m/>
    <m/>
  </r>
  <r>
    <s v="RDHMUR151"/>
    <x v="2039"/>
    <n v="4"/>
    <s v="BAT"/>
    <x v="4"/>
    <s v="MUR"/>
    <s v="MUR"/>
    <s v="BPC"/>
    <s v="BATIMENT PHILIPPE CANTON"/>
    <s v="RDH"/>
    <s v="REZ DE CHAUSSEE HAUT"/>
    <s v="OBS"/>
    <s v="ZONE D'OBSERVATION"/>
    <s v="00A102-"/>
    <s v="CHAMBRE OBSER 00A102"/>
    <m/>
    <m/>
  </r>
  <r>
    <s v="RDHPLA152"/>
    <x v="2040"/>
    <n v="1"/>
    <s v="BAT"/>
    <x v="4"/>
    <s v="PLA"/>
    <s v="PLAFONDS"/>
    <s v="BPC"/>
    <s v="BATIMENT PHILIPPE CANTON"/>
    <s v="RDH"/>
    <s v="REZ DE CHAUSSEE HAUT"/>
    <s v="OBS"/>
    <s v="ZONE D'OBSERVATION"/>
    <s v="00A102-"/>
    <s v="CHAMBRE OBSER 00A102"/>
    <m/>
    <m/>
  </r>
  <r>
    <s v="RDHSOL150"/>
    <x v="2041"/>
    <n v="1"/>
    <s v="BAT"/>
    <x v="4"/>
    <s v="SOL"/>
    <s v="SOL"/>
    <s v="BPC"/>
    <s v="BATIMENT PHILIPPE CANTON"/>
    <s v="RDH"/>
    <s v="REZ DE CHAUSSEE HAUT"/>
    <s v="OBS"/>
    <s v="ZONE D'OBSERVATION"/>
    <s v="00A102-"/>
    <s v="CHAMBRE OBSER 00A102"/>
    <m/>
    <m/>
  </r>
  <r>
    <s v="RDHLAV056"/>
    <x v="2042"/>
    <n v="1"/>
    <s v="PLB"/>
    <x v="1"/>
    <s v="LAV"/>
    <s v="LAVABO"/>
    <s v="BPC"/>
    <s v="BATIMENT PHILIPPE CANTON"/>
    <s v="RDH"/>
    <s v="REZ DE CHAUSSEE HAUT"/>
    <s v="OBS"/>
    <s v="ZONE D'OBSERVATION"/>
    <s v="00A102-"/>
    <s v="CHAMBRE OBSER 00A102"/>
    <m/>
    <m/>
  </r>
  <r>
    <s v="RDHDOU039"/>
    <x v="2043"/>
    <n v="1"/>
    <s v="PLB"/>
    <x v="1"/>
    <s v="DOU"/>
    <s v="DOUCHE"/>
    <s v="BPC"/>
    <s v="BATIMENT PHILIPPE CANTON"/>
    <s v="RDH"/>
    <s v="REZ DE CHAUSSEE HAUT"/>
    <s v="OBS"/>
    <s v="ZONE D'OBSERVATION"/>
    <s v="00A102-"/>
    <s v="CHAMBRE OBSER 00A102"/>
    <m/>
    <m/>
  </r>
  <r>
    <s v="RDHROB059"/>
    <x v="2044"/>
    <n v="1"/>
    <s v="PLB"/>
    <x v="1"/>
    <s v="ROB"/>
    <s v="ROBINETTERIE"/>
    <s v="BPC"/>
    <s v="BATIMENT PHILIPPE CANTON"/>
    <s v="RDH"/>
    <s v="REZ DE CHAUSSEE HAUT"/>
    <s v="OBS"/>
    <s v="ZONE D'OBSERVATION"/>
    <s v="00A102-"/>
    <s v="CHAMBRE OBSER 00A102"/>
    <m/>
    <m/>
  </r>
  <r>
    <s v="RDHW.C043"/>
    <x v="2045"/>
    <n v="1"/>
    <s v="PLB"/>
    <x v="1"/>
    <s v="W.C"/>
    <s v="W.C."/>
    <s v="BPC"/>
    <s v="BATIMENT PHILIPPE CANTON"/>
    <s v="RDH"/>
    <s v="REZ DE CHAUSSEE HAUT"/>
    <s v="OBS"/>
    <s v="ZONE D'OBSERVATION"/>
    <s v="00A102-"/>
    <s v="CHAMBRE OBSER 00A102"/>
    <m/>
    <m/>
  </r>
  <r>
    <s v="RDHCHA117"/>
    <x v="2046"/>
    <n v="1"/>
    <s v="CVC"/>
    <x v="0"/>
    <s v="CHA"/>
    <s v="CHAUFFAGE LOCAL"/>
    <s v="BPC"/>
    <s v="BATIMENT PHILIPPE CANTON"/>
    <s v="RDH"/>
    <s v="REZ DE CHAUSSEE HAUT"/>
    <s v="OBS"/>
    <s v="ZONE D'OBSERVATION"/>
    <s v="00A102-"/>
    <s v="CHAMBRE OBSER 00A102"/>
    <m/>
    <m/>
  </r>
  <r>
    <s v="RDHMUM058"/>
    <x v="2047"/>
    <n v="1"/>
    <s v="TMM"/>
    <x v="8"/>
    <s v="MUM"/>
    <s v="MULTIMEDIA"/>
    <s v="BPC"/>
    <s v="BATIMENT PHILIPPE CANTON"/>
    <s v="RDH"/>
    <s v="REZ DE CHAUSSEE HAUT"/>
    <s v="OBS"/>
    <s v="ZONE D'OBSERVATION"/>
    <s v="00A102-"/>
    <s v="CHAMBRE OBSER 00A102"/>
    <m/>
    <m/>
  </r>
  <r>
    <s v="RDHVRO081"/>
    <x v="2048"/>
    <n v="1"/>
    <s v="MEN"/>
    <x v="11"/>
    <s v="VRO"/>
    <s v="VOLET ROULANT"/>
    <s v="BPC"/>
    <s v="BATIMENT PHILIPPE CANTON"/>
    <s v="RDH"/>
    <s v="REZ DE CHAUSSEE HAUT"/>
    <s v="OBS"/>
    <s v="ZONE D'OBSERVATION"/>
    <s v="00A102-"/>
    <s v="CHAMBRE OBSER 00A102"/>
    <m/>
    <m/>
  </r>
  <r>
    <s v="RDHPAM039"/>
    <x v="2049"/>
    <n v="1"/>
    <s v="APM"/>
    <x v="12"/>
    <s v="PAM"/>
    <s v="POIRE APPEL MALADE"/>
    <s v="BPC"/>
    <s v="BATIMENT PHILIPPE CANTON"/>
    <s v="RDH"/>
    <s v="REZ DE CHAUSSEE HAUT"/>
    <s v="OBS"/>
    <s v="ZONE D'OBSERVATION"/>
    <s v="00A102-"/>
    <s v="CHAMBRE OBSER 00A102"/>
    <m/>
    <m/>
  </r>
  <r>
    <s v="RDHLUM152"/>
    <x v="2050"/>
    <n v="1"/>
    <s v="ELE"/>
    <x v="2"/>
    <s v="LUM"/>
    <s v="LUMINAIRE"/>
    <s v="BPC"/>
    <s v="BATIMENT PHILIPPE CANTON"/>
    <s v="RDH"/>
    <s v="REZ DE CHAUSSEE HAUT"/>
    <s v="OBS"/>
    <s v="ZONE D'OBSERVATION"/>
    <s v="00A104A-"/>
    <s v="RESERVE 00A104a"/>
    <m/>
    <m/>
  </r>
  <r>
    <s v="RDHELE151"/>
    <x v="2051"/>
    <n v="1"/>
    <s v="ELE"/>
    <x v="2"/>
    <s v="ELE"/>
    <s v="PRISE ELECTRIQUE"/>
    <s v="BPC"/>
    <s v="BATIMENT PHILIPPE CANTON"/>
    <s v="RDH"/>
    <s v="REZ DE CHAUSSEE HAUT"/>
    <s v="OBS"/>
    <s v="ZONE D'OBSERVATION"/>
    <s v="00A104A-"/>
    <s v="RESERVE 00A104a"/>
    <m/>
    <m/>
  </r>
  <r>
    <s v="RDHDET145"/>
    <x v="2052"/>
    <n v="1"/>
    <s v="SSI"/>
    <x v="3"/>
    <s v="DET"/>
    <s v="DETECTION INCENDIE"/>
    <s v="BPC"/>
    <s v="BATIMENT PHILIPPE CANTON"/>
    <s v="RDH"/>
    <s v="REZ DE CHAUSSEE HAUT"/>
    <s v="OBS"/>
    <s v="ZONE D'OBSERVATION"/>
    <s v="00A104A-"/>
    <s v="RESERVE 00A104a"/>
    <m/>
    <m/>
  </r>
  <r>
    <s v="RDHVEN139"/>
    <x v="2053"/>
    <n v="2"/>
    <s v="CVC"/>
    <x v="0"/>
    <s v="VEN"/>
    <s v="BOUCHE DE VENTILATION"/>
    <s v="BPC"/>
    <s v="BATIMENT PHILIPPE CANTON"/>
    <s v="RDH"/>
    <s v="REZ DE CHAUSSEE HAUT"/>
    <s v="OBS"/>
    <s v="ZONE D'OBSERVATION"/>
    <s v="00A104A-"/>
    <s v="RESERVE 00A104a"/>
    <m/>
    <m/>
  </r>
  <r>
    <s v="RDHMUR152"/>
    <x v="2054"/>
    <n v="4"/>
    <s v="BAT"/>
    <x v="4"/>
    <s v="MUR"/>
    <s v="MUR"/>
    <s v="BPC"/>
    <s v="BATIMENT PHILIPPE CANTON"/>
    <s v="RDH"/>
    <s v="REZ DE CHAUSSEE HAUT"/>
    <s v="OBS"/>
    <s v="ZONE D'OBSERVATION"/>
    <s v="00A104A-"/>
    <s v="RESERVE 00A104a"/>
    <m/>
    <m/>
  </r>
  <r>
    <s v="RDHPLA153"/>
    <x v="2055"/>
    <n v="1"/>
    <s v="BAT"/>
    <x v="4"/>
    <s v="PLA"/>
    <s v="PLAFONDS"/>
    <s v="BPC"/>
    <s v="BATIMENT PHILIPPE CANTON"/>
    <s v="RDH"/>
    <s v="REZ DE CHAUSSEE HAUT"/>
    <s v="OBS"/>
    <s v="ZONE D'OBSERVATION"/>
    <s v="00A104A-"/>
    <s v="RESERVE 00A104a"/>
    <m/>
    <m/>
  </r>
  <r>
    <s v="RDHSOL151"/>
    <x v="2056"/>
    <n v="1"/>
    <s v="BAT"/>
    <x v="4"/>
    <s v="SOL"/>
    <s v="SOL"/>
    <s v="BPC"/>
    <s v="BATIMENT PHILIPPE CANTON"/>
    <s v="RDH"/>
    <s v="REZ DE CHAUSSEE HAUT"/>
    <s v="OBS"/>
    <s v="ZONE D'OBSERVATION"/>
    <s v="00A104A-"/>
    <s v="RESERVE 00A104a"/>
    <m/>
    <m/>
  </r>
  <r>
    <s v="RDHLAV057"/>
    <x v="2057"/>
    <n v="1"/>
    <s v="PLB"/>
    <x v="1"/>
    <s v="LAV"/>
    <s v="LAVABO"/>
    <s v="BPC"/>
    <s v="BATIMENT PHILIPPE CANTON"/>
    <s v="RDH"/>
    <s v="REZ DE CHAUSSEE HAUT"/>
    <s v="OBS"/>
    <s v="ZONE D'OBSERVATION"/>
    <s v="00A104B-"/>
    <s v="SAN RESERVE 00A104b"/>
    <m/>
    <m/>
  </r>
  <r>
    <s v="RDHDOU040"/>
    <x v="2058"/>
    <n v="1"/>
    <s v="PLB"/>
    <x v="1"/>
    <s v="DOU"/>
    <s v="DOUCHE"/>
    <s v="BPC"/>
    <s v="BATIMENT PHILIPPE CANTON"/>
    <s v="RDH"/>
    <s v="REZ DE CHAUSSEE HAUT"/>
    <s v="OBS"/>
    <s v="ZONE D'OBSERVATION"/>
    <s v="00A104C-"/>
    <s v="LOCAL DOUCHE RESERVE 00A104c"/>
    <m/>
    <m/>
  </r>
  <r>
    <s v="RDHROB060"/>
    <x v="2059"/>
    <n v="1"/>
    <s v="PLB"/>
    <x v="1"/>
    <s v="ROB"/>
    <s v="ROBINETTERIE"/>
    <s v="BPC"/>
    <s v="BATIMENT PHILIPPE CANTON"/>
    <s v="RDH"/>
    <s v="REZ DE CHAUSSEE HAUT"/>
    <s v="OBS"/>
    <s v="ZONE D'OBSERVATION"/>
    <s v="00A104B-"/>
    <s v="SAN RESERVE 00A104b"/>
    <m/>
    <m/>
  </r>
  <r>
    <s v="RDHW.C044"/>
    <x v="2060"/>
    <n v="1"/>
    <s v="PLB"/>
    <x v="1"/>
    <s v="W.C"/>
    <s v="W.C."/>
    <s v="BPC"/>
    <s v="BATIMENT PHILIPPE CANTON"/>
    <s v="RDH"/>
    <s v="REZ DE CHAUSSEE HAUT"/>
    <s v="OBS"/>
    <s v="ZONE D'OBSERVATION"/>
    <s v="00A104B-"/>
    <s v="SAN RESERVE 00A104b"/>
    <m/>
    <m/>
  </r>
  <r>
    <s v="RDHCHA118"/>
    <x v="2061"/>
    <n v="1"/>
    <s v="CVC"/>
    <x v="0"/>
    <s v="CHA"/>
    <s v="CHAUFFAGE LOCAL"/>
    <s v="BPC"/>
    <s v="BATIMENT PHILIPPE CANTON"/>
    <s v="RDH"/>
    <s v="REZ DE CHAUSSEE HAUT"/>
    <s v="OBS"/>
    <s v="ZONE D'OBSERVATION"/>
    <s v="00A104A-"/>
    <s v="RESERVE 00A104a"/>
    <m/>
    <m/>
  </r>
  <r>
    <s v="RDHMUM059"/>
    <x v="2062"/>
    <n v="1"/>
    <s v="TMM"/>
    <x v="8"/>
    <s v="MUM"/>
    <s v="MULTIMEDIA"/>
    <s v="BPC"/>
    <s v="BATIMENT PHILIPPE CANTON"/>
    <s v="RDH"/>
    <s v="REZ DE CHAUSSEE HAUT"/>
    <s v="OBS"/>
    <s v="ZONE D'OBSERVATION"/>
    <s v="00A104A-"/>
    <s v="RESERVE 00A104a"/>
    <m/>
    <m/>
  </r>
  <r>
    <s v="RDHVRO082"/>
    <x v="2063"/>
    <n v="1"/>
    <s v="MEN"/>
    <x v="11"/>
    <s v="VRO"/>
    <s v="VOLET ROULANT"/>
    <s v="BPC"/>
    <s v="BATIMENT PHILIPPE CANTON"/>
    <s v="RDH"/>
    <s v="REZ DE CHAUSSEE HAUT"/>
    <s v="OBS"/>
    <s v="ZONE D'OBSERVATION"/>
    <s v="00A104A-"/>
    <s v="RESERVE 00A104a"/>
    <m/>
    <m/>
  </r>
  <r>
    <s v="RDHPAM040"/>
    <x v="2064"/>
    <n v="1"/>
    <s v="APM"/>
    <x v="12"/>
    <s v="PAM"/>
    <s v="POIRE APPEL MALADE"/>
    <s v="BPC"/>
    <s v="BATIMENT PHILIPPE CANTON"/>
    <s v="RDH"/>
    <s v="REZ DE CHAUSSEE HAUT"/>
    <s v="OBS"/>
    <s v="ZONE D'OBSERVATION"/>
    <s v="00A104A-"/>
    <s v="RESERVE 00A104a"/>
    <m/>
    <m/>
  </r>
  <r>
    <s v="RDHMUR153"/>
    <x v="2065"/>
    <n v="4"/>
    <s v="BAT"/>
    <x v="4"/>
    <s v="MUR"/>
    <s v="MUR"/>
    <s v="BPC"/>
    <s v="BATIMENT PHILIPPE CANTON"/>
    <s v="RDH"/>
    <s v="REZ DE CHAUSSEE HAUT"/>
    <s v="OBS"/>
    <s v="ZONE D'OBSERVATION"/>
    <s v="00A103-"/>
    <s v="SALLE D'ATTENTE 00A103"/>
    <m/>
    <m/>
  </r>
  <r>
    <s v="RDHPLA154"/>
    <x v="2066"/>
    <n v="1"/>
    <s v="BAT"/>
    <x v="4"/>
    <s v="PLA"/>
    <s v="PLAFONDS"/>
    <s v="BPC"/>
    <s v="BATIMENT PHILIPPE CANTON"/>
    <s v="RDH"/>
    <s v="REZ DE CHAUSSEE HAUT"/>
    <s v="OBS"/>
    <s v="ZONE D'OBSERVATION"/>
    <s v="00A103-"/>
    <s v="SALLE D'ATTENTE 00A103"/>
    <m/>
    <m/>
  </r>
  <r>
    <s v="RDHSOL152"/>
    <x v="2067"/>
    <n v="1"/>
    <s v="BAT"/>
    <x v="4"/>
    <s v="SOL"/>
    <s v="SOL"/>
    <s v="BPC"/>
    <s v="BATIMENT PHILIPPE CANTON"/>
    <s v="RDH"/>
    <s v="REZ DE CHAUSSEE HAUT"/>
    <s v="OBS"/>
    <s v="ZONE D'OBSERVATION"/>
    <s v="00A103-"/>
    <s v="SALLE D'ATTENTE 00A103"/>
    <m/>
    <m/>
  </r>
  <r>
    <s v="RDHVEN140"/>
    <x v="2068"/>
    <n v="2"/>
    <s v="CVC"/>
    <x v="0"/>
    <s v="VEN"/>
    <s v="BOUCHE DE VENTILATION"/>
    <s v="BPC"/>
    <s v="BATIMENT PHILIPPE CANTON"/>
    <s v="RDH"/>
    <s v="REZ DE CHAUSSEE HAUT"/>
    <s v="OBS"/>
    <s v="ZONE D'OBSERVATION"/>
    <s v="00A103-"/>
    <s v="SALLE D'ATTENTE 00A103"/>
    <m/>
    <m/>
  </r>
  <r>
    <s v="RDHLUM153"/>
    <x v="2069"/>
    <n v="1"/>
    <s v="ELE"/>
    <x v="2"/>
    <s v="LUM"/>
    <s v="LUMINAIRE"/>
    <s v="BPC"/>
    <s v="BATIMENT PHILIPPE CANTON"/>
    <s v="RDH"/>
    <s v="REZ DE CHAUSSEE HAUT"/>
    <s v="OBS"/>
    <s v="ZONE D'OBSERVATION"/>
    <s v="00A103-"/>
    <s v="SALLE D'ATTENTE 00A103"/>
    <m/>
    <m/>
  </r>
  <r>
    <s v="RDHDET146"/>
    <x v="2070"/>
    <n v="1"/>
    <s v="SSI"/>
    <x v="3"/>
    <s v="DET"/>
    <s v="DETECTION INCENDIE"/>
    <s v="BPC"/>
    <s v="BATIMENT PHILIPPE CANTON"/>
    <s v="RDH"/>
    <s v="REZ DE CHAUSSEE HAUT"/>
    <s v="OBS"/>
    <s v="ZONE D'OBSERVATION"/>
    <s v="00A103-"/>
    <s v="SALLE D'ATTENTE 00A103"/>
    <m/>
    <m/>
  </r>
  <r>
    <s v="RDHELE152"/>
    <x v="2071"/>
    <n v="1"/>
    <s v="ELE"/>
    <x v="2"/>
    <s v="ELE"/>
    <s v="PRISE ELECTRIQUE"/>
    <s v="BPC"/>
    <s v="BATIMENT PHILIPPE CANTON"/>
    <s v="RDH"/>
    <s v="REZ DE CHAUSSEE HAUT"/>
    <s v="OBS"/>
    <s v="ZONE D'OBSERVATION"/>
    <s v="00A103-"/>
    <s v="SALLE D'ATTENTE 00A103"/>
    <m/>
    <m/>
  </r>
  <r>
    <s v="RDHCHA119"/>
    <x v="2072"/>
    <n v="1"/>
    <s v="CVC"/>
    <x v="0"/>
    <s v="CHA"/>
    <s v="CHAUFFAGE LOCAL"/>
    <s v="BPC"/>
    <s v="BATIMENT PHILIPPE CANTON"/>
    <s v="RDH"/>
    <s v="REZ DE CHAUSSEE HAUT"/>
    <s v="OBS"/>
    <s v="ZONE D'OBSERVATION"/>
    <s v="00A103-"/>
    <s v="SALLE D'ATTENTE 00A103"/>
    <m/>
    <m/>
  </r>
  <r>
    <s v="RDHLUM154"/>
    <x v="2073"/>
    <n v="1"/>
    <s v="ELE"/>
    <x v="2"/>
    <s v="LUM"/>
    <s v="LUMINAIRE"/>
    <s v="BPC"/>
    <s v="BATIMENT PHILIPPE CANTON"/>
    <s v="RDH"/>
    <s v="REZ DE CHAUSSEE HAUT"/>
    <s v="OBS"/>
    <s v="ZONE D'OBSERVATION"/>
    <s v="00A884-"/>
    <s v="SAS PSY 00A884"/>
    <m/>
    <m/>
  </r>
  <r>
    <s v="RDHELE153"/>
    <x v="2074"/>
    <n v="1"/>
    <s v="ELE"/>
    <x v="2"/>
    <s v="ELE"/>
    <s v="PRISE ELECTRIQUE"/>
    <s v="BPC"/>
    <s v="BATIMENT PHILIPPE CANTON"/>
    <s v="RDH"/>
    <s v="REZ DE CHAUSSEE HAUT"/>
    <s v="OBS"/>
    <s v="ZONE D'OBSERVATION"/>
    <s v="00A884-"/>
    <s v="SAS PSY 00A884"/>
    <m/>
    <m/>
  </r>
  <r>
    <s v="RDHDET147"/>
    <x v="2075"/>
    <n v="1"/>
    <s v="SSI"/>
    <x v="3"/>
    <s v="DET"/>
    <s v="DETECTION INCENDIE"/>
    <s v="BPC"/>
    <s v="BATIMENT PHILIPPE CANTON"/>
    <s v="RDH"/>
    <s v="REZ DE CHAUSSEE HAUT"/>
    <s v="OBS"/>
    <s v="ZONE D'OBSERVATION"/>
    <s v="00A884-"/>
    <s v="SAS PSY 00A884"/>
    <m/>
    <m/>
  </r>
  <r>
    <s v="RDHVEN141"/>
    <x v="2076"/>
    <n v="2"/>
    <s v="CVC"/>
    <x v="0"/>
    <s v="VEN"/>
    <s v="BOUCHE DE VENTILATION"/>
    <s v="BPC"/>
    <s v="BATIMENT PHILIPPE CANTON"/>
    <s v="RDH"/>
    <s v="REZ DE CHAUSSEE HAUT"/>
    <s v="OBS"/>
    <s v="ZONE D'OBSERVATION"/>
    <s v="00A884-"/>
    <s v="SAS PSY 00A884"/>
    <m/>
    <m/>
  </r>
  <r>
    <s v="RDHMUR154"/>
    <x v="2077"/>
    <n v="4"/>
    <s v="BAT"/>
    <x v="4"/>
    <s v="MUR"/>
    <s v="MUR"/>
    <s v="BPC"/>
    <s v="BATIMENT PHILIPPE CANTON"/>
    <s v="RDH"/>
    <s v="REZ DE CHAUSSEE HAUT"/>
    <s v="OBS"/>
    <s v="ZONE D'OBSERVATION"/>
    <s v="00A884-"/>
    <s v="SAS PSY 00A884"/>
    <m/>
    <m/>
  </r>
  <r>
    <s v="RDHPLA155"/>
    <x v="2078"/>
    <n v="1"/>
    <s v="BAT"/>
    <x v="4"/>
    <s v="PLA"/>
    <s v="PLAFONDS"/>
    <s v="BPC"/>
    <s v="BATIMENT PHILIPPE CANTON"/>
    <s v="RDH"/>
    <s v="REZ DE CHAUSSEE HAUT"/>
    <s v="OBS"/>
    <s v="ZONE D'OBSERVATION"/>
    <s v="00A884-"/>
    <s v="SAS PSY 00A884"/>
    <m/>
    <m/>
  </r>
  <r>
    <s v="RDHSOL153"/>
    <x v="2079"/>
    <n v="1"/>
    <s v="BAT"/>
    <x v="4"/>
    <s v="SOL"/>
    <s v="SOL"/>
    <s v="BPC"/>
    <s v="BATIMENT PHILIPPE CANTON"/>
    <s v="RDH"/>
    <s v="REZ DE CHAUSSEE HAUT"/>
    <s v="OBS"/>
    <s v="ZONE D'OBSERVATION"/>
    <s v="00A884-"/>
    <s v="SAS PSY 00A884"/>
    <m/>
    <m/>
  </r>
  <r>
    <s v="RDHLUM155"/>
    <x v="2080"/>
    <n v="1"/>
    <s v="ELE"/>
    <x v="2"/>
    <s v="LUM"/>
    <s v="LUMINAIRE"/>
    <s v="BPC"/>
    <s v="BATIMENT PHILIPPE CANTON"/>
    <s v="RDH"/>
    <s v="REZ DE CHAUSSEE HAUT"/>
    <s v="OBS"/>
    <s v="ZONE D'OBSERVATION"/>
    <s v="00A105-"/>
    <s v="SAS AMBULANCE 00A105"/>
    <m/>
    <m/>
  </r>
  <r>
    <s v="RDHELE154"/>
    <x v="2081"/>
    <n v="1"/>
    <s v="ELE"/>
    <x v="2"/>
    <s v="ELE"/>
    <s v="PRISE ELECTRIQUE"/>
    <s v="BPC"/>
    <s v="BATIMENT PHILIPPE CANTON"/>
    <s v="RDH"/>
    <s v="REZ DE CHAUSSEE HAUT"/>
    <s v="OBS"/>
    <s v="ZONE D'OBSERVATION"/>
    <s v="00A105-"/>
    <s v="SAS AMBULANCE 00A105"/>
    <m/>
    <m/>
  </r>
  <r>
    <s v="RDHDET148"/>
    <x v="2082"/>
    <n v="1"/>
    <s v="SSI"/>
    <x v="3"/>
    <s v="DET"/>
    <s v="DETECTION INCENDIE"/>
    <s v="BPC"/>
    <s v="BATIMENT PHILIPPE CANTON"/>
    <s v="RDH"/>
    <s v="REZ DE CHAUSSEE HAUT"/>
    <s v="OBS"/>
    <s v="ZONE D'OBSERVATION"/>
    <s v="00A105-"/>
    <s v="SAS AMBULANCE 00A105"/>
    <m/>
    <m/>
  </r>
  <r>
    <s v="RDHVEN142"/>
    <x v="2083"/>
    <n v="2"/>
    <s v="CVC"/>
    <x v="0"/>
    <s v="VEN"/>
    <s v="BOUCHE DE VENTILATION"/>
    <s v="BPC"/>
    <s v="BATIMENT PHILIPPE CANTON"/>
    <s v="RDH"/>
    <s v="REZ DE CHAUSSEE HAUT"/>
    <s v="OBS"/>
    <s v="ZONE D'OBSERVATION"/>
    <s v="00A105-"/>
    <s v="SAS AMBULANCE 00A105"/>
    <m/>
    <m/>
  </r>
  <r>
    <s v="RDHMUR155"/>
    <x v="2084"/>
    <n v="4"/>
    <s v="BAT"/>
    <x v="4"/>
    <s v="MUR"/>
    <s v="MUR"/>
    <s v="BPC"/>
    <s v="BATIMENT PHILIPPE CANTON"/>
    <s v="RDH"/>
    <s v="REZ DE CHAUSSEE HAUT"/>
    <s v="OBS"/>
    <s v="ZONE D'OBSERVATION"/>
    <s v="00A105-"/>
    <s v="SAS AMBULANCE 00A105"/>
    <m/>
    <m/>
  </r>
  <r>
    <s v="RDHPLA157"/>
    <x v="2085"/>
    <n v="1"/>
    <s v="BAT"/>
    <x v="4"/>
    <s v="PLA"/>
    <s v="PLAFONDS"/>
    <s v="BPC"/>
    <s v="BATIMENT PHILIPPE CANTON"/>
    <s v="RDH"/>
    <s v="REZ DE CHAUSSEE HAUT"/>
    <s v="OBS"/>
    <s v="ZONE D'OBSERVATION"/>
    <s v="00A105-"/>
    <s v="SAS AMBULANCE 00A105"/>
    <m/>
    <m/>
  </r>
  <r>
    <s v="RDHSOL154"/>
    <x v="2086"/>
    <n v="1"/>
    <s v="BAT"/>
    <x v="4"/>
    <s v="SOL"/>
    <s v="SOL"/>
    <s v="BPC"/>
    <s v="BATIMENT PHILIPPE CANTON"/>
    <s v="RDH"/>
    <s v="REZ DE CHAUSSEE HAUT"/>
    <s v="OBS"/>
    <s v="ZONE D'OBSERVATION"/>
    <s v="00A105-"/>
    <s v="SAS AMBULANCE 00A105"/>
    <m/>
    <m/>
  </r>
  <r>
    <s v="RDHLUM156"/>
    <x v="2087"/>
    <n v="1"/>
    <s v="ELE"/>
    <x v="2"/>
    <s v="LUM"/>
    <s v="LUMINAIRE"/>
    <s v="BPC"/>
    <s v="BATIMENT PHILIPPE CANTON"/>
    <s v="RDH"/>
    <s v="REZ DE CHAUSSEE HAUT"/>
    <s v="OBS"/>
    <s v="ZONE D'OBSERVATION"/>
    <s v="00A883-"/>
    <s v="SAS DETENU 00A883"/>
    <m/>
    <m/>
  </r>
  <r>
    <s v="RDHELE155"/>
    <x v="2088"/>
    <n v="1"/>
    <s v="ELE"/>
    <x v="2"/>
    <s v="ELE"/>
    <s v="PRISE ELECTRIQUE"/>
    <s v="BPC"/>
    <s v="BATIMENT PHILIPPE CANTON"/>
    <s v="RDH"/>
    <s v="REZ DE CHAUSSEE HAUT"/>
    <s v="OBS"/>
    <s v="ZONE D'OBSERVATION"/>
    <s v="00A883-"/>
    <s v="SAS DETENU 00A883"/>
    <m/>
    <m/>
  </r>
  <r>
    <s v="RDHDET149"/>
    <x v="2089"/>
    <n v="1"/>
    <s v="SSI"/>
    <x v="3"/>
    <s v="DET"/>
    <s v="DETECTION INCENDIE"/>
    <s v="BPC"/>
    <s v="BATIMENT PHILIPPE CANTON"/>
    <s v="RDH"/>
    <s v="REZ DE CHAUSSEE HAUT"/>
    <s v="OBS"/>
    <s v="ZONE D'OBSERVATION"/>
    <s v="00A883-"/>
    <s v="SAS DETENU 00A883"/>
    <m/>
    <m/>
  </r>
  <r>
    <s v="RDHVEN143"/>
    <x v="2090"/>
    <n v="2"/>
    <s v="CVC"/>
    <x v="0"/>
    <s v="VEN"/>
    <s v="BOUCHE DE VENTILATION"/>
    <s v="BPC"/>
    <s v="BATIMENT PHILIPPE CANTON"/>
    <s v="RDH"/>
    <s v="REZ DE CHAUSSEE HAUT"/>
    <s v="OBS"/>
    <s v="ZONE D'OBSERVATION"/>
    <s v="00A883-"/>
    <s v="SAS DETENU 00A883"/>
    <m/>
    <m/>
  </r>
  <r>
    <s v="RDHMUR156"/>
    <x v="2091"/>
    <n v="4"/>
    <s v="BAT"/>
    <x v="4"/>
    <s v="MUR"/>
    <s v="MUR"/>
    <s v="BPC"/>
    <s v="BATIMENT PHILIPPE CANTON"/>
    <s v="RDH"/>
    <s v="REZ DE CHAUSSEE HAUT"/>
    <s v="OBS"/>
    <s v="ZONE D'OBSERVATION"/>
    <s v="00A883-"/>
    <s v="SAS DETENU 00A883"/>
    <m/>
    <m/>
  </r>
  <r>
    <s v="RDHPLA158"/>
    <x v="2092"/>
    <n v="1"/>
    <s v="BAT"/>
    <x v="4"/>
    <s v="PLA"/>
    <s v="PLAFONDS"/>
    <s v="BPC"/>
    <s v="BATIMENT PHILIPPE CANTON"/>
    <s v="RDH"/>
    <s v="REZ DE CHAUSSEE HAUT"/>
    <s v="OBS"/>
    <s v="ZONE D'OBSERVATION"/>
    <s v="00A883-"/>
    <s v="SAS DETENU 00A883"/>
    <m/>
    <m/>
  </r>
  <r>
    <s v="RDHSOL155"/>
    <x v="2093"/>
    <n v="1"/>
    <s v="BAT"/>
    <x v="4"/>
    <s v="SOL"/>
    <s v="SOL"/>
    <s v="BPC"/>
    <s v="BATIMENT PHILIPPE CANTON"/>
    <s v="RDH"/>
    <s v="REZ DE CHAUSSEE HAUT"/>
    <s v="OBS"/>
    <s v="ZONE D'OBSERVATION"/>
    <s v="00A883-"/>
    <s v="SAS DETENU 00A883"/>
    <m/>
    <m/>
  </r>
  <r>
    <s v="RDHLUM157"/>
    <x v="2094"/>
    <n v="1"/>
    <s v="ELE"/>
    <x v="2"/>
    <s v="LUM"/>
    <s v="LUMINAIRE"/>
    <s v="BPC"/>
    <s v="BATIMENT PHILIPPE CANTON"/>
    <s v="RDH"/>
    <s v="REZ DE CHAUSSEE HAUT"/>
    <s v="OBS"/>
    <s v="ZONE D'OBSERVATION"/>
    <s v="00A108-"/>
    <s v="LOCAL DETENTE AMBU 00A108"/>
    <m/>
    <m/>
  </r>
  <r>
    <s v="RDHELE156"/>
    <x v="2095"/>
    <n v="1"/>
    <s v="ELE"/>
    <x v="2"/>
    <s v="ELE"/>
    <s v="PRISE ELECTRIQUE"/>
    <s v="BPC"/>
    <s v="BATIMENT PHILIPPE CANTON"/>
    <s v="RDH"/>
    <s v="REZ DE CHAUSSEE HAUT"/>
    <s v="OBS"/>
    <s v="ZONE D'OBSERVATION"/>
    <s v="00A108-"/>
    <s v="LOCAL DETENTE AMBU 00A108"/>
    <m/>
    <m/>
  </r>
  <r>
    <s v="RDHDET150"/>
    <x v="2096"/>
    <n v="1"/>
    <s v="SSI"/>
    <x v="3"/>
    <s v="DET"/>
    <s v="DETECTION INCENDIE"/>
    <s v="BPC"/>
    <s v="BATIMENT PHILIPPE CANTON"/>
    <s v="RDH"/>
    <s v="REZ DE CHAUSSEE HAUT"/>
    <s v="OBS"/>
    <s v="ZONE D'OBSERVATION"/>
    <s v="00A108-"/>
    <s v="LOCAL DETENTE AMBU 00A108"/>
    <m/>
    <m/>
  </r>
  <r>
    <s v="RDHVEN144"/>
    <x v="2097"/>
    <n v="2"/>
    <s v="CVC"/>
    <x v="0"/>
    <s v="VEN"/>
    <s v="BOUCHE DE VENTILATION"/>
    <s v="BPC"/>
    <s v="BATIMENT PHILIPPE CANTON"/>
    <s v="RDH"/>
    <s v="REZ DE CHAUSSEE HAUT"/>
    <s v="OBS"/>
    <s v="ZONE D'OBSERVATION"/>
    <s v="00A108-"/>
    <s v="LOCAL DETENTE AMBU 00A108"/>
    <m/>
    <m/>
  </r>
  <r>
    <s v="RDHMUR157"/>
    <x v="2098"/>
    <n v="4"/>
    <s v="BAT"/>
    <x v="4"/>
    <s v="MUR"/>
    <s v="MUR"/>
    <s v="BPC"/>
    <s v="BATIMENT PHILIPPE CANTON"/>
    <s v="RDH"/>
    <s v="REZ DE CHAUSSEE HAUT"/>
    <s v="OBS"/>
    <s v="ZONE D'OBSERVATION"/>
    <s v="00A108-"/>
    <s v="LOCAL DETENTE AMBU 00A108"/>
    <m/>
    <m/>
  </r>
  <r>
    <s v="RDHPLA159"/>
    <x v="2099"/>
    <n v="1"/>
    <s v="BAT"/>
    <x v="4"/>
    <s v="PLA"/>
    <s v="PLAFONDS"/>
    <s v="BPC"/>
    <s v="BATIMENT PHILIPPE CANTON"/>
    <s v="RDH"/>
    <s v="REZ DE CHAUSSEE HAUT"/>
    <s v="OBS"/>
    <s v="ZONE D'OBSERVATION"/>
    <s v="00A108-"/>
    <s v="LOCAL DETENTE AMBU 00A108"/>
    <m/>
    <m/>
  </r>
  <r>
    <s v="RDHSOL156"/>
    <x v="2100"/>
    <n v="1"/>
    <s v="BAT"/>
    <x v="4"/>
    <s v="SOL"/>
    <s v="SOL"/>
    <s v="BPC"/>
    <s v="BATIMENT PHILIPPE CANTON"/>
    <s v="RDH"/>
    <s v="REZ DE CHAUSSEE HAUT"/>
    <s v="OBS"/>
    <s v="ZONE D'OBSERVATION"/>
    <s v="00A108-"/>
    <s v="LOCAL DETENTE AMBU 00A108"/>
    <m/>
    <m/>
  </r>
  <r>
    <s v="RDHLUM158"/>
    <x v="2101"/>
    <n v="1"/>
    <s v="ELE"/>
    <x v="2"/>
    <s v="LUM"/>
    <s v="LUMINAIRE"/>
    <s v="BPC"/>
    <s v="BATIMENT PHILIPPE CANTON"/>
    <s v="RDH"/>
    <s v="REZ DE CHAUSSEE HAUT"/>
    <s v="OBS"/>
    <s v="ZONE D'OBSERVATION"/>
    <s v="00A107-"/>
    <s v="SANITAIRE AMBU 00A107"/>
    <m/>
    <m/>
  </r>
  <r>
    <s v="RDHELE157"/>
    <x v="2102"/>
    <n v="1"/>
    <s v="ELE"/>
    <x v="2"/>
    <s v="ELE"/>
    <s v="PRISE ELECTRIQUE"/>
    <s v="BPC"/>
    <s v="BATIMENT PHILIPPE CANTON"/>
    <s v="RDH"/>
    <s v="REZ DE CHAUSSEE HAUT"/>
    <s v="OBS"/>
    <s v="ZONE D'OBSERVATION"/>
    <s v="00A107-"/>
    <s v="SANITAIRE AMBU 00A107"/>
    <m/>
    <m/>
  </r>
  <r>
    <s v="RDHDET151"/>
    <x v="2103"/>
    <n v="1"/>
    <s v="SSI"/>
    <x v="3"/>
    <s v="DET"/>
    <s v="DETECTION INCENDIE"/>
    <s v="BPC"/>
    <s v="BATIMENT PHILIPPE CANTON"/>
    <s v="RDH"/>
    <s v="REZ DE CHAUSSEE HAUT"/>
    <s v="OBS"/>
    <s v="ZONE D'OBSERVATION"/>
    <s v="00A107-"/>
    <s v="SANITAIRE AMBU 00A107"/>
    <m/>
    <m/>
  </r>
  <r>
    <s v="RDHVEN145"/>
    <x v="2104"/>
    <n v="2"/>
    <s v="CVC"/>
    <x v="0"/>
    <s v="VEN"/>
    <s v="BOUCHE DE VENTILATION"/>
    <s v="BPC"/>
    <s v="BATIMENT PHILIPPE CANTON"/>
    <s v="RDH"/>
    <s v="REZ DE CHAUSSEE HAUT"/>
    <s v="OBS"/>
    <s v="ZONE D'OBSERVATION"/>
    <s v="00A107-"/>
    <s v="SANITAIRE AMBU 00A107"/>
    <m/>
    <m/>
  </r>
  <r>
    <s v="RDHMUR158"/>
    <x v="2105"/>
    <n v="4"/>
    <s v="BAT"/>
    <x v="4"/>
    <s v="MUR"/>
    <s v="MUR"/>
    <s v="BPC"/>
    <s v="BATIMENT PHILIPPE CANTON"/>
    <s v="RDH"/>
    <s v="REZ DE CHAUSSEE HAUT"/>
    <s v="OBS"/>
    <s v="ZONE D'OBSERVATION"/>
    <s v="00A107-"/>
    <s v="SANITAIRE AMBU 00A107"/>
    <m/>
    <m/>
  </r>
  <r>
    <s v="RDHPLA160"/>
    <x v="2106"/>
    <n v="1"/>
    <s v="BAT"/>
    <x v="4"/>
    <s v="PLA"/>
    <s v="PLAFONDS"/>
    <s v="BPC"/>
    <s v="BATIMENT PHILIPPE CANTON"/>
    <s v="RDH"/>
    <s v="REZ DE CHAUSSEE HAUT"/>
    <s v="OBS"/>
    <s v="ZONE D'OBSERVATION"/>
    <s v="00A107-"/>
    <s v="SANITAIRE AMBU 00A107"/>
    <m/>
    <m/>
  </r>
  <r>
    <s v="RDHSOL157"/>
    <x v="2107"/>
    <n v="1"/>
    <s v="BAT"/>
    <x v="4"/>
    <s v="SOL"/>
    <s v="SOL"/>
    <s v="BPC"/>
    <s v="BATIMENT PHILIPPE CANTON"/>
    <s v="RDH"/>
    <s v="REZ DE CHAUSSEE HAUT"/>
    <s v="OBS"/>
    <s v="ZONE D'OBSERVATION"/>
    <s v="00A107-"/>
    <s v="SANITAIRE AMBU 00A107"/>
    <m/>
    <m/>
  </r>
  <r>
    <s v="RDHLAV058"/>
    <x v="2108"/>
    <n v="1"/>
    <s v="PLB"/>
    <x v="1"/>
    <s v="LAV"/>
    <s v="LAVABO"/>
    <s v="BPC"/>
    <s v="BATIMENT PHILIPPE CANTON"/>
    <s v="RDH"/>
    <s v="REZ DE CHAUSSEE HAUT"/>
    <s v="OBS"/>
    <s v="ZONE D'OBSERVATION"/>
    <s v="00A107-"/>
    <s v="SANITAIRE AMBU 00A107"/>
    <m/>
    <m/>
  </r>
  <r>
    <s v="RDHROB061"/>
    <x v="2109"/>
    <n v="1"/>
    <s v="PLB"/>
    <x v="1"/>
    <s v="ROB"/>
    <s v="ROBINETTERIE"/>
    <s v="BPC"/>
    <s v="BATIMENT PHILIPPE CANTON"/>
    <s v="RDH"/>
    <s v="REZ DE CHAUSSEE HAUT"/>
    <s v="OBS"/>
    <s v="ZONE D'OBSERVATION"/>
    <s v="00A107-"/>
    <s v="SANITAIRE AMBU 00A107"/>
    <m/>
    <m/>
  </r>
  <r>
    <s v="RDHW.C045"/>
    <x v="2110"/>
    <n v="1"/>
    <s v="PLB"/>
    <x v="1"/>
    <s v="W.C"/>
    <s v="W.C."/>
    <s v="BPC"/>
    <s v="BATIMENT PHILIPPE CANTON"/>
    <s v="RDH"/>
    <s v="REZ DE CHAUSSEE HAUT"/>
    <s v="OBS"/>
    <s v="ZONE D'OBSERVATION"/>
    <s v="00A107-"/>
    <s v="SANITAIRE AMBU 00A107"/>
    <m/>
    <m/>
  </r>
  <r>
    <s v="RDHLUM159"/>
    <x v="2111"/>
    <n v="1"/>
    <s v="ELE"/>
    <x v="2"/>
    <s v="LUM"/>
    <s v="LUMINAIRE"/>
    <s v="BPC"/>
    <s v="BATIMENT PHILIPPE CANTON"/>
    <s v="RDH"/>
    <s v="REZ DE CHAUSSEE HAUT"/>
    <s v="OBS"/>
    <s v="ZONE D'OBSERVATION"/>
    <s v="00A882-"/>
    <s v="SAS CIRC.INTERNE 00A882"/>
    <m/>
    <m/>
  </r>
  <r>
    <s v="RDHELE158"/>
    <x v="2112"/>
    <n v="1"/>
    <s v="ELE"/>
    <x v="2"/>
    <s v="ELE"/>
    <s v="PRISE ELECTRIQUE"/>
    <s v="BPC"/>
    <s v="BATIMENT PHILIPPE CANTON"/>
    <s v="RDH"/>
    <s v="REZ DE CHAUSSEE HAUT"/>
    <s v="OBS"/>
    <s v="ZONE D'OBSERVATION"/>
    <s v="00A882-"/>
    <s v="SAS CIRC.INTERNE 00A882"/>
    <m/>
    <m/>
  </r>
  <r>
    <s v="RDHDET152"/>
    <x v="2113"/>
    <n v="1"/>
    <s v="SSI"/>
    <x v="3"/>
    <s v="DET"/>
    <s v="DETECTION INCENDIE"/>
    <s v="BPC"/>
    <s v="BATIMENT PHILIPPE CANTON"/>
    <s v="RDH"/>
    <s v="REZ DE CHAUSSEE HAUT"/>
    <s v="OBS"/>
    <s v="ZONE D'OBSERVATION"/>
    <s v="00A882-"/>
    <s v="SAS CIRC.INTERNE 00A882"/>
    <m/>
    <m/>
  </r>
  <r>
    <s v="RDHVEN146"/>
    <x v="2114"/>
    <n v="2"/>
    <s v="CVC"/>
    <x v="0"/>
    <s v="VEN"/>
    <s v="BOUCHE DE VENTILATION"/>
    <s v="BPC"/>
    <s v="BATIMENT PHILIPPE CANTON"/>
    <s v="RDH"/>
    <s v="REZ DE CHAUSSEE HAUT"/>
    <s v="OBS"/>
    <s v="ZONE D'OBSERVATION"/>
    <s v="00A882-"/>
    <s v="SAS CIRC.INTERNE 00A882"/>
    <m/>
    <m/>
  </r>
  <r>
    <s v="RDHMUR159"/>
    <x v="2115"/>
    <n v="4"/>
    <s v="BAT"/>
    <x v="4"/>
    <s v="MUR"/>
    <s v="MUR"/>
    <s v="BPC"/>
    <s v="BATIMENT PHILIPPE CANTON"/>
    <s v="RDH"/>
    <s v="REZ DE CHAUSSEE HAUT"/>
    <s v="OBS"/>
    <s v="ZONE D'OBSERVATION"/>
    <s v="00A882-"/>
    <s v="SAS CIRC.INTERNE 00A882"/>
    <m/>
    <m/>
  </r>
  <r>
    <s v="RDHPLA161"/>
    <x v="2116"/>
    <n v="1"/>
    <s v="BAT"/>
    <x v="4"/>
    <s v="PLA"/>
    <s v="PLAFONDS"/>
    <s v="BPC"/>
    <s v="BATIMENT PHILIPPE CANTON"/>
    <s v="RDH"/>
    <s v="REZ DE CHAUSSEE HAUT"/>
    <s v="OBS"/>
    <s v="ZONE D'OBSERVATION"/>
    <s v="00A882-"/>
    <s v="SAS CIRC.INTERNE 00A882"/>
    <m/>
    <m/>
  </r>
  <r>
    <s v="RDHSOL158"/>
    <x v="2117"/>
    <n v="1"/>
    <s v="BAT"/>
    <x v="4"/>
    <s v="SOL"/>
    <s v="SOL"/>
    <s v="BPC"/>
    <s v="BATIMENT PHILIPPE CANTON"/>
    <s v="RDH"/>
    <s v="REZ DE CHAUSSEE HAUT"/>
    <s v="OBS"/>
    <s v="ZONE D'OBSERVATION"/>
    <s v="00A882-"/>
    <s v="SAS CIRC.INTERNE 00A882"/>
    <m/>
    <m/>
  </r>
  <r>
    <s v="RDHBES020"/>
    <x v="2118"/>
    <n v="1"/>
    <s v="SSI"/>
    <x v="3"/>
    <s v="BES"/>
    <s v="BLOC SECOURS"/>
    <s v="BPC"/>
    <s v="BATIMENT PHILIPPE CANTON"/>
    <s v="RDH"/>
    <s v="REZ DE CHAUSSEE HAUT"/>
    <s v="OBS"/>
    <s v="ZONE D'OBSERVATION"/>
    <s v="00A882-"/>
    <s v="SAS CIRC.INTERNE 00A882"/>
    <m/>
    <m/>
  </r>
  <r>
    <s v="RDHLUM160"/>
    <x v="2119"/>
    <n v="1"/>
    <s v="ELE"/>
    <x v="2"/>
    <s v="LUM"/>
    <s v="LUMINAIRE"/>
    <s v="BPC"/>
    <s v="BATIMENT PHILIPPE CANTON"/>
    <s v="RDH"/>
    <s v="REZ DE CHAUSSEE HAUT"/>
    <s v="ACC"/>
    <s v="ZONE D'ACCUEIL"/>
    <s v="00A145-"/>
    <s v="SECRETARIAT 00A145"/>
    <m/>
    <m/>
  </r>
  <r>
    <s v="RDHELE159"/>
    <x v="2120"/>
    <n v="1"/>
    <s v="ELE"/>
    <x v="2"/>
    <s v="ELE"/>
    <s v="PRISE ELECTRIQUE"/>
    <s v="BPC"/>
    <s v="BATIMENT PHILIPPE CANTON"/>
    <s v="RDH"/>
    <s v="REZ DE CHAUSSEE HAUT"/>
    <s v="ACC"/>
    <s v="ZONE D'ACCUEIL"/>
    <s v="00A145-"/>
    <s v="SECRETARIAT 00A145"/>
    <m/>
    <m/>
  </r>
  <r>
    <s v="RDHDET153"/>
    <x v="2121"/>
    <n v="1"/>
    <s v="SSI"/>
    <x v="3"/>
    <s v="DET"/>
    <s v="DETECTION INCENDIE"/>
    <s v="BPC"/>
    <s v="BATIMENT PHILIPPE CANTON"/>
    <s v="RDH"/>
    <s v="REZ DE CHAUSSEE HAUT"/>
    <s v="ACC"/>
    <s v="ZONE D'ACCUEIL"/>
    <s v="00A145-"/>
    <s v="SECRETARIAT 00A145"/>
    <m/>
    <m/>
  </r>
  <r>
    <s v="RDHVEN147"/>
    <x v="2122"/>
    <n v="2"/>
    <s v="CVC"/>
    <x v="0"/>
    <s v="VEN"/>
    <s v="BOUCHE DE VENTILATION"/>
    <s v="BPC"/>
    <s v="BATIMENT PHILIPPE CANTON"/>
    <s v="RDH"/>
    <s v="REZ DE CHAUSSEE HAUT"/>
    <s v="ACC"/>
    <s v="ZONE D'ACCUEIL"/>
    <s v="00A145-"/>
    <s v="SECRETARIAT 00A145"/>
    <m/>
    <m/>
  </r>
  <r>
    <s v="RDHMUR160"/>
    <x v="2123"/>
    <n v="4"/>
    <s v="BAT"/>
    <x v="4"/>
    <s v="MUR"/>
    <s v="MUR"/>
    <s v="BPC"/>
    <s v="BATIMENT PHILIPPE CANTON"/>
    <s v="RDH"/>
    <s v="REZ DE CHAUSSEE HAUT"/>
    <s v="ACC"/>
    <s v="ZONE D'ACCUEIL"/>
    <s v="00A145-"/>
    <s v="SECRETARIAT 00A145"/>
    <m/>
    <m/>
  </r>
  <r>
    <s v="RDHPLA162"/>
    <x v="2124"/>
    <n v="1"/>
    <s v="BAT"/>
    <x v="4"/>
    <s v="PLA"/>
    <s v="PLAFONDS"/>
    <s v="BPC"/>
    <s v="BATIMENT PHILIPPE CANTON"/>
    <s v="RDH"/>
    <s v="REZ DE CHAUSSEE HAUT"/>
    <s v="ACC"/>
    <s v="ZONE D'ACCUEIL"/>
    <s v="00A145-"/>
    <s v="SECRETARIAT 00A145"/>
    <m/>
    <m/>
  </r>
  <r>
    <s v="RDHSOL159"/>
    <x v="2125"/>
    <n v="1"/>
    <s v="BAT"/>
    <x v="4"/>
    <s v="SOL"/>
    <s v="SOL"/>
    <s v="BPC"/>
    <s v="BATIMENT PHILIPPE CANTON"/>
    <s v="RDH"/>
    <s v="REZ DE CHAUSSEE HAUT"/>
    <s v="ACC"/>
    <s v="ZONE D'ACCUEIL"/>
    <s v="00A145-"/>
    <s v="SECRETARIAT 00A145"/>
    <m/>
    <m/>
  </r>
  <r>
    <s v="RDHMUM060"/>
    <x v="2126"/>
    <n v="1"/>
    <s v="TMM"/>
    <x v="8"/>
    <s v="MUM"/>
    <s v="MULTIMEDIA"/>
    <s v="BPC"/>
    <s v="BATIMENT PHILIPPE CANTON"/>
    <s v="RDH"/>
    <s v="REZ DE CHAUSSEE HAUT"/>
    <s v="ACC"/>
    <s v="ZONE D'ACCUEIL"/>
    <s v="00A145-"/>
    <s v="SECRETARIAT 00A145"/>
    <m/>
    <m/>
  </r>
  <r>
    <s v="RDHCHA120"/>
    <x v="2127"/>
    <n v="1"/>
    <s v="CVC"/>
    <x v="0"/>
    <s v="CHA"/>
    <s v="CHAUFFAGE LOCAL"/>
    <s v="BPC"/>
    <s v="BATIMENT PHILIPPE CANTON"/>
    <s v="RDH"/>
    <s v="REZ DE CHAUSSEE HAUT"/>
    <s v="ACC"/>
    <s v="ZONE D'ACCUEIL"/>
    <s v="00A145-"/>
    <s v="SECRETARIAT 00A145"/>
    <m/>
    <m/>
  </r>
  <r>
    <s v="RDHLUM161"/>
    <x v="2128"/>
    <n v="1"/>
    <s v="ELE"/>
    <x v="2"/>
    <s v="LUM"/>
    <s v="LUMINAIRE"/>
    <s v="BPC"/>
    <s v="BATIMENT PHILIPPE CANTON"/>
    <s v="RDH"/>
    <s v="REZ DE CHAUSSEE HAUT"/>
    <s v="ACC"/>
    <s v="ZONE D'ACCUEIL"/>
    <s v="00A144-"/>
    <s v="BUREAU ENTRETIEN 00A144"/>
    <m/>
    <m/>
  </r>
  <r>
    <s v="RDHELE160"/>
    <x v="2129"/>
    <n v="1"/>
    <s v="ELE"/>
    <x v="2"/>
    <s v="ELE"/>
    <s v="PRISE ELECTRIQUE"/>
    <s v="BPC"/>
    <s v="BATIMENT PHILIPPE CANTON"/>
    <s v="RDH"/>
    <s v="REZ DE CHAUSSEE HAUT"/>
    <s v="ACC"/>
    <s v="ZONE D'ACCUEIL"/>
    <s v="00A144-"/>
    <s v="BUREAU ENTRETIEN 00A144"/>
    <m/>
    <m/>
  </r>
  <r>
    <s v="RDHDET154"/>
    <x v="2130"/>
    <n v="1"/>
    <s v="SSI"/>
    <x v="3"/>
    <s v="DET"/>
    <s v="DETECTION INCENDIE"/>
    <s v="BPC"/>
    <s v="BATIMENT PHILIPPE CANTON"/>
    <s v="RDH"/>
    <s v="REZ DE CHAUSSEE HAUT"/>
    <s v="ACC"/>
    <s v="ZONE D'ACCUEIL"/>
    <s v="00A144-"/>
    <s v="BUREAU ENTRETIEN 00A144"/>
    <m/>
    <m/>
  </r>
  <r>
    <s v="RDHVEN148"/>
    <x v="2131"/>
    <n v="2"/>
    <s v="CVC"/>
    <x v="0"/>
    <s v="VEN"/>
    <s v="BOUCHE DE VENTILATION"/>
    <s v="BPC"/>
    <s v="BATIMENT PHILIPPE CANTON"/>
    <s v="RDH"/>
    <s v="REZ DE CHAUSSEE HAUT"/>
    <s v="ACC"/>
    <s v="ZONE D'ACCUEIL"/>
    <s v="00A144-"/>
    <s v="BUREAU ENTRETIEN 00A144"/>
    <m/>
    <m/>
  </r>
  <r>
    <s v="RDHMUR161"/>
    <x v="2132"/>
    <n v="4"/>
    <s v="BAT"/>
    <x v="4"/>
    <s v="MUR"/>
    <s v="MUR"/>
    <s v="BPC"/>
    <s v="BATIMENT PHILIPPE CANTON"/>
    <s v="RDH"/>
    <s v="REZ DE CHAUSSEE HAUT"/>
    <s v="ACC"/>
    <s v="ZONE D'ACCUEIL"/>
    <s v="00A144-"/>
    <s v="BUREAU ENTRETIEN 00A144"/>
    <m/>
    <m/>
  </r>
  <r>
    <s v="RDHPLA163"/>
    <x v="2133"/>
    <n v="1"/>
    <s v="BAT"/>
    <x v="4"/>
    <s v="PLA"/>
    <s v="PLAFONDS"/>
    <s v="BPC"/>
    <s v="BATIMENT PHILIPPE CANTON"/>
    <s v="RDH"/>
    <s v="REZ DE CHAUSSEE HAUT"/>
    <s v="ACC"/>
    <s v="ZONE D'ACCUEIL"/>
    <s v="00A144-"/>
    <s v="BUREAU ENTRETIEN 00A144"/>
    <m/>
    <m/>
  </r>
  <r>
    <s v="RDHSOL160"/>
    <x v="2134"/>
    <n v="1"/>
    <s v="BAT"/>
    <x v="4"/>
    <s v="SOL"/>
    <s v="SOL"/>
    <s v="BPC"/>
    <s v="BATIMENT PHILIPPE CANTON"/>
    <s v="RDH"/>
    <s v="REZ DE CHAUSSEE HAUT"/>
    <s v="ACC"/>
    <s v="ZONE D'ACCUEIL"/>
    <s v="00A144-"/>
    <s v="BUREAU ENTRETIEN 00A144"/>
    <m/>
    <m/>
  </r>
  <r>
    <s v="RDHMUM061"/>
    <x v="2135"/>
    <n v="1"/>
    <s v="TMM"/>
    <x v="8"/>
    <s v="MUM"/>
    <s v="MULTIMEDIA"/>
    <s v="BPC"/>
    <s v="BATIMENT PHILIPPE CANTON"/>
    <s v="RDH"/>
    <s v="REZ DE CHAUSSEE HAUT"/>
    <s v="ACC"/>
    <s v="ZONE D'ACCUEIL"/>
    <s v="00A144-"/>
    <s v="BUREAU ENTRETIEN 00A144"/>
    <m/>
    <m/>
  </r>
  <r>
    <s v="RDHCHA121"/>
    <x v="2136"/>
    <n v="1"/>
    <s v="CVC"/>
    <x v="0"/>
    <s v="CHA"/>
    <s v="CHAUFFAGE LOCAL"/>
    <s v="BPC"/>
    <s v="BATIMENT PHILIPPE CANTON"/>
    <s v="RDH"/>
    <s v="REZ DE CHAUSSEE HAUT"/>
    <s v="ACC"/>
    <s v="ZONE D'ACCUEIL"/>
    <s v="00A144-"/>
    <s v="BUREAU ENTRETIEN 00A144"/>
    <m/>
    <m/>
  </r>
  <r>
    <s v="RDHLUM162"/>
    <x v="2137"/>
    <n v="1"/>
    <s v="ELE"/>
    <x v="2"/>
    <s v="LUM"/>
    <s v="LUMINAIRE"/>
    <s v="BPC"/>
    <s v="BATIMENT PHILIPPE CANTON"/>
    <s v="RDH"/>
    <s v="REZ DE CHAUSSEE HAUT"/>
    <s v="ACC"/>
    <s v="ZONE D'ACCUEIL"/>
    <s v="00A870-"/>
    <s v="COULOIR CIRC.GENERALE 00A870"/>
    <m/>
    <m/>
  </r>
  <r>
    <s v="RDHELE161"/>
    <x v="2138"/>
    <n v="1"/>
    <s v="ELE"/>
    <x v="2"/>
    <s v="ELE"/>
    <s v="PRISE ELECTRIQUE"/>
    <s v="BPC"/>
    <s v="BATIMENT PHILIPPE CANTON"/>
    <s v="RDH"/>
    <s v="REZ DE CHAUSSEE HAUT"/>
    <s v="ACC"/>
    <s v="ZONE D'ACCUEIL"/>
    <s v="00A870-"/>
    <s v="COULOIR CIRC.GENERALE 00A870"/>
    <m/>
    <m/>
  </r>
  <r>
    <s v="RDHDET155"/>
    <x v="2139"/>
    <n v="1"/>
    <s v="SSI"/>
    <x v="3"/>
    <s v="DET"/>
    <s v="DETECTION INCENDIE"/>
    <s v="BPC"/>
    <s v="BATIMENT PHILIPPE CANTON"/>
    <s v="RDH"/>
    <s v="REZ DE CHAUSSEE HAUT"/>
    <s v="ACC"/>
    <s v="ZONE D'ACCUEIL"/>
    <s v="00A870-"/>
    <s v="COULOIR CIRC.GENERALE 00A870"/>
    <m/>
    <m/>
  </r>
  <r>
    <s v="RDHVEN149"/>
    <x v="2140"/>
    <n v="2"/>
    <s v="CVC"/>
    <x v="0"/>
    <s v="VEN"/>
    <s v="BOUCHE DE VENTILATION"/>
    <s v="BPC"/>
    <s v="BATIMENT PHILIPPE CANTON"/>
    <s v="RDH"/>
    <s v="REZ DE CHAUSSEE HAUT"/>
    <s v="ACC"/>
    <s v="ZONE D'ACCUEIL"/>
    <s v="00A870-"/>
    <s v="COULOIR CIRC.GENERALE 00A870"/>
    <m/>
    <m/>
  </r>
  <r>
    <s v="RDHMUR162"/>
    <x v="2141"/>
    <n v="4"/>
    <s v="BAT"/>
    <x v="4"/>
    <s v="MUR"/>
    <s v="MUR"/>
    <s v="BPC"/>
    <s v="BATIMENT PHILIPPE CANTON"/>
    <s v="RDH"/>
    <s v="REZ DE CHAUSSEE HAUT"/>
    <s v="ACC"/>
    <s v="ZONE D'ACCUEIL"/>
    <s v="00A870-"/>
    <s v="COULOIR CIRC.GENERALE 00A870"/>
    <m/>
    <m/>
  </r>
  <r>
    <s v="RDHPLA164"/>
    <x v="2142"/>
    <n v="1"/>
    <s v="BAT"/>
    <x v="4"/>
    <s v="PLA"/>
    <s v="PLAFONDS"/>
    <s v="BPC"/>
    <s v="BATIMENT PHILIPPE CANTON"/>
    <s v="RDH"/>
    <s v="REZ DE CHAUSSEE HAUT"/>
    <s v="ACC"/>
    <s v="ZONE D'ACCUEIL"/>
    <s v="00A870-"/>
    <s v="COULOIR CIRC.GENERALE 00A870"/>
    <m/>
    <m/>
  </r>
  <r>
    <s v="RDHSOL161"/>
    <x v="2143"/>
    <n v="1"/>
    <s v="BAT"/>
    <x v="4"/>
    <s v="SOL"/>
    <s v="SOL"/>
    <s v="BPC"/>
    <s v="BATIMENT PHILIPPE CANTON"/>
    <s v="RDH"/>
    <s v="REZ DE CHAUSSEE HAUT"/>
    <s v="ACC"/>
    <s v="ZONE D'ACCUEIL"/>
    <s v="00A870-"/>
    <s v="COULOIR CIRC.GENERALE 00A870"/>
    <m/>
    <m/>
  </r>
  <r>
    <s v="RDHCHA122"/>
    <x v="2144"/>
    <n v="1"/>
    <s v="CVC"/>
    <x v="0"/>
    <s v="CHA"/>
    <s v="CHAUFFAGE LOCAL"/>
    <s v="BPC"/>
    <s v="BATIMENT PHILIPPE CANTON"/>
    <s v="RDH"/>
    <s v="REZ DE CHAUSSEE HAUT"/>
    <s v="ACC"/>
    <s v="ZONE D'ACCUEIL"/>
    <s v="00A870-"/>
    <s v="COULOIR CIRC.GENERALE 00A870"/>
    <m/>
    <m/>
  </r>
  <r>
    <s v="RDHBES021"/>
    <x v="2145"/>
    <n v="1"/>
    <s v="SSI"/>
    <x v="3"/>
    <s v="BES"/>
    <s v="BLOC SECOURS"/>
    <s v="BPC"/>
    <s v="BATIMENT PHILIPPE CANTON"/>
    <s v="RDH"/>
    <s v="REZ DE CHAUSSEE HAUT"/>
    <s v="ACC"/>
    <s v="ZONE D'ACCUEIL"/>
    <s v="00A870-"/>
    <s v="COULOIR CIRC.GENERALE 00A870"/>
    <m/>
    <m/>
  </r>
  <r>
    <s v="RDHLUM163"/>
    <x v="2146"/>
    <n v="1"/>
    <s v="ELE"/>
    <x v="2"/>
    <s v="LUM"/>
    <s v="LUMINAIRE"/>
    <s v="BPC"/>
    <s v="BATIMENT PHILIPPE CANTON"/>
    <s v="RDH"/>
    <s v="REZ DE CHAUSSEE HAUT"/>
    <s v="ACC"/>
    <s v="ZONE D'ACCUEIL"/>
    <s v="00A154-"/>
    <s v="SAS AIRE TRANSFERT 00A154"/>
    <m/>
    <m/>
  </r>
  <r>
    <s v="RDHELE162"/>
    <x v="2147"/>
    <n v="1"/>
    <s v="ELE"/>
    <x v="2"/>
    <s v="ELE"/>
    <s v="PRISE ELECTRIQUE"/>
    <s v="BPC"/>
    <s v="BATIMENT PHILIPPE CANTON"/>
    <s v="RDH"/>
    <s v="REZ DE CHAUSSEE HAUT"/>
    <s v="ACC"/>
    <s v="ZONE D'ACCUEIL"/>
    <s v="00A154-"/>
    <s v="SAS AIRE TRANSFERT 00A154"/>
    <m/>
    <m/>
  </r>
  <r>
    <s v="RDHDET157"/>
    <x v="2148"/>
    <n v="1"/>
    <s v="SSI"/>
    <x v="3"/>
    <s v="DET"/>
    <s v="DETECTION INCENDIE"/>
    <s v="BPC"/>
    <s v="BATIMENT PHILIPPE CANTON"/>
    <s v="RDH"/>
    <s v="REZ DE CHAUSSEE HAUT"/>
    <s v="ACC"/>
    <s v="ZONE D'ACCUEIL"/>
    <s v="00A154-"/>
    <s v="SAS AIRE TRANSFERT 00A154"/>
    <m/>
    <m/>
  </r>
  <r>
    <s v="RDHVEN150"/>
    <x v="2149"/>
    <n v="2"/>
    <s v="CVC"/>
    <x v="0"/>
    <s v="VEN"/>
    <s v="BOUCHE DE VENTILATION"/>
    <s v="BPC"/>
    <s v="BATIMENT PHILIPPE CANTON"/>
    <s v="RDH"/>
    <s v="REZ DE CHAUSSEE HAUT"/>
    <s v="ACC"/>
    <s v="ZONE D'ACCUEIL"/>
    <s v="00A154-"/>
    <s v="SAS AIRE TRANSFERT 00A154"/>
    <m/>
    <m/>
  </r>
  <r>
    <s v="RDHMUR163"/>
    <x v="2150"/>
    <n v="4"/>
    <s v="BAT"/>
    <x v="4"/>
    <s v="MUR"/>
    <s v="MUR"/>
    <s v="BPC"/>
    <s v="BATIMENT PHILIPPE CANTON"/>
    <s v="RDH"/>
    <s v="REZ DE CHAUSSEE HAUT"/>
    <s v="ACC"/>
    <s v="ZONE D'ACCUEIL"/>
    <s v="00A154-"/>
    <s v="SAS AIRE TRANSFERT 00A154"/>
    <m/>
    <m/>
  </r>
  <r>
    <s v="RDHPLA165"/>
    <x v="2151"/>
    <n v="1"/>
    <s v="BAT"/>
    <x v="4"/>
    <s v="PLA"/>
    <s v="PLAFONDS"/>
    <s v="BPC"/>
    <s v="BATIMENT PHILIPPE CANTON"/>
    <s v="RDH"/>
    <s v="REZ DE CHAUSSEE HAUT"/>
    <s v="ACC"/>
    <s v="ZONE D'ACCUEIL"/>
    <s v="00A154-"/>
    <s v="SAS AIRE TRANSFERT 00A154"/>
    <m/>
    <m/>
  </r>
  <r>
    <s v="RDHSOL162"/>
    <x v="2152"/>
    <n v="1"/>
    <s v="BAT"/>
    <x v="4"/>
    <s v="SOL"/>
    <s v="SOL"/>
    <s v="BPC"/>
    <s v="BATIMENT PHILIPPE CANTON"/>
    <s v="RDH"/>
    <s v="REZ DE CHAUSSEE HAUT"/>
    <s v="ACC"/>
    <s v="ZONE D'ACCUEIL"/>
    <s v="00A154-"/>
    <s v="SAS AIRE TRANSFERT 00A154"/>
    <m/>
    <m/>
  </r>
  <r>
    <s v="RDHLUM164"/>
    <x v="2153"/>
    <n v="1"/>
    <s v="ELE"/>
    <x v="2"/>
    <s v="LUM"/>
    <s v="LUMINAIRE"/>
    <s v="BPC"/>
    <s v="BATIMENT PHILIPPE CANTON"/>
    <s v="RDH"/>
    <s v="REZ DE CHAUSSEE HAUT"/>
    <s v="ACC"/>
    <s v="ZONE D'ACCUEIL"/>
    <s v="00A869-"/>
    <s v="COULOIR CIRC.GENERALE 00A869"/>
    <m/>
    <m/>
  </r>
  <r>
    <s v="RDHELE163"/>
    <x v="2154"/>
    <n v="1"/>
    <s v="ELE"/>
    <x v="2"/>
    <s v="ELE"/>
    <s v="PRISE ELECTRIQUE"/>
    <s v="BPC"/>
    <s v="BATIMENT PHILIPPE CANTON"/>
    <s v="RDH"/>
    <s v="REZ DE CHAUSSEE HAUT"/>
    <s v="ACC"/>
    <s v="ZONE D'ACCUEIL"/>
    <s v="00A869-"/>
    <s v="COULOIR CIRC.GENERALE 00A869"/>
    <m/>
    <m/>
  </r>
  <r>
    <s v="RDHDET156"/>
    <x v="2155"/>
    <n v="1"/>
    <s v="SSI"/>
    <x v="3"/>
    <s v="DET"/>
    <s v="DETECTION INCENDIE"/>
    <s v="BPC"/>
    <s v="BATIMENT PHILIPPE CANTON"/>
    <s v="RDH"/>
    <s v="REZ DE CHAUSSEE HAUT"/>
    <s v="ACC"/>
    <s v="ZONE D'ACCUEIL"/>
    <s v="00A869-"/>
    <s v="COULOIR CIRC.GENERALE 00A869"/>
    <m/>
    <m/>
  </r>
  <r>
    <s v="RDHVEN151"/>
    <x v="2156"/>
    <n v="2"/>
    <s v="CVC"/>
    <x v="0"/>
    <s v="VEN"/>
    <s v="BOUCHE DE VENTILATION"/>
    <s v="BPC"/>
    <s v="BATIMENT PHILIPPE CANTON"/>
    <s v="RDH"/>
    <s v="REZ DE CHAUSSEE HAUT"/>
    <s v="ACC"/>
    <s v="ZONE D'ACCUEIL"/>
    <s v="00A869-"/>
    <s v="COULOIR CIRC.GENERALE 00A869"/>
    <m/>
    <m/>
  </r>
  <r>
    <s v="RDHMUR164"/>
    <x v="2157"/>
    <n v="4"/>
    <s v="BAT"/>
    <x v="4"/>
    <s v="MUR"/>
    <s v="MUR"/>
    <s v="BPC"/>
    <s v="BATIMENT PHILIPPE CANTON"/>
    <s v="RDH"/>
    <s v="REZ DE CHAUSSEE HAUT"/>
    <s v="ACC"/>
    <s v="ZONE D'ACCUEIL"/>
    <s v="00A869-"/>
    <s v="COULOIR CIRC.GENERALE 00A869"/>
    <m/>
    <m/>
  </r>
  <r>
    <s v="RDHPLA166"/>
    <x v="2158"/>
    <n v="1"/>
    <s v="BAT"/>
    <x v="4"/>
    <s v="PLA"/>
    <s v="PLAFONDS"/>
    <s v="BPC"/>
    <s v="BATIMENT PHILIPPE CANTON"/>
    <s v="RDH"/>
    <s v="REZ DE CHAUSSEE HAUT"/>
    <s v="ACC"/>
    <s v="ZONE D'ACCUEIL"/>
    <s v="00A869-"/>
    <s v="COULOIR CIRC.GENERALE 00A869"/>
    <m/>
    <m/>
  </r>
  <r>
    <s v="RDHSOL163"/>
    <x v="2159"/>
    <n v="1"/>
    <s v="BAT"/>
    <x v="4"/>
    <s v="SOL"/>
    <s v="SOL"/>
    <s v="BPC"/>
    <s v="BATIMENT PHILIPPE CANTON"/>
    <s v="RDH"/>
    <s v="REZ DE CHAUSSEE HAUT"/>
    <s v="ACC"/>
    <s v="ZONE D'ACCUEIL"/>
    <s v="00A869-"/>
    <s v="COULOIR CIRC.GENERALE 00A869"/>
    <m/>
    <m/>
  </r>
  <r>
    <s v="RDHCHA123"/>
    <x v="2160"/>
    <n v="1"/>
    <s v="CVC"/>
    <x v="0"/>
    <s v="CHA"/>
    <s v="CHAUFFAGE LOCAL"/>
    <s v="BPC"/>
    <s v="BATIMENT PHILIPPE CANTON"/>
    <s v="RDH"/>
    <s v="REZ DE CHAUSSEE HAUT"/>
    <s v="ACC"/>
    <s v="ZONE D'ACCUEIL"/>
    <s v="00A869-"/>
    <s v="COULOIR CIRC.GENERALE 00A869"/>
    <m/>
    <m/>
  </r>
  <r>
    <s v="RDHBES022"/>
    <x v="2161"/>
    <n v="1"/>
    <s v="SSI"/>
    <x v="3"/>
    <s v="BES"/>
    <s v="BLOC SECOURS"/>
    <s v="BPC"/>
    <s v="BATIMENT PHILIPPE CANTON"/>
    <s v="RDH"/>
    <s v="REZ DE CHAUSSEE HAUT"/>
    <s v="ACC"/>
    <s v="ZONE D'ACCUEIL"/>
    <s v="00A869-"/>
    <s v="COULOIR CIRC.GENERALE 00A869"/>
    <m/>
    <m/>
  </r>
  <r>
    <s v="RDHEXT171"/>
    <x v="2162"/>
    <n v="1"/>
    <s v="SSI"/>
    <x v="3"/>
    <s v="EXT"/>
    <s v="EXTINCTEUR"/>
    <s v="BPC"/>
    <s v="BATIMENT PHILIPPE CANTON"/>
    <s v="RDH"/>
    <s v="REZ DE CHAUSSEE HAUT"/>
    <s v="ACC"/>
    <s v="ZONE D'ACCUEIL"/>
    <s v="00A869-"/>
    <s v="COULOIR CIRC.GENERALE 00A869"/>
    <m/>
    <m/>
  </r>
  <r>
    <s v="RDHLUM165"/>
    <x v="2163"/>
    <n v="1"/>
    <s v="ELE"/>
    <x v="2"/>
    <s v="LUM"/>
    <s v="LUMINAIRE"/>
    <s v="BPC"/>
    <s v="BATIMENT PHILIPPE CANTON"/>
    <s v="RDH"/>
    <s v="REZ DE CHAUSSEE HAUT"/>
    <s v="ACC"/>
    <s v="ZONE D'ACCUEIL"/>
    <s v="00A866-"/>
    <s v="HALL MALADES COUCHES 00A866"/>
    <m/>
    <m/>
  </r>
  <r>
    <s v="RDHELE164"/>
    <x v="2164"/>
    <n v="1"/>
    <s v="ELE"/>
    <x v="2"/>
    <s v="ELE"/>
    <s v="PRISE ELECTRIQUE"/>
    <s v="BPC"/>
    <s v="BATIMENT PHILIPPE CANTON"/>
    <s v="RDH"/>
    <s v="REZ DE CHAUSSEE HAUT"/>
    <s v="ACC"/>
    <s v="ZONE D'ACCUEIL"/>
    <s v="00A866-"/>
    <s v="HALL MALADES COUCHES 00A866"/>
    <m/>
    <m/>
  </r>
  <r>
    <s v="RDHDET158"/>
    <x v="2165"/>
    <n v="1"/>
    <s v="SSI"/>
    <x v="3"/>
    <s v="DET"/>
    <s v="DETECTION INCENDIE"/>
    <s v="BPC"/>
    <s v="BATIMENT PHILIPPE CANTON"/>
    <s v="RDH"/>
    <s v="REZ DE CHAUSSEE HAUT"/>
    <s v="ACC"/>
    <s v="ZONE D'ACCUEIL"/>
    <s v="00A866-"/>
    <s v="HALL MALADES COUCHES 00A866"/>
    <m/>
    <m/>
  </r>
  <r>
    <s v="RDHVEN152"/>
    <x v="2166"/>
    <n v="2"/>
    <s v="CVC"/>
    <x v="0"/>
    <s v="VEN"/>
    <s v="BOUCHE DE VENTILATION"/>
    <s v="BPC"/>
    <s v="BATIMENT PHILIPPE CANTON"/>
    <s v="RDH"/>
    <s v="REZ DE CHAUSSEE HAUT"/>
    <s v="ACC"/>
    <s v="ZONE D'ACCUEIL"/>
    <s v="00A866-"/>
    <s v="HALL MALADES COUCHES 00A866"/>
    <m/>
    <m/>
  </r>
  <r>
    <s v="RDHMUR165"/>
    <x v="2167"/>
    <n v="4"/>
    <s v="BAT"/>
    <x v="4"/>
    <s v="MUR"/>
    <s v="MUR"/>
    <s v="BPC"/>
    <s v="BATIMENT PHILIPPE CANTON"/>
    <s v="RDH"/>
    <s v="REZ DE CHAUSSEE HAUT"/>
    <s v="ACC"/>
    <s v="ZONE D'ACCUEIL"/>
    <s v="00A866-"/>
    <s v="HALL MALADES COUCHES 00A866"/>
    <m/>
    <m/>
  </r>
  <r>
    <s v="RDHPLA167"/>
    <x v="2168"/>
    <n v="1"/>
    <s v="BAT"/>
    <x v="4"/>
    <s v="PLA"/>
    <s v="PLAFONDS"/>
    <s v="BPC"/>
    <s v="BATIMENT PHILIPPE CANTON"/>
    <s v="RDH"/>
    <s v="REZ DE CHAUSSEE HAUT"/>
    <s v="ACC"/>
    <s v="ZONE D'ACCUEIL"/>
    <s v="00A866-"/>
    <s v="HALL MALADES COUCHES 00A866"/>
    <m/>
    <m/>
  </r>
  <r>
    <s v="RDHSOL164"/>
    <x v="2169"/>
    <n v="1"/>
    <s v="BAT"/>
    <x v="4"/>
    <s v="SOL"/>
    <s v="SOL"/>
    <s v="BPC"/>
    <s v="BATIMENT PHILIPPE CANTON"/>
    <s v="RDH"/>
    <s v="REZ DE CHAUSSEE HAUT"/>
    <s v="ACC"/>
    <s v="ZONE D'ACCUEIL"/>
    <s v="00A866-"/>
    <s v="HALL MALADES COUCHES 00A866"/>
    <m/>
    <m/>
  </r>
  <r>
    <s v="RDHCHA124"/>
    <x v="2170"/>
    <n v="1"/>
    <s v="CVC"/>
    <x v="0"/>
    <s v="CHA"/>
    <s v="CHAUFFAGE LOCAL"/>
    <s v="BPC"/>
    <s v="BATIMENT PHILIPPE CANTON"/>
    <s v="RDH"/>
    <s v="REZ DE CHAUSSEE HAUT"/>
    <s v="ACC"/>
    <s v="ZONE D'ACCUEIL"/>
    <s v="00A866-"/>
    <s v="HALL MALADES COUCHES 00A866"/>
    <m/>
    <m/>
  </r>
  <r>
    <s v="RDHLUM166"/>
    <x v="2171"/>
    <n v="1"/>
    <s v="ELE"/>
    <x v="2"/>
    <s v="LUM"/>
    <s v="LUMINAIRE"/>
    <s v="BPC"/>
    <s v="BATIMENT PHILIPPE CANTON"/>
    <s v="RDH"/>
    <s v="REZ DE CHAUSSEE HAUT"/>
    <s v="ACC"/>
    <s v="ZONE D'ACCUEIL"/>
    <s v="00A161A-"/>
    <s v="VESTIAIRE PERSONNEL F 00A161a"/>
    <m/>
    <m/>
  </r>
  <r>
    <s v="RDHELE165"/>
    <x v="2172"/>
    <n v="1"/>
    <s v="ELE"/>
    <x v="2"/>
    <s v="ELE"/>
    <s v="PRISE ELECTRIQUE"/>
    <s v="BPC"/>
    <s v="BATIMENT PHILIPPE CANTON"/>
    <s v="RDH"/>
    <s v="REZ DE CHAUSSEE HAUT"/>
    <s v="ACC"/>
    <s v="ZONE D'ACCUEIL"/>
    <s v="00A161A-"/>
    <s v="VESTIAIRE PERSONNEL F 00A161a"/>
    <m/>
    <m/>
  </r>
  <r>
    <s v="RDHDET159"/>
    <x v="2173"/>
    <n v="1"/>
    <s v="SSI"/>
    <x v="3"/>
    <s v="DET"/>
    <s v="DETECTION INCENDIE"/>
    <s v="BPC"/>
    <s v="BATIMENT PHILIPPE CANTON"/>
    <s v="RDH"/>
    <s v="REZ DE CHAUSSEE HAUT"/>
    <s v="ACC"/>
    <s v="ZONE D'ACCUEIL"/>
    <s v="00A161A-"/>
    <s v="VESTIAIRE PERSONNEL F 00A161a"/>
    <m/>
    <m/>
  </r>
  <r>
    <s v="RDHVEN153"/>
    <x v="2174"/>
    <n v="2"/>
    <s v="CVC"/>
    <x v="0"/>
    <s v="VEN"/>
    <s v="BOUCHE DE VENTILATION"/>
    <s v="BPC"/>
    <s v="BATIMENT PHILIPPE CANTON"/>
    <s v="RDH"/>
    <s v="REZ DE CHAUSSEE HAUT"/>
    <s v="ACC"/>
    <s v="ZONE D'ACCUEIL"/>
    <s v="00A161A-"/>
    <s v="VESTIAIRE PERSONNEL F 00A161a"/>
    <m/>
    <m/>
  </r>
  <r>
    <s v="RDHMUR166"/>
    <x v="2175"/>
    <n v="4"/>
    <s v="BAT"/>
    <x v="4"/>
    <s v="MUR"/>
    <s v="MUR"/>
    <s v="BPC"/>
    <s v="BATIMENT PHILIPPE CANTON"/>
    <s v="RDH"/>
    <s v="REZ DE CHAUSSEE HAUT"/>
    <s v="ACC"/>
    <s v="ZONE D'ACCUEIL"/>
    <s v="00A161A-"/>
    <s v="VESTIAIRE PERSONNEL F 00A161a"/>
    <m/>
    <m/>
  </r>
  <r>
    <s v="RDHPLA168"/>
    <x v="2176"/>
    <n v="1"/>
    <s v="BAT"/>
    <x v="4"/>
    <s v="PLA"/>
    <s v="PLAFONDS"/>
    <s v="BPC"/>
    <s v="BATIMENT PHILIPPE CANTON"/>
    <s v="RDH"/>
    <s v="REZ DE CHAUSSEE HAUT"/>
    <s v="ACC"/>
    <s v="ZONE D'ACCUEIL"/>
    <s v="00A161A-"/>
    <s v="VESTIAIRE PERSONNEL F 00A161a"/>
    <m/>
    <m/>
  </r>
  <r>
    <s v="RDHSOL165"/>
    <x v="2177"/>
    <n v="1"/>
    <s v="BAT"/>
    <x v="4"/>
    <s v="SOL"/>
    <s v="SOL"/>
    <s v="BPC"/>
    <s v="BATIMENT PHILIPPE CANTON"/>
    <s v="RDH"/>
    <s v="REZ DE CHAUSSEE HAUT"/>
    <s v="ACC"/>
    <s v="ZONE D'ACCUEIL"/>
    <s v="00A161A-"/>
    <s v="VESTIAIRE PERSONNEL F 00A161a"/>
    <m/>
    <m/>
  </r>
  <r>
    <s v="RDHLAV059"/>
    <x v="2178"/>
    <n v="1"/>
    <s v="PLB"/>
    <x v="1"/>
    <s v="LAV"/>
    <s v="LAVABO"/>
    <s v="BPC"/>
    <s v="BATIMENT PHILIPPE CANTON"/>
    <s v="RDH"/>
    <s v="REZ DE CHAUSSEE HAUT"/>
    <s v="ACC"/>
    <s v="ZONE D'ACCUEIL"/>
    <s v="00A161A-"/>
    <s v="VESTIAIRE PERSONNEL F 00A161a"/>
    <m/>
    <m/>
  </r>
  <r>
    <s v="RDHDOU041"/>
    <x v="2179"/>
    <n v="1"/>
    <s v="PLB"/>
    <x v="1"/>
    <s v="DOU"/>
    <s v="DOUCHE"/>
    <s v="BPC"/>
    <s v="BATIMENT PHILIPPE CANTON"/>
    <s v="RDH"/>
    <s v="REZ DE CHAUSSEE HAUT"/>
    <s v="ACC"/>
    <s v="ZONE D'ACCUEIL"/>
    <s v="00A161B-"/>
    <s v="LOCAL DOUCHE FEMMES 00A161b"/>
    <m/>
    <m/>
  </r>
  <r>
    <s v="RDHROB062"/>
    <x v="2180"/>
    <n v="1"/>
    <s v="PLB"/>
    <x v="1"/>
    <s v="ROB"/>
    <s v="ROBINETTERIE"/>
    <s v="BPC"/>
    <s v="BATIMENT PHILIPPE CANTON"/>
    <s v="RDH"/>
    <s v="REZ DE CHAUSSEE HAUT"/>
    <s v="ACC"/>
    <s v="ZONE D'ACCUEIL"/>
    <s v="00A161A-"/>
    <s v="VESTIAIRE PERSONNEL F 00A161a"/>
    <m/>
    <m/>
  </r>
  <r>
    <s v="RDHW.C046"/>
    <x v="2181"/>
    <n v="1"/>
    <s v="PLB"/>
    <x v="1"/>
    <s v="W.C"/>
    <s v="W.C."/>
    <s v="BPC"/>
    <s v="BATIMENT PHILIPPE CANTON"/>
    <s v="RDH"/>
    <s v="REZ DE CHAUSSEE HAUT"/>
    <s v="ACC"/>
    <s v="ZONE D'ACCUEIL"/>
    <s v="00A161D-"/>
    <s v="SAN VESTIARE PERSO F 00A161d"/>
    <m/>
    <m/>
  </r>
  <r>
    <s v="RDHCHA125"/>
    <x v="2182"/>
    <n v="1"/>
    <s v="CVC"/>
    <x v="0"/>
    <s v="CHA"/>
    <s v="CHAUFFAGE LOCAL"/>
    <s v="BPC"/>
    <s v="BATIMENT PHILIPPE CANTON"/>
    <s v="RDH"/>
    <s v="REZ DE CHAUSSEE HAUT"/>
    <s v="ACC"/>
    <s v="ZONE D'ACCUEIL"/>
    <s v="00A161A-"/>
    <s v="VESTIAIRE PERSONNEL F 00A161a"/>
    <m/>
    <m/>
  </r>
  <r>
    <s v="RDHMUR167"/>
    <x v="2183"/>
    <n v="4"/>
    <s v="BAT"/>
    <x v="4"/>
    <s v="MUR"/>
    <s v="MUR"/>
    <s v="BPC"/>
    <s v="BATIMENT PHILIPPE CANTON"/>
    <s v="RDH"/>
    <s v="REZ DE CHAUSSEE HAUT"/>
    <s v="ACC"/>
    <s v="ZONE D'ACCUEIL"/>
    <s v="00A162-"/>
    <s v="LOCAL MENAGE 00A162"/>
    <m/>
    <m/>
  </r>
  <r>
    <s v="RDHPLA169"/>
    <x v="2184"/>
    <n v="1"/>
    <s v="BAT"/>
    <x v="4"/>
    <s v="PLA"/>
    <s v="PLAFONDS"/>
    <s v="BPC"/>
    <s v="BATIMENT PHILIPPE CANTON"/>
    <s v="RDH"/>
    <s v="REZ DE CHAUSSEE HAUT"/>
    <s v="ACC"/>
    <s v="ZONE D'ACCUEIL"/>
    <s v="00A162-"/>
    <s v="LOCAL MENAGE 00A162"/>
    <m/>
    <m/>
  </r>
  <r>
    <s v="RDHSOL166"/>
    <x v="2185"/>
    <n v="1"/>
    <s v="BAT"/>
    <x v="4"/>
    <s v="SOL"/>
    <s v="SOL"/>
    <s v="BPC"/>
    <s v="BATIMENT PHILIPPE CANTON"/>
    <s v="RDH"/>
    <s v="REZ DE CHAUSSEE HAUT"/>
    <s v="ACC"/>
    <s v="ZONE D'ACCUEIL"/>
    <s v="00A162-"/>
    <s v="LOCAL MENAGE 00A162"/>
    <m/>
    <m/>
  </r>
  <r>
    <s v="RDHVEN154"/>
    <x v="2186"/>
    <n v="2"/>
    <s v="CVC"/>
    <x v="0"/>
    <s v="VEN"/>
    <s v="BOUCHE DE VENTILATION"/>
    <s v="BPC"/>
    <s v="BATIMENT PHILIPPE CANTON"/>
    <s v="RDH"/>
    <s v="REZ DE CHAUSSEE HAUT"/>
    <s v="ACC"/>
    <s v="ZONE D'ACCUEIL"/>
    <s v="00A162-"/>
    <s v="LOCAL MENAGE 00A162"/>
    <m/>
    <m/>
  </r>
  <r>
    <s v="RDHLUM167"/>
    <x v="2187"/>
    <n v="1"/>
    <s v="ELE"/>
    <x v="2"/>
    <s v="LUM"/>
    <s v="LUMINAIRE"/>
    <s v="BPC"/>
    <s v="BATIMENT PHILIPPE CANTON"/>
    <s v="RDH"/>
    <s v="REZ DE CHAUSSEE HAUT"/>
    <s v="ACC"/>
    <s v="ZONE D'ACCUEIL"/>
    <s v="00A162-"/>
    <s v="LOCAL MENAGE 00A162"/>
    <m/>
    <m/>
  </r>
  <r>
    <s v="RDHDET160"/>
    <x v="2188"/>
    <n v="1"/>
    <s v="SSI"/>
    <x v="3"/>
    <s v="DET"/>
    <s v="DETECTION INCENDIE"/>
    <s v="BPC"/>
    <s v="BATIMENT PHILIPPE CANTON"/>
    <s v="RDH"/>
    <s v="REZ DE CHAUSSEE HAUT"/>
    <s v="ACC"/>
    <s v="ZONE D'ACCUEIL"/>
    <s v="00A162-"/>
    <s v="LOCAL MENAGE 00A162"/>
    <m/>
    <m/>
  </r>
  <r>
    <s v="RDHROB063"/>
    <x v="2189"/>
    <n v="1"/>
    <s v="PLB"/>
    <x v="1"/>
    <s v="ROB"/>
    <s v="ROBINETTERIE"/>
    <s v="BPC"/>
    <s v="BATIMENT PHILIPPE CANTON"/>
    <s v="RDH"/>
    <s v="REZ DE CHAUSSEE HAUT"/>
    <s v="ACC"/>
    <s v="ZONE D'ACCUEIL"/>
    <s v="00A162-"/>
    <s v="LOCAL MENAGE 00A162"/>
    <m/>
    <m/>
  </r>
  <r>
    <s v="RDHELE166"/>
    <x v="2190"/>
    <n v="1"/>
    <s v="ELE"/>
    <x v="2"/>
    <s v="ELE"/>
    <s v="PRISE ELECTRIQUE"/>
    <s v="BPC"/>
    <s v="BATIMENT PHILIPPE CANTON"/>
    <s v="RDH"/>
    <s v="REZ DE CHAUSSEE HAUT"/>
    <s v="ACC"/>
    <s v="ZONE D'ACCUEIL"/>
    <s v="00A162-"/>
    <s v="LOCAL MENAGE 00A162"/>
    <m/>
    <m/>
  </r>
  <r>
    <s v="RDHLUM168"/>
    <x v="2191"/>
    <n v="1"/>
    <s v="ELE"/>
    <x v="2"/>
    <s v="LUM"/>
    <s v="LUMINAIRE"/>
    <s v="BPC"/>
    <s v="BATIMENT PHILIPPE CANTON"/>
    <s v="RDH"/>
    <s v="REZ DE CHAUSSEE HAUT"/>
    <s v="ACC"/>
    <s v="ZONE D'ACCUEIL"/>
    <s v="00A150A-"/>
    <s v="SANITAIRE HAND PUBL. 00A150a"/>
    <m/>
    <m/>
  </r>
  <r>
    <s v="RDHELE167"/>
    <x v="2192"/>
    <n v="1"/>
    <s v="ELE"/>
    <x v="2"/>
    <s v="ELE"/>
    <s v="PRISE ELECTRIQUE"/>
    <s v="BPC"/>
    <s v="BATIMENT PHILIPPE CANTON"/>
    <s v="RDH"/>
    <s v="REZ DE CHAUSSEE HAUT"/>
    <s v="ACC"/>
    <s v="ZONE D'ACCUEIL"/>
    <s v="00A150A-"/>
    <s v="SANITAIRE HAND PUBL. 00A150a"/>
    <m/>
    <m/>
  </r>
  <r>
    <s v="RDHDET161"/>
    <x v="2193"/>
    <n v="1"/>
    <s v="SSI"/>
    <x v="3"/>
    <s v="DET"/>
    <s v="DETECTION INCENDIE"/>
    <s v="BPC"/>
    <s v="BATIMENT PHILIPPE CANTON"/>
    <s v="RDH"/>
    <s v="REZ DE CHAUSSEE HAUT"/>
    <s v="ACC"/>
    <s v="ZONE D'ACCUEIL"/>
    <s v="00A150A-"/>
    <s v="SANITAIRE HAND PUBL. 00A150a"/>
    <m/>
    <m/>
  </r>
  <r>
    <s v="RDHVEN155"/>
    <x v="2194"/>
    <n v="2"/>
    <s v="CVC"/>
    <x v="0"/>
    <s v="VEN"/>
    <s v="BOUCHE DE VENTILATION"/>
    <s v="BPC"/>
    <s v="BATIMENT PHILIPPE CANTON"/>
    <s v="RDH"/>
    <s v="REZ DE CHAUSSEE HAUT"/>
    <s v="ACC"/>
    <s v="ZONE D'ACCUEIL"/>
    <s v="00A150A-"/>
    <s v="SANITAIRE HAND PUBL. 00A150a"/>
    <m/>
    <m/>
  </r>
  <r>
    <s v="RDHMUR168"/>
    <x v="2195"/>
    <n v="4"/>
    <s v="BAT"/>
    <x v="4"/>
    <s v="MUR"/>
    <s v="MUR"/>
    <s v="BPC"/>
    <s v="BATIMENT PHILIPPE CANTON"/>
    <s v="RDH"/>
    <s v="REZ DE CHAUSSEE HAUT"/>
    <s v="ACC"/>
    <s v="ZONE D'ACCUEIL"/>
    <s v="00A150A-"/>
    <s v="SANITAIRE HAND PUBL. 00A150a"/>
    <m/>
    <m/>
  </r>
  <r>
    <s v="RDHPLA170"/>
    <x v="2196"/>
    <n v="1"/>
    <s v="BAT"/>
    <x v="4"/>
    <s v="PLA"/>
    <s v="PLAFONDS"/>
    <s v="BPC"/>
    <s v="BATIMENT PHILIPPE CANTON"/>
    <s v="RDH"/>
    <s v="REZ DE CHAUSSEE HAUT"/>
    <s v="ACC"/>
    <s v="ZONE D'ACCUEIL"/>
    <s v="00A150A-"/>
    <s v="SANITAIRE HAND PUBL. 00A150a"/>
    <m/>
    <m/>
  </r>
  <r>
    <s v="RDHSOL167"/>
    <x v="2197"/>
    <n v="1"/>
    <s v="BAT"/>
    <x v="4"/>
    <s v="SOL"/>
    <s v="SOL"/>
    <s v="BPC"/>
    <s v="BATIMENT PHILIPPE CANTON"/>
    <s v="RDH"/>
    <s v="REZ DE CHAUSSEE HAUT"/>
    <s v="ACC"/>
    <s v="ZONE D'ACCUEIL"/>
    <s v="00A150A-"/>
    <s v="SANITAIRE HAND PUBL. 00A150a"/>
    <m/>
    <m/>
  </r>
  <r>
    <s v="RDHLAV060"/>
    <x v="2198"/>
    <n v="1"/>
    <s v="PLB"/>
    <x v="1"/>
    <s v="LAV"/>
    <s v="LAVABO"/>
    <s v="BPC"/>
    <s v="BATIMENT PHILIPPE CANTON"/>
    <s v="RDH"/>
    <s v="REZ DE CHAUSSEE HAUT"/>
    <s v="ACC"/>
    <s v="ZONE D'ACCUEIL"/>
    <s v="00A150C-"/>
    <s v="SANITAIRE F PUBLIC 00A150c"/>
    <m/>
    <m/>
  </r>
  <r>
    <s v="RDHROB064"/>
    <x v="2199"/>
    <n v="1"/>
    <s v="PLB"/>
    <x v="1"/>
    <s v="ROB"/>
    <s v="ROBINETTERIE"/>
    <s v="BPC"/>
    <s v="BATIMENT PHILIPPE CANTON"/>
    <s v="RDH"/>
    <s v="REZ DE CHAUSSEE HAUT"/>
    <s v="ACC"/>
    <s v="ZONE D'ACCUEIL"/>
    <s v="00A150A-"/>
    <s v="SANITAIRE HAND PUBL. 00A150a"/>
    <m/>
    <m/>
  </r>
  <r>
    <s v="RDHW.C047"/>
    <x v="2200"/>
    <n v="1"/>
    <s v="PLB"/>
    <x v="1"/>
    <s v="W.C"/>
    <s v="W.C."/>
    <s v="BPC"/>
    <s v="BATIMENT PHILIPPE CANTON"/>
    <s v="RDH"/>
    <s v="REZ DE CHAUSSEE HAUT"/>
    <s v="ACC"/>
    <s v="ZONE D'ACCUEIL"/>
    <s v="00A150B-"/>
    <s v="SANITAIRE H PUBLIC 00A150b"/>
    <m/>
    <m/>
  </r>
  <r>
    <s v="RDHMUR169"/>
    <x v="2201"/>
    <n v="4"/>
    <s v="BAT"/>
    <x v="4"/>
    <s v="MUR"/>
    <s v="MUR"/>
    <s v="BPC"/>
    <s v="BATIMENT PHILIPPE CANTON"/>
    <s v="RDH"/>
    <s v="REZ DE CHAUSSEE HAUT"/>
    <s v="ACC"/>
    <s v="ZONE D'ACCUEIL"/>
    <s v="00A149-"/>
    <s v="SALON DES FAMILLES 00A149"/>
    <m/>
    <m/>
  </r>
  <r>
    <s v="RDHPLA171"/>
    <x v="2202"/>
    <n v="1"/>
    <s v="BAT"/>
    <x v="4"/>
    <s v="PLA"/>
    <s v="PLAFONDS"/>
    <s v="BPC"/>
    <s v="BATIMENT PHILIPPE CANTON"/>
    <s v="RDH"/>
    <s v="REZ DE CHAUSSEE HAUT"/>
    <s v="ACC"/>
    <s v="ZONE D'ACCUEIL"/>
    <s v="00A149-"/>
    <s v="SALON DES FAMILLES 00A149"/>
    <m/>
    <m/>
  </r>
  <r>
    <s v="RDHSOL168"/>
    <x v="2203"/>
    <n v="1"/>
    <s v="BAT"/>
    <x v="4"/>
    <s v="SOL"/>
    <s v="SOL"/>
    <s v="BPC"/>
    <s v="BATIMENT PHILIPPE CANTON"/>
    <s v="RDH"/>
    <s v="REZ DE CHAUSSEE HAUT"/>
    <s v="ACC"/>
    <s v="ZONE D'ACCUEIL"/>
    <s v="00A149-"/>
    <s v="SALON DES FAMILLES 00A149"/>
    <m/>
    <m/>
  </r>
  <r>
    <s v="RDHVEN156"/>
    <x v="2204"/>
    <n v="2"/>
    <s v="CVC"/>
    <x v="0"/>
    <s v="VEN"/>
    <s v="BOUCHE DE VENTILATION"/>
    <s v="BPC"/>
    <s v="BATIMENT PHILIPPE CANTON"/>
    <s v="RDH"/>
    <s v="REZ DE CHAUSSEE HAUT"/>
    <s v="ACC"/>
    <s v="ZONE D'ACCUEIL"/>
    <s v="00A149-"/>
    <s v="SALON DES FAMILLES 00A149"/>
    <m/>
    <m/>
  </r>
  <r>
    <s v="RDHLUM169"/>
    <x v="2205"/>
    <n v="1"/>
    <s v="ELE"/>
    <x v="2"/>
    <s v="LUM"/>
    <s v="LUMINAIRE"/>
    <s v="BPC"/>
    <s v="BATIMENT PHILIPPE CANTON"/>
    <s v="RDH"/>
    <s v="REZ DE CHAUSSEE HAUT"/>
    <s v="ACC"/>
    <s v="ZONE D'ACCUEIL"/>
    <s v="00A149-"/>
    <s v="SALON DES FAMILLES 00A149"/>
    <m/>
    <m/>
  </r>
  <r>
    <s v="RDHDET162"/>
    <x v="2206"/>
    <n v="1"/>
    <s v="SSI"/>
    <x v="3"/>
    <s v="DET"/>
    <s v="DETECTION INCENDIE"/>
    <s v="BPC"/>
    <s v="BATIMENT PHILIPPE CANTON"/>
    <s v="RDH"/>
    <s v="REZ DE CHAUSSEE HAUT"/>
    <s v="ACC"/>
    <s v="ZONE D'ACCUEIL"/>
    <s v="00A149-"/>
    <s v="SALON DES FAMILLES 00A149"/>
    <m/>
    <m/>
  </r>
  <r>
    <s v="RDHELE168"/>
    <x v="2207"/>
    <n v="1"/>
    <s v="ELE"/>
    <x v="2"/>
    <s v="ELE"/>
    <s v="PRISE ELECTRIQUE"/>
    <s v="BPC"/>
    <s v="BATIMENT PHILIPPE CANTON"/>
    <s v="RDH"/>
    <s v="REZ DE CHAUSSEE HAUT"/>
    <s v="ACC"/>
    <s v="ZONE D'ACCUEIL"/>
    <s v="00A149-"/>
    <s v="SALON DES FAMILLES 00A149"/>
    <m/>
    <m/>
  </r>
  <r>
    <s v="RDHCHA126"/>
    <x v="2208"/>
    <n v="1"/>
    <s v="CVC"/>
    <x v="0"/>
    <s v="CHA"/>
    <s v="CHAUFFAGE LOCAL"/>
    <s v="BPC"/>
    <s v="BATIMENT PHILIPPE CANTON"/>
    <s v="RDH"/>
    <s v="REZ DE CHAUSSEE HAUT"/>
    <s v="ACC"/>
    <s v="ZONE D'ACCUEIL"/>
    <s v="00A149-"/>
    <s v="SALON DES FAMILLES 00A149"/>
    <m/>
    <m/>
  </r>
  <r>
    <s v="RDHLUM170"/>
    <x v="2209"/>
    <n v="1"/>
    <s v="ELE"/>
    <x v="2"/>
    <s v="LUM"/>
    <s v="LUMINAIRE"/>
    <s v="BPC"/>
    <s v="BATIMENT PHILIPPE CANTON"/>
    <s v="RDH"/>
    <s v="REZ DE CHAUSSEE HAUT"/>
    <s v="ACC"/>
    <s v="ZONE D'ACCUEIL"/>
    <s v="00A111-"/>
    <s v="LOCAL CFA 02 00A111"/>
    <m/>
    <m/>
  </r>
  <r>
    <s v="RDHELE169"/>
    <x v="2210"/>
    <n v="1"/>
    <s v="ELE"/>
    <x v="2"/>
    <s v="ELE"/>
    <s v="PRISE ELECTRIQUE"/>
    <s v="BPC"/>
    <s v="BATIMENT PHILIPPE CANTON"/>
    <s v="RDH"/>
    <s v="REZ DE CHAUSSEE HAUT"/>
    <s v="ACC"/>
    <s v="ZONE D'ACCUEIL"/>
    <s v="00A111-"/>
    <s v="LOCAL CFA 02 00A111"/>
    <m/>
    <m/>
  </r>
  <r>
    <s v="RDHMUR170"/>
    <x v="2211"/>
    <n v="4"/>
    <s v="BAT"/>
    <x v="4"/>
    <s v="MUR"/>
    <s v="MUR"/>
    <s v="BPC"/>
    <s v="BATIMENT PHILIPPE CANTON"/>
    <s v="RDH"/>
    <s v="REZ DE CHAUSSEE HAUT"/>
    <s v="ACC"/>
    <s v="ZONE D'ACCUEIL"/>
    <s v="00A111-"/>
    <s v="LOCAL CFA 02 00A111"/>
    <m/>
    <m/>
  </r>
  <r>
    <s v="RDHPLA172"/>
    <x v="2212"/>
    <n v="1"/>
    <s v="BAT"/>
    <x v="4"/>
    <s v="PLA"/>
    <s v="PLAFONDS"/>
    <s v="BPC"/>
    <s v="BATIMENT PHILIPPE CANTON"/>
    <s v="RDH"/>
    <s v="REZ DE CHAUSSEE HAUT"/>
    <s v="ACC"/>
    <s v="ZONE D'ACCUEIL"/>
    <s v="00A111-"/>
    <s v="LOCAL CFA 02 00A111"/>
    <m/>
    <m/>
  </r>
  <r>
    <s v="RDHSOL169"/>
    <x v="2213"/>
    <n v="1"/>
    <s v="BAT"/>
    <x v="4"/>
    <s v="SOL"/>
    <s v="SOL"/>
    <s v="BPC"/>
    <s v="BATIMENT PHILIPPE CANTON"/>
    <s v="RDH"/>
    <s v="REZ DE CHAUSSEE HAUT"/>
    <s v="ACC"/>
    <s v="ZONE D'ACCUEIL"/>
    <s v="00A111-"/>
    <s v="LOCAL CFA 02 00A111"/>
    <m/>
    <m/>
  </r>
  <r>
    <s v="RDHLUM171"/>
    <x v="2214"/>
    <n v="1"/>
    <s v="ELE"/>
    <x v="2"/>
    <s v="LUM"/>
    <s v="LUMINAIRE"/>
    <s v="BPC"/>
    <s v="BATIMENT PHILIPPE CANTON"/>
    <s v="RDH"/>
    <s v="REZ DE CHAUSSEE HAUT"/>
    <s v="ACC"/>
    <s v="ZONE D'ACCUEIL"/>
    <s v="00A109-"/>
    <s v="LOCAL STOCK BRANCARD 00A109"/>
    <m/>
    <m/>
  </r>
  <r>
    <s v="RDHELE170"/>
    <x v="2215"/>
    <n v="1"/>
    <s v="ELE"/>
    <x v="2"/>
    <s v="ELE"/>
    <s v="PRISE ELECTRIQUE"/>
    <s v="BPC"/>
    <s v="BATIMENT PHILIPPE CANTON"/>
    <s v="RDH"/>
    <s v="REZ DE CHAUSSEE HAUT"/>
    <s v="ACC"/>
    <s v="ZONE D'ACCUEIL"/>
    <s v="00A109-"/>
    <s v="LOCAL STOCK BRANCARD 00A109"/>
    <m/>
    <m/>
  </r>
  <r>
    <s v="RDHMUR171"/>
    <x v="2216"/>
    <n v="4"/>
    <s v="BAT"/>
    <x v="4"/>
    <s v="MUR"/>
    <s v="MUR"/>
    <s v="BPC"/>
    <s v="BATIMENT PHILIPPE CANTON"/>
    <s v="RDH"/>
    <s v="REZ DE CHAUSSEE HAUT"/>
    <s v="ACC"/>
    <s v="ZONE D'ACCUEIL"/>
    <s v="00A109-"/>
    <s v="LOCAL STOCK BRANCARD 00A109"/>
    <m/>
    <m/>
  </r>
  <r>
    <s v="RDHPLA173"/>
    <x v="2217"/>
    <n v="1"/>
    <s v="BAT"/>
    <x v="4"/>
    <s v="PLA"/>
    <s v="PLAFONDS"/>
    <s v="BPC"/>
    <s v="BATIMENT PHILIPPE CANTON"/>
    <s v="RDH"/>
    <s v="REZ DE CHAUSSEE HAUT"/>
    <s v="ACC"/>
    <s v="ZONE D'ACCUEIL"/>
    <s v="00A109-"/>
    <s v="LOCAL STOCK BRANCARD 00A109"/>
    <m/>
    <m/>
  </r>
  <r>
    <s v="RDHSOL170"/>
    <x v="2218"/>
    <n v="1"/>
    <s v="BAT"/>
    <x v="4"/>
    <s v="SOL"/>
    <s v="SOL"/>
    <s v="BPC"/>
    <s v="BATIMENT PHILIPPE CANTON"/>
    <s v="RDH"/>
    <s v="REZ DE CHAUSSEE HAUT"/>
    <s v="ACC"/>
    <s v="ZONE D'ACCUEIL"/>
    <s v="00A109-"/>
    <s v="LOCAL STOCK BRANCARD 00A109"/>
    <m/>
    <m/>
  </r>
  <r>
    <s v="RDHLUM172"/>
    <x v="2219"/>
    <n v="1"/>
    <s v="ELE"/>
    <x v="2"/>
    <s v="LUM"/>
    <s v="LUMINAIRE"/>
    <s v="BPC"/>
    <s v="BATIMENT PHILIPPE CANTON"/>
    <s v="RDH"/>
    <s v="REZ DE CHAUSSEE HAUT"/>
    <s v="ACC"/>
    <s v="ZONE D'ACCUEIL"/>
    <s v="00A110-"/>
    <s v="ATT.PATIENTS ALITES 00A110"/>
    <m/>
    <m/>
  </r>
  <r>
    <s v="RDHELE171"/>
    <x v="2220"/>
    <n v="1"/>
    <s v="ELE"/>
    <x v="2"/>
    <s v="ELE"/>
    <s v="PRISE ELECTRIQUE"/>
    <s v="BPC"/>
    <s v="BATIMENT PHILIPPE CANTON"/>
    <s v="RDH"/>
    <s v="REZ DE CHAUSSEE HAUT"/>
    <s v="ACC"/>
    <s v="ZONE D'ACCUEIL"/>
    <s v="00A110-"/>
    <s v="ATT.PATIENTS ALITES 00A110"/>
    <m/>
    <m/>
  </r>
  <r>
    <s v="RDHMUR172"/>
    <x v="2221"/>
    <n v="4"/>
    <s v="BAT"/>
    <x v="4"/>
    <s v="MUR"/>
    <s v="MUR"/>
    <s v="BPC"/>
    <s v="BATIMENT PHILIPPE CANTON"/>
    <s v="RDH"/>
    <s v="REZ DE CHAUSSEE HAUT"/>
    <s v="ACC"/>
    <s v="ZONE D'ACCUEIL"/>
    <s v="00A110-"/>
    <s v="ATT.PATIENTS ALITES 00A110"/>
    <m/>
    <m/>
  </r>
  <r>
    <s v="RDHPLA174"/>
    <x v="2222"/>
    <n v="1"/>
    <s v="BAT"/>
    <x v="4"/>
    <s v="PLA"/>
    <s v="PLAFONDS"/>
    <s v="BPC"/>
    <s v="BATIMENT PHILIPPE CANTON"/>
    <s v="RDH"/>
    <s v="REZ DE CHAUSSEE HAUT"/>
    <s v="ACC"/>
    <s v="ZONE D'ACCUEIL"/>
    <s v="00A110-"/>
    <s v="ATT.PATIENTS ALITES 00A110"/>
    <m/>
    <m/>
  </r>
  <r>
    <s v="RDHSOL171"/>
    <x v="2223"/>
    <n v="1"/>
    <s v="BAT"/>
    <x v="4"/>
    <s v="SOL"/>
    <s v="SOL"/>
    <s v="BPC"/>
    <s v="BATIMENT PHILIPPE CANTON"/>
    <s v="RDH"/>
    <s v="REZ DE CHAUSSEE HAUT"/>
    <s v="ACC"/>
    <s v="ZONE D'ACCUEIL"/>
    <s v="00A110-"/>
    <s v="ATT.PATIENTS ALITES 00A110"/>
    <m/>
    <m/>
  </r>
  <r>
    <s v="RDHCHA127"/>
    <x v="2224"/>
    <n v="1"/>
    <s v="CVC"/>
    <x v="0"/>
    <s v="CHA"/>
    <s v="CHAUFFAGE LOCAL"/>
    <s v="BPC"/>
    <s v="BATIMENT PHILIPPE CANTON"/>
    <s v="RDH"/>
    <s v="REZ DE CHAUSSEE HAUT"/>
    <s v="ACC"/>
    <s v="ZONE D'ACCUEIL"/>
    <s v="00A110-"/>
    <s v="ATT.PATIENTS ALITES 00A110"/>
    <m/>
    <m/>
  </r>
  <r>
    <s v="RDHLUM173"/>
    <x v="2225"/>
    <n v="1"/>
    <s v="ELE"/>
    <x v="2"/>
    <s v="LUM"/>
    <s v="LUMINAIRE"/>
    <s v="BPC"/>
    <s v="BATIMENT PHILIPPE CANTON"/>
    <s v="RDH"/>
    <s v="REZ DE CHAUSSEE HAUT"/>
    <s v="ACC"/>
    <s v="ZONE D'ACCUEIL"/>
    <s v="00A879-"/>
    <s v="COULOIR CIRC.INTERNE 00A879"/>
    <m/>
    <m/>
  </r>
  <r>
    <s v="RDHELE172"/>
    <x v="2226"/>
    <n v="1"/>
    <s v="ELE"/>
    <x v="2"/>
    <s v="ELE"/>
    <s v="PRISE ELECTRIQUE"/>
    <s v="BPC"/>
    <s v="BATIMENT PHILIPPE CANTON"/>
    <s v="RDH"/>
    <s v="REZ DE CHAUSSEE HAUT"/>
    <s v="ACC"/>
    <s v="ZONE D'ACCUEIL"/>
    <s v="00A879-"/>
    <s v="COULOIR CIRC.INTERNE 00A879"/>
    <m/>
    <m/>
  </r>
  <r>
    <s v="RDHDET163"/>
    <x v="2227"/>
    <n v="1"/>
    <s v="SSI"/>
    <x v="3"/>
    <s v="DET"/>
    <s v="DETECTION INCENDIE"/>
    <s v="BPC"/>
    <s v="BATIMENT PHILIPPE CANTON"/>
    <s v="RDH"/>
    <s v="REZ DE CHAUSSEE HAUT"/>
    <s v="ACC"/>
    <s v="ZONE D'ACCUEIL"/>
    <s v="00A879-"/>
    <s v="COULOIR CIRC.INTERNE 00A879"/>
    <m/>
    <m/>
  </r>
  <r>
    <s v="RDHVEN157"/>
    <x v="2228"/>
    <n v="2"/>
    <s v="CVC"/>
    <x v="0"/>
    <s v="VEN"/>
    <s v="BOUCHE DE VENTILATION"/>
    <s v="BPC"/>
    <s v="BATIMENT PHILIPPE CANTON"/>
    <s v="RDH"/>
    <s v="REZ DE CHAUSSEE HAUT"/>
    <s v="ACC"/>
    <s v="ZONE D'ACCUEIL"/>
    <s v="00A879-"/>
    <s v="COULOIR CIRC.INTERNE 00A879"/>
    <m/>
    <m/>
  </r>
  <r>
    <s v="RDHMUR173"/>
    <x v="2229"/>
    <n v="4"/>
    <s v="BAT"/>
    <x v="4"/>
    <s v="MUR"/>
    <s v="MUR"/>
    <s v="BPC"/>
    <s v="BATIMENT PHILIPPE CANTON"/>
    <s v="RDH"/>
    <s v="REZ DE CHAUSSEE HAUT"/>
    <s v="ACC"/>
    <s v="ZONE D'ACCUEIL"/>
    <s v="00A879-"/>
    <s v="COULOIR CIRC.INTERNE 00A879"/>
    <m/>
    <m/>
  </r>
  <r>
    <s v="RDHPLA175"/>
    <x v="2230"/>
    <n v="1"/>
    <s v="BAT"/>
    <x v="4"/>
    <s v="PLA"/>
    <s v="PLAFONDS"/>
    <s v="BPC"/>
    <s v="BATIMENT PHILIPPE CANTON"/>
    <s v="RDH"/>
    <s v="REZ DE CHAUSSEE HAUT"/>
    <s v="ACC"/>
    <s v="ZONE D'ACCUEIL"/>
    <s v="00A879-"/>
    <s v="COULOIR CIRC.INTERNE 00A879"/>
    <m/>
    <m/>
  </r>
  <r>
    <s v="RDHSOL172"/>
    <x v="2231"/>
    <n v="1"/>
    <s v="BAT"/>
    <x v="4"/>
    <s v="SOL"/>
    <s v="SOL"/>
    <s v="BPC"/>
    <s v="BATIMENT PHILIPPE CANTON"/>
    <s v="RDH"/>
    <s v="REZ DE CHAUSSEE HAUT"/>
    <s v="ACC"/>
    <s v="ZONE D'ACCUEIL"/>
    <s v="00A879-"/>
    <s v="COULOIR CIRC.INTERNE 00A879"/>
    <m/>
    <m/>
  </r>
  <r>
    <s v="RDHCHA128"/>
    <x v="2232"/>
    <n v="1"/>
    <s v="CVC"/>
    <x v="0"/>
    <s v="CHA"/>
    <s v="CHAUFFAGE LOCAL"/>
    <s v="BPC"/>
    <s v="BATIMENT PHILIPPE CANTON"/>
    <s v="RDH"/>
    <s v="REZ DE CHAUSSEE HAUT"/>
    <s v="ACC"/>
    <s v="ZONE D'ACCUEIL"/>
    <s v="00A879-"/>
    <s v="COULOIR CIRC.INTERNE 00A879"/>
    <m/>
    <m/>
  </r>
  <r>
    <s v="RDHBES023"/>
    <x v="2233"/>
    <n v="1"/>
    <s v="SSI"/>
    <x v="3"/>
    <s v="BES"/>
    <s v="BLOC SECOURS"/>
    <s v="BPC"/>
    <s v="BATIMENT PHILIPPE CANTON"/>
    <s v="RDH"/>
    <s v="REZ DE CHAUSSEE HAUT"/>
    <s v="ACC"/>
    <s v="ZONE D'ACCUEIL"/>
    <s v="00A879-"/>
    <s v="COULOIR CIRC.INTERNE 00A879"/>
    <m/>
    <m/>
  </r>
  <r>
    <s v="RDHLUM174"/>
    <x v="2234"/>
    <n v="1"/>
    <s v="ELE"/>
    <x v="2"/>
    <s v="LUM"/>
    <s v="LUMINAIRE"/>
    <s v="BPC"/>
    <s v="BATIMENT PHILIPPE CANTON"/>
    <s v="RDH"/>
    <s v="REZ DE CHAUSSEE HAUT"/>
    <s v="ACC"/>
    <s v="ZONE D'ACCUEIL"/>
    <s v="00A881-"/>
    <s v="COULOIR CIRC.GENERALE 00A881"/>
    <m/>
    <m/>
  </r>
  <r>
    <s v="RDHELE173"/>
    <x v="2235"/>
    <n v="1"/>
    <s v="ELE"/>
    <x v="2"/>
    <s v="ELE"/>
    <s v="PRISE ELECTRIQUE"/>
    <s v="BPC"/>
    <s v="BATIMENT PHILIPPE CANTON"/>
    <s v="RDH"/>
    <s v="REZ DE CHAUSSEE HAUT"/>
    <s v="ACC"/>
    <s v="ZONE D'ACCUEIL"/>
    <s v="00A881-"/>
    <s v="COULOIR CIRC.GENERALE 00A881"/>
    <m/>
    <m/>
  </r>
  <r>
    <s v="RDHDET164"/>
    <x v="2236"/>
    <n v="1"/>
    <s v="SSI"/>
    <x v="3"/>
    <s v="DET"/>
    <s v="DETECTION INCENDIE"/>
    <s v="BPC"/>
    <s v="BATIMENT PHILIPPE CANTON"/>
    <s v="RDH"/>
    <s v="REZ DE CHAUSSEE HAUT"/>
    <s v="ACC"/>
    <s v="ZONE D'ACCUEIL"/>
    <s v="00A881-"/>
    <s v="COULOIR CIRC.GENERALE 00A881"/>
    <m/>
    <m/>
  </r>
  <r>
    <s v="RDHVEN158"/>
    <x v="2237"/>
    <n v="2"/>
    <s v="CVC"/>
    <x v="0"/>
    <s v="VEN"/>
    <s v="BOUCHE DE VENTILATION"/>
    <s v="BPC"/>
    <s v="BATIMENT PHILIPPE CANTON"/>
    <s v="RDH"/>
    <s v="REZ DE CHAUSSEE HAUT"/>
    <s v="ACC"/>
    <s v="ZONE D'ACCUEIL"/>
    <s v="00A881-"/>
    <s v="COULOIR CIRC.GENERALE 00A881"/>
    <m/>
    <m/>
  </r>
  <r>
    <s v="RDHMUR174"/>
    <x v="2238"/>
    <n v="4"/>
    <s v="BAT"/>
    <x v="4"/>
    <s v="MUR"/>
    <s v="MUR"/>
    <s v="BPC"/>
    <s v="BATIMENT PHILIPPE CANTON"/>
    <s v="RDH"/>
    <s v="REZ DE CHAUSSEE HAUT"/>
    <s v="ACC"/>
    <s v="ZONE D'ACCUEIL"/>
    <s v="00A881-"/>
    <s v="COULOIR CIRC.GENERALE 00A881"/>
    <m/>
    <m/>
  </r>
  <r>
    <s v="RDHPLA176"/>
    <x v="2239"/>
    <n v="1"/>
    <s v="BAT"/>
    <x v="4"/>
    <s v="PLA"/>
    <s v="PLAFONDS"/>
    <s v="BPC"/>
    <s v="BATIMENT PHILIPPE CANTON"/>
    <s v="RDH"/>
    <s v="REZ DE CHAUSSEE HAUT"/>
    <s v="ACC"/>
    <s v="ZONE D'ACCUEIL"/>
    <s v="00A881-"/>
    <s v="COULOIR CIRC.GENERALE 00A881"/>
    <m/>
    <m/>
  </r>
  <r>
    <s v="RDHSOL173"/>
    <x v="2240"/>
    <n v="1"/>
    <s v="BAT"/>
    <x v="4"/>
    <s v="SOL"/>
    <s v="SOL"/>
    <s v="BPC"/>
    <s v="BATIMENT PHILIPPE CANTON"/>
    <s v="RDH"/>
    <s v="REZ DE CHAUSSEE HAUT"/>
    <s v="ACC"/>
    <s v="ZONE D'ACCUEIL"/>
    <s v="00A881-"/>
    <s v="COULOIR CIRC.GENERALE 00A881"/>
    <m/>
    <m/>
  </r>
  <r>
    <s v="RDHCHA129"/>
    <x v="2241"/>
    <n v="1"/>
    <s v="CVC"/>
    <x v="0"/>
    <s v="CHA"/>
    <s v="CHAUFFAGE LOCAL"/>
    <s v="BPC"/>
    <s v="BATIMENT PHILIPPE CANTON"/>
    <s v="RDH"/>
    <s v="REZ DE CHAUSSEE HAUT"/>
    <s v="ACC"/>
    <s v="ZONE D'ACCUEIL"/>
    <s v="00A881-"/>
    <s v="COULOIR CIRC.GENERALE 00A881"/>
    <m/>
    <m/>
  </r>
  <r>
    <s v="RDHBES024"/>
    <x v="2242"/>
    <n v="1"/>
    <s v="SSI"/>
    <x v="3"/>
    <s v="BES"/>
    <s v="BLOC SECOURS"/>
    <s v="BPC"/>
    <s v="BATIMENT PHILIPPE CANTON"/>
    <s v="RDH"/>
    <s v="REZ DE CHAUSSEE HAUT"/>
    <s v="ACC"/>
    <s v="ZONE D'ACCUEIL"/>
    <s v="00A881-"/>
    <s v="COULOIR CIRC.GENERALE 00A881"/>
    <m/>
    <m/>
  </r>
  <r>
    <s v="RDHEXT177"/>
    <x v="2243"/>
    <n v="1"/>
    <s v="SSI"/>
    <x v="3"/>
    <s v="EXT"/>
    <s v="EXTINCTEUR"/>
    <s v="BPC"/>
    <s v="BATIMENT PHILIPPE CANTON"/>
    <s v="RDH"/>
    <s v="REZ DE CHAUSSEE HAUT"/>
    <s v="ACC"/>
    <s v="ZONE D'ACCUEIL"/>
    <s v="00A881-"/>
    <s v="COULOIR CIRC.GENERALE 00A881"/>
    <m/>
    <m/>
  </r>
  <r>
    <s v="RDHLUM175"/>
    <x v="2244"/>
    <n v="1"/>
    <s v="ELE"/>
    <x v="2"/>
    <s v="LUM"/>
    <s v="LUMINAIRE"/>
    <s v="BPC"/>
    <s v="BATIMENT PHILIPPE CANTON"/>
    <s v="RDH"/>
    <s v="REZ DE CHAUSSEE HAUT"/>
    <s v="ACC"/>
    <s v="ZONE D'ACCUEIL"/>
    <s v="00A135-"/>
    <s v="SANITAIRE PERSO. 00A135"/>
    <m/>
    <m/>
  </r>
  <r>
    <s v="RDHELE174"/>
    <x v="2245"/>
    <n v="1"/>
    <s v="ELE"/>
    <x v="2"/>
    <s v="ELE"/>
    <s v="PRISE ELECTRIQUE"/>
    <s v="BPC"/>
    <s v="BATIMENT PHILIPPE CANTON"/>
    <s v="RDH"/>
    <s v="REZ DE CHAUSSEE HAUT"/>
    <s v="ACC"/>
    <s v="ZONE D'ACCUEIL"/>
    <s v="00A135-"/>
    <s v="SANITAIRE PERSO. 00A135"/>
    <m/>
    <m/>
  </r>
  <r>
    <s v="RDHDET165"/>
    <x v="2246"/>
    <n v="1"/>
    <s v="SSI"/>
    <x v="3"/>
    <s v="DET"/>
    <s v="DETECTION INCENDIE"/>
    <s v="BPC"/>
    <s v="BATIMENT PHILIPPE CANTON"/>
    <s v="RDH"/>
    <s v="REZ DE CHAUSSEE HAUT"/>
    <s v="ACC"/>
    <s v="ZONE D'ACCUEIL"/>
    <s v="00A135-"/>
    <s v="SANITAIRE PERSO. 00A135"/>
    <m/>
    <m/>
  </r>
  <r>
    <s v="RDHVEN159"/>
    <x v="2247"/>
    <n v="2"/>
    <s v="CVC"/>
    <x v="0"/>
    <s v="VEN"/>
    <s v="BOUCHE DE VENTILATION"/>
    <s v="BPC"/>
    <s v="BATIMENT PHILIPPE CANTON"/>
    <s v="RDH"/>
    <s v="REZ DE CHAUSSEE HAUT"/>
    <s v="ACC"/>
    <s v="ZONE D'ACCUEIL"/>
    <s v="00A135-"/>
    <s v="SANITAIRE PERSO. 00A135"/>
    <m/>
    <m/>
  </r>
  <r>
    <s v="RDHMUR175"/>
    <x v="2248"/>
    <n v="4"/>
    <s v="BAT"/>
    <x v="4"/>
    <s v="MUR"/>
    <s v="MUR"/>
    <s v="BPC"/>
    <s v="BATIMENT PHILIPPE CANTON"/>
    <s v="RDH"/>
    <s v="REZ DE CHAUSSEE HAUT"/>
    <s v="ACC"/>
    <s v="ZONE D'ACCUEIL"/>
    <s v="00A135-"/>
    <s v="SANITAIRE PERSO. 00A135"/>
    <m/>
    <m/>
  </r>
  <r>
    <s v="RDHPLA177"/>
    <x v="2249"/>
    <n v="1"/>
    <s v="BAT"/>
    <x v="4"/>
    <s v="PLA"/>
    <s v="PLAFONDS"/>
    <s v="BPC"/>
    <s v="BATIMENT PHILIPPE CANTON"/>
    <s v="RDH"/>
    <s v="REZ DE CHAUSSEE HAUT"/>
    <s v="ACC"/>
    <s v="ZONE D'ACCUEIL"/>
    <s v="00A135-"/>
    <s v="SANITAIRE PERSO. 00A135"/>
    <m/>
    <m/>
  </r>
  <r>
    <s v="RDHSOL174"/>
    <x v="2250"/>
    <n v="1"/>
    <s v="BAT"/>
    <x v="4"/>
    <s v="SOL"/>
    <s v="SOL"/>
    <s v="BPC"/>
    <s v="BATIMENT PHILIPPE CANTON"/>
    <s v="RDH"/>
    <s v="REZ DE CHAUSSEE HAUT"/>
    <s v="ACC"/>
    <s v="ZONE D'ACCUEIL"/>
    <s v="00A135-"/>
    <s v="SANITAIRE PERSO. 00A135"/>
    <m/>
    <m/>
  </r>
  <r>
    <s v="RDHLAV061"/>
    <x v="2251"/>
    <n v="1"/>
    <s v="PLB"/>
    <x v="1"/>
    <s v="LAV"/>
    <s v="LAVABO"/>
    <s v="BPC"/>
    <s v="BATIMENT PHILIPPE CANTON"/>
    <s v="RDH"/>
    <s v="REZ DE CHAUSSEE HAUT"/>
    <s v="ACC"/>
    <s v="ZONE D'ACCUEIL"/>
    <s v="00A135-"/>
    <s v="SANITAIRE PERSO. 00A135"/>
    <m/>
    <m/>
  </r>
  <r>
    <s v="RDHROB065"/>
    <x v="2252"/>
    <n v="1"/>
    <s v="PLB"/>
    <x v="1"/>
    <s v="ROB"/>
    <s v="ROBINETTERIE"/>
    <s v="BPC"/>
    <s v="BATIMENT PHILIPPE CANTON"/>
    <s v="RDH"/>
    <s v="REZ DE CHAUSSEE HAUT"/>
    <s v="ACC"/>
    <s v="ZONE D'ACCUEIL"/>
    <s v="00A135-"/>
    <s v="SANITAIRE PERSO. 00A135"/>
    <m/>
    <m/>
  </r>
  <r>
    <s v="RDHW.C048"/>
    <x v="2253"/>
    <n v="1"/>
    <s v="PLB"/>
    <x v="1"/>
    <s v="W.C"/>
    <s v="W.C."/>
    <s v="BPC"/>
    <s v="BATIMENT PHILIPPE CANTON"/>
    <s v="RDH"/>
    <s v="REZ DE CHAUSSEE HAUT"/>
    <s v="ACC"/>
    <s v="ZONE D'ACCUEIL"/>
    <s v="00A135-"/>
    <s v="SANITAIRE PERSO. 00A135"/>
    <m/>
    <m/>
  </r>
  <r>
    <s v="RDHMUR176"/>
    <x v="2254"/>
    <n v="4"/>
    <s v="BAT"/>
    <x v="4"/>
    <s v="MUR"/>
    <s v="MUR"/>
    <s v="BPC"/>
    <s v="BATIMENT PHILIPPE CANTON"/>
    <s v="RDH"/>
    <s v="REZ DE CHAUSSEE HAUT"/>
    <s v="ACC"/>
    <s v="ZONE D'ACCUEIL"/>
    <s v="00A134-"/>
    <s v="CONSULTATION 00A134"/>
    <m/>
    <m/>
  </r>
  <r>
    <s v="RDHPLA178"/>
    <x v="2255"/>
    <n v="1"/>
    <s v="BAT"/>
    <x v="4"/>
    <s v="PLA"/>
    <s v="PLAFONDS"/>
    <s v="BPC"/>
    <s v="BATIMENT PHILIPPE CANTON"/>
    <s v="RDH"/>
    <s v="REZ DE CHAUSSEE HAUT"/>
    <s v="ACC"/>
    <s v="ZONE D'ACCUEIL"/>
    <s v="00A134-"/>
    <s v="CONSULTATION 00A134"/>
    <m/>
    <m/>
  </r>
  <r>
    <s v="RDHSOL175"/>
    <x v="2256"/>
    <n v="1"/>
    <s v="BAT"/>
    <x v="4"/>
    <s v="SOL"/>
    <s v="SOL"/>
    <s v="BPC"/>
    <s v="BATIMENT PHILIPPE CANTON"/>
    <s v="RDH"/>
    <s v="REZ DE CHAUSSEE HAUT"/>
    <s v="ACC"/>
    <s v="ZONE D'ACCUEIL"/>
    <s v="00A134-"/>
    <s v="CONSULTATION 00A134"/>
    <m/>
    <m/>
  </r>
  <r>
    <s v="RDHVEN160"/>
    <x v="2257"/>
    <n v="2"/>
    <s v="CVC"/>
    <x v="0"/>
    <s v="VEN"/>
    <s v="BOUCHE DE VENTILATION"/>
    <s v="BPC"/>
    <s v="BATIMENT PHILIPPE CANTON"/>
    <s v="RDH"/>
    <s v="REZ DE CHAUSSEE HAUT"/>
    <s v="ACC"/>
    <s v="ZONE D'ACCUEIL"/>
    <s v="00A134-"/>
    <s v="CONSULTATION 00A134"/>
    <m/>
    <m/>
  </r>
  <r>
    <s v="RDHLUM176"/>
    <x v="2258"/>
    <n v="1"/>
    <s v="ELE"/>
    <x v="2"/>
    <s v="LUM"/>
    <s v="LUMINAIRE"/>
    <s v="BPC"/>
    <s v="BATIMENT PHILIPPE CANTON"/>
    <s v="RDH"/>
    <s v="REZ DE CHAUSSEE HAUT"/>
    <s v="ACC"/>
    <s v="ZONE D'ACCUEIL"/>
    <s v="00A134-"/>
    <s v="CONSULTATION 00A134"/>
    <m/>
    <m/>
  </r>
  <r>
    <s v="RDHDET166"/>
    <x v="2259"/>
    <n v="1"/>
    <s v="SSI"/>
    <x v="3"/>
    <s v="DET"/>
    <s v="DETECTION INCENDIE"/>
    <s v="BPC"/>
    <s v="BATIMENT PHILIPPE CANTON"/>
    <s v="RDH"/>
    <s v="REZ DE CHAUSSEE HAUT"/>
    <s v="ACC"/>
    <s v="ZONE D'ACCUEIL"/>
    <s v="00A134-"/>
    <s v="CONSULTATION 00A134"/>
    <m/>
    <m/>
  </r>
  <r>
    <s v="RDHELE175"/>
    <x v="2260"/>
    <n v="1"/>
    <s v="ELE"/>
    <x v="2"/>
    <s v="ELE"/>
    <s v="PRISE ELECTRIQUE"/>
    <s v="BPC"/>
    <s v="BATIMENT PHILIPPE CANTON"/>
    <s v="RDH"/>
    <s v="REZ DE CHAUSSEE HAUT"/>
    <s v="ACC"/>
    <s v="ZONE D'ACCUEIL"/>
    <s v="00A134-"/>
    <s v="CONSULTATION 00A134"/>
    <m/>
    <m/>
  </r>
  <r>
    <s v="RDHCHA130"/>
    <x v="2261"/>
    <n v="1"/>
    <s v="CVC"/>
    <x v="0"/>
    <s v="CHA"/>
    <s v="CHAUFFAGE LOCAL"/>
    <s v="BPC"/>
    <s v="BATIMENT PHILIPPE CANTON"/>
    <s v="RDH"/>
    <s v="REZ DE CHAUSSEE HAUT"/>
    <s v="ACC"/>
    <s v="ZONE D'ACCUEIL"/>
    <s v="00A134-"/>
    <s v="CONSULTATION 00A134"/>
    <m/>
    <m/>
  </r>
  <r>
    <s v="RDHVRO085"/>
    <x v="2262"/>
    <n v="1"/>
    <s v="MEN"/>
    <x v="11"/>
    <s v="VRO"/>
    <s v="VOLET ROULANT"/>
    <s v="BPC"/>
    <s v="BATIMENT PHILIPPE CANTON"/>
    <s v="RDH"/>
    <s v="REZ DE CHAUSSEE HAUT"/>
    <s v="ACC"/>
    <s v="ZONE D'ACCUEIL"/>
    <s v="00A134-"/>
    <s v="CONSULTATION 00A134"/>
    <m/>
    <m/>
  </r>
  <r>
    <s v="RDHLUM177"/>
    <x v="2263"/>
    <n v="1"/>
    <s v="ELE"/>
    <x v="2"/>
    <s v="LUM"/>
    <s v="LUMINAIRE"/>
    <s v="BPC"/>
    <s v="BATIMENT PHILIPPE CANTON"/>
    <s v="RDH"/>
    <s v="REZ DE CHAUSSEE HAUT"/>
    <s v="ZP3"/>
    <s v="ZONE P3"/>
    <s v="00A115-"/>
    <s v="SANITAIRE PERSO. 00A115"/>
    <m/>
    <m/>
  </r>
  <r>
    <s v="RDHELE176"/>
    <x v="2264"/>
    <n v="1"/>
    <s v="ELE"/>
    <x v="2"/>
    <s v="ELE"/>
    <s v="PRISE ELECTRIQUE"/>
    <s v="BPC"/>
    <s v="BATIMENT PHILIPPE CANTON"/>
    <s v="RDH"/>
    <s v="REZ DE CHAUSSEE HAUT"/>
    <s v="ZP3"/>
    <s v="ZONE P3"/>
    <s v="00A115-"/>
    <s v="SANITAIRE PERSO. 00A115"/>
    <m/>
    <m/>
  </r>
  <r>
    <s v="RDHDET167"/>
    <x v="2265"/>
    <n v="1"/>
    <s v="SSI"/>
    <x v="3"/>
    <s v="DET"/>
    <s v="DETECTION INCENDIE"/>
    <s v="BPC"/>
    <s v="BATIMENT PHILIPPE CANTON"/>
    <s v="RDH"/>
    <s v="REZ DE CHAUSSEE HAUT"/>
    <s v="ZP3"/>
    <s v="ZONE P3"/>
    <s v="00A115-"/>
    <s v="SANITAIRE PERSO. 00A115"/>
    <m/>
    <m/>
  </r>
  <r>
    <s v="RDHVEN161"/>
    <x v="2266"/>
    <n v="2"/>
    <s v="CVC"/>
    <x v="0"/>
    <s v="VEN"/>
    <s v="BOUCHE DE VENTILATION"/>
    <s v="BPC"/>
    <s v="BATIMENT PHILIPPE CANTON"/>
    <s v="RDH"/>
    <s v="REZ DE CHAUSSEE HAUT"/>
    <s v="ZP3"/>
    <s v="ZONE P3"/>
    <s v="00A115-"/>
    <s v="SANITAIRE PERSO. 00A115"/>
    <m/>
    <m/>
  </r>
  <r>
    <s v="RDHMUR177"/>
    <x v="2267"/>
    <n v="4"/>
    <s v="BAT"/>
    <x v="4"/>
    <s v="MUR"/>
    <s v="MUR"/>
    <s v="BPC"/>
    <s v="BATIMENT PHILIPPE CANTON"/>
    <s v="RDH"/>
    <s v="REZ DE CHAUSSEE HAUT"/>
    <s v="ZP3"/>
    <s v="ZONE P3"/>
    <s v="00A115-"/>
    <s v="SANITAIRE PERSO. 00A115"/>
    <m/>
    <m/>
  </r>
  <r>
    <s v="RDHPLA179"/>
    <x v="2268"/>
    <n v="1"/>
    <s v="BAT"/>
    <x v="4"/>
    <s v="PLA"/>
    <s v="PLAFONDS"/>
    <s v="BPC"/>
    <s v="BATIMENT PHILIPPE CANTON"/>
    <s v="RDH"/>
    <s v="REZ DE CHAUSSEE HAUT"/>
    <s v="ZP3"/>
    <s v="ZONE P3"/>
    <s v="00A115-"/>
    <s v="SANITAIRE PERSO. 00A115"/>
    <m/>
    <m/>
  </r>
  <r>
    <s v="RDHSOL176"/>
    <x v="2269"/>
    <n v="1"/>
    <s v="BAT"/>
    <x v="4"/>
    <s v="SOL"/>
    <s v="SOL"/>
    <s v="BPC"/>
    <s v="BATIMENT PHILIPPE CANTON"/>
    <s v="RDH"/>
    <s v="REZ DE CHAUSSEE HAUT"/>
    <s v="ZP3"/>
    <s v="ZONE P3"/>
    <s v="00A115-"/>
    <s v="SANITAIRE PERSO. 00A115"/>
    <m/>
    <m/>
  </r>
  <r>
    <s v="RDHLAV062"/>
    <x v="2270"/>
    <n v="1"/>
    <s v="PLB"/>
    <x v="1"/>
    <s v="LAV"/>
    <s v="LAVABO"/>
    <s v="BPC"/>
    <s v="BATIMENT PHILIPPE CANTON"/>
    <s v="RDH"/>
    <s v="REZ DE CHAUSSEE HAUT"/>
    <s v="ZP3"/>
    <s v="ZONE P3"/>
    <s v="00A115-"/>
    <s v="SANITAIRE PERSO. 00A115"/>
    <m/>
    <m/>
  </r>
  <r>
    <s v="RDHROB066"/>
    <x v="2271"/>
    <n v="1"/>
    <s v="PLB"/>
    <x v="1"/>
    <s v="ROB"/>
    <s v="ROBINETTERIE"/>
    <s v="BPC"/>
    <s v="BATIMENT PHILIPPE CANTON"/>
    <s v="RDH"/>
    <s v="REZ DE CHAUSSEE HAUT"/>
    <s v="ZP3"/>
    <s v="ZONE P3"/>
    <s v="00A115-"/>
    <s v="SANITAIRE PERSO. 00A115"/>
    <m/>
    <m/>
  </r>
  <r>
    <s v="RDHW.C049"/>
    <x v="2272"/>
    <n v="1"/>
    <s v="PLB"/>
    <x v="1"/>
    <s v="W.C"/>
    <s v="W.C."/>
    <s v="BPC"/>
    <s v="BATIMENT PHILIPPE CANTON"/>
    <s v="RDH"/>
    <s v="REZ DE CHAUSSEE HAUT"/>
    <s v="ZP3"/>
    <s v="ZONE P3"/>
    <s v="00A115-"/>
    <s v="SANITAIRE PERSO. 00A115"/>
    <m/>
    <m/>
  </r>
  <r>
    <s v="RDHLUM178"/>
    <x v="2273"/>
    <n v="1"/>
    <s v="ELE"/>
    <x v="2"/>
    <s v="LUM"/>
    <s v="LUMINAIRE"/>
    <s v="BPC"/>
    <s v="BATIMENT PHILIPPE CANTON"/>
    <s v="RDH"/>
    <s v="REZ DE CHAUSSEE HAUT"/>
    <s v="ZP3"/>
    <s v="ZONE P3"/>
    <s v="00A116-"/>
    <s v="SAS SORTIE 00A116"/>
    <m/>
    <m/>
  </r>
  <r>
    <s v="RDHELE177"/>
    <x v="2274"/>
    <n v="1"/>
    <s v="ELE"/>
    <x v="2"/>
    <s v="ELE"/>
    <s v="PRISE ELECTRIQUE"/>
    <s v="BPC"/>
    <s v="BATIMENT PHILIPPE CANTON"/>
    <s v="RDH"/>
    <s v="REZ DE CHAUSSEE HAUT"/>
    <s v="ZP3"/>
    <s v="ZONE P3"/>
    <s v="00A116-"/>
    <s v="SAS SORTIE 00A116"/>
    <m/>
    <m/>
  </r>
  <r>
    <s v="RDHDET168"/>
    <x v="2275"/>
    <n v="1"/>
    <s v="SSI"/>
    <x v="3"/>
    <s v="DET"/>
    <s v="DETECTION INCENDIE"/>
    <s v="BPC"/>
    <s v="BATIMENT PHILIPPE CANTON"/>
    <s v="RDH"/>
    <s v="REZ DE CHAUSSEE HAUT"/>
    <s v="ZP3"/>
    <s v="ZONE P3"/>
    <s v="00A116-"/>
    <s v="SAS SORTIE 00A116"/>
    <m/>
    <m/>
  </r>
  <r>
    <s v="RDHVEN162"/>
    <x v="2276"/>
    <n v="2"/>
    <s v="CVC"/>
    <x v="0"/>
    <s v="VEN"/>
    <s v="BOUCHE DE VENTILATION"/>
    <s v="BPC"/>
    <s v="BATIMENT PHILIPPE CANTON"/>
    <s v="RDH"/>
    <s v="REZ DE CHAUSSEE HAUT"/>
    <s v="ZP3"/>
    <s v="ZONE P3"/>
    <s v="00A116-"/>
    <s v="SAS SORTIE 00A116"/>
    <m/>
    <m/>
  </r>
  <r>
    <s v="RDHMUR178"/>
    <x v="2277"/>
    <n v="4"/>
    <s v="BAT"/>
    <x v="4"/>
    <s v="MUR"/>
    <s v="MUR"/>
    <s v="BPC"/>
    <s v="BATIMENT PHILIPPE CANTON"/>
    <s v="RDH"/>
    <s v="REZ DE CHAUSSEE HAUT"/>
    <s v="ZP3"/>
    <s v="ZONE P3"/>
    <s v="00A116-"/>
    <s v="SAS SORTIE 00A116"/>
    <m/>
    <m/>
  </r>
  <r>
    <s v="RDHPLA180"/>
    <x v="2278"/>
    <n v="1"/>
    <s v="BAT"/>
    <x v="4"/>
    <s v="PLA"/>
    <s v="PLAFONDS"/>
    <s v="BPC"/>
    <s v="BATIMENT PHILIPPE CANTON"/>
    <s v="RDH"/>
    <s v="REZ DE CHAUSSEE HAUT"/>
    <s v="ZP3"/>
    <s v="ZONE P3"/>
    <s v="00A116-"/>
    <s v="SAS SORTIE 00A116"/>
    <m/>
    <m/>
  </r>
  <r>
    <s v="RDHSOL177"/>
    <x v="2279"/>
    <n v="1"/>
    <s v="BAT"/>
    <x v="4"/>
    <s v="SOL"/>
    <s v="SOL"/>
    <s v="BPC"/>
    <s v="BATIMENT PHILIPPE CANTON"/>
    <s v="RDH"/>
    <s v="REZ DE CHAUSSEE HAUT"/>
    <s v="ZP3"/>
    <s v="ZONE P3"/>
    <s v="00A116-"/>
    <s v="SAS SORTIE 00A116"/>
    <m/>
    <m/>
  </r>
  <r>
    <s v="RDHBES025"/>
    <x v="2280"/>
    <n v="1"/>
    <s v="SSI"/>
    <x v="3"/>
    <s v="BES"/>
    <s v="BLOC SECOURS"/>
    <s v="BPC"/>
    <s v="BATIMENT PHILIPPE CANTON"/>
    <s v="RDH"/>
    <s v="REZ DE CHAUSSEE HAUT"/>
    <s v="ZP3"/>
    <s v="ZONE P3"/>
    <s v="00A116-"/>
    <s v="SAS SORTIE 00A116"/>
    <m/>
    <m/>
  </r>
  <r>
    <s v="RDHLUM179"/>
    <x v="2281"/>
    <n v="1"/>
    <s v="ELE"/>
    <x v="2"/>
    <s v="LUM"/>
    <s v="LUMINAIRE"/>
    <s v="BPC"/>
    <s v="BATIMENT PHILIPPE CANTON"/>
    <s v="RDH"/>
    <s v="REZ DE CHAUSSEE HAUT"/>
    <s v="ZP3"/>
    <s v="ZONE P3"/>
    <s v="00A117B"/>
    <s v="SAS ENTREE 00A117b"/>
    <m/>
    <m/>
  </r>
  <r>
    <s v="RDHELE178"/>
    <x v="2282"/>
    <n v="1"/>
    <s v="ELE"/>
    <x v="2"/>
    <s v="ELE"/>
    <s v="PRISE ELECTRIQUE"/>
    <s v="BPC"/>
    <s v="BATIMENT PHILIPPE CANTON"/>
    <s v="RDH"/>
    <s v="REZ DE CHAUSSEE HAUT"/>
    <s v="ZP3"/>
    <s v="ZONE P3"/>
    <s v="00A117B"/>
    <s v="SAS ENTREE 00A117b"/>
    <m/>
    <m/>
  </r>
  <r>
    <s v="RDHDET169"/>
    <x v="2283"/>
    <n v="1"/>
    <s v="SSI"/>
    <x v="3"/>
    <s v="DET"/>
    <s v="DETECTION INCENDIE"/>
    <s v="BPC"/>
    <s v="BATIMENT PHILIPPE CANTON"/>
    <s v="RDH"/>
    <s v="REZ DE CHAUSSEE HAUT"/>
    <s v="ZP3"/>
    <s v="ZONE P3"/>
    <s v="00A117B"/>
    <s v="SAS ENTREE 00A117b"/>
    <m/>
    <m/>
  </r>
  <r>
    <s v="RDHVEN163"/>
    <x v="2284"/>
    <n v="2"/>
    <s v="CVC"/>
    <x v="0"/>
    <s v="VEN"/>
    <s v="BOUCHE DE VENTILATION"/>
    <s v="BPC"/>
    <s v="BATIMENT PHILIPPE CANTON"/>
    <s v="RDH"/>
    <s v="REZ DE CHAUSSEE HAUT"/>
    <s v="ZP3"/>
    <s v="ZONE P3"/>
    <s v="00A117B"/>
    <s v="SAS ENTREE 00A117b"/>
    <m/>
    <m/>
  </r>
  <r>
    <s v="RDHMUR179"/>
    <x v="2285"/>
    <n v="4"/>
    <s v="BAT"/>
    <x v="4"/>
    <s v="MUR"/>
    <s v="MUR"/>
    <s v="BPC"/>
    <s v="BATIMENT PHILIPPE CANTON"/>
    <s v="RDH"/>
    <s v="REZ DE CHAUSSEE HAUT"/>
    <s v="ZP3"/>
    <s v="ZONE P3"/>
    <s v="00A117B"/>
    <s v="SAS ENTREE 00A117b"/>
    <m/>
    <m/>
  </r>
  <r>
    <s v="RDHPLA181"/>
    <x v="2286"/>
    <n v="1"/>
    <s v="BAT"/>
    <x v="4"/>
    <s v="PLA"/>
    <s v="PLAFONDS"/>
    <s v="BPC"/>
    <s v="BATIMENT PHILIPPE CANTON"/>
    <s v="RDH"/>
    <s v="REZ DE CHAUSSEE HAUT"/>
    <s v="ZP3"/>
    <s v="ZONE P3"/>
    <s v="00A117B"/>
    <s v="SAS ENTREE 00A117b"/>
    <m/>
    <m/>
  </r>
  <r>
    <s v="RDHSOL178"/>
    <x v="2287"/>
    <n v="1"/>
    <s v="BAT"/>
    <x v="4"/>
    <s v="SOL"/>
    <s v="SOL"/>
    <s v="BPC"/>
    <s v="BATIMENT PHILIPPE CANTON"/>
    <s v="RDH"/>
    <s v="REZ DE CHAUSSEE HAUT"/>
    <s v="ZP3"/>
    <s v="ZONE P3"/>
    <s v="00A117B"/>
    <s v="SAS ENTREE 00A117b"/>
    <m/>
    <m/>
  </r>
  <r>
    <s v="RDHBES026"/>
    <x v="2288"/>
    <n v="1"/>
    <s v="SSI"/>
    <x v="3"/>
    <s v="BES"/>
    <s v="BLOC SECOURS"/>
    <s v="BPC"/>
    <s v="BATIMENT PHILIPPE CANTON"/>
    <s v="RDH"/>
    <s v="REZ DE CHAUSSEE HAUT"/>
    <s v="ZP3"/>
    <s v="ZONE P3"/>
    <s v="00A117B"/>
    <s v="SAS ENTREE 00A117b"/>
    <m/>
    <m/>
  </r>
  <r>
    <s v="RDHLUM180"/>
    <x v="2289"/>
    <n v="1"/>
    <s v="ELE"/>
    <x v="2"/>
    <s v="LUM"/>
    <s v="LUMINAIRE"/>
    <s v="BPC"/>
    <s v="BATIMENT PHILIPPE CANTON"/>
    <s v="RDH"/>
    <s v="REZ DE CHAUSSEE HAUT"/>
    <s v="ZP3"/>
    <s v="ZONE P3"/>
    <s v="00A880-"/>
    <s v="SAS 00A880"/>
    <m/>
    <m/>
  </r>
  <r>
    <s v="RDHELE179"/>
    <x v="2290"/>
    <n v="1"/>
    <s v="ELE"/>
    <x v="2"/>
    <s v="ELE"/>
    <s v="PRISE ELECTRIQUE"/>
    <s v="BPC"/>
    <s v="BATIMENT PHILIPPE CANTON"/>
    <s v="RDH"/>
    <s v="REZ DE CHAUSSEE HAUT"/>
    <s v="ZP3"/>
    <s v="ZONE P3"/>
    <s v="00A880-"/>
    <s v="SAS 00A880"/>
    <m/>
    <m/>
  </r>
  <r>
    <s v="RDHDET170"/>
    <x v="2291"/>
    <n v="1"/>
    <s v="SSI"/>
    <x v="3"/>
    <s v="DET"/>
    <s v="DETECTION INCENDIE"/>
    <s v="BPC"/>
    <s v="BATIMENT PHILIPPE CANTON"/>
    <s v="RDH"/>
    <s v="REZ DE CHAUSSEE HAUT"/>
    <s v="ZP3"/>
    <s v="ZONE P3"/>
    <s v="00A880-"/>
    <s v="SAS 00A880"/>
    <m/>
    <m/>
  </r>
  <r>
    <s v="RDHVEN164"/>
    <x v="2292"/>
    <n v="2"/>
    <s v="CVC"/>
    <x v="0"/>
    <s v="VEN"/>
    <s v="BOUCHE DE VENTILATION"/>
    <s v="BPC"/>
    <s v="BATIMENT PHILIPPE CANTON"/>
    <s v="RDH"/>
    <s v="REZ DE CHAUSSEE HAUT"/>
    <s v="ZP3"/>
    <s v="ZONE P3"/>
    <s v="00A880-"/>
    <s v="SAS 00A880"/>
    <m/>
    <m/>
  </r>
  <r>
    <s v="RDHMUR180"/>
    <x v="2293"/>
    <n v="4"/>
    <s v="BAT"/>
    <x v="4"/>
    <s v="MUR"/>
    <s v="MUR"/>
    <s v="BPC"/>
    <s v="BATIMENT PHILIPPE CANTON"/>
    <s v="RDH"/>
    <s v="REZ DE CHAUSSEE HAUT"/>
    <s v="ZP3"/>
    <s v="ZONE P3"/>
    <s v="00A880-"/>
    <s v="SAS 00A880"/>
    <m/>
    <m/>
  </r>
  <r>
    <s v="RDHPLA182"/>
    <x v="2294"/>
    <n v="1"/>
    <s v="BAT"/>
    <x v="4"/>
    <s v="PLA"/>
    <s v="PLAFONDS"/>
    <s v="BPC"/>
    <s v="BATIMENT PHILIPPE CANTON"/>
    <s v="RDH"/>
    <s v="REZ DE CHAUSSEE HAUT"/>
    <s v="ZP3"/>
    <s v="ZONE P3"/>
    <s v="00A880-"/>
    <s v="SAS 00A880"/>
    <m/>
    <m/>
  </r>
  <r>
    <s v="RDHSOL179"/>
    <x v="2295"/>
    <n v="1"/>
    <s v="BAT"/>
    <x v="4"/>
    <s v="SOL"/>
    <s v="SOL"/>
    <s v="BPC"/>
    <s v="BATIMENT PHILIPPE CANTON"/>
    <s v="RDH"/>
    <s v="REZ DE CHAUSSEE HAUT"/>
    <s v="ZP3"/>
    <s v="ZONE P3"/>
    <s v="00A880-"/>
    <s v="SAS 00A880"/>
    <m/>
    <m/>
  </r>
  <r>
    <s v="RDHBES027"/>
    <x v="2296"/>
    <n v="1"/>
    <s v="SSI"/>
    <x v="3"/>
    <s v="BES"/>
    <s v="BLOC SECOURS"/>
    <s v="BPC"/>
    <s v="BATIMENT PHILIPPE CANTON"/>
    <s v="RDH"/>
    <s v="REZ DE CHAUSSEE HAUT"/>
    <s v="ZP3"/>
    <s v="ZONE P3"/>
    <s v="00A880-"/>
    <s v="SAS 00A880"/>
    <m/>
    <m/>
  </r>
  <r>
    <s v="RDHLUM181"/>
    <x v="2297"/>
    <n v="1"/>
    <s v="ELE"/>
    <x v="2"/>
    <s v="LUM"/>
    <s v="LUMINAIRE"/>
    <s v="BPC"/>
    <s v="BATIMENT PHILIPPE CANTON"/>
    <s v="RDH"/>
    <s v="REZ DE CHAUSSEE HAUT"/>
    <s v="ZP3"/>
    <s v="ZONE P3"/>
    <s v="00A117D"/>
    <s v="SAS SORTIE 00A117d"/>
    <m/>
    <m/>
  </r>
  <r>
    <s v="RDHELE180"/>
    <x v="2298"/>
    <n v="1"/>
    <s v="ELE"/>
    <x v="2"/>
    <s v="ELE"/>
    <s v="PRISE ELECTRIQUE"/>
    <s v="BPC"/>
    <s v="BATIMENT PHILIPPE CANTON"/>
    <s v="RDH"/>
    <s v="REZ DE CHAUSSEE HAUT"/>
    <s v="ZP3"/>
    <s v="ZONE P3"/>
    <s v="00A117D"/>
    <s v="SAS SORTIE 00A117d"/>
    <m/>
    <m/>
  </r>
  <r>
    <s v="RDHDET171"/>
    <x v="2299"/>
    <n v="1"/>
    <s v="SSI"/>
    <x v="3"/>
    <s v="DET"/>
    <s v="DETECTION INCENDIE"/>
    <s v="BPC"/>
    <s v="BATIMENT PHILIPPE CANTON"/>
    <s v="RDH"/>
    <s v="REZ DE CHAUSSEE HAUT"/>
    <s v="ZP3"/>
    <s v="ZONE P3"/>
    <s v="00A117D"/>
    <s v="SAS SORTIE 00A117d"/>
    <m/>
    <m/>
  </r>
  <r>
    <s v="RDHVEN165"/>
    <x v="2300"/>
    <n v="2"/>
    <s v="CVC"/>
    <x v="0"/>
    <s v="VEN"/>
    <s v="BOUCHE DE VENTILATION"/>
    <s v="BPC"/>
    <s v="BATIMENT PHILIPPE CANTON"/>
    <s v="RDH"/>
    <s v="REZ DE CHAUSSEE HAUT"/>
    <s v="ZP3"/>
    <s v="ZONE P3"/>
    <s v="00A117D"/>
    <s v="SAS SORTIE 00A117d"/>
    <m/>
    <m/>
  </r>
  <r>
    <s v="RDHMUR181"/>
    <x v="2301"/>
    <n v="4"/>
    <s v="BAT"/>
    <x v="4"/>
    <s v="MUR"/>
    <s v="MUR"/>
    <s v="BPC"/>
    <s v="BATIMENT PHILIPPE CANTON"/>
    <s v="RDH"/>
    <s v="REZ DE CHAUSSEE HAUT"/>
    <s v="ZP3"/>
    <s v="ZONE P3"/>
    <s v="00A117D"/>
    <s v="SAS SORTIE 00A117d"/>
    <m/>
    <m/>
  </r>
  <r>
    <s v="RDHPLA183"/>
    <x v="2302"/>
    <n v="1"/>
    <s v="BAT"/>
    <x v="4"/>
    <s v="PLA"/>
    <s v="PLAFONDS"/>
    <s v="BPC"/>
    <s v="BATIMENT PHILIPPE CANTON"/>
    <s v="RDH"/>
    <s v="REZ DE CHAUSSEE HAUT"/>
    <s v="ZP3"/>
    <s v="ZONE P3"/>
    <s v="00A117D"/>
    <s v="SAS SORTIE 00A117d"/>
    <m/>
    <m/>
  </r>
  <r>
    <s v="RDHSOL180"/>
    <x v="2303"/>
    <n v="1"/>
    <s v="BAT"/>
    <x v="4"/>
    <s v="SOL"/>
    <s v="SOL"/>
    <s v="BPC"/>
    <s v="BATIMENT PHILIPPE CANTON"/>
    <s v="RDH"/>
    <s v="REZ DE CHAUSSEE HAUT"/>
    <s v="ZP3"/>
    <s v="ZONE P3"/>
    <s v="00A117D"/>
    <s v="SAS SORTIE 00A117d"/>
    <m/>
    <m/>
  </r>
  <r>
    <s v="RDHLUM182"/>
    <x v="2304"/>
    <n v="1"/>
    <s v="ELE"/>
    <x v="2"/>
    <s v="LUM"/>
    <s v="LUMINAIRE"/>
    <s v="BPC"/>
    <s v="BATIMENT PHILIPPE CANTON"/>
    <s v="RDH"/>
    <s v="REZ DE CHAUSSEE HAUT"/>
    <s v="ZP3"/>
    <s v="ZONE P3"/>
    <s v="00A114-"/>
    <s v="SAS D.SOL 00A114"/>
    <m/>
    <m/>
  </r>
  <r>
    <s v="RDHELE181"/>
    <x v="2305"/>
    <n v="1"/>
    <s v="ELE"/>
    <x v="2"/>
    <s v="ELE"/>
    <s v="PRISE ELECTRIQUE"/>
    <s v="BPC"/>
    <s v="BATIMENT PHILIPPE CANTON"/>
    <s v="RDH"/>
    <s v="REZ DE CHAUSSEE HAUT"/>
    <s v="ZP3"/>
    <s v="ZONE P3"/>
    <s v="00A114-"/>
    <s v="SAS D.SOL 00A114"/>
    <m/>
    <m/>
  </r>
  <r>
    <s v="RDHDET172"/>
    <x v="2306"/>
    <n v="1"/>
    <s v="SSI"/>
    <x v="3"/>
    <s v="DET"/>
    <s v="DETECTION INCENDIE"/>
    <s v="BPC"/>
    <s v="BATIMENT PHILIPPE CANTON"/>
    <s v="RDH"/>
    <s v="REZ DE CHAUSSEE HAUT"/>
    <s v="ZP3"/>
    <s v="ZONE P3"/>
    <s v="00A114-"/>
    <s v="SAS D.SOL 00A114"/>
    <m/>
    <m/>
  </r>
  <r>
    <s v="RDHVEN166"/>
    <x v="2307"/>
    <n v="2"/>
    <s v="CVC"/>
    <x v="0"/>
    <s v="VEN"/>
    <s v="BOUCHE DE VENTILATION"/>
    <s v="BPC"/>
    <s v="BATIMENT PHILIPPE CANTON"/>
    <s v="RDH"/>
    <s v="REZ DE CHAUSSEE HAUT"/>
    <s v="ZP3"/>
    <s v="ZONE P3"/>
    <s v="00A114-"/>
    <s v="SAS D.SOL 00A114"/>
    <m/>
    <m/>
  </r>
  <r>
    <s v="RDHMUR182"/>
    <x v="2308"/>
    <n v="4"/>
    <s v="BAT"/>
    <x v="4"/>
    <s v="MUR"/>
    <s v="MUR"/>
    <s v="BPC"/>
    <s v="BATIMENT PHILIPPE CANTON"/>
    <s v="RDH"/>
    <s v="REZ DE CHAUSSEE HAUT"/>
    <s v="ZP3"/>
    <s v="ZONE P3"/>
    <s v="00A114-"/>
    <s v="SAS D.SOL 00A114"/>
    <m/>
    <m/>
  </r>
  <r>
    <s v="RDHPLA184"/>
    <x v="2309"/>
    <n v="1"/>
    <s v="BAT"/>
    <x v="4"/>
    <s v="PLA"/>
    <s v="PLAFONDS"/>
    <s v="BPC"/>
    <s v="BATIMENT PHILIPPE CANTON"/>
    <s v="RDH"/>
    <s v="REZ DE CHAUSSEE HAUT"/>
    <s v="ZP3"/>
    <s v="ZONE P3"/>
    <s v="00A114-"/>
    <s v="SAS D.SOL 00A114"/>
    <m/>
    <m/>
  </r>
  <r>
    <s v="RDHSOL181"/>
    <x v="2310"/>
    <n v="1"/>
    <s v="BAT"/>
    <x v="4"/>
    <s v="SOL"/>
    <s v="SOL"/>
    <s v="BPC"/>
    <s v="BATIMENT PHILIPPE CANTON"/>
    <s v="RDH"/>
    <s v="REZ DE CHAUSSEE HAUT"/>
    <s v="ZP3"/>
    <s v="ZONE P3"/>
    <s v="00A114-"/>
    <s v="SAS D.SOL 00A114"/>
    <m/>
    <m/>
  </r>
  <r>
    <s v="RDHROB067"/>
    <x v="2311"/>
    <n v="1"/>
    <s v="PLB"/>
    <x v="1"/>
    <s v="ROB"/>
    <s v="ROBINETTERIE"/>
    <s v="BPC"/>
    <s v="BATIMENT PHILIPPE CANTON"/>
    <s v="RDH"/>
    <s v="REZ DE CHAUSSEE HAUT"/>
    <s v="ZP3"/>
    <s v="ZONE P3"/>
    <s v="00A114-"/>
    <s v="SAS D.SOL 00A114"/>
    <m/>
    <m/>
  </r>
  <r>
    <s v="RDHLUM183"/>
    <x v="2312"/>
    <n v="1"/>
    <s v="ELE"/>
    <x v="2"/>
    <s v="LUM"/>
    <s v="LUMINAIRE"/>
    <s v="BPC"/>
    <s v="BATIMENT PHILIPPE CANTON"/>
    <s v="RDH"/>
    <s v="REZ DE CHAUSSEE HAUT"/>
    <s v="ZP3"/>
    <s v="ZONE P3"/>
    <s v="00A117A"/>
    <s v="VESTIAIRE SAS 00A117a"/>
    <m/>
    <m/>
  </r>
  <r>
    <s v="RDHELE182"/>
    <x v="2313"/>
    <n v="1"/>
    <s v="ELE"/>
    <x v="2"/>
    <s v="ELE"/>
    <s v="PRISE ELECTRIQUE"/>
    <s v="BPC"/>
    <s v="BATIMENT PHILIPPE CANTON"/>
    <s v="RDH"/>
    <s v="REZ DE CHAUSSEE HAUT"/>
    <s v="ZP3"/>
    <s v="ZONE P3"/>
    <s v="00A117A"/>
    <s v="VESTIAIRE SAS 00A117a"/>
    <m/>
    <m/>
  </r>
  <r>
    <s v="RDHDET173"/>
    <x v="2314"/>
    <n v="1"/>
    <s v="SSI"/>
    <x v="3"/>
    <s v="DET"/>
    <s v="DETECTION INCENDIE"/>
    <s v="BPC"/>
    <s v="BATIMENT PHILIPPE CANTON"/>
    <s v="RDH"/>
    <s v="REZ DE CHAUSSEE HAUT"/>
    <s v="ZP3"/>
    <s v="ZONE P3"/>
    <s v="00A117A"/>
    <s v="VESTIAIRE SAS 00A117a"/>
    <m/>
    <m/>
  </r>
  <r>
    <s v="RDHVEN167"/>
    <x v="2315"/>
    <n v="2"/>
    <s v="CVC"/>
    <x v="0"/>
    <s v="VEN"/>
    <s v="BOUCHE DE VENTILATION"/>
    <s v="BPC"/>
    <s v="BATIMENT PHILIPPE CANTON"/>
    <s v="RDH"/>
    <s v="REZ DE CHAUSSEE HAUT"/>
    <s v="ZP3"/>
    <s v="ZONE P3"/>
    <s v="00A117A"/>
    <s v="VESTIAIRE SAS 00A117a"/>
    <m/>
    <m/>
  </r>
  <r>
    <s v="RDHMUR183"/>
    <x v="2316"/>
    <n v="4"/>
    <s v="BAT"/>
    <x v="4"/>
    <s v="MUR"/>
    <s v="MUR"/>
    <s v="BPC"/>
    <s v="BATIMENT PHILIPPE CANTON"/>
    <s v="RDH"/>
    <s v="REZ DE CHAUSSEE HAUT"/>
    <s v="ZP3"/>
    <s v="ZONE P3"/>
    <s v="00A117A"/>
    <s v="VESTIAIRE SAS 00A117a"/>
    <m/>
    <m/>
  </r>
  <r>
    <s v="RDHPLA185"/>
    <x v="2317"/>
    <n v="1"/>
    <s v="BAT"/>
    <x v="4"/>
    <s v="PLA"/>
    <s v="PLAFONDS"/>
    <s v="BPC"/>
    <s v="BATIMENT PHILIPPE CANTON"/>
    <s v="RDH"/>
    <s v="REZ DE CHAUSSEE HAUT"/>
    <s v="ZP3"/>
    <s v="ZONE P3"/>
    <s v="00A117A"/>
    <s v="VESTIAIRE SAS 00A117a"/>
    <m/>
    <m/>
  </r>
  <r>
    <s v="RDHSOL182"/>
    <x v="2318"/>
    <n v="1"/>
    <s v="BAT"/>
    <x v="4"/>
    <s v="SOL"/>
    <s v="SOL"/>
    <s v="BPC"/>
    <s v="BATIMENT PHILIPPE CANTON"/>
    <s v="RDH"/>
    <s v="REZ DE CHAUSSEE HAUT"/>
    <s v="ZP3"/>
    <s v="ZONE P3"/>
    <s v="00A117A"/>
    <s v="VESTIAIRE SAS 00A117a"/>
    <m/>
    <m/>
  </r>
  <r>
    <s v="RDHLAV063"/>
    <x v="2319"/>
    <n v="1"/>
    <s v="PLB"/>
    <x v="1"/>
    <s v="LAV"/>
    <s v="LAVABO"/>
    <s v="BPC"/>
    <s v="BATIMENT PHILIPPE CANTON"/>
    <s v="RDH"/>
    <s v="REZ DE CHAUSSEE HAUT"/>
    <s v="ZP3"/>
    <s v="ZONE P3"/>
    <s v="00A117A"/>
    <s v="VESTIAIRE SAS 00A117a"/>
    <m/>
    <m/>
  </r>
  <r>
    <s v="RDHDOU042"/>
    <x v="2320"/>
    <n v="1"/>
    <s v="PLB"/>
    <x v="1"/>
    <s v="DOU"/>
    <s v="DOUCHE"/>
    <s v="BPC"/>
    <s v="BATIMENT PHILIPPE CANTON"/>
    <s v="RDH"/>
    <s v="REZ DE CHAUSSEE HAUT"/>
    <s v="ZP3"/>
    <s v="ZONE P3"/>
    <s v="00A117C"/>
    <s v="LOCAL DOUCHE VESTIAIRE 00A117c"/>
    <m/>
    <m/>
  </r>
  <r>
    <s v="RDHROB068"/>
    <x v="2321"/>
    <n v="1"/>
    <s v="PLB"/>
    <x v="1"/>
    <s v="ROB"/>
    <s v="ROBINETTERIE"/>
    <s v="BPC"/>
    <s v="BATIMENT PHILIPPE CANTON"/>
    <s v="RDH"/>
    <s v="REZ DE CHAUSSEE HAUT"/>
    <s v="ZP3"/>
    <s v="ZONE P3"/>
    <s v="00A117A"/>
    <s v="VESTIAIRE SAS 00A117a"/>
    <m/>
    <m/>
  </r>
  <r>
    <s v="RDHCHA131"/>
    <x v="2322"/>
    <n v="1"/>
    <s v="CVC"/>
    <x v="0"/>
    <s v="CHA"/>
    <s v="CHAUFFAGE LOCAL"/>
    <s v="BPC"/>
    <s v="BATIMENT PHILIPPE CANTON"/>
    <s v="RDH"/>
    <s v="REZ DE CHAUSSEE HAUT"/>
    <s v="ZP3"/>
    <s v="ZONE P3"/>
    <s v="00A117A"/>
    <s v="VESTIAIRE SAS 00A117a"/>
    <m/>
    <m/>
  </r>
  <r>
    <s v="RDHLUM184"/>
    <x v="2323"/>
    <n v="1"/>
    <s v="ELE"/>
    <x v="2"/>
    <s v="LUM"/>
    <s v="LUMINAIRE"/>
    <s v="BPC"/>
    <s v="BATIMENT PHILIPPE CANTON"/>
    <s v="RDH"/>
    <s v="REZ DE CHAUSSEE HAUT"/>
    <s v="ZP3"/>
    <s v="ZONE P3"/>
    <s v="00A878-"/>
    <s v="COULOIR CIRC.INTERNE 00A878"/>
    <m/>
    <m/>
  </r>
  <r>
    <s v="RDHELE183"/>
    <x v="2324"/>
    <n v="1"/>
    <s v="ELE"/>
    <x v="2"/>
    <s v="ELE"/>
    <s v="PRISE ELECTRIQUE"/>
    <s v="BPC"/>
    <s v="BATIMENT PHILIPPE CANTON"/>
    <s v="RDH"/>
    <s v="REZ DE CHAUSSEE HAUT"/>
    <s v="ZP3"/>
    <s v="ZONE P3"/>
    <s v="00A878-"/>
    <s v="COULOIR CIRC.INTERNE 00A878"/>
    <m/>
    <m/>
  </r>
  <r>
    <s v="RDHDET174"/>
    <x v="2325"/>
    <n v="1"/>
    <s v="SSI"/>
    <x v="3"/>
    <s v="DET"/>
    <s v="DETECTION INCENDIE"/>
    <s v="BPC"/>
    <s v="BATIMENT PHILIPPE CANTON"/>
    <s v="RDH"/>
    <s v="REZ DE CHAUSSEE HAUT"/>
    <s v="ZP3"/>
    <s v="ZONE P3"/>
    <s v="00A878-"/>
    <s v="COULOIR CIRC.INTERNE 00A878"/>
    <m/>
    <m/>
  </r>
  <r>
    <s v="RDHVEN168"/>
    <x v="2326"/>
    <n v="2"/>
    <s v="CVC"/>
    <x v="0"/>
    <s v="VEN"/>
    <s v="BOUCHE DE VENTILATION"/>
    <s v="BPC"/>
    <s v="BATIMENT PHILIPPE CANTON"/>
    <s v="RDH"/>
    <s v="REZ DE CHAUSSEE HAUT"/>
    <s v="ZP3"/>
    <s v="ZONE P3"/>
    <s v="00A878-"/>
    <s v="COULOIR CIRC.INTERNE 00A878"/>
    <m/>
    <m/>
  </r>
  <r>
    <s v="RDHMUR184"/>
    <x v="2327"/>
    <n v="4"/>
    <s v="BAT"/>
    <x v="4"/>
    <s v="MUR"/>
    <s v="MUR"/>
    <s v="BPC"/>
    <s v="BATIMENT PHILIPPE CANTON"/>
    <s v="RDH"/>
    <s v="REZ DE CHAUSSEE HAUT"/>
    <s v="ZP3"/>
    <s v="ZONE P3"/>
    <s v="00A878-"/>
    <s v="COULOIR CIRC.INTERNE 00A878"/>
    <m/>
    <m/>
  </r>
  <r>
    <s v="RDHPLA186"/>
    <x v="2328"/>
    <n v="1"/>
    <s v="BAT"/>
    <x v="4"/>
    <s v="PLA"/>
    <s v="PLAFONDS"/>
    <s v="BPC"/>
    <s v="BATIMENT PHILIPPE CANTON"/>
    <s v="RDH"/>
    <s v="REZ DE CHAUSSEE HAUT"/>
    <s v="ZP3"/>
    <s v="ZONE P3"/>
    <s v="00A878-"/>
    <s v="COULOIR CIRC.INTERNE 00A878"/>
    <m/>
    <m/>
  </r>
  <r>
    <s v="RDHSOL183"/>
    <x v="2329"/>
    <n v="1"/>
    <s v="BAT"/>
    <x v="4"/>
    <s v="SOL"/>
    <s v="SOL"/>
    <s v="BPC"/>
    <s v="BATIMENT PHILIPPE CANTON"/>
    <s v="RDH"/>
    <s v="REZ DE CHAUSSEE HAUT"/>
    <s v="ZP3"/>
    <s v="ZONE P3"/>
    <s v="00A878-"/>
    <s v="COULOIR CIRC.INTERNE 00A878"/>
    <m/>
    <m/>
  </r>
  <r>
    <s v="RDHCHA132"/>
    <x v="2330"/>
    <n v="1"/>
    <s v="CVC"/>
    <x v="0"/>
    <s v="CHA"/>
    <s v="CHAUFFAGE LOCAL"/>
    <s v="BPC"/>
    <s v="BATIMENT PHILIPPE CANTON"/>
    <s v="RDH"/>
    <s v="REZ DE CHAUSSEE HAUT"/>
    <s v="ZP3"/>
    <s v="ZONE P3"/>
    <s v="00A878-"/>
    <s v="COULOIR CIRC.INTERNE 00A878"/>
    <m/>
    <m/>
  </r>
  <r>
    <s v="RDHBES028"/>
    <x v="2331"/>
    <n v="1"/>
    <s v="SSI"/>
    <x v="3"/>
    <s v="BES"/>
    <s v="BLOC SECOURS"/>
    <s v="BPC"/>
    <s v="BATIMENT PHILIPPE CANTON"/>
    <s v="RDH"/>
    <s v="REZ DE CHAUSSEE HAUT"/>
    <s v="ZP3"/>
    <s v="ZONE P3"/>
    <s v="00A878-"/>
    <s v="COULOIR CIRC.INTERNE 00A878"/>
    <m/>
    <m/>
  </r>
  <r>
    <s v="RDHAEL004"/>
    <x v="2332"/>
    <n v="1"/>
    <s v="ELE"/>
    <x v="2"/>
    <s v="AEL"/>
    <s v="ARMOIRE ELECTRIQUE"/>
    <s v="BPC"/>
    <s v="BATIMENT PHILIPPE CANTON"/>
    <s v="RDH"/>
    <s v="REZ DE CHAUSSEE HAUT"/>
    <s v="ZP3"/>
    <s v="ZONE P3"/>
    <s v="00A878-"/>
    <s v="COULOIR CIRC.INTERNE 00A878"/>
    <m/>
    <m/>
  </r>
  <r>
    <s v="RDHLUM185"/>
    <x v="2333"/>
    <n v="1"/>
    <s v="ELE"/>
    <x v="2"/>
    <s v="LUM"/>
    <s v="LUMINAIRE"/>
    <s v="BPC"/>
    <s v="BATIMENT PHILIPPE CANTON"/>
    <s v="RDH"/>
    <s v="REZ DE CHAUSSEE HAUT"/>
    <s v="ZP3"/>
    <s v="ZONE P3"/>
    <s v="00A113-"/>
    <s v="LOCAL AUTOCLAV D.SOL 00A113"/>
    <m/>
    <m/>
  </r>
  <r>
    <s v="RDHELE184"/>
    <x v="2334"/>
    <n v="1"/>
    <s v="ELE"/>
    <x v="2"/>
    <s v="ELE"/>
    <s v="PRISE ELECTRIQUE"/>
    <s v="BPC"/>
    <s v="BATIMENT PHILIPPE CANTON"/>
    <s v="RDH"/>
    <s v="REZ DE CHAUSSEE HAUT"/>
    <s v="ZP3"/>
    <s v="ZONE P3"/>
    <s v="00A113-"/>
    <s v="LOCAL AUTOCLAV D.SOL 00A113"/>
    <m/>
    <m/>
  </r>
  <r>
    <s v="RDHDET175"/>
    <x v="2335"/>
    <n v="1"/>
    <s v="SSI"/>
    <x v="3"/>
    <s v="DET"/>
    <s v="DETECTION INCENDIE"/>
    <s v="BPC"/>
    <s v="BATIMENT PHILIPPE CANTON"/>
    <s v="RDH"/>
    <s v="REZ DE CHAUSSEE HAUT"/>
    <s v="ZP3"/>
    <s v="ZONE P3"/>
    <s v="00A113-"/>
    <s v="LOCAL AUTOCLAV D.SOL 00A113"/>
    <m/>
    <m/>
  </r>
  <r>
    <s v="RDHVEN169"/>
    <x v="2336"/>
    <n v="2"/>
    <s v="CVC"/>
    <x v="0"/>
    <s v="VEN"/>
    <s v="BOUCHE DE VENTILATION"/>
    <s v="BPC"/>
    <s v="BATIMENT PHILIPPE CANTON"/>
    <s v="RDH"/>
    <s v="REZ DE CHAUSSEE HAUT"/>
    <s v="ZP3"/>
    <s v="ZONE P3"/>
    <s v="00A113-"/>
    <s v="LOCAL AUTOCLAV D.SOL 00A113"/>
    <m/>
    <m/>
  </r>
  <r>
    <s v="RDHMUR185"/>
    <x v="2337"/>
    <n v="4"/>
    <s v="BAT"/>
    <x v="4"/>
    <s v="MUR"/>
    <s v="MUR"/>
    <s v="BPC"/>
    <s v="BATIMENT PHILIPPE CANTON"/>
    <s v="RDH"/>
    <s v="REZ DE CHAUSSEE HAUT"/>
    <s v="ZP3"/>
    <s v="ZONE P3"/>
    <s v="00A113-"/>
    <s v="LOCAL AUTOCLAV D.SOL 00A113"/>
    <m/>
    <m/>
  </r>
  <r>
    <s v="RDHPLA187"/>
    <x v="2338"/>
    <n v="1"/>
    <s v="BAT"/>
    <x v="4"/>
    <s v="PLA"/>
    <s v="PLAFONDS"/>
    <s v="BPC"/>
    <s v="BATIMENT PHILIPPE CANTON"/>
    <s v="RDH"/>
    <s v="REZ DE CHAUSSEE HAUT"/>
    <s v="ZP3"/>
    <s v="ZONE P3"/>
    <s v="00A113-"/>
    <s v="LOCAL AUTOCLAV D.SOL 00A113"/>
    <m/>
    <m/>
  </r>
  <r>
    <s v="RDHSOL184"/>
    <x v="2339"/>
    <n v="1"/>
    <s v="BAT"/>
    <x v="4"/>
    <s v="SOL"/>
    <s v="SOL"/>
    <s v="BPC"/>
    <s v="BATIMENT PHILIPPE CANTON"/>
    <s v="RDH"/>
    <s v="REZ DE CHAUSSEE HAUT"/>
    <s v="ZP3"/>
    <s v="ZONE P3"/>
    <s v="00A113-"/>
    <s v="LOCAL AUTOCLAV D.SOL 00A113"/>
    <m/>
    <m/>
  </r>
  <r>
    <s v="RDHLUM186"/>
    <x v="2340"/>
    <n v="1"/>
    <s v="ELE"/>
    <x v="2"/>
    <s v="LUM"/>
    <s v="LUMINAIRE"/>
    <s v="BPC"/>
    <s v="BATIMENT PHILIPPE CANTON"/>
    <s v="RDH"/>
    <s v="REZ DE CHAUSSEE HAUT"/>
    <s v="ZP3"/>
    <s v="ZONE P3"/>
    <s v="00A112-"/>
    <s v="LOCAL UTILITES SALES 00A112"/>
    <m/>
    <m/>
  </r>
  <r>
    <s v="RDHELE185"/>
    <x v="2341"/>
    <n v="1"/>
    <s v="ELE"/>
    <x v="2"/>
    <s v="ELE"/>
    <s v="PRISE ELECTRIQUE"/>
    <s v="BPC"/>
    <s v="BATIMENT PHILIPPE CANTON"/>
    <s v="RDH"/>
    <s v="REZ DE CHAUSSEE HAUT"/>
    <s v="ZP3"/>
    <s v="ZONE P3"/>
    <s v="00A112-"/>
    <s v="LOCAL UTILITES SALES 00A112"/>
    <m/>
    <m/>
  </r>
  <r>
    <s v="RDHDET176"/>
    <x v="2342"/>
    <n v="1"/>
    <s v="SSI"/>
    <x v="3"/>
    <s v="DET"/>
    <s v="DETECTION INCENDIE"/>
    <s v="BPC"/>
    <s v="BATIMENT PHILIPPE CANTON"/>
    <s v="RDH"/>
    <s v="REZ DE CHAUSSEE HAUT"/>
    <s v="ZP3"/>
    <s v="ZONE P3"/>
    <s v="00A112-"/>
    <s v="LOCAL UTILITES SALES 00A112"/>
    <m/>
    <m/>
  </r>
  <r>
    <s v="RDHVEN170"/>
    <x v="2343"/>
    <n v="2"/>
    <s v="CVC"/>
    <x v="0"/>
    <s v="VEN"/>
    <s v="BOUCHE DE VENTILATION"/>
    <s v="BPC"/>
    <s v="BATIMENT PHILIPPE CANTON"/>
    <s v="RDH"/>
    <s v="REZ DE CHAUSSEE HAUT"/>
    <s v="ZP3"/>
    <s v="ZONE P3"/>
    <s v="00A112-"/>
    <s v="LOCAL UTILITES SALES 00A112"/>
    <m/>
    <m/>
  </r>
  <r>
    <s v="RDHMUR186"/>
    <x v="2344"/>
    <n v="4"/>
    <s v="BAT"/>
    <x v="4"/>
    <s v="MUR"/>
    <s v="MUR"/>
    <s v="BPC"/>
    <s v="BATIMENT PHILIPPE CANTON"/>
    <s v="RDH"/>
    <s v="REZ DE CHAUSSEE HAUT"/>
    <s v="ZP3"/>
    <s v="ZONE P3"/>
    <s v="00A112-"/>
    <s v="LOCAL UTILITES SALES 00A112"/>
    <m/>
    <m/>
  </r>
  <r>
    <s v="RDHPLA188"/>
    <x v="2345"/>
    <n v="1"/>
    <s v="BAT"/>
    <x v="4"/>
    <s v="PLA"/>
    <s v="PLAFONDS"/>
    <s v="BPC"/>
    <s v="BATIMENT PHILIPPE CANTON"/>
    <s v="RDH"/>
    <s v="REZ DE CHAUSSEE HAUT"/>
    <s v="ZP3"/>
    <s v="ZONE P3"/>
    <s v="00A112-"/>
    <s v="LOCAL UTILITES SALES 00A112"/>
    <m/>
    <m/>
  </r>
  <r>
    <s v="RDHSOL185"/>
    <x v="2346"/>
    <n v="1"/>
    <s v="BAT"/>
    <x v="4"/>
    <s v="SOL"/>
    <s v="SOL"/>
    <s v="BPC"/>
    <s v="BATIMENT PHILIPPE CANTON"/>
    <s v="RDH"/>
    <s v="REZ DE CHAUSSEE HAUT"/>
    <s v="ZP3"/>
    <s v="ZONE P3"/>
    <s v="00A112-"/>
    <s v="LOCAL UTILITES SALES 00A112"/>
    <m/>
    <m/>
  </r>
  <r>
    <s v="RDHLAV064"/>
    <x v="2347"/>
    <n v="1"/>
    <s v="PLB"/>
    <x v="1"/>
    <s v="LAV"/>
    <s v="LAVABO"/>
    <s v="BPC"/>
    <s v="BATIMENT PHILIPPE CANTON"/>
    <s v="RDH"/>
    <s v="REZ DE CHAUSSEE HAUT"/>
    <s v="ZP3"/>
    <s v="ZONE P3"/>
    <s v="00A112-"/>
    <s v="LOCAL UTILITES SALES 00A112"/>
    <m/>
    <m/>
  </r>
  <r>
    <s v="RDHROB069"/>
    <x v="2348"/>
    <n v="1"/>
    <s v="PLB"/>
    <x v="1"/>
    <s v="ROB"/>
    <s v="ROBINETTERIE"/>
    <s v="BPC"/>
    <s v="BATIMENT PHILIPPE CANTON"/>
    <s v="RDH"/>
    <s v="REZ DE CHAUSSEE HAUT"/>
    <s v="ZP3"/>
    <s v="ZONE P3"/>
    <s v="00A112-"/>
    <s v="LOCAL UTILITES SALES 00A112"/>
    <m/>
    <m/>
  </r>
  <r>
    <s v="RDHLUM187"/>
    <x v="2349"/>
    <n v="1"/>
    <s v="ELE"/>
    <x v="2"/>
    <s v="LUM"/>
    <s v="LUMINAIRE"/>
    <s v="BPC"/>
    <s v="BATIMENT PHILIPPE CANTON"/>
    <s v="RDH"/>
    <s v="REZ DE CHAUSSEE HAUT"/>
    <s v="ZP3"/>
    <s v="ZONE P3"/>
    <s v="00A120A-"/>
    <s v="CH SIMPLE 00A120a"/>
    <m/>
    <m/>
  </r>
  <r>
    <s v="RDHELE186"/>
    <x v="2350"/>
    <n v="1"/>
    <s v="ELE"/>
    <x v="2"/>
    <s v="ELE"/>
    <s v="PRISE ELECTRIQUE"/>
    <s v="BPC"/>
    <s v="BATIMENT PHILIPPE CANTON"/>
    <s v="RDH"/>
    <s v="REZ DE CHAUSSEE HAUT"/>
    <s v="ZP3"/>
    <s v="ZONE P3"/>
    <s v="00A120A-"/>
    <s v="CH SIMPLE 00A120a"/>
    <m/>
    <m/>
  </r>
  <r>
    <s v="RDHDET177"/>
    <x v="2351"/>
    <n v="1"/>
    <s v="SSI"/>
    <x v="3"/>
    <s v="DET"/>
    <s v="DETECTION INCENDIE"/>
    <s v="BPC"/>
    <s v="BATIMENT PHILIPPE CANTON"/>
    <s v="RDH"/>
    <s v="REZ DE CHAUSSEE HAUT"/>
    <s v="ZP3"/>
    <s v="ZONE P3"/>
    <s v="00A120A-"/>
    <s v="CH SIMPLE 00A120a"/>
    <m/>
    <m/>
  </r>
  <r>
    <s v="RDHVEN171"/>
    <x v="2352"/>
    <n v="2"/>
    <s v="CVC"/>
    <x v="0"/>
    <s v="VEN"/>
    <s v="BOUCHE DE VENTILATION"/>
    <s v="BPC"/>
    <s v="BATIMENT PHILIPPE CANTON"/>
    <s v="RDH"/>
    <s v="REZ DE CHAUSSEE HAUT"/>
    <s v="ZP3"/>
    <s v="ZONE P3"/>
    <s v="00A120A-"/>
    <s v="CH SIMPLE 00A120a"/>
    <m/>
    <m/>
  </r>
  <r>
    <s v="RDHMUR187"/>
    <x v="2353"/>
    <n v="4"/>
    <s v="BAT"/>
    <x v="4"/>
    <s v="MUR"/>
    <s v="MUR"/>
    <s v="BPC"/>
    <s v="BATIMENT PHILIPPE CANTON"/>
    <s v="RDH"/>
    <s v="REZ DE CHAUSSEE HAUT"/>
    <s v="ZP3"/>
    <s v="ZONE P3"/>
    <s v="00A120A-"/>
    <s v="CH SIMPLE 00A120a"/>
    <m/>
    <m/>
  </r>
  <r>
    <s v="RDHPLA189"/>
    <x v="2354"/>
    <n v="1"/>
    <s v="BAT"/>
    <x v="4"/>
    <s v="PLA"/>
    <s v="PLAFONDS"/>
    <s v="BPC"/>
    <s v="BATIMENT PHILIPPE CANTON"/>
    <s v="RDH"/>
    <s v="REZ DE CHAUSSEE HAUT"/>
    <s v="ZP3"/>
    <s v="ZONE P3"/>
    <s v="00A120A-"/>
    <s v="CH SIMPLE 00A120a"/>
    <m/>
    <m/>
  </r>
  <r>
    <s v="RDHSOL186"/>
    <x v="2355"/>
    <n v="1"/>
    <s v="BAT"/>
    <x v="4"/>
    <s v="SOL"/>
    <s v="SOL"/>
    <s v="BPC"/>
    <s v="BATIMENT PHILIPPE CANTON"/>
    <s v="RDH"/>
    <s v="REZ DE CHAUSSEE HAUT"/>
    <s v="ZP3"/>
    <s v="ZONE P3"/>
    <s v="00A120A-"/>
    <s v="CH SIMPLE 00A120a"/>
    <m/>
    <m/>
  </r>
  <r>
    <s v="RDHLAV065"/>
    <x v="2356"/>
    <n v="1"/>
    <s v="PLB"/>
    <x v="1"/>
    <s v="LAV"/>
    <s v="LAVABO"/>
    <s v="BPC"/>
    <s v="BATIMENT PHILIPPE CANTON"/>
    <s v="RDH"/>
    <s v="REZ DE CHAUSSEE HAUT"/>
    <s v="ZP3"/>
    <s v="ZONE P3"/>
    <s v="00A120B-"/>
    <s v="SDB CH SIMPLE 00A120b"/>
    <m/>
    <m/>
  </r>
  <r>
    <s v="RDHDOU043"/>
    <x v="2357"/>
    <n v="1"/>
    <s v="PLB"/>
    <x v="1"/>
    <s v="DOU"/>
    <s v="DOUCHE"/>
    <s v="BPC"/>
    <s v="BATIMENT PHILIPPE CANTON"/>
    <s v="RDH"/>
    <s v="REZ DE CHAUSSEE HAUT"/>
    <s v="ZP3"/>
    <s v="ZONE P3"/>
    <s v="00A120B-"/>
    <s v="SDB CH SIMPLE 00A120b"/>
    <m/>
    <m/>
  </r>
  <r>
    <s v="RDHROB070"/>
    <x v="2358"/>
    <n v="1"/>
    <s v="PLB"/>
    <x v="1"/>
    <s v="ROB"/>
    <s v="ROBINETTERIE"/>
    <s v="BPC"/>
    <s v="BATIMENT PHILIPPE CANTON"/>
    <s v="RDH"/>
    <s v="REZ DE CHAUSSEE HAUT"/>
    <s v="ZP3"/>
    <s v="ZONE P3"/>
    <s v="00A120B-"/>
    <s v="SDB CH SIMPLE 00A120b"/>
    <m/>
    <m/>
  </r>
  <r>
    <s v="RDHW.C050"/>
    <x v="2359"/>
    <n v="1"/>
    <s v="PLB"/>
    <x v="1"/>
    <s v="W.C"/>
    <s v="W.C."/>
    <s v="BPC"/>
    <s v="BATIMENT PHILIPPE CANTON"/>
    <s v="RDH"/>
    <s v="REZ DE CHAUSSEE HAUT"/>
    <s v="ZP3"/>
    <s v="ZONE P3"/>
    <s v="00A120B-"/>
    <s v="SDB CH SIMPLE 00A120b"/>
    <m/>
    <m/>
  </r>
  <r>
    <s v="RDHCHA133"/>
    <x v="2360"/>
    <n v="1"/>
    <s v="CVC"/>
    <x v="0"/>
    <s v="CHA"/>
    <s v="CHAUFFAGE LOCAL"/>
    <s v="BPC"/>
    <s v="BATIMENT PHILIPPE CANTON"/>
    <s v="RDH"/>
    <s v="REZ DE CHAUSSEE HAUT"/>
    <s v="ZP3"/>
    <s v="ZONE P3"/>
    <s v="00A120A-"/>
    <s v="CH SIMPLE 00A120a"/>
    <m/>
    <m/>
  </r>
  <r>
    <s v="RDHMUM062"/>
    <x v="2361"/>
    <n v="1"/>
    <s v="TMM"/>
    <x v="8"/>
    <s v="MUM"/>
    <s v="MULTIMEDIA"/>
    <s v="BPC"/>
    <s v="BATIMENT PHILIPPE CANTON"/>
    <s v="RDH"/>
    <s v="REZ DE CHAUSSEE HAUT"/>
    <s v="ZP3"/>
    <s v="ZONE P3"/>
    <s v="00A120A-"/>
    <s v="CH SIMPLE 00A120a"/>
    <m/>
    <m/>
  </r>
  <r>
    <s v="RDHVRO086"/>
    <x v="2362"/>
    <n v="1"/>
    <s v="MEN"/>
    <x v="11"/>
    <s v="VRO"/>
    <s v="VOLET ROULANT"/>
    <s v="BPC"/>
    <s v="BATIMENT PHILIPPE CANTON"/>
    <s v="RDH"/>
    <s v="REZ DE CHAUSSEE HAUT"/>
    <s v="ZP3"/>
    <s v="ZONE P3"/>
    <s v="00A120A-"/>
    <s v="CH SIMPLE 00A120a"/>
    <m/>
    <m/>
  </r>
  <r>
    <s v="RDHPAM041"/>
    <x v="2363"/>
    <n v="1"/>
    <s v="APM"/>
    <x v="12"/>
    <s v="PAM"/>
    <s v="POIRE APPEL MALADE"/>
    <s v="BPC"/>
    <s v="BATIMENT PHILIPPE CANTON"/>
    <s v="RDH"/>
    <s v="REZ DE CHAUSSEE HAUT"/>
    <s v="ZP3"/>
    <s v="ZONE P3"/>
    <s v="00A120A-"/>
    <s v="CH SIMPLE 00A120a"/>
    <m/>
    <m/>
  </r>
  <r>
    <s v="RDHLUM188"/>
    <x v="2364"/>
    <n v="1"/>
    <s v="ELE"/>
    <x v="2"/>
    <s v="LUM"/>
    <s v="LUMINAIRE"/>
    <s v="BPC"/>
    <s v="BATIMENT PHILIPPE CANTON"/>
    <s v="RDH"/>
    <s v="REZ DE CHAUSSEE HAUT"/>
    <s v="ZP3"/>
    <s v="ZONE P3"/>
    <s v="00A121A-"/>
    <s v="CH SIMPLE 00A121a"/>
    <m/>
    <m/>
  </r>
  <r>
    <s v="RDHELE187"/>
    <x v="2365"/>
    <n v="1"/>
    <s v="ELE"/>
    <x v="2"/>
    <s v="ELE"/>
    <s v="PRISE ELECTRIQUE"/>
    <s v="BPC"/>
    <s v="BATIMENT PHILIPPE CANTON"/>
    <s v="RDH"/>
    <s v="REZ DE CHAUSSEE HAUT"/>
    <s v="ZP3"/>
    <s v="ZONE P3"/>
    <s v="00A121A-"/>
    <s v="CH SIMPLE 00A121a"/>
    <m/>
    <m/>
  </r>
  <r>
    <s v="RDHDET178"/>
    <x v="2366"/>
    <n v="1"/>
    <s v="SSI"/>
    <x v="3"/>
    <s v="DET"/>
    <s v="DETECTION INCENDIE"/>
    <s v="BPC"/>
    <s v="BATIMENT PHILIPPE CANTON"/>
    <s v="RDH"/>
    <s v="REZ DE CHAUSSEE HAUT"/>
    <s v="ZP3"/>
    <s v="ZONE P3"/>
    <s v="00A121A-"/>
    <s v="CH SIMPLE 00A121a"/>
    <m/>
    <m/>
  </r>
  <r>
    <s v="RDHVEN172"/>
    <x v="2367"/>
    <n v="2"/>
    <s v="CVC"/>
    <x v="0"/>
    <s v="VEN"/>
    <s v="BOUCHE DE VENTILATION"/>
    <s v="BPC"/>
    <s v="BATIMENT PHILIPPE CANTON"/>
    <s v="RDH"/>
    <s v="REZ DE CHAUSSEE HAUT"/>
    <s v="ZP3"/>
    <s v="ZONE P3"/>
    <s v="00A121A-"/>
    <s v="CH SIMPLE 00A121a"/>
    <m/>
    <m/>
  </r>
  <r>
    <s v="RDHMUR188"/>
    <x v="2368"/>
    <n v="4"/>
    <s v="BAT"/>
    <x v="4"/>
    <s v="MUR"/>
    <s v="MUR"/>
    <s v="BPC"/>
    <s v="BATIMENT PHILIPPE CANTON"/>
    <s v="RDH"/>
    <s v="REZ DE CHAUSSEE HAUT"/>
    <s v="ZP3"/>
    <s v="ZONE P3"/>
    <s v="00A121A-"/>
    <s v="CH SIMPLE 00A121a"/>
    <m/>
    <m/>
  </r>
  <r>
    <s v="RDHPLA190"/>
    <x v="2369"/>
    <n v="1"/>
    <s v="BAT"/>
    <x v="4"/>
    <s v="PLA"/>
    <s v="PLAFONDS"/>
    <s v="BPC"/>
    <s v="BATIMENT PHILIPPE CANTON"/>
    <s v="RDH"/>
    <s v="REZ DE CHAUSSEE HAUT"/>
    <s v="ZP3"/>
    <s v="ZONE P3"/>
    <s v="00A121A-"/>
    <s v="CH SIMPLE 00A121a"/>
    <m/>
    <m/>
  </r>
  <r>
    <s v="RDHSOL187"/>
    <x v="2370"/>
    <n v="1"/>
    <s v="BAT"/>
    <x v="4"/>
    <s v="SOL"/>
    <s v="SOL"/>
    <s v="BPC"/>
    <s v="BATIMENT PHILIPPE CANTON"/>
    <s v="RDH"/>
    <s v="REZ DE CHAUSSEE HAUT"/>
    <s v="ZP3"/>
    <s v="ZONE P3"/>
    <s v="00A121A-"/>
    <s v="CH SIMPLE 00A121a"/>
    <m/>
    <m/>
  </r>
  <r>
    <s v="RDHLAV066"/>
    <x v="2371"/>
    <n v="1"/>
    <s v="PLB"/>
    <x v="1"/>
    <s v="LAV"/>
    <s v="LAVABO"/>
    <s v="BPC"/>
    <s v="BATIMENT PHILIPPE CANTON"/>
    <s v="RDH"/>
    <s v="REZ DE CHAUSSEE HAUT"/>
    <s v="ZP3"/>
    <s v="ZONE P3"/>
    <s v="00A121B-"/>
    <s v="SDB CH SIMPLE 00A121b"/>
    <m/>
    <m/>
  </r>
  <r>
    <s v="RDHDOU044"/>
    <x v="2372"/>
    <n v="1"/>
    <s v="PLB"/>
    <x v="1"/>
    <s v="DOU"/>
    <s v="DOUCHE"/>
    <s v="BPC"/>
    <s v="BATIMENT PHILIPPE CANTON"/>
    <s v="RDH"/>
    <s v="REZ DE CHAUSSEE HAUT"/>
    <s v="ZP3"/>
    <s v="ZONE P3"/>
    <s v="00A121B-"/>
    <s v="SDB CH SIMPLE 00A121b"/>
    <m/>
    <m/>
  </r>
  <r>
    <s v="RDHROB071"/>
    <x v="2373"/>
    <n v="1"/>
    <s v="PLB"/>
    <x v="1"/>
    <s v="ROB"/>
    <s v="ROBINETTERIE"/>
    <s v="BPC"/>
    <s v="BATIMENT PHILIPPE CANTON"/>
    <s v="RDH"/>
    <s v="REZ DE CHAUSSEE HAUT"/>
    <s v="ZP3"/>
    <s v="ZONE P3"/>
    <s v="00A121B-"/>
    <s v="SDB CH SIMPLE 00A121b"/>
    <m/>
    <m/>
  </r>
  <r>
    <s v="RDHW.C051"/>
    <x v="2374"/>
    <n v="1"/>
    <s v="PLB"/>
    <x v="1"/>
    <s v="W.C"/>
    <s v="W.C."/>
    <s v="BPC"/>
    <s v="BATIMENT PHILIPPE CANTON"/>
    <s v="RDH"/>
    <s v="REZ DE CHAUSSEE HAUT"/>
    <s v="ZP3"/>
    <s v="ZONE P3"/>
    <s v="00A121B-"/>
    <s v="SDB CH SIMPLE 00A121b"/>
    <m/>
    <m/>
  </r>
  <r>
    <s v="RDHCHA134"/>
    <x v="2375"/>
    <n v="1"/>
    <s v="CVC"/>
    <x v="0"/>
    <s v="CHA"/>
    <s v="CHAUFFAGE LOCAL"/>
    <s v="BPC"/>
    <s v="BATIMENT PHILIPPE CANTON"/>
    <s v="RDH"/>
    <s v="REZ DE CHAUSSEE HAUT"/>
    <s v="ZP3"/>
    <s v="ZONE P3"/>
    <s v="00A121A-"/>
    <s v="CH SIMPLE 00A121a"/>
    <m/>
    <m/>
  </r>
  <r>
    <s v="RDHMUM063"/>
    <x v="2376"/>
    <n v="1"/>
    <s v="TMM"/>
    <x v="8"/>
    <s v="MUM"/>
    <s v="MULTIMEDIA"/>
    <s v="BPC"/>
    <s v="BATIMENT PHILIPPE CANTON"/>
    <s v="RDH"/>
    <s v="REZ DE CHAUSSEE HAUT"/>
    <s v="ZP3"/>
    <s v="ZONE P3"/>
    <s v="00A121A-"/>
    <s v="CH SIMPLE 00A121a"/>
    <m/>
    <m/>
  </r>
  <r>
    <s v="RDHVRO087"/>
    <x v="2377"/>
    <n v="1"/>
    <s v="MEN"/>
    <x v="11"/>
    <s v="VRO"/>
    <s v="VOLET ROULANT"/>
    <s v="BPC"/>
    <s v="BATIMENT PHILIPPE CANTON"/>
    <s v="RDH"/>
    <s v="REZ DE CHAUSSEE HAUT"/>
    <s v="ZP3"/>
    <s v="ZONE P3"/>
    <s v="00A121A-"/>
    <s v="CH SIMPLE 00A121a"/>
    <m/>
    <m/>
  </r>
  <r>
    <s v="RDHPAM042"/>
    <x v="2378"/>
    <n v="1"/>
    <s v="APM"/>
    <x v="12"/>
    <s v="PAM"/>
    <s v="POIRE APPEL MALADE"/>
    <s v="BPC"/>
    <s v="BATIMENT PHILIPPE CANTON"/>
    <s v="RDH"/>
    <s v="REZ DE CHAUSSEE HAUT"/>
    <s v="ZP3"/>
    <s v="ZONE P3"/>
    <s v="00A121A-"/>
    <s v="CH SIMPLE 00A121a"/>
    <m/>
    <m/>
  </r>
  <r>
    <s v="RDHLUM189"/>
    <x v="2379"/>
    <n v="1"/>
    <s v="ELE"/>
    <x v="2"/>
    <s v="LUM"/>
    <s v="LUMINAIRE"/>
    <s v="BPC"/>
    <s v="BATIMENT PHILIPPE CANTON"/>
    <s v="RDH"/>
    <s v="REZ DE CHAUSSEE HAUT"/>
    <s v="ZP3"/>
    <s v="ZONE P3"/>
    <s v="00A122A-"/>
    <s v="CH SIMPLE 00A122a"/>
    <m/>
    <m/>
  </r>
  <r>
    <s v="RDHELE189"/>
    <x v="2380"/>
    <n v="1"/>
    <s v="ELE"/>
    <x v="2"/>
    <s v="ELE"/>
    <s v="PRISE ELECTRIQUE"/>
    <s v="BPC"/>
    <s v="BATIMENT PHILIPPE CANTON"/>
    <s v="RDH"/>
    <s v="REZ DE CHAUSSEE HAUT"/>
    <s v="ZP3"/>
    <s v="ZONE P3"/>
    <s v="00A122A-"/>
    <s v="CH SIMPLE 00A122a"/>
    <m/>
    <m/>
  </r>
  <r>
    <s v="RDHDET179"/>
    <x v="2381"/>
    <n v="1"/>
    <s v="SSI"/>
    <x v="3"/>
    <s v="DET"/>
    <s v="DETECTION INCENDIE"/>
    <s v="BPC"/>
    <s v="BATIMENT PHILIPPE CANTON"/>
    <s v="RDH"/>
    <s v="REZ DE CHAUSSEE HAUT"/>
    <s v="ZP3"/>
    <s v="ZONE P3"/>
    <s v="00A122A-"/>
    <s v="CH SIMPLE 00A122a"/>
    <m/>
    <m/>
  </r>
  <r>
    <s v="RDHVEN173"/>
    <x v="2382"/>
    <n v="2"/>
    <s v="CVC"/>
    <x v="0"/>
    <s v="VEN"/>
    <s v="BOUCHE DE VENTILATION"/>
    <s v="BPC"/>
    <s v="BATIMENT PHILIPPE CANTON"/>
    <s v="RDH"/>
    <s v="REZ DE CHAUSSEE HAUT"/>
    <s v="ZP3"/>
    <s v="ZONE P3"/>
    <s v="00A122A-"/>
    <s v="CH SIMPLE 00A122a"/>
    <m/>
    <m/>
  </r>
  <r>
    <s v="RDHMUR189"/>
    <x v="2383"/>
    <n v="4"/>
    <s v="BAT"/>
    <x v="4"/>
    <s v="MUR"/>
    <s v="MUR"/>
    <s v="BPC"/>
    <s v="BATIMENT PHILIPPE CANTON"/>
    <s v="RDH"/>
    <s v="REZ DE CHAUSSEE HAUT"/>
    <s v="ZP3"/>
    <s v="ZONE P3"/>
    <s v="00A122A-"/>
    <s v="CH SIMPLE 00A122a"/>
    <m/>
    <m/>
  </r>
  <r>
    <s v="RDHPLA191"/>
    <x v="2384"/>
    <n v="1"/>
    <s v="BAT"/>
    <x v="4"/>
    <s v="PLA"/>
    <s v="PLAFONDS"/>
    <s v="BPC"/>
    <s v="BATIMENT PHILIPPE CANTON"/>
    <s v="RDH"/>
    <s v="REZ DE CHAUSSEE HAUT"/>
    <s v="ZP3"/>
    <s v="ZONE P3"/>
    <s v="00A122A-"/>
    <s v="CH SIMPLE 00A122a"/>
    <m/>
    <m/>
  </r>
  <r>
    <s v="RDHSOL188"/>
    <x v="2385"/>
    <n v="1"/>
    <s v="BAT"/>
    <x v="4"/>
    <s v="SOL"/>
    <s v="SOL"/>
    <s v="BPC"/>
    <s v="BATIMENT PHILIPPE CANTON"/>
    <s v="RDH"/>
    <s v="REZ DE CHAUSSEE HAUT"/>
    <s v="ZP3"/>
    <s v="ZONE P3"/>
    <s v="00A122A-"/>
    <s v="CH SIMPLE 00A122a"/>
    <m/>
    <m/>
  </r>
  <r>
    <s v="RDHLAV067"/>
    <x v="2386"/>
    <n v="1"/>
    <s v="PLB"/>
    <x v="1"/>
    <s v="LAV"/>
    <s v="LAVABO"/>
    <s v="BPC"/>
    <s v="BATIMENT PHILIPPE CANTON"/>
    <s v="RDH"/>
    <s v="REZ DE CHAUSSEE HAUT"/>
    <s v="ZP3"/>
    <s v="ZONE P3"/>
    <s v="00A122B-"/>
    <s v="SDB CH SIMPLE 00A122b"/>
    <m/>
    <m/>
  </r>
  <r>
    <s v="RDHDOU045"/>
    <x v="2387"/>
    <n v="1"/>
    <s v="PLB"/>
    <x v="1"/>
    <s v="DOU"/>
    <s v="DOUCHE"/>
    <s v="BPC"/>
    <s v="BATIMENT PHILIPPE CANTON"/>
    <s v="RDH"/>
    <s v="REZ DE CHAUSSEE HAUT"/>
    <s v="ZP3"/>
    <s v="ZONE P3"/>
    <s v="00A122B-"/>
    <s v="SDB CH SIMPLE 00A122b"/>
    <m/>
    <m/>
  </r>
  <r>
    <s v="RDHROB072"/>
    <x v="2388"/>
    <n v="1"/>
    <s v="PLB"/>
    <x v="1"/>
    <s v="ROB"/>
    <s v="ROBINETTERIE"/>
    <s v="BPC"/>
    <s v="BATIMENT PHILIPPE CANTON"/>
    <s v="RDH"/>
    <s v="REZ DE CHAUSSEE HAUT"/>
    <s v="ZP3"/>
    <s v="ZONE P3"/>
    <s v="00A122B-"/>
    <s v="SDB CH SIMPLE 00A122b"/>
    <m/>
    <m/>
  </r>
  <r>
    <s v="RDHW.C052"/>
    <x v="2389"/>
    <n v="1"/>
    <s v="PLB"/>
    <x v="1"/>
    <s v="W.C"/>
    <s v="W.C."/>
    <s v="BPC"/>
    <s v="BATIMENT PHILIPPE CANTON"/>
    <s v="RDH"/>
    <s v="REZ DE CHAUSSEE HAUT"/>
    <s v="ZP3"/>
    <s v="ZONE P3"/>
    <s v="00A122B-"/>
    <s v="SDB CH SIMPLE 00A122b"/>
    <m/>
    <m/>
  </r>
  <r>
    <s v="RDHCHA135"/>
    <x v="2390"/>
    <n v="1"/>
    <s v="CVC"/>
    <x v="0"/>
    <s v="CHA"/>
    <s v="CHAUFFAGE LOCAL"/>
    <s v="BPC"/>
    <s v="BATIMENT PHILIPPE CANTON"/>
    <s v="RDH"/>
    <s v="REZ DE CHAUSSEE HAUT"/>
    <s v="ZP3"/>
    <s v="ZONE P3"/>
    <s v="00A122A-"/>
    <s v="CH SIMPLE 00A122a"/>
    <m/>
    <m/>
  </r>
  <r>
    <s v="RDHMUM064"/>
    <x v="2391"/>
    <n v="1"/>
    <s v="TMM"/>
    <x v="8"/>
    <s v="MUM"/>
    <s v="MULTIMEDIA"/>
    <s v="BPC"/>
    <s v="BATIMENT PHILIPPE CANTON"/>
    <s v="RDH"/>
    <s v="REZ DE CHAUSSEE HAUT"/>
    <s v="ZP3"/>
    <s v="ZONE P3"/>
    <s v="00A122A-"/>
    <s v="CH SIMPLE 00A122a"/>
    <m/>
    <m/>
  </r>
  <r>
    <s v="RDHVRO088"/>
    <x v="2392"/>
    <n v="1"/>
    <s v="MEN"/>
    <x v="11"/>
    <s v="VRO"/>
    <s v="VOLET ROULANT"/>
    <s v="BPC"/>
    <s v="BATIMENT PHILIPPE CANTON"/>
    <s v="RDH"/>
    <s v="REZ DE CHAUSSEE HAUT"/>
    <s v="ZP3"/>
    <s v="ZONE P3"/>
    <s v="00A122A-"/>
    <s v="CH SIMPLE 00A122a"/>
    <m/>
    <m/>
  </r>
  <r>
    <s v="RDHPAM035"/>
    <x v="2393"/>
    <n v="1"/>
    <s v="APM"/>
    <x v="12"/>
    <s v="PAM"/>
    <s v="POIRE APPEL MALADE"/>
    <s v="BPC"/>
    <s v="BATIMENT PHILIPPE CANTON"/>
    <s v="RDH"/>
    <s v="REZ DE CHAUSSEE HAUT"/>
    <s v="ZP3"/>
    <s v="ZONE P3"/>
    <s v="00A122A-"/>
    <s v="CH SIMPLE 00A122a"/>
    <m/>
    <m/>
  </r>
  <r>
    <s v="RDHLUM190"/>
    <x v="2394"/>
    <n v="1"/>
    <s v="ELE"/>
    <x v="2"/>
    <s v="LUM"/>
    <s v="LUMINAIRE"/>
    <s v="BPC"/>
    <s v="BATIMENT PHILIPPE CANTON"/>
    <s v="RDH"/>
    <s v="REZ DE CHAUSSEE HAUT"/>
    <s v="ZP3"/>
    <s v="ZONE P3"/>
    <s v="00A123A-"/>
    <s v="CH SIMPLE 00A123a"/>
    <m/>
    <m/>
  </r>
  <r>
    <s v="RDHELE188"/>
    <x v="2395"/>
    <n v="1"/>
    <s v="ELE"/>
    <x v="2"/>
    <s v="ELE"/>
    <s v="PRISE ELECTRIQUE"/>
    <s v="BPC"/>
    <s v="BATIMENT PHILIPPE CANTON"/>
    <s v="RDH"/>
    <s v="REZ DE CHAUSSEE HAUT"/>
    <s v="ZP3"/>
    <s v="ZONE P3"/>
    <s v="00A123A-"/>
    <s v="CH SIMPLE 00A123a"/>
    <m/>
    <m/>
  </r>
  <r>
    <s v="RDHDET180"/>
    <x v="2396"/>
    <n v="1"/>
    <s v="SSI"/>
    <x v="3"/>
    <s v="DET"/>
    <s v="DETECTION INCENDIE"/>
    <s v="BPC"/>
    <s v="BATIMENT PHILIPPE CANTON"/>
    <s v="RDH"/>
    <s v="REZ DE CHAUSSEE HAUT"/>
    <s v="ZP3"/>
    <s v="ZONE P3"/>
    <s v="00A123A-"/>
    <s v="CH SIMPLE 00A123a"/>
    <m/>
    <m/>
  </r>
  <r>
    <s v="RDHVEN174"/>
    <x v="2397"/>
    <n v="2"/>
    <s v="CVC"/>
    <x v="0"/>
    <s v="VEN"/>
    <s v="BOUCHE DE VENTILATION"/>
    <s v="BPC"/>
    <s v="BATIMENT PHILIPPE CANTON"/>
    <s v="RDH"/>
    <s v="REZ DE CHAUSSEE HAUT"/>
    <s v="ZP3"/>
    <s v="ZONE P3"/>
    <s v="00A123A-"/>
    <s v="CH SIMPLE 00A123a"/>
    <m/>
    <m/>
  </r>
  <r>
    <s v="RDHMUR190"/>
    <x v="2398"/>
    <n v="4"/>
    <s v="BAT"/>
    <x v="4"/>
    <s v="MUR"/>
    <s v="MUR"/>
    <s v="BPC"/>
    <s v="BATIMENT PHILIPPE CANTON"/>
    <s v="RDH"/>
    <s v="REZ DE CHAUSSEE HAUT"/>
    <s v="ZP3"/>
    <s v="ZONE P3"/>
    <s v="00A123A-"/>
    <s v="CH SIMPLE 00A123a"/>
    <m/>
    <m/>
  </r>
  <r>
    <s v="RDHPLA192"/>
    <x v="2399"/>
    <n v="1"/>
    <s v="BAT"/>
    <x v="4"/>
    <s v="PLA"/>
    <s v="PLAFONDS"/>
    <s v="BPC"/>
    <s v="BATIMENT PHILIPPE CANTON"/>
    <s v="RDH"/>
    <s v="REZ DE CHAUSSEE HAUT"/>
    <s v="ZP3"/>
    <s v="ZONE P3"/>
    <s v="00A123A-"/>
    <s v="CH SIMPLE 00A123a"/>
    <m/>
    <m/>
  </r>
  <r>
    <s v="RDHSOL189"/>
    <x v="2400"/>
    <n v="1"/>
    <s v="BAT"/>
    <x v="4"/>
    <s v="SOL"/>
    <s v="SOL"/>
    <s v="BPC"/>
    <s v="BATIMENT PHILIPPE CANTON"/>
    <s v="RDH"/>
    <s v="REZ DE CHAUSSEE HAUT"/>
    <s v="ZP3"/>
    <s v="ZONE P3"/>
    <s v="00A123A-"/>
    <s v="CH SIMPLE 00A123a"/>
    <m/>
    <m/>
  </r>
  <r>
    <s v="RDHLAV068"/>
    <x v="2401"/>
    <n v="1"/>
    <s v="PLB"/>
    <x v="1"/>
    <s v="LAV"/>
    <s v="LAVABO"/>
    <s v="BPC"/>
    <s v="BATIMENT PHILIPPE CANTON"/>
    <s v="RDH"/>
    <s v="REZ DE CHAUSSEE HAUT"/>
    <s v="ZP3"/>
    <s v="ZONE P3"/>
    <s v="00A123B-"/>
    <s v="SDB CH SIMPLE 00A123b"/>
    <m/>
    <m/>
  </r>
  <r>
    <s v="RDHDOU046"/>
    <x v="2402"/>
    <n v="1"/>
    <s v="PLB"/>
    <x v="1"/>
    <s v="DOU"/>
    <s v="DOUCHE"/>
    <s v="BPC"/>
    <s v="BATIMENT PHILIPPE CANTON"/>
    <s v="RDH"/>
    <s v="REZ DE CHAUSSEE HAUT"/>
    <s v="ZP3"/>
    <s v="ZONE P3"/>
    <s v="00A123B-"/>
    <s v="SDB CH SIMPLE 00A123b"/>
    <m/>
    <m/>
  </r>
  <r>
    <s v="RDHROB073"/>
    <x v="2403"/>
    <n v="1"/>
    <s v="PLB"/>
    <x v="1"/>
    <s v="ROB"/>
    <s v="ROBINETTERIE"/>
    <s v="BPC"/>
    <s v="BATIMENT PHILIPPE CANTON"/>
    <s v="RDH"/>
    <s v="REZ DE CHAUSSEE HAUT"/>
    <s v="ZP3"/>
    <s v="ZONE P3"/>
    <s v="00A123B-"/>
    <s v="SDB CH SIMPLE 00A123b"/>
    <m/>
    <m/>
  </r>
  <r>
    <s v="RDHW.C053"/>
    <x v="2404"/>
    <n v="1"/>
    <s v="PLB"/>
    <x v="1"/>
    <s v="W.C"/>
    <s v="W.C."/>
    <s v="BPC"/>
    <s v="BATIMENT PHILIPPE CANTON"/>
    <s v="RDH"/>
    <s v="REZ DE CHAUSSEE HAUT"/>
    <s v="ZP3"/>
    <s v="ZONE P3"/>
    <s v="00A123B-"/>
    <s v="SDB CH SIMPLE 00A123b"/>
    <m/>
    <m/>
  </r>
  <r>
    <s v="RDHCHA136"/>
    <x v="2405"/>
    <n v="1"/>
    <s v="CVC"/>
    <x v="0"/>
    <s v="CHA"/>
    <s v="CHAUFFAGE LOCAL"/>
    <s v="BPC"/>
    <s v="BATIMENT PHILIPPE CANTON"/>
    <s v="RDH"/>
    <s v="REZ DE CHAUSSEE HAUT"/>
    <s v="ZP3"/>
    <s v="ZONE P3"/>
    <s v="00A123A-"/>
    <s v="CH SIMPLE 00A123a"/>
    <m/>
    <m/>
  </r>
  <r>
    <s v="RDHMUM065"/>
    <x v="2406"/>
    <n v="1"/>
    <s v="TMM"/>
    <x v="8"/>
    <s v="MUM"/>
    <s v="MULTIMEDIA"/>
    <s v="BPC"/>
    <s v="BATIMENT PHILIPPE CANTON"/>
    <s v="RDH"/>
    <s v="REZ DE CHAUSSEE HAUT"/>
    <s v="ZP3"/>
    <s v="ZONE P3"/>
    <s v="00A123A-"/>
    <s v="CH SIMPLE 00A123a"/>
    <m/>
    <m/>
  </r>
  <r>
    <s v="RDHVRO089"/>
    <x v="2407"/>
    <n v="1"/>
    <s v="MEN"/>
    <x v="11"/>
    <s v="VRO"/>
    <s v="VOLET ROULANT"/>
    <s v="BPC"/>
    <s v="BATIMENT PHILIPPE CANTON"/>
    <s v="RDH"/>
    <s v="REZ DE CHAUSSEE HAUT"/>
    <s v="ZP3"/>
    <s v="ZONE P3"/>
    <s v="00A123A-"/>
    <s v="CH SIMPLE 00A123a"/>
    <m/>
    <m/>
  </r>
  <r>
    <s v="RDHPAM043"/>
    <x v="2408"/>
    <n v="1"/>
    <s v="APM"/>
    <x v="12"/>
    <s v="PAM"/>
    <s v="POIRE APPEL MALADE"/>
    <s v="BPC"/>
    <s v="BATIMENT PHILIPPE CANTON"/>
    <s v="RDH"/>
    <s v="REZ DE CHAUSSEE HAUT"/>
    <s v="ZP3"/>
    <s v="ZONE P3"/>
    <s v="00A123A-"/>
    <s v="CH SIMPLE 00A123a"/>
    <m/>
    <m/>
  </r>
  <r>
    <s v="RDHLUM191"/>
    <x v="2409"/>
    <n v="1"/>
    <s v="ELE"/>
    <x v="2"/>
    <s v="LUM"/>
    <s v="LUMINAIRE"/>
    <s v="BPC"/>
    <s v="BATIMENT PHILIPPE CANTON"/>
    <s v="RDH"/>
    <s v="REZ DE CHAUSSEE HAUT"/>
    <s v="ZP3"/>
    <s v="ZONE P3"/>
    <s v="00A118-"/>
    <s v="LABO.ROUT.00A118"/>
    <m/>
    <m/>
  </r>
  <r>
    <s v="RDHELE190"/>
    <x v="2410"/>
    <n v="1"/>
    <s v="ELE"/>
    <x v="2"/>
    <s v="ELE"/>
    <s v="PRISE ELECTRIQUE"/>
    <s v="BPC"/>
    <s v="BATIMENT PHILIPPE CANTON"/>
    <s v="RDH"/>
    <s v="REZ DE CHAUSSEE HAUT"/>
    <s v="ZP3"/>
    <s v="ZONE P3"/>
    <s v="00A118-"/>
    <s v="LABO.ROUT.00A118"/>
    <m/>
    <m/>
  </r>
  <r>
    <s v="RDHDET181"/>
    <x v="2411"/>
    <n v="1"/>
    <s v="SSI"/>
    <x v="3"/>
    <s v="DET"/>
    <s v="DETECTION INCENDIE"/>
    <s v="BPC"/>
    <s v="BATIMENT PHILIPPE CANTON"/>
    <s v="RDH"/>
    <s v="REZ DE CHAUSSEE HAUT"/>
    <s v="ZP3"/>
    <s v="ZONE P3"/>
    <s v="00A118-"/>
    <s v="LABO.ROUT.00A118"/>
    <m/>
    <m/>
  </r>
  <r>
    <s v="RDHVEN175"/>
    <x v="2412"/>
    <n v="2"/>
    <s v="CVC"/>
    <x v="0"/>
    <s v="VEN"/>
    <s v="BOUCHE DE VENTILATION"/>
    <s v="BPC"/>
    <s v="BATIMENT PHILIPPE CANTON"/>
    <s v="RDH"/>
    <s v="REZ DE CHAUSSEE HAUT"/>
    <s v="ZP3"/>
    <s v="ZONE P3"/>
    <s v="00A118-"/>
    <s v="LABO.ROUT.00A118"/>
    <m/>
    <m/>
  </r>
  <r>
    <s v="RDHMUR191"/>
    <x v="2413"/>
    <n v="4"/>
    <s v="BAT"/>
    <x v="4"/>
    <s v="MUR"/>
    <s v="MUR"/>
    <s v="BPC"/>
    <s v="BATIMENT PHILIPPE CANTON"/>
    <s v="RDH"/>
    <s v="REZ DE CHAUSSEE HAUT"/>
    <s v="ZP3"/>
    <s v="ZONE P3"/>
    <s v="00A118-"/>
    <s v="LABO.ROUT.00A118"/>
    <m/>
    <m/>
  </r>
  <r>
    <s v="RDHPLA193"/>
    <x v="2414"/>
    <n v="1"/>
    <s v="BAT"/>
    <x v="4"/>
    <s v="PLA"/>
    <s v="PLAFONDS"/>
    <s v="BPC"/>
    <s v="BATIMENT PHILIPPE CANTON"/>
    <s v="RDH"/>
    <s v="REZ DE CHAUSSEE HAUT"/>
    <s v="ZP3"/>
    <s v="ZONE P3"/>
    <s v="00A118-"/>
    <s v="LABO.ROUT.00A118"/>
    <m/>
    <m/>
  </r>
  <r>
    <s v="RDHSOL190"/>
    <x v="2415"/>
    <n v="1"/>
    <s v="BAT"/>
    <x v="4"/>
    <s v="SOL"/>
    <s v="SOL"/>
    <s v="BPC"/>
    <s v="BATIMENT PHILIPPE CANTON"/>
    <s v="RDH"/>
    <s v="REZ DE CHAUSSEE HAUT"/>
    <s v="ZP3"/>
    <s v="ZONE P3"/>
    <s v="00A118-"/>
    <s v="LABO.ROUT.00A118"/>
    <m/>
    <m/>
  </r>
  <r>
    <s v="RDHLAV069"/>
    <x v="2416"/>
    <n v="1"/>
    <s v="PLB"/>
    <x v="1"/>
    <s v="LAV"/>
    <s v="LAVABO"/>
    <s v="BPC"/>
    <s v="BATIMENT PHILIPPE CANTON"/>
    <s v="RDH"/>
    <s v="REZ DE CHAUSSEE HAUT"/>
    <s v="ZP3"/>
    <s v="ZONE P3"/>
    <s v="00A118-"/>
    <s v="LABO.ROUT.00A118"/>
    <m/>
    <m/>
  </r>
  <r>
    <s v="RDHROB074"/>
    <x v="2417"/>
    <n v="1"/>
    <s v="PLB"/>
    <x v="1"/>
    <s v="ROB"/>
    <s v="ROBINETTERIE"/>
    <s v="BPC"/>
    <s v="BATIMENT PHILIPPE CANTON"/>
    <s v="RDH"/>
    <s v="REZ DE CHAUSSEE HAUT"/>
    <s v="ZP3"/>
    <s v="ZONE P3"/>
    <s v="00A118-"/>
    <s v="LABO.ROUT.00A118"/>
    <m/>
    <m/>
  </r>
  <r>
    <s v="RDHCHA137"/>
    <x v="2418"/>
    <n v="1"/>
    <s v="CVC"/>
    <x v="0"/>
    <s v="CHA"/>
    <s v="CHAUFFAGE LOCAL"/>
    <s v="BPC"/>
    <s v="BATIMENT PHILIPPE CANTON"/>
    <s v="RDH"/>
    <s v="REZ DE CHAUSSEE HAUT"/>
    <s v="ZP3"/>
    <s v="ZONE P3"/>
    <s v="00A118-"/>
    <s v="LABO.ROUT.00A118"/>
    <m/>
    <m/>
  </r>
  <r>
    <s v="RDHLUM192"/>
    <x v="2419"/>
    <n v="1"/>
    <s v="ELE"/>
    <x v="2"/>
    <s v="LUM"/>
    <s v="LUMINAIRE"/>
    <s v="BPC"/>
    <s v="BATIMENT PHILIPPE CANTON"/>
    <s v="RDH"/>
    <s v="REZ DE CHAUSSEE HAUT"/>
    <s v="ZP3"/>
    <s v="ZONE P3"/>
    <s v="00A119-"/>
    <s v="LOCAL OFFICE ALIM 00A119"/>
    <m/>
    <m/>
  </r>
  <r>
    <s v="RDHELE191"/>
    <x v="2420"/>
    <n v="1"/>
    <s v="ELE"/>
    <x v="2"/>
    <s v="ELE"/>
    <s v="PRISE ELECTRIQUE"/>
    <s v="BPC"/>
    <s v="BATIMENT PHILIPPE CANTON"/>
    <s v="RDH"/>
    <s v="REZ DE CHAUSSEE HAUT"/>
    <s v="ZP3"/>
    <s v="ZONE P3"/>
    <s v="00A119-"/>
    <s v="LOCAL OFFICE ALIM 00A119"/>
    <m/>
    <m/>
  </r>
  <r>
    <s v="RDHDET182"/>
    <x v="2421"/>
    <n v="1"/>
    <s v="SSI"/>
    <x v="3"/>
    <s v="DET"/>
    <s v="DETECTION INCENDIE"/>
    <s v="BPC"/>
    <s v="BATIMENT PHILIPPE CANTON"/>
    <s v="RDH"/>
    <s v="REZ DE CHAUSSEE HAUT"/>
    <s v="ZP3"/>
    <s v="ZONE P3"/>
    <s v="00A119-"/>
    <s v="LOCAL OFFICE ALIM 00A119"/>
    <m/>
    <m/>
  </r>
  <r>
    <s v="RDHVEN176"/>
    <x v="2422"/>
    <n v="2"/>
    <s v="CVC"/>
    <x v="0"/>
    <s v="VEN"/>
    <s v="BOUCHE DE VENTILATION"/>
    <s v="BPC"/>
    <s v="BATIMENT PHILIPPE CANTON"/>
    <s v="RDH"/>
    <s v="REZ DE CHAUSSEE HAUT"/>
    <s v="ZP3"/>
    <s v="ZONE P3"/>
    <s v="00A119-"/>
    <s v="LOCAL OFFICE ALIM 00A119"/>
    <m/>
    <m/>
  </r>
  <r>
    <s v="RDHMUR192"/>
    <x v="2423"/>
    <n v="4"/>
    <s v="BAT"/>
    <x v="4"/>
    <s v="MUR"/>
    <s v="MUR"/>
    <s v="BPC"/>
    <s v="BATIMENT PHILIPPE CANTON"/>
    <s v="RDH"/>
    <s v="REZ DE CHAUSSEE HAUT"/>
    <s v="ZP3"/>
    <s v="ZONE P3"/>
    <s v="00A119-"/>
    <s v="LOCAL OFFICE ALIM 00A119"/>
    <m/>
    <m/>
  </r>
  <r>
    <s v="RDHPLA194"/>
    <x v="2424"/>
    <n v="1"/>
    <s v="BAT"/>
    <x v="4"/>
    <s v="PLA"/>
    <s v="PLAFONDS"/>
    <s v="BPC"/>
    <s v="BATIMENT PHILIPPE CANTON"/>
    <s v="RDH"/>
    <s v="REZ DE CHAUSSEE HAUT"/>
    <s v="ZP3"/>
    <s v="ZONE P3"/>
    <s v="00A119-"/>
    <s v="LOCAL OFFICE ALIM 00A119"/>
    <m/>
    <m/>
  </r>
  <r>
    <s v="RDHSOL191"/>
    <x v="2425"/>
    <n v="1"/>
    <s v="BAT"/>
    <x v="4"/>
    <s v="SOL"/>
    <s v="SOL"/>
    <s v="BPC"/>
    <s v="BATIMENT PHILIPPE CANTON"/>
    <s v="RDH"/>
    <s v="REZ DE CHAUSSEE HAUT"/>
    <s v="ZP3"/>
    <s v="ZONE P3"/>
    <s v="00A119-"/>
    <s v="LOCAL OFFICE ALIM 00A119"/>
    <m/>
    <m/>
  </r>
  <r>
    <s v="RDHCHA138"/>
    <x v="2426"/>
    <n v="1"/>
    <s v="CVC"/>
    <x v="0"/>
    <s v="CHA"/>
    <s v="CHAUFFAGE LOCAL"/>
    <s v="BPC"/>
    <s v="BATIMENT PHILIPPE CANTON"/>
    <s v="RDH"/>
    <s v="REZ DE CHAUSSEE HAUT"/>
    <s v="ZP3"/>
    <s v="ZONE P3"/>
    <s v="00A119-"/>
    <s v="LOCAL OFFICE ALIM 00A119"/>
    <m/>
    <m/>
  </r>
  <r>
    <s v="RDHLAV070"/>
    <x v="2427"/>
    <n v="1"/>
    <s v="PLB"/>
    <x v="1"/>
    <s v="LAV"/>
    <s v="LAVABO"/>
    <s v="BPC"/>
    <s v="BATIMENT PHILIPPE CANTON"/>
    <s v="RDH"/>
    <s v="REZ DE CHAUSSEE HAUT"/>
    <s v="ZP3"/>
    <s v="ZONE P3"/>
    <s v="00A119-"/>
    <s v="LOCAL OFFICE ALIM 00A119"/>
    <m/>
    <m/>
  </r>
  <r>
    <s v="RDHROB075"/>
    <x v="2428"/>
    <n v="1"/>
    <s v="PLB"/>
    <x v="1"/>
    <s v="ROB"/>
    <s v="ROBINETTERIE"/>
    <s v="BPC"/>
    <s v="BATIMENT PHILIPPE CANTON"/>
    <s v="RDH"/>
    <s v="REZ DE CHAUSSEE HAUT"/>
    <s v="ZP3"/>
    <s v="ZONE P3"/>
    <s v="00A119-"/>
    <s v="LOCAL OFFICE ALIM 00A119"/>
    <m/>
    <m/>
  </r>
  <r>
    <s v="RDHLUM193"/>
    <x v="2429"/>
    <n v="1"/>
    <s v="ELE"/>
    <x v="2"/>
    <s v="LUM"/>
    <s v="LUMINAIRE"/>
    <s v="BPC"/>
    <s v="BATIMENT PHILIPPE CANTON"/>
    <s v="RDH"/>
    <s v="REZ DE CHAUSSEE HAUT"/>
    <s v="ZP3"/>
    <s v="ZONE P3"/>
    <s v="00A124-"/>
    <s v="LOCAL RES PROXIMITE 00A124"/>
    <m/>
    <m/>
  </r>
  <r>
    <s v="RDHELE192"/>
    <x v="2430"/>
    <n v="1"/>
    <s v="ELE"/>
    <x v="2"/>
    <s v="ELE"/>
    <s v="PRISE ELECTRIQUE"/>
    <s v="BPC"/>
    <s v="BATIMENT PHILIPPE CANTON"/>
    <s v="RDH"/>
    <s v="REZ DE CHAUSSEE HAUT"/>
    <s v="ZP3"/>
    <s v="ZONE P3"/>
    <s v="00A124-"/>
    <s v="LOCAL RES PROXIMITE 00A124"/>
    <m/>
    <m/>
  </r>
  <r>
    <s v="RDHDET183"/>
    <x v="2431"/>
    <n v="1"/>
    <s v="SSI"/>
    <x v="3"/>
    <s v="DET"/>
    <s v="DETECTION INCENDIE"/>
    <s v="BPC"/>
    <s v="BATIMENT PHILIPPE CANTON"/>
    <s v="RDH"/>
    <s v="REZ DE CHAUSSEE HAUT"/>
    <s v="ZP3"/>
    <s v="ZONE P3"/>
    <s v="00A124-"/>
    <s v="LOCAL RES PROXIMITE 00A124"/>
    <m/>
    <m/>
  </r>
  <r>
    <s v="RDHMUR193"/>
    <x v="2432"/>
    <n v="4"/>
    <s v="BAT"/>
    <x v="4"/>
    <s v="MUR"/>
    <s v="MUR"/>
    <s v="BPC"/>
    <s v="BATIMENT PHILIPPE CANTON"/>
    <s v="RDH"/>
    <s v="REZ DE CHAUSSEE HAUT"/>
    <s v="ZP3"/>
    <s v="ZONE P3"/>
    <s v="00A124-"/>
    <s v="LOCAL RES PROXIMITE 00A124"/>
    <m/>
    <m/>
  </r>
  <r>
    <s v="RDHPLA195"/>
    <x v="2433"/>
    <n v="1"/>
    <s v="BAT"/>
    <x v="4"/>
    <s v="PLA"/>
    <s v="PLAFONDS"/>
    <s v="BPC"/>
    <s v="BATIMENT PHILIPPE CANTON"/>
    <s v="RDH"/>
    <s v="REZ DE CHAUSSEE HAUT"/>
    <s v="ZP3"/>
    <s v="ZONE P3"/>
    <s v="00A124-"/>
    <s v="LOCAL RES PROXIMITE 00A124"/>
    <m/>
    <m/>
  </r>
  <r>
    <s v="RDHSOL192"/>
    <x v="2434"/>
    <n v="1"/>
    <s v="BAT"/>
    <x v="4"/>
    <s v="SOL"/>
    <s v="SOL"/>
    <s v="BPC"/>
    <s v="BATIMENT PHILIPPE CANTON"/>
    <s v="RDH"/>
    <s v="REZ DE CHAUSSEE HAUT"/>
    <s v="ZP3"/>
    <s v="ZONE P3"/>
    <s v="00A124-"/>
    <s v="LOCAL RES PROXIMITE 00A124"/>
    <m/>
    <m/>
  </r>
  <r>
    <s v="RDHLUM194"/>
    <x v="2435"/>
    <n v="1"/>
    <s v="ELE"/>
    <x v="2"/>
    <s v="LUM"/>
    <s v="LUMINAIRE"/>
    <s v="BPC"/>
    <s v="BATIMENT PHILIPPE CANTON"/>
    <s v="RDH"/>
    <s v="REZ DE CHAUSSEE HAUT"/>
    <s v="ZP3"/>
    <s v="ZONE P3"/>
    <s v="00A125-"/>
    <s v="LOCAL PREPA SOIN 00A125"/>
    <m/>
    <m/>
  </r>
  <r>
    <s v="RDHELE193"/>
    <x v="2436"/>
    <n v="1"/>
    <s v="ELE"/>
    <x v="2"/>
    <s v="ELE"/>
    <s v="PRISE ELECTRIQUE"/>
    <s v="BPC"/>
    <s v="BATIMENT PHILIPPE CANTON"/>
    <s v="RDH"/>
    <s v="REZ DE CHAUSSEE HAUT"/>
    <s v="ZP3"/>
    <s v="ZONE P3"/>
    <s v="00A125-"/>
    <s v="LOCAL PREPA SOIN 00A125"/>
    <m/>
    <m/>
  </r>
  <r>
    <s v="RDHDET184"/>
    <x v="2437"/>
    <n v="1"/>
    <s v="SSI"/>
    <x v="3"/>
    <s v="DET"/>
    <s v="DETECTION INCENDIE"/>
    <s v="BPC"/>
    <s v="BATIMENT PHILIPPE CANTON"/>
    <s v="RDH"/>
    <s v="REZ DE CHAUSSEE HAUT"/>
    <s v="ZP3"/>
    <s v="ZONE P3"/>
    <s v="00A125-"/>
    <s v="LOCAL PREPA SOIN 00A125"/>
    <m/>
    <m/>
  </r>
  <r>
    <s v="RDHVEN177"/>
    <x v="2438"/>
    <n v="2"/>
    <s v="CVC"/>
    <x v="0"/>
    <s v="VEN"/>
    <s v="BOUCHE DE VENTILATION"/>
    <s v="BPC"/>
    <s v="BATIMENT PHILIPPE CANTON"/>
    <s v="RDH"/>
    <s v="REZ DE CHAUSSEE HAUT"/>
    <s v="ZP3"/>
    <s v="ZONE P3"/>
    <s v="00A125-"/>
    <s v="LOCAL PREPA SOIN 00A125"/>
    <m/>
    <m/>
  </r>
  <r>
    <s v="RDHMUR194"/>
    <x v="2439"/>
    <n v="4"/>
    <s v="BAT"/>
    <x v="4"/>
    <s v="MUR"/>
    <s v="MUR"/>
    <s v="BPC"/>
    <s v="BATIMENT PHILIPPE CANTON"/>
    <s v="RDH"/>
    <s v="REZ DE CHAUSSEE HAUT"/>
    <s v="ZP3"/>
    <s v="ZONE P3"/>
    <s v="00A125-"/>
    <s v="LOCAL PREPA SOIN 00A125"/>
    <m/>
    <m/>
  </r>
  <r>
    <s v="RDHPLA196"/>
    <x v="2440"/>
    <n v="1"/>
    <s v="BAT"/>
    <x v="4"/>
    <s v="PLA"/>
    <s v="PLAFONDS"/>
    <s v="BPC"/>
    <s v="BATIMENT PHILIPPE CANTON"/>
    <s v="RDH"/>
    <s v="REZ DE CHAUSSEE HAUT"/>
    <s v="ZP3"/>
    <s v="ZONE P3"/>
    <s v="00A125-"/>
    <s v="LOCAL PREPA SOIN 00A125"/>
    <m/>
    <m/>
  </r>
  <r>
    <s v="RDHSOL193"/>
    <x v="2441"/>
    <n v="1"/>
    <s v="BAT"/>
    <x v="4"/>
    <s v="SOL"/>
    <s v="SOL"/>
    <s v="BPC"/>
    <s v="BATIMENT PHILIPPE CANTON"/>
    <s v="RDH"/>
    <s v="REZ DE CHAUSSEE HAUT"/>
    <s v="ZP3"/>
    <s v="ZONE P3"/>
    <s v="00A125-"/>
    <s v="LOCAL PREPA SOIN 00A125"/>
    <m/>
    <m/>
  </r>
  <r>
    <s v="RDHCHA139"/>
    <x v="2442"/>
    <n v="1"/>
    <s v="CVC"/>
    <x v="0"/>
    <s v="CHA"/>
    <s v="CHAUFFAGE LOCAL"/>
    <s v="BPC"/>
    <s v="BATIMENT PHILIPPE CANTON"/>
    <s v="RDH"/>
    <s v="REZ DE CHAUSSEE HAUT"/>
    <s v="ZP3"/>
    <s v="ZONE P3"/>
    <s v="00A125-"/>
    <s v="LOCAL PREPA SOIN 00A125"/>
    <m/>
    <m/>
  </r>
  <r>
    <s v="RDHLAV071"/>
    <x v="2443"/>
    <n v="1"/>
    <s v="PLB"/>
    <x v="1"/>
    <s v="LAV"/>
    <s v="LAVABO"/>
    <s v="BPC"/>
    <s v="BATIMENT PHILIPPE CANTON"/>
    <s v="RDH"/>
    <s v="REZ DE CHAUSSEE HAUT"/>
    <s v="ZP3"/>
    <s v="ZONE P3"/>
    <s v="00A125-"/>
    <s v="LOCAL PREPA SOIN 00A125"/>
    <m/>
    <m/>
  </r>
  <r>
    <s v="RDHROB076"/>
    <x v="2444"/>
    <n v="1"/>
    <s v="PLB"/>
    <x v="1"/>
    <s v="ROB"/>
    <s v="ROBINETTERIE"/>
    <s v="BPC"/>
    <s v="BATIMENT PHILIPPE CANTON"/>
    <s v="RDH"/>
    <s v="REZ DE CHAUSSEE HAUT"/>
    <s v="ZP3"/>
    <s v="ZONE P3"/>
    <s v="00A125-"/>
    <s v="LOCAL PREPA SOIN 00A125"/>
    <m/>
    <m/>
  </r>
  <r>
    <s v="RDHLUM195"/>
    <x v="2445"/>
    <n v="1"/>
    <s v="ELE"/>
    <x v="2"/>
    <s v="LUM"/>
    <s v="LUMINAIRE"/>
    <s v="BPC"/>
    <s v="BATIMENT PHILIPPE CANTON"/>
    <s v="RDH"/>
    <s v="REZ DE CHAUSSEE HAUT"/>
    <s v="ZP3"/>
    <s v="ZONE P3"/>
    <s v="00A126-"/>
    <s v="BUREAU INFIRMIER 00A126"/>
    <m/>
    <m/>
  </r>
  <r>
    <s v="RDHELE194"/>
    <x v="2446"/>
    <n v="1"/>
    <s v="ELE"/>
    <x v="2"/>
    <s v="ELE"/>
    <s v="PRISE ELECTRIQUE"/>
    <s v="BPC"/>
    <s v="BATIMENT PHILIPPE CANTON"/>
    <s v="RDH"/>
    <s v="REZ DE CHAUSSEE HAUT"/>
    <s v="ZP3"/>
    <s v="ZONE P3"/>
    <s v="00A126-"/>
    <s v="BUREAU INFIRMIER 00A126"/>
    <m/>
    <m/>
  </r>
  <r>
    <s v="RDHDET185"/>
    <x v="2447"/>
    <n v="1"/>
    <s v="SSI"/>
    <x v="3"/>
    <s v="DET"/>
    <s v="DETECTION INCENDIE"/>
    <s v="BPC"/>
    <s v="BATIMENT PHILIPPE CANTON"/>
    <s v="RDH"/>
    <s v="REZ DE CHAUSSEE HAUT"/>
    <s v="ZP3"/>
    <s v="ZONE P3"/>
    <s v="00A126-"/>
    <s v="BUREAU INFIRMIER 00A126"/>
    <m/>
    <m/>
  </r>
  <r>
    <s v="RDHVEN178"/>
    <x v="2448"/>
    <n v="2"/>
    <s v="CVC"/>
    <x v="0"/>
    <s v="VEN"/>
    <s v="BOUCHE DE VENTILATION"/>
    <s v="BPC"/>
    <s v="BATIMENT PHILIPPE CANTON"/>
    <s v="RDH"/>
    <s v="REZ DE CHAUSSEE HAUT"/>
    <s v="ZP3"/>
    <s v="ZONE P3"/>
    <s v="00A126-"/>
    <s v="BUREAU INFIRMIER 00A126"/>
    <m/>
    <m/>
  </r>
  <r>
    <s v="RDHMUR195"/>
    <x v="2449"/>
    <n v="4"/>
    <s v="BAT"/>
    <x v="4"/>
    <s v="MUR"/>
    <s v="MUR"/>
    <s v="BPC"/>
    <s v="BATIMENT PHILIPPE CANTON"/>
    <s v="RDH"/>
    <s v="REZ DE CHAUSSEE HAUT"/>
    <s v="ZP3"/>
    <s v="ZONE P3"/>
    <s v="00A126-"/>
    <s v="BUREAU INFIRMIER 00A126"/>
    <m/>
    <m/>
  </r>
  <r>
    <s v="RDHPLA197"/>
    <x v="2450"/>
    <n v="1"/>
    <s v="BAT"/>
    <x v="4"/>
    <s v="PLA"/>
    <s v="PLAFONDS"/>
    <s v="BPC"/>
    <s v="BATIMENT PHILIPPE CANTON"/>
    <s v="RDH"/>
    <s v="REZ DE CHAUSSEE HAUT"/>
    <s v="ZP3"/>
    <s v="ZONE P3"/>
    <s v="00A126-"/>
    <s v="BUREAU INFIRMIER 00A126"/>
    <m/>
    <m/>
  </r>
  <r>
    <s v="RDHSOL194"/>
    <x v="2451"/>
    <n v="1"/>
    <s v="BAT"/>
    <x v="4"/>
    <s v="SOL"/>
    <s v="SOL"/>
    <s v="BPC"/>
    <s v="BATIMENT PHILIPPE CANTON"/>
    <s v="RDH"/>
    <s v="REZ DE CHAUSSEE HAUT"/>
    <s v="ZP3"/>
    <s v="ZONE P3"/>
    <s v="00A126-"/>
    <s v="BUREAU INFIRMIER 00A126"/>
    <m/>
    <m/>
  </r>
  <r>
    <s v="RDHMUM066"/>
    <x v="2452"/>
    <n v="1"/>
    <s v="TMM"/>
    <x v="8"/>
    <s v="MUM"/>
    <s v="MULTIMEDIA"/>
    <s v="BPC"/>
    <s v="BATIMENT PHILIPPE CANTON"/>
    <s v="RDH"/>
    <s v="REZ DE CHAUSSEE HAUT"/>
    <s v="ZP3"/>
    <s v="ZONE P3"/>
    <s v="00A126-"/>
    <s v="BUREAU INFIRMIER 00A126"/>
    <m/>
    <m/>
  </r>
  <r>
    <s v="RDHCHA140"/>
    <x v="2453"/>
    <n v="1"/>
    <s v="CVC"/>
    <x v="0"/>
    <s v="CHA"/>
    <s v="CHAUFFAGE LOCAL"/>
    <s v="BPC"/>
    <s v="BATIMENT PHILIPPE CANTON"/>
    <s v="RDH"/>
    <s v="REZ DE CHAUSSEE HAUT"/>
    <s v="ZP3"/>
    <s v="ZONE P3"/>
    <s v="00A126-"/>
    <s v="BUREAU INFIRMIER 00A126"/>
    <m/>
    <m/>
  </r>
  <r>
    <s v="RDHLUM196"/>
    <x v="2454"/>
    <n v="1"/>
    <s v="ELE"/>
    <x v="2"/>
    <s v="LUM"/>
    <s v="LUMINAIRE"/>
    <s v="BPC"/>
    <s v="BATIMENT PHILIPPE CANTON"/>
    <s v="RDH"/>
    <s v="REZ DE CHAUSSEE HAUT"/>
    <s v="ZP3"/>
    <s v="ZONE P3"/>
    <s v="00A127-"/>
    <s v="SAS ACCES 00A127"/>
    <m/>
    <m/>
  </r>
  <r>
    <s v="RDHELE195"/>
    <x v="2455"/>
    <n v="1"/>
    <s v="ELE"/>
    <x v="2"/>
    <s v="ELE"/>
    <s v="PRISE ELECTRIQUE"/>
    <s v="BPC"/>
    <s v="BATIMENT PHILIPPE CANTON"/>
    <s v="RDH"/>
    <s v="REZ DE CHAUSSEE HAUT"/>
    <s v="ZP3"/>
    <s v="ZONE P3"/>
    <s v="00A127-"/>
    <s v="SAS ACCES 00A127"/>
    <m/>
    <m/>
  </r>
  <r>
    <s v="RDHDET186"/>
    <x v="2456"/>
    <n v="1"/>
    <s v="SSI"/>
    <x v="3"/>
    <s v="DET"/>
    <s v="DETECTION INCENDIE"/>
    <s v="BPC"/>
    <s v="BATIMENT PHILIPPE CANTON"/>
    <s v="RDH"/>
    <s v="REZ DE CHAUSSEE HAUT"/>
    <s v="ZP3"/>
    <s v="ZONE P3"/>
    <s v="00A127-"/>
    <s v="SAS ACCES 00A127"/>
    <m/>
    <m/>
  </r>
  <r>
    <s v="RDHVEN179"/>
    <x v="2457"/>
    <n v="2"/>
    <s v="CVC"/>
    <x v="0"/>
    <s v="VEN"/>
    <s v="BOUCHE DE VENTILATION"/>
    <s v="BPC"/>
    <s v="BATIMENT PHILIPPE CANTON"/>
    <s v="RDH"/>
    <s v="REZ DE CHAUSSEE HAUT"/>
    <s v="ZP3"/>
    <s v="ZONE P3"/>
    <s v="00A127-"/>
    <s v="SAS ACCES 00A127"/>
    <m/>
    <m/>
  </r>
  <r>
    <s v="RDHMUR196"/>
    <x v="2458"/>
    <n v="4"/>
    <s v="BAT"/>
    <x v="4"/>
    <s v="MUR"/>
    <s v="MUR"/>
    <s v="BPC"/>
    <s v="BATIMENT PHILIPPE CANTON"/>
    <s v="RDH"/>
    <s v="REZ DE CHAUSSEE HAUT"/>
    <s v="ZP3"/>
    <s v="ZONE P3"/>
    <s v="00A127-"/>
    <s v="SAS ACCES 00A127"/>
    <m/>
    <m/>
  </r>
  <r>
    <s v="RDHPLA198"/>
    <x v="2459"/>
    <n v="1"/>
    <s v="BAT"/>
    <x v="4"/>
    <s v="PLA"/>
    <s v="PLAFONDS"/>
    <s v="BPC"/>
    <s v="BATIMENT PHILIPPE CANTON"/>
    <s v="RDH"/>
    <s v="REZ DE CHAUSSEE HAUT"/>
    <s v="ZP3"/>
    <s v="ZONE P3"/>
    <s v="00A127-"/>
    <s v="SAS ACCES 00A127"/>
    <m/>
    <m/>
  </r>
  <r>
    <s v="RDHSOL195"/>
    <x v="2460"/>
    <n v="1"/>
    <s v="BAT"/>
    <x v="4"/>
    <s v="SOL"/>
    <s v="SOL"/>
    <s v="BPC"/>
    <s v="BATIMENT PHILIPPE CANTON"/>
    <s v="RDH"/>
    <s v="REZ DE CHAUSSEE HAUT"/>
    <s v="ZP3"/>
    <s v="ZONE P3"/>
    <s v="00A127-"/>
    <s v="SAS ACCES 00A127"/>
    <m/>
    <m/>
  </r>
  <r>
    <s v="RDHBES029"/>
    <x v="2461"/>
    <n v="1"/>
    <s v="SSI"/>
    <x v="3"/>
    <s v="BES"/>
    <s v="BLOC SECOURS"/>
    <s v="BPC"/>
    <s v="BATIMENT PHILIPPE CANTON"/>
    <s v="RDH"/>
    <s v="REZ DE CHAUSSEE HAUT"/>
    <s v="ZP3"/>
    <s v="ZONE P3"/>
    <s v="00A127-"/>
    <s v="SAS ACCES 00A127"/>
    <m/>
    <m/>
  </r>
  <r>
    <s v="RDHLUM197"/>
    <x v="2462"/>
    <n v="1"/>
    <s v="ELE"/>
    <x v="2"/>
    <s v="LUM"/>
    <s v="LUMINAIRE"/>
    <s v="BPC"/>
    <s v="BATIMENT PHILIPPE CANTON"/>
    <s v="RDH"/>
    <s v="REZ DE CHAUSSEE HAUT"/>
    <s v="ZP3"/>
    <s v="ZONE P3"/>
    <s v="00A876-"/>
    <s v="SAS ACCES 00A876"/>
    <m/>
    <m/>
  </r>
  <r>
    <s v="RDHELE196"/>
    <x v="2463"/>
    <n v="1"/>
    <s v="ELE"/>
    <x v="2"/>
    <s v="ELE"/>
    <s v="PRISE ELECTRIQUE"/>
    <s v="BPC"/>
    <s v="BATIMENT PHILIPPE CANTON"/>
    <s v="RDH"/>
    <s v="REZ DE CHAUSSEE HAUT"/>
    <s v="ZP3"/>
    <s v="ZONE P3"/>
    <s v="00A876-"/>
    <s v="SAS ACCES 00A876"/>
    <m/>
    <m/>
  </r>
  <r>
    <s v="RDHDET187"/>
    <x v="2464"/>
    <n v="1"/>
    <s v="SSI"/>
    <x v="3"/>
    <s v="DET"/>
    <s v="DETECTION INCENDIE"/>
    <s v="BPC"/>
    <s v="BATIMENT PHILIPPE CANTON"/>
    <s v="RDH"/>
    <s v="REZ DE CHAUSSEE HAUT"/>
    <s v="ZP3"/>
    <s v="ZONE P3"/>
    <s v="00A876-"/>
    <s v="SAS ACCES 00A876"/>
    <m/>
    <m/>
  </r>
  <r>
    <s v="RDHVEN180"/>
    <x v="2465"/>
    <n v="2"/>
    <s v="CVC"/>
    <x v="0"/>
    <s v="VEN"/>
    <s v="BOUCHE DE VENTILATION"/>
    <s v="BPC"/>
    <s v="BATIMENT PHILIPPE CANTON"/>
    <s v="RDH"/>
    <s v="REZ DE CHAUSSEE HAUT"/>
    <s v="ZP3"/>
    <s v="ZONE P3"/>
    <s v="00A876-"/>
    <s v="SAS ACCES 00A876"/>
    <m/>
    <m/>
  </r>
  <r>
    <s v="RDHMUR197"/>
    <x v="2466"/>
    <n v="4"/>
    <s v="BAT"/>
    <x v="4"/>
    <s v="MUR"/>
    <s v="MUR"/>
    <s v="BPC"/>
    <s v="BATIMENT PHILIPPE CANTON"/>
    <s v="RDH"/>
    <s v="REZ DE CHAUSSEE HAUT"/>
    <s v="ZP3"/>
    <s v="ZONE P3"/>
    <s v="00A876-"/>
    <s v="SAS ACCES 00A876"/>
    <m/>
    <m/>
  </r>
  <r>
    <s v="RDHPLA199"/>
    <x v="2467"/>
    <n v="1"/>
    <s v="BAT"/>
    <x v="4"/>
    <s v="PLA"/>
    <s v="PLAFONDS"/>
    <s v="BPC"/>
    <s v="BATIMENT PHILIPPE CANTON"/>
    <s v="RDH"/>
    <s v="REZ DE CHAUSSEE HAUT"/>
    <s v="ZP3"/>
    <s v="ZONE P3"/>
    <s v="00A876-"/>
    <s v="SAS ACCES 00A876"/>
    <m/>
    <m/>
  </r>
  <r>
    <s v="RDHSOL196"/>
    <x v="2468"/>
    <n v="1"/>
    <s v="BAT"/>
    <x v="4"/>
    <s v="SOL"/>
    <s v="SOL"/>
    <s v="BPC"/>
    <s v="BATIMENT PHILIPPE CANTON"/>
    <s v="RDH"/>
    <s v="REZ DE CHAUSSEE HAUT"/>
    <s v="ZP3"/>
    <s v="ZONE P3"/>
    <s v="00A876-"/>
    <s v="SAS ACCES 00A876"/>
    <m/>
    <m/>
  </r>
  <r>
    <s v="RDHBES030"/>
    <x v="2469"/>
    <n v="1"/>
    <s v="SSI"/>
    <x v="3"/>
    <s v="BES"/>
    <s v="BLOC SECOURS"/>
    <s v="BPC"/>
    <s v="BATIMENT PHILIPPE CANTON"/>
    <s v="RDH"/>
    <s v="REZ DE CHAUSSEE HAUT"/>
    <s v="ZP3"/>
    <s v="ZONE P3"/>
    <s v="00A876-"/>
    <s v="SAS ACCES 00A876"/>
    <m/>
    <m/>
  </r>
  <r>
    <s v="RDHLUM198"/>
    <x v="2470"/>
    <n v="1"/>
    <s v="ELE"/>
    <x v="2"/>
    <s v="LUM"/>
    <s v="LUMINAIRE"/>
    <s v="BPC"/>
    <s v="BATIMENT PHILIPPE CANTON"/>
    <s v="RDH"/>
    <s v="REZ DE CHAUSSEE HAUT"/>
    <s v="ZP3"/>
    <s v="ZONE P3"/>
    <s v="00A128-"/>
    <s v="SAS AMBULANCE 00A128"/>
    <m/>
    <m/>
  </r>
  <r>
    <s v="RDHELE197"/>
    <x v="2471"/>
    <n v="1"/>
    <s v="ELE"/>
    <x v="2"/>
    <s v="ELE"/>
    <s v="PRISE ELECTRIQUE"/>
    <s v="BPC"/>
    <s v="BATIMENT PHILIPPE CANTON"/>
    <s v="RDH"/>
    <s v="REZ DE CHAUSSEE HAUT"/>
    <s v="ZP3"/>
    <s v="ZONE P3"/>
    <s v="00A128-"/>
    <s v="SAS AMBULANCE 00A128"/>
    <m/>
    <m/>
  </r>
  <r>
    <s v="RDHDET188"/>
    <x v="2472"/>
    <n v="1"/>
    <s v="SSI"/>
    <x v="3"/>
    <s v="DET"/>
    <s v="DETECTION INCENDIE"/>
    <s v="BPC"/>
    <s v="BATIMENT PHILIPPE CANTON"/>
    <s v="RDH"/>
    <s v="REZ DE CHAUSSEE HAUT"/>
    <s v="ZP3"/>
    <s v="ZONE P3"/>
    <s v="00A128-"/>
    <s v="SAS AMBULANCE 00A128"/>
    <m/>
    <m/>
  </r>
  <r>
    <s v="RDHMUR198"/>
    <x v="2473"/>
    <n v="4"/>
    <s v="BAT"/>
    <x v="4"/>
    <s v="MUR"/>
    <s v="MUR"/>
    <s v="BPC"/>
    <s v="BATIMENT PHILIPPE CANTON"/>
    <s v="RDH"/>
    <s v="REZ DE CHAUSSEE HAUT"/>
    <s v="ZP3"/>
    <s v="ZONE P3"/>
    <s v="00A128-"/>
    <s v="SAS AMBULANCE 00A128"/>
    <m/>
    <m/>
  </r>
  <r>
    <s v="RDHPLA156"/>
    <x v="2474"/>
    <n v="1"/>
    <s v="BAT"/>
    <x v="4"/>
    <s v="PLA"/>
    <s v="PLAFONDS"/>
    <s v="BPC"/>
    <s v="BATIMENT PHILIPPE CANTON"/>
    <s v="RDH"/>
    <s v="REZ DE CHAUSSEE HAUT"/>
    <s v="ZP3"/>
    <s v="ZONE P3"/>
    <s v="00A128-"/>
    <s v="SAS AMBULANCE 00A128"/>
    <m/>
    <m/>
  </r>
  <r>
    <s v="RDHSOL197"/>
    <x v="2475"/>
    <n v="1"/>
    <s v="BAT"/>
    <x v="4"/>
    <s v="SOL"/>
    <s v="SOL"/>
    <s v="BPC"/>
    <s v="BATIMENT PHILIPPE CANTON"/>
    <s v="RDH"/>
    <s v="REZ DE CHAUSSEE HAUT"/>
    <s v="ZP3"/>
    <s v="ZONE P3"/>
    <s v="00A128-"/>
    <s v="SAS AMBULANCE 00A128"/>
    <m/>
    <m/>
  </r>
  <r>
    <s v="RDHBES031"/>
    <x v="2476"/>
    <n v="1"/>
    <s v="SSI"/>
    <x v="3"/>
    <s v="BES"/>
    <s v="BLOC SECOURS"/>
    <s v="BPC"/>
    <s v="BATIMENT PHILIPPE CANTON"/>
    <s v="RDH"/>
    <s v="REZ DE CHAUSSEE HAUT"/>
    <s v="ZP3"/>
    <s v="ZONE P3"/>
    <s v="00A128-"/>
    <s v="SAS AMBULANCE 00A128"/>
    <m/>
    <m/>
  </r>
  <r>
    <s v="RDHMUR199"/>
    <x v="2477"/>
    <n v="4"/>
    <s v="BAT"/>
    <x v="4"/>
    <s v="MUR"/>
    <s v="MUR"/>
    <s v="BPC"/>
    <s v="BATIMENT PHILIPPE CANTON"/>
    <s v="RDH"/>
    <s v="REZ DE CHAUSSEE HAUT"/>
    <s v="ZP3"/>
    <s v="ZONE P3"/>
    <s v="00A129-"/>
    <s v="CONSULTATION 00A129"/>
    <m/>
    <m/>
  </r>
  <r>
    <s v="RDHPLA016"/>
    <x v="2478"/>
    <n v="1"/>
    <s v="BAT"/>
    <x v="4"/>
    <s v="PLA"/>
    <s v="PLAFONDS"/>
    <s v="BPC"/>
    <s v="BATIMENT PHILIPPE CANTON"/>
    <s v="RDH"/>
    <s v="REZ DE CHAUSSEE HAUT"/>
    <s v="ZP3"/>
    <s v="ZONE P3"/>
    <s v="00A129-"/>
    <s v="CONSULTATION 00A129"/>
    <m/>
    <m/>
  </r>
  <r>
    <s v="RDHSOL198"/>
    <x v="2479"/>
    <n v="1"/>
    <s v="BAT"/>
    <x v="4"/>
    <s v="SOL"/>
    <s v="SOL"/>
    <s v="BPC"/>
    <s v="BATIMENT PHILIPPE CANTON"/>
    <s v="RDH"/>
    <s v="REZ DE CHAUSSEE HAUT"/>
    <s v="ZP3"/>
    <s v="ZONE P3"/>
    <s v="00A129-"/>
    <s v="CONSULTATION 00A129"/>
    <m/>
    <m/>
  </r>
  <r>
    <s v="RDHVEN181"/>
    <x v="2480"/>
    <n v="2"/>
    <s v="CVC"/>
    <x v="0"/>
    <s v="VEN"/>
    <s v="BOUCHE DE VENTILATION"/>
    <s v="BPC"/>
    <s v="BATIMENT PHILIPPE CANTON"/>
    <s v="RDH"/>
    <s v="REZ DE CHAUSSEE HAUT"/>
    <s v="ZP3"/>
    <s v="ZONE P3"/>
    <s v="00A129-"/>
    <s v="CONSULTATION 00A129"/>
    <m/>
    <m/>
  </r>
  <r>
    <s v="RDHLUM199"/>
    <x v="2481"/>
    <n v="1"/>
    <s v="ELE"/>
    <x v="2"/>
    <s v="LUM"/>
    <s v="LUMINAIRE"/>
    <s v="BPC"/>
    <s v="BATIMENT PHILIPPE CANTON"/>
    <s v="RDH"/>
    <s v="REZ DE CHAUSSEE HAUT"/>
    <s v="ZP3"/>
    <s v="ZONE P3"/>
    <s v="00A129-"/>
    <s v="CONSULTATION 00A129"/>
    <m/>
    <m/>
  </r>
  <r>
    <s v="RDHDET189"/>
    <x v="2482"/>
    <n v="1"/>
    <s v="SSI"/>
    <x v="3"/>
    <s v="DET"/>
    <s v="DETECTION INCENDIE"/>
    <s v="BPC"/>
    <s v="BATIMENT PHILIPPE CANTON"/>
    <s v="RDH"/>
    <s v="REZ DE CHAUSSEE HAUT"/>
    <s v="ZP3"/>
    <s v="ZONE P3"/>
    <s v="00A129-"/>
    <s v="CONSULTATION 00A129"/>
    <m/>
    <m/>
  </r>
  <r>
    <s v="RDHELE198"/>
    <x v="2483"/>
    <n v="1"/>
    <s v="ELE"/>
    <x v="2"/>
    <s v="ELE"/>
    <s v="PRISE ELECTRIQUE"/>
    <s v="BPC"/>
    <s v="BATIMENT PHILIPPE CANTON"/>
    <s v="RDH"/>
    <s v="REZ DE CHAUSSEE HAUT"/>
    <s v="ZP3"/>
    <s v="ZONE P3"/>
    <s v="00A129-"/>
    <s v="CONSULTATION 00A129"/>
    <m/>
    <m/>
  </r>
  <r>
    <s v="RDHCHA141"/>
    <x v="2484"/>
    <n v="1"/>
    <s v="CVC"/>
    <x v="0"/>
    <s v="CHA"/>
    <s v="CHAUFFAGE LOCAL"/>
    <s v="BPC"/>
    <s v="BATIMENT PHILIPPE CANTON"/>
    <s v="RDH"/>
    <s v="REZ DE CHAUSSEE HAUT"/>
    <s v="ZP3"/>
    <s v="ZONE P3"/>
    <s v="00A129-"/>
    <s v="CONSULTATION 00A129"/>
    <m/>
    <m/>
  </r>
  <r>
    <s v="RDHDOU047"/>
    <x v="2485"/>
    <n v="1"/>
    <s v="PLB"/>
    <x v="1"/>
    <s v="DOU"/>
    <s v="DOUCHE"/>
    <s v="BPC"/>
    <s v="BATIMENT PHILIPPE CANTON"/>
    <s v="RDH"/>
    <s v="REZ DE CHAUSSEE HAUT"/>
    <s v="ZP3"/>
    <s v="ZONE P3"/>
    <s v="00A129-"/>
    <s v="CONSULTATION 00A129"/>
    <m/>
    <m/>
  </r>
  <r>
    <s v="RDHMUR200"/>
    <x v="2486"/>
    <n v="4"/>
    <s v="BAT"/>
    <x v="4"/>
    <s v="MUR"/>
    <s v="MUR"/>
    <s v="BPC"/>
    <s v="BATIMENT PHILIPPE CANTON"/>
    <s v="RDH"/>
    <s v="REZ DE CHAUSSEE HAUT"/>
    <s v="PAR"/>
    <s v="PARKING"/>
    <s v="00A901-"/>
    <s v="PARKING"/>
    <m/>
    <m/>
  </r>
  <r>
    <s v="RDHPLA200"/>
    <x v="2487"/>
    <n v="1"/>
    <s v="BAT"/>
    <x v="4"/>
    <s v="PLA"/>
    <s v="PLAFONDS"/>
    <s v="BPC"/>
    <s v="BATIMENT PHILIPPE CANTON"/>
    <s v="RDH"/>
    <s v="REZ DE CHAUSSEE HAUT"/>
    <s v="PAR"/>
    <s v="PARKING"/>
    <s v="00A901-"/>
    <s v="PARKING"/>
    <m/>
    <m/>
  </r>
  <r>
    <s v="RDHSOL199"/>
    <x v="2488"/>
    <n v="1"/>
    <s v="BAT"/>
    <x v="4"/>
    <s v="SOL"/>
    <s v="SOL"/>
    <s v="BPC"/>
    <s v="BATIMENT PHILIPPE CANTON"/>
    <s v="RDH"/>
    <s v="REZ DE CHAUSSEE HAUT"/>
    <s v="PAR"/>
    <s v="PARKING"/>
    <s v="00A901-"/>
    <s v="PARKING"/>
    <m/>
    <m/>
  </r>
  <r>
    <s v="RDHLUM200"/>
    <x v="2489"/>
    <n v="1"/>
    <s v="ELE"/>
    <x v="2"/>
    <s v="LUM"/>
    <s v="LUMINAIRE"/>
    <s v="BPC"/>
    <s v="BATIMENT PHILIPPE CANTON"/>
    <s v="RDH"/>
    <s v="REZ DE CHAUSSEE HAUT"/>
    <s v="PAR"/>
    <s v="PARKING"/>
    <s v="00A901-"/>
    <s v="PARKING"/>
    <m/>
    <m/>
  </r>
  <r>
    <s v="RDHDET190"/>
    <x v="2490"/>
    <n v="1"/>
    <s v="SSI"/>
    <x v="3"/>
    <s v="DET"/>
    <s v="DETECTION INCENDIE"/>
    <s v="BPC"/>
    <s v="BATIMENT PHILIPPE CANTON"/>
    <s v="RDH"/>
    <s v="REZ DE CHAUSSEE HAUT"/>
    <s v="PAR"/>
    <s v="PARKING"/>
    <s v="00A901-"/>
    <s v="PARKING"/>
    <m/>
    <m/>
  </r>
  <r>
    <s v="RDHELE199"/>
    <x v="2491"/>
    <n v="1"/>
    <s v="ELE"/>
    <x v="2"/>
    <s v="ELE"/>
    <s v="PRISE ELECTRIQUE"/>
    <s v="BPC"/>
    <s v="BATIMENT PHILIPPE CANTON"/>
    <s v="RDH"/>
    <s v="REZ DE CHAUSSEE HAUT"/>
    <s v="PAR"/>
    <s v="PARKING"/>
    <s v="00A901-"/>
    <s v="PARKING"/>
    <m/>
    <m/>
  </r>
  <r>
    <s v="RDHPSA001"/>
    <x v="2492"/>
    <n v="2"/>
    <s v="SOEAPA"/>
    <x v="9"/>
    <s v="PAU"/>
    <s v="OUVRANTS AUTOMATIQUES"/>
    <s v="BPC"/>
    <s v="BATIMENT PHILIPPE CANTON"/>
    <s v="RDH"/>
    <s v="REZ DE CHAUSSEE HAUT"/>
    <s v="PAR"/>
    <s v="PARKING"/>
    <s v="00A901-"/>
    <s v="PARKING"/>
    <m/>
    <m/>
  </r>
  <r>
    <s v="RDHBES032"/>
    <x v="2493"/>
    <n v="1"/>
    <s v="SSI"/>
    <x v="3"/>
    <s v="BES"/>
    <s v="BLOC SECOURS"/>
    <s v="BPC"/>
    <s v="BATIMENT PHILIPPE CANTON"/>
    <s v="RDH"/>
    <s v="REZ DE CHAUSSEE HAUT"/>
    <s v="PAR"/>
    <s v="PARKING"/>
    <s v="00A901-"/>
    <s v="PARKING"/>
    <m/>
    <m/>
  </r>
  <r>
    <s v="RDHLUM201"/>
    <x v="2494"/>
    <n v="1"/>
    <s v="ELE"/>
    <x v="2"/>
    <s v="LUM"/>
    <s v="LUMINAIRE"/>
    <s v="BPC"/>
    <s v="BATIMENT PHILIPPE CANTON"/>
    <s v="RDH"/>
    <s v="REZ DE CHAUSSEE HAUT"/>
    <s v="PAR"/>
    <s v="PARKING"/>
    <s v="00A899-"/>
    <s v="SAS PARKING 00A899"/>
    <m/>
    <m/>
  </r>
  <r>
    <s v="RDHELE200"/>
    <x v="2495"/>
    <n v="1"/>
    <s v="ELE"/>
    <x v="2"/>
    <s v="ELE"/>
    <s v="PRISE ELECTRIQUE"/>
    <s v="BPC"/>
    <s v="BATIMENT PHILIPPE CANTON"/>
    <s v="RDH"/>
    <s v="REZ DE CHAUSSEE HAUT"/>
    <s v="PAR"/>
    <s v="PARKING"/>
    <s v="00A899-"/>
    <s v="SAS PARKING 00A899"/>
    <m/>
    <m/>
  </r>
  <r>
    <s v="RDHDET191"/>
    <x v="2496"/>
    <n v="1"/>
    <s v="SSI"/>
    <x v="3"/>
    <s v="DET"/>
    <s v="DETECTION INCENDIE"/>
    <s v="BPC"/>
    <s v="BATIMENT PHILIPPE CANTON"/>
    <s v="RDH"/>
    <s v="REZ DE CHAUSSEE HAUT"/>
    <s v="PAR"/>
    <s v="PARKING"/>
    <s v="00A899-"/>
    <s v="SAS PARKING 00A899"/>
    <m/>
    <m/>
  </r>
  <r>
    <s v="RDHMUR201"/>
    <x v="2497"/>
    <n v="4"/>
    <s v="BAT"/>
    <x v="4"/>
    <s v="MUR"/>
    <s v="MUR"/>
    <s v="BPC"/>
    <s v="BATIMENT PHILIPPE CANTON"/>
    <s v="RDH"/>
    <s v="REZ DE CHAUSSEE HAUT"/>
    <s v="PAR"/>
    <s v="PARKING"/>
    <s v="00A899-"/>
    <s v="SAS PARKING 00A899"/>
    <m/>
    <m/>
  </r>
  <r>
    <s v="RDHPLA201"/>
    <x v="2498"/>
    <n v="1"/>
    <s v="BAT"/>
    <x v="4"/>
    <s v="PLA"/>
    <s v="PLAFONDS"/>
    <s v="BPC"/>
    <s v="BATIMENT PHILIPPE CANTON"/>
    <s v="RDH"/>
    <s v="REZ DE CHAUSSEE HAUT"/>
    <s v="PAR"/>
    <s v="PARKING"/>
    <s v="00A899-"/>
    <s v="SAS PARKING 00A899"/>
    <m/>
    <m/>
  </r>
  <r>
    <s v="RDHSOL200"/>
    <x v="2499"/>
    <n v="1"/>
    <s v="BAT"/>
    <x v="4"/>
    <s v="SOL"/>
    <s v="SOL"/>
    <s v="BPC"/>
    <s v="BATIMENT PHILIPPE CANTON"/>
    <s v="RDH"/>
    <s v="REZ DE CHAUSSEE HAUT"/>
    <s v="PAR"/>
    <s v="PARKING"/>
    <s v="00A899-"/>
    <s v="SAS PARKING 00A899"/>
    <m/>
    <m/>
  </r>
  <r>
    <s v="RDHLUM202"/>
    <x v="2500"/>
    <n v="1"/>
    <s v="ELE"/>
    <x v="2"/>
    <s v="LUM"/>
    <s v="LUMINAIRE"/>
    <s v="BPC"/>
    <s v="BATIMENT PHILIPPE CANTON"/>
    <s v="RDH"/>
    <s v="REZ DE CHAUSSEE HAUT"/>
    <s v="PAR"/>
    <s v="PARKING"/>
    <s v="00A136-"/>
    <s v="LOCAL TECH CFA 01 00A136"/>
    <m/>
    <m/>
  </r>
  <r>
    <s v="RDHELE201"/>
    <x v="2501"/>
    <n v="1"/>
    <s v="ELE"/>
    <x v="2"/>
    <s v="ELE"/>
    <s v="PRISE ELECTRIQUE"/>
    <s v="BPC"/>
    <s v="BATIMENT PHILIPPE CANTON"/>
    <s v="RDH"/>
    <s v="REZ DE CHAUSSEE HAUT"/>
    <s v="PAR"/>
    <s v="PARKING"/>
    <s v="00A136-"/>
    <s v="LOCAL TECH CFA 01 00A136"/>
    <m/>
    <m/>
  </r>
  <r>
    <s v="RDHDET192"/>
    <x v="2502"/>
    <n v="1"/>
    <s v="SSI"/>
    <x v="3"/>
    <s v="DET"/>
    <s v="DETECTION INCENDIE"/>
    <s v="BPC"/>
    <s v="BATIMENT PHILIPPE CANTON"/>
    <s v="RDH"/>
    <s v="REZ DE CHAUSSEE HAUT"/>
    <s v="PAR"/>
    <s v="PARKING"/>
    <s v="00A136-"/>
    <s v="LOCAL TECH CFA 01 00A136"/>
    <m/>
    <m/>
  </r>
  <r>
    <s v="RDHMUR202"/>
    <x v="2503"/>
    <n v="4"/>
    <s v="BAT"/>
    <x v="4"/>
    <s v="MUR"/>
    <s v="MUR"/>
    <s v="BPC"/>
    <s v="BATIMENT PHILIPPE CANTON"/>
    <s v="RDH"/>
    <s v="REZ DE CHAUSSEE HAUT"/>
    <s v="PAR"/>
    <s v="PARKING"/>
    <s v="00A136-"/>
    <s v="LOCAL TECH CFA 01 00A136"/>
    <m/>
    <m/>
  </r>
  <r>
    <s v="RDHPLA035"/>
    <x v="2504"/>
    <n v="1"/>
    <s v="BAT"/>
    <x v="4"/>
    <s v="PLA"/>
    <s v="PLAFONDS"/>
    <s v="BPC"/>
    <s v="BATIMENT PHILIPPE CANTON"/>
    <s v="RDH"/>
    <s v="REZ DE CHAUSSEE HAUT"/>
    <s v="PAR"/>
    <s v="PARKING"/>
    <s v="00A136-"/>
    <s v="LOCAL TECH CFA 01 00A136"/>
    <m/>
    <m/>
  </r>
  <r>
    <s v="RDHSOL201"/>
    <x v="2505"/>
    <n v="1"/>
    <s v="BAT"/>
    <x v="4"/>
    <s v="SOL"/>
    <s v="SOL"/>
    <s v="BPC"/>
    <s v="BATIMENT PHILIPPE CANTON"/>
    <s v="RDH"/>
    <s v="REZ DE CHAUSSEE HAUT"/>
    <s v="PAR"/>
    <s v="PARKING"/>
    <s v="00A136-"/>
    <s v="LOCAL TECH CFA 01 00A136"/>
    <m/>
    <m/>
  </r>
  <r>
    <s v="ET1LUM001"/>
    <x v="2506"/>
    <n v="1"/>
    <s v="ELE"/>
    <x v="2"/>
    <s v="LUM"/>
    <s v="LUMINAIRE"/>
    <s v="BPC"/>
    <s v="BATIMENT PHILIPPE CANTON"/>
    <s v="ET1"/>
    <s v="ETAGE 1"/>
    <s v="HAC"/>
    <s v="HALL D'ACCUEIL"/>
    <s v="01A001A"/>
    <s v="HALL 01A001a"/>
    <m/>
    <m/>
  </r>
  <r>
    <s v="ET1ELE001"/>
    <x v="2507"/>
    <n v="1"/>
    <s v="ELE"/>
    <x v="2"/>
    <s v="ELE"/>
    <s v="PRISE ELECTRIQUE"/>
    <s v="BPC"/>
    <s v="BATIMENT PHILIPPE CANTON"/>
    <s v="ET1"/>
    <s v="ETAGE 1"/>
    <s v="HAC"/>
    <s v="HALL D'ACCUEIL"/>
    <s v="01A001A"/>
    <s v="HALL 01A001a"/>
    <m/>
    <m/>
  </r>
  <r>
    <s v="ET1DET001"/>
    <x v="2508"/>
    <n v="1"/>
    <s v="SSI"/>
    <x v="3"/>
    <s v="DET"/>
    <s v="DETECTION INCENDIE"/>
    <s v="BPC"/>
    <s v="BATIMENT PHILIPPE CANTON"/>
    <s v="ET1"/>
    <s v="ETAGE 1"/>
    <s v="HAC"/>
    <s v="HALL D'ACCUEIL"/>
    <s v="01A001A"/>
    <s v="HALL 01A001a"/>
    <m/>
    <m/>
  </r>
  <r>
    <s v="ET1VEN002"/>
    <x v="2509"/>
    <n v="2"/>
    <s v="CVC"/>
    <x v="0"/>
    <s v="VEN"/>
    <s v="BOUCHE DE VENTILATION"/>
    <s v="BPC"/>
    <s v="BATIMENT PHILIPPE CANTON"/>
    <s v="ET1"/>
    <s v="ETAGE 1"/>
    <s v="HAC"/>
    <s v="HALL D'ACCUEIL"/>
    <s v="01A001A"/>
    <s v="HALL 01A001a"/>
    <m/>
    <m/>
  </r>
  <r>
    <s v="ET1MUR001"/>
    <x v="2510"/>
    <n v="4"/>
    <s v="BAT"/>
    <x v="4"/>
    <s v="MUR"/>
    <s v="MUR"/>
    <s v="BPC"/>
    <s v="BATIMENT PHILIPPE CANTON"/>
    <s v="ET1"/>
    <s v="ETAGE 1"/>
    <s v="HAC"/>
    <s v="HALL D'ACCUEIL"/>
    <s v="01A001A"/>
    <s v="HALL 01A001a"/>
    <m/>
    <m/>
  </r>
  <r>
    <s v="ET1PLA001"/>
    <x v="2511"/>
    <n v="1"/>
    <s v="BAT"/>
    <x v="4"/>
    <s v="PLA"/>
    <s v="PLAFONDS"/>
    <s v="BPC"/>
    <s v="BATIMENT PHILIPPE CANTON"/>
    <s v="ET1"/>
    <s v="ETAGE 1"/>
    <s v="HAC"/>
    <s v="HALL D'ACCUEIL"/>
    <s v="01A001A"/>
    <s v="HALL 01A001a"/>
    <m/>
    <m/>
  </r>
  <r>
    <s v="ET1SOL001"/>
    <x v="2512"/>
    <n v="1"/>
    <s v="BAT"/>
    <x v="4"/>
    <s v="SOL"/>
    <s v="SOL"/>
    <s v="BPC"/>
    <s v="BATIMENT PHILIPPE CANTON"/>
    <s v="ET1"/>
    <s v="ETAGE 1"/>
    <s v="HAC"/>
    <s v="HALL D'ACCUEIL"/>
    <s v="01A001A"/>
    <s v="HALL 01A001a"/>
    <m/>
    <m/>
  </r>
  <r>
    <s v="ET1CHA001"/>
    <x v="2513"/>
    <n v="1"/>
    <s v="CVC"/>
    <x v="0"/>
    <s v="CHA"/>
    <s v="CHAUFFAGE LOCAL"/>
    <s v="BPC"/>
    <s v="BATIMENT PHILIPPE CANTON"/>
    <s v="ET1"/>
    <s v="ETAGE 1"/>
    <s v="HAC"/>
    <s v="HALL D'ACCUEIL"/>
    <s v="01A001A"/>
    <s v="HALL 01A001a"/>
    <m/>
    <m/>
  </r>
  <r>
    <s v="ET1BES001"/>
    <x v="2514"/>
    <n v="1"/>
    <s v="SSI"/>
    <x v="3"/>
    <s v="BES"/>
    <s v="BLOC SECOURS"/>
    <s v="BPC"/>
    <s v="BATIMENT PHILIPPE CANTON"/>
    <s v="ET1"/>
    <s v="ETAGE 1"/>
    <s v="HAC"/>
    <s v="HALL D'ACCUEIL"/>
    <s v="01A001A"/>
    <s v="HALL 01A001a"/>
    <m/>
    <m/>
  </r>
  <r>
    <s v="ET1LUM002"/>
    <x v="2515"/>
    <n v="1"/>
    <s v="ELE"/>
    <x v="2"/>
    <s v="LUM"/>
    <s v="LUMINAIRE"/>
    <s v="BPC"/>
    <s v="BATIMENT PHILIPPE CANTON"/>
    <s v="ET1"/>
    <s v="ETAGE 1"/>
    <s v="HAC"/>
    <s v="HALL D'ACCUEIL"/>
    <s v="01A002A"/>
    <s v="ATTENTE 01A002a"/>
    <m/>
    <m/>
  </r>
  <r>
    <s v="ET1DET002"/>
    <x v="2516"/>
    <n v="1"/>
    <s v="SSI"/>
    <x v="3"/>
    <s v="DET"/>
    <s v="DETECTION INCENDIE"/>
    <s v="BPC"/>
    <s v="BATIMENT PHILIPPE CANTON"/>
    <s v="ET1"/>
    <s v="ETAGE 1"/>
    <s v="HAC"/>
    <s v="HALL D'ACCUEIL"/>
    <s v="01A002A"/>
    <s v="ATTENTE 01A002a"/>
    <m/>
    <m/>
  </r>
  <r>
    <s v="ET1VEN003"/>
    <x v="2517"/>
    <n v="2"/>
    <s v="CVC"/>
    <x v="0"/>
    <s v="VEN"/>
    <s v="BOUCHE DE VENTILATION"/>
    <s v="BPC"/>
    <s v="BATIMENT PHILIPPE CANTON"/>
    <s v="ET1"/>
    <s v="ETAGE 1"/>
    <s v="HAC"/>
    <s v="HALL D'ACCUEIL"/>
    <s v="01A002A"/>
    <s v="ATTENTE 01A002a"/>
    <m/>
    <m/>
  </r>
  <r>
    <s v="ET1MUR002"/>
    <x v="2518"/>
    <n v="4"/>
    <s v="BAT"/>
    <x v="4"/>
    <s v="MUR"/>
    <s v="MUR"/>
    <s v="BPC"/>
    <s v="BATIMENT PHILIPPE CANTON"/>
    <s v="ET1"/>
    <s v="ETAGE 1"/>
    <s v="HAC"/>
    <s v="HALL D'ACCUEIL"/>
    <s v="01A002A"/>
    <s v="ATTENTE 01A002a"/>
    <m/>
    <m/>
  </r>
  <r>
    <s v="ET1PLA002"/>
    <x v="2519"/>
    <n v="1"/>
    <s v="BAT"/>
    <x v="4"/>
    <s v="PLA"/>
    <s v="PLAFONDS"/>
    <s v="BPC"/>
    <s v="BATIMENT PHILIPPE CANTON"/>
    <s v="ET1"/>
    <s v="ETAGE 1"/>
    <s v="HAC"/>
    <s v="HALL D'ACCUEIL"/>
    <s v="01A002A"/>
    <s v="ATTENTE 01A002a"/>
    <m/>
    <m/>
  </r>
  <r>
    <s v="ET1SOL002"/>
    <x v="2520"/>
    <n v="1"/>
    <s v="BAT"/>
    <x v="4"/>
    <s v="SOL"/>
    <s v="SOL"/>
    <s v="BPC"/>
    <s v="BATIMENT PHILIPPE CANTON"/>
    <s v="ET1"/>
    <s v="ETAGE 1"/>
    <s v="HAC"/>
    <s v="HALL D'ACCUEIL"/>
    <s v="01A002A"/>
    <s v="ATTENTE 01A002a"/>
    <m/>
    <m/>
  </r>
  <r>
    <s v="ET1LUM003"/>
    <x v="2521"/>
    <n v="1"/>
    <s v="ELE"/>
    <x v="2"/>
    <s v="LUM"/>
    <s v="LUMINAIRE"/>
    <s v="BPC"/>
    <s v="BATIMENT PHILIPPE CANTON"/>
    <s v="ET1"/>
    <s v="ETAGE 1"/>
    <s v="HAC"/>
    <s v="HALL D'ACCUEIL"/>
    <s v="01A002B"/>
    <s v="ATTENTE 01A002b"/>
    <m/>
    <m/>
  </r>
  <r>
    <s v="ET1DET003"/>
    <x v="2522"/>
    <n v="1"/>
    <s v="SSI"/>
    <x v="3"/>
    <s v="DET"/>
    <s v="DETECTION INCENDIE"/>
    <s v="BPC"/>
    <s v="BATIMENT PHILIPPE CANTON"/>
    <s v="ET1"/>
    <s v="ETAGE 1"/>
    <s v="HAC"/>
    <s v="HALL D'ACCUEIL"/>
    <s v="01A002B"/>
    <s v="ATTENTE 01A002b"/>
    <m/>
    <m/>
  </r>
  <r>
    <s v="ET1VEN004"/>
    <x v="2523"/>
    <n v="2"/>
    <s v="CVC"/>
    <x v="0"/>
    <s v="VEN"/>
    <s v="BOUCHE DE VENTILATION"/>
    <s v="BPC"/>
    <s v="BATIMENT PHILIPPE CANTON"/>
    <s v="ET1"/>
    <s v="ETAGE 1"/>
    <s v="HAC"/>
    <s v="HALL D'ACCUEIL"/>
    <s v="01A002B"/>
    <s v="ATTENTE 01A002b"/>
    <m/>
    <m/>
  </r>
  <r>
    <s v="ET1MUR003"/>
    <x v="2524"/>
    <n v="4"/>
    <s v="BAT"/>
    <x v="4"/>
    <s v="MUR"/>
    <s v="MUR"/>
    <s v="BPC"/>
    <s v="BATIMENT PHILIPPE CANTON"/>
    <s v="ET1"/>
    <s v="ETAGE 1"/>
    <s v="HAC"/>
    <s v="HALL D'ACCUEIL"/>
    <s v="01A002B"/>
    <s v="ATTENTE 01A002b"/>
    <m/>
    <m/>
  </r>
  <r>
    <s v="ET1PLA003"/>
    <x v="2525"/>
    <n v="1"/>
    <s v="BAT"/>
    <x v="4"/>
    <s v="PLA"/>
    <s v="PLAFONDS"/>
    <s v="BPC"/>
    <s v="BATIMENT PHILIPPE CANTON"/>
    <s v="ET1"/>
    <s v="ETAGE 1"/>
    <s v="HAC"/>
    <s v="HALL D'ACCUEIL"/>
    <s v="01A002B"/>
    <s v="ATTENTE 01A002b"/>
    <m/>
    <m/>
  </r>
  <r>
    <s v="ET1SOL003"/>
    <x v="2526"/>
    <n v="1"/>
    <s v="BAT"/>
    <x v="4"/>
    <s v="SOL"/>
    <s v="SOL"/>
    <s v="BPC"/>
    <s v="BATIMENT PHILIPPE CANTON"/>
    <s v="ET1"/>
    <s v="ETAGE 1"/>
    <s v="HAC"/>
    <s v="HALL D'ACCUEIL"/>
    <s v="01A002B"/>
    <s v="ATTENTE 01A002b"/>
    <m/>
    <m/>
  </r>
  <r>
    <s v="ET1LUM004"/>
    <x v="2527"/>
    <n v="1"/>
    <s v="ELE"/>
    <x v="2"/>
    <s v="LUM"/>
    <s v="LUMINAIRE"/>
    <s v="BPC"/>
    <s v="BATIMENT PHILIPPE CANTON"/>
    <s v="ET1"/>
    <s v="ETAGE 1"/>
    <s v="HAC"/>
    <s v="HALL D'ACCUEIL"/>
    <s v="01A003-"/>
    <s v="ESPACE COMMERCIAL 01A003"/>
    <m/>
    <m/>
  </r>
  <r>
    <s v="ET1DET004"/>
    <x v="2528"/>
    <n v="1"/>
    <s v="SSI"/>
    <x v="3"/>
    <s v="DET"/>
    <s v="DETECTION INCENDIE"/>
    <s v="BPC"/>
    <s v="BATIMENT PHILIPPE CANTON"/>
    <s v="ET1"/>
    <s v="ETAGE 1"/>
    <s v="HAC"/>
    <s v="HALL D'ACCUEIL"/>
    <s v="01A003-"/>
    <s v="ESPACE COMMERCIAL 01A003"/>
    <m/>
    <m/>
  </r>
  <r>
    <s v="ET1VEN001"/>
    <x v="2529"/>
    <n v="2"/>
    <s v="CVC"/>
    <x v="0"/>
    <s v="VEN"/>
    <s v="BOUCHE DE VENTILATION"/>
    <s v="BPC"/>
    <s v="BATIMENT PHILIPPE CANTON"/>
    <s v="ET1"/>
    <s v="ETAGE 1"/>
    <s v="HAC"/>
    <s v="HALL D'ACCUEIL"/>
    <s v="01A003-"/>
    <s v="ESPACE COMMERCIAL 01A003"/>
    <m/>
    <m/>
  </r>
  <r>
    <s v="ET1MUR004"/>
    <x v="2530"/>
    <n v="4"/>
    <s v="BAT"/>
    <x v="4"/>
    <s v="MUR"/>
    <s v="MUR"/>
    <s v="BPC"/>
    <s v="BATIMENT PHILIPPE CANTON"/>
    <s v="ET1"/>
    <s v="ETAGE 1"/>
    <s v="HAC"/>
    <s v="HALL D'ACCUEIL"/>
    <s v="01A003-"/>
    <s v="ESPACE COMMERCIAL 01A003"/>
    <m/>
    <m/>
  </r>
  <r>
    <s v="ET1PLA004"/>
    <x v="2531"/>
    <n v="1"/>
    <s v="BAT"/>
    <x v="4"/>
    <s v="PLA"/>
    <s v="PLAFONDS"/>
    <s v="BPC"/>
    <s v="BATIMENT PHILIPPE CANTON"/>
    <s v="ET1"/>
    <s v="ETAGE 1"/>
    <s v="HAC"/>
    <s v="HALL D'ACCUEIL"/>
    <s v="01A003-"/>
    <s v="ESPACE COMMERCIAL 01A003"/>
    <m/>
    <m/>
  </r>
  <r>
    <s v="ET1SOL004"/>
    <x v="2532"/>
    <n v="1"/>
    <s v="BAT"/>
    <x v="4"/>
    <s v="SOL"/>
    <s v="SOL"/>
    <s v="BPC"/>
    <s v="BATIMENT PHILIPPE CANTON"/>
    <s v="ET1"/>
    <s v="ETAGE 1"/>
    <s v="HAC"/>
    <s v="HALL D'ACCUEIL"/>
    <s v="01A003-"/>
    <s v="ESPACE COMMERCIAL 01A003"/>
    <m/>
    <m/>
  </r>
  <r>
    <s v="ET1ELE002"/>
    <x v="2533"/>
    <n v="1"/>
    <s v="ELE"/>
    <x v="2"/>
    <s v="ELE"/>
    <s v="PRISE ELECTRIQUE"/>
    <s v="BPC"/>
    <s v="BATIMENT PHILIPPE CANTON"/>
    <s v="ET1"/>
    <s v="ETAGE 1"/>
    <s v="HAC"/>
    <s v="HALL D'ACCUEIL"/>
    <s v="01A003-"/>
    <s v="ESPACE COMMERCIAL 01A003"/>
    <m/>
    <m/>
  </r>
  <r>
    <s v="ET1LUM005"/>
    <x v="2534"/>
    <n v="1"/>
    <s v="ELE"/>
    <x v="2"/>
    <s v="LUM"/>
    <s v="LUMINAIRE"/>
    <s v="BPC"/>
    <s v="BATIMENT PHILIPPE CANTON"/>
    <s v="ET1"/>
    <s v="ETAGE 1"/>
    <s v="HAC"/>
    <s v="HALL D'ACCUEIL"/>
    <s v="01A004-"/>
    <s v="REGIE 01A004"/>
    <m/>
    <m/>
  </r>
  <r>
    <s v="ET1ELE003"/>
    <x v="2535"/>
    <n v="1"/>
    <s v="ELE"/>
    <x v="2"/>
    <s v="ELE"/>
    <s v="PRISE ELECTRIQUE"/>
    <s v="BPC"/>
    <s v="BATIMENT PHILIPPE CANTON"/>
    <s v="ET1"/>
    <s v="ETAGE 1"/>
    <s v="HAC"/>
    <s v="HALL D'ACCUEIL"/>
    <s v="01A004-"/>
    <s v="REGIE 01A004"/>
    <m/>
    <m/>
  </r>
  <r>
    <s v="ET1DET005"/>
    <x v="2536"/>
    <n v="1"/>
    <s v="SSI"/>
    <x v="3"/>
    <s v="DET"/>
    <s v="DETECTION INCENDIE"/>
    <s v="BPC"/>
    <s v="BATIMENT PHILIPPE CANTON"/>
    <s v="ET1"/>
    <s v="ETAGE 1"/>
    <s v="HAC"/>
    <s v="HALL D'ACCUEIL"/>
    <s v="01A004-"/>
    <s v="REGIE 01A004"/>
    <m/>
    <m/>
  </r>
  <r>
    <s v="ET1VEN005"/>
    <x v="2537"/>
    <n v="2"/>
    <s v="CVC"/>
    <x v="0"/>
    <s v="VEN"/>
    <s v="BOUCHE DE VENTILATION"/>
    <s v="BPC"/>
    <s v="BATIMENT PHILIPPE CANTON"/>
    <s v="ET1"/>
    <s v="ETAGE 1"/>
    <s v="HAC"/>
    <s v="HALL D'ACCUEIL"/>
    <s v="01A004-"/>
    <s v="REGIE 01A004"/>
    <m/>
    <m/>
  </r>
  <r>
    <s v="ET1MUR005"/>
    <x v="2538"/>
    <n v="4"/>
    <s v="BAT"/>
    <x v="4"/>
    <s v="MUR"/>
    <s v="MUR"/>
    <s v="BPC"/>
    <s v="BATIMENT PHILIPPE CANTON"/>
    <s v="ET1"/>
    <s v="ETAGE 1"/>
    <s v="HAC"/>
    <s v="HALL D'ACCUEIL"/>
    <s v="01A004-"/>
    <s v="REGIE 01A004"/>
    <m/>
    <m/>
  </r>
  <r>
    <s v="ET1PLA005"/>
    <x v="2539"/>
    <n v="1"/>
    <s v="BAT"/>
    <x v="4"/>
    <s v="PLA"/>
    <s v="PLAFONDS"/>
    <s v="BPC"/>
    <s v="BATIMENT PHILIPPE CANTON"/>
    <s v="ET1"/>
    <s v="ETAGE 1"/>
    <s v="HAC"/>
    <s v="HALL D'ACCUEIL"/>
    <s v="01A004-"/>
    <s v="REGIE 01A004"/>
    <m/>
    <m/>
  </r>
  <r>
    <s v="ET1SOL006"/>
    <x v="2540"/>
    <n v="1"/>
    <s v="BAT"/>
    <x v="4"/>
    <s v="SOL"/>
    <s v="SOL"/>
    <s v="BPC"/>
    <s v="BATIMENT PHILIPPE CANTON"/>
    <s v="ET1"/>
    <s v="ETAGE 1"/>
    <s v="HAC"/>
    <s v="HALL D'ACCUEIL"/>
    <s v="01A004-"/>
    <s v="REGIE 01A004"/>
    <m/>
    <m/>
  </r>
  <r>
    <s v="ET1CHA002"/>
    <x v="2541"/>
    <n v="1"/>
    <s v="CVC"/>
    <x v="0"/>
    <s v="CHA"/>
    <s v="CHAUFFAGE LOCAL"/>
    <s v="BPC"/>
    <s v="BATIMENT PHILIPPE CANTON"/>
    <s v="ET1"/>
    <s v="ETAGE 1"/>
    <s v="HAC"/>
    <s v="HALL D'ACCUEIL"/>
    <s v="01A004-"/>
    <s v="REGIE 01A004"/>
    <m/>
    <m/>
  </r>
  <r>
    <s v="ET1MUM001"/>
    <x v="2542"/>
    <n v="1"/>
    <s v="TMM"/>
    <x v="8"/>
    <s v="MUM"/>
    <s v="MULTIMEDIA"/>
    <s v="BPC"/>
    <s v="BATIMENT PHILIPPE CANTON"/>
    <s v="ET1"/>
    <s v="ETAGE 1"/>
    <s v="HAC"/>
    <s v="HALL D'ACCUEIL"/>
    <s v="01A004-"/>
    <s v="REGIE 01A004"/>
    <m/>
    <m/>
  </r>
  <r>
    <s v="ET1LUM006"/>
    <x v="2543"/>
    <n v="1"/>
    <s v="ELE"/>
    <x v="2"/>
    <s v="LUM"/>
    <s v="LUMINAIRE"/>
    <s v="BPC"/>
    <s v="BATIMENT PHILIPPE CANTON"/>
    <s v="ET1"/>
    <s v="ETAGE 1"/>
    <s v="HAC"/>
    <s v="HALL D'ACCUEIL"/>
    <s v="01A005-"/>
    <s v="BUREAU FACTURATION 01A005"/>
    <m/>
    <m/>
  </r>
  <r>
    <s v="ET1ELE004"/>
    <x v="2544"/>
    <n v="1"/>
    <s v="ELE"/>
    <x v="2"/>
    <s v="ELE"/>
    <s v="PRISE ELECTRIQUE"/>
    <s v="BPC"/>
    <s v="BATIMENT PHILIPPE CANTON"/>
    <s v="ET1"/>
    <s v="ETAGE 1"/>
    <s v="HAC"/>
    <s v="HALL D'ACCUEIL"/>
    <s v="01A005-"/>
    <s v="BUREAU FACTURATION 01A005"/>
    <m/>
    <m/>
  </r>
  <r>
    <s v="ET1DET006"/>
    <x v="2545"/>
    <n v="1"/>
    <s v="SSI"/>
    <x v="3"/>
    <s v="DET"/>
    <s v="DETECTION INCENDIE"/>
    <s v="BPC"/>
    <s v="BATIMENT PHILIPPE CANTON"/>
    <s v="ET1"/>
    <s v="ETAGE 1"/>
    <s v="HAC"/>
    <s v="HALL D'ACCUEIL"/>
    <s v="01A005-"/>
    <s v="BUREAU FACTURATION 01A005"/>
    <m/>
    <m/>
  </r>
  <r>
    <s v="ET1VEN006"/>
    <x v="2546"/>
    <n v="2"/>
    <s v="CVC"/>
    <x v="0"/>
    <s v="VEN"/>
    <s v="BOUCHE DE VENTILATION"/>
    <s v="BPC"/>
    <s v="BATIMENT PHILIPPE CANTON"/>
    <s v="ET1"/>
    <s v="ETAGE 1"/>
    <s v="HAC"/>
    <s v="HALL D'ACCUEIL"/>
    <s v="01A005-"/>
    <s v="BUREAU FACTURATION 01A005"/>
    <m/>
    <m/>
  </r>
  <r>
    <s v="ET1MUR006"/>
    <x v="2547"/>
    <n v="4"/>
    <s v="BAT"/>
    <x v="4"/>
    <s v="MUR"/>
    <s v="MUR"/>
    <s v="BPC"/>
    <s v="BATIMENT PHILIPPE CANTON"/>
    <s v="ET1"/>
    <s v="ETAGE 1"/>
    <s v="HAC"/>
    <s v="HALL D'ACCUEIL"/>
    <s v="01A005-"/>
    <s v="BUREAU FACTURATION 01A005"/>
    <m/>
    <m/>
  </r>
  <r>
    <s v="ET1PLA006"/>
    <x v="2548"/>
    <n v="1"/>
    <s v="BAT"/>
    <x v="4"/>
    <s v="PLA"/>
    <s v="PLAFONDS"/>
    <s v="BPC"/>
    <s v="BATIMENT PHILIPPE CANTON"/>
    <s v="ET1"/>
    <s v="ETAGE 1"/>
    <s v="HAC"/>
    <s v="HALL D'ACCUEIL"/>
    <s v="01A005-"/>
    <s v="BUREAU FACTURATION 01A005"/>
    <m/>
    <m/>
  </r>
  <r>
    <s v="ET1SOL007"/>
    <x v="2549"/>
    <n v="1"/>
    <s v="BAT"/>
    <x v="4"/>
    <s v="SOL"/>
    <s v="SOL"/>
    <s v="BPC"/>
    <s v="BATIMENT PHILIPPE CANTON"/>
    <s v="ET1"/>
    <s v="ETAGE 1"/>
    <s v="HAC"/>
    <s v="HALL D'ACCUEIL"/>
    <s v="01A005-"/>
    <s v="BUREAU FACTURATION 01A005"/>
    <m/>
    <m/>
  </r>
  <r>
    <s v="ET1CHA003"/>
    <x v="2550"/>
    <n v="1"/>
    <s v="CVC"/>
    <x v="0"/>
    <s v="CHA"/>
    <s v="CHAUFFAGE LOCAL"/>
    <s v="BPC"/>
    <s v="BATIMENT PHILIPPE CANTON"/>
    <s v="ET1"/>
    <s v="ETAGE 1"/>
    <s v="HAC"/>
    <s v="HALL D'ACCUEIL"/>
    <s v="01A005-"/>
    <s v="BUREAU FACTURATION 01A005"/>
    <m/>
    <m/>
  </r>
  <r>
    <s v="ET1MUM002"/>
    <x v="2551"/>
    <n v="1"/>
    <s v="TMM"/>
    <x v="8"/>
    <s v="MUM"/>
    <s v="MULTIMEDIA"/>
    <s v="BPC"/>
    <s v="BATIMENT PHILIPPE CANTON"/>
    <s v="ET1"/>
    <s v="ETAGE 1"/>
    <s v="HAC"/>
    <s v="HALL D'ACCUEIL"/>
    <s v="01A005-"/>
    <s v="BUREAU FACTURATION 01A005"/>
    <m/>
    <m/>
  </r>
  <r>
    <s v="ET1LUM007"/>
    <x v="2552"/>
    <n v="1"/>
    <s v="ELE"/>
    <x v="2"/>
    <s v="LUM"/>
    <s v="LUMINAIRE"/>
    <s v="BPC"/>
    <s v="BATIMENT PHILIPPE CANTON"/>
    <s v="ET1"/>
    <s v="ETAGE 1"/>
    <s v="HAC"/>
    <s v="HALL D'ACCUEIL"/>
    <s v="01A013-"/>
    <s v="LOCAL ARCHIVES 01A013"/>
    <m/>
    <m/>
  </r>
  <r>
    <s v="ET1ELE005"/>
    <x v="2553"/>
    <n v="1"/>
    <s v="ELE"/>
    <x v="2"/>
    <s v="ELE"/>
    <s v="PRISE ELECTRIQUE"/>
    <s v="BPC"/>
    <s v="BATIMENT PHILIPPE CANTON"/>
    <s v="ET1"/>
    <s v="ETAGE 1"/>
    <s v="HAC"/>
    <s v="HALL D'ACCUEIL"/>
    <s v="01A013-"/>
    <s v="LOCAL ARCHIVES 01A013"/>
    <m/>
    <m/>
  </r>
  <r>
    <s v="ET1DET007"/>
    <x v="2554"/>
    <n v="1"/>
    <s v="SSI"/>
    <x v="3"/>
    <s v="DET"/>
    <s v="DETECTION INCENDIE"/>
    <s v="BPC"/>
    <s v="BATIMENT PHILIPPE CANTON"/>
    <s v="ET1"/>
    <s v="ETAGE 1"/>
    <s v="HAC"/>
    <s v="HALL D'ACCUEIL"/>
    <s v="01A013-"/>
    <s v="LOCAL ARCHIVES 01A013"/>
    <m/>
    <m/>
  </r>
  <r>
    <s v="ET1MUR007"/>
    <x v="2555"/>
    <n v="4"/>
    <s v="BAT"/>
    <x v="4"/>
    <s v="MUR"/>
    <s v="MUR"/>
    <s v="BPC"/>
    <s v="BATIMENT PHILIPPE CANTON"/>
    <s v="ET1"/>
    <s v="ETAGE 1"/>
    <s v="HAC"/>
    <s v="HALL D'ACCUEIL"/>
    <s v="01A013-"/>
    <s v="LOCAL ARCHIVES 01A013"/>
    <m/>
    <m/>
  </r>
  <r>
    <s v="ET1PLA007"/>
    <x v="2556"/>
    <n v="1"/>
    <s v="BAT"/>
    <x v="4"/>
    <s v="PLA"/>
    <s v="PLAFONDS"/>
    <s v="BPC"/>
    <s v="BATIMENT PHILIPPE CANTON"/>
    <s v="ET1"/>
    <s v="ETAGE 1"/>
    <s v="HAC"/>
    <s v="HALL D'ACCUEIL"/>
    <s v="01A013-"/>
    <s v="LOCAL ARCHIVES 01A013"/>
    <m/>
    <m/>
  </r>
  <r>
    <s v="ET1SOL008"/>
    <x v="2557"/>
    <n v="1"/>
    <s v="BAT"/>
    <x v="4"/>
    <s v="SOL"/>
    <s v="SOL"/>
    <s v="BPC"/>
    <s v="BATIMENT PHILIPPE CANTON"/>
    <s v="ET1"/>
    <s v="ETAGE 1"/>
    <s v="HAC"/>
    <s v="HALL D'ACCUEIL"/>
    <s v="01A013-"/>
    <s v="LOCAL ARCHIVES 01A013"/>
    <m/>
    <m/>
  </r>
  <r>
    <s v="ET1ELE006"/>
    <x v="2558"/>
    <n v="1"/>
    <s v="ELE"/>
    <x v="2"/>
    <s v="ELE"/>
    <s v="PRISE ELECTRIQUE"/>
    <s v="BPC"/>
    <s v="BATIMENT PHILIPPE CANTON"/>
    <s v="ET1"/>
    <s v="ETAGE 1"/>
    <s v="HAC"/>
    <s v="HALL D'ACCUEIL"/>
    <s v="01A900-"/>
    <s v="SAS 01A900"/>
    <m/>
    <m/>
  </r>
  <r>
    <s v="ET1MUR008"/>
    <x v="2559"/>
    <n v="4"/>
    <s v="BAT"/>
    <x v="4"/>
    <s v="MUR"/>
    <s v="MUR"/>
    <s v="BPC"/>
    <s v="BATIMENT PHILIPPE CANTON"/>
    <s v="ET1"/>
    <s v="ETAGE 1"/>
    <s v="HAC"/>
    <s v="HALL D'ACCUEIL"/>
    <s v="01A900-"/>
    <s v="SAS 01A900"/>
    <m/>
    <m/>
  </r>
  <r>
    <s v="ET1PLA008"/>
    <x v="2560"/>
    <n v="1"/>
    <s v="BAT"/>
    <x v="4"/>
    <s v="PLA"/>
    <s v="PLAFONDS"/>
    <s v="BPC"/>
    <s v="BATIMENT PHILIPPE CANTON"/>
    <s v="ET1"/>
    <s v="ETAGE 1"/>
    <s v="HAC"/>
    <s v="HALL D'ACCUEIL"/>
    <s v="01A900-"/>
    <s v="SAS 01A900"/>
    <m/>
    <m/>
  </r>
  <r>
    <s v="ET1SOL009"/>
    <x v="2561"/>
    <n v="1"/>
    <s v="BAT"/>
    <x v="4"/>
    <s v="SOL"/>
    <s v="SOL"/>
    <s v="BPC"/>
    <s v="BATIMENT PHILIPPE CANTON"/>
    <s v="ET1"/>
    <s v="ETAGE 1"/>
    <s v="HAC"/>
    <s v="HALL D'ACCUEIL"/>
    <s v="01A900-"/>
    <s v="SAS 01A900"/>
    <m/>
    <m/>
  </r>
  <r>
    <s v="ET1LUM008"/>
    <x v="2562"/>
    <n v="1"/>
    <s v="ELE"/>
    <x v="2"/>
    <s v="LUM"/>
    <s v="LUMINAIRE"/>
    <s v="BPC"/>
    <s v="BATIMENT PHILIPPE CANTON"/>
    <s v="ET1"/>
    <s v="ETAGE 1"/>
    <s v="HAC"/>
    <s v="HALL D'ACCUEIL"/>
    <s v="01A900-"/>
    <s v="SAS 01A900"/>
    <m/>
    <m/>
  </r>
  <r>
    <s v="ET1PAU001"/>
    <x v="2563"/>
    <n v="1"/>
    <s v="SOEAPA"/>
    <x v="9"/>
    <s v="PAU"/>
    <s v="OUVRANTS AUTOMATIQUES"/>
    <s v="BPC"/>
    <s v="BATIMENT PHILIPPE CANTON"/>
    <s v="ET1"/>
    <s v="ETAGE 1"/>
    <s v="HAC"/>
    <s v="HALL D'ACCUEIL"/>
    <s v="01A900-"/>
    <s v="SAS 01A900"/>
    <m/>
    <m/>
  </r>
  <r>
    <s v="ET1LUM009"/>
    <x v="2564"/>
    <n v="1"/>
    <s v="ELE"/>
    <x v="2"/>
    <s v="LUM"/>
    <s v="LUMINAIRE"/>
    <s v="BPC"/>
    <s v="BATIMENT PHILIPPE CANTON"/>
    <s v="ET1"/>
    <s v="ETAGE 1"/>
    <s v="HAC"/>
    <s v="HALL D'ACCUEIL"/>
    <s v="01A006-"/>
    <s v="BUREAU ETAT CIVIL 01A006"/>
    <m/>
    <m/>
  </r>
  <r>
    <s v="ET1ELE007"/>
    <x v="2565"/>
    <n v="1"/>
    <s v="ELE"/>
    <x v="2"/>
    <s v="ELE"/>
    <s v="PRISE ELECTRIQUE"/>
    <s v="BPC"/>
    <s v="BATIMENT PHILIPPE CANTON"/>
    <s v="ET1"/>
    <s v="ETAGE 1"/>
    <s v="HAC"/>
    <s v="HALL D'ACCUEIL"/>
    <s v="01A006-"/>
    <s v="BUREAU ETAT CIVIL 01A006"/>
    <m/>
    <m/>
  </r>
  <r>
    <s v="ET1DET008"/>
    <x v="2566"/>
    <n v="1"/>
    <s v="SSI"/>
    <x v="3"/>
    <s v="DET"/>
    <s v="DETECTION INCENDIE"/>
    <s v="BPC"/>
    <s v="BATIMENT PHILIPPE CANTON"/>
    <s v="ET1"/>
    <s v="ETAGE 1"/>
    <s v="HAC"/>
    <s v="HALL D'ACCUEIL"/>
    <s v="01A006-"/>
    <s v="BUREAU ETAT CIVIL 01A006"/>
    <m/>
    <m/>
  </r>
  <r>
    <s v="ET1VEN007"/>
    <x v="2567"/>
    <n v="2"/>
    <s v="CVC"/>
    <x v="0"/>
    <s v="VEN"/>
    <s v="BOUCHE DE VENTILATION"/>
    <s v="BPC"/>
    <s v="BATIMENT PHILIPPE CANTON"/>
    <s v="ET1"/>
    <s v="ETAGE 1"/>
    <s v="HAC"/>
    <s v="HALL D'ACCUEIL"/>
    <s v="01A006-"/>
    <s v="BUREAU ETAT CIVIL 01A006"/>
    <m/>
    <m/>
  </r>
  <r>
    <s v="ET1MUR009"/>
    <x v="2568"/>
    <n v="4"/>
    <s v="BAT"/>
    <x v="4"/>
    <s v="MUR"/>
    <s v="MUR"/>
    <s v="BPC"/>
    <s v="BATIMENT PHILIPPE CANTON"/>
    <s v="ET1"/>
    <s v="ETAGE 1"/>
    <s v="HAC"/>
    <s v="HALL D'ACCUEIL"/>
    <s v="01A006-"/>
    <s v="BUREAU ETAT CIVIL 01A006"/>
    <m/>
    <m/>
  </r>
  <r>
    <s v="ET1PLA009"/>
    <x v="2569"/>
    <n v="1"/>
    <s v="BAT"/>
    <x v="4"/>
    <s v="PLA"/>
    <s v="PLAFONDS"/>
    <s v="BPC"/>
    <s v="BATIMENT PHILIPPE CANTON"/>
    <s v="ET1"/>
    <s v="ETAGE 1"/>
    <s v="HAC"/>
    <s v="HALL D'ACCUEIL"/>
    <s v="01A006-"/>
    <s v="BUREAU ETAT CIVIL 01A006"/>
    <m/>
    <m/>
  </r>
  <r>
    <s v="ET1SOL010"/>
    <x v="2570"/>
    <n v="1"/>
    <s v="BAT"/>
    <x v="4"/>
    <s v="SOL"/>
    <s v="SOL"/>
    <s v="BPC"/>
    <s v="BATIMENT PHILIPPE CANTON"/>
    <s v="ET1"/>
    <s v="ETAGE 1"/>
    <s v="HAC"/>
    <s v="HALL D'ACCUEIL"/>
    <s v="01A006-"/>
    <s v="BUREAU ETAT CIVIL 01A006"/>
    <m/>
    <m/>
  </r>
  <r>
    <s v="ET1CHA004"/>
    <x v="2571"/>
    <n v="1"/>
    <s v="CVC"/>
    <x v="0"/>
    <s v="CHA"/>
    <s v="CHAUFFAGE LOCAL"/>
    <s v="BPC"/>
    <s v="BATIMENT PHILIPPE CANTON"/>
    <s v="ET1"/>
    <s v="ETAGE 1"/>
    <s v="HAC"/>
    <s v="HALL D'ACCUEIL"/>
    <s v="01A006-"/>
    <s v="BUREAU ETAT CIVIL 01A006"/>
    <m/>
    <m/>
  </r>
  <r>
    <s v="ET1MUM003"/>
    <x v="2572"/>
    <n v="1"/>
    <s v="TMM"/>
    <x v="8"/>
    <s v="MUM"/>
    <s v="MULTIMEDIA"/>
    <s v="BPC"/>
    <s v="BATIMENT PHILIPPE CANTON"/>
    <s v="ET1"/>
    <s v="ETAGE 1"/>
    <s v="HAC"/>
    <s v="HALL D'ACCUEIL"/>
    <s v="01A006-"/>
    <s v="BUREAU ETAT CIVIL 01A006"/>
    <m/>
    <m/>
  </r>
  <r>
    <s v="ET1ELE008"/>
    <x v="2573"/>
    <n v="1"/>
    <s v="ELE"/>
    <x v="2"/>
    <s v="ELE"/>
    <s v="PRISE ELECTRIQUE"/>
    <s v="BPC"/>
    <s v="BATIMENT PHILIPPE CANTON"/>
    <s v="ET1"/>
    <s v="ETAGE 1"/>
    <s v="HAC"/>
    <s v="HALL D'ACCUEIL"/>
    <s v="01A001B"/>
    <s v="ACCUEIL 01A001b"/>
    <m/>
    <m/>
  </r>
  <r>
    <s v="ET1MUR010"/>
    <x v="2574"/>
    <n v="4"/>
    <s v="BAT"/>
    <x v="4"/>
    <s v="MUR"/>
    <s v="MUR"/>
    <s v="BPC"/>
    <s v="BATIMENT PHILIPPE CANTON"/>
    <s v="ET1"/>
    <s v="ETAGE 1"/>
    <s v="HAC"/>
    <s v="HALL D'ACCUEIL"/>
    <s v="01A001B"/>
    <s v="ACCUEIL 01A001b"/>
    <m/>
    <m/>
  </r>
  <r>
    <s v="ET1PLA010"/>
    <x v="2575"/>
    <n v="1"/>
    <s v="BAT"/>
    <x v="4"/>
    <s v="PLA"/>
    <s v="PLAFONDS"/>
    <s v="BPC"/>
    <s v="BATIMENT PHILIPPE CANTON"/>
    <s v="ET1"/>
    <s v="ETAGE 1"/>
    <s v="HAC"/>
    <s v="HALL D'ACCUEIL"/>
    <s v="01A001B"/>
    <s v="ACCUEIL 01A001b"/>
    <m/>
    <m/>
  </r>
  <r>
    <s v="ET1SOL005"/>
    <x v="2576"/>
    <n v="1"/>
    <s v="BAT"/>
    <x v="4"/>
    <s v="SOL"/>
    <s v="SOL"/>
    <s v="BPC"/>
    <s v="BATIMENT PHILIPPE CANTON"/>
    <s v="ET1"/>
    <s v="ETAGE 1"/>
    <s v="HAC"/>
    <s v="HALL D'ACCUEIL"/>
    <s v="01A001B"/>
    <s v="ACCUEIL 01A001b"/>
    <m/>
    <m/>
  </r>
  <r>
    <s v="ET1MUM004"/>
    <x v="2577"/>
    <n v="1"/>
    <s v="TMM"/>
    <x v="8"/>
    <s v="MUM"/>
    <s v="MULTIMEDIA"/>
    <s v="BPC"/>
    <s v="BATIMENT PHILIPPE CANTON"/>
    <s v="ET1"/>
    <s v="ETAGE 1"/>
    <s v="HAC"/>
    <s v="HALL D'ACCUEIL"/>
    <s v="01A001B"/>
    <s v="ACCUEIL 01A001b"/>
    <m/>
    <m/>
  </r>
  <r>
    <s v="ET1BES002"/>
    <x v="2578"/>
    <n v="1"/>
    <s v="SSI"/>
    <x v="3"/>
    <s v="BES"/>
    <s v="BLOC SECOURS"/>
    <s v="BPC"/>
    <s v="BATIMENT PHILIPPE CANTON"/>
    <s v="ET1"/>
    <s v="ETAGE 1"/>
    <s v="HAC"/>
    <s v="HALL D'ACCUEIL"/>
    <s v="01A001B"/>
    <s v="ACCUEIL 01A001b"/>
    <m/>
    <m/>
  </r>
  <r>
    <s v="ET1ELE009"/>
    <x v="2579"/>
    <n v="1"/>
    <s v="ELE"/>
    <x v="2"/>
    <s v="ELE"/>
    <s v="PRISE ELECTRIQUE"/>
    <s v="BPC"/>
    <s v="BATIMENT PHILIPPE CANTON"/>
    <s v="ET1"/>
    <s v="ETAGE 1"/>
    <s v="HAC"/>
    <s v="HALL D'ACCUEIL"/>
    <s v="01A007-"/>
    <s v="BOX 01A007"/>
    <m/>
    <m/>
  </r>
  <r>
    <s v="ET1MUR011"/>
    <x v="2580"/>
    <n v="4"/>
    <s v="BAT"/>
    <x v="4"/>
    <s v="MUR"/>
    <s v="MUR"/>
    <s v="BPC"/>
    <s v="BATIMENT PHILIPPE CANTON"/>
    <s v="ET1"/>
    <s v="ETAGE 1"/>
    <s v="HAC"/>
    <s v="HALL D'ACCUEIL"/>
    <s v="01A007-"/>
    <s v="BOX 01A007"/>
    <m/>
    <m/>
  </r>
  <r>
    <s v="ET1PLA020"/>
    <x v="2581"/>
    <n v="1"/>
    <s v="BAT"/>
    <x v="4"/>
    <s v="PLA"/>
    <s v="PLAFONDS"/>
    <s v="BPC"/>
    <s v="BATIMENT PHILIPPE CANTON"/>
    <s v="ET1"/>
    <s v="ETAGE 1"/>
    <s v="HAC"/>
    <s v="HALL D'ACCUEIL"/>
    <s v="01A007-"/>
    <s v="BOX 01A007"/>
    <m/>
    <m/>
  </r>
  <r>
    <s v="ET1SOL011"/>
    <x v="2582"/>
    <n v="1"/>
    <s v="BAT"/>
    <x v="4"/>
    <s v="SOL"/>
    <s v="SOL"/>
    <s v="BPC"/>
    <s v="BATIMENT PHILIPPE CANTON"/>
    <s v="ET1"/>
    <s v="ETAGE 1"/>
    <s v="HAC"/>
    <s v="HALL D'ACCUEIL"/>
    <s v="01A007-"/>
    <s v="BOX 01A007"/>
    <m/>
    <m/>
  </r>
  <r>
    <s v="ET1MUM005"/>
    <x v="2583"/>
    <n v="1"/>
    <s v="TMM"/>
    <x v="8"/>
    <s v="MUM"/>
    <s v="MULTIMEDIA"/>
    <s v="BPC"/>
    <s v="BATIMENT PHILIPPE CANTON"/>
    <s v="ET1"/>
    <s v="ETAGE 1"/>
    <s v="HAC"/>
    <s v="HALL D'ACCUEIL"/>
    <s v="01A007-"/>
    <s v="BOX 01A007"/>
    <m/>
    <m/>
  </r>
  <r>
    <s v="ET1ELE010"/>
    <x v="2584"/>
    <n v="1"/>
    <s v="ELE"/>
    <x v="2"/>
    <s v="ELE"/>
    <s v="PRISE ELECTRIQUE"/>
    <s v="BPC"/>
    <s v="BATIMENT PHILIPPE CANTON"/>
    <s v="ET1"/>
    <s v="ETAGE 1"/>
    <s v="HAC"/>
    <s v="HALL D'ACCUEIL"/>
    <s v="01A008-"/>
    <s v="BOX 01A008"/>
    <m/>
    <m/>
  </r>
  <r>
    <s v="ET1MUR012"/>
    <x v="2585"/>
    <n v="4"/>
    <s v="BAT"/>
    <x v="4"/>
    <s v="MUR"/>
    <s v="MUR"/>
    <s v="BPC"/>
    <s v="BATIMENT PHILIPPE CANTON"/>
    <s v="ET1"/>
    <s v="ETAGE 1"/>
    <s v="HAC"/>
    <s v="HALL D'ACCUEIL"/>
    <s v="01A008-"/>
    <s v="BOX 01A008"/>
    <m/>
    <m/>
  </r>
  <r>
    <s v="ET1PLA021"/>
    <x v="2586"/>
    <n v="1"/>
    <s v="BAT"/>
    <x v="4"/>
    <s v="PLA"/>
    <s v="PLAFONDS"/>
    <s v="BPC"/>
    <s v="BATIMENT PHILIPPE CANTON"/>
    <s v="ET1"/>
    <s v="ETAGE 1"/>
    <s v="HAC"/>
    <s v="HALL D'ACCUEIL"/>
    <s v="01A008-"/>
    <s v="BOX 01A008"/>
    <m/>
    <m/>
  </r>
  <r>
    <s v="ET1SOL012"/>
    <x v="2587"/>
    <n v="1"/>
    <s v="BAT"/>
    <x v="4"/>
    <s v="SOL"/>
    <s v="SOL"/>
    <s v="BPC"/>
    <s v="BATIMENT PHILIPPE CANTON"/>
    <s v="ET1"/>
    <s v="ETAGE 1"/>
    <s v="HAC"/>
    <s v="HALL D'ACCUEIL"/>
    <s v="01A008-"/>
    <s v="BOX 01A008"/>
    <m/>
    <m/>
  </r>
  <r>
    <s v="ET1MUM006"/>
    <x v="2588"/>
    <n v="1"/>
    <s v="TMM"/>
    <x v="8"/>
    <s v="MUM"/>
    <s v="MULTIMEDIA"/>
    <s v="BPC"/>
    <s v="BATIMENT PHILIPPE CANTON"/>
    <s v="ET1"/>
    <s v="ETAGE 1"/>
    <s v="HAC"/>
    <s v="HALL D'ACCUEIL"/>
    <s v="01A008-"/>
    <s v="BOX 01A008"/>
    <m/>
    <m/>
  </r>
  <r>
    <s v="ET1ELE011"/>
    <x v="2589"/>
    <n v="1"/>
    <s v="ELE"/>
    <x v="2"/>
    <s v="ELE"/>
    <s v="PRISE ELECTRIQUE"/>
    <s v="BPC"/>
    <s v="BATIMENT PHILIPPE CANTON"/>
    <s v="ET1"/>
    <s v="ETAGE 1"/>
    <s v="HAC"/>
    <s v="HALL D'ACCUEIL"/>
    <s v="01A009-"/>
    <s v="BOX 01A009"/>
    <m/>
    <m/>
  </r>
  <r>
    <s v="ET1MUR013"/>
    <x v="2590"/>
    <n v="4"/>
    <s v="BAT"/>
    <x v="4"/>
    <s v="MUR"/>
    <s v="MUR"/>
    <s v="BPC"/>
    <s v="BATIMENT PHILIPPE CANTON"/>
    <s v="ET1"/>
    <s v="ETAGE 1"/>
    <s v="HAC"/>
    <s v="HALL D'ACCUEIL"/>
    <s v="01A009-"/>
    <s v="BOX 01A009"/>
    <m/>
    <m/>
  </r>
  <r>
    <s v="ET1PLA022"/>
    <x v="2591"/>
    <n v="1"/>
    <s v="BAT"/>
    <x v="4"/>
    <s v="PLA"/>
    <s v="PLAFONDS"/>
    <s v="BPC"/>
    <s v="BATIMENT PHILIPPE CANTON"/>
    <s v="ET1"/>
    <s v="ETAGE 1"/>
    <s v="HAC"/>
    <s v="HALL D'ACCUEIL"/>
    <s v="01A009-"/>
    <s v="BOX 01A009"/>
    <m/>
    <m/>
  </r>
  <r>
    <s v="ET1SOL013"/>
    <x v="2592"/>
    <n v="1"/>
    <s v="BAT"/>
    <x v="4"/>
    <s v="SOL"/>
    <s v="SOL"/>
    <s v="BPC"/>
    <s v="BATIMENT PHILIPPE CANTON"/>
    <s v="ET1"/>
    <s v="ETAGE 1"/>
    <s v="HAC"/>
    <s v="HALL D'ACCUEIL"/>
    <s v="01A009-"/>
    <s v="BOX 01A009"/>
    <m/>
    <m/>
  </r>
  <r>
    <s v="ET1MUM007"/>
    <x v="2593"/>
    <n v="1"/>
    <s v="TMM"/>
    <x v="8"/>
    <s v="MUM"/>
    <s v="MULTIMEDIA"/>
    <s v="BPC"/>
    <s v="BATIMENT PHILIPPE CANTON"/>
    <s v="ET1"/>
    <s v="ETAGE 1"/>
    <s v="HAC"/>
    <s v="HALL D'ACCUEIL"/>
    <s v="01A009-"/>
    <s v="BOX 01A009"/>
    <m/>
    <m/>
  </r>
  <r>
    <s v="ET1ELE012"/>
    <x v="2594"/>
    <n v="1"/>
    <s v="ELE"/>
    <x v="2"/>
    <s v="ELE"/>
    <s v="PRISE ELECTRIQUE"/>
    <s v="BPC"/>
    <s v="BATIMENT PHILIPPE CANTON"/>
    <s v="ET1"/>
    <s v="ETAGE 1"/>
    <s v="HAC"/>
    <s v="HALL D'ACCUEIL"/>
    <s v="01A010-"/>
    <s v="BOX 01A010"/>
    <m/>
    <m/>
  </r>
  <r>
    <s v="ET1MUR014"/>
    <x v="2595"/>
    <n v="4"/>
    <s v="BAT"/>
    <x v="4"/>
    <s v="MUR"/>
    <s v="MUR"/>
    <s v="BPC"/>
    <s v="BATIMENT PHILIPPE CANTON"/>
    <s v="ET1"/>
    <s v="ETAGE 1"/>
    <s v="HAC"/>
    <s v="HALL D'ACCUEIL"/>
    <s v="01A010-"/>
    <s v="BOX 01A010"/>
    <m/>
    <m/>
  </r>
  <r>
    <s v="ET1PLA023"/>
    <x v="2596"/>
    <n v="1"/>
    <s v="BAT"/>
    <x v="4"/>
    <s v="PLA"/>
    <s v="PLAFONDS"/>
    <s v="BPC"/>
    <s v="BATIMENT PHILIPPE CANTON"/>
    <s v="ET1"/>
    <s v="ETAGE 1"/>
    <s v="HAC"/>
    <s v="HALL D'ACCUEIL"/>
    <s v="01A010-"/>
    <s v="BOX 01A010"/>
    <m/>
    <m/>
  </r>
  <r>
    <s v="ET1SOL014"/>
    <x v="2597"/>
    <n v="1"/>
    <s v="BAT"/>
    <x v="4"/>
    <s v="SOL"/>
    <s v="SOL"/>
    <s v="BPC"/>
    <s v="BATIMENT PHILIPPE CANTON"/>
    <s v="ET1"/>
    <s v="ETAGE 1"/>
    <s v="HAC"/>
    <s v="HALL D'ACCUEIL"/>
    <s v="01A010-"/>
    <s v="BOX 01A010"/>
    <m/>
    <m/>
  </r>
  <r>
    <s v="ET1MUM008"/>
    <x v="2598"/>
    <n v="1"/>
    <s v="TMM"/>
    <x v="8"/>
    <s v="MUM"/>
    <s v="MULTIMEDIA"/>
    <s v="BPC"/>
    <s v="BATIMENT PHILIPPE CANTON"/>
    <s v="ET1"/>
    <s v="ETAGE 1"/>
    <s v="HAC"/>
    <s v="HALL D'ACCUEIL"/>
    <s v="01A010-"/>
    <s v="BOX 01A010"/>
    <m/>
    <m/>
  </r>
  <r>
    <s v="ET1ELE013"/>
    <x v="2599"/>
    <n v="1"/>
    <s v="ELE"/>
    <x v="2"/>
    <s v="ELE"/>
    <s v="PRISE ELECTRIQUE"/>
    <s v="BPC"/>
    <s v="BATIMENT PHILIPPE CANTON"/>
    <s v="ET1"/>
    <s v="ETAGE 1"/>
    <s v="HAC"/>
    <s v="HALL D'ACCUEIL"/>
    <s v="01A011-"/>
    <s v="BOX 01A011"/>
    <m/>
    <m/>
  </r>
  <r>
    <s v="ET1MUR015"/>
    <x v="2600"/>
    <n v="4"/>
    <s v="BAT"/>
    <x v="4"/>
    <s v="MUR"/>
    <s v="MUR"/>
    <s v="BPC"/>
    <s v="BATIMENT PHILIPPE CANTON"/>
    <s v="ET1"/>
    <s v="ETAGE 1"/>
    <s v="HAC"/>
    <s v="HALL D'ACCUEIL"/>
    <s v="01A011-"/>
    <s v="BOX 01A011"/>
    <m/>
    <m/>
  </r>
  <r>
    <s v="ET1PLA024"/>
    <x v="2601"/>
    <n v="1"/>
    <s v="BAT"/>
    <x v="4"/>
    <s v="PLA"/>
    <s v="PLAFONDS"/>
    <s v="BPC"/>
    <s v="BATIMENT PHILIPPE CANTON"/>
    <s v="ET1"/>
    <s v="ETAGE 1"/>
    <s v="HAC"/>
    <s v="HALL D'ACCUEIL"/>
    <s v="01A011-"/>
    <s v="BOX 01A011"/>
    <m/>
    <m/>
  </r>
  <r>
    <s v="ET1SOL015"/>
    <x v="2602"/>
    <n v="1"/>
    <s v="BAT"/>
    <x v="4"/>
    <s v="SOL"/>
    <s v="SOL"/>
    <s v="BPC"/>
    <s v="BATIMENT PHILIPPE CANTON"/>
    <s v="ET1"/>
    <s v="ETAGE 1"/>
    <s v="HAC"/>
    <s v="HALL D'ACCUEIL"/>
    <s v="01A011-"/>
    <s v="BOX 01A011"/>
    <m/>
    <m/>
  </r>
  <r>
    <s v="ET1MUM009"/>
    <x v="2603"/>
    <n v="1"/>
    <s v="TMM"/>
    <x v="8"/>
    <s v="MUM"/>
    <s v="MULTIMEDIA"/>
    <s v="BPC"/>
    <s v="BATIMENT PHILIPPE CANTON"/>
    <s v="ET1"/>
    <s v="ETAGE 1"/>
    <s v="HAC"/>
    <s v="HALL D'ACCUEIL"/>
    <s v="01A011-"/>
    <s v="BOX 01A011"/>
    <m/>
    <m/>
  </r>
  <r>
    <s v="ET1ELE014"/>
    <x v="2604"/>
    <n v="1"/>
    <s v="ELE"/>
    <x v="2"/>
    <s v="ELE"/>
    <s v="PRISE ELECTRIQUE"/>
    <s v="BPC"/>
    <s v="BATIMENT PHILIPPE CANTON"/>
    <s v="ET1"/>
    <s v="ETAGE 1"/>
    <s v="HAC"/>
    <s v="HALL D'ACCUEIL"/>
    <s v="01A012-"/>
    <s v="BOX 01A012"/>
    <m/>
    <m/>
  </r>
  <r>
    <s v="ET1MUR016"/>
    <x v="2605"/>
    <n v="4"/>
    <s v="BAT"/>
    <x v="4"/>
    <s v="MUR"/>
    <s v="MUR"/>
    <s v="BPC"/>
    <s v="BATIMENT PHILIPPE CANTON"/>
    <s v="ET1"/>
    <s v="ETAGE 1"/>
    <s v="HAC"/>
    <s v="HALL D'ACCUEIL"/>
    <s v="01A012-"/>
    <s v="BOX 01A012"/>
    <m/>
    <m/>
  </r>
  <r>
    <s v="ET1PLA025"/>
    <x v="2606"/>
    <n v="1"/>
    <s v="BAT"/>
    <x v="4"/>
    <s v="PLA"/>
    <s v="PLAFONDS"/>
    <s v="BPC"/>
    <s v="BATIMENT PHILIPPE CANTON"/>
    <s v="ET1"/>
    <s v="ETAGE 1"/>
    <s v="HAC"/>
    <s v="HALL D'ACCUEIL"/>
    <s v="01A012-"/>
    <s v="BOX 01A012"/>
    <m/>
    <m/>
  </r>
  <r>
    <s v="ET1SOL016"/>
    <x v="2607"/>
    <n v="1"/>
    <s v="BAT"/>
    <x v="4"/>
    <s v="SOL"/>
    <s v="SOL"/>
    <s v="BPC"/>
    <s v="BATIMENT PHILIPPE CANTON"/>
    <s v="ET1"/>
    <s v="ETAGE 1"/>
    <s v="HAC"/>
    <s v="HALL D'ACCUEIL"/>
    <s v="01A012-"/>
    <s v="BOX 01A012"/>
    <m/>
    <m/>
  </r>
  <r>
    <s v="ET1MUM010"/>
    <x v="2608"/>
    <n v="1"/>
    <s v="TMM"/>
    <x v="8"/>
    <s v="MUM"/>
    <s v="MULTIMEDIA"/>
    <s v="BPC"/>
    <s v="BATIMENT PHILIPPE CANTON"/>
    <s v="ET1"/>
    <s v="ETAGE 1"/>
    <s v="HAC"/>
    <s v="HALL D'ACCUEIL"/>
    <s v="01A012-"/>
    <s v="BOX 01A012"/>
    <m/>
    <m/>
  </r>
  <r>
    <s v="ET1LUM010"/>
    <x v="2609"/>
    <n v="1"/>
    <s v="ELE"/>
    <x v="2"/>
    <s v="LUM"/>
    <s v="LUMINAIRE"/>
    <s v="BPC"/>
    <s v="BATIMENT PHILIPPE CANTON"/>
    <s v="ET1"/>
    <s v="ETAGE 1"/>
    <s v="HAC"/>
    <s v="HALL D'ACCUEIL"/>
    <s v="01A859-"/>
    <s v="COULOIR CIRC.INTERNE 01A859"/>
    <m/>
    <m/>
  </r>
  <r>
    <s v="ET1ELE015"/>
    <x v="2610"/>
    <n v="1"/>
    <s v="ELE"/>
    <x v="2"/>
    <s v="ELE"/>
    <s v="PRISE ELECTRIQUE"/>
    <s v="BPC"/>
    <s v="BATIMENT PHILIPPE CANTON"/>
    <s v="ET1"/>
    <s v="ETAGE 1"/>
    <s v="HAC"/>
    <s v="HALL D'ACCUEIL"/>
    <s v="01A859-"/>
    <s v="COULOIR CIRC.INTERNE 01A859"/>
    <m/>
    <m/>
  </r>
  <r>
    <s v="ET1DET009"/>
    <x v="2611"/>
    <n v="1"/>
    <s v="SSI"/>
    <x v="3"/>
    <s v="DET"/>
    <s v="DETECTION INCENDIE"/>
    <s v="BPC"/>
    <s v="BATIMENT PHILIPPE CANTON"/>
    <s v="ET1"/>
    <s v="ETAGE 1"/>
    <s v="HAC"/>
    <s v="HALL D'ACCUEIL"/>
    <s v="01A859-"/>
    <s v="COULOIR CIRC.INTERNE 01A859"/>
    <m/>
    <m/>
  </r>
  <r>
    <s v="ET1VEN008"/>
    <x v="2612"/>
    <n v="2"/>
    <s v="CVC"/>
    <x v="0"/>
    <s v="VEN"/>
    <s v="BOUCHE DE VENTILATION"/>
    <s v="BPC"/>
    <s v="BATIMENT PHILIPPE CANTON"/>
    <s v="ET1"/>
    <s v="ETAGE 1"/>
    <s v="HAC"/>
    <s v="HALL D'ACCUEIL"/>
    <s v="01A859-"/>
    <s v="COULOIR CIRC.INTERNE 01A859"/>
    <m/>
    <m/>
  </r>
  <r>
    <s v="ET1MUR017"/>
    <x v="2613"/>
    <n v="4"/>
    <s v="BAT"/>
    <x v="4"/>
    <s v="MUR"/>
    <s v="MUR"/>
    <s v="BPC"/>
    <s v="BATIMENT PHILIPPE CANTON"/>
    <s v="ET1"/>
    <s v="ETAGE 1"/>
    <s v="HAC"/>
    <s v="HALL D'ACCUEIL"/>
    <s v="01A859-"/>
    <s v="COULOIR CIRC.INTERNE 01A859"/>
    <m/>
    <m/>
  </r>
  <r>
    <s v="ET1PLA026"/>
    <x v="2614"/>
    <n v="1"/>
    <s v="BAT"/>
    <x v="4"/>
    <s v="PLA"/>
    <s v="PLAFONDS"/>
    <s v="BPC"/>
    <s v="BATIMENT PHILIPPE CANTON"/>
    <s v="ET1"/>
    <s v="ETAGE 1"/>
    <s v="HAC"/>
    <s v="HALL D'ACCUEIL"/>
    <s v="01A859-"/>
    <s v="COULOIR CIRC.INTERNE 01A859"/>
    <m/>
    <m/>
  </r>
  <r>
    <s v="ET1SOL017"/>
    <x v="2615"/>
    <n v="1"/>
    <s v="BAT"/>
    <x v="4"/>
    <s v="SOL"/>
    <s v="SOL"/>
    <s v="BPC"/>
    <s v="BATIMENT PHILIPPE CANTON"/>
    <s v="ET1"/>
    <s v="ETAGE 1"/>
    <s v="HAC"/>
    <s v="HALL D'ACCUEIL"/>
    <s v="01A859-"/>
    <s v="COULOIR CIRC.INTERNE 01A859"/>
    <m/>
    <m/>
  </r>
  <r>
    <s v="ET1CHA005"/>
    <x v="2616"/>
    <n v="1"/>
    <s v="CVC"/>
    <x v="0"/>
    <s v="CHA"/>
    <s v="CHAUFFAGE LOCAL"/>
    <s v="BPC"/>
    <s v="BATIMENT PHILIPPE CANTON"/>
    <s v="ET1"/>
    <s v="ETAGE 1"/>
    <s v="HAC"/>
    <s v="HALL D'ACCUEIL"/>
    <s v="01A859-"/>
    <s v="COULOIR CIRC.INTERNE 01A859"/>
    <m/>
    <m/>
  </r>
  <r>
    <s v="ET1BES003"/>
    <x v="2617"/>
    <n v="1"/>
    <s v="SSI"/>
    <x v="3"/>
    <s v="BES"/>
    <s v="BLOC SECOURS"/>
    <s v="BPC"/>
    <s v="BATIMENT PHILIPPE CANTON"/>
    <s v="ET1"/>
    <s v="ETAGE 1"/>
    <s v="HAC"/>
    <s v="HALL D'ACCUEIL"/>
    <s v="01A859-"/>
    <s v="COULOIR CIRC.INTERNE 01A859"/>
    <m/>
    <m/>
  </r>
  <r>
    <s v="ET1LUM011"/>
    <x v="2618"/>
    <n v="1"/>
    <s v="ELE"/>
    <x v="2"/>
    <s v="LUM"/>
    <s v="LUMINAIRE"/>
    <s v="BPC"/>
    <s v="BATIMENT PHILIPPE CANTON"/>
    <s v="ET1"/>
    <s v="ETAGE 1"/>
    <s v="HAC"/>
    <s v="HALL D'ACCUEIL"/>
    <s v="01A251-"/>
    <s v="BUREAU 01A251"/>
    <m/>
    <m/>
  </r>
  <r>
    <s v="ET1ELE016"/>
    <x v="2619"/>
    <n v="1"/>
    <s v="ELE"/>
    <x v="2"/>
    <s v="ELE"/>
    <s v="PRISE ELECTRIQUE"/>
    <s v="BPC"/>
    <s v="BATIMENT PHILIPPE CANTON"/>
    <s v="ET1"/>
    <s v="ETAGE 1"/>
    <s v="HAC"/>
    <s v="HALL D'ACCUEIL"/>
    <s v="01A251-"/>
    <s v="BUREAU 01A251"/>
    <m/>
    <m/>
  </r>
  <r>
    <s v="ET1DET010"/>
    <x v="2620"/>
    <n v="1"/>
    <s v="SSI"/>
    <x v="3"/>
    <s v="DET"/>
    <s v="DETECTION INCENDIE"/>
    <s v="BPC"/>
    <s v="BATIMENT PHILIPPE CANTON"/>
    <s v="ET1"/>
    <s v="ETAGE 1"/>
    <s v="HAC"/>
    <s v="HALL D'ACCUEIL"/>
    <s v="01A251-"/>
    <s v="BUREAU 01A251"/>
    <m/>
    <m/>
  </r>
  <r>
    <s v="ET1VEN010"/>
    <x v="2621"/>
    <n v="2"/>
    <s v="CVC"/>
    <x v="0"/>
    <s v="VEN"/>
    <s v="BOUCHE DE VENTILATION"/>
    <s v="BPC"/>
    <s v="BATIMENT PHILIPPE CANTON"/>
    <s v="ET1"/>
    <s v="ETAGE 1"/>
    <s v="HAC"/>
    <s v="HALL D'ACCUEIL"/>
    <s v="01A251-"/>
    <s v="BUREAU 01A251"/>
    <m/>
    <m/>
  </r>
  <r>
    <s v="ET1MUR018"/>
    <x v="2622"/>
    <n v="4"/>
    <s v="BAT"/>
    <x v="4"/>
    <s v="MUR"/>
    <s v="MUR"/>
    <s v="BPC"/>
    <s v="BATIMENT PHILIPPE CANTON"/>
    <s v="ET1"/>
    <s v="ETAGE 1"/>
    <s v="HAC"/>
    <s v="HALL D'ACCUEIL"/>
    <s v="01A251-"/>
    <s v="BUREAU 01A251"/>
    <m/>
    <m/>
  </r>
  <r>
    <s v="ET1PLA027"/>
    <x v="2623"/>
    <n v="1"/>
    <s v="BAT"/>
    <x v="4"/>
    <s v="PLA"/>
    <s v="PLAFONDS"/>
    <s v="BPC"/>
    <s v="BATIMENT PHILIPPE CANTON"/>
    <s v="ET1"/>
    <s v="ETAGE 1"/>
    <s v="HAC"/>
    <s v="HALL D'ACCUEIL"/>
    <s v="01A251-"/>
    <s v="BUREAU 01A251"/>
    <m/>
    <m/>
  </r>
  <r>
    <s v="ET1SOL018"/>
    <x v="2624"/>
    <n v="1"/>
    <s v="BAT"/>
    <x v="4"/>
    <s v="SOL"/>
    <s v="SOL"/>
    <s v="BPC"/>
    <s v="BATIMENT PHILIPPE CANTON"/>
    <s v="ET1"/>
    <s v="ETAGE 1"/>
    <s v="HAC"/>
    <s v="HALL D'ACCUEIL"/>
    <s v="01A251-"/>
    <s v="BUREAU 01A251"/>
    <m/>
    <m/>
  </r>
  <r>
    <s v="ET1CHA006"/>
    <x v="2625"/>
    <n v="1"/>
    <s v="CVC"/>
    <x v="0"/>
    <s v="CHA"/>
    <s v="CHAUFFAGE LOCAL"/>
    <s v="BPC"/>
    <s v="BATIMENT PHILIPPE CANTON"/>
    <s v="ET1"/>
    <s v="ETAGE 1"/>
    <s v="HAC"/>
    <s v="HALL D'ACCUEIL"/>
    <s v="01A251-"/>
    <s v="BUREAU 01A251"/>
    <m/>
    <m/>
  </r>
  <r>
    <s v="ET1MUM011"/>
    <x v="2626"/>
    <n v="1"/>
    <s v="TMM"/>
    <x v="8"/>
    <s v="MUM"/>
    <s v="MULTIMEDIA"/>
    <s v="BPC"/>
    <s v="BATIMENT PHILIPPE CANTON"/>
    <s v="ET1"/>
    <s v="ETAGE 1"/>
    <s v="HAC"/>
    <s v="HALL D'ACCUEIL"/>
    <s v="01A251-"/>
    <s v="BUREAU 01A251"/>
    <m/>
    <m/>
  </r>
  <r>
    <s v="ET1LUM012"/>
    <x v="2627"/>
    <n v="1"/>
    <s v="ELE"/>
    <x v="2"/>
    <s v="LUM"/>
    <s v="LUMINAIRE"/>
    <s v="BPC"/>
    <s v="BATIMENT PHILIPPE CANTON"/>
    <s v="ET1"/>
    <s v="ETAGE 1"/>
    <s v="HAC"/>
    <s v="HALL D'ACCUEIL"/>
    <s v="01A252-"/>
    <s v="BUREAU 01A252"/>
    <m/>
    <m/>
  </r>
  <r>
    <s v="ET1ELE017"/>
    <x v="2628"/>
    <n v="1"/>
    <s v="ELE"/>
    <x v="2"/>
    <s v="ELE"/>
    <s v="PRISE ELECTRIQUE"/>
    <s v="BPC"/>
    <s v="BATIMENT PHILIPPE CANTON"/>
    <s v="ET1"/>
    <s v="ETAGE 1"/>
    <s v="HAC"/>
    <s v="HALL D'ACCUEIL"/>
    <s v="01A252-"/>
    <s v="BUREAU 01A252"/>
    <m/>
    <m/>
  </r>
  <r>
    <s v="ET1DET011"/>
    <x v="2629"/>
    <n v="1"/>
    <s v="SSI"/>
    <x v="3"/>
    <s v="DET"/>
    <s v="DETECTION INCENDIE"/>
    <s v="BPC"/>
    <s v="BATIMENT PHILIPPE CANTON"/>
    <s v="ET1"/>
    <s v="ETAGE 1"/>
    <s v="HAC"/>
    <s v="HALL D'ACCUEIL"/>
    <s v="01A252-"/>
    <s v="BUREAU 01A252"/>
    <m/>
    <m/>
  </r>
  <r>
    <s v="ET1VEN011"/>
    <x v="2630"/>
    <n v="2"/>
    <s v="CVC"/>
    <x v="0"/>
    <s v="VEN"/>
    <s v="BOUCHE DE VENTILATION"/>
    <s v="BPC"/>
    <s v="BATIMENT PHILIPPE CANTON"/>
    <s v="ET1"/>
    <s v="ETAGE 1"/>
    <s v="HAC"/>
    <s v="HALL D'ACCUEIL"/>
    <s v="01A252-"/>
    <s v="BUREAU 01A252"/>
    <m/>
    <m/>
  </r>
  <r>
    <s v="ET1MUR019"/>
    <x v="2631"/>
    <n v="4"/>
    <s v="BAT"/>
    <x v="4"/>
    <s v="MUR"/>
    <s v="MUR"/>
    <s v="BPC"/>
    <s v="BATIMENT PHILIPPE CANTON"/>
    <s v="ET1"/>
    <s v="ETAGE 1"/>
    <s v="HAC"/>
    <s v="HALL D'ACCUEIL"/>
    <s v="01A252-"/>
    <s v="BUREAU 01A252"/>
    <m/>
    <m/>
  </r>
  <r>
    <s v="ET1PLA028"/>
    <x v="2632"/>
    <n v="1"/>
    <s v="BAT"/>
    <x v="4"/>
    <s v="PLA"/>
    <s v="PLAFONDS"/>
    <s v="BPC"/>
    <s v="BATIMENT PHILIPPE CANTON"/>
    <s v="ET1"/>
    <s v="ETAGE 1"/>
    <s v="HAC"/>
    <s v="HALL D'ACCUEIL"/>
    <s v="01A252-"/>
    <s v="BUREAU 01A252"/>
    <m/>
    <m/>
  </r>
  <r>
    <s v="ET1SOL019"/>
    <x v="2633"/>
    <n v="1"/>
    <s v="BAT"/>
    <x v="4"/>
    <s v="SOL"/>
    <s v="SOL"/>
    <s v="BPC"/>
    <s v="BATIMENT PHILIPPE CANTON"/>
    <s v="ET1"/>
    <s v="ETAGE 1"/>
    <s v="HAC"/>
    <s v="HALL D'ACCUEIL"/>
    <s v="01A252-"/>
    <s v="BUREAU 01A252"/>
    <m/>
    <m/>
  </r>
  <r>
    <s v="ET1CHA007"/>
    <x v="2634"/>
    <n v="1"/>
    <s v="CVC"/>
    <x v="0"/>
    <s v="CHA"/>
    <s v="CHAUFFAGE LOCAL"/>
    <s v="BPC"/>
    <s v="BATIMENT PHILIPPE CANTON"/>
    <s v="ET1"/>
    <s v="ETAGE 1"/>
    <s v="HAC"/>
    <s v="HALL D'ACCUEIL"/>
    <s v="01A252-"/>
    <s v="BUREAU 01A252"/>
    <m/>
    <m/>
  </r>
  <r>
    <s v="ET1MUM012"/>
    <x v="2635"/>
    <n v="1"/>
    <s v="TMM"/>
    <x v="8"/>
    <s v="MUM"/>
    <s v="MULTIMEDIA"/>
    <s v="BPC"/>
    <s v="BATIMENT PHILIPPE CANTON"/>
    <s v="ET1"/>
    <s v="ETAGE 1"/>
    <s v="HAC"/>
    <s v="HALL D'ACCUEIL"/>
    <s v="01A252-"/>
    <s v="BUREAU 01A252"/>
    <m/>
    <m/>
  </r>
  <r>
    <s v="ET1LUM013"/>
    <x v="2636"/>
    <n v="1"/>
    <s v="ELE"/>
    <x v="2"/>
    <s v="LUM"/>
    <s v="LUMINAIRE"/>
    <s v="BPC"/>
    <s v="BATIMENT PHILIPPE CANTON"/>
    <s v="ET1"/>
    <s v="ETAGE 1"/>
    <s v="HAC"/>
    <s v="HALL D'ACCUEIL"/>
    <s v="01A253-"/>
    <s v="BUREAU 01A253"/>
    <m/>
    <m/>
  </r>
  <r>
    <s v="ET1ELE018"/>
    <x v="2637"/>
    <n v="1"/>
    <s v="ELE"/>
    <x v="2"/>
    <s v="ELE"/>
    <s v="PRISE ELECTRIQUE"/>
    <s v="BPC"/>
    <s v="BATIMENT PHILIPPE CANTON"/>
    <s v="ET1"/>
    <s v="ETAGE 1"/>
    <s v="HAC"/>
    <s v="HALL D'ACCUEIL"/>
    <s v="01A253-"/>
    <s v="BUREAU 01A253"/>
    <m/>
    <m/>
  </r>
  <r>
    <s v="ET1DET012"/>
    <x v="2638"/>
    <n v="1"/>
    <s v="SSI"/>
    <x v="3"/>
    <s v="DET"/>
    <s v="DETECTION INCENDIE"/>
    <s v="BPC"/>
    <s v="BATIMENT PHILIPPE CANTON"/>
    <s v="ET1"/>
    <s v="ETAGE 1"/>
    <s v="HAC"/>
    <s v="HALL D'ACCUEIL"/>
    <s v="01A253-"/>
    <s v="BUREAU 01A253"/>
    <m/>
    <m/>
  </r>
  <r>
    <s v="ET1VEN012"/>
    <x v="2639"/>
    <n v="2"/>
    <s v="CVC"/>
    <x v="0"/>
    <s v="VEN"/>
    <s v="BOUCHE DE VENTILATION"/>
    <s v="BPC"/>
    <s v="BATIMENT PHILIPPE CANTON"/>
    <s v="ET1"/>
    <s v="ETAGE 1"/>
    <s v="HAC"/>
    <s v="HALL D'ACCUEIL"/>
    <s v="01A253-"/>
    <s v="BUREAU 01A253"/>
    <m/>
    <m/>
  </r>
  <r>
    <s v="ET1MUR020"/>
    <x v="2640"/>
    <n v="4"/>
    <s v="BAT"/>
    <x v="4"/>
    <s v="MUR"/>
    <s v="MUR"/>
    <s v="BPC"/>
    <s v="BATIMENT PHILIPPE CANTON"/>
    <s v="ET1"/>
    <s v="ETAGE 1"/>
    <s v="HAC"/>
    <s v="HALL D'ACCUEIL"/>
    <s v="01A253-"/>
    <s v="BUREAU 01A253"/>
    <m/>
    <m/>
  </r>
  <r>
    <s v="ET1PLA029"/>
    <x v="2641"/>
    <n v="1"/>
    <s v="BAT"/>
    <x v="4"/>
    <s v="PLA"/>
    <s v="PLAFONDS"/>
    <s v="BPC"/>
    <s v="BATIMENT PHILIPPE CANTON"/>
    <s v="ET1"/>
    <s v="ETAGE 1"/>
    <s v="HAC"/>
    <s v="HALL D'ACCUEIL"/>
    <s v="01A253-"/>
    <s v="BUREAU 01A253"/>
    <m/>
    <m/>
  </r>
  <r>
    <s v="ET1SOL020"/>
    <x v="2642"/>
    <n v="1"/>
    <s v="BAT"/>
    <x v="4"/>
    <s v="SOL"/>
    <s v="SOL"/>
    <s v="BPC"/>
    <s v="BATIMENT PHILIPPE CANTON"/>
    <s v="ET1"/>
    <s v="ETAGE 1"/>
    <s v="HAC"/>
    <s v="HALL D'ACCUEIL"/>
    <s v="01A253-"/>
    <s v="BUREAU 01A253"/>
    <m/>
    <m/>
  </r>
  <r>
    <s v="ET1CHA008"/>
    <x v="2643"/>
    <n v="1"/>
    <s v="CVC"/>
    <x v="0"/>
    <s v="CHA"/>
    <s v="CHAUFFAGE LOCAL"/>
    <s v="BPC"/>
    <s v="BATIMENT PHILIPPE CANTON"/>
    <s v="ET1"/>
    <s v="ETAGE 1"/>
    <s v="HAC"/>
    <s v="HALL D'ACCUEIL"/>
    <s v="01A253-"/>
    <s v="BUREAU 01A253"/>
    <m/>
    <m/>
  </r>
  <r>
    <s v="ET1MUM013"/>
    <x v="2644"/>
    <n v="1"/>
    <s v="TMM"/>
    <x v="8"/>
    <s v="MUM"/>
    <s v="MULTIMEDIA"/>
    <s v="BPC"/>
    <s v="BATIMENT PHILIPPE CANTON"/>
    <s v="ET1"/>
    <s v="ETAGE 1"/>
    <s v="HAC"/>
    <s v="HALL D'ACCUEIL"/>
    <s v="01A253-"/>
    <s v="BUREAU 01A253"/>
    <m/>
    <m/>
  </r>
  <r>
    <s v="ET1LUM014"/>
    <x v="2645"/>
    <n v="1"/>
    <s v="ELE"/>
    <x v="2"/>
    <s v="LUM"/>
    <s v="LUMINAIRE"/>
    <s v="BPC"/>
    <s v="BATIMENT PHILIPPE CANTON"/>
    <s v="ET1"/>
    <s v="ETAGE 1"/>
    <s v="HAC"/>
    <s v="HALL D'ACCUEIL"/>
    <s v="01A254-"/>
    <s v="BUREAU 01A254"/>
    <m/>
    <m/>
  </r>
  <r>
    <s v="ET1ELE019"/>
    <x v="2646"/>
    <n v="1"/>
    <s v="ELE"/>
    <x v="2"/>
    <s v="ELE"/>
    <s v="PRISE ELECTRIQUE"/>
    <s v="BPC"/>
    <s v="BATIMENT PHILIPPE CANTON"/>
    <s v="ET1"/>
    <s v="ETAGE 1"/>
    <s v="HAC"/>
    <s v="HALL D'ACCUEIL"/>
    <s v="01A254-"/>
    <s v="BUREAU 01A254"/>
    <m/>
    <m/>
  </r>
  <r>
    <s v="ET1DET013"/>
    <x v="2647"/>
    <n v="1"/>
    <s v="SSI"/>
    <x v="3"/>
    <s v="DET"/>
    <s v="DETECTION INCENDIE"/>
    <s v="BPC"/>
    <s v="BATIMENT PHILIPPE CANTON"/>
    <s v="ET1"/>
    <s v="ETAGE 1"/>
    <s v="HAC"/>
    <s v="HALL D'ACCUEIL"/>
    <s v="01A254-"/>
    <s v="BUREAU 01A254"/>
    <m/>
    <m/>
  </r>
  <r>
    <s v="ET1VEN013"/>
    <x v="2648"/>
    <n v="2"/>
    <s v="CVC"/>
    <x v="0"/>
    <s v="VEN"/>
    <s v="BOUCHE DE VENTILATION"/>
    <s v="BPC"/>
    <s v="BATIMENT PHILIPPE CANTON"/>
    <s v="ET1"/>
    <s v="ETAGE 1"/>
    <s v="HAC"/>
    <s v="HALL D'ACCUEIL"/>
    <s v="01A254-"/>
    <s v="BUREAU 01A254"/>
    <m/>
    <m/>
  </r>
  <r>
    <s v="ET1MUR021"/>
    <x v="2649"/>
    <n v="4"/>
    <s v="BAT"/>
    <x v="4"/>
    <s v="MUR"/>
    <s v="MUR"/>
    <s v="BPC"/>
    <s v="BATIMENT PHILIPPE CANTON"/>
    <s v="ET1"/>
    <s v="ETAGE 1"/>
    <s v="HAC"/>
    <s v="HALL D'ACCUEIL"/>
    <s v="01A254-"/>
    <s v="BUREAU 01A254"/>
    <m/>
    <m/>
  </r>
  <r>
    <s v="ET1PLA030"/>
    <x v="2650"/>
    <n v="1"/>
    <s v="BAT"/>
    <x v="4"/>
    <s v="PLA"/>
    <s v="PLAFONDS"/>
    <s v="BPC"/>
    <s v="BATIMENT PHILIPPE CANTON"/>
    <s v="ET1"/>
    <s v="ETAGE 1"/>
    <s v="HAC"/>
    <s v="HALL D'ACCUEIL"/>
    <s v="01A254-"/>
    <s v="BUREAU 01A254"/>
    <m/>
    <m/>
  </r>
  <r>
    <s v="ET1SOL021"/>
    <x v="2651"/>
    <n v="1"/>
    <s v="BAT"/>
    <x v="4"/>
    <s v="SOL"/>
    <s v="SOL"/>
    <s v="BPC"/>
    <s v="BATIMENT PHILIPPE CANTON"/>
    <s v="ET1"/>
    <s v="ETAGE 1"/>
    <s v="HAC"/>
    <s v="HALL D'ACCUEIL"/>
    <s v="01A254-"/>
    <s v="BUREAU 01A254"/>
    <m/>
    <m/>
  </r>
  <r>
    <s v="ET1CHA009"/>
    <x v="2652"/>
    <n v="1"/>
    <s v="CVC"/>
    <x v="0"/>
    <s v="CHA"/>
    <s v="CHAUFFAGE LOCAL"/>
    <s v="BPC"/>
    <s v="BATIMENT PHILIPPE CANTON"/>
    <s v="ET1"/>
    <s v="ETAGE 1"/>
    <s v="HAC"/>
    <s v="HALL D'ACCUEIL"/>
    <s v="01A254-"/>
    <s v="BUREAU 01A254"/>
    <m/>
    <m/>
  </r>
  <r>
    <s v="ET1MUM014"/>
    <x v="2653"/>
    <n v="1"/>
    <s v="TMM"/>
    <x v="8"/>
    <s v="MUM"/>
    <s v="MULTIMEDIA"/>
    <s v="BPC"/>
    <s v="BATIMENT PHILIPPE CANTON"/>
    <s v="ET1"/>
    <s v="ETAGE 1"/>
    <s v="HAC"/>
    <s v="HALL D'ACCUEIL"/>
    <s v="01A254-"/>
    <s v="BUREAU 01A254"/>
    <m/>
    <m/>
  </r>
  <r>
    <s v="ET1LUM015"/>
    <x v="2654"/>
    <n v="1"/>
    <s v="ELE"/>
    <x v="2"/>
    <s v="LUM"/>
    <s v="LUMINAIRE"/>
    <s v="BPC"/>
    <s v="BATIMENT PHILIPPE CANTON"/>
    <s v="ET1"/>
    <s v="ETAGE 1"/>
    <s v="HAC"/>
    <s v="HALL D'ACCUEIL"/>
    <s v="01A020-"/>
    <s v="SANITAIRE PUB. 01A020"/>
    <m/>
    <m/>
  </r>
  <r>
    <s v="ET1ELE020"/>
    <x v="2655"/>
    <n v="1"/>
    <s v="ELE"/>
    <x v="2"/>
    <s v="ELE"/>
    <s v="PRISE ELECTRIQUE"/>
    <s v="BPC"/>
    <s v="BATIMENT PHILIPPE CANTON"/>
    <s v="ET1"/>
    <s v="ETAGE 1"/>
    <s v="HAC"/>
    <s v="HALL D'ACCUEIL"/>
    <s v="01A020-"/>
    <s v="SANITAIRE PUB. 01A020"/>
    <m/>
    <m/>
  </r>
  <r>
    <s v="ET1DET014"/>
    <x v="2656"/>
    <n v="1"/>
    <s v="SSI"/>
    <x v="3"/>
    <s v="DET"/>
    <s v="DETECTION INCENDIE"/>
    <s v="BPC"/>
    <s v="BATIMENT PHILIPPE CANTON"/>
    <s v="ET1"/>
    <s v="ETAGE 1"/>
    <s v="HAC"/>
    <s v="HALL D'ACCUEIL"/>
    <s v="01A020-"/>
    <s v="SANITAIRE PUB. 01A020"/>
    <m/>
    <m/>
  </r>
  <r>
    <s v="ET1VEN014"/>
    <x v="2657"/>
    <n v="2"/>
    <s v="CVC"/>
    <x v="0"/>
    <s v="VEN"/>
    <s v="BOUCHE DE VENTILATION"/>
    <s v="BPC"/>
    <s v="BATIMENT PHILIPPE CANTON"/>
    <s v="ET1"/>
    <s v="ETAGE 1"/>
    <s v="HAC"/>
    <s v="HALL D'ACCUEIL"/>
    <s v="01A020-"/>
    <s v="SANITAIRE PUB. 01A020"/>
    <m/>
    <m/>
  </r>
  <r>
    <s v="ET1MUR022"/>
    <x v="2658"/>
    <n v="4"/>
    <s v="BAT"/>
    <x v="4"/>
    <s v="MUR"/>
    <s v="MUR"/>
    <s v="BPC"/>
    <s v="BATIMENT PHILIPPE CANTON"/>
    <s v="ET1"/>
    <s v="ETAGE 1"/>
    <s v="HAC"/>
    <s v="HALL D'ACCUEIL"/>
    <s v="01A020-"/>
    <s v="SANITAIRE PUB. 01A020"/>
    <m/>
    <m/>
  </r>
  <r>
    <s v="ET1PLA031"/>
    <x v="2659"/>
    <n v="1"/>
    <s v="BAT"/>
    <x v="4"/>
    <s v="PLA"/>
    <s v="PLAFONDS"/>
    <s v="BPC"/>
    <s v="BATIMENT PHILIPPE CANTON"/>
    <s v="ET1"/>
    <s v="ETAGE 1"/>
    <s v="HAC"/>
    <s v="HALL D'ACCUEIL"/>
    <s v="01A020-"/>
    <s v="SANITAIRE PUB. 01A020"/>
    <m/>
    <m/>
  </r>
  <r>
    <s v="ET1SOL022"/>
    <x v="2660"/>
    <n v="1"/>
    <s v="BAT"/>
    <x v="4"/>
    <s v="SOL"/>
    <s v="SOL"/>
    <s v="BPC"/>
    <s v="BATIMENT PHILIPPE CANTON"/>
    <s v="ET1"/>
    <s v="ETAGE 1"/>
    <s v="HAC"/>
    <s v="HALL D'ACCUEIL"/>
    <s v="01A020-"/>
    <s v="SANITAIRE PUB. 01A020"/>
    <m/>
    <m/>
  </r>
  <r>
    <s v="ET1LAV001"/>
    <x v="2661"/>
    <n v="1"/>
    <s v="PLB"/>
    <x v="1"/>
    <s v="LAV"/>
    <s v="LAVABO"/>
    <s v="BPC"/>
    <s v="BATIMENT PHILIPPE CANTON"/>
    <s v="ET1"/>
    <s v="ETAGE 1"/>
    <s v="HAC"/>
    <s v="HALL D'ACCUEIL"/>
    <s v="01A020-"/>
    <s v="SANITAIRE PUB. 01A020"/>
    <m/>
    <m/>
  </r>
  <r>
    <s v="ET1ROB001"/>
    <x v="2662"/>
    <n v="1"/>
    <s v="PLB"/>
    <x v="1"/>
    <s v="ROB"/>
    <s v="ROBINETTERIE"/>
    <s v="BPC"/>
    <s v="BATIMENT PHILIPPE CANTON"/>
    <s v="ET1"/>
    <s v="ETAGE 1"/>
    <s v="HAC"/>
    <s v="HALL D'ACCUEIL"/>
    <s v="01A020-"/>
    <s v="SANITAIRE PUB. 01A020"/>
    <m/>
    <m/>
  </r>
  <r>
    <s v="ET1W.C001"/>
    <x v="2663"/>
    <n v="1"/>
    <s v="PLB"/>
    <x v="1"/>
    <s v="W.C"/>
    <s v="W.C."/>
    <s v="BPC"/>
    <s v="BATIMENT PHILIPPE CANTON"/>
    <s v="ET1"/>
    <s v="ETAGE 1"/>
    <s v="HAC"/>
    <s v="HALL D'ACCUEIL"/>
    <s v="01A020-"/>
    <s v="SANITAIRE PUB. 01A020"/>
    <m/>
    <m/>
  </r>
  <r>
    <s v="ET1LUM016"/>
    <x v="2664"/>
    <n v="1"/>
    <s v="ELE"/>
    <x v="2"/>
    <s v="LUM"/>
    <s v="LUMINAIRE"/>
    <s v="BPC"/>
    <s v="BATIMENT PHILIPPE CANTON"/>
    <s v="ET1"/>
    <s v="ETAGE 1"/>
    <s v="HAC"/>
    <s v="HALL D'ACCUEIL"/>
    <s v="01A034-"/>
    <s v="SANITAIRE PUB. 01A034"/>
    <m/>
    <m/>
  </r>
  <r>
    <s v="ET1ELE021"/>
    <x v="2665"/>
    <n v="1"/>
    <s v="ELE"/>
    <x v="2"/>
    <s v="ELE"/>
    <s v="PRISE ELECTRIQUE"/>
    <s v="BPC"/>
    <s v="BATIMENT PHILIPPE CANTON"/>
    <s v="ET1"/>
    <s v="ETAGE 1"/>
    <s v="HAC"/>
    <s v="HALL D'ACCUEIL"/>
    <s v="01A034-"/>
    <s v="SANITAIRE PUB. 01A034"/>
    <m/>
    <m/>
  </r>
  <r>
    <s v="ET1DET015"/>
    <x v="2666"/>
    <n v="1"/>
    <s v="SSI"/>
    <x v="3"/>
    <s v="DET"/>
    <s v="DETECTION INCENDIE"/>
    <s v="BPC"/>
    <s v="BATIMENT PHILIPPE CANTON"/>
    <s v="ET1"/>
    <s v="ETAGE 1"/>
    <s v="HAC"/>
    <s v="HALL D'ACCUEIL"/>
    <s v="01A034-"/>
    <s v="SANITAIRE PUB. 01A034"/>
    <m/>
    <m/>
  </r>
  <r>
    <s v="ET1VEN015"/>
    <x v="2667"/>
    <n v="2"/>
    <s v="CVC"/>
    <x v="0"/>
    <s v="VEN"/>
    <s v="BOUCHE DE VENTILATION"/>
    <s v="BPC"/>
    <s v="BATIMENT PHILIPPE CANTON"/>
    <s v="ET1"/>
    <s v="ETAGE 1"/>
    <s v="HAC"/>
    <s v="HALL D'ACCUEIL"/>
    <s v="01A034-"/>
    <s v="SANITAIRE PUB. 01A034"/>
    <m/>
    <m/>
  </r>
  <r>
    <s v="ET1MUR023"/>
    <x v="2668"/>
    <n v="4"/>
    <s v="BAT"/>
    <x v="4"/>
    <s v="MUR"/>
    <s v="MUR"/>
    <s v="BPC"/>
    <s v="BATIMENT PHILIPPE CANTON"/>
    <s v="ET1"/>
    <s v="ETAGE 1"/>
    <s v="HAC"/>
    <s v="HALL D'ACCUEIL"/>
    <s v="01A034-"/>
    <s v="SANITAIRE PUB. 01A034"/>
    <m/>
    <m/>
  </r>
  <r>
    <s v="ET1PLA032"/>
    <x v="2669"/>
    <n v="1"/>
    <s v="BAT"/>
    <x v="4"/>
    <s v="PLA"/>
    <s v="PLAFONDS"/>
    <s v="BPC"/>
    <s v="BATIMENT PHILIPPE CANTON"/>
    <s v="ET1"/>
    <s v="ETAGE 1"/>
    <s v="HAC"/>
    <s v="HALL D'ACCUEIL"/>
    <s v="01A034-"/>
    <s v="SANITAIRE PUB. 01A034"/>
    <m/>
    <m/>
  </r>
  <r>
    <s v="ET1SOL023"/>
    <x v="2670"/>
    <n v="1"/>
    <s v="BAT"/>
    <x v="4"/>
    <s v="SOL"/>
    <s v="SOL"/>
    <s v="BPC"/>
    <s v="BATIMENT PHILIPPE CANTON"/>
    <s v="ET1"/>
    <s v="ETAGE 1"/>
    <s v="HAC"/>
    <s v="HALL D'ACCUEIL"/>
    <s v="01A034-"/>
    <s v="SANITAIRE PUB. 01A034"/>
    <m/>
    <m/>
  </r>
  <r>
    <s v="ET1LAV002"/>
    <x v="2671"/>
    <n v="1"/>
    <s v="PLB"/>
    <x v="1"/>
    <s v="LAV"/>
    <s v="LAVABO"/>
    <s v="BPC"/>
    <s v="BATIMENT PHILIPPE CANTON"/>
    <s v="ET1"/>
    <s v="ETAGE 1"/>
    <s v="HAC"/>
    <s v="HALL D'ACCUEIL"/>
    <s v="01A034-"/>
    <s v="SANITAIRE PUB. 01A034"/>
    <m/>
    <m/>
  </r>
  <r>
    <s v="ET1ROB002"/>
    <x v="2672"/>
    <n v="1"/>
    <s v="PLB"/>
    <x v="1"/>
    <s v="ROB"/>
    <s v="ROBINETTERIE"/>
    <s v="BPC"/>
    <s v="BATIMENT PHILIPPE CANTON"/>
    <s v="ET1"/>
    <s v="ETAGE 1"/>
    <s v="HAC"/>
    <s v="HALL D'ACCUEIL"/>
    <s v="01A034-"/>
    <s v="SANITAIRE PUB. 01A034"/>
    <m/>
    <m/>
  </r>
  <r>
    <s v="ET1W.C002"/>
    <x v="2673"/>
    <n v="1"/>
    <s v="PLB"/>
    <x v="1"/>
    <s v="W.C"/>
    <s v="W.C."/>
    <s v="BPC"/>
    <s v="BATIMENT PHILIPPE CANTON"/>
    <s v="ET1"/>
    <s v="ETAGE 1"/>
    <s v="HAC"/>
    <s v="HALL D'ACCUEIL"/>
    <s v="01A034-"/>
    <s v="SANITAIRE PUB. 01A034"/>
    <m/>
    <m/>
  </r>
  <r>
    <s v="ET1LUM017"/>
    <x v="2674"/>
    <n v="1"/>
    <s v="ELE"/>
    <x v="2"/>
    <s v="LUM"/>
    <s v="LUMINAIRE"/>
    <s v="BPC"/>
    <s v="BATIMENT PHILIPPE CANTON"/>
    <s v="ET1"/>
    <s v="ETAGE 1"/>
    <s v="HAC"/>
    <s v="HALL D'ACCUEIL"/>
    <s v="01A899-"/>
    <s v="COULOIR ACCES NI. HOSP 01A899"/>
    <m/>
    <m/>
  </r>
  <r>
    <s v="ET1ELE022"/>
    <x v="2675"/>
    <n v="1"/>
    <s v="ELE"/>
    <x v="2"/>
    <s v="ELE"/>
    <s v="PRISE ELECTRIQUE"/>
    <s v="BPC"/>
    <s v="BATIMENT PHILIPPE CANTON"/>
    <s v="ET1"/>
    <s v="ETAGE 1"/>
    <s v="HAC"/>
    <s v="HALL D'ACCUEIL"/>
    <s v="01A899-"/>
    <s v="COULOIR ACCES NI. HOSP 01A899"/>
    <m/>
    <m/>
  </r>
  <r>
    <s v="ET1DET016"/>
    <x v="2676"/>
    <n v="1"/>
    <s v="SSI"/>
    <x v="3"/>
    <s v="DET"/>
    <s v="DETECTION INCENDIE"/>
    <s v="BPC"/>
    <s v="BATIMENT PHILIPPE CANTON"/>
    <s v="ET1"/>
    <s v="ETAGE 1"/>
    <s v="HAC"/>
    <s v="HALL D'ACCUEIL"/>
    <s v="01A899-"/>
    <s v="COULOIR ACCES NI. HOSP 01A899"/>
    <m/>
    <m/>
  </r>
  <r>
    <s v="ET1VEN016"/>
    <x v="2677"/>
    <n v="2"/>
    <s v="CVC"/>
    <x v="0"/>
    <s v="VEN"/>
    <s v="BOUCHE DE VENTILATION"/>
    <s v="BPC"/>
    <s v="BATIMENT PHILIPPE CANTON"/>
    <s v="ET1"/>
    <s v="ETAGE 1"/>
    <s v="HAC"/>
    <s v="HALL D'ACCUEIL"/>
    <s v="01A899-"/>
    <s v="COULOIR ACCES NI. HOSP 01A899"/>
    <m/>
    <m/>
  </r>
  <r>
    <s v="ET1MUR024"/>
    <x v="2678"/>
    <n v="4"/>
    <s v="BAT"/>
    <x v="4"/>
    <s v="MUR"/>
    <s v="MUR"/>
    <s v="BPC"/>
    <s v="BATIMENT PHILIPPE CANTON"/>
    <s v="ET1"/>
    <s v="ETAGE 1"/>
    <s v="HAC"/>
    <s v="HALL D'ACCUEIL"/>
    <s v="01A899-"/>
    <s v="COULOIR ACCES NI. HOSP 01A899"/>
    <m/>
    <m/>
  </r>
  <r>
    <s v="ET1PLA033"/>
    <x v="2679"/>
    <n v="1"/>
    <s v="BAT"/>
    <x v="4"/>
    <s v="PLA"/>
    <s v="PLAFONDS"/>
    <s v="BPC"/>
    <s v="BATIMENT PHILIPPE CANTON"/>
    <s v="ET1"/>
    <s v="ETAGE 1"/>
    <s v="HAC"/>
    <s v="HALL D'ACCUEIL"/>
    <s v="01A899-"/>
    <s v="COULOIR ACCES NI. HOSP 01A899"/>
    <m/>
    <m/>
  </r>
  <r>
    <s v="ET1SOL024"/>
    <x v="2680"/>
    <n v="1"/>
    <s v="BAT"/>
    <x v="4"/>
    <s v="SOL"/>
    <s v="SOL"/>
    <s v="BPC"/>
    <s v="BATIMENT PHILIPPE CANTON"/>
    <s v="ET1"/>
    <s v="ETAGE 1"/>
    <s v="HAC"/>
    <s v="HALL D'ACCUEIL"/>
    <s v="01A899-"/>
    <s v="COULOIR ACCES NI. HOSP 01A899"/>
    <m/>
    <m/>
  </r>
  <r>
    <s v="ET1CHA010"/>
    <x v="2681"/>
    <n v="1"/>
    <s v="CVC"/>
    <x v="0"/>
    <s v="CHA"/>
    <s v="CHAUFFAGE LOCAL"/>
    <s v="BPC"/>
    <s v="BATIMENT PHILIPPE CANTON"/>
    <s v="ET1"/>
    <s v="ETAGE 1"/>
    <s v="HAC"/>
    <s v="HALL D'ACCUEIL"/>
    <s v="01A899-"/>
    <s v="COULOIR ACCES NI. HOSP 01A899"/>
    <m/>
    <m/>
  </r>
  <r>
    <s v="ET1BES004"/>
    <x v="2682"/>
    <n v="1"/>
    <s v="SSI"/>
    <x v="3"/>
    <s v="BES"/>
    <s v="BLOC SECOURS"/>
    <s v="BPC"/>
    <s v="BATIMENT PHILIPPE CANTON"/>
    <s v="ET1"/>
    <s v="ETAGE 1"/>
    <s v="HAC"/>
    <s v="HALL D'ACCUEIL"/>
    <s v="01A899-"/>
    <s v="COULOIR ACCES NI. HOSP 01A899"/>
    <m/>
    <m/>
  </r>
  <r>
    <s v="ET1EXT120"/>
    <x v="2683"/>
    <n v="1"/>
    <s v="SSI"/>
    <x v="3"/>
    <s v="EXT"/>
    <s v="EXTINCTEUR"/>
    <s v="BPC"/>
    <s v="BATIMENT PHILIPPE CANTON"/>
    <s v="ET1"/>
    <s v="ETAGE 1"/>
    <s v="HAC"/>
    <s v="HALL D'ACCUEIL"/>
    <s v="01A899-"/>
    <s v="COULOIR ACCES NI. HOSP 01A899"/>
    <m/>
    <m/>
  </r>
  <r>
    <s v="ET1LUM018"/>
    <x v="2684"/>
    <n v="1"/>
    <s v="ELE"/>
    <x v="2"/>
    <s v="LUM"/>
    <s v="LUMINAIRE"/>
    <s v="BPC"/>
    <s v="BATIMENT PHILIPPE CANTON"/>
    <s v="ET1"/>
    <s v="ETAGE 1"/>
    <s v="HAC"/>
    <s v="HALL D'ACCUEIL"/>
    <s v="01A250-"/>
    <s v="LOCAL RES.FAUTEUILS 01A250"/>
    <m/>
    <m/>
  </r>
  <r>
    <s v="ET1DET017"/>
    <x v="2685"/>
    <n v="1"/>
    <s v="SSI"/>
    <x v="3"/>
    <s v="DET"/>
    <s v="DETECTION INCENDIE"/>
    <s v="BPC"/>
    <s v="BATIMENT PHILIPPE CANTON"/>
    <s v="ET1"/>
    <s v="ETAGE 1"/>
    <s v="HAC"/>
    <s v="HALL D'ACCUEIL"/>
    <s v="01A250-"/>
    <s v="LOCAL RES.FAUTEUILS 01A250"/>
    <m/>
    <m/>
  </r>
  <r>
    <s v="ET1VEN017"/>
    <x v="2686"/>
    <n v="2"/>
    <s v="CVC"/>
    <x v="0"/>
    <s v="VEN"/>
    <s v="BOUCHE DE VENTILATION"/>
    <s v="BPC"/>
    <s v="BATIMENT PHILIPPE CANTON"/>
    <s v="ET1"/>
    <s v="ETAGE 1"/>
    <s v="HAC"/>
    <s v="HALL D'ACCUEIL"/>
    <s v="01A250-"/>
    <s v="LOCAL RES.FAUTEUILS 01A250"/>
    <m/>
    <m/>
  </r>
  <r>
    <s v="ET1MUR025"/>
    <x v="2687"/>
    <n v="4"/>
    <s v="BAT"/>
    <x v="4"/>
    <s v="MUR"/>
    <s v="MUR"/>
    <s v="BPC"/>
    <s v="BATIMENT PHILIPPE CANTON"/>
    <s v="ET1"/>
    <s v="ETAGE 1"/>
    <s v="HAC"/>
    <s v="HALL D'ACCUEIL"/>
    <s v="01A250-"/>
    <s v="LOCAL RES.FAUTEUILS 01A250"/>
    <m/>
    <m/>
  </r>
  <r>
    <s v="ET1PLA034"/>
    <x v="2688"/>
    <n v="1"/>
    <s v="BAT"/>
    <x v="4"/>
    <s v="PLA"/>
    <s v="PLAFONDS"/>
    <s v="BPC"/>
    <s v="BATIMENT PHILIPPE CANTON"/>
    <s v="ET1"/>
    <s v="ETAGE 1"/>
    <s v="HAC"/>
    <s v="HALL D'ACCUEIL"/>
    <s v="01A250-"/>
    <s v="LOCAL RES.FAUTEUILS 01A250"/>
    <m/>
    <m/>
  </r>
  <r>
    <s v="ET1SOL025"/>
    <x v="2689"/>
    <n v="1"/>
    <s v="BAT"/>
    <x v="4"/>
    <s v="SOL"/>
    <s v="SOL"/>
    <s v="BPC"/>
    <s v="BATIMENT PHILIPPE CANTON"/>
    <s v="ET1"/>
    <s v="ETAGE 1"/>
    <s v="HAC"/>
    <s v="HALL D'ACCUEIL"/>
    <s v="01A250-"/>
    <s v="LOCAL RES.FAUTEUILS 01A250"/>
    <m/>
    <m/>
  </r>
  <r>
    <s v="ET1LUM019"/>
    <x v="2690"/>
    <n v="1"/>
    <s v="ELE"/>
    <x v="2"/>
    <s v="LUM"/>
    <s v="LUMINAIRE"/>
    <s v="BPC"/>
    <s v="BATIMENT PHILIPPE CANTON"/>
    <s v="ET1"/>
    <s v="ETAGE 1"/>
    <s v="HAC"/>
    <s v="HALL D'ACCUEIL"/>
    <s v="01A257A-"/>
    <s v="SANITAIRE HAND PUB. 01A257a"/>
    <m/>
    <m/>
  </r>
  <r>
    <s v="ET1ELE023"/>
    <x v="2691"/>
    <n v="1"/>
    <s v="ELE"/>
    <x v="2"/>
    <s v="ELE"/>
    <s v="PRISE ELECTRIQUE"/>
    <s v="BPC"/>
    <s v="BATIMENT PHILIPPE CANTON"/>
    <s v="ET1"/>
    <s v="ETAGE 1"/>
    <s v="HAC"/>
    <s v="HALL D'ACCUEIL"/>
    <s v="01A257A-"/>
    <s v="SANITAIRE HAND PUB. 01A257a"/>
    <m/>
    <m/>
  </r>
  <r>
    <s v="ET1DET018"/>
    <x v="2692"/>
    <n v="1"/>
    <s v="SSI"/>
    <x v="3"/>
    <s v="DET"/>
    <s v="DETECTION INCENDIE"/>
    <s v="BPC"/>
    <s v="BATIMENT PHILIPPE CANTON"/>
    <s v="ET1"/>
    <s v="ETAGE 1"/>
    <s v="HAC"/>
    <s v="HALL D'ACCUEIL"/>
    <s v="01A257A-"/>
    <s v="SANITAIRE HAND PUB. 01A257a"/>
    <m/>
    <m/>
  </r>
  <r>
    <s v="ET1VEN018"/>
    <x v="2693"/>
    <n v="2"/>
    <s v="CVC"/>
    <x v="0"/>
    <s v="VEN"/>
    <s v="BOUCHE DE VENTILATION"/>
    <s v="BPC"/>
    <s v="BATIMENT PHILIPPE CANTON"/>
    <s v="ET1"/>
    <s v="ETAGE 1"/>
    <s v="HAC"/>
    <s v="HALL D'ACCUEIL"/>
    <s v="01A257A-"/>
    <s v="SANITAIRE HAND PUB. 01A257a"/>
    <m/>
    <m/>
  </r>
  <r>
    <s v="ET1MUR026"/>
    <x v="2694"/>
    <n v="4"/>
    <s v="BAT"/>
    <x v="4"/>
    <s v="MUR"/>
    <s v="MUR"/>
    <s v="BPC"/>
    <s v="BATIMENT PHILIPPE CANTON"/>
    <s v="ET1"/>
    <s v="ETAGE 1"/>
    <s v="HAC"/>
    <s v="HALL D'ACCUEIL"/>
    <s v="01A257A-"/>
    <s v="SANITAIRE HAND PUB. 01A257a"/>
    <m/>
    <m/>
  </r>
  <r>
    <s v="ET1PLA035"/>
    <x v="2695"/>
    <n v="1"/>
    <s v="BAT"/>
    <x v="4"/>
    <s v="PLA"/>
    <s v="PLAFONDS"/>
    <s v="BPC"/>
    <s v="BATIMENT PHILIPPE CANTON"/>
    <s v="ET1"/>
    <s v="ETAGE 1"/>
    <s v="HAC"/>
    <s v="HALL D'ACCUEIL"/>
    <s v="01A257A-"/>
    <s v="SANITAIRE HAND PUB. 01A257a"/>
    <m/>
    <m/>
  </r>
  <r>
    <s v="ET1SOL026"/>
    <x v="2696"/>
    <n v="1"/>
    <s v="BAT"/>
    <x v="4"/>
    <s v="SOL"/>
    <s v="SOL"/>
    <s v="BPC"/>
    <s v="BATIMENT PHILIPPE CANTON"/>
    <s v="ET1"/>
    <s v="ETAGE 1"/>
    <s v="HAC"/>
    <s v="HALL D'ACCUEIL"/>
    <s v="01A257A-"/>
    <s v="SANITAIRE HAND PUB. 01A257a"/>
    <m/>
    <m/>
  </r>
  <r>
    <s v="ET1LAV003"/>
    <x v="2697"/>
    <n v="1"/>
    <s v="PLB"/>
    <x v="1"/>
    <s v="LAV"/>
    <s v="LAVABO"/>
    <s v="BPC"/>
    <s v="BATIMENT PHILIPPE CANTON"/>
    <s v="ET1"/>
    <s v="ETAGE 1"/>
    <s v="HAC"/>
    <s v="HALL D'ACCUEIL"/>
    <s v="01A257A-"/>
    <s v="SANITAIRE HAND PUB. 01A257a"/>
    <m/>
    <m/>
  </r>
  <r>
    <s v="ET1ROB003"/>
    <x v="2698"/>
    <n v="1"/>
    <s v="PLB"/>
    <x v="1"/>
    <s v="ROB"/>
    <s v="ROBINETTERIE"/>
    <s v="BPC"/>
    <s v="BATIMENT PHILIPPE CANTON"/>
    <s v="ET1"/>
    <s v="ETAGE 1"/>
    <s v="HAC"/>
    <s v="HALL D'ACCUEIL"/>
    <s v="01A257A-"/>
    <s v="SANITAIRE HAND PUB. 01A257a"/>
    <m/>
    <m/>
  </r>
  <r>
    <s v="ET1W.C003"/>
    <x v="2699"/>
    <n v="1"/>
    <s v="PLB"/>
    <x v="1"/>
    <s v="W.C"/>
    <s v="W.C."/>
    <s v="BPC"/>
    <s v="BATIMENT PHILIPPE CANTON"/>
    <s v="ET1"/>
    <s v="ETAGE 1"/>
    <s v="HAC"/>
    <s v="HALL D'ACCUEIL"/>
    <s v="01A257A-"/>
    <s v="SANITAIRE HAND PUB. 01A257a"/>
    <m/>
    <m/>
  </r>
  <r>
    <s v="ET1LUM020"/>
    <x v="2700"/>
    <n v="1"/>
    <s v="ELE"/>
    <x v="2"/>
    <s v="LUM"/>
    <s v="LUMINAIRE"/>
    <s v="BPC"/>
    <s v="BATIMENT PHILIPPE CANTON"/>
    <s v="ET1"/>
    <s v="ETAGE 1"/>
    <s v="HAC"/>
    <s v="HALL D'ACCUEIL"/>
    <s v="01A256-"/>
    <s v="SALLE EDUCATION 01A256"/>
    <m/>
    <m/>
  </r>
  <r>
    <s v="ET1ELE024"/>
    <x v="2701"/>
    <n v="1"/>
    <s v="ELE"/>
    <x v="2"/>
    <s v="ELE"/>
    <s v="PRISE ELECTRIQUE"/>
    <s v="BPC"/>
    <s v="BATIMENT PHILIPPE CANTON"/>
    <s v="ET1"/>
    <s v="ETAGE 1"/>
    <s v="HAC"/>
    <s v="HALL D'ACCUEIL"/>
    <s v="01A256-"/>
    <s v="SALLE EDUCATION 01A256"/>
    <m/>
    <m/>
  </r>
  <r>
    <s v="ET1DET019"/>
    <x v="2702"/>
    <n v="1"/>
    <s v="SSI"/>
    <x v="3"/>
    <s v="DET"/>
    <s v="DETECTION INCENDIE"/>
    <s v="BPC"/>
    <s v="BATIMENT PHILIPPE CANTON"/>
    <s v="ET1"/>
    <s v="ETAGE 1"/>
    <s v="HAC"/>
    <s v="HALL D'ACCUEIL"/>
    <s v="01A256-"/>
    <s v="SALLE EDUCATION 01A256"/>
    <m/>
    <m/>
  </r>
  <r>
    <s v="ET1VEN019"/>
    <x v="2703"/>
    <n v="2"/>
    <s v="CVC"/>
    <x v="0"/>
    <s v="VEN"/>
    <s v="BOUCHE DE VENTILATION"/>
    <s v="BPC"/>
    <s v="BATIMENT PHILIPPE CANTON"/>
    <s v="ET1"/>
    <s v="ETAGE 1"/>
    <s v="HAC"/>
    <s v="HALL D'ACCUEIL"/>
    <s v="01A256-"/>
    <s v="SALLE EDUCATION 01A256"/>
    <m/>
    <m/>
  </r>
  <r>
    <s v="ET1MUR027"/>
    <x v="2704"/>
    <n v="4"/>
    <s v="BAT"/>
    <x v="4"/>
    <s v="MUR"/>
    <s v="MUR"/>
    <s v="BPC"/>
    <s v="BATIMENT PHILIPPE CANTON"/>
    <s v="ET1"/>
    <s v="ETAGE 1"/>
    <s v="HAC"/>
    <s v="HALL D'ACCUEIL"/>
    <s v="01A256-"/>
    <s v="SALLE EDUCATION 01A256"/>
    <m/>
    <m/>
  </r>
  <r>
    <s v="ET1PLA036"/>
    <x v="2705"/>
    <n v="1"/>
    <s v="BAT"/>
    <x v="4"/>
    <s v="PLA"/>
    <s v="PLAFONDS"/>
    <s v="BPC"/>
    <s v="BATIMENT PHILIPPE CANTON"/>
    <s v="ET1"/>
    <s v="ETAGE 1"/>
    <s v="HAC"/>
    <s v="HALL D'ACCUEIL"/>
    <s v="01A256-"/>
    <s v="SALLE EDUCATION 01A256"/>
    <m/>
    <m/>
  </r>
  <r>
    <s v="ET1SOL027"/>
    <x v="2706"/>
    <n v="1"/>
    <s v="BAT"/>
    <x v="4"/>
    <s v="SOL"/>
    <s v="SOL"/>
    <s v="BPC"/>
    <s v="BATIMENT PHILIPPE CANTON"/>
    <s v="ET1"/>
    <s v="ETAGE 1"/>
    <s v="HAC"/>
    <s v="HALL D'ACCUEIL"/>
    <s v="01A256-"/>
    <s v="SALLE EDUCATION 01A256"/>
    <m/>
    <m/>
  </r>
  <r>
    <s v="ET1CHA011"/>
    <x v="2707"/>
    <n v="1"/>
    <s v="CVC"/>
    <x v="0"/>
    <s v="CHA"/>
    <s v="CHAUFFAGE LOCAL"/>
    <s v="BPC"/>
    <s v="BATIMENT PHILIPPE CANTON"/>
    <s v="ET1"/>
    <s v="ETAGE 1"/>
    <s v="HAC"/>
    <s v="HALL D'ACCUEIL"/>
    <s v="01A256-"/>
    <s v="SALLE EDUCATION 01A256"/>
    <m/>
    <m/>
  </r>
  <r>
    <s v="ET1VRO001"/>
    <x v="2708"/>
    <n v="1"/>
    <s v="MEN"/>
    <x v="11"/>
    <s v="VRO"/>
    <s v="VOLET ROULANT"/>
    <s v="BPC"/>
    <s v="BATIMENT PHILIPPE CANTON"/>
    <s v="ET1"/>
    <s v="ETAGE 1"/>
    <s v="HAC"/>
    <s v="HALL D'ACCUEIL"/>
    <s v="01A256-"/>
    <s v="SALLE EDUCATION 01A256"/>
    <m/>
    <m/>
  </r>
  <r>
    <s v="ET1LUM021"/>
    <x v="2709"/>
    <n v="1"/>
    <s v="ELE"/>
    <x v="2"/>
    <s v="LUM"/>
    <s v="LUMINAIRE"/>
    <s v="BPC"/>
    <s v="BATIMENT PHILIPPE CANTON"/>
    <s v="ET1"/>
    <s v="ETAGE 1"/>
    <s v="HAC"/>
    <s v="HALL D'ACCUEIL"/>
    <s v="01A255A-"/>
    <s v="SANITAIRE PUB. 01A255a"/>
    <m/>
    <m/>
  </r>
  <r>
    <s v="ET1ELE025"/>
    <x v="2710"/>
    <n v="1"/>
    <s v="ELE"/>
    <x v="2"/>
    <s v="ELE"/>
    <s v="PRISE ELECTRIQUE"/>
    <s v="BPC"/>
    <s v="BATIMENT PHILIPPE CANTON"/>
    <s v="ET1"/>
    <s v="ETAGE 1"/>
    <s v="HAC"/>
    <s v="HALL D'ACCUEIL"/>
    <s v="01A255A-"/>
    <s v="SANITAIRE PUB. 01A255a"/>
    <m/>
    <m/>
  </r>
  <r>
    <s v="ET1DET020"/>
    <x v="2711"/>
    <n v="1"/>
    <s v="SSI"/>
    <x v="3"/>
    <s v="DET"/>
    <s v="DETECTION INCENDIE"/>
    <s v="BPC"/>
    <s v="BATIMENT PHILIPPE CANTON"/>
    <s v="ET1"/>
    <s v="ETAGE 1"/>
    <s v="HAC"/>
    <s v="HALL D'ACCUEIL"/>
    <s v="01A255A-"/>
    <s v="SANITAIRE PUB. 01A255a"/>
    <m/>
    <m/>
  </r>
  <r>
    <s v="ET1VEN020"/>
    <x v="2712"/>
    <n v="2"/>
    <s v="CVC"/>
    <x v="0"/>
    <s v="VEN"/>
    <s v="BOUCHE DE VENTILATION"/>
    <s v="BPC"/>
    <s v="BATIMENT PHILIPPE CANTON"/>
    <s v="ET1"/>
    <s v="ETAGE 1"/>
    <s v="HAC"/>
    <s v="HALL D'ACCUEIL"/>
    <s v="01A255A-"/>
    <s v="SANITAIRE PUB. 01A255a"/>
    <m/>
    <m/>
  </r>
  <r>
    <s v="ET1MUR028"/>
    <x v="2713"/>
    <n v="4"/>
    <s v="BAT"/>
    <x v="4"/>
    <s v="MUR"/>
    <s v="MUR"/>
    <s v="BPC"/>
    <s v="BATIMENT PHILIPPE CANTON"/>
    <s v="ET1"/>
    <s v="ETAGE 1"/>
    <s v="HAC"/>
    <s v="HALL D'ACCUEIL"/>
    <s v="01A255A-"/>
    <s v="SANITAIRE PUB. 01A255a"/>
    <m/>
    <m/>
  </r>
  <r>
    <s v="ET1PLA037"/>
    <x v="2714"/>
    <n v="1"/>
    <s v="BAT"/>
    <x v="4"/>
    <s v="PLA"/>
    <s v="PLAFONDS"/>
    <s v="BPC"/>
    <s v="BATIMENT PHILIPPE CANTON"/>
    <s v="ET1"/>
    <s v="ETAGE 1"/>
    <s v="HAC"/>
    <s v="HALL D'ACCUEIL"/>
    <s v="01A255A-"/>
    <s v="SANITAIRE PUB. 01A255a"/>
    <m/>
    <m/>
  </r>
  <r>
    <s v="ET1SOL028"/>
    <x v="2715"/>
    <n v="1"/>
    <s v="BAT"/>
    <x v="4"/>
    <s v="SOL"/>
    <s v="SOL"/>
    <s v="BPC"/>
    <s v="BATIMENT PHILIPPE CANTON"/>
    <s v="ET1"/>
    <s v="ETAGE 1"/>
    <s v="HAC"/>
    <s v="HALL D'ACCUEIL"/>
    <s v="01A255A-"/>
    <s v="SANITAIRE PUB. 01A255a"/>
    <m/>
    <m/>
  </r>
  <r>
    <s v="ET1LAV004"/>
    <x v="2716"/>
    <n v="1"/>
    <s v="PLB"/>
    <x v="1"/>
    <s v="LAV"/>
    <s v="LAVABO"/>
    <s v="BPC"/>
    <s v="BATIMENT PHILIPPE CANTON"/>
    <s v="ET1"/>
    <s v="ETAGE 1"/>
    <s v="HAC"/>
    <s v="HALL D'ACCUEIL"/>
    <s v="01A255A-"/>
    <s v="SANITAIRE PUB. 01A255a"/>
    <m/>
    <m/>
  </r>
  <r>
    <s v="ET1ROB004"/>
    <x v="2717"/>
    <n v="1"/>
    <s v="PLB"/>
    <x v="1"/>
    <s v="ROB"/>
    <s v="ROBINETTERIE"/>
    <s v="BPC"/>
    <s v="BATIMENT PHILIPPE CANTON"/>
    <s v="ET1"/>
    <s v="ETAGE 1"/>
    <s v="HAC"/>
    <s v="HALL D'ACCUEIL"/>
    <s v="01A255A-"/>
    <s v="SANITAIRE PUB. 01A255a"/>
    <m/>
    <m/>
  </r>
  <r>
    <s v="ET1W.C004"/>
    <x v="2718"/>
    <n v="1"/>
    <s v="PLB"/>
    <x v="1"/>
    <s v="W.C"/>
    <s v="W.C."/>
    <s v="BPC"/>
    <s v="BATIMENT PHILIPPE CANTON"/>
    <s v="ET1"/>
    <s v="ETAGE 1"/>
    <s v="HAC"/>
    <s v="HALL D'ACCUEIL"/>
    <s v="01A255C-"/>
    <s v="SANITAIRE PUB. 01A255c"/>
    <m/>
    <m/>
  </r>
  <r>
    <s v="ET1MUR029"/>
    <x v="2719"/>
    <n v="4"/>
    <s v="BAT"/>
    <x v="4"/>
    <s v="MUR"/>
    <s v="MUR"/>
    <s v="BPC"/>
    <s v="BATIMENT PHILIPPE CANTON"/>
    <s v="ET1"/>
    <s v="ETAGE 1"/>
    <s v="VAC"/>
    <s v="CENTRE DE VACCINATION"/>
    <s v="01A016-"/>
    <s v="CONSULTATION 1 01A016"/>
    <m/>
    <m/>
  </r>
  <r>
    <s v="ET1PLA038"/>
    <x v="2720"/>
    <n v="1"/>
    <s v="BAT"/>
    <x v="4"/>
    <s v="PLA"/>
    <s v="PLAFONDS"/>
    <s v="BPC"/>
    <s v="BATIMENT PHILIPPE CANTON"/>
    <s v="ET1"/>
    <s v="ETAGE 1"/>
    <s v="VAC"/>
    <s v="CENTRE DE VACCINATION"/>
    <s v="01A016-"/>
    <s v="CONSULTATION 1 01A016"/>
    <m/>
    <m/>
  </r>
  <r>
    <s v="ET1SOL029"/>
    <x v="2721"/>
    <n v="1"/>
    <s v="BAT"/>
    <x v="4"/>
    <s v="SOL"/>
    <s v="SOL"/>
    <s v="BPC"/>
    <s v="BATIMENT PHILIPPE CANTON"/>
    <s v="ET1"/>
    <s v="ETAGE 1"/>
    <s v="VAC"/>
    <s v="CENTRE DE VACCINATION"/>
    <s v="01A016-"/>
    <s v="CONSULTATION 1 01A016"/>
    <m/>
    <m/>
  </r>
  <r>
    <s v="ET1VEN021"/>
    <x v="2722"/>
    <n v="2"/>
    <s v="CVC"/>
    <x v="0"/>
    <s v="VEN"/>
    <s v="BOUCHE DE VENTILATION"/>
    <s v="BPC"/>
    <s v="BATIMENT PHILIPPE CANTON"/>
    <s v="ET1"/>
    <s v="ETAGE 1"/>
    <s v="VAC"/>
    <s v="CENTRE DE VACCINATION"/>
    <s v="01A016-"/>
    <s v="CONSULTATION 1 01A016"/>
    <m/>
    <m/>
  </r>
  <r>
    <s v="ET1LUM022"/>
    <x v="2723"/>
    <n v="1"/>
    <s v="ELE"/>
    <x v="2"/>
    <s v="LUM"/>
    <s v="LUMINAIRE"/>
    <s v="BPC"/>
    <s v="BATIMENT PHILIPPE CANTON"/>
    <s v="ET1"/>
    <s v="ETAGE 1"/>
    <s v="VAC"/>
    <s v="CENTRE DE VACCINATION"/>
    <s v="01A016-"/>
    <s v="CONSULTATION 1 01A016"/>
    <m/>
    <m/>
  </r>
  <r>
    <s v="ET1DET021"/>
    <x v="2724"/>
    <n v="1"/>
    <s v="SSI"/>
    <x v="3"/>
    <s v="DET"/>
    <s v="DETECTION INCENDIE"/>
    <s v="BPC"/>
    <s v="BATIMENT PHILIPPE CANTON"/>
    <s v="ET1"/>
    <s v="ETAGE 1"/>
    <s v="VAC"/>
    <s v="CENTRE DE VACCINATION"/>
    <s v="01A016-"/>
    <s v="CONSULTATION 1 01A016"/>
    <m/>
    <m/>
  </r>
  <r>
    <s v="ET1ELE026"/>
    <x v="2725"/>
    <n v="1"/>
    <s v="ELE"/>
    <x v="2"/>
    <s v="ELE"/>
    <s v="PRISE ELECTRIQUE"/>
    <s v="BPC"/>
    <s v="BATIMENT PHILIPPE CANTON"/>
    <s v="ET1"/>
    <s v="ETAGE 1"/>
    <s v="VAC"/>
    <s v="CENTRE DE VACCINATION"/>
    <s v="01A016-"/>
    <s v="CONSULTATION 1 01A016"/>
    <m/>
    <m/>
  </r>
  <r>
    <s v="ET1CHA012"/>
    <x v="2726"/>
    <n v="1"/>
    <s v="CVC"/>
    <x v="0"/>
    <s v="CHA"/>
    <s v="CHAUFFAGE LOCAL"/>
    <s v="BPC"/>
    <s v="BATIMENT PHILIPPE CANTON"/>
    <s v="ET1"/>
    <s v="ETAGE 1"/>
    <s v="VAC"/>
    <s v="CENTRE DE VACCINATION"/>
    <s v="01A016-"/>
    <s v="CONSULTATION 1 01A016"/>
    <m/>
    <m/>
  </r>
  <r>
    <s v="ET1VRO002"/>
    <x v="2727"/>
    <n v="1"/>
    <s v="MEN"/>
    <x v="11"/>
    <s v="VRO"/>
    <s v="VOLET ROULANT"/>
    <s v="BPC"/>
    <s v="BATIMENT PHILIPPE CANTON"/>
    <s v="ET1"/>
    <s v="ETAGE 1"/>
    <s v="VAC"/>
    <s v="CENTRE DE VACCINATION"/>
    <s v="01A016-"/>
    <s v="CONSULTATION 1 01A016"/>
    <m/>
    <m/>
  </r>
  <r>
    <s v="ET1MUR030"/>
    <x v="2728"/>
    <n v="4"/>
    <s v="BAT"/>
    <x v="4"/>
    <s v="MUR"/>
    <s v="MUR"/>
    <s v="BPC"/>
    <s v="BATIMENT PHILIPPE CANTON"/>
    <s v="ET1"/>
    <s v="ETAGE 1"/>
    <s v="VAC"/>
    <s v="CENTRE DE VACCINATION"/>
    <s v="01A015-"/>
    <s v="CONSULTATION 2 01A015"/>
    <m/>
    <m/>
  </r>
  <r>
    <s v="ET1PLA039"/>
    <x v="2729"/>
    <n v="1"/>
    <s v="BAT"/>
    <x v="4"/>
    <s v="PLA"/>
    <s v="PLAFONDS"/>
    <s v="BPC"/>
    <s v="BATIMENT PHILIPPE CANTON"/>
    <s v="ET1"/>
    <s v="ETAGE 1"/>
    <s v="VAC"/>
    <s v="CENTRE DE VACCINATION"/>
    <s v="01A015-"/>
    <s v="CONSULTATION 2 01A015"/>
    <m/>
    <m/>
  </r>
  <r>
    <s v="ET1SOL030"/>
    <x v="2730"/>
    <n v="1"/>
    <s v="BAT"/>
    <x v="4"/>
    <s v="SOL"/>
    <s v="SOL"/>
    <s v="BPC"/>
    <s v="BATIMENT PHILIPPE CANTON"/>
    <s v="ET1"/>
    <s v="ETAGE 1"/>
    <s v="VAC"/>
    <s v="CENTRE DE VACCINATION"/>
    <s v="01A015-"/>
    <s v="CONSULTATION 2 01A015"/>
    <m/>
    <m/>
  </r>
  <r>
    <s v="ET1VEN022"/>
    <x v="2731"/>
    <n v="2"/>
    <s v="CVC"/>
    <x v="0"/>
    <s v="VEN"/>
    <s v="BOUCHE DE VENTILATION"/>
    <s v="BPC"/>
    <s v="BATIMENT PHILIPPE CANTON"/>
    <s v="ET1"/>
    <s v="ETAGE 1"/>
    <s v="VAC"/>
    <s v="CENTRE DE VACCINATION"/>
    <s v="01A015-"/>
    <s v="CONSULTATION 2 01A015"/>
    <m/>
    <m/>
  </r>
  <r>
    <s v="ET1LUM023"/>
    <x v="2732"/>
    <n v="1"/>
    <s v="ELE"/>
    <x v="2"/>
    <s v="LUM"/>
    <s v="LUMINAIRE"/>
    <s v="BPC"/>
    <s v="BATIMENT PHILIPPE CANTON"/>
    <s v="ET1"/>
    <s v="ETAGE 1"/>
    <s v="VAC"/>
    <s v="CENTRE DE VACCINATION"/>
    <s v="01A015-"/>
    <s v="CONSULTATION 2 01A015"/>
    <m/>
    <m/>
  </r>
  <r>
    <s v="ET1DET022"/>
    <x v="2733"/>
    <n v="1"/>
    <s v="SSI"/>
    <x v="3"/>
    <s v="DET"/>
    <s v="DETECTION INCENDIE"/>
    <s v="BPC"/>
    <s v="BATIMENT PHILIPPE CANTON"/>
    <s v="ET1"/>
    <s v="ETAGE 1"/>
    <s v="VAC"/>
    <s v="CENTRE DE VACCINATION"/>
    <s v="01A015-"/>
    <s v="CONSULTATION 2 01A015"/>
    <m/>
    <m/>
  </r>
  <r>
    <s v="ET1ELE027"/>
    <x v="2734"/>
    <n v="1"/>
    <s v="ELE"/>
    <x v="2"/>
    <s v="ELE"/>
    <s v="PRISE ELECTRIQUE"/>
    <s v="BPC"/>
    <s v="BATIMENT PHILIPPE CANTON"/>
    <s v="ET1"/>
    <s v="ETAGE 1"/>
    <s v="VAC"/>
    <s v="CENTRE DE VACCINATION"/>
    <s v="01A015-"/>
    <s v="CONSULTATION 2 01A015"/>
    <m/>
    <m/>
  </r>
  <r>
    <s v="ET1CHA013"/>
    <x v="2735"/>
    <n v="1"/>
    <s v="CVC"/>
    <x v="0"/>
    <s v="CHA"/>
    <s v="CHAUFFAGE LOCAL"/>
    <s v="BPC"/>
    <s v="BATIMENT PHILIPPE CANTON"/>
    <s v="ET1"/>
    <s v="ETAGE 1"/>
    <s v="VAC"/>
    <s v="CENTRE DE VACCINATION"/>
    <s v="01A015-"/>
    <s v="CONSULTATION 2 01A015"/>
    <m/>
    <m/>
  </r>
  <r>
    <s v="ET1VRO003"/>
    <x v="2736"/>
    <n v="1"/>
    <s v="MEN"/>
    <x v="11"/>
    <s v="VRO"/>
    <s v="VOLET ROULANT"/>
    <s v="BPC"/>
    <s v="BATIMENT PHILIPPE CANTON"/>
    <s v="ET1"/>
    <s v="ETAGE 1"/>
    <s v="VAC"/>
    <s v="CENTRE DE VACCINATION"/>
    <s v="01A015-"/>
    <s v="CONSULTATION 2 01A015"/>
    <m/>
    <m/>
  </r>
  <r>
    <s v="ET1MUR031"/>
    <x v="2737"/>
    <n v="4"/>
    <s v="BAT"/>
    <x v="4"/>
    <s v="MUR"/>
    <s v="MUR"/>
    <s v="BPC"/>
    <s v="BATIMENT PHILIPPE CANTON"/>
    <s v="ET1"/>
    <s v="ETAGE 1"/>
    <s v="VAC"/>
    <s v="CENTRE DE VACCINATION"/>
    <s v="01A014-"/>
    <s v="CONSULTATION 3 01A014"/>
    <m/>
    <m/>
  </r>
  <r>
    <s v="ET1PLA040"/>
    <x v="2738"/>
    <n v="1"/>
    <s v="BAT"/>
    <x v="4"/>
    <s v="PLA"/>
    <s v="PLAFONDS"/>
    <s v="BPC"/>
    <s v="BATIMENT PHILIPPE CANTON"/>
    <s v="ET1"/>
    <s v="ETAGE 1"/>
    <s v="VAC"/>
    <s v="CENTRE DE VACCINATION"/>
    <s v="01A014-"/>
    <s v="CONSULTATION 3 01A014"/>
    <m/>
    <m/>
  </r>
  <r>
    <s v="ET1SOL031"/>
    <x v="2739"/>
    <n v="1"/>
    <s v="BAT"/>
    <x v="4"/>
    <s v="SOL"/>
    <s v="SOL"/>
    <s v="BPC"/>
    <s v="BATIMENT PHILIPPE CANTON"/>
    <s v="ET1"/>
    <s v="ETAGE 1"/>
    <s v="VAC"/>
    <s v="CENTRE DE VACCINATION"/>
    <s v="01A014-"/>
    <s v="CONSULTATION 3 01A014"/>
    <m/>
    <m/>
  </r>
  <r>
    <s v="ET1VEN023"/>
    <x v="2740"/>
    <n v="2"/>
    <s v="CVC"/>
    <x v="0"/>
    <s v="VEN"/>
    <s v="BOUCHE DE VENTILATION"/>
    <s v="BPC"/>
    <s v="BATIMENT PHILIPPE CANTON"/>
    <s v="ET1"/>
    <s v="ETAGE 1"/>
    <s v="VAC"/>
    <s v="CENTRE DE VACCINATION"/>
    <s v="01A014-"/>
    <s v="CONSULTATION 3 01A014"/>
    <m/>
    <m/>
  </r>
  <r>
    <s v="ET1LUM024"/>
    <x v="2741"/>
    <n v="1"/>
    <s v="ELE"/>
    <x v="2"/>
    <s v="LUM"/>
    <s v="LUMINAIRE"/>
    <s v="BPC"/>
    <s v="BATIMENT PHILIPPE CANTON"/>
    <s v="ET1"/>
    <s v="ETAGE 1"/>
    <s v="VAC"/>
    <s v="CENTRE DE VACCINATION"/>
    <s v="01A014-"/>
    <s v="CONSULTATION 3 01A014"/>
    <m/>
    <m/>
  </r>
  <r>
    <s v="ET1DET023"/>
    <x v="2742"/>
    <n v="1"/>
    <s v="SSI"/>
    <x v="3"/>
    <s v="DET"/>
    <s v="DETECTION INCENDIE"/>
    <s v="BPC"/>
    <s v="BATIMENT PHILIPPE CANTON"/>
    <s v="ET1"/>
    <s v="ETAGE 1"/>
    <s v="VAC"/>
    <s v="CENTRE DE VACCINATION"/>
    <s v="01A014-"/>
    <s v="CONSULTATION 3 01A014"/>
    <m/>
    <m/>
  </r>
  <r>
    <s v="ET1ELE028"/>
    <x v="2743"/>
    <n v="1"/>
    <s v="ELE"/>
    <x v="2"/>
    <s v="ELE"/>
    <s v="PRISE ELECTRIQUE"/>
    <s v="BPC"/>
    <s v="BATIMENT PHILIPPE CANTON"/>
    <s v="ET1"/>
    <s v="ETAGE 1"/>
    <s v="VAC"/>
    <s v="CENTRE DE VACCINATION"/>
    <s v="01A014-"/>
    <s v="CONSULTATION 3 01A014"/>
    <m/>
    <m/>
  </r>
  <r>
    <s v="ET1CHA014"/>
    <x v="2744"/>
    <n v="1"/>
    <s v="CVC"/>
    <x v="0"/>
    <s v="CHA"/>
    <s v="CHAUFFAGE LOCAL"/>
    <s v="BPC"/>
    <s v="BATIMENT PHILIPPE CANTON"/>
    <s v="ET1"/>
    <s v="ETAGE 1"/>
    <s v="VAC"/>
    <s v="CENTRE DE VACCINATION"/>
    <s v="01A014-"/>
    <s v="CONSULTATION 3 01A014"/>
    <m/>
    <m/>
  </r>
  <r>
    <s v="ET1VRO004"/>
    <x v="2745"/>
    <n v="1"/>
    <s v="MEN"/>
    <x v="11"/>
    <s v="VRO"/>
    <s v="VOLET ROULANT"/>
    <s v="BPC"/>
    <s v="BATIMENT PHILIPPE CANTON"/>
    <s v="ET1"/>
    <s v="ETAGE 1"/>
    <s v="VAC"/>
    <s v="CENTRE DE VACCINATION"/>
    <s v="01A014-"/>
    <s v="CONSULTATION 3 01A014"/>
    <m/>
    <m/>
  </r>
  <r>
    <s v="ET1MUR032"/>
    <x v="2746"/>
    <n v="4"/>
    <s v="BAT"/>
    <x v="4"/>
    <s v="MUR"/>
    <s v="MUR"/>
    <s v="BPC"/>
    <s v="BATIMENT PHILIPPE CANTON"/>
    <s v="ET1"/>
    <s v="ETAGE 1"/>
    <s v="VAC"/>
    <s v="CENTRE DE VACCINATION"/>
    <s v="01A021-"/>
    <s v="SALLE TECHNIQUE 01A021"/>
    <m/>
    <m/>
  </r>
  <r>
    <s v="ET1PLA041"/>
    <x v="2747"/>
    <n v="1"/>
    <s v="BAT"/>
    <x v="4"/>
    <s v="PLA"/>
    <s v="PLAFONDS"/>
    <s v="BPC"/>
    <s v="BATIMENT PHILIPPE CANTON"/>
    <s v="ET1"/>
    <s v="ETAGE 1"/>
    <s v="VAC"/>
    <s v="CENTRE DE VACCINATION"/>
    <s v="01A021-"/>
    <s v="SALLE TECHNIQUE 01A021"/>
    <m/>
    <m/>
  </r>
  <r>
    <s v="ET1SOL032"/>
    <x v="2748"/>
    <n v="1"/>
    <s v="BAT"/>
    <x v="4"/>
    <s v="SOL"/>
    <s v="SOL"/>
    <s v="BPC"/>
    <s v="BATIMENT PHILIPPE CANTON"/>
    <s v="ET1"/>
    <s v="ETAGE 1"/>
    <s v="VAC"/>
    <s v="CENTRE DE VACCINATION"/>
    <s v="01A021-"/>
    <s v="SALLE TECHNIQUE 01A021"/>
    <m/>
    <m/>
  </r>
  <r>
    <s v="ET1VEN024"/>
    <x v="2749"/>
    <n v="2"/>
    <s v="CVC"/>
    <x v="0"/>
    <s v="VEN"/>
    <s v="BOUCHE DE VENTILATION"/>
    <s v="BPC"/>
    <s v="BATIMENT PHILIPPE CANTON"/>
    <s v="ET1"/>
    <s v="ETAGE 1"/>
    <s v="VAC"/>
    <s v="CENTRE DE VACCINATION"/>
    <s v="01A021-"/>
    <s v="SALLE TECHNIQUE 01A021"/>
    <m/>
    <m/>
  </r>
  <r>
    <s v="ET1LUM025"/>
    <x v="2750"/>
    <n v="1"/>
    <s v="ELE"/>
    <x v="2"/>
    <s v="LUM"/>
    <s v="LUMINAIRE"/>
    <s v="BPC"/>
    <s v="BATIMENT PHILIPPE CANTON"/>
    <s v="ET1"/>
    <s v="ETAGE 1"/>
    <s v="VAC"/>
    <s v="CENTRE DE VACCINATION"/>
    <s v="01A021-"/>
    <s v="SALLE TECHNIQUE 01A021"/>
    <m/>
    <m/>
  </r>
  <r>
    <s v="ET1DET024"/>
    <x v="2751"/>
    <n v="1"/>
    <s v="SSI"/>
    <x v="3"/>
    <s v="DET"/>
    <s v="DETECTION INCENDIE"/>
    <s v="BPC"/>
    <s v="BATIMENT PHILIPPE CANTON"/>
    <s v="ET1"/>
    <s v="ETAGE 1"/>
    <s v="VAC"/>
    <s v="CENTRE DE VACCINATION"/>
    <s v="01A021-"/>
    <s v="SALLE TECHNIQUE 01A021"/>
    <m/>
    <m/>
  </r>
  <r>
    <s v="ET1ELE029"/>
    <x v="2752"/>
    <n v="1"/>
    <s v="ELE"/>
    <x v="2"/>
    <s v="ELE"/>
    <s v="PRISE ELECTRIQUE"/>
    <s v="BPC"/>
    <s v="BATIMENT PHILIPPE CANTON"/>
    <s v="ET1"/>
    <s v="ETAGE 1"/>
    <s v="VAC"/>
    <s v="CENTRE DE VACCINATION"/>
    <s v="01A021-"/>
    <s v="SALLE TECHNIQUE 01A021"/>
    <m/>
    <m/>
  </r>
  <r>
    <s v="ET1CHA015"/>
    <x v="2753"/>
    <n v="1"/>
    <s v="CVC"/>
    <x v="0"/>
    <s v="CHA"/>
    <s v="CHAUFFAGE LOCAL"/>
    <s v="BPC"/>
    <s v="BATIMENT PHILIPPE CANTON"/>
    <s v="ET1"/>
    <s v="ETAGE 1"/>
    <s v="VAC"/>
    <s v="CENTRE DE VACCINATION"/>
    <s v="01A021-"/>
    <s v="SALLE TECHNIQUE 01A021"/>
    <m/>
    <m/>
  </r>
  <r>
    <s v="ET1LAV005"/>
    <x v="2754"/>
    <n v="1"/>
    <s v="PLB"/>
    <x v="1"/>
    <s v="LAV"/>
    <s v="LAVABO"/>
    <s v="BPC"/>
    <s v="BATIMENT PHILIPPE CANTON"/>
    <s v="ET1"/>
    <s v="ETAGE 1"/>
    <s v="VAC"/>
    <s v="CENTRE DE VACCINATION"/>
    <s v="01A021-"/>
    <s v="SALLE TECHNIQUE 01A021"/>
    <m/>
    <m/>
  </r>
  <r>
    <s v="ET1ROB005"/>
    <x v="2755"/>
    <n v="1"/>
    <s v="PLB"/>
    <x v="1"/>
    <s v="ROB"/>
    <s v="ROBINETTERIE"/>
    <s v="BPC"/>
    <s v="BATIMENT PHILIPPE CANTON"/>
    <s v="ET1"/>
    <s v="ETAGE 1"/>
    <s v="VAC"/>
    <s v="CENTRE DE VACCINATION"/>
    <s v="01A021-"/>
    <s v="SALLE TECHNIQUE 01A021"/>
    <m/>
    <m/>
  </r>
  <r>
    <s v="ET1MUR033"/>
    <x v="2756"/>
    <n v="4"/>
    <s v="BAT"/>
    <x v="4"/>
    <s v="MUR"/>
    <s v="MUR"/>
    <s v="BPC"/>
    <s v="BATIMENT PHILIPPE CANTON"/>
    <s v="ET1"/>
    <s v="ETAGE 1"/>
    <s v="VAC"/>
    <s v="CENTRE DE VACCINATION"/>
    <s v="01A022-"/>
    <s v="SALLE PVMT 01A022"/>
    <m/>
    <m/>
  </r>
  <r>
    <s v="ET1PLA042"/>
    <x v="2757"/>
    <n v="1"/>
    <s v="BAT"/>
    <x v="4"/>
    <s v="PLA"/>
    <s v="PLAFONDS"/>
    <s v="BPC"/>
    <s v="BATIMENT PHILIPPE CANTON"/>
    <s v="ET1"/>
    <s v="ETAGE 1"/>
    <s v="VAC"/>
    <s v="CENTRE DE VACCINATION"/>
    <s v="01A022-"/>
    <s v="SALLE PVMT 01A022"/>
    <m/>
    <m/>
  </r>
  <r>
    <s v="ET1SOL033"/>
    <x v="2758"/>
    <n v="1"/>
    <s v="BAT"/>
    <x v="4"/>
    <s v="SOL"/>
    <s v="SOL"/>
    <s v="BPC"/>
    <s v="BATIMENT PHILIPPE CANTON"/>
    <s v="ET1"/>
    <s v="ETAGE 1"/>
    <s v="VAC"/>
    <s v="CENTRE DE VACCINATION"/>
    <s v="01A022-"/>
    <s v="SALLE PVMT 01A022"/>
    <m/>
    <m/>
  </r>
  <r>
    <s v="ET1VEN025"/>
    <x v="2759"/>
    <n v="2"/>
    <s v="CVC"/>
    <x v="0"/>
    <s v="VEN"/>
    <s v="BOUCHE DE VENTILATION"/>
    <s v="BPC"/>
    <s v="BATIMENT PHILIPPE CANTON"/>
    <s v="ET1"/>
    <s v="ETAGE 1"/>
    <s v="VAC"/>
    <s v="CENTRE DE VACCINATION"/>
    <s v="01A022-"/>
    <s v="SALLE PVMT 01A022"/>
    <m/>
    <m/>
  </r>
  <r>
    <s v="ET1LUM026"/>
    <x v="2760"/>
    <n v="1"/>
    <s v="ELE"/>
    <x v="2"/>
    <s v="LUM"/>
    <s v="LUMINAIRE"/>
    <s v="BPC"/>
    <s v="BATIMENT PHILIPPE CANTON"/>
    <s v="ET1"/>
    <s v="ETAGE 1"/>
    <s v="VAC"/>
    <s v="CENTRE DE VACCINATION"/>
    <s v="01A022-"/>
    <s v="SALLE PVMT 01A022"/>
    <m/>
    <m/>
  </r>
  <r>
    <s v="ET1DET025"/>
    <x v="2761"/>
    <n v="1"/>
    <s v="SSI"/>
    <x v="3"/>
    <s v="DET"/>
    <s v="DETECTION INCENDIE"/>
    <s v="BPC"/>
    <s v="BATIMENT PHILIPPE CANTON"/>
    <s v="ET1"/>
    <s v="ETAGE 1"/>
    <s v="VAC"/>
    <s v="CENTRE DE VACCINATION"/>
    <s v="01A022-"/>
    <s v="SALLE PVMT 01A022"/>
    <m/>
    <m/>
  </r>
  <r>
    <s v="ET1ELE030"/>
    <x v="2762"/>
    <n v="1"/>
    <s v="ELE"/>
    <x v="2"/>
    <s v="ELE"/>
    <s v="PRISE ELECTRIQUE"/>
    <s v="BPC"/>
    <s v="BATIMENT PHILIPPE CANTON"/>
    <s v="ET1"/>
    <s v="ETAGE 1"/>
    <s v="VAC"/>
    <s v="CENTRE DE VACCINATION"/>
    <s v="01A022-"/>
    <s v="SALLE PVMT 01A022"/>
    <m/>
    <m/>
  </r>
  <r>
    <s v="ET1CHA016"/>
    <x v="2763"/>
    <n v="1"/>
    <s v="CVC"/>
    <x v="0"/>
    <s v="CHA"/>
    <s v="CHAUFFAGE LOCAL"/>
    <s v="BPC"/>
    <s v="BATIMENT PHILIPPE CANTON"/>
    <s v="ET1"/>
    <s v="ETAGE 1"/>
    <s v="VAC"/>
    <s v="CENTRE DE VACCINATION"/>
    <s v="01A022-"/>
    <s v="SALLE PVMT 01A022"/>
    <m/>
    <m/>
  </r>
  <r>
    <s v="ET1LAV006"/>
    <x v="2764"/>
    <n v="1"/>
    <s v="PLB"/>
    <x v="1"/>
    <s v="LAV"/>
    <s v="LAVABO"/>
    <s v="BPC"/>
    <s v="BATIMENT PHILIPPE CANTON"/>
    <s v="ET1"/>
    <s v="ETAGE 1"/>
    <s v="VAC"/>
    <s v="CENTRE DE VACCINATION"/>
    <s v="01A022-"/>
    <s v="SALLE PVMT 01A022"/>
    <m/>
    <m/>
  </r>
  <r>
    <s v="ET1ROB006"/>
    <x v="2765"/>
    <n v="1"/>
    <s v="PLB"/>
    <x v="1"/>
    <s v="ROB"/>
    <s v="ROBINETTERIE"/>
    <s v="BPC"/>
    <s v="BATIMENT PHILIPPE CANTON"/>
    <s v="ET1"/>
    <s v="ETAGE 1"/>
    <s v="VAC"/>
    <s v="CENTRE DE VACCINATION"/>
    <s v="01A022-"/>
    <s v="SALLE PVMT 01A022"/>
    <m/>
    <m/>
  </r>
  <r>
    <s v="ET1LUM027"/>
    <x v="2766"/>
    <n v="1"/>
    <s v="ELE"/>
    <x v="2"/>
    <s v="LUM"/>
    <s v="LUMINAIRE"/>
    <s v="BPC"/>
    <s v="BATIMENT PHILIPPE CANTON"/>
    <s v="ET1"/>
    <s v="ETAGE 1"/>
    <s v="VAC"/>
    <s v="CENTRE DE VACCINATION"/>
    <s v="01A017-"/>
    <s v="ATTENTE 01A017"/>
    <m/>
    <m/>
  </r>
  <r>
    <s v="ET1DET026"/>
    <x v="2767"/>
    <n v="1"/>
    <s v="SSI"/>
    <x v="3"/>
    <s v="DET"/>
    <s v="DETECTION INCENDIE"/>
    <s v="BPC"/>
    <s v="BATIMENT PHILIPPE CANTON"/>
    <s v="ET1"/>
    <s v="ETAGE 1"/>
    <s v="VAC"/>
    <s v="CENTRE DE VACCINATION"/>
    <s v="01A017-"/>
    <s v="ATTENTE 01A017"/>
    <m/>
    <m/>
  </r>
  <r>
    <s v="ET1VEN026"/>
    <x v="2768"/>
    <n v="2"/>
    <s v="CVC"/>
    <x v="0"/>
    <s v="VEN"/>
    <s v="BOUCHE DE VENTILATION"/>
    <s v="BPC"/>
    <s v="BATIMENT PHILIPPE CANTON"/>
    <s v="ET1"/>
    <s v="ETAGE 1"/>
    <s v="VAC"/>
    <s v="CENTRE DE VACCINATION"/>
    <s v="01A017-"/>
    <s v="ATTENTE 01A017"/>
    <m/>
    <m/>
  </r>
  <r>
    <s v="ET1MUR034"/>
    <x v="2769"/>
    <n v="4"/>
    <s v="BAT"/>
    <x v="4"/>
    <s v="MUR"/>
    <s v="MUR"/>
    <s v="BPC"/>
    <s v="BATIMENT PHILIPPE CANTON"/>
    <s v="ET1"/>
    <s v="ETAGE 1"/>
    <s v="VAC"/>
    <s v="CENTRE DE VACCINATION"/>
    <s v="01A017-"/>
    <s v="ATTENTE 01A017"/>
    <m/>
    <m/>
  </r>
  <r>
    <s v="ET1PLA043"/>
    <x v="2770"/>
    <n v="1"/>
    <s v="BAT"/>
    <x v="4"/>
    <s v="PLA"/>
    <s v="PLAFONDS"/>
    <s v="BPC"/>
    <s v="BATIMENT PHILIPPE CANTON"/>
    <s v="ET1"/>
    <s v="ETAGE 1"/>
    <s v="VAC"/>
    <s v="CENTRE DE VACCINATION"/>
    <s v="01A017-"/>
    <s v="ATTENTE 01A017"/>
    <m/>
    <m/>
  </r>
  <r>
    <s v="ET1SOL034"/>
    <x v="2771"/>
    <n v="1"/>
    <s v="BAT"/>
    <x v="4"/>
    <s v="SOL"/>
    <s v="SOL"/>
    <s v="BPC"/>
    <s v="BATIMENT PHILIPPE CANTON"/>
    <s v="ET1"/>
    <s v="ETAGE 1"/>
    <s v="VAC"/>
    <s v="CENTRE DE VACCINATION"/>
    <s v="01A017-"/>
    <s v="ATTENTE 01A017"/>
    <m/>
    <m/>
  </r>
  <r>
    <s v="ET1LUM028"/>
    <x v="2772"/>
    <n v="1"/>
    <s v="ELE"/>
    <x v="2"/>
    <s v="LUM"/>
    <s v="LUMINAIRE"/>
    <s v="BPC"/>
    <s v="BATIMENT PHILIPPE CANTON"/>
    <s v="ET1"/>
    <s v="ETAGE 1"/>
    <s v="VAC"/>
    <s v="CENTRE DE VACCINATION"/>
    <s v="01A898-"/>
    <s v="COULOIR CIRC.INTERNE 01A898"/>
    <m/>
    <m/>
  </r>
  <r>
    <s v="ET1ELE031"/>
    <x v="2773"/>
    <n v="1"/>
    <s v="ELE"/>
    <x v="2"/>
    <s v="ELE"/>
    <s v="PRISE ELECTRIQUE"/>
    <s v="BPC"/>
    <s v="BATIMENT PHILIPPE CANTON"/>
    <s v="ET1"/>
    <s v="ETAGE 1"/>
    <s v="VAC"/>
    <s v="CENTRE DE VACCINATION"/>
    <s v="01A898-"/>
    <s v="COULOIR CIRC.INTERNE 01A898"/>
    <m/>
    <m/>
  </r>
  <r>
    <s v="ET1DET027"/>
    <x v="2774"/>
    <n v="1"/>
    <s v="SSI"/>
    <x v="3"/>
    <s v="DET"/>
    <s v="DETECTION INCENDIE"/>
    <s v="BPC"/>
    <s v="BATIMENT PHILIPPE CANTON"/>
    <s v="ET1"/>
    <s v="ETAGE 1"/>
    <s v="VAC"/>
    <s v="CENTRE DE VACCINATION"/>
    <s v="01A898-"/>
    <s v="COULOIR CIRC.INTERNE 01A898"/>
    <m/>
    <m/>
  </r>
  <r>
    <s v="ET1VEN027"/>
    <x v="2775"/>
    <n v="2"/>
    <s v="CVC"/>
    <x v="0"/>
    <s v="VEN"/>
    <s v="BOUCHE DE VENTILATION"/>
    <s v="BPC"/>
    <s v="BATIMENT PHILIPPE CANTON"/>
    <s v="ET1"/>
    <s v="ETAGE 1"/>
    <s v="VAC"/>
    <s v="CENTRE DE VACCINATION"/>
    <s v="01A898-"/>
    <s v="COULOIR CIRC.INTERNE 01A898"/>
    <m/>
    <m/>
  </r>
  <r>
    <s v="ET1MUR035"/>
    <x v="2776"/>
    <n v="4"/>
    <s v="BAT"/>
    <x v="4"/>
    <s v="MUR"/>
    <s v="MUR"/>
    <s v="BPC"/>
    <s v="BATIMENT PHILIPPE CANTON"/>
    <s v="ET1"/>
    <s v="ETAGE 1"/>
    <s v="VAC"/>
    <s v="CENTRE DE VACCINATION"/>
    <s v="01A898-"/>
    <s v="COULOIR CIRC.INTERNE 01A898"/>
    <m/>
    <m/>
  </r>
  <r>
    <s v="ET1PLA044"/>
    <x v="2777"/>
    <n v="1"/>
    <s v="BAT"/>
    <x v="4"/>
    <s v="PLA"/>
    <s v="PLAFONDS"/>
    <s v="BPC"/>
    <s v="BATIMENT PHILIPPE CANTON"/>
    <s v="ET1"/>
    <s v="ETAGE 1"/>
    <s v="VAC"/>
    <s v="CENTRE DE VACCINATION"/>
    <s v="01A898-"/>
    <s v="COULOIR CIRC.INTERNE 01A898"/>
    <m/>
    <m/>
  </r>
  <r>
    <s v="ET1SOL035"/>
    <x v="2778"/>
    <n v="1"/>
    <s v="BAT"/>
    <x v="4"/>
    <s v="SOL"/>
    <s v="SOL"/>
    <s v="BPC"/>
    <s v="BATIMENT PHILIPPE CANTON"/>
    <s v="ET1"/>
    <s v="ETAGE 1"/>
    <s v="VAC"/>
    <s v="CENTRE DE VACCINATION"/>
    <s v="01A898-"/>
    <s v="COULOIR CIRC.INTERNE 01A898"/>
    <m/>
    <m/>
  </r>
  <r>
    <s v="ET1CHA017"/>
    <x v="2779"/>
    <n v="1"/>
    <s v="CVC"/>
    <x v="0"/>
    <s v="CHA"/>
    <s v="CHAUFFAGE LOCAL"/>
    <s v="BPC"/>
    <s v="BATIMENT PHILIPPE CANTON"/>
    <s v="ET1"/>
    <s v="ETAGE 1"/>
    <s v="VAC"/>
    <s v="CENTRE DE VACCINATION"/>
    <s v="01A898-"/>
    <s v="COULOIR CIRC.INTERNE 01A898"/>
    <m/>
    <m/>
  </r>
  <r>
    <s v="ET1BES005"/>
    <x v="2780"/>
    <n v="1"/>
    <s v="SSI"/>
    <x v="3"/>
    <s v="BES"/>
    <s v="BLOC SECOURS"/>
    <s v="BPC"/>
    <s v="BATIMENT PHILIPPE CANTON"/>
    <s v="ET1"/>
    <s v="ETAGE 1"/>
    <s v="VAC"/>
    <s v="CENTRE DE VACCINATION"/>
    <s v="01A898-"/>
    <s v="COULOIR CIRC.INTERNE 01A898"/>
    <m/>
    <m/>
  </r>
  <r>
    <s v="ET1AEL001"/>
    <x v="2781"/>
    <n v="1"/>
    <s v="ELE"/>
    <x v="2"/>
    <s v="AEL"/>
    <s v="ARMOIRE ELECTRIQUE"/>
    <s v="BPC"/>
    <s v="BATIMENT PHILIPPE CANTON"/>
    <s v="ET1"/>
    <s v="ETAGE 1"/>
    <s v="COB"/>
    <s v="CONSULTATIONS OBESITE"/>
    <s v="01A872-"/>
    <s v="COULOIR CIRC.GENERALE 01A872"/>
    <m/>
    <m/>
  </r>
  <r>
    <s v="ET1MUR036"/>
    <x v="2782"/>
    <n v="4"/>
    <s v="BAT"/>
    <x v="4"/>
    <s v="MUR"/>
    <s v="MUR"/>
    <s v="BPC"/>
    <s v="BATIMENT PHILIPPE CANTON"/>
    <s v="ET1"/>
    <s v="ETAGE 1"/>
    <s v="VAC"/>
    <s v="CENTRE DE VACCINATION"/>
    <s v="01A018-"/>
    <s v="POSTE INFIRMIER 01A018"/>
    <m/>
    <m/>
  </r>
  <r>
    <s v="ET1PLA045"/>
    <x v="2783"/>
    <n v="1"/>
    <s v="BAT"/>
    <x v="4"/>
    <s v="PLA"/>
    <s v="PLAFONDS"/>
    <s v="BPC"/>
    <s v="BATIMENT PHILIPPE CANTON"/>
    <s v="ET1"/>
    <s v="ETAGE 1"/>
    <s v="VAC"/>
    <s v="CENTRE DE VACCINATION"/>
    <s v="01A018-"/>
    <s v="POSTE INFIRMIER 01A018"/>
    <m/>
    <m/>
  </r>
  <r>
    <s v="ET1SOL036"/>
    <x v="2784"/>
    <n v="1"/>
    <s v="BAT"/>
    <x v="4"/>
    <s v="SOL"/>
    <s v="SOL"/>
    <s v="BPC"/>
    <s v="BATIMENT PHILIPPE CANTON"/>
    <s v="ET1"/>
    <s v="ETAGE 1"/>
    <s v="VAC"/>
    <s v="CENTRE DE VACCINATION"/>
    <s v="01A018-"/>
    <s v="POSTE INFIRMIER 01A018"/>
    <m/>
    <m/>
  </r>
  <r>
    <s v="ET1VEN028"/>
    <x v="2785"/>
    <n v="2"/>
    <s v="CVC"/>
    <x v="0"/>
    <s v="VEN"/>
    <s v="BOUCHE DE VENTILATION"/>
    <s v="BPC"/>
    <s v="BATIMENT PHILIPPE CANTON"/>
    <s v="ET1"/>
    <s v="ETAGE 1"/>
    <s v="VAC"/>
    <s v="CENTRE DE VACCINATION"/>
    <s v="01A018-"/>
    <s v="POSTE INFIRMIER 01A018"/>
    <m/>
    <m/>
  </r>
  <r>
    <s v="ET1LUM029"/>
    <x v="2786"/>
    <n v="1"/>
    <s v="ELE"/>
    <x v="2"/>
    <s v="LUM"/>
    <s v="LUMINAIRE"/>
    <s v="BPC"/>
    <s v="BATIMENT PHILIPPE CANTON"/>
    <s v="ET1"/>
    <s v="ETAGE 1"/>
    <s v="VAC"/>
    <s v="CENTRE DE VACCINATION"/>
    <s v="01A018-"/>
    <s v="POSTE INFIRMIER 01A018"/>
    <m/>
    <m/>
  </r>
  <r>
    <s v="ET1DET028"/>
    <x v="2787"/>
    <n v="1"/>
    <s v="SSI"/>
    <x v="3"/>
    <s v="DET"/>
    <s v="DETECTION INCENDIE"/>
    <s v="BPC"/>
    <s v="BATIMENT PHILIPPE CANTON"/>
    <s v="ET1"/>
    <s v="ETAGE 1"/>
    <s v="VAC"/>
    <s v="CENTRE DE VACCINATION"/>
    <s v="01A018-"/>
    <s v="POSTE INFIRMIER 01A018"/>
    <m/>
    <m/>
  </r>
  <r>
    <s v="ET1ELE032"/>
    <x v="2788"/>
    <n v="1"/>
    <s v="ELE"/>
    <x v="2"/>
    <s v="ELE"/>
    <s v="PRISE ELECTRIQUE"/>
    <s v="BPC"/>
    <s v="BATIMENT PHILIPPE CANTON"/>
    <s v="ET1"/>
    <s v="ETAGE 1"/>
    <s v="VAC"/>
    <s v="CENTRE DE VACCINATION"/>
    <s v="01A018-"/>
    <s v="POSTE INFIRMIER 01A018"/>
    <m/>
    <m/>
  </r>
  <r>
    <s v="ET1CHA018"/>
    <x v="2789"/>
    <n v="1"/>
    <s v="CVC"/>
    <x v="0"/>
    <s v="CHA"/>
    <s v="CHAUFFAGE LOCAL"/>
    <s v="BPC"/>
    <s v="BATIMENT PHILIPPE CANTON"/>
    <s v="ET1"/>
    <s v="ETAGE 1"/>
    <s v="VAC"/>
    <s v="CENTRE DE VACCINATION"/>
    <s v="01A018-"/>
    <s v="POSTE INFIRMIER 01A018"/>
    <m/>
    <m/>
  </r>
  <r>
    <s v="ET1VRO007"/>
    <x v="2790"/>
    <n v="1"/>
    <s v="MEN"/>
    <x v="11"/>
    <s v="VRO"/>
    <s v="VOLET ROULANT"/>
    <s v="BPC"/>
    <s v="BATIMENT PHILIPPE CANTON"/>
    <s v="ET1"/>
    <s v="ETAGE 1"/>
    <s v="VAC"/>
    <s v="CENTRE DE VACCINATION"/>
    <s v="01A018-"/>
    <s v="POSTE INFIRMIER 01A018"/>
    <m/>
    <m/>
  </r>
  <r>
    <s v="ET1LUM030"/>
    <x v="2791"/>
    <n v="1"/>
    <s v="ELE"/>
    <x v="2"/>
    <s v="LUM"/>
    <s v="LUMINAIRE"/>
    <s v="BPC"/>
    <s v="BATIMENT PHILIPPE CANTON"/>
    <s v="ET1"/>
    <s v="ETAGE 1"/>
    <s v="VAC"/>
    <s v="CENTRE DE VACCINATION"/>
    <s v="01A019-"/>
    <s v="LOCAL UTILITES SALES 01A019"/>
    <m/>
    <m/>
  </r>
  <r>
    <s v="ET1ELE033"/>
    <x v="2792"/>
    <n v="1"/>
    <s v="ELE"/>
    <x v="2"/>
    <s v="ELE"/>
    <s v="PRISE ELECTRIQUE"/>
    <s v="BPC"/>
    <s v="BATIMENT PHILIPPE CANTON"/>
    <s v="ET1"/>
    <s v="ETAGE 1"/>
    <s v="VAC"/>
    <s v="CENTRE DE VACCINATION"/>
    <s v="01A019-"/>
    <s v="LOCAL UTILITES SALES 01A019"/>
    <m/>
    <m/>
  </r>
  <r>
    <s v="ET1DET029"/>
    <x v="2793"/>
    <n v="1"/>
    <s v="SSI"/>
    <x v="3"/>
    <s v="DET"/>
    <s v="DETECTION INCENDIE"/>
    <s v="BPC"/>
    <s v="BATIMENT PHILIPPE CANTON"/>
    <s v="ET1"/>
    <s v="ETAGE 1"/>
    <s v="VAC"/>
    <s v="CENTRE DE VACCINATION"/>
    <s v="01A019-"/>
    <s v="LOCAL UTILITES SALES 01A019"/>
    <m/>
    <m/>
  </r>
  <r>
    <s v="ET1VEN029"/>
    <x v="2794"/>
    <n v="2"/>
    <s v="CVC"/>
    <x v="0"/>
    <s v="VEN"/>
    <s v="BOUCHE DE VENTILATION"/>
    <s v="BPC"/>
    <s v="BATIMENT PHILIPPE CANTON"/>
    <s v="ET1"/>
    <s v="ETAGE 1"/>
    <s v="VAC"/>
    <s v="CENTRE DE VACCINATION"/>
    <s v="01A019-"/>
    <s v="LOCAL UTILITES SALES 01A019"/>
    <m/>
    <m/>
  </r>
  <r>
    <s v="ET1MUR037"/>
    <x v="2795"/>
    <n v="4"/>
    <s v="BAT"/>
    <x v="4"/>
    <s v="MUR"/>
    <s v="MUR"/>
    <s v="BPC"/>
    <s v="BATIMENT PHILIPPE CANTON"/>
    <s v="ET1"/>
    <s v="ETAGE 1"/>
    <s v="VAC"/>
    <s v="CENTRE DE VACCINATION"/>
    <s v="01A019-"/>
    <s v="LOCAL UTILITES SALES 01A019"/>
    <m/>
    <m/>
  </r>
  <r>
    <s v="ET1PLA046"/>
    <x v="2796"/>
    <n v="1"/>
    <s v="BAT"/>
    <x v="4"/>
    <s v="PLA"/>
    <s v="PLAFONDS"/>
    <s v="BPC"/>
    <s v="BATIMENT PHILIPPE CANTON"/>
    <s v="ET1"/>
    <s v="ETAGE 1"/>
    <s v="VAC"/>
    <s v="CENTRE DE VACCINATION"/>
    <s v="01A019-"/>
    <s v="LOCAL UTILITES SALES 01A019"/>
    <m/>
    <m/>
  </r>
  <r>
    <s v="ET1SOL037"/>
    <x v="2797"/>
    <n v="1"/>
    <s v="BAT"/>
    <x v="4"/>
    <s v="SOL"/>
    <s v="SOL"/>
    <s v="BPC"/>
    <s v="BATIMENT PHILIPPE CANTON"/>
    <s v="ET1"/>
    <s v="ETAGE 1"/>
    <s v="VAC"/>
    <s v="CENTRE DE VACCINATION"/>
    <s v="01A019-"/>
    <s v="LOCAL UTILITES SALES 01A019"/>
    <m/>
    <m/>
  </r>
  <r>
    <s v="ET1LAV007"/>
    <x v="2798"/>
    <n v="1"/>
    <s v="PLB"/>
    <x v="1"/>
    <s v="LAV"/>
    <s v="LAVABO"/>
    <s v="BPC"/>
    <s v="BATIMENT PHILIPPE CANTON"/>
    <s v="ET1"/>
    <s v="ETAGE 1"/>
    <s v="VAC"/>
    <s v="CENTRE DE VACCINATION"/>
    <s v="01A019-"/>
    <s v="LOCAL UTILITES SALES 01A019"/>
    <m/>
    <m/>
  </r>
  <r>
    <s v="ET1ROB007"/>
    <x v="2799"/>
    <n v="1"/>
    <s v="PLB"/>
    <x v="1"/>
    <s v="ROB"/>
    <s v="ROBINETTERIE"/>
    <s v="BPC"/>
    <s v="BATIMENT PHILIPPE CANTON"/>
    <s v="ET1"/>
    <s v="ETAGE 1"/>
    <s v="VAC"/>
    <s v="CENTRE DE VACCINATION"/>
    <s v="01A019-"/>
    <s v="LOCAL UTILITES SALES 01A019"/>
    <m/>
    <m/>
  </r>
  <r>
    <s v="ET1LUM031"/>
    <x v="2800"/>
    <n v="1"/>
    <s v="ELE"/>
    <x v="2"/>
    <s v="LUM"/>
    <s v="LUMINAIRE"/>
    <s v="BPC"/>
    <s v="BATIMENT PHILIPPE CANTON"/>
    <s v="ET1"/>
    <s v="ETAGE 1"/>
    <s v="VAC"/>
    <s v="CENTRE DE VACCINATION"/>
    <s v="01A023-"/>
    <s v="SECRETARIAT CIDDIST 01A023"/>
    <m/>
    <m/>
  </r>
  <r>
    <s v="ET1ELE034"/>
    <x v="2801"/>
    <n v="1"/>
    <s v="ELE"/>
    <x v="2"/>
    <s v="ELE"/>
    <s v="PRISE ELECTRIQUE"/>
    <s v="BPC"/>
    <s v="BATIMENT PHILIPPE CANTON"/>
    <s v="ET1"/>
    <s v="ETAGE 1"/>
    <s v="VAC"/>
    <s v="CENTRE DE VACCINATION"/>
    <s v="01A023-"/>
    <s v="SECRETARIAT CIDDIST 01A023"/>
    <m/>
    <m/>
  </r>
  <r>
    <s v="ET1DET030"/>
    <x v="2802"/>
    <n v="1"/>
    <s v="SSI"/>
    <x v="3"/>
    <s v="DET"/>
    <s v="DETECTION INCENDIE"/>
    <s v="BPC"/>
    <s v="BATIMENT PHILIPPE CANTON"/>
    <s v="ET1"/>
    <s v="ETAGE 1"/>
    <s v="VAC"/>
    <s v="CENTRE DE VACCINATION"/>
    <s v="01A023-"/>
    <s v="SECRETARIAT CIDDIST 01A023"/>
    <m/>
    <m/>
  </r>
  <r>
    <s v="ET1VEN030"/>
    <x v="2803"/>
    <n v="2"/>
    <s v="CVC"/>
    <x v="0"/>
    <s v="VEN"/>
    <s v="BOUCHE DE VENTILATION"/>
    <s v="BPC"/>
    <s v="BATIMENT PHILIPPE CANTON"/>
    <s v="ET1"/>
    <s v="ETAGE 1"/>
    <s v="VAC"/>
    <s v="CENTRE DE VACCINATION"/>
    <s v="01A023-"/>
    <s v="SECRETARIAT CIDDIST 01A023"/>
    <m/>
    <m/>
  </r>
  <r>
    <s v="ET1MUR038"/>
    <x v="2804"/>
    <n v="4"/>
    <s v="BAT"/>
    <x v="4"/>
    <s v="MUR"/>
    <s v="MUR"/>
    <s v="BPC"/>
    <s v="BATIMENT PHILIPPE CANTON"/>
    <s v="ET1"/>
    <s v="ETAGE 1"/>
    <s v="VAC"/>
    <s v="CENTRE DE VACCINATION"/>
    <s v="01A023-"/>
    <s v="SECRETARIAT CIDDIST 01A023"/>
    <m/>
    <m/>
  </r>
  <r>
    <s v="ET1PLA047"/>
    <x v="2805"/>
    <n v="1"/>
    <s v="BAT"/>
    <x v="4"/>
    <s v="PLA"/>
    <s v="PLAFONDS"/>
    <s v="BPC"/>
    <s v="BATIMENT PHILIPPE CANTON"/>
    <s v="ET1"/>
    <s v="ETAGE 1"/>
    <s v="VAC"/>
    <s v="CENTRE DE VACCINATION"/>
    <s v="01A023-"/>
    <s v="SECRETARIAT CIDDIST 01A023"/>
    <m/>
    <m/>
  </r>
  <r>
    <s v="ET1SOL038"/>
    <x v="2806"/>
    <n v="1"/>
    <s v="BAT"/>
    <x v="4"/>
    <s v="SOL"/>
    <s v="SOL"/>
    <s v="BPC"/>
    <s v="BATIMENT PHILIPPE CANTON"/>
    <s v="ET1"/>
    <s v="ETAGE 1"/>
    <s v="VAC"/>
    <s v="CENTRE DE VACCINATION"/>
    <s v="01A023-"/>
    <s v="SECRETARIAT CIDDIST 01A023"/>
    <m/>
    <m/>
  </r>
  <r>
    <s v="ET1CHA019"/>
    <x v="2807"/>
    <n v="1"/>
    <s v="CVC"/>
    <x v="0"/>
    <s v="CHA"/>
    <s v="CHAUFFAGE LOCAL"/>
    <s v="BPC"/>
    <s v="BATIMENT PHILIPPE CANTON"/>
    <s v="ET1"/>
    <s v="ETAGE 1"/>
    <s v="VAC"/>
    <s v="CENTRE DE VACCINATION"/>
    <s v="01A023-"/>
    <s v="SECRETARIAT CIDDIST 01A023"/>
    <m/>
    <m/>
  </r>
  <r>
    <s v="ET1MUM015"/>
    <x v="2808"/>
    <n v="1"/>
    <s v="TMM"/>
    <x v="8"/>
    <s v="MUM"/>
    <s v="MULTIMEDIA"/>
    <s v="BPC"/>
    <s v="BATIMENT PHILIPPE CANTON"/>
    <s v="ET1"/>
    <s v="ETAGE 1"/>
    <s v="VAC"/>
    <s v="CENTRE DE VACCINATION"/>
    <s v="01A023-"/>
    <s v="SECRETARIAT CIDDIST 01A023"/>
    <m/>
    <m/>
  </r>
  <r>
    <s v="ET1LUM032"/>
    <x v="2809"/>
    <n v="1"/>
    <s v="ELE"/>
    <x v="2"/>
    <s v="LUM"/>
    <s v="LUMINAIRE"/>
    <s v="BPC"/>
    <s v="BATIMENT PHILIPPE CANTON"/>
    <s v="ET1"/>
    <s v="ETAGE 1"/>
    <s v="CMIT"/>
    <s v="CONSULT. MALADIES INFECT. ET TROP."/>
    <s v="01A033-"/>
    <s v="ATTENTE 01A033"/>
    <m/>
    <m/>
  </r>
  <r>
    <s v="ET1DET031"/>
    <x v="2810"/>
    <n v="1"/>
    <s v="SSI"/>
    <x v="3"/>
    <s v="DET"/>
    <s v="DETECTION INCENDIE"/>
    <s v="BPC"/>
    <s v="BATIMENT PHILIPPE CANTON"/>
    <s v="ET1"/>
    <s v="ETAGE 1"/>
    <s v="CMIT"/>
    <s v="CONSULT. MALADIES INFECT. ET TROP."/>
    <s v="01A033-"/>
    <s v="ATTENTE 01A033"/>
    <m/>
    <m/>
  </r>
  <r>
    <s v="ET1VEN031"/>
    <x v="2811"/>
    <n v="2"/>
    <s v="CVC"/>
    <x v="0"/>
    <s v="VEN"/>
    <s v="BOUCHE DE VENTILATION"/>
    <s v="BPC"/>
    <s v="BATIMENT PHILIPPE CANTON"/>
    <s v="ET1"/>
    <s v="ETAGE 1"/>
    <s v="CMIT"/>
    <s v="CONSULT. MALADIES INFECT. ET TROP."/>
    <s v="01A033-"/>
    <s v="ATTENTE 01A033"/>
    <m/>
    <m/>
  </r>
  <r>
    <s v="ET1MUR039"/>
    <x v="2812"/>
    <n v="4"/>
    <s v="BAT"/>
    <x v="4"/>
    <s v="MUR"/>
    <s v="MUR"/>
    <s v="BPC"/>
    <s v="BATIMENT PHILIPPE CANTON"/>
    <s v="ET1"/>
    <s v="ETAGE 1"/>
    <s v="CMIT"/>
    <s v="CONSULT. MALADIES INFECT. ET TROP."/>
    <s v="01A033-"/>
    <s v="ATTENTE 01A033"/>
    <m/>
    <m/>
  </r>
  <r>
    <s v="ET1PLA048"/>
    <x v="2813"/>
    <n v="1"/>
    <s v="BAT"/>
    <x v="4"/>
    <s v="PLA"/>
    <s v="PLAFONDS"/>
    <s v="BPC"/>
    <s v="BATIMENT PHILIPPE CANTON"/>
    <s v="ET1"/>
    <s v="ETAGE 1"/>
    <s v="CMIT"/>
    <s v="CONSULT. MALADIES INFECT. ET TROP."/>
    <s v="01A033-"/>
    <s v="ATTENTE 01A033"/>
    <m/>
    <m/>
  </r>
  <r>
    <s v="ET1SOL039"/>
    <x v="2814"/>
    <n v="1"/>
    <s v="BAT"/>
    <x v="4"/>
    <s v="SOL"/>
    <s v="SOL"/>
    <s v="BPC"/>
    <s v="BATIMENT PHILIPPE CANTON"/>
    <s v="ET1"/>
    <s v="ETAGE 1"/>
    <s v="CMIT"/>
    <s v="CONSULT. MALADIES INFECT. ET TROP."/>
    <s v="01A033-"/>
    <s v="ATTENTE 01A033"/>
    <m/>
    <m/>
  </r>
  <r>
    <s v="ET1LUM033"/>
    <x v="2815"/>
    <n v="1"/>
    <s v="ELE"/>
    <x v="2"/>
    <s v="LUM"/>
    <s v="LUMINAIRE"/>
    <s v="BPC"/>
    <s v="BATIMENT PHILIPPE CANTON"/>
    <s v="ET1"/>
    <s v="ETAGE 1"/>
    <s v="CMIT"/>
    <s v="CONSULT. MALADIES INFECT. ET TROP."/>
    <s v="01A897-"/>
    <s v="COULOIR CIRC.INTERNE 01A897"/>
    <m/>
    <m/>
  </r>
  <r>
    <s v="ET1ELE035"/>
    <x v="2816"/>
    <n v="1"/>
    <s v="ELE"/>
    <x v="2"/>
    <s v="ELE"/>
    <s v="PRISE ELECTRIQUE"/>
    <s v="BPC"/>
    <s v="BATIMENT PHILIPPE CANTON"/>
    <s v="ET1"/>
    <s v="ETAGE 1"/>
    <s v="CMIT"/>
    <s v="CONSULT. MALADIES INFECT. ET TROP."/>
    <s v="01A897-"/>
    <s v="COULOIR CIRC.INTERNE 01A897"/>
    <m/>
    <m/>
  </r>
  <r>
    <s v="ET1DET032"/>
    <x v="2817"/>
    <n v="1"/>
    <s v="SSI"/>
    <x v="3"/>
    <s v="DET"/>
    <s v="DETECTION INCENDIE"/>
    <s v="BPC"/>
    <s v="BATIMENT PHILIPPE CANTON"/>
    <s v="ET1"/>
    <s v="ETAGE 1"/>
    <s v="CMIT"/>
    <s v="CONSULT. MALADIES INFECT. ET TROP."/>
    <s v="01A897-"/>
    <s v="COULOIR CIRC.INTERNE 01A897"/>
    <m/>
    <m/>
  </r>
  <r>
    <s v="ET1VEN032"/>
    <x v="2818"/>
    <n v="2"/>
    <s v="CVC"/>
    <x v="0"/>
    <s v="VEN"/>
    <s v="BOUCHE DE VENTILATION"/>
    <s v="BPC"/>
    <s v="BATIMENT PHILIPPE CANTON"/>
    <s v="ET1"/>
    <s v="ETAGE 1"/>
    <s v="CMIT"/>
    <s v="CONSULT. MALADIES INFECT. ET TROP."/>
    <s v="01A897-"/>
    <s v="COULOIR CIRC.INTERNE 01A897"/>
    <m/>
    <m/>
  </r>
  <r>
    <s v="ET1MUR040"/>
    <x v="2819"/>
    <n v="4"/>
    <s v="BAT"/>
    <x v="4"/>
    <s v="MUR"/>
    <s v="MUR"/>
    <s v="BPC"/>
    <s v="BATIMENT PHILIPPE CANTON"/>
    <s v="ET1"/>
    <s v="ETAGE 1"/>
    <s v="CMIT"/>
    <s v="CONSULT. MALADIES INFECT. ET TROP."/>
    <s v="01A897-"/>
    <s v="COULOIR CIRC.INTERNE 01A897"/>
    <m/>
    <m/>
  </r>
  <r>
    <s v="ET1PLA049"/>
    <x v="2820"/>
    <n v="1"/>
    <s v="BAT"/>
    <x v="4"/>
    <s v="PLA"/>
    <s v="PLAFONDS"/>
    <s v="BPC"/>
    <s v="BATIMENT PHILIPPE CANTON"/>
    <s v="ET1"/>
    <s v="ETAGE 1"/>
    <s v="CMIT"/>
    <s v="CONSULT. MALADIES INFECT. ET TROP."/>
    <s v="01A897-"/>
    <s v="COULOIR CIRC.INTERNE 01A897"/>
    <m/>
    <m/>
  </r>
  <r>
    <s v="ET1SOL040"/>
    <x v="2821"/>
    <n v="1"/>
    <s v="BAT"/>
    <x v="4"/>
    <s v="SOL"/>
    <s v="SOL"/>
    <s v="BPC"/>
    <s v="BATIMENT PHILIPPE CANTON"/>
    <s v="ET1"/>
    <s v="ETAGE 1"/>
    <s v="CMIT"/>
    <s v="CONSULT. MALADIES INFECT. ET TROP."/>
    <s v="01A897-"/>
    <s v="COULOIR CIRC.INTERNE 01A897"/>
    <m/>
    <m/>
  </r>
  <r>
    <s v="ET1CHA020"/>
    <x v="2822"/>
    <n v="1"/>
    <s v="CVC"/>
    <x v="0"/>
    <s v="CHA"/>
    <s v="CHAUFFAGE LOCAL"/>
    <s v="BPC"/>
    <s v="BATIMENT PHILIPPE CANTON"/>
    <s v="ET1"/>
    <s v="ETAGE 1"/>
    <s v="CMIT"/>
    <s v="CONSULT. MALADIES INFECT. ET TROP."/>
    <s v="01A897-"/>
    <s v="COULOIR CIRC.INTERNE 01A897"/>
    <m/>
    <m/>
  </r>
  <r>
    <s v="ET1BES006"/>
    <x v="2823"/>
    <n v="1"/>
    <s v="SSI"/>
    <x v="3"/>
    <s v="BES"/>
    <s v="BLOC SECOURS"/>
    <s v="BPC"/>
    <s v="BATIMENT PHILIPPE CANTON"/>
    <s v="ET1"/>
    <s v="ETAGE 1"/>
    <s v="CMIT"/>
    <s v="CONSULT. MALADIES INFECT. ET TROP."/>
    <s v="01A897-"/>
    <s v="COULOIR CIRC.INTERNE 01A897"/>
    <m/>
    <m/>
  </r>
  <r>
    <s v="ET1LUM034"/>
    <x v="2824"/>
    <n v="1"/>
    <s v="ELE"/>
    <x v="2"/>
    <s v="LUM"/>
    <s v="LUMINAIRE"/>
    <s v="BPC"/>
    <s v="BATIMENT PHILIPPE CANTON"/>
    <s v="ET1"/>
    <s v="ETAGE 1"/>
    <s v="CMIT"/>
    <s v="CONSULT. MALADIES INFECT. ET TROP."/>
    <s v="01A031-"/>
    <s v="SECRETARIAT 01A031"/>
    <m/>
    <m/>
  </r>
  <r>
    <s v="ET1ELE036"/>
    <x v="2825"/>
    <n v="1"/>
    <s v="ELE"/>
    <x v="2"/>
    <s v="ELE"/>
    <s v="PRISE ELECTRIQUE"/>
    <s v="BPC"/>
    <s v="BATIMENT PHILIPPE CANTON"/>
    <s v="ET1"/>
    <s v="ETAGE 1"/>
    <s v="CMIT"/>
    <s v="CONSULT. MALADIES INFECT. ET TROP."/>
    <s v="01A031-"/>
    <s v="SECRETARIAT 01A031"/>
    <m/>
    <m/>
  </r>
  <r>
    <s v="ET1DET033"/>
    <x v="2826"/>
    <n v="1"/>
    <s v="SSI"/>
    <x v="3"/>
    <s v="DET"/>
    <s v="DETECTION INCENDIE"/>
    <s v="BPC"/>
    <s v="BATIMENT PHILIPPE CANTON"/>
    <s v="ET1"/>
    <s v="ETAGE 1"/>
    <s v="CMIT"/>
    <s v="CONSULT. MALADIES INFECT. ET TROP."/>
    <s v="01A031-"/>
    <s v="SECRETARIAT 01A031"/>
    <m/>
    <m/>
  </r>
  <r>
    <s v="ET1VEN033"/>
    <x v="2827"/>
    <n v="2"/>
    <s v="CVC"/>
    <x v="0"/>
    <s v="VEN"/>
    <s v="BOUCHE DE VENTILATION"/>
    <s v="BPC"/>
    <s v="BATIMENT PHILIPPE CANTON"/>
    <s v="ET1"/>
    <s v="ETAGE 1"/>
    <s v="CMIT"/>
    <s v="CONSULT. MALADIES INFECT. ET TROP."/>
    <s v="01A031-"/>
    <s v="SECRETARIAT 01A031"/>
    <m/>
    <m/>
  </r>
  <r>
    <s v="ET1MUR041"/>
    <x v="2828"/>
    <n v="4"/>
    <s v="BAT"/>
    <x v="4"/>
    <s v="MUR"/>
    <s v="MUR"/>
    <s v="BPC"/>
    <s v="BATIMENT PHILIPPE CANTON"/>
    <s v="ET1"/>
    <s v="ETAGE 1"/>
    <s v="CMIT"/>
    <s v="CONSULT. MALADIES INFECT. ET TROP."/>
    <s v="01A031-"/>
    <s v="SECRETARIAT 01A031"/>
    <m/>
    <m/>
  </r>
  <r>
    <s v="ET1PLA050"/>
    <x v="2829"/>
    <n v="1"/>
    <s v="BAT"/>
    <x v="4"/>
    <s v="PLA"/>
    <s v="PLAFONDS"/>
    <s v="BPC"/>
    <s v="BATIMENT PHILIPPE CANTON"/>
    <s v="ET1"/>
    <s v="ETAGE 1"/>
    <s v="CMIT"/>
    <s v="CONSULT. MALADIES INFECT. ET TROP."/>
    <s v="01A031-"/>
    <s v="SECRETARIAT 01A031"/>
    <m/>
    <m/>
  </r>
  <r>
    <s v="ET1SOL041"/>
    <x v="2830"/>
    <n v="1"/>
    <s v="BAT"/>
    <x v="4"/>
    <s v="SOL"/>
    <s v="SOL"/>
    <s v="BPC"/>
    <s v="BATIMENT PHILIPPE CANTON"/>
    <s v="ET1"/>
    <s v="ETAGE 1"/>
    <s v="CMIT"/>
    <s v="CONSULT. MALADIES INFECT. ET TROP."/>
    <s v="01A031-"/>
    <s v="SECRETARIAT 01A031"/>
    <m/>
    <m/>
  </r>
  <r>
    <s v="ET1CHA021"/>
    <x v="2831"/>
    <n v="1"/>
    <s v="CVC"/>
    <x v="0"/>
    <s v="CHA"/>
    <s v="CHAUFFAGE LOCAL"/>
    <s v="BPC"/>
    <s v="BATIMENT PHILIPPE CANTON"/>
    <s v="ET1"/>
    <s v="ETAGE 1"/>
    <s v="CMIT"/>
    <s v="CONSULT. MALADIES INFECT. ET TROP."/>
    <s v="01A031-"/>
    <s v="SECRETARIAT 01A031"/>
    <m/>
    <m/>
  </r>
  <r>
    <s v="ET1MUM016"/>
    <x v="2832"/>
    <n v="1"/>
    <s v="TMM"/>
    <x v="8"/>
    <s v="MUM"/>
    <s v="MULTIMEDIA"/>
    <s v="BPC"/>
    <s v="BATIMENT PHILIPPE CANTON"/>
    <s v="ET1"/>
    <s v="ETAGE 1"/>
    <s v="CMIT"/>
    <s v="CONSULT. MALADIES INFECT. ET TROP."/>
    <s v="01A031-"/>
    <s v="SECRETARIAT 01A031"/>
    <m/>
    <m/>
  </r>
  <r>
    <s v="ET1LUM035"/>
    <x v="2833"/>
    <n v="1"/>
    <s v="ELE"/>
    <x v="2"/>
    <s v="LUM"/>
    <s v="LUMINAIRE"/>
    <s v="BPC"/>
    <s v="BATIMENT PHILIPPE CANTON"/>
    <s v="ET1"/>
    <s v="ETAGE 1"/>
    <s v="CMIT"/>
    <s v="CONSULT. MALADIES INFECT. ET TROP."/>
    <s v="01A032-"/>
    <s v="LOCAL DOSSIER 01A032"/>
    <m/>
    <m/>
  </r>
  <r>
    <s v="ET1ELE037"/>
    <x v="2834"/>
    <n v="1"/>
    <s v="ELE"/>
    <x v="2"/>
    <s v="ELE"/>
    <s v="PRISE ELECTRIQUE"/>
    <s v="BPC"/>
    <s v="BATIMENT PHILIPPE CANTON"/>
    <s v="ET1"/>
    <s v="ETAGE 1"/>
    <s v="CMIT"/>
    <s v="CONSULT. MALADIES INFECT. ET TROP."/>
    <s v="01A032-"/>
    <s v="LOCAL DOSSIER 01A032"/>
    <m/>
    <m/>
  </r>
  <r>
    <s v="ET1DET034"/>
    <x v="2835"/>
    <n v="1"/>
    <s v="SSI"/>
    <x v="3"/>
    <s v="DET"/>
    <s v="DETECTION INCENDIE"/>
    <s v="BPC"/>
    <s v="BATIMENT PHILIPPE CANTON"/>
    <s v="ET1"/>
    <s v="ETAGE 1"/>
    <s v="CMIT"/>
    <s v="CONSULT. MALADIES INFECT. ET TROP."/>
    <s v="01A032-"/>
    <s v="LOCAL DOSSIER 01A032"/>
    <m/>
    <m/>
  </r>
  <r>
    <s v="ET1MUR042"/>
    <x v="2836"/>
    <n v="4"/>
    <s v="BAT"/>
    <x v="4"/>
    <s v="MUR"/>
    <s v="MUR"/>
    <s v="BPC"/>
    <s v="BATIMENT PHILIPPE CANTON"/>
    <s v="ET1"/>
    <s v="ETAGE 1"/>
    <s v="CMIT"/>
    <s v="CONSULT. MALADIES INFECT. ET TROP."/>
    <s v="01A032-"/>
    <s v="LOCAL DOSSIER 01A032"/>
    <m/>
    <m/>
  </r>
  <r>
    <s v="ET1PLA051"/>
    <x v="2837"/>
    <n v="1"/>
    <s v="BAT"/>
    <x v="4"/>
    <s v="PLA"/>
    <s v="PLAFONDS"/>
    <s v="BPC"/>
    <s v="BATIMENT PHILIPPE CANTON"/>
    <s v="ET1"/>
    <s v="ETAGE 1"/>
    <s v="CMIT"/>
    <s v="CONSULT. MALADIES INFECT. ET TROP."/>
    <s v="01A032-"/>
    <s v="LOCAL DOSSIER 01A032"/>
    <m/>
    <m/>
  </r>
  <r>
    <s v="ET1SOL042"/>
    <x v="2838"/>
    <n v="1"/>
    <s v="BAT"/>
    <x v="4"/>
    <s v="SOL"/>
    <s v="SOL"/>
    <s v="BPC"/>
    <s v="BATIMENT PHILIPPE CANTON"/>
    <s v="ET1"/>
    <s v="ETAGE 1"/>
    <s v="CMIT"/>
    <s v="CONSULT. MALADIES INFECT. ET TROP."/>
    <s v="01A032-"/>
    <s v="LOCAL DOSSIER 01A032"/>
    <m/>
    <m/>
  </r>
  <r>
    <s v="ET1MUR043"/>
    <x v="2839"/>
    <n v="4"/>
    <s v="BAT"/>
    <x v="4"/>
    <s v="MUR"/>
    <s v="MUR"/>
    <s v="BPC"/>
    <s v="BATIMENT PHILIPPE CANTON"/>
    <s v="ET1"/>
    <s v="ETAGE 1"/>
    <s v="CMIT"/>
    <s v="CONSULT. MALADIES INFECT. ET TROP."/>
    <s v="01A029-"/>
    <s v="SALLE TECHNIQUE 01A029"/>
    <m/>
    <m/>
  </r>
  <r>
    <s v="ET1PLA052"/>
    <x v="2840"/>
    <n v="1"/>
    <s v="BAT"/>
    <x v="4"/>
    <s v="PLA"/>
    <s v="PLAFONDS"/>
    <s v="BPC"/>
    <s v="BATIMENT PHILIPPE CANTON"/>
    <s v="ET1"/>
    <s v="ETAGE 1"/>
    <s v="CMIT"/>
    <s v="CONSULT. MALADIES INFECT. ET TROP."/>
    <s v="01A029-"/>
    <s v="SALLE TECHNIQUE 01A029"/>
    <m/>
    <m/>
  </r>
  <r>
    <s v="ET1SOL043"/>
    <x v="2841"/>
    <n v="1"/>
    <s v="BAT"/>
    <x v="4"/>
    <s v="SOL"/>
    <s v="SOL"/>
    <s v="BPC"/>
    <s v="BATIMENT PHILIPPE CANTON"/>
    <s v="ET1"/>
    <s v="ETAGE 1"/>
    <s v="CMIT"/>
    <s v="CONSULT. MALADIES INFECT. ET TROP."/>
    <s v="01A029-"/>
    <s v="SALLE TECHNIQUE 01A029"/>
    <m/>
    <m/>
  </r>
  <r>
    <s v="ET1VEN034"/>
    <x v="2842"/>
    <n v="2"/>
    <s v="CVC"/>
    <x v="0"/>
    <s v="VEN"/>
    <s v="BOUCHE DE VENTILATION"/>
    <s v="BPC"/>
    <s v="BATIMENT PHILIPPE CANTON"/>
    <s v="ET1"/>
    <s v="ETAGE 1"/>
    <s v="CMIT"/>
    <s v="CONSULT. MALADIES INFECT. ET TROP."/>
    <s v="01A029-"/>
    <s v="SALLE TECHNIQUE 01A029"/>
    <m/>
    <m/>
  </r>
  <r>
    <s v="ET1LUM036"/>
    <x v="2843"/>
    <n v="1"/>
    <s v="ELE"/>
    <x v="2"/>
    <s v="LUM"/>
    <s v="LUMINAIRE"/>
    <s v="BPC"/>
    <s v="BATIMENT PHILIPPE CANTON"/>
    <s v="ET1"/>
    <s v="ETAGE 1"/>
    <s v="CMIT"/>
    <s v="CONSULT. MALADIES INFECT. ET TROP."/>
    <s v="01A029-"/>
    <s v="SALLE TECHNIQUE 01A029"/>
    <m/>
    <m/>
  </r>
  <r>
    <s v="ET1DET035"/>
    <x v="2844"/>
    <n v="1"/>
    <s v="SSI"/>
    <x v="3"/>
    <s v="DET"/>
    <s v="DETECTION INCENDIE"/>
    <s v="BPC"/>
    <s v="BATIMENT PHILIPPE CANTON"/>
    <s v="ET1"/>
    <s v="ETAGE 1"/>
    <s v="CMIT"/>
    <s v="CONSULT. MALADIES INFECT. ET TROP."/>
    <s v="01A029-"/>
    <s v="SALLE TECHNIQUE 01A029"/>
    <m/>
    <m/>
  </r>
  <r>
    <s v="ET1ELE038"/>
    <x v="2845"/>
    <n v="1"/>
    <s v="ELE"/>
    <x v="2"/>
    <s v="ELE"/>
    <s v="PRISE ELECTRIQUE"/>
    <s v="BPC"/>
    <s v="BATIMENT PHILIPPE CANTON"/>
    <s v="ET1"/>
    <s v="ETAGE 1"/>
    <s v="CMIT"/>
    <s v="CONSULT. MALADIES INFECT. ET TROP."/>
    <s v="01A029-"/>
    <s v="SALLE TECHNIQUE 01A029"/>
    <m/>
    <m/>
  </r>
  <r>
    <s v="ET1CHA022"/>
    <x v="2846"/>
    <n v="1"/>
    <s v="CVC"/>
    <x v="0"/>
    <s v="CHA"/>
    <s v="CHAUFFAGE LOCAL"/>
    <s v="BPC"/>
    <s v="BATIMENT PHILIPPE CANTON"/>
    <s v="ET1"/>
    <s v="ETAGE 1"/>
    <s v="CMIT"/>
    <s v="CONSULT. MALADIES INFECT. ET TROP."/>
    <s v="01A029-"/>
    <s v="SALLE TECHNIQUE 01A029"/>
    <m/>
    <m/>
  </r>
  <r>
    <s v="ET1LAV008"/>
    <x v="2847"/>
    <n v="1"/>
    <s v="PLB"/>
    <x v="1"/>
    <s v="LAV"/>
    <s v="LAVABO"/>
    <s v="BPC"/>
    <s v="BATIMENT PHILIPPE CANTON"/>
    <s v="ET1"/>
    <s v="ETAGE 1"/>
    <s v="CMIT"/>
    <s v="CONSULT. MALADIES INFECT. ET TROP."/>
    <s v="01A029-"/>
    <s v="SALLE TECHNIQUE 01A029"/>
    <m/>
    <m/>
  </r>
  <r>
    <s v="ET1ROB008"/>
    <x v="2848"/>
    <n v="1"/>
    <s v="PLB"/>
    <x v="1"/>
    <s v="ROB"/>
    <s v="ROBINETTERIE"/>
    <s v="BPC"/>
    <s v="BATIMENT PHILIPPE CANTON"/>
    <s v="ET1"/>
    <s v="ETAGE 1"/>
    <s v="CMIT"/>
    <s v="CONSULT. MALADIES INFECT. ET TROP."/>
    <s v="01A029-"/>
    <s v="SALLE TECHNIQUE 01A029"/>
    <m/>
    <m/>
  </r>
  <r>
    <s v="ET1LUM037"/>
    <x v="2849"/>
    <n v="1"/>
    <s v="ELE"/>
    <x v="2"/>
    <s v="LUM"/>
    <s v="LUMINAIRE"/>
    <s v="BPC"/>
    <s v="BATIMENT PHILIPPE CANTON"/>
    <s v="ET1"/>
    <s v="ETAGE 1"/>
    <s v="CMIT"/>
    <s v="CONSULT. MALADIES INFECT. ET TROP."/>
    <s v="01A030-"/>
    <s v="ATTENTE COUCHEE 01A030"/>
    <m/>
    <m/>
  </r>
  <r>
    <s v="ET1DET036"/>
    <x v="2850"/>
    <n v="1"/>
    <s v="SSI"/>
    <x v="3"/>
    <s v="DET"/>
    <s v="DETECTION INCENDIE"/>
    <s v="BPC"/>
    <s v="BATIMENT PHILIPPE CANTON"/>
    <s v="ET1"/>
    <s v="ETAGE 1"/>
    <s v="CMIT"/>
    <s v="CONSULT. MALADIES INFECT. ET TROP."/>
    <s v="01A030-"/>
    <s v="ATTENTE COUCHEE 01A030"/>
    <m/>
    <m/>
  </r>
  <r>
    <s v="ET1VEN035"/>
    <x v="2851"/>
    <n v="2"/>
    <s v="CVC"/>
    <x v="0"/>
    <s v="VEN"/>
    <s v="BOUCHE DE VENTILATION"/>
    <s v="BPC"/>
    <s v="BATIMENT PHILIPPE CANTON"/>
    <s v="ET1"/>
    <s v="ETAGE 1"/>
    <s v="CMIT"/>
    <s v="CONSULT. MALADIES INFECT. ET TROP."/>
    <s v="01A030-"/>
    <s v="ATTENTE COUCHEE 01A030"/>
    <m/>
    <m/>
  </r>
  <r>
    <s v="ET1MUR044"/>
    <x v="2852"/>
    <n v="4"/>
    <s v="BAT"/>
    <x v="4"/>
    <s v="MUR"/>
    <s v="MUR"/>
    <s v="BPC"/>
    <s v="BATIMENT PHILIPPE CANTON"/>
    <s v="ET1"/>
    <s v="ETAGE 1"/>
    <s v="CMIT"/>
    <s v="CONSULT. MALADIES INFECT. ET TROP."/>
    <s v="01A030-"/>
    <s v="ATTENTE COUCHEE 01A030"/>
    <m/>
    <m/>
  </r>
  <r>
    <s v="ET1PLA053"/>
    <x v="2853"/>
    <n v="1"/>
    <s v="BAT"/>
    <x v="4"/>
    <s v="PLA"/>
    <s v="PLAFONDS"/>
    <s v="BPC"/>
    <s v="BATIMENT PHILIPPE CANTON"/>
    <s v="ET1"/>
    <s v="ETAGE 1"/>
    <s v="CMIT"/>
    <s v="CONSULT. MALADIES INFECT. ET TROP."/>
    <s v="01A030-"/>
    <s v="ATTENTE COUCHEE 01A030"/>
    <m/>
    <m/>
  </r>
  <r>
    <s v="ET1SOL044"/>
    <x v="2854"/>
    <n v="1"/>
    <s v="BAT"/>
    <x v="4"/>
    <s v="SOL"/>
    <s v="SOL"/>
    <s v="BPC"/>
    <s v="BATIMENT PHILIPPE CANTON"/>
    <s v="ET1"/>
    <s v="ETAGE 1"/>
    <s v="CMIT"/>
    <s v="CONSULT. MALADIES INFECT. ET TROP."/>
    <s v="01A030-"/>
    <s v="ATTENTE COUCHEE 01A030"/>
    <m/>
    <m/>
  </r>
  <r>
    <s v="ET1MUR045"/>
    <x v="2855"/>
    <n v="4"/>
    <s v="BAT"/>
    <x v="4"/>
    <s v="MUR"/>
    <s v="MUR"/>
    <s v="BPC"/>
    <s v="BATIMENT PHILIPPE CANTON"/>
    <s v="ET1"/>
    <s v="ETAGE 1"/>
    <s v="CMIT"/>
    <s v="CONSULT. MALADIES INFECT. ET TROP."/>
    <s v="01A028-"/>
    <s v="RHUMATOLOGIE 2 01A028"/>
    <m/>
    <m/>
  </r>
  <r>
    <s v="ET1PLA054"/>
    <x v="2856"/>
    <n v="1"/>
    <s v="BAT"/>
    <x v="4"/>
    <s v="PLA"/>
    <s v="PLAFONDS"/>
    <s v="BPC"/>
    <s v="BATIMENT PHILIPPE CANTON"/>
    <s v="ET1"/>
    <s v="ETAGE 1"/>
    <s v="CMIT"/>
    <s v="CONSULT. MALADIES INFECT. ET TROP."/>
    <s v="01A028-"/>
    <s v="RHUMATOLOGIE 2 01A028"/>
    <m/>
    <m/>
  </r>
  <r>
    <s v="ET1SOL045"/>
    <x v="2857"/>
    <n v="1"/>
    <s v="BAT"/>
    <x v="4"/>
    <s v="SOL"/>
    <s v="SOL"/>
    <s v="BPC"/>
    <s v="BATIMENT PHILIPPE CANTON"/>
    <s v="ET1"/>
    <s v="ETAGE 1"/>
    <s v="CMIT"/>
    <s v="CONSULT. MALADIES INFECT. ET TROP."/>
    <s v="01A028-"/>
    <s v="RHUMATOLOGIE 2 01A028"/>
    <m/>
    <m/>
  </r>
  <r>
    <s v="ET1VEN036"/>
    <x v="2858"/>
    <n v="2"/>
    <s v="CVC"/>
    <x v="0"/>
    <s v="VEN"/>
    <s v="BOUCHE DE VENTILATION"/>
    <s v="BPC"/>
    <s v="BATIMENT PHILIPPE CANTON"/>
    <s v="ET1"/>
    <s v="ETAGE 1"/>
    <s v="CMIT"/>
    <s v="CONSULT. MALADIES INFECT. ET TROP."/>
    <s v="01A028-"/>
    <s v="RHUMATOLOGIE 2 01A028"/>
    <m/>
    <m/>
  </r>
  <r>
    <s v="ET1LUM038"/>
    <x v="2859"/>
    <n v="1"/>
    <s v="ELE"/>
    <x v="2"/>
    <s v="LUM"/>
    <s v="LUMINAIRE"/>
    <s v="BPC"/>
    <s v="BATIMENT PHILIPPE CANTON"/>
    <s v="ET1"/>
    <s v="ETAGE 1"/>
    <s v="CMIT"/>
    <s v="CONSULT. MALADIES INFECT. ET TROP."/>
    <s v="01A028-"/>
    <s v="RHUMATOLOGIE 2 01A028"/>
    <m/>
    <m/>
  </r>
  <r>
    <s v="ET1DET037"/>
    <x v="2860"/>
    <n v="1"/>
    <s v="SSI"/>
    <x v="3"/>
    <s v="DET"/>
    <s v="DETECTION INCENDIE"/>
    <s v="BPC"/>
    <s v="BATIMENT PHILIPPE CANTON"/>
    <s v="ET1"/>
    <s v="ETAGE 1"/>
    <s v="CMIT"/>
    <s v="CONSULT. MALADIES INFECT. ET TROP."/>
    <s v="01A028-"/>
    <s v="RHUMATOLOGIE 2 01A028"/>
    <m/>
    <m/>
  </r>
  <r>
    <s v="ET1ELE039"/>
    <x v="2861"/>
    <n v="1"/>
    <s v="ELE"/>
    <x v="2"/>
    <s v="ELE"/>
    <s v="PRISE ELECTRIQUE"/>
    <s v="BPC"/>
    <s v="BATIMENT PHILIPPE CANTON"/>
    <s v="ET1"/>
    <s v="ETAGE 1"/>
    <s v="CMIT"/>
    <s v="CONSULT. MALADIES INFECT. ET TROP."/>
    <s v="01A028-"/>
    <s v="RHUMATOLOGIE 2 01A028"/>
    <m/>
    <m/>
  </r>
  <r>
    <s v="ET1CHA023"/>
    <x v="2862"/>
    <n v="1"/>
    <s v="CVC"/>
    <x v="0"/>
    <s v="CHA"/>
    <s v="CHAUFFAGE LOCAL"/>
    <s v="BPC"/>
    <s v="BATIMENT PHILIPPE CANTON"/>
    <s v="ET1"/>
    <s v="ETAGE 1"/>
    <s v="CMIT"/>
    <s v="CONSULT. MALADIES INFECT. ET TROP."/>
    <s v="01A028-"/>
    <s v="RHUMATOLOGIE 2 01A028"/>
    <m/>
    <m/>
  </r>
  <r>
    <s v="ET1VRO009"/>
    <x v="2863"/>
    <n v="1"/>
    <s v="MEN"/>
    <x v="11"/>
    <s v="VRO"/>
    <s v="VOLET ROULANT"/>
    <s v="BPC"/>
    <s v="BATIMENT PHILIPPE CANTON"/>
    <s v="ET1"/>
    <s v="ETAGE 1"/>
    <s v="CMIT"/>
    <s v="CONSULT. MALADIES INFECT. ET TROP."/>
    <s v="01A028-"/>
    <s v="RHUMATOLOGIE 2 01A028"/>
    <m/>
    <m/>
  </r>
  <r>
    <s v="ET1MUR046"/>
    <x v="2864"/>
    <n v="4"/>
    <s v="BAT"/>
    <x v="4"/>
    <s v="MUR"/>
    <s v="MUR"/>
    <s v="BPC"/>
    <s v="BATIMENT PHILIPPE CANTON"/>
    <s v="ET1"/>
    <s v="ETAGE 1"/>
    <s v="CMIT"/>
    <s v="CONSULT. MALADIES INFECT. ET TROP."/>
    <s v="01A027-"/>
    <s v="RHUMATOLOGIE 1 01A027"/>
    <m/>
    <m/>
  </r>
  <r>
    <s v="ET1PLA055"/>
    <x v="2865"/>
    <n v="1"/>
    <s v="BAT"/>
    <x v="4"/>
    <s v="PLA"/>
    <s v="PLAFONDS"/>
    <s v="BPC"/>
    <s v="BATIMENT PHILIPPE CANTON"/>
    <s v="ET1"/>
    <s v="ETAGE 1"/>
    <s v="CMIT"/>
    <s v="CONSULT. MALADIES INFECT. ET TROP."/>
    <s v="01A027-"/>
    <s v="RHUMATOLOGIE 1 01A027"/>
    <m/>
    <m/>
  </r>
  <r>
    <s v="ET1SOL046"/>
    <x v="2866"/>
    <n v="1"/>
    <s v="BAT"/>
    <x v="4"/>
    <s v="SOL"/>
    <s v="SOL"/>
    <s v="BPC"/>
    <s v="BATIMENT PHILIPPE CANTON"/>
    <s v="ET1"/>
    <s v="ETAGE 1"/>
    <s v="CMIT"/>
    <s v="CONSULT. MALADIES INFECT. ET TROP."/>
    <s v="01A027-"/>
    <s v="RHUMATOLOGIE 1 01A027"/>
    <m/>
    <m/>
  </r>
  <r>
    <s v="ET1VEN037"/>
    <x v="2867"/>
    <n v="2"/>
    <s v="CVC"/>
    <x v="0"/>
    <s v="VEN"/>
    <s v="BOUCHE DE VENTILATION"/>
    <s v="BPC"/>
    <s v="BATIMENT PHILIPPE CANTON"/>
    <s v="ET1"/>
    <s v="ETAGE 1"/>
    <s v="CMIT"/>
    <s v="CONSULT. MALADIES INFECT. ET TROP."/>
    <s v="01A027-"/>
    <s v="RHUMATOLOGIE 1 01A027"/>
    <m/>
    <m/>
  </r>
  <r>
    <s v="ET1LUM039"/>
    <x v="2868"/>
    <n v="1"/>
    <s v="ELE"/>
    <x v="2"/>
    <s v="LUM"/>
    <s v="LUMINAIRE"/>
    <s v="BPC"/>
    <s v="BATIMENT PHILIPPE CANTON"/>
    <s v="ET1"/>
    <s v="ETAGE 1"/>
    <s v="CMIT"/>
    <s v="CONSULT. MALADIES INFECT. ET TROP."/>
    <s v="01A027-"/>
    <s v="RHUMATOLOGIE 1 01A027"/>
    <m/>
    <m/>
  </r>
  <r>
    <s v="ET1DET038"/>
    <x v="2869"/>
    <n v="1"/>
    <s v="SSI"/>
    <x v="3"/>
    <s v="DET"/>
    <s v="DETECTION INCENDIE"/>
    <s v="BPC"/>
    <s v="BATIMENT PHILIPPE CANTON"/>
    <s v="ET1"/>
    <s v="ETAGE 1"/>
    <s v="CMIT"/>
    <s v="CONSULT. MALADIES INFECT. ET TROP."/>
    <s v="01A027-"/>
    <s v="RHUMATOLOGIE 1 01A027"/>
    <m/>
    <m/>
  </r>
  <r>
    <s v="ET1ELE040"/>
    <x v="2870"/>
    <n v="1"/>
    <s v="ELE"/>
    <x v="2"/>
    <s v="ELE"/>
    <s v="PRISE ELECTRIQUE"/>
    <s v="BPC"/>
    <s v="BATIMENT PHILIPPE CANTON"/>
    <s v="ET1"/>
    <s v="ETAGE 1"/>
    <s v="CMIT"/>
    <s v="CONSULT. MALADIES INFECT. ET TROP."/>
    <s v="01A027-"/>
    <s v="RHUMATOLOGIE 1 01A027"/>
    <m/>
    <m/>
  </r>
  <r>
    <s v="ET1CHA024"/>
    <x v="2871"/>
    <n v="1"/>
    <s v="CVC"/>
    <x v="0"/>
    <s v="CHA"/>
    <s v="CHAUFFAGE LOCAL"/>
    <s v="BPC"/>
    <s v="BATIMENT PHILIPPE CANTON"/>
    <s v="ET1"/>
    <s v="ETAGE 1"/>
    <s v="CMIT"/>
    <s v="CONSULT. MALADIES INFECT. ET TROP."/>
    <s v="01A027-"/>
    <s v="RHUMATOLOGIE 1 01A027"/>
    <m/>
    <m/>
  </r>
  <r>
    <s v="ET1VRO010"/>
    <x v="2872"/>
    <n v="1"/>
    <s v="MEN"/>
    <x v="11"/>
    <s v="VRO"/>
    <s v="VOLET ROULANT"/>
    <s v="BPC"/>
    <s v="BATIMENT PHILIPPE CANTON"/>
    <s v="ET1"/>
    <s v="ETAGE 1"/>
    <s v="CMIT"/>
    <s v="CONSULT. MALADIES INFECT. ET TROP."/>
    <s v="01A027-"/>
    <s v="RHUMATOLOGIE 1 01A027"/>
    <m/>
    <m/>
  </r>
  <r>
    <s v="ET1MUR047"/>
    <x v="2873"/>
    <n v="4"/>
    <s v="BAT"/>
    <x v="4"/>
    <s v="MUR"/>
    <s v="MUR"/>
    <s v="BPC"/>
    <s v="BATIMENT PHILIPPE CANTON"/>
    <s v="ET1"/>
    <s v="ETAGE 1"/>
    <s v="CMIT"/>
    <s v="CONSULT. MALADIES INFECT. ET TROP."/>
    <s v="01A025-"/>
    <s v="CONSULTATION 3 01A025"/>
    <m/>
    <m/>
  </r>
  <r>
    <s v="ET1PLA056"/>
    <x v="2874"/>
    <n v="1"/>
    <s v="BAT"/>
    <x v="4"/>
    <s v="PLA"/>
    <s v="PLAFONDS"/>
    <s v="BPC"/>
    <s v="BATIMENT PHILIPPE CANTON"/>
    <s v="ET1"/>
    <s v="ETAGE 1"/>
    <s v="CMIT"/>
    <s v="CONSULT. MALADIES INFECT. ET TROP."/>
    <s v="01A025-"/>
    <s v="CONSULTATION 3 01A025"/>
    <m/>
    <m/>
  </r>
  <r>
    <s v="ET1SOL047"/>
    <x v="2875"/>
    <n v="1"/>
    <s v="BAT"/>
    <x v="4"/>
    <s v="SOL"/>
    <s v="SOL"/>
    <s v="BPC"/>
    <s v="BATIMENT PHILIPPE CANTON"/>
    <s v="ET1"/>
    <s v="ETAGE 1"/>
    <s v="CMIT"/>
    <s v="CONSULT. MALADIES INFECT. ET TROP."/>
    <s v="01A025-"/>
    <s v="CONSULTATION 3 01A025"/>
    <m/>
    <m/>
  </r>
  <r>
    <s v="ET1VEN038"/>
    <x v="2876"/>
    <n v="2"/>
    <s v="CVC"/>
    <x v="0"/>
    <s v="VEN"/>
    <s v="BOUCHE DE VENTILATION"/>
    <s v="BPC"/>
    <s v="BATIMENT PHILIPPE CANTON"/>
    <s v="ET1"/>
    <s v="ETAGE 1"/>
    <s v="CMIT"/>
    <s v="CONSULT. MALADIES INFECT. ET TROP."/>
    <s v="01A025-"/>
    <s v="CONSULTATION 3 01A025"/>
    <m/>
    <m/>
  </r>
  <r>
    <s v="ET1LUM040"/>
    <x v="2877"/>
    <n v="1"/>
    <s v="ELE"/>
    <x v="2"/>
    <s v="LUM"/>
    <s v="LUMINAIRE"/>
    <s v="BPC"/>
    <s v="BATIMENT PHILIPPE CANTON"/>
    <s v="ET1"/>
    <s v="ETAGE 1"/>
    <s v="CMIT"/>
    <s v="CONSULT. MALADIES INFECT. ET TROP."/>
    <s v="01A025-"/>
    <s v="CONSULTATION 3 01A025"/>
    <m/>
    <m/>
  </r>
  <r>
    <s v="ET1DET039"/>
    <x v="2878"/>
    <n v="1"/>
    <s v="SSI"/>
    <x v="3"/>
    <s v="DET"/>
    <s v="DETECTION INCENDIE"/>
    <s v="BPC"/>
    <s v="BATIMENT PHILIPPE CANTON"/>
    <s v="ET1"/>
    <s v="ETAGE 1"/>
    <s v="CMIT"/>
    <s v="CONSULT. MALADIES INFECT. ET TROP."/>
    <s v="01A025-"/>
    <s v="CONSULTATION 3 01A025"/>
    <m/>
    <m/>
  </r>
  <r>
    <s v="ET1ELE041"/>
    <x v="2879"/>
    <n v="1"/>
    <s v="ELE"/>
    <x v="2"/>
    <s v="ELE"/>
    <s v="PRISE ELECTRIQUE"/>
    <s v="BPC"/>
    <s v="BATIMENT PHILIPPE CANTON"/>
    <s v="ET1"/>
    <s v="ETAGE 1"/>
    <s v="CMIT"/>
    <s v="CONSULT. MALADIES INFECT. ET TROP."/>
    <s v="01A025-"/>
    <s v="CONSULTATION 3 01A025"/>
    <m/>
    <m/>
  </r>
  <r>
    <s v="ET1CHA025"/>
    <x v="2880"/>
    <n v="1"/>
    <s v="CVC"/>
    <x v="0"/>
    <s v="CHA"/>
    <s v="CHAUFFAGE LOCAL"/>
    <s v="BPC"/>
    <s v="BATIMENT PHILIPPE CANTON"/>
    <s v="ET1"/>
    <s v="ETAGE 1"/>
    <s v="CMIT"/>
    <s v="CONSULT. MALADIES INFECT. ET TROP."/>
    <s v="01A025-"/>
    <s v="CONSULTATION 3 01A025"/>
    <m/>
    <m/>
  </r>
  <r>
    <s v="ET1VRO011"/>
    <x v="2881"/>
    <n v="1"/>
    <s v="MEN"/>
    <x v="11"/>
    <s v="VRO"/>
    <s v="VOLET ROULANT"/>
    <s v="BPC"/>
    <s v="BATIMENT PHILIPPE CANTON"/>
    <s v="ET1"/>
    <s v="ETAGE 1"/>
    <s v="CMIT"/>
    <s v="CONSULT. MALADIES INFECT. ET TROP."/>
    <s v="01A025-"/>
    <s v="CONSULTATION 3 01A025"/>
    <m/>
    <m/>
  </r>
  <r>
    <s v="ET1MUR048"/>
    <x v="2882"/>
    <n v="4"/>
    <s v="BAT"/>
    <x v="4"/>
    <s v="MUR"/>
    <s v="MUR"/>
    <s v="BPC"/>
    <s v="BATIMENT PHILIPPE CANTON"/>
    <s v="ET1"/>
    <s v="ETAGE 1"/>
    <s v="CMIT"/>
    <s v="CONSULT. MALADIES INFECT. ET TROP."/>
    <s v="01A024-"/>
    <s v="CONSULTATION 4 01A024"/>
    <m/>
    <m/>
  </r>
  <r>
    <s v="ET1PLA057"/>
    <x v="2883"/>
    <n v="1"/>
    <s v="BAT"/>
    <x v="4"/>
    <s v="PLA"/>
    <s v="PLAFONDS"/>
    <s v="BPC"/>
    <s v="BATIMENT PHILIPPE CANTON"/>
    <s v="ET1"/>
    <s v="ETAGE 1"/>
    <s v="CMIT"/>
    <s v="CONSULT. MALADIES INFECT. ET TROP."/>
    <s v="01A024-"/>
    <s v="CONSULTATION 4 01A024"/>
    <m/>
    <m/>
  </r>
  <r>
    <s v="ET1SOL048"/>
    <x v="2884"/>
    <n v="1"/>
    <s v="BAT"/>
    <x v="4"/>
    <s v="SOL"/>
    <s v="SOL"/>
    <s v="BPC"/>
    <s v="BATIMENT PHILIPPE CANTON"/>
    <s v="ET1"/>
    <s v="ETAGE 1"/>
    <s v="CMIT"/>
    <s v="CONSULT. MALADIES INFECT. ET TROP."/>
    <s v="01A024-"/>
    <s v="CONSULTATION 4 01A024"/>
    <m/>
    <m/>
  </r>
  <r>
    <s v="ET1VEN039"/>
    <x v="2885"/>
    <n v="2"/>
    <s v="CVC"/>
    <x v="0"/>
    <s v="VEN"/>
    <s v="BOUCHE DE VENTILATION"/>
    <s v="BPC"/>
    <s v="BATIMENT PHILIPPE CANTON"/>
    <s v="ET1"/>
    <s v="ETAGE 1"/>
    <s v="CMIT"/>
    <s v="CONSULT. MALADIES INFECT. ET TROP."/>
    <s v="01A024-"/>
    <s v="CONSULTATION 4 01A024"/>
    <m/>
    <m/>
  </r>
  <r>
    <s v="ET1LUM041"/>
    <x v="2886"/>
    <n v="1"/>
    <s v="ELE"/>
    <x v="2"/>
    <s v="LUM"/>
    <s v="LUMINAIRE"/>
    <s v="BPC"/>
    <s v="BATIMENT PHILIPPE CANTON"/>
    <s v="ET1"/>
    <s v="ETAGE 1"/>
    <s v="CMIT"/>
    <s v="CONSULT. MALADIES INFECT. ET TROP."/>
    <s v="01A024-"/>
    <s v="CONSULTATION 4 01A024"/>
    <m/>
    <m/>
  </r>
  <r>
    <s v="ET1DET040"/>
    <x v="2887"/>
    <n v="1"/>
    <s v="SSI"/>
    <x v="3"/>
    <s v="DET"/>
    <s v="DETECTION INCENDIE"/>
    <s v="BPC"/>
    <s v="BATIMENT PHILIPPE CANTON"/>
    <s v="ET1"/>
    <s v="ETAGE 1"/>
    <s v="CMIT"/>
    <s v="CONSULT. MALADIES INFECT. ET TROP."/>
    <s v="01A024-"/>
    <s v="CONSULTATION 4 01A024"/>
    <m/>
    <m/>
  </r>
  <r>
    <s v="ET1ELE042"/>
    <x v="2888"/>
    <n v="1"/>
    <s v="ELE"/>
    <x v="2"/>
    <s v="ELE"/>
    <s v="PRISE ELECTRIQUE"/>
    <s v="BPC"/>
    <s v="BATIMENT PHILIPPE CANTON"/>
    <s v="ET1"/>
    <s v="ETAGE 1"/>
    <s v="CMIT"/>
    <s v="CONSULT. MALADIES INFECT. ET TROP."/>
    <s v="01A024-"/>
    <s v="CONSULTATION 4 01A024"/>
    <m/>
    <m/>
  </r>
  <r>
    <s v="ET1CHA026"/>
    <x v="2889"/>
    <n v="1"/>
    <s v="CVC"/>
    <x v="0"/>
    <s v="CHA"/>
    <s v="CHAUFFAGE LOCAL"/>
    <s v="BPC"/>
    <s v="BATIMENT PHILIPPE CANTON"/>
    <s v="ET1"/>
    <s v="ETAGE 1"/>
    <s v="CMIT"/>
    <s v="CONSULT. MALADIES INFECT. ET TROP."/>
    <s v="01A024-"/>
    <s v="CONSULTATION 4 01A024"/>
    <m/>
    <m/>
  </r>
  <r>
    <s v="ET1VRO012"/>
    <x v="2890"/>
    <n v="1"/>
    <s v="MEN"/>
    <x v="11"/>
    <s v="VRO"/>
    <s v="VOLET ROULANT"/>
    <s v="BPC"/>
    <s v="BATIMENT PHILIPPE CANTON"/>
    <s v="ET1"/>
    <s v="ETAGE 1"/>
    <s v="CMIT"/>
    <s v="CONSULT. MALADIES INFECT. ET TROP."/>
    <s v="01A024-"/>
    <s v="CONSULTATION 4 01A024"/>
    <m/>
    <m/>
  </r>
  <r>
    <s v="ET1LUM042"/>
    <x v="2891"/>
    <n v="1"/>
    <s v="ELE"/>
    <x v="2"/>
    <s v="LUM"/>
    <s v="LUMINAIRE"/>
    <s v="BPC"/>
    <s v="BATIMENT PHILIPPE CANTON"/>
    <s v="ET1"/>
    <s v="ETAGE 1"/>
    <s v="CDE"/>
    <s v="CONSULTATIONS DERMATOLOGIE"/>
    <s v="01A896-"/>
    <s v="COULOIR CIRC.INTERNE 01A896"/>
    <m/>
    <m/>
  </r>
  <r>
    <s v="ET1ELE043"/>
    <x v="2892"/>
    <n v="1"/>
    <s v="ELE"/>
    <x v="2"/>
    <s v="ELE"/>
    <s v="PRISE ELECTRIQUE"/>
    <s v="BPC"/>
    <s v="BATIMENT PHILIPPE CANTON"/>
    <s v="ET1"/>
    <s v="ETAGE 1"/>
    <s v="CDE"/>
    <s v="CONSULTATIONS DERMATOLOGIE"/>
    <s v="01A896-"/>
    <s v="COULOIR CIRC.INTERNE 01A896"/>
    <m/>
    <m/>
  </r>
  <r>
    <s v="ET1DET041"/>
    <x v="2893"/>
    <n v="1"/>
    <s v="SSI"/>
    <x v="3"/>
    <s v="DET"/>
    <s v="DETECTION INCENDIE"/>
    <s v="BPC"/>
    <s v="BATIMENT PHILIPPE CANTON"/>
    <s v="ET1"/>
    <s v="ETAGE 1"/>
    <s v="CDE"/>
    <s v="CONSULTATIONS DERMATOLOGIE"/>
    <s v="01A896-"/>
    <s v="COULOIR CIRC.INTERNE 01A896"/>
    <m/>
    <m/>
  </r>
  <r>
    <s v="ET1VEN040"/>
    <x v="2894"/>
    <n v="2"/>
    <s v="CVC"/>
    <x v="0"/>
    <s v="VEN"/>
    <s v="BOUCHE DE VENTILATION"/>
    <s v="BPC"/>
    <s v="BATIMENT PHILIPPE CANTON"/>
    <s v="ET1"/>
    <s v="ETAGE 1"/>
    <s v="CDE"/>
    <s v="CONSULTATIONS DERMATOLOGIE"/>
    <s v="01A896-"/>
    <s v="COULOIR CIRC.INTERNE 01A896"/>
    <m/>
    <m/>
  </r>
  <r>
    <s v="ET1MUR049"/>
    <x v="2895"/>
    <n v="4"/>
    <s v="BAT"/>
    <x v="4"/>
    <s v="MUR"/>
    <s v="MUR"/>
    <s v="BPC"/>
    <s v="BATIMENT PHILIPPE CANTON"/>
    <s v="ET1"/>
    <s v="ETAGE 1"/>
    <s v="CDE"/>
    <s v="CONSULTATIONS DERMATOLOGIE"/>
    <s v="01A896-"/>
    <s v="COULOIR CIRC.INTERNE 01A896"/>
    <m/>
    <m/>
  </r>
  <r>
    <s v="ET1PLA058"/>
    <x v="2896"/>
    <n v="1"/>
    <s v="BAT"/>
    <x v="4"/>
    <s v="PLA"/>
    <s v="PLAFONDS"/>
    <s v="BPC"/>
    <s v="BATIMENT PHILIPPE CANTON"/>
    <s v="ET1"/>
    <s v="ETAGE 1"/>
    <s v="CDE"/>
    <s v="CONSULTATIONS DERMATOLOGIE"/>
    <s v="01A896-"/>
    <s v="COULOIR CIRC.INTERNE 01A896"/>
    <m/>
    <m/>
  </r>
  <r>
    <s v="ET1SOL049"/>
    <x v="2897"/>
    <n v="1"/>
    <s v="BAT"/>
    <x v="4"/>
    <s v="SOL"/>
    <s v="SOL"/>
    <s v="BPC"/>
    <s v="BATIMENT PHILIPPE CANTON"/>
    <s v="ET1"/>
    <s v="ETAGE 1"/>
    <s v="CDE"/>
    <s v="CONSULTATIONS DERMATOLOGIE"/>
    <s v="01A896-"/>
    <s v="COULOIR CIRC.INTERNE 01A896"/>
    <m/>
    <m/>
  </r>
  <r>
    <s v="ET1CHA027"/>
    <x v="2898"/>
    <n v="1"/>
    <s v="CVC"/>
    <x v="0"/>
    <s v="CHA"/>
    <s v="CHAUFFAGE LOCAL"/>
    <s v="BPC"/>
    <s v="BATIMENT PHILIPPE CANTON"/>
    <s v="ET1"/>
    <s v="ETAGE 1"/>
    <s v="CDE"/>
    <s v="CONSULTATIONS DERMATOLOGIE"/>
    <s v="01A896-"/>
    <s v="COULOIR CIRC.INTERNE 01A896"/>
    <m/>
    <m/>
  </r>
  <r>
    <s v="ET1BES007"/>
    <x v="2899"/>
    <n v="1"/>
    <s v="SSI"/>
    <x v="3"/>
    <s v="BES"/>
    <s v="BLOC SECOURS"/>
    <s v="BPC"/>
    <s v="BATIMENT PHILIPPE CANTON"/>
    <s v="ET1"/>
    <s v="ETAGE 1"/>
    <s v="CDE"/>
    <s v="CONSULTATIONS DERMATOLOGIE"/>
    <s v="01A896-"/>
    <s v="COULOIR CIRC.INTERNE 01A896"/>
    <m/>
    <m/>
  </r>
  <r>
    <s v="ET1LUM043"/>
    <x v="2900"/>
    <n v="1"/>
    <s v="ELE"/>
    <x v="2"/>
    <s v="LUM"/>
    <s v="LUMINAIRE"/>
    <s v="BPC"/>
    <s v="BATIMENT PHILIPPE CANTON"/>
    <s v="ET1"/>
    <s v="ETAGE 1"/>
    <s v="CDE"/>
    <s v="CONSULTATIONS DERMATOLOGIE"/>
    <s v="01A056-"/>
    <s v="ATTENTE COUCHEE 01A056"/>
    <m/>
    <m/>
  </r>
  <r>
    <s v="ET1DET042"/>
    <x v="2901"/>
    <n v="1"/>
    <s v="SSI"/>
    <x v="3"/>
    <s v="DET"/>
    <s v="DETECTION INCENDIE"/>
    <s v="BPC"/>
    <s v="BATIMENT PHILIPPE CANTON"/>
    <s v="ET1"/>
    <s v="ETAGE 1"/>
    <s v="CDE"/>
    <s v="CONSULTATIONS DERMATOLOGIE"/>
    <s v="01A056-"/>
    <s v="ATTENTE COUCHEE 01A056"/>
    <m/>
    <m/>
  </r>
  <r>
    <s v="ET1VEN041"/>
    <x v="2902"/>
    <n v="2"/>
    <s v="CVC"/>
    <x v="0"/>
    <s v="VEN"/>
    <s v="BOUCHE DE VENTILATION"/>
    <s v="BPC"/>
    <s v="BATIMENT PHILIPPE CANTON"/>
    <s v="ET1"/>
    <s v="ETAGE 1"/>
    <s v="CDE"/>
    <s v="CONSULTATIONS DERMATOLOGIE"/>
    <s v="01A056-"/>
    <s v="ATTENTE COUCHEE 01A056"/>
    <m/>
    <m/>
  </r>
  <r>
    <s v="ET1MUR050"/>
    <x v="2903"/>
    <n v="4"/>
    <s v="BAT"/>
    <x v="4"/>
    <s v="MUR"/>
    <s v="MUR"/>
    <s v="BPC"/>
    <s v="BATIMENT PHILIPPE CANTON"/>
    <s v="ET1"/>
    <s v="ETAGE 1"/>
    <s v="CDE"/>
    <s v="CONSULTATIONS DERMATOLOGIE"/>
    <s v="01A056-"/>
    <s v="ATTENTE COUCHEE 01A056"/>
    <m/>
    <m/>
  </r>
  <r>
    <s v="ET1PLA059"/>
    <x v="2904"/>
    <n v="1"/>
    <s v="BAT"/>
    <x v="4"/>
    <s v="PLA"/>
    <s v="PLAFONDS"/>
    <s v="BPC"/>
    <s v="BATIMENT PHILIPPE CANTON"/>
    <s v="ET1"/>
    <s v="ETAGE 1"/>
    <s v="CDE"/>
    <s v="CONSULTATIONS DERMATOLOGIE"/>
    <s v="01A056-"/>
    <s v="ATTENTE COUCHEE 01A056"/>
    <m/>
    <m/>
  </r>
  <r>
    <s v="ET1SOL050"/>
    <x v="2905"/>
    <n v="1"/>
    <s v="BAT"/>
    <x v="4"/>
    <s v="SOL"/>
    <s v="SOL"/>
    <s v="BPC"/>
    <s v="BATIMENT PHILIPPE CANTON"/>
    <s v="ET1"/>
    <s v="ETAGE 1"/>
    <s v="CDE"/>
    <s v="CONSULTATIONS DERMATOLOGIE"/>
    <s v="01A056-"/>
    <s v="ATTENTE COUCHEE 01A056"/>
    <m/>
    <m/>
  </r>
  <r>
    <s v="ET1MUR051"/>
    <x v="2906"/>
    <n v="4"/>
    <s v="BAT"/>
    <x v="4"/>
    <s v="MUR"/>
    <s v="MUR"/>
    <s v="BPC"/>
    <s v="BATIMENT PHILIPPE CANTON"/>
    <s v="ET1"/>
    <s v="ETAGE 1"/>
    <s v="CDE"/>
    <s v="CONSULTATIONS DERMATOLOGIE"/>
    <s v="01A044-"/>
    <s v="CONSULTATION 1 01A044"/>
    <m/>
    <m/>
  </r>
  <r>
    <s v="ET1PLA060"/>
    <x v="2907"/>
    <n v="1"/>
    <s v="BAT"/>
    <x v="4"/>
    <s v="PLA"/>
    <s v="PLAFONDS"/>
    <s v="BPC"/>
    <s v="BATIMENT PHILIPPE CANTON"/>
    <s v="ET1"/>
    <s v="ETAGE 1"/>
    <s v="CDE"/>
    <s v="CONSULTATIONS DERMATOLOGIE"/>
    <s v="01A044-"/>
    <s v="CONSULTATION 1 01A044"/>
    <m/>
    <m/>
  </r>
  <r>
    <s v="ET1SOL051"/>
    <x v="2908"/>
    <n v="1"/>
    <s v="BAT"/>
    <x v="4"/>
    <s v="SOL"/>
    <s v="SOL"/>
    <s v="BPC"/>
    <s v="BATIMENT PHILIPPE CANTON"/>
    <s v="ET1"/>
    <s v="ETAGE 1"/>
    <s v="CDE"/>
    <s v="CONSULTATIONS DERMATOLOGIE"/>
    <s v="01A044-"/>
    <s v="CONSULTATION 1 01A044"/>
    <m/>
    <m/>
  </r>
  <r>
    <s v="ET1VEN042"/>
    <x v="2909"/>
    <n v="2"/>
    <s v="CVC"/>
    <x v="0"/>
    <s v="VEN"/>
    <s v="BOUCHE DE VENTILATION"/>
    <s v="BPC"/>
    <s v="BATIMENT PHILIPPE CANTON"/>
    <s v="ET1"/>
    <s v="ETAGE 1"/>
    <s v="CDE"/>
    <s v="CONSULTATIONS DERMATOLOGIE"/>
    <s v="01A044-"/>
    <s v="CONSULTATION 1 01A044"/>
    <m/>
    <m/>
  </r>
  <r>
    <s v="ET1LUM044"/>
    <x v="2910"/>
    <n v="1"/>
    <s v="ELE"/>
    <x v="2"/>
    <s v="LUM"/>
    <s v="LUMINAIRE"/>
    <s v="BPC"/>
    <s v="BATIMENT PHILIPPE CANTON"/>
    <s v="ET1"/>
    <s v="ETAGE 1"/>
    <s v="CDE"/>
    <s v="CONSULTATIONS DERMATOLOGIE"/>
    <s v="01A044-"/>
    <s v="CONSULTATION 1 01A044"/>
    <m/>
    <m/>
  </r>
  <r>
    <s v="ET1DET043"/>
    <x v="2911"/>
    <n v="1"/>
    <s v="SSI"/>
    <x v="3"/>
    <s v="DET"/>
    <s v="DETECTION INCENDIE"/>
    <s v="BPC"/>
    <s v="BATIMENT PHILIPPE CANTON"/>
    <s v="ET1"/>
    <s v="ETAGE 1"/>
    <s v="CDE"/>
    <s v="CONSULTATIONS DERMATOLOGIE"/>
    <s v="01A044-"/>
    <s v="CONSULTATION 1 01A044"/>
    <m/>
    <m/>
  </r>
  <r>
    <s v="ET1ELE044"/>
    <x v="2912"/>
    <n v="1"/>
    <s v="ELE"/>
    <x v="2"/>
    <s v="ELE"/>
    <s v="PRISE ELECTRIQUE"/>
    <s v="BPC"/>
    <s v="BATIMENT PHILIPPE CANTON"/>
    <s v="ET1"/>
    <s v="ETAGE 1"/>
    <s v="CDE"/>
    <s v="CONSULTATIONS DERMATOLOGIE"/>
    <s v="01A044-"/>
    <s v="CONSULTATION 1 01A044"/>
    <m/>
    <m/>
  </r>
  <r>
    <s v="ET1CHA028"/>
    <x v="2913"/>
    <n v="1"/>
    <s v="CVC"/>
    <x v="0"/>
    <s v="CHA"/>
    <s v="CHAUFFAGE LOCAL"/>
    <s v="BPC"/>
    <s v="BATIMENT PHILIPPE CANTON"/>
    <s v="ET1"/>
    <s v="ETAGE 1"/>
    <s v="CDE"/>
    <s v="CONSULTATIONS DERMATOLOGIE"/>
    <s v="01A044-"/>
    <s v="CONSULTATION 1 01A044"/>
    <m/>
    <m/>
  </r>
  <r>
    <s v="ET1VRO013"/>
    <x v="2914"/>
    <n v="1"/>
    <s v="MEN"/>
    <x v="11"/>
    <s v="VRO"/>
    <s v="VOLET ROULANT"/>
    <s v="BPC"/>
    <s v="BATIMENT PHILIPPE CANTON"/>
    <s v="ET1"/>
    <s v="ETAGE 1"/>
    <s v="CDE"/>
    <s v="CONSULTATIONS DERMATOLOGIE"/>
    <s v="01A044-"/>
    <s v="CONSULTATION 1 01A044"/>
    <m/>
    <m/>
  </r>
  <r>
    <s v="ET1LAV009"/>
    <x v="2915"/>
    <n v="1"/>
    <s v="PLB"/>
    <x v="1"/>
    <s v="LAV"/>
    <s v="LAVABO"/>
    <s v="BPC"/>
    <s v="BATIMENT PHILIPPE CANTON"/>
    <s v="ET1"/>
    <s v="ETAGE 1"/>
    <s v="CDE"/>
    <s v="CONSULTATIONS DERMATOLOGIE"/>
    <s v="01A044-"/>
    <s v="CONSULTATION 1 01A044"/>
    <m/>
    <m/>
  </r>
  <r>
    <s v="ET1ROB009"/>
    <x v="2916"/>
    <n v="1"/>
    <s v="PLB"/>
    <x v="1"/>
    <s v="ROB"/>
    <s v="ROBINETTERIE"/>
    <s v="BPC"/>
    <s v="BATIMENT PHILIPPE CANTON"/>
    <s v="ET1"/>
    <s v="ETAGE 1"/>
    <s v="CDE"/>
    <s v="CONSULTATIONS DERMATOLOGIE"/>
    <s v="01A044-"/>
    <s v="CONSULTATION 1 01A044"/>
    <m/>
    <m/>
  </r>
  <r>
    <s v="ET1MUR052"/>
    <x v="2917"/>
    <n v="4"/>
    <s v="BAT"/>
    <x v="4"/>
    <s v="MUR"/>
    <s v="MUR"/>
    <s v="BPC"/>
    <s v="BATIMENT PHILIPPE CANTON"/>
    <s v="ET1"/>
    <s v="ETAGE 1"/>
    <s v="CDE"/>
    <s v="CONSULTATIONS DERMATOLOGIE"/>
    <s v="01A043-"/>
    <s v="CONSULTATION 2 01A043"/>
    <m/>
    <m/>
  </r>
  <r>
    <s v="ET1PLA061"/>
    <x v="2918"/>
    <n v="1"/>
    <s v="BAT"/>
    <x v="4"/>
    <s v="PLA"/>
    <s v="PLAFONDS"/>
    <s v="BPC"/>
    <s v="BATIMENT PHILIPPE CANTON"/>
    <s v="ET1"/>
    <s v="ETAGE 1"/>
    <s v="CDE"/>
    <s v="CONSULTATIONS DERMATOLOGIE"/>
    <s v="01A043-"/>
    <s v="CONSULTATION 2 01A043"/>
    <m/>
    <m/>
  </r>
  <r>
    <s v="ET1SOL052"/>
    <x v="2919"/>
    <n v="1"/>
    <s v="BAT"/>
    <x v="4"/>
    <s v="SOL"/>
    <s v="SOL"/>
    <s v="BPC"/>
    <s v="BATIMENT PHILIPPE CANTON"/>
    <s v="ET1"/>
    <s v="ETAGE 1"/>
    <s v="CDE"/>
    <s v="CONSULTATIONS DERMATOLOGIE"/>
    <s v="01A043-"/>
    <s v="CONSULTATION 2 01A043"/>
    <m/>
    <m/>
  </r>
  <r>
    <s v="ET1VEN043"/>
    <x v="2920"/>
    <n v="2"/>
    <s v="CVC"/>
    <x v="0"/>
    <s v="VEN"/>
    <s v="BOUCHE DE VENTILATION"/>
    <s v="BPC"/>
    <s v="BATIMENT PHILIPPE CANTON"/>
    <s v="ET1"/>
    <s v="ETAGE 1"/>
    <s v="CDE"/>
    <s v="CONSULTATIONS DERMATOLOGIE"/>
    <s v="01A043-"/>
    <s v="CONSULTATION 2 01A043"/>
    <m/>
    <m/>
  </r>
  <r>
    <s v="ET1LUM045"/>
    <x v="2921"/>
    <n v="1"/>
    <s v="ELE"/>
    <x v="2"/>
    <s v="LUM"/>
    <s v="LUMINAIRE"/>
    <s v="BPC"/>
    <s v="BATIMENT PHILIPPE CANTON"/>
    <s v="ET1"/>
    <s v="ETAGE 1"/>
    <s v="CDE"/>
    <s v="CONSULTATIONS DERMATOLOGIE"/>
    <s v="01A043-"/>
    <s v="CONSULTATION 2 01A043"/>
    <m/>
    <m/>
  </r>
  <r>
    <s v="ET1DET044"/>
    <x v="2922"/>
    <n v="1"/>
    <s v="SSI"/>
    <x v="3"/>
    <s v="DET"/>
    <s v="DETECTION INCENDIE"/>
    <s v="BPC"/>
    <s v="BATIMENT PHILIPPE CANTON"/>
    <s v="ET1"/>
    <s v="ETAGE 1"/>
    <s v="CDE"/>
    <s v="CONSULTATIONS DERMATOLOGIE"/>
    <s v="01A043-"/>
    <s v="CONSULTATION 2 01A043"/>
    <m/>
    <m/>
  </r>
  <r>
    <s v="ET1ELE045"/>
    <x v="2923"/>
    <n v="1"/>
    <s v="ELE"/>
    <x v="2"/>
    <s v="ELE"/>
    <s v="PRISE ELECTRIQUE"/>
    <s v="BPC"/>
    <s v="BATIMENT PHILIPPE CANTON"/>
    <s v="ET1"/>
    <s v="ETAGE 1"/>
    <s v="CDE"/>
    <s v="CONSULTATIONS DERMATOLOGIE"/>
    <s v="01A043-"/>
    <s v="CONSULTATION 2 01A043"/>
    <m/>
    <m/>
  </r>
  <r>
    <s v="ET1CHA029"/>
    <x v="2924"/>
    <n v="1"/>
    <s v="CVC"/>
    <x v="0"/>
    <s v="CHA"/>
    <s v="CHAUFFAGE LOCAL"/>
    <s v="BPC"/>
    <s v="BATIMENT PHILIPPE CANTON"/>
    <s v="ET1"/>
    <s v="ETAGE 1"/>
    <s v="CDE"/>
    <s v="CONSULTATIONS DERMATOLOGIE"/>
    <s v="01A043-"/>
    <s v="CONSULTATION 2 01A043"/>
    <m/>
    <m/>
  </r>
  <r>
    <s v="ET1VRO014"/>
    <x v="2925"/>
    <n v="1"/>
    <s v="MEN"/>
    <x v="11"/>
    <s v="VRO"/>
    <s v="VOLET ROULANT"/>
    <s v="BPC"/>
    <s v="BATIMENT PHILIPPE CANTON"/>
    <s v="ET1"/>
    <s v="ETAGE 1"/>
    <s v="CDE"/>
    <s v="CONSULTATIONS DERMATOLOGIE"/>
    <s v="01A043-"/>
    <s v="CONSULTATION 2 01A043"/>
    <m/>
    <m/>
  </r>
  <r>
    <s v="ET1LAV010"/>
    <x v="2926"/>
    <n v="1"/>
    <s v="PLB"/>
    <x v="1"/>
    <s v="LAV"/>
    <s v="LAVABO"/>
    <s v="BPC"/>
    <s v="BATIMENT PHILIPPE CANTON"/>
    <s v="ET1"/>
    <s v="ETAGE 1"/>
    <s v="CDE"/>
    <s v="CONSULTATIONS DERMATOLOGIE"/>
    <s v="01A043-"/>
    <s v="CONSULTATION 2 01A043"/>
    <m/>
    <m/>
  </r>
  <r>
    <s v="ET1ROB010"/>
    <x v="2927"/>
    <n v="1"/>
    <s v="PLB"/>
    <x v="1"/>
    <s v="ROB"/>
    <s v="ROBINETTERIE"/>
    <s v="BPC"/>
    <s v="BATIMENT PHILIPPE CANTON"/>
    <s v="ET1"/>
    <s v="ETAGE 1"/>
    <s v="CDE"/>
    <s v="CONSULTATIONS DERMATOLOGIE"/>
    <s v="01A043-"/>
    <s v="CONSULTATION 2 01A043"/>
    <m/>
    <m/>
  </r>
  <r>
    <s v="ET1MUR053"/>
    <x v="2928"/>
    <n v="4"/>
    <s v="BAT"/>
    <x v="4"/>
    <s v="MUR"/>
    <s v="MUR"/>
    <s v="BPC"/>
    <s v="BATIMENT PHILIPPE CANTON"/>
    <s v="ET1"/>
    <s v="ETAGE 1"/>
    <s v="CDE"/>
    <s v="CONSULTATIONS DERMATOLOGIE"/>
    <s v="01A042-"/>
    <s v="CONSULTATION 3 01A042"/>
    <m/>
    <m/>
  </r>
  <r>
    <s v="ET1PLA062"/>
    <x v="2929"/>
    <n v="1"/>
    <s v="BAT"/>
    <x v="4"/>
    <s v="PLA"/>
    <s v="PLAFONDS"/>
    <s v="BPC"/>
    <s v="BATIMENT PHILIPPE CANTON"/>
    <s v="ET1"/>
    <s v="ETAGE 1"/>
    <s v="CDE"/>
    <s v="CONSULTATIONS DERMATOLOGIE"/>
    <s v="01A042-"/>
    <s v="CONSULTATION 3 01A042"/>
    <m/>
    <m/>
  </r>
  <r>
    <s v="ET1SOL053"/>
    <x v="2930"/>
    <n v="1"/>
    <s v="BAT"/>
    <x v="4"/>
    <s v="SOL"/>
    <s v="SOL"/>
    <s v="BPC"/>
    <s v="BATIMENT PHILIPPE CANTON"/>
    <s v="ET1"/>
    <s v="ETAGE 1"/>
    <s v="CDE"/>
    <s v="CONSULTATIONS DERMATOLOGIE"/>
    <s v="01A042-"/>
    <s v="CONSULTATION 3 01A042"/>
    <m/>
    <m/>
  </r>
  <r>
    <s v="ET1VEN044"/>
    <x v="2931"/>
    <n v="2"/>
    <s v="CVC"/>
    <x v="0"/>
    <s v="VEN"/>
    <s v="BOUCHE DE VENTILATION"/>
    <s v="BPC"/>
    <s v="BATIMENT PHILIPPE CANTON"/>
    <s v="ET1"/>
    <s v="ETAGE 1"/>
    <s v="CDE"/>
    <s v="CONSULTATIONS DERMATOLOGIE"/>
    <s v="01A042-"/>
    <s v="CONSULTATION 3 01A042"/>
    <m/>
    <m/>
  </r>
  <r>
    <s v="ET1LUM046"/>
    <x v="2932"/>
    <n v="1"/>
    <s v="ELE"/>
    <x v="2"/>
    <s v="LUM"/>
    <s v="LUMINAIRE"/>
    <s v="BPC"/>
    <s v="BATIMENT PHILIPPE CANTON"/>
    <s v="ET1"/>
    <s v="ETAGE 1"/>
    <s v="CDE"/>
    <s v="CONSULTATIONS DERMATOLOGIE"/>
    <s v="01A042-"/>
    <s v="CONSULTATION 3 01A042"/>
    <m/>
    <m/>
  </r>
  <r>
    <s v="ET1DET045"/>
    <x v="2933"/>
    <n v="1"/>
    <s v="SSI"/>
    <x v="3"/>
    <s v="DET"/>
    <s v="DETECTION INCENDIE"/>
    <s v="BPC"/>
    <s v="BATIMENT PHILIPPE CANTON"/>
    <s v="ET1"/>
    <s v="ETAGE 1"/>
    <s v="CDE"/>
    <s v="CONSULTATIONS DERMATOLOGIE"/>
    <s v="01A042-"/>
    <s v="CONSULTATION 3 01A042"/>
    <m/>
    <m/>
  </r>
  <r>
    <s v="ET1ELE046"/>
    <x v="2934"/>
    <n v="1"/>
    <s v="ELE"/>
    <x v="2"/>
    <s v="ELE"/>
    <s v="PRISE ELECTRIQUE"/>
    <s v="BPC"/>
    <s v="BATIMENT PHILIPPE CANTON"/>
    <s v="ET1"/>
    <s v="ETAGE 1"/>
    <s v="CDE"/>
    <s v="CONSULTATIONS DERMATOLOGIE"/>
    <s v="01A042-"/>
    <s v="CONSULTATION 3 01A042"/>
    <m/>
    <m/>
  </r>
  <r>
    <s v="ET1CHA030"/>
    <x v="2935"/>
    <n v="1"/>
    <s v="CVC"/>
    <x v="0"/>
    <s v="CHA"/>
    <s v="CHAUFFAGE LOCAL"/>
    <s v="BPC"/>
    <s v="BATIMENT PHILIPPE CANTON"/>
    <s v="ET1"/>
    <s v="ETAGE 1"/>
    <s v="CDE"/>
    <s v="CONSULTATIONS DERMATOLOGIE"/>
    <s v="01A042-"/>
    <s v="CONSULTATION 3 01A042"/>
    <m/>
    <m/>
  </r>
  <r>
    <s v="ET1VRO015"/>
    <x v="2936"/>
    <n v="1"/>
    <s v="MEN"/>
    <x v="11"/>
    <s v="VRO"/>
    <s v="VOLET ROULANT"/>
    <s v="BPC"/>
    <s v="BATIMENT PHILIPPE CANTON"/>
    <s v="ET1"/>
    <s v="ETAGE 1"/>
    <s v="CDE"/>
    <s v="CONSULTATIONS DERMATOLOGIE"/>
    <s v="01A042-"/>
    <s v="CONSULTATION 3 01A042"/>
    <m/>
    <m/>
  </r>
  <r>
    <s v="ET1LAV011"/>
    <x v="2937"/>
    <n v="1"/>
    <s v="PLB"/>
    <x v="1"/>
    <s v="LAV"/>
    <s v="LAVABO"/>
    <s v="BPC"/>
    <s v="BATIMENT PHILIPPE CANTON"/>
    <s v="ET1"/>
    <s v="ETAGE 1"/>
    <s v="CDE"/>
    <s v="CONSULTATIONS DERMATOLOGIE"/>
    <s v="01A042-"/>
    <s v="CONSULTATION 3 01A042"/>
    <m/>
    <m/>
  </r>
  <r>
    <s v="ET1ROB011"/>
    <x v="2938"/>
    <n v="1"/>
    <s v="PLB"/>
    <x v="1"/>
    <s v="ROB"/>
    <s v="ROBINETTERIE"/>
    <s v="BPC"/>
    <s v="BATIMENT PHILIPPE CANTON"/>
    <s v="ET1"/>
    <s v="ETAGE 1"/>
    <s v="CDE"/>
    <s v="CONSULTATIONS DERMATOLOGIE"/>
    <s v="01A042-"/>
    <s v="CONSULTATION 3 01A042"/>
    <m/>
    <m/>
  </r>
  <r>
    <s v="ET1MUR054"/>
    <x v="2939"/>
    <n v="4"/>
    <s v="BAT"/>
    <x v="4"/>
    <s v="MUR"/>
    <s v="MUR"/>
    <s v="BPC"/>
    <s v="BATIMENT PHILIPPE CANTON"/>
    <s v="ET1"/>
    <s v="ETAGE 1"/>
    <s v="CDE"/>
    <s v="CONSULTATIONS DERMATOLOGIE"/>
    <s v="01A041-"/>
    <s v="CONSULTATION 4 01A041"/>
    <m/>
    <m/>
  </r>
  <r>
    <s v="ET1PLA063"/>
    <x v="2940"/>
    <n v="1"/>
    <s v="BAT"/>
    <x v="4"/>
    <s v="PLA"/>
    <s v="PLAFONDS"/>
    <s v="BPC"/>
    <s v="BATIMENT PHILIPPE CANTON"/>
    <s v="ET1"/>
    <s v="ETAGE 1"/>
    <s v="CDE"/>
    <s v="CONSULTATIONS DERMATOLOGIE"/>
    <s v="01A041-"/>
    <s v="CONSULTATION 4 01A041"/>
    <m/>
    <m/>
  </r>
  <r>
    <s v="ET1SOL054"/>
    <x v="2941"/>
    <n v="1"/>
    <s v="BAT"/>
    <x v="4"/>
    <s v="SOL"/>
    <s v="SOL"/>
    <s v="BPC"/>
    <s v="BATIMENT PHILIPPE CANTON"/>
    <s v="ET1"/>
    <s v="ETAGE 1"/>
    <s v="CDE"/>
    <s v="CONSULTATIONS DERMATOLOGIE"/>
    <s v="01A041-"/>
    <s v="CONSULTATION 4 01A041"/>
    <m/>
    <m/>
  </r>
  <r>
    <s v="ET1VEN045"/>
    <x v="2942"/>
    <n v="2"/>
    <s v="CVC"/>
    <x v="0"/>
    <s v="VEN"/>
    <s v="BOUCHE DE VENTILATION"/>
    <s v="BPC"/>
    <s v="BATIMENT PHILIPPE CANTON"/>
    <s v="ET1"/>
    <s v="ETAGE 1"/>
    <s v="CDE"/>
    <s v="CONSULTATIONS DERMATOLOGIE"/>
    <s v="01A041-"/>
    <s v="CONSULTATION 4 01A041"/>
    <m/>
    <m/>
  </r>
  <r>
    <s v="ET1LUM047"/>
    <x v="2943"/>
    <n v="1"/>
    <s v="ELE"/>
    <x v="2"/>
    <s v="LUM"/>
    <s v="LUMINAIRE"/>
    <s v="BPC"/>
    <s v="BATIMENT PHILIPPE CANTON"/>
    <s v="ET1"/>
    <s v="ETAGE 1"/>
    <s v="CDE"/>
    <s v="CONSULTATIONS DERMATOLOGIE"/>
    <s v="01A041-"/>
    <s v="CONSULTATION 4 01A041"/>
    <m/>
    <m/>
  </r>
  <r>
    <s v="ET1DET046"/>
    <x v="2944"/>
    <n v="1"/>
    <s v="SSI"/>
    <x v="3"/>
    <s v="DET"/>
    <s v="DETECTION INCENDIE"/>
    <s v="BPC"/>
    <s v="BATIMENT PHILIPPE CANTON"/>
    <s v="ET1"/>
    <s v="ETAGE 1"/>
    <s v="CDE"/>
    <s v="CONSULTATIONS DERMATOLOGIE"/>
    <s v="01A041-"/>
    <s v="CONSULTATION 4 01A041"/>
    <m/>
    <m/>
  </r>
  <r>
    <s v="ET1ELE047"/>
    <x v="2945"/>
    <n v="1"/>
    <s v="ELE"/>
    <x v="2"/>
    <s v="ELE"/>
    <s v="PRISE ELECTRIQUE"/>
    <s v="BPC"/>
    <s v="BATIMENT PHILIPPE CANTON"/>
    <s v="ET1"/>
    <s v="ETAGE 1"/>
    <s v="CDE"/>
    <s v="CONSULTATIONS DERMATOLOGIE"/>
    <s v="01A041-"/>
    <s v="CONSULTATION 4 01A041"/>
    <m/>
    <m/>
  </r>
  <r>
    <s v="ET1CHA031"/>
    <x v="2946"/>
    <n v="1"/>
    <s v="CVC"/>
    <x v="0"/>
    <s v="CHA"/>
    <s v="CHAUFFAGE LOCAL"/>
    <s v="BPC"/>
    <s v="BATIMENT PHILIPPE CANTON"/>
    <s v="ET1"/>
    <s v="ETAGE 1"/>
    <s v="CDE"/>
    <s v="CONSULTATIONS DERMATOLOGIE"/>
    <s v="01A041-"/>
    <s v="CONSULTATION 4 01A041"/>
    <m/>
    <m/>
  </r>
  <r>
    <s v="ET1VRO016"/>
    <x v="2947"/>
    <n v="1"/>
    <s v="MEN"/>
    <x v="11"/>
    <s v="VRO"/>
    <s v="VOLET ROULANT"/>
    <s v="BPC"/>
    <s v="BATIMENT PHILIPPE CANTON"/>
    <s v="ET1"/>
    <s v="ETAGE 1"/>
    <s v="CDE"/>
    <s v="CONSULTATIONS DERMATOLOGIE"/>
    <s v="01A041-"/>
    <s v="CONSULTATION 4 01A041"/>
    <m/>
    <m/>
  </r>
  <r>
    <s v="ET1LAV012"/>
    <x v="2948"/>
    <n v="1"/>
    <s v="PLB"/>
    <x v="1"/>
    <s v="LAV"/>
    <s v="LAVABO"/>
    <s v="BPC"/>
    <s v="BATIMENT PHILIPPE CANTON"/>
    <s v="ET1"/>
    <s v="ETAGE 1"/>
    <s v="CDE"/>
    <s v="CONSULTATIONS DERMATOLOGIE"/>
    <s v="01A041-"/>
    <s v="CONSULTATION 4 01A041"/>
    <m/>
    <m/>
  </r>
  <r>
    <s v="ET1ROB012"/>
    <x v="2949"/>
    <n v="1"/>
    <s v="PLB"/>
    <x v="1"/>
    <s v="ROB"/>
    <s v="ROBINETTERIE"/>
    <s v="BPC"/>
    <s v="BATIMENT PHILIPPE CANTON"/>
    <s v="ET1"/>
    <s v="ETAGE 1"/>
    <s v="CDE"/>
    <s v="CONSULTATIONS DERMATOLOGIE"/>
    <s v="01A041-"/>
    <s v="CONSULTATION 4 01A041"/>
    <m/>
    <m/>
  </r>
  <r>
    <s v="ET1MUR055"/>
    <x v="2950"/>
    <n v="4"/>
    <s v="BAT"/>
    <x v="4"/>
    <s v="MUR"/>
    <s v="MUR"/>
    <s v="BPC"/>
    <s v="BATIMENT PHILIPPE CANTON"/>
    <s v="ET1"/>
    <s v="ETAGE 1"/>
    <s v="CDE"/>
    <s v="CONSULTATIONS DERMATOLOGIE"/>
    <s v="01A040-"/>
    <s v="CONSULTATION 5 01A040"/>
    <m/>
    <m/>
  </r>
  <r>
    <s v="ET1PLA064"/>
    <x v="2951"/>
    <n v="1"/>
    <s v="BAT"/>
    <x v="4"/>
    <s v="PLA"/>
    <s v="PLAFONDS"/>
    <s v="BPC"/>
    <s v="BATIMENT PHILIPPE CANTON"/>
    <s v="ET1"/>
    <s v="ETAGE 1"/>
    <s v="CDE"/>
    <s v="CONSULTATIONS DERMATOLOGIE"/>
    <s v="01A040-"/>
    <s v="CONSULTATION 5 01A040"/>
    <m/>
    <m/>
  </r>
  <r>
    <s v="ET1SOL055"/>
    <x v="2952"/>
    <n v="1"/>
    <s v="BAT"/>
    <x v="4"/>
    <s v="SOL"/>
    <s v="SOL"/>
    <s v="BPC"/>
    <s v="BATIMENT PHILIPPE CANTON"/>
    <s v="ET1"/>
    <s v="ETAGE 1"/>
    <s v="CDE"/>
    <s v="CONSULTATIONS DERMATOLOGIE"/>
    <s v="01A040-"/>
    <s v="CONSULTATION 5 01A040"/>
    <m/>
    <m/>
  </r>
  <r>
    <s v="ET1VEN046"/>
    <x v="2953"/>
    <n v="2"/>
    <s v="CVC"/>
    <x v="0"/>
    <s v="VEN"/>
    <s v="BOUCHE DE VENTILATION"/>
    <s v="BPC"/>
    <s v="BATIMENT PHILIPPE CANTON"/>
    <s v="ET1"/>
    <s v="ETAGE 1"/>
    <s v="CDE"/>
    <s v="CONSULTATIONS DERMATOLOGIE"/>
    <s v="01A040-"/>
    <s v="CONSULTATION 5 01A040"/>
    <m/>
    <m/>
  </r>
  <r>
    <s v="ET1LUM048"/>
    <x v="2954"/>
    <n v="1"/>
    <s v="ELE"/>
    <x v="2"/>
    <s v="LUM"/>
    <s v="LUMINAIRE"/>
    <s v="BPC"/>
    <s v="BATIMENT PHILIPPE CANTON"/>
    <s v="ET1"/>
    <s v="ETAGE 1"/>
    <s v="CDE"/>
    <s v="CONSULTATIONS DERMATOLOGIE"/>
    <s v="01A040-"/>
    <s v="CONSULTATION 5 01A040"/>
    <m/>
    <m/>
  </r>
  <r>
    <s v="ET1DET047"/>
    <x v="2955"/>
    <n v="1"/>
    <s v="SSI"/>
    <x v="3"/>
    <s v="DET"/>
    <s v="DETECTION INCENDIE"/>
    <s v="BPC"/>
    <s v="BATIMENT PHILIPPE CANTON"/>
    <s v="ET1"/>
    <s v="ETAGE 1"/>
    <s v="CDE"/>
    <s v="CONSULTATIONS DERMATOLOGIE"/>
    <s v="01A040-"/>
    <s v="CONSULTATION 5 01A040"/>
    <m/>
    <m/>
  </r>
  <r>
    <s v="ET1ELE048"/>
    <x v="2956"/>
    <n v="1"/>
    <s v="ELE"/>
    <x v="2"/>
    <s v="ELE"/>
    <s v="PRISE ELECTRIQUE"/>
    <s v="BPC"/>
    <s v="BATIMENT PHILIPPE CANTON"/>
    <s v="ET1"/>
    <s v="ETAGE 1"/>
    <s v="CDE"/>
    <s v="CONSULTATIONS DERMATOLOGIE"/>
    <s v="01A040-"/>
    <s v="CONSULTATION 5 01A040"/>
    <m/>
    <m/>
  </r>
  <r>
    <s v="ET1CHA032"/>
    <x v="2957"/>
    <n v="1"/>
    <s v="CVC"/>
    <x v="0"/>
    <s v="CHA"/>
    <s v="CHAUFFAGE LOCAL"/>
    <s v="BPC"/>
    <s v="BATIMENT PHILIPPE CANTON"/>
    <s v="ET1"/>
    <s v="ETAGE 1"/>
    <s v="CDE"/>
    <s v="CONSULTATIONS DERMATOLOGIE"/>
    <s v="01A040-"/>
    <s v="CONSULTATION 5 01A040"/>
    <m/>
    <m/>
  </r>
  <r>
    <s v="ET1VRO017"/>
    <x v="2958"/>
    <n v="1"/>
    <s v="MEN"/>
    <x v="11"/>
    <s v="VRO"/>
    <s v="VOLET ROULANT"/>
    <s v="BPC"/>
    <s v="BATIMENT PHILIPPE CANTON"/>
    <s v="ET1"/>
    <s v="ETAGE 1"/>
    <s v="CDE"/>
    <s v="CONSULTATIONS DERMATOLOGIE"/>
    <s v="01A040-"/>
    <s v="CONSULTATION 5 01A040"/>
    <m/>
    <m/>
  </r>
  <r>
    <s v="ET1LAV013"/>
    <x v="2959"/>
    <n v="1"/>
    <s v="PLB"/>
    <x v="1"/>
    <s v="LAV"/>
    <s v="LAVABO"/>
    <s v="BPC"/>
    <s v="BATIMENT PHILIPPE CANTON"/>
    <s v="ET1"/>
    <s v="ETAGE 1"/>
    <s v="CDE"/>
    <s v="CONSULTATIONS DERMATOLOGIE"/>
    <s v="01A040-"/>
    <s v="CONSULTATION 5 01A040"/>
    <m/>
    <m/>
  </r>
  <r>
    <s v="ET1ROB013"/>
    <x v="2960"/>
    <n v="1"/>
    <s v="PLB"/>
    <x v="1"/>
    <s v="ROB"/>
    <s v="ROBINETTERIE"/>
    <s v="BPC"/>
    <s v="BATIMENT PHILIPPE CANTON"/>
    <s v="ET1"/>
    <s v="ETAGE 1"/>
    <s v="CDE"/>
    <s v="CONSULTATIONS DERMATOLOGIE"/>
    <s v="01A040-"/>
    <s v="CONSULTATION 5 01A040"/>
    <m/>
    <m/>
  </r>
  <r>
    <s v="ET1MUR056"/>
    <x v="2961"/>
    <n v="4"/>
    <s v="BAT"/>
    <x v="4"/>
    <s v="MUR"/>
    <s v="MUR"/>
    <s v="BPC"/>
    <s v="BATIMENT PHILIPPE CANTON"/>
    <s v="ET1"/>
    <s v="ETAGE 1"/>
    <s v="CDE"/>
    <s v="CONSULTATIONS DERMATOLOGIE"/>
    <s v="01A039-"/>
    <s v="CONSULTATION 6 01A039"/>
    <m/>
    <m/>
  </r>
  <r>
    <s v="ET1PLA065"/>
    <x v="2962"/>
    <n v="1"/>
    <s v="BAT"/>
    <x v="4"/>
    <s v="PLA"/>
    <s v="PLAFONDS"/>
    <s v="BPC"/>
    <s v="BATIMENT PHILIPPE CANTON"/>
    <s v="ET1"/>
    <s v="ETAGE 1"/>
    <s v="CDE"/>
    <s v="CONSULTATIONS DERMATOLOGIE"/>
    <s v="01A039-"/>
    <s v="CONSULTATION 6 01A039"/>
    <m/>
    <m/>
  </r>
  <r>
    <s v="ET1SOL056"/>
    <x v="2963"/>
    <n v="1"/>
    <s v="BAT"/>
    <x v="4"/>
    <s v="SOL"/>
    <s v="SOL"/>
    <s v="BPC"/>
    <s v="BATIMENT PHILIPPE CANTON"/>
    <s v="ET1"/>
    <s v="ETAGE 1"/>
    <s v="CDE"/>
    <s v="CONSULTATIONS DERMATOLOGIE"/>
    <s v="01A039-"/>
    <s v="CONSULTATION 6 01A039"/>
    <m/>
    <m/>
  </r>
  <r>
    <s v="ET1VEN047"/>
    <x v="2964"/>
    <n v="2"/>
    <s v="CVC"/>
    <x v="0"/>
    <s v="VEN"/>
    <s v="BOUCHE DE VENTILATION"/>
    <s v="BPC"/>
    <s v="BATIMENT PHILIPPE CANTON"/>
    <s v="ET1"/>
    <s v="ETAGE 1"/>
    <s v="CDE"/>
    <s v="CONSULTATIONS DERMATOLOGIE"/>
    <s v="01A039-"/>
    <s v="CONSULTATION 6 01A039"/>
    <m/>
    <m/>
  </r>
  <r>
    <s v="ET1LUM049"/>
    <x v="2965"/>
    <n v="1"/>
    <s v="ELE"/>
    <x v="2"/>
    <s v="LUM"/>
    <s v="LUMINAIRE"/>
    <s v="BPC"/>
    <s v="BATIMENT PHILIPPE CANTON"/>
    <s v="ET1"/>
    <s v="ETAGE 1"/>
    <s v="CDE"/>
    <s v="CONSULTATIONS DERMATOLOGIE"/>
    <s v="01A039-"/>
    <s v="CONSULTATION 6 01A039"/>
    <m/>
    <m/>
  </r>
  <r>
    <s v="ET1DET048"/>
    <x v="2966"/>
    <n v="1"/>
    <s v="SSI"/>
    <x v="3"/>
    <s v="DET"/>
    <s v="DETECTION INCENDIE"/>
    <s v="BPC"/>
    <s v="BATIMENT PHILIPPE CANTON"/>
    <s v="ET1"/>
    <s v="ETAGE 1"/>
    <s v="CDE"/>
    <s v="CONSULTATIONS DERMATOLOGIE"/>
    <s v="01A039-"/>
    <s v="CONSULTATION 6 01A039"/>
    <m/>
    <m/>
  </r>
  <r>
    <s v="ET1ELE049"/>
    <x v="2967"/>
    <n v="1"/>
    <s v="ELE"/>
    <x v="2"/>
    <s v="ELE"/>
    <s v="PRISE ELECTRIQUE"/>
    <s v="BPC"/>
    <s v="BATIMENT PHILIPPE CANTON"/>
    <s v="ET1"/>
    <s v="ETAGE 1"/>
    <s v="CDE"/>
    <s v="CONSULTATIONS DERMATOLOGIE"/>
    <s v="01A039-"/>
    <s v="CONSULTATION 6 01A039"/>
    <m/>
    <m/>
  </r>
  <r>
    <s v="ET1CHA033"/>
    <x v="2968"/>
    <n v="1"/>
    <s v="CVC"/>
    <x v="0"/>
    <s v="CHA"/>
    <s v="CHAUFFAGE LOCAL"/>
    <s v="BPC"/>
    <s v="BATIMENT PHILIPPE CANTON"/>
    <s v="ET1"/>
    <s v="ETAGE 1"/>
    <s v="CDE"/>
    <s v="CONSULTATIONS DERMATOLOGIE"/>
    <s v="01A039-"/>
    <s v="CONSULTATION 6 01A039"/>
    <m/>
    <m/>
  </r>
  <r>
    <s v="ET1VRO018"/>
    <x v="2969"/>
    <n v="1"/>
    <s v="MEN"/>
    <x v="11"/>
    <s v="VRO"/>
    <s v="VOLET ROULANT"/>
    <s v="BPC"/>
    <s v="BATIMENT PHILIPPE CANTON"/>
    <s v="ET1"/>
    <s v="ETAGE 1"/>
    <s v="CDE"/>
    <s v="CONSULTATIONS DERMATOLOGIE"/>
    <s v="01A039-"/>
    <s v="CONSULTATION 6 01A039"/>
    <m/>
    <m/>
  </r>
  <r>
    <s v="ET1LAV014"/>
    <x v="2970"/>
    <n v="1"/>
    <s v="PLB"/>
    <x v="1"/>
    <s v="LAV"/>
    <s v="LAVABO"/>
    <s v="BPC"/>
    <s v="BATIMENT PHILIPPE CANTON"/>
    <s v="ET1"/>
    <s v="ETAGE 1"/>
    <s v="CDE"/>
    <s v="CONSULTATIONS DERMATOLOGIE"/>
    <s v="01A039-"/>
    <s v="CONSULTATION 6 01A039"/>
    <m/>
    <m/>
  </r>
  <r>
    <s v="ET1ROB014"/>
    <x v="2971"/>
    <n v="1"/>
    <s v="PLB"/>
    <x v="1"/>
    <s v="ROB"/>
    <s v="ROBINETTERIE"/>
    <s v="BPC"/>
    <s v="BATIMENT PHILIPPE CANTON"/>
    <s v="ET1"/>
    <s v="ETAGE 1"/>
    <s v="CDE"/>
    <s v="CONSULTATIONS DERMATOLOGIE"/>
    <s v="01A039-"/>
    <s v="CONSULTATION 6 01A039"/>
    <m/>
    <m/>
  </r>
  <r>
    <s v="ET1MUR057"/>
    <x v="2972"/>
    <n v="4"/>
    <s v="BAT"/>
    <x v="4"/>
    <s v="MUR"/>
    <s v="MUR"/>
    <s v="BPC"/>
    <s v="BATIMENT PHILIPPE CANTON"/>
    <s v="ET1"/>
    <s v="ETAGE 1"/>
    <s v="CDE"/>
    <s v="CONSULTATIONS DERMATOLOGIE"/>
    <s v="01A038-"/>
    <s v="CONSULTATION 7 01A038"/>
    <m/>
    <m/>
  </r>
  <r>
    <s v="ET1PLA066"/>
    <x v="2973"/>
    <n v="1"/>
    <s v="BAT"/>
    <x v="4"/>
    <s v="PLA"/>
    <s v="PLAFONDS"/>
    <s v="BPC"/>
    <s v="BATIMENT PHILIPPE CANTON"/>
    <s v="ET1"/>
    <s v="ETAGE 1"/>
    <s v="CDE"/>
    <s v="CONSULTATIONS DERMATOLOGIE"/>
    <s v="01A038-"/>
    <s v="CONSULTATION 7 01A038"/>
    <m/>
    <m/>
  </r>
  <r>
    <s v="ET1SOL057"/>
    <x v="2974"/>
    <n v="1"/>
    <s v="BAT"/>
    <x v="4"/>
    <s v="SOL"/>
    <s v="SOL"/>
    <s v="BPC"/>
    <s v="BATIMENT PHILIPPE CANTON"/>
    <s v="ET1"/>
    <s v="ETAGE 1"/>
    <s v="CDE"/>
    <s v="CONSULTATIONS DERMATOLOGIE"/>
    <s v="01A038-"/>
    <s v="CONSULTATION 7 01A038"/>
    <m/>
    <m/>
  </r>
  <r>
    <s v="ET1VEN048"/>
    <x v="2975"/>
    <n v="2"/>
    <s v="CVC"/>
    <x v="0"/>
    <s v="VEN"/>
    <s v="BOUCHE DE VENTILATION"/>
    <s v="BPC"/>
    <s v="BATIMENT PHILIPPE CANTON"/>
    <s v="ET1"/>
    <s v="ETAGE 1"/>
    <s v="CDE"/>
    <s v="CONSULTATIONS DERMATOLOGIE"/>
    <s v="01A038-"/>
    <s v="CONSULTATION 7 01A038"/>
    <m/>
    <m/>
  </r>
  <r>
    <s v="ET1LUM050"/>
    <x v="2976"/>
    <n v="1"/>
    <s v="ELE"/>
    <x v="2"/>
    <s v="LUM"/>
    <s v="LUMINAIRE"/>
    <s v="BPC"/>
    <s v="BATIMENT PHILIPPE CANTON"/>
    <s v="ET1"/>
    <s v="ETAGE 1"/>
    <s v="CDE"/>
    <s v="CONSULTATIONS DERMATOLOGIE"/>
    <s v="01A038-"/>
    <s v="CONSULTATION 7 01A038"/>
    <m/>
    <m/>
  </r>
  <r>
    <s v="ET1DET049"/>
    <x v="2977"/>
    <n v="1"/>
    <s v="SSI"/>
    <x v="3"/>
    <s v="DET"/>
    <s v="DETECTION INCENDIE"/>
    <s v="BPC"/>
    <s v="BATIMENT PHILIPPE CANTON"/>
    <s v="ET1"/>
    <s v="ETAGE 1"/>
    <s v="CDE"/>
    <s v="CONSULTATIONS DERMATOLOGIE"/>
    <s v="01A038-"/>
    <s v="CONSULTATION 7 01A038"/>
    <m/>
    <m/>
  </r>
  <r>
    <s v="ET1ELE050"/>
    <x v="2978"/>
    <n v="1"/>
    <s v="ELE"/>
    <x v="2"/>
    <s v="ELE"/>
    <s v="PRISE ELECTRIQUE"/>
    <s v="BPC"/>
    <s v="BATIMENT PHILIPPE CANTON"/>
    <s v="ET1"/>
    <s v="ETAGE 1"/>
    <s v="CDE"/>
    <s v="CONSULTATIONS DERMATOLOGIE"/>
    <s v="01A038-"/>
    <s v="CONSULTATION 7 01A038"/>
    <m/>
    <m/>
  </r>
  <r>
    <s v="ET1CHA034"/>
    <x v="2979"/>
    <n v="1"/>
    <s v="CVC"/>
    <x v="0"/>
    <s v="CHA"/>
    <s v="CHAUFFAGE LOCAL"/>
    <s v="BPC"/>
    <s v="BATIMENT PHILIPPE CANTON"/>
    <s v="ET1"/>
    <s v="ETAGE 1"/>
    <s v="CDE"/>
    <s v="CONSULTATIONS DERMATOLOGIE"/>
    <s v="01A038-"/>
    <s v="CONSULTATION 7 01A038"/>
    <m/>
    <m/>
  </r>
  <r>
    <s v="ET1VRO019"/>
    <x v="2980"/>
    <n v="1"/>
    <s v="MEN"/>
    <x v="11"/>
    <s v="VRO"/>
    <s v="VOLET ROULANT"/>
    <s v="BPC"/>
    <s v="BATIMENT PHILIPPE CANTON"/>
    <s v="ET1"/>
    <s v="ETAGE 1"/>
    <s v="CDE"/>
    <s v="CONSULTATIONS DERMATOLOGIE"/>
    <s v="01A038-"/>
    <s v="CONSULTATION 7 01A038"/>
    <m/>
    <m/>
  </r>
  <r>
    <s v="ET1LAV015"/>
    <x v="2981"/>
    <n v="1"/>
    <s v="PLB"/>
    <x v="1"/>
    <s v="LAV"/>
    <s v="LAVABO"/>
    <s v="BPC"/>
    <s v="BATIMENT PHILIPPE CANTON"/>
    <s v="ET1"/>
    <s v="ETAGE 1"/>
    <s v="CDE"/>
    <s v="CONSULTATIONS DERMATOLOGIE"/>
    <s v="01A038-"/>
    <s v="CONSULTATION 7 01A038"/>
    <m/>
    <m/>
  </r>
  <r>
    <s v="ET1ROB015"/>
    <x v="2982"/>
    <n v="1"/>
    <s v="PLB"/>
    <x v="1"/>
    <s v="ROB"/>
    <s v="ROBINETTERIE"/>
    <s v="BPC"/>
    <s v="BATIMENT PHILIPPE CANTON"/>
    <s v="ET1"/>
    <s v="ETAGE 1"/>
    <s v="CDE"/>
    <s v="CONSULTATIONS DERMATOLOGIE"/>
    <s v="01A038-"/>
    <s v="CONSULTATION 7 01A038"/>
    <m/>
    <m/>
  </r>
  <r>
    <s v="ET1MUR058"/>
    <x v="2983"/>
    <n v="4"/>
    <s v="BAT"/>
    <x v="4"/>
    <s v="MUR"/>
    <s v="MUR"/>
    <s v="BPC"/>
    <s v="BATIMENT PHILIPPE CANTON"/>
    <s v="ET1"/>
    <s v="ETAGE 1"/>
    <s v="CDE"/>
    <s v="CONSULTATIONS DERMATOLOGIE"/>
    <s v="01A037-"/>
    <s v="CONSULTATION 8 01A037"/>
    <m/>
    <m/>
  </r>
  <r>
    <s v="ET1PLA067"/>
    <x v="2984"/>
    <n v="1"/>
    <s v="BAT"/>
    <x v="4"/>
    <s v="PLA"/>
    <s v="PLAFONDS"/>
    <s v="BPC"/>
    <s v="BATIMENT PHILIPPE CANTON"/>
    <s v="ET1"/>
    <s v="ETAGE 1"/>
    <s v="CDE"/>
    <s v="CONSULTATIONS DERMATOLOGIE"/>
    <s v="01A037-"/>
    <s v="CONSULTATION 8 01A037"/>
    <m/>
    <m/>
  </r>
  <r>
    <s v="ET1SOL058"/>
    <x v="2985"/>
    <n v="1"/>
    <s v="BAT"/>
    <x v="4"/>
    <s v="SOL"/>
    <s v="SOL"/>
    <s v="BPC"/>
    <s v="BATIMENT PHILIPPE CANTON"/>
    <s v="ET1"/>
    <s v="ETAGE 1"/>
    <s v="CDE"/>
    <s v="CONSULTATIONS DERMATOLOGIE"/>
    <s v="01A037-"/>
    <s v="CONSULTATION 8 01A037"/>
    <m/>
    <m/>
  </r>
  <r>
    <s v="ET1VEN049"/>
    <x v="2986"/>
    <n v="2"/>
    <s v="CVC"/>
    <x v="0"/>
    <s v="VEN"/>
    <s v="BOUCHE DE VENTILATION"/>
    <s v="BPC"/>
    <s v="BATIMENT PHILIPPE CANTON"/>
    <s v="ET1"/>
    <s v="ETAGE 1"/>
    <s v="CDE"/>
    <s v="CONSULTATIONS DERMATOLOGIE"/>
    <s v="01A037-"/>
    <s v="CONSULTATION 8 01A037"/>
    <m/>
    <m/>
  </r>
  <r>
    <s v="ET1LUM051"/>
    <x v="2987"/>
    <n v="1"/>
    <s v="ELE"/>
    <x v="2"/>
    <s v="LUM"/>
    <s v="LUMINAIRE"/>
    <s v="BPC"/>
    <s v="BATIMENT PHILIPPE CANTON"/>
    <s v="ET1"/>
    <s v="ETAGE 1"/>
    <s v="CDE"/>
    <s v="CONSULTATIONS DERMATOLOGIE"/>
    <s v="01A037-"/>
    <s v="CONSULTATION 8 01A037"/>
    <m/>
    <m/>
  </r>
  <r>
    <s v="ET1DET050"/>
    <x v="2988"/>
    <n v="1"/>
    <s v="SSI"/>
    <x v="3"/>
    <s v="DET"/>
    <s v="DETECTION INCENDIE"/>
    <s v="BPC"/>
    <s v="BATIMENT PHILIPPE CANTON"/>
    <s v="ET1"/>
    <s v="ETAGE 1"/>
    <s v="CDE"/>
    <s v="CONSULTATIONS DERMATOLOGIE"/>
    <s v="01A037-"/>
    <s v="CONSULTATION 8 01A037"/>
    <m/>
    <m/>
  </r>
  <r>
    <s v="ET1ELE051"/>
    <x v="2989"/>
    <n v="1"/>
    <s v="ELE"/>
    <x v="2"/>
    <s v="ELE"/>
    <s v="PRISE ELECTRIQUE"/>
    <s v="BPC"/>
    <s v="BATIMENT PHILIPPE CANTON"/>
    <s v="ET1"/>
    <s v="ETAGE 1"/>
    <s v="CDE"/>
    <s v="CONSULTATIONS DERMATOLOGIE"/>
    <s v="01A037-"/>
    <s v="CONSULTATION 8 01A037"/>
    <m/>
    <m/>
  </r>
  <r>
    <s v="ET1CHA035"/>
    <x v="2990"/>
    <n v="1"/>
    <s v="CVC"/>
    <x v="0"/>
    <s v="CHA"/>
    <s v="CHAUFFAGE LOCAL"/>
    <s v="BPC"/>
    <s v="BATIMENT PHILIPPE CANTON"/>
    <s v="ET1"/>
    <s v="ETAGE 1"/>
    <s v="CDE"/>
    <s v="CONSULTATIONS DERMATOLOGIE"/>
    <s v="01A037-"/>
    <s v="CONSULTATION 8 01A037"/>
    <m/>
    <m/>
  </r>
  <r>
    <s v="ET1VRO020"/>
    <x v="2991"/>
    <n v="1"/>
    <s v="MEN"/>
    <x v="11"/>
    <s v="VRO"/>
    <s v="VOLET ROULANT"/>
    <s v="BPC"/>
    <s v="BATIMENT PHILIPPE CANTON"/>
    <s v="ET1"/>
    <s v="ETAGE 1"/>
    <s v="CDE"/>
    <s v="CONSULTATIONS DERMATOLOGIE"/>
    <s v="01A037-"/>
    <s v="CONSULTATION 8 01A037"/>
    <m/>
    <m/>
  </r>
  <r>
    <s v="ET1LAV016"/>
    <x v="2992"/>
    <n v="1"/>
    <s v="PLB"/>
    <x v="1"/>
    <s v="LAV"/>
    <s v="LAVABO"/>
    <s v="BPC"/>
    <s v="BATIMENT PHILIPPE CANTON"/>
    <s v="ET1"/>
    <s v="ETAGE 1"/>
    <s v="CDE"/>
    <s v="CONSULTATIONS DERMATOLOGIE"/>
    <s v="01A037-"/>
    <s v="CONSULTATION 8 01A037"/>
    <m/>
    <m/>
  </r>
  <r>
    <s v="ET1ROB016"/>
    <x v="2993"/>
    <n v="1"/>
    <s v="PLB"/>
    <x v="1"/>
    <s v="ROB"/>
    <s v="ROBINETTERIE"/>
    <s v="BPC"/>
    <s v="BATIMENT PHILIPPE CANTON"/>
    <s v="ET1"/>
    <s v="ETAGE 1"/>
    <s v="CDE"/>
    <s v="CONSULTATIONS DERMATOLOGIE"/>
    <s v="01A037-"/>
    <s v="CONSULTATION 8 01A037"/>
    <m/>
    <m/>
  </r>
  <r>
    <s v="ET1MUR059"/>
    <x v="2994"/>
    <n v="4"/>
    <s v="BAT"/>
    <x v="4"/>
    <s v="MUR"/>
    <s v="MUR"/>
    <s v="BPC"/>
    <s v="BATIMENT PHILIPPE CANTON"/>
    <s v="ET1"/>
    <s v="ETAGE 1"/>
    <s v="CDE"/>
    <s v="CONSULTATIONS DERMATOLOGIE"/>
    <s v="01A036-"/>
    <s v="RHUMATOLOGIE 4 01A036"/>
    <m/>
    <m/>
  </r>
  <r>
    <s v="ET1PLA068"/>
    <x v="2995"/>
    <n v="1"/>
    <s v="BAT"/>
    <x v="4"/>
    <s v="PLA"/>
    <s v="PLAFONDS"/>
    <s v="BPC"/>
    <s v="BATIMENT PHILIPPE CANTON"/>
    <s v="ET1"/>
    <s v="ETAGE 1"/>
    <s v="CDE"/>
    <s v="CONSULTATIONS DERMATOLOGIE"/>
    <s v="01A036-"/>
    <s v="RHUMATOLOGIE 4 01A036"/>
    <m/>
    <m/>
  </r>
  <r>
    <s v="ET1SOL059"/>
    <x v="2996"/>
    <n v="1"/>
    <s v="BAT"/>
    <x v="4"/>
    <s v="SOL"/>
    <s v="SOL"/>
    <s v="BPC"/>
    <s v="BATIMENT PHILIPPE CANTON"/>
    <s v="ET1"/>
    <s v="ETAGE 1"/>
    <s v="CDE"/>
    <s v="CONSULTATIONS DERMATOLOGIE"/>
    <s v="01A036-"/>
    <s v="RHUMATOLOGIE 4 01A036"/>
    <m/>
    <m/>
  </r>
  <r>
    <s v="ET1VEN050"/>
    <x v="2997"/>
    <n v="2"/>
    <s v="CVC"/>
    <x v="0"/>
    <s v="VEN"/>
    <s v="BOUCHE DE VENTILATION"/>
    <s v="BPC"/>
    <s v="BATIMENT PHILIPPE CANTON"/>
    <s v="ET1"/>
    <s v="ETAGE 1"/>
    <s v="CDE"/>
    <s v="CONSULTATIONS DERMATOLOGIE"/>
    <s v="01A036-"/>
    <s v="RHUMATOLOGIE 4 01A036"/>
    <m/>
    <m/>
  </r>
  <r>
    <s v="ET1LUM052"/>
    <x v="2998"/>
    <n v="1"/>
    <s v="ELE"/>
    <x v="2"/>
    <s v="LUM"/>
    <s v="LUMINAIRE"/>
    <s v="BPC"/>
    <s v="BATIMENT PHILIPPE CANTON"/>
    <s v="ET1"/>
    <s v="ETAGE 1"/>
    <s v="CDE"/>
    <s v="CONSULTATIONS DERMATOLOGIE"/>
    <s v="01A036-"/>
    <s v="RHUMATOLOGIE 4 01A036"/>
    <m/>
    <m/>
  </r>
  <r>
    <s v="ET1DET051"/>
    <x v="2999"/>
    <n v="1"/>
    <s v="SSI"/>
    <x v="3"/>
    <s v="DET"/>
    <s v="DETECTION INCENDIE"/>
    <s v="BPC"/>
    <s v="BATIMENT PHILIPPE CANTON"/>
    <s v="ET1"/>
    <s v="ETAGE 1"/>
    <s v="CDE"/>
    <s v="CONSULTATIONS DERMATOLOGIE"/>
    <s v="01A036-"/>
    <s v="RHUMATOLOGIE 4 01A036"/>
    <m/>
    <m/>
  </r>
  <r>
    <s v="ET1ELE052"/>
    <x v="3000"/>
    <n v="1"/>
    <s v="ELE"/>
    <x v="2"/>
    <s v="ELE"/>
    <s v="PRISE ELECTRIQUE"/>
    <s v="BPC"/>
    <s v="BATIMENT PHILIPPE CANTON"/>
    <s v="ET1"/>
    <s v="ETAGE 1"/>
    <s v="CDE"/>
    <s v="CONSULTATIONS DERMATOLOGIE"/>
    <s v="01A036-"/>
    <s v="RHUMATOLOGIE 4 01A036"/>
    <m/>
    <m/>
  </r>
  <r>
    <s v="ET1CHA036"/>
    <x v="3001"/>
    <n v="1"/>
    <s v="CVC"/>
    <x v="0"/>
    <s v="CHA"/>
    <s v="CHAUFFAGE LOCAL"/>
    <s v="BPC"/>
    <s v="BATIMENT PHILIPPE CANTON"/>
    <s v="ET1"/>
    <s v="ETAGE 1"/>
    <s v="CDE"/>
    <s v="CONSULTATIONS DERMATOLOGIE"/>
    <s v="01A036-"/>
    <s v="RHUMATOLOGIE 4 01A036"/>
    <m/>
    <m/>
  </r>
  <r>
    <s v="ET1VRO021"/>
    <x v="3002"/>
    <n v="1"/>
    <s v="MEN"/>
    <x v="11"/>
    <s v="VRO"/>
    <s v="VOLET ROULANT"/>
    <s v="BPC"/>
    <s v="BATIMENT PHILIPPE CANTON"/>
    <s v="ET1"/>
    <s v="ETAGE 1"/>
    <s v="CDE"/>
    <s v="CONSULTATIONS DERMATOLOGIE"/>
    <s v="01A036-"/>
    <s v="RHUMATOLOGIE 4 01A036"/>
    <m/>
    <m/>
  </r>
  <r>
    <s v="ET1LAV017"/>
    <x v="3003"/>
    <n v="1"/>
    <s v="PLB"/>
    <x v="1"/>
    <s v="LAV"/>
    <s v="LAVABO"/>
    <s v="BPC"/>
    <s v="BATIMENT PHILIPPE CANTON"/>
    <s v="ET1"/>
    <s v="ETAGE 1"/>
    <s v="CDE"/>
    <s v="CONSULTATIONS DERMATOLOGIE"/>
    <s v="01A036-"/>
    <s v="RHUMATOLOGIE 4 01A036"/>
    <m/>
    <m/>
  </r>
  <r>
    <s v="ET1ROB017"/>
    <x v="3004"/>
    <n v="1"/>
    <s v="PLB"/>
    <x v="1"/>
    <s v="ROB"/>
    <s v="ROBINETTERIE"/>
    <s v="BPC"/>
    <s v="BATIMENT PHILIPPE CANTON"/>
    <s v="ET1"/>
    <s v="ETAGE 1"/>
    <s v="CDE"/>
    <s v="CONSULTATIONS DERMATOLOGIE"/>
    <s v="01A036-"/>
    <s v="RHUMATOLOGIE 4 01A036"/>
    <m/>
    <m/>
  </r>
  <r>
    <s v="ET1MUR060"/>
    <x v="3005"/>
    <n v="4"/>
    <s v="BAT"/>
    <x v="4"/>
    <s v="MUR"/>
    <s v="MUR"/>
    <s v="BPC"/>
    <s v="BATIMENT PHILIPPE CANTON"/>
    <s v="ET1"/>
    <s v="ETAGE 1"/>
    <s v="CDE"/>
    <s v="CONSULTATIONS DERMATOLOGIE"/>
    <s v="01A035-"/>
    <s v="RHUMATOLOGIE 3 01A035"/>
    <m/>
    <m/>
  </r>
  <r>
    <s v="ET1PLA069"/>
    <x v="3006"/>
    <n v="1"/>
    <s v="BAT"/>
    <x v="4"/>
    <s v="PLA"/>
    <s v="PLAFONDS"/>
    <s v="BPC"/>
    <s v="BATIMENT PHILIPPE CANTON"/>
    <s v="ET1"/>
    <s v="ETAGE 1"/>
    <s v="CDE"/>
    <s v="CONSULTATIONS DERMATOLOGIE"/>
    <s v="01A035-"/>
    <s v="RHUMATOLOGIE 3 01A035"/>
    <m/>
    <m/>
  </r>
  <r>
    <s v="ET1SOL060"/>
    <x v="3007"/>
    <n v="1"/>
    <s v="BAT"/>
    <x v="4"/>
    <s v="SOL"/>
    <s v="SOL"/>
    <s v="BPC"/>
    <s v="BATIMENT PHILIPPE CANTON"/>
    <s v="ET1"/>
    <s v="ETAGE 1"/>
    <s v="CDE"/>
    <s v="CONSULTATIONS DERMATOLOGIE"/>
    <s v="01A035-"/>
    <s v="RHUMATOLOGIE 3 01A035"/>
    <m/>
    <m/>
  </r>
  <r>
    <s v="ET1VEN051"/>
    <x v="3008"/>
    <n v="2"/>
    <s v="CVC"/>
    <x v="0"/>
    <s v="VEN"/>
    <s v="BOUCHE DE VENTILATION"/>
    <s v="BPC"/>
    <s v="BATIMENT PHILIPPE CANTON"/>
    <s v="ET1"/>
    <s v="ETAGE 1"/>
    <s v="CDE"/>
    <s v="CONSULTATIONS DERMATOLOGIE"/>
    <s v="01A035-"/>
    <s v="RHUMATOLOGIE 3 01A035"/>
    <m/>
    <m/>
  </r>
  <r>
    <s v="ET1LUM053"/>
    <x v="3009"/>
    <n v="1"/>
    <s v="ELE"/>
    <x v="2"/>
    <s v="LUM"/>
    <s v="LUMINAIRE"/>
    <s v="BPC"/>
    <s v="BATIMENT PHILIPPE CANTON"/>
    <s v="ET1"/>
    <s v="ETAGE 1"/>
    <s v="CDE"/>
    <s v="CONSULTATIONS DERMATOLOGIE"/>
    <s v="01A035-"/>
    <s v="RHUMATOLOGIE 3 01A035"/>
    <m/>
    <m/>
  </r>
  <r>
    <s v="ET1DET052"/>
    <x v="3010"/>
    <n v="1"/>
    <s v="SSI"/>
    <x v="3"/>
    <s v="DET"/>
    <s v="DETECTION INCENDIE"/>
    <s v="BPC"/>
    <s v="BATIMENT PHILIPPE CANTON"/>
    <s v="ET1"/>
    <s v="ETAGE 1"/>
    <s v="CDE"/>
    <s v="CONSULTATIONS DERMATOLOGIE"/>
    <s v="01A035-"/>
    <s v="RHUMATOLOGIE 3 01A035"/>
    <m/>
    <m/>
  </r>
  <r>
    <s v="ET1ELE053"/>
    <x v="3011"/>
    <n v="1"/>
    <s v="ELE"/>
    <x v="2"/>
    <s v="ELE"/>
    <s v="PRISE ELECTRIQUE"/>
    <s v="BPC"/>
    <s v="BATIMENT PHILIPPE CANTON"/>
    <s v="ET1"/>
    <s v="ETAGE 1"/>
    <s v="CDE"/>
    <s v="CONSULTATIONS DERMATOLOGIE"/>
    <s v="01A035-"/>
    <s v="RHUMATOLOGIE 3 01A035"/>
    <m/>
    <m/>
  </r>
  <r>
    <s v="ET1LAV018"/>
    <x v="3012"/>
    <n v="1"/>
    <s v="PLB"/>
    <x v="1"/>
    <s v="LAV"/>
    <s v="LAVABO"/>
    <s v="BPC"/>
    <s v="BATIMENT PHILIPPE CANTON"/>
    <s v="ET1"/>
    <s v="ETAGE 1"/>
    <s v="CDE"/>
    <s v="CONSULTATIONS DERMATOLOGIE"/>
    <s v="01A035-"/>
    <s v="RHUMATOLOGIE 3 01A035"/>
    <m/>
    <m/>
  </r>
  <r>
    <s v="ET1ROB018"/>
    <x v="3013"/>
    <n v="1"/>
    <s v="PLB"/>
    <x v="1"/>
    <s v="ROB"/>
    <s v="ROBINETTERIE"/>
    <s v="BPC"/>
    <s v="BATIMENT PHILIPPE CANTON"/>
    <s v="ET1"/>
    <s v="ETAGE 1"/>
    <s v="CDE"/>
    <s v="CONSULTATIONS DERMATOLOGIE"/>
    <s v="01A035-"/>
    <s v="RHUMATOLOGIE 3 01A035"/>
    <m/>
    <m/>
  </r>
  <r>
    <s v="ET1MUR061"/>
    <x v="3014"/>
    <n v="4"/>
    <s v="BAT"/>
    <x v="4"/>
    <s v="MUR"/>
    <s v="MUR"/>
    <s v="BPC"/>
    <s v="BATIMENT PHILIPPE CANTON"/>
    <s v="ET1"/>
    <s v="ETAGE 1"/>
    <s v="CDE"/>
    <s v="CONSULTATIONS DERMATOLOGIE"/>
    <s v="01A057-"/>
    <s v="SALLE TECHNIQUE 01A057"/>
    <m/>
    <m/>
  </r>
  <r>
    <s v="ET1PLA070"/>
    <x v="3015"/>
    <n v="1"/>
    <s v="BAT"/>
    <x v="4"/>
    <s v="PLA"/>
    <s v="PLAFONDS"/>
    <s v="BPC"/>
    <s v="BATIMENT PHILIPPE CANTON"/>
    <s v="ET1"/>
    <s v="ETAGE 1"/>
    <s v="CDE"/>
    <s v="CONSULTATIONS DERMATOLOGIE"/>
    <s v="01A057-"/>
    <s v="SALLE TECHNIQUE 01A057"/>
    <m/>
    <m/>
  </r>
  <r>
    <s v="ET1SOL061"/>
    <x v="3016"/>
    <n v="1"/>
    <s v="BAT"/>
    <x v="4"/>
    <s v="SOL"/>
    <s v="SOL"/>
    <s v="BPC"/>
    <s v="BATIMENT PHILIPPE CANTON"/>
    <s v="ET1"/>
    <s v="ETAGE 1"/>
    <s v="CDE"/>
    <s v="CONSULTATIONS DERMATOLOGIE"/>
    <s v="01A057-"/>
    <s v="SALLE TECHNIQUE 01A057"/>
    <m/>
    <m/>
  </r>
  <r>
    <s v="ET1VEN052"/>
    <x v="3017"/>
    <n v="2"/>
    <s v="CVC"/>
    <x v="0"/>
    <s v="VEN"/>
    <s v="BOUCHE DE VENTILATION"/>
    <s v="BPC"/>
    <s v="BATIMENT PHILIPPE CANTON"/>
    <s v="ET1"/>
    <s v="ETAGE 1"/>
    <s v="CDE"/>
    <s v="CONSULTATIONS DERMATOLOGIE"/>
    <s v="01A057-"/>
    <s v="SALLE TECHNIQUE 01A057"/>
    <m/>
    <m/>
  </r>
  <r>
    <s v="ET1LUM054"/>
    <x v="3018"/>
    <n v="1"/>
    <s v="ELE"/>
    <x v="2"/>
    <s v="LUM"/>
    <s v="LUMINAIRE"/>
    <s v="BPC"/>
    <s v="BATIMENT PHILIPPE CANTON"/>
    <s v="ET1"/>
    <s v="ETAGE 1"/>
    <s v="CDE"/>
    <s v="CONSULTATIONS DERMATOLOGIE"/>
    <s v="01A057-"/>
    <s v="SALLE TECHNIQUE 01A057"/>
    <m/>
    <m/>
  </r>
  <r>
    <s v="ET1DET053"/>
    <x v="3019"/>
    <n v="1"/>
    <s v="SSI"/>
    <x v="3"/>
    <s v="DET"/>
    <s v="DETECTION INCENDIE"/>
    <s v="BPC"/>
    <s v="BATIMENT PHILIPPE CANTON"/>
    <s v="ET1"/>
    <s v="ETAGE 1"/>
    <s v="CDE"/>
    <s v="CONSULTATIONS DERMATOLOGIE"/>
    <s v="01A057-"/>
    <s v="SALLE TECHNIQUE 01A057"/>
    <m/>
    <m/>
  </r>
  <r>
    <s v="ET1ELE054"/>
    <x v="3020"/>
    <n v="1"/>
    <s v="ELE"/>
    <x v="2"/>
    <s v="ELE"/>
    <s v="PRISE ELECTRIQUE"/>
    <s v="BPC"/>
    <s v="BATIMENT PHILIPPE CANTON"/>
    <s v="ET1"/>
    <s v="ETAGE 1"/>
    <s v="CDE"/>
    <s v="CONSULTATIONS DERMATOLOGIE"/>
    <s v="01A057-"/>
    <s v="SALLE TECHNIQUE 01A057"/>
    <m/>
    <m/>
  </r>
  <r>
    <s v="ET1CHA037"/>
    <x v="3021"/>
    <n v="1"/>
    <s v="CVC"/>
    <x v="0"/>
    <s v="CHA"/>
    <s v="CHAUFFAGE LOCAL"/>
    <s v="BPC"/>
    <s v="BATIMENT PHILIPPE CANTON"/>
    <s v="ET1"/>
    <s v="ETAGE 1"/>
    <s v="CDE"/>
    <s v="CONSULTATIONS DERMATOLOGIE"/>
    <s v="01A057-"/>
    <s v="SALLE TECHNIQUE 01A057"/>
    <m/>
    <m/>
  </r>
  <r>
    <s v="ET1LAV019"/>
    <x v="3022"/>
    <n v="1"/>
    <s v="PLB"/>
    <x v="1"/>
    <s v="LAV"/>
    <s v="LAVABO"/>
    <s v="BPC"/>
    <s v="BATIMENT PHILIPPE CANTON"/>
    <s v="ET1"/>
    <s v="ETAGE 1"/>
    <s v="CDE"/>
    <s v="CONSULTATIONS DERMATOLOGIE"/>
    <s v="01A057-"/>
    <s v="SALLE TECHNIQUE 01A057"/>
    <m/>
    <m/>
  </r>
  <r>
    <s v="ET1ROB019"/>
    <x v="3023"/>
    <n v="1"/>
    <s v="PLB"/>
    <x v="1"/>
    <s v="ROB"/>
    <s v="ROBINETTERIE"/>
    <s v="BPC"/>
    <s v="BATIMENT PHILIPPE CANTON"/>
    <s v="ET1"/>
    <s v="ETAGE 1"/>
    <s v="CDE"/>
    <s v="CONSULTATIONS DERMATOLOGIE"/>
    <s v="01A057-"/>
    <s v="SALLE TECHNIQUE 01A057"/>
    <m/>
    <m/>
  </r>
  <r>
    <s v="ET1MUR062"/>
    <x v="3024"/>
    <n v="4"/>
    <s v="BAT"/>
    <x v="4"/>
    <s v="MUR"/>
    <s v="MUR"/>
    <s v="BPC"/>
    <s v="BATIMENT PHILIPPE CANTON"/>
    <s v="ET1"/>
    <s v="ETAGE 1"/>
    <s v="CDE"/>
    <s v="CONSULTATIONS DERMATOLOGIE"/>
    <s v="01A058-"/>
    <s v="SALLE TECHNIQUE 01A058"/>
    <m/>
    <m/>
  </r>
  <r>
    <s v="ET1PLA071"/>
    <x v="3025"/>
    <n v="1"/>
    <s v="BAT"/>
    <x v="4"/>
    <s v="PLA"/>
    <s v="PLAFONDS"/>
    <s v="BPC"/>
    <s v="BATIMENT PHILIPPE CANTON"/>
    <s v="ET1"/>
    <s v="ETAGE 1"/>
    <s v="CDE"/>
    <s v="CONSULTATIONS DERMATOLOGIE"/>
    <s v="01A058-"/>
    <s v="SALLE TECHNIQUE 01A058"/>
    <m/>
    <m/>
  </r>
  <r>
    <s v="ET1SOL062"/>
    <x v="3026"/>
    <n v="1"/>
    <s v="BAT"/>
    <x v="4"/>
    <s v="SOL"/>
    <s v="SOL"/>
    <s v="BPC"/>
    <s v="BATIMENT PHILIPPE CANTON"/>
    <s v="ET1"/>
    <s v="ETAGE 1"/>
    <s v="CDE"/>
    <s v="CONSULTATIONS DERMATOLOGIE"/>
    <s v="01A058-"/>
    <s v="SALLE TECHNIQUE 01A058"/>
    <m/>
    <m/>
  </r>
  <r>
    <s v="ET1VEN053"/>
    <x v="3027"/>
    <n v="2"/>
    <s v="CVC"/>
    <x v="0"/>
    <s v="VEN"/>
    <s v="BOUCHE DE VENTILATION"/>
    <s v="BPC"/>
    <s v="BATIMENT PHILIPPE CANTON"/>
    <s v="ET1"/>
    <s v="ETAGE 1"/>
    <s v="CDE"/>
    <s v="CONSULTATIONS DERMATOLOGIE"/>
    <s v="01A058-"/>
    <s v="SALLE TECHNIQUE 01A058"/>
    <m/>
    <m/>
  </r>
  <r>
    <s v="ET1LUM055"/>
    <x v="3028"/>
    <n v="1"/>
    <s v="ELE"/>
    <x v="2"/>
    <s v="LUM"/>
    <s v="LUMINAIRE"/>
    <s v="BPC"/>
    <s v="BATIMENT PHILIPPE CANTON"/>
    <s v="ET1"/>
    <s v="ETAGE 1"/>
    <s v="CDE"/>
    <s v="CONSULTATIONS DERMATOLOGIE"/>
    <s v="01A058-"/>
    <s v="SALLE TECHNIQUE 01A058"/>
    <m/>
    <m/>
  </r>
  <r>
    <s v="ET1DET054"/>
    <x v="3029"/>
    <n v="1"/>
    <s v="SSI"/>
    <x v="3"/>
    <s v="DET"/>
    <s v="DETECTION INCENDIE"/>
    <s v="BPC"/>
    <s v="BATIMENT PHILIPPE CANTON"/>
    <s v="ET1"/>
    <s v="ETAGE 1"/>
    <s v="CDE"/>
    <s v="CONSULTATIONS DERMATOLOGIE"/>
    <s v="01A058-"/>
    <s v="SALLE TECHNIQUE 01A058"/>
    <m/>
    <m/>
  </r>
  <r>
    <s v="ET1ELE055"/>
    <x v="3030"/>
    <n v="1"/>
    <s v="ELE"/>
    <x v="2"/>
    <s v="ELE"/>
    <s v="PRISE ELECTRIQUE"/>
    <s v="BPC"/>
    <s v="BATIMENT PHILIPPE CANTON"/>
    <s v="ET1"/>
    <s v="ETAGE 1"/>
    <s v="CDE"/>
    <s v="CONSULTATIONS DERMATOLOGIE"/>
    <s v="01A058-"/>
    <s v="SALLE TECHNIQUE 01A058"/>
    <m/>
    <m/>
  </r>
  <r>
    <s v="ET1CHA038"/>
    <x v="3031"/>
    <n v="1"/>
    <s v="CVC"/>
    <x v="0"/>
    <s v="CHA"/>
    <s v="CHAUFFAGE LOCAL"/>
    <s v="BPC"/>
    <s v="BATIMENT PHILIPPE CANTON"/>
    <s v="ET1"/>
    <s v="ETAGE 1"/>
    <s v="CDE"/>
    <s v="CONSULTATIONS DERMATOLOGIE"/>
    <s v="01A058-"/>
    <s v="SALLE TECHNIQUE 01A058"/>
    <m/>
    <m/>
  </r>
  <r>
    <s v="ET1LAV020"/>
    <x v="3032"/>
    <n v="1"/>
    <s v="PLB"/>
    <x v="1"/>
    <s v="LAV"/>
    <s v="LAVABO"/>
    <s v="BPC"/>
    <s v="BATIMENT PHILIPPE CANTON"/>
    <s v="ET1"/>
    <s v="ETAGE 1"/>
    <s v="CDE"/>
    <s v="CONSULTATIONS DERMATOLOGIE"/>
    <s v="01A058-"/>
    <s v="SALLE TECHNIQUE 01A058"/>
    <m/>
    <m/>
  </r>
  <r>
    <s v="ET1ROB020"/>
    <x v="3033"/>
    <n v="1"/>
    <s v="PLB"/>
    <x v="1"/>
    <s v="ROB"/>
    <s v="ROBINETTERIE"/>
    <s v="BPC"/>
    <s v="BATIMENT PHILIPPE CANTON"/>
    <s v="ET1"/>
    <s v="ETAGE 1"/>
    <s v="CDE"/>
    <s v="CONSULTATIONS DERMATOLOGIE"/>
    <s v="01A058-"/>
    <s v="SALLE TECHNIQUE 01A058"/>
    <m/>
    <m/>
  </r>
  <r>
    <s v="ET1MUR063"/>
    <x v="3034"/>
    <n v="4"/>
    <s v="BAT"/>
    <x v="4"/>
    <s v="MUR"/>
    <s v="MUR"/>
    <s v="BPC"/>
    <s v="BATIMENT PHILIPPE CANTON"/>
    <s v="ET1"/>
    <s v="ETAGE 1"/>
    <s v="CDE"/>
    <s v="CONSULTATIONS DERMATOLOGIE"/>
    <s v="01A046-"/>
    <s v="SALLE TECHNIQUE 01A046"/>
    <m/>
    <m/>
  </r>
  <r>
    <s v="ET1PLA072"/>
    <x v="3035"/>
    <n v="1"/>
    <s v="BAT"/>
    <x v="4"/>
    <s v="PLA"/>
    <s v="PLAFONDS"/>
    <s v="BPC"/>
    <s v="BATIMENT PHILIPPE CANTON"/>
    <s v="ET1"/>
    <s v="ETAGE 1"/>
    <s v="CDE"/>
    <s v="CONSULTATIONS DERMATOLOGIE"/>
    <s v="01A046-"/>
    <s v="SALLE TECHNIQUE 01A046"/>
    <m/>
    <m/>
  </r>
  <r>
    <s v="ET1SOL063"/>
    <x v="3036"/>
    <n v="1"/>
    <s v="BAT"/>
    <x v="4"/>
    <s v="SOL"/>
    <s v="SOL"/>
    <s v="BPC"/>
    <s v="BATIMENT PHILIPPE CANTON"/>
    <s v="ET1"/>
    <s v="ETAGE 1"/>
    <s v="CDE"/>
    <s v="CONSULTATIONS DERMATOLOGIE"/>
    <s v="01A046-"/>
    <s v="SALLE TECHNIQUE 01A046"/>
    <m/>
    <m/>
  </r>
  <r>
    <s v="ET1VEN054"/>
    <x v="3037"/>
    <n v="2"/>
    <s v="CVC"/>
    <x v="0"/>
    <s v="VEN"/>
    <s v="BOUCHE DE VENTILATION"/>
    <s v="BPC"/>
    <s v="BATIMENT PHILIPPE CANTON"/>
    <s v="ET1"/>
    <s v="ETAGE 1"/>
    <s v="CDE"/>
    <s v="CONSULTATIONS DERMATOLOGIE"/>
    <s v="01A046-"/>
    <s v="SALLE TECHNIQUE 01A046"/>
    <m/>
    <m/>
  </r>
  <r>
    <s v="ET1LUM056"/>
    <x v="3038"/>
    <n v="1"/>
    <s v="ELE"/>
    <x v="2"/>
    <s v="LUM"/>
    <s v="LUMINAIRE"/>
    <s v="BPC"/>
    <s v="BATIMENT PHILIPPE CANTON"/>
    <s v="ET1"/>
    <s v="ETAGE 1"/>
    <s v="CDE"/>
    <s v="CONSULTATIONS DERMATOLOGIE"/>
    <s v="01A046-"/>
    <s v="SALLE TECHNIQUE 01A046"/>
    <m/>
    <m/>
  </r>
  <r>
    <s v="ET1DET055"/>
    <x v="3039"/>
    <n v="1"/>
    <s v="SSI"/>
    <x v="3"/>
    <s v="DET"/>
    <s v="DETECTION INCENDIE"/>
    <s v="BPC"/>
    <s v="BATIMENT PHILIPPE CANTON"/>
    <s v="ET1"/>
    <s v="ETAGE 1"/>
    <s v="CDE"/>
    <s v="CONSULTATIONS DERMATOLOGIE"/>
    <s v="01A046-"/>
    <s v="SALLE TECHNIQUE 01A046"/>
    <m/>
    <m/>
  </r>
  <r>
    <s v="ET1ELE056"/>
    <x v="3040"/>
    <n v="1"/>
    <s v="ELE"/>
    <x v="2"/>
    <s v="ELE"/>
    <s v="PRISE ELECTRIQUE"/>
    <s v="BPC"/>
    <s v="BATIMENT PHILIPPE CANTON"/>
    <s v="ET1"/>
    <s v="ETAGE 1"/>
    <s v="CDE"/>
    <s v="CONSULTATIONS DERMATOLOGIE"/>
    <s v="01A046-"/>
    <s v="SALLE TECHNIQUE 01A046"/>
    <m/>
    <m/>
  </r>
  <r>
    <s v="ET1CHA039"/>
    <x v="3041"/>
    <n v="1"/>
    <s v="CVC"/>
    <x v="0"/>
    <s v="CHA"/>
    <s v="CHAUFFAGE LOCAL"/>
    <s v="BPC"/>
    <s v="BATIMENT PHILIPPE CANTON"/>
    <s v="ET1"/>
    <s v="ETAGE 1"/>
    <s v="CDE"/>
    <s v="CONSULTATIONS DERMATOLOGIE"/>
    <s v="01A046-"/>
    <s v="SALLE TECHNIQUE 01A046"/>
    <m/>
    <m/>
  </r>
  <r>
    <s v="ET1LAV021"/>
    <x v="3042"/>
    <n v="1"/>
    <s v="PLB"/>
    <x v="1"/>
    <s v="LAV"/>
    <s v="LAVABO"/>
    <s v="BPC"/>
    <s v="BATIMENT PHILIPPE CANTON"/>
    <s v="ET1"/>
    <s v="ETAGE 1"/>
    <s v="CDE"/>
    <s v="CONSULTATIONS DERMATOLOGIE"/>
    <s v="01A046-"/>
    <s v="SALLE TECHNIQUE 01A046"/>
    <m/>
    <m/>
  </r>
  <r>
    <s v="ET1ROB030"/>
    <x v="3043"/>
    <n v="1"/>
    <s v="PLB"/>
    <x v="1"/>
    <s v="ROB"/>
    <s v="ROBINETTERIE"/>
    <s v="BPC"/>
    <s v="BATIMENT PHILIPPE CANTON"/>
    <s v="ET1"/>
    <s v="ETAGE 1"/>
    <s v="CDE"/>
    <s v="CONSULTATIONS DERMATOLOGIE"/>
    <s v="01A046-"/>
    <s v="SALLE TECHNIQUE 01A046"/>
    <m/>
    <m/>
  </r>
  <r>
    <s v="ET1MUR064"/>
    <x v="3044"/>
    <n v="4"/>
    <s v="BAT"/>
    <x v="4"/>
    <s v="MUR"/>
    <s v="MUR"/>
    <s v="BPC"/>
    <s v="BATIMENT PHILIPPE CANTON"/>
    <s v="ET1"/>
    <s v="ETAGE 1"/>
    <s v="CDE"/>
    <s v="CONSULTATIONS DERMATOLOGIE"/>
    <s v="01A045-"/>
    <s v="SALLE TECHNIQUE 01A045"/>
    <m/>
    <m/>
  </r>
  <r>
    <s v="ET1PLA073"/>
    <x v="3045"/>
    <n v="1"/>
    <s v="BAT"/>
    <x v="4"/>
    <s v="PLA"/>
    <s v="PLAFONDS"/>
    <s v="BPC"/>
    <s v="BATIMENT PHILIPPE CANTON"/>
    <s v="ET1"/>
    <s v="ETAGE 1"/>
    <s v="CDE"/>
    <s v="CONSULTATIONS DERMATOLOGIE"/>
    <s v="01A045-"/>
    <s v="SALLE TECHNIQUE 01A045"/>
    <m/>
    <m/>
  </r>
  <r>
    <s v="ET1SOL064"/>
    <x v="3046"/>
    <n v="1"/>
    <s v="BAT"/>
    <x v="4"/>
    <s v="SOL"/>
    <s v="SOL"/>
    <s v="BPC"/>
    <s v="BATIMENT PHILIPPE CANTON"/>
    <s v="ET1"/>
    <s v="ETAGE 1"/>
    <s v="CDE"/>
    <s v="CONSULTATIONS DERMATOLOGIE"/>
    <s v="01A045-"/>
    <s v="SALLE TECHNIQUE 01A045"/>
    <m/>
    <m/>
  </r>
  <r>
    <s v="ET1VEN055"/>
    <x v="3047"/>
    <n v="2"/>
    <s v="CVC"/>
    <x v="0"/>
    <s v="VEN"/>
    <s v="BOUCHE DE VENTILATION"/>
    <s v="BPC"/>
    <s v="BATIMENT PHILIPPE CANTON"/>
    <s v="ET1"/>
    <s v="ETAGE 1"/>
    <s v="CDE"/>
    <s v="CONSULTATIONS DERMATOLOGIE"/>
    <s v="01A045-"/>
    <s v="SALLE TECHNIQUE 01A045"/>
    <m/>
    <m/>
  </r>
  <r>
    <s v="ET1LUM057"/>
    <x v="3048"/>
    <n v="1"/>
    <s v="ELE"/>
    <x v="2"/>
    <s v="LUM"/>
    <s v="LUMINAIRE"/>
    <s v="BPC"/>
    <s v="BATIMENT PHILIPPE CANTON"/>
    <s v="ET1"/>
    <s v="ETAGE 1"/>
    <s v="CDE"/>
    <s v="CONSULTATIONS DERMATOLOGIE"/>
    <s v="01A045-"/>
    <s v="SALLE TECHNIQUE 01A045"/>
    <m/>
    <m/>
  </r>
  <r>
    <s v="ET1DET056"/>
    <x v="3049"/>
    <n v="1"/>
    <s v="SSI"/>
    <x v="3"/>
    <s v="DET"/>
    <s v="DETECTION INCENDIE"/>
    <s v="BPC"/>
    <s v="BATIMENT PHILIPPE CANTON"/>
    <s v="ET1"/>
    <s v="ETAGE 1"/>
    <s v="CDE"/>
    <s v="CONSULTATIONS DERMATOLOGIE"/>
    <s v="01A045-"/>
    <s v="SALLE TECHNIQUE 01A045"/>
    <m/>
    <m/>
  </r>
  <r>
    <s v="ET1ELE057"/>
    <x v="3050"/>
    <n v="1"/>
    <s v="ELE"/>
    <x v="2"/>
    <s v="ELE"/>
    <s v="PRISE ELECTRIQUE"/>
    <s v="BPC"/>
    <s v="BATIMENT PHILIPPE CANTON"/>
    <s v="ET1"/>
    <s v="ETAGE 1"/>
    <s v="CDE"/>
    <s v="CONSULTATIONS DERMATOLOGIE"/>
    <s v="01A045-"/>
    <s v="SALLE TECHNIQUE 01A045"/>
    <m/>
    <m/>
  </r>
  <r>
    <s v="ET1CHA040"/>
    <x v="3051"/>
    <n v="1"/>
    <s v="CVC"/>
    <x v="0"/>
    <s v="CHA"/>
    <s v="CHAUFFAGE LOCAL"/>
    <s v="BPC"/>
    <s v="BATIMENT PHILIPPE CANTON"/>
    <s v="ET1"/>
    <s v="ETAGE 1"/>
    <s v="CDE"/>
    <s v="CONSULTATIONS DERMATOLOGIE"/>
    <s v="01A045-"/>
    <s v="SALLE TECHNIQUE 01A045"/>
    <m/>
    <m/>
  </r>
  <r>
    <s v="ET1LAV022"/>
    <x v="3052"/>
    <n v="1"/>
    <s v="PLB"/>
    <x v="1"/>
    <s v="LAV"/>
    <s v="LAVABO"/>
    <s v="BPC"/>
    <s v="BATIMENT PHILIPPE CANTON"/>
    <s v="ET1"/>
    <s v="ETAGE 1"/>
    <s v="CDE"/>
    <s v="CONSULTATIONS DERMATOLOGIE"/>
    <s v="01A045-"/>
    <s v="SALLE TECHNIQUE 01A045"/>
    <m/>
    <m/>
  </r>
  <r>
    <s v="ET1ROB031"/>
    <x v="3053"/>
    <n v="1"/>
    <s v="PLB"/>
    <x v="1"/>
    <s v="ROB"/>
    <s v="ROBINETTERIE"/>
    <s v="BPC"/>
    <s v="BATIMENT PHILIPPE CANTON"/>
    <s v="ET1"/>
    <s v="ETAGE 1"/>
    <s v="CDE"/>
    <s v="CONSULTATIONS DERMATOLOGIE"/>
    <s v="01A045-"/>
    <s v="SALLE TECHNIQUE 01A045"/>
    <m/>
    <m/>
  </r>
  <r>
    <s v="ET1MUR065"/>
    <x v="3054"/>
    <n v="4"/>
    <s v="BAT"/>
    <x v="4"/>
    <s v="MUR"/>
    <s v="MUR"/>
    <s v="BPC"/>
    <s v="BATIMENT PHILIPPE CANTON"/>
    <s v="ET1"/>
    <s v="ETAGE 1"/>
    <s v="CDE"/>
    <s v="CONSULTATIONS DERMATOLOGIE"/>
    <s v="01A047-"/>
    <s v="POSTE INFIRMIER 01A047"/>
    <m/>
    <m/>
  </r>
  <r>
    <s v="ET1PLA074"/>
    <x v="3055"/>
    <n v="1"/>
    <s v="BAT"/>
    <x v="4"/>
    <s v="PLA"/>
    <s v="PLAFONDS"/>
    <s v="BPC"/>
    <s v="BATIMENT PHILIPPE CANTON"/>
    <s v="ET1"/>
    <s v="ETAGE 1"/>
    <s v="CDE"/>
    <s v="CONSULTATIONS DERMATOLOGIE"/>
    <s v="01A047-"/>
    <s v="POSTE INFIRMIER 01A047"/>
    <m/>
    <m/>
  </r>
  <r>
    <s v="ET1SOL065"/>
    <x v="3056"/>
    <n v="1"/>
    <s v="BAT"/>
    <x v="4"/>
    <s v="SOL"/>
    <s v="SOL"/>
    <s v="BPC"/>
    <s v="BATIMENT PHILIPPE CANTON"/>
    <s v="ET1"/>
    <s v="ETAGE 1"/>
    <s v="CDE"/>
    <s v="CONSULTATIONS DERMATOLOGIE"/>
    <s v="01A047-"/>
    <s v="POSTE INFIRMIER 01A047"/>
    <m/>
    <m/>
  </r>
  <r>
    <s v="ET1VEN056"/>
    <x v="3057"/>
    <n v="2"/>
    <s v="CVC"/>
    <x v="0"/>
    <s v="VEN"/>
    <s v="BOUCHE DE VENTILATION"/>
    <s v="BPC"/>
    <s v="BATIMENT PHILIPPE CANTON"/>
    <s v="ET1"/>
    <s v="ETAGE 1"/>
    <s v="CDE"/>
    <s v="CONSULTATIONS DERMATOLOGIE"/>
    <s v="01A047-"/>
    <s v="POSTE INFIRMIER 01A047"/>
    <m/>
    <m/>
  </r>
  <r>
    <s v="ET1LUM058"/>
    <x v="3058"/>
    <n v="1"/>
    <s v="ELE"/>
    <x v="2"/>
    <s v="LUM"/>
    <s v="LUMINAIRE"/>
    <s v="BPC"/>
    <s v="BATIMENT PHILIPPE CANTON"/>
    <s v="ET1"/>
    <s v="ETAGE 1"/>
    <s v="CDE"/>
    <s v="CONSULTATIONS DERMATOLOGIE"/>
    <s v="01A047-"/>
    <s v="POSTE INFIRMIER 01A047"/>
    <m/>
    <m/>
  </r>
  <r>
    <s v="ET1DET057"/>
    <x v="3059"/>
    <n v="1"/>
    <s v="SSI"/>
    <x v="3"/>
    <s v="DET"/>
    <s v="DETECTION INCENDIE"/>
    <s v="BPC"/>
    <s v="BATIMENT PHILIPPE CANTON"/>
    <s v="ET1"/>
    <s v="ETAGE 1"/>
    <s v="CDE"/>
    <s v="CONSULTATIONS DERMATOLOGIE"/>
    <s v="01A047-"/>
    <s v="POSTE INFIRMIER 01A047"/>
    <m/>
    <m/>
  </r>
  <r>
    <s v="ET1ELE058"/>
    <x v="3060"/>
    <n v="1"/>
    <s v="ELE"/>
    <x v="2"/>
    <s v="ELE"/>
    <s v="PRISE ELECTRIQUE"/>
    <s v="BPC"/>
    <s v="BATIMENT PHILIPPE CANTON"/>
    <s v="ET1"/>
    <s v="ETAGE 1"/>
    <s v="CDE"/>
    <s v="CONSULTATIONS DERMATOLOGIE"/>
    <s v="01A047-"/>
    <s v="POSTE INFIRMIER 01A047"/>
    <m/>
    <m/>
  </r>
  <r>
    <s v="ET1CHA041"/>
    <x v="3061"/>
    <n v="1"/>
    <s v="CVC"/>
    <x v="0"/>
    <s v="CHA"/>
    <s v="CHAUFFAGE LOCAL"/>
    <s v="BPC"/>
    <s v="BATIMENT PHILIPPE CANTON"/>
    <s v="ET1"/>
    <s v="ETAGE 1"/>
    <s v="CDE"/>
    <s v="CONSULTATIONS DERMATOLOGIE"/>
    <s v="01A047-"/>
    <s v="POSTE INFIRMIER 01A047"/>
    <m/>
    <m/>
  </r>
  <r>
    <s v="ET1MUR066"/>
    <x v="3062"/>
    <n v="4"/>
    <s v="BAT"/>
    <x v="4"/>
    <s v="MUR"/>
    <s v="MUR"/>
    <s v="BPC"/>
    <s v="BATIMENT PHILIPPE CANTON"/>
    <s v="ET1"/>
    <s v="ETAGE 1"/>
    <s v="CDE"/>
    <s v="CONSULTATIONS DERMATOLOGIE"/>
    <s v="01A055-"/>
    <s v="POSTE INFIRMIER 01A055"/>
    <m/>
    <m/>
  </r>
  <r>
    <s v="ET1PLA075"/>
    <x v="3063"/>
    <n v="1"/>
    <s v="BAT"/>
    <x v="4"/>
    <s v="PLA"/>
    <s v="PLAFONDS"/>
    <s v="BPC"/>
    <s v="BATIMENT PHILIPPE CANTON"/>
    <s v="ET1"/>
    <s v="ETAGE 1"/>
    <s v="CDE"/>
    <s v="CONSULTATIONS DERMATOLOGIE"/>
    <s v="01A055-"/>
    <s v="POSTE INFIRMIER 01A055"/>
    <m/>
    <m/>
  </r>
  <r>
    <s v="ET1SOL066"/>
    <x v="3064"/>
    <n v="1"/>
    <s v="BAT"/>
    <x v="4"/>
    <s v="SOL"/>
    <s v="SOL"/>
    <s v="BPC"/>
    <s v="BATIMENT PHILIPPE CANTON"/>
    <s v="ET1"/>
    <s v="ETAGE 1"/>
    <s v="CDE"/>
    <s v="CONSULTATIONS DERMATOLOGIE"/>
    <s v="01A055-"/>
    <s v="POSTE INFIRMIER 01A055"/>
    <m/>
    <m/>
  </r>
  <r>
    <s v="ET1VEN057"/>
    <x v="3065"/>
    <n v="2"/>
    <s v="CVC"/>
    <x v="0"/>
    <s v="VEN"/>
    <s v="BOUCHE DE VENTILATION"/>
    <s v="BPC"/>
    <s v="BATIMENT PHILIPPE CANTON"/>
    <s v="ET1"/>
    <s v="ETAGE 1"/>
    <s v="CDE"/>
    <s v="CONSULTATIONS DERMATOLOGIE"/>
    <s v="01A055-"/>
    <s v="POSTE INFIRMIER 01A055"/>
    <m/>
    <m/>
  </r>
  <r>
    <s v="ET1LUM059"/>
    <x v="3066"/>
    <n v="1"/>
    <s v="ELE"/>
    <x v="2"/>
    <s v="LUM"/>
    <s v="LUMINAIRE"/>
    <s v="BPC"/>
    <s v="BATIMENT PHILIPPE CANTON"/>
    <s v="ET1"/>
    <s v="ETAGE 1"/>
    <s v="CDE"/>
    <s v="CONSULTATIONS DERMATOLOGIE"/>
    <s v="01A055-"/>
    <s v="POSTE INFIRMIER 01A055"/>
    <m/>
    <m/>
  </r>
  <r>
    <s v="ET1DET058"/>
    <x v="3067"/>
    <n v="1"/>
    <s v="SSI"/>
    <x v="3"/>
    <s v="DET"/>
    <s v="DETECTION INCENDIE"/>
    <s v="BPC"/>
    <s v="BATIMENT PHILIPPE CANTON"/>
    <s v="ET1"/>
    <s v="ETAGE 1"/>
    <s v="CDE"/>
    <s v="CONSULTATIONS DERMATOLOGIE"/>
    <s v="01A055-"/>
    <s v="POSTE INFIRMIER 01A055"/>
    <m/>
    <m/>
  </r>
  <r>
    <s v="ET1ELE059"/>
    <x v="3068"/>
    <n v="1"/>
    <s v="ELE"/>
    <x v="2"/>
    <s v="ELE"/>
    <s v="PRISE ELECTRIQUE"/>
    <s v="BPC"/>
    <s v="BATIMENT PHILIPPE CANTON"/>
    <s v="ET1"/>
    <s v="ETAGE 1"/>
    <s v="CDE"/>
    <s v="CONSULTATIONS DERMATOLOGIE"/>
    <s v="01A055-"/>
    <s v="POSTE INFIRMIER 01A055"/>
    <m/>
    <m/>
  </r>
  <r>
    <s v="ET1CHA042"/>
    <x v="3069"/>
    <n v="1"/>
    <s v="CVC"/>
    <x v="0"/>
    <s v="CHA"/>
    <s v="CHAUFFAGE LOCAL"/>
    <s v="BPC"/>
    <s v="BATIMENT PHILIPPE CANTON"/>
    <s v="ET1"/>
    <s v="ETAGE 1"/>
    <s v="CDE"/>
    <s v="CONSULTATIONS DERMATOLOGIE"/>
    <s v="01A055-"/>
    <s v="POSTE INFIRMIER 01A055"/>
    <m/>
    <m/>
  </r>
  <r>
    <s v="ET1VRO027"/>
    <x v="3070"/>
    <n v="1"/>
    <s v="MEN"/>
    <x v="11"/>
    <s v="VRO"/>
    <s v="VOLET ROULANT"/>
    <s v="BPC"/>
    <s v="BATIMENT PHILIPPE CANTON"/>
    <s v="ET1"/>
    <s v="ETAGE 1"/>
    <s v="CDE"/>
    <s v="CONSULTATIONS DERMATOLOGIE"/>
    <s v="01A055-"/>
    <s v="POSTE INFIRMIER 01A055"/>
    <m/>
    <m/>
  </r>
  <r>
    <s v="ET1LUM060"/>
    <x v="3071"/>
    <n v="1"/>
    <s v="ELE"/>
    <x v="2"/>
    <s v="LUM"/>
    <s v="LUMINAIRE"/>
    <s v="BPC"/>
    <s v="BATIMENT PHILIPPE CANTON"/>
    <s v="ET1"/>
    <s v="ETAGE 1"/>
    <s v="CDE"/>
    <s v="CONSULTATIONS DERMATOLOGIE"/>
    <s v="01A054-"/>
    <s v="ATTENTE 01A054"/>
    <m/>
    <m/>
  </r>
  <r>
    <s v="ET1DET059"/>
    <x v="3072"/>
    <n v="1"/>
    <s v="SSI"/>
    <x v="3"/>
    <s v="DET"/>
    <s v="DETECTION INCENDIE"/>
    <s v="BPC"/>
    <s v="BATIMENT PHILIPPE CANTON"/>
    <s v="ET1"/>
    <s v="ETAGE 1"/>
    <s v="CDE"/>
    <s v="CONSULTATIONS DERMATOLOGIE"/>
    <s v="01A054-"/>
    <s v="ATTENTE 01A054"/>
    <m/>
    <m/>
  </r>
  <r>
    <s v="ET1VEN058"/>
    <x v="3073"/>
    <n v="2"/>
    <s v="CVC"/>
    <x v="0"/>
    <s v="VEN"/>
    <s v="BOUCHE DE VENTILATION"/>
    <s v="BPC"/>
    <s v="BATIMENT PHILIPPE CANTON"/>
    <s v="ET1"/>
    <s v="ETAGE 1"/>
    <s v="CDE"/>
    <s v="CONSULTATIONS DERMATOLOGIE"/>
    <s v="01A054-"/>
    <s v="ATTENTE 01A054"/>
    <m/>
    <m/>
  </r>
  <r>
    <s v="ET1MUR067"/>
    <x v="3074"/>
    <n v="4"/>
    <s v="BAT"/>
    <x v="4"/>
    <s v="MUR"/>
    <s v="MUR"/>
    <s v="BPC"/>
    <s v="BATIMENT PHILIPPE CANTON"/>
    <s v="ET1"/>
    <s v="ETAGE 1"/>
    <s v="CDE"/>
    <s v="CONSULTATIONS DERMATOLOGIE"/>
    <s v="01A054-"/>
    <s v="ATTENTE 01A054"/>
    <m/>
    <m/>
  </r>
  <r>
    <s v="ET1PLA076"/>
    <x v="3075"/>
    <n v="1"/>
    <s v="BAT"/>
    <x v="4"/>
    <s v="PLA"/>
    <s v="PLAFONDS"/>
    <s v="BPC"/>
    <s v="BATIMENT PHILIPPE CANTON"/>
    <s v="ET1"/>
    <s v="ETAGE 1"/>
    <s v="CDE"/>
    <s v="CONSULTATIONS DERMATOLOGIE"/>
    <s v="01A054-"/>
    <s v="ATTENTE 01A054"/>
    <m/>
    <m/>
  </r>
  <r>
    <s v="ET1SOL067"/>
    <x v="3076"/>
    <n v="1"/>
    <s v="BAT"/>
    <x v="4"/>
    <s v="SOL"/>
    <s v="SOL"/>
    <s v="BPC"/>
    <s v="BATIMENT PHILIPPE CANTON"/>
    <s v="ET1"/>
    <s v="ETAGE 1"/>
    <s v="CDE"/>
    <s v="CONSULTATIONS DERMATOLOGIE"/>
    <s v="01A054-"/>
    <s v="ATTENTE 01A054"/>
    <m/>
    <m/>
  </r>
  <r>
    <s v="ET1VRO028"/>
    <x v="3077"/>
    <n v="1"/>
    <s v="MEN"/>
    <x v="11"/>
    <s v="VRO"/>
    <s v="VOLET ROULANT"/>
    <s v="BPC"/>
    <s v="BATIMENT PHILIPPE CANTON"/>
    <s v="ET1"/>
    <s v="ETAGE 1"/>
    <s v="CDE"/>
    <s v="CONSULTATIONS DERMATOLOGIE"/>
    <s v="01A895"/>
    <s v="COULOIR CIRC.INTERNE 01A895"/>
    <m/>
    <m/>
  </r>
  <r>
    <s v="ET1LUM061"/>
    <x v="3078"/>
    <n v="1"/>
    <s v="ELE"/>
    <x v="2"/>
    <s v="LUM"/>
    <s v="LUMINAIRE"/>
    <s v="BPC"/>
    <s v="BATIMENT PHILIPPE CANTON"/>
    <s v="ET1"/>
    <s v="ETAGE 1"/>
    <s v="CDE"/>
    <s v="CONSULTATIONS DERMATOLOGIE"/>
    <s v="01A050-"/>
    <s v="ATTENTE 01A050"/>
    <m/>
    <m/>
  </r>
  <r>
    <s v="ET1DET060"/>
    <x v="3079"/>
    <n v="1"/>
    <s v="SSI"/>
    <x v="3"/>
    <s v="DET"/>
    <s v="DETECTION INCENDIE"/>
    <s v="BPC"/>
    <s v="BATIMENT PHILIPPE CANTON"/>
    <s v="ET1"/>
    <s v="ETAGE 1"/>
    <s v="CDE"/>
    <s v="CONSULTATIONS DERMATOLOGIE"/>
    <s v="01A050-"/>
    <s v="ATTENTE 01A050"/>
    <m/>
    <m/>
  </r>
  <r>
    <s v="ET1MUR068"/>
    <x v="3080"/>
    <n v="4"/>
    <s v="BAT"/>
    <x v="4"/>
    <s v="MUR"/>
    <s v="MUR"/>
    <s v="BPC"/>
    <s v="BATIMENT PHILIPPE CANTON"/>
    <s v="ET1"/>
    <s v="ETAGE 1"/>
    <s v="CDE"/>
    <s v="CONSULTATIONS DERMATOLOGIE"/>
    <s v="01A050-"/>
    <s v="ATTENTE 01A050"/>
    <m/>
    <m/>
  </r>
  <r>
    <s v="ET1VEN059"/>
    <x v="3081"/>
    <n v="2"/>
    <s v="CVC"/>
    <x v="0"/>
    <s v="VEN"/>
    <s v="BOUCHE DE VENTILATION"/>
    <s v="BPC"/>
    <s v="BATIMENT PHILIPPE CANTON"/>
    <s v="ET1"/>
    <s v="ETAGE 1"/>
    <s v="CDE"/>
    <s v="CONSULTATIONS DERMATOLOGIE"/>
    <s v="01A050-"/>
    <s v="ATTENTE 01A050"/>
    <m/>
    <m/>
  </r>
  <r>
    <s v="ET1PLA077"/>
    <x v="3082"/>
    <n v="1"/>
    <s v="BAT"/>
    <x v="4"/>
    <s v="PLA"/>
    <s v="PLAFONDS"/>
    <s v="BPC"/>
    <s v="BATIMENT PHILIPPE CANTON"/>
    <s v="ET1"/>
    <s v="ETAGE 1"/>
    <s v="CDE"/>
    <s v="CONSULTATIONS DERMATOLOGIE"/>
    <s v="01A050-"/>
    <s v="ATTENTE 01A050"/>
    <m/>
    <m/>
  </r>
  <r>
    <s v="ET1SOL068"/>
    <x v="3083"/>
    <n v="1"/>
    <s v="BAT"/>
    <x v="4"/>
    <s v="SOL"/>
    <s v="SOL"/>
    <s v="BPC"/>
    <s v="BATIMENT PHILIPPE CANTON"/>
    <s v="ET1"/>
    <s v="ETAGE 1"/>
    <s v="CDE"/>
    <s v="CONSULTATIONS DERMATOLOGIE"/>
    <s v="01A050-"/>
    <s v="ATTENTE 01A050"/>
    <m/>
    <m/>
  </r>
  <r>
    <s v="ET1LUM062"/>
    <x v="3084"/>
    <n v="1"/>
    <s v="ELE"/>
    <x v="2"/>
    <s v="LUM"/>
    <s v="LUMINAIRE"/>
    <s v="BPC"/>
    <s v="BATIMENT PHILIPPE CANTON"/>
    <s v="ET1"/>
    <s v="ETAGE 1"/>
    <s v="CDE"/>
    <s v="CONSULTATIONS DERMATOLOGIE"/>
    <s v="01A048B-"/>
    <s v="SANITAIRE HAND PUB. 01A048b"/>
    <m/>
    <m/>
  </r>
  <r>
    <s v="ET1ELE060"/>
    <x v="3085"/>
    <n v="1"/>
    <s v="ELE"/>
    <x v="2"/>
    <s v="ELE"/>
    <s v="PRISE ELECTRIQUE"/>
    <s v="BPC"/>
    <s v="BATIMENT PHILIPPE CANTON"/>
    <s v="ET1"/>
    <s v="ETAGE 1"/>
    <s v="CDE"/>
    <s v="CONSULTATIONS DERMATOLOGIE"/>
    <s v="01A048B-"/>
    <s v="SANITAIRE HAND PUB. 01A048b"/>
    <m/>
    <m/>
  </r>
  <r>
    <s v="ET1DET061"/>
    <x v="3086"/>
    <n v="1"/>
    <s v="SSI"/>
    <x v="3"/>
    <s v="DET"/>
    <s v="DETECTION INCENDIE"/>
    <s v="BPC"/>
    <s v="BATIMENT PHILIPPE CANTON"/>
    <s v="ET1"/>
    <s v="ETAGE 1"/>
    <s v="CDE"/>
    <s v="CONSULTATIONS DERMATOLOGIE"/>
    <s v="01A048A-"/>
    <s v="SANITAIRE HAND PUB. 01A048a"/>
    <m/>
    <m/>
  </r>
  <r>
    <s v="ET1VEN060"/>
    <x v="3087"/>
    <n v="2"/>
    <s v="CVC"/>
    <x v="0"/>
    <s v="VEN"/>
    <s v="BOUCHE DE VENTILATION"/>
    <s v="BPC"/>
    <s v="BATIMENT PHILIPPE CANTON"/>
    <s v="ET1"/>
    <s v="ETAGE 1"/>
    <s v="CDE"/>
    <s v="CONSULTATIONS DERMATOLOGIE"/>
    <s v="01A048B-"/>
    <s v="SANITAIRE HAND PUB. 01A048b"/>
    <m/>
    <m/>
  </r>
  <r>
    <s v="ET1MUR069"/>
    <x v="3088"/>
    <n v="4"/>
    <s v="BAT"/>
    <x v="4"/>
    <s v="MUR"/>
    <s v="MUR"/>
    <s v="BPC"/>
    <s v="BATIMENT PHILIPPE CANTON"/>
    <s v="ET1"/>
    <s v="ETAGE 1"/>
    <s v="CDE"/>
    <s v="CONSULTATIONS DERMATOLOGIE"/>
    <s v="01A048B-"/>
    <s v="SANITAIRE HAND PUB. 01A048b"/>
    <m/>
    <m/>
  </r>
  <r>
    <s v="ET1PLA078"/>
    <x v="3089"/>
    <n v="1"/>
    <s v="BAT"/>
    <x v="4"/>
    <s v="PLA"/>
    <s v="PLAFONDS"/>
    <s v="BPC"/>
    <s v="BATIMENT PHILIPPE CANTON"/>
    <s v="ET1"/>
    <s v="ETAGE 1"/>
    <s v="CDE"/>
    <s v="CONSULTATIONS DERMATOLOGIE"/>
    <s v="01A048B-"/>
    <s v="SANITAIRE HAND PUB. 01A048b"/>
    <m/>
    <m/>
  </r>
  <r>
    <s v="ET1SOL069"/>
    <x v="3090"/>
    <n v="1"/>
    <s v="BAT"/>
    <x v="4"/>
    <s v="SOL"/>
    <s v="SOL"/>
    <s v="BPC"/>
    <s v="BATIMENT PHILIPPE CANTON"/>
    <s v="ET1"/>
    <s v="ETAGE 1"/>
    <s v="CDE"/>
    <s v="CONSULTATIONS DERMATOLOGIE"/>
    <s v="01A048B-"/>
    <s v="SANITAIRE HAND PUB. 01A048b"/>
    <m/>
    <m/>
  </r>
  <r>
    <s v="ET1LAV023"/>
    <x v="3091"/>
    <n v="1"/>
    <s v="PLB"/>
    <x v="1"/>
    <s v="LAV"/>
    <s v="LAVABO"/>
    <s v="BPC"/>
    <s v="BATIMENT PHILIPPE CANTON"/>
    <s v="ET1"/>
    <s v="ETAGE 1"/>
    <s v="CDE"/>
    <s v="CONSULTATIONS DERMATOLOGIE"/>
    <s v="01A048A-"/>
    <s v="SANITAIRE HAND PUB. 01A048a"/>
    <m/>
    <m/>
  </r>
  <r>
    <s v="ET1ROB032"/>
    <x v="3092"/>
    <n v="1"/>
    <s v="PLB"/>
    <x v="1"/>
    <s v="ROB"/>
    <s v="ROBINETTERIE"/>
    <s v="BPC"/>
    <s v="BATIMENT PHILIPPE CANTON"/>
    <s v="ET1"/>
    <s v="ETAGE 1"/>
    <s v="CDE"/>
    <s v="CONSULTATIONS DERMATOLOGIE"/>
    <s v="01A048A-"/>
    <s v="SANITAIRE HAND PUB. 01A048a"/>
    <m/>
    <m/>
  </r>
  <r>
    <s v="ET1W.C005"/>
    <x v="3093"/>
    <n v="1"/>
    <s v="PLB"/>
    <x v="1"/>
    <s v="W.C"/>
    <s v="W.C."/>
    <s v="BPC"/>
    <s v="BATIMENT PHILIPPE CANTON"/>
    <s v="ET1"/>
    <s v="ETAGE 1"/>
    <s v="CDE"/>
    <s v="CONSULTATIONS DERMATOLOGIE"/>
    <s v="01A048A-"/>
    <s v="SANITAIRE HAND PUB. 01A048a"/>
    <m/>
    <m/>
  </r>
  <r>
    <s v="ET1LUM063"/>
    <x v="3094"/>
    <n v="1"/>
    <s v="ELE"/>
    <x v="2"/>
    <s v="LUM"/>
    <s v="LUMINAIRE"/>
    <s v="BPC"/>
    <s v="BATIMENT PHILIPPE CANTON"/>
    <s v="ET1"/>
    <s v="ETAGE 1"/>
    <s v="CDE"/>
    <s v="CONSULTATIONS DERMATOLOGIE"/>
    <s v="01A895"/>
    <s v="COULOIR CIRC.INTERNE 01A895"/>
    <m/>
    <m/>
  </r>
  <r>
    <s v="ET1ELE061"/>
    <x v="3095"/>
    <n v="1"/>
    <s v="ELE"/>
    <x v="2"/>
    <s v="ELE"/>
    <s v="PRISE ELECTRIQUE"/>
    <s v="BPC"/>
    <s v="BATIMENT PHILIPPE CANTON"/>
    <s v="ET1"/>
    <s v="ETAGE 1"/>
    <s v="CDE"/>
    <s v="CONSULTATIONS DERMATOLOGIE"/>
    <s v="01A895"/>
    <s v="COULOIR CIRC.INTERNE 01A895"/>
    <m/>
    <m/>
  </r>
  <r>
    <s v="ET1DET062"/>
    <x v="3096"/>
    <n v="1"/>
    <s v="SSI"/>
    <x v="3"/>
    <s v="DET"/>
    <s v="DETECTION INCENDIE"/>
    <s v="BPC"/>
    <s v="BATIMENT PHILIPPE CANTON"/>
    <s v="ET1"/>
    <s v="ETAGE 1"/>
    <s v="CDE"/>
    <s v="CONSULTATIONS DERMATOLOGIE"/>
    <s v="01A895"/>
    <s v="COULOIR CIRC.INTERNE 01A895"/>
    <m/>
    <m/>
  </r>
  <r>
    <s v="ET1VEN061"/>
    <x v="3097"/>
    <n v="2"/>
    <s v="CVC"/>
    <x v="0"/>
    <s v="VEN"/>
    <s v="BOUCHE DE VENTILATION"/>
    <s v="BPC"/>
    <s v="BATIMENT PHILIPPE CANTON"/>
    <s v="ET1"/>
    <s v="ETAGE 1"/>
    <s v="CDE"/>
    <s v="CONSULTATIONS DERMATOLOGIE"/>
    <s v="01A895"/>
    <s v="COULOIR CIRC.INTERNE 01A895"/>
    <m/>
    <m/>
  </r>
  <r>
    <s v="ET1MUR070"/>
    <x v="3098"/>
    <n v="4"/>
    <s v="BAT"/>
    <x v="4"/>
    <s v="MUR"/>
    <s v="MUR"/>
    <s v="BPC"/>
    <s v="BATIMENT PHILIPPE CANTON"/>
    <s v="ET1"/>
    <s v="ETAGE 1"/>
    <s v="CDE"/>
    <s v="CONSULTATIONS DERMATOLOGIE"/>
    <s v="01A895"/>
    <s v="COULOIR CIRC.INTERNE 01A895"/>
    <m/>
    <m/>
  </r>
  <r>
    <s v="ET1PLA079"/>
    <x v="3099"/>
    <n v="1"/>
    <s v="BAT"/>
    <x v="4"/>
    <s v="PLA"/>
    <s v="PLAFONDS"/>
    <s v="BPC"/>
    <s v="BATIMENT PHILIPPE CANTON"/>
    <s v="ET1"/>
    <s v="ETAGE 1"/>
    <s v="CDE"/>
    <s v="CONSULTATIONS DERMATOLOGIE"/>
    <s v="01A895"/>
    <s v="COULOIR CIRC.INTERNE 01A895"/>
    <m/>
    <m/>
  </r>
  <r>
    <s v="ET1SOL070"/>
    <x v="3100"/>
    <n v="1"/>
    <s v="BAT"/>
    <x v="4"/>
    <s v="SOL"/>
    <s v="SOL"/>
    <s v="BPC"/>
    <s v="BATIMENT PHILIPPE CANTON"/>
    <s v="ET1"/>
    <s v="ETAGE 1"/>
    <s v="CDE"/>
    <s v="CONSULTATIONS DERMATOLOGIE"/>
    <s v="01A895"/>
    <s v="COULOIR CIRC.INTERNE 01A895"/>
    <m/>
    <m/>
  </r>
  <r>
    <s v="ET1CHA043"/>
    <x v="3101"/>
    <n v="1"/>
    <s v="CVC"/>
    <x v="0"/>
    <s v="CHA"/>
    <s v="CHAUFFAGE LOCAL"/>
    <s v="BPC"/>
    <s v="BATIMENT PHILIPPE CANTON"/>
    <s v="ET1"/>
    <s v="ETAGE 1"/>
    <s v="CDE"/>
    <s v="CONSULTATIONS DERMATOLOGIE"/>
    <s v="01A895"/>
    <s v="COULOIR CIRC.INTERNE 01A895"/>
    <m/>
    <m/>
  </r>
  <r>
    <s v="ET1LUM064"/>
    <x v="3102"/>
    <n v="1"/>
    <s v="ELE"/>
    <x v="2"/>
    <s v="LUM"/>
    <s v="LUMINAIRE"/>
    <s v="BPC"/>
    <s v="BATIMENT PHILIPPE CANTON"/>
    <s v="ET1"/>
    <s v="ETAGE 1"/>
    <s v="CDE"/>
    <s v="CONSULTATIONS DERMATOLOGIE"/>
    <s v="01A049-"/>
    <s v="ATTENTE OBSCUR 01A049"/>
    <m/>
    <m/>
  </r>
  <r>
    <s v="ET1DET063"/>
    <x v="3103"/>
    <n v="1"/>
    <s v="SSI"/>
    <x v="3"/>
    <s v="DET"/>
    <s v="DETECTION INCENDIE"/>
    <s v="BPC"/>
    <s v="BATIMENT PHILIPPE CANTON"/>
    <s v="ET1"/>
    <s v="ETAGE 1"/>
    <s v="CDE"/>
    <s v="CONSULTATIONS DERMATOLOGIE"/>
    <s v="01A049-"/>
    <s v="ATTENTE OBSCUR 01A049"/>
    <m/>
    <m/>
  </r>
  <r>
    <s v="ET1MUR071"/>
    <x v="3104"/>
    <n v="4"/>
    <s v="BAT"/>
    <x v="4"/>
    <s v="MUR"/>
    <s v="MUR"/>
    <s v="BPC"/>
    <s v="BATIMENT PHILIPPE CANTON"/>
    <s v="ET1"/>
    <s v="ETAGE 1"/>
    <s v="CDE"/>
    <s v="CONSULTATIONS DERMATOLOGIE"/>
    <s v="01A049-"/>
    <s v="ATTENTE OBSCUR 01A049"/>
    <m/>
    <m/>
  </r>
  <r>
    <s v="ET1VEN062"/>
    <x v="3105"/>
    <n v="2"/>
    <s v="CVC"/>
    <x v="0"/>
    <s v="VEN"/>
    <s v="BOUCHE DE VENTILATION"/>
    <s v="BPC"/>
    <s v="BATIMENT PHILIPPE CANTON"/>
    <s v="ET1"/>
    <s v="ETAGE 1"/>
    <s v="CDE"/>
    <s v="CONSULTATIONS DERMATOLOGIE"/>
    <s v="01A049-"/>
    <s v="ATTENTE OBSCUR 01A049"/>
    <m/>
    <m/>
  </r>
  <r>
    <s v="ET1PLA080"/>
    <x v="3106"/>
    <n v="1"/>
    <s v="BAT"/>
    <x v="4"/>
    <s v="PLA"/>
    <s v="PLAFONDS"/>
    <s v="BPC"/>
    <s v="BATIMENT PHILIPPE CANTON"/>
    <s v="ET1"/>
    <s v="ETAGE 1"/>
    <s v="CDE"/>
    <s v="CONSULTATIONS DERMATOLOGIE"/>
    <s v="01A049-"/>
    <s v="ATTENTE OBSCUR 01A049"/>
    <m/>
    <m/>
  </r>
  <r>
    <s v="ET1SOL071"/>
    <x v="3107"/>
    <n v="1"/>
    <s v="BAT"/>
    <x v="4"/>
    <s v="SOL"/>
    <s v="SOL"/>
    <s v="BPC"/>
    <s v="BATIMENT PHILIPPE CANTON"/>
    <s v="ET1"/>
    <s v="ETAGE 1"/>
    <s v="CDE"/>
    <s v="CONSULTATIONS DERMATOLOGIE"/>
    <s v="01A049-"/>
    <s v="ATTENTE OBSCUR 01A049"/>
    <m/>
    <m/>
  </r>
  <r>
    <s v="ET1LUM065"/>
    <x v="3108"/>
    <n v="1"/>
    <s v="ELE"/>
    <x v="2"/>
    <s v="LUM"/>
    <s v="LUMINAIRE"/>
    <s v="BPC"/>
    <s v="BATIMENT PHILIPPE CANTON"/>
    <s v="ET1"/>
    <s v="ETAGE 1"/>
    <s v="CDE"/>
    <s v="CONSULTATIONS DERMATOLOGIE"/>
    <s v="01A051-"/>
    <s v="SECRETARIAT 01A051"/>
    <m/>
    <m/>
  </r>
  <r>
    <s v="ET1ELE062"/>
    <x v="3109"/>
    <n v="1"/>
    <s v="ELE"/>
    <x v="2"/>
    <s v="ELE"/>
    <s v="PRISE ELECTRIQUE"/>
    <s v="BPC"/>
    <s v="BATIMENT PHILIPPE CANTON"/>
    <s v="ET1"/>
    <s v="ETAGE 1"/>
    <s v="CDE"/>
    <s v="CONSULTATIONS DERMATOLOGIE"/>
    <s v="01A051-"/>
    <s v="SECRETARIAT 01A051"/>
    <m/>
    <m/>
  </r>
  <r>
    <s v="ET1DET064"/>
    <x v="3110"/>
    <n v="1"/>
    <s v="SSI"/>
    <x v="3"/>
    <s v="DET"/>
    <s v="DETECTION INCENDIE"/>
    <s v="BPC"/>
    <s v="BATIMENT PHILIPPE CANTON"/>
    <s v="ET1"/>
    <s v="ETAGE 1"/>
    <s v="CDE"/>
    <s v="CONSULTATIONS DERMATOLOGIE"/>
    <s v="01A051-"/>
    <s v="SECRETARIAT 01A051"/>
    <m/>
    <m/>
  </r>
  <r>
    <s v="ET1VEN063"/>
    <x v="3111"/>
    <n v="2"/>
    <s v="CVC"/>
    <x v="0"/>
    <s v="VEN"/>
    <s v="BOUCHE DE VENTILATION"/>
    <s v="BPC"/>
    <s v="BATIMENT PHILIPPE CANTON"/>
    <s v="ET1"/>
    <s v="ETAGE 1"/>
    <s v="CDE"/>
    <s v="CONSULTATIONS DERMATOLOGIE"/>
    <s v="01A051-"/>
    <s v="SECRETARIAT 01A051"/>
    <m/>
    <m/>
  </r>
  <r>
    <s v="ET1MUR072"/>
    <x v="3112"/>
    <n v="4"/>
    <s v="BAT"/>
    <x v="4"/>
    <s v="MUR"/>
    <s v="MUR"/>
    <s v="BPC"/>
    <s v="BATIMENT PHILIPPE CANTON"/>
    <s v="ET1"/>
    <s v="ETAGE 1"/>
    <s v="CDE"/>
    <s v="CONSULTATIONS DERMATOLOGIE"/>
    <s v="01A051-"/>
    <s v="SECRETARIAT 01A051"/>
    <m/>
    <m/>
  </r>
  <r>
    <s v="ET1PLA081"/>
    <x v="3113"/>
    <n v="1"/>
    <s v="BAT"/>
    <x v="4"/>
    <s v="PLA"/>
    <s v="PLAFONDS"/>
    <s v="BPC"/>
    <s v="BATIMENT PHILIPPE CANTON"/>
    <s v="ET1"/>
    <s v="ETAGE 1"/>
    <s v="CDE"/>
    <s v="CONSULTATIONS DERMATOLOGIE"/>
    <s v="01A051-"/>
    <s v="SECRETARIAT 01A051"/>
    <m/>
    <m/>
  </r>
  <r>
    <s v="ET1SOL072"/>
    <x v="3114"/>
    <n v="1"/>
    <s v="BAT"/>
    <x v="4"/>
    <s v="SOL"/>
    <s v="SOL"/>
    <s v="BPC"/>
    <s v="BATIMENT PHILIPPE CANTON"/>
    <s v="ET1"/>
    <s v="ETAGE 1"/>
    <s v="CDE"/>
    <s v="CONSULTATIONS DERMATOLOGIE"/>
    <s v="01A051-"/>
    <s v="SECRETARIAT 01A051"/>
    <m/>
    <m/>
  </r>
  <r>
    <s v="ET1CHA044"/>
    <x v="3115"/>
    <n v="1"/>
    <s v="CVC"/>
    <x v="0"/>
    <s v="CHA"/>
    <s v="CHAUFFAGE LOCAL"/>
    <s v="BPC"/>
    <s v="BATIMENT PHILIPPE CANTON"/>
    <s v="ET1"/>
    <s v="ETAGE 1"/>
    <s v="CDE"/>
    <s v="CONSULTATIONS DERMATOLOGIE"/>
    <s v="01A051-"/>
    <s v="SECRETARIAT 01A051"/>
    <m/>
    <m/>
  </r>
  <r>
    <s v="ET1MUM017"/>
    <x v="3116"/>
    <n v="1"/>
    <s v="TMM"/>
    <x v="8"/>
    <s v="MUM"/>
    <s v="MULTIMEDIA"/>
    <s v="BPC"/>
    <s v="BATIMENT PHILIPPE CANTON"/>
    <s v="ET1"/>
    <s v="ETAGE 1"/>
    <s v="CDE"/>
    <s v="CONSULTATIONS DERMATOLOGIE"/>
    <s v="01A051-"/>
    <s v="SECRETARIAT 01A051"/>
    <m/>
    <m/>
  </r>
  <r>
    <s v="ET1LUM066"/>
    <x v="3117"/>
    <n v="1"/>
    <s v="ELE"/>
    <x v="2"/>
    <s v="LUM"/>
    <s v="LUMINAIRE"/>
    <s v="BPC"/>
    <s v="BATIMENT PHILIPPE CANTON"/>
    <s v="ET1"/>
    <s v="ETAGE 1"/>
    <s v="CDE"/>
    <s v="CONSULTATIONS DERMATOLOGIE"/>
    <s v="01A052-"/>
    <s v="BUREAU ADMISSIONS 01A052"/>
    <m/>
    <m/>
  </r>
  <r>
    <s v="ET1ELE063"/>
    <x v="3118"/>
    <n v="1"/>
    <s v="ELE"/>
    <x v="2"/>
    <s v="ELE"/>
    <s v="PRISE ELECTRIQUE"/>
    <s v="BPC"/>
    <s v="BATIMENT PHILIPPE CANTON"/>
    <s v="ET1"/>
    <s v="ETAGE 1"/>
    <s v="CDE"/>
    <s v="CONSULTATIONS DERMATOLOGIE"/>
    <s v="01A052-"/>
    <s v="BUREAU ADMISSIONS 01A052"/>
    <m/>
    <m/>
  </r>
  <r>
    <s v="ET1DET065"/>
    <x v="3119"/>
    <n v="1"/>
    <s v="SSI"/>
    <x v="3"/>
    <s v="DET"/>
    <s v="DETECTION INCENDIE"/>
    <s v="BPC"/>
    <s v="BATIMENT PHILIPPE CANTON"/>
    <s v="ET1"/>
    <s v="ETAGE 1"/>
    <s v="CDE"/>
    <s v="CONSULTATIONS DERMATOLOGIE"/>
    <s v="01A052-"/>
    <s v="BUREAU ADMISSIONS 01A052"/>
    <m/>
    <m/>
  </r>
  <r>
    <s v="ET1VEN064"/>
    <x v="3120"/>
    <n v="2"/>
    <s v="CVC"/>
    <x v="0"/>
    <s v="VEN"/>
    <s v="BOUCHE DE VENTILATION"/>
    <s v="BPC"/>
    <s v="BATIMENT PHILIPPE CANTON"/>
    <s v="ET1"/>
    <s v="ETAGE 1"/>
    <s v="CDE"/>
    <s v="CONSULTATIONS DERMATOLOGIE"/>
    <s v="01A052-"/>
    <s v="BUREAU ADMISSIONS 01A052"/>
    <m/>
    <m/>
  </r>
  <r>
    <s v="ET1MUR073"/>
    <x v="3121"/>
    <n v="4"/>
    <s v="BAT"/>
    <x v="4"/>
    <s v="MUR"/>
    <s v="MUR"/>
    <s v="BPC"/>
    <s v="BATIMENT PHILIPPE CANTON"/>
    <s v="ET1"/>
    <s v="ETAGE 1"/>
    <s v="CDE"/>
    <s v="CONSULTATIONS DERMATOLOGIE"/>
    <s v="01A052-"/>
    <s v="BUREAU ADMISSIONS 01A052"/>
    <m/>
    <m/>
  </r>
  <r>
    <s v="ET1PLA082"/>
    <x v="3122"/>
    <n v="1"/>
    <s v="BAT"/>
    <x v="4"/>
    <s v="PLA"/>
    <s v="PLAFONDS"/>
    <s v="BPC"/>
    <s v="BATIMENT PHILIPPE CANTON"/>
    <s v="ET1"/>
    <s v="ETAGE 1"/>
    <s v="CDE"/>
    <s v="CONSULTATIONS DERMATOLOGIE"/>
    <s v="01A052-"/>
    <s v="BUREAU ADMISSIONS 01A052"/>
    <m/>
    <m/>
  </r>
  <r>
    <s v="ET1SOL073"/>
    <x v="3123"/>
    <n v="1"/>
    <s v="BAT"/>
    <x v="4"/>
    <s v="SOL"/>
    <s v="SOL"/>
    <s v="BPC"/>
    <s v="BATIMENT PHILIPPE CANTON"/>
    <s v="ET1"/>
    <s v="ETAGE 1"/>
    <s v="CDE"/>
    <s v="CONSULTATIONS DERMATOLOGIE"/>
    <s v="01A052-"/>
    <s v="BUREAU ADMISSIONS 01A052"/>
    <m/>
    <m/>
  </r>
  <r>
    <s v="ET1CHA045"/>
    <x v="3124"/>
    <n v="1"/>
    <s v="CVC"/>
    <x v="0"/>
    <s v="CHA"/>
    <s v="CHAUFFAGE LOCAL"/>
    <s v="BPC"/>
    <s v="BATIMENT PHILIPPE CANTON"/>
    <s v="ET1"/>
    <s v="ETAGE 1"/>
    <s v="CDE"/>
    <s v="CONSULTATIONS DERMATOLOGIE"/>
    <s v="01A052-"/>
    <s v="BUREAU ADMISSIONS 01A052"/>
    <m/>
    <m/>
  </r>
  <r>
    <s v="ET1MUM018"/>
    <x v="3125"/>
    <n v="1"/>
    <s v="TMM"/>
    <x v="8"/>
    <s v="MUM"/>
    <s v="MULTIMEDIA"/>
    <s v="BPC"/>
    <s v="BATIMENT PHILIPPE CANTON"/>
    <s v="ET1"/>
    <s v="ETAGE 1"/>
    <s v="CDE"/>
    <s v="CONSULTATIONS DERMATOLOGIE"/>
    <s v="01A052-"/>
    <s v="BUREAU ADMISSIONS 01A052"/>
    <m/>
    <m/>
  </r>
  <r>
    <s v="ET1LUM067"/>
    <x v="3126"/>
    <n v="1"/>
    <s v="ELE"/>
    <x v="2"/>
    <s v="LUM"/>
    <s v="LUMINAIRE"/>
    <s v="BPC"/>
    <s v="BATIMENT PHILIPPE CANTON"/>
    <s v="ET1"/>
    <s v="ETAGE 1"/>
    <s v="CDE"/>
    <s v="CONSULTATIONS DERMATOLOGIE"/>
    <s v="01A053-"/>
    <s v="LOCAL DOSSIER 01A053"/>
    <m/>
    <m/>
  </r>
  <r>
    <s v="ET1ELE064"/>
    <x v="3127"/>
    <n v="1"/>
    <s v="ELE"/>
    <x v="2"/>
    <s v="ELE"/>
    <s v="PRISE ELECTRIQUE"/>
    <s v="BPC"/>
    <s v="BATIMENT PHILIPPE CANTON"/>
    <s v="ET1"/>
    <s v="ETAGE 1"/>
    <s v="CDE"/>
    <s v="CONSULTATIONS DERMATOLOGIE"/>
    <s v="01A053-"/>
    <s v="LOCAL DOSSIER 01A053"/>
    <m/>
    <m/>
  </r>
  <r>
    <s v="ET1DET066"/>
    <x v="3128"/>
    <n v="1"/>
    <s v="SSI"/>
    <x v="3"/>
    <s v="DET"/>
    <s v="DETECTION INCENDIE"/>
    <s v="BPC"/>
    <s v="BATIMENT PHILIPPE CANTON"/>
    <s v="ET1"/>
    <s v="ETAGE 1"/>
    <s v="CDE"/>
    <s v="CONSULTATIONS DERMATOLOGIE"/>
    <s v="01A053-"/>
    <s v="LOCAL DOSSIER 01A053"/>
    <m/>
    <m/>
  </r>
  <r>
    <s v="ET1MUR074"/>
    <x v="3129"/>
    <n v="4"/>
    <s v="BAT"/>
    <x v="4"/>
    <s v="MUR"/>
    <s v="MUR"/>
    <s v="BPC"/>
    <s v="BATIMENT PHILIPPE CANTON"/>
    <s v="ET1"/>
    <s v="ETAGE 1"/>
    <s v="CDE"/>
    <s v="CONSULTATIONS DERMATOLOGIE"/>
    <s v="01A053-"/>
    <s v="LOCAL DOSSIER 01A053"/>
    <m/>
    <m/>
  </r>
  <r>
    <s v="ET1PLA083"/>
    <x v="3130"/>
    <n v="1"/>
    <s v="BAT"/>
    <x v="4"/>
    <s v="PLA"/>
    <s v="PLAFONDS"/>
    <s v="BPC"/>
    <s v="BATIMENT PHILIPPE CANTON"/>
    <s v="ET1"/>
    <s v="ETAGE 1"/>
    <s v="CDE"/>
    <s v="CONSULTATIONS DERMATOLOGIE"/>
    <s v="01A053-"/>
    <s v="LOCAL DOSSIER 01A053"/>
    <m/>
    <m/>
  </r>
  <r>
    <s v="ET1SOL074"/>
    <x v="3131"/>
    <n v="1"/>
    <s v="BAT"/>
    <x v="4"/>
    <s v="SOL"/>
    <s v="SOL"/>
    <s v="BPC"/>
    <s v="BATIMENT PHILIPPE CANTON"/>
    <s v="ET1"/>
    <s v="ETAGE 1"/>
    <s v="CDE"/>
    <s v="CONSULTATIONS DERMATOLOGIE"/>
    <s v="01A053-"/>
    <s v="LOCAL DOSSIER 01A053"/>
    <m/>
    <m/>
  </r>
  <r>
    <s v="ET1MUR075"/>
    <x v="3132"/>
    <n v="4"/>
    <s v="BAT"/>
    <x v="4"/>
    <s v="MUR"/>
    <s v="MUR"/>
    <s v="BPC"/>
    <s v="BATIMENT PHILIPPE CANTON"/>
    <s v="ET1"/>
    <s v="ETAGE 1"/>
    <s v="PUV"/>
    <s v="PUVATHERAPIE"/>
    <s v="01A059-"/>
    <s v="SALLE LIT UV 01A059"/>
    <m/>
    <m/>
  </r>
  <r>
    <s v="ET1PLA084"/>
    <x v="3133"/>
    <n v="1"/>
    <s v="BAT"/>
    <x v="4"/>
    <s v="PLA"/>
    <s v="PLAFONDS"/>
    <s v="BPC"/>
    <s v="BATIMENT PHILIPPE CANTON"/>
    <s v="ET1"/>
    <s v="ETAGE 1"/>
    <s v="PUV"/>
    <s v="PUVATHERAPIE"/>
    <s v="01A059-"/>
    <s v="SALLE LIT UV 01A059"/>
    <m/>
    <m/>
  </r>
  <r>
    <s v="ET1SOL075"/>
    <x v="3134"/>
    <n v="1"/>
    <s v="BAT"/>
    <x v="4"/>
    <s v="SOL"/>
    <s v="SOL"/>
    <s v="BPC"/>
    <s v="BATIMENT PHILIPPE CANTON"/>
    <s v="ET1"/>
    <s v="ETAGE 1"/>
    <s v="PUV"/>
    <s v="PUVATHERAPIE"/>
    <s v="01A059-"/>
    <s v="SALLE LIT UV 01A059"/>
    <m/>
    <m/>
  </r>
  <r>
    <s v="ET1VEN065"/>
    <x v="3135"/>
    <n v="2"/>
    <s v="CVC"/>
    <x v="0"/>
    <s v="VEN"/>
    <s v="BOUCHE DE VENTILATION"/>
    <s v="BPC"/>
    <s v="BATIMENT PHILIPPE CANTON"/>
    <s v="ET1"/>
    <s v="ETAGE 1"/>
    <s v="PUV"/>
    <s v="PUVATHERAPIE"/>
    <s v="01A059-"/>
    <s v="SALLE LIT UV 01A059"/>
    <m/>
    <m/>
  </r>
  <r>
    <s v="ET1LUM068"/>
    <x v="3136"/>
    <n v="1"/>
    <s v="ELE"/>
    <x v="2"/>
    <s v="LUM"/>
    <s v="LUMINAIRE"/>
    <s v="BPC"/>
    <s v="BATIMENT PHILIPPE CANTON"/>
    <s v="ET1"/>
    <s v="ETAGE 1"/>
    <s v="PUV"/>
    <s v="PUVATHERAPIE"/>
    <s v="01A059-"/>
    <s v="SALLE LIT UV 01A059"/>
    <m/>
    <m/>
  </r>
  <r>
    <s v="ET1DET067"/>
    <x v="3137"/>
    <n v="1"/>
    <s v="SSI"/>
    <x v="3"/>
    <s v="DET"/>
    <s v="DETECTION INCENDIE"/>
    <s v="BPC"/>
    <s v="BATIMENT PHILIPPE CANTON"/>
    <s v="ET1"/>
    <s v="ETAGE 1"/>
    <s v="PUV"/>
    <s v="PUVATHERAPIE"/>
    <s v="01A059-"/>
    <s v="SALLE LIT UV 01A059"/>
    <m/>
    <m/>
  </r>
  <r>
    <s v="ET1ELE065"/>
    <x v="3138"/>
    <n v="1"/>
    <s v="ELE"/>
    <x v="2"/>
    <s v="ELE"/>
    <s v="PRISE ELECTRIQUE"/>
    <s v="BPC"/>
    <s v="BATIMENT PHILIPPE CANTON"/>
    <s v="ET1"/>
    <s v="ETAGE 1"/>
    <s v="PUV"/>
    <s v="PUVATHERAPIE"/>
    <s v="01A059-"/>
    <s v="SALLE LIT UV 01A059"/>
    <m/>
    <m/>
  </r>
  <r>
    <s v="ET1CHA046"/>
    <x v="3139"/>
    <n v="1"/>
    <s v="CVC"/>
    <x v="0"/>
    <s v="CHA"/>
    <s v="CHAUFFAGE LOCAL"/>
    <s v="BPC"/>
    <s v="BATIMENT PHILIPPE CANTON"/>
    <s v="ET1"/>
    <s v="ETAGE 1"/>
    <s v="PUV"/>
    <s v="PUVATHERAPIE"/>
    <s v="01A059-"/>
    <s v="SALLE LIT UV 01A059"/>
    <m/>
    <m/>
  </r>
  <r>
    <s v="ET1VRO032"/>
    <x v="3140"/>
    <n v="1"/>
    <s v="MEN"/>
    <x v="11"/>
    <s v="VRO"/>
    <s v="VOLET ROULANT"/>
    <s v="BPC"/>
    <s v="BATIMENT PHILIPPE CANTON"/>
    <s v="ET1"/>
    <s v="ETAGE 1"/>
    <s v="PUV"/>
    <s v="PUVATHERAPIE"/>
    <s v="01A059-"/>
    <s v="SALLE LIT UV 01A059"/>
    <m/>
    <m/>
  </r>
  <r>
    <s v="ET1MUR076"/>
    <x v="3141"/>
    <n v="4"/>
    <s v="BAT"/>
    <x v="4"/>
    <s v="MUR"/>
    <s v="MUR"/>
    <s v="BPC"/>
    <s v="BATIMENT PHILIPPE CANTON"/>
    <s v="ET1"/>
    <s v="ETAGE 1"/>
    <s v="PUV"/>
    <s v="PUVATHERAPIE"/>
    <s v="01A060-"/>
    <s v="SALLE LIT UV 01A060"/>
    <m/>
    <m/>
  </r>
  <r>
    <s v="ET1PLA085"/>
    <x v="3142"/>
    <n v="1"/>
    <s v="BAT"/>
    <x v="4"/>
    <s v="PLA"/>
    <s v="PLAFONDS"/>
    <s v="BPC"/>
    <s v="BATIMENT PHILIPPE CANTON"/>
    <s v="ET1"/>
    <s v="ETAGE 1"/>
    <s v="PUV"/>
    <s v="PUVATHERAPIE"/>
    <s v="01A060-"/>
    <s v="SALLE LIT UV 01A060"/>
    <m/>
    <m/>
  </r>
  <r>
    <s v="ET1SOL076"/>
    <x v="3143"/>
    <n v="1"/>
    <s v="BAT"/>
    <x v="4"/>
    <s v="SOL"/>
    <s v="SOL"/>
    <s v="BPC"/>
    <s v="BATIMENT PHILIPPE CANTON"/>
    <s v="ET1"/>
    <s v="ETAGE 1"/>
    <s v="PUV"/>
    <s v="PUVATHERAPIE"/>
    <s v="01A060-"/>
    <s v="SALLE LIT UV 01A060"/>
    <m/>
    <m/>
  </r>
  <r>
    <s v="ET1VEN066"/>
    <x v="3144"/>
    <n v="2"/>
    <s v="CVC"/>
    <x v="0"/>
    <s v="VEN"/>
    <s v="BOUCHE DE VENTILATION"/>
    <s v="BPC"/>
    <s v="BATIMENT PHILIPPE CANTON"/>
    <s v="ET1"/>
    <s v="ETAGE 1"/>
    <s v="PUV"/>
    <s v="PUVATHERAPIE"/>
    <s v="01A060-"/>
    <s v="SALLE LIT UV 01A060"/>
    <m/>
    <m/>
  </r>
  <r>
    <s v="ET1LUM069"/>
    <x v="3145"/>
    <n v="1"/>
    <s v="ELE"/>
    <x v="2"/>
    <s v="LUM"/>
    <s v="LUMINAIRE"/>
    <s v="BPC"/>
    <s v="BATIMENT PHILIPPE CANTON"/>
    <s v="ET1"/>
    <s v="ETAGE 1"/>
    <s v="PUV"/>
    <s v="PUVATHERAPIE"/>
    <s v="01A060-"/>
    <s v="SALLE LIT UV 01A060"/>
    <m/>
    <m/>
  </r>
  <r>
    <s v="ET1DET069"/>
    <x v="3146"/>
    <n v="1"/>
    <s v="SSI"/>
    <x v="3"/>
    <s v="DET"/>
    <s v="DETECTION INCENDIE"/>
    <s v="BPC"/>
    <s v="BATIMENT PHILIPPE CANTON"/>
    <s v="ET1"/>
    <s v="ETAGE 1"/>
    <s v="PUV"/>
    <s v="PUVATHERAPIE"/>
    <s v="01A060-"/>
    <s v="SALLE LIT UV 01A060"/>
    <m/>
    <m/>
  </r>
  <r>
    <s v="ET1ELE066"/>
    <x v="3147"/>
    <n v="1"/>
    <s v="ELE"/>
    <x v="2"/>
    <s v="ELE"/>
    <s v="PRISE ELECTRIQUE"/>
    <s v="BPC"/>
    <s v="BATIMENT PHILIPPE CANTON"/>
    <s v="ET1"/>
    <s v="ETAGE 1"/>
    <s v="PUV"/>
    <s v="PUVATHERAPIE"/>
    <s v="01A060-"/>
    <s v="SALLE LIT UV 01A060"/>
    <m/>
    <m/>
  </r>
  <r>
    <s v="ET1CHA047"/>
    <x v="3148"/>
    <n v="1"/>
    <s v="CVC"/>
    <x v="0"/>
    <s v="CHA"/>
    <s v="CHAUFFAGE LOCAL"/>
    <s v="BPC"/>
    <s v="BATIMENT PHILIPPE CANTON"/>
    <s v="ET1"/>
    <s v="ETAGE 1"/>
    <s v="PUV"/>
    <s v="PUVATHERAPIE"/>
    <s v="01A060-"/>
    <s v="SALLE LIT UV 01A060"/>
    <m/>
    <m/>
  </r>
  <r>
    <s v="ET1LUM070"/>
    <x v="3149"/>
    <n v="1"/>
    <s v="ELE"/>
    <x v="2"/>
    <s v="LUM"/>
    <s v="LUMINAIRE"/>
    <s v="BPC"/>
    <s v="BATIMENT PHILIPPE CANTON"/>
    <s v="ET1"/>
    <s v="ETAGE 1"/>
    <s v="PUV"/>
    <s v="PUVATHERAPIE"/>
    <s v="01A098-"/>
    <s v="LOCAL DOUCHE 01A098"/>
    <m/>
    <m/>
  </r>
  <r>
    <s v="ET1DET068"/>
    <x v="3150"/>
    <n v="1"/>
    <s v="SSI"/>
    <x v="3"/>
    <s v="DET"/>
    <s v="DETECTION INCENDIE"/>
    <s v="BPC"/>
    <s v="BATIMENT PHILIPPE CANTON"/>
    <s v="ET1"/>
    <s v="ETAGE 1"/>
    <s v="PUV"/>
    <s v="PUVATHERAPIE"/>
    <s v="01A098-"/>
    <s v="LOCAL DOUCHE 01A098"/>
    <m/>
    <m/>
  </r>
  <r>
    <s v="ET1VEN067"/>
    <x v="3151"/>
    <n v="2"/>
    <s v="CVC"/>
    <x v="0"/>
    <s v="VEN"/>
    <s v="BOUCHE DE VENTILATION"/>
    <s v="BPC"/>
    <s v="BATIMENT PHILIPPE CANTON"/>
    <s v="ET1"/>
    <s v="ETAGE 1"/>
    <s v="PUV"/>
    <s v="PUVATHERAPIE"/>
    <s v="01A098-"/>
    <s v="LOCAL DOUCHE 01A098"/>
    <m/>
    <m/>
  </r>
  <r>
    <s v="ET1MUR077"/>
    <x v="3152"/>
    <n v="4"/>
    <s v="BAT"/>
    <x v="4"/>
    <s v="MUR"/>
    <s v="MUR"/>
    <s v="BPC"/>
    <s v="BATIMENT PHILIPPE CANTON"/>
    <s v="ET1"/>
    <s v="ETAGE 1"/>
    <s v="PUV"/>
    <s v="PUVATHERAPIE"/>
    <s v="01A098-"/>
    <s v="LOCAL DOUCHE 01A098"/>
    <m/>
    <m/>
  </r>
  <r>
    <s v="ET1PLA086"/>
    <x v="3153"/>
    <n v="1"/>
    <s v="BAT"/>
    <x v="4"/>
    <s v="PLA"/>
    <s v="PLAFONDS"/>
    <s v="BPC"/>
    <s v="BATIMENT PHILIPPE CANTON"/>
    <s v="ET1"/>
    <s v="ETAGE 1"/>
    <s v="PUV"/>
    <s v="PUVATHERAPIE"/>
    <s v="01A098-"/>
    <s v="LOCAL DOUCHE 01A098"/>
    <m/>
    <m/>
  </r>
  <r>
    <s v="ET1SOL077"/>
    <x v="3154"/>
    <n v="1"/>
    <s v="BAT"/>
    <x v="4"/>
    <s v="SOL"/>
    <s v="SOL"/>
    <s v="BPC"/>
    <s v="BATIMENT PHILIPPE CANTON"/>
    <s v="ET1"/>
    <s v="ETAGE 1"/>
    <s v="PUV"/>
    <s v="PUVATHERAPIE"/>
    <s v="01A098-"/>
    <s v="LOCAL DOUCHE 01A098"/>
    <m/>
    <m/>
  </r>
  <r>
    <s v="ET1DOU001"/>
    <x v="3155"/>
    <n v="1"/>
    <s v="PLB"/>
    <x v="1"/>
    <s v="DOU"/>
    <s v="DOUCHE"/>
    <s v="BPC"/>
    <s v="BATIMENT PHILIPPE CANTON"/>
    <s v="ET1"/>
    <s v="ETAGE 1"/>
    <s v="PUV"/>
    <s v="PUVATHERAPIE"/>
    <s v="01A098-"/>
    <s v="LOCAL DOUCHE 01A098"/>
    <m/>
    <m/>
  </r>
  <r>
    <s v="ET1LUM071"/>
    <x v="3156"/>
    <n v="1"/>
    <s v="ELE"/>
    <x v="2"/>
    <s v="LUM"/>
    <s v="LUMINAIRE"/>
    <s v="BPC"/>
    <s v="BATIMENT PHILIPPE CANTON"/>
    <s v="ET1"/>
    <s v="ETAGE 1"/>
    <s v="PUV"/>
    <s v="PUVATHERAPIE"/>
    <s v="01A100-"/>
    <s v="CABINE UV 01A100"/>
    <m/>
    <m/>
  </r>
  <r>
    <s v="ET1DET070"/>
    <x v="3157"/>
    <n v="1"/>
    <s v="SSI"/>
    <x v="3"/>
    <s v="DET"/>
    <s v="DETECTION INCENDIE"/>
    <s v="BPC"/>
    <s v="BATIMENT PHILIPPE CANTON"/>
    <s v="ET1"/>
    <s v="ETAGE 1"/>
    <s v="PUV"/>
    <s v="PUVATHERAPIE"/>
    <s v="01A100-"/>
    <s v="CABINE UV 01A100"/>
    <m/>
    <m/>
  </r>
  <r>
    <s v="ET1VEN068"/>
    <x v="3158"/>
    <n v="2"/>
    <s v="CVC"/>
    <x v="0"/>
    <s v="VEN"/>
    <s v="BOUCHE DE VENTILATION"/>
    <s v="BPC"/>
    <s v="BATIMENT PHILIPPE CANTON"/>
    <s v="ET1"/>
    <s v="ETAGE 1"/>
    <s v="PUV"/>
    <s v="PUVATHERAPIE"/>
    <s v="01A100-"/>
    <s v="CABINE UV 01A100"/>
    <m/>
    <m/>
  </r>
  <r>
    <s v="ET1MUR078"/>
    <x v="3159"/>
    <n v="4"/>
    <s v="BAT"/>
    <x v="4"/>
    <s v="MUR"/>
    <s v="MUR"/>
    <s v="BPC"/>
    <s v="BATIMENT PHILIPPE CANTON"/>
    <s v="ET1"/>
    <s v="ETAGE 1"/>
    <s v="PUV"/>
    <s v="PUVATHERAPIE"/>
    <s v="01A100-"/>
    <s v="CABINE UV 01A100"/>
    <m/>
    <m/>
  </r>
  <r>
    <s v="ET1PLA088"/>
    <x v="3160"/>
    <n v="1"/>
    <s v="BAT"/>
    <x v="4"/>
    <s v="PLA"/>
    <s v="PLAFONDS"/>
    <s v="BPC"/>
    <s v="BATIMENT PHILIPPE CANTON"/>
    <s v="ET1"/>
    <s v="ETAGE 1"/>
    <s v="PUV"/>
    <s v="PUVATHERAPIE"/>
    <s v="01A100-"/>
    <s v="CABINE UV 01A100"/>
    <m/>
    <m/>
  </r>
  <r>
    <s v="ET1SOL078"/>
    <x v="3161"/>
    <n v="1"/>
    <s v="BAT"/>
    <x v="4"/>
    <s v="SOL"/>
    <s v="SOL"/>
    <s v="BPC"/>
    <s v="BATIMENT PHILIPPE CANTON"/>
    <s v="ET1"/>
    <s v="ETAGE 1"/>
    <s v="PUV"/>
    <s v="PUVATHERAPIE"/>
    <s v="01A100-"/>
    <s v="CABINE UV 01A100"/>
    <m/>
    <m/>
  </r>
  <r>
    <s v="ET1VRO035"/>
    <x v="3162"/>
    <n v="1"/>
    <s v="MEN"/>
    <x v="11"/>
    <s v="VRO"/>
    <s v="VOLET ROULANT"/>
    <s v="BPC"/>
    <s v="BATIMENT PHILIPPE CANTON"/>
    <s v="ET1"/>
    <s v="ETAGE 1"/>
    <s v="PUV"/>
    <s v="PUVATHERAPIE"/>
    <s v="01A100-"/>
    <s v="CABINE UV 01A100"/>
    <m/>
    <m/>
  </r>
  <r>
    <s v="ET1ELE067"/>
    <x v="3163"/>
    <n v="1"/>
    <s v="ELE"/>
    <x v="2"/>
    <s v="ELE"/>
    <s v="PRISE ELECTRIQUE"/>
    <s v="BPC"/>
    <s v="BATIMENT PHILIPPE CANTON"/>
    <s v="ET1"/>
    <s v="ETAGE 1"/>
    <s v="PUV"/>
    <s v="PUVATHERAPIE"/>
    <s v="01A103-"/>
    <s v="BOX 1 01A103"/>
    <m/>
    <m/>
  </r>
  <r>
    <s v="ET1MUR079"/>
    <x v="3164"/>
    <n v="4"/>
    <s v="BAT"/>
    <x v="4"/>
    <s v="MUR"/>
    <s v="MUR"/>
    <s v="BPC"/>
    <s v="BATIMENT PHILIPPE CANTON"/>
    <s v="ET1"/>
    <s v="ETAGE 1"/>
    <s v="PUV"/>
    <s v="PUVATHERAPIE"/>
    <s v="01A103-"/>
    <s v="BOX 1 01A103"/>
    <m/>
    <m/>
  </r>
  <r>
    <s v="ET1PLA089"/>
    <x v="3165"/>
    <n v="1"/>
    <s v="BAT"/>
    <x v="4"/>
    <s v="PLA"/>
    <s v="PLAFONDS"/>
    <s v="BPC"/>
    <s v="BATIMENT PHILIPPE CANTON"/>
    <s v="ET1"/>
    <s v="ETAGE 1"/>
    <s v="PUV"/>
    <s v="PUVATHERAPIE"/>
    <s v="01A103-"/>
    <s v="BOX 1 01A103"/>
    <m/>
    <m/>
  </r>
  <r>
    <s v="ET1SOL079"/>
    <x v="3166"/>
    <n v="1"/>
    <s v="BAT"/>
    <x v="4"/>
    <s v="SOL"/>
    <s v="SOL"/>
    <s v="BPC"/>
    <s v="BATIMENT PHILIPPE CANTON"/>
    <s v="ET1"/>
    <s v="ETAGE 1"/>
    <s v="PUV"/>
    <s v="PUVATHERAPIE"/>
    <s v="01A103-"/>
    <s v="BOX 1 01A103"/>
    <m/>
    <m/>
  </r>
  <r>
    <s v="ET1LUM072"/>
    <x v="3167"/>
    <n v="1"/>
    <s v="ELE"/>
    <x v="2"/>
    <s v="LUM"/>
    <s v="LUMINAIRE"/>
    <s v="BPC"/>
    <s v="BATIMENT PHILIPPE CANTON"/>
    <s v="ET1"/>
    <s v="ETAGE 1"/>
    <s v="PUV"/>
    <s v="PUVATHERAPIE"/>
    <s v="01A103-"/>
    <s v="BOX 1 01A103"/>
    <m/>
    <m/>
  </r>
  <r>
    <s v="ET1DET071"/>
    <x v="3168"/>
    <n v="1"/>
    <s v="SSI"/>
    <x v="3"/>
    <s v="DET"/>
    <s v="DETECTION INCENDIE"/>
    <s v="BPC"/>
    <s v="BATIMENT PHILIPPE CANTON"/>
    <s v="ET1"/>
    <s v="ETAGE 1"/>
    <s v="PUV"/>
    <s v="PUVATHERAPIE"/>
    <s v="01A103-"/>
    <s v="BOX 1 01A103"/>
    <m/>
    <m/>
  </r>
  <r>
    <s v="ET1VEN069"/>
    <x v="3169"/>
    <n v="2"/>
    <s v="CVC"/>
    <x v="0"/>
    <s v="VEN"/>
    <s v="BOUCHE DE VENTILATION"/>
    <s v="BPC"/>
    <s v="BATIMENT PHILIPPE CANTON"/>
    <s v="ET1"/>
    <s v="ETAGE 1"/>
    <s v="PUV"/>
    <s v="PUVATHERAPIE"/>
    <s v="01A103-"/>
    <s v="BOX 1 01A103"/>
    <m/>
    <m/>
  </r>
  <r>
    <s v="ET1ELE068"/>
    <x v="3170"/>
    <n v="1"/>
    <s v="ELE"/>
    <x v="2"/>
    <s v="ELE"/>
    <s v="PRISE ELECTRIQUE"/>
    <s v="BPC"/>
    <s v="BATIMENT PHILIPPE CANTON"/>
    <s v="ET1"/>
    <s v="ETAGE 1"/>
    <s v="PUV"/>
    <s v="PUVATHERAPIE"/>
    <s v="01A102-"/>
    <s v="BOX 2 01A102"/>
    <m/>
    <m/>
  </r>
  <r>
    <s v="ET1MUR080"/>
    <x v="3171"/>
    <n v="4"/>
    <s v="BAT"/>
    <x v="4"/>
    <s v="MUR"/>
    <s v="MUR"/>
    <s v="BPC"/>
    <s v="BATIMENT PHILIPPE CANTON"/>
    <s v="ET1"/>
    <s v="ETAGE 1"/>
    <s v="PUV"/>
    <s v="PUVATHERAPIE"/>
    <s v="01A102-"/>
    <s v="BOX 2 01A102"/>
    <m/>
    <m/>
  </r>
  <r>
    <s v="ET1PLA090"/>
    <x v="3172"/>
    <n v="1"/>
    <s v="BAT"/>
    <x v="4"/>
    <s v="PLA"/>
    <s v="PLAFONDS"/>
    <s v="BPC"/>
    <s v="BATIMENT PHILIPPE CANTON"/>
    <s v="ET1"/>
    <s v="ETAGE 1"/>
    <s v="PUV"/>
    <s v="PUVATHERAPIE"/>
    <s v="01A102-"/>
    <s v="BOX 2 01A102"/>
    <m/>
    <m/>
  </r>
  <r>
    <s v="ET1SOL080"/>
    <x v="3173"/>
    <n v="1"/>
    <s v="BAT"/>
    <x v="4"/>
    <s v="SOL"/>
    <s v="SOL"/>
    <s v="BPC"/>
    <s v="BATIMENT PHILIPPE CANTON"/>
    <s v="ET1"/>
    <s v="ETAGE 1"/>
    <s v="PUV"/>
    <s v="PUVATHERAPIE"/>
    <s v="01A102-"/>
    <s v="BOX 2 01A102"/>
    <m/>
    <m/>
  </r>
  <r>
    <s v="ET1LUM073"/>
    <x v="3174"/>
    <n v="1"/>
    <s v="ELE"/>
    <x v="2"/>
    <s v="LUM"/>
    <s v="LUMINAIRE"/>
    <s v="BPC"/>
    <s v="BATIMENT PHILIPPE CANTON"/>
    <s v="ET1"/>
    <s v="ETAGE 1"/>
    <s v="PUV"/>
    <s v="PUVATHERAPIE"/>
    <s v="01A102-"/>
    <s v="BOX 2 01A102"/>
    <m/>
    <m/>
  </r>
  <r>
    <s v="ET1DET072"/>
    <x v="3175"/>
    <n v="1"/>
    <s v="SSI"/>
    <x v="3"/>
    <s v="DET"/>
    <s v="DETECTION INCENDIE"/>
    <s v="BPC"/>
    <s v="BATIMENT PHILIPPE CANTON"/>
    <s v="ET1"/>
    <s v="ETAGE 1"/>
    <s v="PUV"/>
    <s v="PUVATHERAPIE"/>
    <s v="01A102-"/>
    <s v="BOX 2 01A102"/>
    <m/>
    <m/>
  </r>
  <r>
    <s v="ET1VEN070"/>
    <x v="3176"/>
    <n v="2"/>
    <s v="CVC"/>
    <x v="0"/>
    <s v="VEN"/>
    <s v="BOUCHE DE VENTILATION"/>
    <s v="BPC"/>
    <s v="BATIMENT PHILIPPE CANTON"/>
    <s v="ET1"/>
    <s v="ETAGE 1"/>
    <s v="PUV"/>
    <s v="PUVATHERAPIE"/>
    <s v="01A102-"/>
    <s v="BOX 2 01A102"/>
    <m/>
    <m/>
  </r>
  <r>
    <s v="ET1ELE069"/>
    <x v="3177"/>
    <n v="1"/>
    <s v="ELE"/>
    <x v="2"/>
    <s v="ELE"/>
    <s v="PRISE ELECTRIQUE"/>
    <s v="BPC"/>
    <s v="BATIMENT PHILIPPE CANTON"/>
    <s v="ET1"/>
    <s v="ETAGE 1"/>
    <s v="PUV"/>
    <s v="PUVATHERAPIE"/>
    <s v="01A101-"/>
    <s v="BOX 3 01A101"/>
    <m/>
    <m/>
  </r>
  <r>
    <s v="ET1MUR081"/>
    <x v="3178"/>
    <n v="4"/>
    <s v="BAT"/>
    <x v="4"/>
    <s v="MUR"/>
    <s v="MUR"/>
    <s v="BPC"/>
    <s v="BATIMENT PHILIPPE CANTON"/>
    <s v="ET1"/>
    <s v="ETAGE 1"/>
    <s v="PUV"/>
    <s v="PUVATHERAPIE"/>
    <s v="01A101-"/>
    <s v="BOX 3 01A101"/>
    <m/>
    <m/>
  </r>
  <r>
    <s v="ET1PLA091"/>
    <x v="3179"/>
    <n v="1"/>
    <s v="BAT"/>
    <x v="4"/>
    <s v="PLA"/>
    <s v="PLAFONDS"/>
    <s v="BPC"/>
    <s v="BATIMENT PHILIPPE CANTON"/>
    <s v="ET1"/>
    <s v="ETAGE 1"/>
    <s v="PUV"/>
    <s v="PUVATHERAPIE"/>
    <s v="01A101-"/>
    <s v="BOX 3 01A101"/>
    <m/>
    <m/>
  </r>
  <r>
    <s v="ET1SOL081"/>
    <x v="3180"/>
    <n v="1"/>
    <s v="BAT"/>
    <x v="4"/>
    <s v="SOL"/>
    <s v="SOL"/>
    <s v="BPC"/>
    <s v="BATIMENT PHILIPPE CANTON"/>
    <s v="ET1"/>
    <s v="ETAGE 1"/>
    <s v="PUV"/>
    <s v="PUVATHERAPIE"/>
    <s v="01A101-"/>
    <s v="BOX 3 01A101"/>
    <m/>
    <m/>
  </r>
  <r>
    <s v="ET1LUM074"/>
    <x v="3181"/>
    <n v="1"/>
    <s v="ELE"/>
    <x v="2"/>
    <s v="LUM"/>
    <s v="LUMINAIRE"/>
    <s v="BPC"/>
    <s v="BATIMENT PHILIPPE CANTON"/>
    <s v="ET1"/>
    <s v="ETAGE 1"/>
    <s v="PUV"/>
    <s v="PUVATHERAPIE"/>
    <s v="01A101-"/>
    <s v="BOX 3 01A101"/>
    <m/>
    <m/>
  </r>
  <r>
    <s v="ET1DET073"/>
    <x v="3182"/>
    <n v="1"/>
    <s v="SSI"/>
    <x v="3"/>
    <s v="DET"/>
    <s v="DETECTION INCENDIE"/>
    <s v="BPC"/>
    <s v="BATIMENT PHILIPPE CANTON"/>
    <s v="ET1"/>
    <s v="ETAGE 1"/>
    <s v="PUV"/>
    <s v="PUVATHERAPIE"/>
    <s v="01A101-"/>
    <s v="BOX 3 01A101"/>
    <m/>
    <m/>
  </r>
  <r>
    <s v="ET1VEN071"/>
    <x v="3183"/>
    <n v="2"/>
    <s v="CVC"/>
    <x v="0"/>
    <s v="VEN"/>
    <s v="BOUCHE DE VENTILATION"/>
    <s v="BPC"/>
    <s v="BATIMENT PHILIPPE CANTON"/>
    <s v="ET1"/>
    <s v="ETAGE 1"/>
    <s v="PUV"/>
    <s v="PUVATHERAPIE"/>
    <s v="01A101-"/>
    <s v="BOX 3 01A101"/>
    <m/>
    <m/>
  </r>
  <r>
    <s v="ET1ELE070"/>
    <x v="3184"/>
    <n v="1"/>
    <s v="ELE"/>
    <x v="2"/>
    <s v="ELE"/>
    <s v="PRISE ELECTRIQUE"/>
    <s v="BPC"/>
    <s v="BATIMENT PHILIPPE CANTON"/>
    <s v="ET1"/>
    <s v="ETAGE 1"/>
    <s v="PUV"/>
    <s v="PUVATHERAPIE"/>
    <s v="01A099-"/>
    <s v="BOX 4 01A099"/>
    <m/>
    <m/>
  </r>
  <r>
    <s v="ET1MUR082"/>
    <x v="3185"/>
    <n v="4"/>
    <s v="BAT"/>
    <x v="4"/>
    <s v="MUR"/>
    <s v="MUR"/>
    <s v="BPC"/>
    <s v="BATIMENT PHILIPPE CANTON"/>
    <s v="ET1"/>
    <s v="ETAGE 1"/>
    <s v="PUV"/>
    <s v="PUVATHERAPIE"/>
    <s v="01A099-"/>
    <s v="BOX 4 01A099"/>
    <m/>
    <m/>
  </r>
  <r>
    <s v="ET1PLA092"/>
    <x v="3186"/>
    <n v="1"/>
    <s v="BAT"/>
    <x v="4"/>
    <s v="PLA"/>
    <s v="PLAFONDS"/>
    <s v="BPC"/>
    <s v="BATIMENT PHILIPPE CANTON"/>
    <s v="ET1"/>
    <s v="ETAGE 1"/>
    <s v="PUV"/>
    <s v="PUVATHERAPIE"/>
    <s v="01A099-"/>
    <s v="BOX 4 01A099"/>
    <m/>
    <m/>
  </r>
  <r>
    <s v="ET1SOL082"/>
    <x v="3187"/>
    <n v="1"/>
    <s v="BAT"/>
    <x v="4"/>
    <s v="SOL"/>
    <s v="SOL"/>
    <s v="BPC"/>
    <s v="BATIMENT PHILIPPE CANTON"/>
    <s v="ET1"/>
    <s v="ETAGE 1"/>
    <s v="PUV"/>
    <s v="PUVATHERAPIE"/>
    <s v="01A099-"/>
    <s v="BOX 4 01A099"/>
    <m/>
    <m/>
  </r>
  <r>
    <s v="ET1LUM075"/>
    <x v="3188"/>
    <n v="1"/>
    <s v="ELE"/>
    <x v="2"/>
    <s v="LUM"/>
    <s v="LUMINAIRE"/>
    <s v="BPC"/>
    <s v="BATIMENT PHILIPPE CANTON"/>
    <s v="ET1"/>
    <s v="ETAGE 1"/>
    <s v="PUV"/>
    <s v="PUVATHERAPIE"/>
    <s v="01A099-"/>
    <s v="BOX 4 01A099"/>
    <m/>
    <m/>
  </r>
  <r>
    <s v="ET1DET074"/>
    <x v="3189"/>
    <n v="1"/>
    <s v="SSI"/>
    <x v="3"/>
    <s v="DET"/>
    <s v="DETECTION INCENDIE"/>
    <s v="BPC"/>
    <s v="BATIMENT PHILIPPE CANTON"/>
    <s v="ET1"/>
    <s v="ETAGE 1"/>
    <s v="PUV"/>
    <s v="PUVATHERAPIE"/>
    <s v="01A099-"/>
    <s v="BOX 4 01A099"/>
    <m/>
    <m/>
  </r>
  <r>
    <s v="ET1VEN072"/>
    <x v="3190"/>
    <n v="2"/>
    <s v="CVC"/>
    <x v="0"/>
    <s v="VEN"/>
    <s v="BOUCHE DE VENTILATION"/>
    <s v="BPC"/>
    <s v="BATIMENT PHILIPPE CANTON"/>
    <s v="ET1"/>
    <s v="ETAGE 1"/>
    <s v="PUV"/>
    <s v="PUVATHERAPIE"/>
    <s v="01A099-"/>
    <s v="BOX 4 01A099"/>
    <m/>
    <m/>
  </r>
  <r>
    <s v="ET1MUR083"/>
    <x v="3191"/>
    <n v="4"/>
    <s v="BAT"/>
    <x v="4"/>
    <s v="MUR"/>
    <s v="MUR"/>
    <s v="BPC"/>
    <s v="BATIMENT PHILIPPE CANTON"/>
    <s v="ET1"/>
    <s v="ETAGE 1"/>
    <s v="PUV"/>
    <s v="PUVATHERAPIE"/>
    <s v="01A061-"/>
    <s v="LOCAL PHOTOBIO.01A061"/>
    <m/>
    <m/>
  </r>
  <r>
    <s v="ET1PLA093"/>
    <x v="3192"/>
    <n v="1"/>
    <s v="BAT"/>
    <x v="4"/>
    <s v="PLA"/>
    <s v="PLAFONDS"/>
    <s v="BPC"/>
    <s v="BATIMENT PHILIPPE CANTON"/>
    <s v="ET1"/>
    <s v="ETAGE 1"/>
    <s v="PUV"/>
    <s v="PUVATHERAPIE"/>
    <s v="01A061-"/>
    <s v="LOCAL PHOTOBIO.01A061"/>
    <m/>
    <m/>
  </r>
  <r>
    <s v="ET1SOL083"/>
    <x v="3193"/>
    <n v="1"/>
    <s v="BAT"/>
    <x v="4"/>
    <s v="SOL"/>
    <s v="SOL"/>
    <s v="BPC"/>
    <s v="BATIMENT PHILIPPE CANTON"/>
    <s v="ET1"/>
    <s v="ETAGE 1"/>
    <s v="PUV"/>
    <s v="PUVATHERAPIE"/>
    <s v="01A061-"/>
    <s v="LOCAL PHOTOBIO.01A061"/>
    <m/>
    <m/>
  </r>
  <r>
    <s v="ET1VEN073"/>
    <x v="3194"/>
    <n v="2"/>
    <s v="CVC"/>
    <x v="0"/>
    <s v="VEN"/>
    <s v="BOUCHE DE VENTILATION"/>
    <s v="BPC"/>
    <s v="BATIMENT PHILIPPE CANTON"/>
    <s v="ET1"/>
    <s v="ETAGE 1"/>
    <s v="PUV"/>
    <s v="PUVATHERAPIE"/>
    <s v="01A061-"/>
    <s v="LOCAL PHOTOBIO.01A061"/>
    <m/>
    <m/>
  </r>
  <r>
    <s v="ET1LUM076"/>
    <x v="3195"/>
    <n v="1"/>
    <s v="ELE"/>
    <x v="2"/>
    <s v="LUM"/>
    <s v="LUMINAIRE"/>
    <s v="BPC"/>
    <s v="BATIMENT PHILIPPE CANTON"/>
    <s v="ET1"/>
    <s v="ETAGE 1"/>
    <s v="PUV"/>
    <s v="PUVATHERAPIE"/>
    <s v="01A061-"/>
    <s v="LOCAL PHOTOBIO.01A061"/>
    <m/>
    <m/>
  </r>
  <r>
    <s v="ET1DET075"/>
    <x v="3196"/>
    <n v="1"/>
    <s v="SSI"/>
    <x v="3"/>
    <s v="DET"/>
    <s v="DETECTION INCENDIE"/>
    <s v="BPC"/>
    <s v="BATIMENT PHILIPPE CANTON"/>
    <s v="ET1"/>
    <s v="ETAGE 1"/>
    <s v="PUV"/>
    <s v="PUVATHERAPIE"/>
    <s v="01A061-"/>
    <s v="LOCAL PHOTOBIO.01A061"/>
    <m/>
    <m/>
  </r>
  <r>
    <s v="ET1ELE071"/>
    <x v="3197"/>
    <n v="1"/>
    <s v="ELE"/>
    <x v="2"/>
    <s v="ELE"/>
    <s v="PRISE ELECTRIQUE"/>
    <s v="BPC"/>
    <s v="BATIMENT PHILIPPE CANTON"/>
    <s v="ET1"/>
    <s v="ETAGE 1"/>
    <s v="PUV"/>
    <s v="PUVATHERAPIE"/>
    <s v="01A061-"/>
    <s v="LOCAL PHOTOBIO.01A061"/>
    <m/>
    <m/>
  </r>
  <r>
    <s v="ET1CHA048"/>
    <x v="3198"/>
    <n v="1"/>
    <s v="CVC"/>
    <x v="0"/>
    <s v="CHA"/>
    <s v="CHAUFFAGE LOCAL"/>
    <s v="BPC"/>
    <s v="BATIMENT PHILIPPE CANTON"/>
    <s v="ET1"/>
    <s v="ETAGE 1"/>
    <s v="PUV"/>
    <s v="PUVATHERAPIE"/>
    <s v="01A061-"/>
    <s v="LOCAL PHOTOBIO.01A061"/>
    <m/>
    <m/>
  </r>
  <r>
    <s v="ET1VRO036"/>
    <x v="3199"/>
    <n v="1"/>
    <s v="MEN"/>
    <x v="11"/>
    <s v="VRO"/>
    <s v="VOLET ROULANT"/>
    <s v="BPC"/>
    <s v="BATIMENT PHILIPPE CANTON"/>
    <s v="ET1"/>
    <s v="ETAGE 1"/>
    <s v="PUV"/>
    <s v="PUVATHERAPIE"/>
    <s v="01A061-"/>
    <s v="LOCAL PHOTOBIO.01A061"/>
    <m/>
    <m/>
  </r>
  <r>
    <s v="ET1LAV024"/>
    <x v="3200"/>
    <n v="1"/>
    <s v="PLB"/>
    <x v="1"/>
    <s v="LAV"/>
    <s v="LAVABO"/>
    <s v="BPC"/>
    <s v="BATIMENT PHILIPPE CANTON"/>
    <s v="ET1"/>
    <s v="ETAGE 1"/>
    <s v="PUV"/>
    <s v="PUVATHERAPIE"/>
    <s v="01A061-"/>
    <s v="LOCAL PHOTOBIO.01A061"/>
    <m/>
    <m/>
  </r>
  <r>
    <s v="ET1ROB033"/>
    <x v="3201"/>
    <n v="1"/>
    <s v="PLB"/>
    <x v="1"/>
    <s v="ROB"/>
    <s v="ROBINETTERIE"/>
    <s v="BPC"/>
    <s v="BATIMENT PHILIPPE CANTON"/>
    <s v="ET1"/>
    <s v="ETAGE 1"/>
    <s v="PUV"/>
    <s v="PUVATHERAPIE"/>
    <s v="01A061-"/>
    <s v="LOCAL PHOTOBIO.01A061"/>
    <m/>
    <m/>
  </r>
  <r>
    <s v="ET1MUR084"/>
    <x v="3202"/>
    <n v="4"/>
    <s v="BAT"/>
    <x v="4"/>
    <s v="MUR"/>
    <s v="MUR"/>
    <s v="BPC"/>
    <s v="BATIMENT PHILIPPE CANTON"/>
    <s v="ET1"/>
    <s v="ETAGE 1"/>
    <s v="PUV"/>
    <s v="PUVATHERAPIE"/>
    <s v="01A062-"/>
    <s v="CONSULTATION 01A062"/>
    <m/>
    <m/>
  </r>
  <r>
    <s v="ET1PLA094"/>
    <x v="3203"/>
    <n v="1"/>
    <s v="BAT"/>
    <x v="4"/>
    <s v="PLA"/>
    <s v="PLAFONDS"/>
    <s v="BPC"/>
    <s v="BATIMENT PHILIPPE CANTON"/>
    <s v="ET1"/>
    <s v="ETAGE 1"/>
    <s v="PUV"/>
    <s v="PUVATHERAPIE"/>
    <s v="01A062-"/>
    <s v="CONSULTATION 01A062"/>
    <m/>
    <m/>
  </r>
  <r>
    <s v="ET1SOL084"/>
    <x v="3204"/>
    <n v="1"/>
    <s v="BAT"/>
    <x v="4"/>
    <s v="SOL"/>
    <s v="SOL"/>
    <s v="BPC"/>
    <s v="BATIMENT PHILIPPE CANTON"/>
    <s v="ET1"/>
    <s v="ETAGE 1"/>
    <s v="PUV"/>
    <s v="PUVATHERAPIE"/>
    <s v="01A062-"/>
    <s v="CONSULTATION 01A062"/>
    <m/>
    <m/>
  </r>
  <r>
    <s v="ET1VEN074"/>
    <x v="3205"/>
    <n v="2"/>
    <s v="CVC"/>
    <x v="0"/>
    <s v="VEN"/>
    <s v="BOUCHE DE VENTILATION"/>
    <s v="BPC"/>
    <s v="BATIMENT PHILIPPE CANTON"/>
    <s v="ET1"/>
    <s v="ETAGE 1"/>
    <s v="PUV"/>
    <s v="PUVATHERAPIE"/>
    <s v="01A062-"/>
    <s v="CONSULTATION 01A062"/>
    <m/>
    <m/>
  </r>
  <r>
    <s v="ET1LUM077"/>
    <x v="3206"/>
    <n v="1"/>
    <s v="ELE"/>
    <x v="2"/>
    <s v="LUM"/>
    <s v="LUMINAIRE"/>
    <s v="BPC"/>
    <s v="BATIMENT PHILIPPE CANTON"/>
    <s v="ET1"/>
    <s v="ETAGE 1"/>
    <s v="PUV"/>
    <s v="PUVATHERAPIE"/>
    <s v="01A062-"/>
    <s v="CONSULTATION 01A062"/>
    <m/>
    <m/>
  </r>
  <r>
    <s v="ET1DET076"/>
    <x v="3207"/>
    <n v="1"/>
    <s v="SSI"/>
    <x v="3"/>
    <s v="DET"/>
    <s v="DETECTION INCENDIE"/>
    <s v="BPC"/>
    <s v="BATIMENT PHILIPPE CANTON"/>
    <s v="ET1"/>
    <s v="ETAGE 1"/>
    <s v="PUV"/>
    <s v="PUVATHERAPIE"/>
    <s v="01A062-"/>
    <s v="CONSULTATION 01A062"/>
    <m/>
    <m/>
  </r>
  <r>
    <s v="ET1ELE072"/>
    <x v="3208"/>
    <n v="1"/>
    <s v="ELE"/>
    <x v="2"/>
    <s v="ELE"/>
    <s v="PRISE ELECTRIQUE"/>
    <s v="BPC"/>
    <s v="BATIMENT PHILIPPE CANTON"/>
    <s v="ET1"/>
    <s v="ETAGE 1"/>
    <s v="PUV"/>
    <s v="PUVATHERAPIE"/>
    <s v="01A062-"/>
    <s v="CONSULTATION 01A062"/>
    <m/>
    <m/>
  </r>
  <r>
    <s v="ET1LAV025"/>
    <x v="3209"/>
    <n v="1"/>
    <s v="PLB"/>
    <x v="1"/>
    <s v="LAV"/>
    <s v="LAVABO"/>
    <s v="BPC"/>
    <s v="BATIMENT PHILIPPE CANTON"/>
    <s v="ET1"/>
    <s v="ETAGE 1"/>
    <s v="PUV"/>
    <s v="PUVATHERAPIE"/>
    <s v="01A062-"/>
    <s v="CONSULTATION 01A062"/>
    <m/>
    <m/>
  </r>
  <r>
    <s v="ET1ROB034"/>
    <x v="3210"/>
    <n v="1"/>
    <s v="PLB"/>
    <x v="1"/>
    <s v="ROB"/>
    <s v="ROBINETTERIE"/>
    <s v="BPC"/>
    <s v="BATIMENT PHILIPPE CANTON"/>
    <s v="ET1"/>
    <s v="ETAGE 1"/>
    <s v="PUV"/>
    <s v="PUVATHERAPIE"/>
    <s v="01A062-"/>
    <s v="CONSULTATION 01A062"/>
    <m/>
    <m/>
  </r>
  <r>
    <s v="ET1VRO037"/>
    <x v="3211"/>
    <n v="1"/>
    <s v="MEN"/>
    <x v="11"/>
    <s v="VRO"/>
    <s v="VOLET ROULANT"/>
    <s v="BPC"/>
    <s v="BATIMENT PHILIPPE CANTON"/>
    <s v="ET1"/>
    <s v="ETAGE 1"/>
    <s v="PUV"/>
    <s v="PUVATHERAPIE"/>
    <s v="01A062-"/>
    <s v="CONSULTATION 01A062"/>
    <m/>
    <m/>
  </r>
  <r>
    <s v="ET1MUR085"/>
    <x v="3212"/>
    <n v="4"/>
    <s v="BAT"/>
    <x v="4"/>
    <s v="MUR"/>
    <s v="MUR"/>
    <s v="BPC"/>
    <s v="BATIMENT PHILIPPE CANTON"/>
    <s v="ET1"/>
    <s v="ETAGE 1"/>
    <s v="PUV"/>
    <s v="PUVATHERAPIE"/>
    <s v="01A063-"/>
    <s v="POSTE INFIRMIER 01A063"/>
    <m/>
    <m/>
  </r>
  <r>
    <s v="ET1PLA095"/>
    <x v="3213"/>
    <n v="1"/>
    <s v="BAT"/>
    <x v="4"/>
    <s v="PLA"/>
    <s v="PLAFONDS"/>
    <s v="BPC"/>
    <s v="BATIMENT PHILIPPE CANTON"/>
    <s v="ET1"/>
    <s v="ETAGE 1"/>
    <s v="PUV"/>
    <s v="PUVATHERAPIE"/>
    <s v="01A063-"/>
    <s v="POSTE INFIRMIER 01A063"/>
    <m/>
    <m/>
  </r>
  <r>
    <s v="ET1SOL085"/>
    <x v="3214"/>
    <n v="1"/>
    <s v="BAT"/>
    <x v="4"/>
    <s v="SOL"/>
    <s v="SOL"/>
    <s v="BPC"/>
    <s v="BATIMENT PHILIPPE CANTON"/>
    <s v="ET1"/>
    <s v="ETAGE 1"/>
    <s v="PUV"/>
    <s v="PUVATHERAPIE"/>
    <s v="01A063-"/>
    <s v="POSTE INFIRMIER 01A063"/>
    <m/>
    <m/>
  </r>
  <r>
    <s v="ET1VEN075"/>
    <x v="3215"/>
    <n v="2"/>
    <s v="CVC"/>
    <x v="0"/>
    <s v="VEN"/>
    <s v="BOUCHE DE VENTILATION"/>
    <s v="BPC"/>
    <s v="BATIMENT PHILIPPE CANTON"/>
    <s v="ET1"/>
    <s v="ETAGE 1"/>
    <s v="PUV"/>
    <s v="PUVATHERAPIE"/>
    <s v="01A063-"/>
    <s v="POSTE INFIRMIER 01A063"/>
    <m/>
    <m/>
  </r>
  <r>
    <s v="ET1LUM078"/>
    <x v="3216"/>
    <n v="1"/>
    <s v="ELE"/>
    <x v="2"/>
    <s v="LUM"/>
    <s v="LUMINAIRE"/>
    <s v="BPC"/>
    <s v="BATIMENT PHILIPPE CANTON"/>
    <s v="ET1"/>
    <s v="ETAGE 1"/>
    <s v="PUV"/>
    <s v="PUVATHERAPIE"/>
    <s v="01A063-"/>
    <s v="POSTE INFIRMIER 01A063"/>
    <m/>
    <m/>
  </r>
  <r>
    <s v="ET1DET077"/>
    <x v="3217"/>
    <n v="1"/>
    <s v="SSI"/>
    <x v="3"/>
    <s v="DET"/>
    <s v="DETECTION INCENDIE"/>
    <s v="BPC"/>
    <s v="BATIMENT PHILIPPE CANTON"/>
    <s v="ET1"/>
    <s v="ETAGE 1"/>
    <s v="PUV"/>
    <s v="PUVATHERAPIE"/>
    <s v="01A063-"/>
    <s v="POSTE INFIRMIER 01A063"/>
    <m/>
    <m/>
  </r>
  <r>
    <s v="ET1ELE073"/>
    <x v="3218"/>
    <n v="1"/>
    <s v="ELE"/>
    <x v="2"/>
    <s v="ELE"/>
    <s v="PRISE ELECTRIQUE"/>
    <s v="BPC"/>
    <s v="BATIMENT PHILIPPE CANTON"/>
    <s v="ET1"/>
    <s v="ETAGE 1"/>
    <s v="PUV"/>
    <s v="PUVATHERAPIE"/>
    <s v="01A063-"/>
    <s v="POSTE INFIRMIER 01A063"/>
    <m/>
    <m/>
  </r>
  <r>
    <s v="ET1CHA049"/>
    <x v="3219"/>
    <n v="1"/>
    <s v="CVC"/>
    <x v="0"/>
    <s v="CHA"/>
    <s v="CHAUFFAGE LOCAL"/>
    <s v="BPC"/>
    <s v="BATIMENT PHILIPPE CANTON"/>
    <s v="ET1"/>
    <s v="ETAGE 1"/>
    <s v="PUV"/>
    <s v="PUVATHERAPIE"/>
    <s v="01A063-"/>
    <s v="POSTE INFIRMIER 01A063"/>
    <m/>
    <m/>
  </r>
  <r>
    <s v="ET1VRO038"/>
    <x v="3220"/>
    <n v="1"/>
    <s v="MEN"/>
    <x v="11"/>
    <s v="VRO"/>
    <s v="VOLET ROULANT"/>
    <s v="BPC"/>
    <s v="BATIMENT PHILIPPE CANTON"/>
    <s v="ET1"/>
    <s v="ETAGE 1"/>
    <s v="PUV"/>
    <s v="PUVATHERAPIE"/>
    <s v="01A063-"/>
    <s v="POSTE INFIRMIER 01A063"/>
    <m/>
    <m/>
  </r>
  <r>
    <s v="ET1LUM079"/>
    <x v="3221"/>
    <n v="1"/>
    <s v="ELE"/>
    <x v="2"/>
    <s v="LUM"/>
    <s v="LUMINAIRE"/>
    <s v="BPC"/>
    <s v="BATIMENT PHILIPPE CANTON"/>
    <s v="ET1"/>
    <s v="ETAGE 1"/>
    <s v="PUV"/>
    <s v="PUVATHERAPIE"/>
    <s v="01A097-"/>
    <s v="BALNEO 01A097"/>
    <m/>
    <m/>
  </r>
  <r>
    <s v="ET1ELE074"/>
    <x v="3222"/>
    <n v="1"/>
    <s v="ELE"/>
    <x v="2"/>
    <s v="ELE"/>
    <s v="PRISE ELECTRIQUE"/>
    <s v="BPC"/>
    <s v="BATIMENT PHILIPPE CANTON"/>
    <s v="ET1"/>
    <s v="ETAGE 1"/>
    <s v="PUV"/>
    <s v="PUVATHERAPIE"/>
    <s v="01A097-"/>
    <s v="BALNEO 01A097"/>
    <m/>
    <m/>
  </r>
  <r>
    <s v="ET1DET078"/>
    <x v="3223"/>
    <n v="1"/>
    <s v="SSI"/>
    <x v="3"/>
    <s v="DET"/>
    <s v="DETECTION INCENDIE"/>
    <s v="BPC"/>
    <s v="BATIMENT PHILIPPE CANTON"/>
    <s v="ET1"/>
    <s v="ETAGE 1"/>
    <s v="PUV"/>
    <s v="PUVATHERAPIE"/>
    <s v="01A097-"/>
    <s v="BALNEO 01A097"/>
    <m/>
    <m/>
  </r>
  <r>
    <s v="ET1VEN076"/>
    <x v="3224"/>
    <n v="2"/>
    <s v="CVC"/>
    <x v="0"/>
    <s v="VEN"/>
    <s v="BOUCHE DE VENTILATION"/>
    <s v="BPC"/>
    <s v="BATIMENT PHILIPPE CANTON"/>
    <s v="ET1"/>
    <s v="ETAGE 1"/>
    <s v="PUV"/>
    <s v="PUVATHERAPIE"/>
    <s v="01A097-"/>
    <s v="BALNEO 01A097"/>
    <m/>
    <m/>
  </r>
  <r>
    <s v="ET1MUR086"/>
    <x v="3225"/>
    <n v="4"/>
    <s v="BAT"/>
    <x v="4"/>
    <s v="MUR"/>
    <s v="MUR"/>
    <s v="BPC"/>
    <s v="BATIMENT PHILIPPE CANTON"/>
    <s v="ET1"/>
    <s v="ETAGE 1"/>
    <s v="PUV"/>
    <s v="PUVATHERAPIE"/>
    <s v="01A097-"/>
    <s v="BALNEO 01A097"/>
    <m/>
    <m/>
  </r>
  <r>
    <s v="ET1PLA096"/>
    <x v="3226"/>
    <n v="1"/>
    <s v="BAT"/>
    <x v="4"/>
    <s v="PLA"/>
    <s v="PLAFONDS"/>
    <s v="BPC"/>
    <s v="BATIMENT PHILIPPE CANTON"/>
    <s v="ET1"/>
    <s v="ETAGE 1"/>
    <s v="PUV"/>
    <s v="PUVATHERAPIE"/>
    <s v="01A097-"/>
    <s v="BALNEO 01A097"/>
    <m/>
    <m/>
  </r>
  <r>
    <s v="ET1SOL086"/>
    <x v="3227"/>
    <n v="1"/>
    <s v="BAT"/>
    <x v="4"/>
    <s v="SOL"/>
    <s v="SOL"/>
    <s v="BPC"/>
    <s v="BATIMENT PHILIPPE CANTON"/>
    <s v="ET1"/>
    <s v="ETAGE 1"/>
    <s v="PUV"/>
    <s v="PUVATHERAPIE"/>
    <s v="01A097-"/>
    <s v="BALNEO 01A097"/>
    <m/>
    <m/>
  </r>
  <r>
    <s v="ET1LAV026"/>
    <x v="3228"/>
    <n v="1"/>
    <s v="PLB"/>
    <x v="1"/>
    <s v="LAV"/>
    <s v="LAVABO"/>
    <s v="BPC"/>
    <s v="BATIMENT PHILIPPE CANTON"/>
    <s v="ET1"/>
    <s v="ETAGE 1"/>
    <s v="PUV"/>
    <s v="PUVATHERAPIE"/>
    <s v="01A097-"/>
    <s v="BALNEO 01A097"/>
    <m/>
    <m/>
  </r>
  <r>
    <s v="ET1ROB035"/>
    <x v="3229"/>
    <n v="1"/>
    <s v="PLB"/>
    <x v="1"/>
    <s v="ROB"/>
    <s v="ROBINETTERIE"/>
    <s v="BPC"/>
    <s v="BATIMENT PHILIPPE CANTON"/>
    <s v="ET1"/>
    <s v="ETAGE 1"/>
    <s v="PUV"/>
    <s v="PUVATHERAPIE"/>
    <s v="01A097-"/>
    <s v="BALNEO 01A097"/>
    <m/>
    <m/>
  </r>
  <r>
    <s v="ET1LUM080"/>
    <x v="3230"/>
    <n v="1"/>
    <s v="ELE"/>
    <x v="2"/>
    <s v="LUM"/>
    <s v="LUMINAIRE"/>
    <s v="BPC"/>
    <s v="BATIMENT PHILIPPE CANTON"/>
    <s v="ET1"/>
    <s v="ETAGE 1"/>
    <s v="PUV"/>
    <s v="PUVATHERAPIE"/>
    <s v="01A096-"/>
    <s v="ATTENTE 01A096"/>
    <m/>
    <m/>
  </r>
  <r>
    <s v="ET1DET079"/>
    <x v="3231"/>
    <n v="1"/>
    <s v="SSI"/>
    <x v="3"/>
    <s v="DET"/>
    <s v="DETECTION INCENDIE"/>
    <s v="BPC"/>
    <s v="BATIMENT PHILIPPE CANTON"/>
    <s v="ET1"/>
    <s v="ETAGE 1"/>
    <s v="PUV"/>
    <s v="PUVATHERAPIE"/>
    <s v="01A096-"/>
    <s v="ATTENTE 01A096"/>
    <m/>
    <m/>
  </r>
  <r>
    <s v="ET1MUR087"/>
    <x v="3232"/>
    <n v="4"/>
    <s v="BAT"/>
    <x v="4"/>
    <s v="MUR"/>
    <s v="MUR"/>
    <s v="BPC"/>
    <s v="BATIMENT PHILIPPE CANTON"/>
    <s v="ET1"/>
    <s v="ETAGE 1"/>
    <s v="PUV"/>
    <s v="PUVATHERAPIE"/>
    <s v="01A096-"/>
    <s v="ATTENTE 01A096"/>
    <m/>
    <m/>
  </r>
  <r>
    <s v="ET1VEN077"/>
    <x v="3233"/>
    <n v="2"/>
    <s v="CVC"/>
    <x v="0"/>
    <s v="VEN"/>
    <s v="BOUCHE DE VENTILATION"/>
    <s v="BPC"/>
    <s v="BATIMENT PHILIPPE CANTON"/>
    <s v="ET1"/>
    <s v="ETAGE 1"/>
    <s v="PUV"/>
    <s v="PUVATHERAPIE"/>
    <s v="01A096-"/>
    <s v="ATTENTE 01A096"/>
    <m/>
    <m/>
  </r>
  <r>
    <s v="ET1PLA097"/>
    <x v="3234"/>
    <n v="1"/>
    <s v="BAT"/>
    <x v="4"/>
    <s v="PLA"/>
    <s v="PLAFONDS"/>
    <s v="BPC"/>
    <s v="BATIMENT PHILIPPE CANTON"/>
    <s v="ET1"/>
    <s v="ETAGE 1"/>
    <s v="PUV"/>
    <s v="PUVATHERAPIE"/>
    <s v="01A096-"/>
    <s v="ATTENTE 01A096"/>
    <m/>
    <m/>
  </r>
  <r>
    <s v="ET1SOL087"/>
    <x v="3235"/>
    <n v="1"/>
    <s v="BAT"/>
    <x v="4"/>
    <s v="SOL"/>
    <s v="SOL"/>
    <s v="BPC"/>
    <s v="BATIMENT PHILIPPE CANTON"/>
    <s v="ET1"/>
    <s v="ETAGE 1"/>
    <s v="PUV"/>
    <s v="PUVATHERAPIE"/>
    <s v="01A096-"/>
    <s v="ATTENTE 01A096"/>
    <m/>
    <m/>
  </r>
  <r>
    <s v="ET1VRO040"/>
    <x v="3236"/>
    <n v="1"/>
    <s v="MEN"/>
    <x v="11"/>
    <s v="VRO"/>
    <s v="VOLET ROULANT"/>
    <s v="BPC"/>
    <s v="BATIMENT PHILIPPE CANTON"/>
    <s v="ET1"/>
    <s v="ETAGE 1"/>
    <s v="PUV"/>
    <s v="PUVATHERAPIE"/>
    <s v="01A894"/>
    <s v="COULOIR CIRC.INTERNE 01A894"/>
    <m/>
    <m/>
  </r>
  <r>
    <s v="ET1LUM081"/>
    <x v="3237"/>
    <n v="1"/>
    <s v="ELE"/>
    <x v="2"/>
    <s v="LUM"/>
    <s v="LUMINAIRE"/>
    <s v="BPC"/>
    <s v="BATIMENT PHILIPPE CANTON"/>
    <s v="ET1"/>
    <s v="ETAGE 1"/>
    <s v="PUV"/>
    <s v="PUVATHERAPIE"/>
    <s v="01A094-"/>
    <s v="ATTENTE COUCHEE 01A094"/>
    <m/>
    <m/>
  </r>
  <r>
    <s v="ET1DET080"/>
    <x v="3238"/>
    <n v="1"/>
    <s v="SSI"/>
    <x v="3"/>
    <s v="DET"/>
    <s v="DETECTION INCENDIE"/>
    <s v="BPC"/>
    <s v="BATIMENT PHILIPPE CANTON"/>
    <s v="ET1"/>
    <s v="ETAGE 1"/>
    <s v="PUV"/>
    <s v="PUVATHERAPIE"/>
    <s v="01A094-"/>
    <s v="ATTENTE COUCHEE 01A094"/>
    <m/>
    <m/>
  </r>
  <r>
    <s v="ET1MUR088"/>
    <x v="3239"/>
    <n v="4"/>
    <s v="BAT"/>
    <x v="4"/>
    <s v="MUR"/>
    <s v="MUR"/>
    <s v="BPC"/>
    <s v="BATIMENT PHILIPPE CANTON"/>
    <s v="ET1"/>
    <s v="ETAGE 1"/>
    <s v="PUV"/>
    <s v="PUVATHERAPIE"/>
    <s v="01A094-"/>
    <s v="ATTENTE COUCHEE 01A094"/>
    <m/>
    <m/>
  </r>
  <r>
    <s v="ET1VEN078"/>
    <x v="3240"/>
    <n v="2"/>
    <s v="CVC"/>
    <x v="0"/>
    <s v="VEN"/>
    <s v="BOUCHE DE VENTILATION"/>
    <s v="BPC"/>
    <s v="BATIMENT PHILIPPE CANTON"/>
    <s v="ET1"/>
    <s v="ETAGE 1"/>
    <s v="PUV"/>
    <s v="PUVATHERAPIE"/>
    <s v="01A094-"/>
    <s v="ATTENTE COUCHEE 01A094"/>
    <m/>
    <m/>
  </r>
  <r>
    <s v="ET1PLA098"/>
    <x v="3241"/>
    <n v="1"/>
    <s v="BAT"/>
    <x v="4"/>
    <s v="PLA"/>
    <s v="PLAFONDS"/>
    <s v="BPC"/>
    <s v="BATIMENT PHILIPPE CANTON"/>
    <s v="ET1"/>
    <s v="ETAGE 1"/>
    <s v="PUV"/>
    <s v="PUVATHERAPIE"/>
    <s v="01A094-"/>
    <s v="ATTENTE COUCHEE 01A094"/>
    <m/>
    <m/>
  </r>
  <r>
    <s v="ET1SOL088"/>
    <x v="3242"/>
    <n v="1"/>
    <s v="BAT"/>
    <x v="4"/>
    <s v="SOL"/>
    <s v="SOL"/>
    <s v="BPC"/>
    <s v="BATIMENT PHILIPPE CANTON"/>
    <s v="ET1"/>
    <s v="ETAGE 1"/>
    <s v="PUV"/>
    <s v="PUVATHERAPIE"/>
    <s v="01A094-"/>
    <s v="ATTENTE COUCHEE 01A094"/>
    <m/>
    <m/>
  </r>
  <r>
    <s v="ET1LUM082"/>
    <x v="3243"/>
    <n v="1"/>
    <s v="ELE"/>
    <x v="2"/>
    <s v="LUM"/>
    <s v="LUMINAIRE"/>
    <s v="BPC"/>
    <s v="BATIMENT PHILIPPE CANTON"/>
    <s v="ET1"/>
    <s v="ETAGE 1"/>
    <s v="PUV"/>
    <s v="PUVATHERAPIE"/>
    <s v="01A095-"/>
    <s v="LOCAL UTILITES SALES 01A095"/>
    <m/>
    <m/>
  </r>
  <r>
    <s v="ET1ELE075"/>
    <x v="3244"/>
    <n v="1"/>
    <s v="ELE"/>
    <x v="2"/>
    <s v="ELE"/>
    <s v="PRISE ELECTRIQUE"/>
    <s v="BPC"/>
    <s v="BATIMENT PHILIPPE CANTON"/>
    <s v="ET1"/>
    <s v="ETAGE 1"/>
    <s v="PUV"/>
    <s v="PUVATHERAPIE"/>
    <s v="01A095-"/>
    <s v="LOCAL UTILITES SALES 01A095"/>
    <m/>
    <m/>
  </r>
  <r>
    <s v="ET1DET081"/>
    <x v="3245"/>
    <n v="1"/>
    <s v="SSI"/>
    <x v="3"/>
    <s v="DET"/>
    <s v="DETECTION INCENDIE"/>
    <s v="BPC"/>
    <s v="BATIMENT PHILIPPE CANTON"/>
    <s v="ET1"/>
    <s v="ETAGE 1"/>
    <s v="PUV"/>
    <s v="PUVATHERAPIE"/>
    <s v="01A095-"/>
    <s v="LOCAL UTILITES SALES 01A095"/>
    <m/>
    <m/>
  </r>
  <r>
    <s v="ET1VEN079"/>
    <x v="3246"/>
    <n v="2"/>
    <s v="CVC"/>
    <x v="0"/>
    <s v="VEN"/>
    <s v="BOUCHE DE VENTILATION"/>
    <s v="BPC"/>
    <s v="BATIMENT PHILIPPE CANTON"/>
    <s v="ET1"/>
    <s v="ETAGE 1"/>
    <s v="PUV"/>
    <s v="PUVATHERAPIE"/>
    <s v="01A095-"/>
    <s v="LOCAL UTILITES SALES 01A095"/>
    <m/>
    <m/>
  </r>
  <r>
    <s v="ET1MUR089"/>
    <x v="3247"/>
    <n v="4"/>
    <s v="BAT"/>
    <x v="4"/>
    <s v="MUR"/>
    <s v="MUR"/>
    <s v="BPC"/>
    <s v="BATIMENT PHILIPPE CANTON"/>
    <s v="ET1"/>
    <s v="ETAGE 1"/>
    <s v="PUV"/>
    <s v="PUVATHERAPIE"/>
    <s v="01A095-"/>
    <s v="LOCAL UTILITES SALES 01A095"/>
    <m/>
    <m/>
  </r>
  <r>
    <s v="ET1PLA099"/>
    <x v="3248"/>
    <n v="1"/>
    <s v="BAT"/>
    <x v="4"/>
    <s v="PLA"/>
    <s v="PLAFONDS"/>
    <s v="BPC"/>
    <s v="BATIMENT PHILIPPE CANTON"/>
    <s v="ET1"/>
    <s v="ETAGE 1"/>
    <s v="PUV"/>
    <s v="PUVATHERAPIE"/>
    <s v="01A095-"/>
    <s v="LOCAL UTILITES SALES 01A095"/>
    <m/>
    <m/>
  </r>
  <r>
    <s v="ET1SOL089"/>
    <x v="3249"/>
    <n v="1"/>
    <s v="BAT"/>
    <x v="4"/>
    <s v="SOL"/>
    <s v="SOL"/>
    <s v="BPC"/>
    <s v="BATIMENT PHILIPPE CANTON"/>
    <s v="ET1"/>
    <s v="ETAGE 1"/>
    <s v="PUV"/>
    <s v="PUVATHERAPIE"/>
    <s v="01A095-"/>
    <s v="LOCAL UTILITES SALES 01A095"/>
    <m/>
    <m/>
  </r>
  <r>
    <s v="ET1LAV027"/>
    <x v="3250"/>
    <n v="1"/>
    <s v="PLB"/>
    <x v="1"/>
    <s v="LAV"/>
    <s v="LAVABO"/>
    <s v="BPC"/>
    <s v="BATIMENT PHILIPPE CANTON"/>
    <s v="ET1"/>
    <s v="ETAGE 1"/>
    <s v="PUV"/>
    <s v="PUVATHERAPIE"/>
    <s v="01A095-"/>
    <s v="LOCAL UTILITES SALES 01A095"/>
    <m/>
    <m/>
  </r>
  <r>
    <s v="ET1ROB036"/>
    <x v="3251"/>
    <n v="1"/>
    <s v="PLB"/>
    <x v="1"/>
    <s v="ROB"/>
    <s v="ROBINETTERIE"/>
    <s v="BPC"/>
    <s v="BATIMENT PHILIPPE CANTON"/>
    <s v="ET1"/>
    <s v="ETAGE 1"/>
    <s v="PUV"/>
    <s v="PUVATHERAPIE"/>
    <s v="01A095-"/>
    <s v="LOCAL UTILITES SALES 01A095"/>
    <m/>
    <m/>
  </r>
  <r>
    <s v="ET1LUM083"/>
    <x v="3252"/>
    <n v="1"/>
    <s v="ELE"/>
    <x v="2"/>
    <s v="LUM"/>
    <s v="LUMINAIRE"/>
    <s v="BPC"/>
    <s v="BATIMENT PHILIPPE CANTON"/>
    <s v="ET1"/>
    <s v="ETAGE 1"/>
    <s v="PUV"/>
    <s v="PUVATHERAPIE"/>
    <s v="01A064-"/>
    <s v="LOCAL DETENTE PERSO.01A064"/>
    <m/>
    <m/>
  </r>
  <r>
    <s v="ET1ELE076"/>
    <x v="3253"/>
    <n v="1"/>
    <s v="ELE"/>
    <x v="2"/>
    <s v="ELE"/>
    <s v="PRISE ELECTRIQUE"/>
    <s v="BPC"/>
    <s v="BATIMENT PHILIPPE CANTON"/>
    <s v="ET1"/>
    <s v="ETAGE 1"/>
    <s v="PUV"/>
    <s v="PUVATHERAPIE"/>
    <s v="01A064-"/>
    <s v="LOCAL DETENTE PERSO.01A064"/>
    <m/>
    <m/>
  </r>
  <r>
    <s v="ET1DET082"/>
    <x v="3254"/>
    <n v="1"/>
    <s v="SSI"/>
    <x v="3"/>
    <s v="DET"/>
    <s v="DETECTION INCENDIE"/>
    <s v="BPC"/>
    <s v="BATIMENT PHILIPPE CANTON"/>
    <s v="ET1"/>
    <s v="ETAGE 1"/>
    <s v="PUV"/>
    <s v="PUVATHERAPIE"/>
    <s v="01A064-"/>
    <s v="LOCAL DETENTE PERSO.01A064"/>
    <m/>
    <m/>
  </r>
  <r>
    <s v="ET1VEN080"/>
    <x v="3255"/>
    <n v="2"/>
    <s v="CVC"/>
    <x v="0"/>
    <s v="VEN"/>
    <s v="BOUCHE DE VENTILATION"/>
    <s v="BPC"/>
    <s v="BATIMENT PHILIPPE CANTON"/>
    <s v="ET1"/>
    <s v="ETAGE 1"/>
    <s v="PUV"/>
    <s v="PUVATHERAPIE"/>
    <s v="01A064-"/>
    <s v="LOCAL DETENTE PERSO.01A064"/>
    <m/>
    <m/>
  </r>
  <r>
    <s v="ET1MUR090"/>
    <x v="3256"/>
    <n v="4"/>
    <s v="BAT"/>
    <x v="4"/>
    <s v="MUR"/>
    <s v="MUR"/>
    <s v="BPC"/>
    <s v="BATIMENT PHILIPPE CANTON"/>
    <s v="ET1"/>
    <s v="ETAGE 1"/>
    <s v="PUV"/>
    <s v="PUVATHERAPIE"/>
    <s v="01A064-"/>
    <s v="LOCAL DETENTE PERSO.01A064"/>
    <m/>
    <m/>
  </r>
  <r>
    <s v="ET1PLA100"/>
    <x v="3257"/>
    <n v="1"/>
    <s v="BAT"/>
    <x v="4"/>
    <s v="PLA"/>
    <s v="PLAFONDS"/>
    <s v="BPC"/>
    <s v="BATIMENT PHILIPPE CANTON"/>
    <s v="ET1"/>
    <s v="ETAGE 1"/>
    <s v="PUV"/>
    <s v="PUVATHERAPIE"/>
    <s v="01A064-"/>
    <s v="LOCAL DETENTE PERSO.01A064"/>
    <m/>
    <m/>
  </r>
  <r>
    <s v="ET1SOL090"/>
    <x v="3258"/>
    <n v="1"/>
    <s v="BAT"/>
    <x v="4"/>
    <s v="SOL"/>
    <s v="SOL"/>
    <s v="BPC"/>
    <s v="BATIMENT PHILIPPE CANTON"/>
    <s v="ET1"/>
    <s v="ETAGE 1"/>
    <s v="PUV"/>
    <s v="PUVATHERAPIE"/>
    <s v="01A064-"/>
    <s v="LOCAL DETENTE PERSO.01A064"/>
    <m/>
    <m/>
  </r>
  <r>
    <s v="ET1CHA050"/>
    <x v="3259"/>
    <n v="1"/>
    <s v="CVC"/>
    <x v="0"/>
    <s v="CHA"/>
    <s v="CHAUFFAGE LOCAL"/>
    <s v="BPC"/>
    <s v="BATIMENT PHILIPPE CANTON"/>
    <s v="ET1"/>
    <s v="ETAGE 1"/>
    <s v="PUV"/>
    <s v="PUVATHERAPIE"/>
    <s v="01A064-"/>
    <s v="LOCAL DETENTE PERSO.01A064"/>
    <m/>
    <m/>
  </r>
  <r>
    <s v="ET1LUM084"/>
    <x v="3260"/>
    <n v="1"/>
    <s v="ELE"/>
    <x v="2"/>
    <s v="LUM"/>
    <s v="LUMINAIRE"/>
    <s v="BPC"/>
    <s v="BATIMENT PHILIPPE CANTON"/>
    <s v="ET1"/>
    <s v="ETAGE 1"/>
    <s v="PUV"/>
    <s v="PUVATHERAPIE"/>
    <s v="01A065-"/>
    <s v="BUREAU CADRE 01A065"/>
    <m/>
    <m/>
  </r>
  <r>
    <s v="ET1ELE077"/>
    <x v="3261"/>
    <n v="1"/>
    <s v="ELE"/>
    <x v="2"/>
    <s v="ELE"/>
    <s v="PRISE ELECTRIQUE"/>
    <s v="BPC"/>
    <s v="BATIMENT PHILIPPE CANTON"/>
    <s v="ET1"/>
    <s v="ETAGE 1"/>
    <s v="PUV"/>
    <s v="PUVATHERAPIE"/>
    <s v="01A065-"/>
    <s v="BUREAU CADRE 01A065"/>
    <m/>
    <m/>
  </r>
  <r>
    <s v="ET1DET083"/>
    <x v="3262"/>
    <n v="1"/>
    <s v="SSI"/>
    <x v="3"/>
    <s v="DET"/>
    <s v="DETECTION INCENDIE"/>
    <s v="BPC"/>
    <s v="BATIMENT PHILIPPE CANTON"/>
    <s v="ET1"/>
    <s v="ETAGE 1"/>
    <s v="PUV"/>
    <s v="PUVATHERAPIE"/>
    <s v="01A065-"/>
    <s v="BUREAU CADRE 01A065"/>
    <m/>
    <m/>
  </r>
  <r>
    <s v="ET1VEN081"/>
    <x v="3263"/>
    <n v="2"/>
    <s v="CVC"/>
    <x v="0"/>
    <s v="VEN"/>
    <s v="BOUCHE DE VENTILATION"/>
    <s v="BPC"/>
    <s v="BATIMENT PHILIPPE CANTON"/>
    <s v="ET1"/>
    <s v="ETAGE 1"/>
    <s v="PUV"/>
    <s v="PUVATHERAPIE"/>
    <s v="01A065-"/>
    <s v="BUREAU CADRE 01A065"/>
    <m/>
    <m/>
  </r>
  <r>
    <s v="ET1MUR091"/>
    <x v="3264"/>
    <n v="4"/>
    <s v="BAT"/>
    <x v="4"/>
    <s v="MUR"/>
    <s v="MUR"/>
    <s v="BPC"/>
    <s v="BATIMENT PHILIPPE CANTON"/>
    <s v="ET1"/>
    <s v="ETAGE 1"/>
    <s v="PUV"/>
    <s v="PUVATHERAPIE"/>
    <s v="01A065-"/>
    <s v="BUREAU CADRE 01A065"/>
    <m/>
    <m/>
  </r>
  <r>
    <s v="ET1PLA101"/>
    <x v="3265"/>
    <n v="1"/>
    <s v="BAT"/>
    <x v="4"/>
    <s v="PLA"/>
    <s v="PLAFONDS"/>
    <s v="BPC"/>
    <s v="BATIMENT PHILIPPE CANTON"/>
    <s v="ET1"/>
    <s v="ETAGE 1"/>
    <s v="PUV"/>
    <s v="PUVATHERAPIE"/>
    <s v="01A065-"/>
    <s v="BUREAU CADRE 01A065"/>
    <m/>
    <m/>
  </r>
  <r>
    <s v="ET1SOL091"/>
    <x v="3266"/>
    <n v="1"/>
    <s v="BAT"/>
    <x v="4"/>
    <s v="SOL"/>
    <s v="SOL"/>
    <s v="BPC"/>
    <s v="BATIMENT PHILIPPE CANTON"/>
    <s v="ET1"/>
    <s v="ETAGE 1"/>
    <s v="PUV"/>
    <s v="PUVATHERAPIE"/>
    <s v="01A065-"/>
    <s v="BUREAU CADRE 01A065"/>
    <m/>
    <m/>
  </r>
  <r>
    <s v="ET1CHA051"/>
    <x v="3267"/>
    <n v="1"/>
    <s v="CVC"/>
    <x v="0"/>
    <s v="CHA"/>
    <s v="CHAUFFAGE LOCAL"/>
    <s v="BPC"/>
    <s v="BATIMENT PHILIPPE CANTON"/>
    <s v="ET1"/>
    <s v="ETAGE 1"/>
    <s v="PUV"/>
    <s v="PUVATHERAPIE"/>
    <s v="01A065-"/>
    <s v="BUREAU CADRE 01A065"/>
    <m/>
    <m/>
  </r>
  <r>
    <s v="ET1MUM019"/>
    <x v="3268"/>
    <n v="1"/>
    <s v="TMM"/>
    <x v="8"/>
    <s v="MUM"/>
    <s v="MULTIMEDIA"/>
    <s v="BPC"/>
    <s v="BATIMENT PHILIPPE CANTON"/>
    <s v="ET1"/>
    <s v="ETAGE 1"/>
    <s v="PUV"/>
    <s v="PUVATHERAPIE"/>
    <s v="01A065-"/>
    <s v="BUREAU CADRE 01A065"/>
    <m/>
    <m/>
  </r>
  <r>
    <s v="ET1LUM085"/>
    <x v="3269"/>
    <n v="1"/>
    <s v="ELE"/>
    <x v="2"/>
    <s v="LUM"/>
    <s v="LUMINAIRE"/>
    <s v="BPC"/>
    <s v="BATIMENT PHILIPPE CANTON"/>
    <s v="ET1"/>
    <s v="ETAGE 1"/>
    <s v="PUV"/>
    <s v="PUVATHERAPIE"/>
    <s v="01A066-"/>
    <s v="LABO.MYCOLOGIE 01A066"/>
    <m/>
    <m/>
  </r>
  <r>
    <s v="ET1ELE078"/>
    <x v="3270"/>
    <n v="1"/>
    <s v="ELE"/>
    <x v="2"/>
    <s v="ELE"/>
    <s v="PRISE ELECTRIQUE"/>
    <s v="BPC"/>
    <s v="BATIMENT PHILIPPE CANTON"/>
    <s v="ET1"/>
    <s v="ETAGE 1"/>
    <s v="PUV"/>
    <s v="PUVATHERAPIE"/>
    <s v="01A066-"/>
    <s v="LABO.MYCOLOGIE 01A066"/>
    <m/>
    <m/>
  </r>
  <r>
    <s v="ET1DET084"/>
    <x v="3271"/>
    <n v="1"/>
    <s v="SSI"/>
    <x v="3"/>
    <s v="DET"/>
    <s v="DETECTION INCENDIE"/>
    <s v="BPC"/>
    <s v="BATIMENT PHILIPPE CANTON"/>
    <s v="ET1"/>
    <s v="ETAGE 1"/>
    <s v="PUV"/>
    <s v="PUVATHERAPIE"/>
    <s v="01A066-"/>
    <s v="LABO.MYCOLOGIE 01A066"/>
    <m/>
    <m/>
  </r>
  <r>
    <s v="ET1VEN082"/>
    <x v="3272"/>
    <n v="2"/>
    <s v="CVC"/>
    <x v="0"/>
    <s v="VEN"/>
    <s v="BOUCHE DE VENTILATION"/>
    <s v="BPC"/>
    <s v="BATIMENT PHILIPPE CANTON"/>
    <s v="ET1"/>
    <s v="ETAGE 1"/>
    <s v="PUV"/>
    <s v="PUVATHERAPIE"/>
    <s v="01A066-"/>
    <s v="LABO.MYCOLOGIE 01A066"/>
    <m/>
    <m/>
  </r>
  <r>
    <s v="ET1MUR092"/>
    <x v="3273"/>
    <n v="4"/>
    <s v="BAT"/>
    <x v="4"/>
    <s v="MUR"/>
    <s v="MUR"/>
    <s v="BPC"/>
    <s v="BATIMENT PHILIPPE CANTON"/>
    <s v="ET1"/>
    <s v="ETAGE 1"/>
    <s v="PUV"/>
    <s v="PUVATHERAPIE"/>
    <s v="01A066-"/>
    <s v="LABO.MYCOLOGIE 01A066"/>
    <m/>
    <m/>
  </r>
  <r>
    <s v="ET1PLA102"/>
    <x v="3274"/>
    <n v="1"/>
    <s v="BAT"/>
    <x v="4"/>
    <s v="PLA"/>
    <s v="PLAFONDS"/>
    <s v="BPC"/>
    <s v="BATIMENT PHILIPPE CANTON"/>
    <s v="ET1"/>
    <s v="ETAGE 1"/>
    <s v="PUV"/>
    <s v="PUVATHERAPIE"/>
    <s v="01A066-"/>
    <s v="LABO.MYCOLOGIE 01A066"/>
    <m/>
    <m/>
  </r>
  <r>
    <s v="ET1SOL092"/>
    <x v="3275"/>
    <n v="1"/>
    <s v="BAT"/>
    <x v="4"/>
    <s v="SOL"/>
    <s v="SOL"/>
    <s v="BPC"/>
    <s v="BATIMENT PHILIPPE CANTON"/>
    <s v="ET1"/>
    <s v="ETAGE 1"/>
    <s v="PUV"/>
    <s v="PUVATHERAPIE"/>
    <s v="01A066-"/>
    <s v="LABO.MYCOLOGIE 01A066"/>
    <m/>
    <m/>
  </r>
  <r>
    <s v="ET1LAV028"/>
    <x v="3276"/>
    <n v="1"/>
    <s v="PLB"/>
    <x v="1"/>
    <s v="LAV"/>
    <s v="LAVABO"/>
    <s v="BPC"/>
    <s v="BATIMENT PHILIPPE CANTON"/>
    <s v="ET1"/>
    <s v="ETAGE 1"/>
    <s v="PUV"/>
    <s v="PUVATHERAPIE"/>
    <s v="01A066-"/>
    <s v="LABO.MYCOLOGIE 01A066"/>
    <m/>
    <m/>
  </r>
  <r>
    <s v="ET1ROB037"/>
    <x v="3277"/>
    <n v="1"/>
    <s v="PLB"/>
    <x v="1"/>
    <s v="ROB"/>
    <s v="ROBINETTERIE"/>
    <s v="BPC"/>
    <s v="BATIMENT PHILIPPE CANTON"/>
    <s v="ET1"/>
    <s v="ETAGE 1"/>
    <s v="PUV"/>
    <s v="PUVATHERAPIE"/>
    <s v="01A066-"/>
    <s v="LABO.MYCOLOGIE 01A066"/>
    <m/>
    <m/>
  </r>
  <r>
    <s v="ET1CHA052"/>
    <x v="3278"/>
    <n v="1"/>
    <s v="CVC"/>
    <x v="0"/>
    <s v="CHA"/>
    <s v="CHAUFFAGE LOCAL"/>
    <s v="BPC"/>
    <s v="BATIMENT PHILIPPE CANTON"/>
    <s v="ET1"/>
    <s v="ETAGE 1"/>
    <s v="PUV"/>
    <s v="PUVATHERAPIE"/>
    <s v="01A066-"/>
    <s v="LABO.MYCOLOGIE 01A066"/>
    <m/>
    <m/>
  </r>
  <r>
    <s v="ET1VRO042"/>
    <x v="3279"/>
    <n v="1"/>
    <s v="MEN"/>
    <x v="11"/>
    <s v="VRO"/>
    <s v="VOLET ROULANT"/>
    <s v="BPC"/>
    <s v="BATIMENT PHILIPPE CANTON"/>
    <s v="ET1"/>
    <s v="ETAGE 1"/>
    <s v="PUV"/>
    <s v="PUVATHERAPIE"/>
    <s v="01A066-"/>
    <s v="LABO.MYCOLOGIE 01A066"/>
    <m/>
    <m/>
  </r>
  <r>
    <s v="ET1LUM086"/>
    <x v="3280"/>
    <n v="1"/>
    <s v="ELE"/>
    <x v="2"/>
    <s v="LUM"/>
    <s v="LUMINAIRE"/>
    <s v="BPC"/>
    <s v="BATIMENT PHILIPPE CANTON"/>
    <s v="ET1"/>
    <s v="ETAGE 1"/>
    <s v="PUV"/>
    <s v="PUVATHERAPIE"/>
    <s v="01A893-"/>
    <s v="COULOIR CIRC.INTERNE 01A893"/>
    <m/>
    <m/>
  </r>
  <r>
    <s v="ET1ELE079"/>
    <x v="3281"/>
    <n v="1"/>
    <s v="ELE"/>
    <x v="2"/>
    <s v="ELE"/>
    <s v="PRISE ELECTRIQUE"/>
    <s v="BPC"/>
    <s v="BATIMENT PHILIPPE CANTON"/>
    <s v="ET1"/>
    <s v="ETAGE 1"/>
    <s v="PUV"/>
    <s v="PUVATHERAPIE"/>
    <s v="01A893-"/>
    <s v="COULOIR CIRC.INTERNE 01A893"/>
    <m/>
    <m/>
  </r>
  <r>
    <s v="ET1DET085"/>
    <x v="3282"/>
    <n v="1"/>
    <s v="SSI"/>
    <x v="3"/>
    <s v="DET"/>
    <s v="DETECTION INCENDIE"/>
    <s v="BPC"/>
    <s v="BATIMENT PHILIPPE CANTON"/>
    <s v="ET1"/>
    <s v="ETAGE 1"/>
    <s v="PUV"/>
    <s v="PUVATHERAPIE"/>
    <s v="01A893-"/>
    <s v="COULOIR CIRC.INTERNE 01A893"/>
    <m/>
    <m/>
  </r>
  <r>
    <s v="ET1VEN083"/>
    <x v="3283"/>
    <n v="2"/>
    <s v="CVC"/>
    <x v="0"/>
    <s v="VEN"/>
    <s v="BOUCHE DE VENTILATION"/>
    <s v="BPC"/>
    <s v="BATIMENT PHILIPPE CANTON"/>
    <s v="ET1"/>
    <s v="ETAGE 1"/>
    <s v="PUV"/>
    <s v="PUVATHERAPIE"/>
    <s v="01A893-"/>
    <s v="COULOIR CIRC.INTERNE 01A893"/>
    <m/>
    <m/>
  </r>
  <r>
    <s v="ET1MUR093"/>
    <x v="3284"/>
    <n v="4"/>
    <s v="BAT"/>
    <x v="4"/>
    <s v="MUR"/>
    <s v="MUR"/>
    <s v="BPC"/>
    <s v="BATIMENT PHILIPPE CANTON"/>
    <s v="ET1"/>
    <s v="ETAGE 1"/>
    <s v="PUV"/>
    <s v="PUVATHERAPIE"/>
    <s v="01A893-"/>
    <s v="COULOIR CIRC.INTERNE 01A893"/>
    <m/>
    <m/>
  </r>
  <r>
    <s v="ET1PLA103"/>
    <x v="3285"/>
    <n v="1"/>
    <s v="BAT"/>
    <x v="4"/>
    <s v="PLA"/>
    <s v="PLAFONDS"/>
    <s v="BPC"/>
    <s v="BATIMENT PHILIPPE CANTON"/>
    <s v="ET1"/>
    <s v="ETAGE 1"/>
    <s v="PUV"/>
    <s v="PUVATHERAPIE"/>
    <s v="01A893-"/>
    <s v="COULOIR CIRC.INTERNE 01A893"/>
    <m/>
    <m/>
  </r>
  <r>
    <s v="ET1SOL093"/>
    <x v="3286"/>
    <n v="1"/>
    <s v="BAT"/>
    <x v="4"/>
    <s v="SOL"/>
    <s v="SOL"/>
    <s v="BPC"/>
    <s v="BATIMENT PHILIPPE CANTON"/>
    <s v="ET1"/>
    <s v="ETAGE 1"/>
    <s v="PUV"/>
    <s v="PUVATHERAPIE"/>
    <s v="01A893-"/>
    <s v="COULOIR CIRC.INTERNE 01A893"/>
    <m/>
    <m/>
  </r>
  <r>
    <s v="ET1CHA053"/>
    <x v="3287"/>
    <n v="1"/>
    <s v="CVC"/>
    <x v="0"/>
    <s v="CHA"/>
    <s v="CHAUFFAGE LOCAL"/>
    <s v="BPC"/>
    <s v="BATIMENT PHILIPPE CANTON"/>
    <s v="ET1"/>
    <s v="ETAGE 1"/>
    <s v="PUV"/>
    <s v="PUVATHERAPIE"/>
    <s v="01A893-"/>
    <s v="COULOIR CIRC.INTERNE 01A893"/>
    <m/>
    <m/>
  </r>
  <r>
    <s v="ET1BES008"/>
    <x v="3288"/>
    <n v="1"/>
    <s v="SSI"/>
    <x v="3"/>
    <s v="BES"/>
    <s v="BLOC SECOURS"/>
    <s v="BPC"/>
    <s v="BATIMENT PHILIPPE CANTON"/>
    <s v="ET1"/>
    <s v="ETAGE 1"/>
    <s v="PUV"/>
    <s v="PUVATHERAPIE"/>
    <s v="01A893-"/>
    <s v="COULOIR CIRC.INTERNE 01A893"/>
    <m/>
    <m/>
  </r>
  <r>
    <s v="ET1LUM087"/>
    <x v="3289"/>
    <n v="1"/>
    <s v="ELE"/>
    <x v="2"/>
    <s v="LUM"/>
    <s v="LUMINAIRE"/>
    <s v="BPC"/>
    <s v="BATIMENT PHILIPPE CANTON"/>
    <s v="ET1"/>
    <s v="ETAGE 1"/>
    <s v="PUV"/>
    <s v="PUVATHERAPIE"/>
    <s v="01A081-"/>
    <s v="LOCAL RESERVE MATERIEL 01A081"/>
    <m/>
    <m/>
  </r>
  <r>
    <s v="ET1ELE080"/>
    <x v="3290"/>
    <n v="1"/>
    <s v="ELE"/>
    <x v="2"/>
    <s v="ELE"/>
    <s v="PRISE ELECTRIQUE"/>
    <s v="BPC"/>
    <s v="BATIMENT PHILIPPE CANTON"/>
    <s v="ET1"/>
    <s v="ETAGE 1"/>
    <s v="PUV"/>
    <s v="PUVATHERAPIE"/>
    <s v="01A081-"/>
    <s v="LOCAL RESERVE MATERIEL 01A081"/>
    <m/>
    <m/>
  </r>
  <r>
    <s v="ET1DET086"/>
    <x v="3291"/>
    <n v="1"/>
    <s v="SSI"/>
    <x v="3"/>
    <s v="DET"/>
    <s v="DETECTION INCENDIE"/>
    <s v="BPC"/>
    <s v="BATIMENT PHILIPPE CANTON"/>
    <s v="ET1"/>
    <s v="ETAGE 1"/>
    <s v="PUV"/>
    <s v="PUVATHERAPIE"/>
    <s v="01A081-"/>
    <s v="LOCAL RESERVE MATERIEL 01A081"/>
    <m/>
    <m/>
  </r>
  <r>
    <s v="ET1VEN084"/>
    <x v="3292"/>
    <n v="2"/>
    <s v="CVC"/>
    <x v="0"/>
    <s v="VEN"/>
    <s v="BOUCHE DE VENTILATION"/>
    <s v="BPC"/>
    <s v="BATIMENT PHILIPPE CANTON"/>
    <s v="ET1"/>
    <s v="ETAGE 1"/>
    <s v="PUV"/>
    <s v="PUVATHERAPIE"/>
    <s v="01A081-"/>
    <s v="LOCAL RESERVE MATERIEL 01A081"/>
    <m/>
    <m/>
  </r>
  <r>
    <s v="ET1MUR094"/>
    <x v="3293"/>
    <n v="4"/>
    <s v="BAT"/>
    <x v="4"/>
    <s v="MUR"/>
    <s v="MUR"/>
    <s v="BPC"/>
    <s v="BATIMENT PHILIPPE CANTON"/>
    <s v="ET1"/>
    <s v="ETAGE 1"/>
    <s v="PUV"/>
    <s v="PUVATHERAPIE"/>
    <s v="01A081-"/>
    <s v="LOCAL RESERVE MATERIEL 01A081"/>
    <m/>
    <m/>
  </r>
  <r>
    <s v="ET1PLA104"/>
    <x v="3294"/>
    <n v="1"/>
    <s v="BAT"/>
    <x v="4"/>
    <s v="PLA"/>
    <s v="PLAFONDS"/>
    <s v="BPC"/>
    <s v="BATIMENT PHILIPPE CANTON"/>
    <s v="ET1"/>
    <s v="ETAGE 1"/>
    <s v="PUV"/>
    <s v="PUVATHERAPIE"/>
    <s v="01A081-"/>
    <s v="LOCAL RESERVE MATERIEL 01A081"/>
    <m/>
    <m/>
  </r>
  <r>
    <s v="ET1SOL094"/>
    <x v="3295"/>
    <n v="1"/>
    <s v="BAT"/>
    <x v="4"/>
    <s v="SOL"/>
    <s v="SOL"/>
    <s v="BPC"/>
    <s v="BATIMENT PHILIPPE CANTON"/>
    <s v="ET1"/>
    <s v="ETAGE 1"/>
    <s v="PUV"/>
    <s v="PUVATHERAPIE"/>
    <s v="01A081-"/>
    <s v="LOCAL RESERVE MATERIEL 01A081"/>
    <m/>
    <m/>
  </r>
  <r>
    <s v="ET1CHA054"/>
    <x v="3296"/>
    <n v="1"/>
    <s v="CVC"/>
    <x v="0"/>
    <s v="CHA"/>
    <s v="CHAUFFAGE LOCAL"/>
    <s v="BPC"/>
    <s v="BATIMENT PHILIPPE CANTON"/>
    <s v="ET1"/>
    <s v="ETAGE 1"/>
    <s v="PUV"/>
    <s v="PUVATHERAPIE"/>
    <s v="01A081-"/>
    <s v="LOCAL RESERVE MATERIEL 01A081"/>
    <m/>
    <m/>
  </r>
  <r>
    <s v="ET1LUM088"/>
    <x v="3297"/>
    <n v="1"/>
    <s v="ELE"/>
    <x v="2"/>
    <s v="LUM"/>
    <s v="LUMINAIRE"/>
    <s v="BPC"/>
    <s v="BATIMENT PHILIPPE CANTON"/>
    <s v="ET1"/>
    <s v="ETAGE 1"/>
    <s v="PUV"/>
    <s v="PUVATHERAPIE"/>
    <s v="01A093-"/>
    <s v="LOCAL RESERVE CONS.01A093"/>
    <m/>
    <m/>
  </r>
  <r>
    <s v="ET1ELE081"/>
    <x v="3298"/>
    <n v="1"/>
    <s v="ELE"/>
    <x v="2"/>
    <s v="ELE"/>
    <s v="PRISE ELECTRIQUE"/>
    <s v="BPC"/>
    <s v="BATIMENT PHILIPPE CANTON"/>
    <s v="ET1"/>
    <s v="ETAGE 1"/>
    <s v="PUV"/>
    <s v="PUVATHERAPIE"/>
    <s v="01A093-"/>
    <s v="LOCAL RESERVE CONS.01A093"/>
    <m/>
    <m/>
  </r>
  <r>
    <s v="ET1DET087"/>
    <x v="3299"/>
    <n v="1"/>
    <s v="SSI"/>
    <x v="3"/>
    <s v="DET"/>
    <s v="DETECTION INCENDIE"/>
    <s v="BPC"/>
    <s v="BATIMENT PHILIPPE CANTON"/>
    <s v="ET1"/>
    <s v="ETAGE 1"/>
    <s v="PUV"/>
    <s v="PUVATHERAPIE"/>
    <s v="01A093-"/>
    <s v="LOCAL RESERVE CONS.01A093"/>
    <m/>
    <m/>
  </r>
  <r>
    <s v="ET1VEN085"/>
    <x v="3300"/>
    <n v="2"/>
    <s v="CVC"/>
    <x v="0"/>
    <s v="VEN"/>
    <s v="BOUCHE DE VENTILATION"/>
    <s v="BPC"/>
    <s v="BATIMENT PHILIPPE CANTON"/>
    <s v="ET1"/>
    <s v="ETAGE 1"/>
    <s v="PUV"/>
    <s v="PUVATHERAPIE"/>
    <s v="01A093-"/>
    <s v="LOCAL RESERVE CONS.01A093"/>
    <m/>
    <m/>
  </r>
  <r>
    <s v="ET1MUR095"/>
    <x v="3301"/>
    <n v="4"/>
    <s v="BAT"/>
    <x v="4"/>
    <s v="MUR"/>
    <s v="MUR"/>
    <s v="BPC"/>
    <s v="BATIMENT PHILIPPE CANTON"/>
    <s v="ET1"/>
    <s v="ETAGE 1"/>
    <s v="PUV"/>
    <s v="PUVATHERAPIE"/>
    <s v="01A093-"/>
    <s v="LOCAL RESERVE CONS.01A093"/>
    <m/>
    <m/>
  </r>
  <r>
    <s v="ET1PLA105"/>
    <x v="3302"/>
    <n v="1"/>
    <s v="BAT"/>
    <x v="4"/>
    <s v="PLA"/>
    <s v="PLAFONDS"/>
    <s v="BPC"/>
    <s v="BATIMENT PHILIPPE CANTON"/>
    <s v="ET1"/>
    <s v="ETAGE 1"/>
    <s v="PUV"/>
    <s v="PUVATHERAPIE"/>
    <s v="01A093-"/>
    <s v="LOCAL RESERVE CONS.01A093"/>
    <m/>
    <m/>
  </r>
  <r>
    <s v="ET1SOL095"/>
    <x v="3303"/>
    <n v="1"/>
    <s v="BAT"/>
    <x v="4"/>
    <s v="SOL"/>
    <s v="SOL"/>
    <s v="BPC"/>
    <s v="BATIMENT PHILIPPE CANTON"/>
    <s v="ET1"/>
    <s v="ETAGE 1"/>
    <s v="PUV"/>
    <s v="PUVATHERAPIE"/>
    <s v="01A093-"/>
    <s v="LOCAL RESERVE CONS.01A093"/>
    <m/>
    <m/>
  </r>
  <r>
    <s v="ET1CHA055"/>
    <x v="3304"/>
    <n v="1"/>
    <s v="CVC"/>
    <x v="0"/>
    <s v="CHA"/>
    <s v="CHAUFFAGE LOCAL"/>
    <s v="BPC"/>
    <s v="BATIMENT PHILIPPE CANTON"/>
    <s v="ET1"/>
    <s v="ETAGE 1"/>
    <s v="PUV"/>
    <s v="PUVATHERAPIE"/>
    <s v="01A093-"/>
    <s v="LOCAL RESERVE CONS.01A093"/>
    <m/>
    <m/>
  </r>
  <r>
    <s v="ET1LUM089"/>
    <x v="3305"/>
    <n v="1"/>
    <s v="ELE"/>
    <x v="2"/>
    <s v="LUM"/>
    <s v="LUMINAIRE"/>
    <s v="BPC"/>
    <s v="BATIMENT PHILIPPE CANTON"/>
    <s v="ET1"/>
    <s v="ETAGE 1"/>
    <s v="PUV"/>
    <s v="PUVATHERAPIE"/>
    <s v="01A092-"/>
    <s v="ATTENTE 01A092"/>
    <m/>
    <m/>
  </r>
  <r>
    <s v="ET1DET088"/>
    <x v="3306"/>
    <n v="1"/>
    <s v="SSI"/>
    <x v="3"/>
    <s v="DET"/>
    <s v="DETECTION INCENDIE"/>
    <s v="BPC"/>
    <s v="BATIMENT PHILIPPE CANTON"/>
    <s v="ET1"/>
    <s v="ETAGE 1"/>
    <s v="PUV"/>
    <s v="PUVATHERAPIE"/>
    <s v="01A092-"/>
    <s v="ATTENTE 01A092"/>
    <m/>
    <m/>
  </r>
  <r>
    <s v="ET1MUR096"/>
    <x v="3307"/>
    <n v="4"/>
    <s v="BAT"/>
    <x v="4"/>
    <s v="MUR"/>
    <s v="MUR"/>
    <s v="BPC"/>
    <s v="BATIMENT PHILIPPE CANTON"/>
    <s v="ET1"/>
    <s v="ETAGE 1"/>
    <s v="PUV"/>
    <s v="PUVATHERAPIE"/>
    <s v="01A092-"/>
    <s v="ATTENTE 01A092"/>
    <m/>
    <m/>
  </r>
  <r>
    <s v="ET1VEN086"/>
    <x v="3308"/>
    <n v="2"/>
    <s v="CVC"/>
    <x v="0"/>
    <s v="VEN"/>
    <s v="BOUCHE DE VENTILATION"/>
    <s v="BPC"/>
    <s v="BATIMENT PHILIPPE CANTON"/>
    <s v="ET1"/>
    <s v="ETAGE 1"/>
    <s v="PUV"/>
    <s v="PUVATHERAPIE"/>
    <s v="01A092-"/>
    <s v="ATTENTE 01A092"/>
    <m/>
    <m/>
  </r>
  <r>
    <s v="ET1PLA106"/>
    <x v="3309"/>
    <n v="1"/>
    <s v="BAT"/>
    <x v="4"/>
    <s v="PLA"/>
    <s v="PLAFONDS"/>
    <s v="BPC"/>
    <s v="BATIMENT PHILIPPE CANTON"/>
    <s v="ET1"/>
    <s v="ETAGE 1"/>
    <s v="PUV"/>
    <s v="PUVATHERAPIE"/>
    <s v="01A092-"/>
    <s v="ATTENTE 01A092"/>
    <m/>
    <m/>
  </r>
  <r>
    <s v="ET1SOL096"/>
    <x v="3310"/>
    <n v="1"/>
    <s v="BAT"/>
    <x v="4"/>
    <s v="SOL"/>
    <s v="SOL"/>
    <s v="BPC"/>
    <s v="BATIMENT PHILIPPE CANTON"/>
    <s v="ET1"/>
    <s v="ETAGE 1"/>
    <s v="PUV"/>
    <s v="PUVATHERAPIE"/>
    <s v="01A092-"/>
    <s v="ATTENTE 01A092"/>
    <m/>
    <m/>
  </r>
  <r>
    <s v="ET1VRO043"/>
    <x v="3311"/>
    <n v="1"/>
    <s v="MEN"/>
    <x v="11"/>
    <s v="VRO"/>
    <s v="VOLET ROULANT"/>
    <s v="BPC"/>
    <s v="BATIMENT PHILIPPE CANTON"/>
    <s v="ET1"/>
    <s v="ETAGE 1"/>
    <s v="PUV"/>
    <s v="PUVATHERAPIE"/>
    <s v="01A892-"/>
    <s v="COULOIR CIRC.INTERNE 01A892"/>
    <m/>
    <m/>
  </r>
  <r>
    <s v="ET1LUM090"/>
    <x v="3312"/>
    <n v="1"/>
    <s v="ELE"/>
    <x v="2"/>
    <s v="LUM"/>
    <s v="LUMINAIRE"/>
    <s v="BPC"/>
    <s v="BATIMENT PHILIPPE CANTON"/>
    <s v="ET1"/>
    <s v="ETAGE 1"/>
    <s v="PUV"/>
    <s v="PUVATHERAPIE"/>
    <s v="01A091-"/>
    <s v="SECRETARIAT 01A091"/>
    <m/>
    <m/>
  </r>
  <r>
    <s v="ET1ELE082"/>
    <x v="3313"/>
    <n v="1"/>
    <s v="ELE"/>
    <x v="2"/>
    <s v="ELE"/>
    <s v="PRISE ELECTRIQUE"/>
    <s v="BPC"/>
    <s v="BATIMENT PHILIPPE CANTON"/>
    <s v="ET1"/>
    <s v="ETAGE 1"/>
    <s v="PUV"/>
    <s v="PUVATHERAPIE"/>
    <s v="01A091-"/>
    <s v="SECRETARIAT 01A091"/>
    <m/>
    <m/>
  </r>
  <r>
    <s v="ET1DET089"/>
    <x v="3314"/>
    <n v="1"/>
    <s v="SSI"/>
    <x v="3"/>
    <s v="DET"/>
    <s v="DETECTION INCENDIE"/>
    <s v="BPC"/>
    <s v="BATIMENT PHILIPPE CANTON"/>
    <s v="ET1"/>
    <s v="ETAGE 1"/>
    <s v="PUV"/>
    <s v="PUVATHERAPIE"/>
    <s v="01A091-"/>
    <s v="SECRETARIAT 01A091"/>
    <m/>
    <m/>
  </r>
  <r>
    <s v="ET1VEN087"/>
    <x v="3315"/>
    <n v="2"/>
    <s v="CVC"/>
    <x v="0"/>
    <s v="VEN"/>
    <s v="BOUCHE DE VENTILATION"/>
    <s v="BPC"/>
    <s v="BATIMENT PHILIPPE CANTON"/>
    <s v="ET1"/>
    <s v="ETAGE 1"/>
    <s v="PUV"/>
    <s v="PUVATHERAPIE"/>
    <s v="01A091-"/>
    <s v="SECRETARIAT 01A091"/>
    <m/>
    <m/>
  </r>
  <r>
    <s v="ET1MUR097"/>
    <x v="3316"/>
    <n v="4"/>
    <s v="BAT"/>
    <x v="4"/>
    <s v="MUR"/>
    <s v="MUR"/>
    <s v="BPC"/>
    <s v="BATIMENT PHILIPPE CANTON"/>
    <s v="ET1"/>
    <s v="ETAGE 1"/>
    <s v="PUV"/>
    <s v="PUVATHERAPIE"/>
    <s v="01A091-"/>
    <s v="SECRETARIAT 01A091"/>
    <m/>
    <m/>
  </r>
  <r>
    <s v="ET1PLA107"/>
    <x v="3317"/>
    <n v="1"/>
    <s v="BAT"/>
    <x v="4"/>
    <s v="PLA"/>
    <s v="PLAFONDS"/>
    <s v="BPC"/>
    <s v="BATIMENT PHILIPPE CANTON"/>
    <s v="ET1"/>
    <s v="ETAGE 1"/>
    <s v="PUV"/>
    <s v="PUVATHERAPIE"/>
    <s v="01A091-"/>
    <s v="SECRETARIAT 01A091"/>
    <m/>
    <m/>
  </r>
  <r>
    <s v="ET1SOL097"/>
    <x v="3318"/>
    <n v="1"/>
    <s v="BAT"/>
    <x v="4"/>
    <s v="SOL"/>
    <s v="SOL"/>
    <s v="BPC"/>
    <s v="BATIMENT PHILIPPE CANTON"/>
    <s v="ET1"/>
    <s v="ETAGE 1"/>
    <s v="PUV"/>
    <s v="PUVATHERAPIE"/>
    <s v="01A091-"/>
    <s v="SECRETARIAT 01A091"/>
    <m/>
    <m/>
  </r>
  <r>
    <s v="ET1CHA056"/>
    <x v="3319"/>
    <n v="1"/>
    <s v="CVC"/>
    <x v="0"/>
    <s v="CHA"/>
    <s v="CHAUFFAGE LOCAL"/>
    <s v="BPC"/>
    <s v="BATIMENT PHILIPPE CANTON"/>
    <s v="ET1"/>
    <s v="ETAGE 1"/>
    <s v="PUV"/>
    <s v="PUVATHERAPIE"/>
    <s v="01A091-"/>
    <s v="SECRETARIAT 01A091"/>
    <m/>
    <m/>
  </r>
  <r>
    <s v="ET1MUM020"/>
    <x v="3320"/>
    <n v="1"/>
    <s v="TMM"/>
    <x v="8"/>
    <s v="MUM"/>
    <s v="MULTIMEDIA"/>
    <s v="BPC"/>
    <s v="BATIMENT PHILIPPE CANTON"/>
    <s v="ET1"/>
    <s v="ETAGE 1"/>
    <s v="PUV"/>
    <s v="PUVATHERAPIE"/>
    <s v="01A091-"/>
    <s v="SECRETARIAT 01A091"/>
    <m/>
    <m/>
  </r>
  <r>
    <s v="ET1VRO044"/>
    <x v="3321"/>
    <n v="1"/>
    <s v="MEN"/>
    <x v="11"/>
    <s v="VRO"/>
    <s v="VOLET ROULANT"/>
    <s v="BPC"/>
    <s v="BATIMENT PHILIPPE CANTON"/>
    <s v="ET1"/>
    <s v="ETAGE 1"/>
    <s v="PUV"/>
    <s v="PUVATHERAPIE"/>
    <s v="01A091-"/>
    <s v="SECRETARIAT 01A091"/>
    <m/>
    <m/>
  </r>
  <r>
    <s v="ET1LUM091"/>
    <x v="3322"/>
    <n v="1"/>
    <s v="ELE"/>
    <x v="2"/>
    <s v="LUM"/>
    <s v="LUMINAIRE"/>
    <s v="BPC"/>
    <s v="BATIMENT PHILIPPE CANTON"/>
    <s v="ET1"/>
    <s v="ETAGE 1"/>
    <s v="PUV"/>
    <s v="PUVATHERAPIE"/>
    <s v="01A090-"/>
    <s v="LOCAL DOSSIER 01A090"/>
    <m/>
    <m/>
  </r>
  <r>
    <s v="ET1ELE083"/>
    <x v="3323"/>
    <n v="1"/>
    <s v="ELE"/>
    <x v="2"/>
    <s v="ELE"/>
    <s v="PRISE ELECTRIQUE"/>
    <s v="BPC"/>
    <s v="BATIMENT PHILIPPE CANTON"/>
    <s v="ET1"/>
    <s v="ETAGE 1"/>
    <s v="PUV"/>
    <s v="PUVATHERAPIE"/>
    <s v="01A090-"/>
    <s v="LOCAL DOSSIER 01A090"/>
    <m/>
    <m/>
  </r>
  <r>
    <s v="ET1DET090"/>
    <x v="3324"/>
    <n v="1"/>
    <s v="SSI"/>
    <x v="3"/>
    <s v="DET"/>
    <s v="DETECTION INCENDIE"/>
    <s v="BPC"/>
    <s v="BATIMENT PHILIPPE CANTON"/>
    <s v="ET1"/>
    <s v="ETAGE 1"/>
    <s v="PUV"/>
    <s v="PUVATHERAPIE"/>
    <s v="01A090-"/>
    <s v="LOCAL DOSSIER 01A090"/>
    <m/>
    <m/>
  </r>
  <r>
    <s v="ET1MUR098"/>
    <x v="3325"/>
    <n v="4"/>
    <s v="BAT"/>
    <x v="4"/>
    <s v="MUR"/>
    <s v="MUR"/>
    <s v="BPC"/>
    <s v="BATIMENT PHILIPPE CANTON"/>
    <s v="ET1"/>
    <s v="ETAGE 1"/>
    <s v="PUV"/>
    <s v="PUVATHERAPIE"/>
    <s v="01A090-"/>
    <s v="LOCAL DOSSIER 01A090"/>
    <m/>
    <m/>
  </r>
  <r>
    <s v="ET1PLA108"/>
    <x v="3326"/>
    <n v="1"/>
    <s v="BAT"/>
    <x v="4"/>
    <s v="PLA"/>
    <s v="PLAFONDS"/>
    <s v="BPC"/>
    <s v="BATIMENT PHILIPPE CANTON"/>
    <s v="ET1"/>
    <s v="ETAGE 1"/>
    <s v="PUV"/>
    <s v="PUVATHERAPIE"/>
    <s v="01A090-"/>
    <s v="LOCAL DOSSIER 01A090"/>
    <m/>
    <m/>
  </r>
  <r>
    <s v="ET1SOL098"/>
    <x v="3327"/>
    <n v="1"/>
    <s v="BAT"/>
    <x v="4"/>
    <s v="SOL"/>
    <s v="SOL"/>
    <s v="BPC"/>
    <s v="BATIMENT PHILIPPE CANTON"/>
    <s v="ET1"/>
    <s v="ETAGE 1"/>
    <s v="PUV"/>
    <s v="PUVATHERAPIE"/>
    <s v="01A090-"/>
    <s v="LOCAL DOSSIER 01A090"/>
    <m/>
    <m/>
  </r>
  <r>
    <s v="ET1LUM092"/>
    <x v="3328"/>
    <n v="1"/>
    <s v="ELE"/>
    <x v="2"/>
    <s v="LUM"/>
    <s v="LUMINAIRE"/>
    <s v="BPC"/>
    <s v="BATIMENT PHILIPPE CANTON"/>
    <s v="ET1"/>
    <s v="ETAGE 1"/>
    <s v="PUV"/>
    <s v="PUVATHERAPIE"/>
    <s v="01A088-"/>
    <s v="SANITAIRE PUB. 01A088"/>
    <m/>
    <m/>
  </r>
  <r>
    <s v="ET1ELE084"/>
    <x v="3329"/>
    <n v="1"/>
    <s v="ELE"/>
    <x v="2"/>
    <s v="ELE"/>
    <s v="PRISE ELECTRIQUE"/>
    <s v="BPC"/>
    <s v="BATIMENT PHILIPPE CANTON"/>
    <s v="ET1"/>
    <s v="ETAGE 1"/>
    <s v="PUV"/>
    <s v="PUVATHERAPIE"/>
    <s v="01A088-"/>
    <s v="SANITAIRE PUB. 01A088"/>
    <m/>
    <m/>
  </r>
  <r>
    <s v="ET1DET091"/>
    <x v="3330"/>
    <n v="1"/>
    <s v="SSI"/>
    <x v="3"/>
    <s v="DET"/>
    <s v="DETECTION INCENDIE"/>
    <s v="BPC"/>
    <s v="BATIMENT PHILIPPE CANTON"/>
    <s v="ET1"/>
    <s v="ETAGE 1"/>
    <s v="PUV"/>
    <s v="PUVATHERAPIE"/>
    <s v="01A088-"/>
    <s v="SANITAIRE PUB. 01A088"/>
    <m/>
    <m/>
  </r>
  <r>
    <s v="ET1VEN088"/>
    <x v="3331"/>
    <n v="2"/>
    <s v="CVC"/>
    <x v="0"/>
    <s v="VEN"/>
    <s v="BOUCHE DE VENTILATION"/>
    <s v="BPC"/>
    <s v="BATIMENT PHILIPPE CANTON"/>
    <s v="ET1"/>
    <s v="ETAGE 1"/>
    <s v="PUV"/>
    <s v="PUVATHERAPIE"/>
    <s v="01A088-"/>
    <s v="SANITAIRE PUB. 01A088"/>
    <m/>
    <m/>
  </r>
  <r>
    <s v="ET1MUR099"/>
    <x v="3332"/>
    <n v="4"/>
    <s v="BAT"/>
    <x v="4"/>
    <s v="MUR"/>
    <s v="MUR"/>
    <s v="BPC"/>
    <s v="BATIMENT PHILIPPE CANTON"/>
    <s v="ET1"/>
    <s v="ETAGE 1"/>
    <s v="PUV"/>
    <s v="PUVATHERAPIE"/>
    <s v="01A088-"/>
    <s v="SANITAIRE PUB. 01A088"/>
    <m/>
    <m/>
  </r>
  <r>
    <s v="ET1PLA109"/>
    <x v="3333"/>
    <n v="1"/>
    <s v="BAT"/>
    <x v="4"/>
    <s v="PLA"/>
    <s v="PLAFONDS"/>
    <s v="BPC"/>
    <s v="BATIMENT PHILIPPE CANTON"/>
    <s v="ET1"/>
    <s v="ETAGE 1"/>
    <s v="PUV"/>
    <s v="PUVATHERAPIE"/>
    <s v="01A088-"/>
    <s v="SANITAIRE PUB. 01A088"/>
    <m/>
    <m/>
  </r>
  <r>
    <s v="ET1SOL099"/>
    <x v="3334"/>
    <n v="1"/>
    <s v="BAT"/>
    <x v="4"/>
    <s v="SOL"/>
    <s v="SOL"/>
    <s v="BPC"/>
    <s v="BATIMENT PHILIPPE CANTON"/>
    <s v="ET1"/>
    <s v="ETAGE 1"/>
    <s v="PUV"/>
    <s v="PUVATHERAPIE"/>
    <s v="01A088-"/>
    <s v="SANITAIRE PUB. 01A088"/>
    <m/>
    <m/>
  </r>
  <r>
    <s v="ET1LAV029"/>
    <x v="3335"/>
    <n v="1"/>
    <s v="PLB"/>
    <x v="1"/>
    <s v="LAV"/>
    <s v="LAVABO"/>
    <s v="BPC"/>
    <s v="BATIMENT PHILIPPE CANTON"/>
    <s v="ET1"/>
    <s v="ETAGE 1"/>
    <s v="PUV"/>
    <s v="PUVATHERAPIE"/>
    <s v="01A088-"/>
    <s v="SANITAIRE PUB. 01A088"/>
    <m/>
    <m/>
  </r>
  <r>
    <s v="ET1ROB038"/>
    <x v="3336"/>
    <n v="1"/>
    <s v="PLB"/>
    <x v="1"/>
    <s v="ROB"/>
    <s v="ROBINETTERIE"/>
    <s v="BPC"/>
    <s v="BATIMENT PHILIPPE CANTON"/>
    <s v="ET1"/>
    <s v="ETAGE 1"/>
    <s v="PUV"/>
    <s v="PUVATHERAPIE"/>
    <s v="01A088-"/>
    <s v="SANITAIRE PUB. 01A088"/>
    <m/>
    <m/>
  </r>
  <r>
    <s v="ET1W.C006"/>
    <x v="3337"/>
    <n v="1"/>
    <s v="PLB"/>
    <x v="1"/>
    <s v="W.C"/>
    <s v="W.C."/>
    <s v="BPC"/>
    <s v="BATIMENT PHILIPPE CANTON"/>
    <s v="ET1"/>
    <s v="ETAGE 1"/>
    <s v="PUV"/>
    <s v="PUVATHERAPIE"/>
    <s v="01A088-"/>
    <s v="SANITAIRE PUB. 01A088"/>
    <m/>
    <m/>
  </r>
  <r>
    <s v="ET1LUM093"/>
    <x v="3338"/>
    <n v="1"/>
    <s v="ELE"/>
    <x v="2"/>
    <s v="LUM"/>
    <s v="LUMINAIRE"/>
    <s v="BPC"/>
    <s v="BATIMENT PHILIPPE CANTON"/>
    <s v="ET1"/>
    <s v="ETAGE 1"/>
    <s v="PUV"/>
    <s v="PUVATHERAPIE"/>
    <s v="01A087-"/>
    <s v="SANITAIRE PERSO. 01A087"/>
    <m/>
    <m/>
  </r>
  <r>
    <s v="ET1ELE085"/>
    <x v="3339"/>
    <n v="1"/>
    <s v="ELE"/>
    <x v="2"/>
    <s v="ELE"/>
    <s v="PRISE ELECTRIQUE"/>
    <s v="BPC"/>
    <s v="BATIMENT PHILIPPE CANTON"/>
    <s v="ET1"/>
    <s v="ETAGE 1"/>
    <s v="PUV"/>
    <s v="PUVATHERAPIE"/>
    <s v="01A087-"/>
    <s v="SANITAIRE PERSO. 01A087"/>
    <m/>
    <m/>
  </r>
  <r>
    <s v="ET1DET092"/>
    <x v="3340"/>
    <n v="1"/>
    <s v="SSI"/>
    <x v="3"/>
    <s v="DET"/>
    <s v="DETECTION INCENDIE"/>
    <s v="BPC"/>
    <s v="BATIMENT PHILIPPE CANTON"/>
    <s v="ET1"/>
    <s v="ETAGE 1"/>
    <s v="PUV"/>
    <s v="PUVATHERAPIE"/>
    <s v="01A087-"/>
    <s v="SANITAIRE PERSO. 01A087"/>
    <m/>
    <m/>
  </r>
  <r>
    <s v="ET1VEN089"/>
    <x v="3341"/>
    <n v="2"/>
    <s v="CVC"/>
    <x v="0"/>
    <s v="VEN"/>
    <s v="BOUCHE DE VENTILATION"/>
    <s v="BPC"/>
    <s v="BATIMENT PHILIPPE CANTON"/>
    <s v="ET1"/>
    <s v="ETAGE 1"/>
    <s v="PUV"/>
    <s v="PUVATHERAPIE"/>
    <s v="01A087-"/>
    <s v="SANITAIRE PERSO. 01A087"/>
    <m/>
    <m/>
  </r>
  <r>
    <s v="ET1MUR100"/>
    <x v="3342"/>
    <n v="4"/>
    <s v="BAT"/>
    <x v="4"/>
    <s v="MUR"/>
    <s v="MUR"/>
    <s v="BPC"/>
    <s v="BATIMENT PHILIPPE CANTON"/>
    <s v="ET1"/>
    <s v="ETAGE 1"/>
    <s v="PUV"/>
    <s v="PUVATHERAPIE"/>
    <s v="01A087-"/>
    <s v="SANITAIRE PERSO. 01A087"/>
    <m/>
    <m/>
  </r>
  <r>
    <s v="ET1PLA110"/>
    <x v="3343"/>
    <n v="1"/>
    <s v="BAT"/>
    <x v="4"/>
    <s v="PLA"/>
    <s v="PLAFONDS"/>
    <s v="BPC"/>
    <s v="BATIMENT PHILIPPE CANTON"/>
    <s v="ET1"/>
    <s v="ETAGE 1"/>
    <s v="PUV"/>
    <s v="PUVATHERAPIE"/>
    <s v="01A087-"/>
    <s v="SANITAIRE PERSO. 01A087"/>
    <m/>
    <m/>
  </r>
  <r>
    <s v="ET1SOL100"/>
    <x v="3344"/>
    <n v="1"/>
    <s v="BAT"/>
    <x v="4"/>
    <s v="SOL"/>
    <s v="SOL"/>
    <s v="BPC"/>
    <s v="BATIMENT PHILIPPE CANTON"/>
    <s v="ET1"/>
    <s v="ETAGE 1"/>
    <s v="PUV"/>
    <s v="PUVATHERAPIE"/>
    <s v="01A087-"/>
    <s v="SANITAIRE PERSO. 01A087"/>
    <m/>
    <m/>
  </r>
  <r>
    <s v="ET1LAV030"/>
    <x v="3345"/>
    <n v="1"/>
    <s v="PLB"/>
    <x v="1"/>
    <s v="LAV"/>
    <s v="LAVABO"/>
    <s v="BPC"/>
    <s v="BATIMENT PHILIPPE CANTON"/>
    <s v="ET1"/>
    <s v="ETAGE 1"/>
    <s v="PUV"/>
    <s v="PUVATHERAPIE"/>
    <s v="01A087-"/>
    <s v="SANITAIRE PERSO. 01A087"/>
    <m/>
    <m/>
  </r>
  <r>
    <s v="ET1ROB039"/>
    <x v="3346"/>
    <n v="1"/>
    <s v="PLB"/>
    <x v="1"/>
    <s v="ROB"/>
    <s v="ROBINETTERIE"/>
    <s v="BPC"/>
    <s v="BATIMENT PHILIPPE CANTON"/>
    <s v="ET1"/>
    <s v="ETAGE 1"/>
    <s v="PUV"/>
    <s v="PUVATHERAPIE"/>
    <s v="01A087-"/>
    <s v="SANITAIRE PERSO. 01A087"/>
    <m/>
    <m/>
  </r>
  <r>
    <s v="ET1W.C007"/>
    <x v="3347"/>
    <n v="1"/>
    <s v="PLB"/>
    <x v="1"/>
    <s v="W.C"/>
    <s v="W.C."/>
    <s v="BPC"/>
    <s v="BATIMENT PHILIPPE CANTON"/>
    <s v="ET1"/>
    <s v="ETAGE 1"/>
    <s v="PUV"/>
    <s v="PUVATHERAPIE"/>
    <s v="01A087-"/>
    <s v="SANITAIRE PERSO. 01A087"/>
    <m/>
    <m/>
  </r>
  <r>
    <s v="ET1LUM094"/>
    <x v="3348"/>
    <n v="1"/>
    <s v="ELE"/>
    <x v="2"/>
    <s v="LUM"/>
    <s v="LUMINAIRE"/>
    <s v="BPC"/>
    <s v="BATIMENT PHILIPPE CANTON"/>
    <s v="ET1"/>
    <s v="ETAGE 1"/>
    <s v="TDE"/>
    <s v="TRAITEMENT DERMATOLOGIE"/>
    <s v="01A890-"/>
    <s v="COULOIR CIRC.INTERNE 01A890"/>
    <m/>
    <m/>
  </r>
  <r>
    <s v="ET1ELE086"/>
    <x v="3349"/>
    <n v="1"/>
    <s v="ELE"/>
    <x v="2"/>
    <s v="ELE"/>
    <s v="PRISE ELECTRIQUE"/>
    <s v="BPC"/>
    <s v="BATIMENT PHILIPPE CANTON"/>
    <s v="ET1"/>
    <s v="ETAGE 1"/>
    <s v="TDE"/>
    <s v="TRAITEMENT DERMATOLOGIE"/>
    <s v="01A890-"/>
    <s v="COULOIR CIRC.INTERNE 01A890"/>
    <m/>
    <m/>
  </r>
  <r>
    <s v="ET1DET093"/>
    <x v="3350"/>
    <n v="1"/>
    <s v="SSI"/>
    <x v="3"/>
    <s v="DET"/>
    <s v="DETECTION INCENDIE"/>
    <s v="BPC"/>
    <s v="BATIMENT PHILIPPE CANTON"/>
    <s v="ET1"/>
    <s v="ETAGE 1"/>
    <s v="TDE"/>
    <s v="TRAITEMENT DERMATOLOGIE"/>
    <s v="01A890-"/>
    <s v="COULOIR CIRC.INTERNE 01A890"/>
    <m/>
    <m/>
  </r>
  <r>
    <s v="ET1VEN090"/>
    <x v="3351"/>
    <n v="2"/>
    <s v="CVC"/>
    <x v="0"/>
    <s v="VEN"/>
    <s v="BOUCHE DE VENTILATION"/>
    <s v="BPC"/>
    <s v="BATIMENT PHILIPPE CANTON"/>
    <s v="ET1"/>
    <s v="ETAGE 1"/>
    <s v="TDE"/>
    <s v="TRAITEMENT DERMATOLOGIE"/>
    <s v="01A890-"/>
    <s v="COULOIR CIRC.INTERNE 01A890"/>
    <m/>
    <m/>
  </r>
  <r>
    <s v="ET1MUR101"/>
    <x v="3352"/>
    <n v="4"/>
    <s v="BAT"/>
    <x v="4"/>
    <s v="MUR"/>
    <s v="MUR"/>
    <s v="BPC"/>
    <s v="BATIMENT PHILIPPE CANTON"/>
    <s v="ET1"/>
    <s v="ETAGE 1"/>
    <s v="TDE"/>
    <s v="TRAITEMENT DERMATOLOGIE"/>
    <s v="01A890-"/>
    <s v="COULOIR CIRC.INTERNE 01A890"/>
    <m/>
    <m/>
  </r>
  <r>
    <s v="ET1PLA111"/>
    <x v="3353"/>
    <n v="1"/>
    <s v="BAT"/>
    <x v="4"/>
    <s v="PLA"/>
    <s v="PLAFONDS"/>
    <s v="BPC"/>
    <s v="BATIMENT PHILIPPE CANTON"/>
    <s v="ET1"/>
    <s v="ETAGE 1"/>
    <s v="TDE"/>
    <s v="TRAITEMENT DERMATOLOGIE"/>
    <s v="01A890-"/>
    <s v="COULOIR CIRC.INTERNE 01A890"/>
    <m/>
    <m/>
  </r>
  <r>
    <s v="ET1SOL101"/>
    <x v="3354"/>
    <n v="1"/>
    <s v="BAT"/>
    <x v="4"/>
    <s v="SOL"/>
    <s v="SOL"/>
    <s v="BPC"/>
    <s v="BATIMENT PHILIPPE CANTON"/>
    <s v="ET1"/>
    <s v="ETAGE 1"/>
    <s v="TDE"/>
    <s v="TRAITEMENT DERMATOLOGIE"/>
    <s v="01A890-"/>
    <s v="COULOIR CIRC.INTERNE 01A890"/>
    <m/>
    <m/>
  </r>
  <r>
    <s v="ET1CHA057"/>
    <x v="3355"/>
    <n v="1"/>
    <s v="CVC"/>
    <x v="0"/>
    <s v="CHA"/>
    <s v="CHAUFFAGE LOCAL"/>
    <s v="BPC"/>
    <s v="BATIMENT PHILIPPE CANTON"/>
    <s v="ET1"/>
    <s v="ETAGE 1"/>
    <s v="TDE"/>
    <s v="TRAITEMENT DERMATOLOGIE"/>
    <s v="01A890-"/>
    <s v="COULOIR CIRC.INTERNE 01A890"/>
    <m/>
    <m/>
  </r>
  <r>
    <s v="ET1BES009"/>
    <x v="3356"/>
    <n v="1"/>
    <s v="SSI"/>
    <x v="3"/>
    <s v="BES"/>
    <s v="BLOC SECOURS"/>
    <s v="BPC"/>
    <s v="BATIMENT PHILIPPE CANTON"/>
    <s v="ET1"/>
    <s v="ETAGE 1"/>
    <s v="TDE"/>
    <s v="TRAITEMENT DERMATOLOGIE"/>
    <s v="01A890-"/>
    <s v="COULOIR CIRC.INTERNE 01A890"/>
    <m/>
    <m/>
  </r>
  <r>
    <s v="ET1ELE087"/>
    <x v="3357"/>
    <n v="1"/>
    <s v="ELE"/>
    <x v="2"/>
    <s v="ELE"/>
    <s v="PRISE ELECTRIQUE"/>
    <s v="BPC"/>
    <s v="BATIMENT PHILIPPE CANTON"/>
    <s v="ET1"/>
    <s v="ETAGE 1"/>
    <s v="TDE"/>
    <s v="TRAITEMENT DERMATOLOGIE"/>
    <s v="01A067-"/>
    <s v="BOX PVMT 01A067"/>
    <m/>
    <m/>
  </r>
  <r>
    <s v="ET1MUR102"/>
    <x v="3358"/>
    <n v="4"/>
    <s v="BAT"/>
    <x v="4"/>
    <s v="MUR"/>
    <s v="MUR"/>
    <s v="BPC"/>
    <s v="BATIMENT PHILIPPE CANTON"/>
    <s v="ET1"/>
    <s v="ETAGE 1"/>
    <s v="TDE"/>
    <s v="TRAITEMENT DERMATOLOGIE"/>
    <s v="01A067-"/>
    <s v="BOX PVMT 01A067"/>
    <m/>
    <m/>
  </r>
  <r>
    <s v="ET1PLA112"/>
    <x v="3359"/>
    <n v="1"/>
    <s v="BAT"/>
    <x v="4"/>
    <s v="PLA"/>
    <s v="PLAFONDS"/>
    <s v="BPC"/>
    <s v="BATIMENT PHILIPPE CANTON"/>
    <s v="ET1"/>
    <s v="ETAGE 1"/>
    <s v="TDE"/>
    <s v="TRAITEMENT DERMATOLOGIE"/>
    <s v="01A067-"/>
    <s v="BOX PVMT 01A067"/>
    <m/>
    <m/>
  </r>
  <r>
    <s v="ET1SOL102"/>
    <x v="3360"/>
    <n v="1"/>
    <s v="BAT"/>
    <x v="4"/>
    <s v="SOL"/>
    <s v="SOL"/>
    <s v="BPC"/>
    <s v="BATIMENT PHILIPPE CANTON"/>
    <s v="ET1"/>
    <s v="ETAGE 1"/>
    <s v="TDE"/>
    <s v="TRAITEMENT DERMATOLOGIE"/>
    <s v="01A067-"/>
    <s v="BOX PVMT 01A067"/>
    <m/>
    <m/>
  </r>
  <r>
    <s v="ET1LUM095"/>
    <x v="3361"/>
    <n v="1"/>
    <s v="ELE"/>
    <x v="2"/>
    <s v="LUM"/>
    <s v="LUMINAIRE"/>
    <s v="BPC"/>
    <s v="BATIMENT PHILIPPE CANTON"/>
    <s v="ET1"/>
    <s v="ETAGE 1"/>
    <s v="TDE"/>
    <s v="TRAITEMENT DERMATOLOGIE"/>
    <s v="01A067-"/>
    <s v="BOX PVMT 01A067"/>
    <m/>
    <m/>
  </r>
  <r>
    <s v="ET1DET094"/>
    <x v="3362"/>
    <n v="1"/>
    <s v="SSI"/>
    <x v="3"/>
    <s v="DET"/>
    <s v="DETECTION INCENDIE"/>
    <s v="BPC"/>
    <s v="BATIMENT PHILIPPE CANTON"/>
    <s v="ET1"/>
    <s v="ETAGE 1"/>
    <s v="TDE"/>
    <s v="TRAITEMENT DERMATOLOGIE"/>
    <s v="01A067-"/>
    <s v="BOX PVMT 01A067"/>
    <m/>
    <m/>
  </r>
  <r>
    <s v="ET1VEN091"/>
    <x v="3363"/>
    <n v="2"/>
    <s v="CVC"/>
    <x v="0"/>
    <s v="VEN"/>
    <s v="BOUCHE DE VENTILATION"/>
    <s v="BPC"/>
    <s v="BATIMENT PHILIPPE CANTON"/>
    <s v="ET1"/>
    <s v="ETAGE 1"/>
    <s v="TDE"/>
    <s v="TRAITEMENT DERMATOLOGIE"/>
    <s v="01A067-"/>
    <s v="BOX PVMT 01A067"/>
    <m/>
    <m/>
  </r>
  <r>
    <s v="ET1LAV031"/>
    <x v="3364"/>
    <n v="1"/>
    <s v="PLB"/>
    <x v="1"/>
    <s v="LAV"/>
    <s v="LAVABO"/>
    <s v="BPC"/>
    <s v="BATIMENT PHILIPPE CANTON"/>
    <s v="ET1"/>
    <s v="ETAGE 1"/>
    <s v="TDE"/>
    <s v="TRAITEMENT DERMATOLOGIE"/>
    <s v="01A067-"/>
    <s v="BOX PVMT 01A067"/>
    <m/>
    <m/>
  </r>
  <r>
    <s v="ET1ROB040"/>
    <x v="3365"/>
    <n v="1"/>
    <s v="PLB"/>
    <x v="1"/>
    <s v="ROB"/>
    <s v="ROBINETTERIE"/>
    <s v="BPC"/>
    <s v="BATIMENT PHILIPPE CANTON"/>
    <s v="ET1"/>
    <s v="ETAGE 1"/>
    <s v="TDE"/>
    <s v="TRAITEMENT DERMATOLOGIE"/>
    <s v="01A067-"/>
    <s v="BOX PVMT 01A067"/>
    <m/>
    <m/>
  </r>
  <r>
    <s v="ET1MUR103"/>
    <x v="3366"/>
    <n v="4"/>
    <s v="BAT"/>
    <x v="4"/>
    <s v="MUR"/>
    <s v="MUR"/>
    <s v="BPC"/>
    <s v="BATIMENT PHILIPPE CANTON"/>
    <s v="ET1"/>
    <s v="ETAGE 1"/>
    <s v="TDE"/>
    <s v="TRAITEMENT DERMATOLOGIE"/>
    <s v="01A068-"/>
    <s v="POSTE INFIRMIER 01A068"/>
    <m/>
    <m/>
  </r>
  <r>
    <s v="ET1PLA113"/>
    <x v="3367"/>
    <n v="1"/>
    <s v="BAT"/>
    <x v="4"/>
    <s v="PLA"/>
    <s v="PLAFONDS"/>
    <s v="BPC"/>
    <s v="BATIMENT PHILIPPE CANTON"/>
    <s v="ET1"/>
    <s v="ETAGE 1"/>
    <s v="TDE"/>
    <s v="TRAITEMENT DERMATOLOGIE"/>
    <s v="01A068-"/>
    <s v="POSTE INFIRMIER 01A068"/>
    <m/>
    <m/>
  </r>
  <r>
    <s v="ET1SOL103"/>
    <x v="3368"/>
    <n v="1"/>
    <s v="BAT"/>
    <x v="4"/>
    <s v="SOL"/>
    <s v="SOL"/>
    <s v="BPC"/>
    <s v="BATIMENT PHILIPPE CANTON"/>
    <s v="ET1"/>
    <s v="ETAGE 1"/>
    <s v="TDE"/>
    <s v="TRAITEMENT DERMATOLOGIE"/>
    <s v="01A068-"/>
    <s v="POSTE INFIRMIER 01A068"/>
    <m/>
    <m/>
  </r>
  <r>
    <s v="ET1VEN092"/>
    <x v="3369"/>
    <n v="2"/>
    <s v="CVC"/>
    <x v="0"/>
    <s v="VEN"/>
    <s v="BOUCHE DE VENTILATION"/>
    <s v="BPC"/>
    <s v="BATIMENT PHILIPPE CANTON"/>
    <s v="ET1"/>
    <s v="ETAGE 1"/>
    <s v="TDE"/>
    <s v="TRAITEMENT DERMATOLOGIE"/>
    <s v="01A068-"/>
    <s v="POSTE INFIRMIER 01A068"/>
    <m/>
    <m/>
  </r>
  <r>
    <s v="ET1LUM096"/>
    <x v="3370"/>
    <n v="1"/>
    <s v="ELE"/>
    <x v="2"/>
    <s v="LUM"/>
    <s v="LUMINAIRE"/>
    <s v="BPC"/>
    <s v="BATIMENT PHILIPPE CANTON"/>
    <s v="ET1"/>
    <s v="ETAGE 1"/>
    <s v="TDE"/>
    <s v="TRAITEMENT DERMATOLOGIE"/>
    <s v="01A068-"/>
    <s v="POSTE INFIRMIER 01A068"/>
    <m/>
    <m/>
  </r>
  <r>
    <s v="ET1DET095"/>
    <x v="3371"/>
    <n v="1"/>
    <s v="SSI"/>
    <x v="3"/>
    <s v="DET"/>
    <s v="DETECTION INCENDIE"/>
    <s v="BPC"/>
    <s v="BATIMENT PHILIPPE CANTON"/>
    <s v="ET1"/>
    <s v="ETAGE 1"/>
    <s v="TDE"/>
    <s v="TRAITEMENT DERMATOLOGIE"/>
    <s v="01A068-"/>
    <s v="POSTE INFIRMIER 01A068"/>
    <m/>
    <m/>
  </r>
  <r>
    <s v="ET1ELE088"/>
    <x v="3372"/>
    <n v="1"/>
    <s v="ELE"/>
    <x v="2"/>
    <s v="ELE"/>
    <s v="PRISE ELECTRIQUE"/>
    <s v="BPC"/>
    <s v="BATIMENT PHILIPPE CANTON"/>
    <s v="ET1"/>
    <s v="ETAGE 1"/>
    <s v="TDE"/>
    <s v="TRAITEMENT DERMATOLOGIE"/>
    <s v="01A068-"/>
    <s v="POSTE INFIRMIER 01A068"/>
    <m/>
    <m/>
  </r>
  <r>
    <s v="ET1CHA058"/>
    <x v="3373"/>
    <n v="1"/>
    <s v="CVC"/>
    <x v="0"/>
    <s v="CHA"/>
    <s v="CHAUFFAGE LOCAL"/>
    <s v="BPC"/>
    <s v="BATIMENT PHILIPPE CANTON"/>
    <s v="ET1"/>
    <s v="ETAGE 1"/>
    <s v="TDE"/>
    <s v="TRAITEMENT DERMATOLOGIE"/>
    <s v="01A068-"/>
    <s v="POSTE INFIRMIER 01A068"/>
    <m/>
    <m/>
  </r>
  <r>
    <s v="ET1VRO045"/>
    <x v="3374"/>
    <n v="1"/>
    <s v="MEN"/>
    <x v="11"/>
    <s v="VRO"/>
    <s v="VOLET ROULANT"/>
    <s v="BPC"/>
    <s v="BATIMENT PHILIPPE CANTON"/>
    <s v="ET1"/>
    <s v="ETAGE 1"/>
    <s v="TDE"/>
    <s v="TRAITEMENT DERMATOLOGIE"/>
    <s v="01A068-"/>
    <s v="POSTE INFIRMIER 01A068"/>
    <m/>
    <m/>
  </r>
  <r>
    <s v="ET1ELE089"/>
    <x v="3375"/>
    <n v="1"/>
    <s v="ELE"/>
    <x v="2"/>
    <s v="ELE"/>
    <s v="PRISE ELECTRIQUE"/>
    <s v="BPC"/>
    <s v="BATIMENT PHILIPPE CANTON"/>
    <s v="ET1"/>
    <s v="ETAGE 1"/>
    <s v="TDE"/>
    <s v="TRAITEMENT DERMATOLOGIE"/>
    <s v="01A071-"/>
    <s v="IONO 1 01A071"/>
    <m/>
    <m/>
  </r>
  <r>
    <s v="ET1MUR104"/>
    <x v="3376"/>
    <n v="4"/>
    <s v="BAT"/>
    <x v="4"/>
    <s v="MUR"/>
    <s v="MUR"/>
    <s v="BPC"/>
    <s v="BATIMENT PHILIPPE CANTON"/>
    <s v="ET1"/>
    <s v="ETAGE 1"/>
    <s v="TDE"/>
    <s v="TRAITEMENT DERMATOLOGIE"/>
    <s v="01A071-"/>
    <s v="IONO 1 01A071"/>
    <m/>
    <m/>
  </r>
  <r>
    <s v="ET1PLA114"/>
    <x v="3377"/>
    <n v="1"/>
    <s v="BAT"/>
    <x v="4"/>
    <s v="PLA"/>
    <s v="PLAFONDS"/>
    <s v="BPC"/>
    <s v="BATIMENT PHILIPPE CANTON"/>
    <s v="ET1"/>
    <s v="ETAGE 1"/>
    <s v="TDE"/>
    <s v="TRAITEMENT DERMATOLOGIE"/>
    <s v="01A071-"/>
    <s v="IONO 1 01A071"/>
    <m/>
    <m/>
  </r>
  <r>
    <s v="ET1SOL104"/>
    <x v="3378"/>
    <n v="1"/>
    <s v="BAT"/>
    <x v="4"/>
    <s v="SOL"/>
    <s v="SOL"/>
    <s v="BPC"/>
    <s v="BATIMENT PHILIPPE CANTON"/>
    <s v="ET1"/>
    <s v="ETAGE 1"/>
    <s v="TDE"/>
    <s v="TRAITEMENT DERMATOLOGIE"/>
    <s v="01A071-"/>
    <s v="IONO 1 01A071"/>
    <m/>
    <m/>
  </r>
  <r>
    <s v="ET1LUM097"/>
    <x v="3379"/>
    <n v="1"/>
    <s v="ELE"/>
    <x v="2"/>
    <s v="LUM"/>
    <s v="LUMINAIRE"/>
    <s v="BPC"/>
    <s v="BATIMENT PHILIPPE CANTON"/>
    <s v="ET1"/>
    <s v="ETAGE 1"/>
    <s v="TDE"/>
    <s v="TRAITEMENT DERMATOLOGIE"/>
    <s v="01A071-"/>
    <s v="IONO 1 01A071"/>
    <m/>
    <m/>
  </r>
  <r>
    <s v="ET1DET096"/>
    <x v="3380"/>
    <n v="1"/>
    <s v="SSI"/>
    <x v="3"/>
    <s v="DET"/>
    <s v="DETECTION INCENDIE"/>
    <s v="BPC"/>
    <s v="BATIMENT PHILIPPE CANTON"/>
    <s v="ET1"/>
    <s v="ETAGE 1"/>
    <s v="TDE"/>
    <s v="TRAITEMENT DERMATOLOGIE"/>
    <s v="01A071-"/>
    <s v="IONO 1 01A071"/>
    <m/>
    <m/>
  </r>
  <r>
    <s v="ET1VEN093"/>
    <x v="3381"/>
    <n v="2"/>
    <s v="CVC"/>
    <x v="0"/>
    <s v="VEN"/>
    <s v="BOUCHE DE VENTILATION"/>
    <s v="BPC"/>
    <s v="BATIMENT PHILIPPE CANTON"/>
    <s v="ET1"/>
    <s v="ETAGE 1"/>
    <s v="TDE"/>
    <s v="TRAITEMENT DERMATOLOGIE"/>
    <s v="01A071-"/>
    <s v="IONO 1 01A071"/>
    <m/>
    <m/>
  </r>
  <r>
    <s v="ET1LAV032"/>
    <x v="3382"/>
    <n v="1"/>
    <s v="PLB"/>
    <x v="1"/>
    <s v="LAV"/>
    <s v="LAVABO"/>
    <s v="BPC"/>
    <s v="BATIMENT PHILIPPE CANTON"/>
    <s v="ET1"/>
    <s v="ETAGE 1"/>
    <s v="TDE"/>
    <s v="TRAITEMENT DERMATOLOGIE"/>
    <s v="01A071-"/>
    <s v="IONO 1 01A071"/>
    <m/>
    <m/>
  </r>
  <r>
    <s v="ET1ROB041"/>
    <x v="3383"/>
    <n v="1"/>
    <s v="PLB"/>
    <x v="1"/>
    <s v="ROB"/>
    <s v="ROBINETTERIE"/>
    <s v="BPC"/>
    <s v="BATIMENT PHILIPPE CANTON"/>
    <s v="ET1"/>
    <s v="ETAGE 1"/>
    <s v="TDE"/>
    <s v="TRAITEMENT DERMATOLOGIE"/>
    <s v="01A071-"/>
    <s v="IONO 1 01A071"/>
    <m/>
    <m/>
  </r>
  <r>
    <s v="ET1ELE090"/>
    <x v="3384"/>
    <n v="1"/>
    <s v="ELE"/>
    <x v="2"/>
    <s v="ELE"/>
    <s v="PRISE ELECTRIQUE"/>
    <s v="BPC"/>
    <s v="BATIMENT PHILIPPE CANTON"/>
    <s v="ET1"/>
    <s v="ETAGE 1"/>
    <s v="TDE"/>
    <s v="TRAITEMENT DERMATOLOGIE"/>
    <s v="01A070-"/>
    <s v="IONO 2 01A070"/>
    <m/>
    <m/>
  </r>
  <r>
    <s v="ET1MUR105"/>
    <x v="3385"/>
    <n v="4"/>
    <s v="BAT"/>
    <x v="4"/>
    <s v="MUR"/>
    <s v="MUR"/>
    <s v="BPC"/>
    <s v="BATIMENT PHILIPPE CANTON"/>
    <s v="ET1"/>
    <s v="ETAGE 1"/>
    <s v="TDE"/>
    <s v="TRAITEMENT DERMATOLOGIE"/>
    <s v="01A070-"/>
    <s v="IONO 2 01A070"/>
    <m/>
    <m/>
  </r>
  <r>
    <s v="ET1PLA115"/>
    <x v="3386"/>
    <n v="1"/>
    <s v="BAT"/>
    <x v="4"/>
    <s v="PLA"/>
    <s v="PLAFONDS"/>
    <s v="BPC"/>
    <s v="BATIMENT PHILIPPE CANTON"/>
    <s v="ET1"/>
    <s v="ETAGE 1"/>
    <s v="TDE"/>
    <s v="TRAITEMENT DERMATOLOGIE"/>
    <s v="01A070-"/>
    <s v="IONO 2 01A070"/>
    <m/>
    <m/>
  </r>
  <r>
    <s v="ET1SOL105"/>
    <x v="3387"/>
    <n v="1"/>
    <s v="BAT"/>
    <x v="4"/>
    <s v="SOL"/>
    <s v="SOL"/>
    <s v="BPC"/>
    <s v="BATIMENT PHILIPPE CANTON"/>
    <s v="ET1"/>
    <s v="ETAGE 1"/>
    <s v="TDE"/>
    <s v="TRAITEMENT DERMATOLOGIE"/>
    <s v="01A070-"/>
    <s v="IONO 2 01A070"/>
    <m/>
    <m/>
  </r>
  <r>
    <s v="ET1LUM098"/>
    <x v="3388"/>
    <n v="1"/>
    <s v="ELE"/>
    <x v="2"/>
    <s v="LUM"/>
    <s v="LUMINAIRE"/>
    <s v="BPC"/>
    <s v="BATIMENT PHILIPPE CANTON"/>
    <s v="ET1"/>
    <s v="ETAGE 1"/>
    <s v="TDE"/>
    <s v="TRAITEMENT DERMATOLOGIE"/>
    <s v="01A070-"/>
    <s v="IONO 2 01A070"/>
    <m/>
    <m/>
  </r>
  <r>
    <s v="ET1DET097"/>
    <x v="3389"/>
    <n v="1"/>
    <s v="SSI"/>
    <x v="3"/>
    <s v="DET"/>
    <s v="DETECTION INCENDIE"/>
    <s v="BPC"/>
    <s v="BATIMENT PHILIPPE CANTON"/>
    <s v="ET1"/>
    <s v="ETAGE 1"/>
    <s v="TDE"/>
    <s v="TRAITEMENT DERMATOLOGIE"/>
    <s v="01A070-"/>
    <s v="IONO 2 01A070"/>
    <m/>
    <m/>
  </r>
  <r>
    <s v="ET1VEN094"/>
    <x v="3390"/>
    <n v="2"/>
    <s v="CVC"/>
    <x v="0"/>
    <s v="VEN"/>
    <s v="BOUCHE DE VENTILATION"/>
    <s v="BPC"/>
    <s v="BATIMENT PHILIPPE CANTON"/>
    <s v="ET1"/>
    <s v="ETAGE 1"/>
    <s v="TDE"/>
    <s v="TRAITEMENT DERMATOLOGIE"/>
    <s v="01A070-"/>
    <s v="IONO 2 01A070"/>
    <m/>
    <m/>
  </r>
  <r>
    <s v="ET1LAV033"/>
    <x v="3391"/>
    <n v="1"/>
    <s v="PLB"/>
    <x v="1"/>
    <s v="LAV"/>
    <s v="LAVABO"/>
    <s v="BPC"/>
    <s v="BATIMENT PHILIPPE CANTON"/>
    <s v="ET1"/>
    <s v="ETAGE 1"/>
    <s v="TDE"/>
    <s v="TRAITEMENT DERMATOLOGIE"/>
    <s v="01A070-"/>
    <s v="IONO 2 01A070"/>
    <m/>
    <m/>
  </r>
  <r>
    <s v="ET1ROB042"/>
    <x v="3392"/>
    <n v="1"/>
    <s v="PLB"/>
    <x v="1"/>
    <s v="ROB"/>
    <s v="ROBINETTERIE"/>
    <s v="BPC"/>
    <s v="BATIMENT PHILIPPE CANTON"/>
    <s v="ET1"/>
    <s v="ETAGE 1"/>
    <s v="TDE"/>
    <s v="TRAITEMENT DERMATOLOGIE"/>
    <s v="01A070-"/>
    <s v="IONO 2 01A070"/>
    <m/>
    <m/>
  </r>
  <r>
    <s v="ET1ELE091"/>
    <x v="3393"/>
    <n v="1"/>
    <s v="ELE"/>
    <x v="2"/>
    <s v="ELE"/>
    <s v="PRISE ELECTRIQUE"/>
    <s v="BPC"/>
    <s v="BATIMENT PHILIPPE CANTON"/>
    <s v="ET1"/>
    <s v="ETAGE 1"/>
    <s v="TDE"/>
    <s v="TRAITEMENT DERMATOLOGIE"/>
    <s v="01A069-"/>
    <s v="IONO 3 01A069"/>
    <m/>
    <m/>
  </r>
  <r>
    <s v="ET1MUR106"/>
    <x v="3394"/>
    <n v="4"/>
    <s v="BAT"/>
    <x v="4"/>
    <s v="MUR"/>
    <s v="MUR"/>
    <s v="BPC"/>
    <s v="BATIMENT PHILIPPE CANTON"/>
    <s v="ET1"/>
    <s v="ETAGE 1"/>
    <s v="TDE"/>
    <s v="TRAITEMENT DERMATOLOGIE"/>
    <s v="01A069-"/>
    <s v="IONO 3 01A069"/>
    <m/>
    <m/>
  </r>
  <r>
    <s v="ET1PLA116"/>
    <x v="3395"/>
    <n v="1"/>
    <s v="BAT"/>
    <x v="4"/>
    <s v="PLA"/>
    <s v="PLAFONDS"/>
    <s v="BPC"/>
    <s v="BATIMENT PHILIPPE CANTON"/>
    <s v="ET1"/>
    <s v="ETAGE 1"/>
    <s v="TDE"/>
    <s v="TRAITEMENT DERMATOLOGIE"/>
    <s v="01A069-"/>
    <s v="IONO 3 01A069"/>
    <m/>
    <m/>
  </r>
  <r>
    <s v="ET1SOL106"/>
    <x v="3396"/>
    <n v="1"/>
    <s v="BAT"/>
    <x v="4"/>
    <s v="SOL"/>
    <s v="SOL"/>
    <s v="BPC"/>
    <s v="BATIMENT PHILIPPE CANTON"/>
    <s v="ET1"/>
    <s v="ETAGE 1"/>
    <s v="TDE"/>
    <s v="TRAITEMENT DERMATOLOGIE"/>
    <s v="01A069-"/>
    <s v="IONO 3 01A069"/>
    <m/>
    <m/>
  </r>
  <r>
    <s v="ET1LUM099"/>
    <x v="3397"/>
    <n v="1"/>
    <s v="ELE"/>
    <x v="2"/>
    <s v="LUM"/>
    <s v="LUMINAIRE"/>
    <s v="BPC"/>
    <s v="BATIMENT PHILIPPE CANTON"/>
    <s v="ET1"/>
    <s v="ETAGE 1"/>
    <s v="TDE"/>
    <s v="TRAITEMENT DERMATOLOGIE"/>
    <s v="01A069-"/>
    <s v="IONO 3 01A069"/>
    <m/>
    <m/>
  </r>
  <r>
    <s v="ET1DET098"/>
    <x v="3398"/>
    <n v="1"/>
    <s v="SSI"/>
    <x v="3"/>
    <s v="DET"/>
    <s v="DETECTION INCENDIE"/>
    <s v="BPC"/>
    <s v="BATIMENT PHILIPPE CANTON"/>
    <s v="ET1"/>
    <s v="ETAGE 1"/>
    <s v="TDE"/>
    <s v="TRAITEMENT DERMATOLOGIE"/>
    <s v="01A069-"/>
    <s v="IONO 3 01A069"/>
    <m/>
    <m/>
  </r>
  <r>
    <s v="ET1VEN095"/>
    <x v="3399"/>
    <n v="2"/>
    <s v="CVC"/>
    <x v="0"/>
    <s v="VEN"/>
    <s v="BOUCHE DE VENTILATION"/>
    <s v="BPC"/>
    <s v="BATIMENT PHILIPPE CANTON"/>
    <s v="ET1"/>
    <s v="ETAGE 1"/>
    <s v="TDE"/>
    <s v="TRAITEMENT DERMATOLOGIE"/>
    <s v="01A069-"/>
    <s v="IONO 3 01A069"/>
    <m/>
    <m/>
  </r>
  <r>
    <s v="ET1LAV034"/>
    <x v="3400"/>
    <n v="1"/>
    <s v="PLB"/>
    <x v="1"/>
    <s v="LAV"/>
    <s v="LAVABO"/>
    <s v="BPC"/>
    <s v="BATIMENT PHILIPPE CANTON"/>
    <s v="ET1"/>
    <s v="ETAGE 1"/>
    <s v="TDE"/>
    <s v="TRAITEMENT DERMATOLOGIE"/>
    <s v="01A069-"/>
    <s v="IONO 3 01A069"/>
    <m/>
    <m/>
  </r>
  <r>
    <s v="ET1ROB043"/>
    <x v="3401"/>
    <n v="1"/>
    <s v="PLB"/>
    <x v="1"/>
    <s v="ROB"/>
    <s v="ROBINETTERIE"/>
    <s v="BPC"/>
    <s v="BATIMENT PHILIPPE CANTON"/>
    <s v="ET1"/>
    <s v="ETAGE 1"/>
    <s v="TDE"/>
    <s v="TRAITEMENT DERMATOLOGIE"/>
    <s v="01A069-"/>
    <s v="IONO 3 01A069"/>
    <m/>
    <m/>
  </r>
  <r>
    <s v="ET1ELE092"/>
    <x v="3402"/>
    <n v="1"/>
    <s v="ELE"/>
    <x v="2"/>
    <s v="ELE"/>
    <s v="PRISE ELECTRIQUE"/>
    <s v="BPC"/>
    <s v="BATIMENT PHILIPPE CANTON"/>
    <s v="ET1"/>
    <s v="ETAGE 1"/>
    <s v="TDE"/>
    <s v="TRAITEMENT DERMATOLOGIE"/>
    <s v="01A072-"/>
    <s v="SALLE LASER ARGON 01A072"/>
    <m/>
    <m/>
  </r>
  <r>
    <s v="ET1MUR107"/>
    <x v="3403"/>
    <n v="4"/>
    <s v="BAT"/>
    <x v="4"/>
    <s v="MUR"/>
    <s v="MUR"/>
    <s v="BPC"/>
    <s v="BATIMENT PHILIPPE CANTON"/>
    <s v="ET1"/>
    <s v="ETAGE 1"/>
    <s v="TDE"/>
    <s v="TRAITEMENT DERMATOLOGIE"/>
    <s v="01A072-"/>
    <s v="SALLE LASER ARGON 01A072"/>
    <m/>
    <m/>
  </r>
  <r>
    <s v="ET1PLA117"/>
    <x v="3404"/>
    <n v="1"/>
    <s v="BAT"/>
    <x v="4"/>
    <s v="PLA"/>
    <s v="PLAFONDS"/>
    <s v="BPC"/>
    <s v="BATIMENT PHILIPPE CANTON"/>
    <s v="ET1"/>
    <s v="ETAGE 1"/>
    <s v="TDE"/>
    <s v="TRAITEMENT DERMATOLOGIE"/>
    <s v="01A072-"/>
    <s v="SALLE LASER ARGON 01A072"/>
    <m/>
    <m/>
  </r>
  <r>
    <s v="ET1SOL107"/>
    <x v="3405"/>
    <n v="1"/>
    <s v="BAT"/>
    <x v="4"/>
    <s v="SOL"/>
    <s v="SOL"/>
    <s v="BPC"/>
    <s v="BATIMENT PHILIPPE CANTON"/>
    <s v="ET1"/>
    <s v="ETAGE 1"/>
    <s v="TDE"/>
    <s v="TRAITEMENT DERMATOLOGIE"/>
    <s v="01A072-"/>
    <s v="SALLE LASER ARGON 01A072"/>
    <m/>
    <m/>
  </r>
  <r>
    <s v="ET1LUM100"/>
    <x v="3406"/>
    <n v="1"/>
    <s v="ELE"/>
    <x v="2"/>
    <s v="LUM"/>
    <s v="LUMINAIRE"/>
    <s v="BPC"/>
    <s v="BATIMENT PHILIPPE CANTON"/>
    <s v="ET1"/>
    <s v="ETAGE 1"/>
    <s v="TDE"/>
    <s v="TRAITEMENT DERMATOLOGIE"/>
    <s v="01A072-"/>
    <s v="SALLE LASER ARGON 01A072"/>
    <m/>
    <m/>
  </r>
  <r>
    <s v="ET1DET099"/>
    <x v="3407"/>
    <n v="1"/>
    <s v="SSI"/>
    <x v="3"/>
    <s v="DET"/>
    <s v="DETECTION INCENDIE"/>
    <s v="BPC"/>
    <s v="BATIMENT PHILIPPE CANTON"/>
    <s v="ET1"/>
    <s v="ETAGE 1"/>
    <s v="TDE"/>
    <s v="TRAITEMENT DERMATOLOGIE"/>
    <s v="01A072-"/>
    <s v="SALLE LASER ARGON 01A072"/>
    <m/>
    <m/>
  </r>
  <r>
    <s v="ET1VEN096"/>
    <x v="3408"/>
    <n v="2"/>
    <s v="CVC"/>
    <x v="0"/>
    <s v="VEN"/>
    <s v="BOUCHE DE VENTILATION"/>
    <s v="BPC"/>
    <s v="BATIMENT PHILIPPE CANTON"/>
    <s v="ET1"/>
    <s v="ETAGE 1"/>
    <s v="TDE"/>
    <s v="TRAITEMENT DERMATOLOGIE"/>
    <s v="01A072-"/>
    <s v="SALLE LASER ARGON 01A072"/>
    <m/>
    <m/>
  </r>
  <r>
    <s v="ET1ELE093"/>
    <x v="3409"/>
    <n v="1"/>
    <s v="ELE"/>
    <x v="2"/>
    <s v="ELE"/>
    <s v="PRISE ELECTRIQUE"/>
    <s v="BPC"/>
    <s v="BATIMENT PHILIPPE CANTON"/>
    <s v="ET1"/>
    <s v="ETAGE 1"/>
    <s v="TDE"/>
    <s v="TRAITEMENT DERMATOLOGIE"/>
    <s v="01A073-"/>
    <s v="SALLE LASER CO2 01A073"/>
    <m/>
    <m/>
  </r>
  <r>
    <s v="ET1MUR108"/>
    <x v="3410"/>
    <n v="4"/>
    <s v="BAT"/>
    <x v="4"/>
    <s v="MUR"/>
    <s v="MUR"/>
    <s v="BPC"/>
    <s v="BATIMENT PHILIPPE CANTON"/>
    <s v="ET1"/>
    <s v="ETAGE 1"/>
    <s v="TDE"/>
    <s v="TRAITEMENT DERMATOLOGIE"/>
    <s v="01A073-"/>
    <s v="SALLE LASER CO2 01A073"/>
    <m/>
    <m/>
  </r>
  <r>
    <s v="ET1PLA118"/>
    <x v="3411"/>
    <n v="1"/>
    <s v="BAT"/>
    <x v="4"/>
    <s v="PLA"/>
    <s v="PLAFONDS"/>
    <s v="BPC"/>
    <s v="BATIMENT PHILIPPE CANTON"/>
    <s v="ET1"/>
    <s v="ETAGE 1"/>
    <s v="TDE"/>
    <s v="TRAITEMENT DERMATOLOGIE"/>
    <s v="01A073-"/>
    <s v="SALLE LASER CO2 01A073"/>
    <m/>
    <m/>
  </r>
  <r>
    <s v="ET1SOL108"/>
    <x v="3412"/>
    <n v="1"/>
    <s v="BAT"/>
    <x v="4"/>
    <s v="SOL"/>
    <s v="SOL"/>
    <s v="BPC"/>
    <s v="BATIMENT PHILIPPE CANTON"/>
    <s v="ET1"/>
    <s v="ETAGE 1"/>
    <s v="TDE"/>
    <s v="TRAITEMENT DERMATOLOGIE"/>
    <s v="01A073-"/>
    <s v="SALLE LASER CO2 01A073"/>
    <m/>
    <m/>
  </r>
  <r>
    <s v="ET1LUM101"/>
    <x v="3413"/>
    <n v="1"/>
    <s v="ELE"/>
    <x v="2"/>
    <s v="LUM"/>
    <s v="LUMINAIRE"/>
    <s v="BPC"/>
    <s v="BATIMENT PHILIPPE CANTON"/>
    <s v="ET1"/>
    <s v="ETAGE 1"/>
    <s v="TDE"/>
    <s v="TRAITEMENT DERMATOLOGIE"/>
    <s v="01A073-"/>
    <s v="SALLE LASER CO2 01A073"/>
    <m/>
    <m/>
  </r>
  <r>
    <s v="ET1DET100"/>
    <x v="3414"/>
    <n v="1"/>
    <s v="SSI"/>
    <x v="3"/>
    <s v="DET"/>
    <s v="DETECTION INCENDIE"/>
    <s v="BPC"/>
    <s v="BATIMENT PHILIPPE CANTON"/>
    <s v="ET1"/>
    <s v="ETAGE 1"/>
    <s v="TDE"/>
    <s v="TRAITEMENT DERMATOLOGIE"/>
    <s v="01A073-"/>
    <s v="SALLE LASER CO2 01A073"/>
    <m/>
    <m/>
  </r>
  <r>
    <s v="ET1VEN097"/>
    <x v="3415"/>
    <n v="2"/>
    <s v="CVC"/>
    <x v="0"/>
    <s v="VEN"/>
    <s v="BOUCHE DE VENTILATION"/>
    <s v="BPC"/>
    <s v="BATIMENT PHILIPPE CANTON"/>
    <s v="ET1"/>
    <s v="ETAGE 1"/>
    <s v="TDE"/>
    <s v="TRAITEMENT DERMATOLOGIE"/>
    <s v="01A073-"/>
    <s v="SALLE LASER CO2 01A073"/>
    <m/>
    <m/>
  </r>
  <r>
    <s v="ET1ELE094"/>
    <x v="3416"/>
    <n v="1"/>
    <s v="ELE"/>
    <x v="2"/>
    <s v="ELE"/>
    <s v="PRISE ELECTRIQUE"/>
    <s v="BPC"/>
    <s v="BATIMENT PHILIPPE CANTON"/>
    <s v="ET1"/>
    <s v="ETAGE 1"/>
    <s v="TDE"/>
    <s v="TRAITEMENT DERMATOLOGIE"/>
    <s v="01A074-"/>
    <s v="BOX 1 01A074"/>
    <m/>
    <m/>
  </r>
  <r>
    <s v="ET1MUR109"/>
    <x v="3417"/>
    <n v="4"/>
    <s v="BAT"/>
    <x v="4"/>
    <s v="MUR"/>
    <s v="MUR"/>
    <s v="BPC"/>
    <s v="BATIMENT PHILIPPE CANTON"/>
    <s v="ET1"/>
    <s v="ETAGE 1"/>
    <s v="TDE"/>
    <s v="TRAITEMENT DERMATOLOGIE"/>
    <s v="01A074-"/>
    <s v="BOX 1 01A074"/>
    <m/>
    <m/>
  </r>
  <r>
    <s v="ET1PLA119"/>
    <x v="3418"/>
    <n v="1"/>
    <s v="BAT"/>
    <x v="4"/>
    <s v="PLA"/>
    <s v="PLAFONDS"/>
    <s v="BPC"/>
    <s v="BATIMENT PHILIPPE CANTON"/>
    <s v="ET1"/>
    <s v="ETAGE 1"/>
    <s v="TDE"/>
    <s v="TRAITEMENT DERMATOLOGIE"/>
    <s v="01A074-"/>
    <s v="BOX 1 01A074"/>
    <m/>
    <m/>
  </r>
  <r>
    <s v="ET1SOL109"/>
    <x v="3419"/>
    <n v="1"/>
    <s v="BAT"/>
    <x v="4"/>
    <s v="SOL"/>
    <s v="SOL"/>
    <s v="BPC"/>
    <s v="BATIMENT PHILIPPE CANTON"/>
    <s v="ET1"/>
    <s v="ETAGE 1"/>
    <s v="TDE"/>
    <s v="TRAITEMENT DERMATOLOGIE"/>
    <s v="01A074-"/>
    <s v="BOX 1 01A074"/>
    <m/>
    <m/>
  </r>
  <r>
    <s v="ET1LUM102"/>
    <x v="3420"/>
    <n v="1"/>
    <s v="ELE"/>
    <x v="2"/>
    <s v="LUM"/>
    <s v="LUMINAIRE"/>
    <s v="BPC"/>
    <s v="BATIMENT PHILIPPE CANTON"/>
    <s v="ET1"/>
    <s v="ETAGE 1"/>
    <s v="TDE"/>
    <s v="TRAITEMENT DERMATOLOGIE"/>
    <s v="01A074-"/>
    <s v="BOX 1 01A074"/>
    <m/>
    <m/>
  </r>
  <r>
    <s v="ET1DET101"/>
    <x v="3421"/>
    <n v="1"/>
    <s v="SSI"/>
    <x v="3"/>
    <s v="DET"/>
    <s v="DETECTION INCENDIE"/>
    <s v="BPC"/>
    <s v="BATIMENT PHILIPPE CANTON"/>
    <s v="ET1"/>
    <s v="ETAGE 1"/>
    <s v="TDE"/>
    <s v="TRAITEMENT DERMATOLOGIE"/>
    <s v="01A074-"/>
    <s v="BOX 1 01A074"/>
    <m/>
    <m/>
  </r>
  <r>
    <s v="ET1VEN098"/>
    <x v="3422"/>
    <n v="2"/>
    <s v="CVC"/>
    <x v="0"/>
    <s v="VEN"/>
    <s v="BOUCHE DE VENTILATION"/>
    <s v="BPC"/>
    <s v="BATIMENT PHILIPPE CANTON"/>
    <s v="ET1"/>
    <s v="ETAGE 1"/>
    <s v="TDE"/>
    <s v="TRAITEMENT DERMATOLOGIE"/>
    <s v="01A074-"/>
    <s v="BOX 1 01A074"/>
    <m/>
    <m/>
  </r>
  <r>
    <s v="ET1LAV035"/>
    <x v="3423"/>
    <n v="1"/>
    <s v="PLB"/>
    <x v="1"/>
    <s v="LAV"/>
    <s v="LAVABO"/>
    <s v="BPC"/>
    <s v="BATIMENT PHILIPPE CANTON"/>
    <s v="ET1"/>
    <s v="ETAGE 1"/>
    <s v="TDE"/>
    <s v="TRAITEMENT DERMATOLOGIE"/>
    <s v="01A074-"/>
    <s v="BOX 1 01A074"/>
    <m/>
    <m/>
  </r>
  <r>
    <s v="ET1ROB044"/>
    <x v="3424"/>
    <n v="1"/>
    <s v="PLB"/>
    <x v="1"/>
    <s v="ROB"/>
    <s v="ROBINETTERIE"/>
    <s v="BPC"/>
    <s v="BATIMENT PHILIPPE CANTON"/>
    <s v="ET1"/>
    <s v="ETAGE 1"/>
    <s v="TDE"/>
    <s v="TRAITEMENT DERMATOLOGIE"/>
    <s v="01A074-"/>
    <s v="BOX 1 01A074"/>
    <m/>
    <m/>
  </r>
  <r>
    <s v="ET1ELE095"/>
    <x v="3425"/>
    <n v="1"/>
    <s v="ELE"/>
    <x v="2"/>
    <s v="ELE"/>
    <s v="PRISE ELECTRIQUE"/>
    <s v="BPC"/>
    <s v="BATIMENT PHILIPPE CANTON"/>
    <s v="ET1"/>
    <s v="ETAGE 1"/>
    <s v="TDE"/>
    <s v="TRAITEMENT DERMATOLOGIE"/>
    <s v="01A075-"/>
    <s v="BOX 2 01A075"/>
    <m/>
    <m/>
  </r>
  <r>
    <s v="ET1MUR110"/>
    <x v="3426"/>
    <n v="4"/>
    <s v="BAT"/>
    <x v="4"/>
    <s v="MUR"/>
    <s v="MUR"/>
    <s v="BPC"/>
    <s v="BATIMENT PHILIPPE CANTON"/>
    <s v="ET1"/>
    <s v="ETAGE 1"/>
    <s v="TDE"/>
    <s v="TRAITEMENT DERMATOLOGIE"/>
    <s v="01A075-"/>
    <s v="BOX 2 01A075"/>
    <m/>
    <m/>
  </r>
  <r>
    <s v="ET1PLA120"/>
    <x v="3427"/>
    <n v="1"/>
    <s v="BAT"/>
    <x v="4"/>
    <s v="PLA"/>
    <s v="PLAFONDS"/>
    <s v="BPC"/>
    <s v="BATIMENT PHILIPPE CANTON"/>
    <s v="ET1"/>
    <s v="ETAGE 1"/>
    <s v="TDE"/>
    <s v="TRAITEMENT DERMATOLOGIE"/>
    <s v="01A075-"/>
    <s v="BOX 2 01A075"/>
    <m/>
    <m/>
  </r>
  <r>
    <s v="ET1SOL110"/>
    <x v="3428"/>
    <n v="1"/>
    <s v="BAT"/>
    <x v="4"/>
    <s v="SOL"/>
    <s v="SOL"/>
    <s v="BPC"/>
    <s v="BATIMENT PHILIPPE CANTON"/>
    <s v="ET1"/>
    <s v="ETAGE 1"/>
    <s v="TDE"/>
    <s v="TRAITEMENT DERMATOLOGIE"/>
    <s v="01A075-"/>
    <s v="BOX 2 01A075"/>
    <m/>
    <m/>
  </r>
  <r>
    <s v="ET1LUM103"/>
    <x v="3429"/>
    <n v="1"/>
    <s v="ELE"/>
    <x v="2"/>
    <s v="LUM"/>
    <s v="LUMINAIRE"/>
    <s v="BPC"/>
    <s v="BATIMENT PHILIPPE CANTON"/>
    <s v="ET1"/>
    <s v="ETAGE 1"/>
    <s v="TDE"/>
    <s v="TRAITEMENT DERMATOLOGIE"/>
    <s v="01A075-"/>
    <s v="BOX 2 01A075"/>
    <m/>
    <m/>
  </r>
  <r>
    <s v="ET1DET102"/>
    <x v="3430"/>
    <n v="1"/>
    <s v="SSI"/>
    <x v="3"/>
    <s v="DET"/>
    <s v="DETECTION INCENDIE"/>
    <s v="BPC"/>
    <s v="BATIMENT PHILIPPE CANTON"/>
    <s v="ET1"/>
    <s v="ETAGE 1"/>
    <s v="TDE"/>
    <s v="TRAITEMENT DERMATOLOGIE"/>
    <s v="01A075-"/>
    <s v="BOX 2 01A075"/>
    <m/>
    <m/>
  </r>
  <r>
    <s v="ET1VEN099"/>
    <x v="3431"/>
    <n v="2"/>
    <s v="CVC"/>
    <x v="0"/>
    <s v="VEN"/>
    <s v="BOUCHE DE VENTILATION"/>
    <s v="BPC"/>
    <s v="BATIMENT PHILIPPE CANTON"/>
    <s v="ET1"/>
    <s v="ETAGE 1"/>
    <s v="TDE"/>
    <s v="TRAITEMENT DERMATOLOGIE"/>
    <s v="01A075-"/>
    <s v="BOX 2 01A075"/>
    <m/>
    <m/>
  </r>
  <r>
    <s v="ET1LAV036"/>
    <x v="3432"/>
    <n v="1"/>
    <s v="PLB"/>
    <x v="1"/>
    <s v="LAV"/>
    <s v="LAVABO"/>
    <s v="BPC"/>
    <s v="BATIMENT PHILIPPE CANTON"/>
    <s v="ET1"/>
    <s v="ETAGE 1"/>
    <s v="TDE"/>
    <s v="TRAITEMENT DERMATOLOGIE"/>
    <s v="01A075-"/>
    <s v="BOX 2 01A075"/>
    <m/>
    <m/>
  </r>
  <r>
    <s v="ET1ROB045"/>
    <x v="3433"/>
    <n v="1"/>
    <s v="PLB"/>
    <x v="1"/>
    <s v="ROB"/>
    <s v="ROBINETTERIE"/>
    <s v="BPC"/>
    <s v="BATIMENT PHILIPPE CANTON"/>
    <s v="ET1"/>
    <s v="ETAGE 1"/>
    <s v="TDE"/>
    <s v="TRAITEMENT DERMATOLOGIE"/>
    <s v="01A075-"/>
    <s v="BOX 2 01A075"/>
    <m/>
    <m/>
  </r>
  <r>
    <s v="ET1ELE096"/>
    <x v="3434"/>
    <n v="1"/>
    <s v="ELE"/>
    <x v="2"/>
    <s v="ELE"/>
    <s v="PRISE ELECTRIQUE"/>
    <s v="BPC"/>
    <s v="BATIMENT PHILIPPE CANTON"/>
    <s v="ET1"/>
    <s v="ETAGE 1"/>
    <s v="TDE"/>
    <s v="TRAITEMENT DERMATOLOGIE"/>
    <s v="01A076-"/>
    <s v="BOX 3 01A076"/>
    <m/>
    <m/>
  </r>
  <r>
    <s v="ET1MUR111"/>
    <x v="3435"/>
    <n v="4"/>
    <s v="BAT"/>
    <x v="4"/>
    <s v="MUR"/>
    <s v="MUR"/>
    <s v="BPC"/>
    <s v="BATIMENT PHILIPPE CANTON"/>
    <s v="ET1"/>
    <s v="ETAGE 1"/>
    <s v="TDE"/>
    <s v="TRAITEMENT DERMATOLOGIE"/>
    <s v="01A076-"/>
    <s v="BOX 3 01A076"/>
    <m/>
    <m/>
  </r>
  <r>
    <s v="ET1PLA121"/>
    <x v="3436"/>
    <n v="1"/>
    <s v="BAT"/>
    <x v="4"/>
    <s v="PLA"/>
    <s v="PLAFONDS"/>
    <s v="BPC"/>
    <s v="BATIMENT PHILIPPE CANTON"/>
    <s v="ET1"/>
    <s v="ETAGE 1"/>
    <s v="TDE"/>
    <s v="TRAITEMENT DERMATOLOGIE"/>
    <s v="01A076-"/>
    <s v="BOX 3 01A076"/>
    <m/>
    <m/>
  </r>
  <r>
    <s v="ET1SOL111"/>
    <x v="3437"/>
    <n v="1"/>
    <s v="BAT"/>
    <x v="4"/>
    <s v="SOL"/>
    <s v="SOL"/>
    <s v="BPC"/>
    <s v="BATIMENT PHILIPPE CANTON"/>
    <s v="ET1"/>
    <s v="ETAGE 1"/>
    <s v="TDE"/>
    <s v="TRAITEMENT DERMATOLOGIE"/>
    <s v="01A076-"/>
    <s v="BOX 3 01A076"/>
    <m/>
    <m/>
  </r>
  <r>
    <s v="ET1LUM104"/>
    <x v="3438"/>
    <n v="1"/>
    <s v="ELE"/>
    <x v="2"/>
    <s v="LUM"/>
    <s v="LUMINAIRE"/>
    <s v="BPC"/>
    <s v="BATIMENT PHILIPPE CANTON"/>
    <s v="ET1"/>
    <s v="ETAGE 1"/>
    <s v="TDE"/>
    <s v="TRAITEMENT DERMATOLOGIE"/>
    <s v="01A076-"/>
    <s v="BOX 3 01A076"/>
    <m/>
    <m/>
  </r>
  <r>
    <s v="ET1DET103"/>
    <x v="3439"/>
    <n v="1"/>
    <s v="SSI"/>
    <x v="3"/>
    <s v="DET"/>
    <s v="DETECTION INCENDIE"/>
    <s v="BPC"/>
    <s v="BATIMENT PHILIPPE CANTON"/>
    <s v="ET1"/>
    <s v="ETAGE 1"/>
    <s v="TDE"/>
    <s v="TRAITEMENT DERMATOLOGIE"/>
    <s v="01A076-"/>
    <s v="BOX 3 01A076"/>
    <m/>
    <m/>
  </r>
  <r>
    <s v="ET1VEN100"/>
    <x v="3440"/>
    <n v="2"/>
    <s v="CVC"/>
    <x v="0"/>
    <s v="VEN"/>
    <s v="BOUCHE DE VENTILATION"/>
    <s v="BPC"/>
    <s v="BATIMENT PHILIPPE CANTON"/>
    <s v="ET1"/>
    <s v="ETAGE 1"/>
    <s v="TDE"/>
    <s v="TRAITEMENT DERMATOLOGIE"/>
    <s v="01A076-"/>
    <s v="BOX 3 01A076"/>
    <m/>
    <m/>
  </r>
  <r>
    <s v="ET1LAV037"/>
    <x v="3441"/>
    <n v="1"/>
    <s v="PLB"/>
    <x v="1"/>
    <s v="LAV"/>
    <s v="LAVABO"/>
    <s v="BPC"/>
    <s v="BATIMENT PHILIPPE CANTON"/>
    <s v="ET1"/>
    <s v="ETAGE 1"/>
    <s v="TDE"/>
    <s v="TRAITEMENT DERMATOLOGIE"/>
    <s v="01A076-"/>
    <s v="BOX 3 01A076"/>
    <m/>
    <m/>
  </r>
  <r>
    <s v="ET1ROB046"/>
    <x v="3442"/>
    <n v="1"/>
    <s v="PLB"/>
    <x v="1"/>
    <s v="ROB"/>
    <s v="ROBINETTERIE"/>
    <s v="BPC"/>
    <s v="BATIMENT PHILIPPE CANTON"/>
    <s v="ET1"/>
    <s v="ETAGE 1"/>
    <s v="TDE"/>
    <s v="TRAITEMENT DERMATOLOGIE"/>
    <s v="01A076-"/>
    <s v="BOX 3 01A076"/>
    <m/>
    <m/>
  </r>
  <r>
    <s v="ET1ELE097"/>
    <x v="3443"/>
    <n v="1"/>
    <s v="ELE"/>
    <x v="2"/>
    <s v="ELE"/>
    <s v="PRISE ELECTRIQUE"/>
    <s v="BPC"/>
    <s v="BATIMENT PHILIPPE CANTON"/>
    <s v="ET1"/>
    <s v="ETAGE 1"/>
    <s v="TDE"/>
    <s v="TRAITEMENT DERMATOLOGIE"/>
    <s v="01A077-"/>
    <s v="BOX 4 01A077"/>
    <m/>
    <m/>
  </r>
  <r>
    <s v="ET1MUR112"/>
    <x v="3444"/>
    <n v="4"/>
    <s v="BAT"/>
    <x v="4"/>
    <s v="MUR"/>
    <s v="MUR"/>
    <s v="BPC"/>
    <s v="BATIMENT PHILIPPE CANTON"/>
    <s v="ET1"/>
    <s v="ETAGE 1"/>
    <s v="TDE"/>
    <s v="TRAITEMENT DERMATOLOGIE"/>
    <s v="01A077-"/>
    <s v="BOX 4 01A077"/>
    <m/>
    <m/>
  </r>
  <r>
    <s v="ET1PLA122"/>
    <x v="3445"/>
    <n v="1"/>
    <s v="BAT"/>
    <x v="4"/>
    <s v="PLA"/>
    <s v="PLAFONDS"/>
    <s v="BPC"/>
    <s v="BATIMENT PHILIPPE CANTON"/>
    <s v="ET1"/>
    <s v="ETAGE 1"/>
    <s v="TDE"/>
    <s v="TRAITEMENT DERMATOLOGIE"/>
    <s v="01A077-"/>
    <s v="BOX 4 01A077"/>
    <m/>
    <m/>
  </r>
  <r>
    <s v="ET1SOL112"/>
    <x v="3446"/>
    <n v="1"/>
    <s v="BAT"/>
    <x v="4"/>
    <s v="SOL"/>
    <s v="SOL"/>
    <s v="BPC"/>
    <s v="BATIMENT PHILIPPE CANTON"/>
    <s v="ET1"/>
    <s v="ETAGE 1"/>
    <s v="TDE"/>
    <s v="TRAITEMENT DERMATOLOGIE"/>
    <s v="01A077-"/>
    <s v="BOX 4 01A077"/>
    <m/>
    <m/>
  </r>
  <r>
    <s v="ET1LUM105"/>
    <x v="3447"/>
    <n v="1"/>
    <s v="ELE"/>
    <x v="2"/>
    <s v="LUM"/>
    <s v="LUMINAIRE"/>
    <s v="BPC"/>
    <s v="BATIMENT PHILIPPE CANTON"/>
    <s v="ET1"/>
    <s v="ETAGE 1"/>
    <s v="TDE"/>
    <s v="TRAITEMENT DERMATOLOGIE"/>
    <s v="01A077-"/>
    <s v="BOX 4 01A077"/>
    <m/>
    <m/>
  </r>
  <r>
    <s v="ET1DET104"/>
    <x v="3448"/>
    <n v="1"/>
    <s v="SSI"/>
    <x v="3"/>
    <s v="DET"/>
    <s v="DETECTION INCENDIE"/>
    <s v="BPC"/>
    <s v="BATIMENT PHILIPPE CANTON"/>
    <s v="ET1"/>
    <s v="ETAGE 1"/>
    <s v="TDE"/>
    <s v="TRAITEMENT DERMATOLOGIE"/>
    <s v="01A077-"/>
    <s v="BOX 4 01A077"/>
    <m/>
    <m/>
  </r>
  <r>
    <s v="ET1VEN101"/>
    <x v="3449"/>
    <n v="2"/>
    <s v="CVC"/>
    <x v="0"/>
    <s v="VEN"/>
    <s v="BOUCHE DE VENTILATION"/>
    <s v="BPC"/>
    <s v="BATIMENT PHILIPPE CANTON"/>
    <s v="ET1"/>
    <s v="ETAGE 1"/>
    <s v="TDE"/>
    <s v="TRAITEMENT DERMATOLOGIE"/>
    <s v="01A077-"/>
    <s v="BOX 4 01A077"/>
    <m/>
    <m/>
  </r>
  <r>
    <s v="ET1LAV038"/>
    <x v="3450"/>
    <n v="1"/>
    <s v="PLB"/>
    <x v="1"/>
    <s v="LAV"/>
    <s v="LAVABO"/>
    <s v="BPC"/>
    <s v="BATIMENT PHILIPPE CANTON"/>
    <s v="ET1"/>
    <s v="ETAGE 1"/>
    <s v="TDE"/>
    <s v="TRAITEMENT DERMATOLOGIE"/>
    <s v="01A077-"/>
    <s v="BOX 4 01A077"/>
    <m/>
    <m/>
  </r>
  <r>
    <s v="ET1ROB047"/>
    <x v="3451"/>
    <n v="1"/>
    <s v="PLB"/>
    <x v="1"/>
    <s v="ROB"/>
    <s v="ROBINETTERIE"/>
    <s v="BPC"/>
    <s v="BATIMENT PHILIPPE CANTON"/>
    <s v="ET1"/>
    <s v="ETAGE 1"/>
    <s v="TDE"/>
    <s v="TRAITEMENT DERMATOLOGIE"/>
    <s v="01A077-"/>
    <s v="BOX 4 01A077"/>
    <m/>
    <m/>
  </r>
  <r>
    <s v="ET1ELE098"/>
    <x v="3452"/>
    <n v="1"/>
    <s v="ELE"/>
    <x v="2"/>
    <s v="ELE"/>
    <s v="PRISE ELECTRIQUE"/>
    <s v="BPC"/>
    <s v="BATIMENT PHILIPPE CANTON"/>
    <s v="ET1"/>
    <s v="ETAGE 1"/>
    <s v="TDE"/>
    <s v="TRAITEMENT DERMATOLOGIE"/>
    <s v="01A078-"/>
    <s v="BOX 2 BRANCARD 01A078"/>
    <m/>
    <m/>
  </r>
  <r>
    <s v="ET1MUR113"/>
    <x v="3453"/>
    <n v="4"/>
    <s v="BAT"/>
    <x v="4"/>
    <s v="MUR"/>
    <s v="MUR"/>
    <s v="BPC"/>
    <s v="BATIMENT PHILIPPE CANTON"/>
    <s v="ET1"/>
    <s v="ETAGE 1"/>
    <s v="TDE"/>
    <s v="TRAITEMENT DERMATOLOGIE"/>
    <s v="01A078-"/>
    <s v="BOX 2 BRANCARD 01A078"/>
    <m/>
    <m/>
  </r>
  <r>
    <s v="ET1PLA123"/>
    <x v="3454"/>
    <n v="1"/>
    <s v="BAT"/>
    <x v="4"/>
    <s v="PLA"/>
    <s v="PLAFONDS"/>
    <s v="BPC"/>
    <s v="BATIMENT PHILIPPE CANTON"/>
    <s v="ET1"/>
    <s v="ETAGE 1"/>
    <s v="TDE"/>
    <s v="TRAITEMENT DERMATOLOGIE"/>
    <s v="01A078-"/>
    <s v="BOX 2 BRANCARD 01A078"/>
    <m/>
    <m/>
  </r>
  <r>
    <s v="ET1SOL113"/>
    <x v="3455"/>
    <n v="1"/>
    <s v="BAT"/>
    <x v="4"/>
    <s v="SOL"/>
    <s v="SOL"/>
    <s v="BPC"/>
    <s v="BATIMENT PHILIPPE CANTON"/>
    <s v="ET1"/>
    <s v="ETAGE 1"/>
    <s v="TDE"/>
    <s v="TRAITEMENT DERMATOLOGIE"/>
    <s v="01A078-"/>
    <s v="BOX 2 BRANCARD 01A078"/>
    <m/>
    <m/>
  </r>
  <r>
    <s v="ET1LUM106"/>
    <x v="3456"/>
    <n v="1"/>
    <s v="ELE"/>
    <x v="2"/>
    <s v="LUM"/>
    <s v="LUMINAIRE"/>
    <s v="BPC"/>
    <s v="BATIMENT PHILIPPE CANTON"/>
    <s v="ET1"/>
    <s v="ETAGE 1"/>
    <s v="TDE"/>
    <s v="TRAITEMENT DERMATOLOGIE"/>
    <s v="01A078-"/>
    <s v="BOX 2 BRANCARD 01A078"/>
    <m/>
    <m/>
  </r>
  <r>
    <s v="ET1DET105"/>
    <x v="3457"/>
    <n v="1"/>
    <s v="SSI"/>
    <x v="3"/>
    <s v="DET"/>
    <s v="DETECTION INCENDIE"/>
    <s v="BPC"/>
    <s v="BATIMENT PHILIPPE CANTON"/>
    <s v="ET1"/>
    <s v="ETAGE 1"/>
    <s v="TDE"/>
    <s v="TRAITEMENT DERMATOLOGIE"/>
    <s v="01A078-"/>
    <s v="BOX 2 BRANCARD 01A078"/>
    <m/>
    <m/>
  </r>
  <r>
    <s v="ET1VEN102"/>
    <x v="3458"/>
    <n v="2"/>
    <s v="CVC"/>
    <x v="0"/>
    <s v="VEN"/>
    <s v="BOUCHE DE VENTILATION"/>
    <s v="BPC"/>
    <s v="BATIMENT PHILIPPE CANTON"/>
    <s v="ET1"/>
    <s v="ETAGE 1"/>
    <s v="TDE"/>
    <s v="TRAITEMENT DERMATOLOGIE"/>
    <s v="01A078-"/>
    <s v="BOX 2 BRANCARD 01A078"/>
    <m/>
    <m/>
  </r>
  <r>
    <s v="ET1LAV039"/>
    <x v="3459"/>
    <n v="1"/>
    <s v="PLB"/>
    <x v="1"/>
    <s v="LAV"/>
    <s v="LAVABO"/>
    <s v="BPC"/>
    <s v="BATIMENT PHILIPPE CANTON"/>
    <s v="ET1"/>
    <s v="ETAGE 1"/>
    <s v="TDE"/>
    <s v="TRAITEMENT DERMATOLOGIE"/>
    <s v="01A078-"/>
    <s v="BOX 2 BRANCARD 01A078"/>
    <m/>
    <m/>
  </r>
  <r>
    <s v="ET1ROB048"/>
    <x v="3460"/>
    <n v="1"/>
    <s v="PLB"/>
    <x v="1"/>
    <s v="ROB"/>
    <s v="ROBINETTERIE"/>
    <s v="BPC"/>
    <s v="BATIMENT PHILIPPE CANTON"/>
    <s v="ET1"/>
    <s v="ETAGE 1"/>
    <s v="TDE"/>
    <s v="TRAITEMENT DERMATOLOGIE"/>
    <s v="01A078-"/>
    <s v="BOX 2 BRANCARD 01A078"/>
    <m/>
    <m/>
  </r>
  <r>
    <s v="ET1ELE099"/>
    <x v="3461"/>
    <n v="1"/>
    <s v="ELE"/>
    <x v="2"/>
    <s v="ELE"/>
    <s v="PRISE ELECTRIQUE"/>
    <s v="BPC"/>
    <s v="BATIMENT PHILIPPE CANTON"/>
    <s v="ET1"/>
    <s v="ETAGE 1"/>
    <s v="TDE"/>
    <s v="TRAITEMENT DERMATOLOGIE"/>
    <s v="01A079-"/>
    <s v="BOX 1 BRANCARD 01A079"/>
    <m/>
    <m/>
  </r>
  <r>
    <s v="ET1MUR114"/>
    <x v="3462"/>
    <n v="4"/>
    <s v="BAT"/>
    <x v="4"/>
    <s v="MUR"/>
    <s v="MUR"/>
    <s v="BPC"/>
    <s v="BATIMENT PHILIPPE CANTON"/>
    <s v="ET1"/>
    <s v="ETAGE 1"/>
    <s v="TDE"/>
    <s v="TRAITEMENT DERMATOLOGIE"/>
    <s v="01A079-"/>
    <s v="BOX 1 BRANCARD 01A079"/>
    <m/>
    <m/>
  </r>
  <r>
    <s v="ET1PLA124"/>
    <x v="3463"/>
    <n v="1"/>
    <s v="BAT"/>
    <x v="4"/>
    <s v="PLA"/>
    <s v="PLAFONDS"/>
    <s v="BPC"/>
    <s v="BATIMENT PHILIPPE CANTON"/>
    <s v="ET1"/>
    <s v="ETAGE 1"/>
    <s v="TDE"/>
    <s v="TRAITEMENT DERMATOLOGIE"/>
    <s v="01A079-"/>
    <s v="BOX 1 BRANCARD 01A079"/>
    <m/>
    <m/>
  </r>
  <r>
    <s v="ET1SOL114"/>
    <x v="3464"/>
    <n v="1"/>
    <s v="BAT"/>
    <x v="4"/>
    <s v="SOL"/>
    <s v="SOL"/>
    <s v="BPC"/>
    <s v="BATIMENT PHILIPPE CANTON"/>
    <s v="ET1"/>
    <s v="ETAGE 1"/>
    <s v="TDE"/>
    <s v="TRAITEMENT DERMATOLOGIE"/>
    <s v="01A079-"/>
    <s v="BOX 1 BRANCARD 01A079"/>
    <m/>
    <m/>
  </r>
  <r>
    <s v="ET1LUM107"/>
    <x v="3465"/>
    <n v="1"/>
    <s v="ELE"/>
    <x v="2"/>
    <s v="LUM"/>
    <s v="LUMINAIRE"/>
    <s v="BPC"/>
    <s v="BATIMENT PHILIPPE CANTON"/>
    <s v="ET1"/>
    <s v="ETAGE 1"/>
    <s v="TDE"/>
    <s v="TRAITEMENT DERMATOLOGIE"/>
    <s v="01A079-"/>
    <s v="BOX 1 BRANCARD 01A079"/>
    <m/>
    <m/>
  </r>
  <r>
    <s v="ET1DET106"/>
    <x v="3466"/>
    <n v="1"/>
    <s v="SSI"/>
    <x v="3"/>
    <s v="DET"/>
    <s v="DETECTION INCENDIE"/>
    <s v="BPC"/>
    <s v="BATIMENT PHILIPPE CANTON"/>
    <s v="ET1"/>
    <s v="ETAGE 1"/>
    <s v="TDE"/>
    <s v="TRAITEMENT DERMATOLOGIE"/>
    <s v="01A079-"/>
    <s v="BOX 1 BRANCARD 01A079"/>
    <m/>
    <m/>
  </r>
  <r>
    <s v="ET1VEN103"/>
    <x v="3467"/>
    <n v="2"/>
    <s v="CVC"/>
    <x v="0"/>
    <s v="VEN"/>
    <s v="BOUCHE DE VENTILATION"/>
    <s v="BPC"/>
    <s v="BATIMENT PHILIPPE CANTON"/>
    <s v="ET1"/>
    <s v="ETAGE 1"/>
    <s v="TDE"/>
    <s v="TRAITEMENT DERMATOLOGIE"/>
    <s v="01A079-"/>
    <s v="BOX 1 BRANCARD 01A079"/>
    <m/>
    <m/>
  </r>
  <r>
    <s v="ET1LAV040"/>
    <x v="3468"/>
    <n v="1"/>
    <s v="PLB"/>
    <x v="1"/>
    <s v="LAV"/>
    <s v="LAVABO"/>
    <s v="BPC"/>
    <s v="BATIMENT PHILIPPE CANTON"/>
    <s v="ET1"/>
    <s v="ETAGE 1"/>
    <s v="TDE"/>
    <s v="TRAITEMENT DERMATOLOGIE"/>
    <s v="01A079-"/>
    <s v="BOX 1 BRANCARD 01A079"/>
    <m/>
    <m/>
  </r>
  <r>
    <s v="ET1ROB049"/>
    <x v="3469"/>
    <n v="1"/>
    <s v="PLB"/>
    <x v="1"/>
    <s v="ROB"/>
    <s v="ROBINETTERIE"/>
    <s v="BPC"/>
    <s v="BATIMENT PHILIPPE CANTON"/>
    <s v="ET1"/>
    <s v="ETAGE 1"/>
    <s v="TDE"/>
    <s v="TRAITEMENT DERMATOLOGIE"/>
    <s v="01A079-"/>
    <s v="BOX 1 BRANCARD 01A079"/>
    <m/>
    <m/>
  </r>
  <r>
    <s v="ET1LUM108"/>
    <x v="3470"/>
    <n v="1"/>
    <s v="ELE"/>
    <x v="2"/>
    <s v="LUM"/>
    <s v="LUMINAIRE"/>
    <s v="BPC"/>
    <s v="BATIMENT PHILIPPE CANTON"/>
    <s v="ET1"/>
    <s v="ETAGE 1"/>
    <s v="TDE"/>
    <s v="TRAITEMENT DERMATOLOGIE"/>
    <s v="01A891-"/>
    <s v="COULOIR CIRC.INTERNE 01A891"/>
    <m/>
    <m/>
  </r>
  <r>
    <s v="ET1ELE100"/>
    <x v="3471"/>
    <n v="1"/>
    <s v="ELE"/>
    <x v="2"/>
    <s v="ELE"/>
    <s v="PRISE ELECTRIQUE"/>
    <s v="BPC"/>
    <s v="BATIMENT PHILIPPE CANTON"/>
    <s v="ET1"/>
    <s v="ETAGE 1"/>
    <s v="TDE"/>
    <s v="TRAITEMENT DERMATOLOGIE"/>
    <s v="01A891-"/>
    <s v="COULOIR CIRC.INTERNE 01A891"/>
    <m/>
    <m/>
  </r>
  <r>
    <s v="ET1DET107"/>
    <x v="3472"/>
    <n v="1"/>
    <s v="SSI"/>
    <x v="3"/>
    <s v="DET"/>
    <s v="DETECTION INCENDIE"/>
    <s v="BPC"/>
    <s v="BATIMENT PHILIPPE CANTON"/>
    <s v="ET1"/>
    <s v="ETAGE 1"/>
    <s v="TDE"/>
    <s v="TRAITEMENT DERMATOLOGIE"/>
    <s v="01A891-"/>
    <s v="COULOIR CIRC.INTERNE 01A891"/>
    <m/>
    <m/>
  </r>
  <r>
    <s v="ET1VEN104"/>
    <x v="3473"/>
    <n v="2"/>
    <s v="CVC"/>
    <x v="0"/>
    <s v="VEN"/>
    <s v="BOUCHE DE VENTILATION"/>
    <s v="BPC"/>
    <s v="BATIMENT PHILIPPE CANTON"/>
    <s v="ET1"/>
    <s v="ETAGE 1"/>
    <s v="TDE"/>
    <s v="TRAITEMENT DERMATOLOGIE"/>
    <s v="01A891-"/>
    <s v="COULOIR CIRC.INTERNE 01A891"/>
    <m/>
    <m/>
  </r>
  <r>
    <s v="ET1MUR115"/>
    <x v="3474"/>
    <n v="4"/>
    <s v="BAT"/>
    <x v="4"/>
    <s v="MUR"/>
    <s v="MUR"/>
    <s v="BPC"/>
    <s v="BATIMENT PHILIPPE CANTON"/>
    <s v="ET1"/>
    <s v="ETAGE 1"/>
    <s v="TDE"/>
    <s v="TRAITEMENT DERMATOLOGIE"/>
    <s v="01A891-"/>
    <s v="COULOIR CIRC.INTERNE 01A891"/>
    <m/>
    <m/>
  </r>
  <r>
    <s v="ET1PLA125"/>
    <x v="3475"/>
    <n v="1"/>
    <s v="BAT"/>
    <x v="4"/>
    <s v="PLA"/>
    <s v="PLAFONDS"/>
    <s v="BPC"/>
    <s v="BATIMENT PHILIPPE CANTON"/>
    <s v="ET1"/>
    <s v="ETAGE 1"/>
    <s v="TDE"/>
    <s v="TRAITEMENT DERMATOLOGIE"/>
    <s v="01A891-"/>
    <s v="COULOIR CIRC.INTERNE 01A891"/>
    <m/>
    <m/>
  </r>
  <r>
    <s v="ET1SOL115"/>
    <x v="3476"/>
    <n v="1"/>
    <s v="BAT"/>
    <x v="4"/>
    <s v="SOL"/>
    <s v="SOL"/>
    <s v="BPC"/>
    <s v="BATIMENT PHILIPPE CANTON"/>
    <s v="ET1"/>
    <s v="ETAGE 1"/>
    <s v="TDE"/>
    <s v="TRAITEMENT DERMATOLOGIE"/>
    <s v="01A891-"/>
    <s v="COULOIR CIRC.INTERNE 01A891"/>
    <m/>
    <m/>
  </r>
  <r>
    <s v="ET1CHA059"/>
    <x v="3477"/>
    <n v="1"/>
    <s v="CVC"/>
    <x v="0"/>
    <s v="CHA"/>
    <s v="CHAUFFAGE LOCAL"/>
    <s v="BPC"/>
    <s v="BATIMENT PHILIPPE CANTON"/>
    <s v="ET1"/>
    <s v="ETAGE 1"/>
    <s v="TDE"/>
    <s v="TRAITEMENT DERMATOLOGIE"/>
    <s v="01A891-"/>
    <s v="COULOIR CIRC.INTERNE 01A891"/>
    <m/>
    <m/>
  </r>
  <r>
    <s v="ET1BES010"/>
    <x v="3478"/>
    <n v="1"/>
    <s v="SSI"/>
    <x v="3"/>
    <s v="BES"/>
    <s v="BLOC SECOURS"/>
    <s v="BPC"/>
    <s v="BATIMENT PHILIPPE CANTON"/>
    <s v="ET1"/>
    <s v="ETAGE 1"/>
    <s v="TDE"/>
    <s v="TRAITEMENT DERMATOLOGIE"/>
    <s v="01A891-"/>
    <s v="COULOIR CIRC.INTERNE 01A891"/>
    <m/>
    <m/>
  </r>
  <r>
    <s v="ET1MUR116"/>
    <x v="3479"/>
    <n v="4"/>
    <s v="BAT"/>
    <x v="4"/>
    <s v="MUR"/>
    <s v="MUR"/>
    <s v="BPC"/>
    <s v="BATIMENT PHILIPPE CANTON"/>
    <s v="ET1"/>
    <s v="ETAGE 1"/>
    <s v="PHL"/>
    <s v="PHLEBOLOGIE"/>
    <s v="01A083-"/>
    <s v="POSTE INFIRMIER 01A083"/>
    <m/>
    <m/>
  </r>
  <r>
    <s v="ET1PLA126"/>
    <x v="3480"/>
    <n v="1"/>
    <s v="BAT"/>
    <x v="4"/>
    <s v="PLA"/>
    <s v="PLAFONDS"/>
    <s v="BPC"/>
    <s v="BATIMENT PHILIPPE CANTON"/>
    <s v="ET1"/>
    <s v="ETAGE 1"/>
    <s v="PHL"/>
    <s v="PHLEBOLOGIE"/>
    <s v="01A083-"/>
    <s v="POSTE INFIRMIER 01A083"/>
    <m/>
    <m/>
  </r>
  <r>
    <s v="ET1SOL116"/>
    <x v="3481"/>
    <n v="1"/>
    <s v="BAT"/>
    <x v="4"/>
    <s v="SOL"/>
    <s v="SOL"/>
    <s v="BPC"/>
    <s v="BATIMENT PHILIPPE CANTON"/>
    <s v="ET1"/>
    <s v="ETAGE 1"/>
    <s v="PHL"/>
    <s v="PHLEBOLOGIE"/>
    <s v="01A083-"/>
    <s v="POSTE INFIRMIER 01A083"/>
    <m/>
    <m/>
  </r>
  <r>
    <s v="ET1VEN105"/>
    <x v="3482"/>
    <n v="2"/>
    <s v="CVC"/>
    <x v="0"/>
    <s v="VEN"/>
    <s v="BOUCHE DE VENTILATION"/>
    <s v="BPC"/>
    <s v="BATIMENT PHILIPPE CANTON"/>
    <s v="ET1"/>
    <s v="ETAGE 1"/>
    <s v="PHL"/>
    <s v="PHLEBOLOGIE"/>
    <s v="01A083-"/>
    <s v="POSTE INFIRMIER 01A083"/>
    <m/>
    <m/>
  </r>
  <r>
    <s v="ET1LUM109"/>
    <x v="3483"/>
    <n v="1"/>
    <s v="ELE"/>
    <x v="2"/>
    <s v="LUM"/>
    <s v="LUMINAIRE"/>
    <s v="BPC"/>
    <s v="BATIMENT PHILIPPE CANTON"/>
    <s v="ET1"/>
    <s v="ETAGE 1"/>
    <s v="PHL"/>
    <s v="PHLEBOLOGIE"/>
    <s v="01A083-"/>
    <s v="POSTE INFIRMIER 01A083"/>
    <m/>
    <m/>
  </r>
  <r>
    <s v="ET1DET108"/>
    <x v="3484"/>
    <n v="1"/>
    <s v="SSI"/>
    <x v="3"/>
    <s v="DET"/>
    <s v="DETECTION INCENDIE"/>
    <s v="BPC"/>
    <s v="BATIMENT PHILIPPE CANTON"/>
    <s v="ET1"/>
    <s v="ETAGE 1"/>
    <s v="PHL"/>
    <s v="PHLEBOLOGIE"/>
    <s v="01A083-"/>
    <s v="POSTE INFIRMIER 01A083"/>
    <m/>
    <m/>
  </r>
  <r>
    <s v="ET1ELE101"/>
    <x v="3485"/>
    <n v="1"/>
    <s v="ELE"/>
    <x v="2"/>
    <s v="ELE"/>
    <s v="PRISE ELECTRIQUE"/>
    <s v="BPC"/>
    <s v="BATIMENT PHILIPPE CANTON"/>
    <s v="ET1"/>
    <s v="ETAGE 1"/>
    <s v="PHL"/>
    <s v="PHLEBOLOGIE"/>
    <s v="01A083-"/>
    <s v="POSTE INFIRMIER 01A083"/>
    <m/>
    <m/>
  </r>
  <r>
    <s v="ET1CHA060"/>
    <x v="3486"/>
    <n v="1"/>
    <s v="CVC"/>
    <x v="0"/>
    <s v="CHA"/>
    <s v="CHAUFFAGE LOCAL"/>
    <s v="BPC"/>
    <s v="BATIMENT PHILIPPE CANTON"/>
    <s v="ET1"/>
    <s v="ETAGE 1"/>
    <s v="PHL"/>
    <s v="PHLEBOLOGIE"/>
    <s v="01A083-"/>
    <s v="POSTE INFIRMIER 01A083"/>
    <m/>
    <m/>
  </r>
  <r>
    <s v="ET1LUM110"/>
    <x v="3487"/>
    <n v="1"/>
    <s v="ELE"/>
    <x v="2"/>
    <s v="LUM"/>
    <s v="LUMINAIRE"/>
    <s v="BPC"/>
    <s v="BATIMENT PHILIPPE CANTON"/>
    <s v="ET1"/>
    <s v="ETAGE 1"/>
    <s v="PHL"/>
    <s v="PHLEBOLOGIE"/>
    <s v="01A082-"/>
    <s v="ATTENTE PHLEBO.01A082"/>
    <m/>
    <m/>
  </r>
  <r>
    <s v="ET1DET109"/>
    <x v="3488"/>
    <n v="1"/>
    <s v="SSI"/>
    <x v="3"/>
    <s v="DET"/>
    <s v="DETECTION INCENDIE"/>
    <s v="BPC"/>
    <s v="BATIMENT PHILIPPE CANTON"/>
    <s v="ET1"/>
    <s v="ETAGE 1"/>
    <s v="PHL"/>
    <s v="PHLEBOLOGIE"/>
    <s v="01A082-"/>
    <s v="ATTENTE PHLEBO.01A082"/>
    <m/>
    <m/>
  </r>
  <r>
    <s v="ET1MUR117"/>
    <x v="3489"/>
    <n v="4"/>
    <s v="BAT"/>
    <x v="4"/>
    <s v="MUR"/>
    <s v="MUR"/>
    <s v="BPC"/>
    <s v="BATIMENT PHILIPPE CANTON"/>
    <s v="ET1"/>
    <s v="ETAGE 1"/>
    <s v="PHL"/>
    <s v="PHLEBOLOGIE"/>
    <s v="01A082-"/>
    <s v="ATTENTE PHLEBO.01A082"/>
    <m/>
    <m/>
  </r>
  <r>
    <s v="ET1VEN106"/>
    <x v="3490"/>
    <n v="2"/>
    <s v="CVC"/>
    <x v="0"/>
    <s v="VEN"/>
    <s v="BOUCHE DE VENTILATION"/>
    <s v="BPC"/>
    <s v="BATIMENT PHILIPPE CANTON"/>
    <s v="ET1"/>
    <s v="ETAGE 1"/>
    <s v="PHL"/>
    <s v="PHLEBOLOGIE"/>
    <s v="01A082-"/>
    <s v="ATTENTE PHLEBO.01A082"/>
    <m/>
    <m/>
  </r>
  <r>
    <s v="ET1PLA127"/>
    <x v="3491"/>
    <n v="1"/>
    <s v="BAT"/>
    <x v="4"/>
    <s v="PLA"/>
    <s v="PLAFONDS"/>
    <s v="BPC"/>
    <s v="BATIMENT PHILIPPE CANTON"/>
    <s v="ET1"/>
    <s v="ETAGE 1"/>
    <s v="PHL"/>
    <s v="PHLEBOLOGIE"/>
    <s v="01A082-"/>
    <s v="ATTENTE PHLEBO.01A082"/>
    <m/>
    <m/>
  </r>
  <r>
    <s v="ET1SOL117"/>
    <x v="3492"/>
    <n v="1"/>
    <s v="BAT"/>
    <x v="4"/>
    <s v="SOL"/>
    <s v="SOL"/>
    <s v="BPC"/>
    <s v="BATIMENT PHILIPPE CANTON"/>
    <s v="ET1"/>
    <s v="ETAGE 1"/>
    <s v="PHL"/>
    <s v="PHLEBOLOGIE"/>
    <s v="01A082-"/>
    <s v="ATTENTE PHLEBO.01A082"/>
    <m/>
    <m/>
  </r>
  <r>
    <s v="ET1ELE102"/>
    <x v="3493"/>
    <n v="1"/>
    <s v="ELE"/>
    <x v="2"/>
    <s v="ELE"/>
    <s v="PRISE ELECTRIQUE"/>
    <s v="BPC"/>
    <s v="BATIMENT PHILIPPE CANTON"/>
    <s v="ET1"/>
    <s v="ETAGE 1"/>
    <s v="PHL"/>
    <s v="PHLEBOLOGIE"/>
    <s v="01A084-"/>
    <s v="SALLE CAPILL. SCLEROSES 01A084"/>
    <m/>
    <m/>
  </r>
  <r>
    <s v="ET1MUR118"/>
    <x v="3494"/>
    <n v="4"/>
    <s v="BAT"/>
    <x v="4"/>
    <s v="MUR"/>
    <s v="MUR"/>
    <s v="BPC"/>
    <s v="BATIMENT PHILIPPE CANTON"/>
    <s v="ET1"/>
    <s v="ETAGE 1"/>
    <s v="PHL"/>
    <s v="PHLEBOLOGIE"/>
    <s v="01A084-"/>
    <s v="SALLE CAPILL. SCLEROSES 01A084"/>
    <m/>
    <m/>
  </r>
  <r>
    <s v="ET1PLA128"/>
    <x v="3495"/>
    <n v="1"/>
    <s v="BAT"/>
    <x v="4"/>
    <s v="PLA"/>
    <s v="PLAFONDS"/>
    <s v="BPC"/>
    <s v="BATIMENT PHILIPPE CANTON"/>
    <s v="ET1"/>
    <s v="ETAGE 1"/>
    <s v="PHL"/>
    <s v="PHLEBOLOGIE"/>
    <s v="01A084-"/>
    <s v="SALLE CAPILL. SCLEROSES 01A084"/>
    <m/>
    <m/>
  </r>
  <r>
    <s v="ET1SOL118"/>
    <x v="3496"/>
    <n v="1"/>
    <s v="BAT"/>
    <x v="4"/>
    <s v="SOL"/>
    <s v="SOL"/>
    <s v="BPC"/>
    <s v="BATIMENT PHILIPPE CANTON"/>
    <s v="ET1"/>
    <s v="ETAGE 1"/>
    <s v="PHL"/>
    <s v="PHLEBOLOGIE"/>
    <s v="01A084-"/>
    <s v="SALLE CAPILL. SCLEROSES 01A084"/>
    <m/>
    <m/>
  </r>
  <r>
    <s v="ET1LUM111"/>
    <x v="3497"/>
    <n v="1"/>
    <s v="ELE"/>
    <x v="2"/>
    <s v="LUM"/>
    <s v="LUMINAIRE"/>
    <s v="BPC"/>
    <s v="BATIMENT PHILIPPE CANTON"/>
    <s v="ET1"/>
    <s v="ETAGE 1"/>
    <s v="PHL"/>
    <s v="PHLEBOLOGIE"/>
    <s v="01A084-"/>
    <s v="SALLE CAPILL. SCLEROSES 01A084"/>
    <m/>
    <m/>
  </r>
  <r>
    <s v="ET1DET110"/>
    <x v="3498"/>
    <n v="1"/>
    <s v="SSI"/>
    <x v="3"/>
    <s v="DET"/>
    <s v="DETECTION INCENDIE"/>
    <s v="BPC"/>
    <s v="BATIMENT PHILIPPE CANTON"/>
    <s v="ET1"/>
    <s v="ETAGE 1"/>
    <s v="PHL"/>
    <s v="PHLEBOLOGIE"/>
    <s v="01A084-"/>
    <s v="SALLE CAPILL. SCLEROSES 01A084"/>
    <m/>
    <m/>
  </r>
  <r>
    <s v="ET1VEN107"/>
    <x v="3499"/>
    <n v="2"/>
    <s v="CVC"/>
    <x v="0"/>
    <s v="VEN"/>
    <s v="BOUCHE DE VENTILATION"/>
    <s v="BPC"/>
    <s v="BATIMENT PHILIPPE CANTON"/>
    <s v="ET1"/>
    <s v="ETAGE 1"/>
    <s v="PHL"/>
    <s v="PHLEBOLOGIE"/>
    <s v="01A084-"/>
    <s v="SALLE CAPILL. SCLEROSES 01A084"/>
    <m/>
    <m/>
  </r>
  <r>
    <s v="ET1LAV041"/>
    <x v="3500"/>
    <n v="1"/>
    <s v="PLB"/>
    <x v="1"/>
    <s v="LAV"/>
    <s v="LAVABO"/>
    <s v="BPC"/>
    <s v="BATIMENT PHILIPPE CANTON"/>
    <s v="ET1"/>
    <s v="ETAGE 1"/>
    <s v="PHL"/>
    <s v="PHLEBOLOGIE"/>
    <s v="01A084-"/>
    <s v="SALLE CAPILL. SCLEROSES 01A084"/>
    <m/>
    <m/>
  </r>
  <r>
    <s v="ET1ROB050"/>
    <x v="3501"/>
    <n v="1"/>
    <s v="PLB"/>
    <x v="1"/>
    <s v="ROB"/>
    <s v="ROBINETTERIE"/>
    <s v="BPC"/>
    <s v="BATIMENT PHILIPPE CANTON"/>
    <s v="ET1"/>
    <s v="ETAGE 1"/>
    <s v="PHL"/>
    <s v="PHLEBOLOGIE"/>
    <s v="01A084-"/>
    <s v="SALLE CAPILL. SCLEROSES 01A084"/>
    <m/>
    <m/>
  </r>
  <r>
    <s v="ET1ELE103"/>
    <x v="3502"/>
    <n v="1"/>
    <s v="ELE"/>
    <x v="2"/>
    <s v="ELE"/>
    <s v="PRISE ELECTRIQUE"/>
    <s v="BPC"/>
    <s v="BATIMENT PHILIPPE CANTON"/>
    <s v="ET1"/>
    <s v="ETAGE 1"/>
    <s v="PHL"/>
    <s v="PHLEBOLOGIE"/>
    <s v="01A085-"/>
    <s v="SALLE PRESSOTH. 01A085"/>
    <m/>
    <m/>
  </r>
  <r>
    <s v="ET1MUR119"/>
    <x v="3503"/>
    <n v="4"/>
    <s v="BAT"/>
    <x v="4"/>
    <s v="MUR"/>
    <s v="MUR"/>
    <s v="BPC"/>
    <s v="BATIMENT PHILIPPE CANTON"/>
    <s v="ET1"/>
    <s v="ETAGE 1"/>
    <s v="PHL"/>
    <s v="PHLEBOLOGIE"/>
    <s v="01A085-"/>
    <s v="SALLE PRESSOTH. 01A085"/>
    <m/>
    <m/>
  </r>
  <r>
    <s v="ET1PLA129"/>
    <x v="3504"/>
    <n v="1"/>
    <s v="BAT"/>
    <x v="4"/>
    <s v="PLA"/>
    <s v="PLAFONDS"/>
    <s v="BPC"/>
    <s v="BATIMENT PHILIPPE CANTON"/>
    <s v="ET1"/>
    <s v="ETAGE 1"/>
    <s v="PHL"/>
    <s v="PHLEBOLOGIE"/>
    <s v="01A085-"/>
    <s v="SALLE PRESSOTH. 01A085"/>
    <m/>
    <m/>
  </r>
  <r>
    <s v="ET1SOL119"/>
    <x v="3505"/>
    <n v="1"/>
    <s v="BAT"/>
    <x v="4"/>
    <s v="SOL"/>
    <s v="SOL"/>
    <s v="BPC"/>
    <s v="BATIMENT PHILIPPE CANTON"/>
    <s v="ET1"/>
    <s v="ETAGE 1"/>
    <s v="PHL"/>
    <s v="PHLEBOLOGIE"/>
    <s v="01A085-"/>
    <s v="SALLE PRESSOTH. 01A085"/>
    <m/>
    <m/>
  </r>
  <r>
    <s v="ET1LUM112"/>
    <x v="3506"/>
    <n v="1"/>
    <s v="ELE"/>
    <x v="2"/>
    <s v="LUM"/>
    <s v="LUMINAIRE"/>
    <s v="BPC"/>
    <s v="BATIMENT PHILIPPE CANTON"/>
    <s v="ET1"/>
    <s v="ETAGE 1"/>
    <s v="PHL"/>
    <s v="PHLEBOLOGIE"/>
    <s v="01A085-"/>
    <s v="SALLE PRESSOTH. 01A085"/>
    <m/>
    <m/>
  </r>
  <r>
    <s v="ET1DET111"/>
    <x v="3507"/>
    <n v="1"/>
    <s v="SSI"/>
    <x v="3"/>
    <s v="DET"/>
    <s v="DETECTION INCENDIE"/>
    <s v="BPC"/>
    <s v="BATIMENT PHILIPPE CANTON"/>
    <s v="ET1"/>
    <s v="ETAGE 1"/>
    <s v="PHL"/>
    <s v="PHLEBOLOGIE"/>
    <s v="01A085-"/>
    <s v="SALLE PRESSOTH. 01A085"/>
    <m/>
    <m/>
  </r>
  <r>
    <s v="ET1VEN108"/>
    <x v="3508"/>
    <n v="2"/>
    <s v="CVC"/>
    <x v="0"/>
    <s v="VEN"/>
    <s v="BOUCHE DE VENTILATION"/>
    <s v="BPC"/>
    <s v="BATIMENT PHILIPPE CANTON"/>
    <s v="ET1"/>
    <s v="ETAGE 1"/>
    <s v="PHL"/>
    <s v="PHLEBOLOGIE"/>
    <s v="01A085-"/>
    <s v="SALLE PRESSOTH. 01A085"/>
    <m/>
    <m/>
  </r>
  <r>
    <s v="ET1LAV042"/>
    <x v="3509"/>
    <n v="1"/>
    <s v="PLB"/>
    <x v="1"/>
    <s v="LAV"/>
    <s v="LAVABO"/>
    <s v="BPC"/>
    <s v="BATIMENT PHILIPPE CANTON"/>
    <s v="ET1"/>
    <s v="ETAGE 1"/>
    <s v="PHL"/>
    <s v="PHLEBOLOGIE"/>
    <s v="01A085-"/>
    <s v="SALLE PRESSOTH. 01A085"/>
    <m/>
    <m/>
  </r>
  <r>
    <s v="ET1ROB051"/>
    <x v="3510"/>
    <n v="1"/>
    <s v="PLB"/>
    <x v="1"/>
    <s v="ROB"/>
    <s v="ROBINETTERIE"/>
    <s v="BPC"/>
    <s v="BATIMENT PHILIPPE CANTON"/>
    <s v="ET1"/>
    <s v="ETAGE 1"/>
    <s v="PHL"/>
    <s v="PHLEBOLOGIE"/>
    <s v="01A085-"/>
    <s v="SALLE PRESSOTH. 01A085"/>
    <m/>
    <m/>
  </r>
  <r>
    <s v="ET1ELE104"/>
    <x v="3511"/>
    <n v="1"/>
    <s v="ELE"/>
    <x v="2"/>
    <s v="ELE"/>
    <s v="PRISE ELECTRIQUE"/>
    <s v="BPC"/>
    <s v="BATIMENT PHILIPPE CANTON"/>
    <s v="ET1"/>
    <s v="ETAGE 1"/>
    <s v="PHL"/>
    <s v="PHLEBOLOGIE"/>
    <s v="01A086-"/>
    <s v="SALLE DOPPLER 01A086"/>
    <m/>
    <m/>
  </r>
  <r>
    <s v="ET1MUR120"/>
    <x v="3512"/>
    <n v="4"/>
    <s v="BAT"/>
    <x v="4"/>
    <s v="MUR"/>
    <s v="MUR"/>
    <s v="BPC"/>
    <s v="BATIMENT PHILIPPE CANTON"/>
    <s v="ET1"/>
    <s v="ETAGE 1"/>
    <s v="PHL"/>
    <s v="PHLEBOLOGIE"/>
    <s v="01A086-"/>
    <s v="SALLE DOPPLER 01A086"/>
    <m/>
    <m/>
  </r>
  <r>
    <s v="ET1PLA130"/>
    <x v="3513"/>
    <n v="1"/>
    <s v="BAT"/>
    <x v="4"/>
    <s v="PLA"/>
    <s v="PLAFONDS"/>
    <s v="BPC"/>
    <s v="BATIMENT PHILIPPE CANTON"/>
    <s v="ET1"/>
    <s v="ETAGE 1"/>
    <s v="PHL"/>
    <s v="PHLEBOLOGIE"/>
    <s v="01A086-"/>
    <s v="SALLE DOPPLER 01A086"/>
    <m/>
    <m/>
  </r>
  <r>
    <s v="ET1SOL120"/>
    <x v="3514"/>
    <n v="1"/>
    <s v="BAT"/>
    <x v="4"/>
    <s v="SOL"/>
    <s v="SOL"/>
    <s v="BPC"/>
    <s v="BATIMENT PHILIPPE CANTON"/>
    <s v="ET1"/>
    <s v="ETAGE 1"/>
    <s v="PHL"/>
    <s v="PHLEBOLOGIE"/>
    <s v="01A086-"/>
    <s v="SALLE DOPPLER 01A086"/>
    <m/>
    <m/>
  </r>
  <r>
    <s v="ET1LUM113"/>
    <x v="3515"/>
    <n v="1"/>
    <s v="ELE"/>
    <x v="2"/>
    <s v="LUM"/>
    <s v="LUMINAIRE"/>
    <s v="BPC"/>
    <s v="BATIMENT PHILIPPE CANTON"/>
    <s v="ET1"/>
    <s v="ETAGE 1"/>
    <s v="PHL"/>
    <s v="PHLEBOLOGIE"/>
    <s v="01A086-"/>
    <s v="SALLE DOPPLER 01A086"/>
    <m/>
    <m/>
  </r>
  <r>
    <s v="ET1DET112"/>
    <x v="3516"/>
    <n v="1"/>
    <s v="SSI"/>
    <x v="3"/>
    <s v="DET"/>
    <s v="DETECTION INCENDIE"/>
    <s v="BPC"/>
    <s v="BATIMENT PHILIPPE CANTON"/>
    <s v="ET1"/>
    <s v="ETAGE 1"/>
    <s v="PHL"/>
    <s v="PHLEBOLOGIE"/>
    <s v="01A086-"/>
    <s v="SALLE DOPPLER 01A086"/>
    <m/>
    <m/>
  </r>
  <r>
    <s v="ET1VEN109"/>
    <x v="3517"/>
    <n v="2"/>
    <s v="CVC"/>
    <x v="0"/>
    <s v="VEN"/>
    <s v="BOUCHE DE VENTILATION"/>
    <s v="BPC"/>
    <s v="BATIMENT PHILIPPE CANTON"/>
    <s v="ET1"/>
    <s v="ETAGE 1"/>
    <s v="PHL"/>
    <s v="PHLEBOLOGIE"/>
    <s v="01A086-"/>
    <s v="SALLE DOPPLER 01A086"/>
    <m/>
    <m/>
  </r>
  <r>
    <s v="ET1LAV043"/>
    <x v="3518"/>
    <n v="1"/>
    <s v="PLB"/>
    <x v="1"/>
    <s v="LAV"/>
    <s v="LAVABO"/>
    <s v="BPC"/>
    <s v="BATIMENT PHILIPPE CANTON"/>
    <s v="ET1"/>
    <s v="ETAGE 1"/>
    <s v="PHL"/>
    <s v="PHLEBOLOGIE"/>
    <s v="01A086-"/>
    <s v="SALLE DOPPLER 01A086"/>
    <m/>
    <m/>
  </r>
  <r>
    <s v="ET1ROB052"/>
    <x v="3519"/>
    <n v="1"/>
    <s v="PLB"/>
    <x v="1"/>
    <s v="ROB"/>
    <s v="ROBINETTERIE"/>
    <s v="BPC"/>
    <s v="BATIMENT PHILIPPE CANTON"/>
    <s v="ET1"/>
    <s v="ETAGE 1"/>
    <s v="PHL"/>
    <s v="PHLEBOLOGIE"/>
    <s v="01A086-"/>
    <s v="SALLE DOPPLER 01A086"/>
    <m/>
    <m/>
  </r>
  <r>
    <s v="ET1LUM114"/>
    <x v="3520"/>
    <n v="1"/>
    <s v="ELE"/>
    <x v="2"/>
    <s v="LUM"/>
    <s v="LUMINAIRE"/>
    <s v="BPC"/>
    <s v="BATIMENT PHILIPPE CANTON"/>
    <s v="ET1"/>
    <s v="ETAGE 1"/>
    <s v="PHL"/>
    <s v="PHLEBOLOGIE"/>
    <s v="01A080-"/>
    <s v="LOCAL DOUCHE 01A080"/>
    <m/>
    <m/>
  </r>
  <r>
    <s v="ET1VEN110"/>
    <x v="3521"/>
    <n v="2"/>
    <s v="CVC"/>
    <x v="0"/>
    <s v="VEN"/>
    <s v="BOUCHE DE VENTILATION"/>
    <s v="BPC"/>
    <s v="BATIMENT PHILIPPE CANTON"/>
    <s v="ET1"/>
    <s v="ETAGE 1"/>
    <s v="PHL"/>
    <s v="PHLEBOLOGIE"/>
    <s v="01A080-"/>
    <s v="LOCAL DOUCHE 01A080"/>
    <m/>
    <m/>
  </r>
  <r>
    <s v="ET1MUR121"/>
    <x v="3522"/>
    <n v="4"/>
    <s v="BAT"/>
    <x v="4"/>
    <s v="MUR"/>
    <s v="MUR"/>
    <s v="BPC"/>
    <s v="BATIMENT PHILIPPE CANTON"/>
    <s v="ET1"/>
    <s v="ETAGE 1"/>
    <s v="PHL"/>
    <s v="PHLEBOLOGIE"/>
    <s v="01A080-"/>
    <s v="LOCAL DOUCHE 01A080"/>
    <m/>
    <m/>
  </r>
  <r>
    <s v="ET1PLA131"/>
    <x v="3523"/>
    <n v="1"/>
    <s v="BAT"/>
    <x v="4"/>
    <s v="PLA"/>
    <s v="PLAFONDS"/>
    <s v="BPC"/>
    <s v="BATIMENT PHILIPPE CANTON"/>
    <s v="ET1"/>
    <s v="ETAGE 1"/>
    <s v="PHL"/>
    <s v="PHLEBOLOGIE"/>
    <s v="01A080-"/>
    <s v="LOCAL DOUCHE 01A080"/>
    <m/>
    <m/>
  </r>
  <r>
    <s v="ET1SOL121"/>
    <x v="3524"/>
    <n v="1"/>
    <s v="BAT"/>
    <x v="4"/>
    <s v="SOL"/>
    <s v="SOL"/>
    <s v="BPC"/>
    <s v="BATIMENT PHILIPPE CANTON"/>
    <s v="ET1"/>
    <s v="ETAGE 1"/>
    <s v="PHL"/>
    <s v="PHLEBOLOGIE"/>
    <s v="01A080-"/>
    <s v="LOCAL DOUCHE 01A080"/>
    <m/>
    <m/>
  </r>
  <r>
    <s v="ET1DOU002"/>
    <x v="3525"/>
    <n v="1"/>
    <s v="PLB"/>
    <x v="1"/>
    <s v="DOU"/>
    <s v="DOUCHE"/>
    <s v="BPC"/>
    <s v="BATIMENT PHILIPPE CANTON"/>
    <s v="ET1"/>
    <s v="ETAGE 1"/>
    <s v="PHL"/>
    <s v="PHLEBOLOGIE"/>
    <s v="01A080-"/>
    <s v="LOCAL DOUCHE 01A080"/>
    <m/>
    <m/>
  </r>
  <r>
    <s v="ET1MUR122"/>
    <x v="3526"/>
    <n v="4"/>
    <s v="BAT"/>
    <x v="4"/>
    <s v="MUR"/>
    <s v="MUR"/>
    <s v="BPC"/>
    <s v="BATIMENT PHILIPPE CANTON"/>
    <s v="ET1"/>
    <s v="ETAGE 1"/>
    <s v="CPN"/>
    <s v="CONSULT. PNEUMO. RESPI./PATHO."/>
    <s v="01A116-"/>
    <s v="CONSULTATION 01A116"/>
    <m/>
    <m/>
  </r>
  <r>
    <s v="ET1PLA132"/>
    <x v="3527"/>
    <n v="1"/>
    <s v="BAT"/>
    <x v="4"/>
    <s v="PLA"/>
    <s v="PLAFONDS"/>
    <s v="BPC"/>
    <s v="BATIMENT PHILIPPE CANTON"/>
    <s v="ET1"/>
    <s v="ETAGE 1"/>
    <s v="CPN"/>
    <s v="CONSULT. PNEUMO. RESPI./PATHO."/>
    <s v="01A116-"/>
    <s v="CONSULTATION 01A116"/>
    <m/>
    <m/>
  </r>
  <r>
    <s v="ET1SOL122"/>
    <x v="3528"/>
    <n v="1"/>
    <s v="BAT"/>
    <x v="4"/>
    <s v="SOL"/>
    <s v="SOL"/>
    <s v="BPC"/>
    <s v="BATIMENT PHILIPPE CANTON"/>
    <s v="ET1"/>
    <s v="ETAGE 1"/>
    <s v="CPN"/>
    <s v="CONSULT. PNEUMO. RESPI./PATHO."/>
    <s v="01A116-"/>
    <s v="CONSULTATION 01A116"/>
    <m/>
    <m/>
  </r>
  <r>
    <s v="ET1VEN111"/>
    <x v="3529"/>
    <n v="2"/>
    <s v="CVC"/>
    <x v="0"/>
    <s v="VEN"/>
    <s v="BOUCHE DE VENTILATION"/>
    <s v="BPC"/>
    <s v="BATIMENT PHILIPPE CANTON"/>
    <s v="ET1"/>
    <s v="ETAGE 1"/>
    <s v="CPN"/>
    <s v="CONSULT. PNEUMO. RESPI./PATHO."/>
    <s v="01A116-"/>
    <s v="CONSULTATION 01A116"/>
    <m/>
    <m/>
  </r>
  <r>
    <s v="ET1LUM115"/>
    <x v="3530"/>
    <n v="1"/>
    <s v="ELE"/>
    <x v="2"/>
    <s v="LUM"/>
    <s v="LUMINAIRE"/>
    <s v="BPC"/>
    <s v="BATIMENT PHILIPPE CANTON"/>
    <s v="ET1"/>
    <s v="ETAGE 1"/>
    <s v="CPN"/>
    <s v="CONSULT. PNEUMO. RESPI./PATHO."/>
    <s v="01A116-"/>
    <s v="CONSULTATION 01A116"/>
    <m/>
    <m/>
  </r>
  <r>
    <s v="ET1DET113"/>
    <x v="3531"/>
    <n v="1"/>
    <s v="SSI"/>
    <x v="3"/>
    <s v="DET"/>
    <s v="DETECTION INCENDIE"/>
    <s v="BPC"/>
    <s v="BATIMENT PHILIPPE CANTON"/>
    <s v="ET1"/>
    <s v="ETAGE 1"/>
    <s v="CPN"/>
    <s v="CONSULT. PNEUMO. RESPI./PATHO."/>
    <s v="01A116-"/>
    <s v="CONSULTATION 01A116"/>
    <m/>
    <m/>
  </r>
  <r>
    <s v="ET1ELE105"/>
    <x v="3532"/>
    <n v="1"/>
    <s v="ELE"/>
    <x v="2"/>
    <s v="ELE"/>
    <s v="PRISE ELECTRIQUE"/>
    <s v="BPC"/>
    <s v="BATIMENT PHILIPPE CANTON"/>
    <s v="ET1"/>
    <s v="ETAGE 1"/>
    <s v="CPN"/>
    <s v="CONSULT. PNEUMO. RESPI./PATHO."/>
    <s v="01A116-"/>
    <s v="CONSULTATION 01A116"/>
    <m/>
    <m/>
  </r>
  <r>
    <s v="ET1VRO047"/>
    <x v="3533"/>
    <n v="1"/>
    <s v="MEN"/>
    <x v="11"/>
    <s v="VRO"/>
    <s v="VOLET ROULANT"/>
    <s v="BPC"/>
    <s v="BATIMENT PHILIPPE CANTON"/>
    <s v="ET1"/>
    <s v="ETAGE 1"/>
    <s v="CPN"/>
    <s v="CONSULT. PNEUMO. RESPI./PATHO."/>
    <s v="01A116-"/>
    <s v="CONSULTATION 01A116"/>
    <m/>
    <m/>
  </r>
  <r>
    <s v="ET1MUR123"/>
    <x v="3534"/>
    <n v="4"/>
    <s v="BAT"/>
    <x v="4"/>
    <s v="MUR"/>
    <s v="MUR"/>
    <s v="BPC"/>
    <s v="BATIMENT PHILIPPE CANTON"/>
    <s v="ET1"/>
    <s v="ETAGE 1"/>
    <s v="CPN"/>
    <s v="CONSULT. PNEUMO. RESPI./PATHO."/>
    <s v="01A115-"/>
    <s v="CONSULTATION 2 01A115"/>
    <m/>
    <m/>
  </r>
  <r>
    <s v="ET1PLA133"/>
    <x v="3535"/>
    <n v="1"/>
    <s v="BAT"/>
    <x v="4"/>
    <s v="PLA"/>
    <s v="PLAFONDS"/>
    <s v="BPC"/>
    <s v="BATIMENT PHILIPPE CANTON"/>
    <s v="ET1"/>
    <s v="ETAGE 1"/>
    <s v="CPN"/>
    <s v="CONSULT. PNEUMO. RESPI./PATHO."/>
    <s v="01A115-"/>
    <s v="CONSULTATION 2 01A115"/>
    <m/>
    <m/>
  </r>
  <r>
    <s v="ET1SOL123"/>
    <x v="3536"/>
    <n v="1"/>
    <s v="BAT"/>
    <x v="4"/>
    <s v="SOL"/>
    <s v="SOL"/>
    <s v="BPC"/>
    <s v="BATIMENT PHILIPPE CANTON"/>
    <s v="ET1"/>
    <s v="ETAGE 1"/>
    <s v="CPN"/>
    <s v="CONSULT. PNEUMO. RESPI./PATHO."/>
    <s v="01A115-"/>
    <s v="CONSULTATION 2 01A115"/>
    <m/>
    <m/>
  </r>
  <r>
    <s v="ET1VEN112"/>
    <x v="3537"/>
    <n v="2"/>
    <s v="CVC"/>
    <x v="0"/>
    <s v="VEN"/>
    <s v="BOUCHE DE VENTILATION"/>
    <s v="BPC"/>
    <s v="BATIMENT PHILIPPE CANTON"/>
    <s v="ET1"/>
    <s v="ETAGE 1"/>
    <s v="CPN"/>
    <s v="CONSULT. PNEUMO. RESPI./PATHO."/>
    <s v="01A115-"/>
    <s v="CONSULTATION 2 01A115"/>
    <m/>
    <m/>
  </r>
  <r>
    <s v="ET1LUM116"/>
    <x v="3538"/>
    <n v="1"/>
    <s v="ELE"/>
    <x v="2"/>
    <s v="LUM"/>
    <s v="LUMINAIRE"/>
    <s v="BPC"/>
    <s v="BATIMENT PHILIPPE CANTON"/>
    <s v="ET1"/>
    <s v="ETAGE 1"/>
    <s v="CPN"/>
    <s v="CONSULT. PNEUMO. RESPI./PATHO."/>
    <s v="01A115-"/>
    <s v="CONSULTATION 2 01A115"/>
    <m/>
    <m/>
  </r>
  <r>
    <s v="ET1DET114"/>
    <x v="3539"/>
    <n v="1"/>
    <s v="SSI"/>
    <x v="3"/>
    <s v="DET"/>
    <s v="DETECTION INCENDIE"/>
    <s v="BPC"/>
    <s v="BATIMENT PHILIPPE CANTON"/>
    <s v="ET1"/>
    <s v="ETAGE 1"/>
    <s v="CPN"/>
    <s v="CONSULT. PNEUMO. RESPI./PATHO."/>
    <s v="01A115-"/>
    <s v="CONSULTATION 2 01A115"/>
    <m/>
    <m/>
  </r>
  <r>
    <s v="ET1ELE106"/>
    <x v="3540"/>
    <n v="1"/>
    <s v="ELE"/>
    <x v="2"/>
    <s v="ELE"/>
    <s v="PRISE ELECTRIQUE"/>
    <s v="BPC"/>
    <s v="BATIMENT PHILIPPE CANTON"/>
    <s v="ET1"/>
    <s v="ETAGE 1"/>
    <s v="CPN"/>
    <s v="CONSULT. PNEUMO. RESPI./PATHO."/>
    <s v="01A115-"/>
    <s v="CONSULTATION 2 01A115"/>
    <m/>
    <m/>
  </r>
  <r>
    <s v="ET1VRO048"/>
    <x v="3541"/>
    <n v="1"/>
    <s v="MEN"/>
    <x v="11"/>
    <s v="VRO"/>
    <s v="VOLET ROULANT"/>
    <s v="BPC"/>
    <s v="BATIMENT PHILIPPE CANTON"/>
    <s v="ET1"/>
    <s v="ETAGE 1"/>
    <s v="CPN"/>
    <s v="CONSULT. PNEUMO. RESPI./PATHO."/>
    <s v="01A115-"/>
    <s v="CONSULTATION 2 01A115"/>
    <m/>
    <m/>
  </r>
  <r>
    <s v="ET1MUR124"/>
    <x v="3542"/>
    <n v="4"/>
    <s v="BAT"/>
    <x v="4"/>
    <s v="MUR"/>
    <s v="MUR"/>
    <s v="BPC"/>
    <s v="BATIMENT PHILIPPE CANTON"/>
    <s v="ET1"/>
    <s v="ETAGE 1"/>
    <s v="CPN"/>
    <s v="CONSULT. PNEUMO. RESPI./PATHO."/>
    <s v="01A114-"/>
    <s v="CONSULTATION 3 01A114"/>
    <m/>
    <m/>
  </r>
  <r>
    <s v="ET1PLA134"/>
    <x v="3543"/>
    <n v="1"/>
    <s v="BAT"/>
    <x v="4"/>
    <s v="PLA"/>
    <s v="PLAFONDS"/>
    <s v="BPC"/>
    <s v="BATIMENT PHILIPPE CANTON"/>
    <s v="ET1"/>
    <s v="ETAGE 1"/>
    <s v="CPN"/>
    <s v="CONSULT. PNEUMO. RESPI./PATHO."/>
    <s v="01A114-"/>
    <s v="CONSULTATION 3 01A114"/>
    <m/>
    <m/>
  </r>
  <r>
    <s v="ET1SOL124"/>
    <x v="3544"/>
    <n v="1"/>
    <s v="BAT"/>
    <x v="4"/>
    <s v="SOL"/>
    <s v="SOL"/>
    <s v="BPC"/>
    <s v="BATIMENT PHILIPPE CANTON"/>
    <s v="ET1"/>
    <s v="ETAGE 1"/>
    <s v="CPN"/>
    <s v="CONSULT. PNEUMO. RESPI./PATHO."/>
    <s v="01A114-"/>
    <s v="CONSULTATION 3 01A114"/>
    <m/>
    <m/>
  </r>
  <r>
    <s v="ET1VEN113"/>
    <x v="3545"/>
    <n v="2"/>
    <s v="CVC"/>
    <x v="0"/>
    <s v="VEN"/>
    <s v="BOUCHE DE VENTILATION"/>
    <s v="BPC"/>
    <s v="BATIMENT PHILIPPE CANTON"/>
    <s v="ET1"/>
    <s v="ETAGE 1"/>
    <s v="CPN"/>
    <s v="CONSULT. PNEUMO. RESPI./PATHO."/>
    <s v="01A114-"/>
    <s v="CONSULTATION 3 01A114"/>
    <m/>
    <m/>
  </r>
  <r>
    <s v="ET1LUM117"/>
    <x v="3546"/>
    <n v="1"/>
    <s v="ELE"/>
    <x v="2"/>
    <s v="LUM"/>
    <s v="LUMINAIRE"/>
    <s v="BPC"/>
    <s v="BATIMENT PHILIPPE CANTON"/>
    <s v="ET1"/>
    <s v="ETAGE 1"/>
    <s v="CPN"/>
    <s v="CONSULT. PNEUMO. RESPI./PATHO."/>
    <s v="01A114-"/>
    <s v="CONSULTATION 3 01A114"/>
    <m/>
    <m/>
  </r>
  <r>
    <s v="ET1DET115"/>
    <x v="3547"/>
    <n v="1"/>
    <s v="SSI"/>
    <x v="3"/>
    <s v="DET"/>
    <s v="DETECTION INCENDIE"/>
    <s v="BPC"/>
    <s v="BATIMENT PHILIPPE CANTON"/>
    <s v="ET1"/>
    <s v="ETAGE 1"/>
    <s v="CPN"/>
    <s v="CONSULT. PNEUMO. RESPI./PATHO."/>
    <s v="01A114-"/>
    <s v="CONSULTATION 3 01A114"/>
    <m/>
    <m/>
  </r>
  <r>
    <s v="ET1ELE107"/>
    <x v="3548"/>
    <n v="1"/>
    <s v="ELE"/>
    <x v="2"/>
    <s v="ELE"/>
    <s v="PRISE ELECTRIQUE"/>
    <s v="BPC"/>
    <s v="BATIMENT PHILIPPE CANTON"/>
    <s v="ET1"/>
    <s v="ETAGE 1"/>
    <s v="CPN"/>
    <s v="CONSULT. PNEUMO. RESPI./PATHO."/>
    <s v="01A114-"/>
    <s v="CONSULTATION 3 01A114"/>
    <m/>
    <m/>
  </r>
  <r>
    <s v="ET1VRO049"/>
    <x v="3549"/>
    <n v="1"/>
    <s v="MEN"/>
    <x v="11"/>
    <s v="VRO"/>
    <s v="VOLET ROULANT"/>
    <s v="BPC"/>
    <s v="BATIMENT PHILIPPE CANTON"/>
    <s v="ET1"/>
    <s v="ETAGE 1"/>
    <s v="CPN"/>
    <s v="CONSULT. PNEUMO. RESPI./PATHO."/>
    <s v="01A114-"/>
    <s v="CONSULTATION 3 01A114"/>
    <m/>
    <m/>
  </r>
  <r>
    <s v="ET1MUR125"/>
    <x v="3550"/>
    <n v="4"/>
    <s v="BAT"/>
    <x v="4"/>
    <s v="MUR"/>
    <s v="MUR"/>
    <s v="BPC"/>
    <s v="BATIMENT PHILIPPE CANTON"/>
    <s v="ET1"/>
    <s v="ETAGE 1"/>
    <s v="CPN"/>
    <s v="CONSULT. PNEUMO. RESPI./PATHO."/>
    <s v="01A113-"/>
    <s v="CONSULTATION 4 01A113"/>
    <m/>
    <m/>
  </r>
  <r>
    <s v="ET1PLA135"/>
    <x v="3551"/>
    <n v="1"/>
    <s v="BAT"/>
    <x v="4"/>
    <s v="PLA"/>
    <s v="PLAFONDS"/>
    <s v="BPC"/>
    <s v="BATIMENT PHILIPPE CANTON"/>
    <s v="ET1"/>
    <s v="ETAGE 1"/>
    <s v="CPN"/>
    <s v="CONSULT. PNEUMO. RESPI./PATHO."/>
    <s v="01A113-"/>
    <s v="CONSULTATION 4 01A113"/>
    <m/>
    <m/>
  </r>
  <r>
    <s v="ET1SOL125"/>
    <x v="3552"/>
    <n v="1"/>
    <s v="BAT"/>
    <x v="4"/>
    <s v="SOL"/>
    <s v="SOL"/>
    <s v="BPC"/>
    <s v="BATIMENT PHILIPPE CANTON"/>
    <s v="ET1"/>
    <s v="ETAGE 1"/>
    <s v="CPN"/>
    <s v="CONSULT. PNEUMO. RESPI./PATHO."/>
    <s v="01A113-"/>
    <s v="CONSULTATION 4 01A113"/>
    <m/>
    <m/>
  </r>
  <r>
    <s v="ET1VEN114"/>
    <x v="3553"/>
    <n v="2"/>
    <s v="CVC"/>
    <x v="0"/>
    <s v="VEN"/>
    <s v="BOUCHE DE VENTILATION"/>
    <s v="BPC"/>
    <s v="BATIMENT PHILIPPE CANTON"/>
    <s v="ET1"/>
    <s v="ETAGE 1"/>
    <s v="CPN"/>
    <s v="CONSULT. PNEUMO. RESPI./PATHO."/>
    <s v="01A113-"/>
    <s v="CONSULTATION 4 01A113"/>
    <m/>
    <m/>
  </r>
  <r>
    <s v="ET1LUM118"/>
    <x v="3554"/>
    <n v="1"/>
    <s v="ELE"/>
    <x v="2"/>
    <s v="LUM"/>
    <s v="LUMINAIRE"/>
    <s v="BPC"/>
    <s v="BATIMENT PHILIPPE CANTON"/>
    <s v="ET1"/>
    <s v="ETAGE 1"/>
    <s v="CPN"/>
    <s v="CONSULT. PNEUMO. RESPI./PATHO."/>
    <s v="01A113-"/>
    <s v="CONSULTATION 4 01A113"/>
    <m/>
    <m/>
  </r>
  <r>
    <s v="ET1DET116"/>
    <x v="3555"/>
    <n v="1"/>
    <s v="SSI"/>
    <x v="3"/>
    <s v="DET"/>
    <s v="DETECTION INCENDIE"/>
    <s v="BPC"/>
    <s v="BATIMENT PHILIPPE CANTON"/>
    <s v="ET1"/>
    <s v="ETAGE 1"/>
    <s v="CPN"/>
    <s v="CONSULT. PNEUMO. RESPI./PATHO."/>
    <s v="01A113-"/>
    <s v="CONSULTATION 4 01A113"/>
    <m/>
    <m/>
  </r>
  <r>
    <s v="ET1ELE108"/>
    <x v="3556"/>
    <n v="1"/>
    <s v="ELE"/>
    <x v="2"/>
    <s v="ELE"/>
    <s v="PRISE ELECTRIQUE"/>
    <s v="BPC"/>
    <s v="BATIMENT PHILIPPE CANTON"/>
    <s v="ET1"/>
    <s v="ETAGE 1"/>
    <s v="CPN"/>
    <s v="CONSULT. PNEUMO. RESPI./PATHO."/>
    <s v="01A113-"/>
    <s v="CONSULTATION 4 01A113"/>
    <m/>
    <m/>
  </r>
  <r>
    <s v="ET1VRO050"/>
    <x v="3557"/>
    <n v="1"/>
    <s v="MEN"/>
    <x v="11"/>
    <s v="VRO"/>
    <s v="VOLET ROULANT"/>
    <s v="BPC"/>
    <s v="BATIMENT PHILIPPE CANTON"/>
    <s v="ET1"/>
    <s v="ETAGE 1"/>
    <s v="CPN"/>
    <s v="CONSULT. PNEUMO. RESPI./PATHO."/>
    <s v="01A113-"/>
    <s v="CONSULTATION 4 01A113"/>
    <m/>
    <m/>
  </r>
  <r>
    <s v="ET1MUR126"/>
    <x v="3558"/>
    <n v="4"/>
    <s v="BAT"/>
    <x v="4"/>
    <s v="MUR"/>
    <s v="MUR"/>
    <s v="BPC"/>
    <s v="BATIMENT PHILIPPE CANTON"/>
    <s v="ET1"/>
    <s v="ETAGE 1"/>
    <s v="CPN"/>
    <s v="CONSULT. PNEUMO. RESPI./PATHO."/>
    <s v="01A108-"/>
    <s v="CONSULTATION 6 01A108"/>
    <m/>
    <m/>
  </r>
  <r>
    <s v="ET1PLA136"/>
    <x v="3559"/>
    <n v="1"/>
    <s v="BAT"/>
    <x v="4"/>
    <s v="PLA"/>
    <s v="PLAFONDS"/>
    <s v="BPC"/>
    <s v="BATIMENT PHILIPPE CANTON"/>
    <s v="ET1"/>
    <s v="ETAGE 1"/>
    <s v="CPN"/>
    <s v="CONSULT. PNEUMO. RESPI./PATHO."/>
    <s v="01A108-"/>
    <s v="CONSULTATION 6 01A108"/>
    <m/>
    <m/>
  </r>
  <r>
    <s v="ET1SOL126"/>
    <x v="3560"/>
    <n v="1"/>
    <s v="BAT"/>
    <x v="4"/>
    <s v="SOL"/>
    <s v="SOL"/>
    <s v="BPC"/>
    <s v="BATIMENT PHILIPPE CANTON"/>
    <s v="ET1"/>
    <s v="ETAGE 1"/>
    <s v="CPN"/>
    <s v="CONSULT. PNEUMO. RESPI./PATHO."/>
    <s v="01A108-"/>
    <s v="CONSULTATION 6 01A108"/>
    <m/>
    <m/>
  </r>
  <r>
    <s v="ET1VEN115"/>
    <x v="3561"/>
    <n v="2"/>
    <s v="CVC"/>
    <x v="0"/>
    <s v="VEN"/>
    <s v="BOUCHE DE VENTILATION"/>
    <s v="BPC"/>
    <s v="BATIMENT PHILIPPE CANTON"/>
    <s v="ET1"/>
    <s v="ETAGE 1"/>
    <s v="CPN"/>
    <s v="CONSULT. PNEUMO. RESPI./PATHO."/>
    <s v="01A108-"/>
    <s v="CONSULTATION 6 01A108"/>
    <m/>
    <m/>
  </r>
  <r>
    <s v="ET1LUM119"/>
    <x v="3562"/>
    <n v="1"/>
    <s v="ELE"/>
    <x v="2"/>
    <s v="LUM"/>
    <s v="LUMINAIRE"/>
    <s v="BPC"/>
    <s v="BATIMENT PHILIPPE CANTON"/>
    <s v="ET1"/>
    <s v="ETAGE 1"/>
    <s v="CPN"/>
    <s v="CONSULT. PNEUMO. RESPI./PATHO."/>
    <s v="01A108-"/>
    <s v="CONSULTATION 6 01A108"/>
    <m/>
    <m/>
  </r>
  <r>
    <s v="ET1DET117"/>
    <x v="3563"/>
    <n v="1"/>
    <s v="SSI"/>
    <x v="3"/>
    <s v="DET"/>
    <s v="DETECTION INCENDIE"/>
    <s v="BPC"/>
    <s v="BATIMENT PHILIPPE CANTON"/>
    <s v="ET1"/>
    <s v="ETAGE 1"/>
    <s v="CPN"/>
    <s v="CONSULT. PNEUMO. RESPI./PATHO."/>
    <s v="01A108-"/>
    <s v="CONSULTATION 6 01A108"/>
    <m/>
    <m/>
  </r>
  <r>
    <s v="ET1ELE109"/>
    <x v="3564"/>
    <n v="1"/>
    <s v="ELE"/>
    <x v="2"/>
    <s v="ELE"/>
    <s v="PRISE ELECTRIQUE"/>
    <s v="BPC"/>
    <s v="BATIMENT PHILIPPE CANTON"/>
    <s v="ET1"/>
    <s v="ETAGE 1"/>
    <s v="CPN"/>
    <s v="CONSULT. PNEUMO. RESPI./PATHO."/>
    <s v="01A108-"/>
    <s v="CONSULTATION 6 01A108"/>
    <m/>
    <m/>
  </r>
  <r>
    <s v="ET1MUR127"/>
    <x v="3565"/>
    <n v="4"/>
    <s v="BAT"/>
    <x v="4"/>
    <s v="MUR"/>
    <s v="MUR"/>
    <s v="BPC"/>
    <s v="BATIMENT PHILIPPE CANTON"/>
    <s v="ET1"/>
    <s v="ETAGE 1"/>
    <s v="CPN"/>
    <s v="CONSULT. PNEUMO. RESPI./PATHO."/>
    <s v="01A107-"/>
    <s v="CONSULTATION 7 01A107"/>
    <m/>
    <m/>
  </r>
  <r>
    <s v="ET1PLA137"/>
    <x v="3566"/>
    <n v="1"/>
    <s v="BAT"/>
    <x v="4"/>
    <s v="PLA"/>
    <s v="PLAFONDS"/>
    <s v="BPC"/>
    <s v="BATIMENT PHILIPPE CANTON"/>
    <s v="ET1"/>
    <s v="ETAGE 1"/>
    <s v="CPN"/>
    <s v="CONSULT. PNEUMO. RESPI./PATHO."/>
    <s v="01A107-"/>
    <s v="CONSULTATION 7 01A107"/>
    <m/>
    <m/>
  </r>
  <r>
    <s v="ET1SOL127"/>
    <x v="3567"/>
    <n v="1"/>
    <s v="BAT"/>
    <x v="4"/>
    <s v="SOL"/>
    <s v="SOL"/>
    <s v="BPC"/>
    <s v="BATIMENT PHILIPPE CANTON"/>
    <s v="ET1"/>
    <s v="ETAGE 1"/>
    <s v="CPN"/>
    <s v="CONSULT. PNEUMO. RESPI./PATHO."/>
    <s v="01A107-"/>
    <s v="CONSULTATION 7 01A107"/>
    <m/>
    <m/>
  </r>
  <r>
    <s v="ET1VEN116"/>
    <x v="3568"/>
    <n v="2"/>
    <s v="CVC"/>
    <x v="0"/>
    <s v="VEN"/>
    <s v="BOUCHE DE VENTILATION"/>
    <s v="BPC"/>
    <s v="BATIMENT PHILIPPE CANTON"/>
    <s v="ET1"/>
    <s v="ETAGE 1"/>
    <s v="CPN"/>
    <s v="CONSULT. PNEUMO. RESPI./PATHO."/>
    <s v="01A107-"/>
    <s v="CONSULTATION 7 01A107"/>
    <m/>
    <m/>
  </r>
  <r>
    <s v="ET1LUM120"/>
    <x v="3569"/>
    <n v="1"/>
    <s v="ELE"/>
    <x v="2"/>
    <s v="LUM"/>
    <s v="LUMINAIRE"/>
    <s v="BPC"/>
    <s v="BATIMENT PHILIPPE CANTON"/>
    <s v="ET1"/>
    <s v="ETAGE 1"/>
    <s v="CPN"/>
    <s v="CONSULT. PNEUMO. RESPI./PATHO."/>
    <s v="01A107-"/>
    <s v="CONSULTATION 7 01A107"/>
    <m/>
    <m/>
  </r>
  <r>
    <s v="ET1DET118"/>
    <x v="3570"/>
    <n v="1"/>
    <s v="SSI"/>
    <x v="3"/>
    <s v="DET"/>
    <s v="DETECTION INCENDIE"/>
    <s v="BPC"/>
    <s v="BATIMENT PHILIPPE CANTON"/>
    <s v="ET1"/>
    <s v="ETAGE 1"/>
    <s v="CPN"/>
    <s v="CONSULT. PNEUMO. RESPI./PATHO."/>
    <s v="01A107-"/>
    <s v="CONSULTATION 7 01A107"/>
    <m/>
    <m/>
  </r>
  <r>
    <s v="ET1ELE110"/>
    <x v="3571"/>
    <n v="1"/>
    <s v="ELE"/>
    <x v="2"/>
    <s v="ELE"/>
    <s v="PRISE ELECTRIQUE"/>
    <s v="BPC"/>
    <s v="BATIMENT PHILIPPE CANTON"/>
    <s v="ET1"/>
    <s v="ETAGE 1"/>
    <s v="CPN"/>
    <s v="CONSULT. PNEUMO. RESPI./PATHO."/>
    <s v="01A107-"/>
    <s v="CONSULTATION 7 01A107"/>
    <m/>
    <m/>
  </r>
  <r>
    <s v="ET1MUR128"/>
    <x v="3572"/>
    <n v="4"/>
    <s v="BAT"/>
    <x v="4"/>
    <s v="MUR"/>
    <s v="MUR"/>
    <s v="BPC"/>
    <s v="BATIMENT PHILIPPE CANTON"/>
    <s v="ET1"/>
    <s v="ETAGE 1"/>
    <s v="CPN"/>
    <s v="CONSULT. PNEUMO. RESPI./PATHO."/>
    <s v="01A105-"/>
    <s v="CONSULTATION 9 01A105"/>
    <m/>
    <m/>
  </r>
  <r>
    <s v="ET1PLA138"/>
    <x v="3573"/>
    <n v="1"/>
    <s v="BAT"/>
    <x v="4"/>
    <s v="PLA"/>
    <s v="PLAFONDS"/>
    <s v="BPC"/>
    <s v="BATIMENT PHILIPPE CANTON"/>
    <s v="ET1"/>
    <s v="ETAGE 1"/>
    <s v="CPN"/>
    <s v="CONSULT. PNEUMO. RESPI./PATHO."/>
    <s v="01A105-"/>
    <s v="CONSULTATION 9 01A105"/>
    <m/>
    <m/>
  </r>
  <r>
    <s v="ET1SOL128"/>
    <x v="3574"/>
    <n v="1"/>
    <s v="BAT"/>
    <x v="4"/>
    <s v="SOL"/>
    <s v="SOL"/>
    <s v="BPC"/>
    <s v="BATIMENT PHILIPPE CANTON"/>
    <s v="ET1"/>
    <s v="ETAGE 1"/>
    <s v="CPN"/>
    <s v="CONSULT. PNEUMO. RESPI./PATHO."/>
    <s v="01A105-"/>
    <s v="CONSULTATION 9 01A105"/>
    <m/>
    <m/>
  </r>
  <r>
    <s v="ET1VEN117"/>
    <x v="3575"/>
    <n v="2"/>
    <s v="CVC"/>
    <x v="0"/>
    <s v="VEN"/>
    <s v="BOUCHE DE VENTILATION"/>
    <s v="BPC"/>
    <s v="BATIMENT PHILIPPE CANTON"/>
    <s v="ET1"/>
    <s v="ETAGE 1"/>
    <s v="CPN"/>
    <s v="CONSULT. PNEUMO. RESPI./PATHO."/>
    <s v="01A105-"/>
    <s v="CONSULTATION 9 01A105"/>
    <m/>
    <m/>
  </r>
  <r>
    <s v="ET1LUM121"/>
    <x v="3576"/>
    <n v="1"/>
    <s v="ELE"/>
    <x v="2"/>
    <s v="LUM"/>
    <s v="LUMINAIRE"/>
    <s v="BPC"/>
    <s v="BATIMENT PHILIPPE CANTON"/>
    <s v="ET1"/>
    <s v="ETAGE 1"/>
    <s v="CPN"/>
    <s v="CONSULT. PNEUMO. RESPI./PATHO."/>
    <s v="01A105-"/>
    <s v="CONSULTATION 9 01A105"/>
    <m/>
    <m/>
  </r>
  <r>
    <s v="ET1DET119"/>
    <x v="3577"/>
    <n v="1"/>
    <s v="SSI"/>
    <x v="3"/>
    <s v="DET"/>
    <s v="DETECTION INCENDIE"/>
    <s v="BPC"/>
    <s v="BATIMENT PHILIPPE CANTON"/>
    <s v="ET1"/>
    <s v="ETAGE 1"/>
    <s v="CPN"/>
    <s v="CONSULT. PNEUMO. RESPI./PATHO."/>
    <s v="01A105-"/>
    <s v="CONSULTATION 9 01A105"/>
    <m/>
    <m/>
  </r>
  <r>
    <s v="ET1ELE111"/>
    <x v="3578"/>
    <n v="1"/>
    <s v="ELE"/>
    <x v="2"/>
    <s v="ELE"/>
    <s v="PRISE ELECTRIQUE"/>
    <s v="BPC"/>
    <s v="BATIMENT PHILIPPE CANTON"/>
    <s v="ET1"/>
    <s v="ETAGE 1"/>
    <s v="CPN"/>
    <s v="CONSULT. PNEUMO. RESPI./PATHO."/>
    <s v="01A105-"/>
    <s v="CONSULTATION 9 01A105"/>
    <m/>
    <m/>
  </r>
  <r>
    <s v="ET1MUR129"/>
    <x v="3579"/>
    <n v="4"/>
    <s v="BAT"/>
    <x v="4"/>
    <s v="MUR"/>
    <s v="MUR"/>
    <s v="BPC"/>
    <s v="BATIMENT PHILIPPE CANTON"/>
    <s v="ET1"/>
    <s v="ETAGE 1"/>
    <s v="CPN"/>
    <s v="CONSULT. PNEUMO. RESPI./PATHO."/>
    <s v="01A104-"/>
    <s v="CONSULTATION 10 01A104"/>
    <m/>
    <m/>
  </r>
  <r>
    <s v="ET1PLA139"/>
    <x v="3580"/>
    <n v="1"/>
    <s v="BAT"/>
    <x v="4"/>
    <s v="PLA"/>
    <s v="PLAFONDS"/>
    <s v="BPC"/>
    <s v="BATIMENT PHILIPPE CANTON"/>
    <s v="ET1"/>
    <s v="ETAGE 1"/>
    <s v="CPN"/>
    <s v="CONSULT. PNEUMO. RESPI./PATHO."/>
    <s v="01A104-"/>
    <s v="CONSULTATION 10 01A104"/>
    <m/>
    <m/>
  </r>
  <r>
    <s v="ET1SOL129"/>
    <x v="3581"/>
    <n v="1"/>
    <s v="BAT"/>
    <x v="4"/>
    <s v="SOL"/>
    <s v="SOL"/>
    <s v="BPC"/>
    <s v="BATIMENT PHILIPPE CANTON"/>
    <s v="ET1"/>
    <s v="ETAGE 1"/>
    <s v="CPN"/>
    <s v="CONSULT. PNEUMO. RESPI./PATHO."/>
    <s v="01A104-"/>
    <s v="CONSULTATION 10 01A104"/>
    <m/>
    <m/>
  </r>
  <r>
    <s v="ET1VEN118"/>
    <x v="3582"/>
    <n v="2"/>
    <s v="CVC"/>
    <x v="0"/>
    <s v="VEN"/>
    <s v="BOUCHE DE VENTILATION"/>
    <s v="BPC"/>
    <s v="BATIMENT PHILIPPE CANTON"/>
    <s v="ET1"/>
    <s v="ETAGE 1"/>
    <s v="CPN"/>
    <s v="CONSULT. PNEUMO. RESPI./PATHO."/>
    <s v="01A104-"/>
    <s v="CONSULTATION 10 01A104"/>
    <m/>
    <m/>
  </r>
  <r>
    <s v="ET1LUM122"/>
    <x v="3583"/>
    <n v="1"/>
    <s v="ELE"/>
    <x v="2"/>
    <s v="LUM"/>
    <s v="LUMINAIRE"/>
    <s v="BPC"/>
    <s v="BATIMENT PHILIPPE CANTON"/>
    <s v="ET1"/>
    <s v="ETAGE 1"/>
    <s v="CPN"/>
    <s v="CONSULT. PNEUMO. RESPI./PATHO."/>
    <s v="01A104-"/>
    <s v="CONSULTATION 10 01A104"/>
    <m/>
    <m/>
  </r>
  <r>
    <s v="ET1DET120"/>
    <x v="3584"/>
    <n v="1"/>
    <s v="SSI"/>
    <x v="3"/>
    <s v="DET"/>
    <s v="DETECTION INCENDIE"/>
    <s v="BPC"/>
    <s v="BATIMENT PHILIPPE CANTON"/>
    <s v="ET1"/>
    <s v="ETAGE 1"/>
    <s v="CPN"/>
    <s v="CONSULT. PNEUMO. RESPI./PATHO."/>
    <s v="01A104-"/>
    <s v="CONSULTATION 10 01A104"/>
    <m/>
    <m/>
  </r>
  <r>
    <s v="ET1ELE112"/>
    <x v="3585"/>
    <n v="1"/>
    <s v="ELE"/>
    <x v="2"/>
    <s v="ELE"/>
    <s v="PRISE ELECTRIQUE"/>
    <s v="BPC"/>
    <s v="BATIMENT PHILIPPE CANTON"/>
    <s v="ET1"/>
    <s v="ETAGE 1"/>
    <s v="CPN"/>
    <s v="CONSULT. PNEUMO. RESPI./PATHO."/>
    <s v="01A104-"/>
    <s v="CONSULTATION 10 01A104"/>
    <m/>
    <m/>
  </r>
  <r>
    <s v="ET1ELE113"/>
    <x v="3586"/>
    <n v="1"/>
    <s v="ELE"/>
    <x v="2"/>
    <s v="ELE"/>
    <s v="PRISE ELECTRIQUE"/>
    <s v="BPC"/>
    <s v="BATIMENT PHILIPPE CANTON"/>
    <s v="ET1"/>
    <s v="ETAGE 1"/>
    <s v="CPN"/>
    <s v="CONSULT. PNEUMO. RESPI./PATHO."/>
    <s v="01A125-"/>
    <s v="LOCAL PRE-DESINF SPIRO 01A125"/>
    <m/>
    <m/>
  </r>
  <r>
    <s v="ET1MUR130"/>
    <x v="3587"/>
    <n v="4"/>
    <s v="BAT"/>
    <x v="4"/>
    <s v="MUR"/>
    <s v="MUR"/>
    <s v="BPC"/>
    <s v="BATIMENT PHILIPPE CANTON"/>
    <s v="ET1"/>
    <s v="ETAGE 1"/>
    <s v="CPN"/>
    <s v="CONSULT. PNEUMO. RESPI./PATHO."/>
    <s v="01A125-"/>
    <s v="LOCAL PRE-DESINF SPIRO 01A125"/>
    <m/>
    <m/>
  </r>
  <r>
    <s v="ET1PLA140"/>
    <x v="3588"/>
    <n v="1"/>
    <s v="BAT"/>
    <x v="4"/>
    <s v="PLA"/>
    <s v="PLAFONDS"/>
    <s v="BPC"/>
    <s v="BATIMENT PHILIPPE CANTON"/>
    <s v="ET1"/>
    <s v="ETAGE 1"/>
    <s v="CPN"/>
    <s v="CONSULT. PNEUMO. RESPI./PATHO."/>
    <s v="01A125-"/>
    <s v="LOCAL PRE-DESINF SPIRO 01A125"/>
    <m/>
    <m/>
  </r>
  <r>
    <s v="ET1SOL130"/>
    <x v="3589"/>
    <n v="1"/>
    <s v="BAT"/>
    <x v="4"/>
    <s v="SOL"/>
    <s v="SOL"/>
    <s v="BPC"/>
    <s v="BATIMENT PHILIPPE CANTON"/>
    <s v="ET1"/>
    <s v="ETAGE 1"/>
    <s v="CPN"/>
    <s v="CONSULT. PNEUMO. RESPI./PATHO."/>
    <s v="01A125-"/>
    <s v="LOCAL PRE-DESINF SPIRO 01A125"/>
    <m/>
    <m/>
  </r>
  <r>
    <s v="ET1LUM123"/>
    <x v="3590"/>
    <n v="1"/>
    <s v="ELE"/>
    <x v="2"/>
    <s v="LUM"/>
    <s v="LUMINAIRE"/>
    <s v="BPC"/>
    <s v="BATIMENT PHILIPPE CANTON"/>
    <s v="ET1"/>
    <s v="ETAGE 1"/>
    <s v="CPN"/>
    <s v="CONSULT. PNEUMO. RESPI./PATHO."/>
    <s v="01A125-"/>
    <s v="LOCAL PRE-DESINF SPIRO 01A125"/>
    <m/>
    <m/>
  </r>
  <r>
    <s v="ET1DET121"/>
    <x v="3591"/>
    <n v="1"/>
    <s v="SSI"/>
    <x v="3"/>
    <s v="DET"/>
    <s v="DETECTION INCENDIE"/>
    <s v="BPC"/>
    <s v="BATIMENT PHILIPPE CANTON"/>
    <s v="ET1"/>
    <s v="ETAGE 1"/>
    <s v="CPN"/>
    <s v="CONSULT. PNEUMO. RESPI./PATHO."/>
    <s v="01A125-"/>
    <s v="LOCAL PRE-DESINF SPIRO 01A125"/>
    <m/>
    <m/>
  </r>
  <r>
    <s v="ET1VEN119"/>
    <x v="3592"/>
    <n v="2"/>
    <s v="CVC"/>
    <x v="0"/>
    <s v="VEN"/>
    <s v="BOUCHE DE VENTILATION"/>
    <s v="BPC"/>
    <s v="BATIMENT PHILIPPE CANTON"/>
    <s v="ET1"/>
    <s v="ETAGE 1"/>
    <s v="CPN"/>
    <s v="CONSULT. PNEUMO. RESPI./PATHO."/>
    <s v="01A125-"/>
    <s v="LOCAL PRE-DESINF SPIRO 01A125"/>
    <m/>
    <m/>
  </r>
  <r>
    <s v="ET1LAV052"/>
    <x v="3593"/>
    <n v="1"/>
    <s v="PLB"/>
    <x v="1"/>
    <s v="LAV"/>
    <s v="LAVABO"/>
    <s v="BPC"/>
    <s v="BATIMENT PHILIPPE CANTON"/>
    <s v="ET1"/>
    <s v="ETAGE 1"/>
    <s v="CPN"/>
    <s v="CONSULT. PNEUMO. RESPI./PATHO."/>
    <s v="01A125-"/>
    <s v="LOCAL PRE-DESINF SPIRO 01A125"/>
    <m/>
    <m/>
  </r>
  <r>
    <s v="ET1ROB061"/>
    <x v="3594"/>
    <n v="1"/>
    <s v="PLB"/>
    <x v="1"/>
    <s v="ROB"/>
    <s v="ROBINETTERIE"/>
    <s v="BPC"/>
    <s v="BATIMENT PHILIPPE CANTON"/>
    <s v="ET1"/>
    <s v="ETAGE 1"/>
    <s v="CPN"/>
    <s v="CONSULT. PNEUMO. RESPI./PATHO."/>
    <s v="01A125-"/>
    <s v="LOCAL PRE-DESINF SPIRO 01A125"/>
    <m/>
    <m/>
  </r>
  <r>
    <s v="ET1ELE114"/>
    <x v="3595"/>
    <n v="1"/>
    <s v="ELE"/>
    <x v="2"/>
    <s v="ELE"/>
    <s v="PRISE ELECTRIQUE"/>
    <s v="BPC"/>
    <s v="BATIMENT PHILIPPE CANTON"/>
    <s v="ET1"/>
    <s v="ETAGE 1"/>
    <s v="CPN"/>
    <s v="CONSULT. PNEUMO. RESPI./PATHO."/>
    <s v="01A124-"/>
    <s v="SALLE TECHNIQUE 01A124"/>
    <m/>
    <m/>
  </r>
  <r>
    <s v="ET1MUR131"/>
    <x v="3596"/>
    <n v="4"/>
    <s v="BAT"/>
    <x v="4"/>
    <s v="MUR"/>
    <s v="MUR"/>
    <s v="BPC"/>
    <s v="BATIMENT PHILIPPE CANTON"/>
    <s v="ET1"/>
    <s v="ETAGE 1"/>
    <s v="CPN"/>
    <s v="CONSULT. PNEUMO. RESPI./PATHO."/>
    <s v="01A124-"/>
    <s v="SALLE TECHNIQUE 01A124"/>
    <m/>
    <m/>
  </r>
  <r>
    <s v="ET1PLA141"/>
    <x v="3597"/>
    <n v="1"/>
    <s v="BAT"/>
    <x v="4"/>
    <s v="PLA"/>
    <s v="PLAFONDS"/>
    <s v="BPC"/>
    <s v="BATIMENT PHILIPPE CANTON"/>
    <s v="ET1"/>
    <s v="ETAGE 1"/>
    <s v="CPN"/>
    <s v="CONSULT. PNEUMO. RESPI./PATHO."/>
    <s v="01A124-"/>
    <s v="SALLE TECHNIQUE 01A124"/>
    <m/>
    <m/>
  </r>
  <r>
    <s v="ET1SOL131"/>
    <x v="3598"/>
    <n v="1"/>
    <s v="BAT"/>
    <x v="4"/>
    <s v="SOL"/>
    <s v="SOL"/>
    <s v="BPC"/>
    <s v="BATIMENT PHILIPPE CANTON"/>
    <s v="ET1"/>
    <s v="ETAGE 1"/>
    <s v="CPN"/>
    <s v="CONSULT. PNEUMO. RESPI./PATHO."/>
    <s v="01A124-"/>
    <s v="SALLE TECHNIQUE 01A124"/>
    <m/>
    <m/>
  </r>
  <r>
    <s v="ET1LUM124"/>
    <x v="3599"/>
    <n v="1"/>
    <s v="ELE"/>
    <x v="2"/>
    <s v="LUM"/>
    <s v="LUMINAIRE"/>
    <s v="BPC"/>
    <s v="BATIMENT PHILIPPE CANTON"/>
    <s v="ET1"/>
    <s v="ETAGE 1"/>
    <s v="CPN"/>
    <s v="CONSULT. PNEUMO. RESPI./PATHO."/>
    <s v="01A124-"/>
    <s v="SALLE TECHNIQUE 01A124"/>
    <m/>
    <m/>
  </r>
  <r>
    <s v="ET1DET122"/>
    <x v="3600"/>
    <n v="1"/>
    <s v="SSI"/>
    <x v="3"/>
    <s v="DET"/>
    <s v="DETECTION INCENDIE"/>
    <s v="BPC"/>
    <s v="BATIMENT PHILIPPE CANTON"/>
    <s v="ET1"/>
    <s v="ETAGE 1"/>
    <s v="CPN"/>
    <s v="CONSULT. PNEUMO. RESPI./PATHO."/>
    <s v="01A124-"/>
    <s v="SALLE TECHNIQUE 01A124"/>
    <m/>
    <m/>
  </r>
  <r>
    <s v="ET1VEN120"/>
    <x v="3601"/>
    <n v="2"/>
    <s v="CVC"/>
    <x v="0"/>
    <s v="VEN"/>
    <s v="BOUCHE DE VENTILATION"/>
    <s v="BPC"/>
    <s v="BATIMENT PHILIPPE CANTON"/>
    <s v="ET1"/>
    <s v="ETAGE 1"/>
    <s v="CPN"/>
    <s v="CONSULT. PNEUMO. RESPI./PATHO."/>
    <s v="01A124-"/>
    <s v="SALLE TECHNIQUE 01A124"/>
    <m/>
    <m/>
  </r>
  <r>
    <s v="ET1LAV053"/>
    <x v="3602"/>
    <n v="1"/>
    <s v="PLB"/>
    <x v="1"/>
    <s v="LAV"/>
    <s v="LAVABO"/>
    <s v="BPC"/>
    <s v="BATIMENT PHILIPPE CANTON"/>
    <s v="ET1"/>
    <s v="ETAGE 1"/>
    <s v="CPN"/>
    <s v="CONSULT. PNEUMO. RESPI./PATHO."/>
    <s v="01A124-"/>
    <s v="SALLE TECHNIQUE 01A124"/>
    <m/>
    <m/>
  </r>
  <r>
    <s v="ET1ROB062"/>
    <x v="3603"/>
    <n v="1"/>
    <s v="PLB"/>
    <x v="1"/>
    <s v="ROB"/>
    <s v="ROBINETTERIE"/>
    <s v="BPC"/>
    <s v="BATIMENT PHILIPPE CANTON"/>
    <s v="ET1"/>
    <s v="ETAGE 1"/>
    <s v="CPN"/>
    <s v="CONSULT. PNEUMO. RESPI./PATHO."/>
    <s v="01A124-"/>
    <s v="SALLE TECHNIQUE 01A124"/>
    <m/>
    <m/>
  </r>
  <r>
    <s v="ET1LUM125"/>
    <x v="3604"/>
    <n v="1"/>
    <s v="ELE"/>
    <x v="2"/>
    <s v="LUM"/>
    <s v="LUMINAIRE"/>
    <s v="BPC"/>
    <s v="BATIMENT PHILIPPE CANTON"/>
    <s v="ET1"/>
    <s v="ETAGE 1"/>
    <s v="CPN"/>
    <s v="CONSULT. PNEUMO. RESPI./PATHO."/>
    <s v="01A889-"/>
    <s v="COULOIR CIRC.INTERNE 01A889"/>
    <m/>
    <m/>
  </r>
  <r>
    <s v="ET1ELE115"/>
    <x v="3605"/>
    <n v="1"/>
    <s v="ELE"/>
    <x v="2"/>
    <s v="ELE"/>
    <s v="PRISE ELECTRIQUE"/>
    <s v="BPC"/>
    <s v="BATIMENT PHILIPPE CANTON"/>
    <s v="ET1"/>
    <s v="ETAGE 1"/>
    <s v="CPN"/>
    <s v="CONSULT. PNEUMO. RESPI./PATHO."/>
    <s v="01A889-"/>
    <s v="COULOIR CIRC.INTERNE 01A889"/>
    <m/>
    <m/>
  </r>
  <r>
    <s v="ET1DET123"/>
    <x v="3606"/>
    <n v="1"/>
    <s v="SSI"/>
    <x v="3"/>
    <s v="DET"/>
    <s v="DETECTION INCENDIE"/>
    <s v="BPC"/>
    <s v="BATIMENT PHILIPPE CANTON"/>
    <s v="ET1"/>
    <s v="ETAGE 1"/>
    <s v="CPN"/>
    <s v="CONSULT. PNEUMO. RESPI./PATHO."/>
    <s v="01A889-"/>
    <s v="COULOIR CIRC.INTERNE 01A889"/>
    <m/>
    <m/>
  </r>
  <r>
    <s v="ET1VEN121"/>
    <x v="3607"/>
    <n v="2"/>
    <s v="CVC"/>
    <x v="0"/>
    <s v="VEN"/>
    <s v="BOUCHE DE VENTILATION"/>
    <s v="BPC"/>
    <s v="BATIMENT PHILIPPE CANTON"/>
    <s v="ET1"/>
    <s v="ETAGE 1"/>
    <s v="CPN"/>
    <s v="CONSULT. PNEUMO. RESPI./PATHO."/>
    <s v="01A889-"/>
    <s v="COULOIR CIRC.INTERNE 01A889"/>
    <m/>
    <m/>
  </r>
  <r>
    <s v="ET1MUR132"/>
    <x v="3608"/>
    <n v="4"/>
    <s v="BAT"/>
    <x v="4"/>
    <s v="MUR"/>
    <s v="MUR"/>
    <s v="BPC"/>
    <s v="BATIMENT PHILIPPE CANTON"/>
    <s v="ET1"/>
    <s v="ETAGE 1"/>
    <s v="CPN"/>
    <s v="CONSULT. PNEUMO. RESPI./PATHO."/>
    <s v="01A889-"/>
    <s v="COULOIR CIRC.INTERNE 01A889"/>
    <m/>
    <m/>
  </r>
  <r>
    <s v="ET1PLA142"/>
    <x v="3609"/>
    <n v="1"/>
    <s v="BAT"/>
    <x v="4"/>
    <s v="PLA"/>
    <s v="PLAFONDS"/>
    <s v="BPC"/>
    <s v="BATIMENT PHILIPPE CANTON"/>
    <s v="ET1"/>
    <s v="ETAGE 1"/>
    <s v="CPN"/>
    <s v="CONSULT. PNEUMO. RESPI./PATHO."/>
    <s v="01A889-"/>
    <s v="COULOIR CIRC.INTERNE 01A889"/>
    <m/>
    <m/>
  </r>
  <r>
    <s v="ET1SOL132"/>
    <x v="3610"/>
    <n v="1"/>
    <s v="BAT"/>
    <x v="4"/>
    <s v="SOL"/>
    <s v="SOL"/>
    <s v="BPC"/>
    <s v="BATIMENT PHILIPPE CANTON"/>
    <s v="ET1"/>
    <s v="ETAGE 1"/>
    <s v="CPN"/>
    <s v="CONSULT. PNEUMO. RESPI./PATHO."/>
    <s v="01A889-"/>
    <s v="COULOIR CIRC.INTERNE 01A889"/>
    <m/>
    <m/>
  </r>
  <r>
    <s v="ET1CHA061"/>
    <x v="3611"/>
    <n v="1"/>
    <s v="CVC"/>
    <x v="0"/>
    <s v="CHA"/>
    <s v="CHAUFFAGE LOCAL"/>
    <s v="BPC"/>
    <s v="BATIMENT PHILIPPE CANTON"/>
    <s v="ET1"/>
    <s v="ETAGE 1"/>
    <s v="CPN"/>
    <s v="CONSULT. PNEUMO. RESPI./PATHO."/>
    <s v="01A889-"/>
    <s v="COULOIR CIRC.INTERNE 01A889"/>
    <m/>
    <m/>
  </r>
  <r>
    <s v="ET1BES011"/>
    <x v="3612"/>
    <n v="1"/>
    <s v="SSI"/>
    <x v="3"/>
    <s v="BES"/>
    <s v="BLOC SECOURS"/>
    <s v="BPC"/>
    <s v="BATIMENT PHILIPPE CANTON"/>
    <s v="ET1"/>
    <s v="ETAGE 1"/>
    <s v="CPN"/>
    <s v="CONSULT. PNEUMO. RESPI./PATHO."/>
    <s v="01A889-"/>
    <s v="COULOIR CIRC.INTERNE 01A889"/>
    <m/>
    <m/>
  </r>
  <r>
    <s v="ET1AEL004"/>
    <x v="3613"/>
    <n v="1"/>
    <s v="ELE"/>
    <x v="2"/>
    <s v="AEL"/>
    <s v="ARMOIRE ELECTRIQUE"/>
    <s v="BPC"/>
    <s v="BATIMENT PHILIPPE CANTON"/>
    <s v="ET1"/>
    <s v="ETAGE 1"/>
    <s v="CPN"/>
    <s v="CONSULT. PNEUMO. RESPI./PATHO."/>
    <s v="01A889-"/>
    <s v="COULOIR CIRC.INTERNE 01A889"/>
    <m/>
    <m/>
  </r>
  <r>
    <s v="ET1LUM126"/>
    <x v="3614"/>
    <n v="1"/>
    <s v="ELE"/>
    <x v="2"/>
    <s v="LUM"/>
    <s v="LUMINAIRE"/>
    <s v="BPC"/>
    <s v="BATIMENT PHILIPPE CANTON"/>
    <s v="ET1"/>
    <s v="ETAGE 1"/>
    <s v="CPN"/>
    <s v="CONSULT. PNEUMO. RESPI./PATHO."/>
    <s v="01A888-"/>
    <s v="COULOIR CIRC.INTERNE 01A888"/>
    <m/>
    <m/>
  </r>
  <r>
    <s v="ET1ELE116"/>
    <x v="3615"/>
    <n v="1"/>
    <s v="ELE"/>
    <x v="2"/>
    <s v="ELE"/>
    <s v="PRISE ELECTRIQUE"/>
    <s v="BPC"/>
    <s v="BATIMENT PHILIPPE CANTON"/>
    <s v="ET1"/>
    <s v="ETAGE 1"/>
    <s v="CPN"/>
    <s v="CONSULT. PNEUMO. RESPI./PATHO."/>
    <s v="01A888-"/>
    <s v="COULOIR CIRC.INTERNE 01A888"/>
    <m/>
    <m/>
  </r>
  <r>
    <s v="ET1DET124"/>
    <x v="3616"/>
    <n v="1"/>
    <s v="SSI"/>
    <x v="3"/>
    <s v="DET"/>
    <s v="DETECTION INCENDIE"/>
    <s v="BPC"/>
    <s v="BATIMENT PHILIPPE CANTON"/>
    <s v="ET1"/>
    <s v="ETAGE 1"/>
    <s v="CPN"/>
    <s v="CONSULT. PNEUMO. RESPI./PATHO."/>
    <s v="01A888-"/>
    <s v="COULOIR CIRC.INTERNE 01A888"/>
    <m/>
    <m/>
  </r>
  <r>
    <s v="ET1VEN122"/>
    <x v="3617"/>
    <n v="2"/>
    <s v="CVC"/>
    <x v="0"/>
    <s v="VEN"/>
    <s v="BOUCHE DE VENTILATION"/>
    <s v="BPC"/>
    <s v="BATIMENT PHILIPPE CANTON"/>
    <s v="ET1"/>
    <s v="ETAGE 1"/>
    <s v="CPN"/>
    <s v="CONSULT. PNEUMO. RESPI./PATHO."/>
    <s v="01A888-"/>
    <s v="COULOIR CIRC.INTERNE 01A888"/>
    <m/>
    <m/>
  </r>
  <r>
    <s v="ET1MUR133"/>
    <x v="3618"/>
    <n v="4"/>
    <s v="BAT"/>
    <x v="4"/>
    <s v="MUR"/>
    <s v="MUR"/>
    <s v="BPC"/>
    <s v="BATIMENT PHILIPPE CANTON"/>
    <s v="ET1"/>
    <s v="ETAGE 1"/>
    <s v="CPN"/>
    <s v="CONSULT. PNEUMO. RESPI./PATHO."/>
    <s v="01A888-"/>
    <s v="COULOIR CIRC.INTERNE 01A888"/>
    <m/>
    <m/>
  </r>
  <r>
    <s v="ET1PLA143"/>
    <x v="3619"/>
    <n v="1"/>
    <s v="BAT"/>
    <x v="4"/>
    <s v="PLA"/>
    <s v="PLAFONDS"/>
    <s v="BPC"/>
    <s v="BATIMENT PHILIPPE CANTON"/>
    <s v="ET1"/>
    <s v="ETAGE 1"/>
    <s v="CPN"/>
    <s v="CONSULT. PNEUMO. RESPI./PATHO."/>
    <s v="01A888-"/>
    <s v="COULOIR CIRC.INTERNE 01A888"/>
    <m/>
    <m/>
  </r>
  <r>
    <s v="ET1SOL133"/>
    <x v="3620"/>
    <n v="1"/>
    <s v="BAT"/>
    <x v="4"/>
    <s v="SOL"/>
    <s v="SOL"/>
    <s v="BPC"/>
    <s v="BATIMENT PHILIPPE CANTON"/>
    <s v="ET1"/>
    <s v="ETAGE 1"/>
    <s v="CPN"/>
    <s v="CONSULT. PNEUMO. RESPI./PATHO."/>
    <s v="01A888-"/>
    <s v="COULOIR CIRC.INTERNE 01A888"/>
    <m/>
    <m/>
  </r>
  <r>
    <s v="ET1CHA062"/>
    <x v="3621"/>
    <n v="1"/>
    <s v="CVC"/>
    <x v="0"/>
    <s v="CHA"/>
    <s v="CHAUFFAGE LOCAL"/>
    <s v="BPC"/>
    <s v="BATIMENT PHILIPPE CANTON"/>
    <s v="ET1"/>
    <s v="ETAGE 1"/>
    <s v="CPN"/>
    <s v="CONSULT. PNEUMO. RESPI./PATHO."/>
    <s v="01A888-"/>
    <s v="COULOIR CIRC.INTERNE 01A888"/>
    <m/>
    <m/>
  </r>
  <r>
    <s v="ET1BES012"/>
    <x v="3622"/>
    <n v="1"/>
    <s v="SSI"/>
    <x v="3"/>
    <s v="BES"/>
    <s v="BLOC SECOURS"/>
    <s v="BPC"/>
    <s v="BATIMENT PHILIPPE CANTON"/>
    <s v="ET1"/>
    <s v="ETAGE 1"/>
    <s v="CPN"/>
    <s v="CONSULT. PNEUMO. RESPI./PATHO."/>
    <s v="01A888-"/>
    <s v="COULOIR CIRC.INTERNE 01A888"/>
    <m/>
    <m/>
  </r>
  <r>
    <s v="ET1LUM127"/>
    <x v="3623"/>
    <n v="1"/>
    <s v="ELE"/>
    <x v="2"/>
    <s v="LUM"/>
    <s v="LUMINAIRE"/>
    <s v="BPC"/>
    <s v="BATIMENT PHILIPPE CANTON"/>
    <s v="ET1"/>
    <s v="ETAGE 1"/>
    <s v="CPN"/>
    <s v="CONSULT. PNEUMO. RESPI./PATHO."/>
    <s v="01A112-"/>
    <s v="ATTENTE COUCHEE 01A112"/>
    <m/>
    <m/>
  </r>
  <r>
    <s v="ET1DET125"/>
    <x v="3624"/>
    <n v="1"/>
    <s v="SSI"/>
    <x v="3"/>
    <s v="DET"/>
    <s v="DETECTION INCENDIE"/>
    <s v="BPC"/>
    <s v="BATIMENT PHILIPPE CANTON"/>
    <s v="ET1"/>
    <s v="ETAGE 1"/>
    <s v="CPN"/>
    <s v="CONSULT. PNEUMO. RESPI./PATHO."/>
    <s v="01A112-"/>
    <s v="ATTENTE COUCHEE 01A112"/>
    <m/>
    <m/>
  </r>
  <r>
    <s v="ET1MUR134"/>
    <x v="3625"/>
    <n v="4"/>
    <s v="BAT"/>
    <x v="4"/>
    <s v="MUR"/>
    <s v="MUR"/>
    <s v="BPC"/>
    <s v="BATIMENT PHILIPPE CANTON"/>
    <s v="ET1"/>
    <s v="ETAGE 1"/>
    <s v="CPN"/>
    <s v="CONSULT. PNEUMO. RESPI./PATHO."/>
    <s v="01A112-"/>
    <s v="ATTENTE COUCHEE 01A112"/>
    <m/>
    <m/>
  </r>
  <r>
    <s v="ET1VEN123"/>
    <x v="3626"/>
    <n v="2"/>
    <s v="CVC"/>
    <x v="0"/>
    <s v="VEN"/>
    <s v="BOUCHE DE VENTILATION"/>
    <s v="BPC"/>
    <s v="BATIMENT PHILIPPE CANTON"/>
    <s v="ET1"/>
    <s v="ETAGE 1"/>
    <s v="CPN"/>
    <s v="CONSULT. PNEUMO. RESPI./PATHO."/>
    <s v="01A112-"/>
    <s v="ATTENTE COUCHEE 01A112"/>
    <m/>
    <m/>
  </r>
  <r>
    <s v="ET1PLA144"/>
    <x v="3627"/>
    <n v="1"/>
    <s v="BAT"/>
    <x v="4"/>
    <s v="PLA"/>
    <s v="PLAFONDS"/>
    <s v="BPC"/>
    <s v="BATIMENT PHILIPPE CANTON"/>
    <s v="ET1"/>
    <s v="ETAGE 1"/>
    <s v="CPN"/>
    <s v="CONSULT. PNEUMO. RESPI./PATHO."/>
    <s v="01A112-"/>
    <s v="ATTENTE COUCHEE 01A112"/>
    <m/>
    <m/>
  </r>
  <r>
    <s v="ET1SOL134"/>
    <x v="3628"/>
    <n v="1"/>
    <s v="BAT"/>
    <x v="4"/>
    <s v="SOL"/>
    <s v="SOL"/>
    <s v="BPC"/>
    <s v="BATIMENT PHILIPPE CANTON"/>
    <s v="ET1"/>
    <s v="ETAGE 1"/>
    <s v="CPN"/>
    <s v="CONSULT. PNEUMO. RESPI./PATHO."/>
    <s v="01A112-"/>
    <s v="ATTENTE COUCHEE 01A112"/>
    <m/>
    <m/>
  </r>
  <r>
    <s v="ET1LUM128"/>
    <x v="3629"/>
    <n v="1"/>
    <s v="ELE"/>
    <x v="2"/>
    <s v="LUM"/>
    <s v="LUMINAIRE"/>
    <s v="BPC"/>
    <s v="BATIMENT PHILIPPE CANTON"/>
    <s v="ET1"/>
    <s v="ETAGE 1"/>
    <s v="CPN"/>
    <s v="CONSULT. PNEUMO. RESPI./PATHO."/>
    <s v="01A860-"/>
    <s v="COULOIR CIRC.INTERNE 01A860"/>
    <m/>
    <m/>
  </r>
  <r>
    <s v="ET1ELE117"/>
    <x v="3630"/>
    <n v="1"/>
    <s v="ELE"/>
    <x v="2"/>
    <s v="ELE"/>
    <s v="PRISE ELECTRIQUE"/>
    <s v="BPC"/>
    <s v="BATIMENT PHILIPPE CANTON"/>
    <s v="ET1"/>
    <s v="ETAGE 1"/>
    <s v="CPN"/>
    <s v="CONSULT. PNEUMO. RESPI./PATHO."/>
    <s v="01A860-"/>
    <s v="COULOIR CIRC.INTERNE 01A860"/>
    <m/>
    <m/>
  </r>
  <r>
    <s v="ET1DET126"/>
    <x v="3631"/>
    <n v="1"/>
    <s v="SSI"/>
    <x v="3"/>
    <s v="DET"/>
    <s v="DETECTION INCENDIE"/>
    <s v="BPC"/>
    <s v="BATIMENT PHILIPPE CANTON"/>
    <s v="ET1"/>
    <s v="ETAGE 1"/>
    <s v="CPN"/>
    <s v="CONSULT. PNEUMO. RESPI./PATHO."/>
    <s v="01A860-"/>
    <s v="COULOIR CIRC.INTERNE 01A860"/>
    <m/>
    <m/>
  </r>
  <r>
    <s v="ET1VEN124"/>
    <x v="3632"/>
    <n v="2"/>
    <s v="CVC"/>
    <x v="0"/>
    <s v="VEN"/>
    <s v="BOUCHE DE VENTILATION"/>
    <s v="BPC"/>
    <s v="BATIMENT PHILIPPE CANTON"/>
    <s v="ET1"/>
    <s v="ETAGE 1"/>
    <s v="CPN"/>
    <s v="CONSULT. PNEUMO. RESPI./PATHO."/>
    <s v="01A860-"/>
    <s v="COULOIR CIRC.INTERNE 01A860"/>
    <m/>
    <m/>
  </r>
  <r>
    <s v="ET1MUR135"/>
    <x v="3633"/>
    <n v="4"/>
    <s v="BAT"/>
    <x v="4"/>
    <s v="MUR"/>
    <s v="MUR"/>
    <s v="BPC"/>
    <s v="BATIMENT PHILIPPE CANTON"/>
    <s v="ET1"/>
    <s v="ETAGE 1"/>
    <s v="CPN"/>
    <s v="CONSULT. PNEUMO. RESPI./PATHO."/>
    <s v="01A860-"/>
    <s v="COULOIR CIRC.INTERNE 01A860"/>
    <m/>
    <m/>
  </r>
  <r>
    <s v="ET1PLA145"/>
    <x v="3634"/>
    <n v="1"/>
    <s v="BAT"/>
    <x v="4"/>
    <s v="PLA"/>
    <s v="PLAFONDS"/>
    <s v="BPC"/>
    <s v="BATIMENT PHILIPPE CANTON"/>
    <s v="ET1"/>
    <s v="ETAGE 1"/>
    <s v="CPN"/>
    <s v="CONSULT. PNEUMO. RESPI./PATHO."/>
    <s v="01A860-"/>
    <s v="COULOIR CIRC.INTERNE 01A860"/>
    <m/>
    <m/>
  </r>
  <r>
    <s v="ET1SOL135"/>
    <x v="3635"/>
    <n v="1"/>
    <s v="BAT"/>
    <x v="4"/>
    <s v="SOL"/>
    <s v="SOL"/>
    <s v="BPC"/>
    <s v="BATIMENT PHILIPPE CANTON"/>
    <s v="ET1"/>
    <s v="ETAGE 1"/>
    <s v="CPN"/>
    <s v="CONSULT. PNEUMO. RESPI./PATHO."/>
    <s v="01A860-"/>
    <s v="COULOIR CIRC.INTERNE 01A860"/>
    <m/>
    <m/>
  </r>
  <r>
    <s v="ET1BES013"/>
    <x v="3636"/>
    <n v="1"/>
    <s v="SSI"/>
    <x v="3"/>
    <s v="BES"/>
    <s v="BLOC SECOURS"/>
    <s v="BPC"/>
    <s v="BATIMENT PHILIPPE CANTON"/>
    <s v="ET1"/>
    <s v="ETAGE 1"/>
    <s v="CPN"/>
    <s v="CONSULT. PNEUMO. RESPI./PATHO."/>
    <s v="01A860-"/>
    <s v="COULOIR CIRC.INTERNE 01A860"/>
    <m/>
    <m/>
  </r>
  <r>
    <s v="ET1LUM129"/>
    <x v="3637"/>
    <n v="1"/>
    <s v="ELE"/>
    <x v="2"/>
    <s v="LUM"/>
    <s v="LUMINAIRE"/>
    <s v="BPC"/>
    <s v="BATIMENT PHILIPPE CANTON"/>
    <s v="ET1"/>
    <s v="ETAGE 1"/>
    <s v="CPN"/>
    <s v="CONSULT. PNEUMO. RESPI./PATHO."/>
    <s v="01A120-"/>
    <s v="SECRETARIAT 1 01A120"/>
    <m/>
    <m/>
  </r>
  <r>
    <s v="ET1ELE118"/>
    <x v="3638"/>
    <n v="1"/>
    <s v="ELE"/>
    <x v="2"/>
    <s v="ELE"/>
    <s v="PRISE ELECTRIQUE"/>
    <s v="BPC"/>
    <s v="BATIMENT PHILIPPE CANTON"/>
    <s v="ET1"/>
    <s v="ETAGE 1"/>
    <s v="CPN"/>
    <s v="CONSULT. PNEUMO. RESPI./PATHO."/>
    <s v="01A120-"/>
    <s v="SECRETARIAT 1 01A120"/>
    <m/>
    <m/>
  </r>
  <r>
    <s v="ET1DET127"/>
    <x v="3639"/>
    <n v="1"/>
    <s v="SSI"/>
    <x v="3"/>
    <s v="DET"/>
    <s v="DETECTION INCENDIE"/>
    <s v="BPC"/>
    <s v="BATIMENT PHILIPPE CANTON"/>
    <s v="ET1"/>
    <s v="ETAGE 1"/>
    <s v="CPN"/>
    <s v="CONSULT. PNEUMO. RESPI./PATHO."/>
    <s v="01A120-"/>
    <s v="SECRETARIAT 1 01A120"/>
    <m/>
    <m/>
  </r>
  <r>
    <s v="ET1VEN125"/>
    <x v="3640"/>
    <n v="2"/>
    <s v="CVC"/>
    <x v="0"/>
    <s v="VEN"/>
    <s v="BOUCHE DE VENTILATION"/>
    <s v="BPC"/>
    <s v="BATIMENT PHILIPPE CANTON"/>
    <s v="ET1"/>
    <s v="ETAGE 1"/>
    <s v="CPN"/>
    <s v="CONSULT. PNEUMO. RESPI./PATHO."/>
    <s v="01A120-"/>
    <s v="SECRETARIAT 1 01A120"/>
    <m/>
    <m/>
  </r>
  <r>
    <s v="ET1MUR136"/>
    <x v="3641"/>
    <n v="4"/>
    <s v="BAT"/>
    <x v="4"/>
    <s v="MUR"/>
    <s v="MUR"/>
    <s v="BPC"/>
    <s v="BATIMENT PHILIPPE CANTON"/>
    <s v="ET1"/>
    <s v="ETAGE 1"/>
    <s v="CPN"/>
    <s v="CONSULT. PNEUMO. RESPI./PATHO."/>
    <s v="01A120-"/>
    <s v="SECRETARIAT 1 01A120"/>
    <m/>
    <m/>
  </r>
  <r>
    <s v="ET1PLA146"/>
    <x v="3642"/>
    <n v="1"/>
    <s v="BAT"/>
    <x v="4"/>
    <s v="PLA"/>
    <s v="PLAFONDS"/>
    <s v="BPC"/>
    <s v="BATIMENT PHILIPPE CANTON"/>
    <s v="ET1"/>
    <s v="ETAGE 1"/>
    <s v="CPN"/>
    <s v="CONSULT. PNEUMO. RESPI./PATHO."/>
    <s v="01A120-"/>
    <s v="SECRETARIAT 1 01A120"/>
    <m/>
    <m/>
  </r>
  <r>
    <s v="ET1SOL136"/>
    <x v="3643"/>
    <n v="1"/>
    <s v="BAT"/>
    <x v="4"/>
    <s v="SOL"/>
    <s v="SOL"/>
    <s v="BPC"/>
    <s v="BATIMENT PHILIPPE CANTON"/>
    <s v="ET1"/>
    <s v="ETAGE 1"/>
    <s v="CPN"/>
    <s v="CONSULT. PNEUMO. RESPI./PATHO."/>
    <s v="01A120-"/>
    <s v="SECRETARIAT 1 01A120"/>
    <m/>
    <m/>
  </r>
  <r>
    <s v="ET1CHA063"/>
    <x v="3644"/>
    <n v="1"/>
    <s v="CVC"/>
    <x v="0"/>
    <s v="CHA"/>
    <s v="CHAUFFAGE LOCAL"/>
    <s v="BPC"/>
    <s v="BATIMENT PHILIPPE CANTON"/>
    <s v="ET1"/>
    <s v="ETAGE 1"/>
    <s v="CPN"/>
    <s v="CONSULT. PNEUMO. RESPI./PATHO."/>
    <s v="01A120-"/>
    <s v="SECRETARIAT 1 01A120"/>
    <m/>
    <m/>
  </r>
  <r>
    <s v="ET1MUM021"/>
    <x v="3645"/>
    <n v="1"/>
    <s v="TMM"/>
    <x v="8"/>
    <s v="MUM"/>
    <s v="MULTIMEDIA"/>
    <s v="BPC"/>
    <s v="BATIMENT PHILIPPE CANTON"/>
    <s v="ET1"/>
    <s v="ETAGE 1"/>
    <s v="CPN"/>
    <s v="CONSULT. PNEUMO. RESPI./PATHO."/>
    <s v="01A120-"/>
    <s v="SECRETARIAT 1 01A120"/>
    <m/>
    <m/>
  </r>
  <r>
    <s v="ET1LUM130"/>
    <x v="3646"/>
    <n v="1"/>
    <s v="ELE"/>
    <x v="2"/>
    <s v="LUM"/>
    <s v="LUMINAIRE"/>
    <s v="BPC"/>
    <s v="BATIMENT PHILIPPE CANTON"/>
    <s v="ET1"/>
    <s v="ETAGE 1"/>
    <s v="CPN"/>
    <s v="CONSULT. PNEUMO. RESPI./PATHO."/>
    <s v="01A123-"/>
    <s v="LOCAL DOSSIER 01A123"/>
    <m/>
    <m/>
  </r>
  <r>
    <s v="ET1ELE119"/>
    <x v="3647"/>
    <n v="1"/>
    <s v="ELE"/>
    <x v="2"/>
    <s v="ELE"/>
    <s v="PRISE ELECTRIQUE"/>
    <s v="BPC"/>
    <s v="BATIMENT PHILIPPE CANTON"/>
    <s v="ET1"/>
    <s v="ETAGE 1"/>
    <s v="CPN"/>
    <s v="CONSULT. PNEUMO. RESPI./PATHO."/>
    <s v="01A123-"/>
    <s v="LOCAL DOSSIER 01A123"/>
    <m/>
    <m/>
  </r>
  <r>
    <s v="ET1DET128"/>
    <x v="3648"/>
    <n v="1"/>
    <s v="SSI"/>
    <x v="3"/>
    <s v="DET"/>
    <s v="DETECTION INCENDIE"/>
    <s v="BPC"/>
    <s v="BATIMENT PHILIPPE CANTON"/>
    <s v="ET1"/>
    <s v="ETAGE 1"/>
    <s v="CPN"/>
    <s v="CONSULT. PNEUMO. RESPI./PATHO."/>
    <s v="01A123-"/>
    <s v="LOCAL DOSSIER 01A123"/>
    <m/>
    <m/>
  </r>
  <r>
    <s v="ET1MUR137"/>
    <x v="3649"/>
    <n v="4"/>
    <s v="BAT"/>
    <x v="4"/>
    <s v="MUR"/>
    <s v="MUR"/>
    <s v="BPC"/>
    <s v="BATIMENT PHILIPPE CANTON"/>
    <s v="ET1"/>
    <s v="ETAGE 1"/>
    <s v="CPN"/>
    <s v="CONSULT. PNEUMO. RESPI./PATHO."/>
    <s v="01A123-"/>
    <s v="LOCAL DOSSIER 01A123"/>
    <m/>
    <m/>
  </r>
  <r>
    <s v="ET1PLA147"/>
    <x v="3650"/>
    <n v="1"/>
    <s v="BAT"/>
    <x v="4"/>
    <s v="PLA"/>
    <s v="PLAFONDS"/>
    <s v="BPC"/>
    <s v="BATIMENT PHILIPPE CANTON"/>
    <s v="ET1"/>
    <s v="ETAGE 1"/>
    <s v="CPN"/>
    <s v="CONSULT. PNEUMO. RESPI./PATHO."/>
    <s v="01A123-"/>
    <s v="LOCAL DOSSIER 01A123"/>
    <m/>
    <m/>
  </r>
  <r>
    <s v="ET1SOL137"/>
    <x v="3651"/>
    <n v="1"/>
    <s v="BAT"/>
    <x v="4"/>
    <s v="SOL"/>
    <s v="SOL"/>
    <s v="BPC"/>
    <s v="BATIMENT PHILIPPE CANTON"/>
    <s v="ET1"/>
    <s v="ETAGE 1"/>
    <s v="CPN"/>
    <s v="CONSULT. PNEUMO. RESPI./PATHO."/>
    <s v="01A123-"/>
    <s v="LOCAL DOSSIER 01A123"/>
    <m/>
    <m/>
  </r>
  <r>
    <s v="ET1LUM131"/>
    <x v="3652"/>
    <n v="1"/>
    <s v="ELE"/>
    <x v="2"/>
    <s v="LUM"/>
    <s v="LUMINAIRE"/>
    <s v="BPC"/>
    <s v="BATIMENT PHILIPPE CANTON"/>
    <s v="ET1"/>
    <s v="ETAGE 1"/>
    <s v="CPN"/>
    <s v="CONSULT. PNEUMO. RESPI./PATHO."/>
    <s v="01A122-"/>
    <s v="SECRETARIAT 2 01A122"/>
    <m/>
    <m/>
  </r>
  <r>
    <s v="ET1ELE120"/>
    <x v="3653"/>
    <n v="1"/>
    <s v="ELE"/>
    <x v="2"/>
    <s v="ELE"/>
    <s v="PRISE ELECTRIQUE"/>
    <s v="BPC"/>
    <s v="BATIMENT PHILIPPE CANTON"/>
    <s v="ET1"/>
    <s v="ETAGE 1"/>
    <s v="CPN"/>
    <s v="CONSULT. PNEUMO. RESPI./PATHO."/>
    <s v="01A122-"/>
    <s v="SECRETARIAT 2 01A122"/>
    <m/>
    <m/>
  </r>
  <r>
    <s v="ET1DET129"/>
    <x v="3654"/>
    <n v="1"/>
    <s v="SSI"/>
    <x v="3"/>
    <s v="DET"/>
    <s v="DETECTION INCENDIE"/>
    <s v="BPC"/>
    <s v="BATIMENT PHILIPPE CANTON"/>
    <s v="ET1"/>
    <s v="ETAGE 1"/>
    <s v="CPN"/>
    <s v="CONSULT. PNEUMO. RESPI./PATHO."/>
    <s v="01A122-"/>
    <s v="SECRETARIAT 2 01A122"/>
    <m/>
    <m/>
  </r>
  <r>
    <s v="ET1VEN126"/>
    <x v="3655"/>
    <n v="2"/>
    <s v="CVC"/>
    <x v="0"/>
    <s v="VEN"/>
    <s v="BOUCHE DE VENTILATION"/>
    <s v="BPC"/>
    <s v="BATIMENT PHILIPPE CANTON"/>
    <s v="ET1"/>
    <s v="ETAGE 1"/>
    <s v="CPN"/>
    <s v="CONSULT. PNEUMO. RESPI./PATHO."/>
    <s v="01A122-"/>
    <s v="SECRETARIAT 2 01A122"/>
    <m/>
    <m/>
  </r>
  <r>
    <s v="ET1MUR138"/>
    <x v="3656"/>
    <n v="4"/>
    <s v="BAT"/>
    <x v="4"/>
    <s v="MUR"/>
    <s v="MUR"/>
    <s v="BPC"/>
    <s v="BATIMENT PHILIPPE CANTON"/>
    <s v="ET1"/>
    <s v="ETAGE 1"/>
    <s v="CPN"/>
    <s v="CONSULT. PNEUMO. RESPI./PATHO."/>
    <s v="01A122-"/>
    <s v="SECRETARIAT 2 01A122"/>
    <m/>
    <m/>
  </r>
  <r>
    <s v="ET1PLA148"/>
    <x v="3657"/>
    <n v="1"/>
    <s v="BAT"/>
    <x v="4"/>
    <s v="PLA"/>
    <s v="PLAFONDS"/>
    <s v="BPC"/>
    <s v="BATIMENT PHILIPPE CANTON"/>
    <s v="ET1"/>
    <s v="ETAGE 1"/>
    <s v="CPN"/>
    <s v="CONSULT. PNEUMO. RESPI./PATHO."/>
    <s v="01A122-"/>
    <s v="SECRETARIAT 2 01A122"/>
    <m/>
    <m/>
  </r>
  <r>
    <s v="ET1SOL138"/>
    <x v="3658"/>
    <n v="1"/>
    <s v="BAT"/>
    <x v="4"/>
    <s v="SOL"/>
    <s v="SOL"/>
    <s v="BPC"/>
    <s v="BATIMENT PHILIPPE CANTON"/>
    <s v="ET1"/>
    <s v="ETAGE 1"/>
    <s v="CPN"/>
    <s v="CONSULT. PNEUMO. RESPI./PATHO."/>
    <s v="01A122-"/>
    <s v="SECRETARIAT 2 01A122"/>
    <m/>
    <m/>
  </r>
  <r>
    <s v="ET1CHA064"/>
    <x v="3659"/>
    <n v="1"/>
    <s v="CVC"/>
    <x v="0"/>
    <s v="CHA"/>
    <s v="CHAUFFAGE LOCAL"/>
    <s v="BPC"/>
    <s v="BATIMENT PHILIPPE CANTON"/>
    <s v="ET1"/>
    <s v="ETAGE 1"/>
    <s v="CPN"/>
    <s v="CONSULT. PNEUMO. RESPI./PATHO."/>
    <s v="01A122-"/>
    <s v="SECRETARIAT 2 01A122"/>
    <m/>
    <m/>
  </r>
  <r>
    <s v="ET1MUM022"/>
    <x v="3660"/>
    <n v="1"/>
    <s v="TMM"/>
    <x v="8"/>
    <s v="MUM"/>
    <s v="MULTIMEDIA"/>
    <s v="BPC"/>
    <s v="BATIMENT PHILIPPE CANTON"/>
    <s v="ET1"/>
    <s v="ETAGE 1"/>
    <s v="CPN"/>
    <s v="CONSULT. PNEUMO. RESPI./PATHO."/>
    <s v="01A122-"/>
    <s v="SECRETARIAT 2 01A122"/>
    <m/>
    <m/>
  </r>
  <r>
    <s v="ET1LUM132"/>
    <x v="3661"/>
    <n v="1"/>
    <s v="ELE"/>
    <x v="2"/>
    <s v="LUM"/>
    <s v="LUMINAIRE"/>
    <s v="BPC"/>
    <s v="BATIMENT PHILIPPE CANTON"/>
    <s v="ET1"/>
    <s v="ETAGE 1"/>
    <s v="CPN"/>
    <s v="CONSULT. PNEUMO. RESPI./PATHO."/>
    <s v="01A121-"/>
    <s v="SECRETARIAT 3 01A121"/>
    <m/>
    <m/>
  </r>
  <r>
    <s v="ET1ELE121"/>
    <x v="3662"/>
    <n v="1"/>
    <s v="ELE"/>
    <x v="2"/>
    <s v="ELE"/>
    <s v="PRISE ELECTRIQUE"/>
    <s v="BPC"/>
    <s v="BATIMENT PHILIPPE CANTON"/>
    <s v="ET1"/>
    <s v="ETAGE 1"/>
    <s v="CPN"/>
    <s v="CONSULT. PNEUMO. RESPI./PATHO."/>
    <s v="01A121-"/>
    <s v="SECRETARIAT 3 01A121"/>
    <m/>
    <m/>
  </r>
  <r>
    <s v="ET1DET130"/>
    <x v="3663"/>
    <n v="1"/>
    <s v="SSI"/>
    <x v="3"/>
    <s v="DET"/>
    <s v="DETECTION INCENDIE"/>
    <s v="BPC"/>
    <s v="BATIMENT PHILIPPE CANTON"/>
    <s v="ET1"/>
    <s v="ETAGE 1"/>
    <s v="CPN"/>
    <s v="CONSULT. PNEUMO. RESPI./PATHO."/>
    <s v="01A121-"/>
    <s v="SECRETARIAT 3 01A121"/>
    <m/>
    <m/>
  </r>
  <r>
    <s v="ET1VEN127"/>
    <x v="3664"/>
    <n v="2"/>
    <s v="CVC"/>
    <x v="0"/>
    <s v="VEN"/>
    <s v="BOUCHE DE VENTILATION"/>
    <s v="BPC"/>
    <s v="BATIMENT PHILIPPE CANTON"/>
    <s v="ET1"/>
    <s v="ETAGE 1"/>
    <s v="CPN"/>
    <s v="CONSULT. PNEUMO. RESPI./PATHO."/>
    <s v="01A121-"/>
    <s v="SECRETARIAT 3 01A121"/>
    <m/>
    <m/>
  </r>
  <r>
    <s v="ET1MUR139"/>
    <x v="3665"/>
    <n v="4"/>
    <s v="BAT"/>
    <x v="4"/>
    <s v="MUR"/>
    <s v="MUR"/>
    <s v="BPC"/>
    <s v="BATIMENT PHILIPPE CANTON"/>
    <s v="ET1"/>
    <s v="ETAGE 1"/>
    <s v="CPN"/>
    <s v="CONSULT. PNEUMO. RESPI./PATHO."/>
    <s v="01A121-"/>
    <s v="SECRETARIAT 3 01A121"/>
    <m/>
    <m/>
  </r>
  <r>
    <s v="ET1PLA149"/>
    <x v="3666"/>
    <n v="1"/>
    <s v="BAT"/>
    <x v="4"/>
    <s v="PLA"/>
    <s v="PLAFONDS"/>
    <s v="BPC"/>
    <s v="BATIMENT PHILIPPE CANTON"/>
    <s v="ET1"/>
    <s v="ETAGE 1"/>
    <s v="CPN"/>
    <s v="CONSULT. PNEUMO. RESPI./PATHO."/>
    <s v="01A121-"/>
    <s v="SECRETARIAT 3 01A121"/>
    <m/>
    <m/>
  </r>
  <r>
    <s v="ET1SOL139"/>
    <x v="3667"/>
    <n v="1"/>
    <s v="BAT"/>
    <x v="4"/>
    <s v="SOL"/>
    <s v="SOL"/>
    <s v="BPC"/>
    <s v="BATIMENT PHILIPPE CANTON"/>
    <s v="ET1"/>
    <s v="ETAGE 1"/>
    <s v="CPN"/>
    <s v="CONSULT. PNEUMO. RESPI./PATHO."/>
    <s v="01A121-"/>
    <s v="SECRETARIAT 3 01A121"/>
    <m/>
    <m/>
  </r>
  <r>
    <s v="ET1CHA065"/>
    <x v="3668"/>
    <n v="1"/>
    <s v="CVC"/>
    <x v="0"/>
    <s v="CHA"/>
    <s v="CHAUFFAGE LOCAL"/>
    <s v="BPC"/>
    <s v="BATIMENT PHILIPPE CANTON"/>
    <s v="ET1"/>
    <s v="ETAGE 1"/>
    <s v="CPN"/>
    <s v="CONSULT. PNEUMO. RESPI./PATHO."/>
    <s v="01A121-"/>
    <s v="SECRETARIAT 3 01A121"/>
    <m/>
    <m/>
  </r>
  <r>
    <s v="ET1MUM023"/>
    <x v="3669"/>
    <n v="1"/>
    <s v="TMM"/>
    <x v="8"/>
    <s v="MUM"/>
    <s v="MULTIMEDIA"/>
    <s v="BPC"/>
    <s v="BATIMENT PHILIPPE CANTON"/>
    <s v="ET1"/>
    <s v="ETAGE 1"/>
    <s v="CPN"/>
    <s v="CONSULT. PNEUMO. RESPI./PATHO."/>
    <s v="01A121-"/>
    <s v="SECRETARIAT 3 01A121"/>
    <m/>
    <m/>
  </r>
  <r>
    <s v="ET1LUM133"/>
    <x v="3670"/>
    <n v="1"/>
    <s v="ELE"/>
    <x v="2"/>
    <s v="LUM"/>
    <s v="LUMINAIRE"/>
    <s v="BPC"/>
    <s v="BATIMENT PHILIPPE CANTON"/>
    <s v="ET1"/>
    <s v="ETAGE 1"/>
    <s v="CPN"/>
    <s v="CONSULT. PNEUMO. RESPI./PATHO."/>
    <s v="01A119-"/>
    <s v="ATTENTE VALIDES 01A119"/>
    <m/>
    <m/>
  </r>
  <r>
    <s v="ET1DET131"/>
    <x v="3671"/>
    <n v="1"/>
    <s v="SSI"/>
    <x v="3"/>
    <s v="DET"/>
    <s v="DETECTION INCENDIE"/>
    <s v="BPC"/>
    <s v="BATIMENT PHILIPPE CANTON"/>
    <s v="ET1"/>
    <s v="ETAGE 1"/>
    <s v="CPN"/>
    <s v="CONSULT. PNEUMO. RESPI./PATHO."/>
    <s v="01A119-"/>
    <s v="ATTENTE VALIDES 01A119"/>
    <m/>
    <m/>
  </r>
  <r>
    <s v="ET1MUR140"/>
    <x v="3672"/>
    <n v="4"/>
    <s v="BAT"/>
    <x v="4"/>
    <s v="MUR"/>
    <s v="MUR"/>
    <s v="BPC"/>
    <s v="BATIMENT PHILIPPE CANTON"/>
    <s v="ET1"/>
    <s v="ETAGE 1"/>
    <s v="CPN"/>
    <s v="CONSULT. PNEUMO. RESPI./PATHO."/>
    <s v="01A119-"/>
    <s v="ATTENTE VALIDES 01A119"/>
    <m/>
    <m/>
  </r>
  <r>
    <s v="ET1VEN128"/>
    <x v="3673"/>
    <n v="2"/>
    <s v="CVC"/>
    <x v="0"/>
    <s v="VEN"/>
    <s v="BOUCHE DE VENTILATION"/>
    <s v="BPC"/>
    <s v="BATIMENT PHILIPPE CANTON"/>
    <s v="ET1"/>
    <s v="ETAGE 1"/>
    <s v="CPN"/>
    <s v="CONSULT. PNEUMO. RESPI./PATHO."/>
    <s v="01A119-"/>
    <s v="ATTENTE VALIDES 01A119"/>
    <m/>
    <m/>
  </r>
  <r>
    <s v="ET1PLA150"/>
    <x v="3674"/>
    <n v="1"/>
    <s v="BAT"/>
    <x v="4"/>
    <s v="PLA"/>
    <s v="PLAFONDS"/>
    <s v="BPC"/>
    <s v="BATIMENT PHILIPPE CANTON"/>
    <s v="ET1"/>
    <s v="ETAGE 1"/>
    <s v="CPN"/>
    <s v="CONSULT. PNEUMO. RESPI./PATHO."/>
    <s v="01A119-"/>
    <s v="ATTENTE VALIDES 01A119"/>
    <m/>
    <m/>
  </r>
  <r>
    <s v="ET1SOL140"/>
    <x v="3675"/>
    <n v="1"/>
    <s v="BAT"/>
    <x v="4"/>
    <s v="SOL"/>
    <s v="SOL"/>
    <s v="BPC"/>
    <s v="BATIMENT PHILIPPE CANTON"/>
    <s v="ET1"/>
    <s v="ETAGE 1"/>
    <s v="CPN"/>
    <s v="CONSULT. PNEUMO. RESPI./PATHO."/>
    <s v="01A119-"/>
    <s v="ATTENTE VALIDES 01A119"/>
    <m/>
    <m/>
  </r>
  <r>
    <s v="ET1CHA066"/>
    <x v="3676"/>
    <n v="1"/>
    <s v="CVC"/>
    <x v="0"/>
    <s v="CHA"/>
    <s v="CHAUFFAGE LOCAL"/>
    <s v="BPC"/>
    <s v="BATIMENT PHILIPPE CANTON"/>
    <s v="ET1"/>
    <s v="ETAGE 1"/>
    <s v="CPN"/>
    <s v="CONSULT. PNEUMO. RESPI./PATHO."/>
    <s v="01A119-"/>
    <s v="ATTENTE VALIDES 01A119"/>
    <m/>
    <m/>
  </r>
  <r>
    <s v="ET1ELE122"/>
    <x v="3677"/>
    <n v="1"/>
    <s v="ELE"/>
    <x v="2"/>
    <s v="ELE"/>
    <s v="PRISE ELECTRIQUE"/>
    <s v="BPC"/>
    <s v="BATIMENT PHILIPPE CANTON"/>
    <s v="ET1"/>
    <s v="ETAGE 1"/>
    <s v="CPN"/>
    <s v="CONSULT. PNEUMO. RESPI./PATHO."/>
    <s v="01A119-"/>
    <s v="ATTENTE VALIDES 01A119"/>
    <m/>
    <m/>
  </r>
  <r>
    <s v="ET1LUM134"/>
    <x v="3678"/>
    <n v="1"/>
    <s v="ELE"/>
    <x v="2"/>
    <s v="LUM"/>
    <s v="LUMINAIRE"/>
    <s v="BPC"/>
    <s v="BATIMENT PHILIPPE CANTON"/>
    <s v="ET1"/>
    <s v="ETAGE 1"/>
    <s v="CPN"/>
    <s v="CONSULT. PNEUMO. RESPI./PATHO."/>
    <s v="01A118-"/>
    <s v="SANITAIRE PUBLI. 01A118"/>
    <m/>
    <m/>
  </r>
  <r>
    <s v="ET1ELE123"/>
    <x v="3679"/>
    <n v="1"/>
    <s v="ELE"/>
    <x v="2"/>
    <s v="ELE"/>
    <s v="PRISE ELECTRIQUE"/>
    <s v="BPC"/>
    <s v="BATIMENT PHILIPPE CANTON"/>
    <s v="ET1"/>
    <s v="ETAGE 1"/>
    <s v="CPN"/>
    <s v="CONSULT. PNEUMO. RESPI./PATHO."/>
    <s v="01A118-"/>
    <s v="SANITAIRE PUBLI. 01A118"/>
    <m/>
    <m/>
  </r>
  <r>
    <s v="ET1DET132"/>
    <x v="3680"/>
    <n v="1"/>
    <s v="SSI"/>
    <x v="3"/>
    <s v="DET"/>
    <s v="DETECTION INCENDIE"/>
    <s v="BPC"/>
    <s v="BATIMENT PHILIPPE CANTON"/>
    <s v="ET1"/>
    <s v="ETAGE 1"/>
    <s v="CPN"/>
    <s v="CONSULT. PNEUMO. RESPI./PATHO."/>
    <s v="01A118-"/>
    <s v="SANITAIRE PUBLI. 01A118"/>
    <m/>
    <m/>
  </r>
  <r>
    <s v="ET1VEN129"/>
    <x v="3681"/>
    <n v="2"/>
    <s v="CVC"/>
    <x v="0"/>
    <s v="VEN"/>
    <s v="BOUCHE DE VENTILATION"/>
    <s v="BPC"/>
    <s v="BATIMENT PHILIPPE CANTON"/>
    <s v="ET1"/>
    <s v="ETAGE 1"/>
    <s v="CPN"/>
    <s v="CONSULT. PNEUMO. RESPI./PATHO."/>
    <s v="01A118-"/>
    <s v="SANITAIRE PUBLI. 01A118"/>
    <m/>
    <m/>
  </r>
  <r>
    <s v="ET1MUR141"/>
    <x v="3682"/>
    <n v="4"/>
    <s v="BAT"/>
    <x v="4"/>
    <s v="MUR"/>
    <s v="MUR"/>
    <s v="BPC"/>
    <s v="BATIMENT PHILIPPE CANTON"/>
    <s v="ET1"/>
    <s v="ETAGE 1"/>
    <s v="CPN"/>
    <s v="CONSULT. PNEUMO. RESPI./PATHO."/>
    <s v="01A118-"/>
    <s v="SANITAIRE PUBLI. 01A118"/>
    <m/>
    <m/>
  </r>
  <r>
    <s v="ET1PLA151"/>
    <x v="3683"/>
    <n v="1"/>
    <s v="BAT"/>
    <x v="4"/>
    <s v="PLA"/>
    <s v="PLAFONDS"/>
    <s v="BPC"/>
    <s v="BATIMENT PHILIPPE CANTON"/>
    <s v="ET1"/>
    <s v="ETAGE 1"/>
    <s v="CPN"/>
    <s v="CONSULT. PNEUMO. RESPI./PATHO."/>
    <s v="01A118-"/>
    <s v="SANITAIRE PUBLI. 01A118"/>
    <m/>
    <m/>
  </r>
  <r>
    <s v="ET1SOL141"/>
    <x v="3684"/>
    <n v="1"/>
    <s v="BAT"/>
    <x v="4"/>
    <s v="SOL"/>
    <s v="SOL"/>
    <s v="BPC"/>
    <s v="BATIMENT PHILIPPE CANTON"/>
    <s v="ET1"/>
    <s v="ETAGE 1"/>
    <s v="CPN"/>
    <s v="CONSULT. PNEUMO. RESPI./PATHO."/>
    <s v="01A118-"/>
    <s v="SANITAIRE PUBLI. 01A118"/>
    <m/>
    <m/>
  </r>
  <r>
    <s v="ET1LAV054"/>
    <x v="3685"/>
    <n v="1"/>
    <s v="PLB"/>
    <x v="1"/>
    <s v="LAV"/>
    <s v="LAVABO"/>
    <s v="BPC"/>
    <s v="BATIMENT PHILIPPE CANTON"/>
    <s v="ET1"/>
    <s v="ETAGE 1"/>
    <s v="CPN"/>
    <s v="CONSULT. PNEUMO. RESPI./PATHO."/>
    <s v="01A118-"/>
    <s v="SANITAIRE PUBLI. 01A118"/>
    <m/>
    <m/>
  </r>
  <r>
    <s v="ET1ROB063"/>
    <x v="3686"/>
    <n v="1"/>
    <s v="PLB"/>
    <x v="1"/>
    <s v="ROB"/>
    <s v="ROBINETTERIE"/>
    <s v="BPC"/>
    <s v="BATIMENT PHILIPPE CANTON"/>
    <s v="ET1"/>
    <s v="ETAGE 1"/>
    <s v="CPN"/>
    <s v="CONSULT. PNEUMO. RESPI./PATHO."/>
    <s v="01A118-"/>
    <s v="SANITAIRE PUBLI. 01A118"/>
    <m/>
    <m/>
  </r>
  <r>
    <s v="ET1W.C008"/>
    <x v="3687"/>
    <n v="1"/>
    <s v="PLB"/>
    <x v="1"/>
    <s v="W.C"/>
    <s v="W.C."/>
    <s v="BPC"/>
    <s v="BATIMENT PHILIPPE CANTON"/>
    <s v="ET1"/>
    <s v="ETAGE 1"/>
    <s v="CPN"/>
    <s v="CONSULT. PNEUMO. RESPI./PATHO."/>
    <s v="01A118-"/>
    <s v="SANITAIRE PUBLI. 01A118"/>
    <m/>
    <m/>
  </r>
  <r>
    <s v="ET1ELE124"/>
    <x v="3688"/>
    <n v="1"/>
    <s v="ELE"/>
    <x v="2"/>
    <s v="ELE"/>
    <s v="PRISE ELECTRIQUE"/>
    <s v="BPC"/>
    <s v="BATIMENT PHILIPPE CANTON"/>
    <s v="ET1"/>
    <s v="ETAGE 1"/>
    <s v="CPN"/>
    <s v="CONSULT. PNEUMO. RESPI./PATHO."/>
    <s v="01A117-"/>
    <s v="SALLE TECHNIQUE 01A117"/>
    <m/>
    <m/>
  </r>
  <r>
    <s v="ET1MUR142"/>
    <x v="3689"/>
    <n v="4"/>
    <s v="BAT"/>
    <x v="4"/>
    <s v="MUR"/>
    <s v="MUR"/>
    <s v="BPC"/>
    <s v="BATIMENT PHILIPPE CANTON"/>
    <s v="ET1"/>
    <s v="ETAGE 1"/>
    <s v="CPN"/>
    <s v="CONSULT. PNEUMO. RESPI./PATHO."/>
    <s v="01A117-"/>
    <s v="SALLE TECHNIQUE 01A117"/>
    <m/>
    <m/>
  </r>
  <r>
    <s v="ET1PLA152"/>
    <x v="3690"/>
    <n v="1"/>
    <s v="BAT"/>
    <x v="4"/>
    <s v="PLA"/>
    <s v="PLAFONDS"/>
    <s v="BPC"/>
    <s v="BATIMENT PHILIPPE CANTON"/>
    <s v="ET1"/>
    <s v="ETAGE 1"/>
    <s v="CPN"/>
    <s v="CONSULT. PNEUMO. RESPI./PATHO."/>
    <s v="01A117-"/>
    <s v="SALLE TECHNIQUE 01A117"/>
    <m/>
    <m/>
  </r>
  <r>
    <s v="ET1SOL142"/>
    <x v="3691"/>
    <n v="1"/>
    <s v="BAT"/>
    <x v="4"/>
    <s v="SOL"/>
    <s v="SOL"/>
    <s v="BPC"/>
    <s v="BATIMENT PHILIPPE CANTON"/>
    <s v="ET1"/>
    <s v="ETAGE 1"/>
    <s v="CPN"/>
    <s v="CONSULT. PNEUMO. RESPI./PATHO."/>
    <s v="01A117-"/>
    <s v="SALLE TECHNIQUE 01A117"/>
    <m/>
    <m/>
  </r>
  <r>
    <s v="ET1LUM135"/>
    <x v="3692"/>
    <n v="1"/>
    <s v="ELE"/>
    <x v="2"/>
    <s v="LUM"/>
    <s v="LUMINAIRE"/>
    <s v="BPC"/>
    <s v="BATIMENT PHILIPPE CANTON"/>
    <s v="ET1"/>
    <s v="ETAGE 1"/>
    <s v="CPN"/>
    <s v="CONSULT. PNEUMO. RESPI./PATHO."/>
    <s v="01A117-"/>
    <s v="SALLE TECHNIQUE 01A117"/>
    <m/>
    <m/>
  </r>
  <r>
    <s v="ET1DET133"/>
    <x v="3693"/>
    <n v="1"/>
    <s v="SSI"/>
    <x v="3"/>
    <s v="DET"/>
    <s v="DETECTION INCENDIE"/>
    <s v="BPC"/>
    <s v="BATIMENT PHILIPPE CANTON"/>
    <s v="ET1"/>
    <s v="ETAGE 1"/>
    <s v="CPN"/>
    <s v="CONSULT. PNEUMO. RESPI./PATHO."/>
    <s v="01A117-"/>
    <s v="SALLE TECHNIQUE 01A117"/>
    <m/>
    <m/>
  </r>
  <r>
    <s v="ET1VEN130"/>
    <x v="3694"/>
    <n v="2"/>
    <s v="CVC"/>
    <x v="0"/>
    <s v="VEN"/>
    <s v="BOUCHE DE VENTILATION"/>
    <s v="BPC"/>
    <s v="BATIMENT PHILIPPE CANTON"/>
    <s v="ET1"/>
    <s v="ETAGE 1"/>
    <s v="CPN"/>
    <s v="CONSULT. PNEUMO. RESPI./PATHO."/>
    <s v="01A117-"/>
    <s v="SALLE TECHNIQUE 01A117"/>
    <m/>
    <m/>
  </r>
  <r>
    <s v="ET1LAV055"/>
    <x v="3695"/>
    <n v="1"/>
    <s v="PLB"/>
    <x v="1"/>
    <s v="LAV"/>
    <s v="LAVABO"/>
    <s v="BPC"/>
    <s v="BATIMENT PHILIPPE CANTON"/>
    <s v="ET1"/>
    <s v="ETAGE 1"/>
    <s v="CPN"/>
    <s v="CONSULT. PNEUMO. RESPI./PATHO."/>
    <s v="01A117-"/>
    <s v="SALLE TECHNIQUE 01A117"/>
    <m/>
    <m/>
  </r>
  <r>
    <s v="ET1ROB064"/>
    <x v="3696"/>
    <n v="1"/>
    <s v="PLB"/>
    <x v="1"/>
    <s v="ROB"/>
    <s v="ROBINETTERIE"/>
    <s v="BPC"/>
    <s v="BATIMENT PHILIPPE CANTON"/>
    <s v="ET1"/>
    <s v="ETAGE 1"/>
    <s v="CPN"/>
    <s v="CONSULT. PNEUMO. RESPI./PATHO."/>
    <s v="01A117-"/>
    <s v="SALLE TECHNIQUE 01A117"/>
    <m/>
    <m/>
  </r>
  <r>
    <s v="ET1MUR143"/>
    <x v="3697"/>
    <n v="4"/>
    <s v="BAT"/>
    <x v="4"/>
    <s v="MUR"/>
    <s v="MUR"/>
    <s v="BPC"/>
    <s v="BATIMENT PHILIPPE CANTON"/>
    <s v="ET1"/>
    <s v="ETAGE 1"/>
    <s v="CPN"/>
    <s v="CONSULT. PNEUMO. RESPI./PATHO."/>
    <s v="01A110-"/>
    <s v="POSTE INFIRMIER 01A110"/>
    <m/>
    <m/>
  </r>
  <r>
    <s v="ET1PLA153"/>
    <x v="3698"/>
    <n v="1"/>
    <s v="BAT"/>
    <x v="4"/>
    <s v="PLA"/>
    <s v="PLAFONDS"/>
    <s v="BPC"/>
    <s v="BATIMENT PHILIPPE CANTON"/>
    <s v="ET1"/>
    <s v="ETAGE 1"/>
    <s v="CPN"/>
    <s v="CONSULT. PNEUMO. RESPI./PATHO."/>
    <s v="01A110-"/>
    <s v="POSTE INFIRMIER 01A110"/>
    <m/>
    <m/>
  </r>
  <r>
    <s v="ET1SOL143"/>
    <x v="3699"/>
    <n v="1"/>
    <s v="BAT"/>
    <x v="4"/>
    <s v="SOL"/>
    <s v="SOL"/>
    <s v="BPC"/>
    <s v="BATIMENT PHILIPPE CANTON"/>
    <s v="ET1"/>
    <s v="ETAGE 1"/>
    <s v="CPN"/>
    <s v="CONSULT. PNEUMO. RESPI./PATHO."/>
    <s v="01A110-"/>
    <s v="POSTE INFIRMIER 01A110"/>
    <m/>
    <m/>
  </r>
  <r>
    <s v="ET1VEN131"/>
    <x v="3700"/>
    <n v="2"/>
    <s v="CVC"/>
    <x v="0"/>
    <s v="VEN"/>
    <s v="BOUCHE DE VENTILATION"/>
    <s v="BPC"/>
    <s v="BATIMENT PHILIPPE CANTON"/>
    <s v="ET1"/>
    <s v="ETAGE 1"/>
    <s v="CPN"/>
    <s v="CONSULT. PNEUMO. RESPI./PATHO."/>
    <s v="01A110-"/>
    <s v="POSTE INFIRMIER 01A110"/>
    <m/>
    <m/>
  </r>
  <r>
    <s v="ET1LUM136"/>
    <x v="3701"/>
    <n v="1"/>
    <s v="ELE"/>
    <x v="2"/>
    <s v="LUM"/>
    <s v="LUMINAIRE"/>
    <s v="BPC"/>
    <s v="BATIMENT PHILIPPE CANTON"/>
    <s v="ET1"/>
    <s v="ETAGE 1"/>
    <s v="CPN"/>
    <s v="CONSULT. PNEUMO. RESPI./PATHO."/>
    <s v="01A110-"/>
    <s v="POSTE INFIRMIER 01A110"/>
    <m/>
    <m/>
  </r>
  <r>
    <s v="ET1DET134"/>
    <x v="3702"/>
    <n v="1"/>
    <s v="SSI"/>
    <x v="3"/>
    <s v="DET"/>
    <s v="DETECTION INCENDIE"/>
    <s v="BPC"/>
    <s v="BATIMENT PHILIPPE CANTON"/>
    <s v="ET1"/>
    <s v="ETAGE 1"/>
    <s v="CPN"/>
    <s v="CONSULT. PNEUMO. RESPI./PATHO."/>
    <s v="01A110-"/>
    <s v="POSTE INFIRMIER 01A110"/>
    <m/>
    <m/>
  </r>
  <r>
    <s v="ET1ELE125"/>
    <x v="3703"/>
    <n v="1"/>
    <s v="ELE"/>
    <x v="2"/>
    <s v="ELE"/>
    <s v="PRISE ELECTRIQUE"/>
    <s v="BPC"/>
    <s v="BATIMENT PHILIPPE CANTON"/>
    <s v="ET1"/>
    <s v="ETAGE 1"/>
    <s v="CPN"/>
    <s v="CONSULT. PNEUMO. RESPI./PATHO."/>
    <s v="01A110-"/>
    <s v="POSTE INFIRMIER 01A110"/>
    <m/>
    <m/>
  </r>
  <r>
    <s v="ET1CHA067"/>
    <x v="3704"/>
    <n v="1"/>
    <s v="CVC"/>
    <x v="0"/>
    <s v="CHA"/>
    <s v="CHAUFFAGE LOCAL"/>
    <s v="BPC"/>
    <s v="BATIMENT PHILIPPE CANTON"/>
    <s v="ET1"/>
    <s v="ETAGE 1"/>
    <s v="CPN"/>
    <s v="CONSULT. PNEUMO. RESPI./PATHO."/>
    <s v="01A110-"/>
    <s v="POSTE INFIRMIER 01A110"/>
    <m/>
    <m/>
  </r>
  <r>
    <s v="ET1VRO058"/>
    <x v="3705"/>
    <n v="1"/>
    <s v="MEN"/>
    <x v="11"/>
    <s v="VRO"/>
    <s v="VOLET ROULANT"/>
    <s v="BPC"/>
    <s v="BATIMENT PHILIPPE CANTON"/>
    <s v="ET1"/>
    <s v="ETAGE 1"/>
    <s v="CPN"/>
    <s v="CONSULT. PNEUMO. RESPI./PATHO."/>
    <s v="01A110-"/>
    <s v="POSTE INFIRMIER 01A110"/>
    <m/>
    <m/>
  </r>
  <r>
    <s v="ET1MUR144"/>
    <x v="3706"/>
    <n v="4"/>
    <s v="BAT"/>
    <x v="4"/>
    <s v="MUR"/>
    <s v="MUR"/>
    <s v="BPC"/>
    <s v="BATIMENT PHILIPPE CANTON"/>
    <s v="ET1"/>
    <s v="ETAGE 1"/>
    <s v="CPN"/>
    <s v="CONSULT. PNEUMO. RESPI./PATHO."/>
    <s v="01A111-"/>
    <s v="INFIRMERIE 01A111"/>
    <m/>
    <m/>
  </r>
  <r>
    <s v="ET1PLA154"/>
    <x v="3707"/>
    <n v="1"/>
    <s v="BAT"/>
    <x v="4"/>
    <s v="PLA"/>
    <s v="PLAFONDS"/>
    <s v="BPC"/>
    <s v="BATIMENT PHILIPPE CANTON"/>
    <s v="ET1"/>
    <s v="ETAGE 1"/>
    <s v="CPN"/>
    <s v="CONSULT. PNEUMO. RESPI./PATHO."/>
    <s v="01A111-"/>
    <s v="INFIRMERIE 01A111"/>
    <m/>
    <m/>
  </r>
  <r>
    <s v="ET1SOL144"/>
    <x v="3708"/>
    <n v="1"/>
    <s v="BAT"/>
    <x v="4"/>
    <s v="SOL"/>
    <s v="SOL"/>
    <s v="BPC"/>
    <s v="BATIMENT PHILIPPE CANTON"/>
    <s v="ET1"/>
    <s v="ETAGE 1"/>
    <s v="CPN"/>
    <s v="CONSULT. PNEUMO. RESPI./PATHO."/>
    <s v="01A111-"/>
    <s v="INFIRMERIE 01A111"/>
    <m/>
    <m/>
  </r>
  <r>
    <s v="ET1VEN132"/>
    <x v="3709"/>
    <n v="2"/>
    <s v="CVC"/>
    <x v="0"/>
    <s v="VEN"/>
    <s v="BOUCHE DE VENTILATION"/>
    <s v="BPC"/>
    <s v="BATIMENT PHILIPPE CANTON"/>
    <s v="ET1"/>
    <s v="ETAGE 1"/>
    <s v="CPN"/>
    <s v="CONSULT. PNEUMO. RESPI./PATHO."/>
    <s v="01A111-"/>
    <s v="INFIRMERIE 01A111"/>
    <m/>
    <m/>
  </r>
  <r>
    <s v="ET1LUM137"/>
    <x v="3710"/>
    <n v="1"/>
    <s v="ELE"/>
    <x v="2"/>
    <s v="LUM"/>
    <s v="LUMINAIRE"/>
    <s v="BPC"/>
    <s v="BATIMENT PHILIPPE CANTON"/>
    <s v="ET1"/>
    <s v="ETAGE 1"/>
    <s v="CPN"/>
    <s v="CONSULT. PNEUMO. RESPI./PATHO."/>
    <s v="01A111-"/>
    <s v="INFIRMERIE 01A111"/>
    <m/>
    <m/>
  </r>
  <r>
    <s v="ET1DET135"/>
    <x v="3711"/>
    <n v="1"/>
    <s v="SSI"/>
    <x v="3"/>
    <s v="DET"/>
    <s v="DETECTION INCENDIE"/>
    <s v="BPC"/>
    <s v="BATIMENT PHILIPPE CANTON"/>
    <s v="ET1"/>
    <s v="ETAGE 1"/>
    <s v="CPN"/>
    <s v="CONSULT. PNEUMO. RESPI./PATHO."/>
    <s v="01A111-"/>
    <s v="INFIRMERIE 01A111"/>
    <m/>
    <m/>
  </r>
  <r>
    <s v="ET1ELE126"/>
    <x v="3712"/>
    <n v="1"/>
    <s v="ELE"/>
    <x v="2"/>
    <s v="ELE"/>
    <s v="PRISE ELECTRIQUE"/>
    <s v="BPC"/>
    <s v="BATIMENT PHILIPPE CANTON"/>
    <s v="ET1"/>
    <s v="ETAGE 1"/>
    <s v="CPN"/>
    <s v="CONSULT. PNEUMO. RESPI./PATHO."/>
    <s v="01A111-"/>
    <s v="INFIRMERIE 01A111"/>
    <m/>
    <m/>
  </r>
  <r>
    <s v="ET1LUM138"/>
    <x v="3713"/>
    <n v="1"/>
    <s v="ELE"/>
    <x v="2"/>
    <s v="LUM"/>
    <s v="LUMINAIRE"/>
    <s v="BPC"/>
    <s v="BATIMENT PHILIPPE CANTON"/>
    <s v="ET1"/>
    <s v="ETAGE 1"/>
    <s v="CPN"/>
    <s v="CONSULT. PNEUMO. RESPI./PATHO."/>
    <s v="01A884-"/>
    <s v="COULOIR CIRC.GENERALE 01A884"/>
    <m/>
    <m/>
  </r>
  <r>
    <s v="ET1ELE127"/>
    <x v="3714"/>
    <n v="1"/>
    <s v="ELE"/>
    <x v="2"/>
    <s v="ELE"/>
    <s v="PRISE ELECTRIQUE"/>
    <s v="BPC"/>
    <s v="BATIMENT PHILIPPE CANTON"/>
    <s v="ET1"/>
    <s v="ETAGE 1"/>
    <s v="CPN"/>
    <s v="CONSULT. PNEUMO. RESPI./PATHO."/>
    <s v="01A884-"/>
    <s v="COULOIR CIRC.GENERALE 01A884"/>
    <m/>
    <m/>
  </r>
  <r>
    <s v="ET1DET136"/>
    <x v="3715"/>
    <n v="1"/>
    <s v="SSI"/>
    <x v="3"/>
    <s v="DET"/>
    <s v="DETECTION INCENDIE"/>
    <s v="BPC"/>
    <s v="BATIMENT PHILIPPE CANTON"/>
    <s v="ET1"/>
    <s v="ETAGE 1"/>
    <s v="CPN"/>
    <s v="CONSULT. PNEUMO. RESPI./PATHO."/>
    <s v="01A884-"/>
    <s v="COULOIR CIRC.GENERALE 01A884"/>
    <m/>
    <m/>
  </r>
  <r>
    <s v="ET1VEN133"/>
    <x v="3716"/>
    <n v="2"/>
    <s v="CVC"/>
    <x v="0"/>
    <s v="VEN"/>
    <s v="BOUCHE DE VENTILATION"/>
    <s v="BPC"/>
    <s v="BATIMENT PHILIPPE CANTON"/>
    <s v="ET1"/>
    <s v="ETAGE 1"/>
    <s v="CPN"/>
    <s v="CONSULT. PNEUMO. RESPI./PATHO."/>
    <s v="01A884-"/>
    <s v="COULOIR CIRC.GENERALE 01A884"/>
    <m/>
    <m/>
  </r>
  <r>
    <s v="ET1MUR145"/>
    <x v="3717"/>
    <n v="4"/>
    <s v="BAT"/>
    <x v="4"/>
    <s v="MUR"/>
    <s v="MUR"/>
    <s v="BPC"/>
    <s v="BATIMENT PHILIPPE CANTON"/>
    <s v="ET1"/>
    <s v="ETAGE 1"/>
    <s v="CPN"/>
    <s v="CONSULT. PNEUMO. RESPI./PATHO."/>
    <s v="01A884-"/>
    <s v="COULOIR CIRC.GENERALE 01A884"/>
    <m/>
    <m/>
  </r>
  <r>
    <s v="ET1PLA155"/>
    <x v="3718"/>
    <n v="1"/>
    <s v="BAT"/>
    <x v="4"/>
    <s v="PLA"/>
    <s v="PLAFONDS"/>
    <s v="BPC"/>
    <s v="BATIMENT PHILIPPE CANTON"/>
    <s v="ET1"/>
    <s v="ETAGE 1"/>
    <s v="CPN"/>
    <s v="CONSULT. PNEUMO. RESPI./PATHO."/>
    <s v="01A884-"/>
    <s v="COULOIR CIRC.GENERALE 01A884"/>
    <m/>
    <m/>
  </r>
  <r>
    <s v="ET1SOL145"/>
    <x v="3719"/>
    <n v="1"/>
    <s v="BAT"/>
    <x v="4"/>
    <s v="SOL"/>
    <s v="SOL"/>
    <s v="BPC"/>
    <s v="BATIMENT PHILIPPE CANTON"/>
    <s v="ET1"/>
    <s v="ETAGE 1"/>
    <s v="CPN"/>
    <s v="CONSULT. PNEUMO. RESPI./PATHO."/>
    <s v="01A884-"/>
    <s v="COULOIR CIRC.GENERALE 01A884"/>
    <m/>
    <m/>
  </r>
  <r>
    <s v="ET1BES014"/>
    <x v="3720"/>
    <n v="1"/>
    <s v="SSI"/>
    <x v="3"/>
    <s v="BES"/>
    <s v="BLOC SECOURS"/>
    <s v="BPC"/>
    <s v="BATIMENT PHILIPPE CANTON"/>
    <s v="ET1"/>
    <s v="ETAGE 1"/>
    <s v="CPN"/>
    <s v="CONSULT. PNEUMO. RESPI./PATHO."/>
    <s v="01A884-"/>
    <s v="COULOIR CIRC.GENERALE 01A884"/>
    <m/>
    <m/>
  </r>
  <r>
    <s v="ET1LUM139"/>
    <x v="3721"/>
    <n v="1"/>
    <s v="ELE"/>
    <x v="2"/>
    <s v="LUM"/>
    <s v="LUMINAIRE"/>
    <s v="BPC"/>
    <s v="BATIMENT PHILIPPE CANTON"/>
    <s v="ET1"/>
    <s v="ETAGE 1"/>
    <s v="CPN"/>
    <s v="CONSULT. PNEUMO. RESPI./PATHO."/>
    <s v="01A141-"/>
    <s v="SANITAIRE PUBLI. 01A141"/>
    <m/>
    <m/>
  </r>
  <r>
    <s v="ET1ELE128"/>
    <x v="3722"/>
    <n v="1"/>
    <s v="ELE"/>
    <x v="2"/>
    <s v="ELE"/>
    <s v="PRISE ELECTRIQUE"/>
    <s v="BPC"/>
    <s v="BATIMENT PHILIPPE CANTON"/>
    <s v="ET1"/>
    <s v="ETAGE 1"/>
    <s v="CPN"/>
    <s v="CONSULT. PNEUMO. RESPI./PATHO."/>
    <s v="01A141-"/>
    <s v="SANITAIRE PUBLI. 01A141"/>
    <m/>
    <m/>
  </r>
  <r>
    <s v="ET1DET137"/>
    <x v="3723"/>
    <n v="1"/>
    <s v="SSI"/>
    <x v="3"/>
    <s v="DET"/>
    <s v="DETECTION INCENDIE"/>
    <s v="BPC"/>
    <s v="BATIMENT PHILIPPE CANTON"/>
    <s v="ET1"/>
    <s v="ETAGE 1"/>
    <s v="CPN"/>
    <s v="CONSULT. PNEUMO. RESPI./PATHO."/>
    <s v="01A141-"/>
    <s v="SANITAIRE PUBLI. 01A141"/>
    <m/>
    <m/>
  </r>
  <r>
    <s v="ET1VEN134"/>
    <x v="3724"/>
    <n v="2"/>
    <s v="CVC"/>
    <x v="0"/>
    <s v="VEN"/>
    <s v="BOUCHE DE VENTILATION"/>
    <s v="BPC"/>
    <s v="BATIMENT PHILIPPE CANTON"/>
    <s v="ET1"/>
    <s v="ETAGE 1"/>
    <s v="CPN"/>
    <s v="CONSULT. PNEUMO. RESPI./PATHO."/>
    <s v="01A141-"/>
    <s v="SANITAIRE PUBLI. 01A141"/>
    <m/>
    <m/>
  </r>
  <r>
    <s v="ET1MUR146"/>
    <x v="3725"/>
    <n v="4"/>
    <s v="BAT"/>
    <x v="4"/>
    <s v="MUR"/>
    <s v="MUR"/>
    <s v="BPC"/>
    <s v="BATIMENT PHILIPPE CANTON"/>
    <s v="ET1"/>
    <s v="ETAGE 1"/>
    <s v="CPN"/>
    <s v="CONSULT. PNEUMO. RESPI./PATHO."/>
    <s v="01A141-"/>
    <s v="SANITAIRE PUBLI. 01A141"/>
    <m/>
    <m/>
  </r>
  <r>
    <s v="ET1PLA156"/>
    <x v="3726"/>
    <n v="1"/>
    <s v="BAT"/>
    <x v="4"/>
    <s v="PLA"/>
    <s v="PLAFONDS"/>
    <s v="BPC"/>
    <s v="BATIMENT PHILIPPE CANTON"/>
    <s v="ET1"/>
    <s v="ETAGE 1"/>
    <s v="CPN"/>
    <s v="CONSULT. PNEUMO. RESPI./PATHO."/>
    <s v="01A141-"/>
    <s v="SANITAIRE PUBLI. 01A141"/>
    <m/>
    <m/>
  </r>
  <r>
    <s v="ET1SOL146"/>
    <x v="3727"/>
    <n v="1"/>
    <s v="BAT"/>
    <x v="4"/>
    <s v="SOL"/>
    <s v="SOL"/>
    <s v="BPC"/>
    <s v="BATIMENT PHILIPPE CANTON"/>
    <s v="ET1"/>
    <s v="ETAGE 1"/>
    <s v="CPN"/>
    <s v="CONSULT. PNEUMO. RESPI./PATHO."/>
    <s v="01A141-"/>
    <s v="SANITAIRE PUBLI. 01A141"/>
    <m/>
    <m/>
  </r>
  <r>
    <s v="ET1LAV056"/>
    <x v="3728"/>
    <n v="1"/>
    <s v="PLB"/>
    <x v="1"/>
    <s v="LAV"/>
    <s v="LAVABO"/>
    <s v="BPC"/>
    <s v="BATIMENT PHILIPPE CANTON"/>
    <s v="ET1"/>
    <s v="ETAGE 1"/>
    <s v="CPN"/>
    <s v="CONSULT. PNEUMO. RESPI./PATHO."/>
    <s v="01A141-"/>
    <s v="SANITAIRE PUBLI. 01A141"/>
    <m/>
    <m/>
  </r>
  <r>
    <s v="ET1ROB065"/>
    <x v="3729"/>
    <n v="1"/>
    <s v="PLB"/>
    <x v="1"/>
    <s v="ROB"/>
    <s v="ROBINETTERIE"/>
    <s v="BPC"/>
    <s v="BATIMENT PHILIPPE CANTON"/>
    <s v="ET1"/>
    <s v="ETAGE 1"/>
    <s v="CPN"/>
    <s v="CONSULT. PNEUMO. RESPI./PATHO."/>
    <s v="01A141-"/>
    <s v="SANITAIRE PUBLI. 01A141"/>
    <m/>
    <m/>
  </r>
  <r>
    <s v="ET1W.C009"/>
    <x v="3730"/>
    <n v="1"/>
    <s v="PLB"/>
    <x v="1"/>
    <s v="W.C"/>
    <s v="W.C."/>
    <s v="BPC"/>
    <s v="BATIMENT PHILIPPE CANTON"/>
    <s v="ET1"/>
    <s v="ETAGE 1"/>
    <s v="CPN"/>
    <s v="CONSULT. PNEUMO. RESPI./PATHO."/>
    <s v="01A141-"/>
    <s v="SANITAIRE PUBLI. 01A141"/>
    <m/>
    <m/>
  </r>
  <r>
    <s v="ET1LUM140"/>
    <x v="3731"/>
    <n v="1"/>
    <s v="ELE"/>
    <x v="2"/>
    <s v="LUM"/>
    <s v="LUMINAIRE"/>
    <s v="BPC"/>
    <s v="BATIMENT PHILIPPE CANTON"/>
    <s v="ET1"/>
    <s v="ETAGE 1"/>
    <s v="CPN"/>
    <s v="CONSULT. PNEUMO. RESPI./PATHO."/>
    <s v="01A145B-"/>
    <s v="SANITAIRE HAND. PUBLIC 01A145b"/>
    <m/>
    <m/>
  </r>
  <r>
    <s v="ET1ELE129"/>
    <x v="3732"/>
    <n v="1"/>
    <s v="ELE"/>
    <x v="2"/>
    <s v="ELE"/>
    <s v="PRISE ELECTRIQUE"/>
    <s v="BPC"/>
    <s v="BATIMENT PHILIPPE CANTON"/>
    <s v="ET1"/>
    <s v="ETAGE 1"/>
    <s v="CPN"/>
    <s v="CONSULT. PNEUMO. RESPI./PATHO."/>
    <s v="01A145B-"/>
    <s v="SANITAIRE HAND. PUBLIC 01A145b"/>
    <m/>
    <m/>
  </r>
  <r>
    <s v="ET1DET138"/>
    <x v="3733"/>
    <n v="1"/>
    <s v="SSI"/>
    <x v="3"/>
    <s v="DET"/>
    <s v="DETECTION INCENDIE"/>
    <s v="BPC"/>
    <s v="BATIMENT PHILIPPE CANTON"/>
    <s v="ET1"/>
    <s v="ETAGE 1"/>
    <s v="CPN"/>
    <s v="CONSULT. PNEUMO. RESPI./PATHO."/>
    <s v="01A145B-"/>
    <s v="SANITAIRE HAND. PUBLIC 01A145b"/>
    <m/>
    <m/>
  </r>
  <r>
    <s v="ET1VEN135"/>
    <x v="3734"/>
    <n v="2"/>
    <s v="CVC"/>
    <x v="0"/>
    <s v="VEN"/>
    <s v="BOUCHE DE VENTILATION"/>
    <s v="BPC"/>
    <s v="BATIMENT PHILIPPE CANTON"/>
    <s v="ET1"/>
    <s v="ETAGE 1"/>
    <s v="CPN"/>
    <s v="CONSULT. PNEUMO. RESPI./PATHO."/>
    <s v="01A145B-"/>
    <s v="SANITAIRE HAND. PUBLIC 01A145b"/>
    <m/>
    <m/>
  </r>
  <r>
    <s v="ET1MUR147"/>
    <x v="3735"/>
    <n v="4"/>
    <s v="BAT"/>
    <x v="4"/>
    <s v="MUR"/>
    <s v="MUR"/>
    <s v="BPC"/>
    <s v="BATIMENT PHILIPPE CANTON"/>
    <s v="ET1"/>
    <s v="ETAGE 1"/>
    <s v="CPN"/>
    <s v="CONSULT. PNEUMO. RESPI./PATHO."/>
    <s v="01A145B-"/>
    <s v="SANITAIRE HAND. PUBLIC 01A145b"/>
    <m/>
    <m/>
  </r>
  <r>
    <s v="ET1PLA157"/>
    <x v="3736"/>
    <n v="1"/>
    <s v="BAT"/>
    <x v="4"/>
    <s v="PLA"/>
    <s v="PLAFONDS"/>
    <s v="BPC"/>
    <s v="BATIMENT PHILIPPE CANTON"/>
    <s v="ET1"/>
    <s v="ETAGE 1"/>
    <s v="CPN"/>
    <s v="CONSULT. PNEUMO. RESPI./PATHO."/>
    <s v="01A145B-"/>
    <s v="SANITAIRE HAND. PUBLIC 01A145b"/>
    <m/>
    <m/>
  </r>
  <r>
    <s v="ET1SOL147"/>
    <x v="3737"/>
    <n v="1"/>
    <s v="BAT"/>
    <x v="4"/>
    <s v="SOL"/>
    <s v="SOL"/>
    <s v="BPC"/>
    <s v="BATIMENT PHILIPPE CANTON"/>
    <s v="ET1"/>
    <s v="ETAGE 1"/>
    <s v="CPN"/>
    <s v="CONSULT. PNEUMO. RESPI./PATHO."/>
    <s v="01A145B-"/>
    <s v="SANITAIRE HAND. PUBLIC 01A145b"/>
    <m/>
    <m/>
  </r>
  <r>
    <s v="ET1LAV057"/>
    <x v="3738"/>
    <n v="1"/>
    <s v="PLB"/>
    <x v="1"/>
    <s v="LAV"/>
    <s v="LAVABO"/>
    <s v="BPC"/>
    <s v="BATIMENT PHILIPPE CANTON"/>
    <s v="ET1"/>
    <s v="ETAGE 1"/>
    <s v="CPN"/>
    <s v="CONSULT. PNEUMO. RESPI./PATHO."/>
    <s v="01A145B-"/>
    <s v="SANITAIRE HAND. PUBLIC 01A145b"/>
    <m/>
    <m/>
  </r>
  <r>
    <s v="ET1ROB066"/>
    <x v="3739"/>
    <n v="1"/>
    <s v="PLB"/>
    <x v="1"/>
    <s v="ROB"/>
    <s v="ROBINETTERIE"/>
    <s v="BPC"/>
    <s v="BATIMENT PHILIPPE CANTON"/>
    <s v="ET1"/>
    <s v="ETAGE 1"/>
    <s v="CPN"/>
    <s v="CONSULT. PNEUMO. RESPI./PATHO."/>
    <s v="01A145B-"/>
    <s v="SANITAIRE HAND. PUBLIC 01A145b"/>
    <m/>
    <m/>
  </r>
  <r>
    <s v="ET1W.C010"/>
    <x v="3740"/>
    <n v="1"/>
    <s v="PLB"/>
    <x v="1"/>
    <s v="W.C"/>
    <s v="W.C."/>
    <s v="BPC"/>
    <s v="BATIMENT PHILIPPE CANTON"/>
    <s v="ET1"/>
    <s v="ETAGE 1"/>
    <s v="CPN"/>
    <s v="CONSULT. PNEUMO. RESPI./PATHO."/>
    <s v="01A145A-"/>
    <s v="SANITAIRE HAND. PUBLIC 01A145a"/>
    <m/>
    <m/>
  </r>
  <r>
    <s v="ET1MUR148"/>
    <x v="3741"/>
    <n v="4"/>
    <s v="BAT"/>
    <x v="4"/>
    <s v="MUR"/>
    <s v="MUR"/>
    <s v="BPC"/>
    <s v="BATIMENT PHILIPPE CANTON"/>
    <s v="ET1"/>
    <s v="ETAGE 1"/>
    <s v="CPN"/>
    <s v="CONSULT. PNEUMO. RESPI./PATHO."/>
    <s v="01A146-"/>
    <s v="LOCAL MENAGE 01A146"/>
    <m/>
    <m/>
  </r>
  <r>
    <s v="ET1PLA158"/>
    <x v="3742"/>
    <n v="1"/>
    <s v="BAT"/>
    <x v="4"/>
    <s v="PLA"/>
    <s v="PLAFONDS"/>
    <s v="BPC"/>
    <s v="BATIMENT PHILIPPE CANTON"/>
    <s v="ET1"/>
    <s v="ETAGE 1"/>
    <s v="CPN"/>
    <s v="CONSULT. PNEUMO. RESPI./PATHO."/>
    <s v="01A146-"/>
    <s v="LOCAL MENAGE 01A146"/>
    <m/>
    <m/>
  </r>
  <r>
    <s v="ET1SOL148"/>
    <x v="3743"/>
    <n v="1"/>
    <s v="BAT"/>
    <x v="4"/>
    <s v="SOL"/>
    <s v="SOL"/>
    <s v="BPC"/>
    <s v="BATIMENT PHILIPPE CANTON"/>
    <s v="ET1"/>
    <s v="ETAGE 1"/>
    <s v="CPN"/>
    <s v="CONSULT. PNEUMO. RESPI./PATHO."/>
    <s v="01A146-"/>
    <s v="LOCAL MENAGE 01A146"/>
    <m/>
    <m/>
  </r>
  <r>
    <s v="ET1VEN136"/>
    <x v="3744"/>
    <n v="2"/>
    <s v="CVC"/>
    <x v="0"/>
    <s v="VEN"/>
    <s v="BOUCHE DE VENTILATION"/>
    <s v="BPC"/>
    <s v="BATIMENT PHILIPPE CANTON"/>
    <s v="ET1"/>
    <s v="ETAGE 1"/>
    <s v="CPN"/>
    <s v="CONSULT. PNEUMO. RESPI./PATHO."/>
    <s v="01A146-"/>
    <s v="LOCAL MENAGE 01A146"/>
    <m/>
    <m/>
  </r>
  <r>
    <s v="ET1LUM141"/>
    <x v="3745"/>
    <n v="1"/>
    <s v="ELE"/>
    <x v="2"/>
    <s v="LUM"/>
    <s v="LUMINAIRE"/>
    <s v="BPC"/>
    <s v="BATIMENT PHILIPPE CANTON"/>
    <s v="ET1"/>
    <s v="ETAGE 1"/>
    <s v="CPN"/>
    <s v="CONSULT. PNEUMO. RESPI./PATHO."/>
    <s v="01A146-"/>
    <s v="LOCAL MENAGE 01A146"/>
    <m/>
    <m/>
  </r>
  <r>
    <s v="ET1DET139"/>
    <x v="3746"/>
    <n v="1"/>
    <s v="SSI"/>
    <x v="3"/>
    <s v="DET"/>
    <s v="DETECTION INCENDIE"/>
    <s v="BPC"/>
    <s v="BATIMENT PHILIPPE CANTON"/>
    <s v="ET1"/>
    <s v="ETAGE 1"/>
    <s v="CPN"/>
    <s v="CONSULT. PNEUMO. RESPI./PATHO."/>
    <s v="01A146-"/>
    <s v="LOCAL MENAGE 01A146"/>
    <m/>
    <m/>
  </r>
  <r>
    <s v="ET1ROB067"/>
    <x v="3747"/>
    <n v="1"/>
    <s v="PLB"/>
    <x v="1"/>
    <s v="ROB"/>
    <s v="ROBINETTERIE"/>
    <s v="BPC"/>
    <s v="BATIMENT PHILIPPE CANTON"/>
    <s v="ET1"/>
    <s v="ETAGE 1"/>
    <s v="CPN"/>
    <s v="CONSULT. PNEUMO. RESPI./PATHO."/>
    <s v="01A146-"/>
    <s v="LOCAL MENAGE 01A146"/>
    <m/>
    <m/>
  </r>
  <r>
    <s v="ET1ELE130"/>
    <x v="3748"/>
    <n v="1"/>
    <s v="ELE"/>
    <x v="2"/>
    <s v="ELE"/>
    <s v="PRISE ELECTRIQUE"/>
    <s v="BPC"/>
    <s v="BATIMENT PHILIPPE CANTON"/>
    <s v="ET1"/>
    <s v="ETAGE 1"/>
    <s v="CPN"/>
    <s v="CONSULT. PNEUMO. RESPI./PATHO."/>
    <s v="01A146-"/>
    <s v="LOCAL MENAGE 01A146"/>
    <m/>
    <m/>
  </r>
  <r>
    <s v="ET1LUM142"/>
    <x v="3749"/>
    <n v="1"/>
    <s v="ELE"/>
    <x v="2"/>
    <s v="LUM"/>
    <s v="LUMINAIRE"/>
    <s v="BPC"/>
    <s v="BATIMENT PHILIPPE CANTON"/>
    <s v="ET1"/>
    <s v="ETAGE 1"/>
    <s v="CPN"/>
    <s v="CONSULT. PNEUMO. RESPI./PATHO."/>
    <s v="01A147-"/>
    <s v="LOCAL LINGE PROPRE 01A147"/>
    <m/>
    <m/>
  </r>
  <r>
    <s v="ET1ELE131"/>
    <x v="3750"/>
    <n v="1"/>
    <s v="ELE"/>
    <x v="2"/>
    <s v="ELE"/>
    <s v="PRISE ELECTRIQUE"/>
    <s v="BPC"/>
    <s v="BATIMENT PHILIPPE CANTON"/>
    <s v="ET1"/>
    <s v="ETAGE 1"/>
    <s v="CPN"/>
    <s v="CONSULT. PNEUMO. RESPI./PATHO."/>
    <s v="01A147-"/>
    <s v="LOCAL LINGE PROPRE 01A147"/>
    <m/>
    <m/>
  </r>
  <r>
    <s v="ET1DET140"/>
    <x v="3751"/>
    <n v="1"/>
    <s v="SSI"/>
    <x v="3"/>
    <s v="DET"/>
    <s v="DETECTION INCENDIE"/>
    <s v="BPC"/>
    <s v="BATIMENT PHILIPPE CANTON"/>
    <s v="ET1"/>
    <s v="ETAGE 1"/>
    <s v="CPN"/>
    <s v="CONSULT. PNEUMO. RESPI./PATHO."/>
    <s v="01A147-"/>
    <s v="LOCAL LINGE PROPRE 01A147"/>
    <m/>
    <m/>
  </r>
  <r>
    <s v="ET1MUR149"/>
    <x v="3752"/>
    <n v="4"/>
    <s v="BAT"/>
    <x v="4"/>
    <s v="MUR"/>
    <s v="MUR"/>
    <s v="BPC"/>
    <s v="BATIMENT PHILIPPE CANTON"/>
    <s v="ET1"/>
    <s v="ETAGE 1"/>
    <s v="CPN"/>
    <s v="CONSULT. PNEUMO. RESPI./PATHO."/>
    <s v="01A147-"/>
    <s v="LOCAL LINGE PROPRE 01A147"/>
    <m/>
    <m/>
  </r>
  <r>
    <s v="ET1PLA159"/>
    <x v="3753"/>
    <n v="1"/>
    <s v="BAT"/>
    <x v="4"/>
    <s v="PLA"/>
    <s v="PLAFONDS"/>
    <s v="BPC"/>
    <s v="BATIMENT PHILIPPE CANTON"/>
    <s v="ET1"/>
    <s v="ETAGE 1"/>
    <s v="CPN"/>
    <s v="CONSULT. PNEUMO. RESPI./PATHO."/>
    <s v="01A147-"/>
    <s v="LOCAL LINGE PROPRE 01A147"/>
    <m/>
    <m/>
  </r>
  <r>
    <s v="ET1SOL149"/>
    <x v="3754"/>
    <n v="1"/>
    <s v="BAT"/>
    <x v="4"/>
    <s v="SOL"/>
    <s v="SOL"/>
    <s v="BPC"/>
    <s v="BATIMENT PHILIPPE CANTON"/>
    <s v="ET1"/>
    <s v="ETAGE 1"/>
    <s v="CPN"/>
    <s v="CONSULT. PNEUMO. RESPI./PATHO."/>
    <s v="01A147-"/>
    <s v="LOCAL LINGE PROPRE 01A147"/>
    <m/>
    <m/>
  </r>
  <r>
    <s v="ET1LUM143"/>
    <x v="3755"/>
    <n v="1"/>
    <s v="ELE"/>
    <x v="2"/>
    <s v="LUM"/>
    <s v="LUMINAIRE"/>
    <s v="BPC"/>
    <s v="BATIMENT PHILIPPE CANTON"/>
    <s v="ET1"/>
    <s v="ETAGE 1"/>
    <s v="CPN"/>
    <s v="CONSULT. PNEUMO. RESPI./PATHO."/>
    <s v="01A148-"/>
    <s v="LOCAL RES.HOTEL.01A148"/>
    <m/>
    <m/>
  </r>
  <r>
    <s v="ET1ELE132"/>
    <x v="3756"/>
    <n v="1"/>
    <s v="ELE"/>
    <x v="2"/>
    <s v="ELE"/>
    <s v="PRISE ELECTRIQUE"/>
    <s v="BPC"/>
    <s v="BATIMENT PHILIPPE CANTON"/>
    <s v="ET1"/>
    <s v="ETAGE 1"/>
    <s v="CPN"/>
    <s v="CONSULT. PNEUMO. RESPI./PATHO."/>
    <s v="01A148-"/>
    <s v="LOCAL RES.HOTEL.01A148"/>
    <m/>
    <m/>
  </r>
  <r>
    <s v="ET1DET141"/>
    <x v="3757"/>
    <n v="1"/>
    <s v="SSI"/>
    <x v="3"/>
    <s v="DET"/>
    <s v="DETECTION INCENDIE"/>
    <s v="BPC"/>
    <s v="BATIMENT PHILIPPE CANTON"/>
    <s v="ET1"/>
    <s v="ETAGE 1"/>
    <s v="CPN"/>
    <s v="CONSULT. PNEUMO. RESPI./PATHO."/>
    <s v="01A148-"/>
    <s v="LOCAL RES.HOTEL.01A148"/>
    <m/>
    <m/>
  </r>
  <r>
    <s v="ET1MUR150"/>
    <x v="3758"/>
    <n v="4"/>
    <s v="BAT"/>
    <x v="4"/>
    <s v="MUR"/>
    <s v="MUR"/>
    <s v="BPC"/>
    <s v="BATIMENT PHILIPPE CANTON"/>
    <s v="ET1"/>
    <s v="ETAGE 1"/>
    <s v="CPN"/>
    <s v="CONSULT. PNEUMO. RESPI./PATHO."/>
    <s v="01A148-"/>
    <s v="LOCAL RES.HOTEL.01A148"/>
    <m/>
    <m/>
  </r>
  <r>
    <s v="ET1PLA160"/>
    <x v="3759"/>
    <n v="1"/>
    <s v="BAT"/>
    <x v="4"/>
    <s v="PLA"/>
    <s v="PLAFONDS"/>
    <s v="BPC"/>
    <s v="BATIMENT PHILIPPE CANTON"/>
    <s v="ET1"/>
    <s v="ETAGE 1"/>
    <s v="CPN"/>
    <s v="CONSULT. PNEUMO. RESPI./PATHO."/>
    <s v="01A148-"/>
    <s v="LOCAL RES.HOTEL.01A148"/>
    <m/>
    <m/>
  </r>
  <r>
    <s v="ET1SOL150"/>
    <x v="3760"/>
    <n v="1"/>
    <s v="BAT"/>
    <x v="4"/>
    <s v="SOL"/>
    <s v="SOL"/>
    <s v="BPC"/>
    <s v="BATIMENT PHILIPPE CANTON"/>
    <s v="ET1"/>
    <s v="ETAGE 1"/>
    <s v="CPN"/>
    <s v="CONSULT. PNEUMO. RESPI./PATHO."/>
    <s v="01A148-"/>
    <s v="LOCAL RES.HOTEL.01A148"/>
    <m/>
    <m/>
  </r>
  <r>
    <s v="ET1MUR151"/>
    <x v="3761"/>
    <n v="4"/>
    <s v="BAT"/>
    <x v="4"/>
    <s v="MUR"/>
    <s v="MUR"/>
    <s v="BPC"/>
    <s v="BATIMENT PHILIPPE CANTON"/>
    <s v="ET1"/>
    <s v="ETAGE 1"/>
    <s v="CPN"/>
    <s v="CONSULT. PNEUMO. RESPI./PATHO."/>
    <s v="01A290-"/>
    <s v="LOCAL MENAGE 01A290"/>
    <m/>
    <m/>
  </r>
  <r>
    <s v="ET1PLA161"/>
    <x v="3762"/>
    <n v="1"/>
    <s v="BAT"/>
    <x v="4"/>
    <s v="PLA"/>
    <s v="PLAFONDS"/>
    <s v="BPC"/>
    <s v="BATIMENT PHILIPPE CANTON"/>
    <s v="ET1"/>
    <s v="ETAGE 1"/>
    <s v="CPN"/>
    <s v="CONSULT. PNEUMO. RESPI./PATHO."/>
    <s v="01A290-"/>
    <s v="LOCAL MENAGE 01A290"/>
    <m/>
    <m/>
  </r>
  <r>
    <s v="ET1SOL151"/>
    <x v="3763"/>
    <n v="1"/>
    <s v="BAT"/>
    <x v="4"/>
    <s v="SOL"/>
    <s v="SOL"/>
    <s v="BPC"/>
    <s v="BATIMENT PHILIPPE CANTON"/>
    <s v="ET1"/>
    <s v="ETAGE 1"/>
    <s v="CPN"/>
    <s v="CONSULT. PNEUMO. RESPI./PATHO."/>
    <s v="01A290-"/>
    <s v="LOCAL MENAGE 01A290"/>
    <m/>
    <m/>
  </r>
  <r>
    <s v="ET1VEN137"/>
    <x v="3764"/>
    <n v="2"/>
    <s v="CVC"/>
    <x v="0"/>
    <s v="VEN"/>
    <s v="BOUCHE DE VENTILATION"/>
    <s v="BPC"/>
    <s v="BATIMENT PHILIPPE CANTON"/>
    <s v="ET1"/>
    <s v="ETAGE 1"/>
    <s v="CPN"/>
    <s v="CONSULT. PNEUMO. RESPI./PATHO."/>
    <s v="01A290-"/>
    <s v="LOCAL MENAGE 01A290"/>
    <m/>
    <m/>
  </r>
  <r>
    <s v="ET1LUM144"/>
    <x v="3765"/>
    <n v="1"/>
    <s v="ELE"/>
    <x v="2"/>
    <s v="LUM"/>
    <s v="LUMINAIRE"/>
    <s v="BPC"/>
    <s v="BATIMENT PHILIPPE CANTON"/>
    <s v="ET1"/>
    <s v="ETAGE 1"/>
    <s v="CPN"/>
    <s v="CONSULT. PNEUMO. RESPI./PATHO."/>
    <s v="01A290-"/>
    <s v="LOCAL MENAGE 01A290"/>
    <m/>
    <m/>
  </r>
  <r>
    <s v="ET1DET142"/>
    <x v="3766"/>
    <n v="1"/>
    <s v="SSI"/>
    <x v="3"/>
    <s v="DET"/>
    <s v="DETECTION INCENDIE"/>
    <s v="BPC"/>
    <s v="BATIMENT PHILIPPE CANTON"/>
    <s v="ET1"/>
    <s v="ETAGE 1"/>
    <s v="CPN"/>
    <s v="CONSULT. PNEUMO. RESPI./PATHO."/>
    <s v="01A290-"/>
    <s v="LOCAL MENAGE 01A290"/>
    <m/>
    <m/>
  </r>
  <r>
    <s v="ET1ROB068"/>
    <x v="3767"/>
    <n v="1"/>
    <s v="PLB"/>
    <x v="1"/>
    <s v="ROB"/>
    <s v="ROBINETTERIE"/>
    <s v="BPC"/>
    <s v="BATIMENT PHILIPPE CANTON"/>
    <s v="ET1"/>
    <s v="ETAGE 1"/>
    <s v="CPN"/>
    <s v="CONSULT. PNEUMO. RESPI./PATHO."/>
    <s v="01A290-"/>
    <s v="LOCAL MENAGE 01A290"/>
    <m/>
    <m/>
  </r>
  <r>
    <s v="ET1ELE133"/>
    <x v="3768"/>
    <n v="1"/>
    <s v="ELE"/>
    <x v="2"/>
    <s v="ELE"/>
    <s v="PRISE ELECTRIQUE"/>
    <s v="BPC"/>
    <s v="BATIMENT PHILIPPE CANTON"/>
    <s v="ET1"/>
    <s v="ETAGE 1"/>
    <s v="CPN"/>
    <s v="CONSULT. PNEUMO. RESPI./PATHO."/>
    <s v="01A290-"/>
    <s v="LOCAL MENAGE 01A290"/>
    <m/>
    <m/>
  </r>
  <r>
    <s v="ET1LUM145"/>
    <x v="3769"/>
    <n v="1"/>
    <s v="ELE"/>
    <x v="2"/>
    <s v="LUM"/>
    <s v="LUMINAIRE"/>
    <s v="BPC"/>
    <s v="BATIMENT PHILIPPE CANTON"/>
    <s v="ET1"/>
    <s v="ETAGE 1"/>
    <s v="CPN"/>
    <s v="CONSULT. PNEUMO. RESPI./PATHO."/>
    <s v="01A882-"/>
    <s v="COULOIR CIRC.GENERALE 01A882"/>
    <m/>
    <m/>
  </r>
  <r>
    <s v="ET1ELE134"/>
    <x v="3770"/>
    <n v="1"/>
    <s v="ELE"/>
    <x v="2"/>
    <s v="ELE"/>
    <s v="PRISE ELECTRIQUE"/>
    <s v="BPC"/>
    <s v="BATIMENT PHILIPPE CANTON"/>
    <s v="ET1"/>
    <s v="ETAGE 1"/>
    <s v="CPN"/>
    <s v="CONSULT. PNEUMO. RESPI./PATHO."/>
    <s v="01A882-"/>
    <s v="COULOIR CIRC.GENERALE 01A882"/>
    <m/>
    <m/>
  </r>
  <r>
    <s v="ET1DET143"/>
    <x v="3771"/>
    <n v="1"/>
    <s v="SSI"/>
    <x v="3"/>
    <s v="DET"/>
    <s v="DETECTION INCENDIE"/>
    <s v="BPC"/>
    <s v="BATIMENT PHILIPPE CANTON"/>
    <s v="ET1"/>
    <s v="ETAGE 1"/>
    <s v="CPN"/>
    <s v="CONSULT. PNEUMO. RESPI./PATHO."/>
    <s v="01A882-"/>
    <s v="COULOIR CIRC.GENERALE 01A882"/>
    <m/>
    <m/>
  </r>
  <r>
    <s v="ET1VEN138"/>
    <x v="3772"/>
    <n v="2"/>
    <s v="CVC"/>
    <x v="0"/>
    <s v="VEN"/>
    <s v="BOUCHE DE VENTILATION"/>
    <s v="BPC"/>
    <s v="BATIMENT PHILIPPE CANTON"/>
    <s v="ET1"/>
    <s v="ETAGE 1"/>
    <s v="CPN"/>
    <s v="CONSULT. PNEUMO. RESPI./PATHO."/>
    <s v="01A882-"/>
    <s v="COULOIR CIRC.GENERALE 01A882"/>
    <m/>
    <m/>
  </r>
  <r>
    <s v="ET1MUR152"/>
    <x v="3773"/>
    <n v="4"/>
    <s v="BAT"/>
    <x v="4"/>
    <s v="MUR"/>
    <s v="MUR"/>
    <s v="BPC"/>
    <s v="BATIMENT PHILIPPE CANTON"/>
    <s v="ET1"/>
    <s v="ETAGE 1"/>
    <s v="CPN"/>
    <s v="CONSULT. PNEUMO. RESPI./PATHO."/>
    <s v="01A882-"/>
    <s v="COULOIR CIRC.GENERALE 01A882"/>
    <m/>
    <m/>
  </r>
  <r>
    <s v="ET1PLA162"/>
    <x v="3774"/>
    <n v="1"/>
    <s v="BAT"/>
    <x v="4"/>
    <s v="PLA"/>
    <s v="PLAFONDS"/>
    <s v="BPC"/>
    <s v="BATIMENT PHILIPPE CANTON"/>
    <s v="ET1"/>
    <s v="ETAGE 1"/>
    <s v="CPN"/>
    <s v="CONSULT. PNEUMO. RESPI./PATHO."/>
    <s v="01A882-"/>
    <s v="COULOIR CIRC.GENERALE 01A882"/>
    <m/>
    <m/>
  </r>
  <r>
    <s v="ET1SOL152"/>
    <x v="3775"/>
    <n v="1"/>
    <s v="BAT"/>
    <x v="4"/>
    <s v="SOL"/>
    <s v="SOL"/>
    <s v="BPC"/>
    <s v="BATIMENT PHILIPPE CANTON"/>
    <s v="ET1"/>
    <s v="ETAGE 1"/>
    <s v="CPN"/>
    <s v="CONSULT. PNEUMO. RESPI./PATHO."/>
    <s v="01A882-"/>
    <s v="COULOIR CIRC.GENERALE 01A882"/>
    <m/>
    <m/>
  </r>
  <r>
    <s v="ET1BES015"/>
    <x v="3776"/>
    <n v="1"/>
    <s v="SSI"/>
    <x v="3"/>
    <s v="BES"/>
    <s v="BLOC SECOURS"/>
    <s v="BPC"/>
    <s v="BATIMENT PHILIPPE CANTON"/>
    <s v="ET1"/>
    <s v="ETAGE 1"/>
    <s v="CPN"/>
    <s v="CONSULT. PNEUMO. RESPI./PATHO."/>
    <s v="01A882-"/>
    <s v="COULOIR CIRC.GENERALE 01A882"/>
    <m/>
    <m/>
  </r>
  <r>
    <s v="ET1LUM146"/>
    <x v="3777"/>
    <n v="1"/>
    <s v="ELE"/>
    <x v="2"/>
    <s v="LUM"/>
    <s v="LUMINAIRE"/>
    <s v="BPC"/>
    <s v="BATIMENT PHILIPPE CANTON"/>
    <s v="ET1"/>
    <s v="ETAGE 1"/>
    <s v="CPN"/>
    <s v="CONSULT. PNEUMO. RESPI./PATHO."/>
    <s v="01A883-"/>
    <s v="COULOIR CIRC.INTERNE 01A883"/>
    <m/>
    <m/>
  </r>
  <r>
    <s v="ET1ELE135"/>
    <x v="3778"/>
    <n v="1"/>
    <s v="ELE"/>
    <x v="2"/>
    <s v="ELE"/>
    <s v="PRISE ELECTRIQUE"/>
    <s v="BPC"/>
    <s v="BATIMENT PHILIPPE CANTON"/>
    <s v="ET1"/>
    <s v="ETAGE 1"/>
    <s v="CPN"/>
    <s v="CONSULT. PNEUMO. RESPI./PATHO."/>
    <s v="01A883-"/>
    <s v="COULOIR CIRC.INTERNE 01A883"/>
    <m/>
    <m/>
  </r>
  <r>
    <s v="ET1DET144"/>
    <x v="3779"/>
    <n v="1"/>
    <s v="SSI"/>
    <x v="3"/>
    <s v="DET"/>
    <s v="DETECTION INCENDIE"/>
    <s v="BPC"/>
    <s v="BATIMENT PHILIPPE CANTON"/>
    <s v="ET1"/>
    <s v="ETAGE 1"/>
    <s v="CPN"/>
    <s v="CONSULT. PNEUMO. RESPI./PATHO."/>
    <s v="01A883-"/>
    <s v="COULOIR CIRC.INTERNE 01A883"/>
    <m/>
    <m/>
  </r>
  <r>
    <s v="ET1VEN139"/>
    <x v="3780"/>
    <n v="2"/>
    <s v="CVC"/>
    <x v="0"/>
    <s v="VEN"/>
    <s v="BOUCHE DE VENTILATION"/>
    <s v="BPC"/>
    <s v="BATIMENT PHILIPPE CANTON"/>
    <s v="ET1"/>
    <s v="ETAGE 1"/>
    <s v="CPN"/>
    <s v="CONSULT. PNEUMO. RESPI./PATHO."/>
    <s v="01A883-"/>
    <s v="COULOIR CIRC.INTERNE 01A883"/>
    <m/>
    <m/>
  </r>
  <r>
    <s v="ET1MUR153"/>
    <x v="3781"/>
    <n v="4"/>
    <s v="BAT"/>
    <x v="4"/>
    <s v="MUR"/>
    <s v="MUR"/>
    <s v="BPC"/>
    <s v="BATIMENT PHILIPPE CANTON"/>
    <s v="ET1"/>
    <s v="ETAGE 1"/>
    <s v="CPN"/>
    <s v="CONSULT. PNEUMO. RESPI./PATHO."/>
    <s v="01A883-"/>
    <s v="COULOIR CIRC.INTERNE 01A883"/>
    <m/>
    <m/>
  </r>
  <r>
    <s v="ET1PLA163"/>
    <x v="3782"/>
    <n v="1"/>
    <s v="BAT"/>
    <x v="4"/>
    <s v="PLA"/>
    <s v="PLAFONDS"/>
    <s v="BPC"/>
    <s v="BATIMENT PHILIPPE CANTON"/>
    <s v="ET1"/>
    <s v="ETAGE 1"/>
    <s v="CPN"/>
    <s v="CONSULT. PNEUMO. RESPI./PATHO."/>
    <s v="01A883-"/>
    <s v="COULOIR CIRC.INTERNE 01A883"/>
    <m/>
    <m/>
  </r>
  <r>
    <s v="ET1SOL153"/>
    <x v="3783"/>
    <n v="1"/>
    <s v="BAT"/>
    <x v="4"/>
    <s v="SOL"/>
    <s v="SOL"/>
    <s v="BPC"/>
    <s v="BATIMENT PHILIPPE CANTON"/>
    <s v="ET1"/>
    <s v="ETAGE 1"/>
    <s v="CPN"/>
    <s v="CONSULT. PNEUMO. RESPI./PATHO."/>
    <s v="01A883-"/>
    <s v="COULOIR CIRC.INTERNE 01A883"/>
    <m/>
    <m/>
  </r>
  <r>
    <s v="ET1BES016"/>
    <x v="3784"/>
    <n v="1"/>
    <s v="SSI"/>
    <x v="3"/>
    <s v="BES"/>
    <s v="BLOC SECOURS"/>
    <s v="BPC"/>
    <s v="BATIMENT PHILIPPE CANTON"/>
    <s v="ET1"/>
    <s v="ETAGE 1"/>
    <s v="CPN"/>
    <s v="CONSULT. PNEUMO. RESPI./PATHO."/>
    <s v="01A883-"/>
    <s v="COULOIR CIRC.INTERNE 01A883"/>
    <m/>
    <m/>
  </r>
  <r>
    <s v="ET1LUM147"/>
    <x v="3785"/>
    <n v="1"/>
    <s v="ELE"/>
    <x v="2"/>
    <s v="LUM"/>
    <s v="LUMINAIRE"/>
    <s v="BPC"/>
    <s v="BATIMENT PHILIPPE CANTON"/>
    <s v="ET1"/>
    <s v="ETAGE 1"/>
    <s v="CPN"/>
    <s v="CONSULT. PNEUMO. RESPI./PATHO."/>
    <s v="01A289A"/>
    <s v="SANITAIRE PERSO. HAND. 01A289a"/>
    <m/>
    <m/>
  </r>
  <r>
    <s v="ET1ELE136"/>
    <x v="3786"/>
    <n v="1"/>
    <s v="ELE"/>
    <x v="2"/>
    <s v="ELE"/>
    <s v="PRISE ELECTRIQUE"/>
    <s v="BPC"/>
    <s v="BATIMENT PHILIPPE CANTON"/>
    <s v="ET1"/>
    <s v="ETAGE 1"/>
    <s v="CPN"/>
    <s v="CONSULT. PNEUMO. RESPI./PATHO."/>
    <s v="01A289A"/>
    <s v="SANITAIRE PERSO. HAND. 01A289a"/>
    <m/>
    <m/>
  </r>
  <r>
    <s v="ET1DET145"/>
    <x v="3787"/>
    <n v="1"/>
    <s v="SSI"/>
    <x v="3"/>
    <s v="DET"/>
    <s v="DETECTION INCENDIE"/>
    <s v="BPC"/>
    <s v="BATIMENT PHILIPPE CANTON"/>
    <s v="ET1"/>
    <s v="ETAGE 1"/>
    <s v="CPN"/>
    <s v="CONSULT. PNEUMO. RESPI./PATHO."/>
    <s v="01A289A"/>
    <s v="SANITAIRE PERSO. HAND. 01A289a"/>
    <m/>
    <m/>
  </r>
  <r>
    <s v="ET1VEN140"/>
    <x v="3788"/>
    <n v="2"/>
    <s v="CVC"/>
    <x v="0"/>
    <s v="VEN"/>
    <s v="BOUCHE DE VENTILATION"/>
    <s v="BPC"/>
    <s v="BATIMENT PHILIPPE CANTON"/>
    <s v="ET1"/>
    <s v="ETAGE 1"/>
    <s v="CPN"/>
    <s v="CONSULT. PNEUMO. RESPI./PATHO."/>
    <s v="01A289A"/>
    <s v="SANITAIRE PERSO. HAND. 01A289a"/>
    <m/>
    <m/>
  </r>
  <r>
    <s v="ET1MUR154"/>
    <x v="3789"/>
    <n v="4"/>
    <s v="BAT"/>
    <x v="4"/>
    <s v="MUR"/>
    <s v="MUR"/>
    <s v="BPC"/>
    <s v="BATIMENT PHILIPPE CANTON"/>
    <s v="ET1"/>
    <s v="ETAGE 1"/>
    <s v="CPN"/>
    <s v="CONSULT. PNEUMO. RESPI./PATHO."/>
    <s v="01A289A"/>
    <s v="SANITAIRE PERSO. HAND. 01A289a"/>
    <m/>
    <m/>
  </r>
  <r>
    <s v="ET1PLA164"/>
    <x v="3790"/>
    <n v="1"/>
    <s v="BAT"/>
    <x v="4"/>
    <s v="PLA"/>
    <s v="PLAFONDS"/>
    <s v="BPC"/>
    <s v="BATIMENT PHILIPPE CANTON"/>
    <s v="ET1"/>
    <s v="ETAGE 1"/>
    <s v="CPN"/>
    <s v="CONSULT. PNEUMO. RESPI./PATHO."/>
    <s v="01A289A"/>
    <s v="SANITAIRE PERSO. HAND. 01A289a"/>
    <m/>
    <m/>
  </r>
  <r>
    <s v="ET1SOL154"/>
    <x v="3791"/>
    <n v="1"/>
    <s v="BAT"/>
    <x v="4"/>
    <s v="SOL"/>
    <s v="SOL"/>
    <s v="BPC"/>
    <s v="BATIMENT PHILIPPE CANTON"/>
    <s v="ET1"/>
    <s v="ETAGE 1"/>
    <s v="CPN"/>
    <s v="CONSULT. PNEUMO. RESPI./PATHO."/>
    <s v="01A289A"/>
    <s v="SANITAIRE PERSO. HAND. 01A289a"/>
    <m/>
    <m/>
  </r>
  <r>
    <s v="ET1LAV058"/>
    <x v="3792"/>
    <n v="1"/>
    <s v="PLB"/>
    <x v="1"/>
    <s v="LAV"/>
    <s v="LAVABO"/>
    <s v="BPC"/>
    <s v="BATIMENT PHILIPPE CANTON"/>
    <s v="ET1"/>
    <s v="ETAGE 1"/>
    <s v="CPN"/>
    <s v="CONSULT. PNEUMO. RESPI./PATHO."/>
    <s v="01A289A"/>
    <s v="SANITAIRE PERSO. HAND. 01A289a"/>
    <m/>
    <m/>
  </r>
  <r>
    <s v="ET1ROB069"/>
    <x v="3793"/>
    <n v="1"/>
    <s v="PLB"/>
    <x v="1"/>
    <s v="ROB"/>
    <s v="ROBINETTERIE"/>
    <s v="BPC"/>
    <s v="BATIMENT PHILIPPE CANTON"/>
    <s v="ET1"/>
    <s v="ETAGE 1"/>
    <s v="CPN"/>
    <s v="CONSULT. PNEUMO. RESPI./PATHO."/>
    <s v="01A289A"/>
    <s v="SANITAIRE PERSO. HAND. 01A289a"/>
    <m/>
    <m/>
  </r>
  <r>
    <s v="ET1W.C011"/>
    <x v="3794"/>
    <n v="1"/>
    <s v="PLB"/>
    <x v="1"/>
    <s v="W.C"/>
    <s v="W.C."/>
    <s v="BPC"/>
    <s v="BATIMENT PHILIPPE CANTON"/>
    <s v="ET1"/>
    <s v="ETAGE 1"/>
    <s v="CPN"/>
    <s v="CONSULT. PNEUMO. RESPI./PATHO."/>
    <s v="01A289A"/>
    <s v="SANITAIRE PERSO. HAND. 01A289a"/>
    <m/>
    <m/>
  </r>
  <r>
    <s v="ET1LUM148"/>
    <x v="3795"/>
    <n v="1"/>
    <s v="ELE"/>
    <x v="2"/>
    <s v="LUM"/>
    <s v="LUMINAIRE"/>
    <s v="BPC"/>
    <s v="BATIMENT PHILIPPE CANTON"/>
    <s v="ET1"/>
    <s v="ETAGE 1"/>
    <s v="CPN"/>
    <s v="CONSULT. PNEUMO. RESPI./PATHO."/>
    <s v="01A289B"/>
    <s v="SANITAIRE PERSO. 01A289b"/>
    <m/>
    <m/>
  </r>
  <r>
    <s v="ET1ELE137"/>
    <x v="3796"/>
    <n v="1"/>
    <s v="ELE"/>
    <x v="2"/>
    <s v="ELE"/>
    <s v="PRISE ELECTRIQUE"/>
    <s v="BPC"/>
    <s v="BATIMENT PHILIPPE CANTON"/>
    <s v="ET1"/>
    <s v="ETAGE 1"/>
    <s v="CPN"/>
    <s v="CONSULT. PNEUMO. RESPI./PATHO."/>
    <s v="01A289B"/>
    <s v="SANITAIRE PERSO. 01A289b"/>
    <m/>
    <m/>
  </r>
  <r>
    <s v="ET1DET146"/>
    <x v="3797"/>
    <n v="1"/>
    <s v="SSI"/>
    <x v="3"/>
    <s v="DET"/>
    <s v="DETECTION INCENDIE"/>
    <s v="BPC"/>
    <s v="BATIMENT PHILIPPE CANTON"/>
    <s v="ET1"/>
    <s v="ETAGE 1"/>
    <s v="CPN"/>
    <s v="CONSULT. PNEUMO. RESPI./PATHO."/>
    <s v="01A289B"/>
    <s v="SANITAIRE PERSO. 01A289b"/>
    <m/>
    <m/>
  </r>
  <r>
    <s v="ET1VEN141"/>
    <x v="3798"/>
    <n v="2"/>
    <s v="CVC"/>
    <x v="0"/>
    <s v="VEN"/>
    <s v="BOUCHE DE VENTILATION"/>
    <s v="BPC"/>
    <s v="BATIMENT PHILIPPE CANTON"/>
    <s v="ET1"/>
    <s v="ETAGE 1"/>
    <s v="CPN"/>
    <s v="CONSULT. PNEUMO. RESPI./PATHO."/>
    <s v="01A289B"/>
    <s v="SANITAIRE PERSO. 01A289b"/>
    <m/>
    <m/>
  </r>
  <r>
    <s v="ET1MUR155"/>
    <x v="3799"/>
    <n v="4"/>
    <s v="BAT"/>
    <x v="4"/>
    <s v="MUR"/>
    <s v="MUR"/>
    <s v="BPC"/>
    <s v="BATIMENT PHILIPPE CANTON"/>
    <s v="ET1"/>
    <s v="ETAGE 1"/>
    <s v="CPN"/>
    <s v="CONSULT. PNEUMO. RESPI./PATHO."/>
    <s v="01A289B"/>
    <s v="SANITAIRE PERSO. 01A289b"/>
    <m/>
    <m/>
  </r>
  <r>
    <s v="ET1PLA165"/>
    <x v="3800"/>
    <n v="1"/>
    <s v="BAT"/>
    <x v="4"/>
    <s v="PLA"/>
    <s v="PLAFONDS"/>
    <s v="BPC"/>
    <s v="BATIMENT PHILIPPE CANTON"/>
    <s v="ET1"/>
    <s v="ETAGE 1"/>
    <s v="CPN"/>
    <s v="CONSULT. PNEUMO. RESPI./PATHO."/>
    <s v="01A289B"/>
    <s v="SANITAIRE PERSO. 01A289b"/>
    <m/>
    <m/>
  </r>
  <r>
    <s v="ET1SOL155"/>
    <x v="3801"/>
    <n v="1"/>
    <s v="BAT"/>
    <x v="4"/>
    <s v="SOL"/>
    <s v="SOL"/>
    <s v="BPC"/>
    <s v="BATIMENT PHILIPPE CANTON"/>
    <s v="ET1"/>
    <s v="ETAGE 1"/>
    <s v="CPN"/>
    <s v="CONSULT. PNEUMO. RESPI./PATHO."/>
    <s v="01A289B"/>
    <s v="SANITAIRE PERSO. 01A289b"/>
    <m/>
    <m/>
  </r>
  <r>
    <s v="ET1LAV059"/>
    <x v="3802"/>
    <n v="1"/>
    <s v="PLB"/>
    <x v="1"/>
    <s v="LAV"/>
    <s v="LAVABO"/>
    <s v="BPC"/>
    <s v="BATIMENT PHILIPPE CANTON"/>
    <s v="ET1"/>
    <s v="ETAGE 1"/>
    <s v="CPN"/>
    <s v="CONSULT. PNEUMO. RESPI./PATHO."/>
    <s v="01A289B"/>
    <s v="SANITAIRE PERSO. 01A289b"/>
    <m/>
    <m/>
  </r>
  <r>
    <s v="ET1ROB070"/>
    <x v="3803"/>
    <n v="1"/>
    <s v="PLB"/>
    <x v="1"/>
    <s v="ROB"/>
    <s v="ROBINETTERIE"/>
    <s v="BPC"/>
    <s v="BATIMENT PHILIPPE CANTON"/>
    <s v="ET1"/>
    <s v="ETAGE 1"/>
    <s v="CPN"/>
    <s v="CONSULT. PNEUMO. RESPI./PATHO."/>
    <s v="01A289B"/>
    <s v="SANITAIRE PERSO. 01A289b"/>
    <m/>
    <m/>
  </r>
  <r>
    <s v="ET1W.C012"/>
    <x v="3804"/>
    <n v="1"/>
    <s v="PLB"/>
    <x v="1"/>
    <s v="W.C"/>
    <s v="W.C."/>
    <s v="BPC"/>
    <s v="BATIMENT PHILIPPE CANTON"/>
    <s v="ET1"/>
    <s v="ETAGE 1"/>
    <s v="CPN"/>
    <s v="CONSULT. PNEUMO. RESPI./PATHO."/>
    <s v="01A289B"/>
    <s v="SANITAIRE PERSO. 01A289b"/>
    <m/>
    <m/>
  </r>
  <r>
    <s v="ET1LUM149"/>
    <x v="3805"/>
    <n v="1"/>
    <s v="ELE"/>
    <x v="2"/>
    <s v="LUM"/>
    <s v="LUMINAIRE"/>
    <s v="BPC"/>
    <s v="BATIMENT PHILIPPE CANTON"/>
    <s v="ET1"/>
    <s v="ETAGE 1"/>
    <s v="CPN"/>
    <s v="CONSULT. PNEUMO. RESPI./PATHO."/>
    <s v="01A288-"/>
    <s v="LOCAL UTILITES SALES 01A288"/>
    <m/>
    <m/>
  </r>
  <r>
    <s v="ET1ELE138"/>
    <x v="3806"/>
    <n v="1"/>
    <s v="ELE"/>
    <x v="2"/>
    <s v="ELE"/>
    <s v="PRISE ELECTRIQUE"/>
    <s v="BPC"/>
    <s v="BATIMENT PHILIPPE CANTON"/>
    <s v="ET1"/>
    <s v="ETAGE 1"/>
    <s v="CPN"/>
    <s v="CONSULT. PNEUMO. RESPI./PATHO."/>
    <s v="01A288-"/>
    <s v="LOCAL UTILITES SALES 01A288"/>
    <m/>
    <m/>
  </r>
  <r>
    <s v="ET1DET147"/>
    <x v="3807"/>
    <n v="1"/>
    <s v="SSI"/>
    <x v="3"/>
    <s v="DET"/>
    <s v="DETECTION INCENDIE"/>
    <s v="BPC"/>
    <s v="BATIMENT PHILIPPE CANTON"/>
    <s v="ET1"/>
    <s v="ETAGE 1"/>
    <s v="CPN"/>
    <s v="CONSULT. PNEUMO. RESPI./PATHO."/>
    <s v="01A288-"/>
    <s v="LOCAL UTILITES SALES 01A288"/>
    <m/>
    <m/>
  </r>
  <r>
    <s v="ET1VEN142"/>
    <x v="3808"/>
    <n v="2"/>
    <s v="CVC"/>
    <x v="0"/>
    <s v="VEN"/>
    <s v="BOUCHE DE VENTILATION"/>
    <s v="BPC"/>
    <s v="BATIMENT PHILIPPE CANTON"/>
    <s v="ET1"/>
    <s v="ETAGE 1"/>
    <s v="CPN"/>
    <s v="CONSULT. PNEUMO. RESPI./PATHO."/>
    <s v="01A288-"/>
    <s v="LOCAL UTILITES SALES 01A288"/>
    <m/>
    <m/>
  </r>
  <r>
    <s v="ET1MUR156"/>
    <x v="3809"/>
    <n v="4"/>
    <s v="BAT"/>
    <x v="4"/>
    <s v="MUR"/>
    <s v="MUR"/>
    <s v="BPC"/>
    <s v="BATIMENT PHILIPPE CANTON"/>
    <s v="ET1"/>
    <s v="ETAGE 1"/>
    <s v="CPN"/>
    <s v="CONSULT. PNEUMO. RESPI./PATHO."/>
    <s v="01A288-"/>
    <s v="LOCAL UTILITES SALES 01A288"/>
    <m/>
    <m/>
  </r>
  <r>
    <s v="ET1PLA166"/>
    <x v="3810"/>
    <n v="1"/>
    <s v="BAT"/>
    <x v="4"/>
    <s v="PLA"/>
    <s v="PLAFONDS"/>
    <s v="BPC"/>
    <s v="BATIMENT PHILIPPE CANTON"/>
    <s v="ET1"/>
    <s v="ETAGE 1"/>
    <s v="CPN"/>
    <s v="CONSULT. PNEUMO. RESPI./PATHO."/>
    <s v="01A288-"/>
    <s v="LOCAL UTILITES SALES 01A288"/>
    <m/>
    <m/>
  </r>
  <r>
    <s v="ET1SOL156"/>
    <x v="3811"/>
    <n v="1"/>
    <s v="BAT"/>
    <x v="4"/>
    <s v="SOL"/>
    <s v="SOL"/>
    <s v="BPC"/>
    <s v="BATIMENT PHILIPPE CANTON"/>
    <s v="ET1"/>
    <s v="ETAGE 1"/>
    <s v="CPN"/>
    <s v="CONSULT. PNEUMO. RESPI./PATHO."/>
    <s v="01A288-"/>
    <s v="LOCAL UTILITES SALES 01A288"/>
    <m/>
    <m/>
  </r>
  <r>
    <s v="ET1LAV060"/>
    <x v="3812"/>
    <n v="1"/>
    <s v="PLB"/>
    <x v="1"/>
    <s v="LAV"/>
    <s v="LAVABO"/>
    <s v="BPC"/>
    <s v="BATIMENT PHILIPPE CANTON"/>
    <s v="ET1"/>
    <s v="ETAGE 1"/>
    <s v="CPN"/>
    <s v="CONSULT. PNEUMO. RESPI./PATHO."/>
    <s v="01A288-"/>
    <s v="LOCAL UTILITES SALES 01A288"/>
    <m/>
    <m/>
  </r>
  <r>
    <s v="ET1ROB071"/>
    <x v="3813"/>
    <n v="1"/>
    <s v="PLB"/>
    <x v="1"/>
    <s v="ROB"/>
    <s v="ROBINETTERIE"/>
    <s v="BPC"/>
    <s v="BATIMENT PHILIPPE CANTON"/>
    <s v="ET1"/>
    <s v="ETAGE 1"/>
    <s v="CPN"/>
    <s v="CONSULT. PNEUMO. RESPI./PATHO."/>
    <s v="01A288-"/>
    <s v="LOCAL UTILITES SALES 01A288"/>
    <m/>
    <m/>
  </r>
  <r>
    <s v="ET1CTA001"/>
    <x v="3814"/>
    <n v="1"/>
    <s v="CVC"/>
    <x v="0"/>
    <s v="CTA"/>
    <s v="CENTRALE DE TRAITEMENT D'AIR"/>
    <s v="BPC"/>
    <s v="BATIMENT PHILIPPE CANTON"/>
    <s v="ET1"/>
    <s v="ETAGE 1"/>
    <s v="IMA"/>
    <s v="IMAGERIE"/>
    <s v="01A886-"/>
    <s v="ACCES PUBLI.POLE CARDIO 01A886"/>
    <m/>
    <m/>
  </r>
  <r>
    <s v="ET1LUM150"/>
    <x v="3815"/>
    <n v="1"/>
    <s v="ELE"/>
    <x v="2"/>
    <s v="LUM"/>
    <s v="LUMINAIRE"/>
    <s v="BPC"/>
    <s v="BATIMENT PHILIPPE CANTON"/>
    <s v="ET1"/>
    <s v="ETAGE 1"/>
    <s v="IMA"/>
    <s v="IMAGERIE"/>
    <s v="01A886-"/>
    <s v="ACCES PUBLI.POLE CARDIO 01A886"/>
    <m/>
    <m/>
  </r>
  <r>
    <s v="ET1ELE139"/>
    <x v="3816"/>
    <n v="1"/>
    <s v="ELE"/>
    <x v="2"/>
    <s v="ELE"/>
    <s v="PRISE ELECTRIQUE"/>
    <s v="BPC"/>
    <s v="BATIMENT PHILIPPE CANTON"/>
    <s v="ET1"/>
    <s v="ETAGE 1"/>
    <s v="IMA"/>
    <s v="IMAGERIE"/>
    <s v="01A886-"/>
    <s v="ACCES PUBLI.POLE CARDIO 01A886"/>
    <m/>
    <m/>
  </r>
  <r>
    <s v="ET1DET148"/>
    <x v="3817"/>
    <n v="1"/>
    <s v="SSI"/>
    <x v="3"/>
    <s v="DET"/>
    <s v="DETECTION INCENDIE"/>
    <s v="BPC"/>
    <s v="BATIMENT PHILIPPE CANTON"/>
    <s v="ET1"/>
    <s v="ETAGE 1"/>
    <s v="IMA"/>
    <s v="IMAGERIE"/>
    <s v="01A886-"/>
    <s v="ACCES PUBLI.POLE CARDIO 01A886"/>
    <m/>
    <m/>
  </r>
  <r>
    <s v="ET1VEN143"/>
    <x v="3818"/>
    <n v="2"/>
    <s v="CVC"/>
    <x v="0"/>
    <s v="VEN"/>
    <s v="BOUCHE DE VENTILATION"/>
    <s v="BPC"/>
    <s v="BATIMENT PHILIPPE CANTON"/>
    <s v="ET1"/>
    <s v="ETAGE 1"/>
    <s v="IMA"/>
    <s v="IMAGERIE"/>
    <s v="01A886-"/>
    <s v="ACCES PUBLI.POLE CARDIO 01A886"/>
    <m/>
    <m/>
  </r>
  <r>
    <s v="ET1MUR157"/>
    <x v="3819"/>
    <n v="4"/>
    <s v="BAT"/>
    <x v="4"/>
    <s v="MUR"/>
    <s v="MUR"/>
    <s v="BPC"/>
    <s v="BATIMENT PHILIPPE CANTON"/>
    <s v="ET1"/>
    <s v="ETAGE 1"/>
    <s v="IMA"/>
    <s v="IMAGERIE"/>
    <s v="01A886-"/>
    <s v="ACCES PUBLI.POLE CARDIO 01A886"/>
    <m/>
    <m/>
  </r>
  <r>
    <s v="ET1PLA167"/>
    <x v="3820"/>
    <n v="1"/>
    <s v="BAT"/>
    <x v="4"/>
    <s v="PLA"/>
    <s v="PLAFONDS"/>
    <s v="BPC"/>
    <s v="BATIMENT PHILIPPE CANTON"/>
    <s v="ET1"/>
    <s v="ETAGE 1"/>
    <s v="IMA"/>
    <s v="IMAGERIE"/>
    <s v="01A886-"/>
    <s v="ACCES PUBLI.POLE CARDIO 01A886"/>
    <m/>
    <m/>
  </r>
  <r>
    <s v="ET1SOL157"/>
    <x v="3821"/>
    <n v="1"/>
    <s v="BAT"/>
    <x v="4"/>
    <s v="SOL"/>
    <s v="SOL"/>
    <s v="BPC"/>
    <s v="BATIMENT PHILIPPE CANTON"/>
    <s v="ET1"/>
    <s v="ETAGE 1"/>
    <s v="IMA"/>
    <s v="IMAGERIE"/>
    <s v="01A886-"/>
    <s v="ACCES PUBLI.POLE CARDIO 01A886"/>
    <m/>
    <m/>
  </r>
  <r>
    <s v="ET1BES017"/>
    <x v="3822"/>
    <n v="1"/>
    <s v="SSI"/>
    <x v="3"/>
    <s v="BES"/>
    <s v="BLOC SECOURS"/>
    <s v="BPC"/>
    <s v="BATIMENT PHILIPPE CANTON"/>
    <s v="ET1"/>
    <s v="ETAGE 1"/>
    <s v="IMA"/>
    <s v="IMAGERIE"/>
    <s v="01A886-"/>
    <s v="ACCES PUBLI.POLE CARDIO 01A886"/>
    <m/>
    <m/>
  </r>
  <r>
    <s v="ET1EXT103"/>
    <x v="3823"/>
    <n v="1"/>
    <s v="SSI"/>
    <x v="3"/>
    <s v="EXT"/>
    <s v="EXTINCTEUR"/>
    <s v="BPC"/>
    <s v="BATIMENT PHILIPPE CANTON"/>
    <s v="ET1"/>
    <s v="ETAGE 1"/>
    <s v="IMA"/>
    <s v="IMAGERIE"/>
    <s v="01A886-"/>
    <s v="ACCES PUBLI.POLE CARDIO 01A886"/>
    <m/>
    <m/>
  </r>
  <r>
    <s v="ET1LUM151"/>
    <x v="3824"/>
    <n v="1"/>
    <s v="ELE"/>
    <x v="2"/>
    <s v="LUM"/>
    <s v="LUMINAIRE"/>
    <s v="BPC"/>
    <s v="BATIMENT PHILIPPE CANTON"/>
    <s v="ET1"/>
    <s v="ETAGE 1"/>
    <s v="IMA"/>
    <s v="IMAGERIE"/>
    <s v="01A126-"/>
    <s v="SECRETARIAT 01A126"/>
    <m/>
    <m/>
  </r>
  <r>
    <s v="ET1ELE140"/>
    <x v="3825"/>
    <n v="1"/>
    <s v="ELE"/>
    <x v="2"/>
    <s v="ELE"/>
    <s v="PRISE ELECTRIQUE"/>
    <s v="BPC"/>
    <s v="BATIMENT PHILIPPE CANTON"/>
    <s v="ET1"/>
    <s v="ETAGE 1"/>
    <s v="IMA"/>
    <s v="IMAGERIE"/>
    <s v="01A126-"/>
    <s v="SECRETARIAT 01A126"/>
    <m/>
    <m/>
  </r>
  <r>
    <s v="ET1DET149"/>
    <x v="3826"/>
    <n v="1"/>
    <s v="SSI"/>
    <x v="3"/>
    <s v="DET"/>
    <s v="DETECTION INCENDIE"/>
    <s v="BPC"/>
    <s v="BATIMENT PHILIPPE CANTON"/>
    <s v="ET1"/>
    <s v="ETAGE 1"/>
    <s v="IMA"/>
    <s v="IMAGERIE"/>
    <s v="01A126-"/>
    <s v="SECRETARIAT 01A126"/>
    <m/>
    <m/>
  </r>
  <r>
    <s v="ET1VEN144"/>
    <x v="3827"/>
    <n v="2"/>
    <s v="CVC"/>
    <x v="0"/>
    <s v="VEN"/>
    <s v="BOUCHE DE VENTILATION"/>
    <s v="BPC"/>
    <s v="BATIMENT PHILIPPE CANTON"/>
    <s v="ET1"/>
    <s v="ETAGE 1"/>
    <s v="IMA"/>
    <s v="IMAGERIE"/>
    <s v="01A126-"/>
    <s v="SECRETARIAT 01A126"/>
    <m/>
    <m/>
  </r>
  <r>
    <s v="ET1MUR158"/>
    <x v="3828"/>
    <n v="4"/>
    <s v="BAT"/>
    <x v="4"/>
    <s v="MUR"/>
    <s v="MUR"/>
    <s v="BPC"/>
    <s v="BATIMENT PHILIPPE CANTON"/>
    <s v="ET1"/>
    <s v="ETAGE 1"/>
    <s v="IMA"/>
    <s v="IMAGERIE"/>
    <s v="01A126-"/>
    <s v="SECRETARIAT 01A126"/>
    <m/>
    <m/>
  </r>
  <r>
    <s v="ET1PLA168"/>
    <x v="3829"/>
    <n v="1"/>
    <s v="BAT"/>
    <x v="4"/>
    <s v="PLA"/>
    <s v="PLAFONDS"/>
    <s v="BPC"/>
    <s v="BATIMENT PHILIPPE CANTON"/>
    <s v="ET1"/>
    <s v="ETAGE 1"/>
    <s v="IMA"/>
    <s v="IMAGERIE"/>
    <s v="01A126-"/>
    <s v="SECRETARIAT 01A126"/>
    <m/>
    <m/>
  </r>
  <r>
    <s v="ET1SOL158"/>
    <x v="3830"/>
    <n v="1"/>
    <s v="BAT"/>
    <x v="4"/>
    <s v="SOL"/>
    <s v="SOL"/>
    <s v="BPC"/>
    <s v="BATIMENT PHILIPPE CANTON"/>
    <s v="ET1"/>
    <s v="ETAGE 1"/>
    <s v="IMA"/>
    <s v="IMAGERIE"/>
    <s v="01A126-"/>
    <s v="SECRETARIAT 01A126"/>
    <m/>
    <m/>
  </r>
  <r>
    <s v="ET1CHA068"/>
    <x v="3831"/>
    <n v="1"/>
    <s v="CVC"/>
    <x v="0"/>
    <s v="CHA"/>
    <s v="CHAUFFAGE LOCAL"/>
    <s v="BPC"/>
    <s v="BATIMENT PHILIPPE CANTON"/>
    <s v="ET1"/>
    <s v="ETAGE 1"/>
    <s v="IMA"/>
    <s v="IMAGERIE"/>
    <s v="01A126-"/>
    <s v="SECRETARIAT 01A126"/>
    <m/>
    <m/>
  </r>
  <r>
    <s v="ET1MUM024"/>
    <x v="3832"/>
    <n v="1"/>
    <s v="TMM"/>
    <x v="8"/>
    <s v="MUM"/>
    <s v="MULTIMEDIA"/>
    <s v="BPC"/>
    <s v="BATIMENT PHILIPPE CANTON"/>
    <s v="ET1"/>
    <s v="ETAGE 1"/>
    <s v="IMA"/>
    <s v="IMAGERIE"/>
    <s v="01A126-"/>
    <s v="SECRETARIAT 01A126"/>
    <m/>
    <m/>
  </r>
  <r>
    <s v="ET1VRO059"/>
    <x v="3833"/>
    <n v="1"/>
    <s v="MEN"/>
    <x v="11"/>
    <s v="VRO"/>
    <s v="VOLET ROULANT"/>
    <s v="BPC"/>
    <s v="BATIMENT PHILIPPE CANTON"/>
    <s v="ET1"/>
    <s v="ETAGE 1"/>
    <s v="IMA"/>
    <s v="IMAGERIE"/>
    <s v="01A126-"/>
    <s v="SECRETARIAT 01A126"/>
    <m/>
    <m/>
  </r>
  <r>
    <s v="ET1LUM152"/>
    <x v="3834"/>
    <n v="1"/>
    <s v="ELE"/>
    <x v="2"/>
    <s v="LUM"/>
    <s v="LUMINAIRE"/>
    <s v="BPC"/>
    <s v="BATIMENT PHILIPPE CANTON"/>
    <s v="ET1"/>
    <s v="ETAGE 1"/>
    <s v="IMA"/>
    <s v="IMAGERIE"/>
    <s v="01A128-"/>
    <s v="ATTENTE VALIDES 01A128"/>
    <m/>
    <m/>
  </r>
  <r>
    <s v="ET1DET150"/>
    <x v="3835"/>
    <n v="1"/>
    <s v="SSI"/>
    <x v="3"/>
    <s v="DET"/>
    <s v="DETECTION INCENDIE"/>
    <s v="BPC"/>
    <s v="BATIMENT PHILIPPE CANTON"/>
    <s v="ET1"/>
    <s v="ETAGE 1"/>
    <s v="IMA"/>
    <s v="IMAGERIE"/>
    <s v="01A128-"/>
    <s v="ATTENTE VALIDES 01A128"/>
    <m/>
    <m/>
  </r>
  <r>
    <s v="ET1MUR159"/>
    <x v="3836"/>
    <n v="4"/>
    <s v="BAT"/>
    <x v="4"/>
    <s v="MUR"/>
    <s v="MUR"/>
    <s v="BPC"/>
    <s v="BATIMENT PHILIPPE CANTON"/>
    <s v="ET1"/>
    <s v="ETAGE 1"/>
    <s v="IMA"/>
    <s v="IMAGERIE"/>
    <s v="01A128-"/>
    <s v="ATTENTE VALIDES 01A128"/>
    <m/>
    <m/>
  </r>
  <r>
    <s v="ET1VEN145"/>
    <x v="3837"/>
    <n v="2"/>
    <s v="CVC"/>
    <x v="0"/>
    <s v="VEN"/>
    <s v="BOUCHE DE VENTILATION"/>
    <s v="BPC"/>
    <s v="BATIMENT PHILIPPE CANTON"/>
    <s v="ET1"/>
    <s v="ETAGE 1"/>
    <s v="IMA"/>
    <s v="IMAGERIE"/>
    <s v="01A128-"/>
    <s v="ATTENTE VALIDES 01A128"/>
    <m/>
    <m/>
  </r>
  <r>
    <s v="ET1PLA169"/>
    <x v="3838"/>
    <n v="1"/>
    <s v="BAT"/>
    <x v="4"/>
    <s v="PLA"/>
    <s v="PLAFONDS"/>
    <s v="BPC"/>
    <s v="BATIMENT PHILIPPE CANTON"/>
    <s v="ET1"/>
    <s v="ETAGE 1"/>
    <s v="IMA"/>
    <s v="IMAGERIE"/>
    <s v="01A128-"/>
    <s v="ATTENTE VALIDES 01A128"/>
    <m/>
    <m/>
  </r>
  <r>
    <s v="ET1SOL159"/>
    <x v="3839"/>
    <n v="1"/>
    <s v="BAT"/>
    <x v="4"/>
    <s v="SOL"/>
    <s v="SOL"/>
    <s v="BPC"/>
    <s v="BATIMENT PHILIPPE CANTON"/>
    <s v="ET1"/>
    <s v="ETAGE 1"/>
    <s v="IMA"/>
    <s v="IMAGERIE"/>
    <s v="01A128-"/>
    <s v="ATTENTE VALIDES 01A128"/>
    <m/>
    <m/>
  </r>
  <r>
    <s v="ET1CHA069"/>
    <x v="3840"/>
    <n v="1"/>
    <s v="CVC"/>
    <x v="0"/>
    <s v="CHA"/>
    <s v="CHAUFFAGE LOCAL"/>
    <s v="BPC"/>
    <s v="BATIMENT PHILIPPE CANTON"/>
    <s v="ET1"/>
    <s v="ETAGE 1"/>
    <s v="IMA"/>
    <s v="IMAGERIE"/>
    <s v="01A128-"/>
    <s v="ATTENTE VALIDES 01A128"/>
    <m/>
    <m/>
  </r>
  <r>
    <s v="ET1ELE141"/>
    <x v="3841"/>
    <n v="1"/>
    <s v="ELE"/>
    <x v="2"/>
    <s v="ELE"/>
    <s v="PRISE ELECTRIQUE"/>
    <s v="BPC"/>
    <s v="BATIMENT PHILIPPE CANTON"/>
    <s v="ET1"/>
    <s v="ETAGE 1"/>
    <s v="IMA"/>
    <s v="IMAGERIE"/>
    <s v="01A128-"/>
    <s v="ATTENTE VALIDES 01A128"/>
    <m/>
    <m/>
  </r>
  <r>
    <s v="ET1LUM153"/>
    <x v="3842"/>
    <n v="1"/>
    <s v="ELE"/>
    <x v="2"/>
    <s v="LUM"/>
    <s v="LUMINAIRE"/>
    <s v="BPC"/>
    <s v="BATIMENT PHILIPPE CANTON"/>
    <s v="ET1"/>
    <s v="ETAGE 1"/>
    <s v="IMA"/>
    <s v="IMAGERIE"/>
    <s v="01A129-"/>
    <s v="SANITAIRE PUBLI. 01A129"/>
    <m/>
    <m/>
  </r>
  <r>
    <s v="ET1ELE142"/>
    <x v="3843"/>
    <n v="1"/>
    <s v="ELE"/>
    <x v="2"/>
    <s v="ELE"/>
    <s v="PRISE ELECTRIQUE"/>
    <s v="BPC"/>
    <s v="BATIMENT PHILIPPE CANTON"/>
    <s v="ET1"/>
    <s v="ETAGE 1"/>
    <s v="IMA"/>
    <s v="IMAGERIE"/>
    <s v="01A129-"/>
    <s v="SANITAIRE PUBLI. 01A129"/>
    <m/>
    <m/>
  </r>
  <r>
    <s v="ET1DET151"/>
    <x v="3844"/>
    <n v="1"/>
    <s v="SSI"/>
    <x v="3"/>
    <s v="DET"/>
    <s v="DETECTION INCENDIE"/>
    <s v="BPC"/>
    <s v="BATIMENT PHILIPPE CANTON"/>
    <s v="ET1"/>
    <s v="ETAGE 1"/>
    <s v="IMA"/>
    <s v="IMAGERIE"/>
    <s v="01A129-"/>
    <s v="SANITAIRE PUBLI. 01A129"/>
    <m/>
    <m/>
  </r>
  <r>
    <s v="ET1VEN146"/>
    <x v="3845"/>
    <n v="2"/>
    <s v="CVC"/>
    <x v="0"/>
    <s v="VEN"/>
    <s v="BOUCHE DE VENTILATION"/>
    <s v="BPC"/>
    <s v="BATIMENT PHILIPPE CANTON"/>
    <s v="ET1"/>
    <s v="ETAGE 1"/>
    <s v="IMA"/>
    <s v="IMAGERIE"/>
    <s v="01A129-"/>
    <s v="SANITAIRE PUBLI. 01A129"/>
    <m/>
    <m/>
  </r>
  <r>
    <s v="ET1MUR160"/>
    <x v="3846"/>
    <n v="4"/>
    <s v="BAT"/>
    <x v="4"/>
    <s v="MUR"/>
    <s v="MUR"/>
    <s v="BPC"/>
    <s v="BATIMENT PHILIPPE CANTON"/>
    <s v="ET1"/>
    <s v="ETAGE 1"/>
    <s v="IMA"/>
    <s v="IMAGERIE"/>
    <s v="01A129-"/>
    <s v="SANITAIRE PUBLI. 01A129"/>
    <m/>
    <m/>
  </r>
  <r>
    <s v="ET1PLA170"/>
    <x v="3847"/>
    <n v="1"/>
    <s v="BAT"/>
    <x v="4"/>
    <s v="PLA"/>
    <s v="PLAFONDS"/>
    <s v="BPC"/>
    <s v="BATIMENT PHILIPPE CANTON"/>
    <s v="ET1"/>
    <s v="ETAGE 1"/>
    <s v="IMA"/>
    <s v="IMAGERIE"/>
    <s v="01A129-"/>
    <s v="SANITAIRE PUBLI. 01A129"/>
    <m/>
    <m/>
  </r>
  <r>
    <s v="ET1SOL160"/>
    <x v="3848"/>
    <n v="1"/>
    <s v="BAT"/>
    <x v="4"/>
    <s v="SOL"/>
    <s v="SOL"/>
    <s v="BPC"/>
    <s v="BATIMENT PHILIPPE CANTON"/>
    <s v="ET1"/>
    <s v="ETAGE 1"/>
    <s v="IMA"/>
    <s v="IMAGERIE"/>
    <s v="01A129-"/>
    <s v="SANITAIRE PUBLI. 01A129"/>
    <m/>
    <m/>
  </r>
  <r>
    <s v="ET1LAV061"/>
    <x v="3849"/>
    <n v="1"/>
    <s v="PLB"/>
    <x v="1"/>
    <s v="LAV"/>
    <s v="LAVABO"/>
    <s v="BPC"/>
    <s v="BATIMENT PHILIPPE CANTON"/>
    <s v="ET1"/>
    <s v="ETAGE 1"/>
    <s v="IMA"/>
    <s v="IMAGERIE"/>
    <s v="01A129-"/>
    <s v="SANITAIRE PUBLI. 01A129"/>
    <m/>
    <m/>
  </r>
  <r>
    <s v="ET1ROB072"/>
    <x v="3850"/>
    <n v="1"/>
    <s v="PLB"/>
    <x v="1"/>
    <s v="ROB"/>
    <s v="ROBINETTERIE"/>
    <s v="BPC"/>
    <s v="BATIMENT PHILIPPE CANTON"/>
    <s v="ET1"/>
    <s v="ETAGE 1"/>
    <s v="IMA"/>
    <s v="IMAGERIE"/>
    <s v="01A129-"/>
    <s v="SANITAIRE PUBLI. 01A129"/>
    <m/>
    <m/>
  </r>
  <r>
    <s v="ET1W.C013"/>
    <x v="3851"/>
    <n v="1"/>
    <s v="PLB"/>
    <x v="1"/>
    <s v="W.C"/>
    <s v="W.C."/>
    <s v="BPC"/>
    <s v="BATIMENT PHILIPPE CANTON"/>
    <s v="ET1"/>
    <s v="ETAGE 1"/>
    <s v="IMA"/>
    <s v="IMAGERIE"/>
    <s v="01A129-"/>
    <s v="SANITAIRE PUBLI. 01A129"/>
    <m/>
    <m/>
  </r>
  <r>
    <s v="ET1MUR161"/>
    <x v="3852"/>
    <n v="4"/>
    <s v="BAT"/>
    <x v="4"/>
    <s v="MUR"/>
    <s v="MUR"/>
    <s v="BPC"/>
    <s v="BATIMENT PHILIPPE CANTON"/>
    <s v="ET1"/>
    <s v="ETAGE 1"/>
    <s v="IMA"/>
    <s v="IMAGERIE"/>
    <s v="01A127-"/>
    <s v="CONSULTATION 01A127"/>
    <m/>
    <m/>
  </r>
  <r>
    <s v="ET1PLA171"/>
    <x v="3853"/>
    <n v="1"/>
    <s v="BAT"/>
    <x v="4"/>
    <s v="PLA"/>
    <s v="PLAFONDS"/>
    <s v="BPC"/>
    <s v="BATIMENT PHILIPPE CANTON"/>
    <s v="ET1"/>
    <s v="ETAGE 1"/>
    <s v="IMA"/>
    <s v="IMAGERIE"/>
    <s v="01A127-"/>
    <s v="CONSULTATION 01A127"/>
    <m/>
    <m/>
  </r>
  <r>
    <s v="ET1SOL161"/>
    <x v="3854"/>
    <n v="1"/>
    <s v="BAT"/>
    <x v="4"/>
    <s v="SOL"/>
    <s v="SOL"/>
    <s v="BPC"/>
    <s v="BATIMENT PHILIPPE CANTON"/>
    <s v="ET1"/>
    <s v="ETAGE 1"/>
    <s v="IMA"/>
    <s v="IMAGERIE"/>
    <s v="01A127-"/>
    <s v="CONSULTATION 01A127"/>
    <m/>
    <m/>
  </r>
  <r>
    <s v="ET1VEN147"/>
    <x v="3855"/>
    <n v="2"/>
    <s v="CVC"/>
    <x v="0"/>
    <s v="VEN"/>
    <s v="BOUCHE DE VENTILATION"/>
    <s v="BPC"/>
    <s v="BATIMENT PHILIPPE CANTON"/>
    <s v="ET1"/>
    <s v="ETAGE 1"/>
    <s v="IMA"/>
    <s v="IMAGERIE"/>
    <s v="01A127-"/>
    <s v="CONSULTATION 01A127"/>
    <m/>
    <m/>
  </r>
  <r>
    <s v="ET1LUM154"/>
    <x v="3856"/>
    <n v="1"/>
    <s v="ELE"/>
    <x v="2"/>
    <s v="LUM"/>
    <s v="LUMINAIRE"/>
    <s v="BPC"/>
    <s v="BATIMENT PHILIPPE CANTON"/>
    <s v="ET1"/>
    <s v="ETAGE 1"/>
    <s v="IMA"/>
    <s v="IMAGERIE"/>
    <s v="01A127-"/>
    <s v="CONSULTATION 01A127"/>
    <m/>
    <m/>
  </r>
  <r>
    <s v="ET1DET152"/>
    <x v="3857"/>
    <n v="1"/>
    <s v="SSI"/>
    <x v="3"/>
    <s v="DET"/>
    <s v="DETECTION INCENDIE"/>
    <s v="BPC"/>
    <s v="BATIMENT PHILIPPE CANTON"/>
    <s v="ET1"/>
    <s v="ETAGE 1"/>
    <s v="IMA"/>
    <s v="IMAGERIE"/>
    <s v="01A127-"/>
    <s v="CONSULTATION 01A127"/>
    <m/>
    <m/>
  </r>
  <r>
    <s v="ET1ELE143"/>
    <x v="3858"/>
    <n v="1"/>
    <s v="ELE"/>
    <x v="2"/>
    <s v="ELE"/>
    <s v="PRISE ELECTRIQUE"/>
    <s v="BPC"/>
    <s v="BATIMENT PHILIPPE CANTON"/>
    <s v="ET1"/>
    <s v="ETAGE 1"/>
    <s v="IMA"/>
    <s v="IMAGERIE"/>
    <s v="01A127-"/>
    <s v="CONSULTATION 01A127"/>
    <m/>
    <m/>
  </r>
  <r>
    <s v="ET1VRO060"/>
    <x v="3859"/>
    <n v="1"/>
    <s v="MEN"/>
    <x v="11"/>
    <s v="VRO"/>
    <s v="VOLET ROULANT"/>
    <s v="BPC"/>
    <s v="BATIMENT PHILIPPE CANTON"/>
    <s v="ET1"/>
    <s v="ETAGE 1"/>
    <s v="IMA"/>
    <s v="IMAGERIE"/>
    <s v="01A127-"/>
    <s v="CONSULTATION 01A127"/>
    <m/>
    <m/>
  </r>
  <r>
    <s v="ET1LUM155"/>
    <x v="3860"/>
    <n v="1"/>
    <s v="ELE"/>
    <x v="2"/>
    <s v="LUM"/>
    <s v="LUMINAIRE"/>
    <s v="BPC"/>
    <s v="BATIMENT PHILIPPE CANTON"/>
    <s v="ET1"/>
    <s v="ETAGE 1"/>
    <s v="IMA"/>
    <s v="IMAGERIE"/>
    <s v="01A130-"/>
    <s v="BUREAU 01A130"/>
    <m/>
    <m/>
  </r>
  <r>
    <s v="ET1ELE145"/>
    <x v="3861"/>
    <n v="1"/>
    <s v="ELE"/>
    <x v="2"/>
    <s v="ELE"/>
    <s v="PRISE ELECTRIQUE"/>
    <s v="BPC"/>
    <s v="BATIMENT PHILIPPE CANTON"/>
    <s v="ET1"/>
    <s v="ETAGE 1"/>
    <s v="IMA"/>
    <s v="IMAGERIE"/>
    <s v="01A130-"/>
    <s v="BUREAU 01A130"/>
    <m/>
    <m/>
  </r>
  <r>
    <s v="ET1DET153"/>
    <x v="3862"/>
    <n v="1"/>
    <s v="SSI"/>
    <x v="3"/>
    <s v="DET"/>
    <s v="DETECTION INCENDIE"/>
    <s v="BPC"/>
    <s v="BATIMENT PHILIPPE CANTON"/>
    <s v="ET1"/>
    <s v="ETAGE 1"/>
    <s v="IMA"/>
    <s v="IMAGERIE"/>
    <s v="01A130-"/>
    <s v="BUREAU 01A130"/>
    <m/>
    <m/>
  </r>
  <r>
    <s v="ET1VEN148"/>
    <x v="3863"/>
    <n v="2"/>
    <s v="CVC"/>
    <x v="0"/>
    <s v="VEN"/>
    <s v="BOUCHE DE VENTILATION"/>
    <s v="BPC"/>
    <s v="BATIMENT PHILIPPE CANTON"/>
    <s v="ET1"/>
    <s v="ETAGE 1"/>
    <s v="IMA"/>
    <s v="IMAGERIE"/>
    <s v="01A130-"/>
    <s v="BUREAU 01A130"/>
    <m/>
    <m/>
  </r>
  <r>
    <s v="ET1MUR162"/>
    <x v="3864"/>
    <n v="4"/>
    <s v="BAT"/>
    <x v="4"/>
    <s v="MUR"/>
    <s v="MUR"/>
    <s v="BPC"/>
    <s v="BATIMENT PHILIPPE CANTON"/>
    <s v="ET1"/>
    <s v="ETAGE 1"/>
    <s v="IMA"/>
    <s v="IMAGERIE"/>
    <s v="01A130-"/>
    <s v="BUREAU 01A130"/>
    <m/>
    <m/>
  </r>
  <r>
    <s v="ET1PLA172"/>
    <x v="3865"/>
    <n v="1"/>
    <s v="BAT"/>
    <x v="4"/>
    <s v="PLA"/>
    <s v="PLAFONDS"/>
    <s v="BPC"/>
    <s v="BATIMENT PHILIPPE CANTON"/>
    <s v="ET1"/>
    <s v="ETAGE 1"/>
    <s v="IMA"/>
    <s v="IMAGERIE"/>
    <s v="01A130-"/>
    <s v="BUREAU 01A130"/>
    <m/>
    <m/>
  </r>
  <r>
    <s v="ET1SOL162"/>
    <x v="3866"/>
    <n v="1"/>
    <s v="BAT"/>
    <x v="4"/>
    <s v="SOL"/>
    <s v="SOL"/>
    <s v="BPC"/>
    <s v="BATIMENT PHILIPPE CANTON"/>
    <s v="ET1"/>
    <s v="ETAGE 1"/>
    <s v="IMA"/>
    <s v="IMAGERIE"/>
    <s v="01A130-"/>
    <s v="BUREAU 01A130"/>
    <m/>
    <m/>
  </r>
  <r>
    <s v="ET1CHA070"/>
    <x v="3867"/>
    <n v="1"/>
    <s v="CVC"/>
    <x v="0"/>
    <s v="CHA"/>
    <s v="CHAUFFAGE LOCAL"/>
    <s v="BPC"/>
    <s v="BATIMENT PHILIPPE CANTON"/>
    <s v="ET1"/>
    <s v="ETAGE 1"/>
    <s v="IMA"/>
    <s v="IMAGERIE"/>
    <s v="01A130-"/>
    <s v="BUREAU 01A130"/>
    <m/>
    <m/>
  </r>
  <r>
    <s v="ET1MUM025"/>
    <x v="3868"/>
    <n v="1"/>
    <s v="TMM"/>
    <x v="8"/>
    <s v="MUM"/>
    <s v="MULTIMEDIA"/>
    <s v="BPC"/>
    <s v="BATIMENT PHILIPPE CANTON"/>
    <s v="ET1"/>
    <s v="ETAGE 1"/>
    <s v="IMA"/>
    <s v="IMAGERIE"/>
    <s v="01A130-"/>
    <s v="BUREAU 01A130"/>
    <m/>
    <m/>
  </r>
  <r>
    <s v="ET1VRO061"/>
    <x v="3869"/>
    <n v="1"/>
    <s v="MEN"/>
    <x v="11"/>
    <s v="VRO"/>
    <s v="VOLET ROULANT"/>
    <s v="BPC"/>
    <s v="BATIMENT PHILIPPE CANTON"/>
    <s v="ET1"/>
    <s v="ETAGE 1"/>
    <s v="IMA"/>
    <s v="IMAGERIE"/>
    <s v="01A130-"/>
    <s v="BUREAU 01A130"/>
    <m/>
    <m/>
  </r>
  <r>
    <s v="ET1LUM156"/>
    <x v="3870"/>
    <n v="1"/>
    <s v="ELE"/>
    <x v="2"/>
    <s v="LUM"/>
    <s v="LUMINAIRE"/>
    <s v="BPC"/>
    <s v="BATIMENT PHILIPPE CANTON"/>
    <s v="ET1"/>
    <s v="ETAGE 1"/>
    <s v="IMA"/>
    <s v="IMAGERIE"/>
    <s v="01A131-"/>
    <s v="BUREAU MEDECIN 01A131"/>
    <m/>
    <m/>
  </r>
  <r>
    <s v="ET1ELE144"/>
    <x v="3871"/>
    <n v="1"/>
    <s v="ELE"/>
    <x v="2"/>
    <s v="ELE"/>
    <s v="PRISE ELECTRIQUE"/>
    <s v="BPC"/>
    <s v="BATIMENT PHILIPPE CANTON"/>
    <s v="ET1"/>
    <s v="ETAGE 1"/>
    <s v="IMA"/>
    <s v="IMAGERIE"/>
    <s v="01A131-"/>
    <s v="BUREAU MEDECIN 01A131"/>
    <m/>
    <m/>
  </r>
  <r>
    <s v="ET1DET154"/>
    <x v="3872"/>
    <n v="1"/>
    <s v="SSI"/>
    <x v="3"/>
    <s v="DET"/>
    <s v="DETECTION INCENDIE"/>
    <s v="BPC"/>
    <s v="BATIMENT PHILIPPE CANTON"/>
    <s v="ET1"/>
    <s v="ETAGE 1"/>
    <s v="IMA"/>
    <s v="IMAGERIE"/>
    <s v="01A131-"/>
    <s v="BUREAU MEDECIN 01A131"/>
    <m/>
    <m/>
  </r>
  <r>
    <s v="ET1VEN149"/>
    <x v="3873"/>
    <n v="2"/>
    <s v="CVC"/>
    <x v="0"/>
    <s v="VEN"/>
    <s v="BOUCHE DE VENTILATION"/>
    <s v="BPC"/>
    <s v="BATIMENT PHILIPPE CANTON"/>
    <s v="ET1"/>
    <s v="ETAGE 1"/>
    <s v="IMA"/>
    <s v="IMAGERIE"/>
    <s v="01A131-"/>
    <s v="BUREAU MEDECIN 01A131"/>
    <m/>
    <m/>
  </r>
  <r>
    <s v="ET1MUR163"/>
    <x v="3874"/>
    <n v="4"/>
    <s v="BAT"/>
    <x v="4"/>
    <s v="MUR"/>
    <s v="MUR"/>
    <s v="BPC"/>
    <s v="BATIMENT PHILIPPE CANTON"/>
    <s v="ET1"/>
    <s v="ETAGE 1"/>
    <s v="IMA"/>
    <s v="IMAGERIE"/>
    <s v="01A131-"/>
    <s v="BUREAU MEDECIN 01A131"/>
    <m/>
    <m/>
  </r>
  <r>
    <s v="ET1PLA173"/>
    <x v="3875"/>
    <n v="1"/>
    <s v="BAT"/>
    <x v="4"/>
    <s v="PLA"/>
    <s v="PLAFONDS"/>
    <s v="BPC"/>
    <s v="BATIMENT PHILIPPE CANTON"/>
    <s v="ET1"/>
    <s v="ETAGE 1"/>
    <s v="IMA"/>
    <s v="IMAGERIE"/>
    <s v="01A131-"/>
    <s v="BUREAU MEDECIN 01A131"/>
    <m/>
    <m/>
  </r>
  <r>
    <s v="ET1SOL163"/>
    <x v="3876"/>
    <n v="1"/>
    <s v="BAT"/>
    <x v="4"/>
    <s v="SOL"/>
    <s v="SOL"/>
    <s v="BPC"/>
    <s v="BATIMENT PHILIPPE CANTON"/>
    <s v="ET1"/>
    <s v="ETAGE 1"/>
    <s v="IMA"/>
    <s v="IMAGERIE"/>
    <s v="01A131-"/>
    <s v="BUREAU MEDECIN 01A131"/>
    <m/>
    <m/>
  </r>
  <r>
    <s v="ET1CHA071"/>
    <x v="3877"/>
    <n v="1"/>
    <s v="CVC"/>
    <x v="0"/>
    <s v="CHA"/>
    <s v="CHAUFFAGE LOCAL"/>
    <s v="BPC"/>
    <s v="BATIMENT PHILIPPE CANTON"/>
    <s v="ET1"/>
    <s v="ETAGE 1"/>
    <s v="IMA"/>
    <s v="IMAGERIE"/>
    <s v="01A131-"/>
    <s v="BUREAU MEDECIN 01A131"/>
    <m/>
    <m/>
  </r>
  <r>
    <s v="ET1VRO062"/>
    <x v="3878"/>
    <n v="1"/>
    <s v="MEN"/>
    <x v="11"/>
    <s v="VRO"/>
    <s v="VOLET ROULANT"/>
    <s v="BPC"/>
    <s v="BATIMENT PHILIPPE CANTON"/>
    <s v="ET1"/>
    <s v="ETAGE 1"/>
    <s v="IMA"/>
    <s v="IMAGERIE"/>
    <s v="01A131-"/>
    <s v="BUREAU MEDECIN 01A131"/>
    <m/>
    <m/>
  </r>
  <r>
    <s v="ET1MUM026"/>
    <x v="3879"/>
    <n v="1"/>
    <s v="TMM"/>
    <x v="8"/>
    <s v="MUM"/>
    <s v="MULTIMEDIA"/>
    <s v="BPC"/>
    <s v="BATIMENT PHILIPPE CANTON"/>
    <s v="ET1"/>
    <s v="ETAGE 1"/>
    <s v="IMA"/>
    <s v="IMAGERIE"/>
    <s v="01A131-"/>
    <s v="BUREAU MEDECIN 01A131"/>
    <m/>
    <m/>
  </r>
  <r>
    <s v="ET1LUM157"/>
    <x v="3880"/>
    <n v="1"/>
    <s v="ELE"/>
    <x v="2"/>
    <s v="LUM"/>
    <s v="LUMINAIRE"/>
    <s v="BPC"/>
    <s v="BATIMENT PHILIPPE CANTON"/>
    <s v="ET1"/>
    <s v="ETAGE 1"/>
    <s v="IMA"/>
    <s v="IMAGERIE"/>
    <s v="01A132-"/>
    <s v="BUREAU DEVELOP.INTERPRE 01A132"/>
    <m/>
    <m/>
  </r>
  <r>
    <s v="ET1ELE146"/>
    <x v="3881"/>
    <n v="1"/>
    <s v="ELE"/>
    <x v="2"/>
    <s v="ELE"/>
    <s v="PRISE ELECTRIQUE"/>
    <s v="BPC"/>
    <s v="BATIMENT PHILIPPE CANTON"/>
    <s v="ET1"/>
    <s v="ETAGE 1"/>
    <s v="IMA"/>
    <s v="IMAGERIE"/>
    <s v="01A132-"/>
    <s v="BUREAU DEVELOP.INTERPRE 01A132"/>
    <m/>
    <m/>
  </r>
  <r>
    <s v="ET1DET155"/>
    <x v="3882"/>
    <n v="1"/>
    <s v="SSI"/>
    <x v="3"/>
    <s v="DET"/>
    <s v="DETECTION INCENDIE"/>
    <s v="BPC"/>
    <s v="BATIMENT PHILIPPE CANTON"/>
    <s v="ET1"/>
    <s v="ETAGE 1"/>
    <s v="IMA"/>
    <s v="IMAGERIE"/>
    <s v="01A132-"/>
    <s v="BUREAU DEVELOP.INTERPRE 01A132"/>
    <m/>
    <m/>
  </r>
  <r>
    <s v="ET1VEN150"/>
    <x v="3883"/>
    <n v="2"/>
    <s v="CVC"/>
    <x v="0"/>
    <s v="VEN"/>
    <s v="BOUCHE DE VENTILATION"/>
    <s v="BPC"/>
    <s v="BATIMENT PHILIPPE CANTON"/>
    <s v="ET1"/>
    <s v="ETAGE 1"/>
    <s v="IMA"/>
    <s v="IMAGERIE"/>
    <s v="01A132-"/>
    <s v="BUREAU DEVELOP.INTERPRE 01A132"/>
    <m/>
    <m/>
  </r>
  <r>
    <s v="ET1MUR164"/>
    <x v="3884"/>
    <n v="4"/>
    <s v="BAT"/>
    <x v="4"/>
    <s v="MUR"/>
    <s v="MUR"/>
    <s v="BPC"/>
    <s v="BATIMENT PHILIPPE CANTON"/>
    <s v="ET1"/>
    <s v="ETAGE 1"/>
    <s v="IMA"/>
    <s v="IMAGERIE"/>
    <s v="01A132-"/>
    <s v="BUREAU DEVELOP.INTERPRE 01A132"/>
    <m/>
    <m/>
  </r>
  <r>
    <s v="ET1PLA174"/>
    <x v="3885"/>
    <n v="1"/>
    <s v="BAT"/>
    <x v="4"/>
    <s v="PLA"/>
    <s v="PLAFONDS"/>
    <s v="BPC"/>
    <s v="BATIMENT PHILIPPE CANTON"/>
    <s v="ET1"/>
    <s v="ETAGE 1"/>
    <s v="IMA"/>
    <s v="IMAGERIE"/>
    <s v="01A132-"/>
    <s v="BUREAU DEVELOP.INTERPRE 01A132"/>
    <m/>
    <m/>
  </r>
  <r>
    <s v="ET1SOL164"/>
    <x v="3886"/>
    <n v="1"/>
    <s v="BAT"/>
    <x v="4"/>
    <s v="SOL"/>
    <s v="SOL"/>
    <s v="BPC"/>
    <s v="BATIMENT PHILIPPE CANTON"/>
    <s v="ET1"/>
    <s v="ETAGE 1"/>
    <s v="IMA"/>
    <s v="IMAGERIE"/>
    <s v="01A132-"/>
    <s v="BUREAU DEVELOP.INTERPRE 01A132"/>
    <m/>
    <m/>
  </r>
  <r>
    <s v="ET1CHA072"/>
    <x v="3887"/>
    <n v="1"/>
    <s v="CVC"/>
    <x v="0"/>
    <s v="CHA"/>
    <s v="CHAUFFAGE LOCAL"/>
    <s v="BPC"/>
    <s v="BATIMENT PHILIPPE CANTON"/>
    <s v="ET1"/>
    <s v="ETAGE 1"/>
    <s v="IMA"/>
    <s v="IMAGERIE"/>
    <s v="01A132-"/>
    <s v="BUREAU DEVELOP.INTERPRE 01A132"/>
    <m/>
    <m/>
  </r>
  <r>
    <s v="ET1VRO063"/>
    <x v="3888"/>
    <n v="1"/>
    <s v="MEN"/>
    <x v="11"/>
    <s v="VRO"/>
    <s v="VOLET ROULANT"/>
    <s v="BPC"/>
    <s v="BATIMENT PHILIPPE CANTON"/>
    <s v="ET1"/>
    <s v="ETAGE 1"/>
    <s v="IMA"/>
    <s v="IMAGERIE"/>
    <s v="01A132-"/>
    <s v="BUREAU DEVELOP.INTERPRE 01A132"/>
    <m/>
    <m/>
  </r>
  <r>
    <s v="ET1MUM027"/>
    <x v="3889"/>
    <n v="1"/>
    <s v="TMM"/>
    <x v="8"/>
    <s v="MUM"/>
    <s v="MULTIMEDIA"/>
    <s v="BPC"/>
    <s v="BATIMENT PHILIPPE CANTON"/>
    <s v="ET1"/>
    <s v="ETAGE 1"/>
    <s v="IMA"/>
    <s v="IMAGERIE"/>
    <s v="01A132-"/>
    <s v="BUREAU DEVELOP.INTERPRE 01A132"/>
    <m/>
    <m/>
  </r>
  <r>
    <s v="ET1LUM158"/>
    <x v="3890"/>
    <n v="1"/>
    <s v="ELE"/>
    <x v="2"/>
    <s v="LUM"/>
    <s v="LUMINAIRE"/>
    <s v="BPC"/>
    <s v="BATIMENT PHILIPPE CANTON"/>
    <s v="ET1"/>
    <s v="ETAGE 1"/>
    <s v="IMA"/>
    <s v="IMAGERIE"/>
    <s v="01A144-"/>
    <s v="SANITAIRE PERSO. 01A144"/>
    <m/>
    <m/>
  </r>
  <r>
    <s v="ET1ELE147"/>
    <x v="3891"/>
    <n v="1"/>
    <s v="ELE"/>
    <x v="2"/>
    <s v="ELE"/>
    <s v="PRISE ELECTRIQUE"/>
    <s v="BPC"/>
    <s v="BATIMENT PHILIPPE CANTON"/>
    <s v="ET1"/>
    <s v="ETAGE 1"/>
    <s v="IMA"/>
    <s v="IMAGERIE"/>
    <s v="01A144-"/>
    <s v="SANITAIRE PERSO. 01A144"/>
    <m/>
    <m/>
  </r>
  <r>
    <s v="ET1DET156"/>
    <x v="3892"/>
    <n v="1"/>
    <s v="SSI"/>
    <x v="3"/>
    <s v="DET"/>
    <s v="DETECTION INCENDIE"/>
    <s v="BPC"/>
    <s v="BATIMENT PHILIPPE CANTON"/>
    <s v="ET1"/>
    <s v="ETAGE 1"/>
    <s v="IMA"/>
    <s v="IMAGERIE"/>
    <s v="01A144-"/>
    <s v="SANITAIRE PERSO. 01A144"/>
    <m/>
    <m/>
  </r>
  <r>
    <s v="ET1VEN151"/>
    <x v="3893"/>
    <n v="2"/>
    <s v="CVC"/>
    <x v="0"/>
    <s v="VEN"/>
    <s v="BOUCHE DE VENTILATION"/>
    <s v="BPC"/>
    <s v="BATIMENT PHILIPPE CANTON"/>
    <s v="ET1"/>
    <s v="ETAGE 1"/>
    <s v="IMA"/>
    <s v="IMAGERIE"/>
    <s v="01A144-"/>
    <s v="SANITAIRE PERSO. 01A144"/>
    <m/>
    <m/>
  </r>
  <r>
    <s v="ET1MUR165"/>
    <x v="3894"/>
    <n v="4"/>
    <s v="BAT"/>
    <x v="4"/>
    <s v="MUR"/>
    <s v="MUR"/>
    <s v="BPC"/>
    <s v="BATIMENT PHILIPPE CANTON"/>
    <s v="ET1"/>
    <s v="ETAGE 1"/>
    <s v="IMA"/>
    <s v="IMAGERIE"/>
    <s v="01A144-"/>
    <s v="SANITAIRE PERSO. 01A144"/>
    <m/>
    <m/>
  </r>
  <r>
    <s v="ET1PLA175"/>
    <x v="3895"/>
    <n v="1"/>
    <s v="BAT"/>
    <x v="4"/>
    <s v="PLA"/>
    <s v="PLAFONDS"/>
    <s v="BPC"/>
    <s v="BATIMENT PHILIPPE CANTON"/>
    <s v="ET1"/>
    <s v="ETAGE 1"/>
    <s v="IMA"/>
    <s v="IMAGERIE"/>
    <s v="01A144-"/>
    <s v="SANITAIRE PERSO. 01A144"/>
    <m/>
    <m/>
  </r>
  <r>
    <s v="ET1SOL165"/>
    <x v="3896"/>
    <n v="1"/>
    <s v="BAT"/>
    <x v="4"/>
    <s v="SOL"/>
    <s v="SOL"/>
    <s v="BPC"/>
    <s v="BATIMENT PHILIPPE CANTON"/>
    <s v="ET1"/>
    <s v="ETAGE 1"/>
    <s v="IMA"/>
    <s v="IMAGERIE"/>
    <s v="01A144-"/>
    <s v="SANITAIRE PERSO. 01A144"/>
    <m/>
    <m/>
  </r>
  <r>
    <s v="ET1LAV063"/>
    <x v="3897"/>
    <n v="1"/>
    <s v="PLB"/>
    <x v="1"/>
    <s v="LAV"/>
    <s v="LAVABO"/>
    <s v="BPC"/>
    <s v="BATIMENT PHILIPPE CANTON"/>
    <s v="ET1"/>
    <s v="ETAGE 1"/>
    <s v="IMA"/>
    <s v="IMAGERIE"/>
    <s v="01A144-"/>
    <s v="SANITAIRE PERSO. 01A144"/>
    <m/>
    <m/>
  </r>
  <r>
    <s v="ET1ROB074"/>
    <x v="3898"/>
    <n v="1"/>
    <s v="PLB"/>
    <x v="1"/>
    <s v="ROB"/>
    <s v="ROBINETTERIE"/>
    <s v="BPC"/>
    <s v="BATIMENT PHILIPPE CANTON"/>
    <s v="ET1"/>
    <s v="ETAGE 1"/>
    <s v="IMA"/>
    <s v="IMAGERIE"/>
    <s v="01A144-"/>
    <s v="SANITAIRE PERSO. 01A144"/>
    <m/>
    <m/>
  </r>
  <r>
    <s v="ET1W.C014"/>
    <x v="3899"/>
    <n v="1"/>
    <s v="PLB"/>
    <x v="1"/>
    <s v="W.C"/>
    <s v="W.C."/>
    <s v="BPC"/>
    <s v="BATIMENT PHILIPPE CANTON"/>
    <s v="ET1"/>
    <s v="ETAGE 1"/>
    <s v="IMA"/>
    <s v="IMAGERIE"/>
    <s v="01A144-"/>
    <s v="SANITAIRE PERSO. 01A144"/>
    <m/>
    <m/>
  </r>
  <r>
    <s v="ET1LUM159"/>
    <x v="3900"/>
    <n v="1"/>
    <s v="ELE"/>
    <x v="2"/>
    <s v="LUM"/>
    <s v="LUMINAIRE"/>
    <s v="BPC"/>
    <s v="BATIMENT PHILIPPE CANTON"/>
    <s v="ET1"/>
    <s v="ETAGE 1"/>
    <s v="IMA"/>
    <s v="IMAGERIE"/>
    <s v="01A887-"/>
    <s v="COULOIR CIRC.INTERNE 01A887"/>
    <m/>
    <m/>
  </r>
  <r>
    <s v="ET1ELE148"/>
    <x v="3901"/>
    <n v="1"/>
    <s v="ELE"/>
    <x v="2"/>
    <s v="ELE"/>
    <s v="PRISE ELECTRIQUE"/>
    <s v="BPC"/>
    <s v="BATIMENT PHILIPPE CANTON"/>
    <s v="ET1"/>
    <s v="ETAGE 1"/>
    <s v="IMA"/>
    <s v="IMAGERIE"/>
    <s v="01A887-"/>
    <s v="COULOIR CIRC.INTERNE 01A887"/>
    <m/>
    <m/>
  </r>
  <r>
    <s v="ET1DET157"/>
    <x v="3902"/>
    <n v="1"/>
    <s v="SSI"/>
    <x v="3"/>
    <s v="DET"/>
    <s v="DETECTION INCENDIE"/>
    <s v="BPC"/>
    <s v="BATIMENT PHILIPPE CANTON"/>
    <s v="ET1"/>
    <s v="ETAGE 1"/>
    <s v="IMA"/>
    <s v="IMAGERIE"/>
    <s v="01A887-"/>
    <s v="COULOIR CIRC.INTERNE 01A887"/>
    <m/>
    <m/>
  </r>
  <r>
    <s v="ET1VEN152"/>
    <x v="3903"/>
    <n v="2"/>
    <s v="CVC"/>
    <x v="0"/>
    <s v="VEN"/>
    <s v="BOUCHE DE VENTILATION"/>
    <s v="BPC"/>
    <s v="BATIMENT PHILIPPE CANTON"/>
    <s v="ET1"/>
    <s v="ETAGE 1"/>
    <s v="IMA"/>
    <s v="IMAGERIE"/>
    <s v="01A887-"/>
    <s v="COULOIR CIRC.INTERNE 01A887"/>
    <m/>
    <m/>
  </r>
  <r>
    <s v="ET1MUR166"/>
    <x v="3904"/>
    <n v="4"/>
    <s v="BAT"/>
    <x v="4"/>
    <s v="MUR"/>
    <s v="MUR"/>
    <s v="BPC"/>
    <s v="BATIMENT PHILIPPE CANTON"/>
    <s v="ET1"/>
    <s v="ETAGE 1"/>
    <s v="IMA"/>
    <s v="IMAGERIE"/>
    <s v="01A887-"/>
    <s v="COULOIR CIRC.INTERNE 01A887"/>
    <m/>
    <m/>
  </r>
  <r>
    <s v="ET1PLA176"/>
    <x v="3905"/>
    <n v="1"/>
    <s v="BAT"/>
    <x v="4"/>
    <s v="PLA"/>
    <s v="PLAFONDS"/>
    <s v="BPC"/>
    <s v="BATIMENT PHILIPPE CANTON"/>
    <s v="ET1"/>
    <s v="ETAGE 1"/>
    <s v="IMA"/>
    <s v="IMAGERIE"/>
    <s v="01A887-"/>
    <s v="COULOIR CIRC.INTERNE 01A887"/>
    <m/>
    <m/>
  </r>
  <r>
    <s v="ET1SOL166"/>
    <x v="3906"/>
    <n v="1"/>
    <s v="BAT"/>
    <x v="4"/>
    <s v="SOL"/>
    <s v="SOL"/>
    <s v="BPC"/>
    <s v="BATIMENT PHILIPPE CANTON"/>
    <s v="ET1"/>
    <s v="ETAGE 1"/>
    <s v="IMA"/>
    <s v="IMAGERIE"/>
    <s v="01A887-"/>
    <s v="COULOIR CIRC.INTERNE 01A887"/>
    <m/>
    <m/>
  </r>
  <r>
    <s v="ET1BES018"/>
    <x v="3907"/>
    <n v="1"/>
    <s v="SSI"/>
    <x v="3"/>
    <s v="BES"/>
    <s v="BLOC SECOURS"/>
    <s v="BPC"/>
    <s v="BATIMENT PHILIPPE CANTON"/>
    <s v="ET1"/>
    <s v="ETAGE 1"/>
    <s v="IMA"/>
    <s v="IMAGERIE"/>
    <s v="01A887-"/>
    <s v="COULOIR CIRC.INTERNE 01A887"/>
    <m/>
    <m/>
  </r>
  <r>
    <s v="ET1EXT104BIS"/>
    <x v="3908"/>
    <n v="1"/>
    <s v="SSI"/>
    <x v="3"/>
    <s v="EXT"/>
    <s v="EXTINCTEUR"/>
    <s v="BPC"/>
    <s v="BATIMENT PHILIPPE CANTON"/>
    <s v="ET1"/>
    <s v="ETAGE 1"/>
    <s v="IMA"/>
    <s v="IMAGERIE"/>
    <s v="01A887-"/>
    <s v="COULOIR CIRC.INTERNE 01A887"/>
    <m/>
    <m/>
  </r>
  <r>
    <s v="ET1AEL005"/>
    <x v="3909"/>
    <n v="1"/>
    <s v="ELE"/>
    <x v="2"/>
    <s v="AEL"/>
    <s v="ARMOIRE ELECTRIQUE"/>
    <s v="BPC"/>
    <s v="BATIMENT PHILIPPE CANTON"/>
    <s v="ET1"/>
    <s v="ETAGE 1"/>
    <s v="IMA"/>
    <s v="IMAGERIE"/>
    <s v="01A887-"/>
    <s v="COULOIR CIRC.INTERNE 01A887"/>
    <m/>
    <m/>
  </r>
  <r>
    <s v="ET1ELE149"/>
    <x v="3910"/>
    <n v="1"/>
    <s v="ELE"/>
    <x v="2"/>
    <s v="ELE"/>
    <s v="PRISE ELECTRIQUE"/>
    <s v="BPC"/>
    <s v="BATIMENT PHILIPPE CANTON"/>
    <s v="ET1"/>
    <s v="ETAGE 1"/>
    <s v="IMA"/>
    <s v="IMAGERIE"/>
    <s v="01A865-"/>
    <s v="SAS SECURITE 01A865"/>
    <m/>
    <m/>
  </r>
  <r>
    <s v="ET1MUR167"/>
    <x v="3911"/>
    <n v="4"/>
    <s v="BAT"/>
    <x v="4"/>
    <s v="MUR"/>
    <s v="MUR"/>
    <s v="BPC"/>
    <s v="BATIMENT PHILIPPE CANTON"/>
    <s v="ET1"/>
    <s v="ETAGE 1"/>
    <s v="IMA"/>
    <s v="IMAGERIE"/>
    <s v="01A865-"/>
    <s v="SAS SECURITE 01A865"/>
    <m/>
    <m/>
  </r>
  <r>
    <s v="ET1PLA177"/>
    <x v="3912"/>
    <n v="1"/>
    <s v="BAT"/>
    <x v="4"/>
    <s v="PLA"/>
    <s v="PLAFONDS"/>
    <s v="BPC"/>
    <s v="BATIMENT PHILIPPE CANTON"/>
    <s v="ET1"/>
    <s v="ETAGE 1"/>
    <s v="IMA"/>
    <s v="IMAGERIE"/>
    <s v="01A865-"/>
    <s v="SAS SECURITE 01A865"/>
    <m/>
    <m/>
  </r>
  <r>
    <s v="ET1SOL167"/>
    <x v="3913"/>
    <n v="1"/>
    <s v="BAT"/>
    <x v="4"/>
    <s v="SOL"/>
    <s v="SOL"/>
    <s v="BPC"/>
    <s v="BATIMENT PHILIPPE CANTON"/>
    <s v="ET1"/>
    <s v="ETAGE 1"/>
    <s v="IMA"/>
    <s v="IMAGERIE"/>
    <s v="01A865-"/>
    <s v="SAS SECURITE 01A865"/>
    <m/>
    <m/>
  </r>
  <r>
    <s v="ET1LUM160"/>
    <x v="3914"/>
    <n v="1"/>
    <s v="ELE"/>
    <x v="2"/>
    <s v="LUM"/>
    <s v="LUMINAIRE"/>
    <s v="BPC"/>
    <s v="BATIMENT PHILIPPE CANTON"/>
    <s v="ET1"/>
    <s v="ETAGE 1"/>
    <s v="IMA"/>
    <s v="IMAGERIE"/>
    <s v="01A865-"/>
    <s v="SAS SECURITE 01A865"/>
    <m/>
    <m/>
  </r>
  <r>
    <s v="ET1BES019"/>
    <x v="3915"/>
    <n v="1"/>
    <s v="SSI"/>
    <x v="3"/>
    <s v="BES"/>
    <s v="BLOC SECOURS"/>
    <s v="BPC"/>
    <s v="BATIMENT PHILIPPE CANTON"/>
    <s v="ET1"/>
    <s v="ETAGE 1"/>
    <s v="IMA"/>
    <s v="IMAGERIE"/>
    <s v="01A865-"/>
    <s v="SAS SECURITE 01A865"/>
    <m/>
    <m/>
  </r>
  <r>
    <s v="ET1ELE150"/>
    <x v="3916"/>
    <n v="1"/>
    <s v="ELE"/>
    <x v="2"/>
    <s v="ELE"/>
    <s v="PRISE ELECTRIQUE"/>
    <s v="BPC"/>
    <s v="BATIMENT PHILIPPE CANTON"/>
    <s v="ET1"/>
    <s v="ETAGE 1"/>
    <s v="IMA"/>
    <s v="IMAGERIE"/>
    <s v="01A136-"/>
    <s v="SALLE RADIO.PULMO.HD 01A136"/>
    <m/>
    <m/>
  </r>
  <r>
    <s v="ET1MUR168"/>
    <x v="3917"/>
    <n v="4"/>
    <s v="BAT"/>
    <x v="4"/>
    <s v="MUR"/>
    <s v="MUR"/>
    <s v="BPC"/>
    <s v="BATIMENT PHILIPPE CANTON"/>
    <s v="ET1"/>
    <s v="ETAGE 1"/>
    <s v="IMA"/>
    <s v="IMAGERIE"/>
    <s v="01A136-"/>
    <s v="SALLE RADIO.PULMO.HD 01A136"/>
    <m/>
    <m/>
  </r>
  <r>
    <s v="ET1PLA178"/>
    <x v="3918"/>
    <n v="1"/>
    <s v="BAT"/>
    <x v="4"/>
    <s v="PLA"/>
    <s v="PLAFONDS"/>
    <s v="BPC"/>
    <s v="BATIMENT PHILIPPE CANTON"/>
    <s v="ET1"/>
    <s v="ETAGE 1"/>
    <s v="IMA"/>
    <s v="IMAGERIE"/>
    <s v="01A136-"/>
    <s v="SALLE RADIO.PULMO.HD 01A136"/>
    <m/>
    <m/>
  </r>
  <r>
    <s v="ET1SOL168"/>
    <x v="3919"/>
    <n v="1"/>
    <s v="BAT"/>
    <x v="4"/>
    <s v="SOL"/>
    <s v="SOL"/>
    <s v="BPC"/>
    <s v="BATIMENT PHILIPPE CANTON"/>
    <s v="ET1"/>
    <s v="ETAGE 1"/>
    <s v="IMA"/>
    <s v="IMAGERIE"/>
    <s v="01A136-"/>
    <s v="SALLE RADIO.PULMO.HD 01A136"/>
    <m/>
    <m/>
  </r>
  <r>
    <s v="ET1LUM161"/>
    <x v="3920"/>
    <n v="1"/>
    <s v="ELE"/>
    <x v="2"/>
    <s v="LUM"/>
    <s v="LUMINAIRE"/>
    <s v="BPC"/>
    <s v="BATIMENT PHILIPPE CANTON"/>
    <s v="ET1"/>
    <s v="ETAGE 1"/>
    <s v="IMA"/>
    <s v="IMAGERIE"/>
    <s v="01A136-"/>
    <s v="SALLE RADIO.PULMO.HD 01A136"/>
    <m/>
    <m/>
  </r>
  <r>
    <s v="ET1DET158"/>
    <x v="3921"/>
    <n v="1"/>
    <s v="SSI"/>
    <x v="3"/>
    <s v="DET"/>
    <s v="DETECTION INCENDIE"/>
    <s v="BPC"/>
    <s v="BATIMENT PHILIPPE CANTON"/>
    <s v="ET1"/>
    <s v="ETAGE 1"/>
    <s v="IMA"/>
    <s v="IMAGERIE"/>
    <s v="01A136-"/>
    <s v="SALLE RADIO.PULMO.HD 01A136"/>
    <m/>
    <m/>
  </r>
  <r>
    <s v="ET1VEN153"/>
    <x v="3922"/>
    <n v="2"/>
    <s v="CVC"/>
    <x v="0"/>
    <s v="VEN"/>
    <s v="BOUCHE DE VENTILATION"/>
    <s v="BPC"/>
    <s v="BATIMENT PHILIPPE CANTON"/>
    <s v="ET1"/>
    <s v="ETAGE 1"/>
    <s v="IMA"/>
    <s v="IMAGERIE"/>
    <s v="01A136-"/>
    <s v="SALLE RADIO.PULMO.HD 01A136"/>
    <m/>
    <m/>
  </r>
  <r>
    <s v="ET1LAV064"/>
    <x v="3923"/>
    <n v="1"/>
    <s v="PLB"/>
    <x v="1"/>
    <s v="LAV"/>
    <s v="LAVABO"/>
    <s v="BPC"/>
    <s v="BATIMENT PHILIPPE CANTON"/>
    <s v="ET1"/>
    <s v="ETAGE 1"/>
    <s v="IMA"/>
    <s v="IMAGERIE"/>
    <s v="01A136-"/>
    <s v="SALLE RADIO.PULMO.HD 01A136"/>
    <m/>
    <m/>
  </r>
  <r>
    <s v="ET1ROB075"/>
    <x v="3924"/>
    <n v="1"/>
    <s v="PLB"/>
    <x v="1"/>
    <s v="ROB"/>
    <s v="ROBINETTERIE"/>
    <s v="BPC"/>
    <s v="BATIMENT PHILIPPE CANTON"/>
    <s v="ET1"/>
    <s v="ETAGE 1"/>
    <s v="IMA"/>
    <s v="IMAGERIE"/>
    <s v="01A136-"/>
    <s v="SALLE RADIO.PULMO.HD 01A136"/>
    <m/>
    <m/>
  </r>
  <r>
    <s v="ET1ELE151"/>
    <x v="3925"/>
    <n v="1"/>
    <s v="ELE"/>
    <x v="2"/>
    <s v="ELE"/>
    <s v="PRISE ELECTRIQUE"/>
    <s v="BPC"/>
    <s v="BATIMENT PHILIPPE CANTON"/>
    <s v="ET1"/>
    <s v="ETAGE 1"/>
    <s v="IMA"/>
    <s v="IMAGERIE"/>
    <s v="01A133-"/>
    <s v="SALLE DE RADIO.01A133"/>
    <m/>
    <m/>
  </r>
  <r>
    <s v="ET1MUR169"/>
    <x v="3926"/>
    <n v="4"/>
    <s v="BAT"/>
    <x v="4"/>
    <s v="MUR"/>
    <s v="MUR"/>
    <s v="BPC"/>
    <s v="BATIMENT PHILIPPE CANTON"/>
    <s v="ET1"/>
    <s v="ETAGE 1"/>
    <s v="IMA"/>
    <s v="IMAGERIE"/>
    <s v="01A133-"/>
    <s v="SALLE DE RADIO.01A133"/>
    <m/>
    <m/>
  </r>
  <r>
    <s v="ET1PLA179"/>
    <x v="3927"/>
    <n v="1"/>
    <s v="BAT"/>
    <x v="4"/>
    <s v="PLA"/>
    <s v="PLAFONDS"/>
    <s v="BPC"/>
    <s v="BATIMENT PHILIPPE CANTON"/>
    <s v="ET1"/>
    <s v="ETAGE 1"/>
    <s v="IMA"/>
    <s v="IMAGERIE"/>
    <s v="01A133-"/>
    <s v="SALLE DE RADIO.01A133"/>
    <m/>
    <m/>
  </r>
  <r>
    <s v="ET1SOL169"/>
    <x v="3928"/>
    <n v="1"/>
    <s v="BAT"/>
    <x v="4"/>
    <s v="SOL"/>
    <s v="SOL"/>
    <s v="BPC"/>
    <s v="BATIMENT PHILIPPE CANTON"/>
    <s v="ET1"/>
    <s v="ETAGE 1"/>
    <s v="IMA"/>
    <s v="IMAGERIE"/>
    <s v="01A133-"/>
    <s v="SALLE DE RADIO.01A133"/>
    <m/>
    <m/>
  </r>
  <r>
    <s v="ET1LUM162"/>
    <x v="3929"/>
    <n v="1"/>
    <s v="ELE"/>
    <x v="2"/>
    <s v="LUM"/>
    <s v="LUMINAIRE"/>
    <s v="BPC"/>
    <s v="BATIMENT PHILIPPE CANTON"/>
    <s v="ET1"/>
    <s v="ETAGE 1"/>
    <s v="IMA"/>
    <s v="IMAGERIE"/>
    <s v="01A133-"/>
    <s v="SALLE DE RADIO.01A133"/>
    <m/>
    <m/>
  </r>
  <r>
    <s v="ET1DET159"/>
    <x v="3930"/>
    <n v="1"/>
    <s v="SSI"/>
    <x v="3"/>
    <s v="DET"/>
    <s v="DETECTION INCENDIE"/>
    <s v="BPC"/>
    <s v="BATIMENT PHILIPPE CANTON"/>
    <s v="ET1"/>
    <s v="ETAGE 1"/>
    <s v="IMA"/>
    <s v="IMAGERIE"/>
    <s v="01A133-"/>
    <s v="SALLE DE RADIO.01A133"/>
    <m/>
    <m/>
  </r>
  <r>
    <s v="ET1VEN154"/>
    <x v="3931"/>
    <n v="2"/>
    <s v="CVC"/>
    <x v="0"/>
    <s v="VEN"/>
    <s v="BOUCHE DE VENTILATION"/>
    <s v="BPC"/>
    <s v="BATIMENT PHILIPPE CANTON"/>
    <s v="ET1"/>
    <s v="ETAGE 1"/>
    <s v="IMA"/>
    <s v="IMAGERIE"/>
    <s v="01A133-"/>
    <s v="SALLE DE RADIO.01A133"/>
    <m/>
    <m/>
  </r>
  <r>
    <s v="ET1LAV065"/>
    <x v="3932"/>
    <n v="1"/>
    <s v="PLB"/>
    <x v="1"/>
    <s v="LAV"/>
    <s v="LAVABO"/>
    <s v="BPC"/>
    <s v="BATIMENT PHILIPPE CANTON"/>
    <s v="ET1"/>
    <s v="ETAGE 1"/>
    <s v="IMA"/>
    <s v="IMAGERIE"/>
    <s v="01A133-"/>
    <s v="SALLE DE RADIO.01A133"/>
    <m/>
    <m/>
  </r>
  <r>
    <s v="ET1ROB076"/>
    <x v="3933"/>
    <n v="1"/>
    <s v="PLB"/>
    <x v="1"/>
    <s v="ROB"/>
    <s v="ROBINETTERIE"/>
    <s v="BPC"/>
    <s v="BATIMENT PHILIPPE CANTON"/>
    <s v="ET1"/>
    <s v="ETAGE 1"/>
    <s v="IMA"/>
    <s v="IMAGERIE"/>
    <s v="01A133-"/>
    <s v="SALLE DE RADIO.01A133"/>
    <m/>
    <m/>
  </r>
  <r>
    <s v="ET1LUM163"/>
    <x v="3934"/>
    <n v="1"/>
    <s v="ELE"/>
    <x v="2"/>
    <s v="LUM"/>
    <s v="LUMINAIRE"/>
    <s v="BPC"/>
    <s v="BATIMENT PHILIPPE CANTON"/>
    <s v="ET1"/>
    <s v="ETAGE 1"/>
    <s v="IMA"/>
    <s v="IMAGERIE"/>
    <s v="01A143-"/>
    <s v="SECRETARIAT R.V 01A143"/>
    <m/>
    <m/>
  </r>
  <r>
    <s v="ET1ELE152"/>
    <x v="3935"/>
    <n v="1"/>
    <s v="ELE"/>
    <x v="2"/>
    <s v="ELE"/>
    <s v="PRISE ELECTRIQUE"/>
    <s v="BPC"/>
    <s v="BATIMENT PHILIPPE CANTON"/>
    <s v="ET1"/>
    <s v="ETAGE 1"/>
    <s v="IMA"/>
    <s v="IMAGERIE"/>
    <s v="01A143-"/>
    <s v="SECRETARIAT R.V 01A143"/>
    <m/>
    <m/>
  </r>
  <r>
    <s v="ET1DET160"/>
    <x v="3936"/>
    <n v="1"/>
    <s v="SSI"/>
    <x v="3"/>
    <s v="DET"/>
    <s v="DETECTION INCENDIE"/>
    <s v="BPC"/>
    <s v="BATIMENT PHILIPPE CANTON"/>
    <s v="ET1"/>
    <s v="ETAGE 1"/>
    <s v="IMA"/>
    <s v="IMAGERIE"/>
    <s v="01A143-"/>
    <s v="SECRETARIAT R.V 01A143"/>
    <m/>
    <m/>
  </r>
  <r>
    <s v="ET1VEN155"/>
    <x v="3937"/>
    <n v="2"/>
    <s v="CVC"/>
    <x v="0"/>
    <s v="VEN"/>
    <s v="BOUCHE DE VENTILATION"/>
    <s v="BPC"/>
    <s v="BATIMENT PHILIPPE CANTON"/>
    <s v="ET1"/>
    <s v="ETAGE 1"/>
    <s v="IMA"/>
    <s v="IMAGERIE"/>
    <s v="01A143-"/>
    <s v="SECRETARIAT R.V 01A143"/>
    <m/>
    <m/>
  </r>
  <r>
    <s v="ET1MUR170"/>
    <x v="3938"/>
    <n v="4"/>
    <s v="BAT"/>
    <x v="4"/>
    <s v="MUR"/>
    <s v="MUR"/>
    <s v="BPC"/>
    <s v="BATIMENT PHILIPPE CANTON"/>
    <s v="ET1"/>
    <s v="ETAGE 1"/>
    <s v="IMA"/>
    <s v="IMAGERIE"/>
    <s v="01A143-"/>
    <s v="SECRETARIAT R.V 01A143"/>
    <m/>
    <m/>
  </r>
  <r>
    <s v="ET1PLA180"/>
    <x v="3939"/>
    <n v="1"/>
    <s v="BAT"/>
    <x v="4"/>
    <s v="PLA"/>
    <s v="PLAFONDS"/>
    <s v="BPC"/>
    <s v="BATIMENT PHILIPPE CANTON"/>
    <s v="ET1"/>
    <s v="ETAGE 1"/>
    <s v="IMA"/>
    <s v="IMAGERIE"/>
    <s v="01A143-"/>
    <s v="SECRETARIAT R.V 01A143"/>
    <m/>
    <m/>
  </r>
  <r>
    <s v="ET1SOL170"/>
    <x v="3940"/>
    <n v="1"/>
    <s v="BAT"/>
    <x v="4"/>
    <s v="SOL"/>
    <s v="SOL"/>
    <s v="BPC"/>
    <s v="BATIMENT PHILIPPE CANTON"/>
    <s v="ET1"/>
    <s v="ETAGE 1"/>
    <s v="IMA"/>
    <s v="IMAGERIE"/>
    <s v="01A143-"/>
    <s v="SECRETARIAT R.V 01A143"/>
    <m/>
    <m/>
  </r>
  <r>
    <s v="ET1CHA073"/>
    <x v="3941"/>
    <n v="1"/>
    <s v="CVC"/>
    <x v="0"/>
    <s v="CHA"/>
    <s v="CHAUFFAGE LOCAL"/>
    <s v="BPC"/>
    <s v="BATIMENT PHILIPPE CANTON"/>
    <s v="ET1"/>
    <s v="ETAGE 1"/>
    <s v="IMA"/>
    <s v="IMAGERIE"/>
    <s v="01A143-"/>
    <s v="SECRETARIAT R.V 01A143"/>
    <m/>
    <m/>
  </r>
  <r>
    <s v="ET1MUM028"/>
    <x v="3942"/>
    <n v="1"/>
    <s v="TMM"/>
    <x v="8"/>
    <s v="MUM"/>
    <s v="MULTIMEDIA"/>
    <s v="BPC"/>
    <s v="BATIMENT PHILIPPE CANTON"/>
    <s v="ET1"/>
    <s v="ETAGE 1"/>
    <s v="IMA"/>
    <s v="IMAGERIE"/>
    <s v="01A143-"/>
    <s v="SECRETARIAT R.V 01A143"/>
    <m/>
    <m/>
  </r>
  <r>
    <s v="ET1LUM164"/>
    <x v="3943"/>
    <n v="1"/>
    <s v="ELE"/>
    <x v="2"/>
    <s v="LUM"/>
    <s v="LUMINAIRE"/>
    <s v="BPC"/>
    <s v="BATIMENT PHILIPPE CANTON"/>
    <s v="ET1"/>
    <s v="ETAGE 1"/>
    <s v="IMA"/>
    <s v="IMAGERIE"/>
    <s v="01A134-"/>
    <s v="CABINE DESHAB.01A134"/>
    <m/>
    <m/>
  </r>
  <r>
    <s v="ET1MUR171"/>
    <x v="3944"/>
    <n v="4"/>
    <s v="BAT"/>
    <x v="4"/>
    <s v="MUR"/>
    <s v="MUR"/>
    <s v="BPC"/>
    <s v="BATIMENT PHILIPPE CANTON"/>
    <s v="ET1"/>
    <s v="ETAGE 1"/>
    <s v="IMA"/>
    <s v="IMAGERIE"/>
    <s v="01A134-"/>
    <s v="CABINE DESHAB.01A134"/>
    <m/>
    <m/>
  </r>
  <r>
    <s v="ET1PLA181"/>
    <x v="3945"/>
    <n v="1"/>
    <s v="BAT"/>
    <x v="4"/>
    <s v="PLA"/>
    <s v="PLAFONDS"/>
    <s v="BPC"/>
    <s v="BATIMENT PHILIPPE CANTON"/>
    <s v="ET1"/>
    <s v="ETAGE 1"/>
    <s v="IMA"/>
    <s v="IMAGERIE"/>
    <s v="01A134-"/>
    <s v="CABINE DESHAB.01A134"/>
    <m/>
    <m/>
  </r>
  <r>
    <s v="ET1SOL171"/>
    <x v="3946"/>
    <n v="1"/>
    <s v="BAT"/>
    <x v="4"/>
    <s v="SOL"/>
    <s v="SOL"/>
    <s v="BPC"/>
    <s v="BATIMENT PHILIPPE CANTON"/>
    <s v="ET1"/>
    <s v="ETAGE 1"/>
    <s v="IMA"/>
    <s v="IMAGERIE"/>
    <s v="01A134-"/>
    <s v="CABINE DESHAB.01A134"/>
    <m/>
    <m/>
  </r>
  <r>
    <s v="ET1LUM165"/>
    <x v="3947"/>
    <n v="1"/>
    <s v="ELE"/>
    <x v="2"/>
    <s v="LUM"/>
    <s v="LUMINAIRE"/>
    <s v="BPC"/>
    <s v="BATIMENT PHILIPPE CANTON"/>
    <s v="ET1"/>
    <s v="ETAGE 1"/>
    <s v="IMA"/>
    <s v="IMAGERIE"/>
    <s v="01A135-"/>
    <s v="CABINE DESHAB.01A135"/>
    <m/>
    <m/>
  </r>
  <r>
    <s v="ET1MUR172"/>
    <x v="3948"/>
    <n v="4"/>
    <s v="BAT"/>
    <x v="4"/>
    <s v="MUR"/>
    <s v="MUR"/>
    <s v="BPC"/>
    <s v="BATIMENT PHILIPPE CANTON"/>
    <s v="ET1"/>
    <s v="ETAGE 1"/>
    <s v="IMA"/>
    <s v="IMAGERIE"/>
    <s v="01A135-"/>
    <s v="CABINE DESHAB.01A135"/>
    <m/>
    <m/>
  </r>
  <r>
    <s v="ET1PLA182"/>
    <x v="3949"/>
    <n v="1"/>
    <s v="BAT"/>
    <x v="4"/>
    <s v="PLA"/>
    <s v="PLAFONDS"/>
    <s v="BPC"/>
    <s v="BATIMENT PHILIPPE CANTON"/>
    <s v="ET1"/>
    <s v="ETAGE 1"/>
    <s v="IMA"/>
    <s v="IMAGERIE"/>
    <s v="01A135-"/>
    <s v="CABINE DESHAB.01A135"/>
    <m/>
    <m/>
  </r>
  <r>
    <s v="ET1SOL172"/>
    <x v="3950"/>
    <n v="1"/>
    <s v="BAT"/>
    <x v="4"/>
    <s v="SOL"/>
    <s v="SOL"/>
    <s v="BPC"/>
    <s v="BATIMENT PHILIPPE CANTON"/>
    <s v="ET1"/>
    <s v="ETAGE 1"/>
    <s v="IMA"/>
    <s v="IMAGERIE"/>
    <s v="01A135-"/>
    <s v="CABINE DESHAB.01A135"/>
    <m/>
    <m/>
  </r>
  <r>
    <s v="ET1LUM166"/>
    <x v="3951"/>
    <n v="1"/>
    <s v="ELE"/>
    <x v="2"/>
    <s v="LUM"/>
    <s v="LUMINAIRE"/>
    <s v="BPC"/>
    <s v="BATIMENT PHILIPPE CANTON"/>
    <s v="ET1"/>
    <s v="ETAGE 1"/>
    <s v="IMA"/>
    <s v="IMAGERIE"/>
    <s v="01A137-"/>
    <s v="CABINE DESHAB.01A137"/>
    <m/>
    <m/>
  </r>
  <r>
    <s v="ET1MUR173"/>
    <x v="3952"/>
    <n v="4"/>
    <s v="BAT"/>
    <x v="4"/>
    <s v="MUR"/>
    <s v="MUR"/>
    <s v="BPC"/>
    <s v="BATIMENT PHILIPPE CANTON"/>
    <s v="ET1"/>
    <s v="ETAGE 1"/>
    <s v="IMA"/>
    <s v="IMAGERIE"/>
    <s v="01A137-"/>
    <s v="CABINE DESHAB.01A137"/>
    <m/>
    <m/>
  </r>
  <r>
    <s v="ET1PLA183"/>
    <x v="3953"/>
    <n v="1"/>
    <s v="BAT"/>
    <x v="4"/>
    <s v="PLA"/>
    <s v="PLAFONDS"/>
    <s v="BPC"/>
    <s v="BATIMENT PHILIPPE CANTON"/>
    <s v="ET1"/>
    <s v="ETAGE 1"/>
    <s v="IMA"/>
    <s v="IMAGERIE"/>
    <s v="01A137-"/>
    <s v="CABINE DESHAB.01A137"/>
    <m/>
    <m/>
  </r>
  <r>
    <s v="ET1SOL173"/>
    <x v="3954"/>
    <n v="1"/>
    <s v="BAT"/>
    <x v="4"/>
    <s v="SOL"/>
    <s v="SOL"/>
    <s v="BPC"/>
    <s v="BATIMENT PHILIPPE CANTON"/>
    <s v="ET1"/>
    <s v="ETAGE 1"/>
    <s v="IMA"/>
    <s v="IMAGERIE"/>
    <s v="01A137-"/>
    <s v="CABINE DESHAB.01A137"/>
    <m/>
    <m/>
  </r>
  <r>
    <s v="ET1LUM167"/>
    <x v="3955"/>
    <n v="1"/>
    <s v="ELE"/>
    <x v="2"/>
    <s v="LUM"/>
    <s v="LUMINAIRE"/>
    <s v="BPC"/>
    <s v="BATIMENT PHILIPPE CANTON"/>
    <s v="ET1"/>
    <s v="ETAGE 1"/>
    <s v="IMA"/>
    <s v="IMAGERIE"/>
    <s v="01A138-"/>
    <s v="CABINE DESHAB.01A138"/>
    <m/>
    <m/>
  </r>
  <r>
    <s v="ET1MUR174"/>
    <x v="3956"/>
    <n v="4"/>
    <s v="BAT"/>
    <x v="4"/>
    <s v="MUR"/>
    <s v="MUR"/>
    <s v="BPC"/>
    <s v="BATIMENT PHILIPPE CANTON"/>
    <s v="ET1"/>
    <s v="ETAGE 1"/>
    <s v="IMA"/>
    <s v="IMAGERIE"/>
    <s v="01A138-"/>
    <s v="CABINE DESHAB.01A138"/>
    <m/>
    <m/>
  </r>
  <r>
    <s v="ET1PLA184"/>
    <x v="3957"/>
    <n v="1"/>
    <s v="BAT"/>
    <x v="4"/>
    <s v="PLA"/>
    <s v="PLAFONDS"/>
    <s v="BPC"/>
    <s v="BATIMENT PHILIPPE CANTON"/>
    <s v="ET1"/>
    <s v="ETAGE 1"/>
    <s v="IMA"/>
    <s v="IMAGERIE"/>
    <s v="01A138-"/>
    <s v="CABINE DESHAB.01A138"/>
    <m/>
    <m/>
  </r>
  <r>
    <s v="ET1SOL174"/>
    <x v="3958"/>
    <n v="1"/>
    <s v="BAT"/>
    <x v="4"/>
    <s v="SOL"/>
    <s v="SOL"/>
    <s v="BPC"/>
    <s v="BATIMENT PHILIPPE CANTON"/>
    <s v="ET1"/>
    <s v="ETAGE 1"/>
    <s v="IMA"/>
    <s v="IMAGERIE"/>
    <s v="01A138-"/>
    <s v="CABINE DESHAB.01A138"/>
    <m/>
    <m/>
  </r>
  <r>
    <s v="ET1LUM168"/>
    <x v="3959"/>
    <n v="1"/>
    <s v="ELE"/>
    <x v="2"/>
    <s v="LUM"/>
    <s v="LUMINAIRE"/>
    <s v="BPC"/>
    <s v="BATIMENT PHILIPPE CANTON"/>
    <s v="ET1"/>
    <s v="ETAGE 1"/>
    <s v="IMA"/>
    <s v="IMAGERIE"/>
    <s v="01A139-"/>
    <s v="CABINE DESHAB.01A139"/>
    <m/>
    <m/>
  </r>
  <r>
    <s v="ET1MUR175"/>
    <x v="3960"/>
    <n v="4"/>
    <s v="BAT"/>
    <x v="4"/>
    <s v="MUR"/>
    <s v="MUR"/>
    <s v="BPC"/>
    <s v="BATIMENT PHILIPPE CANTON"/>
    <s v="ET1"/>
    <s v="ETAGE 1"/>
    <s v="IMA"/>
    <s v="IMAGERIE"/>
    <s v="01A139-"/>
    <s v="CABINE DESHAB.01A139"/>
    <m/>
    <m/>
  </r>
  <r>
    <s v="ET1PLA185"/>
    <x v="3961"/>
    <n v="1"/>
    <s v="BAT"/>
    <x v="4"/>
    <s v="PLA"/>
    <s v="PLAFONDS"/>
    <s v="BPC"/>
    <s v="BATIMENT PHILIPPE CANTON"/>
    <s v="ET1"/>
    <s v="ETAGE 1"/>
    <s v="IMA"/>
    <s v="IMAGERIE"/>
    <s v="01A139-"/>
    <s v="CABINE DESHAB.01A139"/>
    <m/>
    <m/>
  </r>
  <r>
    <s v="ET1SOL175"/>
    <x v="3962"/>
    <n v="1"/>
    <s v="BAT"/>
    <x v="4"/>
    <s v="SOL"/>
    <s v="SOL"/>
    <s v="BPC"/>
    <s v="BATIMENT PHILIPPE CANTON"/>
    <s v="ET1"/>
    <s v="ETAGE 1"/>
    <s v="IMA"/>
    <s v="IMAGERIE"/>
    <s v="01A139-"/>
    <s v="CABINE DESHAB.01A139"/>
    <m/>
    <m/>
  </r>
  <r>
    <s v="ET1LUM169"/>
    <x v="3963"/>
    <n v="1"/>
    <s v="ELE"/>
    <x v="2"/>
    <s v="LUM"/>
    <s v="LUMINAIRE"/>
    <s v="BPC"/>
    <s v="BATIMENT PHILIPPE CANTON"/>
    <s v="ET1"/>
    <s v="ETAGE 1"/>
    <s v="IMA"/>
    <s v="IMAGERIE"/>
    <s v="01A140-"/>
    <s v="ATTENTE COUCHEE 01A140"/>
    <m/>
    <m/>
  </r>
  <r>
    <s v="ET1DET161"/>
    <x v="3964"/>
    <n v="1"/>
    <s v="SSI"/>
    <x v="3"/>
    <s v="DET"/>
    <s v="DETECTION INCENDIE"/>
    <s v="BPC"/>
    <s v="BATIMENT PHILIPPE CANTON"/>
    <s v="ET1"/>
    <s v="ETAGE 1"/>
    <s v="IMA"/>
    <s v="IMAGERIE"/>
    <s v="01A140-"/>
    <s v="ATTENTE COUCHEE 01A140"/>
    <m/>
    <m/>
  </r>
  <r>
    <s v="ET1MUR176"/>
    <x v="3965"/>
    <n v="4"/>
    <s v="BAT"/>
    <x v="4"/>
    <s v="MUR"/>
    <s v="MUR"/>
    <s v="BPC"/>
    <s v="BATIMENT PHILIPPE CANTON"/>
    <s v="ET1"/>
    <s v="ETAGE 1"/>
    <s v="IMA"/>
    <s v="IMAGERIE"/>
    <s v="01A140-"/>
    <s v="ATTENTE COUCHEE 01A140"/>
    <m/>
    <m/>
  </r>
  <r>
    <s v="ET1VEN156"/>
    <x v="3966"/>
    <n v="2"/>
    <s v="CVC"/>
    <x v="0"/>
    <s v="VEN"/>
    <s v="BOUCHE DE VENTILATION"/>
    <s v="BPC"/>
    <s v="BATIMENT PHILIPPE CANTON"/>
    <s v="ET1"/>
    <s v="ETAGE 1"/>
    <s v="IMA"/>
    <s v="IMAGERIE"/>
    <s v="01A140-"/>
    <s v="ATTENTE COUCHEE 01A140"/>
    <m/>
    <m/>
  </r>
  <r>
    <s v="ET1PLA186"/>
    <x v="3967"/>
    <n v="1"/>
    <s v="BAT"/>
    <x v="4"/>
    <s v="PLA"/>
    <s v="PLAFONDS"/>
    <s v="BPC"/>
    <s v="BATIMENT PHILIPPE CANTON"/>
    <s v="ET1"/>
    <s v="ETAGE 1"/>
    <s v="IMA"/>
    <s v="IMAGERIE"/>
    <s v="01A140-"/>
    <s v="ATTENTE COUCHEE 01A140"/>
    <m/>
    <m/>
  </r>
  <r>
    <s v="ET1SOL176"/>
    <x v="3968"/>
    <n v="1"/>
    <s v="BAT"/>
    <x v="4"/>
    <s v="SOL"/>
    <s v="SOL"/>
    <s v="BPC"/>
    <s v="BATIMENT PHILIPPE CANTON"/>
    <s v="ET1"/>
    <s v="ETAGE 1"/>
    <s v="IMA"/>
    <s v="IMAGERIE"/>
    <s v="01A140-"/>
    <s v="ATTENTE COUCHEE 01A140"/>
    <m/>
    <m/>
  </r>
  <r>
    <s v="ET1LUM170"/>
    <x v="3969"/>
    <n v="1"/>
    <s v="ELE"/>
    <x v="2"/>
    <s v="LUM"/>
    <s v="LUMINAIRE"/>
    <s v="BPC"/>
    <s v="BATIMENT PHILIPPE CANTON"/>
    <s v="ET1"/>
    <s v="ETAGE 1"/>
    <s v="IMA"/>
    <s v="IMAGERIE"/>
    <s v="01A142-"/>
    <s v="ATTENTE 01A142"/>
    <m/>
    <m/>
  </r>
  <r>
    <s v="ET1DET162"/>
    <x v="3970"/>
    <n v="1"/>
    <s v="SSI"/>
    <x v="3"/>
    <s v="DET"/>
    <s v="DETECTION INCENDIE"/>
    <s v="BPC"/>
    <s v="BATIMENT PHILIPPE CANTON"/>
    <s v="ET1"/>
    <s v="ETAGE 1"/>
    <s v="IMA"/>
    <s v="IMAGERIE"/>
    <s v="01A142-"/>
    <s v="ATTENTE 01A142"/>
    <m/>
    <m/>
  </r>
  <r>
    <s v="ET1MUR177"/>
    <x v="3971"/>
    <n v="4"/>
    <s v="BAT"/>
    <x v="4"/>
    <s v="MUR"/>
    <s v="MUR"/>
    <s v="BPC"/>
    <s v="BATIMENT PHILIPPE CANTON"/>
    <s v="ET1"/>
    <s v="ETAGE 1"/>
    <s v="IMA"/>
    <s v="IMAGERIE"/>
    <s v="01A142-"/>
    <s v="ATTENTE 01A142"/>
    <m/>
    <m/>
  </r>
  <r>
    <s v="ET1VEN157"/>
    <x v="3972"/>
    <n v="2"/>
    <s v="CVC"/>
    <x v="0"/>
    <s v="VEN"/>
    <s v="BOUCHE DE VENTILATION"/>
    <s v="BPC"/>
    <s v="BATIMENT PHILIPPE CANTON"/>
    <s v="ET1"/>
    <s v="ETAGE 1"/>
    <s v="IMA"/>
    <s v="IMAGERIE"/>
    <s v="01A142-"/>
    <s v="ATTENTE 01A142"/>
    <m/>
    <m/>
  </r>
  <r>
    <s v="ET1PLA187"/>
    <x v="3973"/>
    <n v="1"/>
    <s v="BAT"/>
    <x v="4"/>
    <s v="PLA"/>
    <s v="PLAFONDS"/>
    <s v="BPC"/>
    <s v="BATIMENT PHILIPPE CANTON"/>
    <s v="ET1"/>
    <s v="ETAGE 1"/>
    <s v="IMA"/>
    <s v="IMAGERIE"/>
    <s v="01A142-"/>
    <s v="ATTENTE 01A142"/>
    <m/>
    <m/>
  </r>
  <r>
    <s v="ET1SOL177"/>
    <x v="3974"/>
    <n v="1"/>
    <s v="BAT"/>
    <x v="4"/>
    <s v="SOL"/>
    <s v="SOL"/>
    <s v="BPC"/>
    <s v="BATIMENT PHILIPPE CANTON"/>
    <s v="ET1"/>
    <s v="ETAGE 1"/>
    <s v="IMA"/>
    <s v="IMAGERIE"/>
    <s v="01A142-"/>
    <s v="ATTENTE 01A142"/>
    <m/>
    <m/>
  </r>
  <r>
    <s v="ET1CHA074"/>
    <x v="3975"/>
    <n v="1"/>
    <s v="CVC"/>
    <x v="0"/>
    <s v="CHA"/>
    <s v="CHAUFFAGE LOCAL"/>
    <s v="BPC"/>
    <s v="BATIMENT PHILIPPE CANTON"/>
    <s v="ET1"/>
    <s v="ETAGE 1"/>
    <s v="IMA"/>
    <s v="IMAGERIE"/>
    <s v="01A142-"/>
    <s v="ATTENTE 01A142"/>
    <m/>
    <m/>
  </r>
  <r>
    <s v="ET1ELE153"/>
    <x v="3976"/>
    <n v="1"/>
    <s v="ELE"/>
    <x v="2"/>
    <s v="ELE"/>
    <s v="PRISE ELECTRIQUE"/>
    <s v="BPC"/>
    <s v="BATIMENT PHILIPPE CANTON"/>
    <s v="ET1"/>
    <s v="ETAGE 1"/>
    <s v="IMA"/>
    <s v="IMAGERIE"/>
    <s v="01A142-"/>
    <s v="ATTENTE 01A142"/>
    <m/>
    <m/>
  </r>
  <r>
    <s v="ET1ELE154"/>
    <x v="3977"/>
    <n v="1"/>
    <s v="ELE"/>
    <x v="2"/>
    <s v="ELE"/>
    <s v="PRISE ELECTRIQUE"/>
    <s v="BPC"/>
    <s v="BATIMENT PHILIPPE CANTON"/>
    <s v="ET1"/>
    <s v="ETAGE 1"/>
    <s v="IMA"/>
    <s v="IMAGERIE"/>
    <s v="01A867-"/>
    <s v="SAS SECURITE 01A867"/>
    <m/>
    <m/>
  </r>
  <r>
    <s v="ET1MUR178"/>
    <x v="3978"/>
    <n v="4"/>
    <s v="BAT"/>
    <x v="4"/>
    <s v="MUR"/>
    <s v="MUR"/>
    <s v="BPC"/>
    <s v="BATIMENT PHILIPPE CANTON"/>
    <s v="ET1"/>
    <s v="ETAGE 1"/>
    <s v="IMA"/>
    <s v="IMAGERIE"/>
    <s v="01A867-"/>
    <s v="SAS SECURITE 01A867"/>
    <m/>
    <m/>
  </r>
  <r>
    <s v="ET1PLA188"/>
    <x v="3979"/>
    <n v="1"/>
    <s v="BAT"/>
    <x v="4"/>
    <s v="PLA"/>
    <s v="PLAFONDS"/>
    <s v="BPC"/>
    <s v="BATIMENT PHILIPPE CANTON"/>
    <s v="ET1"/>
    <s v="ETAGE 1"/>
    <s v="IMA"/>
    <s v="IMAGERIE"/>
    <s v="01A867-"/>
    <s v="SAS SECURITE 01A867"/>
    <m/>
    <m/>
  </r>
  <r>
    <s v="ET1SOL178"/>
    <x v="3980"/>
    <n v="1"/>
    <s v="BAT"/>
    <x v="4"/>
    <s v="SOL"/>
    <s v="SOL"/>
    <s v="BPC"/>
    <s v="BATIMENT PHILIPPE CANTON"/>
    <s v="ET1"/>
    <s v="ETAGE 1"/>
    <s v="IMA"/>
    <s v="IMAGERIE"/>
    <s v="01A867-"/>
    <s v="SAS SECURITE 01A867"/>
    <m/>
    <m/>
  </r>
  <r>
    <s v="ET1LUM171"/>
    <x v="3981"/>
    <n v="1"/>
    <s v="ELE"/>
    <x v="2"/>
    <s v="LUM"/>
    <s v="LUMINAIRE"/>
    <s v="BPC"/>
    <s v="BATIMENT PHILIPPE CANTON"/>
    <s v="ET1"/>
    <s v="ETAGE 1"/>
    <s v="IMA"/>
    <s v="IMAGERIE"/>
    <s v="01A867-"/>
    <s v="SAS SECURITE 01A867"/>
    <m/>
    <m/>
  </r>
  <r>
    <s v="ET1BES020"/>
    <x v="3982"/>
    <n v="1"/>
    <s v="SSI"/>
    <x v="3"/>
    <s v="BES"/>
    <s v="BLOC SECOURS"/>
    <s v="BPC"/>
    <s v="BATIMENT PHILIPPE CANTON"/>
    <s v="ET1"/>
    <s v="ETAGE 1"/>
    <s v="IMA"/>
    <s v="IMAGERIE"/>
    <s v="01A867-"/>
    <s v="SAS SECURITE 01A867"/>
    <m/>
    <m/>
  </r>
  <r>
    <s v="ET1LUM172"/>
    <x v="3983"/>
    <n v="1"/>
    <s v="ELE"/>
    <x v="2"/>
    <s v="LUM"/>
    <s v="LUMINAIRE"/>
    <s v="BPC"/>
    <s v="BATIMENT PHILIPPE CANTON"/>
    <s v="ET1"/>
    <s v="ETAGE 1"/>
    <s v="IMA"/>
    <s v="IMAGERIE"/>
    <s v="01A885-"/>
    <s v="COULOIR CIRC.GENERALE 01A885"/>
    <m/>
    <m/>
  </r>
  <r>
    <s v="ET1ELE155"/>
    <x v="3984"/>
    <n v="1"/>
    <s v="ELE"/>
    <x v="2"/>
    <s v="ELE"/>
    <s v="PRISE ELECTRIQUE"/>
    <s v="BPC"/>
    <s v="BATIMENT PHILIPPE CANTON"/>
    <s v="ET1"/>
    <s v="ETAGE 1"/>
    <s v="IMA"/>
    <s v="IMAGERIE"/>
    <s v="01A885-"/>
    <s v="COULOIR CIRC.GENERALE 01A885"/>
    <m/>
    <m/>
  </r>
  <r>
    <s v="ET1DET163"/>
    <x v="3985"/>
    <n v="1"/>
    <s v="SSI"/>
    <x v="3"/>
    <s v="DET"/>
    <s v="DETECTION INCENDIE"/>
    <s v="BPC"/>
    <s v="BATIMENT PHILIPPE CANTON"/>
    <s v="ET1"/>
    <s v="ETAGE 1"/>
    <s v="IMA"/>
    <s v="IMAGERIE"/>
    <s v="01A885-"/>
    <s v="COULOIR CIRC.GENERALE 01A885"/>
    <m/>
    <m/>
  </r>
  <r>
    <s v="ET1VEN158"/>
    <x v="3986"/>
    <n v="2"/>
    <s v="CVC"/>
    <x v="0"/>
    <s v="VEN"/>
    <s v="BOUCHE DE VENTILATION"/>
    <s v="BPC"/>
    <s v="BATIMENT PHILIPPE CANTON"/>
    <s v="ET1"/>
    <s v="ETAGE 1"/>
    <s v="IMA"/>
    <s v="IMAGERIE"/>
    <s v="01A885-"/>
    <s v="COULOIR CIRC.GENERALE 01A885"/>
    <m/>
    <m/>
  </r>
  <r>
    <s v="ET1MUR179"/>
    <x v="3987"/>
    <n v="4"/>
    <s v="BAT"/>
    <x v="4"/>
    <s v="MUR"/>
    <s v="MUR"/>
    <s v="BPC"/>
    <s v="BATIMENT PHILIPPE CANTON"/>
    <s v="ET1"/>
    <s v="ETAGE 1"/>
    <s v="IMA"/>
    <s v="IMAGERIE"/>
    <s v="01A885-"/>
    <s v="COULOIR CIRC.GENERALE 01A885"/>
    <m/>
    <m/>
  </r>
  <r>
    <s v="ET1PLA189"/>
    <x v="3988"/>
    <n v="1"/>
    <s v="BAT"/>
    <x v="4"/>
    <s v="PLA"/>
    <s v="PLAFONDS"/>
    <s v="BPC"/>
    <s v="BATIMENT PHILIPPE CANTON"/>
    <s v="ET1"/>
    <s v="ETAGE 1"/>
    <s v="IMA"/>
    <s v="IMAGERIE"/>
    <s v="01A885-"/>
    <s v="COULOIR CIRC.GENERALE 01A885"/>
    <m/>
    <m/>
  </r>
  <r>
    <s v="ET1SOL179"/>
    <x v="3989"/>
    <n v="1"/>
    <s v="BAT"/>
    <x v="4"/>
    <s v="SOL"/>
    <s v="SOL"/>
    <s v="BPC"/>
    <s v="BATIMENT PHILIPPE CANTON"/>
    <s v="ET1"/>
    <s v="ETAGE 1"/>
    <s v="IMA"/>
    <s v="IMAGERIE"/>
    <s v="01A885-"/>
    <s v="COULOIR CIRC.GENERALE 01A885"/>
    <m/>
    <m/>
  </r>
  <r>
    <s v="ET1BES021"/>
    <x v="3990"/>
    <n v="1"/>
    <s v="SSI"/>
    <x v="3"/>
    <s v="BES"/>
    <s v="BLOC SECOURS"/>
    <s v="BPC"/>
    <s v="BATIMENT PHILIPPE CANTON"/>
    <s v="ET1"/>
    <s v="ETAGE 1"/>
    <s v="IMA"/>
    <s v="IMAGERIE"/>
    <s v="01A885-"/>
    <s v="COULOIR CIRC.GENERALE 01A885"/>
    <m/>
    <m/>
  </r>
  <r>
    <s v="ET1EXT124"/>
    <x v="3991"/>
    <n v="1"/>
    <s v="SSI"/>
    <x v="3"/>
    <s v="EXT"/>
    <s v="EXTINCTEUR"/>
    <s v="BPC"/>
    <s v="BATIMENT PHILIPPE CANTON"/>
    <s v="ET1"/>
    <s v="ETAGE 1"/>
    <s v="IMA"/>
    <s v="IMAGERIE"/>
    <s v="01A885-"/>
    <s v="COULOIR CIRC.GENERALE 01A885"/>
    <m/>
    <m/>
  </r>
  <r>
    <s v="ET1LUM173"/>
    <x v="3992"/>
    <n v="1"/>
    <s v="ELE"/>
    <x v="2"/>
    <s v="LUM"/>
    <s v="LUMINAIRE"/>
    <s v="BPC"/>
    <s v="BATIMENT PHILIPPE CANTON"/>
    <s v="ET1"/>
    <s v="ETAGE 1"/>
    <s v="SOC"/>
    <s v="ASSISTANTES SOCIALES"/>
    <s v="01A287-"/>
    <s v="BUREAU 01A287"/>
    <m/>
    <m/>
  </r>
  <r>
    <s v="ET1ELE156"/>
    <x v="3993"/>
    <n v="1"/>
    <s v="ELE"/>
    <x v="2"/>
    <s v="ELE"/>
    <s v="PRISE ELECTRIQUE"/>
    <s v="BPC"/>
    <s v="BATIMENT PHILIPPE CANTON"/>
    <s v="ET1"/>
    <s v="ETAGE 1"/>
    <s v="SOC"/>
    <s v="ASSISTANTES SOCIALES"/>
    <s v="01A287-"/>
    <s v="BUREAU 01A287"/>
    <m/>
    <m/>
  </r>
  <r>
    <s v="ET1DET164"/>
    <x v="3994"/>
    <n v="1"/>
    <s v="SSI"/>
    <x v="3"/>
    <s v="DET"/>
    <s v="DETECTION INCENDIE"/>
    <s v="BPC"/>
    <s v="BATIMENT PHILIPPE CANTON"/>
    <s v="ET1"/>
    <s v="ETAGE 1"/>
    <s v="SOC"/>
    <s v="ASSISTANTES SOCIALES"/>
    <s v="01A287-"/>
    <s v="BUREAU 01A287"/>
    <m/>
    <m/>
  </r>
  <r>
    <s v="ET1VEN159"/>
    <x v="3995"/>
    <n v="2"/>
    <s v="CVC"/>
    <x v="0"/>
    <s v="VEN"/>
    <s v="BOUCHE DE VENTILATION"/>
    <s v="BPC"/>
    <s v="BATIMENT PHILIPPE CANTON"/>
    <s v="ET1"/>
    <s v="ETAGE 1"/>
    <s v="SOC"/>
    <s v="ASSISTANTES SOCIALES"/>
    <s v="01A287-"/>
    <s v="BUREAU 01A287"/>
    <m/>
    <m/>
  </r>
  <r>
    <s v="ET1MUR180"/>
    <x v="3996"/>
    <n v="4"/>
    <s v="BAT"/>
    <x v="4"/>
    <s v="MUR"/>
    <s v="MUR"/>
    <s v="BPC"/>
    <s v="BATIMENT PHILIPPE CANTON"/>
    <s v="ET1"/>
    <s v="ETAGE 1"/>
    <s v="SOC"/>
    <s v="ASSISTANTES SOCIALES"/>
    <s v="01A287-"/>
    <s v="BUREAU 01A287"/>
    <m/>
    <m/>
  </r>
  <r>
    <s v="ET1PLA190"/>
    <x v="3997"/>
    <n v="1"/>
    <s v="BAT"/>
    <x v="4"/>
    <s v="PLA"/>
    <s v="PLAFONDS"/>
    <s v="BPC"/>
    <s v="BATIMENT PHILIPPE CANTON"/>
    <s v="ET1"/>
    <s v="ETAGE 1"/>
    <s v="SOC"/>
    <s v="ASSISTANTES SOCIALES"/>
    <s v="01A287-"/>
    <s v="BUREAU 01A287"/>
    <m/>
    <m/>
  </r>
  <r>
    <s v="ET1SOL180"/>
    <x v="3998"/>
    <n v="1"/>
    <s v="BAT"/>
    <x v="4"/>
    <s v="SOL"/>
    <s v="SOL"/>
    <s v="BPC"/>
    <s v="BATIMENT PHILIPPE CANTON"/>
    <s v="ET1"/>
    <s v="ETAGE 1"/>
    <s v="SOC"/>
    <s v="ASSISTANTES SOCIALES"/>
    <s v="01A287-"/>
    <s v="BUREAU 01A287"/>
    <m/>
    <m/>
  </r>
  <r>
    <s v="ET1CHA075"/>
    <x v="3999"/>
    <n v="1"/>
    <s v="CVC"/>
    <x v="0"/>
    <s v="CHA"/>
    <s v="CHAUFFAGE LOCAL"/>
    <s v="BPC"/>
    <s v="BATIMENT PHILIPPE CANTON"/>
    <s v="ET1"/>
    <s v="ETAGE 1"/>
    <s v="SOC"/>
    <s v="ASSISTANTES SOCIALES"/>
    <s v="01A287-"/>
    <s v="BUREAU 01A287"/>
    <m/>
    <m/>
  </r>
  <r>
    <s v="ET1MUM029"/>
    <x v="4000"/>
    <n v="1"/>
    <s v="TMM"/>
    <x v="8"/>
    <s v="MUM"/>
    <s v="MULTIMEDIA"/>
    <s v="BPC"/>
    <s v="BATIMENT PHILIPPE CANTON"/>
    <s v="ET1"/>
    <s v="ETAGE 1"/>
    <s v="SOC"/>
    <s v="ASSISTANTES SOCIALES"/>
    <s v="01A287-"/>
    <s v="BUREAU 01A287"/>
    <m/>
    <m/>
  </r>
  <r>
    <s v="ET1LUM174"/>
    <x v="4001"/>
    <n v="1"/>
    <s v="ELE"/>
    <x v="2"/>
    <s v="LUM"/>
    <s v="LUMINAIRE"/>
    <s v="BPC"/>
    <s v="BATIMENT PHILIPPE CANTON"/>
    <s v="ET1"/>
    <s v="ETAGE 1"/>
    <s v="SOC"/>
    <s v="ASSISTANTES SOCIALES"/>
    <s v="01A286-"/>
    <s v="BUREAU 01A286"/>
    <m/>
    <m/>
  </r>
  <r>
    <s v="ET1ELE157"/>
    <x v="4002"/>
    <n v="1"/>
    <s v="ELE"/>
    <x v="2"/>
    <s v="ELE"/>
    <s v="PRISE ELECTRIQUE"/>
    <s v="BPC"/>
    <s v="BATIMENT PHILIPPE CANTON"/>
    <s v="ET1"/>
    <s v="ETAGE 1"/>
    <s v="SOC"/>
    <s v="ASSISTANTES SOCIALES"/>
    <s v="01A286-"/>
    <s v="BUREAU 01A286"/>
    <m/>
    <m/>
  </r>
  <r>
    <s v="ET1DET165"/>
    <x v="4003"/>
    <n v="1"/>
    <s v="SSI"/>
    <x v="3"/>
    <s v="DET"/>
    <s v="DETECTION INCENDIE"/>
    <s v="BPC"/>
    <s v="BATIMENT PHILIPPE CANTON"/>
    <s v="ET1"/>
    <s v="ETAGE 1"/>
    <s v="SOC"/>
    <s v="ASSISTANTES SOCIALES"/>
    <s v="01A286-"/>
    <s v="BUREAU 01A286"/>
    <m/>
    <m/>
  </r>
  <r>
    <s v="ET1VEN160"/>
    <x v="4004"/>
    <n v="2"/>
    <s v="CVC"/>
    <x v="0"/>
    <s v="VEN"/>
    <s v="BOUCHE DE VENTILATION"/>
    <s v="BPC"/>
    <s v="BATIMENT PHILIPPE CANTON"/>
    <s v="ET1"/>
    <s v="ETAGE 1"/>
    <s v="SOC"/>
    <s v="ASSISTANTES SOCIALES"/>
    <s v="01A286-"/>
    <s v="BUREAU 01A286"/>
    <m/>
    <m/>
  </r>
  <r>
    <s v="ET1MUR181"/>
    <x v="4005"/>
    <n v="4"/>
    <s v="BAT"/>
    <x v="4"/>
    <s v="MUR"/>
    <s v="MUR"/>
    <s v="BPC"/>
    <s v="BATIMENT PHILIPPE CANTON"/>
    <s v="ET1"/>
    <s v="ETAGE 1"/>
    <s v="SOC"/>
    <s v="ASSISTANTES SOCIALES"/>
    <s v="01A286-"/>
    <s v="BUREAU 01A286"/>
    <m/>
    <m/>
  </r>
  <r>
    <s v="ET1PLA191"/>
    <x v="4006"/>
    <n v="1"/>
    <s v="BAT"/>
    <x v="4"/>
    <s v="PLA"/>
    <s v="PLAFONDS"/>
    <s v="BPC"/>
    <s v="BATIMENT PHILIPPE CANTON"/>
    <s v="ET1"/>
    <s v="ETAGE 1"/>
    <s v="SOC"/>
    <s v="ASSISTANTES SOCIALES"/>
    <s v="01A286-"/>
    <s v="BUREAU 01A286"/>
    <m/>
    <m/>
  </r>
  <r>
    <s v="ET1SOL181"/>
    <x v="4007"/>
    <n v="1"/>
    <s v="BAT"/>
    <x v="4"/>
    <s v="SOL"/>
    <s v="SOL"/>
    <s v="BPC"/>
    <s v="BATIMENT PHILIPPE CANTON"/>
    <s v="ET1"/>
    <s v="ETAGE 1"/>
    <s v="SOC"/>
    <s v="ASSISTANTES SOCIALES"/>
    <s v="01A286-"/>
    <s v="BUREAU 01A286"/>
    <m/>
    <m/>
  </r>
  <r>
    <s v="ET1CHA076"/>
    <x v="4008"/>
    <n v="1"/>
    <s v="CVC"/>
    <x v="0"/>
    <s v="CHA"/>
    <s v="CHAUFFAGE LOCAL"/>
    <s v="BPC"/>
    <s v="BATIMENT PHILIPPE CANTON"/>
    <s v="ET1"/>
    <s v="ETAGE 1"/>
    <s v="SOC"/>
    <s v="ASSISTANTES SOCIALES"/>
    <s v="01A286-"/>
    <s v="BUREAU 01A286"/>
    <m/>
    <m/>
  </r>
  <r>
    <s v="ET1MUM030"/>
    <x v="4009"/>
    <n v="1"/>
    <s v="TMM"/>
    <x v="8"/>
    <s v="MUM"/>
    <s v="MULTIMEDIA"/>
    <s v="BPC"/>
    <s v="BATIMENT PHILIPPE CANTON"/>
    <s v="ET1"/>
    <s v="ETAGE 1"/>
    <s v="SOC"/>
    <s v="ASSISTANTES SOCIALES"/>
    <s v="01A286-"/>
    <s v="BUREAU 01A286"/>
    <m/>
    <m/>
  </r>
  <r>
    <s v="ET1LUM175"/>
    <x v="4010"/>
    <n v="1"/>
    <s v="ELE"/>
    <x v="2"/>
    <s v="LUM"/>
    <s v="LUMINAIRE"/>
    <s v="BPC"/>
    <s v="BATIMENT PHILIPPE CANTON"/>
    <s v="ET1"/>
    <s v="ETAGE 1"/>
    <s v="SOC"/>
    <s v="ASSISTANTES SOCIALES"/>
    <s v="01A285-"/>
    <s v="BUREAU 01A285"/>
    <m/>
    <m/>
  </r>
  <r>
    <s v="ET1ELE158"/>
    <x v="4011"/>
    <n v="1"/>
    <s v="ELE"/>
    <x v="2"/>
    <s v="ELE"/>
    <s v="PRISE ELECTRIQUE"/>
    <s v="BPC"/>
    <s v="BATIMENT PHILIPPE CANTON"/>
    <s v="ET1"/>
    <s v="ETAGE 1"/>
    <s v="SOC"/>
    <s v="ASSISTANTES SOCIALES"/>
    <s v="01A285-"/>
    <s v="BUREAU 01A285"/>
    <m/>
    <m/>
  </r>
  <r>
    <s v="ET1DET166"/>
    <x v="4012"/>
    <n v="1"/>
    <s v="SSI"/>
    <x v="3"/>
    <s v="DET"/>
    <s v="DETECTION INCENDIE"/>
    <s v="BPC"/>
    <s v="BATIMENT PHILIPPE CANTON"/>
    <s v="ET1"/>
    <s v="ETAGE 1"/>
    <s v="SOC"/>
    <s v="ASSISTANTES SOCIALES"/>
    <s v="01A285-"/>
    <s v="BUREAU 01A285"/>
    <m/>
    <m/>
  </r>
  <r>
    <s v="ET1VEN161"/>
    <x v="4013"/>
    <n v="2"/>
    <s v="CVC"/>
    <x v="0"/>
    <s v="VEN"/>
    <s v="BOUCHE DE VENTILATION"/>
    <s v="BPC"/>
    <s v="BATIMENT PHILIPPE CANTON"/>
    <s v="ET1"/>
    <s v="ETAGE 1"/>
    <s v="SOC"/>
    <s v="ASSISTANTES SOCIALES"/>
    <s v="01A285-"/>
    <s v="BUREAU 01A285"/>
    <m/>
    <m/>
  </r>
  <r>
    <s v="ET1MUR182"/>
    <x v="4014"/>
    <n v="4"/>
    <s v="BAT"/>
    <x v="4"/>
    <s v="MUR"/>
    <s v="MUR"/>
    <s v="BPC"/>
    <s v="BATIMENT PHILIPPE CANTON"/>
    <s v="ET1"/>
    <s v="ETAGE 1"/>
    <s v="SOC"/>
    <s v="ASSISTANTES SOCIALES"/>
    <s v="01A285-"/>
    <s v="BUREAU 01A285"/>
    <m/>
    <m/>
  </r>
  <r>
    <s v="ET1PLA192"/>
    <x v="4015"/>
    <n v="1"/>
    <s v="BAT"/>
    <x v="4"/>
    <s v="PLA"/>
    <s v="PLAFONDS"/>
    <s v="BPC"/>
    <s v="BATIMENT PHILIPPE CANTON"/>
    <s v="ET1"/>
    <s v="ETAGE 1"/>
    <s v="SOC"/>
    <s v="ASSISTANTES SOCIALES"/>
    <s v="01A285-"/>
    <s v="BUREAU 01A285"/>
    <m/>
    <m/>
  </r>
  <r>
    <s v="ET1SOL182"/>
    <x v="4016"/>
    <n v="1"/>
    <s v="BAT"/>
    <x v="4"/>
    <s v="SOL"/>
    <s v="SOL"/>
    <s v="BPC"/>
    <s v="BATIMENT PHILIPPE CANTON"/>
    <s v="ET1"/>
    <s v="ETAGE 1"/>
    <s v="SOC"/>
    <s v="ASSISTANTES SOCIALES"/>
    <s v="01A285-"/>
    <s v="BUREAU 01A285"/>
    <m/>
    <m/>
  </r>
  <r>
    <s v="ET1CHA077"/>
    <x v="4017"/>
    <n v="1"/>
    <s v="CVC"/>
    <x v="0"/>
    <s v="CHA"/>
    <s v="CHAUFFAGE LOCAL"/>
    <s v="BPC"/>
    <s v="BATIMENT PHILIPPE CANTON"/>
    <s v="ET1"/>
    <s v="ETAGE 1"/>
    <s v="SOC"/>
    <s v="ASSISTANTES SOCIALES"/>
    <s v="01A285-"/>
    <s v="BUREAU 01A285"/>
    <m/>
    <m/>
  </r>
  <r>
    <s v="ET1MUM031"/>
    <x v="4018"/>
    <n v="1"/>
    <s v="TMM"/>
    <x v="8"/>
    <s v="MUM"/>
    <s v="MULTIMEDIA"/>
    <s v="BPC"/>
    <s v="BATIMENT PHILIPPE CANTON"/>
    <s v="ET1"/>
    <s v="ETAGE 1"/>
    <s v="SOC"/>
    <s v="ASSISTANTES SOCIALES"/>
    <s v="01A285-"/>
    <s v="BUREAU 01A285"/>
    <m/>
    <m/>
  </r>
  <r>
    <s v="ET1LUM176"/>
    <x v="4019"/>
    <n v="1"/>
    <s v="ELE"/>
    <x v="2"/>
    <s v="LUM"/>
    <s v="LUMINAIRE"/>
    <s v="BPC"/>
    <s v="BATIMENT PHILIPPE CANTON"/>
    <s v="ET1"/>
    <s v="ETAGE 1"/>
    <s v="SOC"/>
    <s v="ASSISTANTES SOCIALES"/>
    <s v="01A284-"/>
    <s v="BUREAU 01A284"/>
    <m/>
    <m/>
  </r>
  <r>
    <s v="ET1ELE159"/>
    <x v="4020"/>
    <n v="1"/>
    <s v="ELE"/>
    <x v="2"/>
    <s v="ELE"/>
    <s v="PRISE ELECTRIQUE"/>
    <s v="BPC"/>
    <s v="BATIMENT PHILIPPE CANTON"/>
    <s v="ET1"/>
    <s v="ETAGE 1"/>
    <s v="SOC"/>
    <s v="ASSISTANTES SOCIALES"/>
    <s v="01A284-"/>
    <s v="BUREAU 01A284"/>
    <m/>
    <m/>
  </r>
  <r>
    <s v="ET1DET167"/>
    <x v="4021"/>
    <n v="1"/>
    <s v="SSI"/>
    <x v="3"/>
    <s v="DET"/>
    <s v="DETECTION INCENDIE"/>
    <s v="BPC"/>
    <s v="BATIMENT PHILIPPE CANTON"/>
    <s v="ET1"/>
    <s v="ETAGE 1"/>
    <s v="SOC"/>
    <s v="ASSISTANTES SOCIALES"/>
    <s v="01A284-"/>
    <s v="BUREAU 01A284"/>
    <m/>
    <m/>
  </r>
  <r>
    <s v="ET1VEN162"/>
    <x v="4022"/>
    <n v="2"/>
    <s v="CVC"/>
    <x v="0"/>
    <s v="VEN"/>
    <s v="BOUCHE DE VENTILATION"/>
    <s v="BPC"/>
    <s v="BATIMENT PHILIPPE CANTON"/>
    <s v="ET1"/>
    <s v="ETAGE 1"/>
    <s v="SOC"/>
    <s v="ASSISTANTES SOCIALES"/>
    <s v="01A284-"/>
    <s v="BUREAU 01A284"/>
    <m/>
    <m/>
  </r>
  <r>
    <s v="ET1MUR183"/>
    <x v="4023"/>
    <n v="4"/>
    <s v="BAT"/>
    <x v="4"/>
    <s v="MUR"/>
    <s v="MUR"/>
    <s v="BPC"/>
    <s v="BATIMENT PHILIPPE CANTON"/>
    <s v="ET1"/>
    <s v="ETAGE 1"/>
    <s v="SOC"/>
    <s v="ASSISTANTES SOCIALES"/>
    <s v="01A284-"/>
    <s v="BUREAU 01A284"/>
    <m/>
    <m/>
  </r>
  <r>
    <s v="ET1PLA193"/>
    <x v="4024"/>
    <n v="1"/>
    <s v="BAT"/>
    <x v="4"/>
    <s v="PLA"/>
    <s v="PLAFONDS"/>
    <s v="BPC"/>
    <s v="BATIMENT PHILIPPE CANTON"/>
    <s v="ET1"/>
    <s v="ETAGE 1"/>
    <s v="SOC"/>
    <s v="ASSISTANTES SOCIALES"/>
    <s v="01A284-"/>
    <s v="BUREAU 01A284"/>
    <m/>
    <m/>
  </r>
  <r>
    <s v="ET1SOL183"/>
    <x v="4025"/>
    <n v="1"/>
    <s v="BAT"/>
    <x v="4"/>
    <s v="SOL"/>
    <s v="SOL"/>
    <s v="BPC"/>
    <s v="BATIMENT PHILIPPE CANTON"/>
    <s v="ET1"/>
    <s v="ETAGE 1"/>
    <s v="SOC"/>
    <s v="ASSISTANTES SOCIALES"/>
    <s v="01A284-"/>
    <s v="BUREAU 01A284"/>
    <m/>
    <m/>
  </r>
  <r>
    <s v="ET1CHA078"/>
    <x v="4026"/>
    <n v="1"/>
    <s v="CVC"/>
    <x v="0"/>
    <s v="CHA"/>
    <s v="CHAUFFAGE LOCAL"/>
    <s v="BPC"/>
    <s v="BATIMENT PHILIPPE CANTON"/>
    <s v="ET1"/>
    <s v="ETAGE 1"/>
    <s v="SOC"/>
    <s v="ASSISTANTES SOCIALES"/>
    <s v="01A284-"/>
    <s v="BUREAU 01A284"/>
    <m/>
    <m/>
  </r>
  <r>
    <s v="ET1MUM032"/>
    <x v="4027"/>
    <n v="1"/>
    <s v="TMM"/>
    <x v="8"/>
    <s v="MUM"/>
    <s v="MULTIMEDIA"/>
    <s v="BPC"/>
    <s v="BATIMENT PHILIPPE CANTON"/>
    <s v="ET1"/>
    <s v="ETAGE 1"/>
    <s v="SOC"/>
    <s v="ASSISTANTES SOCIALES"/>
    <s v="01A284-"/>
    <s v="BUREAU 01A284"/>
    <m/>
    <m/>
  </r>
  <r>
    <s v="ET1LUM177"/>
    <x v="4028"/>
    <n v="1"/>
    <s v="ELE"/>
    <x v="2"/>
    <s v="LUM"/>
    <s v="LUMINAIRE"/>
    <s v="BPC"/>
    <s v="BATIMENT PHILIPPE CANTON"/>
    <s v="ET1"/>
    <s v="ETAGE 1"/>
    <s v="SOC"/>
    <s v="ASSISTANTES SOCIALES"/>
    <s v="01A283-"/>
    <s v="BUREAU CADRE SANTE 01A283"/>
    <m/>
    <m/>
  </r>
  <r>
    <s v="ET1ELE160"/>
    <x v="4029"/>
    <n v="1"/>
    <s v="ELE"/>
    <x v="2"/>
    <s v="ELE"/>
    <s v="PRISE ELECTRIQUE"/>
    <s v="BPC"/>
    <s v="BATIMENT PHILIPPE CANTON"/>
    <s v="ET1"/>
    <s v="ETAGE 1"/>
    <s v="SOC"/>
    <s v="ASSISTANTES SOCIALES"/>
    <s v="01A283-"/>
    <s v="BUREAU CADRE SANTE 01A283"/>
    <m/>
    <m/>
  </r>
  <r>
    <s v="ET1DET168"/>
    <x v="4030"/>
    <n v="1"/>
    <s v="SSI"/>
    <x v="3"/>
    <s v="DET"/>
    <s v="DETECTION INCENDIE"/>
    <s v="BPC"/>
    <s v="BATIMENT PHILIPPE CANTON"/>
    <s v="ET1"/>
    <s v="ETAGE 1"/>
    <s v="SOC"/>
    <s v="ASSISTANTES SOCIALES"/>
    <s v="01A283-"/>
    <s v="BUREAU CADRE SANTE 01A283"/>
    <m/>
    <m/>
  </r>
  <r>
    <s v="ET1VEN163"/>
    <x v="4031"/>
    <n v="2"/>
    <s v="CVC"/>
    <x v="0"/>
    <s v="VEN"/>
    <s v="BOUCHE DE VENTILATION"/>
    <s v="BPC"/>
    <s v="BATIMENT PHILIPPE CANTON"/>
    <s v="ET1"/>
    <s v="ETAGE 1"/>
    <s v="SOC"/>
    <s v="ASSISTANTES SOCIALES"/>
    <s v="01A283-"/>
    <s v="BUREAU CADRE SANTE 01A283"/>
    <m/>
    <m/>
  </r>
  <r>
    <s v="ET1MUR184"/>
    <x v="4032"/>
    <n v="4"/>
    <s v="BAT"/>
    <x v="4"/>
    <s v="MUR"/>
    <s v="MUR"/>
    <s v="BPC"/>
    <s v="BATIMENT PHILIPPE CANTON"/>
    <s v="ET1"/>
    <s v="ETAGE 1"/>
    <s v="SOC"/>
    <s v="ASSISTANTES SOCIALES"/>
    <s v="01A283-"/>
    <s v="BUREAU CADRE SANTE 01A283"/>
    <m/>
    <m/>
  </r>
  <r>
    <s v="ET1PLA194"/>
    <x v="4033"/>
    <n v="1"/>
    <s v="BAT"/>
    <x v="4"/>
    <s v="PLA"/>
    <s v="PLAFONDS"/>
    <s v="BPC"/>
    <s v="BATIMENT PHILIPPE CANTON"/>
    <s v="ET1"/>
    <s v="ETAGE 1"/>
    <s v="SOC"/>
    <s v="ASSISTANTES SOCIALES"/>
    <s v="01A283-"/>
    <s v="BUREAU CADRE SANTE 01A283"/>
    <m/>
    <m/>
  </r>
  <r>
    <s v="ET1SOL184"/>
    <x v="4034"/>
    <n v="1"/>
    <s v="BAT"/>
    <x v="4"/>
    <s v="SOL"/>
    <s v="SOL"/>
    <s v="BPC"/>
    <s v="BATIMENT PHILIPPE CANTON"/>
    <s v="ET1"/>
    <s v="ETAGE 1"/>
    <s v="SOC"/>
    <s v="ASSISTANTES SOCIALES"/>
    <s v="01A283-"/>
    <s v="BUREAU CADRE SANTE 01A283"/>
    <m/>
    <m/>
  </r>
  <r>
    <s v="ET1CHA079"/>
    <x v="4035"/>
    <n v="1"/>
    <s v="CVC"/>
    <x v="0"/>
    <s v="CHA"/>
    <s v="CHAUFFAGE LOCAL"/>
    <s v="BPC"/>
    <s v="BATIMENT PHILIPPE CANTON"/>
    <s v="ET1"/>
    <s v="ETAGE 1"/>
    <s v="SOC"/>
    <s v="ASSISTANTES SOCIALES"/>
    <s v="01A283-"/>
    <s v="BUREAU CADRE SANTE 01A283"/>
    <m/>
    <m/>
  </r>
  <r>
    <s v="ET1VRO064"/>
    <x v="4036"/>
    <n v="1"/>
    <s v="MEN"/>
    <x v="11"/>
    <s v="VRO"/>
    <s v="VOLET ROULANT"/>
    <s v="BPC"/>
    <s v="BATIMENT PHILIPPE CANTON"/>
    <s v="ET1"/>
    <s v="ETAGE 1"/>
    <s v="SOC"/>
    <s v="ASSISTANTES SOCIALES"/>
    <s v="01A283-"/>
    <s v="BUREAU CADRE SANTE 01A283"/>
    <m/>
    <m/>
  </r>
  <r>
    <s v="ET1MUM033"/>
    <x v="4037"/>
    <n v="1"/>
    <s v="TMM"/>
    <x v="8"/>
    <s v="MUM"/>
    <s v="MULTIMEDIA"/>
    <s v="BPC"/>
    <s v="BATIMENT PHILIPPE CANTON"/>
    <s v="ET1"/>
    <s v="ETAGE 1"/>
    <s v="SOC"/>
    <s v="ASSISTANTES SOCIALES"/>
    <s v="01A283-"/>
    <s v="BUREAU CADRE SANTE 01A283"/>
    <m/>
    <m/>
  </r>
  <r>
    <s v="ET1LUM178"/>
    <x v="4038"/>
    <n v="1"/>
    <s v="ELE"/>
    <x v="2"/>
    <s v="LUM"/>
    <s v="LUMINAIRE"/>
    <s v="BPC"/>
    <s v="BATIMENT PHILIPPE CANTON"/>
    <s v="ET1"/>
    <s v="ETAGE 1"/>
    <s v="SOC"/>
    <s v="ASSISTANTES SOCIALES"/>
    <s v="01A282-"/>
    <s v="BUREAU 01A282"/>
    <m/>
    <m/>
  </r>
  <r>
    <s v="ET1ELE161"/>
    <x v="4039"/>
    <n v="1"/>
    <s v="ELE"/>
    <x v="2"/>
    <s v="ELE"/>
    <s v="PRISE ELECTRIQUE"/>
    <s v="BPC"/>
    <s v="BATIMENT PHILIPPE CANTON"/>
    <s v="ET1"/>
    <s v="ETAGE 1"/>
    <s v="SOC"/>
    <s v="ASSISTANTES SOCIALES"/>
    <s v="01A282-"/>
    <s v="BUREAU 01A282"/>
    <m/>
    <m/>
  </r>
  <r>
    <s v="ET1DET169"/>
    <x v="4040"/>
    <n v="1"/>
    <s v="SSI"/>
    <x v="3"/>
    <s v="DET"/>
    <s v="DETECTION INCENDIE"/>
    <s v="BPC"/>
    <s v="BATIMENT PHILIPPE CANTON"/>
    <s v="ET1"/>
    <s v="ETAGE 1"/>
    <s v="SOC"/>
    <s v="ASSISTANTES SOCIALES"/>
    <s v="01A282-"/>
    <s v="BUREAU 01A282"/>
    <m/>
    <m/>
  </r>
  <r>
    <s v="ET1VEN164"/>
    <x v="4041"/>
    <n v="2"/>
    <s v="CVC"/>
    <x v="0"/>
    <s v="VEN"/>
    <s v="BOUCHE DE VENTILATION"/>
    <s v="BPC"/>
    <s v="BATIMENT PHILIPPE CANTON"/>
    <s v="ET1"/>
    <s v="ETAGE 1"/>
    <s v="SOC"/>
    <s v="ASSISTANTES SOCIALES"/>
    <s v="01A282-"/>
    <s v="BUREAU 01A282"/>
    <m/>
    <m/>
  </r>
  <r>
    <s v="ET1MUR185"/>
    <x v="4042"/>
    <n v="4"/>
    <s v="BAT"/>
    <x v="4"/>
    <s v="MUR"/>
    <s v="MUR"/>
    <s v="BPC"/>
    <s v="BATIMENT PHILIPPE CANTON"/>
    <s v="ET1"/>
    <s v="ETAGE 1"/>
    <s v="SOC"/>
    <s v="ASSISTANTES SOCIALES"/>
    <s v="01A282-"/>
    <s v="BUREAU 01A282"/>
    <m/>
    <m/>
  </r>
  <r>
    <s v="ET1PLA195"/>
    <x v="4043"/>
    <n v="1"/>
    <s v="BAT"/>
    <x v="4"/>
    <s v="PLA"/>
    <s v="PLAFONDS"/>
    <s v="BPC"/>
    <s v="BATIMENT PHILIPPE CANTON"/>
    <s v="ET1"/>
    <s v="ETAGE 1"/>
    <s v="SOC"/>
    <s v="ASSISTANTES SOCIALES"/>
    <s v="01A282-"/>
    <s v="BUREAU 01A282"/>
    <m/>
    <m/>
  </r>
  <r>
    <s v="ET1SOL185"/>
    <x v="4044"/>
    <n v="1"/>
    <s v="BAT"/>
    <x v="4"/>
    <s v="SOL"/>
    <s v="SOL"/>
    <s v="BPC"/>
    <s v="BATIMENT PHILIPPE CANTON"/>
    <s v="ET1"/>
    <s v="ETAGE 1"/>
    <s v="SOC"/>
    <s v="ASSISTANTES SOCIALES"/>
    <s v="01A282-"/>
    <s v="BUREAU 01A282"/>
    <m/>
    <m/>
  </r>
  <r>
    <s v="ET1CHA080"/>
    <x v="4045"/>
    <n v="1"/>
    <s v="CVC"/>
    <x v="0"/>
    <s v="CHA"/>
    <s v="CHAUFFAGE LOCAL"/>
    <s v="BPC"/>
    <s v="BATIMENT PHILIPPE CANTON"/>
    <s v="ET1"/>
    <s v="ETAGE 1"/>
    <s v="SOC"/>
    <s v="ASSISTANTES SOCIALES"/>
    <s v="01A282-"/>
    <s v="BUREAU 01A282"/>
    <m/>
    <m/>
  </r>
  <r>
    <s v="ET1VRO065"/>
    <x v="4046"/>
    <n v="1"/>
    <s v="MEN"/>
    <x v="11"/>
    <s v="VRO"/>
    <s v="VOLET ROULANT"/>
    <s v="BPC"/>
    <s v="BATIMENT PHILIPPE CANTON"/>
    <s v="ET1"/>
    <s v="ETAGE 1"/>
    <s v="SOC"/>
    <s v="ASSISTANTES SOCIALES"/>
    <s v="01A282-"/>
    <s v="BUREAU 01A282"/>
    <m/>
    <m/>
  </r>
  <r>
    <s v="ET1MUM034"/>
    <x v="4047"/>
    <n v="1"/>
    <s v="TMM"/>
    <x v="8"/>
    <s v="MUM"/>
    <s v="MULTIMEDIA"/>
    <s v="BPC"/>
    <s v="BATIMENT PHILIPPE CANTON"/>
    <s v="ET1"/>
    <s v="ETAGE 1"/>
    <s v="SOC"/>
    <s v="ASSISTANTES SOCIALES"/>
    <s v="01A282-"/>
    <s v="BUREAU 01A282"/>
    <m/>
    <m/>
  </r>
  <r>
    <s v="ET1LUM179"/>
    <x v="4048"/>
    <n v="1"/>
    <s v="ELE"/>
    <x v="2"/>
    <s v="LUM"/>
    <s v="LUMINAIRE"/>
    <s v="BPC"/>
    <s v="BATIMENT PHILIPPE CANTON"/>
    <s v="ET1"/>
    <s v="ETAGE 1"/>
    <s v="SOC"/>
    <s v="ASSISTANTES SOCIALES"/>
    <s v="01A281-"/>
    <s v="BUREAU 01A281"/>
    <m/>
    <m/>
  </r>
  <r>
    <s v="ET1ELE162"/>
    <x v="4049"/>
    <n v="1"/>
    <s v="ELE"/>
    <x v="2"/>
    <s v="ELE"/>
    <s v="PRISE ELECTRIQUE"/>
    <s v="BPC"/>
    <s v="BATIMENT PHILIPPE CANTON"/>
    <s v="ET1"/>
    <s v="ETAGE 1"/>
    <s v="SOC"/>
    <s v="ASSISTANTES SOCIALES"/>
    <s v="01A281-"/>
    <s v="BUREAU 01A281"/>
    <m/>
    <m/>
  </r>
  <r>
    <s v="ET1DET170"/>
    <x v="4050"/>
    <n v="1"/>
    <s v="SSI"/>
    <x v="3"/>
    <s v="DET"/>
    <s v="DETECTION INCENDIE"/>
    <s v="BPC"/>
    <s v="BATIMENT PHILIPPE CANTON"/>
    <s v="ET1"/>
    <s v="ETAGE 1"/>
    <s v="SOC"/>
    <s v="ASSISTANTES SOCIALES"/>
    <s v="01A281-"/>
    <s v="BUREAU 01A281"/>
    <m/>
    <m/>
  </r>
  <r>
    <s v="ET1VEN165"/>
    <x v="4051"/>
    <n v="2"/>
    <s v="CVC"/>
    <x v="0"/>
    <s v="VEN"/>
    <s v="BOUCHE DE VENTILATION"/>
    <s v="BPC"/>
    <s v="BATIMENT PHILIPPE CANTON"/>
    <s v="ET1"/>
    <s v="ETAGE 1"/>
    <s v="SOC"/>
    <s v="ASSISTANTES SOCIALES"/>
    <s v="01A281-"/>
    <s v="BUREAU 01A281"/>
    <m/>
    <m/>
  </r>
  <r>
    <s v="ET1MUR186"/>
    <x v="4052"/>
    <n v="4"/>
    <s v="BAT"/>
    <x v="4"/>
    <s v="MUR"/>
    <s v="MUR"/>
    <s v="BPC"/>
    <s v="BATIMENT PHILIPPE CANTON"/>
    <s v="ET1"/>
    <s v="ETAGE 1"/>
    <s v="SOC"/>
    <s v="ASSISTANTES SOCIALES"/>
    <s v="01A281-"/>
    <s v="BUREAU 01A281"/>
    <m/>
    <m/>
  </r>
  <r>
    <s v="ET1PLA196"/>
    <x v="4053"/>
    <n v="1"/>
    <s v="BAT"/>
    <x v="4"/>
    <s v="PLA"/>
    <s v="PLAFONDS"/>
    <s v="BPC"/>
    <s v="BATIMENT PHILIPPE CANTON"/>
    <s v="ET1"/>
    <s v="ETAGE 1"/>
    <s v="SOC"/>
    <s v="ASSISTANTES SOCIALES"/>
    <s v="01A281-"/>
    <s v="BUREAU 01A281"/>
    <m/>
    <m/>
  </r>
  <r>
    <s v="ET1SOL186"/>
    <x v="4054"/>
    <n v="1"/>
    <s v="BAT"/>
    <x v="4"/>
    <s v="SOL"/>
    <s v="SOL"/>
    <s v="BPC"/>
    <s v="BATIMENT PHILIPPE CANTON"/>
    <s v="ET1"/>
    <s v="ETAGE 1"/>
    <s v="SOC"/>
    <s v="ASSISTANTES SOCIALES"/>
    <s v="01A281-"/>
    <s v="BUREAU 01A281"/>
    <m/>
    <m/>
  </r>
  <r>
    <s v="ET1CHA081"/>
    <x v="4055"/>
    <n v="1"/>
    <s v="CVC"/>
    <x v="0"/>
    <s v="CHA"/>
    <s v="CHAUFFAGE LOCAL"/>
    <s v="BPC"/>
    <s v="BATIMENT PHILIPPE CANTON"/>
    <s v="ET1"/>
    <s v="ETAGE 1"/>
    <s v="SOC"/>
    <s v="ASSISTANTES SOCIALES"/>
    <s v="01A281-"/>
    <s v="BUREAU 01A281"/>
    <m/>
    <m/>
  </r>
  <r>
    <s v="ET1VRO066"/>
    <x v="4056"/>
    <n v="1"/>
    <s v="MEN"/>
    <x v="11"/>
    <s v="VRO"/>
    <s v="VOLET ROULANT"/>
    <s v="BPC"/>
    <s v="BATIMENT PHILIPPE CANTON"/>
    <s v="ET1"/>
    <s v="ETAGE 1"/>
    <s v="SOC"/>
    <s v="ASSISTANTES SOCIALES"/>
    <s v="01A281-"/>
    <s v="BUREAU 01A281"/>
    <m/>
    <m/>
  </r>
  <r>
    <s v="ET1MUM035"/>
    <x v="4057"/>
    <n v="1"/>
    <s v="TMM"/>
    <x v="8"/>
    <s v="MUM"/>
    <s v="MULTIMEDIA"/>
    <s v="BPC"/>
    <s v="BATIMENT PHILIPPE CANTON"/>
    <s v="ET1"/>
    <s v="ETAGE 1"/>
    <s v="SOC"/>
    <s v="ASSISTANTES SOCIALES"/>
    <s v="01A281-"/>
    <s v="BUREAU 01A281"/>
    <m/>
    <m/>
  </r>
  <r>
    <s v="ET1LUM180"/>
    <x v="4058"/>
    <n v="1"/>
    <s v="ELE"/>
    <x v="2"/>
    <s v="LUM"/>
    <s v="LUMINAIRE"/>
    <s v="BPC"/>
    <s v="BATIMENT PHILIPPE CANTON"/>
    <s v="ET1"/>
    <s v="ETAGE 1"/>
    <s v="SOC"/>
    <s v="ASSISTANTES SOCIALES"/>
    <s v="01A280-"/>
    <s v="BUREAU 01A280"/>
    <m/>
    <m/>
  </r>
  <r>
    <s v="ET1ELE163"/>
    <x v="4059"/>
    <n v="1"/>
    <s v="ELE"/>
    <x v="2"/>
    <s v="ELE"/>
    <s v="PRISE ELECTRIQUE"/>
    <s v="BPC"/>
    <s v="BATIMENT PHILIPPE CANTON"/>
    <s v="ET1"/>
    <s v="ETAGE 1"/>
    <s v="SOC"/>
    <s v="ASSISTANTES SOCIALES"/>
    <s v="01A280-"/>
    <s v="BUREAU 01A280"/>
    <m/>
    <m/>
  </r>
  <r>
    <s v="ET1DET171"/>
    <x v="4060"/>
    <n v="1"/>
    <s v="SSI"/>
    <x v="3"/>
    <s v="DET"/>
    <s v="DETECTION INCENDIE"/>
    <s v="BPC"/>
    <s v="BATIMENT PHILIPPE CANTON"/>
    <s v="ET1"/>
    <s v="ETAGE 1"/>
    <s v="SOC"/>
    <s v="ASSISTANTES SOCIALES"/>
    <s v="01A280-"/>
    <s v="BUREAU 01A280"/>
    <m/>
    <m/>
  </r>
  <r>
    <s v="ET1VEN166"/>
    <x v="4061"/>
    <n v="2"/>
    <s v="CVC"/>
    <x v="0"/>
    <s v="VEN"/>
    <s v="BOUCHE DE VENTILATION"/>
    <s v="BPC"/>
    <s v="BATIMENT PHILIPPE CANTON"/>
    <s v="ET1"/>
    <s v="ETAGE 1"/>
    <s v="SOC"/>
    <s v="ASSISTANTES SOCIALES"/>
    <s v="01A280-"/>
    <s v="BUREAU 01A280"/>
    <m/>
    <m/>
  </r>
  <r>
    <s v="ET1MUR187"/>
    <x v="4062"/>
    <n v="4"/>
    <s v="BAT"/>
    <x v="4"/>
    <s v="MUR"/>
    <s v="MUR"/>
    <s v="BPC"/>
    <s v="BATIMENT PHILIPPE CANTON"/>
    <s v="ET1"/>
    <s v="ETAGE 1"/>
    <s v="SOC"/>
    <s v="ASSISTANTES SOCIALES"/>
    <s v="01A280-"/>
    <s v="BUREAU 01A280"/>
    <m/>
    <m/>
  </r>
  <r>
    <s v="ET1PLA197"/>
    <x v="4063"/>
    <n v="1"/>
    <s v="BAT"/>
    <x v="4"/>
    <s v="PLA"/>
    <s v="PLAFONDS"/>
    <s v="BPC"/>
    <s v="BATIMENT PHILIPPE CANTON"/>
    <s v="ET1"/>
    <s v="ETAGE 1"/>
    <s v="SOC"/>
    <s v="ASSISTANTES SOCIALES"/>
    <s v="01A280-"/>
    <s v="BUREAU 01A280"/>
    <m/>
    <m/>
  </r>
  <r>
    <s v="ET1SOL187"/>
    <x v="4064"/>
    <n v="1"/>
    <s v="BAT"/>
    <x v="4"/>
    <s v="SOL"/>
    <s v="SOL"/>
    <s v="BPC"/>
    <s v="BATIMENT PHILIPPE CANTON"/>
    <s v="ET1"/>
    <s v="ETAGE 1"/>
    <s v="SOC"/>
    <s v="ASSISTANTES SOCIALES"/>
    <s v="01A280-"/>
    <s v="BUREAU 01A280"/>
    <m/>
    <m/>
  </r>
  <r>
    <s v="ET1CHA082"/>
    <x v="4065"/>
    <n v="1"/>
    <s v="CVC"/>
    <x v="0"/>
    <s v="CHA"/>
    <s v="CHAUFFAGE LOCAL"/>
    <s v="BPC"/>
    <s v="BATIMENT PHILIPPE CANTON"/>
    <s v="ET1"/>
    <s v="ETAGE 1"/>
    <s v="SOC"/>
    <s v="ASSISTANTES SOCIALES"/>
    <s v="01A280-"/>
    <s v="BUREAU 01A280"/>
    <m/>
    <m/>
  </r>
  <r>
    <s v="ET1VRO067"/>
    <x v="4066"/>
    <n v="1"/>
    <s v="MEN"/>
    <x v="11"/>
    <s v="VRO"/>
    <s v="VOLET ROULANT"/>
    <s v="BPC"/>
    <s v="BATIMENT PHILIPPE CANTON"/>
    <s v="ET1"/>
    <s v="ETAGE 1"/>
    <s v="SOC"/>
    <s v="ASSISTANTES SOCIALES"/>
    <s v="01A280-"/>
    <s v="BUREAU 01A280"/>
    <m/>
    <m/>
  </r>
  <r>
    <s v="ET1MUM036"/>
    <x v="4067"/>
    <n v="1"/>
    <s v="TMM"/>
    <x v="8"/>
    <s v="MUM"/>
    <s v="MULTIMEDIA"/>
    <s v="BPC"/>
    <s v="BATIMENT PHILIPPE CANTON"/>
    <s v="ET1"/>
    <s v="ETAGE 1"/>
    <s v="SOC"/>
    <s v="ASSISTANTES SOCIALES"/>
    <s v="01A280-"/>
    <s v="BUREAU 01A280"/>
    <m/>
    <m/>
  </r>
  <r>
    <s v="ET1LUM181"/>
    <x v="4068"/>
    <n v="1"/>
    <s v="ELE"/>
    <x v="2"/>
    <s v="LUM"/>
    <s v="LUMINAIRE"/>
    <s v="BPC"/>
    <s v="BATIMENT PHILIPPE CANTON"/>
    <s v="ET1"/>
    <s v="ETAGE 1"/>
    <s v="SOC"/>
    <s v="ASSISTANTES SOCIALES"/>
    <s v="01A279-"/>
    <s v="BUREAU 01A279"/>
    <m/>
    <m/>
  </r>
  <r>
    <s v="ET1ELE164"/>
    <x v="4069"/>
    <n v="1"/>
    <s v="ELE"/>
    <x v="2"/>
    <s v="ELE"/>
    <s v="PRISE ELECTRIQUE"/>
    <s v="BPC"/>
    <s v="BATIMENT PHILIPPE CANTON"/>
    <s v="ET1"/>
    <s v="ETAGE 1"/>
    <s v="SOC"/>
    <s v="ASSISTANTES SOCIALES"/>
    <s v="01A279-"/>
    <s v="BUREAU 01A279"/>
    <m/>
    <m/>
  </r>
  <r>
    <s v="ET1DET172"/>
    <x v="4070"/>
    <n v="1"/>
    <s v="SSI"/>
    <x v="3"/>
    <s v="DET"/>
    <s v="DETECTION INCENDIE"/>
    <s v="BPC"/>
    <s v="BATIMENT PHILIPPE CANTON"/>
    <s v="ET1"/>
    <s v="ETAGE 1"/>
    <s v="SOC"/>
    <s v="ASSISTANTES SOCIALES"/>
    <s v="01A279-"/>
    <s v="BUREAU 01A279"/>
    <m/>
    <m/>
  </r>
  <r>
    <s v="ET1VEN167"/>
    <x v="4071"/>
    <n v="2"/>
    <s v="CVC"/>
    <x v="0"/>
    <s v="VEN"/>
    <s v="BOUCHE DE VENTILATION"/>
    <s v="BPC"/>
    <s v="BATIMENT PHILIPPE CANTON"/>
    <s v="ET1"/>
    <s v="ETAGE 1"/>
    <s v="SOC"/>
    <s v="ASSISTANTES SOCIALES"/>
    <s v="01A279-"/>
    <s v="BUREAU 01A279"/>
    <m/>
    <m/>
  </r>
  <r>
    <s v="ET1MUR188"/>
    <x v="4072"/>
    <n v="4"/>
    <s v="BAT"/>
    <x v="4"/>
    <s v="MUR"/>
    <s v="MUR"/>
    <s v="BPC"/>
    <s v="BATIMENT PHILIPPE CANTON"/>
    <s v="ET1"/>
    <s v="ETAGE 1"/>
    <s v="SOC"/>
    <s v="ASSISTANTES SOCIALES"/>
    <s v="01A279-"/>
    <s v="BUREAU 01A279"/>
    <m/>
    <m/>
  </r>
  <r>
    <s v="ET1PLA198"/>
    <x v="4073"/>
    <n v="1"/>
    <s v="BAT"/>
    <x v="4"/>
    <s v="PLA"/>
    <s v="PLAFONDS"/>
    <s v="BPC"/>
    <s v="BATIMENT PHILIPPE CANTON"/>
    <s v="ET1"/>
    <s v="ETAGE 1"/>
    <s v="SOC"/>
    <s v="ASSISTANTES SOCIALES"/>
    <s v="01A279-"/>
    <s v="BUREAU 01A279"/>
    <m/>
    <m/>
  </r>
  <r>
    <s v="ET1SOL188"/>
    <x v="4074"/>
    <n v="1"/>
    <s v="BAT"/>
    <x v="4"/>
    <s v="SOL"/>
    <s v="SOL"/>
    <s v="BPC"/>
    <s v="BATIMENT PHILIPPE CANTON"/>
    <s v="ET1"/>
    <s v="ETAGE 1"/>
    <s v="SOC"/>
    <s v="ASSISTANTES SOCIALES"/>
    <s v="01A279-"/>
    <s v="BUREAU 01A279"/>
    <m/>
    <m/>
  </r>
  <r>
    <s v="ET1CHA083"/>
    <x v="4075"/>
    <n v="1"/>
    <s v="CVC"/>
    <x v="0"/>
    <s v="CHA"/>
    <s v="CHAUFFAGE LOCAL"/>
    <s v="BPC"/>
    <s v="BATIMENT PHILIPPE CANTON"/>
    <s v="ET1"/>
    <s v="ETAGE 1"/>
    <s v="SOC"/>
    <s v="ASSISTANTES SOCIALES"/>
    <s v="01A279-"/>
    <s v="BUREAU 01A279"/>
    <m/>
    <m/>
  </r>
  <r>
    <s v="ET1VRO068"/>
    <x v="4076"/>
    <n v="1"/>
    <s v="MEN"/>
    <x v="11"/>
    <s v="VRO"/>
    <s v="VOLET ROULANT"/>
    <s v="BPC"/>
    <s v="BATIMENT PHILIPPE CANTON"/>
    <s v="ET1"/>
    <s v="ETAGE 1"/>
    <s v="SOC"/>
    <s v="ASSISTANTES SOCIALES"/>
    <s v="01A279-"/>
    <s v="BUREAU 01A279"/>
    <m/>
    <m/>
  </r>
  <r>
    <s v="ET1MUM037"/>
    <x v="4077"/>
    <n v="1"/>
    <s v="TMM"/>
    <x v="8"/>
    <s v="MUM"/>
    <s v="MULTIMEDIA"/>
    <s v="BPC"/>
    <s v="BATIMENT PHILIPPE CANTON"/>
    <s v="ET1"/>
    <s v="ETAGE 1"/>
    <s v="SOC"/>
    <s v="ASSISTANTES SOCIALES"/>
    <s v="01A279-"/>
    <s v="BUREAU 01A279"/>
    <m/>
    <m/>
  </r>
  <r>
    <s v="ET1LUM182"/>
    <x v="4078"/>
    <n v="1"/>
    <s v="ELE"/>
    <x v="2"/>
    <s v="LUM"/>
    <s v="LUMINAIRE"/>
    <s v="BPC"/>
    <s v="BATIMENT PHILIPPE CANTON"/>
    <s v="ET1"/>
    <s v="ETAGE 1"/>
    <s v="SOC"/>
    <s v="ASSISTANTES SOCIALES"/>
    <s v="01A868-"/>
    <s v="COULOIR CIRC.GENERALE 01A868"/>
    <m/>
    <m/>
  </r>
  <r>
    <s v="ET1ELE165"/>
    <x v="4079"/>
    <n v="1"/>
    <s v="ELE"/>
    <x v="2"/>
    <s v="ELE"/>
    <s v="PRISE ELECTRIQUE"/>
    <s v="BPC"/>
    <s v="BATIMENT PHILIPPE CANTON"/>
    <s v="ET1"/>
    <s v="ETAGE 1"/>
    <s v="SOC"/>
    <s v="ASSISTANTES SOCIALES"/>
    <s v="01A868-"/>
    <s v="COULOIR CIRC.GENERALE 01A868"/>
    <m/>
    <m/>
  </r>
  <r>
    <s v="ET1DET173"/>
    <x v="4080"/>
    <n v="1"/>
    <s v="SSI"/>
    <x v="3"/>
    <s v="DET"/>
    <s v="DETECTION INCENDIE"/>
    <s v="BPC"/>
    <s v="BATIMENT PHILIPPE CANTON"/>
    <s v="ET1"/>
    <s v="ETAGE 1"/>
    <s v="SOC"/>
    <s v="ASSISTANTES SOCIALES"/>
    <s v="01A868-"/>
    <s v="COULOIR CIRC.GENERALE 01A868"/>
    <m/>
    <m/>
  </r>
  <r>
    <s v="ET1VEN168"/>
    <x v="4081"/>
    <n v="2"/>
    <s v="CVC"/>
    <x v="0"/>
    <s v="VEN"/>
    <s v="BOUCHE DE VENTILATION"/>
    <s v="BPC"/>
    <s v="BATIMENT PHILIPPE CANTON"/>
    <s v="ET1"/>
    <s v="ETAGE 1"/>
    <s v="SOC"/>
    <s v="ASSISTANTES SOCIALES"/>
    <s v="01A868-"/>
    <s v="COULOIR CIRC.GENERALE 01A868"/>
    <m/>
    <m/>
  </r>
  <r>
    <s v="ET1MUR189"/>
    <x v="4082"/>
    <n v="4"/>
    <s v="BAT"/>
    <x v="4"/>
    <s v="MUR"/>
    <s v="MUR"/>
    <s v="BPC"/>
    <s v="BATIMENT PHILIPPE CANTON"/>
    <s v="ET1"/>
    <s v="ETAGE 1"/>
    <s v="SOC"/>
    <s v="ASSISTANTES SOCIALES"/>
    <s v="01A868-"/>
    <s v="COULOIR CIRC.GENERALE 01A868"/>
    <m/>
    <m/>
  </r>
  <r>
    <s v="ET1PLA199"/>
    <x v="4083"/>
    <n v="1"/>
    <s v="BAT"/>
    <x v="4"/>
    <s v="PLA"/>
    <s v="PLAFONDS"/>
    <s v="BPC"/>
    <s v="BATIMENT PHILIPPE CANTON"/>
    <s v="ET1"/>
    <s v="ETAGE 1"/>
    <s v="SOC"/>
    <s v="ASSISTANTES SOCIALES"/>
    <s v="01A868-"/>
    <s v="COULOIR CIRC.GENERALE 01A868"/>
    <m/>
    <m/>
  </r>
  <r>
    <s v="ET1SOL189"/>
    <x v="4084"/>
    <n v="1"/>
    <s v="BAT"/>
    <x v="4"/>
    <s v="SOL"/>
    <s v="SOL"/>
    <s v="BPC"/>
    <s v="BATIMENT PHILIPPE CANTON"/>
    <s v="ET1"/>
    <s v="ETAGE 1"/>
    <s v="SOC"/>
    <s v="ASSISTANTES SOCIALES"/>
    <s v="01A868-"/>
    <s v="COULOIR CIRC.GENERALE 01A868"/>
    <m/>
    <m/>
  </r>
  <r>
    <s v="ET1BES022"/>
    <x v="4085"/>
    <n v="1"/>
    <s v="SSI"/>
    <x v="3"/>
    <s v="BES"/>
    <s v="BLOC SECOURS"/>
    <s v="BPC"/>
    <s v="BATIMENT PHILIPPE CANTON"/>
    <s v="ET1"/>
    <s v="ETAGE 1"/>
    <s v="SOC"/>
    <s v="ASSISTANTES SOCIALES"/>
    <s v="01A868-"/>
    <s v="COULOIR CIRC.GENERALE 01A868"/>
    <m/>
    <m/>
  </r>
  <r>
    <s v="ET1EXT123"/>
    <x v="4086"/>
    <n v="1"/>
    <s v="SSI"/>
    <x v="3"/>
    <s v="EXT"/>
    <s v="EXTINCTEUR"/>
    <s v="BPC"/>
    <s v="BATIMENT PHILIPPE CANTON"/>
    <s v="ET1"/>
    <s v="ETAGE 1"/>
    <s v="SOC"/>
    <s v="ASSISTANTES SOCIALES"/>
    <s v="01A868-"/>
    <s v="COULOIR CIRC.GENERALE 01A868"/>
    <m/>
    <m/>
  </r>
  <r>
    <s v="ET1LUM183"/>
    <x v="4087"/>
    <n v="1"/>
    <s v="ELE"/>
    <x v="2"/>
    <s v="LUM"/>
    <s v="LUMINAIRE"/>
    <s v="BPC"/>
    <s v="BATIMENT PHILIPPE CANTON"/>
    <s v="ET1"/>
    <s v="ETAGE 1"/>
    <s v="SOC"/>
    <s v="ASSISTANTES SOCIALES"/>
    <s v="01A869-"/>
    <s v="COULOIR CIRC.INTERNE 01A869"/>
    <m/>
    <m/>
  </r>
  <r>
    <s v="ET1ELE166"/>
    <x v="4088"/>
    <n v="1"/>
    <s v="ELE"/>
    <x v="2"/>
    <s v="ELE"/>
    <s v="PRISE ELECTRIQUE"/>
    <s v="BPC"/>
    <s v="BATIMENT PHILIPPE CANTON"/>
    <s v="ET1"/>
    <s v="ETAGE 1"/>
    <s v="SOC"/>
    <s v="ASSISTANTES SOCIALES"/>
    <s v="01A869-"/>
    <s v="COULOIR CIRC.INTERNE 01A869"/>
    <m/>
    <m/>
  </r>
  <r>
    <s v="ET1DET174"/>
    <x v="4089"/>
    <n v="1"/>
    <s v="SSI"/>
    <x v="3"/>
    <s v="DET"/>
    <s v="DETECTION INCENDIE"/>
    <s v="BPC"/>
    <s v="BATIMENT PHILIPPE CANTON"/>
    <s v="ET1"/>
    <s v="ETAGE 1"/>
    <s v="SOC"/>
    <s v="ASSISTANTES SOCIALES"/>
    <s v="01A869-"/>
    <s v="COULOIR CIRC.INTERNE 01A869"/>
    <m/>
    <m/>
  </r>
  <r>
    <s v="ET1VEN169"/>
    <x v="4090"/>
    <n v="2"/>
    <s v="CVC"/>
    <x v="0"/>
    <s v="VEN"/>
    <s v="BOUCHE DE VENTILATION"/>
    <s v="BPC"/>
    <s v="BATIMENT PHILIPPE CANTON"/>
    <s v="ET1"/>
    <s v="ETAGE 1"/>
    <s v="SOC"/>
    <s v="ASSISTANTES SOCIALES"/>
    <s v="01A869-"/>
    <s v="COULOIR CIRC.INTERNE 01A869"/>
    <m/>
    <m/>
  </r>
  <r>
    <s v="ET1MUR190"/>
    <x v="4091"/>
    <n v="4"/>
    <s v="BAT"/>
    <x v="4"/>
    <s v="MUR"/>
    <s v="MUR"/>
    <s v="BPC"/>
    <s v="BATIMENT PHILIPPE CANTON"/>
    <s v="ET1"/>
    <s v="ETAGE 1"/>
    <s v="SOC"/>
    <s v="ASSISTANTES SOCIALES"/>
    <s v="01A869-"/>
    <s v="COULOIR CIRC.INTERNE 01A869"/>
    <m/>
    <m/>
  </r>
  <r>
    <s v="ET1PLA200"/>
    <x v="4092"/>
    <n v="1"/>
    <s v="BAT"/>
    <x v="4"/>
    <s v="PLA"/>
    <s v="PLAFONDS"/>
    <s v="BPC"/>
    <s v="BATIMENT PHILIPPE CANTON"/>
    <s v="ET1"/>
    <s v="ETAGE 1"/>
    <s v="SOC"/>
    <s v="ASSISTANTES SOCIALES"/>
    <s v="01A869-"/>
    <s v="COULOIR CIRC.INTERNE 01A869"/>
    <m/>
    <m/>
  </r>
  <r>
    <s v="ET1SOL190"/>
    <x v="4093"/>
    <n v="1"/>
    <s v="BAT"/>
    <x v="4"/>
    <s v="SOL"/>
    <s v="SOL"/>
    <s v="BPC"/>
    <s v="BATIMENT PHILIPPE CANTON"/>
    <s v="ET1"/>
    <s v="ETAGE 1"/>
    <s v="SOC"/>
    <s v="ASSISTANTES SOCIALES"/>
    <s v="01A869-"/>
    <s v="COULOIR CIRC.INTERNE 01A869"/>
    <m/>
    <m/>
  </r>
  <r>
    <s v="ET1BES023"/>
    <x v="4094"/>
    <n v="1"/>
    <s v="SSI"/>
    <x v="3"/>
    <s v="BES"/>
    <s v="BLOC SECOURS"/>
    <s v="BPC"/>
    <s v="BATIMENT PHILIPPE CANTON"/>
    <s v="ET1"/>
    <s v="ETAGE 1"/>
    <s v="SOC"/>
    <s v="ASSISTANTES SOCIALES"/>
    <s v="01A869-"/>
    <s v="COULOIR CIRC.INTERNE 01A869"/>
    <m/>
    <m/>
  </r>
  <r>
    <s v="ET1LUM184"/>
    <x v="4095"/>
    <n v="1"/>
    <s v="ELE"/>
    <x v="2"/>
    <s v="LUM"/>
    <s v="LUMINAIRE"/>
    <s v="BPC"/>
    <s v="BATIMENT PHILIPPE CANTON"/>
    <s v="ET1"/>
    <s v="ETAGE 1"/>
    <s v="SOC"/>
    <s v="ASSISTANTES SOCIALES"/>
    <s v="01A278-"/>
    <s v="LOCAL DETENTE 01A278"/>
    <m/>
    <m/>
  </r>
  <r>
    <s v="ET1ELE167"/>
    <x v="4096"/>
    <n v="1"/>
    <s v="ELE"/>
    <x v="2"/>
    <s v="ELE"/>
    <s v="PRISE ELECTRIQUE"/>
    <s v="BPC"/>
    <s v="BATIMENT PHILIPPE CANTON"/>
    <s v="ET1"/>
    <s v="ETAGE 1"/>
    <s v="SOC"/>
    <s v="ASSISTANTES SOCIALES"/>
    <s v="01A278-"/>
    <s v="LOCAL DETENTE 01A278"/>
    <m/>
    <m/>
  </r>
  <r>
    <s v="ET1DET175"/>
    <x v="4097"/>
    <n v="1"/>
    <s v="SSI"/>
    <x v="3"/>
    <s v="DET"/>
    <s v="DETECTION INCENDIE"/>
    <s v="BPC"/>
    <s v="BATIMENT PHILIPPE CANTON"/>
    <s v="ET1"/>
    <s v="ETAGE 1"/>
    <s v="SOC"/>
    <s v="ASSISTANTES SOCIALES"/>
    <s v="01A278-"/>
    <s v="LOCAL DETENTE 01A278"/>
    <m/>
    <m/>
  </r>
  <r>
    <s v="ET1VEN170"/>
    <x v="4098"/>
    <n v="2"/>
    <s v="CVC"/>
    <x v="0"/>
    <s v="VEN"/>
    <s v="BOUCHE DE VENTILATION"/>
    <s v="BPC"/>
    <s v="BATIMENT PHILIPPE CANTON"/>
    <s v="ET1"/>
    <s v="ETAGE 1"/>
    <s v="SOC"/>
    <s v="ASSISTANTES SOCIALES"/>
    <s v="01A278-"/>
    <s v="LOCAL DETENTE 01A278"/>
    <m/>
    <m/>
  </r>
  <r>
    <s v="ET1MUR191"/>
    <x v="4099"/>
    <n v="4"/>
    <s v="BAT"/>
    <x v="4"/>
    <s v="MUR"/>
    <s v="MUR"/>
    <s v="BPC"/>
    <s v="BATIMENT PHILIPPE CANTON"/>
    <s v="ET1"/>
    <s v="ETAGE 1"/>
    <s v="SOC"/>
    <s v="ASSISTANTES SOCIALES"/>
    <s v="01A278-"/>
    <s v="LOCAL DETENTE 01A278"/>
    <m/>
    <m/>
  </r>
  <r>
    <s v="ET1PLA201"/>
    <x v="4100"/>
    <n v="1"/>
    <s v="BAT"/>
    <x v="4"/>
    <s v="PLA"/>
    <s v="PLAFONDS"/>
    <s v="BPC"/>
    <s v="BATIMENT PHILIPPE CANTON"/>
    <s v="ET1"/>
    <s v="ETAGE 1"/>
    <s v="SOC"/>
    <s v="ASSISTANTES SOCIALES"/>
    <s v="01A278-"/>
    <s v="LOCAL DETENTE 01A278"/>
    <m/>
    <m/>
  </r>
  <r>
    <s v="ET1SOL191"/>
    <x v="4101"/>
    <n v="1"/>
    <s v="BAT"/>
    <x v="4"/>
    <s v="SOL"/>
    <s v="SOL"/>
    <s v="BPC"/>
    <s v="BATIMENT PHILIPPE CANTON"/>
    <s v="ET1"/>
    <s v="ETAGE 1"/>
    <s v="SOC"/>
    <s v="ASSISTANTES SOCIALES"/>
    <s v="01A278-"/>
    <s v="LOCAL DETENTE 01A278"/>
    <m/>
    <m/>
  </r>
  <r>
    <s v="ET1CHA084"/>
    <x v="4102"/>
    <n v="1"/>
    <s v="CVC"/>
    <x v="0"/>
    <s v="CHA"/>
    <s v="CHAUFFAGE LOCAL"/>
    <s v="BPC"/>
    <s v="BATIMENT PHILIPPE CANTON"/>
    <s v="ET1"/>
    <s v="ETAGE 1"/>
    <s v="SOC"/>
    <s v="ASSISTANTES SOCIALES"/>
    <s v="01A278-"/>
    <s v="LOCAL DETENTE 01A278"/>
    <m/>
    <m/>
  </r>
  <r>
    <s v="ET1LUM185"/>
    <x v="4103"/>
    <n v="1"/>
    <s v="ELE"/>
    <x v="2"/>
    <s v="LUM"/>
    <s v="LUMINAIRE"/>
    <s v="BPC"/>
    <s v="BATIMENT PHILIPPE CANTON"/>
    <s v="ET1"/>
    <s v="ETAGE 1"/>
    <s v="COB"/>
    <s v="CONSULTATIONS OBESITE"/>
    <s v="01A272-"/>
    <s v="BUREAU 01A272"/>
    <m/>
    <m/>
  </r>
  <r>
    <s v="ET1ELE168"/>
    <x v="4104"/>
    <n v="1"/>
    <s v="ELE"/>
    <x v="2"/>
    <s v="ELE"/>
    <s v="PRISE ELECTRIQUE"/>
    <s v="BPC"/>
    <s v="BATIMENT PHILIPPE CANTON"/>
    <s v="ET1"/>
    <s v="ETAGE 1"/>
    <s v="COB"/>
    <s v="CONSULTATIONS OBESITE"/>
    <s v="01A272-"/>
    <s v="BUREAU 01A272"/>
    <m/>
    <m/>
  </r>
  <r>
    <s v="ET1DET176"/>
    <x v="4105"/>
    <n v="1"/>
    <s v="SSI"/>
    <x v="3"/>
    <s v="DET"/>
    <s v="DETECTION INCENDIE"/>
    <s v="BPC"/>
    <s v="BATIMENT PHILIPPE CANTON"/>
    <s v="ET1"/>
    <s v="ETAGE 1"/>
    <s v="COB"/>
    <s v="CONSULTATIONS OBESITE"/>
    <s v="01A272-"/>
    <s v="BUREAU 01A272"/>
    <m/>
    <m/>
  </r>
  <r>
    <s v="ET1VEN171"/>
    <x v="4106"/>
    <n v="2"/>
    <s v="CVC"/>
    <x v="0"/>
    <s v="VEN"/>
    <s v="BOUCHE DE VENTILATION"/>
    <s v="BPC"/>
    <s v="BATIMENT PHILIPPE CANTON"/>
    <s v="ET1"/>
    <s v="ETAGE 1"/>
    <s v="COB"/>
    <s v="CONSULTATIONS OBESITE"/>
    <s v="01A272-"/>
    <s v="BUREAU 01A272"/>
    <m/>
    <m/>
  </r>
  <r>
    <s v="ET1MUR192"/>
    <x v="4107"/>
    <n v="4"/>
    <s v="BAT"/>
    <x v="4"/>
    <s v="MUR"/>
    <s v="MUR"/>
    <s v="BPC"/>
    <s v="BATIMENT PHILIPPE CANTON"/>
    <s v="ET1"/>
    <s v="ETAGE 1"/>
    <s v="COB"/>
    <s v="CONSULTATIONS OBESITE"/>
    <s v="01A272-"/>
    <s v="BUREAU 01A272"/>
    <m/>
    <m/>
  </r>
  <r>
    <s v="ET1PLA202"/>
    <x v="4108"/>
    <n v="1"/>
    <s v="BAT"/>
    <x v="4"/>
    <s v="PLA"/>
    <s v="PLAFONDS"/>
    <s v="BPC"/>
    <s v="BATIMENT PHILIPPE CANTON"/>
    <s v="ET1"/>
    <s v="ETAGE 1"/>
    <s v="COB"/>
    <s v="CONSULTATIONS OBESITE"/>
    <s v="01A272-"/>
    <s v="BUREAU 01A272"/>
    <m/>
    <m/>
  </r>
  <r>
    <s v="ET1SOL192"/>
    <x v="4109"/>
    <n v="1"/>
    <s v="BAT"/>
    <x v="4"/>
    <s v="SOL"/>
    <s v="SOL"/>
    <s v="BPC"/>
    <s v="BATIMENT PHILIPPE CANTON"/>
    <s v="ET1"/>
    <s v="ETAGE 1"/>
    <s v="COB"/>
    <s v="CONSULTATIONS OBESITE"/>
    <s v="01A272-"/>
    <s v="BUREAU 01A272"/>
    <m/>
    <m/>
  </r>
  <r>
    <s v="ET1CHA085"/>
    <x v="4110"/>
    <n v="1"/>
    <s v="CVC"/>
    <x v="0"/>
    <s v="CHA"/>
    <s v="CHAUFFAGE LOCAL"/>
    <s v="BPC"/>
    <s v="BATIMENT PHILIPPE CANTON"/>
    <s v="ET1"/>
    <s v="ETAGE 1"/>
    <s v="COB"/>
    <s v="CONSULTATIONS OBESITE"/>
    <s v="01A272-"/>
    <s v="BUREAU 01A272"/>
    <m/>
    <m/>
  </r>
  <r>
    <s v="ET1MUM038"/>
    <x v="4111"/>
    <n v="1"/>
    <s v="TMM"/>
    <x v="8"/>
    <s v="MUM"/>
    <s v="MULTIMEDIA"/>
    <s v="BPC"/>
    <s v="BATIMENT PHILIPPE CANTON"/>
    <s v="ET1"/>
    <s v="ETAGE 1"/>
    <s v="COB"/>
    <s v="CONSULTATIONS OBESITE"/>
    <s v="01A272-"/>
    <s v="BUREAU 01A272"/>
    <m/>
    <m/>
  </r>
  <r>
    <s v="ET1LUM186"/>
    <x v="4112"/>
    <n v="1"/>
    <s v="ELE"/>
    <x v="2"/>
    <s v="LUM"/>
    <s v="LUMINAIRE"/>
    <s v="BPC"/>
    <s v="BATIMENT PHILIPPE CANTON"/>
    <s v="ET1"/>
    <s v="ETAGE 1"/>
    <s v="COB"/>
    <s v="CONSULTATIONS OBESITE"/>
    <s v="01A271-"/>
    <s v="BUREAU 01A271"/>
    <m/>
    <m/>
  </r>
  <r>
    <s v="ET1ELE169"/>
    <x v="4113"/>
    <n v="1"/>
    <s v="ELE"/>
    <x v="2"/>
    <s v="ELE"/>
    <s v="PRISE ELECTRIQUE"/>
    <s v="BPC"/>
    <s v="BATIMENT PHILIPPE CANTON"/>
    <s v="ET1"/>
    <s v="ETAGE 1"/>
    <s v="COB"/>
    <s v="CONSULTATIONS OBESITE"/>
    <s v="01A271-"/>
    <s v="BUREAU 01A271"/>
    <m/>
    <m/>
  </r>
  <r>
    <s v="ET1DET177"/>
    <x v="4114"/>
    <n v="1"/>
    <s v="SSI"/>
    <x v="3"/>
    <s v="DET"/>
    <s v="DETECTION INCENDIE"/>
    <s v="BPC"/>
    <s v="BATIMENT PHILIPPE CANTON"/>
    <s v="ET1"/>
    <s v="ETAGE 1"/>
    <s v="COB"/>
    <s v="CONSULTATIONS OBESITE"/>
    <s v="01A271-"/>
    <s v="BUREAU 01A271"/>
    <m/>
    <m/>
  </r>
  <r>
    <s v="ET1VEN172"/>
    <x v="4115"/>
    <n v="2"/>
    <s v="CVC"/>
    <x v="0"/>
    <s v="VEN"/>
    <s v="BOUCHE DE VENTILATION"/>
    <s v="BPC"/>
    <s v="BATIMENT PHILIPPE CANTON"/>
    <s v="ET1"/>
    <s v="ETAGE 1"/>
    <s v="COB"/>
    <s v="CONSULTATIONS OBESITE"/>
    <s v="01A271-"/>
    <s v="BUREAU 01A271"/>
    <m/>
    <m/>
  </r>
  <r>
    <s v="ET1MUR193"/>
    <x v="4116"/>
    <n v="4"/>
    <s v="BAT"/>
    <x v="4"/>
    <s v="MUR"/>
    <s v="MUR"/>
    <s v="BPC"/>
    <s v="BATIMENT PHILIPPE CANTON"/>
    <s v="ET1"/>
    <s v="ETAGE 1"/>
    <s v="COB"/>
    <s v="CONSULTATIONS OBESITE"/>
    <s v="01A271-"/>
    <s v="BUREAU 01A271"/>
    <m/>
    <m/>
  </r>
  <r>
    <s v="ET1PLA203"/>
    <x v="4117"/>
    <n v="1"/>
    <s v="BAT"/>
    <x v="4"/>
    <s v="PLA"/>
    <s v="PLAFONDS"/>
    <s v="BPC"/>
    <s v="BATIMENT PHILIPPE CANTON"/>
    <s v="ET1"/>
    <s v="ETAGE 1"/>
    <s v="COB"/>
    <s v="CONSULTATIONS OBESITE"/>
    <s v="01A271-"/>
    <s v="BUREAU 01A271"/>
    <m/>
    <m/>
  </r>
  <r>
    <s v="ET1SOL193"/>
    <x v="4118"/>
    <n v="1"/>
    <s v="BAT"/>
    <x v="4"/>
    <s v="SOL"/>
    <s v="SOL"/>
    <s v="BPC"/>
    <s v="BATIMENT PHILIPPE CANTON"/>
    <s v="ET1"/>
    <s v="ETAGE 1"/>
    <s v="COB"/>
    <s v="CONSULTATIONS OBESITE"/>
    <s v="01A271-"/>
    <s v="BUREAU 01A271"/>
    <m/>
    <m/>
  </r>
  <r>
    <s v="ET1CHA086"/>
    <x v="4119"/>
    <n v="1"/>
    <s v="CVC"/>
    <x v="0"/>
    <s v="CHA"/>
    <s v="CHAUFFAGE LOCAL"/>
    <s v="BPC"/>
    <s v="BATIMENT PHILIPPE CANTON"/>
    <s v="ET1"/>
    <s v="ETAGE 1"/>
    <s v="COB"/>
    <s v="CONSULTATIONS OBESITE"/>
    <s v="01A271-"/>
    <s v="BUREAU 01A271"/>
    <m/>
    <m/>
  </r>
  <r>
    <s v="ET1MUM039"/>
    <x v="4120"/>
    <n v="1"/>
    <s v="TMM"/>
    <x v="8"/>
    <s v="MUM"/>
    <s v="MULTIMEDIA"/>
    <s v="BPC"/>
    <s v="BATIMENT PHILIPPE CANTON"/>
    <s v="ET1"/>
    <s v="ETAGE 1"/>
    <s v="COB"/>
    <s v="CONSULTATIONS OBESITE"/>
    <s v="01A271-"/>
    <s v="BUREAU 01A271"/>
    <m/>
    <m/>
  </r>
  <r>
    <s v="ET1LUM187"/>
    <x v="4121"/>
    <n v="1"/>
    <s v="ELE"/>
    <x v="2"/>
    <s v="LUM"/>
    <s v="LUMINAIRE"/>
    <s v="BPC"/>
    <s v="BATIMENT PHILIPPE CANTON"/>
    <s v="ET1"/>
    <s v="ETAGE 1"/>
    <s v="COB"/>
    <s v="CONSULTATIONS OBESITE"/>
    <s v="01A871-"/>
    <s v="COULOIR CIRC.INTERNE 01A871"/>
    <m/>
    <m/>
  </r>
  <r>
    <s v="ET1ELE170"/>
    <x v="4122"/>
    <n v="1"/>
    <s v="ELE"/>
    <x v="2"/>
    <s v="ELE"/>
    <s v="PRISE ELECTRIQUE"/>
    <s v="BPC"/>
    <s v="BATIMENT PHILIPPE CANTON"/>
    <s v="ET1"/>
    <s v="ETAGE 1"/>
    <s v="COB"/>
    <s v="CONSULTATIONS OBESITE"/>
    <s v="01A871-"/>
    <s v="COULOIR CIRC.INTERNE 01A871"/>
    <m/>
    <m/>
  </r>
  <r>
    <s v="ET1DET178"/>
    <x v="4123"/>
    <n v="1"/>
    <s v="SSI"/>
    <x v="3"/>
    <s v="DET"/>
    <s v="DETECTION INCENDIE"/>
    <s v="BPC"/>
    <s v="BATIMENT PHILIPPE CANTON"/>
    <s v="ET1"/>
    <s v="ETAGE 1"/>
    <s v="COB"/>
    <s v="CONSULTATIONS OBESITE"/>
    <s v="01A871-"/>
    <s v="COULOIR CIRC.INTERNE 01A871"/>
    <m/>
    <m/>
  </r>
  <r>
    <s v="ET1VEN173"/>
    <x v="4124"/>
    <n v="2"/>
    <s v="CVC"/>
    <x v="0"/>
    <s v="VEN"/>
    <s v="BOUCHE DE VENTILATION"/>
    <s v="BPC"/>
    <s v="BATIMENT PHILIPPE CANTON"/>
    <s v="ET1"/>
    <s v="ETAGE 1"/>
    <s v="COB"/>
    <s v="CONSULTATIONS OBESITE"/>
    <s v="01A871-"/>
    <s v="COULOIR CIRC.INTERNE 01A871"/>
    <m/>
    <m/>
  </r>
  <r>
    <s v="ET1MUR194"/>
    <x v="4125"/>
    <n v="4"/>
    <s v="BAT"/>
    <x v="4"/>
    <s v="MUR"/>
    <s v="MUR"/>
    <s v="BPC"/>
    <s v="BATIMENT PHILIPPE CANTON"/>
    <s v="ET1"/>
    <s v="ETAGE 1"/>
    <s v="COB"/>
    <s v="CONSULTATIONS OBESITE"/>
    <s v="01A871-"/>
    <s v="COULOIR CIRC.INTERNE 01A871"/>
    <m/>
    <m/>
  </r>
  <r>
    <s v="ET1PLA204"/>
    <x v="4126"/>
    <n v="1"/>
    <s v="BAT"/>
    <x v="4"/>
    <s v="PLA"/>
    <s v="PLAFONDS"/>
    <s v="BPC"/>
    <s v="BATIMENT PHILIPPE CANTON"/>
    <s v="ET1"/>
    <s v="ETAGE 1"/>
    <s v="COB"/>
    <s v="CONSULTATIONS OBESITE"/>
    <s v="01A871-"/>
    <s v="COULOIR CIRC.INTERNE 01A871"/>
    <m/>
    <m/>
  </r>
  <r>
    <s v="ET1SOL194"/>
    <x v="4127"/>
    <n v="1"/>
    <s v="BAT"/>
    <x v="4"/>
    <s v="SOL"/>
    <s v="SOL"/>
    <s v="BPC"/>
    <s v="BATIMENT PHILIPPE CANTON"/>
    <s v="ET1"/>
    <s v="ETAGE 1"/>
    <s v="COB"/>
    <s v="CONSULTATIONS OBESITE"/>
    <s v="01A871-"/>
    <s v="COULOIR CIRC.INTERNE 01A871"/>
    <m/>
    <m/>
  </r>
  <r>
    <s v="ET1BES024"/>
    <x v="4128"/>
    <n v="1"/>
    <s v="SSI"/>
    <x v="3"/>
    <s v="BES"/>
    <s v="BLOC SECOURS"/>
    <s v="BPC"/>
    <s v="BATIMENT PHILIPPE CANTON"/>
    <s v="ET1"/>
    <s v="ETAGE 1"/>
    <s v="COB"/>
    <s v="CONSULTATIONS OBESITE"/>
    <s v="01A871-"/>
    <s v="COULOIR CIRC.INTERNE 01A871"/>
    <m/>
    <m/>
  </r>
  <r>
    <s v="ET1LUM188"/>
    <x v="4129"/>
    <n v="1"/>
    <s v="ELE"/>
    <x v="2"/>
    <s v="LUM"/>
    <s v="LUMINAIRE"/>
    <s v="BPC"/>
    <s v="BATIMENT PHILIPPE CANTON"/>
    <s v="ET1"/>
    <s v="ETAGE 1"/>
    <s v="COB"/>
    <s v="CONSULTATIONS OBESITE"/>
    <s v="01A274-"/>
    <s v="ATTENTE 01A274"/>
    <m/>
    <m/>
  </r>
  <r>
    <s v="ET1DET179"/>
    <x v="4130"/>
    <n v="1"/>
    <s v="SSI"/>
    <x v="3"/>
    <s v="DET"/>
    <s v="DETECTION INCENDIE"/>
    <s v="BPC"/>
    <s v="BATIMENT PHILIPPE CANTON"/>
    <s v="ET1"/>
    <s v="ETAGE 1"/>
    <s v="COB"/>
    <s v="CONSULTATIONS OBESITE"/>
    <s v="01A274-"/>
    <s v="ATTENTE 01A274"/>
    <m/>
    <m/>
  </r>
  <r>
    <s v="ET1MUR195"/>
    <x v="4131"/>
    <n v="4"/>
    <s v="BAT"/>
    <x v="4"/>
    <s v="MUR"/>
    <s v="MUR"/>
    <s v="BPC"/>
    <s v="BATIMENT PHILIPPE CANTON"/>
    <s v="ET1"/>
    <s v="ETAGE 1"/>
    <s v="COB"/>
    <s v="CONSULTATIONS OBESITE"/>
    <s v="01A274-"/>
    <s v="ATTENTE 01A274"/>
    <m/>
    <m/>
  </r>
  <r>
    <s v="ET1VEN174"/>
    <x v="4132"/>
    <n v="2"/>
    <s v="CVC"/>
    <x v="0"/>
    <s v="VEN"/>
    <s v="BOUCHE DE VENTILATION"/>
    <s v="BPC"/>
    <s v="BATIMENT PHILIPPE CANTON"/>
    <s v="ET1"/>
    <s v="ETAGE 1"/>
    <s v="COB"/>
    <s v="CONSULTATIONS OBESITE"/>
    <s v="01A274-"/>
    <s v="ATTENTE 01A274"/>
    <m/>
    <m/>
  </r>
  <r>
    <s v="ET1PLA205"/>
    <x v="4133"/>
    <n v="1"/>
    <s v="BAT"/>
    <x v="4"/>
    <s v="PLA"/>
    <s v="PLAFONDS"/>
    <s v="BPC"/>
    <s v="BATIMENT PHILIPPE CANTON"/>
    <s v="ET1"/>
    <s v="ETAGE 1"/>
    <s v="COB"/>
    <s v="CONSULTATIONS OBESITE"/>
    <s v="01A274-"/>
    <s v="ATTENTE 01A274"/>
    <m/>
    <m/>
  </r>
  <r>
    <s v="ET1SOL195"/>
    <x v="4134"/>
    <n v="1"/>
    <s v="BAT"/>
    <x v="4"/>
    <s v="SOL"/>
    <s v="SOL"/>
    <s v="BPC"/>
    <s v="BATIMENT PHILIPPE CANTON"/>
    <s v="ET1"/>
    <s v="ETAGE 1"/>
    <s v="COB"/>
    <s v="CONSULTATIONS OBESITE"/>
    <s v="01A274-"/>
    <s v="ATTENTE 01A274"/>
    <m/>
    <m/>
  </r>
  <r>
    <s v="ET1CHA087"/>
    <x v="4135"/>
    <n v="1"/>
    <s v="CVC"/>
    <x v="0"/>
    <s v="CHA"/>
    <s v="CHAUFFAGE LOCAL"/>
    <s v="BPC"/>
    <s v="BATIMENT PHILIPPE CANTON"/>
    <s v="ET1"/>
    <s v="ETAGE 1"/>
    <s v="COB"/>
    <s v="CONSULTATIONS OBESITE"/>
    <s v="01A274-"/>
    <s v="ATTENTE 01A274"/>
    <m/>
    <m/>
  </r>
  <r>
    <s v="ET1ELE171"/>
    <x v="4136"/>
    <n v="1"/>
    <s v="ELE"/>
    <x v="2"/>
    <s v="ELE"/>
    <s v="PRISE ELECTRIQUE"/>
    <s v="BPC"/>
    <s v="BATIMENT PHILIPPE CANTON"/>
    <s v="ET1"/>
    <s v="ETAGE 1"/>
    <s v="COB"/>
    <s v="CONSULTATIONS OBESITE"/>
    <s v="01A274-"/>
    <s v="ATTENTE 01A274"/>
    <m/>
    <m/>
  </r>
  <r>
    <s v="ET1LUM189"/>
    <x v="4137"/>
    <n v="1"/>
    <s v="ELE"/>
    <x v="2"/>
    <s v="LUM"/>
    <s v="LUMINAIRE"/>
    <s v="BPC"/>
    <s v="BATIMENT PHILIPPE CANTON"/>
    <s v="ET1"/>
    <s v="ETAGE 1"/>
    <s v="COB"/>
    <s v="CONSULTATIONS OBESITE"/>
    <s v="01A273A-"/>
    <s v="SANITAIRE PUBLIC 01A273a"/>
    <m/>
    <m/>
  </r>
  <r>
    <s v="ET1ELE172"/>
    <x v="4138"/>
    <n v="1"/>
    <s v="ELE"/>
    <x v="2"/>
    <s v="ELE"/>
    <s v="PRISE ELECTRIQUE"/>
    <s v="BPC"/>
    <s v="BATIMENT PHILIPPE CANTON"/>
    <s v="ET1"/>
    <s v="ETAGE 1"/>
    <s v="COB"/>
    <s v="CONSULTATIONS OBESITE"/>
    <s v="01A273A-"/>
    <s v="SANITAIRE PUBLIC 01A273a"/>
    <m/>
    <m/>
  </r>
  <r>
    <s v="ET1DET180"/>
    <x v="4139"/>
    <n v="1"/>
    <s v="SSI"/>
    <x v="3"/>
    <s v="DET"/>
    <s v="DETECTION INCENDIE"/>
    <s v="BPC"/>
    <s v="BATIMENT PHILIPPE CANTON"/>
    <s v="ET1"/>
    <s v="ETAGE 1"/>
    <s v="COB"/>
    <s v="CONSULTATIONS OBESITE"/>
    <s v="01A273A-"/>
    <s v="SANITAIRE PUBLIC 01A273a"/>
    <m/>
    <m/>
  </r>
  <r>
    <s v="ET1VEN175"/>
    <x v="4140"/>
    <n v="2"/>
    <s v="CVC"/>
    <x v="0"/>
    <s v="VEN"/>
    <s v="BOUCHE DE VENTILATION"/>
    <s v="BPC"/>
    <s v="BATIMENT PHILIPPE CANTON"/>
    <s v="ET1"/>
    <s v="ETAGE 1"/>
    <s v="COB"/>
    <s v="CONSULTATIONS OBESITE"/>
    <s v="01A273A-"/>
    <s v="SANITAIRE PUBLIC 01A273a"/>
    <m/>
    <m/>
  </r>
  <r>
    <s v="ET1MUR196"/>
    <x v="4141"/>
    <n v="4"/>
    <s v="BAT"/>
    <x v="4"/>
    <s v="MUR"/>
    <s v="MUR"/>
    <s v="BPC"/>
    <s v="BATIMENT PHILIPPE CANTON"/>
    <s v="ET1"/>
    <s v="ETAGE 1"/>
    <s v="COB"/>
    <s v="CONSULTATIONS OBESITE"/>
    <s v="01A273A-"/>
    <s v="SANITAIRE PUBLIC 01A273a"/>
    <m/>
    <m/>
  </r>
  <r>
    <s v="ET1PLA206"/>
    <x v="4142"/>
    <n v="1"/>
    <s v="BAT"/>
    <x v="4"/>
    <s v="PLA"/>
    <s v="PLAFONDS"/>
    <s v="BPC"/>
    <s v="BATIMENT PHILIPPE CANTON"/>
    <s v="ET1"/>
    <s v="ETAGE 1"/>
    <s v="COB"/>
    <s v="CONSULTATIONS OBESITE"/>
    <s v="01A273A-"/>
    <s v="SANITAIRE PUBLIC 01A273a"/>
    <m/>
    <m/>
  </r>
  <r>
    <s v="ET1SOL196"/>
    <x v="4143"/>
    <n v="1"/>
    <s v="BAT"/>
    <x v="4"/>
    <s v="SOL"/>
    <s v="SOL"/>
    <s v="BPC"/>
    <s v="BATIMENT PHILIPPE CANTON"/>
    <s v="ET1"/>
    <s v="ETAGE 1"/>
    <s v="COB"/>
    <s v="CONSULTATIONS OBESITE"/>
    <s v="01A273A-"/>
    <s v="SANITAIRE PUBLIC 01A273a"/>
    <m/>
    <m/>
  </r>
  <r>
    <s v="ET1LAV066"/>
    <x v="4144"/>
    <n v="1"/>
    <s v="PLB"/>
    <x v="1"/>
    <s v="LAV"/>
    <s v="LAVABO"/>
    <s v="BPC"/>
    <s v="BATIMENT PHILIPPE CANTON"/>
    <s v="ET1"/>
    <s v="ETAGE 1"/>
    <s v="COB"/>
    <s v="CONSULTATIONS OBESITE"/>
    <s v="01A273A-"/>
    <s v="SANITAIRE PUBLIC 01A273a"/>
    <m/>
    <m/>
  </r>
  <r>
    <s v="ET1ROB077"/>
    <x v="4145"/>
    <n v="1"/>
    <s v="PLB"/>
    <x v="1"/>
    <s v="ROB"/>
    <s v="ROBINETTERIE"/>
    <s v="BPC"/>
    <s v="BATIMENT PHILIPPE CANTON"/>
    <s v="ET1"/>
    <s v="ETAGE 1"/>
    <s v="COB"/>
    <s v="CONSULTATIONS OBESITE"/>
    <s v="01A273A-"/>
    <s v="SANITAIRE PUBLIC 01A273a"/>
    <m/>
    <m/>
  </r>
  <r>
    <s v="ET1W.C015"/>
    <x v="4146"/>
    <n v="1"/>
    <s v="PLB"/>
    <x v="1"/>
    <s v="W.C"/>
    <s v="W.C."/>
    <s v="BPC"/>
    <s v="BATIMENT PHILIPPE CANTON"/>
    <s v="ET1"/>
    <s v="ETAGE 1"/>
    <s v="COB"/>
    <s v="CONSULTATIONS OBESITE"/>
    <s v="01A273B-"/>
    <s v="SANITAIRE PUBLIC 01A273b"/>
    <m/>
    <m/>
  </r>
  <r>
    <s v="ET1MUR197"/>
    <x v="4147"/>
    <n v="4"/>
    <s v="BAT"/>
    <x v="4"/>
    <s v="MUR"/>
    <s v="MUR"/>
    <s v="BPC"/>
    <s v="BATIMENT PHILIPPE CANTON"/>
    <s v="ET1"/>
    <s v="ETAGE 1"/>
    <s v="COB"/>
    <s v="CONSULTATIONS OBESITE"/>
    <s v="01A089-"/>
    <s v="LOCAL MENAGE 01A089"/>
    <m/>
    <m/>
  </r>
  <r>
    <s v="ET1PLA207"/>
    <x v="4148"/>
    <n v="1"/>
    <s v="BAT"/>
    <x v="4"/>
    <s v="PLA"/>
    <s v="PLAFONDS"/>
    <s v="BPC"/>
    <s v="BATIMENT PHILIPPE CANTON"/>
    <s v="ET1"/>
    <s v="ETAGE 1"/>
    <s v="COB"/>
    <s v="CONSULTATIONS OBESITE"/>
    <s v="01A089-"/>
    <s v="LOCAL MENAGE 01A089"/>
    <m/>
    <m/>
  </r>
  <r>
    <s v="ET1SOL197"/>
    <x v="4149"/>
    <n v="1"/>
    <s v="BAT"/>
    <x v="4"/>
    <s v="SOL"/>
    <s v="SOL"/>
    <s v="BPC"/>
    <s v="BATIMENT PHILIPPE CANTON"/>
    <s v="ET1"/>
    <s v="ETAGE 1"/>
    <s v="COB"/>
    <s v="CONSULTATIONS OBESITE"/>
    <s v="01A089-"/>
    <s v="LOCAL MENAGE 01A089"/>
    <m/>
    <m/>
  </r>
  <r>
    <s v="ET1VEN176"/>
    <x v="4150"/>
    <n v="2"/>
    <s v="CVC"/>
    <x v="0"/>
    <s v="VEN"/>
    <s v="BOUCHE DE VENTILATION"/>
    <s v="BPC"/>
    <s v="BATIMENT PHILIPPE CANTON"/>
    <s v="ET1"/>
    <s v="ETAGE 1"/>
    <s v="COB"/>
    <s v="CONSULTATIONS OBESITE"/>
    <s v="01A089-"/>
    <s v="LOCAL MENAGE 01A089"/>
    <m/>
    <m/>
  </r>
  <r>
    <s v="ET1LUM190"/>
    <x v="4151"/>
    <n v="1"/>
    <s v="ELE"/>
    <x v="2"/>
    <s v="LUM"/>
    <s v="LUMINAIRE"/>
    <s v="BPC"/>
    <s v="BATIMENT PHILIPPE CANTON"/>
    <s v="ET1"/>
    <s v="ETAGE 1"/>
    <s v="COB"/>
    <s v="CONSULTATIONS OBESITE"/>
    <s v="01A089-"/>
    <s v="LOCAL MENAGE 01A089"/>
    <m/>
    <m/>
  </r>
  <r>
    <s v="ET1DET181"/>
    <x v="4152"/>
    <n v="1"/>
    <s v="SSI"/>
    <x v="3"/>
    <s v="DET"/>
    <s v="DETECTION INCENDIE"/>
    <s v="BPC"/>
    <s v="BATIMENT PHILIPPE CANTON"/>
    <s v="ET1"/>
    <s v="ETAGE 1"/>
    <s v="COB"/>
    <s v="CONSULTATIONS OBESITE"/>
    <s v="01A089-"/>
    <s v="LOCAL MENAGE 01A089"/>
    <m/>
    <m/>
  </r>
  <r>
    <s v="ET1ROB078"/>
    <x v="4153"/>
    <n v="1"/>
    <s v="PLB"/>
    <x v="1"/>
    <s v="ROB"/>
    <s v="ROBINETTERIE"/>
    <s v="BPC"/>
    <s v="BATIMENT PHILIPPE CANTON"/>
    <s v="ET1"/>
    <s v="ETAGE 1"/>
    <s v="COB"/>
    <s v="CONSULTATIONS OBESITE"/>
    <s v="01A089-"/>
    <s v="LOCAL MENAGE 01A089"/>
    <m/>
    <m/>
  </r>
  <r>
    <s v="ET1ELE173"/>
    <x v="4154"/>
    <n v="1"/>
    <s v="ELE"/>
    <x v="2"/>
    <s v="ELE"/>
    <s v="PRISE ELECTRIQUE"/>
    <s v="BPC"/>
    <s v="BATIMENT PHILIPPE CANTON"/>
    <s v="ET1"/>
    <s v="ETAGE 1"/>
    <s v="COB"/>
    <s v="CONSULTATIONS OBESITE"/>
    <s v="01A089-"/>
    <s v="LOCAL MENAGE 01A089"/>
    <m/>
    <m/>
  </r>
  <r>
    <s v="ET1LUM191"/>
    <x v="4155"/>
    <n v="1"/>
    <s v="ELE"/>
    <x v="2"/>
    <s v="LUM"/>
    <s v="LUMINAIRE"/>
    <s v="BPC"/>
    <s v="BATIMENT PHILIPPE CANTON"/>
    <s v="ET1"/>
    <s v="ETAGE 1"/>
    <s v="COB"/>
    <s v="CONSULTATIONS OBESITE"/>
    <s v="01A266-"/>
    <s v="LOCAL DOSSIER 01A266"/>
    <m/>
    <m/>
  </r>
  <r>
    <s v="ET1ELE174"/>
    <x v="4156"/>
    <n v="1"/>
    <s v="ELE"/>
    <x v="2"/>
    <s v="ELE"/>
    <s v="PRISE ELECTRIQUE"/>
    <s v="BPC"/>
    <s v="BATIMENT PHILIPPE CANTON"/>
    <s v="ET1"/>
    <s v="ETAGE 1"/>
    <s v="COB"/>
    <s v="CONSULTATIONS OBESITE"/>
    <s v="01A266-"/>
    <s v="LOCAL DOSSIER 01A266"/>
    <m/>
    <m/>
  </r>
  <r>
    <s v="ET1DET182"/>
    <x v="4157"/>
    <n v="1"/>
    <s v="SSI"/>
    <x v="3"/>
    <s v="DET"/>
    <s v="DETECTION INCENDIE"/>
    <s v="BPC"/>
    <s v="BATIMENT PHILIPPE CANTON"/>
    <s v="ET1"/>
    <s v="ETAGE 1"/>
    <s v="COB"/>
    <s v="CONSULTATIONS OBESITE"/>
    <s v="01A266-"/>
    <s v="LOCAL DOSSIER 01A266"/>
    <m/>
    <m/>
  </r>
  <r>
    <s v="ET1MUR198"/>
    <x v="4158"/>
    <n v="4"/>
    <s v="BAT"/>
    <x v="4"/>
    <s v="MUR"/>
    <s v="MUR"/>
    <s v="BPC"/>
    <s v="BATIMENT PHILIPPE CANTON"/>
    <s v="ET1"/>
    <s v="ETAGE 1"/>
    <s v="COB"/>
    <s v="CONSULTATIONS OBESITE"/>
    <s v="01A266-"/>
    <s v="LOCAL DOSSIER 01A266"/>
    <m/>
    <m/>
  </r>
  <r>
    <s v="ET1PLA208"/>
    <x v="4159"/>
    <n v="1"/>
    <s v="BAT"/>
    <x v="4"/>
    <s v="PLA"/>
    <s v="PLAFONDS"/>
    <s v="BPC"/>
    <s v="BATIMENT PHILIPPE CANTON"/>
    <s v="ET1"/>
    <s v="ETAGE 1"/>
    <s v="COB"/>
    <s v="CONSULTATIONS OBESITE"/>
    <s v="01A266-"/>
    <s v="LOCAL DOSSIER 01A266"/>
    <m/>
    <m/>
  </r>
  <r>
    <s v="ET1SOL198"/>
    <x v="4160"/>
    <n v="1"/>
    <s v="BAT"/>
    <x v="4"/>
    <s v="SOL"/>
    <s v="SOL"/>
    <s v="BPC"/>
    <s v="BATIMENT PHILIPPE CANTON"/>
    <s v="ET1"/>
    <s v="ETAGE 1"/>
    <s v="COB"/>
    <s v="CONSULTATIONS OBESITE"/>
    <s v="01A266-"/>
    <s v="LOCAL DOSSIER 01A266"/>
    <m/>
    <m/>
  </r>
  <r>
    <s v="ET1LUM192"/>
    <x v="4161"/>
    <n v="1"/>
    <s v="ELE"/>
    <x v="2"/>
    <s v="LUM"/>
    <s v="LUMINAIRE"/>
    <s v="BPC"/>
    <s v="BATIMENT PHILIPPE CANTON"/>
    <s v="ET1"/>
    <s v="ETAGE 1"/>
    <s v="COB"/>
    <s v="CONSULTATIONS OBESITE"/>
    <s v="01A268-"/>
    <s v="ATTENTE 01A268"/>
    <m/>
    <m/>
  </r>
  <r>
    <s v="ET1DET183"/>
    <x v="4162"/>
    <n v="1"/>
    <s v="SSI"/>
    <x v="3"/>
    <s v="DET"/>
    <s v="DETECTION INCENDIE"/>
    <s v="BPC"/>
    <s v="BATIMENT PHILIPPE CANTON"/>
    <s v="ET1"/>
    <s v="ETAGE 1"/>
    <s v="COB"/>
    <s v="CONSULTATIONS OBESITE"/>
    <s v="01A268-"/>
    <s v="ATTENTE 01A268"/>
    <m/>
    <m/>
  </r>
  <r>
    <s v="ET1MUR199"/>
    <x v="4163"/>
    <n v="4"/>
    <s v="BAT"/>
    <x v="4"/>
    <s v="MUR"/>
    <s v="MUR"/>
    <s v="BPC"/>
    <s v="BATIMENT PHILIPPE CANTON"/>
    <s v="ET1"/>
    <s v="ETAGE 1"/>
    <s v="COB"/>
    <s v="CONSULTATIONS OBESITE"/>
    <s v="01A268-"/>
    <s v="ATTENTE 01A268"/>
    <m/>
    <m/>
  </r>
  <r>
    <s v="ET1VEN177"/>
    <x v="4164"/>
    <n v="2"/>
    <s v="CVC"/>
    <x v="0"/>
    <s v="VEN"/>
    <s v="BOUCHE DE VENTILATION"/>
    <s v="BPC"/>
    <s v="BATIMENT PHILIPPE CANTON"/>
    <s v="ET1"/>
    <s v="ETAGE 1"/>
    <s v="COB"/>
    <s v="CONSULTATIONS OBESITE"/>
    <s v="01A268-"/>
    <s v="ATTENTE 01A268"/>
    <m/>
    <m/>
  </r>
  <r>
    <s v="ET1PLA209"/>
    <x v="4165"/>
    <n v="1"/>
    <s v="BAT"/>
    <x v="4"/>
    <s v="PLA"/>
    <s v="PLAFONDS"/>
    <s v="BPC"/>
    <s v="BATIMENT PHILIPPE CANTON"/>
    <s v="ET1"/>
    <s v="ETAGE 1"/>
    <s v="COB"/>
    <s v="CONSULTATIONS OBESITE"/>
    <s v="01A268-"/>
    <s v="ATTENTE 01A268"/>
    <m/>
    <m/>
  </r>
  <r>
    <s v="ET1SOL199"/>
    <x v="4166"/>
    <n v="1"/>
    <s v="BAT"/>
    <x v="4"/>
    <s v="SOL"/>
    <s v="SOL"/>
    <s v="BPC"/>
    <s v="BATIMENT PHILIPPE CANTON"/>
    <s v="ET1"/>
    <s v="ETAGE 1"/>
    <s v="COB"/>
    <s v="CONSULTATIONS OBESITE"/>
    <s v="01A268-"/>
    <s v="ATTENTE 01A268"/>
    <m/>
    <m/>
  </r>
  <r>
    <s v="ET1CHA088"/>
    <x v="4167"/>
    <n v="1"/>
    <s v="CVC"/>
    <x v="0"/>
    <s v="CHA"/>
    <s v="CHAUFFAGE LOCAL"/>
    <s v="BPC"/>
    <s v="BATIMENT PHILIPPE CANTON"/>
    <s v="ET1"/>
    <s v="ETAGE 1"/>
    <s v="COB"/>
    <s v="CONSULTATIONS OBESITE"/>
    <s v="01A268-"/>
    <s v="ATTENTE 01A268"/>
    <m/>
    <m/>
  </r>
  <r>
    <s v="ET1ELE175"/>
    <x v="4168"/>
    <n v="1"/>
    <s v="ELE"/>
    <x v="2"/>
    <s v="ELE"/>
    <s v="PRISE ELECTRIQUE"/>
    <s v="BPC"/>
    <s v="BATIMENT PHILIPPE CANTON"/>
    <s v="ET1"/>
    <s v="ETAGE 1"/>
    <s v="COB"/>
    <s v="CONSULTATIONS OBESITE"/>
    <s v="01A268-"/>
    <s v="ATTENTE 01A268"/>
    <m/>
    <m/>
  </r>
  <r>
    <s v="ET1LUM193"/>
    <x v="4169"/>
    <n v="1"/>
    <s v="ELE"/>
    <x v="2"/>
    <s v="LUM"/>
    <s v="LUMINAIRE"/>
    <s v="BPC"/>
    <s v="BATIMENT PHILIPPE CANTON"/>
    <s v="ET1"/>
    <s v="ETAGE 1"/>
    <s v="COB"/>
    <s v="CONSULTATIONS OBESITE"/>
    <s v="01A265-"/>
    <s v="SECRETARIAT 01A265"/>
    <m/>
    <m/>
  </r>
  <r>
    <s v="ET1ELE176"/>
    <x v="4170"/>
    <n v="1"/>
    <s v="ELE"/>
    <x v="2"/>
    <s v="ELE"/>
    <s v="PRISE ELECTRIQUE"/>
    <s v="BPC"/>
    <s v="BATIMENT PHILIPPE CANTON"/>
    <s v="ET1"/>
    <s v="ETAGE 1"/>
    <s v="COB"/>
    <s v="CONSULTATIONS OBESITE"/>
    <s v="01A265-"/>
    <s v="SECRETARIAT 01A265"/>
    <m/>
    <m/>
  </r>
  <r>
    <s v="ET1DET184"/>
    <x v="4171"/>
    <n v="1"/>
    <s v="SSI"/>
    <x v="3"/>
    <s v="DET"/>
    <s v="DETECTION INCENDIE"/>
    <s v="BPC"/>
    <s v="BATIMENT PHILIPPE CANTON"/>
    <s v="ET1"/>
    <s v="ETAGE 1"/>
    <s v="COB"/>
    <s v="CONSULTATIONS OBESITE"/>
    <s v="01A265-"/>
    <s v="SECRETARIAT 01A265"/>
    <m/>
    <m/>
  </r>
  <r>
    <s v="ET1VEN178"/>
    <x v="4172"/>
    <n v="2"/>
    <s v="CVC"/>
    <x v="0"/>
    <s v="VEN"/>
    <s v="BOUCHE DE VENTILATION"/>
    <s v="BPC"/>
    <s v="BATIMENT PHILIPPE CANTON"/>
    <s v="ET1"/>
    <s v="ETAGE 1"/>
    <s v="COB"/>
    <s v="CONSULTATIONS OBESITE"/>
    <s v="01A265-"/>
    <s v="SECRETARIAT 01A265"/>
    <m/>
    <m/>
  </r>
  <r>
    <s v="ET1MUR200"/>
    <x v="4173"/>
    <n v="4"/>
    <s v="BAT"/>
    <x v="4"/>
    <s v="MUR"/>
    <s v="MUR"/>
    <s v="BPC"/>
    <s v="BATIMENT PHILIPPE CANTON"/>
    <s v="ET1"/>
    <s v="ETAGE 1"/>
    <s v="COB"/>
    <s v="CONSULTATIONS OBESITE"/>
    <s v="01A265-"/>
    <s v="SECRETARIAT 01A265"/>
    <m/>
    <m/>
  </r>
  <r>
    <s v="ET1PLA210"/>
    <x v="4174"/>
    <n v="1"/>
    <s v="BAT"/>
    <x v="4"/>
    <s v="PLA"/>
    <s v="PLAFONDS"/>
    <s v="BPC"/>
    <s v="BATIMENT PHILIPPE CANTON"/>
    <s v="ET1"/>
    <s v="ETAGE 1"/>
    <s v="COB"/>
    <s v="CONSULTATIONS OBESITE"/>
    <s v="01A265-"/>
    <s v="SECRETARIAT 01A265"/>
    <m/>
    <m/>
  </r>
  <r>
    <s v="ET1SOL200"/>
    <x v="4175"/>
    <n v="1"/>
    <s v="BAT"/>
    <x v="4"/>
    <s v="SOL"/>
    <s v="SOL"/>
    <s v="BPC"/>
    <s v="BATIMENT PHILIPPE CANTON"/>
    <s v="ET1"/>
    <s v="ETAGE 1"/>
    <s v="COB"/>
    <s v="CONSULTATIONS OBESITE"/>
    <s v="01A265-"/>
    <s v="SECRETARIAT 01A265"/>
    <m/>
    <m/>
  </r>
  <r>
    <s v="ET1CHA089"/>
    <x v="4176"/>
    <n v="1"/>
    <s v="CVC"/>
    <x v="0"/>
    <s v="CHA"/>
    <s v="CHAUFFAGE LOCAL"/>
    <s v="BPC"/>
    <s v="BATIMENT PHILIPPE CANTON"/>
    <s v="ET1"/>
    <s v="ETAGE 1"/>
    <s v="COB"/>
    <s v="CONSULTATIONS OBESITE"/>
    <s v="01A265-"/>
    <s v="SECRETARIAT 01A265"/>
    <m/>
    <m/>
  </r>
  <r>
    <s v="ET1MUM040"/>
    <x v="4177"/>
    <n v="1"/>
    <s v="TMM"/>
    <x v="8"/>
    <s v="MUM"/>
    <s v="MULTIMEDIA"/>
    <s v="BPC"/>
    <s v="BATIMENT PHILIPPE CANTON"/>
    <s v="ET1"/>
    <s v="ETAGE 1"/>
    <s v="COB"/>
    <s v="CONSULTATIONS OBESITE"/>
    <s v="01A265-"/>
    <s v="SECRETARIAT 01A265"/>
    <m/>
    <m/>
  </r>
  <r>
    <s v="ET1VRO071"/>
    <x v="4178"/>
    <n v="1"/>
    <s v="MEN"/>
    <x v="11"/>
    <s v="VRO"/>
    <s v="VOLET ROULANT"/>
    <s v="BPC"/>
    <s v="BATIMENT PHILIPPE CANTON"/>
    <s v="ET1"/>
    <s v="ETAGE 1"/>
    <s v="COB"/>
    <s v="CONSULTATIONS OBESITE"/>
    <s v="01A265-"/>
    <s v="SECRETARIAT 01A265"/>
    <m/>
    <m/>
  </r>
  <r>
    <s v="ET1LUM194"/>
    <x v="4179"/>
    <n v="1"/>
    <s v="ELE"/>
    <x v="2"/>
    <s v="LUM"/>
    <s v="LUMINAIRE"/>
    <s v="BPC"/>
    <s v="BATIMENT PHILIPPE CANTON"/>
    <s v="ET1"/>
    <s v="ETAGE 1"/>
    <s v="COB"/>
    <s v="CONSULTATIONS OBESITE"/>
    <s v="01A267-"/>
    <s v="SANITAIRE PUBLI. 01A267"/>
    <m/>
    <m/>
  </r>
  <r>
    <s v="ET1ELE177"/>
    <x v="4180"/>
    <n v="1"/>
    <s v="ELE"/>
    <x v="2"/>
    <s v="ELE"/>
    <s v="PRISE ELECTRIQUE"/>
    <s v="BPC"/>
    <s v="BATIMENT PHILIPPE CANTON"/>
    <s v="ET1"/>
    <s v="ETAGE 1"/>
    <s v="COB"/>
    <s v="CONSULTATIONS OBESITE"/>
    <s v="01A267-"/>
    <s v="SANITAIRE PUBLI. 01A267"/>
    <m/>
    <m/>
  </r>
  <r>
    <s v="ET1DET185"/>
    <x v="4181"/>
    <n v="1"/>
    <s v="SSI"/>
    <x v="3"/>
    <s v="DET"/>
    <s v="DETECTION INCENDIE"/>
    <s v="BPC"/>
    <s v="BATIMENT PHILIPPE CANTON"/>
    <s v="ET1"/>
    <s v="ETAGE 1"/>
    <s v="COB"/>
    <s v="CONSULTATIONS OBESITE"/>
    <s v="01A267-"/>
    <s v="SANITAIRE PUBLI. 01A267"/>
    <m/>
    <m/>
  </r>
  <r>
    <s v="ET1VEN179"/>
    <x v="4182"/>
    <n v="2"/>
    <s v="CVC"/>
    <x v="0"/>
    <s v="VEN"/>
    <s v="BOUCHE DE VENTILATION"/>
    <s v="BPC"/>
    <s v="BATIMENT PHILIPPE CANTON"/>
    <s v="ET1"/>
    <s v="ETAGE 1"/>
    <s v="COB"/>
    <s v="CONSULTATIONS OBESITE"/>
    <s v="01A267-"/>
    <s v="SANITAIRE PUBLI. 01A267"/>
    <m/>
    <m/>
  </r>
  <r>
    <s v="ET1MUR201"/>
    <x v="4183"/>
    <n v="4"/>
    <s v="BAT"/>
    <x v="4"/>
    <s v="MUR"/>
    <s v="MUR"/>
    <s v="BPC"/>
    <s v="BATIMENT PHILIPPE CANTON"/>
    <s v="ET1"/>
    <s v="ETAGE 1"/>
    <s v="COB"/>
    <s v="CONSULTATIONS OBESITE"/>
    <s v="01A267-"/>
    <s v="SANITAIRE PUBLI. 01A267"/>
    <m/>
    <m/>
  </r>
  <r>
    <s v="ET1PLA211"/>
    <x v="4184"/>
    <n v="1"/>
    <s v="BAT"/>
    <x v="4"/>
    <s v="PLA"/>
    <s v="PLAFONDS"/>
    <s v="BPC"/>
    <s v="BATIMENT PHILIPPE CANTON"/>
    <s v="ET1"/>
    <s v="ETAGE 1"/>
    <s v="COB"/>
    <s v="CONSULTATIONS OBESITE"/>
    <s v="01A267-"/>
    <s v="SANITAIRE PUBLI. 01A267"/>
    <m/>
    <m/>
  </r>
  <r>
    <s v="ET1SOL201"/>
    <x v="4185"/>
    <n v="1"/>
    <s v="BAT"/>
    <x v="4"/>
    <s v="SOL"/>
    <s v="SOL"/>
    <s v="BPC"/>
    <s v="BATIMENT PHILIPPE CANTON"/>
    <s v="ET1"/>
    <s v="ETAGE 1"/>
    <s v="COB"/>
    <s v="CONSULTATIONS OBESITE"/>
    <s v="01A267-"/>
    <s v="SANITAIRE PUBLI. 01A267"/>
    <m/>
    <m/>
  </r>
  <r>
    <s v="ET1LAV067"/>
    <x v="4186"/>
    <n v="1"/>
    <s v="PLB"/>
    <x v="1"/>
    <s v="LAV"/>
    <s v="LAVABO"/>
    <s v="BPC"/>
    <s v="BATIMENT PHILIPPE CANTON"/>
    <s v="ET1"/>
    <s v="ETAGE 1"/>
    <s v="COB"/>
    <s v="CONSULTATIONS OBESITE"/>
    <s v="01A267-"/>
    <s v="SANITAIRE PUBLI. 01A267"/>
    <m/>
    <m/>
  </r>
  <r>
    <s v="ET1ROB079"/>
    <x v="4187"/>
    <n v="1"/>
    <s v="PLB"/>
    <x v="1"/>
    <s v="ROB"/>
    <s v="ROBINETTERIE"/>
    <s v="BPC"/>
    <s v="BATIMENT PHILIPPE CANTON"/>
    <s v="ET1"/>
    <s v="ETAGE 1"/>
    <s v="COB"/>
    <s v="CONSULTATIONS OBESITE"/>
    <s v="01A267-"/>
    <s v="SANITAIRE PUBLI. 01A267"/>
    <m/>
    <m/>
  </r>
  <r>
    <s v="ET1W.C016"/>
    <x v="4188"/>
    <n v="1"/>
    <s v="PLB"/>
    <x v="1"/>
    <s v="W.C"/>
    <s v="W.C."/>
    <s v="BPC"/>
    <s v="BATIMENT PHILIPPE CANTON"/>
    <s v="ET1"/>
    <s v="ETAGE 1"/>
    <s v="COB"/>
    <s v="CONSULTATIONS OBESITE"/>
    <s v="01A267-"/>
    <s v="SANITAIRE PUBLI. 01A267"/>
    <m/>
    <m/>
  </r>
  <r>
    <s v="ET1MUR202"/>
    <x v="4189"/>
    <n v="4"/>
    <s v="BAT"/>
    <x v="4"/>
    <s v="MUR"/>
    <s v="MUR"/>
    <s v="BPC"/>
    <s v="BATIMENT PHILIPPE CANTON"/>
    <s v="ET1"/>
    <s v="ETAGE 1"/>
    <s v="COB"/>
    <s v="CONSULTATIONS OBESITE"/>
    <s v="01A269-"/>
    <s v="POSTE INFIRMIER 01A269"/>
    <m/>
    <m/>
  </r>
  <r>
    <s v="ET1PLA212"/>
    <x v="4190"/>
    <n v="1"/>
    <s v="BAT"/>
    <x v="4"/>
    <s v="PLA"/>
    <s v="PLAFONDS"/>
    <s v="BPC"/>
    <s v="BATIMENT PHILIPPE CANTON"/>
    <s v="ET1"/>
    <s v="ETAGE 1"/>
    <s v="COB"/>
    <s v="CONSULTATIONS OBESITE"/>
    <s v="01A269-"/>
    <s v="POSTE INFIRMIER 01A269"/>
    <m/>
    <m/>
  </r>
  <r>
    <s v="ET1SOL202"/>
    <x v="4191"/>
    <n v="1"/>
    <s v="BAT"/>
    <x v="4"/>
    <s v="SOL"/>
    <s v="SOL"/>
    <s v="BPC"/>
    <s v="BATIMENT PHILIPPE CANTON"/>
    <s v="ET1"/>
    <s v="ETAGE 1"/>
    <s v="COB"/>
    <s v="CONSULTATIONS OBESITE"/>
    <s v="01A269-"/>
    <s v="POSTE INFIRMIER 01A269"/>
    <m/>
    <m/>
  </r>
  <r>
    <s v="ET1VEN180"/>
    <x v="4192"/>
    <n v="2"/>
    <s v="CVC"/>
    <x v="0"/>
    <s v="VEN"/>
    <s v="BOUCHE DE VENTILATION"/>
    <s v="BPC"/>
    <s v="BATIMENT PHILIPPE CANTON"/>
    <s v="ET1"/>
    <s v="ETAGE 1"/>
    <s v="COB"/>
    <s v="CONSULTATIONS OBESITE"/>
    <s v="01A269-"/>
    <s v="POSTE INFIRMIER 01A269"/>
    <m/>
    <m/>
  </r>
  <r>
    <s v="ET1LUM195"/>
    <x v="4193"/>
    <n v="1"/>
    <s v="ELE"/>
    <x v="2"/>
    <s v="LUM"/>
    <s v="LUMINAIRE"/>
    <s v="BPC"/>
    <s v="BATIMENT PHILIPPE CANTON"/>
    <s v="ET1"/>
    <s v="ETAGE 1"/>
    <s v="COB"/>
    <s v="CONSULTATIONS OBESITE"/>
    <s v="01A269-"/>
    <s v="POSTE INFIRMIER 01A269"/>
    <m/>
    <m/>
  </r>
  <r>
    <s v="ET1DET186"/>
    <x v="4194"/>
    <n v="1"/>
    <s v="SSI"/>
    <x v="3"/>
    <s v="DET"/>
    <s v="DETECTION INCENDIE"/>
    <s v="BPC"/>
    <s v="BATIMENT PHILIPPE CANTON"/>
    <s v="ET1"/>
    <s v="ETAGE 1"/>
    <s v="COB"/>
    <s v="CONSULTATIONS OBESITE"/>
    <s v="01A269-"/>
    <s v="POSTE INFIRMIER 01A269"/>
    <m/>
    <m/>
  </r>
  <r>
    <s v="ET1ELE178"/>
    <x v="4195"/>
    <n v="1"/>
    <s v="ELE"/>
    <x v="2"/>
    <s v="ELE"/>
    <s v="PRISE ELECTRIQUE"/>
    <s v="BPC"/>
    <s v="BATIMENT PHILIPPE CANTON"/>
    <s v="ET1"/>
    <s v="ETAGE 1"/>
    <s v="COB"/>
    <s v="CONSULTATIONS OBESITE"/>
    <s v="01A269-"/>
    <s v="POSTE INFIRMIER 01A269"/>
    <m/>
    <m/>
  </r>
  <r>
    <s v="ET1CHA090"/>
    <x v="4196"/>
    <n v="1"/>
    <s v="CVC"/>
    <x v="0"/>
    <s v="CHA"/>
    <s v="CHAUFFAGE LOCAL"/>
    <s v="BPC"/>
    <s v="BATIMENT PHILIPPE CANTON"/>
    <s v="ET1"/>
    <s v="ETAGE 1"/>
    <s v="COB"/>
    <s v="CONSULTATIONS OBESITE"/>
    <s v="01A269-"/>
    <s v="POSTE INFIRMIER 01A269"/>
    <m/>
    <m/>
  </r>
  <r>
    <s v="ET1MUR203"/>
    <x v="4197"/>
    <n v="4"/>
    <s v="BAT"/>
    <x v="4"/>
    <s v="MUR"/>
    <s v="MUR"/>
    <s v="BPC"/>
    <s v="BATIMENT PHILIPPE CANTON"/>
    <s v="ET1"/>
    <s v="ETAGE 1"/>
    <s v="COB"/>
    <s v="CONSULTATIONS OBESITE"/>
    <s v="01A264-"/>
    <s v="CONSULTATION 01A264"/>
    <m/>
    <m/>
  </r>
  <r>
    <s v="ET1PLA213"/>
    <x v="4198"/>
    <n v="1"/>
    <s v="BAT"/>
    <x v="4"/>
    <s v="PLA"/>
    <s v="PLAFONDS"/>
    <s v="BPC"/>
    <s v="BATIMENT PHILIPPE CANTON"/>
    <s v="ET1"/>
    <s v="ETAGE 1"/>
    <s v="COB"/>
    <s v="CONSULTATIONS OBESITE"/>
    <s v="01A264-"/>
    <s v="CONSULTATION 01A264"/>
    <m/>
    <m/>
  </r>
  <r>
    <s v="ET1SOL203"/>
    <x v="4199"/>
    <n v="1"/>
    <s v="BAT"/>
    <x v="4"/>
    <s v="SOL"/>
    <s v="SOL"/>
    <s v="BPC"/>
    <s v="BATIMENT PHILIPPE CANTON"/>
    <s v="ET1"/>
    <s v="ETAGE 1"/>
    <s v="COB"/>
    <s v="CONSULTATIONS OBESITE"/>
    <s v="01A264-"/>
    <s v="CONSULTATION 01A264"/>
    <m/>
    <m/>
  </r>
  <r>
    <s v="ET1VEN181"/>
    <x v="4200"/>
    <n v="2"/>
    <s v="CVC"/>
    <x v="0"/>
    <s v="VEN"/>
    <s v="BOUCHE DE VENTILATION"/>
    <s v="BPC"/>
    <s v="BATIMENT PHILIPPE CANTON"/>
    <s v="ET1"/>
    <s v="ETAGE 1"/>
    <s v="COB"/>
    <s v="CONSULTATIONS OBESITE"/>
    <s v="01A264-"/>
    <s v="CONSULTATION 01A264"/>
    <m/>
    <m/>
  </r>
  <r>
    <s v="ET1LUM196"/>
    <x v="4201"/>
    <n v="1"/>
    <s v="ELE"/>
    <x v="2"/>
    <s v="LUM"/>
    <s v="LUMINAIRE"/>
    <s v="BPC"/>
    <s v="BATIMENT PHILIPPE CANTON"/>
    <s v="ET1"/>
    <s v="ETAGE 1"/>
    <s v="COB"/>
    <s v="CONSULTATIONS OBESITE"/>
    <s v="01A264-"/>
    <s v="CONSULTATION 01A264"/>
    <m/>
    <m/>
  </r>
  <r>
    <s v="ET1DET187"/>
    <x v="4202"/>
    <n v="1"/>
    <s v="SSI"/>
    <x v="3"/>
    <s v="DET"/>
    <s v="DETECTION INCENDIE"/>
    <s v="BPC"/>
    <s v="BATIMENT PHILIPPE CANTON"/>
    <s v="ET1"/>
    <s v="ETAGE 1"/>
    <s v="COB"/>
    <s v="CONSULTATIONS OBESITE"/>
    <s v="01A264-"/>
    <s v="CONSULTATION 01A264"/>
    <m/>
    <m/>
  </r>
  <r>
    <s v="ET1ELE179"/>
    <x v="4203"/>
    <n v="1"/>
    <s v="ELE"/>
    <x v="2"/>
    <s v="ELE"/>
    <s v="PRISE ELECTRIQUE"/>
    <s v="BPC"/>
    <s v="BATIMENT PHILIPPE CANTON"/>
    <s v="ET1"/>
    <s v="ETAGE 1"/>
    <s v="COB"/>
    <s v="CONSULTATIONS OBESITE"/>
    <s v="01A264-"/>
    <s v="CONSULTATION 01A264"/>
    <m/>
    <m/>
  </r>
  <r>
    <s v="ET1VRO073"/>
    <x v="4204"/>
    <n v="1"/>
    <s v="MEN"/>
    <x v="11"/>
    <s v="VRO"/>
    <s v="VOLET ROULANT"/>
    <s v="BPC"/>
    <s v="BATIMENT PHILIPPE CANTON"/>
    <s v="ET1"/>
    <s v="ETAGE 1"/>
    <s v="COB"/>
    <s v="CONSULTATIONS OBESITE"/>
    <s v="01A264-"/>
    <s v="CONSULTATION 01A264"/>
    <m/>
    <m/>
  </r>
  <r>
    <s v="ET1MUR204"/>
    <x v="4205"/>
    <n v="4"/>
    <s v="BAT"/>
    <x v="4"/>
    <s v="MUR"/>
    <s v="MUR"/>
    <s v="BPC"/>
    <s v="BATIMENT PHILIPPE CANTON"/>
    <s v="ET1"/>
    <s v="ETAGE 1"/>
    <s v="COB"/>
    <s v="CONSULTATIONS OBESITE"/>
    <s v="01A263-"/>
    <s v="CONSULTATION 01A263"/>
    <m/>
    <m/>
  </r>
  <r>
    <s v="ET1PLA214"/>
    <x v="4206"/>
    <n v="1"/>
    <s v="BAT"/>
    <x v="4"/>
    <s v="PLA"/>
    <s v="PLAFONDS"/>
    <s v="BPC"/>
    <s v="BATIMENT PHILIPPE CANTON"/>
    <s v="ET1"/>
    <s v="ETAGE 1"/>
    <s v="COB"/>
    <s v="CONSULTATIONS OBESITE"/>
    <s v="01A263-"/>
    <s v="CONSULTATION 01A263"/>
    <m/>
    <m/>
  </r>
  <r>
    <s v="ET1SOL204"/>
    <x v="4207"/>
    <n v="1"/>
    <s v="BAT"/>
    <x v="4"/>
    <s v="SOL"/>
    <s v="SOL"/>
    <s v="BPC"/>
    <s v="BATIMENT PHILIPPE CANTON"/>
    <s v="ET1"/>
    <s v="ETAGE 1"/>
    <s v="COB"/>
    <s v="CONSULTATIONS OBESITE"/>
    <s v="01A263-"/>
    <s v="CONSULTATION 01A263"/>
    <m/>
    <m/>
  </r>
  <r>
    <s v="ET1VEN182"/>
    <x v="4208"/>
    <n v="2"/>
    <s v="CVC"/>
    <x v="0"/>
    <s v="VEN"/>
    <s v="BOUCHE DE VENTILATION"/>
    <s v="BPC"/>
    <s v="BATIMENT PHILIPPE CANTON"/>
    <s v="ET1"/>
    <s v="ETAGE 1"/>
    <s v="COB"/>
    <s v="CONSULTATIONS OBESITE"/>
    <s v="01A263-"/>
    <s v="CONSULTATION 01A263"/>
    <m/>
    <m/>
  </r>
  <r>
    <s v="ET1LUM197"/>
    <x v="4209"/>
    <n v="1"/>
    <s v="ELE"/>
    <x v="2"/>
    <s v="LUM"/>
    <s v="LUMINAIRE"/>
    <s v="BPC"/>
    <s v="BATIMENT PHILIPPE CANTON"/>
    <s v="ET1"/>
    <s v="ETAGE 1"/>
    <s v="COB"/>
    <s v="CONSULTATIONS OBESITE"/>
    <s v="01A263-"/>
    <s v="CONSULTATION 01A263"/>
    <m/>
    <m/>
  </r>
  <r>
    <s v="ET1DET188"/>
    <x v="4210"/>
    <n v="1"/>
    <s v="SSI"/>
    <x v="3"/>
    <s v="DET"/>
    <s v="DETECTION INCENDIE"/>
    <s v="BPC"/>
    <s v="BATIMENT PHILIPPE CANTON"/>
    <s v="ET1"/>
    <s v="ETAGE 1"/>
    <s v="COB"/>
    <s v="CONSULTATIONS OBESITE"/>
    <s v="01A263-"/>
    <s v="CONSULTATION 01A263"/>
    <m/>
    <m/>
  </r>
  <r>
    <s v="ET1ELE180"/>
    <x v="4211"/>
    <n v="1"/>
    <s v="ELE"/>
    <x v="2"/>
    <s v="ELE"/>
    <s v="PRISE ELECTRIQUE"/>
    <s v="BPC"/>
    <s v="BATIMENT PHILIPPE CANTON"/>
    <s v="ET1"/>
    <s v="ETAGE 1"/>
    <s v="COB"/>
    <s v="CONSULTATIONS OBESITE"/>
    <s v="01A263-"/>
    <s v="CONSULTATION 01A263"/>
    <m/>
    <m/>
  </r>
  <r>
    <s v="ET1VRO074"/>
    <x v="4212"/>
    <n v="1"/>
    <s v="MEN"/>
    <x v="11"/>
    <s v="VRO"/>
    <s v="VOLET ROULANT"/>
    <s v="BPC"/>
    <s v="BATIMENT PHILIPPE CANTON"/>
    <s v="ET1"/>
    <s v="ETAGE 1"/>
    <s v="COB"/>
    <s v="CONSULTATIONS OBESITE"/>
    <s v="01A263-"/>
    <s v="CONSULTATION 01A263"/>
    <m/>
    <m/>
  </r>
  <r>
    <s v="ET1MUR205"/>
    <x v="4213"/>
    <n v="4"/>
    <s v="BAT"/>
    <x v="4"/>
    <s v="MUR"/>
    <s v="MUR"/>
    <s v="BPC"/>
    <s v="BATIMENT PHILIPPE CANTON"/>
    <s v="ET1"/>
    <s v="ETAGE 1"/>
    <s v="COB"/>
    <s v="CONSULTATIONS OBESITE"/>
    <s v="01A262-"/>
    <s v="CONSULTATION 01A262"/>
    <m/>
    <m/>
  </r>
  <r>
    <s v="ET1PLA215"/>
    <x v="4214"/>
    <n v="1"/>
    <s v="BAT"/>
    <x v="4"/>
    <s v="PLA"/>
    <s v="PLAFONDS"/>
    <s v="BPC"/>
    <s v="BATIMENT PHILIPPE CANTON"/>
    <s v="ET1"/>
    <s v="ETAGE 1"/>
    <s v="COB"/>
    <s v="CONSULTATIONS OBESITE"/>
    <s v="01A262-"/>
    <s v="CONSULTATION 01A262"/>
    <m/>
    <m/>
  </r>
  <r>
    <s v="ET1SOL205"/>
    <x v="4215"/>
    <n v="1"/>
    <s v="BAT"/>
    <x v="4"/>
    <s v="SOL"/>
    <s v="SOL"/>
    <s v="BPC"/>
    <s v="BATIMENT PHILIPPE CANTON"/>
    <s v="ET1"/>
    <s v="ETAGE 1"/>
    <s v="COB"/>
    <s v="CONSULTATIONS OBESITE"/>
    <s v="01A262-"/>
    <s v="CONSULTATION 01A262"/>
    <m/>
    <m/>
  </r>
  <r>
    <s v="ET1VEN183"/>
    <x v="4216"/>
    <n v="2"/>
    <s v="CVC"/>
    <x v="0"/>
    <s v="VEN"/>
    <s v="BOUCHE DE VENTILATION"/>
    <s v="BPC"/>
    <s v="BATIMENT PHILIPPE CANTON"/>
    <s v="ET1"/>
    <s v="ETAGE 1"/>
    <s v="COB"/>
    <s v="CONSULTATIONS OBESITE"/>
    <s v="01A262-"/>
    <s v="CONSULTATION 01A262"/>
    <m/>
    <m/>
  </r>
  <r>
    <s v="ET1LUM198"/>
    <x v="4217"/>
    <n v="1"/>
    <s v="ELE"/>
    <x v="2"/>
    <s v="LUM"/>
    <s v="LUMINAIRE"/>
    <s v="BPC"/>
    <s v="BATIMENT PHILIPPE CANTON"/>
    <s v="ET1"/>
    <s v="ETAGE 1"/>
    <s v="COB"/>
    <s v="CONSULTATIONS OBESITE"/>
    <s v="01A262-"/>
    <s v="CONSULTATION 01A262"/>
    <m/>
    <m/>
  </r>
  <r>
    <s v="ET1DET189"/>
    <x v="4218"/>
    <n v="1"/>
    <s v="SSI"/>
    <x v="3"/>
    <s v="DET"/>
    <s v="DETECTION INCENDIE"/>
    <s v="BPC"/>
    <s v="BATIMENT PHILIPPE CANTON"/>
    <s v="ET1"/>
    <s v="ETAGE 1"/>
    <s v="COB"/>
    <s v="CONSULTATIONS OBESITE"/>
    <s v="01A262-"/>
    <s v="CONSULTATION 01A262"/>
    <m/>
    <m/>
  </r>
  <r>
    <s v="ET1ELE181"/>
    <x v="4219"/>
    <n v="1"/>
    <s v="ELE"/>
    <x v="2"/>
    <s v="ELE"/>
    <s v="PRISE ELECTRIQUE"/>
    <s v="BPC"/>
    <s v="BATIMENT PHILIPPE CANTON"/>
    <s v="ET1"/>
    <s v="ETAGE 1"/>
    <s v="COB"/>
    <s v="CONSULTATIONS OBESITE"/>
    <s v="01A262-"/>
    <s v="CONSULTATION 01A262"/>
    <m/>
    <m/>
  </r>
  <r>
    <s v="ET1VRO075"/>
    <x v="4220"/>
    <n v="1"/>
    <s v="MEN"/>
    <x v="11"/>
    <s v="VRO"/>
    <s v="VOLET ROULANT"/>
    <s v="BPC"/>
    <s v="BATIMENT PHILIPPE CANTON"/>
    <s v="ET1"/>
    <s v="ETAGE 1"/>
    <s v="COB"/>
    <s v="CONSULTATIONS OBESITE"/>
    <s v="01A262-"/>
    <s v="CONSULTATION 01A262"/>
    <m/>
    <m/>
  </r>
  <r>
    <s v="ET1MUR206"/>
    <x v="4221"/>
    <n v="4"/>
    <s v="BAT"/>
    <x v="4"/>
    <s v="MUR"/>
    <s v="MUR"/>
    <s v="BPC"/>
    <s v="BATIMENT PHILIPPE CANTON"/>
    <s v="ET1"/>
    <s v="ETAGE 1"/>
    <s v="COB"/>
    <s v="CONSULTATIONS OBESITE"/>
    <s v="01A261-"/>
    <s v="CONSULTATION 01A261"/>
    <m/>
    <m/>
  </r>
  <r>
    <s v="ET1PLA216"/>
    <x v="4222"/>
    <n v="1"/>
    <s v="BAT"/>
    <x v="4"/>
    <s v="PLA"/>
    <s v="PLAFONDS"/>
    <s v="BPC"/>
    <s v="BATIMENT PHILIPPE CANTON"/>
    <s v="ET1"/>
    <s v="ETAGE 1"/>
    <s v="COB"/>
    <s v="CONSULTATIONS OBESITE"/>
    <s v="01A261-"/>
    <s v="CONSULTATION 01A261"/>
    <m/>
    <m/>
  </r>
  <r>
    <s v="ET1SOL206"/>
    <x v="4223"/>
    <n v="1"/>
    <s v="BAT"/>
    <x v="4"/>
    <s v="SOL"/>
    <s v="SOL"/>
    <s v="BPC"/>
    <s v="BATIMENT PHILIPPE CANTON"/>
    <s v="ET1"/>
    <s v="ETAGE 1"/>
    <s v="COB"/>
    <s v="CONSULTATIONS OBESITE"/>
    <s v="01A261-"/>
    <s v="CONSULTATION 01A261"/>
    <m/>
    <m/>
  </r>
  <r>
    <s v="ET1VEN184"/>
    <x v="4224"/>
    <n v="2"/>
    <s v="CVC"/>
    <x v="0"/>
    <s v="VEN"/>
    <s v="BOUCHE DE VENTILATION"/>
    <s v="BPC"/>
    <s v="BATIMENT PHILIPPE CANTON"/>
    <s v="ET1"/>
    <s v="ETAGE 1"/>
    <s v="COB"/>
    <s v="CONSULTATIONS OBESITE"/>
    <s v="01A261-"/>
    <s v="CONSULTATION 01A261"/>
    <m/>
    <m/>
  </r>
  <r>
    <s v="ET1LUM199"/>
    <x v="4225"/>
    <n v="1"/>
    <s v="ELE"/>
    <x v="2"/>
    <s v="LUM"/>
    <s v="LUMINAIRE"/>
    <s v="BPC"/>
    <s v="BATIMENT PHILIPPE CANTON"/>
    <s v="ET1"/>
    <s v="ETAGE 1"/>
    <s v="COB"/>
    <s v="CONSULTATIONS OBESITE"/>
    <s v="01A261-"/>
    <s v="CONSULTATION 01A261"/>
    <m/>
    <m/>
  </r>
  <r>
    <s v="ET1DET190"/>
    <x v="4226"/>
    <n v="1"/>
    <s v="SSI"/>
    <x v="3"/>
    <s v="DET"/>
    <s v="DETECTION INCENDIE"/>
    <s v="BPC"/>
    <s v="BATIMENT PHILIPPE CANTON"/>
    <s v="ET1"/>
    <s v="ETAGE 1"/>
    <s v="COB"/>
    <s v="CONSULTATIONS OBESITE"/>
    <s v="01A261-"/>
    <s v="CONSULTATION 01A261"/>
    <m/>
    <m/>
  </r>
  <r>
    <s v="ET1ELE182"/>
    <x v="4227"/>
    <n v="1"/>
    <s v="ELE"/>
    <x v="2"/>
    <s v="ELE"/>
    <s v="PRISE ELECTRIQUE"/>
    <s v="BPC"/>
    <s v="BATIMENT PHILIPPE CANTON"/>
    <s v="ET1"/>
    <s v="ETAGE 1"/>
    <s v="COB"/>
    <s v="CONSULTATIONS OBESITE"/>
    <s v="01A261-"/>
    <s v="CONSULTATION 01A261"/>
    <m/>
    <m/>
  </r>
  <r>
    <s v="ET1VRO076"/>
    <x v="4228"/>
    <n v="1"/>
    <s v="MEN"/>
    <x v="11"/>
    <s v="VRO"/>
    <s v="VOLET ROULANT"/>
    <s v="BPC"/>
    <s v="BATIMENT PHILIPPE CANTON"/>
    <s v="ET1"/>
    <s v="ETAGE 1"/>
    <s v="COB"/>
    <s v="CONSULTATIONS OBESITE"/>
    <s v="01A261-"/>
    <s v="CONSULTATION 01A261"/>
    <m/>
    <m/>
  </r>
  <r>
    <s v="ET1MUR207"/>
    <x v="4229"/>
    <n v="4"/>
    <s v="BAT"/>
    <x v="4"/>
    <s v="MUR"/>
    <s v="MUR"/>
    <s v="BPC"/>
    <s v="BATIMENT PHILIPPE CANTON"/>
    <s v="ET1"/>
    <s v="ETAGE 1"/>
    <s v="COB"/>
    <s v="CONSULTATIONS OBESITE"/>
    <s v="01A260-"/>
    <s v="CONSULTATION 01A260"/>
    <m/>
    <m/>
  </r>
  <r>
    <s v="ET1PLA217"/>
    <x v="4230"/>
    <n v="1"/>
    <s v="BAT"/>
    <x v="4"/>
    <s v="PLA"/>
    <s v="PLAFONDS"/>
    <s v="BPC"/>
    <s v="BATIMENT PHILIPPE CANTON"/>
    <s v="ET1"/>
    <s v="ETAGE 1"/>
    <s v="COB"/>
    <s v="CONSULTATIONS OBESITE"/>
    <s v="01A260-"/>
    <s v="CONSULTATION 01A260"/>
    <m/>
    <m/>
  </r>
  <r>
    <s v="ET1SOL207"/>
    <x v="4231"/>
    <n v="1"/>
    <s v="BAT"/>
    <x v="4"/>
    <s v="SOL"/>
    <s v="SOL"/>
    <s v="BPC"/>
    <s v="BATIMENT PHILIPPE CANTON"/>
    <s v="ET1"/>
    <s v="ETAGE 1"/>
    <s v="COB"/>
    <s v="CONSULTATIONS OBESITE"/>
    <s v="01A260-"/>
    <s v="CONSULTATION 01A260"/>
    <m/>
    <m/>
  </r>
  <r>
    <s v="ET1VEN185"/>
    <x v="4232"/>
    <n v="2"/>
    <s v="CVC"/>
    <x v="0"/>
    <s v="VEN"/>
    <s v="BOUCHE DE VENTILATION"/>
    <s v="BPC"/>
    <s v="BATIMENT PHILIPPE CANTON"/>
    <s v="ET1"/>
    <s v="ETAGE 1"/>
    <s v="COB"/>
    <s v="CONSULTATIONS OBESITE"/>
    <s v="01A260-"/>
    <s v="CONSULTATION 01A260"/>
    <m/>
    <m/>
  </r>
  <r>
    <s v="ET1LUM200"/>
    <x v="4233"/>
    <n v="1"/>
    <s v="ELE"/>
    <x v="2"/>
    <s v="LUM"/>
    <s v="LUMINAIRE"/>
    <s v="BPC"/>
    <s v="BATIMENT PHILIPPE CANTON"/>
    <s v="ET1"/>
    <s v="ETAGE 1"/>
    <s v="COB"/>
    <s v="CONSULTATIONS OBESITE"/>
    <s v="01A260-"/>
    <s v="CONSULTATION 01A260"/>
    <m/>
    <m/>
  </r>
  <r>
    <s v="ET1DET191"/>
    <x v="4234"/>
    <n v="1"/>
    <s v="SSI"/>
    <x v="3"/>
    <s v="DET"/>
    <s v="DETECTION INCENDIE"/>
    <s v="BPC"/>
    <s v="BATIMENT PHILIPPE CANTON"/>
    <s v="ET1"/>
    <s v="ETAGE 1"/>
    <s v="COB"/>
    <s v="CONSULTATIONS OBESITE"/>
    <s v="01A260-"/>
    <s v="CONSULTATION 01A260"/>
    <m/>
    <m/>
  </r>
  <r>
    <s v="ET1ELE183"/>
    <x v="4235"/>
    <n v="1"/>
    <s v="ELE"/>
    <x v="2"/>
    <s v="ELE"/>
    <s v="PRISE ELECTRIQUE"/>
    <s v="BPC"/>
    <s v="BATIMENT PHILIPPE CANTON"/>
    <s v="ET1"/>
    <s v="ETAGE 1"/>
    <s v="COB"/>
    <s v="CONSULTATIONS OBESITE"/>
    <s v="01A260-"/>
    <s v="CONSULTATION 01A260"/>
    <m/>
    <m/>
  </r>
  <r>
    <s v="ET1VRO077"/>
    <x v="4236"/>
    <n v="1"/>
    <s v="MEN"/>
    <x v="11"/>
    <s v="VRO"/>
    <s v="VOLET ROULANT"/>
    <s v="BPC"/>
    <s v="BATIMENT PHILIPPE CANTON"/>
    <s v="ET1"/>
    <s v="ETAGE 1"/>
    <s v="COB"/>
    <s v="CONSULTATIONS OBESITE"/>
    <s v="01A260-"/>
    <s v="CONSULTATION 01A260"/>
    <m/>
    <m/>
  </r>
  <r>
    <s v="ET1LUM201"/>
    <x v="4237"/>
    <n v="1"/>
    <s v="ELE"/>
    <x v="2"/>
    <s v="LUM"/>
    <s v="LUMINAIRE"/>
    <s v="BPC"/>
    <s v="BATIMENT PHILIPPE CANTON"/>
    <s v="ET1"/>
    <s v="ETAGE 1"/>
    <s v="COB"/>
    <s v="CONSULTATIONS OBESITE"/>
    <s v="01A270-"/>
    <s v="SAS AIRE TRANSFERT 01A270"/>
    <m/>
    <m/>
  </r>
  <r>
    <s v="ET1ELE184"/>
    <x v="4238"/>
    <n v="1"/>
    <s v="ELE"/>
    <x v="2"/>
    <s v="ELE"/>
    <s v="PRISE ELECTRIQUE"/>
    <s v="BPC"/>
    <s v="BATIMENT PHILIPPE CANTON"/>
    <s v="ET1"/>
    <s v="ETAGE 1"/>
    <s v="COB"/>
    <s v="CONSULTATIONS OBESITE"/>
    <s v="01A270-"/>
    <s v="SAS AIRE TRANSFERT 01A270"/>
    <m/>
    <m/>
  </r>
  <r>
    <s v="ET1DET192"/>
    <x v="4239"/>
    <n v="1"/>
    <s v="SSI"/>
    <x v="3"/>
    <s v="DET"/>
    <s v="DETECTION INCENDIE"/>
    <s v="BPC"/>
    <s v="BATIMENT PHILIPPE CANTON"/>
    <s v="ET1"/>
    <s v="ETAGE 1"/>
    <s v="COB"/>
    <s v="CONSULTATIONS OBESITE"/>
    <s v="01A270-"/>
    <s v="SAS AIRE TRANSFERT 01A270"/>
    <m/>
    <m/>
  </r>
  <r>
    <s v="ET1VEN186"/>
    <x v="4240"/>
    <n v="2"/>
    <s v="CVC"/>
    <x v="0"/>
    <s v="VEN"/>
    <s v="BOUCHE DE VENTILATION"/>
    <s v="BPC"/>
    <s v="BATIMENT PHILIPPE CANTON"/>
    <s v="ET1"/>
    <s v="ETAGE 1"/>
    <s v="COB"/>
    <s v="CONSULTATIONS OBESITE"/>
    <s v="01A270-"/>
    <s v="SAS AIRE TRANSFERT 01A270"/>
    <m/>
    <m/>
  </r>
  <r>
    <s v="ET1MUR208"/>
    <x v="4241"/>
    <n v="4"/>
    <s v="BAT"/>
    <x v="4"/>
    <s v="MUR"/>
    <s v="MUR"/>
    <s v="BPC"/>
    <s v="BATIMENT PHILIPPE CANTON"/>
    <s v="ET1"/>
    <s v="ETAGE 1"/>
    <s v="COB"/>
    <s v="CONSULTATIONS OBESITE"/>
    <s v="01A270-"/>
    <s v="SAS AIRE TRANSFERT 01A270"/>
    <m/>
    <m/>
  </r>
  <r>
    <s v="ET1PLA218"/>
    <x v="4242"/>
    <n v="1"/>
    <s v="BAT"/>
    <x v="4"/>
    <s v="PLA"/>
    <s v="PLAFONDS"/>
    <s v="BPC"/>
    <s v="BATIMENT PHILIPPE CANTON"/>
    <s v="ET1"/>
    <s v="ETAGE 1"/>
    <s v="COB"/>
    <s v="CONSULTATIONS OBESITE"/>
    <s v="01A270-"/>
    <s v="SAS AIRE TRANSFERT 01A270"/>
    <m/>
    <m/>
  </r>
  <r>
    <s v="ET1SOL208"/>
    <x v="4243"/>
    <n v="1"/>
    <s v="BAT"/>
    <x v="4"/>
    <s v="SOL"/>
    <s v="SOL"/>
    <s v="BPC"/>
    <s v="BATIMENT PHILIPPE CANTON"/>
    <s v="ET1"/>
    <s v="ETAGE 1"/>
    <s v="COB"/>
    <s v="CONSULTATIONS OBESITE"/>
    <s v="01A270-"/>
    <s v="SAS AIRE TRANSFERT 01A270"/>
    <m/>
    <m/>
  </r>
  <r>
    <s v="ET1LUM202"/>
    <x v="4244"/>
    <n v="1"/>
    <s v="ELE"/>
    <x v="2"/>
    <s v="LUM"/>
    <s v="LUMINAIRE"/>
    <s v="BPC"/>
    <s v="BATIMENT PHILIPPE CANTON"/>
    <s v="ET1"/>
    <s v="ETAGE 1"/>
    <s v="COB"/>
    <s v="CONSULTATIONS OBESITE"/>
    <s v="01A259A-"/>
    <s v="VESTIAIRE 01A259a"/>
    <m/>
    <m/>
  </r>
  <r>
    <s v="ET1ELE185"/>
    <x v="4245"/>
    <n v="1"/>
    <s v="ELE"/>
    <x v="2"/>
    <s v="ELE"/>
    <s v="PRISE ELECTRIQUE"/>
    <s v="BPC"/>
    <s v="BATIMENT PHILIPPE CANTON"/>
    <s v="ET1"/>
    <s v="ETAGE 1"/>
    <s v="COB"/>
    <s v="CONSULTATIONS OBESITE"/>
    <s v="01A259A-"/>
    <s v="VESTIAIRE 01A259a"/>
    <m/>
    <m/>
  </r>
  <r>
    <s v="ET1DET193"/>
    <x v="4246"/>
    <n v="1"/>
    <s v="SSI"/>
    <x v="3"/>
    <s v="DET"/>
    <s v="DETECTION INCENDIE"/>
    <s v="BPC"/>
    <s v="BATIMENT PHILIPPE CANTON"/>
    <s v="ET1"/>
    <s v="ETAGE 1"/>
    <s v="COB"/>
    <s v="CONSULTATIONS OBESITE"/>
    <s v="01A259A-"/>
    <s v="VESTIAIRE 01A259a"/>
    <m/>
    <m/>
  </r>
  <r>
    <s v="ET1VEN187"/>
    <x v="4247"/>
    <n v="2"/>
    <s v="CVC"/>
    <x v="0"/>
    <s v="VEN"/>
    <s v="BOUCHE DE VENTILATION"/>
    <s v="BPC"/>
    <s v="BATIMENT PHILIPPE CANTON"/>
    <s v="ET1"/>
    <s v="ETAGE 1"/>
    <s v="COB"/>
    <s v="CONSULTATIONS OBESITE"/>
    <s v="01A259A-"/>
    <s v="VESTIAIRE 01A259a"/>
    <m/>
    <m/>
  </r>
  <r>
    <s v="ET1MUR209"/>
    <x v="4248"/>
    <n v="4"/>
    <s v="BAT"/>
    <x v="4"/>
    <s v="MUR"/>
    <s v="MUR"/>
    <s v="BPC"/>
    <s v="BATIMENT PHILIPPE CANTON"/>
    <s v="ET1"/>
    <s v="ETAGE 1"/>
    <s v="COB"/>
    <s v="CONSULTATIONS OBESITE"/>
    <s v="01A259A-"/>
    <s v="VESTIAIRE 01A259a"/>
    <m/>
    <m/>
  </r>
  <r>
    <s v="ET1PLA219"/>
    <x v="4249"/>
    <n v="1"/>
    <s v="BAT"/>
    <x v="4"/>
    <s v="PLA"/>
    <s v="PLAFONDS"/>
    <s v="BPC"/>
    <s v="BATIMENT PHILIPPE CANTON"/>
    <s v="ET1"/>
    <s v="ETAGE 1"/>
    <s v="COB"/>
    <s v="CONSULTATIONS OBESITE"/>
    <s v="01A259A-"/>
    <s v="VESTIAIRE 01A259a"/>
    <m/>
    <m/>
  </r>
  <r>
    <s v="ET1SOL209"/>
    <x v="4250"/>
    <n v="1"/>
    <s v="BAT"/>
    <x v="4"/>
    <s v="SOL"/>
    <s v="SOL"/>
    <s v="BPC"/>
    <s v="BATIMENT PHILIPPE CANTON"/>
    <s v="ET1"/>
    <s v="ETAGE 1"/>
    <s v="COB"/>
    <s v="CONSULTATIONS OBESITE"/>
    <s v="01A259A-"/>
    <s v="VESTIAIRE 01A259a"/>
    <m/>
    <m/>
  </r>
  <r>
    <s v="ET1LAV073"/>
    <x v="4251"/>
    <n v="2"/>
    <s v="PLB"/>
    <x v="1"/>
    <s v="LAV"/>
    <s v="LAVABO"/>
    <s v="BPC"/>
    <s v="BATIMENT PHILIPPE CANTON"/>
    <s v="ET1"/>
    <s v="ETAGE 1"/>
    <s v="COB"/>
    <s v="CONSULTATIONS OBESITE"/>
    <s v="01A259A-"/>
    <s v="VESTIAIRE 01A259a"/>
    <m/>
    <m/>
  </r>
  <r>
    <s v="ET1DOU003"/>
    <x v="4252"/>
    <n v="1"/>
    <s v="PLB"/>
    <x v="1"/>
    <s v="DOU"/>
    <s v="DOUCHE"/>
    <s v="BPC"/>
    <s v="BATIMENT PHILIPPE CANTON"/>
    <s v="ET1"/>
    <s v="ETAGE 1"/>
    <s v="COB"/>
    <s v="CONSULTATIONS OBESITE"/>
    <s v="01A259C-"/>
    <s v="LOCAL DOUCHE HAND 01A259c"/>
    <m/>
    <m/>
  </r>
  <r>
    <s v="ET1ROB085"/>
    <x v="4253"/>
    <n v="2"/>
    <s v="PLB"/>
    <x v="1"/>
    <s v="ROB"/>
    <s v="ROBINETTERIE"/>
    <s v="BPC"/>
    <s v="BATIMENT PHILIPPE CANTON"/>
    <s v="ET1"/>
    <s v="ETAGE 1"/>
    <s v="COB"/>
    <s v="CONSULTATIONS OBESITE"/>
    <s v="01A259A-"/>
    <s v="VESTIAIRE 01A259a"/>
    <m/>
    <m/>
  </r>
  <r>
    <s v="ET1W.C017"/>
    <x v="4254"/>
    <n v="1"/>
    <s v="PLB"/>
    <x v="1"/>
    <s v="W.C"/>
    <s v="W.C."/>
    <s v="BPC"/>
    <s v="BATIMENT PHILIPPE CANTON"/>
    <s v="ET1"/>
    <s v="ETAGE 1"/>
    <s v="COB"/>
    <s v="CONSULTATIONS OBESITE"/>
    <s v="01A259B-"/>
    <s v="SAN HAND VESTIAIRE 01A259b"/>
    <m/>
    <m/>
  </r>
  <r>
    <s v="ET1CHA091"/>
    <x v="4255"/>
    <n v="1"/>
    <s v="CVC"/>
    <x v="0"/>
    <s v="CHA"/>
    <s v="CHAUFFAGE LOCAL"/>
    <s v="BPC"/>
    <s v="BATIMENT PHILIPPE CANTON"/>
    <s v="ET1"/>
    <s v="ETAGE 1"/>
    <s v="COB"/>
    <s v="CONSULTATIONS OBESITE"/>
    <s v="01A259A-"/>
    <s v="VESTIAIRE 01A259a"/>
    <m/>
    <m/>
  </r>
  <r>
    <s v="ET1LUM203"/>
    <x v="4256"/>
    <n v="1"/>
    <s v="ELE"/>
    <x v="2"/>
    <s v="LUM"/>
    <s v="LUMINAIRE"/>
    <s v="BPC"/>
    <s v="BATIMENT PHILIPPE CANTON"/>
    <s v="ET1"/>
    <s v="ETAGE 1"/>
    <s v="COB"/>
    <s v="CONSULTATIONS OBESITE"/>
    <s v="01A870-"/>
    <s v="COULOIR CIRC.GENERALE 01A870"/>
    <m/>
    <m/>
  </r>
  <r>
    <s v="ET1ELE186"/>
    <x v="4257"/>
    <n v="1"/>
    <s v="ELE"/>
    <x v="2"/>
    <s v="ELE"/>
    <s v="PRISE ELECTRIQUE"/>
    <s v="BPC"/>
    <s v="BATIMENT PHILIPPE CANTON"/>
    <s v="ET1"/>
    <s v="ETAGE 1"/>
    <s v="COB"/>
    <s v="CONSULTATIONS OBESITE"/>
    <s v="01A870-"/>
    <s v="COULOIR CIRC.GENERALE 01A870"/>
    <m/>
    <m/>
  </r>
  <r>
    <s v="ET1DET194"/>
    <x v="4258"/>
    <n v="1"/>
    <s v="SSI"/>
    <x v="3"/>
    <s v="DET"/>
    <s v="DETECTION INCENDIE"/>
    <s v="BPC"/>
    <s v="BATIMENT PHILIPPE CANTON"/>
    <s v="ET1"/>
    <s v="ETAGE 1"/>
    <s v="COB"/>
    <s v="CONSULTATIONS OBESITE"/>
    <s v="01A870-"/>
    <s v="COULOIR CIRC.GENERALE 01A870"/>
    <m/>
    <m/>
  </r>
  <r>
    <s v="ET1VEN188"/>
    <x v="4259"/>
    <n v="2"/>
    <s v="CVC"/>
    <x v="0"/>
    <s v="VEN"/>
    <s v="BOUCHE DE VENTILATION"/>
    <s v="BPC"/>
    <s v="BATIMENT PHILIPPE CANTON"/>
    <s v="ET1"/>
    <s v="ETAGE 1"/>
    <s v="COB"/>
    <s v="CONSULTATIONS OBESITE"/>
    <s v="01A870-"/>
    <s v="COULOIR CIRC.GENERALE 01A870"/>
    <m/>
    <m/>
  </r>
  <r>
    <s v="ET1MUR210"/>
    <x v="4260"/>
    <n v="4"/>
    <s v="BAT"/>
    <x v="4"/>
    <s v="MUR"/>
    <s v="MUR"/>
    <s v="BPC"/>
    <s v="BATIMENT PHILIPPE CANTON"/>
    <s v="ET1"/>
    <s v="ETAGE 1"/>
    <s v="COB"/>
    <s v="CONSULTATIONS OBESITE"/>
    <s v="01A870-"/>
    <s v="COULOIR CIRC.GENERALE 01A870"/>
    <m/>
    <m/>
  </r>
  <r>
    <s v="ET1PLA220"/>
    <x v="4261"/>
    <n v="1"/>
    <s v="BAT"/>
    <x v="4"/>
    <s v="PLA"/>
    <s v="PLAFONDS"/>
    <s v="BPC"/>
    <s v="BATIMENT PHILIPPE CANTON"/>
    <s v="ET1"/>
    <s v="ETAGE 1"/>
    <s v="COB"/>
    <s v="CONSULTATIONS OBESITE"/>
    <s v="01A870-"/>
    <s v="COULOIR CIRC.GENERALE 01A870"/>
    <m/>
    <m/>
  </r>
  <r>
    <s v="ET1SOL210"/>
    <x v="4262"/>
    <n v="1"/>
    <s v="BAT"/>
    <x v="4"/>
    <s v="SOL"/>
    <s v="SOL"/>
    <s v="BPC"/>
    <s v="BATIMENT PHILIPPE CANTON"/>
    <s v="ET1"/>
    <s v="ETAGE 1"/>
    <s v="COB"/>
    <s v="CONSULTATIONS OBESITE"/>
    <s v="01A870-"/>
    <s v="COULOIR CIRC.GENERALE 01A870"/>
    <m/>
    <m/>
  </r>
  <r>
    <s v="ET1BES025"/>
    <x v="4263"/>
    <n v="1"/>
    <s v="SSI"/>
    <x v="3"/>
    <s v="BES"/>
    <s v="BLOC SECOURS"/>
    <s v="BPC"/>
    <s v="BATIMENT PHILIPPE CANTON"/>
    <s v="ET1"/>
    <s v="ETAGE 1"/>
    <s v="COB"/>
    <s v="CONSULTATIONS OBESITE"/>
    <s v="01A870-"/>
    <s v="COULOIR CIRC.GENERALE 01A870"/>
    <m/>
    <m/>
  </r>
  <r>
    <s v="ET1LUM204"/>
    <x v="4264"/>
    <n v="1"/>
    <s v="ELE"/>
    <x v="2"/>
    <s v="LUM"/>
    <s v="LUMINAIRE"/>
    <s v="BPC"/>
    <s v="BATIMENT PHILIPPE CANTON"/>
    <s v="ET1"/>
    <s v="ETAGE 1"/>
    <s v="COB"/>
    <s v="CONSULTATIONS OBESITE"/>
    <s v="01A872-"/>
    <s v="COULOIR CIRC.GENERALE 01A872"/>
    <m/>
    <m/>
  </r>
  <r>
    <s v="ET1ELE187"/>
    <x v="4265"/>
    <n v="1"/>
    <s v="ELE"/>
    <x v="2"/>
    <s v="ELE"/>
    <s v="PRISE ELECTRIQUE"/>
    <s v="BPC"/>
    <s v="BATIMENT PHILIPPE CANTON"/>
    <s v="ET1"/>
    <s v="ETAGE 1"/>
    <s v="COB"/>
    <s v="CONSULTATIONS OBESITE"/>
    <s v="01A872-"/>
    <s v="COULOIR CIRC.GENERALE 01A872"/>
    <m/>
    <m/>
  </r>
  <r>
    <s v="ET1DET195"/>
    <x v="4266"/>
    <n v="1"/>
    <s v="SSI"/>
    <x v="3"/>
    <s v="DET"/>
    <s v="DETECTION INCENDIE"/>
    <s v="BPC"/>
    <s v="BATIMENT PHILIPPE CANTON"/>
    <s v="ET1"/>
    <s v="ETAGE 1"/>
    <s v="COB"/>
    <s v="CONSULTATIONS OBESITE"/>
    <s v="01A872-"/>
    <s v="COULOIR CIRC.GENERALE 01A872"/>
    <m/>
    <m/>
  </r>
  <r>
    <s v="ET1VEN189"/>
    <x v="4267"/>
    <n v="2"/>
    <s v="CVC"/>
    <x v="0"/>
    <s v="VEN"/>
    <s v="BOUCHE DE VENTILATION"/>
    <s v="BPC"/>
    <s v="BATIMENT PHILIPPE CANTON"/>
    <s v="ET1"/>
    <s v="ETAGE 1"/>
    <s v="COB"/>
    <s v="CONSULTATIONS OBESITE"/>
    <s v="01A872-"/>
    <s v="COULOIR CIRC.GENERALE 01A872"/>
    <m/>
    <m/>
  </r>
  <r>
    <s v="ET1MUR211"/>
    <x v="4268"/>
    <n v="4"/>
    <s v="BAT"/>
    <x v="4"/>
    <s v="MUR"/>
    <s v="MUR"/>
    <s v="BPC"/>
    <s v="BATIMENT PHILIPPE CANTON"/>
    <s v="ET1"/>
    <s v="ETAGE 1"/>
    <s v="COB"/>
    <s v="CONSULTATIONS OBESITE"/>
    <s v="01A872-"/>
    <s v="COULOIR CIRC.GENERALE 01A872"/>
    <m/>
    <m/>
  </r>
  <r>
    <s v="ET1PLA221"/>
    <x v="4269"/>
    <n v="1"/>
    <s v="BAT"/>
    <x v="4"/>
    <s v="PLA"/>
    <s v="PLAFONDS"/>
    <s v="BPC"/>
    <s v="BATIMENT PHILIPPE CANTON"/>
    <s v="ET1"/>
    <s v="ETAGE 1"/>
    <s v="COB"/>
    <s v="CONSULTATIONS OBESITE"/>
    <s v="01A872-"/>
    <s v="COULOIR CIRC.GENERALE 01A872"/>
    <m/>
    <m/>
  </r>
  <r>
    <s v="ET1SOL211"/>
    <x v="4270"/>
    <n v="1"/>
    <s v="BAT"/>
    <x v="4"/>
    <s v="SOL"/>
    <s v="SOL"/>
    <s v="BPC"/>
    <s v="BATIMENT PHILIPPE CANTON"/>
    <s v="ET1"/>
    <s v="ETAGE 1"/>
    <s v="COB"/>
    <s v="CONSULTATIONS OBESITE"/>
    <s v="01A872-"/>
    <s v="COULOIR CIRC.GENERALE 01A872"/>
    <m/>
    <m/>
  </r>
  <r>
    <s v="ET1BES026"/>
    <x v="4271"/>
    <n v="1"/>
    <s v="SSI"/>
    <x v="3"/>
    <s v="BES"/>
    <s v="BLOC SECOURS"/>
    <s v="BPC"/>
    <s v="BATIMENT PHILIPPE CANTON"/>
    <s v="ET1"/>
    <s v="ETAGE 1"/>
    <s v="COB"/>
    <s v="CONSULTATIONS OBESITE"/>
    <s v="01A872-"/>
    <s v="COULOIR CIRC.GENERALE 01A872"/>
    <m/>
    <m/>
  </r>
  <r>
    <s v="ET1EXT121"/>
    <x v="4272"/>
    <n v="1"/>
    <s v="SSI"/>
    <x v="3"/>
    <s v="EXT"/>
    <s v="EXTINCTEUR"/>
    <s v="BPC"/>
    <s v="BATIMENT PHILIPPE CANTON"/>
    <s v="ET1"/>
    <s v="ETAGE 1"/>
    <s v="COB"/>
    <s v="CONSULTATIONS OBESITE"/>
    <s v="01A872-"/>
    <s v="COULOIR CIRC.GENERALE 01A872"/>
    <m/>
    <m/>
  </r>
  <r>
    <s v="ET1LUM205"/>
    <x v="4273"/>
    <n v="1"/>
    <s v="ELE"/>
    <x v="2"/>
    <s v="LUM"/>
    <s v="LUMINAIRE"/>
    <s v="BPC"/>
    <s v="BATIMENT PHILIPPE CANTON"/>
    <s v="ET1"/>
    <s v="ETAGE 1"/>
    <s v="DET"/>
    <s v="DETENUS"/>
    <s v="01A164A"/>
    <s v="SALLE DETENTE 01A164a"/>
    <m/>
    <m/>
  </r>
  <r>
    <s v="ET1DET196"/>
    <x v="4274"/>
    <n v="1"/>
    <s v="SSI"/>
    <x v="3"/>
    <s v="DET"/>
    <s v="DETECTION INCENDIE"/>
    <s v="BPC"/>
    <s v="BATIMENT PHILIPPE CANTON"/>
    <s v="ET1"/>
    <s v="ETAGE 1"/>
    <s v="DET"/>
    <s v="DETENUS"/>
    <s v="01A164A"/>
    <s v="SALLE DETENTE 01A164a"/>
    <m/>
    <m/>
  </r>
  <r>
    <s v="ET1MUR212"/>
    <x v="4275"/>
    <n v="4"/>
    <s v="BAT"/>
    <x v="4"/>
    <s v="MUR"/>
    <s v="MUR"/>
    <s v="BPC"/>
    <s v="BATIMENT PHILIPPE CANTON"/>
    <s v="ET1"/>
    <s v="ETAGE 1"/>
    <s v="DET"/>
    <s v="DETENUS"/>
    <s v="01A164A"/>
    <s v="SALLE DETENTE 01A164a"/>
    <m/>
    <m/>
  </r>
  <r>
    <s v="ET1VEN190"/>
    <x v="4276"/>
    <n v="2"/>
    <s v="CVC"/>
    <x v="0"/>
    <s v="VEN"/>
    <s v="BOUCHE DE VENTILATION"/>
    <s v="BPC"/>
    <s v="BATIMENT PHILIPPE CANTON"/>
    <s v="ET1"/>
    <s v="ETAGE 1"/>
    <s v="DET"/>
    <s v="DETENUS"/>
    <s v="01A164A"/>
    <s v="SALLE DETENTE 01A164a"/>
    <m/>
    <m/>
  </r>
  <r>
    <s v="ET1PLA222"/>
    <x v="4277"/>
    <n v="1"/>
    <s v="BAT"/>
    <x v="4"/>
    <s v="PLA"/>
    <s v="PLAFONDS"/>
    <s v="BPC"/>
    <s v="BATIMENT PHILIPPE CANTON"/>
    <s v="ET1"/>
    <s v="ETAGE 1"/>
    <s v="DET"/>
    <s v="DETENUS"/>
    <s v="01A164A"/>
    <s v="SALLE DETENTE 01A164a"/>
    <m/>
    <m/>
  </r>
  <r>
    <s v="ET1SOL212"/>
    <x v="4278"/>
    <n v="1"/>
    <s v="BAT"/>
    <x v="4"/>
    <s v="SOL"/>
    <s v="SOL"/>
    <s v="BPC"/>
    <s v="BATIMENT PHILIPPE CANTON"/>
    <s v="ET1"/>
    <s v="ETAGE 1"/>
    <s v="DET"/>
    <s v="DETENUS"/>
    <s v="01A164A"/>
    <s v="SALLE DETENTE 01A164a"/>
    <m/>
    <m/>
  </r>
  <r>
    <s v="ET1CHA092"/>
    <x v="4279"/>
    <n v="1"/>
    <s v="CVC"/>
    <x v="0"/>
    <s v="CHA"/>
    <s v="CHAUFFAGE LOCAL"/>
    <s v="BPC"/>
    <s v="BATIMENT PHILIPPE CANTON"/>
    <s v="ET1"/>
    <s v="ETAGE 1"/>
    <s v="DET"/>
    <s v="DETENUS"/>
    <s v="01A164A"/>
    <s v="SALLE DETENTE 01A164a"/>
    <m/>
    <m/>
  </r>
  <r>
    <s v="ET1ELE188"/>
    <x v="4280"/>
    <n v="1"/>
    <s v="ELE"/>
    <x v="2"/>
    <s v="ELE"/>
    <s v="PRISE ELECTRIQUE"/>
    <s v="BPC"/>
    <s v="BATIMENT PHILIPPE CANTON"/>
    <s v="ET1"/>
    <s v="ETAGE 1"/>
    <s v="DET"/>
    <s v="DETENUS"/>
    <s v="01A164A"/>
    <s v="SALLE DETENTE 01A164a"/>
    <m/>
    <m/>
  </r>
  <r>
    <s v="ET1LUM206"/>
    <x v="4281"/>
    <n v="1"/>
    <s v="ELE"/>
    <x v="2"/>
    <s v="LUM"/>
    <s v="LUMINAIRE"/>
    <s v="BPC"/>
    <s v="BATIMENT PHILIPPE CANTON"/>
    <s v="ET1"/>
    <s v="ETAGE 1"/>
    <s v="DET"/>
    <s v="DETENUS"/>
    <s v="01A164B"/>
    <s v="SAS 01A164b"/>
    <m/>
    <m/>
  </r>
  <r>
    <s v="ET1ELE189"/>
    <x v="4282"/>
    <n v="1"/>
    <s v="ELE"/>
    <x v="2"/>
    <s v="ELE"/>
    <s v="PRISE ELECTRIQUE"/>
    <s v="BPC"/>
    <s v="BATIMENT PHILIPPE CANTON"/>
    <s v="ET1"/>
    <s v="ETAGE 1"/>
    <s v="DET"/>
    <s v="DETENUS"/>
    <s v="01A164B"/>
    <s v="SAS 01A164b"/>
    <m/>
    <m/>
  </r>
  <r>
    <s v="ET1DET197"/>
    <x v="4283"/>
    <n v="1"/>
    <s v="SSI"/>
    <x v="3"/>
    <s v="DET"/>
    <s v="DETECTION INCENDIE"/>
    <s v="BPC"/>
    <s v="BATIMENT PHILIPPE CANTON"/>
    <s v="ET1"/>
    <s v="ETAGE 1"/>
    <s v="DET"/>
    <s v="DETENUS"/>
    <s v="01A164B"/>
    <s v="SAS 01A164b"/>
    <m/>
    <m/>
  </r>
  <r>
    <s v="ET1VEN191"/>
    <x v="4284"/>
    <n v="2"/>
    <s v="CVC"/>
    <x v="0"/>
    <s v="VEN"/>
    <s v="BOUCHE DE VENTILATION"/>
    <s v="BPC"/>
    <s v="BATIMENT PHILIPPE CANTON"/>
    <s v="ET1"/>
    <s v="ETAGE 1"/>
    <s v="DET"/>
    <s v="DETENUS"/>
    <s v="01A164B"/>
    <s v="SAS 01A164b"/>
    <m/>
    <m/>
  </r>
  <r>
    <s v="ET1MUR213"/>
    <x v="4285"/>
    <n v="4"/>
    <s v="BAT"/>
    <x v="4"/>
    <s v="MUR"/>
    <s v="MUR"/>
    <s v="BPC"/>
    <s v="BATIMENT PHILIPPE CANTON"/>
    <s v="ET1"/>
    <s v="ETAGE 1"/>
    <s v="DET"/>
    <s v="DETENUS"/>
    <s v="01A164B"/>
    <s v="SAS 01A164b"/>
    <m/>
    <m/>
  </r>
  <r>
    <s v="ET1PLA223"/>
    <x v="4286"/>
    <n v="1"/>
    <s v="BAT"/>
    <x v="4"/>
    <s v="PLA"/>
    <s v="PLAFONDS"/>
    <s v="BPC"/>
    <s v="BATIMENT PHILIPPE CANTON"/>
    <s v="ET1"/>
    <s v="ETAGE 1"/>
    <s v="DET"/>
    <s v="DETENUS"/>
    <s v="01A164B"/>
    <s v="SAS 01A164b"/>
    <m/>
    <m/>
  </r>
  <r>
    <s v="ET1SOL213"/>
    <x v="4287"/>
    <n v="1"/>
    <s v="BAT"/>
    <x v="4"/>
    <s v="SOL"/>
    <s v="SOL"/>
    <s v="BPC"/>
    <s v="BATIMENT PHILIPPE CANTON"/>
    <s v="ET1"/>
    <s v="ETAGE 1"/>
    <s v="DET"/>
    <s v="DETENUS"/>
    <s v="01A164B"/>
    <s v="SAS 01A164b"/>
    <m/>
    <m/>
  </r>
  <r>
    <s v="ET1LUM207"/>
    <x v="4288"/>
    <n v="1"/>
    <s v="ELE"/>
    <x v="2"/>
    <s v="LUM"/>
    <s v="LUMINAIRE"/>
    <s v="BPC"/>
    <s v="BATIMENT PHILIPPE CANTON"/>
    <s v="ET1"/>
    <s v="ETAGE 1"/>
    <s v="DET"/>
    <s v="DETENUS"/>
    <s v="01A165-"/>
    <s v="SANITAIRE 01A165"/>
    <m/>
    <m/>
  </r>
  <r>
    <s v="ET1ELE190"/>
    <x v="4289"/>
    <n v="1"/>
    <s v="ELE"/>
    <x v="2"/>
    <s v="ELE"/>
    <s v="PRISE ELECTRIQUE"/>
    <s v="BPC"/>
    <s v="BATIMENT PHILIPPE CANTON"/>
    <s v="ET1"/>
    <s v="ETAGE 1"/>
    <s v="DET"/>
    <s v="DETENUS"/>
    <s v="01A165-"/>
    <s v="SANITAIRE 01A165"/>
    <m/>
    <m/>
  </r>
  <r>
    <s v="ET1DET198"/>
    <x v="4290"/>
    <n v="1"/>
    <s v="SSI"/>
    <x v="3"/>
    <s v="DET"/>
    <s v="DETECTION INCENDIE"/>
    <s v="BPC"/>
    <s v="BATIMENT PHILIPPE CANTON"/>
    <s v="ET1"/>
    <s v="ETAGE 1"/>
    <s v="DET"/>
    <s v="DETENUS"/>
    <s v="01A165-"/>
    <s v="SANITAIRE 01A165"/>
    <m/>
    <m/>
  </r>
  <r>
    <s v="ET1VEN192"/>
    <x v="4291"/>
    <n v="2"/>
    <s v="CVC"/>
    <x v="0"/>
    <s v="VEN"/>
    <s v="BOUCHE DE VENTILATION"/>
    <s v="BPC"/>
    <s v="BATIMENT PHILIPPE CANTON"/>
    <s v="ET1"/>
    <s v="ETAGE 1"/>
    <s v="DET"/>
    <s v="DETENUS"/>
    <s v="01A165-"/>
    <s v="SANITAIRE 01A165"/>
    <m/>
    <m/>
  </r>
  <r>
    <s v="ET1MUR214"/>
    <x v="4292"/>
    <n v="4"/>
    <s v="BAT"/>
    <x v="4"/>
    <s v="MUR"/>
    <s v="MUR"/>
    <s v="BPC"/>
    <s v="BATIMENT PHILIPPE CANTON"/>
    <s v="ET1"/>
    <s v="ETAGE 1"/>
    <s v="DET"/>
    <s v="DETENUS"/>
    <s v="01A165-"/>
    <s v="SANITAIRE 01A165"/>
    <m/>
    <m/>
  </r>
  <r>
    <s v="ET1PLA224"/>
    <x v="4293"/>
    <n v="1"/>
    <s v="BAT"/>
    <x v="4"/>
    <s v="PLA"/>
    <s v="PLAFONDS"/>
    <s v="BPC"/>
    <s v="BATIMENT PHILIPPE CANTON"/>
    <s v="ET1"/>
    <s v="ETAGE 1"/>
    <s v="DET"/>
    <s v="DETENUS"/>
    <s v="01A165-"/>
    <s v="SANITAIRE 01A165"/>
    <m/>
    <m/>
  </r>
  <r>
    <s v="ET1SOL214"/>
    <x v="4294"/>
    <n v="1"/>
    <s v="BAT"/>
    <x v="4"/>
    <s v="SOL"/>
    <s v="SOL"/>
    <s v="BPC"/>
    <s v="BATIMENT PHILIPPE CANTON"/>
    <s v="ET1"/>
    <s v="ETAGE 1"/>
    <s v="DET"/>
    <s v="DETENUS"/>
    <s v="01A165-"/>
    <s v="SANITAIRE 01A165"/>
    <m/>
    <m/>
  </r>
  <r>
    <s v="ET1LAV074"/>
    <x v="4295"/>
    <n v="1"/>
    <s v="PLB"/>
    <x v="1"/>
    <s v="LAV"/>
    <s v="LAVABO"/>
    <s v="BPC"/>
    <s v="BATIMENT PHILIPPE CANTON"/>
    <s v="ET1"/>
    <s v="ETAGE 1"/>
    <s v="DET"/>
    <s v="DETENUS"/>
    <s v="01A165-"/>
    <s v="SANITAIRE 01A165"/>
    <m/>
    <m/>
  </r>
  <r>
    <s v="ET1ROB086"/>
    <x v="4296"/>
    <n v="1"/>
    <s v="PLB"/>
    <x v="1"/>
    <s v="ROB"/>
    <s v="ROBINETTERIE"/>
    <s v="BPC"/>
    <s v="BATIMENT PHILIPPE CANTON"/>
    <s v="ET1"/>
    <s v="ETAGE 1"/>
    <s v="DET"/>
    <s v="DETENUS"/>
    <s v="01A165-"/>
    <s v="SANITAIRE 01A165"/>
    <m/>
    <m/>
  </r>
  <r>
    <s v="ET1W.C018"/>
    <x v="4297"/>
    <n v="1"/>
    <s v="PLB"/>
    <x v="1"/>
    <s v="W.C"/>
    <s v="W.C."/>
    <s v="BPC"/>
    <s v="BATIMENT PHILIPPE CANTON"/>
    <s v="ET1"/>
    <s v="ETAGE 1"/>
    <s v="DET"/>
    <s v="DETENUS"/>
    <s v="01A165-"/>
    <s v="SANITAIRE 01A165"/>
    <m/>
    <m/>
  </r>
  <r>
    <s v="ET1LUM208"/>
    <x v="4298"/>
    <n v="1"/>
    <s v="ELE"/>
    <x v="2"/>
    <s v="LUM"/>
    <s v="LUMINAIRE"/>
    <s v="BPC"/>
    <s v="BATIMENT PHILIPPE CANTON"/>
    <s v="ET1"/>
    <s v="ETAGE 1"/>
    <s v="PRL"/>
    <s v="CENTRE DE PRELEVEMENT"/>
    <s v="01A163-"/>
    <s v="ATTENTE VALIDES 01A163"/>
    <m/>
    <m/>
  </r>
  <r>
    <s v="ET1DET199"/>
    <x v="4299"/>
    <n v="1"/>
    <s v="SSI"/>
    <x v="3"/>
    <s v="DET"/>
    <s v="DETECTION INCENDIE"/>
    <s v="BPC"/>
    <s v="BATIMENT PHILIPPE CANTON"/>
    <s v="ET1"/>
    <s v="ETAGE 1"/>
    <s v="PRL"/>
    <s v="CENTRE DE PRELEVEMENT"/>
    <s v="01A163-"/>
    <s v="ATTENTE VALIDES 01A163"/>
    <m/>
    <m/>
  </r>
  <r>
    <s v="ET1MUR215"/>
    <x v="4300"/>
    <n v="4"/>
    <s v="BAT"/>
    <x v="4"/>
    <s v="MUR"/>
    <s v="MUR"/>
    <s v="BPC"/>
    <s v="BATIMENT PHILIPPE CANTON"/>
    <s v="ET1"/>
    <s v="ETAGE 1"/>
    <s v="PRL"/>
    <s v="CENTRE DE PRELEVEMENT"/>
    <s v="01A163-"/>
    <s v="ATTENTE VALIDES 01A163"/>
    <m/>
    <m/>
  </r>
  <r>
    <s v="ET1VEN193"/>
    <x v="4301"/>
    <n v="2"/>
    <s v="CVC"/>
    <x v="0"/>
    <s v="VEN"/>
    <s v="BOUCHE DE VENTILATION"/>
    <s v="BPC"/>
    <s v="BATIMENT PHILIPPE CANTON"/>
    <s v="ET1"/>
    <s v="ETAGE 1"/>
    <s v="PRL"/>
    <s v="CENTRE DE PRELEVEMENT"/>
    <s v="01A163-"/>
    <s v="ATTENTE VALIDES 01A163"/>
    <m/>
    <m/>
  </r>
  <r>
    <s v="ET1PLA225"/>
    <x v="4302"/>
    <n v="1"/>
    <s v="BAT"/>
    <x v="4"/>
    <s v="PLA"/>
    <s v="PLAFONDS"/>
    <s v="BPC"/>
    <s v="BATIMENT PHILIPPE CANTON"/>
    <s v="ET1"/>
    <s v="ETAGE 1"/>
    <s v="PRL"/>
    <s v="CENTRE DE PRELEVEMENT"/>
    <s v="01A163-"/>
    <s v="ATTENTE VALIDES 01A163"/>
    <m/>
    <m/>
  </r>
  <r>
    <s v="ET1SOL215"/>
    <x v="4303"/>
    <n v="1"/>
    <s v="BAT"/>
    <x v="4"/>
    <s v="SOL"/>
    <s v="SOL"/>
    <s v="BPC"/>
    <s v="BATIMENT PHILIPPE CANTON"/>
    <s v="ET1"/>
    <s v="ETAGE 1"/>
    <s v="PRL"/>
    <s v="CENTRE DE PRELEVEMENT"/>
    <s v="01A163-"/>
    <s v="ATTENTE VALIDES 01A163"/>
    <m/>
    <m/>
  </r>
  <r>
    <s v="ET1CHA093"/>
    <x v="4304"/>
    <n v="1"/>
    <s v="CVC"/>
    <x v="0"/>
    <s v="CHA"/>
    <s v="CHAUFFAGE LOCAL"/>
    <s v="BPC"/>
    <s v="BATIMENT PHILIPPE CANTON"/>
    <s v="ET1"/>
    <s v="ETAGE 1"/>
    <s v="PRL"/>
    <s v="CENTRE DE PRELEVEMENT"/>
    <s v="01A163-"/>
    <s v="ATTENTE VALIDES 01A163"/>
    <m/>
    <m/>
  </r>
  <r>
    <s v="ET1ELE191"/>
    <x v="4305"/>
    <n v="1"/>
    <s v="ELE"/>
    <x v="2"/>
    <s v="ELE"/>
    <s v="PRISE ELECTRIQUE"/>
    <s v="BPC"/>
    <s v="BATIMENT PHILIPPE CANTON"/>
    <s v="ET1"/>
    <s v="ETAGE 1"/>
    <s v="PRL"/>
    <s v="CENTRE DE PRELEVEMENT"/>
    <s v="01A163-"/>
    <s v="ATTENTE VALIDES 01A163"/>
    <m/>
    <m/>
  </r>
  <r>
    <s v="ET1LUM209"/>
    <x v="4306"/>
    <n v="1"/>
    <s v="ELE"/>
    <x v="2"/>
    <s v="LUM"/>
    <s v="LUMINAIRE"/>
    <s v="BPC"/>
    <s v="BATIMENT PHILIPPE CANTON"/>
    <s v="ET1"/>
    <s v="ETAGE 1"/>
    <s v="PRL"/>
    <s v="CENTRE DE PRELEVEMENT"/>
    <s v="01A150-"/>
    <s v="ATTENTE COUCHES 01A150"/>
    <m/>
    <m/>
  </r>
  <r>
    <s v="ET1DET200"/>
    <x v="4307"/>
    <n v="1"/>
    <s v="SSI"/>
    <x v="3"/>
    <s v="DET"/>
    <s v="DETECTION INCENDIE"/>
    <s v="BPC"/>
    <s v="BATIMENT PHILIPPE CANTON"/>
    <s v="ET1"/>
    <s v="ETAGE 1"/>
    <s v="PRL"/>
    <s v="CENTRE DE PRELEVEMENT"/>
    <s v="01A150-"/>
    <s v="ATTENTE COUCHES 01A150"/>
    <m/>
    <m/>
  </r>
  <r>
    <s v="ET1MUR216"/>
    <x v="4308"/>
    <n v="4"/>
    <s v="BAT"/>
    <x v="4"/>
    <s v="MUR"/>
    <s v="MUR"/>
    <s v="BPC"/>
    <s v="BATIMENT PHILIPPE CANTON"/>
    <s v="ET1"/>
    <s v="ETAGE 1"/>
    <s v="PRL"/>
    <s v="CENTRE DE PRELEVEMENT"/>
    <s v="01A150-"/>
    <s v="ATTENTE COUCHES 01A150"/>
    <m/>
    <m/>
  </r>
  <r>
    <s v="ET1VEN194"/>
    <x v="4309"/>
    <n v="2"/>
    <s v="CVC"/>
    <x v="0"/>
    <s v="VEN"/>
    <s v="BOUCHE DE VENTILATION"/>
    <s v="BPC"/>
    <s v="BATIMENT PHILIPPE CANTON"/>
    <s v="ET1"/>
    <s v="ETAGE 1"/>
    <s v="PRL"/>
    <s v="CENTRE DE PRELEVEMENT"/>
    <s v="01A150-"/>
    <s v="ATTENTE COUCHES 01A150"/>
    <m/>
    <m/>
  </r>
  <r>
    <s v="ET1PLA226"/>
    <x v="4310"/>
    <n v="1"/>
    <s v="BAT"/>
    <x v="4"/>
    <s v="PLA"/>
    <s v="PLAFONDS"/>
    <s v="BPC"/>
    <s v="BATIMENT PHILIPPE CANTON"/>
    <s v="ET1"/>
    <s v="ETAGE 1"/>
    <s v="PRL"/>
    <s v="CENTRE DE PRELEVEMENT"/>
    <s v="01A150-"/>
    <s v="ATTENTE COUCHES 01A150"/>
    <m/>
    <m/>
  </r>
  <r>
    <s v="ET1SOL216"/>
    <x v="4311"/>
    <n v="1"/>
    <s v="BAT"/>
    <x v="4"/>
    <s v="SOL"/>
    <s v="SOL"/>
    <s v="BPC"/>
    <s v="BATIMENT PHILIPPE CANTON"/>
    <s v="ET1"/>
    <s v="ETAGE 1"/>
    <s v="PRL"/>
    <s v="CENTRE DE PRELEVEMENT"/>
    <s v="01A150-"/>
    <s v="ATTENTE COUCHES 01A150"/>
    <m/>
    <m/>
  </r>
  <r>
    <s v="ET1CHA094"/>
    <x v="4312"/>
    <n v="1"/>
    <s v="CVC"/>
    <x v="0"/>
    <s v="CHA"/>
    <s v="CHAUFFAGE LOCAL"/>
    <s v="BPC"/>
    <s v="BATIMENT PHILIPPE CANTON"/>
    <s v="ET1"/>
    <s v="ETAGE 1"/>
    <s v="PRL"/>
    <s v="CENTRE DE PRELEVEMENT"/>
    <s v="01A150-"/>
    <s v="ATTENTE COUCHES 01A150"/>
    <m/>
    <m/>
  </r>
  <r>
    <s v="ET1ELE192"/>
    <x v="4313"/>
    <n v="1"/>
    <s v="ELE"/>
    <x v="2"/>
    <s v="ELE"/>
    <s v="PRISE ELECTRIQUE"/>
    <s v="BPC"/>
    <s v="BATIMENT PHILIPPE CANTON"/>
    <s v="ET1"/>
    <s v="ETAGE 1"/>
    <s v="PRL"/>
    <s v="CENTRE DE PRELEVEMENT"/>
    <s v="01A150-"/>
    <s v="ATTENTE COUCHES 01A150"/>
    <m/>
    <m/>
  </r>
  <r>
    <s v="ET1LUM210"/>
    <x v="4314"/>
    <n v="1"/>
    <s v="ELE"/>
    <x v="2"/>
    <s v="LUM"/>
    <s v="LUMINAIRE"/>
    <s v="BPC"/>
    <s v="BATIMENT PHILIPPE CANTON"/>
    <s v="ET1"/>
    <s v="ETAGE 1"/>
    <s v="PRL"/>
    <s v="CENTRE DE PRELEVEMENT"/>
    <s v="01A864-"/>
    <s v="COULOIR CIRC.INTERNE 01A864"/>
    <m/>
    <m/>
  </r>
  <r>
    <s v="ET1ELE193"/>
    <x v="4315"/>
    <n v="1"/>
    <s v="ELE"/>
    <x v="2"/>
    <s v="ELE"/>
    <s v="PRISE ELECTRIQUE"/>
    <s v="BPC"/>
    <s v="BATIMENT PHILIPPE CANTON"/>
    <s v="ET1"/>
    <s v="ETAGE 1"/>
    <s v="PRL"/>
    <s v="CENTRE DE PRELEVEMENT"/>
    <s v="01A864-"/>
    <s v="COULOIR CIRC.INTERNE 01A864"/>
    <m/>
    <m/>
  </r>
  <r>
    <s v="ET1DET201"/>
    <x v="4316"/>
    <n v="1"/>
    <s v="SSI"/>
    <x v="3"/>
    <s v="DET"/>
    <s v="DETECTION INCENDIE"/>
    <s v="BPC"/>
    <s v="BATIMENT PHILIPPE CANTON"/>
    <s v="ET1"/>
    <s v="ETAGE 1"/>
    <s v="PRL"/>
    <s v="CENTRE DE PRELEVEMENT"/>
    <s v="01A864-"/>
    <s v="COULOIR CIRC.INTERNE 01A864"/>
    <m/>
    <m/>
  </r>
  <r>
    <s v="ET1VEN195"/>
    <x v="4317"/>
    <n v="2"/>
    <s v="CVC"/>
    <x v="0"/>
    <s v="VEN"/>
    <s v="BOUCHE DE VENTILATION"/>
    <s v="BPC"/>
    <s v="BATIMENT PHILIPPE CANTON"/>
    <s v="ET1"/>
    <s v="ETAGE 1"/>
    <s v="PRL"/>
    <s v="CENTRE DE PRELEVEMENT"/>
    <s v="01A864-"/>
    <s v="COULOIR CIRC.INTERNE 01A864"/>
    <m/>
    <m/>
  </r>
  <r>
    <s v="ET1MUR217"/>
    <x v="4318"/>
    <n v="4"/>
    <s v="BAT"/>
    <x v="4"/>
    <s v="MUR"/>
    <s v="MUR"/>
    <s v="BPC"/>
    <s v="BATIMENT PHILIPPE CANTON"/>
    <s v="ET1"/>
    <s v="ETAGE 1"/>
    <s v="PRL"/>
    <s v="CENTRE DE PRELEVEMENT"/>
    <s v="01A864-"/>
    <s v="COULOIR CIRC.INTERNE 01A864"/>
    <m/>
    <m/>
  </r>
  <r>
    <s v="ET1PLA227"/>
    <x v="4319"/>
    <n v="1"/>
    <s v="BAT"/>
    <x v="4"/>
    <s v="PLA"/>
    <s v="PLAFONDS"/>
    <s v="BPC"/>
    <s v="BATIMENT PHILIPPE CANTON"/>
    <s v="ET1"/>
    <s v="ETAGE 1"/>
    <s v="PRL"/>
    <s v="CENTRE DE PRELEVEMENT"/>
    <s v="01A864-"/>
    <s v="COULOIR CIRC.INTERNE 01A864"/>
    <m/>
    <m/>
  </r>
  <r>
    <s v="ET1SOL217"/>
    <x v="4320"/>
    <n v="1"/>
    <s v="BAT"/>
    <x v="4"/>
    <s v="SOL"/>
    <s v="SOL"/>
    <s v="BPC"/>
    <s v="BATIMENT PHILIPPE CANTON"/>
    <s v="ET1"/>
    <s v="ETAGE 1"/>
    <s v="PRL"/>
    <s v="CENTRE DE PRELEVEMENT"/>
    <s v="01A864-"/>
    <s v="COULOIR CIRC.INTERNE 01A864"/>
    <m/>
    <m/>
  </r>
  <r>
    <s v="ET1BES027"/>
    <x v="4321"/>
    <n v="1"/>
    <s v="SSI"/>
    <x v="3"/>
    <s v="BES"/>
    <s v="BLOC SECOURS"/>
    <s v="BPC"/>
    <s v="BATIMENT PHILIPPE CANTON"/>
    <s v="ET1"/>
    <s v="ETAGE 1"/>
    <s v="PRL"/>
    <s v="CENTRE DE PRELEVEMENT"/>
    <s v="01A864-"/>
    <s v="COULOIR CIRC.INTERNE 01A864"/>
    <m/>
    <m/>
  </r>
  <r>
    <s v="ET1LUM211"/>
    <x v="4322"/>
    <n v="1"/>
    <s v="ELE"/>
    <x v="2"/>
    <s v="LUM"/>
    <s v="LUMINAIRE"/>
    <s v="BPC"/>
    <s v="BATIMENT PHILIPPE CANTON"/>
    <s v="ET1"/>
    <s v="ETAGE 1"/>
    <s v="PRL"/>
    <s v="CENTRE DE PRELEVEMENT"/>
    <s v="01A149-"/>
    <s v="SANITAIRE PUBLI.01A149"/>
    <m/>
    <m/>
  </r>
  <r>
    <s v="ET1ELE194"/>
    <x v="4323"/>
    <n v="1"/>
    <s v="ELE"/>
    <x v="2"/>
    <s v="ELE"/>
    <s v="PRISE ELECTRIQUE"/>
    <s v="BPC"/>
    <s v="BATIMENT PHILIPPE CANTON"/>
    <s v="ET1"/>
    <s v="ETAGE 1"/>
    <s v="PRL"/>
    <s v="CENTRE DE PRELEVEMENT"/>
    <s v="01A149-"/>
    <s v="SANITAIRE PUBLI.01A149"/>
    <m/>
    <m/>
  </r>
  <r>
    <s v="ET1DET202"/>
    <x v="4324"/>
    <n v="1"/>
    <s v="SSI"/>
    <x v="3"/>
    <s v="DET"/>
    <s v="DETECTION INCENDIE"/>
    <s v="BPC"/>
    <s v="BATIMENT PHILIPPE CANTON"/>
    <s v="ET1"/>
    <s v="ETAGE 1"/>
    <s v="PRL"/>
    <s v="CENTRE DE PRELEVEMENT"/>
    <s v="01A149-"/>
    <s v="SANITAIRE PUBLI.01A149"/>
    <m/>
    <m/>
  </r>
  <r>
    <s v="ET1VEN196"/>
    <x v="4325"/>
    <n v="2"/>
    <s v="CVC"/>
    <x v="0"/>
    <s v="VEN"/>
    <s v="BOUCHE DE VENTILATION"/>
    <s v="BPC"/>
    <s v="BATIMENT PHILIPPE CANTON"/>
    <s v="ET1"/>
    <s v="ETAGE 1"/>
    <s v="PRL"/>
    <s v="CENTRE DE PRELEVEMENT"/>
    <s v="01A149-"/>
    <s v="SANITAIRE PUBLI.01A149"/>
    <m/>
    <m/>
  </r>
  <r>
    <s v="ET1MUR218"/>
    <x v="4326"/>
    <n v="4"/>
    <s v="BAT"/>
    <x v="4"/>
    <s v="MUR"/>
    <s v="MUR"/>
    <s v="BPC"/>
    <s v="BATIMENT PHILIPPE CANTON"/>
    <s v="ET1"/>
    <s v="ETAGE 1"/>
    <s v="PRL"/>
    <s v="CENTRE DE PRELEVEMENT"/>
    <s v="01A149-"/>
    <s v="SANITAIRE PUBLI.01A149"/>
    <m/>
    <m/>
  </r>
  <r>
    <s v="ET1PLA228"/>
    <x v="4327"/>
    <n v="1"/>
    <s v="BAT"/>
    <x v="4"/>
    <s v="PLA"/>
    <s v="PLAFONDS"/>
    <s v="BPC"/>
    <s v="BATIMENT PHILIPPE CANTON"/>
    <s v="ET1"/>
    <s v="ETAGE 1"/>
    <s v="PRL"/>
    <s v="CENTRE DE PRELEVEMENT"/>
    <s v="01A149-"/>
    <s v="SANITAIRE PUBLI.01A149"/>
    <m/>
    <m/>
  </r>
  <r>
    <s v="ET1SOL218"/>
    <x v="4328"/>
    <n v="1"/>
    <s v="BAT"/>
    <x v="4"/>
    <s v="SOL"/>
    <s v="SOL"/>
    <s v="BPC"/>
    <s v="BATIMENT PHILIPPE CANTON"/>
    <s v="ET1"/>
    <s v="ETAGE 1"/>
    <s v="PRL"/>
    <s v="CENTRE DE PRELEVEMENT"/>
    <s v="01A149-"/>
    <s v="SANITAIRE PUBLI.01A149"/>
    <m/>
    <m/>
  </r>
  <r>
    <s v="ET1LAV075"/>
    <x v="4329"/>
    <n v="1"/>
    <s v="PLB"/>
    <x v="1"/>
    <s v="LAV"/>
    <s v="LAVABO"/>
    <s v="BPC"/>
    <s v="BATIMENT PHILIPPE CANTON"/>
    <s v="ET1"/>
    <s v="ETAGE 1"/>
    <s v="PRL"/>
    <s v="CENTRE DE PRELEVEMENT"/>
    <s v="01A149-"/>
    <s v="SANITAIRE PUBLI.01A149"/>
    <m/>
    <m/>
  </r>
  <r>
    <s v="ET1ROB087"/>
    <x v="4330"/>
    <n v="1"/>
    <s v="PLB"/>
    <x v="1"/>
    <s v="ROB"/>
    <s v="ROBINETTERIE"/>
    <s v="BPC"/>
    <s v="BATIMENT PHILIPPE CANTON"/>
    <s v="ET1"/>
    <s v="ETAGE 1"/>
    <s v="PRL"/>
    <s v="CENTRE DE PRELEVEMENT"/>
    <s v="01A149-"/>
    <s v="SANITAIRE PUBLI.01A149"/>
    <m/>
    <m/>
  </r>
  <r>
    <s v="ET1W.C019"/>
    <x v="4331"/>
    <n v="1"/>
    <s v="PLB"/>
    <x v="1"/>
    <s v="W.C"/>
    <s v="W.C."/>
    <s v="BPC"/>
    <s v="BATIMENT PHILIPPE CANTON"/>
    <s v="ET1"/>
    <s v="ETAGE 1"/>
    <s v="PRL"/>
    <s v="CENTRE DE PRELEVEMENT"/>
    <s v="01A149-"/>
    <s v="SANITAIRE PUBLI.01A149"/>
    <m/>
    <m/>
  </r>
  <r>
    <s v="ET1LUM212"/>
    <x v="4332"/>
    <n v="1"/>
    <s v="ELE"/>
    <x v="2"/>
    <s v="LUM"/>
    <s v="LUMINAIRE"/>
    <s v="BPC"/>
    <s v="BATIMENT PHILIPPE CANTON"/>
    <s v="ET1"/>
    <s v="ETAGE 1"/>
    <s v="PRL"/>
    <s v="CENTRE DE PRELEVEMENT"/>
    <s v="01A151-"/>
    <s v="BOX 01A151"/>
    <m/>
    <m/>
  </r>
  <r>
    <s v="ET1ELE195"/>
    <x v="4333"/>
    <n v="1"/>
    <s v="ELE"/>
    <x v="2"/>
    <s v="ELE"/>
    <s v="PRISE ELECTRIQUE"/>
    <s v="BPC"/>
    <s v="BATIMENT PHILIPPE CANTON"/>
    <s v="ET1"/>
    <s v="ETAGE 1"/>
    <s v="PRL"/>
    <s v="CENTRE DE PRELEVEMENT"/>
    <s v="01A151-"/>
    <s v="BOX 01A151"/>
    <m/>
    <m/>
  </r>
  <r>
    <s v="ET1DET203"/>
    <x v="4334"/>
    <n v="1"/>
    <s v="SSI"/>
    <x v="3"/>
    <s v="DET"/>
    <s v="DETECTION INCENDIE"/>
    <s v="BPC"/>
    <s v="BATIMENT PHILIPPE CANTON"/>
    <s v="ET1"/>
    <s v="ETAGE 1"/>
    <s v="PRL"/>
    <s v="CENTRE DE PRELEVEMENT"/>
    <s v="01A151-"/>
    <s v="BOX 01A151"/>
    <m/>
    <m/>
  </r>
  <r>
    <s v="ET1VEN197"/>
    <x v="4335"/>
    <n v="2"/>
    <s v="CVC"/>
    <x v="0"/>
    <s v="VEN"/>
    <s v="BOUCHE DE VENTILATION"/>
    <s v="BPC"/>
    <s v="BATIMENT PHILIPPE CANTON"/>
    <s v="ET1"/>
    <s v="ETAGE 1"/>
    <s v="PRL"/>
    <s v="CENTRE DE PRELEVEMENT"/>
    <s v="01A151-"/>
    <s v="BOX 01A151"/>
    <m/>
    <m/>
  </r>
  <r>
    <s v="ET1MUR219"/>
    <x v="4336"/>
    <n v="4"/>
    <s v="BAT"/>
    <x v="4"/>
    <s v="MUR"/>
    <s v="MUR"/>
    <s v="BPC"/>
    <s v="BATIMENT PHILIPPE CANTON"/>
    <s v="ET1"/>
    <s v="ETAGE 1"/>
    <s v="PRL"/>
    <s v="CENTRE DE PRELEVEMENT"/>
    <s v="01A151-"/>
    <s v="BOX 01A151"/>
    <m/>
    <m/>
  </r>
  <r>
    <s v="ET1PLA229"/>
    <x v="4337"/>
    <n v="1"/>
    <s v="BAT"/>
    <x v="4"/>
    <s v="PLA"/>
    <s v="PLAFONDS"/>
    <s v="BPC"/>
    <s v="BATIMENT PHILIPPE CANTON"/>
    <s v="ET1"/>
    <s v="ETAGE 1"/>
    <s v="PRL"/>
    <s v="CENTRE DE PRELEVEMENT"/>
    <s v="01A151-"/>
    <s v="BOX 01A151"/>
    <m/>
    <m/>
  </r>
  <r>
    <s v="ET1SOL219"/>
    <x v="4338"/>
    <n v="1"/>
    <s v="BAT"/>
    <x v="4"/>
    <s v="SOL"/>
    <s v="SOL"/>
    <s v="BPC"/>
    <s v="BATIMENT PHILIPPE CANTON"/>
    <s v="ET1"/>
    <s v="ETAGE 1"/>
    <s v="PRL"/>
    <s v="CENTRE DE PRELEVEMENT"/>
    <s v="01A151-"/>
    <s v="BOX 01A151"/>
    <m/>
    <m/>
  </r>
  <r>
    <s v="ET1MUM041"/>
    <x v="4339"/>
    <n v="1"/>
    <s v="TMM"/>
    <x v="8"/>
    <s v="MUM"/>
    <s v="MULTIMEDIA"/>
    <s v="BPC"/>
    <s v="BATIMENT PHILIPPE CANTON"/>
    <s v="ET1"/>
    <s v="ETAGE 1"/>
    <s v="PRL"/>
    <s v="CENTRE DE PRELEVEMENT"/>
    <s v="01A151-"/>
    <s v="BOX 01A151"/>
    <m/>
    <m/>
  </r>
  <r>
    <s v="ET1CHA095"/>
    <x v="4340"/>
    <n v="1"/>
    <s v="CVC"/>
    <x v="0"/>
    <s v="CHA"/>
    <s v="CHAUFFAGE LOCAL"/>
    <s v="BPC"/>
    <s v="BATIMENT PHILIPPE CANTON"/>
    <s v="ET1"/>
    <s v="ETAGE 1"/>
    <s v="PRL"/>
    <s v="CENTRE DE PRELEVEMENT"/>
    <s v="01A151-"/>
    <s v="BOX 01A151"/>
    <m/>
    <m/>
  </r>
  <r>
    <s v="ET1LUM213"/>
    <x v="4341"/>
    <n v="1"/>
    <s v="ELE"/>
    <x v="2"/>
    <s v="LUM"/>
    <s v="LUMINAIRE"/>
    <s v="BPC"/>
    <s v="BATIMENT PHILIPPE CANTON"/>
    <s v="ET1"/>
    <s v="ETAGE 1"/>
    <s v="PRL"/>
    <s v="CENTRE DE PRELEVEMENT"/>
    <s v="01A162-"/>
    <s v="SECRETARIAT 01A162"/>
    <m/>
    <m/>
  </r>
  <r>
    <s v="ET1ELE196"/>
    <x v="4342"/>
    <n v="1"/>
    <s v="ELE"/>
    <x v="2"/>
    <s v="ELE"/>
    <s v="PRISE ELECTRIQUE"/>
    <s v="BPC"/>
    <s v="BATIMENT PHILIPPE CANTON"/>
    <s v="ET1"/>
    <s v="ETAGE 1"/>
    <s v="PRL"/>
    <s v="CENTRE DE PRELEVEMENT"/>
    <s v="01A162-"/>
    <s v="SECRETARIAT 01A162"/>
    <m/>
    <m/>
  </r>
  <r>
    <s v="ET1DET204"/>
    <x v="4343"/>
    <n v="1"/>
    <s v="SSI"/>
    <x v="3"/>
    <s v="DET"/>
    <s v="DETECTION INCENDIE"/>
    <s v="BPC"/>
    <s v="BATIMENT PHILIPPE CANTON"/>
    <s v="ET1"/>
    <s v="ETAGE 1"/>
    <s v="PRL"/>
    <s v="CENTRE DE PRELEVEMENT"/>
    <s v="01A162-"/>
    <s v="SECRETARIAT 01A162"/>
    <m/>
    <m/>
  </r>
  <r>
    <s v="ET1VEN198"/>
    <x v="4344"/>
    <n v="2"/>
    <s v="CVC"/>
    <x v="0"/>
    <s v="VEN"/>
    <s v="BOUCHE DE VENTILATION"/>
    <s v="BPC"/>
    <s v="BATIMENT PHILIPPE CANTON"/>
    <s v="ET1"/>
    <s v="ETAGE 1"/>
    <s v="PRL"/>
    <s v="CENTRE DE PRELEVEMENT"/>
    <s v="01A162-"/>
    <s v="SECRETARIAT 01A162"/>
    <m/>
    <m/>
  </r>
  <r>
    <s v="ET1MUR220"/>
    <x v="4345"/>
    <n v="4"/>
    <s v="BAT"/>
    <x v="4"/>
    <s v="MUR"/>
    <s v="MUR"/>
    <s v="BPC"/>
    <s v="BATIMENT PHILIPPE CANTON"/>
    <s v="ET1"/>
    <s v="ETAGE 1"/>
    <s v="PRL"/>
    <s v="CENTRE DE PRELEVEMENT"/>
    <s v="01A162-"/>
    <s v="SECRETARIAT 01A162"/>
    <m/>
    <m/>
  </r>
  <r>
    <s v="ET1PLA230"/>
    <x v="4346"/>
    <n v="1"/>
    <s v="BAT"/>
    <x v="4"/>
    <s v="PLA"/>
    <s v="PLAFONDS"/>
    <s v="BPC"/>
    <s v="BATIMENT PHILIPPE CANTON"/>
    <s v="ET1"/>
    <s v="ETAGE 1"/>
    <s v="PRL"/>
    <s v="CENTRE DE PRELEVEMENT"/>
    <s v="01A162-"/>
    <s v="SECRETARIAT 01A162"/>
    <m/>
    <m/>
  </r>
  <r>
    <s v="ET1SOL220"/>
    <x v="4347"/>
    <n v="1"/>
    <s v="BAT"/>
    <x v="4"/>
    <s v="SOL"/>
    <s v="SOL"/>
    <s v="BPC"/>
    <s v="BATIMENT PHILIPPE CANTON"/>
    <s v="ET1"/>
    <s v="ETAGE 1"/>
    <s v="PRL"/>
    <s v="CENTRE DE PRELEVEMENT"/>
    <s v="01A162-"/>
    <s v="SECRETARIAT 01A162"/>
    <m/>
    <m/>
  </r>
  <r>
    <s v="ET1CHA096"/>
    <x v="4348"/>
    <n v="1"/>
    <s v="CVC"/>
    <x v="0"/>
    <s v="CHA"/>
    <s v="CHAUFFAGE LOCAL"/>
    <s v="BPC"/>
    <s v="BATIMENT PHILIPPE CANTON"/>
    <s v="ET1"/>
    <s v="ETAGE 1"/>
    <s v="PRL"/>
    <s v="CENTRE DE PRELEVEMENT"/>
    <s v="01A162-"/>
    <s v="SECRETARIAT 01A162"/>
    <m/>
    <m/>
  </r>
  <r>
    <s v="ET1MUM042"/>
    <x v="4349"/>
    <n v="1"/>
    <s v="TMM"/>
    <x v="8"/>
    <s v="MUM"/>
    <s v="MULTIMEDIA"/>
    <s v="BPC"/>
    <s v="BATIMENT PHILIPPE CANTON"/>
    <s v="ET1"/>
    <s v="ETAGE 1"/>
    <s v="PRL"/>
    <s v="CENTRE DE PRELEVEMENT"/>
    <s v="01A162-"/>
    <s v="SECRETARIAT 01A162"/>
    <m/>
    <m/>
  </r>
  <r>
    <s v="ET1VRO079"/>
    <x v="4350"/>
    <n v="1"/>
    <s v="MEN"/>
    <x v="11"/>
    <s v="VRO"/>
    <s v="VOLET ROULANT"/>
    <s v="BPC"/>
    <s v="BATIMENT PHILIPPE CANTON"/>
    <s v="ET1"/>
    <s v="ETAGE 1"/>
    <s v="PRL"/>
    <s v="CENTRE DE PRELEVEMENT"/>
    <s v="01A162-"/>
    <s v="SECRETARIAT 01A162"/>
    <m/>
    <m/>
  </r>
  <r>
    <s v="ET1LUM214"/>
    <x v="4351"/>
    <n v="1"/>
    <s v="ELE"/>
    <x v="2"/>
    <s v="LUM"/>
    <s v="LUMINAIRE"/>
    <s v="BPC"/>
    <s v="BATIMENT PHILIPPE CANTON"/>
    <s v="ET1"/>
    <s v="ETAGE 1"/>
    <s v="PRL"/>
    <s v="CENTRE DE PRELEVEMENT"/>
    <s v="01A161-"/>
    <s v="SANITAIRE PERSO.01A161"/>
    <m/>
    <m/>
  </r>
  <r>
    <s v="ET1ELE197"/>
    <x v="4352"/>
    <n v="1"/>
    <s v="ELE"/>
    <x v="2"/>
    <s v="ELE"/>
    <s v="PRISE ELECTRIQUE"/>
    <s v="BPC"/>
    <s v="BATIMENT PHILIPPE CANTON"/>
    <s v="ET1"/>
    <s v="ETAGE 1"/>
    <s v="PRL"/>
    <s v="CENTRE DE PRELEVEMENT"/>
    <s v="01A161-"/>
    <s v="SANITAIRE PERSO.01A161"/>
    <m/>
    <m/>
  </r>
  <r>
    <s v="ET1DET205"/>
    <x v="4353"/>
    <n v="1"/>
    <s v="SSI"/>
    <x v="3"/>
    <s v="DET"/>
    <s v="DETECTION INCENDIE"/>
    <s v="BPC"/>
    <s v="BATIMENT PHILIPPE CANTON"/>
    <s v="ET1"/>
    <s v="ETAGE 1"/>
    <s v="PRL"/>
    <s v="CENTRE DE PRELEVEMENT"/>
    <s v="01A161-"/>
    <s v="SANITAIRE PERSO.01A161"/>
    <m/>
    <m/>
  </r>
  <r>
    <s v="ET1VEN199"/>
    <x v="4354"/>
    <n v="2"/>
    <s v="CVC"/>
    <x v="0"/>
    <s v="VEN"/>
    <s v="BOUCHE DE VENTILATION"/>
    <s v="BPC"/>
    <s v="BATIMENT PHILIPPE CANTON"/>
    <s v="ET1"/>
    <s v="ETAGE 1"/>
    <s v="PRL"/>
    <s v="CENTRE DE PRELEVEMENT"/>
    <s v="01A161-"/>
    <s v="SANITAIRE PERSO.01A161"/>
    <m/>
    <m/>
  </r>
  <r>
    <s v="ET1MUR221"/>
    <x v="4355"/>
    <n v="4"/>
    <s v="BAT"/>
    <x v="4"/>
    <s v="MUR"/>
    <s v="MUR"/>
    <s v="BPC"/>
    <s v="BATIMENT PHILIPPE CANTON"/>
    <s v="ET1"/>
    <s v="ETAGE 1"/>
    <s v="PRL"/>
    <s v="CENTRE DE PRELEVEMENT"/>
    <s v="01A161-"/>
    <s v="SANITAIRE PERSO.01A161"/>
    <m/>
    <m/>
  </r>
  <r>
    <s v="ET1PLA231"/>
    <x v="4356"/>
    <n v="1"/>
    <s v="BAT"/>
    <x v="4"/>
    <s v="PLA"/>
    <s v="PLAFONDS"/>
    <s v="BPC"/>
    <s v="BATIMENT PHILIPPE CANTON"/>
    <s v="ET1"/>
    <s v="ETAGE 1"/>
    <s v="PRL"/>
    <s v="CENTRE DE PRELEVEMENT"/>
    <s v="01A161-"/>
    <s v="SANITAIRE PERSO.01A161"/>
    <m/>
    <m/>
  </r>
  <r>
    <s v="ET1SOL221"/>
    <x v="4357"/>
    <n v="1"/>
    <s v="BAT"/>
    <x v="4"/>
    <s v="SOL"/>
    <s v="SOL"/>
    <s v="BPC"/>
    <s v="BATIMENT PHILIPPE CANTON"/>
    <s v="ET1"/>
    <s v="ETAGE 1"/>
    <s v="PRL"/>
    <s v="CENTRE DE PRELEVEMENT"/>
    <s v="01A161-"/>
    <s v="SANITAIRE PERSO.01A161"/>
    <m/>
    <m/>
  </r>
  <r>
    <s v="ET1LAV076"/>
    <x v="4358"/>
    <n v="1"/>
    <s v="PLB"/>
    <x v="1"/>
    <s v="LAV"/>
    <s v="LAVABO"/>
    <s v="BPC"/>
    <s v="BATIMENT PHILIPPE CANTON"/>
    <s v="ET1"/>
    <s v="ETAGE 1"/>
    <s v="PRL"/>
    <s v="CENTRE DE PRELEVEMENT"/>
    <s v="01A161-"/>
    <s v="SANITAIRE PERSO.01A161"/>
    <m/>
    <m/>
  </r>
  <r>
    <s v="ET1ROB088"/>
    <x v="4359"/>
    <n v="1"/>
    <s v="PLB"/>
    <x v="1"/>
    <s v="ROB"/>
    <s v="ROBINETTERIE"/>
    <s v="BPC"/>
    <s v="BATIMENT PHILIPPE CANTON"/>
    <s v="ET1"/>
    <s v="ETAGE 1"/>
    <s v="PRL"/>
    <s v="CENTRE DE PRELEVEMENT"/>
    <s v="01A161-"/>
    <s v="SANITAIRE PERSO.01A161"/>
    <m/>
    <m/>
  </r>
  <r>
    <s v="ET1W.C020"/>
    <x v="4360"/>
    <n v="1"/>
    <s v="PLB"/>
    <x v="1"/>
    <s v="W.C"/>
    <s v="W.C."/>
    <s v="BPC"/>
    <s v="BATIMENT PHILIPPE CANTON"/>
    <s v="ET1"/>
    <s v="ETAGE 1"/>
    <s v="PRL"/>
    <s v="CENTRE DE PRELEVEMENT"/>
    <s v="01A161-"/>
    <s v="SANITAIRE PERSO.01A161"/>
    <m/>
    <m/>
  </r>
  <r>
    <s v="ET1LUM215"/>
    <x v="4361"/>
    <n v="1"/>
    <s v="ELE"/>
    <x v="2"/>
    <s v="LUM"/>
    <s v="LUMINAIRE"/>
    <s v="BPC"/>
    <s v="BATIMENT PHILIPPE CANTON"/>
    <s v="ET1"/>
    <s v="ETAGE 1"/>
    <s v="PRL"/>
    <s v="CENTRE DE PRELEVEMENT"/>
    <s v="01A159-"/>
    <s v="LOCAL UTILITES SALES 01A159"/>
    <m/>
    <m/>
  </r>
  <r>
    <s v="ET1ELE198"/>
    <x v="4362"/>
    <n v="1"/>
    <s v="ELE"/>
    <x v="2"/>
    <s v="ELE"/>
    <s v="PRISE ELECTRIQUE"/>
    <s v="BPC"/>
    <s v="BATIMENT PHILIPPE CANTON"/>
    <s v="ET1"/>
    <s v="ETAGE 1"/>
    <s v="PRL"/>
    <s v="CENTRE DE PRELEVEMENT"/>
    <s v="01A159-"/>
    <s v="LOCAL UTILITES SALES 01A159"/>
    <m/>
    <m/>
  </r>
  <r>
    <s v="ET1DET206"/>
    <x v="4363"/>
    <n v="1"/>
    <s v="SSI"/>
    <x v="3"/>
    <s v="DET"/>
    <s v="DETECTION INCENDIE"/>
    <s v="BPC"/>
    <s v="BATIMENT PHILIPPE CANTON"/>
    <s v="ET1"/>
    <s v="ETAGE 1"/>
    <s v="PRL"/>
    <s v="CENTRE DE PRELEVEMENT"/>
    <s v="01A159-"/>
    <s v="LOCAL UTILITES SALES 01A159"/>
    <m/>
    <m/>
  </r>
  <r>
    <s v="ET1VEN200"/>
    <x v="4364"/>
    <n v="2"/>
    <s v="CVC"/>
    <x v="0"/>
    <s v="VEN"/>
    <s v="BOUCHE DE VENTILATION"/>
    <s v="BPC"/>
    <s v="BATIMENT PHILIPPE CANTON"/>
    <s v="ET1"/>
    <s v="ETAGE 1"/>
    <s v="PRL"/>
    <s v="CENTRE DE PRELEVEMENT"/>
    <s v="01A159-"/>
    <s v="LOCAL UTILITES SALES 01A159"/>
    <m/>
    <m/>
  </r>
  <r>
    <s v="ET1MUR222"/>
    <x v="4365"/>
    <n v="4"/>
    <s v="BAT"/>
    <x v="4"/>
    <s v="MUR"/>
    <s v="MUR"/>
    <s v="BPC"/>
    <s v="BATIMENT PHILIPPE CANTON"/>
    <s v="ET1"/>
    <s v="ETAGE 1"/>
    <s v="PRL"/>
    <s v="CENTRE DE PRELEVEMENT"/>
    <s v="01A159-"/>
    <s v="LOCAL UTILITES SALES 01A159"/>
    <m/>
    <m/>
  </r>
  <r>
    <s v="ET1PLA233"/>
    <x v="4366"/>
    <n v="1"/>
    <s v="BAT"/>
    <x v="4"/>
    <s v="PLA"/>
    <s v="PLAFONDS"/>
    <s v="BPC"/>
    <s v="BATIMENT PHILIPPE CANTON"/>
    <s v="ET1"/>
    <s v="ETAGE 1"/>
    <s v="PRL"/>
    <s v="CENTRE DE PRELEVEMENT"/>
    <s v="01A159-"/>
    <s v="LOCAL UTILITES SALES 01A159"/>
    <m/>
    <m/>
  </r>
  <r>
    <s v="ET1SOL222"/>
    <x v="4367"/>
    <n v="1"/>
    <s v="BAT"/>
    <x v="4"/>
    <s v="SOL"/>
    <s v="SOL"/>
    <s v="BPC"/>
    <s v="BATIMENT PHILIPPE CANTON"/>
    <s v="ET1"/>
    <s v="ETAGE 1"/>
    <s v="PRL"/>
    <s v="CENTRE DE PRELEVEMENT"/>
    <s v="01A159-"/>
    <s v="LOCAL UTILITES SALES 01A159"/>
    <m/>
    <m/>
  </r>
  <r>
    <s v="ET1LAV077"/>
    <x v="4368"/>
    <n v="1"/>
    <s v="PLB"/>
    <x v="1"/>
    <s v="LAV"/>
    <s v="LAVABO"/>
    <s v="BPC"/>
    <s v="BATIMENT PHILIPPE CANTON"/>
    <s v="ET1"/>
    <s v="ETAGE 1"/>
    <s v="PRL"/>
    <s v="CENTRE DE PRELEVEMENT"/>
    <s v="01A159-"/>
    <s v="LOCAL UTILITES SALES 01A159"/>
    <m/>
    <m/>
  </r>
  <r>
    <s v="ET1ROB089"/>
    <x v="4369"/>
    <n v="1"/>
    <s v="PLB"/>
    <x v="1"/>
    <s v="ROB"/>
    <s v="ROBINETTERIE"/>
    <s v="BPC"/>
    <s v="BATIMENT PHILIPPE CANTON"/>
    <s v="ET1"/>
    <s v="ETAGE 1"/>
    <s v="PRL"/>
    <s v="CENTRE DE PRELEVEMENT"/>
    <s v="01A159-"/>
    <s v="LOCAL UTILITES SALES 01A159"/>
    <m/>
    <m/>
  </r>
  <r>
    <s v="ET1LUM216"/>
    <x v="4370"/>
    <n v="1"/>
    <s v="ELE"/>
    <x v="2"/>
    <s v="LUM"/>
    <s v="LUMINAIRE"/>
    <s v="BPC"/>
    <s v="BATIMENT PHILIPPE CANTON"/>
    <s v="ET1"/>
    <s v="ETAGE 1"/>
    <s v="PRL"/>
    <s v="CENTRE DE PRELEVEMENT"/>
    <s v="01A158-"/>
    <s v="LOCAL CONS. 01A158"/>
    <m/>
    <m/>
  </r>
  <r>
    <s v="ET1ELE199"/>
    <x v="4371"/>
    <n v="1"/>
    <s v="ELE"/>
    <x v="2"/>
    <s v="ELE"/>
    <s v="PRISE ELECTRIQUE"/>
    <s v="BPC"/>
    <s v="BATIMENT PHILIPPE CANTON"/>
    <s v="ET1"/>
    <s v="ETAGE 1"/>
    <s v="PRL"/>
    <s v="CENTRE DE PRELEVEMENT"/>
    <s v="01A158-"/>
    <s v="LOCAL CONS. 01A158"/>
    <m/>
    <m/>
  </r>
  <r>
    <s v="ET1DET207"/>
    <x v="4372"/>
    <n v="1"/>
    <s v="SSI"/>
    <x v="3"/>
    <s v="DET"/>
    <s v="DETECTION INCENDIE"/>
    <s v="BPC"/>
    <s v="BATIMENT PHILIPPE CANTON"/>
    <s v="ET1"/>
    <s v="ETAGE 1"/>
    <s v="PRL"/>
    <s v="CENTRE DE PRELEVEMENT"/>
    <s v="01A158-"/>
    <s v="LOCAL CONS. 01A158"/>
    <m/>
    <m/>
  </r>
  <r>
    <s v="ET1MUR223"/>
    <x v="4373"/>
    <n v="4"/>
    <s v="BAT"/>
    <x v="4"/>
    <s v="MUR"/>
    <s v="MUR"/>
    <s v="BPC"/>
    <s v="BATIMENT PHILIPPE CANTON"/>
    <s v="ET1"/>
    <s v="ETAGE 1"/>
    <s v="PRL"/>
    <s v="CENTRE DE PRELEVEMENT"/>
    <s v="01A158-"/>
    <s v="LOCAL CONS. 01A158"/>
    <m/>
    <m/>
  </r>
  <r>
    <s v="ET1PLA234"/>
    <x v="4374"/>
    <n v="1"/>
    <s v="BAT"/>
    <x v="4"/>
    <s v="PLA"/>
    <s v="PLAFONDS"/>
    <s v="BPC"/>
    <s v="BATIMENT PHILIPPE CANTON"/>
    <s v="ET1"/>
    <s v="ETAGE 1"/>
    <s v="PRL"/>
    <s v="CENTRE DE PRELEVEMENT"/>
    <s v="01A158-"/>
    <s v="LOCAL CONS. 01A158"/>
    <m/>
    <m/>
  </r>
  <r>
    <s v="ET1SOL223"/>
    <x v="4375"/>
    <n v="1"/>
    <s v="BAT"/>
    <x v="4"/>
    <s v="SOL"/>
    <s v="SOL"/>
    <s v="BPC"/>
    <s v="BATIMENT PHILIPPE CANTON"/>
    <s v="ET1"/>
    <s v="ETAGE 1"/>
    <s v="PRL"/>
    <s v="CENTRE DE PRELEVEMENT"/>
    <s v="01A158-"/>
    <s v="LOCAL CONS. 01A158"/>
    <m/>
    <m/>
  </r>
  <r>
    <s v="ET1LUM217"/>
    <x v="4376"/>
    <n v="1"/>
    <s v="ELE"/>
    <x v="2"/>
    <s v="LUM"/>
    <s v="LUMINAIRE"/>
    <s v="BPC"/>
    <s v="BATIMENT PHILIPPE CANTON"/>
    <s v="ET1"/>
    <s v="ETAGE 1"/>
    <s v="PRL"/>
    <s v="CENTRE DE PRELEVEMENT"/>
    <s v="01A157-"/>
    <s v="LOCAL MENAGE 01A157"/>
    <m/>
    <m/>
  </r>
  <r>
    <s v="ET1ELE200"/>
    <x v="4377"/>
    <n v="1"/>
    <s v="ELE"/>
    <x v="2"/>
    <s v="ELE"/>
    <s v="PRISE ELECTRIQUE"/>
    <s v="BPC"/>
    <s v="BATIMENT PHILIPPE CANTON"/>
    <s v="ET1"/>
    <s v="ETAGE 1"/>
    <s v="PRL"/>
    <s v="CENTRE DE PRELEVEMENT"/>
    <s v="01A157-"/>
    <s v="LOCAL MENAGE 01A157"/>
    <m/>
    <m/>
  </r>
  <r>
    <s v="ET1DET208"/>
    <x v="4378"/>
    <n v="1"/>
    <s v="SSI"/>
    <x v="3"/>
    <s v="DET"/>
    <s v="DETECTION INCENDIE"/>
    <s v="BPC"/>
    <s v="BATIMENT PHILIPPE CANTON"/>
    <s v="ET1"/>
    <s v="ETAGE 1"/>
    <s v="PRL"/>
    <s v="CENTRE DE PRELEVEMENT"/>
    <s v="01A157-"/>
    <s v="LOCAL MENAGE 01A157"/>
    <m/>
    <m/>
  </r>
  <r>
    <s v="ET1MUR224"/>
    <x v="4379"/>
    <n v="4"/>
    <s v="BAT"/>
    <x v="4"/>
    <s v="MUR"/>
    <s v="MUR"/>
    <s v="BPC"/>
    <s v="BATIMENT PHILIPPE CANTON"/>
    <s v="ET1"/>
    <s v="ETAGE 1"/>
    <s v="PRL"/>
    <s v="CENTRE DE PRELEVEMENT"/>
    <s v="01A157-"/>
    <s v="LOCAL MENAGE 01A157"/>
    <m/>
    <m/>
  </r>
  <r>
    <s v="ET1PLA235"/>
    <x v="4380"/>
    <n v="1"/>
    <s v="BAT"/>
    <x v="4"/>
    <s v="PLA"/>
    <s v="PLAFONDS"/>
    <s v="BPC"/>
    <s v="BATIMENT PHILIPPE CANTON"/>
    <s v="ET1"/>
    <s v="ETAGE 1"/>
    <s v="PRL"/>
    <s v="CENTRE DE PRELEVEMENT"/>
    <s v="01A157-"/>
    <s v="LOCAL MENAGE 01A157"/>
    <m/>
    <m/>
  </r>
  <r>
    <s v="ET1SOL224"/>
    <x v="4381"/>
    <n v="1"/>
    <s v="BAT"/>
    <x v="4"/>
    <s v="SOL"/>
    <s v="SOL"/>
    <s v="BPC"/>
    <s v="BATIMENT PHILIPPE CANTON"/>
    <s v="ET1"/>
    <s v="ETAGE 1"/>
    <s v="PRL"/>
    <s v="CENTRE DE PRELEVEMENT"/>
    <s v="01A157-"/>
    <s v="LOCAL MENAGE 01A157"/>
    <m/>
    <m/>
  </r>
  <r>
    <s v="ET1ROB090"/>
    <x v="4382"/>
    <n v="1"/>
    <s v="PLB"/>
    <x v="1"/>
    <s v="ROB"/>
    <s v="ROBINETTERIE"/>
    <s v="BPC"/>
    <s v="BATIMENT PHILIPPE CANTON"/>
    <s v="ET1"/>
    <s v="ETAGE 1"/>
    <s v="PRL"/>
    <s v="CENTRE DE PRELEVEMENT"/>
    <s v="01A157-"/>
    <s v="LOCAL MENAGE 01A157"/>
    <m/>
    <m/>
  </r>
  <r>
    <s v="ET1LUM218"/>
    <x v="4383"/>
    <n v="1"/>
    <s v="ELE"/>
    <x v="2"/>
    <s v="LUM"/>
    <s v="LUMINAIRE"/>
    <s v="BPC"/>
    <s v="BATIMENT PHILIPPE CANTON"/>
    <s v="ET1"/>
    <s v="ETAGE 1"/>
    <s v="PRL"/>
    <s v="CENTRE DE PRELEVEMENT"/>
    <s v="01A881-"/>
    <s v="COULOIR CIRC.INTERNE 01A881"/>
    <m/>
    <m/>
  </r>
  <r>
    <s v="ET1ELE201"/>
    <x v="4384"/>
    <n v="1"/>
    <s v="ELE"/>
    <x v="2"/>
    <s v="ELE"/>
    <s v="PRISE ELECTRIQUE"/>
    <s v="BPC"/>
    <s v="BATIMENT PHILIPPE CANTON"/>
    <s v="ET1"/>
    <s v="ETAGE 1"/>
    <s v="PRL"/>
    <s v="CENTRE DE PRELEVEMENT"/>
    <s v="01A881-"/>
    <s v="COULOIR CIRC.INTERNE 01A881"/>
    <m/>
    <m/>
  </r>
  <r>
    <s v="ET1DET209"/>
    <x v="4385"/>
    <n v="1"/>
    <s v="SSI"/>
    <x v="3"/>
    <s v="DET"/>
    <s v="DETECTION INCENDIE"/>
    <s v="BPC"/>
    <s v="BATIMENT PHILIPPE CANTON"/>
    <s v="ET1"/>
    <s v="ETAGE 1"/>
    <s v="PRL"/>
    <s v="CENTRE DE PRELEVEMENT"/>
    <s v="01A881-"/>
    <s v="COULOIR CIRC.INTERNE 01A881"/>
    <m/>
    <m/>
  </r>
  <r>
    <s v="ET1VEN201"/>
    <x v="4386"/>
    <n v="2"/>
    <s v="CVC"/>
    <x v="0"/>
    <s v="VEN"/>
    <s v="BOUCHE DE VENTILATION"/>
    <s v="BPC"/>
    <s v="BATIMENT PHILIPPE CANTON"/>
    <s v="ET1"/>
    <s v="ETAGE 1"/>
    <s v="PRL"/>
    <s v="CENTRE DE PRELEVEMENT"/>
    <s v="01A881-"/>
    <s v="COULOIR CIRC.INTERNE 01A881"/>
    <m/>
    <m/>
  </r>
  <r>
    <s v="ET1MUR225"/>
    <x v="4387"/>
    <n v="4"/>
    <s v="BAT"/>
    <x v="4"/>
    <s v="MUR"/>
    <s v="MUR"/>
    <s v="BPC"/>
    <s v="BATIMENT PHILIPPE CANTON"/>
    <s v="ET1"/>
    <s v="ETAGE 1"/>
    <s v="PRL"/>
    <s v="CENTRE DE PRELEVEMENT"/>
    <s v="01A881-"/>
    <s v="COULOIR CIRC.INTERNE 01A881"/>
    <m/>
    <m/>
  </r>
  <r>
    <s v="ET1PLA236"/>
    <x v="4388"/>
    <n v="1"/>
    <s v="BAT"/>
    <x v="4"/>
    <s v="PLA"/>
    <s v="PLAFONDS"/>
    <s v="BPC"/>
    <s v="BATIMENT PHILIPPE CANTON"/>
    <s v="ET1"/>
    <s v="ETAGE 1"/>
    <s v="PRL"/>
    <s v="CENTRE DE PRELEVEMENT"/>
    <s v="01A881-"/>
    <s v="COULOIR CIRC.INTERNE 01A881"/>
    <m/>
    <m/>
  </r>
  <r>
    <s v="ET1SOL225"/>
    <x v="4389"/>
    <n v="1"/>
    <s v="BAT"/>
    <x v="4"/>
    <s v="SOL"/>
    <s v="SOL"/>
    <s v="BPC"/>
    <s v="BATIMENT PHILIPPE CANTON"/>
    <s v="ET1"/>
    <s v="ETAGE 1"/>
    <s v="PRL"/>
    <s v="CENTRE DE PRELEVEMENT"/>
    <s v="01A881-"/>
    <s v="COULOIR CIRC.INTERNE 01A881"/>
    <m/>
    <m/>
  </r>
  <r>
    <s v="ET1BES028"/>
    <x v="4390"/>
    <n v="1"/>
    <s v="SSI"/>
    <x v="3"/>
    <s v="BES"/>
    <s v="BLOC SECOURS"/>
    <s v="BPC"/>
    <s v="BATIMENT PHILIPPE CANTON"/>
    <s v="ET1"/>
    <s v="ETAGE 1"/>
    <s v="PRL"/>
    <s v="CENTRE DE PRELEVEMENT"/>
    <s v="01A881-"/>
    <s v="COULOIR CIRC.INTERNE 01A881"/>
    <m/>
    <m/>
  </r>
  <r>
    <s v="ET1LUM219"/>
    <x v="4391"/>
    <n v="1"/>
    <s v="ELE"/>
    <x v="2"/>
    <s v="LUM"/>
    <s v="LUMINAIRE"/>
    <s v="BPC"/>
    <s v="BATIMENT PHILIPPE CANTON"/>
    <s v="ET1"/>
    <s v="ETAGE 1"/>
    <s v="PRL"/>
    <s v="CENTRE DE PRELEVEMENT"/>
    <s v="01A152-"/>
    <s v="LOCAL RANGEMENT 01A152"/>
    <m/>
    <m/>
  </r>
  <r>
    <s v="ET1ELE202"/>
    <x v="4392"/>
    <n v="1"/>
    <s v="ELE"/>
    <x v="2"/>
    <s v="ELE"/>
    <s v="PRISE ELECTRIQUE"/>
    <s v="BPC"/>
    <s v="BATIMENT PHILIPPE CANTON"/>
    <s v="ET1"/>
    <s v="ETAGE 1"/>
    <s v="PRL"/>
    <s v="CENTRE DE PRELEVEMENT"/>
    <s v="01A152-"/>
    <s v="LOCAL RANGEMENT 01A152"/>
    <m/>
    <m/>
  </r>
  <r>
    <s v="ET1DET210"/>
    <x v="4393"/>
    <n v="1"/>
    <s v="SSI"/>
    <x v="3"/>
    <s v="DET"/>
    <s v="DETECTION INCENDIE"/>
    <s v="BPC"/>
    <s v="BATIMENT PHILIPPE CANTON"/>
    <s v="ET1"/>
    <s v="ETAGE 1"/>
    <s v="PRL"/>
    <s v="CENTRE DE PRELEVEMENT"/>
    <s v="01A152-"/>
    <s v="LOCAL RANGEMENT 01A152"/>
    <m/>
    <m/>
  </r>
  <r>
    <s v="ET1MUR226"/>
    <x v="4394"/>
    <n v="4"/>
    <s v="BAT"/>
    <x v="4"/>
    <s v="MUR"/>
    <s v="MUR"/>
    <s v="BPC"/>
    <s v="BATIMENT PHILIPPE CANTON"/>
    <s v="ET1"/>
    <s v="ETAGE 1"/>
    <s v="PRL"/>
    <s v="CENTRE DE PRELEVEMENT"/>
    <s v="01A152-"/>
    <s v="LOCAL RANGEMENT 01A152"/>
    <m/>
    <m/>
  </r>
  <r>
    <s v="ET1PLA237"/>
    <x v="4395"/>
    <n v="1"/>
    <s v="BAT"/>
    <x v="4"/>
    <s v="PLA"/>
    <s v="PLAFONDS"/>
    <s v="BPC"/>
    <s v="BATIMENT PHILIPPE CANTON"/>
    <s v="ET1"/>
    <s v="ETAGE 1"/>
    <s v="PRL"/>
    <s v="CENTRE DE PRELEVEMENT"/>
    <s v="01A152-"/>
    <s v="LOCAL RANGEMENT 01A152"/>
    <m/>
    <m/>
  </r>
  <r>
    <s v="ET1SOL226"/>
    <x v="4396"/>
    <n v="1"/>
    <s v="BAT"/>
    <x v="4"/>
    <s v="SOL"/>
    <s v="SOL"/>
    <s v="BPC"/>
    <s v="BATIMENT PHILIPPE CANTON"/>
    <s v="ET1"/>
    <s v="ETAGE 1"/>
    <s v="PRL"/>
    <s v="CENTRE DE PRELEVEMENT"/>
    <s v="01A152-"/>
    <s v="LOCAL RANGEMENT 01A152"/>
    <m/>
    <m/>
  </r>
  <r>
    <s v="ET1ELE203"/>
    <x v="4397"/>
    <n v="1"/>
    <s v="ELE"/>
    <x v="2"/>
    <s v="ELE"/>
    <s v="PRISE ELECTRIQUE"/>
    <s v="BPC"/>
    <s v="BATIMENT PHILIPPE CANTON"/>
    <s v="ET1"/>
    <s v="ETAGE 1"/>
    <s v="PRL"/>
    <s v="CENTRE DE PRELEVEMENT"/>
    <s v="01A153-"/>
    <s v="SALLE ENDOSCOPIE 01A153"/>
    <m/>
    <m/>
  </r>
  <r>
    <s v="ET1MUR227"/>
    <x v="4398"/>
    <n v="4"/>
    <s v="BAT"/>
    <x v="4"/>
    <s v="MUR"/>
    <s v="MUR"/>
    <s v="BPC"/>
    <s v="BATIMENT PHILIPPE CANTON"/>
    <s v="ET1"/>
    <s v="ETAGE 1"/>
    <s v="PRL"/>
    <s v="CENTRE DE PRELEVEMENT"/>
    <s v="01A153-"/>
    <s v="SALLE ENDOSCOPIE 01A153"/>
    <m/>
    <m/>
  </r>
  <r>
    <s v="ET1PLA239"/>
    <x v="4399"/>
    <n v="1"/>
    <s v="BAT"/>
    <x v="4"/>
    <s v="PLA"/>
    <s v="PLAFONDS"/>
    <s v="BPC"/>
    <s v="BATIMENT PHILIPPE CANTON"/>
    <s v="ET1"/>
    <s v="ETAGE 1"/>
    <s v="PRL"/>
    <s v="CENTRE DE PRELEVEMENT"/>
    <s v="01A153-"/>
    <s v="SALLE ENDOSCOPIE 01A153"/>
    <m/>
    <m/>
  </r>
  <r>
    <s v="ET1SOL227"/>
    <x v="4400"/>
    <n v="1"/>
    <s v="BAT"/>
    <x v="4"/>
    <s v="SOL"/>
    <s v="SOL"/>
    <s v="BPC"/>
    <s v="BATIMENT PHILIPPE CANTON"/>
    <s v="ET1"/>
    <s v="ETAGE 1"/>
    <s v="PRL"/>
    <s v="CENTRE DE PRELEVEMENT"/>
    <s v="01A153-"/>
    <s v="SALLE ENDOSCOPIE 01A153"/>
    <m/>
    <m/>
  </r>
  <r>
    <s v="ET1LUM220"/>
    <x v="4401"/>
    <n v="1"/>
    <s v="ELE"/>
    <x v="2"/>
    <s v="LUM"/>
    <s v="LUMINAIRE"/>
    <s v="BPC"/>
    <s v="BATIMENT PHILIPPE CANTON"/>
    <s v="ET1"/>
    <s v="ETAGE 1"/>
    <s v="PRL"/>
    <s v="CENTRE DE PRELEVEMENT"/>
    <s v="01A153-"/>
    <s v="SALLE ENDOSCOPIE 01A153"/>
    <m/>
    <m/>
  </r>
  <r>
    <s v="ET1DET211"/>
    <x v="4402"/>
    <n v="1"/>
    <s v="SSI"/>
    <x v="3"/>
    <s v="DET"/>
    <s v="DETECTION INCENDIE"/>
    <s v="BPC"/>
    <s v="BATIMENT PHILIPPE CANTON"/>
    <s v="ET1"/>
    <s v="ETAGE 1"/>
    <s v="PRL"/>
    <s v="CENTRE DE PRELEVEMENT"/>
    <s v="01A153-"/>
    <s v="SALLE ENDOSCOPIE 01A153"/>
    <m/>
    <m/>
  </r>
  <r>
    <s v="ET1VEN202"/>
    <x v="4403"/>
    <n v="2"/>
    <s v="CVC"/>
    <x v="0"/>
    <s v="VEN"/>
    <s v="BOUCHE DE VENTILATION"/>
    <s v="BPC"/>
    <s v="BATIMENT PHILIPPE CANTON"/>
    <s v="ET1"/>
    <s v="ETAGE 1"/>
    <s v="PRL"/>
    <s v="CENTRE DE PRELEVEMENT"/>
    <s v="01A153-"/>
    <s v="SALLE ENDOSCOPIE 01A153"/>
    <m/>
    <m/>
  </r>
  <r>
    <s v="ET1LAV078"/>
    <x v="4404"/>
    <n v="1"/>
    <s v="PLB"/>
    <x v="1"/>
    <s v="LAV"/>
    <s v="LAVABO"/>
    <s v="BPC"/>
    <s v="BATIMENT PHILIPPE CANTON"/>
    <s v="ET1"/>
    <s v="ETAGE 1"/>
    <s v="PRL"/>
    <s v="CENTRE DE PRELEVEMENT"/>
    <s v="01A153-"/>
    <s v="SALLE ENDOSCOPIE 01A153"/>
    <m/>
    <m/>
  </r>
  <r>
    <s v="ET1ROB091"/>
    <x v="4405"/>
    <n v="1"/>
    <s v="PLB"/>
    <x v="1"/>
    <s v="ROB"/>
    <s v="ROBINETTERIE"/>
    <s v="BPC"/>
    <s v="BATIMENT PHILIPPE CANTON"/>
    <s v="ET1"/>
    <s v="ETAGE 1"/>
    <s v="PRL"/>
    <s v="CENTRE DE PRELEVEMENT"/>
    <s v="01A153-"/>
    <s v="SALLE ENDOSCOPIE 01A153"/>
    <m/>
    <m/>
  </r>
  <r>
    <s v="ET1ELE204"/>
    <x v="4406"/>
    <n v="1"/>
    <s v="ELE"/>
    <x v="2"/>
    <s v="ELE"/>
    <s v="PRISE ELECTRIQUE"/>
    <s v="BPC"/>
    <s v="BATIMENT PHILIPPE CANTON"/>
    <s v="ET1"/>
    <s v="ETAGE 1"/>
    <s v="PRL"/>
    <s v="CENTRE DE PRELEVEMENT"/>
    <s v="01A154-"/>
    <s v="SALLE DECONTA.ENDOSC. 01A154"/>
    <m/>
    <m/>
  </r>
  <r>
    <s v="ET1MUR228"/>
    <x v="4407"/>
    <n v="4"/>
    <s v="BAT"/>
    <x v="4"/>
    <s v="MUR"/>
    <s v="MUR"/>
    <s v="BPC"/>
    <s v="BATIMENT PHILIPPE CANTON"/>
    <s v="ET1"/>
    <s v="ETAGE 1"/>
    <s v="PRL"/>
    <s v="CENTRE DE PRELEVEMENT"/>
    <s v="01A154-"/>
    <s v="SALLE DECONTA.ENDOSC. 01A154"/>
    <m/>
    <m/>
  </r>
  <r>
    <s v="ET1PLA240"/>
    <x v="4408"/>
    <n v="1"/>
    <s v="BAT"/>
    <x v="4"/>
    <s v="PLA"/>
    <s v="PLAFONDS"/>
    <s v="BPC"/>
    <s v="BATIMENT PHILIPPE CANTON"/>
    <s v="ET1"/>
    <s v="ETAGE 1"/>
    <s v="PRL"/>
    <s v="CENTRE DE PRELEVEMENT"/>
    <s v="01A154-"/>
    <s v="SALLE DECONTA.ENDOSC. 01A154"/>
    <m/>
    <m/>
  </r>
  <r>
    <s v="ET1SOL228"/>
    <x v="4409"/>
    <n v="1"/>
    <s v="BAT"/>
    <x v="4"/>
    <s v="SOL"/>
    <s v="SOL"/>
    <s v="BPC"/>
    <s v="BATIMENT PHILIPPE CANTON"/>
    <s v="ET1"/>
    <s v="ETAGE 1"/>
    <s v="PRL"/>
    <s v="CENTRE DE PRELEVEMENT"/>
    <s v="01A154-"/>
    <s v="SALLE DECONTA.ENDOSC. 01A154"/>
    <m/>
    <m/>
  </r>
  <r>
    <s v="ET1LUM221"/>
    <x v="4410"/>
    <n v="1"/>
    <s v="ELE"/>
    <x v="2"/>
    <s v="LUM"/>
    <s v="LUMINAIRE"/>
    <s v="BPC"/>
    <s v="BATIMENT PHILIPPE CANTON"/>
    <s v="ET1"/>
    <s v="ETAGE 1"/>
    <s v="PRL"/>
    <s v="CENTRE DE PRELEVEMENT"/>
    <s v="01A154-"/>
    <s v="SALLE DECONTA.ENDOSC. 01A154"/>
    <m/>
    <m/>
  </r>
  <r>
    <s v="ET1DET212"/>
    <x v="4411"/>
    <n v="1"/>
    <s v="SSI"/>
    <x v="3"/>
    <s v="DET"/>
    <s v="DETECTION INCENDIE"/>
    <s v="BPC"/>
    <s v="BATIMENT PHILIPPE CANTON"/>
    <s v="ET1"/>
    <s v="ETAGE 1"/>
    <s v="PRL"/>
    <s v="CENTRE DE PRELEVEMENT"/>
    <s v="01A154-"/>
    <s v="SALLE DECONTA.ENDOSC. 01A154"/>
    <m/>
    <m/>
  </r>
  <r>
    <s v="ET1VEN203"/>
    <x v="4412"/>
    <n v="2"/>
    <s v="CVC"/>
    <x v="0"/>
    <s v="VEN"/>
    <s v="BOUCHE DE VENTILATION"/>
    <s v="BPC"/>
    <s v="BATIMENT PHILIPPE CANTON"/>
    <s v="ET1"/>
    <s v="ETAGE 1"/>
    <s v="PRL"/>
    <s v="CENTRE DE PRELEVEMENT"/>
    <s v="01A154-"/>
    <s v="SALLE DECONTA.ENDOSC. 01A154"/>
    <m/>
    <m/>
  </r>
  <r>
    <s v="ET1LAV079"/>
    <x v="4413"/>
    <n v="1"/>
    <s v="PLB"/>
    <x v="1"/>
    <s v="LAV"/>
    <s v="LAVABO"/>
    <s v="BPC"/>
    <s v="BATIMENT PHILIPPE CANTON"/>
    <s v="ET1"/>
    <s v="ETAGE 1"/>
    <s v="PRL"/>
    <s v="CENTRE DE PRELEVEMENT"/>
    <s v="01A154-"/>
    <s v="SALLE DECONTA.ENDOSC. 01A154"/>
    <m/>
    <m/>
  </r>
  <r>
    <s v="ET1ROB092"/>
    <x v="4414"/>
    <n v="1"/>
    <s v="PLB"/>
    <x v="1"/>
    <s v="ROB"/>
    <s v="ROBINETTERIE"/>
    <s v="BPC"/>
    <s v="BATIMENT PHILIPPE CANTON"/>
    <s v="ET1"/>
    <s v="ETAGE 1"/>
    <s v="PRL"/>
    <s v="CENTRE DE PRELEVEMENT"/>
    <s v="01A154-"/>
    <s v="SALLE DECONTA.ENDOSC. 01A154"/>
    <m/>
    <m/>
  </r>
  <r>
    <s v="ET1ELE205"/>
    <x v="4415"/>
    <n v="1"/>
    <s v="ELE"/>
    <x v="2"/>
    <s v="ELE"/>
    <s v="PRISE ELECTRIQUE"/>
    <s v="BPC"/>
    <s v="BATIMENT PHILIPPE CANTON"/>
    <s v="ET1"/>
    <s v="ETAGE 1"/>
    <s v="PRL"/>
    <s v="CENTRE DE PRELEVEMENT"/>
    <s v="01A155-"/>
    <s v="SALLE ENDOSCOPIE 01A155"/>
    <m/>
    <m/>
  </r>
  <r>
    <s v="ET1MUR229"/>
    <x v="4416"/>
    <n v="4"/>
    <s v="BAT"/>
    <x v="4"/>
    <s v="MUR"/>
    <s v="MUR"/>
    <s v="BPC"/>
    <s v="BATIMENT PHILIPPE CANTON"/>
    <s v="ET1"/>
    <s v="ETAGE 1"/>
    <s v="PRL"/>
    <s v="CENTRE DE PRELEVEMENT"/>
    <s v="01A155-"/>
    <s v="SALLE ENDOSCOPIE 01A155"/>
    <m/>
    <m/>
  </r>
  <r>
    <s v="ET1PLA241"/>
    <x v="4417"/>
    <n v="1"/>
    <s v="BAT"/>
    <x v="4"/>
    <s v="PLA"/>
    <s v="PLAFONDS"/>
    <s v="BPC"/>
    <s v="BATIMENT PHILIPPE CANTON"/>
    <s v="ET1"/>
    <s v="ETAGE 1"/>
    <s v="PRL"/>
    <s v="CENTRE DE PRELEVEMENT"/>
    <s v="01A155-"/>
    <s v="SALLE ENDOSCOPIE 01A155"/>
    <m/>
    <m/>
  </r>
  <r>
    <s v="ET1SOL229"/>
    <x v="4418"/>
    <n v="1"/>
    <s v="BAT"/>
    <x v="4"/>
    <s v="SOL"/>
    <s v="SOL"/>
    <s v="BPC"/>
    <s v="BATIMENT PHILIPPE CANTON"/>
    <s v="ET1"/>
    <s v="ETAGE 1"/>
    <s v="PRL"/>
    <s v="CENTRE DE PRELEVEMENT"/>
    <s v="01A155-"/>
    <s v="SALLE ENDOSCOPIE 01A155"/>
    <m/>
    <m/>
  </r>
  <r>
    <s v="ET1LUM222"/>
    <x v="4419"/>
    <n v="1"/>
    <s v="ELE"/>
    <x v="2"/>
    <s v="LUM"/>
    <s v="LUMINAIRE"/>
    <s v="BPC"/>
    <s v="BATIMENT PHILIPPE CANTON"/>
    <s v="ET1"/>
    <s v="ETAGE 1"/>
    <s v="PRL"/>
    <s v="CENTRE DE PRELEVEMENT"/>
    <s v="01A155-"/>
    <s v="SALLE ENDOSCOPIE 01A155"/>
    <m/>
    <m/>
  </r>
  <r>
    <s v="ET1DET213"/>
    <x v="4420"/>
    <n v="1"/>
    <s v="SSI"/>
    <x v="3"/>
    <s v="DET"/>
    <s v="DETECTION INCENDIE"/>
    <s v="BPC"/>
    <s v="BATIMENT PHILIPPE CANTON"/>
    <s v="ET1"/>
    <s v="ETAGE 1"/>
    <s v="PRL"/>
    <s v="CENTRE DE PRELEVEMENT"/>
    <s v="01A155-"/>
    <s v="SALLE ENDOSCOPIE 01A155"/>
    <m/>
    <m/>
  </r>
  <r>
    <s v="ET1VEN204"/>
    <x v="4421"/>
    <n v="2"/>
    <s v="CVC"/>
    <x v="0"/>
    <s v="VEN"/>
    <s v="BOUCHE DE VENTILATION"/>
    <s v="BPC"/>
    <s v="BATIMENT PHILIPPE CANTON"/>
    <s v="ET1"/>
    <s v="ETAGE 1"/>
    <s v="PRL"/>
    <s v="CENTRE DE PRELEVEMENT"/>
    <s v="01A155-"/>
    <s v="SALLE ENDOSCOPIE 01A155"/>
    <m/>
    <m/>
  </r>
  <r>
    <s v="ET1LAV080"/>
    <x v="4422"/>
    <n v="1"/>
    <s v="PLB"/>
    <x v="1"/>
    <s v="LAV"/>
    <s v="LAVABO"/>
    <s v="BPC"/>
    <s v="BATIMENT PHILIPPE CANTON"/>
    <s v="ET1"/>
    <s v="ETAGE 1"/>
    <s v="PRL"/>
    <s v="CENTRE DE PRELEVEMENT"/>
    <s v="01A155-"/>
    <s v="SALLE ENDOSCOPIE 01A155"/>
    <m/>
    <m/>
  </r>
  <r>
    <s v="ET1ROB093"/>
    <x v="4423"/>
    <n v="1"/>
    <s v="PLB"/>
    <x v="1"/>
    <s v="ROB"/>
    <s v="ROBINETTERIE"/>
    <s v="BPC"/>
    <s v="BATIMENT PHILIPPE CANTON"/>
    <s v="ET1"/>
    <s v="ETAGE 1"/>
    <s v="PRL"/>
    <s v="CENTRE DE PRELEVEMENT"/>
    <s v="01A155-"/>
    <s v="SALLE ENDOSCOPIE 01A155"/>
    <m/>
    <m/>
  </r>
  <r>
    <s v="ET1ELE206"/>
    <x v="4424"/>
    <n v="1"/>
    <s v="ELE"/>
    <x v="2"/>
    <s v="ELE"/>
    <s v="PRISE ELECTRIQUE"/>
    <s v="BPC"/>
    <s v="BATIMENT PHILIPPE CANTON"/>
    <s v="ET1"/>
    <s v="ETAGE 1"/>
    <s v="PRL"/>
    <s v="CENTRE DE PRELEVEMENT"/>
    <s v="01A156-"/>
    <s v="SALLE ENDOSCOPIE 01A156"/>
    <m/>
    <m/>
  </r>
  <r>
    <s v="ET1MUR230"/>
    <x v="4425"/>
    <n v="4"/>
    <s v="BAT"/>
    <x v="4"/>
    <s v="MUR"/>
    <s v="MUR"/>
    <s v="BPC"/>
    <s v="BATIMENT PHILIPPE CANTON"/>
    <s v="ET1"/>
    <s v="ETAGE 1"/>
    <s v="PRL"/>
    <s v="CENTRE DE PRELEVEMENT"/>
    <s v="01A156-"/>
    <s v="SALLE ENDOSCOPIE 01A156"/>
    <m/>
    <m/>
  </r>
  <r>
    <s v="ET1PLA242"/>
    <x v="4426"/>
    <n v="1"/>
    <s v="BAT"/>
    <x v="4"/>
    <s v="PLA"/>
    <s v="PLAFONDS"/>
    <s v="BPC"/>
    <s v="BATIMENT PHILIPPE CANTON"/>
    <s v="ET1"/>
    <s v="ETAGE 1"/>
    <s v="PRL"/>
    <s v="CENTRE DE PRELEVEMENT"/>
    <s v="01A156-"/>
    <s v="SALLE ENDOSCOPIE 01A156"/>
    <m/>
    <m/>
  </r>
  <r>
    <s v="ET1SOL230"/>
    <x v="4427"/>
    <n v="1"/>
    <s v="BAT"/>
    <x v="4"/>
    <s v="SOL"/>
    <s v="SOL"/>
    <s v="BPC"/>
    <s v="BATIMENT PHILIPPE CANTON"/>
    <s v="ET1"/>
    <s v="ETAGE 1"/>
    <s v="PRL"/>
    <s v="CENTRE DE PRELEVEMENT"/>
    <s v="01A156-"/>
    <s v="SALLE ENDOSCOPIE 01A156"/>
    <m/>
    <m/>
  </r>
  <r>
    <s v="ET1LUM223"/>
    <x v="4428"/>
    <n v="1"/>
    <s v="ELE"/>
    <x v="2"/>
    <s v="LUM"/>
    <s v="LUMINAIRE"/>
    <s v="BPC"/>
    <s v="BATIMENT PHILIPPE CANTON"/>
    <s v="ET1"/>
    <s v="ETAGE 1"/>
    <s v="PRL"/>
    <s v="CENTRE DE PRELEVEMENT"/>
    <s v="01A156-"/>
    <s v="SALLE ENDOSCOPIE 01A156"/>
    <m/>
    <m/>
  </r>
  <r>
    <s v="ET1DET214"/>
    <x v="4429"/>
    <n v="1"/>
    <s v="SSI"/>
    <x v="3"/>
    <s v="DET"/>
    <s v="DETECTION INCENDIE"/>
    <s v="BPC"/>
    <s v="BATIMENT PHILIPPE CANTON"/>
    <s v="ET1"/>
    <s v="ETAGE 1"/>
    <s v="PRL"/>
    <s v="CENTRE DE PRELEVEMENT"/>
    <s v="01A156-"/>
    <s v="SALLE ENDOSCOPIE 01A156"/>
    <m/>
    <m/>
  </r>
  <r>
    <s v="ET1VEN205"/>
    <x v="4430"/>
    <n v="2"/>
    <s v="CVC"/>
    <x v="0"/>
    <s v="VEN"/>
    <s v="BOUCHE DE VENTILATION"/>
    <s v="BPC"/>
    <s v="BATIMENT PHILIPPE CANTON"/>
    <s v="ET1"/>
    <s v="ETAGE 1"/>
    <s v="PRL"/>
    <s v="CENTRE DE PRELEVEMENT"/>
    <s v="01A156-"/>
    <s v="SALLE ENDOSCOPIE 01A156"/>
    <m/>
    <m/>
  </r>
  <r>
    <s v="ET1LAV081"/>
    <x v="4431"/>
    <n v="1"/>
    <s v="PLB"/>
    <x v="1"/>
    <s v="LAV"/>
    <s v="LAVABO"/>
    <s v="BPC"/>
    <s v="BATIMENT PHILIPPE CANTON"/>
    <s v="ET1"/>
    <s v="ETAGE 1"/>
    <s v="PRL"/>
    <s v="CENTRE DE PRELEVEMENT"/>
    <s v="01A156-"/>
    <s v="SALLE ENDOSCOPIE 01A156"/>
    <m/>
    <m/>
  </r>
  <r>
    <s v="ET1ROB094"/>
    <x v="4432"/>
    <n v="1"/>
    <s v="PLB"/>
    <x v="1"/>
    <s v="ROB"/>
    <s v="ROBINETTERIE"/>
    <s v="BPC"/>
    <s v="BATIMENT PHILIPPE CANTON"/>
    <s v="ET1"/>
    <s v="ETAGE 1"/>
    <s v="PRL"/>
    <s v="CENTRE DE PRELEVEMENT"/>
    <s v="01A156-"/>
    <s v="SALLE ENDOSCOPIE 01A156"/>
    <m/>
    <m/>
  </r>
  <r>
    <s v="ET1LUM224"/>
    <x v="4433"/>
    <n v="1"/>
    <s v="ELE"/>
    <x v="2"/>
    <s v="LUM"/>
    <s v="LUMINAIRE"/>
    <s v="BPC"/>
    <s v="BATIMENT PHILIPPE CANTON"/>
    <s v="ET1"/>
    <s v="ETAGE 1"/>
    <s v="UMCO1"/>
    <s v="UMCO 1"/>
    <s v="01A166A-"/>
    <s v="BUREAU 01A166a"/>
    <m/>
    <m/>
  </r>
  <r>
    <s v="ET1ELE207"/>
    <x v="4434"/>
    <n v="1"/>
    <s v="ELE"/>
    <x v="2"/>
    <s v="ELE"/>
    <s v="PRISE ELECTRIQUE"/>
    <s v="BPC"/>
    <s v="BATIMENT PHILIPPE CANTON"/>
    <s v="ET1"/>
    <s v="ETAGE 1"/>
    <s v="UMCO1"/>
    <s v="UMCO 1"/>
    <s v="01A166A-"/>
    <s v="BUREAU 01A166a"/>
    <m/>
    <m/>
  </r>
  <r>
    <s v="ET1DET215"/>
    <x v="4435"/>
    <n v="1"/>
    <s v="SSI"/>
    <x v="3"/>
    <s v="DET"/>
    <s v="DETECTION INCENDIE"/>
    <s v="BPC"/>
    <s v="BATIMENT PHILIPPE CANTON"/>
    <s v="ET1"/>
    <s v="ETAGE 1"/>
    <s v="UMCO1"/>
    <s v="UMCO 1"/>
    <s v="01A166A-"/>
    <s v="BUREAU 01A166a"/>
    <m/>
    <m/>
  </r>
  <r>
    <s v="ET1VEN206"/>
    <x v="4436"/>
    <n v="2"/>
    <s v="CVC"/>
    <x v="0"/>
    <s v="VEN"/>
    <s v="BOUCHE DE VENTILATION"/>
    <s v="BPC"/>
    <s v="BATIMENT PHILIPPE CANTON"/>
    <s v="ET1"/>
    <s v="ETAGE 1"/>
    <s v="UMCO1"/>
    <s v="UMCO 1"/>
    <s v="01A166A-"/>
    <s v="BUREAU 01A166a"/>
    <m/>
    <m/>
  </r>
  <r>
    <s v="ET1MUR231"/>
    <x v="4437"/>
    <n v="4"/>
    <s v="BAT"/>
    <x v="4"/>
    <s v="MUR"/>
    <s v="MUR"/>
    <s v="BPC"/>
    <s v="BATIMENT PHILIPPE CANTON"/>
    <s v="ET1"/>
    <s v="ETAGE 1"/>
    <s v="UMCO1"/>
    <s v="UMCO 1"/>
    <s v="01A166A-"/>
    <s v="BUREAU 01A166a"/>
    <m/>
    <m/>
  </r>
  <r>
    <s v="ET1PLA243"/>
    <x v="4438"/>
    <n v="1"/>
    <s v="BAT"/>
    <x v="4"/>
    <s v="PLA"/>
    <s v="PLAFONDS"/>
    <s v="BPC"/>
    <s v="BATIMENT PHILIPPE CANTON"/>
    <s v="ET1"/>
    <s v="ETAGE 1"/>
    <s v="UMCO1"/>
    <s v="UMCO 1"/>
    <s v="01A166A-"/>
    <s v="BUREAU 01A166a"/>
    <m/>
    <m/>
  </r>
  <r>
    <s v="ET1SOL231"/>
    <x v="4439"/>
    <n v="1"/>
    <s v="BAT"/>
    <x v="4"/>
    <s v="SOL"/>
    <s v="SOL"/>
    <s v="BPC"/>
    <s v="BATIMENT PHILIPPE CANTON"/>
    <s v="ET1"/>
    <s v="ETAGE 1"/>
    <s v="UMCO1"/>
    <s v="UMCO 1"/>
    <s v="01A166A-"/>
    <s v="BUREAU 01A166a"/>
    <m/>
    <m/>
  </r>
  <r>
    <s v="ET1LAV082"/>
    <x v="4440"/>
    <n v="1"/>
    <s v="PLB"/>
    <x v="1"/>
    <s v="LAV"/>
    <s v="LAVABO"/>
    <s v="BPC"/>
    <s v="BATIMENT PHILIPPE CANTON"/>
    <s v="ET1"/>
    <s v="ETAGE 1"/>
    <s v="UMCO1"/>
    <s v="UMCO 1"/>
    <s v="01A166B-"/>
    <s v="SANITAIRE BUREAU 01A166b"/>
    <m/>
    <m/>
  </r>
  <r>
    <s v="ET1ROB095"/>
    <x v="4441"/>
    <n v="1"/>
    <s v="PLB"/>
    <x v="1"/>
    <s v="ROB"/>
    <s v="ROBINETTERIE"/>
    <s v="BPC"/>
    <s v="BATIMENT PHILIPPE CANTON"/>
    <s v="ET1"/>
    <s v="ETAGE 1"/>
    <s v="UMCO1"/>
    <s v="UMCO 1"/>
    <s v="01A166B-"/>
    <s v="SANITAIRE BUREAU 01A166b"/>
    <m/>
    <m/>
  </r>
  <r>
    <s v="ET1W.C021"/>
    <x v="4442"/>
    <n v="1"/>
    <s v="PLB"/>
    <x v="1"/>
    <s v="W.C"/>
    <s v="W.C."/>
    <s v="BPC"/>
    <s v="BATIMENT PHILIPPE CANTON"/>
    <s v="ET1"/>
    <s v="ETAGE 1"/>
    <s v="UMCO1"/>
    <s v="UMCO 1"/>
    <s v="01A166B-"/>
    <s v="SANITAIRE BUREAU 01A166b"/>
    <m/>
    <m/>
  </r>
  <r>
    <s v="ET1CHA097"/>
    <x v="4443"/>
    <n v="1"/>
    <s v="CVC"/>
    <x v="0"/>
    <s v="CHA"/>
    <s v="CHAUFFAGE LOCAL"/>
    <s v="BPC"/>
    <s v="BATIMENT PHILIPPE CANTON"/>
    <s v="ET1"/>
    <s v="ETAGE 1"/>
    <s v="UMCO1"/>
    <s v="UMCO 1"/>
    <s v="01A166A-"/>
    <s v="BUREAU 01A166a"/>
    <m/>
    <m/>
  </r>
  <r>
    <s v="ET1MUM043"/>
    <x v="4444"/>
    <n v="1"/>
    <s v="TMM"/>
    <x v="8"/>
    <s v="MUM"/>
    <s v="MULTIMEDIA"/>
    <s v="BPC"/>
    <s v="BATIMENT PHILIPPE CANTON"/>
    <s v="ET1"/>
    <s v="ETAGE 1"/>
    <s v="UMCO1"/>
    <s v="UMCO 1"/>
    <s v="01A166A-"/>
    <s v="BUREAU 01A166a"/>
    <m/>
    <m/>
  </r>
  <r>
    <s v="ET1VRO080"/>
    <x v="4445"/>
    <n v="1"/>
    <s v="MEN"/>
    <x v="11"/>
    <s v="VRO"/>
    <s v="VOLET ROULANT"/>
    <s v="BPC"/>
    <s v="BATIMENT PHILIPPE CANTON"/>
    <s v="ET1"/>
    <s v="ETAGE 1"/>
    <s v="UMCO1"/>
    <s v="UMCO 1"/>
    <s v="01A166A-"/>
    <s v="BUREAU 01A166a"/>
    <m/>
    <m/>
  </r>
  <r>
    <s v="ET1PAM001"/>
    <x v="4446"/>
    <n v="1"/>
    <s v="APM"/>
    <x v="12"/>
    <s v="PAM"/>
    <s v="POIRE APPEL MALADE"/>
    <s v="BPC"/>
    <s v="BATIMENT PHILIPPE CANTON"/>
    <s v="ET1"/>
    <s v="ETAGE 1"/>
    <s v="UMCO1"/>
    <s v="UMCO 1"/>
    <s v="01A166A-"/>
    <s v="BUREAU 01A166a"/>
    <m/>
    <m/>
  </r>
  <r>
    <s v="ET1PGM001"/>
    <x v="4447"/>
    <n v="3"/>
    <s v="GMD"/>
    <x v="6"/>
    <s v="PGM"/>
    <s v="PRISES GAZ MEDICAUX"/>
    <s v="BPC"/>
    <s v="BATIMENT PHILIPPE CANTON"/>
    <s v="ET1"/>
    <s v="ETAGE 1"/>
    <s v="UMCO1"/>
    <s v="UMCO 1"/>
    <s v="01A166A-"/>
    <s v="BUREAU 01A166a"/>
    <m/>
    <m/>
  </r>
  <r>
    <s v="ET1LUM225"/>
    <x v="4448"/>
    <n v="1"/>
    <s v="ELE"/>
    <x v="2"/>
    <s v="LUM"/>
    <s v="LUMINAIRE"/>
    <s v="BPC"/>
    <s v="BATIMENT PHILIPPE CANTON"/>
    <s v="ET1"/>
    <s v="ETAGE 1"/>
    <s v="UMCO1"/>
    <s v="UMCO 1"/>
    <s v="01A167A-"/>
    <s v="BUREAU 1 01A167a"/>
    <m/>
    <m/>
  </r>
  <r>
    <s v="ET1ELE208"/>
    <x v="4449"/>
    <n v="1"/>
    <s v="ELE"/>
    <x v="2"/>
    <s v="ELE"/>
    <s v="PRISE ELECTRIQUE"/>
    <s v="BPC"/>
    <s v="BATIMENT PHILIPPE CANTON"/>
    <s v="ET1"/>
    <s v="ETAGE 1"/>
    <s v="UMCO1"/>
    <s v="UMCO 1"/>
    <s v="01A167A-"/>
    <s v="BUREAU 1 01A167a"/>
    <m/>
    <m/>
  </r>
  <r>
    <s v="ET1DET216"/>
    <x v="4450"/>
    <n v="1"/>
    <s v="SSI"/>
    <x v="3"/>
    <s v="DET"/>
    <s v="DETECTION INCENDIE"/>
    <s v="BPC"/>
    <s v="BATIMENT PHILIPPE CANTON"/>
    <s v="ET1"/>
    <s v="ETAGE 1"/>
    <s v="UMCO1"/>
    <s v="UMCO 1"/>
    <s v="01A167A-"/>
    <s v="BUREAU 1 01A167a"/>
    <m/>
    <m/>
  </r>
  <r>
    <s v="ET1VEN207"/>
    <x v="4451"/>
    <n v="2"/>
    <s v="CVC"/>
    <x v="0"/>
    <s v="VEN"/>
    <s v="BOUCHE DE VENTILATION"/>
    <s v="BPC"/>
    <s v="BATIMENT PHILIPPE CANTON"/>
    <s v="ET1"/>
    <s v="ETAGE 1"/>
    <s v="UMCO1"/>
    <s v="UMCO 1"/>
    <s v="01A167A-"/>
    <s v="BUREAU 1 01A167a"/>
    <m/>
    <m/>
  </r>
  <r>
    <s v="ET1MUR232"/>
    <x v="4452"/>
    <n v="4"/>
    <s v="BAT"/>
    <x v="4"/>
    <s v="MUR"/>
    <s v="MUR"/>
    <s v="BPC"/>
    <s v="BATIMENT PHILIPPE CANTON"/>
    <s v="ET1"/>
    <s v="ETAGE 1"/>
    <s v="UMCO1"/>
    <s v="UMCO 1"/>
    <s v="01A167A-"/>
    <s v="BUREAU 1 01A167a"/>
    <m/>
    <m/>
  </r>
  <r>
    <s v="ET1PLA244"/>
    <x v="4453"/>
    <n v="1"/>
    <s v="BAT"/>
    <x v="4"/>
    <s v="PLA"/>
    <s v="PLAFONDS"/>
    <s v="BPC"/>
    <s v="BATIMENT PHILIPPE CANTON"/>
    <s v="ET1"/>
    <s v="ETAGE 1"/>
    <s v="UMCO1"/>
    <s v="UMCO 1"/>
    <s v="01A167A-"/>
    <s v="BUREAU 1 01A167a"/>
    <m/>
    <m/>
  </r>
  <r>
    <s v="ET1SOL232"/>
    <x v="4454"/>
    <n v="1"/>
    <s v="BAT"/>
    <x v="4"/>
    <s v="SOL"/>
    <s v="SOL"/>
    <s v="BPC"/>
    <s v="BATIMENT PHILIPPE CANTON"/>
    <s v="ET1"/>
    <s v="ETAGE 1"/>
    <s v="UMCO1"/>
    <s v="UMCO 1"/>
    <s v="01A167A-"/>
    <s v="BUREAU 1 01A167a"/>
    <m/>
    <m/>
  </r>
  <r>
    <s v="ET1LAV083"/>
    <x v="4455"/>
    <n v="1"/>
    <s v="PLB"/>
    <x v="1"/>
    <s v="LAV"/>
    <s v="LAVABO"/>
    <s v="BPC"/>
    <s v="BATIMENT PHILIPPE CANTON"/>
    <s v="ET1"/>
    <s v="ETAGE 1"/>
    <s v="UMCO1"/>
    <s v="UMCO 1"/>
    <s v="01A167B-"/>
    <s v="SANITAIRE BUREAU 1 01A167b"/>
    <m/>
    <m/>
  </r>
  <r>
    <s v="ET1ROB096"/>
    <x v="4456"/>
    <n v="1"/>
    <s v="PLB"/>
    <x v="1"/>
    <s v="ROB"/>
    <s v="ROBINETTERIE"/>
    <s v="BPC"/>
    <s v="BATIMENT PHILIPPE CANTON"/>
    <s v="ET1"/>
    <s v="ETAGE 1"/>
    <s v="UMCO1"/>
    <s v="UMCO 1"/>
    <s v="01A167B-"/>
    <s v="SANITAIRE BUREAU 1 01A167b"/>
    <m/>
    <m/>
  </r>
  <r>
    <s v="ET1W.C022"/>
    <x v="4457"/>
    <n v="1"/>
    <s v="PLB"/>
    <x v="1"/>
    <s v="W.C"/>
    <s v="W.C."/>
    <s v="BPC"/>
    <s v="BATIMENT PHILIPPE CANTON"/>
    <s v="ET1"/>
    <s v="ETAGE 1"/>
    <s v="UMCO1"/>
    <s v="UMCO 1"/>
    <s v="01A167B-"/>
    <s v="SANITAIRE BUREAU 1 01A167b"/>
    <m/>
    <m/>
  </r>
  <r>
    <s v="ET1CHA098"/>
    <x v="4458"/>
    <n v="1"/>
    <s v="CVC"/>
    <x v="0"/>
    <s v="CHA"/>
    <s v="CHAUFFAGE LOCAL"/>
    <s v="BPC"/>
    <s v="BATIMENT PHILIPPE CANTON"/>
    <s v="ET1"/>
    <s v="ETAGE 1"/>
    <s v="UMCO1"/>
    <s v="UMCO 1"/>
    <s v="01A167A-"/>
    <s v="BUREAU 1 01A167a"/>
    <m/>
    <m/>
  </r>
  <r>
    <s v="ET1MUM044"/>
    <x v="4459"/>
    <n v="1"/>
    <s v="TMM"/>
    <x v="8"/>
    <s v="MUM"/>
    <s v="MULTIMEDIA"/>
    <s v="BPC"/>
    <s v="BATIMENT PHILIPPE CANTON"/>
    <s v="ET1"/>
    <s v="ETAGE 1"/>
    <s v="UMCO1"/>
    <s v="UMCO 1"/>
    <s v="01A167A-"/>
    <s v="BUREAU 1 01A167a"/>
    <m/>
    <m/>
  </r>
  <r>
    <s v="ET1VRO081"/>
    <x v="4460"/>
    <n v="1"/>
    <s v="MEN"/>
    <x v="11"/>
    <s v="VRO"/>
    <s v="VOLET ROULANT"/>
    <s v="BPC"/>
    <s v="BATIMENT PHILIPPE CANTON"/>
    <s v="ET1"/>
    <s v="ETAGE 1"/>
    <s v="UMCO1"/>
    <s v="UMCO 1"/>
    <s v="01A167A-"/>
    <s v="BUREAU 1 01A167a"/>
    <m/>
    <m/>
  </r>
  <r>
    <s v="ET1PAM002"/>
    <x v="4461"/>
    <n v="1"/>
    <s v="APM"/>
    <x v="12"/>
    <s v="PAM"/>
    <s v="POIRE APPEL MALADE"/>
    <s v="BPC"/>
    <s v="BATIMENT PHILIPPE CANTON"/>
    <s v="ET1"/>
    <s v="ETAGE 1"/>
    <s v="UMCO1"/>
    <s v="UMCO 1"/>
    <s v="01A167A-"/>
    <s v="BUREAU 1 01A167a"/>
    <m/>
    <m/>
  </r>
  <r>
    <s v="ET1PGM002"/>
    <x v="4462"/>
    <n v="3"/>
    <s v="GMD"/>
    <x v="6"/>
    <s v="PGM"/>
    <s v="PRISES GAZ MEDICAUX"/>
    <s v="BPC"/>
    <s v="BATIMENT PHILIPPE CANTON"/>
    <s v="ET1"/>
    <s v="ETAGE 1"/>
    <s v="UMCO1"/>
    <s v="UMCO 1"/>
    <s v="01A167A-"/>
    <s v="BUREAU 1 01A167a"/>
    <m/>
    <m/>
  </r>
  <r>
    <s v="ET1LUM226"/>
    <x v="4463"/>
    <n v="1"/>
    <s v="ELE"/>
    <x v="2"/>
    <s v="LUM"/>
    <s v="LUMINAIRE"/>
    <s v="BPC"/>
    <s v="BATIMENT PHILIPPE CANTON"/>
    <s v="ET1"/>
    <s v="ETAGE 1"/>
    <s v="UMCO1"/>
    <s v="UMCO 1"/>
    <s v="01A168A-"/>
    <s v="BUREAU 2 01A168a"/>
    <m/>
    <m/>
  </r>
  <r>
    <s v="ET1ELE209"/>
    <x v="4464"/>
    <n v="1"/>
    <s v="ELE"/>
    <x v="2"/>
    <s v="ELE"/>
    <s v="PRISE ELECTRIQUE"/>
    <s v="BPC"/>
    <s v="BATIMENT PHILIPPE CANTON"/>
    <s v="ET1"/>
    <s v="ETAGE 1"/>
    <s v="UMCO1"/>
    <s v="UMCO 1"/>
    <s v="01A168A-"/>
    <s v="BUREAU 2 01A168a"/>
    <m/>
    <m/>
  </r>
  <r>
    <s v="ET1DET217"/>
    <x v="4465"/>
    <n v="1"/>
    <s v="SSI"/>
    <x v="3"/>
    <s v="DET"/>
    <s v="DETECTION INCENDIE"/>
    <s v="BPC"/>
    <s v="BATIMENT PHILIPPE CANTON"/>
    <s v="ET1"/>
    <s v="ETAGE 1"/>
    <s v="UMCO1"/>
    <s v="UMCO 1"/>
    <s v="01A168A-"/>
    <s v="BUREAU 2 01A168a"/>
    <m/>
    <m/>
  </r>
  <r>
    <s v="ET1VEN208"/>
    <x v="4466"/>
    <n v="2"/>
    <s v="CVC"/>
    <x v="0"/>
    <s v="VEN"/>
    <s v="BOUCHE DE VENTILATION"/>
    <s v="BPC"/>
    <s v="BATIMENT PHILIPPE CANTON"/>
    <s v="ET1"/>
    <s v="ETAGE 1"/>
    <s v="UMCO1"/>
    <s v="UMCO 1"/>
    <s v="01A168A-"/>
    <s v="BUREAU 2 01A168a"/>
    <m/>
    <m/>
  </r>
  <r>
    <s v="ET1MUR233"/>
    <x v="4467"/>
    <n v="4"/>
    <s v="BAT"/>
    <x v="4"/>
    <s v="MUR"/>
    <s v="MUR"/>
    <s v="BPC"/>
    <s v="BATIMENT PHILIPPE CANTON"/>
    <s v="ET1"/>
    <s v="ETAGE 1"/>
    <s v="UMCO1"/>
    <s v="UMCO 1"/>
    <s v="01A168A-"/>
    <s v="BUREAU 2 01A168a"/>
    <m/>
    <m/>
  </r>
  <r>
    <s v="ET1PLA245"/>
    <x v="4468"/>
    <n v="1"/>
    <s v="BAT"/>
    <x v="4"/>
    <s v="PLA"/>
    <s v="PLAFONDS"/>
    <s v="BPC"/>
    <s v="BATIMENT PHILIPPE CANTON"/>
    <s v="ET1"/>
    <s v="ETAGE 1"/>
    <s v="UMCO1"/>
    <s v="UMCO 1"/>
    <s v="01A168A-"/>
    <s v="BUREAU 2 01A168a"/>
    <m/>
    <m/>
  </r>
  <r>
    <s v="ET1SOL233"/>
    <x v="4469"/>
    <n v="1"/>
    <s v="BAT"/>
    <x v="4"/>
    <s v="SOL"/>
    <s v="SOL"/>
    <s v="BPC"/>
    <s v="BATIMENT PHILIPPE CANTON"/>
    <s v="ET1"/>
    <s v="ETAGE 1"/>
    <s v="UMCO1"/>
    <s v="UMCO 1"/>
    <s v="01A168A-"/>
    <s v="BUREAU 2 01A168a"/>
    <m/>
    <m/>
  </r>
  <r>
    <s v="ET1LAV084"/>
    <x v="4470"/>
    <n v="1"/>
    <s v="PLB"/>
    <x v="1"/>
    <s v="LAV"/>
    <s v="LAVABO"/>
    <s v="BPC"/>
    <s v="BATIMENT PHILIPPE CANTON"/>
    <s v="ET1"/>
    <s v="ETAGE 1"/>
    <s v="UMCO1"/>
    <s v="UMCO 1"/>
    <s v="01A168B-"/>
    <s v="SANITAIRE BUREAU 2 01A168b"/>
    <m/>
    <m/>
  </r>
  <r>
    <s v="ET1ROB097"/>
    <x v="4471"/>
    <n v="1"/>
    <s v="PLB"/>
    <x v="1"/>
    <s v="ROB"/>
    <s v="ROBINETTERIE"/>
    <s v="BPC"/>
    <s v="BATIMENT PHILIPPE CANTON"/>
    <s v="ET1"/>
    <s v="ETAGE 1"/>
    <s v="UMCO1"/>
    <s v="UMCO 1"/>
    <s v="01A168B-"/>
    <s v="SANITAIRE BUREAU 2 01A168b"/>
    <m/>
    <m/>
  </r>
  <r>
    <s v="ET1W.C023"/>
    <x v="4472"/>
    <n v="1"/>
    <s v="PLB"/>
    <x v="1"/>
    <s v="W.C"/>
    <s v="W.C."/>
    <s v="BPC"/>
    <s v="BATIMENT PHILIPPE CANTON"/>
    <s v="ET1"/>
    <s v="ETAGE 1"/>
    <s v="UMCO1"/>
    <s v="UMCO 1"/>
    <s v="01A168B-"/>
    <s v="SANITAIRE BUREAU 2 01A168b"/>
    <m/>
    <m/>
  </r>
  <r>
    <s v="ET1CHA099"/>
    <x v="4473"/>
    <n v="1"/>
    <s v="CVC"/>
    <x v="0"/>
    <s v="CHA"/>
    <s v="CHAUFFAGE LOCAL"/>
    <s v="BPC"/>
    <s v="BATIMENT PHILIPPE CANTON"/>
    <s v="ET1"/>
    <s v="ETAGE 1"/>
    <s v="UMCO1"/>
    <s v="UMCO 1"/>
    <s v="01A168A-"/>
    <s v="BUREAU 2 01A168a"/>
    <m/>
    <m/>
  </r>
  <r>
    <s v="ET1MUM045"/>
    <x v="4474"/>
    <n v="1"/>
    <s v="TMM"/>
    <x v="8"/>
    <s v="MUM"/>
    <s v="MULTIMEDIA"/>
    <s v="BPC"/>
    <s v="BATIMENT PHILIPPE CANTON"/>
    <s v="ET1"/>
    <s v="ETAGE 1"/>
    <s v="UMCO1"/>
    <s v="UMCO 1"/>
    <s v="01A168A-"/>
    <s v="BUREAU 2 01A168a"/>
    <m/>
    <m/>
  </r>
  <r>
    <s v="ET1VRO082"/>
    <x v="4475"/>
    <n v="1"/>
    <s v="MEN"/>
    <x v="11"/>
    <s v="VRO"/>
    <s v="VOLET ROULANT"/>
    <s v="BPC"/>
    <s v="BATIMENT PHILIPPE CANTON"/>
    <s v="ET1"/>
    <s v="ETAGE 1"/>
    <s v="UMCO1"/>
    <s v="UMCO 1"/>
    <s v="01A168A-"/>
    <s v="BUREAU 2 01A168a"/>
    <m/>
    <m/>
  </r>
  <r>
    <s v="ET1PAM003"/>
    <x v="4476"/>
    <n v="1"/>
    <s v="APM"/>
    <x v="12"/>
    <s v="PAM"/>
    <s v="POIRE APPEL MALADE"/>
    <s v="BPC"/>
    <s v="BATIMENT PHILIPPE CANTON"/>
    <s v="ET1"/>
    <s v="ETAGE 1"/>
    <s v="UMCO1"/>
    <s v="UMCO 1"/>
    <s v="01A168A-"/>
    <s v="BUREAU 2 01A168a"/>
    <m/>
    <m/>
  </r>
  <r>
    <s v="ET1PGM003"/>
    <x v="4477"/>
    <n v="3"/>
    <s v="GMD"/>
    <x v="6"/>
    <s v="PGM"/>
    <s v="PRISES GAZ MEDICAUX"/>
    <s v="BPC"/>
    <s v="BATIMENT PHILIPPE CANTON"/>
    <s v="ET1"/>
    <s v="ETAGE 1"/>
    <s v="UMCO1"/>
    <s v="UMCO 1"/>
    <s v="01A168A-"/>
    <s v="BUREAU 2 01A168a"/>
    <m/>
    <m/>
  </r>
  <r>
    <s v="ET1LUM227"/>
    <x v="4478"/>
    <n v="1"/>
    <s v="ELE"/>
    <x v="2"/>
    <s v="LUM"/>
    <s v="LUMINAIRE"/>
    <s v="BPC"/>
    <s v="BATIMENT PHILIPPE CANTON"/>
    <s v="ET1"/>
    <s v="ETAGE 1"/>
    <s v="UMCO1"/>
    <s v="UMCO 1"/>
    <s v="01A169A-"/>
    <s v="BUREAU 2 01A169a"/>
    <m/>
    <m/>
  </r>
  <r>
    <s v="ET1ELE210"/>
    <x v="4479"/>
    <n v="1"/>
    <s v="ELE"/>
    <x v="2"/>
    <s v="ELE"/>
    <s v="PRISE ELECTRIQUE"/>
    <s v="BPC"/>
    <s v="BATIMENT PHILIPPE CANTON"/>
    <s v="ET1"/>
    <s v="ETAGE 1"/>
    <s v="UMCO1"/>
    <s v="UMCO 1"/>
    <s v="01A169A-"/>
    <s v="BUREAU 2 01A169a"/>
    <m/>
    <m/>
  </r>
  <r>
    <s v="ET1DET218"/>
    <x v="4480"/>
    <n v="1"/>
    <s v="SSI"/>
    <x v="3"/>
    <s v="DET"/>
    <s v="DETECTION INCENDIE"/>
    <s v="BPC"/>
    <s v="BATIMENT PHILIPPE CANTON"/>
    <s v="ET1"/>
    <s v="ETAGE 1"/>
    <s v="UMCO1"/>
    <s v="UMCO 1"/>
    <s v="01A169A-"/>
    <s v="BUREAU 2 01A169a"/>
    <m/>
    <m/>
  </r>
  <r>
    <s v="ET1VEN209"/>
    <x v="4481"/>
    <n v="2"/>
    <s v="CVC"/>
    <x v="0"/>
    <s v="VEN"/>
    <s v="BOUCHE DE VENTILATION"/>
    <s v="BPC"/>
    <s v="BATIMENT PHILIPPE CANTON"/>
    <s v="ET1"/>
    <s v="ETAGE 1"/>
    <s v="UMCO1"/>
    <s v="UMCO 1"/>
    <s v="01A169A-"/>
    <s v="BUREAU 2 01A169a"/>
    <m/>
    <m/>
  </r>
  <r>
    <s v="ET1MUR234"/>
    <x v="4482"/>
    <n v="4"/>
    <s v="BAT"/>
    <x v="4"/>
    <s v="MUR"/>
    <s v="MUR"/>
    <s v="BPC"/>
    <s v="BATIMENT PHILIPPE CANTON"/>
    <s v="ET1"/>
    <s v="ETAGE 1"/>
    <s v="UMCO1"/>
    <s v="UMCO 1"/>
    <s v="01A169A-"/>
    <s v="BUREAU 2 01A169a"/>
    <m/>
    <m/>
  </r>
  <r>
    <s v="ET1PLA246"/>
    <x v="4483"/>
    <n v="1"/>
    <s v="BAT"/>
    <x v="4"/>
    <s v="PLA"/>
    <s v="PLAFONDS"/>
    <s v="BPC"/>
    <s v="BATIMENT PHILIPPE CANTON"/>
    <s v="ET1"/>
    <s v="ETAGE 1"/>
    <s v="UMCO1"/>
    <s v="UMCO 1"/>
    <s v="01A169A-"/>
    <s v="BUREAU 2 01A169a"/>
    <m/>
    <m/>
  </r>
  <r>
    <s v="ET1SOL234"/>
    <x v="4484"/>
    <n v="1"/>
    <s v="BAT"/>
    <x v="4"/>
    <s v="SOL"/>
    <s v="SOL"/>
    <s v="BPC"/>
    <s v="BATIMENT PHILIPPE CANTON"/>
    <s v="ET1"/>
    <s v="ETAGE 1"/>
    <s v="UMCO1"/>
    <s v="UMCO 1"/>
    <s v="01A169A-"/>
    <s v="BUREAU 2 01A169a"/>
    <m/>
    <m/>
  </r>
  <r>
    <s v="ET1LAV086"/>
    <x v="4485"/>
    <n v="1"/>
    <s v="PLB"/>
    <x v="1"/>
    <s v="LAV"/>
    <s v="LAVABO"/>
    <s v="BPC"/>
    <s v="BATIMENT PHILIPPE CANTON"/>
    <s v="ET1"/>
    <s v="ETAGE 1"/>
    <s v="UMCO1"/>
    <s v="UMCO 1"/>
    <s v="01A169B-"/>
    <s v="SANITAIRE BUREAU 2 01A169b"/>
    <m/>
    <m/>
  </r>
  <r>
    <s v="ET1ROB098"/>
    <x v="4486"/>
    <n v="1"/>
    <s v="PLB"/>
    <x v="1"/>
    <s v="ROB"/>
    <s v="ROBINETTERIE"/>
    <s v="BPC"/>
    <s v="BATIMENT PHILIPPE CANTON"/>
    <s v="ET1"/>
    <s v="ETAGE 1"/>
    <s v="UMCO1"/>
    <s v="UMCO 1"/>
    <s v="01A169B-"/>
    <s v="SANITAIRE BUREAU 2 01A169b"/>
    <m/>
    <m/>
  </r>
  <r>
    <s v="ET1W.C024"/>
    <x v="4487"/>
    <n v="1"/>
    <s v="PLB"/>
    <x v="1"/>
    <s v="W.C"/>
    <s v="W.C."/>
    <s v="BPC"/>
    <s v="BATIMENT PHILIPPE CANTON"/>
    <s v="ET1"/>
    <s v="ETAGE 1"/>
    <s v="UMCO1"/>
    <s v="UMCO 1"/>
    <s v="01A169B-"/>
    <s v="SANITAIRE BUREAU 2 01A169b"/>
    <m/>
    <m/>
  </r>
  <r>
    <s v="ET1CHA100"/>
    <x v="4488"/>
    <n v="1"/>
    <s v="CVC"/>
    <x v="0"/>
    <s v="CHA"/>
    <s v="CHAUFFAGE LOCAL"/>
    <s v="BPC"/>
    <s v="BATIMENT PHILIPPE CANTON"/>
    <s v="ET1"/>
    <s v="ETAGE 1"/>
    <s v="UMCO1"/>
    <s v="UMCO 1"/>
    <s v="01A169A-"/>
    <s v="BUREAU 2 01A169a"/>
    <m/>
    <m/>
  </r>
  <r>
    <s v="ET1MUM046"/>
    <x v="4489"/>
    <n v="1"/>
    <s v="TMM"/>
    <x v="8"/>
    <s v="MUM"/>
    <s v="MULTIMEDIA"/>
    <s v="BPC"/>
    <s v="BATIMENT PHILIPPE CANTON"/>
    <s v="ET1"/>
    <s v="ETAGE 1"/>
    <s v="UMCO1"/>
    <s v="UMCO 1"/>
    <s v="01A169A-"/>
    <s v="BUREAU 2 01A169a"/>
    <m/>
    <m/>
  </r>
  <r>
    <s v="ET1VRO083"/>
    <x v="4490"/>
    <n v="1"/>
    <s v="MEN"/>
    <x v="11"/>
    <s v="VRO"/>
    <s v="VOLET ROULANT"/>
    <s v="BPC"/>
    <s v="BATIMENT PHILIPPE CANTON"/>
    <s v="ET1"/>
    <s v="ETAGE 1"/>
    <s v="UMCO1"/>
    <s v="UMCO 1"/>
    <s v="01A169A-"/>
    <s v="BUREAU 2 01A169a"/>
    <m/>
    <m/>
  </r>
  <r>
    <s v="ET1PAM004"/>
    <x v="4491"/>
    <n v="1"/>
    <s v="APM"/>
    <x v="12"/>
    <s v="PAM"/>
    <s v="POIRE APPEL MALADE"/>
    <s v="BPC"/>
    <s v="BATIMENT PHILIPPE CANTON"/>
    <s v="ET1"/>
    <s v="ETAGE 1"/>
    <s v="UMCO1"/>
    <s v="UMCO 1"/>
    <s v="01A169A-"/>
    <s v="BUREAU 2 01A169a"/>
    <m/>
    <m/>
  </r>
  <r>
    <s v="ET1PGM004"/>
    <x v="4492"/>
    <n v="3"/>
    <s v="GMD"/>
    <x v="6"/>
    <s v="PGM"/>
    <s v="PRISES GAZ MEDICAUX"/>
    <s v="BPC"/>
    <s v="BATIMENT PHILIPPE CANTON"/>
    <s v="ET1"/>
    <s v="ETAGE 1"/>
    <s v="UMCO1"/>
    <s v="UMCO 1"/>
    <s v="01A169A-"/>
    <s v="BUREAU 2 01A169a"/>
    <m/>
    <m/>
  </r>
  <r>
    <s v="ET1LUM228"/>
    <x v="4493"/>
    <n v="1"/>
    <s v="ELE"/>
    <x v="2"/>
    <s v="LUM"/>
    <s v="LUMINAIRE"/>
    <s v="BPC"/>
    <s v="BATIMENT PHILIPPE CANTON"/>
    <s v="ET1"/>
    <s v="ETAGE 1"/>
    <s v="UMCO1"/>
    <s v="UMCO 1"/>
    <s v="01A170A-"/>
    <s v="BUREAU 4 01A170a"/>
    <m/>
    <m/>
  </r>
  <r>
    <s v="ET1ELE211"/>
    <x v="4494"/>
    <n v="1"/>
    <s v="ELE"/>
    <x v="2"/>
    <s v="ELE"/>
    <s v="PRISE ELECTRIQUE"/>
    <s v="BPC"/>
    <s v="BATIMENT PHILIPPE CANTON"/>
    <s v="ET1"/>
    <s v="ETAGE 1"/>
    <s v="UMCO1"/>
    <s v="UMCO 1"/>
    <s v="01A170A-"/>
    <s v="BUREAU 4 01A170a"/>
    <m/>
    <m/>
  </r>
  <r>
    <s v="ET1DET219"/>
    <x v="4495"/>
    <n v="1"/>
    <s v="SSI"/>
    <x v="3"/>
    <s v="DET"/>
    <s v="DETECTION INCENDIE"/>
    <s v="BPC"/>
    <s v="BATIMENT PHILIPPE CANTON"/>
    <s v="ET1"/>
    <s v="ETAGE 1"/>
    <s v="UMCO1"/>
    <s v="UMCO 1"/>
    <s v="01A170A-"/>
    <s v="BUREAU 4 01A170a"/>
    <m/>
    <m/>
  </r>
  <r>
    <s v="ET1VEN210"/>
    <x v="4496"/>
    <n v="2"/>
    <s v="CVC"/>
    <x v="0"/>
    <s v="VEN"/>
    <s v="BOUCHE DE VENTILATION"/>
    <s v="BPC"/>
    <s v="BATIMENT PHILIPPE CANTON"/>
    <s v="ET1"/>
    <s v="ETAGE 1"/>
    <s v="UMCO1"/>
    <s v="UMCO 1"/>
    <s v="01A170A-"/>
    <s v="BUREAU 4 01A170a"/>
    <m/>
    <m/>
  </r>
  <r>
    <s v="ET1MUR235"/>
    <x v="4497"/>
    <n v="4"/>
    <s v="BAT"/>
    <x v="4"/>
    <s v="MUR"/>
    <s v="MUR"/>
    <s v="BPC"/>
    <s v="BATIMENT PHILIPPE CANTON"/>
    <s v="ET1"/>
    <s v="ETAGE 1"/>
    <s v="UMCO1"/>
    <s v="UMCO 1"/>
    <s v="01A170A-"/>
    <s v="BUREAU 4 01A170a"/>
    <m/>
    <m/>
  </r>
  <r>
    <s v="ET1PLA247"/>
    <x v="4498"/>
    <n v="1"/>
    <s v="BAT"/>
    <x v="4"/>
    <s v="PLA"/>
    <s v="PLAFONDS"/>
    <s v="BPC"/>
    <s v="BATIMENT PHILIPPE CANTON"/>
    <s v="ET1"/>
    <s v="ETAGE 1"/>
    <s v="UMCO1"/>
    <s v="UMCO 1"/>
    <s v="01A170A-"/>
    <s v="BUREAU 4 01A170a"/>
    <m/>
    <m/>
  </r>
  <r>
    <s v="ET1SOL235"/>
    <x v="4499"/>
    <n v="1"/>
    <s v="BAT"/>
    <x v="4"/>
    <s v="SOL"/>
    <s v="SOL"/>
    <s v="BPC"/>
    <s v="BATIMENT PHILIPPE CANTON"/>
    <s v="ET1"/>
    <s v="ETAGE 1"/>
    <s v="UMCO1"/>
    <s v="UMCO 1"/>
    <s v="01A170A-"/>
    <s v="BUREAU 4 01A170a"/>
    <m/>
    <m/>
  </r>
  <r>
    <s v="ET1LAV087"/>
    <x v="4500"/>
    <n v="1"/>
    <s v="PLB"/>
    <x v="1"/>
    <s v="LAV"/>
    <s v="LAVABO"/>
    <s v="BPC"/>
    <s v="BATIMENT PHILIPPE CANTON"/>
    <s v="ET1"/>
    <s v="ETAGE 1"/>
    <s v="UMCO1"/>
    <s v="UMCO 1"/>
    <s v="01A170B-"/>
    <s v="SANITAIRE BUREAU 4 01A170b"/>
    <m/>
    <m/>
  </r>
  <r>
    <s v="ET1ROB099"/>
    <x v="4501"/>
    <n v="1"/>
    <s v="PLB"/>
    <x v="1"/>
    <s v="ROB"/>
    <s v="ROBINETTERIE"/>
    <s v="BPC"/>
    <s v="BATIMENT PHILIPPE CANTON"/>
    <s v="ET1"/>
    <s v="ETAGE 1"/>
    <s v="UMCO1"/>
    <s v="UMCO 1"/>
    <s v="01A170B-"/>
    <s v="SANITAIRE BUREAU 4 01A170b"/>
    <m/>
    <m/>
  </r>
  <r>
    <s v="ET1W.C025"/>
    <x v="4502"/>
    <n v="1"/>
    <s v="PLB"/>
    <x v="1"/>
    <s v="W.C"/>
    <s v="W.C."/>
    <s v="BPC"/>
    <s v="BATIMENT PHILIPPE CANTON"/>
    <s v="ET1"/>
    <s v="ETAGE 1"/>
    <s v="UMCO1"/>
    <s v="UMCO 1"/>
    <s v="01A170B-"/>
    <s v="SANITAIRE BUREAU 4 01A170b"/>
    <m/>
    <m/>
  </r>
  <r>
    <s v="ET1CHA101"/>
    <x v="4503"/>
    <n v="1"/>
    <s v="CVC"/>
    <x v="0"/>
    <s v="CHA"/>
    <s v="CHAUFFAGE LOCAL"/>
    <s v="BPC"/>
    <s v="BATIMENT PHILIPPE CANTON"/>
    <s v="ET1"/>
    <s v="ETAGE 1"/>
    <s v="UMCO1"/>
    <s v="UMCO 1"/>
    <s v="01A170A-"/>
    <s v="BUREAU 4 01A170a"/>
    <m/>
    <m/>
  </r>
  <r>
    <s v="ET1MUM047"/>
    <x v="4504"/>
    <n v="1"/>
    <s v="TMM"/>
    <x v="8"/>
    <s v="MUM"/>
    <s v="MULTIMEDIA"/>
    <s v="BPC"/>
    <s v="BATIMENT PHILIPPE CANTON"/>
    <s v="ET1"/>
    <s v="ETAGE 1"/>
    <s v="UMCO1"/>
    <s v="UMCO 1"/>
    <s v="01A170A-"/>
    <s v="BUREAU 4 01A170a"/>
    <m/>
    <m/>
  </r>
  <r>
    <s v="ET1VRO084"/>
    <x v="4505"/>
    <n v="1"/>
    <s v="MEN"/>
    <x v="11"/>
    <s v="VRO"/>
    <s v="VOLET ROULANT"/>
    <s v="BPC"/>
    <s v="BATIMENT PHILIPPE CANTON"/>
    <s v="ET1"/>
    <s v="ETAGE 1"/>
    <s v="UMCO1"/>
    <s v="UMCO 1"/>
    <s v="01A170A-"/>
    <s v="BUREAU 4 01A170a"/>
    <m/>
    <m/>
  </r>
  <r>
    <s v="ET1PAM005"/>
    <x v="4506"/>
    <n v="1"/>
    <s v="APM"/>
    <x v="12"/>
    <s v="PAM"/>
    <s v="POIRE APPEL MALADE"/>
    <s v="BPC"/>
    <s v="BATIMENT PHILIPPE CANTON"/>
    <s v="ET1"/>
    <s v="ETAGE 1"/>
    <s v="UMCO1"/>
    <s v="UMCO 1"/>
    <s v="01A170A-"/>
    <s v="BUREAU 4 01A170a"/>
    <m/>
    <m/>
  </r>
  <r>
    <s v="ET1PGM005"/>
    <x v="4507"/>
    <n v="3"/>
    <s v="GMD"/>
    <x v="6"/>
    <s v="PGM"/>
    <s v="PRISES GAZ MEDICAUX"/>
    <s v="BPC"/>
    <s v="BATIMENT PHILIPPE CANTON"/>
    <s v="ET1"/>
    <s v="ETAGE 1"/>
    <s v="UMCO1"/>
    <s v="UMCO 1"/>
    <s v="01A170A-"/>
    <s v="BUREAU 4 01A170a"/>
    <m/>
    <m/>
  </r>
  <r>
    <s v="ET1LUM229"/>
    <x v="4508"/>
    <n v="1"/>
    <s v="ELE"/>
    <x v="2"/>
    <s v="LUM"/>
    <s v="LUMINAIRE"/>
    <s v="BPC"/>
    <s v="BATIMENT PHILIPPE CANTON"/>
    <s v="ET1"/>
    <s v="ETAGE 1"/>
    <s v="UMCO1"/>
    <s v="UMCO 1"/>
    <s v="01A171A-"/>
    <s v="BOX CYTOPONCTION 01A171a"/>
    <m/>
    <m/>
  </r>
  <r>
    <s v="ET1ELE212"/>
    <x v="4509"/>
    <n v="1"/>
    <s v="ELE"/>
    <x v="2"/>
    <s v="ELE"/>
    <s v="PRISE ELECTRIQUE"/>
    <s v="BPC"/>
    <s v="BATIMENT PHILIPPE CANTON"/>
    <s v="ET1"/>
    <s v="ETAGE 1"/>
    <s v="UMCO1"/>
    <s v="UMCO 1"/>
    <s v="01A171A-"/>
    <s v="BOX CYTOPONCTION 01A171a"/>
    <m/>
    <m/>
  </r>
  <r>
    <s v="ET1DET220"/>
    <x v="4510"/>
    <n v="1"/>
    <s v="SSI"/>
    <x v="3"/>
    <s v="DET"/>
    <s v="DETECTION INCENDIE"/>
    <s v="BPC"/>
    <s v="BATIMENT PHILIPPE CANTON"/>
    <s v="ET1"/>
    <s v="ETAGE 1"/>
    <s v="UMCO1"/>
    <s v="UMCO 1"/>
    <s v="01A171A-"/>
    <s v="BOX CYTOPONCTION 01A171a"/>
    <m/>
    <m/>
  </r>
  <r>
    <s v="ET1VEN211"/>
    <x v="4511"/>
    <n v="2"/>
    <s v="CVC"/>
    <x v="0"/>
    <s v="VEN"/>
    <s v="BOUCHE DE VENTILATION"/>
    <s v="BPC"/>
    <s v="BATIMENT PHILIPPE CANTON"/>
    <s v="ET1"/>
    <s v="ETAGE 1"/>
    <s v="UMCO1"/>
    <s v="UMCO 1"/>
    <s v="01A171A-"/>
    <s v="BOX CYTOPONCTION 01A171a"/>
    <m/>
    <m/>
  </r>
  <r>
    <s v="ET1MUR236"/>
    <x v="4512"/>
    <n v="4"/>
    <s v="BAT"/>
    <x v="4"/>
    <s v="MUR"/>
    <s v="MUR"/>
    <s v="BPC"/>
    <s v="BATIMENT PHILIPPE CANTON"/>
    <s v="ET1"/>
    <s v="ETAGE 1"/>
    <s v="UMCO1"/>
    <s v="UMCO 1"/>
    <s v="01A171A-"/>
    <s v="BOX CYTOPONCTION 01A171a"/>
    <m/>
    <m/>
  </r>
  <r>
    <s v="ET1PLA248"/>
    <x v="4513"/>
    <n v="1"/>
    <s v="BAT"/>
    <x v="4"/>
    <s v="PLA"/>
    <s v="PLAFONDS"/>
    <s v="BPC"/>
    <s v="BATIMENT PHILIPPE CANTON"/>
    <s v="ET1"/>
    <s v="ETAGE 1"/>
    <s v="UMCO1"/>
    <s v="UMCO 1"/>
    <s v="01A171A-"/>
    <s v="BOX CYTOPONCTION 01A171a"/>
    <m/>
    <m/>
  </r>
  <r>
    <s v="ET1SOL236"/>
    <x v="4514"/>
    <n v="1"/>
    <s v="BAT"/>
    <x v="4"/>
    <s v="SOL"/>
    <s v="SOL"/>
    <s v="BPC"/>
    <s v="BATIMENT PHILIPPE CANTON"/>
    <s v="ET1"/>
    <s v="ETAGE 1"/>
    <s v="UMCO1"/>
    <s v="UMCO 1"/>
    <s v="01A171A-"/>
    <s v="BOX CYTOPONCTION 01A171a"/>
    <m/>
    <m/>
  </r>
  <r>
    <s v="ET1LAV088"/>
    <x v="4515"/>
    <n v="1"/>
    <s v="PLB"/>
    <x v="1"/>
    <s v="LAV"/>
    <s v="LAVABO"/>
    <s v="BPC"/>
    <s v="BATIMENT PHILIPPE CANTON"/>
    <s v="ET1"/>
    <s v="ETAGE 1"/>
    <s v="UMCO1"/>
    <s v="UMCO 1"/>
    <s v="01A171A-"/>
    <s v="BOX CYTOPONCTION 01A171a"/>
    <m/>
    <m/>
  </r>
  <r>
    <s v="ET1ROB100"/>
    <x v="4516"/>
    <n v="1"/>
    <s v="PLB"/>
    <x v="1"/>
    <s v="ROB"/>
    <s v="ROBINETTERIE"/>
    <s v="BPC"/>
    <s v="BATIMENT PHILIPPE CANTON"/>
    <s v="ET1"/>
    <s v="ETAGE 1"/>
    <s v="UMCO1"/>
    <s v="UMCO 1"/>
    <s v="01A171A-"/>
    <s v="BOX CYTOPONCTION 01A171a"/>
    <m/>
    <m/>
  </r>
  <r>
    <s v="ET1W.C026"/>
    <x v="4517"/>
    <n v="1"/>
    <s v="PLB"/>
    <x v="1"/>
    <s v="W.C"/>
    <s v="W.C."/>
    <s v="BPC"/>
    <s v="BATIMENT PHILIPPE CANTON"/>
    <s v="ET1"/>
    <s v="ETAGE 1"/>
    <s v="UMCO1"/>
    <s v="UMCO 1"/>
    <s v="01A171A-"/>
    <s v="BOX CYTOPONCTION 01A171a"/>
    <m/>
    <m/>
  </r>
  <r>
    <s v="ET1CHA102"/>
    <x v="4518"/>
    <n v="1"/>
    <s v="CVC"/>
    <x v="0"/>
    <s v="CHA"/>
    <s v="CHAUFFAGE LOCAL"/>
    <s v="BPC"/>
    <s v="BATIMENT PHILIPPE CANTON"/>
    <s v="ET1"/>
    <s v="ETAGE 1"/>
    <s v="UMCO1"/>
    <s v="UMCO 1"/>
    <s v="01A171A-"/>
    <s v="BOX CYTOPONCTION 01A171a"/>
    <m/>
    <m/>
  </r>
  <r>
    <s v="ET1MUM048"/>
    <x v="4519"/>
    <n v="1"/>
    <s v="TMM"/>
    <x v="8"/>
    <s v="MUM"/>
    <s v="MULTIMEDIA"/>
    <s v="BPC"/>
    <s v="BATIMENT PHILIPPE CANTON"/>
    <s v="ET1"/>
    <s v="ETAGE 1"/>
    <s v="UMCO1"/>
    <s v="UMCO 1"/>
    <s v="01A171A-"/>
    <s v="BOX CYTOPONCTION 01A171a"/>
    <m/>
    <m/>
  </r>
  <r>
    <s v="ET1VRO085"/>
    <x v="4520"/>
    <n v="1"/>
    <s v="MEN"/>
    <x v="11"/>
    <s v="VRO"/>
    <s v="VOLET ROULANT"/>
    <s v="BPC"/>
    <s v="BATIMENT PHILIPPE CANTON"/>
    <s v="ET1"/>
    <s v="ETAGE 1"/>
    <s v="UMCO1"/>
    <s v="UMCO 1"/>
    <s v="01A171A-"/>
    <s v="BOX CYTOPONCTION 01A171a"/>
    <m/>
    <m/>
  </r>
  <r>
    <s v="ET1PAM006"/>
    <x v="4521"/>
    <n v="1"/>
    <s v="APM"/>
    <x v="12"/>
    <s v="PAM"/>
    <s v="POIRE APPEL MALADE"/>
    <s v="BPC"/>
    <s v="BATIMENT PHILIPPE CANTON"/>
    <s v="ET1"/>
    <s v="ETAGE 1"/>
    <s v="UMCO1"/>
    <s v="UMCO 1"/>
    <s v="01A171A-"/>
    <s v="BOX CYTOPONCTION 01A171a"/>
    <m/>
    <m/>
  </r>
  <r>
    <s v="ET1PGM006"/>
    <x v="4522"/>
    <n v="3"/>
    <s v="GMD"/>
    <x v="6"/>
    <s v="PGM"/>
    <s v="PRISES GAZ MEDICAUX"/>
    <s v="BPC"/>
    <s v="BATIMENT PHILIPPE CANTON"/>
    <s v="ET1"/>
    <s v="ETAGE 1"/>
    <s v="UMCO1"/>
    <s v="UMCO 1"/>
    <s v="01A171A-"/>
    <s v="BOX CYTOPONCTION 01A171a"/>
    <m/>
    <m/>
  </r>
  <r>
    <s v="ET1LUM230"/>
    <x v="4523"/>
    <n v="1"/>
    <s v="ELE"/>
    <x v="2"/>
    <s v="LUM"/>
    <s v="LUMINAIRE"/>
    <s v="BPC"/>
    <s v="BATIMENT PHILIPPE CANTON"/>
    <s v="ET1"/>
    <s v="ETAGE 1"/>
    <s v="UMCO1"/>
    <s v="UMCO 1"/>
    <s v="01A172A-"/>
    <s v="BUREAU 5 01A172a"/>
    <m/>
    <m/>
  </r>
  <r>
    <s v="ET1ELE213"/>
    <x v="4524"/>
    <n v="1"/>
    <s v="ELE"/>
    <x v="2"/>
    <s v="ELE"/>
    <s v="PRISE ELECTRIQUE"/>
    <s v="BPC"/>
    <s v="BATIMENT PHILIPPE CANTON"/>
    <s v="ET1"/>
    <s v="ETAGE 1"/>
    <s v="UMCO1"/>
    <s v="UMCO 1"/>
    <s v="01A172A-"/>
    <s v="BUREAU 5 01A172a"/>
    <m/>
    <m/>
  </r>
  <r>
    <s v="ET1DET221"/>
    <x v="4525"/>
    <n v="1"/>
    <s v="SSI"/>
    <x v="3"/>
    <s v="DET"/>
    <s v="DETECTION INCENDIE"/>
    <s v="BPC"/>
    <s v="BATIMENT PHILIPPE CANTON"/>
    <s v="ET1"/>
    <s v="ETAGE 1"/>
    <s v="UMCO1"/>
    <s v="UMCO 1"/>
    <s v="01A172A-"/>
    <s v="BUREAU 5 01A172a"/>
    <m/>
    <m/>
  </r>
  <r>
    <s v="ET1VEN212"/>
    <x v="4526"/>
    <n v="2"/>
    <s v="CVC"/>
    <x v="0"/>
    <s v="VEN"/>
    <s v="BOUCHE DE VENTILATION"/>
    <s v="BPC"/>
    <s v="BATIMENT PHILIPPE CANTON"/>
    <s v="ET1"/>
    <s v="ETAGE 1"/>
    <s v="UMCO1"/>
    <s v="UMCO 1"/>
    <s v="01A172A-"/>
    <s v="BUREAU 5 01A172a"/>
    <m/>
    <m/>
  </r>
  <r>
    <s v="ET1MUR237"/>
    <x v="4527"/>
    <n v="4"/>
    <s v="BAT"/>
    <x v="4"/>
    <s v="MUR"/>
    <s v="MUR"/>
    <s v="BPC"/>
    <s v="BATIMENT PHILIPPE CANTON"/>
    <s v="ET1"/>
    <s v="ETAGE 1"/>
    <s v="UMCO1"/>
    <s v="UMCO 1"/>
    <s v="01A172A-"/>
    <s v="BUREAU 5 01A172a"/>
    <m/>
    <m/>
  </r>
  <r>
    <s v="ET1PLA249"/>
    <x v="4528"/>
    <n v="1"/>
    <s v="BAT"/>
    <x v="4"/>
    <s v="PLA"/>
    <s v="PLAFONDS"/>
    <s v="BPC"/>
    <s v="BATIMENT PHILIPPE CANTON"/>
    <s v="ET1"/>
    <s v="ETAGE 1"/>
    <s v="UMCO1"/>
    <s v="UMCO 1"/>
    <s v="01A172A-"/>
    <s v="BUREAU 5 01A172a"/>
    <m/>
    <m/>
  </r>
  <r>
    <s v="ET1SOL237"/>
    <x v="4529"/>
    <n v="1"/>
    <s v="BAT"/>
    <x v="4"/>
    <s v="SOL"/>
    <s v="SOL"/>
    <s v="BPC"/>
    <s v="BATIMENT PHILIPPE CANTON"/>
    <s v="ET1"/>
    <s v="ETAGE 1"/>
    <s v="UMCO1"/>
    <s v="UMCO 1"/>
    <s v="01A172A-"/>
    <s v="BUREAU 5 01A172a"/>
    <m/>
    <m/>
  </r>
  <r>
    <s v="ET1LAV089"/>
    <x v="4530"/>
    <n v="1"/>
    <s v="PLB"/>
    <x v="1"/>
    <s v="LAV"/>
    <s v="LAVABO"/>
    <s v="BPC"/>
    <s v="BATIMENT PHILIPPE CANTON"/>
    <s v="ET1"/>
    <s v="ETAGE 1"/>
    <s v="UMCO1"/>
    <s v="UMCO 1"/>
    <s v="01A172B-"/>
    <s v="SANITAIRE BUREAU 5 01A172b"/>
    <m/>
    <m/>
  </r>
  <r>
    <s v="ET1ROB101"/>
    <x v="4531"/>
    <n v="1"/>
    <s v="PLB"/>
    <x v="1"/>
    <s v="ROB"/>
    <s v="ROBINETTERIE"/>
    <s v="BPC"/>
    <s v="BATIMENT PHILIPPE CANTON"/>
    <s v="ET1"/>
    <s v="ETAGE 1"/>
    <s v="UMCO1"/>
    <s v="UMCO 1"/>
    <s v="01A172B-"/>
    <s v="SANITAIRE BUREAU 5 01A172b"/>
    <m/>
    <m/>
  </r>
  <r>
    <s v="ET1W.C027"/>
    <x v="4532"/>
    <n v="1"/>
    <s v="PLB"/>
    <x v="1"/>
    <s v="W.C"/>
    <s v="W.C."/>
    <s v="BPC"/>
    <s v="BATIMENT PHILIPPE CANTON"/>
    <s v="ET1"/>
    <s v="ETAGE 1"/>
    <s v="UMCO1"/>
    <s v="UMCO 1"/>
    <s v="01A172B-"/>
    <s v="SANITAIRE BUREAU 5 01A172b"/>
    <m/>
    <m/>
  </r>
  <r>
    <s v="ET1CHA103"/>
    <x v="4533"/>
    <n v="1"/>
    <s v="CVC"/>
    <x v="0"/>
    <s v="CHA"/>
    <s v="CHAUFFAGE LOCAL"/>
    <s v="BPC"/>
    <s v="BATIMENT PHILIPPE CANTON"/>
    <s v="ET1"/>
    <s v="ETAGE 1"/>
    <s v="UMCO1"/>
    <s v="UMCO 1"/>
    <s v="01A172A-"/>
    <s v="BUREAU 5 01A172a"/>
    <m/>
    <m/>
  </r>
  <r>
    <s v="ET1MUM049"/>
    <x v="4534"/>
    <n v="1"/>
    <s v="TMM"/>
    <x v="8"/>
    <s v="MUM"/>
    <s v="MULTIMEDIA"/>
    <s v="BPC"/>
    <s v="BATIMENT PHILIPPE CANTON"/>
    <s v="ET1"/>
    <s v="ETAGE 1"/>
    <s v="UMCO1"/>
    <s v="UMCO 1"/>
    <s v="01A172A-"/>
    <s v="BUREAU 5 01A172a"/>
    <m/>
    <m/>
  </r>
  <r>
    <s v="ET1VRO086"/>
    <x v="4535"/>
    <n v="1"/>
    <s v="MEN"/>
    <x v="11"/>
    <s v="VRO"/>
    <s v="VOLET ROULANT"/>
    <s v="BPC"/>
    <s v="BATIMENT PHILIPPE CANTON"/>
    <s v="ET1"/>
    <s v="ETAGE 1"/>
    <s v="UMCO1"/>
    <s v="UMCO 1"/>
    <s v="01A172A-"/>
    <s v="BUREAU 5 01A172a"/>
    <m/>
    <m/>
  </r>
  <r>
    <s v="ET1PAM007"/>
    <x v="4536"/>
    <n v="1"/>
    <s v="APM"/>
    <x v="12"/>
    <s v="PAM"/>
    <s v="POIRE APPEL MALADE"/>
    <s v="BPC"/>
    <s v="BATIMENT PHILIPPE CANTON"/>
    <s v="ET1"/>
    <s v="ETAGE 1"/>
    <s v="UMCO1"/>
    <s v="UMCO 1"/>
    <s v="01A172A-"/>
    <s v="BUREAU 5 01A172a"/>
    <m/>
    <m/>
  </r>
  <r>
    <s v="ET1PGM007"/>
    <x v="4537"/>
    <n v="3"/>
    <s v="GMD"/>
    <x v="6"/>
    <s v="PGM"/>
    <s v="PRISES GAZ MEDICAUX"/>
    <s v="BPC"/>
    <s v="BATIMENT PHILIPPE CANTON"/>
    <s v="ET1"/>
    <s v="ETAGE 1"/>
    <s v="UMCO1"/>
    <s v="UMCO 1"/>
    <s v="01A172A-"/>
    <s v="BUREAU 5 01A172a"/>
    <m/>
    <m/>
  </r>
  <r>
    <s v="ET1LUM231"/>
    <x v="4538"/>
    <n v="1"/>
    <s v="ELE"/>
    <x v="2"/>
    <s v="LUM"/>
    <s v="LUMINAIRE"/>
    <s v="BPC"/>
    <s v="BATIMENT PHILIPPE CANTON"/>
    <s v="ET1"/>
    <s v="ETAGE 1"/>
    <s v="UMCO1"/>
    <s v="UMCO 1"/>
    <s v="01A175A-"/>
    <s v="BUREAU 6 01A175a"/>
    <m/>
    <m/>
  </r>
  <r>
    <s v="ET1ELE214"/>
    <x v="4539"/>
    <n v="1"/>
    <s v="ELE"/>
    <x v="2"/>
    <s v="ELE"/>
    <s v="PRISE ELECTRIQUE"/>
    <s v="BPC"/>
    <s v="BATIMENT PHILIPPE CANTON"/>
    <s v="ET1"/>
    <s v="ETAGE 1"/>
    <s v="UMCO1"/>
    <s v="UMCO 1"/>
    <s v="01A175A-"/>
    <s v="BUREAU 6 01A175a"/>
    <m/>
    <m/>
  </r>
  <r>
    <s v="ET1DET222"/>
    <x v="4540"/>
    <n v="1"/>
    <s v="SSI"/>
    <x v="3"/>
    <s v="DET"/>
    <s v="DETECTION INCENDIE"/>
    <s v="BPC"/>
    <s v="BATIMENT PHILIPPE CANTON"/>
    <s v="ET1"/>
    <s v="ETAGE 1"/>
    <s v="UMCO1"/>
    <s v="UMCO 1"/>
    <s v="01A175A-"/>
    <s v="BUREAU 6 01A175a"/>
    <m/>
    <m/>
  </r>
  <r>
    <s v="ET1VEN213"/>
    <x v="4541"/>
    <n v="2"/>
    <s v="CVC"/>
    <x v="0"/>
    <s v="VEN"/>
    <s v="BOUCHE DE VENTILATION"/>
    <s v="BPC"/>
    <s v="BATIMENT PHILIPPE CANTON"/>
    <s v="ET1"/>
    <s v="ETAGE 1"/>
    <s v="UMCO1"/>
    <s v="UMCO 1"/>
    <s v="01A175A-"/>
    <s v="BUREAU 6 01A175a"/>
    <m/>
    <m/>
  </r>
  <r>
    <s v="ET1MUR238"/>
    <x v="4542"/>
    <n v="4"/>
    <s v="BAT"/>
    <x v="4"/>
    <s v="MUR"/>
    <s v="MUR"/>
    <s v="BPC"/>
    <s v="BATIMENT PHILIPPE CANTON"/>
    <s v="ET1"/>
    <s v="ETAGE 1"/>
    <s v="UMCO1"/>
    <s v="UMCO 1"/>
    <s v="01A175A-"/>
    <s v="BUREAU 6 01A175a"/>
    <m/>
    <m/>
  </r>
  <r>
    <s v="ET1PLA250"/>
    <x v="4543"/>
    <n v="1"/>
    <s v="BAT"/>
    <x v="4"/>
    <s v="PLA"/>
    <s v="PLAFONDS"/>
    <s v="BPC"/>
    <s v="BATIMENT PHILIPPE CANTON"/>
    <s v="ET1"/>
    <s v="ETAGE 1"/>
    <s v="UMCO1"/>
    <s v="UMCO 1"/>
    <s v="01A175A-"/>
    <s v="BUREAU 6 01A175a"/>
    <m/>
    <m/>
  </r>
  <r>
    <s v="ET1SOL238"/>
    <x v="4544"/>
    <n v="1"/>
    <s v="BAT"/>
    <x v="4"/>
    <s v="SOL"/>
    <s v="SOL"/>
    <s v="BPC"/>
    <s v="BATIMENT PHILIPPE CANTON"/>
    <s v="ET1"/>
    <s v="ETAGE 1"/>
    <s v="UMCO1"/>
    <s v="UMCO 1"/>
    <s v="01A175A-"/>
    <s v="BUREAU 6 01A175a"/>
    <m/>
    <m/>
  </r>
  <r>
    <s v="ET1LAV090"/>
    <x v="4545"/>
    <n v="1"/>
    <s v="PLB"/>
    <x v="1"/>
    <s v="LAV"/>
    <s v="LAVABO"/>
    <s v="BPC"/>
    <s v="BATIMENT PHILIPPE CANTON"/>
    <s v="ET1"/>
    <s v="ETAGE 1"/>
    <s v="UMCO1"/>
    <s v="UMCO 1"/>
    <s v="01A175B-"/>
    <s v="SANITAIRE BUREAU 6 01A175b"/>
    <m/>
    <m/>
  </r>
  <r>
    <s v="ET1ROB102"/>
    <x v="4546"/>
    <n v="1"/>
    <s v="PLB"/>
    <x v="1"/>
    <s v="ROB"/>
    <s v="ROBINETTERIE"/>
    <s v="BPC"/>
    <s v="BATIMENT PHILIPPE CANTON"/>
    <s v="ET1"/>
    <s v="ETAGE 1"/>
    <s v="UMCO1"/>
    <s v="UMCO 1"/>
    <s v="01A175B-"/>
    <s v="SANITAIRE BUREAU 6 01A175b"/>
    <m/>
    <m/>
  </r>
  <r>
    <s v="ET1W.C028"/>
    <x v="4547"/>
    <n v="1"/>
    <s v="PLB"/>
    <x v="1"/>
    <s v="W.C"/>
    <s v="W.C."/>
    <s v="BPC"/>
    <s v="BATIMENT PHILIPPE CANTON"/>
    <s v="ET1"/>
    <s v="ETAGE 1"/>
    <s v="UMCO1"/>
    <s v="UMCO 1"/>
    <s v="01A175B-"/>
    <s v="SANITAIRE BUREAU 6 01A175b"/>
    <m/>
    <m/>
  </r>
  <r>
    <s v="ET1CHA104"/>
    <x v="4548"/>
    <n v="1"/>
    <s v="CVC"/>
    <x v="0"/>
    <s v="CHA"/>
    <s v="CHAUFFAGE LOCAL"/>
    <s v="BPC"/>
    <s v="BATIMENT PHILIPPE CANTON"/>
    <s v="ET1"/>
    <s v="ETAGE 1"/>
    <s v="UMCO1"/>
    <s v="UMCO 1"/>
    <s v="01A175A-"/>
    <s v="BUREAU 6 01A175a"/>
    <m/>
    <m/>
  </r>
  <r>
    <s v="ET1MUM050"/>
    <x v="4549"/>
    <n v="1"/>
    <s v="TMM"/>
    <x v="8"/>
    <s v="MUM"/>
    <s v="MULTIMEDIA"/>
    <s v="BPC"/>
    <s v="BATIMENT PHILIPPE CANTON"/>
    <s v="ET1"/>
    <s v="ETAGE 1"/>
    <s v="UMCO1"/>
    <s v="UMCO 1"/>
    <s v="01A175A-"/>
    <s v="BUREAU 6 01A175a"/>
    <m/>
    <m/>
  </r>
  <r>
    <s v="ET1VRO087"/>
    <x v="4550"/>
    <n v="1"/>
    <s v="MEN"/>
    <x v="11"/>
    <s v="VRO"/>
    <s v="VOLET ROULANT"/>
    <s v="BPC"/>
    <s v="BATIMENT PHILIPPE CANTON"/>
    <s v="ET1"/>
    <s v="ETAGE 1"/>
    <s v="UMCO1"/>
    <s v="UMCO 1"/>
    <s v="01A175A-"/>
    <s v="BUREAU 6 01A175a"/>
    <m/>
    <m/>
  </r>
  <r>
    <s v="ET1PAM008"/>
    <x v="4551"/>
    <n v="1"/>
    <s v="APM"/>
    <x v="12"/>
    <s v="PAM"/>
    <s v="POIRE APPEL MALADE"/>
    <s v="BPC"/>
    <s v="BATIMENT PHILIPPE CANTON"/>
    <s v="ET1"/>
    <s v="ETAGE 1"/>
    <s v="UMCO1"/>
    <s v="UMCO 1"/>
    <s v="01A175A-"/>
    <s v="BUREAU 6 01A175a"/>
    <m/>
    <m/>
  </r>
  <r>
    <s v="ET1PGM008"/>
    <x v="4552"/>
    <n v="3"/>
    <s v="GMD"/>
    <x v="6"/>
    <s v="PGM"/>
    <s v="PRISES GAZ MEDICAUX"/>
    <s v="BPC"/>
    <s v="BATIMENT PHILIPPE CANTON"/>
    <s v="ET1"/>
    <s v="ETAGE 1"/>
    <s v="UMCO1"/>
    <s v="UMCO 1"/>
    <s v="01A175A-"/>
    <s v="BUREAU 6 01A175a"/>
    <m/>
    <m/>
  </r>
  <r>
    <s v="ET1LUM232"/>
    <x v="4553"/>
    <n v="1"/>
    <s v="ELE"/>
    <x v="2"/>
    <s v="LUM"/>
    <s v="LUMINAIRE"/>
    <s v="BPC"/>
    <s v="BATIMENT PHILIPPE CANTON"/>
    <s v="ET1"/>
    <s v="ETAGE 1"/>
    <s v="UMCO1"/>
    <s v="UMCO 1"/>
    <s v="01A177A-"/>
    <s v="BUREAU 7 01A177a"/>
    <m/>
    <m/>
  </r>
  <r>
    <s v="ET1ELE215"/>
    <x v="4554"/>
    <n v="1"/>
    <s v="ELE"/>
    <x v="2"/>
    <s v="ELE"/>
    <s v="PRISE ELECTRIQUE"/>
    <s v="BPC"/>
    <s v="BATIMENT PHILIPPE CANTON"/>
    <s v="ET1"/>
    <s v="ETAGE 1"/>
    <s v="UMCO1"/>
    <s v="UMCO 1"/>
    <s v="01A177A-"/>
    <s v="BUREAU 7 01A177a"/>
    <m/>
    <m/>
  </r>
  <r>
    <s v="ET1DET223"/>
    <x v="4555"/>
    <n v="1"/>
    <s v="SSI"/>
    <x v="3"/>
    <s v="DET"/>
    <s v="DETECTION INCENDIE"/>
    <s v="BPC"/>
    <s v="BATIMENT PHILIPPE CANTON"/>
    <s v="ET1"/>
    <s v="ETAGE 1"/>
    <s v="UMCO1"/>
    <s v="UMCO 1"/>
    <s v="01A177A-"/>
    <s v="BUREAU 7 01A177a"/>
    <m/>
    <m/>
  </r>
  <r>
    <s v="ET1VEN214"/>
    <x v="4556"/>
    <n v="2"/>
    <s v="CVC"/>
    <x v="0"/>
    <s v="VEN"/>
    <s v="BOUCHE DE VENTILATION"/>
    <s v="BPC"/>
    <s v="BATIMENT PHILIPPE CANTON"/>
    <s v="ET1"/>
    <s v="ETAGE 1"/>
    <s v="UMCO1"/>
    <s v="UMCO 1"/>
    <s v="01A177A-"/>
    <s v="BUREAU 7 01A177a"/>
    <m/>
    <m/>
  </r>
  <r>
    <s v="ET1MUR239"/>
    <x v="4557"/>
    <n v="4"/>
    <s v="BAT"/>
    <x v="4"/>
    <s v="MUR"/>
    <s v="MUR"/>
    <s v="BPC"/>
    <s v="BATIMENT PHILIPPE CANTON"/>
    <s v="ET1"/>
    <s v="ETAGE 1"/>
    <s v="UMCO1"/>
    <s v="UMCO 1"/>
    <s v="01A177A-"/>
    <s v="BUREAU 7 01A177a"/>
    <m/>
    <m/>
  </r>
  <r>
    <s v="ET1PLA251"/>
    <x v="4558"/>
    <n v="1"/>
    <s v="BAT"/>
    <x v="4"/>
    <s v="PLA"/>
    <s v="PLAFONDS"/>
    <s v="BPC"/>
    <s v="BATIMENT PHILIPPE CANTON"/>
    <s v="ET1"/>
    <s v="ETAGE 1"/>
    <s v="UMCO1"/>
    <s v="UMCO 1"/>
    <s v="01A177A-"/>
    <s v="BUREAU 7 01A177a"/>
    <m/>
    <m/>
  </r>
  <r>
    <s v="ET1SOL239"/>
    <x v="4559"/>
    <n v="1"/>
    <s v="BAT"/>
    <x v="4"/>
    <s v="SOL"/>
    <s v="SOL"/>
    <s v="BPC"/>
    <s v="BATIMENT PHILIPPE CANTON"/>
    <s v="ET1"/>
    <s v="ETAGE 1"/>
    <s v="UMCO1"/>
    <s v="UMCO 1"/>
    <s v="01A177A-"/>
    <s v="BUREAU 7 01A177a"/>
    <m/>
    <m/>
  </r>
  <r>
    <s v="ET1LAV091"/>
    <x v="4560"/>
    <n v="1"/>
    <s v="PLB"/>
    <x v="1"/>
    <s v="LAV"/>
    <s v="LAVABO"/>
    <s v="BPC"/>
    <s v="BATIMENT PHILIPPE CANTON"/>
    <s v="ET1"/>
    <s v="ETAGE 1"/>
    <s v="UMCO1"/>
    <s v="UMCO 1"/>
    <s v="01A177B-"/>
    <s v="SANITAIRE BUREAU 7 01A177b"/>
    <m/>
    <m/>
  </r>
  <r>
    <s v="ET1ROB103"/>
    <x v="4561"/>
    <n v="1"/>
    <s v="PLB"/>
    <x v="1"/>
    <s v="ROB"/>
    <s v="ROBINETTERIE"/>
    <s v="BPC"/>
    <s v="BATIMENT PHILIPPE CANTON"/>
    <s v="ET1"/>
    <s v="ETAGE 1"/>
    <s v="UMCO1"/>
    <s v="UMCO 1"/>
    <s v="01A177B-"/>
    <s v="SANITAIRE BUREAU 7 01A177b"/>
    <m/>
    <m/>
  </r>
  <r>
    <s v="ET1W.C029"/>
    <x v="4562"/>
    <n v="1"/>
    <s v="PLB"/>
    <x v="1"/>
    <s v="W.C"/>
    <s v="W.C."/>
    <s v="BPC"/>
    <s v="BATIMENT PHILIPPE CANTON"/>
    <s v="ET1"/>
    <s v="ETAGE 1"/>
    <s v="UMCO1"/>
    <s v="UMCO 1"/>
    <s v="01A177B-"/>
    <s v="SANITAIRE BUREAU 7 01A177b"/>
    <m/>
    <m/>
  </r>
  <r>
    <s v="ET1CHA105"/>
    <x v="4563"/>
    <n v="1"/>
    <s v="CVC"/>
    <x v="0"/>
    <s v="CHA"/>
    <s v="CHAUFFAGE LOCAL"/>
    <s v="BPC"/>
    <s v="BATIMENT PHILIPPE CANTON"/>
    <s v="ET1"/>
    <s v="ETAGE 1"/>
    <s v="UMCO1"/>
    <s v="UMCO 1"/>
    <s v="01A177A-"/>
    <s v="BUREAU 7 01A177a"/>
    <m/>
    <m/>
  </r>
  <r>
    <s v="ET1MUM051"/>
    <x v="4564"/>
    <n v="1"/>
    <s v="TMM"/>
    <x v="8"/>
    <s v="MUM"/>
    <s v="MULTIMEDIA"/>
    <s v="BPC"/>
    <s v="BATIMENT PHILIPPE CANTON"/>
    <s v="ET1"/>
    <s v="ETAGE 1"/>
    <s v="UMCO1"/>
    <s v="UMCO 1"/>
    <s v="01A177A-"/>
    <s v="BUREAU 7 01A177a"/>
    <m/>
    <m/>
  </r>
  <r>
    <s v="ET1VRO088"/>
    <x v="4565"/>
    <n v="1"/>
    <s v="MEN"/>
    <x v="11"/>
    <s v="VRO"/>
    <s v="VOLET ROULANT"/>
    <s v="BPC"/>
    <s v="BATIMENT PHILIPPE CANTON"/>
    <s v="ET1"/>
    <s v="ETAGE 1"/>
    <s v="UMCO1"/>
    <s v="UMCO 1"/>
    <s v="01A177A-"/>
    <s v="BUREAU 7 01A177a"/>
    <m/>
    <m/>
  </r>
  <r>
    <s v="ET1PAM009"/>
    <x v="4566"/>
    <n v="1"/>
    <s v="APM"/>
    <x v="12"/>
    <s v="PAM"/>
    <s v="POIRE APPEL MALADE"/>
    <s v="BPC"/>
    <s v="BATIMENT PHILIPPE CANTON"/>
    <s v="ET1"/>
    <s v="ETAGE 1"/>
    <s v="UMCO1"/>
    <s v="UMCO 1"/>
    <s v="01A177A-"/>
    <s v="BUREAU 7 01A177a"/>
    <m/>
    <m/>
  </r>
  <r>
    <s v="ET1PGM009"/>
    <x v="4567"/>
    <n v="3"/>
    <s v="GMD"/>
    <x v="6"/>
    <s v="PGM"/>
    <s v="PRISES GAZ MEDICAUX"/>
    <s v="BPC"/>
    <s v="BATIMENT PHILIPPE CANTON"/>
    <s v="ET1"/>
    <s v="ETAGE 1"/>
    <s v="UMCO1"/>
    <s v="UMCO 1"/>
    <s v="01A177A-"/>
    <s v="BUREAU 7 01A177a"/>
    <m/>
    <m/>
  </r>
  <r>
    <s v="ET1LUM233"/>
    <x v="4568"/>
    <n v="1"/>
    <s v="ELE"/>
    <x v="2"/>
    <s v="LUM"/>
    <s v="LUMINAIRE"/>
    <s v="BPC"/>
    <s v="BATIMENT PHILIPPE CANTON"/>
    <s v="ET1"/>
    <s v="ETAGE 1"/>
    <s v="UMCO1"/>
    <s v="UMCO 1"/>
    <s v="01A180A-"/>
    <s v="BUREAU 8 01A180a"/>
    <m/>
    <m/>
  </r>
  <r>
    <s v="ET1ELE216"/>
    <x v="4569"/>
    <n v="1"/>
    <s v="ELE"/>
    <x v="2"/>
    <s v="ELE"/>
    <s v="PRISE ELECTRIQUE"/>
    <s v="BPC"/>
    <s v="BATIMENT PHILIPPE CANTON"/>
    <s v="ET1"/>
    <s v="ETAGE 1"/>
    <s v="UMCO1"/>
    <s v="UMCO 1"/>
    <s v="01A180A-"/>
    <s v="BUREAU 8 01A180a"/>
    <m/>
    <m/>
  </r>
  <r>
    <s v="ET1DET224"/>
    <x v="4570"/>
    <n v="1"/>
    <s v="SSI"/>
    <x v="3"/>
    <s v="DET"/>
    <s v="DETECTION INCENDIE"/>
    <s v="BPC"/>
    <s v="BATIMENT PHILIPPE CANTON"/>
    <s v="ET1"/>
    <s v="ETAGE 1"/>
    <s v="UMCO1"/>
    <s v="UMCO 1"/>
    <s v="01A180A-"/>
    <s v="BUREAU 8 01A180a"/>
    <m/>
    <m/>
  </r>
  <r>
    <s v="ET1VEN215"/>
    <x v="4571"/>
    <n v="2"/>
    <s v="CVC"/>
    <x v="0"/>
    <s v="VEN"/>
    <s v="BOUCHE DE VENTILATION"/>
    <s v="BPC"/>
    <s v="BATIMENT PHILIPPE CANTON"/>
    <s v="ET1"/>
    <s v="ETAGE 1"/>
    <s v="UMCO1"/>
    <s v="UMCO 1"/>
    <s v="01A180A-"/>
    <s v="BUREAU 8 01A180a"/>
    <m/>
    <m/>
  </r>
  <r>
    <s v="ET1MUR240"/>
    <x v="4572"/>
    <n v="4"/>
    <s v="BAT"/>
    <x v="4"/>
    <s v="MUR"/>
    <s v="MUR"/>
    <s v="BPC"/>
    <s v="BATIMENT PHILIPPE CANTON"/>
    <s v="ET1"/>
    <s v="ETAGE 1"/>
    <s v="UMCO1"/>
    <s v="UMCO 1"/>
    <s v="01A180A-"/>
    <s v="BUREAU 8 01A180a"/>
    <m/>
    <m/>
  </r>
  <r>
    <s v="ET1PLA252"/>
    <x v="4573"/>
    <n v="1"/>
    <s v="BAT"/>
    <x v="4"/>
    <s v="PLA"/>
    <s v="PLAFONDS"/>
    <s v="BPC"/>
    <s v="BATIMENT PHILIPPE CANTON"/>
    <s v="ET1"/>
    <s v="ETAGE 1"/>
    <s v="UMCO1"/>
    <s v="UMCO 1"/>
    <s v="01A180A-"/>
    <s v="BUREAU 8 01A180a"/>
    <m/>
    <m/>
  </r>
  <r>
    <s v="ET1SOL240"/>
    <x v="4574"/>
    <n v="1"/>
    <s v="BAT"/>
    <x v="4"/>
    <s v="SOL"/>
    <s v="SOL"/>
    <s v="BPC"/>
    <s v="BATIMENT PHILIPPE CANTON"/>
    <s v="ET1"/>
    <s v="ETAGE 1"/>
    <s v="UMCO1"/>
    <s v="UMCO 1"/>
    <s v="01A180A-"/>
    <s v="BUREAU 8 01A180a"/>
    <m/>
    <m/>
  </r>
  <r>
    <s v="ET1LAV092"/>
    <x v="4575"/>
    <n v="1"/>
    <s v="PLB"/>
    <x v="1"/>
    <s v="LAV"/>
    <s v="LAVABO"/>
    <s v="BPC"/>
    <s v="BATIMENT PHILIPPE CANTON"/>
    <s v="ET1"/>
    <s v="ETAGE 1"/>
    <s v="UMCO1"/>
    <s v="UMCO 1"/>
    <s v="01A180B-"/>
    <s v="SANITAIRE BUREAU 8 01A180b"/>
    <m/>
    <m/>
  </r>
  <r>
    <s v="ET1ROB104"/>
    <x v="4576"/>
    <n v="1"/>
    <s v="PLB"/>
    <x v="1"/>
    <s v="ROB"/>
    <s v="ROBINETTERIE"/>
    <s v="BPC"/>
    <s v="BATIMENT PHILIPPE CANTON"/>
    <s v="ET1"/>
    <s v="ETAGE 1"/>
    <s v="UMCO1"/>
    <s v="UMCO 1"/>
    <s v="01A180B-"/>
    <s v="SANITAIRE BUREAU 8 01A180b"/>
    <m/>
    <m/>
  </r>
  <r>
    <s v="ET1W.C030"/>
    <x v="4577"/>
    <n v="1"/>
    <s v="PLB"/>
    <x v="1"/>
    <s v="W.C"/>
    <s v="W.C."/>
    <s v="BPC"/>
    <s v="BATIMENT PHILIPPE CANTON"/>
    <s v="ET1"/>
    <s v="ETAGE 1"/>
    <s v="UMCO1"/>
    <s v="UMCO 1"/>
    <s v="01A180B-"/>
    <s v="SANITAIRE BUREAU 8 01A180b"/>
    <m/>
    <m/>
  </r>
  <r>
    <s v="ET1CHA106"/>
    <x v="4578"/>
    <n v="1"/>
    <s v="CVC"/>
    <x v="0"/>
    <s v="CHA"/>
    <s v="CHAUFFAGE LOCAL"/>
    <s v="BPC"/>
    <s v="BATIMENT PHILIPPE CANTON"/>
    <s v="ET1"/>
    <s v="ETAGE 1"/>
    <s v="UMCO1"/>
    <s v="UMCO 1"/>
    <s v="01A180A-"/>
    <s v="BUREAU 8 01A180a"/>
    <m/>
    <m/>
  </r>
  <r>
    <s v="ET1MUM052"/>
    <x v="4579"/>
    <n v="1"/>
    <s v="TMM"/>
    <x v="8"/>
    <s v="MUM"/>
    <s v="MULTIMEDIA"/>
    <s v="BPC"/>
    <s v="BATIMENT PHILIPPE CANTON"/>
    <s v="ET1"/>
    <s v="ETAGE 1"/>
    <s v="UMCO1"/>
    <s v="UMCO 1"/>
    <s v="01A180A-"/>
    <s v="BUREAU 8 01A180a"/>
    <m/>
    <m/>
  </r>
  <r>
    <s v="ET1VRO089"/>
    <x v="4580"/>
    <n v="1"/>
    <s v="MEN"/>
    <x v="11"/>
    <s v="VRO"/>
    <s v="VOLET ROULANT"/>
    <s v="BPC"/>
    <s v="BATIMENT PHILIPPE CANTON"/>
    <s v="ET1"/>
    <s v="ETAGE 1"/>
    <s v="UMCO1"/>
    <s v="UMCO 1"/>
    <s v="01A180A-"/>
    <s v="BUREAU 8 01A180a"/>
    <m/>
    <m/>
  </r>
  <r>
    <s v="ET1PAM010"/>
    <x v="4581"/>
    <n v="1"/>
    <s v="APM"/>
    <x v="12"/>
    <s v="PAM"/>
    <s v="POIRE APPEL MALADE"/>
    <s v="BPC"/>
    <s v="BATIMENT PHILIPPE CANTON"/>
    <s v="ET1"/>
    <s v="ETAGE 1"/>
    <s v="UMCO1"/>
    <s v="UMCO 1"/>
    <s v="01A180A-"/>
    <s v="BUREAU 8 01A180a"/>
    <m/>
    <m/>
  </r>
  <r>
    <s v="ET1PGM010"/>
    <x v="4582"/>
    <n v="3"/>
    <s v="GMD"/>
    <x v="6"/>
    <s v="PGM"/>
    <s v="PRISES GAZ MEDICAUX"/>
    <s v="BPC"/>
    <s v="BATIMENT PHILIPPE CANTON"/>
    <s v="ET1"/>
    <s v="ETAGE 1"/>
    <s v="UMCO1"/>
    <s v="UMCO 1"/>
    <s v="01A180A-"/>
    <s v="BUREAU 8 01A180a"/>
    <m/>
    <m/>
  </r>
  <r>
    <s v="ET1LUM234"/>
    <x v="4583"/>
    <n v="1"/>
    <s v="ELE"/>
    <x v="2"/>
    <s v="LUM"/>
    <s v="LUMINAIRE"/>
    <s v="BPC"/>
    <s v="BATIMENT PHILIPPE CANTON"/>
    <s v="ET1"/>
    <s v="ETAGE 1"/>
    <s v="UMCO1"/>
    <s v="UMCO 1"/>
    <s v="01A203A-"/>
    <s v="SALLE D'ATTENTE 01A203a"/>
    <m/>
    <m/>
  </r>
  <r>
    <s v="ET1ELE217"/>
    <x v="4584"/>
    <n v="1"/>
    <s v="ELE"/>
    <x v="2"/>
    <s v="ELE"/>
    <s v="PRISE ELECTRIQUE"/>
    <s v="BPC"/>
    <s v="BATIMENT PHILIPPE CANTON"/>
    <s v="ET1"/>
    <s v="ETAGE 1"/>
    <s v="UMCO1"/>
    <s v="UMCO 1"/>
    <s v="01A203A-"/>
    <s v="SALLE D'ATTENTE 01A203a"/>
    <m/>
    <m/>
  </r>
  <r>
    <s v="ET1DET225"/>
    <x v="4585"/>
    <n v="1"/>
    <s v="SSI"/>
    <x v="3"/>
    <s v="DET"/>
    <s v="DETECTION INCENDIE"/>
    <s v="BPC"/>
    <s v="BATIMENT PHILIPPE CANTON"/>
    <s v="ET1"/>
    <s v="ETAGE 1"/>
    <s v="UMCO1"/>
    <s v="UMCO 1"/>
    <s v="01A203A-"/>
    <s v="SALLE D'ATTENTE 01A203a"/>
    <m/>
    <m/>
  </r>
  <r>
    <s v="ET1VEN216"/>
    <x v="4586"/>
    <n v="2"/>
    <s v="CVC"/>
    <x v="0"/>
    <s v="VEN"/>
    <s v="BOUCHE DE VENTILATION"/>
    <s v="BPC"/>
    <s v="BATIMENT PHILIPPE CANTON"/>
    <s v="ET1"/>
    <s v="ETAGE 1"/>
    <s v="UMCO1"/>
    <s v="UMCO 1"/>
    <s v="01A203A-"/>
    <s v="SALLE D'ATTENTE 01A203a"/>
    <m/>
    <m/>
  </r>
  <r>
    <s v="ET1MUR241"/>
    <x v="4587"/>
    <n v="4"/>
    <s v="BAT"/>
    <x v="4"/>
    <s v="MUR"/>
    <s v="MUR"/>
    <s v="BPC"/>
    <s v="BATIMENT PHILIPPE CANTON"/>
    <s v="ET1"/>
    <s v="ETAGE 1"/>
    <s v="UMCO1"/>
    <s v="UMCO 1"/>
    <s v="01A203A-"/>
    <s v="SALLE D'ATTENTE 01A203a"/>
    <m/>
    <m/>
  </r>
  <r>
    <s v="ET1PLA253"/>
    <x v="4588"/>
    <n v="1"/>
    <s v="BAT"/>
    <x v="4"/>
    <s v="PLA"/>
    <s v="PLAFONDS"/>
    <s v="BPC"/>
    <s v="BATIMENT PHILIPPE CANTON"/>
    <s v="ET1"/>
    <s v="ETAGE 1"/>
    <s v="UMCO1"/>
    <s v="UMCO 1"/>
    <s v="01A203A-"/>
    <s v="SALLE D'ATTENTE 01A203a"/>
    <m/>
    <m/>
  </r>
  <r>
    <s v="ET1SOL241"/>
    <x v="4589"/>
    <n v="1"/>
    <s v="BAT"/>
    <x v="4"/>
    <s v="SOL"/>
    <s v="SOL"/>
    <s v="BPC"/>
    <s v="BATIMENT PHILIPPE CANTON"/>
    <s v="ET1"/>
    <s v="ETAGE 1"/>
    <s v="UMCO1"/>
    <s v="UMCO 1"/>
    <s v="01A203A-"/>
    <s v="SALLE D'ATTENTE 01A203a"/>
    <m/>
    <m/>
  </r>
  <r>
    <s v="ET1LAV093"/>
    <x v="4590"/>
    <n v="1"/>
    <s v="PLB"/>
    <x v="1"/>
    <s v="LAV"/>
    <s v="LAVABO"/>
    <s v="BPC"/>
    <s v="BATIMENT PHILIPPE CANTON"/>
    <s v="ET1"/>
    <s v="ETAGE 1"/>
    <s v="UMCO1"/>
    <s v="UMCO 1"/>
    <s v="01A203B-"/>
    <s v="SAN. SALLE D'ATTENTE 01A203b"/>
    <m/>
    <m/>
  </r>
  <r>
    <s v="ET1ROB105"/>
    <x v="4591"/>
    <n v="1"/>
    <s v="PLB"/>
    <x v="1"/>
    <s v="ROB"/>
    <s v="ROBINETTERIE"/>
    <s v="BPC"/>
    <s v="BATIMENT PHILIPPE CANTON"/>
    <s v="ET1"/>
    <s v="ETAGE 1"/>
    <s v="UMCO1"/>
    <s v="UMCO 1"/>
    <s v="01A203B-"/>
    <s v="SAN. SALLE D'ATTENTE 01A203b"/>
    <m/>
    <m/>
  </r>
  <r>
    <s v="ET1W.C031"/>
    <x v="4592"/>
    <n v="1"/>
    <s v="PLB"/>
    <x v="1"/>
    <s v="W.C"/>
    <s v="W.C."/>
    <s v="BPC"/>
    <s v="BATIMENT PHILIPPE CANTON"/>
    <s v="ET1"/>
    <s v="ETAGE 1"/>
    <s v="UMCO1"/>
    <s v="UMCO 1"/>
    <s v="01A203B-"/>
    <s v="SAN. SALLE D'ATTENTE 01A203b"/>
    <m/>
    <m/>
  </r>
  <r>
    <s v="ET1CHA107"/>
    <x v="4593"/>
    <n v="1"/>
    <s v="CVC"/>
    <x v="0"/>
    <s v="CHA"/>
    <s v="CHAUFFAGE LOCAL"/>
    <s v="BPC"/>
    <s v="BATIMENT PHILIPPE CANTON"/>
    <s v="ET1"/>
    <s v="ETAGE 1"/>
    <s v="UMCO1"/>
    <s v="UMCO 1"/>
    <s v="01A203A-"/>
    <s v="SALLE D'ATTENTE 01A203a"/>
    <m/>
    <m/>
  </r>
  <r>
    <s v="ET1MUM053"/>
    <x v="4594"/>
    <n v="1"/>
    <s v="TMM"/>
    <x v="8"/>
    <s v="MUM"/>
    <s v="MULTIMEDIA"/>
    <s v="BPC"/>
    <s v="BATIMENT PHILIPPE CANTON"/>
    <s v="ET1"/>
    <s v="ETAGE 1"/>
    <s v="UMCO1"/>
    <s v="UMCO 1"/>
    <s v="01A203A-"/>
    <s v="SALLE D'ATTENTE 01A203a"/>
    <m/>
    <m/>
  </r>
  <r>
    <s v="ET1VRO090"/>
    <x v="4595"/>
    <n v="1"/>
    <s v="MEN"/>
    <x v="11"/>
    <s v="VRO"/>
    <s v="VOLET ROULANT"/>
    <s v="BPC"/>
    <s v="BATIMENT PHILIPPE CANTON"/>
    <s v="ET1"/>
    <s v="ETAGE 1"/>
    <s v="UMCO1"/>
    <s v="UMCO 1"/>
    <s v="01A203A-"/>
    <s v="SALLE D'ATTENTE 01A203a"/>
    <m/>
    <m/>
  </r>
  <r>
    <s v="ET1PAM011"/>
    <x v="4596"/>
    <n v="1"/>
    <s v="APM"/>
    <x v="12"/>
    <s v="PAM"/>
    <s v="POIRE APPEL MALADE"/>
    <s v="BPC"/>
    <s v="BATIMENT PHILIPPE CANTON"/>
    <s v="ET1"/>
    <s v="ETAGE 1"/>
    <s v="UMCO1"/>
    <s v="UMCO 1"/>
    <s v="01A203A-"/>
    <s v="SALLE D'ATTENTE 01A203a"/>
    <m/>
    <m/>
  </r>
  <r>
    <s v="ET1PGM011"/>
    <x v="4597"/>
    <n v="3"/>
    <s v="GMD"/>
    <x v="6"/>
    <s v="PGM"/>
    <s v="PRISES GAZ MEDICAUX"/>
    <s v="BPC"/>
    <s v="BATIMENT PHILIPPE CANTON"/>
    <s v="ET1"/>
    <s v="ETAGE 1"/>
    <s v="UMCO1"/>
    <s v="UMCO 1"/>
    <s v="01A203A-"/>
    <s v="SALLE D'ATTENTE 01A203a"/>
    <m/>
    <m/>
  </r>
  <r>
    <s v="ET1LUM235"/>
    <x v="4598"/>
    <n v="1"/>
    <s v="ELE"/>
    <x v="2"/>
    <s v="LUM"/>
    <s v="LUMINAIRE"/>
    <s v="BPC"/>
    <s v="BATIMENT PHILIPPE CANTON"/>
    <s v="ET1"/>
    <s v="ETAGE 1"/>
    <s v="UMCO1"/>
    <s v="UMCO 1"/>
    <s v="01A204A-"/>
    <s v="BUREAU 9 01A204a"/>
    <m/>
    <m/>
  </r>
  <r>
    <s v="ET1ELE218"/>
    <x v="4599"/>
    <n v="1"/>
    <s v="ELE"/>
    <x v="2"/>
    <s v="ELE"/>
    <s v="PRISE ELECTRIQUE"/>
    <s v="BPC"/>
    <s v="BATIMENT PHILIPPE CANTON"/>
    <s v="ET1"/>
    <s v="ETAGE 1"/>
    <s v="UMCO1"/>
    <s v="UMCO 1"/>
    <s v="01A204A-"/>
    <s v="BUREAU 9 01A204a"/>
    <m/>
    <m/>
  </r>
  <r>
    <s v="ET1DET226"/>
    <x v="4600"/>
    <n v="1"/>
    <s v="SSI"/>
    <x v="3"/>
    <s v="DET"/>
    <s v="DETECTION INCENDIE"/>
    <s v="BPC"/>
    <s v="BATIMENT PHILIPPE CANTON"/>
    <s v="ET1"/>
    <s v="ETAGE 1"/>
    <s v="UMCO1"/>
    <s v="UMCO 1"/>
    <s v="01A204A-"/>
    <s v="BUREAU 9 01A204a"/>
    <m/>
    <m/>
  </r>
  <r>
    <s v="ET1VEN217"/>
    <x v="4601"/>
    <n v="2"/>
    <s v="CVC"/>
    <x v="0"/>
    <s v="VEN"/>
    <s v="BOUCHE DE VENTILATION"/>
    <s v="BPC"/>
    <s v="BATIMENT PHILIPPE CANTON"/>
    <s v="ET1"/>
    <s v="ETAGE 1"/>
    <s v="UMCO1"/>
    <s v="UMCO 1"/>
    <s v="01A204A-"/>
    <s v="BUREAU 9 01A204a"/>
    <m/>
    <m/>
  </r>
  <r>
    <s v="ET1MUR242"/>
    <x v="4602"/>
    <n v="4"/>
    <s v="BAT"/>
    <x v="4"/>
    <s v="MUR"/>
    <s v="MUR"/>
    <s v="BPC"/>
    <s v="BATIMENT PHILIPPE CANTON"/>
    <s v="ET1"/>
    <s v="ETAGE 1"/>
    <s v="UMCO1"/>
    <s v="UMCO 1"/>
    <s v="01A204A-"/>
    <s v="BUREAU 9 01A204a"/>
    <m/>
    <m/>
  </r>
  <r>
    <s v="ET1PLA254"/>
    <x v="4603"/>
    <n v="1"/>
    <s v="BAT"/>
    <x v="4"/>
    <s v="PLA"/>
    <s v="PLAFONDS"/>
    <s v="BPC"/>
    <s v="BATIMENT PHILIPPE CANTON"/>
    <s v="ET1"/>
    <s v="ETAGE 1"/>
    <s v="UMCO1"/>
    <s v="UMCO 1"/>
    <s v="01A204A-"/>
    <s v="BUREAU 9 01A204a"/>
    <m/>
    <m/>
  </r>
  <r>
    <s v="ET1SOL242"/>
    <x v="4604"/>
    <n v="1"/>
    <s v="BAT"/>
    <x v="4"/>
    <s v="SOL"/>
    <s v="SOL"/>
    <s v="BPC"/>
    <s v="BATIMENT PHILIPPE CANTON"/>
    <s v="ET1"/>
    <s v="ETAGE 1"/>
    <s v="UMCO1"/>
    <s v="UMCO 1"/>
    <s v="01A204A-"/>
    <s v="BUREAU 9 01A204a"/>
    <m/>
    <m/>
  </r>
  <r>
    <s v="ET1LAV094"/>
    <x v="4605"/>
    <n v="1"/>
    <s v="PLB"/>
    <x v="1"/>
    <s v="LAV"/>
    <s v="LAVABO"/>
    <s v="BPC"/>
    <s v="BATIMENT PHILIPPE CANTON"/>
    <s v="ET1"/>
    <s v="ETAGE 1"/>
    <s v="UMCO1"/>
    <s v="UMCO 1"/>
    <s v="01A204B-"/>
    <s v="SANITAIRE BUREAU 9 01A204b"/>
    <m/>
    <m/>
  </r>
  <r>
    <s v="ET1ROB106"/>
    <x v="4606"/>
    <n v="1"/>
    <s v="PLB"/>
    <x v="1"/>
    <s v="ROB"/>
    <s v="ROBINETTERIE"/>
    <s v="BPC"/>
    <s v="BATIMENT PHILIPPE CANTON"/>
    <s v="ET1"/>
    <s v="ETAGE 1"/>
    <s v="UMCO1"/>
    <s v="UMCO 1"/>
    <s v="01A204B-"/>
    <s v="SANITAIRE BUREAU 9 01A204b"/>
    <m/>
    <m/>
  </r>
  <r>
    <s v="ET1W.C032"/>
    <x v="4607"/>
    <n v="1"/>
    <s v="PLB"/>
    <x v="1"/>
    <s v="W.C"/>
    <s v="W.C."/>
    <s v="BPC"/>
    <s v="BATIMENT PHILIPPE CANTON"/>
    <s v="ET1"/>
    <s v="ETAGE 1"/>
    <s v="UMCO1"/>
    <s v="UMCO 1"/>
    <s v="01A204B-"/>
    <s v="SANITAIRE BUREAU 9 01A204b"/>
    <m/>
    <m/>
  </r>
  <r>
    <s v="ET1CHA108"/>
    <x v="4608"/>
    <n v="1"/>
    <s v="CVC"/>
    <x v="0"/>
    <s v="CHA"/>
    <s v="CHAUFFAGE LOCAL"/>
    <s v="BPC"/>
    <s v="BATIMENT PHILIPPE CANTON"/>
    <s v="ET1"/>
    <s v="ETAGE 1"/>
    <s v="UMCO1"/>
    <s v="UMCO 1"/>
    <s v="01A204A-"/>
    <s v="BUREAU 9 01A204a"/>
    <m/>
    <m/>
  </r>
  <r>
    <s v="ET1MUM054"/>
    <x v="4609"/>
    <n v="1"/>
    <s v="TMM"/>
    <x v="8"/>
    <s v="MUM"/>
    <s v="MULTIMEDIA"/>
    <s v="BPC"/>
    <s v="BATIMENT PHILIPPE CANTON"/>
    <s v="ET1"/>
    <s v="ETAGE 1"/>
    <s v="UMCO1"/>
    <s v="UMCO 1"/>
    <s v="01A204A-"/>
    <s v="BUREAU 9 01A204a"/>
    <m/>
    <m/>
  </r>
  <r>
    <s v="ET1VRO091"/>
    <x v="4610"/>
    <n v="1"/>
    <s v="MEN"/>
    <x v="11"/>
    <s v="VRO"/>
    <s v="VOLET ROULANT"/>
    <s v="BPC"/>
    <s v="BATIMENT PHILIPPE CANTON"/>
    <s v="ET1"/>
    <s v="ETAGE 1"/>
    <s v="UMCO1"/>
    <s v="UMCO 1"/>
    <s v="01A204A-"/>
    <s v="BUREAU 9 01A204a"/>
    <m/>
    <m/>
  </r>
  <r>
    <s v="ET1PAM012"/>
    <x v="4611"/>
    <n v="1"/>
    <s v="APM"/>
    <x v="12"/>
    <s v="PAM"/>
    <s v="POIRE APPEL MALADE"/>
    <s v="BPC"/>
    <s v="BATIMENT PHILIPPE CANTON"/>
    <s v="ET1"/>
    <s v="ETAGE 1"/>
    <s v="UMCO1"/>
    <s v="UMCO 1"/>
    <s v="01A204A-"/>
    <s v="BUREAU 9 01A204a"/>
    <m/>
    <m/>
  </r>
  <r>
    <s v="ET1PGM012"/>
    <x v="4612"/>
    <n v="3"/>
    <s v="GMD"/>
    <x v="6"/>
    <s v="PGM"/>
    <s v="PRISES GAZ MEDICAUX"/>
    <s v="BPC"/>
    <s v="BATIMENT PHILIPPE CANTON"/>
    <s v="ET1"/>
    <s v="ETAGE 1"/>
    <s v="UMCO1"/>
    <s v="UMCO 1"/>
    <s v="01A204A-"/>
    <s v="BUREAU 9 01A204a"/>
    <m/>
    <m/>
  </r>
  <r>
    <s v="ET1LUM236"/>
    <x v="4613"/>
    <n v="1"/>
    <s v="ELE"/>
    <x v="2"/>
    <s v="LUM"/>
    <s v="LUMINAIRE"/>
    <s v="BPC"/>
    <s v="BATIMENT PHILIPPE CANTON"/>
    <s v="ET1"/>
    <s v="ETAGE 1"/>
    <s v="UMCO1"/>
    <s v="UMCO 1"/>
    <s v="01A173-"/>
    <s v="BUREAU INFIRMIER 01A173"/>
    <m/>
    <m/>
  </r>
  <r>
    <s v="ET1ELE219"/>
    <x v="4614"/>
    <n v="1"/>
    <s v="ELE"/>
    <x v="2"/>
    <s v="ELE"/>
    <s v="PRISE ELECTRIQUE"/>
    <s v="BPC"/>
    <s v="BATIMENT PHILIPPE CANTON"/>
    <s v="ET1"/>
    <s v="ETAGE 1"/>
    <s v="UMCO1"/>
    <s v="UMCO 1"/>
    <s v="01A173-"/>
    <s v="BUREAU INFIRMIER 01A173"/>
    <m/>
    <m/>
  </r>
  <r>
    <s v="ET1DET227"/>
    <x v="4615"/>
    <n v="1"/>
    <s v="SSI"/>
    <x v="3"/>
    <s v="DET"/>
    <s v="DETECTION INCENDIE"/>
    <s v="BPC"/>
    <s v="BATIMENT PHILIPPE CANTON"/>
    <s v="ET1"/>
    <s v="ETAGE 1"/>
    <s v="UMCO1"/>
    <s v="UMCO 1"/>
    <s v="01A173-"/>
    <s v="BUREAU INFIRMIER 01A173"/>
    <m/>
    <m/>
  </r>
  <r>
    <s v="ET1VEN218"/>
    <x v="4616"/>
    <n v="2"/>
    <s v="CVC"/>
    <x v="0"/>
    <s v="VEN"/>
    <s v="BOUCHE DE VENTILATION"/>
    <s v="BPC"/>
    <s v="BATIMENT PHILIPPE CANTON"/>
    <s v="ET1"/>
    <s v="ETAGE 1"/>
    <s v="UMCO1"/>
    <s v="UMCO 1"/>
    <s v="01A173-"/>
    <s v="BUREAU INFIRMIER 01A173"/>
    <m/>
    <m/>
  </r>
  <r>
    <s v="ET1MUR243"/>
    <x v="4617"/>
    <n v="4"/>
    <s v="BAT"/>
    <x v="4"/>
    <s v="MUR"/>
    <s v="MUR"/>
    <s v="BPC"/>
    <s v="BATIMENT PHILIPPE CANTON"/>
    <s v="ET1"/>
    <s v="ETAGE 1"/>
    <s v="UMCO1"/>
    <s v="UMCO 1"/>
    <s v="01A173-"/>
    <s v="BUREAU INFIRMIER 01A173"/>
    <m/>
    <m/>
  </r>
  <r>
    <s v="ET1PLA255"/>
    <x v="4618"/>
    <n v="1"/>
    <s v="BAT"/>
    <x v="4"/>
    <s v="PLA"/>
    <s v="PLAFONDS"/>
    <s v="BPC"/>
    <s v="BATIMENT PHILIPPE CANTON"/>
    <s v="ET1"/>
    <s v="ETAGE 1"/>
    <s v="UMCO1"/>
    <s v="UMCO 1"/>
    <s v="01A173-"/>
    <s v="BUREAU INFIRMIER 01A173"/>
    <m/>
    <m/>
  </r>
  <r>
    <s v="ET1SOL243"/>
    <x v="4619"/>
    <n v="1"/>
    <s v="BAT"/>
    <x v="4"/>
    <s v="SOL"/>
    <s v="SOL"/>
    <s v="BPC"/>
    <s v="BATIMENT PHILIPPE CANTON"/>
    <s v="ET1"/>
    <s v="ETAGE 1"/>
    <s v="UMCO1"/>
    <s v="UMCO 1"/>
    <s v="01A173-"/>
    <s v="BUREAU INFIRMIER 01A173"/>
    <m/>
    <m/>
  </r>
  <r>
    <s v="ET1MUM055"/>
    <x v="4620"/>
    <n v="1"/>
    <s v="TMM"/>
    <x v="8"/>
    <s v="MUM"/>
    <s v="MULTIMEDIA"/>
    <s v="BPC"/>
    <s v="BATIMENT PHILIPPE CANTON"/>
    <s v="ET1"/>
    <s v="ETAGE 1"/>
    <s v="UMCO1"/>
    <s v="UMCO 1"/>
    <s v="01A173-"/>
    <s v="BUREAU INFIRMIER 01A173"/>
    <m/>
    <m/>
  </r>
  <r>
    <s v="ET1CHA109"/>
    <x v="4621"/>
    <n v="1"/>
    <s v="CVC"/>
    <x v="0"/>
    <s v="CHA"/>
    <s v="CHAUFFAGE LOCAL"/>
    <s v="BPC"/>
    <s v="BATIMENT PHILIPPE CANTON"/>
    <s v="ET1"/>
    <s v="ETAGE 1"/>
    <s v="UMCO1"/>
    <s v="UMCO 1"/>
    <s v="01A173-"/>
    <s v="BUREAU INFIRMIER 01A173"/>
    <m/>
    <m/>
  </r>
  <r>
    <s v="ET1LUM237"/>
    <x v="4622"/>
    <n v="1"/>
    <s v="ELE"/>
    <x v="2"/>
    <s v="LUM"/>
    <s v="LUMINAIRE"/>
    <s v="BPC"/>
    <s v="BATIMENT PHILIPPE CANTON"/>
    <s v="ET1"/>
    <s v="ETAGE 1"/>
    <s v="UMCO1"/>
    <s v="UMCO 1"/>
    <s v="01A176-"/>
    <s v="SALLE DE SOINS 1 01A176"/>
    <m/>
    <m/>
  </r>
  <r>
    <s v="ET1ELE220"/>
    <x v="4623"/>
    <n v="1"/>
    <s v="ELE"/>
    <x v="2"/>
    <s v="ELE"/>
    <s v="PRISE ELECTRIQUE"/>
    <s v="BPC"/>
    <s v="BATIMENT PHILIPPE CANTON"/>
    <s v="ET1"/>
    <s v="ETAGE 1"/>
    <s v="UMCO1"/>
    <s v="UMCO 1"/>
    <s v="01A176-"/>
    <s v="SALLE DE SOINS 1 01A176"/>
    <m/>
    <m/>
  </r>
  <r>
    <s v="ET1DET228"/>
    <x v="4624"/>
    <n v="1"/>
    <s v="SSI"/>
    <x v="3"/>
    <s v="DET"/>
    <s v="DETECTION INCENDIE"/>
    <s v="BPC"/>
    <s v="BATIMENT PHILIPPE CANTON"/>
    <s v="ET1"/>
    <s v="ETAGE 1"/>
    <s v="UMCO1"/>
    <s v="UMCO 1"/>
    <s v="01A176-"/>
    <s v="SALLE DE SOINS 1 01A176"/>
    <m/>
    <m/>
  </r>
  <r>
    <s v="ET1VEN219"/>
    <x v="4625"/>
    <n v="2"/>
    <s v="CVC"/>
    <x v="0"/>
    <s v="VEN"/>
    <s v="BOUCHE DE VENTILATION"/>
    <s v="BPC"/>
    <s v="BATIMENT PHILIPPE CANTON"/>
    <s v="ET1"/>
    <s v="ETAGE 1"/>
    <s v="UMCO1"/>
    <s v="UMCO 1"/>
    <s v="01A176-"/>
    <s v="SALLE DE SOINS 1 01A176"/>
    <m/>
    <m/>
  </r>
  <r>
    <s v="ET1MUR244"/>
    <x v="4626"/>
    <n v="4"/>
    <s v="BAT"/>
    <x v="4"/>
    <s v="MUR"/>
    <s v="MUR"/>
    <s v="BPC"/>
    <s v="BATIMENT PHILIPPE CANTON"/>
    <s v="ET1"/>
    <s v="ETAGE 1"/>
    <s v="UMCO1"/>
    <s v="UMCO 1"/>
    <s v="01A176-"/>
    <s v="SALLE DE SOINS 1 01A176"/>
    <m/>
    <m/>
  </r>
  <r>
    <s v="ET1PLA256"/>
    <x v="4627"/>
    <n v="1"/>
    <s v="BAT"/>
    <x v="4"/>
    <s v="PLA"/>
    <s v="PLAFONDS"/>
    <s v="BPC"/>
    <s v="BATIMENT PHILIPPE CANTON"/>
    <s v="ET1"/>
    <s v="ETAGE 1"/>
    <s v="UMCO1"/>
    <s v="UMCO 1"/>
    <s v="01A176-"/>
    <s v="SALLE DE SOINS 1 01A176"/>
    <m/>
    <m/>
  </r>
  <r>
    <s v="ET1SOL244"/>
    <x v="4628"/>
    <n v="1"/>
    <s v="BAT"/>
    <x v="4"/>
    <s v="SOL"/>
    <s v="SOL"/>
    <s v="BPC"/>
    <s v="BATIMENT PHILIPPE CANTON"/>
    <s v="ET1"/>
    <s v="ETAGE 1"/>
    <s v="UMCO1"/>
    <s v="UMCO 1"/>
    <s v="01A176-"/>
    <s v="SALLE DE SOINS 1 01A176"/>
    <m/>
    <m/>
  </r>
  <r>
    <s v="ET1CHA110"/>
    <x v="4629"/>
    <n v="1"/>
    <s v="CVC"/>
    <x v="0"/>
    <s v="CHA"/>
    <s v="CHAUFFAGE LOCAL"/>
    <s v="BPC"/>
    <s v="BATIMENT PHILIPPE CANTON"/>
    <s v="ET1"/>
    <s v="ETAGE 1"/>
    <s v="UMCO1"/>
    <s v="UMCO 1"/>
    <s v="01A176-"/>
    <s v="SALLE DE SOINS 1 01A176"/>
    <m/>
    <m/>
  </r>
  <r>
    <s v="ET1VRO093"/>
    <x v="4630"/>
    <n v="1"/>
    <s v="MEN"/>
    <x v="11"/>
    <s v="VRO"/>
    <s v="VOLET ROULANT"/>
    <s v="BPC"/>
    <s v="BATIMENT PHILIPPE CANTON"/>
    <s v="ET1"/>
    <s v="ETAGE 1"/>
    <s v="UMCO1"/>
    <s v="UMCO 1"/>
    <s v="01A176-"/>
    <s v="SALLE DE SOINS 1 01A176"/>
    <m/>
    <m/>
  </r>
  <r>
    <s v="ET1LAV095"/>
    <x v="4631"/>
    <n v="1"/>
    <s v="PLB"/>
    <x v="1"/>
    <s v="LAV"/>
    <s v="LAVABO"/>
    <s v="BPC"/>
    <s v="BATIMENT PHILIPPE CANTON"/>
    <s v="ET1"/>
    <s v="ETAGE 1"/>
    <s v="UMCO1"/>
    <s v="UMCO 1"/>
    <s v="01A176-"/>
    <s v="SALLE DE SOINS 1 01A176"/>
    <m/>
    <m/>
  </r>
  <r>
    <s v="ET1ROB107"/>
    <x v="4632"/>
    <n v="1"/>
    <s v="PLB"/>
    <x v="1"/>
    <s v="ROB"/>
    <s v="ROBINETTERIE"/>
    <s v="BPC"/>
    <s v="BATIMENT PHILIPPE CANTON"/>
    <s v="ET1"/>
    <s v="ETAGE 1"/>
    <s v="UMCO1"/>
    <s v="UMCO 1"/>
    <s v="01A176-"/>
    <s v="SALLE DE SOINS 1 01A176"/>
    <m/>
    <m/>
  </r>
  <r>
    <s v="ET1LUM238"/>
    <x v="4633"/>
    <n v="1"/>
    <s v="ELE"/>
    <x v="2"/>
    <s v="LUM"/>
    <s v="LUMINAIRE"/>
    <s v="BPC"/>
    <s v="BATIMENT PHILIPPE CANTON"/>
    <s v="ET1"/>
    <s v="ETAGE 1"/>
    <s v="UMCO1"/>
    <s v="UMCO 1"/>
    <s v="01A178-"/>
    <s v="LOCAL DETENTE 01A178"/>
    <m/>
    <m/>
  </r>
  <r>
    <s v="ET1ELE221"/>
    <x v="4634"/>
    <n v="1"/>
    <s v="ELE"/>
    <x v="2"/>
    <s v="ELE"/>
    <s v="PRISE ELECTRIQUE"/>
    <s v="BPC"/>
    <s v="BATIMENT PHILIPPE CANTON"/>
    <s v="ET1"/>
    <s v="ETAGE 1"/>
    <s v="UMCO1"/>
    <s v="UMCO 1"/>
    <s v="01A178-"/>
    <s v="LOCAL DETENTE 01A178"/>
    <m/>
    <m/>
  </r>
  <r>
    <s v="ET1DET229"/>
    <x v="4635"/>
    <n v="1"/>
    <s v="SSI"/>
    <x v="3"/>
    <s v="DET"/>
    <s v="DETECTION INCENDIE"/>
    <s v="BPC"/>
    <s v="BATIMENT PHILIPPE CANTON"/>
    <s v="ET1"/>
    <s v="ETAGE 1"/>
    <s v="UMCO1"/>
    <s v="UMCO 1"/>
    <s v="01A178-"/>
    <s v="LOCAL DETENTE 01A178"/>
    <m/>
    <m/>
  </r>
  <r>
    <s v="ET1VEN220"/>
    <x v="4636"/>
    <n v="2"/>
    <s v="CVC"/>
    <x v="0"/>
    <s v="VEN"/>
    <s v="BOUCHE DE VENTILATION"/>
    <s v="BPC"/>
    <s v="BATIMENT PHILIPPE CANTON"/>
    <s v="ET1"/>
    <s v="ETAGE 1"/>
    <s v="UMCO1"/>
    <s v="UMCO 1"/>
    <s v="01A178-"/>
    <s v="LOCAL DETENTE 01A178"/>
    <m/>
    <m/>
  </r>
  <r>
    <s v="ET1MUR245"/>
    <x v="4637"/>
    <n v="4"/>
    <s v="BAT"/>
    <x v="4"/>
    <s v="MUR"/>
    <s v="MUR"/>
    <s v="BPC"/>
    <s v="BATIMENT PHILIPPE CANTON"/>
    <s v="ET1"/>
    <s v="ETAGE 1"/>
    <s v="UMCO1"/>
    <s v="UMCO 1"/>
    <s v="01A178-"/>
    <s v="LOCAL DETENTE 01A178"/>
    <m/>
    <m/>
  </r>
  <r>
    <s v="ET1PLA257"/>
    <x v="4638"/>
    <n v="1"/>
    <s v="BAT"/>
    <x v="4"/>
    <s v="PLA"/>
    <s v="PLAFONDS"/>
    <s v="BPC"/>
    <s v="BATIMENT PHILIPPE CANTON"/>
    <s v="ET1"/>
    <s v="ETAGE 1"/>
    <s v="UMCO1"/>
    <s v="UMCO 1"/>
    <s v="01A178-"/>
    <s v="LOCAL DETENTE 01A178"/>
    <m/>
    <m/>
  </r>
  <r>
    <s v="ET1SOL245"/>
    <x v="4639"/>
    <n v="1"/>
    <s v="BAT"/>
    <x v="4"/>
    <s v="SOL"/>
    <s v="SOL"/>
    <s v="BPC"/>
    <s v="BATIMENT PHILIPPE CANTON"/>
    <s v="ET1"/>
    <s v="ETAGE 1"/>
    <s v="UMCO1"/>
    <s v="UMCO 1"/>
    <s v="01A178-"/>
    <s v="LOCAL DETENTE 01A178"/>
    <m/>
    <m/>
  </r>
  <r>
    <s v="ET1CHA111"/>
    <x v="4640"/>
    <n v="1"/>
    <s v="CVC"/>
    <x v="0"/>
    <s v="CHA"/>
    <s v="CHAUFFAGE LOCAL"/>
    <s v="BPC"/>
    <s v="BATIMENT PHILIPPE CANTON"/>
    <s v="ET1"/>
    <s v="ETAGE 1"/>
    <s v="UMCO1"/>
    <s v="UMCO 1"/>
    <s v="01A178-"/>
    <s v="LOCAL DETENTE 01A178"/>
    <m/>
    <m/>
  </r>
  <r>
    <s v="ET1LUM239"/>
    <x v="4641"/>
    <n v="1"/>
    <s v="ELE"/>
    <x v="2"/>
    <s v="LUM"/>
    <s v="LUMINAIRE"/>
    <s v="BPC"/>
    <s v="BATIMENT PHILIPPE CANTON"/>
    <s v="ET1"/>
    <s v="ETAGE 1"/>
    <s v="UMCO1"/>
    <s v="UMCO 1"/>
    <s v="01A179D"/>
    <s v="LOCAL DOUCHE 01A179d"/>
    <m/>
    <m/>
  </r>
  <r>
    <s v="ET1DET230"/>
    <x v="4642"/>
    <n v="1"/>
    <s v="SSI"/>
    <x v="3"/>
    <s v="DET"/>
    <s v="DETECTION INCENDIE"/>
    <s v="BPC"/>
    <s v="BATIMENT PHILIPPE CANTON"/>
    <s v="ET1"/>
    <s v="ETAGE 1"/>
    <s v="UMCO1"/>
    <s v="UMCO 1"/>
    <s v="01A179D"/>
    <s v="LOCAL DOUCHE 01A179d"/>
    <m/>
    <m/>
  </r>
  <r>
    <s v="ET1VEN221"/>
    <x v="4643"/>
    <n v="2"/>
    <s v="CVC"/>
    <x v="0"/>
    <s v="VEN"/>
    <s v="BOUCHE DE VENTILATION"/>
    <s v="BPC"/>
    <s v="BATIMENT PHILIPPE CANTON"/>
    <s v="ET1"/>
    <s v="ETAGE 1"/>
    <s v="UMCO1"/>
    <s v="UMCO 1"/>
    <s v="01A179D"/>
    <s v="LOCAL DOUCHE 01A179d"/>
    <m/>
    <m/>
  </r>
  <r>
    <s v="ET1MUR246"/>
    <x v="4644"/>
    <n v="4"/>
    <s v="BAT"/>
    <x v="4"/>
    <s v="MUR"/>
    <s v="MUR"/>
    <s v="BPC"/>
    <s v="BATIMENT PHILIPPE CANTON"/>
    <s v="ET1"/>
    <s v="ETAGE 1"/>
    <s v="UMCO1"/>
    <s v="UMCO 1"/>
    <s v="01A179D"/>
    <s v="LOCAL DOUCHE 01A179d"/>
    <m/>
    <m/>
  </r>
  <r>
    <s v="ET1PLA258"/>
    <x v="4645"/>
    <n v="1"/>
    <s v="BAT"/>
    <x v="4"/>
    <s v="PLA"/>
    <s v="PLAFONDS"/>
    <s v="BPC"/>
    <s v="BATIMENT PHILIPPE CANTON"/>
    <s v="ET1"/>
    <s v="ETAGE 1"/>
    <s v="UMCO1"/>
    <s v="UMCO 1"/>
    <s v="01A179D"/>
    <s v="LOCAL DOUCHE 01A179d"/>
    <m/>
    <m/>
  </r>
  <r>
    <s v="ET1SOL246"/>
    <x v="4646"/>
    <n v="1"/>
    <s v="BAT"/>
    <x v="4"/>
    <s v="SOL"/>
    <s v="SOL"/>
    <s v="BPC"/>
    <s v="BATIMENT PHILIPPE CANTON"/>
    <s v="ET1"/>
    <s v="ETAGE 1"/>
    <s v="UMCO1"/>
    <s v="UMCO 1"/>
    <s v="01A179D"/>
    <s v="LOCAL DOUCHE 01A179d"/>
    <m/>
    <m/>
  </r>
  <r>
    <s v="ET1LUM240"/>
    <x v="4647"/>
    <n v="1"/>
    <s v="ELE"/>
    <x v="2"/>
    <s v="LUM"/>
    <s v="LUMINAIRE"/>
    <s v="BPC"/>
    <s v="BATIMENT PHILIPPE CANTON"/>
    <s v="ET1"/>
    <s v="ETAGE 1"/>
    <s v="UMCO1"/>
    <s v="UMCO 1"/>
    <s v="01A179A"/>
    <s v="BOX SANITAIRE 01A179a"/>
    <m/>
    <m/>
  </r>
  <r>
    <s v="ET1DET231"/>
    <x v="4648"/>
    <n v="1"/>
    <s v="SSI"/>
    <x v="3"/>
    <s v="DET"/>
    <s v="DETECTION INCENDIE"/>
    <s v="BPC"/>
    <s v="BATIMENT PHILIPPE CANTON"/>
    <s v="ET1"/>
    <s v="ETAGE 1"/>
    <s v="UMCO1"/>
    <s v="UMCO 1"/>
    <s v="01A179A"/>
    <s v="BOX SANITAIRE 01A179a"/>
    <m/>
    <m/>
  </r>
  <r>
    <s v="ET1VEN222"/>
    <x v="4649"/>
    <n v="2"/>
    <s v="CVC"/>
    <x v="0"/>
    <s v="VEN"/>
    <s v="BOUCHE DE VENTILATION"/>
    <s v="BPC"/>
    <s v="BATIMENT PHILIPPE CANTON"/>
    <s v="ET1"/>
    <s v="ETAGE 1"/>
    <s v="UMCO1"/>
    <s v="UMCO 1"/>
    <s v="01A179A"/>
    <s v="BOX SANITAIRE 01A179a"/>
    <m/>
    <m/>
  </r>
  <r>
    <s v="ET1MUR247"/>
    <x v="4650"/>
    <n v="4"/>
    <s v="BAT"/>
    <x v="4"/>
    <s v="MUR"/>
    <s v="MUR"/>
    <s v="BPC"/>
    <s v="BATIMENT PHILIPPE CANTON"/>
    <s v="ET1"/>
    <s v="ETAGE 1"/>
    <s v="UMCO1"/>
    <s v="UMCO 1"/>
    <s v="01A179A"/>
    <s v="BOX SANITAIRE 01A179a"/>
    <m/>
    <m/>
  </r>
  <r>
    <s v="ET1PLA259"/>
    <x v="4651"/>
    <n v="1"/>
    <s v="BAT"/>
    <x v="4"/>
    <s v="PLA"/>
    <s v="PLAFONDS"/>
    <s v="BPC"/>
    <s v="BATIMENT PHILIPPE CANTON"/>
    <s v="ET1"/>
    <s v="ETAGE 1"/>
    <s v="UMCO1"/>
    <s v="UMCO 1"/>
    <s v="01A179A"/>
    <s v="BOX SANITAIRE 01A179a"/>
    <m/>
    <m/>
  </r>
  <r>
    <s v="ET1SOL247"/>
    <x v="4652"/>
    <n v="1"/>
    <s v="BAT"/>
    <x v="4"/>
    <s v="SOL"/>
    <s v="SOL"/>
    <s v="BPC"/>
    <s v="BATIMENT PHILIPPE CANTON"/>
    <s v="ET1"/>
    <s v="ETAGE 1"/>
    <s v="UMCO1"/>
    <s v="UMCO 1"/>
    <s v="01A179A"/>
    <s v="BOX SANITAIRE 01A179a"/>
    <m/>
    <m/>
  </r>
  <r>
    <s v="ET1LAV096"/>
    <x v="4653"/>
    <n v="1"/>
    <s v="PLB"/>
    <x v="1"/>
    <s v="LAV"/>
    <s v="LAVABO"/>
    <s v="BPC"/>
    <s v="BATIMENT PHILIPPE CANTON"/>
    <s v="ET1"/>
    <s v="ETAGE 1"/>
    <s v="UMCO1"/>
    <s v="UMCO 1"/>
    <s v="01A179A"/>
    <s v="BOX SANITAIRE 01A179a"/>
    <m/>
    <m/>
  </r>
  <r>
    <s v="ET1ROB108"/>
    <x v="4654"/>
    <n v="1"/>
    <s v="PLB"/>
    <x v="1"/>
    <s v="ROB"/>
    <s v="ROBINETTERIE"/>
    <s v="BPC"/>
    <s v="BATIMENT PHILIPPE CANTON"/>
    <s v="ET1"/>
    <s v="ETAGE 1"/>
    <s v="UMCO1"/>
    <s v="UMCO 1"/>
    <s v="01A179A"/>
    <s v="BOX SANITAIRE 01A179a"/>
    <m/>
    <m/>
  </r>
  <r>
    <s v="ET1LUM241"/>
    <x v="4655"/>
    <n v="1"/>
    <s v="ELE"/>
    <x v="2"/>
    <s v="LUM"/>
    <s v="LUMINAIRE"/>
    <s v="BPC"/>
    <s v="BATIMENT PHILIPPE CANTON"/>
    <s v="ET1"/>
    <s v="ETAGE 1"/>
    <s v="UMCO1"/>
    <s v="UMCO 1"/>
    <s v="01A174-"/>
    <s v="SANITAIRE PERSO.01A174"/>
    <m/>
    <m/>
  </r>
  <r>
    <s v="ET1ELE222"/>
    <x v="4656"/>
    <n v="1"/>
    <s v="ELE"/>
    <x v="2"/>
    <s v="ELE"/>
    <s v="PRISE ELECTRIQUE"/>
    <s v="BPC"/>
    <s v="BATIMENT PHILIPPE CANTON"/>
    <s v="ET1"/>
    <s v="ETAGE 1"/>
    <s v="UMCO1"/>
    <s v="UMCO 1"/>
    <s v="01A174-"/>
    <s v="SANITAIRE PERSO.01A174"/>
    <m/>
    <m/>
  </r>
  <r>
    <s v="ET1DET232"/>
    <x v="4657"/>
    <n v="1"/>
    <s v="SSI"/>
    <x v="3"/>
    <s v="DET"/>
    <s v="DETECTION INCENDIE"/>
    <s v="BPC"/>
    <s v="BATIMENT PHILIPPE CANTON"/>
    <s v="ET1"/>
    <s v="ETAGE 1"/>
    <s v="UMCO1"/>
    <s v="UMCO 1"/>
    <s v="01A174-"/>
    <s v="SANITAIRE PERSO.01A174"/>
    <m/>
    <m/>
  </r>
  <r>
    <s v="ET1VEN223"/>
    <x v="4658"/>
    <n v="2"/>
    <s v="CVC"/>
    <x v="0"/>
    <s v="VEN"/>
    <s v="BOUCHE DE VENTILATION"/>
    <s v="BPC"/>
    <s v="BATIMENT PHILIPPE CANTON"/>
    <s v="ET1"/>
    <s v="ETAGE 1"/>
    <s v="UMCO1"/>
    <s v="UMCO 1"/>
    <s v="01A174-"/>
    <s v="SANITAIRE PERSO.01A174"/>
    <m/>
    <m/>
  </r>
  <r>
    <s v="ET1MUR248"/>
    <x v="4659"/>
    <n v="4"/>
    <s v="BAT"/>
    <x v="4"/>
    <s v="MUR"/>
    <s v="MUR"/>
    <s v="BPC"/>
    <s v="BATIMENT PHILIPPE CANTON"/>
    <s v="ET1"/>
    <s v="ETAGE 1"/>
    <s v="UMCO1"/>
    <s v="UMCO 1"/>
    <s v="01A174-"/>
    <s v="SANITAIRE PERSO.01A174"/>
    <m/>
    <m/>
  </r>
  <r>
    <s v="ET1PLA260"/>
    <x v="4660"/>
    <n v="1"/>
    <s v="BAT"/>
    <x v="4"/>
    <s v="PLA"/>
    <s v="PLAFONDS"/>
    <s v="BPC"/>
    <s v="BATIMENT PHILIPPE CANTON"/>
    <s v="ET1"/>
    <s v="ETAGE 1"/>
    <s v="UMCO1"/>
    <s v="UMCO 1"/>
    <s v="01A174-"/>
    <s v="SANITAIRE PERSO.01A174"/>
    <m/>
    <m/>
  </r>
  <r>
    <s v="ET1SOL248"/>
    <x v="4661"/>
    <n v="1"/>
    <s v="BAT"/>
    <x v="4"/>
    <s v="SOL"/>
    <s v="SOL"/>
    <s v="BPC"/>
    <s v="BATIMENT PHILIPPE CANTON"/>
    <s v="ET1"/>
    <s v="ETAGE 1"/>
    <s v="UMCO1"/>
    <s v="UMCO 1"/>
    <s v="01A174-"/>
    <s v="SANITAIRE PERSO.01A174"/>
    <m/>
    <m/>
  </r>
  <r>
    <s v="ET1LAV097"/>
    <x v="4662"/>
    <n v="1"/>
    <s v="PLB"/>
    <x v="1"/>
    <s v="LAV"/>
    <s v="LAVABO"/>
    <s v="BPC"/>
    <s v="BATIMENT PHILIPPE CANTON"/>
    <s v="ET1"/>
    <s v="ETAGE 1"/>
    <s v="UMCO1"/>
    <s v="UMCO 1"/>
    <s v="01A174-"/>
    <s v="SANITAIRE PERSO.01A174"/>
    <m/>
    <m/>
  </r>
  <r>
    <s v="ET1ROB109"/>
    <x v="4663"/>
    <n v="1"/>
    <s v="PLB"/>
    <x v="1"/>
    <s v="ROB"/>
    <s v="ROBINETTERIE"/>
    <s v="BPC"/>
    <s v="BATIMENT PHILIPPE CANTON"/>
    <s v="ET1"/>
    <s v="ETAGE 1"/>
    <s v="UMCO1"/>
    <s v="UMCO 1"/>
    <s v="01A174-"/>
    <s v="SANITAIRE PERSO.01A174"/>
    <m/>
    <m/>
  </r>
  <r>
    <s v="ET1W.C033"/>
    <x v="4664"/>
    <n v="1"/>
    <s v="PLB"/>
    <x v="1"/>
    <s v="W.C"/>
    <s v="W.C."/>
    <s v="BPC"/>
    <s v="BATIMENT PHILIPPE CANTON"/>
    <s v="ET1"/>
    <s v="ETAGE 1"/>
    <s v="UMCO1"/>
    <s v="UMCO 1"/>
    <s v="01A174-"/>
    <s v="SANITAIRE PERSO.01A174"/>
    <m/>
    <m/>
  </r>
  <r>
    <s v="ET1LUM242"/>
    <x v="4665"/>
    <n v="1"/>
    <s v="ELE"/>
    <x v="2"/>
    <s v="LUM"/>
    <s v="LUMINAIRE"/>
    <s v="BPC"/>
    <s v="BATIMENT PHILIPPE CANTON"/>
    <s v="ET1"/>
    <s v="ETAGE 1"/>
    <s v="UMCO1"/>
    <s v="UMCO 1"/>
    <s v="01A880-"/>
    <s v="COULOIR CIRC.INTERNE 01A880"/>
    <m/>
    <m/>
  </r>
  <r>
    <s v="ET1ELE223"/>
    <x v="4666"/>
    <n v="1"/>
    <s v="ELE"/>
    <x v="2"/>
    <s v="ELE"/>
    <s v="PRISE ELECTRIQUE"/>
    <s v="BPC"/>
    <s v="BATIMENT PHILIPPE CANTON"/>
    <s v="ET1"/>
    <s v="ETAGE 1"/>
    <s v="UMCO1"/>
    <s v="UMCO 1"/>
    <s v="01A880-"/>
    <s v="COULOIR CIRC.INTERNE 01A880"/>
    <m/>
    <m/>
  </r>
  <r>
    <s v="ET1DET233"/>
    <x v="4667"/>
    <n v="1"/>
    <s v="SSI"/>
    <x v="3"/>
    <s v="DET"/>
    <s v="DETECTION INCENDIE"/>
    <s v="BPC"/>
    <s v="BATIMENT PHILIPPE CANTON"/>
    <s v="ET1"/>
    <s v="ETAGE 1"/>
    <s v="UMCO1"/>
    <s v="UMCO 1"/>
    <s v="01A880-"/>
    <s v="COULOIR CIRC.INTERNE 01A880"/>
    <m/>
    <m/>
  </r>
  <r>
    <s v="ET1VEN224"/>
    <x v="4668"/>
    <n v="2"/>
    <s v="CVC"/>
    <x v="0"/>
    <s v="VEN"/>
    <s v="BOUCHE DE VENTILATION"/>
    <s v="BPC"/>
    <s v="BATIMENT PHILIPPE CANTON"/>
    <s v="ET1"/>
    <s v="ETAGE 1"/>
    <s v="UMCO1"/>
    <s v="UMCO 1"/>
    <s v="01A880-"/>
    <s v="COULOIR CIRC.INTERNE 01A880"/>
    <m/>
    <m/>
  </r>
  <r>
    <s v="ET1MUR249"/>
    <x v="4669"/>
    <n v="4"/>
    <s v="BAT"/>
    <x v="4"/>
    <s v="MUR"/>
    <s v="MUR"/>
    <s v="BPC"/>
    <s v="BATIMENT PHILIPPE CANTON"/>
    <s v="ET1"/>
    <s v="ETAGE 1"/>
    <s v="UMCO1"/>
    <s v="UMCO 1"/>
    <s v="01A880-"/>
    <s v="COULOIR CIRC.INTERNE 01A880"/>
    <m/>
    <m/>
  </r>
  <r>
    <s v="ET1PLA261"/>
    <x v="4670"/>
    <n v="1"/>
    <s v="BAT"/>
    <x v="4"/>
    <s v="PLA"/>
    <s v="PLAFONDS"/>
    <s v="BPC"/>
    <s v="BATIMENT PHILIPPE CANTON"/>
    <s v="ET1"/>
    <s v="ETAGE 1"/>
    <s v="UMCO1"/>
    <s v="UMCO 1"/>
    <s v="01A880-"/>
    <s v="COULOIR CIRC.INTERNE 01A880"/>
    <m/>
    <m/>
  </r>
  <r>
    <s v="ET1SOL249"/>
    <x v="4671"/>
    <n v="1"/>
    <s v="BAT"/>
    <x v="4"/>
    <s v="SOL"/>
    <s v="SOL"/>
    <s v="BPC"/>
    <s v="BATIMENT PHILIPPE CANTON"/>
    <s v="ET1"/>
    <s v="ETAGE 1"/>
    <s v="UMCO1"/>
    <s v="UMCO 1"/>
    <s v="01A880-"/>
    <s v="COULOIR CIRC.INTERNE 01A880"/>
    <m/>
    <m/>
  </r>
  <r>
    <s v="ET1BES029"/>
    <x v="4672"/>
    <n v="1"/>
    <s v="SSI"/>
    <x v="3"/>
    <s v="BES"/>
    <s v="BLOC SECOURS"/>
    <s v="BPC"/>
    <s v="BATIMENT PHILIPPE CANTON"/>
    <s v="ET1"/>
    <s v="ETAGE 1"/>
    <s v="UMCO1"/>
    <s v="UMCO 1"/>
    <s v="01A880-"/>
    <s v="COULOIR CIRC.INTERNE 01A880"/>
    <m/>
    <m/>
  </r>
  <r>
    <s v="ET1EXT129"/>
    <x v="4673"/>
    <n v="1"/>
    <s v="SSI"/>
    <x v="3"/>
    <s v="EXT"/>
    <s v="EXTINCTEUR"/>
    <s v="BPC"/>
    <s v="BATIMENT PHILIPPE CANTON"/>
    <s v="ET1"/>
    <s v="ETAGE 1"/>
    <s v="UMCO1"/>
    <s v="UMCO 1"/>
    <s v="01A880-"/>
    <s v="COULOIR CIRC.INTERNE 01A880"/>
    <m/>
    <m/>
  </r>
  <r>
    <s v="ET1LUM243"/>
    <x v="4674"/>
    <n v="1"/>
    <s v="ELE"/>
    <x v="2"/>
    <s v="LUM"/>
    <s v="LUMINAIRE"/>
    <s v="BPC"/>
    <s v="BATIMENT PHILIPPE CANTON"/>
    <s v="ET1"/>
    <s v="ETAGE 1"/>
    <s v="UMCO1"/>
    <s v="UMCO 1"/>
    <s v="01A879-"/>
    <s v="COULOIR CIRC.INTERNE 01A879"/>
    <m/>
    <m/>
  </r>
  <r>
    <s v="ET1ELE224"/>
    <x v="4675"/>
    <n v="1"/>
    <s v="ELE"/>
    <x v="2"/>
    <s v="ELE"/>
    <s v="PRISE ELECTRIQUE"/>
    <s v="BPC"/>
    <s v="BATIMENT PHILIPPE CANTON"/>
    <s v="ET1"/>
    <s v="ETAGE 1"/>
    <s v="UMCO1"/>
    <s v="UMCO 1"/>
    <s v="01A879-"/>
    <s v="COULOIR CIRC.INTERNE 01A879"/>
    <m/>
    <m/>
  </r>
  <r>
    <s v="ET1DET234"/>
    <x v="4676"/>
    <n v="1"/>
    <s v="SSI"/>
    <x v="3"/>
    <s v="DET"/>
    <s v="DETECTION INCENDIE"/>
    <s v="BPC"/>
    <s v="BATIMENT PHILIPPE CANTON"/>
    <s v="ET1"/>
    <s v="ETAGE 1"/>
    <s v="UMCO1"/>
    <s v="UMCO 1"/>
    <s v="01A879-"/>
    <s v="COULOIR CIRC.INTERNE 01A879"/>
    <m/>
    <m/>
  </r>
  <r>
    <s v="ET1VEN225"/>
    <x v="4677"/>
    <n v="2"/>
    <s v="CVC"/>
    <x v="0"/>
    <s v="VEN"/>
    <s v="BOUCHE DE VENTILATION"/>
    <s v="BPC"/>
    <s v="BATIMENT PHILIPPE CANTON"/>
    <s v="ET1"/>
    <s v="ETAGE 1"/>
    <s v="UMCO1"/>
    <s v="UMCO 1"/>
    <s v="01A879-"/>
    <s v="COULOIR CIRC.INTERNE 01A879"/>
    <m/>
    <m/>
  </r>
  <r>
    <s v="ET1MUR250"/>
    <x v="4678"/>
    <n v="4"/>
    <s v="BAT"/>
    <x v="4"/>
    <s v="MUR"/>
    <s v="MUR"/>
    <s v="BPC"/>
    <s v="BATIMENT PHILIPPE CANTON"/>
    <s v="ET1"/>
    <s v="ETAGE 1"/>
    <s v="UMCO1"/>
    <s v="UMCO 1"/>
    <s v="01A879-"/>
    <s v="COULOIR CIRC.INTERNE 01A879"/>
    <m/>
    <m/>
  </r>
  <r>
    <s v="ET1PLA262"/>
    <x v="4679"/>
    <n v="1"/>
    <s v="BAT"/>
    <x v="4"/>
    <s v="PLA"/>
    <s v="PLAFONDS"/>
    <s v="BPC"/>
    <s v="BATIMENT PHILIPPE CANTON"/>
    <s v="ET1"/>
    <s v="ETAGE 1"/>
    <s v="UMCO1"/>
    <s v="UMCO 1"/>
    <s v="01A879-"/>
    <s v="COULOIR CIRC.INTERNE 01A879"/>
    <m/>
    <m/>
  </r>
  <r>
    <s v="ET1SOL250"/>
    <x v="4680"/>
    <n v="1"/>
    <s v="BAT"/>
    <x v="4"/>
    <s v="SOL"/>
    <s v="SOL"/>
    <s v="BPC"/>
    <s v="BATIMENT PHILIPPE CANTON"/>
    <s v="ET1"/>
    <s v="ETAGE 1"/>
    <s v="UMCO1"/>
    <s v="UMCO 1"/>
    <s v="01A879-"/>
    <s v="COULOIR CIRC.INTERNE 01A879"/>
    <m/>
    <m/>
  </r>
  <r>
    <s v="ET1BES030"/>
    <x v="4681"/>
    <n v="1"/>
    <s v="SSI"/>
    <x v="3"/>
    <s v="BES"/>
    <s v="BLOC SECOURS"/>
    <s v="BPC"/>
    <s v="BATIMENT PHILIPPE CANTON"/>
    <s v="ET1"/>
    <s v="ETAGE 1"/>
    <s v="UMCO1"/>
    <s v="UMCO 1"/>
    <s v="01A879-"/>
    <s v="COULOIR CIRC.INTERNE 01A879"/>
    <m/>
    <m/>
  </r>
  <r>
    <s v="ET1LUM244"/>
    <x v="4682"/>
    <n v="1"/>
    <s v="ELE"/>
    <x v="2"/>
    <s v="LUM"/>
    <s v="LUMINAIRE"/>
    <s v="BPC"/>
    <s v="BATIMENT PHILIPPE CANTON"/>
    <s v="ET1"/>
    <s v="ETAGE 1"/>
    <s v="UMCO1"/>
    <s v="UMCO 1"/>
    <s v="01A188-"/>
    <s v="RESERVE PROXIMITE 01A188"/>
    <m/>
    <m/>
  </r>
  <r>
    <s v="ET1ELE225"/>
    <x v="4683"/>
    <n v="1"/>
    <s v="ELE"/>
    <x v="2"/>
    <s v="ELE"/>
    <s v="PRISE ELECTRIQUE"/>
    <s v="BPC"/>
    <s v="BATIMENT PHILIPPE CANTON"/>
    <s v="ET1"/>
    <s v="ETAGE 1"/>
    <s v="UMCO1"/>
    <s v="UMCO 1"/>
    <s v="01A188-"/>
    <s v="RESERVE PROXIMITE 01A188"/>
    <m/>
    <m/>
  </r>
  <r>
    <s v="ET1DET235"/>
    <x v="4684"/>
    <n v="1"/>
    <s v="SSI"/>
    <x v="3"/>
    <s v="DET"/>
    <s v="DETECTION INCENDIE"/>
    <s v="BPC"/>
    <s v="BATIMENT PHILIPPE CANTON"/>
    <s v="ET1"/>
    <s v="ETAGE 1"/>
    <s v="UMCO1"/>
    <s v="UMCO 1"/>
    <s v="01A188-"/>
    <s v="RESERVE PROXIMITE 01A188"/>
    <m/>
    <m/>
  </r>
  <r>
    <s v="ET1MUR251"/>
    <x v="4685"/>
    <n v="4"/>
    <s v="BAT"/>
    <x v="4"/>
    <s v="MUR"/>
    <s v="MUR"/>
    <s v="BPC"/>
    <s v="BATIMENT PHILIPPE CANTON"/>
    <s v="ET1"/>
    <s v="ETAGE 1"/>
    <s v="UMCO1"/>
    <s v="UMCO 1"/>
    <s v="01A188-"/>
    <s v="RESERVE PROXIMITE 01A188"/>
    <m/>
    <m/>
  </r>
  <r>
    <s v="ET1PLA263"/>
    <x v="4686"/>
    <n v="1"/>
    <s v="BAT"/>
    <x v="4"/>
    <s v="PLA"/>
    <s v="PLAFONDS"/>
    <s v="BPC"/>
    <s v="BATIMENT PHILIPPE CANTON"/>
    <s v="ET1"/>
    <s v="ETAGE 1"/>
    <s v="UMCO1"/>
    <s v="UMCO 1"/>
    <s v="01A188-"/>
    <s v="RESERVE PROXIMITE 01A188"/>
    <m/>
    <m/>
  </r>
  <r>
    <s v="ET1SOL251"/>
    <x v="4687"/>
    <n v="1"/>
    <s v="BAT"/>
    <x v="4"/>
    <s v="SOL"/>
    <s v="SOL"/>
    <s v="BPC"/>
    <s v="BATIMENT PHILIPPE CANTON"/>
    <s v="ET1"/>
    <s v="ETAGE 1"/>
    <s v="UMCO1"/>
    <s v="UMCO 1"/>
    <s v="01A188-"/>
    <s v="RESERVE PROXIMITE 01A188"/>
    <m/>
    <m/>
  </r>
  <r>
    <s v="ET1LUM245"/>
    <x v="4688"/>
    <n v="1"/>
    <s v="ELE"/>
    <x v="2"/>
    <s v="LUM"/>
    <s v="LUMINAIRE"/>
    <s v="BPC"/>
    <s v="BATIMENT PHILIPPE CANTON"/>
    <s v="ET1"/>
    <s v="ETAGE 1"/>
    <s v="UMCO1"/>
    <s v="UMCO 1"/>
    <s v="01A189-"/>
    <s v="LOCAL RESERVE MATERIEL 01A189"/>
    <m/>
    <m/>
  </r>
  <r>
    <s v="ET1ELE226"/>
    <x v="4689"/>
    <n v="1"/>
    <s v="ELE"/>
    <x v="2"/>
    <s v="ELE"/>
    <s v="PRISE ELECTRIQUE"/>
    <s v="BPC"/>
    <s v="BATIMENT PHILIPPE CANTON"/>
    <s v="ET1"/>
    <s v="ETAGE 1"/>
    <s v="UMCO1"/>
    <s v="UMCO 1"/>
    <s v="01A189-"/>
    <s v="LOCAL RESERVE MATERIEL 01A189"/>
    <m/>
    <m/>
  </r>
  <r>
    <s v="ET1DET236"/>
    <x v="4690"/>
    <n v="1"/>
    <s v="SSI"/>
    <x v="3"/>
    <s v="DET"/>
    <s v="DETECTION INCENDIE"/>
    <s v="BPC"/>
    <s v="BATIMENT PHILIPPE CANTON"/>
    <s v="ET1"/>
    <s v="ETAGE 1"/>
    <s v="UMCO1"/>
    <s v="UMCO 1"/>
    <s v="01A189-"/>
    <s v="LOCAL RESERVE MATERIEL 01A189"/>
    <m/>
    <m/>
  </r>
  <r>
    <s v="ET1VEN226"/>
    <x v="4691"/>
    <n v="2"/>
    <s v="CVC"/>
    <x v="0"/>
    <s v="VEN"/>
    <s v="BOUCHE DE VENTILATION"/>
    <s v="BPC"/>
    <s v="BATIMENT PHILIPPE CANTON"/>
    <s v="ET1"/>
    <s v="ETAGE 1"/>
    <s v="UMCO1"/>
    <s v="UMCO 1"/>
    <s v="01A189-"/>
    <s v="LOCAL RESERVE MATERIEL 01A189"/>
    <m/>
    <m/>
  </r>
  <r>
    <s v="ET1MUR252"/>
    <x v="4692"/>
    <n v="4"/>
    <s v="BAT"/>
    <x v="4"/>
    <s v="MUR"/>
    <s v="MUR"/>
    <s v="BPC"/>
    <s v="BATIMENT PHILIPPE CANTON"/>
    <s v="ET1"/>
    <s v="ETAGE 1"/>
    <s v="UMCO1"/>
    <s v="UMCO 1"/>
    <s v="01A189-"/>
    <s v="LOCAL RESERVE MATERIEL 01A189"/>
    <m/>
    <m/>
  </r>
  <r>
    <s v="ET1PLA264"/>
    <x v="4693"/>
    <n v="1"/>
    <s v="BAT"/>
    <x v="4"/>
    <s v="PLA"/>
    <s v="PLAFONDS"/>
    <s v="BPC"/>
    <s v="BATIMENT PHILIPPE CANTON"/>
    <s v="ET1"/>
    <s v="ETAGE 1"/>
    <s v="UMCO1"/>
    <s v="UMCO 1"/>
    <s v="01A189-"/>
    <s v="LOCAL RESERVE MATERIEL 01A189"/>
    <m/>
    <m/>
  </r>
  <r>
    <s v="ET1SOL252"/>
    <x v="4694"/>
    <n v="1"/>
    <s v="BAT"/>
    <x v="4"/>
    <s v="SOL"/>
    <s v="SOL"/>
    <s v="BPC"/>
    <s v="BATIMENT PHILIPPE CANTON"/>
    <s v="ET1"/>
    <s v="ETAGE 1"/>
    <s v="UMCO1"/>
    <s v="UMCO 1"/>
    <s v="01A189-"/>
    <s v="LOCAL RESERVE MATERIEL 01A189"/>
    <m/>
    <m/>
  </r>
  <r>
    <s v="ET1CHA112"/>
    <x v="4695"/>
    <n v="1"/>
    <s v="CVC"/>
    <x v="0"/>
    <s v="CHA"/>
    <s v="CHAUFFAGE LOCAL"/>
    <s v="BPC"/>
    <s v="BATIMENT PHILIPPE CANTON"/>
    <s v="ET1"/>
    <s v="ETAGE 1"/>
    <s v="UMCO1"/>
    <s v="UMCO 1"/>
    <s v="01A189-"/>
    <s v="LOCAL RESERVE MATERIEL 01A189"/>
    <m/>
    <m/>
  </r>
  <r>
    <s v="ET1LUM246"/>
    <x v="4696"/>
    <n v="1"/>
    <s v="ELE"/>
    <x v="2"/>
    <s v="LUM"/>
    <s v="LUMINAIRE"/>
    <s v="BPC"/>
    <s v="BATIMENT PHILIPPE CANTON"/>
    <s v="ET1"/>
    <s v="ETAGE 1"/>
    <s v="UMCO1"/>
    <s v="UMCO 1"/>
    <s v="01A194-"/>
    <s v="LOCAL LINGE SALE 01A194"/>
    <m/>
    <m/>
  </r>
  <r>
    <s v="ET1ELE227"/>
    <x v="4697"/>
    <n v="1"/>
    <s v="ELE"/>
    <x v="2"/>
    <s v="ELE"/>
    <s v="PRISE ELECTRIQUE"/>
    <s v="BPC"/>
    <s v="BATIMENT PHILIPPE CANTON"/>
    <s v="ET1"/>
    <s v="ETAGE 1"/>
    <s v="UMCO1"/>
    <s v="UMCO 1"/>
    <s v="01A194-"/>
    <s v="LOCAL LINGE SALE 01A194"/>
    <m/>
    <m/>
  </r>
  <r>
    <s v="ET1DET237"/>
    <x v="4698"/>
    <n v="1"/>
    <s v="SSI"/>
    <x v="3"/>
    <s v="DET"/>
    <s v="DETECTION INCENDIE"/>
    <s v="BPC"/>
    <s v="BATIMENT PHILIPPE CANTON"/>
    <s v="ET1"/>
    <s v="ETAGE 1"/>
    <s v="UMCO1"/>
    <s v="UMCO 1"/>
    <s v="01A194-"/>
    <s v="LOCAL LINGE SALE 01A194"/>
    <m/>
    <m/>
  </r>
  <r>
    <s v="ET1MUR253"/>
    <x v="4699"/>
    <n v="4"/>
    <s v="BAT"/>
    <x v="4"/>
    <s v="MUR"/>
    <s v="MUR"/>
    <s v="BPC"/>
    <s v="BATIMENT PHILIPPE CANTON"/>
    <s v="ET1"/>
    <s v="ETAGE 1"/>
    <s v="UMCO1"/>
    <s v="UMCO 1"/>
    <s v="01A194-"/>
    <s v="LOCAL LINGE SALE 01A194"/>
    <m/>
    <m/>
  </r>
  <r>
    <s v="ET1PLA265"/>
    <x v="4700"/>
    <n v="1"/>
    <s v="BAT"/>
    <x v="4"/>
    <s v="PLA"/>
    <s v="PLAFONDS"/>
    <s v="BPC"/>
    <s v="BATIMENT PHILIPPE CANTON"/>
    <s v="ET1"/>
    <s v="ETAGE 1"/>
    <s v="UMCO1"/>
    <s v="UMCO 1"/>
    <s v="01A194-"/>
    <s v="LOCAL LINGE SALE 01A194"/>
    <m/>
    <m/>
  </r>
  <r>
    <s v="ET1SOL253"/>
    <x v="4701"/>
    <n v="1"/>
    <s v="BAT"/>
    <x v="4"/>
    <s v="SOL"/>
    <s v="SOL"/>
    <s v="BPC"/>
    <s v="BATIMENT PHILIPPE CANTON"/>
    <s v="ET1"/>
    <s v="ETAGE 1"/>
    <s v="UMCO1"/>
    <s v="UMCO 1"/>
    <s v="01A194-"/>
    <s v="LOCAL LINGE SALE 01A194"/>
    <m/>
    <m/>
  </r>
  <r>
    <s v="ET1LUM247"/>
    <x v="4702"/>
    <n v="1"/>
    <s v="ELE"/>
    <x v="2"/>
    <s v="LUM"/>
    <s v="LUMINAIRE"/>
    <s v="BPC"/>
    <s v="BATIMENT PHILIPPE CANTON"/>
    <s v="ET1"/>
    <s v="ETAGE 1"/>
    <s v="UMCO1"/>
    <s v="UMCO 1"/>
    <s v="01A195-"/>
    <s v="LOCAL STOCK.ARM. 01A195"/>
    <m/>
    <m/>
  </r>
  <r>
    <s v="ET1ELE228"/>
    <x v="4703"/>
    <n v="1"/>
    <s v="ELE"/>
    <x v="2"/>
    <s v="ELE"/>
    <s v="PRISE ELECTRIQUE"/>
    <s v="BPC"/>
    <s v="BATIMENT PHILIPPE CANTON"/>
    <s v="ET1"/>
    <s v="ETAGE 1"/>
    <s v="UMCO1"/>
    <s v="UMCO 1"/>
    <s v="01A195-"/>
    <s v="LOCAL STOCK.ARM. 01A195"/>
    <m/>
    <m/>
  </r>
  <r>
    <s v="ET1DET238"/>
    <x v="4704"/>
    <n v="1"/>
    <s v="SSI"/>
    <x v="3"/>
    <s v="DET"/>
    <s v="DETECTION INCENDIE"/>
    <s v="BPC"/>
    <s v="BATIMENT PHILIPPE CANTON"/>
    <s v="ET1"/>
    <s v="ETAGE 1"/>
    <s v="UMCO1"/>
    <s v="UMCO 1"/>
    <s v="01A195-"/>
    <s v="LOCAL STOCK.ARM. 01A195"/>
    <m/>
    <m/>
  </r>
  <r>
    <s v="ET1VEN227"/>
    <x v="4705"/>
    <n v="2"/>
    <s v="CVC"/>
    <x v="0"/>
    <s v="VEN"/>
    <s v="BOUCHE DE VENTILATION"/>
    <s v="BPC"/>
    <s v="BATIMENT PHILIPPE CANTON"/>
    <s v="ET1"/>
    <s v="ETAGE 1"/>
    <s v="UMCO1"/>
    <s v="UMCO 1"/>
    <s v="01A195-"/>
    <s v="LOCAL STOCK.ARM. 01A195"/>
    <m/>
    <m/>
  </r>
  <r>
    <s v="ET1MUR254"/>
    <x v="4706"/>
    <n v="4"/>
    <s v="BAT"/>
    <x v="4"/>
    <s v="MUR"/>
    <s v="MUR"/>
    <s v="BPC"/>
    <s v="BATIMENT PHILIPPE CANTON"/>
    <s v="ET1"/>
    <s v="ETAGE 1"/>
    <s v="UMCO1"/>
    <s v="UMCO 1"/>
    <s v="01A195-"/>
    <s v="LOCAL STOCK.ARM. 01A195"/>
    <m/>
    <m/>
  </r>
  <r>
    <s v="ET1PLA266"/>
    <x v="4707"/>
    <n v="1"/>
    <s v="BAT"/>
    <x v="4"/>
    <s v="PLA"/>
    <s v="PLAFONDS"/>
    <s v="BPC"/>
    <s v="BATIMENT PHILIPPE CANTON"/>
    <s v="ET1"/>
    <s v="ETAGE 1"/>
    <s v="UMCO1"/>
    <s v="UMCO 1"/>
    <s v="01A195-"/>
    <s v="LOCAL STOCK.ARM. 01A195"/>
    <m/>
    <m/>
  </r>
  <r>
    <s v="ET1SOL254"/>
    <x v="4708"/>
    <n v="1"/>
    <s v="BAT"/>
    <x v="4"/>
    <s v="SOL"/>
    <s v="SOL"/>
    <s v="BPC"/>
    <s v="BATIMENT PHILIPPE CANTON"/>
    <s v="ET1"/>
    <s v="ETAGE 1"/>
    <s v="UMCO1"/>
    <s v="UMCO 1"/>
    <s v="01A195-"/>
    <s v="LOCAL STOCK.ARM. 01A195"/>
    <m/>
    <m/>
  </r>
  <r>
    <s v="ET1CHA113"/>
    <x v="4709"/>
    <n v="1"/>
    <s v="CVC"/>
    <x v="0"/>
    <s v="CHA"/>
    <s v="CHAUFFAGE LOCAL"/>
    <s v="BPC"/>
    <s v="BATIMENT PHILIPPE CANTON"/>
    <s v="ET1"/>
    <s v="ETAGE 1"/>
    <s v="UMCO1"/>
    <s v="UMCO 1"/>
    <s v="01A195-"/>
    <s v="LOCAL STOCK.ARM. 01A195"/>
    <m/>
    <m/>
  </r>
  <r>
    <s v="ET1LUM248"/>
    <x v="4710"/>
    <n v="1"/>
    <s v="ELE"/>
    <x v="2"/>
    <s v="LUM"/>
    <s v="LUMINAIRE"/>
    <s v="BPC"/>
    <s v="BATIMENT PHILIPPE CANTON"/>
    <s v="ET1"/>
    <s v="ETAGE 1"/>
    <s v="UMCO1"/>
    <s v="UMCO 1"/>
    <s v="01A193-"/>
    <s v="LOCAL RES.CONS.01A193"/>
    <m/>
    <m/>
  </r>
  <r>
    <s v="ET1ELE229"/>
    <x v="4711"/>
    <n v="1"/>
    <s v="ELE"/>
    <x v="2"/>
    <s v="ELE"/>
    <s v="PRISE ELECTRIQUE"/>
    <s v="BPC"/>
    <s v="BATIMENT PHILIPPE CANTON"/>
    <s v="ET1"/>
    <s v="ETAGE 1"/>
    <s v="UMCO1"/>
    <s v="UMCO 1"/>
    <s v="01A193-"/>
    <s v="LOCAL RES.CONS.01A193"/>
    <m/>
    <m/>
  </r>
  <r>
    <s v="ET1DET239"/>
    <x v="4712"/>
    <n v="1"/>
    <s v="SSI"/>
    <x v="3"/>
    <s v="DET"/>
    <s v="DETECTION INCENDIE"/>
    <s v="BPC"/>
    <s v="BATIMENT PHILIPPE CANTON"/>
    <s v="ET1"/>
    <s v="ETAGE 1"/>
    <s v="UMCO1"/>
    <s v="UMCO 1"/>
    <s v="01A193-"/>
    <s v="LOCAL RES.CONS.01A193"/>
    <m/>
    <m/>
  </r>
  <r>
    <s v="ET1MUR255"/>
    <x v="4713"/>
    <n v="4"/>
    <s v="BAT"/>
    <x v="4"/>
    <s v="MUR"/>
    <s v="MUR"/>
    <s v="BPC"/>
    <s v="BATIMENT PHILIPPE CANTON"/>
    <s v="ET1"/>
    <s v="ETAGE 1"/>
    <s v="UMCO1"/>
    <s v="UMCO 1"/>
    <s v="01A193-"/>
    <s v="LOCAL RES.CONS.01A193"/>
    <m/>
    <m/>
  </r>
  <r>
    <s v="ET1PLA267"/>
    <x v="4714"/>
    <n v="1"/>
    <s v="BAT"/>
    <x v="4"/>
    <s v="PLA"/>
    <s v="PLAFONDS"/>
    <s v="BPC"/>
    <s v="BATIMENT PHILIPPE CANTON"/>
    <s v="ET1"/>
    <s v="ETAGE 1"/>
    <s v="UMCO1"/>
    <s v="UMCO 1"/>
    <s v="01A193-"/>
    <s v="LOCAL RES.CONS.01A193"/>
    <m/>
    <m/>
  </r>
  <r>
    <s v="ET1SOL255"/>
    <x v="4715"/>
    <n v="1"/>
    <s v="BAT"/>
    <x v="4"/>
    <s v="SOL"/>
    <s v="SOL"/>
    <s v="BPC"/>
    <s v="BATIMENT PHILIPPE CANTON"/>
    <s v="ET1"/>
    <s v="ETAGE 1"/>
    <s v="UMCO1"/>
    <s v="UMCO 1"/>
    <s v="01A193-"/>
    <s v="LOCAL RES.CONS.01A193"/>
    <m/>
    <m/>
  </r>
  <r>
    <s v="ET1LUM249"/>
    <x v="4716"/>
    <n v="1"/>
    <s v="ELE"/>
    <x v="2"/>
    <s v="LUM"/>
    <s v="LUMINAIRE"/>
    <s v="BPC"/>
    <s v="BATIMENT PHILIPPE CANTON"/>
    <s v="ET1"/>
    <s v="ETAGE 1"/>
    <s v="UMCO1"/>
    <s v="UMCO 1"/>
    <s v="01A878-"/>
    <s v="COULOIR CIRC.INTERNE 01A878"/>
    <m/>
    <m/>
  </r>
  <r>
    <s v="ET1ELE230"/>
    <x v="4717"/>
    <n v="1"/>
    <s v="ELE"/>
    <x v="2"/>
    <s v="ELE"/>
    <s v="PRISE ELECTRIQUE"/>
    <s v="BPC"/>
    <s v="BATIMENT PHILIPPE CANTON"/>
    <s v="ET1"/>
    <s v="ETAGE 1"/>
    <s v="UMCO1"/>
    <s v="UMCO 1"/>
    <s v="01A878-"/>
    <s v="COULOIR CIRC.INTERNE 01A878"/>
    <m/>
    <m/>
  </r>
  <r>
    <s v="ET1DET240"/>
    <x v="4718"/>
    <n v="1"/>
    <s v="SSI"/>
    <x v="3"/>
    <s v="DET"/>
    <s v="DETECTION INCENDIE"/>
    <s v="BPC"/>
    <s v="BATIMENT PHILIPPE CANTON"/>
    <s v="ET1"/>
    <s v="ETAGE 1"/>
    <s v="UMCO1"/>
    <s v="UMCO 1"/>
    <s v="01A878-"/>
    <s v="COULOIR CIRC.INTERNE 01A878"/>
    <m/>
    <m/>
  </r>
  <r>
    <s v="ET1VEN228"/>
    <x v="4719"/>
    <n v="2"/>
    <s v="CVC"/>
    <x v="0"/>
    <s v="VEN"/>
    <s v="BOUCHE DE VENTILATION"/>
    <s v="BPC"/>
    <s v="BATIMENT PHILIPPE CANTON"/>
    <s v="ET1"/>
    <s v="ETAGE 1"/>
    <s v="UMCO1"/>
    <s v="UMCO 1"/>
    <s v="01A878-"/>
    <s v="COULOIR CIRC.INTERNE 01A878"/>
    <m/>
    <m/>
  </r>
  <r>
    <s v="ET1MUR256"/>
    <x v="4720"/>
    <n v="4"/>
    <s v="BAT"/>
    <x v="4"/>
    <s v="MUR"/>
    <s v="MUR"/>
    <s v="BPC"/>
    <s v="BATIMENT PHILIPPE CANTON"/>
    <s v="ET1"/>
    <s v="ETAGE 1"/>
    <s v="UMCO1"/>
    <s v="UMCO 1"/>
    <s v="01A878-"/>
    <s v="COULOIR CIRC.INTERNE 01A878"/>
    <m/>
    <m/>
  </r>
  <r>
    <s v="ET1PLA268"/>
    <x v="4721"/>
    <n v="1"/>
    <s v="BAT"/>
    <x v="4"/>
    <s v="PLA"/>
    <s v="PLAFONDS"/>
    <s v="BPC"/>
    <s v="BATIMENT PHILIPPE CANTON"/>
    <s v="ET1"/>
    <s v="ETAGE 1"/>
    <s v="UMCO1"/>
    <s v="UMCO 1"/>
    <s v="01A878-"/>
    <s v="COULOIR CIRC.INTERNE 01A878"/>
    <m/>
    <m/>
  </r>
  <r>
    <s v="ET1SOL256"/>
    <x v="4722"/>
    <n v="1"/>
    <s v="BAT"/>
    <x v="4"/>
    <s v="SOL"/>
    <s v="SOL"/>
    <s v="BPC"/>
    <s v="BATIMENT PHILIPPE CANTON"/>
    <s v="ET1"/>
    <s v="ETAGE 1"/>
    <s v="UMCO1"/>
    <s v="UMCO 1"/>
    <s v="01A878-"/>
    <s v="COULOIR CIRC.INTERNE 01A878"/>
    <m/>
    <m/>
  </r>
  <r>
    <s v="ET1BES031"/>
    <x v="4723"/>
    <n v="1"/>
    <s v="SSI"/>
    <x v="3"/>
    <s v="BES"/>
    <s v="BLOC SECOURS"/>
    <s v="BPC"/>
    <s v="BATIMENT PHILIPPE CANTON"/>
    <s v="ET1"/>
    <s v="ETAGE 1"/>
    <s v="UMCO1"/>
    <s v="UMCO 1"/>
    <s v="01A878-"/>
    <s v="COULOIR CIRC.INTERNE 01A878"/>
    <m/>
    <m/>
  </r>
  <r>
    <s v="ET1AEL003"/>
    <x v="4724"/>
    <n v="1"/>
    <s v="ELE"/>
    <x v="2"/>
    <s v="AEL"/>
    <s v="ARMOIRE ELECTRIQUE"/>
    <s v="BPC"/>
    <s v="BATIMENT PHILIPPE CANTON"/>
    <s v="ET1"/>
    <s v="ETAGE 1"/>
    <s v="UMCO1"/>
    <s v="UMCO 1"/>
    <s v="01A878-"/>
    <s v="COULOIR CIRC.INTERNE 01A878"/>
    <m/>
    <m/>
  </r>
  <r>
    <s v="ET1LUM250"/>
    <x v="4725"/>
    <n v="1"/>
    <s v="ELE"/>
    <x v="2"/>
    <s v="LUM"/>
    <s v="LUMINAIRE"/>
    <s v="BPC"/>
    <s v="BATIMENT PHILIPPE CANTON"/>
    <s v="ET1"/>
    <s v="ETAGE 1"/>
    <s v="UMCO1"/>
    <s v="UMCO 1"/>
    <s v="01A196A"/>
    <s v="ATTENTE 01A196a"/>
    <m/>
    <m/>
  </r>
  <r>
    <s v="ET1DET241"/>
    <x v="4726"/>
    <n v="1"/>
    <s v="SSI"/>
    <x v="3"/>
    <s v="DET"/>
    <s v="DETECTION INCENDIE"/>
    <s v="BPC"/>
    <s v="BATIMENT PHILIPPE CANTON"/>
    <s v="ET1"/>
    <s v="ETAGE 1"/>
    <s v="UMCO1"/>
    <s v="UMCO 1"/>
    <s v="01A196A"/>
    <s v="ATTENTE 01A196a"/>
    <m/>
    <m/>
  </r>
  <r>
    <s v="ET1MUR257"/>
    <x v="4727"/>
    <n v="4"/>
    <s v="BAT"/>
    <x v="4"/>
    <s v="MUR"/>
    <s v="MUR"/>
    <s v="BPC"/>
    <s v="BATIMENT PHILIPPE CANTON"/>
    <s v="ET1"/>
    <s v="ETAGE 1"/>
    <s v="UMCO1"/>
    <s v="UMCO 1"/>
    <s v="01A196A"/>
    <s v="ATTENTE 01A196a"/>
    <m/>
    <m/>
  </r>
  <r>
    <s v="ET1VEN229"/>
    <x v="4728"/>
    <n v="2"/>
    <s v="CVC"/>
    <x v="0"/>
    <s v="VEN"/>
    <s v="BOUCHE DE VENTILATION"/>
    <s v="BPC"/>
    <s v="BATIMENT PHILIPPE CANTON"/>
    <s v="ET1"/>
    <s v="ETAGE 1"/>
    <s v="UMCO1"/>
    <s v="UMCO 1"/>
    <s v="01A196A"/>
    <s v="ATTENTE 01A196a"/>
    <m/>
    <m/>
  </r>
  <r>
    <s v="ET1PLA269"/>
    <x v="4729"/>
    <n v="1"/>
    <s v="BAT"/>
    <x v="4"/>
    <s v="PLA"/>
    <s v="PLAFONDS"/>
    <s v="BPC"/>
    <s v="BATIMENT PHILIPPE CANTON"/>
    <s v="ET1"/>
    <s v="ETAGE 1"/>
    <s v="UMCO1"/>
    <s v="UMCO 1"/>
    <s v="01A196A"/>
    <s v="ATTENTE 01A196a"/>
    <m/>
    <m/>
  </r>
  <r>
    <s v="ET1SOL257"/>
    <x v="4730"/>
    <n v="1"/>
    <s v="BAT"/>
    <x v="4"/>
    <s v="SOL"/>
    <s v="SOL"/>
    <s v="BPC"/>
    <s v="BATIMENT PHILIPPE CANTON"/>
    <s v="ET1"/>
    <s v="ETAGE 1"/>
    <s v="UMCO1"/>
    <s v="UMCO 1"/>
    <s v="01A196A"/>
    <s v="ATTENTE 01A196a"/>
    <m/>
    <m/>
  </r>
  <r>
    <s v="ET1CHA114"/>
    <x v="4731"/>
    <n v="1"/>
    <s v="CVC"/>
    <x v="0"/>
    <s v="CHA"/>
    <s v="CHAUFFAGE LOCAL"/>
    <s v="BPC"/>
    <s v="BATIMENT PHILIPPE CANTON"/>
    <s v="ET1"/>
    <s v="ETAGE 1"/>
    <s v="UMCO1"/>
    <s v="UMCO 1"/>
    <s v="01A196A"/>
    <s v="ATTENTE 01A196a"/>
    <m/>
    <m/>
  </r>
  <r>
    <s v="ET1ELE231"/>
    <x v="4732"/>
    <n v="1"/>
    <s v="ELE"/>
    <x v="2"/>
    <s v="ELE"/>
    <s v="PRISE ELECTRIQUE"/>
    <s v="BPC"/>
    <s v="BATIMENT PHILIPPE CANTON"/>
    <s v="ET1"/>
    <s v="ETAGE 1"/>
    <s v="UMCO1"/>
    <s v="UMCO 1"/>
    <s v="01A196A"/>
    <s v="ATTENTE 01A196a"/>
    <m/>
    <m/>
  </r>
  <r>
    <s v="ET1LUM251"/>
    <x v="4733"/>
    <n v="1"/>
    <s v="ELE"/>
    <x v="2"/>
    <s v="LUM"/>
    <s v="LUMINAIRE"/>
    <s v="BPC"/>
    <s v="BATIMENT PHILIPPE CANTON"/>
    <s v="ET1"/>
    <s v="ETAGE 1"/>
    <s v="UMCO1"/>
    <s v="UMCO 1"/>
    <s v="01A196B"/>
    <s v="ATTENTE 01A196b"/>
    <m/>
    <m/>
  </r>
  <r>
    <s v="ET1DET242"/>
    <x v="4734"/>
    <n v="1"/>
    <s v="SSI"/>
    <x v="3"/>
    <s v="DET"/>
    <s v="DETECTION INCENDIE"/>
    <s v="BPC"/>
    <s v="BATIMENT PHILIPPE CANTON"/>
    <s v="ET1"/>
    <s v="ETAGE 1"/>
    <s v="UMCO1"/>
    <s v="UMCO 1"/>
    <s v="01A196B"/>
    <s v="ATTENTE 01A196b"/>
    <m/>
    <m/>
  </r>
  <r>
    <s v="ET1MUR258"/>
    <x v="4735"/>
    <n v="4"/>
    <s v="BAT"/>
    <x v="4"/>
    <s v="MUR"/>
    <s v="MUR"/>
    <s v="BPC"/>
    <s v="BATIMENT PHILIPPE CANTON"/>
    <s v="ET1"/>
    <s v="ETAGE 1"/>
    <s v="UMCO1"/>
    <s v="UMCO 1"/>
    <s v="01A196B"/>
    <s v="ATTENTE 01A196b"/>
    <m/>
    <m/>
  </r>
  <r>
    <s v="ET1VEN230"/>
    <x v="4736"/>
    <n v="2"/>
    <s v="CVC"/>
    <x v="0"/>
    <s v="VEN"/>
    <s v="BOUCHE DE VENTILATION"/>
    <s v="BPC"/>
    <s v="BATIMENT PHILIPPE CANTON"/>
    <s v="ET1"/>
    <s v="ETAGE 1"/>
    <s v="UMCO1"/>
    <s v="UMCO 1"/>
    <s v="01A196B"/>
    <s v="ATTENTE 01A196b"/>
    <m/>
    <m/>
  </r>
  <r>
    <s v="ET1PLA270"/>
    <x v="4737"/>
    <n v="1"/>
    <s v="BAT"/>
    <x v="4"/>
    <s v="PLA"/>
    <s v="PLAFONDS"/>
    <s v="BPC"/>
    <s v="BATIMENT PHILIPPE CANTON"/>
    <s v="ET1"/>
    <s v="ETAGE 1"/>
    <s v="UMCO1"/>
    <s v="UMCO 1"/>
    <s v="01A196B"/>
    <s v="ATTENTE 01A196b"/>
    <m/>
    <m/>
  </r>
  <r>
    <s v="ET1SOL258"/>
    <x v="4738"/>
    <n v="1"/>
    <s v="BAT"/>
    <x v="4"/>
    <s v="SOL"/>
    <s v="SOL"/>
    <s v="BPC"/>
    <s v="BATIMENT PHILIPPE CANTON"/>
    <s v="ET1"/>
    <s v="ETAGE 1"/>
    <s v="UMCO1"/>
    <s v="UMCO 1"/>
    <s v="01A196B"/>
    <s v="ATTENTE 01A196b"/>
    <m/>
    <m/>
  </r>
  <r>
    <s v="ET1CHA115"/>
    <x v="4739"/>
    <n v="1"/>
    <s v="CVC"/>
    <x v="0"/>
    <s v="CHA"/>
    <s v="CHAUFFAGE LOCAL"/>
    <s v="BPC"/>
    <s v="BATIMENT PHILIPPE CANTON"/>
    <s v="ET1"/>
    <s v="ETAGE 1"/>
    <s v="UMCO1"/>
    <s v="UMCO 1"/>
    <s v="01A196B"/>
    <s v="ATTENTE 01A196b"/>
    <m/>
    <m/>
  </r>
  <r>
    <s v="ET1ELE232"/>
    <x v="4740"/>
    <n v="1"/>
    <s v="ELE"/>
    <x v="2"/>
    <s v="ELE"/>
    <s v="PRISE ELECTRIQUE"/>
    <s v="BPC"/>
    <s v="BATIMENT PHILIPPE CANTON"/>
    <s v="ET1"/>
    <s v="ETAGE 1"/>
    <s v="UMCO1"/>
    <s v="UMCO 1"/>
    <s v="01A196B"/>
    <s v="ATTENTE 01A196b"/>
    <m/>
    <m/>
  </r>
  <r>
    <s v="ET1LUM252"/>
    <x v="4741"/>
    <n v="1"/>
    <s v="ELE"/>
    <x v="2"/>
    <s v="LUM"/>
    <s v="LUMINAIRE"/>
    <s v="BPC"/>
    <s v="BATIMENT PHILIPPE CANTON"/>
    <s v="ET1"/>
    <s v="ETAGE 1"/>
    <s v="UMCO1"/>
    <s v="UMCO 1"/>
    <s v="01A197-"/>
    <s v="SECRETARIAT 01A197"/>
    <m/>
    <m/>
  </r>
  <r>
    <s v="ET1ELE233"/>
    <x v="4742"/>
    <n v="1"/>
    <s v="ELE"/>
    <x v="2"/>
    <s v="ELE"/>
    <s v="PRISE ELECTRIQUE"/>
    <s v="BPC"/>
    <s v="BATIMENT PHILIPPE CANTON"/>
    <s v="ET1"/>
    <s v="ETAGE 1"/>
    <s v="UMCO1"/>
    <s v="UMCO 1"/>
    <s v="01A197-"/>
    <s v="SECRETARIAT 01A197"/>
    <m/>
    <m/>
  </r>
  <r>
    <s v="ET1DET243"/>
    <x v="4743"/>
    <n v="1"/>
    <s v="SSI"/>
    <x v="3"/>
    <s v="DET"/>
    <s v="DETECTION INCENDIE"/>
    <s v="BPC"/>
    <s v="BATIMENT PHILIPPE CANTON"/>
    <s v="ET1"/>
    <s v="ETAGE 1"/>
    <s v="UMCO1"/>
    <s v="UMCO 1"/>
    <s v="01A197-"/>
    <s v="SECRETARIAT 01A197"/>
    <m/>
    <m/>
  </r>
  <r>
    <s v="ET1VEN231"/>
    <x v="4744"/>
    <n v="2"/>
    <s v="CVC"/>
    <x v="0"/>
    <s v="VEN"/>
    <s v="BOUCHE DE VENTILATION"/>
    <s v="BPC"/>
    <s v="BATIMENT PHILIPPE CANTON"/>
    <s v="ET1"/>
    <s v="ETAGE 1"/>
    <s v="UMCO1"/>
    <s v="UMCO 1"/>
    <s v="01A197-"/>
    <s v="SECRETARIAT 01A197"/>
    <m/>
    <m/>
  </r>
  <r>
    <s v="ET1MUR259"/>
    <x v="4745"/>
    <n v="4"/>
    <s v="BAT"/>
    <x v="4"/>
    <s v="MUR"/>
    <s v="MUR"/>
    <s v="BPC"/>
    <s v="BATIMENT PHILIPPE CANTON"/>
    <s v="ET1"/>
    <s v="ETAGE 1"/>
    <s v="UMCO1"/>
    <s v="UMCO 1"/>
    <s v="01A197-"/>
    <s v="SECRETARIAT 01A197"/>
    <m/>
    <m/>
  </r>
  <r>
    <s v="ET1PLA271"/>
    <x v="4746"/>
    <n v="1"/>
    <s v="BAT"/>
    <x v="4"/>
    <s v="PLA"/>
    <s v="PLAFONDS"/>
    <s v="BPC"/>
    <s v="BATIMENT PHILIPPE CANTON"/>
    <s v="ET1"/>
    <s v="ETAGE 1"/>
    <s v="UMCO1"/>
    <s v="UMCO 1"/>
    <s v="01A197-"/>
    <s v="SECRETARIAT 01A197"/>
    <m/>
    <m/>
  </r>
  <r>
    <s v="ET1SOL259"/>
    <x v="4747"/>
    <n v="1"/>
    <s v="BAT"/>
    <x v="4"/>
    <s v="SOL"/>
    <s v="SOL"/>
    <s v="BPC"/>
    <s v="BATIMENT PHILIPPE CANTON"/>
    <s v="ET1"/>
    <s v="ETAGE 1"/>
    <s v="UMCO1"/>
    <s v="UMCO 1"/>
    <s v="01A197-"/>
    <s v="SECRETARIAT 01A197"/>
    <m/>
    <m/>
  </r>
  <r>
    <s v="ET1CHA116"/>
    <x v="4748"/>
    <n v="1"/>
    <s v="CVC"/>
    <x v="0"/>
    <s v="CHA"/>
    <s v="CHAUFFAGE LOCAL"/>
    <s v="BPC"/>
    <s v="BATIMENT PHILIPPE CANTON"/>
    <s v="ET1"/>
    <s v="ETAGE 1"/>
    <s v="UMCO1"/>
    <s v="UMCO 1"/>
    <s v="01A197-"/>
    <s v="SECRETARIAT 01A197"/>
    <m/>
    <m/>
  </r>
  <r>
    <s v="ET1MUM056"/>
    <x v="4749"/>
    <n v="1"/>
    <s v="TMM"/>
    <x v="8"/>
    <s v="MUM"/>
    <s v="MULTIMEDIA"/>
    <s v="BPC"/>
    <s v="BATIMENT PHILIPPE CANTON"/>
    <s v="ET1"/>
    <s v="ETAGE 1"/>
    <s v="UMCO1"/>
    <s v="UMCO 1"/>
    <s v="01A197-"/>
    <s v="SECRETARIAT 01A197"/>
    <m/>
    <m/>
  </r>
  <r>
    <s v="ET1VRO094"/>
    <x v="4750"/>
    <n v="1"/>
    <s v="MEN"/>
    <x v="11"/>
    <s v="VRO"/>
    <s v="VOLET ROULANT"/>
    <s v="BPC"/>
    <s v="BATIMENT PHILIPPE CANTON"/>
    <s v="ET1"/>
    <s v="ETAGE 1"/>
    <s v="UMCO1"/>
    <s v="UMCO 1"/>
    <s v="01A197-"/>
    <s v="SECRETARIAT 01A197"/>
    <m/>
    <m/>
  </r>
  <r>
    <s v="ET1LUM253"/>
    <x v="4751"/>
    <n v="1"/>
    <s v="ELE"/>
    <x v="2"/>
    <s v="LUM"/>
    <s v="LUMINAIRE"/>
    <s v="BPC"/>
    <s v="BATIMENT PHILIPPE CANTON"/>
    <s v="ET1"/>
    <s v="ETAGE 1"/>
    <s v="UMCO1"/>
    <s v="UMCO 1"/>
    <s v="01A198-"/>
    <s v="LOCAL DOSSIER 01A198"/>
    <m/>
    <m/>
  </r>
  <r>
    <s v="ET1ELE234"/>
    <x v="4752"/>
    <n v="1"/>
    <s v="ELE"/>
    <x v="2"/>
    <s v="ELE"/>
    <s v="PRISE ELECTRIQUE"/>
    <s v="BPC"/>
    <s v="BATIMENT PHILIPPE CANTON"/>
    <s v="ET1"/>
    <s v="ETAGE 1"/>
    <s v="UMCO1"/>
    <s v="UMCO 1"/>
    <s v="01A198-"/>
    <s v="LOCAL DOSSIER 01A198"/>
    <m/>
    <m/>
  </r>
  <r>
    <s v="ET1DET244"/>
    <x v="4753"/>
    <n v="1"/>
    <s v="SSI"/>
    <x v="3"/>
    <s v="DET"/>
    <s v="DETECTION INCENDIE"/>
    <s v="BPC"/>
    <s v="BATIMENT PHILIPPE CANTON"/>
    <s v="ET1"/>
    <s v="ETAGE 1"/>
    <s v="UMCO1"/>
    <s v="UMCO 1"/>
    <s v="01A198-"/>
    <s v="LOCAL DOSSIER 01A198"/>
    <m/>
    <m/>
  </r>
  <r>
    <s v="ET1MUR260"/>
    <x v="4754"/>
    <n v="4"/>
    <s v="BAT"/>
    <x v="4"/>
    <s v="MUR"/>
    <s v="MUR"/>
    <s v="BPC"/>
    <s v="BATIMENT PHILIPPE CANTON"/>
    <s v="ET1"/>
    <s v="ETAGE 1"/>
    <s v="UMCO1"/>
    <s v="UMCO 1"/>
    <s v="01A198-"/>
    <s v="LOCAL DOSSIER 01A198"/>
    <m/>
    <m/>
  </r>
  <r>
    <s v="ET1PLA272"/>
    <x v="4755"/>
    <n v="1"/>
    <s v="BAT"/>
    <x v="4"/>
    <s v="PLA"/>
    <s v="PLAFONDS"/>
    <s v="BPC"/>
    <s v="BATIMENT PHILIPPE CANTON"/>
    <s v="ET1"/>
    <s v="ETAGE 1"/>
    <s v="UMCO1"/>
    <s v="UMCO 1"/>
    <s v="01A198-"/>
    <s v="LOCAL DOSSIER 01A198"/>
    <m/>
    <m/>
  </r>
  <r>
    <s v="ET1SOL260"/>
    <x v="4756"/>
    <n v="1"/>
    <s v="BAT"/>
    <x v="4"/>
    <s v="SOL"/>
    <s v="SOL"/>
    <s v="BPC"/>
    <s v="BATIMENT PHILIPPE CANTON"/>
    <s v="ET1"/>
    <s v="ETAGE 1"/>
    <s v="UMCO1"/>
    <s v="UMCO 1"/>
    <s v="01A198-"/>
    <s v="LOCAL DOSSIER 01A198"/>
    <m/>
    <m/>
  </r>
  <r>
    <s v="ET1LUM254"/>
    <x v="4757"/>
    <n v="1"/>
    <s v="ELE"/>
    <x v="2"/>
    <s v="LUM"/>
    <s v="LUMINAIRE"/>
    <s v="BPC"/>
    <s v="BATIMENT PHILIPPE CANTON"/>
    <s v="ET1"/>
    <s v="ETAGE 1"/>
    <s v="UMCO1"/>
    <s v="UMCO 1"/>
    <s v="01A190-"/>
    <s v="SANITAIRE PUBLI.01A190"/>
    <m/>
    <m/>
  </r>
  <r>
    <s v="ET1ELE235"/>
    <x v="4758"/>
    <n v="1"/>
    <s v="ELE"/>
    <x v="2"/>
    <s v="ELE"/>
    <s v="PRISE ELECTRIQUE"/>
    <s v="BPC"/>
    <s v="BATIMENT PHILIPPE CANTON"/>
    <s v="ET1"/>
    <s v="ETAGE 1"/>
    <s v="UMCO1"/>
    <s v="UMCO 1"/>
    <s v="01A190-"/>
    <s v="SANITAIRE PUBLI.01A190"/>
    <m/>
    <m/>
  </r>
  <r>
    <s v="ET1DET245"/>
    <x v="4759"/>
    <n v="1"/>
    <s v="SSI"/>
    <x v="3"/>
    <s v="DET"/>
    <s v="DETECTION INCENDIE"/>
    <s v="BPC"/>
    <s v="BATIMENT PHILIPPE CANTON"/>
    <s v="ET1"/>
    <s v="ETAGE 1"/>
    <s v="UMCO1"/>
    <s v="UMCO 1"/>
    <s v="01A190-"/>
    <s v="SANITAIRE PUBLI.01A190"/>
    <m/>
    <m/>
  </r>
  <r>
    <s v="ET1VEN232"/>
    <x v="4760"/>
    <n v="2"/>
    <s v="CVC"/>
    <x v="0"/>
    <s v="VEN"/>
    <s v="BOUCHE DE VENTILATION"/>
    <s v="BPC"/>
    <s v="BATIMENT PHILIPPE CANTON"/>
    <s v="ET1"/>
    <s v="ETAGE 1"/>
    <s v="UMCO1"/>
    <s v="UMCO 1"/>
    <s v="01A190-"/>
    <s v="SANITAIRE PUBLI.01A190"/>
    <m/>
    <m/>
  </r>
  <r>
    <s v="ET1MUR261"/>
    <x v="4761"/>
    <n v="4"/>
    <s v="BAT"/>
    <x v="4"/>
    <s v="MUR"/>
    <s v="MUR"/>
    <s v="BPC"/>
    <s v="BATIMENT PHILIPPE CANTON"/>
    <s v="ET1"/>
    <s v="ETAGE 1"/>
    <s v="UMCO1"/>
    <s v="UMCO 1"/>
    <s v="01A190-"/>
    <s v="SANITAIRE PUBLI.01A190"/>
    <m/>
    <m/>
  </r>
  <r>
    <s v="ET1PLA273"/>
    <x v="4762"/>
    <n v="1"/>
    <s v="BAT"/>
    <x v="4"/>
    <s v="PLA"/>
    <s v="PLAFONDS"/>
    <s v="BPC"/>
    <s v="BATIMENT PHILIPPE CANTON"/>
    <s v="ET1"/>
    <s v="ETAGE 1"/>
    <s v="UMCO1"/>
    <s v="UMCO 1"/>
    <s v="01A190-"/>
    <s v="SANITAIRE PUBLI.01A190"/>
    <m/>
    <m/>
  </r>
  <r>
    <s v="ET1SOL261"/>
    <x v="4763"/>
    <n v="1"/>
    <s v="BAT"/>
    <x v="4"/>
    <s v="SOL"/>
    <s v="SOL"/>
    <s v="BPC"/>
    <s v="BATIMENT PHILIPPE CANTON"/>
    <s v="ET1"/>
    <s v="ETAGE 1"/>
    <s v="UMCO1"/>
    <s v="UMCO 1"/>
    <s v="01A190-"/>
    <s v="SANITAIRE PUBLI.01A190"/>
    <m/>
    <m/>
  </r>
  <r>
    <s v="ET1LAV098"/>
    <x v="4764"/>
    <n v="1"/>
    <s v="PLB"/>
    <x v="1"/>
    <s v="LAV"/>
    <s v="LAVABO"/>
    <s v="BPC"/>
    <s v="BATIMENT PHILIPPE CANTON"/>
    <s v="ET1"/>
    <s v="ETAGE 1"/>
    <s v="UMCO1"/>
    <s v="UMCO 1"/>
    <s v="01A190-"/>
    <s v="SANITAIRE PUBLI.01A190"/>
    <m/>
    <m/>
  </r>
  <r>
    <s v="ET1ROB110"/>
    <x v="4765"/>
    <n v="1"/>
    <s v="PLB"/>
    <x v="1"/>
    <s v="ROB"/>
    <s v="ROBINETTERIE"/>
    <s v="BPC"/>
    <s v="BATIMENT PHILIPPE CANTON"/>
    <s v="ET1"/>
    <s v="ETAGE 1"/>
    <s v="UMCO1"/>
    <s v="UMCO 1"/>
    <s v="01A190-"/>
    <s v="SANITAIRE PUBLI.01A190"/>
    <m/>
    <m/>
  </r>
  <r>
    <s v="ET1W.C034"/>
    <x v="4766"/>
    <n v="1"/>
    <s v="PLB"/>
    <x v="1"/>
    <s v="W.C"/>
    <s v="W.C."/>
    <s v="BPC"/>
    <s v="BATIMENT PHILIPPE CANTON"/>
    <s v="ET1"/>
    <s v="ETAGE 1"/>
    <s v="UMCO1"/>
    <s v="UMCO 1"/>
    <s v="01A190-"/>
    <s v="SANITAIRE PUBLI.01A190"/>
    <m/>
    <m/>
  </r>
  <r>
    <s v="ET1MUR262"/>
    <x v="4767"/>
    <n v="4"/>
    <s v="BAT"/>
    <x v="4"/>
    <s v="MUR"/>
    <s v="MUR"/>
    <s v="BPC"/>
    <s v="BATIMENT PHILIPPE CANTON"/>
    <s v="ET1"/>
    <s v="ETAGE 1"/>
    <s v="UMCO1"/>
    <s v="UMCO 1"/>
    <s v="01A191-"/>
    <s v="LOCAL MENAGE 01A191"/>
    <m/>
    <m/>
  </r>
  <r>
    <s v="ET1PLA274"/>
    <x v="4768"/>
    <n v="1"/>
    <s v="BAT"/>
    <x v="4"/>
    <s v="PLA"/>
    <s v="PLAFONDS"/>
    <s v="BPC"/>
    <s v="BATIMENT PHILIPPE CANTON"/>
    <s v="ET1"/>
    <s v="ETAGE 1"/>
    <s v="UMCO1"/>
    <s v="UMCO 1"/>
    <s v="01A191-"/>
    <s v="LOCAL MENAGE 01A191"/>
    <m/>
    <m/>
  </r>
  <r>
    <s v="ET1SOL262"/>
    <x v="4769"/>
    <n v="1"/>
    <s v="BAT"/>
    <x v="4"/>
    <s v="SOL"/>
    <s v="SOL"/>
    <s v="BPC"/>
    <s v="BATIMENT PHILIPPE CANTON"/>
    <s v="ET1"/>
    <s v="ETAGE 1"/>
    <s v="UMCO1"/>
    <s v="UMCO 1"/>
    <s v="01A191-"/>
    <s v="LOCAL MENAGE 01A191"/>
    <m/>
    <m/>
  </r>
  <r>
    <s v="ET1VEN233"/>
    <x v="4770"/>
    <n v="2"/>
    <s v="CVC"/>
    <x v="0"/>
    <s v="VEN"/>
    <s v="BOUCHE DE VENTILATION"/>
    <s v="BPC"/>
    <s v="BATIMENT PHILIPPE CANTON"/>
    <s v="ET1"/>
    <s v="ETAGE 1"/>
    <s v="UMCO1"/>
    <s v="UMCO 1"/>
    <s v="01A191-"/>
    <s v="LOCAL MENAGE 01A191"/>
    <m/>
    <m/>
  </r>
  <r>
    <s v="ET1LUM255"/>
    <x v="4771"/>
    <n v="1"/>
    <s v="ELE"/>
    <x v="2"/>
    <s v="LUM"/>
    <s v="LUMINAIRE"/>
    <s v="BPC"/>
    <s v="BATIMENT PHILIPPE CANTON"/>
    <s v="ET1"/>
    <s v="ETAGE 1"/>
    <s v="UMCO1"/>
    <s v="UMCO 1"/>
    <s v="01A191-"/>
    <s v="LOCAL MENAGE 01A191"/>
    <m/>
    <m/>
  </r>
  <r>
    <s v="ET1DET246"/>
    <x v="4772"/>
    <n v="1"/>
    <s v="SSI"/>
    <x v="3"/>
    <s v="DET"/>
    <s v="DETECTION INCENDIE"/>
    <s v="BPC"/>
    <s v="BATIMENT PHILIPPE CANTON"/>
    <s v="ET1"/>
    <s v="ETAGE 1"/>
    <s v="UMCO1"/>
    <s v="UMCO 1"/>
    <s v="01A191-"/>
    <s v="LOCAL MENAGE 01A191"/>
    <m/>
    <m/>
  </r>
  <r>
    <s v="ET1ROB111"/>
    <x v="4773"/>
    <n v="1"/>
    <s v="PLB"/>
    <x v="1"/>
    <s v="ROB"/>
    <s v="ROBINETTERIE"/>
    <s v="BPC"/>
    <s v="BATIMENT PHILIPPE CANTON"/>
    <s v="ET1"/>
    <s v="ETAGE 1"/>
    <s v="UMCO1"/>
    <s v="UMCO 1"/>
    <s v="01A191-"/>
    <s v="LOCAL MENAGE 01A191"/>
    <m/>
    <m/>
  </r>
  <r>
    <s v="ET1ELE236"/>
    <x v="4774"/>
    <n v="1"/>
    <s v="ELE"/>
    <x v="2"/>
    <s v="ELE"/>
    <s v="PRISE ELECTRIQUE"/>
    <s v="BPC"/>
    <s v="BATIMENT PHILIPPE CANTON"/>
    <s v="ET1"/>
    <s v="ETAGE 1"/>
    <s v="UMCO1"/>
    <s v="UMCO 1"/>
    <s v="01A191-"/>
    <s v="LOCAL MENAGE 01A191"/>
    <m/>
    <m/>
  </r>
  <r>
    <s v="ET1LUM256"/>
    <x v="4775"/>
    <n v="1"/>
    <s v="ELE"/>
    <x v="2"/>
    <s v="LUM"/>
    <s v="LUMINAIRE"/>
    <s v="BPC"/>
    <s v="BATIMENT PHILIPPE CANTON"/>
    <s v="ET1"/>
    <s v="ETAGE 1"/>
    <s v="UMCO1"/>
    <s v="UMCO 1"/>
    <s v="01A192-"/>
    <s v="LOCAL UTILITES SALES 01A192"/>
    <m/>
    <m/>
  </r>
  <r>
    <s v="ET1ELE237"/>
    <x v="4776"/>
    <n v="1"/>
    <s v="ELE"/>
    <x v="2"/>
    <s v="ELE"/>
    <s v="PRISE ELECTRIQUE"/>
    <s v="BPC"/>
    <s v="BATIMENT PHILIPPE CANTON"/>
    <s v="ET1"/>
    <s v="ETAGE 1"/>
    <s v="UMCO1"/>
    <s v="UMCO 1"/>
    <s v="01A192-"/>
    <s v="LOCAL UTILITES SALES 01A192"/>
    <m/>
    <m/>
  </r>
  <r>
    <s v="ET1DET247"/>
    <x v="4777"/>
    <n v="1"/>
    <s v="SSI"/>
    <x v="3"/>
    <s v="DET"/>
    <s v="DETECTION INCENDIE"/>
    <s v="BPC"/>
    <s v="BATIMENT PHILIPPE CANTON"/>
    <s v="ET1"/>
    <s v="ETAGE 1"/>
    <s v="UMCO1"/>
    <s v="UMCO 1"/>
    <s v="01A192-"/>
    <s v="LOCAL UTILITES SALES 01A192"/>
    <m/>
    <m/>
  </r>
  <r>
    <s v="ET1VEN234"/>
    <x v="4778"/>
    <n v="2"/>
    <s v="CVC"/>
    <x v="0"/>
    <s v="VEN"/>
    <s v="BOUCHE DE VENTILATION"/>
    <s v="BPC"/>
    <s v="BATIMENT PHILIPPE CANTON"/>
    <s v="ET1"/>
    <s v="ETAGE 1"/>
    <s v="UMCO1"/>
    <s v="UMCO 1"/>
    <s v="01A192-"/>
    <s v="LOCAL UTILITES SALES 01A192"/>
    <m/>
    <m/>
  </r>
  <r>
    <s v="ET1MUR263"/>
    <x v="4779"/>
    <n v="4"/>
    <s v="BAT"/>
    <x v="4"/>
    <s v="MUR"/>
    <s v="MUR"/>
    <s v="BPC"/>
    <s v="BATIMENT PHILIPPE CANTON"/>
    <s v="ET1"/>
    <s v="ETAGE 1"/>
    <s v="UMCO1"/>
    <s v="UMCO 1"/>
    <s v="01A192-"/>
    <s v="LOCAL UTILITES SALES 01A192"/>
    <m/>
    <m/>
  </r>
  <r>
    <s v="ET1PLA275"/>
    <x v="4780"/>
    <n v="1"/>
    <s v="BAT"/>
    <x v="4"/>
    <s v="PLA"/>
    <s v="PLAFONDS"/>
    <s v="BPC"/>
    <s v="BATIMENT PHILIPPE CANTON"/>
    <s v="ET1"/>
    <s v="ETAGE 1"/>
    <s v="UMCO1"/>
    <s v="UMCO 1"/>
    <s v="01A192-"/>
    <s v="LOCAL UTILITES SALES 01A192"/>
    <m/>
    <m/>
  </r>
  <r>
    <s v="ET1SOL263"/>
    <x v="4781"/>
    <n v="1"/>
    <s v="BAT"/>
    <x v="4"/>
    <s v="SOL"/>
    <s v="SOL"/>
    <s v="BPC"/>
    <s v="BATIMENT PHILIPPE CANTON"/>
    <s v="ET1"/>
    <s v="ETAGE 1"/>
    <s v="UMCO1"/>
    <s v="UMCO 1"/>
    <s v="01A192-"/>
    <s v="LOCAL UTILITES SALES 01A192"/>
    <m/>
    <m/>
  </r>
  <r>
    <s v="ET1LAV099"/>
    <x v="4782"/>
    <n v="1"/>
    <s v="PLB"/>
    <x v="1"/>
    <s v="LAV"/>
    <s v="LAVABO"/>
    <s v="BPC"/>
    <s v="BATIMENT PHILIPPE CANTON"/>
    <s v="ET1"/>
    <s v="ETAGE 1"/>
    <s v="UMCO1"/>
    <s v="UMCO 1"/>
    <s v="01A192-"/>
    <s v="LOCAL UTILITES SALES 01A192"/>
    <m/>
    <m/>
  </r>
  <r>
    <s v="ET1ROB112"/>
    <x v="4783"/>
    <n v="1"/>
    <s v="PLB"/>
    <x v="1"/>
    <s v="ROB"/>
    <s v="ROBINETTERIE"/>
    <s v="BPC"/>
    <s v="BATIMENT PHILIPPE CANTON"/>
    <s v="ET1"/>
    <s v="ETAGE 1"/>
    <s v="UMCO1"/>
    <s v="UMCO 1"/>
    <s v="01A192-"/>
    <s v="LOCAL UTILITES SALES 01A192"/>
    <m/>
    <m/>
  </r>
  <r>
    <s v="ET1LUM257"/>
    <x v="4784"/>
    <n v="1"/>
    <s v="ELE"/>
    <x v="2"/>
    <s v="LUM"/>
    <s v="LUMINAIRE"/>
    <s v="BPC"/>
    <s v="BATIMENT PHILIPPE CANTON"/>
    <s v="ET1"/>
    <s v="ETAGE 1"/>
    <s v="UMCO1"/>
    <s v="UMCO 1"/>
    <s v="01A181-"/>
    <s v="BUREAU 01A181"/>
    <m/>
    <m/>
  </r>
  <r>
    <s v="ET1ELE238"/>
    <x v="4785"/>
    <n v="1"/>
    <s v="ELE"/>
    <x v="2"/>
    <s v="ELE"/>
    <s v="PRISE ELECTRIQUE"/>
    <s v="BPC"/>
    <s v="BATIMENT PHILIPPE CANTON"/>
    <s v="ET1"/>
    <s v="ETAGE 1"/>
    <s v="UMCO1"/>
    <s v="UMCO 1"/>
    <s v="01A181-"/>
    <s v="BUREAU 01A181"/>
    <m/>
    <m/>
  </r>
  <r>
    <s v="ET1DET248"/>
    <x v="4786"/>
    <n v="1"/>
    <s v="SSI"/>
    <x v="3"/>
    <s v="DET"/>
    <s v="DETECTION INCENDIE"/>
    <s v="BPC"/>
    <s v="BATIMENT PHILIPPE CANTON"/>
    <s v="ET1"/>
    <s v="ETAGE 1"/>
    <s v="UMCO1"/>
    <s v="UMCO 1"/>
    <s v="01A181-"/>
    <s v="BUREAU 01A181"/>
    <m/>
    <m/>
  </r>
  <r>
    <s v="ET1VEN235"/>
    <x v="4787"/>
    <n v="2"/>
    <s v="CVC"/>
    <x v="0"/>
    <s v="VEN"/>
    <s v="BOUCHE DE VENTILATION"/>
    <s v="BPC"/>
    <s v="BATIMENT PHILIPPE CANTON"/>
    <s v="ET1"/>
    <s v="ETAGE 1"/>
    <s v="UMCO1"/>
    <s v="UMCO 1"/>
    <s v="01A181-"/>
    <s v="BUREAU 01A181"/>
    <m/>
    <m/>
  </r>
  <r>
    <s v="ET1MUR264"/>
    <x v="4788"/>
    <n v="4"/>
    <s v="BAT"/>
    <x v="4"/>
    <s v="MUR"/>
    <s v="MUR"/>
    <s v="BPC"/>
    <s v="BATIMENT PHILIPPE CANTON"/>
    <s v="ET1"/>
    <s v="ETAGE 1"/>
    <s v="UMCO1"/>
    <s v="UMCO 1"/>
    <s v="01A181-"/>
    <s v="BUREAU 01A181"/>
    <m/>
    <m/>
  </r>
  <r>
    <s v="ET1PLA276"/>
    <x v="4789"/>
    <n v="1"/>
    <s v="BAT"/>
    <x v="4"/>
    <s v="PLA"/>
    <s v="PLAFONDS"/>
    <s v="BPC"/>
    <s v="BATIMENT PHILIPPE CANTON"/>
    <s v="ET1"/>
    <s v="ETAGE 1"/>
    <s v="UMCO1"/>
    <s v="UMCO 1"/>
    <s v="01A181-"/>
    <s v="BUREAU 01A181"/>
    <m/>
    <m/>
  </r>
  <r>
    <s v="ET1SOL264"/>
    <x v="4790"/>
    <n v="1"/>
    <s v="BAT"/>
    <x v="4"/>
    <s v="SOL"/>
    <s v="SOL"/>
    <s v="BPC"/>
    <s v="BATIMENT PHILIPPE CANTON"/>
    <s v="ET1"/>
    <s v="ETAGE 1"/>
    <s v="UMCO1"/>
    <s v="UMCO 1"/>
    <s v="01A181-"/>
    <s v="BUREAU 01A181"/>
    <m/>
    <m/>
  </r>
  <r>
    <s v="ET1CHA117"/>
    <x v="4791"/>
    <n v="1"/>
    <s v="CVC"/>
    <x v="0"/>
    <s v="CHA"/>
    <s v="CHAUFFAGE LOCAL"/>
    <s v="BPC"/>
    <s v="BATIMENT PHILIPPE CANTON"/>
    <s v="ET1"/>
    <s v="ETAGE 1"/>
    <s v="UMCO1"/>
    <s v="UMCO 1"/>
    <s v="01A181-"/>
    <s v="BUREAU 01A181"/>
    <m/>
    <m/>
  </r>
  <r>
    <s v="ET1MUM057"/>
    <x v="4792"/>
    <n v="1"/>
    <s v="TMM"/>
    <x v="8"/>
    <s v="MUM"/>
    <s v="MULTIMEDIA"/>
    <s v="BPC"/>
    <s v="BATIMENT PHILIPPE CANTON"/>
    <s v="ET1"/>
    <s v="ETAGE 1"/>
    <s v="UMCO1"/>
    <s v="UMCO 1"/>
    <s v="01A181-"/>
    <s v="BUREAU 01A181"/>
    <m/>
    <m/>
  </r>
  <r>
    <s v="ET1LUM258"/>
    <x v="4793"/>
    <n v="1"/>
    <s v="ELE"/>
    <x v="2"/>
    <s v="LUM"/>
    <s v="LUMINAIRE"/>
    <s v="BPC"/>
    <s v="BATIMENT PHILIPPE CANTON"/>
    <s v="ET1"/>
    <s v="ETAGE 1"/>
    <s v="UMCO1"/>
    <s v="UMCO 1"/>
    <s v="01A182-"/>
    <s v="BUREAU 01A182"/>
    <m/>
    <m/>
  </r>
  <r>
    <s v="ET1ELE239"/>
    <x v="4794"/>
    <n v="1"/>
    <s v="ELE"/>
    <x v="2"/>
    <s v="ELE"/>
    <s v="PRISE ELECTRIQUE"/>
    <s v="BPC"/>
    <s v="BATIMENT PHILIPPE CANTON"/>
    <s v="ET1"/>
    <s v="ETAGE 1"/>
    <s v="UMCO1"/>
    <s v="UMCO 1"/>
    <s v="01A182-"/>
    <s v="BUREAU 01A182"/>
    <m/>
    <m/>
  </r>
  <r>
    <s v="ET1DET249"/>
    <x v="4795"/>
    <n v="1"/>
    <s v="SSI"/>
    <x v="3"/>
    <s v="DET"/>
    <s v="DETECTION INCENDIE"/>
    <s v="BPC"/>
    <s v="BATIMENT PHILIPPE CANTON"/>
    <s v="ET1"/>
    <s v="ETAGE 1"/>
    <s v="UMCO1"/>
    <s v="UMCO 1"/>
    <s v="01A182-"/>
    <s v="BUREAU 01A182"/>
    <m/>
    <m/>
  </r>
  <r>
    <s v="ET1VEN236"/>
    <x v="4796"/>
    <n v="2"/>
    <s v="CVC"/>
    <x v="0"/>
    <s v="VEN"/>
    <s v="BOUCHE DE VENTILATION"/>
    <s v="BPC"/>
    <s v="BATIMENT PHILIPPE CANTON"/>
    <s v="ET1"/>
    <s v="ETAGE 1"/>
    <s v="UMCO1"/>
    <s v="UMCO 1"/>
    <s v="01A182-"/>
    <s v="BUREAU 01A182"/>
    <m/>
    <m/>
  </r>
  <r>
    <s v="ET1MUR265"/>
    <x v="4797"/>
    <n v="4"/>
    <s v="BAT"/>
    <x v="4"/>
    <s v="MUR"/>
    <s v="MUR"/>
    <s v="BPC"/>
    <s v="BATIMENT PHILIPPE CANTON"/>
    <s v="ET1"/>
    <s v="ETAGE 1"/>
    <s v="UMCO1"/>
    <s v="UMCO 1"/>
    <s v="01A182-"/>
    <s v="BUREAU 01A182"/>
    <m/>
    <m/>
  </r>
  <r>
    <s v="ET1PLA277"/>
    <x v="4798"/>
    <n v="1"/>
    <s v="BAT"/>
    <x v="4"/>
    <s v="PLA"/>
    <s v="PLAFONDS"/>
    <s v="BPC"/>
    <s v="BATIMENT PHILIPPE CANTON"/>
    <s v="ET1"/>
    <s v="ETAGE 1"/>
    <s v="UMCO1"/>
    <s v="UMCO 1"/>
    <s v="01A182-"/>
    <s v="BUREAU 01A182"/>
    <m/>
    <m/>
  </r>
  <r>
    <s v="ET1SOL265"/>
    <x v="4799"/>
    <n v="1"/>
    <s v="BAT"/>
    <x v="4"/>
    <s v="SOL"/>
    <s v="SOL"/>
    <s v="BPC"/>
    <s v="BATIMENT PHILIPPE CANTON"/>
    <s v="ET1"/>
    <s v="ETAGE 1"/>
    <s v="UMCO1"/>
    <s v="UMCO 1"/>
    <s v="01A182-"/>
    <s v="BUREAU 01A182"/>
    <m/>
    <m/>
  </r>
  <r>
    <s v="ET1CHA118"/>
    <x v="4800"/>
    <n v="1"/>
    <s v="CVC"/>
    <x v="0"/>
    <s v="CHA"/>
    <s v="CHAUFFAGE LOCAL"/>
    <s v="BPC"/>
    <s v="BATIMENT PHILIPPE CANTON"/>
    <s v="ET1"/>
    <s v="ETAGE 1"/>
    <s v="UMCO1"/>
    <s v="UMCO 1"/>
    <s v="01A182-"/>
    <s v="BUREAU 01A182"/>
    <m/>
    <m/>
  </r>
  <r>
    <s v="ET1MUM058"/>
    <x v="4801"/>
    <n v="1"/>
    <s v="TMM"/>
    <x v="8"/>
    <s v="MUM"/>
    <s v="MULTIMEDIA"/>
    <s v="BPC"/>
    <s v="BATIMENT PHILIPPE CANTON"/>
    <s v="ET1"/>
    <s v="ETAGE 1"/>
    <s v="UMCO1"/>
    <s v="UMCO 1"/>
    <s v="01A182-"/>
    <s v="BUREAU 01A182"/>
    <m/>
    <m/>
  </r>
  <r>
    <s v="ET1LUM259"/>
    <x v="4802"/>
    <n v="1"/>
    <s v="ELE"/>
    <x v="2"/>
    <s v="LUM"/>
    <s v="LUMINAIRE"/>
    <s v="BPC"/>
    <s v="BATIMENT PHILIPPE CANTON"/>
    <s v="ET1"/>
    <s v="ETAGE 1"/>
    <s v="UMCO1"/>
    <s v="UMCO 1"/>
    <s v="01A183-"/>
    <s v="BUREAU 01A183"/>
    <m/>
    <m/>
  </r>
  <r>
    <s v="ET1ELE240"/>
    <x v="4803"/>
    <n v="1"/>
    <s v="ELE"/>
    <x v="2"/>
    <s v="ELE"/>
    <s v="PRISE ELECTRIQUE"/>
    <s v="BPC"/>
    <s v="BATIMENT PHILIPPE CANTON"/>
    <s v="ET1"/>
    <s v="ETAGE 1"/>
    <s v="UMCO1"/>
    <s v="UMCO 1"/>
    <s v="01A183-"/>
    <s v="BUREAU 01A183"/>
    <m/>
    <m/>
  </r>
  <r>
    <s v="ET1DET250"/>
    <x v="4804"/>
    <n v="1"/>
    <s v="SSI"/>
    <x v="3"/>
    <s v="DET"/>
    <s v="DETECTION INCENDIE"/>
    <s v="BPC"/>
    <s v="BATIMENT PHILIPPE CANTON"/>
    <s v="ET1"/>
    <s v="ETAGE 1"/>
    <s v="UMCO1"/>
    <s v="UMCO 1"/>
    <s v="01A183-"/>
    <s v="BUREAU 01A183"/>
    <m/>
    <m/>
  </r>
  <r>
    <s v="ET1VEN237"/>
    <x v="4805"/>
    <n v="2"/>
    <s v="CVC"/>
    <x v="0"/>
    <s v="VEN"/>
    <s v="BOUCHE DE VENTILATION"/>
    <s v="BPC"/>
    <s v="BATIMENT PHILIPPE CANTON"/>
    <s v="ET1"/>
    <s v="ETAGE 1"/>
    <s v="UMCO1"/>
    <s v="UMCO 1"/>
    <s v="01A183-"/>
    <s v="BUREAU 01A183"/>
    <m/>
    <m/>
  </r>
  <r>
    <s v="ET1MUR266"/>
    <x v="4806"/>
    <n v="4"/>
    <s v="BAT"/>
    <x v="4"/>
    <s v="MUR"/>
    <s v="MUR"/>
    <s v="BPC"/>
    <s v="BATIMENT PHILIPPE CANTON"/>
    <s v="ET1"/>
    <s v="ETAGE 1"/>
    <s v="UMCO1"/>
    <s v="UMCO 1"/>
    <s v="01A183-"/>
    <s v="BUREAU 01A183"/>
    <m/>
    <m/>
  </r>
  <r>
    <s v="ET1PLA278"/>
    <x v="4807"/>
    <n v="1"/>
    <s v="BAT"/>
    <x v="4"/>
    <s v="PLA"/>
    <s v="PLAFONDS"/>
    <s v="BPC"/>
    <s v="BATIMENT PHILIPPE CANTON"/>
    <s v="ET1"/>
    <s v="ETAGE 1"/>
    <s v="UMCO1"/>
    <s v="UMCO 1"/>
    <s v="01A183-"/>
    <s v="BUREAU 01A183"/>
    <m/>
    <m/>
  </r>
  <r>
    <s v="ET1SOL266"/>
    <x v="4808"/>
    <n v="1"/>
    <s v="BAT"/>
    <x v="4"/>
    <s v="SOL"/>
    <s v="SOL"/>
    <s v="BPC"/>
    <s v="BATIMENT PHILIPPE CANTON"/>
    <s v="ET1"/>
    <s v="ETAGE 1"/>
    <s v="UMCO1"/>
    <s v="UMCO 1"/>
    <s v="01A183-"/>
    <s v="BUREAU 01A183"/>
    <m/>
    <m/>
  </r>
  <r>
    <s v="ET1CHA119"/>
    <x v="4809"/>
    <n v="1"/>
    <s v="CVC"/>
    <x v="0"/>
    <s v="CHA"/>
    <s v="CHAUFFAGE LOCAL"/>
    <s v="BPC"/>
    <s v="BATIMENT PHILIPPE CANTON"/>
    <s v="ET1"/>
    <s v="ETAGE 1"/>
    <s v="UMCO1"/>
    <s v="UMCO 1"/>
    <s v="01A183-"/>
    <s v="BUREAU 01A183"/>
    <m/>
    <m/>
  </r>
  <r>
    <s v="ET1MUM059"/>
    <x v="4810"/>
    <n v="1"/>
    <s v="TMM"/>
    <x v="8"/>
    <s v="MUM"/>
    <s v="MULTIMEDIA"/>
    <s v="BPC"/>
    <s v="BATIMENT PHILIPPE CANTON"/>
    <s v="ET1"/>
    <s v="ETAGE 1"/>
    <s v="UMCO1"/>
    <s v="UMCO 1"/>
    <s v="01A183-"/>
    <s v="BUREAU 01A183"/>
    <m/>
    <m/>
  </r>
  <r>
    <s v="ET1LUM260"/>
    <x v="4811"/>
    <n v="1"/>
    <s v="ELE"/>
    <x v="2"/>
    <s v="LUM"/>
    <s v="LUMINAIRE"/>
    <s v="BPC"/>
    <s v="BATIMENT PHILIPPE CANTON"/>
    <s v="ET1"/>
    <s v="ETAGE 1"/>
    <s v="UMCO1"/>
    <s v="UMCO 1"/>
    <s v="01A184-"/>
    <s v="BUREAU 01A184"/>
    <m/>
    <m/>
  </r>
  <r>
    <s v="ET1ELE241"/>
    <x v="4812"/>
    <n v="1"/>
    <s v="ELE"/>
    <x v="2"/>
    <s v="ELE"/>
    <s v="PRISE ELECTRIQUE"/>
    <s v="BPC"/>
    <s v="BATIMENT PHILIPPE CANTON"/>
    <s v="ET1"/>
    <s v="ETAGE 1"/>
    <s v="UMCO1"/>
    <s v="UMCO 1"/>
    <s v="01A184-"/>
    <s v="BUREAU 01A184"/>
    <m/>
    <m/>
  </r>
  <r>
    <s v="ET1DET251"/>
    <x v="4813"/>
    <n v="1"/>
    <s v="SSI"/>
    <x v="3"/>
    <s v="DET"/>
    <s v="DETECTION INCENDIE"/>
    <s v="BPC"/>
    <s v="BATIMENT PHILIPPE CANTON"/>
    <s v="ET1"/>
    <s v="ETAGE 1"/>
    <s v="UMCO1"/>
    <s v="UMCO 1"/>
    <s v="01A184-"/>
    <s v="BUREAU 01A184"/>
    <m/>
    <m/>
  </r>
  <r>
    <s v="ET1VEN238"/>
    <x v="4814"/>
    <n v="2"/>
    <s v="CVC"/>
    <x v="0"/>
    <s v="VEN"/>
    <s v="BOUCHE DE VENTILATION"/>
    <s v="BPC"/>
    <s v="BATIMENT PHILIPPE CANTON"/>
    <s v="ET1"/>
    <s v="ETAGE 1"/>
    <s v="UMCO1"/>
    <s v="UMCO 1"/>
    <s v="01A184-"/>
    <s v="BUREAU 01A184"/>
    <m/>
    <m/>
  </r>
  <r>
    <s v="ET1MUR267"/>
    <x v="4815"/>
    <n v="4"/>
    <s v="BAT"/>
    <x v="4"/>
    <s v="MUR"/>
    <s v="MUR"/>
    <s v="BPC"/>
    <s v="BATIMENT PHILIPPE CANTON"/>
    <s v="ET1"/>
    <s v="ETAGE 1"/>
    <s v="UMCO1"/>
    <s v="UMCO 1"/>
    <s v="01A184-"/>
    <s v="BUREAU 01A184"/>
    <m/>
    <m/>
  </r>
  <r>
    <s v="ET1PLA279"/>
    <x v="4816"/>
    <n v="1"/>
    <s v="BAT"/>
    <x v="4"/>
    <s v="PLA"/>
    <s v="PLAFONDS"/>
    <s v="BPC"/>
    <s v="BATIMENT PHILIPPE CANTON"/>
    <s v="ET1"/>
    <s v="ETAGE 1"/>
    <s v="UMCO1"/>
    <s v="UMCO 1"/>
    <s v="01A184-"/>
    <s v="BUREAU 01A184"/>
    <m/>
    <m/>
  </r>
  <r>
    <s v="ET1SOL267"/>
    <x v="4817"/>
    <n v="1"/>
    <s v="BAT"/>
    <x v="4"/>
    <s v="SOL"/>
    <s v="SOL"/>
    <s v="BPC"/>
    <s v="BATIMENT PHILIPPE CANTON"/>
    <s v="ET1"/>
    <s v="ETAGE 1"/>
    <s v="UMCO1"/>
    <s v="UMCO 1"/>
    <s v="01A184-"/>
    <s v="BUREAU 01A184"/>
    <m/>
    <m/>
  </r>
  <r>
    <s v="ET1CHA120"/>
    <x v="4818"/>
    <n v="1"/>
    <s v="CVC"/>
    <x v="0"/>
    <s v="CHA"/>
    <s v="CHAUFFAGE LOCAL"/>
    <s v="BPC"/>
    <s v="BATIMENT PHILIPPE CANTON"/>
    <s v="ET1"/>
    <s v="ETAGE 1"/>
    <s v="UMCO1"/>
    <s v="UMCO 1"/>
    <s v="01A184-"/>
    <s v="BUREAU 01A184"/>
    <m/>
    <m/>
  </r>
  <r>
    <s v="ET1MUM060"/>
    <x v="4819"/>
    <n v="1"/>
    <s v="TMM"/>
    <x v="8"/>
    <s v="MUM"/>
    <s v="MULTIMEDIA"/>
    <s v="BPC"/>
    <s v="BATIMENT PHILIPPE CANTON"/>
    <s v="ET1"/>
    <s v="ETAGE 1"/>
    <s v="UMCO1"/>
    <s v="UMCO 1"/>
    <s v="01A184-"/>
    <s v="BUREAU 01A184"/>
    <m/>
    <m/>
  </r>
  <r>
    <s v="ET1LUM261"/>
    <x v="4820"/>
    <n v="1"/>
    <s v="ELE"/>
    <x v="2"/>
    <s v="LUM"/>
    <s v="LUMINAIRE"/>
    <s v="BPC"/>
    <s v="BATIMENT PHILIPPE CANTON"/>
    <s v="ET1"/>
    <s v="ETAGE 1"/>
    <s v="UMCO1"/>
    <s v="UMCO 1"/>
    <s v="01A185-"/>
    <s v="BUREAU 01A185"/>
    <m/>
    <m/>
  </r>
  <r>
    <s v="ET1ELE242"/>
    <x v="4821"/>
    <n v="1"/>
    <s v="ELE"/>
    <x v="2"/>
    <s v="ELE"/>
    <s v="PRISE ELECTRIQUE"/>
    <s v="BPC"/>
    <s v="BATIMENT PHILIPPE CANTON"/>
    <s v="ET1"/>
    <s v="ETAGE 1"/>
    <s v="UMCO1"/>
    <s v="UMCO 1"/>
    <s v="01A185-"/>
    <s v="BUREAU 01A185"/>
    <m/>
    <m/>
  </r>
  <r>
    <s v="ET1DET252"/>
    <x v="4822"/>
    <n v="1"/>
    <s v="SSI"/>
    <x v="3"/>
    <s v="DET"/>
    <s v="DETECTION INCENDIE"/>
    <s v="BPC"/>
    <s v="BATIMENT PHILIPPE CANTON"/>
    <s v="ET1"/>
    <s v="ETAGE 1"/>
    <s v="UMCO1"/>
    <s v="UMCO 1"/>
    <s v="01A185-"/>
    <s v="BUREAU 01A185"/>
    <m/>
    <m/>
  </r>
  <r>
    <s v="ET1VEN239"/>
    <x v="4823"/>
    <n v="2"/>
    <s v="CVC"/>
    <x v="0"/>
    <s v="VEN"/>
    <s v="BOUCHE DE VENTILATION"/>
    <s v="BPC"/>
    <s v="BATIMENT PHILIPPE CANTON"/>
    <s v="ET1"/>
    <s v="ETAGE 1"/>
    <s v="UMCO1"/>
    <s v="UMCO 1"/>
    <s v="01A185-"/>
    <s v="BUREAU 01A185"/>
    <m/>
    <m/>
  </r>
  <r>
    <s v="ET1MUR268"/>
    <x v="4824"/>
    <n v="4"/>
    <s v="BAT"/>
    <x v="4"/>
    <s v="MUR"/>
    <s v="MUR"/>
    <s v="BPC"/>
    <s v="BATIMENT PHILIPPE CANTON"/>
    <s v="ET1"/>
    <s v="ETAGE 1"/>
    <s v="UMCO1"/>
    <s v="UMCO 1"/>
    <s v="01A185-"/>
    <s v="BUREAU 01A185"/>
    <m/>
    <m/>
  </r>
  <r>
    <s v="ET1PLA280"/>
    <x v="4825"/>
    <n v="1"/>
    <s v="BAT"/>
    <x v="4"/>
    <s v="PLA"/>
    <s v="PLAFONDS"/>
    <s v="BPC"/>
    <s v="BATIMENT PHILIPPE CANTON"/>
    <s v="ET1"/>
    <s v="ETAGE 1"/>
    <s v="UMCO1"/>
    <s v="UMCO 1"/>
    <s v="01A185-"/>
    <s v="BUREAU 01A185"/>
    <m/>
    <m/>
  </r>
  <r>
    <s v="ET1SOL268"/>
    <x v="4826"/>
    <n v="1"/>
    <s v="BAT"/>
    <x v="4"/>
    <s v="SOL"/>
    <s v="SOL"/>
    <s v="BPC"/>
    <s v="BATIMENT PHILIPPE CANTON"/>
    <s v="ET1"/>
    <s v="ETAGE 1"/>
    <s v="UMCO1"/>
    <s v="UMCO 1"/>
    <s v="01A185-"/>
    <s v="BUREAU 01A185"/>
    <m/>
    <m/>
  </r>
  <r>
    <s v="ET1CHA121"/>
    <x v="4827"/>
    <n v="1"/>
    <s v="CVC"/>
    <x v="0"/>
    <s v="CHA"/>
    <s v="CHAUFFAGE LOCAL"/>
    <s v="BPC"/>
    <s v="BATIMENT PHILIPPE CANTON"/>
    <s v="ET1"/>
    <s v="ETAGE 1"/>
    <s v="UMCO1"/>
    <s v="UMCO 1"/>
    <s v="01A185-"/>
    <s v="BUREAU 01A185"/>
    <m/>
    <m/>
  </r>
  <r>
    <s v="ET1MUM061"/>
    <x v="4828"/>
    <n v="1"/>
    <s v="TMM"/>
    <x v="8"/>
    <s v="MUM"/>
    <s v="MULTIMEDIA"/>
    <s v="BPC"/>
    <s v="BATIMENT PHILIPPE CANTON"/>
    <s v="ET1"/>
    <s v="ETAGE 1"/>
    <s v="UMCO1"/>
    <s v="UMCO 1"/>
    <s v="01A185-"/>
    <s v="BUREAU 01A185"/>
    <m/>
    <m/>
  </r>
  <r>
    <s v="ET1LUM262"/>
    <x v="4829"/>
    <n v="1"/>
    <s v="ELE"/>
    <x v="2"/>
    <s v="LUM"/>
    <s v="LUMINAIRE"/>
    <s v="BPC"/>
    <s v="BATIMENT PHILIPPE CANTON"/>
    <s v="ET1"/>
    <s v="ETAGE 1"/>
    <s v="UMCO1"/>
    <s v="UMCO 1"/>
    <s v="01A186-"/>
    <s v="BUREAU 01A186"/>
    <m/>
    <m/>
  </r>
  <r>
    <s v="ET1ELE243"/>
    <x v="4830"/>
    <n v="1"/>
    <s v="ELE"/>
    <x v="2"/>
    <s v="ELE"/>
    <s v="PRISE ELECTRIQUE"/>
    <s v="BPC"/>
    <s v="BATIMENT PHILIPPE CANTON"/>
    <s v="ET1"/>
    <s v="ETAGE 1"/>
    <s v="UMCO1"/>
    <s v="UMCO 1"/>
    <s v="01A186-"/>
    <s v="BUREAU 01A186"/>
    <m/>
    <m/>
  </r>
  <r>
    <s v="ET1DET253"/>
    <x v="4831"/>
    <n v="1"/>
    <s v="SSI"/>
    <x v="3"/>
    <s v="DET"/>
    <s v="DETECTION INCENDIE"/>
    <s v="BPC"/>
    <s v="BATIMENT PHILIPPE CANTON"/>
    <s v="ET1"/>
    <s v="ETAGE 1"/>
    <s v="UMCO1"/>
    <s v="UMCO 1"/>
    <s v="01A186-"/>
    <s v="BUREAU 01A186"/>
    <m/>
    <m/>
  </r>
  <r>
    <s v="ET1VEN240"/>
    <x v="4832"/>
    <n v="2"/>
    <s v="CVC"/>
    <x v="0"/>
    <s v="VEN"/>
    <s v="BOUCHE DE VENTILATION"/>
    <s v="BPC"/>
    <s v="BATIMENT PHILIPPE CANTON"/>
    <s v="ET1"/>
    <s v="ETAGE 1"/>
    <s v="UMCO1"/>
    <s v="UMCO 1"/>
    <s v="01A186-"/>
    <s v="BUREAU 01A186"/>
    <m/>
    <m/>
  </r>
  <r>
    <s v="ET1MUR269"/>
    <x v="4833"/>
    <n v="4"/>
    <s v="BAT"/>
    <x v="4"/>
    <s v="MUR"/>
    <s v="MUR"/>
    <s v="BPC"/>
    <s v="BATIMENT PHILIPPE CANTON"/>
    <s v="ET1"/>
    <s v="ETAGE 1"/>
    <s v="UMCO1"/>
    <s v="UMCO 1"/>
    <s v="01A186-"/>
    <s v="BUREAU 01A186"/>
    <m/>
    <m/>
  </r>
  <r>
    <s v="ET1PLA281"/>
    <x v="4834"/>
    <n v="1"/>
    <s v="BAT"/>
    <x v="4"/>
    <s v="PLA"/>
    <s v="PLAFONDS"/>
    <s v="BPC"/>
    <s v="BATIMENT PHILIPPE CANTON"/>
    <s v="ET1"/>
    <s v="ETAGE 1"/>
    <s v="UMCO1"/>
    <s v="UMCO 1"/>
    <s v="01A186-"/>
    <s v="BUREAU 01A186"/>
    <m/>
    <m/>
  </r>
  <r>
    <s v="ET1SOL269"/>
    <x v="4835"/>
    <n v="1"/>
    <s v="BAT"/>
    <x v="4"/>
    <s v="SOL"/>
    <s v="SOL"/>
    <s v="BPC"/>
    <s v="BATIMENT PHILIPPE CANTON"/>
    <s v="ET1"/>
    <s v="ETAGE 1"/>
    <s v="UMCO1"/>
    <s v="UMCO 1"/>
    <s v="01A186-"/>
    <s v="BUREAU 01A186"/>
    <m/>
    <m/>
  </r>
  <r>
    <s v="ET1CHA122"/>
    <x v="4836"/>
    <n v="1"/>
    <s v="CVC"/>
    <x v="0"/>
    <s v="CHA"/>
    <s v="CHAUFFAGE LOCAL"/>
    <s v="BPC"/>
    <s v="BATIMENT PHILIPPE CANTON"/>
    <s v="ET1"/>
    <s v="ETAGE 1"/>
    <s v="UMCO1"/>
    <s v="UMCO 1"/>
    <s v="01A186-"/>
    <s v="BUREAU 01A186"/>
    <m/>
    <m/>
  </r>
  <r>
    <s v="ET1MUM062"/>
    <x v="4837"/>
    <n v="1"/>
    <s v="TMM"/>
    <x v="8"/>
    <s v="MUM"/>
    <s v="MULTIMEDIA"/>
    <s v="BPC"/>
    <s v="BATIMENT PHILIPPE CANTON"/>
    <s v="ET1"/>
    <s v="ETAGE 1"/>
    <s v="UMCO1"/>
    <s v="UMCO 1"/>
    <s v="01A186-"/>
    <s v="BUREAU 01A186"/>
    <m/>
    <m/>
  </r>
  <r>
    <s v="ET1LUM263"/>
    <x v="4838"/>
    <n v="1"/>
    <s v="ELE"/>
    <x v="2"/>
    <s v="LUM"/>
    <s v="LUMINAIRE"/>
    <s v="BPC"/>
    <s v="BATIMENT PHILIPPE CANTON"/>
    <s v="ET1"/>
    <s v="ETAGE 1"/>
    <s v="UMCO1"/>
    <s v="UMCO 1"/>
    <s v="01A187-"/>
    <s v="BUREAU 01A187"/>
    <m/>
    <m/>
  </r>
  <r>
    <s v="ET1ELE244"/>
    <x v="4839"/>
    <n v="1"/>
    <s v="ELE"/>
    <x v="2"/>
    <s v="ELE"/>
    <s v="PRISE ELECTRIQUE"/>
    <s v="BPC"/>
    <s v="BATIMENT PHILIPPE CANTON"/>
    <s v="ET1"/>
    <s v="ETAGE 1"/>
    <s v="UMCO1"/>
    <s v="UMCO 1"/>
    <s v="01A187-"/>
    <s v="BUREAU 01A187"/>
    <m/>
    <m/>
  </r>
  <r>
    <s v="ET1DET254"/>
    <x v="4840"/>
    <n v="1"/>
    <s v="SSI"/>
    <x v="3"/>
    <s v="DET"/>
    <s v="DETECTION INCENDIE"/>
    <s v="BPC"/>
    <s v="BATIMENT PHILIPPE CANTON"/>
    <s v="ET1"/>
    <s v="ETAGE 1"/>
    <s v="UMCO1"/>
    <s v="UMCO 1"/>
    <s v="01A187-"/>
    <s v="BUREAU 01A187"/>
    <m/>
    <m/>
  </r>
  <r>
    <s v="ET1VEN241"/>
    <x v="4841"/>
    <n v="2"/>
    <s v="CVC"/>
    <x v="0"/>
    <s v="VEN"/>
    <s v="BOUCHE DE VENTILATION"/>
    <s v="BPC"/>
    <s v="BATIMENT PHILIPPE CANTON"/>
    <s v="ET1"/>
    <s v="ETAGE 1"/>
    <s v="UMCO1"/>
    <s v="UMCO 1"/>
    <s v="01A187-"/>
    <s v="BUREAU 01A187"/>
    <m/>
    <m/>
  </r>
  <r>
    <s v="ET1MUR270"/>
    <x v="4842"/>
    <n v="4"/>
    <s v="BAT"/>
    <x v="4"/>
    <s v="MUR"/>
    <s v="MUR"/>
    <s v="BPC"/>
    <s v="BATIMENT PHILIPPE CANTON"/>
    <s v="ET1"/>
    <s v="ETAGE 1"/>
    <s v="UMCO1"/>
    <s v="UMCO 1"/>
    <s v="01A187-"/>
    <s v="BUREAU 01A187"/>
    <m/>
    <m/>
  </r>
  <r>
    <s v="ET1PLA282"/>
    <x v="4843"/>
    <n v="1"/>
    <s v="BAT"/>
    <x v="4"/>
    <s v="PLA"/>
    <s v="PLAFONDS"/>
    <s v="BPC"/>
    <s v="BATIMENT PHILIPPE CANTON"/>
    <s v="ET1"/>
    <s v="ETAGE 1"/>
    <s v="UMCO1"/>
    <s v="UMCO 1"/>
    <s v="01A187-"/>
    <s v="BUREAU 01A187"/>
    <m/>
    <m/>
  </r>
  <r>
    <s v="ET1SOL270"/>
    <x v="4844"/>
    <n v="1"/>
    <s v="BAT"/>
    <x v="4"/>
    <s v="SOL"/>
    <s v="SOL"/>
    <s v="BPC"/>
    <s v="BATIMENT PHILIPPE CANTON"/>
    <s v="ET1"/>
    <s v="ETAGE 1"/>
    <s v="UMCO1"/>
    <s v="UMCO 1"/>
    <s v="01A187-"/>
    <s v="BUREAU 01A187"/>
    <m/>
    <m/>
  </r>
  <r>
    <s v="ET1CHA123"/>
    <x v="4845"/>
    <n v="1"/>
    <s v="CVC"/>
    <x v="0"/>
    <s v="CHA"/>
    <s v="CHAUFFAGE LOCAL"/>
    <s v="BPC"/>
    <s v="BATIMENT PHILIPPE CANTON"/>
    <s v="ET1"/>
    <s v="ETAGE 1"/>
    <s v="UMCO1"/>
    <s v="UMCO 1"/>
    <s v="01A187-"/>
    <s v="BUREAU 01A187"/>
    <m/>
    <m/>
  </r>
  <r>
    <s v="ET1MUM063"/>
    <x v="4846"/>
    <n v="1"/>
    <s v="TMM"/>
    <x v="8"/>
    <s v="MUM"/>
    <s v="MULTIMEDIA"/>
    <s v="BPC"/>
    <s v="BATIMENT PHILIPPE CANTON"/>
    <s v="ET1"/>
    <s v="ETAGE 1"/>
    <s v="UMCO1"/>
    <s v="UMCO 1"/>
    <s v="01A187-"/>
    <s v="BUREAU 01A187"/>
    <m/>
    <m/>
  </r>
  <r>
    <s v="ET1LUM264"/>
    <x v="4847"/>
    <n v="1"/>
    <s v="ELE"/>
    <x v="2"/>
    <s v="LUM"/>
    <s v="LUMINAIRE"/>
    <s v="BPC"/>
    <s v="BATIMENT PHILIPPE CANTON"/>
    <s v="ET1"/>
    <s v="ETAGE 1"/>
    <s v="UMCO1"/>
    <s v="UMCO 1"/>
    <s v="01A199-"/>
    <s v="BUREAU CADRE 01A199"/>
    <m/>
    <m/>
  </r>
  <r>
    <s v="ET1ELE245"/>
    <x v="4848"/>
    <n v="1"/>
    <s v="ELE"/>
    <x v="2"/>
    <s v="ELE"/>
    <s v="PRISE ELECTRIQUE"/>
    <s v="BPC"/>
    <s v="BATIMENT PHILIPPE CANTON"/>
    <s v="ET1"/>
    <s v="ETAGE 1"/>
    <s v="UMCO1"/>
    <s v="UMCO 1"/>
    <s v="01A199-"/>
    <s v="BUREAU CADRE 01A199"/>
    <m/>
    <m/>
  </r>
  <r>
    <s v="ET1DET255"/>
    <x v="4849"/>
    <n v="1"/>
    <s v="SSI"/>
    <x v="3"/>
    <s v="DET"/>
    <s v="DETECTION INCENDIE"/>
    <s v="BPC"/>
    <s v="BATIMENT PHILIPPE CANTON"/>
    <s v="ET1"/>
    <s v="ETAGE 1"/>
    <s v="UMCO1"/>
    <s v="UMCO 1"/>
    <s v="01A199-"/>
    <s v="BUREAU CADRE 01A199"/>
    <m/>
    <m/>
  </r>
  <r>
    <s v="ET1VEN242"/>
    <x v="4850"/>
    <n v="2"/>
    <s v="CVC"/>
    <x v="0"/>
    <s v="VEN"/>
    <s v="BOUCHE DE VENTILATION"/>
    <s v="BPC"/>
    <s v="BATIMENT PHILIPPE CANTON"/>
    <s v="ET1"/>
    <s v="ETAGE 1"/>
    <s v="UMCO1"/>
    <s v="UMCO 1"/>
    <s v="01A199-"/>
    <s v="BUREAU CADRE 01A199"/>
    <m/>
    <m/>
  </r>
  <r>
    <s v="ET1MUR271"/>
    <x v="4851"/>
    <n v="4"/>
    <s v="BAT"/>
    <x v="4"/>
    <s v="MUR"/>
    <s v="MUR"/>
    <s v="BPC"/>
    <s v="BATIMENT PHILIPPE CANTON"/>
    <s v="ET1"/>
    <s v="ETAGE 1"/>
    <s v="UMCO1"/>
    <s v="UMCO 1"/>
    <s v="01A199-"/>
    <s v="BUREAU CADRE 01A199"/>
    <m/>
    <m/>
  </r>
  <r>
    <s v="ET1PLA283"/>
    <x v="4852"/>
    <n v="1"/>
    <s v="BAT"/>
    <x v="4"/>
    <s v="PLA"/>
    <s v="PLAFONDS"/>
    <s v="BPC"/>
    <s v="BATIMENT PHILIPPE CANTON"/>
    <s v="ET1"/>
    <s v="ETAGE 1"/>
    <s v="UMCO1"/>
    <s v="UMCO 1"/>
    <s v="01A199-"/>
    <s v="BUREAU CADRE 01A199"/>
    <m/>
    <m/>
  </r>
  <r>
    <s v="ET1SOL271"/>
    <x v="4853"/>
    <n v="1"/>
    <s v="BAT"/>
    <x v="4"/>
    <s v="SOL"/>
    <s v="SOL"/>
    <s v="BPC"/>
    <s v="BATIMENT PHILIPPE CANTON"/>
    <s v="ET1"/>
    <s v="ETAGE 1"/>
    <s v="UMCO1"/>
    <s v="UMCO 1"/>
    <s v="01A199-"/>
    <s v="BUREAU CADRE 01A199"/>
    <m/>
    <m/>
  </r>
  <r>
    <s v="ET1CHA124"/>
    <x v="4854"/>
    <n v="1"/>
    <s v="CVC"/>
    <x v="0"/>
    <s v="CHA"/>
    <s v="CHAUFFAGE LOCAL"/>
    <s v="BPC"/>
    <s v="BATIMENT PHILIPPE CANTON"/>
    <s v="ET1"/>
    <s v="ETAGE 1"/>
    <s v="UMCO1"/>
    <s v="UMCO 1"/>
    <s v="01A199-"/>
    <s v="BUREAU CADRE 01A199"/>
    <m/>
    <m/>
  </r>
  <r>
    <s v="ET1MUM064"/>
    <x v="4855"/>
    <n v="1"/>
    <s v="TMM"/>
    <x v="8"/>
    <s v="MUM"/>
    <s v="MULTIMEDIA"/>
    <s v="BPC"/>
    <s v="BATIMENT PHILIPPE CANTON"/>
    <s v="ET1"/>
    <s v="ETAGE 1"/>
    <s v="UMCO1"/>
    <s v="UMCO 1"/>
    <s v="01A199-"/>
    <s v="BUREAU CADRE 01A199"/>
    <m/>
    <m/>
  </r>
  <r>
    <s v="ET1VRO102"/>
    <x v="4856"/>
    <n v="1"/>
    <s v="MEN"/>
    <x v="11"/>
    <s v="VRO"/>
    <s v="VOLET ROULANT"/>
    <s v="BPC"/>
    <s v="BATIMENT PHILIPPE CANTON"/>
    <s v="ET1"/>
    <s v="ETAGE 1"/>
    <s v="UMCO1"/>
    <s v="UMCO 1"/>
    <s v="01A199-"/>
    <s v="BUREAU CADRE 01A199"/>
    <m/>
    <m/>
  </r>
  <r>
    <s v="ET1LUM265"/>
    <x v="4857"/>
    <n v="1"/>
    <s v="ELE"/>
    <x v="2"/>
    <s v="LUM"/>
    <s v="LUMINAIRE"/>
    <s v="BPC"/>
    <s v="BATIMENT PHILIPPE CANTON"/>
    <s v="ET1"/>
    <s v="ETAGE 1"/>
    <s v="UMCO1"/>
    <s v="UMCO 1"/>
    <s v="01A200-"/>
    <s v="BUREAU 01A200"/>
    <m/>
    <m/>
  </r>
  <r>
    <s v="ET1ELE246"/>
    <x v="4858"/>
    <n v="1"/>
    <s v="ELE"/>
    <x v="2"/>
    <s v="ELE"/>
    <s v="PRISE ELECTRIQUE"/>
    <s v="BPC"/>
    <s v="BATIMENT PHILIPPE CANTON"/>
    <s v="ET1"/>
    <s v="ETAGE 1"/>
    <s v="UMCO1"/>
    <s v="UMCO 1"/>
    <s v="01A200-"/>
    <s v="BUREAU 01A200"/>
    <m/>
    <m/>
  </r>
  <r>
    <s v="ET1DET256"/>
    <x v="4859"/>
    <n v="1"/>
    <s v="SSI"/>
    <x v="3"/>
    <s v="DET"/>
    <s v="DETECTION INCENDIE"/>
    <s v="BPC"/>
    <s v="BATIMENT PHILIPPE CANTON"/>
    <s v="ET1"/>
    <s v="ETAGE 1"/>
    <s v="UMCO1"/>
    <s v="UMCO 1"/>
    <s v="01A200-"/>
    <s v="BUREAU 01A200"/>
    <m/>
    <m/>
  </r>
  <r>
    <s v="ET1VEN243"/>
    <x v="4860"/>
    <n v="2"/>
    <s v="CVC"/>
    <x v="0"/>
    <s v="VEN"/>
    <s v="BOUCHE DE VENTILATION"/>
    <s v="BPC"/>
    <s v="BATIMENT PHILIPPE CANTON"/>
    <s v="ET1"/>
    <s v="ETAGE 1"/>
    <s v="UMCO1"/>
    <s v="UMCO 1"/>
    <s v="01A200-"/>
    <s v="BUREAU 01A200"/>
    <m/>
    <m/>
  </r>
  <r>
    <s v="ET1MUR272"/>
    <x v="4861"/>
    <n v="4"/>
    <s v="BAT"/>
    <x v="4"/>
    <s v="MUR"/>
    <s v="MUR"/>
    <s v="BPC"/>
    <s v="BATIMENT PHILIPPE CANTON"/>
    <s v="ET1"/>
    <s v="ETAGE 1"/>
    <s v="UMCO1"/>
    <s v="UMCO 1"/>
    <s v="01A200-"/>
    <s v="BUREAU 01A200"/>
    <m/>
    <m/>
  </r>
  <r>
    <s v="ET1PLA284"/>
    <x v="4862"/>
    <n v="1"/>
    <s v="BAT"/>
    <x v="4"/>
    <s v="PLA"/>
    <s v="PLAFONDS"/>
    <s v="BPC"/>
    <s v="BATIMENT PHILIPPE CANTON"/>
    <s v="ET1"/>
    <s v="ETAGE 1"/>
    <s v="UMCO1"/>
    <s v="UMCO 1"/>
    <s v="01A200-"/>
    <s v="BUREAU 01A200"/>
    <m/>
    <m/>
  </r>
  <r>
    <s v="ET1SOL272"/>
    <x v="4863"/>
    <n v="1"/>
    <s v="BAT"/>
    <x v="4"/>
    <s v="SOL"/>
    <s v="SOL"/>
    <s v="BPC"/>
    <s v="BATIMENT PHILIPPE CANTON"/>
    <s v="ET1"/>
    <s v="ETAGE 1"/>
    <s v="UMCO1"/>
    <s v="UMCO 1"/>
    <s v="01A200-"/>
    <s v="BUREAU 01A200"/>
    <m/>
    <m/>
  </r>
  <r>
    <s v="ET1CHA125"/>
    <x v="4864"/>
    <n v="1"/>
    <s v="CVC"/>
    <x v="0"/>
    <s v="CHA"/>
    <s v="CHAUFFAGE LOCAL"/>
    <s v="BPC"/>
    <s v="BATIMENT PHILIPPE CANTON"/>
    <s v="ET1"/>
    <s v="ETAGE 1"/>
    <s v="UMCO1"/>
    <s v="UMCO 1"/>
    <s v="01A200-"/>
    <s v="BUREAU 01A200"/>
    <m/>
    <m/>
  </r>
  <r>
    <s v="ET1MUM065"/>
    <x v="4865"/>
    <n v="1"/>
    <s v="TMM"/>
    <x v="8"/>
    <s v="MUM"/>
    <s v="MULTIMEDIA"/>
    <s v="BPC"/>
    <s v="BATIMENT PHILIPPE CANTON"/>
    <s v="ET1"/>
    <s v="ETAGE 1"/>
    <s v="UMCO1"/>
    <s v="UMCO 1"/>
    <s v="01A200-"/>
    <s v="BUREAU 01A200"/>
    <m/>
    <m/>
  </r>
  <r>
    <s v="ET1VRO103"/>
    <x v="4866"/>
    <n v="1"/>
    <s v="MEN"/>
    <x v="11"/>
    <s v="VRO"/>
    <s v="VOLET ROULANT"/>
    <s v="BPC"/>
    <s v="BATIMENT PHILIPPE CANTON"/>
    <s v="ET1"/>
    <s v="ETAGE 1"/>
    <s v="UMCO1"/>
    <s v="UMCO 1"/>
    <s v="01A200-"/>
    <s v="BUREAU 01A200"/>
    <m/>
    <m/>
  </r>
  <r>
    <s v="ET1LUM266"/>
    <x v="4867"/>
    <n v="1"/>
    <s v="ELE"/>
    <x v="2"/>
    <s v="LUM"/>
    <s v="LUMINAIRE"/>
    <s v="BPC"/>
    <s v="BATIMENT PHILIPPE CANTON"/>
    <s v="ET1"/>
    <s v="ETAGE 1"/>
    <s v="UMCO1"/>
    <s v="UMCO 1"/>
    <s v="01A275-"/>
    <s v="LOCAL LINGE SALE 01A275"/>
    <m/>
    <m/>
  </r>
  <r>
    <s v="ET1ELE247"/>
    <x v="4868"/>
    <n v="1"/>
    <s v="ELE"/>
    <x v="2"/>
    <s v="ELE"/>
    <s v="PRISE ELECTRIQUE"/>
    <s v="BPC"/>
    <s v="BATIMENT PHILIPPE CANTON"/>
    <s v="ET1"/>
    <s v="ETAGE 1"/>
    <s v="UMCO1"/>
    <s v="UMCO 1"/>
    <s v="01A275-"/>
    <s v="LOCAL LINGE SALE 01A275"/>
    <m/>
    <m/>
  </r>
  <r>
    <s v="ET1DET257"/>
    <x v="4869"/>
    <n v="1"/>
    <s v="SSI"/>
    <x v="3"/>
    <s v="DET"/>
    <s v="DETECTION INCENDIE"/>
    <s v="BPC"/>
    <s v="BATIMENT PHILIPPE CANTON"/>
    <s v="ET1"/>
    <s v="ETAGE 1"/>
    <s v="UMCO1"/>
    <s v="UMCO 1"/>
    <s v="01A275-"/>
    <s v="LOCAL LINGE SALE 01A275"/>
    <m/>
    <m/>
  </r>
  <r>
    <s v="ET1MUR273"/>
    <x v="4870"/>
    <n v="4"/>
    <s v="BAT"/>
    <x v="4"/>
    <s v="MUR"/>
    <s v="MUR"/>
    <s v="BPC"/>
    <s v="BATIMENT PHILIPPE CANTON"/>
    <s v="ET1"/>
    <s v="ETAGE 1"/>
    <s v="UMCO1"/>
    <s v="UMCO 1"/>
    <s v="01A275-"/>
    <s v="LOCAL LINGE SALE 01A275"/>
    <m/>
    <m/>
  </r>
  <r>
    <s v="ET1PLA285"/>
    <x v="4871"/>
    <n v="1"/>
    <s v="BAT"/>
    <x v="4"/>
    <s v="PLA"/>
    <s v="PLAFONDS"/>
    <s v="BPC"/>
    <s v="BATIMENT PHILIPPE CANTON"/>
    <s v="ET1"/>
    <s v="ETAGE 1"/>
    <s v="UMCO1"/>
    <s v="UMCO 1"/>
    <s v="01A275-"/>
    <s v="LOCAL LINGE SALE 01A275"/>
    <m/>
    <m/>
  </r>
  <r>
    <s v="ET1SOL273"/>
    <x v="4872"/>
    <n v="1"/>
    <s v="BAT"/>
    <x v="4"/>
    <s v="SOL"/>
    <s v="SOL"/>
    <s v="BPC"/>
    <s v="BATIMENT PHILIPPE CANTON"/>
    <s v="ET1"/>
    <s v="ETAGE 1"/>
    <s v="UMCO1"/>
    <s v="UMCO 1"/>
    <s v="01A275-"/>
    <s v="LOCAL LINGE SALE 01A275"/>
    <m/>
    <m/>
  </r>
  <r>
    <s v="ET1ROB113"/>
    <x v="4873"/>
    <n v="1"/>
    <s v="PLB"/>
    <x v="1"/>
    <s v="ROB"/>
    <s v="ROBINETTERIE"/>
    <s v="BPC"/>
    <s v="BATIMENT PHILIPPE CANTON"/>
    <s v="ET1"/>
    <s v="ETAGE 1"/>
    <s v="UMCO1"/>
    <s v="UMCO 1"/>
    <s v="01A275-"/>
    <s v="LOCAL LINGE SALE 01A275"/>
    <m/>
    <m/>
  </r>
  <r>
    <s v="ET1LUM267"/>
    <x v="4874"/>
    <n v="1"/>
    <s v="ELE"/>
    <x v="2"/>
    <s v="LUM"/>
    <s v="LUMINAIRE"/>
    <s v="BPC"/>
    <s v="BATIMENT PHILIPPE CANTON"/>
    <s v="ET1"/>
    <s v="ETAGE 1"/>
    <s v="UMCO1"/>
    <s v="UMCO 1"/>
    <s v="01A276-"/>
    <s v="LOCAL DECHETS 01A276"/>
    <m/>
    <m/>
  </r>
  <r>
    <s v="ET1ELE248"/>
    <x v="4875"/>
    <n v="1"/>
    <s v="ELE"/>
    <x v="2"/>
    <s v="ELE"/>
    <s v="PRISE ELECTRIQUE"/>
    <s v="BPC"/>
    <s v="BATIMENT PHILIPPE CANTON"/>
    <s v="ET1"/>
    <s v="ETAGE 1"/>
    <s v="UMCO1"/>
    <s v="UMCO 1"/>
    <s v="01A276-"/>
    <s v="LOCAL DECHETS 01A276"/>
    <m/>
    <m/>
  </r>
  <r>
    <s v="ET1DET258"/>
    <x v="4876"/>
    <n v="1"/>
    <s v="SSI"/>
    <x v="3"/>
    <s v="DET"/>
    <s v="DETECTION INCENDIE"/>
    <s v="BPC"/>
    <s v="BATIMENT PHILIPPE CANTON"/>
    <s v="ET1"/>
    <s v="ETAGE 1"/>
    <s v="UMCO1"/>
    <s v="UMCO 1"/>
    <s v="01A276-"/>
    <s v="LOCAL DECHETS 01A276"/>
    <m/>
    <m/>
  </r>
  <r>
    <s v="ET1MUR274"/>
    <x v="4877"/>
    <n v="4"/>
    <s v="BAT"/>
    <x v="4"/>
    <s v="MUR"/>
    <s v="MUR"/>
    <s v="BPC"/>
    <s v="BATIMENT PHILIPPE CANTON"/>
    <s v="ET1"/>
    <s v="ETAGE 1"/>
    <s v="UMCO1"/>
    <s v="UMCO 1"/>
    <s v="01A276-"/>
    <s v="LOCAL DECHETS 01A276"/>
    <m/>
    <m/>
  </r>
  <r>
    <s v="ET1PLA286"/>
    <x v="4878"/>
    <n v="1"/>
    <s v="BAT"/>
    <x v="4"/>
    <s v="PLA"/>
    <s v="PLAFONDS"/>
    <s v="BPC"/>
    <s v="BATIMENT PHILIPPE CANTON"/>
    <s v="ET1"/>
    <s v="ETAGE 1"/>
    <s v="UMCO1"/>
    <s v="UMCO 1"/>
    <s v="01A276-"/>
    <s v="LOCAL DECHETS 01A276"/>
    <m/>
    <m/>
  </r>
  <r>
    <s v="ET1SOL274"/>
    <x v="4879"/>
    <n v="1"/>
    <s v="BAT"/>
    <x v="4"/>
    <s v="SOL"/>
    <s v="SOL"/>
    <s v="BPC"/>
    <s v="BATIMENT PHILIPPE CANTON"/>
    <s v="ET1"/>
    <s v="ETAGE 1"/>
    <s v="UMCO1"/>
    <s v="UMCO 1"/>
    <s v="01A276-"/>
    <s v="LOCAL DECHETS 01A276"/>
    <m/>
    <m/>
  </r>
  <r>
    <s v="ET1ROB114"/>
    <x v="4880"/>
    <n v="1"/>
    <s v="PLB"/>
    <x v="1"/>
    <s v="ROB"/>
    <s v="ROBINETTERIE"/>
    <s v="BPC"/>
    <s v="BATIMENT PHILIPPE CANTON"/>
    <s v="ET1"/>
    <s v="ETAGE 1"/>
    <s v="UMCO1"/>
    <s v="UMCO 1"/>
    <s v="01A276-"/>
    <s v="LOCAL DECHETS 01A276"/>
    <m/>
    <m/>
  </r>
  <r>
    <s v="ET1LUM268"/>
    <x v="4881"/>
    <n v="1"/>
    <s v="ELE"/>
    <x v="2"/>
    <s v="LUM"/>
    <s v="LUMINAIRE"/>
    <s v="BPC"/>
    <s v="BATIMENT PHILIPPE CANTON"/>
    <s v="ET1"/>
    <s v="ETAGE 1"/>
    <s v="UMCO1"/>
    <s v="UMCO 1"/>
    <s v="01A277-"/>
    <s v="LOCAL RETOUR SOINS 01A277"/>
    <m/>
    <m/>
  </r>
  <r>
    <s v="ET1ELE249"/>
    <x v="4882"/>
    <n v="1"/>
    <s v="ELE"/>
    <x v="2"/>
    <s v="ELE"/>
    <s v="PRISE ELECTRIQUE"/>
    <s v="BPC"/>
    <s v="BATIMENT PHILIPPE CANTON"/>
    <s v="ET1"/>
    <s v="ETAGE 1"/>
    <s v="UMCO1"/>
    <s v="UMCO 1"/>
    <s v="01A277-"/>
    <s v="LOCAL RETOUR SOINS 01A277"/>
    <m/>
    <m/>
  </r>
  <r>
    <s v="ET1DET259"/>
    <x v="4883"/>
    <n v="1"/>
    <s v="SSI"/>
    <x v="3"/>
    <s v="DET"/>
    <s v="DETECTION INCENDIE"/>
    <s v="BPC"/>
    <s v="BATIMENT PHILIPPE CANTON"/>
    <s v="ET1"/>
    <s v="ETAGE 1"/>
    <s v="UMCO1"/>
    <s v="UMCO 1"/>
    <s v="01A277-"/>
    <s v="LOCAL RETOUR SOINS 01A277"/>
    <m/>
    <m/>
  </r>
  <r>
    <s v="ET1MUR275"/>
    <x v="4884"/>
    <n v="4"/>
    <s v="BAT"/>
    <x v="4"/>
    <s v="MUR"/>
    <s v="MUR"/>
    <s v="BPC"/>
    <s v="BATIMENT PHILIPPE CANTON"/>
    <s v="ET1"/>
    <s v="ETAGE 1"/>
    <s v="UMCO1"/>
    <s v="UMCO 1"/>
    <s v="01A277-"/>
    <s v="LOCAL RETOUR SOINS 01A277"/>
    <m/>
    <m/>
  </r>
  <r>
    <s v="ET1PLA287"/>
    <x v="4885"/>
    <n v="1"/>
    <s v="BAT"/>
    <x v="4"/>
    <s v="PLA"/>
    <s v="PLAFONDS"/>
    <s v="BPC"/>
    <s v="BATIMENT PHILIPPE CANTON"/>
    <s v="ET1"/>
    <s v="ETAGE 1"/>
    <s v="UMCO1"/>
    <s v="UMCO 1"/>
    <s v="01A277-"/>
    <s v="LOCAL RETOUR SOINS 01A277"/>
    <m/>
    <m/>
  </r>
  <r>
    <s v="ET1SOL275"/>
    <x v="4886"/>
    <n v="1"/>
    <s v="BAT"/>
    <x v="4"/>
    <s v="SOL"/>
    <s v="SOL"/>
    <s v="BPC"/>
    <s v="BATIMENT PHILIPPE CANTON"/>
    <s v="ET1"/>
    <s v="ETAGE 1"/>
    <s v="UMCO1"/>
    <s v="UMCO 1"/>
    <s v="01A277-"/>
    <s v="LOCAL RETOUR SOINS 01A277"/>
    <m/>
    <m/>
  </r>
  <r>
    <s v="ET1ROB115"/>
    <x v="4887"/>
    <n v="1"/>
    <s v="PLB"/>
    <x v="1"/>
    <s v="ROB"/>
    <s v="ROBINETTERIE"/>
    <s v="BPC"/>
    <s v="BATIMENT PHILIPPE CANTON"/>
    <s v="ET1"/>
    <s v="ETAGE 1"/>
    <s v="UMCO1"/>
    <s v="UMCO 1"/>
    <s v="01A277-"/>
    <s v="LOCAL RETOUR SOINS 01A277"/>
    <m/>
    <m/>
  </r>
  <r>
    <s v="ET1LAV100"/>
    <x v="4888"/>
    <n v="1"/>
    <s v="PLB"/>
    <x v="1"/>
    <s v="LAV"/>
    <s v="LAVABO"/>
    <s v="BPC"/>
    <s v="BATIMENT PHILIPPE CANTON"/>
    <s v="ET1"/>
    <s v="ETAGE 1"/>
    <s v="UMCO1"/>
    <s v="UMCO 1"/>
    <s v="01A277-"/>
    <s v="LOCAL RETOUR SOINS 01A277"/>
    <m/>
    <m/>
  </r>
  <r>
    <s v="ET1LUM269"/>
    <x v="4889"/>
    <n v="1"/>
    <s v="ELE"/>
    <x v="2"/>
    <s v="LUM"/>
    <s v="LUMINAIRE"/>
    <s v="BPC"/>
    <s v="BATIMENT PHILIPPE CANTON"/>
    <s v="ET1"/>
    <s v="ETAGE 1"/>
    <s v="UMCO2"/>
    <s v="UMCO 2"/>
    <s v="01A201-"/>
    <s v="LOCAL OFFICE ALIM. 01A201"/>
    <m/>
    <m/>
  </r>
  <r>
    <s v="ET1ELE250"/>
    <x v="4890"/>
    <n v="1"/>
    <s v="ELE"/>
    <x v="2"/>
    <s v="ELE"/>
    <s v="PRISE ELECTRIQUE"/>
    <s v="BPC"/>
    <s v="BATIMENT PHILIPPE CANTON"/>
    <s v="ET1"/>
    <s v="ETAGE 1"/>
    <s v="UMCO2"/>
    <s v="UMCO 2"/>
    <s v="01A201-"/>
    <s v="LOCAL OFFICE ALIM. 01A201"/>
    <m/>
    <m/>
  </r>
  <r>
    <s v="ET1DET260"/>
    <x v="4891"/>
    <n v="1"/>
    <s v="SSI"/>
    <x v="3"/>
    <s v="DET"/>
    <s v="DETECTION INCENDIE"/>
    <s v="BPC"/>
    <s v="BATIMENT PHILIPPE CANTON"/>
    <s v="ET1"/>
    <s v="ETAGE 1"/>
    <s v="UMCO2"/>
    <s v="UMCO 2"/>
    <s v="01A201-"/>
    <s v="LOCAL OFFICE ALIM. 01A201"/>
    <m/>
    <m/>
  </r>
  <r>
    <s v="ET1MUR276"/>
    <x v="4892"/>
    <n v="4"/>
    <s v="BAT"/>
    <x v="4"/>
    <s v="MUR"/>
    <s v="MUR"/>
    <s v="BPC"/>
    <s v="BATIMENT PHILIPPE CANTON"/>
    <s v="ET1"/>
    <s v="ETAGE 1"/>
    <s v="UMCO2"/>
    <s v="UMCO 2"/>
    <s v="01A201-"/>
    <s v="LOCAL OFFICE ALIM. 01A201"/>
    <m/>
    <m/>
  </r>
  <r>
    <s v="ET1PLA288"/>
    <x v="4893"/>
    <n v="1"/>
    <s v="BAT"/>
    <x v="4"/>
    <s v="PLA"/>
    <s v="PLAFONDS"/>
    <s v="BPC"/>
    <s v="BATIMENT PHILIPPE CANTON"/>
    <s v="ET1"/>
    <s v="ETAGE 1"/>
    <s v="UMCO2"/>
    <s v="UMCO 2"/>
    <s v="01A201-"/>
    <s v="LOCAL OFFICE ALIM. 01A201"/>
    <m/>
    <m/>
  </r>
  <r>
    <s v="ET1SOL276"/>
    <x v="4894"/>
    <n v="1"/>
    <s v="BAT"/>
    <x v="4"/>
    <s v="SOL"/>
    <s v="SOL"/>
    <s v="BPC"/>
    <s v="BATIMENT PHILIPPE CANTON"/>
    <s v="ET1"/>
    <s v="ETAGE 1"/>
    <s v="UMCO2"/>
    <s v="UMCO 2"/>
    <s v="01A201-"/>
    <s v="LOCAL OFFICE ALIM. 01A201"/>
    <m/>
    <m/>
  </r>
  <r>
    <s v="ET1ROB116"/>
    <x v="4895"/>
    <n v="1"/>
    <s v="PLB"/>
    <x v="1"/>
    <s v="ROB"/>
    <s v="ROBINETTERIE"/>
    <s v="BPC"/>
    <s v="BATIMENT PHILIPPE CANTON"/>
    <s v="ET1"/>
    <s v="ETAGE 1"/>
    <s v="UMCO2"/>
    <s v="UMCO 2"/>
    <s v="01A201-"/>
    <s v="LOCAL OFFICE ALIM. 01A201"/>
    <m/>
    <m/>
  </r>
  <r>
    <s v="ET1LAV101"/>
    <x v="4896"/>
    <n v="1"/>
    <s v="PLB"/>
    <x v="1"/>
    <s v="LAV"/>
    <s v="LAVABO"/>
    <s v="BPC"/>
    <s v="BATIMENT PHILIPPE CANTON"/>
    <s v="ET1"/>
    <s v="ETAGE 1"/>
    <s v="UMCO2"/>
    <s v="UMCO 2"/>
    <s v="01A201-"/>
    <s v="LOCAL OFFICE ALIM. 01A201"/>
    <m/>
    <m/>
  </r>
  <r>
    <s v="ET1LUM270"/>
    <x v="4897"/>
    <n v="1"/>
    <s v="ELE"/>
    <x v="2"/>
    <s v="LUM"/>
    <s v="LUMINAIRE"/>
    <s v="BPC"/>
    <s v="BATIMENT PHILIPPE CANTON"/>
    <s v="ET1"/>
    <s v="ETAGE 1"/>
    <s v="UMCO2"/>
    <s v="UMCO 2"/>
    <s v="01A202-"/>
    <s v="LOCAL RES PROXIMITE 01A202"/>
    <m/>
    <m/>
  </r>
  <r>
    <s v="ET1ELE251"/>
    <x v="4898"/>
    <n v="1"/>
    <s v="ELE"/>
    <x v="2"/>
    <s v="ELE"/>
    <s v="PRISE ELECTRIQUE"/>
    <s v="BPC"/>
    <s v="BATIMENT PHILIPPE CANTON"/>
    <s v="ET1"/>
    <s v="ETAGE 1"/>
    <s v="UMCO2"/>
    <s v="UMCO 2"/>
    <s v="01A202-"/>
    <s v="LOCAL RES PROXIMITE 01A202"/>
    <m/>
    <m/>
  </r>
  <r>
    <s v="ET1DET261"/>
    <x v="4899"/>
    <n v="1"/>
    <s v="SSI"/>
    <x v="3"/>
    <s v="DET"/>
    <s v="DETECTION INCENDIE"/>
    <s v="BPC"/>
    <s v="BATIMENT PHILIPPE CANTON"/>
    <s v="ET1"/>
    <s v="ETAGE 1"/>
    <s v="UMCO2"/>
    <s v="UMCO 2"/>
    <s v="01A202-"/>
    <s v="LOCAL RES PROXIMITE 01A202"/>
    <m/>
    <m/>
  </r>
  <r>
    <s v="ET1MUR277"/>
    <x v="4900"/>
    <n v="4"/>
    <s v="BAT"/>
    <x v="4"/>
    <s v="MUR"/>
    <s v="MUR"/>
    <s v="BPC"/>
    <s v="BATIMENT PHILIPPE CANTON"/>
    <s v="ET1"/>
    <s v="ETAGE 1"/>
    <s v="UMCO2"/>
    <s v="UMCO 2"/>
    <s v="01A202-"/>
    <s v="LOCAL RES PROXIMITE 01A202"/>
    <m/>
    <m/>
  </r>
  <r>
    <s v="ET1PLA289"/>
    <x v="4901"/>
    <n v="1"/>
    <s v="BAT"/>
    <x v="4"/>
    <s v="PLA"/>
    <s v="PLAFONDS"/>
    <s v="BPC"/>
    <s v="BATIMENT PHILIPPE CANTON"/>
    <s v="ET1"/>
    <s v="ETAGE 1"/>
    <s v="UMCO2"/>
    <s v="UMCO 2"/>
    <s v="01A202-"/>
    <s v="LOCAL RES PROXIMITE 01A202"/>
    <m/>
    <m/>
  </r>
  <r>
    <s v="ET1SOL277"/>
    <x v="4902"/>
    <n v="1"/>
    <s v="BAT"/>
    <x v="4"/>
    <s v="SOL"/>
    <s v="SOL"/>
    <s v="BPC"/>
    <s v="BATIMENT PHILIPPE CANTON"/>
    <s v="ET1"/>
    <s v="ETAGE 1"/>
    <s v="UMCO2"/>
    <s v="UMCO 2"/>
    <s v="01A202-"/>
    <s v="LOCAL RES PROXIMITE 01A202"/>
    <m/>
    <m/>
  </r>
  <r>
    <s v="ET1LUM271"/>
    <x v="4903"/>
    <n v="1"/>
    <s v="ELE"/>
    <x v="2"/>
    <s v="LUM"/>
    <s v="LUMINAIRE"/>
    <s v="BPC"/>
    <s v="BATIMENT PHILIPPE CANTON"/>
    <s v="ET1"/>
    <s v="ETAGE 1"/>
    <s v="UMCO2"/>
    <s v="UMCO 2"/>
    <s v="01A205A-"/>
    <s v="CHAMBRE 01A205a"/>
    <m/>
    <m/>
  </r>
  <r>
    <s v="ET1ELE252"/>
    <x v="4904"/>
    <n v="1"/>
    <s v="ELE"/>
    <x v="2"/>
    <s v="ELE"/>
    <s v="PRISE ELECTRIQUE"/>
    <s v="BPC"/>
    <s v="BATIMENT PHILIPPE CANTON"/>
    <s v="ET1"/>
    <s v="ETAGE 1"/>
    <s v="UMCO2"/>
    <s v="UMCO 2"/>
    <s v="01A205A-"/>
    <s v="CHAMBRE 01A205a"/>
    <m/>
    <m/>
  </r>
  <r>
    <s v="ET1DET262"/>
    <x v="4905"/>
    <n v="1"/>
    <s v="SSI"/>
    <x v="3"/>
    <s v="DET"/>
    <s v="DETECTION INCENDIE"/>
    <s v="BPC"/>
    <s v="BATIMENT PHILIPPE CANTON"/>
    <s v="ET1"/>
    <s v="ETAGE 1"/>
    <s v="UMCO2"/>
    <s v="UMCO 2"/>
    <s v="01A205A-"/>
    <s v="CHAMBRE 01A205a"/>
    <m/>
    <m/>
  </r>
  <r>
    <s v="ET1VEN244"/>
    <x v="4906"/>
    <n v="2"/>
    <s v="CVC"/>
    <x v="0"/>
    <s v="VEN"/>
    <s v="BOUCHE DE VENTILATION"/>
    <s v="BPC"/>
    <s v="BATIMENT PHILIPPE CANTON"/>
    <s v="ET1"/>
    <s v="ETAGE 1"/>
    <s v="UMCO2"/>
    <s v="UMCO 2"/>
    <s v="01A205A-"/>
    <s v="CHAMBRE 01A205a"/>
    <m/>
    <m/>
  </r>
  <r>
    <s v="ET1MUR278"/>
    <x v="4907"/>
    <n v="4"/>
    <s v="BAT"/>
    <x v="4"/>
    <s v="MUR"/>
    <s v="MUR"/>
    <s v="BPC"/>
    <s v="BATIMENT PHILIPPE CANTON"/>
    <s v="ET1"/>
    <s v="ETAGE 1"/>
    <s v="UMCO2"/>
    <s v="UMCO 2"/>
    <s v="01A205A-"/>
    <s v="CHAMBRE 01A205a"/>
    <m/>
    <m/>
  </r>
  <r>
    <s v="ET1PLA290"/>
    <x v="4908"/>
    <n v="1"/>
    <s v="BAT"/>
    <x v="4"/>
    <s v="PLA"/>
    <s v="PLAFONDS"/>
    <s v="BPC"/>
    <s v="BATIMENT PHILIPPE CANTON"/>
    <s v="ET1"/>
    <s v="ETAGE 1"/>
    <s v="UMCO2"/>
    <s v="UMCO 2"/>
    <s v="01A205A-"/>
    <s v="CHAMBRE 01A205a"/>
    <m/>
    <m/>
  </r>
  <r>
    <s v="ET1SOL278"/>
    <x v="4909"/>
    <n v="1"/>
    <s v="BAT"/>
    <x v="4"/>
    <s v="SOL"/>
    <s v="SOL"/>
    <s v="BPC"/>
    <s v="BATIMENT PHILIPPE CANTON"/>
    <s v="ET1"/>
    <s v="ETAGE 1"/>
    <s v="UMCO2"/>
    <s v="UMCO 2"/>
    <s v="01A205A-"/>
    <s v="CHAMBRE 01A205a"/>
    <m/>
    <m/>
  </r>
  <r>
    <s v="ET1LAV102"/>
    <x v="4910"/>
    <n v="1"/>
    <s v="PLB"/>
    <x v="1"/>
    <s v="LAV"/>
    <s v="LAVABO"/>
    <s v="BPC"/>
    <s v="BATIMENT PHILIPPE CANTON"/>
    <s v="ET1"/>
    <s v="ETAGE 1"/>
    <s v="UMCO2"/>
    <s v="UMCO 2"/>
    <s v="01A205B-"/>
    <s v="SANITAIRE CHAMBRE 01A205b"/>
    <m/>
    <m/>
  </r>
  <r>
    <s v="ET1ROB117"/>
    <x v="4911"/>
    <n v="1"/>
    <s v="PLB"/>
    <x v="1"/>
    <s v="ROB"/>
    <s v="ROBINETTERIE"/>
    <s v="BPC"/>
    <s v="BATIMENT PHILIPPE CANTON"/>
    <s v="ET1"/>
    <s v="ETAGE 1"/>
    <s v="UMCO2"/>
    <s v="UMCO 2"/>
    <s v="01A205B-"/>
    <s v="SANITAIRE CHAMBRE 01A205b"/>
    <m/>
    <m/>
  </r>
  <r>
    <s v="ET1W.C035"/>
    <x v="4912"/>
    <n v="1"/>
    <s v="PLB"/>
    <x v="1"/>
    <s v="W.C"/>
    <s v="W.C."/>
    <s v="BPC"/>
    <s v="BATIMENT PHILIPPE CANTON"/>
    <s v="ET1"/>
    <s v="ETAGE 1"/>
    <s v="UMCO2"/>
    <s v="UMCO 2"/>
    <s v="01A205B-"/>
    <s v="SANITAIRE CHAMBRE 01A205b"/>
    <m/>
    <m/>
  </r>
  <r>
    <s v="ET1CHA126"/>
    <x v="4913"/>
    <n v="1"/>
    <s v="CVC"/>
    <x v="0"/>
    <s v="CHA"/>
    <s v="CHAUFFAGE LOCAL"/>
    <s v="BPC"/>
    <s v="BATIMENT PHILIPPE CANTON"/>
    <s v="ET1"/>
    <s v="ETAGE 1"/>
    <s v="UMCO2"/>
    <s v="UMCO 2"/>
    <s v="01A205A-"/>
    <s v="CHAMBRE 01A205a"/>
    <m/>
    <m/>
  </r>
  <r>
    <s v="ET1MUM066"/>
    <x v="4914"/>
    <n v="1"/>
    <s v="TMM"/>
    <x v="8"/>
    <s v="MUM"/>
    <s v="MULTIMEDIA"/>
    <s v="BPC"/>
    <s v="BATIMENT PHILIPPE CANTON"/>
    <s v="ET1"/>
    <s v="ETAGE 1"/>
    <s v="UMCO2"/>
    <s v="UMCO 2"/>
    <s v="01A205A-"/>
    <s v="CHAMBRE 01A205a"/>
    <m/>
    <m/>
  </r>
  <r>
    <s v="ET1VRO104"/>
    <x v="4915"/>
    <n v="1"/>
    <s v="MEN"/>
    <x v="11"/>
    <s v="VRO"/>
    <s v="VOLET ROULANT"/>
    <s v="BPC"/>
    <s v="BATIMENT PHILIPPE CANTON"/>
    <s v="ET1"/>
    <s v="ETAGE 1"/>
    <s v="UMCO2"/>
    <s v="UMCO 2"/>
    <s v="01A205A-"/>
    <s v="CHAMBRE 01A205a"/>
    <m/>
    <m/>
  </r>
  <r>
    <s v="ET1PAM013"/>
    <x v="4916"/>
    <n v="1"/>
    <s v="APM"/>
    <x v="12"/>
    <s v="PAM"/>
    <s v="POIRE APPEL MALADE"/>
    <s v="BPC"/>
    <s v="BATIMENT PHILIPPE CANTON"/>
    <s v="ET1"/>
    <s v="ETAGE 1"/>
    <s v="UMCO2"/>
    <s v="UMCO 2"/>
    <s v="01A205A-"/>
    <s v="CHAMBRE 01A205a"/>
    <m/>
    <m/>
  </r>
  <r>
    <s v="ET1PGM013"/>
    <x v="4917"/>
    <n v="3"/>
    <s v="GMD"/>
    <x v="6"/>
    <s v="PGM"/>
    <s v="PRISES GAZ MEDICAUX"/>
    <s v="BPC"/>
    <s v="BATIMENT PHILIPPE CANTON"/>
    <s v="ET1"/>
    <s v="ETAGE 1"/>
    <s v="UMCO2"/>
    <s v="UMCO 2"/>
    <s v="01A205A-"/>
    <s v="CHAMBRE 01A205a"/>
    <m/>
    <m/>
  </r>
  <r>
    <s v="ET1LUM272"/>
    <x v="4918"/>
    <n v="1"/>
    <s v="ELE"/>
    <x v="2"/>
    <s v="LUM"/>
    <s v="LUMINAIRE"/>
    <s v="BPC"/>
    <s v="BATIMENT PHILIPPE CANTON"/>
    <s v="ET1"/>
    <s v="ETAGE 1"/>
    <s v="UMCO2"/>
    <s v="UMCO 2"/>
    <s v="01A206A-"/>
    <s v="BUREAU 11 01A206a"/>
    <m/>
    <m/>
  </r>
  <r>
    <s v="ET1ELE253"/>
    <x v="4919"/>
    <n v="1"/>
    <s v="ELE"/>
    <x v="2"/>
    <s v="ELE"/>
    <s v="PRISE ELECTRIQUE"/>
    <s v="BPC"/>
    <s v="BATIMENT PHILIPPE CANTON"/>
    <s v="ET1"/>
    <s v="ETAGE 1"/>
    <s v="UMCO2"/>
    <s v="UMCO 2"/>
    <s v="01A206A-"/>
    <s v="BUREAU 11 01A206a"/>
    <m/>
    <m/>
  </r>
  <r>
    <s v="ET1DET263"/>
    <x v="4920"/>
    <n v="1"/>
    <s v="SSI"/>
    <x v="3"/>
    <s v="DET"/>
    <s v="DETECTION INCENDIE"/>
    <s v="BPC"/>
    <s v="BATIMENT PHILIPPE CANTON"/>
    <s v="ET1"/>
    <s v="ETAGE 1"/>
    <s v="UMCO2"/>
    <s v="UMCO 2"/>
    <s v="01A206A-"/>
    <s v="BUREAU 11 01A206a"/>
    <m/>
    <m/>
  </r>
  <r>
    <s v="ET1VEN245"/>
    <x v="4921"/>
    <n v="2"/>
    <s v="CVC"/>
    <x v="0"/>
    <s v="VEN"/>
    <s v="BOUCHE DE VENTILATION"/>
    <s v="BPC"/>
    <s v="BATIMENT PHILIPPE CANTON"/>
    <s v="ET1"/>
    <s v="ETAGE 1"/>
    <s v="UMCO2"/>
    <s v="UMCO 2"/>
    <s v="01A206A-"/>
    <s v="BUREAU 11 01A206a"/>
    <m/>
    <m/>
  </r>
  <r>
    <s v="ET1MUR279"/>
    <x v="4922"/>
    <n v="4"/>
    <s v="BAT"/>
    <x v="4"/>
    <s v="MUR"/>
    <s v="MUR"/>
    <s v="BPC"/>
    <s v="BATIMENT PHILIPPE CANTON"/>
    <s v="ET1"/>
    <s v="ETAGE 1"/>
    <s v="UMCO2"/>
    <s v="UMCO 2"/>
    <s v="01A206A-"/>
    <s v="BUREAU 11 01A206a"/>
    <m/>
    <m/>
  </r>
  <r>
    <s v="ET1PLA291"/>
    <x v="4923"/>
    <n v="1"/>
    <s v="BAT"/>
    <x v="4"/>
    <s v="PLA"/>
    <s v="PLAFONDS"/>
    <s v="BPC"/>
    <s v="BATIMENT PHILIPPE CANTON"/>
    <s v="ET1"/>
    <s v="ETAGE 1"/>
    <s v="UMCO2"/>
    <s v="UMCO 2"/>
    <s v="01A206A-"/>
    <s v="BUREAU 11 01A206a"/>
    <m/>
    <m/>
  </r>
  <r>
    <s v="ET1SOL279"/>
    <x v="4924"/>
    <n v="1"/>
    <s v="BAT"/>
    <x v="4"/>
    <s v="SOL"/>
    <s v="SOL"/>
    <s v="BPC"/>
    <s v="BATIMENT PHILIPPE CANTON"/>
    <s v="ET1"/>
    <s v="ETAGE 1"/>
    <s v="UMCO2"/>
    <s v="UMCO 2"/>
    <s v="01A206A-"/>
    <s v="BUREAU 11 01A206a"/>
    <m/>
    <m/>
  </r>
  <r>
    <s v="ET1LAV103"/>
    <x v="4925"/>
    <n v="1"/>
    <s v="PLB"/>
    <x v="1"/>
    <s v="LAV"/>
    <s v="LAVABO"/>
    <s v="BPC"/>
    <s v="BATIMENT PHILIPPE CANTON"/>
    <s v="ET1"/>
    <s v="ETAGE 1"/>
    <s v="UMCO2"/>
    <s v="UMCO 2"/>
    <s v="01A206B-"/>
    <s v="SANITAIRE BUREAU 01A206b"/>
    <m/>
    <m/>
  </r>
  <r>
    <s v="ET1ROB118"/>
    <x v="4926"/>
    <n v="1"/>
    <s v="PLB"/>
    <x v="1"/>
    <s v="ROB"/>
    <s v="ROBINETTERIE"/>
    <s v="BPC"/>
    <s v="BATIMENT PHILIPPE CANTON"/>
    <s v="ET1"/>
    <s v="ETAGE 1"/>
    <s v="UMCO2"/>
    <s v="UMCO 2"/>
    <s v="01A206B-"/>
    <s v="SANITAIRE BUREAU 01A206b"/>
    <m/>
    <m/>
  </r>
  <r>
    <s v="ET1W.C036"/>
    <x v="4927"/>
    <n v="1"/>
    <s v="PLB"/>
    <x v="1"/>
    <s v="W.C"/>
    <s v="W.C."/>
    <s v="BPC"/>
    <s v="BATIMENT PHILIPPE CANTON"/>
    <s v="ET1"/>
    <s v="ETAGE 1"/>
    <s v="UMCO2"/>
    <s v="UMCO 2"/>
    <s v="01A206B-"/>
    <s v="SANITAIRE BUREAU 01A206b"/>
    <m/>
    <m/>
  </r>
  <r>
    <s v="ET1CHA127"/>
    <x v="4928"/>
    <n v="1"/>
    <s v="CVC"/>
    <x v="0"/>
    <s v="CHA"/>
    <s v="CHAUFFAGE LOCAL"/>
    <s v="BPC"/>
    <s v="BATIMENT PHILIPPE CANTON"/>
    <s v="ET1"/>
    <s v="ETAGE 1"/>
    <s v="UMCO2"/>
    <s v="UMCO 2"/>
    <s v="01A206A-"/>
    <s v="BUREAU 11 01A206a"/>
    <m/>
    <m/>
  </r>
  <r>
    <s v="ET1MUM067"/>
    <x v="4929"/>
    <n v="1"/>
    <s v="TMM"/>
    <x v="8"/>
    <s v="MUM"/>
    <s v="MULTIMEDIA"/>
    <s v="BPC"/>
    <s v="BATIMENT PHILIPPE CANTON"/>
    <s v="ET1"/>
    <s v="ETAGE 1"/>
    <s v="UMCO2"/>
    <s v="UMCO 2"/>
    <s v="01A206A-"/>
    <s v="BUREAU 11 01A206a"/>
    <m/>
    <m/>
  </r>
  <r>
    <s v="ET1VRO105"/>
    <x v="4930"/>
    <n v="1"/>
    <s v="MEN"/>
    <x v="11"/>
    <s v="VRO"/>
    <s v="VOLET ROULANT"/>
    <s v="BPC"/>
    <s v="BATIMENT PHILIPPE CANTON"/>
    <s v="ET1"/>
    <s v="ETAGE 1"/>
    <s v="UMCO2"/>
    <s v="UMCO 2"/>
    <s v="01A206A-"/>
    <s v="BUREAU 11 01A206a"/>
    <m/>
    <m/>
  </r>
  <r>
    <s v="ET1PAM014"/>
    <x v="4931"/>
    <n v="1"/>
    <s v="APM"/>
    <x v="12"/>
    <s v="PAM"/>
    <s v="POIRE APPEL MALADE"/>
    <s v="BPC"/>
    <s v="BATIMENT PHILIPPE CANTON"/>
    <s v="ET1"/>
    <s v="ETAGE 1"/>
    <s v="UMCO2"/>
    <s v="UMCO 2"/>
    <s v="01A206A-"/>
    <s v="BUREAU 11 01A206a"/>
    <m/>
    <m/>
  </r>
  <r>
    <s v="ET1PGM014"/>
    <x v="4932"/>
    <n v="3"/>
    <s v="GMD"/>
    <x v="6"/>
    <s v="PGM"/>
    <s v="PRISES GAZ MEDICAUX"/>
    <s v="BPC"/>
    <s v="BATIMENT PHILIPPE CANTON"/>
    <s v="ET1"/>
    <s v="ETAGE 1"/>
    <s v="UMCO2"/>
    <s v="UMCO 2"/>
    <s v="01A206A-"/>
    <s v="BUREAU 11 01A206a"/>
    <m/>
    <m/>
  </r>
  <r>
    <s v="ET1LUM273"/>
    <x v="4933"/>
    <n v="1"/>
    <s v="ELE"/>
    <x v="2"/>
    <s v="LUM"/>
    <s v="LUMINAIRE"/>
    <s v="BPC"/>
    <s v="BATIMENT PHILIPPE CANTON"/>
    <s v="ET1"/>
    <s v="ETAGE 1"/>
    <s v="UMCO2"/>
    <s v="UMCO 2"/>
    <s v="01A208A-"/>
    <s v="BUREAU 12 01A208a"/>
    <m/>
    <m/>
  </r>
  <r>
    <s v="ET1ELE254"/>
    <x v="4934"/>
    <n v="1"/>
    <s v="ELE"/>
    <x v="2"/>
    <s v="ELE"/>
    <s v="PRISE ELECTRIQUE"/>
    <s v="BPC"/>
    <s v="BATIMENT PHILIPPE CANTON"/>
    <s v="ET1"/>
    <s v="ETAGE 1"/>
    <s v="UMCO2"/>
    <s v="UMCO 2"/>
    <s v="01A208A-"/>
    <s v="BUREAU 12 01A208a"/>
    <m/>
    <m/>
  </r>
  <r>
    <s v="ET1DET264"/>
    <x v="4935"/>
    <n v="1"/>
    <s v="SSI"/>
    <x v="3"/>
    <s v="DET"/>
    <s v="DETECTION INCENDIE"/>
    <s v="BPC"/>
    <s v="BATIMENT PHILIPPE CANTON"/>
    <s v="ET1"/>
    <s v="ETAGE 1"/>
    <s v="UMCO2"/>
    <s v="UMCO 2"/>
    <s v="01A208A-"/>
    <s v="BUREAU 12 01A208a"/>
    <m/>
    <m/>
  </r>
  <r>
    <s v="ET1VEN246"/>
    <x v="4936"/>
    <n v="2"/>
    <s v="CVC"/>
    <x v="0"/>
    <s v="VEN"/>
    <s v="BOUCHE DE VENTILATION"/>
    <s v="BPC"/>
    <s v="BATIMENT PHILIPPE CANTON"/>
    <s v="ET1"/>
    <s v="ETAGE 1"/>
    <s v="UMCO2"/>
    <s v="UMCO 2"/>
    <s v="01A208A-"/>
    <s v="BUREAU 12 01A208a"/>
    <m/>
    <m/>
  </r>
  <r>
    <s v="ET1MUR280"/>
    <x v="4937"/>
    <n v="4"/>
    <s v="BAT"/>
    <x v="4"/>
    <s v="MUR"/>
    <s v="MUR"/>
    <s v="BPC"/>
    <s v="BATIMENT PHILIPPE CANTON"/>
    <s v="ET1"/>
    <s v="ETAGE 1"/>
    <s v="UMCO2"/>
    <s v="UMCO 2"/>
    <s v="01A208A-"/>
    <s v="BUREAU 12 01A208a"/>
    <m/>
    <m/>
  </r>
  <r>
    <s v="ET1PLA292"/>
    <x v="4938"/>
    <n v="1"/>
    <s v="BAT"/>
    <x v="4"/>
    <s v="PLA"/>
    <s v="PLAFONDS"/>
    <s v="BPC"/>
    <s v="BATIMENT PHILIPPE CANTON"/>
    <s v="ET1"/>
    <s v="ETAGE 1"/>
    <s v="UMCO2"/>
    <s v="UMCO 2"/>
    <s v="01A208A-"/>
    <s v="BUREAU 12 01A208a"/>
    <m/>
    <m/>
  </r>
  <r>
    <s v="ET1SOL280"/>
    <x v="4939"/>
    <n v="1"/>
    <s v="BAT"/>
    <x v="4"/>
    <s v="SOL"/>
    <s v="SOL"/>
    <s v="BPC"/>
    <s v="BATIMENT PHILIPPE CANTON"/>
    <s v="ET1"/>
    <s v="ETAGE 1"/>
    <s v="UMCO2"/>
    <s v="UMCO 2"/>
    <s v="01A208A-"/>
    <s v="BUREAU 12 01A208a"/>
    <m/>
    <m/>
  </r>
  <r>
    <s v="ET1LAV104"/>
    <x v="4940"/>
    <n v="1"/>
    <s v="PLB"/>
    <x v="1"/>
    <s v="LAV"/>
    <s v="LAVABO"/>
    <s v="BPC"/>
    <s v="BATIMENT PHILIPPE CANTON"/>
    <s v="ET1"/>
    <s v="ETAGE 1"/>
    <s v="UMCO2"/>
    <s v="UMCO 2"/>
    <s v="01A208B-"/>
    <s v="SANITAIRE BUREAU 12 01A208b"/>
    <m/>
    <m/>
  </r>
  <r>
    <s v="ET1ROB119"/>
    <x v="4941"/>
    <n v="1"/>
    <s v="PLB"/>
    <x v="1"/>
    <s v="ROB"/>
    <s v="ROBINETTERIE"/>
    <s v="BPC"/>
    <s v="BATIMENT PHILIPPE CANTON"/>
    <s v="ET1"/>
    <s v="ETAGE 1"/>
    <s v="UMCO2"/>
    <s v="UMCO 2"/>
    <s v="01A208B-"/>
    <s v="SANITAIRE BUREAU 12 01A208b"/>
    <m/>
    <m/>
  </r>
  <r>
    <s v="ET1W.C037"/>
    <x v="4942"/>
    <n v="1"/>
    <s v="PLB"/>
    <x v="1"/>
    <s v="W.C"/>
    <s v="W.C."/>
    <s v="BPC"/>
    <s v="BATIMENT PHILIPPE CANTON"/>
    <s v="ET1"/>
    <s v="ETAGE 1"/>
    <s v="UMCO2"/>
    <s v="UMCO 2"/>
    <s v="01A208B-"/>
    <s v="SANITAIRE BUREAU 12 01A208b"/>
    <m/>
    <m/>
  </r>
  <r>
    <s v="ET1CHA128"/>
    <x v="4943"/>
    <n v="1"/>
    <s v="CVC"/>
    <x v="0"/>
    <s v="CHA"/>
    <s v="CHAUFFAGE LOCAL"/>
    <s v="BPC"/>
    <s v="BATIMENT PHILIPPE CANTON"/>
    <s v="ET1"/>
    <s v="ETAGE 1"/>
    <s v="UMCO2"/>
    <s v="UMCO 2"/>
    <s v="01A208A-"/>
    <s v="BUREAU 12 01A208a"/>
    <m/>
    <m/>
  </r>
  <r>
    <s v="ET1MUM068"/>
    <x v="4944"/>
    <n v="1"/>
    <s v="TMM"/>
    <x v="8"/>
    <s v="MUM"/>
    <s v="MULTIMEDIA"/>
    <s v="BPC"/>
    <s v="BATIMENT PHILIPPE CANTON"/>
    <s v="ET1"/>
    <s v="ETAGE 1"/>
    <s v="UMCO2"/>
    <s v="UMCO 2"/>
    <s v="01A208A-"/>
    <s v="BUREAU 12 01A208a"/>
    <m/>
    <m/>
  </r>
  <r>
    <s v="ET1VRO106"/>
    <x v="4945"/>
    <n v="1"/>
    <s v="MEN"/>
    <x v="11"/>
    <s v="VRO"/>
    <s v="VOLET ROULANT"/>
    <s v="BPC"/>
    <s v="BATIMENT PHILIPPE CANTON"/>
    <s v="ET1"/>
    <s v="ETAGE 1"/>
    <s v="UMCO2"/>
    <s v="UMCO 2"/>
    <s v="01A208A-"/>
    <s v="BUREAU 12 01A208a"/>
    <m/>
    <m/>
  </r>
  <r>
    <s v="ET1PAM015"/>
    <x v="4946"/>
    <n v="1"/>
    <s v="APM"/>
    <x v="12"/>
    <s v="PAM"/>
    <s v="POIRE APPEL MALADE"/>
    <s v="BPC"/>
    <s v="BATIMENT PHILIPPE CANTON"/>
    <s v="ET1"/>
    <s v="ETAGE 1"/>
    <s v="UMCO2"/>
    <s v="UMCO 2"/>
    <s v="01A208A-"/>
    <s v="BUREAU 12 01A208a"/>
    <m/>
    <m/>
  </r>
  <r>
    <s v="ET1PGM015"/>
    <x v="4947"/>
    <n v="3"/>
    <s v="GMD"/>
    <x v="6"/>
    <s v="PGM"/>
    <s v="PRISES GAZ MEDICAUX"/>
    <s v="BPC"/>
    <s v="BATIMENT PHILIPPE CANTON"/>
    <s v="ET1"/>
    <s v="ETAGE 1"/>
    <s v="UMCO2"/>
    <s v="UMCO 2"/>
    <s v="01A208A-"/>
    <s v="BUREAU 12 01A208a"/>
    <m/>
    <m/>
  </r>
  <r>
    <s v="ET1LUM274"/>
    <x v="4948"/>
    <n v="1"/>
    <s v="ELE"/>
    <x v="2"/>
    <s v="LUM"/>
    <s v="LUMINAIRE"/>
    <s v="BPC"/>
    <s v="BATIMENT PHILIPPE CANTON"/>
    <s v="ET1"/>
    <s v="ETAGE 1"/>
    <s v="UMCO2"/>
    <s v="UMCO 2"/>
    <s v="01A211A-"/>
    <s v="BUREAU 14 01A211a"/>
    <m/>
    <m/>
  </r>
  <r>
    <s v="ET1ELE255"/>
    <x v="4949"/>
    <n v="1"/>
    <s v="ELE"/>
    <x v="2"/>
    <s v="ELE"/>
    <s v="PRISE ELECTRIQUE"/>
    <s v="BPC"/>
    <s v="BATIMENT PHILIPPE CANTON"/>
    <s v="ET1"/>
    <s v="ETAGE 1"/>
    <s v="UMCO2"/>
    <s v="UMCO 2"/>
    <s v="01A211A-"/>
    <s v="BUREAU 14 01A211a"/>
    <m/>
    <m/>
  </r>
  <r>
    <s v="ET1DET265"/>
    <x v="4950"/>
    <n v="1"/>
    <s v="SSI"/>
    <x v="3"/>
    <s v="DET"/>
    <s v="DETECTION INCENDIE"/>
    <s v="BPC"/>
    <s v="BATIMENT PHILIPPE CANTON"/>
    <s v="ET1"/>
    <s v="ETAGE 1"/>
    <s v="UMCO2"/>
    <s v="UMCO 2"/>
    <s v="01A211A-"/>
    <s v="BUREAU 14 01A211a"/>
    <m/>
    <m/>
  </r>
  <r>
    <s v="ET1VEN247"/>
    <x v="4951"/>
    <n v="2"/>
    <s v="CVC"/>
    <x v="0"/>
    <s v="VEN"/>
    <s v="BOUCHE DE VENTILATION"/>
    <s v="BPC"/>
    <s v="BATIMENT PHILIPPE CANTON"/>
    <s v="ET1"/>
    <s v="ETAGE 1"/>
    <s v="UMCO2"/>
    <s v="UMCO 2"/>
    <s v="01A211A-"/>
    <s v="BUREAU 14 01A211a"/>
    <m/>
    <m/>
  </r>
  <r>
    <s v="ET1MUR281"/>
    <x v="4952"/>
    <n v="4"/>
    <s v="BAT"/>
    <x v="4"/>
    <s v="MUR"/>
    <s v="MUR"/>
    <s v="BPC"/>
    <s v="BATIMENT PHILIPPE CANTON"/>
    <s v="ET1"/>
    <s v="ETAGE 1"/>
    <s v="UMCO2"/>
    <s v="UMCO 2"/>
    <s v="01A211A-"/>
    <s v="BUREAU 14 01A211a"/>
    <m/>
    <m/>
  </r>
  <r>
    <s v="ET1PLA293"/>
    <x v="4953"/>
    <n v="1"/>
    <s v="BAT"/>
    <x v="4"/>
    <s v="PLA"/>
    <s v="PLAFONDS"/>
    <s v="BPC"/>
    <s v="BATIMENT PHILIPPE CANTON"/>
    <s v="ET1"/>
    <s v="ETAGE 1"/>
    <s v="UMCO2"/>
    <s v="UMCO 2"/>
    <s v="01A211A-"/>
    <s v="BUREAU 14 01A211a"/>
    <m/>
    <m/>
  </r>
  <r>
    <s v="ET1SOL281"/>
    <x v="4954"/>
    <n v="1"/>
    <s v="BAT"/>
    <x v="4"/>
    <s v="SOL"/>
    <s v="SOL"/>
    <s v="BPC"/>
    <s v="BATIMENT PHILIPPE CANTON"/>
    <s v="ET1"/>
    <s v="ETAGE 1"/>
    <s v="UMCO2"/>
    <s v="UMCO 2"/>
    <s v="01A211A-"/>
    <s v="BUREAU 14 01A211a"/>
    <m/>
    <m/>
  </r>
  <r>
    <s v="ET1LAV105"/>
    <x v="4955"/>
    <n v="1"/>
    <s v="PLB"/>
    <x v="1"/>
    <s v="LAV"/>
    <s v="LAVABO"/>
    <s v="BPC"/>
    <s v="BATIMENT PHILIPPE CANTON"/>
    <s v="ET1"/>
    <s v="ETAGE 1"/>
    <s v="UMCO2"/>
    <s v="UMCO 2"/>
    <s v="01A211B-"/>
    <s v="SANITAIRE BUREAU 14 01A211b"/>
    <m/>
    <m/>
  </r>
  <r>
    <s v="ET1ROB120"/>
    <x v="4956"/>
    <n v="1"/>
    <s v="PLB"/>
    <x v="1"/>
    <s v="ROB"/>
    <s v="ROBINETTERIE"/>
    <s v="BPC"/>
    <s v="BATIMENT PHILIPPE CANTON"/>
    <s v="ET1"/>
    <s v="ETAGE 1"/>
    <s v="UMCO2"/>
    <s v="UMCO 2"/>
    <s v="01A211B-"/>
    <s v="SANITAIRE BUREAU 14 01A211b"/>
    <m/>
    <m/>
  </r>
  <r>
    <s v="ET1W.C038"/>
    <x v="4957"/>
    <n v="1"/>
    <s v="PLB"/>
    <x v="1"/>
    <s v="W.C"/>
    <s v="W.C."/>
    <s v="BPC"/>
    <s v="BATIMENT PHILIPPE CANTON"/>
    <s v="ET1"/>
    <s v="ETAGE 1"/>
    <s v="UMCO2"/>
    <s v="UMCO 2"/>
    <s v="01A211B-"/>
    <s v="SANITAIRE BUREAU 14 01A211b"/>
    <m/>
    <m/>
  </r>
  <r>
    <s v="ET1CHA129"/>
    <x v="4958"/>
    <n v="1"/>
    <s v="CVC"/>
    <x v="0"/>
    <s v="CHA"/>
    <s v="CHAUFFAGE LOCAL"/>
    <s v="BPC"/>
    <s v="BATIMENT PHILIPPE CANTON"/>
    <s v="ET1"/>
    <s v="ETAGE 1"/>
    <s v="UMCO2"/>
    <s v="UMCO 2"/>
    <s v="01A211A-"/>
    <s v="BUREAU 14 01A211a"/>
    <m/>
    <m/>
  </r>
  <r>
    <s v="ET1MUM069"/>
    <x v="4959"/>
    <n v="1"/>
    <s v="TMM"/>
    <x v="8"/>
    <s v="MUM"/>
    <s v="MULTIMEDIA"/>
    <s v="BPC"/>
    <s v="BATIMENT PHILIPPE CANTON"/>
    <s v="ET1"/>
    <s v="ETAGE 1"/>
    <s v="UMCO2"/>
    <s v="UMCO 2"/>
    <s v="01A211A-"/>
    <s v="BUREAU 14 01A211a"/>
    <m/>
    <m/>
  </r>
  <r>
    <s v="ET1VRO107"/>
    <x v="4960"/>
    <n v="1"/>
    <s v="MEN"/>
    <x v="11"/>
    <s v="VRO"/>
    <s v="VOLET ROULANT"/>
    <s v="BPC"/>
    <s v="BATIMENT PHILIPPE CANTON"/>
    <s v="ET1"/>
    <s v="ETAGE 1"/>
    <s v="UMCO2"/>
    <s v="UMCO 2"/>
    <s v="01A211A-"/>
    <s v="BUREAU 14 01A211a"/>
    <m/>
    <m/>
  </r>
  <r>
    <s v="ET1PAM016"/>
    <x v="4961"/>
    <n v="1"/>
    <s v="APM"/>
    <x v="12"/>
    <s v="PAM"/>
    <s v="POIRE APPEL MALADE"/>
    <s v="BPC"/>
    <s v="BATIMENT PHILIPPE CANTON"/>
    <s v="ET1"/>
    <s v="ETAGE 1"/>
    <s v="UMCO2"/>
    <s v="UMCO 2"/>
    <s v="01A211A-"/>
    <s v="BUREAU 14 01A211a"/>
    <m/>
    <m/>
  </r>
  <r>
    <s v="ET1PGM016"/>
    <x v="4962"/>
    <n v="3"/>
    <s v="GMD"/>
    <x v="6"/>
    <s v="PGM"/>
    <s v="PRISES GAZ MEDICAUX"/>
    <s v="BPC"/>
    <s v="BATIMENT PHILIPPE CANTON"/>
    <s v="ET1"/>
    <s v="ETAGE 1"/>
    <s v="UMCO2"/>
    <s v="UMCO 2"/>
    <s v="01A211A-"/>
    <s v="BUREAU 14 01A211a"/>
    <m/>
    <m/>
  </r>
  <r>
    <s v="ET1LUM275"/>
    <x v="4963"/>
    <n v="1"/>
    <s v="ELE"/>
    <x v="2"/>
    <s v="LUM"/>
    <s v="LUMINAIRE"/>
    <s v="BPC"/>
    <s v="BATIMENT PHILIPPE CANTON"/>
    <s v="ET1"/>
    <s v="ETAGE 1"/>
    <s v="UMCO2"/>
    <s v="UMCO 2"/>
    <s v="01A214A-"/>
    <s v="SALLE D'ATTENTE 3 01A214a"/>
    <m/>
    <m/>
  </r>
  <r>
    <s v="ET1ELE256"/>
    <x v="4964"/>
    <n v="1"/>
    <s v="ELE"/>
    <x v="2"/>
    <s v="ELE"/>
    <s v="PRISE ELECTRIQUE"/>
    <s v="BPC"/>
    <s v="BATIMENT PHILIPPE CANTON"/>
    <s v="ET1"/>
    <s v="ETAGE 1"/>
    <s v="UMCO2"/>
    <s v="UMCO 2"/>
    <s v="01A214A-"/>
    <s v="SALLE D'ATTENTE 3 01A214a"/>
    <m/>
    <m/>
  </r>
  <r>
    <s v="ET1DET266"/>
    <x v="4965"/>
    <n v="1"/>
    <s v="SSI"/>
    <x v="3"/>
    <s v="DET"/>
    <s v="DETECTION INCENDIE"/>
    <s v="BPC"/>
    <s v="BATIMENT PHILIPPE CANTON"/>
    <s v="ET1"/>
    <s v="ETAGE 1"/>
    <s v="UMCO2"/>
    <s v="UMCO 2"/>
    <s v="01A214A-"/>
    <s v="SALLE D'ATTENTE 3 01A214a"/>
    <m/>
    <m/>
  </r>
  <r>
    <s v="ET1VEN248"/>
    <x v="4966"/>
    <n v="2"/>
    <s v="CVC"/>
    <x v="0"/>
    <s v="VEN"/>
    <s v="BOUCHE DE VENTILATION"/>
    <s v="BPC"/>
    <s v="BATIMENT PHILIPPE CANTON"/>
    <s v="ET1"/>
    <s v="ETAGE 1"/>
    <s v="UMCO2"/>
    <s v="UMCO 2"/>
    <s v="01A214A-"/>
    <s v="SALLE D'ATTENTE 3 01A214a"/>
    <m/>
    <m/>
  </r>
  <r>
    <s v="ET1MUR282"/>
    <x v="4967"/>
    <n v="4"/>
    <s v="BAT"/>
    <x v="4"/>
    <s v="MUR"/>
    <s v="MUR"/>
    <s v="BPC"/>
    <s v="BATIMENT PHILIPPE CANTON"/>
    <s v="ET1"/>
    <s v="ETAGE 1"/>
    <s v="UMCO2"/>
    <s v="UMCO 2"/>
    <s v="01A214A-"/>
    <s v="SALLE D'ATTENTE 3 01A214a"/>
    <m/>
    <m/>
  </r>
  <r>
    <s v="ET1PLA294"/>
    <x v="4968"/>
    <n v="1"/>
    <s v="BAT"/>
    <x v="4"/>
    <s v="PLA"/>
    <s v="PLAFONDS"/>
    <s v="BPC"/>
    <s v="BATIMENT PHILIPPE CANTON"/>
    <s v="ET1"/>
    <s v="ETAGE 1"/>
    <s v="UMCO2"/>
    <s v="UMCO 2"/>
    <s v="01A214A-"/>
    <s v="SALLE D'ATTENTE 3 01A214a"/>
    <m/>
    <m/>
  </r>
  <r>
    <s v="ET1SOL282"/>
    <x v="4969"/>
    <n v="1"/>
    <s v="BAT"/>
    <x v="4"/>
    <s v="SOL"/>
    <s v="SOL"/>
    <s v="BPC"/>
    <s v="BATIMENT PHILIPPE CANTON"/>
    <s v="ET1"/>
    <s v="ETAGE 1"/>
    <s v="UMCO2"/>
    <s v="UMCO 2"/>
    <s v="01A214A-"/>
    <s v="SALLE D'ATTENTE 3 01A214a"/>
    <m/>
    <m/>
  </r>
  <r>
    <s v="ET1LAV106"/>
    <x v="4970"/>
    <n v="1"/>
    <s v="PLB"/>
    <x v="1"/>
    <s v="LAV"/>
    <s v="LAVABO"/>
    <s v="BPC"/>
    <s v="BATIMENT PHILIPPE CANTON"/>
    <s v="ET1"/>
    <s v="ETAGE 1"/>
    <s v="UMCO2"/>
    <s v="UMCO 2"/>
    <s v="01A214B-"/>
    <s v="SANITAIRE SALLE 01A214b"/>
    <m/>
    <m/>
  </r>
  <r>
    <s v="ET1ROB121"/>
    <x v="4971"/>
    <n v="1"/>
    <s v="PLB"/>
    <x v="1"/>
    <s v="ROB"/>
    <s v="ROBINETTERIE"/>
    <s v="BPC"/>
    <s v="BATIMENT PHILIPPE CANTON"/>
    <s v="ET1"/>
    <s v="ETAGE 1"/>
    <s v="UMCO2"/>
    <s v="UMCO 2"/>
    <s v="01A214B-"/>
    <s v="SANITAIRE SALLE 01A214b"/>
    <m/>
    <m/>
  </r>
  <r>
    <s v="ET1W.C039"/>
    <x v="4972"/>
    <n v="1"/>
    <s v="PLB"/>
    <x v="1"/>
    <s v="W.C"/>
    <s v="W.C."/>
    <s v="BPC"/>
    <s v="BATIMENT PHILIPPE CANTON"/>
    <s v="ET1"/>
    <s v="ETAGE 1"/>
    <s v="UMCO2"/>
    <s v="UMCO 2"/>
    <s v="01A214B-"/>
    <s v="SANITAIRE SALLE 01A214b"/>
    <m/>
    <m/>
  </r>
  <r>
    <s v="ET1CHA130"/>
    <x v="4973"/>
    <n v="1"/>
    <s v="CVC"/>
    <x v="0"/>
    <s v="CHA"/>
    <s v="CHAUFFAGE LOCAL"/>
    <s v="BPC"/>
    <s v="BATIMENT PHILIPPE CANTON"/>
    <s v="ET1"/>
    <s v="ETAGE 1"/>
    <s v="UMCO2"/>
    <s v="UMCO 2"/>
    <s v="01A214A-"/>
    <s v="SALLE D'ATTENTE 3 01A214a"/>
    <m/>
    <m/>
  </r>
  <r>
    <s v="ET1MUM070"/>
    <x v="4974"/>
    <n v="1"/>
    <s v="TMM"/>
    <x v="8"/>
    <s v="MUM"/>
    <s v="MULTIMEDIA"/>
    <s v="BPC"/>
    <s v="BATIMENT PHILIPPE CANTON"/>
    <s v="ET1"/>
    <s v="ETAGE 1"/>
    <s v="UMCO2"/>
    <s v="UMCO 2"/>
    <s v="01A214A-"/>
    <s v="SALLE D'ATTENTE 3 01A214a"/>
    <m/>
    <m/>
  </r>
  <r>
    <s v="ET1VRO108"/>
    <x v="4975"/>
    <n v="1"/>
    <s v="MEN"/>
    <x v="11"/>
    <s v="VRO"/>
    <s v="VOLET ROULANT"/>
    <s v="BPC"/>
    <s v="BATIMENT PHILIPPE CANTON"/>
    <s v="ET1"/>
    <s v="ETAGE 1"/>
    <s v="UMCO2"/>
    <s v="UMCO 2"/>
    <s v="01A214A-"/>
    <s v="SALLE D'ATTENTE 3 01A214a"/>
    <m/>
    <m/>
  </r>
  <r>
    <s v="ET1PAM017"/>
    <x v="4976"/>
    <n v="1"/>
    <s v="APM"/>
    <x v="12"/>
    <s v="PAM"/>
    <s v="POIRE APPEL MALADE"/>
    <s v="BPC"/>
    <s v="BATIMENT PHILIPPE CANTON"/>
    <s v="ET1"/>
    <s v="ETAGE 1"/>
    <s v="UMCO2"/>
    <s v="UMCO 2"/>
    <s v="01A214A-"/>
    <s v="SALLE D'ATTENTE 3 01A214a"/>
    <m/>
    <m/>
  </r>
  <r>
    <s v="ET1PGM017"/>
    <x v="4977"/>
    <n v="3"/>
    <s v="GMD"/>
    <x v="6"/>
    <s v="PGM"/>
    <s v="PRISES GAZ MEDICAUX"/>
    <s v="BPC"/>
    <s v="BATIMENT PHILIPPE CANTON"/>
    <s v="ET1"/>
    <s v="ETAGE 1"/>
    <s v="UMCO2"/>
    <s v="UMCO 2"/>
    <s v="01A214A-"/>
    <s v="SALLE D'ATTENTE 3 01A214a"/>
    <m/>
    <m/>
  </r>
  <r>
    <s v="ET1LUM276"/>
    <x v="4978"/>
    <n v="1"/>
    <s v="ELE"/>
    <x v="2"/>
    <s v="LUM"/>
    <s v="LUMINAIRE"/>
    <s v="BPC"/>
    <s v="BATIMENT PHILIPPE CANTON"/>
    <s v="ET1"/>
    <s v="ETAGE 1"/>
    <s v="UMCO2"/>
    <s v="UMCO 2"/>
    <s v="01A216A-"/>
    <s v="BUREAU 15 01A216a"/>
    <m/>
    <m/>
  </r>
  <r>
    <s v="ET1ELE257"/>
    <x v="4979"/>
    <n v="1"/>
    <s v="ELE"/>
    <x v="2"/>
    <s v="ELE"/>
    <s v="PRISE ELECTRIQUE"/>
    <s v="BPC"/>
    <s v="BATIMENT PHILIPPE CANTON"/>
    <s v="ET1"/>
    <s v="ETAGE 1"/>
    <s v="UMCO2"/>
    <s v="UMCO 2"/>
    <s v="01A216A-"/>
    <s v="BUREAU 15 01A216a"/>
    <m/>
    <m/>
  </r>
  <r>
    <s v="ET1DET267"/>
    <x v="4980"/>
    <n v="1"/>
    <s v="SSI"/>
    <x v="3"/>
    <s v="DET"/>
    <s v="DETECTION INCENDIE"/>
    <s v="BPC"/>
    <s v="BATIMENT PHILIPPE CANTON"/>
    <s v="ET1"/>
    <s v="ETAGE 1"/>
    <s v="UMCO2"/>
    <s v="UMCO 2"/>
    <s v="01A216A-"/>
    <s v="BUREAU 15 01A216a"/>
    <m/>
    <m/>
  </r>
  <r>
    <s v="ET1VEN249"/>
    <x v="4981"/>
    <n v="2"/>
    <s v="CVC"/>
    <x v="0"/>
    <s v="VEN"/>
    <s v="BOUCHE DE VENTILATION"/>
    <s v="BPC"/>
    <s v="BATIMENT PHILIPPE CANTON"/>
    <s v="ET1"/>
    <s v="ETAGE 1"/>
    <s v="UMCO2"/>
    <s v="UMCO 2"/>
    <s v="01A216A-"/>
    <s v="BUREAU 15 01A216a"/>
    <m/>
    <m/>
  </r>
  <r>
    <s v="ET1MUR283"/>
    <x v="4982"/>
    <n v="4"/>
    <s v="BAT"/>
    <x v="4"/>
    <s v="MUR"/>
    <s v="MUR"/>
    <s v="BPC"/>
    <s v="BATIMENT PHILIPPE CANTON"/>
    <s v="ET1"/>
    <s v="ETAGE 1"/>
    <s v="UMCO2"/>
    <s v="UMCO 2"/>
    <s v="01A216A-"/>
    <s v="BUREAU 15 01A216a"/>
    <m/>
    <m/>
  </r>
  <r>
    <s v="ET1PLA295"/>
    <x v="4983"/>
    <n v="1"/>
    <s v="BAT"/>
    <x v="4"/>
    <s v="PLA"/>
    <s v="PLAFONDS"/>
    <s v="BPC"/>
    <s v="BATIMENT PHILIPPE CANTON"/>
    <s v="ET1"/>
    <s v="ETAGE 1"/>
    <s v="UMCO2"/>
    <s v="UMCO 2"/>
    <s v="01A216A-"/>
    <s v="BUREAU 15 01A216a"/>
    <m/>
    <m/>
  </r>
  <r>
    <s v="ET1SOL283"/>
    <x v="4984"/>
    <n v="1"/>
    <s v="BAT"/>
    <x v="4"/>
    <s v="SOL"/>
    <s v="SOL"/>
    <s v="BPC"/>
    <s v="BATIMENT PHILIPPE CANTON"/>
    <s v="ET1"/>
    <s v="ETAGE 1"/>
    <s v="UMCO2"/>
    <s v="UMCO 2"/>
    <s v="01A216A-"/>
    <s v="BUREAU 15 01A216a"/>
    <m/>
    <m/>
  </r>
  <r>
    <s v="ET1LAV107"/>
    <x v="4985"/>
    <n v="1"/>
    <s v="PLB"/>
    <x v="1"/>
    <s v="LAV"/>
    <s v="LAVABO"/>
    <s v="BPC"/>
    <s v="BATIMENT PHILIPPE CANTON"/>
    <s v="ET1"/>
    <s v="ETAGE 1"/>
    <s v="UMCO2"/>
    <s v="UMCO 2"/>
    <s v="01A216B-"/>
    <s v="SANITAIRE BUREAU 01A216b"/>
    <m/>
    <m/>
  </r>
  <r>
    <s v="ET1ROB122"/>
    <x v="4986"/>
    <n v="1"/>
    <s v="PLB"/>
    <x v="1"/>
    <s v="ROB"/>
    <s v="ROBINETTERIE"/>
    <s v="BPC"/>
    <s v="BATIMENT PHILIPPE CANTON"/>
    <s v="ET1"/>
    <s v="ETAGE 1"/>
    <s v="UMCO2"/>
    <s v="UMCO 2"/>
    <s v="01A216B-"/>
    <s v="SANITAIRE BUREAU 01A216b"/>
    <m/>
    <m/>
  </r>
  <r>
    <s v="ET1W.C040"/>
    <x v="4987"/>
    <n v="1"/>
    <s v="PLB"/>
    <x v="1"/>
    <s v="W.C"/>
    <s v="W.C."/>
    <s v="BPC"/>
    <s v="BATIMENT PHILIPPE CANTON"/>
    <s v="ET1"/>
    <s v="ETAGE 1"/>
    <s v="UMCO2"/>
    <s v="UMCO 2"/>
    <s v="01A216B-"/>
    <s v="SANITAIRE BUREAU 01A216b"/>
    <m/>
    <m/>
  </r>
  <r>
    <s v="ET1CHA131"/>
    <x v="4988"/>
    <n v="1"/>
    <s v="CVC"/>
    <x v="0"/>
    <s v="CHA"/>
    <s v="CHAUFFAGE LOCAL"/>
    <s v="BPC"/>
    <s v="BATIMENT PHILIPPE CANTON"/>
    <s v="ET1"/>
    <s v="ETAGE 1"/>
    <s v="UMCO2"/>
    <s v="UMCO 2"/>
    <s v="01A216A-"/>
    <s v="BUREAU 15 01A216a"/>
    <m/>
    <m/>
  </r>
  <r>
    <s v="ET1MUM071"/>
    <x v="4989"/>
    <n v="1"/>
    <s v="TMM"/>
    <x v="8"/>
    <s v="MUM"/>
    <s v="MULTIMEDIA"/>
    <s v="BPC"/>
    <s v="BATIMENT PHILIPPE CANTON"/>
    <s v="ET1"/>
    <s v="ETAGE 1"/>
    <s v="UMCO2"/>
    <s v="UMCO 2"/>
    <s v="01A216A-"/>
    <s v="BUREAU 15 01A216a"/>
    <m/>
    <m/>
  </r>
  <r>
    <s v="ET1VRO109"/>
    <x v="4990"/>
    <n v="1"/>
    <s v="MEN"/>
    <x v="11"/>
    <s v="VRO"/>
    <s v="VOLET ROULANT"/>
    <s v="BPC"/>
    <s v="BATIMENT PHILIPPE CANTON"/>
    <s v="ET1"/>
    <s v="ETAGE 1"/>
    <s v="UMCO2"/>
    <s v="UMCO 2"/>
    <s v="01A216A-"/>
    <s v="BUREAU 15 01A216a"/>
    <m/>
    <m/>
  </r>
  <r>
    <s v="ET1PAM018"/>
    <x v="4991"/>
    <n v="1"/>
    <s v="APM"/>
    <x v="12"/>
    <s v="PAM"/>
    <s v="POIRE APPEL MALADE"/>
    <s v="BPC"/>
    <s v="BATIMENT PHILIPPE CANTON"/>
    <s v="ET1"/>
    <s v="ETAGE 1"/>
    <s v="UMCO2"/>
    <s v="UMCO 2"/>
    <s v="01A216A-"/>
    <s v="BUREAU 15 01A216a"/>
    <m/>
    <m/>
  </r>
  <r>
    <s v="ET1PGM018"/>
    <x v="4992"/>
    <n v="3"/>
    <s v="GMD"/>
    <x v="6"/>
    <s v="PGM"/>
    <s v="PRISES GAZ MEDICAUX"/>
    <s v="BPC"/>
    <s v="BATIMENT PHILIPPE CANTON"/>
    <s v="ET1"/>
    <s v="ETAGE 1"/>
    <s v="UMCO2"/>
    <s v="UMCO 2"/>
    <s v="01A216A-"/>
    <s v="BUREAU 15 01A216a"/>
    <m/>
    <m/>
  </r>
  <r>
    <s v="ET1LUM277"/>
    <x v="4993"/>
    <n v="1"/>
    <s v="ELE"/>
    <x v="2"/>
    <s v="LUM"/>
    <s v="LUMINAIRE"/>
    <s v="BPC"/>
    <s v="BATIMENT PHILIPPE CANTON"/>
    <s v="ET1"/>
    <s v="ETAGE 1"/>
    <s v="UMCO2"/>
    <s v="UMCO 2"/>
    <s v="01A218A-"/>
    <s v="BUREAU 16 01A218a"/>
    <m/>
    <m/>
  </r>
  <r>
    <s v="ET1ELE258"/>
    <x v="4994"/>
    <n v="1"/>
    <s v="ELE"/>
    <x v="2"/>
    <s v="ELE"/>
    <s v="PRISE ELECTRIQUE"/>
    <s v="BPC"/>
    <s v="BATIMENT PHILIPPE CANTON"/>
    <s v="ET1"/>
    <s v="ETAGE 1"/>
    <s v="UMCO2"/>
    <s v="UMCO 2"/>
    <s v="01A218A-"/>
    <s v="BUREAU 16 01A218a"/>
    <m/>
    <m/>
  </r>
  <r>
    <s v="ET1DET268"/>
    <x v="4995"/>
    <n v="1"/>
    <s v="SSI"/>
    <x v="3"/>
    <s v="DET"/>
    <s v="DETECTION INCENDIE"/>
    <s v="BPC"/>
    <s v="BATIMENT PHILIPPE CANTON"/>
    <s v="ET1"/>
    <s v="ETAGE 1"/>
    <s v="UMCO2"/>
    <s v="UMCO 2"/>
    <s v="01A218A-"/>
    <s v="BUREAU 16 01A218a"/>
    <m/>
    <m/>
  </r>
  <r>
    <s v="ET1VEN250"/>
    <x v="4996"/>
    <n v="2"/>
    <s v="CVC"/>
    <x v="0"/>
    <s v="VEN"/>
    <s v="BOUCHE DE VENTILATION"/>
    <s v="BPC"/>
    <s v="BATIMENT PHILIPPE CANTON"/>
    <s v="ET1"/>
    <s v="ETAGE 1"/>
    <s v="UMCO2"/>
    <s v="UMCO 2"/>
    <s v="01A218A-"/>
    <s v="BUREAU 16 01A218a"/>
    <m/>
    <m/>
  </r>
  <r>
    <s v="ET1MUR284"/>
    <x v="4997"/>
    <n v="4"/>
    <s v="BAT"/>
    <x v="4"/>
    <s v="MUR"/>
    <s v="MUR"/>
    <s v="BPC"/>
    <s v="BATIMENT PHILIPPE CANTON"/>
    <s v="ET1"/>
    <s v="ETAGE 1"/>
    <s v="UMCO2"/>
    <s v="UMCO 2"/>
    <s v="01A218A-"/>
    <s v="BUREAU 16 01A218a"/>
    <m/>
    <m/>
  </r>
  <r>
    <s v="ET1PLA296"/>
    <x v="4998"/>
    <n v="1"/>
    <s v="BAT"/>
    <x v="4"/>
    <s v="PLA"/>
    <s v="PLAFONDS"/>
    <s v="BPC"/>
    <s v="BATIMENT PHILIPPE CANTON"/>
    <s v="ET1"/>
    <s v="ETAGE 1"/>
    <s v="UMCO2"/>
    <s v="UMCO 2"/>
    <s v="01A218A-"/>
    <s v="BUREAU 16 01A218a"/>
    <m/>
    <m/>
  </r>
  <r>
    <s v="ET1SOL284"/>
    <x v="4999"/>
    <n v="1"/>
    <s v="BAT"/>
    <x v="4"/>
    <s v="SOL"/>
    <s v="SOL"/>
    <s v="BPC"/>
    <s v="BATIMENT PHILIPPE CANTON"/>
    <s v="ET1"/>
    <s v="ETAGE 1"/>
    <s v="UMCO2"/>
    <s v="UMCO 2"/>
    <s v="01A218A-"/>
    <s v="BUREAU 16 01A218a"/>
    <m/>
    <m/>
  </r>
  <r>
    <s v="ET1LAV108"/>
    <x v="5000"/>
    <n v="1"/>
    <s v="PLB"/>
    <x v="1"/>
    <s v="LAV"/>
    <s v="LAVABO"/>
    <s v="BPC"/>
    <s v="BATIMENT PHILIPPE CANTON"/>
    <s v="ET1"/>
    <s v="ETAGE 1"/>
    <s v="UMCO2"/>
    <s v="UMCO 2"/>
    <s v="01A218B-"/>
    <s v="SANITAIRE BUREAU 01A218b"/>
    <m/>
    <m/>
  </r>
  <r>
    <s v="ET1ROB123"/>
    <x v="5001"/>
    <n v="1"/>
    <s v="PLB"/>
    <x v="1"/>
    <s v="ROB"/>
    <s v="ROBINETTERIE"/>
    <s v="BPC"/>
    <s v="BATIMENT PHILIPPE CANTON"/>
    <s v="ET1"/>
    <s v="ETAGE 1"/>
    <s v="UMCO2"/>
    <s v="UMCO 2"/>
    <s v="01A218B-"/>
    <s v="SANITAIRE BUREAU 01A218b"/>
    <m/>
    <m/>
  </r>
  <r>
    <s v="ET1W.C041"/>
    <x v="5002"/>
    <n v="1"/>
    <s v="PLB"/>
    <x v="1"/>
    <s v="W.C"/>
    <s v="W.C."/>
    <s v="BPC"/>
    <s v="BATIMENT PHILIPPE CANTON"/>
    <s v="ET1"/>
    <s v="ETAGE 1"/>
    <s v="UMCO2"/>
    <s v="UMCO 2"/>
    <s v="01A218B-"/>
    <s v="SANITAIRE BUREAU 01A218b"/>
    <m/>
    <m/>
  </r>
  <r>
    <s v="ET1CHA132"/>
    <x v="5003"/>
    <n v="1"/>
    <s v="CVC"/>
    <x v="0"/>
    <s v="CHA"/>
    <s v="CHAUFFAGE LOCAL"/>
    <s v="BPC"/>
    <s v="BATIMENT PHILIPPE CANTON"/>
    <s v="ET1"/>
    <s v="ETAGE 1"/>
    <s v="UMCO2"/>
    <s v="UMCO 2"/>
    <s v="01A218A-"/>
    <s v="BUREAU 16 01A218a"/>
    <m/>
    <m/>
  </r>
  <r>
    <s v="ET1MUM072"/>
    <x v="5004"/>
    <n v="1"/>
    <s v="TMM"/>
    <x v="8"/>
    <s v="MUM"/>
    <s v="MULTIMEDIA"/>
    <s v="BPC"/>
    <s v="BATIMENT PHILIPPE CANTON"/>
    <s v="ET1"/>
    <s v="ETAGE 1"/>
    <s v="UMCO2"/>
    <s v="UMCO 2"/>
    <s v="01A218A-"/>
    <s v="BUREAU 16 01A218a"/>
    <m/>
    <m/>
  </r>
  <r>
    <s v="ET1VRO110"/>
    <x v="5005"/>
    <n v="1"/>
    <s v="MEN"/>
    <x v="11"/>
    <s v="VRO"/>
    <s v="VOLET ROULANT"/>
    <s v="BPC"/>
    <s v="BATIMENT PHILIPPE CANTON"/>
    <s v="ET1"/>
    <s v="ETAGE 1"/>
    <s v="UMCO2"/>
    <s v="UMCO 2"/>
    <s v="01A218A-"/>
    <s v="BUREAU 16 01A218a"/>
    <m/>
    <m/>
  </r>
  <r>
    <s v="ET1PAM019"/>
    <x v="5006"/>
    <n v="1"/>
    <s v="APM"/>
    <x v="12"/>
    <s v="PAM"/>
    <s v="POIRE APPEL MALADE"/>
    <s v="BPC"/>
    <s v="BATIMENT PHILIPPE CANTON"/>
    <s v="ET1"/>
    <s v="ETAGE 1"/>
    <s v="UMCO2"/>
    <s v="UMCO 2"/>
    <s v="01A218A-"/>
    <s v="BUREAU 16 01A218a"/>
    <m/>
    <m/>
  </r>
  <r>
    <s v="ET1PGM019"/>
    <x v="5007"/>
    <n v="3"/>
    <s v="GMD"/>
    <x v="6"/>
    <s v="PGM"/>
    <s v="PRISES GAZ MEDICAUX"/>
    <s v="BPC"/>
    <s v="BATIMENT PHILIPPE CANTON"/>
    <s v="ET1"/>
    <s v="ETAGE 1"/>
    <s v="UMCO2"/>
    <s v="UMCO 2"/>
    <s v="01A218A-"/>
    <s v="BUREAU 16 01A218a"/>
    <m/>
    <m/>
  </r>
  <r>
    <s v="ET1LUM278"/>
    <x v="5008"/>
    <n v="1"/>
    <s v="ELE"/>
    <x v="2"/>
    <s v="LUM"/>
    <s v="LUMINAIRE"/>
    <s v="BPC"/>
    <s v="BATIMENT PHILIPPE CANTON"/>
    <s v="ET1"/>
    <s v="ETAGE 1"/>
    <s v="UMCO2"/>
    <s v="UMCO 2"/>
    <s v="01A221A-"/>
    <s v="BUREAU 17 01A221a"/>
    <m/>
    <m/>
  </r>
  <r>
    <s v="ET1ELE259"/>
    <x v="5009"/>
    <n v="1"/>
    <s v="ELE"/>
    <x v="2"/>
    <s v="ELE"/>
    <s v="PRISE ELECTRIQUE"/>
    <s v="BPC"/>
    <s v="BATIMENT PHILIPPE CANTON"/>
    <s v="ET1"/>
    <s v="ETAGE 1"/>
    <s v="UMCO2"/>
    <s v="UMCO 2"/>
    <s v="01A221A-"/>
    <s v="BUREAU 17 01A221a"/>
    <m/>
    <m/>
  </r>
  <r>
    <s v="ET1DET269"/>
    <x v="5010"/>
    <n v="1"/>
    <s v="SSI"/>
    <x v="3"/>
    <s v="DET"/>
    <s v="DETECTION INCENDIE"/>
    <s v="BPC"/>
    <s v="BATIMENT PHILIPPE CANTON"/>
    <s v="ET1"/>
    <s v="ETAGE 1"/>
    <s v="UMCO2"/>
    <s v="UMCO 2"/>
    <s v="01A221A-"/>
    <s v="BUREAU 17 01A221a"/>
    <m/>
    <m/>
  </r>
  <r>
    <s v="ET1VEN251"/>
    <x v="5011"/>
    <n v="2"/>
    <s v="CVC"/>
    <x v="0"/>
    <s v="VEN"/>
    <s v="BOUCHE DE VENTILATION"/>
    <s v="BPC"/>
    <s v="BATIMENT PHILIPPE CANTON"/>
    <s v="ET1"/>
    <s v="ETAGE 1"/>
    <s v="UMCO2"/>
    <s v="UMCO 2"/>
    <s v="01A221A-"/>
    <s v="BUREAU 17 01A221a"/>
    <m/>
    <m/>
  </r>
  <r>
    <s v="ET1MUR285"/>
    <x v="5012"/>
    <n v="4"/>
    <s v="BAT"/>
    <x v="4"/>
    <s v="MUR"/>
    <s v="MUR"/>
    <s v="BPC"/>
    <s v="BATIMENT PHILIPPE CANTON"/>
    <s v="ET1"/>
    <s v="ETAGE 1"/>
    <s v="UMCO2"/>
    <s v="UMCO 2"/>
    <s v="01A221A-"/>
    <s v="BUREAU 17 01A221a"/>
    <m/>
    <m/>
  </r>
  <r>
    <s v="ET1PLA297"/>
    <x v="5013"/>
    <n v="1"/>
    <s v="BAT"/>
    <x v="4"/>
    <s v="PLA"/>
    <s v="PLAFONDS"/>
    <s v="BPC"/>
    <s v="BATIMENT PHILIPPE CANTON"/>
    <s v="ET1"/>
    <s v="ETAGE 1"/>
    <s v="UMCO2"/>
    <s v="UMCO 2"/>
    <s v="01A221A-"/>
    <s v="BUREAU 17 01A221a"/>
    <m/>
    <m/>
  </r>
  <r>
    <s v="ET1SOL285"/>
    <x v="5014"/>
    <n v="1"/>
    <s v="BAT"/>
    <x v="4"/>
    <s v="SOL"/>
    <s v="SOL"/>
    <s v="BPC"/>
    <s v="BATIMENT PHILIPPE CANTON"/>
    <s v="ET1"/>
    <s v="ETAGE 1"/>
    <s v="UMCO2"/>
    <s v="UMCO 2"/>
    <s v="01A221A-"/>
    <s v="BUREAU 17 01A221a"/>
    <m/>
    <m/>
  </r>
  <r>
    <s v="ET1LAV109"/>
    <x v="5015"/>
    <n v="1"/>
    <s v="PLB"/>
    <x v="1"/>
    <s v="LAV"/>
    <s v="LAVABO"/>
    <s v="BPC"/>
    <s v="BATIMENT PHILIPPE CANTON"/>
    <s v="ET1"/>
    <s v="ETAGE 1"/>
    <s v="UMCO2"/>
    <s v="UMCO 2"/>
    <s v="01A221B-"/>
    <s v="SANITAIRE BUREAU 01A221b"/>
    <m/>
    <m/>
  </r>
  <r>
    <s v="ET1ROB124"/>
    <x v="5016"/>
    <n v="1"/>
    <s v="PLB"/>
    <x v="1"/>
    <s v="ROB"/>
    <s v="ROBINETTERIE"/>
    <s v="BPC"/>
    <s v="BATIMENT PHILIPPE CANTON"/>
    <s v="ET1"/>
    <s v="ETAGE 1"/>
    <s v="UMCO2"/>
    <s v="UMCO 2"/>
    <s v="01A221B-"/>
    <s v="SANITAIRE BUREAU 01A221b"/>
    <m/>
    <m/>
  </r>
  <r>
    <s v="ET1W.C042"/>
    <x v="5017"/>
    <n v="1"/>
    <s v="PLB"/>
    <x v="1"/>
    <s v="W.C"/>
    <s v="W.C."/>
    <s v="BPC"/>
    <s v="BATIMENT PHILIPPE CANTON"/>
    <s v="ET1"/>
    <s v="ETAGE 1"/>
    <s v="UMCO2"/>
    <s v="UMCO 2"/>
    <s v="01A221B-"/>
    <s v="SANITAIRE BUREAU 01A221b"/>
    <m/>
    <m/>
  </r>
  <r>
    <s v="ET1CHA133"/>
    <x v="5018"/>
    <n v="1"/>
    <s v="CVC"/>
    <x v="0"/>
    <s v="CHA"/>
    <s v="CHAUFFAGE LOCAL"/>
    <s v="BPC"/>
    <s v="BATIMENT PHILIPPE CANTON"/>
    <s v="ET1"/>
    <s v="ETAGE 1"/>
    <s v="UMCO2"/>
    <s v="UMCO 2"/>
    <s v="01A221A-"/>
    <s v="BUREAU 17 01A221a"/>
    <m/>
    <m/>
  </r>
  <r>
    <s v="ET1MUM073"/>
    <x v="5019"/>
    <n v="1"/>
    <s v="TMM"/>
    <x v="8"/>
    <s v="MUM"/>
    <s v="MULTIMEDIA"/>
    <s v="BPC"/>
    <s v="BATIMENT PHILIPPE CANTON"/>
    <s v="ET1"/>
    <s v="ETAGE 1"/>
    <s v="UMCO2"/>
    <s v="UMCO 2"/>
    <s v="01A221A-"/>
    <s v="BUREAU 17 01A221a"/>
    <m/>
    <m/>
  </r>
  <r>
    <s v="ET1VRO111"/>
    <x v="5020"/>
    <n v="1"/>
    <s v="MEN"/>
    <x v="11"/>
    <s v="VRO"/>
    <s v="VOLET ROULANT"/>
    <s v="BPC"/>
    <s v="BATIMENT PHILIPPE CANTON"/>
    <s v="ET1"/>
    <s v="ETAGE 1"/>
    <s v="UMCO2"/>
    <s v="UMCO 2"/>
    <s v="01A221A-"/>
    <s v="BUREAU 17 01A221a"/>
    <m/>
    <m/>
  </r>
  <r>
    <s v="ET1PAM020"/>
    <x v="5021"/>
    <n v="1"/>
    <s v="APM"/>
    <x v="12"/>
    <s v="PAM"/>
    <s v="POIRE APPEL MALADE"/>
    <s v="BPC"/>
    <s v="BATIMENT PHILIPPE CANTON"/>
    <s v="ET1"/>
    <s v="ETAGE 1"/>
    <s v="UMCO2"/>
    <s v="UMCO 2"/>
    <s v="01A221A-"/>
    <s v="BUREAU 17 01A221a"/>
    <m/>
    <m/>
  </r>
  <r>
    <s v="ET1PGM020"/>
    <x v="5022"/>
    <n v="3"/>
    <s v="GMD"/>
    <x v="6"/>
    <s v="PGM"/>
    <s v="PRISES GAZ MEDICAUX"/>
    <s v="BPC"/>
    <s v="BATIMENT PHILIPPE CANTON"/>
    <s v="ET1"/>
    <s v="ETAGE 1"/>
    <s v="UMCO2"/>
    <s v="UMCO 2"/>
    <s v="01A221A-"/>
    <s v="BUREAU 17 01A221a"/>
    <m/>
    <m/>
  </r>
  <r>
    <s v="ET1LUM279"/>
    <x v="5023"/>
    <n v="1"/>
    <s v="ELE"/>
    <x v="2"/>
    <s v="LUM"/>
    <s v="LUMINAIRE"/>
    <s v="BPC"/>
    <s v="BATIMENT PHILIPPE CANTON"/>
    <s v="ET1"/>
    <s v="ETAGE 1"/>
    <s v="UMCO2"/>
    <s v="UMCO 2"/>
    <s v="01A207C"/>
    <s v="LOCAL DOUCHE HAND. 01A207c"/>
    <m/>
    <m/>
  </r>
  <r>
    <s v="ET1DET270"/>
    <x v="5024"/>
    <n v="1"/>
    <s v="SSI"/>
    <x v="3"/>
    <s v="DET"/>
    <s v="DETECTION INCENDIE"/>
    <s v="BPC"/>
    <s v="BATIMENT PHILIPPE CANTON"/>
    <s v="ET1"/>
    <s v="ETAGE 1"/>
    <s v="UMCO2"/>
    <s v="UMCO 2"/>
    <s v="01A207C"/>
    <s v="LOCAL DOUCHE HAND. 01A207c"/>
    <m/>
    <m/>
  </r>
  <r>
    <s v="ET1VEN252"/>
    <x v="5025"/>
    <n v="2"/>
    <s v="CVC"/>
    <x v="0"/>
    <s v="VEN"/>
    <s v="BOUCHE DE VENTILATION"/>
    <s v="BPC"/>
    <s v="BATIMENT PHILIPPE CANTON"/>
    <s v="ET1"/>
    <s v="ETAGE 1"/>
    <s v="UMCO2"/>
    <s v="UMCO 2"/>
    <s v="01A207C"/>
    <s v="LOCAL DOUCHE HAND. 01A207c"/>
    <m/>
    <m/>
  </r>
  <r>
    <s v="ET1MUR286"/>
    <x v="5026"/>
    <n v="4"/>
    <s v="BAT"/>
    <x v="4"/>
    <s v="MUR"/>
    <s v="MUR"/>
    <s v="BPC"/>
    <s v="BATIMENT PHILIPPE CANTON"/>
    <s v="ET1"/>
    <s v="ETAGE 1"/>
    <s v="UMCO2"/>
    <s v="UMCO 2"/>
    <s v="01A207C"/>
    <s v="LOCAL DOUCHE HAND. 01A207c"/>
    <m/>
    <m/>
  </r>
  <r>
    <s v="ET1PLA298"/>
    <x v="5027"/>
    <n v="1"/>
    <s v="BAT"/>
    <x v="4"/>
    <s v="PLA"/>
    <s v="PLAFONDS"/>
    <s v="BPC"/>
    <s v="BATIMENT PHILIPPE CANTON"/>
    <s v="ET1"/>
    <s v="ETAGE 1"/>
    <s v="UMCO2"/>
    <s v="UMCO 2"/>
    <s v="01A207C"/>
    <s v="LOCAL DOUCHE HAND. 01A207c"/>
    <m/>
    <m/>
  </r>
  <r>
    <s v="ET1SOL286"/>
    <x v="5028"/>
    <n v="1"/>
    <s v="BAT"/>
    <x v="4"/>
    <s v="SOL"/>
    <s v="SOL"/>
    <s v="BPC"/>
    <s v="BATIMENT PHILIPPE CANTON"/>
    <s v="ET1"/>
    <s v="ETAGE 1"/>
    <s v="UMCO2"/>
    <s v="UMCO 2"/>
    <s v="01A207C"/>
    <s v="LOCAL DOUCHE HAND. 01A207c"/>
    <m/>
    <m/>
  </r>
  <r>
    <s v="ET1LUM280"/>
    <x v="5029"/>
    <n v="1"/>
    <s v="ELE"/>
    <x v="2"/>
    <s v="LUM"/>
    <s v="LUMINAIRE"/>
    <s v="BPC"/>
    <s v="BATIMENT PHILIPPE CANTON"/>
    <s v="ET1"/>
    <s v="ETAGE 1"/>
    <s v="UMCO2"/>
    <s v="UMCO 2"/>
    <s v="01A207A"/>
    <s v="LOCAL BLOC SAN. 01A207a"/>
    <m/>
    <m/>
  </r>
  <r>
    <s v="ET1DET271"/>
    <x v="5030"/>
    <n v="1"/>
    <s v="SSI"/>
    <x v="3"/>
    <s v="DET"/>
    <s v="DETECTION INCENDIE"/>
    <s v="BPC"/>
    <s v="BATIMENT PHILIPPE CANTON"/>
    <s v="ET1"/>
    <s v="ETAGE 1"/>
    <s v="UMCO2"/>
    <s v="UMCO 2"/>
    <s v="01A207A"/>
    <s v="LOCAL BLOC SAN. 01A207a"/>
    <m/>
    <m/>
  </r>
  <r>
    <s v="ET1VEN253"/>
    <x v="5031"/>
    <n v="2"/>
    <s v="CVC"/>
    <x v="0"/>
    <s v="VEN"/>
    <s v="BOUCHE DE VENTILATION"/>
    <s v="BPC"/>
    <s v="BATIMENT PHILIPPE CANTON"/>
    <s v="ET1"/>
    <s v="ETAGE 1"/>
    <s v="UMCO2"/>
    <s v="UMCO 2"/>
    <s v="01A207A"/>
    <s v="LOCAL BLOC SAN. 01A207a"/>
    <m/>
    <m/>
  </r>
  <r>
    <s v="ET1MUR287"/>
    <x v="5032"/>
    <n v="4"/>
    <s v="BAT"/>
    <x v="4"/>
    <s v="MUR"/>
    <s v="MUR"/>
    <s v="BPC"/>
    <s v="BATIMENT PHILIPPE CANTON"/>
    <s v="ET1"/>
    <s v="ETAGE 1"/>
    <s v="UMCO2"/>
    <s v="UMCO 2"/>
    <s v="01A207A"/>
    <s v="LOCAL BLOC SAN. 01A207a"/>
    <m/>
    <m/>
  </r>
  <r>
    <s v="ET1PLA299"/>
    <x v="5033"/>
    <n v="1"/>
    <s v="BAT"/>
    <x v="4"/>
    <s v="PLA"/>
    <s v="PLAFONDS"/>
    <s v="BPC"/>
    <s v="BATIMENT PHILIPPE CANTON"/>
    <s v="ET1"/>
    <s v="ETAGE 1"/>
    <s v="UMCO2"/>
    <s v="UMCO 2"/>
    <s v="01A207A"/>
    <s v="LOCAL BLOC SAN. 01A207a"/>
    <m/>
    <m/>
  </r>
  <r>
    <s v="ET1SOL287"/>
    <x v="5034"/>
    <n v="1"/>
    <s v="BAT"/>
    <x v="4"/>
    <s v="SOL"/>
    <s v="SOL"/>
    <s v="BPC"/>
    <s v="BATIMENT PHILIPPE CANTON"/>
    <s v="ET1"/>
    <s v="ETAGE 1"/>
    <s v="UMCO2"/>
    <s v="UMCO 2"/>
    <s v="01A207A"/>
    <s v="LOCAL BLOC SAN. 01A207a"/>
    <m/>
    <m/>
  </r>
  <r>
    <s v="ET1LAV110"/>
    <x v="5035"/>
    <n v="1"/>
    <s v="PLB"/>
    <x v="1"/>
    <s v="LAV"/>
    <s v="LAVABO"/>
    <s v="BPC"/>
    <s v="BATIMENT PHILIPPE CANTON"/>
    <s v="ET1"/>
    <s v="ETAGE 1"/>
    <s v="UMCO2"/>
    <s v="UMCO 2"/>
    <s v="01A207A"/>
    <s v="LOCAL BLOC SAN. 01A207a"/>
    <m/>
    <m/>
  </r>
  <r>
    <s v="ET1ROB125"/>
    <x v="5036"/>
    <n v="1"/>
    <s v="PLB"/>
    <x v="1"/>
    <s v="ROB"/>
    <s v="ROBINETTERIE"/>
    <s v="BPC"/>
    <s v="BATIMENT PHILIPPE CANTON"/>
    <s v="ET1"/>
    <s v="ETAGE 1"/>
    <s v="UMCO2"/>
    <s v="UMCO 2"/>
    <s v="01A207A"/>
    <s v="LOCAL BLOC SAN. 01A207a"/>
    <m/>
    <m/>
  </r>
  <r>
    <s v="ET1LUM281"/>
    <x v="5037"/>
    <n v="1"/>
    <s v="ELE"/>
    <x v="2"/>
    <s v="LUM"/>
    <s v="LUMINAIRE"/>
    <s v="BPC"/>
    <s v="BATIMENT PHILIPPE CANTON"/>
    <s v="ET1"/>
    <s v="ETAGE 1"/>
    <s v="UMCO2"/>
    <s v="UMCO 2"/>
    <s v="01A210-"/>
    <s v="BUREAU INFIRMIER 01A210"/>
    <m/>
    <m/>
  </r>
  <r>
    <s v="ET1ELE260"/>
    <x v="5038"/>
    <n v="1"/>
    <s v="ELE"/>
    <x v="2"/>
    <s v="ELE"/>
    <s v="PRISE ELECTRIQUE"/>
    <s v="BPC"/>
    <s v="BATIMENT PHILIPPE CANTON"/>
    <s v="ET1"/>
    <s v="ETAGE 1"/>
    <s v="UMCO2"/>
    <s v="UMCO 2"/>
    <s v="01A210-"/>
    <s v="BUREAU INFIRMIER 01A210"/>
    <m/>
    <m/>
  </r>
  <r>
    <s v="ET1DET272"/>
    <x v="5039"/>
    <n v="1"/>
    <s v="SSI"/>
    <x v="3"/>
    <s v="DET"/>
    <s v="DETECTION INCENDIE"/>
    <s v="BPC"/>
    <s v="BATIMENT PHILIPPE CANTON"/>
    <s v="ET1"/>
    <s v="ETAGE 1"/>
    <s v="UMCO2"/>
    <s v="UMCO 2"/>
    <s v="01A210-"/>
    <s v="BUREAU INFIRMIER 01A210"/>
    <m/>
    <m/>
  </r>
  <r>
    <s v="ET1VEN254"/>
    <x v="5040"/>
    <n v="2"/>
    <s v="CVC"/>
    <x v="0"/>
    <s v="VEN"/>
    <s v="BOUCHE DE VENTILATION"/>
    <s v="BPC"/>
    <s v="BATIMENT PHILIPPE CANTON"/>
    <s v="ET1"/>
    <s v="ETAGE 1"/>
    <s v="UMCO2"/>
    <s v="UMCO 2"/>
    <s v="01A210-"/>
    <s v="BUREAU INFIRMIER 01A210"/>
    <m/>
    <m/>
  </r>
  <r>
    <s v="ET1MUR288"/>
    <x v="5041"/>
    <n v="4"/>
    <s v="BAT"/>
    <x v="4"/>
    <s v="MUR"/>
    <s v="MUR"/>
    <s v="BPC"/>
    <s v="BATIMENT PHILIPPE CANTON"/>
    <s v="ET1"/>
    <s v="ETAGE 1"/>
    <s v="UMCO2"/>
    <s v="UMCO 2"/>
    <s v="01A210-"/>
    <s v="BUREAU INFIRMIER 01A210"/>
    <m/>
    <m/>
  </r>
  <r>
    <s v="ET1PLA300"/>
    <x v="5042"/>
    <n v="1"/>
    <s v="BAT"/>
    <x v="4"/>
    <s v="PLA"/>
    <s v="PLAFONDS"/>
    <s v="BPC"/>
    <s v="BATIMENT PHILIPPE CANTON"/>
    <s v="ET1"/>
    <s v="ETAGE 1"/>
    <s v="UMCO2"/>
    <s v="UMCO 2"/>
    <s v="01A210-"/>
    <s v="BUREAU INFIRMIER 01A210"/>
    <m/>
    <m/>
  </r>
  <r>
    <s v="ET1SOL288"/>
    <x v="5043"/>
    <n v="1"/>
    <s v="BAT"/>
    <x v="4"/>
    <s v="SOL"/>
    <s v="SOL"/>
    <s v="BPC"/>
    <s v="BATIMENT PHILIPPE CANTON"/>
    <s v="ET1"/>
    <s v="ETAGE 1"/>
    <s v="UMCO2"/>
    <s v="UMCO 2"/>
    <s v="01A210-"/>
    <s v="BUREAU INFIRMIER 01A210"/>
    <m/>
    <m/>
  </r>
  <r>
    <s v="ET1MUM074"/>
    <x v="5044"/>
    <n v="1"/>
    <s v="TMM"/>
    <x v="8"/>
    <s v="MUM"/>
    <s v="MULTIMEDIA"/>
    <s v="BPC"/>
    <s v="BATIMENT PHILIPPE CANTON"/>
    <s v="ET1"/>
    <s v="ETAGE 1"/>
    <s v="UMCO2"/>
    <s v="UMCO 2"/>
    <s v="01A210-"/>
    <s v="BUREAU INFIRMIER 01A210"/>
    <m/>
    <m/>
  </r>
  <r>
    <s v="ET1CHA134"/>
    <x v="5045"/>
    <n v="1"/>
    <s v="CVC"/>
    <x v="0"/>
    <s v="CHA"/>
    <s v="CHAUFFAGE LOCAL"/>
    <s v="BPC"/>
    <s v="BATIMENT PHILIPPE CANTON"/>
    <s v="ET1"/>
    <s v="ETAGE 1"/>
    <s v="UMCO2"/>
    <s v="UMCO 2"/>
    <s v="01A210-"/>
    <s v="BUREAU INFIRMIER 01A210"/>
    <m/>
    <m/>
  </r>
  <r>
    <s v="ET1VRO112"/>
    <x v="5046"/>
    <n v="1"/>
    <s v="MEN"/>
    <x v="11"/>
    <s v="VRO"/>
    <s v="VOLET ROULANT"/>
    <s v="BPC"/>
    <s v="BATIMENT PHILIPPE CANTON"/>
    <s v="ET1"/>
    <s v="ETAGE 1"/>
    <s v="UMCO2"/>
    <s v="UMCO 2"/>
    <s v="01A210-"/>
    <s v="BUREAU INFIRMIER 01A210"/>
    <m/>
    <m/>
  </r>
  <r>
    <s v="ET1LUM282"/>
    <x v="5047"/>
    <n v="1"/>
    <s v="ELE"/>
    <x v="2"/>
    <s v="LUM"/>
    <s v="LUMINAIRE"/>
    <s v="BPC"/>
    <s v="BATIMENT PHILIPPE CANTON"/>
    <s v="ET1"/>
    <s v="ETAGE 1"/>
    <s v="UMCO2"/>
    <s v="UMCO 2"/>
    <s v="01A209-"/>
    <s v="SALLE DE SOINS 01A209"/>
    <m/>
    <m/>
  </r>
  <r>
    <s v="ET1ELE261"/>
    <x v="5048"/>
    <n v="1"/>
    <s v="ELE"/>
    <x v="2"/>
    <s v="ELE"/>
    <s v="PRISE ELECTRIQUE"/>
    <s v="BPC"/>
    <s v="BATIMENT PHILIPPE CANTON"/>
    <s v="ET1"/>
    <s v="ETAGE 1"/>
    <s v="UMCO2"/>
    <s v="UMCO 2"/>
    <s v="01A209-"/>
    <s v="SALLE DE SOINS 01A209"/>
    <m/>
    <m/>
  </r>
  <r>
    <s v="ET1DET273"/>
    <x v="5049"/>
    <n v="1"/>
    <s v="SSI"/>
    <x v="3"/>
    <s v="DET"/>
    <s v="DETECTION INCENDIE"/>
    <s v="BPC"/>
    <s v="BATIMENT PHILIPPE CANTON"/>
    <s v="ET1"/>
    <s v="ETAGE 1"/>
    <s v="UMCO2"/>
    <s v="UMCO 2"/>
    <s v="01A209-"/>
    <s v="SALLE DE SOINS 01A209"/>
    <m/>
    <m/>
  </r>
  <r>
    <s v="ET1VEN255"/>
    <x v="5050"/>
    <n v="2"/>
    <s v="CVC"/>
    <x v="0"/>
    <s v="VEN"/>
    <s v="BOUCHE DE VENTILATION"/>
    <s v="BPC"/>
    <s v="BATIMENT PHILIPPE CANTON"/>
    <s v="ET1"/>
    <s v="ETAGE 1"/>
    <s v="UMCO2"/>
    <s v="UMCO 2"/>
    <s v="01A209-"/>
    <s v="SALLE DE SOINS 01A209"/>
    <m/>
    <m/>
  </r>
  <r>
    <s v="ET1MUR289"/>
    <x v="5051"/>
    <n v="4"/>
    <s v="BAT"/>
    <x v="4"/>
    <s v="MUR"/>
    <s v="MUR"/>
    <s v="BPC"/>
    <s v="BATIMENT PHILIPPE CANTON"/>
    <s v="ET1"/>
    <s v="ETAGE 1"/>
    <s v="UMCO2"/>
    <s v="UMCO 2"/>
    <s v="01A209-"/>
    <s v="SALLE DE SOINS 01A209"/>
    <m/>
    <m/>
  </r>
  <r>
    <s v="ET1PLA301"/>
    <x v="5052"/>
    <n v="1"/>
    <s v="BAT"/>
    <x v="4"/>
    <s v="PLA"/>
    <s v="PLAFONDS"/>
    <s v="BPC"/>
    <s v="BATIMENT PHILIPPE CANTON"/>
    <s v="ET1"/>
    <s v="ETAGE 1"/>
    <s v="UMCO2"/>
    <s v="UMCO 2"/>
    <s v="01A209-"/>
    <s v="SALLE DE SOINS 01A209"/>
    <m/>
    <m/>
  </r>
  <r>
    <s v="ET1SOL289"/>
    <x v="5053"/>
    <n v="1"/>
    <s v="BAT"/>
    <x v="4"/>
    <s v="SOL"/>
    <s v="SOL"/>
    <s v="BPC"/>
    <s v="BATIMENT PHILIPPE CANTON"/>
    <s v="ET1"/>
    <s v="ETAGE 1"/>
    <s v="UMCO2"/>
    <s v="UMCO 2"/>
    <s v="01A209-"/>
    <s v="SALLE DE SOINS 01A209"/>
    <m/>
    <m/>
  </r>
  <r>
    <s v="ET1CHA135"/>
    <x v="5054"/>
    <n v="1"/>
    <s v="CVC"/>
    <x v="0"/>
    <s v="CHA"/>
    <s v="CHAUFFAGE LOCAL"/>
    <s v="BPC"/>
    <s v="BATIMENT PHILIPPE CANTON"/>
    <s v="ET1"/>
    <s v="ETAGE 1"/>
    <s v="UMCO2"/>
    <s v="UMCO 2"/>
    <s v="01A209-"/>
    <s v="SALLE DE SOINS 01A209"/>
    <m/>
    <m/>
  </r>
  <r>
    <s v="ET1VRO113"/>
    <x v="5055"/>
    <n v="1"/>
    <s v="MEN"/>
    <x v="11"/>
    <s v="VRO"/>
    <s v="VOLET ROULANT"/>
    <s v="BPC"/>
    <s v="BATIMENT PHILIPPE CANTON"/>
    <s v="ET1"/>
    <s v="ETAGE 1"/>
    <s v="UMCO2"/>
    <s v="UMCO 2"/>
    <s v="01A209-"/>
    <s v="SALLE DE SOINS 01A209"/>
    <m/>
    <m/>
  </r>
  <r>
    <s v="ET1LAV111"/>
    <x v="5056"/>
    <n v="1"/>
    <s v="PLB"/>
    <x v="1"/>
    <s v="LAV"/>
    <s v="LAVABO"/>
    <s v="BPC"/>
    <s v="BATIMENT PHILIPPE CANTON"/>
    <s v="ET1"/>
    <s v="ETAGE 1"/>
    <s v="UMCO2"/>
    <s v="UMCO 2"/>
    <s v="01A209-"/>
    <s v="SALLE DE SOINS 01A209"/>
    <m/>
    <m/>
  </r>
  <r>
    <s v="ET1ROB126"/>
    <x v="5057"/>
    <n v="1"/>
    <s v="PLB"/>
    <x v="1"/>
    <s v="ROB"/>
    <s v="ROBINETTERIE"/>
    <s v="BPC"/>
    <s v="BATIMENT PHILIPPE CANTON"/>
    <s v="ET1"/>
    <s v="ETAGE 1"/>
    <s v="UMCO2"/>
    <s v="UMCO 2"/>
    <s v="01A209-"/>
    <s v="SALLE DE SOINS 01A209"/>
    <m/>
    <m/>
  </r>
  <r>
    <s v="ET1ELE262"/>
    <x v="5058"/>
    <n v="1"/>
    <s v="ELE"/>
    <x v="2"/>
    <s v="ELE"/>
    <s v="PRISE ELECTRIQUE"/>
    <s v="BPC"/>
    <s v="BATIMENT PHILIPPE CANTON"/>
    <s v="ET1"/>
    <s v="ETAGE 1"/>
    <s v="UMCO2"/>
    <s v="UMCO 2"/>
    <s v="01A213-"/>
    <s v="BOX INFIRMIERES 01A213"/>
    <m/>
    <m/>
  </r>
  <r>
    <s v="ET1MUR290"/>
    <x v="5059"/>
    <n v="4"/>
    <s v="BAT"/>
    <x v="4"/>
    <s v="MUR"/>
    <s v="MUR"/>
    <s v="BPC"/>
    <s v="BATIMENT PHILIPPE CANTON"/>
    <s v="ET1"/>
    <s v="ETAGE 1"/>
    <s v="UMCO2"/>
    <s v="UMCO 2"/>
    <s v="01A213-"/>
    <s v="BOX INFIRMIERES 01A213"/>
    <m/>
    <m/>
  </r>
  <r>
    <s v="ET1PLA302"/>
    <x v="5060"/>
    <n v="1"/>
    <s v="BAT"/>
    <x v="4"/>
    <s v="PLA"/>
    <s v="PLAFONDS"/>
    <s v="BPC"/>
    <s v="BATIMENT PHILIPPE CANTON"/>
    <s v="ET1"/>
    <s v="ETAGE 1"/>
    <s v="UMCO2"/>
    <s v="UMCO 2"/>
    <s v="01A213-"/>
    <s v="BOX INFIRMIERES 01A213"/>
    <m/>
    <m/>
  </r>
  <r>
    <s v="ET1SOL290"/>
    <x v="5061"/>
    <n v="1"/>
    <s v="BAT"/>
    <x v="4"/>
    <s v="SOL"/>
    <s v="SOL"/>
    <s v="BPC"/>
    <s v="BATIMENT PHILIPPE CANTON"/>
    <s v="ET1"/>
    <s v="ETAGE 1"/>
    <s v="UMCO2"/>
    <s v="UMCO 2"/>
    <s v="01A213-"/>
    <s v="BOX INFIRMIERES 01A213"/>
    <m/>
    <m/>
  </r>
  <r>
    <s v="ET1LUM283"/>
    <x v="5062"/>
    <n v="1"/>
    <s v="ELE"/>
    <x v="2"/>
    <s v="LUM"/>
    <s v="LUMINAIRE"/>
    <s v="BPC"/>
    <s v="BATIMENT PHILIPPE CANTON"/>
    <s v="ET1"/>
    <s v="ETAGE 1"/>
    <s v="UMCO2"/>
    <s v="UMCO 2"/>
    <s v="01A213-"/>
    <s v="BOX INFIRMIERES 01A213"/>
    <m/>
    <m/>
  </r>
  <r>
    <s v="ET1DET274"/>
    <x v="5063"/>
    <n v="1"/>
    <s v="SSI"/>
    <x v="3"/>
    <s v="DET"/>
    <s v="DETECTION INCENDIE"/>
    <s v="BPC"/>
    <s v="BATIMENT PHILIPPE CANTON"/>
    <s v="ET1"/>
    <s v="ETAGE 1"/>
    <s v="UMCO2"/>
    <s v="UMCO 2"/>
    <s v="01A213-"/>
    <s v="BOX INFIRMIERES 01A213"/>
    <m/>
    <m/>
  </r>
  <r>
    <s v="ET1VEN256"/>
    <x v="5064"/>
    <n v="2"/>
    <s v="CVC"/>
    <x v="0"/>
    <s v="VEN"/>
    <s v="BOUCHE DE VENTILATION"/>
    <s v="BPC"/>
    <s v="BATIMENT PHILIPPE CANTON"/>
    <s v="ET1"/>
    <s v="ETAGE 1"/>
    <s v="UMCO2"/>
    <s v="UMCO 2"/>
    <s v="01A213-"/>
    <s v="BOX INFIRMIERES 01A213"/>
    <m/>
    <m/>
  </r>
  <r>
    <s v="ET1LAV112"/>
    <x v="5065"/>
    <n v="1"/>
    <s v="PLB"/>
    <x v="1"/>
    <s v="LAV"/>
    <s v="LAVABO"/>
    <s v="BPC"/>
    <s v="BATIMENT PHILIPPE CANTON"/>
    <s v="ET1"/>
    <s v="ETAGE 1"/>
    <s v="UMCO2"/>
    <s v="UMCO 2"/>
    <s v="01A213-"/>
    <s v="BOX INFIRMIERES 01A213"/>
    <m/>
    <m/>
  </r>
  <r>
    <s v="ET1ROB127"/>
    <x v="5066"/>
    <n v="1"/>
    <s v="PLB"/>
    <x v="1"/>
    <s v="ROB"/>
    <s v="ROBINETTERIE"/>
    <s v="BPC"/>
    <s v="BATIMENT PHILIPPE CANTON"/>
    <s v="ET1"/>
    <s v="ETAGE 1"/>
    <s v="UMCO2"/>
    <s v="UMCO 2"/>
    <s v="01A213-"/>
    <s v="BOX INFIRMIERES 01A213"/>
    <m/>
    <m/>
  </r>
  <r>
    <s v="ET1LUM284"/>
    <x v="5067"/>
    <n v="1"/>
    <s v="ELE"/>
    <x v="2"/>
    <s v="LUM"/>
    <s v="LUMINAIRE"/>
    <s v="BPC"/>
    <s v="BATIMENT PHILIPPE CANTON"/>
    <s v="ET1"/>
    <s v="ETAGE 1"/>
    <s v="UMCO2"/>
    <s v="UMCO 2"/>
    <s v="01A212-"/>
    <s v="LABORATOIRE 01A212"/>
    <m/>
    <m/>
  </r>
  <r>
    <s v="ET1ELE263"/>
    <x v="5068"/>
    <n v="1"/>
    <s v="ELE"/>
    <x v="2"/>
    <s v="ELE"/>
    <s v="PRISE ELECTRIQUE"/>
    <s v="BPC"/>
    <s v="BATIMENT PHILIPPE CANTON"/>
    <s v="ET1"/>
    <s v="ETAGE 1"/>
    <s v="UMCO2"/>
    <s v="UMCO 2"/>
    <s v="01A212-"/>
    <s v="LABORATOIRE 01A212"/>
    <m/>
    <m/>
  </r>
  <r>
    <s v="ET1DET275"/>
    <x v="5069"/>
    <n v="1"/>
    <s v="SSI"/>
    <x v="3"/>
    <s v="DET"/>
    <s v="DETECTION INCENDIE"/>
    <s v="BPC"/>
    <s v="BATIMENT PHILIPPE CANTON"/>
    <s v="ET1"/>
    <s v="ETAGE 1"/>
    <s v="UMCO2"/>
    <s v="UMCO 2"/>
    <s v="01A212-"/>
    <s v="LABORATOIRE 01A212"/>
    <m/>
    <m/>
  </r>
  <r>
    <s v="ET1VEN257"/>
    <x v="5070"/>
    <n v="2"/>
    <s v="CVC"/>
    <x v="0"/>
    <s v="VEN"/>
    <s v="BOUCHE DE VENTILATION"/>
    <s v="BPC"/>
    <s v="BATIMENT PHILIPPE CANTON"/>
    <s v="ET1"/>
    <s v="ETAGE 1"/>
    <s v="UMCO2"/>
    <s v="UMCO 2"/>
    <s v="01A212-"/>
    <s v="LABORATOIRE 01A212"/>
    <m/>
    <m/>
  </r>
  <r>
    <s v="ET1MUR291"/>
    <x v="5071"/>
    <n v="4"/>
    <s v="BAT"/>
    <x v="4"/>
    <s v="MUR"/>
    <s v="MUR"/>
    <s v="BPC"/>
    <s v="BATIMENT PHILIPPE CANTON"/>
    <s v="ET1"/>
    <s v="ETAGE 1"/>
    <s v="UMCO2"/>
    <s v="UMCO 2"/>
    <s v="01A212-"/>
    <s v="LABORATOIRE 01A212"/>
    <m/>
    <m/>
  </r>
  <r>
    <s v="ET1PLA303"/>
    <x v="5072"/>
    <n v="1"/>
    <s v="BAT"/>
    <x v="4"/>
    <s v="PLA"/>
    <s v="PLAFONDS"/>
    <s v="BPC"/>
    <s v="BATIMENT PHILIPPE CANTON"/>
    <s v="ET1"/>
    <s v="ETAGE 1"/>
    <s v="UMCO2"/>
    <s v="UMCO 2"/>
    <s v="01A212-"/>
    <s v="LABORATOIRE 01A212"/>
    <m/>
    <m/>
  </r>
  <r>
    <s v="ET1SOL291"/>
    <x v="5073"/>
    <n v="1"/>
    <s v="BAT"/>
    <x v="4"/>
    <s v="SOL"/>
    <s v="SOL"/>
    <s v="BPC"/>
    <s v="BATIMENT PHILIPPE CANTON"/>
    <s v="ET1"/>
    <s v="ETAGE 1"/>
    <s v="UMCO2"/>
    <s v="UMCO 2"/>
    <s v="01A212-"/>
    <s v="LABORATOIRE 01A212"/>
    <m/>
    <m/>
  </r>
  <r>
    <s v="ET1CHA136"/>
    <x v="5074"/>
    <n v="1"/>
    <s v="CVC"/>
    <x v="0"/>
    <s v="CHA"/>
    <s v="CHAUFFAGE LOCAL"/>
    <s v="BPC"/>
    <s v="BATIMENT PHILIPPE CANTON"/>
    <s v="ET1"/>
    <s v="ETAGE 1"/>
    <s v="UMCO2"/>
    <s v="UMCO 2"/>
    <s v="01A212-"/>
    <s v="LABORATOIRE 01A212"/>
    <m/>
    <m/>
  </r>
  <r>
    <s v="ET1VRO114"/>
    <x v="5075"/>
    <n v="1"/>
    <s v="MEN"/>
    <x v="11"/>
    <s v="VRO"/>
    <s v="VOLET ROULANT"/>
    <s v="BPC"/>
    <s v="BATIMENT PHILIPPE CANTON"/>
    <s v="ET1"/>
    <s v="ETAGE 1"/>
    <s v="UMCO2"/>
    <s v="UMCO 2"/>
    <s v="01A212-"/>
    <s v="LABORATOIRE 01A212"/>
    <m/>
    <m/>
  </r>
  <r>
    <s v="ET1LUM285"/>
    <x v="5076"/>
    <n v="1"/>
    <s v="ELE"/>
    <x v="2"/>
    <s v="LUM"/>
    <s v="LUMINAIRE"/>
    <s v="BPC"/>
    <s v="BATIMENT PHILIPPE CANTON"/>
    <s v="ET1"/>
    <s v="ETAGE 1"/>
    <s v="UMCO2"/>
    <s v="UMCO 2"/>
    <s v="01A215-"/>
    <s v="BUREAU PSY. 01A215"/>
    <m/>
    <m/>
  </r>
  <r>
    <s v="ET1ELE264"/>
    <x v="5077"/>
    <n v="1"/>
    <s v="ELE"/>
    <x v="2"/>
    <s v="ELE"/>
    <s v="PRISE ELECTRIQUE"/>
    <s v="BPC"/>
    <s v="BATIMENT PHILIPPE CANTON"/>
    <s v="ET1"/>
    <s v="ETAGE 1"/>
    <s v="UMCO2"/>
    <s v="UMCO 2"/>
    <s v="01A215-"/>
    <s v="BUREAU PSY. 01A215"/>
    <m/>
    <m/>
  </r>
  <r>
    <s v="ET1DET276"/>
    <x v="5078"/>
    <n v="1"/>
    <s v="SSI"/>
    <x v="3"/>
    <s v="DET"/>
    <s v="DETECTION INCENDIE"/>
    <s v="BPC"/>
    <s v="BATIMENT PHILIPPE CANTON"/>
    <s v="ET1"/>
    <s v="ETAGE 1"/>
    <s v="UMCO2"/>
    <s v="UMCO 2"/>
    <s v="01A215-"/>
    <s v="BUREAU PSY. 01A215"/>
    <m/>
    <m/>
  </r>
  <r>
    <s v="ET1VEN258"/>
    <x v="5079"/>
    <n v="2"/>
    <s v="CVC"/>
    <x v="0"/>
    <s v="VEN"/>
    <s v="BOUCHE DE VENTILATION"/>
    <s v="BPC"/>
    <s v="BATIMENT PHILIPPE CANTON"/>
    <s v="ET1"/>
    <s v="ETAGE 1"/>
    <s v="UMCO2"/>
    <s v="UMCO 2"/>
    <s v="01A215-"/>
    <s v="BUREAU PSY. 01A215"/>
    <m/>
    <m/>
  </r>
  <r>
    <s v="ET1MUR292"/>
    <x v="5080"/>
    <n v="4"/>
    <s v="BAT"/>
    <x v="4"/>
    <s v="MUR"/>
    <s v="MUR"/>
    <s v="BPC"/>
    <s v="BATIMENT PHILIPPE CANTON"/>
    <s v="ET1"/>
    <s v="ETAGE 1"/>
    <s v="UMCO2"/>
    <s v="UMCO 2"/>
    <s v="01A215-"/>
    <s v="BUREAU PSY. 01A215"/>
    <m/>
    <m/>
  </r>
  <r>
    <s v="ET1PLA304"/>
    <x v="5081"/>
    <n v="1"/>
    <s v="BAT"/>
    <x v="4"/>
    <s v="PLA"/>
    <s v="PLAFONDS"/>
    <s v="BPC"/>
    <s v="BATIMENT PHILIPPE CANTON"/>
    <s v="ET1"/>
    <s v="ETAGE 1"/>
    <s v="UMCO2"/>
    <s v="UMCO 2"/>
    <s v="01A215-"/>
    <s v="BUREAU PSY. 01A215"/>
    <m/>
    <m/>
  </r>
  <r>
    <s v="ET1SOL292"/>
    <x v="5082"/>
    <n v="1"/>
    <s v="BAT"/>
    <x v="4"/>
    <s v="SOL"/>
    <s v="SOL"/>
    <s v="BPC"/>
    <s v="BATIMENT PHILIPPE CANTON"/>
    <s v="ET1"/>
    <s v="ETAGE 1"/>
    <s v="UMCO2"/>
    <s v="UMCO 2"/>
    <s v="01A215-"/>
    <s v="BUREAU PSY. 01A215"/>
    <m/>
    <m/>
  </r>
  <r>
    <s v="ET1MUM075"/>
    <x v="5083"/>
    <n v="1"/>
    <s v="TMM"/>
    <x v="8"/>
    <s v="MUM"/>
    <s v="MULTIMEDIA"/>
    <s v="BPC"/>
    <s v="BATIMENT PHILIPPE CANTON"/>
    <s v="ET1"/>
    <s v="ETAGE 1"/>
    <s v="UMCO2"/>
    <s v="UMCO 2"/>
    <s v="01A215-"/>
    <s v="BUREAU PSY. 01A215"/>
    <m/>
    <m/>
  </r>
  <r>
    <s v="ET1CHA137"/>
    <x v="5084"/>
    <n v="1"/>
    <s v="CVC"/>
    <x v="0"/>
    <s v="CHA"/>
    <s v="CHAUFFAGE LOCAL"/>
    <s v="BPC"/>
    <s v="BATIMENT PHILIPPE CANTON"/>
    <s v="ET1"/>
    <s v="ETAGE 1"/>
    <s v="UMCO2"/>
    <s v="UMCO 2"/>
    <s v="01A215-"/>
    <s v="BUREAU PSY. 01A215"/>
    <m/>
    <m/>
  </r>
  <r>
    <s v="ET1VRO115"/>
    <x v="5085"/>
    <n v="1"/>
    <s v="MEN"/>
    <x v="11"/>
    <s v="VRO"/>
    <s v="VOLET ROULANT"/>
    <s v="BPC"/>
    <s v="BATIMENT PHILIPPE CANTON"/>
    <s v="ET1"/>
    <s v="ETAGE 1"/>
    <s v="UMCO2"/>
    <s v="UMCO 2"/>
    <s v="01A215-"/>
    <s v="BUREAU PSY. 01A215"/>
    <m/>
    <m/>
  </r>
  <r>
    <s v="ET1LUM286"/>
    <x v="5086"/>
    <n v="1"/>
    <s v="ELE"/>
    <x v="2"/>
    <s v="LUM"/>
    <s v="LUMINAIRE"/>
    <s v="BPC"/>
    <s v="BATIMENT PHILIPPE CANTON"/>
    <s v="ET1"/>
    <s v="ETAGE 1"/>
    <s v="UMCO2"/>
    <s v="UMCO 2"/>
    <s v="01A217-"/>
    <s v="BUREAU ENTRETIEN 01A217"/>
    <m/>
    <m/>
  </r>
  <r>
    <s v="ET1ELE265"/>
    <x v="5087"/>
    <n v="1"/>
    <s v="ELE"/>
    <x v="2"/>
    <s v="ELE"/>
    <s v="PRISE ELECTRIQUE"/>
    <s v="BPC"/>
    <s v="BATIMENT PHILIPPE CANTON"/>
    <s v="ET1"/>
    <s v="ETAGE 1"/>
    <s v="UMCO2"/>
    <s v="UMCO 2"/>
    <s v="01A217-"/>
    <s v="BUREAU ENTRETIEN 01A217"/>
    <m/>
    <m/>
  </r>
  <r>
    <s v="ET1DET277"/>
    <x v="5088"/>
    <n v="1"/>
    <s v="SSI"/>
    <x v="3"/>
    <s v="DET"/>
    <s v="DETECTION INCENDIE"/>
    <s v="BPC"/>
    <s v="BATIMENT PHILIPPE CANTON"/>
    <s v="ET1"/>
    <s v="ETAGE 1"/>
    <s v="UMCO2"/>
    <s v="UMCO 2"/>
    <s v="01A217-"/>
    <s v="BUREAU ENTRETIEN 01A217"/>
    <m/>
    <m/>
  </r>
  <r>
    <s v="ET1VEN259"/>
    <x v="5089"/>
    <n v="2"/>
    <s v="CVC"/>
    <x v="0"/>
    <s v="VEN"/>
    <s v="BOUCHE DE VENTILATION"/>
    <s v="BPC"/>
    <s v="BATIMENT PHILIPPE CANTON"/>
    <s v="ET1"/>
    <s v="ETAGE 1"/>
    <s v="UMCO2"/>
    <s v="UMCO 2"/>
    <s v="01A217-"/>
    <s v="BUREAU ENTRETIEN 01A217"/>
    <m/>
    <m/>
  </r>
  <r>
    <s v="ET1MUR293"/>
    <x v="5090"/>
    <n v="4"/>
    <s v="BAT"/>
    <x v="4"/>
    <s v="MUR"/>
    <s v="MUR"/>
    <s v="BPC"/>
    <s v="BATIMENT PHILIPPE CANTON"/>
    <s v="ET1"/>
    <s v="ETAGE 1"/>
    <s v="UMCO2"/>
    <s v="UMCO 2"/>
    <s v="01A217-"/>
    <s v="BUREAU ENTRETIEN 01A217"/>
    <m/>
    <m/>
  </r>
  <r>
    <s v="ET1PLA305"/>
    <x v="5091"/>
    <n v="1"/>
    <s v="BAT"/>
    <x v="4"/>
    <s v="PLA"/>
    <s v="PLAFONDS"/>
    <s v="BPC"/>
    <s v="BATIMENT PHILIPPE CANTON"/>
    <s v="ET1"/>
    <s v="ETAGE 1"/>
    <s v="UMCO2"/>
    <s v="UMCO 2"/>
    <s v="01A217-"/>
    <s v="BUREAU ENTRETIEN 01A217"/>
    <m/>
    <m/>
  </r>
  <r>
    <s v="ET1SOL293"/>
    <x v="5092"/>
    <n v="1"/>
    <s v="BAT"/>
    <x v="4"/>
    <s v="SOL"/>
    <s v="SOL"/>
    <s v="BPC"/>
    <s v="BATIMENT PHILIPPE CANTON"/>
    <s v="ET1"/>
    <s v="ETAGE 1"/>
    <s v="UMCO2"/>
    <s v="UMCO 2"/>
    <s v="01A217-"/>
    <s v="BUREAU ENTRETIEN 01A217"/>
    <m/>
    <m/>
  </r>
  <r>
    <s v="ET1MUM076"/>
    <x v="5093"/>
    <n v="1"/>
    <s v="TMM"/>
    <x v="8"/>
    <s v="MUM"/>
    <s v="MULTIMEDIA"/>
    <s v="BPC"/>
    <s v="BATIMENT PHILIPPE CANTON"/>
    <s v="ET1"/>
    <s v="ETAGE 1"/>
    <s v="UMCO2"/>
    <s v="UMCO 2"/>
    <s v="01A217-"/>
    <s v="BUREAU ENTRETIEN 01A217"/>
    <m/>
    <m/>
  </r>
  <r>
    <s v="ET1CHA138"/>
    <x v="5094"/>
    <n v="1"/>
    <s v="CVC"/>
    <x v="0"/>
    <s v="CHA"/>
    <s v="CHAUFFAGE LOCAL"/>
    <s v="BPC"/>
    <s v="BATIMENT PHILIPPE CANTON"/>
    <s v="ET1"/>
    <s v="ETAGE 1"/>
    <s v="UMCO2"/>
    <s v="UMCO 2"/>
    <s v="01A217-"/>
    <s v="BUREAU ENTRETIEN 01A217"/>
    <m/>
    <m/>
  </r>
  <r>
    <s v="ET1VRO116"/>
    <x v="5095"/>
    <n v="1"/>
    <s v="MEN"/>
    <x v="11"/>
    <s v="VRO"/>
    <s v="VOLET ROULANT"/>
    <s v="BPC"/>
    <s v="BATIMENT PHILIPPE CANTON"/>
    <s v="ET1"/>
    <s v="ETAGE 1"/>
    <s v="UMCO2"/>
    <s v="UMCO 2"/>
    <s v="01A217-"/>
    <s v="BUREAU ENTRETIEN 01A217"/>
    <m/>
    <m/>
  </r>
  <r>
    <s v="ET1ELE266"/>
    <x v="5096"/>
    <n v="1"/>
    <s v="ELE"/>
    <x v="2"/>
    <s v="ELE"/>
    <s v="PRISE ELECTRIQUE"/>
    <s v="BPC"/>
    <s v="BATIMENT PHILIPPE CANTON"/>
    <s v="ET1"/>
    <s v="ETAGE 1"/>
    <s v="UMCO2"/>
    <s v="UMCO 2"/>
    <s v="01A220-"/>
    <s v="BOX 3 01A220"/>
    <m/>
    <m/>
  </r>
  <r>
    <s v="ET1MUR294"/>
    <x v="5097"/>
    <n v="4"/>
    <s v="BAT"/>
    <x v="4"/>
    <s v="MUR"/>
    <s v="MUR"/>
    <s v="BPC"/>
    <s v="BATIMENT PHILIPPE CANTON"/>
    <s v="ET1"/>
    <s v="ETAGE 1"/>
    <s v="UMCO2"/>
    <s v="UMCO 2"/>
    <s v="01A220-"/>
    <s v="BOX 3 01A220"/>
    <m/>
    <m/>
  </r>
  <r>
    <s v="ET1PLA306"/>
    <x v="5098"/>
    <n v="1"/>
    <s v="BAT"/>
    <x v="4"/>
    <s v="PLA"/>
    <s v="PLAFONDS"/>
    <s v="BPC"/>
    <s v="BATIMENT PHILIPPE CANTON"/>
    <s v="ET1"/>
    <s v="ETAGE 1"/>
    <s v="UMCO2"/>
    <s v="UMCO 2"/>
    <s v="01A220-"/>
    <s v="BOX 3 01A220"/>
    <m/>
    <m/>
  </r>
  <r>
    <s v="ET1SOL294"/>
    <x v="5099"/>
    <n v="1"/>
    <s v="BAT"/>
    <x v="4"/>
    <s v="SOL"/>
    <s v="SOL"/>
    <s v="BPC"/>
    <s v="BATIMENT PHILIPPE CANTON"/>
    <s v="ET1"/>
    <s v="ETAGE 1"/>
    <s v="UMCO2"/>
    <s v="UMCO 2"/>
    <s v="01A220-"/>
    <s v="BOX 3 01A220"/>
    <m/>
    <m/>
  </r>
  <r>
    <s v="ET1LUM287"/>
    <x v="5100"/>
    <n v="1"/>
    <s v="ELE"/>
    <x v="2"/>
    <s v="LUM"/>
    <s v="LUMINAIRE"/>
    <s v="BPC"/>
    <s v="BATIMENT PHILIPPE CANTON"/>
    <s v="ET1"/>
    <s v="ETAGE 1"/>
    <s v="UMCO2"/>
    <s v="UMCO 2"/>
    <s v="01A220-"/>
    <s v="BOX 3 01A220"/>
    <m/>
    <m/>
  </r>
  <r>
    <s v="ET1DET278"/>
    <x v="5101"/>
    <n v="1"/>
    <s v="SSI"/>
    <x v="3"/>
    <s v="DET"/>
    <s v="DETECTION INCENDIE"/>
    <s v="BPC"/>
    <s v="BATIMENT PHILIPPE CANTON"/>
    <s v="ET1"/>
    <s v="ETAGE 1"/>
    <s v="UMCO2"/>
    <s v="UMCO 2"/>
    <s v="01A220-"/>
    <s v="BOX 3 01A220"/>
    <m/>
    <m/>
  </r>
  <r>
    <s v="ET1VEN260"/>
    <x v="5102"/>
    <n v="2"/>
    <s v="CVC"/>
    <x v="0"/>
    <s v="VEN"/>
    <s v="BOUCHE DE VENTILATION"/>
    <s v="BPC"/>
    <s v="BATIMENT PHILIPPE CANTON"/>
    <s v="ET1"/>
    <s v="ETAGE 1"/>
    <s v="UMCO2"/>
    <s v="UMCO 2"/>
    <s v="01A220-"/>
    <s v="BOX 3 01A220"/>
    <m/>
    <m/>
  </r>
  <r>
    <s v="ET1LAV113"/>
    <x v="5103"/>
    <n v="1"/>
    <s v="PLB"/>
    <x v="1"/>
    <s v="LAV"/>
    <s v="LAVABO"/>
    <s v="BPC"/>
    <s v="BATIMENT PHILIPPE CANTON"/>
    <s v="ET1"/>
    <s v="ETAGE 1"/>
    <s v="UMCO2"/>
    <s v="UMCO 2"/>
    <s v="01A220-"/>
    <s v="BOX 3 01A220"/>
    <m/>
    <m/>
  </r>
  <r>
    <s v="ET1ROB128"/>
    <x v="5104"/>
    <n v="1"/>
    <s v="PLB"/>
    <x v="1"/>
    <s v="ROB"/>
    <s v="ROBINETTERIE"/>
    <s v="BPC"/>
    <s v="BATIMENT PHILIPPE CANTON"/>
    <s v="ET1"/>
    <s v="ETAGE 1"/>
    <s v="UMCO2"/>
    <s v="UMCO 2"/>
    <s v="01A220-"/>
    <s v="BOX 3 01A220"/>
    <m/>
    <m/>
  </r>
  <r>
    <s v="ET1LUM288"/>
    <x v="5105"/>
    <n v="1"/>
    <s v="ELE"/>
    <x v="2"/>
    <s v="LUM"/>
    <s v="LUMINAIRE"/>
    <s v="BPC"/>
    <s v="BATIMENT PHILIPPE CANTON"/>
    <s v="ET1"/>
    <s v="ETAGE 1"/>
    <s v="UMCO2"/>
    <s v="UMCO 2"/>
    <s v="01A219-"/>
    <s v="LABORATOIRE 01A219"/>
    <m/>
    <m/>
  </r>
  <r>
    <s v="ET1ELE267"/>
    <x v="5106"/>
    <n v="1"/>
    <s v="ELE"/>
    <x v="2"/>
    <s v="ELE"/>
    <s v="PRISE ELECTRIQUE"/>
    <s v="BPC"/>
    <s v="BATIMENT PHILIPPE CANTON"/>
    <s v="ET1"/>
    <s v="ETAGE 1"/>
    <s v="UMCO2"/>
    <s v="UMCO 2"/>
    <s v="01A219-"/>
    <s v="LABORATOIRE 01A219"/>
    <m/>
    <m/>
  </r>
  <r>
    <s v="ET1DET279"/>
    <x v="5107"/>
    <n v="1"/>
    <s v="SSI"/>
    <x v="3"/>
    <s v="DET"/>
    <s v="DETECTION INCENDIE"/>
    <s v="BPC"/>
    <s v="BATIMENT PHILIPPE CANTON"/>
    <s v="ET1"/>
    <s v="ETAGE 1"/>
    <s v="UMCO2"/>
    <s v="UMCO 2"/>
    <s v="01A219-"/>
    <s v="LABORATOIRE 01A219"/>
    <m/>
    <m/>
  </r>
  <r>
    <s v="ET1VEN261"/>
    <x v="5108"/>
    <n v="2"/>
    <s v="CVC"/>
    <x v="0"/>
    <s v="VEN"/>
    <s v="BOUCHE DE VENTILATION"/>
    <s v="BPC"/>
    <s v="BATIMENT PHILIPPE CANTON"/>
    <s v="ET1"/>
    <s v="ETAGE 1"/>
    <s v="UMCO2"/>
    <s v="UMCO 2"/>
    <s v="01A219-"/>
    <s v="LABORATOIRE 01A219"/>
    <m/>
    <m/>
  </r>
  <r>
    <s v="ET1MUR295"/>
    <x v="5109"/>
    <n v="4"/>
    <s v="BAT"/>
    <x v="4"/>
    <s v="MUR"/>
    <s v="MUR"/>
    <s v="BPC"/>
    <s v="BATIMENT PHILIPPE CANTON"/>
    <s v="ET1"/>
    <s v="ETAGE 1"/>
    <s v="UMCO2"/>
    <s v="UMCO 2"/>
    <s v="01A219-"/>
    <s v="LABORATOIRE 01A219"/>
    <m/>
    <m/>
  </r>
  <r>
    <s v="ET1PLA307"/>
    <x v="5110"/>
    <n v="1"/>
    <s v="BAT"/>
    <x v="4"/>
    <s v="PLA"/>
    <s v="PLAFONDS"/>
    <s v="BPC"/>
    <s v="BATIMENT PHILIPPE CANTON"/>
    <s v="ET1"/>
    <s v="ETAGE 1"/>
    <s v="UMCO2"/>
    <s v="UMCO 2"/>
    <s v="01A219-"/>
    <s v="LABORATOIRE 01A219"/>
    <m/>
    <m/>
  </r>
  <r>
    <s v="ET1SOL295"/>
    <x v="5111"/>
    <n v="1"/>
    <s v="BAT"/>
    <x v="4"/>
    <s v="SOL"/>
    <s v="SOL"/>
    <s v="BPC"/>
    <s v="BATIMENT PHILIPPE CANTON"/>
    <s v="ET1"/>
    <s v="ETAGE 1"/>
    <s v="UMCO2"/>
    <s v="UMCO 2"/>
    <s v="01A219-"/>
    <s v="LABORATOIRE 01A219"/>
    <m/>
    <m/>
  </r>
  <r>
    <s v="ET1CHA139"/>
    <x v="5112"/>
    <n v="1"/>
    <s v="CVC"/>
    <x v="0"/>
    <s v="CHA"/>
    <s v="CHAUFFAGE LOCAL"/>
    <s v="BPC"/>
    <s v="BATIMENT PHILIPPE CANTON"/>
    <s v="ET1"/>
    <s v="ETAGE 1"/>
    <s v="UMCO2"/>
    <s v="UMCO 2"/>
    <s v="01A219-"/>
    <s v="LABORATOIRE 01A219"/>
    <m/>
    <m/>
  </r>
  <r>
    <s v="ET1VRO117"/>
    <x v="5113"/>
    <n v="1"/>
    <s v="MEN"/>
    <x v="11"/>
    <s v="VRO"/>
    <s v="VOLET ROULANT"/>
    <s v="BPC"/>
    <s v="BATIMENT PHILIPPE CANTON"/>
    <s v="ET1"/>
    <s v="ETAGE 1"/>
    <s v="UMCO2"/>
    <s v="UMCO 2"/>
    <s v="01A219-"/>
    <s v="LABORATOIRE 01A219"/>
    <m/>
    <m/>
  </r>
  <r>
    <s v="ET1LUM289"/>
    <x v="5114"/>
    <n v="1"/>
    <s v="ELE"/>
    <x v="2"/>
    <s v="LUM"/>
    <s v="LUMINAIRE"/>
    <s v="BPC"/>
    <s v="BATIMENT PHILIPPE CANTON"/>
    <s v="ET1"/>
    <s v="ETAGE 1"/>
    <s v="UMCO2"/>
    <s v="UMCO 2"/>
    <s v="01A863-"/>
    <s v="LOCAL DETENTE 01A863"/>
    <m/>
    <m/>
  </r>
  <r>
    <s v="ET1ELE268"/>
    <x v="5115"/>
    <n v="1"/>
    <s v="ELE"/>
    <x v="2"/>
    <s v="ELE"/>
    <s v="PRISE ELECTRIQUE"/>
    <s v="BPC"/>
    <s v="BATIMENT PHILIPPE CANTON"/>
    <s v="ET1"/>
    <s v="ETAGE 1"/>
    <s v="UMCO2"/>
    <s v="UMCO 2"/>
    <s v="01A863-"/>
    <s v="LOCAL DETENTE 01A863"/>
    <m/>
    <m/>
  </r>
  <r>
    <s v="ET1DET280"/>
    <x v="5116"/>
    <n v="1"/>
    <s v="SSI"/>
    <x v="3"/>
    <s v="DET"/>
    <s v="DETECTION INCENDIE"/>
    <s v="BPC"/>
    <s v="BATIMENT PHILIPPE CANTON"/>
    <s v="ET1"/>
    <s v="ETAGE 1"/>
    <s v="UMCO2"/>
    <s v="UMCO 2"/>
    <s v="01A863-"/>
    <s v="LOCAL DETENTE 01A863"/>
    <m/>
    <m/>
  </r>
  <r>
    <s v="ET1VEN262"/>
    <x v="5117"/>
    <n v="2"/>
    <s v="CVC"/>
    <x v="0"/>
    <s v="VEN"/>
    <s v="BOUCHE DE VENTILATION"/>
    <s v="BPC"/>
    <s v="BATIMENT PHILIPPE CANTON"/>
    <s v="ET1"/>
    <s v="ETAGE 1"/>
    <s v="UMCO2"/>
    <s v="UMCO 2"/>
    <s v="01A863-"/>
    <s v="LOCAL DETENTE 01A863"/>
    <m/>
    <m/>
  </r>
  <r>
    <s v="ET1MUR296"/>
    <x v="5118"/>
    <n v="4"/>
    <s v="BAT"/>
    <x v="4"/>
    <s v="MUR"/>
    <s v="MUR"/>
    <s v="BPC"/>
    <s v="BATIMENT PHILIPPE CANTON"/>
    <s v="ET1"/>
    <s v="ETAGE 1"/>
    <s v="UMCO2"/>
    <s v="UMCO 2"/>
    <s v="01A863-"/>
    <s v="LOCAL DETENTE 01A863"/>
    <m/>
    <m/>
  </r>
  <r>
    <s v="ET1PLA308"/>
    <x v="5119"/>
    <n v="1"/>
    <s v="BAT"/>
    <x v="4"/>
    <s v="PLA"/>
    <s v="PLAFONDS"/>
    <s v="BPC"/>
    <s v="BATIMENT PHILIPPE CANTON"/>
    <s v="ET1"/>
    <s v="ETAGE 1"/>
    <s v="UMCO2"/>
    <s v="UMCO 2"/>
    <s v="01A863-"/>
    <s v="LOCAL DETENTE 01A863"/>
    <m/>
    <m/>
  </r>
  <r>
    <s v="ET1SOL296"/>
    <x v="5120"/>
    <n v="1"/>
    <s v="BAT"/>
    <x v="4"/>
    <s v="SOL"/>
    <s v="SOL"/>
    <s v="BPC"/>
    <s v="BATIMENT PHILIPPE CANTON"/>
    <s v="ET1"/>
    <s v="ETAGE 1"/>
    <s v="UMCO2"/>
    <s v="UMCO 2"/>
    <s v="01A863-"/>
    <s v="LOCAL DETENTE 01A863"/>
    <m/>
    <m/>
  </r>
  <r>
    <s v="ET1CHA140"/>
    <x v="5121"/>
    <n v="1"/>
    <s v="CVC"/>
    <x v="0"/>
    <s v="CHA"/>
    <s v="CHAUFFAGE LOCAL"/>
    <s v="BPC"/>
    <s v="BATIMENT PHILIPPE CANTON"/>
    <s v="ET1"/>
    <s v="ETAGE 1"/>
    <s v="UMCO2"/>
    <s v="UMCO 2"/>
    <s v="01A863-"/>
    <s v="LOCAL DETENTE 01A863"/>
    <m/>
    <m/>
  </r>
  <r>
    <s v="ET1LUM290"/>
    <x v="5122"/>
    <n v="1"/>
    <s v="ELE"/>
    <x v="2"/>
    <s v="LUM"/>
    <s v="LUMINAIRE"/>
    <s v="BPC"/>
    <s v="BATIMENT PHILIPPE CANTON"/>
    <s v="ET1"/>
    <s v="ETAGE 1"/>
    <s v="UMCO2"/>
    <s v="UMCO 2"/>
    <s v="01A877-"/>
    <s v="COULOIR CIRC.INTERNE 01A877"/>
    <m/>
    <m/>
  </r>
  <r>
    <s v="ET1ELE269"/>
    <x v="5123"/>
    <n v="1"/>
    <s v="ELE"/>
    <x v="2"/>
    <s v="ELE"/>
    <s v="PRISE ELECTRIQUE"/>
    <s v="BPC"/>
    <s v="BATIMENT PHILIPPE CANTON"/>
    <s v="ET1"/>
    <s v="ETAGE 1"/>
    <s v="UMCO2"/>
    <s v="UMCO 2"/>
    <s v="01A877-"/>
    <s v="COULOIR CIRC.INTERNE 01A877"/>
    <m/>
    <m/>
  </r>
  <r>
    <s v="ET1DET281"/>
    <x v="5124"/>
    <n v="1"/>
    <s v="SSI"/>
    <x v="3"/>
    <s v="DET"/>
    <s v="DETECTION INCENDIE"/>
    <s v="BPC"/>
    <s v="BATIMENT PHILIPPE CANTON"/>
    <s v="ET1"/>
    <s v="ETAGE 1"/>
    <s v="UMCO2"/>
    <s v="UMCO 2"/>
    <s v="01A877-"/>
    <s v="COULOIR CIRC.INTERNE 01A877"/>
    <m/>
    <m/>
  </r>
  <r>
    <s v="ET1VEN263"/>
    <x v="5125"/>
    <n v="2"/>
    <s v="CVC"/>
    <x v="0"/>
    <s v="VEN"/>
    <s v="BOUCHE DE VENTILATION"/>
    <s v="BPC"/>
    <s v="BATIMENT PHILIPPE CANTON"/>
    <s v="ET1"/>
    <s v="ETAGE 1"/>
    <s v="UMCO2"/>
    <s v="UMCO 2"/>
    <s v="01A877-"/>
    <s v="COULOIR CIRC.INTERNE 01A877"/>
    <m/>
    <m/>
  </r>
  <r>
    <s v="ET1MUR297"/>
    <x v="5126"/>
    <n v="4"/>
    <s v="BAT"/>
    <x v="4"/>
    <s v="MUR"/>
    <s v="MUR"/>
    <s v="BPC"/>
    <s v="BATIMENT PHILIPPE CANTON"/>
    <s v="ET1"/>
    <s v="ETAGE 1"/>
    <s v="UMCO2"/>
    <s v="UMCO 2"/>
    <s v="01A877-"/>
    <s v="COULOIR CIRC.INTERNE 01A877"/>
    <m/>
    <m/>
  </r>
  <r>
    <s v="ET1PLA309"/>
    <x v="5127"/>
    <n v="1"/>
    <s v="BAT"/>
    <x v="4"/>
    <s v="PLA"/>
    <s v="PLAFONDS"/>
    <s v="BPC"/>
    <s v="BATIMENT PHILIPPE CANTON"/>
    <s v="ET1"/>
    <s v="ETAGE 1"/>
    <s v="UMCO2"/>
    <s v="UMCO 2"/>
    <s v="01A877-"/>
    <s v="COULOIR CIRC.INTERNE 01A877"/>
    <m/>
    <m/>
  </r>
  <r>
    <s v="ET1SOL297"/>
    <x v="5128"/>
    <n v="1"/>
    <s v="BAT"/>
    <x v="4"/>
    <s v="SOL"/>
    <s v="SOL"/>
    <s v="BPC"/>
    <s v="BATIMENT PHILIPPE CANTON"/>
    <s v="ET1"/>
    <s v="ETAGE 1"/>
    <s v="UMCO2"/>
    <s v="UMCO 2"/>
    <s v="01A877-"/>
    <s v="COULOIR CIRC.INTERNE 01A877"/>
    <m/>
    <m/>
  </r>
  <r>
    <s v="ET1BES032"/>
    <x v="5129"/>
    <n v="1"/>
    <s v="SSI"/>
    <x v="3"/>
    <s v="BES"/>
    <s v="BLOC SECOURS"/>
    <s v="BPC"/>
    <s v="BATIMENT PHILIPPE CANTON"/>
    <s v="ET1"/>
    <s v="ETAGE 1"/>
    <s v="UMCO2"/>
    <s v="UMCO 2"/>
    <s v="01A877-"/>
    <s v="COULOIR CIRC.INTERNE 01A877"/>
    <m/>
    <m/>
  </r>
  <r>
    <s v="ET1LUM291"/>
    <x v="5130"/>
    <n v="1"/>
    <s v="ELE"/>
    <x v="2"/>
    <s v="LUM"/>
    <s v="LUMINAIRE"/>
    <s v="BPC"/>
    <s v="BATIMENT PHILIPPE CANTON"/>
    <s v="ET1"/>
    <s v="ETAGE 1"/>
    <s v="CRC"/>
    <s v="CENTRE DE RECHERCHE CLINIQUE"/>
    <s v="01A222-"/>
    <s v="LABO EXPLO.PHOTOBIO.01A222"/>
    <m/>
    <m/>
  </r>
  <r>
    <s v="ET1ELE270"/>
    <x v="5131"/>
    <n v="1"/>
    <s v="ELE"/>
    <x v="2"/>
    <s v="ELE"/>
    <s v="PRISE ELECTRIQUE"/>
    <s v="BPC"/>
    <s v="BATIMENT PHILIPPE CANTON"/>
    <s v="ET1"/>
    <s v="ETAGE 1"/>
    <s v="CRC"/>
    <s v="CENTRE DE RECHERCHE CLINIQUE"/>
    <s v="01A222-"/>
    <s v="LABO EXPLO.PHOTOBIO.01A222"/>
    <m/>
    <m/>
  </r>
  <r>
    <s v="ET1DET282"/>
    <x v="5132"/>
    <n v="1"/>
    <s v="SSI"/>
    <x v="3"/>
    <s v="DET"/>
    <s v="DETECTION INCENDIE"/>
    <s v="BPC"/>
    <s v="BATIMENT PHILIPPE CANTON"/>
    <s v="ET1"/>
    <s v="ETAGE 1"/>
    <s v="CRC"/>
    <s v="CENTRE DE RECHERCHE CLINIQUE"/>
    <s v="01A222-"/>
    <s v="LABO EXPLO.PHOTOBIO.01A222"/>
    <m/>
    <m/>
  </r>
  <r>
    <s v="ET1VEN264"/>
    <x v="5133"/>
    <n v="2"/>
    <s v="CVC"/>
    <x v="0"/>
    <s v="VEN"/>
    <s v="BOUCHE DE VENTILATION"/>
    <s v="BPC"/>
    <s v="BATIMENT PHILIPPE CANTON"/>
    <s v="ET1"/>
    <s v="ETAGE 1"/>
    <s v="CRC"/>
    <s v="CENTRE DE RECHERCHE CLINIQUE"/>
    <s v="01A222-"/>
    <s v="LABO EXPLO.PHOTOBIO.01A222"/>
    <m/>
    <m/>
  </r>
  <r>
    <s v="ET1MUR298"/>
    <x v="5134"/>
    <n v="4"/>
    <s v="BAT"/>
    <x v="4"/>
    <s v="MUR"/>
    <s v="MUR"/>
    <s v="BPC"/>
    <s v="BATIMENT PHILIPPE CANTON"/>
    <s v="ET1"/>
    <s v="ETAGE 1"/>
    <s v="CRC"/>
    <s v="CENTRE DE RECHERCHE CLINIQUE"/>
    <s v="01A222-"/>
    <s v="LABO EXPLO.PHOTOBIO.01A222"/>
    <m/>
    <m/>
  </r>
  <r>
    <s v="ET1PLA310"/>
    <x v="5135"/>
    <n v="1"/>
    <s v="BAT"/>
    <x v="4"/>
    <s v="PLA"/>
    <s v="PLAFONDS"/>
    <s v="BPC"/>
    <s v="BATIMENT PHILIPPE CANTON"/>
    <s v="ET1"/>
    <s v="ETAGE 1"/>
    <s v="CRC"/>
    <s v="CENTRE DE RECHERCHE CLINIQUE"/>
    <s v="01A222-"/>
    <s v="LABO EXPLO.PHOTOBIO.01A222"/>
    <m/>
    <m/>
  </r>
  <r>
    <s v="ET1SOL298"/>
    <x v="5136"/>
    <n v="1"/>
    <s v="BAT"/>
    <x v="4"/>
    <s v="SOL"/>
    <s v="SOL"/>
    <s v="BPC"/>
    <s v="BATIMENT PHILIPPE CANTON"/>
    <s v="ET1"/>
    <s v="ETAGE 1"/>
    <s v="CRC"/>
    <s v="CENTRE DE RECHERCHE CLINIQUE"/>
    <s v="01A222-"/>
    <s v="LABO EXPLO.PHOTOBIO.01A222"/>
    <m/>
    <m/>
  </r>
  <r>
    <s v="ET1LAV114"/>
    <x v="5137"/>
    <n v="1"/>
    <s v="PLB"/>
    <x v="1"/>
    <s v="LAV"/>
    <s v="LAVABO"/>
    <s v="BPC"/>
    <s v="BATIMENT PHILIPPE CANTON"/>
    <s v="ET1"/>
    <s v="ETAGE 1"/>
    <s v="CRC"/>
    <s v="CENTRE DE RECHERCHE CLINIQUE"/>
    <s v="01A222-"/>
    <s v="LABO EXPLO.PHOTOBIO.01A222"/>
    <m/>
    <m/>
  </r>
  <r>
    <s v="ET1ROB129"/>
    <x v="5138"/>
    <n v="1"/>
    <s v="PLB"/>
    <x v="1"/>
    <s v="ROB"/>
    <s v="ROBINETTERIE"/>
    <s v="BPC"/>
    <s v="BATIMENT PHILIPPE CANTON"/>
    <s v="ET1"/>
    <s v="ETAGE 1"/>
    <s v="CRC"/>
    <s v="CENTRE DE RECHERCHE CLINIQUE"/>
    <s v="01A222-"/>
    <s v="LABO EXPLO.PHOTOBIO.01A222"/>
    <m/>
    <m/>
  </r>
  <r>
    <s v="ET1CHA141"/>
    <x v="5139"/>
    <n v="1"/>
    <s v="CVC"/>
    <x v="0"/>
    <s v="CHA"/>
    <s v="CHAUFFAGE LOCAL"/>
    <s v="BPC"/>
    <s v="BATIMENT PHILIPPE CANTON"/>
    <s v="ET1"/>
    <s v="ETAGE 1"/>
    <s v="CRC"/>
    <s v="CENTRE DE RECHERCHE CLINIQUE"/>
    <s v="01A222-"/>
    <s v="LABO EXPLO.PHOTOBIO.01A222"/>
    <m/>
    <m/>
  </r>
  <r>
    <s v="ET1VRO118"/>
    <x v="5140"/>
    <n v="1"/>
    <s v="MEN"/>
    <x v="11"/>
    <s v="VRO"/>
    <s v="VOLET ROULANT"/>
    <s v="BPC"/>
    <s v="BATIMENT PHILIPPE CANTON"/>
    <s v="ET1"/>
    <s v="ETAGE 1"/>
    <s v="CRC"/>
    <s v="CENTRE DE RECHERCHE CLINIQUE"/>
    <s v="01A222-"/>
    <s v="LABO EXPLO.PHOTOBIO.01A222"/>
    <m/>
    <m/>
  </r>
  <r>
    <s v="ET1LUM292"/>
    <x v="5141"/>
    <n v="1"/>
    <s v="ELE"/>
    <x v="2"/>
    <s v="LUM"/>
    <s v="LUMINAIRE"/>
    <s v="BPC"/>
    <s v="BATIMENT PHILIPPE CANTON"/>
    <s v="ET1"/>
    <s v="ETAGE 1"/>
    <s v="CRC"/>
    <s v="CENTRE DE RECHERCHE CLINIQUE"/>
    <s v="01A223-"/>
    <s v="LABO EXPLO.PHOTOBIO.01A223"/>
    <m/>
    <m/>
  </r>
  <r>
    <s v="ET1ELE271"/>
    <x v="5142"/>
    <n v="1"/>
    <s v="ELE"/>
    <x v="2"/>
    <s v="ELE"/>
    <s v="PRISE ELECTRIQUE"/>
    <s v="BPC"/>
    <s v="BATIMENT PHILIPPE CANTON"/>
    <s v="ET1"/>
    <s v="ETAGE 1"/>
    <s v="CRC"/>
    <s v="CENTRE DE RECHERCHE CLINIQUE"/>
    <s v="01A223-"/>
    <s v="LABO EXPLO.PHOTOBIO.01A223"/>
    <m/>
    <m/>
  </r>
  <r>
    <s v="ET1DET283"/>
    <x v="5143"/>
    <n v="1"/>
    <s v="SSI"/>
    <x v="3"/>
    <s v="DET"/>
    <s v="DETECTION INCENDIE"/>
    <s v="BPC"/>
    <s v="BATIMENT PHILIPPE CANTON"/>
    <s v="ET1"/>
    <s v="ETAGE 1"/>
    <s v="CRC"/>
    <s v="CENTRE DE RECHERCHE CLINIQUE"/>
    <s v="01A223-"/>
    <s v="LABO EXPLO.PHOTOBIO.01A223"/>
    <m/>
    <m/>
  </r>
  <r>
    <s v="ET1VEN265"/>
    <x v="5144"/>
    <n v="2"/>
    <s v="CVC"/>
    <x v="0"/>
    <s v="VEN"/>
    <s v="BOUCHE DE VENTILATION"/>
    <s v="BPC"/>
    <s v="BATIMENT PHILIPPE CANTON"/>
    <s v="ET1"/>
    <s v="ETAGE 1"/>
    <s v="CRC"/>
    <s v="CENTRE DE RECHERCHE CLINIQUE"/>
    <s v="01A223-"/>
    <s v="LABO EXPLO.PHOTOBIO.01A223"/>
    <m/>
    <m/>
  </r>
  <r>
    <s v="ET1MUR299"/>
    <x v="5145"/>
    <n v="4"/>
    <s v="BAT"/>
    <x v="4"/>
    <s v="MUR"/>
    <s v="MUR"/>
    <s v="BPC"/>
    <s v="BATIMENT PHILIPPE CANTON"/>
    <s v="ET1"/>
    <s v="ETAGE 1"/>
    <s v="CRC"/>
    <s v="CENTRE DE RECHERCHE CLINIQUE"/>
    <s v="01A223-"/>
    <s v="LABO EXPLO.PHOTOBIO.01A223"/>
    <m/>
    <m/>
  </r>
  <r>
    <s v="ET1PLA311"/>
    <x v="5146"/>
    <n v="1"/>
    <s v="BAT"/>
    <x v="4"/>
    <s v="PLA"/>
    <s v="PLAFONDS"/>
    <s v="BPC"/>
    <s v="BATIMENT PHILIPPE CANTON"/>
    <s v="ET1"/>
    <s v="ETAGE 1"/>
    <s v="CRC"/>
    <s v="CENTRE DE RECHERCHE CLINIQUE"/>
    <s v="01A223-"/>
    <s v="LABO EXPLO.PHOTOBIO.01A223"/>
    <m/>
    <m/>
  </r>
  <r>
    <s v="ET1SOL299"/>
    <x v="5147"/>
    <n v="1"/>
    <s v="BAT"/>
    <x v="4"/>
    <s v="SOL"/>
    <s v="SOL"/>
    <s v="BPC"/>
    <s v="BATIMENT PHILIPPE CANTON"/>
    <s v="ET1"/>
    <s v="ETAGE 1"/>
    <s v="CRC"/>
    <s v="CENTRE DE RECHERCHE CLINIQUE"/>
    <s v="01A223-"/>
    <s v="LABO EXPLO.PHOTOBIO.01A223"/>
    <m/>
    <m/>
  </r>
  <r>
    <s v="ET1LAV115"/>
    <x v="5148"/>
    <n v="1"/>
    <s v="PLB"/>
    <x v="1"/>
    <s v="LAV"/>
    <s v="LAVABO"/>
    <s v="BPC"/>
    <s v="BATIMENT PHILIPPE CANTON"/>
    <s v="ET1"/>
    <s v="ETAGE 1"/>
    <s v="CRC"/>
    <s v="CENTRE DE RECHERCHE CLINIQUE"/>
    <s v="01A223-"/>
    <s v="LABO EXPLO.PHOTOBIO.01A223"/>
    <m/>
    <m/>
  </r>
  <r>
    <s v="ET1ROB130"/>
    <x v="5149"/>
    <n v="1"/>
    <s v="PLB"/>
    <x v="1"/>
    <s v="ROB"/>
    <s v="ROBINETTERIE"/>
    <s v="BPC"/>
    <s v="BATIMENT PHILIPPE CANTON"/>
    <s v="ET1"/>
    <s v="ETAGE 1"/>
    <s v="CRC"/>
    <s v="CENTRE DE RECHERCHE CLINIQUE"/>
    <s v="01A223-"/>
    <s v="LABO EXPLO.PHOTOBIO.01A223"/>
    <m/>
    <m/>
  </r>
  <r>
    <s v="ET1CHA142"/>
    <x v="5150"/>
    <n v="1"/>
    <s v="CVC"/>
    <x v="0"/>
    <s v="CHA"/>
    <s v="CHAUFFAGE LOCAL"/>
    <s v="BPC"/>
    <s v="BATIMENT PHILIPPE CANTON"/>
    <s v="ET1"/>
    <s v="ETAGE 1"/>
    <s v="CRC"/>
    <s v="CENTRE DE RECHERCHE CLINIQUE"/>
    <s v="01A223-"/>
    <s v="LABO EXPLO.PHOTOBIO.01A223"/>
    <m/>
    <m/>
  </r>
  <r>
    <s v="ET1VRO119"/>
    <x v="5151"/>
    <n v="1"/>
    <s v="MEN"/>
    <x v="11"/>
    <s v="VRO"/>
    <s v="VOLET ROULANT"/>
    <s v="BPC"/>
    <s v="BATIMENT PHILIPPE CANTON"/>
    <s v="ET1"/>
    <s v="ETAGE 1"/>
    <s v="CRC"/>
    <s v="CENTRE DE RECHERCHE CLINIQUE"/>
    <s v="01A223-"/>
    <s v="LABO EXPLO.PHOTOBIO.01A223"/>
    <m/>
    <m/>
  </r>
  <r>
    <s v="ET1LUM293"/>
    <x v="5152"/>
    <n v="1"/>
    <s v="ELE"/>
    <x v="2"/>
    <s v="LUM"/>
    <s v="LUMINAIRE"/>
    <s v="BPC"/>
    <s v="BATIMENT PHILIPPE CANTON"/>
    <s v="ET1"/>
    <s v="ETAGE 1"/>
    <s v="CRC"/>
    <s v="CENTRE DE RECHERCHE CLINIQUE"/>
    <s v="01A224-"/>
    <s v="LOCAL DEBIT/VOL.01A224"/>
    <m/>
    <m/>
  </r>
  <r>
    <s v="ET1ELE272"/>
    <x v="5153"/>
    <n v="1"/>
    <s v="ELE"/>
    <x v="2"/>
    <s v="ELE"/>
    <s v="PRISE ELECTRIQUE"/>
    <s v="BPC"/>
    <s v="BATIMENT PHILIPPE CANTON"/>
    <s v="ET1"/>
    <s v="ETAGE 1"/>
    <s v="CRC"/>
    <s v="CENTRE DE RECHERCHE CLINIQUE"/>
    <s v="01A224-"/>
    <s v="LOCAL DEBIT/VOL.01A224"/>
    <m/>
    <m/>
  </r>
  <r>
    <s v="ET1DET284"/>
    <x v="5154"/>
    <n v="1"/>
    <s v="SSI"/>
    <x v="3"/>
    <s v="DET"/>
    <s v="DETECTION INCENDIE"/>
    <s v="BPC"/>
    <s v="BATIMENT PHILIPPE CANTON"/>
    <s v="ET1"/>
    <s v="ETAGE 1"/>
    <s v="CRC"/>
    <s v="CENTRE DE RECHERCHE CLINIQUE"/>
    <s v="01A224-"/>
    <s v="LOCAL DEBIT/VOL.01A224"/>
    <m/>
    <m/>
  </r>
  <r>
    <s v="ET1VEN266"/>
    <x v="5155"/>
    <n v="2"/>
    <s v="CVC"/>
    <x v="0"/>
    <s v="VEN"/>
    <s v="BOUCHE DE VENTILATION"/>
    <s v="BPC"/>
    <s v="BATIMENT PHILIPPE CANTON"/>
    <s v="ET1"/>
    <s v="ETAGE 1"/>
    <s v="CRC"/>
    <s v="CENTRE DE RECHERCHE CLINIQUE"/>
    <s v="01A224-"/>
    <s v="LOCAL DEBIT/VOL.01A224"/>
    <m/>
    <m/>
  </r>
  <r>
    <s v="ET1MUR300"/>
    <x v="5156"/>
    <n v="4"/>
    <s v="BAT"/>
    <x v="4"/>
    <s v="MUR"/>
    <s v="MUR"/>
    <s v="BPC"/>
    <s v="BATIMENT PHILIPPE CANTON"/>
    <s v="ET1"/>
    <s v="ETAGE 1"/>
    <s v="CRC"/>
    <s v="CENTRE DE RECHERCHE CLINIQUE"/>
    <s v="01A224-"/>
    <s v="LOCAL DEBIT/VOL.01A224"/>
    <m/>
    <m/>
  </r>
  <r>
    <s v="ET1PLA312"/>
    <x v="5157"/>
    <n v="1"/>
    <s v="BAT"/>
    <x v="4"/>
    <s v="PLA"/>
    <s v="PLAFONDS"/>
    <s v="BPC"/>
    <s v="BATIMENT PHILIPPE CANTON"/>
    <s v="ET1"/>
    <s v="ETAGE 1"/>
    <s v="CRC"/>
    <s v="CENTRE DE RECHERCHE CLINIQUE"/>
    <s v="01A224-"/>
    <s v="LOCAL DEBIT/VOL.01A224"/>
    <m/>
    <m/>
  </r>
  <r>
    <s v="ET1SOL300"/>
    <x v="5158"/>
    <n v="1"/>
    <s v="BAT"/>
    <x v="4"/>
    <s v="SOL"/>
    <s v="SOL"/>
    <s v="BPC"/>
    <s v="BATIMENT PHILIPPE CANTON"/>
    <s v="ET1"/>
    <s v="ETAGE 1"/>
    <s v="CRC"/>
    <s v="CENTRE DE RECHERCHE CLINIQUE"/>
    <s v="01A224-"/>
    <s v="LOCAL DEBIT/VOL.01A224"/>
    <m/>
    <m/>
  </r>
  <r>
    <s v="ET1LAV116"/>
    <x v="5159"/>
    <n v="1"/>
    <s v="PLB"/>
    <x v="1"/>
    <s v="LAV"/>
    <s v="LAVABO"/>
    <s v="BPC"/>
    <s v="BATIMENT PHILIPPE CANTON"/>
    <s v="ET1"/>
    <s v="ETAGE 1"/>
    <s v="CRC"/>
    <s v="CENTRE DE RECHERCHE CLINIQUE"/>
    <s v="01A224-"/>
    <s v="LOCAL DEBIT/VOL.01A224"/>
    <m/>
    <m/>
  </r>
  <r>
    <s v="ET1ROB131"/>
    <x v="5160"/>
    <n v="1"/>
    <s v="PLB"/>
    <x v="1"/>
    <s v="ROB"/>
    <s v="ROBINETTERIE"/>
    <s v="BPC"/>
    <s v="BATIMENT PHILIPPE CANTON"/>
    <s v="ET1"/>
    <s v="ETAGE 1"/>
    <s v="CRC"/>
    <s v="CENTRE DE RECHERCHE CLINIQUE"/>
    <s v="01A224-"/>
    <s v="LOCAL DEBIT/VOL.01A224"/>
    <m/>
    <m/>
  </r>
  <r>
    <s v="ET1CHA143"/>
    <x v="5161"/>
    <n v="1"/>
    <s v="CVC"/>
    <x v="0"/>
    <s v="CHA"/>
    <s v="CHAUFFAGE LOCAL"/>
    <s v="BPC"/>
    <s v="BATIMENT PHILIPPE CANTON"/>
    <s v="ET1"/>
    <s v="ETAGE 1"/>
    <s v="CRC"/>
    <s v="CENTRE DE RECHERCHE CLINIQUE"/>
    <s v="01A224-"/>
    <s v="LOCAL DEBIT/VOL.01A224"/>
    <m/>
    <m/>
  </r>
  <r>
    <s v="ET1VRO120"/>
    <x v="5162"/>
    <n v="1"/>
    <s v="MEN"/>
    <x v="11"/>
    <s v="VRO"/>
    <s v="VOLET ROULANT"/>
    <s v="BPC"/>
    <s v="BATIMENT PHILIPPE CANTON"/>
    <s v="ET1"/>
    <s v="ETAGE 1"/>
    <s v="CRC"/>
    <s v="CENTRE DE RECHERCHE CLINIQUE"/>
    <s v="01A224-"/>
    <s v="LOCAL DEBIT/VOL.01A224"/>
    <m/>
    <m/>
  </r>
  <r>
    <s v="ET1LUM294"/>
    <x v="5163"/>
    <n v="1"/>
    <s v="ELE"/>
    <x v="2"/>
    <s v="LUM"/>
    <s v="LUMINAIRE"/>
    <s v="BPC"/>
    <s v="BATIMENT PHILIPPE CANTON"/>
    <s v="ET1"/>
    <s v="ETAGE 1"/>
    <s v="CRC"/>
    <s v="CENTRE DE RECHERCHE CLINIQUE"/>
    <s v="01A225-"/>
    <s v="LOCAL DEBIT/VOL.01A225"/>
    <m/>
    <m/>
  </r>
  <r>
    <s v="ET1ELE273"/>
    <x v="5164"/>
    <n v="1"/>
    <s v="ELE"/>
    <x v="2"/>
    <s v="ELE"/>
    <s v="PRISE ELECTRIQUE"/>
    <s v="BPC"/>
    <s v="BATIMENT PHILIPPE CANTON"/>
    <s v="ET1"/>
    <s v="ETAGE 1"/>
    <s v="CRC"/>
    <s v="CENTRE DE RECHERCHE CLINIQUE"/>
    <s v="01A225-"/>
    <s v="LOCAL DEBIT/VOL.01A225"/>
    <m/>
    <m/>
  </r>
  <r>
    <s v="ET1DET285"/>
    <x v="5165"/>
    <n v="1"/>
    <s v="SSI"/>
    <x v="3"/>
    <s v="DET"/>
    <s v="DETECTION INCENDIE"/>
    <s v="BPC"/>
    <s v="BATIMENT PHILIPPE CANTON"/>
    <s v="ET1"/>
    <s v="ETAGE 1"/>
    <s v="CRC"/>
    <s v="CENTRE DE RECHERCHE CLINIQUE"/>
    <s v="01A225-"/>
    <s v="LOCAL DEBIT/VOL.01A225"/>
    <m/>
    <m/>
  </r>
  <r>
    <s v="ET1VEN267"/>
    <x v="5166"/>
    <n v="2"/>
    <s v="CVC"/>
    <x v="0"/>
    <s v="VEN"/>
    <s v="BOUCHE DE VENTILATION"/>
    <s v="BPC"/>
    <s v="BATIMENT PHILIPPE CANTON"/>
    <s v="ET1"/>
    <s v="ETAGE 1"/>
    <s v="CRC"/>
    <s v="CENTRE DE RECHERCHE CLINIQUE"/>
    <s v="01A225-"/>
    <s v="LOCAL DEBIT/VOL.01A225"/>
    <m/>
    <m/>
  </r>
  <r>
    <s v="ET1MUR301"/>
    <x v="5167"/>
    <n v="4"/>
    <s v="BAT"/>
    <x v="4"/>
    <s v="MUR"/>
    <s v="MUR"/>
    <s v="BPC"/>
    <s v="BATIMENT PHILIPPE CANTON"/>
    <s v="ET1"/>
    <s v="ETAGE 1"/>
    <s v="CRC"/>
    <s v="CENTRE DE RECHERCHE CLINIQUE"/>
    <s v="01A225-"/>
    <s v="LOCAL DEBIT/VOL.01A225"/>
    <m/>
    <m/>
  </r>
  <r>
    <s v="ET1PLA313"/>
    <x v="5168"/>
    <n v="1"/>
    <s v="BAT"/>
    <x v="4"/>
    <s v="PLA"/>
    <s v="PLAFONDS"/>
    <s v="BPC"/>
    <s v="BATIMENT PHILIPPE CANTON"/>
    <s v="ET1"/>
    <s v="ETAGE 1"/>
    <s v="CRC"/>
    <s v="CENTRE DE RECHERCHE CLINIQUE"/>
    <s v="01A225-"/>
    <s v="LOCAL DEBIT/VOL.01A225"/>
    <m/>
    <m/>
  </r>
  <r>
    <s v="ET1SOL301"/>
    <x v="5169"/>
    <n v="1"/>
    <s v="BAT"/>
    <x v="4"/>
    <s v="SOL"/>
    <s v="SOL"/>
    <s v="BPC"/>
    <s v="BATIMENT PHILIPPE CANTON"/>
    <s v="ET1"/>
    <s v="ETAGE 1"/>
    <s v="CRC"/>
    <s v="CENTRE DE RECHERCHE CLINIQUE"/>
    <s v="01A225-"/>
    <s v="LOCAL DEBIT/VOL.01A225"/>
    <m/>
    <m/>
  </r>
  <r>
    <s v="ET1LAV117"/>
    <x v="5170"/>
    <n v="1"/>
    <s v="PLB"/>
    <x v="1"/>
    <s v="LAV"/>
    <s v="LAVABO"/>
    <s v="BPC"/>
    <s v="BATIMENT PHILIPPE CANTON"/>
    <s v="ET1"/>
    <s v="ETAGE 1"/>
    <s v="CRC"/>
    <s v="CENTRE DE RECHERCHE CLINIQUE"/>
    <s v="01A225-"/>
    <s v="LOCAL DEBIT/VOL.01A225"/>
    <m/>
    <m/>
  </r>
  <r>
    <s v="ET1ROB132"/>
    <x v="5171"/>
    <n v="1"/>
    <s v="PLB"/>
    <x v="1"/>
    <s v="ROB"/>
    <s v="ROBINETTERIE"/>
    <s v="BPC"/>
    <s v="BATIMENT PHILIPPE CANTON"/>
    <s v="ET1"/>
    <s v="ETAGE 1"/>
    <s v="CRC"/>
    <s v="CENTRE DE RECHERCHE CLINIQUE"/>
    <s v="01A225-"/>
    <s v="LOCAL DEBIT/VOL.01A225"/>
    <m/>
    <m/>
  </r>
  <r>
    <s v="ET1CHA144"/>
    <x v="5172"/>
    <n v="1"/>
    <s v="CVC"/>
    <x v="0"/>
    <s v="CHA"/>
    <s v="CHAUFFAGE LOCAL"/>
    <s v="BPC"/>
    <s v="BATIMENT PHILIPPE CANTON"/>
    <s v="ET1"/>
    <s v="ETAGE 1"/>
    <s v="CRC"/>
    <s v="CENTRE DE RECHERCHE CLINIQUE"/>
    <s v="01A225-"/>
    <s v="LOCAL DEBIT/VOL.01A225"/>
    <m/>
    <m/>
  </r>
  <r>
    <s v="ET1VRO033"/>
    <x v="5173"/>
    <n v="1"/>
    <s v="MEN"/>
    <x v="11"/>
    <s v="VRO"/>
    <s v="VOLET ROULANT"/>
    <s v="BPC"/>
    <s v="BATIMENT PHILIPPE CANTON"/>
    <s v="ET1"/>
    <s v="ETAGE 1"/>
    <s v="CRC"/>
    <s v="CENTRE DE RECHERCHE CLINIQUE"/>
    <s v="01A225-"/>
    <s v="LOCAL DEBIT/VOL.01A225"/>
    <m/>
    <m/>
  </r>
  <r>
    <s v="ET1LUM295"/>
    <x v="5174"/>
    <n v="1"/>
    <s v="ELE"/>
    <x v="2"/>
    <s v="LUM"/>
    <s v="LUMINAIRE"/>
    <s v="BPC"/>
    <s v="BATIMENT PHILIPPE CANTON"/>
    <s v="ET1"/>
    <s v="ETAGE 1"/>
    <s v="ALL"/>
    <s v="CENTRE D'ALLERGOLOGIE"/>
    <s v="01A876-"/>
    <s v="COULOIR CIRC.INTERNE 01A876"/>
    <m/>
    <m/>
  </r>
  <r>
    <s v="ET1ELE274"/>
    <x v="5175"/>
    <n v="1"/>
    <s v="ELE"/>
    <x v="2"/>
    <s v="ELE"/>
    <s v="PRISE ELECTRIQUE"/>
    <s v="BPC"/>
    <s v="BATIMENT PHILIPPE CANTON"/>
    <s v="ET1"/>
    <s v="ETAGE 1"/>
    <s v="ALL"/>
    <s v="CENTRE D'ALLERGOLOGIE"/>
    <s v="01A876-"/>
    <s v="COULOIR CIRC.INTERNE 01A876"/>
    <m/>
    <m/>
  </r>
  <r>
    <s v="ET1DET286"/>
    <x v="5176"/>
    <n v="1"/>
    <s v="SSI"/>
    <x v="3"/>
    <s v="DET"/>
    <s v="DETECTION INCENDIE"/>
    <s v="BPC"/>
    <s v="BATIMENT PHILIPPE CANTON"/>
    <s v="ET1"/>
    <s v="ETAGE 1"/>
    <s v="ALL"/>
    <s v="CENTRE D'ALLERGOLOGIE"/>
    <s v="01A876-"/>
    <s v="COULOIR CIRC.INTERNE 01A876"/>
    <m/>
    <m/>
  </r>
  <r>
    <s v="ET1VEN268"/>
    <x v="5177"/>
    <n v="2"/>
    <s v="CVC"/>
    <x v="0"/>
    <s v="VEN"/>
    <s v="BOUCHE DE VENTILATION"/>
    <s v="BPC"/>
    <s v="BATIMENT PHILIPPE CANTON"/>
    <s v="ET1"/>
    <s v="ETAGE 1"/>
    <s v="ALL"/>
    <s v="CENTRE D'ALLERGOLOGIE"/>
    <s v="01A876-"/>
    <s v="COULOIR CIRC.INTERNE 01A876"/>
    <m/>
    <m/>
  </r>
  <r>
    <s v="ET1MUR302"/>
    <x v="5178"/>
    <n v="4"/>
    <s v="BAT"/>
    <x v="4"/>
    <s v="MUR"/>
    <s v="MUR"/>
    <s v="BPC"/>
    <s v="BATIMENT PHILIPPE CANTON"/>
    <s v="ET1"/>
    <s v="ETAGE 1"/>
    <s v="ALL"/>
    <s v="CENTRE D'ALLERGOLOGIE"/>
    <s v="01A876-"/>
    <s v="COULOIR CIRC.INTERNE 01A876"/>
    <m/>
    <m/>
  </r>
  <r>
    <s v="ET1PLA314"/>
    <x v="5179"/>
    <n v="1"/>
    <s v="BAT"/>
    <x v="4"/>
    <s v="PLA"/>
    <s v="PLAFONDS"/>
    <s v="BPC"/>
    <s v="BATIMENT PHILIPPE CANTON"/>
    <s v="ET1"/>
    <s v="ETAGE 1"/>
    <s v="ALL"/>
    <s v="CENTRE D'ALLERGOLOGIE"/>
    <s v="01A876-"/>
    <s v="COULOIR CIRC.INTERNE 01A876"/>
    <m/>
    <m/>
  </r>
  <r>
    <s v="ET1SOL302"/>
    <x v="5180"/>
    <n v="1"/>
    <s v="BAT"/>
    <x v="4"/>
    <s v="SOL"/>
    <s v="SOL"/>
    <s v="BPC"/>
    <s v="BATIMENT PHILIPPE CANTON"/>
    <s v="ET1"/>
    <s v="ETAGE 1"/>
    <s v="ALL"/>
    <s v="CENTRE D'ALLERGOLOGIE"/>
    <s v="01A876-"/>
    <s v="COULOIR CIRC.INTERNE 01A876"/>
    <m/>
    <m/>
  </r>
  <r>
    <s v="ET1BES033"/>
    <x v="5181"/>
    <n v="1"/>
    <s v="SSI"/>
    <x v="3"/>
    <s v="BES"/>
    <s v="BLOC SECOURS"/>
    <s v="BPC"/>
    <s v="BATIMENT PHILIPPE CANTON"/>
    <s v="ET1"/>
    <s v="ETAGE 1"/>
    <s v="ALL"/>
    <s v="CENTRE D'ALLERGOLOGIE"/>
    <s v="01A876-"/>
    <s v="COULOIR CIRC.INTERNE 01A876"/>
    <m/>
    <m/>
  </r>
  <r>
    <s v="ET1EXT137"/>
    <x v="5182"/>
    <n v="1"/>
    <s v="SSI"/>
    <x v="3"/>
    <s v="EXT"/>
    <s v="EXTINCTEUR"/>
    <s v="BPC"/>
    <s v="BATIMENT PHILIPPE CANTON"/>
    <s v="ET1"/>
    <s v="ETAGE 1"/>
    <s v="ALL"/>
    <s v="CENTRE D'ALLERGOLOGIE"/>
    <s v="01A876-"/>
    <s v="COULOIR CIRC.INTERNE 01A876"/>
    <m/>
    <m/>
  </r>
  <r>
    <s v="ET1AEL002"/>
    <x v="5183"/>
    <n v="1"/>
    <s v="ELE"/>
    <x v="2"/>
    <s v="AEL"/>
    <s v="ARMOIRE ELECTRIQUE"/>
    <s v="BPC"/>
    <s v="BATIMENT PHILIPPE CANTON"/>
    <s v="ET1"/>
    <s v="ETAGE 1"/>
    <s v="ALL"/>
    <s v="CENTRE D'ALLERGOLOGIE"/>
    <s v="01A876-"/>
    <s v="COULOIR CIRC.INTERNE 01A876"/>
    <m/>
    <m/>
  </r>
  <r>
    <s v="ET1MUR303"/>
    <x v="5184"/>
    <n v="4"/>
    <s v="BAT"/>
    <x v="4"/>
    <s v="MUR"/>
    <s v="MUR"/>
    <s v="BPC"/>
    <s v="BATIMENT PHILIPPE CANTON"/>
    <s v="ET1"/>
    <s v="ETAGE 1"/>
    <s v="ALL"/>
    <s v="CENTRE D'ALLERGOLOGIE"/>
    <s v="01A232-"/>
    <s v="CONSULTATION 2 01A232"/>
    <m/>
    <m/>
  </r>
  <r>
    <s v="ET1PLA315"/>
    <x v="5185"/>
    <n v="1"/>
    <s v="BAT"/>
    <x v="4"/>
    <s v="PLA"/>
    <s v="PLAFONDS"/>
    <s v="BPC"/>
    <s v="BATIMENT PHILIPPE CANTON"/>
    <s v="ET1"/>
    <s v="ETAGE 1"/>
    <s v="ALL"/>
    <s v="CENTRE D'ALLERGOLOGIE"/>
    <s v="01A232-"/>
    <s v="CONSULTATION 2 01A232"/>
    <m/>
    <m/>
  </r>
  <r>
    <s v="ET1SOL303"/>
    <x v="5186"/>
    <n v="1"/>
    <s v="BAT"/>
    <x v="4"/>
    <s v="SOL"/>
    <s v="SOL"/>
    <s v="BPC"/>
    <s v="BATIMENT PHILIPPE CANTON"/>
    <s v="ET1"/>
    <s v="ETAGE 1"/>
    <s v="ALL"/>
    <s v="CENTRE D'ALLERGOLOGIE"/>
    <s v="01A232-"/>
    <s v="CONSULTATION 2 01A232"/>
    <m/>
    <m/>
  </r>
  <r>
    <s v="ET1VEN269"/>
    <x v="5187"/>
    <n v="2"/>
    <s v="CVC"/>
    <x v="0"/>
    <s v="VEN"/>
    <s v="BOUCHE DE VENTILATION"/>
    <s v="BPC"/>
    <s v="BATIMENT PHILIPPE CANTON"/>
    <s v="ET1"/>
    <s v="ETAGE 1"/>
    <s v="ALL"/>
    <s v="CENTRE D'ALLERGOLOGIE"/>
    <s v="01A232-"/>
    <s v="CONSULTATION 2 01A232"/>
    <m/>
    <m/>
  </r>
  <r>
    <s v="ET1LUM296"/>
    <x v="5188"/>
    <n v="1"/>
    <s v="ELE"/>
    <x v="2"/>
    <s v="LUM"/>
    <s v="LUMINAIRE"/>
    <s v="BPC"/>
    <s v="BATIMENT PHILIPPE CANTON"/>
    <s v="ET1"/>
    <s v="ETAGE 1"/>
    <s v="ALL"/>
    <s v="CENTRE D'ALLERGOLOGIE"/>
    <s v="01A232-"/>
    <s v="CONSULTATION 2 01A232"/>
    <m/>
    <m/>
  </r>
  <r>
    <s v="ET1DET287"/>
    <x v="5189"/>
    <n v="1"/>
    <s v="SSI"/>
    <x v="3"/>
    <s v="DET"/>
    <s v="DETECTION INCENDIE"/>
    <s v="BPC"/>
    <s v="BATIMENT PHILIPPE CANTON"/>
    <s v="ET1"/>
    <s v="ETAGE 1"/>
    <s v="ALL"/>
    <s v="CENTRE D'ALLERGOLOGIE"/>
    <s v="01A232-"/>
    <s v="CONSULTATION 2 01A232"/>
    <m/>
    <m/>
  </r>
  <r>
    <s v="ET1ELE275"/>
    <x v="5190"/>
    <n v="1"/>
    <s v="ELE"/>
    <x v="2"/>
    <s v="ELE"/>
    <s v="PRISE ELECTRIQUE"/>
    <s v="BPC"/>
    <s v="BATIMENT PHILIPPE CANTON"/>
    <s v="ET1"/>
    <s v="ETAGE 1"/>
    <s v="ALL"/>
    <s v="CENTRE D'ALLERGOLOGIE"/>
    <s v="01A232-"/>
    <s v="CONSULTATION 2 01A232"/>
    <m/>
    <m/>
  </r>
  <r>
    <s v="ET1MUR304"/>
    <x v="5191"/>
    <n v="4"/>
    <s v="BAT"/>
    <x v="4"/>
    <s v="MUR"/>
    <s v="MUR"/>
    <s v="BPC"/>
    <s v="BATIMENT PHILIPPE CANTON"/>
    <s v="ET1"/>
    <s v="ETAGE 1"/>
    <s v="ALL"/>
    <s v="CENTRE D'ALLERGOLOGIE"/>
    <s v="01A238"/>
    <s v="CONSULTATION 1 01A238"/>
    <m/>
    <m/>
  </r>
  <r>
    <s v="ET1PLA316"/>
    <x v="5192"/>
    <n v="1"/>
    <s v="BAT"/>
    <x v="4"/>
    <s v="PLA"/>
    <s v="PLAFONDS"/>
    <s v="BPC"/>
    <s v="BATIMENT PHILIPPE CANTON"/>
    <s v="ET1"/>
    <s v="ETAGE 1"/>
    <s v="ALL"/>
    <s v="CENTRE D'ALLERGOLOGIE"/>
    <s v="01A238"/>
    <s v="CONSULTATION 1 01A238"/>
    <m/>
    <m/>
  </r>
  <r>
    <s v="ET1SOL304"/>
    <x v="5193"/>
    <n v="1"/>
    <s v="BAT"/>
    <x v="4"/>
    <s v="SOL"/>
    <s v="SOL"/>
    <s v="BPC"/>
    <s v="BATIMENT PHILIPPE CANTON"/>
    <s v="ET1"/>
    <s v="ETAGE 1"/>
    <s v="ALL"/>
    <s v="CENTRE D'ALLERGOLOGIE"/>
    <s v="01A238"/>
    <s v="CONSULTATION 1 01A238"/>
    <m/>
    <m/>
  </r>
  <r>
    <s v="ET1VEN270"/>
    <x v="5194"/>
    <n v="2"/>
    <s v="CVC"/>
    <x v="0"/>
    <s v="VEN"/>
    <s v="BOUCHE DE VENTILATION"/>
    <s v="BPC"/>
    <s v="BATIMENT PHILIPPE CANTON"/>
    <s v="ET1"/>
    <s v="ETAGE 1"/>
    <s v="ALL"/>
    <s v="CENTRE D'ALLERGOLOGIE"/>
    <s v="01A238"/>
    <s v="CONSULTATION 1 01A238"/>
    <m/>
    <m/>
  </r>
  <r>
    <s v="ET1LUM297"/>
    <x v="5195"/>
    <n v="1"/>
    <s v="ELE"/>
    <x v="2"/>
    <s v="LUM"/>
    <s v="LUMINAIRE"/>
    <s v="BPC"/>
    <s v="BATIMENT PHILIPPE CANTON"/>
    <s v="ET1"/>
    <s v="ETAGE 1"/>
    <s v="ALL"/>
    <s v="CENTRE D'ALLERGOLOGIE"/>
    <s v="01A238"/>
    <s v="CONSULTATION 1 01A238"/>
    <m/>
    <m/>
  </r>
  <r>
    <s v="ET1DET289"/>
    <x v="5196"/>
    <n v="1"/>
    <s v="SSI"/>
    <x v="3"/>
    <s v="DET"/>
    <s v="DETECTION INCENDIE"/>
    <s v="BPC"/>
    <s v="BATIMENT PHILIPPE CANTON"/>
    <s v="ET1"/>
    <s v="ETAGE 1"/>
    <s v="ALL"/>
    <s v="CENTRE D'ALLERGOLOGIE"/>
    <s v="01A238"/>
    <s v="CONSULTATION 1 01A238"/>
    <m/>
    <m/>
  </r>
  <r>
    <s v="ET1ELE276"/>
    <x v="5197"/>
    <n v="1"/>
    <s v="ELE"/>
    <x v="2"/>
    <s v="ELE"/>
    <s v="PRISE ELECTRIQUE"/>
    <s v="BPC"/>
    <s v="BATIMENT PHILIPPE CANTON"/>
    <s v="ET1"/>
    <s v="ETAGE 1"/>
    <s v="ALL"/>
    <s v="CENTRE D'ALLERGOLOGIE"/>
    <s v="01A238"/>
    <s v="CONSULTATION 1 01A238"/>
    <m/>
    <m/>
  </r>
  <r>
    <s v="ET1LUM298"/>
    <x v="5198"/>
    <n v="1"/>
    <s v="ELE"/>
    <x v="2"/>
    <s v="LUM"/>
    <s v="LUMINAIRE"/>
    <s v="BPC"/>
    <s v="BATIMENT PHILIPPE CANTON"/>
    <s v="ET1"/>
    <s v="ETAGE 1"/>
    <s v="ALL"/>
    <s v="CENTRE D'ALLERGOLOGIE"/>
    <s v="01A246-"/>
    <s v="LOCAL PROVOC.BRONCH 01A246"/>
    <m/>
    <m/>
  </r>
  <r>
    <s v="ET1ELE277"/>
    <x v="5199"/>
    <n v="1"/>
    <s v="ELE"/>
    <x v="2"/>
    <s v="ELE"/>
    <s v="PRISE ELECTRIQUE"/>
    <s v="BPC"/>
    <s v="BATIMENT PHILIPPE CANTON"/>
    <s v="ET1"/>
    <s v="ETAGE 1"/>
    <s v="ALL"/>
    <s v="CENTRE D'ALLERGOLOGIE"/>
    <s v="01A246-"/>
    <s v="LOCAL PROVOC.BRONCH 01A246"/>
    <m/>
    <m/>
  </r>
  <r>
    <s v="ET1DET290"/>
    <x v="5200"/>
    <n v="1"/>
    <s v="SSI"/>
    <x v="3"/>
    <s v="DET"/>
    <s v="DETECTION INCENDIE"/>
    <s v="BPC"/>
    <s v="BATIMENT PHILIPPE CANTON"/>
    <s v="ET1"/>
    <s v="ETAGE 1"/>
    <s v="ALL"/>
    <s v="CENTRE D'ALLERGOLOGIE"/>
    <s v="01A246-"/>
    <s v="LOCAL PROVOC.BRONCH 01A246"/>
    <m/>
    <m/>
  </r>
  <r>
    <s v="ET1VEN271"/>
    <x v="5201"/>
    <n v="2"/>
    <s v="CVC"/>
    <x v="0"/>
    <s v="VEN"/>
    <s v="BOUCHE DE VENTILATION"/>
    <s v="BPC"/>
    <s v="BATIMENT PHILIPPE CANTON"/>
    <s v="ET1"/>
    <s v="ETAGE 1"/>
    <s v="ALL"/>
    <s v="CENTRE D'ALLERGOLOGIE"/>
    <s v="01A246-"/>
    <s v="LOCAL PROVOC.BRONCH 01A246"/>
    <m/>
    <m/>
  </r>
  <r>
    <s v="ET1MUR305"/>
    <x v="5202"/>
    <n v="4"/>
    <s v="BAT"/>
    <x v="4"/>
    <s v="MUR"/>
    <s v="MUR"/>
    <s v="BPC"/>
    <s v="BATIMENT PHILIPPE CANTON"/>
    <s v="ET1"/>
    <s v="ETAGE 1"/>
    <s v="ALL"/>
    <s v="CENTRE D'ALLERGOLOGIE"/>
    <s v="01A246-"/>
    <s v="LOCAL PROVOC.BRONCH 01A246"/>
    <m/>
    <m/>
  </r>
  <r>
    <s v="ET1PLA317"/>
    <x v="5203"/>
    <n v="1"/>
    <s v="BAT"/>
    <x v="4"/>
    <s v="PLA"/>
    <s v="PLAFONDS"/>
    <s v="BPC"/>
    <s v="BATIMENT PHILIPPE CANTON"/>
    <s v="ET1"/>
    <s v="ETAGE 1"/>
    <s v="ALL"/>
    <s v="CENTRE D'ALLERGOLOGIE"/>
    <s v="01A246-"/>
    <s v="LOCAL PROVOC.BRONCH 01A246"/>
    <m/>
    <m/>
  </r>
  <r>
    <s v="ET1SOL305"/>
    <x v="5204"/>
    <n v="1"/>
    <s v="BAT"/>
    <x v="4"/>
    <s v="SOL"/>
    <s v="SOL"/>
    <s v="BPC"/>
    <s v="BATIMENT PHILIPPE CANTON"/>
    <s v="ET1"/>
    <s v="ETAGE 1"/>
    <s v="ALL"/>
    <s v="CENTRE D'ALLERGOLOGIE"/>
    <s v="01A246-"/>
    <s v="LOCAL PROVOC.BRONCH 01A246"/>
    <m/>
    <m/>
  </r>
  <r>
    <s v="ET1LAV118"/>
    <x v="5205"/>
    <n v="1"/>
    <s v="PLB"/>
    <x v="1"/>
    <s v="LAV"/>
    <s v="LAVABO"/>
    <s v="BPC"/>
    <s v="BATIMENT PHILIPPE CANTON"/>
    <s v="ET1"/>
    <s v="ETAGE 1"/>
    <s v="ALL"/>
    <s v="CENTRE D'ALLERGOLOGIE"/>
    <s v="01A246-"/>
    <s v="LOCAL PROVOC.BRONCH 01A246"/>
    <m/>
    <m/>
  </r>
  <r>
    <s v="ET1ROB133"/>
    <x v="5206"/>
    <n v="1"/>
    <s v="PLB"/>
    <x v="1"/>
    <s v="ROB"/>
    <s v="ROBINETTERIE"/>
    <s v="BPC"/>
    <s v="BATIMENT PHILIPPE CANTON"/>
    <s v="ET1"/>
    <s v="ETAGE 1"/>
    <s v="ALL"/>
    <s v="CENTRE D'ALLERGOLOGIE"/>
    <s v="01A246-"/>
    <s v="LOCAL PROVOC.BRONCH 01A246"/>
    <m/>
    <m/>
  </r>
  <r>
    <s v="ET1CHA145"/>
    <x v="5207"/>
    <n v="1"/>
    <s v="CVC"/>
    <x v="0"/>
    <s v="CHA"/>
    <s v="CHAUFFAGE LOCAL"/>
    <s v="BPC"/>
    <s v="BATIMENT PHILIPPE CANTON"/>
    <s v="ET1"/>
    <s v="ETAGE 1"/>
    <s v="ALL"/>
    <s v="CENTRE D'ALLERGOLOGIE"/>
    <s v="01A246-"/>
    <s v="LOCAL PROVOC.BRONCH 01A246"/>
    <m/>
    <m/>
  </r>
  <r>
    <s v="ET1VRO123"/>
    <x v="5208"/>
    <n v="1"/>
    <s v="MEN"/>
    <x v="11"/>
    <s v="VRO"/>
    <s v="VOLET ROULANT"/>
    <s v="BPC"/>
    <s v="BATIMENT PHILIPPE CANTON"/>
    <s v="ET1"/>
    <s v="ETAGE 1"/>
    <s v="ALL"/>
    <s v="CENTRE D'ALLERGOLOGIE"/>
    <s v="01A246-"/>
    <s v="LOCAL PROVOC.BRONCH 01A246"/>
    <m/>
    <m/>
  </r>
  <r>
    <s v="ET1LUM299"/>
    <x v="5209"/>
    <n v="1"/>
    <s v="ELE"/>
    <x v="2"/>
    <s v="LUM"/>
    <s v="LUMINAIRE"/>
    <s v="BPC"/>
    <s v="BATIMENT PHILIPPE CANTON"/>
    <s v="ET1"/>
    <s v="ETAGE 1"/>
    <s v="ALL"/>
    <s v="CENTRE D'ALLERGOLOGIE"/>
    <s v="01A874-"/>
    <s v="COULOIR CIRC.INTERNE 01A874"/>
    <m/>
    <m/>
  </r>
  <r>
    <s v="ET1ELE278"/>
    <x v="5210"/>
    <n v="1"/>
    <s v="ELE"/>
    <x v="2"/>
    <s v="ELE"/>
    <s v="PRISE ELECTRIQUE"/>
    <s v="BPC"/>
    <s v="BATIMENT PHILIPPE CANTON"/>
    <s v="ET1"/>
    <s v="ETAGE 1"/>
    <s v="ALL"/>
    <s v="CENTRE D'ALLERGOLOGIE"/>
    <s v="01A874-"/>
    <s v="COULOIR CIRC.INTERNE 01A874"/>
    <m/>
    <m/>
  </r>
  <r>
    <s v="ET1DET291"/>
    <x v="5211"/>
    <n v="1"/>
    <s v="SSI"/>
    <x v="3"/>
    <s v="DET"/>
    <s v="DETECTION INCENDIE"/>
    <s v="BPC"/>
    <s v="BATIMENT PHILIPPE CANTON"/>
    <s v="ET1"/>
    <s v="ETAGE 1"/>
    <s v="ALL"/>
    <s v="CENTRE D'ALLERGOLOGIE"/>
    <s v="01A874-"/>
    <s v="COULOIR CIRC.INTERNE 01A874"/>
    <m/>
    <m/>
  </r>
  <r>
    <s v="ET1VEN272"/>
    <x v="5212"/>
    <n v="2"/>
    <s v="CVC"/>
    <x v="0"/>
    <s v="VEN"/>
    <s v="BOUCHE DE VENTILATION"/>
    <s v="BPC"/>
    <s v="BATIMENT PHILIPPE CANTON"/>
    <s v="ET1"/>
    <s v="ETAGE 1"/>
    <s v="ALL"/>
    <s v="CENTRE D'ALLERGOLOGIE"/>
    <s v="01A874-"/>
    <s v="COULOIR CIRC.INTERNE 01A874"/>
    <m/>
    <m/>
  </r>
  <r>
    <s v="ET1MUR306"/>
    <x v="5213"/>
    <n v="4"/>
    <s v="BAT"/>
    <x v="4"/>
    <s v="MUR"/>
    <s v="MUR"/>
    <s v="BPC"/>
    <s v="BATIMENT PHILIPPE CANTON"/>
    <s v="ET1"/>
    <s v="ETAGE 1"/>
    <s v="ALL"/>
    <s v="CENTRE D'ALLERGOLOGIE"/>
    <s v="01A874-"/>
    <s v="COULOIR CIRC.INTERNE 01A874"/>
    <m/>
    <m/>
  </r>
  <r>
    <s v="ET1PLA318"/>
    <x v="5214"/>
    <n v="1"/>
    <s v="BAT"/>
    <x v="4"/>
    <s v="PLA"/>
    <s v="PLAFONDS"/>
    <s v="BPC"/>
    <s v="BATIMENT PHILIPPE CANTON"/>
    <s v="ET1"/>
    <s v="ETAGE 1"/>
    <s v="ALL"/>
    <s v="CENTRE D'ALLERGOLOGIE"/>
    <s v="01A874-"/>
    <s v="COULOIR CIRC.INTERNE 01A874"/>
    <m/>
    <m/>
  </r>
  <r>
    <s v="ET1SOL306"/>
    <x v="5215"/>
    <n v="1"/>
    <s v="BAT"/>
    <x v="4"/>
    <s v="SOL"/>
    <s v="SOL"/>
    <s v="BPC"/>
    <s v="BATIMENT PHILIPPE CANTON"/>
    <s v="ET1"/>
    <s v="ETAGE 1"/>
    <s v="ALL"/>
    <s v="CENTRE D'ALLERGOLOGIE"/>
    <s v="01A874-"/>
    <s v="COULOIR CIRC.INTERNE 01A874"/>
    <m/>
    <m/>
  </r>
  <r>
    <s v="ET1BES034"/>
    <x v="5216"/>
    <n v="1"/>
    <s v="SSI"/>
    <x v="3"/>
    <s v="BES"/>
    <s v="BLOC SECOURS"/>
    <s v="BPC"/>
    <s v="BATIMENT PHILIPPE CANTON"/>
    <s v="ET1"/>
    <s v="ETAGE 1"/>
    <s v="ALL"/>
    <s v="CENTRE D'ALLERGOLOGIE"/>
    <s v="01A874-"/>
    <s v="COULOIR CIRC.INTERNE 01A874"/>
    <m/>
    <m/>
  </r>
  <r>
    <s v="ET1LUM300"/>
    <x v="5217"/>
    <n v="1"/>
    <s v="ELE"/>
    <x v="2"/>
    <s v="LUM"/>
    <s v="LUMINAIRE"/>
    <s v="BPC"/>
    <s v="BATIMENT PHILIPPE CANTON"/>
    <s v="ET1"/>
    <s v="ETAGE 1"/>
    <s v="ALL"/>
    <s v="CENTRE D'ALLERGOLOGIE"/>
    <s v="01A231-"/>
    <s v="LOCAL UTILITES SALES 01A231"/>
    <m/>
    <m/>
  </r>
  <r>
    <s v="ET1ELE279"/>
    <x v="5218"/>
    <n v="1"/>
    <s v="ELE"/>
    <x v="2"/>
    <s v="ELE"/>
    <s v="PRISE ELECTRIQUE"/>
    <s v="BPC"/>
    <s v="BATIMENT PHILIPPE CANTON"/>
    <s v="ET1"/>
    <s v="ETAGE 1"/>
    <s v="ALL"/>
    <s v="CENTRE D'ALLERGOLOGIE"/>
    <s v="01A231-"/>
    <s v="LOCAL UTILITES SALES 01A231"/>
    <m/>
    <m/>
  </r>
  <r>
    <s v="ET1DET292"/>
    <x v="5219"/>
    <n v="1"/>
    <s v="SSI"/>
    <x v="3"/>
    <s v="DET"/>
    <s v="DETECTION INCENDIE"/>
    <s v="BPC"/>
    <s v="BATIMENT PHILIPPE CANTON"/>
    <s v="ET1"/>
    <s v="ETAGE 1"/>
    <s v="ALL"/>
    <s v="CENTRE D'ALLERGOLOGIE"/>
    <s v="01A231-"/>
    <s v="LOCAL UTILITES SALES 01A231"/>
    <m/>
    <m/>
  </r>
  <r>
    <s v="ET1VEN273"/>
    <x v="5220"/>
    <n v="2"/>
    <s v="CVC"/>
    <x v="0"/>
    <s v="VEN"/>
    <s v="BOUCHE DE VENTILATION"/>
    <s v="BPC"/>
    <s v="BATIMENT PHILIPPE CANTON"/>
    <s v="ET1"/>
    <s v="ETAGE 1"/>
    <s v="ALL"/>
    <s v="CENTRE D'ALLERGOLOGIE"/>
    <s v="01A231-"/>
    <s v="LOCAL UTILITES SALES 01A231"/>
    <m/>
    <m/>
  </r>
  <r>
    <s v="ET1MUR307"/>
    <x v="5221"/>
    <n v="4"/>
    <s v="BAT"/>
    <x v="4"/>
    <s v="MUR"/>
    <s v="MUR"/>
    <s v="BPC"/>
    <s v="BATIMENT PHILIPPE CANTON"/>
    <s v="ET1"/>
    <s v="ETAGE 1"/>
    <s v="ALL"/>
    <s v="CENTRE D'ALLERGOLOGIE"/>
    <s v="01A231-"/>
    <s v="LOCAL UTILITES SALES 01A231"/>
    <m/>
    <m/>
  </r>
  <r>
    <s v="ET1PLA319"/>
    <x v="5222"/>
    <n v="1"/>
    <s v="BAT"/>
    <x v="4"/>
    <s v="PLA"/>
    <s v="PLAFONDS"/>
    <s v="BPC"/>
    <s v="BATIMENT PHILIPPE CANTON"/>
    <s v="ET1"/>
    <s v="ETAGE 1"/>
    <s v="ALL"/>
    <s v="CENTRE D'ALLERGOLOGIE"/>
    <s v="01A231-"/>
    <s v="LOCAL UTILITES SALES 01A231"/>
    <m/>
    <m/>
  </r>
  <r>
    <s v="ET1SOL307"/>
    <x v="5223"/>
    <n v="1"/>
    <s v="BAT"/>
    <x v="4"/>
    <s v="SOL"/>
    <s v="SOL"/>
    <s v="BPC"/>
    <s v="BATIMENT PHILIPPE CANTON"/>
    <s v="ET1"/>
    <s v="ETAGE 1"/>
    <s v="ALL"/>
    <s v="CENTRE D'ALLERGOLOGIE"/>
    <s v="01A231-"/>
    <s v="LOCAL UTILITES SALES 01A231"/>
    <m/>
    <m/>
  </r>
  <r>
    <s v="ET1LAV119"/>
    <x v="5224"/>
    <n v="1"/>
    <s v="PLB"/>
    <x v="1"/>
    <s v="LAV"/>
    <s v="LAVABO"/>
    <s v="BPC"/>
    <s v="BATIMENT PHILIPPE CANTON"/>
    <s v="ET1"/>
    <s v="ETAGE 1"/>
    <s v="ALL"/>
    <s v="CENTRE D'ALLERGOLOGIE"/>
    <s v="01A231-"/>
    <s v="LOCAL UTILITES SALES 01A231"/>
    <m/>
    <m/>
  </r>
  <r>
    <s v="ET1ROB134"/>
    <x v="5225"/>
    <n v="1"/>
    <s v="PLB"/>
    <x v="1"/>
    <s v="ROB"/>
    <s v="ROBINETTERIE"/>
    <s v="BPC"/>
    <s v="BATIMENT PHILIPPE CANTON"/>
    <s v="ET1"/>
    <s v="ETAGE 1"/>
    <s v="ALL"/>
    <s v="CENTRE D'ALLERGOLOGIE"/>
    <s v="01A231-"/>
    <s v="LOCAL UTILITES SALES 01A231"/>
    <m/>
    <m/>
  </r>
  <r>
    <s v="ET1LUM301"/>
    <x v="5226"/>
    <n v="1"/>
    <s v="ELE"/>
    <x v="2"/>
    <s v="LUM"/>
    <s v="LUMINAIRE"/>
    <s v="BPC"/>
    <s v="BATIMENT PHILIPPE CANTON"/>
    <s v="ET1"/>
    <s v="ETAGE 1"/>
    <s v="ALL"/>
    <s v="CENTRE D'ALLERGOLOGIE"/>
    <s v="01A237-"/>
    <s v="LOCAL STOCK ALLERG.01A237"/>
    <m/>
    <m/>
  </r>
  <r>
    <s v="ET1ELE280"/>
    <x v="5227"/>
    <n v="1"/>
    <s v="ELE"/>
    <x v="2"/>
    <s v="ELE"/>
    <s v="PRISE ELECTRIQUE"/>
    <s v="BPC"/>
    <s v="BATIMENT PHILIPPE CANTON"/>
    <s v="ET1"/>
    <s v="ETAGE 1"/>
    <s v="ALL"/>
    <s v="CENTRE D'ALLERGOLOGIE"/>
    <s v="01A237-"/>
    <s v="LOCAL STOCK ALLERG.01A237"/>
    <m/>
    <m/>
  </r>
  <r>
    <s v="ET1DET293"/>
    <x v="5228"/>
    <n v="1"/>
    <s v="SSI"/>
    <x v="3"/>
    <s v="DET"/>
    <s v="DETECTION INCENDIE"/>
    <s v="BPC"/>
    <s v="BATIMENT PHILIPPE CANTON"/>
    <s v="ET1"/>
    <s v="ETAGE 1"/>
    <s v="ALL"/>
    <s v="CENTRE D'ALLERGOLOGIE"/>
    <s v="01A237-"/>
    <s v="LOCAL STOCK ALLERG.01A237"/>
    <m/>
    <m/>
  </r>
  <r>
    <s v="ET1VEN274"/>
    <x v="5229"/>
    <n v="2"/>
    <s v="CVC"/>
    <x v="0"/>
    <s v="VEN"/>
    <s v="BOUCHE DE VENTILATION"/>
    <s v="BPC"/>
    <s v="BATIMENT PHILIPPE CANTON"/>
    <s v="ET1"/>
    <s v="ETAGE 1"/>
    <s v="ALL"/>
    <s v="CENTRE D'ALLERGOLOGIE"/>
    <s v="01A237-"/>
    <s v="LOCAL STOCK ALLERG.01A237"/>
    <m/>
    <m/>
  </r>
  <r>
    <s v="ET1MUR308"/>
    <x v="5230"/>
    <n v="4"/>
    <s v="BAT"/>
    <x v="4"/>
    <s v="MUR"/>
    <s v="MUR"/>
    <s v="BPC"/>
    <s v="BATIMENT PHILIPPE CANTON"/>
    <s v="ET1"/>
    <s v="ETAGE 1"/>
    <s v="ALL"/>
    <s v="CENTRE D'ALLERGOLOGIE"/>
    <s v="01A237-"/>
    <s v="LOCAL STOCK ALLERG.01A237"/>
    <m/>
    <m/>
  </r>
  <r>
    <s v="ET1PLA320"/>
    <x v="5231"/>
    <n v="1"/>
    <s v="BAT"/>
    <x v="4"/>
    <s v="PLA"/>
    <s v="PLAFONDS"/>
    <s v="BPC"/>
    <s v="BATIMENT PHILIPPE CANTON"/>
    <s v="ET1"/>
    <s v="ETAGE 1"/>
    <s v="ALL"/>
    <s v="CENTRE D'ALLERGOLOGIE"/>
    <s v="01A237-"/>
    <s v="LOCAL STOCK ALLERG.01A237"/>
    <m/>
    <m/>
  </r>
  <r>
    <s v="ET1SOL308"/>
    <x v="5232"/>
    <n v="1"/>
    <s v="BAT"/>
    <x v="4"/>
    <s v="SOL"/>
    <s v="SOL"/>
    <s v="BPC"/>
    <s v="BATIMENT PHILIPPE CANTON"/>
    <s v="ET1"/>
    <s v="ETAGE 1"/>
    <s v="ALL"/>
    <s v="CENTRE D'ALLERGOLOGIE"/>
    <s v="01A237-"/>
    <s v="LOCAL STOCK ALLERG.01A237"/>
    <m/>
    <m/>
  </r>
  <r>
    <s v="ET1LUM302"/>
    <x v="5233"/>
    <n v="1"/>
    <s v="ELE"/>
    <x v="2"/>
    <s v="LUM"/>
    <s v="LUMINAIRE"/>
    <s v="BPC"/>
    <s v="BATIMENT PHILIPPE CANTON"/>
    <s v="ET1"/>
    <s v="ETAGE 1"/>
    <s v="ALL"/>
    <s v="CENTRE D'ALLERGOLOGIE"/>
    <s v="01A230-"/>
    <s v="LOCAL RESERVE CONS.01A230"/>
    <m/>
    <m/>
  </r>
  <r>
    <s v="ET1ELE281"/>
    <x v="5234"/>
    <n v="1"/>
    <s v="ELE"/>
    <x v="2"/>
    <s v="ELE"/>
    <s v="PRISE ELECTRIQUE"/>
    <s v="BPC"/>
    <s v="BATIMENT PHILIPPE CANTON"/>
    <s v="ET1"/>
    <s v="ETAGE 1"/>
    <s v="ALL"/>
    <s v="CENTRE D'ALLERGOLOGIE"/>
    <s v="01A230-"/>
    <s v="LOCAL RESERVE CONS.01A230"/>
    <m/>
    <m/>
  </r>
  <r>
    <s v="ET1DET294"/>
    <x v="5235"/>
    <n v="1"/>
    <s v="SSI"/>
    <x v="3"/>
    <s v="DET"/>
    <s v="DETECTION INCENDIE"/>
    <s v="BPC"/>
    <s v="BATIMENT PHILIPPE CANTON"/>
    <s v="ET1"/>
    <s v="ETAGE 1"/>
    <s v="ALL"/>
    <s v="CENTRE D'ALLERGOLOGIE"/>
    <s v="01A230-"/>
    <s v="LOCAL RESERVE CONS.01A230"/>
    <m/>
    <m/>
  </r>
  <r>
    <s v="ET1VEN275"/>
    <x v="5236"/>
    <n v="2"/>
    <s v="CVC"/>
    <x v="0"/>
    <s v="VEN"/>
    <s v="BOUCHE DE VENTILATION"/>
    <s v="BPC"/>
    <s v="BATIMENT PHILIPPE CANTON"/>
    <s v="ET1"/>
    <s v="ETAGE 1"/>
    <s v="ALL"/>
    <s v="CENTRE D'ALLERGOLOGIE"/>
    <s v="01A230-"/>
    <s v="LOCAL RESERVE CONS.01A230"/>
    <m/>
    <m/>
  </r>
  <r>
    <s v="ET1MUR309"/>
    <x v="5237"/>
    <n v="4"/>
    <s v="BAT"/>
    <x v="4"/>
    <s v="MUR"/>
    <s v="MUR"/>
    <s v="BPC"/>
    <s v="BATIMENT PHILIPPE CANTON"/>
    <s v="ET1"/>
    <s v="ETAGE 1"/>
    <s v="ALL"/>
    <s v="CENTRE D'ALLERGOLOGIE"/>
    <s v="01A230-"/>
    <s v="LOCAL RESERVE CONS.01A230"/>
    <m/>
    <m/>
  </r>
  <r>
    <s v="ET1PLA321"/>
    <x v="5238"/>
    <n v="1"/>
    <s v="BAT"/>
    <x v="4"/>
    <s v="PLA"/>
    <s v="PLAFONDS"/>
    <s v="BPC"/>
    <s v="BATIMENT PHILIPPE CANTON"/>
    <s v="ET1"/>
    <s v="ETAGE 1"/>
    <s v="ALL"/>
    <s v="CENTRE D'ALLERGOLOGIE"/>
    <s v="01A230-"/>
    <s v="LOCAL RESERVE CONS.01A230"/>
    <m/>
    <m/>
  </r>
  <r>
    <s v="ET1SOL309"/>
    <x v="5239"/>
    <n v="1"/>
    <s v="BAT"/>
    <x v="4"/>
    <s v="SOL"/>
    <s v="SOL"/>
    <s v="BPC"/>
    <s v="BATIMENT PHILIPPE CANTON"/>
    <s v="ET1"/>
    <s v="ETAGE 1"/>
    <s v="ALL"/>
    <s v="CENTRE D'ALLERGOLOGIE"/>
    <s v="01A230-"/>
    <s v="LOCAL RESERVE CONS.01A230"/>
    <m/>
    <m/>
  </r>
  <r>
    <s v="ET1LUM303"/>
    <x v="5240"/>
    <n v="1"/>
    <s v="ELE"/>
    <x v="2"/>
    <s v="LUM"/>
    <s v="LUMINAIRE"/>
    <s v="BPC"/>
    <s v="BATIMENT PHILIPPE CANTON"/>
    <s v="ET1"/>
    <s v="ETAGE 1"/>
    <s v="ALL"/>
    <s v="CENTRE D'ALLERGOLOGIE"/>
    <s v="01A236-"/>
    <s v="SANITAIRE PERSO.01A236"/>
    <m/>
    <m/>
  </r>
  <r>
    <s v="ET1ELE282"/>
    <x v="5241"/>
    <n v="1"/>
    <s v="ELE"/>
    <x v="2"/>
    <s v="ELE"/>
    <s v="PRISE ELECTRIQUE"/>
    <s v="BPC"/>
    <s v="BATIMENT PHILIPPE CANTON"/>
    <s v="ET1"/>
    <s v="ETAGE 1"/>
    <s v="ALL"/>
    <s v="CENTRE D'ALLERGOLOGIE"/>
    <s v="01A236-"/>
    <s v="SANITAIRE PERSO.01A236"/>
    <m/>
    <m/>
  </r>
  <r>
    <s v="ET1DET295"/>
    <x v="5242"/>
    <n v="1"/>
    <s v="SSI"/>
    <x v="3"/>
    <s v="DET"/>
    <s v="DETECTION INCENDIE"/>
    <s v="BPC"/>
    <s v="BATIMENT PHILIPPE CANTON"/>
    <s v="ET1"/>
    <s v="ETAGE 1"/>
    <s v="ALL"/>
    <s v="CENTRE D'ALLERGOLOGIE"/>
    <s v="01A236-"/>
    <s v="SANITAIRE PERSO.01A236"/>
    <m/>
    <m/>
  </r>
  <r>
    <s v="ET1VEN276"/>
    <x v="5243"/>
    <n v="2"/>
    <s v="CVC"/>
    <x v="0"/>
    <s v="VEN"/>
    <s v="BOUCHE DE VENTILATION"/>
    <s v="BPC"/>
    <s v="BATIMENT PHILIPPE CANTON"/>
    <s v="ET1"/>
    <s v="ETAGE 1"/>
    <s v="ALL"/>
    <s v="CENTRE D'ALLERGOLOGIE"/>
    <s v="01A236-"/>
    <s v="SANITAIRE PERSO.01A236"/>
    <m/>
    <m/>
  </r>
  <r>
    <s v="ET1MUR310"/>
    <x v="5244"/>
    <n v="4"/>
    <s v="BAT"/>
    <x v="4"/>
    <s v="MUR"/>
    <s v="MUR"/>
    <s v="BPC"/>
    <s v="BATIMENT PHILIPPE CANTON"/>
    <s v="ET1"/>
    <s v="ETAGE 1"/>
    <s v="ALL"/>
    <s v="CENTRE D'ALLERGOLOGIE"/>
    <s v="01A236-"/>
    <s v="SANITAIRE PERSO.01A236"/>
    <m/>
    <m/>
  </r>
  <r>
    <s v="ET1PLA322"/>
    <x v="5245"/>
    <n v="1"/>
    <s v="BAT"/>
    <x v="4"/>
    <s v="PLA"/>
    <s v="PLAFONDS"/>
    <s v="BPC"/>
    <s v="BATIMENT PHILIPPE CANTON"/>
    <s v="ET1"/>
    <s v="ETAGE 1"/>
    <s v="ALL"/>
    <s v="CENTRE D'ALLERGOLOGIE"/>
    <s v="01A236-"/>
    <s v="SANITAIRE PERSO.01A236"/>
    <m/>
    <m/>
  </r>
  <r>
    <s v="ET1SOL310"/>
    <x v="5246"/>
    <n v="1"/>
    <s v="BAT"/>
    <x v="4"/>
    <s v="SOL"/>
    <s v="SOL"/>
    <s v="BPC"/>
    <s v="BATIMENT PHILIPPE CANTON"/>
    <s v="ET1"/>
    <s v="ETAGE 1"/>
    <s v="ALL"/>
    <s v="CENTRE D'ALLERGOLOGIE"/>
    <s v="01A236-"/>
    <s v="SANITAIRE PERSO.01A236"/>
    <m/>
    <m/>
  </r>
  <r>
    <s v="ET1LAV120"/>
    <x v="5247"/>
    <n v="1"/>
    <s v="PLB"/>
    <x v="1"/>
    <s v="LAV"/>
    <s v="LAVABO"/>
    <s v="BPC"/>
    <s v="BATIMENT PHILIPPE CANTON"/>
    <s v="ET1"/>
    <s v="ETAGE 1"/>
    <s v="ALL"/>
    <s v="CENTRE D'ALLERGOLOGIE"/>
    <s v="01A236-"/>
    <s v="SANITAIRE PERSO.01A236"/>
    <m/>
    <m/>
  </r>
  <r>
    <s v="ET1ROB135"/>
    <x v="5248"/>
    <n v="1"/>
    <s v="PLB"/>
    <x v="1"/>
    <s v="ROB"/>
    <s v="ROBINETTERIE"/>
    <s v="BPC"/>
    <s v="BATIMENT PHILIPPE CANTON"/>
    <s v="ET1"/>
    <s v="ETAGE 1"/>
    <s v="ALL"/>
    <s v="CENTRE D'ALLERGOLOGIE"/>
    <s v="01A236-"/>
    <s v="SANITAIRE PERSO.01A236"/>
    <m/>
    <m/>
  </r>
  <r>
    <s v="ET1W.C043"/>
    <x v="5249"/>
    <n v="1"/>
    <s v="PLB"/>
    <x v="1"/>
    <s v="W.C"/>
    <s v="W.C."/>
    <s v="BPC"/>
    <s v="BATIMENT PHILIPPE CANTON"/>
    <s v="ET1"/>
    <s v="ETAGE 1"/>
    <s v="ALL"/>
    <s v="CENTRE D'ALLERGOLOGIE"/>
    <s v="01A236-"/>
    <s v="SANITAIRE PERSO.01A236"/>
    <m/>
    <m/>
  </r>
  <r>
    <s v="ET1LUM304"/>
    <x v="5250"/>
    <n v="1"/>
    <s v="ELE"/>
    <x v="2"/>
    <s v="LUM"/>
    <s v="LUMINAIRE"/>
    <s v="BPC"/>
    <s v="BATIMENT PHILIPPE CANTON"/>
    <s v="ET1"/>
    <s v="ETAGE 1"/>
    <s v="ALL"/>
    <s v="CENTRE D'ALLERGOLOGIE"/>
    <s v="01A234-"/>
    <s v="SANITAIRE PUBLI.01A234"/>
    <m/>
    <m/>
  </r>
  <r>
    <s v="ET1ELE283"/>
    <x v="5251"/>
    <n v="1"/>
    <s v="ELE"/>
    <x v="2"/>
    <s v="ELE"/>
    <s v="PRISE ELECTRIQUE"/>
    <s v="BPC"/>
    <s v="BATIMENT PHILIPPE CANTON"/>
    <s v="ET1"/>
    <s v="ETAGE 1"/>
    <s v="ALL"/>
    <s v="CENTRE D'ALLERGOLOGIE"/>
    <s v="01A234-"/>
    <s v="SANITAIRE PUBLI.01A234"/>
    <m/>
    <m/>
  </r>
  <r>
    <s v="ET1DET296"/>
    <x v="5252"/>
    <n v="1"/>
    <s v="SSI"/>
    <x v="3"/>
    <s v="DET"/>
    <s v="DETECTION INCENDIE"/>
    <s v="BPC"/>
    <s v="BATIMENT PHILIPPE CANTON"/>
    <s v="ET1"/>
    <s v="ETAGE 1"/>
    <s v="ALL"/>
    <s v="CENTRE D'ALLERGOLOGIE"/>
    <s v="01A234-"/>
    <s v="SANITAIRE PUBLI.01A234"/>
    <m/>
    <m/>
  </r>
  <r>
    <s v="ET1VEN277"/>
    <x v="5253"/>
    <n v="2"/>
    <s v="CVC"/>
    <x v="0"/>
    <s v="VEN"/>
    <s v="BOUCHE DE VENTILATION"/>
    <s v="BPC"/>
    <s v="BATIMENT PHILIPPE CANTON"/>
    <s v="ET1"/>
    <s v="ETAGE 1"/>
    <s v="ALL"/>
    <s v="CENTRE D'ALLERGOLOGIE"/>
    <s v="01A234-"/>
    <s v="SANITAIRE PUBLI.01A234"/>
    <m/>
    <m/>
  </r>
  <r>
    <s v="ET1MUR311"/>
    <x v="5254"/>
    <n v="4"/>
    <s v="BAT"/>
    <x v="4"/>
    <s v="MUR"/>
    <s v="MUR"/>
    <s v="BPC"/>
    <s v="BATIMENT PHILIPPE CANTON"/>
    <s v="ET1"/>
    <s v="ETAGE 1"/>
    <s v="ALL"/>
    <s v="CENTRE D'ALLERGOLOGIE"/>
    <s v="01A234-"/>
    <s v="SANITAIRE PUBLI.01A234"/>
    <m/>
    <m/>
  </r>
  <r>
    <s v="ET1PLA323"/>
    <x v="5255"/>
    <n v="1"/>
    <s v="BAT"/>
    <x v="4"/>
    <s v="PLA"/>
    <s v="PLAFONDS"/>
    <s v="BPC"/>
    <s v="BATIMENT PHILIPPE CANTON"/>
    <s v="ET1"/>
    <s v="ETAGE 1"/>
    <s v="ALL"/>
    <s v="CENTRE D'ALLERGOLOGIE"/>
    <s v="01A234-"/>
    <s v="SANITAIRE PUBLI.01A234"/>
    <m/>
    <m/>
  </r>
  <r>
    <s v="ET1SOL311"/>
    <x v="5256"/>
    <n v="1"/>
    <s v="BAT"/>
    <x v="4"/>
    <s v="SOL"/>
    <s v="SOL"/>
    <s v="BPC"/>
    <s v="BATIMENT PHILIPPE CANTON"/>
    <s v="ET1"/>
    <s v="ETAGE 1"/>
    <s v="ALL"/>
    <s v="CENTRE D'ALLERGOLOGIE"/>
    <s v="01A234-"/>
    <s v="SANITAIRE PUBLI.01A234"/>
    <m/>
    <m/>
  </r>
  <r>
    <s v="ET1LAV121"/>
    <x v="5257"/>
    <n v="1"/>
    <s v="PLB"/>
    <x v="1"/>
    <s v="LAV"/>
    <s v="LAVABO"/>
    <s v="BPC"/>
    <s v="BATIMENT PHILIPPE CANTON"/>
    <s v="ET1"/>
    <s v="ETAGE 1"/>
    <s v="ALL"/>
    <s v="CENTRE D'ALLERGOLOGIE"/>
    <s v="01A234-"/>
    <s v="SANITAIRE PUBLI.01A234"/>
    <m/>
    <m/>
  </r>
  <r>
    <s v="ET1ROB136"/>
    <x v="5258"/>
    <n v="1"/>
    <s v="PLB"/>
    <x v="1"/>
    <s v="ROB"/>
    <s v="ROBINETTERIE"/>
    <s v="BPC"/>
    <s v="BATIMENT PHILIPPE CANTON"/>
    <s v="ET1"/>
    <s v="ETAGE 1"/>
    <s v="ALL"/>
    <s v="CENTRE D'ALLERGOLOGIE"/>
    <s v="01A234-"/>
    <s v="SANITAIRE PUBLI.01A234"/>
    <m/>
    <m/>
  </r>
  <r>
    <s v="ET1W.C044"/>
    <x v="5259"/>
    <n v="1"/>
    <s v="PLB"/>
    <x v="1"/>
    <s v="W.C"/>
    <s v="W.C."/>
    <s v="BPC"/>
    <s v="BATIMENT PHILIPPE CANTON"/>
    <s v="ET1"/>
    <s v="ETAGE 1"/>
    <s v="ALL"/>
    <s v="CENTRE D'ALLERGOLOGIE"/>
    <s v="01A234-"/>
    <s v="SANITAIRE PUBLI.01A234"/>
    <m/>
    <m/>
  </r>
  <r>
    <s v="ET1LUM305"/>
    <x v="5260"/>
    <n v="1"/>
    <s v="ELE"/>
    <x v="2"/>
    <s v="LUM"/>
    <s v="LUMINAIRE"/>
    <s v="BPC"/>
    <s v="BATIMENT PHILIPPE CANTON"/>
    <s v="ET1"/>
    <s v="ETAGE 1"/>
    <s v="ALL"/>
    <s v="CENTRE D'ALLERGOLOGIE"/>
    <s v="01A229-"/>
    <s v="ATTENTE COUCHEE 01A229"/>
    <m/>
    <m/>
  </r>
  <r>
    <s v="ET1DET297"/>
    <x v="5261"/>
    <n v="1"/>
    <s v="SSI"/>
    <x v="3"/>
    <s v="DET"/>
    <s v="DETECTION INCENDIE"/>
    <s v="BPC"/>
    <s v="BATIMENT PHILIPPE CANTON"/>
    <s v="ET1"/>
    <s v="ETAGE 1"/>
    <s v="ALL"/>
    <s v="CENTRE D'ALLERGOLOGIE"/>
    <s v="01A229-"/>
    <s v="ATTENTE COUCHEE 01A229"/>
    <m/>
    <m/>
  </r>
  <r>
    <s v="ET1MUR312"/>
    <x v="5262"/>
    <n v="4"/>
    <s v="BAT"/>
    <x v="4"/>
    <s v="MUR"/>
    <s v="MUR"/>
    <s v="BPC"/>
    <s v="BATIMENT PHILIPPE CANTON"/>
    <s v="ET1"/>
    <s v="ETAGE 1"/>
    <s v="ALL"/>
    <s v="CENTRE D'ALLERGOLOGIE"/>
    <s v="01A229-"/>
    <s v="ATTENTE COUCHEE 01A229"/>
    <m/>
    <m/>
  </r>
  <r>
    <s v="ET1VEN278"/>
    <x v="5263"/>
    <n v="2"/>
    <s v="CVC"/>
    <x v="0"/>
    <s v="VEN"/>
    <s v="BOUCHE DE VENTILATION"/>
    <s v="BPC"/>
    <s v="BATIMENT PHILIPPE CANTON"/>
    <s v="ET1"/>
    <s v="ETAGE 1"/>
    <s v="ALL"/>
    <s v="CENTRE D'ALLERGOLOGIE"/>
    <s v="01A229-"/>
    <s v="ATTENTE COUCHEE 01A229"/>
    <m/>
    <m/>
  </r>
  <r>
    <s v="ET1PLA324"/>
    <x v="5264"/>
    <n v="1"/>
    <s v="BAT"/>
    <x v="4"/>
    <s v="PLA"/>
    <s v="PLAFONDS"/>
    <s v="BPC"/>
    <s v="BATIMENT PHILIPPE CANTON"/>
    <s v="ET1"/>
    <s v="ETAGE 1"/>
    <s v="ALL"/>
    <s v="CENTRE D'ALLERGOLOGIE"/>
    <s v="01A229-"/>
    <s v="ATTENTE COUCHEE 01A229"/>
    <m/>
    <m/>
  </r>
  <r>
    <s v="ET1SOL312"/>
    <x v="5265"/>
    <n v="1"/>
    <s v="BAT"/>
    <x v="4"/>
    <s v="SOL"/>
    <s v="SOL"/>
    <s v="BPC"/>
    <s v="BATIMENT PHILIPPE CANTON"/>
    <s v="ET1"/>
    <s v="ETAGE 1"/>
    <s v="ALL"/>
    <s v="CENTRE D'ALLERGOLOGIE"/>
    <s v="01A229-"/>
    <s v="ATTENTE COUCHEE 01A229"/>
    <m/>
    <m/>
  </r>
  <r>
    <s v="ET1CHA146"/>
    <x v="5266"/>
    <n v="1"/>
    <s v="CVC"/>
    <x v="0"/>
    <s v="CHA"/>
    <s v="CHAUFFAGE LOCAL"/>
    <s v="BPC"/>
    <s v="BATIMENT PHILIPPE CANTON"/>
    <s v="ET1"/>
    <s v="ETAGE 1"/>
    <s v="ALL"/>
    <s v="CENTRE D'ALLERGOLOGIE"/>
    <s v="01A229-"/>
    <s v="ATTENTE COUCHEE 01A229"/>
    <m/>
    <m/>
  </r>
  <r>
    <s v="ET1ELE284"/>
    <x v="5267"/>
    <n v="1"/>
    <s v="ELE"/>
    <x v="2"/>
    <s v="ELE"/>
    <s v="PRISE ELECTRIQUE"/>
    <s v="BPC"/>
    <s v="BATIMENT PHILIPPE CANTON"/>
    <s v="ET1"/>
    <s v="ETAGE 1"/>
    <s v="ALL"/>
    <s v="CENTRE D'ALLERGOLOGIE"/>
    <s v="01A229-"/>
    <s v="ATTENTE COUCHEE 01A229"/>
    <m/>
    <m/>
  </r>
  <r>
    <s v="ET1LUM306"/>
    <x v="5268"/>
    <n v="1"/>
    <s v="ELE"/>
    <x v="2"/>
    <s v="LUM"/>
    <s v="LUMINAIRE"/>
    <s v="BPC"/>
    <s v="BATIMENT PHILIPPE CANTON"/>
    <s v="ET1"/>
    <s v="ETAGE 1"/>
    <s v="ALL"/>
    <s v="CENTRE D'ALLERGOLOGIE"/>
    <s v="01A226-"/>
    <s v="ATTENTE VALIDES 01A226"/>
    <m/>
    <m/>
  </r>
  <r>
    <s v="ET1DET298"/>
    <x v="5269"/>
    <n v="1"/>
    <s v="SSI"/>
    <x v="3"/>
    <s v="DET"/>
    <s v="DETECTION INCENDIE"/>
    <s v="BPC"/>
    <s v="BATIMENT PHILIPPE CANTON"/>
    <s v="ET1"/>
    <s v="ETAGE 1"/>
    <s v="ALL"/>
    <s v="CENTRE D'ALLERGOLOGIE"/>
    <s v="01A226-"/>
    <s v="ATTENTE VALIDES 01A226"/>
    <m/>
    <m/>
  </r>
  <r>
    <s v="ET1MUR313"/>
    <x v="5270"/>
    <n v="4"/>
    <s v="BAT"/>
    <x v="4"/>
    <s v="MUR"/>
    <s v="MUR"/>
    <s v="BPC"/>
    <s v="BATIMENT PHILIPPE CANTON"/>
    <s v="ET1"/>
    <s v="ETAGE 1"/>
    <s v="ALL"/>
    <s v="CENTRE D'ALLERGOLOGIE"/>
    <s v="01A226-"/>
    <s v="ATTENTE VALIDES 01A226"/>
    <m/>
    <m/>
  </r>
  <r>
    <s v="ET1VEN279"/>
    <x v="5271"/>
    <n v="2"/>
    <s v="CVC"/>
    <x v="0"/>
    <s v="VEN"/>
    <s v="BOUCHE DE VENTILATION"/>
    <s v="BPC"/>
    <s v="BATIMENT PHILIPPE CANTON"/>
    <s v="ET1"/>
    <s v="ETAGE 1"/>
    <s v="ALL"/>
    <s v="CENTRE D'ALLERGOLOGIE"/>
    <s v="01A226-"/>
    <s v="ATTENTE VALIDES 01A226"/>
    <m/>
    <m/>
  </r>
  <r>
    <s v="ET1PLA325"/>
    <x v="5272"/>
    <n v="1"/>
    <s v="BAT"/>
    <x v="4"/>
    <s v="PLA"/>
    <s v="PLAFONDS"/>
    <s v="BPC"/>
    <s v="BATIMENT PHILIPPE CANTON"/>
    <s v="ET1"/>
    <s v="ETAGE 1"/>
    <s v="ALL"/>
    <s v="CENTRE D'ALLERGOLOGIE"/>
    <s v="01A226-"/>
    <s v="ATTENTE VALIDES 01A226"/>
    <m/>
    <m/>
  </r>
  <r>
    <s v="ET1SOL313"/>
    <x v="5273"/>
    <n v="1"/>
    <s v="BAT"/>
    <x v="4"/>
    <s v="SOL"/>
    <s v="SOL"/>
    <s v="BPC"/>
    <s v="BATIMENT PHILIPPE CANTON"/>
    <s v="ET1"/>
    <s v="ETAGE 1"/>
    <s v="ALL"/>
    <s v="CENTRE D'ALLERGOLOGIE"/>
    <s v="01A226-"/>
    <s v="ATTENTE VALIDES 01A226"/>
    <m/>
    <m/>
  </r>
  <r>
    <s v="ET1CHA147"/>
    <x v="5274"/>
    <n v="1"/>
    <s v="CVC"/>
    <x v="0"/>
    <s v="CHA"/>
    <s v="CHAUFFAGE LOCAL"/>
    <s v="BPC"/>
    <s v="BATIMENT PHILIPPE CANTON"/>
    <s v="ET1"/>
    <s v="ETAGE 1"/>
    <s v="ALL"/>
    <s v="CENTRE D'ALLERGOLOGIE"/>
    <s v="01A226-"/>
    <s v="ATTENTE VALIDES 01A226"/>
    <m/>
    <m/>
  </r>
  <r>
    <s v="ET1ELE285"/>
    <x v="5275"/>
    <n v="1"/>
    <s v="ELE"/>
    <x v="2"/>
    <s v="ELE"/>
    <s v="PRISE ELECTRIQUE"/>
    <s v="BPC"/>
    <s v="BATIMENT PHILIPPE CANTON"/>
    <s v="ET1"/>
    <s v="ETAGE 1"/>
    <s v="ALL"/>
    <s v="CENTRE D'ALLERGOLOGIE"/>
    <s v="01A226-"/>
    <s v="ATTENTE VALIDES 01A226"/>
    <m/>
    <m/>
  </r>
  <r>
    <s v="ET1LUM307"/>
    <x v="5276"/>
    <n v="1"/>
    <s v="ELE"/>
    <x v="2"/>
    <s v="LUM"/>
    <s v="LUMINAIRE"/>
    <s v="BPC"/>
    <s v="BATIMENT PHILIPPE CANTON"/>
    <s v="ET1"/>
    <s v="ETAGE 1"/>
    <s v="ALL"/>
    <s v="CENTRE D'ALLERGOLOGIE"/>
    <s v="01A875-"/>
    <s v="LOCAL DETENTE 01A875"/>
    <m/>
    <m/>
  </r>
  <r>
    <s v="ET1ELE286"/>
    <x v="5277"/>
    <n v="1"/>
    <s v="ELE"/>
    <x v="2"/>
    <s v="ELE"/>
    <s v="PRISE ELECTRIQUE"/>
    <s v="BPC"/>
    <s v="BATIMENT PHILIPPE CANTON"/>
    <s v="ET1"/>
    <s v="ETAGE 1"/>
    <s v="ALL"/>
    <s v="CENTRE D'ALLERGOLOGIE"/>
    <s v="01A875-"/>
    <s v="LOCAL DETENTE 01A875"/>
    <m/>
    <m/>
  </r>
  <r>
    <s v="ET1DET299"/>
    <x v="5278"/>
    <n v="1"/>
    <s v="SSI"/>
    <x v="3"/>
    <s v="DET"/>
    <s v="DETECTION INCENDIE"/>
    <s v="BPC"/>
    <s v="BATIMENT PHILIPPE CANTON"/>
    <s v="ET1"/>
    <s v="ETAGE 1"/>
    <s v="ALL"/>
    <s v="CENTRE D'ALLERGOLOGIE"/>
    <s v="01A875-"/>
    <s v="LOCAL DETENTE 01A875"/>
    <m/>
    <m/>
  </r>
  <r>
    <s v="ET1VEN280"/>
    <x v="5279"/>
    <n v="2"/>
    <s v="CVC"/>
    <x v="0"/>
    <s v="VEN"/>
    <s v="BOUCHE DE VENTILATION"/>
    <s v="BPC"/>
    <s v="BATIMENT PHILIPPE CANTON"/>
    <s v="ET1"/>
    <s v="ETAGE 1"/>
    <s v="ALL"/>
    <s v="CENTRE D'ALLERGOLOGIE"/>
    <s v="01A875-"/>
    <s v="LOCAL DETENTE 01A875"/>
    <m/>
    <m/>
  </r>
  <r>
    <s v="ET1MUR314"/>
    <x v="5280"/>
    <n v="4"/>
    <s v="BAT"/>
    <x v="4"/>
    <s v="MUR"/>
    <s v="MUR"/>
    <s v="BPC"/>
    <s v="BATIMENT PHILIPPE CANTON"/>
    <s v="ET1"/>
    <s v="ETAGE 1"/>
    <s v="ALL"/>
    <s v="CENTRE D'ALLERGOLOGIE"/>
    <s v="01A875-"/>
    <s v="LOCAL DETENTE 01A875"/>
    <m/>
    <m/>
  </r>
  <r>
    <s v="ET1PLA326"/>
    <x v="5281"/>
    <n v="1"/>
    <s v="BAT"/>
    <x v="4"/>
    <s v="PLA"/>
    <s v="PLAFONDS"/>
    <s v="BPC"/>
    <s v="BATIMENT PHILIPPE CANTON"/>
    <s v="ET1"/>
    <s v="ETAGE 1"/>
    <s v="ALL"/>
    <s v="CENTRE D'ALLERGOLOGIE"/>
    <s v="01A875-"/>
    <s v="LOCAL DETENTE 01A875"/>
    <m/>
    <m/>
  </r>
  <r>
    <s v="ET1SOL314"/>
    <x v="5282"/>
    <n v="1"/>
    <s v="BAT"/>
    <x v="4"/>
    <s v="SOL"/>
    <s v="SOL"/>
    <s v="BPC"/>
    <s v="BATIMENT PHILIPPE CANTON"/>
    <s v="ET1"/>
    <s v="ETAGE 1"/>
    <s v="ALL"/>
    <s v="CENTRE D'ALLERGOLOGIE"/>
    <s v="01A875-"/>
    <s v="LOCAL DETENTE 01A875"/>
    <m/>
    <m/>
  </r>
  <r>
    <s v="ET1CHA148"/>
    <x v="5283"/>
    <n v="1"/>
    <s v="CVC"/>
    <x v="0"/>
    <s v="CHA"/>
    <s v="CHAUFFAGE LOCAL"/>
    <s v="BPC"/>
    <s v="BATIMENT PHILIPPE CANTON"/>
    <s v="ET1"/>
    <s v="ETAGE 1"/>
    <s v="ALL"/>
    <s v="CENTRE D'ALLERGOLOGIE"/>
    <s v="01A875-"/>
    <s v="LOCAL DETENTE 01A875"/>
    <m/>
    <m/>
  </r>
  <r>
    <s v="ET1LUM308"/>
    <x v="5284"/>
    <n v="1"/>
    <s v="ELE"/>
    <x v="2"/>
    <s v="LUM"/>
    <s v="LUMINAIRE"/>
    <s v="BPC"/>
    <s v="BATIMENT PHILIPPE CANTON"/>
    <s v="ET1"/>
    <s v="ETAGE 1"/>
    <s v="ALL"/>
    <s v="CENTRE D'ALLERGOLOGIE"/>
    <s v="01A235-"/>
    <s v="LOCAL PREPA TESTS 01A235"/>
    <m/>
    <m/>
  </r>
  <r>
    <s v="ET1ELE287"/>
    <x v="5285"/>
    <n v="1"/>
    <s v="ELE"/>
    <x v="2"/>
    <s v="ELE"/>
    <s v="PRISE ELECTRIQUE"/>
    <s v="BPC"/>
    <s v="BATIMENT PHILIPPE CANTON"/>
    <s v="ET1"/>
    <s v="ETAGE 1"/>
    <s v="ALL"/>
    <s v="CENTRE D'ALLERGOLOGIE"/>
    <s v="01A235-"/>
    <s v="LOCAL PREPA TESTS 01A235"/>
    <m/>
    <m/>
  </r>
  <r>
    <s v="ET1DET300"/>
    <x v="5286"/>
    <n v="1"/>
    <s v="SSI"/>
    <x v="3"/>
    <s v="DET"/>
    <s v="DETECTION INCENDIE"/>
    <s v="BPC"/>
    <s v="BATIMENT PHILIPPE CANTON"/>
    <s v="ET1"/>
    <s v="ETAGE 1"/>
    <s v="ALL"/>
    <s v="CENTRE D'ALLERGOLOGIE"/>
    <s v="01A235-"/>
    <s v="LOCAL PREPA TESTS 01A235"/>
    <m/>
    <m/>
  </r>
  <r>
    <s v="ET1VEN281"/>
    <x v="5287"/>
    <n v="2"/>
    <s v="CVC"/>
    <x v="0"/>
    <s v="VEN"/>
    <s v="BOUCHE DE VENTILATION"/>
    <s v="BPC"/>
    <s v="BATIMENT PHILIPPE CANTON"/>
    <s v="ET1"/>
    <s v="ETAGE 1"/>
    <s v="ALL"/>
    <s v="CENTRE D'ALLERGOLOGIE"/>
    <s v="01A235-"/>
    <s v="LOCAL PREPA TESTS 01A235"/>
    <m/>
    <m/>
  </r>
  <r>
    <s v="ET1MUR315"/>
    <x v="5288"/>
    <n v="4"/>
    <s v="BAT"/>
    <x v="4"/>
    <s v="MUR"/>
    <s v="MUR"/>
    <s v="BPC"/>
    <s v="BATIMENT PHILIPPE CANTON"/>
    <s v="ET1"/>
    <s v="ETAGE 1"/>
    <s v="ALL"/>
    <s v="CENTRE D'ALLERGOLOGIE"/>
    <s v="01A235-"/>
    <s v="LOCAL PREPA TESTS 01A235"/>
    <m/>
    <m/>
  </r>
  <r>
    <s v="ET1PLA327"/>
    <x v="5289"/>
    <n v="1"/>
    <s v="BAT"/>
    <x v="4"/>
    <s v="PLA"/>
    <s v="PLAFONDS"/>
    <s v="BPC"/>
    <s v="BATIMENT PHILIPPE CANTON"/>
    <s v="ET1"/>
    <s v="ETAGE 1"/>
    <s v="ALL"/>
    <s v="CENTRE D'ALLERGOLOGIE"/>
    <s v="01A235-"/>
    <s v="LOCAL PREPA TESTS 01A235"/>
    <m/>
    <m/>
  </r>
  <r>
    <s v="ET1SOL315"/>
    <x v="5290"/>
    <n v="1"/>
    <s v="BAT"/>
    <x v="4"/>
    <s v="SOL"/>
    <s v="SOL"/>
    <s v="BPC"/>
    <s v="BATIMENT PHILIPPE CANTON"/>
    <s v="ET1"/>
    <s v="ETAGE 1"/>
    <s v="ALL"/>
    <s v="CENTRE D'ALLERGOLOGIE"/>
    <s v="01A235-"/>
    <s v="LOCAL PREPA TESTS 01A235"/>
    <m/>
    <m/>
  </r>
  <r>
    <s v="ET1LAV122"/>
    <x v="5291"/>
    <n v="1"/>
    <s v="PLB"/>
    <x v="1"/>
    <s v="LAV"/>
    <s v="LAVABO"/>
    <s v="BPC"/>
    <s v="BATIMENT PHILIPPE CANTON"/>
    <s v="ET1"/>
    <s v="ETAGE 1"/>
    <s v="ALL"/>
    <s v="CENTRE D'ALLERGOLOGIE"/>
    <s v="01A235-"/>
    <s v="LOCAL PREPA TESTS 01A235"/>
    <m/>
    <m/>
  </r>
  <r>
    <s v="ET1ROB137"/>
    <x v="5292"/>
    <n v="1"/>
    <s v="PLB"/>
    <x v="1"/>
    <s v="ROB"/>
    <s v="ROBINETTERIE"/>
    <s v="BPC"/>
    <s v="BATIMENT PHILIPPE CANTON"/>
    <s v="ET1"/>
    <s v="ETAGE 1"/>
    <s v="ALL"/>
    <s v="CENTRE D'ALLERGOLOGIE"/>
    <s v="01A235-"/>
    <s v="LOCAL PREPA TESTS 01A235"/>
    <m/>
    <m/>
  </r>
  <r>
    <s v="ET1CHA149"/>
    <x v="5293"/>
    <n v="1"/>
    <s v="CVC"/>
    <x v="0"/>
    <s v="CHA"/>
    <s v="CHAUFFAGE LOCAL"/>
    <s v="BPC"/>
    <s v="BATIMENT PHILIPPE CANTON"/>
    <s v="ET1"/>
    <s v="ETAGE 1"/>
    <s v="ALL"/>
    <s v="CENTRE D'ALLERGOLOGIE"/>
    <s v="01A235-"/>
    <s v="LOCAL PREPA TESTS 01A235"/>
    <m/>
    <m/>
  </r>
  <r>
    <s v="ET1LUM309"/>
    <x v="5294"/>
    <n v="1"/>
    <s v="ELE"/>
    <x v="2"/>
    <s v="LUM"/>
    <s v="LUMINAIRE"/>
    <s v="BPC"/>
    <s v="BATIMENT PHILIPPE CANTON"/>
    <s v="ET1"/>
    <s v="ETAGE 1"/>
    <s v="ALL"/>
    <s v="CENTRE D'ALLERGOLOGIE"/>
    <s v="01A245-"/>
    <s v="BOX 6 01A245"/>
    <m/>
    <m/>
  </r>
  <r>
    <s v="ET1DET301"/>
    <x v="5295"/>
    <n v="1"/>
    <s v="SSI"/>
    <x v="3"/>
    <s v="DET"/>
    <s v="DETECTION INCENDIE"/>
    <s v="BPC"/>
    <s v="BATIMENT PHILIPPE CANTON"/>
    <s v="ET1"/>
    <s v="ETAGE 1"/>
    <s v="ALL"/>
    <s v="CENTRE D'ALLERGOLOGIE"/>
    <s v="01A245-"/>
    <s v="BOX 6 01A245"/>
    <m/>
    <m/>
  </r>
  <r>
    <s v="ET1MUR316"/>
    <x v="5296"/>
    <n v="4"/>
    <s v="BAT"/>
    <x v="4"/>
    <s v="MUR"/>
    <s v="MUR"/>
    <s v="BPC"/>
    <s v="BATIMENT PHILIPPE CANTON"/>
    <s v="ET1"/>
    <s v="ETAGE 1"/>
    <s v="ALL"/>
    <s v="CENTRE D'ALLERGOLOGIE"/>
    <s v="01A245-"/>
    <s v="BOX 6 01A245"/>
    <m/>
    <m/>
  </r>
  <r>
    <s v="ET1VEN282"/>
    <x v="5297"/>
    <n v="2"/>
    <s v="CVC"/>
    <x v="0"/>
    <s v="VEN"/>
    <s v="BOUCHE DE VENTILATION"/>
    <s v="BPC"/>
    <s v="BATIMENT PHILIPPE CANTON"/>
    <s v="ET1"/>
    <s v="ETAGE 1"/>
    <s v="ALL"/>
    <s v="CENTRE D'ALLERGOLOGIE"/>
    <s v="01A245-"/>
    <s v="BOX 6 01A245"/>
    <m/>
    <m/>
  </r>
  <r>
    <s v="ET1PLA328"/>
    <x v="5298"/>
    <n v="1"/>
    <s v="BAT"/>
    <x v="4"/>
    <s v="PLA"/>
    <s v="PLAFONDS"/>
    <s v="BPC"/>
    <s v="BATIMENT PHILIPPE CANTON"/>
    <s v="ET1"/>
    <s v="ETAGE 1"/>
    <s v="ALL"/>
    <s v="CENTRE D'ALLERGOLOGIE"/>
    <s v="01A245-"/>
    <s v="BOX 6 01A245"/>
    <m/>
    <m/>
  </r>
  <r>
    <s v="ET1SOL316"/>
    <x v="5299"/>
    <n v="1"/>
    <s v="BAT"/>
    <x v="4"/>
    <s v="SOL"/>
    <s v="SOL"/>
    <s v="BPC"/>
    <s v="BATIMENT PHILIPPE CANTON"/>
    <s v="ET1"/>
    <s v="ETAGE 1"/>
    <s v="ALL"/>
    <s v="CENTRE D'ALLERGOLOGIE"/>
    <s v="01A245-"/>
    <s v="BOX 6 01A245"/>
    <m/>
    <m/>
  </r>
  <r>
    <s v="ET1CHA150"/>
    <x v="5300"/>
    <n v="1"/>
    <s v="CVC"/>
    <x v="0"/>
    <s v="CHA"/>
    <s v="CHAUFFAGE LOCAL"/>
    <s v="BPC"/>
    <s v="BATIMENT PHILIPPE CANTON"/>
    <s v="ET1"/>
    <s v="ETAGE 1"/>
    <s v="ALL"/>
    <s v="CENTRE D'ALLERGOLOGIE"/>
    <s v="01A245-"/>
    <s v="BOX 6 01A245"/>
    <m/>
    <m/>
  </r>
  <r>
    <s v="ET1ELE288"/>
    <x v="5301"/>
    <n v="1"/>
    <s v="ELE"/>
    <x v="2"/>
    <s v="ELE"/>
    <s v="PRISE ELECTRIQUE"/>
    <s v="BPC"/>
    <s v="BATIMENT PHILIPPE CANTON"/>
    <s v="ET1"/>
    <s v="ETAGE 1"/>
    <s v="ALL"/>
    <s v="CENTRE D'ALLERGOLOGIE"/>
    <s v="01A245-"/>
    <s v="BOX 6 01A245"/>
    <m/>
    <m/>
  </r>
  <r>
    <s v="ET1VRO125"/>
    <x v="5302"/>
    <n v="1"/>
    <s v="MEN"/>
    <x v="11"/>
    <s v="VRO"/>
    <s v="VOLET ROULANT"/>
    <s v="BPC"/>
    <s v="BATIMENT PHILIPPE CANTON"/>
    <s v="ET1"/>
    <s v="ETAGE 1"/>
    <s v="ALL"/>
    <s v="CENTRE D'ALLERGOLOGIE"/>
    <s v="01A245-"/>
    <s v="BOX 6 01A245"/>
    <m/>
    <m/>
  </r>
  <r>
    <s v="ET1LUM310"/>
    <x v="5303"/>
    <n v="1"/>
    <s v="ELE"/>
    <x v="2"/>
    <s v="LUM"/>
    <s v="LUMINAIRE"/>
    <s v="BPC"/>
    <s v="BATIMENT PHILIPPE CANTON"/>
    <s v="ET1"/>
    <s v="ETAGE 1"/>
    <s v="ALL"/>
    <s v="CENTRE D'ALLERGOLOGIE"/>
    <s v="01A244-"/>
    <s v="BOX 5 01A244"/>
    <m/>
    <m/>
  </r>
  <r>
    <s v="ET1DET302"/>
    <x v="5304"/>
    <n v="1"/>
    <s v="SSI"/>
    <x v="3"/>
    <s v="DET"/>
    <s v="DETECTION INCENDIE"/>
    <s v="BPC"/>
    <s v="BATIMENT PHILIPPE CANTON"/>
    <s v="ET1"/>
    <s v="ETAGE 1"/>
    <s v="ALL"/>
    <s v="CENTRE D'ALLERGOLOGIE"/>
    <s v="01A244-"/>
    <s v="BOX 5 01A244"/>
    <m/>
    <m/>
  </r>
  <r>
    <s v="ET1MUR317"/>
    <x v="5305"/>
    <n v="4"/>
    <s v="BAT"/>
    <x v="4"/>
    <s v="MUR"/>
    <s v="MUR"/>
    <s v="BPC"/>
    <s v="BATIMENT PHILIPPE CANTON"/>
    <s v="ET1"/>
    <s v="ETAGE 1"/>
    <s v="ALL"/>
    <s v="CENTRE D'ALLERGOLOGIE"/>
    <s v="01A244-"/>
    <s v="BOX 5 01A244"/>
    <m/>
    <m/>
  </r>
  <r>
    <s v="ET1VEN283"/>
    <x v="5306"/>
    <n v="2"/>
    <s v="CVC"/>
    <x v="0"/>
    <s v="VEN"/>
    <s v="BOUCHE DE VENTILATION"/>
    <s v="BPC"/>
    <s v="BATIMENT PHILIPPE CANTON"/>
    <s v="ET1"/>
    <s v="ETAGE 1"/>
    <s v="ALL"/>
    <s v="CENTRE D'ALLERGOLOGIE"/>
    <s v="01A244-"/>
    <s v="BOX 5 01A244"/>
    <m/>
    <m/>
  </r>
  <r>
    <s v="ET1PLA329"/>
    <x v="5307"/>
    <n v="1"/>
    <s v="BAT"/>
    <x v="4"/>
    <s v="PLA"/>
    <s v="PLAFONDS"/>
    <s v="BPC"/>
    <s v="BATIMENT PHILIPPE CANTON"/>
    <s v="ET1"/>
    <s v="ETAGE 1"/>
    <s v="ALL"/>
    <s v="CENTRE D'ALLERGOLOGIE"/>
    <s v="01A244-"/>
    <s v="BOX 5 01A244"/>
    <m/>
    <m/>
  </r>
  <r>
    <s v="ET1SOL317"/>
    <x v="5308"/>
    <n v="1"/>
    <s v="BAT"/>
    <x v="4"/>
    <s v="SOL"/>
    <s v="SOL"/>
    <s v="BPC"/>
    <s v="BATIMENT PHILIPPE CANTON"/>
    <s v="ET1"/>
    <s v="ETAGE 1"/>
    <s v="ALL"/>
    <s v="CENTRE D'ALLERGOLOGIE"/>
    <s v="01A244-"/>
    <s v="BOX 5 01A244"/>
    <m/>
    <m/>
  </r>
  <r>
    <s v="ET1CHA151"/>
    <x v="5309"/>
    <n v="1"/>
    <s v="CVC"/>
    <x v="0"/>
    <s v="CHA"/>
    <s v="CHAUFFAGE LOCAL"/>
    <s v="BPC"/>
    <s v="BATIMENT PHILIPPE CANTON"/>
    <s v="ET1"/>
    <s v="ETAGE 1"/>
    <s v="ALL"/>
    <s v="CENTRE D'ALLERGOLOGIE"/>
    <s v="01A244-"/>
    <s v="BOX 5 01A244"/>
    <m/>
    <m/>
  </r>
  <r>
    <s v="ET1ELE289"/>
    <x v="5310"/>
    <n v="1"/>
    <s v="ELE"/>
    <x v="2"/>
    <s v="ELE"/>
    <s v="PRISE ELECTRIQUE"/>
    <s v="BPC"/>
    <s v="BATIMENT PHILIPPE CANTON"/>
    <s v="ET1"/>
    <s v="ETAGE 1"/>
    <s v="ALL"/>
    <s v="CENTRE D'ALLERGOLOGIE"/>
    <s v="01A244-"/>
    <s v="BOX 5 01A244"/>
    <m/>
    <m/>
  </r>
  <r>
    <s v="ET1VRO126"/>
    <x v="5311"/>
    <n v="1"/>
    <s v="MEN"/>
    <x v="11"/>
    <s v="VRO"/>
    <s v="VOLET ROULANT"/>
    <s v="BPC"/>
    <s v="BATIMENT PHILIPPE CANTON"/>
    <s v="ET1"/>
    <s v="ETAGE 1"/>
    <s v="ALL"/>
    <s v="CENTRE D'ALLERGOLOGIE"/>
    <s v="01A244-"/>
    <s v="BOX 5 01A244"/>
    <m/>
    <m/>
  </r>
  <r>
    <s v="ET1LUM311"/>
    <x v="5312"/>
    <n v="1"/>
    <s v="ELE"/>
    <x v="2"/>
    <s v="LUM"/>
    <s v="LUMINAIRE"/>
    <s v="BPC"/>
    <s v="BATIMENT PHILIPPE CANTON"/>
    <s v="ET1"/>
    <s v="ETAGE 1"/>
    <s v="ALL"/>
    <s v="CENTRE D'ALLERGOLOGIE"/>
    <s v="01A243-"/>
    <s v="BOX 4 01A243"/>
    <m/>
    <m/>
  </r>
  <r>
    <s v="ET1DET303"/>
    <x v="5313"/>
    <n v="1"/>
    <s v="SSI"/>
    <x v="3"/>
    <s v="DET"/>
    <s v="DETECTION INCENDIE"/>
    <s v="BPC"/>
    <s v="BATIMENT PHILIPPE CANTON"/>
    <s v="ET1"/>
    <s v="ETAGE 1"/>
    <s v="ALL"/>
    <s v="CENTRE D'ALLERGOLOGIE"/>
    <s v="01A243-"/>
    <s v="BOX 4 01A243"/>
    <m/>
    <m/>
  </r>
  <r>
    <s v="ET1MUR318"/>
    <x v="5314"/>
    <n v="4"/>
    <s v="BAT"/>
    <x v="4"/>
    <s v="MUR"/>
    <s v="MUR"/>
    <s v="BPC"/>
    <s v="BATIMENT PHILIPPE CANTON"/>
    <s v="ET1"/>
    <s v="ETAGE 1"/>
    <s v="ALL"/>
    <s v="CENTRE D'ALLERGOLOGIE"/>
    <s v="01A243-"/>
    <s v="BOX 4 01A243"/>
    <m/>
    <m/>
  </r>
  <r>
    <s v="ET1VEN284"/>
    <x v="5315"/>
    <n v="2"/>
    <s v="CVC"/>
    <x v="0"/>
    <s v="VEN"/>
    <s v="BOUCHE DE VENTILATION"/>
    <s v="BPC"/>
    <s v="BATIMENT PHILIPPE CANTON"/>
    <s v="ET1"/>
    <s v="ETAGE 1"/>
    <s v="ALL"/>
    <s v="CENTRE D'ALLERGOLOGIE"/>
    <s v="01A243-"/>
    <s v="BOX 4 01A243"/>
    <m/>
    <m/>
  </r>
  <r>
    <s v="ET1PLA330"/>
    <x v="5316"/>
    <n v="1"/>
    <s v="BAT"/>
    <x v="4"/>
    <s v="PLA"/>
    <s v="PLAFONDS"/>
    <s v="BPC"/>
    <s v="BATIMENT PHILIPPE CANTON"/>
    <s v="ET1"/>
    <s v="ETAGE 1"/>
    <s v="ALL"/>
    <s v="CENTRE D'ALLERGOLOGIE"/>
    <s v="01A243-"/>
    <s v="BOX 4 01A243"/>
    <m/>
    <m/>
  </r>
  <r>
    <s v="ET1SOL318"/>
    <x v="5317"/>
    <n v="1"/>
    <s v="BAT"/>
    <x v="4"/>
    <s v="SOL"/>
    <s v="SOL"/>
    <s v="BPC"/>
    <s v="BATIMENT PHILIPPE CANTON"/>
    <s v="ET1"/>
    <s v="ETAGE 1"/>
    <s v="ALL"/>
    <s v="CENTRE D'ALLERGOLOGIE"/>
    <s v="01A243-"/>
    <s v="BOX 4 01A243"/>
    <m/>
    <m/>
  </r>
  <r>
    <s v="ET1CHA152"/>
    <x v="5318"/>
    <n v="1"/>
    <s v="CVC"/>
    <x v="0"/>
    <s v="CHA"/>
    <s v="CHAUFFAGE LOCAL"/>
    <s v="BPC"/>
    <s v="BATIMENT PHILIPPE CANTON"/>
    <s v="ET1"/>
    <s v="ETAGE 1"/>
    <s v="ALL"/>
    <s v="CENTRE D'ALLERGOLOGIE"/>
    <s v="01A243-"/>
    <s v="BOX 4 01A243"/>
    <m/>
    <m/>
  </r>
  <r>
    <s v="ET1ELE290"/>
    <x v="5319"/>
    <n v="1"/>
    <s v="ELE"/>
    <x v="2"/>
    <s v="ELE"/>
    <s v="PRISE ELECTRIQUE"/>
    <s v="BPC"/>
    <s v="BATIMENT PHILIPPE CANTON"/>
    <s v="ET1"/>
    <s v="ETAGE 1"/>
    <s v="ALL"/>
    <s v="CENTRE D'ALLERGOLOGIE"/>
    <s v="01A243-"/>
    <s v="BOX 4 01A243"/>
    <m/>
    <m/>
  </r>
  <r>
    <s v="ET1VRO127"/>
    <x v="5320"/>
    <n v="1"/>
    <s v="MEN"/>
    <x v="11"/>
    <s v="VRO"/>
    <s v="VOLET ROULANT"/>
    <s v="BPC"/>
    <s v="BATIMENT PHILIPPE CANTON"/>
    <s v="ET1"/>
    <s v="ETAGE 1"/>
    <s v="ALL"/>
    <s v="CENTRE D'ALLERGOLOGIE"/>
    <s v="01A243-"/>
    <s v="BOX 4 01A243"/>
    <m/>
    <m/>
  </r>
  <r>
    <s v="ET1LUM312"/>
    <x v="5321"/>
    <n v="1"/>
    <s v="ELE"/>
    <x v="2"/>
    <s v="LUM"/>
    <s v="LUMINAIRE"/>
    <s v="BPC"/>
    <s v="BATIMENT PHILIPPE CANTON"/>
    <s v="ET1"/>
    <s v="ETAGE 1"/>
    <s v="ALL"/>
    <s v="CENTRE D'ALLERGOLOGIE"/>
    <s v="01A242-"/>
    <s v="BOX 3 01A242"/>
    <m/>
    <m/>
  </r>
  <r>
    <s v="ET1DET304"/>
    <x v="5322"/>
    <n v="1"/>
    <s v="SSI"/>
    <x v="3"/>
    <s v="DET"/>
    <s v="DETECTION INCENDIE"/>
    <s v="BPC"/>
    <s v="BATIMENT PHILIPPE CANTON"/>
    <s v="ET1"/>
    <s v="ETAGE 1"/>
    <s v="ALL"/>
    <s v="CENTRE D'ALLERGOLOGIE"/>
    <s v="01A242-"/>
    <s v="BOX 3 01A242"/>
    <m/>
    <m/>
  </r>
  <r>
    <s v="ET1MUR319"/>
    <x v="5323"/>
    <n v="4"/>
    <s v="BAT"/>
    <x v="4"/>
    <s v="MUR"/>
    <s v="MUR"/>
    <s v="BPC"/>
    <s v="BATIMENT PHILIPPE CANTON"/>
    <s v="ET1"/>
    <s v="ETAGE 1"/>
    <s v="ALL"/>
    <s v="CENTRE D'ALLERGOLOGIE"/>
    <s v="01A242-"/>
    <s v="BOX 3 01A242"/>
    <m/>
    <m/>
  </r>
  <r>
    <s v="ET1VEN285"/>
    <x v="5324"/>
    <n v="2"/>
    <s v="CVC"/>
    <x v="0"/>
    <s v="VEN"/>
    <s v="BOUCHE DE VENTILATION"/>
    <s v="BPC"/>
    <s v="BATIMENT PHILIPPE CANTON"/>
    <s v="ET1"/>
    <s v="ETAGE 1"/>
    <s v="ALL"/>
    <s v="CENTRE D'ALLERGOLOGIE"/>
    <s v="01A242-"/>
    <s v="BOX 3 01A242"/>
    <m/>
    <m/>
  </r>
  <r>
    <s v="ET1PLA331"/>
    <x v="5325"/>
    <n v="1"/>
    <s v="BAT"/>
    <x v="4"/>
    <s v="PLA"/>
    <s v="PLAFONDS"/>
    <s v="BPC"/>
    <s v="BATIMENT PHILIPPE CANTON"/>
    <s v="ET1"/>
    <s v="ETAGE 1"/>
    <s v="ALL"/>
    <s v="CENTRE D'ALLERGOLOGIE"/>
    <s v="01A242-"/>
    <s v="BOX 3 01A242"/>
    <m/>
    <m/>
  </r>
  <r>
    <s v="ET1SOL319"/>
    <x v="5326"/>
    <n v="1"/>
    <s v="BAT"/>
    <x v="4"/>
    <s v="SOL"/>
    <s v="SOL"/>
    <s v="BPC"/>
    <s v="BATIMENT PHILIPPE CANTON"/>
    <s v="ET1"/>
    <s v="ETAGE 1"/>
    <s v="ALL"/>
    <s v="CENTRE D'ALLERGOLOGIE"/>
    <s v="01A242-"/>
    <s v="BOX 3 01A242"/>
    <m/>
    <m/>
  </r>
  <r>
    <s v="ET1CHA153"/>
    <x v="5327"/>
    <n v="1"/>
    <s v="CVC"/>
    <x v="0"/>
    <s v="CHA"/>
    <s v="CHAUFFAGE LOCAL"/>
    <s v="BPC"/>
    <s v="BATIMENT PHILIPPE CANTON"/>
    <s v="ET1"/>
    <s v="ETAGE 1"/>
    <s v="ALL"/>
    <s v="CENTRE D'ALLERGOLOGIE"/>
    <s v="01A242-"/>
    <s v="BOX 3 01A242"/>
    <m/>
    <m/>
  </r>
  <r>
    <s v="ET1ELE291"/>
    <x v="5328"/>
    <n v="1"/>
    <s v="ELE"/>
    <x v="2"/>
    <s v="ELE"/>
    <s v="PRISE ELECTRIQUE"/>
    <s v="BPC"/>
    <s v="BATIMENT PHILIPPE CANTON"/>
    <s v="ET1"/>
    <s v="ETAGE 1"/>
    <s v="ALL"/>
    <s v="CENTRE D'ALLERGOLOGIE"/>
    <s v="01A242-"/>
    <s v="BOX 3 01A242"/>
    <m/>
    <m/>
  </r>
  <r>
    <s v="ET1VRO128"/>
    <x v="5329"/>
    <n v="1"/>
    <s v="MEN"/>
    <x v="11"/>
    <s v="VRO"/>
    <s v="VOLET ROULANT"/>
    <s v="BPC"/>
    <s v="BATIMENT PHILIPPE CANTON"/>
    <s v="ET1"/>
    <s v="ETAGE 1"/>
    <s v="ALL"/>
    <s v="CENTRE D'ALLERGOLOGIE"/>
    <s v="01A242-"/>
    <s v="BOX 3 01A242"/>
    <m/>
    <m/>
  </r>
  <r>
    <s v="ET1LUM313"/>
    <x v="5330"/>
    <n v="1"/>
    <s v="ELE"/>
    <x v="2"/>
    <s v="LUM"/>
    <s v="LUMINAIRE"/>
    <s v="BPC"/>
    <s v="BATIMENT PHILIPPE CANTON"/>
    <s v="ET1"/>
    <s v="ETAGE 1"/>
    <s v="ALL"/>
    <s v="CENTRE D'ALLERGOLOGIE"/>
    <s v="01A241-"/>
    <s v="BOX 2 01A241"/>
    <m/>
    <m/>
  </r>
  <r>
    <s v="ET1DET305"/>
    <x v="5331"/>
    <n v="1"/>
    <s v="SSI"/>
    <x v="3"/>
    <s v="DET"/>
    <s v="DETECTION INCENDIE"/>
    <s v="BPC"/>
    <s v="BATIMENT PHILIPPE CANTON"/>
    <s v="ET1"/>
    <s v="ETAGE 1"/>
    <s v="ALL"/>
    <s v="CENTRE D'ALLERGOLOGIE"/>
    <s v="01A241-"/>
    <s v="BOX 2 01A241"/>
    <m/>
    <m/>
  </r>
  <r>
    <s v="ET1MUR320"/>
    <x v="5332"/>
    <n v="4"/>
    <s v="BAT"/>
    <x v="4"/>
    <s v="MUR"/>
    <s v="MUR"/>
    <s v="BPC"/>
    <s v="BATIMENT PHILIPPE CANTON"/>
    <s v="ET1"/>
    <s v="ETAGE 1"/>
    <s v="ALL"/>
    <s v="CENTRE D'ALLERGOLOGIE"/>
    <s v="01A241-"/>
    <s v="BOX 2 01A241"/>
    <m/>
    <m/>
  </r>
  <r>
    <s v="ET1VEN286"/>
    <x v="5333"/>
    <n v="2"/>
    <s v="CVC"/>
    <x v="0"/>
    <s v="VEN"/>
    <s v="BOUCHE DE VENTILATION"/>
    <s v="BPC"/>
    <s v="BATIMENT PHILIPPE CANTON"/>
    <s v="ET1"/>
    <s v="ETAGE 1"/>
    <s v="ALL"/>
    <s v="CENTRE D'ALLERGOLOGIE"/>
    <s v="01A241-"/>
    <s v="BOX 2 01A241"/>
    <m/>
    <m/>
  </r>
  <r>
    <s v="ET1PLA332"/>
    <x v="5334"/>
    <n v="1"/>
    <s v="BAT"/>
    <x v="4"/>
    <s v="PLA"/>
    <s v="PLAFONDS"/>
    <s v="BPC"/>
    <s v="BATIMENT PHILIPPE CANTON"/>
    <s v="ET1"/>
    <s v="ETAGE 1"/>
    <s v="ALL"/>
    <s v="CENTRE D'ALLERGOLOGIE"/>
    <s v="01A241-"/>
    <s v="BOX 2 01A241"/>
    <m/>
    <m/>
  </r>
  <r>
    <s v="ET1SOL320"/>
    <x v="5335"/>
    <n v="1"/>
    <s v="BAT"/>
    <x v="4"/>
    <s v="SOL"/>
    <s v="SOL"/>
    <s v="BPC"/>
    <s v="BATIMENT PHILIPPE CANTON"/>
    <s v="ET1"/>
    <s v="ETAGE 1"/>
    <s v="ALL"/>
    <s v="CENTRE D'ALLERGOLOGIE"/>
    <s v="01A241-"/>
    <s v="BOX 2 01A241"/>
    <m/>
    <m/>
  </r>
  <r>
    <s v="ET1CHA154"/>
    <x v="5336"/>
    <n v="1"/>
    <s v="CVC"/>
    <x v="0"/>
    <s v="CHA"/>
    <s v="CHAUFFAGE LOCAL"/>
    <s v="BPC"/>
    <s v="BATIMENT PHILIPPE CANTON"/>
    <s v="ET1"/>
    <s v="ETAGE 1"/>
    <s v="ALL"/>
    <s v="CENTRE D'ALLERGOLOGIE"/>
    <s v="01A241-"/>
    <s v="BOX 2 01A241"/>
    <m/>
    <m/>
  </r>
  <r>
    <s v="ET1ELE292"/>
    <x v="5337"/>
    <n v="1"/>
    <s v="ELE"/>
    <x v="2"/>
    <s v="ELE"/>
    <s v="PRISE ELECTRIQUE"/>
    <s v="BPC"/>
    <s v="BATIMENT PHILIPPE CANTON"/>
    <s v="ET1"/>
    <s v="ETAGE 1"/>
    <s v="ALL"/>
    <s v="CENTRE D'ALLERGOLOGIE"/>
    <s v="01A241-"/>
    <s v="BOX 2 01A241"/>
    <m/>
    <m/>
  </r>
  <r>
    <s v="ET1VRO129"/>
    <x v="5338"/>
    <n v="1"/>
    <s v="MEN"/>
    <x v="11"/>
    <s v="VRO"/>
    <s v="VOLET ROULANT"/>
    <s v="BPC"/>
    <s v="BATIMENT PHILIPPE CANTON"/>
    <s v="ET1"/>
    <s v="ETAGE 1"/>
    <s v="ALL"/>
    <s v="CENTRE D'ALLERGOLOGIE"/>
    <s v="01A241-"/>
    <s v="BOX 2 01A241"/>
    <m/>
    <m/>
  </r>
  <r>
    <s v="ET1LUM314"/>
    <x v="5339"/>
    <n v="1"/>
    <s v="ELE"/>
    <x v="2"/>
    <s v="LUM"/>
    <s v="LUMINAIRE"/>
    <s v="BPC"/>
    <s v="BATIMENT PHILIPPE CANTON"/>
    <s v="ET1"/>
    <s v="ETAGE 1"/>
    <s v="ALL"/>
    <s v="CENTRE D'ALLERGOLOGIE"/>
    <s v="01A240-"/>
    <s v="BOX 1 01A240"/>
    <m/>
    <m/>
  </r>
  <r>
    <s v="ET1DET306"/>
    <x v="5340"/>
    <n v="1"/>
    <s v="SSI"/>
    <x v="3"/>
    <s v="DET"/>
    <s v="DETECTION INCENDIE"/>
    <s v="BPC"/>
    <s v="BATIMENT PHILIPPE CANTON"/>
    <s v="ET1"/>
    <s v="ETAGE 1"/>
    <s v="ALL"/>
    <s v="CENTRE D'ALLERGOLOGIE"/>
    <s v="01A240-"/>
    <s v="BOX 1 01A240"/>
    <m/>
    <m/>
  </r>
  <r>
    <s v="ET1MUR321"/>
    <x v="5341"/>
    <n v="4"/>
    <s v="BAT"/>
    <x v="4"/>
    <s v="MUR"/>
    <s v="MUR"/>
    <s v="BPC"/>
    <s v="BATIMENT PHILIPPE CANTON"/>
    <s v="ET1"/>
    <s v="ETAGE 1"/>
    <s v="ALL"/>
    <s v="CENTRE D'ALLERGOLOGIE"/>
    <s v="01A240-"/>
    <s v="BOX 1 01A240"/>
    <m/>
    <m/>
  </r>
  <r>
    <s v="ET1VEN287"/>
    <x v="5342"/>
    <n v="2"/>
    <s v="CVC"/>
    <x v="0"/>
    <s v="VEN"/>
    <s v="BOUCHE DE VENTILATION"/>
    <s v="BPC"/>
    <s v="BATIMENT PHILIPPE CANTON"/>
    <s v="ET1"/>
    <s v="ETAGE 1"/>
    <s v="ALL"/>
    <s v="CENTRE D'ALLERGOLOGIE"/>
    <s v="01A240-"/>
    <s v="BOX 1 01A240"/>
    <m/>
    <m/>
  </r>
  <r>
    <s v="ET1PLA333"/>
    <x v="5343"/>
    <n v="1"/>
    <s v="BAT"/>
    <x v="4"/>
    <s v="PLA"/>
    <s v="PLAFONDS"/>
    <s v="BPC"/>
    <s v="BATIMENT PHILIPPE CANTON"/>
    <s v="ET1"/>
    <s v="ETAGE 1"/>
    <s v="ALL"/>
    <s v="CENTRE D'ALLERGOLOGIE"/>
    <s v="01A240-"/>
    <s v="BOX 1 01A240"/>
    <m/>
    <m/>
  </r>
  <r>
    <s v="ET1SOL321"/>
    <x v="5344"/>
    <n v="1"/>
    <s v="BAT"/>
    <x v="4"/>
    <s v="SOL"/>
    <s v="SOL"/>
    <s v="BPC"/>
    <s v="BATIMENT PHILIPPE CANTON"/>
    <s v="ET1"/>
    <s v="ETAGE 1"/>
    <s v="ALL"/>
    <s v="CENTRE D'ALLERGOLOGIE"/>
    <s v="01A240-"/>
    <s v="BOX 1 01A240"/>
    <m/>
    <m/>
  </r>
  <r>
    <s v="ET1CHA155"/>
    <x v="5345"/>
    <n v="1"/>
    <s v="CVC"/>
    <x v="0"/>
    <s v="CHA"/>
    <s v="CHAUFFAGE LOCAL"/>
    <s v="BPC"/>
    <s v="BATIMENT PHILIPPE CANTON"/>
    <s v="ET1"/>
    <s v="ETAGE 1"/>
    <s v="ALL"/>
    <s v="CENTRE D'ALLERGOLOGIE"/>
    <s v="01A240-"/>
    <s v="BOX 1 01A240"/>
    <m/>
    <m/>
  </r>
  <r>
    <s v="ET1ELE293"/>
    <x v="5346"/>
    <n v="1"/>
    <s v="ELE"/>
    <x v="2"/>
    <s v="ELE"/>
    <s v="PRISE ELECTRIQUE"/>
    <s v="BPC"/>
    <s v="BATIMENT PHILIPPE CANTON"/>
    <s v="ET1"/>
    <s v="ETAGE 1"/>
    <s v="ALL"/>
    <s v="CENTRE D'ALLERGOLOGIE"/>
    <s v="01A240-"/>
    <s v="BOX 1 01A240"/>
    <m/>
    <m/>
  </r>
  <r>
    <s v="ET1VRO130"/>
    <x v="5347"/>
    <n v="1"/>
    <s v="MEN"/>
    <x v="11"/>
    <s v="VRO"/>
    <s v="VOLET ROULANT"/>
    <s v="BPC"/>
    <s v="BATIMENT PHILIPPE CANTON"/>
    <s v="ET1"/>
    <s v="ETAGE 1"/>
    <s v="ALL"/>
    <s v="CENTRE D'ALLERGOLOGIE"/>
    <s v="01A240-"/>
    <s v="BOX 1 01A240"/>
    <m/>
    <m/>
  </r>
  <r>
    <s v="ET1LUM315"/>
    <x v="5348"/>
    <n v="1"/>
    <s v="ELE"/>
    <x v="2"/>
    <s v="LUM"/>
    <s v="LUMINAIRE"/>
    <s v="BPC"/>
    <s v="BATIMENT PHILIPPE CANTON"/>
    <s v="ET1"/>
    <s v="ETAGE 1"/>
    <s v="ALL"/>
    <s v="CENTRE D'ALLERGOLOGIE"/>
    <s v="01A239-"/>
    <s v="BOX COUCHE 01A239"/>
    <m/>
    <m/>
  </r>
  <r>
    <s v="ET1DET307"/>
    <x v="5349"/>
    <n v="1"/>
    <s v="SSI"/>
    <x v="3"/>
    <s v="DET"/>
    <s v="DETECTION INCENDIE"/>
    <s v="BPC"/>
    <s v="BATIMENT PHILIPPE CANTON"/>
    <s v="ET1"/>
    <s v="ETAGE 1"/>
    <s v="ALL"/>
    <s v="CENTRE D'ALLERGOLOGIE"/>
    <s v="01A239-"/>
    <s v="BOX COUCHE 01A239"/>
    <m/>
    <m/>
  </r>
  <r>
    <s v="ET1MUR322"/>
    <x v="5350"/>
    <n v="4"/>
    <s v="BAT"/>
    <x v="4"/>
    <s v="MUR"/>
    <s v="MUR"/>
    <s v="BPC"/>
    <s v="BATIMENT PHILIPPE CANTON"/>
    <s v="ET1"/>
    <s v="ETAGE 1"/>
    <s v="ALL"/>
    <s v="CENTRE D'ALLERGOLOGIE"/>
    <s v="01A239-"/>
    <s v="BOX COUCHE 01A239"/>
    <m/>
    <m/>
  </r>
  <r>
    <s v="ET1VEN288"/>
    <x v="5351"/>
    <n v="2"/>
    <s v="CVC"/>
    <x v="0"/>
    <s v="VEN"/>
    <s v="BOUCHE DE VENTILATION"/>
    <s v="BPC"/>
    <s v="BATIMENT PHILIPPE CANTON"/>
    <s v="ET1"/>
    <s v="ETAGE 1"/>
    <s v="ALL"/>
    <s v="CENTRE D'ALLERGOLOGIE"/>
    <s v="01A239-"/>
    <s v="BOX COUCHE 01A239"/>
    <m/>
    <m/>
  </r>
  <r>
    <s v="ET1PLA334"/>
    <x v="5352"/>
    <n v="1"/>
    <s v="BAT"/>
    <x v="4"/>
    <s v="PLA"/>
    <s v="PLAFONDS"/>
    <s v="BPC"/>
    <s v="BATIMENT PHILIPPE CANTON"/>
    <s v="ET1"/>
    <s v="ETAGE 1"/>
    <s v="ALL"/>
    <s v="CENTRE D'ALLERGOLOGIE"/>
    <s v="01A239-"/>
    <s v="BOX COUCHE 01A239"/>
    <m/>
    <m/>
  </r>
  <r>
    <s v="ET1SOL322"/>
    <x v="5353"/>
    <n v="1"/>
    <s v="BAT"/>
    <x v="4"/>
    <s v="SOL"/>
    <s v="SOL"/>
    <s v="BPC"/>
    <s v="BATIMENT PHILIPPE CANTON"/>
    <s v="ET1"/>
    <s v="ETAGE 1"/>
    <s v="ALL"/>
    <s v="CENTRE D'ALLERGOLOGIE"/>
    <s v="01A239-"/>
    <s v="BOX COUCHE 01A239"/>
    <m/>
    <m/>
  </r>
  <r>
    <s v="ET1CHA156"/>
    <x v="5354"/>
    <n v="1"/>
    <s v="CVC"/>
    <x v="0"/>
    <s v="CHA"/>
    <s v="CHAUFFAGE LOCAL"/>
    <s v="BPC"/>
    <s v="BATIMENT PHILIPPE CANTON"/>
    <s v="ET1"/>
    <s v="ETAGE 1"/>
    <s v="ALL"/>
    <s v="CENTRE D'ALLERGOLOGIE"/>
    <s v="01A239-"/>
    <s v="BOX COUCHE 01A239"/>
    <m/>
    <m/>
  </r>
  <r>
    <s v="ET1ELE294"/>
    <x v="5355"/>
    <n v="1"/>
    <s v="ELE"/>
    <x v="2"/>
    <s v="ELE"/>
    <s v="PRISE ELECTRIQUE"/>
    <s v="BPC"/>
    <s v="BATIMENT PHILIPPE CANTON"/>
    <s v="ET1"/>
    <s v="ETAGE 1"/>
    <s v="ALL"/>
    <s v="CENTRE D'ALLERGOLOGIE"/>
    <s v="01A239-"/>
    <s v="BOX COUCHE 01A239"/>
    <m/>
    <m/>
  </r>
  <r>
    <s v="ET1VRO131"/>
    <x v="5356"/>
    <n v="1"/>
    <s v="MEN"/>
    <x v="11"/>
    <s v="VRO"/>
    <s v="VOLET ROULANT"/>
    <s v="BPC"/>
    <s v="BATIMENT PHILIPPE CANTON"/>
    <s v="ET1"/>
    <s v="ETAGE 1"/>
    <s v="ALL"/>
    <s v="CENTRE D'ALLERGOLOGIE"/>
    <s v="01A239-"/>
    <s v="BOX COUCHE 01A239"/>
    <m/>
    <m/>
  </r>
  <r>
    <s v="ET1LUM316"/>
    <x v="5357"/>
    <n v="1"/>
    <s v="ELE"/>
    <x v="2"/>
    <s v="LUM"/>
    <s v="LUMINAIRE"/>
    <s v="BPC"/>
    <s v="BATIMENT PHILIPPE CANTON"/>
    <s v="ET1"/>
    <s v="ETAGE 1"/>
    <s v="ALL"/>
    <s v="CENTRE D'ALLERGOLOGIE"/>
    <s v="01A228-"/>
    <s v="LOCAL DOSSIER 01A228"/>
    <m/>
    <m/>
  </r>
  <r>
    <s v="ET1ELE295"/>
    <x v="5358"/>
    <n v="1"/>
    <s v="ELE"/>
    <x v="2"/>
    <s v="ELE"/>
    <s v="PRISE ELECTRIQUE"/>
    <s v="BPC"/>
    <s v="BATIMENT PHILIPPE CANTON"/>
    <s v="ET1"/>
    <s v="ETAGE 1"/>
    <s v="ALL"/>
    <s v="CENTRE D'ALLERGOLOGIE"/>
    <s v="01A228-"/>
    <s v="LOCAL DOSSIER 01A228"/>
    <m/>
    <m/>
  </r>
  <r>
    <s v="ET1DET308"/>
    <x v="5359"/>
    <n v="1"/>
    <s v="SSI"/>
    <x v="3"/>
    <s v="DET"/>
    <s v="DETECTION INCENDIE"/>
    <s v="BPC"/>
    <s v="BATIMENT PHILIPPE CANTON"/>
    <s v="ET1"/>
    <s v="ETAGE 1"/>
    <s v="ALL"/>
    <s v="CENTRE D'ALLERGOLOGIE"/>
    <s v="01A228-"/>
    <s v="LOCAL DOSSIER 01A228"/>
    <m/>
    <m/>
  </r>
  <r>
    <s v="ET1MUR323"/>
    <x v="5360"/>
    <n v="4"/>
    <s v="BAT"/>
    <x v="4"/>
    <s v="MUR"/>
    <s v="MUR"/>
    <s v="BPC"/>
    <s v="BATIMENT PHILIPPE CANTON"/>
    <s v="ET1"/>
    <s v="ETAGE 1"/>
    <s v="ALL"/>
    <s v="CENTRE D'ALLERGOLOGIE"/>
    <s v="01A228-"/>
    <s v="LOCAL DOSSIER 01A228"/>
    <m/>
    <m/>
  </r>
  <r>
    <s v="ET1PLA335"/>
    <x v="5361"/>
    <n v="1"/>
    <s v="BAT"/>
    <x v="4"/>
    <s v="PLA"/>
    <s v="PLAFONDS"/>
    <s v="BPC"/>
    <s v="BATIMENT PHILIPPE CANTON"/>
    <s v="ET1"/>
    <s v="ETAGE 1"/>
    <s v="ALL"/>
    <s v="CENTRE D'ALLERGOLOGIE"/>
    <s v="01A228-"/>
    <s v="LOCAL DOSSIER 01A228"/>
    <m/>
    <m/>
  </r>
  <r>
    <s v="ET1SOL323"/>
    <x v="5362"/>
    <n v="1"/>
    <s v="BAT"/>
    <x v="4"/>
    <s v="SOL"/>
    <s v="SOL"/>
    <s v="BPC"/>
    <s v="BATIMENT PHILIPPE CANTON"/>
    <s v="ET1"/>
    <s v="ETAGE 1"/>
    <s v="ALL"/>
    <s v="CENTRE D'ALLERGOLOGIE"/>
    <s v="01A228-"/>
    <s v="LOCAL DOSSIER 01A228"/>
    <m/>
    <m/>
  </r>
  <r>
    <s v="ET1LUM317"/>
    <x v="5363"/>
    <n v="1"/>
    <s v="ELE"/>
    <x v="2"/>
    <s v="LUM"/>
    <s v="LUMINAIRE"/>
    <s v="BPC"/>
    <s v="BATIMENT PHILIPPE CANTON"/>
    <s v="ET1"/>
    <s v="ETAGE 1"/>
    <s v="ALL"/>
    <s v="CENTRE D'ALLERGOLOGIE"/>
    <s v="01A227-"/>
    <s v="SECRETARIAT 01A227"/>
    <m/>
    <m/>
  </r>
  <r>
    <s v="ET1ELE296"/>
    <x v="5364"/>
    <n v="1"/>
    <s v="ELE"/>
    <x v="2"/>
    <s v="ELE"/>
    <s v="PRISE ELECTRIQUE"/>
    <s v="BPC"/>
    <s v="BATIMENT PHILIPPE CANTON"/>
    <s v="ET1"/>
    <s v="ETAGE 1"/>
    <s v="ALL"/>
    <s v="CENTRE D'ALLERGOLOGIE"/>
    <s v="01A227-"/>
    <s v="SECRETARIAT 01A227"/>
    <m/>
    <m/>
  </r>
  <r>
    <s v="ET1DET309"/>
    <x v="5365"/>
    <n v="1"/>
    <s v="SSI"/>
    <x v="3"/>
    <s v="DET"/>
    <s v="DETECTION INCENDIE"/>
    <s v="BPC"/>
    <s v="BATIMENT PHILIPPE CANTON"/>
    <s v="ET1"/>
    <s v="ETAGE 1"/>
    <s v="ALL"/>
    <s v="CENTRE D'ALLERGOLOGIE"/>
    <s v="01A227-"/>
    <s v="SECRETARIAT 01A227"/>
    <m/>
    <m/>
  </r>
  <r>
    <s v="ET1VEN289"/>
    <x v="5366"/>
    <n v="2"/>
    <s v="CVC"/>
    <x v="0"/>
    <s v="VEN"/>
    <s v="BOUCHE DE VENTILATION"/>
    <s v="BPC"/>
    <s v="BATIMENT PHILIPPE CANTON"/>
    <s v="ET1"/>
    <s v="ETAGE 1"/>
    <s v="ALL"/>
    <s v="CENTRE D'ALLERGOLOGIE"/>
    <s v="01A227-"/>
    <s v="SECRETARIAT 01A227"/>
    <m/>
    <m/>
  </r>
  <r>
    <s v="ET1MUR324"/>
    <x v="5367"/>
    <n v="4"/>
    <s v="BAT"/>
    <x v="4"/>
    <s v="MUR"/>
    <s v="MUR"/>
    <s v="BPC"/>
    <s v="BATIMENT PHILIPPE CANTON"/>
    <s v="ET1"/>
    <s v="ETAGE 1"/>
    <s v="ALL"/>
    <s v="CENTRE D'ALLERGOLOGIE"/>
    <s v="01A227-"/>
    <s v="SECRETARIAT 01A227"/>
    <m/>
    <m/>
  </r>
  <r>
    <s v="ET1PLA336"/>
    <x v="5368"/>
    <n v="1"/>
    <s v="BAT"/>
    <x v="4"/>
    <s v="PLA"/>
    <s v="PLAFONDS"/>
    <s v="BPC"/>
    <s v="BATIMENT PHILIPPE CANTON"/>
    <s v="ET1"/>
    <s v="ETAGE 1"/>
    <s v="ALL"/>
    <s v="CENTRE D'ALLERGOLOGIE"/>
    <s v="01A227-"/>
    <s v="SECRETARIAT 01A227"/>
    <m/>
    <m/>
  </r>
  <r>
    <s v="ET1SOL324"/>
    <x v="5369"/>
    <n v="1"/>
    <s v="BAT"/>
    <x v="4"/>
    <s v="SOL"/>
    <s v="SOL"/>
    <s v="BPC"/>
    <s v="BATIMENT PHILIPPE CANTON"/>
    <s v="ET1"/>
    <s v="ETAGE 1"/>
    <s v="ALL"/>
    <s v="CENTRE D'ALLERGOLOGIE"/>
    <s v="01A227-"/>
    <s v="SECRETARIAT 01A227"/>
    <m/>
    <m/>
  </r>
  <r>
    <s v="ET1CHA157"/>
    <x v="5370"/>
    <n v="1"/>
    <s v="CVC"/>
    <x v="0"/>
    <s v="CHA"/>
    <s v="CHAUFFAGE LOCAL"/>
    <s v="BPC"/>
    <s v="BATIMENT PHILIPPE CANTON"/>
    <s v="ET1"/>
    <s v="ETAGE 1"/>
    <s v="ALL"/>
    <s v="CENTRE D'ALLERGOLOGIE"/>
    <s v="01A227-"/>
    <s v="SECRETARIAT 01A227"/>
    <m/>
    <m/>
  </r>
  <r>
    <s v="ET1MUM077"/>
    <x v="5371"/>
    <n v="1"/>
    <s v="TMM"/>
    <x v="8"/>
    <s v="MUM"/>
    <s v="MULTIMEDIA"/>
    <s v="BPC"/>
    <s v="BATIMENT PHILIPPE CANTON"/>
    <s v="ET1"/>
    <s v="ETAGE 1"/>
    <s v="ALL"/>
    <s v="CENTRE D'ALLERGOLOGIE"/>
    <s v="01A227-"/>
    <s v="SECRETARIAT 01A227"/>
    <m/>
    <m/>
  </r>
  <r>
    <s v="ET1MUR325"/>
    <x v="5372"/>
    <n v="4"/>
    <s v="BAT"/>
    <x v="4"/>
    <s v="MUR"/>
    <s v="MUR"/>
    <s v="BPC"/>
    <s v="BATIMENT PHILIPPE CANTON"/>
    <s v="ET1"/>
    <s v="ETAGE 1"/>
    <s v="ALL"/>
    <s v="CENTRE D'ALLERGOLOGIE"/>
    <s v="01A233-"/>
    <s v="LOCAL MENAGE 01A233"/>
    <m/>
    <m/>
  </r>
  <r>
    <s v="ET1PLA337"/>
    <x v="5373"/>
    <n v="1"/>
    <s v="BAT"/>
    <x v="4"/>
    <s v="PLA"/>
    <s v="PLAFONDS"/>
    <s v="BPC"/>
    <s v="BATIMENT PHILIPPE CANTON"/>
    <s v="ET1"/>
    <s v="ETAGE 1"/>
    <s v="ALL"/>
    <s v="CENTRE D'ALLERGOLOGIE"/>
    <s v="01A233-"/>
    <s v="LOCAL MENAGE 01A233"/>
    <m/>
    <m/>
  </r>
  <r>
    <s v="ET1SOL325"/>
    <x v="5374"/>
    <n v="1"/>
    <s v="BAT"/>
    <x v="4"/>
    <s v="SOL"/>
    <s v="SOL"/>
    <s v="BPC"/>
    <s v="BATIMENT PHILIPPE CANTON"/>
    <s v="ET1"/>
    <s v="ETAGE 1"/>
    <s v="ALL"/>
    <s v="CENTRE D'ALLERGOLOGIE"/>
    <s v="01A233-"/>
    <s v="LOCAL MENAGE 01A233"/>
    <m/>
    <m/>
  </r>
  <r>
    <s v="ET1VEN290"/>
    <x v="5375"/>
    <n v="2"/>
    <s v="CVC"/>
    <x v="0"/>
    <s v="VEN"/>
    <s v="BOUCHE DE VENTILATION"/>
    <s v="BPC"/>
    <s v="BATIMENT PHILIPPE CANTON"/>
    <s v="ET1"/>
    <s v="ETAGE 1"/>
    <s v="ALL"/>
    <s v="CENTRE D'ALLERGOLOGIE"/>
    <s v="01A233-"/>
    <s v="LOCAL MENAGE 01A233"/>
    <m/>
    <m/>
  </r>
  <r>
    <s v="ET1LUM318"/>
    <x v="5376"/>
    <n v="1"/>
    <s v="ELE"/>
    <x v="2"/>
    <s v="LUM"/>
    <s v="LUMINAIRE"/>
    <s v="BPC"/>
    <s v="BATIMENT PHILIPPE CANTON"/>
    <s v="ET1"/>
    <s v="ETAGE 1"/>
    <s v="ALL"/>
    <s v="CENTRE D'ALLERGOLOGIE"/>
    <s v="01A233-"/>
    <s v="LOCAL MENAGE 01A233"/>
    <m/>
    <m/>
  </r>
  <r>
    <s v="ET1DET310"/>
    <x v="5377"/>
    <n v="1"/>
    <s v="SSI"/>
    <x v="3"/>
    <s v="DET"/>
    <s v="DETECTION INCENDIE"/>
    <s v="BPC"/>
    <s v="BATIMENT PHILIPPE CANTON"/>
    <s v="ET1"/>
    <s v="ETAGE 1"/>
    <s v="ALL"/>
    <s v="CENTRE D'ALLERGOLOGIE"/>
    <s v="01A233-"/>
    <s v="LOCAL MENAGE 01A233"/>
    <m/>
    <m/>
  </r>
  <r>
    <s v="ET1ROB138"/>
    <x v="5378"/>
    <n v="1"/>
    <s v="PLB"/>
    <x v="1"/>
    <s v="ROB"/>
    <s v="ROBINETTERIE"/>
    <s v="BPC"/>
    <s v="BATIMENT PHILIPPE CANTON"/>
    <s v="ET1"/>
    <s v="ETAGE 1"/>
    <s v="ALL"/>
    <s v="CENTRE D'ALLERGOLOGIE"/>
    <s v="01A233-"/>
    <s v="LOCAL MENAGE 01A233"/>
    <m/>
    <m/>
  </r>
  <r>
    <s v="ET1ELE297"/>
    <x v="5379"/>
    <n v="1"/>
    <s v="ELE"/>
    <x v="2"/>
    <s v="ELE"/>
    <s v="PRISE ELECTRIQUE"/>
    <s v="BPC"/>
    <s v="BATIMENT PHILIPPE CANTON"/>
    <s v="ET1"/>
    <s v="ETAGE 1"/>
    <s v="ALL"/>
    <s v="CENTRE D'ALLERGOLOGIE"/>
    <s v="01A233-"/>
    <s v="LOCAL MENAGE 01A233"/>
    <m/>
    <m/>
  </r>
  <r>
    <s v="ET1LUM319"/>
    <x v="5380"/>
    <n v="1"/>
    <s v="ELE"/>
    <x v="2"/>
    <s v="LUM"/>
    <s v="LUMINAIRE"/>
    <s v="BPC"/>
    <s v="BATIMENT PHILIPPE CANTON"/>
    <s v="ET1"/>
    <s v="ETAGE 1"/>
    <s v="ALL"/>
    <s v="CENTRE D'ALLERGOLOGIE"/>
    <s v="01A248-"/>
    <s v="BUREAU 01A248"/>
    <m/>
    <m/>
  </r>
  <r>
    <s v="ET1ELE298"/>
    <x v="5381"/>
    <n v="1"/>
    <s v="ELE"/>
    <x v="2"/>
    <s v="ELE"/>
    <s v="PRISE ELECTRIQUE"/>
    <s v="BPC"/>
    <s v="BATIMENT PHILIPPE CANTON"/>
    <s v="ET1"/>
    <s v="ETAGE 1"/>
    <s v="ALL"/>
    <s v="CENTRE D'ALLERGOLOGIE"/>
    <s v="01A248-"/>
    <s v="BUREAU 01A248"/>
    <m/>
    <m/>
  </r>
  <r>
    <s v="ET1DET311"/>
    <x v="5382"/>
    <n v="1"/>
    <s v="SSI"/>
    <x v="3"/>
    <s v="DET"/>
    <s v="DETECTION INCENDIE"/>
    <s v="BPC"/>
    <s v="BATIMENT PHILIPPE CANTON"/>
    <s v="ET1"/>
    <s v="ETAGE 1"/>
    <s v="ALL"/>
    <s v="CENTRE D'ALLERGOLOGIE"/>
    <s v="01A248-"/>
    <s v="BUREAU 01A248"/>
    <m/>
    <m/>
  </r>
  <r>
    <s v="ET1VEN291"/>
    <x v="5383"/>
    <n v="2"/>
    <s v="CVC"/>
    <x v="0"/>
    <s v="VEN"/>
    <s v="BOUCHE DE VENTILATION"/>
    <s v="BPC"/>
    <s v="BATIMENT PHILIPPE CANTON"/>
    <s v="ET1"/>
    <s v="ETAGE 1"/>
    <s v="ALL"/>
    <s v="CENTRE D'ALLERGOLOGIE"/>
    <s v="01A248-"/>
    <s v="BUREAU 01A248"/>
    <m/>
    <m/>
  </r>
  <r>
    <s v="ET1MUR326"/>
    <x v="5384"/>
    <n v="4"/>
    <s v="BAT"/>
    <x v="4"/>
    <s v="MUR"/>
    <s v="MUR"/>
    <s v="BPC"/>
    <s v="BATIMENT PHILIPPE CANTON"/>
    <s v="ET1"/>
    <s v="ETAGE 1"/>
    <s v="ALL"/>
    <s v="CENTRE D'ALLERGOLOGIE"/>
    <s v="01A248-"/>
    <s v="BUREAU 01A248"/>
    <m/>
    <m/>
  </r>
  <r>
    <s v="ET1PLA338"/>
    <x v="5385"/>
    <n v="1"/>
    <s v="BAT"/>
    <x v="4"/>
    <s v="PLA"/>
    <s v="PLAFONDS"/>
    <s v="BPC"/>
    <s v="BATIMENT PHILIPPE CANTON"/>
    <s v="ET1"/>
    <s v="ETAGE 1"/>
    <s v="ALL"/>
    <s v="CENTRE D'ALLERGOLOGIE"/>
    <s v="01A248-"/>
    <s v="BUREAU 01A248"/>
    <m/>
    <m/>
  </r>
  <r>
    <s v="ET1SOL326"/>
    <x v="5386"/>
    <n v="1"/>
    <s v="BAT"/>
    <x v="4"/>
    <s v="SOL"/>
    <s v="SOL"/>
    <s v="BPC"/>
    <s v="BATIMENT PHILIPPE CANTON"/>
    <s v="ET1"/>
    <s v="ETAGE 1"/>
    <s v="ALL"/>
    <s v="CENTRE D'ALLERGOLOGIE"/>
    <s v="01A248-"/>
    <s v="BUREAU 01A248"/>
    <m/>
    <m/>
  </r>
  <r>
    <s v="ET1MUM078"/>
    <x v="5387"/>
    <n v="1"/>
    <s v="TMM"/>
    <x v="8"/>
    <s v="MUM"/>
    <s v="MULTIMEDIA"/>
    <s v="BPC"/>
    <s v="BATIMENT PHILIPPE CANTON"/>
    <s v="ET1"/>
    <s v="ETAGE 1"/>
    <s v="ALL"/>
    <s v="CENTRE D'ALLERGOLOGIE"/>
    <s v="01A248-"/>
    <s v="BUREAU 01A248"/>
    <m/>
    <m/>
  </r>
  <r>
    <s v="ET1CHA158"/>
    <x v="5388"/>
    <n v="1"/>
    <s v="CVC"/>
    <x v="0"/>
    <s v="CHA"/>
    <s v="CHAUFFAGE LOCAL"/>
    <s v="BPC"/>
    <s v="BATIMENT PHILIPPE CANTON"/>
    <s v="ET1"/>
    <s v="ETAGE 1"/>
    <s v="ALL"/>
    <s v="CENTRE D'ALLERGOLOGIE"/>
    <s v="01A248-"/>
    <s v="BUREAU 01A248"/>
    <m/>
    <m/>
  </r>
  <r>
    <s v="ET1VRO133"/>
    <x v="5389"/>
    <n v="1"/>
    <s v="MEN"/>
    <x v="11"/>
    <s v="VRO"/>
    <s v="VOLET ROULANT"/>
    <s v="BPC"/>
    <s v="BATIMENT PHILIPPE CANTON"/>
    <s v="ET1"/>
    <s v="ETAGE 1"/>
    <s v="ALL"/>
    <s v="CENTRE D'ALLERGOLOGIE"/>
    <s v="01A248-"/>
    <s v="BUREAU 01A248"/>
    <m/>
    <m/>
  </r>
  <r>
    <s v="ET1LUM320"/>
    <x v="5390"/>
    <n v="1"/>
    <s v="ELE"/>
    <x v="2"/>
    <s v="LUM"/>
    <s v="LUMINAIRE"/>
    <s v="BPC"/>
    <s v="BATIMENT PHILIPPE CANTON"/>
    <s v="ET1"/>
    <s v="ETAGE 1"/>
    <s v="ALL"/>
    <s v="CENTRE D'ALLERGOLOGIE"/>
    <s v="01A001D"/>
    <s v="LOCAL RESERVE CAFET 01A001d"/>
    <m/>
    <m/>
  </r>
  <r>
    <s v="ET1ELE299"/>
    <x v="5391"/>
    <n v="1"/>
    <s v="ELE"/>
    <x v="2"/>
    <s v="ELE"/>
    <s v="PRISE ELECTRIQUE"/>
    <s v="BPC"/>
    <s v="BATIMENT PHILIPPE CANTON"/>
    <s v="ET1"/>
    <s v="ETAGE 1"/>
    <s v="ALL"/>
    <s v="CENTRE D'ALLERGOLOGIE"/>
    <s v="01A001D"/>
    <s v="LOCAL RESERVE CAFET 01A001d"/>
    <m/>
    <m/>
  </r>
  <r>
    <s v="ET1DET312"/>
    <x v="5392"/>
    <n v="1"/>
    <s v="SSI"/>
    <x v="3"/>
    <s v="DET"/>
    <s v="DETECTION INCENDIE"/>
    <s v="BPC"/>
    <s v="BATIMENT PHILIPPE CANTON"/>
    <s v="ET1"/>
    <s v="ETAGE 1"/>
    <s v="ALL"/>
    <s v="CENTRE D'ALLERGOLOGIE"/>
    <s v="01A001D"/>
    <s v="LOCAL RESERVE CAFET 01A001d"/>
    <m/>
    <m/>
  </r>
  <r>
    <s v="ET1MUR327"/>
    <x v="5393"/>
    <n v="4"/>
    <s v="BAT"/>
    <x v="4"/>
    <s v="MUR"/>
    <s v="MUR"/>
    <s v="BPC"/>
    <s v="BATIMENT PHILIPPE CANTON"/>
    <s v="ET1"/>
    <s v="ETAGE 1"/>
    <s v="HAC"/>
    <s v="HALL D'ACCUEIL"/>
    <s v="01A001D"/>
    <s v="LOCAL RESERVE CAFET 01A001d"/>
    <m/>
    <m/>
  </r>
  <r>
    <s v="ET1PLA339"/>
    <x v="5394"/>
    <n v="1"/>
    <s v="BAT"/>
    <x v="4"/>
    <s v="PLA"/>
    <s v="PLAFONDS"/>
    <s v="BPC"/>
    <s v="BATIMENT PHILIPPE CANTON"/>
    <s v="ET1"/>
    <s v="ETAGE 1"/>
    <s v="ALL"/>
    <s v="CENTRE D'ALLERGOLOGIE"/>
    <s v="01A001D"/>
    <s v="LOCAL RESERVE CAFET 01A001d"/>
    <m/>
    <m/>
  </r>
  <r>
    <s v="ET1SOL327"/>
    <x v="5395"/>
    <n v="1"/>
    <s v="BAT"/>
    <x v="4"/>
    <s v="SOL"/>
    <s v="SOL"/>
    <s v="BPC"/>
    <s v="BATIMENT PHILIPPE CANTON"/>
    <s v="ET1"/>
    <s v="ETAGE 1"/>
    <s v="ALL"/>
    <s v="CENTRE D'ALLERGOLOGIE"/>
    <s v="01A001D"/>
    <s v="LOCAL RESERVE CAFET 01A001d"/>
    <m/>
    <m/>
  </r>
  <r>
    <s v="ET1LUM321"/>
    <x v="5396"/>
    <n v="1"/>
    <s v="ELE"/>
    <x v="2"/>
    <s v="LUM"/>
    <s v="LUMINAIRE"/>
    <s v="BPC"/>
    <s v="BATIMENT PHILIPPE CANTON"/>
    <s v="ET1"/>
    <s v="ETAGE 1"/>
    <s v="ALL"/>
    <s v="CENTRE D'ALLERGOLOGIE"/>
    <s v="01A001C"/>
    <s v="LOCAL LABO CAFET 01A001c"/>
    <m/>
    <m/>
  </r>
  <r>
    <s v="ET1ELE300"/>
    <x v="5397"/>
    <n v="1"/>
    <s v="ELE"/>
    <x v="2"/>
    <s v="ELE"/>
    <s v="PRISE ELECTRIQUE"/>
    <s v="BPC"/>
    <s v="BATIMENT PHILIPPE CANTON"/>
    <s v="ET1"/>
    <s v="ETAGE 1"/>
    <s v="ALL"/>
    <s v="CENTRE D'ALLERGOLOGIE"/>
    <s v="01A001C"/>
    <s v="LOCAL LABO CAFET 01A001c"/>
    <m/>
    <m/>
  </r>
  <r>
    <s v="ET1DET313"/>
    <x v="5398"/>
    <n v="1"/>
    <s v="SSI"/>
    <x v="3"/>
    <s v="DET"/>
    <s v="DETECTION INCENDIE"/>
    <s v="BPC"/>
    <s v="BATIMENT PHILIPPE CANTON"/>
    <s v="ET1"/>
    <s v="ETAGE 1"/>
    <s v="ALL"/>
    <s v="CENTRE D'ALLERGOLOGIE"/>
    <s v="01A001C"/>
    <s v="LOCAL LABO CAFET 01A001c"/>
    <m/>
    <m/>
  </r>
  <r>
    <s v="ET1MUR328"/>
    <x v="5399"/>
    <n v="4"/>
    <s v="BAT"/>
    <x v="4"/>
    <s v="MUR"/>
    <s v="MUR"/>
    <s v="BPC"/>
    <s v="BATIMENT PHILIPPE CANTON"/>
    <s v="ET1"/>
    <s v="ETAGE 1"/>
    <s v="HAC"/>
    <s v="HALL D'ACCUEIL"/>
    <s v="01A001C"/>
    <s v="LOCAL LABO CAFET 01A001c"/>
    <m/>
    <m/>
  </r>
  <r>
    <s v="ET1PLA340"/>
    <x v="5400"/>
    <n v="1"/>
    <s v="BAT"/>
    <x v="4"/>
    <s v="PLA"/>
    <s v="PLAFONDS"/>
    <s v="BPC"/>
    <s v="BATIMENT PHILIPPE CANTON"/>
    <s v="ET1"/>
    <s v="ETAGE 1"/>
    <s v="ALL"/>
    <s v="CENTRE D'ALLERGOLOGIE"/>
    <s v="01A001C"/>
    <s v="LOCAL LABO CAFET 01A001c"/>
    <m/>
    <m/>
  </r>
  <r>
    <s v="ET1SOL328"/>
    <x v="5401"/>
    <n v="1"/>
    <s v="BAT"/>
    <x v="4"/>
    <s v="SOL"/>
    <s v="SOL"/>
    <s v="BPC"/>
    <s v="BATIMENT PHILIPPE CANTON"/>
    <s v="ET1"/>
    <s v="ETAGE 1"/>
    <s v="ALL"/>
    <s v="CENTRE D'ALLERGOLOGIE"/>
    <s v="01A001C"/>
    <s v="LOCAL LABO CAFET 01A001c"/>
    <m/>
    <m/>
  </r>
  <r>
    <s v="ET1LUM322"/>
    <x v="5402"/>
    <n v="1"/>
    <s v="ELE"/>
    <x v="2"/>
    <s v="LUM"/>
    <s v="LUMINAIRE"/>
    <s v="BPC"/>
    <s v="BATIMENT PHILIPPE CANTON"/>
    <s v="ET1"/>
    <s v="ETAGE 1"/>
    <s v="ALL"/>
    <s v="CENTRE D'ALLERGOLOGIE"/>
    <s v="01A249-"/>
    <s v="SALLE STAFF 01A249"/>
    <m/>
    <m/>
  </r>
  <r>
    <s v="ET1ELE301"/>
    <x v="5403"/>
    <n v="1"/>
    <s v="ELE"/>
    <x v="2"/>
    <s v="ELE"/>
    <s v="PRISE ELECTRIQUE"/>
    <s v="BPC"/>
    <s v="BATIMENT PHILIPPE CANTON"/>
    <s v="ET1"/>
    <s v="ETAGE 1"/>
    <s v="ALL"/>
    <s v="CENTRE D'ALLERGOLOGIE"/>
    <s v="01A249-"/>
    <s v="SALLE STAFF 01A249"/>
    <m/>
    <m/>
  </r>
  <r>
    <s v="ET1DET314"/>
    <x v="5404"/>
    <n v="1"/>
    <s v="SSI"/>
    <x v="3"/>
    <s v="DET"/>
    <s v="DETECTION INCENDIE"/>
    <s v="BPC"/>
    <s v="BATIMENT PHILIPPE CANTON"/>
    <s v="ET1"/>
    <s v="ETAGE 1"/>
    <s v="ALL"/>
    <s v="CENTRE D'ALLERGOLOGIE"/>
    <s v="01A249-"/>
    <s v="SALLE STAFF 01A249"/>
    <m/>
    <m/>
  </r>
  <r>
    <s v="ET1VEN292"/>
    <x v="5405"/>
    <n v="2"/>
    <s v="CVC"/>
    <x v="0"/>
    <s v="VEN"/>
    <s v="BOUCHE DE VENTILATION"/>
    <s v="BPC"/>
    <s v="BATIMENT PHILIPPE CANTON"/>
    <s v="ET1"/>
    <s v="ETAGE 1"/>
    <s v="ALL"/>
    <s v="CENTRE D'ALLERGOLOGIE"/>
    <s v="01A249-"/>
    <s v="SALLE STAFF 01A249"/>
    <m/>
    <m/>
  </r>
  <r>
    <s v="ET1MUR329"/>
    <x v="5406"/>
    <n v="4"/>
    <s v="BAT"/>
    <x v="4"/>
    <s v="MUR"/>
    <s v="MUR"/>
    <s v="BPC"/>
    <s v="BATIMENT PHILIPPE CANTON"/>
    <s v="ET1"/>
    <s v="ETAGE 1"/>
    <s v="ALL"/>
    <s v="CENTRE D'ALLERGOLOGIE"/>
    <s v="01A249-"/>
    <s v="SALLE STAFF 01A249"/>
    <m/>
    <m/>
  </r>
  <r>
    <s v="ET1PLA341"/>
    <x v="5407"/>
    <n v="1"/>
    <s v="BAT"/>
    <x v="4"/>
    <s v="PLA"/>
    <s v="PLAFONDS"/>
    <s v="BPC"/>
    <s v="BATIMENT PHILIPPE CANTON"/>
    <s v="ET1"/>
    <s v="ETAGE 1"/>
    <s v="ALL"/>
    <s v="CENTRE D'ALLERGOLOGIE"/>
    <s v="01A249-"/>
    <s v="SALLE STAFF 01A249"/>
    <m/>
    <m/>
  </r>
  <r>
    <s v="ET1SOL329"/>
    <x v="5408"/>
    <n v="1"/>
    <s v="BAT"/>
    <x v="4"/>
    <s v="SOL"/>
    <s v="SOL"/>
    <s v="BPC"/>
    <s v="BATIMENT PHILIPPE CANTON"/>
    <s v="ET1"/>
    <s v="ETAGE 1"/>
    <s v="ALL"/>
    <s v="CENTRE D'ALLERGOLOGIE"/>
    <s v="01A249-"/>
    <s v="SALLE STAFF 01A249"/>
    <m/>
    <m/>
  </r>
  <r>
    <s v="ET1MUM079"/>
    <x v="5409"/>
    <n v="1"/>
    <s v="TMM"/>
    <x v="8"/>
    <s v="MUM"/>
    <s v="MULTIMEDIA"/>
    <s v="BPC"/>
    <s v="BATIMENT PHILIPPE CANTON"/>
    <s v="ET1"/>
    <s v="ETAGE 1"/>
    <s v="ALL"/>
    <s v="CENTRE D'ALLERGOLOGIE"/>
    <s v="01A249-"/>
    <s v="SALLE STAFF 01A249"/>
    <m/>
    <m/>
  </r>
  <r>
    <s v="ET1CHA159"/>
    <x v="5410"/>
    <n v="1"/>
    <s v="CVC"/>
    <x v="0"/>
    <s v="CHA"/>
    <s v="CHAUFFAGE LOCAL"/>
    <s v="BPC"/>
    <s v="BATIMENT PHILIPPE CANTON"/>
    <s v="ET1"/>
    <s v="ETAGE 1"/>
    <s v="ALL"/>
    <s v="CENTRE D'ALLERGOLOGIE"/>
    <s v="01A249-"/>
    <s v="SALLE STAFF 01A249"/>
    <m/>
    <m/>
  </r>
  <r>
    <s v="ET1VRO134"/>
    <x v="5411"/>
    <n v="1"/>
    <s v="MEN"/>
    <x v="11"/>
    <s v="VRO"/>
    <s v="VOLET ROULANT"/>
    <s v="BPC"/>
    <s v="BATIMENT PHILIPPE CANTON"/>
    <s v="ET1"/>
    <s v="ETAGE 1"/>
    <s v="ALL"/>
    <s v="CENTRE D'ALLERGOLOGIE"/>
    <s v="01A249-"/>
    <s v="SALLE STAFF 01A249"/>
    <m/>
    <m/>
  </r>
  <r>
    <s v="ET1LUM323"/>
    <x v="5412"/>
    <n v="1"/>
    <s v="ELE"/>
    <x v="2"/>
    <s v="LUM"/>
    <s v="LUMINAIRE"/>
    <s v="BPC"/>
    <s v="BATIMENT PHILIPPE CANTON"/>
    <s v="ET1"/>
    <s v="ETAGE 1"/>
    <s v="ALL"/>
    <s v="CENTRE D'ALLERGOLOGIE"/>
    <s v="01A873-"/>
    <s v="COULOIR CIRC.GENERALE 01A873"/>
    <m/>
    <m/>
  </r>
  <r>
    <s v="ET1ELE302"/>
    <x v="5413"/>
    <n v="1"/>
    <s v="ELE"/>
    <x v="2"/>
    <s v="ELE"/>
    <s v="PRISE ELECTRIQUE"/>
    <s v="BPC"/>
    <s v="BATIMENT PHILIPPE CANTON"/>
    <s v="ET1"/>
    <s v="ETAGE 1"/>
    <s v="ALL"/>
    <s v="CENTRE D'ALLERGOLOGIE"/>
    <s v="01A873-"/>
    <s v="COULOIR CIRC.GENERALE 01A873"/>
    <m/>
    <m/>
  </r>
  <r>
    <s v="ET1DET315"/>
    <x v="5414"/>
    <n v="1"/>
    <s v="SSI"/>
    <x v="3"/>
    <s v="DET"/>
    <s v="DETECTION INCENDIE"/>
    <s v="BPC"/>
    <s v="BATIMENT PHILIPPE CANTON"/>
    <s v="ET1"/>
    <s v="ETAGE 1"/>
    <s v="ALL"/>
    <s v="CENTRE D'ALLERGOLOGIE"/>
    <s v="01A873-"/>
    <s v="COULOIR CIRC.GENERALE 01A873"/>
    <m/>
    <m/>
  </r>
  <r>
    <s v="ET1VEN293"/>
    <x v="5415"/>
    <n v="2"/>
    <s v="CVC"/>
    <x v="0"/>
    <s v="VEN"/>
    <s v="BOUCHE DE VENTILATION"/>
    <s v="BPC"/>
    <s v="BATIMENT PHILIPPE CANTON"/>
    <s v="ET1"/>
    <s v="ETAGE 1"/>
    <s v="ALL"/>
    <s v="CENTRE D'ALLERGOLOGIE"/>
    <s v="01A873-"/>
    <s v="COULOIR CIRC.GENERALE 01A873"/>
    <m/>
    <m/>
  </r>
  <r>
    <s v="ET1MUR330"/>
    <x v="5416"/>
    <n v="4"/>
    <s v="BAT"/>
    <x v="4"/>
    <s v="MUR"/>
    <s v="MUR"/>
    <s v="BPC"/>
    <s v="BATIMENT PHILIPPE CANTON"/>
    <s v="ET1"/>
    <s v="ETAGE 1"/>
    <s v="ALL"/>
    <s v="CENTRE D'ALLERGOLOGIE"/>
    <s v="01A873-"/>
    <s v="COULOIR CIRC.GENERALE 01A873"/>
    <m/>
    <m/>
  </r>
  <r>
    <s v="ET1PLA342"/>
    <x v="5417"/>
    <n v="1"/>
    <s v="BAT"/>
    <x v="4"/>
    <s v="PLA"/>
    <s v="PLAFONDS"/>
    <s v="BPC"/>
    <s v="BATIMENT PHILIPPE CANTON"/>
    <s v="ET1"/>
    <s v="ETAGE 1"/>
    <s v="ALL"/>
    <s v="CENTRE D'ALLERGOLOGIE"/>
    <s v="01A873-"/>
    <s v="COULOIR CIRC.GENERALE 01A873"/>
    <m/>
    <m/>
  </r>
  <r>
    <s v="ET1SOL330"/>
    <x v="5418"/>
    <n v="1"/>
    <s v="BAT"/>
    <x v="4"/>
    <s v="SOL"/>
    <s v="SOL"/>
    <s v="BPC"/>
    <s v="BATIMENT PHILIPPE CANTON"/>
    <s v="ET1"/>
    <s v="ETAGE 1"/>
    <s v="ALL"/>
    <s v="CENTRE D'ALLERGOLOGIE"/>
    <s v="01A873-"/>
    <s v="COULOIR CIRC.GENERALE 01A873"/>
    <m/>
    <m/>
  </r>
  <r>
    <s v="ET1BES035"/>
    <x v="5419"/>
    <n v="1"/>
    <s v="SSI"/>
    <x v="3"/>
    <s v="BES"/>
    <s v="BLOC SECOURS"/>
    <s v="BPC"/>
    <s v="BATIMENT PHILIPPE CANTON"/>
    <s v="ET1"/>
    <s v="ETAGE 1"/>
    <s v="ALL"/>
    <s v="CENTRE D'ALLERGOLOGIE"/>
    <s v="01A873-"/>
    <s v="COULOIR CIRC.GENERALE 01A873"/>
    <m/>
    <m/>
  </r>
  <r>
    <s v="ET1EXT140"/>
    <x v="5420"/>
    <n v="1"/>
    <s v="SSI"/>
    <x v="3"/>
    <s v="EXT"/>
    <s v="EXTINCTEUR"/>
    <s v="BPC"/>
    <s v="BATIMENT PHILIPPE CANTON"/>
    <s v="ET1"/>
    <s v="ETAGE 1"/>
    <s v="ALL"/>
    <s v="CENTRE D'ALLERGOLOGIE"/>
    <s v="01A873-"/>
    <s v="COULOIR CIRC.GENERALE 01A873"/>
    <m/>
    <m/>
  </r>
  <r>
    <s v="ET2LUM001"/>
    <x v="5421"/>
    <n v="1"/>
    <s v="ELE"/>
    <x v="2"/>
    <s v="LUM"/>
    <s v="LUMINAIRE"/>
    <s v="BPC"/>
    <s v="BATIMENT PHILIPPE CANTON"/>
    <s v="ET2"/>
    <s v="ETAGE 2"/>
    <s v="ENS"/>
    <s v="ENSEIGNEMENT"/>
    <s v="02A900-"/>
    <s v="COULOIR CIRC.INTERNE 02A900"/>
    <m/>
    <m/>
  </r>
  <r>
    <s v="ET2ELE001"/>
    <x v="5422"/>
    <n v="1"/>
    <s v="ELE"/>
    <x v="2"/>
    <s v="ELE"/>
    <s v="PRISE ELECTRIQUE"/>
    <s v="BPC"/>
    <s v="BATIMENT PHILIPPE CANTON"/>
    <s v="ET2"/>
    <s v="ETAGE 2"/>
    <s v="ENS"/>
    <s v="ENSEIGNEMENT"/>
    <s v="02A900-"/>
    <s v="COULOIR CIRC.INTERNE 02A900"/>
    <m/>
    <m/>
  </r>
  <r>
    <s v="ET2DET001"/>
    <x v="5423"/>
    <n v="1"/>
    <s v="SSI"/>
    <x v="3"/>
    <s v="DET"/>
    <s v="DETECTION INCENDIE"/>
    <s v="BPC"/>
    <s v="BATIMENT PHILIPPE CANTON"/>
    <s v="ET2"/>
    <s v="ETAGE 2"/>
    <s v="ENS"/>
    <s v="ENSEIGNEMENT"/>
    <s v="02A900-"/>
    <s v="COULOIR CIRC.INTERNE 02A900"/>
    <m/>
    <m/>
  </r>
  <r>
    <s v="ET2VEN001"/>
    <x v="5424"/>
    <n v="2"/>
    <s v="CVC"/>
    <x v="0"/>
    <s v="VEN"/>
    <s v="BOUCHE DE VENTILATION"/>
    <s v="BPC"/>
    <s v="BATIMENT PHILIPPE CANTON"/>
    <s v="ET2"/>
    <s v="ETAGE 2"/>
    <s v="ENS"/>
    <s v="ENSEIGNEMENT"/>
    <s v="02A900-"/>
    <s v="COULOIR CIRC.INTERNE 02A900"/>
    <m/>
    <m/>
  </r>
  <r>
    <s v="ET2MUR001"/>
    <x v="5425"/>
    <n v="4"/>
    <s v="BAT"/>
    <x v="4"/>
    <s v="MUR"/>
    <s v="MUR"/>
    <s v="BPC"/>
    <s v="BATIMENT PHILIPPE CANTON"/>
    <s v="ET2"/>
    <s v="ETAGE 2"/>
    <s v="ENS"/>
    <s v="ENSEIGNEMENT"/>
    <s v="02A900-"/>
    <s v="COULOIR CIRC.INTERNE 02A900"/>
    <m/>
    <m/>
  </r>
  <r>
    <s v="ET2PLA001"/>
    <x v="5426"/>
    <n v="1"/>
    <s v="BAT"/>
    <x v="4"/>
    <s v="PLA"/>
    <s v="PLAFONDS"/>
    <s v="BPC"/>
    <s v="BATIMENT PHILIPPE CANTON"/>
    <s v="ET2"/>
    <s v="ETAGE 2"/>
    <s v="ENS"/>
    <s v="ENSEIGNEMENT"/>
    <s v="02A900-"/>
    <s v="COULOIR CIRC.INTERNE 02A900"/>
    <m/>
    <m/>
  </r>
  <r>
    <s v="ET2SOL001"/>
    <x v="5427"/>
    <n v="1"/>
    <s v="BAT"/>
    <x v="4"/>
    <s v="SOL"/>
    <s v="SOL"/>
    <s v="BPC"/>
    <s v="BATIMENT PHILIPPE CANTON"/>
    <s v="ET2"/>
    <s v="ETAGE 2"/>
    <s v="ENS"/>
    <s v="ENSEIGNEMENT"/>
    <s v="02A900-"/>
    <s v="COULOIR CIRC.INTERNE 02A900"/>
    <m/>
    <m/>
  </r>
  <r>
    <s v="ET2BES001"/>
    <x v="5428"/>
    <n v="1"/>
    <s v="SSI"/>
    <x v="3"/>
    <s v="BES"/>
    <s v="BLOC SECOURS"/>
    <s v="BPC"/>
    <s v="BATIMENT PHILIPPE CANTON"/>
    <s v="ET2"/>
    <s v="ETAGE 2"/>
    <s v="ENS"/>
    <s v="ENSEIGNEMENT"/>
    <s v="02A900-"/>
    <s v="COULOIR CIRC.INTERNE 02A900"/>
    <m/>
    <m/>
  </r>
  <r>
    <s v="ET2EXT076"/>
    <x v="5429"/>
    <n v="1"/>
    <s v="SSI"/>
    <x v="3"/>
    <s v="EXT"/>
    <s v="EXTINCTEUR"/>
    <s v="BPC"/>
    <s v="BATIMENT PHILIPPE CANTON"/>
    <s v="ET2"/>
    <s v="ETAGE 2"/>
    <s v="ENS"/>
    <s v="ENSEIGNEMENT"/>
    <s v="02A900-"/>
    <s v="COULOIR CIRC.INTERNE 02A900"/>
    <m/>
    <m/>
  </r>
  <r>
    <s v="ET2AEL006"/>
    <x v="5430"/>
    <n v="1"/>
    <s v="ELE"/>
    <x v="2"/>
    <s v="AEL"/>
    <s v="ARMOIRE ELECTRIQUE"/>
    <s v="BPC"/>
    <s v="BATIMENT PHILIPPE CANTON"/>
    <s v="ET2"/>
    <s v="ETAGE 2"/>
    <s v="ENS"/>
    <s v="ENSEIGNEMENT"/>
    <s v="02A900-"/>
    <s v="COULOIR CIRC.INTERNE 02A900"/>
    <m/>
    <m/>
  </r>
  <r>
    <s v="ET2LUM002"/>
    <x v="5431"/>
    <n v="1"/>
    <s v="ELE"/>
    <x v="2"/>
    <s v="LUM"/>
    <s v="LUMINAIRE"/>
    <s v="BPC"/>
    <s v="BATIMENT PHILIPPE CANTON"/>
    <s v="ET2"/>
    <s v="ETAGE 2"/>
    <s v="ENS"/>
    <s v="ENSEIGNEMENT"/>
    <s v="02A002-"/>
    <s v="SALLE ENSEIGNEMENT 02A002"/>
    <m/>
    <m/>
  </r>
  <r>
    <s v="ET2ELE002"/>
    <x v="5432"/>
    <n v="1"/>
    <s v="ELE"/>
    <x v="2"/>
    <s v="ELE"/>
    <s v="PRISE ELECTRIQUE"/>
    <s v="BPC"/>
    <s v="BATIMENT PHILIPPE CANTON"/>
    <s v="ET2"/>
    <s v="ETAGE 2"/>
    <s v="ENS"/>
    <s v="ENSEIGNEMENT"/>
    <s v="02A002-"/>
    <s v="SALLE ENSEIGNEMENT 02A002"/>
    <m/>
    <m/>
  </r>
  <r>
    <s v="ET2DET002"/>
    <x v="5433"/>
    <n v="1"/>
    <s v="SSI"/>
    <x v="3"/>
    <s v="DET"/>
    <s v="DETECTION INCENDIE"/>
    <s v="BPC"/>
    <s v="BATIMENT PHILIPPE CANTON"/>
    <s v="ET2"/>
    <s v="ETAGE 2"/>
    <s v="ENS"/>
    <s v="ENSEIGNEMENT"/>
    <s v="02A002-"/>
    <s v="SALLE ENSEIGNEMENT 02A002"/>
    <m/>
    <m/>
  </r>
  <r>
    <s v="ET2VEN002"/>
    <x v="5434"/>
    <n v="2"/>
    <s v="CVC"/>
    <x v="0"/>
    <s v="VEN"/>
    <s v="BOUCHE DE VENTILATION"/>
    <s v="BPC"/>
    <s v="BATIMENT PHILIPPE CANTON"/>
    <s v="ET2"/>
    <s v="ETAGE 2"/>
    <s v="ENS"/>
    <s v="ENSEIGNEMENT"/>
    <s v="02A002-"/>
    <s v="SALLE ENSEIGNEMENT 02A002"/>
    <m/>
    <m/>
  </r>
  <r>
    <s v="ET2MUR002"/>
    <x v="5435"/>
    <n v="4"/>
    <s v="BAT"/>
    <x v="4"/>
    <s v="MUR"/>
    <s v="MUR"/>
    <s v="BPC"/>
    <s v="BATIMENT PHILIPPE CANTON"/>
    <s v="ET2"/>
    <s v="ETAGE 2"/>
    <s v="ENS"/>
    <s v="ENSEIGNEMENT"/>
    <s v="02A002-"/>
    <s v="SALLE ENSEIGNEMENT 02A002"/>
    <m/>
    <m/>
  </r>
  <r>
    <s v="ET2PLA002"/>
    <x v="5436"/>
    <n v="1"/>
    <s v="BAT"/>
    <x v="4"/>
    <s v="PLA"/>
    <s v="PLAFONDS"/>
    <s v="BPC"/>
    <s v="BATIMENT PHILIPPE CANTON"/>
    <s v="ET2"/>
    <s v="ETAGE 2"/>
    <s v="ENS"/>
    <s v="ENSEIGNEMENT"/>
    <s v="02A002-"/>
    <s v="SALLE ENSEIGNEMENT 02A002"/>
    <m/>
    <m/>
  </r>
  <r>
    <s v="ET2SOL003"/>
    <x v="5437"/>
    <n v="1"/>
    <s v="BAT"/>
    <x v="4"/>
    <s v="SOL"/>
    <s v="SOL"/>
    <s v="BPC"/>
    <s v="BATIMENT PHILIPPE CANTON"/>
    <s v="ET2"/>
    <s v="ETAGE 2"/>
    <s v="ENS"/>
    <s v="ENSEIGNEMENT"/>
    <s v="02A002-"/>
    <s v="SALLE ENSEIGNEMENT 02A002"/>
    <m/>
    <m/>
  </r>
  <r>
    <s v="ET2CHA001"/>
    <x v="5438"/>
    <n v="1"/>
    <s v="CVC"/>
    <x v="0"/>
    <s v="CHA"/>
    <s v="CHAUFFAGE LOCAL"/>
    <s v="BPC"/>
    <s v="BATIMENT PHILIPPE CANTON"/>
    <s v="ET2"/>
    <s v="ETAGE 2"/>
    <s v="ENS"/>
    <s v="ENSEIGNEMENT"/>
    <s v="02A002-"/>
    <s v="SALLE ENSEIGNEMENT 02A002"/>
    <m/>
    <m/>
  </r>
  <r>
    <s v="ET2VRO001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LUM003"/>
    <x v="5440"/>
    <n v="1"/>
    <s v="ELE"/>
    <x v="2"/>
    <s v="LUM"/>
    <s v="LUMINAIRE"/>
    <s v="BPC"/>
    <s v="BATIMENT PHILIPPE CANTON"/>
    <s v="ET2"/>
    <s v="ETAGE 2"/>
    <s v="ENS"/>
    <s v="ENSEIGNEMENT"/>
    <s v="02A003-"/>
    <s v="SALLE ENSEIGNEMENT 02A003"/>
    <m/>
    <m/>
  </r>
  <r>
    <s v="ET2ELE003"/>
    <x v="5441"/>
    <n v="1"/>
    <s v="ELE"/>
    <x v="2"/>
    <s v="ELE"/>
    <s v="PRISE ELECTRIQUE"/>
    <s v="BPC"/>
    <s v="BATIMENT PHILIPPE CANTON"/>
    <s v="ET2"/>
    <s v="ETAGE 2"/>
    <s v="ENS"/>
    <s v="ENSEIGNEMENT"/>
    <s v="02A003-"/>
    <s v="SALLE ENSEIGNEMENT 02A003"/>
    <m/>
    <m/>
  </r>
  <r>
    <s v="ET2DET003"/>
    <x v="5442"/>
    <n v="1"/>
    <s v="SSI"/>
    <x v="3"/>
    <s v="DET"/>
    <s v="DETECTION INCENDIE"/>
    <s v="BPC"/>
    <s v="BATIMENT PHILIPPE CANTON"/>
    <s v="ET2"/>
    <s v="ETAGE 2"/>
    <s v="ENS"/>
    <s v="ENSEIGNEMENT"/>
    <s v="02A003-"/>
    <s v="SALLE ENSEIGNEMENT 02A003"/>
    <m/>
    <m/>
  </r>
  <r>
    <s v="ET2VEN003"/>
    <x v="5443"/>
    <n v="2"/>
    <s v="CVC"/>
    <x v="0"/>
    <s v="VEN"/>
    <s v="BOUCHE DE VENTILATION"/>
    <s v="BPC"/>
    <s v="BATIMENT PHILIPPE CANTON"/>
    <s v="ET2"/>
    <s v="ETAGE 2"/>
    <s v="ENS"/>
    <s v="ENSEIGNEMENT"/>
    <s v="02A003-"/>
    <s v="SALLE ENSEIGNEMENT 02A003"/>
    <m/>
    <m/>
  </r>
  <r>
    <s v="ET2MUR003"/>
    <x v="5444"/>
    <n v="4"/>
    <s v="BAT"/>
    <x v="4"/>
    <s v="MUR"/>
    <s v="MUR"/>
    <s v="BPC"/>
    <s v="BATIMENT PHILIPPE CANTON"/>
    <s v="ET2"/>
    <s v="ETAGE 2"/>
    <s v="ENS"/>
    <s v="ENSEIGNEMENT"/>
    <s v="02A003-"/>
    <s v="SALLE ENSEIGNEMENT 02A003"/>
    <m/>
    <m/>
  </r>
  <r>
    <s v="ET2PLA003"/>
    <x v="5445"/>
    <n v="1"/>
    <s v="BAT"/>
    <x v="4"/>
    <s v="PLA"/>
    <s v="PLAFONDS"/>
    <s v="BPC"/>
    <s v="BATIMENT PHILIPPE CANTON"/>
    <s v="ET2"/>
    <s v="ETAGE 2"/>
    <s v="ENS"/>
    <s v="ENSEIGNEMENT"/>
    <s v="02A003-"/>
    <s v="SALLE ENSEIGNEMENT 02A003"/>
    <m/>
    <m/>
  </r>
  <r>
    <s v="ET2SOL002"/>
    <x v="5446"/>
    <n v="1"/>
    <s v="BAT"/>
    <x v="4"/>
    <s v="SOL"/>
    <s v="SOL"/>
    <s v="BPC"/>
    <s v="BATIMENT PHILIPPE CANTON"/>
    <s v="ET2"/>
    <s v="ETAGE 2"/>
    <s v="ENS"/>
    <s v="ENSEIGNEMENT"/>
    <s v="02A003-"/>
    <s v="SALLE ENSEIGNEMENT 02A003"/>
    <m/>
    <m/>
  </r>
  <r>
    <s v="ET2CHA002"/>
    <x v="5447"/>
    <n v="1"/>
    <s v="CVC"/>
    <x v="0"/>
    <s v="CHA"/>
    <s v="CHAUFFAGE LOCAL"/>
    <s v="BPC"/>
    <s v="BATIMENT PHILIPPE CANTON"/>
    <s v="ET2"/>
    <s v="ETAGE 2"/>
    <s v="ENS"/>
    <s v="ENSEIGNEMENT"/>
    <s v="02A003-"/>
    <s v="SALLE ENSEIGNEMENT 02A003"/>
    <m/>
    <m/>
  </r>
  <r>
    <s v="ET2VRO002"/>
    <x v="5448"/>
    <n v="1"/>
    <s v="MEN"/>
    <x v="11"/>
    <s v="VRO"/>
    <s v="VOLET ROULANT"/>
    <s v="BPC"/>
    <s v="BATIMENT PHILIPPE CANTON"/>
    <s v="ET2"/>
    <s v="ETAGE 2"/>
    <s v="ENS"/>
    <s v="ENSEIGNEMENT"/>
    <s v="02A003-"/>
    <s v="SALLE ENSEIGNEMENT 02A003"/>
    <m/>
    <m/>
  </r>
  <r>
    <s v="ET2LUM004"/>
    <x v="5449"/>
    <n v="1"/>
    <s v="ELE"/>
    <x v="2"/>
    <s v="LUM"/>
    <s v="LUMINAIRE"/>
    <s v="BPC"/>
    <s v="BATIMENT PHILIPPE CANTON"/>
    <s v="ET2"/>
    <s v="ETAGE 2"/>
    <s v="ENS"/>
    <s v="ENSEIGNEMENT"/>
    <s v="02A005-"/>
    <s v="SALLE ENSEIGNEMENT 02A005"/>
    <m/>
    <m/>
  </r>
  <r>
    <s v="ET2ELE004"/>
    <x v="5450"/>
    <n v="1"/>
    <s v="ELE"/>
    <x v="2"/>
    <s v="ELE"/>
    <s v="PRISE ELECTRIQUE"/>
    <s v="BPC"/>
    <s v="BATIMENT PHILIPPE CANTON"/>
    <s v="ET2"/>
    <s v="ETAGE 2"/>
    <s v="ENS"/>
    <s v="ENSEIGNEMENT"/>
    <s v="02A005-"/>
    <s v="SALLE ENSEIGNEMENT 02A005"/>
    <m/>
    <m/>
  </r>
  <r>
    <s v="ET2DET004"/>
    <x v="5451"/>
    <n v="1"/>
    <s v="SSI"/>
    <x v="3"/>
    <s v="DET"/>
    <s v="DETECTION INCENDIE"/>
    <s v="BPC"/>
    <s v="BATIMENT PHILIPPE CANTON"/>
    <s v="ET2"/>
    <s v="ETAGE 2"/>
    <s v="ENS"/>
    <s v="ENSEIGNEMENT"/>
    <s v="02A005-"/>
    <s v="SALLE ENSEIGNEMENT 02A005"/>
    <m/>
    <m/>
  </r>
  <r>
    <s v="ET2VEN004"/>
    <x v="5452"/>
    <n v="2"/>
    <s v="CVC"/>
    <x v="0"/>
    <s v="VEN"/>
    <s v="BOUCHE DE VENTILATION"/>
    <s v="BPC"/>
    <s v="BATIMENT PHILIPPE CANTON"/>
    <s v="ET2"/>
    <s v="ETAGE 2"/>
    <s v="ENS"/>
    <s v="ENSEIGNEMENT"/>
    <s v="02A005-"/>
    <s v="SALLE ENSEIGNEMENT 02A005"/>
    <m/>
    <m/>
  </r>
  <r>
    <s v="ET2MUR004"/>
    <x v="5453"/>
    <n v="4"/>
    <s v="BAT"/>
    <x v="4"/>
    <s v="MUR"/>
    <s v="MUR"/>
    <s v="BPC"/>
    <s v="BATIMENT PHILIPPE CANTON"/>
    <s v="ET2"/>
    <s v="ETAGE 2"/>
    <s v="ENS"/>
    <s v="ENSEIGNEMENT"/>
    <s v="02A005-"/>
    <s v="SALLE ENSEIGNEMENT 02A005"/>
    <m/>
    <m/>
  </r>
  <r>
    <s v="ET2PLA004"/>
    <x v="5454"/>
    <n v="1"/>
    <s v="BAT"/>
    <x v="4"/>
    <s v="PLA"/>
    <s v="PLAFONDS"/>
    <s v="BPC"/>
    <s v="BATIMENT PHILIPPE CANTON"/>
    <s v="ET2"/>
    <s v="ETAGE 2"/>
    <s v="ENS"/>
    <s v="ENSEIGNEMENT"/>
    <s v="02A005-"/>
    <s v="SALLE ENSEIGNEMENT 02A005"/>
    <m/>
    <m/>
  </r>
  <r>
    <s v="ET2SOL004"/>
    <x v="5455"/>
    <n v="1"/>
    <s v="BAT"/>
    <x v="4"/>
    <s v="SOL"/>
    <s v="SOL"/>
    <s v="BPC"/>
    <s v="BATIMENT PHILIPPE CANTON"/>
    <s v="ET2"/>
    <s v="ETAGE 2"/>
    <s v="ENS"/>
    <s v="ENSEIGNEMENT"/>
    <s v="02A005-"/>
    <s v="SALLE ENSEIGNEMENT 02A005"/>
    <m/>
    <m/>
  </r>
  <r>
    <s v="ET2CHA003"/>
    <x v="5456"/>
    <n v="1"/>
    <s v="CVC"/>
    <x v="0"/>
    <s v="CHA"/>
    <s v="CHAUFFAGE LOCAL"/>
    <s v="BPC"/>
    <s v="BATIMENT PHILIPPE CANTON"/>
    <s v="ET2"/>
    <s v="ETAGE 2"/>
    <s v="ENS"/>
    <s v="ENSEIGNEMENT"/>
    <s v="02A005-"/>
    <s v="SALLE ENSEIGNEMENT 02A005"/>
    <m/>
    <m/>
  </r>
  <r>
    <s v="ET2VRO003"/>
    <x v="5457"/>
    <n v="1"/>
    <s v="MEN"/>
    <x v="11"/>
    <s v="VRO"/>
    <s v="VOLET ROULANT"/>
    <s v="BPC"/>
    <s v="BATIMENT PHILIPPE CANTON"/>
    <s v="ET2"/>
    <s v="ETAGE 2"/>
    <s v="ENS"/>
    <s v="ENSEIGNEMENT"/>
    <s v="02A005-"/>
    <s v="SALLE ENSEIGNEMENT 02A005"/>
    <m/>
    <m/>
  </r>
  <r>
    <s v="ET2LUM005"/>
    <x v="5458"/>
    <n v="1"/>
    <s v="ELE"/>
    <x v="2"/>
    <s v="LUM"/>
    <s v="LUMINAIRE"/>
    <s v="BPC"/>
    <s v="BATIMENT PHILIPPE CANTON"/>
    <s v="ET2"/>
    <s v="ETAGE 2"/>
    <s v="ENS"/>
    <s v="ENSEIGNEMENT"/>
    <s v="02A004-"/>
    <s v="LOCAL DOCUMENT. 02A004"/>
    <m/>
    <m/>
  </r>
  <r>
    <s v="ET2ELE005"/>
    <x v="5459"/>
    <n v="1"/>
    <s v="ELE"/>
    <x v="2"/>
    <s v="ELE"/>
    <s v="PRISE ELECTRIQUE"/>
    <s v="BPC"/>
    <s v="BATIMENT PHILIPPE CANTON"/>
    <s v="ET2"/>
    <s v="ETAGE 2"/>
    <s v="ENS"/>
    <s v="ENSEIGNEMENT"/>
    <s v="02A004-"/>
    <s v="LOCAL DOCUMENT. 02A004"/>
    <m/>
    <m/>
  </r>
  <r>
    <s v="ET2DET005"/>
    <x v="5460"/>
    <n v="1"/>
    <s v="SSI"/>
    <x v="3"/>
    <s v="DET"/>
    <s v="DETECTION INCENDIE"/>
    <s v="BPC"/>
    <s v="BATIMENT PHILIPPE CANTON"/>
    <s v="ET2"/>
    <s v="ETAGE 2"/>
    <s v="ENS"/>
    <s v="ENSEIGNEMENT"/>
    <s v="02A004-"/>
    <s v="LOCAL DOCUMENT. 02A004"/>
    <m/>
    <m/>
  </r>
  <r>
    <s v="ET2MUR005"/>
    <x v="5461"/>
    <n v="4"/>
    <s v="BAT"/>
    <x v="4"/>
    <s v="MUR"/>
    <s v="MUR"/>
    <s v="BPC"/>
    <s v="BATIMENT PHILIPPE CANTON"/>
    <s v="ET2"/>
    <s v="ETAGE 2"/>
    <s v="ENS"/>
    <s v="ENSEIGNEMENT"/>
    <s v="02A004-"/>
    <s v="LOCAL DOCUMENT. 02A004"/>
    <m/>
    <m/>
  </r>
  <r>
    <s v="ET2PLA005"/>
    <x v="5462"/>
    <n v="1"/>
    <s v="BAT"/>
    <x v="4"/>
    <s v="PLA"/>
    <s v="PLAFONDS"/>
    <s v="BPC"/>
    <s v="BATIMENT PHILIPPE CANTON"/>
    <s v="ET2"/>
    <s v="ETAGE 2"/>
    <s v="ENS"/>
    <s v="ENSEIGNEMENT"/>
    <s v="02A004-"/>
    <s v="LOCAL DOCUMENT. 02A004"/>
    <m/>
    <m/>
  </r>
  <r>
    <s v="ET2SOL005"/>
    <x v="5463"/>
    <n v="1"/>
    <s v="BAT"/>
    <x v="4"/>
    <s v="SOL"/>
    <s v="SOL"/>
    <s v="BPC"/>
    <s v="BATIMENT PHILIPPE CANTON"/>
    <s v="ET2"/>
    <s v="ETAGE 2"/>
    <s v="ENS"/>
    <s v="ENSEIGNEMENT"/>
    <s v="02A004-"/>
    <s v="LOCAL DOCUMENT. 02A004"/>
    <m/>
    <m/>
  </r>
  <r>
    <s v="ET2LUM006"/>
    <x v="5464"/>
    <n v="1"/>
    <s v="ELE"/>
    <x v="2"/>
    <s v="LUM"/>
    <s v="LUMINAIRE"/>
    <s v="BPC"/>
    <s v="BATIMENT PHILIPPE CANTON"/>
    <s v="ET2"/>
    <s v="ETAGE 2"/>
    <s v="ENS"/>
    <s v="ENSEIGNEMENT"/>
    <s v="02A001A-"/>
    <s v="SANITAIRE 02A001a"/>
    <m/>
    <m/>
  </r>
  <r>
    <s v="ET2ELE006"/>
    <x v="5465"/>
    <n v="1"/>
    <s v="ELE"/>
    <x v="2"/>
    <s v="ELE"/>
    <s v="PRISE ELECTRIQUE"/>
    <s v="BPC"/>
    <s v="BATIMENT PHILIPPE CANTON"/>
    <s v="ET2"/>
    <s v="ETAGE 2"/>
    <s v="ENS"/>
    <s v="ENSEIGNEMENT"/>
    <s v="02A001A-"/>
    <s v="SANITAIRE 02A001a"/>
    <m/>
    <m/>
  </r>
  <r>
    <s v="ET2DET006"/>
    <x v="5466"/>
    <n v="1"/>
    <s v="SSI"/>
    <x v="3"/>
    <s v="DET"/>
    <s v="DETECTION INCENDIE"/>
    <s v="BPC"/>
    <s v="BATIMENT PHILIPPE CANTON"/>
    <s v="ET2"/>
    <s v="ETAGE 2"/>
    <s v="ENS"/>
    <s v="ENSEIGNEMENT"/>
    <s v="02A001A-"/>
    <s v="SANITAIRE 02A001a"/>
    <m/>
    <m/>
  </r>
  <r>
    <s v="ET2VEN005"/>
    <x v="5467"/>
    <n v="2"/>
    <s v="CVC"/>
    <x v="0"/>
    <s v="VEN"/>
    <s v="BOUCHE DE VENTILATION"/>
    <s v="BPC"/>
    <s v="BATIMENT PHILIPPE CANTON"/>
    <s v="ET2"/>
    <s v="ETAGE 2"/>
    <s v="ENS"/>
    <s v="ENSEIGNEMENT"/>
    <s v="02A001A-"/>
    <s v="SANITAIRE 02A001a"/>
    <m/>
    <m/>
  </r>
  <r>
    <s v="ET2MUR006"/>
    <x v="5468"/>
    <n v="4"/>
    <s v="BAT"/>
    <x v="4"/>
    <s v="MUR"/>
    <s v="MUR"/>
    <s v="BPC"/>
    <s v="BATIMENT PHILIPPE CANTON"/>
    <s v="ET2"/>
    <s v="ETAGE 2"/>
    <s v="ENS"/>
    <s v="ENSEIGNEMENT"/>
    <s v="02A001A-"/>
    <s v="SANITAIRE 02A001a"/>
    <m/>
    <m/>
  </r>
  <r>
    <s v="ET2PLA006"/>
    <x v="5469"/>
    <n v="1"/>
    <s v="BAT"/>
    <x v="4"/>
    <s v="PLA"/>
    <s v="PLAFONDS"/>
    <s v="BPC"/>
    <s v="BATIMENT PHILIPPE CANTON"/>
    <s v="ET2"/>
    <s v="ETAGE 2"/>
    <s v="ENS"/>
    <s v="ENSEIGNEMENT"/>
    <s v="02A001A-"/>
    <s v="SANITAIRE 02A001a"/>
    <m/>
    <m/>
  </r>
  <r>
    <s v="ET2SOL006"/>
    <x v="5470"/>
    <n v="1"/>
    <s v="BAT"/>
    <x v="4"/>
    <s v="SOL"/>
    <s v="SOL"/>
    <s v="BPC"/>
    <s v="BATIMENT PHILIPPE CANTON"/>
    <s v="ET2"/>
    <s v="ETAGE 2"/>
    <s v="ENS"/>
    <s v="ENSEIGNEMENT"/>
    <s v="02A001A-"/>
    <s v="SANITAIRE 02A001a"/>
    <m/>
    <m/>
  </r>
  <r>
    <s v="ET2LAV001"/>
    <x v="5471"/>
    <n v="1"/>
    <s v="PLB"/>
    <x v="1"/>
    <s v="LAV"/>
    <s v="LAVABO"/>
    <s v="BPC"/>
    <s v="BATIMENT PHILIPPE CANTON"/>
    <s v="ET2"/>
    <s v="ETAGE 2"/>
    <s v="ENS"/>
    <s v="ENSEIGNEMENT"/>
    <s v="02A001A-"/>
    <s v="SANITAIRE 02A001a"/>
    <m/>
    <m/>
  </r>
  <r>
    <s v="ET2ROB001"/>
    <x v="5472"/>
    <n v="1"/>
    <s v="PLB"/>
    <x v="1"/>
    <s v="ROB"/>
    <s v="ROBINETTERIE"/>
    <s v="BPC"/>
    <s v="BATIMENT PHILIPPE CANTON"/>
    <s v="ET2"/>
    <s v="ETAGE 2"/>
    <s v="ENS"/>
    <s v="ENSEIGNEMENT"/>
    <s v="02A001A-"/>
    <s v="SANITAIRE 02A001a"/>
    <m/>
    <m/>
  </r>
  <r>
    <s v="ET2W.C001"/>
    <x v="5473"/>
    <n v="1"/>
    <s v="PLB"/>
    <x v="1"/>
    <s v="W.C"/>
    <s v="W.C."/>
    <s v="BPC"/>
    <s v="BATIMENT PHILIPPE CANTON"/>
    <s v="ET2"/>
    <s v="ETAGE 2"/>
    <s v="ENS"/>
    <s v="ENSEIGNEMENT"/>
    <s v="02A001B-"/>
    <s v="SANITAIRE 02A001b"/>
    <m/>
    <m/>
  </r>
  <r>
    <s v="ET2LUM007"/>
    <x v="5474"/>
    <n v="1"/>
    <s v="ELE"/>
    <x v="2"/>
    <s v="LUM"/>
    <s v="LUMINAIRE"/>
    <s v="BPC"/>
    <s v="BATIMENT PHILIPPE CANTON"/>
    <s v="ET2"/>
    <s v="ETAGE 2"/>
    <s v="ENS"/>
    <s v="ENSEIGNEMENT"/>
    <s v="02A007-"/>
    <s v="SECRETARIAT 02A007"/>
    <m/>
    <m/>
  </r>
  <r>
    <s v="ET2ELE007"/>
    <x v="5475"/>
    <n v="1"/>
    <s v="ELE"/>
    <x v="2"/>
    <s v="ELE"/>
    <s v="PRISE ELECTRIQUE"/>
    <s v="BPC"/>
    <s v="BATIMENT PHILIPPE CANTON"/>
    <s v="ET2"/>
    <s v="ETAGE 2"/>
    <s v="ENS"/>
    <s v="ENSEIGNEMENT"/>
    <s v="02A007-"/>
    <s v="SECRETARIAT 02A007"/>
    <m/>
    <m/>
  </r>
  <r>
    <s v="ET2DET007"/>
    <x v="5476"/>
    <n v="1"/>
    <s v="SSI"/>
    <x v="3"/>
    <s v="DET"/>
    <s v="DETECTION INCENDIE"/>
    <s v="BPC"/>
    <s v="BATIMENT PHILIPPE CANTON"/>
    <s v="ET2"/>
    <s v="ETAGE 2"/>
    <s v="ENS"/>
    <s v="ENSEIGNEMENT"/>
    <s v="02A007-"/>
    <s v="SECRETARIAT 02A007"/>
    <m/>
    <m/>
  </r>
  <r>
    <s v="ET2VEN006"/>
    <x v="5477"/>
    <n v="2"/>
    <s v="CVC"/>
    <x v="0"/>
    <s v="VEN"/>
    <s v="BOUCHE DE VENTILATION"/>
    <s v="BPC"/>
    <s v="BATIMENT PHILIPPE CANTON"/>
    <s v="ET2"/>
    <s v="ETAGE 2"/>
    <s v="ENS"/>
    <s v="ENSEIGNEMENT"/>
    <s v="02A007-"/>
    <s v="SECRETARIAT 02A007"/>
    <m/>
    <m/>
  </r>
  <r>
    <s v="ET2MUR007"/>
    <x v="5478"/>
    <n v="4"/>
    <s v="BAT"/>
    <x v="4"/>
    <s v="MUR"/>
    <s v="MUR"/>
    <s v="BPC"/>
    <s v="BATIMENT PHILIPPE CANTON"/>
    <s v="ET2"/>
    <s v="ETAGE 2"/>
    <s v="ENS"/>
    <s v="ENSEIGNEMENT"/>
    <s v="02A007-"/>
    <s v="SECRETARIAT 02A007"/>
    <m/>
    <m/>
  </r>
  <r>
    <s v="ET2PLA007"/>
    <x v="5479"/>
    <n v="1"/>
    <s v="BAT"/>
    <x v="4"/>
    <s v="PLA"/>
    <s v="PLAFONDS"/>
    <s v="BPC"/>
    <s v="BATIMENT PHILIPPE CANTON"/>
    <s v="ET2"/>
    <s v="ETAGE 2"/>
    <s v="ENS"/>
    <s v="ENSEIGNEMENT"/>
    <s v="02A007-"/>
    <s v="SECRETARIAT 02A007"/>
    <m/>
    <m/>
  </r>
  <r>
    <s v="ET2SOL007"/>
    <x v="5480"/>
    <n v="1"/>
    <s v="BAT"/>
    <x v="4"/>
    <s v="SOL"/>
    <s v="SOL"/>
    <s v="BPC"/>
    <s v="BATIMENT PHILIPPE CANTON"/>
    <s v="ET2"/>
    <s v="ETAGE 2"/>
    <s v="ENS"/>
    <s v="ENSEIGNEMENT"/>
    <s v="02A007-"/>
    <s v="SECRETARIAT 02A007"/>
    <m/>
    <m/>
  </r>
  <r>
    <s v="ET2CHA004"/>
    <x v="5481"/>
    <n v="1"/>
    <s v="CVC"/>
    <x v="0"/>
    <s v="CHA"/>
    <s v="CHAUFFAGE LOCAL"/>
    <s v="BPC"/>
    <s v="BATIMENT PHILIPPE CANTON"/>
    <s v="ET2"/>
    <s v="ETAGE 2"/>
    <s v="ENS"/>
    <s v="ENSEIGNEMENT"/>
    <s v="02A007-"/>
    <s v="SECRETARIAT 02A007"/>
    <m/>
    <m/>
  </r>
  <r>
    <s v="ET2MUM001"/>
    <x v="5482"/>
    <n v="1"/>
    <s v="TMM"/>
    <x v="8"/>
    <s v="MUM"/>
    <s v="MULTIMEDIA"/>
    <s v="BPC"/>
    <s v="BATIMENT PHILIPPE CANTON"/>
    <s v="ET2"/>
    <s v="ETAGE 2"/>
    <s v="ENS"/>
    <s v="ENSEIGNEMENT"/>
    <s v="02A007-"/>
    <s v="SECRETARIAT 02A007"/>
    <m/>
    <m/>
  </r>
  <r>
    <s v="ET2LUM008"/>
    <x v="5483"/>
    <n v="1"/>
    <s v="ELE"/>
    <x v="2"/>
    <s v="LUM"/>
    <s v="LUMINAIRE"/>
    <s v="BPC"/>
    <s v="BATIMENT PHILIPPE CANTON"/>
    <s v="ET2"/>
    <s v="ETAGE 2"/>
    <s v="ENS"/>
    <s v="ENSEIGNEMENT"/>
    <s v="02A006-"/>
    <s v="BUREAU MEDECIN 02A006"/>
    <m/>
    <m/>
  </r>
  <r>
    <s v="ET2ELE008"/>
    <x v="5484"/>
    <n v="1"/>
    <s v="ELE"/>
    <x v="2"/>
    <s v="ELE"/>
    <s v="PRISE ELECTRIQUE"/>
    <s v="BPC"/>
    <s v="BATIMENT PHILIPPE CANTON"/>
    <s v="ET2"/>
    <s v="ETAGE 2"/>
    <s v="ENS"/>
    <s v="ENSEIGNEMENT"/>
    <s v="02A006-"/>
    <s v="BUREAU MEDECIN 02A006"/>
    <m/>
    <m/>
  </r>
  <r>
    <s v="ET2DET008"/>
    <x v="5485"/>
    <n v="1"/>
    <s v="SSI"/>
    <x v="3"/>
    <s v="DET"/>
    <s v="DETECTION INCENDIE"/>
    <s v="BPC"/>
    <s v="BATIMENT PHILIPPE CANTON"/>
    <s v="ET2"/>
    <s v="ETAGE 2"/>
    <s v="ENS"/>
    <s v="ENSEIGNEMENT"/>
    <s v="02A006-"/>
    <s v="BUREAU MEDECIN 02A006"/>
    <m/>
    <m/>
  </r>
  <r>
    <s v="ET2VEN007"/>
    <x v="5486"/>
    <n v="2"/>
    <s v="CVC"/>
    <x v="0"/>
    <s v="VEN"/>
    <s v="BOUCHE DE VENTILATION"/>
    <s v="BPC"/>
    <s v="BATIMENT PHILIPPE CANTON"/>
    <s v="ET2"/>
    <s v="ETAGE 2"/>
    <s v="ENS"/>
    <s v="ENSEIGNEMENT"/>
    <s v="02A006-"/>
    <s v="BUREAU MEDECIN 02A006"/>
    <m/>
    <m/>
  </r>
  <r>
    <s v="ET2MUR008"/>
    <x v="5487"/>
    <n v="4"/>
    <s v="BAT"/>
    <x v="4"/>
    <s v="MUR"/>
    <s v="MUR"/>
    <s v="BPC"/>
    <s v="BATIMENT PHILIPPE CANTON"/>
    <s v="ET2"/>
    <s v="ETAGE 2"/>
    <s v="ENS"/>
    <s v="ENSEIGNEMENT"/>
    <s v="02A006-"/>
    <s v="BUREAU MEDECIN 02A006"/>
    <m/>
    <m/>
  </r>
  <r>
    <s v="ET2PLA008"/>
    <x v="5488"/>
    <n v="1"/>
    <s v="BAT"/>
    <x v="4"/>
    <s v="PLA"/>
    <s v="PLAFONDS"/>
    <s v="BPC"/>
    <s v="BATIMENT PHILIPPE CANTON"/>
    <s v="ET2"/>
    <s v="ETAGE 2"/>
    <s v="ENS"/>
    <s v="ENSEIGNEMENT"/>
    <s v="02A006-"/>
    <s v="BUREAU MEDECIN 02A006"/>
    <m/>
    <m/>
  </r>
  <r>
    <s v="ET2SOL008"/>
    <x v="5489"/>
    <n v="1"/>
    <s v="BAT"/>
    <x v="4"/>
    <s v="SOL"/>
    <s v="SOL"/>
    <s v="BPC"/>
    <s v="BATIMENT PHILIPPE CANTON"/>
    <s v="ET2"/>
    <s v="ETAGE 2"/>
    <s v="ENS"/>
    <s v="ENSEIGNEMENT"/>
    <s v="02A006-"/>
    <s v="BUREAU MEDECIN 02A006"/>
    <m/>
    <m/>
  </r>
  <r>
    <s v="ET2MUM002"/>
    <x v="5490"/>
    <n v="1"/>
    <s v="TMM"/>
    <x v="8"/>
    <s v="MUM"/>
    <s v="MULTIMEDIA"/>
    <s v="BPC"/>
    <s v="BATIMENT PHILIPPE CANTON"/>
    <s v="ET2"/>
    <s v="ETAGE 2"/>
    <s v="ENS"/>
    <s v="ENSEIGNEMENT"/>
    <s v="02A006-"/>
    <s v="BUREAU MEDECIN 02A006"/>
    <m/>
    <m/>
  </r>
  <r>
    <s v="ET2CHA005"/>
    <x v="5491"/>
    <n v="1"/>
    <s v="CVC"/>
    <x v="0"/>
    <s v="CHA"/>
    <s v="CHAUFFAGE LOCAL"/>
    <s v="BPC"/>
    <s v="BATIMENT PHILIPPE CANTON"/>
    <s v="ET2"/>
    <s v="ETAGE 2"/>
    <s v="ENS"/>
    <s v="ENSEIGNEMENT"/>
    <s v="02A006-"/>
    <s v="BUREAU MEDECIN 02A006"/>
    <m/>
    <m/>
  </r>
  <r>
    <s v="ET2LUM009"/>
    <x v="5492"/>
    <n v="1"/>
    <s v="ELE"/>
    <x v="2"/>
    <s v="LUM"/>
    <s v="LUMINAIRE"/>
    <s v="BPC"/>
    <s v="BATIMENT PHILIPPE CANTON"/>
    <s v="ET2"/>
    <s v="ETAGE 2"/>
    <s v="ENS"/>
    <s v="ENSEIGNEMENT"/>
    <s v="02A010-"/>
    <s v="BUREAU CADRE 02A010"/>
    <m/>
    <m/>
  </r>
  <r>
    <s v="ET2ELE009"/>
    <x v="5493"/>
    <n v="1"/>
    <s v="ELE"/>
    <x v="2"/>
    <s v="ELE"/>
    <s v="PRISE ELECTRIQUE"/>
    <s v="BPC"/>
    <s v="BATIMENT PHILIPPE CANTON"/>
    <s v="ET2"/>
    <s v="ETAGE 2"/>
    <s v="ENS"/>
    <s v="ENSEIGNEMENT"/>
    <s v="02A010-"/>
    <s v="BUREAU CADRE 02A010"/>
    <m/>
    <m/>
  </r>
  <r>
    <s v="ET2DET009"/>
    <x v="5494"/>
    <n v="1"/>
    <s v="SSI"/>
    <x v="3"/>
    <s v="DET"/>
    <s v="DETECTION INCENDIE"/>
    <s v="BPC"/>
    <s v="BATIMENT PHILIPPE CANTON"/>
    <s v="ET2"/>
    <s v="ETAGE 2"/>
    <s v="ENS"/>
    <s v="ENSEIGNEMENT"/>
    <s v="02A010-"/>
    <s v="BUREAU CADRE 02A010"/>
    <m/>
    <m/>
  </r>
  <r>
    <s v="ET2VEN008"/>
    <x v="5495"/>
    <n v="2"/>
    <s v="CVC"/>
    <x v="0"/>
    <s v="VEN"/>
    <s v="BOUCHE DE VENTILATION"/>
    <s v="BPC"/>
    <s v="BATIMENT PHILIPPE CANTON"/>
    <s v="ET2"/>
    <s v="ETAGE 2"/>
    <s v="ENS"/>
    <s v="ENSEIGNEMENT"/>
    <s v="02A010-"/>
    <s v="BUREAU CADRE 02A010"/>
    <m/>
    <m/>
  </r>
  <r>
    <s v="ET2MUR009"/>
    <x v="5496"/>
    <n v="4"/>
    <s v="BAT"/>
    <x v="4"/>
    <s v="MUR"/>
    <s v="MUR"/>
    <s v="BPC"/>
    <s v="BATIMENT PHILIPPE CANTON"/>
    <s v="ET2"/>
    <s v="ETAGE 2"/>
    <s v="ENS"/>
    <s v="ENSEIGNEMENT"/>
    <s v="02A010-"/>
    <s v="BUREAU CADRE 02A010"/>
    <m/>
    <m/>
  </r>
  <r>
    <s v="ET2PLA009"/>
    <x v="5497"/>
    <n v="1"/>
    <s v="BAT"/>
    <x v="4"/>
    <s v="PLA"/>
    <s v="PLAFONDS"/>
    <s v="BPC"/>
    <s v="BATIMENT PHILIPPE CANTON"/>
    <s v="ET2"/>
    <s v="ETAGE 2"/>
    <s v="ENS"/>
    <s v="ENSEIGNEMENT"/>
    <s v="02A010-"/>
    <s v="BUREAU CADRE 02A010"/>
    <m/>
    <m/>
  </r>
  <r>
    <s v="ET2SOL009"/>
    <x v="5498"/>
    <n v="1"/>
    <s v="BAT"/>
    <x v="4"/>
    <s v="SOL"/>
    <s v="SOL"/>
    <s v="BPC"/>
    <s v="BATIMENT PHILIPPE CANTON"/>
    <s v="ET2"/>
    <s v="ETAGE 2"/>
    <s v="ENS"/>
    <s v="ENSEIGNEMENT"/>
    <s v="02A010-"/>
    <s v="BUREAU CADRE 02A010"/>
    <m/>
    <m/>
  </r>
  <r>
    <s v="ET2MUM003"/>
    <x v="5499"/>
    <n v="1"/>
    <s v="TMM"/>
    <x v="8"/>
    <s v="MUM"/>
    <s v="MULTIMEDIA"/>
    <s v="BPC"/>
    <s v="BATIMENT PHILIPPE CANTON"/>
    <s v="ET2"/>
    <s v="ETAGE 2"/>
    <s v="ENS"/>
    <s v="ENSEIGNEMENT"/>
    <s v="02A010-"/>
    <s v="BUREAU CADRE 02A010"/>
    <m/>
    <m/>
  </r>
  <r>
    <s v="ET2CHA006"/>
    <x v="5500"/>
    <n v="1"/>
    <s v="CVC"/>
    <x v="0"/>
    <s v="CHA"/>
    <s v="CHAUFFAGE LOCAL"/>
    <s v="BPC"/>
    <s v="BATIMENT PHILIPPE CANTON"/>
    <s v="ET2"/>
    <s v="ETAGE 2"/>
    <s v="ENS"/>
    <s v="ENSEIGNEMENT"/>
    <s v="02A010-"/>
    <s v="BUREAU CADRE 02A010"/>
    <m/>
    <m/>
  </r>
  <r>
    <s v="ET2LUM010"/>
    <x v="5501"/>
    <n v="1"/>
    <s v="ELE"/>
    <x v="2"/>
    <s v="LUM"/>
    <s v="LUMINAIRE"/>
    <s v="BPC"/>
    <s v="BATIMENT PHILIPPE CANTON"/>
    <s v="ET2"/>
    <s v="ETAGE 2"/>
    <s v="ENS"/>
    <s v="ENSEIGNEMENT"/>
    <s v="02A015-"/>
    <s v="LOCAL REPRO.02A015"/>
    <m/>
    <m/>
  </r>
  <r>
    <s v="ET2ELE010"/>
    <x v="5502"/>
    <n v="1"/>
    <s v="ELE"/>
    <x v="2"/>
    <s v="ELE"/>
    <s v="PRISE ELECTRIQUE"/>
    <s v="BPC"/>
    <s v="BATIMENT PHILIPPE CANTON"/>
    <s v="ET2"/>
    <s v="ETAGE 2"/>
    <s v="ENS"/>
    <s v="ENSEIGNEMENT"/>
    <s v="02A015-"/>
    <s v="LOCAL REPRO.02A015"/>
    <m/>
    <m/>
  </r>
  <r>
    <s v="ET2DET010"/>
    <x v="5503"/>
    <n v="1"/>
    <s v="SSI"/>
    <x v="3"/>
    <s v="DET"/>
    <s v="DETECTION INCENDIE"/>
    <s v="BPC"/>
    <s v="BATIMENT PHILIPPE CANTON"/>
    <s v="ET2"/>
    <s v="ETAGE 2"/>
    <s v="ENS"/>
    <s v="ENSEIGNEMENT"/>
    <s v="02A015-"/>
    <s v="LOCAL REPRO.02A015"/>
    <m/>
    <m/>
  </r>
  <r>
    <s v="ET2MUR010"/>
    <x v="5504"/>
    <n v="4"/>
    <s v="BAT"/>
    <x v="4"/>
    <s v="MUR"/>
    <s v="MUR"/>
    <s v="BPC"/>
    <s v="BATIMENT PHILIPPE CANTON"/>
    <s v="ET2"/>
    <s v="ETAGE 2"/>
    <s v="ENS"/>
    <s v="ENSEIGNEMENT"/>
    <s v="02A015-"/>
    <s v="LOCAL REPRO.02A015"/>
    <m/>
    <m/>
  </r>
  <r>
    <s v="ET2PLA010"/>
    <x v="5505"/>
    <n v="1"/>
    <s v="BAT"/>
    <x v="4"/>
    <s v="PLA"/>
    <s v="PLAFONDS"/>
    <s v="BPC"/>
    <s v="BATIMENT PHILIPPE CANTON"/>
    <s v="ET2"/>
    <s v="ETAGE 2"/>
    <s v="ENS"/>
    <s v="ENSEIGNEMENT"/>
    <s v="02A015-"/>
    <s v="LOCAL REPRO.02A015"/>
    <m/>
    <m/>
  </r>
  <r>
    <s v="ET2SOL010"/>
    <x v="5506"/>
    <n v="1"/>
    <s v="BAT"/>
    <x v="4"/>
    <s v="SOL"/>
    <s v="SOL"/>
    <s v="BPC"/>
    <s v="BATIMENT PHILIPPE CANTON"/>
    <s v="ET2"/>
    <s v="ETAGE 2"/>
    <s v="ENS"/>
    <s v="ENSEIGNEMENT"/>
    <s v="02A015-"/>
    <s v="LOCAL REPRO.02A015"/>
    <m/>
    <m/>
  </r>
  <r>
    <s v="ET2LUM011"/>
    <x v="5507"/>
    <n v="1"/>
    <s v="ELE"/>
    <x v="2"/>
    <s v="LUM"/>
    <s v="LUMINAIRE"/>
    <s v="BPC"/>
    <s v="BATIMENT PHILIPPE CANTON"/>
    <s v="ET2"/>
    <s v="ETAGE 2"/>
    <s v="ENS"/>
    <s v="ENSEIGNEMENT"/>
    <s v="02A008-"/>
    <s v="BUREAU PU PH 02A008"/>
    <m/>
    <m/>
  </r>
  <r>
    <s v="ET2ELE011"/>
    <x v="5508"/>
    <n v="1"/>
    <s v="ELE"/>
    <x v="2"/>
    <s v="ELE"/>
    <s v="PRISE ELECTRIQUE"/>
    <s v="BPC"/>
    <s v="BATIMENT PHILIPPE CANTON"/>
    <s v="ET2"/>
    <s v="ETAGE 2"/>
    <s v="ENS"/>
    <s v="ENSEIGNEMENT"/>
    <s v="02A008-"/>
    <s v="BUREAU PU PH 02A008"/>
    <m/>
    <m/>
  </r>
  <r>
    <s v="ET2DET011"/>
    <x v="5509"/>
    <n v="1"/>
    <s v="SSI"/>
    <x v="3"/>
    <s v="DET"/>
    <s v="DETECTION INCENDIE"/>
    <s v="BPC"/>
    <s v="BATIMENT PHILIPPE CANTON"/>
    <s v="ET2"/>
    <s v="ETAGE 2"/>
    <s v="ENS"/>
    <s v="ENSEIGNEMENT"/>
    <s v="02A008-"/>
    <s v="BUREAU PU PH 02A008"/>
    <m/>
    <m/>
  </r>
  <r>
    <s v="ET2VEN009"/>
    <x v="5510"/>
    <n v="2"/>
    <s v="CVC"/>
    <x v="0"/>
    <s v="VEN"/>
    <s v="BOUCHE DE VENTILATION"/>
    <s v="BPC"/>
    <s v="BATIMENT PHILIPPE CANTON"/>
    <s v="ET2"/>
    <s v="ETAGE 2"/>
    <s v="ENS"/>
    <s v="ENSEIGNEMENT"/>
    <s v="02A008-"/>
    <s v="BUREAU PU PH 02A008"/>
    <m/>
    <m/>
  </r>
  <r>
    <s v="ET2MUR011"/>
    <x v="5511"/>
    <n v="4"/>
    <s v="BAT"/>
    <x v="4"/>
    <s v="MUR"/>
    <s v="MUR"/>
    <s v="BPC"/>
    <s v="BATIMENT PHILIPPE CANTON"/>
    <s v="ET2"/>
    <s v="ETAGE 2"/>
    <s v="ENS"/>
    <s v="ENSEIGNEMENT"/>
    <s v="02A008-"/>
    <s v="BUREAU PU PH 02A008"/>
    <m/>
    <m/>
  </r>
  <r>
    <s v="ET2PLA011"/>
    <x v="5512"/>
    <n v="1"/>
    <s v="BAT"/>
    <x v="4"/>
    <s v="PLA"/>
    <s v="PLAFONDS"/>
    <s v="BPC"/>
    <s v="BATIMENT PHILIPPE CANTON"/>
    <s v="ET2"/>
    <s v="ETAGE 2"/>
    <s v="ENS"/>
    <s v="ENSEIGNEMENT"/>
    <s v="02A008-"/>
    <s v="BUREAU PU PH 02A008"/>
    <m/>
    <m/>
  </r>
  <r>
    <s v="ET2SOL011"/>
    <x v="5513"/>
    <n v="1"/>
    <s v="BAT"/>
    <x v="4"/>
    <s v="SOL"/>
    <s v="SOL"/>
    <s v="BPC"/>
    <s v="BATIMENT PHILIPPE CANTON"/>
    <s v="ET2"/>
    <s v="ETAGE 2"/>
    <s v="ENS"/>
    <s v="ENSEIGNEMENT"/>
    <s v="02A008-"/>
    <s v="BUREAU PU PH 02A008"/>
    <m/>
    <m/>
  </r>
  <r>
    <s v="ET2MUM004"/>
    <x v="5514"/>
    <n v="1"/>
    <s v="TMM"/>
    <x v="8"/>
    <s v="MUM"/>
    <s v="MULTIMEDIA"/>
    <s v="BPC"/>
    <s v="BATIMENT PHILIPPE CANTON"/>
    <s v="ET2"/>
    <s v="ETAGE 2"/>
    <s v="ENS"/>
    <s v="ENSEIGNEMENT"/>
    <s v="02A008-"/>
    <s v="BUREAU PU PH 02A008"/>
    <m/>
    <m/>
  </r>
  <r>
    <s v="ET2CHA007"/>
    <x v="5515"/>
    <n v="1"/>
    <s v="CVC"/>
    <x v="0"/>
    <s v="CHA"/>
    <s v="CHAUFFAGE LOCAL"/>
    <s v="BPC"/>
    <s v="BATIMENT PHILIPPE CANTON"/>
    <s v="ET2"/>
    <s v="ETAGE 2"/>
    <s v="ENS"/>
    <s v="ENSEIGNEMENT"/>
    <s v="02A008-"/>
    <s v="BUREAU PU PH 02A008"/>
    <m/>
    <m/>
  </r>
  <r>
    <s v="ET2VRO008"/>
    <x v="5516"/>
    <n v="1"/>
    <s v="MEN"/>
    <x v="11"/>
    <s v="VRO"/>
    <s v="VOLET ROULANT"/>
    <s v="BPC"/>
    <s v="BATIMENT PHILIPPE CANTON"/>
    <s v="ET2"/>
    <s v="ETAGE 2"/>
    <s v="ENS"/>
    <s v="ENSEIGNEMENT"/>
    <s v="02A008-"/>
    <s v="BUREAU PU PH 02A008"/>
    <m/>
    <m/>
  </r>
  <r>
    <s v="ET2LUM012"/>
    <x v="5517"/>
    <n v="1"/>
    <s v="ELE"/>
    <x v="2"/>
    <s v="LUM"/>
    <s v="LUMINAIRE"/>
    <s v="BPC"/>
    <s v="BATIMENT PHILIPPE CANTON"/>
    <s v="ET2"/>
    <s v="ETAGE 2"/>
    <s v="ENS"/>
    <s v="ENSEIGNEMENT"/>
    <s v="02A009-"/>
    <s v="BUREAU MED.VAC.02A009"/>
    <m/>
    <m/>
  </r>
  <r>
    <s v="ET2ELE012"/>
    <x v="5518"/>
    <n v="1"/>
    <s v="ELE"/>
    <x v="2"/>
    <s v="ELE"/>
    <s v="PRISE ELECTRIQUE"/>
    <s v="BPC"/>
    <s v="BATIMENT PHILIPPE CANTON"/>
    <s v="ET2"/>
    <s v="ETAGE 2"/>
    <s v="ENS"/>
    <s v="ENSEIGNEMENT"/>
    <s v="02A009-"/>
    <s v="BUREAU MED.VAC.02A009"/>
    <m/>
    <m/>
  </r>
  <r>
    <s v="ET2DET012"/>
    <x v="5519"/>
    <n v="1"/>
    <s v="SSI"/>
    <x v="3"/>
    <s v="DET"/>
    <s v="DETECTION INCENDIE"/>
    <s v="BPC"/>
    <s v="BATIMENT PHILIPPE CANTON"/>
    <s v="ET2"/>
    <s v="ETAGE 2"/>
    <s v="ENS"/>
    <s v="ENSEIGNEMENT"/>
    <s v="02A009-"/>
    <s v="BUREAU MED.VAC.02A009"/>
    <m/>
    <m/>
  </r>
  <r>
    <s v="ET2VEN010"/>
    <x v="5520"/>
    <n v="2"/>
    <s v="CVC"/>
    <x v="0"/>
    <s v="VEN"/>
    <s v="BOUCHE DE VENTILATION"/>
    <s v="BPC"/>
    <s v="BATIMENT PHILIPPE CANTON"/>
    <s v="ET2"/>
    <s v="ETAGE 2"/>
    <s v="ENS"/>
    <s v="ENSEIGNEMENT"/>
    <s v="02A009-"/>
    <s v="BUREAU MED.VAC.02A009"/>
    <m/>
    <m/>
  </r>
  <r>
    <s v="ET2MUR012"/>
    <x v="5521"/>
    <n v="4"/>
    <s v="BAT"/>
    <x v="4"/>
    <s v="MUR"/>
    <s v="MUR"/>
    <s v="BPC"/>
    <s v="BATIMENT PHILIPPE CANTON"/>
    <s v="ET2"/>
    <s v="ETAGE 2"/>
    <s v="ENS"/>
    <s v="ENSEIGNEMENT"/>
    <s v="02A009-"/>
    <s v="BUREAU MED.VAC.02A009"/>
    <m/>
    <m/>
  </r>
  <r>
    <s v="ET2PLA012"/>
    <x v="5522"/>
    <n v="1"/>
    <s v="BAT"/>
    <x v="4"/>
    <s v="PLA"/>
    <s v="PLAFONDS"/>
    <s v="BPC"/>
    <s v="BATIMENT PHILIPPE CANTON"/>
    <s v="ET2"/>
    <s v="ETAGE 2"/>
    <s v="ENS"/>
    <s v="ENSEIGNEMENT"/>
    <s v="02A009-"/>
    <s v="BUREAU MED.VAC.02A009"/>
    <m/>
    <m/>
  </r>
  <r>
    <s v="ET2SOL012"/>
    <x v="5523"/>
    <n v="1"/>
    <s v="BAT"/>
    <x v="4"/>
    <s v="SOL"/>
    <s v="SOL"/>
    <s v="BPC"/>
    <s v="BATIMENT PHILIPPE CANTON"/>
    <s v="ET2"/>
    <s v="ETAGE 2"/>
    <s v="ENS"/>
    <s v="ENSEIGNEMENT"/>
    <s v="02A009-"/>
    <s v="BUREAU MED.VAC.02A009"/>
    <m/>
    <m/>
  </r>
  <r>
    <s v="ET2MUM005"/>
    <x v="5524"/>
    <n v="1"/>
    <s v="TMM"/>
    <x v="8"/>
    <s v="MUM"/>
    <s v="MULTIMEDIA"/>
    <s v="BPC"/>
    <s v="BATIMENT PHILIPPE CANTON"/>
    <s v="ET2"/>
    <s v="ETAGE 2"/>
    <s v="ENS"/>
    <s v="ENSEIGNEMENT"/>
    <s v="02A009-"/>
    <s v="BUREAU MED.VAC.02A009"/>
    <m/>
    <m/>
  </r>
  <r>
    <s v="ET2CHA008"/>
    <x v="5525"/>
    <n v="1"/>
    <s v="CVC"/>
    <x v="0"/>
    <s v="CHA"/>
    <s v="CHAUFFAGE LOCAL"/>
    <s v="BPC"/>
    <s v="BATIMENT PHILIPPE CANTON"/>
    <s v="ET2"/>
    <s v="ETAGE 2"/>
    <s v="ENS"/>
    <s v="ENSEIGNEMENT"/>
    <s v="02A009-"/>
    <s v="BUREAU MED.VAC.02A009"/>
    <m/>
    <m/>
  </r>
  <r>
    <s v="ET2VRO009"/>
    <x v="5526"/>
    <n v="1"/>
    <s v="MEN"/>
    <x v="11"/>
    <s v="VRO"/>
    <s v="VOLET ROULANT"/>
    <s v="BPC"/>
    <s v="BATIMENT PHILIPPE CANTON"/>
    <s v="ET2"/>
    <s v="ETAGE 2"/>
    <s v="ENS"/>
    <s v="ENSEIGNEMENT"/>
    <s v="02A009-"/>
    <s v="BUREAU MED.VAC.02A009"/>
    <m/>
    <m/>
  </r>
  <r>
    <s v="ET2LUM013"/>
    <x v="5527"/>
    <n v="1"/>
    <s v="ELE"/>
    <x v="2"/>
    <s v="LUM"/>
    <s v="LUMINAIRE"/>
    <s v="BPC"/>
    <s v="BATIMENT PHILIPPE CANTON"/>
    <s v="ET2"/>
    <s v="ETAGE 2"/>
    <s v="ENS"/>
    <s v="ENSEIGNEMENT"/>
    <s v="02A011-"/>
    <s v="BUREAU MED.VAC.02A011"/>
    <m/>
    <m/>
  </r>
  <r>
    <s v="ET2ELE013"/>
    <x v="5528"/>
    <n v="1"/>
    <s v="ELE"/>
    <x v="2"/>
    <s v="ELE"/>
    <s v="PRISE ELECTRIQUE"/>
    <s v="BPC"/>
    <s v="BATIMENT PHILIPPE CANTON"/>
    <s v="ET2"/>
    <s v="ETAGE 2"/>
    <s v="ENS"/>
    <s v="ENSEIGNEMENT"/>
    <s v="02A011-"/>
    <s v="BUREAU MED.VAC.02A011"/>
    <m/>
    <m/>
  </r>
  <r>
    <s v="ET2DET013"/>
    <x v="5529"/>
    <n v="1"/>
    <s v="SSI"/>
    <x v="3"/>
    <s v="DET"/>
    <s v="DETECTION INCENDIE"/>
    <s v="BPC"/>
    <s v="BATIMENT PHILIPPE CANTON"/>
    <s v="ET2"/>
    <s v="ETAGE 2"/>
    <s v="ENS"/>
    <s v="ENSEIGNEMENT"/>
    <s v="02A011-"/>
    <s v="BUREAU MED.VAC.02A011"/>
    <m/>
    <m/>
  </r>
  <r>
    <s v="ET2VEN011"/>
    <x v="5530"/>
    <n v="2"/>
    <s v="CVC"/>
    <x v="0"/>
    <s v="VEN"/>
    <s v="BOUCHE DE VENTILATION"/>
    <s v="BPC"/>
    <s v="BATIMENT PHILIPPE CANTON"/>
    <s v="ET2"/>
    <s v="ETAGE 2"/>
    <s v="ENS"/>
    <s v="ENSEIGNEMENT"/>
    <s v="02A011-"/>
    <s v="BUREAU MED.VAC.02A011"/>
    <m/>
    <m/>
  </r>
  <r>
    <s v="ET2MUR013"/>
    <x v="5531"/>
    <n v="4"/>
    <s v="BAT"/>
    <x v="4"/>
    <s v="MUR"/>
    <s v="MUR"/>
    <s v="BPC"/>
    <s v="BATIMENT PHILIPPE CANTON"/>
    <s v="ET2"/>
    <s v="ETAGE 2"/>
    <s v="ENS"/>
    <s v="ENSEIGNEMENT"/>
    <s v="02A011-"/>
    <s v="BUREAU MED.VAC.02A011"/>
    <m/>
    <m/>
  </r>
  <r>
    <s v="ET2PLA013"/>
    <x v="5532"/>
    <n v="1"/>
    <s v="BAT"/>
    <x v="4"/>
    <s v="PLA"/>
    <s v="PLAFONDS"/>
    <s v="BPC"/>
    <s v="BATIMENT PHILIPPE CANTON"/>
    <s v="ET2"/>
    <s v="ETAGE 2"/>
    <s v="ENS"/>
    <s v="ENSEIGNEMENT"/>
    <s v="02A011-"/>
    <s v="BUREAU MED.VAC.02A011"/>
    <m/>
    <m/>
  </r>
  <r>
    <s v="ET2SOL013"/>
    <x v="5533"/>
    <n v="1"/>
    <s v="BAT"/>
    <x v="4"/>
    <s v="SOL"/>
    <s v="SOL"/>
    <s v="BPC"/>
    <s v="BATIMENT PHILIPPE CANTON"/>
    <s v="ET2"/>
    <s v="ETAGE 2"/>
    <s v="ENS"/>
    <s v="ENSEIGNEMENT"/>
    <s v="02A011-"/>
    <s v="BUREAU MED.VAC.02A011"/>
    <m/>
    <m/>
  </r>
  <r>
    <s v="ET2MUM006"/>
    <x v="5534"/>
    <n v="1"/>
    <s v="TMM"/>
    <x v="8"/>
    <s v="MUM"/>
    <s v="MULTIMEDIA"/>
    <s v="BPC"/>
    <s v="BATIMENT PHILIPPE CANTON"/>
    <s v="ET2"/>
    <s v="ETAGE 2"/>
    <s v="ENS"/>
    <s v="ENSEIGNEMENT"/>
    <s v="02A011-"/>
    <s v="BUREAU MED.VAC.02A011"/>
    <m/>
    <m/>
  </r>
  <r>
    <s v="ET2CHA009"/>
    <x v="5535"/>
    <n v="1"/>
    <s v="CVC"/>
    <x v="0"/>
    <s v="CHA"/>
    <s v="CHAUFFAGE LOCAL"/>
    <s v="BPC"/>
    <s v="BATIMENT PHILIPPE CANTON"/>
    <s v="ET2"/>
    <s v="ETAGE 2"/>
    <s v="ENS"/>
    <s v="ENSEIGNEMENT"/>
    <s v="02A011-"/>
    <s v="BUREAU MED.VAC.02A011"/>
    <m/>
    <m/>
  </r>
  <r>
    <s v="ET2VRO010"/>
    <x v="5536"/>
    <n v="1"/>
    <s v="MEN"/>
    <x v="11"/>
    <s v="VRO"/>
    <s v="VOLET ROULANT"/>
    <s v="BPC"/>
    <s v="BATIMENT PHILIPPE CANTON"/>
    <s v="ET2"/>
    <s v="ETAGE 2"/>
    <s v="ENS"/>
    <s v="ENSEIGNEMENT"/>
    <s v="02A011-"/>
    <s v="BUREAU MED.VAC.02A011"/>
    <m/>
    <m/>
  </r>
  <r>
    <s v="ET2LUM014"/>
    <x v="5537"/>
    <n v="1"/>
    <s v="ELE"/>
    <x v="2"/>
    <s v="LUM"/>
    <s v="LUMINAIRE"/>
    <s v="BPC"/>
    <s v="BATIMENT PHILIPPE CANTON"/>
    <s v="ET2"/>
    <s v="ETAGE 2"/>
    <s v="ENS"/>
    <s v="ENSEIGNEMENT"/>
    <s v="02A012-"/>
    <s v="BUREAU MEDECIN 02A012"/>
    <m/>
    <m/>
  </r>
  <r>
    <s v="ET2ELE014"/>
    <x v="5538"/>
    <n v="1"/>
    <s v="ELE"/>
    <x v="2"/>
    <s v="ELE"/>
    <s v="PRISE ELECTRIQUE"/>
    <s v="BPC"/>
    <s v="BATIMENT PHILIPPE CANTON"/>
    <s v="ET2"/>
    <s v="ETAGE 2"/>
    <s v="ENS"/>
    <s v="ENSEIGNEMENT"/>
    <s v="02A012-"/>
    <s v="BUREAU MEDECIN 02A012"/>
    <m/>
    <m/>
  </r>
  <r>
    <s v="ET2DET014"/>
    <x v="5539"/>
    <n v="1"/>
    <s v="SSI"/>
    <x v="3"/>
    <s v="DET"/>
    <s v="DETECTION INCENDIE"/>
    <s v="BPC"/>
    <s v="BATIMENT PHILIPPE CANTON"/>
    <s v="ET2"/>
    <s v="ETAGE 2"/>
    <s v="ENS"/>
    <s v="ENSEIGNEMENT"/>
    <s v="02A012-"/>
    <s v="BUREAU MEDECIN 02A012"/>
    <m/>
    <m/>
  </r>
  <r>
    <s v="ET2VEN012"/>
    <x v="5540"/>
    <n v="2"/>
    <s v="CVC"/>
    <x v="0"/>
    <s v="VEN"/>
    <s v="BOUCHE DE VENTILATION"/>
    <s v="BPC"/>
    <s v="BATIMENT PHILIPPE CANTON"/>
    <s v="ET2"/>
    <s v="ETAGE 2"/>
    <s v="ENS"/>
    <s v="ENSEIGNEMENT"/>
    <s v="02A012-"/>
    <s v="BUREAU MEDECIN 02A012"/>
    <m/>
    <m/>
  </r>
  <r>
    <s v="ET2MUR014"/>
    <x v="5541"/>
    <n v="4"/>
    <s v="BAT"/>
    <x v="4"/>
    <s v="MUR"/>
    <s v="MUR"/>
    <s v="BPC"/>
    <s v="BATIMENT PHILIPPE CANTON"/>
    <s v="ET2"/>
    <s v="ETAGE 2"/>
    <s v="ENS"/>
    <s v="ENSEIGNEMENT"/>
    <s v="02A012-"/>
    <s v="BUREAU MEDECIN 02A012"/>
    <m/>
    <m/>
  </r>
  <r>
    <s v="ET2PLA014"/>
    <x v="5542"/>
    <n v="1"/>
    <s v="BAT"/>
    <x v="4"/>
    <s v="PLA"/>
    <s v="PLAFONDS"/>
    <s v="BPC"/>
    <s v="BATIMENT PHILIPPE CANTON"/>
    <s v="ET2"/>
    <s v="ETAGE 2"/>
    <s v="ENS"/>
    <s v="ENSEIGNEMENT"/>
    <s v="02A012-"/>
    <s v="BUREAU MEDECIN 02A012"/>
    <m/>
    <m/>
  </r>
  <r>
    <s v="ET2SOL014"/>
    <x v="5543"/>
    <n v="1"/>
    <s v="BAT"/>
    <x v="4"/>
    <s v="SOL"/>
    <s v="SOL"/>
    <s v="BPC"/>
    <s v="BATIMENT PHILIPPE CANTON"/>
    <s v="ET2"/>
    <s v="ETAGE 2"/>
    <s v="ENS"/>
    <s v="ENSEIGNEMENT"/>
    <s v="02A012-"/>
    <s v="BUREAU MEDECIN 02A012"/>
    <m/>
    <m/>
  </r>
  <r>
    <s v="ET2MUM008"/>
    <x v="5544"/>
    <n v="1"/>
    <s v="TMM"/>
    <x v="8"/>
    <s v="MUM"/>
    <s v="MULTIMEDIA"/>
    <s v="BPC"/>
    <s v="BATIMENT PHILIPPE CANTON"/>
    <s v="ET2"/>
    <s v="ETAGE 2"/>
    <s v="ENS"/>
    <s v="ENSEIGNEMENT"/>
    <s v="02A012-"/>
    <s v="BUREAU MEDECIN 02A012"/>
    <m/>
    <m/>
  </r>
  <r>
    <s v="ET2CHA010"/>
    <x v="5545"/>
    <n v="1"/>
    <s v="CVC"/>
    <x v="0"/>
    <s v="CHA"/>
    <s v="CHAUFFAGE LOCAL"/>
    <s v="BPC"/>
    <s v="BATIMENT PHILIPPE CANTON"/>
    <s v="ET2"/>
    <s v="ETAGE 2"/>
    <s v="ENS"/>
    <s v="ENSEIGNEMENT"/>
    <s v="02A012-"/>
    <s v="BUREAU MEDECIN 02A012"/>
    <m/>
    <m/>
  </r>
  <r>
    <s v="ET2VRO011"/>
    <x v="5546"/>
    <n v="1"/>
    <s v="MEN"/>
    <x v="11"/>
    <s v="VRO"/>
    <s v="VOLET ROULANT"/>
    <s v="BPC"/>
    <s v="BATIMENT PHILIPPE CANTON"/>
    <s v="ET2"/>
    <s v="ETAGE 2"/>
    <s v="ENS"/>
    <s v="ENSEIGNEMENT"/>
    <s v="02A012-"/>
    <s v="BUREAU MEDECIN 02A012"/>
    <m/>
    <m/>
  </r>
  <r>
    <s v="ET2LUM015"/>
    <x v="5547"/>
    <n v="1"/>
    <s v="ELE"/>
    <x v="2"/>
    <s v="LUM"/>
    <s v="LUMINAIRE"/>
    <s v="BPC"/>
    <s v="BATIMENT PHILIPPE CANTON"/>
    <s v="ET2"/>
    <s v="ETAGE 2"/>
    <s v="ENS"/>
    <s v="ENSEIGNEMENT"/>
    <s v="02A013-"/>
    <s v="BUREAU PU PH 02A013"/>
    <m/>
    <m/>
  </r>
  <r>
    <s v="ET2ELE015"/>
    <x v="5548"/>
    <n v="1"/>
    <s v="ELE"/>
    <x v="2"/>
    <s v="ELE"/>
    <s v="PRISE ELECTRIQUE"/>
    <s v="BPC"/>
    <s v="BATIMENT PHILIPPE CANTON"/>
    <s v="ET2"/>
    <s v="ETAGE 2"/>
    <s v="ENS"/>
    <s v="ENSEIGNEMENT"/>
    <s v="02A013-"/>
    <s v="BUREAU PU PH 02A013"/>
    <m/>
    <m/>
  </r>
  <r>
    <s v="ET2DET015"/>
    <x v="5549"/>
    <n v="1"/>
    <s v="SSI"/>
    <x v="3"/>
    <s v="DET"/>
    <s v="DETECTION INCENDIE"/>
    <s v="BPC"/>
    <s v="BATIMENT PHILIPPE CANTON"/>
    <s v="ET2"/>
    <s v="ETAGE 2"/>
    <s v="ENS"/>
    <s v="ENSEIGNEMENT"/>
    <s v="02A013-"/>
    <s v="BUREAU PU PH 02A013"/>
    <m/>
    <m/>
  </r>
  <r>
    <s v="ET2VEN013"/>
    <x v="5550"/>
    <n v="2"/>
    <s v="CVC"/>
    <x v="0"/>
    <s v="VEN"/>
    <s v="BOUCHE DE VENTILATION"/>
    <s v="BPC"/>
    <s v="BATIMENT PHILIPPE CANTON"/>
    <s v="ET2"/>
    <s v="ETAGE 2"/>
    <s v="ENS"/>
    <s v="ENSEIGNEMENT"/>
    <s v="02A013-"/>
    <s v="BUREAU PU PH 02A013"/>
    <m/>
    <m/>
  </r>
  <r>
    <s v="ET2MUR015"/>
    <x v="5551"/>
    <n v="4"/>
    <s v="BAT"/>
    <x v="4"/>
    <s v="MUR"/>
    <s v="MUR"/>
    <s v="BPC"/>
    <s v="BATIMENT PHILIPPE CANTON"/>
    <s v="ET2"/>
    <s v="ETAGE 2"/>
    <s v="ENS"/>
    <s v="ENSEIGNEMENT"/>
    <s v="02A013-"/>
    <s v="BUREAU PU PH 02A013"/>
    <m/>
    <m/>
  </r>
  <r>
    <s v="ET2PLA015"/>
    <x v="5552"/>
    <n v="1"/>
    <s v="BAT"/>
    <x v="4"/>
    <s v="PLA"/>
    <s v="PLAFONDS"/>
    <s v="BPC"/>
    <s v="BATIMENT PHILIPPE CANTON"/>
    <s v="ET2"/>
    <s v="ETAGE 2"/>
    <s v="ENS"/>
    <s v="ENSEIGNEMENT"/>
    <s v="02A013-"/>
    <s v="BUREAU PU PH 02A013"/>
    <m/>
    <m/>
  </r>
  <r>
    <s v="ET2SOL015"/>
    <x v="5553"/>
    <n v="1"/>
    <s v="BAT"/>
    <x v="4"/>
    <s v="SOL"/>
    <s v="SOL"/>
    <s v="BPC"/>
    <s v="BATIMENT PHILIPPE CANTON"/>
    <s v="ET2"/>
    <s v="ETAGE 2"/>
    <s v="ENS"/>
    <s v="ENSEIGNEMENT"/>
    <s v="02A013-"/>
    <s v="BUREAU PU PH 02A013"/>
    <m/>
    <m/>
  </r>
  <r>
    <s v="ET2MUM009"/>
    <x v="5554"/>
    <n v="1"/>
    <s v="TMM"/>
    <x v="8"/>
    <s v="MUM"/>
    <s v="MULTIMEDIA"/>
    <s v="BPC"/>
    <s v="BATIMENT PHILIPPE CANTON"/>
    <s v="ET2"/>
    <s v="ETAGE 2"/>
    <s v="ENS"/>
    <s v="ENSEIGNEMENT"/>
    <s v="02A013-"/>
    <s v="BUREAU PU PH 02A013"/>
    <m/>
    <m/>
  </r>
  <r>
    <s v="ET2CHA011"/>
    <x v="5555"/>
    <n v="1"/>
    <s v="CVC"/>
    <x v="0"/>
    <s v="CHA"/>
    <s v="CHAUFFAGE LOCAL"/>
    <s v="BPC"/>
    <s v="BATIMENT PHILIPPE CANTON"/>
    <s v="ET2"/>
    <s v="ETAGE 2"/>
    <s v="ENS"/>
    <s v="ENSEIGNEMENT"/>
    <s v="02A013-"/>
    <s v="BUREAU PU PH 02A013"/>
    <m/>
    <m/>
  </r>
  <r>
    <s v="ET2VRO012"/>
    <x v="5556"/>
    <n v="1"/>
    <s v="MEN"/>
    <x v="11"/>
    <s v="VRO"/>
    <s v="VOLET ROULANT"/>
    <s v="BPC"/>
    <s v="BATIMENT PHILIPPE CANTON"/>
    <s v="ET2"/>
    <s v="ETAGE 2"/>
    <s v="ENS"/>
    <s v="ENSEIGNEMENT"/>
    <s v="02A013-"/>
    <s v="BUREAU PU PH 02A013"/>
    <m/>
    <m/>
  </r>
  <r>
    <s v="ET2LUM016"/>
    <x v="5557"/>
    <n v="1"/>
    <s v="ELE"/>
    <x v="2"/>
    <s v="LUM"/>
    <s v="LUMINAIRE"/>
    <s v="BPC"/>
    <s v="BATIMENT PHILIPPE CANTON"/>
    <s v="ET2"/>
    <s v="ETAGE 2"/>
    <s v="ENS"/>
    <s v="ENSEIGNEMENT"/>
    <s v="02A014-"/>
    <s v="BUREAU MEDECIN 02A014"/>
    <m/>
    <m/>
  </r>
  <r>
    <s v="ET2ELE016"/>
    <x v="5558"/>
    <n v="1"/>
    <s v="ELE"/>
    <x v="2"/>
    <s v="ELE"/>
    <s v="PRISE ELECTRIQUE"/>
    <s v="BPC"/>
    <s v="BATIMENT PHILIPPE CANTON"/>
    <s v="ET2"/>
    <s v="ETAGE 2"/>
    <s v="ENS"/>
    <s v="ENSEIGNEMENT"/>
    <s v="02A014-"/>
    <s v="BUREAU MEDECIN 02A014"/>
    <m/>
    <m/>
  </r>
  <r>
    <s v="ET2DET016"/>
    <x v="5559"/>
    <n v="1"/>
    <s v="SSI"/>
    <x v="3"/>
    <s v="DET"/>
    <s v="DETECTION INCENDIE"/>
    <s v="BPC"/>
    <s v="BATIMENT PHILIPPE CANTON"/>
    <s v="ET2"/>
    <s v="ETAGE 2"/>
    <s v="ENS"/>
    <s v="ENSEIGNEMENT"/>
    <s v="02A014-"/>
    <s v="BUREAU MEDECIN 02A014"/>
    <m/>
    <m/>
  </r>
  <r>
    <s v="ET2VEN014"/>
    <x v="5560"/>
    <n v="2"/>
    <s v="CVC"/>
    <x v="0"/>
    <s v="VEN"/>
    <s v="BOUCHE DE VENTILATION"/>
    <s v="BPC"/>
    <s v="BATIMENT PHILIPPE CANTON"/>
    <s v="ET2"/>
    <s v="ETAGE 2"/>
    <s v="ENS"/>
    <s v="ENSEIGNEMENT"/>
    <s v="02A014-"/>
    <s v="BUREAU MEDECIN 02A014"/>
    <m/>
    <m/>
  </r>
  <r>
    <s v="ET2MUR016"/>
    <x v="5561"/>
    <n v="4"/>
    <s v="BAT"/>
    <x v="4"/>
    <s v="MUR"/>
    <s v="MUR"/>
    <s v="BPC"/>
    <s v="BATIMENT PHILIPPE CANTON"/>
    <s v="ET2"/>
    <s v="ETAGE 2"/>
    <s v="ENS"/>
    <s v="ENSEIGNEMENT"/>
    <s v="02A014-"/>
    <s v="BUREAU MEDECIN 02A014"/>
    <m/>
    <m/>
  </r>
  <r>
    <s v="ET2PLA016"/>
    <x v="5562"/>
    <n v="1"/>
    <s v="BAT"/>
    <x v="4"/>
    <s v="PLA"/>
    <s v="PLAFONDS"/>
    <s v="BPC"/>
    <s v="BATIMENT PHILIPPE CANTON"/>
    <s v="ET2"/>
    <s v="ETAGE 2"/>
    <s v="ENS"/>
    <s v="ENSEIGNEMENT"/>
    <s v="02A014-"/>
    <s v="BUREAU MEDECIN 02A014"/>
    <m/>
    <m/>
  </r>
  <r>
    <s v="ET2SOL016"/>
    <x v="5563"/>
    <n v="1"/>
    <s v="BAT"/>
    <x v="4"/>
    <s v="SOL"/>
    <s v="SOL"/>
    <s v="BPC"/>
    <s v="BATIMENT PHILIPPE CANTON"/>
    <s v="ET2"/>
    <s v="ETAGE 2"/>
    <s v="ENS"/>
    <s v="ENSEIGNEMENT"/>
    <s v="02A014-"/>
    <s v="BUREAU MEDECIN 02A014"/>
    <m/>
    <m/>
  </r>
  <r>
    <s v="ET2MUM010"/>
    <x v="5564"/>
    <n v="1"/>
    <s v="TMM"/>
    <x v="8"/>
    <s v="MUM"/>
    <s v="MULTIMEDIA"/>
    <s v="BPC"/>
    <s v="BATIMENT PHILIPPE CANTON"/>
    <s v="ET2"/>
    <s v="ETAGE 2"/>
    <s v="ENS"/>
    <s v="ENSEIGNEMENT"/>
    <s v="02A014-"/>
    <s v="BUREAU MEDECIN 02A014"/>
    <m/>
    <m/>
  </r>
  <r>
    <s v="ET2CHA012"/>
    <x v="5565"/>
    <n v="1"/>
    <s v="CVC"/>
    <x v="0"/>
    <s v="CHA"/>
    <s v="CHAUFFAGE LOCAL"/>
    <s v="BPC"/>
    <s v="BATIMENT PHILIPPE CANTON"/>
    <s v="ET2"/>
    <s v="ETAGE 2"/>
    <s v="ENS"/>
    <s v="ENSEIGNEMENT"/>
    <s v="02A014-"/>
    <s v="BUREAU MEDECIN 02A014"/>
    <m/>
    <m/>
  </r>
  <r>
    <s v="ET2LUM017"/>
    <x v="5566"/>
    <n v="1"/>
    <s v="ELE"/>
    <x v="2"/>
    <s v="LUM"/>
    <s v="LUMINAIRE"/>
    <s v="BPC"/>
    <s v="BATIMENT PHILIPPE CANTON"/>
    <s v="ET2"/>
    <s v="ETAGE 2"/>
    <s v="ENS"/>
    <s v="ENSEIGNEMENT"/>
    <s v="02A028-"/>
    <s v="BUREAU MEDECIN 02A028"/>
    <m/>
    <m/>
  </r>
  <r>
    <s v="ET2ELE017"/>
    <x v="5567"/>
    <n v="1"/>
    <s v="ELE"/>
    <x v="2"/>
    <s v="ELE"/>
    <s v="PRISE ELECTRIQUE"/>
    <s v="BPC"/>
    <s v="BATIMENT PHILIPPE CANTON"/>
    <s v="ET2"/>
    <s v="ETAGE 2"/>
    <s v="ENS"/>
    <s v="ENSEIGNEMENT"/>
    <s v="02A028-"/>
    <s v="BUREAU MEDECIN 02A028"/>
    <m/>
    <m/>
  </r>
  <r>
    <s v="ET2DET017"/>
    <x v="5568"/>
    <n v="1"/>
    <s v="SSI"/>
    <x v="3"/>
    <s v="DET"/>
    <s v="DETECTION INCENDIE"/>
    <s v="BPC"/>
    <s v="BATIMENT PHILIPPE CANTON"/>
    <s v="ET2"/>
    <s v="ETAGE 2"/>
    <s v="ENS"/>
    <s v="ENSEIGNEMENT"/>
    <s v="02A028-"/>
    <s v="BUREAU MEDECIN 02A028"/>
    <m/>
    <m/>
  </r>
  <r>
    <s v="ET2VEN015"/>
    <x v="5569"/>
    <n v="2"/>
    <s v="CVC"/>
    <x v="0"/>
    <s v="VEN"/>
    <s v="BOUCHE DE VENTILATION"/>
    <s v="BPC"/>
    <s v="BATIMENT PHILIPPE CANTON"/>
    <s v="ET2"/>
    <s v="ETAGE 2"/>
    <s v="ENS"/>
    <s v="ENSEIGNEMENT"/>
    <s v="02A028-"/>
    <s v="BUREAU MEDECIN 02A028"/>
    <m/>
    <m/>
  </r>
  <r>
    <s v="ET2MUR017"/>
    <x v="5570"/>
    <n v="4"/>
    <s v="BAT"/>
    <x v="4"/>
    <s v="MUR"/>
    <s v="MUR"/>
    <s v="BPC"/>
    <s v="BATIMENT PHILIPPE CANTON"/>
    <s v="ET2"/>
    <s v="ETAGE 2"/>
    <s v="ENS"/>
    <s v="ENSEIGNEMENT"/>
    <s v="02A028-"/>
    <s v="BUREAU MEDECIN 02A028"/>
    <m/>
    <m/>
  </r>
  <r>
    <s v="ET2PLA017"/>
    <x v="5571"/>
    <n v="1"/>
    <s v="BAT"/>
    <x v="4"/>
    <s v="PLA"/>
    <s v="PLAFONDS"/>
    <s v="BPC"/>
    <s v="BATIMENT PHILIPPE CANTON"/>
    <s v="ET2"/>
    <s v="ETAGE 2"/>
    <s v="ENS"/>
    <s v="ENSEIGNEMENT"/>
    <s v="02A028-"/>
    <s v="BUREAU MEDECIN 02A028"/>
    <m/>
    <m/>
  </r>
  <r>
    <s v="ET2SOL017"/>
    <x v="5572"/>
    <n v="1"/>
    <s v="BAT"/>
    <x v="4"/>
    <s v="SOL"/>
    <s v="SOL"/>
    <s v="BPC"/>
    <s v="BATIMENT PHILIPPE CANTON"/>
    <s v="ET2"/>
    <s v="ETAGE 2"/>
    <s v="ENS"/>
    <s v="ENSEIGNEMENT"/>
    <s v="02A028-"/>
    <s v="BUREAU MEDECIN 02A028"/>
    <m/>
    <m/>
  </r>
  <r>
    <s v="ET2MUM011"/>
    <x v="5573"/>
    <n v="1"/>
    <s v="TMM"/>
    <x v="8"/>
    <s v="MUM"/>
    <s v="MULTIMEDIA"/>
    <s v="BPC"/>
    <s v="BATIMENT PHILIPPE CANTON"/>
    <s v="ET2"/>
    <s v="ETAGE 2"/>
    <s v="ENS"/>
    <s v="ENSEIGNEMENT"/>
    <s v="02A028-"/>
    <s v="BUREAU MEDECIN 02A028"/>
    <m/>
    <m/>
  </r>
  <r>
    <s v="ET2CHA013"/>
    <x v="5574"/>
    <n v="1"/>
    <s v="CVC"/>
    <x v="0"/>
    <s v="CHA"/>
    <s v="CHAUFFAGE LOCAL"/>
    <s v="BPC"/>
    <s v="BATIMENT PHILIPPE CANTON"/>
    <s v="ET2"/>
    <s v="ETAGE 2"/>
    <s v="ENS"/>
    <s v="ENSEIGNEMENT"/>
    <s v="02A028-"/>
    <s v="BUREAU MEDECIN 02A028"/>
    <m/>
    <m/>
  </r>
  <r>
    <s v="ET2VRO016"/>
    <x v="5575"/>
    <n v="1"/>
    <s v="MEN"/>
    <x v="11"/>
    <s v="VRO"/>
    <s v="VOLET ROULANT"/>
    <s v="BPC"/>
    <s v="BATIMENT PHILIPPE CANTON"/>
    <s v="ET2"/>
    <s v="ETAGE 2"/>
    <s v="ENS"/>
    <s v="ENSEIGNEMENT"/>
    <s v="02A028-"/>
    <s v="BUREAU MEDECIN 02A028"/>
    <m/>
    <m/>
  </r>
  <r>
    <s v="ET2LUM018"/>
    <x v="5576"/>
    <n v="1"/>
    <s v="ELE"/>
    <x v="2"/>
    <s v="LUM"/>
    <s v="LUMINAIRE"/>
    <s v="BPC"/>
    <s v="BATIMENT PHILIPPE CANTON"/>
    <s v="ET2"/>
    <s v="ETAGE 2"/>
    <s v="ENS"/>
    <s v="ENSEIGNEMENT"/>
    <s v="02A029-"/>
    <s v="BUREAU COORDO. DE PÔLE 02A029"/>
    <m/>
    <m/>
  </r>
  <r>
    <s v="ET2ELE018"/>
    <x v="5577"/>
    <n v="1"/>
    <s v="ELE"/>
    <x v="2"/>
    <s v="ELE"/>
    <s v="PRISE ELECTRIQUE"/>
    <s v="BPC"/>
    <s v="BATIMENT PHILIPPE CANTON"/>
    <s v="ET2"/>
    <s v="ETAGE 2"/>
    <s v="ENS"/>
    <s v="ENSEIGNEMENT"/>
    <s v="02A029-"/>
    <s v="BUREAU COORDO. DE PÔLE 02A029"/>
    <m/>
    <m/>
  </r>
  <r>
    <s v="ET2DET018"/>
    <x v="5578"/>
    <n v="1"/>
    <s v="SSI"/>
    <x v="3"/>
    <s v="DET"/>
    <s v="DETECTION INCENDIE"/>
    <s v="BPC"/>
    <s v="BATIMENT PHILIPPE CANTON"/>
    <s v="ET2"/>
    <s v="ETAGE 2"/>
    <s v="ENS"/>
    <s v="ENSEIGNEMENT"/>
    <s v="02A029-"/>
    <s v="BUREAU COORDO. DE PÔLE 02A029"/>
    <m/>
    <m/>
  </r>
  <r>
    <s v="ET2VEN016"/>
    <x v="5579"/>
    <n v="2"/>
    <s v="CVC"/>
    <x v="0"/>
    <s v="VEN"/>
    <s v="BOUCHE DE VENTILATION"/>
    <s v="BPC"/>
    <s v="BATIMENT PHILIPPE CANTON"/>
    <s v="ET2"/>
    <s v="ETAGE 2"/>
    <s v="ENS"/>
    <s v="ENSEIGNEMENT"/>
    <s v="02A029-"/>
    <s v="BUREAU COORDO. DE PÔLE 02A029"/>
    <m/>
    <m/>
  </r>
  <r>
    <s v="ET2MUR018"/>
    <x v="5580"/>
    <n v="4"/>
    <s v="BAT"/>
    <x v="4"/>
    <s v="MUR"/>
    <s v="MUR"/>
    <s v="BPC"/>
    <s v="BATIMENT PHILIPPE CANTON"/>
    <s v="ET2"/>
    <s v="ETAGE 2"/>
    <s v="ENS"/>
    <s v="ENSEIGNEMENT"/>
    <s v="02A029-"/>
    <s v="BUREAU COORDO. DE PÔLE 02A029"/>
    <m/>
    <m/>
  </r>
  <r>
    <s v="ET2PLA018"/>
    <x v="5581"/>
    <n v="1"/>
    <s v="BAT"/>
    <x v="4"/>
    <s v="PLA"/>
    <s v="PLAFONDS"/>
    <s v="BPC"/>
    <s v="BATIMENT PHILIPPE CANTON"/>
    <s v="ET2"/>
    <s v="ETAGE 2"/>
    <s v="ENS"/>
    <s v="ENSEIGNEMENT"/>
    <s v="02A029-"/>
    <s v="BUREAU COORDO. DE PÔLE 02A029"/>
    <m/>
    <m/>
  </r>
  <r>
    <s v="ET2SOL018"/>
    <x v="5582"/>
    <n v="1"/>
    <s v="BAT"/>
    <x v="4"/>
    <s v="SOL"/>
    <s v="SOL"/>
    <s v="BPC"/>
    <s v="BATIMENT PHILIPPE CANTON"/>
    <s v="ET2"/>
    <s v="ETAGE 2"/>
    <s v="ENS"/>
    <s v="ENSEIGNEMENT"/>
    <s v="02A029-"/>
    <s v="BUREAU COORDO. DE PÔLE 02A029"/>
    <m/>
    <m/>
  </r>
  <r>
    <s v="ET2MUM012"/>
    <x v="5583"/>
    <n v="1"/>
    <s v="TMM"/>
    <x v="8"/>
    <s v="MUM"/>
    <s v="MULTIMEDIA"/>
    <s v="BPC"/>
    <s v="BATIMENT PHILIPPE CANTON"/>
    <s v="ET2"/>
    <s v="ETAGE 2"/>
    <s v="ENS"/>
    <s v="ENSEIGNEMENT"/>
    <s v="02A029-"/>
    <s v="BUREAU COORDO. DE PÔLE 02A029"/>
    <m/>
    <m/>
  </r>
  <r>
    <s v="ET2CHA014"/>
    <x v="5584"/>
    <n v="1"/>
    <s v="CVC"/>
    <x v="0"/>
    <s v="CHA"/>
    <s v="CHAUFFAGE LOCAL"/>
    <s v="BPC"/>
    <s v="BATIMENT PHILIPPE CANTON"/>
    <s v="ET2"/>
    <s v="ETAGE 2"/>
    <s v="ENS"/>
    <s v="ENSEIGNEMENT"/>
    <s v="02A029-"/>
    <s v="BUREAU COORDO. DE PÔLE 02A029"/>
    <m/>
    <m/>
  </r>
  <r>
    <s v="ET2VRO017"/>
    <x v="5585"/>
    <n v="1"/>
    <s v="MEN"/>
    <x v="11"/>
    <s v="VRO"/>
    <s v="VOLET ROULANT"/>
    <s v="BPC"/>
    <s v="BATIMENT PHILIPPE CANTON"/>
    <s v="ET2"/>
    <s v="ETAGE 2"/>
    <s v="ENS"/>
    <s v="ENSEIGNEMENT"/>
    <s v="02A029-"/>
    <s v="BUREAU COORDO. DE PÔLE 02A029"/>
    <m/>
    <m/>
  </r>
  <r>
    <s v="ET2LUM019"/>
    <x v="5586"/>
    <n v="1"/>
    <s v="ELE"/>
    <x v="2"/>
    <s v="LUM"/>
    <s v="LUMINAIRE"/>
    <s v="BPC"/>
    <s v="BATIMENT PHILIPPE CANTON"/>
    <s v="ET2"/>
    <s v="ETAGE 2"/>
    <s v="ENS"/>
    <s v="ENSEIGNEMENT"/>
    <s v="02A030-"/>
    <s v="BUREAU PU PH 02A030"/>
    <m/>
    <m/>
  </r>
  <r>
    <s v="ET2ELE019"/>
    <x v="5587"/>
    <n v="1"/>
    <s v="ELE"/>
    <x v="2"/>
    <s v="ELE"/>
    <s v="PRISE ELECTRIQUE"/>
    <s v="BPC"/>
    <s v="BATIMENT PHILIPPE CANTON"/>
    <s v="ET2"/>
    <s v="ETAGE 2"/>
    <s v="ENS"/>
    <s v="ENSEIGNEMENT"/>
    <s v="02A030-"/>
    <s v="BUREAU PU PH 02A030"/>
    <m/>
    <m/>
  </r>
  <r>
    <s v="ET2DET019"/>
    <x v="5588"/>
    <n v="1"/>
    <s v="SSI"/>
    <x v="3"/>
    <s v="DET"/>
    <s v="DETECTION INCENDIE"/>
    <s v="BPC"/>
    <s v="BATIMENT PHILIPPE CANTON"/>
    <s v="ET2"/>
    <s v="ETAGE 2"/>
    <s v="ENS"/>
    <s v="ENSEIGNEMENT"/>
    <s v="02A030-"/>
    <s v="BUREAU PU PH 02A030"/>
    <m/>
    <m/>
  </r>
  <r>
    <s v="ET2VEN017"/>
    <x v="5589"/>
    <n v="2"/>
    <s v="CVC"/>
    <x v="0"/>
    <s v="VEN"/>
    <s v="BOUCHE DE VENTILATION"/>
    <s v="BPC"/>
    <s v="BATIMENT PHILIPPE CANTON"/>
    <s v="ET2"/>
    <s v="ETAGE 2"/>
    <s v="ENS"/>
    <s v="ENSEIGNEMENT"/>
    <s v="02A030-"/>
    <s v="BUREAU PU PH 02A030"/>
    <m/>
    <m/>
  </r>
  <r>
    <s v="ET2MUR019"/>
    <x v="5590"/>
    <n v="4"/>
    <s v="BAT"/>
    <x v="4"/>
    <s v="MUR"/>
    <s v="MUR"/>
    <s v="BPC"/>
    <s v="BATIMENT PHILIPPE CANTON"/>
    <s v="ET2"/>
    <s v="ETAGE 2"/>
    <s v="ENS"/>
    <s v="ENSEIGNEMENT"/>
    <s v="02A030-"/>
    <s v="BUREAU PU PH 02A030"/>
    <m/>
    <m/>
  </r>
  <r>
    <s v="ET2PLA019"/>
    <x v="5591"/>
    <n v="1"/>
    <s v="BAT"/>
    <x v="4"/>
    <s v="PLA"/>
    <s v="PLAFONDS"/>
    <s v="BPC"/>
    <s v="BATIMENT PHILIPPE CANTON"/>
    <s v="ET2"/>
    <s v="ETAGE 2"/>
    <s v="ENS"/>
    <s v="ENSEIGNEMENT"/>
    <s v="02A030-"/>
    <s v="BUREAU PU PH 02A030"/>
    <m/>
    <m/>
  </r>
  <r>
    <s v="ET2SOL019"/>
    <x v="5592"/>
    <n v="1"/>
    <s v="BAT"/>
    <x v="4"/>
    <s v="SOL"/>
    <s v="SOL"/>
    <s v="BPC"/>
    <s v="BATIMENT PHILIPPE CANTON"/>
    <s v="ET2"/>
    <s v="ETAGE 2"/>
    <s v="ENS"/>
    <s v="ENSEIGNEMENT"/>
    <s v="02A030-"/>
    <s v="BUREAU PU PH 02A030"/>
    <m/>
    <m/>
  </r>
  <r>
    <s v="ET2MUM013"/>
    <x v="5593"/>
    <n v="1"/>
    <s v="TMM"/>
    <x v="8"/>
    <s v="MUM"/>
    <s v="MULTIMEDIA"/>
    <s v="BPC"/>
    <s v="BATIMENT PHILIPPE CANTON"/>
    <s v="ET2"/>
    <s v="ETAGE 2"/>
    <s v="ENS"/>
    <s v="ENSEIGNEMENT"/>
    <s v="02A030-"/>
    <s v="BUREAU PU PH 02A030"/>
    <m/>
    <m/>
  </r>
  <r>
    <s v="ET2CHA015"/>
    <x v="5594"/>
    <n v="1"/>
    <s v="CVC"/>
    <x v="0"/>
    <s v="CHA"/>
    <s v="CHAUFFAGE LOCAL"/>
    <s v="BPC"/>
    <s v="BATIMENT PHILIPPE CANTON"/>
    <s v="ET2"/>
    <s v="ETAGE 2"/>
    <s v="ENS"/>
    <s v="ENSEIGNEMENT"/>
    <s v="02A030-"/>
    <s v="BUREAU PU PH 02A030"/>
    <m/>
    <m/>
  </r>
  <r>
    <s v="ET2VRO018"/>
    <x v="5595"/>
    <n v="1"/>
    <s v="MEN"/>
    <x v="11"/>
    <s v="VRO"/>
    <s v="VOLET ROULANT"/>
    <s v="BPC"/>
    <s v="BATIMENT PHILIPPE CANTON"/>
    <s v="ET2"/>
    <s v="ETAGE 2"/>
    <s v="ENS"/>
    <s v="ENSEIGNEMENT"/>
    <s v="02A030-"/>
    <s v="BUREAU PU PH 02A030"/>
    <m/>
    <m/>
  </r>
  <r>
    <s v="ET2LUM020"/>
    <x v="5596"/>
    <n v="1"/>
    <s v="ELE"/>
    <x v="2"/>
    <s v="LUM"/>
    <s v="LUMINAIRE"/>
    <s v="BPC"/>
    <s v="BATIMENT PHILIPPE CANTON"/>
    <s v="ET2"/>
    <s v="ETAGE 2"/>
    <s v="ENS"/>
    <s v="ENSEIGNEMENT"/>
    <s v="02A031-"/>
    <s v="BUREAU SECRETARIAT 02A031"/>
    <m/>
    <m/>
  </r>
  <r>
    <s v="ET2ELE020"/>
    <x v="5597"/>
    <n v="1"/>
    <s v="ELE"/>
    <x v="2"/>
    <s v="ELE"/>
    <s v="PRISE ELECTRIQUE"/>
    <s v="BPC"/>
    <s v="BATIMENT PHILIPPE CANTON"/>
    <s v="ET2"/>
    <s v="ETAGE 2"/>
    <s v="ENS"/>
    <s v="ENSEIGNEMENT"/>
    <s v="02A031-"/>
    <s v="BUREAU SECRETARIAT 02A031"/>
    <m/>
    <m/>
  </r>
  <r>
    <s v="ET2DET020"/>
    <x v="5598"/>
    <n v="1"/>
    <s v="SSI"/>
    <x v="3"/>
    <s v="DET"/>
    <s v="DETECTION INCENDIE"/>
    <s v="BPC"/>
    <s v="BATIMENT PHILIPPE CANTON"/>
    <s v="ET2"/>
    <s v="ETAGE 2"/>
    <s v="ENS"/>
    <s v="ENSEIGNEMENT"/>
    <s v="02A031-"/>
    <s v="BUREAU SECRETARIAT 02A031"/>
    <m/>
    <m/>
  </r>
  <r>
    <s v="ET2VEN018"/>
    <x v="5599"/>
    <n v="2"/>
    <s v="CVC"/>
    <x v="0"/>
    <s v="VEN"/>
    <s v="BOUCHE DE VENTILATION"/>
    <s v="BPC"/>
    <s v="BATIMENT PHILIPPE CANTON"/>
    <s v="ET2"/>
    <s v="ETAGE 2"/>
    <s v="ENS"/>
    <s v="ENSEIGNEMENT"/>
    <s v="02A031-"/>
    <s v="BUREAU SECRETARIAT 02A031"/>
    <m/>
    <m/>
  </r>
  <r>
    <s v="ET2MUR020"/>
    <x v="5600"/>
    <n v="4"/>
    <s v="BAT"/>
    <x v="4"/>
    <s v="MUR"/>
    <s v="MUR"/>
    <s v="BPC"/>
    <s v="BATIMENT PHILIPPE CANTON"/>
    <s v="ET2"/>
    <s v="ETAGE 2"/>
    <s v="ENS"/>
    <s v="ENSEIGNEMENT"/>
    <s v="02A031-"/>
    <s v="BUREAU SECRETARIAT 02A031"/>
    <m/>
    <m/>
  </r>
  <r>
    <s v="ET2PLA020"/>
    <x v="5601"/>
    <n v="1"/>
    <s v="BAT"/>
    <x v="4"/>
    <s v="PLA"/>
    <s v="PLAFONDS"/>
    <s v="BPC"/>
    <s v="BATIMENT PHILIPPE CANTON"/>
    <s v="ET2"/>
    <s v="ETAGE 2"/>
    <s v="ENS"/>
    <s v="ENSEIGNEMENT"/>
    <s v="02A031-"/>
    <s v="BUREAU SECRETARIAT 02A031"/>
    <m/>
    <m/>
  </r>
  <r>
    <s v="ET2SOL020"/>
    <x v="5602"/>
    <n v="1"/>
    <s v="BAT"/>
    <x v="4"/>
    <s v="SOL"/>
    <s v="SOL"/>
    <s v="BPC"/>
    <s v="BATIMENT PHILIPPE CANTON"/>
    <s v="ET2"/>
    <s v="ETAGE 2"/>
    <s v="ENS"/>
    <s v="ENSEIGNEMENT"/>
    <s v="02A031-"/>
    <s v="BUREAU SECRETARIAT 02A031"/>
    <m/>
    <m/>
  </r>
  <r>
    <s v="ET2MUM014"/>
    <x v="5603"/>
    <n v="1"/>
    <s v="TMM"/>
    <x v="8"/>
    <s v="MUM"/>
    <s v="MULTIMEDIA"/>
    <s v="BPC"/>
    <s v="BATIMENT PHILIPPE CANTON"/>
    <s v="ET2"/>
    <s v="ETAGE 2"/>
    <s v="ENS"/>
    <s v="ENSEIGNEMENT"/>
    <s v="02A031-"/>
    <s v="BUREAU SECRETARIAT 02A031"/>
    <m/>
    <m/>
  </r>
  <r>
    <s v="ET2CHA016"/>
    <x v="5604"/>
    <n v="1"/>
    <s v="CVC"/>
    <x v="0"/>
    <s v="CHA"/>
    <s v="CHAUFFAGE LOCAL"/>
    <s v="BPC"/>
    <s v="BATIMENT PHILIPPE CANTON"/>
    <s v="ET2"/>
    <s v="ETAGE 2"/>
    <s v="ENS"/>
    <s v="ENSEIGNEMENT"/>
    <s v="02A031-"/>
    <s v="BUREAU SECRETARIAT 02A031"/>
    <m/>
    <m/>
  </r>
  <r>
    <s v="ET2VRO019"/>
    <x v="5605"/>
    <n v="1"/>
    <s v="MEN"/>
    <x v="11"/>
    <s v="VRO"/>
    <s v="VOLET ROULANT"/>
    <s v="BPC"/>
    <s v="BATIMENT PHILIPPE CANTON"/>
    <s v="ET2"/>
    <s v="ETAGE 2"/>
    <s v="ENS"/>
    <s v="ENSEIGNEMENT"/>
    <s v="02A031-"/>
    <s v="BUREAU SECRETARIAT 02A031"/>
    <m/>
    <m/>
  </r>
  <r>
    <s v="ET2LUM021"/>
    <x v="5606"/>
    <n v="1"/>
    <s v="ELE"/>
    <x v="2"/>
    <s v="LUM"/>
    <s v="LUMINAIRE"/>
    <s v="BPC"/>
    <s v="BATIMENT PHILIPPE CANTON"/>
    <s v="ET2"/>
    <s v="ETAGE 2"/>
    <s v="ENS"/>
    <s v="ENSEIGNEMENT"/>
    <s v="02A032-"/>
    <s v="BUREAU CADRE SANTE 02A032"/>
    <m/>
    <m/>
  </r>
  <r>
    <s v="ET2ELE021"/>
    <x v="5607"/>
    <n v="1"/>
    <s v="ELE"/>
    <x v="2"/>
    <s v="ELE"/>
    <s v="PRISE ELECTRIQUE"/>
    <s v="BPC"/>
    <s v="BATIMENT PHILIPPE CANTON"/>
    <s v="ET2"/>
    <s v="ETAGE 2"/>
    <s v="ENS"/>
    <s v="ENSEIGNEMENT"/>
    <s v="02A032-"/>
    <s v="BUREAU CADRE SANTE 02A032"/>
    <m/>
    <m/>
  </r>
  <r>
    <s v="ET2DET021"/>
    <x v="5608"/>
    <n v="1"/>
    <s v="SSI"/>
    <x v="3"/>
    <s v="DET"/>
    <s v="DETECTION INCENDIE"/>
    <s v="BPC"/>
    <s v="BATIMENT PHILIPPE CANTON"/>
    <s v="ET2"/>
    <s v="ETAGE 2"/>
    <s v="ENS"/>
    <s v="ENSEIGNEMENT"/>
    <s v="02A032-"/>
    <s v="BUREAU CADRE SANTE 02A032"/>
    <m/>
    <m/>
  </r>
  <r>
    <s v="ET2VEN019"/>
    <x v="5609"/>
    <n v="2"/>
    <s v="CVC"/>
    <x v="0"/>
    <s v="VEN"/>
    <s v="BOUCHE DE VENTILATION"/>
    <s v="BPC"/>
    <s v="BATIMENT PHILIPPE CANTON"/>
    <s v="ET2"/>
    <s v="ETAGE 2"/>
    <s v="ENS"/>
    <s v="ENSEIGNEMENT"/>
    <s v="02A032-"/>
    <s v="BUREAU CADRE SANTE 02A032"/>
    <m/>
    <m/>
  </r>
  <r>
    <s v="ET2MUR021"/>
    <x v="5610"/>
    <n v="4"/>
    <s v="BAT"/>
    <x v="4"/>
    <s v="MUR"/>
    <s v="MUR"/>
    <s v="BPC"/>
    <s v="BATIMENT PHILIPPE CANTON"/>
    <s v="ET2"/>
    <s v="ETAGE 2"/>
    <s v="ENS"/>
    <s v="ENSEIGNEMENT"/>
    <s v="02A032-"/>
    <s v="BUREAU CADRE SANTE 02A032"/>
    <m/>
    <m/>
  </r>
  <r>
    <s v="ET2PLA021"/>
    <x v="5611"/>
    <n v="1"/>
    <s v="BAT"/>
    <x v="4"/>
    <s v="PLA"/>
    <s v="PLAFONDS"/>
    <s v="BPC"/>
    <s v="BATIMENT PHILIPPE CANTON"/>
    <s v="ET2"/>
    <s v="ETAGE 2"/>
    <s v="ENS"/>
    <s v="ENSEIGNEMENT"/>
    <s v="02A032-"/>
    <s v="BUREAU CADRE SANTE 02A032"/>
    <m/>
    <m/>
  </r>
  <r>
    <s v="ET2SOL021"/>
    <x v="5612"/>
    <n v="1"/>
    <s v="BAT"/>
    <x v="4"/>
    <s v="SOL"/>
    <s v="SOL"/>
    <s v="BPC"/>
    <s v="BATIMENT PHILIPPE CANTON"/>
    <s v="ET2"/>
    <s v="ETAGE 2"/>
    <s v="ENS"/>
    <s v="ENSEIGNEMENT"/>
    <s v="02A032-"/>
    <s v="BUREAU CADRE SANTE 02A032"/>
    <m/>
    <m/>
  </r>
  <r>
    <s v="ET2MUM015"/>
    <x v="5613"/>
    <n v="1"/>
    <s v="TMM"/>
    <x v="8"/>
    <s v="MUM"/>
    <s v="MULTIMEDIA"/>
    <s v="BPC"/>
    <s v="BATIMENT PHILIPPE CANTON"/>
    <s v="ET2"/>
    <s v="ETAGE 2"/>
    <s v="ENS"/>
    <s v="ENSEIGNEMENT"/>
    <s v="02A032-"/>
    <s v="BUREAU CADRE SANTE 02A032"/>
    <m/>
    <m/>
  </r>
  <r>
    <s v="ET2CHA159"/>
    <x v="5614"/>
    <n v="1"/>
    <s v="CVC"/>
    <x v="0"/>
    <s v="CHA"/>
    <s v="CHAUFFAGE LOCAL"/>
    <s v="BPC"/>
    <s v="BATIMENT PHILIPPE CANTON"/>
    <s v="ET2"/>
    <s v="ETAGE 2"/>
    <s v="ENS"/>
    <s v="ENSEIGNEMENT"/>
    <s v="02A032-"/>
    <s v="BUREAU CADRE SANTE 02A032"/>
    <m/>
    <m/>
  </r>
  <r>
    <s v="ET2LUM022"/>
    <x v="5615"/>
    <n v="1"/>
    <s v="ELE"/>
    <x v="2"/>
    <s v="LUM"/>
    <s v="LUMINAIRE"/>
    <s v="BPC"/>
    <s v="BATIMENT PHILIPPE CANTON"/>
    <s v="ET2"/>
    <s v="ETAGE 2"/>
    <s v="ENS"/>
    <s v="ENSEIGNEMENT"/>
    <s v="02A027-"/>
    <s v="LOCAL RESERVE PAPET.02A027"/>
    <m/>
    <m/>
  </r>
  <r>
    <s v="ET2ELE022"/>
    <x v="5616"/>
    <n v="1"/>
    <s v="ELE"/>
    <x v="2"/>
    <s v="ELE"/>
    <s v="PRISE ELECTRIQUE"/>
    <s v="BPC"/>
    <s v="BATIMENT PHILIPPE CANTON"/>
    <s v="ET2"/>
    <s v="ETAGE 2"/>
    <s v="ENS"/>
    <s v="ENSEIGNEMENT"/>
    <s v="02A027-"/>
    <s v="LOCAL RESERVE PAPET.02A027"/>
    <m/>
    <m/>
  </r>
  <r>
    <s v="ET2DET022"/>
    <x v="5617"/>
    <n v="1"/>
    <s v="SSI"/>
    <x v="3"/>
    <s v="DET"/>
    <s v="DETECTION INCENDIE"/>
    <s v="BPC"/>
    <s v="BATIMENT PHILIPPE CANTON"/>
    <s v="ET2"/>
    <s v="ETAGE 2"/>
    <s v="ENS"/>
    <s v="ENSEIGNEMENT"/>
    <s v="02A027-"/>
    <s v="LOCAL RESERVE PAPET.02A027"/>
    <m/>
    <m/>
  </r>
  <r>
    <s v="ET2MUR022"/>
    <x v="5618"/>
    <n v="4"/>
    <s v="BAT"/>
    <x v="4"/>
    <s v="MUR"/>
    <s v="MUR"/>
    <s v="BPC"/>
    <s v="BATIMENT PHILIPPE CANTON"/>
    <s v="ET2"/>
    <s v="ETAGE 2"/>
    <s v="ENS"/>
    <s v="ENSEIGNEMENT"/>
    <s v="02A027-"/>
    <s v="LOCAL RESERVE PAPET.02A027"/>
    <m/>
    <m/>
  </r>
  <r>
    <s v="ET2PLA022"/>
    <x v="5619"/>
    <n v="1"/>
    <s v="BAT"/>
    <x v="4"/>
    <s v="PLA"/>
    <s v="PLAFONDS"/>
    <s v="BPC"/>
    <s v="BATIMENT PHILIPPE CANTON"/>
    <s v="ET2"/>
    <s v="ETAGE 2"/>
    <s v="ENS"/>
    <s v="ENSEIGNEMENT"/>
    <s v="02A027-"/>
    <s v="LOCAL RESERVE PAPET.02A027"/>
    <m/>
    <m/>
  </r>
  <r>
    <s v="ET2SOL022"/>
    <x v="5620"/>
    <n v="1"/>
    <s v="BAT"/>
    <x v="4"/>
    <s v="SOL"/>
    <s v="SOL"/>
    <s v="BPC"/>
    <s v="BATIMENT PHILIPPE CANTON"/>
    <s v="ET2"/>
    <s v="ETAGE 2"/>
    <s v="ENS"/>
    <s v="ENSEIGNEMENT"/>
    <s v="02A027-"/>
    <s v="LOCAL RESERVE PAPET.02A027"/>
    <m/>
    <m/>
  </r>
  <r>
    <s v="ET2LUM023"/>
    <x v="5621"/>
    <n v="1"/>
    <s v="ELE"/>
    <x v="2"/>
    <s v="LUM"/>
    <s v="LUMINAIRE"/>
    <s v="BPC"/>
    <s v="BATIMENT PHILIPPE CANTON"/>
    <s v="ET2"/>
    <s v="ETAGE 2"/>
    <s v="ENS"/>
    <s v="ENSEIGNEMENT"/>
    <s v="02A899-"/>
    <s v="COULOIR CIRC.INTERNE 02A899"/>
    <m/>
    <m/>
  </r>
  <r>
    <s v="ET2ELE023"/>
    <x v="5622"/>
    <n v="1"/>
    <s v="ELE"/>
    <x v="2"/>
    <s v="ELE"/>
    <s v="PRISE ELECTRIQUE"/>
    <s v="BPC"/>
    <s v="BATIMENT PHILIPPE CANTON"/>
    <s v="ET2"/>
    <s v="ETAGE 2"/>
    <s v="ENS"/>
    <s v="ENSEIGNEMENT"/>
    <s v="02A899-"/>
    <s v="COULOIR CIRC.INTERNE 02A899"/>
    <m/>
    <m/>
  </r>
  <r>
    <s v="ET2DET023"/>
    <x v="5623"/>
    <n v="1"/>
    <s v="SSI"/>
    <x v="3"/>
    <s v="DET"/>
    <s v="DETECTION INCENDIE"/>
    <s v="BPC"/>
    <s v="BATIMENT PHILIPPE CANTON"/>
    <s v="ET2"/>
    <s v="ETAGE 2"/>
    <s v="ENS"/>
    <s v="ENSEIGNEMENT"/>
    <s v="02A899-"/>
    <s v="COULOIR CIRC.INTERNE 02A899"/>
    <m/>
    <m/>
  </r>
  <r>
    <s v="ET2VEN020"/>
    <x v="5624"/>
    <n v="2"/>
    <s v="CVC"/>
    <x v="0"/>
    <s v="VEN"/>
    <s v="BOUCHE DE VENTILATION"/>
    <s v="BPC"/>
    <s v="BATIMENT PHILIPPE CANTON"/>
    <s v="ET2"/>
    <s v="ETAGE 2"/>
    <s v="ENS"/>
    <s v="ENSEIGNEMENT"/>
    <s v="02A899-"/>
    <s v="COULOIR CIRC.INTERNE 02A899"/>
    <m/>
    <m/>
  </r>
  <r>
    <s v="ET2MUR023"/>
    <x v="5625"/>
    <n v="4"/>
    <s v="BAT"/>
    <x v="4"/>
    <s v="MUR"/>
    <s v="MUR"/>
    <s v="BPC"/>
    <s v="BATIMENT PHILIPPE CANTON"/>
    <s v="ET2"/>
    <s v="ETAGE 2"/>
    <s v="ENS"/>
    <s v="ENSEIGNEMENT"/>
    <s v="02A899-"/>
    <s v="COULOIR CIRC.INTERNE 02A899"/>
    <m/>
    <m/>
  </r>
  <r>
    <s v="ET2PLA023"/>
    <x v="5626"/>
    <n v="1"/>
    <s v="BAT"/>
    <x v="4"/>
    <s v="PLA"/>
    <s v="PLAFONDS"/>
    <s v="BPC"/>
    <s v="BATIMENT PHILIPPE CANTON"/>
    <s v="ET2"/>
    <s v="ETAGE 2"/>
    <s v="ENS"/>
    <s v="ENSEIGNEMENT"/>
    <s v="02A899-"/>
    <s v="COULOIR CIRC.INTERNE 02A899"/>
    <m/>
    <m/>
  </r>
  <r>
    <s v="ET2SOL023"/>
    <x v="5627"/>
    <n v="1"/>
    <s v="BAT"/>
    <x v="4"/>
    <s v="SOL"/>
    <s v="SOL"/>
    <s v="BPC"/>
    <s v="BATIMENT PHILIPPE CANTON"/>
    <s v="ET2"/>
    <s v="ETAGE 2"/>
    <s v="ENS"/>
    <s v="ENSEIGNEMENT"/>
    <s v="02A899-"/>
    <s v="COULOIR CIRC.INTERNE 02A899"/>
    <m/>
    <m/>
  </r>
  <r>
    <s v="ET2BES002"/>
    <x v="5628"/>
    <n v="1"/>
    <s v="SSI"/>
    <x v="3"/>
    <s v="BES"/>
    <s v="BLOC SECOURS"/>
    <s v="BPC"/>
    <s v="BATIMENT PHILIPPE CANTON"/>
    <s v="ET2"/>
    <s v="ETAGE 2"/>
    <s v="ENS"/>
    <s v="ENSEIGNEMENT"/>
    <s v="02A899-"/>
    <s v="COULOIR CIRC.INTERNE 02A899"/>
    <m/>
    <m/>
  </r>
  <r>
    <s v="ET2LUM024"/>
    <x v="5629"/>
    <n v="1"/>
    <s v="ELE"/>
    <x v="2"/>
    <s v="LUM"/>
    <s v="LUMINAIRE"/>
    <s v="BPC"/>
    <s v="BATIMENT PHILIPPE CANTON"/>
    <s v="ET2"/>
    <s v="ETAGE 2"/>
    <s v="ENS"/>
    <s v="ENSEIGNEMENT"/>
    <s v="02A898-"/>
    <s v="COULOIR CIRC.INTERNE 02A898"/>
    <m/>
    <m/>
  </r>
  <r>
    <s v="ET2ELE024"/>
    <x v="5630"/>
    <n v="1"/>
    <s v="ELE"/>
    <x v="2"/>
    <s v="ELE"/>
    <s v="PRISE ELECTRIQUE"/>
    <s v="BPC"/>
    <s v="BATIMENT PHILIPPE CANTON"/>
    <s v="ET2"/>
    <s v="ETAGE 2"/>
    <s v="ENS"/>
    <s v="ENSEIGNEMENT"/>
    <s v="02A898-"/>
    <s v="COULOIR CIRC.INTERNE 02A898"/>
    <m/>
    <m/>
  </r>
  <r>
    <s v="ET2DET024"/>
    <x v="5631"/>
    <n v="1"/>
    <s v="SSI"/>
    <x v="3"/>
    <s v="DET"/>
    <s v="DETECTION INCENDIE"/>
    <s v="BPC"/>
    <s v="BATIMENT PHILIPPE CANTON"/>
    <s v="ET2"/>
    <s v="ETAGE 2"/>
    <s v="ENS"/>
    <s v="ENSEIGNEMENT"/>
    <s v="02A898-"/>
    <s v="COULOIR CIRC.INTERNE 02A898"/>
    <m/>
    <m/>
  </r>
  <r>
    <s v="ET2VEN021"/>
    <x v="5632"/>
    <n v="2"/>
    <s v="CVC"/>
    <x v="0"/>
    <s v="VEN"/>
    <s v="BOUCHE DE VENTILATION"/>
    <s v="BPC"/>
    <s v="BATIMENT PHILIPPE CANTON"/>
    <s v="ET2"/>
    <s v="ETAGE 2"/>
    <s v="ENS"/>
    <s v="ENSEIGNEMENT"/>
    <s v="02A898-"/>
    <s v="COULOIR CIRC.INTERNE 02A898"/>
    <m/>
    <m/>
  </r>
  <r>
    <s v="ET2MUR024"/>
    <x v="5633"/>
    <n v="4"/>
    <s v="BAT"/>
    <x v="4"/>
    <s v="MUR"/>
    <s v="MUR"/>
    <s v="BPC"/>
    <s v="BATIMENT PHILIPPE CANTON"/>
    <s v="ET2"/>
    <s v="ETAGE 2"/>
    <s v="ENS"/>
    <s v="ENSEIGNEMENT"/>
    <s v="02A898-"/>
    <s v="COULOIR CIRC.INTERNE 02A898"/>
    <m/>
    <m/>
  </r>
  <r>
    <s v="ET2PLA024"/>
    <x v="5634"/>
    <n v="1"/>
    <s v="BAT"/>
    <x v="4"/>
    <s v="PLA"/>
    <s v="PLAFONDS"/>
    <s v="BPC"/>
    <s v="BATIMENT PHILIPPE CANTON"/>
    <s v="ET2"/>
    <s v="ETAGE 2"/>
    <s v="ENS"/>
    <s v="ENSEIGNEMENT"/>
    <s v="02A898-"/>
    <s v="COULOIR CIRC.INTERNE 02A898"/>
    <m/>
    <m/>
  </r>
  <r>
    <s v="ET2SOL024"/>
    <x v="5635"/>
    <n v="1"/>
    <s v="BAT"/>
    <x v="4"/>
    <s v="SOL"/>
    <s v="SOL"/>
    <s v="BPC"/>
    <s v="BATIMENT PHILIPPE CANTON"/>
    <s v="ET2"/>
    <s v="ETAGE 2"/>
    <s v="ENS"/>
    <s v="ENSEIGNEMENT"/>
    <s v="02A898-"/>
    <s v="COULOIR CIRC.INTERNE 02A898"/>
    <m/>
    <m/>
  </r>
  <r>
    <s v="ET2BES003"/>
    <x v="5636"/>
    <n v="1"/>
    <s v="SSI"/>
    <x v="3"/>
    <s v="BES"/>
    <s v="BLOC SECOURS"/>
    <s v="BPC"/>
    <s v="BATIMENT PHILIPPE CANTON"/>
    <s v="ET2"/>
    <s v="ETAGE 2"/>
    <s v="ENS"/>
    <s v="ENSEIGNEMENT"/>
    <s v="02A898-"/>
    <s v="COULOIR CIRC.INTERNE 02A898"/>
    <m/>
    <m/>
  </r>
  <r>
    <s v="ET2LUM025"/>
    <x v="5637"/>
    <n v="1"/>
    <s v="ELE"/>
    <x v="2"/>
    <s v="LUM"/>
    <s v="LUMINAIRE"/>
    <s v="BPC"/>
    <s v="BATIMENT PHILIPPE CANTON"/>
    <s v="ET2"/>
    <s v="ETAGE 2"/>
    <s v="ENS"/>
    <s v="ENSEIGNEMENT"/>
    <s v="02A026-"/>
    <s v="SALLE DE TRAVAIL 02A026"/>
    <m/>
    <m/>
  </r>
  <r>
    <s v="ET2ELE025"/>
    <x v="5638"/>
    <n v="1"/>
    <s v="ELE"/>
    <x v="2"/>
    <s v="ELE"/>
    <s v="PRISE ELECTRIQUE"/>
    <s v="BPC"/>
    <s v="BATIMENT PHILIPPE CANTON"/>
    <s v="ET2"/>
    <s v="ETAGE 2"/>
    <s v="ENS"/>
    <s v="ENSEIGNEMENT"/>
    <s v="02A026-"/>
    <s v="SALLE DE TRAVAIL 02A026"/>
    <m/>
    <m/>
  </r>
  <r>
    <s v="ET2DET025"/>
    <x v="5639"/>
    <n v="1"/>
    <s v="SSI"/>
    <x v="3"/>
    <s v="DET"/>
    <s v="DETECTION INCENDIE"/>
    <s v="BPC"/>
    <s v="BATIMENT PHILIPPE CANTON"/>
    <s v="ET2"/>
    <s v="ETAGE 2"/>
    <s v="ENS"/>
    <s v="ENSEIGNEMENT"/>
    <s v="02A026-"/>
    <s v="SALLE DE TRAVAIL 02A026"/>
    <m/>
    <m/>
  </r>
  <r>
    <s v="ET2VEN022"/>
    <x v="5640"/>
    <n v="2"/>
    <s v="CVC"/>
    <x v="0"/>
    <s v="VEN"/>
    <s v="BOUCHE DE VENTILATION"/>
    <s v="BPC"/>
    <s v="BATIMENT PHILIPPE CANTON"/>
    <s v="ET2"/>
    <s v="ETAGE 2"/>
    <s v="ENS"/>
    <s v="ENSEIGNEMENT"/>
    <s v="02A026-"/>
    <s v="SALLE DE TRAVAIL 02A026"/>
    <m/>
    <m/>
  </r>
  <r>
    <s v="ET2MUR025"/>
    <x v="5641"/>
    <n v="4"/>
    <s v="BAT"/>
    <x v="4"/>
    <s v="MUR"/>
    <s v="MUR"/>
    <s v="BPC"/>
    <s v="BATIMENT PHILIPPE CANTON"/>
    <s v="ET2"/>
    <s v="ETAGE 2"/>
    <s v="ENS"/>
    <s v="ENSEIGNEMENT"/>
    <s v="02A026-"/>
    <s v="SALLE DE TRAVAIL 02A026"/>
    <m/>
    <m/>
  </r>
  <r>
    <s v="ET2PLA025"/>
    <x v="5642"/>
    <n v="1"/>
    <s v="BAT"/>
    <x v="4"/>
    <s v="PLA"/>
    <s v="PLAFONDS"/>
    <s v="BPC"/>
    <s v="BATIMENT PHILIPPE CANTON"/>
    <s v="ET2"/>
    <s v="ETAGE 2"/>
    <s v="ENS"/>
    <s v="ENSEIGNEMENT"/>
    <s v="02A026-"/>
    <s v="SALLE DE TRAVAIL 02A026"/>
    <m/>
    <m/>
  </r>
  <r>
    <s v="ET2SOL025"/>
    <x v="5643"/>
    <n v="1"/>
    <s v="BAT"/>
    <x v="4"/>
    <s v="SOL"/>
    <s v="SOL"/>
    <s v="BPC"/>
    <s v="BATIMENT PHILIPPE CANTON"/>
    <s v="ET2"/>
    <s v="ETAGE 2"/>
    <s v="ENS"/>
    <s v="ENSEIGNEMENT"/>
    <s v="02A026-"/>
    <s v="SALLE DE TRAVAIL 02A026"/>
    <m/>
    <m/>
  </r>
  <r>
    <s v="ET2MUM016"/>
    <x v="5644"/>
    <n v="1"/>
    <s v="TMM"/>
    <x v="8"/>
    <s v="MUM"/>
    <s v="MULTIMEDIA"/>
    <s v="BPC"/>
    <s v="BATIMENT PHILIPPE CANTON"/>
    <s v="ET2"/>
    <s v="ETAGE 2"/>
    <s v="ENS"/>
    <s v="ENSEIGNEMENT"/>
    <s v="02A026-"/>
    <s v="SALLE DE TRAVAIL 02A026"/>
    <m/>
    <m/>
  </r>
  <r>
    <s v="ET2CHA017"/>
    <x v="5645"/>
    <n v="1"/>
    <s v="CVC"/>
    <x v="0"/>
    <s v="CHA"/>
    <s v="CHAUFFAGE LOCAL"/>
    <s v="BPC"/>
    <s v="BATIMENT PHILIPPE CANTON"/>
    <s v="ET2"/>
    <s v="ETAGE 2"/>
    <s v="ENS"/>
    <s v="ENSEIGNEMENT"/>
    <s v="02A026-"/>
    <s v="SALLE DE TRAVAIL 02A026"/>
    <m/>
    <m/>
  </r>
  <r>
    <s v="ET2LUM026"/>
    <x v="5646"/>
    <n v="1"/>
    <s v="ELE"/>
    <x v="2"/>
    <s v="LUM"/>
    <s v="LUMINAIRE"/>
    <s v="BPC"/>
    <s v="BATIMENT PHILIPPE CANTON"/>
    <s v="ET2"/>
    <s v="ETAGE 2"/>
    <s v="ENS"/>
    <s v="ENSEIGNEMENT"/>
    <s v="02A016-"/>
    <s v="BUREAU SECRET.02A016"/>
    <m/>
    <m/>
  </r>
  <r>
    <s v="ET2ELE026"/>
    <x v="5647"/>
    <n v="1"/>
    <s v="ELE"/>
    <x v="2"/>
    <s v="ELE"/>
    <s v="PRISE ELECTRIQUE"/>
    <s v="BPC"/>
    <s v="BATIMENT PHILIPPE CANTON"/>
    <s v="ET2"/>
    <s v="ETAGE 2"/>
    <s v="ENS"/>
    <s v="ENSEIGNEMENT"/>
    <s v="02A016-"/>
    <s v="BUREAU SECRET.02A016"/>
    <m/>
    <m/>
  </r>
  <r>
    <s v="ET2DET026"/>
    <x v="5648"/>
    <n v="1"/>
    <s v="SSI"/>
    <x v="3"/>
    <s v="DET"/>
    <s v="DETECTION INCENDIE"/>
    <s v="BPC"/>
    <s v="BATIMENT PHILIPPE CANTON"/>
    <s v="ET2"/>
    <s v="ETAGE 2"/>
    <s v="ENS"/>
    <s v="ENSEIGNEMENT"/>
    <s v="02A016-"/>
    <s v="BUREAU SECRET.02A016"/>
    <m/>
    <m/>
  </r>
  <r>
    <s v="ET2VEN023"/>
    <x v="5649"/>
    <n v="2"/>
    <s v="CVC"/>
    <x v="0"/>
    <s v="VEN"/>
    <s v="BOUCHE DE VENTILATION"/>
    <s v="BPC"/>
    <s v="BATIMENT PHILIPPE CANTON"/>
    <s v="ET2"/>
    <s v="ETAGE 2"/>
    <s v="ENS"/>
    <s v="ENSEIGNEMENT"/>
    <s v="02A016-"/>
    <s v="BUREAU SECRET.02A016"/>
    <m/>
    <m/>
  </r>
  <r>
    <s v="ET2MUR026"/>
    <x v="5650"/>
    <n v="4"/>
    <s v="BAT"/>
    <x v="4"/>
    <s v="MUR"/>
    <s v="MUR"/>
    <s v="BPC"/>
    <s v="BATIMENT PHILIPPE CANTON"/>
    <s v="ET2"/>
    <s v="ETAGE 2"/>
    <s v="ENS"/>
    <s v="ENSEIGNEMENT"/>
    <s v="02A016-"/>
    <s v="BUREAU SECRET.02A016"/>
    <m/>
    <m/>
  </r>
  <r>
    <s v="ET2PLA026"/>
    <x v="5651"/>
    <n v="1"/>
    <s v="BAT"/>
    <x v="4"/>
    <s v="PLA"/>
    <s v="PLAFONDS"/>
    <s v="BPC"/>
    <s v="BATIMENT PHILIPPE CANTON"/>
    <s v="ET2"/>
    <s v="ETAGE 2"/>
    <s v="ENS"/>
    <s v="ENSEIGNEMENT"/>
    <s v="02A016-"/>
    <s v="BUREAU SECRET.02A016"/>
    <m/>
    <m/>
  </r>
  <r>
    <s v="ET2SOL026"/>
    <x v="5652"/>
    <n v="1"/>
    <s v="BAT"/>
    <x v="4"/>
    <s v="SOL"/>
    <s v="SOL"/>
    <s v="BPC"/>
    <s v="BATIMENT PHILIPPE CANTON"/>
    <s v="ET2"/>
    <s v="ETAGE 2"/>
    <s v="ENS"/>
    <s v="ENSEIGNEMENT"/>
    <s v="02A016-"/>
    <s v="BUREAU SECRET.02A016"/>
    <m/>
    <m/>
  </r>
  <r>
    <s v="ET2MUM017"/>
    <x v="5653"/>
    <n v="1"/>
    <s v="TMM"/>
    <x v="8"/>
    <s v="MUM"/>
    <s v="MULTIMEDIA"/>
    <s v="BPC"/>
    <s v="BATIMENT PHILIPPE CANTON"/>
    <s v="ET2"/>
    <s v="ETAGE 2"/>
    <s v="ENS"/>
    <s v="ENSEIGNEMENT"/>
    <s v="02A016-"/>
    <s v="BUREAU SECRET.02A016"/>
    <m/>
    <m/>
  </r>
  <r>
    <s v="ET2CHA018"/>
    <x v="5654"/>
    <n v="1"/>
    <s v="CVC"/>
    <x v="0"/>
    <s v="CHA"/>
    <s v="CHAUFFAGE LOCAL"/>
    <s v="BPC"/>
    <s v="BATIMENT PHILIPPE CANTON"/>
    <s v="ET2"/>
    <s v="ETAGE 2"/>
    <s v="ENS"/>
    <s v="ENSEIGNEMENT"/>
    <s v="02A016-"/>
    <s v="BUREAU SECRET.02A016"/>
    <m/>
    <m/>
  </r>
  <r>
    <s v="ET2LUM027"/>
    <x v="5655"/>
    <n v="1"/>
    <s v="ELE"/>
    <x v="2"/>
    <s v="LUM"/>
    <s v="LUMINAIRE"/>
    <s v="BPC"/>
    <s v="BATIMENT PHILIPPE CANTON"/>
    <s v="ET2"/>
    <s v="ETAGE 2"/>
    <s v="ENS"/>
    <s v="ENSEIGNEMENT"/>
    <s v="02A017-"/>
    <s v="BUREAU MED.VAC.02A017"/>
    <m/>
    <m/>
  </r>
  <r>
    <s v="ET2ELE027"/>
    <x v="5656"/>
    <n v="1"/>
    <s v="ELE"/>
    <x v="2"/>
    <s v="ELE"/>
    <s v="PRISE ELECTRIQUE"/>
    <s v="BPC"/>
    <s v="BATIMENT PHILIPPE CANTON"/>
    <s v="ET2"/>
    <s v="ETAGE 2"/>
    <s v="ENS"/>
    <s v="ENSEIGNEMENT"/>
    <s v="02A017-"/>
    <s v="BUREAU MED.VAC.02A017"/>
    <m/>
    <m/>
  </r>
  <r>
    <s v="ET2DET027"/>
    <x v="5657"/>
    <n v="1"/>
    <s v="SSI"/>
    <x v="3"/>
    <s v="DET"/>
    <s v="DETECTION INCENDIE"/>
    <s v="BPC"/>
    <s v="BATIMENT PHILIPPE CANTON"/>
    <s v="ET2"/>
    <s v="ETAGE 2"/>
    <s v="ENS"/>
    <s v="ENSEIGNEMENT"/>
    <s v="02A017-"/>
    <s v="BUREAU MED.VAC.02A017"/>
    <m/>
    <m/>
  </r>
  <r>
    <s v="ET2VEN024"/>
    <x v="5658"/>
    <n v="2"/>
    <s v="CVC"/>
    <x v="0"/>
    <s v="VEN"/>
    <s v="BOUCHE DE VENTILATION"/>
    <s v="BPC"/>
    <s v="BATIMENT PHILIPPE CANTON"/>
    <s v="ET2"/>
    <s v="ETAGE 2"/>
    <s v="ENS"/>
    <s v="ENSEIGNEMENT"/>
    <s v="02A017-"/>
    <s v="BUREAU MED.VAC.02A017"/>
    <m/>
    <m/>
  </r>
  <r>
    <s v="ET2MUR027"/>
    <x v="5659"/>
    <n v="4"/>
    <s v="BAT"/>
    <x v="4"/>
    <s v="MUR"/>
    <s v="MUR"/>
    <s v="BPC"/>
    <s v="BATIMENT PHILIPPE CANTON"/>
    <s v="ET2"/>
    <s v="ETAGE 2"/>
    <s v="ENS"/>
    <s v="ENSEIGNEMENT"/>
    <s v="02A017-"/>
    <s v="BUREAU MED.VAC.02A017"/>
    <m/>
    <m/>
  </r>
  <r>
    <s v="ET2PLA027"/>
    <x v="5660"/>
    <n v="1"/>
    <s v="BAT"/>
    <x v="4"/>
    <s v="PLA"/>
    <s v="PLAFONDS"/>
    <s v="BPC"/>
    <s v="BATIMENT PHILIPPE CANTON"/>
    <s v="ET2"/>
    <s v="ETAGE 2"/>
    <s v="ENS"/>
    <s v="ENSEIGNEMENT"/>
    <s v="02A017-"/>
    <s v="BUREAU MED.VAC.02A017"/>
    <m/>
    <m/>
  </r>
  <r>
    <s v="ET2SOL027"/>
    <x v="5661"/>
    <n v="1"/>
    <s v="BAT"/>
    <x v="4"/>
    <s v="SOL"/>
    <s v="SOL"/>
    <s v="BPC"/>
    <s v="BATIMENT PHILIPPE CANTON"/>
    <s v="ET2"/>
    <s v="ETAGE 2"/>
    <s v="ENS"/>
    <s v="ENSEIGNEMENT"/>
    <s v="02A017-"/>
    <s v="BUREAU MED.VAC.02A017"/>
    <m/>
    <m/>
  </r>
  <r>
    <s v="ET2MUM018"/>
    <x v="5662"/>
    <n v="1"/>
    <s v="TMM"/>
    <x v="8"/>
    <s v="MUM"/>
    <s v="MULTIMEDIA"/>
    <s v="BPC"/>
    <s v="BATIMENT PHILIPPE CANTON"/>
    <s v="ET2"/>
    <s v="ETAGE 2"/>
    <s v="ENS"/>
    <s v="ENSEIGNEMENT"/>
    <s v="02A017-"/>
    <s v="BUREAU MED.VAC.02A017"/>
    <m/>
    <m/>
  </r>
  <r>
    <s v="ET2CHA019"/>
    <x v="5663"/>
    <n v="1"/>
    <s v="CVC"/>
    <x v="0"/>
    <s v="CHA"/>
    <s v="CHAUFFAGE LOCAL"/>
    <s v="BPC"/>
    <s v="BATIMENT PHILIPPE CANTON"/>
    <s v="ET2"/>
    <s v="ETAGE 2"/>
    <s v="ENS"/>
    <s v="ENSEIGNEMENT"/>
    <s v="02A017-"/>
    <s v="BUREAU MED.VAC.02A017"/>
    <m/>
    <m/>
  </r>
  <r>
    <s v="ET2VRO023"/>
    <x v="5664"/>
    <n v="1"/>
    <s v="MEN"/>
    <x v="11"/>
    <s v="VRO"/>
    <s v="VOLET ROULANT"/>
    <s v="BPC"/>
    <s v="BATIMENT PHILIPPE CANTON"/>
    <s v="ET2"/>
    <s v="ETAGE 2"/>
    <s v="ENS"/>
    <s v="ENSEIGNEMENT"/>
    <s v="02A017-"/>
    <s v="BUREAU MED.VAC.02A017"/>
    <m/>
    <m/>
  </r>
  <r>
    <s v="ET2LUM028"/>
    <x v="5665"/>
    <n v="1"/>
    <s v="ELE"/>
    <x v="2"/>
    <s v="LUM"/>
    <s v="LUMINAIRE"/>
    <s v="BPC"/>
    <s v="BATIMENT PHILIPPE CANTON"/>
    <s v="ET2"/>
    <s v="ETAGE 2"/>
    <s v="ENS"/>
    <s v="ENSEIGNEMENT"/>
    <s v="02A018-"/>
    <s v="BUREAU PU PH 02A018"/>
    <m/>
    <m/>
  </r>
  <r>
    <s v="ET2ELE028"/>
    <x v="5666"/>
    <n v="1"/>
    <s v="ELE"/>
    <x v="2"/>
    <s v="ELE"/>
    <s v="PRISE ELECTRIQUE"/>
    <s v="BPC"/>
    <s v="BATIMENT PHILIPPE CANTON"/>
    <s v="ET2"/>
    <s v="ETAGE 2"/>
    <s v="ENS"/>
    <s v="ENSEIGNEMENT"/>
    <s v="02A018-"/>
    <s v="BUREAU PU PH 02A018"/>
    <m/>
    <m/>
  </r>
  <r>
    <s v="ET2DET028"/>
    <x v="5667"/>
    <n v="1"/>
    <s v="SSI"/>
    <x v="3"/>
    <s v="DET"/>
    <s v="DETECTION INCENDIE"/>
    <s v="BPC"/>
    <s v="BATIMENT PHILIPPE CANTON"/>
    <s v="ET2"/>
    <s v="ETAGE 2"/>
    <s v="ENS"/>
    <s v="ENSEIGNEMENT"/>
    <s v="02A018-"/>
    <s v="BUREAU PU PH 02A018"/>
    <m/>
    <m/>
  </r>
  <r>
    <s v="ET2VEN025"/>
    <x v="5668"/>
    <n v="2"/>
    <s v="CVC"/>
    <x v="0"/>
    <s v="VEN"/>
    <s v="BOUCHE DE VENTILATION"/>
    <s v="BPC"/>
    <s v="BATIMENT PHILIPPE CANTON"/>
    <s v="ET2"/>
    <s v="ETAGE 2"/>
    <s v="ENS"/>
    <s v="ENSEIGNEMENT"/>
    <s v="02A018-"/>
    <s v="BUREAU PU PH 02A018"/>
    <m/>
    <m/>
  </r>
  <r>
    <s v="ET2MUR028"/>
    <x v="5669"/>
    <n v="4"/>
    <s v="BAT"/>
    <x v="4"/>
    <s v="MUR"/>
    <s v="MUR"/>
    <s v="BPC"/>
    <s v="BATIMENT PHILIPPE CANTON"/>
    <s v="ET2"/>
    <s v="ETAGE 2"/>
    <s v="ENS"/>
    <s v="ENSEIGNEMENT"/>
    <s v="02A018-"/>
    <s v="BUREAU PU PH 02A018"/>
    <m/>
    <m/>
  </r>
  <r>
    <s v="ET2PLA028"/>
    <x v="5670"/>
    <n v="1"/>
    <s v="BAT"/>
    <x v="4"/>
    <s v="PLA"/>
    <s v="PLAFONDS"/>
    <s v="BPC"/>
    <s v="BATIMENT PHILIPPE CANTON"/>
    <s v="ET2"/>
    <s v="ETAGE 2"/>
    <s v="ENS"/>
    <s v="ENSEIGNEMENT"/>
    <s v="02A018-"/>
    <s v="BUREAU PU PH 02A018"/>
    <m/>
    <m/>
  </r>
  <r>
    <s v="ET2SOL028"/>
    <x v="5671"/>
    <n v="1"/>
    <s v="BAT"/>
    <x v="4"/>
    <s v="SOL"/>
    <s v="SOL"/>
    <s v="BPC"/>
    <s v="BATIMENT PHILIPPE CANTON"/>
    <s v="ET2"/>
    <s v="ETAGE 2"/>
    <s v="ENS"/>
    <s v="ENSEIGNEMENT"/>
    <s v="02A018-"/>
    <s v="BUREAU PU PH 02A018"/>
    <m/>
    <m/>
  </r>
  <r>
    <s v="ET2MUM019"/>
    <x v="5672"/>
    <n v="1"/>
    <s v="TMM"/>
    <x v="8"/>
    <s v="MUM"/>
    <s v="MULTIMEDIA"/>
    <s v="BPC"/>
    <s v="BATIMENT PHILIPPE CANTON"/>
    <s v="ET2"/>
    <s v="ETAGE 2"/>
    <s v="ENS"/>
    <s v="ENSEIGNEMENT"/>
    <s v="02A018-"/>
    <s v="BUREAU PU PH 02A018"/>
    <m/>
    <m/>
  </r>
  <r>
    <s v="ET2CHA020"/>
    <x v="5673"/>
    <n v="1"/>
    <s v="CVC"/>
    <x v="0"/>
    <s v="CHA"/>
    <s v="CHAUFFAGE LOCAL"/>
    <s v="BPC"/>
    <s v="BATIMENT PHILIPPE CANTON"/>
    <s v="ET2"/>
    <s v="ETAGE 2"/>
    <s v="ENS"/>
    <s v="ENSEIGNEMENT"/>
    <s v="02A018-"/>
    <s v="BUREAU PU PH 02A018"/>
    <m/>
    <m/>
  </r>
  <r>
    <s v="ET2VRO024"/>
    <x v="5674"/>
    <n v="1"/>
    <s v="MEN"/>
    <x v="11"/>
    <s v="VRO"/>
    <s v="VOLET ROULANT"/>
    <s v="BPC"/>
    <s v="BATIMENT PHILIPPE CANTON"/>
    <s v="ET2"/>
    <s v="ETAGE 2"/>
    <s v="ENS"/>
    <s v="ENSEIGNEMENT"/>
    <s v="02A018-"/>
    <s v="BUREAU PU PH 02A018"/>
    <m/>
    <m/>
  </r>
  <r>
    <s v="ET2LUM029"/>
    <x v="5675"/>
    <n v="1"/>
    <s v="ELE"/>
    <x v="2"/>
    <s v="LUM"/>
    <s v="LUMINAIRE"/>
    <s v="BPC"/>
    <s v="BATIMENT PHILIPPE CANTON"/>
    <s v="ET2"/>
    <s v="ETAGE 2"/>
    <s v="ENS"/>
    <s v="ENSEIGNEMENT"/>
    <s v="02A019-"/>
    <s v="BUREAU MEDECIN 02A019"/>
    <m/>
    <m/>
  </r>
  <r>
    <s v="ET2ELE029"/>
    <x v="5676"/>
    <n v="1"/>
    <s v="ELE"/>
    <x v="2"/>
    <s v="ELE"/>
    <s v="PRISE ELECTRIQUE"/>
    <s v="BPC"/>
    <s v="BATIMENT PHILIPPE CANTON"/>
    <s v="ET2"/>
    <s v="ETAGE 2"/>
    <s v="ENS"/>
    <s v="ENSEIGNEMENT"/>
    <s v="02A019-"/>
    <s v="BUREAU MEDECIN 02A019"/>
    <m/>
    <m/>
  </r>
  <r>
    <s v="ET2DET029"/>
    <x v="5677"/>
    <n v="1"/>
    <s v="SSI"/>
    <x v="3"/>
    <s v="DET"/>
    <s v="DETECTION INCENDIE"/>
    <s v="BPC"/>
    <s v="BATIMENT PHILIPPE CANTON"/>
    <s v="ET2"/>
    <s v="ETAGE 2"/>
    <s v="ENS"/>
    <s v="ENSEIGNEMENT"/>
    <s v="02A019-"/>
    <s v="BUREAU MEDECIN 02A019"/>
    <m/>
    <m/>
  </r>
  <r>
    <s v="ET2VEN026"/>
    <x v="5678"/>
    <n v="2"/>
    <s v="CVC"/>
    <x v="0"/>
    <s v="VEN"/>
    <s v="BOUCHE DE VENTILATION"/>
    <s v="BPC"/>
    <s v="BATIMENT PHILIPPE CANTON"/>
    <s v="ET2"/>
    <s v="ETAGE 2"/>
    <s v="ENS"/>
    <s v="ENSEIGNEMENT"/>
    <s v="02A019-"/>
    <s v="BUREAU MEDECIN 02A019"/>
    <m/>
    <m/>
  </r>
  <r>
    <s v="ET2MUR029"/>
    <x v="5679"/>
    <n v="4"/>
    <s v="BAT"/>
    <x v="4"/>
    <s v="MUR"/>
    <s v="MUR"/>
    <s v="BPC"/>
    <s v="BATIMENT PHILIPPE CANTON"/>
    <s v="ET2"/>
    <s v="ETAGE 2"/>
    <s v="ENS"/>
    <s v="ENSEIGNEMENT"/>
    <s v="02A019-"/>
    <s v="BUREAU MEDECIN 02A019"/>
    <m/>
    <m/>
  </r>
  <r>
    <s v="ET2PLA030"/>
    <x v="5680"/>
    <n v="1"/>
    <s v="BAT"/>
    <x v="4"/>
    <s v="PLA"/>
    <s v="PLAFONDS"/>
    <s v="BPC"/>
    <s v="BATIMENT PHILIPPE CANTON"/>
    <s v="ET2"/>
    <s v="ETAGE 2"/>
    <s v="ENS"/>
    <s v="ENSEIGNEMENT"/>
    <s v="02A019-"/>
    <s v="BUREAU MEDECIN 02A019"/>
    <m/>
    <m/>
  </r>
  <r>
    <s v="ET2SOL029"/>
    <x v="5681"/>
    <n v="1"/>
    <s v="BAT"/>
    <x v="4"/>
    <s v="SOL"/>
    <s v="SOL"/>
    <s v="BPC"/>
    <s v="BATIMENT PHILIPPE CANTON"/>
    <s v="ET2"/>
    <s v="ETAGE 2"/>
    <s v="ENS"/>
    <s v="ENSEIGNEMENT"/>
    <s v="02A019-"/>
    <s v="BUREAU MEDECIN 02A019"/>
    <m/>
    <m/>
  </r>
  <r>
    <s v="ET2MUM020"/>
    <x v="5682"/>
    <n v="1"/>
    <s v="TMM"/>
    <x v="8"/>
    <s v="MUM"/>
    <s v="MULTIMEDIA"/>
    <s v="BPC"/>
    <s v="BATIMENT PHILIPPE CANTON"/>
    <s v="ET2"/>
    <s v="ETAGE 2"/>
    <s v="ENS"/>
    <s v="ENSEIGNEMENT"/>
    <s v="02A019-"/>
    <s v="BUREAU MEDECIN 02A019"/>
    <m/>
    <m/>
  </r>
  <r>
    <s v="ET2CHA021"/>
    <x v="5683"/>
    <n v="1"/>
    <s v="CVC"/>
    <x v="0"/>
    <s v="CHA"/>
    <s v="CHAUFFAGE LOCAL"/>
    <s v="BPC"/>
    <s v="BATIMENT PHILIPPE CANTON"/>
    <s v="ET2"/>
    <s v="ETAGE 2"/>
    <s v="ENS"/>
    <s v="ENSEIGNEMENT"/>
    <s v="02A019-"/>
    <s v="BUREAU MEDECIN 02A019"/>
    <m/>
    <m/>
  </r>
  <r>
    <s v="ET2VRO025"/>
    <x v="5684"/>
    <n v="1"/>
    <s v="MEN"/>
    <x v="11"/>
    <s v="VRO"/>
    <s v="VOLET ROULANT"/>
    <s v="BPC"/>
    <s v="BATIMENT PHILIPPE CANTON"/>
    <s v="ET2"/>
    <s v="ETAGE 2"/>
    <s v="ENS"/>
    <s v="ENSEIGNEMENT"/>
    <s v="02A019-"/>
    <s v="BUREAU MEDECIN 02A019"/>
    <m/>
    <m/>
  </r>
  <r>
    <s v="ET2LUM030"/>
    <x v="5685"/>
    <n v="1"/>
    <s v="ELE"/>
    <x v="2"/>
    <s v="LUM"/>
    <s v="LUMINAIRE"/>
    <s v="BPC"/>
    <s v="BATIMENT PHILIPPE CANTON"/>
    <s v="ET2"/>
    <s v="ETAGE 2"/>
    <s v="ENS"/>
    <s v="ENSEIGNEMENT"/>
    <s v="02A020-"/>
    <s v="BUREAU MEDECIN 02A020"/>
    <m/>
    <m/>
  </r>
  <r>
    <s v="ET2ELE030"/>
    <x v="5686"/>
    <n v="1"/>
    <s v="ELE"/>
    <x v="2"/>
    <s v="ELE"/>
    <s v="PRISE ELECTRIQUE"/>
    <s v="BPC"/>
    <s v="BATIMENT PHILIPPE CANTON"/>
    <s v="ET2"/>
    <s v="ETAGE 2"/>
    <s v="ENS"/>
    <s v="ENSEIGNEMENT"/>
    <s v="02A020-"/>
    <s v="BUREAU MEDECIN 02A020"/>
    <m/>
    <m/>
  </r>
  <r>
    <s v="ET2DET030"/>
    <x v="5687"/>
    <n v="1"/>
    <s v="SSI"/>
    <x v="3"/>
    <s v="DET"/>
    <s v="DETECTION INCENDIE"/>
    <s v="BPC"/>
    <s v="BATIMENT PHILIPPE CANTON"/>
    <s v="ET2"/>
    <s v="ETAGE 2"/>
    <s v="ENS"/>
    <s v="ENSEIGNEMENT"/>
    <s v="02A020-"/>
    <s v="BUREAU MEDECIN 02A020"/>
    <m/>
    <m/>
  </r>
  <r>
    <s v="ET2VEN027"/>
    <x v="5688"/>
    <n v="2"/>
    <s v="CVC"/>
    <x v="0"/>
    <s v="VEN"/>
    <s v="BOUCHE DE VENTILATION"/>
    <s v="BPC"/>
    <s v="BATIMENT PHILIPPE CANTON"/>
    <s v="ET2"/>
    <s v="ETAGE 2"/>
    <s v="ENS"/>
    <s v="ENSEIGNEMENT"/>
    <s v="02A020-"/>
    <s v="BUREAU MEDECIN 02A020"/>
    <m/>
    <m/>
  </r>
  <r>
    <s v="ET2MUR030"/>
    <x v="5689"/>
    <n v="4"/>
    <s v="BAT"/>
    <x v="4"/>
    <s v="MUR"/>
    <s v="MUR"/>
    <s v="BPC"/>
    <s v="BATIMENT PHILIPPE CANTON"/>
    <s v="ET2"/>
    <s v="ETAGE 2"/>
    <s v="ENS"/>
    <s v="ENSEIGNEMENT"/>
    <s v="02A020-"/>
    <s v="BUREAU MEDECIN 02A020"/>
    <m/>
    <m/>
  </r>
  <r>
    <s v="ET2PLA029"/>
    <x v="5690"/>
    <n v="1"/>
    <s v="BAT"/>
    <x v="4"/>
    <s v="PLA"/>
    <s v="PLAFONDS"/>
    <s v="BPC"/>
    <s v="BATIMENT PHILIPPE CANTON"/>
    <s v="ET2"/>
    <s v="ETAGE 2"/>
    <s v="ENS"/>
    <s v="ENSEIGNEMENT"/>
    <s v="02A020-"/>
    <s v="BUREAU MEDECIN 02A020"/>
    <m/>
    <m/>
  </r>
  <r>
    <s v="ET2SOL030"/>
    <x v="5691"/>
    <n v="1"/>
    <s v="BAT"/>
    <x v="4"/>
    <s v="SOL"/>
    <s v="SOL"/>
    <s v="BPC"/>
    <s v="BATIMENT PHILIPPE CANTON"/>
    <s v="ET2"/>
    <s v="ETAGE 2"/>
    <s v="ENS"/>
    <s v="ENSEIGNEMENT"/>
    <s v="02A020-"/>
    <s v="BUREAU MEDECIN 02A020"/>
    <m/>
    <m/>
  </r>
  <r>
    <s v="ET2MUM021"/>
    <x v="5692"/>
    <n v="1"/>
    <s v="TMM"/>
    <x v="8"/>
    <s v="MUM"/>
    <s v="MULTIMEDIA"/>
    <s v="BPC"/>
    <s v="BATIMENT PHILIPPE CANTON"/>
    <s v="ET2"/>
    <s v="ETAGE 2"/>
    <s v="ENS"/>
    <s v="ENSEIGNEMENT"/>
    <s v="02A020-"/>
    <s v="BUREAU MEDECIN 02A020"/>
    <m/>
    <m/>
  </r>
  <r>
    <s v="ET2CHA022"/>
    <x v="5693"/>
    <n v="1"/>
    <s v="CVC"/>
    <x v="0"/>
    <s v="CHA"/>
    <s v="CHAUFFAGE LOCAL"/>
    <s v="BPC"/>
    <s v="BATIMENT PHILIPPE CANTON"/>
    <s v="ET2"/>
    <s v="ETAGE 2"/>
    <s v="ENS"/>
    <s v="ENSEIGNEMENT"/>
    <s v="02A020-"/>
    <s v="BUREAU MEDECIN 02A020"/>
    <m/>
    <m/>
  </r>
  <r>
    <s v="ET2VRO026"/>
    <x v="5694"/>
    <n v="1"/>
    <s v="MEN"/>
    <x v="11"/>
    <s v="VRO"/>
    <s v="VOLET ROULANT"/>
    <s v="BPC"/>
    <s v="BATIMENT PHILIPPE CANTON"/>
    <s v="ET2"/>
    <s v="ETAGE 2"/>
    <s v="ENS"/>
    <s v="ENSEIGNEMENT"/>
    <s v="02A020-"/>
    <s v="BUREAU MEDECIN 02A020"/>
    <m/>
    <m/>
  </r>
  <r>
    <s v="ET2LUM031"/>
    <x v="5695"/>
    <n v="1"/>
    <s v="ELE"/>
    <x v="2"/>
    <s v="LUM"/>
    <s v="LUMINAIRE"/>
    <s v="BPC"/>
    <s v="BATIMENT PHILIPPE CANTON"/>
    <s v="ET2"/>
    <s v="ETAGE 2"/>
    <s v="ENS"/>
    <s v="ENSEIGNEMENT"/>
    <s v="02A021-"/>
    <s v="BUREAU MEDECIN 02A021"/>
    <m/>
    <m/>
  </r>
  <r>
    <s v="ET2ELE031"/>
    <x v="5696"/>
    <n v="1"/>
    <s v="ELE"/>
    <x v="2"/>
    <s v="ELE"/>
    <s v="PRISE ELECTRIQUE"/>
    <s v="BPC"/>
    <s v="BATIMENT PHILIPPE CANTON"/>
    <s v="ET2"/>
    <s v="ETAGE 2"/>
    <s v="ENS"/>
    <s v="ENSEIGNEMENT"/>
    <s v="02A021-"/>
    <s v="BUREAU MEDECIN 02A021"/>
    <m/>
    <m/>
  </r>
  <r>
    <s v="ET2DET031"/>
    <x v="5697"/>
    <n v="1"/>
    <s v="SSI"/>
    <x v="3"/>
    <s v="DET"/>
    <s v="DETECTION INCENDIE"/>
    <s v="BPC"/>
    <s v="BATIMENT PHILIPPE CANTON"/>
    <s v="ET2"/>
    <s v="ETAGE 2"/>
    <s v="ENS"/>
    <s v="ENSEIGNEMENT"/>
    <s v="02A021-"/>
    <s v="BUREAU MEDECIN 02A021"/>
    <m/>
    <m/>
  </r>
  <r>
    <s v="ET2VEN028"/>
    <x v="5698"/>
    <n v="2"/>
    <s v="CVC"/>
    <x v="0"/>
    <s v="VEN"/>
    <s v="BOUCHE DE VENTILATION"/>
    <s v="BPC"/>
    <s v="BATIMENT PHILIPPE CANTON"/>
    <s v="ET2"/>
    <s v="ETAGE 2"/>
    <s v="ENS"/>
    <s v="ENSEIGNEMENT"/>
    <s v="02A021-"/>
    <s v="BUREAU MEDECIN 02A021"/>
    <m/>
    <m/>
  </r>
  <r>
    <s v="ET2MUR031"/>
    <x v="5699"/>
    <n v="4"/>
    <s v="BAT"/>
    <x v="4"/>
    <s v="MUR"/>
    <s v="MUR"/>
    <s v="BPC"/>
    <s v="BATIMENT PHILIPPE CANTON"/>
    <s v="ET2"/>
    <s v="ETAGE 2"/>
    <s v="ENS"/>
    <s v="ENSEIGNEMENT"/>
    <s v="02A021-"/>
    <s v="BUREAU MEDECIN 02A021"/>
    <m/>
    <m/>
  </r>
  <r>
    <s v="ET2PLA031"/>
    <x v="5700"/>
    <n v="1"/>
    <s v="BAT"/>
    <x v="4"/>
    <s v="PLA"/>
    <s v="PLAFONDS"/>
    <s v="BPC"/>
    <s v="BATIMENT PHILIPPE CANTON"/>
    <s v="ET2"/>
    <s v="ETAGE 2"/>
    <s v="ENS"/>
    <s v="ENSEIGNEMENT"/>
    <s v="02A021-"/>
    <s v="BUREAU MEDECIN 02A021"/>
    <m/>
    <m/>
  </r>
  <r>
    <s v="ET2SOL031"/>
    <x v="5701"/>
    <n v="1"/>
    <s v="BAT"/>
    <x v="4"/>
    <s v="SOL"/>
    <s v="SOL"/>
    <s v="BPC"/>
    <s v="BATIMENT PHILIPPE CANTON"/>
    <s v="ET2"/>
    <s v="ETAGE 2"/>
    <s v="ENS"/>
    <s v="ENSEIGNEMENT"/>
    <s v="02A021-"/>
    <s v="BUREAU MEDECIN 02A021"/>
    <m/>
    <m/>
  </r>
  <r>
    <s v="ET2MUM022"/>
    <x v="5702"/>
    <n v="1"/>
    <s v="TMM"/>
    <x v="8"/>
    <s v="MUM"/>
    <s v="MULTIMEDIA"/>
    <s v="BPC"/>
    <s v="BATIMENT PHILIPPE CANTON"/>
    <s v="ET2"/>
    <s v="ETAGE 2"/>
    <s v="ENS"/>
    <s v="ENSEIGNEMENT"/>
    <s v="02A021-"/>
    <s v="BUREAU MEDECIN 02A021"/>
    <m/>
    <m/>
  </r>
  <r>
    <s v="ET2CHA023"/>
    <x v="5703"/>
    <n v="1"/>
    <s v="CVC"/>
    <x v="0"/>
    <s v="CHA"/>
    <s v="CHAUFFAGE LOCAL"/>
    <s v="BPC"/>
    <s v="BATIMENT PHILIPPE CANTON"/>
    <s v="ET2"/>
    <s v="ETAGE 2"/>
    <s v="ENS"/>
    <s v="ENSEIGNEMENT"/>
    <s v="02A021-"/>
    <s v="BUREAU MEDECIN 02A021"/>
    <m/>
    <m/>
  </r>
  <r>
    <s v="ET2VRO027"/>
    <x v="5704"/>
    <n v="1"/>
    <s v="MEN"/>
    <x v="11"/>
    <s v="VRO"/>
    <s v="VOLET ROULANT"/>
    <s v="BPC"/>
    <s v="BATIMENT PHILIPPE CANTON"/>
    <s v="ET2"/>
    <s v="ETAGE 2"/>
    <s v="ENS"/>
    <s v="ENSEIGNEMENT"/>
    <s v="02A021-"/>
    <s v="BUREAU MEDECIN 02A021"/>
    <m/>
    <m/>
  </r>
  <r>
    <s v="ET2LUM032"/>
    <x v="5705"/>
    <n v="1"/>
    <s v="ELE"/>
    <x v="2"/>
    <s v="LUM"/>
    <s v="LUMINAIRE"/>
    <s v="BPC"/>
    <s v="BATIMENT PHILIPPE CANTON"/>
    <s v="ET2"/>
    <s v="ETAGE 2"/>
    <s v="ENS"/>
    <s v="ENSEIGNEMENT"/>
    <s v="02A022-"/>
    <s v="BUREAU GESTION.02A022"/>
    <m/>
    <m/>
  </r>
  <r>
    <s v="ET2ELE032"/>
    <x v="5706"/>
    <n v="1"/>
    <s v="ELE"/>
    <x v="2"/>
    <s v="ELE"/>
    <s v="PRISE ELECTRIQUE"/>
    <s v="BPC"/>
    <s v="BATIMENT PHILIPPE CANTON"/>
    <s v="ET2"/>
    <s v="ETAGE 2"/>
    <s v="ENS"/>
    <s v="ENSEIGNEMENT"/>
    <s v="02A022-"/>
    <s v="BUREAU GESTION.02A022"/>
    <m/>
    <m/>
  </r>
  <r>
    <s v="ET2DET032"/>
    <x v="5707"/>
    <n v="1"/>
    <s v="SSI"/>
    <x v="3"/>
    <s v="DET"/>
    <s v="DETECTION INCENDIE"/>
    <s v="BPC"/>
    <s v="BATIMENT PHILIPPE CANTON"/>
    <s v="ET2"/>
    <s v="ETAGE 2"/>
    <s v="ENS"/>
    <s v="ENSEIGNEMENT"/>
    <s v="02A022-"/>
    <s v="BUREAU GESTION.02A022"/>
    <m/>
    <m/>
  </r>
  <r>
    <s v="ET2VEN029"/>
    <x v="5708"/>
    <n v="2"/>
    <s v="CVC"/>
    <x v="0"/>
    <s v="VEN"/>
    <s v="BOUCHE DE VENTILATION"/>
    <s v="BPC"/>
    <s v="BATIMENT PHILIPPE CANTON"/>
    <s v="ET2"/>
    <s v="ETAGE 2"/>
    <s v="ENS"/>
    <s v="ENSEIGNEMENT"/>
    <s v="02A022-"/>
    <s v="BUREAU GESTION.02A022"/>
    <m/>
    <m/>
  </r>
  <r>
    <s v="ET2MUR032"/>
    <x v="5709"/>
    <n v="4"/>
    <s v="BAT"/>
    <x v="4"/>
    <s v="MUR"/>
    <s v="MUR"/>
    <s v="BPC"/>
    <s v="BATIMENT PHILIPPE CANTON"/>
    <s v="ET2"/>
    <s v="ETAGE 2"/>
    <s v="ENS"/>
    <s v="ENSEIGNEMENT"/>
    <s v="02A022-"/>
    <s v="BUREAU GESTION.02A022"/>
    <m/>
    <m/>
  </r>
  <r>
    <s v="ET2PLA032"/>
    <x v="5710"/>
    <n v="1"/>
    <s v="BAT"/>
    <x v="4"/>
    <s v="PLA"/>
    <s v="PLAFONDS"/>
    <s v="BPC"/>
    <s v="BATIMENT PHILIPPE CANTON"/>
    <s v="ET2"/>
    <s v="ETAGE 2"/>
    <s v="ENS"/>
    <s v="ENSEIGNEMENT"/>
    <s v="02A022-"/>
    <s v="BUREAU GESTION.02A022"/>
    <m/>
    <m/>
  </r>
  <r>
    <s v="ET2SOL032"/>
    <x v="5711"/>
    <n v="1"/>
    <s v="BAT"/>
    <x v="4"/>
    <s v="SOL"/>
    <s v="SOL"/>
    <s v="BPC"/>
    <s v="BATIMENT PHILIPPE CANTON"/>
    <s v="ET2"/>
    <s v="ETAGE 2"/>
    <s v="ENS"/>
    <s v="ENSEIGNEMENT"/>
    <s v="02A022-"/>
    <s v="BUREAU GESTION.02A022"/>
    <m/>
    <m/>
  </r>
  <r>
    <s v="ET2MUM023"/>
    <x v="5712"/>
    <n v="1"/>
    <s v="TMM"/>
    <x v="8"/>
    <s v="MUM"/>
    <s v="MULTIMEDIA"/>
    <s v="BPC"/>
    <s v="BATIMENT PHILIPPE CANTON"/>
    <s v="ET2"/>
    <s v="ETAGE 2"/>
    <s v="ENS"/>
    <s v="ENSEIGNEMENT"/>
    <s v="02A022-"/>
    <s v="BUREAU GESTION.02A022"/>
    <m/>
    <m/>
  </r>
  <r>
    <s v="ET2CHA024"/>
    <x v="5713"/>
    <n v="1"/>
    <s v="CVC"/>
    <x v="0"/>
    <s v="CHA"/>
    <s v="CHAUFFAGE LOCAL"/>
    <s v="BPC"/>
    <s v="BATIMENT PHILIPPE CANTON"/>
    <s v="ET2"/>
    <s v="ETAGE 2"/>
    <s v="ENS"/>
    <s v="ENSEIGNEMENT"/>
    <s v="02A022-"/>
    <s v="BUREAU GESTION.02A022"/>
    <m/>
    <m/>
  </r>
  <r>
    <s v="ET2VRO028"/>
    <x v="5714"/>
    <n v="1"/>
    <s v="MEN"/>
    <x v="11"/>
    <s v="VRO"/>
    <s v="VOLET ROULANT"/>
    <s v="BPC"/>
    <s v="BATIMENT PHILIPPE CANTON"/>
    <s v="ET2"/>
    <s v="ETAGE 2"/>
    <s v="ENS"/>
    <s v="ENSEIGNEMENT"/>
    <s v="02A022-"/>
    <s v="BUREAU GESTION.02A022"/>
    <m/>
    <m/>
  </r>
  <r>
    <s v="ET2LUM033"/>
    <x v="5715"/>
    <n v="1"/>
    <s v="ELE"/>
    <x v="2"/>
    <s v="LUM"/>
    <s v="LUMINAIRE"/>
    <s v="BPC"/>
    <s v="BATIMENT PHILIPPE CANTON"/>
    <s v="ET2"/>
    <s v="ETAGE 2"/>
    <s v="ENS"/>
    <s v="ENSEIGNEMENT"/>
    <s v="02A025-"/>
    <s v="BUREAU MED.VAC.02A025"/>
    <m/>
    <m/>
  </r>
  <r>
    <s v="ET2ELE033"/>
    <x v="5716"/>
    <n v="1"/>
    <s v="ELE"/>
    <x v="2"/>
    <s v="ELE"/>
    <s v="PRISE ELECTRIQUE"/>
    <s v="BPC"/>
    <s v="BATIMENT PHILIPPE CANTON"/>
    <s v="ET2"/>
    <s v="ETAGE 2"/>
    <s v="ENS"/>
    <s v="ENSEIGNEMENT"/>
    <s v="02A025-"/>
    <s v="BUREAU MED.VAC.02A025"/>
    <m/>
    <m/>
  </r>
  <r>
    <s v="ET2DET033"/>
    <x v="5717"/>
    <n v="1"/>
    <s v="SSI"/>
    <x v="3"/>
    <s v="DET"/>
    <s v="DETECTION INCENDIE"/>
    <s v="BPC"/>
    <s v="BATIMENT PHILIPPE CANTON"/>
    <s v="ET2"/>
    <s v="ETAGE 2"/>
    <s v="ENS"/>
    <s v="ENSEIGNEMENT"/>
    <s v="02A025-"/>
    <s v="BUREAU MED.VAC.02A025"/>
    <m/>
    <m/>
  </r>
  <r>
    <s v="ET2VEN030"/>
    <x v="5718"/>
    <n v="2"/>
    <s v="CVC"/>
    <x v="0"/>
    <s v="VEN"/>
    <s v="BOUCHE DE VENTILATION"/>
    <s v="BPC"/>
    <s v="BATIMENT PHILIPPE CANTON"/>
    <s v="ET2"/>
    <s v="ETAGE 2"/>
    <s v="ENS"/>
    <s v="ENSEIGNEMENT"/>
    <s v="02A025-"/>
    <s v="BUREAU MED.VAC.02A025"/>
    <m/>
    <m/>
  </r>
  <r>
    <s v="ET2MUR033"/>
    <x v="5719"/>
    <n v="4"/>
    <s v="BAT"/>
    <x v="4"/>
    <s v="MUR"/>
    <s v="MUR"/>
    <s v="BPC"/>
    <s v="BATIMENT PHILIPPE CANTON"/>
    <s v="ET2"/>
    <s v="ETAGE 2"/>
    <s v="ENS"/>
    <s v="ENSEIGNEMENT"/>
    <s v="02A025-"/>
    <s v="BUREAU MED.VAC.02A025"/>
    <m/>
    <m/>
  </r>
  <r>
    <s v="ET2PLA033"/>
    <x v="5720"/>
    <n v="1"/>
    <s v="BAT"/>
    <x v="4"/>
    <s v="PLA"/>
    <s v="PLAFONDS"/>
    <s v="BPC"/>
    <s v="BATIMENT PHILIPPE CANTON"/>
    <s v="ET2"/>
    <s v="ETAGE 2"/>
    <s v="ENS"/>
    <s v="ENSEIGNEMENT"/>
    <s v="02A025-"/>
    <s v="BUREAU MED.VAC.02A025"/>
    <m/>
    <m/>
  </r>
  <r>
    <s v="ET2SOL033"/>
    <x v="5721"/>
    <n v="1"/>
    <s v="BAT"/>
    <x v="4"/>
    <s v="SOL"/>
    <s v="SOL"/>
    <s v="BPC"/>
    <s v="BATIMENT PHILIPPE CANTON"/>
    <s v="ET2"/>
    <s v="ETAGE 2"/>
    <s v="ENS"/>
    <s v="ENSEIGNEMENT"/>
    <s v="02A025-"/>
    <s v="BUREAU MED.VAC.02A025"/>
    <m/>
    <m/>
  </r>
  <r>
    <s v="ET2MUM024"/>
    <x v="5722"/>
    <n v="1"/>
    <s v="TMM"/>
    <x v="8"/>
    <s v="MUM"/>
    <s v="MULTIMEDIA"/>
    <s v="BPC"/>
    <s v="BATIMENT PHILIPPE CANTON"/>
    <s v="ET2"/>
    <s v="ETAGE 2"/>
    <s v="ENS"/>
    <s v="ENSEIGNEMENT"/>
    <s v="02A025-"/>
    <s v="BUREAU MED.VAC.02A025"/>
    <m/>
    <m/>
  </r>
  <r>
    <s v="ET2CHA025"/>
    <x v="5723"/>
    <n v="1"/>
    <s v="CVC"/>
    <x v="0"/>
    <s v="CHA"/>
    <s v="CHAUFFAGE LOCAL"/>
    <s v="BPC"/>
    <s v="BATIMENT PHILIPPE CANTON"/>
    <s v="ET2"/>
    <s v="ETAGE 2"/>
    <s v="ENS"/>
    <s v="ENSEIGNEMENT"/>
    <s v="02A025-"/>
    <s v="BUREAU MED.VAC.02A025"/>
    <m/>
    <m/>
  </r>
  <r>
    <s v="ET2LUM034"/>
    <x v="5724"/>
    <n v="1"/>
    <s v="ELE"/>
    <x v="2"/>
    <s v="LUM"/>
    <s v="LUMINAIRE"/>
    <s v="BPC"/>
    <s v="BATIMENT PHILIPPE CANTON"/>
    <s v="ET2"/>
    <s v="ETAGE 2"/>
    <s v="ENS"/>
    <s v="ENSEIGNEMENT"/>
    <s v="02A024-"/>
    <s v="BUREAU PU PH 02A024"/>
    <m/>
    <m/>
  </r>
  <r>
    <s v="ET2ELE034"/>
    <x v="5725"/>
    <n v="1"/>
    <s v="ELE"/>
    <x v="2"/>
    <s v="ELE"/>
    <s v="PRISE ELECTRIQUE"/>
    <s v="BPC"/>
    <s v="BATIMENT PHILIPPE CANTON"/>
    <s v="ET2"/>
    <s v="ETAGE 2"/>
    <s v="ENS"/>
    <s v="ENSEIGNEMENT"/>
    <s v="02A024-"/>
    <s v="BUREAU PU PH 02A024"/>
    <m/>
    <m/>
  </r>
  <r>
    <s v="ET2DET034"/>
    <x v="5726"/>
    <n v="1"/>
    <s v="SSI"/>
    <x v="3"/>
    <s v="DET"/>
    <s v="DETECTION INCENDIE"/>
    <s v="BPC"/>
    <s v="BATIMENT PHILIPPE CANTON"/>
    <s v="ET2"/>
    <s v="ETAGE 2"/>
    <s v="ENS"/>
    <s v="ENSEIGNEMENT"/>
    <s v="02A024-"/>
    <s v="BUREAU PU PH 02A024"/>
    <m/>
    <m/>
  </r>
  <r>
    <s v="ET2VEN031"/>
    <x v="5727"/>
    <n v="2"/>
    <s v="CVC"/>
    <x v="0"/>
    <s v="VEN"/>
    <s v="BOUCHE DE VENTILATION"/>
    <s v="BPC"/>
    <s v="BATIMENT PHILIPPE CANTON"/>
    <s v="ET2"/>
    <s v="ETAGE 2"/>
    <s v="ENS"/>
    <s v="ENSEIGNEMENT"/>
    <s v="02A024-"/>
    <s v="BUREAU PU PH 02A024"/>
    <m/>
    <m/>
  </r>
  <r>
    <s v="ET2MUR034"/>
    <x v="5728"/>
    <n v="4"/>
    <s v="BAT"/>
    <x v="4"/>
    <s v="MUR"/>
    <s v="MUR"/>
    <s v="BPC"/>
    <s v="BATIMENT PHILIPPE CANTON"/>
    <s v="ET2"/>
    <s v="ETAGE 2"/>
    <s v="ENS"/>
    <s v="ENSEIGNEMENT"/>
    <s v="02A024-"/>
    <s v="BUREAU PU PH 02A024"/>
    <m/>
    <m/>
  </r>
  <r>
    <s v="ET2PLA034"/>
    <x v="5729"/>
    <n v="1"/>
    <s v="BAT"/>
    <x v="4"/>
    <s v="PLA"/>
    <s v="PLAFONDS"/>
    <s v="BPC"/>
    <s v="BATIMENT PHILIPPE CANTON"/>
    <s v="ET2"/>
    <s v="ETAGE 2"/>
    <s v="ENS"/>
    <s v="ENSEIGNEMENT"/>
    <s v="02A024-"/>
    <s v="BUREAU PU PH 02A024"/>
    <m/>
    <m/>
  </r>
  <r>
    <s v="ET2SOL034"/>
    <x v="5730"/>
    <n v="1"/>
    <s v="BAT"/>
    <x v="4"/>
    <s v="SOL"/>
    <s v="SOL"/>
    <s v="BPC"/>
    <s v="BATIMENT PHILIPPE CANTON"/>
    <s v="ET2"/>
    <s v="ETAGE 2"/>
    <s v="ENS"/>
    <s v="ENSEIGNEMENT"/>
    <s v="02A024-"/>
    <s v="BUREAU PU PH 02A024"/>
    <m/>
    <m/>
  </r>
  <r>
    <s v="ET2MUM025"/>
    <x v="5731"/>
    <n v="1"/>
    <s v="TMM"/>
    <x v="8"/>
    <s v="MUM"/>
    <s v="MULTIMEDIA"/>
    <s v="BPC"/>
    <s v="BATIMENT PHILIPPE CANTON"/>
    <s v="ET2"/>
    <s v="ETAGE 2"/>
    <s v="ENS"/>
    <s v="ENSEIGNEMENT"/>
    <s v="02A024-"/>
    <s v="BUREAU PU PH 02A024"/>
    <m/>
    <m/>
  </r>
  <r>
    <s v="ET2CHA026"/>
    <x v="5732"/>
    <n v="1"/>
    <s v="CVC"/>
    <x v="0"/>
    <s v="CHA"/>
    <s v="CHAUFFAGE LOCAL"/>
    <s v="BPC"/>
    <s v="BATIMENT PHILIPPE CANTON"/>
    <s v="ET2"/>
    <s v="ETAGE 2"/>
    <s v="ENS"/>
    <s v="ENSEIGNEMENT"/>
    <s v="02A024-"/>
    <s v="BUREAU PU PH 02A024"/>
    <m/>
    <m/>
  </r>
  <r>
    <s v="ET2LUM035"/>
    <x v="5733"/>
    <n v="1"/>
    <s v="ELE"/>
    <x v="2"/>
    <s v="LUM"/>
    <s v="LUMINAIRE"/>
    <s v="BPC"/>
    <s v="BATIMENT PHILIPPE CANTON"/>
    <s v="ET2"/>
    <s v="ETAGE 2"/>
    <s v="ENS"/>
    <s v="ENSEIGNEMENT"/>
    <s v="02A023-"/>
    <s v="BUREAU SECRET.02A023"/>
    <m/>
    <m/>
  </r>
  <r>
    <s v="ET2ELE035"/>
    <x v="5734"/>
    <n v="1"/>
    <s v="ELE"/>
    <x v="2"/>
    <s v="ELE"/>
    <s v="PRISE ELECTRIQUE"/>
    <s v="BPC"/>
    <s v="BATIMENT PHILIPPE CANTON"/>
    <s v="ET2"/>
    <s v="ETAGE 2"/>
    <s v="ENS"/>
    <s v="ENSEIGNEMENT"/>
    <s v="02A023-"/>
    <s v="BUREAU SECRET.02A023"/>
    <m/>
    <m/>
  </r>
  <r>
    <s v="ET2DET035"/>
    <x v="5735"/>
    <n v="1"/>
    <s v="SSI"/>
    <x v="3"/>
    <s v="DET"/>
    <s v="DETECTION INCENDIE"/>
    <s v="BPC"/>
    <s v="BATIMENT PHILIPPE CANTON"/>
    <s v="ET2"/>
    <s v="ETAGE 2"/>
    <s v="ENS"/>
    <s v="ENSEIGNEMENT"/>
    <s v="02A023-"/>
    <s v="BUREAU SECRET.02A023"/>
    <m/>
    <m/>
  </r>
  <r>
    <s v="ET2VEN032"/>
    <x v="5736"/>
    <n v="2"/>
    <s v="CVC"/>
    <x v="0"/>
    <s v="VEN"/>
    <s v="BOUCHE DE VENTILATION"/>
    <s v="BPC"/>
    <s v="BATIMENT PHILIPPE CANTON"/>
    <s v="ET2"/>
    <s v="ETAGE 2"/>
    <s v="ENS"/>
    <s v="ENSEIGNEMENT"/>
    <s v="02A023-"/>
    <s v="BUREAU SECRET.02A023"/>
    <m/>
    <m/>
  </r>
  <r>
    <s v="ET2MUR035"/>
    <x v="5737"/>
    <n v="4"/>
    <s v="BAT"/>
    <x v="4"/>
    <s v="MUR"/>
    <s v="MUR"/>
    <s v="BPC"/>
    <s v="BATIMENT PHILIPPE CANTON"/>
    <s v="ET2"/>
    <s v="ETAGE 2"/>
    <s v="ENS"/>
    <s v="ENSEIGNEMENT"/>
    <s v="02A023-"/>
    <s v="BUREAU SECRET.02A023"/>
    <m/>
    <m/>
  </r>
  <r>
    <s v="ET2PLA035"/>
    <x v="5738"/>
    <n v="1"/>
    <s v="BAT"/>
    <x v="4"/>
    <s v="PLA"/>
    <s v="PLAFONDS"/>
    <s v="BPC"/>
    <s v="BATIMENT PHILIPPE CANTON"/>
    <s v="ET2"/>
    <s v="ETAGE 2"/>
    <s v="ENS"/>
    <s v="ENSEIGNEMENT"/>
    <s v="02A023-"/>
    <s v="BUREAU SECRET.02A023"/>
    <m/>
    <m/>
  </r>
  <r>
    <s v="ET2SOL035"/>
    <x v="5739"/>
    <n v="1"/>
    <s v="BAT"/>
    <x v="4"/>
    <s v="SOL"/>
    <s v="SOL"/>
    <s v="BPC"/>
    <s v="BATIMENT PHILIPPE CANTON"/>
    <s v="ET2"/>
    <s v="ETAGE 2"/>
    <s v="ENS"/>
    <s v="ENSEIGNEMENT"/>
    <s v="02A023-"/>
    <s v="BUREAU SECRET.02A023"/>
    <m/>
    <m/>
  </r>
  <r>
    <s v="ET2MUM026"/>
    <x v="5740"/>
    <n v="1"/>
    <s v="TMM"/>
    <x v="8"/>
    <s v="MUM"/>
    <s v="MULTIMEDIA"/>
    <s v="BPC"/>
    <s v="BATIMENT PHILIPPE CANTON"/>
    <s v="ET2"/>
    <s v="ETAGE 2"/>
    <s v="ENS"/>
    <s v="ENSEIGNEMENT"/>
    <s v="02A023-"/>
    <s v="BUREAU SECRET.02A023"/>
    <m/>
    <m/>
  </r>
  <r>
    <s v="ET2CHA027"/>
    <x v="5741"/>
    <n v="1"/>
    <s v="CVC"/>
    <x v="0"/>
    <s v="CHA"/>
    <s v="CHAUFFAGE LOCAL"/>
    <s v="BPC"/>
    <s v="BATIMENT PHILIPPE CANTON"/>
    <s v="ET2"/>
    <s v="ETAGE 2"/>
    <s v="ENS"/>
    <s v="ENSEIGNEMENT"/>
    <s v="02A023-"/>
    <s v="BUREAU SECRET.02A023"/>
    <m/>
    <m/>
  </r>
  <r>
    <s v="ET2LUM036"/>
    <x v="5742"/>
    <n v="1"/>
    <s v="ELE"/>
    <x v="2"/>
    <s v="LUM"/>
    <s v="LUMINAIRE"/>
    <s v="BPC"/>
    <s v="BATIMENT PHILIPPE CANTON"/>
    <s v="ET2"/>
    <s v="ETAGE 2"/>
    <s v="ENS"/>
    <s v="ENSEIGNEMENT"/>
    <s v="02A186-"/>
    <s v="SALLE DETENTE 02A186"/>
    <m/>
    <m/>
  </r>
  <r>
    <s v="ET2ELE036"/>
    <x v="5743"/>
    <n v="1"/>
    <s v="ELE"/>
    <x v="2"/>
    <s v="ELE"/>
    <s v="PRISE ELECTRIQUE"/>
    <s v="BPC"/>
    <s v="BATIMENT PHILIPPE CANTON"/>
    <s v="ET2"/>
    <s v="ETAGE 2"/>
    <s v="ENS"/>
    <s v="ENSEIGNEMENT"/>
    <s v="02A186-"/>
    <s v="SALLE DETENTE 02A186"/>
    <m/>
    <m/>
  </r>
  <r>
    <s v="ET2DET036"/>
    <x v="5744"/>
    <n v="1"/>
    <s v="SSI"/>
    <x v="3"/>
    <s v="DET"/>
    <s v="DETECTION INCENDIE"/>
    <s v="BPC"/>
    <s v="BATIMENT PHILIPPE CANTON"/>
    <s v="ET2"/>
    <s v="ETAGE 2"/>
    <s v="ENS"/>
    <s v="ENSEIGNEMENT"/>
    <s v="02A186-"/>
    <s v="SALLE DETENTE 02A186"/>
    <m/>
    <m/>
  </r>
  <r>
    <s v="ET2VEN033"/>
    <x v="5745"/>
    <n v="2"/>
    <s v="CVC"/>
    <x v="0"/>
    <s v="VEN"/>
    <s v="BOUCHE DE VENTILATION"/>
    <s v="BPC"/>
    <s v="BATIMENT PHILIPPE CANTON"/>
    <s v="ET2"/>
    <s v="ETAGE 2"/>
    <s v="ENS"/>
    <s v="ENSEIGNEMENT"/>
    <s v="02A186-"/>
    <s v="SALLE DETENTE 02A186"/>
    <m/>
    <m/>
  </r>
  <r>
    <s v="ET2MUR036"/>
    <x v="5746"/>
    <n v="4"/>
    <s v="BAT"/>
    <x v="4"/>
    <s v="MUR"/>
    <s v="MUR"/>
    <s v="BPC"/>
    <s v="BATIMENT PHILIPPE CANTON"/>
    <s v="ET2"/>
    <s v="ETAGE 2"/>
    <s v="ENS"/>
    <s v="ENSEIGNEMENT"/>
    <s v="02A186-"/>
    <s v="SALLE DETENTE 02A186"/>
    <m/>
    <m/>
  </r>
  <r>
    <s v="ET2PLA036"/>
    <x v="5747"/>
    <n v="1"/>
    <s v="BAT"/>
    <x v="4"/>
    <s v="PLA"/>
    <s v="PLAFONDS"/>
    <s v="BPC"/>
    <s v="BATIMENT PHILIPPE CANTON"/>
    <s v="ET2"/>
    <s v="ETAGE 2"/>
    <s v="ENS"/>
    <s v="ENSEIGNEMENT"/>
    <s v="02A186-"/>
    <s v="SALLE DETENTE 02A186"/>
    <m/>
    <m/>
  </r>
  <r>
    <s v="ET2SOL036"/>
    <x v="5748"/>
    <n v="1"/>
    <s v="BAT"/>
    <x v="4"/>
    <s v="SOL"/>
    <s v="SOL"/>
    <s v="BPC"/>
    <s v="BATIMENT PHILIPPE CANTON"/>
    <s v="ET2"/>
    <s v="ETAGE 2"/>
    <s v="ENS"/>
    <s v="ENSEIGNEMENT"/>
    <s v="02A186-"/>
    <s v="SALLE DETENTE 02A186"/>
    <m/>
    <m/>
  </r>
  <r>
    <s v="ET2CHA028"/>
    <x v="5749"/>
    <n v="1"/>
    <s v="CVC"/>
    <x v="0"/>
    <s v="CHA"/>
    <s v="CHAUFFAGE LOCAL"/>
    <s v="BPC"/>
    <s v="BATIMENT PHILIPPE CANTON"/>
    <s v="ET2"/>
    <s v="ETAGE 2"/>
    <s v="ENS"/>
    <s v="ENSEIGNEMENT"/>
    <s v="02A186-"/>
    <s v="SALLE DETENTE 02A186"/>
    <m/>
    <m/>
  </r>
  <r>
    <s v="ET2LUM037"/>
    <x v="5750"/>
    <n v="1"/>
    <s v="ELE"/>
    <x v="2"/>
    <s v="LUM"/>
    <s v="LUMINAIRE"/>
    <s v="BPC"/>
    <s v="BATIMENT PHILIPPE CANTON"/>
    <s v="ET2"/>
    <s v="ETAGE 2"/>
    <s v="ENS"/>
    <s v="ENSEIGNEMENT"/>
    <s v="02A187-"/>
    <s v="SALLE DE REUNION 02A187"/>
    <m/>
    <m/>
  </r>
  <r>
    <s v="ET2ELE037"/>
    <x v="5751"/>
    <n v="1"/>
    <s v="ELE"/>
    <x v="2"/>
    <s v="ELE"/>
    <s v="PRISE ELECTRIQUE"/>
    <s v="BPC"/>
    <s v="BATIMENT PHILIPPE CANTON"/>
    <s v="ET2"/>
    <s v="ETAGE 2"/>
    <s v="ENS"/>
    <s v="ENSEIGNEMENT"/>
    <s v="02A187-"/>
    <s v="SALLE DE REUNION 02A187"/>
    <m/>
    <m/>
  </r>
  <r>
    <s v="ET2DET037"/>
    <x v="5752"/>
    <n v="1"/>
    <s v="SSI"/>
    <x v="3"/>
    <s v="DET"/>
    <s v="DETECTION INCENDIE"/>
    <s v="BPC"/>
    <s v="BATIMENT PHILIPPE CANTON"/>
    <s v="ET2"/>
    <s v="ETAGE 2"/>
    <s v="ENS"/>
    <s v="ENSEIGNEMENT"/>
    <s v="02A187-"/>
    <s v="SALLE DE REUNION 02A187"/>
    <m/>
    <m/>
  </r>
  <r>
    <s v="ET2VEN034"/>
    <x v="5753"/>
    <n v="2"/>
    <s v="CVC"/>
    <x v="0"/>
    <s v="VEN"/>
    <s v="BOUCHE DE VENTILATION"/>
    <s v="BPC"/>
    <s v="BATIMENT PHILIPPE CANTON"/>
    <s v="ET2"/>
    <s v="ETAGE 2"/>
    <s v="ENS"/>
    <s v="ENSEIGNEMENT"/>
    <s v="02A187-"/>
    <s v="SALLE DE REUNION 02A187"/>
    <m/>
    <m/>
  </r>
  <r>
    <s v="ET2MUR037"/>
    <x v="5754"/>
    <n v="4"/>
    <s v="BAT"/>
    <x v="4"/>
    <s v="MUR"/>
    <s v="MUR"/>
    <s v="BPC"/>
    <s v="BATIMENT PHILIPPE CANTON"/>
    <s v="ET2"/>
    <s v="ETAGE 2"/>
    <s v="ENS"/>
    <s v="ENSEIGNEMENT"/>
    <s v="02A187-"/>
    <s v="SALLE DE REUNION 02A187"/>
    <m/>
    <m/>
  </r>
  <r>
    <s v="ET2PLA037"/>
    <x v="5755"/>
    <n v="1"/>
    <s v="BAT"/>
    <x v="4"/>
    <s v="PLA"/>
    <s v="PLAFONDS"/>
    <s v="BPC"/>
    <s v="BATIMENT PHILIPPE CANTON"/>
    <s v="ET2"/>
    <s v="ETAGE 2"/>
    <s v="ENS"/>
    <s v="ENSEIGNEMENT"/>
    <s v="02A187-"/>
    <s v="SALLE DE REUNION 02A187"/>
    <m/>
    <m/>
  </r>
  <r>
    <s v="ET2SOL037"/>
    <x v="5756"/>
    <n v="1"/>
    <s v="BAT"/>
    <x v="4"/>
    <s v="SOL"/>
    <s v="SOL"/>
    <s v="BPC"/>
    <s v="BATIMENT PHILIPPE CANTON"/>
    <s v="ET2"/>
    <s v="ETAGE 2"/>
    <s v="ENS"/>
    <s v="ENSEIGNEMENT"/>
    <s v="02A187-"/>
    <s v="SALLE DE REUNION 02A187"/>
    <m/>
    <m/>
  </r>
  <r>
    <s v="ET2MUM027"/>
    <x v="5757"/>
    <n v="1"/>
    <s v="TMM"/>
    <x v="8"/>
    <s v="MUM"/>
    <s v="MULTIMEDIA"/>
    <s v="BPC"/>
    <s v="BATIMENT PHILIPPE CANTON"/>
    <s v="ET2"/>
    <s v="ETAGE 2"/>
    <s v="ENS"/>
    <s v="ENSEIGNEMENT"/>
    <s v="02A187-"/>
    <s v="SALLE DE REUNION 02A187"/>
    <m/>
    <m/>
  </r>
  <r>
    <s v="ET2CHA029"/>
    <x v="5758"/>
    <n v="1"/>
    <s v="CVC"/>
    <x v="0"/>
    <s v="CHA"/>
    <s v="CHAUFFAGE LOCAL"/>
    <s v="BPC"/>
    <s v="BATIMENT PHILIPPE CANTON"/>
    <s v="ET2"/>
    <s v="ETAGE 2"/>
    <s v="ENS"/>
    <s v="ENSEIGNEMENT"/>
    <s v="02A187-"/>
    <s v="SALLE DE REUNION 02A187"/>
    <m/>
    <m/>
  </r>
  <r>
    <s v="ET2VRO032"/>
    <x v="5759"/>
    <n v="1"/>
    <s v="MEN"/>
    <x v="11"/>
    <s v="VRO"/>
    <s v="VOLET ROULANT"/>
    <s v="BPC"/>
    <s v="BATIMENT PHILIPPE CANTON"/>
    <s v="ET2"/>
    <s v="ETAGE 2"/>
    <s v="ENS"/>
    <s v="ENSEIGNEMENT"/>
    <s v="02A187-"/>
    <s v="SALLE DE REUNION 02A187"/>
    <m/>
    <m/>
  </r>
  <r>
    <s v="ET2LUM038"/>
    <x v="5760"/>
    <n v="1"/>
    <s v="ELE"/>
    <x v="2"/>
    <s v="LUM"/>
    <s v="LUMINAIRE"/>
    <s v="BPC"/>
    <s v="BATIMENT PHILIPPE CANTON"/>
    <s v="ET2"/>
    <s v="ETAGE 2"/>
    <s v="ENS"/>
    <s v="ENSEIGNEMENT"/>
    <s v="02A185-"/>
    <s v="SANITAIRE 02A185"/>
    <m/>
    <m/>
  </r>
  <r>
    <s v="ET2ELE038"/>
    <x v="5761"/>
    <n v="1"/>
    <s v="ELE"/>
    <x v="2"/>
    <s v="ELE"/>
    <s v="PRISE ELECTRIQUE"/>
    <s v="BPC"/>
    <s v="BATIMENT PHILIPPE CANTON"/>
    <s v="ET2"/>
    <s v="ETAGE 2"/>
    <s v="ENS"/>
    <s v="ENSEIGNEMENT"/>
    <s v="02A185-"/>
    <s v="SANITAIRE 02A185"/>
    <m/>
    <m/>
  </r>
  <r>
    <s v="ET2DET038"/>
    <x v="5762"/>
    <n v="1"/>
    <s v="SSI"/>
    <x v="3"/>
    <s v="DET"/>
    <s v="DETECTION INCENDIE"/>
    <s v="BPC"/>
    <s v="BATIMENT PHILIPPE CANTON"/>
    <s v="ET2"/>
    <s v="ETAGE 2"/>
    <s v="ENS"/>
    <s v="ENSEIGNEMENT"/>
    <s v="02A185-"/>
    <s v="SANITAIRE 02A185"/>
    <m/>
    <m/>
  </r>
  <r>
    <s v="ET2VEN035"/>
    <x v="5763"/>
    <n v="2"/>
    <s v="CVC"/>
    <x v="0"/>
    <s v="VEN"/>
    <s v="BOUCHE DE VENTILATION"/>
    <s v="BPC"/>
    <s v="BATIMENT PHILIPPE CANTON"/>
    <s v="ET2"/>
    <s v="ETAGE 2"/>
    <s v="ENS"/>
    <s v="ENSEIGNEMENT"/>
    <s v="02A185-"/>
    <s v="SANITAIRE 02A185"/>
    <m/>
    <m/>
  </r>
  <r>
    <s v="ET2MUR038"/>
    <x v="5764"/>
    <n v="4"/>
    <s v="BAT"/>
    <x v="4"/>
    <s v="MUR"/>
    <s v="MUR"/>
    <s v="BPC"/>
    <s v="BATIMENT PHILIPPE CANTON"/>
    <s v="ET2"/>
    <s v="ETAGE 2"/>
    <s v="ENS"/>
    <s v="ENSEIGNEMENT"/>
    <s v="02A185-"/>
    <s v="SANITAIRE 02A185"/>
    <m/>
    <m/>
  </r>
  <r>
    <s v="ET2PLA038"/>
    <x v="5765"/>
    <n v="1"/>
    <s v="BAT"/>
    <x v="4"/>
    <s v="PLA"/>
    <s v="PLAFONDS"/>
    <s v="BPC"/>
    <s v="BATIMENT PHILIPPE CANTON"/>
    <s v="ET2"/>
    <s v="ETAGE 2"/>
    <s v="ENS"/>
    <s v="ENSEIGNEMENT"/>
    <s v="02A185-"/>
    <s v="SANITAIRE 02A185"/>
    <m/>
    <m/>
  </r>
  <r>
    <s v="ET2SOL038"/>
    <x v="5766"/>
    <n v="1"/>
    <s v="BAT"/>
    <x v="4"/>
    <s v="SOL"/>
    <s v="SOL"/>
    <s v="BPC"/>
    <s v="BATIMENT PHILIPPE CANTON"/>
    <s v="ET2"/>
    <s v="ETAGE 2"/>
    <s v="ENS"/>
    <s v="ENSEIGNEMENT"/>
    <s v="02A185-"/>
    <s v="SANITAIRE 02A185"/>
    <m/>
    <m/>
  </r>
  <r>
    <s v="ET2LAV002"/>
    <x v="5767"/>
    <n v="1"/>
    <s v="PLB"/>
    <x v="1"/>
    <s v="LAV"/>
    <s v="LAVABO"/>
    <s v="BPC"/>
    <s v="BATIMENT PHILIPPE CANTON"/>
    <s v="ET2"/>
    <s v="ETAGE 2"/>
    <s v="ENS"/>
    <s v="ENSEIGNEMENT"/>
    <s v="02A185-"/>
    <s v="SANITAIRE 02A185"/>
    <m/>
    <m/>
  </r>
  <r>
    <s v="ET2ROB002"/>
    <x v="5768"/>
    <n v="1"/>
    <s v="PLB"/>
    <x v="1"/>
    <s v="ROB"/>
    <s v="ROBINETTERIE"/>
    <s v="BPC"/>
    <s v="BATIMENT PHILIPPE CANTON"/>
    <s v="ET2"/>
    <s v="ETAGE 2"/>
    <s v="ENS"/>
    <s v="ENSEIGNEMENT"/>
    <s v="02A185-"/>
    <s v="SANITAIRE 02A185"/>
    <m/>
    <m/>
  </r>
  <r>
    <s v="ET2W.C002"/>
    <x v="5769"/>
    <n v="1"/>
    <s v="PLB"/>
    <x v="1"/>
    <s v="W.C"/>
    <s v="W.C."/>
    <s v="BPC"/>
    <s v="BATIMENT PHILIPPE CANTON"/>
    <s v="ET2"/>
    <s v="ETAGE 2"/>
    <s v="ENS"/>
    <s v="ENSEIGNEMENT"/>
    <s v="02A185-"/>
    <s v="SANITAIRE 02A185"/>
    <m/>
    <m/>
  </r>
  <r>
    <s v="ET2LUM039"/>
    <x v="5770"/>
    <n v="1"/>
    <s v="ELE"/>
    <x v="2"/>
    <s v="LUM"/>
    <s v="LUMINAIRE"/>
    <s v="BPC"/>
    <s v="BATIMENT PHILIPPE CANTON"/>
    <s v="ET2"/>
    <s v="ETAGE 2"/>
    <s v="ENS"/>
    <s v="ENSEIGNEMENT"/>
    <s v="02A182-"/>
    <s v="SECRETARIAT 02A182"/>
    <m/>
    <m/>
  </r>
  <r>
    <s v="ET2ELE039"/>
    <x v="5771"/>
    <n v="1"/>
    <s v="ELE"/>
    <x v="2"/>
    <s v="ELE"/>
    <s v="PRISE ELECTRIQUE"/>
    <s v="BPC"/>
    <s v="BATIMENT PHILIPPE CANTON"/>
    <s v="ET2"/>
    <s v="ETAGE 2"/>
    <s v="ENS"/>
    <s v="ENSEIGNEMENT"/>
    <s v="02A182-"/>
    <s v="SECRETARIAT 02A182"/>
    <m/>
    <m/>
  </r>
  <r>
    <s v="ET2DET039"/>
    <x v="5772"/>
    <n v="1"/>
    <s v="SSI"/>
    <x v="3"/>
    <s v="DET"/>
    <s v="DETECTION INCENDIE"/>
    <s v="BPC"/>
    <s v="BATIMENT PHILIPPE CANTON"/>
    <s v="ET2"/>
    <s v="ETAGE 2"/>
    <s v="ENS"/>
    <s v="ENSEIGNEMENT"/>
    <s v="02A182-"/>
    <s v="SECRETARIAT 02A182"/>
    <m/>
    <m/>
  </r>
  <r>
    <s v="ET2VEN036"/>
    <x v="5773"/>
    <n v="2"/>
    <s v="CVC"/>
    <x v="0"/>
    <s v="VEN"/>
    <s v="BOUCHE DE VENTILATION"/>
    <s v="BPC"/>
    <s v="BATIMENT PHILIPPE CANTON"/>
    <s v="ET2"/>
    <s v="ETAGE 2"/>
    <s v="ENS"/>
    <s v="ENSEIGNEMENT"/>
    <s v="02A182-"/>
    <s v="SECRETARIAT 02A182"/>
    <m/>
    <m/>
  </r>
  <r>
    <s v="ET2MUR039"/>
    <x v="5774"/>
    <n v="4"/>
    <s v="BAT"/>
    <x v="4"/>
    <s v="MUR"/>
    <s v="MUR"/>
    <s v="BPC"/>
    <s v="BATIMENT PHILIPPE CANTON"/>
    <s v="ET2"/>
    <s v="ETAGE 2"/>
    <s v="ENS"/>
    <s v="ENSEIGNEMENT"/>
    <s v="02A182-"/>
    <s v="SECRETARIAT 02A182"/>
    <m/>
    <m/>
  </r>
  <r>
    <s v="ET2PLA039"/>
    <x v="5775"/>
    <n v="1"/>
    <s v="BAT"/>
    <x v="4"/>
    <s v="PLA"/>
    <s v="PLAFONDS"/>
    <s v="BPC"/>
    <s v="BATIMENT PHILIPPE CANTON"/>
    <s v="ET2"/>
    <s v="ETAGE 2"/>
    <s v="ENS"/>
    <s v="ENSEIGNEMENT"/>
    <s v="02A182-"/>
    <s v="SECRETARIAT 02A182"/>
    <m/>
    <m/>
  </r>
  <r>
    <s v="ET2SOL039"/>
    <x v="5776"/>
    <n v="1"/>
    <s v="BAT"/>
    <x v="4"/>
    <s v="SOL"/>
    <s v="SOL"/>
    <s v="BPC"/>
    <s v="BATIMENT PHILIPPE CANTON"/>
    <s v="ET2"/>
    <s v="ETAGE 2"/>
    <s v="ENS"/>
    <s v="ENSEIGNEMENT"/>
    <s v="02A182-"/>
    <s v="SECRETARIAT 02A182"/>
    <m/>
    <m/>
  </r>
  <r>
    <s v="ET2CHA030"/>
    <x v="5777"/>
    <n v="1"/>
    <s v="CVC"/>
    <x v="0"/>
    <s v="CHA"/>
    <s v="CHAUFFAGE LOCAL"/>
    <s v="BPC"/>
    <s v="BATIMENT PHILIPPE CANTON"/>
    <s v="ET2"/>
    <s v="ETAGE 2"/>
    <s v="ENS"/>
    <s v="ENSEIGNEMENT"/>
    <s v="02A182-"/>
    <s v="SECRETARIAT 02A182"/>
    <m/>
    <m/>
  </r>
  <r>
    <s v="ET2MUM028"/>
    <x v="5778"/>
    <n v="1"/>
    <s v="TMM"/>
    <x v="8"/>
    <s v="MUM"/>
    <s v="MULTIMEDIA"/>
    <s v="BPC"/>
    <s v="BATIMENT PHILIPPE CANTON"/>
    <s v="ET2"/>
    <s v="ETAGE 2"/>
    <s v="ENS"/>
    <s v="ENSEIGNEMENT"/>
    <s v="02A182-"/>
    <s v="SECRETARIAT 02A182"/>
    <m/>
    <m/>
  </r>
  <r>
    <s v="ET2VRO034"/>
    <x v="5779"/>
    <n v="1"/>
    <s v="MEN"/>
    <x v="11"/>
    <s v="VRO"/>
    <s v="VOLET ROULANT"/>
    <s v="BPC"/>
    <s v="BATIMENT PHILIPPE CANTON"/>
    <s v="ET2"/>
    <s v="ETAGE 2"/>
    <s v="ENS"/>
    <s v="ENSEIGNEMENT"/>
    <s v="02A182-"/>
    <s v="SECRETARIAT 02A182"/>
    <m/>
    <m/>
  </r>
  <r>
    <s v="ET2LUM040"/>
    <x v="5780"/>
    <n v="1"/>
    <s v="ELE"/>
    <x v="2"/>
    <s v="LUM"/>
    <s v="LUMINAIRE"/>
    <s v="BPC"/>
    <s v="BATIMENT PHILIPPE CANTON"/>
    <s v="ET2"/>
    <s v="ETAGE 2"/>
    <s v="ENS"/>
    <s v="ENSEIGNEMENT"/>
    <s v="02A179-"/>
    <s v="SALLE DE LECTURE 02A179"/>
    <m/>
    <m/>
  </r>
  <r>
    <s v="ET2ELE040"/>
    <x v="5781"/>
    <n v="1"/>
    <s v="ELE"/>
    <x v="2"/>
    <s v="ELE"/>
    <s v="PRISE ELECTRIQUE"/>
    <s v="BPC"/>
    <s v="BATIMENT PHILIPPE CANTON"/>
    <s v="ET2"/>
    <s v="ETAGE 2"/>
    <s v="ENS"/>
    <s v="ENSEIGNEMENT"/>
    <s v="02A179-"/>
    <s v="SALLE DE LECTURE 02A179"/>
    <m/>
    <m/>
  </r>
  <r>
    <s v="ET2DET040"/>
    <x v="5782"/>
    <n v="1"/>
    <s v="SSI"/>
    <x v="3"/>
    <s v="DET"/>
    <s v="DETECTION INCENDIE"/>
    <s v="BPC"/>
    <s v="BATIMENT PHILIPPE CANTON"/>
    <s v="ET2"/>
    <s v="ETAGE 2"/>
    <s v="ENS"/>
    <s v="ENSEIGNEMENT"/>
    <s v="02A179-"/>
    <s v="SALLE DE LECTURE 02A179"/>
    <m/>
    <m/>
  </r>
  <r>
    <s v="ET2VEN037"/>
    <x v="5783"/>
    <n v="2"/>
    <s v="CVC"/>
    <x v="0"/>
    <s v="VEN"/>
    <s v="BOUCHE DE VENTILATION"/>
    <s v="BPC"/>
    <s v="BATIMENT PHILIPPE CANTON"/>
    <s v="ET2"/>
    <s v="ETAGE 2"/>
    <s v="ENS"/>
    <s v="ENSEIGNEMENT"/>
    <s v="02A179-"/>
    <s v="SALLE DE LECTURE 02A179"/>
    <m/>
    <m/>
  </r>
  <r>
    <s v="ET2MUR040"/>
    <x v="5784"/>
    <n v="4"/>
    <s v="BAT"/>
    <x v="4"/>
    <s v="MUR"/>
    <s v="MUR"/>
    <s v="BPC"/>
    <s v="BATIMENT PHILIPPE CANTON"/>
    <s v="ET2"/>
    <s v="ETAGE 2"/>
    <s v="ENS"/>
    <s v="ENSEIGNEMENT"/>
    <s v="02A179-"/>
    <s v="SALLE DE LECTURE 02A179"/>
    <m/>
    <m/>
  </r>
  <r>
    <s v="ET2PLA040"/>
    <x v="5785"/>
    <n v="1"/>
    <s v="BAT"/>
    <x v="4"/>
    <s v="PLA"/>
    <s v="PLAFONDS"/>
    <s v="BPC"/>
    <s v="BATIMENT PHILIPPE CANTON"/>
    <s v="ET2"/>
    <s v="ETAGE 2"/>
    <s v="ENS"/>
    <s v="ENSEIGNEMENT"/>
    <s v="02A179-"/>
    <s v="SALLE DE LECTURE 02A179"/>
    <m/>
    <m/>
  </r>
  <r>
    <s v="ET2SOL040"/>
    <x v="5786"/>
    <n v="1"/>
    <s v="BAT"/>
    <x v="4"/>
    <s v="SOL"/>
    <s v="SOL"/>
    <s v="BPC"/>
    <s v="BATIMENT PHILIPPE CANTON"/>
    <s v="ET2"/>
    <s v="ETAGE 2"/>
    <s v="ENS"/>
    <s v="ENSEIGNEMENT"/>
    <s v="02A179-"/>
    <s v="SALLE DE LECTURE 02A179"/>
    <m/>
    <m/>
  </r>
  <r>
    <s v="ET2MUM029"/>
    <x v="5787"/>
    <n v="1"/>
    <s v="TMM"/>
    <x v="8"/>
    <s v="MUM"/>
    <s v="MULTIMEDIA"/>
    <s v="BPC"/>
    <s v="BATIMENT PHILIPPE CANTON"/>
    <s v="ET2"/>
    <s v="ETAGE 2"/>
    <s v="ENS"/>
    <s v="ENSEIGNEMENT"/>
    <s v="02A179-"/>
    <s v="SALLE DE LECTURE 02A179"/>
    <m/>
    <m/>
  </r>
  <r>
    <s v="ET2CHA031"/>
    <x v="5788"/>
    <n v="1"/>
    <s v="CVC"/>
    <x v="0"/>
    <s v="CHA"/>
    <s v="CHAUFFAGE LOCAL"/>
    <s v="BPC"/>
    <s v="BATIMENT PHILIPPE CANTON"/>
    <s v="ET2"/>
    <s v="ETAGE 2"/>
    <s v="ENS"/>
    <s v="ENSEIGNEMENT"/>
    <s v="02A179-"/>
    <s v="SALLE DE LECTURE 02A179"/>
    <m/>
    <m/>
  </r>
  <r>
    <s v="ET2VRO035"/>
    <x v="5789"/>
    <n v="1"/>
    <s v="MEN"/>
    <x v="11"/>
    <s v="VRO"/>
    <s v="VOLET ROULANT"/>
    <s v="BPC"/>
    <s v="BATIMENT PHILIPPE CANTON"/>
    <s v="ET2"/>
    <s v="ETAGE 2"/>
    <s v="ENS"/>
    <s v="ENSEIGNEMENT"/>
    <s v="02A179-"/>
    <s v="SALLE DE LECTURE 02A179"/>
    <m/>
    <m/>
  </r>
  <r>
    <s v="ET2LUM041"/>
    <x v="5790"/>
    <n v="1"/>
    <s v="ELE"/>
    <x v="2"/>
    <s v="LUM"/>
    <s v="LUMINAIRE"/>
    <s v="BPC"/>
    <s v="BATIMENT PHILIPPE CANTON"/>
    <s v="ET2"/>
    <s v="ETAGE 2"/>
    <s v="LS2"/>
    <s v="LOGISTIQUE SUD 2EME ETAGE"/>
    <s v="02A183-"/>
    <s v="LOCAL RES.HOTEL.02A183"/>
    <m/>
    <m/>
  </r>
  <r>
    <s v="ET2ELE041"/>
    <x v="5791"/>
    <n v="1"/>
    <s v="ELE"/>
    <x v="2"/>
    <s v="ELE"/>
    <s v="PRISE ELECTRIQUE"/>
    <s v="BPC"/>
    <s v="BATIMENT PHILIPPE CANTON"/>
    <s v="ET2"/>
    <s v="ETAGE 2"/>
    <s v="LS2"/>
    <s v="LOGISTIQUE SUD 2EME ETAGE"/>
    <s v="02A183-"/>
    <s v="LOCAL RES.HOTEL.02A183"/>
    <m/>
    <m/>
  </r>
  <r>
    <s v="ET2DET041"/>
    <x v="5792"/>
    <n v="1"/>
    <s v="SSI"/>
    <x v="3"/>
    <s v="DET"/>
    <s v="DETECTION INCENDIE"/>
    <s v="BPC"/>
    <s v="BATIMENT PHILIPPE CANTON"/>
    <s v="ET2"/>
    <s v="ETAGE 2"/>
    <s v="LS2"/>
    <s v="LOGISTIQUE SUD 2EME ETAGE"/>
    <s v="02A183-"/>
    <s v="LOCAL RES.HOTEL.02A183"/>
    <m/>
    <m/>
  </r>
  <r>
    <s v="ET2MUR041"/>
    <x v="5793"/>
    <n v="4"/>
    <s v="BAT"/>
    <x v="4"/>
    <s v="MUR"/>
    <s v="MUR"/>
    <s v="BPC"/>
    <s v="BATIMENT PHILIPPE CANTON"/>
    <s v="ET2"/>
    <s v="ETAGE 2"/>
    <s v="LS2"/>
    <s v="LOGISTIQUE SUD 2EME ETAGE"/>
    <s v="02A183-"/>
    <s v="LOCAL RES.HOTEL.02A183"/>
    <m/>
    <m/>
  </r>
  <r>
    <s v="ET2PLA041"/>
    <x v="5794"/>
    <n v="1"/>
    <s v="BAT"/>
    <x v="4"/>
    <s v="PLA"/>
    <s v="PLAFONDS"/>
    <s v="BPC"/>
    <s v="BATIMENT PHILIPPE CANTON"/>
    <s v="ET2"/>
    <s v="ETAGE 2"/>
    <s v="LS2"/>
    <s v="LOGISTIQUE SUD 2EME ETAGE"/>
    <s v="02A183-"/>
    <s v="LOCAL RES.HOTEL.02A183"/>
    <m/>
    <m/>
  </r>
  <r>
    <s v="ET2SOL041"/>
    <x v="5795"/>
    <n v="1"/>
    <s v="BAT"/>
    <x v="4"/>
    <s v="SOL"/>
    <s v="SOL"/>
    <s v="BPC"/>
    <s v="BATIMENT PHILIPPE CANTON"/>
    <s v="ET2"/>
    <s v="ETAGE 2"/>
    <s v="LS2"/>
    <s v="LOGISTIQUE SUD 2EME ETAGE"/>
    <s v="02A183-"/>
    <s v="LOCAL RES.HOTEL.02A183"/>
    <m/>
    <m/>
  </r>
  <r>
    <s v="ET2LUM042"/>
    <x v="5796"/>
    <n v="1"/>
    <s v="ELE"/>
    <x v="2"/>
    <s v="LUM"/>
    <s v="LUMINAIRE"/>
    <s v="BPC"/>
    <s v="BATIMENT PHILIPPE CANTON"/>
    <s v="ET2"/>
    <s v="ETAGE 2"/>
    <s v="LS2"/>
    <s v="LOGISTIQUE SUD 2EME ETAGE"/>
    <s v="02A879-"/>
    <s v="COULOIR CIRC.INTERNE 02A879"/>
    <m/>
    <m/>
  </r>
  <r>
    <s v="ET2ELE042"/>
    <x v="5797"/>
    <n v="1"/>
    <s v="ELE"/>
    <x v="2"/>
    <s v="ELE"/>
    <s v="PRISE ELECTRIQUE"/>
    <s v="BPC"/>
    <s v="BATIMENT PHILIPPE CANTON"/>
    <s v="ET2"/>
    <s v="ETAGE 2"/>
    <s v="LS2"/>
    <s v="LOGISTIQUE SUD 2EME ETAGE"/>
    <s v="02A879-"/>
    <s v="COULOIR CIRC.INTERNE 02A879"/>
    <m/>
    <m/>
  </r>
  <r>
    <s v="ET2DET042"/>
    <x v="5798"/>
    <n v="1"/>
    <s v="SSI"/>
    <x v="3"/>
    <s v="DET"/>
    <s v="DETECTION INCENDIE"/>
    <s v="BPC"/>
    <s v="BATIMENT PHILIPPE CANTON"/>
    <s v="ET2"/>
    <s v="ETAGE 2"/>
    <s v="LS2"/>
    <s v="LOGISTIQUE SUD 2EME ETAGE"/>
    <s v="02A879-"/>
    <s v="COULOIR CIRC.INTERNE 02A879"/>
    <m/>
    <m/>
  </r>
  <r>
    <s v="ET2VEN038"/>
    <x v="5799"/>
    <n v="2"/>
    <s v="CVC"/>
    <x v="0"/>
    <s v="VEN"/>
    <s v="BOUCHE DE VENTILATION"/>
    <s v="BPC"/>
    <s v="BATIMENT PHILIPPE CANTON"/>
    <s v="ET2"/>
    <s v="ETAGE 2"/>
    <s v="LS2"/>
    <s v="LOGISTIQUE SUD 2EME ETAGE"/>
    <s v="02A879-"/>
    <s v="COULOIR CIRC.INTERNE 02A879"/>
    <m/>
    <m/>
  </r>
  <r>
    <s v="ET2MUR042"/>
    <x v="5800"/>
    <n v="4"/>
    <s v="BAT"/>
    <x v="4"/>
    <s v="MUR"/>
    <s v="MUR"/>
    <s v="BPC"/>
    <s v="BATIMENT PHILIPPE CANTON"/>
    <s v="ET2"/>
    <s v="ETAGE 2"/>
    <s v="LS2"/>
    <s v="LOGISTIQUE SUD 2EME ETAGE"/>
    <s v="02A879-"/>
    <s v="COULOIR CIRC.INTERNE 02A879"/>
    <m/>
    <m/>
  </r>
  <r>
    <s v="ET2PLA042"/>
    <x v="5801"/>
    <n v="1"/>
    <s v="BAT"/>
    <x v="4"/>
    <s v="PLA"/>
    <s v="PLAFONDS"/>
    <s v="BPC"/>
    <s v="BATIMENT PHILIPPE CANTON"/>
    <s v="ET2"/>
    <s v="ETAGE 2"/>
    <s v="LS2"/>
    <s v="LOGISTIQUE SUD 2EME ETAGE"/>
    <s v="02A879-"/>
    <s v="COULOIR CIRC.INTERNE 02A879"/>
    <m/>
    <m/>
  </r>
  <r>
    <s v="ET2SOL042"/>
    <x v="5802"/>
    <n v="1"/>
    <s v="BAT"/>
    <x v="4"/>
    <s v="SOL"/>
    <s v="SOL"/>
    <s v="BPC"/>
    <s v="BATIMENT PHILIPPE CANTON"/>
    <s v="ET2"/>
    <s v="ETAGE 2"/>
    <s v="LS2"/>
    <s v="LOGISTIQUE SUD 2EME ETAGE"/>
    <s v="02A879-"/>
    <s v="COULOIR CIRC.INTERNE 02A879"/>
    <m/>
    <m/>
  </r>
  <r>
    <s v="ET2BES004"/>
    <x v="5803"/>
    <n v="1"/>
    <s v="SSI"/>
    <x v="3"/>
    <s v="BES"/>
    <s v="BLOC SECOURS"/>
    <s v="BPC"/>
    <s v="BATIMENT PHILIPPE CANTON"/>
    <s v="ET2"/>
    <s v="ETAGE 2"/>
    <s v="LS2"/>
    <s v="LOGISTIQUE SUD 2EME ETAGE"/>
    <s v="02A879-"/>
    <s v="COULOIR CIRC.INTERNE 02A879"/>
    <m/>
    <m/>
  </r>
  <r>
    <s v="ET2LUM043"/>
    <x v="5804"/>
    <n v="1"/>
    <s v="ELE"/>
    <x v="2"/>
    <s v="LUM"/>
    <s v="LUMINAIRE"/>
    <s v="BPC"/>
    <s v="BATIMENT PHILIPPE CANTON"/>
    <s v="ET2"/>
    <s v="ETAGE 2"/>
    <s v="LS2"/>
    <s v="LOGISTIQUE SUD 2EME ETAGE"/>
    <s v="02A184-"/>
    <s v="LOCAL OFFICE ALIM.02A184"/>
    <m/>
    <m/>
  </r>
  <r>
    <s v="ET2ELE043"/>
    <x v="5805"/>
    <n v="1"/>
    <s v="ELE"/>
    <x v="2"/>
    <s v="ELE"/>
    <s v="PRISE ELECTRIQUE"/>
    <s v="BPC"/>
    <s v="BATIMENT PHILIPPE CANTON"/>
    <s v="ET2"/>
    <s v="ETAGE 2"/>
    <s v="LS2"/>
    <s v="LOGISTIQUE SUD 2EME ETAGE"/>
    <s v="02A184-"/>
    <s v="LOCAL OFFICE ALIM.02A184"/>
    <m/>
    <m/>
  </r>
  <r>
    <s v="ET2DET043"/>
    <x v="5806"/>
    <n v="1"/>
    <s v="SSI"/>
    <x v="3"/>
    <s v="DET"/>
    <s v="DETECTION INCENDIE"/>
    <s v="BPC"/>
    <s v="BATIMENT PHILIPPE CANTON"/>
    <s v="ET2"/>
    <s v="ETAGE 2"/>
    <s v="LS2"/>
    <s v="LOGISTIQUE SUD 2EME ETAGE"/>
    <s v="02A184-"/>
    <s v="LOCAL OFFICE ALIM.02A184"/>
    <m/>
    <m/>
  </r>
  <r>
    <s v="ET2MUR043"/>
    <x v="5807"/>
    <n v="4"/>
    <s v="BAT"/>
    <x v="4"/>
    <s v="MUR"/>
    <s v="MUR"/>
    <s v="BPC"/>
    <s v="BATIMENT PHILIPPE CANTON"/>
    <s v="ET2"/>
    <s v="ETAGE 2"/>
    <s v="LS2"/>
    <s v="LOGISTIQUE SUD 2EME ETAGE"/>
    <s v="02A184-"/>
    <s v="LOCAL OFFICE ALIM.02A184"/>
    <m/>
    <m/>
  </r>
  <r>
    <s v="ET2PLA043"/>
    <x v="5808"/>
    <n v="1"/>
    <s v="BAT"/>
    <x v="4"/>
    <s v="PLA"/>
    <s v="PLAFONDS"/>
    <s v="BPC"/>
    <s v="BATIMENT PHILIPPE CANTON"/>
    <s v="ET2"/>
    <s v="ETAGE 2"/>
    <s v="LS2"/>
    <s v="LOGISTIQUE SUD 2EME ETAGE"/>
    <s v="02A184-"/>
    <s v="LOCAL OFFICE ALIM.02A184"/>
    <m/>
    <m/>
  </r>
  <r>
    <s v="ET2SOL043"/>
    <x v="5809"/>
    <n v="1"/>
    <s v="BAT"/>
    <x v="4"/>
    <s v="SOL"/>
    <s v="SOL"/>
    <s v="BPC"/>
    <s v="BATIMENT PHILIPPE CANTON"/>
    <s v="ET2"/>
    <s v="ETAGE 2"/>
    <s v="LS2"/>
    <s v="LOGISTIQUE SUD 2EME ETAGE"/>
    <s v="02A184-"/>
    <s v="LOCAL OFFICE ALIM.02A184"/>
    <m/>
    <m/>
  </r>
  <r>
    <s v="ET2ROB003"/>
    <x v="5810"/>
    <n v="1"/>
    <s v="PLB"/>
    <x v="1"/>
    <s v="ROB"/>
    <s v="ROBINETTERIE"/>
    <s v="BPC"/>
    <s v="BATIMENT PHILIPPE CANTON"/>
    <s v="ET2"/>
    <s v="ETAGE 2"/>
    <s v="LS2"/>
    <s v="LOGISTIQUE SUD 2EME ETAGE"/>
    <s v="02A184-"/>
    <s v="LOCAL OFFICE ALIM.02A184"/>
    <m/>
    <m/>
  </r>
  <r>
    <s v="ET2LAV003"/>
    <x v="5811"/>
    <n v="1"/>
    <s v="PLB"/>
    <x v="1"/>
    <s v="LAV"/>
    <s v="LAVABO"/>
    <s v="BPC"/>
    <s v="BATIMENT PHILIPPE CANTON"/>
    <s v="ET2"/>
    <s v="ETAGE 2"/>
    <s v="LS2"/>
    <s v="LOGISTIQUE SUD 2EME ETAGE"/>
    <s v="02A184-"/>
    <s v="LOCAL OFFICE ALIM.02A184"/>
    <m/>
    <m/>
  </r>
  <r>
    <s v="ET2LUM044"/>
    <x v="5812"/>
    <n v="1"/>
    <s v="ELE"/>
    <x v="2"/>
    <s v="LUM"/>
    <s v="LUMINAIRE"/>
    <s v="BPC"/>
    <s v="BATIMENT PHILIPPE CANTON"/>
    <s v="ET2"/>
    <s v="ETAGE 2"/>
    <s v="LS2"/>
    <s v="LOGISTIQUE SUD 2EME ETAGE"/>
    <s v="02A180-"/>
    <s v="LOCAL MAT.BIO.02A180"/>
    <m/>
    <m/>
  </r>
  <r>
    <s v="ET2ELE045"/>
    <x v="5813"/>
    <n v="1"/>
    <s v="ELE"/>
    <x v="2"/>
    <s v="ELE"/>
    <s v="PRISE ELECTRIQUE"/>
    <s v="BPC"/>
    <s v="BATIMENT PHILIPPE CANTON"/>
    <s v="ET2"/>
    <s v="ETAGE 2"/>
    <s v="LS2"/>
    <s v="LOGISTIQUE SUD 2EME ETAGE"/>
    <s v="02A180-"/>
    <s v="LOCAL MAT.BIO.02A180"/>
    <m/>
    <m/>
  </r>
  <r>
    <s v="ET2DET044"/>
    <x v="5814"/>
    <n v="1"/>
    <s v="SSI"/>
    <x v="3"/>
    <s v="DET"/>
    <s v="DETECTION INCENDIE"/>
    <s v="BPC"/>
    <s v="BATIMENT PHILIPPE CANTON"/>
    <s v="ET2"/>
    <s v="ETAGE 2"/>
    <s v="LS2"/>
    <s v="LOGISTIQUE SUD 2EME ETAGE"/>
    <s v="02A180-"/>
    <s v="LOCAL MAT.BIO.02A180"/>
    <m/>
    <m/>
  </r>
  <r>
    <s v="ET2MUR044"/>
    <x v="5815"/>
    <n v="4"/>
    <s v="BAT"/>
    <x v="4"/>
    <s v="MUR"/>
    <s v="MUR"/>
    <s v="BPC"/>
    <s v="BATIMENT PHILIPPE CANTON"/>
    <s v="ET2"/>
    <s v="ETAGE 2"/>
    <s v="LS2"/>
    <s v="LOGISTIQUE SUD 2EME ETAGE"/>
    <s v="02A180-"/>
    <s v="LOCAL MAT.BIO.02A180"/>
    <m/>
    <m/>
  </r>
  <r>
    <s v="ET2PLA044"/>
    <x v="5816"/>
    <n v="1"/>
    <s v="BAT"/>
    <x v="4"/>
    <s v="PLA"/>
    <s v="PLAFONDS"/>
    <s v="BPC"/>
    <s v="BATIMENT PHILIPPE CANTON"/>
    <s v="ET2"/>
    <s v="ETAGE 2"/>
    <s v="LS2"/>
    <s v="LOGISTIQUE SUD 2EME ETAGE"/>
    <s v="02A180-"/>
    <s v="LOCAL MAT.BIO.02A180"/>
    <m/>
    <m/>
  </r>
  <r>
    <s v="ET2SOL044"/>
    <x v="5817"/>
    <n v="1"/>
    <s v="BAT"/>
    <x v="4"/>
    <s v="SOL"/>
    <s v="SOL"/>
    <s v="BPC"/>
    <s v="BATIMENT PHILIPPE CANTON"/>
    <s v="ET2"/>
    <s v="ETAGE 2"/>
    <s v="LS2"/>
    <s v="LOGISTIQUE SUD 2EME ETAGE"/>
    <s v="02A180-"/>
    <s v="LOCAL MAT.BIO.02A180"/>
    <m/>
    <m/>
  </r>
  <r>
    <s v="ET2LUM045"/>
    <x v="5818"/>
    <n v="1"/>
    <s v="ELE"/>
    <x v="2"/>
    <s v="LUM"/>
    <s v="LUMINAIRE"/>
    <s v="BPC"/>
    <s v="BATIMENT PHILIPPE CANTON"/>
    <s v="ET2"/>
    <s v="ETAGE 2"/>
    <s v="LS2"/>
    <s v="LOGISTIQUE SUD 2EME ETAGE"/>
    <s v="02A181-"/>
    <s v="LOCAL TECH.CFA 2-1 02A181"/>
    <m/>
    <m/>
  </r>
  <r>
    <s v="ET2ELE044"/>
    <x v="5819"/>
    <n v="1"/>
    <s v="ELE"/>
    <x v="2"/>
    <s v="ELE"/>
    <s v="PRISE ELECTRIQUE"/>
    <s v="BPC"/>
    <s v="BATIMENT PHILIPPE CANTON"/>
    <s v="ET2"/>
    <s v="ETAGE 2"/>
    <s v="LS2"/>
    <s v="LOGISTIQUE SUD 2EME ETAGE"/>
    <s v="02A181-"/>
    <s v="LOCAL TECH.CFA 2-1 02A181"/>
    <m/>
    <m/>
  </r>
  <r>
    <s v="ET2DET045"/>
    <x v="5820"/>
    <n v="1"/>
    <s v="SSI"/>
    <x v="3"/>
    <s v="DET"/>
    <s v="DETECTION INCENDIE"/>
    <s v="BPC"/>
    <s v="BATIMENT PHILIPPE CANTON"/>
    <s v="ET2"/>
    <s v="ETAGE 2"/>
    <s v="LS2"/>
    <s v="LOGISTIQUE SUD 2EME ETAGE"/>
    <s v="02A181-"/>
    <s v="LOCAL TECH.CFA 2-1 02A181"/>
    <m/>
    <m/>
  </r>
  <r>
    <s v="ET2MUR045"/>
    <x v="5821"/>
    <n v="4"/>
    <s v="BAT"/>
    <x v="4"/>
    <s v="MUR"/>
    <s v="MUR"/>
    <s v="BPC"/>
    <s v="BATIMENT PHILIPPE CANTON"/>
    <s v="ET2"/>
    <s v="ETAGE 2"/>
    <s v="LS2"/>
    <s v="LOGISTIQUE SUD 2EME ETAGE"/>
    <s v="02A181-"/>
    <s v="LOCAL TECH.CFA 2-1 02A181"/>
    <m/>
    <m/>
  </r>
  <r>
    <s v="ET2PLA045"/>
    <x v="5822"/>
    <n v="1"/>
    <s v="BAT"/>
    <x v="4"/>
    <s v="PLA"/>
    <s v="PLAFONDS"/>
    <s v="BPC"/>
    <s v="BATIMENT PHILIPPE CANTON"/>
    <s v="ET2"/>
    <s v="ETAGE 2"/>
    <s v="LS2"/>
    <s v="LOGISTIQUE SUD 2EME ETAGE"/>
    <s v="02A181-"/>
    <s v="LOCAL TECH.CFA 2-1 02A181"/>
    <m/>
    <m/>
  </r>
  <r>
    <s v="ET2SOL045"/>
    <x v="5823"/>
    <n v="1"/>
    <s v="BAT"/>
    <x v="4"/>
    <s v="SOL"/>
    <s v="SOL"/>
    <s v="BPC"/>
    <s v="BATIMENT PHILIPPE CANTON"/>
    <s v="ET2"/>
    <s v="ETAGE 2"/>
    <s v="LS2"/>
    <s v="LOGISTIQUE SUD 2EME ETAGE"/>
    <s v="02A181-"/>
    <s v="LOCAL TECH.CFA 2-1 02A181"/>
    <m/>
    <m/>
  </r>
  <r>
    <s v="ET2LUM046"/>
    <x v="5824"/>
    <n v="1"/>
    <s v="ELE"/>
    <x v="2"/>
    <s v="LUM"/>
    <s v="LUMINAIRE"/>
    <s v="BPC"/>
    <s v="BATIMENT PHILIPPE CANTON"/>
    <s v="ET2"/>
    <s v="ETAGE 2"/>
    <s v="LS2"/>
    <s v="LOGISTIQUE SUD 2EME ETAGE"/>
    <s v="02A881-"/>
    <s v="COULOIR CIRC.GENERALE 02A881"/>
    <m/>
    <m/>
  </r>
  <r>
    <s v="ET2ELE046"/>
    <x v="5825"/>
    <n v="1"/>
    <s v="ELE"/>
    <x v="2"/>
    <s v="ELE"/>
    <s v="PRISE ELECTRIQUE"/>
    <s v="BPC"/>
    <s v="BATIMENT PHILIPPE CANTON"/>
    <s v="ET2"/>
    <s v="ETAGE 2"/>
    <s v="LS2"/>
    <s v="LOGISTIQUE SUD 2EME ETAGE"/>
    <s v="02A881-"/>
    <s v="COULOIR CIRC.GENERALE 02A881"/>
    <m/>
    <m/>
  </r>
  <r>
    <s v="ET2DET046"/>
    <x v="5826"/>
    <n v="1"/>
    <s v="SSI"/>
    <x v="3"/>
    <s v="DET"/>
    <s v="DETECTION INCENDIE"/>
    <s v="BPC"/>
    <s v="BATIMENT PHILIPPE CANTON"/>
    <s v="ET2"/>
    <s v="ETAGE 2"/>
    <s v="LS2"/>
    <s v="LOGISTIQUE SUD 2EME ETAGE"/>
    <s v="02A881-"/>
    <s v="COULOIR CIRC.GENERALE 02A881"/>
    <m/>
    <m/>
  </r>
  <r>
    <s v="ET2VEN039"/>
    <x v="5827"/>
    <n v="2"/>
    <s v="CVC"/>
    <x v="0"/>
    <s v="VEN"/>
    <s v="BOUCHE DE VENTILATION"/>
    <s v="BPC"/>
    <s v="BATIMENT PHILIPPE CANTON"/>
    <s v="ET2"/>
    <s v="ETAGE 2"/>
    <s v="LS2"/>
    <s v="LOGISTIQUE SUD 2EME ETAGE"/>
    <s v="02A881-"/>
    <s v="COULOIR CIRC.GENERALE 02A881"/>
    <m/>
    <m/>
  </r>
  <r>
    <s v="ET2MUR046"/>
    <x v="5828"/>
    <n v="4"/>
    <s v="BAT"/>
    <x v="4"/>
    <s v="MUR"/>
    <s v="MUR"/>
    <s v="BPC"/>
    <s v="BATIMENT PHILIPPE CANTON"/>
    <s v="ET2"/>
    <s v="ETAGE 2"/>
    <s v="LS2"/>
    <s v="LOGISTIQUE SUD 2EME ETAGE"/>
    <s v="02A881-"/>
    <s v="COULOIR CIRC.GENERALE 02A881"/>
    <m/>
    <m/>
  </r>
  <r>
    <s v="ET2PLA046"/>
    <x v="5829"/>
    <n v="1"/>
    <s v="BAT"/>
    <x v="4"/>
    <s v="PLA"/>
    <s v="PLAFONDS"/>
    <s v="BPC"/>
    <s v="BATIMENT PHILIPPE CANTON"/>
    <s v="ET2"/>
    <s v="ETAGE 2"/>
    <s v="LS2"/>
    <s v="LOGISTIQUE SUD 2EME ETAGE"/>
    <s v="02A881-"/>
    <s v="COULOIR CIRC.GENERALE 02A881"/>
    <m/>
    <m/>
  </r>
  <r>
    <s v="ET2SOL046"/>
    <x v="5830"/>
    <n v="1"/>
    <s v="BAT"/>
    <x v="4"/>
    <s v="SOL"/>
    <s v="SOL"/>
    <s v="BPC"/>
    <s v="BATIMENT PHILIPPE CANTON"/>
    <s v="ET2"/>
    <s v="ETAGE 2"/>
    <s v="LS2"/>
    <s v="LOGISTIQUE SUD 2EME ETAGE"/>
    <s v="02A881-"/>
    <s v="COULOIR CIRC.GENERALE 02A881"/>
    <m/>
    <m/>
  </r>
  <r>
    <s v="ET2BES005"/>
    <x v="5831"/>
    <n v="1"/>
    <s v="SSI"/>
    <x v="3"/>
    <s v="BES"/>
    <s v="BLOC SECOURS"/>
    <s v="BPC"/>
    <s v="BATIMENT PHILIPPE CANTON"/>
    <s v="ET2"/>
    <s v="ETAGE 2"/>
    <s v="LS2"/>
    <s v="LOGISTIQUE SUD 2EME ETAGE"/>
    <s v="02A881-"/>
    <s v="COULOIR CIRC.GENERALE 02A881"/>
    <m/>
    <m/>
  </r>
  <r>
    <s v="ET2EXT096"/>
    <x v="5832"/>
    <n v="1"/>
    <s v="SSI"/>
    <x v="3"/>
    <s v="EXT"/>
    <s v="EXTINCTEUR"/>
    <s v="BPC"/>
    <s v="BATIMENT PHILIPPE CANTON"/>
    <s v="ET2"/>
    <s v="ETAGE 2"/>
    <s v="LS2"/>
    <s v="LOGISTIQUE SUD 2EME ETAGE"/>
    <s v="02A881-"/>
    <s v="COULOIR CIRC.GENERALE 02A881"/>
    <m/>
    <m/>
  </r>
  <r>
    <s v="ET2LUM047"/>
    <x v="5833"/>
    <n v="1"/>
    <s v="ELE"/>
    <x v="2"/>
    <s v="LUM"/>
    <s v="LUMINAIRE"/>
    <s v="BPC"/>
    <s v="BATIMENT PHILIPPE CANTON"/>
    <s v="ET2"/>
    <s v="ETAGE 2"/>
    <s v="GST"/>
    <s v="GESTION DES EQUIPES"/>
    <s v="02A897-"/>
    <s v="COULOIR CIRC.INTERNE 02A897"/>
    <m/>
    <m/>
  </r>
  <r>
    <s v="ET2ELE047"/>
    <x v="5834"/>
    <n v="1"/>
    <s v="ELE"/>
    <x v="2"/>
    <s v="ELE"/>
    <s v="PRISE ELECTRIQUE"/>
    <s v="BPC"/>
    <s v="BATIMENT PHILIPPE CANTON"/>
    <s v="ET2"/>
    <s v="ETAGE 2"/>
    <s v="GST"/>
    <s v="GESTION DES EQUIPES"/>
    <s v="02A897-"/>
    <s v="COULOIR CIRC.INTERNE 02A897"/>
    <m/>
    <m/>
  </r>
  <r>
    <s v="ET2DET047"/>
    <x v="5835"/>
    <n v="1"/>
    <s v="SSI"/>
    <x v="3"/>
    <s v="DET"/>
    <s v="DETECTION INCENDIE"/>
    <s v="BPC"/>
    <s v="BATIMENT PHILIPPE CANTON"/>
    <s v="ET2"/>
    <s v="ETAGE 2"/>
    <s v="GST"/>
    <s v="GESTION DES EQUIPES"/>
    <s v="02A897-"/>
    <s v="COULOIR CIRC.INTERNE 02A897"/>
    <m/>
    <m/>
  </r>
  <r>
    <s v="ET2VEN040"/>
    <x v="5836"/>
    <n v="2"/>
    <s v="CVC"/>
    <x v="0"/>
    <s v="VEN"/>
    <s v="BOUCHE DE VENTILATION"/>
    <s v="BPC"/>
    <s v="BATIMENT PHILIPPE CANTON"/>
    <s v="ET2"/>
    <s v="ETAGE 2"/>
    <s v="GST"/>
    <s v="GESTION DES EQUIPES"/>
    <s v="02A897-"/>
    <s v="COULOIR CIRC.INTERNE 02A897"/>
    <m/>
    <m/>
  </r>
  <r>
    <s v="ET2MUR047"/>
    <x v="5837"/>
    <n v="4"/>
    <s v="BAT"/>
    <x v="4"/>
    <s v="MUR"/>
    <s v="MUR"/>
    <s v="BPC"/>
    <s v="BATIMENT PHILIPPE CANTON"/>
    <s v="ET2"/>
    <s v="ETAGE 2"/>
    <s v="GST"/>
    <s v="GESTION DES EQUIPES"/>
    <s v="02A897-"/>
    <s v="COULOIR CIRC.INTERNE 02A897"/>
    <m/>
    <m/>
  </r>
  <r>
    <s v="ET2PLA047"/>
    <x v="5838"/>
    <n v="1"/>
    <s v="BAT"/>
    <x v="4"/>
    <s v="PLA"/>
    <s v="PLAFONDS"/>
    <s v="BPC"/>
    <s v="BATIMENT PHILIPPE CANTON"/>
    <s v="ET2"/>
    <s v="ETAGE 2"/>
    <s v="GST"/>
    <s v="GESTION DES EQUIPES"/>
    <s v="02A897-"/>
    <s v="COULOIR CIRC.INTERNE 02A897"/>
    <m/>
    <m/>
  </r>
  <r>
    <s v="ET2SOL047"/>
    <x v="5839"/>
    <n v="1"/>
    <s v="BAT"/>
    <x v="4"/>
    <s v="SOL"/>
    <s v="SOL"/>
    <s v="BPC"/>
    <s v="BATIMENT PHILIPPE CANTON"/>
    <s v="ET2"/>
    <s v="ETAGE 2"/>
    <s v="GST"/>
    <s v="GESTION DES EQUIPES"/>
    <s v="02A897-"/>
    <s v="COULOIR CIRC.INTERNE 02A897"/>
    <m/>
    <m/>
  </r>
  <r>
    <s v="ET2BES006"/>
    <x v="5840"/>
    <n v="1"/>
    <s v="SSI"/>
    <x v="3"/>
    <s v="BES"/>
    <s v="BLOC SECOURS"/>
    <s v="BPC"/>
    <s v="BATIMENT PHILIPPE CANTON"/>
    <s v="ET2"/>
    <s v="ETAGE 2"/>
    <s v="GST"/>
    <s v="GESTION DES EQUIPES"/>
    <s v="02A897-"/>
    <s v="COULOIR CIRC.INTERNE 02A897"/>
    <m/>
    <m/>
  </r>
  <r>
    <s v="ET2LUM048"/>
    <x v="5841"/>
    <n v="1"/>
    <s v="ELE"/>
    <x v="2"/>
    <s v="LUM"/>
    <s v="LUMINAIRE"/>
    <s v="BPC"/>
    <s v="BATIMENT PHILIPPE CANTON"/>
    <s v="ET2"/>
    <s v="ETAGE 2"/>
    <s v="GST"/>
    <s v="GESTION DES EQUIPES"/>
    <s v="02A033-"/>
    <s v="BUREAU MEDECIN 02A033"/>
    <m/>
    <m/>
  </r>
  <r>
    <s v="ET2ELE048"/>
    <x v="5842"/>
    <n v="1"/>
    <s v="ELE"/>
    <x v="2"/>
    <s v="ELE"/>
    <s v="PRISE ELECTRIQUE"/>
    <s v="BPC"/>
    <s v="BATIMENT PHILIPPE CANTON"/>
    <s v="ET2"/>
    <s v="ETAGE 2"/>
    <s v="GST"/>
    <s v="GESTION DES EQUIPES"/>
    <s v="02A033-"/>
    <s v="BUREAU MEDECIN 02A033"/>
    <m/>
    <m/>
  </r>
  <r>
    <s v="ET2DET048"/>
    <x v="5843"/>
    <n v="1"/>
    <s v="SSI"/>
    <x v="3"/>
    <s v="DET"/>
    <s v="DETECTION INCENDIE"/>
    <s v="BPC"/>
    <s v="BATIMENT PHILIPPE CANTON"/>
    <s v="ET2"/>
    <s v="ETAGE 2"/>
    <s v="GST"/>
    <s v="GESTION DES EQUIPES"/>
    <s v="02A033-"/>
    <s v="BUREAU MEDECIN 02A033"/>
    <m/>
    <m/>
  </r>
  <r>
    <s v="ET2VEN041"/>
    <x v="5844"/>
    <n v="2"/>
    <s v="CVC"/>
    <x v="0"/>
    <s v="VEN"/>
    <s v="BOUCHE DE VENTILATION"/>
    <s v="BPC"/>
    <s v="BATIMENT PHILIPPE CANTON"/>
    <s v="ET2"/>
    <s v="ETAGE 2"/>
    <s v="GST"/>
    <s v="GESTION DES EQUIPES"/>
    <s v="02A033-"/>
    <s v="BUREAU MEDECIN 02A033"/>
    <m/>
    <m/>
  </r>
  <r>
    <s v="ET2MUR048"/>
    <x v="5845"/>
    <n v="4"/>
    <s v="BAT"/>
    <x v="4"/>
    <s v="MUR"/>
    <s v="MUR"/>
    <s v="BPC"/>
    <s v="BATIMENT PHILIPPE CANTON"/>
    <s v="ET2"/>
    <s v="ETAGE 2"/>
    <s v="GST"/>
    <s v="GESTION DES EQUIPES"/>
    <s v="02A033-"/>
    <s v="BUREAU MEDECIN 02A033"/>
    <m/>
    <m/>
  </r>
  <r>
    <s v="ET2PLA048"/>
    <x v="5846"/>
    <n v="1"/>
    <s v="BAT"/>
    <x v="4"/>
    <s v="PLA"/>
    <s v="PLAFONDS"/>
    <s v="BPC"/>
    <s v="BATIMENT PHILIPPE CANTON"/>
    <s v="ET2"/>
    <s v="ETAGE 2"/>
    <s v="GST"/>
    <s v="GESTION DES EQUIPES"/>
    <s v="02A033-"/>
    <s v="BUREAU MEDECIN 02A033"/>
    <m/>
    <m/>
  </r>
  <r>
    <s v="ET2SOL048"/>
    <x v="5847"/>
    <n v="1"/>
    <s v="BAT"/>
    <x v="4"/>
    <s v="SOL"/>
    <s v="SOL"/>
    <s v="BPC"/>
    <s v="BATIMENT PHILIPPE CANTON"/>
    <s v="ET2"/>
    <s v="ETAGE 2"/>
    <s v="GST"/>
    <s v="GESTION DES EQUIPES"/>
    <s v="02A033-"/>
    <s v="BUREAU MEDECIN 02A033"/>
    <m/>
    <m/>
  </r>
  <r>
    <s v="ET2MUM030"/>
    <x v="5848"/>
    <n v="1"/>
    <s v="TMM"/>
    <x v="8"/>
    <s v="MUM"/>
    <s v="MULTIMEDIA"/>
    <s v="BPC"/>
    <s v="BATIMENT PHILIPPE CANTON"/>
    <s v="ET2"/>
    <s v="ETAGE 2"/>
    <s v="GST"/>
    <s v="GESTION DES EQUIPES"/>
    <s v="02A033-"/>
    <s v="BUREAU MEDECIN 02A033"/>
    <m/>
    <m/>
  </r>
  <r>
    <s v="ET2CHA032"/>
    <x v="5849"/>
    <n v="1"/>
    <s v="CVC"/>
    <x v="0"/>
    <s v="CHA"/>
    <s v="CHAUFFAGE LOCAL"/>
    <s v="BPC"/>
    <s v="BATIMENT PHILIPPE CANTON"/>
    <s v="ET2"/>
    <s v="ETAGE 2"/>
    <s v="GST"/>
    <s v="GESTION DES EQUIPES"/>
    <s v="02A033-"/>
    <s v="BUREAU MEDECIN 02A033"/>
    <m/>
    <m/>
  </r>
  <r>
    <s v="ET2VRO036"/>
    <x v="5850"/>
    <n v="1"/>
    <s v="MEN"/>
    <x v="11"/>
    <s v="VRO"/>
    <s v="VOLET ROULANT"/>
    <s v="BPC"/>
    <s v="BATIMENT PHILIPPE CANTON"/>
    <s v="ET2"/>
    <s v="ETAGE 2"/>
    <s v="GST"/>
    <s v="GESTION DES EQUIPES"/>
    <s v="02A033-"/>
    <s v="BUREAU MEDECIN 02A033"/>
    <m/>
    <m/>
  </r>
  <r>
    <s v="ET2LUM049"/>
    <x v="5851"/>
    <n v="1"/>
    <s v="ELE"/>
    <x v="2"/>
    <s v="LUM"/>
    <s v="LUMINAIRE"/>
    <s v="BPC"/>
    <s v="BATIMENT PHILIPPE CANTON"/>
    <s v="ET2"/>
    <s v="ETAGE 2"/>
    <s v="GST"/>
    <s v="GESTION DES EQUIPES"/>
    <s v="02A035-"/>
    <s v="BUREAU MEDECIN 02A035"/>
    <m/>
    <m/>
  </r>
  <r>
    <s v="ET2ELE049"/>
    <x v="5852"/>
    <n v="1"/>
    <s v="ELE"/>
    <x v="2"/>
    <s v="ELE"/>
    <s v="PRISE ELECTRIQUE"/>
    <s v="BPC"/>
    <s v="BATIMENT PHILIPPE CANTON"/>
    <s v="ET2"/>
    <s v="ETAGE 2"/>
    <s v="GST"/>
    <s v="GESTION DES EQUIPES"/>
    <s v="02A035-"/>
    <s v="BUREAU MEDECIN 02A035"/>
    <m/>
    <m/>
  </r>
  <r>
    <s v="ET2DET049"/>
    <x v="5853"/>
    <n v="1"/>
    <s v="SSI"/>
    <x v="3"/>
    <s v="DET"/>
    <s v="DETECTION INCENDIE"/>
    <s v="BPC"/>
    <s v="BATIMENT PHILIPPE CANTON"/>
    <s v="ET2"/>
    <s v="ETAGE 2"/>
    <s v="GST"/>
    <s v="GESTION DES EQUIPES"/>
    <s v="02A035-"/>
    <s v="BUREAU MEDECIN 02A035"/>
    <m/>
    <m/>
  </r>
  <r>
    <s v="ET2VEN042"/>
    <x v="5854"/>
    <n v="2"/>
    <s v="CVC"/>
    <x v="0"/>
    <s v="VEN"/>
    <s v="BOUCHE DE VENTILATION"/>
    <s v="BPC"/>
    <s v="BATIMENT PHILIPPE CANTON"/>
    <s v="ET2"/>
    <s v="ETAGE 2"/>
    <s v="GST"/>
    <s v="GESTION DES EQUIPES"/>
    <s v="02A035-"/>
    <s v="BUREAU MEDECIN 02A035"/>
    <m/>
    <m/>
  </r>
  <r>
    <s v="ET2MUR049"/>
    <x v="5855"/>
    <n v="4"/>
    <s v="BAT"/>
    <x v="4"/>
    <s v="MUR"/>
    <s v="MUR"/>
    <s v="BPC"/>
    <s v="BATIMENT PHILIPPE CANTON"/>
    <s v="ET2"/>
    <s v="ETAGE 2"/>
    <s v="GST"/>
    <s v="GESTION DES EQUIPES"/>
    <s v="02A035-"/>
    <s v="BUREAU MEDECIN 02A035"/>
    <m/>
    <m/>
  </r>
  <r>
    <s v="ET2PLA049"/>
    <x v="5856"/>
    <n v="1"/>
    <s v="BAT"/>
    <x v="4"/>
    <s v="PLA"/>
    <s v="PLAFONDS"/>
    <s v="BPC"/>
    <s v="BATIMENT PHILIPPE CANTON"/>
    <s v="ET2"/>
    <s v="ETAGE 2"/>
    <s v="GST"/>
    <s v="GESTION DES EQUIPES"/>
    <s v="02A035-"/>
    <s v="BUREAU MEDECIN 02A035"/>
    <m/>
    <m/>
  </r>
  <r>
    <s v="ET2SOL049"/>
    <x v="5857"/>
    <n v="1"/>
    <s v="BAT"/>
    <x v="4"/>
    <s v="SOL"/>
    <s v="SOL"/>
    <s v="BPC"/>
    <s v="BATIMENT PHILIPPE CANTON"/>
    <s v="ET2"/>
    <s v="ETAGE 2"/>
    <s v="GST"/>
    <s v="GESTION DES EQUIPES"/>
    <s v="02A035-"/>
    <s v="BUREAU MEDECIN 02A035"/>
    <m/>
    <m/>
  </r>
  <r>
    <s v="ET2MUM031"/>
    <x v="5858"/>
    <n v="1"/>
    <s v="TMM"/>
    <x v="8"/>
    <s v="MUM"/>
    <s v="MULTIMEDIA"/>
    <s v="BPC"/>
    <s v="BATIMENT PHILIPPE CANTON"/>
    <s v="ET2"/>
    <s v="ETAGE 2"/>
    <s v="GST"/>
    <s v="GESTION DES EQUIPES"/>
    <s v="02A035-"/>
    <s v="BUREAU MEDECIN 02A035"/>
    <m/>
    <m/>
  </r>
  <r>
    <s v="ET2CHA033"/>
    <x v="5859"/>
    <n v="1"/>
    <s v="CVC"/>
    <x v="0"/>
    <s v="CHA"/>
    <s v="CHAUFFAGE LOCAL"/>
    <s v="BPC"/>
    <s v="BATIMENT PHILIPPE CANTON"/>
    <s v="ET2"/>
    <s v="ETAGE 2"/>
    <s v="GST"/>
    <s v="GESTION DES EQUIPES"/>
    <s v="02A035-"/>
    <s v="BUREAU MEDECIN 02A035"/>
    <m/>
    <m/>
  </r>
  <r>
    <s v="ET2VRO037"/>
    <x v="5860"/>
    <n v="1"/>
    <s v="MEN"/>
    <x v="11"/>
    <s v="VRO"/>
    <s v="VOLET ROULANT"/>
    <s v="BPC"/>
    <s v="BATIMENT PHILIPPE CANTON"/>
    <s v="ET2"/>
    <s v="ETAGE 2"/>
    <s v="GST"/>
    <s v="GESTION DES EQUIPES"/>
    <s v="02A035-"/>
    <s v="BUREAU MEDECIN 02A035"/>
    <m/>
    <m/>
  </r>
  <r>
    <s v="ET2LUM050"/>
    <x v="5861"/>
    <n v="1"/>
    <s v="ELE"/>
    <x v="2"/>
    <s v="LUM"/>
    <s v="LUMINAIRE"/>
    <s v="BPC"/>
    <s v="BATIMENT PHILIPPE CANTON"/>
    <s v="ET2"/>
    <s v="ETAGE 2"/>
    <s v="GST"/>
    <s v="GESTION DES EQUIPES"/>
    <s v="02A037-"/>
    <s v="BUREAU MEDECIN 02A037"/>
    <m/>
    <m/>
  </r>
  <r>
    <s v="ET2ELE050"/>
    <x v="5862"/>
    <n v="1"/>
    <s v="ELE"/>
    <x v="2"/>
    <s v="ELE"/>
    <s v="PRISE ELECTRIQUE"/>
    <s v="BPC"/>
    <s v="BATIMENT PHILIPPE CANTON"/>
    <s v="ET2"/>
    <s v="ETAGE 2"/>
    <s v="GST"/>
    <s v="GESTION DES EQUIPES"/>
    <s v="02A037-"/>
    <s v="BUREAU MEDECIN 02A037"/>
    <m/>
    <m/>
  </r>
  <r>
    <s v="ET2DET050"/>
    <x v="5863"/>
    <n v="1"/>
    <s v="SSI"/>
    <x v="3"/>
    <s v="DET"/>
    <s v="DETECTION INCENDIE"/>
    <s v="BPC"/>
    <s v="BATIMENT PHILIPPE CANTON"/>
    <s v="ET2"/>
    <s v="ETAGE 2"/>
    <s v="GST"/>
    <s v="GESTION DES EQUIPES"/>
    <s v="02A037-"/>
    <s v="BUREAU MEDECIN 02A037"/>
    <m/>
    <m/>
  </r>
  <r>
    <s v="ET2VEN043"/>
    <x v="5864"/>
    <n v="2"/>
    <s v="CVC"/>
    <x v="0"/>
    <s v="VEN"/>
    <s v="BOUCHE DE VENTILATION"/>
    <s v="BPC"/>
    <s v="BATIMENT PHILIPPE CANTON"/>
    <s v="ET2"/>
    <s v="ETAGE 2"/>
    <s v="GST"/>
    <s v="GESTION DES EQUIPES"/>
    <s v="02A037-"/>
    <s v="BUREAU MEDECIN 02A037"/>
    <m/>
    <m/>
  </r>
  <r>
    <s v="ET2MUR050"/>
    <x v="5865"/>
    <n v="4"/>
    <s v="BAT"/>
    <x v="4"/>
    <s v="MUR"/>
    <s v="MUR"/>
    <s v="BPC"/>
    <s v="BATIMENT PHILIPPE CANTON"/>
    <s v="ET2"/>
    <s v="ETAGE 2"/>
    <s v="GST"/>
    <s v="GESTION DES EQUIPES"/>
    <s v="02A037-"/>
    <s v="BUREAU MEDECIN 02A037"/>
    <m/>
    <m/>
  </r>
  <r>
    <s v="ET2PLA050"/>
    <x v="5866"/>
    <n v="1"/>
    <s v="BAT"/>
    <x v="4"/>
    <s v="PLA"/>
    <s v="PLAFONDS"/>
    <s v="BPC"/>
    <s v="BATIMENT PHILIPPE CANTON"/>
    <s v="ET2"/>
    <s v="ETAGE 2"/>
    <s v="GST"/>
    <s v="GESTION DES EQUIPES"/>
    <s v="02A037-"/>
    <s v="BUREAU MEDECIN 02A037"/>
    <m/>
    <m/>
  </r>
  <r>
    <s v="ET2SOL050"/>
    <x v="5867"/>
    <n v="1"/>
    <s v="BAT"/>
    <x v="4"/>
    <s v="SOL"/>
    <s v="SOL"/>
    <s v="BPC"/>
    <s v="BATIMENT PHILIPPE CANTON"/>
    <s v="ET2"/>
    <s v="ETAGE 2"/>
    <s v="GST"/>
    <s v="GESTION DES EQUIPES"/>
    <s v="02A037-"/>
    <s v="BUREAU MEDECIN 02A037"/>
    <m/>
    <m/>
  </r>
  <r>
    <s v="ET2MUM032"/>
    <x v="5868"/>
    <n v="1"/>
    <s v="TMM"/>
    <x v="8"/>
    <s v="MUM"/>
    <s v="MULTIMEDIA"/>
    <s v="BPC"/>
    <s v="BATIMENT PHILIPPE CANTON"/>
    <s v="ET2"/>
    <s v="ETAGE 2"/>
    <s v="GST"/>
    <s v="GESTION DES EQUIPES"/>
    <s v="02A037-"/>
    <s v="BUREAU MEDECIN 02A037"/>
    <m/>
    <m/>
  </r>
  <r>
    <s v="ET2CHA034"/>
    <x v="5869"/>
    <n v="1"/>
    <s v="CVC"/>
    <x v="0"/>
    <s v="CHA"/>
    <s v="CHAUFFAGE LOCAL"/>
    <s v="BPC"/>
    <s v="BATIMENT PHILIPPE CANTON"/>
    <s v="ET2"/>
    <s v="ETAGE 2"/>
    <s v="GST"/>
    <s v="GESTION DES EQUIPES"/>
    <s v="02A037-"/>
    <s v="BUREAU MEDECIN 02A037"/>
    <m/>
    <m/>
  </r>
  <r>
    <s v="ET2VRO038"/>
    <x v="5870"/>
    <n v="1"/>
    <s v="MEN"/>
    <x v="11"/>
    <s v="VRO"/>
    <s v="VOLET ROULANT"/>
    <s v="BPC"/>
    <s v="BATIMENT PHILIPPE CANTON"/>
    <s v="ET2"/>
    <s v="ETAGE 2"/>
    <s v="GST"/>
    <s v="GESTION DES EQUIPES"/>
    <s v="02A037-"/>
    <s v="BUREAU MEDECIN 02A037"/>
    <m/>
    <m/>
  </r>
  <r>
    <s v="ET2LUM051"/>
    <x v="5871"/>
    <n v="1"/>
    <s v="ELE"/>
    <x v="2"/>
    <s v="LUM"/>
    <s v="LUMINAIRE"/>
    <s v="BPC"/>
    <s v="BATIMENT PHILIPPE CANTON"/>
    <s v="ET2"/>
    <s v="ETAGE 2"/>
    <s v="GST"/>
    <s v="GESTION DES EQUIPES"/>
    <s v="02A039-"/>
    <s v="BUREAU MED.VAC 02A039"/>
    <m/>
    <m/>
  </r>
  <r>
    <s v="ET2ELE051"/>
    <x v="5872"/>
    <n v="1"/>
    <s v="ELE"/>
    <x v="2"/>
    <s v="ELE"/>
    <s v="PRISE ELECTRIQUE"/>
    <s v="BPC"/>
    <s v="BATIMENT PHILIPPE CANTON"/>
    <s v="ET2"/>
    <s v="ETAGE 2"/>
    <s v="GST"/>
    <s v="GESTION DES EQUIPES"/>
    <s v="02A039-"/>
    <s v="BUREAU MED.VAC 02A039"/>
    <m/>
    <m/>
  </r>
  <r>
    <s v="ET2DET051"/>
    <x v="5873"/>
    <n v="1"/>
    <s v="SSI"/>
    <x v="3"/>
    <s v="DET"/>
    <s v="DETECTION INCENDIE"/>
    <s v="BPC"/>
    <s v="BATIMENT PHILIPPE CANTON"/>
    <s v="ET2"/>
    <s v="ETAGE 2"/>
    <s v="GST"/>
    <s v="GESTION DES EQUIPES"/>
    <s v="02A039-"/>
    <s v="BUREAU MED.VAC 02A039"/>
    <m/>
    <m/>
  </r>
  <r>
    <s v="ET2VEN044"/>
    <x v="5874"/>
    <n v="2"/>
    <s v="CVC"/>
    <x v="0"/>
    <s v="VEN"/>
    <s v="BOUCHE DE VENTILATION"/>
    <s v="BPC"/>
    <s v="BATIMENT PHILIPPE CANTON"/>
    <s v="ET2"/>
    <s v="ETAGE 2"/>
    <s v="GST"/>
    <s v="GESTION DES EQUIPES"/>
    <s v="02A039-"/>
    <s v="BUREAU MED.VAC 02A039"/>
    <m/>
    <m/>
  </r>
  <r>
    <s v="ET2MUR051"/>
    <x v="5875"/>
    <n v="4"/>
    <s v="BAT"/>
    <x v="4"/>
    <s v="MUR"/>
    <s v="MUR"/>
    <s v="BPC"/>
    <s v="BATIMENT PHILIPPE CANTON"/>
    <s v="ET2"/>
    <s v="ETAGE 2"/>
    <s v="GST"/>
    <s v="GESTION DES EQUIPES"/>
    <s v="02A039-"/>
    <s v="BUREAU MED.VAC 02A039"/>
    <m/>
    <m/>
  </r>
  <r>
    <s v="ET2PLA051"/>
    <x v="5876"/>
    <n v="1"/>
    <s v="BAT"/>
    <x v="4"/>
    <s v="PLA"/>
    <s v="PLAFONDS"/>
    <s v="BPC"/>
    <s v="BATIMENT PHILIPPE CANTON"/>
    <s v="ET2"/>
    <s v="ETAGE 2"/>
    <s v="GST"/>
    <s v="GESTION DES EQUIPES"/>
    <s v="02A039-"/>
    <s v="BUREAU MED.VAC 02A039"/>
    <m/>
    <m/>
  </r>
  <r>
    <s v="ET2SOL051"/>
    <x v="5877"/>
    <n v="1"/>
    <s v="BAT"/>
    <x v="4"/>
    <s v="SOL"/>
    <s v="SOL"/>
    <s v="BPC"/>
    <s v="BATIMENT PHILIPPE CANTON"/>
    <s v="ET2"/>
    <s v="ETAGE 2"/>
    <s v="GST"/>
    <s v="GESTION DES EQUIPES"/>
    <s v="02A039-"/>
    <s v="BUREAU MED.VAC 02A039"/>
    <m/>
    <m/>
  </r>
  <r>
    <s v="ET2MUM033"/>
    <x v="5878"/>
    <n v="1"/>
    <s v="TMM"/>
    <x v="8"/>
    <s v="MUM"/>
    <s v="MULTIMEDIA"/>
    <s v="BPC"/>
    <s v="BATIMENT PHILIPPE CANTON"/>
    <s v="ET2"/>
    <s v="ETAGE 2"/>
    <s v="GST"/>
    <s v="GESTION DES EQUIPES"/>
    <s v="02A039-"/>
    <s v="BUREAU MED.VAC 02A039"/>
    <m/>
    <m/>
  </r>
  <r>
    <s v="ET2CHA035"/>
    <x v="5879"/>
    <n v="1"/>
    <s v="CVC"/>
    <x v="0"/>
    <s v="CHA"/>
    <s v="CHAUFFAGE LOCAL"/>
    <s v="BPC"/>
    <s v="BATIMENT PHILIPPE CANTON"/>
    <s v="ET2"/>
    <s v="ETAGE 2"/>
    <s v="GST"/>
    <s v="GESTION DES EQUIPES"/>
    <s v="02A039-"/>
    <s v="BUREAU MED.VAC 02A039"/>
    <m/>
    <m/>
  </r>
  <r>
    <s v="ET2VRO039"/>
    <x v="5880"/>
    <n v="1"/>
    <s v="MEN"/>
    <x v="11"/>
    <s v="VRO"/>
    <s v="VOLET ROULANT"/>
    <s v="BPC"/>
    <s v="BATIMENT PHILIPPE CANTON"/>
    <s v="ET2"/>
    <s v="ETAGE 2"/>
    <s v="GST"/>
    <s v="GESTION DES EQUIPES"/>
    <s v="02A039-"/>
    <s v="BUREAU MED.VAC 02A039"/>
    <m/>
    <m/>
  </r>
  <r>
    <s v="ET2LUM052"/>
    <x v="5881"/>
    <n v="1"/>
    <s v="ELE"/>
    <x v="2"/>
    <s v="LUM"/>
    <s v="LUMINAIRE"/>
    <s v="BPC"/>
    <s v="BATIMENT PHILIPPE CANTON"/>
    <s v="ET2"/>
    <s v="ETAGE 2"/>
    <s v="GST"/>
    <s v="GESTION DES EQUIPES"/>
    <s v="02A038-"/>
    <s v="BUREAU MED.VAC 02A038"/>
    <m/>
    <m/>
  </r>
  <r>
    <s v="ET2ELE052"/>
    <x v="5882"/>
    <n v="1"/>
    <s v="ELE"/>
    <x v="2"/>
    <s v="ELE"/>
    <s v="PRISE ELECTRIQUE"/>
    <s v="BPC"/>
    <s v="BATIMENT PHILIPPE CANTON"/>
    <s v="ET2"/>
    <s v="ETAGE 2"/>
    <s v="GST"/>
    <s v="GESTION DES EQUIPES"/>
    <s v="02A038-"/>
    <s v="BUREAU MED.VAC 02A038"/>
    <m/>
    <m/>
  </r>
  <r>
    <s v="ET2DET052"/>
    <x v="5883"/>
    <n v="1"/>
    <s v="SSI"/>
    <x v="3"/>
    <s v="DET"/>
    <s v="DETECTION INCENDIE"/>
    <s v="BPC"/>
    <s v="BATIMENT PHILIPPE CANTON"/>
    <s v="ET2"/>
    <s v="ETAGE 2"/>
    <s v="GST"/>
    <s v="GESTION DES EQUIPES"/>
    <s v="02A038-"/>
    <s v="BUREAU MED.VAC 02A038"/>
    <m/>
    <m/>
  </r>
  <r>
    <s v="ET2VEN045"/>
    <x v="5884"/>
    <n v="2"/>
    <s v="CVC"/>
    <x v="0"/>
    <s v="VEN"/>
    <s v="BOUCHE DE VENTILATION"/>
    <s v="BPC"/>
    <s v="BATIMENT PHILIPPE CANTON"/>
    <s v="ET2"/>
    <s v="ETAGE 2"/>
    <s v="GST"/>
    <s v="GESTION DES EQUIPES"/>
    <s v="02A038-"/>
    <s v="BUREAU MED.VAC 02A038"/>
    <m/>
    <m/>
  </r>
  <r>
    <s v="ET2MUR052"/>
    <x v="5885"/>
    <n v="4"/>
    <s v="BAT"/>
    <x v="4"/>
    <s v="MUR"/>
    <s v="MUR"/>
    <s v="BPC"/>
    <s v="BATIMENT PHILIPPE CANTON"/>
    <s v="ET2"/>
    <s v="ETAGE 2"/>
    <s v="GST"/>
    <s v="GESTION DES EQUIPES"/>
    <s v="02A038-"/>
    <s v="BUREAU MED.VAC 02A038"/>
    <m/>
    <m/>
  </r>
  <r>
    <s v="ET2PLA052"/>
    <x v="5886"/>
    <n v="1"/>
    <s v="BAT"/>
    <x v="4"/>
    <s v="PLA"/>
    <s v="PLAFONDS"/>
    <s v="BPC"/>
    <s v="BATIMENT PHILIPPE CANTON"/>
    <s v="ET2"/>
    <s v="ETAGE 2"/>
    <s v="GST"/>
    <s v="GESTION DES EQUIPES"/>
    <s v="02A038-"/>
    <s v="BUREAU MED.VAC 02A038"/>
    <m/>
    <m/>
  </r>
  <r>
    <s v="ET2SOL052"/>
    <x v="5887"/>
    <n v="1"/>
    <s v="BAT"/>
    <x v="4"/>
    <s v="SOL"/>
    <s v="SOL"/>
    <s v="BPC"/>
    <s v="BATIMENT PHILIPPE CANTON"/>
    <s v="ET2"/>
    <s v="ETAGE 2"/>
    <s v="GST"/>
    <s v="GESTION DES EQUIPES"/>
    <s v="02A038-"/>
    <s v="BUREAU MED.VAC 02A038"/>
    <m/>
    <m/>
  </r>
  <r>
    <s v="ET2MUM034"/>
    <x v="5888"/>
    <n v="1"/>
    <s v="TMM"/>
    <x v="8"/>
    <s v="MUM"/>
    <s v="MULTIMEDIA"/>
    <s v="BPC"/>
    <s v="BATIMENT PHILIPPE CANTON"/>
    <s v="ET2"/>
    <s v="ETAGE 2"/>
    <s v="GST"/>
    <s v="GESTION DES EQUIPES"/>
    <s v="02A038-"/>
    <s v="BUREAU MED.VAC 02A038"/>
    <m/>
    <m/>
  </r>
  <r>
    <s v="ET2CHA036"/>
    <x v="5889"/>
    <n v="1"/>
    <s v="CVC"/>
    <x v="0"/>
    <s v="CHA"/>
    <s v="CHAUFFAGE LOCAL"/>
    <s v="BPC"/>
    <s v="BATIMENT PHILIPPE CANTON"/>
    <s v="ET2"/>
    <s v="ETAGE 2"/>
    <s v="GST"/>
    <s v="GESTION DES EQUIPES"/>
    <s v="02A038-"/>
    <s v="BUREAU MED.VAC 02A038"/>
    <m/>
    <m/>
  </r>
  <r>
    <s v="ET2LUM053"/>
    <x v="5890"/>
    <n v="1"/>
    <s v="ELE"/>
    <x v="2"/>
    <s v="LUM"/>
    <s v="LUMINAIRE"/>
    <s v="BPC"/>
    <s v="BATIMENT PHILIPPE CANTON"/>
    <s v="ET2"/>
    <s v="ETAGE 2"/>
    <s v="GST"/>
    <s v="GESTION DES EQUIPES"/>
    <s v="02A036-"/>
    <s v="BUREAU MEDECIN 02A036"/>
    <m/>
    <m/>
  </r>
  <r>
    <s v="ET2ELE053"/>
    <x v="5891"/>
    <n v="1"/>
    <s v="ELE"/>
    <x v="2"/>
    <s v="ELE"/>
    <s v="PRISE ELECTRIQUE"/>
    <s v="BPC"/>
    <s v="BATIMENT PHILIPPE CANTON"/>
    <s v="ET2"/>
    <s v="ETAGE 2"/>
    <s v="GST"/>
    <s v="GESTION DES EQUIPES"/>
    <s v="02A036-"/>
    <s v="BUREAU MEDECIN 02A036"/>
    <m/>
    <m/>
  </r>
  <r>
    <s v="ET2DET053"/>
    <x v="5892"/>
    <n v="1"/>
    <s v="SSI"/>
    <x v="3"/>
    <s v="DET"/>
    <s v="DETECTION INCENDIE"/>
    <s v="BPC"/>
    <s v="BATIMENT PHILIPPE CANTON"/>
    <s v="ET2"/>
    <s v="ETAGE 2"/>
    <s v="GST"/>
    <s v="GESTION DES EQUIPES"/>
    <s v="02A036-"/>
    <s v="BUREAU MEDECIN 02A036"/>
    <m/>
    <m/>
  </r>
  <r>
    <s v="ET2VEN046"/>
    <x v="5893"/>
    <n v="2"/>
    <s v="CVC"/>
    <x v="0"/>
    <s v="VEN"/>
    <s v="BOUCHE DE VENTILATION"/>
    <s v="BPC"/>
    <s v="BATIMENT PHILIPPE CANTON"/>
    <s v="ET2"/>
    <s v="ETAGE 2"/>
    <s v="GST"/>
    <s v="GESTION DES EQUIPES"/>
    <s v="02A036-"/>
    <s v="BUREAU MEDECIN 02A036"/>
    <m/>
    <m/>
  </r>
  <r>
    <s v="ET2MUR053"/>
    <x v="5894"/>
    <n v="4"/>
    <s v="BAT"/>
    <x v="4"/>
    <s v="MUR"/>
    <s v="MUR"/>
    <s v="BPC"/>
    <s v="BATIMENT PHILIPPE CANTON"/>
    <s v="ET2"/>
    <s v="ETAGE 2"/>
    <s v="GST"/>
    <s v="GESTION DES EQUIPES"/>
    <s v="02A036-"/>
    <s v="BUREAU MEDECIN 02A036"/>
    <m/>
    <m/>
  </r>
  <r>
    <s v="ET2PLA053"/>
    <x v="5895"/>
    <n v="1"/>
    <s v="BAT"/>
    <x v="4"/>
    <s v="PLA"/>
    <s v="PLAFONDS"/>
    <s v="BPC"/>
    <s v="BATIMENT PHILIPPE CANTON"/>
    <s v="ET2"/>
    <s v="ETAGE 2"/>
    <s v="GST"/>
    <s v="GESTION DES EQUIPES"/>
    <s v="02A036-"/>
    <s v="BUREAU MEDECIN 02A036"/>
    <m/>
    <m/>
  </r>
  <r>
    <s v="ET2SOL053"/>
    <x v="5896"/>
    <n v="1"/>
    <s v="BAT"/>
    <x v="4"/>
    <s v="SOL"/>
    <s v="SOL"/>
    <s v="BPC"/>
    <s v="BATIMENT PHILIPPE CANTON"/>
    <s v="ET2"/>
    <s v="ETAGE 2"/>
    <s v="GST"/>
    <s v="GESTION DES EQUIPES"/>
    <s v="02A036-"/>
    <s v="BUREAU MEDECIN 02A036"/>
    <m/>
    <m/>
  </r>
  <r>
    <s v="ET2MUM035"/>
    <x v="5897"/>
    <n v="1"/>
    <s v="TMM"/>
    <x v="8"/>
    <s v="MUM"/>
    <s v="MULTIMEDIA"/>
    <s v="BPC"/>
    <s v="BATIMENT PHILIPPE CANTON"/>
    <s v="ET2"/>
    <s v="ETAGE 2"/>
    <s v="GST"/>
    <s v="GESTION DES EQUIPES"/>
    <s v="02A036-"/>
    <s v="BUREAU MEDECIN 02A036"/>
    <m/>
    <m/>
  </r>
  <r>
    <s v="ET2CHA037"/>
    <x v="5898"/>
    <n v="1"/>
    <s v="CVC"/>
    <x v="0"/>
    <s v="CHA"/>
    <s v="CHAUFFAGE LOCAL"/>
    <s v="BPC"/>
    <s v="BATIMENT PHILIPPE CANTON"/>
    <s v="ET2"/>
    <s v="ETAGE 2"/>
    <s v="GST"/>
    <s v="GESTION DES EQUIPES"/>
    <s v="02A036-"/>
    <s v="BUREAU MEDECIN 02A036"/>
    <m/>
    <m/>
  </r>
  <r>
    <s v="ET2LUM054"/>
    <x v="5899"/>
    <n v="1"/>
    <s v="ELE"/>
    <x v="2"/>
    <s v="LUM"/>
    <s v="LUMINAIRE"/>
    <s v="BPC"/>
    <s v="BATIMENT PHILIPPE CANTON"/>
    <s v="ET2"/>
    <s v="ETAGE 2"/>
    <s v="GST"/>
    <s v="GESTION DES EQUIPES"/>
    <s v="02A034-"/>
    <s v="BUREAU MEDECIN 02A034"/>
    <m/>
    <m/>
  </r>
  <r>
    <s v="ET2ELE054"/>
    <x v="5900"/>
    <n v="1"/>
    <s v="ELE"/>
    <x v="2"/>
    <s v="ELE"/>
    <s v="PRISE ELECTRIQUE"/>
    <s v="BPC"/>
    <s v="BATIMENT PHILIPPE CANTON"/>
    <s v="ET2"/>
    <s v="ETAGE 2"/>
    <s v="GST"/>
    <s v="GESTION DES EQUIPES"/>
    <s v="02A034-"/>
    <s v="BUREAU MEDECIN 02A034"/>
    <m/>
    <m/>
  </r>
  <r>
    <s v="ET2DET054"/>
    <x v="5901"/>
    <n v="1"/>
    <s v="SSI"/>
    <x v="3"/>
    <s v="DET"/>
    <s v="DETECTION INCENDIE"/>
    <s v="BPC"/>
    <s v="BATIMENT PHILIPPE CANTON"/>
    <s v="ET2"/>
    <s v="ETAGE 2"/>
    <s v="GST"/>
    <s v="GESTION DES EQUIPES"/>
    <s v="02A034-"/>
    <s v="BUREAU MEDECIN 02A034"/>
    <m/>
    <m/>
  </r>
  <r>
    <s v="ET2VEN047"/>
    <x v="5902"/>
    <n v="2"/>
    <s v="CVC"/>
    <x v="0"/>
    <s v="VEN"/>
    <s v="BOUCHE DE VENTILATION"/>
    <s v="BPC"/>
    <s v="BATIMENT PHILIPPE CANTON"/>
    <s v="ET2"/>
    <s v="ETAGE 2"/>
    <s v="GST"/>
    <s v="GESTION DES EQUIPES"/>
    <s v="02A034-"/>
    <s v="BUREAU MEDECIN 02A034"/>
    <m/>
    <m/>
  </r>
  <r>
    <s v="ET2MUR054"/>
    <x v="5903"/>
    <n v="4"/>
    <s v="BAT"/>
    <x v="4"/>
    <s v="MUR"/>
    <s v="MUR"/>
    <s v="BPC"/>
    <s v="BATIMENT PHILIPPE CANTON"/>
    <s v="ET2"/>
    <s v="ETAGE 2"/>
    <s v="GST"/>
    <s v="GESTION DES EQUIPES"/>
    <s v="02A034-"/>
    <s v="BUREAU MEDECIN 02A034"/>
    <m/>
    <m/>
  </r>
  <r>
    <s v="ET2PLA054"/>
    <x v="5904"/>
    <n v="1"/>
    <s v="BAT"/>
    <x v="4"/>
    <s v="PLA"/>
    <s v="PLAFONDS"/>
    <s v="BPC"/>
    <s v="BATIMENT PHILIPPE CANTON"/>
    <s v="ET2"/>
    <s v="ETAGE 2"/>
    <s v="GST"/>
    <s v="GESTION DES EQUIPES"/>
    <s v="02A034-"/>
    <s v="BUREAU MEDECIN 02A034"/>
    <m/>
    <m/>
  </r>
  <r>
    <s v="ET2SOL054"/>
    <x v="5905"/>
    <n v="1"/>
    <s v="BAT"/>
    <x v="4"/>
    <s v="SOL"/>
    <s v="SOL"/>
    <s v="BPC"/>
    <s v="BATIMENT PHILIPPE CANTON"/>
    <s v="ET2"/>
    <s v="ETAGE 2"/>
    <s v="GST"/>
    <s v="GESTION DES EQUIPES"/>
    <s v="02A034-"/>
    <s v="BUREAU MEDECIN 02A034"/>
    <m/>
    <m/>
  </r>
  <r>
    <s v="ET2MUM036"/>
    <x v="5906"/>
    <n v="1"/>
    <s v="TMM"/>
    <x v="8"/>
    <s v="MUM"/>
    <s v="MULTIMEDIA"/>
    <s v="BPC"/>
    <s v="BATIMENT PHILIPPE CANTON"/>
    <s v="ET2"/>
    <s v="ETAGE 2"/>
    <s v="GST"/>
    <s v="GESTION DES EQUIPES"/>
    <s v="02A034-"/>
    <s v="BUREAU MEDECIN 02A034"/>
    <m/>
    <m/>
  </r>
  <r>
    <s v="ET2CHA038"/>
    <x v="5907"/>
    <n v="1"/>
    <s v="CVC"/>
    <x v="0"/>
    <s v="CHA"/>
    <s v="CHAUFFAGE LOCAL"/>
    <s v="BPC"/>
    <s v="BATIMENT PHILIPPE CANTON"/>
    <s v="ET2"/>
    <s v="ETAGE 2"/>
    <s v="GST"/>
    <s v="GESTION DES EQUIPES"/>
    <s v="02A034-"/>
    <s v="BUREAU MEDECIN 02A034"/>
    <m/>
    <m/>
  </r>
  <r>
    <s v="ET2LUM055"/>
    <x v="5908"/>
    <n v="1"/>
    <s v="ELE"/>
    <x v="2"/>
    <s v="LUM"/>
    <s v="LUMINAIRE"/>
    <s v="BPC"/>
    <s v="BATIMENT PHILIPPE CANTON"/>
    <s v="ET2"/>
    <s v="ETAGE 2"/>
    <s v="GST"/>
    <s v="GESTION DES EQUIPES"/>
    <s v="02A896-"/>
    <s v="COULOIR CIRC.INTERNE 02A896"/>
    <m/>
    <m/>
  </r>
  <r>
    <s v="ET2ELE055"/>
    <x v="5909"/>
    <n v="1"/>
    <s v="ELE"/>
    <x v="2"/>
    <s v="ELE"/>
    <s v="PRISE ELECTRIQUE"/>
    <s v="BPC"/>
    <s v="BATIMENT PHILIPPE CANTON"/>
    <s v="ET2"/>
    <s v="ETAGE 2"/>
    <s v="GST"/>
    <s v="GESTION DES EQUIPES"/>
    <s v="02A896-"/>
    <s v="COULOIR CIRC.INTERNE 02A896"/>
    <m/>
    <m/>
  </r>
  <r>
    <s v="ET2DET055"/>
    <x v="5910"/>
    <n v="1"/>
    <s v="SSI"/>
    <x v="3"/>
    <s v="DET"/>
    <s v="DETECTION INCENDIE"/>
    <s v="BPC"/>
    <s v="BATIMENT PHILIPPE CANTON"/>
    <s v="ET2"/>
    <s v="ETAGE 2"/>
    <s v="GST"/>
    <s v="GESTION DES EQUIPES"/>
    <s v="02A896-"/>
    <s v="COULOIR CIRC.INTERNE 02A896"/>
    <m/>
    <m/>
  </r>
  <r>
    <s v="ET2VEN048"/>
    <x v="5911"/>
    <n v="2"/>
    <s v="CVC"/>
    <x v="0"/>
    <s v="VEN"/>
    <s v="BOUCHE DE VENTILATION"/>
    <s v="BPC"/>
    <s v="BATIMENT PHILIPPE CANTON"/>
    <s v="ET2"/>
    <s v="ETAGE 2"/>
    <s v="GST"/>
    <s v="GESTION DES EQUIPES"/>
    <s v="02A896-"/>
    <s v="COULOIR CIRC.INTERNE 02A896"/>
    <m/>
    <m/>
  </r>
  <r>
    <s v="ET2MUR055"/>
    <x v="5912"/>
    <n v="4"/>
    <s v="BAT"/>
    <x v="4"/>
    <s v="MUR"/>
    <s v="MUR"/>
    <s v="BPC"/>
    <s v="BATIMENT PHILIPPE CANTON"/>
    <s v="ET2"/>
    <s v="ETAGE 2"/>
    <s v="GST"/>
    <s v="GESTION DES EQUIPES"/>
    <s v="02A896-"/>
    <s v="COULOIR CIRC.INTERNE 02A896"/>
    <m/>
    <m/>
  </r>
  <r>
    <s v="ET2PLA055"/>
    <x v="5913"/>
    <n v="1"/>
    <s v="BAT"/>
    <x v="4"/>
    <s v="PLA"/>
    <s v="PLAFONDS"/>
    <s v="BPC"/>
    <s v="BATIMENT PHILIPPE CANTON"/>
    <s v="ET2"/>
    <s v="ETAGE 2"/>
    <s v="GST"/>
    <s v="GESTION DES EQUIPES"/>
    <s v="02A896-"/>
    <s v="COULOIR CIRC.INTERNE 02A896"/>
    <m/>
    <m/>
  </r>
  <r>
    <s v="ET2SOL055"/>
    <x v="5914"/>
    <n v="1"/>
    <s v="BAT"/>
    <x v="4"/>
    <s v="SOL"/>
    <s v="SOL"/>
    <s v="BPC"/>
    <s v="BATIMENT PHILIPPE CANTON"/>
    <s v="ET2"/>
    <s v="ETAGE 2"/>
    <s v="GST"/>
    <s v="GESTION DES EQUIPES"/>
    <s v="02A896-"/>
    <s v="COULOIR CIRC.INTERNE 02A896"/>
    <m/>
    <m/>
  </r>
  <r>
    <s v="ET2BES007"/>
    <x v="5915"/>
    <n v="1"/>
    <s v="SSI"/>
    <x v="3"/>
    <s v="BES"/>
    <s v="BLOC SECOURS"/>
    <s v="BPC"/>
    <s v="BATIMENT PHILIPPE CANTON"/>
    <s v="ET2"/>
    <s v="ETAGE 2"/>
    <s v="GST"/>
    <s v="GESTION DES EQUIPES"/>
    <s v="02A896-"/>
    <s v="COULOIR CIRC.INTERNE 02A896"/>
    <m/>
    <m/>
  </r>
  <r>
    <s v="ET2LUM056"/>
    <x v="5916"/>
    <n v="1"/>
    <s v="ELE"/>
    <x v="2"/>
    <s v="LUM"/>
    <s v="LUMINAIRE"/>
    <s v="BPC"/>
    <s v="BATIMENT PHILIPPE CANTON"/>
    <s v="ET2"/>
    <s v="ETAGE 2"/>
    <s v="GST"/>
    <s v="GESTION DES EQUIPES"/>
    <s v="02A041-"/>
    <s v="BUREAU MEDECIN 02A041"/>
    <m/>
    <m/>
  </r>
  <r>
    <s v="ET2ELE056"/>
    <x v="5917"/>
    <n v="1"/>
    <s v="ELE"/>
    <x v="2"/>
    <s v="ELE"/>
    <s v="PRISE ELECTRIQUE"/>
    <s v="BPC"/>
    <s v="BATIMENT PHILIPPE CANTON"/>
    <s v="ET2"/>
    <s v="ETAGE 2"/>
    <s v="GST"/>
    <s v="GESTION DES EQUIPES"/>
    <s v="02A041-"/>
    <s v="BUREAU MEDECIN 02A041"/>
    <m/>
    <m/>
  </r>
  <r>
    <s v="ET2DET056"/>
    <x v="5918"/>
    <n v="1"/>
    <s v="SSI"/>
    <x v="3"/>
    <s v="DET"/>
    <s v="DETECTION INCENDIE"/>
    <s v="BPC"/>
    <s v="BATIMENT PHILIPPE CANTON"/>
    <s v="ET2"/>
    <s v="ETAGE 2"/>
    <s v="GST"/>
    <s v="GESTION DES EQUIPES"/>
    <s v="02A041-"/>
    <s v="BUREAU MEDECIN 02A041"/>
    <m/>
    <m/>
  </r>
  <r>
    <s v="ET2VEN049"/>
    <x v="5919"/>
    <n v="2"/>
    <s v="CVC"/>
    <x v="0"/>
    <s v="VEN"/>
    <s v="BOUCHE DE VENTILATION"/>
    <s v="BPC"/>
    <s v="BATIMENT PHILIPPE CANTON"/>
    <s v="ET2"/>
    <s v="ETAGE 2"/>
    <s v="GST"/>
    <s v="GESTION DES EQUIPES"/>
    <s v="02A041-"/>
    <s v="BUREAU MEDECIN 02A041"/>
    <m/>
    <m/>
  </r>
  <r>
    <s v="ET2MUR056"/>
    <x v="5920"/>
    <n v="4"/>
    <s v="BAT"/>
    <x v="4"/>
    <s v="MUR"/>
    <s v="MUR"/>
    <s v="BPC"/>
    <s v="BATIMENT PHILIPPE CANTON"/>
    <s v="ET2"/>
    <s v="ETAGE 2"/>
    <s v="GST"/>
    <s v="GESTION DES EQUIPES"/>
    <s v="02A041-"/>
    <s v="BUREAU MEDECIN 02A041"/>
    <m/>
    <m/>
  </r>
  <r>
    <s v="ET2PLA056"/>
    <x v="5921"/>
    <n v="1"/>
    <s v="BAT"/>
    <x v="4"/>
    <s v="PLA"/>
    <s v="PLAFONDS"/>
    <s v="BPC"/>
    <s v="BATIMENT PHILIPPE CANTON"/>
    <s v="ET2"/>
    <s v="ETAGE 2"/>
    <s v="GST"/>
    <s v="GESTION DES EQUIPES"/>
    <s v="02A041-"/>
    <s v="BUREAU MEDECIN 02A041"/>
    <m/>
    <m/>
  </r>
  <r>
    <s v="ET2SOL056"/>
    <x v="5922"/>
    <n v="1"/>
    <s v="BAT"/>
    <x v="4"/>
    <s v="SOL"/>
    <s v="SOL"/>
    <s v="BPC"/>
    <s v="BATIMENT PHILIPPE CANTON"/>
    <s v="ET2"/>
    <s v="ETAGE 2"/>
    <s v="GST"/>
    <s v="GESTION DES EQUIPES"/>
    <s v="02A041-"/>
    <s v="BUREAU MEDECIN 02A041"/>
    <m/>
    <m/>
  </r>
  <r>
    <s v="ET2MUM037"/>
    <x v="5923"/>
    <n v="1"/>
    <s v="TMM"/>
    <x v="8"/>
    <s v="MUM"/>
    <s v="MULTIMEDIA"/>
    <s v="BPC"/>
    <s v="BATIMENT PHILIPPE CANTON"/>
    <s v="ET2"/>
    <s v="ETAGE 2"/>
    <s v="GST"/>
    <s v="GESTION DES EQUIPES"/>
    <s v="02A041-"/>
    <s v="BUREAU MEDECIN 02A041"/>
    <m/>
    <m/>
  </r>
  <r>
    <s v="ET2CHA039"/>
    <x v="5924"/>
    <n v="1"/>
    <s v="CVC"/>
    <x v="0"/>
    <s v="CHA"/>
    <s v="CHAUFFAGE LOCAL"/>
    <s v="BPC"/>
    <s v="BATIMENT PHILIPPE CANTON"/>
    <s v="ET2"/>
    <s v="ETAGE 2"/>
    <s v="GST"/>
    <s v="GESTION DES EQUIPES"/>
    <s v="02A041-"/>
    <s v="BUREAU MEDECIN 02A041"/>
    <m/>
    <m/>
  </r>
  <r>
    <s v="ET2VRO043"/>
    <x v="5925"/>
    <n v="1"/>
    <s v="MEN"/>
    <x v="11"/>
    <s v="VRO"/>
    <s v="VOLET ROULANT"/>
    <s v="BPC"/>
    <s v="BATIMENT PHILIPPE CANTON"/>
    <s v="ET2"/>
    <s v="ETAGE 2"/>
    <s v="GST"/>
    <s v="GESTION DES EQUIPES"/>
    <s v="02A041-"/>
    <s v="BUREAU MEDECIN 02A041"/>
    <m/>
    <m/>
  </r>
  <r>
    <s v="ET2LUM057"/>
    <x v="5926"/>
    <n v="1"/>
    <s v="ELE"/>
    <x v="2"/>
    <s v="LUM"/>
    <s v="LUMINAIRE"/>
    <s v="BPC"/>
    <s v="BATIMENT PHILIPPE CANTON"/>
    <s v="ET2"/>
    <s v="ETAGE 2"/>
    <s v="GST"/>
    <s v="GESTION DES EQUIPES"/>
    <s v="02A042-"/>
    <s v="BUREAU MEDECIN 02A042"/>
    <m/>
    <m/>
  </r>
  <r>
    <s v="ET2ELE057"/>
    <x v="5927"/>
    <n v="1"/>
    <s v="ELE"/>
    <x v="2"/>
    <s v="ELE"/>
    <s v="PRISE ELECTRIQUE"/>
    <s v="BPC"/>
    <s v="BATIMENT PHILIPPE CANTON"/>
    <s v="ET2"/>
    <s v="ETAGE 2"/>
    <s v="GST"/>
    <s v="GESTION DES EQUIPES"/>
    <s v="02A042-"/>
    <s v="BUREAU MEDECIN 02A042"/>
    <m/>
    <m/>
  </r>
  <r>
    <s v="ET2DET057"/>
    <x v="5928"/>
    <n v="1"/>
    <s v="SSI"/>
    <x v="3"/>
    <s v="DET"/>
    <s v="DETECTION INCENDIE"/>
    <s v="BPC"/>
    <s v="BATIMENT PHILIPPE CANTON"/>
    <s v="ET2"/>
    <s v="ETAGE 2"/>
    <s v="GST"/>
    <s v="GESTION DES EQUIPES"/>
    <s v="02A042-"/>
    <s v="BUREAU MEDECIN 02A042"/>
    <m/>
    <m/>
  </r>
  <r>
    <s v="ET2VEN050"/>
    <x v="5929"/>
    <n v="2"/>
    <s v="CVC"/>
    <x v="0"/>
    <s v="VEN"/>
    <s v="BOUCHE DE VENTILATION"/>
    <s v="BPC"/>
    <s v="BATIMENT PHILIPPE CANTON"/>
    <s v="ET2"/>
    <s v="ETAGE 2"/>
    <s v="GST"/>
    <s v="GESTION DES EQUIPES"/>
    <s v="02A042-"/>
    <s v="BUREAU MEDECIN 02A042"/>
    <m/>
    <m/>
  </r>
  <r>
    <s v="ET2MUR057"/>
    <x v="5930"/>
    <n v="4"/>
    <s v="BAT"/>
    <x v="4"/>
    <s v="MUR"/>
    <s v="MUR"/>
    <s v="BPC"/>
    <s v="BATIMENT PHILIPPE CANTON"/>
    <s v="ET2"/>
    <s v="ETAGE 2"/>
    <s v="GST"/>
    <s v="GESTION DES EQUIPES"/>
    <s v="02A042-"/>
    <s v="BUREAU MEDECIN 02A042"/>
    <m/>
    <m/>
  </r>
  <r>
    <s v="ET2PLA057"/>
    <x v="5931"/>
    <n v="1"/>
    <s v="BAT"/>
    <x v="4"/>
    <s v="PLA"/>
    <s v="PLAFONDS"/>
    <s v="BPC"/>
    <s v="BATIMENT PHILIPPE CANTON"/>
    <s v="ET2"/>
    <s v="ETAGE 2"/>
    <s v="GST"/>
    <s v="GESTION DES EQUIPES"/>
    <s v="02A042-"/>
    <s v="BUREAU MEDECIN 02A042"/>
    <m/>
    <m/>
  </r>
  <r>
    <s v="ET2SOL057"/>
    <x v="5932"/>
    <n v="1"/>
    <s v="BAT"/>
    <x v="4"/>
    <s v="SOL"/>
    <s v="SOL"/>
    <s v="BPC"/>
    <s v="BATIMENT PHILIPPE CANTON"/>
    <s v="ET2"/>
    <s v="ETAGE 2"/>
    <s v="GST"/>
    <s v="GESTION DES EQUIPES"/>
    <s v="02A042-"/>
    <s v="BUREAU MEDECIN 02A042"/>
    <m/>
    <m/>
  </r>
  <r>
    <s v="ET2MUM038"/>
    <x v="5933"/>
    <n v="1"/>
    <s v="TMM"/>
    <x v="8"/>
    <s v="MUM"/>
    <s v="MULTIMEDIA"/>
    <s v="BPC"/>
    <s v="BATIMENT PHILIPPE CANTON"/>
    <s v="ET2"/>
    <s v="ETAGE 2"/>
    <s v="GST"/>
    <s v="GESTION DES EQUIPES"/>
    <s v="02A042-"/>
    <s v="BUREAU MEDECIN 02A042"/>
    <m/>
    <m/>
  </r>
  <r>
    <s v="ET2CHA040"/>
    <x v="5934"/>
    <n v="1"/>
    <s v="CVC"/>
    <x v="0"/>
    <s v="CHA"/>
    <s v="CHAUFFAGE LOCAL"/>
    <s v="BPC"/>
    <s v="BATIMENT PHILIPPE CANTON"/>
    <s v="ET2"/>
    <s v="ETAGE 2"/>
    <s v="GST"/>
    <s v="GESTION DES EQUIPES"/>
    <s v="02A042-"/>
    <s v="BUREAU MEDECIN 02A042"/>
    <m/>
    <m/>
  </r>
  <r>
    <s v="ET2VRO044"/>
    <x v="5935"/>
    <n v="1"/>
    <s v="MEN"/>
    <x v="11"/>
    <s v="VRO"/>
    <s v="VOLET ROULANT"/>
    <s v="BPC"/>
    <s v="BATIMENT PHILIPPE CANTON"/>
    <s v="ET2"/>
    <s v="ETAGE 2"/>
    <s v="GST"/>
    <s v="GESTION DES EQUIPES"/>
    <s v="02A042-"/>
    <s v="BUREAU MEDECIN 02A042"/>
    <m/>
    <m/>
  </r>
  <r>
    <s v="ET2LUM058"/>
    <x v="5936"/>
    <n v="1"/>
    <s v="ELE"/>
    <x v="2"/>
    <s v="LUM"/>
    <s v="LUMINAIRE"/>
    <s v="BPC"/>
    <s v="BATIMENT PHILIPPE CANTON"/>
    <s v="ET2"/>
    <s v="ETAGE 2"/>
    <s v="GST"/>
    <s v="GESTION DES EQUIPES"/>
    <s v="02A043-"/>
    <s v="BUREAU MEDECIN 02A043"/>
    <m/>
    <m/>
  </r>
  <r>
    <s v="ET2ELE058"/>
    <x v="5937"/>
    <n v="1"/>
    <s v="ELE"/>
    <x v="2"/>
    <s v="ELE"/>
    <s v="PRISE ELECTRIQUE"/>
    <s v="BPC"/>
    <s v="BATIMENT PHILIPPE CANTON"/>
    <s v="ET2"/>
    <s v="ETAGE 2"/>
    <s v="GST"/>
    <s v="GESTION DES EQUIPES"/>
    <s v="02A043-"/>
    <s v="BUREAU MEDECIN 02A043"/>
    <m/>
    <m/>
  </r>
  <r>
    <s v="ET2DET058"/>
    <x v="5938"/>
    <n v="1"/>
    <s v="SSI"/>
    <x v="3"/>
    <s v="DET"/>
    <s v="DETECTION INCENDIE"/>
    <s v="BPC"/>
    <s v="BATIMENT PHILIPPE CANTON"/>
    <s v="ET2"/>
    <s v="ETAGE 2"/>
    <s v="GST"/>
    <s v="GESTION DES EQUIPES"/>
    <s v="02A043-"/>
    <s v="BUREAU MEDECIN 02A043"/>
    <m/>
    <m/>
  </r>
  <r>
    <s v="ET2VEN051"/>
    <x v="5939"/>
    <n v="2"/>
    <s v="CVC"/>
    <x v="0"/>
    <s v="VEN"/>
    <s v="BOUCHE DE VENTILATION"/>
    <s v="BPC"/>
    <s v="BATIMENT PHILIPPE CANTON"/>
    <s v="ET2"/>
    <s v="ETAGE 2"/>
    <s v="GST"/>
    <s v="GESTION DES EQUIPES"/>
    <s v="02A043-"/>
    <s v="BUREAU MEDECIN 02A043"/>
    <m/>
    <m/>
  </r>
  <r>
    <s v="ET2MUR058"/>
    <x v="5940"/>
    <n v="4"/>
    <s v="BAT"/>
    <x v="4"/>
    <s v="MUR"/>
    <s v="MUR"/>
    <s v="BPC"/>
    <s v="BATIMENT PHILIPPE CANTON"/>
    <s v="ET2"/>
    <s v="ETAGE 2"/>
    <s v="GST"/>
    <s v="GESTION DES EQUIPES"/>
    <s v="02A043-"/>
    <s v="BUREAU MEDECIN 02A043"/>
    <m/>
    <m/>
  </r>
  <r>
    <s v="ET2PLA058"/>
    <x v="5941"/>
    <n v="1"/>
    <s v="BAT"/>
    <x v="4"/>
    <s v="PLA"/>
    <s v="PLAFONDS"/>
    <s v="BPC"/>
    <s v="BATIMENT PHILIPPE CANTON"/>
    <s v="ET2"/>
    <s v="ETAGE 2"/>
    <s v="GST"/>
    <s v="GESTION DES EQUIPES"/>
    <s v="02A043-"/>
    <s v="BUREAU MEDECIN 02A043"/>
    <m/>
    <m/>
  </r>
  <r>
    <s v="ET2SOL058"/>
    <x v="5942"/>
    <n v="1"/>
    <s v="BAT"/>
    <x v="4"/>
    <s v="SOL"/>
    <s v="SOL"/>
    <s v="BPC"/>
    <s v="BATIMENT PHILIPPE CANTON"/>
    <s v="ET2"/>
    <s v="ETAGE 2"/>
    <s v="GST"/>
    <s v="GESTION DES EQUIPES"/>
    <s v="02A043-"/>
    <s v="BUREAU MEDECIN 02A043"/>
    <m/>
    <m/>
  </r>
  <r>
    <s v="ET2MUM039"/>
    <x v="5943"/>
    <n v="1"/>
    <s v="TMM"/>
    <x v="8"/>
    <s v="MUM"/>
    <s v="MULTIMEDIA"/>
    <s v="BPC"/>
    <s v="BATIMENT PHILIPPE CANTON"/>
    <s v="ET2"/>
    <s v="ETAGE 2"/>
    <s v="GST"/>
    <s v="GESTION DES EQUIPES"/>
    <s v="02A043-"/>
    <s v="BUREAU MEDECIN 02A043"/>
    <m/>
    <m/>
  </r>
  <r>
    <s v="ET2CHA041"/>
    <x v="5944"/>
    <n v="1"/>
    <s v="CVC"/>
    <x v="0"/>
    <s v="CHA"/>
    <s v="CHAUFFAGE LOCAL"/>
    <s v="BPC"/>
    <s v="BATIMENT PHILIPPE CANTON"/>
    <s v="ET2"/>
    <s v="ETAGE 2"/>
    <s v="GST"/>
    <s v="GESTION DES EQUIPES"/>
    <s v="02A043-"/>
    <s v="BUREAU MEDECIN 02A043"/>
    <m/>
    <m/>
  </r>
  <r>
    <s v="ET2VRO045"/>
    <x v="5945"/>
    <n v="1"/>
    <s v="MEN"/>
    <x v="11"/>
    <s v="VRO"/>
    <s v="VOLET ROULANT"/>
    <s v="BPC"/>
    <s v="BATIMENT PHILIPPE CANTON"/>
    <s v="ET2"/>
    <s v="ETAGE 2"/>
    <s v="GST"/>
    <s v="GESTION DES EQUIPES"/>
    <s v="02A043-"/>
    <s v="BUREAU MEDECIN 02A043"/>
    <m/>
    <m/>
  </r>
  <r>
    <s v="ET2LUM059"/>
    <x v="5946"/>
    <n v="1"/>
    <s v="ELE"/>
    <x v="2"/>
    <s v="LUM"/>
    <s v="LUMINAIRE"/>
    <s v="BPC"/>
    <s v="BATIMENT PHILIPPE CANTON"/>
    <s v="ET2"/>
    <s v="ETAGE 2"/>
    <s v="GST"/>
    <s v="GESTION DES EQUIPES"/>
    <s v="02A044-"/>
    <s v="BUREAU MEDECIN 02A044"/>
    <m/>
    <m/>
  </r>
  <r>
    <s v="ET2ELE059"/>
    <x v="5947"/>
    <n v="1"/>
    <s v="ELE"/>
    <x v="2"/>
    <s v="ELE"/>
    <s v="PRISE ELECTRIQUE"/>
    <s v="BPC"/>
    <s v="BATIMENT PHILIPPE CANTON"/>
    <s v="ET2"/>
    <s v="ETAGE 2"/>
    <s v="GST"/>
    <s v="GESTION DES EQUIPES"/>
    <s v="02A044-"/>
    <s v="BUREAU MEDECIN 02A044"/>
    <m/>
    <m/>
  </r>
  <r>
    <s v="ET2DET059"/>
    <x v="5948"/>
    <n v="1"/>
    <s v="SSI"/>
    <x v="3"/>
    <s v="DET"/>
    <s v="DETECTION INCENDIE"/>
    <s v="BPC"/>
    <s v="BATIMENT PHILIPPE CANTON"/>
    <s v="ET2"/>
    <s v="ETAGE 2"/>
    <s v="GST"/>
    <s v="GESTION DES EQUIPES"/>
    <s v="02A044-"/>
    <s v="BUREAU MEDECIN 02A044"/>
    <m/>
    <m/>
  </r>
  <r>
    <s v="ET2VEN052"/>
    <x v="5949"/>
    <n v="2"/>
    <s v="CVC"/>
    <x v="0"/>
    <s v="VEN"/>
    <s v="BOUCHE DE VENTILATION"/>
    <s v="BPC"/>
    <s v="BATIMENT PHILIPPE CANTON"/>
    <s v="ET2"/>
    <s v="ETAGE 2"/>
    <s v="GST"/>
    <s v="GESTION DES EQUIPES"/>
    <s v="02A044-"/>
    <s v="BUREAU MEDECIN 02A044"/>
    <m/>
    <m/>
  </r>
  <r>
    <s v="ET2MUR059"/>
    <x v="5950"/>
    <n v="4"/>
    <s v="BAT"/>
    <x v="4"/>
    <s v="MUR"/>
    <s v="MUR"/>
    <s v="BPC"/>
    <s v="BATIMENT PHILIPPE CANTON"/>
    <s v="ET2"/>
    <s v="ETAGE 2"/>
    <s v="GST"/>
    <s v="GESTION DES EQUIPES"/>
    <s v="02A044-"/>
    <s v="BUREAU MEDECIN 02A044"/>
    <m/>
    <m/>
  </r>
  <r>
    <s v="ET2PLA059"/>
    <x v="5951"/>
    <n v="1"/>
    <s v="BAT"/>
    <x v="4"/>
    <s v="PLA"/>
    <s v="PLAFONDS"/>
    <s v="BPC"/>
    <s v="BATIMENT PHILIPPE CANTON"/>
    <s v="ET2"/>
    <s v="ETAGE 2"/>
    <s v="GST"/>
    <s v="GESTION DES EQUIPES"/>
    <s v="02A044-"/>
    <s v="BUREAU MEDECIN 02A044"/>
    <m/>
    <m/>
  </r>
  <r>
    <s v="ET2SOL059"/>
    <x v="5952"/>
    <n v="1"/>
    <s v="BAT"/>
    <x v="4"/>
    <s v="SOL"/>
    <s v="SOL"/>
    <s v="BPC"/>
    <s v="BATIMENT PHILIPPE CANTON"/>
    <s v="ET2"/>
    <s v="ETAGE 2"/>
    <s v="GST"/>
    <s v="GESTION DES EQUIPES"/>
    <s v="02A044-"/>
    <s v="BUREAU MEDECIN 02A044"/>
    <m/>
    <m/>
  </r>
  <r>
    <s v="ET2MUM040"/>
    <x v="5953"/>
    <n v="1"/>
    <s v="TMM"/>
    <x v="8"/>
    <s v="MUM"/>
    <s v="MULTIMEDIA"/>
    <s v="BPC"/>
    <s v="BATIMENT PHILIPPE CANTON"/>
    <s v="ET2"/>
    <s v="ETAGE 2"/>
    <s v="GST"/>
    <s v="GESTION DES EQUIPES"/>
    <s v="02A044-"/>
    <s v="BUREAU MEDECIN 02A044"/>
    <m/>
    <m/>
  </r>
  <r>
    <s v="ET2CHA042"/>
    <x v="5954"/>
    <n v="1"/>
    <s v="CVC"/>
    <x v="0"/>
    <s v="CHA"/>
    <s v="CHAUFFAGE LOCAL"/>
    <s v="BPC"/>
    <s v="BATIMENT PHILIPPE CANTON"/>
    <s v="ET2"/>
    <s v="ETAGE 2"/>
    <s v="GST"/>
    <s v="GESTION DES EQUIPES"/>
    <s v="02A044-"/>
    <s v="BUREAU MEDECIN 02A044"/>
    <m/>
    <m/>
  </r>
  <r>
    <s v="ET2VRO046"/>
    <x v="5955"/>
    <n v="1"/>
    <s v="MEN"/>
    <x v="11"/>
    <s v="VRO"/>
    <s v="VOLET ROULANT"/>
    <s v="BPC"/>
    <s v="BATIMENT PHILIPPE CANTON"/>
    <s v="ET2"/>
    <s v="ETAGE 2"/>
    <s v="GST"/>
    <s v="GESTION DES EQUIPES"/>
    <s v="02A044-"/>
    <s v="BUREAU MEDECIN 02A044"/>
    <m/>
    <m/>
  </r>
  <r>
    <s v="ET2LUM060"/>
    <x v="5956"/>
    <n v="1"/>
    <s v="ELE"/>
    <x v="2"/>
    <s v="LUM"/>
    <s v="LUMINAIRE"/>
    <s v="BPC"/>
    <s v="BATIMENT PHILIPPE CANTON"/>
    <s v="ET2"/>
    <s v="ETAGE 2"/>
    <s v="GST"/>
    <s v="GESTION DES EQUIPES"/>
    <s v="02A045-"/>
    <s v="BUREAU MEDECIN 02A045"/>
    <m/>
    <m/>
  </r>
  <r>
    <s v="ET2ELE060"/>
    <x v="5957"/>
    <n v="1"/>
    <s v="ELE"/>
    <x v="2"/>
    <s v="ELE"/>
    <s v="PRISE ELECTRIQUE"/>
    <s v="BPC"/>
    <s v="BATIMENT PHILIPPE CANTON"/>
    <s v="ET2"/>
    <s v="ETAGE 2"/>
    <s v="GST"/>
    <s v="GESTION DES EQUIPES"/>
    <s v="02A045-"/>
    <s v="BUREAU MEDECIN 02A045"/>
    <m/>
    <m/>
  </r>
  <r>
    <s v="ET2DET060"/>
    <x v="5958"/>
    <n v="1"/>
    <s v="SSI"/>
    <x v="3"/>
    <s v="DET"/>
    <s v="DETECTION INCENDIE"/>
    <s v="BPC"/>
    <s v="BATIMENT PHILIPPE CANTON"/>
    <s v="ET2"/>
    <s v="ETAGE 2"/>
    <s v="GST"/>
    <s v="GESTION DES EQUIPES"/>
    <s v="02A045-"/>
    <s v="BUREAU MEDECIN 02A045"/>
    <m/>
    <m/>
  </r>
  <r>
    <s v="ET2VEN053"/>
    <x v="5959"/>
    <n v="2"/>
    <s v="CVC"/>
    <x v="0"/>
    <s v="VEN"/>
    <s v="BOUCHE DE VENTILATION"/>
    <s v="BPC"/>
    <s v="BATIMENT PHILIPPE CANTON"/>
    <s v="ET2"/>
    <s v="ETAGE 2"/>
    <s v="GST"/>
    <s v="GESTION DES EQUIPES"/>
    <s v="02A045-"/>
    <s v="BUREAU MEDECIN 02A045"/>
    <m/>
    <m/>
  </r>
  <r>
    <s v="ET2MUR060"/>
    <x v="5960"/>
    <n v="4"/>
    <s v="BAT"/>
    <x v="4"/>
    <s v="MUR"/>
    <s v="MUR"/>
    <s v="BPC"/>
    <s v="BATIMENT PHILIPPE CANTON"/>
    <s v="ET2"/>
    <s v="ETAGE 2"/>
    <s v="GST"/>
    <s v="GESTION DES EQUIPES"/>
    <s v="02A045-"/>
    <s v="BUREAU MEDECIN 02A045"/>
    <m/>
    <m/>
  </r>
  <r>
    <s v="ET2PLA060"/>
    <x v="5961"/>
    <n v="1"/>
    <s v="BAT"/>
    <x v="4"/>
    <s v="PLA"/>
    <s v="PLAFONDS"/>
    <s v="BPC"/>
    <s v="BATIMENT PHILIPPE CANTON"/>
    <s v="ET2"/>
    <s v="ETAGE 2"/>
    <s v="GST"/>
    <s v="GESTION DES EQUIPES"/>
    <s v="02A045-"/>
    <s v="BUREAU MEDECIN 02A045"/>
    <m/>
    <m/>
  </r>
  <r>
    <s v="ET2SOL060"/>
    <x v="5962"/>
    <n v="1"/>
    <s v="BAT"/>
    <x v="4"/>
    <s v="SOL"/>
    <s v="SOL"/>
    <s v="BPC"/>
    <s v="BATIMENT PHILIPPE CANTON"/>
    <s v="ET2"/>
    <s v="ETAGE 2"/>
    <s v="GST"/>
    <s v="GESTION DES EQUIPES"/>
    <s v="02A045-"/>
    <s v="BUREAU MEDECIN 02A045"/>
    <m/>
    <m/>
  </r>
  <r>
    <s v="ET2MUM041"/>
    <x v="5963"/>
    <n v="1"/>
    <s v="TMM"/>
    <x v="8"/>
    <s v="MUM"/>
    <s v="MULTIMEDIA"/>
    <s v="BPC"/>
    <s v="BATIMENT PHILIPPE CANTON"/>
    <s v="ET2"/>
    <s v="ETAGE 2"/>
    <s v="GST"/>
    <s v="GESTION DES EQUIPES"/>
    <s v="02A045-"/>
    <s v="BUREAU MEDECIN 02A045"/>
    <m/>
    <m/>
  </r>
  <r>
    <s v="ET2CHA043"/>
    <x v="5964"/>
    <n v="1"/>
    <s v="CVC"/>
    <x v="0"/>
    <s v="CHA"/>
    <s v="CHAUFFAGE LOCAL"/>
    <s v="BPC"/>
    <s v="BATIMENT PHILIPPE CANTON"/>
    <s v="ET2"/>
    <s v="ETAGE 2"/>
    <s v="GST"/>
    <s v="GESTION DES EQUIPES"/>
    <s v="02A045-"/>
    <s v="BUREAU MEDECIN 02A045"/>
    <m/>
    <m/>
  </r>
  <r>
    <s v="ET2VRO047"/>
    <x v="5965"/>
    <n v="1"/>
    <s v="MEN"/>
    <x v="11"/>
    <s v="VRO"/>
    <s v="VOLET ROULANT"/>
    <s v="BPC"/>
    <s v="BATIMENT PHILIPPE CANTON"/>
    <s v="ET2"/>
    <s v="ETAGE 2"/>
    <s v="GST"/>
    <s v="GESTION DES EQUIPES"/>
    <s v="02A045-"/>
    <s v="BUREAU MEDECIN 02A045"/>
    <m/>
    <m/>
  </r>
  <r>
    <s v="ET2LUM061"/>
    <x v="5966"/>
    <n v="1"/>
    <s v="ELE"/>
    <x v="2"/>
    <s v="LUM"/>
    <s v="LUMINAIRE"/>
    <s v="BPC"/>
    <s v="BATIMENT PHILIPPE CANTON"/>
    <s v="ET2"/>
    <s v="ETAGE 2"/>
    <s v="GST"/>
    <s v="GESTION DES EQUIPES"/>
    <s v="02A040-"/>
    <s v="BUREAU MED.VAC 02A040"/>
    <m/>
    <m/>
  </r>
  <r>
    <s v="ET2ELE061"/>
    <x v="5967"/>
    <n v="1"/>
    <s v="ELE"/>
    <x v="2"/>
    <s v="ELE"/>
    <s v="PRISE ELECTRIQUE"/>
    <s v="BPC"/>
    <s v="BATIMENT PHILIPPE CANTON"/>
    <s v="ET2"/>
    <s v="ETAGE 2"/>
    <s v="GST"/>
    <s v="GESTION DES EQUIPES"/>
    <s v="02A040-"/>
    <s v="BUREAU MED.VAC 02A040"/>
    <m/>
    <m/>
  </r>
  <r>
    <s v="ET2DET061"/>
    <x v="5968"/>
    <n v="1"/>
    <s v="SSI"/>
    <x v="3"/>
    <s v="DET"/>
    <s v="DETECTION INCENDIE"/>
    <s v="BPC"/>
    <s v="BATIMENT PHILIPPE CANTON"/>
    <s v="ET2"/>
    <s v="ETAGE 2"/>
    <s v="GST"/>
    <s v="GESTION DES EQUIPES"/>
    <s v="02A040-"/>
    <s v="BUREAU MED.VAC 02A040"/>
    <m/>
    <m/>
  </r>
  <r>
    <s v="ET2VEN054"/>
    <x v="5969"/>
    <n v="2"/>
    <s v="CVC"/>
    <x v="0"/>
    <s v="VEN"/>
    <s v="BOUCHE DE VENTILATION"/>
    <s v="BPC"/>
    <s v="BATIMENT PHILIPPE CANTON"/>
    <s v="ET2"/>
    <s v="ETAGE 2"/>
    <s v="GST"/>
    <s v="GESTION DES EQUIPES"/>
    <s v="02A040-"/>
    <s v="BUREAU MED.VAC 02A040"/>
    <m/>
    <m/>
  </r>
  <r>
    <s v="ET2MUR061"/>
    <x v="5970"/>
    <n v="4"/>
    <s v="BAT"/>
    <x v="4"/>
    <s v="MUR"/>
    <s v="MUR"/>
    <s v="BPC"/>
    <s v="BATIMENT PHILIPPE CANTON"/>
    <s v="ET2"/>
    <s v="ETAGE 2"/>
    <s v="GST"/>
    <s v="GESTION DES EQUIPES"/>
    <s v="02A040-"/>
    <s v="BUREAU MED.VAC 02A040"/>
    <m/>
    <m/>
  </r>
  <r>
    <s v="ET2PLA061"/>
    <x v="5971"/>
    <n v="1"/>
    <s v="BAT"/>
    <x v="4"/>
    <s v="PLA"/>
    <s v="PLAFONDS"/>
    <s v="BPC"/>
    <s v="BATIMENT PHILIPPE CANTON"/>
    <s v="ET2"/>
    <s v="ETAGE 2"/>
    <s v="GST"/>
    <s v="GESTION DES EQUIPES"/>
    <s v="02A040-"/>
    <s v="BUREAU MED.VAC 02A040"/>
    <m/>
    <m/>
  </r>
  <r>
    <s v="ET2SOL061"/>
    <x v="5972"/>
    <n v="1"/>
    <s v="BAT"/>
    <x v="4"/>
    <s v="SOL"/>
    <s v="SOL"/>
    <s v="BPC"/>
    <s v="BATIMENT PHILIPPE CANTON"/>
    <s v="ET2"/>
    <s v="ETAGE 2"/>
    <s v="GST"/>
    <s v="GESTION DES EQUIPES"/>
    <s v="02A040-"/>
    <s v="BUREAU MED.VAC 02A040"/>
    <m/>
    <m/>
  </r>
  <r>
    <s v="ET2MUM042"/>
    <x v="5973"/>
    <n v="1"/>
    <s v="TMM"/>
    <x v="8"/>
    <s v="MUM"/>
    <s v="MULTIMEDIA"/>
    <s v="BPC"/>
    <s v="BATIMENT PHILIPPE CANTON"/>
    <s v="ET2"/>
    <s v="ETAGE 2"/>
    <s v="GST"/>
    <s v="GESTION DES EQUIPES"/>
    <s v="02A040-"/>
    <s v="BUREAU MED.VAC 02A040"/>
    <m/>
    <m/>
  </r>
  <r>
    <s v="ET2CHA044"/>
    <x v="5974"/>
    <n v="1"/>
    <s v="CVC"/>
    <x v="0"/>
    <s v="CHA"/>
    <s v="CHAUFFAGE LOCAL"/>
    <s v="BPC"/>
    <s v="BATIMENT PHILIPPE CANTON"/>
    <s v="ET2"/>
    <s v="ETAGE 2"/>
    <s v="GST"/>
    <s v="GESTION DES EQUIPES"/>
    <s v="02A040-"/>
    <s v="BUREAU MED.VAC 02A040"/>
    <m/>
    <m/>
  </r>
  <r>
    <s v="ET2LUM062"/>
    <x v="5975"/>
    <n v="1"/>
    <s v="ELE"/>
    <x v="2"/>
    <s v="LUM"/>
    <s v="LUMINAIRE"/>
    <s v="BPC"/>
    <s v="BATIMENT PHILIPPE CANTON"/>
    <s v="ET2"/>
    <s v="ETAGE 2"/>
    <s v="GST"/>
    <s v="GESTION DES EQUIPES"/>
    <s v="02A060-"/>
    <s v="BUREAU MED.VAC 02A060"/>
    <m/>
    <m/>
  </r>
  <r>
    <s v="ET2ELE062"/>
    <x v="5976"/>
    <n v="1"/>
    <s v="ELE"/>
    <x v="2"/>
    <s v="ELE"/>
    <s v="PRISE ELECTRIQUE"/>
    <s v="BPC"/>
    <s v="BATIMENT PHILIPPE CANTON"/>
    <s v="ET2"/>
    <s v="ETAGE 2"/>
    <s v="GST"/>
    <s v="GESTION DES EQUIPES"/>
    <s v="02A060-"/>
    <s v="BUREAU MED.VAC 02A060"/>
    <m/>
    <m/>
  </r>
  <r>
    <s v="ET2DET062"/>
    <x v="5977"/>
    <n v="1"/>
    <s v="SSI"/>
    <x v="3"/>
    <s v="DET"/>
    <s v="DETECTION INCENDIE"/>
    <s v="BPC"/>
    <s v="BATIMENT PHILIPPE CANTON"/>
    <s v="ET2"/>
    <s v="ETAGE 2"/>
    <s v="GST"/>
    <s v="GESTION DES EQUIPES"/>
    <s v="02A060-"/>
    <s v="BUREAU MED.VAC 02A060"/>
    <m/>
    <m/>
  </r>
  <r>
    <s v="ET2VEN055"/>
    <x v="5978"/>
    <n v="2"/>
    <s v="CVC"/>
    <x v="0"/>
    <s v="VEN"/>
    <s v="BOUCHE DE VENTILATION"/>
    <s v="BPC"/>
    <s v="BATIMENT PHILIPPE CANTON"/>
    <s v="ET2"/>
    <s v="ETAGE 2"/>
    <s v="GST"/>
    <s v="GESTION DES EQUIPES"/>
    <s v="02A060-"/>
    <s v="BUREAU MED.VAC 02A060"/>
    <m/>
    <m/>
  </r>
  <r>
    <s v="ET2MUR062"/>
    <x v="5979"/>
    <n v="4"/>
    <s v="BAT"/>
    <x v="4"/>
    <s v="MUR"/>
    <s v="MUR"/>
    <s v="BPC"/>
    <s v="BATIMENT PHILIPPE CANTON"/>
    <s v="ET2"/>
    <s v="ETAGE 2"/>
    <s v="GST"/>
    <s v="GESTION DES EQUIPES"/>
    <s v="02A060-"/>
    <s v="BUREAU MED.VAC 02A060"/>
    <m/>
    <m/>
  </r>
  <r>
    <s v="ET2PLA062"/>
    <x v="5980"/>
    <n v="1"/>
    <s v="BAT"/>
    <x v="4"/>
    <s v="PLA"/>
    <s v="PLAFONDS"/>
    <s v="BPC"/>
    <s v="BATIMENT PHILIPPE CANTON"/>
    <s v="ET2"/>
    <s v="ETAGE 2"/>
    <s v="GST"/>
    <s v="GESTION DES EQUIPES"/>
    <s v="02A060-"/>
    <s v="BUREAU MED.VAC 02A060"/>
    <m/>
    <m/>
  </r>
  <r>
    <s v="ET2SOL062"/>
    <x v="5981"/>
    <n v="1"/>
    <s v="BAT"/>
    <x v="4"/>
    <s v="SOL"/>
    <s v="SOL"/>
    <s v="BPC"/>
    <s v="BATIMENT PHILIPPE CANTON"/>
    <s v="ET2"/>
    <s v="ETAGE 2"/>
    <s v="GST"/>
    <s v="GESTION DES EQUIPES"/>
    <s v="02A060-"/>
    <s v="BUREAU MED.VAC 02A060"/>
    <m/>
    <m/>
  </r>
  <r>
    <s v="ET2MUM043"/>
    <x v="5982"/>
    <n v="1"/>
    <s v="TMM"/>
    <x v="8"/>
    <s v="MUM"/>
    <s v="MULTIMEDIA"/>
    <s v="BPC"/>
    <s v="BATIMENT PHILIPPE CANTON"/>
    <s v="ET2"/>
    <s v="ETAGE 2"/>
    <s v="GST"/>
    <s v="GESTION DES EQUIPES"/>
    <s v="02A060-"/>
    <s v="BUREAU MED.VAC 02A060"/>
    <m/>
    <m/>
  </r>
  <r>
    <s v="ET2CHA045"/>
    <x v="5983"/>
    <n v="1"/>
    <s v="CVC"/>
    <x v="0"/>
    <s v="CHA"/>
    <s v="CHAUFFAGE LOCAL"/>
    <s v="BPC"/>
    <s v="BATIMENT PHILIPPE CANTON"/>
    <s v="ET2"/>
    <s v="ETAGE 2"/>
    <s v="GST"/>
    <s v="GESTION DES EQUIPES"/>
    <s v="02A060-"/>
    <s v="BUREAU MED.VAC 02A060"/>
    <m/>
    <m/>
  </r>
  <r>
    <s v="ET2VRO049"/>
    <x v="5984"/>
    <n v="1"/>
    <s v="MEN"/>
    <x v="11"/>
    <s v="VRO"/>
    <s v="VOLET ROULANT"/>
    <s v="BPC"/>
    <s v="BATIMENT PHILIPPE CANTON"/>
    <s v="ET2"/>
    <s v="ETAGE 2"/>
    <s v="GST"/>
    <s v="GESTION DES EQUIPES"/>
    <s v="02A060-"/>
    <s v="BUREAU MED.VAC 02A060"/>
    <m/>
    <m/>
  </r>
  <r>
    <s v="ET2LUM063"/>
    <x v="5985"/>
    <n v="1"/>
    <s v="ELE"/>
    <x v="2"/>
    <s v="LUM"/>
    <s v="LUMINAIRE"/>
    <s v="BPC"/>
    <s v="BATIMENT PHILIPPE CANTON"/>
    <s v="ET2"/>
    <s v="ETAGE 2"/>
    <s v="GST"/>
    <s v="GESTION DES EQUIPES"/>
    <s v="02A059A-"/>
    <s v="SANITAIRE HAND 02A059a"/>
    <m/>
    <m/>
  </r>
  <r>
    <s v="ET2ELE063"/>
    <x v="5986"/>
    <n v="1"/>
    <s v="ELE"/>
    <x v="2"/>
    <s v="ELE"/>
    <s v="PRISE ELECTRIQUE"/>
    <s v="BPC"/>
    <s v="BATIMENT PHILIPPE CANTON"/>
    <s v="ET2"/>
    <s v="ETAGE 2"/>
    <s v="GST"/>
    <s v="GESTION DES EQUIPES"/>
    <s v="02A059A-"/>
    <s v="SANITAIRE HAND 02A059a"/>
    <m/>
    <m/>
  </r>
  <r>
    <s v="ET2DET063"/>
    <x v="5987"/>
    <n v="1"/>
    <s v="SSI"/>
    <x v="3"/>
    <s v="DET"/>
    <s v="DETECTION INCENDIE"/>
    <s v="BPC"/>
    <s v="BATIMENT PHILIPPE CANTON"/>
    <s v="ET2"/>
    <s v="ETAGE 2"/>
    <s v="GST"/>
    <s v="GESTION DES EQUIPES"/>
    <s v="02A059A-"/>
    <s v="SANITAIRE HAND 02A059a"/>
    <m/>
    <m/>
  </r>
  <r>
    <s v="ET2VEN056"/>
    <x v="5988"/>
    <n v="2"/>
    <s v="CVC"/>
    <x v="0"/>
    <s v="VEN"/>
    <s v="BOUCHE DE VENTILATION"/>
    <s v="BPC"/>
    <s v="BATIMENT PHILIPPE CANTON"/>
    <s v="ET2"/>
    <s v="ETAGE 2"/>
    <s v="GST"/>
    <s v="GESTION DES EQUIPES"/>
    <s v="02A059A-"/>
    <s v="SANITAIRE HAND 02A059a"/>
    <m/>
    <m/>
  </r>
  <r>
    <s v="ET2MUR063"/>
    <x v="5989"/>
    <n v="4"/>
    <s v="BAT"/>
    <x v="4"/>
    <s v="MUR"/>
    <s v="MUR"/>
    <s v="BPC"/>
    <s v="BATIMENT PHILIPPE CANTON"/>
    <s v="ET2"/>
    <s v="ETAGE 2"/>
    <s v="GST"/>
    <s v="GESTION DES EQUIPES"/>
    <s v="02A059A-"/>
    <s v="SANITAIRE HAND 02A059a"/>
    <m/>
    <m/>
  </r>
  <r>
    <s v="ET2PLA063"/>
    <x v="5990"/>
    <n v="1"/>
    <s v="BAT"/>
    <x v="4"/>
    <s v="PLA"/>
    <s v="PLAFONDS"/>
    <s v="BPC"/>
    <s v="BATIMENT PHILIPPE CANTON"/>
    <s v="ET2"/>
    <s v="ETAGE 2"/>
    <s v="GST"/>
    <s v="GESTION DES EQUIPES"/>
    <s v="02A059A-"/>
    <s v="SANITAIRE HAND 02A059a"/>
    <m/>
    <m/>
  </r>
  <r>
    <s v="ET2SOL063"/>
    <x v="5991"/>
    <n v="1"/>
    <s v="BAT"/>
    <x v="4"/>
    <s v="SOL"/>
    <s v="SOL"/>
    <s v="BPC"/>
    <s v="BATIMENT PHILIPPE CANTON"/>
    <s v="ET2"/>
    <s v="ETAGE 2"/>
    <s v="GST"/>
    <s v="GESTION DES EQUIPES"/>
    <s v="02A059A-"/>
    <s v="SANITAIRE HAND 02A059a"/>
    <m/>
    <m/>
  </r>
  <r>
    <s v="ET2LAV004"/>
    <x v="5992"/>
    <n v="1"/>
    <s v="PLB"/>
    <x v="1"/>
    <s v="LAV"/>
    <s v="LAVABO"/>
    <s v="BPC"/>
    <s v="BATIMENT PHILIPPE CANTON"/>
    <s v="ET2"/>
    <s v="ETAGE 2"/>
    <s v="GST"/>
    <s v="GESTION DES EQUIPES"/>
    <s v="02A059A-"/>
    <s v="SANITAIRE HAND 02A059a"/>
    <m/>
    <m/>
  </r>
  <r>
    <s v="ET2ROB004"/>
    <x v="5993"/>
    <n v="1"/>
    <s v="PLB"/>
    <x v="1"/>
    <s v="ROB"/>
    <s v="ROBINETTERIE"/>
    <s v="BPC"/>
    <s v="BATIMENT PHILIPPE CANTON"/>
    <s v="ET2"/>
    <s v="ETAGE 2"/>
    <s v="GST"/>
    <s v="GESTION DES EQUIPES"/>
    <s v="02A059A-"/>
    <s v="SANITAIRE HAND 02A059a"/>
    <m/>
    <m/>
  </r>
  <r>
    <s v="ET2W.C003"/>
    <x v="5994"/>
    <n v="1"/>
    <s v="PLB"/>
    <x v="1"/>
    <s v="W.C"/>
    <s v="W.C."/>
    <s v="BPC"/>
    <s v="BATIMENT PHILIPPE CANTON"/>
    <s v="ET2"/>
    <s v="ETAGE 2"/>
    <s v="GST"/>
    <s v="GESTION DES EQUIPES"/>
    <s v="02A059B-"/>
    <s v="SANITAIRE HAND 02A059b"/>
    <m/>
    <m/>
  </r>
  <r>
    <s v="ET2LUM064"/>
    <x v="5995"/>
    <n v="1"/>
    <s v="ELE"/>
    <x v="2"/>
    <s v="LUM"/>
    <s v="LUMINAIRE"/>
    <s v="BPC"/>
    <s v="BATIMENT PHILIPPE CANTON"/>
    <s v="ET2"/>
    <s v="ETAGE 2"/>
    <s v="GST"/>
    <s v="GESTION DES EQUIPES"/>
    <s v="02A895-"/>
    <s v="COULOIR CIRC.INTERNE 02A895"/>
    <m/>
    <m/>
  </r>
  <r>
    <s v="ET2ELE064"/>
    <x v="5996"/>
    <n v="1"/>
    <s v="ELE"/>
    <x v="2"/>
    <s v="ELE"/>
    <s v="PRISE ELECTRIQUE"/>
    <s v="BPC"/>
    <s v="BATIMENT PHILIPPE CANTON"/>
    <s v="ET2"/>
    <s v="ETAGE 2"/>
    <s v="GST"/>
    <s v="GESTION DES EQUIPES"/>
    <s v="02A895-"/>
    <s v="COULOIR CIRC.INTERNE 02A895"/>
    <m/>
    <m/>
  </r>
  <r>
    <s v="ET2DET064"/>
    <x v="5997"/>
    <n v="1"/>
    <s v="SSI"/>
    <x v="3"/>
    <s v="DET"/>
    <s v="DETECTION INCENDIE"/>
    <s v="BPC"/>
    <s v="BATIMENT PHILIPPE CANTON"/>
    <s v="ET2"/>
    <s v="ETAGE 2"/>
    <s v="GST"/>
    <s v="GESTION DES EQUIPES"/>
    <s v="02A895-"/>
    <s v="COULOIR CIRC.INTERNE 02A895"/>
    <m/>
    <m/>
  </r>
  <r>
    <s v="ET2VEN057"/>
    <x v="5998"/>
    <n v="2"/>
    <s v="CVC"/>
    <x v="0"/>
    <s v="VEN"/>
    <s v="BOUCHE DE VENTILATION"/>
    <s v="BPC"/>
    <s v="BATIMENT PHILIPPE CANTON"/>
    <s v="ET2"/>
    <s v="ETAGE 2"/>
    <s v="GST"/>
    <s v="GESTION DES EQUIPES"/>
    <s v="02A895-"/>
    <s v="COULOIR CIRC.INTERNE 02A895"/>
    <m/>
    <m/>
  </r>
  <r>
    <s v="ET2MUR064"/>
    <x v="5999"/>
    <n v="4"/>
    <s v="BAT"/>
    <x v="4"/>
    <s v="MUR"/>
    <s v="MUR"/>
    <s v="BPC"/>
    <s v="BATIMENT PHILIPPE CANTON"/>
    <s v="ET2"/>
    <s v="ETAGE 2"/>
    <s v="GST"/>
    <s v="GESTION DES EQUIPES"/>
    <s v="02A895-"/>
    <s v="COULOIR CIRC.INTERNE 02A895"/>
    <m/>
    <m/>
  </r>
  <r>
    <s v="ET2PLA064"/>
    <x v="6000"/>
    <n v="1"/>
    <s v="BAT"/>
    <x v="4"/>
    <s v="PLA"/>
    <s v="PLAFONDS"/>
    <s v="BPC"/>
    <s v="BATIMENT PHILIPPE CANTON"/>
    <s v="ET2"/>
    <s v="ETAGE 2"/>
    <s v="GST"/>
    <s v="GESTION DES EQUIPES"/>
    <s v="02A895-"/>
    <s v="COULOIR CIRC.INTERNE 02A895"/>
    <m/>
    <m/>
  </r>
  <r>
    <s v="ET2SOL064"/>
    <x v="6001"/>
    <n v="1"/>
    <s v="BAT"/>
    <x v="4"/>
    <s v="SOL"/>
    <s v="SOL"/>
    <s v="BPC"/>
    <s v="BATIMENT PHILIPPE CANTON"/>
    <s v="ET2"/>
    <s v="ETAGE 2"/>
    <s v="GST"/>
    <s v="GESTION DES EQUIPES"/>
    <s v="02A895-"/>
    <s v="COULOIR CIRC.INTERNE 02A895"/>
    <m/>
    <m/>
  </r>
  <r>
    <s v="ET2BES008"/>
    <x v="6002"/>
    <n v="1"/>
    <s v="SSI"/>
    <x v="3"/>
    <s v="BES"/>
    <s v="BLOC SECOURS"/>
    <s v="BPC"/>
    <s v="BATIMENT PHILIPPE CANTON"/>
    <s v="ET2"/>
    <s v="ETAGE 2"/>
    <s v="GST"/>
    <s v="GESTION DES EQUIPES"/>
    <s v="02A895-"/>
    <s v="COULOIR CIRC.INTERNE 02A895"/>
    <m/>
    <m/>
  </r>
  <r>
    <s v="ET2AEL004"/>
    <x v="6003"/>
    <n v="1"/>
    <s v="ELE"/>
    <x v="2"/>
    <s v="AEL"/>
    <s v="ARMOIRE ELECTRIQUE"/>
    <s v="BPC"/>
    <s v="BATIMENT PHILIPPE CANTON"/>
    <s v="ET2"/>
    <s v="ETAGE 2"/>
    <s v="GST"/>
    <s v="GESTION DES EQUIPES"/>
    <s v="02A895-"/>
    <s v="COULOIR CIRC.INTERNE 02A895"/>
    <m/>
    <m/>
  </r>
  <r>
    <s v="ET2LUM065"/>
    <x v="6004"/>
    <n v="1"/>
    <s v="ELE"/>
    <x v="2"/>
    <s v="LUM"/>
    <s v="LUMINAIRE"/>
    <s v="BPC"/>
    <s v="BATIMENT PHILIPPE CANTON"/>
    <s v="ET2"/>
    <s v="ETAGE 2"/>
    <s v="GST"/>
    <s v="GESTION DES EQUIPES"/>
    <s v="02A046-"/>
    <s v="BUREAU PU PH 02A046"/>
    <m/>
    <m/>
  </r>
  <r>
    <s v="ET2ELE065"/>
    <x v="6005"/>
    <n v="1"/>
    <s v="ELE"/>
    <x v="2"/>
    <s v="ELE"/>
    <s v="PRISE ELECTRIQUE"/>
    <s v="BPC"/>
    <s v="BATIMENT PHILIPPE CANTON"/>
    <s v="ET2"/>
    <s v="ETAGE 2"/>
    <s v="GST"/>
    <s v="GESTION DES EQUIPES"/>
    <s v="02A046-"/>
    <s v="BUREAU PU PH 02A046"/>
    <m/>
    <m/>
  </r>
  <r>
    <s v="ET2DET065"/>
    <x v="6006"/>
    <n v="1"/>
    <s v="SSI"/>
    <x v="3"/>
    <s v="DET"/>
    <s v="DETECTION INCENDIE"/>
    <s v="BPC"/>
    <s v="BATIMENT PHILIPPE CANTON"/>
    <s v="ET2"/>
    <s v="ETAGE 2"/>
    <s v="GST"/>
    <s v="GESTION DES EQUIPES"/>
    <s v="02A046-"/>
    <s v="BUREAU PU PH 02A046"/>
    <m/>
    <m/>
  </r>
  <r>
    <s v="ET2VEN058"/>
    <x v="6007"/>
    <n v="2"/>
    <s v="CVC"/>
    <x v="0"/>
    <s v="VEN"/>
    <s v="BOUCHE DE VENTILATION"/>
    <s v="BPC"/>
    <s v="BATIMENT PHILIPPE CANTON"/>
    <s v="ET2"/>
    <s v="ETAGE 2"/>
    <s v="GST"/>
    <s v="GESTION DES EQUIPES"/>
    <s v="02A046-"/>
    <s v="BUREAU PU PH 02A046"/>
    <m/>
    <m/>
  </r>
  <r>
    <s v="ET2MUR065"/>
    <x v="6008"/>
    <n v="4"/>
    <s v="BAT"/>
    <x v="4"/>
    <s v="MUR"/>
    <s v="MUR"/>
    <s v="BPC"/>
    <s v="BATIMENT PHILIPPE CANTON"/>
    <s v="ET2"/>
    <s v="ETAGE 2"/>
    <s v="GST"/>
    <s v="GESTION DES EQUIPES"/>
    <s v="02A046-"/>
    <s v="BUREAU PU PH 02A046"/>
    <m/>
    <m/>
  </r>
  <r>
    <s v="ET2PLA065"/>
    <x v="6009"/>
    <n v="1"/>
    <s v="BAT"/>
    <x v="4"/>
    <s v="PLA"/>
    <s v="PLAFONDS"/>
    <s v="BPC"/>
    <s v="BATIMENT PHILIPPE CANTON"/>
    <s v="ET2"/>
    <s v="ETAGE 2"/>
    <s v="GST"/>
    <s v="GESTION DES EQUIPES"/>
    <s v="02A046-"/>
    <s v="BUREAU PU PH 02A046"/>
    <m/>
    <m/>
  </r>
  <r>
    <s v="ET2SOL065"/>
    <x v="6010"/>
    <n v="1"/>
    <s v="BAT"/>
    <x v="4"/>
    <s v="SOL"/>
    <s v="SOL"/>
    <s v="BPC"/>
    <s v="BATIMENT PHILIPPE CANTON"/>
    <s v="ET2"/>
    <s v="ETAGE 2"/>
    <s v="GST"/>
    <s v="GESTION DES EQUIPES"/>
    <s v="02A046-"/>
    <s v="BUREAU PU PH 02A046"/>
    <m/>
    <m/>
  </r>
  <r>
    <s v="ET2MUM044"/>
    <x v="6011"/>
    <n v="1"/>
    <s v="TMM"/>
    <x v="8"/>
    <s v="MUM"/>
    <s v="MULTIMEDIA"/>
    <s v="BPC"/>
    <s v="BATIMENT PHILIPPE CANTON"/>
    <s v="ET2"/>
    <s v="ETAGE 2"/>
    <s v="GST"/>
    <s v="GESTION DES EQUIPES"/>
    <s v="02A046-"/>
    <s v="BUREAU PU PH 02A046"/>
    <m/>
    <m/>
  </r>
  <r>
    <s v="ET2CHA046"/>
    <x v="6012"/>
    <n v="1"/>
    <s v="CVC"/>
    <x v="0"/>
    <s v="CHA"/>
    <s v="CHAUFFAGE LOCAL"/>
    <s v="BPC"/>
    <s v="BATIMENT PHILIPPE CANTON"/>
    <s v="ET2"/>
    <s v="ETAGE 2"/>
    <s v="GST"/>
    <s v="GESTION DES EQUIPES"/>
    <s v="02A046-"/>
    <s v="BUREAU PU PH 02A046"/>
    <m/>
    <m/>
  </r>
  <r>
    <s v="ET2VRO050"/>
    <x v="6013"/>
    <n v="1"/>
    <s v="MEN"/>
    <x v="11"/>
    <s v="VRO"/>
    <s v="VOLET ROULANT"/>
    <s v="BPC"/>
    <s v="BATIMENT PHILIPPE CANTON"/>
    <s v="ET2"/>
    <s v="ETAGE 2"/>
    <s v="GST"/>
    <s v="GESTION DES EQUIPES"/>
    <s v="02A046-"/>
    <s v="BUREAU PU PH 02A046"/>
    <m/>
    <m/>
  </r>
  <r>
    <s v="ET2LUM066"/>
    <x v="6014"/>
    <n v="1"/>
    <s v="ELE"/>
    <x v="2"/>
    <s v="LUM"/>
    <s v="LUMINAIRE"/>
    <s v="BPC"/>
    <s v="BATIMENT PHILIPPE CANTON"/>
    <s v="ET2"/>
    <s v="ETAGE 2"/>
    <s v="GST"/>
    <s v="GESTION DES EQUIPES"/>
    <s v="02A047-"/>
    <s v="BUREAU CADRE 02A047"/>
    <m/>
    <m/>
  </r>
  <r>
    <s v="ET2ELE066"/>
    <x v="6015"/>
    <n v="1"/>
    <s v="ELE"/>
    <x v="2"/>
    <s v="ELE"/>
    <s v="PRISE ELECTRIQUE"/>
    <s v="BPC"/>
    <s v="BATIMENT PHILIPPE CANTON"/>
    <s v="ET2"/>
    <s v="ETAGE 2"/>
    <s v="GST"/>
    <s v="GESTION DES EQUIPES"/>
    <s v="02A047-"/>
    <s v="BUREAU CADRE 02A047"/>
    <m/>
    <m/>
  </r>
  <r>
    <s v="ET2DET067"/>
    <x v="6016"/>
    <n v="1"/>
    <s v="SSI"/>
    <x v="3"/>
    <s v="DET"/>
    <s v="DETECTION INCENDIE"/>
    <s v="BPC"/>
    <s v="BATIMENT PHILIPPE CANTON"/>
    <s v="ET2"/>
    <s v="ETAGE 2"/>
    <s v="GST"/>
    <s v="GESTION DES EQUIPES"/>
    <s v="02A047-"/>
    <s v="BUREAU CADRE 02A047"/>
    <m/>
    <m/>
  </r>
  <r>
    <s v="ET2VEN059"/>
    <x v="6017"/>
    <n v="2"/>
    <s v="CVC"/>
    <x v="0"/>
    <s v="VEN"/>
    <s v="BOUCHE DE VENTILATION"/>
    <s v="BPC"/>
    <s v="BATIMENT PHILIPPE CANTON"/>
    <s v="ET2"/>
    <s v="ETAGE 2"/>
    <s v="GST"/>
    <s v="GESTION DES EQUIPES"/>
    <s v="02A047-"/>
    <s v="BUREAU CADRE 02A047"/>
    <m/>
    <m/>
  </r>
  <r>
    <s v="ET2MUR066"/>
    <x v="6018"/>
    <n v="4"/>
    <s v="BAT"/>
    <x v="4"/>
    <s v="MUR"/>
    <s v="MUR"/>
    <s v="BPC"/>
    <s v="BATIMENT PHILIPPE CANTON"/>
    <s v="ET2"/>
    <s v="ETAGE 2"/>
    <s v="GST"/>
    <s v="GESTION DES EQUIPES"/>
    <s v="02A047-"/>
    <s v="BUREAU CADRE 02A047"/>
    <m/>
    <m/>
  </r>
  <r>
    <s v="ET2PLA066"/>
    <x v="6019"/>
    <n v="1"/>
    <s v="BAT"/>
    <x v="4"/>
    <s v="PLA"/>
    <s v="PLAFONDS"/>
    <s v="BPC"/>
    <s v="BATIMENT PHILIPPE CANTON"/>
    <s v="ET2"/>
    <s v="ETAGE 2"/>
    <s v="GST"/>
    <s v="GESTION DES EQUIPES"/>
    <s v="02A047-"/>
    <s v="BUREAU CADRE 02A047"/>
    <m/>
    <m/>
  </r>
  <r>
    <s v="ET2SOL066"/>
    <x v="6020"/>
    <n v="1"/>
    <s v="BAT"/>
    <x v="4"/>
    <s v="SOL"/>
    <s v="SOL"/>
    <s v="BPC"/>
    <s v="BATIMENT PHILIPPE CANTON"/>
    <s v="ET2"/>
    <s v="ETAGE 2"/>
    <s v="GST"/>
    <s v="GESTION DES EQUIPES"/>
    <s v="02A047-"/>
    <s v="BUREAU CADRE 02A047"/>
    <m/>
    <m/>
  </r>
  <r>
    <s v="ET2MUM045"/>
    <x v="6021"/>
    <n v="1"/>
    <s v="TMM"/>
    <x v="8"/>
    <s v="MUM"/>
    <s v="MULTIMEDIA"/>
    <s v="BPC"/>
    <s v="BATIMENT PHILIPPE CANTON"/>
    <s v="ET2"/>
    <s v="ETAGE 2"/>
    <s v="GST"/>
    <s v="GESTION DES EQUIPES"/>
    <s v="02A047-"/>
    <s v="BUREAU CADRE 02A047"/>
    <m/>
    <m/>
  </r>
  <r>
    <s v="ET2CHA047"/>
    <x v="6022"/>
    <n v="1"/>
    <s v="CVC"/>
    <x v="0"/>
    <s v="CHA"/>
    <s v="CHAUFFAGE LOCAL"/>
    <s v="BPC"/>
    <s v="BATIMENT PHILIPPE CANTON"/>
    <s v="ET2"/>
    <s v="ETAGE 2"/>
    <s v="GST"/>
    <s v="GESTION DES EQUIPES"/>
    <s v="02A047-"/>
    <s v="BUREAU CADRE 02A047"/>
    <m/>
    <m/>
  </r>
  <r>
    <s v="ET2VRO051"/>
    <x v="6023"/>
    <n v="1"/>
    <s v="MEN"/>
    <x v="11"/>
    <s v="VRO"/>
    <s v="VOLET ROULANT"/>
    <s v="BPC"/>
    <s v="BATIMENT PHILIPPE CANTON"/>
    <s v="ET2"/>
    <s v="ETAGE 2"/>
    <s v="GST"/>
    <s v="GESTION DES EQUIPES"/>
    <s v="02A047-"/>
    <s v="BUREAU CADRE 02A047"/>
    <m/>
    <m/>
  </r>
  <r>
    <s v="ET2LUM067"/>
    <x v="6024"/>
    <n v="1"/>
    <s v="ELE"/>
    <x v="2"/>
    <s v="LUM"/>
    <s v="LUMINAIRE"/>
    <s v="BPC"/>
    <s v="BATIMENT PHILIPPE CANTON"/>
    <s v="ET2"/>
    <s v="ETAGE 2"/>
    <s v="GST"/>
    <s v="GESTION DES EQUIPES"/>
    <s v="02A048-"/>
    <s v="BUREAU PU PH 02A048"/>
    <m/>
    <m/>
  </r>
  <r>
    <s v="ET2ELE067"/>
    <x v="6025"/>
    <n v="1"/>
    <s v="ELE"/>
    <x v="2"/>
    <s v="ELE"/>
    <s v="PRISE ELECTRIQUE"/>
    <s v="BPC"/>
    <s v="BATIMENT PHILIPPE CANTON"/>
    <s v="ET2"/>
    <s v="ETAGE 2"/>
    <s v="GST"/>
    <s v="GESTION DES EQUIPES"/>
    <s v="02A048-"/>
    <s v="BUREAU PU PH 02A048"/>
    <m/>
    <m/>
  </r>
  <r>
    <s v="ET2DET066"/>
    <x v="6026"/>
    <n v="1"/>
    <s v="SSI"/>
    <x v="3"/>
    <s v="DET"/>
    <s v="DETECTION INCENDIE"/>
    <s v="BPC"/>
    <s v="BATIMENT PHILIPPE CANTON"/>
    <s v="ET2"/>
    <s v="ETAGE 2"/>
    <s v="GST"/>
    <s v="GESTION DES EQUIPES"/>
    <s v="02A048-"/>
    <s v="BUREAU PU PH 02A048"/>
    <m/>
    <m/>
  </r>
  <r>
    <s v="ET2VEN060"/>
    <x v="6027"/>
    <n v="2"/>
    <s v="CVC"/>
    <x v="0"/>
    <s v="VEN"/>
    <s v="BOUCHE DE VENTILATION"/>
    <s v="BPC"/>
    <s v="BATIMENT PHILIPPE CANTON"/>
    <s v="ET2"/>
    <s v="ETAGE 2"/>
    <s v="GST"/>
    <s v="GESTION DES EQUIPES"/>
    <s v="02A048-"/>
    <s v="BUREAU PU PH 02A048"/>
    <m/>
    <m/>
  </r>
  <r>
    <s v="ET2MUR067"/>
    <x v="6028"/>
    <n v="4"/>
    <s v="BAT"/>
    <x v="4"/>
    <s v="MUR"/>
    <s v="MUR"/>
    <s v="BPC"/>
    <s v="BATIMENT PHILIPPE CANTON"/>
    <s v="ET2"/>
    <s v="ETAGE 2"/>
    <s v="GST"/>
    <s v="GESTION DES EQUIPES"/>
    <s v="02A048-"/>
    <s v="BUREAU PU PH 02A048"/>
    <m/>
    <m/>
  </r>
  <r>
    <s v="ET2PLA067"/>
    <x v="6029"/>
    <n v="1"/>
    <s v="BAT"/>
    <x v="4"/>
    <s v="PLA"/>
    <s v="PLAFONDS"/>
    <s v="BPC"/>
    <s v="BATIMENT PHILIPPE CANTON"/>
    <s v="ET2"/>
    <s v="ETAGE 2"/>
    <s v="GST"/>
    <s v="GESTION DES EQUIPES"/>
    <s v="02A048-"/>
    <s v="BUREAU PU PH 02A048"/>
    <m/>
    <m/>
  </r>
  <r>
    <s v="ET2SOL067"/>
    <x v="6030"/>
    <n v="1"/>
    <s v="BAT"/>
    <x v="4"/>
    <s v="SOL"/>
    <s v="SOL"/>
    <s v="BPC"/>
    <s v="BATIMENT PHILIPPE CANTON"/>
    <s v="ET2"/>
    <s v="ETAGE 2"/>
    <s v="GST"/>
    <s v="GESTION DES EQUIPES"/>
    <s v="02A048-"/>
    <s v="BUREAU PU PH 02A048"/>
    <m/>
    <m/>
  </r>
  <r>
    <s v="ET2MUM046"/>
    <x v="6031"/>
    <n v="1"/>
    <s v="TMM"/>
    <x v="8"/>
    <s v="MUM"/>
    <s v="MULTIMEDIA"/>
    <s v="BPC"/>
    <s v="BATIMENT PHILIPPE CANTON"/>
    <s v="ET2"/>
    <s v="ETAGE 2"/>
    <s v="GST"/>
    <s v="GESTION DES EQUIPES"/>
    <s v="02A048-"/>
    <s v="BUREAU PU PH 02A048"/>
    <m/>
    <m/>
  </r>
  <r>
    <s v="ET2CHA048"/>
    <x v="6032"/>
    <n v="1"/>
    <s v="CVC"/>
    <x v="0"/>
    <s v="CHA"/>
    <s v="CHAUFFAGE LOCAL"/>
    <s v="BPC"/>
    <s v="BATIMENT PHILIPPE CANTON"/>
    <s v="ET2"/>
    <s v="ETAGE 2"/>
    <s v="GST"/>
    <s v="GESTION DES EQUIPES"/>
    <s v="02A048-"/>
    <s v="BUREAU PU PH 02A048"/>
    <m/>
    <m/>
  </r>
  <r>
    <s v="ET2VRO052"/>
    <x v="6033"/>
    <n v="1"/>
    <s v="MEN"/>
    <x v="11"/>
    <s v="VRO"/>
    <s v="VOLET ROULANT"/>
    <s v="BPC"/>
    <s v="BATIMENT PHILIPPE CANTON"/>
    <s v="ET2"/>
    <s v="ETAGE 2"/>
    <s v="GST"/>
    <s v="GESTION DES EQUIPES"/>
    <s v="02A048-"/>
    <s v="BUREAU PU PH 02A048"/>
    <m/>
    <m/>
  </r>
  <r>
    <s v="ET2LUM068"/>
    <x v="6034"/>
    <n v="1"/>
    <s v="ELE"/>
    <x v="2"/>
    <s v="LUM"/>
    <s v="LUMINAIRE"/>
    <s v="BPC"/>
    <s v="BATIMENT PHILIPPE CANTON"/>
    <s v="ET2"/>
    <s v="ETAGE 2"/>
    <s v="GST"/>
    <s v="GESTION DES EQUIPES"/>
    <s v="02A049-"/>
    <s v="BUREAU 02A049"/>
    <m/>
    <m/>
  </r>
  <r>
    <s v="ET2ELE068"/>
    <x v="6035"/>
    <n v="1"/>
    <s v="ELE"/>
    <x v="2"/>
    <s v="ELE"/>
    <s v="PRISE ELECTRIQUE"/>
    <s v="BPC"/>
    <s v="BATIMENT PHILIPPE CANTON"/>
    <s v="ET2"/>
    <s v="ETAGE 2"/>
    <s v="GST"/>
    <s v="GESTION DES EQUIPES"/>
    <s v="02A049-"/>
    <s v="BUREAU 02A049"/>
    <m/>
    <m/>
  </r>
  <r>
    <s v="ET2DET068"/>
    <x v="6036"/>
    <n v="1"/>
    <s v="SSI"/>
    <x v="3"/>
    <s v="DET"/>
    <s v="DETECTION INCENDIE"/>
    <s v="BPC"/>
    <s v="BATIMENT PHILIPPE CANTON"/>
    <s v="ET2"/>
    <s v="ETAGE 2"/>
    <s v="GST"/>
    <s v="GESTION DES EQUIPES"/>
    <s v="02A049-"/>
    <s v="BUREAU 02A049"/>
    <m/>
    <m/>
  </r>
  <r>
    <s v="ET2VEN061"/>
    <x v="6037"/>
    <n v="2"/>
    <s v="CVC"/>
    <x v="0"/>
    <s v="VEN"/>
    <s v="BOUCHE DE VENTILATION"/>
    <s v="BPC"/>
    <s v="BATIMENT PHILIPPE CANTON"/>
    <s v="ET2"/>
    <s v="ETAGE 2"/>
    <s v="GST"/>
    <s v="GESTION DES EQUIPES"/>
    <s v="02A049-"/>
    <s v="BUREAU 02A049"/>
    <m/>
    <m/>
  </r>
  <r>
    <s v="ET2MUR068"/>
    <x v="6038"/>
    <n v="4"/>
    <s v="BAT"/>
    <x v="4"/>
    <s v="MUR"/>
    <s v="MUR"/>
    <s v="BPC"/>
    <s v="BATIMENT PHILIPPE CANTON"/>
    <s v="ET2"/>
    <s v="ETAGE 2"/>
    <s v="GST"/>
    <s v="GESTION DES EQUIPES"/>
    <s v="02A049-"/>
    <s v="BUREAU 02A049"/>
    <m/>
    <m/>
  </r>
  <r>
    <s v="ET2PLA068"/>
    <x v="6039"/>
    <n v="1"/>
    <s v="BAT"/>
    <x v="4"/>
    <s v="PLA"/>
    <s v="PLAFONDS"/>
    <s v="BPC"/>
    <s v="BATIMENT PHILIPPE CANTON"/>
    <s v="ET2"/>
    <s v="ETAGE 2"/>
    <s v="GST"/>
    <s v="GESTION DES EQUIPES"/>
    <s v="02A049-"/>
    <s v="BUREAU 02A049"/>
    <m/>
    <m/>
  </r>
  <r>
    <s v="ET2SOL068"/>
    <x v="6040"/>
    <n v="1"/>
    <s v="BAT"/>
    <x v="4"/>
    <s v="SOL"/>
    <s v="SOL"/>
    <s v="BPC"/>
    <s v="BATIMENT PHILIPPE CANTON"/>
    <s v="ET2"/>
    <s v="ETAGE 2"/>
    <s v="GST"/>
    <s v="GESTION DES EQUIPES"/>
    <s v="02A049-"/>
    <s v="BUREAU 02A049"/>
    <m/>
    <m/>
  </r>
  <r>
    <s v="ET2MUM047"/>
    <x v="6041"/>
    <n v="1"/>
    <s v="TMM"/>
    <x v="8"/>
    <s v="MUM"/>
    <s v="MULTIMEDIA"/>
    <s v="BPC"/>
    <s v="BATIMENT PHILIPPE CANTON"/>
    <s v="ET2"/>
    <s v="ETAGE 2"/>
    <s v="GST"/>
    <s v="GESTION DES EQUIPES"/>
    <s v="02A049-"/>
    <s v="BUREAU 02A049"/>
    <m/>
    <m/>
  </r>
  <r>
    <s v="ET2CHA049"/>
    <x v="6042"/>
    <n v="1"/>
    <s v="CVC"/>
    <x v="0"/>
    <s v="CHA"/>
    <s v="CHAUFFAGE LOCAL"/>
    <s v="BPC"/>
    <s v="BATIMENT PHILIPPE CANTON"/>
    <s v="ET2"/>
    <s v="ETAGE 2"/>
    <s v="GST"/>
    <s v="GESTION DES EQUIPES"/>
    <s v="02A049-"/>
    <s v="BUREAU 02A049"/>
    <m/>
    <m/>
  </r>
  <r>
    <s v="ET2VRO053"/>
    <x v="6043"/>
    <n v="1"/>
    <s v="MEN"/>
    <x v="11"/>
    <s v="VRO"/>
    <s v="VOLET ROULANT"/>
    <s v="BPC"/>
    <s v="BATIMENT PHILIPPE CANTON"/>
    <s v="ET2"/>
    <s v="ETAGE 2"/>
    <s v="GST"/>
    <s v="GESTION DES EQUIPES"/>
    <s v="02A049-"/>
    <s v="BUREAU 02A049"/>
    <m/>
    <m/>
  </r>
  <r>
    <s v="ET2LUM069"/>
    <x v="6044"/>
    <n v="1"/>
    <s v="ELE"/>
    <x v="2"/>
    <s v="LUM"/>
    <s v="LUMINAIRE"/>
    <s v="BPC"/>
    <s v="BATIMENT PHILIPPE CANTON"/>
    <s v="ET2"/>
    <s v="ETAGE 2"/>
    <s v="GST"/>
    <s v="GESTION DES EQUIPES"/>
    <s v="02A050-"/>
    <s v="BUREAU SECRET.02A050"/>
    <m/>
    <m/>
  </r>
  <r>
    <s v="ET2ELE069"/>
    <x v="6045"/>
    <n v="1"/>
    <s v="ELE"/>
    <x v="2"/>
    <s v="ELE"/>
    <s v="PRISE ELECTRIQUE"/>
    <s v="BPC"/>
    <s v="BATIMENT PHILIPPE CANTON"/>
    <s v="ET2"/>
    <s v="ETAGE 2"/>
    <s v="GST"/>
    <s v="GESTION DES EQUIPES"/>
    <s v="02A050-"/>
    <s v="BUREAU SECRET.02A050"/>
    <m/>
    <m/>
  </r>
  <r>
    <s v="ET2DET069"/>
    <x v="6046"/>
    <n v="1"/>
    <s v="SSI"/>
    <x v="3"/>
    <s v="DET"/>
    <s v="DETECTION INCENDIE"/>
    <s v="BPC"/>
    <s v="BATIMENT PHILIPPE CANTON"/>
    <s v="ET2"/>
    <s v="ETAGE 2"/>
    <s v="GST"/>
    <s v="GESTION DES EQUIPES"/>
    <s v="02A050-"/>
    <s v="BUREAU SECRET.02A050"/>
    <m/>
    <m/>
  </r>
  <r>
    <s v="ET2VEN062"/>
    <x v="6047"/>
    <n v="2"/>
    <s v="CVC"/>
    <x v="0"/>
    <s v="VEN"/>
    <s v="BOUCHE DE VENTILATION"/>
    <s v="BPC"/>
    <s v="BATIMENT PHILIPPE CANTON"/>
    <s v="ET2"/>
    <s v="ETAGE 2"/>
    <s v="GST"/>
    <s v="GESTION DES EQUIPES"/>
    <s v="02A050-"/>
    <s v="BUREAU SECRET.02A050"/>
    <m/>
    <m/>
  </r>
  <r>
    <s v="ET2MUR069"/>
    <x v="6048"/>
    <n v="4"/>
    <s v="BAT"/>
    <x v="4"/>
    <s v="MUR"/>
    <s v="MUR"/>
    <s v="BPC"/>
    <s v="BATIMENT PHILIPPE CANTON"/>
    <s v="ET2"/>
    <s v="ETAGE 2"/>
    <s v="GST"/>
    <s v="GESTION DES EQUIPES"/>
    <s v="02A050-"/>
    <s v="BUREAU SECRET.02A050"/>
    <m/>
    <m/>
  </r>
  <r>
    <s v="ET2PLA069"/>
    <x v="6049"/>
    <n v="1"/>
    <s v="BAT"/>
    <x v="4"/>
    <s v="PLA"/>
    <s v="PLAFONDS"/>
    <s v="BPC"/>
    <s v="BATIMENT PHILIPPE CANTON"/>
    <s v="ET2"/>
    <s v="ETAGE 2"/>
    <s v="GST"/>
    <s v="GESTION DES EQUIPES"/>
    <s v="02A050-"/>
    <s v="BUREAU SECRET.02A050"/>
    <m/>
    <m/>
  </r>
  <r>
    <s v="ET2SOL069"/>
    <x v="6050"/>
    <n v="1"/>
    <s v="BAT"/>
    <x v="4"/>
    <s v="SOL"/>
    <s v="SOL"/>
    <s v="BPC"/>
    <s v="BATIMENT PHILIPPE CANTON"/>
    <s v="ET2"/>
    <s v="ETAGE 2"/>
    <s v="GST"/>
    <s v="GESTION DES EQUIPES"/>
    <s v="02A050-"/>
    <s v="BUREAU SECRET.02A050"/>
    <m/>
    <m/>
  </r>
  <r>
    <s v="ET2MUM048"/>
    <x v="6051"/>
    <n v="1"/>
    <s v="TMM"/>
    <x v="8"/>
    <s v="MUM"/>
    <s v="MULTIMEDIA"/>
    <s v="BPC"/>
    <s v="BATIMENT PHILIPPE CANTON"/>
    <s v="ET2"/>
    <s v="ETAGE 2"/>
    <s v="GST"/>
    <s v="GESTION DES EQUIPES"/>
    <s v="02A050-"/>
    <s v="BUREAU SECRET.02A050"/>
    <m/>
    <m/>
  </r>
  <r>
    <s v="ET2CHA050"/>
    <x v="6052"/>
    <n v="1"/>
    <s v="CVC"/>
    <x v="0"/>
    <s v="CHA"/>
    <s v="CHAUFFAGE LOCAL"/>
    <s v="BPC"/>
    <s v="BATIMENT PHILIPPE CANTON"/>
    <s v="ET2"/>
    <s v="ETAGE 2"/>
    <s v="GST"/>
    <s v="GESTION DES EQUIPES"/>
    <s v="02A050-"/>
    <s v="BUREAU SECRET.02A050"/>
    <m/>
    <m/>
  </r>
  <r>
    <s v="ET2VRO054"/>
    <x v="6053"/>
    <n v="1"/>
    <s v="MEN"/>
    <x v="11"/>
    <s v="VRO"/>
    <s v="VOLET ROULANT"/>
    <s v="BPC"/>
    <s v="BATIMENT PHILIPPE CANTON"/>
    <s v="ET2"/>
    <s v="ETAGE 2"/>
    <s v="GST"/>
    <s v="GESTION DES EQUIPES"/>
    <s v="02A050-"/>
    <s v="BUREAU SECRET.02A050"/>
    <m/>
    <m/>
  </r>
  <r>
    <s v="ET2LUM070"/>
    <x v="6054"/>
    <n v="1"/>
    <s v="ELE"/>
    <x v="2"/>
    <s v="LUM"/>
    <s v="LUMINAIRE"/>
    <s v="BPC"/>
    <s v="BATIMENT PHILIPPE CANTON"/>
    <s v="ET2"/>
    <s v="ETAGE 2"/>
    <s v="GST"/>
    <s v="GESTION DES EQUIPES"/>
    <s v="02A051-"/>
    <s v="BUREAU MED.VAC.02A051"/>
    <m/>
    <m/>
  </r>
  <r>
    <s v="ET2ELE070"/>
    <x v="6055"/>
    <n v="1"/>
    <s v="ELE"/>
    <x v="2"/>
    <s v="ELE"/>
    <s v="PRISE ELECTRIQUE"/>
    <s v="BPC"/>
    <s v="BATIMENT PHILIPPE CANTON"/>
    <s v="ET2"/>
    <s v="ETAGE 2"/>
    <s v="GST"/>
    <s v="GESTION DES EQUIPES"/>
    <s v="02A051-"/>
    <s v="BUREAU MED.VAC.02A051"/>
    <m/>
    <m/>
  </r>
  <r>
    <s v="ET2DET070"/>
    <x v="6056"/>
    <n v="1"/>
    <s v="SSI"/>
    <x v="3"/>
    <s v="DET"/>
    <s v="DETECTION INCENDIE"/>
    <s v="BPC"/>
    <s v="BATIMENT PHILIPPE CANTON"/>
    <s v="ET2"/>
    <s v="ETAGE 2"/>
    <s v="GST"/>
    <s v="GESTION DES EQUIPES"/>
    <s v="02A051-"/>
    <s v="BUREAU MED.VAC.02A051"/>
    <m/>
    <m/>
  </r>
  <r>
    <s v="ET2VEN063"/>
    <x v="6057"/>
    <n v="2"/>
    <s v="CVC"/>
    <x v="0"/>
    <s v="VEN"/>
    <s v="BOUCHE DE VENTILATION"/>
    <s v="BPC"/>
    <s v="BATIMENT PHILIPPE CANTON"/>
    <s v="ET2"/>
    <s v="ETAGE 2"/>
    <s v="GST"/>
    <s v="GESTION DES EQUIPES"/>
    <s v="02A051-"/>
    <s v="BUREAU MED.VAC.02A051"/>
    <m/>
    <m/>
  </r>
  <r>
    <s v="ET2MUR070"/>
    <x v="6058"/>
    <n v="4"/>
    <s v="BAT"/>
    <x v="4"/>
    <s v="MUR"/>
    <s v="MUR"/>
    <s v="BPC"/>
    <s v="BATIMENT PHILIPPE CANTON"/>
    <s v="ET2"/>
    <s v="ETAGE 2"/>
    <s v="GST"/>
    <s v="GESTION DES EQUIPES"/>
    <s v="02A051-"/>
    <s v="BUREAU MED.VAC.02A051"/>
    <m/>
    <m/>
  </r>
  <r>
    <s v="ET2PLA070"/>
    <x v="6059"/>
    <n v="1"/>
    <s v="BAT"/>
    <x v="4"/>
    <s v="PLA"/>
    <s v="PLAFONDS"/>
    <s v="BPC"/>
    <s v="BATIMENT PHILIPPE CANTON"/>
    <s v="ET2"/>
    <s v="ETAGE 2"/>
    <s v="GST"/>
    <s v="GESTION DES EQUIPES"/>
    <s v="02A051-"/>
    <s v="BUREAU MED.VAC.02A051"/>
    <m/>
    <m/>
  </r>
  <r>
    <s v="ET2SOL070"/>
    <x v="6060"/>
    <n v="1"/>
    <s v="BAT"/>
    <x v="4"/>
    <s v="SOL"/>
    <s v="SOL"/>
    <s v="BPC"/>
    <s v="BATIMENT PHILIPPE CANTON"/>
    <s v="ET2"/>
    <s v="ETAGE 2"/>
    <s v="GST"/>
    <s v="GESTION DES EQUIPES"/>
    <s v="02A051-"/>
    <s v="BUREAU MED.VAC.02A051"/>
    <m/>
    <m/>
  </r>
  <r>
    <s v="ET2MUM049"/>
    <x v="6061"/>
    <n v="1"/>
    <s v="TMM"/>
    <x v="8"/>
    <s v="MUM"/>
    <s v="MULTIMEDIA"/>
    <s v="BPC"/>
    <s v="BATIMENT PHILIPPE CANTON"/>
    <s v="ET2"/>
    <s v="ETAGE 2"/>
    <s v="GST"/>
    <s v="GESTION DES EQUIPES"/>
    <s v="02A051-"/>
    <s v="BUREAU MED.VAC.02A051"/>
    <m/>
    <m/>
  </r>
  <r>
    <s v="ET2CHA051"/>
    <x v="6062"/>
    <n v="1"/>
    <s v="CVC"/>
    <x v="0"/>
    <s v="CHA"/>
    <s v="CHAUFFAGE LOCAL"/>
    <s v="BPC"/>
    <s v="BATIMENT PHILIPPE CANTON"/>
    <s v="ET2"/>
    <s v="ETAGE 2"/>
    <s v="GST"/>
    <s v="GESTION DES EQUIPES"/>
    <s v="02A051-"/>
    <s v="BUREAU MED.VAC.02A051"/>
    <m/>
    <m/>
  </r>
  <r>
    <s v="ET2VRO055"/>
    <x v="6063"/>
    <n v="1"/>
    <s v="MEN"/>
    <x v="11"/>
    <s v="VRO"/>
    <s v="VOLET ROULANT"/>
    <s v="BPC"/>
    <s v="BATIMENT PHILIPPE CANTON"/>
    <s v="ET2"/>
    <s v="ETAGE 2"/>
    <s v="GST"/>
    <s v="GESTION DES EQUIPES"/>
    <s v="02A051-"/>
    <s v="BUREAU MED.VAC.02A051"/>
    <m/>
    <m/>
  </r>
  <r>
    <s v="ET2LUM071"/>
    <x v="6064"/>
    <n v="1"/>
    <s v="ELE"/>
    <x v="2"/>
    <s v="LUM"/>
    <s v="LUMINAIRE"/>
    <s v="BPC"/>
    <s v="BATIMENT PHILIPPE CANTON"/>
    <s v="ET2"/>
    <s v="ETAGE 2"/>
    <s v="GST"/>
    <s v="GESTION DES EQUIPES"/>
    <s v="02A052-"/>
    <s v="BUREAU MEDECIN 02A052"/>
    <m/>
    <m/>
  </r>
  <r>
    <s v="ET2ELE071"/>
    <x v="6065"/>
    <n v="1"/>
    <s v="ELE"/>
    <x v="2"/>
    <s v="ELE"/>
    <s v="PRISE ELECTRIQUE"/>
    <s v="BPC"/>
    <s v="BATIMENT PHILIPPE CANTON"/>
    <s v="ET2"/>
    <s v="ETAGE 2"/>
    <s v="GST"/>
    <s v="GESTION DES EQUIPES"/>
    <s v="02A052-"/>
    <s v="BUREAU MEDECIN 02A052"/>
    <m/>
    <m/>
  </r>
  <r>
    <s v="ET2DET071"/>
    <x v="6066"/>
    <n v="1"/>
    <s v="SSI"/>
    <x v="3"/>
    <s v="DET"/>
    <s v="DETECTION INCENDIE"/>
    <s v="BPC"/>
    <s v="BATIMENT PHILIPPE CANTON"/>
    <s v="ET2"/>
    <s v="ETAGE 2"/>
    <s v="GST"/>
    <s v="GESTION DES EQUIPES"/>
    <s v="02A052-"/>
    <s v="BUREAU MEDECIN 02A052"/>
    <m/>
    <m/>
  </r>
  <r>
    <s v="ET2VEN064"/>
    <x v="6067"/>
    <n v="2"/>
    <s v="CVC"/>
    <x v="0"/>
    <s v="VEN"/>
    <s v="BOUCHE DE VENTILATION"/>
    <s v="BPC"/>
    <s v="BATIMENT PHILIPPE CANTON"/>
    <s v="ET2"/>
    <s v="ETAGE 2"/>
    <s v="GST"/>
    <s v="GESTION DES EQUIPES"/>
    <s v="02A052-"/>
    <s v="BUREAU MEDECIN 02A052"/>
    <m/>
    <m/>
  </r>
  <r>
    <s v="ET2MUR071"/>
    <x v="6068"/>
    <n v="4"/>
    <s v="BAT"/>
    <x v="4"/>
    <s v="MUR"/>
    <s v="MUR"/>
    <s v="BPC"/>
    <s v="BATIMENT PHILIPPE CANTON"/>
    <s v="ET2"/>
    <s v="ETAGE 2"/>
    <s v="GST"/>
    <s v="GESTION DES EQUIPES"/>
    <s v="02A052-"/>
    <s v="BUREAU MEDECIN 02A052"/>
    <m/>
    <m/>
  </r>
  <r>
    <s v="ET2PLA071"/>
    <x v="6069"/>
    <n v="1"/>
    <s v="BAT"/>
    <x v="4"/>
    <s v="PLA"/>
    <s v="PLAFONDS"/>
    <s v="BPC"/>
    <s v="BATIMENT PHILIPPE CANTON"/>
    <s v="ET2"/>
    <s v="ETAGE 2"/>
    <s v="GST"/>
    <s v="GESTION DES EQUIPES"/>
    <s v="02A052-"/>
    <s v="BUREAU MEDECIN 02A052"/>
    <m/>
    <m/>
  </r>
  <r>
    <s v="ET2SOL071"/>
    <x v="6070"/>
    <n v="1"/>
    <s v="BAT"/>
    <x v="4"/>
    <s v="SOL"/>
    <s v="SOL"/>
    <s v="BPC"/>
    <s v="BATIMENT PHILIPPE CANTON"/>
    <s v="ET2"/>
    <s v="ETAGE 2"/>
    <s v="GST"/>
    <s v="GESTION DES EQUIPES"/>
    <s v="02A052-"/>
    <s v="BUREAU MEDECIN 02A052"/>
    <m/>
    <m/>
  </r>
  <r>
    <s v="ET2MUM050"/>
    <x v="6071"/>
    <n v="1"/>
    <s v="TMM"/>
    <x v="8"/>
    <s v="MUM"/>
    <s v="MULTIMEDIA"/>
    <s v="BPC"/>
    <s v="BATIMENT PHILIPPE CANTON"/>
    <s v="ET2"/>
    <s v="ETAGE 2"/>
    <s v="GST"/>
    <s v="GESTION DES EQUIPES"/>
    <s v="02A052-"/>
    <s v="BUREAU MEDECIN 02A052"/>
    <m/>
    <m/>
  </r>
  <r>
    <s v="ET2CHA052"/>
    <x v="6072"/>
    <n v="1"/>
    <s v="CVC"/>
    <x v="0"/>
    <s v="CHA"/>
    <s v="CHAUFFAGE LOCAL"/>
    <s v="BPC"/>
    <s v="BATIMENT PHILIPPE CANTON"/>
    <s v="ET2"/>
    <s v="ETAGE 2"/>
    <s v="GST"/>
    <s v="GESTION DES EQUIPES"/>
    <s v="02A052-"/>
    <s v="BUREAU MEDECIN 02A052"/>
    <m/>
    <m/>
  </r>
  <r>
    <s v="ET2VRO056"/>
    <x v="6073"/>
    <n v="1"/>
    <s v="MEN"/>
    <x v="11"/>
    <s v="VRO"/>
    <s v="VOLET ROULANT"/>
    <s v="BPC"/>
    <s v="BATIMENT PHILIPPE CANTON"/>
    <s v="ET2"/>
    <s v="ETAGE 2"/>
    <s v="GST"/>
    <s v="GESTION DES EQUIPES"/>
    <s v="02A052-"/>
    <s v="BUREAU MEDECIN 02A052"/>
    <m/>
    <m/>
  </r>
  <r>
    <s v="ET2LUM072"/>
    <x v="6074"/>
    <n v="1"/>
    <s v="ELE"/>
    <x v="2"/>
    <s v="LUM"/>
    <s v="LUMINAIRE"/>
    <s v="BPC"/>
    <s v="BATIMENT PHILIPPE CANTON"/>
    <s v="ET2"/>
    <s v="ETAGE 2"/>
    <s v="GST"/>
    <s v="GESTION DES EQUIPES"/>
    <s v="02A053-"/>
    <s v="BUREAU MEDECIN 02A053"/>
    <m/>
    <m/>
  </r>
  <r>
    <s v="ET2ELE072"/>
    <x v="6075"/>
    <n v="1"/>
    <s v="ELE"/>
    <x v="2"/>
    <s v="ELE"/>
    <s v="PRISE ELECTRIQUE"/>
    <s v="BPC"/>
    <s v="BATIMENT PHILIPPE CANTON"/>
    <s v="ET2"/>
    <s v="ETAGE 2"/>
    <s v="GST"/>
    <s v="GESTION DES EQUIPES"/>
    <s v="02A053-"/>
    <s v="BUREAU MEDECIN 02A053"/>
    <m/>
    <m/>
  </r>
  <r>
    <s v="ET2DET072"/>
    <x v="6076"/>
    <n v="1"/>
    <s v="SSI"/>
    <x v="3"/>
    <s v="DET"/>
    <s v="DETECTION INCENDIE"/>
    <s v="BPC"/>
    <s v="BATIMENT PHILIPPE CANTON"/>
    <s v="ET2"/>
    <s v="ETAGE 2"/>
    <s v="GST"/>
    <s v="GESTION DES EQUIPES"/>
    <s v="02A053-"/>
    <s v="BUREAU MEDECIN 02A053"/>
    <m/>
    <m/>
  </r>
  <r>
    <s v="ET2VEN065"/>
    <x v="6077"/>
    <n v="2"/>
    <s v="CVC"/>
    <x v="0"/>
    <s v="VEN"/>
    <s v="BOUCHE DE VENTILATION"/>
    <s v="BPC"/>
    <s v="BATIMENT PHILIPPE CANTON"/>
    <s v="ET2"/>
    <s v="ETAGE 2"/>
    <s v="GST"/>
    <s v="GESTION DES EQUIPES"/>
    <s v="02A053-"/>
    <s v="BUREAU MEDECIN 02A053"/>
    <m/>
    <m/>
  </r>
  <r>
    <s v="ET2MUR072"/>
    <x v="6078"/>
    <n v="4"/>
    <s v="BAT"/>
    <x v="4"/>
    <s v="MUR"/>
    <s v="MUR"/>
    <s v="BPC"/>
    <s v="BATIMENT PHILIPPE CANTON"/>
    <s v="ET2"/>
    <s v="ETAGE 2"/>
    <s v="GST"/>
    <s v="GESTION DES EQUIPES"/>
    <s v="02A053-"/>
    <s v="BUREAU MEDECIN 02A053"/>
    <m/>
    <m/>
  </r>
  <r>
    <s v="ET2PLA072"/>
    <x v="6079"/>
    <n v="1"/>
    <s v="BAT"/>
    <x v="4"/>
    <s v="PLA"/>
    <s v="PLAFONDS"/>
    <s v="BPC"/>
    <s v="BATIMENT PHILIPPE CANTON"/>
    <s v="ET2"/>
    <s v="ETAGE 2"/>
    <s v="GST"/>
    <s v="GESTION DES EQUIPES"/>
    <s v="02A053-"/>
    <s v="BUREAU MEDECIN 02A053"/>
    <m/>
    <m/>
  </r>
  <r>
    <s v="ET2SOL072"/>
    <x v="6080"/>
    <n v="1"/>
    <s v="BAT"/>
    <x v="4"/>
    <s v="SOL"/>
    <s v="SOL"/>
    <s v="BPC"/>
    <s v="BATIMENT PHILIPPE CANTON"/>
    <s v="ET2"/>
    <s v="ETAGE 2"/>
    <s v="GST"/>
    <s v="GESTION DES EQUIPES"/>
    <s v="02A053-"/>
    <s v="BUREAU MEDECIN 02A053"/>
    <m/>
    <m/>
  </r>
  <r>
    <s v="ET2MUM051"/>
    <x v="6081"/>
    <n v="1"/>
    <s v="TMM"/>
    <x v="8"/>
    <s v="MUM"/>
    <s v="MULTIMEDIA"/>
    <s v="BPC"/>
    <s v="BATIMENT PHILIPPE CANTON"/>
    <s v="ET2"/>
    <s v="ETAGE 2"/>
    <s v="GST"/>
    <s v="GESTION DES EQUIPES"/>
    <s v="02A053-"/>
    <s v="BUREAU MEDECIN 02A053"/>
    <m/>
    <m/>
  </r>
  <r>
    <s v="ET2CHA053"/>
    <x v="6082"/>
    <n v="1"/>
    <s v="CVC"/>
    <x v="0"/>
    <s v="CHA"/>
    <s v="CHAUFFAGE LOCAL"/>
    <s v="BPC"/>
    <s v="BATIMENT PHILIPPE CANTON"/>
    <s v="ET2"/>
    <s v="ETAGE 2"/>
    <s v="GST"/>
    <s v="GESTION DES EQUIPES"/>
    <s v="02A053-"/>
    <s v="BUREAU MEDECIN 02A053"/>
    <m/>
    <m/>
  </r>
  <r>
    <s v="ET2LUM073"/>
    <x v="6083"/>
    <n v="1"/>
    <s v="ELE"/>
    <x v="2"/>
    <s v="LUM"/>
    <s v="LUMINAIRE"/>
    <s v="BPC"/>
    <s v="BATIMENT PHILIPPE CANTON"/>
    <s v="ET2"/>
    <s v="ETAGE 2"/>
    <s v="GST"/>
    <s v="GESTION DES EQUIPES"/>
    <s v="02A054-"/>
    <s v="BUREAU MEDECIN 02A054"/>
    <m/>
    <m/>
  </r>
  <r>
    <s v="ET2ELE073"/>
    <x v="6084"/>
    <n v="1"/>
    <s v="ELE"/>
    <x v="2"/>
    <s v="ELE"/>
    <s v="PRISE ELECTRIQUE"/>
    <s v="BPC"/>
    <s v="BATIMENT PHILIPPE CANTON"/>
    <s v="ET2"/>
    <s v="ETAGE 2"/>
    <s v="GST"/>
    <s v="GESTION DES EQUIPES"/>
    <s v="02A054-"/>
    <s v="BUREAU MEDECIN 02A054"/>
    <m/>
    <m/>
  </r>
  <r>
    <s v="ET2DET074"/>
    <x v="6085"/>
    <n v="1"/>
    <s v="SSI"/>
    <x v="3"/>
    <s v="DET"/>
    <s v="DETECTION INCENDIE"/>
    <s v="BPC"/>
    <s v="BATIMENT PHILIPPE CANTON"/>
    <s v="ET2"/>
    <s v="ETAGE 2"/>
    <s v="GST"/>
    <s v="GESTION DES EQUIPES"/>
    <s v="02A054-"/>
    <s v="BUREAU MEDECIN 02A054"/>
    <m/>
    <m/>
  </r>
  <r>
    <s v="ET2VEN066"/>
    <x v="6086"/>
    <n v="2"/>
    <s v="CVC"/>
    <x v="0"/>
    <s v="VEN"/>
    <s v="BOUCHE DE VENTILATION"/>
    <s v="BPC"/>
    <s v="BATIMENT PHILIPPE CANTON"/>
    <s v="ET2"/>
    <s v="ETAGE 2"/>
    <s v="GST"/>
    <s v="GESTION DES EQUIPES"/>
    <s v="02A054-"/>
    <s v="BUREAU MEDECIN 02A054"/>
    <m/>
    <m/>
  </r>
  <r>
    <s v="ET2MUR073"/>
    <x v="6087"/>
    <n v="4"/>
    <s v="BAT"/>
    <x v="4"/>
    <s v="MUR"/>
    <s v="MUR"/>
    <s v="BPC"/>
    <s v="BATIMENT PHILIPPE CANTON"/>
    <s v="ET2"/>
    <s v="ETAGE 2"/>
    <s v="GST"/>
    <s v="GESTION DES EQUIPES"/>
    <s v="02A054-"/>
    <s v="BUREAU MEDECIN 02A054"/>
    <m/>
    <m/>
  </r>
  <r>
    <s v="ET2PLA073"/>
    <x v="6088"/>
    <n v="1"/>
    <s v="BAT"/>
    <x v="4"/>
    <s v="PLA"/>
    <s v="PLAFONDS"/>
    <s v="BPC"/>
    <s v="BATIMENT PHILIPPE CANTON"/>
    <s v="ET2"/>
    <s v="ETAGE 2"/>
    <s v="GST"/>
    <s v="GESTION DES EQUIPES"/>
    <s v="02A054-"/>
    <s v="BUREAU MEDECIN 02A054"/>
    <m/>
    <m/>
  </r>
  <r>
    <s v="ET2SOL073"/>
    <x v="6089"/>
    <n v="1"/>
    <s v="BAT"/>
    <x v="4"/>
    <s v="SOL"/>
    <s v="SOL"/>
    <s v="BPC"/>
    <s v="BATIMENT PHILIPPE CANTON"/>
    <s v="ET2"/>
    <s v="ETAGE 2"/>
    <s v="GST"/>
    <s v="GESTION DES EQUIPES"/>
    <s v="02A054-"/>
    <s v="BUREAU MEDECIN 02A054"/>
    <m/>
    <m/>
  </r>
  <r>
    <s v="ET2MUM052"/>
    <x v="6090"/>
    <n v="1"/>
    <s v="TMM"/>
    <x v="8"/>
    <s v="MUM"/>
    <s v="MULTIMEDIA"/>
    <s v="BPC"/>
    <s v="BATIMENT PHILIPPE CANTON"/>
    <s v="ET2"/>
    <s v="ETAGE 2"/>
    <s v="GST"/>
    <s v="GESTION DES EQUIPES"/>
    <s v="02A054-"/>
    <s v="BUREAU MEDECIN 02A054"/>
    <m/>
    <m/>
  </r>
  <r>
    <s v="ET2CHA054"/>
    <x v="6091"/>
    <n v="1"/>
    <s v="CVC"/>
    <x v="0"/>
    <s v="CHA"/>
    <s v="CHAUFFAGE LOCAL"/>
    <s v="BPC"/>
    <s v="BATIMENT PHILIPPE CANTON"/>
    <s v="ET2"/>
    <s v="ETAGE 2"/>
    <s v="GST"/>
    <s v="GESTION DES EQUIPES"/>
    <s v="02A054-"/>
    <s v="BUREAU MEDECIN 02A054"/>
    <m/>
    <m/>
  </r>
  <r>
    <s v="ET2LUM074"/>
    <x v="6092"/>
    <n v="1"/>
    <s v="ELE"/>
    <x v="2"/>
    <s v="LUM"/>
    <s v="LUMINAIRE"/>
    <s v="BPC"/>
    <s v="BATIMENT PHILIPPE CANTON"/>
    <s v="ET2"/>
    <s v="ETAGE 2"/>
    <s v="GST"/>
    <s v="GESTION DES EQUIPES"/>
    <s v="02A055-"/>
    <s v="BUREAU MEDECIN 02A055"/>
    <m/>
    <m/>
  </r>
  <r>
    <s v="ET2ELE074"/>
    <x v="6093"/>
    <n v="1"/>
    <s v="ELE"/>
    <x v="2"/>
    <s v="ELE"/>
    <s v="PRISE ELECTRIQUE"/>
    <s v="BPC"/>
    <s v="BATIMENT PHILIPPE CANTON"/>
    <s v="ET2"/>
    <s v="ETAGE 2"/>
    <s v="GST"/>
    <s v="GESTION DES EQUIPES"/>
    <s v="02A055-"/>
    <s v="BUREAU MEDECIN 02A055"/>
    <m/>
    <m/>
  </r>
  <r>
    <s v="ET2DET073"/>
    <x v="6094"/>
    <n v="1"/>
    <s v="SSI"/>
    <x v="3"/>
    <s v="DET"/>
    <s v="DETECTION INCENDIE"/>
    <s v="BPC"/>
    <s v="BATIMENT PHILIPPE CANTON"/>
    <s v="ET2"/>
    <s v="ETAGE 2"/>
    <s v="GST"/>
    <s v="GESTION DES EQUIPES"/>
    <s v="02A055-"/>
    <s v="BUREAU MEDECIN 02A055"/>
    <m/>
    <m/>
  </r>
  <r>
    <s v="ET2VEN067"/>
    <x v="6095"/>
    <n v="2"/>
    <s v="CVC"/>
    <x v="0"/>
    <s v="VEN"/>
    <s v="BOUCHE DE VENTILATION"/>
    <s v="BPC"/>
    <s v="BATIMENT PHILIPPE CANTON"/>
    <s v="ET2"/>
    <s v="ETAGE 2"/>
    <s v="GST"/>
    <s v="GESTION DES EQUIPES"/>
    <s v="02A055-"/>
    <s v="BUREAU MEDECIN 02A055"/>
    <m/>
    <m/>
  </r>
  <r>
    <s v="ET2MUR074"/>
    <x v="6096"/>
    <n v="4"/>
    <s v="BAT"/>
    <x v="4"/>
    <s v="MUR"/>
    <s v="MUR"/>
    <s v="BPC"/>
    <s v="BATIMENT PHILIPPE CANTON"/>
    <s v="ET2"/>
    <s v="ETAGE 2"/>
    <s v="GST"/>
    <s v="GESTION DES EQUIPES"/>
    <s v="02A055-"/>
    <s v="BUREAU MEDECIN 02A055"/>
    <m/>
    <m/>
  </r>
  <r>
    <s v="ET2PLA074"/>
    <x v="6097"/>
    <n v="1"/>
    <s v="BAT"/>
    <x v="4"/>
    <s v="PLA"/>
    <s v="PLAFONDS"/>
    <s v="BPC"/>
    <s v="BATIMENT PHILIPPE CANTON"/>
    <s v="ET2"/>
    <s v="ETAGE 2"/>
    <s v="GST"/>
    <s v="GESTION DES EQUIPES"/>
    <s v="02A055-"/>
    <s v="BUREAU MEDECIN 02A055"/>
    <m/>
    <m/>
  </r>
  <r>
    <s v="ET2SOL074"/>
    <x v="6098"/>
    <n v="1"/>
    <s v="BAT"/>
    <x v="4"/>
    <s v="SOL"/>
    <s v="SOL"/>
    <s v="BPC"/>
    <s v="BATIMENT PHILIPPE CANTON"/>
    <s v="ET2"/>
    <s v="ETAGE 2"/>
    <s v="GST"/>
    <s v="GESTION DES EQUIPES"/>
    <s v="02A055-"/>
    <s v="BUREAU MEDECIN 02A055"/>
    <m/>
    <m/>
  </r>
  <r>
    <s v="ET2MUM053"/>
    <x v="6099"/>
    <n v="1"/>
    <s v="TMM"/>
    <x v="8"/>
    <s v="MUM"/>
    <s v="MULTIMEDIA"/>
    <s v="BPC"/>
    <s v="BATIMENT PHILIPPE CANTON"/>
    <s v="ET2"/>
    <s v="ETAGE 2"/>
    <s v="GST"/>
    <s v="GESTION DES EQUIPES"/>
    <s v="02A055-"/>
    <s v="BUREAU MEDECIN 02A055"/>
    <m/>
    <m/>
  </r>
  <r>
    <s v="ET2CHA055"/>
    <x v="6100"/>
    <n v="1"/>
    <s v="CVC"/>
    <x v="0"/>
    <s v="CHA"/>
    <s v="CHAUFFAGE LOCAL"/>
    <s v="BPC"/>
    <s v="BATIMENT PHILIPPE CANTON"/>
    <s v="ET2"/>
    <s v="ETAGE 2"/>
    <s v="GST"/>
    <s v="GESTION DES EQUIPES"/>
    <s v="02A055-"/>
    <s v="BUREAU MEDECIN 02A055"/>
    <m/>
    <m/>
  </r>
  <r>
    <s v="ET2LUM075"/>
    <x v="6101"/>
    <n v="1"/>
    <s v="ELE"/>
    <x v="2"/>
    <s v="LUM"/>
    <s v="LUMINAIRE"/>
    <s v="BPC"/>
    <s v="BATIMENT PHILIPPE CANTON"/>
    <s v="ET2"/>
    <s v="ETAGE 2"/>
    <s v="GST"/>
    <s v="GESTION DES EQUIPES"/>
    <s v="02A056-"/>
    <s v="BUREAU MEDECIN 02A056"/>
    <m/>
    <m/>
  </r>
  <r>
    <s v="ET2ELE075"/>
    <x v="6102"/>
    <n v="1"/>
    <s v="ELE"/>
    <x v="2"/>
    <s v="ELE"/>
    <s v="PRISE ELECTRIQUE"/>
    <s v="BPC"/>
    <s v="BATIMENT PHILIPPE CANTON"/>
    <s v="ET2"/>
    <s v="ETAGE 2"/>
    <s v="GST"/>
    <s v="GESTION DES EQUIPES"/>
    <s v="02A056-"/>
    <s v="BUREAU MEDECIN 02A056"/>
    <m/>
    <m/>
  </r>
  <r>
    <s v="ET2DET075"/>
    <x v="6103"/>
    <n v="1"/>
    <s v="SSI"/>
    <x v="3"/>
    <s v="DET"/>
    <s v="DETECTION INCENDIE"/>
    <s v="BPC"/>
    <s v="BATIMENT PHILIPPE CANTON"/>
    <s v="ET2"/>
    <s v="ETAGE 2"/>
    <s v="GST"/>
    <s v="GESTION DES EQUIPES"/>
    <s v="02A056-"/>
    <s v="BUREAU MEDECIN 02A056"/>
    <m/>
    <m/>
  </r>
  <r>
    <s v="ET2VEN068"/>
    <x v="6104"/>
    <n v="2"/>
    <s v="CVC"/>
    <x v="0"/>
    <s v="VEN"/>
    <s v="BOUCHE DE VENTILATION"/>
    <s v="BPC"/>
    <s v="BATIMENT PHILIPPE CANTON"/>
    <s v="ET2"/>
    <s v="ETAGE 2"/>
    <s v="GST"/>
    <s v="GESTION DES EQUIPES"/>
    <s v="02A056-"/>
    <s v="BUREAU MEDECIN 02A056"/>
    <m/>
    <m/>
  </r>
  <r>
    <s v="ET2MUR075"/>
    <x v="6105"/>
    <n v="4"/>
    <s v="BAT"/>
    <x v="4"/>
    <s v="MUR"/>
    <s v="MUR"/>
    <s v="BPC"/>
    <s v="BATIMENT PHILIPPE CANTON"/>
    <s v="ET2"/>
    <s v="ETAGE 2"/>
    <s v="GST"/>
    <s v="GESTION DES EQUIPES"/>
    <s v="02A056-"/>
    <s v="BUREAU MEDECIN 02A056"/>
    <m/>
    <m/>
  </r>
  <r>
    <s v="ET2PLA075"/>
    <x v="6106"/>
    <n v="1"/>
    <s v="BAT"/>
    <x v="4"/>
    <s v="PLA"/>
    <s v="PLAFONDS"/>
    <s v="BPC"/>
    <s v="BATIMENT PHILIPPE CANTON"/>
    <s v="ET2"/>
    <s v="ETAGE 2"/>
    <s v="GST"/>
    <s v="GESTION DES EQUIPES"/>
    <s v="02A056-"/>
    <s v="BUREAU MEDECIN 02A056"/>
    <m/>
    <m/>
  </r>
  <r>
    <s v="ET2SOL075"/>
    <x v="6107"/>
    <n v="1"/>
    <s v="BAT"/>
    <x v="4"/>
    <s v="SOL"/>
    <s v="SOL"/>
    <s v="BPC"/>
    <s v="BATIMENT PHILIPPE CANTON"/>
    <s v="ET2"/>
    <s v="ETAGE 2"/>
    <s v="GST"/>
    <s v="GESTION DES EQUIPES"/>
    <s v="02A056-"/>
    <s v="BUREAU MEDECIN 02A056"/>
    <m/>
    <m/>
  </r>
  <r>
    <s v="ET2MUM054"/>
    <x v="6108"/>
    <n v="1"/>
    <s v="TMM"/>
    <x v="8"/>
    <s v="MUM"/>
    <s v="MULTIMEDIA"/>
    <s v="BPC"/>
    <s v="BATIMENT PHILIPPE CANTON"/>
    <s v="ET2"/>
    <s v="ETAGE 2"/>
    <s v="GST"/>
    <s v="GESTION DES EQUIPES"/>
    <s v="02A056-"/>
    <s v="BUREAU MEDECIN 02A056"/>
    <m/>
    <m/>
  </r>
  <r>
    <s v="ET2CHA056"/>
    <x v="6109"/>
    <n v="1"/>
    <s v="CVC"/>
    <x v="0"/>
    <s v="CHA"/>
    <s v="CHAUFFAGE LOCAL"/>
    <s v="BPC"/>
    <s v="BATIMENT PHILIPPE CANTON"/>
    <s v="ET2"/>
    <s v="ETAGE 2"/>
    <s v="GST"/>
    <s v="GESTION DES EQUIPES"/>
    <s v="02A056-"/>
    <s v="BUREAU MEDECIN 02A056"/>
    <m/>
    <m/>
  </r>
  <r>
    <s v="ET2LUM076"/>
    <x v="6110"/>
    <n v="1"/>
    <s v="ELE"/>
    <x v="2"/>
    <s v="LUM"/>
    <s v="LUMINAIRE"/>
    <s v="BPC"/>
    <s v="BATIMENT PHILIPPE CANTON"/>
    <s v="ET2"/>
    <s v="ETAGE 2"/>
    <s v="GST"/>
    <s v="GESTION DES EQUIPES"/>
    <s v="02A057-"/>
    <s v="BUREAU PU PH 02A057"/>
    <m/>
    <m/>
  </r>
  <r>
    <s v="ET2ELE076"/>
    <x v="6111"/>
    <n v="1"/>
    <s v="ELE"/>
    <x v="2"/>
    <s v="ELE"/>
    <s v="PRISE ELECTRIQUE"/>
    <s v="BPC"/>
    <s v="BATIMENT PHILIPPE CANTON"/>
    <s v="ET2"/>
    <s v="ETAGE 2"/>
    <s v="GST"/>
    <s v="GESTION DES EQUIPES"/>
    <s v="02A057-"/>
    <s v="BUREAU PU PH 02A057"/>
    <m/>
    <m/>
  </r>
  <r>
    <s v="ET2DET076"/>
    <x v="6112"/>
    <n v="1"/>
    <s v="SSI"/>
    <x v="3"/>
    <s v="DET"/>
    <s v="DETECTION INCENDIE"/>
    <s v="BPC"/>
    <s v="BATIMENT PHILIPPE CANTON"/>
    <s v="ET2"/>
    <s v="ETAGE 2"/>
    <s v="GST"/>
    <s v="GESTION DES EQUIPES"/>
    <s v="02A057-"/>
    <s v="BUREAU PU PH 02A057"/>
    <m/>
    <m/>
  </r>
  <r>
    <s v="ET2VEN069"/>
    <x v="6113"/>
    <n v="2"/>
    <s v="CVC"/>
    <x v="0"/>
    <s v="VEN"/>
    <s v="BOUCHE DE VENTILATION"/>
    <s v="BPC"/>
    <s v="BATIMENT PHILIPPE CANTON"/>
    <s v="ET2"/>
    <s v="ETAGE 2"/>
    <s v="GST"/>
    <s v="GESTION DES EQUIPES"/>
    <s v="02A057-"/>
    <s v="BUREAU PU PH 02A057"/>
    <m/>
    <m/>
  </r>
  <r>
    <s v="ET2MUR076"/>
    <x v="6114"/>
    <n v="4"/>
    <s v="BAT"/>
    <x v="4"/>
    <s v="MUR"/>
    <s v="MUR"/>
    <s v="BPC"/>
    <s v="BATIMENT PHILIPPE CANTON"/>
    <s v="ET2"/>
    <s v="ETAGE 2"/>
    <s v="GST"/>
    <s v="GESTION DES EQUIPES"/>
    <s v="02A057-"/>
    <s v="BUREAU PU PH 02A057"/>
    <m/>
    <m/>
  </r>
  <r>
    <s v="ET2PLA076"/>
    <x v="6115"/>
    <n v="1"/>
    <s v="BAT"/>
    <x v="4"/>
    <s v="PLA"/>
    <s v="PLAFONDS"/>
    <s v="BPC"/>
    <s v="BATIMENT PHILIPPE CANTON"/>
    <s v="ET2"/>
    <s v="ETAGE 2"/>
    <s v="GST"/>
    <s v="GESTION DES EQUIPES"/>
    <s v="02A057-"/>
    <s v="BUREAU PU PH 02A057"/>
    <m/>
    <m/>
  </r>
  <r>
    <s v="ET2SOL076"/>
    <x v="6116"/>
    <n v="1"/>
    <s v="BAT"/>
    <x v="4"/>
    <s v="SOL"/>
    <s v="SOL"/>
    <s v="BPC"/>
    <s v="BATIMENT PHILIPPE CANTON"/>
    <s v="ET2"/>
    <s v="ETAGE 2"/>
    <s v="GST"/>
    <s v="GESTION DES EQUIPES"/>
    <s v="02A057-"/>
    <s v="BUREAU PU PH 02A057"/>
    <m/>
    <m/>
  </r>
  <r>
    <s v="ET2MUM055"/>
    <x v="6117"/>
    <n v="1"/>
    <s v="TMM"/>
    <x v="8"/>
    <s v="MUM"/>
    <s v="MULTIMEDIA"/>
    <s v="BPC"/>
    <s v="BATIMENT PHILIPPE CANTON"/>
    <s v="ET2"/>
    <s v="ETAGE 2"/>
    <s v="GST"/>
    <s v="GESTION DES EQUIPES"/>
    <s v="02A057-"/>
    <s v="BUREAU PU PH 02A057"/>
    <m/>
    <m/>
  </r>
  <r>
    <s v="ET2CHA057"/>
    <x v="6118"/>
    <n v="1"/>
    <s v="CVC"/>
    <x v="0"/>
    <s v="CHA"/>
    <s v="CHAUFFAGE LOCAL"/>
    <s v="BPC"/>
    <s v="BATIMENT PHILIPPE CANTON"/>
    <s v="ET2"/>
    <s v="ETAGE 2"/>
    <s v="GST"/>
    <s v="GESTION DES EQUIPES"/>
    <s v="02A057-"/>
    <s v="BUREAU PU PH 02A057"/>
    <m/>
    <m/>
  </r>
  <r>
    <s v="ET2LUM077"/>
    <x v="6119"/>
    <n v="1"/>
    <s v="ELE"/>
    <x v="2"/>
    <s v="LUM"/>
    <s v="LUMINAIRE"/>
    <s v="BPC"/>
    <s v="BATIMENT PHILIPPE CANTON"/>
    <s v="ET2"/>
    <s v="ETAGE 2"/>
    <s v="GST"/>
    <s v="GESTION DES EQUIPES"/>
    <s v="02A058-"/>
    <s v="SECRETARIAT 02A058"/>
    <m/>
    <m/>
  </r>
  <r>
    <s v="ET2ELE077"/>
    <x v="6120"/>
    <n v="1"/>
    <s v="ELE"/>
    <x v="2"/>
    <s v="ELE"/>
    <s v="PRISE ELECTRIQUE"/>
    <s v="BPC"/>
    <s v="BATIMENT PHILIPPE CANTON"/>
    <s v="ET2"/>
    <s v="ETAGE 2"/>
    <s v="GST"/>
    <s v="GESTION DES EQUIPES"/>
    <s v="02A058-"/>
    <s v="SECRETARIAT 02A058"/>
    <m/>
    <m/>
  </r>
  <r>
    <s v="ET2DET077"/>
    <x v="6121"/>
    <n v="1"/>
    <s v="SSI"/>
    <x v="3"/>
    <s v="DET"/>
    <s v="DETECTION INCENDIE"/>
    <s v="BPC"/>
    <s v="BATIMENT PHILIPPE CANTON"/>
    <s v="ET2"/>
    <s v="ETAGE 2"/>
    <s v="GST"/>
    <s v="GESTION DES EQUIPES"/>
    <s v="02A058-"/>
    <s v="SECRETARIAT 02A058"/>
    <m/>
    <m/>
  </r>
  <r>
    <s v="ET2VEN070"/>
    <x v="6122"/>
    <n v="2"/>
    <s v="CVC"/>
    <x v="0"/>
    <s v="VEN"/>
    <s v="BOUCHE DE VENTILATION"/>
    <s v="BPC"/>
    <s v="BATIMENT PHILIPPE CANTON"/>
    <s v="ET2"/>
    <s v="ETAGE 2"/>
    <s v="GST"/>
    <s v="GESTION DES EQUIPES"/>
    <s v="02A058-"/>
    <s v="SECRETARIAT 02A058"/>
    <m/>
    <m/>
  </r>
  <r>
    <s v="ET2MUR077"/>
    <x v="6123"/>
    <n v="4"/>
    <s v="BAT"/>
    <x v="4"/>
    <s v="MUR"/>
    <s v="MUR"/>
    <s v="BPC"/>
    <s v="BATIMENT PHILIPPE CANTON"/>
    <s v="ET2"/>
    <s v="ETAGE 2"/>
    <s v="GST"/>
    <s v="GESTION DES EQUIPES"/>
    <s v="02A058-"/>
    <s v="SECRETARIAT 02A058"/>
    <m/>
    <m/>
  </r>
  <r>
    <s v="ET2PLA079"/>
    <x v="6124"/>
    <n v="1"/>
    <s v="BAT"/>
    <x v="4"/>
    <s v="PLA"/>
    <s v="PLAFONDS"/>
    <s v="BPC"/>
    <s v="BATIMENT PHILIPPE CANTON"/>
    <s v="ET2"/>
    <s v="ETAGE 2"/>
    <s v="GST"/>
    <s v="GESTION DES EQUIPES"/>
    <s v="02A058-"/>
    <s v="SECRETARIAT 02A058"/>
    <m/>
    <m/>
  </r>
  <r>
    <s v="ET2SOL077"/>
    <x v="6125"/>
    <n v="1"/>
    <s v="BAT"/>
    <x v="4"/>
    <s v="SOL"/>
    <s v="SOL"/>
    <s v="BPC"/>
    <s v="BATIMENT PHILIPPE CANTON"/>
    <s v="ET2"/>
    <s v="ETAGE 2"/>
    <s v="GST"/>
    <s v="GESTION DES EQUIPES"/>
    <s v="02A058-"/>
    <s v="SECRETARIAT 02A058"/>
    <m/>
    <m/>
  </r>
  <r>
    <s v="ET2CHA058"/>
    <x v="6126"/>
    <n v="1"/>
    <s v="CVC"/>
    <x v="0"/>
    <s v="CHA"/>
    <s v="CHAUFFAGE LOCAL"/>
    <s v="BPC"/>
    <s v="BATIMENT PHILIPPE CANTON"/>
    <s v="ET2"/>
    <s v="ETAGE 2"/>
    <s v="GST"/>
    <s v="GESTION DES EQUIPES"/>
    <s v="02A058-"/>
    <s v="SECRETARIAT 02A058"/>
    <m/>
    <m/>
  </r>
  <r>
    <s v="ET2MUM056"/>
    <x v="6127"/>
    <n v="1"/>
    <s v="TMM"/>
    <x v="8"/>
    <s v="MUM"/>
    <s v="MULTIMEDIA"/>
    <s v="BPC"/>
    <s v="BATIMENT PHILIPPE CANTON"/>
    <s v="ET2"/>
    <s v="ETAGE 2"/>
    <s v="GST"/>
    <s v="GESTION DES EQUIPES"/>
    <s v="02A058-"/>
    <s v="SECRETARIAT 02A058"/>
    <m/>
    <m/>
  </r>
  <r>
    <s v="ET2LUM078"/>
    <x v="6128"/>
    <n v="1"/>
    <s v="ELE"/>
    <x v="2"/>
    <s v="LUM"/>
    <s v="LUMINAIRE"/>
    <s v="BPC"/>
    <s v="BATIMENT PHILIPPE CANTON"/>
    <s v="ET2"/>
    <s v="ETAGE 2"/>
    <s v="GST"/>
    <s v="GESTION DES EQUIPES"/>
    <s v="02A198-"/>
    <s v="LOCAL RES.MAT.ROUL 02A198"/>
    <m/>
    <m/>
  </r>
  <r>
    <s v="ET2ELE078"/>
    <x v="6129"/>
    <n v="1"/>
    <s v="ELE"/>
    <x v="2"/>
    <s v="ELE"/>
    <s v="PRISE ELECTRIQUE"/>
    <s v="BPC"/>
    <s v="BATIMENT PHILIPPE CANTON"/>
    <s v="ET2"/>
    <s v="ETAGE 2"/>
    <s v="GST"/>
    <s v="GESTION DES EQUIPES"/>
    <s v="02A198-"/>
    <s v="LOCAL RES.MAT.ROUL 02A198"/>
    <m/>
    <m/>
  </r>
  <r>
    <s v="ET2DET078"/>
    <x v="6130"/>
    <n v="1"/>
    <s v="SSI"/>
    <x v="3"/>
    <s v="DET"/>
    <s v="DETECTION INCENDIE"/>
    <s v="BPC"/>
    <s v="BATIMENT PHILIPPE CANTON"/>
    <s v="ET2"/>
    <s v="ETAGE 2"/>
    <s v="GST"/>
    <s v="GESTION DES EQUIPES"/>
    <s v="02A198-"/>
    <s v="LOCAL RES.MAT.ROUL 02A198"/>
    <m/>
    <m/>
  </r>
  <r>
    <s v="ET2MUR078"/>
    <x v="6131"/>
    <n v="4"/>
    <s v="BAT"/>
    <x v="4"/>
    <s v="MUR"/>
    <s v="MUR"/>
    <s v="BPC"/>
    <s v="BATIMENT PHILIPPE CANTON"/>
    <s v="ET2"/>
    <s v="ETAGE 2"/>
    <s v="GST"/>
    <s v="GESTION DES EQUIPES"/>
    <s v="02A198-"/>
    <s v="LOCAL RES.MAT.ROUL 02A198"/>
    <m/>
    <m/>
  </r>
  <r>
    <s v="ET2PLA078"/>
    <x v="6132"/>
    <n v="1"/>
    <s v="BAT"/>
    <x v="4"/>
    <s v="PLA"/>
    <s v="PLAFONDS"/>
    <s v="BPC"/>
    <s v="BATIMENT PHILIPPE CANTON"/>
    <s v="ET2"/>
    <s v="ETAGE 2"/>
    <s v="GST"/>
    <s v="GESTION DES EQUIPES"/>
    <s v="02A198-"/>
    <s v="LOCAL RES.MAT.ROUL 02A198"/>
    <m/>
    <m/>
  </r>
  <r>
    <s v="ET2SOL078"/>
    <x v="6133"/>
    <n v="1"/>
    <s v="BAT"/>
    <x v="4"/>
    <s v="SOL"/>
    <s v="SOL"/>
    <s v="BPC"/>
    <s v="BATIMENT PHILIPPE CANTON"/>
    <s v="ET2"/>
    <s v="ETAGE 2"/>
    <s v="GST"/>
    <s v="GESTION DES EQUIPES"/>
    <s v="02A198-"/>
    <s v="LOCAL RES.MAT.ROUL 02A198"/>
    <m/>
    <m/>
  </r>
  <r>
    <s v="ET2LUM079"/>
    <x v="6134"/>
    <n v="1"/>
    <s v="ELE"/>
    <x v="2"/>
    <s v="LUM"/>
    <s v="LUMINAIRE"/>
    <s v="BPC"/>
    <s v="BATIMENT PHILIPPE CANTON"/>
    <s v="ET2"/>
    <s v="ETAGE 2"/>
    <s v="GST"/>
    <s v="GESTION DES EQUIPES"/>
    <s v="02A197-"/>
    <s v="LOCAL RANGEMENT 02A197"/>
    <m/>
    <m/>
  </r>
  <r>
    <s v="ET2ELE079"/>
    <x v="6135"/>
    <n v="1"/>
    <s v="ELE"/>
    <x v="2"/>
    <s v="ELE"/>
    <s v="PRISE ELECTRIQUE"/>
    <s v="BPC"/>
    <s v="BATIMENT PHILIPPE CANTON"/>
    <s v="ET2"/>
    <s v="ETAGE 2"/>
    <s v="GST"/>
    <s v="GESTION DES EQUIPES"/>
    <s v="02A197-"/>
    <s v="LOCAL RANGEMENT 02A197"/>
    <m/>
    <m/>
  </r>
  <r>
    <s v="ET2DET079"/>
    <x v="6136"/>
    <n v="1"/>
    <s v="SSI"/>
    <x v="3"/>
    <s v="DET"/>
    <s v="DETECTION INCENDIE"/>
    <s v="BPC"/>
    <s v="BATIMENT PHILIPPE CANTON"/>
    <s v="ET2"/>
    <s v="ETAGE 2"/>
    <s v="GST"/>
    <s v="GESTION DES EQUIPES"/>
    <s v="02A197-"/>
    <s v="LOCAL RANGEMENT 02A197"/>
    <m/>
    <m/>
  </r>
  <r>
    <s v="ET2MUR079"/>
    <x v="6137"/>
    <n v="4"/>
    <s v="BAT"/>
    <x v="4"/>
    <s v="MUR"/>
    <s v="MUR"/>
    <s v="BPC"/>
    <s v="BATIMENT PHILIPPE CANTON"/>
    <s v="ET2"/>
    <s v="ETAGE 2"/>
    <s v="GST"/>
    <s v="GESTION DES EQUIPES"/>
    <s v="02A197-"/>
    <s v="LOCAL RANGEMENT 02A197"/>
    <m/>
    <m/>
  </r>
  <r>
    <s v="ET2PLA077"/>
    <x v="6138"/>
    <n v="1"/>
    <s v="BAT"/>
    <x v="4"/>
    <s v="PLA"/>
    <s v="PLAFONDS"/>
    <s v="BPC"/>
    <s v="BATIMENT PHILIPPE CANTON"/>
    <s v="ET2"/>
    <s v="ETAGE 2"/>
    <s v="GST"/>
    <s v="GESTION DES EQUIPES"/>
    <s v="02A197-"/>
    <s v="LOCAL RANGEMENT 02A197"/>
    <m/>
    <m/>
  </r>
  <r>
    <s v="ET2SOL079"/>
    <x v="6139"/>
    <n v="1"/>
    <s v="BAT"/>
    <x v="4"/>
    <s v="SOL"/>
    <s v="SOL"/>
    <s v="BPC"/>
    <s v="BATIMENT PHILIPPE CANTON"/>
    <s v="ET2"/>
    <s v="ETAGE 2"/>
    <s v="GST"/>
    <s v="GESTION DES EQUIPES"/>
    <s v="02A197-"/>
    <s v="LOCAL RANGEMENT 02A197"/>
    <m/>
    <m/>
  </r>
  <r>
    <s v="ET2LUM080"/>
    <x v="6140"/>
    <n v="1"/>
    <s v="ELE"/>
    <x v="2"/>
    <s v="LUM"/>
    <s v="LUMINAIRE"/>
    <s v="BPC"/>
    <s v="BATIMENT PHILIPPE CANTON"/>
    <s v="ET2"/>
    <s v="ETAGE 2"/>
    <s v="GST"/>
    <s v="GESTION DES EQUIPES"/>
    <s v="02A195-"/>
    <s v="LOCAL LINGE PROPRE 02A195"/>
    <m/>
    <m/>
  </r>
  <r>
    <s v="ET2ELE080"/>
    <x v="6141"/>
    <n v="1"/>
    <s v="ELE"/>
    <x v="2"/>
    <s v="ELE"/>
    <s v="PRISE ELECTRIQUE"/>
    <s v="BPC"/>
    <s v="BATIMENT PHILIPPE CANTON"/>
    <s v="ET2"/>
    <s v="ETAGE 2"/>
    <s v="GST"/>
    <s v="GESTION DES EQUIPES"/>
    <s v="02A195-"/>
    <s v="LOCAL LINGE PROPRE 02A195"/>
    <m/>
    <m/>
  </r>
  <r>
    <s v="ET2DET080"/>
    <x v="6142"/>
    <n v="1"/>
    <s v="SSI"/>
    <x v="3"/>
    <s v="DET"/>
    <s v="DETECTION INCENDIE"/>
    <s v="BPC"/>
    <s v="BATIMENT PHILIPPE CANTON"/>
    <s v="ET2"/>
    <s v="ETAGE 2"/>
    <s v="GST"/>
    <s v="GESTION DES EQUIPES"/>
    <s v="02A195-"/>
    <s v="LOCAL LINGE PROPRE 02A195"/>
    <m/>
    <m/>
  </r>
  <r>
    <s v="ET2MUR080"/>
    <x v="6143"/>
    <n v="4"/>
    <s v="BAT"/>
    <x v="4"/>
    <s v="MUR"/>
    <s v="MUR"/>
    <s v="BPC"/>
    <s v="BATIMENT PHILIPPE CANTON"/>
    <s v="ET2"/>
    <s v="ETAGE 2"/>
    <s v="GST"/>
    <s v="GESTION DES EQUIPES"/>
    <s v="02A195-"/>
    <s v="LOCAL LINGE PROPRE 02A195"/>
    <m/>
    <m/>
  </r>
  <r>
    <s v="ET2PLA080"/>
    <x v="6144"/>
    <n v="1"/>
    <s v="BAT"/>
    <x v="4"/>
    <s v="PLA"/>
    <s v="PLAFONDS"/>
    <s v="BPC"/>
    <s v="BATIMENT PHILIPPE CANTON"/>
    <s v="ET2"/>
    <s v="ETAGE 2"/>
    <s v="GST"/>
    <s v="GESTION DES EQUIPES"/>
    <s v="02A195-"/>
    <s v="LOCAL LINGE PROPRE 02A195"/>
    <m/>
    <m/>
  </r>
  <r>
    <s v="ET2SOL080"/>
    <x v="6145"/>
    <n v="1"/>
    <s v="BAT"/>
    <x v="4"/>
    <s v="SOL"/>
    <s v="SOL"/>
    <s v="BPC"/>
    <s v="BATIMENT PHILIPPE CANTON"/>
    <s v="ET2"/>
    <s v="ETAGE 2"/>
    <s v="GST"/>
    <s v="GESTION DES EQUIPES"/>
    <s v="02A195-"/>
    <s v="LOCAL LINGE PROPRE 02A195"/>
    <m/>
    <m/>
  </r>
  <r>
    <s v="ET2LUM081"/>
    <x v="6146"/>
    <n v="1"/>
    <s v="ELE"/>
    <x v="2"/>
    <s v="LUM"/>
    <s v="LUMINAIRE"/>
    <s v="BPC"/>
    <s v="BATIMENT PHILIPPE CANTON"/>
    <s v="ET2"/>
    <s v="ETAGE 2"/>
    <s v="GST"/>
    <s v="GESTION DES EQUIPES"/>
    <s v="02A191-"/>
    <s v="BUREAU BANALISE 02A191"/>
    <m/>
    <m/>
  </r>
  <r>
    <s v="ET2ELE081"/>
    <x v="6147"/>
    <n v="1"/>
    <s v="ELE"/>
    <x v="2"/>
    <s v="ELE"/>
    <s v="PRISE ELECTRIQUE"/>
    <s v="BPC"/>
    <s v="BATIMENT PHILIPPE CANTON"/>
    <s v="ET2"/>
    <s v="ETAGE 2"/>
    <s v="GST"/>
    <s v="GESTION DES EQUIPES"/>
    <s v="02A191-"/>
    <s v="BUREAU BANALISE 02A191"/>
    <m/>
    <m/>
  </r>
  <r>
    <s v="ET2DET081"/>
    <x v="6148"/>
    <n v="1"/>
    <s v="SSI"/>
    <x v="3"/>
    <s v="DET"/>
    <s v="DETECTION INCENDIE"/>
    <s v="BPC"/>
    <s v="BATIMENT PHILIPPE CANTON"/>
    <s v="ET2"/>
    <s v="ETAGE 2"/>
    <s v="GST"/>
    <s v="GESTION DES EQUIPES"/>
    <s v="02A191-"/>
    <s v="BUREAU BANALISE 02A191"/>
    <m/>
    <m/>
  </r>
  <r>
    <s v="ET2VEN071"/>
    <x v="6149"/>
    <n v="2"/>
    <s v="CVC"/>
    <x v="0"/>
    <s v="VEN"/>
    <s v="BOUCHE DE VENTILATION"/>
    <s v="BPC"/>
    <s v="BATIMENT PHILIPPE CANTON"/>
    <s v="ET2"/>
    <s v="ETAGE 2"/>
    <s v="GST"/>
    <s v="GESTION DES EQUIPES"/>
    <s v="02A191-"/>
    <s v="BUREAU BANALISE 02A191"/>
    <m/>
    <m/>
  </r>
  <r>
    <s v="ET2MUR081"/>
    <x v="6150"/>
    <n v="4"/>
    <s v="BAT"/>
    <x v="4"/>
    <s v="MUR"/>
    <s v="MUR"/>
    <s v="BPC"/>
    <s v="BATIMENT PHILIPPE CANTON"/>
    <s v="ET2"/>
    <s v="ETAGE 2"/>
    <s v="GST"/>
    <s v="GESTION DES EQUIPES"/>
    <s v="02A191-"/>
    <s v="BUREAU BANALISE 02A191"/>
    <m/>
    <m/>
  </r>
  <r>
    <s v="ET2PLA081"/>
    <x v="6151"/>
    <n v="1"/>
    <s v="BAT"/>
    <x v="4"/>
    <s v="PLA"/>
    <s v="PLAFONDS"/>
    <s v="BPC"/>
    <s v="BATIMENT PHILIPPE CANTON"/>
    <s v="ET2"/>
    <s v="ETAGE 2"/>
    <s v="GST"/>
    <s v="GESTION DES EQUIPES"/>
    <s v="02A191-"/>
    <s v="BUREAU BANALISE 02A191"/>
    <m/>
    <m/>
  </r>
  <r>
    <s v="ET2SOL081"/>
    <x v="6152"/>
    <n v="1"/>
    <s v="BAT"/>
    <x v="4"/>
    <s v="SOL"/>
    <s v="SOL"/>
    <s v="BPC"/>
    <s v="BATIMENT PHILIPPE CANTON"/>
    <s v="ET2"/>
    <s v="ETAGE 2"/>
    <s v="GST"/>
    <s v="GESTION DES EQUIPES"/>
    <s v="02A191-"/>
    <s v="BUREAU BANALISE 02A191"/>
    <m/>
    <m/>
  </r>
  <r>
    <s v="ET2MUM057"/>
    <x v="6153"/>
    <n v="1"/>
    <s v="TMM"/>
    <x v="8"/>
    <s v="MUM"/>
    <s v="MULTIMEDIA"/>
    <s v="BPC"/>
    <s v="BATIMENT PHILIPPE CANTON"/>
    <s v="ET2"/>
    <s v="ETAGE 2"/>
    <s v="GST"/>
    <s v="GESTION DES EQUIPES"/>
    <s v="02A191-"/>
    <s v="BUREAU BANALISE 02A191"/>
    <m/>
    <m/>
  </r>
  <r>
    <s v="ET2CHA059"/>
    <x v="6154"/>
    <n v="1"/>
    <s v="CVC"/>
    <x v="0"/>
    <s v="CHA"/>
    <s v="CHAUFFAGE LOCAL"/>
    <s v="BPC"/>
    <s v="BATIMENT PHILIPPE CANTON"/>
    <s v="ET2"/>
    <s v="ETAGE 2"/>
    <s v="GST"/>
    <s v="GESTION DES EQUIPES"/>
    <s v="02A191-"/>
    <s v="BUREAU BANALISE 02A191"/>
    <m/>
    <m/>
  </r>
  <r>
    <s v="ET2VRO063"/>
    <x v="6155"/>
    <n v="1"/>
    <s v="MEN"/>
    <x v="11"/>
    <s v="VRO"/>
    <s v="VOLET ROULANT"/>
    <s v="BPC"/>
    <s v="BATIMENT PHILIPPE CANTON"/>
    <s v="ET2"/>
    <s v="ETAGE 2"/>
    <s v="GST"/>
    <s v="GESTION DES EQUIPES"/>
    <s v="02A191-"/>
    <s v="BUREAU BANALISE 02A191"/>
    <m/>
    <m/>
  </r>
  <r>
    <s v="ET2LUM082"/>
    <x v="6156"/>
    <n v="1"/>
    <s v="ELE"/>
    <x v="2"/>
    <s v="LUM"/>
    <s v="LUMINAIRE"/>
    <s v="BPC"/>
    <s v="BATIMENT PHILIPPE CANTON"/>
    <s v="ET2"/>
    <s v="ETAGE 2"/>
    <s v="GST"/>
    <s v="GESTION DES EQUIPES"/>
    <s v="02A190-"/>
    <s v="BUREAU BANALISE 02A190"/>
    <m/>
    <m/>
  </r>
  <r>
    <s v="ET2ELE082"/>
    <x v="6157"/>
    <n v="1"/>
    <s v="ELE"/>
    <x v="2"/>
    <s v="ELE"/>
    <s v="PRISE ELECTRIQUE"/>
    <s v="BPC"/>
    <s v="BATIMENT PHILIPPE CANTON"/>
    <s v="ET2"/>
    <s v="ETAGE 2"/>
    <s v="GST"/>
    <s v="GESTION DES EQUIPES"/>
    <s v="02A190-"/>
    <s v="BUREAU BANALISE 02A190"/>
    <m/>
    <m/>
  </r>
  <r>
    <s v="ET2DET082"/>
    <x v="6158"/>
    <n v="1"/>
    <s v="SSI"/>
    <x v="3"/>
    <s v="DET"/>
    <s v="DETECTION INCENDIE"/>
    <s v="BPC"/>
    <s v="BATIMENT PHILIPPE CANTON"/>
    <s v="ET2"/>
    <s v="ETAGE 2"/>
    <s v="GST"/>
    <s v="GESTION DES EQUIPES"/>
    <s v="02A190-"/>
    <s v="BUREAU BANALISE 02A190"/>
    <m/>
    <m/>
  </r>
  <r>
    <s v="ET2VEN072"/>
    <x v="6159"/>
    <n v="2"/>
    <s v="CVC"/>
    <x v="0"/>
    <s v="VEN"/>
    <s v="BOUCHE DE VENTILATION"/>
    <s v="BPC"/>
    <s v="BATIMENT PHILIPPE CANTON"/>
    <s v="ET2"/>
    <s v="ETAGE 2"/>
    <s v="GST"/>
    <s v="GESTION DES EQUIPES"/>
    <s v="02A190-"/>
    <s v="BUREAU BANALISE 02A190"/>
    <m/>
    <m/>
  </r>
  <r>
    <s v="ET2MUR082"/>
    <x v="6160"/>
    <n v="4"/>
    <s v="BAT"/>
    <x v="4"/>
    <s v="MUR"/>
    <s v="MUR"/>
    <s v="BPC"/>
    <s v="BATIMENT PHILIPPE CANTON"/>
    <s v="ET2"/>
    <s v="ETAGE 2"/>
    <s v="GST"/>
    <s v="GESTION DES EQUIPES"/>
    <s v="02A190-"/>
    <s v="BUREAU BANALISE 02A190"/>
    <m/>
    <m/>
  </r>
  <r>
    <s v="ET2PLA082"/>
    <x v="6161"/>
    <n v="1"/>
    <s v="BAT"/>
    <x v="4"/>
    <s v="PLA"/>
    <s v="PLAFONDS"/>
    <s v="BPC"/>
    <s v="BATIMENT PHILIPPE CANTON"/>
    <s v="ET2"/>
    <s v="ETAGE 2"/>
    <s v="GST"/>
    <s v="GESTION DES EQUIPES"/>
    <s v="02A190-"/>
    <s v="BUREAU BANALISE 02A190"/>
    <m/>
    <m/>
  </r>
  <r>
    <s v="ET2SOL082"/>
    <x v="6162"/>
    <n v="1"/>
    <s v="BAT"/>
    <x v="4"/>
    <s v="SOL"/>
    <s v="SOL"/>
    <s v="BPC"/>
    <s v="BATIMENT PHILIPPE CANTON"/>
    <s v="ET2"/>
    <s v="ETAGE 2"/>
    <s v="GST"/>
    <s v="GESTION DES EQUIPES"/>
    <s v="02A190-"/>
    <s v="BUREAU BANALISE 02A190"/>
    <m/>
    <m/>
  </r>
  <r>
    <s v="ET2MUM058"/>
    <x v="6163"/>
    <n v="1"/>
    <s v="TMM"/>
    <x v="8"/>
    <s v="MUM"/>
    <s v="MULTIMEDIA"/>
    <s v="BPC"/>
    <s v="BATIMENT PHILIPPE CANTON"/>
    <s v="ET2"/>
    <s v="ETAGE 2"/>
    <s v="GST"/>
    <s v="GESTION DES EQUIPES"/>
    <s v="02A190-"/>
    <s v="BUREAU BANALISE 02A190"/>
    <m/>
    <m/>
  </r>
  <r>
    <s v="ET2CHA060"/>
    <x v="6164"/>
    <n v="1"/>
    <s v="CVC"/>
    <x v="0"/>
    <s v="CHA"/>
    <s v="CHAUFFAGE LOCAL"/>
    <s v="BPC"/>
    <s v="BATIMENT PHILIPPE CANTON"/>
    <s v="ET2"/>
    <s v="ETAGE 2"/>
    <s v="GST"/>
    <s v="GESTION DES EQUIPES"/>
    <s v="02A190-"/>
    <s v="BUREAU BANALISE 02A190"/>
    <m/>
    <m/>
  </r>
  <r>
    <s v="ET2VRO064"/>
    <x v="6165"/>
    <n v="1"/>
    <s v="MEN"/>
    <x v="11"/>
    <s v="VRO"/>
    <s v="VOLET ROULANT"/>
    <s v="BPC"/>
    <s v="BATIMENT PHILIPPE CANTON"/>
    <s v="ET2"/>
    <s v="ETAGE 2"/>
    <s v="GST"/>
    <s v="GESTION DES EQUIPES"/>
    <s v="02A190-"/>
    <s v="BUREAU BANALISE 02A190"/>
    <m/>
    <m/>
  </r>
  <r>
    <s v="ET2LUM083"/>
    <x v="6166"/>
    <n v="1"/>
    <s v="ELE"/>
    <x v="2"/>
    <s v="LUM"/>
    <s v="LUMINAIRE"/>
    <s v="BPC"/>
    <s v="BATIMENT PHILIPPE CANTON"/>
    <s v="ET2"/>
    <s v="ETAGE 2"/>
    <s v="GST"/>
    <s v="GESTION DES EQUIPES"/>
    <s v="02A192-"/>
    <s v="SALLE STAFF 02A192"/>
    <m/>
    <m/>
  </r>
  <r>
    <s v="ET2ELE083"/>
    <x v="6167"/>
    <n v="1"/>
    <s v="ELE"/>
    <x v="2"/>
    <s v="ELE"/>
    <s v="PRISE ELECTRIQUE"/>
    <s v="BPC"/>
    <s v="BATIMENT PHILIPPE CANTON"/>
    <s v="ET2"/>
    <s v="ETAGE 2"/>
    <s v="GST"/>
    <s v="GESTION DES EQUIPES"/>
    <s v="02A192-"/>
    <s v="SALLE STAFF 02A192"/>
    <m/>
    <m/>
  </r>
  <r>
    <s v="ET2DET083"/>
    <x v="6168"/>
    <n v="1"/>
    <s v="SSI"/>
    <x v="3"/>
    <s v="DET"/>
    <s v="DETECTION INCENDIE"/>
    <s v="BPC"/>
    <s v="BATIMENT PHILIPPE CANTON"/>
    <s v="ET2"/>
    <s v="ETAGE 2"/>
    <s v="GST"/>
    <s v="GESTION DES EQUIPES"/>
    <s v="02A192-"/>
    <s v="SALLE STAFF 02A192"/>
    <m/>
    <m/>
  </r>
  <r>
    <s v="ET2VEN073"/>
    <x v="6169"/>
    <n v="2"/>
    <s v="CVC"/>
    <x v="0"/>
    <s v="VEN"/>
    <s v="BOUCHE DE VENTILATION"/>
    <s v="BPC"/>
    <s v="BATIMENT PHILIPPE CANTON"/>
    <s v="ET2"/>
    <s v="ETAGE 2"/>
    <s v="GST"/>
    <s v="GESTION DES EQUIPES"/>
    <s v="02A192-"/>
    <s v="SALLE STAFF 02A192"/>
    <m/>
    <m/>
  </r>
  <r>
    <s v="ET2MUR083"/>
    <x v="6170"/>
    <n v="4"/>
    <s v="BAT"/>
    <x v="4"/>
    <s v="MUR"/>
    <s v="MUR"/>
    <s v="BPC"/>
    <s v="BATIMENT PHILIPPE CANTON"/>
    <s v="ET2"/>
    <s v="ETAGE 2"/>
    <s v="GST"/>
    <s v="GESTION DES EQUIPES"/>
    <s v="02A192-"/>
    <s v="SALLE STAFF 02A192"/>
    <m/>
    <m/>
  </r>
  <r>
    <s v="ET2PLA083"/>
    <x v="6171"/>
    <n v="1"/>
    <s v="BAT"/>
    <x v="4"/>
    <s v="PLA"/>
    <s v="PLAFONDS"/>
    <s v="BPC"/>
    <s v="BATIMENT PHILIPPE CANTON"/>
    <s v="ET2"/>
    <s v="ETAGE 2"/>
    <s v="GST"/>
    <s v="GESTION DES EQUIPES"/>
    <s v="02A192-"/>
    <s v="SALLE STAFF 02A192"/>
    <m/>
    <m/>
  </r>
  <r>
    <s v="ET2SOL083"/>
    <x v="6172"/>
    <n v="1"/>
    <s v="BAT"/>
    <x v="4"/>
    <s v="SOL"/>
    <s v="SOL"/>
    <s v="BPC"/>
    <s v="BATIMENT PHILIPPE CANTON"/>
    <s v="ET2"/>
    <s v="ETAGE 2"/>
    <s v="GST"/>
    <s v="GESTION DES EQUIPES"/>
    <s v="02A192-"/>
    <s v="SALLE STAFF 02A192"/>
    <m/>
    <m/>
  </r>
  <r>
    <s v="ET2MUM059"/>
    <x v="6173"/>
    <n v="1"/>
    <s v="TMM"/>
    <x v="8"/>
    <s v="MUM"/>
    <s v="MULTIMEDIA"/>
    <s v="BPC"/>
    <s v="BATIMENT PHILIPPE CANTON"/>
    <s v="ET2"/>
    <s v="ETAGE 2"/>
    <s v="GST"/>
    <s v="GESTION DES EQUIPES"/>
    <s v="02A192-"/>
    <s v="SALLE STAFF 02A192"/>
    <m/>
    <m/>
  </r>
  <r>
    <s v="ET2CHA061"/>
    <x v="6174"/>
    <n v="1"/>
    <s v="CVC"/>
    <x v="0"/>
    <s v="CHA"/>
    <s v="CHAUFFAGE LOCAL"/>
    <s v="BPC"/>
    <s v="BATIMENT PHILIPPE CANTON"/>
    <s v="ET2"/>
    <s v="ETAGE 2"/>
    <s v="GST"/>
    <s v="GESTION DES EQUIPES"/>
    <s v="02A192-"/>
    <s v="SALLE STAFF 02A192"/>
    <m/>
    <m/>
  </r>
  <r>
    <s v="ET2VRO065"/>
    <x v="6175"/>
    <n v="1"/>
    <s v="MEN"/>
    <x v="11"/>
    <s v="VRO"/>
    <s v="VOLET ROULANT"/>
    <s v="BPC"/>
    <s v="BATIMENT PHILIPPE CANTON"/>
    <s v="ET2"/>
    <s v="ETAGE 2"/>
    <s v="GST"/>
    <s v="GESTION DES EQUIPES"/>
    <s v="02A192-"/>
    <s v="SALLE STAFF 02A192"/>
    <m/>
    <m/>
  </r>
  <r>
    <s v="ET2LUM084"/>
    <x v="6176"/>
    <n v="1"/>
    <s v="ELE"/>
    <x v="2"/>
    <s v="LUM"/>
    <s v="LUMINAIRE"/>
    <s v="BPC"/>
    <s v="BATIMENT PHILIPPE CANTON"/>
    <s v="ET2"/>
    <s v="ETAGE 2"/>
    <s v="GST"/>
    <s v="GESTION DES EQUIPES"/>
    <s v="02A878-"/>
    <s v="COULOIR CIRC.INTERNE 02A878"/>
    <m/>
    <m/>
  </r>
  <r>
    <s v="ET2ELE084"/>
    <x v="6177"/>
    <n v="1"/>
    <s v="ELE"/>
    <x v="2"/>
    <s v="ELE"/>
    <s v="PRISE ELECTRIQUE"/>
    <s v="BPC"/>
    <s v="BATIMENT PHILIPPE CANTON"/>
    <s v="ET2"/>
    <s v="ETAGE 2"/>
    <s v="GST"/>
    <s v="GESTION DES EQUIPES"/>
    <s v="02A878-"/>
    <s v="COULOIR CIRC.INTERNE 02A878"/>
    <m/>
    <m/>
  </r>
  <r>
    <s v="ET2DET084"/>
    <x v="6178"/>
    <n v="1"/>
    <s v="SSI"/>
    <x v="3"/>
    <s v="DET"/>
    <s v="DETECTION INCENDIE"/>
    <s v="BPC"/>
    <s v="BATIMENT PHILIPPE CANTON"/>
    <s v="ET2"/>
    <s v="ETAGE 2"/>
    <s v="GST"/>
    <s v="GESTION DES EQUIPES"/>
    <s v="02A878-"/>
    <s v="COULOIR CIRC.INTERNE 02A878"/>
    <m/>
    <m/>
  </r>
  <r>
    <s v="ET2VEN074"/>
    <x v="6179"/>
    <n v="2"/>
    <s v="CVC"/>
    <x v="0"/>
    <s v="VEN"/>
    <s v="BOUCHE DE VENTILATION"/>
    <s v="BPC"/>
    <s v="BATIMENT PHILIPPE CANTON"/>
    <s v="ET2"/>
    <s v="ETAGE 2"/>
    <s v="GST"/>
    <s v="GESTION DES EQUIPES"/>
    <s v="02A878-"/>
    <s v="COULOIR CIRC.INTERNE 02A878"/>
    <m/>
    <m/>
  </r>
  <r>
    <s v="ET2MUR084"/>
    <x v="6180"/>
    <n v="4"/>
    <s v="BAT"/>
    <x v="4"/>
    <s v="MUR"/>
    <s v="MUR"/>
    <s v="BPC"/>
    <s v="BATIMENT PHILIPPE CANTON"/>
    <s v="ET2"/>
    <s v="ETAGE 2"/>
    <s v="GST"/>
    <s v="GESTION DES EQUIPES"/>
    <s v="02A878-"/>
    <s v="COULOIR CIRC.INTERNE 02A878"/>
    <m/>
    <m/>
  </r>
  <r>
    <s v="ET2PLA084"/>
    <x v="6181"/>
    <n v="1"/>
    <s v="BAT"/>
    <x v="4"/>
    <s v="PLA"/>
    <s v="PLAFONDS"/>
    <s v="BPC"/>
    <s v="BATIMENT PHILIPPE CANTON"/>
    <s v="ET2"/>
    <s v="ETAGE 2"/>
    <s v="GST"/>
    <s v="GESTION DES EQUIPES"/>
    <s v="02A878-"/>
    <s v="COULOIR CIRC.INTERNE 02A878"/>
    <m/>
    <m/>
  </r>
  <r>
    <s v="ET2SOL084"/>
    <x v="6182"/>
    <n v="1"/>
    <s v="BAT"/>
    <x v="4"/>
    <s v="SOL"/>
    <s v="SOL"/>
    <s v="BPC"/>
    <s v="BATIMENT PHILIPPE CANTON"/>
    <s v="ET2"/>
    <s v="ETAGE 2"/>
    <s v="GST"/>
    <s v="GESTION DES EQUIPES"/>
    <s v="02A878-"/>
    <s v="COULOIR CIRC.INTERNE 02A878"/>
    <m/>
    <m/>
  </r>
  <r>
    <s v="ET2BES009"/>
    <x v="6183"/>
    <n v="1"/>
    <s v="SSI"/>
    <x v="3"/>
    <s v="BES"/>
    <s v="BLOC SECOURS"/>
    <s v="BPC"/>
    <s v="BATIMENT PHILIPPE CANTON"/>
    <s v="ET2"/>
    <s v="ETAGE 2"/>
    <s v="GST"/>
    <s v="GESTION DES EQUIPES"/>
    <s v="02A878-"/>
    <s v="COULOIR CIRC.INTERNE 02A878"/>
    <m/>
    <m/>
  </r>
  <r>
    <s v="ET2LUM085"/>
    <x v="6184"/>
    <n v="1"/>
    <s v="ELE"/>
    <x v="2"/>
    <s v="LUM"/>
    <s v="LUMINAIRE"/>
    <s v="BPC"/>
    <s v="BATIMENT PHILIPPE CANTON"/>
    <s v="ET2"/>
    <s v="ETAGE 2"/>
    <s v="GST"/>
    <s v="GESTION DES EQUIPES"/>
    <s v="02A193-"/>
    <s v="LOCAL ARCHI.MEDICALES 02A193"/>
    <m/>
    <m/>
  </r>
  <r>
    <s v="ET2ELE085"/>
    <x v="6185"/>
    <n v="1"/>
    <s v="ELE"/>
    <x v="2"/>
    <s v="ELE"/>
    <s v="PRISE ELECTRIQUE"/>
    <s v="BPC"/>
    <s v="BATIMENT PHILIPPE CANTON"/>
    <s v="ET2"/>
    <s v="ETAGE 2"/>
    <s v="GST"/>
    <s v="GESTION DES EQUIPES"/>
    <s v="02A193-"/>
    <s v="LOCAL ARCHI.MEDICALES 02A193"/>
    <m/>
    <m/>
  </r>
  <r>
    <s v="ET2DET085"/>
    <x v="6186"/>
    <n v="1"/>
    <s v="SSI"/>
    <x v="3"/>
    <s v="DET"/>
    <s v="DETECTION INCENDIE"/>
    <s v="BPC"/>
    <s v="BATIMENT PHILIPPE CANTON"/>
    <s v="ET2"/>
    <s v="ETAGE 2"/>
    <s v="GST"/>
    <s v="GESTION DES EQUIPES"/>
    <s v="02A193-"/>
    <s v="LOCAL ARCHI.MEDICALES 02A193"/>
    <m/>
    <m/>
  </r>
  <r>
    <s v="ET2MUR085"/>
    <x v="6187"/>
    <n v="4"/>
    <s v="BAT"/>
    <x v="4"/>
    <s v="MUR"/>
    <s v="MUR"/>
    <s v="BPC"/>
    <s v="BATIMENT PHILIPPE CANTON"/>
    <s v="ET2"/>
    <s v="ETAGE 2"/>
    <s v="GST"/>
    <s v="GESTION DES EQUIPES"/>
    <s v="02A193-"/>
    <s v="LOCAL ARCHI.MEDICALES 02A193"/>
    <m/>
    <m/>
  </r>
  <r>
    <s v="ET2PLA085"/>
    <x v="6188"/>
    <n v="1"/>
    <s v="BAT"/>
    <x v="4"/>
    <s v="PLA"/>
    <s v="PLAFONDS"/>
    <s v="BPC"/>
    <s v="BATIMENT PHILIPPE CANTON"/>
    <s v="ET2"/>
    <s v="ETAGE 2"/>
    <s v="GST"/>
    <s v="GESTION DES EQUIPES"/>
    <s v="02A193-"/>
    <s v="LOCAL ARCHI.MEDICALES 02A193"/>
    <m/>
    <m/>
  </r>
  <r>
    <s v="ET2SOL085"/>
    <x v="6189"/>
    <n v="1"/>
    <s v="BAT"/>
    <x v="4"/>
    <s v="SOL"/>
    <s v="SOL"/>
    <s v="BPC"/>
    <s v="BATIMENT PHILIPPE CANTON"/>
    <s v="ET2"/>
    <s v="ETAGE 2"/>
    <s v="GST"/>
    <s v="GESTION DES EQUIPES"/>
    <s v="02A193-"/>
    <s v="LOCAL ARCHI.MEDICALES 02A193"/>
    <m/>
    <m/>
  </r>
  <r>
    <s v="ET2LUM086"/>
    <x v="6190"/>
    <n v="1"/>
    <s v="ELE"/>
    <x v="2"/>
    <s v="LUM"/>
    <s v="LUMINAIRE"/>
    <s v="BPC"/>
    <s v="BATIMENT PHILIPPE CANTON"/>
    <s v="ET2"/>
    <s v="ETAGE 2"/>
    <s v="GST"/>
    <s v="GESTION DES EQUIPES"/>
    <s v="02A189-"/>
    <s v="BUREAU D'ACCUEIL 02A189"/>
    <m/>
    <m/>
  </r>
  <r>
    <s v="ET2ELE086"/>
    <x v="6191"/>
    <n v="1"/>
    <s v="ELE"/>
    <x v="2"/>
    <s v="ELE"/>
    <s v="PRISE ELECTRIQUE"/>
    <s v="BPC"/>
    <s v="BATIMENT PHILIPPE CANTON"/>
    <s v="ET2"/>
    <s v="ETAGE 2"/>
    <s v="GST"/>
    <s v="GESTION DES EQUIPES"/>
    <s v="02A189-"/>
    <s v="BUREAU D'ACCUEIL 02A189"/>
    <m/>
    <m/>
  </r>
  <r>
    <s v="ET2DET086"/>
    <x v="6192"/>
    <n v="1"/>
    <s v="SSI"/>
    <x v="3"/>
    <s v="DET"/>
    <s v="DETECTION INCENDIE"/>
    <s v="BPC"/>
    <s v="BATIMENT PHILIPPE CANTON"/>
    <s v="ET2"/>
    <s v="ETAGE 2"/>
    <s v="GST"/>
    <s v="GESTION DES EQUIPES"/>
    <s v="02A189-"/>
    <s v="BUREAU D'ACCUEIL 02A189"/>
    <m/>
    <m/>
  </r>
  <r>
    <s v="ET2VEN075"/>
    <x v="6193"/>
    <n v="2"/>
    <s v="CVC"/>
    <x v="0"/>
    <s v="VEN"/>
    <s v="BOUCHE DE VENTILATION"/>
    <s v="BPC"/>
    <s v="BATIMENT PHILIPPE CANTON"/>
    <s v="ET2"/>
    <s v="ETAGE 2"/>
    <s v="GST"/>
    <s v="GESTION DES EQUIPES"/>
    <s v="02A189-"/>
    <s v="BUREAU D'ACCUEIL 02A189"/>
    <m/>
    <m/>
  </r>
  <r>
    <s v="ET2MUR086"/>
    <x v="6194"/>
    <n v="4"/>
    <s v="BAT"/>
    <x v="4"/>
    <s v="MUR"/>
    <s v="MUR"/>
    <s v="BPC"/>
    <s v="BATIMENT PHILIPPE CANTON"/>
    <s v="ET2"/>
    <s v="ETAGE 2"/>
    <s v="GST"/>
    <s v="GESTION DES EQUIPES"/>
    <s v="02A189-"/>
    <s v="BUREAU D'ACCUEIL 02A189"/>
    <m/>
    <m/>
  </r>
  <r>
    <s v="ET2PLA086"/>
    <x v="6195"/>
    <n v="1"/>
    <s v="BAT"/>
    <x v="4"/>
    <s v="PLA"/>
    <s v="PLAFONDS"/>
    <s v="BPC"/>
    <s v="BATIMENT PHILIPPE CANTON"/>
    <s v="ET2"/>
    <s v="ETAGE 2"/>
    <s v="GST"/>
    <s v="GESTION DES EQUIPES"/>
    <s v="02A189-"/>
    <s v="BUREAU D'ACCUEIL 02A189"/>
    <m/>
    <m/>
  </r>
  <r>
    <s v="ET2SOL086"/>
    <x v="6196"/>
    <n v="1"/>
    <s v="BAT"/>
    <x v="4"/>
    <s v="SOL"/>
    <s v="SOL"/>
    <s v="BPC"/>
    <s v="BATIMENT PHILIPPE CANTON"/>
    <s v="ET2"/>
    <s v="ETAGE 2"/>
    <s v="GST"/>
    <s v="GESTION DES EQUIPES"/>
    <s v="02A189-"/>
    <s v="BUREAU D'ACCUEIL 02A189"/>
    <m/>
    <m/>
  </r>
  <r>
    <s v="ET2MUM060"/>
    <x v="6197"/>
    <n v="1"/>
    <s v="TMM"/>
    <x v="8"/>
    <s v="MUM"/>
    <s v="MULTIMEDIA"/>
    <s v="BPC"/>
    <s v="BATIMENT PHILIPPE CANTON"/>
    <s v="ET2"/>
    <s v="ETAGE 2"/>
    <s v="GST"/>
    <s v="GESTION DES EQUIPES"/>
    <s v="02A189-"/>
    <s v="BUREAU D'ACCUEIL 02A189"/>
    <m/>
    <m/>
  </r>
  <r>
    <s v="ET2CHA062"/>
    <x v="6198"/>
    <n v="1"/>
    <s v="CVC"/>
    <x v="0"/>
    <s v="CHA"/>
    <s v="CHAUFFAGE LOCAL"/>
    <s v="BPC"/>
    <s v="BATIMENT PHILIPPE CANTON"/>
    <s v="ET2"/>
    <s v="ETAGE 2"/>
    <s v="GST"/>
    <s v="GESTION DES EQUIPES"/>
    <s v="02A189-"/>
    <s v="BUREAU D'ACCUEIL 02A189"/>
    <m/>
    <m/>
  </r>
  <r>
    <s v="ET2VRO066"/>
    <x v="6199"/>
    <n v="1"/>
    <s v="MEN"/>
    <x v="11"/>
    <s v="VRO"/>
    <s v="VOLET ROULANT"/>
    <s v="BPC"/>
    <s v="BATIMENT PHILIPPE CANTON"/>
    <s v="ET2"/>
    <s v="ETAGE 2"/>
    <s v="GST"/>
    <s v="GESTION DES EQUIPES"/>
    <s v="02A189-"/>
    <s v="BUREAU D'ACCUEIL 02A189"/>
    <m/>
    <m/>
  </r>
  <r>
    <s v="ET2LUM087"/>
    <x v="6200"/>
    <n v="1"/>
    <s v="ELE"/>
    <x v="2"/>
    <s v="LUM"/>
    <s v="LUMINAIRE"/>
    <s v="BPC"/>
    <s v="BATIMENT PHILIPPE CANTON"/>
    <s v="ET2"/>
    <s v="ETAGE 2"/>
    <s v="GST"/>
    <s v="GESTION DES EQUIPES"/>
    <s v="02A194-"/>
    <s v="SALON DES FAMILLES 02A194"/>
    <m/>
    <m/>
  </r>
  <r>
    <s v="ET2ELE087"/>
    <x v="6201"/>
    <n v="1"/>
    <s v="ELE"/>
    <x v="2"/>
    <s v="ELE"/>
    <s v="PRISE ELECTRIQUE"/>
    <s v="BPC"/>
    <s v="BATIMENT PHILIPPE CANTON"/>
    <s v="ET2"/>
    <s v="ETAGE 2"/>
    <s v="GST"/>
    <s v="GESTION DES EQUIPES"/>
    <s v="02A194-"/>
    <s v="SALON DES FAMILLES 02A194"/>
    <m/>
    <m/>
  </r>
  <r>
    <s v="ET2DET087"/>
    <x v="6202"/>
    <n v="1"/>
    <s v="SSI"/>
    <x v="3"/>
    <s v="DET"/>
    <s v="DETECTION INCENDIE"/>
    <s v="BPC"/>
    <s v="BATIMENT PHILIPPE CANTON"/>
    <s v="ET2"/>
    <s v="ETAGE 2"/>
    <s v="GST"/>
    <s v="GESTION DES EQUIPES"/>
    <s v="02A194-"/>
    <s v="SALON DES FAMILLES 02A194"/>
    <m/>
    <m/>
  </r>
  <r>
    <s v="ET2MUR087"/>
    <x v="6203"/>
    <n v="4"/>
    <s v="BAT"/>
    <x v="4"/>
    <s v="MUR"/>
    <s v="MUR"/>
    <s v="BPC"/>
    <s v="BATIMENT PHILIPPE CANTON"/>
    <s v="ET2"/>
    <s v="ETAGE 2"/>
    <s v="GST"/>
    <s v="GESTION DES EQUIPES"/>
    <s v="02A194-"/>
    <s v="SALON DES FAMILLES 02A194"/>
    <m/>
    <m/>
  </r>
  <r>
    <s v="ET2PLA087"/>
    <x v="6204"/>
    <n v="1"/>
    <s v="BAT"/>
    <x v="4"/>
    <s v="PLA"/>
    <s v="PLAFONDS"/>
    <s v="BPC"/>
    <s v="BATIMENT PHILIPPE CANTON"/>
    <s v="ET2"/>
    <s v="ETAGE 2"/>
    <s v="GST"/>
    <s v="GESTION DES EQUIPES"/>
    <s v="02A194-"/>
    <s v="SALON DES FAMILLES 02A194"/>
    <m/>
    <m/>
  </r>
  <r>
    <s v="ET2SOL087"/>
    <x v="6205"/>
    <n v="1"/>
    <s v="BAT"/>
    <x v="4"/>
    <s v="SOL"/>
    <s v="SOL"/>
    <s v="BPC"/>
    <s v="BATIMENT PHILIPPE CANTON"/>
    <s v="ET2"/>
    <s v="ETAGE 2"/>
    <s v="GST"/>
    <s v="GESTION DES EQUIPES"/>
    <s v="02A194-"/>
    <s v="SALON DES FAMILLES 02A194"/>
    <m/>
    <m/>
  </r>
  <r>
    <s v="ET2LUM088"/>
    <x v="6206"/>
    <n v="1"/>
    <s v="ELE"/>
    <x v="2"/>
    <s v="LUM"/>
    <s v="LUMINAIRE"/>
    <s v="BPC"/>
    <s v="BATIMENT PHILIPPE CANTON"/>
    <s v="ET2"/>
    <s v="ETAGE 2"/>
    <s v="GST"/>
    <s v="GESTION DES EQUIPES"/>
    <s v="02A877-"/>
    <s v="COULOIR CIRC.GENERALE 02A877"/>
    <m/>
    <m/>
  </r>
  <r>
    <s v="ET2ELE088"/>
    <x v="6207"/>
    <n v="1"/>
    <s v="ELE"/>
    <x v="2"/>
    <s v="ELE"/>
    <s v="PRISE ELECTRIQUE"/>
    <s v="BPC"/>
    <s v="BATIMENT PHILIPPE CANTON"/>
    <s v="ET2"/>
    <s v="ETAGE 2"/>
    <s v="GST"/>
    <s v="GESTION DES EQUIPES"/>
    <s v="02A877-"/>
    <s v="COULOIR CIRC.GENERALE 02A877"/>
    <m/>
    <m/>
  </r>
  <r>
    <s v="ET2DET088"/>
    <x v="6208"/>
    <n v="1"/>
    <s v="SSI"/>
    <x v="3"/>
    <s v="DET"/>
    <s v="DETECTION INCENDIE"/>
    <s v="BPC"/>
    <s v="BATIMENT PHILIPPE CANTON"/>
    <s v="ET2"/>
    <s v="ETAGE 2"/>
    <s v="GST"/>
    <s v="GESTION DES EQUIPES"/>
    <s v="02A877-"/>
    <s v="COULOIR CIRC.GENERALE 02A877"/>
    <m/>
    <m/>
  </r>
  <r>
    <s v="ET2VEN076"/>
    <x v="6209"/>
    <n v="2"/>
    <s v="CVC"/>
    <x v="0"/>
    <s v="VEN"/>
    <s v="BOUCHE DE VENTILATION"/>
    <s v="BPC"/>
    <s v="BATIMENT PHILIPPE CANTON"/>
    <s v="ET2"/>
    <s v="ETAGE 2"/>
    <s v="GST"/>
    <s v="GESTION DES EQUIPES"/>
    <s v="02A877-"/>
    <s v="COULOIR CIRC.GENERALE 02A877"/>
    <m/>
    <m/>
  </r>
  <r>
    <s v="ET2MUR088"/>
    <x v="6210"/>
    <n v="4"/>
    <s v="BAT"/>
    <x v="4"/>
    <s v="MUR"/>
    <s v="MUR"/>
    <s v="BPC"/>
    <s v="BATIMENT PHILIPPE CANTON"/>
    <s v="ET2"/>
    <s v="ETAGE 2"/>
    <s v="GST"/>
    <s v="GESTION DES EQUIPES"/>
    <s v="02A877-"/>
    <s v="COULOIR CIRC.GENERALE 02A877"/>
    <m/>
    <m/>
  </r>
  <r>
    <s v="ET2PLA088"/>
    <x v="6211"/>
    <n v="1"/>
    <s v="BAT"/>
    <x v="4"/>
    <s v="PLA"/>
    <s v="PLAFONDS"/>
    <s v="BPC"/>
    <s v="BATIMENT PHILIPPE CANTON"/>
    <s v="ET2"/>
    <s v="ETAGE 2"/>
    <s v="GST"/>
    <s v="GESTION DES EQUIPES"/>
    <s v="02A877-"/>
    <s v="COULOIR CIRC.GENERALE 02A877"/>
    <m/>
    <m/>
  </r>
  <r>
    <s v="ET2SOL088"/>
    <x v="6212"/>
    <n v="1"/>
    <s v="BAT"/>
    <x v="4"/>
    <s v="SOL"/>
    <s v="SOL"/>
    <s v="BPC"/>
    <s v="BATIMENT PHILIPPE CANTON"/>
    <s v="ET2"/>
    <s v="ETAGE 2"/>
    <s v="GST"/>
    <s v="GESTION DES EQUIPES"/>
    <s v="02A877-"/>
    <s v="COULOIR CIRC.GENERALE 02A877"/>
    <m/>
    <m/>
  </r>
  <r>
    <s v="ET2BES010"/>
    <x v="6213"/>
    <n v="1"/>
    <s v="SSI"/>
    <x v="3"/>
    <s v="BES"/>
    <s v="BLOC SECOURS"/>
    <s v="BPC"/>
    <s v="BATIMENT PHILIPPE CANTON"/>
    <s v="ET2"/>
    <s v="ETAGE 2"/>
    <s v="GST"/>
    <s v="GESTION DES EQUIPES"/>
    <s v="02A877-"/>
    <s v="COULOIR CIRC.GENERALE 02A877"/>
    <m/>
    <m/>
  </r>
  <r>
    <s v="ET2EXT099"/>
    <x v="6214"/>
    <n v="1"/>
    <s v="SSI"/>
    <x v="3"/>
    <s v="EXT"/>
    <s v="EXTINCTEUR"/>
    <s v="BPC"/>
    <s v="BATIMENT PHILIPPE CANTON"/>
    <s v="ET2"/>
    <s v="ETAGE 2"/>
    <s v="GST"/>
    <s v="GESTION DES EQUIPES"/>
    <s v="02A877-"/>
    <s v="COULOIR CIRC.GENERALE 02A877"/>
    <m/>
    <m/>
  </r>
  <r>
    <s v="ET2LUM089"/>
    <x v="6215"/>
    <n v="1"/>
    <s v="ELE"/>
    <x v="2"/>
    <s v="LUM"/>
    <s v="LUMINAIRE"/>
    <s v="BPC"/>
    <s v="BATIMENT PHILIPPE CANTON"/>
    <s v="ET2"/>
    <s v="ETAGE 2"/>
    <s v="GST"/>
    <s v="GESTION DES EQUIPES"/>
    <s v="02A876-"/>
    <s v="COULOIR CIRC.GENERALE 02A876"/>
    <m/>
    <m/>
  </r>
  <r>
    <s v="ET2ELE089"/>
    <x v="6216"/>
    <n v="1"/>
    <s v="ELE"/>
    <x v="2"/>
    <s v="ELE"/>
    <s v="PRISE ELECTRIQUE"/>
    <s v="BPC"/>
    <s v="BATIMENT PHILIPPE CANTON"/>
    <s v="ET2"/>
    <s v="ETAGE 2"/>
    <s v="GST"/>
    <s v="GESTION DES EQUIPES"/>
    <s v="02A876-"/>
    <s v="COULOIR CIRC.GENERALE 02A876"/>
    <m/>
    <m/>
  </r>
  <r>
    <s v="ET2DET089"/>
    <x v="6217"/>
    <n v="1"/>
    <s v="SSI"/>
    <x v="3"/>
    <s v="DET"/>
    <s v="DETECTION INCENDIE"/>
    <s v="BPC"/>
    <s v="BATIMENT PHILIPPE CANTON"/>
    <s v="ET2"/>
    <s v="ETAGE 2"/>
    <s v="GST"/>
    <s v="GESTION DES EQUIPES"/>
    <s v="02A876-"/>
    <s v="COULOIR CIRC.GENERALE 02A876"/>
    <m/>
    <m/>
  </r>
  <r>
    <s v="ET2VEN077"/>
    <x v="6218"/>
    <n v="2"/>
    <s v="CVC"/>
    <x v="0"/>
    <s v="VEN"/>
    <s v="BOUCHE DE VENTILATION"/>
    <s v="BPC"/>
    <s v="BATIMENT PHILIPPE CANTON"/>
    <s v="ET2"/>
    <s v="ETAGE 2"/>
    <s v="GST"/>
    <s v="GESTION DES EQUIPES"/>
    <s v="02A876-"/>
    <s v="COULOIR CIRC.GENERALE 02A876"/>
    <m/>
    <m/>
  </r>
  <r>
    <s v="ET2MUR089"/>
    <x v="6219"/>
    <n v="4"/>
    <s v="BAT"/>
    <x v="4"/>
    <s v="MUR"/>
    <s v="MUR"/>
    <s v="BPC"/>
    <s v="BATIMENT PHILIPPE CANTON"/>
    <s v="ET2"/>
    <s v="ETAGE 2"/>
    <s v="GST"/>
    <s v="GESTION DES EQUIPES"/>
    <s v="02A876-"/>
    <s v="COULOIR CIRC.GENERALE 02A876"/>
    <m/>
    <m/>
  </r>
  <r>
    <s v="ET2PLA089"/>
    <x v="6220"/>
    <n v="1"/>
    <s v="BAT"/>
    <x v="4"/>
    <s v="PLA"/>
    <s v="PLAFONDS"/>
    <s v="BPC"/>
    <s v="BATIMENT PHILIPPE CANTON"/>
    <s v="ET2"/>
    <s v="ETAGE 2"/>
    <s v="GST"/>
    <s v="GESTION DES EQUIPES"/>
    <s v="02A876-"/>
    <s v="COULOIR CIRC.GENERALE 02A876"/>
    <m/>
    <m/>
  </r>
  <r>
    <s v="ET2SOL089"/>
    <x v="6221"/>
    <n v="1"/>
    <s v="BAT"/>
    <x v="4"/>
    <s v="SOL"/>
    <s v="SOL"/>
    <s v="BPC"/>
    <s v="BATIMENT PHILIPPE CANTON"/>
    <s v="ET2"/>
    <s v="ETAGE 2"/>
    <s v="GST"/>
    <s v="GESTION DES EQUIPES"/>
    <s v="02A876-"/>
    <s v="COULOIR CIRC.GENERALE 02A876"/>
    <m/>
    <m/>
  </r>
  <r>
    <s v="ET2BES011"/>
    <x v="6222"/>
    <n v="1"/>
    <s v="SSI"/>
    <x v="3"/>
    <s v="BES"/>
    <s v="BLOC SECOURS"/>
    <s v="BPC"/>
    <s v="BATIMENT PHILIPPE CANTON"/>
    <s v="ET2"/>
    <s v="ETAGE 2"/>
    <s v="GST"/>
    <s v="GESTION DES EQUIPES"/>
    <s v="02A876-"/>
    <s v="COULOIR CIRC.GENERALE 02A876"/>
    <m/>
    <m/>
  </r>
  <r>
    <s v="ET2LUM090"/>
    <x v="6223"/>
    <n v="1"/>
    <s v="ELE"/>
    <x v="2"/>
    <s v="LUM"/>
    <s v="LUMINAIRE"/>
    <s v="BPC"/>
    <s v="BATIMENT PHILIPPE CANTON"/>
    <s v="ET2"/>
    <s v="ETAGE 2"/>
    <s v="GST"/>
    <s v="GESTION DES EQUIPES"/>
    <s v="02A875-"/>
    <s v="COULOIR CIRC.GENERALE 02A875"/>
    <m/>
    <m/>
  </r>
  <r>
    <s v="ET2ELE090"/>
    <x v="6224"/>
    <n v="1"/>
    <s v="ELE"/>
    <x v="2"/>
    <s v="ELE"/>
    <s v="PRISE ELECTRIQUE"/>
    <s v="BPC"/>
    <s v="BATIMENT PHILIPPE CANTON"/>
    <s v="ET2"/>
    <s v="ETAGE 2"/>
    <s v="GST"/>
    <s v="GESTION DES EQUIPES"/>
    <s v="02A875-"/>
    <s v="COULOIR CIRC.GENERALE 02A875"/>
    <m/>
    <m/>
  </r>
  <r>
    <s v="ET2DET090"/>
    <x v="6225"/>
    <n v="1"/>
    <s v="SSI"/>
    <x v="3"/>
    <s v="DET"/>
    <s v="DETECTION INCENDIE"/>
    <s v="BPC"/>
    <s v="BATIMENT PHILIPPE CANTON"/>
    <s v="ET2"/>
    <s v="ETAGE 2"/>
    <s v="GST"/>
    <s v="GESTION DES EQUIPES"/>
    <s v="02A875-"/>
    <s v="COULOIR CIRC.GENERALE 02A875"/>
    <m/>
    <m/>
  </r>
  <r>
    <s v="ET2VEN078"/>
    <x v="6226"/>
    <n v="2"/>
    <s v="CVC"/>
    <x v="0"/>
    <s v="VEN"/>
    <s v="BOUCHE DE VENTILATION"/>
    <s v="BPC"/>
    <s v="BATIMENT PHILIPPE CANTON"/>
    <s v="ET2"/>
    <s v="ETAGE 2"/>
    <s v="GST"/>
    <s v="GESTION DES EQUIPES"/>
    <s v="02A875-"/>
    <s v="COULOIR CIRC.GENERALE 02A875"/>
    <m/>
    <m/>
  </r>
  <r>
    <s v="ET2MUR090"/>
    <x v="6227"/>
    <n v="4"/>
    <s v="BAT"/>
    <x v="4"/>
    <s v="MUR"/>
    <s v="MUR"/>
    <s v="BPC"/>
    <s v="BATIMENT PHILIPPE CANTON"/>
    <s v="ET2"/>
    <s v="ETAGE 2"/>
    <s v="GST"/>
    <s v="GESTION DES EQUIPES"/>
    <s v="02A875-"/>
    <s v="COULOIR CIRC.GENERALE 02A875"/>
    <m/>
    <m/>
  </r>
  <r>
    <s v="ET2PLA090"/>
    <x v="6228"/>
    <n v="1"/>
    <s v="BAT"/>
    <x v="4"/>
    <s v="PLA"/>
    <s v="PLAFONDS"/>
    <s v="BPC"/>
    <s v="BATIMENT PHILIPPE CANTON"/>
    <s v="ET2"/>
    <s v="ETAGE 2"/>
    <s v="GST"/>
    <s v="GESTION DES EQUIPES"/>
    <s v="02A875-"/>
    <s v="COULOIR CIRC.GENERALE 02A875"/>
    <m/>
    <m/>
  </r>
  <r>
    <s v="ET2SOL090"/>
    <x v="6229"/>
    <n v="1"/>
    <s v="BAT"/>
    <x v="4"/>
    <s v="SOL"/>
    <s v="SOL"/>
    <s v="BPC"/>
    <s v="BATIMENT PHILIPPE CANTON"/>
    <s v="ET2"/>
    <s v="ETAGE 2"/>
    <s v="GST"/>
    <s v="GESTION DES EQUIPES"/>
    <s v="02A875-"/>
    <s v="COULOIR CIRC.GENERALE 02A875"/>
    <m/>
    <m/>
  </r>
  <r>
    <s v="ET2BES012"/>
    <x v="6230"/>
    <n v="1"/>
    <s v="SSI"/>
    <x v="3"/>
    <s v="BES"/>
    <s v="BLOC SECOURS"/>
    <s v="BPC"/>
    <s v="BATIMENT PHILIPPE CANTON"/>
    <s v="ET2"/>
    <s v="ETAGE 2"/>
    <s v="GST"/>
    <s v="GESTION DES EQUIPES"/>
    <s v="02A875-"/>
    <s v="COULOIR CIRC.GENERALE 02A875"/>
    <m/>
    <m/>
  </r>
  <r>
    <s v="ET2EXT064"/>
    <x v="6231"/>
    <n v="1"/>
    <s v="SSI"/>
    <x v="3"/>
    <s v="EXT"/>
    <s v="EXTINCTEUR"/>
    <s v="BPC"/>
    <s v="BATIMENT PHILIPPE CANTON"/>
    <s v="ET2"/>
    <s v="ETAGE 2"/>
    <s v="GST"/>
    <s v="GESTION DES EQUIPES"/>
    <s v="02A875-"/>
    <s v="COULOIR CIRC.GENERALE 02A875"/>
    <m/>
    <m/>
  </r>
  <r>
    <s v="ET2LUM091"/>
    <x v="6232"/>
    <n v="1"/>
    <s v="ELE"/>
    <x v="2"/>
    <s v="LUM"/>
    <s v="LUMINAIRE"/>
    <s v="BPC"/>
    <s v="BATIMENT PHILIPPE CANTON"/>
    <s v="ET2"/>
    <s v="ETAGE 2"/>
    <s v="GST"/>
    <s v="GESTION DES EQUIPES"/>
    <s v="02A196-"/>
    <s v="SAS AIRE TRANSFERT 02A196"/>
    <m/>
    <m/>
  </r>
  <r>
    <s v="ET2ELE091"/>
    <x v="6233"/>
    <n v="1"/>
    <s v="ELE"/>
    <x v="2"/>
    <s v="ELE"/>
    <s v="PRISE ELECTRIQUE"/>
    <s v="BPC"/>
    <s v="BATIMENT PHILIPPE CANTON"/>
    <s v="ET2"/>
    <s v="ETAGE 2"/>
    <s v="GST"/>
    <s v="GESTION DES EQUIPES"/>
    <s v="02A196-"/>
    <s v="SAS AIRE TRANSFERT 02A196"/>
    <m/>
    <m/>
  </r>
  <r>
    <s v="ET2DET091"/>
    <x v="6234"/>
    <n v="1"/>
    <s v="SSI"/>
    <x v="3"/>
    <s v="DET"/>
    <s v="DETECTION INCENDIE"/>
    <s v="BPC"/>
    <s v="BATIMENT PHILIPPE CANTON"/>
    <s v="ET2"/>
    <s v="ETAGE 2"/>
    <s v="GST"/>
    <s v="GESTION DES EQUIPES"/>
    <s v="02A196-"/>
    <s v="SAS AIRE TRANSFERT 02A196"/>
    <m/>
    <m/>
  </r>
  <r>
    <s v="ET2VEN079"/>
    <x v="6235"/>
    <n v="2"/>
    <s v="CVC"/>
    <x v="0"/>
    <s v="VEN"/>
    <s v="BOUCHE DE VENTILATION"/>
    <s v="BPC"/>
    <s v="BATIMENT PHILIPPE CANTON"/>
    <s v="ET2"/>
    <s v="ETAGE 2"/>
    <s v="GST"/>
    <s v="GESTION DES EQUIPES"/>
    <s v="02A196-"/>
    <s v="SAS AIRE TRANSFERT 02A196"/>
    <m/>
    <m/>
  </r>
  <r>
    <s v="ET2MUR091"/>
    <x v="6236"/>
    <n v="4"/>
    <s v="BAT"/>
    <x v="4"/>
    <s v="MUR"/>
    <s v="MUR"/>
    <s v="BPC"/>
    <s v="BATIMENT PHILIPPE CANTON"/>
    <s v="ET2"/>
    <s v="ETAGE 2"/>
    <s v="GST"/>
    <s v="GESTION DES EQUIPES"/>
    <s v="02A196-"/>
    <s v="SAS AIRE TRANSFERT 02A196"/>
    <m/>
    <m/>
  </r>
  <r>
    <s v="ET2PLA091"/>
    <x v="6237"/>
    <n v="1"/>
    <s v="BAT"/>
    <x v="4"/>
    <s v="PLA"/>
    <s v="PLAFONDS"/>
    <s v="BPC"/>
    <s v="BATIMENT PHILIPPE CANTON"/>
    <s v="ET2"/>
    <s v="ETAGE 2"/>
    <s v="GST"/>
    <s v="GESTION DES EQUIPES"/>
    <s v="02A196-"/>
    <s v="SAS AIRE TRANSFERT 02A196"/>
    <m/>
    <m/>
  </r>
  <r>
    <s v="ET2SOL091"/>
    <x v="6238"/>
    <n v="1"/>
    <s v="BAT"/>
    <x v="4"/>
    <s v="SOL"/>
    <s v="SOL"/>
    <s v="BPC"/>
    <s v="BATIMENT PHILIPPE CANTON"/>
    <s v="ET2"/>
    <s v="ETAGE 2"/>
    <s v="GST"/>
    <s v="GESTION DES EQUIPES"/>
    <s v="02A196-"/>
    <s v="SAS AIRE TRANSFERT 02A196"/>
    <m/>
    <m/>
  </r>
  <r>
    <s v="ET2BES013"/>
    <x v="6239"/>
    <n v="1"/>
    <s v="SSI"/>
    <x v="3"/>
    <s v="BES"/>
    <s v="BLOC SECOURS"/>
    <s v="BPC"/>
    <s v="BATIMENT PHILIPPE CANTON"/>
    <s v="ET2"/>
    <s v="ETAGE 2"/>
    <s v="GST"/>
    <s v="GESTION DES EQUIPES"/>
    <s v="02A196-"/>
    <s v="SAS AIRE TRANSFERT 02A196"/>
    <m/>
    <m/>
  </r>
  <r>
    <s v="ET2LUM092"/>
    <x v="6240"/>
    <n v="1"/>
    <s v="ELE"/>
    <x v="2"/>
    <s v="LUM"/>
    <s v="LUMINAIRE"/>
    <s v="BPC"/>
    <s v="BATIMENT PHILIPPE CANTON"/>
    <s v="ET2"/>
    <s v="ETAGE 2"/>
    <s v="GST"/>
    <s v="GESTION DES EQUIPES"/>
    <s v="02A188A-"/>
    <s v="SANITAIRE PUBLI. 02A188a"/>
    <m/>
    <m/>
  </r>
  <r>
    <s v="ET2ELE092"/>
    <x v="6241"/>
    <n v="1"/>
    <s v="ELE"/>
    <x v="2"/>
    <s v="ELE"/>
    <s v="PRISE ELECTRIQUE"/>
    <s v="BPC"/>
    <s v="BATIMENT PHILIPPE CANTON"/>
    <s v="ET2"/>
    <s v="ETAGE 2"/>
    <s v="GST"/>
    <s v="GESTION DES EQUIPES"/>
    <s v="02A188A-"/>
    <s v="SANITAIRE PUBLI. 02A188a"/>
    <m/>
    <m/>
  </r>
  <r>
    <s v="ET2DET092"/>
    <x v="6242"/>
    <n v="1"/>
    <s v="SSI"/>
    <x v="3"/>
    <s v="DET"/>
    <s v="DETECTION INCENDIE"/>
    <s v="BPC"/>
    <s v="BATIMENT PHILIPPE CANTON"/>
    <s v="ET2"/>
    <s v="ETAGE 2"/>
    <s v="GST"/>
    <s v="GESTION DES EQUIPES"/>
    <s v="02A188A-"/>
    <s v="SANITAIRE PUBLI. 02A188a"/>
    <m/>
    <m/>
  </r>
  <r>
    <s v="ET2VEN080"/>
    <x v="6243"/>
    <n v="2"/>
    <s v="CVC"/>
    <x v="0"/>
    <s v="VEN"/>
    <s v="BOUCHE DE VENTILATION"/>
    <s v="BPC"/>
    <s v="BATIMENT PHILIPPE CANTON"/>
    <s v="ET2"/>
    <s v="ETAGE 2"/>
    <s v="GST"/>
    <s v="GESTION DES EQUIPES"/>
    <s v="02A188A-"/>
    <s v="SANITAIRE PUBLI. 02A188a"/>
    <m/>
    <m/>
  </r>
  <r>
    <s v="ET2MUR092"/>
    <x v="6244"/>
    <n v="4"/>
    <s v="BAT"/>
    <x v="4"/>
    <s v="MUR"/>
    <s v="MUR"/>
    <s v="BPC"/>
    <s v="BATIMENT PHILIPPE CANTON"/>
    <s v="ET2"/>
    <s v="ETAGE 2"/>
    <s v="GST"/>
    <s v="GESTION DES EQUIPES"/>
    <s v="02A188A-"/>
    <s v="SANITAIRE PUBLI. 02A188a"/>
    <m/>
    <m/>
  </r>
  <r>
    <s v="ET2PLA092"/>
    <x v="6245"/>
    <n v="1"/>
    <s v="BAT"/>
    <x v="4"/>
    <s v="PLA"/>
    <s v="PLAFONDS"/>
    <s v="BPC"/>
    <s v="BATIMENT PHILIPPE CANTON"/>
    <s v="ET2"/>
    <s v="ETAGE 2"/>
    <s v="GST"/>
    <s v="GESTION DES EQUIPES"/>
    <s v="02A188A-"/>
    <s v="SANITAIRE PUBLI. 02A188a"/>
    <m/>
    <m/>
  </r>
  <r>
    <s v="ET2SOL092"/>
    <x v="6246"/>
    <n v="1"/>
    <s v="BAT"/>
    <x v="4"/>
    <s v="SOL"/>
    <s v="SOL"/>
    <s v="BPC"/>
    <s v="BATIMENT PHILIPPE CANTON"/>
    <s v="ET2"/>
    <s v="ETAGE 2"/>
    <s v="GST"/>
    <s v="GESTION DES EQUIPES"/>
    <s v="02A188A-"/>
    <s v="SANITAIRE PUBLI. 02A188a"/>
    <m/>
    <m/>
  </r>
  <r>
    <s v="ET2LAV005"/>
    <x v="6247"/>
    <n v="1"/>
    <s v="PLB"/>
    <x v="1"/>
    <s v="LAV"/>
    <s v="LAVABO"/>
    <s v="BPC"/>
    <s v="BATIMENT PHILIPPE CANTON"/>
    <s v="ET2"/>
    <s v="ETAGE 2"/>
    <s v="GST"/>
    <s v="GESTION DES EQUIPES"/>
    <s v="02A188A-"/>
    <s v="SANITAIRE PUBLI. 02A188a"/>
    <m/>
    <m/>
  </r>
  <r>
    <s v="ET2ROB005"/>
    <x v="6248"/>
    <n v="1"/>
    <s v="PLB"/>
    <x v="1"/>
    <s v="ROB"/>
    <s v="ROBINETTERIE"/>
    <s v="BPC"/>
    <s v="BATIMENT PHILIPPE CANTON"/>
    <s v="ET2"/>
    <s v="ETAGE 2"/>
    <s v="GST"/>
    <s v="GESTION DES EQUIPES"/>
    <s v="02A188A-"/>
    <s v="SANITAIRE PUBLI. 02A188a"/>
    <m/>
    <m/>
  </r>
  <r>
    <s v="ET2W.C004"/>
    <x v="6249"/>
    <n v="1"/>
    <s v="PLB"/>
    <x v="1"/>
    <s v="W.C"/>
    <s v="W.C."/>
    <s v="BPC"/>
    <s v="BATIMENT PHILIPPE CANTON"/>
    <s v="ET2"/>
    <s v="ETAGE 2"/>
    <s v="GST"/>
    <s v="GESTION DES EQUIPES"/>
    <s v="02A188A-"/>
    <s v="SANITAIRE PUBLI. 02A188a"/>
    <m/>
    <m/>
  </r>
  <r>
    <s v="ET2LUM093"/>
    <x v="6250"/>
    <n v="1"/>
    <s v="ELE"/>
    <x v="2"/>
    <s v="LUM"/>
    <s v="LUMINAIRE"/>
    <s v="BPC"/>
    <s v="BATIMENT PHILIPPE CANTON"/>
    <s v="ET2"/>
    <s v="ETAGE 2"/>
    <s v="GST"/>
    <s v="GESTION DES EQUIPES"/>
    <s v="02A199-"/>
    <s v="LOCAL MENAGE 02A199"/>
    <m/>
    <m/>
  </r>
  <r>
    <s v="ET2ELE093"/>
    <x v="6251"/>
    <n v="1"/>
    <s v="ELE"/>
    <x v="2"/>
    <s v="ELE"/>
    <s v="PRISE ELECTRIQUE"/>
    <s v="BPC"/>
    <s v="BATIMENT PHILIPPE CANTON"/>
    <s v="ET2"/>
    <s v="ETAGE 2"/>
    <s v="GST"/>
    <s v="GESTION DES EQUIPES"/>
    <s v="02A199-"/>
    <s v="LOCAL MENAGE 02A199"/>
    <m/>
    <m/>
  </r>
  <r>
    <s v="ET2DET093"/>
    <x v="6252"/>
    <n v="1"/>
    <s v="SSI"/>
    <x v="3"/>
    <s v="DET"/>
    <s v="DETECTION INCENDIE"/>
    <s v="BPC"/>
    <s v="BATIMENT PHILIPPE CANTON"/>
    <s v="ET2"/>
    <s v="ETAGE 2"/>
    <s v="GST"/>
    <s v="GESTION DES EQUIPES"/>
    <s v="02A199-"/>
    <s v="LOCAL MENAGE 02A199"/>
    <m/>
    <m/>
  </r>
  <r>
    <s v="ET2MUR093"/>
    <x v="6253"/>
    <n v="4"/>
    <s v="BAT"/>
    <x v="4"/>
    <s v="MUR"/>
    <s v="MUR"/>
    <s v="BPC"/>
    <s v="BATIMENT PHILIPPE CANTON"/>
    <s v="ET2"/>
    <s v="ETAGE 2"/>
    <s v="GST"/>
    <s v="GESTION DES EQUIPES"/>
    <s v="02A199-"/>
    <s v="LOCAL MENAGE 02A199"/>
    <m/>
    <m/>
  </r>
  <r>
    <s v="ET2PLA093"/>
    <x v="6254"/>
    <n v="1"/>
    <s v="BAT"/>
    <x v="4"/>
    <s v="PLA"/>
    <s v="PLAFONDS"/>
    <s v="BPC"/>
    <s v="BATIMENT PHILIPPE CANTON"/>
    <s v="ET2"/>
    <s v="ETAGE 2"/>
    <s v="GST"/>
    <s v="GESTION DES EQUIPES"/>
    <s v="02A199-"/>
    <s v="LOCAL MENAGE 02A199"/>
    <m/>
    <m/>
  </r>
  <r>
    <s v="ET2SOL093"/>
    <x v="6255"/>
    <n v="1"/>
    <s v="BAT"/>
    <x v="4"/>
    <s v="SOL"/>
    <s v="SOL"/>
    <s v="BPC"/>
    <s v="BATIMENT PHILIPPE CANTON"/>
    <s v="ET2"/>
    <s v="ETAGE 2"/>
    <s v="GST"/>
    <s v="GESTION DES EQUIPES"/>
    <s v="02A199-"/>
    <s v="LOCAL MENAGE 02A199"/>
    <m/>
    <m/>
  </r>
  <r>
    <s v="ET2ROB006"/>
    <x v="6256"/>
    <n v="1"/>
    <s v="PLB"/>
    <x v="1"/>
    <s v="ROB"/>
    <s v="ROBINETTERIE"/>
    <s v="BPC"/>
    <s v="BATIMENT PHILIPPE CANTON"/>
    <s v="ET2"/>
    <s v="ETAGE 2"/>
    <s v="GST"/>
    <s v="GESTION DES EQUIPES"/>
    <s v="02A199-"/>
    <s v="LOCAL MENAGE 02A199"/>
    <m/>
    <m/>
  </r>
  <r>
    <s v="ET2LUM094"/>
    <x v="6257"/>
    <n v="1"/>
    <s v="ELE"/>
    <x v="2"/>
    <s v="LUM"/>
    <s v="LUMINAIRE"/>
    <s v="BPC"/>
    <s v="BATIMENT PHILIPPE CANTON"/>
    <s v="ET2"/>
    <s v="ETAGE 2"/>
    <s v="GST"/>
    <s v="GESTION DES EQUIPES"/>
    <s v="02A063-"/>
    <s v="BUREAU CADRE SANTE 02A063"/>
    <m/>
    <m/>
  </r>
  <r>
    <s v="ET2ELE094"/>
    <x v="6258"/>
    <n v="1"/>
    <s v="ELE"/>
    <x v="2"/>
    <s v="ELE"/>
    <s v="PRISE ELECTRIQUE"/>
    <s v="BPC"/>
    <s v="BATIMENT PHILIPPE CANTON"/>
    <s v="ET2"/>
    <s v="ETAGE 2"/>
    <s v="GST"/>
    <s v="GESTION DES EQUIPES"/>
    <s v="02A063-"/>
    <s v="BUREAU CADRE SANTE 02A063"/>
    <m/>
    <m/>
  </r>
  <r>
    <s v="ET2DET094"/>
    <x v="6259"/>
    <n v="1"/>
    <s v="SSI"/>
    <x v="3"/>
    <s v="DET"/>
    <s v="DETECTION INCENDIE"/>
    <s v="BPC"/>
    <s v="BATIMENT PHILIPPE CANTON"/>
    <s v="ET2"/>
    <s v="ETAGE 2"/>
    <s v="GST"/>
    <s v="GESTION DES EQUIPES"/>
    <s v="02A063-"/>
    <s v="BUREAU CADRE SANTE 02A063"/>
    <m/>
    <m/>
  </r>
  <r>
    <s v="ET2VEN081"/>
    <x v="6260"/>
    <n v="2"/>
    <s v="CVC"/>
    <x v="0"/>
    <s v="VEN"/>
    <s v="BOUCHE DE VENTILATION"/>
    <s v="BPC"/>
    <s v="BATIMENT PHILIPPE CANTON"/>
    <s v="ET2"/>
    <s v="ETAGE 2"/>
    <s v="GST"/>
    <s v="GESTION DES EQUIPES"/>
    <s v="02A063-"/>
    <s v="BUREAU CADRE SANTE 02A063"/>
    <m/>
    <m/>
  </r>
  <r>
    <s v="ET2MUR094"/>
    <x v="6261"/>
    <n v="4"/>
    <s v="BAT"/>
    <x v="4"/>
    <s v="MUR"/>
    <s v="MUR"/>
    <s v="BPC"/>
    <s v="BATIMENT PHILIPPE CANTON"/>
    <s v="ET2"/>
    <s v="ETAGE 2"/>
    <s v="GST"/>
    <s v="GESTION DES EQUIPES"/>
    <s v="02A063-"/>
    <s v="BUREAU CADRE SANTE 02A063"/>
    <m/>
    <m/>
  </r>
  <r>
    <s v="ET2PLA094"/>
    <x v="6262"/>
    <n v="1"/>
    <s v="BAT"/>
    <x v="4"/>
    <s v="PLA"/>
    <s v="PLAFONDS"/>
    <s v="BPC"/>
    <s v="BATIMENT PHILIPPE CANTON"/>
    <s v="ET2"/>
    <s v="ETAGE 2"/>
    <s v="GST"/>
    <s v="GESTION DES EQUIPES"/>
    <s v="02A063-"/>
    <s v="BUREAU CADRE SANTE 02A063"/>
    <m/>
    <m/>
  </r>
  <r>
    <s v="ET2SOL094"/>
    <x v="6263"/>
    <n v="1"/>
    <s v="BAT"/>
    <x v="4"/>
    <s v="SOL"/>
    <s v="SOL"/>
    <s v="BPC"/>
    <s v="BATIMENT PHILIPPE CANTON"/>
    <s v="ET2"/>
    <s v="ETAGE 2"/>
    <s v="GST"/>
    <s v="GESTION DES EQUIPES"/>
    <s v="02A063-"/>
    <s v="BUREAU CADRE SANTE 02A063"/>
    <m/>
    <m/>
  </r>
  <r>
    <s v="ET2MUM061"/>
    <x v="6264"/>
    <n v="1"/>
    <s v="TMM"/>
    <x v="8"/>
    <s v="MUM"/>
    <s v="MULTIMEDIA"/>
    <s v="BPC"/>
    <s v="BATIMENT PHILIPPE CANTON"/>
    <s v="ET2"/>
    <s v="ETAGE 2"/>
    <s v="GST"/>
    <s v="GESTION DES EQUIPES"/>
    <s v="02A063-"/>
    <s v="BUREAU CADRE SANTE 02A063"/>
    <m/>
    <m/>
  </r>
  <r>
    <s v="ET2CHA063"/>
    <x v="6265"/>
    <n v="1"/>
    <s v="CVC"/>
    <x v="0"/>
    <s v="CHA"/>
    <s v="CHAUFFAGE LOCAL"/>
    <s v="BPC"/>
    <s v="BATIMENT PHILIPPE CANTON"/>
    <s v="ET2"/>
    <s v="ETAGE 2"/>
    <s v="GST"/>
    <s v="GESTION DES EQUIPES"/>
    <s v="02A063-"/>
    <s v="BUREAU CADRE SANTE 02A063"/>
    <m/>
    <m/>
  </r>
  <r>
    <s v="ET2VRO067"/>
    <x v="6266"/>
    <n v="1"/>
    <s v="MEN"/>
    <x v="11"/>
    <s v="VRO"/>
    <s v="VOLET ROULANT"/>
    <s v="BPC"/>
    <s v="BATIMENT PHILIPPE CANTON"/>
    <s v="ET2"/>
    <s v="ETAGE 2"/>
    <s v="GST"/>
    <s v="GESTION DES EQUIPES"/>
    <s v="02A063-"/>
    <s v="BUREAU CADRE SANTE 02A063"/>
    <m/>
    <m/>
  </r>
  <r>
    <s v="ET2LUM095"/>
    <x v="6267"/>
    <n v="1"/>
    <s v="ELE"/>
    <x v="2"/>
    <s v="LUM"/>
    <s v="LUMINAIRE"/>
    <s v="BPC"/>
    <s v="BATIMENT PHILIPPE CANTON"/>
    <s v="ET2"/>
    <s v="ETAGE 2"/>
    <s v="GST"/>
    <s v="GESTION DES EQUIPES"/>
    <s v="02A064-"/>
    <s v="BUREAU MEDECIN 02A064"/>
    <m/>
    <m/>
  </r>
  <r>
    <s v="ET2ELE095"/>
    <x v="6268"/>
    <n v="1"/>
    <s v="ELE"/>
    <x v="2"/>
    <s v="ELE"/>
    <s v="PRISE ELECTRIQUE"/>
    <s v="BPC"/>
    <s v="BATIMENT PHILIPPE CANTON"/>
    <s v="ET2"/>
    <s v="ETAGE 2"/>
    <s v="GST"/>
    <s v="GESTION DES EQUIPES"/>
    <s v="02A064-"/>
    <s v="BUREAU MEDECIN 02A064"/>
    <m/>
    <m/>
  </r>
  <r>
    <s v="ET2DET095"/>
    <x v="6269"/>
    <n v="1"/>
    <s v="SSI"/>
    <x v="3"/>
    <s v="DET"/>
    <s v="DETECTION INCENDIE"/>
    <s v="BPC"/>
    <s v="BATIMENT PHILIPPE CANTON"/>
    <s v="ET2"/>
    <s v="ETAGE 2"/>
    <s v="GST"/>
    <s v="GESTION DES EQUIPES"/>
    <s v="02A064-"/>
    <s v="BUREAU MEDECIN 02A064"/>
    <m/>
    <m/>
  </r>
  <r>
    <s v="ET2VEN082"/>
    <x v="6270"/>
    <n v="2"/>
    <s v="CVC"/>
    <x v="0"/>
    <s v="VEN"/>
    <s v="BOUCHE DE VENTILATION"/>
    <s v="BPC"/>
    <s v="BATIMENT PHILIPPE CANTON"/>
    <s v="ET2"/>
    <s v="ETAGE 2"/>
    <s v="GST"/>
    <s v="GESTION DES EQUIPES"/>
    <s v="02A064-"/>
    <s v="BUREAU MEDECIN 02A064"/>
    <m/>
    <m/>
  </r>
  <r>
    <s v="ET2MUR095"/>
    <x v="6271"/>
    <n v="4"/>
    <s v="BAT"/>
    <x v="4"/>
    <s v="MUR"/>
    <s v="MUR"/>
    <s v="BPC"/>
    <s v="BATIMENT PHILIPPE CANTON"/>
    <s v="ET2"/>
    <s v="ETAGE 2"/>
    <s v="GST"/>
    <s v="GESTION DES EQUIPES"/>
    <s v="02A064-"/>
    <s v="BUREAU MEDECIN 02A064"/>
    <m/>
    <m/>
  </r>
  <r>
    <s v="ET2PLA095"/>
    <x v="6272"/>
    <n v="1"/>
    <s v="BAT"/>
    <x v="4"/>
    <s v="PLA"/>
    <s v="PLAFONDS"/>
    <s v="BPC"/>
    <s v="BATIMENT PHILIPPE CANTON"/>
    <s v="ET2"/>
    <s v="ETAGE 2"/>
    <s v="GST"/>
    <s v="GESTION DES EQUIPES"/>
    <s v="02A064-"/>
    <s v="BUREAU MEDECIN 02A064"/>
    <m/>
    <m/>
  </r>
  <r>
    <s v="ET2SOL095"/>
    <x v="6273"/>
    <n v="1"/>
    <s v="BAT"/>
    <x v="4"/>
    <s v="SOL"/>
    <s v="SOL"/>
    <s v="BPC"/>
    <s v="BATIMENT PHILIPPE CANTON"/>
    <s v="ET2"/>
    <s v="ETAGE 2"/>
    <s v="GST"/>
    <s v="GESTION DES EQUIPES"/>
    <s v="02A064-"/>
    <s v="BUREAU MEDECIN 02A064"/>
    <m/>
    <m/>
  </r>
  <r>
    <s v="ET2MUM062"/>
    <x v="6274"/>
    <n v="1"/>
    <s v="TMM"/>
    <x v="8"/>
    <s v="MUM"/>
    <s v="MULTIMEDIA"/>
    <s v="BPC"/>
    <s v="BATIMENT PHILIPPE CANTON"/>
    <s v="ET2"/>
    <s v="ETAGE 2"/>
    <s v="GST"/>
    <s v="GESTION DES EQUIPES"/>
    <s v="02A064-"/>
    <s v="BUREAU MEDECIN 02A064"/>
    <m/>
    <m/>
  </r>
  <r>
    <s v="ET2CHA064"/>
    <x v="6275"/>
    <n v="1"/>
    <s v="CVC"/>
    <x v="0"/>
    <s v="CHA"/>
    <s v="CHAUFFAGE LOCAL"/>
    <s v="BPC"/>
    <s v="BATIMENT PHILIPPE CANTON"/>
    <s v="ET2"/>
    <s v="ETAGE 2"/>
    <s v="GST"/>
    <s v="GESTION DES EQUIPES"/>
    <s v="02A064-"/>
    <s v="BUREAU MEDECIN 02A064"/>
    <m/>
    <m/>
  </r>
  <r>
    <s v="ET2VRO068"/>
    <x v="6276"/>
    <n v="1"/>
    <s v="MEN"/>
    <x v="11"/>
    <s v="VRO"/>
    <s v="VOLET ROULANT"/>
    <s v="BPC"/>
    <s v="BATIMENT PHILIPPE CANTON"/>
    <s v="ET2"/>
    <s v="ETAGE 2"/>
    <s v="GST"/>
    <s v="GESTION DES EQUIPES"/>
    <s v="02A064-"/>
    <s v="BUREAU MEDECIN 02A064"/>
    <m/>
    <m/>
  </r>
  <r>
    <s v="ET2LUM096"/>
    <x v="6277"/>
    <n v="1"/>
    <s v="ELE"/>
    <x v="2"/>
    <s v="LUM"/>
    <s v="LUMINAIRE"/>
    <s v="BPC"/>
    <s v="BATIMENT PHILIPPE CANTON"/>
    <s v="ET2"/>
    <s v="ETAGE 2"/>
    <s v="GST"/>
    <s v="GESTION DES EQUIPES"/>
    <s v="02A061-"/>
    <s v="BUREAU PU PH 02A061"/>
    <m/>
    <m/>
  </r>
  <r>
    <s v="ET2ELE096"/>
    <x v="6278"/>
    <n v="1"/>
    <s v="ELE"/>
    <x v="2"/>
    <s v="ELE"/>
    <s v="PRISE ELECTRIQUE"/>
    <s v="BPC"/>
    <s v="BATIMENT PHILIPPE CANTON"/>
    <s v="ET2"/>
    <s v="ETAGE 2"/>
    <s v="GST"/>
    <s v="GESTION DES EQUIPES"/>
    <s v="02A061-"/>
    <s v="BUREAU PU PH 02A061"/>
    <m/>
    <m/>
  </r>
  <r>
    <s v="ET2DET096"/>
    <x v="6279"/>
    <n v="1"/>
    <s v="SSI"/>
    <x v="3"/>
    <s v="DET"/>
    <s v="DETECTION INCENDIE"/>
    <s v="BPC"/>
    <s v="BATIMENT PHILIPPE CANTON"/>
    <s v="ET2"/>
    <s v="ETAGE 2"/>
    <s v="GST"/>
    <s v="GESTION DES EQUIPES"/>
    <s v="02A061-"/>
    <s v="BUREAU PU PH 02A061"/>
    <m/>
    <m/>
  </r>
  <r>
    <s v="ET2VEN083"/>
    <x v="6280"/>
    <n v="2"/>
    <s v="CVC"/>
    <x v="0"/>
    <s v="VEN"/>
    <s v="BOUCHE DE VENTILATION"/>
    <s v="BPC"/>
    <s v="BATIMENT PHILIPPE CANTON"/>
    <s v="ET2"/>
    <s v="ETAGE 2"/>
    <s v="GST"/>
    <s v="GESTION DES EQUIPES"/>
    <s v="02A061-"/>
    <s v="BUREAU PU PH 02A061"/>
    <m/>
    <m/>
  </r>
  <r>
    <s v="ET2MUR096"/>
    <x v="6281"/>
    <n v="4"/>
    <s v="BAT"/>
    <x v="4"/>
    <s v="MUR"/>
    <s v="MUR"/>
    <s v="BPC"/>
    <s v="BATIMENT PHILIPPE CANTON"/>
    <s v="ET2"/>
    <s v="ETAGE 2"/>
    <s v="GST"/>
    <s v="GESTION DES EQUIPES"/>
    <s v="02A061-"/>
    <s v="BUREAU PU PH 02A061"/>
    <m/>
    <m/>
  </r>
  <r>
    <s v="ET2PLA096"/>
    <x v="6282"/>
    <n v="1"/>
    <s v="BAT"/>
    <x v="4"/>
    <s v="PLA"/>
    <s v="PLAFONDS"/>
    <s v="BPC"/>
    <s v="BATIMENT PHILIPPE CANTON"/>
    <s v="ET2"/>
    <s v="ETAGE 2"/>
    <s v="GST"/>
    <s v="GESTION DES EQUIPES"/>
    <s v="02A061-"/>
    <s v="BUREAU PU PH 02A061"/>
    <m/>
    <m/>
  </r>
  <r>
    <s v="ET2SOL096"/>
    <x v="6283"/>
    <n v="1"/>
    <s v="BAT"/>
    <x v="4"/>
    <s v="SOL"/>
    <s v="SOL"/>
    <s v="BPC"/>
    <s v="BATIMENT PHILIPPE CANTON"/>
    <s v="ET2"/>
    <s v="ETAGE 2"/>
    <s v="GST"/>
    <s v="GESTION DES EQUIPES"/>
    <s v="02A061-"/>
    <s v="BUREAU PU PH 02A061"/>
    <m/>
    <m/>
  </r>
  <r>
    <s v="ET2MUM063"/>
    <x v="6284"/>
    <n v="1"/>
    <s v="TMM"/>
    <x v="8"/>
    <s v="MUM"/>
    <s v="MULTIMEDIA"/>
    <s v="BPC"/>
    <s v="BATIMENT PHILIPPE CANTON"/>
    <s v="ET2"/>
    <s v="ETAGE 2"/>
    <s v="GST"/>
    <s v="GESTION DES EQUIPES"/>
    <s v="02A061-"/>
    <s v="BUREAU PU PH 02A061"/>
    <m/>
    <m/>
  </r>
  <r>
    <s v="ET2CHA065"/>
    <x v="6285"/>
    <n v="1"/>
    <s v="CVC"/>
    <x v="0"/>
    <s v="CHA"/>
    <s v="CHAUFFAGE LOCAL"/>
    <s v="BPC"/>
    <s v="BATIMENT PHILIPPE CANTON"/>
    <s v="ET2"/>
    <s v="ETAGE 2"/>
    <s v="GST"/>
    <s v="GESTION DES EQUIPES"/>
    <s v="02A061-"/>
    <s v="BUREAU PU PH 02A061"/>
    <m/>
    <m/>
  </r>
  <r>
    <s v="ET2VRO069"/>
    <x v="6286"/>
    <n v="1"/>
    <s v="MEN"/>
    <x v="11"/>
    <s v="VRO"/>
    <s v="VOLET ROULANT"/>
    <s v="BPC"/>
    <s v="BATIMENT PHILIPPE CANTON"/>
    <s v="ET2"/>
    <s v="ETAGE 2"/>
    <s v="GST"/>
    <s v="GESTION DES EQUIPES"/>
    <s v="02A061-"/>
    <s v="BUREAU PU PH 02A061"/>
    <m/>
    <m/>
  </r>
  <r>
    <s v="ET2LUM097"/>
    <x v="6287"/>
    <n v="1"/>
    <s v="ELE"/>
    <x v="2"/>
    <s v="LUM"/>
    <s v="LUMINAIRE"/>
    <s v="BPC"/>
    <s v="BATIMENT PHILIPPE CANTON"/>
    <s v="ET2"/>
    <s v="ETAGE 2"/>
    <s v="GST"/>
    <s v="GESTION DES EQUIPES"/>
    <s v="02A062-"/>
    <s v="SECRETARIAT 02A062"/>
    <m/>
    <m/>
  </r>
  <r>
    <s v="ET2ELE097"/>
    <x v="6288"/>
    <n v="1"/>
    <s v="ELE"/>
    <x v="2"/>
    <s v="ELE"/>
    <s v="PRISE ELECTRIQUE"/>
    <s v="BPC"/>
    <s v="BATIMENT PHILIPPE CANTON"/>
    <s v="ET2"/>
    <s v="ETAGE 2"/>
    <s v="GST"/>
    <s v="GESTION DES EQUIPES"/>
    <s v="02A062-"/>
    <s v="SECRETARIAT 02A062"/>
    <m/>
    <m/>
  </r>
  <r>
    <s v="ET2DET097"/>
    <x v="6289"/>
    <n v="1"/>
    <s v="SSI"/>
    <x v="3"/>
    <s v="DET"/>
    <s v="DETECTION INCENDIE"/>
    <s v="BPC"/>
    <s v="BATIMENT PHILIPPE CANTON"/>
    <s v="ET2"/>
    <s v="ETAGE 2"/>
    <s v="GST"/>
    <s v="GESTION DES EQUIPES"/>
    <s v="02A062-"/>
    <s v="SECRETARIAT 02A062"/>
    <m/>
    <m/>
  </r>
  <r>
    <s v="ET2VEN084"/>
    <x v="6290"/>
    <n v="2"/>
    <s v="CVC"/>
    <x v="0"/>
    <s v="VEN"/>
    <s v="BOUCHE DE VENTILATION"/>
    <s v="BPC"/>
    <s v="BATIMENT PHILIPPE CANTON"/>
    <s v="ET2"/>
    <s v="ETAGE 2"/>
    <s v="GST"/>
    <s v="GESTION DES EQUIPES"/>
    <s v="02A062-"/>
    <s v="SECRETARIAT 02A062"/>
    <m/>
    <m/>
  </r>
  <r>
    <s v="ET2MUR097"/>
    <x v="6291"/>
    <n v="4"/>
    <s v="BAT"/>
    <x v="4"/>
    <s v="MUR"/>
    <s v="MUR"/>
    <s v="BPC"/>
    <s v="BATIMENT PHILIPPE CANTON"/>
    <s v="ET2"/>
    <s v="ETAGE 2"/>
    <s v="GST"/>
    <s v="GESTION DES EQUIPES"/>
    <s v="02A062-"/>
    <s v="SECRETARIAT 02A062"/>
    <m/>
    <m/>
  </r>
  <r>
    <s v="ET2PLA097"/>
    <x v="6292"/>
    <n v="1"/>
    <s v="BAT"/>
    <x v="4"/>
    <s v="PLA"/>
    <s v="PLAFONDS"/>
    <s v="BPC"/>
    <s v="BATIMENT PHILIPPE CANTON"/>
    <s v="ET2"/>
    <s v="ETAGE 2"/>
    <s v="GST"/>
    <s v="GESTION DES EQUIPES"/>
    <s v="02A062-"/>
    <s v="SECRETARIAT 02A062"/>
    <m/>
    <m/>
  </r>
  <r>
    <s v="ET2SOL097"/>
    <x v="6293"/>
    <n v="1"/>
    <s v="BAT"/>
    <x v="4"/>
    <s v="SOL"/>
    <s v="SOL"/>
    <s v="BPC"/>
    <s v="BATIMENT PHILIPPE CANTON"/>
    <s v="ET2"/>
    <s v="ETAGE 2"/>
    <s v="GST"/>
    <s v="GESTION DES EQUIPES"/>
    <s v="02A062-"/>
    <s v="SECRETARIAT 02A062"/>
    <m/>
    <m/>
  </r>
  <r>
    <s v="ET2CHA066"/>
    <x v="6294"/>
    <n v="1"/>
    <s v="CVC"/>
    <x v="0"/>
    <s v="CHA"/>
    <s v="CHAUFFAGE LOCAL"/>
    <s v="BPC"/>
    <s v="BATIMENT PHILIPPE CANTON"/>
    <s v="ET2"/>
    <s v="ETAGE 2"/>
    <s v="GST"/>
    <s v="GESTION DES EQUIPES"/>
    <s v="02A062-"/>
    <s v="SECRETARIAT 02A062"/>
    <m/>
    <m/>
  </r>
  <r>
    <s v="ET2MUM064"/>
    <x v="6295"/>
    <n v="1"/>
    <s v="TMM"/>
    <x v="8"/>
    <s v="MUM"/>
    <s v="MULTIMEDIA"/>
    <s v="BPC"/>
    <s v="BATIMENT PHILIPPE CANTON"/>
    <s v="ET2"/>
    <s v="ETAGE 2"/>
    <s v="GST"/>
    <s v="GESTION DES EQUIPES"/>
    <s v="02A062-"/>
    <s v="SECRETARIAT 02A062"/>
    <m/>
    <m/>
  </r>
  <r>
    <s v="ET2LUM098"/>
    <x v="6296"/>
    <n v="1"/>
    <s v="ELE"/>
    <x v="2"/>
    <s v="LUM"/>
    <s v="LUMINAIRE"/>
    <s v="BPC"/>
    <s v="BATIMENT PHILIPPE CANTON"/>
    <s v="ET2"/>
    <s v="ETAGE 2"/>
    <s v="GST"/>
    <s v="GESTION DES EQUIPES"/>
    <s v="02A065-"/>
    <s v="BUREAU 02A065"/>
    <m/>
    <m/>
  </r>
  <r>
    <s v="ET2ELE098"/>
    <x v="6297"/>
    <n v="1"/>
    <s v="ELE"/>
    <x v="2"/>
    <s v="ELE"/>
    <s v="PRISE ELECTRIQUE"/>
    <s v="BPC"/>
    <s v="BATIMENT PHILIPPE CANTON"/>
    <s v="ET2"/>
    <s v="ETAGE 2"/>
    <s v="GST"/>
    <s v="GESTION DES EQUIPES"/>
    <s v="02A065-"/>
    <s v="BUREAU 02A065"/>
    <m/>
    <m/>
  </r>
  <r>
    <s v="ET2DET098"/>
    <x v="6298"/>
    <n v="1"/>
    <s v="SSI"/>
    <x v="3"/>
    <s v="DET"/>
    <s v="DETECTION INCENDIE"/>
    <s v="BPC"/>
    <s v="BATIMENT PHILIPPE CANTON"/>
    <s v="ET2"/>
    <s v="ETAGE 2"/>
    <s v="GST"/>
    <s v="GESTION DES EQUIPES"/>
    <s v="02A065-"/>
    <s v="BUREAU 02A065"/>
    <m/>
    <m/>
  </r>
  <r>
    <s v="ET2VEN085"/>
    <x v="6299"/>
    <n v="2"/>
    <s v="CVC"/>
    <x v="0"/>
    <s v="VEN"/>
    <s v="BOUCHE DE VENTILATION"/>
    <s v="BPC"/>
    <s v="BATIMENT PHILIPPE CANTON"/>
    <s v="ET2"/>
    <s v="ETAGE 2"/>
    <s v="GST"/>
    <s v="GESTION DES EQUIPES"/>
    <s v="02A065-"/>
    <s v="BUREAU 02A065"/>
    <m/>
    <m/>
  </r>
  <r>
    <s v="ET2MUR098"/>
    <x v="6300"/>
    <n v="4"/>
    <s v="BAT"/>
    <x v="4"/>
    <s v="MUR"/>
    <s v="MUR"/>
    <s v="BPC"/>
    <s v="BATIMENT PHILIPPE CANTON"/>
    <s v="ET2"/>
    <s v="ETAGE 2"/>
    <s v="GST"/>
    <s v="GESTION DES EQUIPES"/>
    <s v="02A065-"/>
    <s v="BUREAU 02A065"/>
    <m/>
    <m/>
  </r>
  <r>
    <s v="ET2PLA098"/>
    <x v="6301"/>
    <n v="1"/>
    <s v="BAT"/>
    <x v="4"/>
    <s v="PLA"/>
    <s v="PLAFONDS"/>
    <s v="BPC"/>
    <s v="BATIMENT PHILIPPE CANTON"/>
    <s v="ET2"/>
    <s v="ETAGE 2"/>
    <s v="GST"/>
    <s v="GESTION DES EQUIPES"/>
    <s v="02A065-"/>
    <s v="BUREAU 02A065"/>
    <m/>
    <m/>
  </r>
  <r>
    <s v="ET2SOL098"/>
    <x v="6302"/>
    <n v="1"/>
    <s v="BAT"/>
    <x v="4"/>
    <s v="SOL"/>
    <s v="SOL"/>
    <s v="BPC"/>
    <s v="BATIMENT PHILIPPE CANTON"/>
    <s v="ET2"/>
    <s v="ETAGE 2"/>
    <s v="GST"/>
    <s v="GESTION DES EQUIPES"/>
    <s v="02A065-"/>
    <s v="BUREAU 02A065"/>
    <m/>
    <m/>
  </r>
  <r>
    <s v="ET2MUM065"/>
    <x v="6303"/>
    <n v="1"/>
    <s v="TMM"/>
    <x v="8"/>
    <s v="MUM"/>
    <s v="MULTIMEDIA"/>
    <s v="BPC"/>
    <s v="BATIMENT PHILIPPE CANTON"/>
    <s v="ET2"/>
    <s v="ETAGE 2"/>
    <s v="GST"/>
    <s v="GESTION DES EQUIPES"/>
    <s v="02A065-"/>
    <s v="BUREAU 02A065"/>
    <m/>
    <m/>
  </r>
  <r>
    <s v="ET2CHA067"/>
    <x v="6304"/>
    <n v="1"/>
    <s v="CVC"/>
    <x v="0"/>
    <s v="CHA"/>
    <s v="CHAUFFAGE LOCAL"/>
    <s v="BPC"/>
    <s v="BATIMENT PHILIPPE CANTON"/>
    <s v="ET2"/>
    <s v="ETAGE 2"/>
    <s v="GST"/>
    <s v="GESTION DES EQUIPES"/>
    <s v="02A065-"/>
    <s v="BUREAU 02A065"/>
    <m/>
    <m/>
  </r>
  <r>
    <s v="ET2LUM099"/>
    <x v="6305"/>
    <n v="1"/>
    <s v="ELE"/>
    <x v="2"/>
    <s v="LUM"/>
    <s v="LUMINAIRE"/>
    <s v="BPC"/>
    <s v="BATIMENT PHILIPPE CANTON"/>
    <s v="ET2"/>
    <s v="ETAGE 2"/>
    <s v="GST"/>
    <s v="GESTION DES EQUIPES"/>
    <s v="02A066-"/>
    <s v="BUREAU 02A066"/>
    <m/>
    <m/>
  </r>
  <r>
    <s v="ET2ELE099"/>
    <x v="6306"/>
    <n v="1"/>
    <s v="ELE"/>
    <x v="2"/>
    <s v="ELE"/>
    <s v="PRISE ELECTRIQUE"/>
    <s v="BPC"/>
    <s v="BATIMENT PHILIPPE CANTON"/>
    <s v="ET2"/>
    <s v="ETAGE 2"/>
    <s v="GST"/>
    <s v="GESTION DES EQUIPES"/>
    <s v="02A066-"/>
    <s v="BUREAU 02A066"/>
    <m/>
    <m/>
  </r>
  <r>
    <s v="ET2DET099"/>
    <x v="6307"/>
    <n v="1"/>
    <s v="SSI"/>
    <x v="3"/>
    <s v="DET"/>
    <s v="DETECTION INCENDIE"/>
    <s v="BPC"/>
    <s v="BATIMENT PHILIPPE CANTON"/>
    <s v="ET2"/>
    <s v="ETAGE 2"/>
    <s v="GST"/>
    <s v="GESTION DES EQUIPES"/>
    <s v="02A066-"/>
    <s v="BUREAU 02A066"/>
    <m/>
    <m/>
  </r>
  <r>
    <s v="ET2VEN086"/>
    <x v="6308"/>
    <n v="2"/>
    <s v="CVC"/>
    <x v="0"/>
    <s v="VEN"/>
    <s v="BOUCHE DE VENTILATION"/>
    <s v="BPC"/>
    <s v="BATIMENT PHILIPPE CANTON"/>
    <s v="ET2"/>
    <s v="ETAGE 2"/>
    <s v="GST"/>
    <s v="GESTION DES EQUIPES"/>
    <s v="02A066-"/>
    <s v="BUREAU 02A066"/>
    <m/>
    <m/>
  </r>
  <r>
    <s v="ET2MUR099"/>
    <x v="6309"/>
    <n v="4"/>
    <s v="BAT"/>
    <x v="4"/>
    <s v="MUR"/>
    <s v="MUR"/>
    <s v="BPC"/>
    <s v="BATIMENT PHILIPPE CANTON"/>
    <s v="ET2"/>
    <s v="ETAGE 2"/>
    <s v="GST"/>
    <s v="GESTION DES EQUIPES"/>
    <s v="02A066-"/>
    <s v="BUREAU 02A066"/>
    <m/>
    <m/>
  </r>
  <r>
    <s v="ET2PLA099"/>
    <x v="6310"/>
    <n v="1"/>
    <s v="BAT"/>
    <x v="4"/>
    <s v="PLA"/>
    <s v="PLAFONDS"/>
    <s v="BPC"/>
    <s v="BATIMENT PHILIPPE CANTON"/>
    <s v="ET2"/>
    <s v="ETAGE 2"/>
    <s v="GST"/>
    <s v="GESTION DES EQUIPES"/>
    <s v="02A066-"/>
    <s v="BUREAU 02A066"/>
    <m/>
    <m/>
  </r>
  <r>
    <s v="ET2SOL099"/>
    <x v="6311"/>
    <n v="1"/>
    <s v="BAT"/>
    <x v="4"/>
    <s v="SOL"/>
    <s v="SOL"/>
    <s v="BPC"/>
    <s v="BATIMENT PHILIPPE CANTON"/>
    <s v="ET2"/>
    <s v="ETAGE 2"/>
    <s v="GST"/>
    <s v="GESTION DES EQUIPES"/>
    <s v="02A066-"/>
    <s v="BUREAU 02A066"/>
    <m/>
    <m/>
  </r>
  <r>
    <s v="ET2MUM066"/>
    <x v="6312"/>
    <n v="1"/>
    <s v="TMM"/>
    <x v="8"/>
    <s v="MUM"/>
    <s v="MULTIMEDIA"/>
    <s v="BPC"/>
    <s v="BATIMENT PHILIPPE CANTON"/>
    <s v="ET2"/>
    <s v="ETAGE 2"/>
    <s v="GST"/>
    <s v="GESTION DES EQUIPES"/>
    <s v="02A066-"/>
    <s v="BUREAU 02A066"/>
    <m/>
    <m/>
  </r>
  <r>
    <s v="ET2CHA068"/>
    <x v="6313"/>
    <n v="1"/>
    <s v="CVC"/>
    <x v="0"/>
    <s v="CHA"/>
    <s v="CHAUFFAGE LOCAL"/>
    <s v="BPC"/>
    <s v="BATIMENT PHILIPPE CANTON"/>
    <s v="ET2"/>
    <s v="ETAGE 2"/>
    <s v="GST"/>
    <s v="GESTION DES EQUIPES"/>
    <s v="02A066-"/>
    <s v="BUREAU 02A066"/>
    <m/>
    <m/>
  </r>
  <r>
    <s v="ET2LUM100"/>
    <x v="6314"/>
    <n v="1"/>
    <s v="ELE"/>
    <x v="2"/>
    <s v="LUM"/>
    <s v="LUMINAIRE"/>
    <s v="BPC"/>
    <s v="BATIMENT PHILIPPE CANTON"/>
    <s v="ET2"/>
    <s v="ETAGE 2"/>
    <s v="GST"/>
    <s v="GESTION DES EQUIPES"/>
    <s v="02A067-"/>
    <s v="BUREAU 02A067"/>
    <m/>
    <m/>
  </r>
  <r>
    <s v="ET2ELE100"/>
    <x v="6315"/>
    <n v="1"/>
    <s v="ELE"/>
    <x v="2"/>
    <s v="ELE"/>
    <s v="PRISE ELECTRIQUE"/>
    <s v="BPC"/>
    <s v="BATIMENT PHILIPPE CANTON"/>
    <s v="ET2"/>
    <s v="ETAGE 2"/>
    <s v="GST"/>
    <s v="GESTION DES EQUIPES"/>
    <s v="02A067-"/>
    <s v="BUREAU 02A067"/>
    <m/>
    <m/>
  </r>
  <r>
    <s v="ET2DET100"/>
    <x v="6316"/>
    <n v="1"/>
    <s v="SSI"/>
    <x v="3"/>
    <s v="DET"/>
    <s v="DETECTION INCENDIE"/>
    <s v="BPC"/>
    <s v="BATIMENT PHILIPPE CANTON"/>
    <s v="ET2"/>
    <s v="ETAGE 2"/>
    <s v="GST"/>
    <s v="GESTION DES EQUIPES"/>
    <s v="02A067-"/>
    <s v="BUREAU 02A067"/>
    <m/>
    <m/>
  </r>
  <r>
    <s v="ET2VEN087"/>
    <x v="6317"/>
    <n v="2"/>
    <s v="CVC"/>
    <x v="0"/>
    <s v="VEN"/>
    <s v="BOUCHE DE VENTILATION"/>
    <s v="BPC"/>
    <s v="BATIMENT PHILIPPE CANTON"/>
    <s v="ET2"/>
    <s v="ETAGE 2"/>
    <s v="GST"/>
    <s v="GESTION DES EQUIPES"/>
    <s v="02A067-"/>
    <s v="BUREAU 02A067"/>
    <m/>
    <m/>
  </r>
  <r>
    <s v="ET2MUR100"/>
    <x v="6318"/>
    <n v="4"/>
    <s v="BAT"/>
    <x v="4"/>
    <s v="MUR"/>
    <s v="MUR"/>
    <s v="BPC"/>
    <s v="BATIMENT PHILIPPE CANTON"/>
    <s v="ET2"/>
    <s v="ETAGE 2"/>
    <s v="GST"/>
    <s v="GESTION DES EQUIPES"/>
    <s v="02A067-"/>
    <s v="BUREAU 02A067"/>
    <m/>
    <m/>
  </r>
  <r>
    <s v="ET2PLA100"/>
    <x v="6319"/>
    <n v="1"/>
    <s v="BAT"/>
    <x v="4"/>
    <s v="PLA"/>
    <s v="PLAFONDS"/>
    <s v="BPC"/>
    <s v="BATIMENT PHILIPPE CANTON"/>
    <s v="ET2"/>
    <s v="ETAGE 2"/>
    <s v="GST"/>
    <s v="GESTION DES EQUIPES"/>
    <s v="02A067-"/>
    <s v="BUREAU 02A067"/>
    <m/>
    <m/>
  </r>
  <r>
    <s v="ET2SOL100"/>
    <x v="6320"/>
    <n v="1"/>
    <s v="BAT"/>
    <x v="4"/>
    <s v="SOL"/>
    <s v="SOL"/>
    <s v="BPC"/>
    <s v="BATIMENT PHILIPPE CANTON"/>
    <s v="ET2"/>
    <s v="ETAGE 2"/>
    <s v="GST"/>
    <s v="GESTION DES EQUIPES"/>
    <s v="02A067-"/>
    <s v="BUREAU 02A067"/>
    <m/>
    <m/>
  </r>
  <r>
    <s v="ET2MUM067"/>
    <x v="6321"/>
    <n v="1"/>
    <s v="TMM"/>
    <x v="8"/>
    <s v="MUM"/>
    <s v="MULTIMEDIA"/>
    <s v="BPC"/>
    <s v="BATIMENT PHILIPPE CANTON"/>
    <s v="ET2"/>
    <s v="ETAGE 2"/>
    <s v="GST"/>
    <s v="GESTION DES EQUIPES"/>
    <s v="02A067-"/>
    <s v="BUREAU 02A067"/>
    <m/>
    <m/>
  </r>
  <r>
    <s v="ET2CHA069"/>
    <x v="6322"/>
    <n v="1"/>
    <s v="CVC"/>
    <x v="0"/>
    <s v="CHA"/>
    <s v="CHAUFFAGE LOCAL"/>
    <s v="BPC"/>
    <s v="BATIMENT PHILIPPE CANTON"/>
    <s v="ET2"/>
    <s v="ETAGE 2"/>
    <s v="GST"/>
    <s v="GESTION DES EQUIPES"/>
    <s v="02A067-"/>
    <s v="BUREAU 02A067"/>
    <m/>
    <m/>
  </r>
  <r>
    <s v="ET2VRO073"/>
    <x v="6323"/>
    <n v="1"/>
    <s v="MEN"/>
    <x v="11"/>
    <s v="VRO"/>
    <s v="VOLET ROULANT"/>
    <s v="BPC"/>
    <s v="BATIMENT PHILIPPE CANTON"/>
    <s v="ET2"/>
    <s v="ETAGE 2"/>
    <s v="GST"/>
    <s v="GESTION DES EQUIPES"/>
    <s v="02A067-"/>
    <s v="BUREAU 02A067"/>
    <m/>
    <m/>
  </r>
  <r>
    <s v="ET2LUM101"/>
    <x v="6324"/>
    <n v="1"/>
    <s v="ELE"/>
    <x v="2"/>
    <s v="LUM"/>
    <s v="LUMINAIRE"/>
    <s v="BPC"/>
    <s v="BATIMENT PHILIPPE CANTON"/>
    <s v="ET2"/>
    <s v="ETAGE 2"/>
    <s v="GST"/>
    <s v="GESTION DES EQUIPES"/>
    <s v="02A068-"/>
    <s v="BUREAU 02A068"/>
    <m/>
    <m/>
  </r>
  <r>
    <s v="ET2ELE101"/>
    <x v="6325"/>
    <n v="1"/>
    <s v="ELE"/>
    <x v="2"/>
    <s v="ELE"/>
    <s v="PRISE ELECTRIQUE"/>
    <s v="BPC"/>
    <s v="BATIMENT PHILIPPE CANTON"/>
    <s v="ET2"/>
    <s v="ETAGE 2"/>
    <s v="GST"/>
    <s v="GESTION DES EQUIPES"/>
    <s v="02A068-"/>
    <s v="BUREAU 02A068"/>
    <m/>
    <m/>
  </r>
  <r>
    <s v="ET2DET101"/>
    <x v="6326"/>
    <n v="1"/>
    <s v="SSI"/>
    <x v="3"/>
    <s v="DET"/>
    <s v="DETECTION INCENDIE"/>
    <s v="BPC"/>
    <s v="BATIMENT PHILIPPE CANTON"/>
    <s v="ET2"/>
    <s v="ETAGE 2"/>
    <s v="GST"/>
    <s v="GESTION DES EQUIPES"/>
    <s v="02A068-"/>
    <s v="BUREAU 02A068"/>
    <m/>
    <m/>
  </r>
  <r>
    <s v="ET2VEN088"/>
    <x v="6327"/>
    <n v="2"/>
    <s v="CVC"/>
    <x v="0"/>
    <s v="VEN"/>
    <s v="BOUCHE DE VENTILATION"/>
    <s v="BPC"/>
    <s v="BATIMENT PHILIPPE CANTON"/>
    <s v="ET2"/>
    <s v="ETAGE 2"/>
    <s v="GST"/>
    <s v="GESTION DES EQUIPES"/>
    <s v="02A068-"/>
    <s v="BUREAU 02A068"/>
    <m/>
    <m/>
  </r>
  <r>
    <s v="ET2MUR101"/>
    <x v="6328"/>
    <n v="4"/>
    <s v="BAT"/>
    <x v="4"/>
    <s v="MUR"/>
    <s v="MUR"/>
    <s v="BPC"/>
    <s v="BATIMENT PHILIPPE CANTON"/>
    <s v="ET2"/>
    <s v="ETAGE 2"/>
    <s v="GST"/>
    <s v="GESTION DES EQUIPES"/>
    <s v="02A068-"/>
    <s v="BUREAU 02A068"/>
    <m/>
    <m/>
  </r>
  <r>
    <s v="ET2PLA101"/>
    <x v="6329"/>
    <n v="1"/>
    <s v="BAT"/>
    <x v="4"/>
    <s v="PLA"/>
    <s v="PLAFONDS"/>
    <s v="BPC"/>
    <s v="BATIMENT PHILIPPE CANTON"/>
    <s v="ET2"/>
    <s v="ETAGE 2"/>
    <s v="GST"/>
    <s v="GESTION DES EQUIPES"/>
    <s v="02A068-"/>
    <s v="BUREAU 02A068"/>
    <m/>
    <m/>
  </r>
  <r>
    <s v="ET2SOL101"/>
    <x v="6330"/>
    <n v="1"/>
    <s v="BAT"/>
    <x v="4"/>
    <s v="SOL"/>
    <s v="SOL"/>
    <s v="BPC"/>
    <s v="BATIMENT PHILIPPE CANTON"/>
    <s v="ET2"/>
    <s v="ETAGE 2"/>
    <s v="GST"/>
    <s v="GESTION DES EQUIPES"/>
    <s v="02A068-"/>
    <s v="BUREAU 02A068"/>
    <m/>
    <m/>
  </r>
  <r>
    <s v="ET2MUM068"/>
    <x v="6331"/>
    <n v="1"/>
    <s v="TMM"/>
    <x v="8"/>
    <s v="MUM"/>
    <s v="MULTIMEDIA"/>
    <s v="BPC"/>
    <s v="BATIMENT PHILIPPE CANTON"/>
    <s v="ET2"/>
    <s v="ETAGE 2"/>
    <s v="GST"/>
    <s v="GESTION DES EQUIPES"/>
    <s v="02A068-"/>
    <s v="BUREAU 02A068"/>
    <m/>
    <m/>
  </r>
  <r>
    <s v="ET2CHA070"/>
    <x v="6332"/>
    <n v="1"/>
    <s v="CVC"/>
    <x v="0"/>
    <s v="CHA"/>
    <s v="CHAUFFAGE LOCAL"/>
    <s v="BPC"/>
    <s v="BATIMENT PHILIPPE CANTON"/>
    <s v="ET2"/>
    <s v="ETAGE 2"/>
    <s v="GST"/>
    <s v="GESTION DES EQUIPES"/>
    <s v="02A068-"/>
    <s v="BUREAU 02A068"/>
    <m/>
    <m/>
  </r>
  <r>
    <s v="ET2VRO074"/>
    <x v="6333"/>
    <n v="1"/>
    <s v="MEN"/>
    <x v="11"/>
    <s v="VRO"/>
    <s v="VOLET ROULANT"/>
    <s v="BPC"/>
    <s v="BATIMENT PHILIPPE CANTON"/>
    <s v="ET2"/>
    <s v="ETAGE 2"/>
    <s v="GST"/>
    <s v="GESTION DES EQUIPES"/>
    <s v="02A068-"/>
    <s v="BUREAU 02A068"/>
    <m/>
    <m/>
  </r>
  <r>
    <s v="ET2LUM102"/>
    <x v="6334"/>
    <n v="1"/>
    <s v="ELE"/>
    <x v="2"/>
    <s v="LUM"/>
    <s v="LUMINAIRE"/>
    <s v="BPC"/>
    <s v="BATIMENT PHILIPPE CANTON"/>
    <s v="ET2"/>
    <s v="ETAGE 2"/>
    <s v="GST"/>
    <s v="GESTION DES EQUIPES"/>
    <s v="02A894-"/>
    <s v="COULOIR CIRC.INTERNE 02A894"/>
    <m/>
    <m/>
  </r>
  <r>
    <s v="ET2ELE102"/>
    <x v="6335"/>
    <n v="1"/>
    <s v="ELE"/>
    <x v="2"/>
    <s v="ELE"/>
    <s v="PRISE ELECTRIQUE"/>
    <s v="BPC"/>
    <s v="BATIMENT PHILIPPE CANTON"/>
    <s v="ET2"/>
    <s v="ETAGE 2"/>
    <s v="GST"/>
    <s v="GESTION DES EQUIPES"/>
    <s v="02A894-"/>
    <s v="COULOIR CIRC.INTERNE 02A894"/>
    <m/>
    <m/>
  </r>
  <r>
    <s v="ET2DET102"/>
    <x v="6336"/>
    <n v="1"/>
    <s v="SSI"/>
    <x v="3"/>
    <s v="DET"/>
    <s v="DETECTION INCENDIE"/>
    <s v="BPC"/>
    <s v="BATIMENT PHILIPPE CANTON"/>
    <s v="ET2"/>
    <s v="ETAGE 2"/>
    <s v="GST"/>
    <s v="GESTION DES EQUIPES"/>
    <s v="02A894-"/>
    <s v="COULOIR CIRC.INTERNE 02A894"/>
    <m/>
    <m/>
  </r>
  <r>
    <s v="ET2VEN089"/>
    <x v="6337"/>
    <n v="2"/>
    <s v="CVC"/>
    <x v="0"/>
    <s v="VEN"/>
    <s v="BOUCHE DE VENTILATION"/>
    <s v="BPC"/>
    <s v="BATIMENT PHILIPPE CANTON"/>
    <s v="ET2"/>
    <s v="ETAGE 2"/>
    <s v="GST"/>
    <s v="GESTION DES EQUIPES"/>
    <s v="02A894-"/>
    <s v="COULOIR CIRC.INTERNE 02A894"/>
    <m/>
    <m/>
  </r>
  <r>
    <s v="ET2MUR102"/>
    <x v="6338"/>
    <n v="4"/>
    <s v="BAT"/>
    <x v="4"/>
    <s v="MUR"/>
    <s v="MUR"/>
    <s v="BPC"/>
    <s v="BATIMENT PHILIPPE CANTON"/>
    <s v="ET2"/>
    <s v="ETAGE 2"/>
    <s v="GST"/>
    <s v="GESTION DES EQUIPES"/>
    <s v="02A894-"/>
    <s v="COULOIR CIRC.INTERNE 02A894"/>
    <m/>
    <m/>
  </r>
  <r>
    <s v="ET2PLA102"/>
    <x v="6339"/>
    <n v="1"/>
    <s v="BAT"/>
    <x v="4"/>
    <s v="PLA"/>
    <s v="PLAFONDS"/>
    <s v="BPC"/>
    <s v="BATIMENT PHILIPPE CANTON"/>
    <s v="ET2"/>
    <s v="ETAGE 2"/>
    <s v="GST"/>
    <s v="GESTION DES EQUIPES"/>
    <s v="02A894-"/>
    <s v="COULOIR CIRC.INTERNE 02A894"/>
    <m/>
    <m/>
  </r>
  <r>
    <s v="ET2SOL102"/>
    <x v="6340"/>
    <n v="1"/>
    <s v="BAT"/>
    <x v="4"/>
    <s v="SOL"/>
    <s v="SOL"/>
    <s v="BPC"/>
    <s v="BATIMENT PHILIPPE CANTON"/>
    <s v="ET2"/>
    <s v="ETAGE 2"/>
    <s v="GST"/>
    <s v="GESTION DES EQUIPES"/>
    <s v="02A894-"/>
    <s v="COULOIR CIRC.INTERNE 02A894"/>
    <m/>
    <m/>
  </r>
  <r>
    <s v="ET2BES014"/>
    <x v="6341"/>
    <n v="1"/>
    <s v="SSI"/>
    <x v="3"/>
    <s v="BES"/>
    <s v="BLOC SECOURS"/>
    <s v="BPC"/>
    <s v="BATIMENT PHILIPPE CANTON"/>
    <s v="ET2"/>
    <s v="ETAGE 2"/>
    <s v="GST"/>
    <s v="GESTION DES EQUIPES"/>
    <s v="02A894-"/>
    <s v="COULOIR CIRC.INTERNE 02A894"/>
    <m/>
    <m/>
  </r>
  <r>
    <s v="ET2LUM103"/>
    <x v="6342"/>
    <n v="1"/>
    <s v="ELE"/>
    <x v="2"/>
    <s v="LUM"/>
    <s v="LUMINAIRE"/>
    <s v="BPC"/>
    <s v="BATIMENT PHILIPPE CANTON"/>
    <s v="ET2"/>
    <s v="ETAGE 2"/>
    <s v="GST"/>
    <s v="GESTION DES EQUIPES"/>
    <s v="02A893-"/>
    <s v="COULOIR CIRC.INTERNE 02A893"/>
    <m/>
    <m/>
  </r>
  <r>
    <s v="ET2ELE103"/>
    <x v="6343"/>
    <n v="1"/>
    <s v="ELE"/>
    <x v="2"/>
    <s v="ELE"/>
    <s v="PRISE ELECTRIQUE"/>
    <s v="BPC"/>
    <s v="BATIMENT PHILIPPE CANTON"/>
    <s v="ET2"/>
    <s v="ETAGE 2"/>
    <s v="GST"/>
    <s v="GESTION DES EQUIPES"/>
    <s v="02A893-"/>
    <s v="COULOIR CIRC.INTERNE 02A893"/>
    <m/>
    <m/>
  </r>
  <r>
    <s v="ET2DET103"/>
    <x v="6344"/>
    <n v="1"/>
    <s v="SSI"/>
    <x v="3"/>
    <s v="DET"/>
    <s v="DETECTION INCENDIE"/>
    <s v="BPC"/>
    <s v="BATIMENT PHILIPPE CANTON"/>
    <s v="ET2"/>
    <s v="ETAGE 2"/>
    <s v="GST"/>
    <s v="GESTION DES EQUIPES"/>
    <s v="02A893-"/>
    <s v="COULOIR CIRC.INTERNE 02A893"/>
    <m/>
    <m/>
  </r>
  <r>
    <s v="ET2VEN090"/>
    <x v="6345"/>
    <n v="2"/>
    <s v="CVC"/>
    <x v="0"/>
    <s v="VEN"/>
    <s v="BOUCHE DE VENTILATION"/>
    <s v="BPC"/>
    <s v="BATIMENT PHILIPPE CANTON"/>
    <s v="ET2"/>
    <s v="ETAGE 2"/>
    <s v="GST"/>
    <s v="GESTION DES EQUIPES"/>
    <s v="02A893-"/>
    <s v="COULOIR CIRC.INTERNE 02A893"/>
    <m/>
    <m/>
  </r>
  <r>
    <s v="ET2MUR103"/>
    <x v="6346"/>
    <n v="4"/>
    <s v="BAT"/>
    <x v="4"/>
    <s v="MUR"/>
    <s v="MUR"/>
    <s v="BPC"/>
    <s v="BATIMENT PHILIPPE CANTON"/>
    <s v="ET2"/>
    <s v="ETAGE 2"/>
    <s v="GST"/>
    <s v="GESTION DES EQUIPES"/>
    <s v="02A893-"/>
    <s v="COULOIR CIRC.INTERNE 02A893"/>
    <m/>
    <m/>
  </r>
  <r>
    <s v="ET2PLA103"/>
    <x v="6347"/>
    <n v="1"/>
    <s v="BAT"/>
    <x v="4"/>
    <s v="PLA"/>
    <s v="PLAFONDS"/>
    <s v="BPC"/>
    <s v="BATIMENT PHILIPPE CANTON"/>
    <s v="ET2"/>
    <s v="ETAGE 2"/>
    <s v="GST"/>
    <s v="GESTION DES EQUIPES"/>
    <s v="02A893-"/>
    <s v="COULOIR CIRC.INTERNE 02A893"/>
    <m/>
    <m/>
  </r>
  <r>
    <s v="ET2SOL103"/>
    <x v="6348"/>
    <n v="1"/>
    <s v="BAT"/>
    <x v="4"/>
    <s v="SOL"/>
    <s v="SOL"/>
    <s v="BPC"/>
    <s v="BATIMENT PHILIPPE CANTON"/>
    <s v="ET2"/>
    <s v="ETAGE 2"/>
    <s v="GST"/>
    <s v="GESTION DES EQUIPES"/>
    <s v="02A893-"/>
    <s v="COULOIR CIRC.INTERNE 02A893"/>
    <m/>
    <m/>
  </r>
  <r>
    <s v="ET2BES015"/>
    <x v="6349"/>
    <n v="1"/>
    <s v="SSI"/>
    <x v="3"/>
    <s v="BES"/>
    <s v="BLOC SECOURS"/>
    <s v="BPC"/>
    <s v="BATIMENT PHILIPPE CANTON"/>
    <s v="ET2"/>
    <s v="ETAGE 2"/>
    <s v="GST"/>
    <s v="GESTION DES EQUIPES"/>
    <s v="02A893-"/>
    <s v="COULOIR CIRC.INTERNE 02A893"/>
    <m/>
    <m/>
  </r>
  <r>
    <s v="ET2AEL005"/>
    <x v="6350"/>
    <n v="1"/>
    <s v="ELE"/>
    <x v="2"/>
    <s v="AEL"/>
    <s v="ARMOIRE ELECTRIQUE"/>
    <s v="BPC"/>
    <s v="BATIMENT PHILIPPE CANTON"/>
    <s v="ET2"/>
    <s v="ETAGE 2"/>
    <s v="GST"/>
    <s v="GESTION DES EQUIPES"/>
    <s v="02A893-"/>
    <s v="COULOIR CIRC.INTERNE 02A893"/>
    <m/>
    <m/>
  </r>
  <r>
    <s v="ET2LUM104"/>
    <x v="6351"/>
    <n v="1"/>
    <s v="ELE"/>
    <x v="2"/>
    <s v="LUM"/>
    <s v="LUMINAIRE"/>
    <s v="BPC"/>
    <s v="BATIMENT PHILIPPE CANTON"/>
    <s v="ET2"/>
    <s v="ETAGE 2"/>
    <s v="GST"/>
    <s v="GESTION DES EQUIPES"/>
    <s v="02A069-"/>
    <s v="SECRETARIAT 02A069"/>
    <m/>
    <m/>
  </r>
  <r>
    <s v="ET2ELE104"/>
    <x v="6352"/>
    <n v="1"/>
    <s v="ELE"/>
    <x v="2"/>
    <s v="ELE"/>
    <s v="PRISE ELECTRIQUE"/>
    <s v="BPC"/>
    <s v="BATIMENT PHILIPPE CANTON"/>
    <s v="ET2"/>
    <s v="ETAGE 2"/>
    <s v="GST"/>
    <s v="GESTION DES EQUIPES"/>
    <s v="02A069-"/>
    <s v="SECRETARIAT 02A069"/>
    <m/>
    <m/>
  </r>
  <r>
    <s v="ET2DET104"/>
    <x v="6353"/>
    <n v="1"/>
    <s v="SSI"/>
    <x v="3"/>
    <s v="DET"/>
    <s v="DETECTION INCENDIE"/>
    <s v="BPC"/>
    <s v="BATIMENT PHILIPPE CANTON"/>
    <s v="ET2"/>
    <s v="ETAGE 2"/>
    <s v="GST"/>
    <s v="GESTION DES EQUIPES"/>
    <s v="02A069-"/>
    <s v="SECRETARIAT 02A069"/>
    <m/>
    <m/>
  </r>
  <r>
    <s v="ET2VEN091"/>
    <x v="6354"/>
    <n v="2"/>
    <s v="CVC"/>
    <x v="0"/>
    <s v="VEN"/>
    <s v="BOUCHE DE VENTILATION"/>
    <s v="BPC"/>
    <s v="BATIMENT PHILIPPE CANTON"/>
    <s v="ET2"/>
    <s v="ETAGE 2"/>
    <s v="GST"/>
    <s v="GESTION DES EQUIPES"/>
    <s v="02A069-"/>
    <s v="SECRETARIAT 02A069"/>
    <m/>
    <m/>
  </r>
  <r>
    <s v="ET2MUR104"/>
    <x v="6355"/>
    <n v="4"/>
    <s v="BAT"/>
    <x v="4"/>
    <s v="MUR"/>
    <s v="MUR"/>
    <s v="BPC"/>
    <s v="BATIMENT PHILIPPE CANTON"/>
    <s v="ET2"/>
    <s v="ETAGE 2"/>
    <s v="GST"/>
    <s v="GESTION DES EQUIPES"/>
    <s v="02A069-"/>
    <s v="SECRETARIAT 02A069"/>
    <m/>
    <m/>
  </r>
  <r>
    <s v="ET2PLA104"/>
    <x v="6356"/>
    <n v="1"/>
    <s v="BAT"/>
    <x v="4"/>
    <s v="PLA"/>
    <s v="PLAFONDS"/>
    <s v="BPC"/>
    <s v="BATIMENT PHILIPPE CANTON"/>
    <s v="ET2"/>
    <s v="ETAGE 2"/>
    <s v="GST"/>
    <s v="GESTION DES EQUIPES"/>
    <s v="02A069-"/>
    <s v="SECRETARIAT 02A069"/>
    <m/>
    <m/>
  </r>
  <r>
    <s v="ET2SOL104"/>
    <x v="6357"/>
    <n v="1"/>
    <s v="BAT"/>
    <x v="4"/>
    <s v="SOL"/>
    <s v="SOL"/>
    <s v="BPC"/>
    <s v="BATIMENT PHILIPPE CANTON"/>
    <s v="ET2"/>
    <s v="ETAGE 2"/>
    <s v="GST"/>
    <s v="GESTION DES EQUIPES"/>
    <s v="02A069-"/>
    <s v="SECRETARIAT 02A069"/>
    <m/>
    <m/>
  </r>
  <r>
    <s v="ET2MUM069"/>
    <x v="6358"/>
    <n v="1"/>
    <s v="TMM"/>
    <x v="8"/>
    <s v="MUM"/>
    <s v="MULTIMEDIA"/>
    <s v="BPC"/>
    <s v="BATIMENT PHILIPPE CANTON"/>
    <s v="ET2"/>
    <s v="ETAGE 2"/>
    <s v="GST"/>
    <s v="GESTION DES EQUIPES"/>
    <s v="02A069-"/>
    <s v="SECRETARIAT 02A069"/>
    <m/>
    <m/>
  </r>
  <r>
    <s v="ET2CHA071"/>
    <x v="6359"/>
    <n v="1"/>
    <s v="CVC"/>
    <x v="0"/>
    <s v="CHA"/>
    <s v="CHAUFFAGE LOCAL"/>
    <s v="BPC"/>
    <s v="BATIMENT PHILIPPE CANTON"/>
    <s v="ET2"/>
    <s v="ETAGE 2"/>
    <s v="GST"/>
    <s v="GESTION DES EQUIPES"/>
    <s v="02A069-"/>
    <s v="SECRETARIAT 02A069"/>
    <m/>
    <m/>
  </r>
  <r>
    <s v="ET2VRO075"/>
    <x v="6360"/>
    <n v="1"/>
    <s v="MEN"/>
    <x v="11"/>
    <s v="VRO"/>
    <s v="VOLET ROULANT"/>
    <s v="BPC"/>
    <s v="BATIMENT PHILIPPE CANTON"/>
    <s v="ET2"/>
    <s v="ETAGE 2"/>
    <s v="GST"/>
    <s v="GESTION DES EQUIPES"/>
    <s v="02A069-"/>
    <s v="SECRETARIAT 02A069"/>
    <m/>
    <m/>
  </r>
  <r>
    <s v="ET2LUM105"/>
    <x v="6361"/>
    <n v="1"/>
    <s v="ELE"/>
    <x v="2"/>
    <s v="LUM"/>
    <s v="LUMINAIRE"/>
    <s v="BPC"/>
    <s v="BATIMENT PHILIPPE CANTON"/>
    <s v="ET2"/>
    <s v="ETAGE 2"/>
    <s v="GST"/>
    <s v="GESTION DES EQUIPES"/>
    <s v="02A070-"/>
    <s v="SECRETARIAT 02A070"/>
    <m/>
    <m/>
  </r>
  <r>
    <s v="ET2ELE105"/>
    <x v="6362"/>
    <n v="1"/>
    <s v="ELE"/>
    <x v="2"/>
    <s v="ELE"/>
    <s v="PRISE ELECTRIQUE"/>
    <s v="BPC"/>
    <s v="BATIMENT PHILIPPE CANTON"/>
    <s v="ET2"/>
    <s v="ETAGE 2"/>
    <s v="GST"/>
    <s v="GESTION DES EQUIPES"/>
    <s v="02A070-"/>
    <s v="SECRETARIAT 02A070"/>
    <m/>
    <m/>
  </r>
  <r>
    <s v="ET2DET105"/>
    <x v="6363"/>
    <n v="1"/>
    <s v="SSI"/>
    <x v="3"/>
    <s v="DET"/>
    <s v="DETECTION INCENDIE"/>
    <s v="BPC"/>
    <s v="BATIMENT PHILIPPE CANTON"/>
    <s v="ET2"/>
    <s v="ETAGE 2"/>
    <s v="GST"/>
    <s v="GESTION DES EQUIPES"/>
    <s v="02A070-"/>
    <s v="SECRETARIAT 02A070"/>
    <m/>
    <m/>
  </r>
  <r>
    <s v="ET2VEN092"/>
    <x v="6364"/>
    <n v="2"/>
    <s v="CVC"/>
    <x v="0"/>
    <s v="VEN"/>
    <s v="BOUCHE DE VENTILATION"/>
    <s v="BPC"/>
    <s v="BATIMENT PHILIPPE CANTON"/>
    <s v="ET2"/>
    <s v="ETAGE 2"/>
    <s v="GST"/>
    <s v="GESTION DES EQUIPES"/>
    <s v="02A070-"/>
    <s v="SECRETARIAT 02A070"/>
    <m/>
    <m/>
  </r>
  <r>
    <s v="ET2MUR105"/>
    <x v="6365"/>
    <n v="4"/>
    <s v="BAT"/>
    <x v="4"/>
    <s v="MUR"/>
    <s v="MUR"/>
    <s v="BPC"/>
    <s v="BATIMENT PHILIPPE CANTON"/>
    <s v="ET2"/>
    <s v="ETAGE 2"/>
    <s v="GST"/>
    <s v="GESTION DES EQUIPES"/>
    <s v="02A070-"/>
    <s v="SECRETARIAT 02A070"/>
    <m/>
    <m/>
  </r>
  <r>
    <s v="ET2PLA105"/>
    <x v="6366"/>
    <n v="1"/>
    <s v="BAT"/>
    <x v="4"/>
    <s v="PLA"/>
    <s v="PLAFONDS"/>
    <s v="BPC"/>
    <s v="BATIMENT PHILIPPE CANTON"/>
    <s v="ET2"/>
    <s v="ETAGE 2"/>
    <s v="GST"/>
    <s v="GESTION DES EQUIPES"/>
    <s v="02A070-"/>
    <s v="SECRETARIAT 02A070"/>
    <m/>
    <m/>
  </r>
  <r>
    <s v="ET2SOL105"/>
    <x v="6367"/>
    <n v="1"/>
    <s v="BAT"/>
    <x v="4"/>
    <s v="SOL"/>
    <s v="SOL"/>
    <s v="BPC"/>
    <s v="BATIMENT PHILIPPE CANTON"/>
    <s v="ET2"/>
    <s v="ETAGE 2"/>
    <s v="GST"/>
    <s v="GESTION DES EQUIPES"/>
    <s v="02A070-"/>
    <s v="SECRETARIAT 02A070"/>
    <m/>
    <m/>
  </r>
  <r>
    <s v="ET2CHA072"/>
    <x v="6368"/>
    <n v="1"/>
    <s v="CVC"/>
    <x v="0"/>
    <s v="CHA"/>
    <s v="CHAUFFAGE LOCAL"/>
    <s v="BPC"/>
    <s v="BATIMENT PHILIPPE CANTON"/>
    <s v="ET2"/>
    <s v="ETAGE 2"/>
    <s v="GST"/>
    <s v="GESTION DES EQUIPES"/>
    <s v="02A070-"/>
    <s v="SECRETARIAT 02A070"/>
    <m/>
    <m/>
  </r>
  <r>
    <s v="ET2MUM070"/>
    <x v="6369"/>
    <n v="1"/>
    <s v="TMM"/>
    <x v="8"/>
    <s v="MUM"/>
    <s v="MULTIMEDIA"/>
    <s v="BPC"/>
    <s v="BATIMENT PHILIPPE CANTON"/>
    <s v="ET2"/>
    <s v="ETAGE 2"/>
    <s v="GST"/>
    <s v="GESTION DES EQUIPES"/>
    <s v="02A070-"/>
    <s v="SECRETARIAT 02A070"/>
    <m/>
    <m/>
  </r>
  <r>
    <s v="ET2LUM106"/>
    <x v="6370"/>
    <n v="1"/>
    <s v="ELE"/>
    <x v="2"/>
    <s v="LUM"/>
    <s v="LUMINAIRE"/>
    <s v="BPC"/>
    <s v="BATIMENT PHILIPPE CANTON"/>
    <s v="ET2"/>
    <s v="ETAGE 2"/>
    <s v="GST"/>
    <s v="GESTION DES EQUIPES"/>
    <s v="02A071-"/>
    <s v="SECRETARIAT 02A071"/>
    <m/>
    <m/>
  </r>
  <r>
    <s v="ET2ELE106"/>
    <x v="6371"/>
    <n v="1"/>
    <s v="ELE"/>
    <x v="2"/>
    <s v="ELE"/>
    <s v="PRISE ELECTRIQUE"/>
    <s v="BPC"/>
    <s v="BATIMENT PHILIPPE CANTON"/>
    <s v="ET2"/>
    <s v="ETAGE 2"/>
    <s v="GST"/>
    <s v="GESTION DES EQUIPES"/>
    <s v="02A071-"/>
    <s v="SECRETARIAT 02A071"/>
    <m/>
    <m/>
  </r>
  <r>
    <s v="ET2DET106"/>
    <x v="6372"/>
    <n v="1"/>
    <s v="SSI"/>
    <x v="3"/>
    <s v="DET"/>
    <s v="DETECTION INCENDIE"/>
    <s v="BPC"/>
    <s v="BATIMENT PHILIPPE CANTON"/>
    <s v="ET2"/>
    <s v="ETAGE 2"/>
    <s v="GST"/>
    <s v="GESTION DES EQUIPES"/>
    <s v="02A071-"/>
    <s v="SECRETARIAT 02A071"/>
    <m/>
    <m/>
  </r>
  <r>
    <s v="ET2VEN093"/>
    <x v="6373"/>
    <n v="2"/>
    <s v="CVC"/>
    <x v="0"/>
    <s v="VEN"/>
    <s v="BOUCHE DE VENTILATION"/>
    <s v="BPC"/>
    <s v="BATIMENT PHILIPPE CANTON"/>
    <s v="ET2"/>
    <s v="ETAGE 2"/>
    <s v="GST"/>
    <s v="GESTION DES EQUIPES"/>
    <s v="02A071-"/>
    <s v="SECRETARIAT 02A071"/>
    <m/>
    <m/>
  </r>
  <r>
    <s v="ET2MUR106"/>
    <x v="6374"/>
    <n v="4"/>
    <s v="BAT"/>
    <x v="4"/>
    <s v="MUR"/>
    <s v="MUR"/>
    <s v="BPC"/>
    <s v="BATIMENT PHILIPPE CANTON"/>
    <s v="ET2"/>
    <s v="ETAGE 2"/>
    <s v="GST"/>
    <s v="GESTION DES EQUIPES"/>
    <s v="02A071-"/>
    <s v="SECRETARIAT 02A071"/>
    <m/>
    <m/>
  </r>
  <r>
    <s v="ET2PLA106"/>
    <x v="6375"/>
    <n v="1"/>
    <s v="BAT"/>
    <x v="4"/>
    <s v="PLA"/>
    <s v="PLAFONDS"/>
    <s v="BPC"/>
    <s v="BATIMENT PHILIPPE CANTON"/>
    <s v="ET2"/>
    <s v="ETAGE 2"/>
    <s v="GST"/>
    <s v="GESTION DES EQUIPES"/>
    <s v="02A071-"/>
    <s v="SECRETARIAT 02A071"/>
    <m/>
    <m/>
  </r>
  <r>
    <s v="ET2SOL106"/>
    <x v="6376"/>
    <n v="1"/>
    <s v="BAT"/>
    <x v="4"/>
    <s v="SOL"/>
    <s v="SOL"/>
    <s v="BPC"/>
    <s v="BATIMENT PHILIPPE CANTON"/>
    <s v="ET2"/>
    <s v="ETAGE 2"/>
    <s v="GST"/>
    <s v="GESTION DES EQUIPES"/>
    <s v="02A071-"/>
    <s v="SECRETARIAT 02A071"/>
    <m/>
    <m/>
  </r>
  <r>
    <s v="ET2CHA073"/>
    <x v="6377"/>
    <n v="1"/>
    <s v="CVC"/>
    <x v="0"/>
    <s v="CHA"/>
    <s v="CHAUFFAGE LOCAL"/>
    <s v="BPC"/>
    <s v="BATIMENT PHILIPPE CANTON"/>
    <s v="ET2"/>
    <s v="ETAGE 2"/>
    <s v="GST"/>
    <s v="GESTION DES EQUIPES"/>
    <s v="02A071-"/>
    <s v="SECRETARIAT 02A071"/>
    <m/>
    <m/>
  </r>
  <r>
    <s v="ET2MUM071"/>
    <x v="6378"/>
    <n v="1"/>
    <s v="TMM"/>
    <x v="8"/>
    <s v="MUM"/>
    <s v="MULTIMEDIA"/>
    <s v="BPC"/>
    <s v="BATIMENT PHILIPPE CANTON"/>
    <s v="ET2"/>
    <s v="ETAGE 2"/>
    <s v="GST"/>
    <s v="GESTION DES EQUIPES"/>
    <s v="02A071-"/>
    <s v="SECRETARIAT 02A071"/>
    <m/>
    <m/>
  </r>
  <r>
    <s v="ET2LUM107"/>
    <x v="6379"/>
    <n v="1"/>
    <s v="ELE"/>
    <x v="2"/>
    <s v="LUM"/>
    <s v="LUMINAIRE"/>
    <s v="BPC"/>
    <s v="BATIMENT PHILIPPE CANTON"/>
    <s v="ET2"/>
    <s v="ETAGE 2"/>
    <s v="GST"/>
    <s v="GESTION DES EQUIPES"/>
    <s v="02A074-"/>
    <s v="SECRETARIAT 02A074"/>
    <m/>
    <m/>
  </r>
  <r>
    <s v="ET2ELE107"/>
    <x v="6380"/>
    <n v="1"/>
    <s v="ELE"/>
    <x v="2"/>
    <s v="ELE"/>
    <s v="PRISE ELECTRIQUE"/>
    <s v="BPC"/>
    <s v="BATIMENT PHILIPPE CANTON"/>
    <s v="ET2"/>
    <s v="ETAGE 2"/>
    <s v="GST"/>
    <s v="GESTION DES EQUIPES"/>
    <s v="02A074-"/>
    <s v="SECRETARIAT 02A074"/>
    <m/>
    <m/>
  </r>
  <r>
    <s v="ET2DET107"/>
    <x v="6381"/>
    <n v="1"/>
    <s v="SSI"/>
    <x v="3"/>
    <s v="DET"/>
    <s v="DETECTION INCENDIE"/>
    <s v="BPC"/>
    <s v="BATIMENT PHILIPPE CANTON"/>
    <s v="ET2"/>
    <s v="ETAGE 2"/>
    <s v="GST"/>
    <s v="GESTION DES EQUIPES"/>
    <s v="02A074-"/>
    <s v="SECRETARIAT 02A074"/>
    <m/>
    <m/>
  </r>
  <r>
    <s v="ET2VEN094"/>
    <x v="6382"/>
    <n v="2"/>
    <s v="CVC"/>
    <x v="0"/>
    <s v="VEN"/>
    <s v="BOUCHE DE VENTILATION"/>
    <s v="BPC"/>
    <s v="BATIMENT PHILIPPE CANTON"/>
    <s v="ET2"/>
    <s v="ETAGE 2"/>
    <s v="GST"/>
    <s v="GESTION DES EQUIPES"/>
    <s v="02A074-"/>
    <s v="SECRETARIAT 02A074"/>
    <m/>
    <m/>
  </r>
  <r>
    <s v="ET2MUR107"/>
    <x v="6383"/>
    <n v="4"/>
    <s v="BAT"/>
    <x v="4"/>
    <s v="MUR"/>
    <s v="MUR"/>
    <s v="BPC"/>
    <s v="BATIMENT PHILIPPE CANTON"/>
    <s v="ET2"/>
    <s v="ETAGE 2"/>
    <s v="GST"/>
    <s v="GESTION DES EQUIPES"/>
    <s v="02A074-"/>
    <s v="SECRETARIAT 02A074"/>
    <m/>
    <m/>
  </r>
  <r>
    <s v="ET2PLA107"/>
    <x v="6384"/>
    <n v="1"/>
    <s v="BAT"/>
    <x v="4"/>
    <s v="PLA"/>
    <s v="PLAFONDS"/>
    <s v="BPC"/>
    <s v="BATIMENT PHILIPPE CANTON"/>
    <s v="ET2"/>
    <s v="ETAGE 2"/>
    <s v="GST"/>
    <s v="GESTION DES EQUIPES"/>
    <s v="02A074-"/>
    <s v="SECRETARIAT 02A074"/>
    <m/>
    <m/>
  </r>
  <r>
    <s v="ET2SOL107"/>
    <x v="6385"/>
    <n v="1"/>
    <s v="BAT"/>
    <x v="4"/>
    <s v="SOL"/>
    <s v="SOL"/>
    <s v="BPC"/>
    <s v="BATIMENT PHILIPPE CANTON"/>
    <s v="ET2"/>
    <s v="ETAGE 2"/>
    <s v="GST"/>
    <s v="GESTION DES EQUIPES"/>
    <s v="02A074-"/>
    <s v="SECRETARIAT 02A074"/>
    <m/>
    <m/>
  </r>
  <r>
    <s v="ET2CHA074"/>
    <x v="6386"/>
    <n v="1"/>
    <s v="CVC"/>
    <x v="0"/>
    <s v="CHA"/>
    <s v="CHAUFFAGE LOCAL"/>
    <s v="BPC"/>
    <s v="BATIMENT PHILIPPE CANTON"/>
    <s v="ET2"/>
    <s v="ETAGE 2"/>
    <s v="GST"/>
    <s v="GESTION DES EQUIPES"/>
    <s v="02A074-"/>
    <s v="SECRETARIAT 02A074"/>
    <m/>
    <m/>
  </r>
  <r>
    <s v="ET2MUM072"/>
    <x v="6387"/>
    <n v="1"/>
    <s v="TMM"/>
    <x v="8"/>
    <s v="MUM"/>
    <s v="MULTIMEDIA"/>
    <s v="BPC"/>
    <s v="BATIMENT PHILIPPE CANTON"/>
    <s v="ET2"/>
    <s v="ETAGE 2"/>
    <s v="GST"/>
    <s v="GESTION DES EQUIPES"/>
    <s v="02A074-"/>
    <s v="SECRETARIAT 02A074"/>
    <m/>
    <m/>
  </r>
  <r>
    <s v="ET2LUM108"/>
    <x v="6388"/>
    <n v="1"/>
    <s v="ELE"/>
    <x v="2"/>
    <s v="LUM"/>
    <s v="LUMINAIRE"/>
    <s v="BPC"/>
    <s v="BATIMENT PHILIPPE CANTON"/>
    <s v="ET2"/>
    <s v="ETAGE 2"/>
    <s v="GST"/>
    <s v="GESTION DES EQUIPES"/>
    <s v="02A076-"/>
    <s v="BUREAU PU PH 02A076"/>
    <m/>
    <m/>
  </r>
  <r>
    <s v="ET2ELE108"/>
    <x v="6389"/>
    <n v="1"/>
    <s v="ELE"/>
    <x v="2"/>
    <s v="ELE"/>
    <s v="PRISE ELECTRIQUE"/>
    <s v="BPC"/>
    <s v="BATIMENT PHILIPPE CANTON"/>
    <s v="ET2"/>
    <s v="ETAGE 2"/>
    <s v="GST"/>
    <s v="GESTION DES EQUIPES"/>
    <s v="02A076-"/>
    <s v="BUREAU PU PH 02A076"/>
    <m/>
    <m/>
  </r>
  <r>
    <s v="ET2DET108"/>
    <x v="6390"/>
    <n v="1"/>
    <s v="SSI"/>
    <x v="3"/>
    <s v="DET"/>
    <s v="DETECTION INCENDIE"/>
    <s v="BPC"/>
    <s v="BATIMENT PHILIPPE CANTON"/>
    <s v="ET2"/>
    <s v="ETAGE 2"/>
    <s v="GST"/>
    <s v="GESTION DES EQUIPES"/>
    <s v="02A076-"/>
    <s v="BUREAU PU PH 02A076"/>
    <m/>
    <m/>
  </r>
  <r>
    <s v="ET2VEN095"/>
    <x v="6391"/>
    <n v="2"/>
    <s v="CVC"/>
    <x v="0"/>
    <s v="VEN"/>
    <s v="BOUCHE DE VENTILATION"/>
    <s v="BPC"/>
    <s v="BATIMENT PHILIPPE CANTON"/>
    <s v="ET2"/>
    <s v="ETAGE 2"/>
    <s v="GST"/>
    <s v="GESTION DES EQUIPES"/>
    <s v="02A076-"/>
    <s v="BUREAU PU PH 02A076"/>
    <m/>
    <m/>
  </r>
  <r>
    <s v="ET2MUR108"/>
    <x v="6392"/>
    <n v="4"/>
    <s v="BAT"/>
    <x v="4"/>
    <s v="MUR"/>
    <s v="MUR"/>
    <s v="BPC"/>
    <s v="BATIMENT PHILIPPE CANTON"/>
    <s v="ET2"/>
    <s v="ETAGE 2"/>
    <s v="GST"/>
    <s v="GESTION DES EQUIPES"/>
    <s v="02A076-"/>
    <s v="BUREAU PU PH 02A076"/>
    <m/>
    <m/>
  </r>
  <r>
    <s v="ET2PLA108"/>
    <x v="6393"/>
    <n v="1"/>
    <s v="BAT"/>
    <x v="4"/>
    <s v="PLA"/>
    <s v="PLAFONDS"/>
    <s v="BPC"/>
    <s v="BATIMENT PHILIPPE CANTON"/>
    <s v="ET2"/>
    <s v="ETAGE 2"/>
    <s v="GST"/>
    <s v="GESTION DES EQUIPES"/>
    <s v="02A076-"/>
    <s v="BUREAU PU PH 02A076"/>
    <m/>
    <m/>
  </r>
  <r>
    <s v="ET2SOL108"/>
    <x v="6394"/>
    <n v="1"/>
    <s v="BAT"/>
    <x v="4"/>
    <s v="SOL"/>
    <s v="SOL"/>
    <s v="BPC"/>
    <s v="BATIMENT PHILIPPE CANTON"/>
    <s v="ET2"/>
    <s v="ETAGE 2"/>
    <s v="GST"/>
    <s v="GESTION DES EQUIPES"/>
    <s v="02A076-"/>
    <s v="BUREAU PU PH 02A076"/>
    <m/>
    <m/>
  </r>
  <r>
    <s v="ET2MUM073"/>
    <x v="6395"/>
    <n v="1"/>
    <s v="TMM"/>
    <x v="8"/>
    <s v="MUM"/>
    <s v="MULTIMEDIA"/>
    <s v="BPC"/>
    <s v="BATIMENT PHILIPPE CANTON"/>
    <s v="ET2"/>
    <s v="ETAGE 2"/>
    <s v="GST"/>
    <s v="GESTION DES EQUIPES"/>
    <s v="02A076-"/>
    <s v="BUREAU PU PH 02A076"/>
    <m/>
    <m/>
  </r>
  <r>
    <s v="ET2CHA075"/>
    <x v="6396"/>
    <n v="1"/>
    <s v="CVC"/>
    <x v="0"/>
    <s v="CHA"/>
    <s v="CHAUFFAGE LOCAL"/>
    <s v="BPC"/>
    <s v="BATIMENT PHILIPPE CANTON"/>
    <s v="ET2"/>
    <s v="ETAGE 2"/>
    <s v="GST"/>
    <s v="GESTION DES EQUIPES"/>
    <s v="02A076-"/>
    <s v="BUREAU PU PH 02A076"/>
    <m/>
    <m/>
  </r>
  <r>
    <s v="ET2LUM109"/>
    <x v="6397"/>
    <n v="1"/>
    <s v="ELE"/>
    <x v="2"/>
    <s v="LUM"/>
    <s v="LUMINAIRE"/>
    <s v="BPC"/>
    <s v="BATIMENT PHILIPPE CANTON"/>
    <s v="ET2"/>
    <s v="ETAGE 2"/>
    <s v="GST"/>
    <s v="GESTION DES EQUIPES"/>
    <s v="02A072-"/>
    <s v="BUREAU 02A072"/>
    <m/>
    <m/>
  </r>
  <r>
    <s v="ET2ELE109"/>
    <x v="6398"/>
    <n v="1"/>
    <s v="ELE"/>
    <x v="2"/>
    <s v="ELE"/>
    <s v="PRISE ELECTRIQUE"/>
    <s v="BPC"/>
    <s v="BATIMENT PHILIPPE CANTON"/>
    <s v="ET2"/>
    <s v="ETAGE 2"/>
    <s v="GST"/>
    <s v="GESTION DES EQUIPES"/>
    <s v="02A072-"/>
    <s v="BUREAU 02A072"/>
    <m/>
    <m/>
  </r>
  <r>
    <s v="ET2DET109"/>
    <x v="6399"/>
    <n v="1"/>
    <s v="SSI"/>
    <x v="3"/>
    <s v="DET"/>
    <s v="DETECTION INCENDIE"/>
    <s v="BPC"/>
    <s v="BATIMENT PHILIPPE CANTON"/>
    <s v="ET2"/>
    <s v="ETAGE 2"/>
    <s v="GST"/>
    <s v="GESTION DES EQUIPES"/>
    <s v="02A072-"/>
    <s v="BUREAU 02A072"/>
    <m/>
    <m/>
  </r>
  <r>
    <s v="ET2VEN096"/>
    <x v="6400"/>
    <n v="2"/>
    <s v="CVC"/>
    <x v="0"/>
    <s v="VEN"/>
    <s v="BOUCHE DE VENTILATION"/>
    <s v="BPC"/>
    <s v="BATIMENT PHILIPPE CANTON"/>
    <s v="ET2"/>
    <s v="ETAGE 2"/>
    <s v="GST"/>
    <s v="GESTION DES EQUIPES"/>
    <s v="02A072-"/>
    <s v="BUREAU 02A072"/>
    <m/>
    <m/>
  </r>
  <r>
    <s v="ET2MUR109"/>
    <x v="6401"/>
    <n v="4"/>
    <s v="BAT"/>
    <x v="4"/>
    <s v="MUR"/>
    <s v="MUR"/>
    <s v="BPC"/>
    <s v="BATIMENT PHILIPPE CANTON"/>
    <s v="ET2"/>
    <s v="ETAGE 2"/>
    <s v="GST"/>
    <s v="GESTION DES EQUIPES"/>
    <s v="02A072-"/>
    <s v="BUREAU 02A072"/>
    <m/>
    <m/>
  </r>
  <r>
    <s v="ET2PLA109"/>
    <x v="6402"/>
    <n v="1"/>
    <s v="BAT"/>
    <x v="4"/>
    <s v="PLA"/>
    <s v="PLAFONDS"/>
    <s v="BPC"/>
    <s v="BATIMENT PHILIPPE CANTON"/>
    <s v="ET2"/>
    <s v="ETAGE 2"/>
    <s v="GST"/>
    <s v="GESTION DES EQUIPES"/>
    <s v="02A072-"/>
    <s v="BUREAU 02A072"/>
    <m/>
    <m/>
  </r>
  <r>
    <s v="ET2SOL109"/>
    <x v="6403"/>
    <n v="1"/>
    <s v="BAT"/>
    <x v="4"/>
    <s v="SOL"/>
    <s v="SOL"/>
    <s v="BPC"/>
    <s v="BATIMENT PHILIPPE CANTON"/>
    <s v="ET2"/>
    <s v="ETAGE 2"/>
    <s v="GST"/>
    <s v="GESTION DES EQUIPES"/>
    <s v="02A072-"/>
    <s v="BUREAU 02A072"/>
    <m/>
    <m/>
  </r>
  <r>
    <s v="ET2MUM074"/>
    <x v="6404"/>
    <n v="1"/>
    <s v="TMM"/>
    <x v="8"/>
    <s v="MUM"/>
    <s v="MULTIMEDIA"/>
    <s v="BPC"/>
    <s v="BATIMENT PHILIPPE CANTON"/>
    <s v="ET2"/>
    <s v="ETAGE 2"/>
    <s v="GST"/>
    <s v="GESTION DES EQUIPES"/>
    <s v="02A072-"/>
    <s v="BUREAU 02A072"/>
    <m/>
    <m/>
  </r>
  <r>
    <s v="ET2CHA076"/>
    <x v="6405"/>
    <n v="1"/>
    <s v="CVC"/>
    <x v="0"/>
    <s v="CHA"/>
    <s v="CHAUFFAGE LOCAL"/>
    <s v="BPC"/>
    <s v="BATIMENT PHILIPPE CANTON"/>
    <s v="ET2"/>
    <s v="ETAGE 2"/>
    <s v="GST"/>
    <s v="GESTION DES EQUIPES"/>
    <s v="02A072-"/>
    <s v="BUREAU 02A072"/>
    <m/>
    <m/>
  </r>
  <r>
    <s v="ET2VRO080"/>
    <x v="6406"/>
    <n v="1"/>
    <s v="MEN"/>
    <x v="11"/>
    <s v="VRO"/>
    <s v="VOLET ROULANT"/>
    <s v="BPC"/>
    <s v="BATIMENT PHILIPPE CANTON"/>
    <s v="ET2"/>
    <s v="ETAGE 2"/>
    <s v="GST"/>
    <s v="GESTION DES EQUIPES"/>
    <s v="02A072-"/>
    <s v="BUREAU 02A072"/>
    <m/>
    <m/>
  </r>
  <r>
    <s v="ET2LUM110"/>
    <x v="6407"/>
    <n v="1"/>
    <s v="ELE"/>
    <x v="2"/>
    <s v="LUM"/>
    <s v="LUMINAIRE"/>
    <s v="BPC"/>
    <s v="BATIMENT PHILIPPE CANTON"/>
    <s v="ET2"/>
    <s v="ETAGE 2"/>
    <s v="GST"/>
    <s v="GESTION DES EQUIPES"/>
    <s v="02A073-"/>
    <s v="BUREAU 02A073"/>
    <m/>
    <m/>
  </r>
  <r>
    <s v="ET2ELE110"/>
    <x v="6408"/>
    <n v="1"/>
    <s v="ELE"/>
    <x v="2"/>
    <s v="ELE"/>
    <s v="PRISE ELECTRIQUE"/>
    <s v="BPC"/>
    <s v="BATIMENT PHILIPPE CANTON"/>
    <s v="ET2"/>
    <s v="ETAGE 2"/>
    <s v="GST"/>
    <s v="GESTION DES EQUIPES"/>
    <s v="02A073-"/>
    <s v="BUREAU 02A073"/>
    <m/>
    <m/>
  </r>
  <r>
    <s v="ET2DET110"/>
    <x v="6409"/>
    <n v="1"/>
    <s v="SSI"/>
    <x v="3"/>
    <s v="DET"/>
    <s v="DETECTION INCENDIE"/>
    <s v="BPC"/>
    <s v="BATIMENT PHILIPPE CANTON"/>
    <s v="ET2"/>
    <s v="ETAGE 2"/>
    <s v="GST"/>
    <s v="GESTION DES EQUIPES"/>
    <s v="02A073-"/>
    <s v="BUREAU 02A073"/>
    <m/>
    <m/>
  </r>
  <r>
    <s v="ET2VEN097"/>
    <x v="6410"/>
    <n v="2"/>
    <s v="CVC"/>
    <x v="0"/>
    <s v="VEN"/>
    <s v="BOUCHE DE VENTILATION"/>
    <s v="BPC"/>
    <s v="BATIMENT PHILIPPE CANTON"/>
    <s v="ET2"/>
    <s v="ETAGE 2"/>
    <s v="GST"/>
    <s v="GESTION DES EQUIPES"/>
    <s v="02A073-"/>
    <s v="BUREAU 02A073"/>
    <m/>
    <m/>
  </r>
  <r>
    <s v="ET2MUR110"/>
    <x v="6411"/>
    <n v="4"/>
    <s v="BAT"/>
    <x v="4"/>
    <s v="MUR"/>
    <s v="MUR"/>
    <s v="BPC"/>
    <s v="BATIMENT PHILIPPE CANTON"/>
    <s v="ET2"/>
    <s v="ETAGE 2"/>
    <s v="GST"/>
    <s v="GESTION DES EQUIPES"/>
    <s v="02A073-"/>
    <s v="BUREAU 02A073"/>
    <m/>
    <m/>
  </r>
  <r>
    <s v="ET2PLA110"/>
    <x v="6412"/>
    <n v="1"/>
    <s v="BAT"/>
    <x v="4"/>
    <s v="PLA"/>
    <s v="PLAFONDS"/>
    <s v="BPC"/>
    <s v="BATIMENT PHILIPPE CANTON"/>
    <s v="ET2"/>
    <s v="ETAGE 2"/>
    <s v="GST"/>
    <s v="GESTION DES EQUIPES"/>
    <s v="02A073-"/>
    <s v="BUREAU 02A073"/>
    <m/>
    <m/>
  </r>
  <r>
    <s v="ET2SOL110"/>
    <x v="6413"/>
    <n v="1"/>
    <s v="BAT"/>
    <x v="4"/>
    <s v="SOL"/>
    <s v="SOL"/>
    <s v="BPC"/>
    <s v="BATIMENT PHILIPPE CANTON"/>
    <s v="ET2"/>
    <s v="ETAGE 2"/>
    <s v="GST"/>
    <s v="GESTION DES EQUIPES"/>
    <s v="02A073-"/>
    <s v="BUREAU 02A073"/>
    <m/>
    <m/>
  </r>
  <r>
    <s v="ET2MUM075"/>
    <x v="6414"/>
    <n v="1"/>
    <s v="TMM"/>
    <x v="8"/>
    <s v="MUM"/>
    <s v="MULTIMEDIA"/>
    <s v="BPC"/>
    <s v="BATIMENT PHILIPPE CANTON"/>
    <s v="ET2"/>
    <s v="ETAGE 2"/>
    <s v="GST"/>
    <s v="GESTION DES EQUIPES"/>
    <s v="02A073-"/>
    <s v="BUREAU 02A073"/>
    <m/>
    <m/>
  </r>
  <r>
    <s v="ET2CHA077"/>
    <x v="6415"/>
    <n v="1"/>
    <s v="CVC"/>
    <x v="0"/>
    <s v="CHA"/>
    <s v="CHAUFFAGE LOCAL"/>
    <s v="BPC"/>
    <s v="BATIMENT PHILIPPE CANTON"/>
    <s v="ET2"/>
    <s v="ETAGE 2"/>
    <s v="GST"/>
    <s v="GESTION DES EQUIPES"/>
    <s v="02A073-"/>
    <s v="BUREAU 02A073"/>
    <m/>
    <m/>
  </r>
  <r>
    <s v="ET2VRO081"/>
    <x v="6416"/>
    <n v="1"/>
    <s v="MEN"/>
    <x v="11"/>
    <s v="VRO"/>
    <s v="VOLET ROULANT"/>
    <s v="BPC"/>
    <s v="BATIMENT PHILIPPE CANTON"/>
    <s v="ET2"/>
    <s v="ETAGE 2"/>
    <s v="GST"/>
    <s v="GESTION DES EQUIPES"/>
    <s v="02A073-"/>
    <s v="BUREAU 02A073"/>
    <m/>
    <m/>
  </r>
  <r>
    <s v="ET2LUM111"/>
    <x v="6417"/>
    <n v="1"/>
    <s v="ELE"/>
    <x v="2"/>
    <s v="LUM"/>
    <s v="LUMINAIRE"/>
    <s v="BPC"/>
    <s v="BATIMENT PHILIPPE CANTON"/>
    <s v="ET2"/>
    <s v="ETAGE 2"/>
    <s v="GST"/>
    <s v="GESTION DES EQUIPES"/>
    <s v="02A075-"/>
    <s v="BUREAU 02A075"/>
    <m/>
    <m/>
  </r>
  <r>
    <s v="ET2ELE111"/>
    <x v="6418"/>
    <n v="1"/>
    <s v="ELE"/>
    <x v="2"/>
    <s v="ELE"/>
    <s v="PRISE ELECTRIQUE"/>
    <s v="BPC"/>
    <s v="BATIMENT PHILIPPE CANTON"/>
    <s v="ET2"/>
    <s v="ETAGE 2"/>
    <s v="GST"/>
    <s v="GESTION DES EQUIPES"/>
    <s v="02A075-"/>
    <s v="BUREAU 02A075"/>
    <m/>
    <m/>
  </r>
  <r>
    <s v="ET2DET111"/>
    <x v="6419"/>
    <n v="1"/>
    <s v="SSI"/>
    <x v="3"/>
    <s v="DET"/>
    <s v="DETECTION INCENDIE"/>
    <s v="BPC"/>
    <s v="BATIMENT PHILIPPE CANTON"/>
    <s v="ET2"/>
    <s v="ETAGE 2"/>
    <s v="GST"/>
    <s v="GESTION DES EQUIPES"/>
    <s v="02A075-"/>
    <s v="BUREAU 02A075"/>
    <m/>
    <m/>
  </r>
  <r>
    <s v="ET2VEN098"/>
    <x v="6420"/>
    <n v="2"/>
    <s v="CVC"/>
    <x v="0"/>
    <s v="VEN"/>
    <s v="BOUCHE DE VENTILATION"/>
    <s v="BPC"/>
    <s v="BATIMENT PHILIPPE CANTON"/>
    <s v="ET2"/>
    <s v="ETAGE 2"/>
    <s v="GST"/>
    <s v="GESTION DES EQUIPES"/>
    <s v="02A075-"/>
    <s v="BUREAU 02A075"/>
    <m/>
    <m/>
  </r>
  <r>
    <s v="ET2MUR111"/>
    <x v="6421"/>
    <n v="4"/>
    <s v="BAT"/>
    <x v="4"/>
    <s v="MUR"/>
    <s v="MUR"/>
    <s v="BPC"/>
    <s v="BATIMENT PHILIPPE CANTON"/>
    <s v="ET2"/>
    <s v="ETAGE 2"/>
    <s v="GST"/>
    <s v="GESTION DES EQUIPES"/>
    <s v="02A075-"/>
    <s v="BUREAU 02A075"/>
    <m/>
    <m/>
  </r>
  <r>
    <s v="ET2PLA111"/>
    <x v="6422"/>
    <n v="1"/>
    <s v="BAT"/>
    <x v="4"/>
    <s v="PLA"/>
    <s v="PLAFONDS"/>
    <s v="BPC"/>
    <s v="BATIMENT PHILIPPE CANTON"/>
    <s v="ET2"/>
    <s v="ETAGE 2"/>
    <s v="GST"/>
    <s v="GESTION DES EQUIPES"/>
    <s v="02A075-"/>
    <s v="BUREAU 02A075"/>
    <m/>
    <m/>
  </r>
  <r>
    <s v="ET2SOL111"/>
    <x v="6423"/>
    <n v="1"/>
    <s v="BAT"/>
    <x v="4"/>
    <s v="SOL"/>
    <s v="SOL"/>
    <s v="BPC"/>
    <s v="BATIMENT PHILIPPE CANTON"/>
    <s v="ET2"/>
    <s v="ETAGE 2"/>
    <s v="GST"/>
    <s v="GESTION DES EQUIPES"/>
    <s v="02A075-"/>
    <s v="BUREAU 02A075"/>
    <m/>
    <m/>
  </r>
  <r>
    <s v="ET2MUM076"/>
    <x v="6424"/>
    <n v="1"/>
    <s v="TMM"/>
    <x v="8"/>
    <s v="MUM"/>
    <s v="MULTIMEDIA"/>
    <s v="BPC"/>
    <s v="BATIMENT PHILIPPE CANTON"/>
    <s v="ET2"/>
    <s v="ETAGE 2"/>
    <s v="GST"/>
    <s v="GESTION DES EQUIPES"/>
    <s v="02A075-"/>
    <s v="BUREAU 02A075"/>
    <m/>
    <m/>
  </r>
  <r>
    <s v="ET2CHA078"/>
    <x v="6425"/>
    <n v="1"/>
    <s v="CVC"/>
    <x v="0"/>
    <s v="CHA"/>
    <s v="CHAUFFAGE LOCAL"/>
    <s v="BPC"/>
    <s v="BATIMENT PHILIPPE CANTON"/>
    <s v="ET2"/>
    <s v="ETAGE 2"/>
    <s v="GST"/>
    <s v="GESTION DES EQUIPES"/>
    <s v="02A075-"/>
    <s v="BUREAU 02A075"/>
    <m/>
    <m/>
  </r>
  <r>
    <s v="ET2VRO082"/>
    <x v="6426"/>
    <n v="1"/>
    <s v="MEN"/>
    <x v="11"/>
    <s v="VRO"/>
    <s v="VOLET ROULANT"/>
    <s v="BPC"/>
    <s v="BATIMENT PHILIPPE CANTON"/>
    <s v="ET2"/>
    <s v="ETAGE 2"/>
    <s v="GST"/>
    <s v="GESTION DES EQUIPES"/>
    <s v="02A075-"/>
    <s v="BUREAU 02A075"/>
    <m/>
    <m/>
  </r>
  <r>
    <s v="ET2LUM112"/>
    <x v="6427"/>
    <n v="1"/>
    <s v="ELE"/>
    <x v="2"/>
    <s v="LUM"/>
    <s v="LUMINAIRE"/>
    <s v="BPC"/>
    <s v="BATIMENT PHILIPPE CANTON"/>
    <s v="ET2"/>
    <s v="ETAGE 2"/>
    <s v="GST"/>
    <s v="GESTION DES EQUIPES"/>
    <s v="02A077-"/>
    <s v="BUREAU MEDECIN 02A077"/>
    <m/>
    <m/>
  </r>
  <r>
    <s v="ET2ELE112"/>
    <x v="6428"/>
    <n v="1"/>
    <s v="ELE"/>
    <x v="2"/>
    <s v="ELE"/>
    <s v="PRISE ELECTRIQUE"/>
    <s v="BPC"/>
    <s v="BATIMENT PHILIPPE CANTON"/>
    <s v="ET2"/>
    <s v="ETAGE 2"/>
    <s v="GST"/>
    <s v="GESTION DES EQUIPES"/>
    <s v="02A077-"/>
    <s v="BUREAU MEDECIN 02A077"/>
    <m/>
    <m/>
  </r>
  <r>
    <s v="ET2DET112"/>
    <x v="6429"/>
    <n v="1"/>
    <s v="SSI"/>
    <x v="3"/>
    <s v="DET"/>
    <s v="DETECTION INCENDIE"/>
    <s v="BPC"/>
    <s v="BATIMENT PHILIPPE CANTON"/>
    <s v="ET2"/>
    <s v="ETAGE 2"/>
    <s v="GST"/>
    <s v="GESTION DES EQUIPES"/>
    <s v="02A077-"/>
    <s v="BUREAU MEDECIN 02A077"/>
    <m/>
    <m/>
  </r>
  <r>
    <s v="ET2VEN099"/>
    <x v="6430"/>
    <n v="2"/>
    <s v="CVC"/>
    <x v="0"/>
    <s v="VEN"/>
    <s v="BOUCHE DE VENTILATION"/>
    <s v="BPC"/>
    <s v="BATIMENT PHILIPPE CANTON"/>
    <s v="ET2"/>
    <s v="ETAGE 2"/>
    <s v="GST"/>
    <s v="GESTION DES EQUIPES"/>
    <s v="02A077-"/>
    <s v="BUREAU MEDECIN 02A077"/>
    <m/>
    <m/>
  </r>
  <r>
    <s v="ET2MUR112"/>
    <x v="6431"/>
    <n v="4"/>
    <s v="BAT"/>
    <x v="4"/>
    <s v="MUR"/>
    <s v="MUR"/>
    <s v="BPC"/>
    <s v="BATIMENT PHILIPPE CANTON"/>
    <s v="ET2"/>
    <s v="ETAGE 2"/>
    <s v="GST"/>
    <s v="GESTION DES EQUIPES"/>
    <s v="02A077-"/>
    <s v="BUREAU MEDECIN 02A077"/>
    <m/>
    <m/>
  </r>
  <r>
    <s v="ET2PLA112"/>
    <x v="6432"/>
    <n v="1"/>
    <s v="BAT"/>
    <x v="4"/>
    <s v="PLA"/>
    <s v="PLAFONDS"/>
    <s v="BPC"/>
    <s v="BATIMENT PHILIPPE CANTON"/>
    <s v="ET2"/>
    <s v="ETAGE 2"/>
    <s v="GST"/>
    <s v="GESTION DES EQUIPES"/>
    <s v="02A077-"/>
    <s v="BUREAU MEDECIN 02A077"/>
    <m/>
    <m/>
  </r>
  <r>
    <s v="ET2SOL112"/>
    <x v="6433"/>
    <n v="1"/>
    <s v="BAT"/>
    <x v="4"/>
    <s v="SOL"/>
    <s v="SOL"/>
    <s v="BPC"/>
    <s v="BATIMENT PHILIPPE CANTON"/>
    <s v="ET2"/>
    <s v="ETAGE 2"/>
    <s v="GST"/>
    <s v="GESTION DES EQUIPES"/>
    <s v="02A077-"/>
    <s v="BUREAU MEDECIN 02A077"/>
    <m/>
    <m/>
  </r>
  <r>
    <s v="ET2MUM077"/>
    <x v="6434"/>
    <n v="1"/>
    <s v="TMM"/>
    <x v="8"/>
    <s v="MUM"/>
    <s v="MULTIMEDIA"/>
    <s v="BPC"/>
    <s v="BATIMENT PHILIPPE CANTON"/>
    <s v="ET2"/>
    <s v="ETAGE 2"/>
    <s v="GST"/>
    <s v="GESTION DES EQUIPES"/>
    <s v="02A077-"/>
    <s v="BUREAU MEDECIN 02A077"/>
    <m/>
    <m/>
  </r>
  <r>
    <s v="ET2CHA079"/>
    <x v="6435"/>
    <n v="1"/>
    <s v="CVC"/>
    <x v="0"/>
    <s v="CHA"/>
    <s v="CHAUFFAGE LOCAL"/>
    <s v="BPC"/>
    <s v="BATIMENT PHILIPPE CANTON"/>
    <s v="ET2"/>
    <s v="ETAGE 2"/>
    <s v="GST"/>
    <s v="GESTION DES EQUIPES"/>
    <s v="02A077-"/>
    <s v="BUREAU MEDECIN 02A077"/>
    <m/>
    <m/>
  </r>
  <r>
    <s v="ET2VRO083"/>
    <x v="6436"/>
    <n v="1"/>
    <s v="MEN"/>
    <x v="11"/>
    <s v="VRO"/>
    <s v="VOLET ROULANT"/>
    <s v="BPC"/>
    <s v="BATIMENT PHILIPPE CANTON"/>
    <s v="ET2"/>
    <s v="ETAGE 2"/>
    <s v="GST"/>
    <s v="GESTION DES EQUIPES"/>
    <s v="02A077-"/>
    <s v="BUREAU MEDECIN 02A077"/>
    <m/>
    <m/>
  </r>
  <r>
    <s v="ET2LUM113"/>
    <x v="6437"/>
    <n v="1"/>
    <s v="ELE"/>
    <x v="2"/>
    <s v="LUM"/>
    <s v="LUMINAIRE"/>
    <s v="BPC"/>
    <s v="BATIMENT PHILIPPE CANTON"/>
    <s v="ET2"/>
    <s v="ETAGE 2"/>
    <s v="GST"/>
    <s v="GESTION DES EQUIPES"/>
    <s v="02A078-"/>
    <s v="BUREAU MEDECIN 02A078"/>
    <m/>
    <m/>
  </r>
  <r>
    <s v="ET2ELE113"/>
    <x v="6438"/>
    <n v="1"/>
    <s v="ELE"/>
    <x v="2"/>
    <s v="ELE"/>
    <s v="PRISE ELECTRIQUE"/>
    <s v="BPC"/>
    <s v="BATIMENT PHILIPPE CANTON"/>
    <s v="ET2"/>
    <s v="ETAGE 2"/>
    <s v="GST"/>
    <s v="GESTION DES EQUIPES"/>
    <s v="02A078-"/>
    <s v="BUREAU MEDECIN 02A078"/>
    <m/>
    <m/>
  </r>
  <r>
    <s v="ET2DET113"/>
    <x v="6439"/>
    <n v="1"/>
    <s v="SSI"/>
    <x v="3"/>
    <s v="DET"/>
    <s v="DETECTION INCENDIE"/>
    <s v="BPC"/>
    <s v="BATIMENT PHILIPPE CANTON"/>
    <s v="ET2"/>
    <s v="ETAGE 2"/>
    <s v="GST"/>
    <s v="GESTION DES EQUIPES"/>
    <s v="02A078-"/>
    <s v="BUREAU MEDECIN 02A078"/>
    <m/>
    <m/>
  </r>
  <r>
    <s v="ET2VEN100"/>
    <x v="6440"/>
    <n v="2"/>
    <s v="CVC"/>
    <x v="0"/>
    <s v="VEN"/>
    <s v="BOUCHE DE VENTILATION"/>
    <s v="BPC"/>
    <s v="BATIMENT PHILIPPE CANTON"/>
    <s v="ET2"/>
    <s v="ETAGE 2"/>
    <s v="GST"/>
    <s v="GESTION DES EQUIPES"/>
    <s v="02A078-"/>
    <s v="BUREAU MEDECIN 02A078"/>
    <m/>
    <m/>
  </r>
  <r>
    <s v="ET2MUR113"/>
    <x v="6441"/>
    <n v="4"/>
    <s v="BAT"/>
    <x v="4"/>
    <s v="MUR"/>
    <s v="MUR"/>
    <s v="BPC"/>
    <s v="BATIMENT PHILIPPE CANTON"/>
    <s v="ET2"/>
    <s v="ETAGE 2"/>
    <s v="GST"/>
    <s v="GESTION DES EQUIPES"/>
    <s v="02A078-"/>
    <s v="BUREAU MEDECIN 02A078"/>
    <m/>
    <m/>
  </r>
  <r>
    <s v="ET2PLA113"/>
    <x v="6442"/>
    <n v="1"/>
    <s v="BAT"/>
    <x v="4"/>
    <s v="PLA"/>
    <s v="PLAFONDS"/>
    <s v="BPC"/>
    <s v="BATIMENT PHILIPPE CANTON"/>
    <s v="ET2"/>
    <s v="ETAGE 2"/>
    <s v="GST"/>
    <s v="GESTION DES EQUIPES"/>
    <s v="02A078-"/>
    <s v="BUREAU MEDECIN 02A078"/>
    <m/>
    <m/>
  </r>
  <r>
    <s v="ET2SOL113"/>
    <x v="6443"/>
    <n v="1"/>
    <s v="BAT"/>
    <x v="4"/>
    <s v="SOL"/>
    <s v="SOL"/>
    <s v="BPC"/>
    <s v="BATIMENT PHILIPPE CANTON"/>
    <s v="ET2"/>
    <s v="ETAGE 2"/>
    <s v="GST"/>
    <s v="GESTION DES EQUIPES"/>
    <s v="02A078-"/>
    <s v="BUREAU MEDECIN 02A078"/>
    <m/>
    <m/>
  </r>
  <r>
    <s v="ET2MUM078"/>
    <x v="6444"/>
    <n v="1"/>
    <s v="TMM"/>
    <x v="8"/>
    <s v="MUM"/>
    <s v="MULTIMEDIA"/>
    <s v="BPC"/>
    <s v="BATIMENT PHILIPPE CANTON"/>
    <s v="ET2"/>
    <s v="ETAGE 2"/>
    <s v="GST"/>
    <s v="GESTION DES EQUIPES"/>
    <s v="02A078-"/>
    <s v="BUREAU MEDECIN 02A078"/>
    <m/>
    <m/>
  </r>
  <r>
    <s v="ET2CHA080"/>
    <x v="6445"/>
    <n v="1"/>
    <s v="CVC"/>
    <x v="0"/>
    <s v="CHA"/>
    <s v="CHAUFFAGE LOCAL"/>
    <s v="BPC"/>
    <s v="BATIMENT PHILIPPE CANTON"/>
    <s v="ET2"/>
    <s v="ETAGE 2"/>
    <s v="GST"/>
    <s v="GESTION DES EQUIPES"/>
    <s v="02A078-"/>
    <s v="BUREAU MEDECIN 02A078"/>
    <m/>
    <m/>
  </r>
  <r>
    <s v="ET2VRO084"/>
    <x v="6446"/>
    <n v="1"/>
    <s v="MEN"/>
    <x v="11"/>
    <s v="VRO"/>
    <s v="VOLET ROULANT"/>
    <s v="BPC"/>
    <s v="BATIMENT PHILIPPE CANTON"/>
    <s v="ET2"/>
    <s v="ETAGE 2"/>
    <s v="GST"/>
    <s v="GESTION DES EQUIPES"/>
    <s v="02A078-"/>
    <s v="BUREAU MEDECIN 02A078"/>
    <m/>
    <m/>
  </r>
  <r>
    <s v="ET2LUM114"/>
    <x v="6447"/>
    <n v="1"/>
    <s v="ELE"/>
    <x v="2"/>
    <s v="LUM"/>
    <s v="LUMINAIRE"/>
    <s v="BPC"/>
    <s v="BATIMENT PHILIPPE CANTON"/>
    <s v="ET2"/>
    <s v="ETAGE 2"/>
    <s v="GST"/>
    <s v="GESTION DES EQUIPES"/>
    <s v="02A079-"/>
    <s v="BUREAU CADRE SANTE 02A079"/>
    <m/>
    <m/>
  </r>
  <r>
    <s v="ET2ELE114"/>
    <x v="6448"/>
    <n v="1"/>
    <s v="ELE"/>
    <x v="2"/>
    <s v="ELE"/>
    <s v="PRISE ELECTRIQUE"/>
    <s v="BPC"/>
    <s v="BATIMENT PHILIPPE CANTON"/>
    <s v="ET2"/>
    <s v="ETAGE 2"/>
    <s v="GST"/>
    <s v="GESTION DES EQUIPES"/>
    <s v="02A079-"/>
    <s v="BUREAU CADRE SANTE 02A079"/>
    <m/>
    <m/>
  </r>
  <r>
    <s v="ET2DET114"/>
    <x v="6449"/>
    <n v="1"/>
    <s v="SSI"/>
    <x v="3"/>
    <s v="DET"/>
    <s v="DETECTION INCENDIE"/>
    <s v="BPC"/>
    <s v="BATIMENT PHILIPPE CANTON"/>
    <s v="ET2"/>
    <s v="ETAGE 2"/>
    <s v="GST"/>
    <s v="GESTION DES EQUIPES"/>
    <s v="02A079-"/>
    <s v="BUREAU CADRE SANTE 02A079"/>
    <m/>
    <m/>
  </r>
  <r>
    <s v="ET2VEN101"/>
    <x v="6450"/>
    <n v="2"/>
    <s v="CVC"/>
    <x v="0"/>
    <s v="VEN"/>
    <s v="BOUCHE DE VENTILATION"/>
    <s v="BPC"/>
    <s v="BATIMENT PHILIPPE CANTON"/>
    <s v="ET2"/>
    <s v="ETAGE 2"/>
    <s v="GST"/>
    <s v="GESTION DES EQUIPES"/>
    <s v="02A079-"/>
    <s v="BUREAU CADRE SANTE 02A079"/>
    <m/>
    <m/>
  </r>
  <r>
    <s v="ET2MUR114"/>
    <x v="6451"/>
    <n v="4"/>
    <s v="BAT"/>
    <x v="4"/>
    <s v="MUR"/>
    <s v="MUR"/>
    <s v="BPC"/>
    <s v="BATIMENT PHILIPPE CANTON"/>
    <s v="ET2"/>
    <s v="ETAGE 2"/>
    <s v="GST"/>
    <s v="GESTION DES EQUIPES"/>
    <s v="02A079-"/>
    <s v="BUREAU CADRE SANTE 02A079"/>
    <m/>
    <m/>
  </r>
  <r>
    <s v="ET2PLA114"/>
    <x v="6452"/>
    <n v="1"/>
    <s v="BAT"/>
    <x v="4"/>
    <s v="PLA"/>
    <s v="PLAFONDS"/>
    <s v="BPC"/>
    <s v="BATIMENT PHILIPPE CANTON"/>
    <s v="ET2"/>
    <s v="ETAGE 2"/>
    <s v="GST"/>
    <s v="GESTION DES EQUIPES"/>
    <s v="02A079-"/>
    <s v="BUREAU CADRE SANTE 02A079"/>
    <m/>
    <m/>
  </r>
  <r>
    <s v="ET2SOL114"/>
    <x v="6453"/>
    <n v="1"/>
    <s v="BAT"/>
    <x v="4"/>
    <s v="SOL"/>
    <s v="SOL"/>
    <s v="BPC"/>
    <s v="BATIMENT PHILIPPE CANTON"/>
    <s v="ET2"/>
    <s v="ETAGE 2"/>
    <s v="GST"/>
    <s v="GESTION DES EQUIPES"/>
    <s v="02A079-"/>
    <s v="BUREAU CADRE SANTE 02A079"/>
    <m/>
    <m/>
  </r>
  <r>
    <s v="ET2MUM079"/>
    <x v="6454"/>
    <n v="1"/>
    <s v="TMM"/>
    <x v="8"/>
    <s v="MUM"/>
    <s v="MULTIMEDIA"/>
    <s v="BPC"/>
    <s v="BATIMENT PHILIPPE CANTON"/>
    <s v="ET2"/>
    <s v="ETAGE 2"/>
    <s v="GST"/>
    <s v="GESTION DES EQUIPES"/>
    <s v="02A079-"/>
    <s v="BUREAU CADRE SANTE 02A079"/>
    <m/>
    <m/>
  </r>
  <r>
    <s v="ET2CHA081"/>
    <x v="6455"/>
    <n v="1"/>
    <s v="CVC"/>
    <x v="0"/>
    <s v="CHA"/>
    <s v="CHAUFFAGE LOCAL"/>
    <s v="BPC"/>
    <s v="BATIMENT PHILIPPE CANTON"/>
    <s v="ET2"/>
    <s v="ETAGE 2"/>
    <s v="GST"/>
    <s v="GESTION DES EQUIPES"/>
    <s v="02A079-"/>
    <s v="BUREAU CADRE SANTE 02A079"/>
    <m/>
    <m/>
  </r>
  <r>
    <s v="ET2VRO085"/>
    <x v="6456"/>
    <n v="1"/>
    <s v="MEN"/>
    <x v="11"/>
    <s v="VRO"/>
    <s v="VOLET ROULANT"/>
    <s v="BPC"/>
    <s v="BATIMENT PHILIPPE CANTON"/>
    <s v="ET2"/>
    <s v="ETAGE 2"/>
    <s v="GST"/>
    <s v="GESTION DES EQUIPES"/>
    <s v="02A079-"/>
    <s v="BUREAU CADRE SANTE 02A079"/>
    <m/>
    <m/>
  </r>
  <r>
    <s v="ET2LUM115"/>
    <x v="6457"/>
    <n v="1"/>
    <s v="ELE"/>
    <x v="2"/>
    <s v="LUM"/>
    <s v="LUMINAIRE"/>
    <s v="BPC"/>
    <s v="BATIMENT PHILIPPE CANTON"/>
    <s v="ET2"/>
    <s v="ETAGE 2"/>
    <s v="GST"/>
    <s v="GESTION DES EQUIPES"/>
    <s v="02A892-"/>
    <s v="COULOIR CIRC.INTERNE 02A892"/>
    <m/>
    <m/>
  </r>
  <r>
    <s v="ET2ELE115"/>
    <x v="6458"/>
    <n v="1"/>
    <s v="ELE"/>
    <x v="2"/>
    <s v="ELE"/>
    <s v="PRISE ELECTRIQUE"/>
    <s v="BPC"/>
    <s v="BATIMENT PHILIPPE CANTON"/>
    <s v="ET2"/>
    <s v="ETAGE 2"/>
    <s v="GST"/>
    <s v="GESTION DES EQUIPES"/>
    <s v="02A892-"/>
    <s v="COULOIR CIRC.INTERNE 02A892"/>
    <m/>
    <m/>
  </r>
  <r>
    <s v="ET2DET115"/>
    <x v="6459"/>
    <n v="1"/>
    <s v="SSI"/>
    <x v="3"/>
    <s v="DET"/>
    <s v="DETECTION INCENDIE"/>
    <s v="BPC"/>
    <s v="BATIMENT PHILIPPE CANTON"/>
    <s v="ET2"/>
    <s v="ETAGE 2"/>
    <s v="GST"/>
    <s v="GESTION DES EQUIPES"/>
    <s v="02A892-"/>
    <s v="COULOIR CIRC.INTERNE 02A892"/>
    <m/>
    <m/>
  </r>
  <r>
    <s v="ET2VEN102"/>
    <x v="6460"/>
    <n v="2"/>
    <s v="CVC"/>
    <x v="0"/>
    <s v="VEN"/>
    <s v="BOUCHE DE VENTILATION"/>
    <s v="BPC"/>
    <s v="BATIMENT PHILIPPE CANTON"/>
    <s v="ET2"/>
    <s v="ETAGE 2"/>
    <s v="GST"/>
    <s v="GESTION DES EQUIPES"/>
    <s v="02A892-"/>
    <s v="COULOIR CIRC.INTERNE 02A892"/>
    <m/>
    <m/>
  </r>
  <r>
    <s v="ET2MUR115"/>
    <x v="6461"/>
    <n v="4"/>
    <s v="BAT"/>
    <x v="4"/>
    <s v="MUR"/>
    <s v="MUR"/>
    <s v="BPC"/>
    <s v="BATIMENT PHILIPPE CANTON"/>
    <s v="ET2"/>
    <s v="ETAGE 2"/>
    <s v="GST"/>
    <s v="GESTION DES EQUIPES"/>
    <s v="02A892-"/>
    <s v="COULOIR CIRC.INTERNE 02A892"/>
    <m/>
    <m/>
  </r>
  <r>
    <s v="ET2PLA116"/>
    <x v="6462"/>
    <n v="1"/>
    <s v="BAT"/>
    <x v="4"/>
    <s v="PLA"/>
    <s v="PLAFONDS"/>
    <s v="BPC"/>
    <s v="BATIMENT PHILIPPE CANTON"/>
    <s v="ET2"/>
    <s v="ETAGE 2"/>
    <s v="GST"/>
    <s v="GESTION DES EQUIPES"/>
    <s v="02A892-"/>
    <s v="COULOIR CIRC.INTERNE 02A892"/>
    <m/>
    <m/>
  </r>
  <r>
    <s v="ET2SOL115"/>
    <x v="6463"/>
    <n v="1"/>
    <s v="BAT"/>
    <x v="4"/>
    <s v="SOL"/>
    <s v="SOL"/>
    <s v="BPC"/>
    <s v="BATIMENT PHILIPPE CANTON"/>
    <s v="ET2"/>
    <s v="ETAGE 2"/>
    <s v="GST"/>
    <s v="GESTION DES EQUIPES"/>
    <s v="02A892-"/>
    <s v="COULOIR CIRC.INTERNE 02A892"/>
    <m/>
    <m/>
  </r>
  <r>
    <s v="ET2BES016"/>
    <x v="6464"/>
    <n v="1"/>
    <s v="SSI"/>
    <x v="3"/>
    <s v="BES"/>
    <s v="BLOC SECOURS"/>
    <s v="BPC"/>
    <s v="BATIMENT PHILIPPE CANTON"/>
    <s v="ET2"/>
    <s v="ETAGE 2"/>
    <s v="GST"/>
    <s v="GESTION DES EQUIPES"/>
    <s v="02A892-"/>
    <s v="COULOIR CIRC.INTERNE 02A892"/>
    <m/>
    <m/>
  </r>
  <r>
    <s v="ET2LUM116"/>
    <x v="6465"/>
    <n v="1"/>
    <s v="ELE"/>
    <x v="2"/>
    <s v="LUM"/>
    <s v="LUMINAIRE"/>
    <s v="BPC"/>
    <s v="BATIMENT PHILIPPE CANTON"/>
    <s v="ET2"/>
    <s v="ETAGE 2"/>
    <s v="GST"/>
    <s v="GESTION DES EQUIPES"/>
    <s v="02A081-"/>
    <s v="SECRETARIAT 02A081"/>
    <m/>
    <m/>
  </r>
  <r>
    <s v="ET2ELE116"/>
    <x v="6466"/>
    <n v="1"/>
    <s v="ELE"/>
    <x v="2"/>
    <s v="ELE"/>
    <s v="PRISE ELECTRIQUE"/>
    <s v="BPC"/>
    <s v="BATIMENT PHILIPPE CANTON"/>
    <s v="ET2"/>
    <s v="ETAGE 2"/>
    <s v="GST"/>
    <s v="GESTION DES EQUIPES"/>
    <s v="02A081-"/>
    <s v="SECRETARIAT 02A081"/>
    <m/>
    <m/>
  </r>
  <r>
    <s v="ET2DET116"/>
    <x v="6467"/>
    <n v="1"/>
    <s v="SSI"/>
    <x v="3"/>
    <s v="DET"/>
    <s v="DETECTION INCENDIE"/>
    <s v="BPC"/>
    <s v="BATIMENT PHILIPPE CANTON"/>
    <s v="ET2"/>
    <s v="ETAGE 2"/>
    <s v="GST"/>
    <s v="GESTION DES EQUIPES"/>
    <s v="02A081-"/>
    <s v="SECRETARIAT 02A081"/>
    <m/>
    <m/>
  </r>
  <r>
    <s v="ET2VEN103"/>
    <x v="6468"/>
    <n v="2"/>
    <s v="CVC"/>
    <x v="0"/>
    <s v="VEN"/>
    <s v="BOUCHE DE VENTILATION"/>
    <s v="BPC"/>
    <s v="BATIMENT PHILIPPE CANTON"/>
    <s v="ET2"/>
    <s v="ETAGE 2"/>
    <s v="GST"/>
    <s v="GESTION DES EQUIPES"/>
    <s v="02A081-"/>
    <s v="SECRETARIAT 02A081"/>
    <m/>
    <m/>
  </r>
  <r>
    <s v="ET2MUR116"/>
    <x v="6469"/>
    <n v="4"/>
    <s v="BAT"/>
    <x v="4"/>
    <s v="MUR"/>
    <s v="MUR"/>
    <s v="BPC"/>
    <s v="BATIMENT PHILIPPE CANTON"/>
    <s v="ET2"/>
    <s v="ETAGE 2"/>
    <s v="GST"/>
    <s v="GESTION DES EQUIPES"/>
    <s v="02A081-"/>
    <s v="SECRETARIAT 02A081"/>
    <m/>
    <m/>
  </r>
  <r>
    <s v="ET2PLA117"/>
    <x v="6470"/>
    <n v="1"/>
    <s v="BAT"/>
    <x v="4"/>
    <s v="PLA"/>
    <s v="PLAFONDS"/>
    <s v="BPC"/>
    <s v="BATIMENT PHILIPPE CANTON"/>
    <s v="ET2"/>
    <s v="ETAGE 2"/>
    <s v="GST"/>
    <s v="GESTION DES EQUIPES"/>
    <s v="02A081-"/>
    <s v="SECRETARIAT 02A081"/>
    <m/>
    <m/>
  </r>
  <r>
    <s v="ET2SOL116"/>
    <x v="6471"/>
    <n v="1"/>
    <s v="BAT"/>
    <x v="4"/>
    <s v="SOL"/>
    <s v="SOL"/>
    <s v="BPC"/>
    <s v="BATIMENT PHILIPPE CANTON"/>
    <s v="ET2"/>
    <s v="ETAGE 2"/>
    <s v="GST"/>
    <s v="GESTION DES EQUIPES"/>
    <s v="02A081-"/>
    <s v="SECRETARIAT 02A081"/>
    <m/>
    <m/>
  </r>
  <r>
    <s v="ET2CHA082"/>
    <x v="6472"/>
    <n v="1"/>
    <s v="CVC"/>
    <x v="0"/>
    <s v="CHA"/>
    <s v="CHAUFFAGE LOCAL"/>
    <s v="BPC"/>
    <s v="BATIMENT PHILIPPE CANTON"/>
    <s v="ET2"/>
    <s v="ETAGE 2"/>
    <s v="GST"/>
    <s v="GESTION DES EQUIPES"/>
    <s v="02A081-"/>
    <s v="SECRETARIAT 02A081"/>
    <m/>
    <m/>
  </r>
  <r>
    <s v="ET2MUM080"/>
    <x v="6473"/>
    <n v="1"/>
    <s v="TMM"/>
    <x v="8"/>
    <s v="MUM"/>
    <s v="MULTIMEDIA"/>
    <s v="BPC"/>
    <s v="BATIMENT PHILIPPE CANTON"/>
    <s v="ET2"/>
    <s v="ETAGE 2"/>
    <s v="GST"/>
    <s v="GESTION DES EQUIPES"/>
    <s v="02A081-"/>
    <s v="SECRETARIAT 02A081"/>
    <m/>
    <m/>
  </r>
  <r>
    <s v="ET2VRO086"/>
    <x v="6474"/>
    <n v="1"/>
    <s v="MEN"/>
    <x v="11"/>
    <s v="VRO"/>
    <s v="VOLET ROULANT"/>
    <s v="BPC"/>
    <s v="BATIMENT PHILIPPE CANTON"/>
    <s v="ET2"/>
    <s v="ETAGE 2"/>
    <s v="GST"/>
    <s v="GESTION DES EQUIPES"/>
    <s v="02A081-"/>
    <s v="SECRETARIAT 02A081"/>
    <m/>
    <m/>
  </r>
  <r>
    <s v="ET2LUM117"/>
    <x v="6475"/>
    <n v="1"/>
    <s v="ELE"/>
    <x v="2"/>
    <s v="LUM"/>
    <s v="LUMINAIRE"/>
    <s v="BPC"/>
    <s v="BATIMENT PHILIPPE CANTON"/>
    <s v="ET2"/>
    <s v="ETAGE 2"/>
    <s v="GST"/>
    <s v="GESTION DES EQUIPES"/>
    <s v="02A080-"/>
    <s v="SECRETARIAT 02A080"/>
    <m/>
    <m/>
  </r>
  <r>
    <s v="ET2ELE117"/>
    <x v="6476"/>
    <n v="1"/>
    <s v="ELE"/>
    <x v="2"/>
    <s v="ELE"/>
    <s v="PRISE ELECTRIQUE"/>
    <s v="BPC"/>
    <s v="BATIMENT PHILIPPE CANTON"/>
    <s v="ET2"/>
    <s v="ETAGE 2"/>
    <s v="GST"/>
    <s v="GESTION DES EQUIPES"/>
    <s v="02A080-"/>
    <s v="SECRETARIAT 02A080"/>
    <m/>
    <m/>
  </r>
  <r>
    <s v="ET2DET117"/>
    <x v="6477"/>
    <n v="1"/>
    <s v="SSI"/>
    <x v="3"/>
    <s v="DET"/>
    <s v="DETECTION INCENDIE"/>
    <s v="BPC"/>
    <s v="BATIMENT PHILIPPE CANTON"/>
    <s v="ET2"/>
    <s v="ETAGE 2"/>
    <s v="GST"/>
    <s v="GESTION DES EQUIPES"/>
    <s v="02A080-"/>
    <s v="SECRETARIAT 02A080"/>
    <m/>
    <m/>
  </r>
  <r>
    <s v="ET2VEN104"/>
    <x v="6478"/>
    <n v="2"/>
    <s v="CVC"/>
    <x v="0"/>
    <s v="VEN"/>
    <s v="BOUCHE DE VENTILATION"/>
    <s v="BPC"/>
    <s v="BATIMENT PHILIPPE CANTON"/>
    <s v="ET2"/>
    <s v="ETAGE 2"/>
    <s v="GST"/>
    <s v="GESTION DES EQUIPES"/>
    <s v="02A080-"/>
    <s v="SECRETARIAT 02A080"/>
    <m/>
    <m/>
  </r>
  <r>
    <s v="ET2MUR117"/>
    <x v="6479"/>
    <n v="4"/>
    <s v="BAT"/>
    <x v="4"/>
    <s v="MUR"/>
    <s v="MUR"/>
    <s v="BPC"/>
    <s v="BATIMENT PHILIPPE CANTON"/>
    <s v="ET2"/>
    <s v="ETAGE 2"/>
    <s v="GST"/>
    <s v="GESTION DES EQUIPES"/>
    <s v="02A080-"/>
    <s v="SECRETARIAT 02A080"/>
    <m/>
    <m/>
  </r>
  <r>
    <s v="ET2PLA118"/>
    <x v="6480"/>
    <n v="1"/>
    <s v="BAT"/>
    <x v="4"/>
    <s v="PLA"/>
    <s v="PLAFONDS"/>
    <s v="BPC"/>
    <s v="BATIMENT PHILIPPE CANTON"/>
    <s v="ET2"/>
    <s v="ETAGE 2"/>
    <s v="GST"/>
    <s v="GESTION DES EQUIPES"/>
    <s v="02A080-"/>
    <s v="SECRETARIAT 02A080"/>
    <m/>
    <m/>
  </r>
  <r>
    <s v="ET2SOL117"/>
    <x v="6481"/>
    <n v="1"/>
    <s v="BAT"/>
    <x v="4"/>
    <s v="SOL"/>
    <s v="SOL"/>
    <s v="BPC"/>
    <s v="BATIMENT PHILIPPE CANTON"/>
    <s v="ET2"/>
    <s v="ETAGE 2"/>
    <s v="GST"/>
    <s v="GESTION DES EQUIPES"/>
    <s v="02A080-"/>
    <s v="SECRETARIAT 02A080"/>
    <m/>
    <m/>
  </r>
  <r>
    <s v="ET2CHA083"/>
    <x v="6482"/>
    <n v="1"/>
    <s v="CVC"/>
    <x v="0"/>
    <s v="CHA"/>
    <s v="CHAUFFAGE LOCAL"/>
    <s v="BPC"/>
    <s v="BATIMENT PHILIPPE CANTON"/>
    <s v="ET2"/>
    <s v="ETAGE 2"/>
    <s v="GST"/>
    <s v="GESTION DES EQUIPES"/>
    <s v="02A080-"/>
    <s v="SECRETARIAT 02A080"/>
    <m/>
    <m/>
  </r>
  <r>
    <s v="ET2MUM081"/>
    <x v="6483"/>
    <n v="1"/>
    <s v="TMM"/>
    <x v="8"/>
    <s v="MUM"/>
    <s v="MULTIMEDIA"/>
    <s v="BPC"/>
    <s v="BATIMENT PHILIPPE CANTON"/>
    <s v="ET2"/>
    <s v="ETAGE 2"/>
    <s v="GST"/>
    <s v="GESTION DES EQUIPES"/>
    <s v="02A080-"/>
    <s v="SECRETARIAT 02A080"/>
    <m/>
    <m/>
  </r>
  <r>
    <s v="ET2VRO087"/>
    <x v="6484"/>
    <n v="1"/>
    <s v="MEN"/>
    <x v="11"/>
    <s v="VRO"/>
    <s v="VOLET ROULANT"/>
    <s v="BPC"/>
    <s v="BATIMENT PHILIPPE CANTON"/>
    <s v="ET2"/>
    <s v="ETAGE 2"/>
    <s v="GST"/>
    <s v="GESTION DES EQUIPES"/>
    <s v="02A080-"/>
    <s v="SECRETARIAT 02A080"/>
    <m/>
    <m/>
  </r>
  <r>
    <s v="ET2LUM118"/>
    <x v="6485"/>
    <n v="1"/>
    <s v="ELE"/>
    <x v="2"/>
    <s v="LUM"/>
    <s v="LUMINAIRE"/>
    <s v="BPC"/>
    <s v="BATIMENT PHILIPPE CANTON"/>
    <s v="ET2"/>
    <s v="ETAGE 2"/>
    <s v="GST"/>
    <s v="GESTION DES EQUIPES"/>
    <s v="02A082-"/>
    <s v="BUREAU PU PH 02A082"/>
    <m/>
    <m/>
  </r>
  <r>
    <s v="ET2ELE118"/>
    <x v="6486"/>
    <n v="1"/>
    <s v="ELE"/>
    <x v="2"/>
    <s v="ELE"/>
    <s v="PRISE ELECTRIQUE"/>
    <s v="BPC"/>
    <s v="BATIMENT PHILIPPE CANTON"/>
    <s v="ET2"/>
    <s v="ETAGE 2"/>
    <s v="GST"/>
    <s v="GESTION DES EQUIPES"/>
    <s v="02A082-"/>
    <s v="BUREAU PU PH 02A082"/>
    <m/>
    <m/>
  </r>
  <r>
    <s v="ET2DET118"/>
    <x v="6487"/>
    <n v="1"/>
    <s v="SSI"/>
    <x v="3"/>
    <s v="DET"/>
    <s v="DETECTION INCENDIE"/>
    <s v="BPC"/>
    <s v="BATIMENT PHILIPPE CANTON"/>
    <s v="ET2"/>
    <s v="ETAGE 2"/>
    <s v="GST"/>
    <s v="GESTION DES EQUIPES"/>
    <s v="02A082-"/>
    <s v="BUREAU PU PH 02A082"/>
    <m/>
    <m/>
  </r>
  <r>
    <s v="ET2VEN105"/>
    <x v="6488"/>
    <n v="2"/>
    <s v="CVC"/>
    <x v="0"/>
    <s v="VEN"/>
    <s v="BOUCHE DE VENTILATION"/>
    <s v="BPC"/>
    <s v="BATIMENT PHILIPPE CANTON"/>
    <s v="ET2"/>
    <s v="ETAGE 2"/>
    <s v="GST"/>
    <s v="GESTION DES EQUIPES"/>
    <s v="02A082-"/>
    <s v="BUREAU PU PH 02A082"/>
    <m/>
    <m/>
  </r>
  <r>
    <s v="ET2MUR118"/>
    <x v="6489"/>
    <n v="4"/>
    <s v="BAT"/>
    <x v="4"/>
    <s v="MUR"/>
    <s v="MUR"/>
    <s v="BPC"/>
    <s v="BATIMENT PHILIPPE CANTON"/>
    <s v="ET2"/>
    <s v="ETAGE 2"/>
    <s v="GST"/>
    <s v="GESTION DES EQUIPES"/>
    <s v="02A082-"/>
    <s v="BUREAU PU PH 02A082"/>
    <m/>
    <m/>
  </r>
  <r>
    <s v="ET2PLA119"/>
    <x v="6490"/>
    <n v="1"/>
    <s v="BAT"/>
    <x v="4"/>
    <s v="PLA"/>
    <s v="PLAFONDS"/>
    <s v="BPC"/>
    <s v="BATIMENT PHILIPPE CANTON"/>
    <s v="ET2"/>
    <s v="ETAGE 2"/>
    <s v="GST"/>
    <s v="GESTION DES EQUIPES"/>
    <s v="02A082-"/>
    <s v="BUREAU PU PH 02A082"/>
    <m/>
    <m/>
  </r>
  <r>
    <s v="ET2SOL118"/>
    <x v="6491"/>
    <n v="1"/>
    <s v="BAT"/>
    <x v="4"/>
    <s v="SOL"/>
    <s v="SOL"/>
    <s v="BPC"/>
    <s v="BATIMENT PHILIPPE CANTON"/>
    <s v="ET2"/>
    <s v="ETAGE 2"/>
    <s v="GST"/>
    <s v="GESTION DES EQUIPES"/>
    <s v="02A082-"/>
    <s v="BUREAU PU PH 02A082"/>
    <m/>
    <m/>
  </r>
  <r>
    <s v="ET2MUM082"/>
    <x v="6492"/>
    <n v="1"/>
    <s v="TMM"/>
    <x v="8"/>
    <s v="MUM"/>
    <s v="MULTIMEDIA"/>
    <s v="BPC"/>
    <s v="BATIMENT PHILIPPE CANTON"/>
    <s v="ET2"/>
    <s v="ETAGE 2"/>
    <s v="GST"/>
    <s v="GESTION DES EQUIPES"/>
    <s v="02A082-"/>
    <s v="BUREAU PU PH 02A082"/>
    <m/>
    <m/>
  </r>
  <r>
    <s v="ET2CHA084"/>
    <x v="6493"/>
    <n v="1"/>
    <s v="CVC"/>
    <x v="0"/>
    <s v="CHA"/>
    <s v="CHAUFFAGE LOCAL"/>
    <s v="BPC"/>
    <s v="BATIMENT PHILIPPE CANTON"/>
    <s v="ET2"/>
    <s v="ETAGE 2"/>
    <s v="GST"/>
    <s v="GESTION DES EQUIPES"/>
    <s v="02A082-"/>
    <s v="BUREAU PU PH 02A082"/>
    <m/>
    <m/>
  </r>
  <r>
    <s v="ET2VRO088"/>
    <x v="6494"/>
    <n v="1"/>
    <s v="MEN"/>
    <x v="11"/>
    <s v="VRO"/>
    <s v="VOLET ROULANT"/>
    <s v="BPC"/>
    <s v="BATIMENT PHILIPPE CANTON"/>
    <s v="ET2"/>
    <s v="ETAGE 2"/>
    <s v="GST"/>
    <s v="GESTION DES EQUIPES"/>
    <s v="02A082-"/>
    <s v="BUREAU PU PH 02A082"/>
    <m/>
    <m/>
  </r>
  <r>
    <s v="ET2LUM119"/>
    <x v="6495"/>
    <n v="1"/>
    <s v="ELE"/>
    <x v="2"/>
    <s v="LUM"/>
    <s v="LUMINAIRE"/>
    <s v="BPC"/>
    <s v="BATIMENT PHILIPPE CANTON"/>
    <s v="ET2"/>
    <s v="ETAGE 2"/>
    <s v="GST"/>
    <s v="GESTION DES EQUIPES"/>
    <s v="02A084-"/>
    <s v="BUREAU MEDECIN 02A084"/>
    <m/>
    <m/>
  </r>
  <r>
    <s v="ET2ELE119"/>
    <x v="6496"/>
    <n v="1"/>
    <s v="ELE"/>
    <x v="2"/>
    <s v="ELE"/>
    <s v="PRISE ELECTRIQUE"/>
    <s v="BPC"/>
    <s v="BATIMENT PHILIPPE CANTON"/>
    <s v="ET2"/>
    <s v="ETAGE 2"/>
    <s v="GST"/>
    <s v="GESTION DES EQUIPES"/>
    <s v="02A084-"/>
    <s v="BUREAU MEDECIN 02A084"/>
    <m/>
    <m/>
  </r>
  <r>
    <s v="ET2DET119"/>
    <x v="6497"/>
    <n v="1"/>
    <s v="SSI"/>
    <x v="3"/>
    <s v="DET"/>
    <s v="DETECTION INCENDIE"/>
    <s v="BPC"/>
    <s v="BATIMENT PHILIPPE CANTON"/>
    <s v="ET2"/>
    <s v="ETAGE 2"/>
    <s v="GST"/>
    <s v="GESTION DES EQUIPES"/>
    <s v="02A084-"/>
    <s v="BUREAU MEDECIN 02A084"/>
    <m/>
    <m/>
  </r>
  <r>
    <s v="ET2VEN106"/>
    <x v="6498"/>
    <n v="2"/>
    <s v="CVC"/>
    <x v="0"/>
    <s v="VEN"/>
    <s v="BOUCHE DE VENTILATION"/>
    <s v="BPC"/>
    <s v="BATIMENT PHILIPPE CANTON"/>
    <s v="ET2"/>
    <s v="ETAGE 2"/>
    <s v="GST"/>
    <s v="GESTION DES EQUIPES"/>
    <s v="02A084-"/>
    <s v="BUREAU MEDECIN 02A084"/>
    <m/>
    <m/>
  </r>
  <r>
    <s v="ET2MUR119"/>
    <x v="6499"/>
    <n v="4"/>
    <s v="BAT"/>
    <x v="4"/>
    <s v="MUR"/>
    <s v="MUR"/>
    <s v="BPC"/>
    <s v="BATIMENT PHILIPPE CANTON"/>
    <s v="ET2"/>
    <s v="ETAGE 2"/>
    <s v="GST"/>
    <s v="GESTION DES EQUIPES"/>
    <s v="02A084-"/>
    <s v="BUREAU MEDECIN 02A084"/>
    <m/>
    <m/>
  </r>
  <r>
    <s v="ET2PLA120"/>
    <x v="6500"/>
    <n v="1"/>
    <s v="BAT"/>
    <x v="4"/>
    <s v="PLA"/>
    <s v="PLAFONDS"/>
    <s v="BPC"/>
    <s v="BATIMENT PHILIPPE CANTON"/>
    <s v="ET2"/>
    <s v="ETAGE 2"/>
    <s v="GST"/>
    <s v="GESTION DES EQUIPES"/>
    <s v="02A084-"/>
    <s v="BUREAU MEDECIN 02A084"/>
    <m/>
    <m/>
  </r>
  <r>
    <s v="ET2SOL119"/>
    <x v="6501"/>
    <n v="1"/>
    <s v="BAT"/>
    <x v="4"/>
    <s v="SOL"/>
    <s v="SOL"/>
    <s v="BPC"/>
    <s v="BATIMENT PHILIPPE CANTON"/>
    <s v="ET2"/>
    <s v="ETAGE 2"/>
    <s v="GST"/>
    <s v="GESTION DES EQUIPES"/>
    <s v="02A084-"/>
    <s v="BUREAU MEDECIN 02A084"/>
    <m/>
    <m/>
  </r>
  <r>
    <s v="ET2MUM083"/>
    <x v="6502"/>
    <n v="1"/>
    <s v="TMM"/>
    <x v="8"/>
    <s v="MUM"/>
    <s v="MULTIMEDIA"/>
    <s v="BPC"/>
    <s v="BATIMENT PHILIPPE CANTON"/>
    <s v="ET2"/>
    <s v="ETAGE 2"/>
    <s v="GST"/>
    <s v="GESTION DES EQUIPES"/>
    <s v="02A084-"/>
    <s v="BUREAU MEDECIN 02A084"/>
    <m/>
    <m/>
  </r>
  <r>
    <s v="ET2CHA085"/>
    <x v="6503"/>
    <n v="1"/>
    <s v="CVC"/>
    <x v="0"/>
    <s v="CHA"/>
    <s v="CHAUFFAGE LOCAL"/>
    <s v="BPC"/>
    <s v="BATIMENT PHILIPPE CANTON"/>
    <s v="ET2"/>
    <s v="ETAGE 2"/>
    <s v="GST"/>
    <s v="GESTION DES EQUIPES"/>
    <s v="02A084-"/>
    <s v="BUREAU MEDECIN 02A084"/>
    <m/>
    <m/>
  </r>
  <r>
    <s v="ET2VRO089"/>
    <x v="6504"/>
    <n v="1"/>
    <s v="MEN"/>
    <x v="11"/>
    <s v="VRO"/>
    <s v="VOLET ROULANT"/>
    <s v="BPC"/>
    <s v="BATIMENT PHILIPPE CANTON"/>
    <s v="ET2"/>
    <s v="ETAGE 2"/>
    <s v="GST"/>
    <s v="GESTION DES EQUIPES"/>
    <s v="02A084-"/>
    <s v="BUREAU MEDECIN 02A084"/>
    <m/>
    <m/>
  </r>
  <r>
    <s v="ET2LUM120"/>
    <x v="6505"/>
    <n v="1"/>
    <s v="ELE"/>
    <x v="2"/>
    <s v="LUM"/>
    <s v="LUMINAIRE"/>
    <s v="BPC"/>
    <s v="BATIMENT PHILIPPE CANTON"/>
    <s v="ET2"/>
    <s v="ETAGE 2"/>
    <s v="GST"/>
    <s v="GESTION DES EQUIPES"/>
    <s v="02A083-"/>
    <s v="BUREAU MEDECIN 02A083"/>
    <m/>
    <m/>
  </r>
  <r>
    <s v="ET2ELE120"/>
    <x v="6506"/>
    <n v="1"/>
    <s v="ELE"/>
    <x v="2"/>
    <s v="ELE"/>
    <s v="PRISE ELECTRIQUE"/>
    <s v="BPC"/>
    <s v="BATIMENT PHILIPPE CANTON"/>
    <s v="ET2"/>
    <s v="ETAGE 2"/>
    <s v="GST"/>
    <s v="GESTION DES EQUIPES"/>
    <s v="02A083-"/>
    <s v="BUREAU MEDECIN 02A083"/>
    <m/>
    <m/>
  </r>
  <r>
    <s v="ET2DET120"/>
    <x v="6507"/>
    <n v="1"/>
    <s v="SSI"/>
    <x v="3"/>
    <s v="DET"/>
    <s v="DETECTION INCENDIE"/>
    <s v="BPC"/>
    <s v="BATIMENT PHILIPPE CANTON"/>
    <s v="ET2"/>
    <s v="ETAGE 2"/>
    <s v="GST"/>
    <s v="GESTION DES EQUIPES"/>
    <s v="02A083-"/>
    <s v="BUREAU MEDECIN 02A083"/>
    <m/>
    <m/>
  </r>
  <r>
    <s v="ET2VEN107"/>
    <x v="6508"/>
    <n v="2"/>
    <s v="CVC"/>
    <x v="0"/>
    <s v="VEN"/>
    <s v="BOUCHE DE VENTILATION"/>
    <s v="BPC"/>
    <s v="BATIMENT PHILIPPE CANTON"/>
    <s v="ET2"/>
    <s v="ETAGE 2"/>
    <s v="GST"/>
    <s v="GESTION DES EQUIPES"/>
    <s v="02A083-"/>
    <s v="BUREAU MEDECIN 02A083"/>
    <m/>
    <m/>
  </r>
  <r>
    <s v="ET2MUR120"/>
    <x v="6509"/>
    <n v="4"/>
    <s v="BAT"/>
    <x v="4"/>
    <s v="MUR"/>
    <s v="MUR"/>
    <s v="BPC"/>
    <s v="BATIMENT PHILIPPE CANTON"/>
    <s v="ET2"/>
    <s v="ETAGE 2"/>
    <s v="GST"/>
    <s v="GESTION DES EQUIPES"/>
    <s v="02A083-"/>
    <s v="BUREAU MEDECIN 02A083"/>
    <m/>
    <m/>
  </r>
  <r>
    <s v="ET2PLA121"/>
    <x v="6510"/>
    <n v="1"/>
    <s v="BAT"/>
    <x v="4"/>
    <s v="PLA"/>
    <s v="PLAFONDS"/>
    <s v="BPC"/>
    <s v="BATIMENT PHILIPPE CANTON"/>
    <s v="ET2"/>
    <s v="ETAGE 2"/>
    <s v="GST"/>
    <s v="GESTION DES EQUIPES"/>
    <s v="02A083-"/>
    <s v="BUREAU MEDECIN 02A083"/>
    <m/>
    <m/>
  </r>
  <r>
    <s v="ET2SOL120"/>
    <x v="6511"/>
    <n v="1"/>
    <s v="BAT"/>
    <x v="4"/>
    <s v="SOL"/>
    <s v="SOL"/>
    <s v="BPC"/>
    <s v="BATIMENT PHILIPPE CANTON"/>
    <s v="ET2"/>
    <s v="ETAGE 2"/>
    <s v="GST"/>
    <s v="GESTION DES EQUIPES"/>
    <s v="02A083-"/>
    <s v="BUREAU MEDECIN 02A083"/>
    <m/>
    <m/>
  </r>
  <r>
    <s v="ET2MUM084"/>
    <x v="6512"/>
    <n v="1"/>
    <s v="TMM"/>
    <x v="8"/>
    <s v="MUM"/>
    <s v="MULTIMEDIA"/>
    <s v="BPC"/>
    <s v="BATIMENT PHILIPPE CANTON"/>
    <s v="ET2"/>
    <s v="ETAGE 2"/>
    <s v="GST"/>
    <s v="GESTION DES EQUIPES"/>
    <s v="02A083-"/>
    <s v="BUREAU MEDECIN 02A083"/>
    <m/>
    <m/>
  </r>
  <r>
    <s v="ET2CHA086"/>
    <x v="6513"/>
    <n v="1"/>
    <s v="CVC"/>
    <x v="0"/>
    <s v="CHA"/>
    <s v="CHAUFFAGE LOCAL"/>
    <s v="BPC"/>
    <s v="BATIMENT PHILIPPE CANTON"/>
    <s v="ET2"/>
    <s v="ETAGE 2"/>
    <s v="GST"/>
    <s v="GESTION DES EQUIPES"/>
    <s v="02A083-"/>
    <s v="BUREAU MEDECIN 02A083"/>
    <m/>
    <m/>
  </r>
  <r>
    <s v="ET2VRO090"/>
    <x v="6514"/>
    <n v="1"/>
    <s v="MEN"/>
    <x v="11"/>
    <s v="VRO"/>
    <s v="VOLET ROULANT"/>
    <s v="BPC"/>
    <s v="BATIMENT PHILIPPE CANTON"/>
    <s v="ET2"/>
    <s v="ETAGE 2"/>
    <s v="GST"/>
    <s v="GESTION DES EQUIPES"/>
    <s v="02A083-"/>
    <s v="BUREAU MEDECIN 02A083"/>
    <m/>
    <m/>
  </r>
  <r>
    <s v="ET2LUM121"/>
    <x v="6515"/>
    <n v="1"/>
    <s v="ELE"/>
    <x v="2"/>
    <s v="LUM"/>
    <s v="LUMINAIRE"/>
    <s v="BPC"/>
    <s v="BATIMENT PHILIPPE CANTON"/>
    <s v="ET2"/>
    <s v="ETAGE 2"/>
    <s v="GST"/>
    <s v="GESTION DES EQUIPES"/>
    <s v="02A085-"/>
    <s v="BUREAU MEDECIN 02A085"/>
    <m/>
    <m/>
  </r>
  <r>
    <s v="ET2ELE121"/>
    <x v="6516"/>
    <n v="1"/>
    <s v="ELE"/>
    <x v="2"/>
    <s v="ELE"/>
    <s v="PRISE ELECTRIQUE"/>
    <s v="BPC"/>
    <s v="BATIMENT PHILIPPE CANTON"/>
    <s v="ET2"/>
    <s v="ETAGE 2"/>
    <s v="GST"/>
    <s v="GESTION DES EQUIPES"/>
    <s v="02A085-"/>
    <s v="BUREAU MEDECIN 02A085"/>
    <m/>
    <m/>
  </r>
  <r>
    <s v="ET2DET121"/>
    <x v="6517"/>
    <n v="1"/>
    <s v="SSI"/>
    <x v="3"/>
    <s v="DET"/>
    <s v="DETECTION INCENDIE"/>
    <s v="BPC"/>
    <s v="BATIMENT PHILIPPE CANTON"/>
    <s v="ET2"/>
    <s v="ETAGE 2"/>
    <s v="GST"/>
    <s v="GESTION DES EQUIPES"/>
    <s v="02A085-"/>
    <s v="BUREAU MEDECIN 02A085"/>
    <m/>
    <m/>
  </r>
  <r>
    <s v="ET2VEN108"/>
    <x v="6518"/>
    <n v="2"/>
    <s v="CVC"/>
    <x v="0"/>
    <s v="VEN"/>
    <s v="BOUCHE DE VENTILATION"/>
    <s v="BPC"/>
    <s v="BATIMENT PHILIPPE CANTON"/>
    <s v="ET2"/>
    <s v="ETAGE 2"/>
    <s v="GST"/>
    <s v="GESTION DES EQUIPES"/>
    <s v="02A085-"/>
    <s v="BUREAU MEDECIN 02A085"/>
    <m/>
    <m/>
  </r>
  <r>
    <s v="ET2MUR121"/>
    <x v="6519"/>
    <n v="4"/>
    <s v="BAT"/>
    <x v="4"/>
    <s v="MUR"/>
    <s v="MUR"/>
    <s v="BPC"/>
    <s v="BATIMENT PHILIPPE CANTON"/>
    <s v="ET2"/>
    <s v="ETAGE 2"/>
    <s v="GST"/>
    <s v="GESTION DES EQUIPES"/>
    <s v="02A085-"/>
    <s v="BUREAU MEDECIN 02A085"/>
    <m/>
    <m/>
  </r>
  <r>
    <s v="ET2PLA122"/>
    <x v="6520"/>
    <n v="1"/>
    <s v="BAT"/>
    <x v="4"/>
    <s v="PLA"/>
    <s v="PLAFONDS"/>
    <s v="BPC"/>
    <s v="BATIMENT PHILIPPE CANTON"/>
    <s v="ET2"/>
    <s v="ETAGE 2"/>
    <s v="GST"/>
    <s v="GESTION DES EQUIPES"/>
    <s v="02A085-"/>
    <s v="BUREAU MEDECIN 02A085"/>
    <m/>
    <m/>
  </r>
  <r>
    <s v="ET2SOL121"/>
    <x v="6521"/>
    <n v="1"/>
    <s v="BAT"/>
    <x v="4"/>
    <s v="SOL"/>
    <s v="SOL"/>
    <s v="BPC"/>
    <s v="BATIMENT PHILIPPE CANTON"/>
    <s v="ET2"/>
    <s v="ETAGE 2"/>
    <s v="GST"/>
    <s v="GESTION DES EQUIPES"/>
    <s v="02A085-"/>
    <s v="BUREAU MEDECIN 02A085"/>
    <m/>
    <m/>
  </r>
  <r>
    <s v="ET2MUM085"/>
    <x v="6522"/>
    <n v="1"/>
    <s v="TMM"/>
    <x v="8"/>
    <s v="MUM"/>
    <s v="MULTIMEDIA"/>
    <s v="BPC"/>
    <s v="BATIMENT PHILIPPE CANTON"/>
    <s v="ET2"/>
    <s v="ETAGE 2"/>
    <s v="GST"/>
    <s v="GESTION DES EQUIPES"/>
    <s v="02A085-"/>
    <s v="BUREAU MEDECIN 02A085"/>
    <m/>
    <m/>
  </r>
  <r>
    <s v="ET2CHA087"/>
    <x v="6523"/>
    <n v="1"/>
    <s v="CVC"/>
    <x v="0"/>
    <s v="CHA"/>
    <s v="CHAUFFAGE LOCAL"/>
    <s v="BPC"/>
    <s v="BATIMENT PHILIPPE CANTON"/>
    <s v="ET2"/>
    <s v="ETAGE 2"/>
    <s v="GST"/>
    <s v="GESTION DES EQUIPES"/>
    <s v="02A085-"/>
    <s v="BUREAU MEDECIN 02A085"/>
    <m/>
    <m/>
  </r>
  <r>
    <s v="ET2VRO091"/>
    <x v="6524"/>
    <n v="1"/>
    <s v="MEN"/>
    <x v="11"/>
    <s v="VRO"/>
    <s v="VOLET ROULANT"/>
    <s v="BPC"/>
    <s v="BATIMENT PHILIPPE CANTON"/>
    <s v="ET2"/>
    <s v="ETAGE 2"/>
    <s v="GST"/>
    <s v="GESTION DES EQUIPES"/>
    <s v="02A085-"/>
    <s v="BUREAU MEDECIN 02A085"/>
    <m/>
    <m/>
  </r>
  <r>
    <s v="ET2LUM122"/>
    <x v="6525"/>
    <n v="1"/>
    <s v="ELE"/>
    <x v="2"/>
    <s v="LUM"/>
    <s v="LUMINAIRE"/>
    <s v="BPC"/>
    <s v="BATIMENT PHILIPPE CANTON"/>
    <s v="ET2"/>
    <s v="ETAGE 2"/>
    <s v="GST"/>
    <s v="GESTION DES EQUIPES"/>
    <s v="02A086-"/>
    <s v="BUREAU MED.VAC.02A086"/>
    <m/>
    <m/>
  </r>
  <r>
    <s v="ET2ELE122"/>
    <x v="6526"/>
    <n v="1"/>
    <s v="ELE"/>
    <x v="2"/>
    <s v="ELE"/>
    <s v="PRISE ELECTRIQUE"/>
    <s v="BPC"/>
    <s v="BATIMENT PHILIPPE CANTON"/>
    <s v="ET2"/>
    <s v="ETAGE 2"/>
    <s v="GST"/>
    <s v="GESTION DES EQUIPES"/>
    <s v="02A086-"/>
    <s v="BUREAU MED.VAC.02A086"/>
    <m/>
    <m/>
  </r>
  <r>
    <s v="ET2DET122"/>
    <x v="6527"/>
    <n v="1"/>
    <s v="SSI"/>
    <x v="3"/>
    <s v="DET"/>
    <s v="DETECTION INCENDIE"/>
    <s v="BPC"/>
    <s v="BATIMENT PHILIPPE CANTON"/>
    <s v="ET2"/>
    <s v="ETAGE 2"/>
    <s v="GST"/>
    <s v="GESTION DES EQUIPES"/>
    <s v="02A086-"/>
    <s v="BUREAU MED.VAC.02A086"/>
    <m/>
    <m/>
  </r>
  <r>
    <s v="ET2VEN109"/>
    <x v="6528"/>
    <n v="2"/>
    <s v="CVC"/>
    <x v="0"/>
    <s v="VEN"/>
    <s v="BOUCHE DE VENTILATION"/>
    <s v="BPC"/>
    <s v="BATIMENT PHILIPPE CANTON"/>
    <s v="ET2"/>
    <s v="ETAGE 2"/>
    <s v="GST"/>
    <s v="GESTION DES EQUIPES"/>
    <s v="02A086-"/>
    <s v="BUREAU MED.VAC.02A086"/>
    <m/>
    <m/>
  </r>
  <r>
    <s v="ET2MUR122"/>
    <x v="6529"/>
    <n v="4"/>
    <s v="BAT"/>
    <x v="4"/>
    <s v="MUR"/>
    <s v="MUR"/>
    <s v="BPC"/>
    <s v="BATIMENT PHILIPPE CANTON"/>
    <s v="ET2"/>
    <s v="ETAGE 2"/>
    <s v="GST"/>
    <s v="GESTION DES EQUIPES"/>
    <s v="02A086-"/>
    <s v="BUREAU MED.VAC.02A086"/>
    <m/>
    <m/>
  </r>
  <r>
    <s v="ET2PLA123"/>
    <x v="6530"/>
    <n v="1"/>
    <s v="BAT"/>
    <x v="4"/>
    <s v="PLA"/>
    <s v="PLAFONDS"/>
    <s v="BPC"/>
    <s v="BATIMENT PHILIPPE CANTON"/>
    <s v="ET2"/>
    <s v="ETAGE 2"/>
    <s v="GST"/>
    <s v="GESTION DES EQUIPES"/>
    <s v="02A086-"/>
    <s v="BUREAU MED.VAC.02A086"/>
    <m/>
    <m/>
  </r>
  <r>
    <s v="ET2SOL122"/>
    <x v="6531"/>
    <n v="1"/>
    <s v="BAT"/>
    <x v="4"/>
    <s v="SOL"/>
    <s v="SOL"/>
    <s v="BPC"/>
    <s v="BATIMENT PHILIPPE CANTON"/>
    <s v="ET2"/>
    <s v="ETAGE 2"/>
    <s v="GST"/>
    <s v="GESTION DES EQUIPES"/>
    <s v="02A086-"/>
    <s v="BUREAU MED.VAC.02A086"/>
    <m/>
    <m/>
  </r>
  <r>
    <s v="ET2MUM086"/>
    <x v="6532"/>
    <n v="1"/>
    <s v="TMM"/>
    <x v="8"/>
    <s v="MUM"/>
    <s v="MULTIMEDIA"/>
    <s v="BPC"/>
    <s v="BATIMENT PHILIPPE CANTON"/>
    <s v="ET2"/>
    <s v="ETAGE 2"/>
    <s v="GST"/>
    <s v="GESTION DES EQUIPES"/>
    <s v="02A086-"/>
    <s v="BUREAU MED.VAC.02A086"/>
    <m/>
    <m/>
  </r>
  <r>
    <s v="ET2CHA088"/>
    <x v="6533"/>
    <n v="1"/>
    <s v="CVC"/>
    <x v="0"/>
    <s v="CHA"/>
    <s v="CHAUFFAGE LOCAL"/>
    <s v="BPC"/>
    <s v="BATIMENT PHILIPPE CANTON"/>
    <s v="ET2"/>
    <s v="ETAGE 2"/>
    <s v="GST"/>
    <s v="GESTION DES EQUIPES"/>
    <s v="02A086-"/>
    <s v="BUREAU MED.VAC.02A086"/>
    <m/>
    <m/>
  </r>
  <r>
    <s v="ET2VRO092"/>
    <x v="6534"/>
    <n v="1"/>
    <s v="MEN"/>
    <x v="11"/>
    <s v="VRO"/>
    <s v="VOLET ROULANT"/>
    <s v="BPC"/>
    <s v="BATIMENT PHILIPPE CANTON"/>
    <s v="ET2"/>
    <s v="ETAGE 2"/>
    <s v="GST"/>
    <s v="GESTION DES EQUIPES"/>
    <s v="02A086-"/>
    <s v="BUREAU MED.VAC.02A086"/>
    <m/>
    <m/>
  </r>
  <r>
    <s v="ET2LUM123"/>
    <x v="6535"/>
    <n v="1"/>
    <s v="ELE"/>
    <x v="2"/>
    <s v="LUM"/>
    <s v="LUMINAIRE"/>
    <s v="BPC"/>
    <s v="BATIMENT PHILIPPE CANTON"/>
    <s v="ET2"/>
    <s v="ETAGE 2"/>
    <s v="GST"/>
    <s v="GESTION DES EQUIPES"/>
    <s v="02A088-"/>
    <s v="BUREAU MED.VAC.02A088"/>
    <m/>
    <m/>
  </r>
  <r>
    <s v="ET2ELE123"/>
    <x v="6536"/>
    <n v="1"/>
    <s v="ELE"/>
    <x v="2"/>
    <s v="ELE"/>
    <s v="PRISE ELECTRIQUE"/>
    <s v="BPC"/>
    <s v="BATIMENT PHILIPPE CANTON"/>
    <s v="ET2"/>
    <s v="ETAGE 2"/>
    <s v="GST"/>
    <s v="GESTION DES EQUIPES"/>
    <s v="02A088-"/>
    <s v="BUREAU MED.VAC.02A088"/>
    <m/>
    <m/>
  </r>
  <r>
    <s v="ET2DET123"/>
    <x v="6537"/>
    <n v="1"/>
    <s v="SSI"/>
    <x v="3"/>
    <s v="DET"/>
    <s v="DETECTION INCENDIE"/>
    <s v="BPC"/>
    <s v="BATIMENT PHILIPPE CANTON"/>
    <s v="ET2"/>
    <s v="ETAGE 2"/>
    <s v="GST"/>
    <s v="GESTION DES EQUIPES"/>
    <s v="02A088-"/>
    <s v="BUREAU MED.VAC.02A088"/>
    <m/>
    <m/>
  </r>
  <r>
    <s v="ET2VEN110"/>
    <x v="6538"/>
    <n v="2"/>
    <s v="CVC"/>
    <x v="0"/>
    <s v="VEN"/>
    <s v="BOUCHE DE VENTILATION"/>
    <s v="BPC"/>
    <s v="BATIMENT PHILIPPE CANTON"/>
    <s v="ET2"/>
    <s v="ETAGE 2"/>
    <s v="GST"/>
    <s v="GESTION DES EQUIPES"/>
    <s v="02A088-"/>
    <s v="BUREAU MED.VAC.02A088"/>
    <m/>
    <m/>
  </r>
  <r>
    <s v="ET2MUR123"/>
    <x v="6539"/>
    <n v="4"/>
    <s v="BAT"/>
    <x v="4"/>
    <s v="MUR"/>
    <s v="MUR"/>
    <s v="BPC"/>
    <s v="BATIMENT PHILIPPE CANTON"/>
    <s v="ET2"/>
    <s v="ETAGE 2"/>
    <s v="GST"/>
    <s v="GESTION DES EQUIPES"/>
    <s v="02A088-"/>
    <s v="BUREAU MED.VAC.02A088"/>
    <m/>
    <m/>
  </r>
  <r>
    <s v="ET2PLA124"/>
    <x v="6540"/>
    <n v="1"/>
    <s v="BAT"/>
    <x v="4"/>
    <s v="PLA"/>
    <s v="PLAFONDS"/>
    <s v="BPC"/>
    <s v="BATIMENT PHILIPPE CANTON"/>
    <s v="ET2"/>
    <s v="ETAGE 2"/>
    <s v="GST"/>
    <s v="GESTION DES EQUIPES"/>
    <s v="02A088-"/>
    <s v="BUREAU MED.VAC.02A088"/>
    <m/>
    <m/>
  </r>
  <r>
    <s v="ET2SOL123"/>
    <x v="6541"/>
    <n v="1"/>
    <s v="BAT"/>
    <x v="4"/>
    <s v="SOL"/>
    <s v="SOL"/>
    <s v="BPC"/>
    <s v="BATIMENT PHILIPPE CANTON"/>
    <s v="ET2"/>
    <s v="ETAGE 2"/>
    <s v="GST"/>
    <s v="GESTION DES EQUIPES"/>
    <s v="02A088-"/>
    <s v="BUREAU MED.VAC.02A088"/>
    <m/>
    <m/>
  </r>
  <r>
    <s v="ET2MUM087"/>
    <x v="6542"/>
    <n v="1"/>
    <s v="TMM"/>
    <x v="8"/>
    <s v="MUM"/>
    <s v="MULTIMEDIA"/>
    <s v="BPC"/>
    <s v="BATIMENT PHILIPPE CANTON"/>
    <s v="ET2"/>
    <s v="ETAGE 2"/>
    <s v="GST"/>
    <s v="GESTION DES EQUIPES"/>
    <s v="02A088-"/>
    <s v="BUREAU MED.VAC.02A088"/>
    <m/>
    <m/>
  </r>
  <r>
    <s v="ET2CHA089"/>
    <x v="6543"/>
    <n v="1"/>
    <s v="CVC"/>
    <x v="0"/>
    <s v="CHA"/>
    <s v="CHAUFFAGE LOCAL"/>
    <s v="BPC"/>
    <s v="BATIMENT PHILIPPE CANTON"/>
    <s v="ET2"/>
    <s v="ETAGE 2"/>
    <s v="GST"/>
    <s v="GESTION DES EQUIPES"/>
    <s v="02A088-"/>
    <s v="BUREAU MED.VAC.02A088"/>
    <m/>
    <m/>
  </r>
  <r>
    <s v="ET2VRO093"/>
    <x v="6544"/>
    <n v="1"/>
    <s v="MEN"/>
    <x v="11"/>
    <s v="VRO"/>
    <s v="VOLET ROULANT"/>
    <s v="BPC"/>
    <s v="BATIMENT PHILIPPE CANTON"/>
    <s v="ET2"/>
    <s v="ETAGE 2"/>
    <s v="GST"/>
    <s v="GESTION DES EQUIPES"/>
    <s v="02A088-"/>
    <s v="BUREAU MED.VAC.02A088"/>
    <m/>
    <m/>
  </r>
  <r>
    <s v="ET2LUM124"/>
    <x v="6545"/>
    <n v="1"/>
    <s v="ELE"/>
    <x v="2"/>
    <s v="LUM"/>
    <s v="LUMINAIRE"/>
    <s v="BPC"/>
    <s v="BATIMENT PHILIPPE CANTON"/>
    <s v="ET2"/>
    <s v="ETAGE 2"/>
    <s v="GST"/>
    <s v="GESTION DES EQUIPES"/>
    <s v="02A089-"/>
    <s v="BUREAU MEDECIN 02A089"/>
    <m/>
    <m/>
  </r>
  <r>
    <s v="ET2ELE124"/>
    <x v="6546"/>
    <n v="1"/>
    <s v="ELE"/>
    <x v="2"/>
    <s v="ELE"/>
    <s v="PRISE ELECTRIQUE"/>
    <s v="BPC"/>
    <s v="BATIMENT PHILIPPE CANTON"/>
    <s v="ET2"/>
    <s v="ETAGE 2"/>
    <s v="GST"/>
    <s v="GESTION DES EQUIPES"/>
    <s v="02A089-"/>
    <s v="BUREAU MEDECIN 02A089"/>
    <m/>
    <m/>
  </r>
  <r>
    <s v="ET2DET124"/>
    <x v="6547"/>
    <n v="1"/>
    <s v="SSI"/>
    <x v="3"/>
    <s v="DET"/>
    <s v="DETECTION INCENDIE"/>
    <s v="BPC"/>
    <s v="BATIMENT PHILIPPE CANTON"/>
    <s v="ET2"/>
    <s v="ETAGE 2"/>
    <s v="GST"/>
    <s v="GESTION DES EQUIPES"/>
    <s v="02A089-"/>
    <s v="BUREAU MEDECIN 02A089"/>
    <m/>
    <m/>
  </r>
  <r>
    <s v="ET2VEN111"/>
    <x v="6548"/>
    <n v="2"/>
    <s v="CVC"/>
    <x v="0"/>
    <s v="VEN"/>
    <s v="BOUCHE DE VENTILATION"/>
    <s v="BPC"/>
    <s v="BATIMENT PHILIPPE CANTON"/>
    <s v="ET2"/>
    <s v="ETAGE 2"/>
    <s v="GST"/>
    <s v="GESTION DES EQUIPES"/>
    <s v="02A089-"/>
    <s v="BUREAU MEDECIN 02A089"/>
    <m/>
    <m/>
  </r>
  <r>
    <s v="ET2MUR124"/>
    <x v="6549"/>
    <n v="4"/>
    <s v="BAT"/>
    <x v="4"/>
    <s v="MUR"/>
    <s v="MUR"/>
    <s v="BPC"/>
    <s v="BATIMENT PHILIPPE CANTON"/>
    <s v="ET2"/>
    <s v="ETAGE 2"/>
    <s v="GST"/>
    <s v="GESTION DES EQUIPES"/>
    <s v="02A089-"/>
    <s v="BUREAU MEDECIN 02A089"/>
    <m/>
    <m/>
  </r>
  <r>
    <s v="ET2PLA125"/>
    <x v="6550"/>
    <n v="1"/>
    <s v="BAT"/>
    <x v="4"/>
    <s v="PLA"/>
    <s v="PLAFONDS"/>
    <s v="BPC"/>
    <s v="BATIMENT PHILIPPE CANTON"/>
    <s v="ET2"/>
    <s v="ETAGE 2"/>
    <s v="GST"/>
    <s v="GESTION DES EQUIPES"/>
    <s v="02A089-"/>
    <s v="BUREAU MEDECIN 02A089"/>
    <m/>
    <m/>
  </r>
  <r>
    <s v="ET2SOL124"/>
    <x v="6551"/>
    <n v="1"/>
    <s v="BAT"/>
    <x v="4"/>
    <s v="SOL"/>
    <s v="SOL"/>
    <s v="BPC"/>
    <s v="BATIMENT PHILIPPE CANTON"/>
    <s v="ET2"/>
    <s v="ETAGE 2"/>
    <s v="GST"/>
    <s v="GESTION DES EQUIPES"/>
    <s v="02A089-"/>
    <s v="BUREAU MEDECIN 02A089"/>
    <m/>
    <m/>
  </r>
  <r>
    <s v="ET2MUM088"/>
    <x v="6552"/>
    <n v="1"/>
    <s v="TMM"/>
    <x v="8"/>
    <s v="MUM"/>
    <s v="MULTIMEDIA"/>
    <s v="BPC"/>
    <s v="BATIMENT PHILIPPE CANTON"/>
    <s v="ET2"/>
    <s v="ETAGE 2"/>
    <s v="GST"/>
    <s v="GESTION DES EQUIPES"/>
    <s v="02A089-"/>
    <s v="BUREAU MEDECIN 02A089"/>
    <m/>
    <m/>
  </r>
  <r>
    <s v="ET2CHA090"/>
    <x v="6553"/>
    <n v="1"/>
    <s v="CVC"/>
    <x v="0"/>
    <s v="CHA"/>
    <s v="CHAUFFAGE LOCAL"/>
    <s v="BPC"/>
    <s v="BATIMENT PHILIPPE CANTON"/>
    <s v="ET2"/>
    <s v="ETAGE 2"/>
    <s v="GST"/>
    <s v="GESTION DES EQUIPES"/>
    <s v="02A089-"/>
    <s v="BUREAU MEDECIN 02A089"/>
    <m/>
    <m/>
  </r>
  <r>
    <s v="ET2VRO094"/>
    <x v="6554"/>
    <n v="1"/>
    <s v="MEN"/>
    <x v="11"/>
    <s v="VRO"/>
    <s v="VOLET ROULANT"/>
    <s v="BPC"/>
    <s v="BATIMENT PHILIPPE CANTON"/>
    <s v="ET2"/>
    <s v="ETAGE 2"/>
    <s v="GST"/>
    <s v="GESTION DES EQUIPES"/>
    <s v="02A089-"/>
    <s v="BUREAU MEDECIN 02A089"/>
    <m/>
    <m/>
  </r>
  <r>
    <s v="ET2LUM125"/>
    <x v="6555"/>
    <n v="1"/>
    <s v="ELE"/>
    <x v="2"/>
    <s v="LUM"/>
    <s v="LUMINAIRE"/>
    <s v="BPC"/>
    <s v="BATIMENT PHILIPPE CANTON"/>
    <s v="ET2"/>
    <s v="ETAGE 2"/>
    <s v="GST"/>
    <s v="GESTION DES EQUIPES"/>
    <s v="02A090-"/>
    <s v="BUREAU MEDECIN 02A090"/>
    <m/>
    <m/>
  </r>
  <r>
    <s v="ET2ELE125"/>
    <x v="6556"/>
    <n v="1"/>
    <s v="ELE"/>
    <x v="2"/>
    <s v="ELE"/>
    <s v="PRISE ELECTRIQUE"/>
    <s v="BPC"/>
    <s v="BATIMENT PHILIPPE CANTON"/>
    <s v="ET2"/>
    <s v="ETAGE 2"/>
    <s v="GST"/>
    <s v="GESTION DES EQUIPES"/>
    <s v="02A090-"/>
    <s v="BUREAU MEDECIN 02A090"/>
    <m/>
    <m/>
  </r>
  <r>
    <s v="ET2DET125"/>
    <x v="6557"/>
    <n v="1"/>
    <s v="SSI"/>
    <x v="3"/>
    <s v="DET"/>
    <s v="DETECTION INCENDIE"/>
    <s v="BPC"/>
    <s v="BATIMENT PHILIPPE CANTON"/>
    <s v="ET2"/>
    <s v="ETAGE 2"/>
    <s v="GST"/>
    <s v="GESTION DES EQUIPES"/>
    <s v="02A090-"/>
    <s v="BUREAU MEDECIN 02A090"/>
    <m/>
    <m/>
  </r>
  <r>
    <s v="ET2VEN112"/>
    <x v="6558"/>
    <n v="2"/>
    <s v="CVC"/>
    <x v="0"/>
    <s v="VEN"/>
    <s v="BOUCHE DE VENTILATION"/>
    <s v="BPC"/>
    <s v="BATIMENT PHILIPPE CANTON"/>
    <s v="ET2"/>
    <s v="ETAGE 2"/>
    <s v="GST"/>
    <s v="GESTION DES EQUIPES"/>
    <s v="02A090-"/>
    <s v="BUREAU MEDECIN 02A090"/>
    <m/>
    <m/>
  </r>
  <r>
    <s v="ET2MUR125"/>
    <x v="6559"/>
    <n v="4"/>
    <s v="BAT"/>
    <x v="4"/>
    <s v="MUR"/>
    <s v="MUR"/>
    <s v="BPC"/>
    <s v="BATIMENT PHILIPPE CANTON"/>
    <s v="ET2"/>
    <s v="ETAGE 2"/>
    <s v="GST"/>
    <s v="GESTION DES EQUIPES"/>
    <s v="02A090-"/>
    <s v="BUREAU MEDECIN 02A090"/>
    <m/>
    <m/>
  </r>
  <r>
    <s v="ET2PLA126"/>
    <x v="6560"/>
    <n v="1"/>
    <s v="BAT"/>
    <x v="4"/>
    <s v="PLA"/>
    <s v="PLAFONDS"/>
    <s v="BPC"/>
    <s v="BATIMENT PHILIPPE CANTON"/>
    <s v="ET2"/>
    <s v="ETAGE 2"/>
    <s v="GST"/>
    <s v="GESTION DES EQUIPES"/>
    <s v="02A090-"/>
    <s v="BUREAU MEDECIN 02A090"/>
    <m/>
    <m/>
  </r>
  <r>
    <s v="ET2SOL125"/>
    <x v="6561"/>
    <n v="1"/>
    <s v="BAT"/>
    <x v="4"/>
    <s v="SOL"/>
    <s v="SOL"/>
    <s v="BPC"/>
    <s v="BATIMENT PHILIPPE CANTON"/>
    <s v="ET2"/>
    <s v="ETAGE 2"/>
    <s v="GST"/>
    <s v="GESTION DES EQUIPES"/>
    <s v="02A090-"/>
    <s v="BUREAU MEDECIN 02A090"/>
    <m/>
    <m/>
  </r>
  <r>
    <s v="ET2MUM089"/>
    <x v="6562"/>
    <n v="1"/>
    <s v="TMM"/>
    <x v="8"/>
    <s v="MUM"/>
    <s v="MULTIMEDIA"/>
    <s v="BPC"/>
    <s v="BATIMENT PHILIPPE CANTON"/>
    <s v="ET2"/>
    <s v="ETAGE 2"/>
    <s v="GST"/>
    <s v="GESTION DES EQUIPES"/>
    <s v="02A090-"/>
    <s v="BUREAU MEDECIN 02A090"/>
    <m/>
    <m/>
  </r>
  <r>
    <s v="ET2CHA091"/>
    <x v="6563"/>
    <n v="1"/>
    <s v="CVC"/>
    <x v="0"/>
    <s v="CHA"/>
    <s v="CHAUFFAGE LOCAL"/>
    <s v="BPC"/>
    <s v="BATIMENT PHILIPPE CANTON"/>
    <s v="ET2"/>
    <s v="ETAGE 2"/>
    <s v="GST"/>
    <s v="GESTION DES EQUIPES"/>
    <s v="02A090-"/>
    <s v="BUREAU MEDECIN 02A090"/>
    <m/>
    <m/>
  </r>
  <r>
    <s v="ET2VRO095"/>
    <x v="6564"/>
    <n v="1"/>
    <s v="MEN"/>
    <x v="11"/>
    <s v="VRO"/>
    <s v="VOLET ROULANT"/>
    <s v="BPC"/>
    <s v="BATIMENT PHILIPPE CANTON"/>
    <s v="ET2"/>
    <s v="ETAGE 2"/>
    <s v="GST"/>
    <s v="GESTION DES EQUIPES"/>
    <s v="02A090-"/>
    <s v="BUREAU MEDECIN 02A090"/>
    <m/>
    <m/>
  </r>
  <r>
    <s v="ET2LUM126"/>
    <x v="6565"/>
    <n v="1"/>
    <s v="ELE"/>
    <x v="2"/>
    <s v="LUM"/>
    <s v="LUMINAIRE"/>
    <s v="BPC"/>
    <s v="BATIMENT PHILIPPE CANTON"/>
    <s v="ET2"/>
    <s v="ETAGE 2"/>
    <s v="GST"/>
    <s v="GESTION DES EQUIPES"/>
    <s v="02A891-"/>
    <s v="COULOIR CIRC.INTERNE 02A891"/>
    <m/>
    <m/>
  </r>
  <r>
    <s v="ET2ELE126"/>
    <x v="6566"/>
    <n v="1"/>
    <s v="ELE"/>
    <x v="2"/>
    <s v="ELE"/>
    <s v="PRISE ELECTRIQUE"/>
    <s v="BPC"/>
    <s v="BATIMENT PHILIPPE CANTON"/>
    <s v="ET2"/>
    <s v="ETAGE 2"/>
    <s v="GST"/>
    <s v="GESTION DES EQUIPES"/>
    <s v="02A891-"/>
    <s v="COULOIR CIRC.INTERNE 02A891"/>
    <m/>
    <m/>
  </r>
  <r>
    <s v="ET2DET126"/>
    <x v="6567"/>
    <n v="1"/>
    <s v="SSI"/>
    <x v="3"/>
    <s v="DET"/>
    <s v="DETECTION INCENDIE"/>
    <s v="BPC"/>
    <s v="BATIMENT PHILIPPE CANTON"/>
    <s v="ET2"/>
    <s v="ETAGE 2"/>
    <s v="GST"/>
    <s v="GESTION DES EQUIPES"/>
    <s v="02A891-"/>
    <s v="COULOIR CIRC.INTERNE 02A891"/>
    <m/>
    <m/>
  </r>
  <r>
    <s v="ET2VEN113"/>
    <x v="6568"/>
    <n v="2"/>
    <s v="CVC"/>
    <x v="0"/>
    <s v="VEN"/>
    <s v="BOUCHE DE VENTILATION"/>
    <s v="BPC"/>
    <s v="BATIMENT PHILIPPE CANTON"/>
    <s v="ET2"/>
    <s v="ETAGE 2"/>
    <s v="GST"/>
    <s v="GESTION DES EQUIPES"/>
    <s v="02A891-"/>
    <s v="COULOIR CIRC.INTERNE 02A891"/>
    <m/>
    <m/>
  </r>
  <r>
    <s v="ET2MUR126"/>
    <x v="6569"/>
    <n v="4"/>
    <s v="BAT"/>
    <x v="4"/>
    <s v="MUR"/>
    <s v="MUR"/>
    <s v="BPC"/>
    <s v="BATIMENT PHILIPPE CANTON"/>
    <s v="ET2"/>
    <s v="ETAGE 2"/>
    <s v="GST"/>
    <s v="GESTION DES EQUIPES"/>
    <s v="02A891-"/>
    <s v="COULOIR CIRC.INTERNE 02A891"/>
    <m/>
    <m/>
  </r>
  <r>
    <s v="ET2PLA127"/>
    <x v="6570"/>
    <n v="1"/>
    <s v="BAT"/>
    <x v="4"/>
    <s v="PLA"/>
    <s v="PLAFONDS"/>
    <s v="BPC"/>
    <s v="BATIMENT PHILIPPE CANTON"/>
    <s v="ET2"/>
    <s v="ETAGE 2"/>
    <s v="GST"/>
    <s v="GESTION DES EQUIPES"/>
    <s v="02A891-"/>
    <s v="COULOIR CIRC.INTERNE 02A891"/>
    <m/>
    <m/>
  </r>
  <r>
    <s v="ET2SOL126"/>
    <x v="6571"/>
    <n v="1"/>
    <s v="BAT"/>
    <x v="4"/>
    <s v="SOL"/>
    <s v="SOL"/>
    <s v="BPC"/>
    <s v="BATIMENT PHILIPPE CANTON"/>
    <s v="ET2"/>
    <s v="ETAGE 2"/>
    <s v="GST"/>
    <s v="GESTION DES EQUIPES"/>
    <s v="02A891-"/>
    <s v="COULOIR CIRC.INTERNE 02A891"/>
    <m/>
    <m/>
  </r>
  <r>
    <s v="ET2BES017"/>
    <x v="6572"/>
    <n v="1"/>
    <s v="SSI"/>
    <x v="3"/>
    <s v="BES"/>
    <s v="BLOC SECOURS"/>
    <s v="BPC"/>
    <s v="BATIMENT PHILIPPE CANTON"/>
    <s v="ET2"/>
    <s v="ETAGE 2"/>
    <s v="GST"/>
    <s v="GESTION DES EQUIPES"/>
    <s v="02A891-"/>
    <s v="COULOIR CIRC.INTERNE 02A891"/>
    <m/>
    <m/>
  </r>
  <r>
    <s v="ET2LUM127"/>
    <x v="6573"/>
    <n v="1"/>
    <s v="ELE"/>
    <x v="2"/>
    <s v="LUM"/>
    <s v="LUMINAIRE"/>
    <s v="BPC"/>
    <s v="BATIMENT PHILIPPE CANTON"/>
    <s v="ET2"/>
    <s v="ETAGE 2"/>
    <s v="GST"/>
    <s v="GESTION DES EQUIPES"/>
    <s v="02A087-"/>
    <s v="LOCAL RESERVE PAPET.02A087"/>
    <m/>
    <m/>
  </r>
  <r>
    <s v="ET2ELE127"/>
    <x v="6574"/>
    <n v="1"/>
    <s v="ELE"/>
    <x v="2"/>
    <s v="ELE"/>
    <s v="PRISE ELECTRIQUE"/>
    <s v="BPC"/>
    <s v="BATIMENT PHILIPPE CANTON"/>
    <s v="ET2"/>
    <s v="ETAGE 2"/>
    <s v="GST"/>
    <s v="GESTION DES EQUIPES"/>
    <s v="02A087-"/>
    <s v="LOCAL RESERVE PAPET.02A087"/>
    <m/>
    <m/>
  </r>
  <r>
    <s v="ET2DET127"/>
    <x v="6575"/>
    <n v="1"/>
    <s v="SSI"/>
    <x v="3"/>
    <s v="DET"/>
    <s v="DETECTION INCENDIE"/>
    <s v="BPC"/>
    <s v="BATIMENT PHILIPPE CANTON"/>
    <s v="ET2"/>
    <s v="ETAGE 2"/>
    <s v="GST"/>
    <s v="GESTION DES EQUIPES"/>
    <s v="02A087-"/>
    <s v="LOCAL RESERVE PAPET.02A087"/>
    <m/>
    <m/>
  </r>
  <r>
    <s v="ET2MUR127"/>
    <x v="6576"/>
    <n v="4"/>
    <s v="BAT"/>
    <x v="4"/>
    <s v="MUR"/>
    <s v="MUR"/>
    <s v="BPC"/>
    <s v="BATIMENT PHILIPPE CANTON"/>
    <s v="ET2"/>
    <s v="ETAGE 2"/>
    <s v="GST"/>
    <s v="GESTION DES EQUIPES"/>
    <s v="02A087-"/>
    <s v="LOCAL RESERVE PAPET.02A087"/>
    <m/>
    <m/>
  </r>
  <r>
    <s v="ET2PLA128"/>
    <x v="6577"/>
    <n v="1"/>
    <s v="BAT"/>
    <x v="4"/>
    <s v="PLA"/>
    <s v="PLAFONDS"/>
    <s v="BPC"/>
    <s v="BATIMENT PHILIPPE CANTON"/>
    <s v="ET2"/>
    <s v="ETAGE 2"/>
    <s v="GST"/>
    <s v="GESTION DES EQUIPES"/>
    <s v="02A087-"/>
    <s v="LOCAL RESERVE PAPET.02A087"/>
    <m/>
    <m/>
  </r>
  <r>
    <s v="ET2SOL127"/>
    <x v="6578"/>
    <n v="1"/>
    <s v="BAT"/>
    <x v="4"/>
    <s v="SOL"/>
    <s v="SOL"/>
    <s v="BPC"/>
    <s v="BATIMENT PHILIPPE CANTON"/>
    <s v="ET2"/>
    <s v="ETAGE 2"/>
    <s v="GST"/>
    <s v="GESTION DES EQUIPES"/>
    <s v="02A087-"/>
    <s v="LOCAL RESERVE PAPET.02A087"/>
    <m/>
    <m/>
  </r>
  <r>
    <s v="ET2LUM128"/>
    <x v="6579"/>
    <n v="1"/>
    <s v="ELE"/>
    <x v="2"/>
    <s v="LUM"/>
    <s v="LUMINAIRE"/>
    <s v="BPC"/>
    <s v="BATIMENT PHILIPPE CANTON"/>
    <s v="ET2"/>
    <s v="ETAGE 2"/>
    <s v="GST"/>
    <s v="GESTION DES EQUIPES"/>
    <s v="02A093-"/>
    <s v="LOCAL REPRO.02A093"/>
    <m/>
    <m/>
  </r>
  <r>
    <s v="ET2ELE128"/>
    <x v="6580"/>
    <n v="1"/>
    <s v="ELE"/>
    <x v="2"/>
    <s v="ELE"/>
    <s v="PRISE ELECTRIQUE"/>
    <s v="BPC"/>
    <s v="BATIMENT PHILIPPE CANTON"/>
    <s v="ET2"/>
    <s v="ETAGE 2"/>
    <s v="GST"/>
    <s v="GESTION DES EQUIPES"/>
    <s v="02A093-"/>
    <s v="LOCAL REPRO.02A093"/>
    <m/>
    <m/>
  </r>
  <r>
    <s v="ET2DET128"/>
    <x v="6581"/>
    <n v="1"/>
    <s v="SSI"/>
    <x v="3"/>
    <s v="DET"/>
    <s v="DETECTION INCENDIE"/>
    <s v="BPC"/>
    <s v="BATIMENT PHILIPPE CANTON"/>
    <s v="ET2"/>
    <s v="ETAGE 2"/>
    <s v="GST"/>
    <s v="GESTION DES EQUIPES"/>
    <s v="02A093-"/>
    <s v="LOCAL REPRO.02A093"/>
    <m/>
    <m/>
  </r>
  <r>
    <s v="ET2MUR128"/>
    <x v="6582"/>
    <n v="4"/>
    <s v="BAT"/>
    <x v="4"/>
    <s v="MUR"/>
    <s v="MUR"/>
    <s v="BPC"/>
    <s v="BATIMENT PHILIPPE CANTON"/>
    <s v="ET2"/>
    <s v="ETAGE 2"/>
    <s v="GST"/>
    <s v="GESTION DES EQUIPES"/>
    <s v="02A093-"/>
    <s v="LOCAL REPRO.02A093"/>
    <m/>
    <m/>
  </r>
  <r>
    <s v="ET2PLA129"/>
    <x v="6583"/>
    <n v="1"/>
    <s v="BAT"/>
    <x v="4"/>
    <s v="PLA"/>
    <s v="PLAFONDS"/>
    <s v="BPC"/>
    <s v="BATIMENT PHILIPPE CANTON"/>
    <s v="ET2"/>
    <s v="ETAGE 2"/>
    <s v="GST"/>
    <s v="GESTION DES EQUIPES"/>
    <s v="02A093-"/>
    <s v="LOCAL REPRO.02A093"/>
    <m/>
    <m/>
  </r>
  <r>
    <s v="ET2SOL128"/>
    <x v="6584"/>
    <n v="1"/>
    <s v="BAT"/>
    <x v="4"/>
    <s v="SOL"/>
    <s v="SOL"/>
    <s v="BPC"/>
    <s v="BATIMENT PHILIPPE CANTON"/>
    <s v="ET2"/>
    <s v="ETAGE 2"/>
    <s v="GST"/>
    <s v="GESTION DES EQUIPES"/>
    <s v="02A093-"/>
    <s v="LOCAL REPRO.02A093"/>
    <m/>
    <m/>
  </r>
  <r>
    <s v="ET2LUM129"/>
    <x v="6585"/>
    <n v="1"/>
    <s v="ELE"/>
    <x v="2"/>
    <s v="LUM"/>
    <s v="LUMINAIRE"/>
    <s v="BPC"/>
    <s v="BATIMENT PHILIPPE CANTON"/>
    <s v="ET2"/>
    <s v="ETAGE 2"/>
    <s v="LN2"/>
    <s v="LOGISTIQUE NORD 2EME ETAGE"/>
    <s v="02A092-"/>
    <s v="LOCAL ARCHIVES ADM 02A092"/>
    <m/>
    <m/>
  </r>
  <r>
    <s v="ET2ELE129"/>
    <x v="6586"/>
    <n v="1"/>
    <s v="ELE"/>
    <x v="2"/>
    <s v="ELE"/>
    <s v="PRISE ELECTRIQUE"/>
    <s v="BPC"/>
    <s v="BATIMENT PHILIPPE CANTON"/>
    <s v="ET2"/>
    <s v="ETAGE 2"/>
    <s v="LN2"/>
    <s v="LOGISTIQUE NORD 2EME ETAGE"/>
    <s v="02A092-"/>
    <s v="LOCAL ARCHIVES ADM 02A092"/>
    <m/>
    <m/>
  </r>
  <r>
    <s v="ET2DET129"/>
    <x v="6587"/>
    <n v="1"/>
    <s v="SSI"/>
    <x v="3"/>
    <s v="DET"/>
    <s v="DETECTION INCENDIE"/>
    <s v="BPC"/>
    <s v="BATIMENT PHILIPPE CANTON"/>
    <s v="ET2"/>
    <s v="ETAGE 2"/>
    <s v="LN2"/>
    <s v="LOGISTIQUE NORD 2EME ETAGE"/>
    <s v="02A092-"/>
    <s v="LOCAL ARCHIVES ADM 02A092"/>
    <m/>
    <m/>
  </r>
  <r>
    <s v="ET2MUR129"/>
    <x v="6588"/>
    <n v="4"/>
    <s v="BAT"/>
    <x v="4"/>
    <s v="MUR"/>
    <s v="MUR"/>
    <s v="BPC"/>
    <s v="BATIMENT PHILIPPE CANTON"/>
    <s v="ET2"/>
    <s v="ETAGE 2"/>
    <s v="LN2"/>
    <s v="LOGISTIQUE NORD 2EME ETAGE"/>
    <s v="02A092-"/>
    <s v="LOCAL ARCHIVES ADM 02A092"/>
    <m/>
    <m/>
  </r>
  <r>
    <s v="ET2PLA130"/>
    <x v="6589"/>
    <n v="1"/>
    <s v="BAT"/>
    <x v="4"/>
    <s v="PLA"/>
    <s v="PLAFONDS"/>
    <s v="BPC"/>
    <s v="BATIMENT PHILIPPE CANTON"/>
    <s v="ET2"/>
    <s v="ETAGE 2"/>
    <s v="LN2"/>
    <s v="LOGISTIQUE NORD 2EME ETAGE"/>
    <s v="02A092-"/>
    <s v="LOCAL ARCHIVES ADM 02A092"/>
    <m/>
    <m/>
  </r>
  <r>
    <s v="ET2SOL129"/>
    <x v="6590"/>
    <n v="1"/>
    <s v="BAT"/>
    <x v="4"/>
    <s v="SOL"/>
    <s v="SOL"/>
    <s v="BPC"/>
    <s v="BATIMENT PHILIPPE CANTON"/>
    <s v="ET2"/>
    <s v="ETAGE 2"/>
    <s v="LN2"/>
    <s v="LOGISTIQUE NORD 2EME ETAGE"/>
    <s v="02A092-"/>
    <s v="LOCAL ARCHIVES ADM 02A092"/>
    <m/>
    <m/>
  </r>
  <r>
    <s v="ET2LUM130"/>
    <x v="6591"/>
    <n v="1"/>
    <s v="ELE"/>
    <x v="2"/>
    <s v="LUM"/>
    <s v="LUMINAIRE"/>
    <s v="BPC"/>
    <s v="BATIMENT PHILIPPE CANTON"/>
    <s v="ET2"/>
    <s v="ETAGE 2"/>
    <s v="LN2"/>
    <s v="LOGISTIQUE NORD 2EME ETAGE"/>
    <s v="02A872-"/>
    <s v="COULOIR CIRC.GENERALE 02A872"/>
    <m/>
    <m/>
  </r>
  <r>
    <s v="ET2ELE130"/>
    <x v="6592"/>
    <n v="1"/>
    <s v="ELE"/>
    <x v="2"/>
    <s v="ELE"/>
    <s v="PRISE ELECTRIQUE"/>
    <s v="BPC"/>
    <s v="BATIMENT PHILIPPE CANTON"/>
    <s v="ET2"/>
    <s v="ETAGE 2"/>
    <s v="LN2"/>
    <s v="LOGISTIQUE NORD 2EME ETAGE"/>
    <s v="02A872-"/>
    <s v="COULOIR CIRC.GENERALE 02A872"/>
    <m/>
    <m/>
  </r>
  <r>
    <s v="ET2DET130"/>
    <x v="6593"/>
    <n v="1"/>
    <s v="SSI"/>
    <x v="3"/>
    <s v="DET"/>
    <s v="DETECTION INCENDIE"/>
    <s v="BPC"/>
    <s v="BATIMENT PHILIPPE CANTON"/>
    <s v="ET2"/>
    <s v="ETAGE 2"/>
    <s v="LN2"/>
    <s v="LOGISTIQUE NORD 2EME ETAGE"/>
    <s v="02A872-"/>
    <s v="COULOIR CIRC.GENERALE 02A872"/>
    <m/>
    <m/>
  </r>
  <r>
    <s v="ET2VEN114"/>
    <x v="6594"/>
    <n v="2"/>
    <s v="CVC"/>
    <x v="0"/>
    <s v="VEN"/>
    <s v="BOUCHE DE VENTILATION"/>
    <s v="BPC"/>
    <s v="BATIMENT PHILIPPE CANTON"/>
    <s v="ET2"/>
    <s v="ETAGE 2"/>
    <s v="LN2"/>
    <s v="LOGISTIQUE NORD 2EME ETAGE"/>
    <s v="02A872-"/>
    <s v="COULOIR CIRC.GENERALE 02A872"/>
    <m/>
    <m/>
  </r>
  <r>
    <s v="ET2MUR130"/>
    <x v="6595"/>
    <n v="4"/>
    <s v="BAT"/>
    <x v="4"/>
    <s v="MUR"/>
    <s v="MUR"/>
    <s v="BPC"/>
    <s v="BATIMENT PHILIPPE CANTON"/>
    <s v="ET2"/>
    <s v="ETAGE 2"/>
    <s v="LN2"/>
    <s v="LOGISTIQUE NORD 2EME ETAGE"/>
    <s v="02A872-"/>
    <s v="COULOIR CIRC.GENERALE 02A872"/>
    <m/>
    <m/>
  </r>
  <r>
    <s v="ET2PLA131"/>
    <x v="6596"/>
    <n v="1"/>
    <s v="BAT"/>
    <x v="4"/>
    <s v="PLA"/>
    <s v="PLAFONDS"/>
    <s v="BPC"/>
    <s v="BATIMENT PHILIPPE CANTON"/>
    <s v="ET2"/>
    <s v="ETAGE 2"/>
    <s v="LN2"/>
    <s v="LOGISTIQUE NORD 2EME ETAGE"/>
    <s v="02A872-"/>
    <s v="COULOIR CIRC.GENERALE 02A872"/>
    <m/>
    <m/>
  </r>
  <r>
    <s v="ET2SOL130"/>
    <x v="6597"/>
    <n v="1"/>
    <s v="BAT"/>
    <x v="4"/>
    <s v="SOL"/>
    <s v="SOL"/>
    <s v="BPC"/>
    <s v="BATIMENT PHILIPPE CANTON"/>
    <s v="ET2"/>
    <s v="ETAGE 2"/>
    <s v="LN2"/>
    <s v="LOGISTIQUE NORD 2EME ETAGE"/>
    <s v="02A872-"/>
    <s v="COULOIR CIRC.GENERALE 02A872"/>
    <m/>
    <m/>
  </r>
  <r>
    <s v="ET2BES018"/>
    <x v="6598"/>
    <n v="1"/>
    <s v="SSI"/>
    <x v="3"/>
    <s v="BES"/>
    <s v="BLOC SECOURS"/>
    <s v="BPC"/>
    <s v="BATIMENT PHILIPPE CANTON"/>
    <s v="ET2"/>
    <s v="ETAGE 2"/>
    <s v="LN2"/>
    <s v="LOGISTIQUE NORD 2EME ETAGE"/>
    <s v="02A872-"/>
    <s v="COULOIR CIRC.GENERALE 02A872"/>
    <m/>
    <m/>
  </r>
  <r>
    <s v="ET2LUM131"/>
    <x v="6599"/>
    <n v="1"/>
    <s v="ELE"/>
    <x v="2"/>
    <s v="LUM"/>
    <s v="LUMINAIRE"/>
    <s v="BPC"/>
    <s v="BATIMENT PHILIPPE CANTON"/>
    <s v="ET2"/>
    <s v="ETAGE 2"/>
    <s v="LN2"/>
    <s v="LOGISTIQUE NORD 2EME ETAGE"/>
    <s v="02A206-"/>
    <s v="LOCAL RESERVE MAT.BIO  02A206"/>
    <m/>
    <m/>
  </r>
  <r>
    <s v="ET2ELE131"/>
    <x v="6600"/>
    <n v="1"/>
    <s v="ELE"/>
    <x v="2"/>
    <s v="ELE"/>
    <s v="PRISE ELECTRIQUE"/>
    <s v="BPC"/>
    <s v="BATIMENT PHILIPPE CANTON"/>
    <s v="ET2"/>
    <s v="ETAGE 2"/>
    <s v="LN2"/>
    <s v="LOGISTIQUE NORD 2EME ETAGE"/>
    <s v="02A206-"/>
    <s v="LOCAL RESERVE MAT.BIO  02A206"/>
    <m/>
    <m/>
  </r>
  <r>
    <s v="ET2DET131"/>
    <x v="6601"/>
    <n v="1"/>
    <s v="SSI"/>
    <x v="3"/>
    <s v="DET"/>
    <s v="DETECTION INCENDIE"/>
    <s v="BPC"/>
    <s v="BATIMENT PHILIPPE CANTON"/>
    <s v="ET2"/>
    <s v="ETAGE 2"/>
    <s v="LN2"/>
    <s v="LOGISTIQUE NORD 2EME ETAGE"/>
    <s v="02A206-"/>
    <s v="LOCAL RESERVE MAT.BIO  02A206"/>
    <m/>
    <m/>
  </r>
  <r>
    <s v="ET2MUR131"/>
    <x v="6602"/>
    <n v="4"/>
    <s v="BAT"/>
    <x v="4"/>
    <s v="MUR"/>
    <s v="MUR"/>
    <s v="BPC"/>
    <s v="BATIMENT PHILIPPE CANTON"/>
    <s v="ET2"/>
    <s v="ETAGE 2"/>
    <s v="LN2"/>
    <s v="LOGISTIQUE NORD 2EME ETAGE"/>
    <s v="02A206-"/>
    <s v="LOCAL RESERVE MAT.BIO  02A206"/>
    <m/>
    <m/>
  </r>
  <r>
    <s v="ET2PLA132"/>
    <x v="6603"/>
    <n v="1"/>
    <s v="BAT"/>
    <x v="4"/>
    <s v="PLA"/>
    <s v="PLAFONDS"/>
    <s v="BPC"/>
    <s v="BATIMENT PHILIPPE CANTON"/>
    <s v="ET2"/>
    <s v="ETAGE 2"/>
    <s v="LN2"/>
    <s v="LOGISTIQUE NORD 2EME ETAGE"/>
    <s v="02A206-"/>
    <s v="LOCAL RESERVE MAT.BIO  02A206"/>
    <m/>
    <m/>
  </r>
  <r>
    <s v="ET2SOL131"/>
    <x v="6604"/>
    <n v="1"/>
    <s v="BAT"/>
    <x v="4"/>
    <s v="SOL"/>
    <s v="SOL"/>
    <s v="BPC"/>
    <s v="BATIMENT PHILIPPE CANTON"/>
    <s v="ET2"/>
    <s v="ETAGE 2"/>
    <s v="LN2"/>
    <s v="LOGISTIQUE NORD 2EME ETAGE"/>
    <s v="02A206-"/>
    <s v="LOCAL RESERVE MAT.BIO  02A206"/>
    <m/>
    <m/>
  </r>
  <r>
    <s v="ET2LUM132"/>
    <x v="6605"/>
    <n v="1"/>
    <s v="ELE"/>
    <x v="2"/>
    <s v="LUM"/>
    <s v="LUMINAIRE"/>
    <s v="BPC"/>
    <s v="BATIMENT PHILIPPE CANTON"/>
    <s v="ET2"/>
    <s v="ETAGE 2"/>
    <s v="LN2"/>
    <s v="LOGISTIQUE NORD 2EME ETAGE"/>
    <s v="02A204-"/>
    <s v="LOCAL RESERVE HOTEL. 02A204"/>
    <m/>
    <m/>
  </r>
  <r>
    <s v="ET2ELE132"/>
    <x v="6606"/>
    <n v="1"/>
    <s v="ELE"/>
    <x v="2"/>
    <s v="ELE"/>
    <s v="PRISE ELECTRIQUE"/>
    <s v="BPC"/>
    <s v="BATIMENT PHILIPPE CANTON"/>
    <s v="ET2"/>
    <s v="ETAGE 2"/>
    <s v="LN2"/>
    <s v="LOGISTIQUE NORD 2EME ETAGE"/>
    <s v="02A204-"/>
    <s v="LOCAL RESERVE HOTEL. 02A204"/>
    <m/>
    <m/>
  </r>
  <r>
    <s v="ET2DET132"/>
    <x v="6607"/>
    <n v="1"/>
    <s v="SSI"/>
    <x v="3"/>
    <s v="DET"/>
    <s v="DETECTION INCENDIE"/>
    <s v="BPC"/>
    <s v="BATIMENT PHILIPPE CANTON"/>
    <s v="ET2"/>
    <s v="ETAGE 2"/>
    <s v="LN2"/>
    <s v="LOGISTIQUE NORD 2EME ETAGE"/>
    <s v="02A204-"/>
    <s v="LOCAL RESERVE HOTEL. 02A204"/>
    <m/>
    <m/>
  </r>
  <r>
    <s v="ET2MUR132"/>
    <x v="6608"/>
    <n v="4"/>
    <s v="BAT"/>
    <x v="4"/>
    <s v="MUR"/>
    <s v="MUR"/>
    <s v="BPC"/>
    <s v="BATIMENT PHILIPPE CANTON"/>
    <s v="ET2"/>
    <s v="ETAGE 2"/>
    <s v="LN2"/>
    <s v="LOGISTIQUE NORD 2EME ETAGE"/>
    <s v="02A204-"/>
    <s v="LOCAL RESERVE HOTEL. 02A204"/>
    <m/>
    <m/>
  </r>
  <r>
    <s v="ET2PLA133"/>
    <x v="6609"/>
    <n v="1"/>
    <s v="BAT"/>
    <x v="4"/>
    <s v="PLA"/>
    <s v="PLAFONDS"/>
    <s v="BPC"/>
    <s v="BATIMENT PHILIPPE CANTON"/>
    <s v="ET2"/>
    <s v="ETAGE 2"/>
    <s v="LN2"/>
    <s v="LOGISTIQUE NORD 2EME ETAGE"/>
    <s v="02A204-"/>
    <s v="LOCAL RESERVE HOTEL. 02A204"/>
    <m/>
    <m/>
  </r>
  <r>
    <s v="ET2SOL132"/>
    <x v="6610"/>
    <n v="1"/>
    <s v="BAT"/>
    <x v="4"/>
    <s v="SOL"/>
    <s v="SOL"/>
    <s v="BPC"/>
    <s v="BATIMENT PHILIPPE CANTON"/>
    <s v="ET2"/>
    <s v="ETAGE 2"/>
    <s v="LN2"/>
    <s v="LOGISTIQUE NORD 2EME ETAGE"/>
    <s v="02A204-"/>
    <s v="LOCAL RESERVE HOTEL. 02A204"/>
    <m/>
    <m/>
  </r>
  <r>
    <s v="ET2LUM133"/>
    <x v="6611"/>
    <n v="1"/>
    <s v="ELE"/>
    <x v="2"/>
    <s v="LUM"/>
    <s v="LUMINAIRE"/>
    <s v="BPC"/>
    <s v="BATIMENT PHILIPPE CANTON"/>
    <s v="ET2"/>
    <s v="ETAGE 2"/>
    <s v="LN2"/>
    <s v="LOGISTIQUE NORD 2EME ETAGE"/>
    <s v="02A205-"/>
    <s v="LOCAL OFFICE ALIM.02A205"/>
    <m/>
    <m/>
  </r>
  <r>
    <s v="ET2ELE133"/>
    <x v="6612"/>
    <n v="1"/>
    <s v="ELE"/>
    <x v="2"/>
    <s v="ELE"/>
    <s v="PRISE ELECTRIQUE"/>
    <s v="BPC"/>
    <s v="BATIMENT PHILIPPE CANTON"/>
    <s v="ET2"/>
    <s v="ETAGE 2"/>
    <s v="LN2"/>
    <s v="LOGISTIQUE NORD 2EME ETAGE"/>
    <s v="02A205-"/>
    <s v="LOCAL OFFICE ALIM.02A205"/>
    <m/>
    <m/>
  </r>
  <r>
    <s v="ET2DET133"/>
    <x v="6613"/>
    <n v="1"/>
    <s v="SSI"/>
    <x v="3"/>
    <s v="DET"/>
    <s v="DETECTION INCENDIE"/>
    <s v="BPC"/>
    <s v="BATIMENT PHILIPPE CANTON"/>
    <s v="ET2"/>
    <s v="ETAGE 2"/>
    <s v="LN2"/>
    <s v="LOGISTIQUE NORD 2EME ETAGE"/>
    <s v="02A205-"/>
    <s v="LOCAL OFFICE ALIM.02A205"/>
    <m/>
    <m/>
  </r>
  <r>
    <s v="ET2MUR133"/>
    <x v="6614"/>
    <n v="4"/>
    <s v="BAT"/>
    <x v="4"/>
    <s v="MUR"/>
    <s v="MUR"/>
    <s v="BPC"/>
    <s v="BATIMENT PHILIPPE CANTON"/>
    <s v="ET2"/>
    <s v="ETAGE 2"/>
    <s v="LN2"/>
    <s v="LOGISTIQUE NORD 2EME ETAGE"/>
    <s v="02A205-"/>
    <s v="LOCAL OFFICE ALIM.02A205"/>
    <m/>
    <m/>
  </r>
  <r>
    <s v="ET2PLA134"/>
    <x v="6615"/>
    <n v="1"/>
    <s v="BAT"/>
    <x v="4"/>
    <s v="PLA"/>
    <s v="PLAFONDS"/>
    <s v="BPC"/>
    <s v="BATIMENT PHILIPPE CANTON"/>
    <s v="ET2"/>
    <s v="ETAGE 2"/>
    <s v="LN2"/>
    <s v="LOGISTIQUE NORD 2EME ETAGE"/>
    <s v="02A205-"/>
    <s v="LOCAL OFFICE ALIM.02A205"/>
    <m/>
    <m/>
  </r>
  <r>
    <s v="ET2SOL133"/>
    <x v="6616"/>
    <n v="1"/>
    <s v="BAT"/>
    <x v="4"/>
    <s v="SOL"/>
    <s v="SOL"/>
    <s v="BPC"/>
    <s v="BATIMENT PHILIPPE CANTON"/>
    <s v="ET2"/>
    <s v="ETAGE 2"/>
    <s v="LN2"/>
    <s v="LOGISTIQUE NORD 2EME ETAGE"/>
    <s v="02A205-"/>
    <s v="LOCAL OFFICE ALIM.02A205"/>
    <m/>
    <m/>
  </r>
  <r>
    <s v="ET2ROB007"/>
    <x v="6617"/>
    <n v="1"/>
    <s v="PLB"/>
    <x v="1"/>
    <s v="ROB"/>
    <s v="ROBINETTERIE"/>
    <s v="BPC"/>
    <s v="BATIMENT PHILIPPE CANTON"/>
    <s v="ET2"/>
    <s v="ETAGE 2"/>
    <s v="LN2"/>
    <s v="LOGISTIQUE NORD 2EME ETAGE"/>
    <s v="02A205-"/>
    <s v="LOCAL OFFICE ALIM.02A205"/>
    <m/>
    <m/>
  </r>
  <r>
    <s v="ET2LAV006"/>
    <x v="6618"/>
    <n v="1"/>
    <s v="PLB"/>
    <x v="1"/>
    <s v="LAV"/>
    <s v="LAVABO"/>
    <s v="BPC"/>
    <s v="BATIMENT PHILIPPE CANTON"/>
    <s v="ET2"/>
    <s v="ETAGE 2"/>
    <s v="LN2"/>
    <s v="LOGISTIQUE NORD 2EME ETAGE"/>
    <s v="02A205-"/>
    <s v="LOCAL OFFICE ALIM.02A205"/>
    <m/>
    <m/>
  </r>
  <r>
    <s v="ET2LUM134"/>
    <x v="6619"/>
    <n v="1"/>
    <s v="ELE"/>
    <x v="2"/>
    <s v="LUM"/>
    <s v="LUMINAIRE"/>
    <s v="BPC"/>
    <s v="BATIMENT PHILIPPE CANTON"/>
    <s v="ET2"/>
    <s v="ETAGE 2"/>
    <s v="LN2"/>
    <s v="LOGISTIQUE NORD 2EME ETAGE"/>
    <s v="02A890-"/>
    <s v="COULOIR CIRC.GENERALE 02A890"/>
    <m/>
    <m/>
  </r>
  <r>
    <s v="ET2ELE134"/>
    <x v="6620"/>
    <n v="1"/>
    <s v="ELE"/>
    <x v="2"/>
    <s v="ELE"/>
    <s v="PRISE ELECTRIQUE"/>
    <s v="BPC"/>
    <s v="BATIMENT PHILIPPE CANTON"/>
    <s v="ET2"/>
    <s v="ETAGE 2"/>
    <s v="LN2"/>
    <s v="LOGISTIQUE NORD 2EME ETAGE"/>
    <s v="02A890-"/>
    <s v="COULOIR CIRC.GENERALE 02A890"/>
    <m/>
    <m/>
  </r>
  <r>
    <s v="ET2DET134"/>
    <x v="6621"/>
    <n v="1"/>
    <s v="SSI"/>
    <x v="3"/>
    <s v="DET"/>
    <s v="DETECTION INCENDIE"/>
    <s v="BPC"/>
    <s v="BATIMENT PHILIPPE CANTON"/>
    <s v="ET2"/>
    <s v="ETAGE 2"/>
    <s v="LN2"/>
    <s v="LOGISTIQUE NORD 2EME ETAGE"/>
    <s v="02A890-"/>
    <s v="COULOIR CIRC.GENERALE 02A890"/>
    <m/>
    <m/>
  </r>
  <r>
    <s v="ET2VEN115"/>
    <x v="6622"/>
    <n v="2"/>
    <s v="CVC"/>
    <x v="0"/>
    <s v="VEN"/>
    <s v="BOUCHE DE VENTILATION"/>
    <s v="BPC"/>
    <s v="BATIMENT PHILIPPE CANTON"/>
    <s v="ET2"/>
    <s v="ETAGE 2"/>
    <s v="LN2"/>
    <s v="LOGISTIQUE NORD 2EME ETAGE"/>
    <s v="02A890-"/>
    <s v="COULOIR CIRC.GENERALE 02A890"/>
    <m/>
    <m/>
  </r>
  <r>
    <s v="ET2MUR134"/>
    <x v="6623"/>
    <n v="4"/>
    <s v="BAT"/>
    <x v="4"/>
    <s v="MUR"/>
    <s v="MUR"/>
    <s v="BPC"/>
    <s v="BATIMENT PHILIPPE CANTON"/>
    <s v="ET2"/>
    <s v="ETAGE 2"/>
    <s v="LN2"/>
    <s v="LOGISTIQUE NORD 2EME ETAGE"/>
    <s v="02A890-"/>
    <s v="COULOIR CIRC.GENERALE 02A890"/>
    <m/>
    <m/>
  </r>
  <r>
    <s v="ET2PLA135"/>
    <x v="6624"/>
    <n v="1"/>
    <s v="BAT"/>
    <x v="4"/>
    <s v="PLA"/>
    <s v="PLAFONDS"/>
    <s v="BPC"/>
    <s v="BATIMENT PHILIPPE CANTON"/>
    <s v="ET2"/>
    <s v="ETAGE 2"/>
    <s v="LN2"/>
    <s v="LOGISTIQUE NORD 2EME ETAGE"/>
    <s v="02A890-"/>
    <s v="COULOIR CIRC.GENERALE 02A890"/>
    <m/>
    <m/>
  </r>
  <r>
    <s v="ET2SOL134"/>
    <x v="6625"/>
    <n v="1"/>
    <s v="BAT"/>
    <x v="4"/>
    <s v="SOL"/>
    <s v="SOL"/>
    <s v="BPC"/>
    <s v="BATIMENT PHILIPPE CANTON"/>
    <s v="ET2"/>
    <s v="ETAGE 2"/>
    <s v="LN2"/>
    <s v="LOGISTIQUE NORD 2EME ETAGE"/>
    <s v="02A890-"/>
    <s v="COULOIR CIRC.GENERALE 02A890"/>
    <m/>
    <m/>
  </r>
  <r>
    <s v="ET2BES019"/>
    <x v="6626"/>
    <n v="1"/>
    <s v="SSI"/>
    <x v="3"/>
    <s v="BES"/>
    <s v="BLOC SECOURS"/>
    <s v="BPC"/>
    <s v="BATIMENT PHILIPPE CANTON"/>
    <s v="ET2"/>
    <s v="ETAGE 2"/>
    <s v="LN2"/>
    <s v="LOGISTIQUE NORD 2EME ETAGE"/>
    <s v="02A890-"/>
    <s v="COULOIR CIRC.GENERALE 02A890"/>
    <m/>
    <m/>
  </r>
  <r>
    <s v="ET2LUM135"/>
    <x v="6627"/>
    <n v="1"/>
    <s v="ELE"/>
    <x v="2"/>
    <s v="LUM"/>
    <s v="LUMINAIRE"/>
    <s v="BPC"/>
    <s v="BATIMENT PHILIPPE CANTON"/>
    <s v="ET2"/>
    <s v="ETAGE 2"/>
    <s v="LN2"/>
    <s v="LOGISTIQUE NORD 2EME ETAGE"/>
    <s v="02A207-"/>
    <s v="LOCAL TECH.CFA 22 02A207"/>
    <m/>
    <m/>
  </r>
  <r>
    <s v="ET2ELE135"/>
    <x v="6628"/>
    <n v="1"/>
    <s v="ELE"/>
    <x v="2"/>
    <s v="ELE"/>
    <s v="PRISE ELECTRIQUE"/>
    <s v="BPC"/>
    <s v="BATIMENT PHILIPPE CANTON"/>
    <s v="ET2"/>
    <s v="ETAGE 2"/>
    <s v="LN2"/>
    <s v="LOGISTIQUE NORD 2EME ETAGE"/>
    <s v="02A207-"/>
    <s v="LOCAL TECH.CFA 22 02A207"/>
    <m/>
    <m/>
  </r>
  <r>
    <s v="ET2DET135"/>
    <x v="6629"/>
    <n v="1"/>
    <s v="SSI"/>
    <x v="3"/>
    <s v="DET"/>
    <s v="DETECTION INCENDIE"/>
    <s v="BPC"/>
    <s v="BATIMENT PHILIPPE CANTON"/>
    <s v="ET2"/>
    <s v="ETAGE 2"/>
    <s v="LN2"/>
    <s v="LOGISTIQUE NORD 2EME ETAGE"/>
    <s v="02A207-"/>
    <s v="LOCAL TECH.CFA 22 02A207"/>
    <m/>
    <m/>
  </r>
  <r>
    <s v="ET2MUR135"/>
    <x v="6630"/>
    <n v="4"/>
    <s v="BAT"/>
    <x v="4"/>
    <s v="MUR"/>
    <s v="MUR"/>
    <s v="BPC"/>
    <s v="BATIMENT PHILIPPE CANTON"/>
    <s v="ET2"/>
    <s v="ETAGE 2"/>
    <s v="LN2"/>
    <s v="LOGISTIQUE NORD 2EME ETAGE"/>
    <s v="02A207-"/>
    <s v="LOCAL TECH.CFA 22 02A207"/>
    <m/>
    <m/>
  </r>
  <r>
    <s v="ET2PLA136"/>
    <x v="6631"/>
    <n v="1"/>
    <s v="BAT"/>
    <x v="4"/>
    <s v="PLA"/>
    <s v="PLAFONDS"/>
    <s v="BPC"/>
    <s v="BATIMENT PHILIPPE CANTON"/>
    <s v="ET2"/>
    <s v="ETAGE 2"/>
    <s v="LN2"/>
    <s v="LOGISTIQUE NORD 2EME ETAGE"/>
    <s v="02A207-"/>
    <s v="LOCAL TECH.CFA 22 02A207"/>
    <m/>
    <m/>
  </r>
  <r>
    <s v="ET2SOL135"/>
    <x v="6632"/>
    <n v="1"/>
    <s v="BAT"/>
    <x v="4"/>
    <s v="SOL"/>
    <s v="SOL"/>
    <s v="BPC"/>
    <s v="BATIMENT PHILIPPE CANTON"/>
    <s v="ET2"/>
    <s v="ETAGE 2"/>
    <s v="LN2"/>
    <s v="LOGISTIQUE NORD 2EME ETAGE"/>
    <s v="02A207-"/>
    <s v="LOCAL TECH.CFA 22 02A207"/>
    <m/>
    <m/>
  </r>
  <r>
    <s v="ET2LUM136"/>
    <x v="6633"/>
    <n v="1"/>
    <s v="ELE"/>
    <x v="2"/>
    <s v="LUM"/>
    <s v="LUMINAIRE"/>
    <s v="BPC"/>
    <s v="BATIMENT PHILIPPE CANTON"/>
    <s v="ET2"/>
    <s v="ETAGE 2"/>
    <s v="LC2"/>
    <s v="LOGISTIQUE COMMUNE 2EME ETAGE"/>
    <s v="02A873-"/>
    <s v="COULOIR CIRC.GENERALE 02A873"/>
    <m/>
    <m/>
  </r>
  <r>
    <s v="ET2ELE136"/>
    <x v="6634"/>
    <n v="1"/>
    <s v="ELE"/>
    <x v="2"/>
    <s v="ELE"/>
    <s v="PRISE ELECTRIQUE"/>
    <s v="BPC"/>
    <s v="BATIMENT PHILIPPE CANTON"/>
    <s v="ET2"/>
    <s v="ETAGE 2"/>
    <s v="LC2"/>
    <s v="LOGISTIQUE COMMUNE 2EME ETAGE"/>
    <s v="02A873-"/>
    <s v="COULOIR CIRC.GENERALE 02A873"/>
    <m/>
    <m/>
  </r>
  <r>
    <s v="ET2DET136"/>
    <x v="6635"/>
    <n v="1"/>
    <s v="SSI"/>
    <x v="3"/>
    <s v="DET"/>
    <s v="DETECTION INCENDIE"/>
    <s v="BPC"/>
    <s v="BATIMENT PHILIPPE CANTON"/>
    <s v="ET2"/>
    <s v="ETAGE 2"/>
    <s v="LC2"/>
    <s v="LOGISTIQUE COMMUNE 2EME ETAGE"/>
    <s v="02A873-"/>
    <s v="COULOIR CIRC.GENERALE 02A873"/>
    <m/>
    <m/>
  </r>
  <r>
    <s v="ET2VEN116"/>
    <x v="6636"/>
    <n v="2"/>
    <s v="CVC"/>
    <x v="0"/>
    <s v="VEN"/>
    <s v="BOUCHE DE VENTILATION"/>
    <s v="BPC"/>
    <s v="BATIMENT PHILIPPE CANTON"/>
    <s v="ET2"/>
    <s v="ETAGE 2"/>
    <s v="LC2"/>
    <s v="LOGISTIQUE COMMUNE 2EME ETAGE"/>
    <s v="02A873-"/>
    <s v="COULOIR CIRC.GENERALE 02A873"/>
    <m/>
    <m/>
  </r>
  <r>
    <s v="ET2MUR136"/>
    <x v="6637"/>
    <n v="4"/>
    <s v="BAT"/>
    <x v="4"/>
    <s v="MUR"/>
    <s v="MUR"/>
    <s v="BPC"/>
    <s v="BATIMENT PHILIPPE CANTON"/>
    <s v="ET2"/>
    <s v="ETAGE 2"/>
    <s v="LC2"/>
    <s v="LOGISTIQUE COMMUNE 2EME ETAGE"/>
    <s v="02A873-"/>
    <s v="COULOIR CIRC.GENERALE 02A873"/>
    <m/>
    <m/>
  </r>
  <r>
    <s v="ET2PLA137"/>
    <x v="6638"/>
    <n v="1"/>
    <s v="BAT"/>
    <x v="4"/>
    <s v="PLA"/>
    <s v="PLAFONDS"/>
    <s v="BPC"/>
    <s v="BATIMENT PHILIPPE CANTON"/>
    <s v="ET2"/>
    <s v="ETAGE 2"/>
    <s v="LC2"/>
    <s v="LOGISTIQUE COMMUNE 2EME ETAGE"/>
    <s v="02A873-"/>
    <s v="COULOIR CIRC.GENERALE 02A873"/>
    <m/>
    <m/>
  </r>
  <r>
    <s v="ET2SOL136"/>
    <x v="6639"/>
    <n v="1"/>
    <s v="BAT"/>
    <x v="4"/>
    <s v="SOL"/>
    <s v="SOL"/>
    <s v="BPC"/>
    <s v="BATIMENT PHILIPPE CANTON"/>
    <s v="ET2"/>
    <s v="ETAGE 2"/>
    <s v="LC2"/>
    <s v="LOGISTIQUE COMMUNE 2EME ETAGE"/>
    <s v="02A873-"/>
    <s v="COULOIR CIRC.GENERALE 02A873"/>
    <m/>
    <m/>
  </r>
  <r>
    <s v="ET2BES020"/>
    <x v="6640"/>
    <n v="1"/>
    <s v="SSI"/>
    <x v="3"/>
    <s v="BES"/>
    <s v="BLOC SECOURS"/>
    <s v="BPC"/>
    <s v="BATIMENT PHILIPPE CANTON"/>
    <s v="ET2"/>
    <s v="ETAGE 2"/>
    <s v="LC2"/>
    <s v="LOGISTIQUE COMMUNE 2EME ETAGE"/>
    <s v="02A873-"/>
    <s v="COULOIR CIRC.GENERALE 02A873"/>
    <m/>
    <m/>
  </r>
  <r>
    <s v="ET2LUM137"/>
    <x v="6641"/>
    <n v="1"/>
    <s v="ELE"/>
    <x v="2"/>
    <s v="LUM"/>
    <s v="LUMINAIRE"/>
    <s v="BPC"/>
    <s v="BATIMENT PHILIPPE CANTON"/>
    <s v="ET2"/>
    <s v="ETAGE 2"/>
    <s v="LC2"/>
    <s v="LOGISTIQUE COMMUNE 2EME ETAGE"/>
    <s v="02A203-"/>
    <s v="LOCAL DECHETS 02A203"/>
    <m/>
    <m/>
  </r>
  <r>
    <s v="ET2ELE137"/>
    <x v="6642"/>
    <n v="1"/>
    <s v="ELE"/>
    <x v="2"/>
    <s v="ELE"/>
    <s v="PRISE ELECTRIQUE"/>
    <s v="BPC"/>
    <s v="BATIMENT PHILIPPE CANTON"/>
    <s v="ET2"/>
    <s v="ETAGE 2"/>
    <s v="LC2"/>
    <s v="LOGISTIQUE COMMUNE 2EME ETAGE"/>
    <s v="02A203-"/>
    <s v="LOCAL DECHETS 02A203"/>
    <m/>
    <m/>
  </r>
  <r>
    <s v="ET2DET137"/>
    <x v="6643"/>
    <n v="1"/>
    <s v="SSI"/>
    <x v="3"/>
    <s v="DET"/>
    <s v="DETECTION INCENDIE"/>
    <s v="BPC"/>
    <s v="BATIMENT PHILIPPE CANTON"/>
    <s v="ET2"/>
    <s v="ETAGE 2"/>
    <s v="LC2"/>
    <s v="LOGISTIQUE COMMUNE 2EME ETAGE"/>
    <s v="02A203-"/>
    <s v="LOCAL DECHETS 02A203"/>
    <m/>
    <m/>
  </r>
  <r>
    <s v="ET2MUR137"/>
    <x v="6644"/>
    <n v="4"/>
    <s v="BAT"/>
    <x v="4"/>
    <s v="MUR"/>
    <s v="MUR"/>
    <s v="BPC"/>
    <s v="BATIMENT PHILIPPE CANTON"/>
    <s v="ET2"/>
    <s v="ETAGE 2"/>
    <s v="LC2"/>
    <s v="LOGISTIQUE COMMUNE 2EME ETAGE"/>
    <s v="02A203-"/>
    <s v="LOCAL DECHETS 02A203"/>
    <m/>
    <m/>
  </r>
  <r>
    <s v="ET2PLA138"/>
    <x v="6645"/>
    <n v="1"/>
    <s v="BAT"/>
    <x v="4"/>
    <s v="PLA"/>
    <s v="PLAFONDS"/>
    <s v="BPC"/>
    <s v="BATIMENT PHILIPPE CANTON"/>
    <s v="ET2"/>
    <s v="ETAGE 2"/>
    <s v="LC2"/>
    <s v="LOGISTIQUE COMMUNE 2EME ETAGE"/>
    <s v="02A203-"/>
    <s v="LOCAL DECHETS 02A203"/>
    <m/>
    <m/>
  </r>
  <r>
    <s v="ET2SOL137"/>
    <x v="6646"/>
    <n v="1"/>
    <s v="BAT"/>
    <x v="4"/>
    <s v="SOL"/>
    <s v="SOL"/>
    <s v="BPC"/>
    <s v="BATIMENT PHILIPPE CANTON"/>
    <s v="ET2"/>
    <s v="ETAGE 2"/>
    <s v="LC2"/>
    <s v="LOGISTIQUE COMMUNE 2EME ETAGE"/>
    <s v="02A203-"/>
    <s v="LOCAL DECHETS 02A203"/>
    <m/>
    <m/>
  </r>
  <r>
    <s v="ET2ROB008"/>
    <x v="6647"/>
    <n v="1"/>
    <s v="PLB"/>
    <x v="1"/>
    <s v="ROB"/>
    <s v="ROBINETTERIE"/>
    <s v="BPC"/>
    <s v="BATIMENT PHILIPPE CANTON"/>
    <s v="ET2"/>
    <s v="ETAGE 2"/>
    <s v="LC2"/>
    <s v="LOGISTIQUE COMMUNE 2EME ETAGE"/>
    <s v="02A203-"/>
    <s v="LOCAL DECHETS 02A203"/>
    <m/>
    <m/>
  </r>
  <r>
    <s v="ET2LUM138"/>
    <x v="6648"/>
    <n v="1"/>
    <s v="ELE"/>
    <x v="2"/>
    <s v="LUM"/>
    <s v="LUMINAIRE"/>
    <s v="BPC"/>
    <s v="BATIMENT PHILIPPE CANTON"/>
    <s v="ET2"/>
    <s v="ETAGE 2"/>
    <s v="LC2"/>
    <s v="LOGISTIQUE COMMUNE 2EME ETAGE"/>
    <s v="02A202-"/>
    <s v="LOCAL LINGE SALE 02A202"/>
    <m/>
    <m/>
  </r>
  <r>
    <s v="ET2ELE138"/>
    <x v="6649"/>
    <n v="1"/>
    <s v="ELE"/>
    <x v="2"/>
    <s v="ELE"/>
    <s v="PRISE ELECTRIQUE"/>
    <s v="BPC"/>
    <s v="BATIMENT PHILIPPE CANTON"/>
    <s v="ET2"/>
    <s v="ETAGE 2"/>
    <s v="LC2"/>
    <s v="LOGISTIQUE COMMUNE 2EME ETAGE"/>
    <s v="02A202-"/>
    <s v="LOCAL LINGE SALE 02A202"/>
    <m/>
    <m/>
  </r>
  <r>
    <s v="ET2DET138"/>
    <x v="6650"/>
    <n v="1"/>
    <s v="SSI"/>
    <x v="3"/>
    <s v="DET"/>
    <s v="DETECTION INCENDIE"/>
    <s v="BPC"/>
    <s v="BATIMENT PHILIPPE CANTON"/>
    <s v="ET2"/>
    <s v="ETAGE 2"/>
    <s v="LC2"/>
    <s v="LOGISTIQUE COMMUNE 2EME ETAGE"/>
    <s v="02A202-"/>
    <s v="LOCAL LINGE SALE 02A202"/>
    <m/>
    <m/>
  </r>
  <r>
    <s v="ET2MUR138"/>
    <x v="6651"/>
    <n v="4"/>
    <s v="BAT"/>
    <x v="4"/>
    <s v="MUR"/>
    <s v="MUR"/>
    <s v="BPC"/>
    <s v="BATIMENT PHILIPPE CANTON"/>
    <s v="ET2"/>
    <s v="ETAGE 2"/>
    <s v="LC2"/>
    <s v="LOGISTIQUE COMMUNE 2EME ETAGE"/>
    <s v="02A202-"/>
    <s v="LOCAL LINGE SALE 02A202"/>
    <m/>
    <m/>
  </r>
  <r>
    <s v="ET2PLA139"/>
    <x v="6652"/>
    <n v="1"/>
    <s v="BAT"/>
    <x v="4"/>
    <s v="PLA"/>
    <s v="PLAFONDS"/>
    <s v="BPC"/>
    <s v="BATIMENT PHILIPPE CANTON"/>
    <s v="ET2"/>
    <s v="ETAGE 2"/>
    <s v="LC2"/>
    <s v="LOGISTIQUE COMMUNE 2EME ETAGE"/>
    <s v="02A202-"/>
    <s v="LOCAL LINGE SALE 02A202"/>
    <m/>
    <m/>
  </r>
  <r>
    <s v="ET2SOL138"/>
    <x v="6653"/>
    <n v="1"/>
    <s v="BAT"/>
    <x v="4"/>
    <s v="SOL"/>
    <s v="SOL"/>
    <s v="BPC"/>
    <s v="BATIMENT PHILIPPE CANTON"/>
    <s v="ET2"/>
    <s v="ETAGE 2"/>
    <s v="LC2"/>
    <s v="LOGISTIQUE COMMUNE 2EME ETAGE"/>
    <s v="02A202-"/>
    <s v="LOCAL LINGE SALE 02A202"/>
    <m/>
    <m/>
  </r>
  <r>
    <s v="ET2ROB009"/>
    <x v="6654"/>
    <n v="1"/>
    <s v="PLB"/>
    <x v="1"/>
    <s v="ROB"/>
    <s v="ROBINETTERIE"/>
    <s v="BPC"/>
    <s v="BATIMENT PHILIPPE CANTON"/>
    <s v="ET2"/>
    <s v="ETAGE 2"/>
    <s v="LC2"/>
    <s v="LOGISTIQUE COMMUNE 2EME ETAGE"/>
    <s v="02A202-"/>
    <s v="LOCAL LINGE SALE 02A202"/>
    <m/>
    <m/>
  </r>
  <r>
    <s v="ET2LUM139"/>
    <x v="6655"/>
    <n v="1"/>
    <s v="ELE"/>
    <x v="2"/>
    <s v="LUM"/>
    <s v="LUMINAIRE"/>
    <s v="BPC"/>
    <s v="BATIMENT PHILIPPE CANTON"/>
    <s v="ET2"/>
    <s v="ETAGE 2"/>
    <s v="LC2"/>
    <s v="LOGISTIQUE COMMUNE 2EME ETAGE"/>
    <s v="02A201-"/>
    <s v="LOCAL PRE.DESINF.02A201"/>
    <m/>
    <m/>
  </r>
  <r>
    <s v="ET2ELE139"/>
    <x v="6656"/>
    <n v="1"/>
    <s v="ELE"/>
    <x v="2"/>
    <s v="ELE"/>
    <s v="PRISE ELECTRIQUE"/>
    <s v="BPC"/>
    <s v="BATIMENT PHILIPPE CANTON"/>
    <s v="ET2"/>
    <s v="ETAGE 2"/>
    <s v="LC2"/>
    <s v="LOGISTIQUE COMMUNE 2EME ETAGE"/>
    <s v="02A201-"/>
    <s v="LOCAL PRE.DESINF.02A201"/>
    <m/>
    <m/>
  </r>
  <r>
    <s v="ET2DET139"/>
    <x v="6657"/>
    <n v="1"/>
    <s v="SSI"/>
    <x v="3"/>
    <s v="DET"/>
    <s v="DETECTION INCENDIE"/>
    <s v="BPC"/>
    <s v="BATIMENT PHILIPPE CANTON"/>
    <s v="ET2"/>
    <s v="ETAGE 2"/>
    <s v="LC2"/>
    <s v="LOGISTIQUE COMMUNE 2EME ETAGE"/>
    <s v="02A201-"/>
    <s v="LOCAL PRE.DESINF.02A201"/>
    <m/>
    <m/>
  </r>
  <r>
    <s v="ET2MUR139"/>
    <x v="6658"/>
    <n v="4"/>
    <s v="BAT"/>
    <x v="4"/>
    <s v="MUR"/>
    <s v="MUR"/>
    <s v="BPC"/>
    <s v="BATIMENT PHILIPPE CANTON"/>
    <s v="ET2"/>
    <s v="ETAGE 2"/>
    <s v="LC2"/>
    <s v="LOGISTIQUE COMMUNE 2EME ETAGE"/>
    <s v="02A201-"/>
    <s v="LOCAL PRE.DESINF.02A201"/>
    <m/>
    <m/>
  </r>
  <r>
    <s v="ET2PLA140"/>
    <x v="6659"/>
    <n v="1"/>
    <s v="BAT"/>
    <x v="4"/>
    <s v="PLA"/>
    <s v="PLAFONDS"/>
    <s v="BPC"/>
    <s v="BATIMENT PHILIPPE CANTON"/>
    <s v="ET2"/>
    <s v="ETAGE 2"/>
    <s v="LC2"/>
    <s v="LOGISTIQUE COMMUNE 2EME ETAGE"/>
    <s v="02A201-"/>
    <s v="LOCAL PRE.DESINF.02A201"/>
    <m/>
    <m/>
  </r>
  <r>
    <s v="ET2SOL139"/>
    <x v="6660"/>
    <n v="1"/>
    <s v="BAT"/>
    <x v="4"/>
    <s v="SOL"/>
    <s v="SOL"/>
    <s v="BPC"/>
    <s v="BATIMENT PHILIPPE CANTON"/>
    <s v="ET2"/>
    <s v="ETAGE 2"/>
    <s v="LC2"/>
    <s v="LOGISTIQUE COMMUNE 2EME ETAGE"/>
    <s v="02A201-"/>
    <s v="LOCAL PRE.DESINF.02A201"/>
    <m/>
    <m/>
  </r>
  <r>
    <s v="ET2ROB010"/>
    <x v="6661"/>
    <n v="1"/>
    <s v="PLB"/>
    <x v="1"/>
    <s v="ROB"/>
    <s v="ROBINETTERIE"/>
    <s v="BPC"/>
    <s v="BATIMENT PHILIPPE CANTON"/>
    <s v="ET2"/>
    <s v="ETAGE 2"/>
    <s v="LC2"/>
    <s v="LOGISTIQUE COMMUNE 2EME ETAGE"/>
    <s v="02A201-"/>
    <s v="LOCAL PRE.DESINF.02A201"/>
    <m/>
    <m/>
  </r>
  <r>
    <s v="ET2LAV007"/>
    <x v="6662"/>
    <n v="1"/>
    <s v="PLB"/>
    <x v="1"/>
    <s v="LAV"/>
    <s v="LAVABO"/>
    <s v="BPC"/>
    <s v="BATIMENT PHILIPPE CANTON"/>
    <s v="ET2"/>
    <s v="ETAGE 2"/>
    <s v="LC2"/>
    <s v="LOGISTIQUE COMMUNE 2EME ETAGE"/>
    <s v="02A201-"/>
    <s v="LOCAL PRE.DESINF.02A201"/>
    <m/>
    <m/>
  </r>
  <r>
    <s v="ET2LUM140"/>
    <x v="6663"/>
    <n v="1"/>
    <s v="ELE"/>
    <x v="2"/>
    <s v="LUM"/>
    <s v="LUMINAIRE"/>
    <s v="BPC"/>
    <s v="BATIMENT PHILIPPE CANTON"/>
    <s v="ET2"/>
    <s v="ETAGE 2"/>
    <s v="LC2"/>
    <s v="LOGISTIQUE COMMUNE 2EME ETAGE"/>
    <s v="02A200-"/>
    <s v="LOCAL NETTOYAGE 02A200"/>
    <m/>
    <m/>
  </r>
  <r>
    <s v="ET2ELE140"/>
    <x v="6664"/>
    <n v="1"/>
    <s v="ELE"/>
    <x v="2"/>
    <s v="ELE"/>
    <s v="PRISE ELECTRIQUE"/>
    <s v="BPC"/>
    <s v="BATIMENT PHILIPPE CANTON"/>
    <s v="ET2"/>
    <s v="ETAGE 2"/>
    <s v="LC2"/>
    <s v="LOGISTIQUE COMMUNE 2EME ETAGE"/>
    <s v="02A200-"/>
    <s v="LOCAL NETTOYAGE 02A200"/>
    <m/>
    <m/>
  </r>
  <r>
    <s v="ET2DET140"/>
    <x v="6665"/>
    <n v="1"/>
    <s v="SSI"/>
    <x v="3"/>
    <s v="DET"/>
    <s v="DETECTION INCENDIE"/>
    <s v="BPC"/>
    <s v="BATIMENT PHILIPPE CANTON"/>
    <s v="ET2"/>
    <s v="ETAGE 2"/>
    <s v="LC2"/>
    <s v="LOGISTIQUE COMMUNE 2EME ETAGE"/>
    <s v="02A200-"/>
    <s v="LOCAL NETTOYAGE 02A200"/>
    <m/>
    <m/>
  </r>
  <r>
    <s v="ET2MUR140"/>
    <x v="6666"/>
    <n v="4"/>
    <s v="BAT"/>
    <x v="4"/>
    <s v="MUR"/>
    <s v="MUR"/>
    <s v="BPC"/>
    <s v="BATIMENT PHILIPPE CANTON"/>
    <s v="ET2"/>
    <s v="ETAGE 2"/>
    <s v="LC2"/>
    <s v="LOGISTIQUE COMMUNE 2EME ETAGE"/>
    <s v="02A200-"/>
    <s v="LOCAL NETTOYAGE 02A200"/>
    <m/>
    <m/>
  </r>
  <r>
    <s v="ET2PLA141"/>
    <x v="6667"/>
    <n v="1"/>
    <s v="BAT"/>
    <x v="4"/>
    <s v="PLA"/>
    <s v="PLAFONDS"/>
    <s v="BPC"/>
    <s v="BATIMENT PHILIPPE CANTON"/>
    <s v="ET2"/>
    <s v="ETAGE 2"/>
    <s v="LC2"/>
    <s v="LOGISTIQUE COMMUNE 2EME ETAGE"/>
    <s v="02A200-"/>
    <s v="LOCAL NETTOYAGE 02A200"/>
    <m/>
    <m/>
  </r>
  <r>
    <s v="ET2SOL140"/>
    <x v="6668"/>
    <n v="1"/>
    <s v="BAT"/>
    <x v="4"/>
    <s v="SOL"/>
    <s v="SOL"/>
    <s v="BPC"/>
    <s v="BATIMENT PHILIPPE CANTON"/>
    <s v="ET2"/>
    <s v="ETAGE 2"/>
    <s v="LC2"/>
    <s v="LOGISTIQUE COMMUNE 2EME ETAGE"/>
    <s v="02A200-"/>
    <s v="LOCAL NETTOYAGE 02A200"/>
    <m/>
    <m/>
  </r>
  <r>
    <s v="ET2ROB011"/>
    <x v="6669"/>
    <n v="1"/>
    <s v="PLB"/>
    <x v="1"/>
    <s v="ROB"/>
    <s v="ROBINETTERIE"/>
    <s v="BPC"/>
    <s v="BATIMENT PHILIPPE CANTON"/>
    <s v="ET2"/>
    <s v="ETAGE 2"/>
    <s v="LC2"/>
    <s v="LOGISTIQUE COMMUNE 2EME ETAGE"/>
    <s v="02A200-"/>
    <s v="LOCAL NETTOYAGE 02A200"/>
    <m/>
    <m/>
  </r>
  <r>
    <s v="ET2LAV008"/>
    <x v="6670"/>
    <n v="1"/>
    <s v="PLB"/>
    <x v="1"/>
    <s v="LAV"/>
    <s v="LAVABO"/>
    <s v="BPC"/>
    <s v="BATIMENT PHILIPPE CANTON"/>
    <s v="ET2"/>
    <s v="ETAGE 2"/>
    <s v="LC2"/>
    <s v="LOGISTIQUE COMMUNE 2EME ETAGE"/>
    <s v="02A200-"/>
    <s v="LOCAL NETTOYAGE 02A200"/>
    <m/>
    <m/>
  </r>
  <r>
    <s v="ET2LUM141"/>
    <x v="6671"/>
    <n v="1"/>
    <s v="ELE"/>
    <x v="2"/>
    <s v="LUM"/>
    <s v="LUMINAIRE"/>
    <s v="BPC"/>
    <s v="BATIMENT PHILIPPE CANTON"/>
    <s v="ET2"/>
    <s v="ETAGE 2"/>
    <s v="LC2"/>
    <s v="LOGISTIQUE COMMUNE 2EME ETAGE"/>
    <s v="02A874-"/>
    <s v="COULOIR CIRC.INTERNE 02A874"/>
    <m/>
    <m/>
  </r>
  <r>
    <s v="ET2ELE141"/>
    <x v="6672"/>
    <n v="1"/>
    <s v="ELE"/>
    <x v="2"/>
    <s v="ELE"/>
    <s v="PRISE ELECTRIQUE"/>
    <s v="BPC"/>
    <s v="BATIMENT PHILIPPE CANTON"/>
    <s v="ET2"/>
    <s v="ETAGE 2"/>
    <s v="LC2"/>
    <s v="LOGISTIQUE COMMUNE 2EME ETAGE"/>
    <s v="02A874-"/>
    <s v="COULOIR CIRC.INTERNE 02A874"/>
    <m/>
    <m/>
  </r>
  <r>
    <s v="ET2DET141"/>
    <x v="6673"/>
    <n v="1"/>
    <s v="SSI"/>
    <x v="3"/>
    <s v="DET"/>
    <s v="DETECTION INCENDIE"/>
    <s v="BPC"/>
    <s v="BATIMENT PHILIPPE CANTON"/>
    <s v="ET2"/>
    <s v="ETAGE 2"/>
    <s v="LC2"/>
    <s v="LOGISTIQUE COMMUNE 2EME ETAGE"/>
    <s v="02A874-"/>
    <s v="COULOIR CIRC.INTERNE 02A874"/>
    <m/>
    <m/>
  </r>
  <r>
    <s v="ET2VEN117"/>
    <x v="6674"/>
    <n v="2"/>
    <s v="CVC"/>
    <x v="0"/>
    <s v="VEN"/>
    <s v="BOUCHE DE VENTILATION"/>
    <s v="BPC"/>
    <s v="BATIMENT PHILIPPE CANTON"/>
    <s v="ET2"/>
    <s v="ETAGE 2"/>
    <s v="LC2"/>
    <s v="LOGISTIQUE COMMUNE 2EME ETAGE"/>
    <s v="02A874-"/>
    <s v="COULOIR CIRC.INTERNE 02A874"/>
    <m/>
    <m/>
  </r>
  <r>
    <s v="ET2MUR141"/>
    <x v="6675"/>
    <n v="4"/>
    <s v="BAT"/>
    <x v="4"/>
    <s v="MUR"/>
    <s v="MUR"/>
    <s v="BPC"/>
    <s v="BATIMENT PHILIPPE CANTON"/>
    <s v="ET2"/>
    <s v="ETAGE 2"/>
    <s v="LC2"/>
    <s v="LOGISTIQUE COMMUNE 2EME ETAGE"/>
    <s v="02A874-"/>
    <s v="COULOIR CIRC.INTERNE 02A874"/>
    <m/>
    <m/>
  </r>
  <r>
    <s v="ET2PLA142"/>
    <x v="6676"/>
    <n v="1"/>
    <s v="BAT"/>
    <x v="4"/>
    <s v="PLA"/>
    <s v="PLAFONDS"/>
    <s v="BPC"/>
    <s v="BATIMENT PHILIPPE CANTON"/>
    <s v="ET2"/>
    <s v="ETAGE 2"/>
    <s v="LC2"/>
    <s v="LOGISTIQUE COMMUNE 2EME ETAGE"/>
    <s v="02A874-"/>
    <s v="COULOIR CIRC.INTERNE 02A874"/>
    <m/>
    <m/>
  </r>
  <r>
    <s v="ET2SOL141"/>
    <x v="6677"/>
    <n v="1"/>
    <s v="BAT"/>
    <x v="4"/>
    <s v="SOL"/>
    <s v="SOL"/>
    <s v="BPC"/>
    <s v="BATIMENT PHILIPPE CANTON"/>
    <s v="ET2"/>
    <s v="ETAGE 2"/>
    <s v="LC2"/>
    <s v="LOGISTIQUE COMMUNE 2EME ETAGE"/>
    <s v="02A874-"/>
    <s v="COULOIR CIRC.INTERNE 02A874"/>
    <m/>
    <m/>
  </r>
  <r>
    <s v="ET2BES021"/>
    <x v="6678"/>
    <n v="1"/>
    <s v="SSI"/>
    <x v="3"/>
    <s v="BES"/>
    <s v="BLOC SECOURS"/>
    <s v="BPC"/>
    <s v="BATIMENT PHILIPPE CANTON"/>
    <s v="ET2"/>
    <s v="ETAGE 2"/>
    <s v="LC2"/>
    <s v="LOGISTIQUE COMMUNE 2EME ETAGE"/>
    <s v="02A874-"/>
    <s v="COULOIR CIRC.INTERNE 02A874"/>
    <m/>
    <m/>
  </r>
  <r>
    <s v="ET2LUM142"/>
    <x v="6679"/>
    <n v="1"/>
    <s v="ELE"/>
    <x v="2"/>
    <s v="LUM"/>
    <s v="LUMINAIRE"/>
    <s v="BPC"/>
    <s v="BATIMENT PHILIPPE CANTON"/>
    <s v="ET2"/>
    <s v="ETAGE 2"/>
    <s v="MIT"/>
    <s v="MALADIES INFECTIEUSES ET TROPICALES"/>
    <s v="02A091A-"/>
    <s v="VESTIAIRE PERSO FEMMES 02A091a"/>
    <m/>
    <m/>
  </r>
  <r>
    <s v="ET2ELE143"/>
    <x v="6680"/>
    <n v="1"/>
    <s v="ELE"/>
    <x v="2"/>
    <s v="ELE"/>
    <s v="PRISE ELECTRIQUE"/>
    <s v="BPC"/>
    <s v="BATIMENT PHILIPPE CANTON"/>
    <s v="ET2"/>
    <s v="ETAGE 2"/>
    <s v="MIT"/>
    <s v="MALADIES INFECTIEUSES ET TROPICALES"/>
    <s v="02A091A-"/>
    <s v="VESTIAIRE PERSO FEMMES 02A091a"/>
    <m/>
    <m/>
  </r>
  <r>
    <s v="ET2DET142"/>
    <x v="6681"/>
    <n v="1"/>
    <s v="SSI"/>
    <x v="3"/>
    <s v="DET"/>
    <s v="DETECTION INCENDIE"/>
    <s v="BPC"/>
    <s v="BATIMENT PHILIPPE CANTON"/>
    <s v="ET2"/>
    <s v="ETAGE 2"/>
    <s v="MIT"/>
    <s v="MALADIES INFECTIEUSES ET TROPICALES"/>
    <s v="02A091A-"/>
    <s v="VESTIAIRE PERSO FEMMES 02A091a"/>
    <m/>
    <m/>
  </r>
  <r>
    <s v="ET2VEN118"/>
    <x v="6682"/>
    <n v="2"/>
    <s v="CVC"/>
    <x v="0"/>
    <s v="VEN"/>
    <s v="BOUCHE DE VENTILATION"/>
    <s v="BPC"/>
    <s v="BATIMENT PHILIPPE CANTON"/>
    <s v="ET2"/>
    <s v="ETAGE 2"/>
    <s v="MIT"/>
    <s v="MALADIES INFECTIEUSES ET TROPICALES"/>
    <s v="02A091A-"/>
    <s v="VESTIAIRE PERSO FEMMES 02A091a"/>
    <m/>
    <m/>
  </r>
  <r>
    <s v="ET2MUR142"/>
    <x v="6683"/>
    <n v="4"/>
    <s v="BAT"/>
    <x v="4"/>
    <s v="MUR"/>
    <s v="MUR"/>
    <s v="BPC"/>
    <s v="BATIMENT PHILIPPE CANTON"/>
    <s v="ET2"/>
    <s v="ETAGE 2"/>
    <s v="MIT"/>
    <s v="MALADIES INFECTIEUSES ET TROPICALES"/>
    <s v="02A091A-"/>
    <s v="VESTIAIRE PERSO FEMMES 02A091a"/>
    <m/>
    <m/>
  </r>
  <r>
    <s v="ET2PLA143"/>
    <x v="6684"/>
    <n v="1"/>
    <s v="BAT"/>
    <x v="4"/>
    <s v="PLA"/>
    <s v="PLAFONDS"/>
    <s v="BPC"/>
    <s v="BATIMENT PHILIPPE CANTON"/>
    <s v="ET2"/>
    <s v="ETAGE 2"/>
    <s v="MIT"/>
    <s v="MALADIES INFECTIEUSES ET TROPICALES"/>
    <s v="02A091A-"/>
    <s v="VESTIAIRE PERSO FEMMES 02A091a"/>
    <m/>
    <m/>
  </r>
  <r>
    <s v="ET2SOL142"/>
    <x v="6685"/>
    <n v="1"/>
    <s v="BAT"/>
    <x v="4"/>
    <s v="SOL"/>
    <s v="SOL"/>
    <s v="BPC"/>
    <s v="BATIMENT PHILIPPE CANTON"/>
    <s v="ET2"/>
    <s v="ETAGE 2"/>
    <s v="MIT"/>
    <s v="MALADIES INFECTIEUSES ET TROPICALES"/>
    <s v="02A091A-"/>
    <s v="VESTIAIRE PERSO FEMMES 02A091a"/>
    <m/>
    <m/>
  </r>
  <r>
    <s v="ET2LAV009"/>
    <x v="6686"/>
    <n v="1"/>
    <s v="PLB"/>
    <x v="1"/>
    <s v="LAV"/>
    <s v="LAVABO"/>
    <s v="BPC"/>
    <s v="BATIMENT PHILIPPE CANTON"/>
    <s v="ET2"/>
    <s v="ETAGE 2"/>
    <s v="MIT"/>
    <s v="MALADIES INFECTIEUSES ET TROPICALES"/>
    <s v="02A091A-"/>
    <s v="VESTIAIRE PERSO FEMMES 02A091a"/>
    <m/>
    <m/>
  </r>
  <r>
    <s v="ET2DOU001"/>
    <x v="6687"/>
    <n v="1"/>
    <s v="PLB"/>
    <x v="1"/>
    <s v="DOU"/>
    <s v="DOUCHE"/>
    <s v="BPC"/>
    <s v="BATIMENT PHILIPPE CANTON"/>
    <s v="ET2"/>
    <s v="ETAGE 2"/>
    <s v="MIT"/>
    <s v="MALADIES INFECTIEUSES ET TROPICALES"/>
    <s v="02A091B-"/>
    <s v="LOCAL DOUCHE VEST F 02A091b"/>
    <m/>
    <m/>
  </r>
  <r>
    <s v="ET2ROB012"/>
    <x v="6688"/>
    <n v="1"/>
    <s v="PLB"/>
    <x v="1"/>
    <s v="ROB"/>
    <s v="ROBINETTERIE"/>
    <s v="BPC"/>
    <s v="BATIMENT PHILIPPE CANTON"/>
    <s v="ET2"/>
    <s v="ETAGE 2"/>
    <s v="MIT"/>
    <s v="MALADIES INFECTIEUSES ET TROPICALES"/>
    <s v="02A091A-"/>
    <s v="VESTIAIRE PERSO FEMMES 02A091a"/>
    <m/>
    <m/>
  </r>
  <r>
    <s v="ET2W.C005"/>
    <x v="6689"/>
    <n v="1"/>
    <s v="PLB"/>
    <x v="1"/>
    <s v="W.C"/>
    <s v="W.C."/>
    <s v="BPC"/>
    <s v="BATIMENT PHILIPPE CANTON"/>
    <s v="ET2"/>
    <s v="ETAGE 2"/>
    <s v="MIT"/>
    <s v="MALADIES INFECTIEUSES ET TROPICALES"/>
    <s v="02A091D-"/>
    <s v="SANITAIRE VESTIAIRES F 02A091d"/>
    <m/>
    <m/>
  </r>
  <r>
    <s v="ET2CHA092"/>
    <x v="6690"/>
    <n v="1"/>
    <s v="CVC"/>
    <x v="0"/>
    <s v="CHA"/>
    <s v="CHAUFFAGE LOCAL"/>
    <s v="BPC"/>
    <s v="BATIMENT PHILIPPE CANTON"/>
    <s v="ET2"/>
    <s v="ETAGE 2"/>
    <s v="MIT"/>
    <s v="MALADIES INFECTIEUSES ET TROPICALES"/>
    <s v="02A091A-"/>
    <s v="VESTIAIRE PERSO FEMMES 02A091a"/>
    <m/>
    <m/>
  </r>
  <r>
    <s v="ET2LUM143"/>
    <x v="6691"/>
    <n v="1"/>
    <s v="ELE"/>
    <x v="2"/>
    <s v="LUM"/>
    <s v="LUMINAIRE"/>
    <s v="BPC"/>
    <s v="BATIMENT PHILIPPE CANTON"/>
    <s v="ET2"/>
    <s v="ETAGE 2"/>
    <s v="MIT"/>
    <s v="MALADIES INFECTIEUSES ET TROPICALES"/>
    <s v="02A889-"/>
    <s v="COULOIR CIRC.INTERNE 02A889"/>
    <m/>
    <m/>
  </r>
  <r>
    <s v="ET2ELE142"/>
    <x v="6692"/>
    <n v="1"/>
    <s v="ELE"/>
    <x v="2"/>
    <s v="ELE"/>
    <s v="PRISE ELECTRIQUE"/>
    <s v="BPC"/>
    <s v="BATIMENT PHILIPPE CANTON"/>
    <s v="ET2"/>
    <s v="ETAGE 2"/>
    <s v="MIT"/>
    <s v="MALADIES INFECTIEUSES ET TROPICALES"/>
    <s v="02A889-"/>
    <s v="COULOIR CIRC.INTERNE 02A889"/>
    <m/>
    <m/>
  </r>
  <r>
    <s v="ET2DET143"/>
    <x v="6693"/>
    <n v="1"/>
    <s v="SSI"/>
    <x v="3"/>
    <s v="DET"/>
    <s v="DETECTION INCENDIE"/>
    <s v="BPC"/>
    <s v="BATIMENT PHILIPPE CANTON"/>
    <s v="ET2"/>
    <s v="ETAGE 2"/>
    <s v="MIT"/>
    <s v="MALADIES INFECTIEUSES ET TROPICALES"/>
    <s v="02A889-"/>
    <s v="COULOIR CIRC.INTERNE 02A889"/>
    <m/>
    <m/>
  </r>
  <r>
    <s v="ET2VEN119"/>
    <x v="6694"/>
    <n v="2"/>
    <s v="CVC"/>
    <x v="0"/>
    <s v="VEN"/>
    <s v="BOUCHE DE VENTILATION"/>
    <s v="BPC"/>
    <s v="BATIMENT PHILIPPE CANTON"/>
    <s v="ET2"/>
    <s v="ETAGE 2"/>
    <s v="MIT"/>
    <s v="MALADIES INFECTIEUSES ET TROPICALES"/>
    <s v="02A889-"/>
    <s v="COULOIR CIRC.INTERNE 02A889"/>
    <m/>
    <m/>
  </r>
  <r>
    <s v="ET2MUR143"/>
    <x v="6695"/>
    <n v="4"/>
    <s v="BAT"/>
    <x v="4"/>
    <s v="MUR"/>
    <s v="MUR"/>
    <s v="BPC"/>
    <s v="BATIMENT PHILIPPE CANTON"/>
    <s v="ET2"/>
    <s v="ETAGE 2"/>
    <s v="MIT"/>
    <s v="MALADIES INFECTIEUSES ET TROPICALES"/>
    <s v="02A889-"/>
    <s v="COULOIR CIRC.INTERNE 02A889"/>
    <m/>
    <m/>
  </r>
  <r>
    <s v="ET2PLA144"/>
    <x v="6696"/>
    <n v="1"/>
    <s v="BAT"/>
    <x v="4"/>
    <s v="PLA"/>
    <s v="PLAFONDS"/>
    <s v="BPC"/>
    <s v="BATIMENT PHILIPPE CANTON"/>
    <s v="ET2"/>
    <s v="ETAGE 2"/>
    <s v="MIT"/>
    <s v="MALADIES INFECTIEUSES ET TROPICALES"/>
    <s v="02A889-"/>
    <s v="COULOIR CIRC.INTERNE 02A889"/>
    <m/>
    <m/>
  </r>
  <r>
    <s v="ET2SOL143"/>
    <x v="6697"/>
    <n v="1"/>
    <s v="BAT"/>
    <x v="4"/>
    <s v="SOL"/>
    <s v="SOL"/>
    <s v="BPC"/>
    <s v="BATIMENT PHILIPPE CANTON"/>
    <s v="ET2"/>
    <s v="ETAGE 2"/>
    <s v="MIT"/>
    <s v="MALADIES INFECTIEUSES ET TROPICALES"/>
    <s v="02A889-"/>
    <s v="COULOIR CIRC.INTERNE 02A889"/>
    <m/>
    <m/>
  </r>
  <r>
    <s v="ET2BES022"/>
    <x v="6698"/>
    <n v="1"/>
    <s v="SSI"/>
    <x v="3"/>
    <s v="BES"/>
    <s v="BLOC SECOURS"/>
    <s v="BPC"/>
    <s v="BATIMENT PHILIPPE CANTON"/>
    <s v="ET2"/>
    <s v="ETAGE 2"/>
    <s v="MIT"/>
    <s v="MALADIES INFECTIEUSES ET TROPICALES"/>
    <s v="02A889-"/>
    <s v="COULOIR CIRC.INTERNE 02A889"/>
    <m/>
    <m/>
  </r>
  <r>
    <s v="ET2LUM144"/>
    <x v="6699"/>
    <n v="1"/>
    <s v="ELE"/>
    <x v="2"/>
    <s v="LUM"/>
    <s v="LUMINAIRE"/>
    <s v="BPC"/>
    <s v="BATIMENT PHILIPPE CANTON"/>
    <s v="ET2"/>
    <s v="ETAGE 2"/>
    <s v="MIT"/>
    <s v="MALADIES INFECTIEUSES ET TROPICALES"/>
    <s v="02A094A-"/>
    <s v="VESTIAIRE PERSO HOMMES 02A094a"/>
    <m/>
    <m/>
  </r>
  <r>
    <s v="ET2ELE144"/>
    <x v="6700"/>
    <n v="1"/>
    <s v="ELE"/>
    <x v="2"/>
    <s v="ELE"/>
    <s v="PRISE ELECTRIQUE"/>
    <s v="BPC"/>
    <s v="BATIMENT PHILIPPE CANTON"/>
    <s v="ET2"/>
    <s v="ETAGE 2"/>
    <s v="MIT"/>
    <s v="MALADIES INFECTIEUSES ET TROPICALES"/>
    <s v="02A094A-"/>
    <s v="VESTIAIRE PERSO HOMMES 02A094a"/>
    <m/>
    <m/>
  </r>
  <r>
    <s v="ET2DET144"/>
    <x v="6701"/>
    <n v="1"/>
    <s v="SSI"/>
    <x v="3"/>
    <s v="DET"/>
    <s v="DETECTION INCENDIE"/>
    <s v="BPC"/>
    <s v="BATIMENT PHILIPPE CANTON"/>
    <s v="ET2"/>
    <s v="ETAGE 2"/>
    <s v="MIT"/>
    <s v="MALADIES INFECTIEUSES ET TROPICALES"/>
    <s v="02A094A-"/>
    <s v="VESTIAIRE PERSO HOMMES 02A094a"/>
    <m/>
    <m/>
  </r>
  <r>
    <s v="ET2VEN120"/>
    <x v="6702"/>
    <n v="2"/>
    <s v="CVC"/>
    <x v="0"/>
    <s v="VEN"/>
    <s v="BOUCHE DE VENTILATION"/>
    <s v="BPC"/>
    <s v="BATIMENT PHILIPPE CANTON"/>
    <s v="ET2"/>
    <s v="ETAGE 2"/>
    <s v="MIT"/>
    <s v="MALADIES INFECTIEUSES ET TROPICALES"/>
    <s v="02A094A-"/>
    <s v="VESTIAIRE PERSO HOMMES 02A094a"/>
    <m/>
    <m/>
  </r>
  <r>
    <s v="ET2MUR144"/>
    <x v="6703"/>
    <n v="4"/>
    <s v="BAT"/>
    <x v="4"/>
    <s v="MUR"/>
    <s v="MUR"/>
    <s v="BPC"/>
    <s v="BATIMENT PHILIPPE CANTON"/>
    <s v="ET2"/>
    <s v="ETAGE 2"/>
    <s v="MIT"/>
    <s v="MALADIES INFECTIEUSES ET TROPICALES"/>
    <s v="02A094A-"/>
    <s v="VESTIAIRE PERSO HOMMES 02A094a"/>
    <m/>
    <m/>
  </r>
  <r>
    <s v="ET2PLA145"/>
    <x v="6704"/>
    <n v="1"/>
    <s v="BAT"/>
    <x v="4"/>
    <s v="PLA"/>
    <s v="PLAFONDS"/>
    <s v="BPC"/>
    <s v="BATIMENT PHILIPPE CANTON"/>
    <s v="ET2"/>
    <s v="ETAGE 2"/>
    <s v="MIT"/>
    <s v="MALADIES INFECTIEUSES ET TROPICALES"/>
    <s v="02A094A-"/>
    <s v="VESTIAIRE PERSO HOMMES 02A094a"/>
    <m/>
    <m/>
  </r>
  <r>
    <s v="ET2SOL144"/>
    <x v="6705"/>
    <n v="1"/>
    <s v="BAT"/>
    <x v="4"/>
    <s v="SOL"/>
    <s v="SOL"/>
    <s v="BPC"/>
    <s v="BATIMENT PHILIPPE CANTON"/>
    <s v="ET2"/>
    <s v="ETAGE 2"/>
    <s v="MIT"/>
    <s v="MALADIES INFECTIEUSES ET TROPICALES"/>
    <s v="02A094A-"/>
    <s v="VESTIAIRE PERSO HOMMES 02A094a"/>
    <m/>
    <m/>
  </r>
  <r>
    <s v="ET2LAV010"/>
    <x v="6706"/>
    <n v="1"/>
    <s v="PLB"/>
    <x v="1"/>
    <s v="LAV"/>
    <s v="LAVABO"/>
    <s v="BPC"/>
    <s v="BATIMENT PHILIPPE CANTON"/>
    <s v="ET2"/>
    <s v="ETAGE 2"/>
    <s v="MIT"/>
    <s v="MALADIES INFECTIEUSES ET TROPICALES"/>
    <s v="02A094A-"/>
    <s v="VESTIAIRE PERSO HOMMES 02A094a"/>
    <m/>
    <m/>
  </r>
  <r>
    <s v="ET2DOU002"/>
    <x v="6707"/>
    <n v="1"/>
    <s v="PLB"/>
    <x v="1"/>
    <s v="DOU"/>
    <s v="DOUCHE"/>
    <s v="BPC"/>
    <s v="BATIMENT PHILIPPE CANTON"/>
    <s v="ET2"/>
    <s v="ETAGE 2"/>
    <s v="MIT"/>
    <s v="MALADIES INFECTIEUSES ET TROPICALES"/>
    <s v="02A094B-"/>
    <s v="LOCAL DOUCHE VEST. H 02A094b"/>
    <m/>
    <m/>
  </r>
  <r>
    <s v="ET2ROB013"/>
    <x v="6708"/>
    <n v="1"/>
    <s v="PLB"/>
    <x v="1"/>
    <s v="ROB"/>
    <s v="ROBINETTERIE"/>
    <s v="BPC"/>
    <s v="BATIMENT PHILIPPE CANTON"/>
    <s v="ET2"/>
    <s v="ETAGE 2"/>
    <s v="MIT"/>
    <s v="MALADIES INFECTIEUSES ET TROPICALES"/>
    <s v="02A094A-"/>
    <s v="VESTIAIRE PERSO HOMMES 02A094a"/>
    <m/>
    <m/>
  </r>
  <r>
    <s v="ET2W.C006"/>
    <x v="6709"/>
    <n v="1"/>
    <s v="PLB"/>
    <x v="1"/>
    <s v="W.C"/>
    <s v="W.C."/>
    <s v="BPC"/>
    <s v="BATIMENT PHILIPPE CANTON"/>
    <s v="ET2"/>
    <s v="ETAGE 2"/>
    <s v="MIT"/>
    <s v="MALADIES INFECTIEUSES ET TROPICALES"/>
    <s v="02A094A-"/>
    <s v="VESTIAIRE PERSO HOMMES 02A094a"/>
    <m/>
    <m/>
  </r>
  <r>
    <s v="ET2CHA093"/>
    <x v="6710"/>
    <n v="1"/>
    <s v="CVC"/>
    <x v="0"/>
    <s v="CHA"/>
    <s v="CHAUFFAGE LOCAL"/>
    <s v="BPC"/>
    <s v="BATIMENT PHILIPPE CANTON"/>
    <s v="ET2"/>
    <s v="ETAGE 2"/>
    <s v="MIT"/>
    <s v="MALADIES INFECTIEUSES ET TROPICALES"/>
    <s v="02A094A-"/>
    <s v="VESTIAIRE PERSO HOMMES 02A094a"/>
    <m/>
    <m/>
  </r>
  <r>
    <s v="ET2LUM145"/>
    <x v="6711"/>
    <n v="1"/>
    <s v="ELE"/>
    <x v="2"/>
    <s v="LUM"/>
    <s v="LUMINAIRE"/>
    <s v="BPC"/>
    <s v="BATIMENT PHILIPPE CANTON"/>
    <s v="ET2"/>
    <s v="ETAGE 2"/>
    <s v="MIT"/>
    <s v="MALADIES INFECTIEUSES ET TROPICALES"/>
    <s v="02A095-"/>
    <s v="BUREAU ENTRETIEN MIT 02A095"/>
    <m/>
    <m/>
  </r>
  <r>
    <s v="ET2ELE146"/>
    <x v="6712"/>
    <n v="1"/>
    <s v="ELE"/>
    <x v="2"/>
    <s v="ELE"/>
    <s v="PRISE ELECTRIQUE"/>
    <s v="BPC"/>
    <s v="BATIMENT PHILIPPE CANTON"/>
    <s v="ET2"/>
    <s v="ETAGE 2"/>
    <s v="MIT"/>
    <s v="MALADIES INFECTIEUSES ET TROPICALES"/>
    <s v="02A095-"/>
    <s v="BUREAU ENTRETIEN MIT 02A095"/>
    <m/>
    <m/>
  </r>
  <r>
    <s v="ET2DET145"/>
    <x v="6713"/>
    <n v="1"/>
    <s v="SSI"/>
    <x v="3"/>
    <s v="DET"/>
    <s v="DETECTION INCENDIE"/>
    <s v="BPC"/>
    <s v="BATIMENT PHILIPPE CANTON"/>
    <s v="ET2"/>
    <s v="ETAGE 2"/>
    <s v="MIT"/>
    <s v="MALADIES INFECTIEUSES ET TROPICALES"/>
    <s v="02A095-"/>
    <s v="BUREAU ENTRETIEN MIT 02A095"/>
    <m/>
    <m/>
  </r>
  <r>
    <s v="ET2VEN121"/>
    <x v="6714"/>
    <n v="2"/>
    <s v="CVC"/>
    <x v="0"/>
    <s v="VEN"/>
    <s v="BOUCHE DE VENTILATION"/>
    <s v="BPC"/>
    <s v="BATIMENT PHILIPPE CANTON"/>
    <s v="ET2"/>
    <s v="ETAGE 2"/>
    <s v="MIT"/>
    <s v="MALADIES INFECTIEUSES ET TROPICALES"/>
    <s v="02A095-"/>
    <s v="BUREAU ENTRETIEN MIT 02A095"/>
    <m/>
    <m/>
  </r>
  <r>
    <s v="ET2MUR145"/>
    <x v="6715"/>
    <n v="4"/>
    <s v="BAT"/>
    <x v="4"/>
    <s v="MUR"/>
    <s v="MUR"/>
    <s v="BPC"/>
    <s v="BATIMENT PHILIPPE CANTON"/>
    <s v="ET2"/>
    <s v="ETAGE 2"/>
    <s v="MIT"/>
    <s v="MALADIES INFECTIEUSES ET TROPICALES"/>
    <s v="02A095-"/>
    <s v="BUREAU ENTRETIEN MIT 02A095"/>
    <m/>
    <m/>
  </r>
  <r>
    <s v="ET2PLA146"/>
    <x v="6716"/>
    <n v="1"/>
    <s v="BAT"/>
    <x v="4"/>
    <s v="PLA"/>
    <s v="PLAFONDS"/>
    <s v="BPC"/>
    <s v="BATIMENT PHILIPPE CANTON"/>
    <s v="ET2"/>
    <s v="ETAGE 2"/>
    <s v="MIT"/>
    <s v="MALADIES INFECTIEUSES ET TROPICALES"/>
    <s v="02A095-"/>
    <s v="BUREAU ENTRETIEN MIT 02A095"/>
    <m/>
    <m/>
  </r>
  <r>
    <s v="ET2SOL145"/>
    <x v="6717"/>
    <n v="1"/>
    <s v="BAT"/>
    <x v="4"/>
    <s v="SOL"/>
    <s v="SOL"/>
    <s v="BPC"/>
    <s v="BATIMENT PHILIPPE CANTON"/>
    <s v="ET2"/>
    <s v="ETAGE 2"/>
    <s v="MIT"/>
    <s v="MALADIES INFECTIEUSES ET TROPICALES"/>
    <s v="02A095-"/>
    <s v="BUREAU ENTRETIEN MIT 02A095"/>
    <m/>
    <m/>
  </r>
  <r>
    <s v="ET2MUM090"/>
    <x v="6718"/>
    <n v="1"/>
    <s v="TMM"/>
    <x v="8"/>
    <s v="MUM"/>
    <s v="MULTIMEDIA"/>
    <s v="BPC"/>
    <s v="BATIMENT PHILIPPE CANTON"/>
    <s v="ET2"/>
    <s v="ETAGE 2"/>
    <s v="MIT"/>
    <s v="MALADIES INFECTIEUSES ET TROPICALES"/>
    <s v="02A095-"/>
    <s v="BUREAU ENTRETIEN MIT 02A095"/>
    <m/>
    <m/>
  </r>
  <r>
    <s v="ET2CHA094"/>
    <x v="6719"/>
    <n v="1"/>
    <s v="CVC"/>
    <x v="0"/>
    <s v="CHA"/>
    <s v="CHAUFFAGE LOCAL"/>
    <s v="BPC"/>
    <s v="BATIMENT PHILIPPE CANTON"/>
    <s v="ET2"/>
    <s v="ETAGE 2"/>
    <s v="MIT"/>
    <s v="MALADIES INFECTIEUSES ET TROPICALES"/>
    <s v="02A095-"/>
    <s v="BUREAU ENTRETIEN MIT 02A095"/>
    <m/>
    <m/>
  </r>
  <r>
    <s v="ET2VRO096"/>
    <x v="6720"/>
    <n v="1"/>
    <s v="MEN"/>
    <x v="11"/>
    <s v="VRO"/>
    <s v="VOLET ROULANT"/>
    <s v="BPC"/>
    <s v="BATIMENT PHILIPPE CANTON"/>
    <s v="ET2"/>
    <s v="ETAGE 2"/>
    <s v="MIT"/>
    <s v="MALADIES INFECTIEUSES ET TROPICALES"/>
    <s v="02A095-"/>
    <s v="BUREAU ENTRETIEN MIT 02A095"/>
    <m/>
    <m/>
  </r>
  <r>
    <s v="ET2LUM146"/>
    <x v="6721"/>
    <n v="1"/>
    <s v="ELE"/>
    <x v="2"/>
    <s v="LUM"/>
    <s v="LUMINAIRE"/>
    <s v="BPC"/>
    <s v="BATIMENT PHILIPPE CANTON"/>
    <s v="ET2"/>
    <s v="ETAGE 2"/>
    <s v="MIT"/>
    <s v="MALADIES INFECTIEUSES ET TROPICALES"/>
    <s v="02A096-"/>
    <s v="BUREAU SECRTE.02A096"/>
    <m/>
    <m/>
  </r>
  <r>
    <s v="ET2ELE145"/>
    <x v="6722"/>
    <n v="1"/>
    <s v="ELE"/>
    <x v="2"/>
    <s v="ELE"/>
    <s v="PRISE ELECTRIQUE"/>
    <s v="BPC"/>
    <s v="BATIMENT PHILIPPE CANTON"/>
    <s v="ET2"/>
    <s v="ETAGE 2"/>
    <s v="MIT"/>
    <s v="MALADIES INFECTIEUSES ET TROPICALES"/>
    <s v="02A096-"/>
    <s v="BUREAU SECRTE.02A096"/>
    <m/>
    <m/>
  </r>
  <r>
    <s v="ET2DET146"/>
    <x v="6723"/>
    <n v="1"/>
    <s v="SSI"/>
    <x v="3"/>
    <s v="DET"/>
    <s v="DETECTION INCENDIE"/>
    <s v="BPC"/>
    <s v="BATIMENT PHILIPPE CANTON"/>
    <s v="ET2"/>
    <s v="ETAGE 2"/>
    <s v="MIT"/>
    <s v="MALADIES INFECTIEUSES ET TROPICALES"/>
    <s v="02A096-"/>
    <s v="BUREAU SECRTE.02A096"/>
    <m/>
    <m/>
  </r>
  <r>
    <s v="ET2VEN122"/>
    <x v="6724"/>
    <n v="2"/>
    <s v="CVC"/>
    <x v="0"/>
    <s v="VEN"/>
    <s v="BOUCHE DE VENTILATION"/>
    <s v="BPC"/>
    <s v="BATIMENT PHILIPPE CANTON"/>
    <s v="ET2"/>
    <s v="ETAGE 2"/>
    <s v="MIT"/>
    <s v="MALADIES INFECTIEUSES ET TROPICALES"/>
    <s v="02A096-"/>
    <s v="BUREAU SECRTE.02A096"/>
    <m/>
    <m/>
  </r>
  <r>
    <s v="ET2MUR146"/>
    <x v="6725"/>
    <n v="4"/>
    <s v="BAT"/>
    <x v="4"/>
    <s v="MUR"/>
    <s v="MUR"/>
    <s v="BPC"/>
    <s v="BATIMENT PHILIPPE CANTON"/>
    <s v="ET2"/>
    <s v="ETAGE 2"/>
    <s v="MIT"/>
    <s v="MALADIES INFECTIEUSES ET TROPICALES"/>
    <s v="02A096-"/>
    <s v="BUREAU SECRTE.02A096"/>
    <m/>
    <m/>
  </r>
  <r>
    <s v="ET2PLA147"/>
    <x v="6726"/>
    <n v="1"/>
    <s v="BAT"/>
    <x v="4"/>
    <s v="PLA"/>
    <s v="PLAFONDS"/>
    <s v="BPC"/>
    <s v="BATIMENT PHILIPPE CANTON"/>
    <s v="ET2"/>
    <s v="ETAGE 2"/>
    <s v="MIT"/>
    <s v="MALADIES INFECTIEUSES ET TROPICALES"/>
    <s v="02A096-"/>
    <s v="BUREAU SECRTE.02A096"/>
    <m/>
    <m/>
  </r>
  <r>
    <s v="ET2SOL146"/>
    <x v="6727"/>
    <n v="1"/>
    <s v="BAT"/>
    <x v="4"/>
    <s v="SOL"/>
    <s v="SOL"/>
    <s v="BPC"/>
    <s v="BATIMENT PHILIPPE CANTON"/>
    <s v="ET2"/>
    <s v="ETAGE 2"/>
    <s v="MIT"/>
    <s v="MALADIES INFECTIEUSES ET TROPICALES"/>
    <s v="02A096-"/>
    <s v="BUREAU SECRTE.02A096"/>
    <m/>
    <m/>
  </r>
  <r>
    <s v="ET2MUM091"/>
    <x v="6728"/>
    <n v="1"/>
    <s v="TMM"/>
    <x v="8"/>
    <s v="MUM"/>
    <s v="MULTIMEDIA"/>
    <s v="BPC"/>
    <s v="BATIMENT PHILIPPE CANTON"/>
    <s v="ET2"/>
    <s v="ETAGE 2"/>
    <s v="MIT"/>
    <s v="MALADIES INFECTIEUSES ET TROPICALES"/>
    <s v="02A096-"/>
    <s v="BUREAU SECRTE.02A096"/>
    <m/>
    <m/>
  </r>
  <r>
    <s v="ET2CHA095"/>
    <x v="6729"/>
    <n v="1"/>
    <s v="CVC"/>
    <x v="0"/>
    <s v="CHA"/>
    <s v="CHAUFFAGE LOCAL"/>
    <s v="BPC"/>
    <s v="BATIMENT PHILIPPE CANTON"/>
    <s v="ET2"/>
    <s v="ETAGE 2"/>
    <s v="MIT"/>
    <s v="MALADIES INFECTIEUSES ET TROPICALES"/>
    <s v="02A096-"/>
    <s v="BUREAU SECRTE.02A096"/>
    <m/>
    <m/>
  </r>
  <r>
    <s v="ET2VRO097"/>
    <x v="6730"/>
    <n v="1"/>
    <s v="MEN"/>
    <x v="11"/>
    <s v="VRO"/>
    <s v="VOLET ROULANT"/>
    <s v="BPC"/>
    <s v="BATIMENT PHILIPPE CANTON"/>
    <s v="ET2"/>
    <s v="ETAGE 2"/>
    <s v="MIT"/>
    <s v="MALADIES INFECTIEUSES ET TROPICALES"/>
    <s v="02A096-"/>
    <s v="BUREAU SECRTE.02A096"/>
    <m/>
    <m/>
  </r>
  <r>
    <s v="ET2LUM147"/>
    <x v="6731"/>
    <n v="1"/>
    <s v="ELE"/>
    <x v="2"/>
    <s v="LUM"/>
    <s v="LUMINAIRE"/>
    <s v="BPC"/>
    <s v="BATIMENT PHILIPPE CANTON"/>
    <s v="ET2"/>
    <s v="ETAGE 2"/>
    <s v="MIT"/>
    <s v="MALADIES INFECTIEUSES ET TROPICALES"/>
    <s v="02A097-"/>
    <s v="BUREAU MEDICAL 02A097"/>
    <m/>
    <m/>
  </r>
  <r>
    <s v="ET2ELE147"/>
    <x v="6732"/>
    <n v="1"/>
    <s v="ELE"/>
    <x v="2"/>
    <s v="ELE"/>
    <s v="PRISE ELECTRIQUE"/>
    <s v="BPC"/>
    <s v="BATIMENT PHILIPPE CANTON"/>
    <s v="ET2"/>
    <s v="ETAGE 2"/>
    <s v="MIT"/>
    <s v="MALADIES INFECTIEUSES ET TROPICALES"/>
    <s v="02A097-"/>
    <s v="BUREAU MEDICAL 02A097"/>
    <m/>
    <m/>
  </r>
  <r>
    <s v="ET2DET147"/>
    <x v="6733"/>
    <n v="1"/>
    <s v="SSI"/>
    <x v="3"/>
    <s v="DET"/>
    <s v="DETECTION INCENDIE"/>
    <s v="BPC"/>
    <s v="BATIMENT PHILIPPE CANTON"/>
    <s v="ET2"/>
    <s v="ETAGE 2"/>
    <s v="MIT"/>
    <s v="MALADIES INFECTIEUSES ET TROPICALES"/>
    <s v="02A097-"/>
    <s v="BUREAU MEDICAL 02A097"/>
    <m/>
    <m/>
  </r>
  <r>
    <s v="ET2VEN123"/>
    <x v="6734"/>
    <n v="2"/>
    <s v="CVC"/>
    <x v="0"/>
    <s v="VEN"/>
    <s v="BOUCHE DE VENTILATION"/>
    <s v="BPC"/>
    <s v="BATIMENT PHILIPPE CANTON"/>
    <s v="ET2"/>
    <s v="ETAGE 2"/>
    <s v="MIT"/>
    <s v="MALADIES INFECTIEUSES ET TROPICALES"/>
    <s v="02A097-"/>
    <s v="BUREAU MEDICAL 02A097"/>
    <m/>
    <m/>
  </r>
  <r>
    <s v="ET2MUR147"/>
    <x v="6735"/>
    <n v="4"/>
    <s v="BAT"/>
    <x v="4"/>
    <s v="MUR"/>
    <s v="MUR"/>
    <s v="BPC"/>
    <s v="BATIMENT PHILIPPE CANTON"/>
    <s v="ET2"/>
    <s v="ETAGE 2"/>
    <s v="MIT"/>
    <s v="MALADIES INFECTIEUSES ET TROPICALES"/>
    <s v="02A097-"/>
    <s v="BUREAU MEDICAL 02A097"/>
    <m/>
    <m/>
  </r>
  <r>
    <s v="ET2PLA148"/>
    <x v="6736"/>
    <n v="1"/>
    <s v="BAT"/>
    <x v="4"/>
    <s v="PLA"/>
    <s v="PLAFONDS"/>
    <s v="BPC"/>
    <s v="BATIMENT PHILIPPE CANTON"/>
    <s v="ET2"/>
    <s v="ETAGE 2"/>
    <s v="MIT"/>
    <s v="MALADIES INFECTIEUSES ET TROPICALES"/>
    <s v="02A097-"/>
    <s v="BUREAU MEDICAL 02A097"/>
    <m/>
    <m/>
  </r>
  <r>
    <s v="ET2SOL147"/>
    <x v="6737"/>
    <n v="1"/>
    <s v="BAT"/>
    <x v="4"/>
    <s v="SOL"/>
    <s v="SOL"/>
    <s v="BPC"/>
    <s v="BATIMENT PHILIPPE CANTON"/>
    <s v="ET2"/>
    <s v="ETAGE 2"/>
    <s v="MIT"/>
    <s v="MALADIES INFECTIEUSES ET TROPICALES"/>
    <s v="02A097-"/>
    <s v="BUREAU MEDICAL 02A097"/>
    <m/>
    <m/>
  </r>
  <r>
    <s v="ET2MUM092"/>
    <x v="6738"/>
    <n v="1"/>
    <s v="TMM"/>
    <x v="8"/>
    <s v="MUM"/>
    <s v="MULTIMEDIA"/>
    <s v="BPC"/>
    <s v="BATIMENT PHILIPPE CANTON"/>
    <s v="ET2"/>
    <s v="ETAGE 2"/>
    <s v="MIT"/>
    <s v="MALADIES INFECTIEUSES ET TROPICALES"/>
    <s v="02A097-"/>
    <s v="BUREAU MEDICAL 02A097"/>
    <m/>
    <m/>
  </r>
  <r>
    <s v="ET2CHA096"/>
    <x v="6739"/>
    <n v="1"/>
    <s v="CVC"/>
    <x v="0"/>
    <s v="CHA"/>
    <s v="CHAUFFAGE LOCAL"/>
    <s v="BPC"/>
    <s v="BATIMENT PHILIPPE CANTON"/>
    <s v="ET2"/>
    <s v="ETAGE 2"/>
    <s v="MIT"/>
    <s v="MALADIES INFECTIEUSES ET TROPICALES"/>
    <s v="02A097-"/>
    <s v="BUREAU MEDICAL 02A097"/>
    <m/>
    <m/>
  </r>
  <r>
    <s v="ET2VRO098"/>
    <x v="6740"/>
    <n v="1"/>
    <s v="MEN"/>
    <x v="11"/>
    <s v="VRO"/>
    <s v="VOLET ROULANT"/>
    <s v="BPC"/>
    <s v="BATIMENT PHILIPPE CANTON"/>
    <s v="ET2"/>
    <s v="ETAGE 2"/>
    <s v="MIT"/>
    <s v="MALADIES INFECTIEUSES ET TROPICALES"/>
    <s v="02A097-"/>
    <s v="BUREAU MEDICAL 02A097"/>
    <m/>
    <m/>
  </r>
  <r>
    <s v="ET2LUM148"/>
    <x v="6741"/>
    <n v="1"/>
    <s v="ELE"/>
    <x v="2"/>
    <s v="LUM"/>
    <s v="LUMINAIRE"/>
    <s v="BPC"/>
    <s v="BATIMENT PHILIPPE CANTON"/>
    <s v="ET2"/>
    <s v="ETAGE 2"/>
    <s v="MIT"/>
    <s v="MALADIES INFECTIEUSES ET TROPICALES"/>
    <s v="02A098-"/>
    <s v="BUREAU MEDICAL 02A098"/>
    <m/>
    <m/>
  </r>
  <r>
    <s v="ET2ELE148"/>
    <x v="6742"/>
    <n v="1"/>
    <s v="ELE"/>
    <x v="2"/>
    <s v="ELE"/>
    <s v="PRISE ELECTRIQUE"/>
    <s v="BPC"/>
    <s v="BATIMENT PHILIPPE CANTON"/>
    <s v="ET2"/>
    <s v="ETAGE 2"/>
    <s v="MIT"/>
    <s v="MALADIES INFECTIEUSES ET TROPICALES"/>
    <s v="02A098-"/>
    <s v="BUREAU MEDICAL 02A098"/>
    <m/>
    <m/>
  </r>
  <r>
    <s v="ET2DET148"/>
    <x v="6743"/>
    <n v="1"/>
    <s v="SSI"/>
    <x v="3"/>
    <s v="DET"/>
    <s v="DETECTION INCENDIE"/>
    <s v="BPC"/>
    <s v="BATIMENT PHILIPPE CANTON"/>
    <s v="ET2"/>
    <s v="ETAGE 2"/>
    <s v="MIT"/>
    <s v="MALADIES INFECTIEUSES ET TROPICALES"/>
    <s v="02A098-"/>
    <s v="BUREAU MEDICAL 02A098"/>
    <m/>
    <m/>
  </r>
  <r>
    <s v="ET2VEN124"/>
    <x v="6744"/>
    <n v="2"/>
    <s v="CVC"/>
    <x v="0"/>
    <s v="VEN"/>
    <s v="BOUCHE DE VENTILATION"/>
    <s v="BPC"/>
    <s v="BATIMENT PHILIPPE CANTON"/>
    <s v="ET2"/>
    <s v="ETAGE 2"/>
    <s v="MIT"/>
    <s v="MALADIES INFECTIEUSES ET TROPICALES"/>
    <s v="02A098-"/>
    <s v="BUREAU MEDICAL 02A098"/>
    <m/>
    <m/>
  </r>
  <r>
    <s v="ET2MUR148"/>
    <x v="6745"/>
    <n v="4"/>
    <s v="BAT"/>
    <x v="4"/>
    <s v="MUR"/>
    <s v="MUR"/>
    <s v="BPC"/>
    <s v="BATIMENT PHILIPPE CANTON"/>
    <s v="ET2"/>
    <s v="ETAGE 2"/>
    <s v="MIT"/>
    <s v="MALADIES INFECTIEUSES ET TROPICALES"/>
    <s v="02A098-"/>
    <s v="BUREAU MEDICAL 02A098"/>
    <m/>
    <m/>
  </r>
  <r>
    <s v="ET2PLA149"/>
    <x v="6746"/>
    <n v="1"/>
    <s v="BAT"/>
    <x v="4"/>
    <s v="PLA"/>
    <s v="PLAFONDS"/>
    <s v="BPC"/>
    <s v="BATIMENT PHILIPPE CANTON"/>
    <s v="ET2"/>
    <s v="ETAGE 2"/>
    <s v="MIT"/>
    <s v="MALADIES INFECTIEUSES ET TROPICALES"/>
    <s v="02A098-"/>
    <s v="BUREAU MEDICAL 02A098"/>
    <m/>
    <m/>
  </r>
  <r>
    <s v="ET2SOL148"/>
    <x v="6747"/>
    <n v="1"/>
    <s v="BAT"/>
    <x v="4"/>
    <s v="SOL"/>
    <s v="SOL"/>
    <s v="BPC"/>
    <s v="BATIMENT PHILIPPE CANTON"/>
    <s v="ET2"/>
    <s v="ETAGE 2"/>
    <s v="MIT"/>
    <s v="MALADIES INFECTIEUSES ET TROPICALES"/>
    <s v="02A098-"/>
    <s v="BUREAU MEDICAL 02A098"/>
    <m/>
    <m/>
  </r>
  <r>
    <s v="ET2MUM093"/>
    <x v="6748"/>
    <n v="1"/>
    <s v="TMM"/>
    <x v="8"/>
    <s v="MUM"/>
    <s v="MULTIMEDIA"/>
    <s v="BPC"/>
    <s v="BATIMENT PHILIPPE CANTON"/>
    <s v="ET2"/>
    <s v="ETAGE 2"/>
    <s v="MIT"/>
    <s v="MALADIES INFECTIEUSES ET TROPICALES"/>
    <s v="02A098-"/>
    <s v="BUREAU MEDICAL 02A098"/>
    <m/>
    <m/>
  </r>
  <r>
    <s v="ET2CHA097"/>
    <x v="6749"/>
    <n v="1"/>
    <s v="CVC"/>
    <x v="0"/>
    <s v="CHA"/>
    <s v="CHAUFFAGE LOCAL"/>
    <s v="BPC"/>
    <s v="BATIMENT PHILIPPE CANTON"/>
    <s v="ET2"/>
    <s v="ETAGE 2"/>
    <s v="MIT"/>
    <s v="MALADIES INFECTIEUSES ET TROPICALES"/>
    <s v="02A098-"/>
    <s v="BUREAU MEDICAL 02A098"/>
    <m/>
    <m/>
  </r>
  <r>
    <s v="ET2VRO099"/>
    <x v="6750"/>
    <n v="1"/>
    <s v="MEN"/>
    <x v="11"/>
    <s v="VRO"/>
    <s v="VOLET ROULANT"/>
    <s v="BPC"/>
    <s v="BATIMENT PHILIPPE CANTON"/>
    <s v="ET2"/>
    <s v="ETAGE 2"/>
    <s v="MIT"/>
    <s v="MALADIES INFECTIEUSES ET TROPICALES"/>
    <s v="02A098-"/>
    <s v="BUREAU MEDICAL 02A098"/>
    <m/>
    <m/>
  </r>
  <r>
    <s v="ET2LUM149"/>
    <x v="6751"/>
    <n v="1"/>
    <s v="ELE"/>
    <x v="2"/>
    <s v="LUM"/>
    <s v="LUMINAIRE"/>
    <s v="BPC"/>
    <s v="BATIMENT PHILIPPE CANTON"/>
    <s v="ET2"/>
    <s v="ETAGE 2"/>
    <s v="MIT"/>
    <s v="MALADIES INFECTIEUSES ET TROPICALES"/>
    <s v="02A099-"/>
    <s v="BUREAU SECRET.02A099"/>
    <m/>
    <m/>
  </r>
  <r>
    <s v="ET2ELE149"/>
    <x v="6752"/>
    <n v="1"/>
    <s v="ELE"/>
    <x v="2"/>
    <s v="ELE"/>
    <s v="PRISE ELECTRIQUE"/>
    <s v="BPC"/>
    <s v="BATIMENT PHILIPPE CANTON"/>
    <s v="ET2"/>
    <s v="ETAGE 2"/>
    <s v="MIT"/>
    <s v="MALADIES INFECTIEUSES ET TROPICALES"/>
    <s v="02A099-"/>
    <s v="BUREAU SECRET.02A099"/>
    <m/>
    <m/>
  </r>
  <r>
    <s v="ET2DET149"/>
    <x v="6753"/>
    <n v="1"/>
    <s v="SSI"/>
    <x v="3"/>
    <s v="DET"/>
    <s v="DETECTION INCENDIE"/>
    <s v="BPC"/>
    <s v="BATIMENT PHILIPPE CANTON"/>
    <s v="ET2"/>
    <s v="ETAGE 2"/>
    <s v="MIT"/>
    <s v="MALADIES INFECTIEUSES ET TROPICALES"/>
    <s v="02A099-"/>
    <s v="BUREAU SECRET.02A099"/>
    <m/>
    <m/>
  </r>
  <r>
    <s v="ET2VEN125"/>
    <x v="6754"/>
    <n v="2"/>
    <s v="CVC"/>
    <x v="0"/>
    <s v="VEN"/>
    <s v="BOUCHE DE VENTILATION"/>
    <s v="BPC"/>
    <s v="BATIMENT PHILIPPE CANTON"/>
    <s v="ET2"/>
    <s v="ETAGE 2"/>
    <s v="MIT"/>
    <s v="MALADIES INFECTIEUSES ET TROPICALES"/>
    <s v="02A099-"/>
    <s v="BUREAU SECRET.02A099"/>
    <m/>
    <m/>
  </r>
  <r>
    <s v="ET2MUR149"/>
    <x v="6755"/>
    <n v="4"/>
    <s v="BAT"/>
    <x v="4"/>
    <s v="MUR"/>
    <s v="MUR"/>
    <s v="BPC"/>
    <s v="BATIMENT PHILIPPE CANTON"/>
    <s v="ET2"/>
    <s v="ETAGE 2"/>
    <s v="MIT"/>
    <s v="MALADIES INFECTIEUSES ET TROPICALES"/>
    <s v="02A099-"/>
    <s v="BUREAU SECRET.02A099"/>
    <m/>
    <m/>
  </r>
  <r>
    <s v="ET2PLA150"/>
    <x v="6756"/>
    <n v="1"/>
    <s v="BAT"/>
    <x v="4"/>
    <s v="PLA"/>
    <s v="PLAFONDS"/>
    <s v="BPC"/>
    <s v="BATIMENT PHILIPPE CANTON"/>
    <s v="ET2"/>
    <s v="ETAGE 2"/>
    <s v="MIT"/>
    <s v="MALADIES INFECTIEUSES ET TROPICALES"/>
    <s v="02A099-"/>
    <s v="BUREAU SECRET.02A099"/>
    <m/>
    <m/>
  </r>
  <r>
    <s v="ET2SOL149"/>
    <x v="6757"/>
    <n v="1"/>
    <s v="BAT"/>
    <x v="4"/>
    <s v="SOL"/>
    <s v="SOL"/>
    <s v="BPC"/>
    <s v="BATIMENT PHILIPPE CANTON"/>
    <s v="ET2"/>
    <s v="ETAGE 2"/>
    <s v="MIT"/>
    <s v="MALADIES INFECTIEUSES ET TROPICALES"/>
    <s v="02A099-"/>
    <s v="BUREAU SECRET.02A099"/>
    <m/>
    <m/>
  </r>
  <r>
    <s v="ET2MUM094"/>
    <x v="6758"/>
    <n v="1"/>
    <s v="TMM"/>
    <x v="8"/>
    <s v="MUM"/>
    <s v="MULTIMEDIA"/>
    <s v="BPC"/>
    <s v="BATIMENT PHILIPPE CANTON"/>
    <s v="ET2"/>
    <s v="ETAGE 2"/>
    <s v="MIT"/>
    <s v="MALADIES INFECTIEUSES ET TROPICALES"/>
    <s v="02A099-"/>
    <s v="BUREAU SECRET.02A099"/>
    <m/>
    <m/>
  </r>
  <r>
    <s v="ET2CHA098"/>
    <x v="6759"/>
    <n v="1"/>
    <s v="CVC"/>
    <x v="0"/>
    <s v="CHA"/>
    <s v="CHAUFFAGE LOCAL"/>
    <s v="BPC"/>
    <s v="BATIMENT PHILIPPE CANTON"/>
    <s v="ET2"/>
    <s v="ETAGE 2"/>
    <s v="MIT"/>
    <s v="MALADIES INFECTIEUSES ET TROPICALES"/>
    <s v="02A099-"/>
    <s v="BUREAU SECRET.02A099"/>
    <m/>
    <m/>
  </r>
  <r>
    <s v="ET2VRO100"/>
    <x v="6760"/>
    <n v="1"/>
    <s v="MEN"/>
    <x v="11"/>
    <s v="VRO"/>
    <s v="VOLET ROULANT"/>
    <s v="BPC"/>
    <s v="BATIMENT PHILIPPE CANTON"/>
    <s v="ET2"/>
    <s v="ETAGE 2"/>
    <s v="MIT"/>
    <s v="MALADIES INFECTIEUSES ET TROPICALES"/>
    <s v="02A099-"/>
    <s v="BUREAU SECRET.02A099"/>
    <m/>
    <m/>
  </r>
  <r>
    <s v="ET2LUM150"/>
    <x v="6761"/>
    <n v="1"/>
    <s v="ELE"/>
    <x v="2"/>
    <s v="LUM"/>
    <s v="LUMINAIRE"/>
    <s v="BPC"/>
    <s v="BATIMENT PHILIPPE CANTON"/>
    <s v="ET2"/>
    <s v="ETAGE 2"/>
    <s v="MIT"/>
    <s v="MALADIES INFECTIEUSES ET TROPICALES"/>
    <s v="02A100-"/>
    <s v="LOCAL REPRO.02A100"/>
    <m/>
    <m/>
  </r>
  <r>
    <s v="ET2ELE150"/>
    <x v="6762"/>
    <n v="1"/>
    <s v="ELE"/>
    <x v="2"/>
    <s v="ELE"/>
    <s v="PRISE ELECTRIQUE"/>
    <s v="BPC"/>
    <s v="BATIMENT PHILIPPE CANTON"/>
    <s v="ET2"/>
    <s v="ETAGE 2"/>
    <s v="MIT"/>
    <s v="MALADIES INFECTIEUSES ET TROPICALES"/>
    <s v="02A100-"/>
    <s v="LOCAL REPRO.02A100"/>
    <m/>
    <m/>
  </r>
  <r>
    <s v="ET2DET150"/>
    <x v="6763"/>
    <n v="1"/>
    <s v="SSI"/>
    <x v="3"/>
    <s v="DET"/>
    <s v="DETECTION INCENDIE"/>
    <s v="BPC"/>
    <s v="BATIMENT PHILIPPE CANTON"/>
    <s v="ET2"/>
    <s v="ETAGE 2"/>
    <s v="MIT"/>
    <s v="MALADIES INFECTIEUSES ET TROPICALES"/>
    <s v="02A100-"/>
    <s v="LOCAL REPRO.02A100"/>
    <m/>
    <m/>
  </r>
  <r>
    <s v="ET2MUR150"/>
    <x v="6764"/>
    <n v="4"/>
    <s v="BAT"/>
    <x v="4"/>
    <s v="MUR"/>
    <s v="MUR"/>
    <s v="BPC"/>
    <s v="BATIMENT PHILIPPE CANTON"/>
    <s v="ET2"/>
    <s v="ETAGE 2"/>
    <s v="MIT"/>
    <s v="MALADIES INFECTIEUSES ET TROPICALES"/>
    <s v="02A100-"/>
    <s v="LOCAL REPRO.02A100"/>
    <m/>
    <m/>
  </r>
  <r>
    <s v="ET2PLA151"/>
    <x v="6765"/>
    <n v="1"/>
    <s v="BAT"/>
    <x v="4"/>
    <s v="PLA"/>
    <s v="PLAFONDS"/>
    <s v="BPC"/>
    <s v="BATIMENT PHILIPPE CANTON"/>
    <s v="ET2"/>
    <s v="ETAGE 2"/>
    <s v="MIT"/>
    <s v="MALADIES INFECTIEUSES ET TROPICALES"/>
    <s v="02A100-"/>
    <s v="LOCAL REPRO.02A100"/>
    <m/>
    <m/>
  </r>
  <r>
    <s v="ET2SOL150"/>
    <x v="6766"/>
    <n v="1"/>
    <s v="BAT"/>
    <x v="4"/>
    <s v="SOL"/>
    <s v="SOL"/>
    <s v="BPC"/>
    <s v="BATIMENT PHILIPPE CANTON"/>
    <s v="ET2"/>
    <s v="ETAGE 2"/>
    <s v="MIT"/>
    <s v="MALADIES INFECTIEUSES ET TROPICALES"/>
    <s v="02A100-"/>
    <s v="LOCAL REPRO.02A100"/>
    <m/>
    <m/>
  </r>
  <r>
    <s v="ET2LUM151"/>
    <x v="6767"/>
    <n v="1"/>
    <s v="ELE"/>
    <x v="2"/>
    <s v="LUM"/>
    <s v="LUMINAIRE"/>
    <s v="BPC"/>
    <s v="BATIMENT PHILIPPE CANTON"/>
    <s v="ET2"/>
    <s v="ETAGE 2"/>
    <s v="MIT"/>
    <s v="MALADIES INFECTIEUSES ET TROPICALES"/>
    <s v="02A888-"/>
    <s v="COULOIR CIRC.INTERNE 02A888"/>
    <m/>
    <m/>
  </r>
  <r>
    <s v="ET2ELE151"/>
    <x v="6768"/>
    <n v="1"/>
    <s v="ELE"/>
    <x v="2"/>
    <s v="ELE"/>
    <s v="PRISE ELECTRIQUE"/>
    <s v="BPC"/>
    <s v="BATIMENT PHILIPPE CANTON"/>
    <s v="ET2"/>
    <s v="ETAGE 2"/>
    <s v="MIT"/>
    <s v="MALADIES INFECTIEUSES ET TROPICALES"/>
    <s v="02A888-"/>
    <s v="COULOIR CIRC.INTERNE 02A888"/>
    <m/>
    <m/>
  </r>
  <r>
    <s v="ET2DET151"/>
    <x v="6769"/>
    <n v="1"/>
    <s v="SSI"/>
    <x v="3"/>
    <s v="DET"/>
    <s v="DETECTION INCENDIE"/>
    <s v="BPC"/>
    <s v="BATIMENT PHILIPPE CANTON"/>
    <s v="ET2"/>
    <s v="ETAGE 2"/>
    <s v="MIT"/>
    <s v="MALADIES INFECTIEUSES ET TROPICALES"/>
    <s v="02A888-"/>
    <s v="COULOIR CIRC.INTERNE 02A888"/>
    <m/>
    <m/>
  </r>
  <r>
    <s v="ET2VEN126"/>
    <x v="6770"/>
    <n v="2"/>
    <s v="CVC"/>
    <x v="0"/>
    <s v="VEN"/>
    <s v="BOUCHE DE VENTILATION"/>
    <s v="BPC"/>
    <s v="BATIMENT PHILIPPE CANTON"/>
    <s v="ET2"/>
    <s v="ETAGE 2"/>
    <s v="MIT"/>
    <s v="MALADIES INFECTIEUSES ET TROPICALES"/>
    <s v="02A888-"/>
    <s v="COULOIR CIRC.INTERNE 02A888"/>
    <m/>
    <m/>
  </r>
  <r>
    <s v="ET2MUR151"/>
    <x v="6771"/>
    <n v="4"/>
    <s v="BAT"/>
    <x v="4"/>
    <s v="MUR"/>
    <s v="MUR"/>
    <s v="BPC"/>
    <s v="BATIMENT PHILIPPE CANTON"/>
    <s v="ET2"/>
    <s v="ETAGE 2"/>
    <s v="MIT"/>
    <s v="MALADIES INFECTIEUSES ET TROPICALES"/>
    <s v="02A888-"/>
    <s v="COULOIR CIRC.INTERNE 02A888"/>
    <m/>
    <m/>
  </r>
  <r>
    <s v="ET2PLA152"/>
    <x v="6772"/>
    <n v="1"/>
    <s v="BAT"/>
    <x v="4"/>
    <s v="PLA"/>
    <s v="PLAFONDS"/>
    <s v="BPC"/>
    <s v="BATIMENT PHILIPPE CANTON"/>
    <s v="ET2"/>
    <s v="ETAGE 2"/>
    <s v="MIT"/>
    <s v="MALADIES INFECTIEUSES ET TROPICALES"/>
    <s v="02A888-"/>
    <s v="COULOIR CIRC.INTERNE 02A888"/>
    <m/>
    <m/>
  </r>
  <r>
    <s v="ET2SOL151"/>
    <x v="6773"/>
    <n v="1"/>
    <s v="BAT"/>
    <x v="4"/>
    <s v="SOL"/>
    <s v="SOL"/>
    <s v="BPC"/>
    <s v="BATIMENT PHILIPPE CANTON"/>
    <s v="ET2"/>
    <s v="ETAGE 2"/>
    <s v="MIT"/>
    <s v="MALADIES INFECTIEUSES ET TROPICALES"/>
    <s v="02A888-"/>
    <s v="COULOIR CIRC.INTERNE 02A888"/>
    <m/>
    <m/>
  </r>
  <r>
    <s v="ET2BES023"/>
    <x v="6774"/>
    <n v="1"/>
    <s v="SSI"/>
    <x v="3"/>
    <s v="BES"/>
    <s v="BLOC SECOURS"/>
    <s v="BPC"/>
    <s v="BATIMENT PHILIPPE CANTON"/>
    <s v="ET2"/>
    <s v="ETAGE 2"/>
    <s v="MIT"/>
    <s v="MALADIES INFECTIEUSES ET TROPICALES"/>
    <s v="02A888-"/>
    <s v="COULOIR CIRC.INTERNE 02A888"/>
    <m/>
    <m/>
  </r>
  <r>
    <s v="ET2LUM152"/>
    <x v="6775"/>
    <n v="1"/>
    <s v="ELE"/>
    <x v="2"/>
    <s v="LUM"/>
    <s v="LUMINAIRE"/>
    <s v="BPC"/>
    <s v="BATIMENT PHILIPPE CANTON"/>
    <s v="ET2"/>
    <s v="ETAGE 2"/>
    <s v="MIT"/>
    <s v="MALADIES INFECTIEUSES ET TROPICALES"/>
    <s v="02A101A-"/>
    <s v="CH SIMPLE 02A101a"/>
    <m/>
    <m/>
  </r>
  <r>
    <s v="ET2ELE152"/>
    <x v="6776"/>
    <n v="1"/>
    <s v="ELE"/>
    <x v="2"/>
    <s v="ELE"/>
    <s v="PRISE ELECTRIQUE"/>
    <s v="BPC"/>
    <s v="BATIMENT PHILIPPE CANTON"/>
    <s v="ET2"/>
    <s v="ETAGE 2"/>
    <s v="MIT"/>
    <s v="MALADIES INFECTIEUSES ET TROPICALES"/>
    <s v="02A101A-"/>
    <s v="CH SIMPLE 02A101a"/>
    <m/>
    <m/>
  </r>
  <r>
    <s v="ET2DET152"/>
    <x v="6777"/>
    <n v="1"/>
    <s v="SSI"/>
    <x v="3"/>
    <s v="DET"/>
    <s v="DETECTION INCENDIE"/>
    <s v="BPC"/>
    <s v="BATIMENT PHILIPPE CANTON"/>
    <s v="ET2"/>
    <s v="ETAGE 2"/>
    <s v="MIT"/>
    <s v="MALADIES INFECTIEUSES ET TROPICALES"/>
    <s v="02A101A-"/>
    <s v="CH SIMPLE 02A101a"/>
    <m/>
    <m/>
  </r>
  <r>
    <s v="ET2VEN127"/>
    <x v="6778"/>
    <n v="2"/>
    <s v="CVC"/>
    <x v="0"/>
    <s v="VEN"/>
    <s v="BOUCHE DE VENTILATION"/>
    <s v="BPC"/>
    <s v="BATIMENT PHILIPPE CANTON"/>
    <s v="ET2"/>
    <s v="ETAGE 2"/>
    <s v="MIT"/>
    <s v="MALADIES INFECTIEUSES ET TROPICALES"/>
    <s v="02A101A-"/>
    <s v="CH SIMPLE 02A101a"/>
    <m/>
    <m/>
  </r>
  <r>
    <s v="ET2MUR152"/>
    <x v="6779"/>
    <n v="4"/>
    <s v="BAT"/>
    <x v="4"/>
    <s v="MUR"/>
    <s v="MUR"/>
    <s v="BPC"/>
    <s v="BATIMENT PHILIPPE CANTON"/>
    <s v="ET2"/>
    <s v="ETAGE 2"/>
    <s v="MIT"/>
    <s v="MALADIES INFECTIEUSES ET TROPICALES"/>
    <s v="02A101A-"/>
    <s v="CH SIMPLE 02A101a"/>
    <m/>
    <m/>
  </r>
  <r>
    <s v="ET2PLA153"/>
    <x v="6780"/>
    <n v="1"/>
    <s v="BAT"/>
    <x v="4"/>
    <s v="PLA"/>
    <s v="PLAFONDS"/>
    <s v="BPC"/>
    <s v="BATIMENT PHILIPPE CANTON"/>
    <s v="ET2"/>
    <s v="ETAGE 2"/>
    <s v="MIT"/>
    <s v="MALADIES INFECTIEUSES ET TROPICALES"/>
    <s v="02A101A-"/>
    <s v="CH SIMPLE 02A101a"/>
    <m/>
    <m/>
  </r>
  <r>
    <s v="ET2SOL152"/>
    <x v="6781"/>
    <n v="1"/>
    <s v="BAT"/>
    <x v="4"/>
    <s v="SOL"/>
    <s v="SOL"/>
    <s v="BPC"/>
    <s v="BATIMENT PHILIPPE CANTON"/>
    <s v="ET2"/>
    <s v="ETAGE 2"/>
    <s v="MIT"/>
    <s v="MALADIES INFECTIEUSES ET TROPICALES"/>
    <s v="02A101A-"/>
    <s v="CH SIMPLE 02A101a"/>
    <m/>
    <m/>
  </r>
  <r>
    <s v="ET2LAV011"/>
    <x v="6782"/>
    <n v="1"/>
    <s v="PLB"/>
    <x v="1"/>
    <s v="LAV"/>
    <s v="LAVABO"/>
    <s v="BPC"/>
    <s v="BATIMENT PHILIPPE CANTON"/>
    <s v="ET2"/>
    <s v="ETAGE 2"/>
    <s v="MIT"/>
    <s v="MALADIES INFECTIEUSES ET TROPICALES"/>
    <s v="02A101B-"/>
    <s v="SDB CH SIMPLE 02A101b"/>
    <m/>
    <m/>
  </r>
  <r>
    <s v="ET2DOU003"/>
    <x v="6783"/>
    <n v="1"/>
    <s v="PLB"/>
    <x v="1"/>
    <s v="DOU"/>
    <s v="DOUCHE"/>
    <s v="BPC"/>
    <s v="BATIMENT PHILIPPE CANTON"/>
    <s v="ET2"/>
    <s v="ETAGE 2"/>
    <s v="MIT"/>
    <s v="MALADIES INFECTIEUSES ET TROPICALES"/>
    <s v="02A101B-"/>
    <s v="SDB CH SIMPLE 02A101b"/>
    <m/>
    <m/>
  </r>
  <r>
    <s v="ET2ROB014"/>
    <x v="6784"/>
    <n v="1"/>
    <s v="PLB"/>
    <x v="1"/>
    <s v="ROB"/>
    <s v="ROBINETTERIE"/>
    <s v="BPC"/>
    <s v="BATIMENT PHILIPPE CANTON"/>
    <s v="ET2"/>
    <s v="ETAGE 2"/>
    <s v="MIT"/>
    <s v="MALADIES INFECTIEUSES ET TROPICALES"/>
    <s v="02A101B-"/>
    <s v="SDB CH SIMPLE 02A101b"/>
    <m/>
    <m/>
  </r>
  <r>
    <s v="ET2W.C007"/>
    <x v="6785"/>
    <n v="1"/>
    <s v="PLB"/>
    <x v="1"/>
    <s v="W.C"/>
    <s v="W.C."/>
    <s v="BPC"/>
    <s v="BATIMENT PHILIPPE CANTON"/>
    <s v="ET2"/>
    <s v="ETAGE 2"/>
    <s v="MIT"/>
    <s v="MALADIES INFECTIEUSES ET TROPICALES"/>
    <s v="02A101B-"/>
    <s v="SDB CH SIMPLE 02A101b"/>
    <m/>
    <m/>
  </r>
  <r>
    <s v="ET2CHA099"/>
    <x v="6786"/>
    <n v="1"/>
    <s v="CVC"/>
    <x v="0"/>
    <s v="CHA"/>
    <s v="CHAUFFAGE LOCAL"/>
    <s v="BPC"/>
    <s v="BATIMENT PHILIPPE CANTON"/>
    <s v="ET2"/>
    <s v="ETAGE 2"/>
    <s v="MIT"/>
    <s v="MALADIES INFECTIEUSES ET TROPICALES"/>
    <s v="02A101A-"/>
    <s v="CH SIMPLE 02A101a"/>
    <m/>
    <m/>
  </r>
  <r>
    <s v="ET2MUM095"/>
    <x v="6787"/>
    <n v="1"/>
    <s v="TMM"/>
    <x v="8"/>
    <s v="MUM"/>
    <s v="MULTIMEDIA"/>
    <s v="BPC"/>
    <s v="BATIMENT PHILIPPE CANTON"/>
    <s v="ET2"/>
    <s v="ETAGE 2"/>
    <s v="MIT"/>
    <s v="MALADIES INFECTIEUSES ET TROPICALES"/>
    <s v="02A101A-"/>
    <s v="CH SIMPLE 02A101a"/>
    <m/>
    <m/>
  </r>
  <r>
    <s v="ET2VRO101"/>
    <x v="6788"/>
    <n v="1"/>
    <s v="MEN"/>
    <x v="11"/>
    <s v="VRO"/>
    <s v="VOLET ROULANT"/>
    <s v="BPC"/>
    <s v="BATIMENT PHILIPPE CANTON"/>
    <s v="ET2"/>
    <s v="ETAGE 2"/>
    <s v="MIT"/>
    <s v="MALADIES INFECTIEUSES ET TROPICALES"/>
    <s v="02A101A-"/>
    <s v="CH SIMPLE 02A101a"/>
    <m/>
    <m/>
  </r>
  <r>
    <s v="ET2PAM001"/>
    <x v="6789"/>
    <n v="1"/>
    <s v="APM"/>
    <x v="12"/>
    <s v="PAM"/>
    <s v="POIRE APPEL MALADE"/>
    <s v="BPC"/>
    <s v="BATIMENT PHILIPPE CANTON"/>
    <s v="ET2"/>
    <s v="ETAGE 2"/>
    <s v="MIT"/>
    <s v="MALADIES INFECTIEUSES ET TROPICALES"/>
    <s v="02A101A-"/>
    <s v="CH SIMPLE 02A101a"/>
    <m/>
    <m/>
  </r>
  <r>
    <s v="ET2PGM001"/>
    <x v="6790"/>
    <n v="3"/>
    <s v="GMD"/>
    <x v="6"/>
    <s v="PGM"/>
    <s v="PRISES GAZ MEDICAUX"/>
    <s v="BPC"/>
    <s v="BATIMENT PHILIPPE CANTON"/>
    <s v="ET2"/>
    <s v="ETAGE 2"/>
    <s v="MIT"/>
    <s v="MALADIES INFECTIEUSES ET TROPICALES"/>
    <s v="02A101A-"/>
    <s v="CH SIMPLE 02A101a"/>
    <m/>
    <m/>
  </r>
  <r>
    <s v="ET2LUM153"/>
    <x v="6791"/>
    <n v="1"/>
    <s v="ELE"/>
    <x v="2"/>
    <s v="LUM"/>
    <s v="LUMINAIRE"/>
    <s v="BPC"/>
    <s v="BATIMENT PHILIPPE CANTON"/>
    <s v="ET2"/>
    <s v="ETAGE 2"/>
    <s v="MIT"/>
    <s v="MALADIES INFECTIEUSES ET TROPICALES"/>
    <s v="02A102A-"/>
    <s v="CH SIMPLE 02A102a"/>
    <m/>
    <m/>
  </r>
  <r>
    <s v="ET2ELE153"/>
    <x v="6792"/>
    <n v="1"/>
    <s v="ELE"/>
    <x v="2"/>
    <s v="ELE"/>
    <s v="PRISE ELECTRIQUE"/>
    <s v="BPC"/>
    <s v="BATIMENT PHILIPPE CANTON"/>
    <s v="ET2"/>
    <s v="ETAGE 2"/>
    <s v="MIT"/>
    <s v="MALADIES INFECTIEUSES ET TROPICALES"/>
    <s v="02A102A-"/>
    <s v="CH SIMPLE 02A102a"/>
    <m/>
    <m/>
  </r>
  <r>
    <s v="ET2DET153"/>
    <x v="6793"/>
    <n v="1"/>
    <s v="SSI"/>
    <x v="3"/>
    <s v="DET"/>
    <s v="DETECTION INCENDIE"/>
    <s v="BPC"/>
    <s v="BATIMENT PHILIPPE CANTON"/>
    <s v="ET2"/>
    <s v="ETAGE 2"/>
    <s v="MIT"/>
    <s v="MALADIES INFECTIEUSES ET TROPICALES"/>
    <s v="02A102A-"/>
    <s v="CH SIMPLE 02A102a"/>
    <m/>
    <m/>
  </r>
  <r>
    <s v="ET2VEN128"/>
    <x v="6794"/>
    <n v="2"/>
    <s v="CVC"/>
    <x v="0"/>
    <s v="VEN"/>
    <s v="BOUCHE DE VENTILATION"/>
    <s v="BPC"/>
    <s v="BATIMENT PHILIPPE CANTON"/>
    <s v="ET2"/>
    <s v="ETAGE 2"/>
    <s v="MIT"/>
    <s v="MALADIES INFECTIEUSES ET TROPICALES"/>
    <s v="02A102A-"/>
    <s v="CH SIMPLE 02A102a"/>
    <m/>
    <m/>
  </r>
  <r>
    <s v="ET2MUR153"/>
    <x v="6795"/>
    <n v="4"/>
    <s v="BAT"/>
    <x v="4"/>
    <s v="MUR"/>
    <s v="MUR"/>
    <s v="BPC"/>
    <s v="BATIMENT PHILIPPE CANTON"/>
    <s v="ET2"/>
    <s v="ETAGE 2"/>
    <s v="MIT"/>
    <s v="MALADIES INFECTIEUSES ET TROPICALES"/>
    <s v="02A102A-"/>
    <s v="CH SIMPLE 02A102a"/>
    <m/>
    <m/>
  </r>
  <r>
    <s v="ET2PLA154"/>
    <x v="6796"/>
    <n v="1"/>
    <s v="BAT"/>
    <x v="4"/>
    <s v="PLA"/>
    <s v="PLAFONDS"/>
    <s v="BPC"/>
    <s v="BATIMENT PHILIPPE CANTON"/>
    <s v="ET2"/>
    <s v="ETAGE 2"/>
    <s v="MIT"/>
    <s v="MALADIES INFECTIEUSES ET TROPICALES"/>
    <s v="02A102A-"/>
    <s v="CH SIMPLE 02A102a"/>
    <m/>
    <m/>
  </r>
  <r>
    <s v="ET2SOL153"/>
    <x v="6797"/>
    <n v="1"/>
    <s v="BAT"/>
    <x v="4"/>
    <s v="SOL"/>
    <s v="SOL"/>
    <s v="BPC"/>
    <s v="BATIMENT PHILIPPE CANTON"/>
    <s v="ET2"/>
    <s v="ETAGE 2"/>
    <s v="MIT"/>
    <s v="MALADIES INFECTIEUSES ET TROPICALES"/>
    <s v="02A102A-"/>
    <s v="CH SIMPLE 02A102a"/>
    <m/>
    <m/>
  </r>
  <r>
    <s v="ET2LAV012"/>
    <x v="6798"/>
    <n v="1"/>
    <s v="PLB"/>
    <x v="1"/>
    <s v="LAV"/>
    <s v="LAVABO"/>
    <s v="BPC"/>
    <s v="BATIMENT PHILIPPE CANTON"/>
    <s v="ET2"/>
    <s v="ETAGE 2"/>
    <s v="MIT"/>
    <s v="MALADIES INFECTIEUSES ET TROPICALES"/>
    <s v="02A102B-"/>
    <s v="SDB CH SIMPLE 02A102b"/>
    <m/>
    <m/>
  </r>
  <r>
    <s v="ET2DOU004"/>
    <x v="6799"/>
    <n v="1"/>
    <s v="PLB"/>
    <x v="1"/>
    <s v="DOU"/>
    <s v="DOUCHE"/>
    <s v="BPC"/>
    <s v="BATIMENT PHILIPPE CANTON"/>
    <s v="ET2"/>
    <s v="ETAGE 2"/>
    <s v="MIT"/>
    <s v="MALADIES INFECTIEUSES ET TROPICALES"/>
    <s v="02A102B-"/>
    <s v="SDB CH SIMPLE 02A102b"/>
    <m/>
    <m/>
  </r>
  <r>
    <s v="ET2ROB015"/>
    <x v="6800"/>
    <n v="1"/>
    <s v="PLB"/>
    <x v="1"/>
    <s v="ROB"/>
    <s v="ROBINETTERIE"/>
    <s v="BPC"/>
    <s v="BATIMENT PHILIPPE CANTON"/>
    <s v="ET2"/>
    <s v="ETAGE 2"/>
    <s v="MIT"/>
    <s v="MALADIES INFECTIEUSES ET TROPICALES"/>
    <s v="02A102B-"/>
    <s v="SDB CH SIMPLE 02A102b"/>
    <m/>
    <m/>
  </r>
  <r>
    <s v="ET2W.C008"/>
    <x v="6801"/>
    <n v="1"/>
    <s v="PLB"/>
    <x v="1"/>
    <s v="W.C"/>
    <s v="W.C."/>
    <s v="BPC"/>
    <s v="BATIMENT PHILIPPE CANTON"/>
    <s v="ET2"/>
    <s v="ETAGE 2"/>
    <s v="MIT"/>
    <s v="MALADIES INFECTIEUSES ET TROPICALES"/>
    <s v="02A102B-"/>
    <s v="SDB CH SIMPLE 02A102b"/>
    <m/>
    <m/>
  </r>
  <r>
    <s v="ET2CHA100"/>
    <x v="6802"/>
    <n v="1"/>
    <s v="CVC"/>
    <x v="0"/>
    <s v="CHA"/>
    <s v="CHAUFFAGE LOCAL"/>
    <s v="BPC"/>
    <s v="BATIMENT PHILIPPE CANTON"/>
    <s v="ET2"/>
    <s v="ETAGE 2"/>
    <s v="MIT"/>
    <s v="MALADIES INFECTIEUSES ET TROPICALES"/>
    <s v="02A102A-"/>
    <s v="CH SIMPLE 02A102a"/>
    <m/>
    <m/>
  </r>
  <r>
    <s v="ET2MUM096"/>
    <x v="6803"/>
    <n v="1"/>
    <s v="TMM"/>
    <x v="8"/>
    <s v="MUM"/>
    <s v="MULTIMEDIA"/>
    <s v="BPC"/>
    <s v="BATIMENT PHILIPPE CANTON"/>
    <s v="ET2"/>
    <s v="ETAGE 2"/>
    <s v="MIT"/>
    <s v="MALADIES INFECTIEUSES ET TROPICALES"/>
    <s v="02A102A-"/>
    <s v="CH SIMPLE 02A102a"/>
    <m/>
    <m/>
  </r>
  <r>
    <s v="ET2VRO102"/>
    <x v="6804"/>
    <n v="1"/>
    <s v="MEN"/>
    <x v="11"/>
    <s v="VRO"/>
    <s v="VOLET ROULANT"/>
    <s v="BPC"/>
    <s v="BATIMENT PHILIPPE CANTON"/>
    <s v="ET2"/>
    <s v="ETAGE 2"/>
    <s v="MIT"/>
    <s v="MALADIES INFECTIEUSES ET TROPICALES"/>
    <s v="02A102A-"/>
    <s v="CH SIMPLE 02A102a"/>
    <m/>
    <m/>
  </r>
  <r>
    <s v="ET2PAM002"/>
    <x v="6805"/>
    <n v="1"/>
    <s v="APM"/>
    <x v="12"/>
    <s v="PAM"/>
    <s v="POIRE APPEL MALADE"/>
    <s v="BPC"/>
    <s v="BATIMENT PHILIPPE CANTON"/>
    <s v="ET2"/>
    <s v="ETAGE 2"/>
    <s v="MIT"/>
    <s v="MALADIES INFECTIEUSES ET TROPICALES"/>
    <s v="02A102A-"/>
    <s v="CH SIMPLE 02A102a"/>
    <m/>
    <m/>
  </r>
  <r>
    <s v="ET2PGM002"/>
    <x v="6806"/>
    <n v="3"/>
    <s v="GMD"/>
    <x v="6"/>
    <s v="PGM"/>
    <s v="PRISES GAZ MEDICAUX"/>
    <s v="BPC"/>
    <s v="BATIMENT PHILIPPE CANTON"/>
    <s v="ET2"/>
    <s v="ETAGE 2"/>
    <s v="MIT"/>
    <s v="MALADIES INFECTIEUSES ET TROPICALES"/>
    <s v="02A102A-"/>
    <s v="CH SIMPLE 02A102a"/>
    <m/>
    <m/>
  </r>
  <r>
    <s v="ET2LUM154"/>
    <x v="6807"/>
    <n v="1"/>
    <s v="ELE"/>
    <x v="2"/>
    <s v="LUM"/>
    <s v="LUMINAIRE"/>
    <s v="BPC"/>
    <s v="BATIMENT PHILIPPE CANTON"/>
    <s v="ET2"/>
    <s v="ETAGE 2"/>
    <s v="MIT"/>
    <s v="MALADIES INFECTIEUSES ET TROPICALES"/>
    <s v="02A103A-"/>
    <s v="CH SIMPLE 02A103a"/>
    <m/>
    <m/>
  </r>
  <r>
    <s v="ET2ELE154"/>
    <x v="6808"/>
    <n v="1"/>
    <s v="ELE"/>
    <x v="2"/>
    <s v="ELE"/>
    <s v="PRISE ELECTRIQUE"/>
    <s v="BPC"/>
    <s v="BATIMENT PHILIPPE CANTON"/>
    <s v="ET2"/>
    <s v="ETAGE 2"/>
    <s v="MIT"/>
    <s v="MALADIES INFECTIEUSES ET TROPICALES"/>
    <s v="02A103A-"/>
    <s v="CH SIMPLE 02A103a"/>
    <m/>
    <m/>
  </r>
  <r>
    <s v="ET2DET154"/>
    <x v="6809"/>
    <n v="1"/>
    <s v="SSI"/>
    <x v="3"/>
    <s v="DET"/>
    <s v="DETECTION INCENDIE"/>
    <s v="BPC"/>
    <s v="BATIMENT PHILIPPE CANTON"/>
    <s v="ET2"/>
    <s v="ETAGE 2"/>
    <s v="MIT"/>
    <s v="MALADIES INFECTIEUSES ET TROPICALES"/>
    <s v="02A103A-"/>
    <s v="CH SIMPLE 02A103a"/>
    <m/>
    <m/>
  </r>
  <r>
    <s v="ET2VEN129"/>
    <x v="6810"/>
    <n v="2"/>
    <s v="CVC"/>
    <x v="0"/>
    <s v="VEN"/>
    <s v="BOUCHE DE VENTILATION"/>
    <s v="BPC"/>
    <s v="BATIMENT PHILIPPE CANTON"/>
    <s v="ET2"/>
    <s v="ETAGE 2"/>
    <s v="MIT"/>
    <s v="MALADIES INFECTIEUSES ET TROPICALES"/>
    <s v="02A103A-"/>
    <s v="CH SIMPLE 02A103a"/>
    <m/>
    <m/>
  </r>
  <r>
    <s v="ET2MUR154"/>
    <x v="6811"/>
    <n v="4"/>
    <s v="BAT"/>
    <x v="4"/>
    <s v="MUR"/>
    <s v="MUR"/>
    <s v="BPC"/>
    <s v="BATIMENT PHILIPPE CANTON"/>
    <s v="ET2"/>
    <s v="ETAGE 2"/>
    <s v="MIT"/>
    <s v="MALADIES INFECTIEUSES ET TROPICALES"/>
    <s v="02A103A-"/>
    <s v="CH SIMPLE 02A103a"/>
    <m/>
    <m/>
  </r>
  <r>
    <s v="ET2PLA155"/>
    <x v="6812"/>
    <n v="1"/>
    <s v="BAT"/>
    <x v="4"/>
    <s v="PLA"/>
    <s v="PLAFONDS"/>
    <s v="BPC"/>
    <s v="BATIMENT PHILIPPE CANTON"/>
    <s v="ET2"/>
    <s v="ETAGE 2"/>
    <s v="MIT"/>
    <s v="MALADIES INFECTIEUSES ET TROPICALES"/>
    <s v="02A103A-"/>
    <s v="CH SIMPLE 02A103a"/>
    <m/>
    <m/>
  </r>
  <r>
    <s v="ET2SOL154"/>
    <x v="6813"/>
    <n v="1"/>
    <s v="BAT"/>
    <x v="4"/>
    <s v="SOL"/>
    <s v="SOL"/>
    <s v="BPC"/>
    <s v="BATIMENT PHILIPPE CANTON"/>
    <s v="ET2"/>
    <s v="ETAGE 2"/>
    <s v="MIT"/>
    <s v="MALADIES INFECTIEUSES ET TROPICALES"/>
    <s v="02A103A-"/>
    <s v="CH SIMPLE 02A103a"/>
    <m/>
    <m/>
  </r>
  <r>
    <s v="ET2LAV013"/>
    <x v="6814"/>
    <n v="1"/>
    <s v="PLB"/>
    <x v="1"/>
    <s v="LAV"/>
    <s v="LAVABO"/>
    <s v="BPC"/>
    <s v="BATIMENT PHILIPPE CANTON"/>
    <s v="ET2"/>
    <s v="ETAGE 2"/>
    <s v="MIT"/>
    <s v="MALADIES INFECTIEUSES ET TROPICALES"/>
    <s v="02A103B-"/>
    <s v="SDB CH SIMPLE 02A103b"/>
    <m/>
    <m/>
  </r>
  <r>
    <s v="ET2DOU005"/>
    <x v="6815"/>
    <n v="1"/>
    <s v="PLB"/>
    <x v="1"/>
    <s v="DOU"/>
    <s v="DOUCHE"/>
    <s v="BPC"/>
    <s v="BATIMENT PHILIPPE CANTON"/>
    <s v="ET2"/>
    <s v="ETAGE 2"/>
    <s v="MIT"/>
    <s v="MALADIES INFECTIEUSES ET TROPICALES"/>
    <s v="02A103B-"/>
    <s v="SDB CH SIMPLE 02A103b"/>
    <m/>
    <m/>
  </r>
  <r>
    <s v="ET2ROB016"/>
    <x v="6816"/>
    <n v="1"/>
    <s v="PLB"/>
    <x v="1"/>
    <s v="ROB"/>
    <s v="ROBINETTERIE"/>
    <s v="BPC"/>
    <s v="BATIMENT PHILIPPE CANTON"/>
    <s v="ET2"/>
    <s v="ETAGE 2"/>
    <s v="MIT"/>
    <s v="MALADIES INFECTIEUSES ET TROPICALES"/>
    <s v="02A103B-"/>
    <s v="SDB CH SIMPLE 02A103b"/>
    <m/>
    <m/>
  </r>
  <r>
    <s v="ET2W.C009"/>
    <x v="6817"/>
    <n v="1"/>
    <s v="PLB"/>
    <x v="1"/>
    <s v="W.C"/>
    <s v="W.C."/>
    <s v="BPC"/>
    <s v="BATIMENT PHILIPPE CANTON"/>
    <s v="ET2"/>
    <s v="ETAGE 2"/>
    <s v="MIT"/>
    <s v="MALADIES INFECTIEUSES ET TROPICALES"/>
    <s v="02A103B-"/>
    <s v="SDB CH SIMPLE 02A103b"/>
    <m/>
    <m/>
  </r>
  <r>
    <s v="ET2CHA101"/>
    <x v="6818"/>
    <n v="1"/>
    <s v="CVC"/>
    <x v="0"/>
    <s v="CHA"/>
    <s v="CHAUFFAGE LOCAL"/>
    <s v="BPC"/>
    <s v="BATIMENT PHILIPPE CANTON"/>
    <s v="ET2"/>
    <s v="ETAGE 2"/>
    <s v="MIT"/>
    <s v="MALADIES INFECTIEUSES ET TROPICALES"/>
    <s v="02A103A-"/>
    <s v="CH SIMPLE 02A103a"/>
    <m/>
    <m/>
  </r>
  <r>
    <s v="ET2MUM097"/>
    <x v="6819"/>
    <n v="1"/>
    <s v="TMM"/>
    <x v="8"/>
    <s v="MUM"/>
    <s v="MULTIMEDIA"/>
    <s v="BPC"/>
    <s v="BATIMENT PHILIPPE CANTON"/>
    <s v="ET2"/>
    <s v="ETAGE 2"/>
    <s v="MIT"/>
    <s v="MALADIES INFECTIEUSES ET TROPICALES"/>
    <s v="02A103A-"/>
    <s v="CH SIMPLE 02A103a"/>
    <m/>
    <m/>
  </r>
  <r>
    <s v="ET2VRO103"/>
    <x v="6820"/>
    <n v="1"/>
    <s v="MEN"/>
    <x v="11"/>
    <s v="VRO"/>
    <s v="VOLET ROULANT"/>
    <s v="BPC"/>
    <s v="BATIMENT PHILIPPE CANTON"/>
    <s v="ET2"/>
    <s v="ETAGE 2"/>
    <s v="MIT"/>
    <s v="MALADIES INFECTIEUSES ET TROPICALES"/>
    <s v="02A103A-"/>
    <s v="CH SIMPLE 02A103a"/>
    <m/>
    <m/>
  </r>
  <r>
    <s v="ET2PAM003"/>
    <x v="6821"/>
    <n v="1"/>
    <s v="APM"/>
    <x v="12"/>
    <s v="PAM"/>
    <s v="POIRE APPEL MALADE"/>
    <s v="BPC"/>
    <s v="BATIMENT PHILIPPE CANTON"/>
    <s v="ET2"/>
    <s v="ETAGE 2"/>
    <s v="MIT"/>
    <s v="MALADIES INFECTIEUSES ET TROPICALES"/>
    <s v="02A103A-"/>
    <s v="CH SIMPLE 02A103a"/>
    <m/>
    <m/>
  </r>
  <r>
    <s v="ET2PGM003"/>
    <x v="6822"/>
    <n v="3"/>
    <s v="GMD"/>
    <x v="6"/>
    <s v="PGM"/>
    <s v="PRISES GAZ MEDICAUX"/>
    <s v="BPC"/>
    <s v="BATIMENT PHILIPPE CANTON"/>
    <s v="ET2"/>
    <s v="ETAGE 2"/>
    <s v="MIT"/>
    <s v="MALADIES INFECTIEUSES ET TROPICALES"/>
    <s v="02A103A-"/>
    <s v="CH SIMPLE 02A103a"/>
    <m/>
    <m/>
  </r>
  <r>
    <s v="ET2LUM155"/>
    <x v="6823"/>
    <n v="1"/>
    <s v="ELE"/>
    <x v="2"/>
    <s v="LUM"/>
    <s v="LUMINAIRE"/>
    <s v="BPC"/>
    <s v="BATIMENT PHILIPPE CANTON"/>
    <s v="ET2"/>
    <s v="ETAGE 2"/>
    <s v="MIT"/>
    <s v="MALADIES INFECTIEUSES ET TROPICALES"/>
    <s v="02A104A-"/>
    <s v="CH SIMPLE 02A104a"/>
    <m/>
    <m/>
  </r>
  <r>
    <s v="ET2ELE155"/>
    <x v="6824"/>
    <n v="1"/>
    <s v="ELE"/>
    <x v="2"/>
    <s v="ELE"/>
    <s v="PRISE ELECTRIQUE"/>
    <s v="BPC"/>
    <s v="BATIMENT PHILIPPE CANTON"/>
    <s v="ET2"/>
    <s v="ETAGE 2"/>
    <s v="MIT"/>
    <s v="MALADIES INFECTIEUSES ET TROPICALES"/>
    <s v="02A104A-"/>
    <s v="CH SIMPLE 02A104a"/>
    <m/>
    <m/>
  </r>
  <r>
    <s v="ET2DET155"/>
    <x v="6825"/>
    <n v="1"/>
    <s v="SSI"/>
    <x v="3"/>
    <s v="DET"/>
    <s v="DETECTION INCENDIE"/>
    <s v="BPC"/>
    <s v="BATIMENT PHILIPPE CANTON"/>
    <s v="ET2"/>
    <s v="ETAGE 2"/>
    <s v="MIT"/>
    <s v="MALADIES INFECTIEUSES ET TROPICALES"/>
    <s v="02A104A-"/>
    <s v="CH SIMPLE 02A104a"/>
    <m/>
    <m/>
  </r>
  <r>
    <s v="ET2VEN130"/>
    <x v="6826"/>
    <n v="2"/>
    <s v="CVC"/>
    <x v="0"/>
    <s v="VEN"/>
    <s v="BOUCHE DE VENTILATION"/>
    <s v="BPC"/>
    <s v="BATIMENT PHILIPPE CANTON"/>
    <s v="ET2"/>
    <s v="ETAGE 2"/>
    <s v="MIT"/>
    <s v="MALADIES INFECTIEUSES ET TROPICALES"/>
    <s v="02A104A-"/>
    <s v="CH SIMPLE 02A104a"/>
    <m/>
    <m/>
  </r>
  <r>
    <s v="ET2MUR155"/>
    <x v="6827"/>
    <n v="4"/>
    <s v="BAT"/>
    <x v="4"/>
    <s v="MUR"/>
    <s v="MUR"/>
    <s v="BPC"/>
    <s v="BATIMENT PHILIPPE CANTON"/>
    <s v="ET2"/>
    <s v="ETAGE 2"/>
    <s v="MIT"/>
    <s v="MALADIES INFECTIEUSES ET TROPICALES"/>
    <s v="02A104A-"/>
    <s v="CH SIMPLE 02A104a"/>
    <m/>
    <m/>
  </r>
  <r>
    <s v="ET2PLA156"/>
    <x v="6828"/>
    <n v="1"/>
    <s v="BAT"/>
    <x v="4"/>
    <s v="PLA"/>
    <s v="PLAFONDS"/>
    <s v="BPC"/>
    <s v="BATIMENT PHILIPPE CANTON"/>
    <s v="ET2"/>
    <s v="ETAGE 2"/>
    <s v="MIT"/>
    <s v="MALADIES INFECTIEUSES ET TROPICALES"/>
    <s v="02A104A-"/>
    <s v="CH SIMPLE 02A104a"/>
    <m/>
    <m/>
  </r>
  <r>
    <s v="ET2SOL155"/>
    <x v="6829"/>
    <n v="1"/>
    <s v="BAT"/>
    <x v="4"/>
    <s v="SOL"/>
    <s v="SOL"/>
    <s v="BPC"/>
    <s v="BATIMENT PHILIPPE CANTON"/>
    <s v="ET2"/>
    <s v="ETAGE 2"/>
    <s v="MIT"/>
    <s v="MALADIES INFECTIEUSES ET TROPICALES"/>
    <s v="02A104A-"/>
    <s v="CH SIMPLE 02A104a"/>
    <m/>
    <m/>
  </r>
  <r>
    <s v="ET2LAV014"/>
    <x v="6830"/>
    <n v="1"/>
    <s v="PLB"/>
    <x v="1"/>
    <s v="LAV"/>
    <s v="LAVABO"/>
    <s v="BPC"/>
    <s v="BATIMENT PHILIPPE CANTON"/>
    <s v="ET2"/>
    <s v="ETAGE 2"/>
    <s v="MIT"/>
    <s v="MALADIES INFECTIEUSES ET TROPICALES"/>
    <s v="02A104B-"/>
    <s v="SDB CH SIMPLE 02A104b"/>
    <m/>
    <m/>
  </r>
  <r>
    <s v="ET2DOU006"/>
    <x v="6831"/>
    <n v="1"/>
    <s v="PLB"/>
    <x v="1"/>
    <s v="DOU"/>
    <s v="DOUCHE"/>
    <s v="BPC"/>
    <s v="BATIMENT PHILIPPE CANTON"/>
    <s v="ET2"/>
    <s v="ETAGE 2"/>
    <s v="MIT"/>
    <s v="MALADIES INFECTIEUSES ET TROPICALES"/>
    <s v="02A104B-"/>
    <s v="SDB CH SIMPLE 02A104b"/>
    <m/>
    <m/>
  </r>
  <r>
    <s v="ET2ROB017"/>
    <x v="6832"/>
    <n v="1"/>
    <s v="PLB"/>
    <x v="1"/>
    <s v="ROB"/>
    <s v="ROBINETTERIE"/>
    <s v="BPC"/>
    <s v="BATIMENT PHILIPPE CANTON"/>
    <s v="ET2"/>
    <s v="ETAGE 2"/>
    <s v="MIT"/>
    <s v="MALADIES INFECTIEUSES ET TROPICALES"/>
    <s v="02A104B-"/>
    <s v="SDB CH SIMPLE 02A104b"/>
    <m/>
    <m/>
  </r>
  <r>
    <s v="ET2W.C010"/>
    <x v="6833"/>
    <n v="1"/>
    <s v="PLB"/>
    <x v="1"/>
    <s v="W.C"/>
    <s v="W.C."/>
    <s v="BPC"/>
    <s v="BATIMENT PHILIPPE CANTON"/>
    <s v="ET2"/>
    <s v="ETAGE 2"/>
    <s v="MIT"/>
    <s v="MALADIES INFECTIEUSES ET TROPICALES"/>
    <s v="02A104B-"/>
    <s v="SDB CH SIMPLE 02A104b"/>
    <m/>
    <m/>
  </r>
  <r>
    <s v="ET2CHA102"/>
    <x v="6834"/>
    <n v="1"/>
    <s v="CVC"/>
    <x v="0"/>
    <s v="CHA"/>
    <s v="CHAUFFAGE LOCAL"/>
    <s v="BPC"/>
    <s v="BATIMENT PHILIPPE CANTON"/>
    <s v="ET2"/>
    <s v="ETAGE 2"/>
    <s v="MIT"/>
    <s v="MALADIES INFECTIEUSES ET TROPICALES"/>
    <s v="02A104A-"/>
    <s v="CH SIMPLE 02A104a"/>
    <m/>
    <m/>
  </r>
  <r>
    <s v="ET2MUM098"/>
    <x v="6835"/>
    <n v="1"/>
    <s v="TMM"/>
    <x v="8"/>
    <s v="MUM"/>
    <s v="MULTIMEDIA"/>
    <s v="BPC"/>
    <s v="BATIMENT PHILIPPE CANTON"/>
    <s v="ET2"/>
    <s v="ETAGE 2"/>
    <s v="MIT"/>
    <s v="MALADIES INFECTIEUSES ET TROPICALES"/>
    <s v="02A104A-"/>
    <s v="CH SIMPLE 02A104a"/>
    <m/>
    <m/>
  </r>
  <r>
    <s v="ET2VRO104"/>
    <x v="6836"/>
    <n v="1"/>
    <s v="MEN"/>
    <x v="11"/>
    <s v="VRO"/>
    <s v="VOLET ROULANT"/>
    <s v="BPC"/>
    <s v="BATIMENT PHILIPPE CANTON"/>
    <s v="ET2"/>
    <s v="ETAGE 2"/>
    <s v="MIT"/>
    <s v="MALADIES INFECTIEUSES ET TROPICALES"/>
    <s v="02A104A-"/>
    <s v="CH SIMPLE 02A104a"/>
    <m/>
    <m/>
  </r>
  <r>
    <s v="ET2PAM004"/>
    <x v="6837"/>
    <n v="1"/>
    <s v="APM"/>
    <x v="12"/>
    <s v="PAM"/>
    <s v="POIRE APPEL MALADE"/>
    <s v="BPC"/>
    <s v="BATIMENT PHILIPPE CANTON"/>
    <s v="ET2"/>
    <s v="ETAGE 2"/>
    <s v="MIT"/>
    <s v="MALADIES INFECTIEUSES ET TROPICALES"/>
    <s v="02A104A-"/>
    <s v="CH SIMPLE 02A104a"/>
    <m/>
    <m/>
  </r>
  <r>
    <s v="ET2PGM004"/>
    <x v="6838"/>
    <n v="3"/>
    <s v="GMD"/>
    <x v="6"/>
    <s v="PGM"/>
    <s v="PRISES GAZ MEDICAUX"/>
    <s v="BPC"/>
    <s v="BATIMENT PHILIPPE CANTON"/>
    <s v="ET2"/>
    <s v="ETAGE 2"/>
    <s v="MIT"/>
    <s v="MALADIES INFECTIEUSES ET TROPICALES"/>
    <s v="02A104A-"/>
    <s v="CH SIMPLE 02A104a"/>
    <m/>
    <m/>
  </r>
  <r>
    <s v="ET2LUM156"/>
    <x v="6839"/>
    <n v="1"/>
    <s v="ELE"/>
    <x v="2"/>
    <s v="LUM"/>
    <s v="LUMINAIRE"/>
    <s v="BPC"/>
    <s v="BATIMENT PHILIPPE CANTON"/>
    <s v="ET2"/>
    <s v="ETAGE 2"/>
    <s v="MIT"/>
    <s v="MALADIES INFECTIEUSES ET TROPICALES"/>
    <s v="02A105A-"/>
    <s v="CH SIMPLE 02A105a"/>
    <m/>
    <m/>
  </r>
  <r>
    <s v="ET2ELE156"/>
    <x v="6840"/>
    <n v="1"/>
    <s v="ELE"/>
    <x v="2"/>
    <s v="ELE"/>
    <s v="PRISE ELECTRIQUE"/>
    <s v="BPC"/>
    <s v="BATIMENT PHILIPPE CANTON"/>
    <s v="ET2"/>
    <s v="ETAGE 2"/>
    <s v="MIT"/>
    <s v="MALADIES INFECTIEUSES ET TROPICALES"/>
    <s v="02A105A-"/>
    <s v="CH SIMPLE 02A105a"/>
    <m/>
    <m/>
  </r>
  <r>
    <s v="ET2DET156"/>
    <x v="6841"/>
    <n v="1"/>
    <s v="SSI"/>
    <x v="3"/>
    <s v="DET"/>
    <s v="DETECTION INCENDIE"/>
    <s v="BPC"/>
    <s v="BATIMENT PHILIPPE CANTON"/>
    <s v="ET2"/>
    <s v="ETAGE 2"/>
    <s v="MIT"/>
    <s v="MALADIES INFECTIEUSES ET TROPICALES"/>
    <s v="02A105A-"/>
    <s v="CH SIMPLE 02A105a"/>
    <m/>
    <m/>
  </r>
  <r>
    <s v="ET2VEN131"/>
    <x v="6842"/>
    <n v="2"/>
    <s v="CVC"/>
    <x v="0"/>
    <s v="VEN"/>
    <s v="BOUCHE DE VENTILATION"/>
    <s v="BPC"/>
    <s v="BATIMENT PHILIPPE CANTON"/>
    <s v="ET2"/>
    <s v="ETAGE 2"/>
    <s v="MIT"/>
    <s v="MALADIES INFECTIEUSES ET TROPICALES"/>
    <s v="02A105A-"/>
    <s v="CH SIMPLE 02A105a"/>
    <m/>
    <m/>
  </r>
  <r>
    <s v="ET2MUR156"/>
    <x v="6843"/>
    <n v="4"/>
    <s v="BAT"/>
    <x v="4"/>
    <s v="MUR"/>
    <s v="MUR"/>
    <s v="BPC"/>
    <s v="BATIMENT PHILIPPE CANTON"/>
    <s v="ET2"/>
    <s v="ETAGE 2"/>
    <s v="MIT"/>
    <s v="MALADIES INFECTIEUSES ET TROPICALES"/>
    <s v="02A105A-"/>
    <s v="CH SIMPLE 02A105a"/>
    <m/>
    <m/>
  </r>
  <r>
    <s v="ET2PLA157"/>
    <x v="6844"/>
    <n v="1"/>
    <s v="BAT"/>
    <x v="4"/>
    <s v="PLA"/>
    <s v="PLAFONDS"/>
    <s v="BPC"/>
    <s v="BATIMENT PHILIPPE CANTON"/>
    <s v="ET2"/>
    <s v="ETAGE 2"/>
    <s v="MIT"/>
    <s v="MALADIES INFECTIEUSES ET TROPICALES"/>
    <s v="02A105A-"/>
    <s v="CH SIMPLE 02A105a"/>
    <m/>
    <m/>
  </r>
  <r>
    <s v="ET2SOL156"/>
    <x v="6845"/>
    <n v="1"/>
    <s v="BAT"/>
    <x v="4"/>
    <s v="SOL"/>
    <s v="SOL"/>
    <s v="BPC"/>
    <s v="BATIMENT PHILIPPE CANTON"/>
    <s v="ET2"/>
    <s v="ETAGE 2"/>
    <s v="MIT"/>
    <s v="MALADIES INFECTIEUSES ET TROPICALES"/>
    <s v="02A105A-"/>
    <s v="CH SIMPLE 02A105a"/>
    <m/>
    <m/>
  </r>
  <r>
    <s v="ET2LAV015"/>
    <x v="6846"/>
    <n v="1"/>
    <s v="PLB"/>
    <x v="1"/>
    <s v="LAV"/>
    <s v="LAVABO"/>
    <s v="BPC"/>
    <s v="BATIMENT PHILIPPE CANTON"/>
    <s v="ET2"/>
    <s v="ETAGE 2"/>
    <s v="MIT"/>
    <s v="MALADIES INFECTIEUSES ET TROPICALES"/>
    <s v="02A105B-"/>
    <s v="SDB CH SIMPLE 02A105b"/>
    <m/>
    <m/>
  </r>
  <r>
    <s v="ET2DOU007"/>
    <x v="6847"/>
    <n v="1"/>
    <s v="PLB"/>
    <x v="1"/>
    <s v="DOU"/>
    <s v="DOUCHE"/>
    <s v="BPC"/>
    <s v="BATIMENT PHILIPPE CANTON"/>
    <s v="ET2"/>
    <s v="ETAGE 2"/>
    <s v="MIT"/>
    <s v="MALADIES INFECTIEUSES ET TROPICALES"/>
    <s v="02A105B-"/>
    <s v="SDB CH SIMPLE 02A105b"/>
    <m/>
    <m/>
  </r>
  <r>
    <s v="ET2ROB018"/>
    <x v="6848"/>
    <n v="1"/>
    <s v="PLB"/>
    <x v="1"/>
    <s v="ROB"/>
    <s v="ROBINETTERIE"/>
    <s v="BPC"/>
    <s v="BATIMENT PHILIPPE CANTON"/>
    <s v="ET2"/>
    <s v="ETAGE 2"/>
    <s v="MIT"/>
    <s v="MALADIES INFECTIEUSES ET TROPICALES"/>
    <s v="02A105B-"/>
    <s v="SDB CH SIMPLE 02A105b"/>
    <m/>
    <m/>
  </r>
  <r>
    <s v="ET2W.C011"/>
    <x v="6849"/>
    <n v="1"/>
    <s v="PLB"/>
    <x v="1"/>
    <s v="W.C"/>
    <s v="W.C."/>
    <s v="BPC"/>
    <s v="BATIMENT PHILIPPE CANTON"/>
    <s v="ET2"/>
    <s v="ETAGE 2"/>
    <s v="MIT"/>
    <s v="MALADIES INFECTIEUSES ET TROPICALES"/>
    <s v="02A105B-"/>
    <s v="SDB CH SIMPLE 02A105b"/>
    <m/>
    <m/>
  </r>
  <r>
    <s v="ET2CHA103"/>
    <x v="6850"/>
    <n v="1"/>
    <s v="CVC"/>
    <x v="0"/>
    <s v="CHA"/>
    <s v="CHAUFFAGE LOCAL"/>
    <s v="BPC"/>
    <s v="BATIMENT PHILIPPE CANTON"/>
    <s v="ET2"/>
    <s v="ETAGE 2"/>
    <s v="MIT"/>
    <s v="MALADIES INFECTIEUSES ET TROPICALES"/>
    <s v="02A105A-"/>
    <s v="CH SIMPLE 02A105a"/>
    <m/>
    <m/>
  </r>
  <r>
    <s v="ET2MUM099"/>
    <x v="6851"/>
    <n v="1"/>
    <s v="TMM"/>
    <x v="8"/>
    <s v="MUM"/>
    <s v="MULTIMEDIA"/>
    <s v="BPC"/>
    <s v="BATIMENT PHILIPPE CANTON"/>
    <s v="ET2"/>
    <s v="ETAGE 2"/>
    <s v="MIT"/>
    <s v="MALADIES INFECTIEUSES ET TROPICALES"/>
    <s v="02A105A-"/>
    <s v="CH SIMPLE 02A105a"/>
    <m/>
    <m/>
  </r>
  <r>
    <s v="ET2VRO105"/>
    <x v="6852"/>
    <n v="1"/>
    <s v="MEN"/>
    <x v="11"/>
    <s v="VRO"/>
    <s v="VOLET ROULANT"/>
    <s v="BPC"/>
    <s v="BATIMENT PHILIPPE CANTON"/>
    <s v="ET2"/>
    <s v="ETAGE 2"/>
    <s v="MIT"/>
    <s v="MALADIES INFECTIEUSES ET TROPICALES"/>
    <s v="02A105A-"/>
    <s v="CH SIMPLE 02A105a"/>
    <m/>
    <m/>
  </r>
  <r>
    <s v="ET2PAM005"/>
    <x v="6853"/>
    <n v="1"/>
    <s v="APM"/>
    <x v="12"/>
    <s v="PAM"/>
    <s v="POIRE APPEL MALADE"/>
    <s v="BPC"/>
    <s v="BATIMENT PHILIPPE CANTON"/>
    <s v="ET2"/>
    <s v="ETAGE 2"/>
    <s v="MIT"/>
    <s v="MALADIES INFECTIEUSES ET TROPICALES"/>
    <s v="02A105A-"/>
    <s v="CH SIMPLE 02A105a"/>
    <m/>
    <m/>
  </r>
  <r>
    <s v="ET2PGM005"/>
    <x v="6854"/>
    <n v="3"/>
    <s v="GMD"/>
    <x v="6"/>
    <s v="PGM"/>
    <s v="PRISES GAZ MEDICAUX"/>
    <s v="BPC"/>
    <s v="BATIMENT PHILIPPE CANTON"/>
    <s v="ET2"/>
    <s v="ETAGE 2"/>
    <s v="MIT"/>
    <s v="MALADIES INFECTIEUSES ET TROPICALES"/>
    <s v="02A105A-"/>
    <s v="CH SIMPLE 02A105a"/>
    <m/>
    <m/>
  </r>
  <r>
    <s v="ET2LUM157"/>
    <x v="6855"/>
    <n v="1"/>
    <s v="ELE"/>
    <x v="2"/>
    <s v="LUM"/>
    <s v="LUMINAIRE"/>
    <s v="BPC"/>
    <s v="BATIMENT PHILIPPE CANTON"/>
    <s v="ET2"/>
    <s v="ETAGE 2"/>
    <s v="MIT"/>
    <s v="MALADIES INFECTIEUSES ET TROPICALES"/>
    <s v="02A106A-"/>
    <s v="CH SIMPLE 02A106a"/>
    <m/>
    <m/>
  </r>
  <r>
    <s v="ET2ELE157"/>
    <x v="6856"/>
    <n v="1"/>
    <s v="ELE"/>
    <x v="2"/>
    <s v="ELE"/>
    <s v="PRISE ELECTRIQUE"/>
    <s v="BPC"/>
    <s v="BATIMENT PHILIPPE CANTON"/>
    <s v="ET2"/>
    <s v="ETAGE 2"/>
    <s v="MIT"/>
    <s v="MALADIES INFECTIEUSES ET TROPICALES"/>
    <s v="02A106A-"/>
    <s v="CH SIMPLE 02A106a"/>
    <m/>
    <m/>
  </r>
  <r>
    <s v="ET2DET157"/>
    <x v="6857"/>
    <n v="1"/>
    <s v="SSI"/>
    <x v="3"/>
    <s v="DET"/>
    <s v="DETECTION INCENDIE"/>
    <s v="BPC"/>
    <s v="BATIMENT PHILIPPE CANTON"/>
    <s v="ET2"/>
    <s v="ETAGE 2"/>
    <s v="MIT"/>
    <s v="MALADIES INFECTIEUSES ET TROPICALES"/>
    <s v="02A106A-"/>
    <s v="CH SIMPLE 02A106a"/>
    <m/>
    <m/>
  </r>
  <r>
    <s v="ET2VEN132"/>
    <x v="6858"/>
    <n v="2"/>
    <s v="CVC"/>
    <x v="0"/>
    <s v="VEN"/>
    <s v="BOUCHE DE VENTILATION"/>
    <s v="BPC"/>
    <s v="BATIMENT PHILIPPE CANTON"/>
    <s v="ET2"/>
    <s v="ETAGE 2"/>
    <s v="MIT"/>
    <s v="MALADIES INFECTIEUSES ET TROPICALES"/>
    <s v="02A106A-"/>
    <s v="CH SIMPLE 02A106a"/>
    <m/>
    <m/>
  </r>
  <r>
    <s v="ET2MUR157"/>
    <x v="6859"/>
    <n v="4"/>
    <s v="BAT"/>
    <x v="4"/>
    <s v="MUR"/>
    <s v="MUR"/>
    <s v="BPC"/>
    <s v="BATIMENT PHILIPPE CANTON"/>
    <s v="ET2"/>
    <s v="ETAGE 2"/>
    <s v="MIT"/>
    <s v="MALADIES INFECTIEUSES ET TROPICALES"/>
    <s v="02A106A-"/>
    <s v="CH SIMPLE 02A106a"/>
    <m/>
    <m/>
  </r>
  <r>
    <s v="ET2PLA158"/>
    <x v="6860"/>
    <n v="1"/>
    <s v="BAT"/>
    <x v="4"/>
    <s v="PLA"/>
    <s v="PLAFONDS"/>
    <s v="BPC"/>
    <s v="BATIMENT PHILIPPE CANTON"/>
    <s v="ET2"/>
    <s v="ETAGE 2"/>
    <s v="MIT"/>
    <s v="MALADIES INFECTIEUSES ET TROPICALES"/>
    <s v="02A106A-"/>
    <s v="CH SIMPLE 02A106a"/>
    <m/>
    <m/>
  </r>
  <r>
    <s v="ET2SOL157"/>
    <x v="6861"/>
    <n v="1"/>
    <s v="BAT"/>
    <x v="4"/>
    <s v="SOL"/>
    <s v="SOL"/>
    <s v="BPC"/>
    <s v="BATIMENT PHILIPPE CANTON"/>
    <s v="ET2"/>
    <s v="ETAGE 2"/>
    <s v="MIT"/>
    <s v="MALADIES INFECTIEUSES ET TROPICALES"/>
    <s v="02A106A-"/>
    <s v="CH SIMPLE 02A106a"/>
    <m/>
    <m/>
  </r>
  <r>
    <s v="ET2LAV016"/>
    <x v="6862"/>
    <n v="1"/>
    <s v="PLB"/>
    <x v="1"/>
    <s v="LAV"/>
    <s v="LAVABO"/>
    <s v="BPC"/>
    <s v="BATIMENT PHILIPPE CANTON"/>
    <s v="ET2"/>
    <s v="ETAGE 2"/>
    <s v="MIT"/>
    <s v="MALADIES INFECTIEUSES ET TROPICALES"/>
    <s v="02A106B-"/>
    <s v="SDB CH SIMPLE 02A106b"/>
    <m/>
    <m/>
  </r>
  <r>
    <s v="ET2DOU008"/>
    <x v="6863"/>
    <n v="1"/>
    <s v="PLB"/>
    <x v="1"/>
    <s v="DOU"/>
    <s v="DOUCHE"/>
    <s v="BPC"/>
    <s v="BATIMENT PHILIPPE CANTON"/>
    <s v="ET2"/>
    <s v="ETAGE 2"/>
    <s v="MIT"/>
    <s v="MALADIES INFECTIEUSES ET TROPICALES"/>
    <s v="02A106B-"/>
    <s v="SDB CH SIMPLE 02A106b"/>
    <m/>
    <m/>
  </r>
  <r>
    <s v="ET2ROB019"/>
    <x v="6864"/>
    <n v="1"/>
    <s v="PLB"/>
    <x v="1"/>
    <s v="ROB"/>
    <s v="ROBINETTERIE"/>
    <s v="BPC"/>
    <s v="BATIMENT PHILIPPE CANTON"/>
    <s v="ET2"/>
    <s v="ETAGE 2"/>
    <s v="MIT"/>
    <s v="MALADIES INFECTIEUSES ET TROPICALES"/>
    <s v="02A106B-"/>
    <s v="SDB CH SIMPLE 02A106b"/>
    <m/>
    <m/>
  </r>
  <r>
    <s v="ET2W.C012"/>
    <x v="6865"/>
    <n v="1"/>
    <s v="PLB"/>
    <x v="1"/>
    <s v="W.C"/>
    <s v="W.C."/>
    <s v="BPC"/>
    <s v="BATIMENT PHILIPPE CANTON"/>
    <s v="ET2"/>
    <s v="ETAGE 2"/>
    <s v="MIT"/>
    <s v="MALADIES INFECTIEUSES ET TROPICALES"/>
    <s v="02A106B-"/>
    <s v="SDB CH SIMPLE 02A106b"/>
    <m/>
    <m/>
  </r>
  <r>
    <s v="ET2CHA104"/>
    <x v="6866"/>
    <n v="1"/>
    <s v="CVC"/>
    <x v="0"/>
    <s v="CHA"/>
    <s v="CHAUFFAGE LOCAL"/>
    <s v="BPC"/>
    <s v="BATIMENT PHILIPPE CANTON"/>
    <s v="ET2"/>
    <s v="ETAGE 2"/>
    <s v="MIT"/>
    <s v="MALADIES INFECTIEUSES ET TROPICALES"/>
    <s v="02A106A-"/>
    <s v="CH SIMPLE 02A106a"/>
    <m/>
    <m/>
  </r>
  <r>
    <s v="ET2MUM100"/>
    <x v="6867"/>
    <n v="1"/>
    <s v="TMM"/>
    <x v="8"/>
    <s v="MUM"/>
    <s v="MULTIMEDIA"/>
    <s v="BPC"/>
    <s v="BATIMENT PHILIPPE CANTON"/>
    <s v="ET2"/>
    <s v="ETAGE 2"/>
    <s v="MIT"/>
    <s v="MALADIES INFECTIEUSES ET TROPICALES"/>
    <s v="02A106A-"/>
    <s v="CH SIMPLE 02A106a"/>
    <m/>
    <m/>
  </r>
  <r>
    <s v="ET2VRO106"/>
    <x v="6868"/>
    <n v="1"/>
    <s v="MEN"/>
    <x v="11"/>
    <s v="VRO"/>
    <s v="VOLET ROULANT"/>
    <s v="BPC"/>
    <s v="BATIMENT PHILIPPE CANTON"/>
    <s v="ET2"/>
    <s v="ETAGE 2"/>
    <s v="MIT"/>
    <s v="MALADIES INFECTIEUSES ET TROPICALES"/>
    <s v="02A106A-"/>
    <s v="CH SIMPLE 02A106a"/>
    <m/>
    <m/>
  </r>
  <r>
    <s v="ET2PAM006"/>
    <x v="6869"/>
    <n v="1"/>
    <s v="APM"/>
    <x v="12"/>
    <s v="PAM"/>
    <s v="POIRE APPEL MALADE"/>
    <s v="BPC"/>
    <s v="BATIMENT PHILIPPE CANTON"/>
    <s v="ET2"/>
    <s v="ETAGE 2"/>
    <s v="MIT"/>
    <s v="MALADIES INFECTIEUSES ET TROPICALES"/>
    <s v="02A106A-"/>
    <s v="CH SIMPLE 02A106a"/>
    <m/>
    <m/>
  </r>
  <r>
    <s v="ET2PGM006"/>
    <x v="6870"/>
    <n v="3"/>
    <s v="GMD"/>
    <x v="6"/>
    <s v="PGM"/>
    <s v="PRISES GAZ MEDICAUX"/>
    <s v="BPC"/>
    <s v="BATIMENT PHILIPPE CANTON"/>
    <s v="ET2"/>
    <s v="ETAGE 2"/>
    <s v="MIT"/>
    <s v="MALADIES INFECTIEUSES ET TROPICALES"/>
    <s v="02A106A-"/>
    <s v="CH SIMPLE 02A106a"/>
    <m/>
    <m/>
  </r>
  <r>
    <s v="ET2LUM158"/>
    <x v="6871"/>
    <n v="1"/>
    <s v="ELE"/>
    <x v="2"/>
    <s v="LUM"/>
    <s v="LUMINAIRE"/>
    <s v="BPC"/>
    <s v="BATIMENT PHILIPPE CANTON"/>
    <s v="ET2"/>
    <s v="ETAGE 2"/>
    <s v="MIT"/>
    <s v="MALADIES INFECTIEUSES ET TROPICALES"/>
    <s v="02A887-"/>
    <s v="COULOIR CIRC.INTERNE 02A887"/>
    <m/>
    <m/>
  </r>
  <r>
    <s v="ET2ELE158"/>
    <x v="6872"/>
    <n v="1"/>
    <s v="ELE"/>
    <x v="2"/>
    <s v="ELE"/>
    <s v="PRISE ELECTRIQUE"/>
    <s v="BPC"/>
    <s v="BATIMENT PHILIPPE CANTON"/>
    <s v="ET2"/>
    <s v="ETAGE 2"/>
    <s v="MIT"/>
    <s v="MALADIES INFECTIEUSES ET TROPICALES"/>
    <s v="02A887-"/>
    <s v="COULOIR CIRC.INTERNE 02A887"/>
    <m/>
    <m/>
  </r>
  <r>
    <s v="ET2DET158"/>
    <x v="6873"/>
    <n v="1"/>
    <s v="SSI"/>
    <x v="3"/>
    <s v="DET"/>
    <s v="DETECTION INCENDIE"/>
    <s v="BPC"/>
    <s v="BATIMENT PHILIPPE CANTON"/>
    <s v="ET2"/>
    <s v="ETAGE 2"/>
    <s v="MIT"/>
    <s v="MALADIES INFECTIEUSES ET TROPICALES"/>
    <s v="02A887-"/>
    <s v="COULOIR CIRC.INTERNE 02A887"/>
    <m/>
    <m/>
  </r>
  <r>
    <s v="ET2VEN133"/>
    <x v="6874"/>
    <n v="2"/>
    <s v="CVC"/>
    <x v="0"/>
    <s v="VEN"/>
    <s v="BOUCHE DE VENTILATION"/>
    <s v="BPC"/>
    <s v="BATIMENT PHILIPPE CANTON"/>
    <s v="ET2"/>
    <s v="ETAGE 2"/>
    <s v="MIT"/>
    <s v="MALADIES INFECTIEUSES ET TROPICALES"/>
    <s v="02A887-"/>
    <s v="COULOIR CIRC.INTERNE 02A887"/>
    <m/>
    <m/>
  </r>
  <r>
    <s v="ET2MUR158"/>
    <x v="6875"/>
    <n v="4"/>
    <s v="BAT"/>
    <x v="4"/>
    <s v="MUR"/>
    <s v="MUR"/>
    <s v="BPC"/>
    <s v="BATIMENT PHILIPPE CANTON"/>
    <s v="ET2"/>
    <s v="ETAGE 2"/>
    <s v="MIT"/>
    <s v="MALADIES INFECTIEUSES ET TROPICALES"/>
    <s v="02A887-"/>
    <s v="COULOIR CIRC.INTERNE 02A887"/>
    <m/>
    <m/>
  </r>
  <r>
    <s v="ET2PLA159"/>
    <x v="6876"/>
    <n v="1"/>
    <s v="BAT"/>
    <x v="4"/>
    <s v="PLA"/>
    <s v="PLAFONDS"/>
    <s v="BPC"/>
    <s v="BATIMENT PHILIPPE CANTON"/>
    <s v="ET2"/>
    <s v="ETAGE 2"/>
    <s v="MIT"/>
    <s v="MALADIES INFECTIEUSES ET TROPICALES"/>
    <s v="02A887-"/>
    <s v="COULOIR CIRC.INTERNE 02A887"/>
    <m/>
    <m/>
  </r>
  <r>
    <s v="ET2SOL158"/>
    <x v="6877"/>
    <n v="1"/>
    <s v="BAT"/>
    <x v="4"/>
    <s v="SOL"/>
    <s v="SOL"/>
    <s v="BPC"/>
    <s v="BATIMENT PHILIPPE CANTON"/>
    <s v="ET2"/>
    <s v="ETAGE 2"/>
    <s v="MIT"/>
    <s v="MALADIES INFECTIEUSES ET TROPICALES"/>
    <s v="02A887-"/>
    <s v="COULOIR CIRC.INTERNE 02A887"/>
    <m/>
    <m/>
  </r>
  <r>
    <s v="ET2BES024"/>
    <x v="6878"/>
    <n v="1"/>
    <s v="SSI"/>
    <x v="3"/>
    <s v="BES"/>
    <s v="BLOC SECOURS"/>
    <s v="BPC"/>
    <s v="BATIMENT PHILIPPE CANTON"/>
    <s v="ET2"/>
    <s v="ETAGE 2"/>
    <s v="MIT"/>
    <s v="MALADIES INFECTIEUSES ET TROPICALES"/>
    <s v="02A887-"/>
    <s v="COULOIR CIRC.INTERNE 02A887"/>
    <m/>
    <m/>
  </r>
  <r>
    <s v="ET2LUM159"/>
    <x v="6879"/>
    <n v="1"/>
    <s v="ELE"/>
    <x v="2"/>
    <s v="LUM"/>
    <s v="LUMINAIRE"/>
    <s v="BPC"/>
    <s v="BATIMENT PHILIPPE CANTON"/>
    <s v="ET2"/>
    <s v="ETAGE 2"/>
    <s v="MIT"/>
    <s v="MALADIES INFECTIEUSES ET TROPICALES"/>
    <s v="02A107A-"/>
    <s v="CH SIMPLE 02A107a"/>
    <m/>
    <m/>
  </r>
  <r>
    <s v="ET2ELE159"/>
    <x v="6880"/>
    <n v="1"/>
    <s v="ELE"/>
    <x v="2"/>
    <s v="ELE"/>
    <s v="PRISE ELECTRIQUE"/>
    <s v="BPC"/>
    <s v="BATIMENT PHILIPPE CANTON"/>
    <s v="ET2"/>
    <s v="ETAGE 2"/>
    <s v="MIT"/>
    <s v="MALADIES INFECTIEUSES ET TROPICALES"/>
    <s v="02A107A-"/>
    <s v="CH SIMPLE 02A107a"/>
    <m/>
    <m/>
  </r>
  <r>
    <s v="ET2DET159"/>
    <x v="6881"/>
    <n v="1"/>
    <s v="SSI"/>
    <x v="3"/>
    <s v="DET"/>
    <s v="DETECTION INCENDIE"/>
    <s v="BPC"/>
    <s v="BATIMENT PHILIPPE CANTON"/>
    <s v="ET2"/>
    <s v="ETAGE 2"/>
    <s v="MIT"/>
    <s v="MALADIES INFECTIEUSES ET TROPICALES"/>
    <s v="02A107A-"/>
    <s v="CH SIMPLE 02A107a"/>
    <m/>
    <m/>
  </r>
  <r>
    <s v="ET2VEN134"/>
    <x v="6882"/>
    <n v="2"/>
    <s v="CVC"/>
    <x v="0"/>
    <s v="VEN"/>
    <s v="BOUCHE DE VENTILATION"/>
    <s v="BPC"/>
    <s v="BATIMENT PHILIPPE CANTON"/>
    <s v="ET2"/>
    <s v="ETAGE 2"/>
    <s v="MIT"/>
    <s v="MALADIES INFECTIEUSES ET TROPICALES"/>
    <s v="02A107A-"/>
    <s v="CH SIMPLE 02A107a"/>
    <m/>
    <m/>
  </r>
  <r>
    <s v="ET2MUR159"/>
    <x v="6883"/>
    <n v="4"/>
    <s v="BAT"/>
    <x v="4"/>
    <s v="MUR"/>
    <s v="MUR"/>
    <s v="BPC"/>
    <s v="BATIMENT PHILIPPE CANTON"/>
    <s v="ET2"/>
    <s v="ETAGE 2"/>
    <s v="MIT"/>
    <s v="MALADIES INFECTIEUSES ET TROPICALES"/>
    <s v="02A107A-"/>
    <s v="CH SIMPLE 02A107a"/>
    <m/>
    <m/>
  </r>
  <r>
    <s v="ET2PLA160"/>
    <x v="6884"/>
    <n v="1"/>
    <s v="BAT"/>
    <x v="4"/>
    <s v="PLA"/>
    <s v="PLAFONDS"/>
    <s v="BPC"/>
    <s v="BATIMENT PHILIPPE CANTON"/>
    <s v="ET2"/>
    <s v="ETAGE 2"/>
    <s v="MIT"/>
    <s v="MALADIES INFECTIEUSES ET TROPICALES"/>
    <s v="02A107A-"/>
    <s v="CH SIMPLE 02A107a"/>
    <m/>
    <m/>
  </r>
  <r>
    <s v="ET2SOL159"/>
    <x v="6885"/>
    <n v="1"/>
    <s v="BAT"/>
    <x v="4"/>
    <s v="SOL"/>
    <s v="SOL"/>
    <s v="BPC"/>
    <s v="BATIMENT PHILIPPE CANTON"/>
    <s v="ET2"/>
    <s v="ETAGE 2"/>
    <s v="MIT"/>
    <s v="MALADIES INFECTIEUSES ET TROPICALES"/>
    <s v="02A107A-"/>
    <s v="CH SIMPLE 02A107a"/>
    <m/>
    <m/>
  </r>
  <r>
    <s v="ET2LAV017"/>
    <x v="6886"/>
    <n v="1"/>
    <s v="PLB"/>
    <x v="1"/>
    <s v="LAV"/>
    <s v="LAVABO"/>
    <s v="BPC"/>
    <s v="BATIMENT PHILIPPE CANTON"/>
    <s v="ET2"/>
    <s v="ETAGE 2"/>
    <s v="MIT"/>
    <s v="MALADIES INFECTIEUSES ET TROPICALES"/>
    <s v="02A107B-"/>
    <s v="SDB CH SIMPLE 02A107b"/>
    <m/>
    <m/>
  </r>
  <r>
    <s v="ET2DOU009"/>
    <x v="6887"/>
    <n v="1"/>
    <s v="PLB"/>
    <x v="1"/>
    <s v="DOU"/>
    <s v="DOUCHE"/>
    <s v="BPC"/>
    <s v="BATIMENT PHILIPPE CANTON"/>
    <s v="ET2"/>
    <s v="ETAGE 2"/>
    <s v="MIT"/>
    <s v="MALADIES INFECTIEUSES ET TROPICALES"/>
    <s v="02A107B-"/>
    <s v="SDB CH SIMPLE 02A107b"/>
    <m/>
    <m/>
  </r>
  <r>
    <s v="ET2ROB020"/>
    <x v="6888"/>
    <n v="1"/>
    <s v="PLB"/>
    <x v="1"/>
    <s v="ROB"/>
    <s v="ROBINETTERIE"/>
    <s v="BPC"/>
    <s v="BATIMENT PHILIPPE CANTON"/>
    <s v="ET2"/>
    <s v="ETAGE 2"/>
    <s v="MIT"/>
    <s v="MALADIES INFECTIEUSES ET TROPICALES"/>
    <s v="02A107B-"/>
    <s v="SDB CH SIMPLE 02A107b"/>
    <m/>
    <m/>
  </r>
  <r>
    <s v="ET2W.C013"/>
    <x v="6889"/>
    <n v="1"/>
    <s v="PLB"/>
    <x v="1"/>
    <s v="W.C"/>
    <s v="W.C."/>
    <s v="BPC"/>
    <s v="BATIMENT PHILIPPE CANTON"/>
    <s v="ET2"/>
    <s v="ETAGE 2"/>
    <s v="MIT"/>
    <s v="MALADIES INFECTIEUSES ET TROPICALES"/>
    <s v="02A107B-"/>
    <s v="SDB CH SIMPLE 02A107b"/>
    <m/>
    <m/>
  </r>
  <r>
    <s v="ET2CHA105"/>
    <x v="6890"/>
    <n v="1"/>
    <s v="CVC"/>
    <x v="0"/>
    <s v="CHA"/>
    <s v="CHAUFFAGE LOCAL"/>
    <s v="BPC"/>
    <s v="BATIMENT PHILIPPE CANTON"/>
    <s v="ET2"/>
    <s v="ETAGE 2"/>
    <s v="MIT"/>
    <s v="MALADIES INFECTIEUSES ET TROPICALES"/>
    <s v="02A107A-"/>
    <s v="CH SIMPLE 02A107a"/>
    <m/>
    <m/>
  </r>
  <r>
    <s v="ET2MUM101"/>
    <x v="6891"/>
    <n v="1"/>
    <s v="TMM"/>
    <x v="8"/>
    <s v="MUM"/>
    <s v="MULTIMEDIA"/>
    <s v="BPC"/>
    <s v="BATIMENT PHILIPPE CANTON"/>
    <s v="ET2"/>
    <s v="ETAGE 2"/>
    <s v="MIT"/>
    <s v="MALADIES INFECTIEUSES ET TROPICALES"/>
    <s v="02A107A-"/>
    <s v="CH SIMPLE 02A107a"/>
    <m/>
    <m/>
  </r>
  <r>
    <s v="ET2VRO107"/>
    <x v="6892"/>
    <n v="1"/>
    <s v="MEN"/>
    <x v="11"/>
    <s v="VRO"/>
    <s v="VOLET ROULANT"/>
    <s v="BPC"/>
    <s v="BATIMENT PHILIPPE CANTON"/>
    <s v="ET2"/>
    <s v="ETAGE 2"/>
    <s v="MIT"/>
    <s v="MALADIES INFECTIEUSES ET TROPICALES"/>
    <s v="02A107A-"/>
    <s v="CH SIMPLE 02A107a"/>
    <m/>
    <m/>
  </r>
  <r>
    <s v="ET2PAM007"/>
    <x v="6893"/>
    <n v="1"/>
    <s v="APM"/>
    <x v="12"/>
    <s v="PAM"/>
    <s v="POIRE APPEL MALADE"/>
    <s v="BPC"/>
    <s v="BATIMENT PHILIPPE CANTON"/>
    <s v="ET2"/>
    <s v="ETAGE 2"/>
    <s v="MIT"/>
    <s v="MALADIES INFECTIEUSES ET TROPICALES"/>
    <s v="02A107A-"/>
    <s v="CH SIMPLE 02A107a"/>
    <m/>
    <m/>
  </r>
  <r>
    <s v="ET2PGM007"/>
    <x v="6894"/>
    <n v="3"/>
    <s v="GMD"/>
    <x v="6"/>
    <s v="PGM"/>
    <s v="PRISES GAZ MEDICAUX"/>
    <s v="BPC"/>
    <s v="BATIMENT PHILIPPE CANTON"/>
    <s v="ET2"/>
    <s v="ETAGE 2"/>
    <s v="MIT"/>
    <s v="MALADIES INFECTIEUSES ET TROPICALES"/>
    <s v="02A107A-"/>
    <s v="CH SIMPLE 02A107a"/>
    <m/>
    <m/>
  </r>
  <r>
    <s v="ET2LUM160"/>
    <x v="6895"/>
    <n v="1"/>
    <s v="ELE"/>
    <x v="2"/>
    <s v="LUM"/>
    <s v="LUMINAIRE"/>
    <s v="BPC"/>
    <s v="BATIMENT PHILIPPE CANTON"/>
    <s v="ET2"/>
    <s v="ETAGE 2"/>
    <s v="MIT"/>
    <s v="MALADIES INFECTIEUSES ET TROPICALES"/>
    <s v="02A108A-"/>
    <s v="CH SIMPLE 02A108a"/>
    <m/>
    <m/>
  </r>
  <r>
    <s v="ET2ELE160"/>
    <x v="6896"/>
    <n v="1"/>
    <s v="ELE"/>
    <x v="2"/>
    <s v="ELE"/>
    <s v="PRISE ELECTRIQUE"/>
    <s v="BPC"/>
    <s v="BATIMENT PHILIPPE CANTON"/>
    <s v="ET2"/>
    <s v="ETAGE 2"/>
    <s v="MIT"/>
    <s v="MALADIES INFECTIEUSES ET TROPICALES"/>
    <s v="02A108A-"/>
    <s v="CH SIMPLE 02A108a"/>
    <m/>
    <m/>
  </r>
  <r>
    <s v="ET2DET160"/>
    <x v="6897"/>
    <n v="1"/>
    <s v="SSI"/>
    <x v="3"/>
    <s v="DET"/>
    <s v="DETECTION INCENDIE"/>
    <s v="BPC"/>
    <s v="BATIMENT PHILIPPE CANTON"/>
    <s v="ET2"/>
    <s v="ETAGE 2"/>
    <s v="MIT"/>
    <s v="MALADIES INFECTIEUSES ET TROPICALES"/>
    <s v="02A108A-"/>
    <s v="CH SIMPLE 02A108a"/>
    <m/>
    <m/>
  </r>
  <r>
    <s v="ET2VEN135"/>
    <x v="6898"/>
    <n v="2"/>
    <s v="CVC"/>
    <x v="0"/>
    <s v="VEN"/>
    <s v="BOUCHE DE VENTILATION"/>
    <s v="BPC"/>
    <s v="BATIMENT PHILIPPE CANTON"/>
    <s v="ET2"/>
    <s v="ETAGE 2"/>
    <s v="MIT"/>
    <s v="MALADIES INFECTIEUSES ET TROPICALES"/>
    <s v="02A108A-"/>
    <s v="CH SIMPLE 02A108a"/>
    <m/>
    <m/>
  </r>
  <r>
    <s v="ET2MUR160"/>
    <x v="6899"/>
    <n v="4"/>
    <s v="BAT"/>
    <x v="4"/>
    <s v="MUR"/>
    <s v="MUR"/>
    <s v="BPC"/>
    <s v="BATIMENT PHILIPPE CANTON"/>
    <s v="ET2"/>
    <s v="ETAGE 2"/>
    <s v="MIT"/>
    <s v="MALADIES INFECTIEUSES ET TROPICALES"/>
    <s v="02A108A-"/>
    <s v="CH SIMPLE 02A108a"/>
    <m/>
    <m/>
  </r>
  <r>
    <s v="ET2PLA161"/>
    <x v="6900"/>
    <n v="1"/>
    <s v="BAT"/>
    <x v="4"/>
    <s v="PLA"/>
    <s v="PLAFONDS"/>
    <s v="BPC"/>
    <s v="BATIMENT PHILIPPE CANTON"/>
    <s v="ET2"/>
    <s v="ETAGE 2"/>
    <s v="MIT"/>
    <s v="MALADIES INFECTIEUSES ET TROPICALES"/>
    <s v="02A108A-"/>
    <s v="CH SIMPLE 02A108a"/>
    <m/>
    <m/>
  </r>
  <r>
    <s v="ET2SOL160"/>
    <x v="6901"/>
    <n v="1"/>
    <s v="BAT"/>
    <x v="4"/>
    <s v="SOL"/>
    <s v="SOL"/>
    <s v="BPC"/>
    <s v="BATIMENT PHILIPPE CANTON"/>
    <s v="ET2"/>
    <s v="ETAGE 2"/>
    <s v="MIT"/>
    <s v="MALADIES INFECTIEUSES ET TROPICALES"/>
    <s v="02A108A-"/>
    <s v="CH SIMPLE 02A108a"/>
    <m/>
    <m/>
  </r>
  <r>
    <s v="ET2LAV018"/>
    <x v="6902"/>
    <n v="1"/>
    <s v="PLB"/>
    <x v="1"/>
    <s v="LAV"/>
    <s v="LAVABO"/>
    <s v="BPC"/>
    <s v="BATIMENT PHILIPPE CANTON"/>
    <s v="ET2"/>
    <s v="ETAGE 2"/>
    <s v="MIT"/>
    <s v="MALADIES INFECTIEUSES ET TROPICALES"/>
    <s v="02A108B-"/>
    <s v="SDB CH SIMPLE 02A108b"/>
    <m/>
    <m/>
  </r>
  <r>
    <s v="ET2DOU010"/>
    <x v="6903"/>
    <n v="1"/>
    <s v="PLB"/>
    <x v="1"/>
    <s v="DOU"/>
    <s v="DOUCHE"/>
    <s v="BPC"/>
    <s v="BATIMENT PHILIPPE CANTON"/>
    <s v="ET2"/>
    <s v="ETAGE 2"/>
    <s v="MIT"/>
    <s v="MALADIES INFECTIEUSES ET TROPICALES"/>
    <s v="02A108B-"/>
    <s v="SDB CH SIMPLE 02A108b"/>
    <m/>
    <m/>
  </r>
  <r>
    <s v="ET2ROB021"/>
    <x v="6904"/>
    <n v="1"/>
    <s v="PLB"/>
    <x v="1"/>
    <s v="ROB"/>
    <s v="ROBINETTERIE"/>
    <s v="BPC"/>
    <s v="BATIMENT PHILIPPE CANTON"/>
    <s v="ET2"/>
    <s v="ETAGE 2"/>
    <s v="MIT"/>
    <s v="MALADIES INFECTIEUSES ET TROPICALES"/>
    <s v="02A108B-"/>
    <s v="SDB CH SIMPLE 02A108b"/>
    <m/>
    <m/>
  </r>
  <r>
    <s v="ET2W.C014"/>
    <x v="6905"/>
    <n v="1"/>
    <s v="PLB"/>
    <x v="1"/>
    <s v="W.C"/>
    <s v="W.C."/>
    <s v="BPC"/>
    <s v="BATIMENT PHILIPPE CANTON"/>
    <s v="ET2"/>
    <s v="ETAGE 2"/>
    <s v="MIT"/>
    <s v="MALADIES INFECTIEUSES ET TROPICALES"/>
    <s v="02A108B-"/>
    <s v="SDB CH SIMPLE 02A108b"/>
    <m/>
    <m/>
  </r>
  <r>
    <s v="ET2CHA106"/>
    <x v="6906"/>
    <n v="1"/>
    <s v="CVC"/>
    <x v="0"/>
    <s v="CHA"/>
    <s v="CHAUFFAGE LOCAL"/>
    <s v="BPC"/>
    <s v="BATIMENT PHILIPPE CANTON"/>
    <s v="ET2"/>
    <s v="ETAGE 2"/>
    <s v="MIT"/>
    <s v="MALADIES INFECTIEUSES ET TROPICALES"/>
    <s v="02A108A-"/>
    <s v="CH SIMPLE 02A108a"/>
    <m/>
    <m/>
  </r>
  <r>
    <s v="ET2MUM102"/>
    <x v="6907"/>
    <n v="1"/>
    <s v="TMM"/>
    <x v="8"/>
    <s v="MUM"/>
    <s v="MULTIMEDIA"/>
    <s v="BPC"/>
    <s v="BATIMENT PHILIPPE CANTON"/>
    <s v="ET2"/>
    <s v="ETAGE 2"/>
    <s v="MIT"/>
    <s v="MALADIES INFECTIEUSES ET TROPICALES"/>
    <s v="02A108A-"/>
    <s v="CH SIMPLE 02A108a"/>
    <m/>
    <m/>
  </r>
  <r>
    <s v="ET2VRO108"/>
    <x v="6908"/>
    <n v="1"/>
    <s v="MEN"/>
    <x v="11"/>
    <s v="VRO"/>
    <s v="VOLET ROULANT"/>
    <s v="BPC"/>
    <s v="BATIMENT PHILIPPE CANTON"/>
    <s v="ET2"/>
    <s v="ETAGE 2"/>
    <s v="MIT"/>
    <s v="MALADIES INFECTIEUSES ET TROPICALES"/>
    <s v="02A108A-"/>
    <s v="CH SIMPLE 02A108a"/>
    <m/>
    <m/>
  </r>
  <r>
    <s v="ET2PAM008"/>
    <x v="6909"/>
    <n v="1"/>
    <s v="APM"/>
    <x v="12"/>
    <s v="PAM"/>
    <s v="POIRE APPEL MALADE"/>
    <s v="BPC"/>
    <s v="BATIMENT PHILIPPE CANTON"/>
    <s v="ET2"/>
    <s v="ETAGE 2"/>
    <s v="MIT"/>
    <s v="MALADIES INFECTIEUSES ET TROPICALES"/>
    <s v="02A108A-"/>
    <s v="CH SIMPLE 02A108a"/>
    <m/>
    <m/>
  </r>
  <r>
    <s v="ET2PGM008"/>
    <x v="6910"/>
    <n v="3"/>
    <s v="GMD"/>
    <x v="6"/>
    <s v="PGM"/>
    <s v="PRISES GAZ MEDICAUX"/>
    <s v="BPC"/>
    <s v="BATIMENT PHILIPPE CANTON"/>
    <s v="ET2"/>
    <s v="ETAGE 2"/>
    <s v="MIT"/>
    <s v="MALADIES INFECTIEUSES ET TROPICALES"/>
    <s v="02A108A-"/>
    <s v="CH SIMPLE 02A108a"/>
    <m/>
    <m/>
  </r>
  <r>
    <s v="ET2LUM161"/>
    <x v="6911"/>
    <n v="1"/>
    <s v="ELE"/>
    <x v="2"/>
    <s v="LUM"/>
    <s v="LUMINAIRE"/>
    <s v="BPC"/>
    <s v="BATIMENT PHILIPPE CANTON"/>
    <s v="ET2"/>
    <s v="ETAGE 2"/>
    <s v="MIT"/>
    <s v="MALADIES INFECTIEUSES ET TROPICALES"/>
    <s v="02A109A-"/>
    <s v="CH SIMPLE 02A109a"/>
    <m/>
    <m/>
  </r>
  <r>
    <s v="ET2ELE161"/>
    <x v="6912"/>
    <n v="1"/>
    <s v="ELE"/>
    <x v="2"/>
    <s v="ELE"/>
    <s v="PRISE ELECTRIQUE"/>
    <s v="BPC"/>
    <s v="BATIMENT PHILIPPE CANTON"/>
    <s v="ET2"/>
    <s v="ETAGE 2"/>
    <s v="MIT"/>
    <s v="MALADIES INFECTIEUSES ET TROPICALES"/>
    <s v="02A109A-"/>
    <s v="CH SIMPLE 02A109a"/>
    <m/>
    <m/>
  </r>
  <r>
    <s v="ET2DET161"/>
    <x v="6913"/>
    <n v="1"/>
    <s v="SSI"/>
    <x v="3"/>
    <s v="DET"/>
    <s v="DETECTION INCENDIE"/>
    <s v="BPC"/>
    <s v="BATIMENT PHILIPPE CANTON"/>
    <s v="ET2"/>
    <s v="ETAGE 2"/>
    <s v="MIT"/>
    <s v="MALADIES INFECTIEUSES ET TROPICALES"/>
    <s v="02A109A-"/>
    <s v="CH SIMPLE 02A109a"/>
    <m/>
    <m/>
  </r>
  <r>
    <s v="ET2VEN136"/>
    <x v="6914"/>
    <n v="2"/>
    <s v="CVC"/>
    <x v="0"/>
    <s v="VEN"/>
    <s v="BOUCHE DE VENTILATION"/>
    <s v="BPC"/>
    <s v="BATIMENT PHILIPPE CANTON"/>
    <s v="ET2"/>
    <s v="ETAGE 2"/>
    <s v="MIT"/>
    <s v="MALADIES INFECTIEUSES ET TROPICALES"/>
    <s v="02A109A-"/>
    <s v="CH SIMPLE 02A109a"/>
    <m/>
    <m/>
  </r>
  <r>
    <s v="ET2MUR161"/>
    <x v="6915"/>
    <n v="4"/>
    <s v="BAT"/>
    <x v="4"/>
    <s v="MUR"/>
    <s v="MUR"/>
    <s v="BPC"/>
    <s v="BATIMENT PHILIPPE CANTON"/>
    <s v="ET2"/>
    <s v="ETAGE 2"/>
    <s v="MIT"/>
    <s v="MALADIES INFECTIEUSES ET TROPICALES"/>
    <s v="02A109A-"/>
    <s v="CH SIMPLE 02A109a"/>
    <m/>
    <m/>
  </r>
  <r>
    <s v="ET2PLA162"/>
    <x v="6916"/>
    <n v="1"/>
    <s v="BAT"/>
    <x v="4"/>
    <s v="PLA"/>
    <s v="PLAFONDS"/>
    <s v="BPC"/>
    <s v="BATIMENT PHILIPPE CANTON"/>
    <s v="ET2"/>
    <s v="ETAGE 2"/>
    <s v="MIT"/>
    <s v="MALADIES INFECTIEUSES ET TROPICALES"/>
    <s v="02A109A-"/>
    <s v="CH SIMPLE 02A109a"/>
    <m/>
    <m/>
  </r>
  <r>
    <s v="ET2SOL161"/>
    <x v="6917"/>
    <n v="1"/>
    <s v="BAT"/>
    <x v="4"/>
    <s v="SOL"/>
    <s v="SOL"/>
    <s v="BPC"/>
    <s v="BATIMENT PHILIPPE CANTON"/>
    <s v="ET2"/>
    <s v="ETAGE 2"/>
    <s v="MIT"/>
    <s v="MALADIES INFECTIEUSES ET TROPICALES"/>
    <s v="02A109A-"/>
    <s v="CH SIMPLE 02A109a"/>
    <m/>
    <m/>
  </r>
  <r>
    <s v="ET2LAV019"/>
    <x v="6918"/>
    <n v="1"/>
    <s v="PLB"/>
    <x v="1"/>
    <s v="LAV"/>
    <s v="LAVABO"/>
    <s v="BPC"/>
    <s v="BATIMENT PHILIPPE CANTON"/>
    <s v="ET2"/>
    <s v="ETAGE 2"/>
    <s v="MIT"/>
    <s v="MALADIES INFECTIEUSES ET TROPICALES"/>
    <s v="02A109B-"/>
    <s v="SDB CH SIMPLE 02A109b"/>
    <m/>
    <m/>
  </r>
  <r>
    <s v="ET2DOU011"/>
    <x v="6919"/>
    <n v="1"/>
    <s v="PLB"/>
    <x v="1"/>
    <s v="DOU"/>
    <s v="DOUCHE"/>
    <s v="BPC"/>
    <s v="BATIMENT PHILIPPE CANTON"/>
    <s v="ET2"/>
    <s v="ETAGE 2"/>
    <s v="MIT"/>
    <s v="MALADIES INFECTIEUSES ET TROPICALES"/>
    <s v="02A109B-"/>
    <s v="SDB CH SIMPLE 02A109b"/>
    <m/>
    <m/>
  </r>
  <r>
    <s v="ET2ROB022"/>
    <x v="6920"/>
    <n v="1"/>
    <s v="PLB"/>
    <x v="1"/>
    <s v="ROB"/>
    <s v="ROBINETTERIE"/>
    <s v="BPC"/>
    <s v="BATIMENT PHILIPPE CANTON"/>
    <s v="ET2"/>
    <s v="ETAGE 2"/>
    <s v="MIT"/>
    <s v="MALADIES INFECTIEUSES ET TROPICALES"/>
    <s v="02A109B-"/>
    <s v="SDB CH SIMPLE 02A109b"/>
    <m/>
    <m/>
  </r>
  <r>
    <s v="ET2W.C015"/>
    <x v="6921"/>
    <n v="1"/>
    <s v="PLB"/>
    <x v="1"/>
    <s v="W.C"/>
    <s v="W.C."/>
    <s v="BPC"/>
    <s v="BATIMENT PHILIPPE CANTON"/>
    <s v="ET2"/>
    <s v="ETAGE 2"/>
    <s v="MIT"/>
    <s v="MALADIES INFECTIEUSES ET TROPICALES"/>
    <s v="02A109B-"/>
    <s v="SDB CH SIMPLE 02A109b"/>
    <m/>
    <m/>
  </r>
  <r>
    <s v="ET2CHA107"/>
    <x v="6922"/>
    <n v="1"/>
    <s v="CVC"/>
    <x v="0"/>
    <s v="CHA"/>
    <s v="CHAUFFAGE LOCAL"/>
    <s v="BPC"/>
    <s v="BATIMENT PHILIPPE CANTON"/>
    <s v="ET2"/>
    <s v="ETAGE 2"/>
    <s v="MIT"/>
    <s v="MALADIES INFECTIEUSES ET TROPICALES"/>
    <s v="02A109A-"/>
    <s v="CH SIMPLE 02A109a"/>
    <m/>
    <m/>
  </r>
  <r>
    <s v="ET2MUM103"/>
    <x v="6923"/>
    <n v="1"/>
    <s v="TMM"/>
    <x v="8"/>
    <s v="MUM"/>
    <s v="MULTIMEDIA"/>
    <s v="BPC"/>
    <s v="BATIMENT PHILIPPE CANTON"/>
    <s v="ET2"/>
    <s v="ETAGE 2"/>
    <s v="MIT"/>
    <s v="MALADIES INFECTIEUSES ET TROPICALES"/>
    <s v="02A109A-"/>
    <s v="CH SIMPLE 02A109a"/>
    <m/>
    <m/>
  </r>
  <r>
    <s v="ET2VRO109"/>
    <x v="6924"/>
    <n v="1"/>
    <s v="MEN"/>
    <x v="11"/>
    <s v="VRO"/>
    <s v="VOLET ROULANT"/>
    <s v="BPC"/>
    <s v="BATIMENT PHILIPPE CANTON"/>
    <s v="ET2"/>
    <s v="ETAGE 2"/>
    <s v="MIT"/>
    <s v="MALADIES INFECTIEUSES ET TROPICALES"/>
    <s v="02A109A-"/>
    <s v="CH SIMPLE 02A109a"/>
    <m/>
    <m/>
  </r>
  <r>
    <s v="ET2PAM009"/>
    <x v="6925"/>
    <n v="1"/>
    <s v="APM"/>
    <x v="12"/>
    <s v="PAM"/>
    <s v="POIRE APPEL MALADE"/>
    <s v="BPC"/>
    <s v="BATIMENT PHILIPPE CANTON"/>
    <s v="ET2"/>
    <s v="ETAGE 2"/>
    <s v="MIT"/>
    <s v="MALADIES INFECTIEUSES ET TROPICALES"/>
    <s v="02A109A-"/>
    <s v="CH SIMPLE 02A109a"/>
    <m/>
    <m/>
  </r>
  <r>
    <s v="ET2PGM009"/>
    <x v="6926"/>
    <n v="3"/>
    <s v="GMD"/>
    <x v="6"/>
    <s v="PGM"/>
    <s v="PRISES GAZ MEDICAUX"/>
    <s v="BPC"/>
    <s v="BATIMENT PHILIPPE CANTON"/>
    <s v="ET2"/>
    <s v="ETAGE 2"/>
    <s v="MIT"/>
    <s v="MALADIES INFECTIEUSES ET TROPICALES"/>
    <s v="02A109A-"/>
    <s v="CH SIMPLE 02A109a"/>
    <m/>
    <m/>
  </r>
  <r>
    <s v="ET2LUM162"/>
    <x v="6927"/>
    <n v="1"/>
    <s v="ELE"/>
    <x v="2"/>
    <s v="LUM"/>
    <s v="LUMINAIRE"/>
    <s v="BPC"/>
    <s v="BATIMENT PHILIPPE CANTON"/>
    <s v="ET2"/>
    <s v="ETAGE 2"/>
    <s v="MIT"/>
    <s v="MALADIES INFECTIEUSES ET TROPICALES"/>
    <s v="02A110A-"/>
    <s v="CH SIMPLE 02A110a"/>
    <m/>
    <m/>
  </r>
  <r>
    <s v="ET2ELE162"/>
    <x v="6928"/>
    <n v="1"/>
    <s v="ELE"/>
    <x v="2"/>
    <s v="ELE"/>
    <s v="PRISE ELECTRIQUE"/>
    <s v="BPC"/>
    <s v="BATIMENT PHILIPPE CANTON"/>
    <s v="ET2"/>
    <s v="ETAGE 2"/>
    <s v="MIT"/>
    <s v="MALADIES INFECTIEUSES ET TROPICALES"/>
    <s v="02A110A-"/>
    <s v="CH SIMPLE 02A110a"/>
    <m/>
    <m/>
  </r>
  <r>
    <s v="ET2DET162"/>
    <x v="6929"/>
    <n v="1"/>
    <s v="SSI"/>
    <x v="3"/>
    <s v="DET"/>
    <s v="DETECTION INCENDIE"/>
    <s v="BPC"/>
    <s v="BATIMENT PHILIPPE CANTON"/>
    <s v="ET2"/>
    <s v="ETAGE 2"/>
    <s v="MIT"/>
    <s v="MALADIES INFECTIEUSES ET TROPICALES"/>
    <s v="02A110A-"/>
    <s v="CH SIMPLE 02A110a"/>
    <m/>
    <m/>
  </r>
  <r>
    <s v="ET2VEN137"/>
    <x v="6930"/>
    <n v="2"/>
    <s v="CVC"/>
    <x v="0"/>
    <s v="VEN"/>
    <s v="BOUCHE DE VENTILATION"/>
    <s v="BPC"/>
    <s v="BATIMENT PHILIPPE CANTON"/>
    <s v="ET2"/>
    <s v="ETAGE 2"/>
    <s v="MIT"/>
    <s v="MALADIES INFECTIEUSES ET TROPICALES"/>
    <s v="02A110A-"/>
    <s v="CH SIMPLE 02A110a"/>
    <m/>
    <m/>
  </r>
  <r>
    <s v="ET2MUR162"/>
    <x v="6931"/>
    <n v="4"/>
    <s v="BAT"/>
    <x v="4"/>
    <s v="MUR"/>
    <s v="MUR"/>
    <s v="BPC"/>
    <s v="BATIMENT PHILIPPE CANTON"/>
    <s v="ET2"/>
    <s v="ETAGE 2"/>
    <s v="MIT"/>
    <s v="MALADIES INFECTIEUSES ET TROPICALES"/>
    <s v="02A110A-"/>
    <s v="CH SIMPLE 02A110a"/>
    <m/>
    <m/>
  </r>
  <r>
    <s v="ET2PLA163"/>
    <x v="6932"/>
    <n v="1"/>
    <s v="BAT"/>
    <x v="4"/>
    <s v="PLA"/>
    <s v="PLAFONDS"/>
    <s v="BPC"/>
    <s v="BATIMENT PHILIPPE CANTON"/>
    <s v="ET2"/>
    <s v="ETAGE 2"/>
    <s v="MIT"/>
    <s v="MALADIES INFECTIEUSES ET TROPICALES"/>
    <s v="02A110A-"/>
    <s v="CH SIMPLE 02A110a"/>
    <m/>
    <m/>
  </r>
  <r>
    <s v="ET2SOL162"/>
    <x v="6933"/>
    <n v="1"/>
    <s v="BAT"/>
    <x v="4"/>
    <s v="SOL"/>
    <s v="SOL"/>
    <s v="BPC"/>
    <s v="BATIMENT PHILIPPE CANTON"/>
    <s v="ET2"/>
    <s v="ETAGE 2"/>
    <s v="MIT"/>
    <s v="MALADIES INFECTIEUSES ET TROPICALES"/>
    <s v="02A110A-"/>
    <s v="CH SIMPLE 02A110a"/>
    <m/>
    <m/>
  </r>
  <r>
    <s v="ET2LAV020"/>
    <x v="6934"/>
    <n v="1"/>
    <s v="PLB"/>
    <x v="1"/>
    <s v="LAV"/>
    <s v="LAVABO"/>
    <s v="BPC"/>
    <s v="BATIMENT PHILIPPE CANTON"/>
    <s v="ET2"/>
    <s v="ETAGE 2"/>
    <s v="MIT"/>
    <s v="MALADIES INFECTIEUSES ET TROPICALES"/>
    <s v="02A110B-"/>
    <s v="SDB CH SIMPLE 02A110b"/>
    <m/>
    <m/>
  </r>
  <r>
    <s v="ET2DOU012"/>
    <x v="6935"/>
    <n v="1"/>
    <s v="PLB"/>
    <x v="1"/>
    <s v="DOU"/>
    <s v="DOUCHE"/>
    <s v="BPC"/>
    <s v="BATIMENT PHILIPPE CANTON"/>
    <s v="ET2"/>
    <s v="ETAGE 2"/>
    <s v="MIT"/>
    <s v="MALADIES INFECTIEUSES ET TROPICALES"/>
    <s v="02A110B-"/>
    <s v="SDB CH SIMPLE 02A110b"/>
    <m/>
    <m/>
  </r>
  <r>
    <s v="ET2ROB023"/>
    <x v="6936"/>
    <n v="1"/>
    <s v="PLB"/>
    <x v="1"/>
    <s v="ROB"/>
    <s v="ROBINETTERIE"/>
    <s v="BPC"/>
    <s v="BATIMENT PHILIPPE CANTON"/>
    <s v="ET2"/>
    <s v="ETAGE 2"/>
    <s v="MIT"/>
    <s v="MALADIES INFECTIEUSES ET TROPICALES"/>
    <s v="02A110B-"/>
    <s v="SDB CH SIMPLE 02A110b"/>
    <m/>
    <m/>
  </r>
  <r>
    <s v="ET2W.C016"/>
    <x v="6937"/>
    <n v="1"/>
    <s v="PLB"/>
    <x v="1"/>
    <s v="W.C"/>
    <s v="W.C."/>
    <s v="BPC"/>
    <s v="BATIMENT PHILIPPE CANTON"/>
    <s v="ET2"/>
    <s v="ETAGE 2"/>
    <s v="MIT"/>
    <s v="MALADIES INFECTIEUSES ET TROPICALES"/>
    <s v="02A110B-"/>
    <s v="SDB CH SIMPLE 02A110b"/>
    <m/>
    <m/>
  </r>
  <r>
    <s v="ET2CHA108"/>
    <x v="6938"/>
    <n v="1"/>
    <s v="CVC"/>
    <x v="0"/>
    <s v="CHA"/>
    <s v="CHAUFFAGE LOCAL"/>
    <s v="BPC"/>
    <s v="BATIMENT PHILIPPE CANTON"/>
    <s v="ET2"/>
    <s v="ETAGE 2"/>
    <s v="MIT"/>
    <s v="MALADIES INFECTIEUSES ET TROPICALES"/>
    <s v="02A110A-"/>
    <s v="CH SIMPLE 02A110a"/>
    <m/>
    <m/>
  </r>
  <r>
    <s v="ET2MUM104"/>
    <x v="6939"/>
    <n v="1"/>
    <s v="TMM"/>
    <x v="8"/>
    <s v="MUM"/>
    <s v="MULTIMEDIA"/>
    <s v="BPC"/>
    <s v="BATIMENT PHILIPPE CANTON"/>
    <s v="ET2"/>
    <s v="ETAGE 2"/>
    <s v="MIT"/>
    <s v="MALADIES INFECTIEUSES ET TROPICALES"/>
    <s v="02A110A-"/>
    <s v="CH SIMPLE 02A110a"/>
    <m/>
    <m/>
  </r>
  <r>
    <s v="ET2VRO110"/>
    <x v="6940"/>
    <n v="1"/>
    <s v="MEN"/>
    <x v="11"/>
    <s v="VRO"/>
    <s v="VOLET ROULANT"/>
    <s v="BPC"/>
    <s v="BATIMENT PHILIPPE CANTON"/>
    <s v="ET2"/>
    <s v="ETAGE 2"/>
    <s v="MIT"/>
    <s v="MALADIES INFECTIEUSES ET TROPICALES"/>
    <s v="02A110A-"/>
    <s v="CH SIMPLE 02A110a"/>
    <m/>
    <m/>
  </r>
  <r>
    <s v="ET2PAM010"/>
    <x v="6941"/>
    <n v="1"/>
    <s v="APM"/>
    <x v="12"/>
    <s v="PAM"/>
    <s v="POIRE APPEL MALADE"/>
    <s v="BPC"/>
    <s v="BATIMENT PHILIPPE CANTON"/>
    <s v="ET2"/>
    <s v="ETAGE 2"/>
    <s v="MIT"/>
    <s v="MALADIES INFECTIEUSES ET TROPICALES"/>
    <s v="02A110A-"/>
    <s v="CH SIMPLE 02A110a"/>
    <m/>
    <m/>
  </r>
  <r>
    <s v="ET2PGM010"/>
    <x v="6942"/>
    <n v="3"/>
    <s v="GMD"/>
    <x v="6"/>
    <s v="PGM"/>
    <s v="PRISES GAZ MEDICAUX"/>
    <s v="BPC"/>
    <s v="BATIMENT PHILIPPE CANTON"/>
    <s v="ET2"/>
    <s v="ETAGE 2"/>
    <s v="MIT"/>
    <s v="MALADIES INFECTIEUSES ET TROPICALES"/>
    <s v="02A110A-"/>
    <s v="CH SIMPLE 02A110a"/>
    <m/>
    <m/>
  </r>
  <r>
    <s v="ET2LUM163"/>
    <x v="6943"/>
    <n v="1"/>
    <s v="ELE"/>
    <x v="2"/>
    <s v="LUM"/>
    <s v="LUMINAIRE"/>
    <s v="BPC"/>
    <s v="BATIMENT PHILIPPE CANTON"/>
    <s v="ET2"/>
    <s v="ETAGE 2"/>
    <s v="MIT"/>
    <s v="MALADIES INFECTIEUSES ET TROPICALES"/>
    <s v="02A111A-"/>
    <s v="CH SIMPLE 02A111a"/>
    <m/>
    <m/>
  </r>
  <r>
    <s v="ET2ELE163"/>
    <x v="6944"/>
    <n v="1"/>
    <s v="ELE"/>
    <x v="2"/>
    <s v="ELE"/>
    <s v="PRISE ELECTRIQUE"/>
    <s v="BPC"/>
    <s v="BATIMENT PHILIPPE CANTON"/>
    <s v="ET2"/>
    <s v="ETAGE 2"/>
    <s v="MIT"/>
    <s v="MALADIES INFECTIEUSES ET TROPICALES"/>
    <s v="02A111A-"/>
    <s v="CH SIMPLE 02A111a"/>
    <m/>
    <m/>
  </r>
  <r>
    <s v="ET2DET163"/>
    <x v="6945"/>
    <n v="1"/>
    <s v="SSI"/>
    <x v="3"/>
    <s v="DET"/>
    <s v="DETECTION INCENDIE"/>
    <s v="BPC"/>
    <s v="BATIMENT PHILIPPE CANTON"/>
    <s v="ET2"/>
    <s v="ETAGE 2"/>
    <s v="MIT"/>
    <s v="MALADIES INFECTIEUSES ET TROPICALES"/>
    <s v="02A111A-"/>
    <s v="CH SIMPLE 02A111a"/>
    <m/>
    <m/>
  </r>
  <r>
    <s v="ET2VEN138"/>
    <x v="6946"/>
    <n v="2"/>
    <s v="CVC"/>
    <x v="0"/>
    <s v="VEN"/>
    <s v="BOUCHE DE VENTILATION"/>
    <s v="BPC"/>
    <s v="BATIMENT PHILIPPE CANTON"/>
    <s v="ET2"/>
    <s v="ETAGE 2"/>
    <s v="MIT"/>
    <s v="MALADIES INFECTIEUSES ET TROPICALES"/>
    <s v="02A111A-"/>
    <s v="CH SIMPLE 02A111a"/>
    <m/>
    <m/>
  </r>
  <r>
    <s v="ET2MUR163"/>
    <x v="6947"/>
    <n v="4"/>
    <s v="BAT"/>
    <x v="4"/>
    <s v="MUR"/>
    <s v="MUR"/>
    <s v="BPC"/>
    <s v="BATIMENT PHILIPPE CANTON"/>
    <s v="ET2"/>
    <s v="ETAGE 2"/>
    <s v="MIT"/>
    <s v="MALADIES INFECTIEUSES ET TROPICALES"/>
    <s v="02A111A-"/>
    <s v="CH SIMPLE 02A111a"/>
    <m/>
    <m/>
  </r>
  <r>
    <s v="ET2PLA164"/>
    <x v="6948"/>
    <n v="1"/>
    <s v="BAT"/>
    <x v="4"/>
    <s v="PLA"/>
    <s v="PLAFONDS"/>
    <s v="BPC"/>
    <s v="BATIMENT PHILIPPE CANTON"/>
    <s v="ET2"/>
    <s v="ETAGE 2"/>
    <s v="MIT"/>
    <s v="MALADIES INFECTIEUSES ET TROPICALES"/>
    <s v="02A111A-"/>
    <s v="CH SIMPLE 02A111a"/>
    <m/>
    <m/>
  </r>
  <r>
    <s v="ET2SOL163"/>
    <x v="6949"/>
    <n v="1"/>
    <s v="BAT"/>
    <x v="4"/>
    <s v="SOL"/>
    <s v="SOL"/>
    <s v="BPC"/>
    <s v="BATIMENT PHILIPPE CANTON"/>
    <s v="ET2"/>
    <s v="ETAGE 2"/>
    <s v="MIT"/>
    <s v="MALADIES INFECTIEUSES ET TROPICALES"/>
    <s v="02A111A-"/>
    <s v="CH SIMPLE 02A111a"/>
    <m/>
    <m/>
  </r>
  <r>
    <s v="ET2LAV021"/>
    <x v="6950"/>
    <n v="1"/>
    <s v="PLB"/>
    <x v="1"/>
    <s v="LAV"/>
    <s v="LAVABO"/>
    <s v="BPC"/>
    <s v="BATIMENT PHILIPPE CANTON"/>
    <s v="ET2"/>
    <s v="ETAGE 2"/>
    <s v="MIT"/>
    <s v="MALADIES INFECTIEUSES ET TROPICALES"/>
    <s v="02A111B-"/>
    <s v="SDB CH SIMPLE 02A111b"/>
    <m/>
    <m/>
  </r>
  <r>
    <s v="ET2DOU013"/>
    <x v="6951"/>
    <n v="1"/>
    <s v="PLB"/>
    <x v="1"/>
    <s v="DOU"/>
    <s v="DOUCHE"/>
    <s v="BPC"/>
    <s v="BATIMENT PHILIPPE CANTON"/>
    <s v="ET2"/>
    <s v="ETAGE 2"/>
    <s v="MIT"/>
    <s v="MALADIES INFECTIEUSES ET TROPICALES"/>
    <s v="02A111B-"/>
    <s v="SDB CH SIMPLE 02A111b"/>
    <m/>
    <m/>
  </r>
  <r>
    <s v="ET2ROB024"/>
    <x v="6952"/>
    <n v="1"/>
    <s v="PLB"/>
    <x v="1"/>
    <s v="ROB"/>
    <s v="ROBINETTERIE"/>
    <s v="BPC"/>
    <s v="BATIMENT PHILIPPE CANTON"/>
    <s v="ET2"/>
    <s v="ETAGE 2"/>
    <s v="MIT"/>
    <s v="MALADIES INFECTIEUSES ET TROPICALES"/>
    <s v="02A111B-"/>
    <s v="SDB CH SIMPLE 02A111b"/>
    <m/>
    <m/>
  </r>
  <r>
    <s v="ET2W.C017"/>
    <x v="6953"/>
    <n v="1"/>
    <s v="PLB"/>
    <x v="1"/>
    <s v="W.C"/>
    <s v="W.C."/>
    <s v="BPC"/>
    <s v="BATIMENT PHILIPPE CANTON"/>
    <s v="ET2"/>
    <s v="ETAGE 2"/>
    <s v="MIT"/>
    <s v="MALADIES INFECTIEUSES ET TROPICALES"/>
    <s v="02A111B-"/>
    <s v="SDB CH SIMPLE 02A111b"/>
    <m/>
    <m/>
  </r>
  <r>
    <s v="ET2CHA109"/>
    <x v="6954"/>
    <n v="1"/>
    <s v="CVC"/>
    <x v="0"/>
    <s v="CHA"/>
    <s v="CHAUFFAGE LOCAL"/>
    <s v="BPC"/>
    <s v="BATIMENT PHILIPPE CANTON"/>
    <s v="ET2"/>
    <s v="ETAGE 2"/>
    <s v="MIT"/>
    <s v="MALADIES INFECTIEUSES ET TROPICALES"/>
    <s v="02A111A-"/>
    <s v="CH SIMPLE 02A111a"/>
    <m/>
    <m/>
  </r>
  <r>
    <s v="ET2MUM105"/>
    <x v="6955"/>
    <n v="1"/>
    <s v="TMM"/>
    <x v="8"/>
    <s v="MUM"/>
    <s v="MULTIMEDIA"/>
    <s v="BPC"/>
    <s v="BATIMENT PHILIPPE CANTON"/>
    <s v="ET2"/>
    <s v="ETAGE 2"/>
    <s v="MIT"/>
    <s v="MALADIES INFECTIEUSES ET TROPICALES"/>
    <s v="02A111A-"/>
    <s v="CH SIMPLE 02A111a"/>
    <m/>
    <m/>
  </r>
  <r>
    <s v="ET2VRO111"/>
    <x v="6956"/>
    <n v="1"/>
    <s v="MEN"/>
    <x v="11"/>
    <s v="VRO"/>
    <s v="VOLET ROULANT"/>
    <s v="BPC"/>
    <s v="BATIMENT PHILIPPE CANTON"/>
    <s v="ET2"/>
    <s v="ETAGE 2"/>
    <s v="MIT"/>
    <s v="MALADIES INFECTIEUSES ET TROPICALES"/>
    <s v="02A111A-"/>
    <s v="CH SIMPLE 02A111a"/>
    <m/>
    <m/>
  </r>
  <r>
    <s v="ET2PAM011"/>
    <x v="6957"/>
    <n v="1"/>
    <s v="APM"/>
    <x v="12"/>
    <s v="PAM"/>
    <s v="POIRE APPEL MALADE"/>
    <s v="BPC"/>
    <s v="BATIMENT PHILIPPE CANTON"/>
    <s v="ET2"/>
    <s v="ETAGE 2"/>
    <s v="MIT"/>
    <s v="MALADIES INFECTIEUSES ET TROPICALES"/>
    <s v="02A111A-"/>
    <s v="CH SIMPLE 02A111a"/>
    <m/>
    <m/>
  </r>
  <r>
    <s v="ET2PGM011"/>
    <x v="6958"/>
    <n v="3"/>
    <s v="GMD"/>
    <x v="6"/>
    <s v="PGM"/>
    <s v="PRISES GAZ MEDICAUX"/>
    <s v="BPC"/>
    <s v="BATIMENT PHILIPPE CANTON"/>
    <s v="ET2"/>
    <s v="ETAGE 2"/>
    <s v="MIT"/>
    <s v="MALADIES INFECTIEUSES ET TROPICALES"/>
    <s v="02A111A-"/>
    <s v="CH SIMPLE 02A111a"/>
    <m/>
    <m/>
  </r>
  <r>
    <s v="ET2LUM164"/>
    <x v="6959"/>
    <n v="1"/>
    <s v="ELE"/>
    <x v="2"/>
    <s v="LUM"/>
    <s v="LUMINAIRE"/>
    <s v="BPC"/>
    <s v="BATIMENT PHILIPPE CANTON"/>
    <s v="ET2"/>
    <s v="ETAGE 2"/>
    <s v="MIT"/>
    <s v="MALADIES INFECTIEUSES ET TROPICALES"/>
    <s v="02A112A-"/>
    <s v="CH SIMPLE 02A112a"/>
    <m/>
    <m/>
  </r>
  <r>
    <s v="ET2ELE164"/>
    <x v="6960"/>
    <n v="1"/>
    <s v="ELE"/>
    <x v="2"/>
    <s v="ELE"/>
    <s v="PRISE ELECTRIQUE"/>
    <s v="BPC"/>
    <s v="BATIMENT PHILIPPE CANTON"/>
    <s v="ET2"/>
    <s v="ETAGE 2"/>
    <s v="MIT"/>
    <s v="MALADIES INFECTIEUSES ET TROPICALES"/>
    <s v="02A112A-"/>
    <s v="CH SIMPLE 02A112a"/>
    <m/>
    <m/>
  </r>
  <r>
    <s v="ET2DET164"/>
    <x v="6961"/>
    <n v="1"/>
    <s v="SSI"/>
    <x v="3"/>
    <s v="DET"/>
    <s v="DETECTION INCENDIE"/>
    <s v="BPC"/>
    <s v="BATIMENT PHILIPPE CANTON"/>
    <s v="ET2"/>
    <s v="ETAGE 2"/>
    <s v="MIT"/>
    <s v="MALADIES INFECTIEUSES ET TROPICALES"/>
    <s v="02A112A-"/>
    <s v="CH SIMPLE 02A112a"/>
    <m/>
    <m/>
  </r>
  <r>
    <s v="ET2VEN139"/>
    <x v="6962"/>
    <n v="2"/>
    <s v="CVC"/>
    <x v="0"/>
    <s v="VEN"/>
    <s v="BOUCHE DE VENTILATION"/>
    <s v="BPC"/>
    <s v="BATIMENT PHILIPPE CANTON"/>
    <s v="ET2"/>
    <s v="ETAGE 2"/>
    <s v="MIT"/>
    <s v="MALADIES INFECTIEUSES ET TROPICALES"/>
    <s v="02A112A-"/>
    <s v="CH SIMPLE 02A112a"/>
    <m/>
    <m/>
  </r>
  <r>
    <s v="ET2MUR164"/>
    <x v="6963"/>
    <n v="4"/>
    <s v="BAT"/>
    <x v="4"/>
    <s v="MUR"/>
    <s v="MUR"/>
    <s v="BPC"/>
    <s v="BATIMENT PHILIPPE CANTON"/>
    <s v="ET2"/>
    <s v="ETAGE 2"/>
    <s v="MIT"/>
    <s v="MALADIES INFECTIEUSES ET TROPICALES"/>
    <s v="02A112A-"/>
    <s v="CH SIMPLE 02A112a"/>
    <m/>
    <m/>
  </r>
  <r>
    <s v="ET2PLA165"/>
    <x v="6964"/>
    <n v="1"/>
    <s v="BAT"/>
    <x v="4"/>
    <s v="PLA"/>
    <s v="PLAFONDS"/>
    <s v="BPC"/>
    <s v="BATIMENT PHILIPPE CANTON"/>
    <s v="ET2"/>
    <s v="ETAGE 2"/>
    <s v="MIT"/>
    <s v="MALADIES INFECTIEUSES ET TROPICALES"/>
    <s v="02A112A-"/>
    <s v="CH SIMPLE 02A112a"/>
    <m/>
    <m/>
  </r>
  <r>
    <s v="ET2SOL164"/>
    <x v="6965"/>
    <n v="1"/>
    <s v="BAT"/>
    <x v="4"/>
    <s v="SOL"/>
    <s v="SOL"/>
    <s v="BPC"/>
    <s v="BATIMENT PHILIPPE CANTON"/>
    <s v="ET2"/>
    <s v="ETAGE 2"/>
    <s v="MIT"/>
    <s v="MALADIES INFECTIEUSES ET TROPICALES"/>
    <s v="02A112A-"/>
    <s v="CH SIMPLE 02A112a"/>
    <m/>
    <m/>
  </r>
  <r>
    <s v="ET2LAV022"/>
    <x v="6966"/>
    <n v="1"/>
    <s v="PLB"/>
    <x v="1"/>
    <s v="LAV"/>
    <s v="LAVABO"/>
    <s v="BPC"/>
    <s v="BATIMENT PHILIPPE CANTON"/>
    <s v="ET2"/>
    <s v="ETAGE 2"/>
    <s v="MIT"/>
    <s v="MALADIES INFECTIEUSES ET TROPICALES"/>
    <s v="02A112B-"/>
    <s v="SDB CH SIMPLE 02A112b"/>
    <m/>
    <m/>
  </r>
  <r>
    <s v="ET2DOU014"/>
    <x v="6967"/>
    <n v="1"/>
    <s v="PLB"/>
    <x v="1"/>
    <s v="DOU"/>
    <s v="DOUCHE"/>
    <s v="BPC"/>
    <s v="BATIMENT PHILIPPE CANTON"/>
    <s v="ET2"/>
    <s v="ETAGE 2"/>
    <s v="MIT"/>
    <s v="MALADIES INFECTIEUSES ET TROPICALES"/>
    <s v="02A112B-"/>
    <s v="SDB CH SIMPLE 02A112b"/>
    <m/>
    <m/>
  </r>
  <r>
    <s v="ET2ROB025"/>
    <x v="6968"/>
    <n v="1"/>
    <s v="PLB"/>
    <x v="1"/>
    <s v="ROB"/>
    <s v="ROBINETTERIE"/>
    <s v="BPC"/>
    <s v="BATIMENT PHILIPPE CANTON"/>
    <s v="ET2"/>
    <s v="ETAGE 2"/>
    <s v="MIT"/>
    <s v="MALADIES INFECTIEUSES ET TROPICALES"/>
    <s v="02A112B-"/>
    <s v="SDB CH SIMPLE 02A112b"/>
    <m/>
    <m/>
  </r>
  <r>
    <s v="ET2W.C018"/>
    <x v="6969"/>
    <n v="1"/>
    <s v="PLB"/>
    <x v="1"/>
    <s v="W.C"/>
    <s v="W.C."/>
    <s v="BPC"/>
    <s v="BATIMENT PHILIPPE CANTON"/>
    <s v="ET2"/>
    <s v="ETAGE 2"/>
    <s v="MIT"/>
    <s v="MALADIES INFECTIEUSES ET TROPICALES"/>
    <s v="02A112B-"/>
    <s v="SDB CH SIMPLE 02A112b"/>
    <m/>
    <m/>
  </r>
  <r>
    <s v="ET2CHA110"/>
    <x v="6970"/>
    <n v="1"/>
    <s v="CVC"/>
    <x v="0"/>
    <s v="CHA"/>
    <s v="CHAUFFAGE LOCAL"/>
    <s v="BPC"/>
    <s v="BATIMENT PHILIPPE CANTON"/>
    <s v="ET2"/>
    <s v="ETAGE 2"/>
    <s v="MIT"/>
    <s v="MALADIES INFECTIEUSES ET TROPICALES"/>
    <s v="02A112A-"/>
    <s v="CH SIMPLE 02A112a"/>
    <m/>
    <m/>
  </r>
  <r>
    <s v="ET2MUM106"/>
    <x v="6971"/>
    <n v="1"/>
    <s v="TMM"/>
    <x v="8"/>
    <s v="MUM"/>
    <s v="MULTIMEDIA"/>
    <s v="BPC"/>
    <s v="BATIMENT PHILIPPE CANTON"/>
    <s v="ET2"/>
    <s v="ETAGE 2"/>
    <s v="MIT"/>
    <s v="MALADIES INFECTIEUSES ET TROPICALES"/>
    <s v="02A112A-"/>
    <s v="CH SIMPLE 02A112a"/>
    <m/>
    <m/>
  </r>
  <r>
    <s v="ET2VRO112"/>
    <x v="6972"/>
    <n v="1"/>
    <s v="MEN"/>
    <x v="11"/>
    <s v="VRO"/>
    <s v="VOLET ROULANT"/>
    <s v="BPC"/>
    <s v="BATIMENT PHILIPPE CANTON"/>
    <s v="ET2"/>
    <s v="ETAGE 2"/>
    <s v="MIT"/>
    <s v="MALADIES INFECTIEUSES ET TROPICALES"/>
    <s v="02A112A-"/>
    <s v="CH SIMPLE 02A112a"/>
    <m/>
    <m/>
  </r>
  <r>
    <s v="ET2PAM012"/>
    <x v="6973"/>
    <n v="1"/>
    <s v="APM"/>
    <x v="12"/>
    <s v="PAM"/>
    <s v="POIRE APPEL MALADE"/>
    <s v="BPC"/>
    <s v="BATIMENT PHILIPPE CANTON"/>
    <s v="ET2"/>
    <s v="ETAGE 2"/>
    <s v="MIT"/>
    <s v="MALADIES INFECTIEUSES ET TROPICALES"/>
    <s v="02A112A-"/>
    <s v="CH SIMPLE 02A112a"/>
    <m/>
    <m/>
  </r>
  <r>
    <s v="ET2PGM012"/>
    <x v="6974"/>
    <n v="3"/>
    <s v="GMD"/>
    <x v="6"/>
    <s v="PGM"/>
    <s v="PRISES GAZ MEDICAUX"/>
    <s v="BPC"/>
    <s v="BATIMENT PHILIPPE CANTON"/>
    <s v="ET2"/>
    <s v="ETAGE 2"/>
    <s v="MIT"/>
    <s v="MALADIES INFECTIEUSES ET TROPICALES"/>
    <s v="02A112A-"/>
    <s v="CH SIMPLE 02A112a"/>
    <m/>
    <m/>
  </r>
  <r>
    <s v="ET2LUM165"/>
    <x v="6975"/>
    <n v="1"/>
    <s v="ELE"/>
    <x v="2"/>
    <s v="LUM"/>
    <s v="LUMINAIRE"/>
    <s v="BPC"/>
    <s v="BATIMENT PHILIPPE CANTON"/>
    <s v="ET2"/>
    <s v="ETAGE 2"/>
    <s v="MIT"/>
    <s v="MALADIES INFECTIEUSES ET TROPICALES"/>
    <s v="02A113A-"/>
    <s v="CH SIMPLE 02A113a"/>
    <m/>
    <m/>
  </r>
  <r>
    <s v="ET2ELE165"/>
    <x v="6976"/>
    <n v="1"/>
    <s v="ELE"/>
    <x v="2"/>
    <s v="ELE"/>
    <s v="PRISE ELECTRIQUE"/>
    <s v="BPC"/>
    <s v="BATIMENT PHILIPPE CANTON"/>
    <s v="ET2"/>
    <s v="ETAGE 2"/>
    <s v="MIT"/>
    <s v="MALADIES INFECTIEUSES ET TROPICALES"/>
    <s v="02A113A-"/>
    <s v="CH SIMPLE 02A113a"/>
    <m/>
    <m/>
  </r>
  <r>
    <s v="ET2DET165"/>
    <x v="6977"/>
    <n v="1"/>
    <s v="SSI"/>
    <x v="3"/>
    <s v="DET"/>
    <s v="DETECTION INCENDIE"/>
    <s v="BPC"/>
    <s v="BATIMENT PHILIPPE CANTON"/>
    <s v="ET2"/>
    <s v="ETAGE 2"/>
    <s v="MIT"/>
    <s v="MALADIES INFECTIEUSES ET TROPICALES"/>
    <s v="02A113A-"/>
    <s v="CH SIMPLE 02A113a"/>
    <m/>
    <m/>
  </r>
  <r>
    <s v="ET2VEN140"/>
    <x v="6978"/>
    <n v="2"/>
    <s v="CVC"/>
    <x v="0"/>
    <s v="VEN"/>
    <s v="BOUCHE DE VENTILATION"/>
    <s v="BPC"/>
    <s v="BATIMENT PHILIPPE CANTON"/>
    <s v="ET2"/>
    <s v="ETAGE 2"/>
    <s v="MIT"/>
    <s v="MALADIES INFECTIEUSES ET TROPICALES"/>
    <s v="02A113A-"/>
    <s v="CH SIMPLE 02A113a"/>
    <m/>
    <m/>
  </r>
  <r>
    <s v="ET2MUR165"/>
    <x v="6979"/>
    <n v="4"/>
    <s v="BAT"/>
    <x v="4"/>
    <s v="MUR"/>
    <s v="MUR"/>
    <s v="BPC"/>
    <s v="BATIMENT PHILIPPE CANTON"/>
    <s v="ET2"/>
    <s v="ETAGE 2"/>
    <s v="MIT"/>
    <s v="MALADIES INFECTIEUSES ET TROPICALES"/>
    <s v="02A113A-"/>
    <s v="CH SIMPLE 02A113a"/>
    <m/>
    <m/>
  </r>
  <r>
    <s v="ET2PLA166"/>
    <x v="6980"/>
    <n v="1"/>
    <s v="BAT"/>
    <x v="4"/>
    <s v="PLA"/>
    <s v="PLAFONDS"/>
    <s v="BPC"/>
    <s v="BATIMENT PHILIPPE CANTON"/>
    <s v="ET2"/>
    <s v="ETAGE 2"/>
    <s v="MIT"/>
    <s v="MALADIES INFECTIEUSES ET TROPICALES"/>
    <s v="02A113A-"/>
    <s v="CH SIMPLE 02A113a"/>
    <m/>
    <m/>
  </r>
  <r>
    <s v="ET2SOL165"/>
    <x v="6981"/>
    <n v="1"/>
    <s v="BAT"/>
    <x v="4"/>
    <s v="SOL"/>
    <s v="SOL"/>
    <s v="BPC"/>
    <s v="BATIMENT PHILIPPE CANTON"/>
    <s v="ET2"/>
    <s v="ETAGE 2"/>
    <s v="MIT"/>
    <s v="MALADIES INFECTIEUSES ET TROPICALES"/>
    <s v="02A113A-"/>
    <s v="CH SIMPLE 02A113a"/>
    <m/>
    <m/>
  </r>
  <r>
    <s v="ET2LAV023"/>
    <x v="6982"/>
    <n v="1"/>
    <s v="PLB"/>
    <x v="1"/>
    <s v="LAV"/>
    <s v="LAVABO"/>
    <s v="BPC"/>
    <s v="BATIMENT PHILIPPE CANTON"/>
    <s v="ET2"/>
    <s v="ETAGE 2"/>
    <s v="MIT"/>
    <s v="MALADIES INFECTIEUSES ET TROPICALES"/>
    <s v="02A113B-"/>
    <s v="SDB CH SIMPLE 02A113b"/>
    <m/>
    <m/>
  </r>
  <r>
    <s v="ET2DOU015"/>
    <x v="6983"/>
    <n v="1"/>
    <s v="PLB"/>
    <x v="1"/>
    <s v="DOU"/>
    <s v="DOUCHE"/>
    <s v="BPC"/>
    <s v="BATIMENT PHILIPPE CANTON"/>
    <s v="ET2"/>
    <s v="ETAGE 2"/>
    <s v="MIT"/>
    <s v="MALADIES INFECTIEUSES ET TROPICALES"/>
    <s v="02A113B-"/>
    <s v="SDB CH SIMPLE 02A113b"/>
    <m/>
    <m/>
  </r>
  <r>
    <s v="ET2ROB026"/>
    <x v="6984"/>
    <n v="1"/>
    <s v="PLB"/>
    <x v="1"/>
    <s v="ROB"/>
    <s v="ROBINETTERIE"/>
    <s v="BPC"/>
    <s v="BATIMENT PHILIPPE CANTON"/>
    <s v="ET2"/>
    <s v="ETAGE 2"/>
    <s v="MIT"/>
    <s v="MALADIES INFECTIEUSES ET TROPICALES"/>
    <s v="02A113B-"/>
    <s v="SDB CH SIMPLE 02A113b"/>
    <m/>
    <m/>
  </r>
  <r>
    <s v="ET2W.C019"/>
    <x v="6985"/>
    <n v="1"/>
    <s v="PLB"/>
    <x v="1"/>
    <s v="W.C"/>
    <s v="W.C."/>
    <s v="BPC"/>
    <s v="BATIMENT PHILIPPE CANTON"/>
    <s v="ET2"/>
    <s v="ETAGE 2"/>
    <s v="MIT"/>
    <s v="MALADIES INFECTIEUSES ET TROPICALES"/>
    <s v="02A113B-"/>
    <s v="SDB CH SIMPLE 02A113b"/>
    <m/>
    <m/>
  </r>
  <r>
    <s v="ET2CHA111"/>
    <x v="6986"/>
    <n v="1"/>
    <s v="CVC"/>
    <x v="0"/>
    <s v="CHA"/>
    <s v="CHAUFFAGE LOCAL"/>
    <s v="BPC"/>
    <s v="BATIMENT PHILIPPE CANTON"/>
    <s v="ET2"/>
    <s v="ETAGE 2"/>
    <s v="MIT"/>
    <s v="MALADIES INFECTIEUSES ET TROPICALES"/>
    <s v="02A113A-"/>
    <s v="CH SIMPLE 02A113a"/>
    <m/>
    <m/>
  </r>
  <r>
    <s v="ET2MUM107"/>
    <x v="6987"/>
    <n v="1"/>
    <s v="TMM"/>
    <x v="8"/>
    <s v="MUM"/>
    <s v="MULTIMEDIA"/>
    <s v="BPC"/>
    <s v="BATIMENT PHILIPPE CANTON"/>
    <s v="ET2"/>
    <s v="ETAGE 2"/>
    <s v="MIT"/>
    <s v="MALADIES INFECTIEUSES ET TROPICALES"/>
    <s v="02A113A-"/>
    <s v="CH SIMPLE 02A113a"/>
    <m/>
    <m/>
  </r>
  <r>
    <s v="ET2VRO113"/>
    <x v="6988"/>
    <n v="1"/>
    <s v="MEN"/>
    <x v="11"/>
    <s v="VRO"/>
    <s v="VOLET ROULANT"/>
    <s v="BPC"/>
    <s v="BATIMENT PHILIPPE CANTON"/>
    <s v="ET2"/>
    <s v="ETAGE 2"/>
    <s v="MIT"/>
    <s v="MALADIES INFECTIEUSES ET TROPICALES"/>
    <s v="02A113A-"/>
    <s v="CH SIMPLE 02A113a"/>
    <m/>
    <m/>
  </r>
  <r>
    <s v="ET2PAM013"/>
    <x v="6989"/>
    <n v="1"/>
    <s v="APM"/>
    <x v="12"/>
    <s v="PAM"/>
    <s v="POIRE APPEL MALADE"/>
    <s v="BPC"/>
    <s v="BATIMENT PHILIPPE CANTON"/>
    <s v="ET2"/>
    <s v="ETAGE 2"/>
    <s v="MIT"/>
    <s v="MALADIES INFECTIEUSES ET TROPICALES"/>
    <s v="02A113A-"/>
    <s v="CH SIMPLE 02A113a"/>
    <m/>
    <m/>
  </r>
  <r>
    <s v="ET2PGM013"/>
    <x v="6990"/>
    <n v="3"/>
    <s v="GMD"/>
    <x v="6"/>
    <s v="PGM"/>
    <s v="PRISES GAZ MEDICAUX"/>
    <s v="BPC"/>
    <s v="BATIMENT PHILIPPE CANTON"/>
    <s v="ET2"/>
    <s v="ETAGE 2"/>
    <s v="MIT"/>
    <s v="MALADIES INFECTIEUSES ET TROPICALES"/>
    <s v="02A113A-"/>
    <s v="CH SIMPLE 02A113a"/>
    <m/>
    <m/>
  </r>
  <r>
    <s v="ET2LUM166"/>
    <x v="6991"/>
    <n v="1"/>
    <s v="ELE"/>
    <x v="2"/>
    <s v="LUM"/>
    <s v="LUMINAIRE"/>
    <s v="BPC"/>
    <s v="BATIMENT PHILIPPE CANTON"/>
    <s v="ET2"/>
    <s v="ETAGE 2"/>
    <s v="MIT"/>
    <s v="MALADIES INFECTIEUSES ET TROPICALES"/>
    <s v="02A114A-"/>
    <s v="CH SIMPLE 02A114a"/>
    <m/>
    <m/>
  </r>
  <r>
    <s v="ET2ELE166"/>
    <x v="6992"/>
    <n v="1"/>
    <s v="ELE"/>
    <x v="2"/>
    <s v="ELE"/>
    <s v="PRISE ELECTRIQUE"/>
    <s v="BPC"/>
    <s v="BATIMENT PHILIPPE CANTON"/>
    <s v="ET2"/>
    <s v="ETAGE 2"/>
    <s v="MIT"/>
    <s v="MALADIES INFECTIEUSES ET TROPICALES"/>
    <s v="02A114A-"/>
    <s v="CH SIMPLE 02A114a"/>
    <m/>
    <m/>
  </r>
  <r>
    <s v="ET2DET166"/>
    <x v="6993"/>
    <n v="1"/>
    <s v="SSI"/>
    <x v="3"/>
    <s v="DET"/>
    <s v="DETECTION INCENDIE"/>
    <s v="BPC"/>
    <s v="BATIMENT PHILIPPE CANTON"/>
    <s v="ET2"/>
    <s v="ETAGE 2"/>
    <s v="MIT"/>
    <s v="MALADIES INFECTIEUSES ET TROPICALES"/>
    <s v="02A114A-"/>
    <s v="CH SIMPLE 02A114a"/>
    <m/>
    <m/>
  </r>
  <r>
    <s v="ET2VEN141"/>
    <x v="6994"/>
    <n v="2"/>
    <s v="CVC"/>
    <x v="0"/>
    <s v="VEN"/>
    <s v="BOUCHE DE VENTILATION"/>
    <s v="BPC"/>
    <s v="BATIMENT PHILIPPE CANTON"/>
    <s v="ET2"/>
    <s v="ETAGE 2"/>
    <s v="MIT"/>
    <s v="MALADIES INFECTIEUSES ET TROPICALES"/>
    <s v="02A114A-"/>
    <s v="CH SIMPLE 02A114a"/>
    <m/>
    <m/>
  </r>
  <r>
    <s v="ET2MUR166"/>
    <x v="6995"/>
    <n v="4"/>
    <s v="BAT"/>
    <x v="4"/>
    <s v="MUR"/>
    <s v="MUR"/>
    <s v="BPC"/>
    <s v="BATIMENT PHILIPPE CANTON"/>
    <s v="ET2"/>
    <s v="ETAGE 2"/>
    <s v="MIT"/>
    <s v="MALADIES INFECTIEUSES ET TROPICALES"/>
    <s v="02A114A-"/>
    <s v="CH SIMPLE 02A114a"/>
    <m/>
    <m/>
  </r>
  <r>
    <s v="ET2PLA167"/>
    <x v="6996"/>
    <n v="1"/>
    <s v="BAT"/>
    <x v="4"/>
    <s v="PLA"/>
    <s v="PLAFONDS"/>
    <s v="BPC"/>
    <s v="BATIMENT PHILIPPE CANTON"/>
    <s v="ET2"/>
    <s v="ETAGE 2"/>
    <s v="MIT"/>
    <s v="MALADIES INFECTIEUSES ET TROPICALES"/>
    <s v="02A114A-"/>
    <s v="CH SIMPLE 02A114a"/>
    <m/>
    <m/>
  </r>
  <r>
    <s v="ET2SOL166"/>
    <x v="6997"/>
    <n v="1"/>
    <s v="BAT"/>
    <x v="4"/>
    <s v="SOL"/>
    <s v="SOL"/>
    <s v="BPC"/>
    <s v="BATIMENT PHILIPPE CANTON"/>
    <s v="ET2"/>
    <s v="ETAGE 2"/>
    <s v="MIT"/>
    <s v="MALADIES INFECTIEUSES ET TROPICALES"/>
    <s v="02A114A-"/>
    <s v="CH SIMPLE 02A114a"/>
    <m/>
    <m/>
  </r>
  <r>
    <s v="ET2LAV024"/>
    <x v="6998"/>
    <n v="1"/>
    <s v="PLB"/>
    <x v="1"/>
    <s v="LAV"/>
    <s v="LAVABO"/>
    <s v="BPC"/>
    <s v="BATIMENT PHILIPPE CANTON"/>
    <s v="ET2"/>
    <s v="ETAGE 2"/>
    <s v="MIT"/>
    <s v="MALADIES INFECTIEUSES ET TROPICALES"/>
    <s v="02A114B-"/>
    <s v="SDB CH SIMPLE 02A114b"/>
    <m/>
    <m/>
  </r>
  <r>
    <s v="ET2DOU016"/>
    <x v="6999"/>
    <n v="1"/>
    <s v="PLB"/>
    <x v="1"/>
    <s v="DOU"/>
    <s v="DOUCHE"/>
    <s v="BPC"/>
    <s v="BATIMENT PHILIPPE CANTON"/>
    <s v="ET2"/>
    <s v="ETAGE 2"/>
    <s v="MIT"/>
    <s v="MALADIES INFECTIEUSES ET TROPICALES"/>
    <s v="02A114B-"/>
    <s v="SDB CH SIMPLE 02A114b"/>
    <m/>
    <m/>
  </r>
  <r>
    <s v="ET2ROB027"/>
    <x v="7000"/>
    <n v="1"/>
    <s v="PLB"/>
    <x v="1"/>
    <s v="ROB"/>
    <s v="ROBINETTERIE"/>
    <s v="BPC"/>
    <s v="BATIMENT PHILIPPE CANTON"/>
    <s v="ET2"/>
    <s v="ETAGE 2"/>
    <s v="MIT"/>
    <s v="MALADIES INFECTIEUSES ET TROPICALES"/>
    <s v="02A114B-"/>
    <s v="SDB CH SIMPLE 02A114b"/>
    <m/>
    <m/>
  </r>
  <r>
    <s v="ET2W.C020"/>
    <x v="7001"/>
    <n v="1"/>
    <s v="PLB"/>
    <x v="1"/>
    <s v="W.C"/>
    <s v="W.C."/>
    <s v="BPC"/>
    <s v="BATIMENT PHILIPPE CANTON"/>
    <s v="ET2"/>
    <s v="ETAGE 2"/>
    <s v="MIT"/>
    <s v="MALADIES INFECTIEUSES ET TROPICALES"/>
    <s v="02A114B-"/>
    <s v="SDB CH SIMPLE 02A114b"/>
    <m/>
    <m/>
  </r>
  <r>
    <s v="ET2CHA112"/>
    <x v="7002"/>
    <n v="1"/>
    <s v="CVC"/>
    <x v="0"/>
    <s v="CHA"/>
    <s v="CHAUFFAGE LOCAL"/>
    <s v="BPC"/>
    <s v="BATIMENT PHILIPPE CANTON"/>
    <s v="ET2"/>
    <s v="ETAGE 2"/>
    <s v="MIT"/>
    <s v="MALADIES INFECTIEUSES ET TROPICALES"/>
    <s v="02A114A-"/>
    <s v="CH SIMPLE 02A114a"/>
    <m/>
    <m/>
  </r>
  <r>
    <s v="ET2MUM108"/>
    <x v="7003"/>
    <n v="1"/>
    <s v="TMM"/>
    <x v="8"/>
    <s v="MUM"/>
    <s v="MULTIMEDIA"/>
    <s v="BPC"/>
    <s v="BATIMENT PHILIPPE CANTON"/>
    <s v="ET2"/>
    <s v="ETAGE 2"/>
    <s v="MIT"/>
    <s v="MALADIES INFECTIEUSES ET TROPICALES"/>
    <s v="02A114A-"/>
    <s v="CH SIMPLE 02A114a"/>
    <m/>
    <m/>
  </r>
  <r>
    <s v="ET2VRO114"/>
    <x v="7004"/>
    <n v="1"/>
    <s v="MEN"/>
    <x v="11"/>
    <s v="VRO"/>
    <s v="VOLET ROULANT"/>
    <s v="BPC"/>
    <s v="BATIMENT PHILIPPE CANTON"/>
    <s v="ET2"/>
    <s v="ETAGE 2"/>
    <s v="MIT"/>
    <s v="MALADIES INFECTIEUSES ET TROPICALES"/>
    <s v="02A114A-"/>
    <s v="CH SIMPLE 02A114a"/>
    <m/>
    <m/>
  </r>
  <r>
    <s v="ET2PAM014"/>
    <x v="7005"/>
    <n v="1"/>
    <s v="APM"/>
    <x v="12"/>
    <s v="PAM"/>
    <s v="POIRE APPEL MALADE"/>
    <s v="BPC"/>
    <s v="BATIMENT PHILIPPE CANTON"/>
    <s v="ET2"/>
    <s v="ETAGE 2"/>
    <s v="MIT"/>
    <s v="MALADIES INFECTIEUSES ET TROPICALES"/>
    <s v="02A114A-"/>
    <s v="CH SIMPLE 02A114a"/>
    <m/>
    <m/>
  </r>
  <r>
    <s v="ET2LUM167"/>
    <x v="7006"/>
    <n v="1"/>
    <s v="ELE"/>
    <x v="2"/>
    <s v="LUM"/>
    <s v="LUMINAIRE"/>
    <s v="BPC"/>
    <s v="BATIMENT PHILIPPE CANTON"/>
    <s v="ET2"/>
    <s v="ETAGE 2"/>
    <s v="MIT"/>
    <s v="MALADIES INFECTIEUSES ET TROPICALES"/>
    <s v="02A886-"/>
    <s v="COULOIR CIRC.INTERNE 02A886"/>
    <m/>
    <m/>
  </r>
  <r>
    <s v="ET2ELE167"/>
    <x v="7007"/>
    <n v="1"/>
    <s v="ELE"/>
    <x v="2"/>
    <s v="ELE"/>
    <s v="PRISE ELECTRIQUE"/>
    <s v="BPC"/>
    <s v="BATIMENT PHILIPPE CANTON"/>
    <s v="ET2"/>
    <s v="ETAGE 2"/>
    <s v="MIT"/>
    <s v="MALADIES INFECTIEUSES ET TROPICALES"/>
    <s v="02A886-"/>
    <s v="COULOIR CIRC.INTERNE 02A886"/>
    <m/>
    <m/>
  </r>
  <r>
    <s v="ET2DET167"/>
    <x v="7008"/>
    <n v="1"/>
    <s v="SSI"/>
    <x v="3"/>
    <s v="DET"/>
    <s v="DETECTION INCENDIE"/>
    <s v="BPC"/>
    <s v="BATIMENT PHILIPPE CANTON"/>
    <s v="ET2"/>
    <s v="ETAGE 2"/>
    <s v="MIT"/>
    <s v="MALADIES INFECTIEUSES ET TROPICALES"/>
    <s v="02A886-"/>
    <s v="COULOIR CIRC.INTERNE 02A886"/>
    <m/>
    <m/>
  </r>
  <r>
    <s v="ET2VEN142"/>
    <x v="7009"/>
    <n v="2"/>
    <s v="CVC"/>
    <x v="0"/>
    <s v="VEN"/>
    <s v="BOUCHE DE VENTILATION"/>
    <s v="BPC"/>
    <s v="BATIMENT PHILIPPE CANTON"/>
    <s v="ET2"/>
    <s v="ETAGE 2"/>
    <s v="MIT"/>
    <s v="MALADIES INFECTIEUSES ET TROPICALES"/>
    <s v="02A886-"/>
    <s v="COULOIR CIRC.INTERNE 02A886"/>
    <m/>
    <m/>
  </r>
  <r>
    <s v="ET2MUR167"/>
    <x v="7010"/>
    <n v="4"/>
    <s v="BAT"/>
    <x v="4"/>
    <s v="MUR"/>
    <s v="MUR"/>
    <s v="BPC"/>
    <s v="BATIMENT PHILIPPE CANTON"/>
    <s v="ET2"/>
    <s v="ETAGE 2"/>
    <s v="MIT"/>
    <s v="MALADIES INFECTIEUSES ET TROPICALES"/>
    <s v="02A886-"/>
    <s v="COULOIR CIRC.INTERNE 02A886"/>
    <m/>
    <m/>
  </r>
  <r>
    <s v="ET2PLA168"/>
    <x v="7011"/>
    <n v="1"/>
    <s v="BAT"/>
    <x v="4"/>
    <s v="PLA"/>
    <s v="PLAFONDS"/>
    <s v="BPC"/>
    <s v="BATIMENT PHILIPPE CANTON"/>
    <s v="ET2"/>
    <s v="ETAGE 2"/>
    <s v="MIT"/>
    <s v="MALADIES INFECTIEUSES ET TROPICALES"/>
    <s v="02A886-"/>
    <s v="COULOIR CIRC.INTERNE 02A886"/>
    <m/>
    <m/>
  </r>
  <r>
    <s v="ET2SOL167"/>
    <x v="7012"/>
    <n v="1"/>
    <s v="BAT"/>
    <x v="4"/>
    <s v="SOL"/>
    <s v="SOL"/>
    <s v="BPC"/>
    <s v="BATIMENT PHILIPPE CANTON"/>
    <s v="ET2"/>
    <s v="ETAGE 2"/>
    <s v="MIT"/>
    <s v="MALADIES INFECTIEUSES ET TROPICALES"/>
    <s v="02A886-"/>
    <s v="COULOIR CIRC.INTERNE 02A886"/>
    <m/>
    <m/>
  </r>
  <r>
    <s v="ET2BES025"/>
    <x v="7013"/>
    <n v="1"/>
    <s v="SSI"/>
    <x v="3"/>
    <s v="BES"/>
    <s v="BLOC SECOURS"/>
    <s v="BPC"/>
    <s v="BATIMENT PHILIPPE CANTON"/>
    <s v="ET2"/>
    <s v="ETAGE 2"/>
    <s v="MIT"/>
    <s v="MALADIES INFECTIEUSES ET TROPICALES"/>
    <s v="02A886-"/>
    <s v="COULOIR CIRC.INTERNE 02A886"/>
    <m/>
    <m/>
  </r>
  <r>
    <s v="ET2AEL003"/>
    <x v="7014"/>
    <n v="1"/>
    <s v="ELE"/>
    <x v="2"/>
    <s v="AEL"/>
    <s v="ARMOIRE ELECTRIQUE"/>
    <s v="BPC"/>
    <s v="BATIMENT PHILIPPE CANTON"/>
    <s v="ET2"/>
    <s v="ETAGE 2"/>
    <s v="MIT"/>
    <s v="MALADIES INFECTIEUSES ET TROPICALES"/>
    <s v="02A885-"/>
    <s v="COULOIR CIRC.INTERNE 02A885"/>
    <m/>
    <m/>
  </r>
  <r>
    <s v="ET2LUM168"/>
    <x v="7015"/>
    <n v="1"/>
    <s v="ELE"/>
    <x v="2"/>
    <s v="LUM"/>
    <s v="LUMINAIRE"/>
    <s v="BPC"/>
    <s v="BATIMENT PHILIPPE CANTON"/>
    <s v="ET2"/>
    <s v="ETAGE 2"/>
    <s v="MIT"/>
    <s v="MALADIES INFECTIEUSES ET TROPICALES"/>
    <s v="02A115A-"/>
    <s v="CH SIMPLE 02A115a"/>
    <m/>
    <m/>
  </r>
  <r>
    <s v="ET2ELE168"/>
    <x v="7016"/>
    <n v="1"/>
    <s v="ELE"/>
    <x v="2"/>
    <s v="ELE"/>
    <s v="PRISE ELECTRIQUE"/>
    <s v="BPC"/>
    <s v="BATIMENT PHILIPPE CANTON"/>
    <s v="ET2"/>
    <s v="ETAGE 2"/>
    <s v="MIT"/>
    <s v="MALADIES INFECTIEUSES ET TROPICALES"/>
    <s v="02A115A-"/>
    <s v="CH SIMPLE 02A115a"/>
    <m/>
    <m/>
  </r>
  <r>
    <s v="ET2DET168"/>
    <x v="7017"/>
    <n v="1"/>
    <s v="SSI"/>
    <x v="3"/>
    <s v="DET"/>
    <s v="DETECTION INCENDIE"/>
    <s v="BPC"/>
    <s v="BATIMENT PHILIPPE CANTON"/>
    <s v="ET2"/>
    <s v="ETAGE 2"/>
    <s v="MIT"/>
    <s v="MALADIES INFECTIEUSES ET TROPICALES"/>
    <s v="02A115A-"/>
    <s v="CH SIMPLE 02A115a"/>
    <m/>
    <m/>
  </r>
  <r>
    <s v="ET2VEN143"/>
    <x v="7018"/>
    <n v="2"/>
    <s v="CVC"/>
    <x v="0"/>
    <s v="VEN"/>
    <s v="BOUCHE DE VENTILATION"/>
    <s v="BPC"/>
    <s v="BATIMENT PHILIPPE CANTON"/>
    <s v="ET2"/>
    <s v="ETAGE 2"/>
    <s v="MIT"/>
    <s v="MALADIES INFECTIEUSES ET TROPICALES"/>
    <s v="02A115A-"/>
    <s v="CH SIMPLE 02A115a"/>
    <m/>
    <m/>
  </r>
  <r>
    <s v="ET2MUR168"/>
    <x v="7019"/>
    <n v="4"/>
    <s v="BAT"/>
    <x v="4"/>
    <s v="MUR"/>
    <s v="MUR"/>
    <s v="BPC"/>
    <s v="BATIMENT PHILIPPE CANTON"/>
    <s v="ET2"/>
    <s v="ETAGE 2"/>
    <s v="MIT"/>
    <s v="MALADIES INFECTIEUSES ET TROPICALES"/>
    <s v="02A115A-"/>
    <s v="CH SIMPLE 02A115a"/>
    <m/>
    <m/>
  </r>
  <r>
    <s v="ET2PLA169"/>
    <x v="7020"/>
    <n v="1"/>
    <s v="BAT"/>
    <x v="4"/>
    <s v="PLA"/>
    <s v="PLAFONDS"/>
    <s v="BPC"/>
    <s v="BATIMENT PHILIPPE CANTON"/>
    <s v="ET2"/>
    <s v="ETAGE 2"/>
    <s v="MIT"/>
    <s v="MALADIES INFECTIEUSES ET TROPICALES"/>
    <s v="02A115A-"/>
    <s v="CH SIMPLE 02A115a"/>
    <m/>
    <m/>
  </r>
  <r>
    <s v="ET2SOL168"/>
    <x v="7021"/>
    <n v="1"/>
    <s v="BAT"/>
    <x v="4"/>
    <s v="SOL"/>
    <s v="SOL"/>
    <s v="BPC"/>
    <s v="BATIMENT PHILIPPE CANTON"/>
    <s v="ET2"/>
    <s v="ETAGE 2"/>
    <s v="MIT"/>
    <s v="MALADIES INFECTIEUSES ET TROPICALES"/>
    <s v="02A115A-"/>
    <s v="CH SIMPLE 02A115a"/>
    <m/>
    <m/>
  </r>
  <r>
    <s v="ET2LAV025"/>
    <x v="7022"/>
    <n v="1"/>
    <s v="PLB"/>
    <x v="1"/>
    <s v="LAV"/>
    <s v="LAVABO"/>
    <s v="BPC"/>
    <s v="BATIMENT PHILIPPE CANTON"/>
    <s v="ET2"/>
    <s v="ETAGE 2"/>
    <s v="MIT"/>
    <s v="MALADIES INFECTIEUSES ET TROPICALES"/>
    <s v="02A115B-"/>
    <s v="SDB CH SIMPLE 02A115b"/>
    <m/>
    <m/>
  </r>
  <r>
    <s v="ET2DOU017"/>
    <x v="7023"/>
    <n v="1"/>
    <s v="PLB"/>
    <x v="1"/>
    <s v="DOU"/>
    <s v="DOUCHE"/>
    <s v="BPC"/>
    <s v="BATIMENT PHILIPPE CANTON"/>
    <s v="ET2"/>
    <s v="ETAGE 2"/>
    <s v="MIT"/>
    <s v="MALADIES INFECTIEUSES ET TROPICALES"/>
    <s v="02A115B-"/>
    <s v="SDB CH SIMPLE 02A115b"/>
    <m/>
    <m/>
  </r>
  <r>
    <s v="ET2ROB028"/>
    <x v="7024"/>
    <n v="1"/>
    <s v="PLB"/>
    <x v="1"/>
    <s v="ROB"/>
    <s v="ROBINETTERIE"/>
    <s v="BPC"/>
    <s v="BATIMENT PHILIPPE CANTON"/>
    <s v="ET2"/>
    <s v="ETAGE 2"/>
    <s v="MIT"/>
    <s v="MALADIES INFECTIEUSES ET TROPICALES"/>
    <s v="02A115B-"/>
    <s v="SDB CH SIMPLE 02A115b"/>
    <m/>
    <m/>
  </r>
  <r>
    <s v="ET2W.C021"/>
    <x v="7025"/>
    <n v="1"/>
    <s v="PLB"/>
    <x v="1"/>
    <s v="W.C"/>
    <s v="W.C."/>
    <s v="BPC"/>
    <s v="BATIMENT PHILIPPE CANTON"/>
    <s v="ET2"/>
    <s v="ETAGE 2"/>
    <s v="MIT"/>
    <s v="MALADIES INFECTIEUSES ET TROPICALES"/>
    <s v="02A115B-"/>
    <s v="SDB CH SIMPLE 02A115b"/>
    <m/>
    <m/>
  </r>
  <r>
    <s v="ET2CHA113"/>
    <x v="7026"/>
    <n v="1"/>
    <s v="CVC"/>
    <x v="0"/>
    <s v="CHA"/>
    <s v="CHAUFFAGE LOCAL"/>
    <s v="BPC"/>
    <s v="BATIMENT PHILIPPE CANTON"/>
    <s v="ET2"/>
    <s v="ETAGE 2"/>
    <s v="MIT"/>
    <s v="MALADIES INFECTIEUSES ET TROPICALES"/>
    <s v="02A115A-"/>
    <s v="CH SIMPLE 02A115a"/>
    <m/>
    <m/>
  </r>
  <r>
    <s v="ET2MUM109"/>
    <x v="7027"/>
    <n v="1"/>
    <s v="TMM"/>
    <x v="8"/>
    <s v="MUM"/>
    <s v="MULTIMEDIA"/>
    <s v="BPC"/>
    <s v="BATIMENT PHILIPPE CANTON"/>
    <s v="ET2"/>
    <s v="ETAGE 2"/>
    <s v="MIT"/>
    <s v="MALADIES INFECTIEUSES ET TROPICALES"/>
    <s v="02A115A-"/>
    <s v="CH SIMPLE 02A115a"/>
    <m/>
    <m/>
  </r>
  <r>
    <s v="ET2VRO115"/>
    <x v="7028"/>
    <n v="1"/>
    <s v="MEN"/>
    <x v="11"/>
    <s v="VRO"/>
    <s v="VOLET ROULANT"/>
    <s v="BPC"/>
    <s v="BATIMENT PHILIPPE CANTON"/>
    <s v="ET2"/>
    <s v="ETAGE 2"/>
    <s v="MIT"/>
    <s v="MALADIES INFECTIEUSES ET TROPICALES"/>
    <s v="02A115A-"/>
    <s v="CH SIMPLE 02A115a"/>
    <m/>
    <m/>
  </r>
  <r>
    <s v="ET2PAM015"/>
    <x v="7029"/>
    <n v="1"/>
    <s v="APM"/>
    <x v="12"/>
    <s v="PAM"/>
    <s v="POIRE APPEL MALADE"/>
    <s v="BPC"/>
    <s v="BATIMENT PHILIPPE CANTON"/>
    <s v="ET2"/>
    <s v="ETAGE 2"/>
    <s v="MIT"/>
    <s v="MALADIES INFECTIEUSES ET TROPICALES"/>
    <s v="02A115A-"/>
    <s v="CH SIMPLE 02A115a"/>
    <m/>
    <m/>
  </r>
  <r>
    <s v="ET2PGM015"/>
    <x v="7030"/>
    <n v="3"/>
    <s v="GMD"/>
    <x v="6"/>
    <s v="PGM"/>
    <s v="PRISES GAZ MEDICAUX"/>
    <s v="BPC"/>
    <s v="BATIMENT PHILIPPE CANTON"/>
    <s v="ET2"/>
    <s v="ETAGE 2"/>
    <s v="MIT"/>
    <s v="MALADIES INFECTIEUSES ET TROPICALES"/>
    <s v="02A115A-"/>
    <s v="CH SIMPLE 02A115a"/>
    <m/>
    <m/>
  </r>
  <r>
    <s v="ET2LUM169"/>
    <x v="7031"/>
    <n v="1"/>
    <s v="ELE"/>
    <x v="2"/>
    <s v="LUM"/>
    <s v="LUMINAIRE"/>
    <s v="BPC"/>
    <s v="BATIMENT PHILIPPE CANTON"/>
    <s v="ET2"/>
    <s v="ETAGE 2"/>
    <s v="MIT"/>
    <s v="MALADIES INFECTIEUSES ET TROPICALES"/>
    <s v="02A116-"/>
    <s v="BUREAU INTERNE 02A116"/>
    <m/>
    <m/>
  </r>
  <r>
    <s v="ET2ELE169"/>
    <x v="7032"/>
    <n v="1"/>
    <s v="ELE"/>
    <x v="2"/>
    <s v="ELE"/>
    <s v="PRISE ELECTRIQUE"/>
    <s v="BPC"/>
    <s v="BATIMENT PHILIPPE CANTON"/>
    <s v="ET2"/>
    <s v="ETAGE 2"/>
    <s v="MIT"/>
    <s v="MALADIES INFECTIEUSES ET TROPICALES"/>
    <s v="02A116-"/>
    <s v="BUREAU INTERNE 02A116"/>
    <m/>
    <m/>
  </r>
  <r>
    <s v="ET2DET169"/>
    <x v="7033"/>
    <n v="1"/>
    <s v="SSI"/>
    <x v="3"/>
    <s v="DET"/>
    <s v="DETECTION INCENDIE"/>
    <s v="BPC"/>
    <s v="BATIMENT PHILIPPE CANTON"/>
    <s v="ET2"/>
    <s v="ETAGE 2"/>
    <s v="MIT"/>
    <s v="MALADIES INFECTIEUSES ET TROPICALES"/>
    <s v="02A116-"/>
    <s v="BUREAU INTERNE 02A116"/>
    <m/>
    <m/>
  </r>
  <r>
    <s v="ET2VEN144"/>
    <x v="7034"/>
    <n v="2"/>
    <s v="CVC"/>
    <x v="0"/>
    <s v="VEN"/>
    <s v="BOUCHE DE VENTILATION"/>
    <s v="BPC"/>
    <s v="BATIMENT PHILIPPE CANTON"/>
    <s v="ET2"/>
    <s v="ETAGE 2"/>
    <s v="MIT"/>
    <s v="MALADIES INFECTIEUSES ET TROPICALES"/>
    <s v="02A116-"/>
    <s v="BUREAU INTERNE 02A116"/>
    <m/>
    <m/>
  </r>
  <r>
    <s v="ET2MUR169"/>
    <x v="7035"/>
    <n v="4"/>
    <s v="BAT"/>
    <x v="4"/>
    <s v="MUR"/>
    <s v="MUR"/>
    <s v="BPC"/>
    <s v="BATIMENT PHILIPPE CANTON"/>
    <s v="ET2"/>
    <s v="ETAGE 2"/>
    <s v="MIT"/>
    <s v="MALADIES INFECTIEUSES ET TROPICALES"/>
    <s v="02A116-"/>
    <s v="BUREAU INTERNE 02A116"/>
    <m/>
    <m/>
  </r>
  <r>
    <s v="ET2PLA170"/>
    <x v="7036"/>
    <n v="1"/>
    <s v="BAT"/>
    <x v="4"/>
    <s v="PLA"/>
    <s v="PLAFONDS"/>
    <s v="BPC"/>
    <s v="BATIMENT PHILIPPE CANTON"/>
    <s v="ET2"/>
    <s v="ETAGE 2"/>
    <s v="MIT"/>
    <s v="MALADIES INFECTIEUSES ET TROPICALES"/>
    <s v="02A116-"/>
    <s v="BUREAU INTERNE 02A116"/>
    <m/>
    <m/>
  </r>
  <r>
    <s v="ET2SOL169"/>
    <x v="7037"/>
    <n v="1"/>
    <s v="BAT"/>
    <x v="4"/>
    <s v="SOL"/>
    <s v="SOL"/>
    <s v="BPC"/>
    <s v="BATIMENT PHILIPPE CANTON"/>
    <s v="ET2"/>
    <s v="ETAGE 2"/>
    <s v="MIT"/>
    <s v="MALADIES INFECTIEUSES ET TROPICALES"/>
    <s v="02A116-"/>
    <s v="BUREAU INTERNE 02A116"/>
    <m/>
    <m/>
  </r>
  <r>
    <s v="ET2MUM110"/>
    <x v="7038"/>
    <n v="1"/>
    <s v="TMM"/>
    <x v="8"/>
    <s v="MUM"/>
    <s v="MULTIMEDIA"/>
    <s v="BPC"/>
    <s v="BATIMENT PHILIPPE CANTON"/>
    <s v="ET2"/>
    <s v="ETAGE 2"/>
    <s v="MIT"/>
    <s v="MALADIES INFECTIEUSES ET TROPICALES"/>
    <s v="02A116-"/>
    <s v="BUREAU INTERNE 02A116"/>
    <m/>
    <m/>
  </r>
  <r>
    <s v="ET2CHA114"/>
    <x v="7039"/>
    <n v="1"/>
    <s v="CVC"/>
    <x v="0"/>
    <s v="CHA"/>
    <s v="CHAUFFAGE LOCAL"/>
    <s v="BPC"/>
    <s v="BATIMENT PHILIPPE CANTON"/>
    <s v="ET2"/>
    <s v="ETAGE 2"/>
    <s v="MIT"/>
    <s v="MALADIES INFECTIEUSES ET TROPICALES"/>
    <s v="02A116-"/>
    <s v="BUREAU INTERNE 02A116"/>
    <m/>
    <m/>
  </r>
  <r>
    <s v="ET2LUM170"/>
    <x v="7040"/>
    <n v="1"/>
    <s v="ELE"/>
    <x v="2"/>
    <s v="LUM"/>
    <s v="LUMINAIRE"/>
    <s v="BPC"/>
    <s v="BATIMENT PHILIPPE CANTON"/>
    <s v="ET2"/>
    <s v="ETAGE 2"/>
    <s v="MIT"/>
    <s v="MALADIES INFECTIEUSES ET TROPICALES"/>
    <s v="02A118-"/>
    <s v="BUREAU INFIRMIER 02A118"/>
    <m/>
    <m/>
  </r>
  <r>
    <s v="ET2ELE170"/>
    <x v="7041"/>
    <n v="1"/>
    <s v="ELE"/>
    <x v="2"/>
    <s v="ELE"/>
    <s v="PRISE ELECTRIQUE"/>
    <s v="BPC"/>
    <s v="BATIMENT PHILIPPE CANTON"/>
    <s v="ET2"/>
    <s v="ETAGE 2"/>
    <s v="MIT"/>
    <s v="MALADIES INFECTIEUSES ET TROPICALES"/>
    <s v="02A118-"/>
    <s v="BUREAU INFIRMIER 02A118"/>
    <m/>
    <m/>
  </r>
  <r>
    <s v="ET2DET170"/>
    <x v="7042"/>
    <n v="1"/>
    <s v="SSI"/>
    <x v="3"/>
    <s v="DET"/>
    <s v="DETECTION INCENDIE"/>
    <s v="BPC"/>
    <s v="BATIMENT PHILIPPE CANTON"/>
    <s v="ET2"/>
    <s v="ETAGE 2"/>
    <s v="MIT"/>
    <s v="MALADIES INFECTIEUSES ET TROPICALES"/>
    <s v="02A118-"/>
    <s v="BUREAU INFIRMIER 02A118"/>
    <m/>
    <m/>
  </r>
  <r>
    <s v="ET2VEN145"/>
    <x v="7043"/>
    <n v="2"/>
    <s v="CVC"/>
    <x v="0"/>
    <s v="VEN"/>
    <s v="BOUCHE DE VENTILATION"/>
    <s v="BPC"/>
    <s v="BATIMENT PHILIPPE CANTON"/>
    <s v="ET2"/>
    <s v="ETAGE 2"/>
    <s v="MIT"/>
    <s v="MALADIES INFECTIEUSES ET TROPICALES"/>
    <s v="02A118-"/>
    <s v="BUREAU INFIRMIER 02A118"/>
    <m/>
    <m/>
  </r>
  <r>
    <s v="ET2MUR170"/>
    <x v="7044"/>
    <n v="4"/>
    <s v="BAT"/>
    <x v="4"/>
    <s v="MUR"/>
    <s v="MUR"/>
    <s v="BPC"/>
    <s v="BATIMENT PHILIPPE CANTON"/>
    <s v="ET2"/>
    <s v="ETAGE 2"/>
    <s v="MIT"/>
    <s v="MALADIES INFECTIEUSES ET TROPICALES"/>
    <s v="02A118-"/>
    <s v="BUREAU INFIRMIER 02A118"/>
    <m/>
    <m/>
  </r>
  <r>
    <s v="ET2PLA171"/>
    <x v="7045"/>
    <n v="1"/>
    <s v="BAT"/>
    <x v="4"/>
    <s v="PLA"/>
    <s v="PLAFONDS"/>
    <s v="BPC"/>
    <s v="BATIMENT PHILIPPE CANTON"/>
    <s v="ET2"/>
    <s v="ETAGE 2"/>
    <s v="MIT"/>
    <s v="MALADIES INFECTIEUSES ET TROPICALES"/>
    <s v="02A118-"/>
    <s v="BUREAU INFIRMIER 02A118"/>
    <m/>
    <m/>
  </r>
  <r>
    <s v="ET2SOL170"/>
    <x v="7046"/>
    <n v="1"/>
    <s v="BAT"/>
    <x v="4"/>
    <s v="SOL"/>
    <s v="SOL"/>
    <s v="BPC"/>
    <s v="BATIMENT PHILIPPE CANTON"/>
    <s v="ET2"/>
    <s v="ETAGE 2"/>
    <s v="MIT"/>
    <s v="MALADIES INFECTIEUSES ET TROPICALES"/>
    <s v="02A118-"/>
    <s v="BUREAU INFIRMIER 02A118"/>
    <m/>
    <m/>
  </r>
  <r>
    <s v="ET2MUM111"/>
    <x v="7047"/>
    <n v="1"/>
    <s v="TMM"/>
    <x v="8"/>
    <s v="MUM"/>
    <s v="MULTIMEDIA"/>
    <s v="BPC"/>
    <s v="BATIMENT PHILIPPE CANTON"/>
    <s v="ET2"/>
    <s v="ETAGE 2"/>
    <s v="MIT"/>
    <s v="MALADIES INFECTIEUSES ET TROPICALES"/>
    <s v="02A118-"/>
    <s v="BUREAU INFIRMIER 02A118"/>
    <m/>
    <m/>
  </r>
  <r>
    <s v="ET2CHA115"/>
    <x v="7048"/>
    <n v="1"/>
    <s v="CVC"/>
    <x v="0"/>
    <s v="CHA"/>
    <s v="CHAUFFAGE LOCAL"/>
    <s v="BPC"/>
    <s v="BATIMENT PHILIPPE CANTON"/>
    <s v="ET2"/>
    <s v="ETAGE 2"/>
    <s v="MIT"/>
    <s v="MALADIES INFECTIEUSES ET TROPICALES"/>
    <s v="02A118-"/>
    <s v="BUREAU INFIRMIER 02A118"/>
    <m/>
    <m/>
  </r>
  <r>
    <s v="ET2LAV026"/>
    <x v="7049"/>
    <n v="1"/>
    <s v="PLB"/>
    <x v="1"/>
    <s v="LAV"/>
    <s v="LAVABO"/>
    <s v="BPC"/>
    <s v="BATIMENT PHILIPPE CANTON"/>
    <s v="ET2"/>
    <s v="ETAGE 2"/>
    <s v="MIT"/>
    <s v="MALADIES INFECTIEUSES ET TROPICALES"/>
    <s v="02A118-"/>
    <s v="BUREAU INFIRMIER 02A118"/>
    <m/>
    <m/>
  </r>
  <r>
    <s v="ET2ROB029"/>
    <x v="7050"/>
    <n v="1"/>
    <s v="PLB"/>
    <x v="1"/>
    <s v="ROB"/>
    <s v="ROBINETTERIE"/>
    <s v="BPC"/>
    <s v="BATIMENT PHILIPPE CANTON"/>
    <s v="ET2"/>
    <s v="ETAGE 2"/>
    <s v="MIT"/>
    <s v="MALADIES INFECTIEUSES ET TROPICALES"/>
    <s v="02A118-"/>
    <s v="BUREAU INFIRMIER 02A118"/>
    <m/>
    <m/>
  </r>
  <r>
    <s v="ET2LUM171"/>
    <x v="7051"/>
    <n v="1"/>
    <s v="ELE"/>
    <x v="2"/>
    <s v="LUM"/>
    <s v="LUMINAIRE"/>
    <s v="BPC"/>
    <s v="BATIMENT PHILIPPE CANTON"/>
    <s v="ET2"/>
    <s v="ETAGE 2"/>
    <s v="MIT"/>
    <s v="MALADIES INFECTIEUSES ET TROPICALES"/>
    <s v="02A117A-"/>
    <s v="CH SIMPLE 02A117a"/>
    <m/>
    <m/>
  </r>
  <r>
    <s v="ET2ELE171"/>
    <x v="7052"/>
    <n v="1"/>
    <s v="ELE"/>
    <x v="2"/>
    <s v="ELE"/>
    <s v="PRISE ELECTRIQUE"/>
    <s v="BPC"/>
    <s v="BATIMENT PHILIPPE CANTON"/>
    <s v="ET2"/>
    <s v="ETAGE 2"/>
    <s v="MIT"/>
    <s v="MALADIES INFECTIEUSES ET TROPICALES"/>
    <s v="02A117A-"/>
    <s v="CH SIMPLE 02A117a"/>
    <m/>
    <m/>
  </r>
  <r>
    <s v="ET2DET171"/>
    <x v="7053"/>
    <n v="1"/>
    <s v="SSI"/>
    <x v="3"/>
    <s v="DET"/>
    <s v="DETECTION INCENDIE"/>
    <s v="BPC"/>
    <s v="BATIMENT PHILIPPE CANTON"/>
    <s v="ET2"/>
    <s v="ETAGE 2"/>
    <s v="MIT"/>
    <s v="MALADIES INFECTIEUSES ET TROPICALES"/>
    <s v="02A117A-"/>
    <s v="CH SIMPLE 02A117a"/>
    <m/>
    <m/>
  </r>
  <r>
    <s v="ET2VEN146"/>
    <x v="7054"/>
    <n v="2"/>
    <s v="CVC"/>
    <x v="0"/>
    <s v="VEN"/>
    <s v="BOUCHE DE VENTILATION"/>
    <s v="BPC"/>
    <s v="BATIMENT PHILIPPE CANTON"/>
    <s v="ET2"/>
    <s v="ETAGE 2"/>
    <s v="MIT"/>
    <s v="MALADIES INFECTIEUSES ET TROPICALES"/>
    <s v="02A117A-"/>
    <s v="CH SIMPLE 02A117a"/>
    <m/>
    <m/>
  </r>
  <r>
    <s v="ET2MUR171"/>
    <x v="7055"/>
    <n v="4"/>
    <s v="BAT"/>
    <x v="4"/>
    <s v="MUR"/>
    <s v="MUR"/>
    <s v="BPC"/>
    <s v="BATIMENT PHILIPPE CANTON"/>
    <s v="ET2"/>
    <s v="ETAGE 2"/>
    <s v="MIT"/>
    <s v="MALADIES INFECTIEUSES ET TROPICALES"/>
    <s v="02A117A-"/>
    <s v="CH SIMPLE 02A117a"/>
    <m/>
    <m/>
  </r>
  <r>
    <s v="ET2PLA172"/>
    <x v="7056"/>
    <n v="1"/>
    <s v="BAT"/>
    <x v="4"/>
    <s v="PLA"/>
    <s v="PLAFONDS"/>
    <s v="BPC"/>
    <s v="BATIMENT PHILIPPE CANTON"/>
    <s v="ET2"/>
    <s v="ETAGE 2"/>
    <s v="MIT"/>
    <s v="MALADIES INFECTIEUSES ET TROPICALES"/>
    <s v="02A117A-"/>
    <s v="CH SIMPLE 02A117a"/>
    <m/>
    <m/>
  </r>
  <r>
    <s v="ET2SOL171"/>
    <x v="7057"/>
    <n v="1"/>
    <s v="BAT"/>
    <x v="4"/>
    <s v="SOL"/>
    <s v="SOL"/>
    <s v="BPC"/>
    <s v="BATIMENT PHILIPPE CANTON"/>
    <s v="ET2"/>
    <s v="ETAGE 2"/>
    <s v="MIT"/>
    <s v="MALADIES INFECTIEUSES ET TROPICALES"/>
    <s v="02A117A-"/>
    <s v="CH SIMPLE 02A117a"/>
    <m/>
    <m/>
  </r>
  <r>
    <s v="ET2LAV027"/>
    <x v="7058"/>
    <n v="1"/>
    <s v="PLB"/>
    <x v="1"/>
    <s v="LAV"/>
    <s v="LAVABO"/>
    <s v="BPC"/>
    <s v="BATIMENT PHILIPPE CANTON"/>
    <s v="ET2"/>
    <s v="ETAGE 2"/>
    <s v="MIT"/>
    <s v="MALADIES INFECTIEUSES ET TROPICALES"/>
    <s v="02A117B-"/>
    <s v="SDB CH SIMPLE 02A117b"/>
    <m/>
    <m/>
  </r>
  <r>
    <s v="ET2DOU018"/>
    <x v="7059"/>
    <n v="1"/>
    <s v="PLB"/>
    <x v="1"/>
    <s v="DOU"/>
    <s v="DOUCHE"/>
    <s v="BPC"/>
    <s v="BATIMENT PHILIPPE CANTON"/>
    <s v="ET2"/>
    <s v="ETAGE 2"/>
    <s v="MIT"/>
    <s v="MALADIES INFECTIEUSES ET TROPICALES"/>
    <s v="02A117B-"/>
    <s v="SDB CH SIMPLE 02A117b"/>
    <m/>
    <m/>
  </r>
  <r>
    <s v="ET2ROB030"/>
    <x v="7060"/>
    <n v="1"/>
    <s v="PLB"/>
    <x v="1"/>
    <s v="ROB"/>
    <s v="ROBINETTERIE"/>
    <s v="BPC"/>
    <s v="BATIMENT PHILIPPE CANTON"/>
    <s v="ET2"/>
    <s v="ETAGE 2"/>
    <s v="MIT"/>
    <s v="MALADIES INFECTIEUSES ET TROPICALES"/>
    <s v="02A117B-"/>
    <s v="SDB CH SIMPLE 02A117b"/>
    <m/>
    <m/>
  </r>
  <r>
    <s v="ET2W.C022"/>
    <x v="7061"/>
    <n v="1"/>
    <s v="PLB"/>
    <x v="1"/>
    <s v="W.C"/>
    <s v="W.C."/>
    <s v="BPC"/>
    <s v="BATIMENT PHILIPPE CANTON"/>
    <s v="ET2"/>
    <s v="ETAGE 2"/>
    <s v="MIT"/>
    <s v="MALADIES INFECTIEUSES ET TROPICALES"/>
    <s v="02A117B-"/>
    <s v="SDB CH SIMPLE 02A117b"/>
    <m/>
    <m/>
  </r>
  <r>
    <s v="ET2CHA116"/>
    <x v="7062"/>
    <n v="1"/>
    <s v="CVC"/>
    <x v="0"/>
    <s v="CHA"/>
    <s v="CHAUFFAGE LOCAL"/>
    <s v="BPC"/>
    <s v="BATIMENT PHILIPPE CANTON"/>
    <s v="ET2"/>
    <s v="ETAGE 2"/>
    <s v="MIT"/>
    <s v="MALADIES INFECTIEUSES ET TROPICALES"/>
    <s v="02A117A-"/>
    <s v="CH SIMPLE 02A117a"/>
    <m/>
    <m/>
  </r>
  <r>
    <s v="ET2MUM112"/>
    <x v="7063"/>
    <n v="1"/>
    <s v="TMM"/>
    <x v="8"/>
    <s v="MUM"/>
    <s v="MULTIMEDIA"/>
    <s v="BPC"/>
    <s v="BATIMENT PHILIPPE CANTON"/>
    <s v="ET2"/>
    <s v="ETAGE 2"/>
    <s v="MIT"/>
    <s v="MALADIES INFECTIEUSES ET TROPICALES"/>
    <s v="02A117A-"/>
    <s v="CH SIMPLE 02A117a"/>
    <m/>
    <m/>
  </r>
  <r>
    <s v="ET2VRO118"/>
    <x v="7064"/>
    <n v="1"/>
    <s v="MEN"/>
    <x v="11"/>
    <s v="VRO"/>
    <s v="VOLET ROULANT"/>
    <s v="BPC"/>
    <s v="BATIMENT PHILIPPE CANTON"/>
    <s v="ET2"/>
    <s v="ETAGE 2"/>
    <s v="MIT"/>
    <s v="MALADIES INFECTIEUSES ET TROPICALES"/>
    <s v="02A117A-"/>
    <s v="CH SIMPLE 02A117a"/>
    <m/>
    <m/>
  </r>
  <r>
    <s v="ET2PAM016"/>
    <x v="7065"/>
    <n v="1"/>
    <s v="APM"/>
    <x v="12"/>
    <s v="PAM"/>
    <s v="POIRE APPEL MALADE"/>
    <s v="BPC"/>
    <s v="BATIMENT PHILIPPE CANTON"/>
    <s v="ET2"/>
    <s v="ETAGE 2"/>
    <s v="MIT"/>
    <s v="MALADIES INFECTIEUSES ET TROPICALES"/>
    <s v="02A117A-"/>
    <s v="CH SIMPLE 02A117a"/>
    <m/>
    <m/>
  </r>
  <r>
    <s v="ET2PGM016"/>
    <x v="7066"/>
    <n v="3"/>
    <s v="GMD"/>
    <x v="6"/>
    <s v="PGM"/>
    <s v="PRISES GAZ MEDICAUX"/>
    <s v="BPC"/>
    <s v="BATIMENT PHILIPPE CANTON"/>
    <s v="ET2"/>
    <s v="ETAGE 2"/>
    <s v="MIT"/>
    <s v="MALADIES INFECTIEUSES ET TROPICALES"/>
    <s v="02A117A-"/>
    <s v="CH SIMPLE 02A117a"/>
    <m/>
    <m/>
  </r>
  <r>
    <s v="ET2LUM172"/>
    <x v="7067"/>
    <n v="1"/>
    <s v="ELE"/>
    <x v="2"/>
    <s v="LUM"/>
    <s v="LUMINAIRE"/>
    <s v="BPC"/>
    <s v="BATIMENT PHILIPPE CANTON"/>
    <s v="ET2"/>
    <s v="ETAGE 2"/>
    <s v="MIT"/>
    <s v="MALADIES INFECTIEUSES ET TROPICALES"/>
    <s v="02A119-"/>
    <s v="LOCAL PREPA SOINS 02A119"/>
    <m/>
    <m/>
  </r>
  <r>
    <s v="ET2ELE172"/>
    <x v="7068"/>
    <n v="1"/>
    <s v="ELE"/>
    <x v="2"/>
    <s v="ELE"/>
    <s v="PRISE ELECTRIQUE"/>
    <s v="BPC"/>
    <s v="BATIMENT PHILIPPE CANTON"/>
    <s v="ET2"/>
    <s v="ETAGE 2"/>
    <s v="MIT"/>
    <s v="MALADIES INFECTIEUSES ET TROPICALES"/>
    <s v="02A119-"/>
    <s v="LOCAL PREPA SOINS 02A119"/>
    <m/>
    <m/>
  </r>
  <r>
    <s v="ET2DET172"/>
    <x v="7069"/>
    <n v="1"/>
    <s v="SSI"/>
    <x v="3"/>
    <s v="DET"/>
    <s v="DETECTION INCENDIE"/>
    <s v="BPC"/>
    <s v="BATIMENT PHILIPPE CANTON"/>
    <s v="ET2"/>
    <s v="ETAGE 2"/>
    <s v="MIT"/>
    <s v="MALADIES INFECTIEUSES ET TROPICALES"/>
    <s v="02A119-"/>
    <s v="LOCAL PREPA SOINS 02A119"/>
    <m/>
    <m/>
  </r>
  <r>
    <s v="ET2MUR172"/>
    <x v="7070"/>
    <n v="4"/>
    <s v="BAT"/>
    <x v="4"/>
    <s v="MUR"/>
    <s v="MUR"/>
    <s v="BPC"/>
    <s v="BATIMENT PHILIPPE CANTON"/>
    <s v="ET2"/>
    <s v="ETAGE 2"/>
    <s v="MIT"/>
    <s v="MALADIES INFECTIEUSES ET TROPICALES"/>
    <s v="02A119-"/>
    <s v="LOCAL PREPA SOINS 02A119"/>
    <m/>
    <m/>
  </r>
  <r>
    <s v="ET2PLA173"/>
    <x v="7071"/>
    <n v="1"/>
    <s v="BAT"/>
    <x v="4"/>
    <s v="PLA"/>
    <s v="PLAFONDS"/>
    <s v="BPC"/>
    <s v="BATIMENT PHILIPPE CANTON"/>
    <s v="ET2"/>
    <s v="ETAGE 2"/>
    <s v="MIT"/>
    <s v="MALADIES INFECTIEUSES ET TROPICALES"/>
    <s v="02A119-"/>
    <s v="LOCAL PREPA SOINS 02A119"/>
    <m/>
    <m/>
  </r>
  <r>
    <s v="ET2SOL172"/>
    <x v="7072"/>
    <n v="1"/>
    <s v="BAT"/>
    <x v="4"/>
    <s v="SOL"/>
    <s v="SOL"/>
    <s v="BPC"/>
    <s v="BATIMENT PHILIPPE CANTON"/>
    <s v="ET2"/>
    <s v="ETAGE 2"/>
    <s v="MIT"/>
    <s v="MALADIES INFECTIEUSES ET TROPICALES"/>
    <s v="02A119-"/>
    <s v="LOCAL PREPA SOINS 02A119"/>
    <m/>
    <m/>
  </r>
  <r>
    <s v="ET2LUM173"/>
    <x v="7073"/>
    <n v="1"/>
    <s v="ELE"/>
    <x v="2"/>
    <s v="LUM"/>
    <s v="LUMINAIRE"/>
    <s v="BPC"/>
    <s v="BATIMENT PHILIPPE CANTON"/>
    <s v="ET2"/>
    <s v="ETAGE 2"/>
    <s v="MIT"/>
    <s v="MALADIES INFECTIEUSES ET TROPICALES"/>
    <s v="02A123-"/>
    <s v="LOCAL RESERVE PROX.02A123"/>
    <m/>
    <m/>
  </r>
  <r>
    <s v="ET2ELE173"/>
    <x v="7074"/>
    <n v="1"/>
    <s v="ELE"/>
    <x v="2"/>
    <s v="ELE"/>
    <s v="PRISE ELECTRIQUE"/>
    <s v="BPC"/>
    <s v="BATIMENT PHILIPPE CANTON"/>
    <s v="ET2"/>
    <s v="ETAGE 2"/>
    <s v="MIT"/>
    <s v="MALADIES INFECTIEUSES ET TROPICALES"/>
    <s v="02A123-"/>
    <s v="LOCAL RESERVE PROX.02A123"/>
    <m/>
    <m/>
  </r>
  <r>
    <s v="ET2DET173"/>
    <x v="7075"/>
    <n v="1"/>
    <s v="SSI"/>
    <x v="3"/>
    <s v="DET"/>
    <s v="DETECTION INCENDIE"/>
    <s v="BPC"/>
    <s v="BATIMENT PHILIPPE CANTON"/>
    <s v="ET2"/>
    <s v="ETAGE 2"/>
    <s v="MIT"/>
    <s v="MALADIES INFECTIEUSES ET TROPICALES"/>
    <s v="02A123-"/>
    <s v="LOCAL RESERVE PROX.02A123"/>
    <m/>
    <m/>
  </r>
  <r>
    <s v="ET2MUR173"/>
    <x v="7076"/>
    <n v="4"/>
    <s v="BAT"/>
    <x v="4"/>
    <s v="MUR"/>
    <s v="MUR"/>
    <s v="BPC"/>
    <s v="BATIMENT PHILIPPE CANTON"/>
    <s v="ET2"/>
    <s v="ETAGE 2"/>
    <s v="MIT"/>
    <s v="MALADIES INFECTIEUSES ET TROPICALES"/>
    <s v="02A123-"/>
    <s v="LOCAL RESERVE PROX.02A123"/>
    <m/>
    <m/>
  </r>
  <r>
    <s v="ET2PLA174"/>
    <x v="7077"/>
    <n v="1"/>
    <s v="BAT"/>
    <x v="4"/>
    <s v="PLA"/>
    <s v="PLAFONDS"/>
    <s v="BPC"/>
    <s v="BATIMENT PHILIPPE CANTON"/>
    <s v="ET2"/>
    <s v="ETAGE 2"/>
    <s v="MIT"/>
    <s v="MALADIES INFECTIEUSES ET TROPICALES"/>
    <s v="02A123-"/>
    <s v="LOCAL RESERVE PROX.02A123"/>
    <m/>
    <m/>
  </r>
  <r>
    <s v="ET2SOL173"/>
    <x v="7078"/>
    <n v="1"/>
    <s v="BAT"/>
    <x v="4"/>
    <s v="SOL"/>
    <s v="SOL"/>
    <s v="BPC"/>
    <s v="BATIMENT PHILIPPE CANTON"/>
    <s v="ET2"/>
    <s v="ETAGE 2"/>
    <s v="MIT"/>
    <s v="MALADIES INFECTIEUSES ET TROPICALES"/>
    <s v="02A123-"/>
    <s v="LOCAL RESERVE PROX.02A123"/>
    <m/>
    <m/>
  </r>
  <r>
    <s v="ET2LUM174"/>
    <x v="7079"/>
    <n v="1"/>
    <s v="ELE"/>
    <x v="2"/>
    <s v="LUM"/>
    <s v="LUMINAIRE"/>
    <s v="BPC"/>
    <s v="BATIMENT PHILIPPE CANTON"/>
    <s v="ET2"/>
    <s v="ETAGE 2"/>
    <s v="MIT"/>
    <s v="MALADIES INFECTIEUSES ET TROPICALES"/>
    <s v="02A121-"/>
    <s v="LOCAL MENAGE 02A121"/>
    <m/>
    <m/>
  </r>
  <r>
    <s v="ET2ELE174"/>
    <x v="7080"/>
    <n v="1"/>
    <s v="ELE"/>
    <x v="2"/>
    <s v="ELE"/>
    <s v="PRISE ELECTRIQUE"/>
    <s v="BPC"/>
    <s v="BATIMENT PHILIPPE CANTON"/>
    <s v="ET2"/>
    <s v="ETAGE 2"/>
    <s v="MIT"/>
    <s v="MALADIES INFECTIEUSES ET TROPICALES"/>
    <s v="02A121-"/>
    <s v="LOCAL MENAGE 02A121"/>
    <m/>
    <m/>
  </r>
  <r>
    <s v="ET2DET174"/>
    <x v="7081"/>
    <n v="1"/>
    <s v="SSI"/>
    <x v="3"/>
    <s v="DET"/>
    <s v="DETECTION INCENDIE"/>
    <s v="BPC"/>
    <s v="BATIMENT PHILIPPE CANTON"/>
    <s v="ET2"/>
    <s v="ETAGE 2"/>
    <s v="MIT"/>
    <s v="MALADIES INFECTIEUSES ET TROPICALES"/>
    <s v="02A121-"/>
    <s v="LOCAL MENAGE 02A121"/>
    <m/>
    <m/>
  </r>
  <r>
    <s v="ET2MUR174"/>
    <x v="7082"/>
    <n v="4"/>
    <s v="BAT"/>
    <x v="4"/>
    <s v="MUR"/>
    <s v="MUR"/>
    <s v="BPC"/>
    <s v="BATIMENT PHILIPPE CANTON"/>
    <s v="ET2"/>
    <s v="ETAGE 2"/>
    <s v="MIT"/>
    <s v="MALADIES INFECTIEUSES ET TROPICALES"/>
    <s v="02A121-"/>
    <s v="LOCAL MENAGE 02A121"/>
    <m/>
    <m/>
  </r>
  <r>
    <s v="ET2PLA175"/>
    <x v="7083"/>
    <n v="1"/>
    <s v="BAT"/>
    <x v="4"/>
    <s v="PLA"/>
    <s v="PLAFONDS"/>
    <s v="BPC"/>
    <s v="BATIMENT PHILIPPE CANTON"/>
    <s v="ET2"/>
    <s v="ETAGE 2"/>
    <s v="MIT"/>
    <s v="MALADIES INFECTIEUSES ET TROPICALES"/>
    <s v="02A121-"/>
    <s v="LOCAL MENAGE 02A121"/>
    <m/>
    <m/>
  </r>
  <r>
    <s v="ET2SOL174"/>
    <x v="7084"/>
    <n v="1"/>
    <s v="BAT"/>
    <x v="4"/>
    <s v="SOL"/>
    <s v="SOL"/>
    <s v="BPC"/>
    <s v="BATIMENT PHILIPPE CANTON"/>
    <s v="ET2"/>
    <s v="ETAGE 2"/>
    <s v="MIT"/>
    <s v="MALADIES INFECTIEUSES ET TROPICALES"/>
    <s v="02A121-"/>
    <s v="LOCAL MENAGE 02A121"/>
    <m/>
    <m/>
  </r>
  <r>
    <s v="ET2ROB031"/>
    <x v="7085"/>
    <n v="1"/>
    <s v="PLB"/>
    <x v="1"/>
    <s v="ROB"/>
    <s v="ROBINETTERIE"/>
    <s v="BPC"/>
    <s v="BATIMENT PHILIPPE CANTON"/>
    <s v="ET2"/>
    <s v="ETAGE 2"/>
    <s v="MIT"/>
    <s v="MALADIES INFECTIEUSES ET TROPICALES"/>
    <s v="02A121-"/>
    <s v="LOCAL MENAGE 02A121"/>
    <m/>
    <m/>
  </r>
  <r>
    <s v="ET2LUM175"/>
    <x v="7086"/>
    <n v="1"/>
    <s v="ELE"/>
    <x v="2"/>
    <s v="LUM"/>
    <s v="LUMINAIRE"/>
    <s v="BPC"/>
    <s v="BATIMENT PHILIPPE CANTON"/>
    <s v="ET2"/>
    <s v="ETAGE 2"/>
    <s v="MIT"/>
    <s v="MALADIES INFECTIEUSES ET TROPICALES"/>
    <s v="02A137-"/>
    <s v="LOCAL DETENTE PERSO.02A137"/>
    <m/>
    <m/>
  </r>
  <r>
    <s v="ET2ELE175"/>
    <x v="7087"/>
    <n v="1"/>
    <s v="ELE"/>
    <x v="2"/>
    <s v="ELE"/>
    <s v="PRISE ELECTRIQUE"/>
    <s v="BPC"/>
    <s v="BATIMENT PHILIPPE CANTON"/>
    <s v="ET2"/>
    <s v="ETAGE 2"/>
    <s v="MIT"/>
    <s v="MALADIES INFECTIEUSES ET TROPICALES"/>
    <s v="02A137-"/>
    <s v="LOCAL DETENTE PERSO.02A137"/>
    <m/>
    <m/>
  </r>
  <r>
    <s v="ET2DET175"/>
    <x v="7088"/>
    <n v="1"/>
    <s v="SSI"/>
    <x v="3"/>
    <s v="DET"/>
    <s v="DETECTION INCENDIE"/>
    <s v="BPC"/>
    <s v="BATIMENT PHILIPPE CANTON"/>
    <s v="ET2"/>
    <s v="ETAGE 2"/>
    <s v="MIT"/>
    <s v="MALADIES INFECTIEUSES ET TROPICALES"/>
    <s v="02A137-"/>
    <s v="LOCAL DETENTE PERSO.02A137"/>
    <m/>
    <m/>
  </r>
  <r>
    <s v="ET2VEN147"/>
    <x v="7089"/>
    <n v="2"/>
    <s v="CVC"/>
    <x v="0"/>
    <s v="VEN"/>
    <s v="BOUCHE DE VENTILATION"/>
    <s v="BPC"/>
    <s v="BATIMENT PHILIPPE CANTON"/>
    <s v="ET2"/>
    <s v="ETAGE 2"/>
    <s v="MIT"/>
    <s v="MALADIES INFECTIEUSES ET TROPICALES"/>
    <s v="02A137-"/>
    <s v="LOCAL DETENTE PERSO.02A137"/>
    <m/>
    <m/>
  </r>
  <r>
    <s v="ET2MUR175"/>
    <x v="7090"/>
    <n v="4"/>
    <s v="BAT"/>
    <x v="4"/>
    <s v="MUR"/>
    <s v="MUR"/>
    <s v="BPC"/>
    <s v="BATIMENT PHILIPPE CANTON"/>
    <s v="ET2"/>
    <s v="ETAGE 2"/>
    <s v="MIT"/>
    <s v="MALADIES INFECTIEUSES ET TROPICALES"/>
    <s v="02A137-"/>
    <s v="LOCAL DETENTE PERSO.02A137"/>
    <m/>
    <m/>
  </r>
  <r>
    <s v="ET2PLA176"/>
    <x v="7091"/>
    <n v="1"/>
    <s v="BAT"/>
    <x v="4"/>
    <s v="PLA"/>
    <s v="PLAFONDS"/>
    <s v="BPC"/>
    <s v="BATIMENT PHILIPPE CANTON"/>
    <s v="ET2"/>
    <s v="ETAGE 2"/>
    <s v="MIT"/>
    <s v="MALADIES INFECTIEUSES ET TROPICALES"/>
    <s v="02A137-"/>
    <s v="LOCAL DETENTE PERSO.02A137"/>
    <m/>
    <m/>
  </r>
  <r>
    <s v="ET2SOL175"/>
    <x v="7092"/>
    <n v="1"/>
    <s v="BAT"/>
    <x v="4"/>
    <s v="SOL"/>
    <s v="SOL"/>
    <s v="BPC"/>
    <s v="BATIMENT PHILIPPE CANTON"/>
    <s v="ET2"/>
    <s v="ETAGE 2"/>
    <s v="MIT"/>
    <s v="MALADIES INFECTIEUSES ET TROPICALES"/>
    <s v="02A137-"/>
    <s v="LOCAL DETENTE PERSO.02A137"/>
    <m/>
    <m/>
  </r>
  <r>
    <s v="ET2CHA117"/>
    <x v="7093"/>
    <n v="1"/>
    <s v="CVC"/>
    <x v="0"/>
    <s v="CHA"/>
    <s v="CHAUFFAGE LOCAL"/>
    <s v="BPC"/>
    <s v="BATIMENT PHILIPPE CANTON"/>
    <s v="ET2"/>
    <s v="ETAGE 2"/>
    <s v="MIT"/>
    <s v="MALADIES INFECTIEUSES ET TROPICALES"/>
    <s v="02A137-"/>
    <s v="LOCAL DETENTE PERSO.02A137"/>
    <m/>
    <m/>
  </r>
  <r>
    <s v="ET2LUM176"/>
    <x v="7094"/>
    <n v="1"/>
    <s v="ELE"/>
    <x v="2"/>
    <s v="LUM"/>
    <s v="LUMINAIRE"/>
    <s v="BPC"/>
    <s v="BATIMENT PHILIPPE CANTON"/>
    <s v="ET2"/>
    <s v="ETAGE 2"/>
    <s v="MIT"/>
    <s v="MALADIES INFECTIEUSES ET TROPICALES"/>
    <s v="02A138A-"/>
    <s v="CH SIMPLE 02A138a"/>
    <m/>
    <m/>
  </r>
  <r>
    <s v="ET2ELE176"/>
    <x v="7095"/>
    <n v="1"/>
    <s v="ELE"/>
    <x v="2"/>
    <s v="ELE"/>
    <s v="PRISE ELECTRIQUE"/>
    <s v="BPC"/>
    <s v="BATIMENT PHILIPPE CANTON"/>
    <s v="ET2"/>
    <s v="ETAGE 2"/>
    <s v="MIT"/>
    <s v="MALADIES INFECTIEUSES ET TROPICALES"/>
    <s v="02A138A-"/>
    <s v="CH SIMPLE 02A138a"/>
    <m/>
    <m/>
  </r>
  <r>
    <s v="ET2DET176"/>
    <x v="7096"/>
    <n v="1"/>
    <s v="SSI"/>
    <x v="3"/>
    <s v="DET"/>
    <s v="DETECTION INCENDIE"/>
    <s v="BPC"/>
    <s v="BATIMENT PHILIPPE CANTON"/>
    <s v="ET2"/>
    <s v="ETAGE 2"/>
    <s v="MIT"/>
    <s v="MALADIES INFECTIEUSES ET TROPICALES"/>
    <s v="02A138A-"/>
    <s v="CH SIMPLE 02A138a"/>
    <m/>
    <m/>
  </r>
  <r>
    <s v="ET2VEN148"/>
    <x v="7097"/>
    <n v="2"/>
    <s v="CVC"/>
    <x v="0"/>
    <s v="VEN"/>
    <s v="BOUCHE DE VENTILATION"/>
    <s v="BPC"/>
    <s v="BATIMENT PHILIPPE CANTON"/>
    <s v="ET2"/>
    <s v="ETAGE 2"/>
    <s v="MIT"/>
    <s v="MALADIES INFECTIEUSES ET TROPICALES"/>
    <s v="02A138A-"/>
    <s v="CH SIMPLE 02A138a"/>
    <m/>
    <m/>
  </r>
  <r>
    <s v="ET2MUR176"/>
    <x v="7098"/>
    <n v="4"/>
    <s v="BAT"/>
    <x v="4"/>
    <s v="MUR"/>
    <s v="MUR"/>
    <s v="BPC"/>
    <s v="BATIMENT PHILIPPE CANTON"/>
    <s v="ET2"/>
    <s v="ETAGE 2"/>
    <s v="MIT"/>
    <s v="MALADIES INFECTIEUSES ET TROPICALES"/>
    <s v="02A138A-"/>
    <s v="CH SIMPLE 02A138a"/>
    <m/>
    <m/>
  </r>
  <r>
    <s v="ET2PLA177"/>
    <x v="7099"/>
    <n v="1"/>
    <s v="BAT"/>
    <x v="4"/>
    <s v="PLA"/>
    <s v="PLAFONDS"/>
    <s v="BPC"/>
    <s v="BATIMENT PHILIPPE CANTON"/>
    <s v="ET2"/>
    <s v="ETAGE 2"/>
    <s v="MIT"/>
    <s v="MALADIES INFECTIEUSES ET TROPICALES"/>
    <s v="02A138A-"/>
    <s v="CH SIMPLE 02A138a"/>
    <m/>
    <m/>
  </r>
  <r>
    <s v="ET2SOL176"/>
    <x v="7100"/>
    <n v="1"/>
    <s v="BAT"/>
    <x v="4"/>
    <s v="SOL"/>
    <s v="SOL"/>
    <s v="BPC"/>
    <s v="BATIMENT PHILIPPE CANTON"/>
    <s v="ET2"/>
    <s v="ETAGE 2"/>
    <s v="MIT"/>
    <s v="MALADIES INFECTIEUSES ET TROPICALES"/>
    <s v="02A138A-"/>
    <s v="CH SIMPLE 02A138a"/>
    <m/>
    <m/>
  </r>
  <r>
    <s v="ET2LAV028"/>
    <x v="7101"/>
    <n v="1"/>
    <s v="PLB"/>
    <x v="1"/>
    <s v="LAV"/>
    <s v="LAVABO"/>
    <s v="BPC"/>
    <s v="BATIMENT PHILIPPE CANTON"/>
    <s v="ET2"/>
    <s v="ETAGE 2"/>
    <s v="MIT"/>
    <s v="MALADIES INFECTIEUSES ET TROPICALES"/>
    <s v="02A138B-"/>
    <s v="SDB CH SIMPLE 02A138b"/>
    <m/>
    <m/>
  </r>
  <r>
    <s v="ET2DOU019"/>
    <x v="7102"/>
    <n v="1"/>
    <s v="PLB"/>
    <x v="1"/>
    <s v="DOU"/>
    <s v="DOUCHE"/>
    <s v="BPC"/>
    <s v="BATIMENT PHILIPPE CANTON"/>
    <s v="ET2"/>
    <s v="ETAGE 2"/>
    <s v="MIT"/>
    <s v="MALADIES INFECTIEUSES ET TROPICALES"/>
    <s v="02A138B-"/>
    <s v="SDB CH SIMPLE 02A138b"/>
    <m/>
    <m/>
  </r>
  <r>
    <s v="ET2ROB032"/>
    <x v="7103"/>
    <n v="1"/>
    <s v="PLB"/>
    <x v="1"/>
    <s v="ROB"/>
    <s v="ROBINETTERIE"/>
    <s v="BPC"/>
    <s v="BATIMENT PHILIPPE CANTON"/>
    <s v="ET2"/>
    <s v="ETAGE 2"/>
    <s v="MIT"/>
    <s v="MALADIES INFECTIEUSES ET TROPICALES"/>
    <s v="02A138B-"/>
    <s v="SDB CH SIMPLE 02A138b"/>
    <m/>
    <m/>
  </r>
  <r>
    <s v="ET2W.C023"/>
    <x v="7104"/>
    <n v="1"/>
    <s v="PLB"/>
    <x v="1"/>
    <s v="W.C"/>
    <s v="W.C."/>
    <s v="BPC"/>
    <s v="BATIMENT PHILIPPE CANTON"/>
    <s v="ET2"/>
    <s v="ETAGE 2"/>
    <s v="MIT"/>
    <s v="MALADIES INFECTIEUSES ET TROPICALES"/>
    <s v="02A138B-"/>
    <s v="SDB CH SIMPLE 02A138b"/>
    <m/>
    <m/>
  </r>
  <r>
    <s v="ET2CHA118"/>
    <x v="7105"/>
    <n v="1"/>
    <s v="CVC"/>
    <x v="0"/>
    <s v="CHA"/>
    <s v="CHAUFFAGE LOCAL"/>
    <s v="BPC"/>
    <s v="BATIMENT PHILIPPE CANTON"/>
    <s v="ET2"/>
    <s v="ETAGE 2"/>
    <s v="MIT"/>
    <s v="MALADIES INFECTIEUSES ET TROPICALES"/>
    <s v="02A138A-"/>
    <s v="CH SIMPLE 02A138a"/>
    <m/>
    <m/>
  </r>
  <r>
    <s v="ET2MUM113"/>
    <x v="7106"/>
    <n v="1"/>
    <s v="TMM"/>
    <x v="8"/>
    <s v="MUM"/>
    <s v="MULTIMEDIA"/>
    <s v="BPC"/>
    <s v="BATIMENT PHILIPPE CANTON"/>
    <s v="ET2"/>
    <s v="ETAGE 2"/>
    <s v="MIT"/>
    <s v="MALADIES INFECTIEUSES ET TROPICALES"/>
    <s v="02A138A-"/>
    <s v="CH SIMPLE 02A138a"/>
    <m/>
    <m/>
  </r>
  <r>
    <s v="ET2VRO119"/>
    <x v="7107"/>
    <n v="1"/>
    <s v="MEN"/>
    <x v="11"/>
    <s v="VRO"/>
    <s v="VOLET ROULANT"/>
    <s v="BPC"/>
    <s v="BATIMENT PHILIPPE CANTON"/>
    <s v="ET2"/>
    <s v="ETAGE 2"/>
    <s v="MIT"/>
    <s v="MALADIES INFECTIEUSES ET TROPICALES"/>
    <s v="02A138A-"/>
    <s v="CH SIMPLE 02A138a"/>
    <m/>
    <m/>
  </r>
  <r>
    <s v="ET2PAM017"/>
    <x v="7108"/>
    <n v="1"/>
    <s v="APM"/>
    <x v="12"/>
    <s v="PAM"/>
    <s v="POIRE APPEL MALADE"/>
    <s v="BPC"/>
    <s v="BATIMENT PHILIPPE CANTON"/>
    <s v="ET2"/>
    <s v="ETAGE 2"/>
    <s v="MIT"/>
    <s v="MALADIES INFECTIEUSES ET TROPICALES"/>
    <s v="02A138A-"/>
    <s v="CH SIMPLE 02A138a"/>
    <m/>
    <m/>
  </r>
  <r>
    <s v="ET2PGM017"/>
    <x v="7109"/>
    <n v="3"/>
    <s v="GMD"/>
    <x v="6"/>
    <s v="PGM"/>
    <s v="PRISES GAZ MEDICAUX"/>
    <s v="BPC"/>
    <s v="BATIMENT PHILIPPE CANTON"/>
    <s v="ET2"/>
    <s v="ETAGE 2"/>
    <s v="MIT"/>
    <s v="MALADIES INFECTIEUSES ET TROPICALES"/>
    <s v="02A138A-"/>
    <s v="CH SIMPLE 02A138a"/>
    <m/>
    <m/>
  </r>
  <r>
    <s v="ET2LUM177"/>
    <x v="7110"/>
    <n v="1"/>
    <s v="ELE"/>
    <x v="2"/>
    <s v="LUM"/>
    <s v="LUMINAIRE"/>
    <s v="BPC"/>
    <s v="BATIMENT PHILIPPE CANTON"/>
    <s v="ET2"/>
    <s v="ETAGE 2"/>
    <s v="MIT"/>
    <s v="MALADIES INFECTIEUSES ET TROPICALES"/>
    <s v="02A139A-"/>
    <s v="CH SIMPLE 02A139a"/>
    <m/>
    <m/>
  </r>
  <r>
    <s v="ET2ELE177"/>
    <x v="7111"/>
    <n v="1"/>
    <s v="ELE"/>
    <x v="2"/>
    <s v="ELE"/>
    <s v="PRISE ELECTRIQUE"/>
    <s v="BPC"/>
    <s v="BATIMENT PHILIPPE CANTON"/>
    <s v="ET2"/>
    <s v="ETAGE 2"/>
    <s v="MIT"/>
    <s v="MALADIES INFECTIEUSES ET TROPICALES"/>
    <s v="02A139A-"/>
    <s v="CH SIMPLE 02A139a"/>
    <m/>
    <m/>
  </r>
  <r>
    <s v="ET2DET177"/>
    <x v="7112"/>
    <n v="1"/>
    <s v="SSI"/>
    <x v="3"/>
    <s v="DET"/>
    <s v="DETECTION INCENDIE"/>
    <s v="BPC"/>
    <s v="BATIMENT PHILIPPE CANTON"/>
    <s v="ET2"/>
    <s v="ETAGE 2"/>
    <s v="MIT"/>
    <s v="MALADIES INFECTIEUSES ET TROPICALES"/>
    <s v="02A139A-"/>
    <s v="CH SIMPLE 02A139a"/>
    <m/>
    <m/>
  </r>
  <r>
    <s v="ET2VEN149"/>
    <x v="7113"/>
    <n v="2"/>
    <s v="CVC"/>
    <x v="0"/>
    <s v="VEN"/>
    <s v="BOUCHE DE VENTILATION"/>
    <s v="BPC"/>
    <s v="BATIMENT PHILIPPE CANTON"/>
    <s v="ET2"/>
    <s v="ETAGE 2"/>
    <s v="MIT"/>
    <s v="MALADIES INFECTIEUSES ET TROPICALES"/>
    <s v="02A139A-"/>
    <s v="CH SIMPLE 02A139a"/>
    <m/>
    <m/>
  </r>
  <r>
    <s v="ET2MUR177"/>
    <x v="7114"/>
    <n v="4"/>
    <s v="BAT"/>
    <x v="4"/>
    <s v="MUR"/>
    <s v="MUR"/>
    <s v="BPC"/>
    <s v="BATIMENT PHILIPPE CANTON"/>
    <s v="ET2"/>
    <s v="ETAGE 2"/>
    <s v="MIT"/>
    <s v="MALADIES INFECTIEUSES ET TROPICALES"/>
    <s v="02A139A-"/>
    <s v="CH SIMPLE 02A139a"/>
    <m/>
    <m/>
  </r>
  <r>
    <s v="ET2PLA178"/>
    <x v="7115"/>
    <n v="1"/>
    <s v="BAT"/>
    <x v="4"/>
    <s v="PLA"/>
    <s v="PLAFONDS"/>
    <s v="BPC"/>
    <s v="BATIMENT PHILIPPE CANTON"/>
    <s v="ET2"/>
    <s v="ETAGE 2"/>
    <s v="MIT"/>
    <s v="MALADIES INFECTIEUSES ET TROPICALES"/>
    <s v="02A139A-"/>
    <s v="CH SIMPLE 02A139a"/>
    <m/>
    <m/>
  </r>
  <r>
    <s v="ET2SOL177"/>
    <x v="7116"/>
    <n v="1"/>
    <s v="BAT"/>
    <x v="4"/>
    <s v="SOL"/>
    <s v="SOL"/>
    <s v="BPC"/>
    <s v="BATIMENT PHILIPPE CANTON"/>
    <s v="ET2"/>
    <s v="ETAGE 2"/>
    <s v="MIT"/>
    <s v="MALADIES INFECTIEUSES ET TROPICALES"/>
    <s v="02A139A-"/>
    <s v="CH SIMPLE 02A139a"/>
    <m/>
    <m/>
  </r>
  <r>
    <s v="ET2LAV029"/>
    <x v="7117"/>
    <n v="1"/>
    <s v="PLB"/>
    <x v="1"/>
    <s v="LAV"/>
    <s v="LAVABO"/>
    <s v="BPC"/>
    <s v="BATIMENT PHILIPPE CANTON"/>
    <s v="ET2"/>
    <s v="ETAGE 2"/>
    <s v="MIT"/>
    <s v="MALADIES INFECTIEUSES ET TROPICALES"/>
    <s v="02A139B-"/>
    <s v="SDB CH SIMPLE 02A139b"/>
    <m/>
    <m/>
  </r>
  <r>
    <s v="ET2DOU020"/>
    <x v="7118"/>
    <n v="1"/>
    <s v="PLB"/>
    <x v="1"/>
    <s v="DOU"/>
    <s v="DOUCHE"/>
    <s v="BPC"/>
    <s v="BATIMENT PHILIPPE CANTON"/>
    <s v="ET2"/>
    <s v="ETAGE 2"/>
    <s v="MIT"/>
    <s v="MALADIES INFECTIEUSES ET TROPICALES"/>
    <s v="02A139B-"/>
    <s v="SDB CH SIMPLE 02A139b"/>
    <m/>
    <m/>
  </r>
  <r>
    <s v="ET2ROB033"/>
    <x v="7119"/>
    <n v="1"/>
    <s v="PLB"/>
    <x v="1"/>
    <s v="ROB"/>
    <s v="ROBINETTERIE"/>
    <s v="BPC"/>
    <s v="BATIMENT PHILIPPE CANTON"/>
    <s v="ET2"/>
    <s v="ETAGE 2"/>
    <s v="MIT"/>
    <s v="MALADIES INFECTIEUSES ET TROPICALES"/>
    <s v="02A139B-"/>
    <s v="SDB CH SIMPLE 02A139b"/>
    <m/>
    <m/>
  </r>
  <r>
    <s v="ET2W.C024"/>
    <x v="7120"/>
    <n v="1"/>
    <s v="PLB"/>
    <x v="1"/>
    <s v="W.C"/>
    <s v="W.C."/>
    <s v="BPC"/>
    <s v="BATIMENT PHILIPPE CANTON"/>
    <s v="ET2"/>
    <s v="ETAGE 2"/>
    <s v="MIT"/>
    <s v="MALADIES INFECTIEUSES ET TROPICALES"/>
    <s v="02A139B-"/>
    <s v="SDB CH SIMPLE 02A139b"/>
    <m/>
    <m/>
  </r>
  <r>
    <s v="ET2CHA119"/>
    <x v="7121"/>
    <n v="1"/>
    <s v="CVC"/>
    <x v="0"/>
    <s v="CHA"/>
    <s v="CHAUFFAGE LOCAL"/>
    <s v="BPC"/>
    <s v="BATIMENT PHILIPPE CANTON"/>
    <s v="ET2"/>
    <s v="ETAGE 2"/>
    <s v="MIT"/>
    <s v="MALADIES INFECTIEUSES ET TROPICALES"/>
    <s v="02A139A-"/>
    <s v="CH SIMPLE 02A139a"/>
    <m/>
    <m/>
  </r>
  <r>
    <s v="ET2MUM114"/>
    <x v="7122"/>
    <n v="1"/>
    <s v="TMM"/>
    <x v="8"/>
    <s v="MUM"/>
    <s v="MULTIMEDIA"/>
    <s v="BPC"/>
    <s v="BATIMENT PHILIPPE CANTON"/>
    <s v="ET2"/>
    <s v="ETAGE 2"/>
    <s v="MIT"/>
    <s v="MALADIES INFECTIEUSES ET TROPICALES"/>
    <s v="02A139A-"/>
    <s v="CH SIMPLE 02A139a"/>
    <m/>
    <m/>
  </r>
  <r>
    <s v="ET2VRO120"/>
    <x v="7123"/>
    <n v="1"/>
    <s v="MEN"/>
    <x v="11"/>
    <s v="VRO"/>
    <s v="VOLET ROULANT"/>
    <s v="BPC"/>
    <s v="BATIMENT PHILIPPE CANTON"/>
    <s v="ET2"/>
    <s v="ETAGE 2"/>
    <s v="MIT"/>
    <s v="MALADIES INFECTIEUSES ET TROPICALES"/>
    <s v="02A139A-"/>
    <s v="CH SIMPLE 02A139a"/>
    <m/>
    <m/>
  </r>
  <r>
    <s v="ET2PAM019"/>
    <x v="7124"/>
    <n v="1"/>
    <s v="APM"/>
    <x v="12"/>
    <s v="PAM"/>
    <s v="POIRE APPEL MALADE"/>
    <s v="BPC"/>
    <s v="BATIMENT PHILIPPE CANTON"/>
    <s v="ET2"/>
    <s v="ETAGE 2"/>
    <s v="MIT"/>
    <s v="MALADIES INFECTIEUSES ET TROPICALES"/>
    <s v="02A139A-"/>
    <s v="CH SIMPLE 02A139a"/>
    <m/>
    <m/>
  </r>
  <r>
    <s v="ET2PGM018"/>
    <x v="7125"/>
    <n v="3"/>
    <s v="GMD"/>
    <x v="6"/>
    <s v="PGM"/>
    <s v="PRISES GAZ MEDICAUX"/>
    <s v="BPC"/>
    <s v="BATIMENT PHILIPPE CANTON"/>
    <s v="ET2"/>
    <s v="ETAGE 2"/>
    <s v="MIT"/>
    <s v="MALADIES INFECTIEUSES ET TROPICALES"/>
    <s v="02A139A-"/>
    <s v="CH SIMPLE 02A139a"/>
    <m/>
    <m/>
  </r>
  <r>
    <s v="ET2ROB034"/>
    <x v="7126"/>
    <n v="1"/>
    <s v="PLB"/>
    <x v="1"/>
    <s v="ROB"/>
    <s v="ROBINETTERIE"/>
    <s v="BPC"/>
    <s v="BATIMENT PHILIPPE CANTON"/>
    <s v="ET2"/>
    <s v="ETAGE 2"/>
    <s v="MIT"/>
    <s v="MALADIES INFECTIEUSES ET TROPICALES"/>
    <s v="02A136-"/>
    <s v="SALLE DE BAIN PATIENT 02A136"/>
    <m/>
    <m/>
  </r>
  <r>
    <s v="ET2ELE178"/>
    <x v="7127"/>
    <n v="1"/>
    <s v="ELE"/>
    <x v="2"/>
    <s v="ELE"/>
    <s v="PRISE ELECTRIQUE"/>
    <s v="BPC"/>
    <s v="BATIMENT PHILIPPE CANTON"/>
    <s v="ET2"/>
    <s v="ETAGE 2"/>
    <s v="MIT"/>
    <s v="MALADIES INFECTIEUSES ET TROPICALES"/>
    <s v="02A136-"/>
    <s v="SALLE DE BAIN PATIENT 02A136"/>
    <m/>
    <m/>
  </r>
  <r>
    <s v="ET2MUR178"/>
    <x v="7128"/>
    <n v="4"/>
    <s v="BAT"/>
    <x v="4"/>
    <s v="MUR"/>
    <s v="MUR"/>
    <s v="BPC"/>
    <s v="BATIMENT PHILIPPE CANTON"/>
    <s v="ET2"/>
    <s v="ETAGE 2"/>
    <s v="MIT"/>
    <s v="MALADIES INFECTIEUSES ET TROPICALES"/>
    <s v="02A136-"/>
    <s v="SALLE DE BAIN PATIENT 02A136"/>
    <m/>
    <m/>
  </r>
  <r>
    <s v="ET2PLA179"/>
    <x v="7129"/>
    <n v="1"/>
    <s v="BAT"/>
    <x v="4"/>
    <s v="PLA"/>
    <s v="PLAFONDS"/>
    <s v="BPC"/>
    <s v="BATIMENT PHILIPPE CANTON"/>
    <s v="ET2"/>
    <s v="ETAGE 2"/>
    <s v="MIT"/>
    <s v="MALADIES INFECTIEUSES ET TROPICALES"/>
    <s v="02A136-"/>
    <s v="SALLE DE BAIN PATIENT 02A136"/>
    <m/>
    <m/>
  </r>
  <r>
    <s v="ET2SOL178"/>
    <x v="7130"/>
    <n v="1"/>
    <s v="BAT"/>
    <x v="4"/>
    <s v="SOL"/>
    <s v="SOL"/>
    <s v="BPC"/>
    <s v="BATIMENT PHILIPPE CANTON"/>
    <s v="ET2"/>
    <s v="ETAGE 2"/>
    <s v="MIT"/>
    <s v="MALADIES INFECTIEUSES ET TROPICALES"/>
    <s v="02A136-"/>
    <s v="SALLE DE BAIN PATIENT 02A136"/>
    <m/>
    <m/>
  </r>
  <r>
    <s v="ET2LAV030"/>
    <x v="7131"/>
    <n v="1"/>
    <s v="PLB"/>
    <x v="1"/>
    <s v="LAV"/>
    <s v="LAVABO"/>
    <s v="BPC"/>
    <s v="BATIMENT PHILIPPE CANTON"/>
    <s v="ET2"/>
    <s v="ETAGE 2"/>
    <s v="MIT"/>
    <s v="MALADIES INFECTIEUSES ET TROPICALES"/>
    <s v="02A136-"/>
    <s v="SALLE DE BAIN PATIENT 02A136"/>
    <m/>
    <m/>
  </r>
  <r>
    <s v="ET2VEN150"/>
    <x v="7132"/>
    <n v="2"/>
    <s v="CVC"/>
    <x v="0"/>
    <s v="VEN"/>
    <s v="BOUCHE DE VENTILATION"/>
    <s v="BPC"/>
    <s v="BATIMENT PHILIPPE CANTON"/>
    <s v="ET2"/>
    <s v="ETAGE 2"/>
    <s v="MIT"/>
    <s v="MALADIES INFECTIEUSES ET TROPICALES"/>
    <s v="02A136-"/>
    <s v="SALLE DE BAIN PATIENT 02A136"/>
    <m/>
    <m/>
  </r>
  <r>
    <s v="ET2LUM178"/>
    <x v="7133"/>
    <n v="1"/>
    <s v="ELE"/>
    <x v="2"/>
    <s v="LUM"/>
    <s v="LUMINAIRE"/>
    <s v="BPC"/>
    <s v="BATIMENT PHILIPPE CANTON"/>
    <s v="ET2"/>
    <s v="ETAGE 2"/>
    <s v="MIT"/>
    <s v="MALADIES INFECTIEUSES ET TROPICALES"/>
    <s v="02A136-"/>
    <s v="SALLE DE BAIN PATIENT 02A136"/>
    <m/>
    <m/>
  </r>
  <r>
    <s v="ET2LUM179"/>
    <x v="7134"/>
    <n v="1"/>
    <s v="ELE"/>
    <x v="2"/>
    <s v="LUM"/>
    <s v="LUMINAIRE"/>
    <s v="BPC"/>
    <s v="BATIMENT PHILIPPE CANTON"/>
    <s v="ET2"/>
    <s v="ETAGE 2"/>
    <s v="MIT"/>
    <s v="MALADIES INFECTIEUSES ET TROPICALES"/>
    <s v="02A141-"/>
    <s v="SANITAIRE PERSO.02A141"/>
    <m/>
    <m/>
  </r>
  <r>
    <s v="ET2ELE179"/>
    <x v="7135"/>
    <n v="1"/>
    <s v="ELE"/>
    <x v="2"/>
    <s v="ELE"/>
    <s v="PRISE ELECTRIQUE"/>
    <s v="BPC"/>
    <s v="BATIMENT PHILIPPE CANTON"/>
    <s v="ET2"/>
    <s v="ETAGE 2"/>
    <s v="MIT"/>
    <s v="MALADIES INFECTIEUSES ET TROPICALES"/>
    <s v="02A141-"/>
    <s v="SANITAIRE PERSO.02A141"/>
    <m/>
    <m/>
  </r>
  <r>
    <s v="ET2DET178"/>
    <x v="7136"/>
    <n v="1"/>
    <s v="SSI"/>
    <x v="3"/>
    <s v="DET"/>
    <s v="DETECTION INCENDIE"/>
    <s v="BPC"/>
    <s v="BATIMENT PHILIPPE CANTON"/>
    <s v="ET2"/>
    <s v="ETAGE 2"/>
    <s v="MIT"/>
    <s v="MALADIES INFECTIEUSES ET TROPICALES"/>
    <s v="02A141-"/>
    <s v="SANITAIRE PERSO.02A141"/>
    <m/>
    <m/>
  </r>
  <r>
    <s v="ET2VEN151"/>
    <x v="7137"/>
    <n v="2"/>
    <s v="CVC"/>
    <x v="0"/>
    <s v="VEN"/>
    <s v="BOUCHE DE VENTILATION"/>
    <s v="BPC"/>
    <s v="BATIMENT PHILIPPE CANTON"/>
    <s v="ET2"/>
    <s v="ETAGE 2"/>
    <s v="MIT"/>
    <s v="MALADIES INFECTIEUSES ET TROPICALES"/>
    <s v="02A141-"/>
    <s v="SANITAIRE PERSO.02A141"/>
    <m/>
    <m/>
  </r>
  <r>
    <s v="ET2MUR179"/>
    <x v="7138"/>
    <n v="4"/>
    <s v="BAT"/>
    <x v="4"/>
    <s v="MUR"/>
    <s v="MUR"/>
    <s v="BPC"/>
    <s v="BATIMENT PHILIPPE CANTON"/>
    <s v="ET2"/>
    <s v="ETAGE 2"/>
    <s v="MIT"/>
    <s v="MALADIES INFECTIEUSES ET TROPICALES"/>
    <s v="02A141-"/>
    <s v="SANITAIRE PERSO.02A141"/>
    <m/>
    <m/>
  </r>
  <r>
    <s v="ET2PLA180"/>
    <x v="7139"/>
    <n v="1"/>
    <s v="BAT"/>
    <x v="4"/>
    <s v="PLA"/>
    <s v="PLAFONDS"/>
    <s v="BPC"/>
    <s v="BATIMENT PHILIPPE CANTON"/>
    <s v="ET2"/>
    <s v="ETAGE 2"/>
    <s v="MIT"/>
    <s v="MALADIES INFECTIEUSES ET TROPICALES"/>
    <s v="02A141-"/>
    <s v="SANITAIRE PERSO.02A141"/>
    <m/>
    <m/>
  </r>
  <r>
    <s v="ET2SOL179"/>
    <x v="7140"/>
    <n v="1"/>
    <s v="BAT"/>
    <x v="4"/>
    <s v="SOL"/>
    <s v="SOL"/>
    <s v="BPC"/>
    <s v="BATIMENT PHILIPPE CANTON"/>
    <s v="ET2"/>
    <s v="ETAGE 2"/>
    <s v="MIT"/>
    <s v="MALADIES INFECTIEUSES ET TROPICALES"/>
    <s v="02A141-"/>
    <s v="SANITAIRE PERSO.02A141"/>
    <m/>
    <m/>
  </r>
  <r>
    <s v="ET2LAV031"/>
    <x v="7141"/>
    <n v="1"/>
    <s v="PLB"/>
    <x v="1"/>
    <s v="LAV"/>
    <s v="LAVABO"/>
    <s v="BPC"/>
    <s v="BATIMENT PHILIPPE CANTON"/>
    <s v="ET2"/>
    <s v="ETAGE 2"/>
    <s v="MIT"/>
    <s v="MALADIES INFECTIEUSES ET TROPICALES"/>
    <s v="02A141-"/>
    <s v="SANITAIRE PERSO.02A141"/>
    <m/>
    <m/>
  </r>
  <r>
    <s v="ET2ROB035"/>
    <x v="7142"/>
    <n v="1"/>
    <s v="PLB"/>
    <x v="1"/>
    <s v="ROB"/>
    <s v="ROBINETTERIE"/>
    <s v="BPC"/>
    <s v="BATIMENT PHILIPPE CANTON"/>
    <s v="ET2"/>
    <s v="ETAGE 2"/>
    <s v="MIT"/>
    <s v="MALADIES INFECTIEUSES ET TROPICALES"/>
    <s v="02A141-"/>
    <s v="SANITAIRE PERSO.02A141"/>
    <m/>
    <m/>
  </r>
  <r>
    <s v="ET2W.C025"/>
    <x v="7143"/>
    <n v="1"/>
    <s v="PLB"/>
    <x v="1"/>
    <s v="W.C"/>
    <s v="W.C."/>
    <s v="BPC"/>
    <s v="BATIMENT PHILIPPE CANTON"/>
    <s v="ET2"/>
    <s v="ETAGE 2"/>
    <s v="MIT"/>
    <s v="MALADIES INFECTIEUSES ET TROPICALES"/>
    <s v="02A141-"/>
    <s v="SANITAIRE PERSO.02A141"/>
    <m/>
    <m/>
  </r>
  <r>
    <s v="ET2LUM180"/>
    <x v="7144"/>
    <n v="1"/>
    <s v="ELE"/>
    <x v="2"/>
    <s v="LUM"/>
    <s v="LUMINAIRE"/>
    <s v="BPC"/>
    <s v="BATIMENT PHILIPPE CANTON"/>
    <s v="ET2"/>
    <s v="ETAGE 2"/>
    <s v="MIT"/>
    <s v="MALADIES INFECTIEUSES ET TROPICALES"/>
    <s v="02A885-"/>
    <s v="COULOIR CIRC.INTERNE 02A885"/>
    <m/>
    <m/>
  </r>
  <r>
    <s v="ET2ELE180"/>
    <x v="7145"/>
    <n v="1"/>
    <s v="ELE"/>
    <x v="2"/>
    <s v="ELE"/>
    <s v="PRISE ELECTRIQUE"/>
    <s v="BPC"/>
    <s v="BATIMENT PHILIPPE CANTON"/>
    <s v="ET2"/>
    <s v="ETAGE 2"/>
    <s v="MIT"/>
    <s v="MALADIES INFECTIEUSES ET TROPICALES"/>
    <s v="02A885-"/>
    <s v="COULOIR CIRC.INTERNE 02A885"/>
    <m/>
    <m/>
  </r>
  <r>
    <s v="ET2DET179"/>
    <x v="7146"/>
    <n v="1"/>
    <s v="SSI"/>
    <x v="3"/>
    <s v="DET"/>
    <s v="DETECTION INCENDIE"/>
    <s v="BPC"/>
    <s v="BATIMENT PHILIPPE CANTON"/>
    <s v="ET2"/>
    <s v="ETAGE 2"/>
    <s v="MIT"/>
    <s v="MALADIES INFECTIEUSES ET TROPICALES"/>
    <s v="02A885-"/>
    <s v="COULOIR CIRC.INTERNE 02A885"/>
    <m/>
    <m/>
  </r>
  <r>
    <s v="ET2VEN152"/>
    <x v="7147"/>
    <n v="2"/>
    <s v="CVC"/>
    <x v="0"/>
    <s v="VEN"/>
    <s v="BOUCHE DE VENTILATION"/>
    <s v="BPC"/>
    <s v="BATIMENT PHILIPPE CANTON"/>
    <s v="ET2"/>
    <s v="ETAGE 2"/>
    <s v="MIT"/>
    <s v="MALADIES INFECTIEUSES ET TROPICALES"/>
    <s v="02A885-"/>
    <s v="COULOIR CIRC.INTERNE 02A885"/>
    <m/>
    <m/>
  </r>
  <r>
    <s v="ET2MUR180"/>
    <x v="7148"/>
    <n v="4"/>
    <s v="BAT"/>
    <x v="4"/>
    <s v="MUR"/>
    <s v="MUR"/>
    <s v="BPC"/>
    <s v="BATIMENT PHILIPPE CANTON"/>
    <s v="ET2"/>
    <s v="ETAGE 2"/>
    <s v="MIT"/>
    <s v="MALADIES INFECTIEUSES ET TROPICALES"/>
    <s v="02A885-"/>
    <s v="COULOIR CIRC.INTERNE 02A885"/>
    <m/>
    <m/>
  </r>
  <r>
    <s v="ET2PLA181"/>
    <x v="7149"/>
    <n v="1"/>
    <s v="BAT"/>
    <x v="4"/>
    <s v="PLA"/>
    <s v="PLAFONDS"/>
    <s v="BPC"/>
    <s v="BATIMENT PHILIPPE CANTON"/>
    <s v="ET2"/>
    <s v="ETAGE 2"/>
    <s v="MIT"/>
    <s v="MALADIES INFECTIEUSES ET TROPICALES"/>
    <s v="02A885-"/>
    <s v="COULOIR CIRC.INTERNE 02A885"/>
    <m/>
    <m/>
  </r>
  <r>
    <s v="ET2SOL180"/>
    <x v="7150"/>
    <n v="1"/>
    <s v="BAT"/>
    <x v="4"/>
    <s v="SOL"/>
    <s v="SOL"/>
    <s v="BPC"/>
    <s v="BATIMENT PHILIPPE CANTON"/>
    <s v="ET2"/>
    <s v="ETAGE 2"/>
    <s v="MIT"/>
    <s v="MALADIES INFECTIEUSES ET TROPICALES"/>
    <s v="02A885-"/>
    <s v="COULOIR CIRC.INTERNE 02A885"/>
    <m/>
    <m/>
  </r>
  <r>
    <s v="ET2BES026"/>
    <x v="7151"/>
    <n v="1"/>
    <s v="SSI"/>
    <x v="3"/>
    <s v="BES"/>
    <s v="BLOC SECOURS"/>
    <s v="BPC"/>
    <s v="BATIMENT PHILIPPE CANTON"/>
    <s v="ET2"/>
    <s v="ETAGE 2"/>
    <s v="MIT"/>
    <s v="MALADIES INFECTIEUSES ET TROPICALES"/>
    <s v="02A885-"/>
    <s v="COULOIR CIRC.INTERNE 02A885"/>
    <m/>
    <m/>
  </r>
  <r>
    <s v="ET2LUM181"/>
    <x v="7152"/>
    <n v="1"/>
    <s v="ELE"/>
    <x v="2"/>
    <s v="LUM"/>
    <s v="LUMINAIRE"/>
    <s v="BPC"/>
    <s v="BATIMENT PHILIPPE CANTON"/>
    <s v="ET2"/>
    <s v="ETAGE 2"/>
    <s v="MIT"/>
    <s v="MALADIES INFECTIEUSES ET TROPICALES"/>
    <s v="02A122-"/>
    <s v="LOCAL STOCK DOT.02A122"/>
    <m/>
    <m/>
  </r>
  <r>
    <s v="ET2ELE181"/>
    <x v="7153"/>
    <n v="1"/>
    <s v="ELE"/>
    <x v="2"/>
    <s v="ELE"/>
    <s v="PRISE ELECTRIQUE"/>
    <s v="BPC"/>
    <s v="BATIMENT PHILIPPE CANTON"/>
    <s v="ET2"/>
    <s v="ETAGE 2"/>
    <s v="MIT"/>
    <s v="MALADIES INFECTIEUSES ET TROPICALES"/>
    <s v="02A122-"/>
    <s v="LOCAL STOCK DOT.02A122"/>
    <m/>
    <m/>
  </r>
  <r>
    <s v="ET2DET180"/>
    <x v="7154"/>
    <n v="1"/>
    <s v="SSI"/>
    <x v="3"/>
    <s v="DET"/>
    <s v="DETECTION INCENDIE"/>
    <s v="BPC"/>
    <s v="BATIMENT PHILIPPE CANTON"/>
    <s v="ET2"/>
    <s v="ETAGE 2"/>
    <s v="MIT"/>
    <s v="MALADIES INFECTIEUSES ET TROPICALES"/>
    <s v="02A122-"/>
    <s v="LOCAL STOCK DOT.02A122"/>
    <m/>
    <m/>
  </r>
  <r>
    <s v="ET2MUR181"/>
    <x v="7155"/>
    <n v="4"/>
    <s v="BAT"/>
    <x v="4"/>
    <s v="MUR"/>
    <s v="MUR"/>
    <s v="BPC"/>
    <s v="BATIMENT PHILIPPE CANTON"/>
    <s v="ET2"/>
    <s v="ETAGE 2"/>
    <s v="MIT"/>
    <s v="MALADIES INFECTIEUSES ET TROPICALES"/>
    <s v="02A122-"/>
    <s v="LOCAL STOCK DOT.02A122"/>
    <m/>
    <m/>
  </r>
  <r>
    <s v="ET2PLA182"/>
    <x v="7156"/>
    <n v="1"/>
    <s v="BAT"/>
    <x v="4"/>
    <s v="PLA"/>
    <s v="PLAFONDS"/>
    <s v="BPC"/>
    <s v="BATIMENT PHILIPPE CANTON"/>
    <s v="ET2"/>
    <s v="ETAGE 2"/>
    <s v="MIT"/>
    <s v="MALADIES INFECTIEUSES ET TROPICALES"/>
    <s v="02A122-"/>
    <s v="LOCAL STOCK DOT.02A122"/>
    <m/>
    <m/>
  </r>
  <r>
    <s v="ET2SOL181"/>
    <x v="7157"/>
    <n v="1"/>
    <s v="BAT"/>
    <x v="4"/>
    <s v="SOL"/>
    <s v="SOL"/>
    <s v="BPC"/>
    <s v="BATIMENT PHILIPPE CANTON"/>
    <s v="ET2"/>
    <s v="ETAGE 2"/>
    <s v="MIT"/>
    <s v="MALADIES INFECTIEUSES ET TROPICALES"/>
    <s v="02A122-"/>
    <s v="LOCAL STOCK DOT.02A122"/>
    <m/>
    <m/>
  </r>
  <r>
    <s v="ET2LUM182"/>
    <x v="7158"/>
    <n v="1"/>
    <s v="ELE"/>
    <x v="2"/>
    <s v="LUM"/>
    <s v="LUMINAIRE"/>
    <s v="BPC"/>
    <s v="BATIMENT PHILIPPE CANTON"/>
    <s v="ET2"/>
    <s v="ETAGE 2"/>
    <s v="MIT"/>
    <s v="MALADIES INFECTIEUSES ET TROPICALES"/>
    <s v="02A120-"/>
    <s v="LOCAL UTILITES SALES 02A120"/>
    <m/>
    <m/>
  </r>
  <r>
    <s v="ET2ELE182"/>
    <x v="7159"/>
    <n v="1"/>
    <s v="ELE"/>
    <x v="2"/>
    <s v="ELE"/>
    <s v="PRISE ELECTRIQUE"/>
    <s v="BPC"/>
    <s v="BATIMENT PHILIPPE CANTON"/>
    <s v="ET2"/>
    <s v="ETAGE 2"/>
    <s v="MIT"/>
    <s v="MALADIES INFECTIEUSES ET TROPICALES"/>
    <s v="02A120-"/>
    <s v="LOCAL UTILITES SALES 02A120"/>
    <m/>
    <m/>
  </r>
  <r>
    <s v="ET2DET181"/>
    <x v="7160"/>
    <n v="1"/>
    <s v="SSI"/>
    <x v="3"/>
    <s v="DET"/>
    <s v="DETECTION INCENDIE"/>
    <s v="BPC"/>
    <s v="BATIMENT PHILIPPE CANTON"/>
    <s v="ET2"/>
    <s v="ETAGE 2"/>
    <s v="MIT"/>
    <s v="MALADIES INFECTIEUSES ET TROPICALES"/>
    <s v="02A120-"/>
    <s v="LOCAL UTILITES SALES 02A120"/>
    <m/>
    <m/>
  </r>
  <r>
    <s v="ET2VEN153"/>
    <x v="7161"/>
    <n v="2"/>
    <s v="CVC"/>
    <x v="0"/>
    <s v="VEN"/>
    <s v="BOUCHE DE VENTILATION"/>
    <s v="BPC"/>
    <s v="BATIMENT PHILIPPE CANTON"/>
    <s v="ET2"/>
    <s v="ETAGE 2"/>
    <s v="MIT"/>
    <s v="MALADIES INFECTIEUSES ET TROPICALES"/>
    <s v="02A120-"/>
    <s v="LOCAL UTILITES SALES 02A120"/>
    <m/>
    <m/>
  </r>
  <r>
    <s v="ET2MUR182"/>
    <x v="7162"/>
    <n v="4"/>
    <s v="BAT"/>
    <x v="4"/>
    <s v="MUR"/>
    <s v="MUR"/>
    <s v="BPC"/>
    <s v="BATIMENT PHILIPPE CANTON"/>
    <s v="ET2"/>
    <s v="ETAGE 2"/>
    <s v="MIT"/>
    <s v="MALADIES INFECTIEUSES ET TROPICALES"/>
    <s v="02A120-"/>
    <s v="LOCAL UTILITES SALES 02A120"/>
    <m/>
    <m/>
  </r>
  <r>
    <s v="ET2PLA183"/>
    <x v="7163"/>
    <n v="1"/>
    <s v="BAT"/>
    <x v="4"/>
    <s v="PLA"/>
    <s v="PLAFONDS"/>
    <s v="BPC"/>
    <s v="BATIMENT PHILIPPE CANTON"/>
    <s v="ET2"/>
    <s v="ETAGE 2"/>
    <s v="MIT"/>
    <s v="MALADIES INFECTIEUSES ET TROPICALES"/>
    <s v="02A120-"/>
    <s v="LOCAL UTILITES SALES 02A120"/>
    <m/>
    <m/>
  </r>
  <r>
    <s v="ET2SOL182"/>
    <x v="7164"/>
    <n v="1"/>
    <s v="BAT"/>
    <x v="4"/>
    <s v="SOL"/>
    <s v="SOL"/>
    <s v="BPC"/>
    <s v="BATIMENT PHILIPPE CANTON"/>
    <s v="ET2"/>
    <s v="ETAGE 2"/>
    <s v="MIT"/>
    <s v="MALADIES INFECTIEUSES ET TROPICALES"/>
    <s v="02A120-"/>
    <s v="LOCAL UTILITES SALES 02A120"/>
    <m/>
    <m/>
  </r>
  <r>
    <s v="ET2LAV032"/>
    <x v="7165"/>
    <n v="1"/>
    <s v="PLB"/>
    <x v="1"/>
    <s v="LAV"/>
    <s v="LAVABO"/>
    <s v="BPC"/>
    <s v="BATIMENT PHILIPPE CANTON"/>
    <s v="ET2"/>
    <s v="ETAGE 2"/>
    <s v="MIT"/>
    <s v="MALADIES INFECTIEUSES ET TROPICALES"/>
    <s v="02A120-"/>
    <s v="LOCAL UTILITES SALES 02A120"/>
    <m/>
    <m/>
  </r>
  <r>
    <s v="ET2ROB036"/>
    <x v="7166"/>
    <n v="1"/>
    <s v="PLB"/>
    <x v="1"/>
    <s v="ROB"/>
    <s v="ROBINETTERIE"/>
    <s v="BPC"/>
    <s v="BATIMENT PHILIPPE CANTON"/>
    <s v="ET2"/>
    <s v="ETAGE 2"/>
    <s v="MIT"/>
    <s v="MALADIES INFECTIEUSES ET TROPICALES"/>
    <s v="02A120-"/>
    <s v="LOCAL UTILITES SALES 02A120"/>
    <m/>
    <m/>
  </r>
  <r>
    <s v="ET2LUM183"/>
    <x v="7167"/>
    <n v="1"/>
    <s v="ELE"/>
    <x v="2"/>
    <s v="LUM"/>
    <s v="LUMINAIRE"/>
    <s v="BPC"/>
    <s v="BATIMENT PHILIPPE CANTON"/>
    <s v="ET2"/>
    <s v="ETAGE 2"/>
    <s v="MIT"/>
    <s v="MALADIES INFECTIEUSES ET TROPICALES"/>
    <s v="02A140-"/>
    <s v="LOCAL RGT KINE 02A140"/>
    <m/>
    <m/>
  </r>
  <r>
    <s v="ET2ELE183"/>
    <x v="7168"/>
    <n v="1"/>
    <s v="ELE"/>
    <x v="2"/>
    <s v="ELE"/>
    <s v="PRISE ELECTRIQUE"/>
    <s v="BPC"/>
    <s v="BATIMENT PHILIPPE CANTON"/>
    <s v="ET2"/>
    <s v="ETAGE 2"/>
    <s v="MIT"/>
    <s v="MALADIES INFECTIEUSES ET TROPICALES"/>
    <s v="02A140-"/>
    <s v="LOCAL RGT KINE 02A140"/>
    <m/>
    <m/>
  </r>
  <r>
    <s v="ET2DET182"/>
    <x v="7169"/>
    <n v="1"/>
    <s v="SSI"/>
    <x v="3"/>
    <s v="DET"/>
    <s v="DETECTION INCENDIE"/>
    <s v="BPC"/>
    <s v="BATIMENT PHILIPPE CANTON"/>
    <s v="ET2"/>
    <s v="ETAGE 2"/>
    <s v="MIT"/>
    <s v="MALADIES INFECTIEUSES ET TROPICALES"/>
    <s v="02A140-"/>
    <s v="LOCAL RGT KINE 02A140"/>
    <m/>
    <m/>
  </r>
  <r>
    <s v="ET2MUR183"/>
    <x v="7170"/>
    <n v="4"/>
    <s v="BAT"/>
    <x v="4"/>
    <s v="MUR"/>
    <s v="MUR"/>
    <s v="BPC"/>
    <s v="BATIMENT PHILIPPE CANTON"/>
    <s v="ET2"/>
    <s v="ETAGE 2"/>
    <s v="MIT"/>
    <s v="MALADIES INFECTIEUSES ET TROPICALES"/>
    <s v="02A140-"/>
    <s v="LOCAL RGT KINE 02A140"/>
    <m/>
    <m/>
  </r>
  <r>
    <s v="ET2PLA184"/>
    <x v="7171"/>
    <n v="1"/>
    <s v="BAT"/>
    <x v="4"/>
    <s v="PLA"/>
    <s v="PLAFONDS"/>
    <s v="BPC"/>
    <s v="BATIMENT PHILIPPE CANTON"/>
    <s v="ET2"/>
    <s v="ETAGE 2"/>
    <s v="MIT"/>
    <s v="MALADIES INFECTIEUSES ET TROPICALES"/>
    <s v="02A140-"/>
    <s v="LOCAL RGT KINE 02A140"/>
    <m/>
    <m/>
  </r>
  <r>
    <s v="ET2SOL183"/>
    <x v="7172"/>
    <n v="1"/>
    <s v="BAT"/>
    <x v="4"/>
    <s v="SOL"/>
    <s v="SOL"/>
    <s v="BPC"/>
    <s v="BATIMENT PHILIPPE CANTON"/>
    <s v="ET2"/>
    <s v="ETAGE 2"/>
    <s v="MIT"/>
    <s v="MALADIES INFECTIEUSES ET TROPICALES"/>
    <s v="02A140-"/>
    <s v="LOCAL RGT KINE 02A140"/>
    <m/>
    <m/>
  </r>
  <r>
    <s v="ET2LUM184"/>
    <x v="7173"/>
    <n v="1"/>
    <s v="ELE"/>
    <x v="2"/>
    <s v="LUM"/>
    <s v="LUMINAIRE"/>
    <s v="BPC"/>
    <s v="BATIMENT PHILIPPE CANTON"/>
    <s v="ET2"/>
    <s v="ETAGE 2"/>
    <s v="MIT"/>
    <s v="MALADIES INFECTIEUSES ET TROPICALES"/>
    <s v="02A135-"/>
    <s v="SALLE KINE 02A135"/>
    <m/>
    <m/>
  </r>
  <r>
    <s v="ET2ELE184"/>
    <x v="7174"/>
    <n v="1"/>
    <s v="ELE"/>
    <x v="2"/>
    <s v="ELE"/>
    <s v="PRISE ELECTRIQUE"/>
    <s v="BPC"/>
    <s v="BATIMENT PHILIPPE CANTON"/>
    <s v="ET2"/>
    <s v="ETAGE 2"/>
    <s v="MIT"/>
    <s v="MALADIES INFECTIEUSES ET TROPICALES"/>
    <s v="02A135-"/>
    <s v="SALLE KINE 02A135"/>
    <m/>
    <m/>
  </r>
  <r>
    <s v="ET2DET183"/>
    <x v="7175"/>
    <n v="1"/>
    <s v="SSI"/>
    <x v="3"/>
    <s v="DET"/>
    <s v="DETECTION INCENDIE"/>
    <s v="BPC"/>
    <s v="BATIMENT PHILIPPE CANTON"/>
    <s v="ET2"/>
    <s v="ETAGE 2"/>
    <s v="MIT"/>
    <s v="MALADIES INFECTIEUSES ET TROPICALES"/>
    <s v="02A135-"/>
    <s v="SALLE KINE 02A135"/>
    <m/>
    <m/>
  </r>
  <r>
    <s v="ET2MUR184"/>
    <x v="7176"/>
    <n v="4"/>
    <s v="BAT"/>
    <x v="4"/>
    <s v="MUR"/>
    <s v="MUR"/>
    <s v="BPC"/>
    <s v="BATIMENT PHILIPPE CANTON"/>
    <s v="ET2"/>
    <s v="ETAGE 2"/>
    <s v="MIT"/>
    <s v="MALADIES INFECTIEUSES ET TROPICALES"/>
    <s v="02A135-"/>
    <s v="SALLE KINE 02A135"/>
    <m/>
    <m/>
  </r>
  <r>
    <s v="ET2PLA185"/>
    <x v="7177"/>
    <n v="1"/>
    <s v="BAT"/>
    <x v="4"/>
    <s v="PLA"/>
    <s v="PLAFONDS"/>
    <s v="BPC"/>
    <s v="BATIMENT PHILIPPE CANTON"/>
    <s v="ET2"/>
    <s v="ETAGE 2"/>
    <s v="MIT"/>
    <s v="MALADIES INFECTIEUSES ET TROPICALES"/>
    <s v="02A135-"/>
    <s v="SALLE KINE 02A135"/>
    <m/>
    <m/>
  </r>
  <r>
    <s v="ET2SOL184"/>
    <x v="7178"/>
    <n v="1"/>
    <s v="BAT"/>
    <x v="4"/>
    <s v="SOL"/>
    <s v="SOL"/>
    <s v="BPC"/>
    <s v="BATIMENT PHILIPPE CANTON"/>
    <s v="ET2"/>
    <s v="ETAGE 2"/>
    <s v="MIT"/>
    <s v="MALADIES INFECTIEUSES ET TROPICALES"/>
    <s v="02A135-"/>
    <s v="SALLE KINE 02A135"/>
    <m/>
    <m/>
  </r>
  <r>
    <s v="ET2ROB037"/>
    <x v="7179"/>
    <n v="1"/>
    <s v="PLB"/>
    <x v="1"/>
    <s v="ROB"/>
    <s v="ROBINETTERIE"/>
    <s v="BPC"/>
    <s v="BATIMENT PHILIPPE CANTON"/>
    <s v="ET2"/>
    <s v="ETAGE 2"/>
    <s v="MIT"/>
    <s v="MALADIES INFECTIEUSES ET TROPICALES"/>
    <s v="02A135-"/>
    <s v="SALLE KINE 02A135"/>
    <m/>
    <m/>
  </r>
  <r>
    <s v="ET2LAV033"/>
    <x v="7180"/>
    <n v="1"/>
    <s v="PLB"/>
    <x v="1"/>
    <s v="LAV"/>
    <s v="LAVABO"/>
    <s v="BPC"/>
    <s v="BATIMENT PHILIPPE CANTON"/>
    <s v="ET2"/>
    <s v="ETAGE 2"/>
    <s v="MIT"/>
    <s v="MALADIES INFECTIEUSES ET TROPICALES"/>
    <s v="02A135-"/>
    <s v="SALLE KINE 02A135"/>
    <m/>
    <m/>
  </r>
  <r>
    <s v="ET2LUM185"/>
    <x v="7181"/>
    <n v="1"/>
    <s v="ELE"/>
    <x v="2"/>
    <s v="LUM"/>
    <s v="LUMINAIRE"/>
    <s v="BPC"/>
    <s v="BATIMENT PHILIPPE CANTON"/>
    <s v="ET2"/>
    <s v="ETAGE 2"/>
    <s v="MIT"/>
    <s v="MALADIES INFECTIEUSES ET TROPICALES"/>
    <s v="02A126A-"/>
    <s v="CH SIMPLE 02A126a"/>
    <m/>
    <m/>
  </r>
  <r>
    <s v="ET2ELE185"/>
    <x v="7182"/>
    <n v="1"/>
    <s v="ELE"/>
    <x v="2"/>
    <s v="ELE"/>
    <s v="PRISE ELECTRIQUE"/>
    <s v="BPC"/>
    <s v="BATIMENT PHILIPPE CANTON"/>
    <s v="ET2"/>
    <s v="ETAGE 2"/>
    <s v="MIT"/>
    <s v="MALADIES INFECTIEUSES ET TROPICALES"/>
    <s v="02A126A-"/>
    <s v="CH SIMPLE 02A126a"/>
    <m/>
    <m/>
  </r>
  <r>
    <s v="ET2DET184"/>
    <x v="7183"/>
    <n v="1"/>
    <s v="SSI"/>
    <x v="3"/>
    <s v="DET"/>
    <s v="DETECTION INCENDIE"/>
    <s v="BPC"/>
    <s v="BATIMENT PHILIPPE CANTON"/>
    <s v="ET2"/>
    <s v="ETAGE 2"/>
    <s v="MIT"/>
    <s v="MALADIES INFECTIEUSES ET TROPICALES"/>
    <s v="02A126A-"/>
    <s v="CH SIMPLE 02A126a"/>
    <m/>
    <m/>
  </r>
  <r>
    <s v="ET2VEN154"/>
    <x v="7184"/>
    <n v="2"/>
    <s v="CVC"/>
    <x v="0"/>
    <s v="VEN"/>
    <s v="BOUCHE DE VENTILATION"/>
    <s v="BPC"/>
    <s v="BATIMENT PHILIPPE CANTON"/>
    <s v="ET2"/>
    <s v="ETAGE 2"/>
    <s v="MIT"/>
    <s v="MALADIES INFECTIEUSES ET TROPICALES"/>
    <s v="02A126A-"/>
    <s v="CH SIMPLE 02A126a"/>
    <m/>
    <m/>
  </r>
  <r>
    <s v="ET2MUR185"/>
    <x v="7185"/>
    <n v="4"/>
    <s v="BAT"/>
    <x v="4"/>
    <s v="MUR"/>
    <s v="MUR"/>
    <s v="BPC"/>
    <s v="BATIMENT PHILIPPE CANTON"/>
    <s v="ET2"/>
    <s v="ETAGE 2"/>
    <s v="MIT"/>
    <s v="MALADIES INFECTIEUSES ET TROPICALES"/>
    <s v="02A126A-"/>
    <s v="CH SIMPLE 02A126a"/>
    <m/>
    <m/>
  </r>
  <r>
    <s v="ET2PLA186"/>
    <x v="7186"/>
    <n v="1"/>
    <s v="BAT"/>
    <x v="4"/>
    <s v="PLA"/>
    <s v="PLAFONDS"/>
    <s v="BPC"/>
    <s v="BATIMENT PHILIPPE CANTON"/>
    <s v="ET2"/>
    <s v="ETAGE 2"/>
    <s v="MIT"/>
    <s v="MALADIES INFECTIEUSES ET TROPICALES"/>
    <s v="02A126A-"/>
    <s v="CH SIMPLE 02A126a"/>
    <m/>
    <m/>
  </r>
  <r>
    <s v="ET2SOL185"/>
    <x v="7187"/>
    <n v="1"/>
    <s v="BAT"/>
    <x v="4"/>
    <s v="SOL"/>
    <s v="SOL"/>
    <s v="BPC"/>
    <s v="BATIMENT PHILIPPE CANTON"/>
    <s v="ET2"/>
    <s v="ETAGE 2"/>
    <s v="MIT"/>
    <s v="MALADIES INFECTIEUSES ET TROPICALES"/>
    <s v="02A126A-"/>
    <s v="CH SIMPLE 02A126a"/>
    <m/>
    <m/>
  </r>
  <r>
    <s v="ET2LAV034"/>
    <x v="7188"/>
    <n v="1"/>
    <s v="PLB"/>
    <x v="1"/>
    <s v="LAV"/>
    <s v="LAVABO"/>
    <s v="BPC"/>
    <s v="BATIMENT PHILIPPE CANTON"/>
    <s v="ET2"/>
    <s v="ETAGE 2"/>
    <s v="MIT"/>
    <s v="MALADIES INFECTIEUSES ET TROPICALES"/>
    <s v="02A126B-"/>
    <s v="SDB CH SIMPLE 02A126b"/>
    <m/>
    <m/>
  </r>
  <r>
    <s v="ET2DOU021"/>
    <x v="7189"/>
    <n v="1"/>
    <s v="PLB"/>
    <x v="1"/>
    <s v="DOU"/>
    <s v="DOUCHE"/>
    <s v="BPC"/>
    <s v="BATIMENT PHILIPPE CANTON"/>
    <s v="ET2"/>
    <s v="ETAGE 2"/>
    <s v="MIT"/>
    <s v="MALADIES INFECTIEUSES ET TROPICALES"/>
    <s v="02A126B-"/>
    <s v="SDB CH SIMPLE 02A126b"/>
    <m/>
    <m/>
  </r>
  <r>
    <s v="ET2ROB038"/>
    <x v="7190"/>
    <n v="1"/>
    <s v="PLB"/>
    <x v="1"/>
    <s v="ROB"/>
    <s v="ROBINETTERIE"/>
    <s v="BPC"/>
    <s v="BATIMENT PHILIPPE CANTON"/>
    <s v="ET2"/>
    <s v="ETAGE 2"/>
    <s v="MIT"/>
    <s v="MALADIES INFECTIEUSES ET TROPICALES"/>
    <s v="02A126B-"/>
    <s v="SDB CH SIMPLE 02A126b"/>
    <m/>
    <m/>
  </r>
  <r>
    <s v="ET2W.C026"/>
    <x v="7191"/>
    <n v="1"/>
    <s v="PLB"/>
    <x v="1"/>
    <s v="W.C"/>
    <s v="W.C."/>
    <s v="BPC"/>
    <s v="BATIMENT PHILIPPE CANTON"/>
    <s v="ET2"/>
    <s v="ETAGE 2"/>
    <s v="MIT"/>
    <s v="MALADIES INFECTIEUSES ET TROPICALES"/>
    <s v="02A126B-"/>
    <s v="SDB CH SIMPLE 02A126b"/>
    <m/>
    <m/>
  </r>
  <r>
    <s v="ET2CHA120"/>
    <x v="7192"/>
    <n v="1"/>
    <s v="CVC"/>
    <x v="0"/>
    <s v="CHA"/>
    <s v="CHAUFFAGE LOCAL"/>
    <s v="BPC"/>
    <s v="BATIMENT PHILIPPE CANTON"/>
    <s v="ET2"/>
    <s v="ETAGE 2"/>
    <s v="MIT"/>
    <s v="MALADIES INFECTIEUSES ET TROPICALES"/>
    <s v="02A126A-"/>
    <s v="CH SIMPLE 02A126a"/>
    <m/>
    <m/>
  </r>
  <r>
    <s v="ET2MUM115"/>
    <x v="7193"/>
    <n v="1"/>
    <s v="TMM"/>
    <x v="8"/>
    <s v="MUM"/>
    <s v="MULTIMEDIA"/>
    <s v="BPC"/>
    <s v="BATIMENT PHILIPPE CANTON"/>
    <s v="ET2"/>
    <s v="ETAGE 2"/>
    <s v="MIT"/>
    <s v="MALADIES INFECTIEUSES ET TROPICALES"/>
    <s v="02A126A-"/>
    <s v="CH SIMPLE 02A126a"/>
    <m/>
    <m/>
  </r>
  <r>
    <s v="ET2VRO121"/>
    <x v="7194"/>
    <n v="1"/>
    <s v="MEN"/>
    <x v="11"/>
    <s v="VRO"/>
    <s v="VOLET ROULANT"/>
    <s v="BPC"/>
    <s v="BATIMENT PHILIPPE CANTON"/>
    <s v="ET2"/>
    <s v="ETAGE 2"/>
    <s v="MIT"/>
    <s v="MALADIES INFECTIEUSES ET TROPICALES"/>
    <s v="02A126A-"/>
    <s v="CH SIMPLE 02A126a"/>
    <m/>
    <m/>
  </r>
  <r>
    <s v="ET2PAM018"/>
    <x v="7195"/>
    <n v="1"/>
    <s v="APM"/>
    <x v="12"/>
    <s v="PAM"/>
    <s v="POIRE APPEL MALADE"/>
    <s v="BPC"/>
    <s v="BATIMENT PHILIPPE CANTON"/>
    <s v="ET2"/>
    <s v="ETAGE 2"/>
    <s v="MIT"/>
    <s v="MALADIES INFECTIEUSES ET TROPICALES"/>
    <s v="02A126A-"/>
    <s v="CH SIMPLE 02A126a"/>
    <m/>
    <m/>
  </r>
  <r>
    <s v="ET2PGM019"/>
    <x v="7196"/>
    <n v="3"/>
    <s v="GMD"/>
    <x v="6"/>
    <s v="PGM"/>
    <s v="PRISES GAZ MEDICAUX"/>
    <s v="BPC"/>
    <s v="BATIMENT PHILIPPE CANTON"/>
    <s v="ET2"/>
    <s v="ETAGE 2"/>
    <s v="MIT"/>
    <s v="MALADIES INFECTIEUSES ET TROPICALES"/>
    <s v="02A126A-"/>
    <s v="CH SIMPLE 02A126a"/>
    <m/>
    <m/>
  </r>
  <r>
    <s v="ET2LUM186"/>
    <x v="7197"/>
    <n v="1"/>
    <s v="ELE"/>
    <x v="2"/>
    <s v="LUM"/>
    <s v="LUMINAIRE"/>
    <s v="BPC"/>
    <s v="BATIMENT PHILIPPE CANTON"/>
    <s v="ET2"/>
    <s v="ETAGE 2"/>
    <s v="MIT"/>
    <s v="MALADIES INFECTIEUSES ET TROPICALES"/>
    <s v="02A125A-"/>
    <s v="CH SIMPLE 02A125a"/>
    <m/>
    <m/>
  </r>
  <r>
    <s v="ET2ELE186"/>
    <x v="7198"/>
    <n v="1"/>
    <s v="ELE"/>
    <x v="2"/>
    <s v="ELE"/>
    <s v="PRISE ELECTRIQUE"/>
    <s v="BPC"/>
    <s v="BATIMENT PHILIPPE CANTON"/>
    <s v="ET2"/>
    <s v="ETAGE 2"/>
    <s v="MIT"/>
    <s v="MALADIES INFECTIEUSES ET TROPICALES"/>
    <s v="02A125A-"/>
    <s v="CH SIMPLE 02A125a"/>
    <m/>
    <m/>
  </r>
  <r>
    <s v="ET2DET185"/>
    <x v="7199"/>
    <n v="1"/>
    <s v="SSI"/>
    <x v="3"/>
    <s v="DET"/>
    <s v="DETECTION INCENDIE"/>
    <s v="BPC"/>
    <s v="BATIMENT PHILIPPE CANTON"/>
    <s v="ET2"/>
    <s v="ETAGE 2"/>
    <s v="MIT"/>
    <s v="MALADIES INFECTIEUSES ET TROPICALES"/>
    <s v="02A125A-"/>
    <s v="CH SIMPLE 02A125a"/>
    <m/>
    <m/>
  </r>
  <r>
    <s v="ET2VEN155"/>
    <x v="7200"/>
    <n v="2"/>
    <s v="CVC"/>
    <x v="0"/>
    <s v="VEN"/>
    <s v="BOUCHE DE VENTILATION"/>
    <s v="BPC"/>
    <s v="BATIMENT PHILIPPE CANTON"/>
    <s v="ET2"/>
    <s v="ETAGE 2"/>
    <s v="MIT"/>
    <s v="MALADIES INFECTIEUSES ET TROPICALES"/>
    <s v="02A125A-"/>
    <s v="CH SIMPLE 02A125a"/>
    <m/>
    <m/>
  </r>
  <r>
    <s v="ET2MUR186"/>
    <x v="7201"/>
    <n v="4"/>
    <s v="BAT"/>
    <x v="4"/>
    <s v="MUR"/>
    <s v="MUR"/>
    <s v="BPC"/>
    <s v="BATIMENT PHILIPPE CANTON"/>
    <s v="ET2"/>
    <s v="ETAGE 2"/>
    <s v="MIT"/>
    <s v="MALADIES INFECTIEUSES ET TROPICALES"/>
    <s v="02A125A-"/>
    <s v="CH SIMPLE 02A125a"/>
    <m/>
    <m/>
  </r>
  <r>
    <s v="ET2PLA187"/>
    <x v="7202"/>
    <n v="1"/>
    <s v="BAT"/>
    <x v="4"/>
    <s v="PLA"/>
    <s v="PLAFONDS"/>
    <s v="BPC"/>
    <s v="BATIMENT PHILIPPE CANTON"/>
    <s v="ET2"/>
    <s v="ETAGE 2"/>
    <s v="MIT"/>
    <s v="MALADIES INFECTIEUSES ET TROPICALES"/>
    <s v="02A125A-"/>
    <s v="CH SIMPLE 02A125a"/>
    <m/>
    <m/>
  </r>
  <r>
    <s v="ET2SOL186"/>
    <x v="7203"/>
    <n v="1"/>
    <s v="BAT"/>
    <x v="4"/>
    <s v="SOL"/>
    <s v="SOL"/>
    <s v="BPC"/>
    <s v="BATIMENT PHILIPPE CANTON"/>
    <s v="ET2"/>
    <s v="ETAGE 2"/>
    <s v="MIT"/>
    <s v="MALADIES INFECTIEUSES ET TROPICALES"/>
    <s v="02A125A-"/>
    <s v="CH SIMPLE 02A125a"/>
    <m/>
    <m/>
  </r>
  <r>
    <s v="ET2LAV035"/>
    <x v="7204"/>
    <n v="1"/>
    <s v="PLB"/>
    <x v="1"/>
    <s v="LAV"/>
    <s v="LAVABO"/>
    <s v="BPC"/>
    <s v="BATIMENT PHILIPPE CANTON"/>
    <s v="ET2"/>
    <s v="ETAGE 2"/>
    <s v="MIT"/>
    <s v="MALADIES INFECTIEUSES ET TROPICALES"/>
    <s v="02A125B-"/>
    <s v="SDB CH SIMPLE 02A125b"/>
    <m/>
    <m/>
  </r>
  <r>
    <s v="ET2DOU022"/>
    <x v="7205"/>
    <n v="1"/>
    <s v="PLB"/>
    <x v="1"/>
    <s v="DOU"/>
    <s v="DOUCHE"/>
    <s v="BPC"/>
    <s v="BATIMENT PHILIPPE CANTON"/>
    <s v="ET2"/>
    <s v="ETAGE 2"/>
    <s v="MIT"/>
    <s v="MALADIES INFECTIEUSES ET TROPICALES"/>
    <s v="02A125B-"/>
    <s v="SDB CH SIMPLE 02A125b"/>
    <m/>
    <m/>
  </r>
  <r>
    <s v="ET2ROB039"/>
    <x v="7206"/>
    <n v="1"/>
    <s v="PLB"/>
    <x v="1"/>
    <s v="ROB"/>
    <s v="ROBINETTERIE"/>
    <s v="BPC"/>
    <s v="BATIMENT PHILIPPE CANTON"/>
    <s v="ET2"/>
    <s v="ETAGE 2"/>
    <s v="MIT"/>
    <s v="MALADIES INFECTIEUSES ET TROPICALES"/>
    <s v="02A125B-"/>
    <s v="SDB CH SIMPLE 02A125b"/>
    <m/>
    <m/>
  </r>
  <r>
    <s v="ET2W.C027"/>
    <x v="7207"/>
    <n v="1"/>
    <s v="PLB"/>
    <x v="1"/>
    <s v="W.C"/>
    <s v="W.C."/>
    <s v="BPC"/>
    <s v="BATIMENT PHILIPPE CANTON"/>
    <s v="ET2"/>
    <s v="ETAGE 2"/>
    <s v="MIT"/>
    <s v="MALADIES INFECTIEUSES ET TROPICALES"/>
    <s v="02A125B-"/>
    <s v="SDB CH SIMPLE 02A125b"/>
    <m/>
    <m/>
  </r>
  <r>
    <s v="ET2CHA121"/>
    <x v="7208"/>
    <n v="1"/>
    <s v="CVC"/>
    <x v="0"/>
    <s v="CHA"/>
    <s v="CHAUFFAGE LOCAL"/>
    <s v="BPC"/>
    <s v="BATIMENT PHILIPPE CANTON"/>
    <s v="ET2"/>
    <s v="ETAGE 2"/>
    <s v="MIT"/>
    <s v="MALADIES INFECTIEUSES ET TROPICALES"/>
    <s v="02A125A-"/>
    <s v="CH SIMPLE 02A125a"/>
    <m/>
    <m/>
  </r>
  <r>
    <s v="ET2MUM116"/>
    <x v="7209"/>
    <n v="1"/>
    <s v="TMM"/>
    <x v="8"/>
    <s v="MUM"/>
    <s v="MULTIMEDIA"/>
    <s v="BPC"/>
    <s v="BATIMENT PHILIPPE CANTON"/>
    <s v="ET2"/>
    <s v="ETAGE 2"/>
    <s v="MIT"/>
    <s v="MALADIES INFECTIEUSES ET TROPICALES"/>
    <s v="02A125A-"/>
    <s v="CH SIMPLE 02A125a"/>
    <m/>
    <m/>
  </r>
  <r>
    <s v="ET2VRO122"/>
    <x v="7210"/>
    <n v="1"/>
    <s v="MEN"/>
    <x v="11"/>
    <s v="VRO"/>
    <s v="VOLET ROULANT"/>
    <s v="BPC"/>
    <s v="BATIMENT PHILIPPE CANTON"/>
    <s v="ET2"/>
    <s v="ETAGE 2"/>
    <s v="MIT"/>
    <s v="MALADIES INFECTIEUSES ET TROPICALES"/>
    <s v="02A125A-"/>
    <s v="CH SIMPLE 02A125a"/>
    <m/>
    <m/>
  </r>
  <r>
    <s v="ET2PAM020"/>
    <x v="7211"/>
    <n v="1"/>
    <s v="APM"/>
    <x v="12"/>
    <s v="PAM"/>
    <s v="POIRE APPEL MALADE"/>
    <s v="BPC"/>
    <s v="BATIMENT PHILIPPE CANTON"/>
    <s v="ET2"/>
    <s v="ETAGE 2"/>
    <s v="MIT"/>
    <s v="MALADIES INFECTIEUSES ET TROPICALES"/>
    <s v="02A125A-"/>
    <s v="CH SIMPLE 02A125a"/>
    <m/>
    <m/>
  </r>
  <r>
    <s v="ET2PGM020"/>
    <x v="7212"/>
    <n v="3"/>
    <s v="GMD"/>
    <x v="6"/>
    <s v="PGM"/>
    <s v="PRISES GAZ MEDICAUX"/>
    <s v="BPC"/>
    <s v="BATIMENT PHILIPPE CANTON"/>
    <s v="ET2"/>
    <s v="ETAGE 2"/>
    <s v="MIT"/>
    <s v="MALADIES INFECTIEUSES ET TROPICALES"/>
    <s v="02A125A-"/>
    <s v="CH SIMPLE 02A125a"/>
    <m/>
    <m/>
  </r>
  <r>
    <s v="ET2LUM187"/>
    <x v="7213"/>
    <n v="1"/>
    <s v="ELE"/>
    <x v="2"/>
    <s v="LUM"/>
    <s v="LUMINAIRE"/>
    <s v="BPC"/>
    <s v="BATIMENT PHILIPPE CANTON"/>
    <s v="ET2"/>
    <s v="ETAGE 2"/>
    <s v="MIT"/>
    <s v="MALADIES INFECTIEUSES ET TROPICALES"/>
    <s v="02A124A-"/>
    <s v="CH SIMPLE 02A124a"/>
    <m/>
    <m/>
  </r>
  <r>
    <s v="ET2ELE187"/>
    <x v="7214"/>
    <n v="1"/>
    <s v="ELE"/>
    <x v="2"/>
    <s v="ELE"/>
    <s v="PRISE ELECTRIQUE"/>
    <s v="BPC"/>
    <s v="BATIMENT PHILIPPE CANTON"/>
    <s v="ET2"/>
    <s v="ETAGE 2"/>
    <s v="MIT"/>
    <s v="MALADIES INFECTIEUSES ET TROPICALES"/>
    <s v="02A124A-"/>
    <s v="CH SIMPLE 02A124a"/>
    <m/>
    <m/>
  </r>
  <r>
    <s v="ET2DET186"/>
    <x v="7215"/>
    <n v="1"/>
    <s v="SSI"/>
    <x v="3"/>
    <s v="DET"/>
    <s v="DETECTION INCENDIE"/>
    <s v="BPC"/>
    <s v="BATIMENT PHILIPPE CANTON"/>
    <s v="ET2"/>
    <s v="ETAGE 2"/>
    <s v="MIT"/>
    <s v="MALADIES INFECTIEUSES ET TROPICALES"/>
    <s v="02A124A-"/>
    <s v="CH SIMPLE 02A124a"/>
    <m/>
    <m/>
  </r>
  <r>
    <s v="ET2VEN156"/>
    <x v="7216"/>
    <n v="2"/>
    <s v="CVC"/>
    <x v="0"/>
    <s v="VEN"/>
    <s v="BOUCHE DE VENTILATION"/>
    <s v="BPC"/>
    <s v="BATIMENT PHILIPPE CANTON"/>
    <s v="ET2"/>
    <s v="ETAGE 2"/>
    <s v="MIT"/>
    <s v="MALADIES INFECTIEUSES ET TROPICALES"/>
    <s v="02A124A-"/>
    <s v="CH SIMPLE 02A124a"/>
    <m/>
    <m/>
  </r>
  <r>
    <s v="ET2MUR187"/>
    <x v="7217"/>
    <n v="4"/>
    <s v="BAT"/>
    <x v="4"/>
    <s v="MUR"/>
    <s v="MUR"/>
    <s v="BPC"/>
    <s v="BATIMENT PHILIPPE CANTON"/>
    <s v="ET2"/>
    <s v="ETAGE 2"/>
    <s v="MIT"/>
    <s v="MALADIES INFECTIEUSES ET TROPICALES"/>
    <s v="02A124A-"/>
    <s v="CH SIMPLE 02A124a"/>
    <m/>
    <m/>
  </r>
  <r>
    <s v="ET2PLA188"/>
    <x v="7218"/>
    <n v="1"/>
    <s v="BAT"/>
    <x v="4"/>
    <s v="PLA"/>
    <s v="PLAFONDS"/>
    <s v="BPC"/>
    <s v="BATIMENT PHILIPPE CANTON"/>
    <s v="ET2"/>
    <s v="ETAGE 2"/>
    <s v="MIT"/>
    <s v="MALADIES INFECTIEUSES ET TROPICALES"/>
    <s v="02A124A-"/>
    <s v="CH SIMPLE 02A124a"/>
    <m/>
    <m/>
  </r>
  <r>
    <s v="ET2SOL187"/>
    <x v="7219"/>
    <n v="1"/>
    <s v="BAT"/>
    <x v="4"/>
    <s v="SOL"/>
    <s v="SOL"/>
    <s v="BPC"/>
    <s v="BATIMENT PHILIPPE CANTON"/>
    <s v="ET2"/>
    <s v="ETAGE 2"/>
    <s v="MIT"/>
    <s v="MALADIES INFECTIEUSES ET TROPICALES"/>
    <s v="02A124A-"/>
    <s v="CH SIMPLE 02A124a"/>
    <m/>
    <m/>
  </r>
  <r>
    <s v="ET2LAV036"/>
    <x v="7220"/>
    <n v="1"/>
    <s v="PLB"/>
    <x v="1"/>
    <s v="LAV"/>
    <s v="LAVABO"/>
    <s v="BPC"/>
    <s v="BATIMENT PHILIPPE CANTON"/>
    <s v="ET2"/>
    <s v="ETAGE 2"/>
    <s v="MIT"/>
    <s v="MALADIES INFECTIEUSES ET TROPICALES"/>
    <s v="02A124B-"/>
    <s v="SDB CH SIMPLE 02A124b"/>
    <m/>
    <m/>
  </r>
  <r>
    <s v="ET2DOU023"/>
    <x v="7221"/>
    <n v="1"/>
    <s v="PLB"/>
    <x v="1"/>
    <s v="DOU"/>
    <s v="DOUCHE"/>
    <s v="BPC"/>
    <s v="BATIMENT PHILIPPE CANTON"/>
    <s v="ET2"/>
    <s v="ETAGE 2"/>
    <s v="MIT"/>
    <s v="MALADIES INFECTIEUSES ET TROPICALES"/>
    <s v="02A124B-"/>
    <s v="SDB CH SIMPLE 02A124b"/>
    <m/>
    <m/>
  </r>
  <r>
    <s v="ET2ROB040"/>
    <x v="7222"/>
    <n v="1"/>
    <s v="PLB"/>
    <x v="1"/>
    <s v="ROB"/>
    <s v="ROBINETTERIE"/>
    <s v="BPC"/>
    <s v="BATIMENT PHILIPPE CANTON"/>
    <s v="ET2"/>
    <s v="ETAGE 2"/>
    <s v="MIT"/>
    <s v="MALADIES INFECTIEUSES ET TROPICALES"/>
    <s v="02A124B-"/>
    <s v="SDB CH SIMPLE 02A124b"/>
    <m/>
    <m/>
  </r>
  <r>
    <s v="ET2W.C028"/>
    <x v="7223"/>
    <n v="1"/>
    <s v="PLB"/>
    <x v="1"/>
    <s v="W.C"/>
    <s v="W.C."/>
    <s v="BPC"/>
    <s v="BATIMENT PHILIPPE CANTON"/>
    <s v="ET2"/>
    <s v="ETAGE 2"/>
    <s v="MIT"/>
    <s v="MALADIES INFECTIEUSES ET TROPICALES"/>
    <s v="02A124B-"/>
    <s v="SDB CH SIMPLE 02A124b"/>
    <m/>
    <m/>
  </r>
  <r>
    <s v="ET2CHA122"/>
    <x v="7224"/>
    <n v="1"/>
    <s v="CVC"/>
    <x v="0"/>
    <s v="CHA"/>
    <s v="CHAUFFAGE LOCAL"/>
    <s v="BPC"/>
    <s v="BATIMENT PHILIPPE CANTON"/>
    <s v="ET2"/>
    <s v="ETAGE 2"/>
    <s v="MIT"/>
    <s v="MALADIES INFECTIEUSES ET TROPICALES"/>
    <s v="02A124A-"/>
    <s v="CH SIMPLE 02A124a"/>
    <m/>
    <m/>
  </r>
  <r>
    <s v="ET2MUM117"/>
    <x v="7225"/>
    <n v="1"/>
    <s v="TMM"/>
    <x v="8"/>
    <s v="MUM"/>
    <s v="MULTIMEDIA"/>
    <s v="BPC"/>
    <s v="BATIMENT PHILIPPE CANTON"/>
    <s v="ET2"/>
    <s v="ETAGE 2"/>
    <s v="MIT"/>
    <s v="MALADIES INFECTIEUSES ET TROPICALES"/>
    <s v="02A124A-"/>
    <s v="CH SIMPLE 02A124a"/>
    <m/>
    <m/>
  </r>
  <r>
    <s v="ET2VRO123"/>
    <x v="7226"/>
    <n v="1"/>
    <s v="MEN"/>
    <x v="11"/>
    <s v="VRO"/>
    <s v="VOLET ROULANT"/>
    <s v="BPC"/>
    <s v="BATIMENT PHILIPPE CANTON"/>
    <s v="ET2"/>
    <s v="ETAGE 2"/>
    <s v="MIT"/>
    <s v="MALADIES INFECTIEUSES ET TROPICALES"/>
    <s v="02A124A-"/>
    <s v="CH SIMPLE 02A124a"/>
    <m/>
    <m/>
  </r>
  <r>
    <s v="ET2PAM021"/>
    <x v="7227"/>
    <n v="1"/>
    <s v="APM"/>
    <x v="12"/>
    <s v="PAM"/>
    <s v="POIRE APPEL MALADE"/>
    <s v="BPC"/>
    <s v="BATIMENT PHILIPPE CANTON"/>
    <s v="ET2"/>
    <s v="ETAGE 2"/>
    <s v="MIT"/>
    <s v="MALADIES INFECTIEUSES ET TROPICALES"/>
    <s v="02A124A-"/>
    <s v="CH SIMPLE 02A124a"/>
    <m/>
    <m/>
  </r>
  <r>
    <s v="ET2PGM021"/>
    <x v="7228"/>
    <n v="3"/>
    <s v="GMD"/>
    <x v="6"/>
    <s v="PGM"/>
    <s v="PRISES GAZ MEDICAUX"/>
    <s v="BPC"/>
    <s v="BATIMENT PHILIPPE CANTON"/>
    <s v="ET2"/>
    <s v="ETAGE 2"/>
    <s v="MIT"/>
    <s v="MALADIES INFECTIEUSES ET TROPICALES"/>
    <s v="02A124A-"/>
    <s v="CH SIMPLE 02A124a"/>
    <m/>
    <m/>
  </r>
  <r>
    <s v="ET2LUM188"/>
    <x v="7229"/>
    <n v="1"/>
    <s v="ELE"/>
    <x v="2"/>
    <s v="LUM"/>
    <s v="LUMINAIRE"/>
    <s v="BPC"/>
    <s v="BATIMENT PHILIPPE CANTON"/>
    <s v="ET2"/>
    <s v="ETAGE 2"/>
    <s v="MIT"/>
    <s v="MALADIES INFECTIEUSES ET TROPICALES"/>
    <s v="02A127-"/>
    <s v="BUREAU EXTERNE 02A127"/>
    <m/>
    <m/>
  </r>
  <r>
    <s v="ET2ELE188"/>
    <x v="7230"/>
    <n v="1"/>
    <s v="ELE"/>
    <x v="2"/>
    <s v="ELE"/>
    <s v="PRISE ELECTRIQUE"/>
    <s v="BPC"/>
    <s v="BATIMENT PHILIPPE CANTON"/>
    <s v="ET2"/>
    <s v="ETAGE 2"/>
    <s v="MIT"/>
    <s v="MALADIES INFECTIEUSES ET TROPICALES"/>
    <s v="02A127-"/>
    <s v="BUREAU EXTERNE 02A127"/>
    <m/>
    <m/>
  </r>
  <r>
    <s v="ET2DET187"/>
    <x v="7231"/>
    <n v="1"/>
    <s v="SSI"/>
    <x v="3"/>
    <s v="DET"/>
    <s v="DETECTION INCENDIE"/>
    <s v="BPC"/>
    <s v="BATIMENT PHILIPPE CANTON"/>
    <s v="ET2"/>
    <s v="ETAGE 2"/>
    <s v="MIT"/>
    <s v="MALADIES INFECTIEUSES ET TROPICALES"/>
    <s v="02A127-"/>
    <s v="BUREAU EXTERNE 02A127"/>
    <m/>
    <m/>
  </r>
  <r>
    <s v="ET2VEN157"/>
    <x v="7232"/>
    <n v="2"/>
    <s v="CVC"/>
    <x v="0"/>
    <s v="VEN"/>
    <s v="BOUCHE DE VENTILATION"/>
    <s v="BPC"/>
    <s v="BATIMENT PHILIPPE CANTON"/>
    <s v="ET2"/>
    <s v="ETAGE 2"/>
    <s v="MIT"/>
    <s v="MALADIES INFECTIEUSES ET TROPICALES"/>
    <s v="02A127-"/>
    <s v="BUREAU EXTERNE 02A127"/>
    <m/>
    <m/>
  </r>
  <r>
    <s v="ET2MUR188"/>
    <x v="7233"/>
    <n v="4"/>
    <s v="BAT"/>
    <x v="4"/>
    <s v="MUR"/>
    <s v="MUR"/>
    <s v="BPC"/>
    <s v="BATIMENT PHILIPPE CANTON"/>
    <s v="ET2"/>
    <s v="ETAGE 2"/>
    <s v="MIT"/>
    <s v="MALADIES INFECTIEUSES ET TROPICALES"/>
    <s v="02A127-"/>
    <s v="BUREAU EXTERNE 02A127"/>
    <m/>
    <m/>
  </r>
  <r>
    <s v="ET2PLA189"/>
    <x v="7234"/>
    <n v="1"/>
    <s v="BAT"/>
    <x v="4"/>
    <s v="PLA"/>
    <s v="PLAFONDS"/>
    <s v="BPC"/>
    <s v="BATIMENT PHILIPPE CANTON"/>
    <s v="ET2"/>
    <s v="ETAGE 2"/>
    <s v="MIT"/>
    <s v="MALADIES INFECTIEUSES ET TROPICALES"/>
    <s v="02A127-"/>
    <s v="BUREAU EXTERNE 02A127"/>
    <m/>
    <m/>
  </r>
  <r>
    <s v="ET2SOL188"/>
    <x v="7235"/>
    <n v="1"/>
    <s v="BAT"/>
    <x v="4"/>
    <s v="SOL"/>
    <s v="SOL"/>
    <s v="BPC"/>
    <s v="BATIMENT PHILIPPE CANTON"/>
    <s v="ET2"/>
    <s v="ETAGE 2"/>
    <s v="MIT"/>
    <s v="MALADIES INFECTIEUSES ET TROPICALES"/>
    <s v="02A127-"/>
    <s v="BUREAU EXTERNE 02A127"/>
    <m/>
    <m/>
  </r>
  <r>
    <s v="ET2MUM118"/>
    <x v="7236"/>
    <n v="1"/>
    <s v="TMM"/>
    <x v="8"/>
    <s v="MUM"/>
    <s v="MULTIMEDIA"/>
    <s v="BPC"/>
    <s v="BATIMENT PHILIPPE CANTON"/>
    <s v="ET2"/>
    <s v="ETAGE 2"/>
    <s v="MIT"/>
    <s v="MALADIES INFECTIEUSES ET TROPICALES"/>
    <s v="02A127-"/>
    <s v="BUREAU EXTERNE 02A127"/>
    <m/>
    <m/>
  </r>
  <r>
    <s v="ET2CHA123"/>
    <x v="7237"/>
    <n v="1"/>
    <s v="CVC"/>
    <x v="0"/>
    <s v="CHA"/>
    <s v="CHAUFFAGE LOCAL"/>
    <s v="BPC"/>
    <s v="BATIMENT PHILIPPE CANTON"/>
    <s v="ET2"/>
    <s v="ETAGE 2"/>
    <s v="MIT"/>
    <s v="MALADIES INFECTIEUSES ET TROPICALES"/>
    <s v="02A127-"/>
    <s v="BUREAU EXTERNE 02A127"/>
    <m/>
    <m/>
  </r>
  <r>
    <s v="ET2LUM189"/>
    <x v="7238"/>
    <n v="1"/>
    <s v="ELE"/>
    <x v="2"/>
    <s v="LUM"/>
    <s v="LUMINAIRE"/>
    <s v="BPC"/>
    <s v="BATIMENT PHILIPPE CANTON"/>
    <s v="ET2"/>
    <s v="ETAGE 2"/>
    <s v="MIT"/>
    <s v="MALADIES INFECTIEUSES ET TROPICALES"/>
    <s v="02A128-"/>
    <s v="BUREAU CADRE PROX.02A128"/>
    <m/>
    <m/>
  </r>
  <r>
    <s v="ET2ELE189"/>
    <x v="7239"/>
    <n v="1"/>
    <s v="ELE"/>
    <x v="2"/>
    <s v="ELE"/>
    <s v="PRISE ELECTRIQUE"/>
    <s v="BPC"/>
    <s v="BATIMENT PHILIPPE CANTON"/>
    <s v="ET2"/>
    <s v="ETAGE 2"/>
    <s v="MIT"/>
    <s v="MALADIES INFECTIEUSES ET TROPICALES"/>
    <s v="02A128-"/>
    <s v="BUREAU CADRE PROX.02A128"/>
    <m/>
    <m/>
  </r>
  <r>
    <s v="ET2DET188"/>
    <x v="7240"/>
    <n v="1"/>
    <s v="SSI"/>
    <x v="3"/>
    <s v="DET"/>
    <s v="DETECTION INCENDIE"/>
    <s v="BPC"/>
    <s v="BATIMENT PHILIPPE CANTON"/>
    <s v="ET2"/>
    <s v="ETAGE 2"/>
    <s v="MIT"/>
    <s v="MALADIES INFECTIEUSES ET TROPICALES"/>
    <s v="02A128-"/>
    <s v="BUREAU CADRE PROX.02A128"/>
    <m/>
    <m/>
  </r>
  <r>
    <s v="ET2VEN158"/>
    <x v="7241"/>
    <n v="2"/>
    <s v="CVC"/>
    <x v="0"/>
    <s v="VEN"/>
    <s v="BOUCHE DE VENTILATION"/>
    <s v="BPC"/>
    <s v="BATIMENT PHILIPPE CANTON"/>
    <s v="ET2"/>
    <s v="ETAGE 2"/>
    <s v="MIT"/>
    <s v="MALADIES INFECTIEUSES ET TROPICALES"/>
    <s v="02A128-"/>
    <s v="BUREAU CADRE PROX.02A128"/>
    <m/>
    <m/>
  </r>
  <r>
    <s v="ET2MUR189"/>
    <x v="7242"/>
    <n v="4"/>
    <s v="BAT"/>
    <x v="4"/>
    <s v="MUR"/>
    <s v="MUR"/>
    <s v="BPC"/>
    <s v="BATIMENT PHILIPPE CANTON"/>
    <s v="ET2"/>
    <s v="ETAGE 2"/>
    <s v="MIT"/>
    <s v="MALADIES INFECTIEUSES ET TROPICALES"/>
    <s v="02A128-"/>
    <s v="BUREAU CADRE PROX.02A128"/>
    <m/>
    <m/>
  </r>
  <r>
    <s v="ET2PLA190"/>
    <x v="7243"/>
    <n v="1"/>
    <s v="BAT"/>
    <x v="4"/>
    <s v="PLA"/>
    <s v="PLAFONDS"/>
    <s v="BPC"/>
    <s v="BATIMENT PHILIPPE CANTON"/>
    <s v="ET2"/>
    <s v="ETAGE 2"/>
    <s v="MIT"/>
    <s v="MALADIES INFECTIEUSES ET TROPICALES"/>
    <s v="02A128-"/>
    <s v="BUREAU CADRE PROX.02A128"/>
    <m/>
    <m/>
  </r>
  <r>
    <s v="ET2SOL189"/>
    <x v="7244"/>
    <n v="1"/>
    <s v="BAT"/>
    <x v="4"/>
    <s v="SOL"/>
    <s v="SOL"/>
    <s v="BPC"/>
    <s v="BATIMENT PHILIPPE CANTON"/>
    <s v="ET2"/>
    <s v="ETAGE 2"/>
    <s v="MIT"/>
    <s v="MALADIES INFECTIEUSES ET TROPICALES"/>
    <s v="02A128-"/>
    <s v="BUREAU CADRE PROX.02A128"/>
    <m/>
    <m/>
  </r>
  <r>
    <s v="ET2MUM119"/>
    <x v="7245"/>
    <n v="1"/>
    <s v="TMM"/>
    <x v="8"/>
    <s v="MUM"/>
    <s v="MULTIMEDIA"/>
    <s v="BPC"/>
    <s v="BATIMENT PHILIPPE CANTON"/>
    <s v="ET2"/>
    <s v="ETAGE 2"/>
    <s v="MIT"/>
    <s v="MALADIES INFECTIEUSES ET TROPICALES"/>
    <s v="02A128-"/>
    <s v="BUREAU CADRE PROX.02A128"/>
    <m/>
    <m/>
  </r>
  <r>
    <s v="ET2CHA124"/>
    <x v="7246"/>
    <n v="1"/>
    <s v="CVC"/>
    <x v="0"/>
    <s v="CHA"/>
    <s v="CHAUFFAGE LOCAL"/>
    <s v="BPC"/>
    <s v="BATIMENT PHILIPPE CANTON"/>
    <s v="ET2"/>
    <s v="ETAGE 2"/>
    <s v="MIT"/>
    <s v="MALADIES INFECTIEUSES ET TROPICALES"/>
    <s v="02A128-"/>
    <s v="BUREAU CADRE PROX.02A128"/>
    <m/>
    <m/>
  </r>
  <r>
    <s v="ET2LAV038"/>
    <x v="7247"/>
    <n v="1"/>
    <s v="PLB"/>
    <x v="1"/>
    <s v="LAV"/>
    <s v="LAVABO"/>
    <s v="BPC"/>
    <s v="BATIMENT PHILIPPE CANTON"/>
    <s v="ET2"/>
    <s v="ETAGE 2"/>
    <s v="MIT"/>
    <s v="MALADIES INFECTIEUSES ET TROPICALES"/>
    <s v="02A129-"/>
    <s v="VESTIAIRE VISITEURS 02A129"/>
    <m/>
    <m/>
  </r>
  <r>
    <s v="ET2ROB042"/>
    <x v="7248"/>
    <n v="1"/>
    <s v="PLB"/>
    <x v="1"/>
    <s v="ROB"/>
    <s v="ROBINETTERIE"/>
    <s v="BPC"/>
    <s v="BATIMENT PHILIPPE CANTON"/>
    <s v="ET2"/>
    <s v="ETAGE 2"/>
    <s v="MIT"/>
    <s v="MALADIES INFECTIEUSES ET TROPICALES"/>
    <s v="02A129-"/>
    <s v="VESTIAIRE VISITEURS 02A129"/>
    <m/>
    <m/>
  </r>
  <r>
    <s v="ET2LUM190"/>
    <x v="7249"/>
    <n v="1"/>
    <s v="ELE"/>
    <x v="2"/>
    <s v="LUM"/>
    <s v="LUMINAIRE"/>
    <s v="BPC"/>
    <s v="BATIMENT PHILIPPE CANTON"/>
    <s v="ET2"/>
    <s v="ETAGE 2"/>
    <s v="MIT"/>
    <s v="MALADIES INFECTIEUSES ET TROPICALES"/>
    <s v="02A129-"/>
    <s v="VESTIAIRE VISITEURS 02A129"/>
    <m/>
    <m/>
  </r>
  <r>
    <s v="ET2ELE190"/>
    <x v="7250"/>
    <n v="1"/>
    <s v="ELE"/>
    <x v="2"/>
    <s v="ELE"/>
    <s v="PRISE ELECTRIQUE"/>
    <s v="BPC"/>
    <s v="BATIMENT PHILIPPE CANTON"/>
    <s v="ET2"/>
    <s v="ETAGE 2"/>
    <s v="MIT"/>
    <s v="MALADIES INFECTIEUSES ET TROPICALES"/>
    <s v="02A129-"/>
    <s v="VESTIAIRE VISITEURS 02A129"/>
    <m/>
    <m/>
  </r>
  <r>
    <s v="ET2DET189"/>
    <x v="7251"/>
    <n v="1"/>
    <s v="SSI"/>
    <x v="3"/>
    <s v="DET"/>
    <s v="DETECTION INCENDIE"/>
    <s v="BPC"/>
    <s v="BATIMENT PHILIPPE CANTON"/>
    <s v="ET2"/>
    <s v="ETAGE 2"/>
    <s v="MIT"/>
    <s v="MALADIES INFECTIEUSES ET TROPICALES"/>
    <s v="02A129-"/>
    <s v="VESTIAIRE VISITEURS 02A129"/>
    <m/>
    <m/>
  </r>
  <r>
    <s v="ET2MUR190"/>
    <x v="7252"/>
    <n v="4"/>
    <s v="BAT"/>
    <x v="4"/>
    <s v="MUR"/>
    <s v="MUR"/>
    <s v="BPC"/>
    <s v="BATIMENT PHILIPPE CANTON"/>
    <s v="ET2"/>
    <s v="ETAGE 2"/>
    <s v="MIT"/>
    <s v="MALADIES INFECTIEUSES ET TROPICALES"/>
    <s v="02A129-"/>
    <s v="VESTIAIRE VISITEURS 02A129"/>
    <m/>
    <m/>
  </r>
  <r>
    <s v="ET2PLA191"/>
    <x v="7253"/>
    <n v="1"/>
    <s v="BAT"/>
    <x v="4"/>
    <s v="PLA"/>
    <s v="PLAFONDS"/>
    <s v="BPC"/>
    <s v="BATIMENT PHILIPPE CANTON"/>
    <s v="ET2"/>
    <s v="ETAGE 2"/>
    <s v="MIT"/>
    <s v="MALADIES INFECTIEUSES ET TROPICALES"/>
    <s v="02A129-"/>
    <s v="VESTIAIRE VISITEURS 02A129"/>
    <m/>
    <m/>
  </r>
  <r>
    <s v="ET2SOL190"/>
    <x v="7254"/>
    <n v="1"/>
    <s v="BAT"/>
    <x v="4"/>
    <s v="SOL"/>
    <s v="SOL"/>
    <s v="BPC"/>
    <s v="BATIMENT PHILIPPE CANTON"/>
    <s v="ET2"/>
    <s v="ETAGE 2"/>
    <s v="MIT"/>
    <s v="MALADIES INFECTIEUSES ET TROPICALES"/>
    <s v="02A129-"/>
    <s v="VESTIAIRE VISITEURS 02A129"/>
    <m/>
    <m/>
  </r>
  <r>
    <s v="ET2LUM191"/>
    <x v="7255"/>
    <n v="1"/>
    <s v="ELE"/>
    <x v="2"/>
    <s v="LUM"/>
    <s v="LUMINAIRE"/>
    <s v="BPC"/>
    <s v="BATIMENT PHILIPPE CANTON"/>
    <s v="ET2"/>
    <s v="ETAGE 2"/>
    <s v="MIT"/>
    <s v="MALADIES INFECTIEUSES ET TROPICALES"/>
    <s v="02A130A-"/>
    <s v="CH SIMPLE 02A130a"/>
    <m/>
    <m/>
  </r>
  <r>
    <s v="ET2ELE191"/>
    <x v="7256"/>
    <n v="1"/>
    <s v="ELE"/>
    <x v="2"/>
    <s v="ELE"/>
    <s v="PRISE ELECTRIQUE"/>
    <s v="BPC"/>
    <s v="BATIMENT PHILIPPE CANTON"/>
    <s v="ET2"/>
    <s v="ETAGE 2"/>
    <s v="MIT"/>
    <s v="MALADIES INFECTIEUSES ET TROPICALES"/>
    <s v="02A130A-"/>
    <s v="CH SIMPLE 02A130a"/>
    <m/>
    <m/>
  </r>
  <r>
    <s v="ET2DET191"/>
    <x v="7257"/>
    <n v="1"/>
    <s v="SSI"/>
    <x v="3"/>
    <s v="DET"/>
    <s v="DETECTION INCENDIE"/>
    <s v="BPC"/>
    <s v="BATIMENT PHILIPPE CANTON"/>
    <s v="ET2"/>
    <s v="ETAGE 2"/>
    <s v="MIT"/>
    <s v="MALADIES INFECTIEUSES ET TROPICALES"/>
    <s v="02A130A-"/>
    <s v="CH SIMPLE 02A130a"/>
    <m/>
    <m/>
  </r>
  <r>
    <s v="ET2VEN159"/>
    <x v="7258"/>
    <n v="2"/>
    <s v="CVC"/>
    <x v="0"/>
    <s v="VEN"/>
    <s v="BOUCHE DE VENTILATION"/>
    <s v="BPC"/>
    <s v="BATIMENT PHILIPPE CANTON"/>
    <s v="ET2"/>
    <s v="ETAGE 2"/>
    <s v="MIT"/>
    <s v="MALADIES INFECTIEUSES ET TROPICALES"/>
    <s v="02A130A-"/>
    <s v="CH SIMPLE 02A130a"/>
    <m/>
    <m/>
  </r>
  <r>
    <s v="ET2MUR191"/>
    <x v="7259"/>
    <n v="4"/>
    <s v="BAT"/>
    <x v="4"/>
    <s v="MUR"/>
    <s v="MUR"/>
    <s v="BPC"/>
    <s v="BATIMENT PHILIPPE CANTON"/>
    <s v="ET2"/>
    <s v="ETAGE 2"/>
    <s v="MIT"/>
    <s v="MALADIES INFECTIEUSES ET TROPICALES"/>
    <s v="02A130A-"/>
    <s v="CH SIMPLE 02A130a"/>
    <m/>
    <m/>
  </r>
  <r>
    <s v="ET2PLA192"/>
    <x v="7260"/>
    <n v="1"/>
    <s v="BAT"/>
    <x v="4"/>
    <s v="PLA"/>
    <s v="PLAFONDS"/>
    <s v="BPC"/>
    <s v="BATIMENT PHILIPPE CANTON"/>
    <s v="ET2"/>
    <s v="ETAGE 2"/>
    <s v="MIT"/>
    <s v="MALADIES INFECTIEUSES ET TROPICALES"/>
    <s v="02A130A-"/>
    <s v="CH SIMPLE 02A130a"/>
    <m/>
    <m/>
  </r>
  <r>
    <s v="ET2SOL191"/>
    <x v="7261"/>
    <n v="1"/>
    <s v="BAT"/>
    <x v="4"/>
    <s v="SOL"/>
    <s v="SOL"/>
    <s v="BPC"/>
    <s v="BATIMENT PHILIPPE CANTON"/>
    <s v="ET2"/>
    <s v="ETAGE 2"/>
    <s v="MIT"/>
    <s v="MALADIES INFECTIEUSES ET TROPICALES"/>
    <s v="02A130A-"/>
    <s v="CH SIMPLE 02A130a"/>
    <m/>
    <m/>
  </r>
  <r>
    <s v="ET2LAV039"/>
    <x v="7262"/>
    <n v="1"/>
    <s v="PLB"/>
    <x v="1"/>
    <s v="LAV"/>
    <s v="LAVABO"/>
    <s v="BPC"/>
    <s v="BATIMENT PHILIPPE CANTON"/>
    <s v="ET2"/>
    <s v="ETAGE 2"/>
    <s v="MIT"/>
    <s v="MALADIES INFECTIEUSES ET TROPICALES"/>
    <s v="02A130B-"/>
    <s v="SDB CH SIMPLE 02A130b"/>
    <m/>
    <m/>
  </r>
  <r>
    <s v="ET2DOU024"/>
    <x v="7263"/>
    <n v="1"/>
    <s v="PLB"/>
    <x v="1"/>
    <s v="DOU"/>
    <s v="DOUCHE"/>
    <s v="BPC"/>
    <s v="BATIMENT PHILIPPE CANTON"/>
    <s v="ET2"/>
    <s v="ETAGE 2"/>
    <s v="MIT"/>
    <s v="MALADIES INFECTIEUSES ET TROPICALES"/>
    <s v="02A130B-"/>
    <s v="SDB CH SIMPLE 02A130b"/>
    <m/>
    <m/>
  </r>
  <r>
    <s v="ET2ROB043"/>
    <x v="7264"/>
    <n v="1"/>
    <s v="PLB"/>
    <x v="1"/>
    <s v="ROB"/>
    <s v="ROBINETTERIE"/>
    <s v="BPC"/>
    <s v="BATIMENT PHILIPPE CANTON"/>
    <s v="ET2"/>
    <s v="ETAGE 2"/>
    <s v="MIT"/>
    <s v="MALADIES INFECTIEUSES ET TROPICALES"/>
    <s v="02A130B-"/>
    <s v="SDB CH SIMPLE 02A130b"/>
    <m/>
    <m/>
  </r>
  <r>
    <s v="ET2W.C029"/>
    <x v="7265"/>
    <n v="1"/>
    <s v="PLB"/>
    <x v="1"/>
    <s v="W.C"/>
    <s v="W.C."/>
    <s v="BPC"/>
    <s v="BATIMENT PHILIPPE CANTON"/>
    <s v="ET2"/>
    <s v="ETAGE 2"/>
    <s v="MIT"/>
    <s v="MALADIES INFECTIEUSES ET TROPICALES"/>
    <s v="02A130B-"/>
    <s v="SDB CH SIMPLE 02A130b"/>
    <m/>
    <m/>
  </r>
  <r>
    <s v="ET2CHA125"/>
    <x v="7266"/>
    <n v="1"/>
    <s v="CVC"/>
    <x v="0"/>
    <s v="CHA"/>
    <s v="CHAUFFAGE LOCAL"/>
    <s v="BPC"/>
    <s v="BATIMENT PHILIPPE CANTON"/>
    <s v="ET2"/>
    <s v="ETAGE 2"/>
    <s v="MIT"/>
    <s v="MALADIES INFECTIEUSES ET TROPICALES"/>
    <s v="02A130A-"/>
    <s v="CH SIMPLE 02A130a"/>
    <m/>
    <m/>
  </r>
  <r>
    <s v="ET2MUM120"/>
    <x v="7267"/>
    <n v="1"/>
    <s v="TMM"/>
    <x v="8"/>
    <s v="MUM"/>
    <s v="MULTIMEDIA"/>
    <s v="BPC"/>
    <s v="BATIMENT PHILIPPE CANTON"/>
    <s v="ET2"/>
    <s v="ETAGE 2"/>
    <s v="MIT"/>
    <s v="MALADIES INFECTIEUSES ET TROPICALES"/>
    <s v="02A130A-"/>
    <s v="CH SIMPLE 02A130a"/>
    <m/>
    <m/>
  </r>
  <r>
    <s v="ET2VRO126"/>
    <x v="7268"/>
    <n v="1"/>
    <s v="MEN"/>
    <x v="11"/>
    <s v="VRO"/>
    <s v="VOLET ROULANT"/>
    <s v="BPC"/>
    <s v="BATIMENT PHILIPPE CANTON"/>
    <s v="ET2"/>
    <s v="ETAGE 2"/>
    <s v="MIT"/>
    <s v="MALADIES INFECTIEUSES ET TROPICALES"/>
    <s v="02A130A-"/>
    <s v="CH SIMPLE 02A130a"/>
    <m/>
    <m/>
  </r>
  <r>
    <s v="ET2PAM022"/>
    <x v="7269"/>
    <n v="1"/>
    <s v="APM"/>
    <x v="12"/>
    <s v="PAM"/>
    <s v="POIRE APPEL MALADE"/>
    <s v="BPC"/>
    <s v="BATIMENT PHILIPPE CANTON"/>
    <s v="ET2"/>
    <s v="ETAGE 2"/>
    <s v="MIT"/>
    <s v="MALADIES INFECTIEUSES ET TROPICALES"/>
    <s v="02A130A-"/>
    <s v="CH SIMPLE 02A130a"/>
    <m/>
    <m/>
  </r>
  <r>
    <s v="ET2PGM022"/>
    <x v="7270"/>
    <n v="3"/>
    <s v="GMD"/>
    <x v="6"/>
    <s v="PGM"/>
    <s v="PRISES GAZ MEDICAUX"/>
    <s v="BPC"/>
    <s v="BATIMENT PHILIPPE CANTON"/>
    <s v="ET2"/>
    <s v="ETAGE 2"/>
    <s v="MIT"/>
    <s v="MALADIES INFECTIEUSES ET TROPICALES"/>
    <s v="02A130A-"/>
    <s v="CH SIMPLE 02A130a"/>
    <m/>
    <m/>
  </r>
  <r>
    <s v="ET2LUM192"/>
    <x v="7271"/>
    <n v="1"/>
    <s v="ELE"/>
    <x v="2"/>
    <s v="LUM"/>
    <s v="LUMINAIRE"/>
    <s v="BPC"/>
    <s v="BATIMENT PHILIPPE CANTON"/>
    <s v="ET2"/>
    <s v="ETAGE 2"/>
    <s v="MIT"/>
    <s v="MALADIES INFECTIEUSES ET TROPICALES"/>
    <s v="02A131A-"/>
    <s v="CH SIMPLE 02A131a"/>
    <m/>
    <m/>
  </r>
  <r>
    <s v="ET2ELE192"/>
    <x v="7272"/>
    <n v="1"/>
    <s v="ELE"/>
    <x v="2"/>
    <s v="ELE"/>
    <s v="PRISE ELECTRIQUE"/>
    <s v="BPC"/>
    <s v="BATIMENT PHILIPPE CANTON"/>
    <s v="ET2"/>
    <s v="ETAGE 2"/>
    <s v="MIT"/>
    <s v="MALADIES INFECTIEUSES ET TROPICALES"/>
    <s v="02A131A-"/>
    <s v="CH SIMPLE 02A131a"/>
    <m/>
    <m/>
  </r>
  <r>
    <s v="ET2DET190"/>
    <x v="7273"/>
    <n v="1"/>
    <s v="SSI"/>
    <x v="3"/>
    <s v="DET"/>
    <s v="DETECTION INCENDIE"/>
    <s v="BPC"/>
    <s v="BATIMENT PHILIPPE CANTON"/>
    <s v="ET2"/>
    <s v="ETAGE 2"/>
    <s v="MIT"/>
    <s v="MALADIES INFECTIEUSES ET TROPICALES"/>
    <s v="02A131A-"/>
    <s v="CH SIMPLE 02A131a"/>
    <m/>
    <m/>
  </r>
  <r>
    <s v="ET2VEN160"/>
    <x v="7274"/>
    <n v="2"/>
    <s v="CVC"/>
    <x v="0"/>
    <s v="VEN"/>
    <s v="BOUCHE DE VENTILATION"/>
    <s v="BPC"/>
    <s v="BATIMENT PHILIPPE CANTON"/>
    <s v="ET2"/>
    <s v="ETAGE 2"/>
    <s v="MIT"/>
    <s v="MALADIES INFECTIEUSES ET TROPICALES"/>
    <s v="02A131A-"/>
    <s v="CH SIMPLE 02A131a"/>
    <m/>
    <m/>
  </r>
  <r>
    <s v="ET2MUR192"/>
    <x v="7275"/>
    <n v="4"/>
    <s v="BAT"/>
    <x v="4"/>
    <s v="MUR"/>
    <s v="MUR"/>
    <s v="BPC"/>
    <s v="BATIMENT PHILIPPE CANTON"/>
    <s v="ET2"/>
    <s v="ETAGE 2"/>
    <s v="MIT"/>
    <s v="MALADIES INFECTIEUSES ET TROPICALES"/>
    <s v="02A131A-"/>
    <s v="CH SIMPLE 02A131a"/>
    <m/>
    <m/>
  </r>
  <r>
    <s v="ET2PLA193"/>
    <x v="7276"/>
    <n v="1"/>
    <s v="BAT"/>
    <x v="4"/>
    <s v="PLA"/>
    <s v="PLAFONDS"/>
    <s v="BPC"/>
    <s v="BATIMENT PHILIPPE CANTON"/>
    <s v="ET2"/>
    <s v="ETAGE 2"/>
    <s v="MIT"/>
    <s v="MALADIES INFECTIEUSES ET TROPICALES"/>
    <s v="02A131A-"/>
    <s v="CH SIMPLE 02A131a"/>
    <m/>
    <m/>
  </r>
  <r>
    <s v="ET2SOL192"/>
    <x v="7277"/>
    <n v="1"/>
    <s v="BAT"/>
    <x v="4"/>
    <s v="SOL"/>
    <s v="SOL"/>
    <s v="BPC"/>
    <s v="BATIMENT PHILIPPE CANTON"/>
    <s v="ET2"/>
    <s v="ETAGE 2"/>
    <s v="MIT"/>
    <s v="MALADIES INFECTIEUSES ET TROPICALES"/>
    <s v="02A131A-"/>
    <s v="CH SIMPLE 02A131a"/>
    <m/>
    <m/>
  </r>
  <r>
    <s v="ET2LAV040"/>
    <x v="7278"/>
    <n v="1"/>
    <s v="PLB"/>
    <x v="1"/>
    <s v="LAV"/>
    <s v="LAVABO"/>
    <s v="BPC"/>
    <s v="BATIMENT PHILIPPE CANTON"/>
    <s v="ET2"/>
    <s v="ETAGE 2"/>
    <s v="MIT"/>
    <s v="MALADIES INFECTIEUSES ET TROPICALES"/>
    <s v="02A131B-"/>
    <s v="SDB CH SIMPLE 02A131b"/>
    <m/>
    <m/>
  </r>
  <r>
    <s v="ET2DOU025"/>
    <x v="7279"/>
    <n v="1"/>
    <s v="PLB"/>
    <x v="1"/>
    <s v="DOU"/>
    <s v="DOUCHE"/>
    <s v="BPC"/>
    <s v="BATIMENT PHILIPPE CANTON"/>
    <s v="ET2"/>
    <s v="ETAGE 2"/>
    <s v="MIT"/>
    <s v="MALADIES INFECTIEUSES ET TROPICALES"/>
    <s v="02A131B-"/>
    <s v="SDB CH SIMPLE 02A131b"/>
    <m/>
    <m/>
  </r>
  <r>
    <s v="ET2ROB044"/>
    <x v="7280"/>
    <n v="1"/>
    <s v="PLB"/>
    <x v="1"/>
    <s v="ROB"/>
    <s v="ROBINETTERIE"/>
    <s v="BPC"/>
    <s v="BATIMENT PHILIPPE CANTON"/>
    <s v="ET2"/>
    <s v="ETAGE 2"/>
    <s v="MIT"/>
    <s v="MALADIES INFECTIEUSES ET TROPICALES"/>
    <s v="02A131B-"/>
    <s v="SDB CH SIMPLE 02A131b"/>
    <m/>
    <m/>
  </r>
  <r>
    <s v="ET2W.C030"/>
    <x v="7281"/>
    <n v="1"/>
    <s v="PLB"/>
    <x v="1"/>
    <s v="W.C"/>
    <s v="W.C."/>
    <s v="BPC"/>
    <s v="BATIMENT PHILIPPE CANTON"/>
    <s v="ET2"/>
    <s v="ETAGE 2"/>
    <s v="MIT"/>
    <s v="MALADIES INFECTIEUSES ET TROPICALES"/>
    <s v="02A131B-"/>
    <s v="SDB CH SIMPLE 02A131b"/>
    <m/>
    <m/>
  </r>
  <r>
    <s v="ET2CHA126"/>
    <x v="7282"/>
    <n v="1"/>
    <s v="CVC"/>
    <x v="0"/>
    <s v="CHA"/>
    <s v="CHAUFFAGE LOCAL"/>
    <s v="BPC"/>
    <s v="BATIMENT PHILIPPE CANTON"/>
    <s v="ET2"/>
    <s v="ETAGE 2"/>
    <s v="MIT"/>
    <s v="MALADIES INFECTIEUSES ET TROPICALES"/>
    <s v="02A131A-"/>
    <s v="CH SIMPLE 02A131a"/>
    <m/>
    <m/>
  </r>
  <r>
    <s v="ET2MUM121"/>
    <x v="7283"/>
    <n v="1"/>
    <s v="TMM"/>
    <x v="8"/>
    <s v="MUM"/>
    <s v="MULTIMEDIA"/>
    <s v="BPC"/>
    <s v="BATIMENT PHILIPPE CANTON"/>
    <s v="ET2"/>
    <s v="ETAGE 2"/>
    <s v="MIT"/>
    <s v="MALADIES INFECTIEUSES ET TROPICALES"/>
    <s v="02A131A-"/>
    <s v="CH SIMPLE 02A131a"/>
    <m/>
    <m/>
  </r>
  <r>
    <s v="ET2VRO127"/>
    <x v="7284"/>
    <n v="1"/>
    <s v="MEN"/>
    <x v="11"/>
    <s v="VRO"/>
    <s v="VOLET ROULANT"/>
    <s v="BPC"/>
    <s v="BATIMENT PHILIPPE CANTON"/>
    <s v="ET2"/>
    <s v="ETAGE 2"/>
    <s v="MIT"/>
    <s v="MALADIES INFECTIEUSES ET TROPICALES"/>
    <s v="02A131A-"/>
    <s v="CH SIMPLE 02A131a"/>
    <m/>
    <m/>
  </r>
  <r>
    <s v="ET2PAM023"/>
    <x v="7285"/>
    <n v="1"/>
    <s v="APM"/>
    <x v="12"/>
    <s v="PAM"/>
    <s v="POIRE APPEL MALADE"/>
    <s v="BPC"/>
    <s v="BATIMENT PHILIPPE CANTON"/>
    <s v="ET2"/>
    <s v="ETAGE 2"/>
    <s v="MIT"/>
    <s v="MALADIES INFECTIEUSES ET TROPICALES"/>
    <s v="02A131A-"/>
    <s v="CH SIMPLE 02A131a"/>
    <m/>
    <m/>
  </r>
  <r>
    <s v="ET2PGM023"/>
    <x v="7286"/>
    <n v="3"/>
    <s v="GMD"/>
    <x v="6"/>
    <s v="PGM"/>
    <s v="PRISES GAZ MEDICAUX"/>
    <s v="BPC"/>
    <s v="BATIMENT PHILIPPE CANTON"/>
    <s v="ET2"/>
    <s v="ETAGE 2"/>
    <s v="MIT"/>
    <s v="MALADIES INFECTIEUSES ET TROPICALES"/>
    <s v="02A131A-"/>
    <s v="CH SIMPLE 02A131a"/>
    <m/>
    <m/>
  </r>
  <r>
    <s v="ET2LUM193"/>
    <x v="7287"/>
    <n v="1"/>
    <s v="ELE"/>
    <x v="2"/>
    <s v="LUM"/>
    <s v="LUMINAIRE"/>
    <s v="BPC"/>
    <s v="BATIMENT PHILIPPE CANTON"/>
    <s v="ET2"/>
    <s v="ETAGE 2"/>
    <s v="MIT"/>
    <s v="MALADIES INFECTIEUSES ET TROPICALES"/>
    <s v="02A132A-"/>
    <s v="CH SIMPLE 02A132a"/>
    <m/>
    <m/>
  </r>
  <r>
    <s v="ET2ELE193"/>
    <x v="7288"/>
    <n v="1"/>
    <s v="ELE"/>
    <x v="2"/>
    <s v="ELE"/>
    <s v="PRISE ELECTRIQUE"/>
    <s v="BPC"/>
    <s v="BATIMENT PHILIPPE CANTON"/>
    <s v="ET2"/>
    <s v="ETAGE 2"/>
    <s v="MIT"/>
    <s v="MALADIES INFECTIEUSES ET TROPICALES"/>
    <s v="02A132A-"/>
    <s v="CH SIMPLE 02A132a"/>
    <m/>
    <m/>
  </r>
  <r>
    <s v="ET2DET192"/>
    <x v="7289"/>
    <n v="1"/>
    <s v="SSI"/>
    <x v="3"/>
    <s v="DET"/>
    <s v="DETECTION INCENDIE"/>
    <s v="BPC"/>
    <s v="BATIMENT PHILIPPE CANTON"/>
    <s v="ET2"/>
    <s v="ETAGE 2"/>
    <s v="MIT"/>
    <s v="MALADIES INFECTIEUSES ET TROPICALES"/>
    <s v="02A132A-"/>
    <s v="CH SIMPLE 02A132a"/>
    <m/>
    <m/>
  </r>
  <r>
    <s v="ET2VEN161"/>
    <x v="7290"/>
    <n v="2"/>
    <s v="CVC"/>
    <x v="0"/>
    <s v="VEN"/>
    <s v="BOUCHE DE VENTILATION"/>
    <s v="BPC"/>
    <s v="BATIMENT PHILIPPE CANTON"/>
    <s v="ET2"/>
    <s v="ETAGE 2"/>
    <s v="MIT"/>
    <s v="MALADIES INFECTIEUSES ET TROPICALES"/>
    <s v="02A132A-"/>
    <s v="CH SIMPLE 02A132a"/>
    <m/>
    <m/>
  </r>
  <r>
    <s v="ET2MUR193"/>
    <x v="7291"/>
    <n v="4"/>
    <s v="BAT"/>
    <x v="4"/>
    <s v="MUR"/>
    <s v="MUR"/>
    <s v="BPC"/>
    <s v="BATIMENT PHILIPPE CANTON"/>
    <s v="ET2"/>
    <s v="ETAGE 2"/>
    <s v="MIT"/>
    <s v="MALADIES INFECTIEUSES ET TROPICALES"/>
    <s v="02A132A-"/>
    <s v="CH SIMPLE 02A132a"/>
    <m/>
    <m/>
  </r>
  <r>
    <s v="ET2PLA194"/>
    <x v="7292"/>
    <n v="1"/>
    <s v="BAT"/>
    <x v="4"/>
    <s v="PLA"/>
    <s v="PLAFONDS"/>
    <s v="BPC"/>
    <s v="BATIMENT PHILIPPE CANTON"/>
    <s v="ET2"/>
    <s v="ETAGE 2"/>
    <s v="MIT"/>
    <s v="MALADIES INFECTIEUSES ET TROPICALES"/>
    <s v="02A132A-"/>
    <s v="CH SIMPLE 02A132a"/>
    <m/>
    <m/>
  </r>
  <r>
    <s v="ET2SOL193"/>
    <x v="7293"/>
    <n v="1"/>
    <s v="BAT"/>
    <x v="4"/>
    <s v="SOL"/>
    <s v="SOL"/>
    <s v="BPC"/>
    <s v="BATIMENT PHILIPPE CANTON"/>
    <s v="ET2"/>
    <s v="ETAGE 2"/>
    <s v="MIT"/>
    <s v="MALADIES INFECTIEUSES ET TROPICALES"/>
    <s v="02A132A-"/>
    <s v="CH SIMPLE 02A132a"/>
    <m/>
    <m/>
  </r>
  <r>
    <s v="ET2LAV041"/>
    <x v="7294"/>
    <n v="1"/>
    <s v="PLB"/>
    <x v="1"/>
    <s v="LAV"/>
    <s v="LAVABO"/>
    <s v="BPC"/>
    <s v="BATIMENT PHILIPPE CANTON"/>
    <s v="ET2"/>
    <s v="ETAGE 2"/>
    <s v="MIT"/>
    <s v="MALADIES INFECTIEUSES ET TROPICALES"/>
    <s v="02A132B-"/>
    <s v="SDB CH SIMPLE 02A132b"/>
    <m/>
    <m/>
  </r>
  <r>
    <s v="ET2DOU026"/>
    <x v="7295"/>
    <n v="1"/>
    <s v="PLB"/>
    <x v="1"/>
    <s v="DOU"/>
    <s v="DOUCHE"/>
    <s v="BPC"/>
    <s v="BATIMENT PHILIPPE CANTON"/>
    <s v="ET2"/>
    <s v="ETAGE 2"/>
    <s v="MIT"/>
    <s v="MALADIES INFECTIEUSES ET TROPICALES"/>
    <s v="02A132B-"/>
    <s v="SDB CH SIMPLE 02A132b"/>
    <m/>
    <m/>
  </r>
  <r>
    <s v="ET2ROB045"/>
    <x v="7296"/>
    <n v="1"/>
    <s v="PLB"/>
    <x v="1"/>
    <s v="ROB"/>
    <s v="ROBINETTERIE"/>
    <s v="BPC"/>
    <s v="BATIMENT PHILIPPE CANTON"/>
    <s v="ET2"/>
    <s v="ETAGE 2"/>
    <s v="MIT"/>
    <s v="MALADIES INFECTIEUSES ET TROPICALES"/>
    <s v="02A132B-"/>
    <s v="SDB CH SIMPLE 02A132b"/>
    <m/>
    <m/>
  </r>
  <r>
    <s v="ET2W.C031"/>
    <x v="7297"/>
    <n v="1"/>
    <s v="PLB"/>
    <x v="1"/>
    <s v="W.C"/>
    <s v="W.C."/>
    <s v="BPC"/>
    <s v="BATIMENT PHILIPPE CANTON"/>
    <s v="ET2"/>
    <s v="ETAGE 2"/>
    <s v="MIT"/>
    <s v="MALADIES INFECTIEUSES ET TROPICALES"/>
    <s v="02A132B-"/>
    <s v="SDB CH SIMPLE 02A132b"/>
    <m/>
    <m/>
  </r>
  <r>
    <s v="ET2CHA127"/>
    <x v="7298"/>
    <n v="1"/>
    <s v="CVC"/>
    <x v="0"/>
    <s v="CHA"/>
    <s v="CHAUFFAGE LOCAL"/>
    <s v="BPC"/>
    <s v="BATIMENT PHILIPPE CANTON"/>
    <s v="ET2"/>
    <s v="ETAGE 2"/>
    <s v="MIT"/>
    <s v="MALADIES INFECTIEUSES ET TROPICALES"/>
    <s v="02A132A-"/>
    <s v="CH SIMPLE 02A132a"/>
    <m/>
    <m/>
  </r>
  <r>
    <s v="ET2MUM122"/>
    <x v="7299"/>
    <n v="1"/>
    <s v="TMM"/>
    <x v="8"/>
    <s v="MUM"/>
    <s v="MULTIMEDIA"/>
    <s v="BPC"/>
    <s v="BATIMENT PHILIPPE CANTON"/>
    <s v="ET2"/>
    <s v="ETAGE 2"/>
    <s v="MIT"/>
    <s v="MALADIES INFECTIEUSES ET TROPICALES"/>
    <s v="02A132A-"/>
    <s v="CH SIMPLE 02A132a"/>
    <m/>
    <m/>
  </r>
  <r>
    <s v="ET2VRO128"/>
    <x v="7300"/>
    <n v="1"/>
    <s v="MEN"/>
    <x v="11"/>
    <s v="VRO"/>
    <s v="VOLET ROULANT"/>
    <s v="BPC"/>
    <s v="BATIMENT PHILIPPE CANTON"/>
    <s v="ET2"/>
    <s v="ETAGE 2"/>
    <s v="MIT"/>
    <s v="MALADIES INFECTIEUSES ET TROPICALES"/>
    <s v="02A132A-"/>
    <s v="CH SIMPLE 02A132a"/>
    <m/>
    <m/>
  </r>
  <r>
    <s v="ET2PAM024"/>
    <x v="7301"/>
    <n v="1"/>
    <s v="APM"/>
    <x v="12"/>
    <s v="PAM"/>
    <s v="POIRE APPEL MALADE"/>
    <s v="BPC"/>
    <s v="BATIMENT PHILIPPE CANTON"/>
    <s v="ET2"/>
    <s v="ETAGE 2"/>
    <s v="MIT"/>
    <s v="MALADIES INFECTIEUSES ET TROPICALES"/>
    <s v="02A132A-"/>
    <s v="CH SIMPLE 02A132a"/>
    <m/>
    <m/>
  </r>
  <r>
    <s v="ET2PGM024"/>
    <x v="7302"/>
    <n v="3"/>
    <s v="GMD"/>
    <x v="6"/>
    <s v="PGM"/>
    <s v="PRISES GAZ MEDICAUX"/>
    <s v="BPC"/>
    <s v="BATIMENT PHILIPPE CANTON"/>
    <s v="ET2"/>
    <s v="ETAGE 2"/>
    <s v="MIT"/>
    <s v="MALADIES INFECTIEUSES ET TROPICALES"/>
    <s v="02A132A-"/>
    <s v="CH SIMPLE 02A132a"/>
    <m/>
    <m/>
  </r>
  <r>
    <s v="ET2LUM194"/>
    <x v="7303"/>
    <n v="1"/>
    <s v="ELE"/>
    <x v="2"/>
    <s v="LUM"/>
    <s v="LUMINAIRE"/>
    <s v="BPC"/>
    <s v="BATIMENT PHILIPPE CANTON"/>
    <s v="ET2"/>
    <s v="ETAGE 2"/>
    <s v="MIT"/>
    <s v="MALADIES INFECTIEUSES ET TROPICALES"/>
    <s v="02A133A-"/>
    <s v="CH DOUBLE 02A133a"/>
    <m/>
    <m/>
  </r>
  <r>
    <s v="ET2ELE194"/>
    <x v="7304"/>
    <n v="1"/>
    <s v="ELE"/>
    <x v="2"/>
    <s v="ELE"/>
    <s v="PRISE ELECTRIQUE"/>
    <s v="BPC"/>
    <s v="BATIMENT PHILIPPE CANTON"/>
    <s v="ET2"/>
    <s v="ETAGE 2"/>
    <s v="MIT"/>
    <s v="MALADIES INFECTIEUSES ET TROPICALES"/>
    <s v="02A133A-"/>
    <s v="CH DOUBLE 02A133a"/>
    <m/>
    <m/>
  </r>
  <r>
    <s v="ET2DET193"/>
    <x v="7305"/>
    <n v="1"/>
    <s v="SSI"/>
    <x v="3"/>
    <s v="DET"/>
    <s v="DETECTION INCENDIE"/>
    <s v="BPC"/>
    <s v="BATIMENT PHILIPPE CANTON"/>
    <s v="ET2"/>
    <s v="ETAGE 2"/>
    <s v="MIT"/>
    <s v="MALADIES INFECTIEUSES ET TROPICALES"/>
    <s v="02A133A-"/>
    <s v="CH DOUBLE 02A133a"/>
    <m/>
    <m/>
  </r>
  <r>
    <s v="ET2VEN162"/>
    <x v="7306"/>
    <n v="2"/>
    <s v="CVC"/>
    <x v="0"/>
    <s v="VEN"/>
    <s v="BOUCHE DE VENTILATION"/>
    <s v="BPC"/>
    <s v="BATIMENT PHILIPPE CANTON"/>
    <s v="ET2"/>
    <s v="ETAGE 2"/>
    <s v="MIT"/>
    <s v="MALADIES INFECTIEUSES ET TROPICALES"/>
    <s v="02A133A-"/>
    <s v="CH DOUBLE 02A133a"/>
    <m/>
    <m/>
  </r>
  <r>
    <s v="ET2MUR194"/>
    <x v="7307"/>
    <n v="4"/>
    <s v="BAT"/>
    <x v="4"/>
    <s v="MUR"/>
    <s v="MUR"/>
    <s v="BPC"/>
    <s v="BATIMENT PHILIPPE CANTON"/>
    <s v="ET2"/>
    <s v="ETAGE 2"/>
    <s v="MIT"/>
    <s v="MALADIES INFECTIEUSES ET TROPICALES"/>
    <s v="02A133A-"/>
    <s v="CH DOUBLE 02A133a"/>
    <m/>
    <m/>
  </r>
  <r>
    <s v="ET2PLA195"/>
    <x v="7308"/>
    <n v="1"/>
    <s v="BAT"/>
    <x v="4"/>
    <s v="PLA"/>
    <s v="PLAFONDS"/>
    <s v="BPC"/>
    <s v="BATIMENT PHILIPPE CANTON"/>
    <s v="ET2"/>
    <s v="ETAGE 2"/>
    <s v="MIT"/>
    <s v="MALADIES INFECTIEUSES ET TROPICALES"/>
    <s v="02A133A-"/>
    <s v="CH DOUBLE 02A133a"/>
    <m/>
    <m/>
  </r>
  <r>
    <s v="ET2SOL194"/>
    <x v="7309"/>
    <n v="1"/>
    <s v="BAT"/>
    <x v="4"/>
    <s v="SOL"/>
    <s v="SOL"/>
    <s v="BPC"/>
    <s v="BATIMENT PHILIPPE CANTON"/>
    <s v="ET2"/>
    <s v="ETAGE 2"/>
    <s v="MIT"/>
    <s v="MALADIES INFECTIEUSES ET TROPICALES"/>
    <s v="02A133A-"/>
    <s v="CH DOUBLE 02A133a"/>
    <m/>
    <m/>
  </r>
  <r>
    <s v="ET2LAV042"/>
    <x v="7310"/>
    <n v="1"/>
    <s v="PLB"/>
    <x v="1"/>
    <s v="LAV"/>
    <s v="LAVABO"/>
    <s v="BPC"/>
    <s v="BATIMENT PHILIPPE CANTON"/>
    <s v="ET2"/>
    <s v="ETAGE 2"/>
    <s v="MIT"/>
    <s v="MALADIES INFECTIEUSES ET TROPICALES"/>
    <s v="02A133B-"/>
    <s v="SDB CH DOUBLE 02A133b"/>
    <m/>
    <m/>
  </r>
  <r>
    <s v="ET2DOU027"/>
    <x v="7311"/>
    <n v="1"/>
    <s v="PLB"/>
    <x v="1"/>
    <s v="DOU"/>
    <s v="DOUCHE"/>
    <s v="BPC"/>
    <s v="BATIMENT PHILIPPE CANTON"/>
    <s v="ET2"/>
    <s v="ETAGE 2"/>
    <s v="MIT"/>
    <s v="MALADIES INFECTIEUSES ET TROPICALES"/>
    <s v="02A133B-"/>
    <s v="SDB CH DOUBLE 02A133b"/>
    <m/>
    <m/>
  </r>
  <r>
    <s v="ET2ROB046"/>
    <x v="7312"/>
    <n v="1"/>
    <s v="PLB"/>
    <x v="1"/>
    <s v="ROB"/>
    <s v="ROBINETTERIE"/>
    <s v="BPC"/>
    <s v="BATIMENT PHILIPPE CANTON"/>
    <s v="ET2"/>
    <s v="ETAGE 2"/>
    <s v="MIT"/>
    <s v="MALADIES INFECTIEUSES ET TROPICALES"/>
    <s v="02A133B-"/>
    <s v="SDB CH DOUBLE 02A133b"/>
    <m/>
    <m/>
  </r>
  <r>
    <s v="ET2W.C032"/>
    <x v="7313"/>
    <n v="1"/>
    <s v="PLB"/>
    <x v="1"/>
    <s v="W.C"/>
    <s v="W.C."/>
    <s v="BPC"/>
    <s v="BATIMENT PHILIPPE CANTON"/>
    <s v="ET2"/>
    <s v="ETAGE 2"/>
    <s v="MIT"/>
    <s v="MALADIES INFECTIEUSES ET TROPICALES"/>
    <s v="02A133B-"/>
    <s v="SDB CH DOUBLE 02A133b"/>
    <m/>
    <m/>
  </r>
  <r>
    <s v="ET2CHA128"/>
    <x v="7314"/>
    <n v="1"/>
    <s v="CVC"/>
    <x v="0"/>
    <s v="CHA"/>
    <s v="CHAUFFAGE LOCAL"/>
    <s v="BPC"/>
    <s v="BATIMENT PHILIPPE CANTON"/>
    <s v="ET2"/>
    <s v="ETAGE 2"/>
    <s v="MIT"/>
    <s v="MALADIES INFECTIEUSES ET TROPICALES"/>
    <s v="02A133A-"/>
    <s v="CH DOUBLE 02A133a"/>
    <m/>
    <m/>
  </r>
  <r>
    <s v="ET2MUM123"/>
    <x v="7315"/>
    <n v="1"/>
    <s v="TMM"/>
    <x v="8"/>
    <s v="MUM"/>
    <s v="MULTIMEDIA"/>
    <s v="BPC"/>
    <s v="BATIMENT PHILIPPE CANTON"/>
    <s v="ET2"/>
    <s v="ETAGE 2"/>
    <s v="MIT"/>
    <s v="MALADIES INFECTIEUSES ET TROPICALES"/>
    <s v="02A133A-"/>
    <s v="CH DOUBLE 02A133a"/>
    <m/>
    <m/>
  </r>
  <r>
    <s v="ET2VRO129"/>
    <x v="7316"/>
    <n v="1"/>
    <s v="MEN"/>
    <x v="11"/>
    <s v="VRO"/>
    <s v="VOLET ROULANT"/>
    <s v="BPC"/>
    <s v="BATIMENT PHILIPPE CANTON"/>
    <s v="ET2"/>
    <s v="ETAGE 2"/>
    <s v="MIT"/>
    <s v="MALADIES INFECTIEUSES ET TROPICALES"/>
    <s v="02A133A-"/>
    <s v="CH DOUBLE 02A133a"/>
    <m/>
    <m/>
  </r>
  <r>
    <s v="ET2PAM025"/>
    <x v="7317"/>
    <n v="1"/>
    <s v="APM"/>
    <x v="12"/>
    <s v="PAM"/>
    <s v="POIRE APPEL MALADE"/>
    <s v="BPC"/>
    <s v="BATIMENT PHILIPPE CANTON"/>
    <s v="ET2"/>
    <s v="ETAGE 2"/>
    <s v="MIT"/>
    <s v="MALADIES INFECTIEUSES ET TROPICALES"/>
    <s v="02A133A-"/>
    <s v="CH DOUBLE 02A133a"/>
    <m/>
    <m/>
  </r>
  <r>
    <s v="ET2PGM025"/>
    <x v="7318"/>
    <n v="6"/>
    <s v="GMD"/>
    <x v="6"/>
    <s v="PGM"/>
    <s v="PRISES GAZ MEDICAUX"/>
    <s v="BPC"/>
    <s v="BATIMENT PHILIPPE CANTON"/>
    <s v="ET2"/>
    <s v="ETAGE 2"/>
    <s v="MIT"/>
    <s v="MALADIES INFECTIEUSES ET TROPICALES"/>
    <s v="02A135-"/>
    <s v="SALLE KINE 02A135"/>
    <m/>
    <m/>
  </r>
  <r>
    <s v="ET2LUM195"/>
    <x v="7319"/>
    <n v="1"/>
    <s v="ELE"/>
    <x v="2"/>
    <s v="LUM"/>
    <s v="LUMINAIRE"/>
    <s v="BPC"/>
    <s v="BATIMENT PHILIPPE CANTON"/>
    <s v="ET2"/>
    <s v="ETAGE 2"/>
    <s v="DER"/>
    <s v="DERMATOLOGIE"/>
    <s v="02A884-"/>
    <s v="COULOIR CIRC.INTERNE 02A884"/>
    <m/>
    <m/>
  </r>
  <r>
    <s v="ET2ELE195"/>
    <x v="7320"/>
    <n v="1"/>
    <s v="ELE"/>
    <x v="2"/>
    <s v="ELE"/>
    <s v="PRISE ELECTRIQUE"/>
    <s v="BPC"/>
    <s v="BATIMENT PHILIPPE CANTON"/>
    <s v="ET2"/>
    <s v="ETAGE 2"/>
    <s v="DER"/>
    <s v="DERMATOLOGIE"/>
    <s v="02A884-"/>
    <s v="COULOIR CIRC.INTERNE 02A884"/>
    <m/>
    <m/>
  </r>
  <r>
    <s v="ET2DET194"/>
    <x v="7321"/>
    <n v="1"/>
    <s v="SSI"/>
    <x v="3"/>
    <s v="DET"/>
    <s v="DETECTION INCENDIE"/>
    <s v="BPC"/>
    <s v="BATIMENT PHILIPPE CANTON"/>
    <s v="ET2"/>
    <s v="ETAGE 2"/>
    <s v="DER"/>
    <s v="DERMATOLOGIE"/>
    <s v="02A884-"/>
    <s v="COULOIR CIRC.INTERNE 02A884"/>
    <m/>
    <m/>
  </r>
  <r>
    <s v="ET2VEN163"/>
    <x v="7322"/>
    <n v="2"/>
    <s v="CVC"/>
    <x v="0"/>
    <s v="VEN"/>
    <s v="BOUCHE DE VENTILATION"/>
    <s v="BPC"/>
    <s v="BATIMENT PHILIPPE CANTON"/>
    <s v="ET2"/>
    <s v="ETAGE 2"/>
    <s v="DER"/>
    <s v="DERMATOLOGIE"/>
    <s v="02A884-"/>
    <s v="COULOIR CIRC.INTERNE 02A884"/>
    <m/>
    <m/>
  </r>
  <r>
    <s v="ET2MUR195"/>
    <x v="7323"/>
    <n v="4"/>
    <s v="BAT"/>
    <x v="4"/>
    <s v="MUR"/>
    <s v="MUR"/>
    <s v="BPC"/>
    <s v="BATIMENT PHILIPPE CANTON"/>
    <s v="ET2"/>
    <s v="ETAGE 2"/>
    <s v="DER"/>
    <s v="DERMATOLOGIE"/>
    <s v="02A884-"/>
    <s v="COULOIR CIRC.INTERNE 02A884"/>
    <m/>
    <m/>
  </r>
  <r>
    <s v="ET2PLA196"/>
    <x v="7324"/>
    <n v="1"/>
    <s v="BAT"/>
    <x v="4"/>
    <s v="PLA"/>
    <s v="PLAFONDS"/>
    <s v="BPC"/>
    <s v="BATIMENT PHILIPPE CANTON"/>
    <s v="ET2"/>
    <s v="ETAGE 2"/>
    <s v="DER"/>
    <s v="DERMATOLOGIE"/>
    <s v="02A884-"/>
    <s v="COULOIR CIRC.INTERNE 02A884"/>
    <m/>
    <m/>
  </r>
  <r>
    <s v="ET2SOL195"/>
    <x v="7325"/>
    <n v="1"/>
    <s v="BAT"/>
    <x v="4"/>
    <s v="SOL"/>
    <s v="SOL"/>
    <s v="BPC"/>
    <s v="BATIMENT PHILIPPE CANTON"/>
    <s v="ET2"/>
    <s v="ETAGE 2"/>
    <s v="DER"/>
    <s v="DERMATOLOGIE"/>
    <s v="02A884-"/>
    <s v="COULOIR CIRC.INTERNE 02A884"/>
    <m/>
    <m/>
  </r>
  <r>
    <s v="ET2BES027"/>
    <x v="7326"/>
    <n v="1"/>
    <s v="SSI"/>
    <x v="3"/>
    <s v="BES"/>
    <s v="BLOC SECOURS"/>
    <s v="BPC"/>
    <s v="BATIMENT PHILIPPE CANTON"/>
    <s v="ET2"/>
    <s v="ETAGE 2"/>
    <s v="DER"/>
    <s v="DERMATOLOGIE"/>
    <s v="02A884-"/>
    <s v="COULOIR CIRC.INTERNE 02A884"/>
    <m/>
    <m/>
  </r>
  <r>
    <s v="ET2LUM196"/>
    <x v="7327"/>
    <n v="1"/>
    <s v="ELE"/>
    <x v="2"/>
    <s v="LUM"/>
    <s v="LUMINAIRE"/>
    <s v="BPC"/>
    <s v="BATIMENT PHILIPPE CANTON"/>
    <s v="ET2"/>
    <s v="ETAGE 2"/>
    <s v="DER"/>
    <s v="DERMATOLOGIE"/>
    <s v="02A142A-"/>
    <s v="CH SIMPLE 02A142a"/>
    <m/>
    <m/>
  </r>
  <r>
    <s v="ET2ELE196"/>
    <x v="7328"/>
    <n v="1"/>
    <s v="ELE"/>
    <x v="2"/>
    <s v="ELE"/>
    <s v="PRISE ELECTRIQUE"/>
    <s v="BPC"/>
    <s v="BATIMENT PHILIPPE CANTON"/>
    <s v="ET2"/>
    <s v="ETAGE 2"/>
    <s v="DER"/>
    <s v="DERMATOLOGIE"/>
    <s v="02A142A-"/>
    <s v="CH SIMPLE 02A142a"/>
    <m/>
    <m/>
  </r>
  <r>
    <s v="ET2DET195"/>
    <x v="7329"/>
    <n v="1"/>
    <s v="SSI"/>
    <x v="3"/>
    <s v="DET"/>
    <s v="DETECTION INCENDIE"/>
    <s v="BPC"/>
    <s v="BATIMENT PHILIPPE CANTON"/>
    <s v="ET2"/>
    <s v="ETAGE 2"/>
    <s v="DER"/>
    <s v="DERMATOLOGIE"/>
    <s v="02A142A-"/>
    <s v="CH SIMPLE 02A142a"/>
    <m/>
    <m/>
  </r>
  <r>
    <s v="ET2VEN164"/>
    <x v="7330"/>
    <n v="2"/>
    <s v="CVC"/>
    <x v="0"/>
    <s v="VEN"/>
    <s v="BOUCHE DE VENTILATION"/>
    <s v="BPC"/>
    <s v="BATIMENT PHILIPPE CANTON"/>
    <s v="ET2"/>
    <s v="ETAGE 2"/>
    <s v="DER"/>
    <s v="DERMATOLOGIE"/>
    <s v="02A142A-"/>
    <s v="CH SIMPLE 02A142a"/>
    <m/>
    <m/>
  </r>
  <r>
    <s v="ET2MUR196"/>
    <x v="7331"/>
    <n v="4"/>
    <s v="BAT"/>
    <x v="4"/>
    <s v="MUR"/>
    <s v="MUR"/>
    <s v="BPC"/>
    <s v="BATIMENT PHILIPPE CANTON"/>
    <s v="ET2"/>
    <s v="ETAGE 2"/>
    <s v="DER"/>
    <s v="DERMATOLOGIE"/>
    <s v="02A142A-"/>
    <s v="CH SIMPLE 02A142a"/>
    <m/>
    <m/>
  </r>
  <r>
    <s v="ET2PLA197"/>
    <x v="7332"/>
    <n v="1"/>
    <s v="BAT"/>
    <x v="4"/>
    <s v="PLA"/>
    <s v="PLAFONDS"/>
    <s v="BPC"/>
    <s v="BATIMENT PHILIPPE CANTON"/>
    <s v="ET2"/>
    <s v="ETAGE 2"/>
    <s v="DER"/>
    <s v="DERMATOLOGIE"/>
    <s v="02A142A-"/>
    <s v="CH SIMPLE 02A142a"/>
    <m/>
    <m/>
  </r>
  <r>
    <s v="ET2SOL196"/>
    <x v="7333"/>
    <n v="1"/>
    <s v="BAT"/>
    <x v="4"/>
    <s v="SOL"/>
    <s v="SOL"/>
    <s v="BPC"/>
    <s v="BATIMENT PHILIPPE CANTON"/>
    <s v="ET2"/>
    <s v="ETAGE 2"/>
    <s v="DER"/>
    <s v="DERMATOLOGIE"/>
    <s v="02A142A-"/>
    <s v="CH SIMPLE 02A142a"/>
    <m/>
    <m/>
  </r>
  <r>
    <s v="ET2LAV043"/>
    <x v="7334"/>
    <n v="1"/>
    <s v="PLB"/>
    <x v="1"/>
    <s v="LAV"/>
    <s v="LAVABO"/>
    <s v="BPC"/>
    <s v="BATIMENT PHILIPPE CANTON"/>
    <s v="ET2"/>
    <s v="ETAGE 2"/>
    <s v="DER"/>
    <s v="DERMATOLOGIE"/>
    <s v="02A142B-"/>
    <s v="SDB CH SIMPLE 02A142b"/>
    <m/>
    <m/>
  </r>
  <r>
    <s v="ET2DOU028"/>
    <x v="7335"/>
    <n v="1"/>
    <s v="PLB"/>
    <x v="1"/>
    <s v="DOU"/>
    <s v="DOUCHE"/>
    <s v="BPC"/>
    <s v="BATIMENT PHILIPPE CANTON"/>
    <s v="ET2"/>
    <s v="ETAGE 2"/>
    <s v="DER"/>
    <s v="DERMATOLOGIE"/>
    <s v="02A142B-"/>
    <s v="SDB CH SIMPLE 02A142b"/>
    <m/>
    <m/>
  </r>
  <r>
    <s v="ET2ROB047"/>
    <x v="7336"/>
    <n v="1"/>
    <s v="PLB"/>
    <x v="1"/>
    <s v="ROB"/>
    <s v="ROBINETTERIE"/>
    <s v="BPC"/>
    <s v="BATIMENT PHILIPPE CANTON"/>
    <s v="ET2"/>
    <s v="ETAGE 2"/>
    <s v="DER"/>
    <s v="DERMATOLOGIE"/>
    <s v="02A142B-"/>
    <s v="SDB CH SIMPLE 02A142b"/>
    <m/>
    <m/>
  </r>
  <r>
    <s v="ET2W.C033"/>
    <x v="7337"/>
    <n v="1"/>
    <s v="PLB"/>
    <x v="1"/>
    <s v="W.C"/>
    <s v="W.C."/>
    <s v="BPC"/>
    <s v="BATIMENT PHILIPPE CANTON"/>
    <s v="ET2"/>
    <s v="ETAGE 2"/>
    <s v="DER"/>
    <s v="DERMATOLOGIE"/>
    <s v="02A142B-"/>
    <s v="SDB CH SIMPLE 02A142b"/>
    <m/>
    <m/>
  </r>
  <r>
    <s v="ET2CHA129"/>
    <x v="7338"/>
    <n v="1"/>
    <s v="CVC"/>
    <x v="0"/>
    <s v="CHA"/>
    <s v="CHAUFFAGE LOCAL"/>
    <s v="BPC"/>
    <s v="BATIMENT PHILIPPE CANTON"/>
    <s v="ET2"/>
    <s v="ETAGE 2"/>
    <s v="DER"/>
    <s v="DERMATOLOGIE"/>
    <s v="02A142A-"/>
    <s v="CH SIMPLE 02A142a"/>
    <m/>
    <m/>
  </r>
  <r>
    <s v="ET2MUM124"/>
    <x v="7339"/>
    <n v="1"/>
    <s v="TMM"/>
    <x v="8"/>
    <s v="MUM"/>
    <s v="MULTIMEDIA"/>
    <s v="BPC"/>
    <s v="BATIMENT PHILIPPE CANTON"/>
    <s v="ET2"/>
    <s v="ETAGE 2"/>
    <s v="DER"/>
    <s v="DERMATOLOGIE"/>
    <s v="02A142A-"/>
    <s v="CH SIMPLE 02A142a"/>
    <m/>
    <m/>
  </r>
  <r>
    <s v="ET2VRO130"/>
    <x v="7340"/>
    <n v="1"/>
    <s v="MEN"/>
    <x v="11"/>
    <s v="VRO"/>
    <s v="VOLET ROULANT"/>
    <s v="BPC"/>
    <s v="BATIMENT PHILIPPE CANTON"/>
    <s v="ET2"/>
    <s v="ETAGE 2"/>
    <s v="DER"/>
    <s v="DERMATOLOGIE"/>
    <s v="02A142A-"/>
    <s v="CH SIMPLE 02A142a"/>
    <m/>
    <m/>
  </r>
  <r>
    <s v="ET2PAM027"/>
    <x v="7341"/>
    <n v="1"/>
    <s v="APM"/>
    <x v="12"/>
    <s v="PAM"/>
    <s v="POIRE APPEL MALADE"/>
    <s v="BPC"/>
    <s v="BATIMENT PHILIPPE CANTON"/>
    <s v="ET2"/>
    <s v="ETAGE 2"/>
    <s v="DER"/>
    <s v="DERMATOLOGIE"/>
    <s v="02A142A-"/>
    <s v="CH SIMPLE 02A142a"/>
    <m/>
    <m/>
  </r>
  <r>
    <s v="ET2PGM026"/>
    <x v="7342"/>
    <n v="3"/>
    <s v="GMD"/>
    <x v="6"/>
    <s v="PGM"/>
    <s v="PRISES GAZ MEDICAUX"/>
    <s v="BPC"/>
    <s v="BATIMENT PHILIPPE CANTON"/>
    <s v="ET2"/>
    <s v="ETAGE 2"/>
    <s v="DER"/>
    <s v="DERMATOLOGIE"/>
    <s v="02A142A-"/>
    <s v="CH SIMPLE 02A142a"/>
    <m/>
    <m/>
  </r>
  <r>
    <s v="ET2LUM197"/>
    <x v="7343"/>
    <n v="1"/>
    <s v="ELE"/>
    <x v="2"/>
    <s v="LUM"/>
    <s v="LUMINAIRE"/>
    <s v="BPC"/>
    <s v="BATIMENT PHILIPPE CANTON"/>
    <s v="ET2"/>
    <s v="ETAGE 2"/>
    <s v="DER"/>
    <s v="DERMATOLOGIE"/>
    <s v="02A143A-"/>
    <s v="CH SIMPLE 02A143a"/>
    <m/>
    <m/>
  </r>
  <r>
    <s v="ET2ELE197"/>
    <x v="7344"/>
    <n v="1"/>
    <s v="ELE"/>
    <x v="2"/>
    <s v="ELE"/>
    <s v="PRISE ELECTRIQUE"/>
    <s v="BPC"/>
    <s v="BATIMENT PHILIPPE CANTON"/>
    <s v="ET2"/>
    <s v="ETAGE 2"/>
    <s v="DER"/>
    <s v="DERMATOLOGIE"/>
    <s v="02A143A-"/>
    <s v="CH SIMPLE 02A143a"/>
    <m/>
    <m/>
  </r>
  <r>
    <s v="ET2DET196"/>
    <x v="7345"/>
    <n v="1"/>
    <s v="SSI"/>
    <x v="3"/>
    <s v="DET"/>
    <s v="DETECTION INCENDIE"/>
    <s v="BPC"/>
    <s v="BATIMENT PHILIPPE CANTON"/>
    <s v="ET2"/>
    <s v="ETAGE 2"/>
    <s v="DER"/>
    <s v="DERMATOLOGIE"/>
    <s v="02A143A-"/>
    <s v="CH SIMPLE 02A143a"/>
    <m/>
    <m/>
  </r>
  <r>
    <s v="ET2VEN165"/>
    <x v="7346"/>
    <n v="2"/>
    <s v="CVC"/>
    <x v="0"/>
    <s v="VEN"/>
    <s v="BOUCHE DE VENTILATION"/>
    <s v="BPC"/>
    <s v="BATIMENT PHILIPPE CANTON"/>
    <s v="ET2"/>
    <s v="ETAGE 2"/>
    <s v="DER"/>
    <s v="DERMATOLOGIE"/>
    <s v="02A143A-"/>
    <s v="CH SIMPLE 02A143a"/>
    <m/>
    <m/>
  </r>
  <r>
    <s v="ET2MUR197"/>
    <x v="7347"/>
    <n v="4"/>
    <s v="BAT"/>
    <x v="4"/>
    <s v="MUR"/>
    <s v="MUR"/>
    <s v="BPC"/>
    <s v="BATIMENT PHILIPPE CANTON"/>
    <s v="ET2"/>
    <s v="ETAGE 2"/>
    <s v="DER"/>
    <s v="DERMATOLOGIE"/>
    <s v="02A143A-"/>
    <s v="CH SIMPLE 02A143a"/>
    <m/>
    <m/>
  </r>
  <r>
    <s v="ET2PLA198"/>
    <x v="7348"/>
    <n v="1"/>
    <s v="BAT"/>
    <x v="4"/>
    <s v="PLA"/>
    <s v="PLAFONDS"/>
    <s v="BPC"/>
    <s v="BATIMENT PHILIPPE CANTON"/>
    <s v="ET2"/>
    <s v="ETAGE 2"/>
    <s v="DER"/>
    <s v="DERMATOLOGIE"/>
    <s v="02A143A-"/>
    <s v="CH SIMPLE 02A143a"/>
    <m/>
    <m/>
  </r>
  <r>
    <s v="ET2SOL197"/>
    <x v="7349"/>
    <n v="1"/>
    <s v="BAT"/>
    <x v="4"/>
    <s v="SOL"/>
    <s v="SOL"/>
    <s v="BPC"/>
    <s v="BATIMENT PHILIPPE CANTON"/>
    <s v="ET2"/>
    <s v="ETAGE 2"/>
    <s v="DER"/>
    <s v="DERMATOLOGIE"/>
    <s v="02A143A-"/>
    <s v="CH SIMPLE 02A143a"/>
    <m/>
    <m/>
  </r>
  <r>
    <s v="ET2LAV044"/>
    <x v="7350"/>
    <n v="1"/>
    <s v="PLB"/>
    <x v="1"/>
    <s v="LAV"/>
    <s v="LAVABO"/>
    <s v="BPC"/>
    <s v="BATIMENT PHILIPPE CANTON"/>
    <s v="ET2"/>
    <s v="ETAGE 2"/>
    <s v="DER"/>
    <s v="DERMATOLOGIE"/>
    <s v="02A143B-"/>
    <s v="SDB CH SIMPLE 02A143b"/>
    <m/>
    <m/>
  </r>
  <r>
    <s v="ET2DOU029"/>
    <x v="7351"/>
    <n v="1"/>
    <s v="PLB"/>
    <x v="1"/>
    <s v="DOU"/>
    <s v="DOUCHE"/>
    <s v="BPC"/>
    <s v="BATIMENT PHILIPPE CANTON"/>
    <s v="ET2"/>
    <s v="ETAGE 2"/>
    <s v="DER"/>
    <s v="DERMATOLOGIE"/>
    <s v="02A143B-"/>
    <s v="SDB CH SIMPLE 02A143b"/>
    <m/>
    <m/>
  </r>
  <r>
    <s v="ET2ROB048"/>
    <x v="7352"/>
    <n v="1"/>
    <s v="PLB"/>
    <x v="1"/>
    <s v="ROB"/>
    <s v="ROBINETTERIE"/>
    <s v="BPC"/>
    <s v="BATIMENT PHILIPPE CANTON"/>
    <s v="ET2"/>
    <s v="ETAGE 2"/>
    <s v="DER"/>
    <s v="DERMATOLOGIE"/>
    <s v="02A143B-"/>
    <s v="SDB CH SIMPLE 02A143b"/>
    <m/>
    <m/>
  </r>
  <r>
    <s v="ET2W.C034"/>
    <x v="7353"/>
    <n v="1"/>
    <s v="PLB"/>
    <x v="1"/>
    <s v="W.C"/>
    <s v="W.C."/>
    <s v="BPC"/>
    <s v="BATIMENT PHILIPPE CANTON"/>
    <s v="ET2"/>
    <s v="ETAGE 2"/>
    <s v="DER"/>
    <s v="DERMATOLOGIE"/>
    <s v="02A143B-"/>
    <s v="SDB CH SIMPLE 02A143b"/>
    <m/>
    <m/>
  </r>
  <r>
    <s v="ET2CHA130"/>
    <x v="7354"/>
    <n v="1"/>
    <s v="CVC"/>
    <x v="0"/>
    <s v="CHA"/>
    <s v="CHAUFFAGE LOCAL"/>
    <s v="BPC"/>
    <s v="BATIMENT PHILIPPE CANTON"/>
    <s v="ET2"/>
    <s v="ETAGE 2"/>
    <s v="DER"/>
    <s v="DERMATOLOGIE"/>
    <s v="02A143A-"/>
    <s v="CH SIMPLE 02A143a"/>
    <m/>
    <m/>
  </r>
  <r>
    <s v="ET2MUM125"/>
    <x v="7355"/>
    <n v="1"/>
    <s v="TMM"/>
    <x v="8"/>
    <s v="MUM"/>
    <s v="MULTIMEDIA"/>
    <s v="BPC"/>
    <s v="BATIMENT PHILIPPE CANTON"/>
    <s v="ET2"/>
    <s v="ETAGE 2"/>
    <s v="DER"/>
    <s v="DERMATOLOGIE"/>
    <s v="02A143A-"/>
    <s v="CH SIMPLE 02A143a"/>
    <m/>
    <m/>
  </r>
  <r>
    <s v="ET2VRO131"/>
    <x v="7356"/>
    <n v="1"/>
    <s v="MEN"/>
    <x v="11"/>
    <s v="VRO"/>
    <s v="VOLET ROULANT"/>
    <s v="BPC"/>
    <s v="BATIMENT PHILIPPE CANTON"/>
    <s v="ET2"/>
    <s v="ETAGE 2"/>
    <s v="DER"/>
    <s v="DERMATOLOGIE"/>
    <s v="02A143A-"/>
    <s v="CH SIMPLE 02A143a"/>
    <m/>
    <m/>
  </r>
  <r>
    <s v="ET2PAM028"/>
    <x v="7357"/>
    <n v="1"/>
    <s v="APM"/>
    <x v="12"/>
    <s v="PAM"/>
    <s v="POIRE APPEL MALADE"/>
    <s v="BPC"/>
    <s v="BATIMENT PHILIPPE CANTON"/>
    <s v="ET2"/>
    <s v="ETAGE 2"/>
    <s v="DER"/>
    <s v="DERMATOLOGIE"/>
    <s v="02A143A-"/>
    <s v="CH SIMPLE 02A143a"/>
    <m/>
    <m/>
  </r>
  <r>
    <s v="ET2PGM027"/>
    <x v="7358"/>
    <n v="3"/>
    <s v="GMD"/>
    <x v="6"/>
    <s v="PGM"/>
    <s v="PRISES GAZ MEDICAUX"/>
    <s v="BPC"/>
    <s v="BATIMENT PHILIPPE CANTON"/>
    <s v="ET2"/>
    <s v="ETAGE 2"/>
    <s v="DER"/>
    <s v="DERMATOLOGIE"/>
    <s v="02A143A-"/>
    <s v="CH SIMPLE 02A143a"/>
    <m/>
    <m/>
  </r>
  <r>
    <s v="ET2LUM198"/>
    <x v="7359"/>
    <n v="1"/>
    <s v="ELE"/>
    <x v="2"/>
    <s v="LUM"/>
    <s v="LUMINAIRE"/>
    <s v="BPC"/>
    <s v="BATIMENT PHILIPPE CANTON"/>
    <s v="ET2"/>
    <s v="ETAGE 2"/>
    <s v="DER"/>
    <s v="DERMATOLOGIE"/>
    <s v="02A144A-"/>
    <s v="CH SIMPLE 02A144a"/>
    <m/>
    <m/>
  </r>
  <r>
    <s v="ET2ELE198"/>
    <x v="7360"/>
    <n v="1"/>
    <s v="ELE"/>
    <x v="2"/>
    <s v="ELE"/>
    <s v="PRISE ELECTRIQUE"/>
    <s v="BPC"/>
    <s v="BATIMENT PHILIPPE CANTON"/>
    <s v="ET2"/>
    <s v="ETAGE 2"/>
    <s v="DER"/>
    <s v="DERMATOLOGIE"/>
    <s v="02A144A-"/>
    <s v="CH SIMPLE 02A144a"/>
    <m/>
    <m/>
  </r>
  <r>
    <s v="ET2DET197"/>
    <x v="7361"/>
    <n v="1"/>
    <s v="SSI"/>
    <x v="3"/>
    <s v="DET"/>
    <s v="DETECTION INCENDIE"/>
    <s v="BPC"/>
    <s v="BATIMENT PHILIPPE CANTON"/>
    <s v="ET2"/>
    <s v="ETAGE 2"/>
    <s v="DER"/>
    <s v="DERMATOLOGIE"/>
    <s v="02A144A-"/>
    <s v="CH SIMPLE 02A144a"/>
    <m/>
    <m/>
  </r>
  <r>
    <s v="ET2VEN166"/>
    <x v="7362"/>
    <n v="2"/>
    <s v="CVC"/>
    <x v="0"/>
    <s v="VEN"/>
    <s v="BOUCHE DE VENTILATION"/>
    <s v="BPC"/>
    <s v="BATIMENT PHILIPPE CANTON"/>
    <s v="ET2"/>
    <s v="ETAGE 2"/>
    <s v="DER"/>
    <s v="DERMATOLOGIE"/>
    <s v="02A144A-"/>
    <s v="CH SIMPLE 02A144a"/>
    <m/>
    <m/>
  </r>
  <r>
    <s v="ET2MUR198"/>
    <x v="7363"/>
    <n v="4"/>
    <s v="BAT"/>
    <x v="4"/>
    <s v="MUR"/>
    <s v="MUR"/>
    <s v="BPC"/>
    <s v="BATIMENT PHILIPPE CANTON"/>
    <s v="ET2"/>
    <s v="ETAGE 2"/>
    <s v="DER"/>
    <s v="DERMATOLOGIE"/>
    <s v="02A144A-"/>
    <s v="CH SIMPLE 02A144a"/>
    <m/>
    <m/>
  </r>
  <r>
    <s v="ET2PLA199"/>
    <x v="7364"/>
    <n v="1"/>
    <s v="BAT"/>
    <x v="4"/>
    <s v="PLA"/>
    <s v="PLAFONDS"/>
    <s v="BPC"/>
    <s v="BATIMENT PHILIPPE CANTON"/>
    <s v="ET2"/>
    <s v="ETAGE 2"/>
    <s v="DER"/>
    <s v="DERMATOLOGIE"/>
    <s v="02A144A-"/>
    <s v="CH SIMPLE 02A144a"/>
    <m/>
    <m/>
  </r>
  <r>
    <s v="ET2SOL198"/>
    <x v="7365"/>
    <n v="1"/>
    <s v="BAT"/>
    <x v="4"/>
    <s v="SOL"/>
    <s v="SOL"/>
    <s v="BPC"/>
    <s v="BATIMENT PHILIPPE CANTON"/>
    <s v="ET2"/>
    <s v="ETAGE 2"/>
    <s v="DER"/>
    <s v="DERMATOLOGIE"/>
    <s v="02A144A-"/>
    <s v="CH SIMPLE 02A144a"/>
    <m/>
    <m/>
  </r>
  <r>
    <s v="ET2LAV045"/>
    <x v="7366"/>
    <n v="1"/>
    <s v="PLB"/>
    <x v="1"/>
    <s v="LAV"/>
    <s v="LAVABO"/>
    <s v="BPC"/>
    <s v="BATIMENT PHILIPPE CANTON"/>
    <s v="ET2"/>
    <s v="ETAGE 2"/>
    <s v="DER"/>
    <s v="DERMATOLOGIE"/>
    <s v="02A144B-"/>
    <s v="SDB CH SIMPLE 02A144b"/>
    <m/>
    <m/>
  </r>
  <r>
    <s v="ET2DOU030"/>
    <x v="7367"/>
    <n v="1"/>
    <s v="PLB"/>
    <x v="1"/>
    <s v="DOU"/>
    <s v="DOUCHE"/>
    <s v="BPC"/>
    <s v="BATIMENT PHILIPPE CANTON"/>
    <s v="ET2"/>
    <s v="ETAGE 2"/>
    <s v="DER"/>
    <s v="DERMATOLOGIE"/>
    <s v="02A144B-"/>
    <s v="SDB CH SIMPLE 02A144b"/>
    <m/>
    <m/>
  </r>
  <r>
    <s v="ET2ROB049"/>
    <x v="7368"/>
    <n v="1"/>
    <s v="PLB"/>
    <x v="1"/>
    <s v="ROB"/>
    <s v="ROBINETTERIE"/>
    <s v="BPC"/>
    <s v="BATIMENT PHILIPPE CANTON"/>
    <s v="ET2"/>
    <s v="ETAGE 2"/>
    <s v="DER"/>
    <s v="DERMATOLOGIE"/>
    <s v="02A144B-"/>
    <s v="SDB CH SIMPLE 02A144b"/>
    <m/>
    <m/>
  </r>
  <r>
    <s v="ET2W.C035"/>
    <x v="7369"/>
    <n v="1"/>
    <s v="PLB"/>
    <x v="1"/>
    <s v="W.C"/>
    <s v="W.C."/>
    <s v="BPC"/>
    <s v="BATIMENT PHILIPPE CANTON"/>
    <s v="ET2"/>
    <s v="ETAGE 2"/>
    <s v="DER"/>
    <s v="DERMATOLOGIE"/>
    <s v="02A144B-"/>
    <s v="SDB CH SIMPLE 02A144b"/>
    <m/>
    <m/>
  </r>
  <r>
    <s v="ET2CHA131"/>
    <x v="7370"/>
    <n v="1"/>
    <s v="CVC"/>
    <x v="0"/>
    <s v="CHA"/>
    <s v="CHAUFFAGE LOCAL"/>
    <s v="BPC"/>
    <s v="BATIMENT PHILIPPE CANTON"/>
    <s v="ET2"/>
    <s v="ETAGE 2"/>
    <s v="DER"/>
    <s v="DERMATOLOGIE"/>
    <s v="02A144A-"/>
    <s v="CH SIMPLE 02A144a"/>
    <m/>
    <m/>
  </r>
  <r>
    <s v="ET2MUM126"/>
    <x v="7371"/>
    <n v="1"/>
    <s v="TMM"/>
    <x v="8"/>
    <s v="MUM"/>
    <s v="MULTIMEDIA"/>
    <s v="BPC"/>
    <s v="BATIMENT PHILIPPE CANTON"/>
    <s v="ET2"/>
    <s v="ETAGE 2"/>
    <s v="DER"/>
    <s v="DERMATOLOGIE"/>
    <s v="02A144A-"/>
    <s v="CH SIMPLE 02A144a"/>
    <m/>
    <m/>
  </r>
  <r>
    <s v="ET2VRO132"/>
    <x v="7372"/>
    <n v="1"/>
    <s v="MEN"/>
    <x v="11"/>
    <s v="VRO"/>
    <s v="VOLET ROULANT"/>
    <s v="BPC"/>
    <s v="BATIMENT PHILIPPE CANTON"/>
    <s v="ET2"/>
    <s v="ETAGE 2"/>
    <s v="DER"/>
    <s v="DERMATOLOGIE"/>
    <s v="02A144A-"/>
    <s v="CH SIMPLE 02A144a"/>
    <m/>
    <m/>
  </r>
  <r>
    <s v="ET2PAM029"/>
    <x v="7373"/>
    <n v="1"/>
    <s v="APM"/>
    <x v="12"/>
    <s v="PAM"/>
    <s v="POIRE APPEL MALADE"/>
    <s v="BPC"/>
    <s v="BATIMENT PHILIPPE CANTON"/>
    <s v="ET2"/>
    <s v="ETAGE 2"/>
    <s v="DER"/>
    <s v="DERMATOLOGIE"/>
    <s v="02A144A-"/>
    <s v="CH SIMPLE 02A144a"/>
    <m/>
    <m/>
  </r>
  <r>
    <s v="ET2PGM028"/>
    <x v="7374"/>
    <n v="3"/>
    <s v="GMD"/>
    <x v="6"/>
    <s v="PGM"/>
    <s v="PRISES GAZ MEDICAUX"/>
    <s v="BPC"/>
    <s v="BATIMENT PHILIPPE CANTON"/>
    <s v="ET2"/>
    <s v="ETAGE 2"/>
    <s v="DER"/>
    <s v="DERMATOLOGIE"/>
    <s v="02A144A-"/>
    <s v="CH SIMPLE 02A144a"/>
    <m/>
    <m/>
  </r>
  <r>
    <s v="ET2LUM199"/>
    <x v="7375"/>
    <n v="1"/>
    <s v="ELE"/>
    <x v="2"/>
    <s v="LUM"/>
    <s v="LUMINAIRE"/>
    <s v="BPC"/>
    <s v="BATIMENT PHILIPPE CANTON"/>
    <s v="ET2"/>
    <s v="ETAGE 2"/>
    <s v="DER"/>
    <s v="DERMATOLOGIE"/>
    <s v="02A145A-"/>
    <s v="CH SIMPLE 02A145a"/>
    <m/>
    <m/>
  </r>
  <r>
    <s v="ET2ELE199"/>
    <x v="7376"/>
    <n v="1"/>
    <s v="ELE"/>
    <x v="2"/>
    <s v="ELE"/>
    <s v="PRISE ELECTRIQUE"/>
    <s v="BPC"/>
    <s v="BATIMENT PHILIPPE CANTON"/>
    <s v="ET2"/>
    <s v="ETAGE 2"/>
    <s v="DER"/>
    <s v="DERMATOLOGIE"/>
    <s v="02A145A-"/>
    <s v="CH SIMPLE 02A145a"/>
    <m/>
    <m/>
  </r>
  <r>
    <s v="ET2DET198"/>
    <x v="7377"/>
    <n v="1"/>
    <s v="SSI"/>
    <x v="3"/>
    <s v="DET"/>
    <s v="DETECTION INCENDIE"/>
    <s v="BPC"/>
    <s v="BATIMENT PHILIPPE CANTON"/>
    <s v="ET2"/>
    <s v="ETAGE 2"/>
    <s v="DER"/>
    <s v="DERMATOLOGIE"/>
    <s v="02A145A-"/>
    <s v="CH SIMPLE 02A145a"/>
    <m/>
    <m/>
  </r>
  <r>
    <s v="ET2VEN167"/>
    <x v="7378"/>
    <n v="2"/>
    <s v="CVC"/>
    <x v="0"/>
    <s v="VEN"/>
    <s v="BOUCHE DE VENTILATION"/>
    <s v="BPC"/>
    <s v="BATIMENT PHILIPPE CANTON"/>
    <s v="ET2"/>
    <s v="ETAGE 2"/>
    <s v="DER"/>
    <s v="DERMATOLOGIE"/>
    <s v="02A145A-"/>
    <s v="CH SIMPLE 02A145a"/>
    <m/>
    <m/>
  </r>
  <r>
    <s v="ET2MUR199"/>
    <x v="7379"/>
    <n v="4"/>
    <s v="BAT"/>
    <x v="4"/>
    <s v="MUR"/>
    <s v="MUR"/>
    <s v="BPC"/>
    <s v="BATIMENT PHILIPPE CANTON"/>
    <s v="ET2"/>
    <s v="ETAGE 2"/>
    <s v="DER"/>
    <s v="DERMATOLOGIE"/>
    <s v="02A145A-"/>
    <s v="CH SIMPLE 02A145a"/>
    <m/>
    <m/>
  </r>
  <r>
    <s v="ET2PLA200"/>
    <x v="7380"/>
    <n v="1"/>
    <s v="BAT"/>
    <x v="4"/>
    <s v="PLA"/>
    <s v="PLAFONDS"/>
    <s v="BPC"/>
    <s v="BATIMENT PHILIPPE CANTON"/>
    <s v="ET2"/>
    <s v="ETAGE 2"/>
    <s v="DER"/>
    <s v="DERMATOLOGIE"/>
    <s v="02A145A-"/>
    <s v="CH SIMPLE 02A145a"/>
    <m/>
    <m/>
  </r>
  <r>
    <s v="ET2SOL199"/>
    <x v="7381"/>
    <n v="1"/>
    <s v="BAT"/>
    <x v="4"/>
    <s v="SOL"/>
    <s v="SOL"/>
    <s v="BPC"/>
    <s v="BATIMENT PHILIPPE CANTON"/>
    <s v="ET2"/>
    <s v="ETAGE 2"/>
    <s v="DER"/>
    <s v="DERMATOLOGIE"/>
    <s v="02A145A-"/>
    <s v="CH SIMPLE 02A145a"/>
    <m/>
    <m/>
  </r>
  <r>
    <s v="ET2LAV046"/>
    <x v="7382"/>
    <n v="1"/>
    <s v="PLB"/>
    <x v="1"/>
    <s v="LAV"/>
    <s v="LAVABO"/>
    <s v="BPC"/>
    <s v="BATIMENT PHILIPPE CANTON"/>
    <s v="ET2"/>
    <s v="ETAGE 2"/>
    <s v="DER"/>
    <s v="DERMATOLOGIE"/>
    <s v="02A145B-"/>
    <s v="SDB CH SIMPLE 02A145b"/>
    <m/>
    <m/>
  </r>
  <r>
    <s v="ET2DOU031"/>
    <x v="7383"/>
    <n v="1"/>
    <s v="PLB"/>
    <x v="1"/>
    <s v="DOU"/>
    <s v="DOUCHE"/>
    <s v="BPC"/>
    <s v="BATIMENT PHILIPPE CANTON"/>
    <s v="ET2"/>
    <s v="ETAGE 2"/>
    <s v="DER"/>
    <s v="DERMATOLOGIE"/>
    <s v="02A145B-"/>
    <s v="SDB CH SIMPLE 02A145b"/>
    <m/>
    <m/>
  </r>
  <r>
    <s v="ET2ROB050"/>
    <x v="7384"/>
    <n v="1"/>
    <s v="PLB"/>
    <x v="1"/>
    <s v="ROB"/>
    <s v="ROBINETTERIE"/>
    <s v="BPC"/>
    <s v="BATIMENT PHILIPPE CANTON"/>
    <s v="ET2"/>
    <s v="ETAGE 2"/>
    <s v="DER"/>
    <s v="DERMATOLOGIE"/>
    <s v="02A145B-"/>
    <s v="SDB CH SIMPLE 02A145b"/>
    <m/>
    <m/>
  </r>
  <r>
    <s v="ET2W.C036"/>
    <x v="7385"/>
    <n v="1"/>
    <s v="PLB"/>
    <x v="1"/>
    <s v="W.C"/>
    <s v="W.C."/>
    <s v="BPC"/>
    <s v="BATIMENT PHILIPPE CANTON"/>
    <s v="ET2"/>
    <s v="ETAGE 2"/>
    <s v="DER"/>
    <s v="DERMATOLOGIE"/>
    <s v="02A145B-"/>
    <s v="SDB CH SIMPLE 02A145b"/>
    <m/>
    <m/>
  </r>
  <r>
    <s v="ET2CHA132"/>
    <x v="7386"/>
    <n v="1"/>
    <s v="CVC"/>
    <x v="0"/>
    <s v="CHA"/>
    <s v="CHAUFFAGE LOCAL"/>
    <s v="BPC"/>
    <s v="BATIMENT PHILIPPE CANTON"/>
    <s v="ET2"/>
    <s v="ETAGE 2"/>
    <s v="DER"/>
    <s v="DERMATOLOGIE"/>
    <s v="02A145A-"/>
    <s v="CH SIMPLE 02A145a"/>
    <m/>
    <m/>
  </r>
  <r>
    <s v="ET2MUM127"/>
    <x v="7387"/>
    <n v="1"/>
    <s v="TMM"/>
    <x v="8"/>
    <s v="MUM"/>
    <s v="MULTIMEDIA"/>
    <s v="BPC"/>
    <s v="BATIMENT PHILIPPE CANTON"/>
    <s v="ET2"/>
    <s v="ETAGE 2"/>
    <s v="DER"/>
    <s v="DERMATOLOGIE"/>
    <s v="02A145A-"/>
    <s v="CH SIMPLE 02A145a"/>
    <m/>
    <m/>
  </r>
  <r>
    <s v="ET2VRO133"/>
    <x v="7388"/>
    <n v="1"/>
    <s v="MEN"/>
    <x v="11"/>
    <s v="VRO"/>
    <s v="VOLET ROULANT"/>
    <s v="BPC"/>
    <s v="BATIMENT PHILIPPE CANTON"/>
    <s v="ET2"/>
    <s v="ETAGE 2"/>
    <s v="DER"/>
    <s v="DERMATOLOGIE"/>
    <s v="02A145A-"/>
    <s v="CH SIMPLE 02A145a"/>
    <m/>
    <m/>
  </r>
  <r>
    <s v="ET2PAM030"/>
    <x v="7389"/>
    <n v="1"/>
    <s v="APM"/>
    <x v="12"/>
    <s v="PAM"/>
    <s v="POIRE APPEL MALADE"/>
    <s v="BPC"/>
    <s v="BATIMENT PHILIPPE CANTON"/>
    <s v="ET2"/>
    <s v="ETAGE 2"/>
    <s v="DER"/>
    <s v="DERMATOLOGIE"/>
    <s v="02A145A-"/>
    <s v="CH SIMPLE 02A145a"/>
    <m/>
    <m/>
  </r>
  <r>
    <s v="ET2PGM029"/>
    <x v="7390"/>
    <n v="3"/>
    <s v="GMD"/>
    <x v="6"/>
    <s v="PGM"/>
    <s v="PRISES GAZ MEDICAUX"/>
    <s v="BPC"/>
    <s v="BATIMENT PHILIPPE CANTON"/>
    <s v="ET2"/>
    <s v="ETAGE 2"/>
    <s v="DER"/>
    <s v="DERMATOLOGIE"/>
    <s v="02A145A-"/>
    <s v="CH SIMPLE 02A145a"/>
    <m/>
    <m/>
  </r>
  <r>
    <s v="ET2LUM200"/>
    <x v="7391"/>
    <n v="1"/>
    <s v="ELE"/>
    <x v="2"/>
    <s v="LUM"/>
    <s v="LUMINAIRE"/>
    <s v="BPC"/>
    <s v="BATIMENT PHILIPPE CANTON"/>
    <s v="ET2"/>
    <s v="ETAGE 2"/>
    <s v="DER"/>
    <s v="DERMATOLOGIE"/>
    <s v="02A146A-"/>
    <s v="CH SIMPLE 02A146a"/>
    <m/>
    <m/>
  </r>
  <r>
    <s v="ET2ELE200"/>
    <x v="7392"/>
    <n v="1"/>
    <s v="ELE"/>
    <x v="2"/>
    <s v="ELE"/>
    <s v="PRISE ELECTRIQUE"/>
    <s v="BPC"/>
    <s v="BATIMENT PHILIPPE CANTON"/>
    <s v="ET2"/>
    <s v="ETAGE 2"/>
    <s v="DER"/>
    <s v="DERMATOLOGIE"/>
    <s v="02A146A-"/>
    <s v="CH SIMPLE 02A146a"/>
    <m/>
    <m/>
  </r>
  <r>
    <s v="ET2DET199"/>
    <x v="7393"/>
    <n v="1"/>
    <s v="SSI"/>
    <x v="3"/>
    <s v="DET"/>
    <s v="DETECTION INCENDIE"/>
    <s v="BPC"/>
    <s v="BATIMENT PHILIPPE CANTON"/>
    <s v="ET2"/>
    <s v="ETAGE 2"/>
    <s v="DER"/>
    <s v="DERMATOLOGIE"/>
    <s v="02A146A-"/>
    <s v="CH SIMPLE 02A146a"/>
    <m/>
    <m/>
  </r>
  <r>
    <s v="ET2VEN168"/>
    <x v="7394"/>
    <n v="2"/>
    <s v="CVC"/>
    <x v="0"/>
    <s v="VEN"/>
    <s v="BOUCHE DE VENTILATION"/>
    <s v="BPC"/>
    <s v="BATIMENT PHILIPPE CANTON"/>
    <s v="ET2"/>
    <s v="ETAGE 2"/>
    <s v="DER"/>
    <s v="DERMATOLOGIE"/>
    <s v="02A146A-"/>
    <s v="CH SIMPLE 02A146a"/>
    <m/>
    <m/>
  </r>
  <r>
    <s v="ET2MUR200"/>
    <x v="7395"/>
    <n v="4"/>
    <s v="BAT"/>
    <x v="4"/>
    <s v="MUR"/>
    <s v="MUR"/>
    <s v="BPC"/>
    <s v="BATIMENT PHILIPPE CANTON"/>
    <s v="ET2"/>
    <s v="ETAGE 2"/>
    <s v="DER"/>
    <s v="DERMATOLOGIE"/>
    <s v="02A146A-"/>
    <s v="CH SIMPLE 02A146a"/>
    <m/>
    <m/>
  </r>
  <r>
    <s v="ET2PLA201"/>
    <x v="7396"/>
    <n v="1"/>
    <s v="BAT"/>
    <x v="4"/>
    <s v="PLA"/>
    <s v="PLAFONDS"/>
    <s v="BPC"/>
    <s v="BATIMENT PHILIPPE CANTON"/>
    <s v="ET2"/>
    <s v="ETAGE 2"/>
    <s v="DER"/>
    <s v="DERMATOLOGIE"/>
    <s v="02A146A-"/>
    <s v="CH SIMPLE 02A146a"/>
    <m/>
    <m/>
  </r>
  <r>
    <s v="ET2SOL200"/>
    <x v="7397"/>
    <n v="1"/>
    <s v="BAT"/>
    <x v="4"/>
    <s v="SOL"/>
    <s v="SOL"/>
    <s v="BPC"/>
    <s v="BATIMENT PHILIPPE CANTON"/>
    <s v="ET2"/>
    <s v="ETAGE 2"/>
    <s v="DER"/>
    <s v="DERMATOLOGIE"/>
    <s v="02A146A-"/>
    <s v="CH SIMPLE 02A146a"/>
    <m/>
    <m/>
  </r>
  <r>
    <s v="ET2LAV047"/>
    <x v="7398"/>
    <n v="1"/>
    <s v="PLB"/>
    <x v="1"/>
    <s v="LAV"/>
    <s v="LAVABO"/>
    <s v="BPC"/>
    <s v="BATIMENT PHILIPPE CANTON"/>
    <s v="ET2"/>
    <s v="ETAGE 2"/>
    <s v="DER"/>
    <s v="DERMATOLOGIE"/>
    <s v="02A146B-"/>
    <s v="SDB CH SIMPLE 02A146b"/>
    <m/>
    <m/>
  </r>
  <r>
    <s v="ET2DOU032"/>
    <x v="7399"/>
    <n v="1"/>
    <s v="PLB"/>
    <x v="1"/>
    <s v="DOU"/>
    <s v="DOUCHE"/>
    <s v="BPC"/>
    <s v="BATIMENT PHILIPPE CANTON"/>
    <s v="ET2"/>
    <s v="ETAGE 2"/>
    <s v="DER"/>
    <s v="DERMATOLOGIE"/>
    <s v="02A146B-"/>
    <s v="SDB CH SIMPLE 02A146b"/>
    <m/>
    <m/>
  </r>
  <r>
    <s v="ET2ROB051"/>
    <x v="7400"/>
    <n v="1"/>
    <s v="PLB"/>
    <x v="1"/>
    <s v="ROB"/>
    <s v="ROBINETTERIE"/>
    <s v="BPC"/>
    <s v="BATIMENT PHILIPPE CANTON"/>
    <s v="ET2"/>
    <s v="ETAGE 2"/>
    <s v="DER"/>
    <s v="DERMATOLOGIE"/>
    <s v="02A146B-"/>
    <s v="SDB CH SIMPLE 02A146b"/>
    <m/>
    <m/>
  </r>
  <r>
    <s v="ET2W.C037"/>
    <x v="7401"/>
    <n v="1"/>
    <s v="PLB"/>
    <x v="1"/>
    <s v="W.C"/>
    <s v="W.C."/>
    <s v="BPC"/>
    <s v="BATIMENT PHILIPPE CANTON"/>
    <s v="ET2"/>
    <s v="ETAGE 2"/>
    <s v="DER"/>
    <s v="DERMATOLOGIE"/>
    <s v="02A146B-"/>
    <s v="SDB CH SIMPLE 02A146b"/>
    <m/>
    <m/>
  </r>
  <r>
    <s v="ET2CHA133"/>
    <x v="7402"/>
    <n v="1"/>
    <s v="CVC"/>
    <x v="0"/>
    <s v="CHA"/>
    <s v="CHAUFFAGE LOCAL"/>
    <s v="BPC"/>
    <s v="BATIMENT PHILIPPE CANTON"/>
    <s v="ET2"/>
    <s v="ETAGE 2"/>
    <s v="DER"/>
    <s v="DERMATOLOGIE"/>
    <s v="02A146A-"/>
    <s v="CH SIMPLE 02A146a"/>
    <m/>
    <m/>
  </r>
  <r>
    <s v="ET2MUM128"/>
    <x v="7403"/>
    <n v="1"/>
    <s v="TMM"/>
    <x v="8"/>
    <s v="MUM"/>
    <s v="MULTIMEDIA"/>
    <s v="BPC"/>
    <s v="BATIMENT PHILIPPE CANTON"/>
    <s v="ET2"/>
    <s v="ETAGE 2"/>
    <s v="DER"/>
    <s v="DERMATOLOGIE"/>
    <s v="02A146A-"/>
    <s v="CH SIMPLE 02A146a"/>
    <m/>
    <m/>
  </r>
  <r>
    <s v="ET2VRO033"/>
    <x v="7404"/>
    <n v="1"/>
    <s v="MEN"/>
    <x v="11"/>
    <s v="VRO"/>
    <s v="VOLET ROULANT"/>
    <s v="BPC"/>
    <s v="BATIMENT PHILIPPE CANTON"/>
    <s v="ET2"/>
    <s v="ETAGE 2"/>
    <s v="DER"/>
    <s v="DERMATOLOGIE"/>
    <s v="02A146A-"/>
    <s v="CH SIMPLE 02A146a"/>
    <m/>
    <m/>
  </r>
  <r>
    <s v="ET2PAM031"/>
    <x v="7405"/>
    <n v="1"/>
    <s v="APM"/>
    <x v="12"/>
    <s v="PAM"/>
    <s v="POIRE APPEL MALADE"/>
    <s v="BPC"/>
    <s v="BATIMENT PHILIPPE CANTON"/>
    <s v="ET2"/>
    <s v="ETAGE 2"/>
    <s v="DER"/>
    <s v="DERMATOLOGIE"/>
    <s v="02A146A-"/>
    <s v="CH SIMPLE 02A146a"/>
    <m/>
    <m/>
  </r>
  <r>
    <s v="ET2PGM030"/>
    <x v="7406"/>
    <n v="3"/>
    <s v="GMD"/>
    <x v="6"/>
    <s v="PGM"/>
    <s v="PRISES GAZ MEDICAUX"/>
    <s v="BPC"/>
    <s v="BATIMENT PHILIPPE CANTON"/>
    <s v="ET2"/>
    <s v="ETAGE 2"/>
    <s v="DER"/>
    <s v="DERMATOLOGIE"/>
    <s v="02A146A-"/>
    <s v="CH SIMPLE 02A146a"/>
    <m/>
    <m/>
  </r>
  <r>
    <s v="ET2LUM201"/>
    <x v="7407"/>
    <n v="1"/>
    <s v="ELE"/>
    <x v="2"/>
    <s v="LUM"/>
    <s v="LUMINAIRE"/>
    <s v="BPC"/>
    <s v="BATIMENT PHILIPPE CANTON"/>
    <s v="ET2"/>
    <s v="ETAGE 2"/>
    <s v="DER"/>
    <s v="DERMATOLOGIE"/>
    <s v="02A147A-"/>
    <s v="CH SIMPLE 02A147a"/>
    <m/>
    <m/>
  </r>
  <r>
    <s v="ET2ELE201"/>
    <x v="7408"/>
    <n v="1"/>
    <s v="ELE"/>
    <x v="2"/>
    <s v="ELE"/>
    <s v="PRISE ELECTRIQUE"/>
    <s v="BPC"/>
    <s v="BATIMENT PHILIPPE CANTON"/>
    <s v="ET2"/>
    <s v="ETAGE 2"/>
    <s v="DER"/>
    <s v="DERMATOLOGIE"/>
    <s v="02A147A-"/>
    <s v="CH SIMPLE 02A147a"/>
    <m/>
    <m/>
  </r>
  <r>
    <s v="ET2DET200"/>
    <x v="7409"/>
    <n v="1"/>
    <s v="SSI"/>
    <x v="3"/>
    <s v="DET"/>
    <s v="DETECTION INCENDIE"/>
    <s v="BPC"/>
    <s v="BATIMENT PHILIPPE CANTON"/>
    <s v="ET2"/>
    <s v="ETAGE 2"/>
    <s v="DER"/>
    <s v="DERMATOLOGIE"/>
    <s v="02A147A-"/>
    <s v="CH SIMPLE 02A147a"/>
    <m/>
    <m/>
  </r>
  <r>
    <s v="ET2VEN169"/>
    <x v="7410"/>
    <n v="2"/>
    <s v="CVC"/>
    <x v="0"/>
    <s v="VEN"/>
    <s v="BOUCHE DE VENTILATION"/>
    <s v="BPC"/>
    <s v="BATIMENT PHILIPPE CANTON"/>
    <s v="ET2"/>
    <s v="ETAGE 2"/>
    <s v="DER"/>
    <s v="DERMATOLOGIE"/>
    <s v="02A147A-"/>
    <s v="CH SIMPLE 02A147a"/>
    <m/>
    <m/>
  </r>
  <r>
    <s v="ET2MUR201"/>
    <x v="7411"/>
    <n v="4"/>
    <s v="BAT"/>
    <x v="4"/>
    <s v="MUR"/>
    <s v="MUR"/>
    <s v="BPC"/>
    <s v="BATIMENT PHILIPPE CANTON"/>
    <s v="ET2"/>
    <s v="ETAGE 2"/>
    <s v="DER"/>
    <s v="DERMATOLOGIE"/>
    <s v="02A147A-"/>
    <s v="CH SIMPLE 02A147a"/>
    <m/>
    <m/>
  </r>
  <r>
    <s v="ET2PLA202"/>
    <x v="7412"/>
    <n v="1"/>
    <s v="BAT"/>
    <x v="4"/>
    <s v="PLA"/>
    <s v="PLAFONDS"/>
    <s v="BPC"/>
    <s v="BATIMENT PHILIPPE CANTON"/>
    <s v="ET2"/>
    <s v="ETAGE 2"/>
    <s v="DER"/>
    <s v="DERMATOLOGIE"/>
    <s v="02A147A-"/>
    <s v="CH SIMPLE 02A147a"/>
    <m/>
    <m/>
  </r>
  <r>
    <s v="ET2SOL201"/>
    <x v="7413"/>
    <n v="1"/>
    <s v="BAT"/>
    <x v="4"/>
    <s v="SOL"/>
    <s v="SOL"/>
    <s v="BPC"/>
    <s v="BATIMENT PHILIPPE CANTON"/>
    <s v="ET2"/>
    <s v="ETAGE 2"/>
    <s v="DER"/>
    <s v="DERMATOLOGIE"/>
    <s v="02A147A-"/>
    <s v="CH SIMPLE 02A147a"/>
    <m/>
    <m/>
  </r>
  <r>
    <s v="ET2LAV048"/>
    <x v="7414"/>
    <n v="1"/>
    <s v="PLB"/>
    <x v="1"/>
    <s v="LAV"/>
    <s v="LAVABO"/>
    <s v="BPC"/>
    <s v="BATIMENT PHILIPPE CANTON"/>
    <s v="ET2"/>
    <s v="ETAGE 2"/>
    <s v="DER"/>
    <s v="DERMATOLOGIE"/>
    <s v="02A147B-"/>
    <s v="SDB CH SIMPLE 02A147b"/>
    <m/>
    <m/>
  </r>
  <r>
    <s v="ET2DOU033"/>
    <x v="7415"/>
    <n v="1"/>
    <s v="PLB"/>
    <x v="1"/>
    <s v="DOU"/>
    <s v="DOUCHE"/>
    <s v="BPC"/>
    <s v="BATIMENT PHILIPPE CANTON"/>
    <s v="ET2"/>
    <s v="ETAGE 2"/>
    <s v="DER"/>
    <s v="DERMATOLOGIE"/>
    <s v="02A147B-"/>
    <s v="SDB CH SIMPLE 02A147b"/>
    <m/>
    <m/>
  </r>
  <r>
    <s v="ET2ROB052"/>
    <x v="7416"/>
    <n v="1"/>
    <s v="PLB"/>
    <x v="1"/>
    <s v="ROB"/>
    <s v="ROBINETTERIE"/>
    <s v="BPC"/>
    <s v="BATIMENT PHILIPPE CANTON"/>
    <s v="ET2"/>
    <s v="ETAGE 2"/>
    <s v="DER"/>
    <s v="DERMATOLOGIE"/>
    <s v="02A147B-"/>
    <s v="SDB CH SIMPLE 02A147b"/>
    <m/>
    <m/>
  </r>
  <r>
    <s v="ET2W.C038"/>
    <x v="7417"/>
    <n v="1"/>
    <s v="PLB"/>
    <x v="1"/>
    <s v="W.C"/>
    <s v="W.C."/>
    <s v="BPC"/>
    <s v="BATIMENT PHILIPPE CANTON"/>
    <s v="ET2"/>
    <s v="ETAGE 2"/>
    <s v="DER"/>
    <s v="DERMATOLOGIE"/>
    <s v="02A147B-"/>
    <s v="SDB CH SIMPLE 02A147b"/>
    <m/>
    <m/>
  </r>
  <r>
    <s v="ET2CHA134"/>
    <x v="7418"/>
    <n v="1"/>
    <s v="CVC"/>
    <x v="0"/>
    <s v="CHA"/>
    <s v="CHAUFFAGE LOCAL"/>
    <s v="BPC"/>
    <s v="BATIMENT PHILIPPE CANTON"/>
    <s v="ET2"/>
    <s v="ETAGE 2"/>
    <s v="DER"/>
    <s v="DERMATOLOGIE"/>
    <s v="02A147A-"/>
    <s v="CH SIMPLE 02A147a"/>
    <m/>
    <m/>
  </r>
  <r>
    <s v="ET2MUM129"/>
    <x v="7419"/>
    <n v="1"/>
    <s v="TMM"/>
    <x v="8"/>
    <s v="MUM"/>
    <s v="MULTIMEDIA"/>
    <s v="BPC"/>
    <s v="BATIMENT PHILIPPE CANTON"/>
    <s v="ET2"/>
    <s v="ETAGE 2"/>
    <s v="DER"/>
    <s v="DERMATOLOGIE"/>
    <s v="02A147A-"/>
    <s v="CH SIMPLE 02A147a"/>
    <m/>
    <m/>
  </r>
  <r>
    <s v="ET2VRO134"/>
    <x v="7420"/>
    <n v="1"/>
    <s v="MEN"/>
    <x v="11"/>
    <s v="VRO"/>
    <s v="VOLET ROULANT"/>
    <s v="BPC"/>
    <s v="BATIMENT PHILIPPE CANTON"/>
    <s v="ET2"/>
    <s v="ETAGE 2"/>
    <s v="DER"/>
    <s v="DERMATOLOGIE"/>
    <s v="02A147A-"/>
    <s v="CH SIMPLE 02A147a"/>
    <m/>
    <m/>
  </r>
  <r>
    <s v="ET2PAM032"/>
    <x v="7421"/>
    <n v="1"/>
    <s v="APM"/>
    <x v="12"/>
    <s v="PAM"/>
    <s v="POIRE APPEL MALADE"/>
    <s v="BPC"/>
    <s v="BATIMENT PHILIPPE CANTON"/>
    <s v="ET2"/>
    <s v="ETAGE 2"/>
    <s v="DER"/>
    <s v="DERMATOLOGIE"/>
    <s v="02A147A-"/>
    <s v="CH SIMPLE 02A147a"/>
    <m/>
    <m/>
  </r>
  <r>
    <s v="ET2PGM031"/>
    <x v="7422"/>
    <n v="1"/>
    <s v="GMD"/>
    <x v="6"/>
    <s v="PGM"/>
    <s v="PRISES GAZ MEDICAUX"/>
    <s v="BPC"/>
    <s v="BATIMENT PHILIPPE CANTON"/>
    <s v="ET2"/>
    <s v="ETAGE 2"/>
    <s v="DER"/>
    <s v="DERMATOLOGIE"/>
    <s v="02A147A-"/>
    <s v="CH SIMPLE 02A147a"/>
    <m/>
    <m/>
  </r>
  <r>
    <s v="ET2LUM202"/>
    <x v="7423"/>
    <n v="1"/>
    <s v="ELE"/>
    <x v="2"/>
    <s v="LUM"/>
    <s v="LUMINAIRE"/>
    <s v="BPC"/>
    <s v="BATIMENT PHILIPPE CANTON"/>
    <s v="ET2"/>
    <s v="ETAGE 2"/>
    <s v="DER"/>
    <s v="DERMATOLOGIE"/>
    <s v="02A148A-"/>
    <s v="CH SIMPLE 02A148a"/>
    <m/>
    <m/>
  </r>
  <r>
    <s v="ET2ELE202"/>
    <x v="7424"/>
    <n v="1"/>
    <s v="ELE"/>
    <x v="2"/>
    <s v="ELE"/>
    <s v="PRISE ELECTRIQUE"/>
    <s v="BPC"/>
    <s v="BATIMENT PHILIPPE CANTON"/>
    <s v="ET2"/>
    <s v="ETAGE 2"/>
    <s v="DER"/>
    <s v="DERMATOLOGIE"/>
    <s v="02A148A-"/>
    <s v="CH SIMPLE 02A148a"/>
    <m/>
    <m/>
  </r>
  <r>
    <s v="ET2DET201"/>
    <x v="7425"/>
    <n v="1"/>
    <s v="SSI"/>
    <x v="3"/>
    <s v="DET"/>
    <s v="DETECTION INCENDIE"/>
    <s v="BPC"/>
    <s v="BATIMENT PHILIPPE CANTON"/>
    <s v="ET2"/>
    <s v="ETAGE 2"/>
    <s v="DER"/>
    <s v="DERMATOLOGIE"/>
    <s v="02A148A-"/>
    <s v="CH SIMPLE 02A148a"/>
    <m/>
    <m/>
  </r>
  <r>
    <s v="ET2VEN170"/>
    <x v="7426"/>
    <n v="2"/>
    <s v="CVC"/>
    <x v="0"/>
    <s v="VEN"/>
    <s v="BOUCHE DE VENTILATION"/>
    <s v="BPC"/>
    <s v="BATIMENT PHILIPPE CANTON"/>
    <s v="ET2"/>
    <s v="ETAGE 2"/>
    <s v="DER"/>
    <s v="DERMATOLOGIE"/>
    <s v="02A148A-"/>
    <s v="CH SIMPLE 02A148a"/>
    <m/>
    <m/>
  </r>
  <r>
    <s v="ET2MUR202"/>
    <x v="7427"/>
    <n v="4"/>
    <s v="BAT"/>
    <x v="4"/>
    <s v="MUR"/>
    <s v="MUR"/>
    <s v="BPC"/>
    <s v="BATIMENT PHILIPPE CANTON"/>
    <s v="ET2"/>
    <s v="ETAGE 2"/>
    <s v="DER"/>
    <s v="DERMATOLOGIE"/>
    <s v="02A148A-"/>
    <s v="CH SIMPLE 02A148a"/>
    <m/>
    <m/>
  </r>
  <r>
    <s v="ET2PLA203"/>
    <x v="7428"/>
    <n v="1"/>
    <s v="BAT"/>
    <x v="4"/>
    <s v="PLA"/>
    <s v="PLAFONDS"/>
    <s v="BPC"/>
    <s v="BATIMENT PHILIPPE CANTON"/>
    <s v="ET2"/>
    <s v="ETAGE 2"/>
    <s v="DER"/>
    <s v="DERMATOLOGIE"/>
    <s v="02A148A-"/>
    <s v="CH SIMPLE 02A148a"/>
    <m/>
    <m/>
  </r>
  <r>
    <s v="ET2SOL202"/>
    <x v="7429"/>
    <n v="1"/>
    <s v="BAT"/>
    <x v="4"/>
    <s v="SOL"/>
    <s v="SOL"/>
    <s v="BPC"/>
    <s v="BATIMENT PHILIPPE CANTON"/>
    <s v="ET2"/>
    <s v="ETAGE 2"/>
    <s v="DER"/>
    <s v="DERMATOLOGIE"/>
    <s v="02A148A-"/>
    <s v="CH SIMPLE 02A148a"/>
    <m/>
    <m/>
  </r>
  <r>
    <s v="ET2LAV049"/>
    <x v="7430"/>
    <n v="1"/>
    <s v="PLB"/>
    <x v="1"/>
    <s v="LAV"/>
    <s v="LAVABO"/>
    <s v="BPC"/>
    <s v="BATIMENT PHILIPPE CANTON"/>
    <s v="ET2"/>
    <s v="ETAGE 2"/>
    <s v="DER"/>
    <s v="DERMATOLOGIE"/>
    <s v="02A148B-"/>
    <s v="SDB CH SIMPLE 02A148b"/>
    <m/>
    <m/>
  </r>
  <r>
    <s v="ET2DOU034"/>
    <x v="7431"/>
    <n v="1"/>
    <s v="PLB"/>
    <x v="1"/>
    <s v="DOU"/>
    <s v="DOUCHE"/>
    <s v="BPC"/>
    <s v="BATIMENT PHILIPPE CANTON"/>
    <s v="ET2"/>
    <s v="ETAGE 2"/>
    <s v="DER"/>
    <s v="DERMATOLOGIE"/>
    <s v="02A148B-"/>
    <s v="SDB CH SIMPLE 02A148b"/>
    <m/>
    <m/>
  </r>
  <r>
    <s v="ET2ROB053"/>
    <x v="7432"/>
    <n v="1"/>
    <s v="PLB"/>
    <x v="1"/>
    <s v="ROB"/>
    <s v="ROBINETTERIE"/>
    <s v="BPC"/>
    <s v="BATIMENT PHILIPPE CANTON"/>
    <s v="ET2"/>
    <s v="ETAGE 2"/>
    <s v="DER"/>
    <s v="DERMATOLOGIE"/>
    <s v="02A148B-"/>
    <s v="SDB CH SIMPLE 02A148b"/>
    <m/>
    <m/>
  </r>
  <r>
    <s v="ET2W.C039"/>
    <x v="7433"/>
    <n v="1"/>
    <s v="PLB"/>
    <x v="1"/>
    <s v="W.C"/>
    <s v="W.C."/>
    <s v="BPC"/>
    <s v="BATIMENT PHILIPPE CANTON"/>
    <s v="ET2"/>
    <s v="ETAGE 2"/>
    <s v="DER"/>
    <s v="DERMATOLOGIE"/>
    <s v="02A148B-"/>
    <s v="SDB CH SIMPLE 02A148b"/>
    <m/>
    <m/>
  </r>
  <r>
    <s v="ET2CHA135"/>
    <x v="7434"/>
    <n v="1"/>
    <s v="CVC"/>
    <x v="0"/>
    <s v="CHA"/>
    <s v="CHAUFFAGE LOCAL"/>
    <s v="BPC"/>
    <s v="BATIMENT PHILIPPE CANTON"/>
    <s v="ET2"/>
    <s v="ETAGE 2"/>
    <s v="DER"/>
    <s v="DERMATOLOGIE"/>
    <s v="02A148A-"/>
    <s v="CH SIMPLE 02A148a"/>
    <m/>
    <m/>
  </r>
  <r>
    <s v="ET2MUM130"/>
    <x v="7435"/>
    <n v="1"/>
    <s v="TMM"/>
    <x v="8"/>
    <s v="MUM"/>
    <s v="MULTIMEDIA"/>
    <s v="BPC"/>
    <s v="BATIMENT PHILIPPE CANTON"/>
    <s v="ET2"/>
    <s v="ETAGE 2"/>
    <s v="DER"/>
    <s v="DERMATOLOGIE"/>
    <s v="02A148A-"/>
    <s v="CH SIMPLE 02A148a"/>
    <m/>
    <m/>
  </r>
  <r>
    <s v="ET2VRO135"/>
    <x v="7436"/>
    <n v="1"/>
    <s v="MEN"/>
    <x v="11"/>
    <s v="VRO"/>
    <s v="VOLET ROULANT"/>
    <s v="BPC"/>
    <s v="BATIMENT PHILIPPE CANTON"/>
    <s v="ET2"/>
    <s v="ETAGE 2"/>
    <s v="DER"/>
    <s v="DERMATOLOGIE"/>
    <s v="02A148A-"/>
    <s v="CH SIMPLE 02A148a"/>
    <m/>
    <m/>
  </r>
  <r>
    <s v="ET2PAM033"/>
    <x v="7437"/>
    <n v="1"/>
    <s v="APM"/>
    <x v="12"/>
    <s v="PAM"/>
    <s v="POIRE APPEL MALADE"/>
    <s v="BPC"/>
    <s v="BATIMENT PHILIPPE CANTON"/>
    <s v="ET2"/>
    <s v="ETAGE 2"/>
    <s v="DER"/>
    <s v="DERMATOLOGIE"/>
    <s v="02A148A-"/>
    <s v="CH SIMPLE 02A148a"/>
    <m/>
    <m/>
  </r>
  <r>
    <s v="ET2PGM032"/>
    <x v="7438"/>
    <n v="3"/>
    <s v="GMD"/>
    <x v="6"/>
    <s v="PGM"/>
    <s v="PRISES GAZ MEDICAUX"/>
    <s v="BPC"/>
    <s v="BATIMENT PHILIPPE CANTON"/>
    <s v="ET2"/>
    <s v="ETAGE 2"/>
    <s v="DER"/>
    <s v="DERMATOLOGIE"/>
    <s v="02A148A-"/>
    <s v="CH SIMPLE 02A148a"/>
    <m/>
    <m/>
  </r>
  <r>
    <s v="ET2LUM203"/>
    <x v="7439"/>
    <n v="1"/>
    <s v="ELE"/>
    <x v="2"/>
    <s v="LUM"/>
    <s v="LUMINAIRE"/>
    <s v="BPC"/>
    <s v="BATIMENT PHILIPPE CANTON"/>
    <s v="ET2"/>
    <s v="ETAGE 2"/>
    <s v="DER"/>
    <s v="DERMATOLOGIE"/>
    <s v="02A149A-"/>
    <s v="CH SIMPLE 02A149a"/>
    <m/>
    <m/>
  </r>
  <r>
    <s v="ET2ELE203"/>
    <x v="7440"/>
    <n v="1"/>
    <s v="ELE"/>
    <x v="2"/>
    <s v="ELE"/>
    <s v="PRISE ELECTRIQUE"/>
    <s v="BPC"/>
    <s v="BATIMENT PHILIPPE CANTON"/>
    <s v="ET2"/>
    <s v="ETAGE 2"/>
    <s v="DER"/>
    <s v="DERMATOLOGIE"/>
    <s v="02A149A-"/>
    <s v="CH SIMPLE 02A149a"/>
    <m/>
    <m/>
  </r>
  <r>
    <s v="ET2DET202"/>
    <x v="7441"/>
    <n v="1"/>
    <s v="SSI"/>
    <x v="3"/>
    <s v="DET"/>
    <s v="DETECTION INCENDIE"/>
    <s v="BPC"/>
    <s v="BATIMENT PHILIPPE CANTON"/>
    <s v="ET2"/>
    <s v="ETAGE 2"/>
    <s v="DER"/>
    <s v="DERMATOLOGIE"/>
    <s v="02A149A-"/>
    <s v="CH SIMPLE 02A149a"/>
    <m/>
    <m/>
  </r>
  <r>
    <s v="ET2VEN171"/>
    <x v="7442"/>
    <n v="2"/>
    <s v="CVC"/>
    <x v="0"/>
    <s v="VEN"/>
    <s v="BOUCHE DE VENTILATION"/>
    <s v="BPC"/>
    <s v="BATIMENT PHILIPPE CANTON"/>
    <s v="ET2"/>
    <s v="ETAGE 2"/>
    <s v="DER"/>
    <s v="DERMATOLOGIE"/>
    <s v="02A149A-"/>
    <s v="CH SIMPLE 02A149a"/>
    <m/>
    <m/>
  </r>
  <r>
    <s v="ET2MUR203"/>
    <x v="7443"/>
    <n v="4"/>
    <s v="BAT"/>
    <x v="4"/>
    <s v="MUR"/>
    <s v="MUR"/>
    <s v="BPC"/>
    <s v="BATIMENT PHILIPPE CANTON"/>
    <s v="ET2"/>
    <s v="ETAGE 2"/>
    <s v="DER"/>
    <s v="DERMATOLOGIE"/>
    <s v="02A149A-"/>
    <s v="CH SIMPLE 02A149a"/>
    <m/>
    <m/>
  </r>
  <r>
    <s v="ET2PLA204"/>
    <x v="7444"/>
    <n v="1"/>
    <s v="BAT"/>
    <x v="4"/>
    <s v="PLA"/>
    <s v="PLAFONDS"/>
    <s v="BPC"/>
    <s v="BATIMENT PHILIPPE CANTON"/>
    <s v="ET2"/>
    <s v="ETAGE 2"/>
    <s v="DER"/>
    <s v="DERMATOLOGIE"/>
    <s v="02A149A-"/>
    <s v="CH SIMPLE 02A149a"/>
    <m/>
    <m/>
  </r>
  <r>
    <s v="ET2SOL203"/>
    <x v="7445"/>
    <n v="1"/>
    <s v="BAT"/>
    <x v="4"/>
    <s v="SOL"/>
    <s v="SOL"/>
    <s v="BPC"/>
    <s v="BATIMENT PHILIPPE CANTON"/>
    <s v="ET2"/>
    <s v="ETAGE 2"/>
    <s v="DER"/>
    <s v="DERMATOLOGIE"/>
    <s v="02A149A-"/>
    <s v="CH SIMPLE 02A149a"/>
    <m/>
    <m/>
  </r>
  <r>
    <s v="ET2LAV050"/>
    <x v="7446"/>
    <n v="1"/>
    <s v="PLB"/>
    <x v="1"/>
    <s v="LAV"/>
    <s v="LAVABO"/>
    <s v="BPC"/>
    <s v="BATIMENT PHILIPPE CANTON"/>
    <s v="ET2"/>
    <s v="ETAGE 2"/>
    <s v="DER"/>
    <s v="DERMATOLOGIE"/>
    <s v="02A149B-"/>
    <s v="SDB CH SIMPLE 02A149b"/>
    <m/>
    <m/>
  </r>
  <r>
    <s v="ET2DOU035"/>
    <x v="7447"/>
    <n v="1"/>
    <s v="PLB"/>
    <x v="1"/>
    <s v="DOU"/>
    <s v="DOUCHE"/>
    <s v="BPC"/>
    <s v="BATIMENT PHILIPPE CANTON"/>
    <s v="ET2"/>
    <s v="ETAGE 2"/>
    <s v="DER"/>
    <s v="DERMATOLOGIE"/>
    <s v="02A149B-"/>
    <s v="SDB CH SIMPLE 02A149b"/>
    <m/>
    <m/>
  </r>
  <r>
    <s v="ET2ROB054"/>
    <x v="7448"/>
    <n v="1"/>
    <s v="PLB"/>
    <x v="1"/>
    <s v="ROB"/>
    <s v="ROBINETTERIE"/>
    <s v="BPC"/>
    <s v="BATIMENT PHILIPPE CANTON"/>
    <s v="ET2"/>
    <s v="ETAGE 2"/>
    <s v="DER"/>
    <s v="DERMATOLOGIE"/>
    <s v="02A149B-"/>
    <s v="SDB CH SIMPLE 02A149b"/>
    <m/>
    <m/>
  </r>
  <r>
    <s v="ET2W.C040"/>
    <x v="7449"/>
    <n v="1"/>
    <s v="PLB"/>
    <x v="1"/>
    <s v="W.C"/>
    <s v="W.C."/>
    <s v="BPC"/>
    <s v="BATIMENT PHILIPPE CANTON"/>
    <s v="ET2"/>
    <s v="ETAGE 2"/>
    <s v="DER"/>
    <s v="DERMATOLOGIE"/>
    <s v="02A149B-"/>
    <s v="SDB CH SIMPLE 02A149b"/>
    <m/>
    <m/>
  </r>
  <r>
    <s v="ET2CHA136"/>
    <x v="7450"/>
    <n v="1"/>
    <s v="CVC"/>
    <x v="0"/>
    <s v="CHA"/>
    <s v="CHAUFFAGE LOCAL"/>
    <s v="BPC"/>
    <s v="BATIMENT PHILIPPE CANTON"/>
    <s v="ET2"/>
    <s v="ETAGE 2"/>
    <s v="DER"/>
    <s v="DERMATOLOGIE"/>
    <s v="02A149A-"/>
    <s v="CH SIMPLE 02A149a"/>
    <m/>
    <m/>
  </r>
  <r>
    <s v="ET2MUM131"/>
    <x v="7451"/>
    <n v="1"/>
    <s v="TMM"/>
    <x v="8"/>
    <s v="MUM"/>
    <s v="MULTIMEDIA"/>
    <s v="BPC"/>
    <s v="BATIMENT PHILIPPE CANTON"/>
    <s v="ET2"/>
    <s v="ETAGE 2"/>
    <s v="DER"/>
    <s v="DERMATOLOGIE"/>
    <s v="02A149A-"/>
    <s v="CH SIMPLE 02A149a"/>
    <m/>
    <m/>
  </r>
  <r>
    <s v="ET2VRO136"/>
    <x v="7452"/>
    <n v="1"/>
    <s v="MEN"/>
    <x v="11"/>
    <s v="VRO"/>
    <s v="VOLET ROULANT"/>
    <s v="BPC"/>
    <s v="BATIMENT PHILIPPE CANTON"/>
    <s v="ET2"/>
    <s v="ETAGE 2"/>
    <s v="DER"/>
    <s v="DERMATOLOGIE"/>
    <s v="02A149A-"/>
    <s v="CH SIMPLE 02A149a"/>
    <m/>
    <m/>
  </r>
  <r>
    <s v="ET2PAM034"/>
    <x v="7453"/>
    <n v="1"/>
    <s v="APM"/>
    <x v="12"/>
    <s v="PAM"/>
    <s v="POIRE APPEL MALADE"/>
    <s v="BPC"/>
    <s v="BATIMENT PHILIPPE CANTON"/>
    <s v="ET2"/>
    <s v="ETAGE 2"/>
    <s v="DER"/>
    <s v="DERMATOLOGIE"/>
    <s v="02A149A-"/>
    <s v="CH SIMPLE 02A149a"/>
    <m/>
    <m/>
  </r>
  <r>
    <s v="ET2PGM033"/>
    <x v="7454"/>
    <n v="3"/>
    <s v="GMD"/>
    <x v="6"/>
    <s v="PGM"/>
    <s v="PRISES GAZ MEDICAUX"/>
    <s v="BPC"/>
    <s v="BATIMENT PHILIPPE CANTON"/>
    <s v="ET2"/>
    <s v="ETAGE 2"/>
    <s v="DER"/>
    <s v="DERMATOLOGIE"/>
    <s v="02A149A-"/>
    <s v="CH SIMPLE 02A149a"/>
    <m/>
    <m/>
  </r>
  <r>
    <s v="ET2LUM204"/>
    <x v="7455"/>
    <n v="1"/>
    <s v="ELE"/>
    <x v="2"/>
    <s v="LUM"/>
    <s v="LUMINAIRE"/>
    <s v="BPC"/>
    <s v="BATIMENT PHILIPPE CANTON"/>
    <s v="ET2"/>
    <s v="ETAGE 2"/>
    <s v="DER"/>
    <s v="DERMATOLOGIE"/>
    <s v="02A150A-"/>
    <s v="CH SIMPLE 02A150a"/>
    <m/>
    <m/>
  </r>
  <r>
    <s v="ET2ELE204"/>
    <x v="7456"/>
    <n v="1"/>
    <s v="ELE"/>
    <x v="2"/>
    <s v="ELE"/>
    <s v="PRISE ELECTRIQUE"/>
    <s v="BPC"/>
    <s v="BATIMENT PHILIPPE CANTON"/>
    <s v="ET2"/>
    <s v="ETAGE 2"/>
    <s v="DER"/>
    <s v="DERMATOLOGIE"/>
    <s v="02A150A-"/>
    <s v="CH SIMPLE 02A150a"/>
    <m/>
    <m/>
  </r>
  <r>
    <s v="ET2DET203"/>
    <x v="7457"/>
    <n v="1"/>
    <s v="SSI"/>
    <x v="3"/>
    <s v="DET"/>
    <s v="DETECTION INCENDIE"/>
    <s v="BPC"/>
    <s v="BATIMENT PHILIPPE CANTON"/>
    <s v="ET2"/>
    <s v="ETAGE 2"/>
    <s v="DER"/>
    <s v="DERMATOLOGIE"/>
    <s v="02A150A-"/>
    <s v="CH SIMPLE 02A150a"/>
    <m/>
    <m/>
  </r>
  <r>
    <s v="ET2VEN172"/>
    <x v="7458"/>
    <n v="2"/>
    <s v="CVC"/>
    <x v="0"/>
    <s v="VEN"/>
    <s v="BOUCHE DE VENTILATION"/>
    <s v="BPC"/>
    <s v="BATIMENT PHILIPPE CANTON"/>
    <s v="ET2"/>
    <s v="ETAGE 2"/>
    <s v="DER"/>
    <s v="DERMATOLOGIE"/>
    <s v="02A150A-"/>
    <s v="CH SIMPLE 02A150a"/>
    <m/>
    <m/>
  </r>
  <r>
    <s v="ET2MUR204"/>
    <x v="7459"/>
    <n v="4"/>
    <s v="BAT"/>
    <x v="4"/>
    <s v="MUR"/>
    <s v="MUR"/>
    <s v="BPC"/>
    <s v="BATIMENT PHILIPPE CANTON"/>
    <s v="ET2"/>
    <s v="ETAGE 2"/>
    <s v="DER"/>
    <s v="DERMATOLOGIE"/>
    <s v="02A150A-"/>
    <s v="CH SIMPLE 02A150a"/>
    <m/>
    <m/>
  </r>
  <r>
    <s v="ET2PLA205"/>
    <x v="7460"/>
    <n v="1"/>
    <s v="BAT"/>
    <x v="4"/>
    <s v="PLA"/>
    <s v="PLAFONDS"/>
    <s v="BPC"/>
    <s v="BATIMENT PHILIPPE CANTON"/>
    <s v="ET2"/>
    <s v="ETAGE 2"/>
    <s v="DER"/>
    <s v="DERMATOLOGIE"/>
    <s v="02A150A-"/>
    <s v="CH SIMPLE 02A150a"/>
    <m/>
    <m/>
  </r>
  <r>
    <s v="ET2SOL204"/>
    <x v="7461"/>
    <n v="1"/>
    <s v="BAT"/>
    <x v="4"/>
    <s v="SOL"/>
    <s v="SOL"/>
    <s v="BPC"/>
    <s v="BATIMENT PHILIPPE CANTON"/>
    <s v="ET2"/>
    <s v="ETAGE 2"/>
    <s v="DER"/>
    <s v="DERMATOLOGIE"/>
    <s v="02A150A-"/>
    <s v="CH SIMPLE 02A150a"/>
    <m/>
    <m/>
  </r>
  <r>
    <s v="ET2LAV051"/>
    <x v="7462"/>
    <n v="1"/>
    <s v="PLB"/>
    <x v="1"/>
    <s v="LAV"/>
    <s v="LAVABO"/>
    <s v="BPC"/>
    <s v="BATIMENT PHILIPPE CANTON"/>
    <s v="ET2"/>
    <s v="ETAGE 2"/>
    <s v="DER"/>
    <s v="DERMATOLOGIE"/>
    <s v="02A150B-"/>
    <s v="SDB CH SIMPLE 02A150b"/>
    <m/>
    <m/>
  </r>
  <r>
    <s v="ET2DOU036"/>
    <x v="7463"/>
    <n v="1"/>
    <s v="PLB"/>
    <x v="1"/>
    <s v="DOU"/>
    <s v="DOUCHE"/>
    <s v="BPC"/>
    <s v="BATIMENT PHILIPPE CANTON"/>
    <s v="ET2"/>
    <s v="ETAGE 2"/>
    <s v="DER"/>
    <s v="DERMATOLOGIE"/>
    <s v="02A150B-"/>
    <s v="SDB CH SIMPLE 02A150b"/>
    <m/>
    <m/>
  </r>
  <r>
    <s v="ET2ROB055"/>
    <x v="7464"/>
    <n v="1"/>
    <s v="PLB"/>
    <x v="1"/>
    <s v="ROB"/>
    <s v="ROBINETTERIE"/>
    <s v="BPC"/>
    <s v="BATIMENT PHILIPPE CANTON"/>
    <s v="ET2"/>
    <s v="ETAGE 2"/>
    <s v="DER"/>
    <s v="DERMATOLOGIE"/>
    <s v="02A150B-"/>
    <s v="SDB CH SIMPLE 02A150b"/>
    <m/>
    <m/>
  </r>
  <r>
    <s v="ET2W.C041"/>
    <x v="7465"/>
    <n v="1"/>
    <s v="PLB"/>
    <x v="1"/>
    <s v="W.C"/>
    <s v="W.C."/>
    <s v="BPC"/>
    <s v="BATIMENT PHILIPPE CANTON"/>
    <s v="ET2"/>
    <s v="ETAGE 2"/>
    <s v="DER"/>
    <s v="DERMATOLOGIE"/>
    <s v="02A150B-"/>
    <s v="SDB CH SIMPLE 02A150b"/>
    <m/>
    <m/>
  </r>
  <r>
    <s v="ET2CHA137"/>
    <x v="7466"/>
    <n v="1"/>
    <s v="CVC"/>
    <x v="0"/>
    <s v="CHA"/>
    <s v="CHAUFFAGE LOCAL"/>
    <s v="BPC"/>
    <s v="BATIMENT PHILIPPE CANTON"/>
    <s v="ET2"/>
    <s v="ETAGE 2"/>
    <s v="DER"/>
    <s v="DERMATOLOGIE"/>
    <s v="02A150A-"/>
    <s v="CH SIMPLE 02A150a"/>
    <m/>
    <m/>
  </r>
  <r>
    <s v="ET2MUM133"/>
    <x v="7467"/>
    <n v="1"/>
    <s v="TMM"/>
    <x v="8"/>
    <s v="MUM"/>
    <s v="MULTIMEDIA"/>
    <s v="BPC"/>
    <s v="BATIMENT PHILIPPE CANTON"/>
    <s v="ET2"/>
    <s v="ETAGE 2"/>
    <s v="DER"/>
    <s v="DERMATOLOGIE"/>
    <s v="02A150A-"/>
    <s v="CH SIMPLE 02A150a"/>
    <m/>
    <m/>
  </r>
  <r>
    <s v="ET2VRO137"/>
    <x v="7468"/>
    <n v="1"/>
    <s v="MEN"/>
    <x v="11"/>
    <s v="VRO"/>
    <s v="VOLET ROULANT"/>
    <s v="BPC"/>
    <s v="BATIMENT PHILIPPE CANTON"/>
    <s v="ET2"/>
    <s v="ETAGE 2"/>
    <s v="DER"/>
    <s v="DERMATOLOGIE"/>
    <s v="02A150A-"/>
    <s v="CH SIMPLE 02A150a"/>
    <m/>
    <m/>
  </r>
  <r>
    <s v="ET2PAM035"/>
    <x v="7469"/>
    <n v="1"/>
    <s v="APM"/>
    <x v="12"/>
    <s v="PAM"/>
    <s v="POIRE APPEL MALADE"/>
    <s v="BPC"/>
    <s v="BATIMENT PHILIPPE CANTON"/>
    <s v="ET2"/>
    <s v="ETAGE 2"/>
    <s v="DER"/>
    <s v="DERMATOLOGIE"/>
    <s v="02A150A-"/>
    <s v="CH SIMPLE 02A150a"/>
    <m/>
    <m/>
  </r>
  <r>
    <s v="ET2PGM034"/>
    <x v="7470"/>
    <n v="3"/>
    <s v="GMD"/>
    <x v="6"/>
    <s v="PGM"/>
    <s v="PRISES GAZ MEDICAUX"/>
    <s v="BPC"/>
    <s v="BATIMENT PHILIPPE CANTON"/>
    <s v="ET2"/>
    <s v="ETAGE 2"/>
    <s v="DER"/>
    <s v="DERMATOLOGIE"/>
    <s v="02A150A-"/>
    <s v="CH SIMPLE 02A150a"/>
    <m/>
    <m/>
  </r>
  <r>
    <s v="ET2LUM205"/>
    <x v="7471"/>
    <n v="1"/>
    <s v="ELE"/>
    <x v="2"/>
    <s v="LUM"/>
    <s v="LUMINAIRE"/>
    <s v="BPC"/>
    <s v="BATIMENT PHILIPPE CANTON"/>
    <s v="ET2"/>
    <s v="ETAGE 2"/>
    <s v="DER"/>
    <s v="DERMATOLOGIE"/>
    <s v="02A151A-"/>
    <s v="CH SIMPLE 02A151a"/>
    <m/>
    <m/>
  </r>
  <r>
    <s v="ET2ELE205"/>
    <x v="7472"/>
    <n v="1"/>
    <s v="ELE"/>
    <x v="2"/>
    <s v="ELE"/>
    <s v="PRISE ELECTRIQUE"/>
    <s v="BPC"/>
    <s v="BATIMENT PHILIPPE CANTON"/>
    <s v="ET2"/>
    <s v="ETAGE 2"/>
    <s v="DER"/>
    <s v="DERMATOLOGIE"/>
    <s v="02A151A-"/>
    <s v="CH SIMPLE 02A151a"/>
    <m/>
    <m/>
  </r>
  <r>
    <s v="ET2DET204"/>
    <x v="7473"/>
    <n v="1"/>
    <s v="SSI"/>
    <x v="3"/>
    <s v="DET"/>
    <s v="DETECTION INCENDIE"/>
    <s v="BPC"/>
    <s v="BATIMENT PHILIPPE CANTON"/>
    <s v="ET2"/>
    <s v="ETAGE 2"/>
    <s v="DER"/>
    <s v="DERMATOLOGIE"/>
    <s v="02A151A-"/>
    <s v="CH SIMPLE 02A151a"/>
    <m/>
    <m/>
  </r>
  <r>
    <s v="ET2VEN173"/>
    <x v="7474"/>
    <n v="2"/>
    <s v="CVC"/>
    <x v="0"/>
    <s v="VEN"/>
    <s v="BOUCHE DE VENTILATION"/>
    <s v="BPC"/>
    <s v="BATIMENT PHILIPPE CANTON"/>
    <s v="ET2"/>
    <s v="ETAGE 2"/>
    <s v="DER"/>
    <s v="DERMATOLOGIE"/>
    <s v="02A151A-"/>
    <s v="CH SIMPLE 02A151a"/>
    <m/>
    <m/>
  </r>
  <r>
    <s v="ET2MUR205"/>
    <x v="7475"/>
    <n v="4"/>
    <s v="BAT"/>
    <x v="4"/>
    <s v="MUR"/>
    <s v="MUR"/>
    <s v="BPC"/>
    <s v="BATIMENT PHILIPPE CANTON"/>
    <s v="ET2"/>
    <s v="ETAGE 2"/>
    <s v="DER"/>
    <s v="DERMATOLOGIE"/>
    <s v="02A151A-"/>
    <s v="CH SIMPLE 02A151a"/>
    <m/>
    <m/>
  </r>
  <r>
    <s v="ET2PLA206"/>
    <x v="7476"/>
    <n v="1"/>
    <s v="BAT"/>
    <x v="4"/>
    <s v="PLA"/>
    <s v="PLAFONDS"/>
    <s v="BPC"/>
    <s v="BATIMENT PHILIPPE CANTON"/>
    <s v="ET2"/>
    <s v="ETAGE 2"/>
    <s v="DER"/>
    <s v="DERMATOLOGIE"/>
    <s v="02A151A-"/>
    <s v="CH SIMPLE 02A151a"/>
    <m/>
    <m/>
  </r>
  <r>
    <s v="ET2SOL205"/>
    <x v="7477"/>
    <n v="1"/>
    <s v="BAT"/>
    <x v="4"/>
    <s v="SOL"/>
    <s v="SOL"/>
    <s v="BPC"/>
    <s v="BATIMENT PHILIPPE CANTON"/>
    <s v="ET2"/>
    <s v="ETAGE 2"/>
    <s v="DER"/>
    <s v="DERMATOLOGIE"/>
    <s v="02A151A-"/>
    <s v="CH SIMPLE 02A151a"/>
    <m/>
    <m/>
  </r>
  <r>
    <s v="ET2LAV052"/>
    <x v="7478"/>
    <n v="1"/>
    <s v="PLB"/>
    <x v="1"/>
    <s v="LAV"/>
    <s v="LAVABO"/>
    <s v="BPC"/>
    <s v="BATIMENT PHILIPPE CANTON"/>
    <s v="ET2"/>
    <s v="ETAGE 2"/>
    <s v="DER"/>
    <s v="DERMATOLOGIE"/>
    <s v="02A151B-"/>
    <s v="SDB CH SIMPLE 02A151b"/>
    <m/>
    <m/>
  </r>
  <r>
    <s v="ET2DOU037"/>
    <x v="7479"/>
    <n v="1"/>
    <s v="PLB"/>
    <x v="1"/>
    <s v="DOU"/>
    <s v="DOUCHE"/>
    <s v="BPC"/>
    <s v="BATIMENT PHILIPPE CANTON"/>
    <s v="ET2"/>
    <s v="ETAGE 2"/>
    <s v="DER"/>
    <s v="DERMATOLOGIE"/>
    <s v="02A151B-"/>
    <s v="SDB CH SIMPLE 02A151b"/>
    <m/>
    <m/>
  </r>
  <r>
    <s v="ET2ROB056"/>
    <x v="7480"/>
    <n v="1"/>
    <s v="PLB"/>
    <x v="1"/>
    <s v="ROB"/>
    <s v="ROBINETTERIE"/>
    <s v="BPC"/>
    <s v="BATIMENT PHILIPPE CANTON"/>
    <s v="ET2"/>
    <s v="ETAGE 2"/>
    <s v="DER"/>
    <s v="DERMATOLOGIE"/>
    <s v="02A151B-"/>
    <s v="SDB CH SIMPLE 02A151b"/>
    <m/>
    <m/>
  </r>
  <r>
    <s v="ET2W.C042"/>
    <x v="7481"/>
    <n v="1"/>
    <s v="PLB"/>
    <x v="1"/>
    <s v="W.C"/>
    <s v="W.C."/>
    <s v="BPC"/>
    <s v="BATIMENT PHILIPPE CANTON"/>
    <s v="ET2"/>
    <s v="ETAGE 2"/>
    <s v="DER"/>
    <s v="DERMATOLOGIE"/>
    <s v="02A151B-"/>
    <s v="SDB CH SIMPLE 02A151b"/>
    <m/>
    <m/>
  </r>
  <r>
    <s v="ET2CHA138"/>
    <x v="7482"/>
    <n v="1"/>
    <s v="CVC"/>
    <x v="0"/>
    <s v="CHA"/>
    <s v="CHAUFFAGE LOCAL"/>
    <s v="BPC"/>
    <s v="BATIMENT PHILIPPE CANTON"/>
    <s v="ET2"/>
    <s v="ETAGE 2"/>
    <s v="DER"/>
    <s v="DERMATOLOGIE"/>
    <s v="02A151A-"/>
    <s v="CH SIMPLE 02A151a"/>
    <m/>
    <m/>
  </r>
  <r>
    <s v="ET2MUM134"/>
    <x v="7483"/>
    <n v="1"/>
    <s v="TMM"/>
    <x v="8"/>
    <s v="MUM"/>
    <s v="MULTIMEDIA"/>
    <s v="BPC"/>
    <s v="BATIMENT PHILIPPE CANTON"/>
    <s v="ET2"/>
    <s v="ETAGE 2"/>
    <s v="DER"/>
    <s v="DERMATOLOGIE"/>
    <s v="02A151A-"/>
    <s v="CH SIMPLE 02A151a"/>
    <m/>
    <m/>
  </r>
  <r>
    <s v="ET2VRO138"/>
    <x v="7484"/>
    <n v="1"/>
    <s v="MEN"/>
    <x v="11"/>
    <s v="VRO"/>
    <s v="VOLET ROULANT"/>
    <s v="BPC"/>
    <s v="BATIMENT PHILIPPE CANTON"/>
    <s v="ET2"/>
    <s v="ETAGE 2"/>
    <s v="DER"/>
    <s v="DERMATOLOGIE"/>
    <s v="02A151A-"/>
    <s v="CH SIMPLE 02A151a"/>
    <m/>
    <m/>
  </r>
  <r>
    <s v="ET2PAM036"/>
    <x v="7485"/>
    <n v="1"/>
    <s v="APM"/>
    <x v="12"/>
    <s v="PAM"/>
    <s v="POIRE APPEL MALADE"/>
    <s v="BPC"/>
    <s v="BATIMENT PHILIPPE CANTON"/>
    <s v="ET2"/>
    <s v="ETAGE 2"/>
    <s v="DER"/>
    <s v="DERMATOLOGIE"/>
    <s v="02A151A-"/>
    <s v="CH SIMPLE 02A151a"/>
    <m/>
    <m/>
  </r>
  <r>
    <s v="ET2PGM035"/>
    <x v="7486"/>
    <n v="3"/>
    <s v="GMD"/>
    <x v="6"/>
    <s v="PGM"/>
    <s v="PRISES GAZ MEDICAUX"/>
    <s v="BPC"/>
    <s v="BATIMENT PHILIPPE CANTON"/>
    <s v="ET2"/>
    <s v="ETAGE 2"/>
    <s v="DER"/>
    <s v="DERMATOLOGIE"/>
    <s v="02A151A-"/>
    <s v="CH SIMPLE 02A151a"/>
    <m/>
    <m/>
  </r>
  <r>
    <s v="ET2LUM206"/>
    <x v="7487"/>
    <n v="1"/>
    <s v="ELE"/>
    <x v="2"/>
    <s v="LUM"/>
    <s v="LUMINAIRE"/>
    <s v="BPC"/>
    <s v="BATIMENT PHILIPPE CANTON"/>
    <s v="ET2"/>
    <s v="ETAGE 2"/>
    <s v="DER"/>
    <s v="DERMATOLOGIE"/>
    <s v="02A152A-"/>
    <s v="CH SIMPLE 02A152a"/>
    <m/>
    <m/>
  </r>
  <r>
    <s v="ET2ELE206"/>
    <x v="7488"/>
    <n v="1"/>
    <s v="ELE"/>
    <x v="2"/>
    <s v="ELE"/>
    <s v="PRISE ELECTRIQUE"/>
    <s v="BPC"/>
    <s v="BATIMENT PHILIPPE CANTON"/>
    <s v="ET2"/>
    <s v="ETAGE 2"/>
    <s v="DER"/>
    <s v="DERMATOLOGIE"/>
    <s v="02A152A-"/>
    <s v="CH SIMPLE 02A152a"/>
    <m/>
    <m/>
  </r>
  <r>
    <s v="ET2DET205"/>
    <x v="7489"/>
    <n v="1"/>
    <s v="SSI"/>
    <x v="3"/>
    <s v="DET"/>
    <s v="DETECTION INCENDIE"/>
    <s v="BPC"/>
    <s v="BATIMENT PHILIPPE CANTON"/>
    <s v="ET2"/>
    <s v="ETAGE 2"/>
    <s v="DER"/>
    <s v="DERMATOLOGIE"/>
    <s v="02A152A-"/>
    <s v="CH SIMPLE 02A152a"/>
    <m/>
    <m/>
  </r>
  <r>
    <s v="ET2VEN174"/>
    <x v="7490"/>
    <n v="2"/>
    <s v="CVC"/>
    <x v="0"/>
    <s v="VEN"/>
    <s v="BOUCHE DE VENTILATION"/>
    <s v="BPC"/>
    <s v="BATIMENT PHILIPPE CANTON"/>
    <s v="ET2"/>
    <s v="ETAGE 2"/>
    <s v="DER"/>
    <s v="DERMATOLOGIE"/>
    <s v="02A152A-"/>
    <s v="CH SIMPLE 02A152a"/>
    <m/>
    <m/>
  </r>
  <r>
    <s v="ET2MUR206"/>
    <x v="7491"/>
    <n v="4"/>
    <s v="BAT"/>
    <x v="4"/>
    <s v="MUR"/>
    <s v="MUR"/>
    <s v="BPC"/>
    <s v="BATIMENT PHILIPPE CANTON"/>
    <s v="ET2"/>
    <s v="ETAGE 2"/>
    <s v="DER"/>
    <s v="DERMATOLOGIE"/>
    <s v="02A152A-"/>
    <s v="CH SIMPLE 02A152a"/>
    <m/>
    <m/>
  </r>
  <r>
    <s v="ET2PLA207"/>
    <x v="7492"/>
    <n v="1"/>
    <s v="BAT"/>
    <x v="4"/>
    <s v="PLA"/>
    <s v="PLAFONDS"/>
    <s v="BPC"/>
    <s v="BATIMENT PHILIPPE CANTON"/>
    <s v="ET2"/>
    <s v="ETAGE 2"/>
    <s v="DER"/>
    <s v="DERMATOLOGIE"/>
    <s v="02A152A-"/>
    <s v="CH SIMPLE 02A152a"/>
    <m/>
    <m/>
  </r>
  <r>
    <s v="ET2SOL206"/>
    <x v="7493"/>
    <n v="1"/>
    <s v="BAT"/>
    <x v="4"/>
    <s v="SOL"/>
    <s v="SOL"/>
    <s v="BPC"/>
    <s v="BATIMENT PHILIPPE CANTON"/>
    <s v="ET2"/>
    <s v="ETAGE 2"/>
    <s v="DER"/>
    <s v="DERMATOLOGIE"/>
    <s v="02A152A-"/>
    <s v="CH SIMPLE 02A152a"/>
    <m/>
    <m/>
  </r>
  <r>
    <s v="ET2LAV053"/>
    <x v="7494"/>
    <n v="1"/>
    <s v="PLB"/>
    <x v="1"/>
    <s v="LAV"/>
    <s v="LAVABO"/>
    <s v="BPC"/>
    <s v="BATIMENT PHILIPPE CANTON"/>
    <s v="ET2"/>
    <s v="ETAGE 2"/>
    <s v="DER"/>
    <s v="DERMATOLOGIE"/>
    <s v="02A152B-"/>
    <s v="SDB CH SIMPLE 02A152b"/>
    <m/>
    <m/>
  </r>
  <r>
    <s v="ET2DOU038"/>
    <x v="7495"/>
    <n v="1"/>
    <s v="PLB"/>
    <x v="1"/>
    <s v="DOU"/>
    <s v="DOUCHE"/>
    <s v="BPC"/>
    <s v="BATIMENT PHILIPPE CANTON"/>
    <s v="ET2"/>
    <s v="ETAGE 2"/>
    <s v="DER"/>
    <s v="DERMATOLOGIE"/>
    <s v="02A152B-"/>
    <s v="SDB CH SIMPLE 02A152b"/>
    <m/>
    <m/>
  </r>
  <r>
    <s v="ET2ROB057"/>
    <x v="7496"/>
    <n v="1"/>
    <s v="PLB"/>
    <x v="1"/>
    <s v="ROB"/>
    <s v="ROBINETTERIE"/>
    <s v="BPC"/>
    <s v="BATIMENT PHILIPPE CANTON"/>
    <s v="ET2"/>
    <s v="ETAGE 2"/>
    <s v="DER"/>
    <s v="DERMATOLOGIE"/>
    <s v="02A152B-"/>
    <s v="SDB CH SIMPLE 02A152b"/>
    <m/>
    <m/>
  </r>
  <r>
    <s v="ET2W.C043"/>
    <x v="7497"/>
    <n v="1"/>
    <s v="PLB"/>
    <x v="1"/>
    <s v="W.C"/>
    <s v="W.C."/>
    <s v="BPC"/>
    <s v="BATIMENT PHILIPPE CANTON"/>
    <s v="ET2"/>
    <s v="ETAGE 2"/>
    <s v="DER"/>
    <s v="DERMATOLOGIE"/>
    <s v="02A152B-"/>
    <s v="SDB CH SIMPLE 02A152b"/>
    <m/>
    <m/>
  </r>
  <r>
    <s v="ET2CHA139"/>
    <x v="7498"/>
    <n v="1"/>
    <s v="CVC"/>
    <x v="0"/>
    <s v="CHA"/>
    <s v="CHAUFFAGE LOCAL"/>
    <s v="BPC"/>
    <s v="BATIMENT PHILIPPE CANTON"/>
    <s v="ET2"/>
    <s v="ETAGE 2"/>
    <s v="DER"/>
    <s v="DERMATOLOGIE"/>
    <s v="02A152A-"/>
    <s v="CH SIMPLE 02A152a"/>
    <m/>
    <m/>
  </r>
  <r>
    <s v="ET2MUM135"/>
    <x v="7499"/>
    <n v="1"/>
    <s v="TMM"/>
    <x v="8"/>
    <s v="MUM"/>
    <s v="MULTIMEDIA"/>
    <s v="BPC"/>
    <s v="BATIMENT PHILIPPE CANTON"/>
    <s v="ET2"/>
    <s v="ETAGE 2"/>
    <s v="DER"/>
    <s v="DERMATOLOGIE"/>
    <s v="02A152A-"/>
    <s v="CH SIMPLE 02A152a"/>
    <m/>
    <m/>
  </r>
  <r>
    <s v="ET2VRO139"/>
    <x v="7500"/>
    <n v="1"/>
    <s v="MEN"/>
    <x v="11"/>
    <s v="VRO"/>
    <s v="VOLET ROULANT"/>
    <s v="BPC"/>
    <s v="BATIMENT PHILIPPE CANTON"/>
    <s v="ET2"/>
    <s v="ETAGE 2"/>
    <s v="DER"/>
    <s v="DERMATOLOGIE"/>
    <s v="02A152A-"/>
    <s v="CH SIMPLE 02A152a"/>
    <m/>
    <m/>
  </r>
  <r>
    <s v="ET2PAM037"/>
    <x v="7501"/>
    <n v="1"/>
    <s v="APM"/>
    <x v="12"/>
    <s v="PAM"/>
    <s v="POIRE APPEL MALADE"/>
    <s v="BPC"/>
    <s v="BATIMENT PHILIPPE CANTON"/>
    <s v="ET2"/>
    <s v="ETAGE 2"/>
    <s v="DER"/>
    <s v="DERMATOLOGIE"/>
    <s v="02A152A-"/>
    <s v="CH SIMPLE 02A152a"/>
    <m/>
    <m/>
  </r>
  <r>
    <s v="ET2PGM036"/>
    <x v="7502"/>
    <n v="3"/>
    <s v="GMD"/>
    <x v="6"/>
    <s v="PGM"/>
    <s v="PRISES GAZ MEDICAUX"/>
    <s v="BPC"/>
    <s v="BATIMENT PHILIPPE CANTON"/>
    <s v="ET2"/>
    <s v="ETAGE 2"/>
    <s v="DER"/>
    <s v="DERMATOLOGIE"/>
    <s v="02A152A-"/>
    <s v="CH SIMPLE 02A152a"/>
    <m/>
    <m/>
  </r>
  <r>
    <s v="ET2LUM207"/>
    <x v="7503"/>
    <n v="1"/>
    <s v="ELE"/>
    <x v="2"/>
    <s v="LUM"/>
    <s v="LUMINAIRE"/>
    <s v="BPC"/>
    <s v="BATIMENT PHILIPPE CANTON"/>
    <s v="ET2"/>
    <s v="ETAGE 2"/>
    <s v="DER"/>
    <s v="DERMATOLOGIE"/>
    <s v="02A153A-"/>
    <s v="CH SIMPLE 02A153a"/>
    <m/>
    <m/>
  </r>
  <r>
    <s v="ET2ELE207"/>
    <x v="7504"/>
    <n v="1"/>
    <s v="ELE"/>
    <x v="2"/>
    <s v="ELE"/>
    <s v="PRISE ELECTRIQUE"/>
    <s v="BPC"/>
    <s v="BATIMENT PHILIPPE CANTON"/>
    <s v="ET2"/>
    <s v="ETAGE 2"/>
    <s v="DER"/>
    <s v="DERMATOLOGIE"/>
    <s v="02A153A-"/>
    <s v="CH SIMPLE 02A153a"/>
    <m/>
    <m/>
  </r>
  <r>
    <s v="ET2DET206"/>
    <x v="7505"/>
    <n v="1"/>
    <s v="SSI"/>
    <x v="3"/>
    <s v="DET"/>
    <s v="DETECTION INCENDIE"/>
    <s v="BPC"/>
    <s v="BATIMENT PHILIPPE CANTON"/>
    <s v="ET2"/>
    <s v="ETAGE 2"/>
    <s v="DER"/>
    <s v="DERMATOLOGIE"/>
    <s v="02A153A-"/>
    <s v="CH SIMPLE 02A153a"/>
    <m/>
    <m/>
  </r>
  <r>
    <s v="ET2VEN175"/>
    <x v="7506"/>
    <n v="2"/>
    <s v="CVC"/>
    <x v="0"/>
    <s v="VEN"/>
    <s v="BOUCHE DE VENTILATION"/>
    <s v="BPC"/>
    <s v="BATIMENT PHILIPPE CANTON"/>
    <s v="ET2"/>
    <s v="ETAGE 2"/>
    <s v="DER"/>
    <s v="DERMATOLOGIE"/>
    <s v="02A153A-"/>
    <s v="CH SIMPLE 02A153a"/>
    <m/>
    <m/>
  </r>
  <r>
    <s v="ET2MUR207"/>
    <x v="7507"/>
    <n v="4"/>
    <s v="BAT"/>
    <x v="4"/>
    <s v="MUR"/>
    <s v="MUR"/>
    <s v="BPC"/>
    <s v="BATIMENT PHILIPPE CANTON"/>
    <s v="ET2"/>
    <s v="ETAGE 2"/>
    <s v="DER"/>
    <s v="DERMATOLOGIE"/>
    <s v="02A153A-"/>
    <s v="CH SIMPLE 02A153a"/>
    <m/>
    <m/>
  </r>
  <r>
    <s v="ET2PLA208"/>
    <x v="7508"/>
    <n v="1"/>
    <s v="BAT"/>
    <x v="4"/>
    <s v="PLA"/>
    <s v="PLAFONDS"/>
    <s v="BPC"/>
    <s v="BATIMENT PHILIPPE CANTON"/>
    <s v="ET2"/>
    <s v="ETAGE 2"/>
    <s v="DER"/>
    <s v="DERMATOLOGIE"/>
    <s v="02A153A-"/>
    <s v="CH SIMPLE 02A153a"/>
    <m/>
    <m/>
  </r>
  <r>
    <s v="ET2SOL207"/>
    <x v="7509"/>
    <n v="1"/>
    <s v="BAT"/>
    <x v="4"/>
    <s v="SOL"/>
    <s v="SOL"/>
    <s v="BPC"/>
    <s v="BATIMENT PHILIPPE CANTON"/>
    <s v="ET2"/>
    <s v="ETAGE 2"/>
    <s v="DER"/>
    <s v="DERMATOLOGIE"/>
    <s v="02A153A-"/>
    <s v="CH SIMPLE 02A153a"/>
    <m/>
    <m/>
  </r>
  <r>
    <s v="ET2LAV054"/>
    <x v="7510"/>
    <n v="1"/>
    <s v="PLB"/>
    <x v="1"/>
    <s v="LAV"/>
    <s v="LAVABO"/>
    <s v="BPC"/>
    <s v="BATIMENT PHILIPPE CANTON"/>
    <s v="ET2"/>
    <s v="ETAGE 2"/>
    <s v="DER"/>
    <s v="DERMATOLOGIE"/>
    <s v="02A153B-"/>
    <s v="SDB CH SIMPLE 02A153b"/>
    <m/>
    <m/>
  </r>
  <r>
    <s v="ET2DOU039"/>
    <x v="7511"/>
    <n v="1"/>
    <s v="PLB"/>
    <x v="1"/>
    <s v="DOU"/>
    <s v="DOUCHE"/>
    <s v="BPC"/>
    <s v="BATIMENT PHILIPPE CANTON"/>
    <s v="ET2"/>
    <s v="ETAGE 2"/>
    <s v="DER"/>
    <s v="DERMATOLOGIE"/>
    <s v="02A153B-"/>
    <s v="SDB CH SIMPLE 02A153b"/>
    <m/>
    <m/>
  </r>
  <r>
    <s v="ET2ROB058"/>
    <x v="7512"/>
    <n v="1"/>
    <s v="PLB"/>
    <x v="1"/>
    <s v="ROB"/>
    <s v="ROBINETTERIE"/>
    <s v="BPC"/>
    <s v="BATIMENT PHILIPPE CANTON"/>
    <s v="ET2"/>
    <s v="ETAGE 2"/>
    <s v="DER"/>
    <s v="DERMATOLOGIE"/>
    <s v="02A153B-"/>
    <s v="SDB CH SIMPLE 02A153b"/>
    <m/>
    <m/>
  </r>
  <r>
    <s v="ET2W.C044"/>
    <x v="7513"/>
    <n v="1"/>
    <s v="PLB"/>
    <x v="1"/>
    <s v="W.C"/>
    <s v="W.C."/>
    <s v="BPC"/>
    <s v="BATIMENT PHILIPPE CANTON"/>
    <s v="ET2"/>
    <s v="ETAGE 2"/>
    <s v="DER"/>
    <s v="DERMATOLOGIE"/>
    <s v="02A153B-"/>
    <s v="SDB CH SIMPLE 02A153b"/>
    <m/>
    <m/>
  </r>
  <r>
    <s v="ET2CHA140"/>
    <x v="7514"/>
    <n v="1"/>
    <s v="CVC"/>
    <x v="0"/>
    <s v="CHA"/>
    <s v="CHAUFFAGE LOCAL"/>
    <s v="BPC"/>
    <s v="BATIMENT PHILIPPE CANTON"/>
    <s v="ET2"/>
    <s v="ETAGE 2"/>
    <s v="DER"/>
    <s v="DERMATOLOGIE"/>
    <s v="02A153A-"/>
    <s v="CH SIMPLE 02A153a"/>
    <m/>
    <m/>
  </r>
  <r>
    <s v="ET2MUM136"/>
    <x v="7515"/>
    <n v="1"/>
    <s v="TMM"/>
    <x v="8"/>
    <s v="MUM"/>
    <s v="MULTIMEDIA"/>
    <s v="BPC"/>
    <s v="BATIMENT PHILIPPE CANTON"/>
    <s v="ET2"/>
    <s v="ETAGE 2"/>
    <s v="DER"/>
    <s v="DERMATOLOGIE"/>
    <s v="02A153A-"/>
    <s v="CH SIMPLE 02A153a"/>
    <m/>
    <m/>
  </r>
  <r>
    <s v="ET2VRO140"/>
    <x v="7516"/>
    <n v="1"/>
    <s v="MEN"/>
    <x v="11"/>
    <s v="VRO"/>
    <s v="VOLET ROULANT"/>
    <s v="BPC"/>
    <s v="BATIMENT PHILIPPE CANTON"/>
    <s v="ET2"/>
    <s v="ETAGE 2"/>
    <s v="DER"/>
    <s v="DERMATOLOGIE"/>
    <s v="02A153A-"/>
    <s v="CH SIMPLE 02A153a"/>
    <m/>
    <m/>
  </r>
  <r>
    <s v="ET2PAM026"/>
    <x v="7517"/>
    <n v="1"/>
    <s v="APM"/>
    <x v="12"/>
    <s v="PAM"/>
    <s v="POIRE APPEL MALADE"/>
    <s v="BPC"/>
    <s v="BATIMENT PHILIPPE CANTON"/>
    <s v="ET2"/>
    <s v="ETAGE 2"/>
    <s v="DER"/>
    <s v="DERMATOLOGIE"/>
    <s v="02A153A-"/>
    <s v="CH SIMPLE 02A153a"/>
    <m/>
    <m/>
  </r>
  <r>
    <s v="ET2PGM037"/>
    <x v="7518"/>
    <n v="3"/>
    <s v="GMD"/>
    <x v="6"/>
    <s v="PGM"/>
    <s v="PRISES GAZ MEDICAUX"/>
    <s v="BPC"/>
    <s v="BATIMENT PHILIPPE CANTON"/>
    <s v="ET2"/>
    <s v="ETAGE 2"/>
    <s v="DER"/>
    <s v="DERMATOLOGIE"/>
    <s v="02A153A-"/>
    <s v="CH SIMPLE 02A153a"/>
    <m/>
    <m/>
  </r>
  <r>
    <s v="ET2LUM208"/>
    <x v="7519"/>
    <n v="1"/>
    <s v="ELE"/>
    <x v="2"/>
    <s v="LUM"/>
    <s v="LUMINAIRE"/>
    <s v="BPC"/>
    <s v="BATIMENT PHILIPPE CANTON"/>
    <s v="ET2"/>
    <s v="ETAGE 2"/>
    <s v="DER"/>
    <s v="DERMATOLOGIE"/>
    <s v="02A154A-"/>
    <s v="CH SIMPLE 02A154a"/>
    <m/>
    <m/>
  </r>
  <r>
    <s v="ET2ELE208"/>
    <x v="7520"/>
    <n v="1"/>
    <s v="ELE"/>
    <x v="2"/>
    <s v="ELE"/>
    <s v="PRISE ELECTRIQUE"/>
    <s v="BPC"/>
    <s v="BATIMENT PHILIPPE CANTON"/>
    <s v="ET2"/>
    <s v="ETAGE 2"/>
    <s v="DER"/>
    <s v="DERMATOLOGIE"/>
    <s v="02A154A-"/>
    <s v="CH SIMPLE 02A154a"/>
    <m/>
    <m/>
  </r>
  <r>
    <s v="ET2DET207"/>
    <x v="7521"/>
    <n v="1"/>
    <s v="SSI"/>
    <x v="3"/>
    <s v="DET"/>
    <s v="DETECTION INCENDIE"/>
    <s v="BPC"/>
    <s v="BATIMENT PHILIPPE CANTON"/>
    <s v="ET2"/>
    <s v="ETAGE 2"/>
    <s v="DER"/>
    <s v="DERMATOLOGIE"/>
    <s v="02A154A-"/>
    <s v="CH SIMPLE 02A154a"/>
    <m/>
    <m/>
  </r>
  <r>
    <s v="ET2VEN176"/>
    <x v="7522"/>
    <n v="2"/>
    <s v="CVC"/>
    <x v="0"/>
    <s v="VEN"/>
    <s v="BOUCHE DE VENTILATION"/>
    <s v="BPC"/>
    <s v="BATIMENT PHILIPPE CANTON"/>
    <s v="ET2"/>
    <s v="ETAGE 2"/>
    <s v="DER"/>
    <s v="DERMATOLOGIE"/>
    <s v="02A154A-"/>
    <s v="CH SIMPLE 02A154a"/>
    <m/>
    <m/>
  </r>
  <r>
    <s v="ET2MUR208"/>
    <x v="7523"/>
    <n v="4"/>
    <s v="BAT"/>
    <x v="4"/>
    <s v="MUR"/>
    <s v="MUR"/>
    <s v="BPC"/>
    <s v="BATIMENT PHILIPPE CANTON"/>
    <s v="ET2"/>
    <s v="ETAGE 2"/>
    <s v="DER"/>
    <s v="DERMATOLOGIE"/>
    <s v="02A154A-"/>
    <s v="CH SIMPLE 02A154a"/>
    <m/>
    <m/>
  </r>
  <r>
    <s v="ET2PLA209"/>
    <x v="7524"/>
    <n v="1"/>
    <s v="BAT"/>
    <x v="4"/>
    <s v="PLA"/>
    <s v="PLAFONDS"/>
    <s v="BPC"/>
    <s v="BATIMENT PHILIPPE CANTON"/>
    <s v="ET2"/>
    <s v="ETAGE 2"/>
    <s v="DER"/>
    <s v="DERMATOLOGIE"/>
    <s v="02A154A-"/>
    <s v="CH SIMPLE 02A154a"/>
    <m/>
    <m/>
  </r>
  <r>
    <s v="ET2SOL208"/>
    <x v="7525"/>
    <n v="1"/>
    <s v="BAT"/>
    <x v="4"/>
    <s v="SOL"/>
    <s v="SOL"/>
    <s v="BPC"/>
    <s v="BATIMENT PHILIPPE CANTON"/>
    <s v="ET2"/>
    <s v="ETAGE 2"/>
    <s v="DER"/>
    <s v="DERMATOLOGIE"/>
    <s v="02A154A-"/>
    <s v="CH SIMPLE 02A154a"/>
    <m/>
    <m/>
  </r>
  <r>
    <s v="ET2LAV055"/>
    <x v="7526"/>
    <n v="1"/>
    <s v="PLB"/>
    <x v="1"/>
    <s v="LAV"/>
    <s v="LAVABO"/>
    <s v="BPC"/>
    <s v="BATIMENT PHILIPPE CANTON"/>
    <s v="ET2"/>
    <s v="ETAGE 2"/>
    <s v="DER"/>
    <s v="DERMATOLOGIE"/>
    <s v="02A154B-"/>
    <s v="SDB CH SIMPLE 02A154b"/>
    <m/>
    <m/>
  </r>
  <r>
    <s v="ET2DOU040"/>
    <x v="7527"/>
    <n v="1"/>
    <s v="PLB"/>
    <x v="1"/>
    <s v="DOU"/>
    <s v="DOUCHE"/>
    <s v="BPC"/>
    <s v="BATIMENT PHILIPPE CANTON"/>
    <s v="ET2"/>
    <s v="ETAGE 2"/>
    <s v="DER"/>
    <s v="DERMATOLOGIE"/>
    <s v="02A154B-"/>
    <s v="SDB CH SIMPLE 02A154b"/>
    <m/>
    <m/>
  </r>
  <r>
    <s v="ET2ROB059"/>
    <x v="7528"/>
    <n v="1"/>
    <s v="PLB"/>
    <x v="1"/>
    <s v="ROB"/>
    <s v="ROBINETTERIE"/>
    <s v="BPC"/>
    <s v="BATIMENT PHILIPPE CANTON"/>
    <s v="ET2"/>
    <s v="ETAGE 2"/>
    <s v="DER"/>
    <s v="DERMATOLOGIE"/>
    <s v="02A154B-"/>
    <s v="SDB CH SIMPLE 02A154b"/>
    <m/>
    <m/>
  </r>
  <r>
    <s v="ET2W.C045"/>
    <x v="7529"/>
    <n v="1"/>
    <s v="PLB"/>
    <x v="1"/>
    <s v="W.C"/>
    <s v="W.C."/>
    <s v="BPC"/>
    <s v="BATIMENT PHILIPPE CANTON"/>
    <s v="ET2"/>
    <s v="ETAGE 2"/>
    <s v="DER"/>
    <s v="DERMATOLOGIE"/>
    <s v="02A154B-"/>
    <s v="SDB CH SIMPLE 02A154b"/>
    <m/>
    <m/>
  </r>
  <r>
    <s v="ET2CHA141"/>
    <x v="7530"/>
    <n v="1"/>
    <s v="CVC"/>
    <x v="0"/>
    <s v="CHA"/>
    <s v="CHAUFFAGE LOCAL"/>
    <s v="BPC"/>
    <s v="BATIMENT PHILIPPE CANTON"/>
    <s v="ET2"/>
    <s v="ETAGE 2"/>
    <s v="DER"/>
    <s v="DERMATOLOGIE"/>
    <s v="02A154A-"/>
    <s v="CH SIMPLE 02A154a"/>
    <m/>
    <m/>
  </r>
  <r>
    <s v="ET2MUM137"/>
    <x v="7531"/>
    <n v="1"/>
    <s v="TMM"/>
    <x v="8"/>
    <s v="MUM"/>
    <s v="MULTIMEDIA"/>
    <s v="BPC"/>
    <s v="BATIMENT PHILIPPE CANTON"/>
    <s v="ET2"/>
    <s v="ETAGE 2"/>
    <s v="DER"/>
    <s v="DERMATOLOGIE"/>
    <s v="02A154A-"/>
    <s v="CH SIMPLE 02A154a"/>
    <m/>
    <m/>
  </r>
  <r>
    <s v="ET2VRO006"/>
    <x v="7532"/>
    <n v="1"/>
    <s v="MEN"/>
    <x v="11"/>
    <s v="VRO"/>
    <s v="VOLET ROULANT"/>
    <s v="BPC"/>
    <s v="BATIMENT PHILIPPE CANTON"/>
    <s v="ET2"/>
    <s v="ETAGE 2"/>
    <s v="DER"/>
    <s v="DERMATOLOGIE"/>
    <s v="02A154A-"/>
    <s v="CH SIMPLE 02A154a"/>
    <m/>
    <m/>
  </r>
  <r>
    <s v="ET2PAM038"/>
    <x v="7533"/>
    <n v="1"/>
    <s v="APM"/>
    <x v="12"/>
    <s v="PAM"/>
    <s v="POIRE APPEL MALADE"/>
    <s v="BPC"/>
    <s v="BATIMENT PHILIPPE CANTON"/>
    <s v="ET2"/>
    <s v="ETAGE 2"/>
    <s v="DER"/>
    <s v="DERMATOLOGIE"/>
    <s v="02A154A-"/>
    <s v="CH SIMPLE 02A154a"/>
    <m/>
    <m/>
  </r>
  <r>
    <s v="ET2PGM038"/>
    <x v="7534"/>
    <n v="3"/>
    <s v="GMD"/>
    <x v="6"/>
    <s v="PGM"/>
    <s v="PRISES GAZ MEDICAUX"/>
    <s v="BPC"/>
    <s v="BATIMENT PHILIPPE CANTON"/>
    <s v="ET2"/>
    <s v="ETAGE 2"/>
    <s v="DER"/>
    <s v="DERMATOLOGIE"/>
    <s v="02A154A-"/>
    <s v="CH SIMPLE 02A154a"/>
    <m/>
    <m/>
  </r>
  <r>
    <s v="ET2LUM209"/>
    <x v="7535"/>
    <n v="1"/>
    <s v="ELE"/>
    <x v="2"/>
    <s v="LUM"/>
    <s v="LUMINAIRE"/>
    <s v="BPC"/>
    <s v="BATIMENT PHILIPPE CANTON"/>
    <s v="ET2"/>
    <s v="ETAGE 2"/>
    <s v="DER"/>
    <s v="DERMATOLOGIE"/>
    <s v="02A155A-"/>
    <s v="CH SIMPLE 02A155a"/>
    <m/>
    <m/>
  </r>
  <r>
    <s v="ET2ELE209"/>
    <x v="7536"/>
    <n v="1"/>
    <s v="ELE"/>
    <x v="2"/>
    <s v="ELE"/>
    <s v="PRISE ELECTRIQUE"/>
    <s v="BPC"/>
    <s v="BATIMENT PHILIPPE CANTON"/>
    <s v="ET2"/>
    <s v="ETAGE 2"/>
    <s v="DER"/>
    <s v="DERMATOLOGIE"/>
    <s v="02A155A-"/>
    <s v="CH SIMPLE 02A155a"/>
    <m/>
    <m/>
  </r>
  <r>
    <s v="ET2DET208"/>
    <x v="7537"/>
    <n v="1"/>
    <s v="SSI"/>
    <x v="3"/>
    <s v="DET"/>
    <s v="DETECTION INCENDIE"/>
    <s v="BPC"/>
    <s v="BATIMENT PHILIPPE CANTON"/>
    <s v="ET2"/>
    <s v="ETAGE 2"/>
    <s v="DER"/>
    <s v="DERMATOLOGIE"/>
    <s v="02A155A-"/>
    <s v="CH SIMPLE 02A155a"/>
    <m/>
    <m/>
  </r>
  <r>
    <s v="ET2VEN177"/>
    <x v="7538"/>
    <n v="2"/>
    <s v="CVC"/>
    <x v="0"/>
    <s v="VEN"/>
    <s v="BOUCHE DE VENTILATION"/>
    <s v="BPC"/>
    <s v="BATIMENT PHILIPPE CANTON"/>
    <s v="ET2"/>
    <s v="ETAGE 2"/>
    <s v="DER"/>
    <s v="DERMATOLOGIE"/>
    <s v="02A155A-"/>
    <s v="CH SIMPLE 02A155a"/>
    <m/>
    <m/>
  </r>
  <r>
    <s v="ET2MUR209"/>
    <x v="7539"/>
    <n v="4"/>
    <s v="BAT"/>
    <x v="4"/>
    <s v="MUR"/>
    <s v="MUR"/>
    <s v="BPC"/>
    <s v="BATIMENT PHILIPPE CANTON"/>
    <s v="ET2"/>
    <s v="ETAGE 2"/>
    <s v="DER"/>
    <s v="DERMATOLOGIE"/>
    <s v="02A155A-"/>
    <s v="CH SIMPLE 02A155a"/>
    <m/>
    <m/>
  </r>
  <r>
    <s v="ET2PLA210"/>
    <x v="7540"/>
    <n v="1"/>
    <s v="BAT"/>
    <x v="4"/>
    <s v="PLA"/>
    <s v="PLAFONDS"/>
    <s v="BPC"/>
    <s v="BATIMENT PHILIPPE CANTON"/>
    <s v="ET2"/>
    <s v="ETAGE 2"/>
    <s v="DER"/>
    <s v="DERMATOLOGIE"/>
    <s v="02A155A-"/>
    <s v="CH SIMPLE 02A155a"/>
    <m/>
    <m/>
  </r>
  <r>
    <s v="ET2SOL209"/>
    <x v="7541"/>
    <n v="1"/>
    <s v="BAT"/>
    <x v="4"/>
    <s v="SOL"/>
    <s v="SOL"/>
    <s v="BPC"/>
    <s v="BATIMENT PHILIPPE CANTON"/>
    <s v="ET2"/>
    <s v="ETAGE 2"/>
    <s v="DER"/>
    <s v="DERMATOLOGIE"/>
    <s v="02A155A-"/>
    <s v="CH SIMPLE 02A155a"/>
    <m/>
    <m/>
  </r>
  <r>
    <s v="ET2LAV056"/>
    <x v="7542"/>
    <n v="1"/>
    <s v="PLB"/>
    <x v="1"/>
    <s v="LAV"/>
    <s v="LAVABO"/>
    <s v="BPC"/>
    <s v="BATIMENT PHILIPPE CANTON"/>
    <s v="ET2"/>
    <s v="ETAGE 2"/>
    <s v="DER"/>
    <s v="DERMATOLOGIE"/>
    <s v="02A155B-"/>
    <s v="SDB CH SIMPLE 02A155b"/>
    <m/>
    <m/>
  </r>
  <r>
    <s v="ET2DOU041"/>
    <x v="7543"/>
    <n v="1"/>
    <s v="PLB"/>
    <x v="1"/>
    <s v="DOU"/>
    <s v="DOUCHE"/>
    <s v="BPC"/>
    <s v="BATIMENT PHILIPPE CANTON"/>
    <s v="ET2"/>
    <s v="ETAGE 2"/>
    <s v="DER"/>
    <s v="DERMATOLOGIE"/>
    <s v="02A155B-"/>
    <s v="SDB CH SIMPLE 02A155b"/>
    <m/>
    <m/>
  </r>
  <r>
    <s v="ET2ROB060"/>
    <x v="7544"/>
    <n v="1"/>
    <s v="PLB"/>
    <x v="1"/>
    <s v="ROB"/>
    <s v="ROBINETTERIE"/>
    <s v="BPC"/>
    <s v="BATIMENT PHILIPPE CANTON"/>
    <s v="ET2"/>
    <s v="ETAGE 2"/>
    <s v="DER"/>
    <s v="DERMATOLOGIE"/>
    <s v="02A155B-"/>
    <s v="SDB CH SIMPLE 02A155b"/>
    <m/>
    <m/>
  </r>
  <r>
    <s v="ET2W.C046"/>
    <x v="7545"/>
    <n v="1"/>
    <s v="PLB"/>
    <x v="1"/>
    <s v="W.C"/>
    <s v="W.C."/>
    <s v="BPC"/>
    <s v="BATIMENT PHILIPPE CANTON"/>
    <s v="ET2"/>
    <s v="ETAGE 2"/>
    <s v="DER"/>
    <s v="DERMATOLOGIE"/>
    <s v="02A155B-"/>
    <s v="SDB CH SIMPLE 02A155b"/>
    <m/>
    <m/>
  </r>
  <r>
    <s v="ET2CHA142"/>
    <x v="7546"/>
    <n v="1"/>
    <s v="CVC"/>
    <x v="0"/>
    <s v="CHA"/>
    <s v="CHAUFFAGE LOCAL"/>
    <s v="BPC"/>
    <s v="BATIMENT PHILIPPE CANTON"/>
    <s v="ET2"/>
    <s v="ETAGE 2"/>
    <s v="DER"/>
    <s v="DERMATOLOGIE"/>
    <s v="02A155A-"/>
    <s v="CH SIMPLE 02A155a"/>
    <m/>
    <m/>
  </r>
  <r>
    <s v="ET2MUM138"/>
    <x v="7547"/>
    <n v="1"/>
    <s v="TMM"/>
    <x v="8"/>
    <s v="MUM"/>
    <s v="MULTIMEDIA"/>
    <s v="BPC"/>
    <s v="BATIMENT PHILIPPE CANTON"/>
    <s v="ET2"/>
    <s v="ETAGE 2"/>
    <s v="DER"/>
    <s v="DERMATOLOGIE"/>
    <s v="02A155A-"/>
    <s v="CH SIMPLE 02A155a"/>
    <m/>
    <m/>
  </r>
  <r>
    <s v="ET2VRO013"/>
    <x v="7548"/>
    <n v="1"/>
    <s v="MEN"/>
    <x v="11"/>
    <s v="VRO"/>
    <s v="VOLET ROULANT"/>
    <s v="BPC"/>
    <s v="BATIMENT PHILIPPE CANTON"/>
    <s v="ET2"/>
    <s v="ETAGE 2"/>
    <s v="DER"/>
    <s v="DERMATOLOGIE"/>
    <s v="02A155A-"/>
    <s v="CH SIMPLE 02A155a"/>
    <m/>
    <m/>
  </r>
  <r>
    <s v="ET2PAM039"/>
    <x v="7549"/>
    <n v="1"/>
    <s v="APM"/>
    <x v="12"/>
    <s v="PAM"/>
    <s v="POIRE APPEL MALADE"/>
    <s v="BPC"/>
    <s v="BATIMENT PHILIPPE CANTON"/>
    <s v="ET2"/>
    <s v="ETAGE 2"/>
    <s v="DER"/>
    <s v="DERMATOLOGIE"/>
    <s v="02A155A-"/>
    <s v="CH SIMPLE 02A155a"/>
    <m/>
    <m/>
  </r>
  <r>
    <s v="ET2PGM039"/>
    <x v="7550"/>
    <n v="1"/>
    <s v="GMD"/>
    <x v="6"/>
    <s v="PGM"/>
    <s v="PRISES GAZ MEDICAUX"/>
    <s v="BPC"/>
    <s v="BATIMENT PHILIPPE CANTON"/>
    <s v="ET2"/>
    <s v="ETAGE 2"/>
    <s v="DER"/>
    <s v="DERMATOLOGIE"/>
    <s v="02A155A-"/>
    <s v="CH SIMPLE 02A155a"/>
    <m/>
    <m/>
  </r>
  <r>
    <s v="ET2LUM210"/>
    <x v="7551"/>
    <n v="1"/>
    <s v="ELE"/>
    <x v="2"/>
    <s v="LUM"/>
    <s v="LUMINAIRE"/>
    <s v="BPC"/>
    <s v="BATIMENT PHILIPPE CANTON"/>
    <s v="ET2"/>
    <s v="ETAGE 2"/>
    <s v="DER"/>
    <s v="DERMATOLOGIE"/>
    <s v="02A883-"/>
    <s v="COULOIR CIRC.INTERNE 02A883"/>
    <m/>
    <m/>
  </r>
  <r>
    <s v="ET2ELE210"/>
    <x v="7552"/>
    <n v="1"/>
    <s v="ELE"/>
    <x v="2"/>
    <s v="ELE"/>
    <s v="PRISE ELECTRIQUE"/>
    <s v="BPC"/>
    <s v="BATIMENT PHILIPPE CANTON"/>
    <s v="ET2"/>
    <s v="ETAGE 2"/>
    <s v="DER"/>
    <s v="DERMATOLOGIE"/>
    <s v="02A883-"/>
    <s v="COULOIR CIRC.INTERNE 02A883"/>
    <m/>
    <m/>
  </r>
  <r>
    <s v="ET2DET209"/>
    <x v="7553"/>
    <n v="1"/>
    <s v="SSI"/>
    <x v="3"/>
    <s v="DET"/>
    <s v="DETECTION INCENDIE"/>
    <s v="BPC"/>
    <s v="BATIMENT PHILIPPE CANTON"/>
    <s v="ET2"/>
    <s v="ETAGE 2"/>
    <s v="DER"/>
    <s v="DERMATOLOGIE"/>
    <s v="02A883-"/>
    <s v="COULOIR CIRC.INTERNE 02A883"/>
    <m/>
    <m/>
  </r>
  <r>
    <s v="ET2VEN178"/>
    <x v="7554"/>
    <n v="2"/>
    <s v="CVC"/>
    <x v="0"/>
    <s v="VEN"/>
    <s v="BOUCHE DE VENTILATION"/>
    <s v="BPC"/>
    <s v="BATIMENT PHILIPPE CANTON"/>
    <s v="ET2"/>
    <s v="ETAGE 2"/>
    <s v="DER"/>
    <s v="DERMATOLOGIE"/>
    <s v="02A883-"/>
    <s v="COULOIR CIRC.INTERNE 02A883"/>
    <m/>
    <m/>
  </r>
  <r>
    <s v="ET2MUR210"/>
    <x v="7555"/>
    <n v="4"/>
    <s v="BAT"/>
    <x v="4"/>
    <s v="MUR"/>
    <s v="MUR"/>
    <s v="BPC"/>
    <s v="BATIMENT PHILIPPE CANTON"/>
    <s v="ET2"/>
    <s v="ETAGE 2"/>
    <s v="DER"/>
    <s v="DERMATOLOGIE"/>
    <s v="02A883-"/>
    <s v="COULOIR CIRC.INTERNE 02A883"/>
    <m/>
    <m/>
  </r>
  <r>
    <s v="ET2PLA211"/>
    <x v="7556"/>
    <n v="1"/>
    <s v="BAT"/>
    <x v="4"/>
    <s v="PLA"/>
    <s v="PLAFONDS"/>
    <s v="BPC"/>
    <s v="BATIMENT PHILIPPE CANTON"/>
    <s v="ET2"/>
    <s v="ETAGE 2"/>
    <s v="DER"/>
    <s v="DERMATOLOGIE"/>
    <s v="02A883-"/>
    <s v="COULOIR CIRC.INTERNE 02A883"/>
    <m/>
    <m/>
  </r>
  <r>
    <s v="ET2SOL210"/>
    <x v="7557"/>
    <n v="1"/>
    <s v="BAT"/>
    <x v="4"/>
    <s v="SOL"/>
    <s v="SOL"/>
    <s v="BPC"/>
    <s v="BATIMENT PHILIPPE CANTON"/>
    <s v="ET2"/>
    <s v="ETAGE 2"/>
    <s v="DER"/>
    <s v="DERMATOLOGIE"/>
    <s v="02A883-"/>
    <s v="COULOIR CIRC.INTERNE 02A883"/>
    <m/>
    <m/>
  </r>
  <r>
    <s v="ET2BES028"/>
    <x v="7558"/>
    <n v="1"/>
    <s v="SSI"/>
    <x v="3"/>
    <s v="BES"/>
    <s v="BLOC SECOURS"/>
    <s v="BPC"/>
    <s v="BATIMENT PHILIPPE CANTON"/>
    <s v="ET2"/>
    <s v="ETAGE 2"/>
    <s v="DER"/>
    <s v="DERMATOLOGIE"/>
    <s v="02A883-"/>
    <s v="COULOIR CIRC.INTERNE 02A883"/>
    <m/>
    <m/>
  </r>
  <r>
    <s v="ET2LUM211"/>
    <x v="7559"/>
    <n v="1"/>
    <s v="ELE"/>
    <x v="2"/>
    <s v="LUM"/>
    <s v="LUMINAIRE"/>
    <s v="BPC"/>
    <s v="BATIMENT PHILIPPE CANTON"/>
    <s v="ET2"/>
    <s v="ETAGE 2"/>
    <s v="DER"/>
    <s v="DERMATOLOGIE"/>
    <s v="02A157-"/>
    <s v="BUREAU INFIRMIER 02A157"/>
    <m/>
    <m/>
  </r>
  <r>
    <s v="ET2ELE211"/>
    <x v="7560"/>
    <n v="1"/>
    <s v="ELE"/>
    <x v="2"/>
    <s v="ELE"/>
    <s v="PRISE ELECTRIQUE"/>
    <s v="BPC"/>
    <s v="BATIMENT PHILIPPE CANTON"/>
    <s v="ET2"/>
    <s v="ETAGE 2"/>
    <s v="DER"/>
    <s v="DERMATOLOGIE"/>
    <s v="02A157-"/>
    <s v="BUREAU INFIRMIER 02A157"/>
    <m/>
    <m/>
  </r>
  <r>
    <s v="ET2DET210"/>
    <x v="7561"/>
    <n v="1"/>
    <s v="SSI"/>
    <x v="3"/>
    <s v="DET"/>
    <s v="DETECTION INCENDIE"/>
    <s v="BPC"/>
    <s v="BATIMENT PHILIPPE CANTON"/>
    <s v="ET2"/>
    <s v="ETAGE 2"/>
    <s v="DER"/>
    <s v="DERMATOLOGIE"/>
    <s v="02A157-"/>
    <s v="BUREAU INFIRMIER 02A157"/>
    <m/>
    <m/>
  </r>
  <r>
    <s v="ET2VEN179"/>
    <x v="7562"/>
    <n v="2"/>
    <s v="CVC"/>
    <x v="0"/>
    <s v="VEN"/>
    <s v="BOUCHE DE VENTILATION"/>
    <s v="BPC"/>
    <s v="BATIMENT PHILIPPE CANTON"/>
    <s v="ET2"/>
    <s v="ETAGE 2"/>
    <s v="DER"/>
    <s v="DERMATOLOGIE"/>
    <s v="02A157-"/>
    <s v="BUREAU INFIRMIER 02A157"/>
    <m/>
    <m/>
  </r>
  <r>
    <s v="ET2MUR211"/>
    <x v="7563"/>
    <n v="4"/>
    <s v="BAT"/>
    <x v="4"/>
    <s v="MUR"/>
    <s v="MUR"/>
    <s v="BPC"/>
    <s v="BATIMENT PHILIPPE CANTON"/>
    <s v="ET2"/>
    <s v="ETAGE 2"/>
    <s v="DER"/>
    <s v="DERMATOLOGIE"/>
    <s v="02A157-"/>
    <s v="BUREAU INFIRMIER 02A157"/>
    <m/>
    <m/>
  </r>
  <r>
    <s v="ET2PLA212"/>
    <x v="7564"/>
    <n v="1"/>
    <s v="BAT"/>
    <x v="4"/>
    <s v="PLA"/>
    <s v="PLAFONDS"/>
    <s v="BPC"/>
    <s v="BATIMENT PHILIPPE CANTON"/>
    <s v="ET2"/>
    <s v="ETAGE 2"/>
    <s v="DER"/>
    <s v="DERMATOLOGIE"/>
    <s v="02A157-"/>
    <s v="BUREAU INFIRMIER 02A157"/>
    <m/>
    <m/>
  </r>
  <r>
    <s v="ET2SOL211"/>
    <x v="7565"/>
    <n v="1"/>
    <s v="BAT"/>
    <x v="4"/>
    <s v="SOL"/>
    <s v="SOL"/>
    <s v="BPC"/>
    <s v="BATIMENT PHILIPPE CANTON"/>
    <s v="ET2"/>
    <s v="ETAGE 2"/>
    <s v="DER"/>
    <s v="DERMATOLOGIE"/>
    <s v="02A157-"/>
    <s v="BUREAU INFIRMIER 02A157"/>
    <m/>
    <m/>
  </r>
  <r>
    <s v="ET2MUM139"/>
    <x v="7566"/>
    <n v="1"/>
    <s v="TMM"/>
    <x v="8"/>
    <s v="MUM"/>
    <s v="MULTIMEDIA"/>
    <s v="BPC"/>
    <s v="BATIMENT PHILIPPE CANTON"/>
    <s v="ET2"/>
    <s v="ETAGE 2"/>
    <s v="DER"/>
    <s v="DERMATOLOGIE"/>
    <s v="02A157-"/>
    <s v="BUREAU INFIRMIER 02A157"/>
    <m/>
    <m/>
  </r>
  <r>
    <s v="ET2CHA143"/>
    <x v="7567"/>
    <n v="1"/>
    <s v="CVC"/>
    <x v="0"/>
    <s v="CHA"/>
    <s v="CHAUFFAGE LOCAL"/>
    <s v="BPC"/>
    <s v="BATIMENT PHILIPPE CANTON"/>
    <s v="ET2"/>
    <s v="ETAGE 2"/>
    <s v="DER"/>
    <s v="DERMATOLOGIE"/>
    <s v="02A157-"/>
    <s v="BUREAU INFIRMIER 02A157"/>
    <m/>
    <m/>
  </r>
  <r>
    <s v="ET2LAV057"/>
    <x v="7568"/>
    <n v="1"/>
    <s v="PLB"/>
    <x v="1"/>
    <s v="LAV"/>
    <s v="LAVABO"/>
    <s v="BPC"/>
    <s v="BATIMENT PHILIPPE CANTON"/>
    <s v="ET2"/>
    <s v="ETAGE 2"/>
    <s v="DER"/>
    <s v="DERMATOLOGIE"/>
    <s v="02A157-"/>
    <s v="BUREAU INFIRMIER 02A157"/>
    <m/>
    <m/>
  </r>
  <r>
    <s v="ET2ROB061"/>
    <x v="7569"/>
    <n v="1"/>
    <s v="PLB"/>
    <x v="1"/>
    <s v="ROB"/>
    <s v="ROBINETTERIE"/>
    <s v="BPC"/>
    <s v="BATIMENT PHILIPPE CANTON"/>
    <s v="ET2"/>
    <s v="ETAGE 2"/>
    <s v="DER"/>
    <s v="DERMATOLOGIE"/>
    <s v="02A157-"/>
    <s v="BUREAU INFIRMIER 02A157"/>
    <m/>
    <m/>
  </r>
  <r>
    <s v="ET2LUM212"/>
    <x v="7570"/>
    <n v="1"/>
    <s v="ELE"/>
    <x v="2"/>
    <s v="LUM"/>
    <s v="LUMINAIRE"/>
    <s v="BPC"/>
    <s v="BATIMENT PHILIPPE CANTON"/>
    <s v="ET2"/>
    <s v="ETAGE 2"/>
    <s v="DER"/>
    <s v="DERMATOLOGIE"/>
    <s v="02A158-"/>
    <s v="LOCAL PREPA SOINS 02A158"/>
    <m/>
    <m/>
  </r>
  <r>
    <s v="ET2ELE212"/>
    <x v="7571"/>
    <n v="1"/>
    <s v="ELE"/>
    <x v="2"/>
    <s v="ELE"/>
    <s v="PRISE ELECTRIQUE"/>
    <s v="BPC"/>
    <s v="BATIMENT PHILIPPE CANTON"/>
    <s v="ET2"/>
    <s v="ETAGE 2"/>
    <s v="DER"/>
    <s v="DERMATOLOGIE"/>
    <s v="02A158-"/>
    <s v="LOCAL PREPA SOINS 02A158"/>
    <m/>
    <m/>
  </r>
  <r>
    <s v="ET2DET211"/>
    <x v="7572"/>
    <n v="1"/>
    <s v="SSI"/>
    <x v="3"/>
    <s v="DET"/>
    <s v="DETECTION INCENDIE"/>
    <s v="BPC"/>
    <s v="BATIMENT PHILIPPE CANTON"/>
    <s v="ET2"/>
    <s v="ETAGE 2"/>
    <s v="DER"/>
    <s v="DERMATOLOGIE"/>
    <s v="02A158-"/>
    <s v="LOCAL PREPA SOINS 02A158"/>
    <m/>
    <m/>
  </r>
  <r>
    <s v="ET2MUR212"/>
    <x v="7573"/>
    <n v="4"/>
    <s v="BAT"/>
    <x v="4"/>
    <s v="MUR"/>
    <s v="MUR"/>
    <s v="BPC"/>
    <s v="BATIMENT PHILIPPE CANTON"/>
    <s v="ET2"/>
    <s v="ETAGE 2"/>
    <s v="DER"/>
    <s v="DERMATOLOGIE"/>
    <s v="02A158-"/>
    <s v="LOCAL PREPA SOINS 02A158"/>
    <m/>
    <m/>
  </r>
  <r>
    <s v="ET2PLA213"/>
    <x v="7574"/>
    <n v="1"/>
    <s v="BAT"/>
    <x v="4"/>
    <s v="PLA"/>
    <s v="PLAFONDS"/>
    <s v="BPC"/>
    <s v="BATIMENT PHILIPPE CANTON"/>
    <s v="ET2"/>
    <s v="ETAGE 2"/>
    <s v="DER"/>
    <s v="DERMATOLOGIE"/>
    <s v="02A158-"/>
    <s v="LOCAL PREPA SOINS 02A158"/>
    <m/>
    <m/>
  </r>
  <r>
    <s v="ET2SOL212"/>
    <x v="7575"/>
    <n v="1"/>
    <s v="BAT"/>
    <x v="4"/>
    <s v="SOL"/>
    <s v="SOL"/>
    <s v="BPC"/>
    <s v="BATIMENT PHILIPPE CANTON"/>
    <s v="ET2"/>
    <s v="ETAGE 2"/>
    <s v="DER"/>
    <s v="DERMATOLOGIE"/>
    <s v="02A158-"/>
    <s v="LOCAL PREPA SOINS 02A158"/>
    <m/>
    <m/>
  </r>
  <r>
    <s v="ET2LUM213"/>
    <x v="7576"/>
    <n v="1"/>
    <s v="ELE"/>
    <x v="2"/>
    <s v="LUM"/>
    <s v="LUMINAIRE"/>
    <s v="BPC"/>
    <s v="BATIMENT PHILIPPE CANTON"/>
    <s v="ET2"/>
    <s v="ETAGE 2"/>
    <s v="DER"/>
    <s v="DERMATOLOGIE"/>
    <s v="02A162-"/>
    <s v="LOCAL RESERVE PROX.02A162"/>
    <m/>
    <m/>
  </r>
  <r>
    <s v="ET2ELE213"/>
    <x v="7577"/>
    <n v="1"/>
    <s v="ELE"/>
    <x v="2"/>
    <s v="ELE"/>
    <s v="PRISE ELECTRIQUE"/>
    <s v="BPC"/>
    <s v="BATIMENT PHILIPPE CANTON"/>
    <s v="ET2"/>
    <s v="ETAGE 2"/>
    <s v="DER"/>
    <s v="DERMATOLOGIE"/>
    <s v="02A162-"/>
    <s v="LOCAL RESERVE PROX.02A162"/>
    <m/>
    <m/>
  </r>
  <r>
    <s v="ET2DET212"/>
    <x v="7578"/>
    <n v="1"/>
    <s v="SSI"/>
    <x v="3"/>
    <s v="DET"/>
    <s v="DETECTION INCENDIE"/>
    <s v="BPC"/>
    <s v="BATIMENT PHILIPPE CANTON"/>
    <s v="ET2"/>
    <s v="ETAGE 2"/>
    <s v="DER"/>
    <s v="DERMATOLOGIE"/>
    <s v="02A162-"/>
    <s v="LOCAL RESERVE PROX.02A162"/>
    <m/>
    <m/>
  </r>
  <r>
    <s v="ET2MUR213"/>
    <x v="7579"/>
    <n v="4"/>
    <s v="BAT"/>
    <x v="4"/>
    <s v="MUR"/>
    <s v="MUR"/>
    <s v="BPC"/>
    <s v="BATIMENT PHILIPPE CANTON"/>
    <s v="ET2"/>
    <s v="ETAGE 2"/>
    <s v="DER"/>
    <s v="DERMATOLOGIE"/>
    <s v="02A162-"/>
    <s v="LOCAL RESERVE PROX.02A162"/>
    <m/>
    <m/>
  </r>
  <r>
    <s v="ET2PLA214"/>
    <x v="7580"/>
    <n v="1"/>
    <s v="BAT"/>
    <x v="4"/>
    <s v="PLA"/>
    <s v="PLAFONDS"/>
    <s v="BPC"/>
    <s v="BATIMENT PHILIPPE CANTON"/>
    <s v="ET2"/>
    <s v="ETAGE 2"/>
    <s v="DER"/>
    <s v="DERMATOLOGIE"/>
    <s v="02A162-"/>
    <s v="LOCAL RESERVE PROX.02A162"/>
    <m/>
    <m/>
  </r>
  <r>
    <s v="ET2SOL213"/>
    <x v="7581"/>
    <n v="1"/>
    <s v="BAT"/>
    <x v="4"/>
    <s v="SOL"/>
    <s v="SOL"/>
    <s v="BPC"/>
    <s v="BATIMENT PHILIPPE CANTON"/>
    <s v="ET2"/>
    <s v="ETAGE 2"/>
    <s v="DER"/>
    <s v="DERMATOLOGIE"/>
    <s v="02A162-"/>
    <s v="LOCAL RESERVE PROX.02A162"/>
    <m/>
    <m/>
  </r>
  <r>
    <s v="ET2LUM214"/>
    <x v="7582"/>
    <n v="1"/>
    <s v="ELE"/>
    <x v="2"/>
    <s v="LUM"/>
    <s v="LUMINAIRE"/>
    <s v="BPC"/>
    <s v="BATIMENT PHILIPPE CANTON"/>
    <s v="ET2"/>
    <s v="ETAGE 2"/>
    <s v="DER"/>
    <s v="DERMATOLOGIE"/>
    <s v="02A160-"/>
    <s v="LOCAL MENAGE 02A160"/>
    <m/>
    <m/>
  </r>
  <r>
    <s v="ET2ELE214"/>
    <x v="7583"/>
    <n v="1"/>
    <s v="ELE"/>
    <x v="2"/>
    <s v="ELE"/>
    <s v="PRISE ELECTRIQUE"/>
    <s v="BPC"/>
    <s v="BATIMENT PHILIPPE CANTON"/>
    <s v="ET2"/>
    <s v="ETAGE 2"/>
    <s v="DER"/>
    <s v="DERMATOLOGIE"/>
    <s v="02A160-"/>
    <s v="LOCAL MENAGE 02A160"/>
    <m/>
    <m/>
  </r>
  <r>
    <s v="ET2DET213"/>
    <x v="7584"/>
    <n v="1"/>
    <s v="SSI"/>
    <x v="3"/>
    <s v="DET"/>
    <s v="DETECTION INCENDIE"/>
    <s v="BPC"/>
    <s v="BATIMENT PHILIPPE CANTON"/>
    <s v="ET2"/>
    <s v="ETAGE 2"/>
    <s v="DER"/>
    <s v="DERMATOLOGIE"/>
    <s v="02A160-"/>
    <s v="LOCAL MENAGE 02A160"/>
    <m/>
    <m/>
  </r>
  <r>
    <s v="ET2MUR214"/>
    <x v="7585"/>
    <n v="4"/>
    <s v="BAT"/>
    <x v="4"/>
    <s v="MUR"/>
    <s v="MUR"/>
    <s v="BPC"/>
    <s v="BATIMENT PHILIPPE CANTON"/>
    <s v="ET2"/>
    <s v="ETAGE 2"/>
    <s v="DER"/>
    <s v="DERMATOLOGIE"/>
    <s v="02A160-"/>
    <s v="LOCAL MENAGE 02A160"/>
    <m/>
    <m/>
  </r>
  <r>
    <s v="ET2PLA215"/>
    <x v="7586"/>
    <n v="1"/>
    <s v="BAT"/>
    <x v="4"/>
    <s v="PLA"/>
    <s v="PLAFONDS"/>
    <s v="BPC"/>
    <s v="BATIMENT PHILIPPE CANTON"/>
    <s v="ET2"/>
    <s v="ETAGE 2"/>
    <s v="DER"/>
    <s v="DERMATOLOGIE"/>
    <s v="02A160-"/>
    <s v="LOCAL MENAGE 02A160"/>
    <m/>
    <m/>
  </r>
  <r>
    <s v="ET2SOL214"/>
    <x v="7587"/>
    <n v="1"/>
    <s v="BAT"/>
    <x v="4"/>
    <s v="SOL"/>
    <s v="SOL"/>
    <s v="BPC"/>
    <s v="BATIMENT PHILIPPE CANTON"/>
    <s v="ET2"/>
    <s v="ETAGE 2"/>
    <s v="DER"/>
    <s v="DERMATOLOGIE"/>
    <s v="02A160-"/>
    <s v="LOCAL MENAGE 02A160"/>
    <m/>
    <m/>
  </r>
  <r>
    <s v="ET2ROB062"/>
    <x v="7588"/>
    <n v="1"/>
    <s v="PLB"/>
    <x v="1"/>
    <s v="ROB"/>
    <s v="ROBINETTERIE"/>
    <s v="BPC"/>
    <s v="BATIMENT PHILIPPE CANTON"/>
    <s v="ET2"/>
    <s v="ETAGE 2"/>
    <s v="DER"/>
    <s v="DERMATOLOGIE"/>
    <s v="02A160-"/>
    <s v="LOCAL MENAGE 02A160"/>
    <m/>
    <m/>
  </r>
  <r>
    <s v="ET2LUM215"/>
    <x v="7589"/>
    <n v="1"/>
    <s v="ELE"/>
    <x v="2"/>
    <s v="LUM"/>
    <s v="LUMINAIRE"/>
    <s v="BPC"/>
    <s v="BATIMENT PHILIPPE CANTON"/>
    <s v="ET2"/>
    <s v="ETAGE 2"/>
    <s v="DER"/>
    <s v="DERMATOLOGIE"/>
    <s v="02A156-"/>
    <s v="BUREAU INTERNE 02A156"/>
    <m/>
    <m/>
  </r>
  <r>
    <s v="ET2ELE215"/>
    <x v="7590"/>
    <n v="1"/>
    <s v="ELE"/>
    <x v="2"/>
    <s v="ELE"/>
    <s v="PRISE ELECTRIQUE"/>
    <s v="BPC"/>
    <s v="BATIMENT PHILIPPE CANTON"/>
    <s v="ET2"/>
    <s v="ETAGE 2"/>
    <s v="DER"/>
    <s v="DERMATOLOGIE"/>
    <s v="02A156-"/>
    <s v="BUREAU INTERNE 02A156"/>
    <m/>
    <m/>
  </r>
  <r>
    <s v="ET2DET214"/>
    <x v="7591"/>
    <n v="1"/>
    <s v="SSI"/>
    <x v="3"/>
    <s v="DET"/>
    <s v="DETECTION INCENDIE"/>
    <s v="BPC"/>
    <s v="BATIMENT PHILIPPE CANTON"/>
    <s v="ET2"/>
    <s v="ETAGE 2"/>
    <s v="DER"/>
    <s v="DERMATOLOGIE"/>
    <s v="02A156-"/>
    <s v="BUREAU INTERNE 02A156"/>
    <m/>
    <m/>
  </r>
  <r>
    <s v="ET2VEN180"/>
    <x v="7592"/>
    <n v="2"/>
    <s v="CVC"/>
    <x v="0"/>
    <s v="VEN"/>
    <s v="BOUCHE DE VENTILATION"/>
    <s v="BPC"/>
    <s v="BATIMENT PHILIPPE CANTON"/>
    <s v="ET2"/>
    <s v="ETAGE 2"/>
    <s v="DER"/>
    <s v="DERMATOLOGIE"/>
    <s v="02A156-"/>
    <s v="BUREAU INTERNE 02A156"/>
    <m/>
    <m/>
  </r>
  <r>
    <s v="ET2MUR215"/>
    <x v="7593"/>
    <n v="4"/>
    <s v="BAT"/>
    <x v="4"/>
    <s v="MUR"/>
    <s v="MUR"/>
    <s v="BPC"/>
    <s v="BATIMENT PHILIPPE CANTON"/>
    <s v="ET2"/>
    <s v="ETAGE 2"/>
    <s v="DER"/>
    <s v="DERMATOLOGIE"/>
    <s v="02A156-"/>
    <s v="BUREAU INTERNE 02A156"/>
    <m/>
    <m/>
  </r>
  <r>
    <s v="ET2PLA216"/>
    <x v="7594"/>
    <n v="1"/>
    <s v="BAT"/>
    <x v="4"/>
    <s v="PLA"/>
    <s v="PLAFONDS"/>
    <s v="BPC"/>
    <s v="BATIMENT PHILIPPE CANTON"/>
    <s v="ET2"/>
    <s v="ETAGE 2"/>
    <s v="DER"/>
    <s v="DERMATOLOGIE"/>
    <s v="02A156-"/>
    <s v="BUREAU INTERNE 02A156"/>
    <m/>
    <m/>
  </r>
  <r>
    <s v="ET2SOL215"/>
    <x v="7595"/>
    <n v="1"/>
    <s v="BAT"/>
    <x v="4"/>
    <s v="SOL"/>
    <s v="SOL"/>
    <s v="BPC"/>
    <s v="BATIMENT PHILIPPE CANTON"/>
    <s v="ET2"/>
    <s v="ETAGE 2"/>
    <s v="DER"/>
    <s v="DERMATOLOGIE"/>
    <s v="02A156-"/>
    <s v="BUREAU INTERNE 02A156"/>
    <m/>
    <m/>
  </r>
  <r>
    <s v="ET2MUM140"/>
    <x v="7596"/>
    <n v="1"/>
    <s v="TMM"/>
    <x v="8"/>
    <s v="MUM"/>
    <s v="MULTIMEDIA"/>
    <s v="BPC"/>
    <s v="BATIMENT PHILIPPE CANTON"/>
    <s v="ET2"/>
    <s v="ETAGE 2"/>
    <s v="DER"/>
    <s v="DERMATOLOGIE"/>
    <s v="02A156-"/>
    <s v="BUREAU INTERNE 02A156"/>
    <m/>
    <m/>
  </r>
  <r>
    <s v="ET2CHA144"/>
    <x v="7597"/>
    <n v="1"/>
    <s v="CVC"/>
    <x v="0"/>
    <s v="CHA"/>
    <s v="CHAUFFAGE LOCAL"/>
    <s v="BPC"/>
    <s v="BATIMENT PHILIPPE CANTON"/>
    <s v="ET2"/>
    <s v="ETAGE 2"/>
    <s v="DER"/>
    <s v="DERMATOLOGIE"/>
    <s v="02A156-"/>
    <s v="BUREAU INTERNE 02A156"/>
    <m/>
    <m/>
  </r>
  <r>
    <s v="ET2LUM216"/>
    <x v="7598"/>
    <n v="1"/>
    <s v="ELE"/>
    <x v="2"/>
    <s v="LUM"/>
    <s v="LUMINAIRE"/>
    <s v="BPC"/>
    <s v="BATIMENT PHILIPPE CANTON"/>
    <s v="ET2"/>
    <s v="ETAGE 2"/>
    <s v="DER"/>
    <s v="DERMATOLOGIE"/>
    <s v="02A177A-"/>
    <s v="CH SIMPLE 02A177a"/>
    <m/>
    <m/>
  </r>
  <r>
    <s v="ET2ELE216"/>
    <x v="7599"/>
    <n v="1"/>
    <s v="ELE"/>
    <x v="2"/>
    <s v="ELE"/>
    <s v="PRISE ELECTRIQUE"/>
    <s v="BPC"/>
    <s v="BATIMENT PHILIPPE CANTON"/>
    <s v="ET2"/>
    <s v="ETAGE 2"/>
    <s v="DER"/>
    <s v="DERMATOLOGIE"/>
    <s v="02A177A-"/>
    <s v="CH SIMPLE 02A177a"/>
    <m/>
    <m/>
  </r>
  <r>
    <s v="ET2DET215"/>
    <x v="7600"/>
    <n v="1"/>
    <s v="SSI"/>
    <x v="3"/>
    <s v="DET"/>
    <s v="DETECTION INCENDIE"/>
    <s v="BPC"/>
    <s v="BATIMENT PHILIPPE CANTON"/>
    <s v="ET2"/>
    <s v="ETAGE 2"/>
    <s v="DER"/>
    <s v="DERMATOLOGIE"/>
    <s v="02A177A-"/>
    <s v="CH SIMPLE 02A177a"/>
    <m/>
    <m/>
  </r>
  <r>
    <s v="ET2VEN181"/>
    <x v="7601"/>
    <n v="2"/>
    <s v="CVC"/>
    <x v="0"/>
    <s v="VEN"/>
    <s v="BOUCHE DE VENTILATION"/>
    <s v="BPC"/>
    <s v="BATIMENT PHILIPPE CANTON"/>
    <s v="ET2"/>
    <s v="ETAGE 2"/>
    <s v="DER"/>
    <s v="DERMATOLOGIE"/>
    <s v="02A177A-"/>
    <s v="CH SIMPLE 02A177a"/>
    <m/>
    <m/>
  </r>
  <r>
    <s v="ET2MUR216"/>
    <x v="7602"/>
    <n v="4"/>
    <s v="BAT"/>
    <x v="4"/>
    <s v="MUR"/>
    <s v="MUR"/>
    <s v="BPC"/>
    <s v="BATIMENT PHILIPPE CANTON"/>
    <s v="ET2"/>
    <s v="ETAGE 2"/>
    <s v="DER"/>
    <s v="DERMATOLOGIE"/>
    <s v="02A177A-"/>
    <s v="CH SIMPLE 02A177a"/>
    <m/>
    <m/>
  </r>
  <r>
    <s v="ET2PLA217"/>
    <x v="7603"/>
    <n v="1"/>
    <s v="BAT"/>
    <x v="4"/>
    <s v="PLA"/>
    <s v="PLAFONDS"/>
    <s v="BPC"/>
    <s v="BATIMENT PHILIPPE CANTON"/>
    <s v="ET2"/>
    <s v="ETAGE 2"/>
    <s v="DER"/>
    <s v="DERMATOLOGIE"/>
    <s v="02A177A-"/>
    <s v="CH SIMPLE 02A177a"/>
    <m/>
    <m/>
  </r>
  <r>
    <s v="ET2SOL216"/>
    <x v="7604"/>
    <n v="1"/>
    <s v="BAT"/>
    <x v="4"/>
    <s v="SOL"/>
    <s v="SOL"/>
    <s v="BPC"/>
    <s v="BATIMENT PHILIPPE CANTON"/>
    <s v="ET2"/>
    <s v="ETAGE 2"/>
    <s v="DER"/>
    <s v="DERMATOLOGIE"/>
    <s v="02A177A-"/>
    <s v="CH SIMPLE 02A177a"/>
    <m/>
    <m/>
  </r>
  <r>
    <s v="ET2LAV058"/>
    <x v="7605"/>
    <n v="1"/>
    <s v="PLB"/>
    <x v="1"/>
    <s v="LAV"/>
    <s v="LAVABO"/>
    <s v="BPC"/>
    <s v="BATIMENT PHILIPPE CANTON"/>
    <s v="ET2"/>
    <s v="ETAGE 2"/>
    <s v="DER"/>
    <s v="DERMATOLOGIE"/>
    <s v="02A177B-"/>
    <s v="SDB CH SIMPLE 02A177b"/>
    <m/>
    <m/>
  </r>
  <r>
    <s v="ET2DOU042"/>
    <x v="7606"/>
    <n v="1"/>
    <s v="PLB"/>
    <x v="1"/>
    <s v="DOU"/>
    <s v="DOUCHE"/>
    <s v="BPC"/>
    <s v="BATIMENT PHILIPPE CANTON"/>
    <s v="ET2"/>
    <s v="ETAGE 2"/>
    <s v="DER"/>
    <s v="DERMATOLOGIE"/>
    <s v="02A177B-"/>
    <s v="SDB CH SIMPLE 02A177b"/>
    <m/>
    <m/>
  </r>
  <r>
    <s v="ET2ROB063"/>
    <x v="7607"/>
    <n v="1"/>
    <s v="PLB"/>
    <x v="1"/>
    <s v="ROB"/>
    <s v="ROBINETTERIE"/>
    <s v="BPC"/>
    <s v="BATIMENT PHILIPPE CANTON"/>
    <s v="ET2"/>
    <s v="ETAGE 2"/>
    <s v="DER"/>
    <s v="DERMATOLOGIE"/>
    <s v="02A177B-"/>
    <s v="SDB CH SIMPLE 02A177b"/>
    <m/>
    <m/>
  </r>
  <r>
    <s v="ET2W.C047"/>
    <x v="7608"/>
    <n v="1"/>
    <s v="PLB"/>
    <x v="1"/>
    <s v="W.C"/>
    <s v="W.C."/>
    <s v="BPC"/>
    <s v="BATIMENT PHILIPPE CANTON"/>
    <s v="ET2"/>
    <s v="ETAGE 2"/>
    <s v="DER"/>
    <s v="DERMATOLOGIE"/>
    <s v="02A177B-"/>
    <s v="SDB CH SIMPLE 02A177b"/>
    <m/>
    <m/>
  </r>
  <r>
    <s v="ET2CHA145"/>
    <x v="7609"/>
    <n v="1"/>
    <s v="CVC"/>
    <x v="0"/>
    <s v="CHA"/>
    <s v="CHAUFFAGE LOCAL"/>
    <s v="BPC"/>
    <s v="BATIMENT PHILIPPE CANTON"/>
    <s v="ET2"/>
    <s v="ETAGE 2"/>
    <s v="DER"/>
    <s v="DERMATOLOGIE"/>
    <s v="02A177A-"/>
    <s v="CH SIMPLE 02A177a"/>
    <m/>
    <m/>
  </r>
  <r>
    <s v="ET2MUM141"/>
    <x v="7610"/>
    <n v="1"/>
    <s v="TMM"/>
    <x v="8"/>
    <s v="MUM"/>
    <s v="MULTIMEDIA"/>
    <s v="BPC"/>
    <s v="BATIMENT PHILIPPE CANTON"/>
    <s v="ET2"/>
    <s v="ETAGE 2"/>
    <s v="DER"/>
    <s v="DERMATOLOGIE"/>
    <s v="02A177A-"/>
    <s v="CH SIMPLE 02A177a"/>
    <m/>
    <m/>
  </r>
  <r>
    <s v="ET2VRO142"/>
    <x v="7611"/>
    <n v="1"/>
    <s v="MEN"/>
    <x v="11"/>
    <s v="VRO"/>
    <s v="VOLET ROULANT"/>
    <s v="BPC"/>
    <s v="BATIMENT PHILIPPE CANTON"/>
    <s v="ET2"/>
    <s v="ETAGE 2"/>
    <s v="DER"/>
    <s v="DERMATOLOGIE"/>
    <s v="02A177A-"/>
    <s v="CH SIMPLE 02A177a"/>
    <m/>
    <m/>
  </r>
  <r>
    <s v="ET2PAM040"/>
    <x v="7612"/>
    <n v="1"/>
    <s v="APM"/>
    <x v="12"/>
    <s v="PAM"/>
    <s v="POIRE APPEL MALADE"/>
    <s v="BPC"/>
    <s v="BATIMENT PHILIPPE CANTON"/>
    <s v="ET2"/>
    <s v="ETAGE 2"/>
    <s v="DER"/>
    <s v="DERMATOLOGIE"/>
    <s v="02A177A-"/>
    <s v="CH SIMPLE 02A177a"/>
    <m/>
    <m/>
  </r>
  <r>
    <s v="ET2PGM040"/>
    <x v="7613"/>
    <n v="3"/>
    <s v="GMD"/>
    <x v="6"/>
    <s v="PGM"/>
    <s v="PRISES GAZ MEDICAUX"/>
    <s v="BPC"/>
    <s v="BATIMENT PHILIPPE CANTON"/>
    <s v="ET2"/>
    <s v="ETAGE 2"/>
    <s v="DER"/>
    <s v="DERMATOLOGIE"/>
    <s v="02A177A-"/>
    <s v="CH SIMPLE 02A177a"/>
    <m/>
    <m/>
  </r>
  <r>
    <s v="ET2LUM217"/>
    <x v="7614"/>
    <n v="1"/>
    <s v="ELE"/>
    <x v="2"/>
    <s v="LUM"/>
    <s v="LUMINAIRE"/>
    <s v="BPC"/>
    <s v="BATIMENT PHILIPPE CANTON"/>
    <s v="ET2"/>
    <s v="ETAGE 2"/>
    <s v="DER"/>
    <s v="DERMATOLOGIE"/>
    <s v="02A178A-"/>
    <s v="CH SIMPLE 02A178a"/>
    <m/>
    <m/>
  </r>
  <r>
    <s v="ET2ELE217"/>
    <x v="7615"/>
    <n v="1"/>
    <s v="ELE"/>
    <x v="2"/>
    <s v="ELE"/>
    <s v="PRISE ELECTRIQUE"/>
    <s v="BPC"/>
    <s v="BATIMENT PHILIPPE CANTON"/>
    <s v="ET2"/>
    <s v="ETAGE 2"/>
    <s v="DER"/>
    <s v="DERMATOLOGIE"/>
    <s v="02A178A-"/>
    <s v="CH SIMPLE 02A178a"/>
    <m/>
    <m/>
  </r>
  <r>
    <s v="ET2DET216"/>
    <x v="7616"/>
    <n v="1"/>
    <s v="SSI"/>
    <x v="3"/>
    <s v="DET"/>
    <s v="DETECTION INCENDIE"/>
    <s v="BPC"/>
    <s v="BATIMENT PHILIPPE CANTON"/>
    <s v="ET2"/>
    <s v="ETAGE 2"/>
    <s v="DER"/>
    <s v="DERMATOLOGIE"/>
    <s v="02A178A-"/>
    <s v="CH SIMPLE 02A178a"/>
    <m/>
    <m/>
  </r>
  <r>
    <s v="ET2VEN182"/>
    <x v="7617"/>
    <n v="2"/>
    <s v="CVC"/>
    <x v="0"/>
    <s v="VEN"/>
    <s v="BOUCHE DE VENTILATION"/>
    <s v="BPC"/>
    <s v="BATIMENT PHILIPPE CANTON"/>
    <s v="ET2"/>
    <s v="ETAGE 2"/>
    <s v="DER"/>
    <s v="DERMATOLOGIE"/>
    <s v="02A178A-"/>
    <s v="CH SIMPLE 02A178a"/>
    <m/>
    <m/>
  </r>
  <r>
    <s v="ET2MUR217"/>
    <x v="7618"/>
    <n v="4"/>
    <s v="BAT"/>
    <x v="4"/>
    <s v="MUR"/>
    <s v="MUR"/>
    <s v="BPC"/>
    <s v="BATIMENT PHILIPPE CANTON"/>
    <s v="ET2"/>
    <s v="ETAGE 2"/>
    <s v="DER"/>
    <s v="DERMATOLOGIE"/>
    <s v="02A178A-"/>
    <s v="CH SIMPLE 02A178a"/>
    <m/>
    <m/>
  </r>
  <r>
    <s v="ET2PLA218"/>
    <x v="7619"/>
    <n v="1"/>
    <s v="BAT"/>
    <x v="4"/>
    <s v="PLA"/>
    <s v="PLAFONDS"/>
    <s v="BPC"/>
    <s v="BATIMENT PHILIPPE CANTON"/>
    <s v="ET2"/>
    <s v="ETAGE 2"/>
    <s v="DER"/>
    <s v="DERMATOLOGIE"/>
    <s v="02A178A-"/>
    <s v="CH SIMPLE 02A178a"/>
    <m/>
    <m/>
  </r>
  <r>
    <s v="ET2SOL217"/>
    <x v="7620"/>
    <n v="1"/>
    <s v="BAT"/>
    <x v="4"/>
    <s v="SOL"/>
    <s v="SOL"/>
    <s v="BPC"/>
    <s v="BATIMENT PHILIPPE CANTON"/>
    <s v="ET2"/>
    <s v="ETAGE 2"/>
    <s v="DER"/>
    <s v="DERMATOLOGIE"/>
    <s v="02A178A-"/>
    <s v="CH SIMPLE 02A178a"/>
    <m/>
    <m/>
  </r>
  <r>
    <s v="ET2LAV059"/>
    <x v="7621"/>
    <n v="1"/>
    <s v="PLB"/>
    <x v="1"/>
    <s v="LAV"/>
    <s v="LAVABO"/>
    <s v="BPC"/>
    <s v="BATIMENT PHILIPPE CANTON"/>
    <s v="ET2"/>
    <s v="ETAGE 2"/>
    <s v="DER"/>
    <s v="DERMATOLOGIE"/>
    <s v="02A178B-"/>
    <s v="SDB CH SIMPLE 02A178b"/>
    <m/>
    <m/>
  </r>
  <r>
    <s v="ET2DOU043"/>
    <x v="7622"/>
    <n v="1"/>
    <s v="PLB"/>
    <x v="1"/>
    <s v="DOU"/>
    <s v="DOUCHE"/>
    <s v="BPC"/>
    <s v="BATIMENT PHILIPPE CANTON"/>
    <s v="ET2"/>
    <s v="ETAGE 2"/>
    <s v="DER"/>
    <s v="DERMATOLOGIE"/>
    <s v="02A178B-"/>
    <s v="SDB CH SIMPLE 02A178b"/>
    <m/>
    <m/>
  </r>
  <r>
    <s v="ET2ROB064"/>
    <x v="7623"/>
    <n v="1"/>
    <s v="PLB"/>
    <x v="1"/>
    <s v="ROB"/>
    <s v="ROBINETTERIE"/>
    <s v="BPC"/>
    <s v="BATIMENT PHILIPPE CANTON"/>
    <s v="ET2"/>
    <s v="ETAGE 2"/>
    <s v="DER"/>
    <s v="DERMATOLOGIE"/>
    <s v="02A178B-"/>
    <s v="SDB CH SIMPLE 02A178b"/>
    <m/>
    <m/>
  </r>
  <r>
    <s v="ET2W.C048"/>
    <x v="7624"/>
    <n v="1"/>
    <s v="PLB"/>
    <x v="1"/>
    <s v="W.C"/>
    <s v="W.C."/>
    <s v="BPC"/>
    <s v="BATIMENT PHILIPPE CANTON"/>
    <s v="ET2"/>
    <s v="ETAGE 2"/>
    <s v="DER"/>
    <s v="DERMATOLOGIE"/>
    <s v="02A178B-"/>
    <s v="SDB CH SIMPLE 02A178b"/>
    <m/>
    <m/>
  </r>
  <r>
    <s v="ET2CHA146"/>
    <x v="7625"/>
    <n v="1"/>
    <s v="CVC"/>
    <x v="0"/>
    <s v="CHA"/>
    <s v="CHAUFFAGE LOCAL"/>
    <s v="BPC"/>
    <s v="BATIMENT PHILIPPE CANTON"/>
    <s v="ET2"/>
    <s v="ETAGE 2"/>
    <s v="DER"/>
    <s v="DERMATOLOGIE"/>
    <s v="02A178A-"/>
    <s v="CH SIMPLE 02A178a"/>
    <m/>
    <m/>
  </r>
  <r>
    <s v="ET2MUM142"/>
    <x v="7626"/>
    <n v="1"/>
    <s v="TMM"/>
    <x v="8"/>
    <s v="MUM"/>
    <s v="MULTIMEDIA"/>
    <s v="BPC"/>
    <s v="BATIMENT PHILIPPE CANTON"/>
    <s v="ET2"/>
    <s v="ETAGE 2"/>
    <s v="DER"/>
    <s v="DERMATOLOGIE"/>
    <s v="02A178A-"/>
    <s v="CH SIMPLE 02A178a"/>
    <m/>
    <m/>
  </r>
  <r>
    <s v="ET2VRO143"/>
    <x v="7627"/>
    <n v="1"/>
    <s v="MEN"/>
    <x v="11"/>
    <s v="VRO"/>
    <s v="VOLET ROULANT"/>
    <s v="BPC"/>
    <s v="BATIMENT PHILIPPE CANTON"/>
    <s v="ET2"/>
    <s v="ETAGE 2"/>
    <s v="DER"/>
    <s v="DERMATOLOGIE"/>
    <s v="02A178A-"/>
    <s v="CH SIMPLE 02A178a"/>
    <m/>
    <m/>
  </r>
  <r>
    <s v="ET2PAM041"/>
    <x v="7628"/>
    <n v="1"/>
    <s v="APM"/>
    <x v="12"/>
    <s v="PAM"/>
    <s v="POIRE APPEL MALADE"/>
    <s v="BPC"/>
    <s v="BATIMENT PHILIPPE CANTON"/>
    <s v="ET2"/>
    <s v="ETAGE 2"/>
    <s v="DER"/>
    <s v="DERMATOLOGIE"/>
    <s v="02A178A-"/>
    <s v="CH SIMPLE 02A178a"/>
    <m/>
    <m/>
  </r>
  <r>
    <s v="ET2PGM041"/>
    <x v="7629"/>
    <n v="3"/>
    <s v="GMD"/>
    <x v="6"/>
    <s v="PGM"/>
    <s v="PRISES GAZ MEDICAUX"/>
    <s v="BPC"/>
    <s v="BATIMENT PHILIPPE CANTON"/>
    <s v="ET2"/>
    <s v="ETAGE 2"/>
    <s v="DER"/>
    <s v="DERMATOLOGIE"/>
    <s v="02A178A-"/>
    <s v="CH SIMPLE 02A178a"/>
    <m/>
    <m/>
  </r>
  <r>
    <s v="ET2LUM218"/>
    <x v="7630"/>
    <n v="1"/>
    <s v="ELE"/>
    <x v="2"/>
    <s v="LUM"/>
    <s v="LUMINAIRE"/>
    <s v="BPC"/>
    <s v="BATIMENT PHILIPPE CANTON"/>
    <s v="ET2"/>
    <s v="ETAGE 2"/>
    <s v="DER"/>
    <s v="DERMATOLOGIE"/>
    <s v="02A882-"/>
    <s v="COULOIR CIRC.INTERNE 02A882"/>
    <m/>
    <m/>
  </r>
  <r>
    <s v="ET2ELE218"/>
    <x v="7631"/>
    <n v="1"/>
    <s v="ELE"/>
    <x v="2"/>
    <s v="ELE"/>
    <s v="PRISE ELECTRIQUE"/>
    <s v="BPC"/>
    <s v="BATIMENT PHILIPPE CANTON"/>
    <s v="ET2"/>
    <s v="ETAGE 2"/>
    <s v="DER"/>
    <s v="DERMATOLOGIE"/>
    <s v="02A882-"/>
    <s v="COULOIR CIRC.INTERNE 02A882"/>
    <m/>
    <m/>
  </r>
  <r>
    <s v="ET2DET217"/>
    <x v="7632"/>
    <n v="1"/>
    <s v="SSI"/>
    <x v="3"/>
    <s v="DET"/>
    <s v="DETECTION INCENDIE"/>
    <s v="BPC"/>
    <s v="BATIMENT PHILIPPE CANTON"/>
    <s v="ET2"/>
    <s v="ETAGE 2"/>
    <s v="DER"/>
    <s v="DERMATOLOGIE"/>
    <s v="02A882-"/>
    <s v="COULOIR CIRC.INTERNE 02A882"/>
    <m/>
    <m/>
  </r>
  <r>
    <s v="ET2VEN183"/>
    <x v="7633"/>
    <n v="2"/>
    <s v="CVC"/>
    <x v="0"/>
    <s v="VEN"/>
    <s v="BOUCHE DE VENTILATION"/>
    <s v="BPC"/>
    <s v="BATIMENT PHILIPPE CANTON"/>
    <s v="ET2"/>
    <s v="ETAGE 2"/>
    <s v="DER"/>
    <s v="DERMATOLOGIE"/>
    <s v="02A882-"/>
    <s v="COULOIR CIRC.INTERNE 02A882"/>
    <m/>
    <m/>
  </r>
  <r>
    <s v="ET2MUR218"/>
    <x v="7634"/>
    <n v="4"/>
    <s v="BAT"/>
    <x v="4"/>
    <s v="MUR"/>
    <s v="MUR"/>
    <s v="BPC"/>
    <s v="BATIMENT PHILIPPE CANTON"/>
    <s v="ET2"/>
    <s v="ETAGE 2"/>
    <s v="DER"/>
    <s v="DERMATOLOGIE"/>
    <s v="02A882-"/>
    <s v="COULOIR CIRC.INTERNE 02A882"/>
    <m/>
    <m/>
  </r>
  <r>
    <s v="ET2PLA219"/>
    <x v="7635"/>
    <n v="1"/>
    <s v="BAT"/>
    <x v="4"/>
    <s v="PLA"/>
    <s v="PLAFONDS"/>
    <s v="BPC"/>
    <s v="BATIMENT PHILIPPE CANTON"/>
    <s v="ET2"/>
    <s v="ETAGE 2"/>
    <s v="DER"/>
    <s v="DERMATOLOGIE"/>
    <s v="02A882-"/>
    <s v="COULOIR CIRC.INTERNE 02A882"/>
    <m/>
    <m/>
  </r>
  <r>
    <s v="ET2SOL218"/>
    <x v="7636"/>
    <n v="1"/>
    <s v="BAT"/>
    <x v="4"/>
    <s v="SOL"/>
    <s v="SOL"/>
    <s v="BPC"/>
    <s v="BATIMENT PHILIPPE CANTON"/>
    <s v="ET2"/>
    <s v="ETAGE 2"/>
    <s v="DER"/>
    <s v="DERMATOLOGIE"/>
    <s v="02A882-"/>
    <s v="COULOIR CIRC.INTERNE 02A882"/>
    <m/>
    <m/>
  </r>
  <r>
    <s v="ET2BES029"/>
    <x v="7637"/>
    <n v="1"/>
    <s v="SSI"/>
    <x v="3"/>
    <s v="BES"/>
    <s v="BLOC SECOURS"/>
    <s v="BPC"/>
    <s v="BATIMENT PHILIPPE CANTON"/>
    <s v="ET2"/>
    <s v="ETAGE 2"/>
    <s v="DER"/>
    <s v="DERMATOLOGIE"/>
    <s v="02A882-"/>
    <s v="COULOIR CIRC.INTERNE 02A882"/>
    <m/>
    <m/>
  </r>
  <r>
    <s v="ET2AEL002"/>
    <x v="7638"/>
    <n v="1"/>
    <s v="ELE"/>
    <x v="2"/>
    <s v="AEL"/>
    <s v="ARMOIRE ELECTRIQUE"/>
    <s v="BPC"/>
    <s v="BATIMENT PHILIPPE CANTON"/>
    <s v="ET2"/>
    <s v="ETAGE 2"/>
    <s v="DER"/>
    <s v="DERMATOLOGIE"/>
    <s v="02A882-"/>
    <s v="COULOIR CIRC.INTERNE 02A882"/>
    <m/>
    <m/>
  </r>
  <r>
    <s v="ET2LUM219"/>
    <x v="7639"/>
    <n v="1"/>
    <s v="ELE"/>
    <x v="2"/>
    <s v="LUM"/>
    <s v="LUMINAIRE"/>
    <s v="BPC"/>
    <s v="BATIMENT PHILIPPE CANTON"/>
    <s v="ET2"/>
    <s v="ETAGE 2"/>
    <s v="DER"/>
    <s v="DERMATOLOGIE"/>
    <s v="02A161-"/>
    <s v="LOCAL STOCK DOT.02A161"/>
    <m/>
    <m/>
  </r>
  <r>
    <s v="ET2ELE219"/>
    <x v="7640"/>
    <n v="1"/>
    <s v="ELE"/>
    <x v="2"/>
    <s v="ELE"/>
    <s v="PRISE ELECTRIQUE"/>
    <s v="BPC"/>
    <s v="BATIMENT PHILIPPE CANTON"/>
    <s v="ET2"/>
    <s v="ETAGE 2"/>
    <s v="DER"/>
    <s v="DERMATOLOGIE"/>
    <s v="02A161-"/>
    <s v="LOCAL STOCK DOT.02A161"/>
    <m/>
    <m/>
  </r>
  <r>
    <s v="ET2DET218"/>
    <x v="7641"/>
    <n v="1"/>
    <s v="SSI"/>
    <x v="3"/>
    <s v="DET"/>
    <s v="DETECTION INCENDIE"/>
    <s v="BPC"/>
    <s v="BATIMENT PHILIPPE CANTON"/>
    <s v="ET2"/>
    <s v="ETAGE 2"/>
    <s v="DER"/>
    <s v="DERMATOLOGIE"/>
    <s v="02A161-"/>
    <s v="LOCAL STOCK DOT.02A161"/>
    <m/>
    <m/>
  </r>
  <r>
    <s v="ET2MUR219"/>
    <x v="7642"/>
    <n v="4"/>
    <s v="BAT"/>
    <x v="4"/>
    <s v="MUR"/>
    <s v="MUR"/>
    <s v="BPC"/>
    <s v="BATIMENT PHILIPPE CANTON"/>
    <s v="ET2"/>
    <s v="ETAGE 2"/>
    <s v="DER"/>
    <s v="DERMATOLOGIE"/>
    <s v="02A161-"/>
    <s v="LOCAL STOCK DOT.02A161"/>
    <m/>
    <m/>
  </r>
  <r>
    <s v="ET2PLA220"/>
    <x v="7643"/>
    <n v="1"/>
    <s v="BAT"/>
    <x v="4"/>
    <s v="PLA"/>
    <s v="PLAFONDS"/>
    <s v="BPC"/>
    <s v="BATIMENT PHILIPPE CANTON"/>
    <s v="ET2"/>
    <s v="ETAGE 2"/>
    <s v="DER"/>
    <s v="DERMATOLOGIE"/>
    <s v="02A161-"/>
    <s v="LOCAL STOCK DOT.02A161"/>
    <m/>
    <m/>
  </r>
  <r>
    <s v="ET2SOL219"/>
    <x v="7644"/>
    <n v="1"/>
    <s v="BAT"/>
    <x v="4"/>
    <s v="SOL"/>
    <s v="SOL"/>
    <s v="BPC"/>
    <s v="BATIMENT PHILIPPE CANTON"/>
    <s v="ET2"/>
    <s v="ETAGE 2"/>
    <s v="DER"/>
    <s v="DERMATOLOGIE"/>
    <s v="02A161-"/>
    <s v="LOCAL STOCK DOT.02A161"/>
    <m/>
    <m/>
  </r>
  <r>
    <s v="ET2LUM220"/>
    <x v="7645"/>
    <n v="1"/>
    <s v="ELE"/>
    <x v="2"/>
    <s v="LUM"/>
    <s v="LUMINAIRE"/>
    <s v="BPC"/>
    <s v="BATIMENT PHILIPPE CANTON"/>
    <s v="ET2"/>
    <s v="ETAGE 2"/>
    <s v="DER"/>
    <s v="DERMATOLOGIE"/>
    <s v="02A159-"/>
    <s v="LOCAL UTILITES SALES 02A159"/>
    <m/>
    <m/>
  </r>
  <r>
    <s v="ET2ELE220"/>
    <x v="7646"/>
    <n v="1"/>
    <s v="ELE"/>
    <x v="2"/>
    <s v="ELE"/>
    <s v="PRISE ELECTRIQUE"/>
    <s v="BPC"/>
    <s v="BATIMENT PHILIPPE CANTON"/>
    <s v="ET2"/>
    <s v="ETAGE 2"/>
    <s v="DER"/>
    <s v="DERMATOLOGIE"/>
    <s v="02A159-"/>
    <s v="LOCAL UTILITES SALES 02A159"/>
    <m/>
    <m/>
  </r>
  <r>
    <s v="ET2DET219"/>
    <x v="7647"/>
    <n v="1"/>
    <s v="SSI"/>
    <x v="3"/>
    <s v="DET"/>
    <s v="DETECTION INCENDIE"/>
    <s v="BPC"/>
    <s v="BATIMENT PHILIPPE CANTON"/>
    <s v="ET2"/>
    <s v="ETAGE 2"/>
    <s v="DER"/>
    <s v="DERMATOLOGIE"/>
    <s v="02A159-"/>
    <s v="LOCAL UTILITES SALES 02A159"/>
    <m/>
    <m/>
  </r>
  <r>
    <s v="ET2VEN184"/>
    <x v="7648"/>
    <n v="2"/>
    <s v="CVC"/>
    <x v="0"/>
    <s v="VEN"/>
    <s v="BOUCHE DE VENTILATION"/>
    <s v="BPC"/>
    <s v="BATIMENT PHILIPPE CANTON"/>
    <s v="ET2"/>
    <s v="ETAGE 2"/>
    <s v="DER"/>
    <s v="DERMATOLOGIE"/>
    <s v="02A159-"/>
    <s v="LOCAL UTILITES SALES 02A159"/>
    <m/>
    <m/>
  </r>
  <r>
    <s v="ET2MUR220"/>
    <x v="7649"/>
    <n v="4"/>
    <s v="BAT"/>
    <x v="4"/>
    <s v="MUR"/>
    <s v="MUR"/>
    <s v="BPC"/>
    <s v="BATIMENT PHILIPPE CANTON"/>
    <s v="ET2"/>
    <s v="ETAGE 2"/>
    <s v="DER"/>
    <s v="DERMATOLOGIE"/>
    <s v="02A159-"/>
    <s v="LOCAL UTILITES SALES 02A159"/>
    <m/>
    <m/>
  </r>
  <r>
    <s v="ET2PLA221"/>
    <x v="7650"/>
    <n v="1"/>
    <s v="BAT"/>
    <x v="4"/>
    <s v="PLA"/>
    <s v="PLAFONDS"/>
    <s v="BPC"/>
    <s v="BATIMENT PHILIPPE CANTON"/>
    <s v="ET2"/>
    <s v="ETAGE 2"/>
    <s v="DER"/>
    <s v="DERMATOLOGIE"/>
    <s v="02A159-"/>
    <s v="LOCAL UTILITES SALES 02A159"/>
    <m/>
    <m/>
  </r>
  <r>
    <s v="ET2SOL220"/>
    <x v="7651"/>
    <n v="1"/>
    <s v="BAT"/>
    <x v="4"/>
    <s v="SOL"/>
    <s v="SOL"/>
    <s v="BPC"/>
    <s v="BATIMENT PHILIPPE CANTON"/>
    <s v="ET2"/>
    <s v="ETAGE 2"/>
    <s v="DER"/>
    <s v="DERMATOLOGIE"/>
    <s v="02A159-"/>
    <s v="LOCAL UTILITES SALES 02A159"/>
    <m/>
    <m/>
  </r>
  <r>
    <s v="ET2LAV060"/>
    <x v="7652"/>
    <n v="1"/>
    <s v="PLB"/>
    <x v="1"/>
    <s v="LAV"/>
    <s v="LAVABO"/>
    <s v="BPC"/>
    <s v="BATIMENT PHILIPPE CANTON"/>
    <s v="ET2"/>
    <s v="ETAGE 2"/>
    <s v="DER"/>
    <s v="DERMATOLOGIE"/>
    <s v="02A159-"/>
    <s v="LOCAL UTILITES SALES 02A159"/>
    <m/>
    <m/>
  </r>
  <r>
    <s v="ET2ROB065"/>
    <x v="7653"/>
    <n v="1"/>
    <s v="PLB"/>
    <x v="1"/>
    <s v="ROB"/>
    <s v="ROBINETTERIE"/>
    <s v="BPC"/>
    <s v="BATIMENT PHILIPPE CANTON"/>
    <s v="ET2"/>
    <s v="ETAGE 2"/>
    <s v="DER"/>
    <s v="DERMATOLOGIE"/>
    <s v="02A159-"/>
    <s v="LOCAL UTILITES SALES 02A159"/>
    <m/>
    <m/>
  </r>
  <r>
    <s v="ET2LUM221"/>
    <x v="7654"/>
    <n v="1"/>
    <s v="ELE"/>
    <x v="2"/>
    <s v="LUM"/>
    <s v="LUMINAIRE"/>
    <s v="BPC"/>
    <s v="BATIMENT PHILIPPE CANTON"/>
    <s v="ET2"/>
    <s v="ETAGE 2"/>
    <s v="DER"/>
    <s v="DERMATOLOGIE"/>
    <s v="02A163A-"/>
    <s v="CH DOUBLE 02A163A"/>
    <m/>
    <m/>
  </r>
  <r>
    <s v="ET2ELE221"/>
    <x v="7655"/>
    <n v="1"/>
    <s v="ELE"/>
    <x v="2"/>
    <s v="ELE"/>
    <s v="PRISE ELECTRIQUE"/>
    <s v="BPC"/>
    <s v="BATIMENT PHILIPPE CANTON"/>
    <s v="ET2"/>
    <s v="ETAGE 2"/>
    <s v="DER"/>
    <s v="DERMATOLOGIE"/>
    <s v="02A163A-"/>
    <s v="CH DOUBLE 02A163A"/>
    <m/>
    <m/>
  </r>
  <r>
    <s v="ET2DET220"/>
    <x v="7656"/>
    <n v="1"/>
    <s v="SSI"/>
    <x v="3"/>
    <s v="DET"/>
    <s v="DETECTION INCENDIE"/>
    <s v="BPC"/>
    <s v="BATIMENT PHILIPPE CANTON"/>
    <s v="ET2"/>
    <s v="ETAGE 2"/>
    <s v="DER"/>
    <s v="DERMATOLOGIE"/>
    <s v="02A163A-"/>
    <s v="CH DOUBLE 02A163A"/>
    <m/>
    <m/>
  </r>
  <r>
    <s v="ET2VEN185"/>
    <x v="7657"/>
    <n v="2"/>
    <s v="CVC"/>
    <x v="0"/>
    <s v="VEN"/>
    <s v="BOUCHE DE VENTILATION"/>
    <s v="BPC"/>
    <s v="BATIMENT PHILIPPE CANTON"/>
    <s v="ET2"/>
    <s v="ETAGE 2"/>
    <s v="DER"/>
    <s v="DERMATOLOGIE"/>
    <s v="02A163A-"/>
    <s v="CH DOUBLE 02A163A"/>
    <m/>
    <m/>
  </r>
  <r>
    <s v="ET2MUR221"/>
    <x v="7658"/>
    <n v="4"/>
    <s v="BAT"/>
    <x v="4"/>
    <s v="MUR"/>
    <s v="MUR"/>
    <s v="BPC"/>
    <s v="BATIMENT PHILIPPE CANTON"/>
    <s v="ET2"/>
    <s v="ETAGE 2"/>
    <s v="DER"/>
    <s v="DERMATOLOGIE"/>
    <s v="02A163A-"/>
    <s v="CH DOUBLE 02A163A"/>
    <m/>
    <m/>
  </r>
  <r>
    <s v="ET2PLA222"/>
    <x v="7659"/>
    <n v="1"/>
    <s v="BAT"/>
    <x v="4"/>
    <s v="PLA"/>
    <s v="PLAFONDS"/>
    <s v="BPC"/>
    <s v="BATIMENT PHILIPPE CANTON"/>
    <s v="ET2"/>
    <s v="ETAGE 2"/>
    <s v="DER"/>
    <s v="DERMATOLOGIE"/>
    <s v="02A163A-"/>
    <s v="CH DOUBLE 02A163A"/>
    <m/>
    <m/>
  </r>
  <r>
    <s v="ET2SOL221"/>
    <x v="7660"/>
    <n v="1"/>
    <s v="BAT"/>
    <x v="4"/>
    <s v="SOL"/>
    <s v="SOL"/>
    <s v="BPC"/>
    <s v="BATIMENT PHILIPPE CANTON"/>
    <s v="ET2"/>
    <s v="ETAGE 2"/>
    <s v="DER"/>
    <s v="DERMATOLOGIE"/>
    <s v="02A163A-"/>
    <s v="CH DOUBLE 02A163A"/>
    <m/>
    <m/>
  </r>
  <r>
    <s v="ET2LAV061"/>
    <x v="7661"/>
    <n v="1"/>
    <s v="PLB"/>
    <x v="1"/>
    <s v="LAV"/>
    <s v="LAVABO"/>
    <s v="BPC"/>
    <s v="BATIMENT PHILIPPE CANTON"/>
    <s v="ET2"/>
    <s v="ETAGE 2"/>
    <s v="DER"/>
    <s v="DERMATOLOGIE"/>
    <s v="02A163B-"/>
    <s v="SDB CH DOUBLE 02A163B"/>
    <m/>
    <m/>
  </r>
  <r>
    <s v="ET2DOU044"/>
    <x v="7662"/>
    <n v="1"/>
    <s v="PLB"/>
    <x v="1"/>
    <s v="DOU"/>
    <s v="DOUCHE"/>
    <s v="BPC"/>
    <s v="BATIMENT PHILIPPE CANTON"/>
    <s v="ET2"/>
    <s v="ETAGE 2"/>
    <s v="DER"/>
    <s v="DERMATOLOGIE"/>
    <s v="02A163B-"/>
    <s v="SDB CH DOUBLE 02A163B"/>
    <m/>
    <m/>
  </r>
  <r>
    <s v="ET2ROB066"/>
    <x v="7663"/>
    <n v="1"/>
    <s v="PLB"/>
    <x v="1"/>
    <s v="ROB"/>
    <s v="ROBINETTERIE"/>
    <s v="BPC"/>
    <s v="BATIMENT PHILIPPE CANTON"/>
    <s v="ET2"/>
    <s v="ETAGE 2"/>
    <s v="DER"/>
    <s v="DERMATOLOGIE"/>
    <s v="02A163B-"/>
    <s v="SDB CH DOUBLE 02A163B"/>
    <m/>
    <m/>
  </r>
  <r>
    <s v="ET2W.C049"/>
    <x v="7664"/>
    <n v="1"/>
    <s v="PLB"/>
    <x v="1"/>
    <s v="W.C"/>
    <s v="W.C."/>
    <s v="BPC"/>
    <s v="BATIMENT PHILIPPE CANTON"/>
    <s v="ET2"/>
    <s v="ETAGE 2"/>
    <s v="DER"/>
    <s v="DERMATOLOGIE"/>
    <s v="02A163B-"/>
    <s v="SDB CH DOUBLE 02A163B"/>
    <m/>
    <m/>
  </r>
  <r>
    <s v="ET2CHA147"/>
    <x v="7665"/>
    <n v="1"/>
    <s v="CVC"/>
    <x v="0"/>
    <s v="CHA"/>
    <s v="CHAUFFAGE LOCAL"/>
    <s v="BPC"/>
    <s v="BATIMENT PHILIPPE CANTON"/>
    <s v="ET2"/>
    <s v="ETAGE 2"/>
    <s v="DER"/>
    <s v="DERMATOLOGIE"/>
    <s v="02A163A-"/>
    <s v="CH DOUBLE 02A163A"/>
    <m/>
    <m/>
  </r>
  <r>
    <s v="ET2MUM143"/>
    <x v="7666"/>
    <n v="1"/>
    <s v="TMM"/>
    <x v="8"/>
    <s v="MUM"/>
    <s v="MULTIMEDIA"/>
    <s v="BPC"/>
    <s v="BATIMENT PHILIPPE CANTON"/>
    <s v="ET2"/>
    <s v="ETAGE 2"/>
    <s v="DER"/>
    <s v="DERMATOLOGIE"/>
    <s v="02A163A-"/>
    <s v="CH DOUBLE 02A163A"/>
    <m/>
    <m/>
  </r>
  <r>
    <s v="ET2VRO144"/>
    <x v="7667"/>
    <n v="1"/>
    <s v="MEN"/>
    <x v="11"/>
    <s v="VRO"/>
    <s v="VOLET ROULANT"/>
    <s v="BPC"/>
    <s v="BATIMENT PHILIPPE CANTON"/>
    <s v="ET2"/>
    <s v="ETAGE 2"/>
    <s v="DER"/>
    <s v="DERMATOLOGIE"/>
    <s v="02A163A-"/>
    <s v="CH DOUBLE 02A163A"/>
    <m/>
    <m/>
  </r>
  <r>
    <s v="ET2PAM042"/>
    <x v="7668"/>
    <n v="1"/>
    <s v="APM"/>
    <x v="12"/>
    <s v="PAM"/>
    <s v="POIRE APPEL MALADE"/>
    <s v="BPC"/>
    <s v="BATIMENT PHILIPPE CANTON"/>
    <s v="ET2"/>
    <s v="ETAGE 2"/>
    <s v="DER"/>
    <s v="DERMATOLOGIE"/>
    <s v="02A163A-"/>
    <s v="CH DOUBLE 02A163A"/>
    <m/>
    <m/>
  </r>
  <r>
    <s v="ET2PGM042"/>
    <x v="7669"/>
    <n v="3"/>
    <s v="GMD"/>
    <x v="6"/>
    <s v="PGM"/>
    <s v="PRISES GAZ MEDICAUX"/>
    <s v="BPC"/>
    <s v="BATIMENT PHILIPPE CANTON"/>
    <s v="ET2"/>
    <s v="ETAGE 2"/>
    <s v="DER"/>
    <s v="DERMATOLOGIE"/>
    <s v="02A163A-"/>
    <s v="CH DOUBLE 02A163A"/>
    <m/>
    <m/>
  </r>
  <r>
    <s v="ET2LUM222"/>
    <x v="7670"/>
    <n v="1"/>
    <s v="ELE"/>
    <x v="2"/>
    <s v="LUM"/>
    <s v="LUMINAIRE"/>
    <s v="BPC"/>
    <s v="BATIMENT PHILIPPE CANTON"/>
    <s v="ET2"/>
    <s v="ETAGE 2"/>
    <s v="DER"/>
    <s v="DERMATOLOGIE"/>
    <s v="02A176A-"/>
    <s v="CH SIMPLE 02A176a"/>
    <m/>
    <m/>
  </r>
  <r>
    <s v="ET2ELE222"/>
    <x v="7671"/>
    <n v="1"/>
    <s v="ELE"/>
    <x v="2"/>
    <s v="ELE"/>
    <s v="PRISE ELECTRIQUE"/>
    <s v="BPC"/>
    <s v="BATIMENT PHILIPPE CANTON"/>
    <s v="ET2"/>
    <s v="ETAGE 2"/>
    <s v="DER"/>
    <s v="DERMATOLOGIE"/>
    <s v="02A176A-"/>
    <s v="CH SIMPLE 02A176a"/>
    <m/>
    <m/>
  </r>
  <r>
    <s v="ET2DET221"/>
    <x v="7672"/>
    <n v="1"/>
    <s v="SSI"/>
    <x v="3"/>
    <s v="DET"/>
    <s v="DETECTION INCENDIE"/>
    <s v="BPC"/>
    <s v="BATIMENT PHILIPPE CANTON"/>
    <s v="ET2"/>
    <s v="ETAGE 2"/>
    <s v="DER"/>
    <s v="DERMATOLOGIE"/>
    <s v="02A176A-"/>
    <s v="CH SIMPLE 02A176a"/>
    <m/>
    <m/>
  </r>
  <r>
    <s v="ET2VEN186"/>
    <x v="7673"/>
    <n v="2"/>
    <s v="CVC"/>
    <x v="0"/>
    <s v="VEN"/>
    <s v="BOUCHE DE VENTILATION"/>
    <s v="BPC"/>
    <s v="BATIMENT PHILIPPE CANTON"/>
    <s v="ET2"/>
    <s v="ETAGE 2"/>
    <s v="DER"/>
    <s v="DERMATOLOGIE"/>
    <s v="02A176A-"/>
    <s v="CH SIMPLE 02A176a"/>
    <m/>
    <m/>
  </r>
  <r>
    <s v="ET2MUR222"/>
    <x v="7674"/>
    <n v="4"/>
    <s v="BAT"/>
    <x v="4"/>
    <s v="MUR"/>
    <s v="MUR"/>
    <s v="BPC"/>
    <s v="BATIMENT PHILIPPE CANTON"/>
    <s v="ET2"/>
    <s v="ETAGE 2"/>
    <s v="DER"/>
    <s v="DERMATOLOGIE"/>
    <s v="02A176A-"/>
    <s v="CH SIMPLE 02A176a"/>
    <m/>
    <m/>
  </r>
  <r>
    <s v="ET2PLA223"/>
    <x v="7675"/>
    <n v="1"/>
    <s v="BAT"/>
    <x v="4"/>
    <s v="PLA"/>
    <s v="PLAFONDS"/>
    <s v="BPC"/>
    <s v="BATIMENT PHILIPPE CANTON"/>
    <s v="ET2"/>
    <s v="ETAGE 2"/>
    <s v="DER"/>
    <s v="DERMATOLOGIE"/>
    <s v="02A176A-"/>
    <s v="CH SIMPLE 02A176a"/>
    <m/>
    <m/>
  </r>
  <r>
    <s v="ET2SOL222"/>
    <x v="7676"/>
    <n v="1"/>
    <s v="BAT"/>
    <x v="4"/>
    <s v="SOL"/>
    <s v="SOL"/>
    <s v="BPC"/>
    <s v="BATIMENT PHILIPPE CANTON"/>
    <s v="ET2"/>
    <s v="ETAGE 2"/>
    <s v="DER"/>
    <s v="DERMATOLOGIE"/>
    <s v="02A176A-"/>
    <s v="CH SIMPLE 02A176a"/>
    <m/>
    <m/>
  </r>
  <r>
    <s v="ET2LAV062"/>
    <x v="7677"/>
    <n v="1"/>
    <s v="PLB"/>
    <x v="1"/>
    <s v="LAV"/>
    <s v="LAVABO"/>
    <s v="BPC"/>
    <s v="BATIMENT PHILIPPE CANTON"/>
    <s v="ET2"/>
    <s v="ETAGE 2"/>
    <s v="DER"/>
    <s v="DERMATOLOGIE"/>
    <s v="02A176B-"/>
    <s v="SDB CH SIMPLE 02A176b"/>
    <m/>
    <m/>
  </r>
  <r>
    <s v="ET2DOU045"/>
    <x v="7678"/>
    <n v="1"/>
    <s v="PLB"/>
    <x v="1"/>
    <s v="DOU"/>
    <s v="DOUCHE"/>
    <s v="BPC"/>
    <s v="BATIMENT PHILIPPE CANTON"/>
    <s v="ET2"/>
    <s v="ETAGE 2"/>
    <s v="DER"/>
    <s v="DERMATOLOGIE"/>
    <s v="02A176B-"/>
    <s v="SDB CH SIMPLE 02A176b"/>
    <m/>
    <m/>
  </r>
  <r>
    <s v="ET2ROB067"/>
    <x v="7679"/>
    <n v="1"/>
    <s v="PLB"/>
    <x v="1"/>
    <s v="ROB"/>
    <s v="ROBINETTERIE"/>
    <s v="BPC"/>
    <s v="BATIMENT PHILIPPE CANTON"/>
    <s v="ET2"/>
    <s v="ETAGE 2"/>
    <s v="DER"/>
    <s v="DERMATOLOGIE"/>
    <s v="02A176B-"/>
    <s v="SDB CH SIMPLE 02A176b"/>
    <m/>
    <m/>
  </r>
  <r>
    <s v="ET2W.C050"/>
    <x v="7680"/>
    <n v="1"/>
    <s v="PLB"/>
    <x v="1"/>
    <s v="W.C"/>
    <s v="W.C."/>
    <s v="BPC"/>
    <s v="BATIMENT PHILIPPE CANTON"/>
    <s v="ET2"/>
    <s v="ETAGE 2"/>
    <s v="DER"/>
    <s v="DERMATOLOGIE"/>
    <s v="02A176B-"/>
    <s v="SDB CH SIMPLE 02A176b"/>
    <m/>
    <m/>
  </r>
  <r>
    <s v="ET2CHA148"/>
    <x v="7681"/>
    <n v="1"/>
    <s v="CVC"/>
    <x v="0"/>
    <s v="CHA"/>
    <s v="CHAUFFAGE LOCAL"/>
    <s v="BPC"/>
    <s v="BATIMENT PHILIPPE CANTON"/>
    <s v="ET2"/>
    <s v="ETAGE 2"/>
    <s v="DER"/>
    <s v="DERMATOLOGIE"/>
    <s v="02A176A-"/>
    <s v="CH SIMPLE 02A176a"/>
    <m/>
    <m/>
  </r>
  <r>
    <s v="ET2MUM144"/>
    <x v="7682"/>
    <n v="1"/>
    <s v="TMM"/>
    <x v="8"/>
    <s v="MUM"/>
    <s v="MULTIMEDIA"/>
    <s v="BPC"/>
    <s v="BATIMENT PHILIPPE CANTON"/>
    <s v="ET2"/>
    <s v="ETAGE 2"/>
    <s v="DER"/>
    <s v="DERMATOLOGIE"/>
    <s v="02A176A-"/>
    <s v="CH SIMPLE 02A176a"/>
    <m/>
    <m/>
  </r>
  <r>
    <s v="ET2VRO145"/>
    <x v="7683"/>
    <n v="1"/>
    <s v="MEN"/>
    <x v="11"/>
    <s v="VRO"/>
    <s v="VOLET ROULANT"/>
    <s v="BPC"/>
    <s v="BATIMENT PHILIPPE CANTON"/>
    <s v="ET2"/>
    <s v="ETAGE 2"/>
    <s v="DER"/>
    <s v="DERMATOLOGIE"/>
    <s v="02A176A-"/>
    <s v="CH SIMPLE 02A176a"/>
    <m/>
    <m/>
  </r>
  <r>
    <s v="ET2PAM043"/>
    <x v="7684"/>
    <n v="1"/>
    <s v="APM"/>
    <x v="12"/>
    <s v="PAM"/>
    <s v="POIRE APPEL MALADE"/>
    <s v="BPC"/>
    <s v="BATIMENT PHILIPPE CANTON"/>
    <s v="ET2"/>
    <s v="ETAGE 2"/>
    <s v="DER"/>
    <s v="DERMATOLOGIE"/>
    <s v="02A176A-"/>
    <s v="CH SIMPLE 02A176a"/>
    <m/>
    <m/>
  </r>
  <r>
    <s v="ET2PGM043"/>
    <x v="7685"/>
    <n v="3"/>
    <s v="GMD"/>
    <x v="6"/>
    <s v="PGM"/>
    <s v="PRISES GAZ MEDICAUX"/>
    <s v="BPC"/>
    <s v="BATIMENT PHILIPPE CANTON"/>
    <s v="ET2"/>
    <s v="ETAGE 2"/>
    <s v="DER"/>
    <s v="DERMATOLOGIE"/>
    <s v="02A176A-"/>
    <s v="CH SIMPLE 02A176a"/>
    <m/>
    <m/>
  </r>
  <r>
    <s v="ET2LUM223"/>
    <x v="7686"/>
    <n v="1"/>
    <s v="ELE"/>
    <x v="2"/>
    <s v="LUM"/>
    <s v="LUMINAIRE"/>
    <s v="BPC"/>
    <s v="BATIMENT PHILIPPE CANTON"/>
    <s v="ET2"/>
    <s v="ETAGE 2"/>
    <s v="DER"/>
    <s v="DERMATOLOGIE"/>
    <s v="02A175A-"/>
    <s v="CH SIMPLE 02A175a"/>
    <m/>
    <m/>
  </r>
  <r>
    <s v="ET2ELE223"/>
    <x v="7687"/>
    <n v="1"/>
    <s v="ELE"/>
    <x v="2"/>
    <s v="ELE"/>
    <s v="PRISE ELECTRIQUE"/>
    <s v="BPC"/>
    <s v="BATIMENT PHILIPPE CANTON"/>
    <s v="ET2"/>
    <s v="ETAGE 2"/>
    <s v="DER"/>
    <s v="DERMATOLOGIE"/>
    <s v="02A175A-"/>
    <s v="CH SIMPLE 02A175a"/>
    <m/>
    <m/>
  </r>
  <r>
    <s v="ET2DET222"/>
    <x v="7688"/>
    <n v="1"/>
    <s v="SSI"/>
    <x v="3"/>
    <s v="DET"/>
    <s v="DETECTION INCENDIE"/>
    <s v="BPC"/>
    <s v="BATIMENT PHILIPPE CANTON"/>
    <s v="ET2"/>
    <s v="ETAGE 2"/>
    <s v="DER"/>
    <s v="DERMATOLOGIE"/>
    <s v="02A175A-"/>
    <s v="CH SIMPLE 02A175a"/>
    <m/>
    <m/>
  </r>
  <r>
    <s v="ET2VEN187"/>
    <x v="7689"/>
    <n v="2"/>
    <s v="CVC"/>
    <x v="0"/>
    <s v="VEN"/>
    <s v="BOUCHE DE VENTILATION"/>
    <s v="BPC"/>
    <s v="BATIMENT PHILIPPE CANTON"/>
    <s v="ET2"/>
    <s v="ETAGE 2"/>
    <s v="DER"/>
    <s v="DERMATOLOGIE"/>
    <s v="02A175A-"/>
    <s v="CH SIMPLE 02A175a"/>
    <m/>
    <m/>
  </r>
  <r>
    <s v="ET2MUR223"/>
    <x v="7690"/>
    <n v="4"/>
    <s v="BAT"/>
    <x v="4"/>
    <s v="MUR"/>
    <s v="MUR"/>
    <s v="BPC"/>
    <s v="BATIMENT PHILIPPE CANTON"/>
    <s v="ET2"/>
    <s v="ETAGE 2"/>
    <s v="DER"/>
    <s v="DERMATOLOGIE"/>
    <s v="02A175A-"/>
    <s v="CH SIMPLE 02A175a"/>
    <m/>
    <m/>
  </r>
  <r>
    <s v="ET2PLA224"/>
    <x v="7691"/>
    <n v="1"/>
    <s v="BAT"/>
    <x v="4"/>
    <s v="PLA"/>
    <s v="PLAFONDS"/>
    <s v="BPC"/>
    <s v="BATIMENT PHILIPPE CANTON"/>
    <s v="ET2"/>
    <s v="ETAGE 2"/>
    <s v="DER"/>
    <s v="DERMATOLOGIE"/>
    <s v="02A175A-"/>
    <s v="CH SIMPLE 02A175a"/>
    <m/>
    <m/>
  </r>
  <r>
    <s v="ET2SOL223"/>
    <x v="7692"/>
    <n v="1"/>
    <s v="BAT"/>
    <x v="4"/>
    <s v="SOL"/>
    <s v="SOL"/>
    <s v="BPC"/>
    <s v="BATIMENT PHILIPPE CANTON"/>
    <s v="ET2"/>
    <s v="ETAGE 2"/>
    <s v="DER"/>
    <s v="DERMATOLOGIE"/>
    <s v="02A175A-"/>
    <s v="CH SIMPLE 02A175a"/>
    <m/>
    <m/>
  </r>
  <r>
    <s v="ET2LAV063"/>
    <x v="7693"/>
    <n v="1"/>
    <s v="PLB"/>
    <x v="1"/>
    <s v="LAV"/>
    <s v="LAVABO"/>
    <s v="BPC"/>
    <s v="BATIMENT PHILIPPE CANTON"/>
    <s v="ET2"/>
    <s v="ETAGE 2"/>
    <s v="DER"/>
    <s v="DERMATOLOGIE"/>
    <s v="02A175B-"/>
    <s v="SDB CH SIMPLE 02A175b"/>
    <m/>
    <m/>
  </r>
  <r>
    <s v="ET2DOU046"/>
    <x v="7694"/>
    <n v="1"/>
    <s v="PLB"/>
    <x v="1"/>
    <s v="DOU"/>
    <s v="DOUCHE"/>
    <s v="BPC"/>
    <s v="BATIMENT PHILIPPE CANTON"/>
    <s v="ET2"/>
    <s v="ETAGE 2"/>
    <s v="DER"/>
    <s v="DERMATOLOGIE"/>
    <s v="02A175B-"/>
    <s v="SDB CH SIMPLE 02A175b"/>
    <m/>
    <m/>
  </r>
  <r>
    <s v="ET2ROB068"/>
    <x v="7695"/>
    <n v="1"/>
    <s v="PLB"/>
    <x v="1"/>
    <s v="ROB"/>
    <s v="ROBINETTERIE"/>
    <s v="BPC"/>
    <s v="BATIMENT PHILIPPE CANTON"/>
    <s v="ET2"/>
    <s v="ETAGE 2"/>
    <s v="DER"/>
    <s v="DERMATOLOGIE"/>
    <s v="02A175B-"/>
    <s v="SDB CH SIMPLE 02A175b"/>
    <m/>
    <m/>
  </r>
  <r>
    <s v="ET2W.C051"/>
    <x v="7696"/>
    <n v="1"/>
    <s v="PLB"/>
    <x v="1"/>
    <s v="W.C"/>
    <s v="W.C."/>
    <s v="BPC"/>
    <s v="BATIMENT PHILIPPE CANTON"/>
    <s v="ET2"/>
    <s v="ETAGE 2"/>
    <s v="DER"/>
    <s v="DERMATOLOGIE"/>
    <s v="02A175B-"/>
    <s v="SDB CH SIMPLE 02A175b"/>
    <m/>
    <m/>
  </r>
  <r>
    <s v="ET2CHA149"/>
    <x v="7697"/>
    <n v="1"/>
    <s v="CVC"/>
    <x v="0"/>
    <s v="CHA"/>
    <s v="CHAUFFAGE LOCAL"/>
    <s v="BPC"/>
    <s v="BATIMENT PHILIPPE CANTON"/>
    <s v="ET2"/>
    <s v="ETAGE 2"/>
    <s v="DER"/>
    <s v="DERMATOLOGIE"/>
    <s v="02A175A-"/>
    <s v="CH SIMPLE 02A175a"/>
    <m/>
    <m/>
  </r>
  <r>
    <s v="ET2MUM145"/>
    <x v="7698"/>
    <n v="1"/>
    <s v="TMM"/>
    <x v="8"/>
    <s v="MUM"/>
    <s v="MULTIMEDIA"/>
    <s v="BPC"/>
    <s v="BATIMENT PHILIPPE CANTON"/>
    <s v="ET2"/>
    <s v="ETAGE 2"/>
    <s v="DER"/>
    <s v="DERMATOLOGIE"/>
    <s v="02A175A-"/>
    <s v="CH SIMPLE 02A175a"/>
    <m/>
    <m/>
  </r>
  <r>
    <s v="ET2VRO146"/>
    <x v="7699"/>
    <n v="1"/>
    <s v="MEN"/>
    <x v="11"/>
    <s v="VRO"/>
    <s v="VOLET ROULANT"/>
    <s v="BPC"/>
    <s v="BATIMENT PHILIPPE CANTON"/>
    <s v="ET2"/>
    <s v="ETAGE 2"/>
    <s v="DER"/>
    <s v="DERMATOLOGIE"/>
    <s v="02A175A-"/>
    <s v="CH SIMPLE 02A175a"/>
    <m/>
    <m/>
  </r>
  <r>
    <s v="ET2PAM044"/>
    <x v="7700"/>
    <n v="1"/>
    <s v="APM"/>
    <x v="12"/>
    <s v="PAM"/>
    <s v="POIRE APPEL MALADE"/>
    <s v="BPC"/>
    <s v="BATIMENT PHILIPPE CANTON"/>
    <s v="ET2"/>
    <s v="ETAGE 2"/>
    <s v="DER"/>
    <s v="DERMATOLOGIE"/>
    <s v="02A175A-"/>
    <s v="CH SIMPLE 02A175a"/>
    <m/>
    <m/>
  </r>
  <r>
    <s v="ET2PGM044"/>
    <x v="7701"/>
    <n v="3"/>
    <s v="GMD"/>
    <x v="6"/>
    <s v="PGM"/>
    <s v="PRISES GAZ MEDICAUX"/>
    <s v="BPC"/>
    <s v="BATIMENT PHILIPPE CANTON"/>
    <s v="ET2"/>
    <s v="ETAGE 2"/>
    <s v="DER"/>
    <s v="DERMATOLOGIE"/>
    <s v="02A175A-"/>
    <s v="CH SIMPLE 02A175a"/>
    <m/>
    <m/>
  </r>
  <r>
    <s v="ET2LUM224"/>
    <x v="7702"/>
    <n v="1"/>
    <s v="ELE"/>
    <x v="2"/>
    <s v="LUM"/>
    <s v="LUMINAIRE"/>
    <s v="BPC"/>
    <s v="BATIMENT PHILIPPE CANTON"/>
    <s v="ET2"/>
    <s v="ETAGE 2"/>
    <s v="DER"/>
    <s v="DERMATOLOGIE"/>
    <s v="02A174A-"/>
    <s v="CH SIMPLE 02A174a"/>
    <m/>
    <m/>
  </r>
  <r>
    <s v="ET2ELE224"/>
    <x v="7703"/>
    <n v="1"/>
    <s v="ELE"/>
    <x v="2"/>
    <s v="ELE"/>
    <s v="PRISE ELECTRIQUE"/>
    <s v="BPC"/>
    <s v="BATIMENT PHILIPPE CANTON"/>
    <s v="ET2"/>
    <s v="ETAGE 2"/>
    <s v="DER"/>
    <s v="DERMATOLOGIE"/>
    <s v="02A174A-"/>
    <s v="CH SIMPLE 02A174a"/>
    <m/>
    <m/>
  </r>
  <r>
    <s v="ET2DET223"/>
    <x v="7704"/>
    <n v="1"/>
    <s v="SSI"/>
    <x v="3"/>
    <s v="DET"/>
    <s v="DETECTION INCENDIE"/>
    <s v="BPC"/>
    <s v="BATIMENT PHILIPPE CANTON"/>
    <s v="ET2"/>
    <s v="ETAGE 2"/>
    <s v="DER"/>
    <s v="DERMATOLOGIE"/>
    <s v="02A174A-"/>
    <s v="CH SIMPLE 02A174a"/>
    <m/>
    <m/>
  </r>
  <r>
    <s v="ET2VEN188"/>
    <x v="7705"/>
    <n v="2"/>
    <s v="CVC"/>
    <x v="0"/>
    <s v="VEN"/>
    <s v="BOUCHE DE VENTILATION"/>
    <s v="BPC"/>
    <s v="BATIMENT PHILIPPE CANTON"/>
    <s v="ET2"/>
    <s v="ETAGE 2"/>
    <s v="DER"/>
    <s v="DERMATOLOGIE"/>
    <s v="02A174A-"/>
    <s v="CH SIMPLE 02A174a"/>
    <m/>
    <m/>
  </r>
  <r>
    <s v="ET2MUR224"/>
    <x v="7706"/>
    <n v="4"/>
    <s v="BAT"/>
    <x v="4"/>
    <s v="MUR"/>
    <s v="MUR"/>
    <s v="BPC"/>
    <s v="BATIMENT PHILIPPE CANTON"/>
    <s v="ET2"/>
    <s v="ETAGE 2"/>
    <s v="DER"/>
    <s v="DERMATOLOGIE"/>
    <s v="02A174A-"/>
    <s v="CH SIMPLE 02A174a"/>
    <m/>
    <m/>
  </r>
  <r>
    <s v="ET2PLA225"/>
    <x v="7707"/>
    <n v="1"/>
    <s v="BAT"/>
    <x v="4"/>
    <s v="PLA"/>
    <s v="PLAFONDS"/>
    <s v="BPC"/>
    <s v="BATIMENT PHILIPPE CANTON"/>
    <s v="ET2"/>
    <s v="ETAGE 2"/>
    <s v="DER"/>
    <s v="DERMATOLOGIE"/>
    <s v="02A174A-"/>
    <s v="CH SIMPLE 02A174a"/>
    <m/>
    <m/>
  </r>
  <r>
    <s v="ET2SOL224"/>
    <x v="7708"/>
    <n v="1"/>
    <s v="BAT"/>
    <x v="4"/>
    <s v="SOL"/>
    <s v="SOL"/>
    <s v="BPC"/>
    <s v="BATIMENT PHILIPPE CANTON"/>
    <s v="ET2"/>
    <s v="ETAGE 2"/>
    <s v="DER"/>
    <s v="DERMATOLOGIE"/>
    <s v="02A174A-"/>
    <s v="CH SIMPLE 02A174a"/>
    <m/>
    <m/>
  </r>
  <r>
    <s v="ET2LAV064"/>
    <x v="7709"/>
    <n v="1"/>
    <s v="PLB"/>
    <x v="1"/>
    <s v="LAV"/>
    <s v="LAVABO"/>
    <s v="BPC"/>
    <s v="BATIMENT PHILIPPE CANTON"/>
    <s v="ET2"/>
    <s v="ETAGE 2"/>
    <s v="DER"/>
    <s v="DERMATOLOGIE"/>
    <s v="02A174B-"/>
    <s v="SDB CH SIMPLE 02A174b"/>
    <m/>
    <m/>
  </r>
  <r>
    <s v="ET2DOU047"/>
    <x v="7710"/>
    <n v="1"/>
    <s v="PLB"/>
    <x v="1"/>
    <s v="DOU"/>
    <s v="DOUCHE"/>
    <s v="BPC"/>
    <s v="BATIMENT PHILIPPE CANTON"/>
    <s v="ET2"/>
    <s v="ETAGE 2"/>
    <s v="DER"/>
    <s v="DERMATOLOGIE"/>
    <s v="02A174B-"/>
    <s v="SDB CH SIMPLE 02A174b"/>
    <m/>
    <m/>
  </r>
  <r>
    <s v="ET2ROB069"/>
    <x v="7711"/>
    <n v="1"/>
    <s v="PLB"/>
    <x v="1"/>
    <s v="ROB"/>
    <s v="ROBINETTERIE"/>
    <s v="BPC"/>
    <s v="BATIMENT PHILIPPE CANTON"/>
    <s v="ET2"/>
    <s v="ETAGE 2"/>
    <s v="DER"/>
    <s v="DERMATOLOGIE"/>
    <s v="02A174B-"/>
    <s v="SDB CH SIMPLE 02A174b"/>
    <m/>
    <m/>
  </r>
  <r>
    <s v="ET2W.C052"/>
    <x v="7712"/>
    <n v="1"/>
    <s v="PLB"/>
    <x v="1"/>
    <s v="W.C"/>
    <s v="W.C."/>
    <s v="BPC"/>
    <s v="BATIMENT PHILIPPE CANTON"/>
    <s v="ET2"/>
    <s v="ETAGE 2"/>
    <s v="DER"/>
    <s v="DERMATOLOGIE"/>
    <s v="02A174B-"/>
    <s v="SDB CH SIMPLE 02A174b"/>
    <m/>
    <m/>
  </r>
  <r>
    <s v="ET2CHA150"/>
    <x v="7713"/>
    <n v="1"/>
    <s v="CVC"/>
    <x v="0"/>
    <s v="CHA"/>
    <s v="CHAUFFAGE LOCAL"/>
    <s v="BPC"/>
    <s v="BATIMENT PHILIPPE CANTON"/>
    <s v="ET2"/>
    <s v="ETAGE 2"/>
    <s v="DER"/>
    <s v="DERMATOLOGIE"/>
    <s v="02A174A-"/>
    <s v="CH SIMPLE 02A174a"/>
    <m/>
    <m/>
  </r>
  <r>
    <s v="ET2MUM146"/>
    <x v="7714"/>
    <n v="1"/>
    <s v="TMM"/>
    <x v="8"/>
    <s v="MUM"/>
    <s v="MULTIMEDIA"/>
    <s v="BPC"/>
    <s v="BATIMENT PHILIPPE CANTON"/>
    <s v="ET2"/>
    <s v="ETAGE 2"/>
    <s v="DER"/>
    <s v="DERMATOLOGIE"/>
    <s v="02A174A-"/>
    <s v="CH SIMPLE 02A174a"/>
    <m/>
    <m/>
  </r>
  <r>
    <s v="ET2VRO147"/>
    <x v="7715"/>
    <n v="1"/>
    <s v="MEN"/>
    <x v="11"/>
    <s v="VRO"/>
    <s v="VOLET ROULANT"/>
    <s v="BPC"/>
    <s v="BATIMENT PHILIPPE CANTON"/>
    <s v="ET2"/>
    <s v="ETAGE 2"/>
    <s v="DER"/>
    <s v="DERMATOLOGIE"/>
    <s v="02A174A-"/>
    <s v="CH SIMPLE 02A174a"/>
    <m/>
    <m/>
  </r>
  <r>
    <s v="ET2PAM045"/>
    <x v="7716"/>
    <n v="1"/>
    <s v="APM"/>
    <x v="12"/>
    <s v="PAM"/>
    <s v="POIRE APPEL MALADE"/>
    <s v="BPC"/>
    <s v="BATIMENT PHILIPPE CANTON"/>
    <s v="ET2"/>
    <s v="ETAGE 2"/>
    <s v="DER"/>
    <s v="DERMATOLOGIE"/>
    <s v="02A174A-"/>
    <s v="CH SIMPLE 02A174a"/>
    <m/>
    <m/>
  </r>
  <r>
    <s v="ET2PGM045"/>
    <x v="7717"/>
    <n v="3"/>
    <s v="GMD"/>
    <x v="6"/>
    <s v="PGM"/>
    <s v="PRISES GAZ MEDICAUX"/>
    <s v="BPC"/>
    <s v="BATIMENT PHILIPPE CANTON"/>
    <s v="ET2"/>
    <s v="ETAGE 2"/>
    <s v="DER"/>
    <s v="DERMATOLOGIE"/>
    <s v="02A174A-"/>
    <s v="CH SIMPLE 02A174a"/>
    <m/>
    <m/>
  </r>
  <r>
    <s v="ET2LUM225"/>
    <x v="7718"/>
    <n v="1"/>
    <s v="ELE"/>
    <x v="2"/>
    <s v="LUM"/>
    <s v="LUMINAIRE"/>
    <s v="BPC"/>
    <s v="BATIMENT PHILIPPE CANTON"/>
    <s v="ET2"/>
    <s v="ETAGE 2"/>
    <s v="DER"/>
    <s v="DERMATOLOGIE"/>
    <s v="02A173A-"/>
    <s v="CH SIMPLE 02A173a"/>
    <m/>
    <m/>
  </r>
  <r>
    <s v="ET2ELE225"/>
    <x v="7719"/>
    <n v="1"/>
    <s v="ELE"/>
    <x v="2"/>
    <s v="ELE"/>
    <s v="PRISE ELECTRIQUE"/>
    <s v="BPC"/>
    <s v="BATIMENT PHILIPPE CANTON"/>
    <s v="ET2"/>
    <s v="ETAGE 2"/>
    <s v="DER"/>
    <s v="DERMATOLOGIE"/>
    <s v="02A173A-"/>
    <s v="CH SIMPLE 02A173a"/>
    <m/>
    <m/>
  </r>
  <r>
    <s v="ET2DET224"/>
    <x v="7720"/>
    <n v="1"/>
    <s v="SSI"/>
    <x v="3"/>
    <s v="DET"/>
    <s v="DETECTION INCENDIE"/>
    <s v="BPC"/>
    <s v="BATIMENT PHILIPPE CANTON"/>
    <s v="ET2"/>
    <s v="ETAGE 2"/>
    <s v="DER"/>
    <s v="DERMATOLOGIE"/>
    <s v="02A173A-"/>
    <s v="CH SIMPLE 02A173a"/>
    <m/>
    <m/>
  </r>
  <r>
    <s v="ET2VEN189"/>
    <x v="7721"/>
    <n v="2"/>
    <s v="CVC"/>
    <x v="0"/>
    <s v="VEN"/>
    <s v="BOUCHE DE VENTILATION"/>
    <s v="BPC"/>
    <s v="BATIMENT PHILIPPE CANTON"/>
    <s v="ET2"/>
    <s v="ETAGE 2"/>
    <s v="DER"/>
    <s v="DERMATOLOGIE"/>
    <s v="02A173A-"/>
    <s v="CH SIMPLE 02A173a"/>
    <m/>
    <m/>
  </r>
  <r>
    <s v="ET2MUR225"/>
    <x v="7722"/>
    <n v="4"/>
    <s v="BAT"/>
    <x v="4"/>
    <s v="MUR"/>
    <s v="MUR"/>
    <s v="BPC"/>
    <s v="BATIMENT PHILIPPE CANTON"/>
    <s v="ET2"/>
    <s v="ETAGE 2"/>
    <s v="DER"/>
    <s v="DERMATOLOGIE"/>
    <s v="02A173A-"/>
    <s v="CH SIMPLE 02A173a"/>
    <m/>
    <m/>
  </r>
  <r>
    <s v="ET2PLA226"/>
    <x v="7723"/>
    <n v="1"/>
    <s v="BAT"/>
    <x v="4"/>
    <s v="PLA"/>
    <s v="PLAFONDS"/>
    <s v="BPC"/>
    <s v="BATIMENT PHILIPPE CANTON"/>
    <s v="ET2"/>
    <s v="ETAGE 2"/>
    <s v="DER"/>
    <s v="DERMATOLOGIE"/>
    <s v="02A173A-"/>
    <s v="CH SIMPLE 02A173a"/>
    <m/>
    <m/>
  </r>
  <r>
    <s v="ET2SOL225"/>
    <x v="7724"/>
    <n v="1"/>
    <s v="BAT"/>
    <x v="4"/>
    <s v="SOL"/>
    <s v="SOL"/>
    <s v="BPC"/>
    <s v="BATIMENT PHILIPPE CANTON"/>
    <s v="ET2"/>
    <s v="ETAGE 2"/>
    <s v="DER"/>
    <s v="DERMATOLOGIE"/>
    <s v="02A173A-"/>
    <s v="CH SIMPLE 02A173a"/>
    <m/>
    <m/>
  </r>
  <r>
    <s v="ET2LAV065"/>
    <x v="7725"/>
    <n v="1"/>
    <s v="PLB"/>
    <x v="1"/>
    <s v="LAV"/>
    <s v="LAVABO"/>
    <s v="BPC"/>
    <s v="BATIMENT PHILIPPE CANTON"/>
    <s v="ET2"/>
    <s v="ETAGE 2"/>
    <s v="DER"/>
    <s v="DERMATOLOGIE"/>
    <s v="02A173B-"/>
    <s v="SDB CH SIMPLE 02A173b"/>
    <m/>
    <m/>
  </r>
  <r>
    <s v="ET2DOU048"/>
    <x v="7726"/>
    <n v="1"/>
    <s v="PLB"/>
    <x v="1"/>
    <s v="DOU"/>
    <s v="DOUCHE"/>
    <s v="BPC"/>
    <s v="BATIMENT PHILIPPE CANTON"/>
    <s v="ET2"/>
    <s v="ETAGE 2"/>
    <s v="DER"/>
    <s v="DERMATOLOGIE"/>
    <s v="02A173B-"/>
    <s v="SDB CH SIMPLE 02A173b"/>
    <m/>
    <m/>
  </r>
  <r>
    <s v="ET2ROB070"/>
    <x v="7727"/>
    <n v="1"/>
    <s v="PLB"/>
    <x v="1"/>
    <s v="ROB"/>
    <s v="ROBINETTERIE"/>
    <s v="BPC"/>
    <s v="BATIMENT PHILIPPE CANTON"/>
    <s v="ET2"/>
    <s v="ETAGE 2"/>
    <s v="DER"/>
    <s v="DERMATOLOGIE"/>
    <s v="02A173B-"/>
    <s v="SDB CH SIMPLE 02A173b"/>
    <m/>
    <m/>
  </r>
  <r>
    <s v="ET2W.C053"/>
    <x v="7728"/>
    <n v="1"/>
    <s v="PLB"/>
    <x v="1"/>
    <s v="W.C"/>
    <s v="W.C."/>
    <s v="BPC"/>
    <s v="BATIMENT PHILIPPE CANTON"/>
    <s v="ET2"/>
    <s v="ETAGE 2"/>
    <s v="DER"/>
    <s v="DERMATOLOGIE"/>
    <s v="02A173B-"/>
    <s v="SDB CH SIMPLE 02A173b"/>
    <m/>
    <m/>
  </r>
  <r>
    <s v="ET2CHA151"/>
    <x v="7729"/>
    <n v="1"/>
    <s v="CVC"/>
    <x v="0"/>
    <s v="CHA"/>
    <s v="CHAUFFAGE LOCAL"/>
    <s v="BPC"/>
    <s v="BATIMENT PHILIPPE CANTON"/>
    <s v="ET2"/>
    <s v="ETAGE 2"/>
    <s v="DER"/>
    <s v="DERMATOLOGIE"/>
    <s v="02A173A-"/>
    <s v="CH SIMPLE 02A173a"/>
    <m/>
    <m/>
  </r>
  <r>
    <s v="ET2MUM147"/>
    <x v="7730"/>
    <n v="1"/>
    <s v="TMM"/>
    <x v="8"/>
    <s v="MUM"/>
    <s v="MULTIMEDIA"/>
    <s v="BPC"/>
    <s v="BATIMENT PHILIPPE CANTON"/>
    <s v="ET2"/>
    <s v="ETAGE 2"/>
    <s v="DER"/>
    <s v="DERMATOLOGIE"/>
    <s v="02A173A-"/>
    <s v="CH SIMPLE 02A173a"/>
    <m/>
    <m/>
  </r>
  <r>
    <s v="ET2VRO148"/>
    <x v="7731"/>
    <n v="1"/>
    <s v="MEN"/>
    <x v="11"/>
    <s v="VRO"/>
    <s v="VOLET ROULANT"/>
    <s v="BPC"/>
    <s v="BATIMENT PHILIPPE CANTON"/>
    <s v="ET2"/>
    <s v="ETAGE 2"/>
    <s v="DER"/>
    <s v="DERMATOLOGIE"/>
    <s v="02A173A-"/>
    <s v="CH SIMPLE 02A173a"/>
    <m/>
    <m/>
  </r>
  <r>
    <s v="ET2PAM046"/>
    <x v="7732"/>
    <n v="1"/>
    <s v="APM"/>
    <x v="12"/>
    <s v="PAM"/>
    <s v="POIRE APPEL MALADE"/>
    <s v="BPC"/>
    <s v="BATIMENT PHILIPPE CANTON"/>
    <s v="ET2"/>
    <s v="ETAGE 2"/>
    <s v="DER"/>
    <s v="DERMATOLOGIE"/>
    <s v="02A173A-"/>
    <s v="CH SIMPLE 02A173a"/>
    <m/>
    <m/>
  </r>
  <r>
    <s v="ET2PGM046"/>
    <x v="7733"/>
    <n v="3"/>
    <s v="GMD"/>
    <x v="6"/>
    <s v="PGM"/>
    <s v="PRISES GAZ MEDICAUX"/>
    <s v="BPC"/>
    <s v="BATIMENT PHILIPPE CANTON"/>
    <s v="ET2"/>
    <s v="ETAGE 2"/>
    <s v="DER"/>
    <s v="DERMATOLOGIE"/>
    <s v="02A173A-"/>
    <s v="CH SIMPLE 02A173a"/>
    <m/>
    <m/>
  </r>
  <r>
    <s v="ET2LUM226"/>
    <x v="7734"/>
    <n v="1"/>
    <s v="ELE"/>
    <x v="2"/>
    <s v="LUM"/>
    <s v="LUMINAIRE"/>
    <s v="BPC"/>
    <s v="BATIMENT PHILIPPE CANTON"/>
    <s v="ET2"/>
    <s v="ETAGE 2"/>
    <s v="DER"/>
    <s v="DERMATOLOGIE"/>
    <s v="02A172A-"/>
    <s v="CH SIMPLE 02A172a"/>
    <m/>
    <m/>
  </r>
  <r>
    <s v="ET2ELE226"/>
    <x v="7735"/>
    <n v="1"/>
    <s v="ELE"/>
    <x v="2"/>
    <s v="ELE"/>
    <s v="PRISE ELECTRIQUE"/>
    <s v="BPC"/>
    <s v="BATIMENT PHILIPPE CANTON"/>
    <s v="ET2"/>
    <s v="ETAGE 2"/>
    <s v="DER"/>
    <s v="DERMATOLOGIE"/>
    <s v="02A172A-"/>
    <s v="CH SIMPLE 02A172a"/>
    <m/>
    <m/>
  </r>
  <r>
    <s v="ET2DET225"/>
    <x v="7736"/>
    <n v="1"/>
    <s v="SSI"/>
    <x v="3"/>
    <s v="DET"/>
    <s v="DETECTION INCENDIE"/>
    <s v="BPC"/>
    <s v="BATIMENT PHILIPPE CANTON"/>
    <s v="ET2"/>
    <s v="ETAGE 2"/>
    <s v="DER"/>
    <s v="DERMATOLOGIE"/>
    <s v="02A172A-"/>
    <s v="CH SIMPLE 02A172a"/>
    <m/>
    <m/>
  </r>
  <r>
    <s v="ET2VEN190"/>
    <x v="7737"/>
    <n v="2"/>
    <s v="CVC"/>
    <x v="0"/>
    <s v="VEN"/>
    <s v="BOUCHE DE VENTILATION"/>
    <s v="BPC"/>
    <s v="BATIMENT PHILIPPE CANTON"/>
    <s v="ET2"/>
    <s v="ETAGE 2"/>
    <s v="DER"/>
    <s v="DERMATOLOGIE"/>
    <s v="02A172A-"/>
    <s v="CH SIMPLE 02A172a"/>
    <m/>
    <m/>
  </r>
  <r>
    <s v="ET2MUR226"/>
    <x v="7738"/>
    <n v="4"/>
    <s v="BAT"/>
    <x v="4"/>
    <s v="MUR"/>
    <s v="MUR"/>
    <s v="BPC"/>
    <s v="BATIMENT PHILIPPE CANTON"/>
    <s v="ET2"/>
    <s v="ETAGE 2"/>
    <s v="DER"/>
    <s v="DERMATOLOGIE"/>
    <s v="02A172A-"/>
    <s v="CH SIMPLE 02A172a"/>
    <m/>
    <m/>
  </r>
  <r>
    <s v="ET2PLA228"/>
    <x v="7739"/>
    <n v="1"/>
    <s v="BAT"/>
    <x v="4"/>
    <s v="PLA"/>
    <s v="PLAFONDS"/>
    <s v="BPC"/>
    <s v="BATIMENT PHILIPPE CANTON"/>
    <s v="ET2"/>
    <s v="ETAGE 2"/>
    <s v="DER"/>
    <s v="DERMATOLOGIE"/>
    <s v="02A172A-"/>
    <s v="CH SIMPLE 02A172a"/>
    <m/>
    <m/>
  </r>
  <r>
    <s v="ET2SOL226"/>
    <x v="7740"/>
    <n v="1"/>
    <s v="BAT"/>
    <x v="4"/>
    <s v="SOL"/>
    <s v="SOL"/>
    <s v="BPC"/>
    <s v="BATIMENT PHILIPPE CANTON"/>
    <s v="ET2"/>
    <s v="ETAGE 2"/>
    <s v="DER"/>
    <s v="DERMATOLOGIE"/>
    <s v="02A172A-"/>
    <s v="CH SIMPLE 02A172a"/>
    <m/>
    <m/>
  </r>
  <r>
    <s v="ET2LAV066"/>
    <x v="7741"/>
    <n v="1"/>
    <s v="PLB"/>
    <x v="1"/>
    <s v="LAV"/>
    <s v="LAVABO"/>
    <s v="BPC"/>
    <s v="BATIMENT PHILIPPE CANTON"/>
    <s v="ET2"/>
    <s v="ETAGE 2"/>
    <s v="DER"/>
    <s v="DERMATOLOGIE"/>
    <s v="02A172B-"/>
    <s v="SDB CH SIMPLE 02A172b"/>
    <m/>
    <m/>
  </r>
  <r>
    <s v="ET2DOU049"/>
    <x v="7742"/>
    <n v="1"/>
    <s v="PLB"/>
    <x v="1"/>
    <s v="DOU"/>
    <s v="DOUCHE"/>
    <s v="BPC"/>
    <s v="BATIMENT PHILIPPE CANTON"/>
    <s v="ET2"/>
    <s v="ETAGE 2"/>
    <s v="DER"/>
    <s v="DERMATOLOGIE"/>
    <s v="02A172B-"/>
    <s v="SDB CH SIMPLE 02A172b"/>
    <m/>
    <m/>
  </r>
  <r>
    <s v="ET2ROB071"/>
    <x v="7743"/>
    <n v="1"/>
    <s v="PLB"/>
    <x v="1"/>
    <s v="ROB"/>
    <s v="ROBINETTERIE"/>
    <s v="BPC"/>
    <s v="BATIMENT PHILIPPE CANTON"/>
    <s v="ET2"/>
    <s v="ETAGE 2"/>
    <s v="DER"/>
    <s v="DERMATOLOGIE"/>
    <s v="02A172B-"/>
    <s v="SDB CH SIMPLE 02A172b"/>
    <m/>
    <m/>
  </r>
  <r>
    <s v="ET2W.C054"/>
    <x v="7744"/>
    <n v="1"/>
    <s v="PLB"/>
    <x v="1"/>
    <s v="W.C"/>
    <s v="W.C."/>
    <s v="BPC"/>
    <s v="BATIMENT PHILIPPE CANTON"/>
    <s v="ET2"/>
    <s v="ETAGE 2"/>
    <s v="DER"/>
    <s v="DERMATOLOGIE"/>
    <s v="02A172B-"/>
    <s v="SDB CH SIMPLE 02A172b"/>
    <m/>
    <m/>
  </r>
  <r>
    <s v="ET2CHA152"/>
    <x v="7745"/>
    <n v="1"/>
    <s v="CVC"/>
    <x v="0"/>
    <s v="CHA"/>
    <s v="CHAUFFAGE LOCAL"/>
    <s v="BPC"/>
    <s v="BATIMENT PHILIPPE CANTON"/>
    <s v="ET2"/>
    <s v="ETAGE 2"/>
    <s v="DER"/>
    <s v="DERMATOLOGIE"/>
    <s v="02A172A-"/>
    <s v="CH SIMPLE 02A172a"/>
    <m/>
    <m/>
  </r>
  <r>
    <s v="ET2MUM148"/>
    <x v="7746"/>
    <n v="1"/>
    <s v="TMM"/>
    <x v="8"/>
    <s v="MUM"/>
    <s v="MULTIMEDIA"/>
    <s v="BPC"/>
    <s v="BATIMENT PHILIPPE CANTON"/>
    <s v="ET2"/>
    <s v="ETAGE 2"/>
    <s v="DER"/>
    <s v="DERMATOLOGIE"/>
    <s v="02A172A-"/>
    <s v="CH SIMPLE 02A172a"/>
    <m/>
    <m/>
  </r>
  <r>
    <s v="ET2VRO149"/>
    <x v="7747"/>
    <n v="1"/>
    <s v="MEN"/>
    <x v="11"/>
    <s v="VRO"/>
    <s v="VOLET ROULANT"/>
    <s v="BPC"/>
    <s v="BATIMENT PHILIPPE CANTON"/>
    <s v="ET2"/>
    <s v="ETAGE 2"/>
    <s v="DER"/>
    <s v="DERMATOLOGIE"/>
    <s v="02A172A-"/>
    <s v="CH SIMPLE 02A172a"/>
    <m/>
    <m/>
  </r>
  <r>
    <s v="ET2PAM047"/>
    <x v="7748"/>
    <n v="1"/>
    <s v="APM"/>
    <x v="12"/>
    <s v="PAM"/>
    <s v="POIRE APPEL MALADE"/>
    <s v="BPC"/>
    <s v="BATIMENT PHILIPPE CANTON"/>
    <s v="ET2"/>
    <s v="ETAGE 2"/>
    <s v="DER"/>
    <s v="DERMATOLOGIE"/>
    <s v="02A172A-"/>
    <s v="CH SIMPLE 02A172a"/>
    <m/>
    <m/>
  </r>
  <r>
    <s v="ET2PGM047"/>
    <x v="7749"/>
    <n v="3"/>
    <s v="GMD"/>
    <x v="6"/>
    <s v="PGM"/>
    <s v="PRISES GAZ MEDICAUX"/>
    <s v="BPC"/>
    <s v="BATIMENT PHILIPPE CANTON"/>
    <s v="ET2"/>
    <s v="ETAGE 2"/>
    <s v="DER"/>
    <s v="DERMATOLOGIE"/>
    <s v="02A172A-"/>
    <s v="CH SIMPLE 02A172a"/>
    <m/>
    <m/>
  </r>
  <r>
    <s v="ET2LUM227"/>
    <x v="7750"/>
    <n v="1"/>
    <s v="ELE"/>
    <x v="2"/>
    <s v="LUM"/>
    <s v="LUMINAIRE"/>
    <s v="BPC"/>
    <s v="BATIMENT PHILIPPE CANTON"/>
    <s v="ET2"/>
    <s v="ETAGE 2"/>
    <s v="DER"/>
    <s v="DERMATOLOGIE"/>
    <s v="02A170-"/>
    <s v="BUREAU EXTERNE 02A170"/>
    <m/>
    <m/>
  </r>
  <r>
    <s v="ET2ELE227"/>
    <x v="7751"/>
    <n v="1"/>
    <s v="ELE"/>
    <x v="2"/>
    <s v="ELE"/>
    <s v="PRISE ELECTRIQUE"/>
    <s v="BPC"/>
    <s v="BATIMENT PHILIPPE CANTON"/>
    <s v="ET2"/>
    <s v="ETAGE 2"/>
    <s v="DER"/>
    <s v="DERMATOLOGIE"/>
    <s v="02A170-"/>
    <s v="BUREAU EXTERNE 02A170"/>
    <m/>
    <m/>
  </r>
  <r>
    <s v="ET2DET226"/>
    <x v="7752"/>
    <n v="1"/>
    <s v="SSI"/>
    <x v="3"/>
    <s v="DET"/>
    <s v="DETECTION INCENDIE"/>
    <s v="BPC"/>
    <s v="BATIMENT PHILIPPE CANTON"/>
    <s v="ET2"/>
    <s v="ETAGE 2"/>
    <s v="DER"/>
    <s v="DERMATOLOGIE"/>
    <s v="02A170-"/>
    <s v="BUREAU EXTERNE 02A170"/>
    <m/>
    <m/>
  </r>
  <r>
    <s v="ET2VEN191"/>
    <x v="7753"/>
    <n v="2"/>
    <s v="CVC"/>
    <x v="0"/>
    <s v="VEN"/>
    <s v="BOUCHE DE VENTILATION"/>
    <s v="BPC"/>
    <s v="BATIMENT PHILIPPE CANTON"/>
    <s v="ET2"/>
    <s v="ETAGE 2"/>
    <s v="DER"/>
    <s v="DERMATOLOGIE"/>
    <s v="02A170-"/>
    <s v="BUREAU EXTERNE 02A170"/>
    <m/>
    <m/>
  </r>
  <r>
    <s v="ET2MUR227"/>
    <x v="7754"/>
    <n v="4"/>
    <s v="BAT"/>
    <x v="4"/>
    <s v="MUR"/>
    <s v="MUR"/>
    <s v="BPC"/>
    <s v="BATIMENT PHILIPPE CANTON"/>
    <s v="ET2"/>
    <s v="ETAGE 2"/>
    <s v="DER"/>
    <s v="DERMATOLOGIE"/>
    <s v="02A170-"/>
    <s v="BUREAU EXTERNE 02A170"/>
    <m/>
    <m/>
  </r>
  <r>
    <s v="ET2PLA229"/>
    <x v="7755"/>
    <n v="1"/>
    <s v="BAT"/>
    <x v="4"/>
    <s v="PLA"/>
    <s v="PLAFONDS"/>
    <s v="BPC"/>
    <s v="BATIMENT PHILIPPE CANTON"/>
    <s v="ET2"/>
    <s v="ETAGE 2"/>
    <s v="DER"/>
    <s v="DERMATOLOGIE"/>
    <s v="02A170-"/>
    <s v="BUREAU EXTERNE 02A170"/>
    <m/>
    <m/>
  </r>
  <r>
    <s v="ET2SOL227"/>
    <x v="7756"/>
    <n v="1"/>
    <s v="BAT"/>
    <x v="4"/>
    <s v="SOL"/>
    <s v="SOL"/>
    <s v="BPC"/>
    <s v="BATIMENT PHILIPPE CANTON"/>
    <s v="ET2"/>
    <s v="ETAGE 2"/>
    <s v="DER"/>
    <s v="DERMATOLOGIE"/>
    <s v="02A170-"/>
    <s v="BUREAU EXTERNE 02A170"/>
    <m/>
    <m/>
  </r>
  <r>
    <s v="ET2MUM149"/>
    <x v="7757"/>
    <n v="1"/>
    <s v="TMM"/>
    <x v="8"/>
    <s v="MUM"/>
    <s v="MULTIMEDIA"/>
    <s v="BPC"/>
    <s v="BATIMENT PHILIPPE CANTON"/>
    <s v="ET2"/>
    <s v="ETAGE 2"/>
    <s v="DER"/>
    <s v="DERMATOLOGIE"/>
    <s v="02A170-"/>
    <s v="BUREAU EXTERNE 02A170"/>
    <m/>
    <m/>
  </r>
  <r>
    <s v="ET2CHA153"/>
    <x v="7758"/>
    <n v="1"/>
    <s v="CVC"/>
    <x v="0"/>
    <s v="CHA"/>
    <s v="CHAUFFAGE LOCAL"/>
    <s v="BPC"/>
    <s v="BATIMENT PHILIPPE CANTON"/>
    <s v="ET2"/>
    <s v="ETAGE 2"/>
    <s v="DER"/>
    <s v="DERMATOLOGIE"/>
    <s v="02A170-"/>
    <s v="BUREAU EXTERNE 02A170"/>
    <m/>
    <m/>
  </r>
  <r>
    <s v="ET2VRO150"/>
    <x v="7759"/>
    <n v="1"/>
    <s v="MEN"/>
    <x v="11"/>
    <s v="VRO"/>
    <s v="VOLET ROULANT"/>
    <s v="BPC"/>
    <s v="BATIMENT PHILIPPE CANTON"/>
    <s v="ET2"/>
    <s v="ETAGE 2"/>
    <s v="DER"/>
    <s v="DERMATOLOGIE"/>
    <s v="02A170-"/>
    <s v="BUREAU EXTERNE 02A170"/>
    <m/>
    <m/>
  </r>
  <r>
    <s v="ET2LUM228"/>
    <x v="7760"/>
    <n v="1"/>
    <s v="ELE"/>
    <x v="2"/>
    <s v="LUM"/>
    <s v="LUMINAIRE"/>
    <s v="BPC"/>
    <s v="BATIMENT PHILIPPE CANTON"/>
    <s v="ET2"/>
    <s v="ETAGE 2"/>
    <s v="DER"/>
    <s v="DERMATOLOGIE"/>
    <s v="02A171-"/>
    <s v="BUREAU CADRE PROX.02A171"/>
    <m/>
    <m/>
  </r>
  <r>
    <s v="ET2ELE228"/>
    <x v="7761"/>
    <n v="1"/>
    <s v="ELE"/>
    <x v="2"/>
    <s v="ELE"/>
    <s v="PRISE ELECTRIQUE"/>
    <s v="BPC"/>
    <s v="BATIMENT PHILIPPE CANTON"/>
    <s v="ET2"/>
    <s v="ETAGE 2"/>
    <s v="DER"/>
    <s v="DERMATOLOGIE"/>
    <s v="02A171-"/>
    <s v="BUREAU CADRE PROX.02A171"/>
    <m/>
    <m/>
  </r>
  <r>
    <s v="ET2DET227"/>
    <x v="7762"/>
    <n v="1"/>
    <s v="SSI"/>
    <x v="3"/>
    <s v="DET"/>
    <s v="DETECTION INCENDIE"/>
    <s v="BPC"/>
    <s v="BATIMENT PHILIPPE CANTON"/>
    <s v="ET2"/>
    <s v="ETAGE 2"/>
    <s v="DER"/>
    <s v="DERMATOLOGIE"/>
    <s v="02A171-"/>
    <s v="BUREAU CADRE PROX.02A171"/>
    <m/>
    <m/>
  </r>
  <r>
    <s v="ET2VEN192"/>
    <x v="7763"/>
    <n v="2"/>
    <s v="CVC"/>
    <x v="0"/>
    <s v="VEN"/>
    <s v="BOUCHE DE VENTILATION"/>
    <s v="BPC"/>
    <s v="BATIMENT PHILIPPE CANTON"/>
    <s v="ET2"/>
    <s v="ETAGE 2"/>
    <s v="DER"/>
    <s v="DERMATOLOGIE"/>
    <s v="02A171-"/>
    <s v="BUREAU CADRE PROX.02A171"/>
    <m/>
    <m/>
  </r>
  <r>
    <s v="ET2MUR228"/>
    <x v="7764"/>
    <n v="4"/>
    <s v="BAT"/>
    <x v="4"/>
    <s v="MUR"/>
    <s v="MUR"/>
    <s v="BPC"/>
    <s v="BATIMENT PHILIPPE CANTON"/>
    <s v="ET2"/>
    <s v="ETAGE 2"/>
    <s v="DER"/>
    <s v="DERMATOLOGIE"/>
    <s v="02A171-"/>
    <s v="BUREAU CADRE PROX.02A171"/>
    <m/>
    <m/>
  </r>
  <r>
    <s v="ET2PLA230"/>
    <x v="7765"/>
    <n v="1"/>
    <s v="BAT"/>
    <x v="4"/>
    <s v="PLA"/>
    <s v="PLAFONDS"/>
    <s v="BPC"/>
    <s v="BATIMENT PHILIPPE CANTON"/>
    <s v="ET2"/>
    <s v="ETAGE 2"/>
    <s v="DER"/>
    <s v="DERMATOLOGIE"/>
    <s v="02A171-"/>
    <s v="BUREAU CADRE PROX.02A171"/>
    <m/>
    <m/>
  </r>
  <r>
    <s v="ET2SOL228"/>
    <x v="7766"/>
    <n v="1"/>
    <s v="BAT"/>
    <x v="4"/>
    <s v="SOL"/>
    <s v="SOL"/>
    <s v="BPC"/>
    <s v="BATIMENT PHILIPPE CANTON"/>
    <s v="ET2"/>
    <s v="ETAGE 2"/>
    <s v="DER"/>
    <s v="DERMATOLOGIE"/>
    <s v="02A171-"/>
    <s v="BUREAU CADRE PROX.02A171"/>
    <m/>
    <m/>
  </r>
  <r>
    <s v="ET2MUM150"/>
    <x v="7767"/>
    <n v="1"/>
    <s v="TMM"/>
    <x v="8"/>
    <s v="MUM"/>
    <s v="MULTIMEDIA"/>
    <s v="BPC"/>
    <s v="BATIMENT PHILIPPE CANTON"/>
    <s v="ET2"/>
    <s v="ETAGE 2"/>
    <s v="DER"/>
    <s v="DERMATOLOGIE"/>
    <s v="02A171-"/>
    <s v="BUREAU CADRE PROX.02A171"/>
    <m/>
    <m/>
  </r>
  <r>
    <s v="ET2CHA154"/>
    <x v="7768"/>
    <n v="1"/>
    <s v="CVC"/>
    <x v="0"/>
    <s v="CHA"/>
    <s v="CHAUFFAGE LOCAL"/>
    <s v="BPC"/>
    <s v="BATIMENT PHILIPPE CANTON"/>
    <s v="ET2"/>
    <s v="ETAGE 2"/>
    <s v="DER"/>
    <s v="DERMATOLOGIE"/>
    <s v="02A171-"/>
    <s v="BUREAU CADRE PROX.02A171"/>
    <m/>
    <m/>
  </r>
  <r>
    <s v="ET2VRO151"/>
    <x v="7769"/>
    <n v="1"/>
    <s v="MEN"/>
    <x v="11"/>
    <s v="VRO"/>
    <s v="VOLET ROULANT"/>
    <s v="BPC"/>
    <s v="BATIMENT PHILIPPE CANTON"/>
    <s v="ET2"/>
    <s v="ETAGE 2"/>
    <s v="DER"/>
    <s v="DERMATOLOGIE"/>
    <s v="02A171-"/>
    <s v="BUREAU CADRE PROX.02A171"/>
    <m/>
    <m/>
  </r>
  <r>
    <s v="ET2LUM229"/>
    <x v="7770"/>
    <n v="1"/>
    <s v="ELE"/>
    <x v="2"/>
    <s v="LUM"/>
    <s v="LUMINAIRE"/>
    <s v="BPC"/>
    <s v="BATIMENT PHILIPPE CANTON"/>
    <s v="ET2"/>
    <s v="ETAGE 2"/>
    <s v="DER"/>
    <s v="DERMATOLOGIE"/>
    <s v="02A168-"/>
    <s v="VESTIAIRE VISITEURS 02A168"/>
    <m/>
    <m/>
  </r>
  <r>
    <s v="ET2ELE229"/>
    <x v="7771"/>
    <n v="1"/>
    <s v="ELE"/>
    <x v="2"/>
    <s v="ELE"/>
    <s v="PRISE ELECTRIQUE"/>
    <s v="BPC"/>
    <s v="BATIMENT PHILIPPE CANTON"/>
    <s v="ET2"/>
    <s v="ETAGE 2"/>
    <s v="DER"/>
    <s v="DERMATOLOGIE"/>
    <s v="02A168-"/>
    <s v="VESTIAIRE VISITEURS 02A168"/>
    <m/>
    <m/>
  </r>
  <r>
    <s v="ET2DET228"/>
    <x v="7772"/>
    <n v="1"/>
    <s v="SSI"/>
    <x v="3"/>
    <s v="DET"/>
    <s v="DETECTION INCENDIE"/>
    <s v="BPC"/>
    <s v="BATIMENT PHILIPPE CANTON"/>
    <s v="ET2"/>
    <s v="ETAGE 2"/>
    <s v="DER"/>
    <s v="DERMATOLOGIE"/>
    <s v="02A168-"/>
    <s v="VESTIAIRE VISITEURS 02A168"/>
    <m/>
    <m/>
  </r>
  <r>
    <s v="ET2MUR229"/>
    <x v="7773"/>
    <n v="4"/>
    <s v="BAT"/>
    <x v="4"/>
    <s v="MUR"/>
    <s v="MUR"/>
    <s v="BPC"/>
    <s v="BATIMENT PHILIPPE CANTON"/>
    <s v="ET2"/>
    <s v="ETAGE 2"/>
    <s v="DER"/>
    <s v="DERMATOLOGIE"/>
    <s v="02A168-"/>
    <s v="VESTIAIRE VISITEURS 02A168"/>
    <m/>
    <m/>
  </r>
  <r>
    <s v="ET2PLA231"/>
    <x v="7774"/>
    <n v="1"/>
    <s v="BAT"/>
    <x v="4"/>
    <s v="PLA"/>
    <s v="PLAFONDS"/>
    <s v="BPC"/>
    <s v="BATIMENT PHILIPPE CANTON"/>
    <s v="ET2"/>
    <s v="ETAGE 2"/>
    <s v="DER"/>
    <s v="DERMATOLOGIE"/>
    <s v="02A168-"/>
    <s v="VESTIAIRE VISITEURS 02A168"/>
    <m/>
    <m/>
  </r>
  <r>
    <s v="ET2SOL229"/>
    <x v="7775"/>
    <n v="1"/>
    <s v="BAT"/>
    <x v="4"/>
    <s v="SOL"/>
    <s v="SOL"/>
    <s v="BPC"/>
    <s v="BATIMENT PHILIPPE CANTON"/>
    <s v="ET2"/>
    <s v="ETAGE 2"/>
    <s v="DER"/>
    <s v="DERMATOLOGIE"/>
    <s v="02A168-"/>
    <s v="VESTIAIRE VISITEURS 02A168"/>
    <m/>
    <m/>
  </r>
  <r>
    <s v="ET2LUM230"/>
    <x v="7776"/>
    <n v="1"/>
    <s v="ELE"/>
    <x v="2"/>
    <s v="LUM"/>
    <s v="LUMINAIRE"/>
    <s v="BPC"/>
    <s v="BATIMENT PHILIPPE CANTON"/>
    <s v="ET2"/>
    <s v="ETAGE 2"/>
    <s v="DER"/>
    <s v="DERMATOLOGIE"/>
    <s v="02A169-"/>
    <s v="SANITAIRE PERSO.02A169"/>
    <m/>
    <m/>
  </r>
  <r>
    <s v="ET2ELE230"/>
    <x v="7777"/>
    <n v="1"/>
    <s v="ELE"/>
    <x v="2"/>
    <s v="ELE"/>
    <s v="PRISE ELECTRIQUE"/>
    <s v="BPC"/>
    <s v="BATIMENT PHILIPPE CANTON"/>
    <s v="ET2"/>
    <s v="ETAGE 2"/>
    <s v="DER"/>
    <s v="DERMATOLOGIE"/>
    <s v="02A169-"/>
    <s v="SANITAIRE PERSO.02A169"/>
    <m/>
    <m/>
  </r>
  <r>
    <s v="ET2DET229"/>
    <x v="7778"/>
    <n v="1"/>
    <s v="SSI"/>
    <x v="3"/>
    <s v="DET"/>
    <s v="DETECTION INCENDIE"/>
    <s v="BPC"/>
    <s v="BATIMENT PHILIPPE CANTON"/>
    <s v="ET2"/>
    <s v="ETAGE 2"/>
    <s v="DER"/>
    <s v="DERMATOLOGIE"/>
    <s v="02A169-"/>
    <s v="SANITAIRE PERSO.02A169"/>
    <m/>
    <m/>
  </r>
  <r>
    <s v="ET2VEN193"/>
    <x v="7779"/>
    <n v="2"/>
    <s v="CVC"/>
    <x v="0"/>
    <s v="VEN"/>
    <s v="BOUCHE DE VENTILATION"/>
    <s v="BPC"/>
    <s v="BATIMENT PHILIPPE CANTON"/>
    <s v="ET2"/>
    <s v="ETAGE 2"/>
    <s v="DER"/>
    <s v="DERMATOLOGIE"/>
    <s v="02A169-"/>
    <s v="SANITAIRE PERSO.02A169"/>
    <m/>
    <m/>
  </r>
  <r>
    <s v="ET2MUR230"/>
    <x v="7780"/>
    <n v="4"/>
    <s v="BAT"/>
    <x v="4"/>
    <s v="MUR"/>
    <s v="MUR"/>
    <s v="BPC"/>
    <s v="BATIMENT PHILIPPE CANTON"/>
    <s v="ET2"/>
    <s v="ETAGE 2"/>
    <s v="DER"/>
    <s v="DERMATOLOGIE"/>
    <s v="02A169-"/>
    <s v="SANITAIRE PERSO.02A169"/>
    <m/>
    <m/>
  </r>
  <r>
    <s v="ET2PLA232"/>
    <x v="7781"/>
    <n v="1"/>
    <s v="BAT"/>
    <x v="4"/>
    <s v="PLA"/>
    <s v="PLAFONDS"/>
    <s v="BPC"/>
    <s v="BATIMENT PHILIPPE CANTON"/>
    <s v="ET2"/>
    <s v="ETAGE 2"/>
    <s v="DER"/>
    <s v="DERMATOLOGIE"/>
    <s v="02A169-"/>
    <s v="SANITAIRE PERSO.02A169"/>
    <m/>
    <m/>
  </r>
  <r>
    <s v="ET2SOL230"/>
    <x v="7782"/>
    <n v="1"/>
    <s v="BAT"/>
    <x v="4"/>
    <s v="SOL"/>
    <s v="SOL"/>
    <s v="BPC"/>
    <s v="BATIMENT PHILIPPE CANTON"/>
    <s v="ET2"/>
    <s v="ETAGE 2"/>
    <s v="DER"/>
    <s v="DERMATOLOGIE"/>
    <s v="02A169-"/>
    <s v="SANITAIRE PERSO.02A169"/>
    <m/>
    <m/>
  </r>
  <r>
    <s v="ET2LAV068"/>
    <x v="7783"/>
    <n v="1"/>
    <s v="PLB"/>
    <x v="1"/>
    <s v="LAV"/>
    <s v="LAVABO"/>
    <s v="BPC"/>
    <s v="BATIMENT PHILIPPE CANTON"/>
    <s v="ET2"/>
    <s v="ETAGE 2"/>
    <s v="DER"/>
    <s v="DERMATOLOGIE"/>
    <s v="02A169-"/>
    <s v="SANITAIRE PERSO.02A169"/>
    <m/>
    <m/>
  </r>
  <r>
    <s v="ET2ROB073"/>
    <x v="7784"/>
    <n v="1"/>
    <s v="PLB"/>
    <x v="1"/>
    <s v="ROB"/>
    <s v="ROBINETTERIE"/>
    <s v="BPC"/>
    <s v="BATIMENT PHILIPPE CANTON"/>
    <s v="ET2"/>
    <s v="ETAGE 2"/>
    <s v="DER"/>
    <s v="DERMATOLOGIE"/>
    <s v="02A169-"/>
    <s v="SANITAIRE PERSO.02A169"/>
    <m/>
    <m/>
  </r>
  <r>
    <s v="ET2W.C055"/>
    <x v="7785"/>
    <n v="1"/>
    <s v="PLB"/>
    <x v="1"/>
    <s v="W.C"/>
    <s v="W.C."/>
    <s v="BPC"/>
    <s v="BATIMENT PHILIPPE CANTON"/>
    <s v="ET2"/>
    <s v="ETAGE 2"/>
    <s v="DER"/>
    <s v="DERMATOLOGIE"/>
    <s v="02A169-"/>
    <s v="SANITAIRE PERSO.02A169"/>
    <m/>
    <m/>
  </r>
  <r>
    <s v="ET2LUM231"/>
    <x v="7786"/>
    <n v="1"/>
    <s v="ELE"/>
    <x v="2"/>
    <s v="LUM"/>
    <s v="LUMINAIRE"/>
    <s v="BPC"/>
    <s v="BATIMENT PHILIPPE CANTON"/>
    <s v="ET2"/>
    <s v="ETAGE 2"/>
    <s v="DER"/>
    <s v="DERMATOLOGIE"/>
    <s v="02A165A-"/>
    <s v="CH SIMPLE 02A165a"/>
    <m/>
    <m/>
  </r>
  <r>
    <s v="ET2ELE231"/>
    <x v="7787"/>
    <n v="1"/>
    <s v="ELE"/>
    <x v="2"/>
    <s v="ELE"/>
    <s v="PRISE ELECTRIQUE"/>
    <s v="BPC"/>
    <s v="BATIMENT PHILIPPE CANTON"/>
    <s v="ET2"/>
    <s v="ETAGE 2"/>
    <s v="DER"/>
    <s v="DERMATOLOGIE"/>
    <s v="02A165A-"/>
    <s v="CH SIMPLE 02A165a"/>
    <m/>
    <m/>
  </r>
  <r>
    <s v="ET2DET230"/>
    <x v="7788"/>
    <n v="1"/>
    <s v="SSI"/>
    <x v="3"/>
    <s v="DET"/>
    <s v="DETECTION INCENDIE"/>
    <s v="BPC"/>
    <s v="BATIMENT PHILIPPE CANTON"/>
    <s v="ET2"/>
    <s v="ETAGE 2"/>
    <s v="DER"/>
    <s v="DERMATOLOGIE"/>
    <s v="02A165A-"/>
    <s v="CH SIMPLE 02A165a"/>
    <m/>
    <m/>
  </r>
  <r>
    <s v="ET2VEN194"/>
    <x v="7789"/>
    <n v="2"/>
    <s v="CVC"/>
    <x v="0"/>
    <s v="VEN"/>
    <s v="BOUCHE DE VENTILATION"/>
    <s v="BPC"/>
    <s v="BATIMENT PHILIPPE CANTON"/>
    <s v="ET2"/>
    <s v="ETAGE 2"/>
    <s v="DER"/>
    <s v="DERMATOLOGIE"/>
    <s v="02A165A-"/>
    <s v="CH SIMPLE 02A165a"/>
    <m/>
    <m/>
  </r>
  <r>
    <s v="ET2MUR231"/>
    <x v="7790"/>
    <n v="4"/>
    <s v="BAT"/>
    <x v="4"/>
    <s v="MUR"/>
    <s v="MUR"/>
    <s v="BPC"/>
    <s v="BATIMENT PHILIPPE CANTON"/>
    <s v="ET2"/>
    <s v="ETAGE 2"/>
    <s v="DER"/>
    <s v="DERMATOLOGIE"/>
    <s v="02A165A-"/>
    <s v="CH SIMPLE 02A165a"/>
    <m/>
    <m/>
  </r>
  <r>
    <s v="ET2PLA233"/>
    <x v="7791"/>
    <n v="1"/>
    <s v="BAT"/>
    <x v="4"/>
    <s v="PLA"/>
    <s v="PLAFONDS"/>
    <s v="BPC"/>
    <s v="BATIMENT PHILIPPE CANTON"/>
    <s v="ET2"/>
    <s v="ETAGE 2"/>
    <s v="DER"/>
    <s v="DERMATOLOGIE"/>
    <s v="02A165A-"/>
    <s v="CH SIMPLE 02A165a"/>
    <m/>
    <m/>
  </r>
  <r>
    <s v="ET2SOL231"/>
    <x v="7792"/>
    <n v="1"/>
    <s v="BAT"/>
    <x v="4"/>
    <s v="SOL"/>
    <s v="SOL"/>
    <s v="BPC"/>
    <s v="BATIMENT PHILIPPE CANTON"/>
    <s v="ET2"/>
    <s v="ETAGE 2"/>
    <s v="DER"/>
    <s v="DERMATOLOGIE"/>
    <s v="02A165A-"/>
    <s v="CH SIMPLE 02A165a"/>
    <m/>
    <m/>
  </r>
  <r>
    <s v="ET2LAV069"/>
    <x v="7793"/>
    <n v="1"/>
    <s v="PLB"/>
    <x v="1"/>
    <s v="LAV"/>
    <s v="LAVABO"/>
    <s v="BPC"/>
    <s v="BATIMENT PHILIPPE CANTON"/>
    <s v="ET2"/>
    <s v="ETAGE 2"/>
    <s v="DER"/>
    <s v="DERMATOLOGIE"/>
    <s v="02A165B-"/>
    <s v="SDB CH SIMPLE 02A165b"/>
    <m/>
    <m/>
  </r>
  <r>
    <s v="ET2DOU050"/>
    <x v="7794"/>
    <n v="1"/>
    <s v="PLB"/>
    <x v="1"/>
    <s v="DOU"/>
    <s v="DOUCHE"/>
    <s v="BPC"/>
    <s v="BATIMENT PHILIPPE CANTON"/>
    <s v="ET2"/>
    <s v="ETAGE 2"/>
    <s v="DER"/>
    <s v="DERMATOLOGIE"/>
    <s v="02A165B-"/>
    <s v="SDB CH SIMPLE 02A165b"/>
    <m/>
    <m/>
  </r>
  <r>
    <s v="ET2ROB074"/>
    <x v="7795"/>
    <n v="1"/>
    <s v="PLB"/>
    <x v="1"/>
    <s v="ROB"/>
    <s v="ROBINETTERIE"/>
    <s v="BPC"/>
    <s v="BATIMENT PHILIPPE CANTON"/>
    <s v="ET2"/>
    <s v="ETAGE 2"/>
    <s v="DER"/>
    <s v="DERMATOLOGIE"/>
    <s v="02A165B-"/>
    <s v="SDB CH SIMPLE 02A165b"/>
    <m/>
    <m/>
  </r>
  <r>
    <s v="ET2W.C056"/>
    <x v="7796"/>
    <n v="1"/>
    <s v="PLB"/>
    <x v="1"/>
    <s v="W.C"/>
    <s v="W.C."/>
    <s v="BPC"/>
    <s v="BATIMENT PHILIPPE CANTON"/>
    <s v="ET2"/>
    <s v="ETAGE 2"/>
    <s v="DER"/>
    <s v="DERMATOLOGIE"/>
    <s v="02A165B-"/>
    <s v="SDB CH SIMPLE 02A165b"/>
    <m/>
    <m/>
  </r>
  <r>
    <s v="ET2CHA155"/>
    <x v="7797"/>
    <n v="1"/>
    <s v="CVC"/>
    <x v="0"/>
    <s v="CHA"/>
    <s v="CHAUFFAGE LOCAL"/>
    <s v="BPC"/>
    <s v="BATIMENT PHILIPPE CANTON"/>
    <s v="ET2"/>
    <s v="ETAGE 2"/>
    <s v="DER"/>
    <s v="DERMATOLOGIE"/>
    <s v="02A165A-"/>
    <s v="CH SIMPLE 02A165a"/>
    <m/>
    <m/>
  </r>
  <r>
    <s v="ET2MUM151"/>
    <x v="7798"/>
    <n v="1"/>
    <s v="TMM"/>
    <x v="8"/>
    <s v="MUM"/>
    <s v="MULTIMEDIA"/>
    <s v="BPC"/>
    <s v="BATIMENT PHILIPPE CANTON"/>
    <s v="ET2"/>
    <s v="ETAGE 2"/>
    <s v="DER"/>
    <s v="DERMATOLOGIE"/>
    <s v="02A165A-"/>
    <s v="CH SIMPLE 02A165a"/>
    <m/>
    <m/>
  </r>
  <r>
    <s v="ET2VRO152"/>
    <x v="7799"/>
    <n v="1"/>
    <s v="MEN"/>
    <x v="11"/>
    <s v="VRO"/>
    <s v="VOLET ROULANT"/>
    <s v="BPC"/>
    <s v="BATIMENT PHILIPPE CANTON"/>
    <s v="ET2"/>
    <s v="ETAGE 2"/>
    <s v="DER"/>
    <s v="DERMATOLOGIE"/>
    <s v="02A165A-"/>
    <s v="CH SIMPLE 02A165a"/>
    <m/>
    <m/>
  </r>
  <r>
    <s v="ET2PAM048"/>
    <x v="7800"/>
    <n v="1"/>
    <s v="APM"/>
    <x v="12"/>
    <s v="PAM"/>
    <s v="POIRE APPEL MALADE"/>
    <s v="BPC"/>
    <s v="BATIMENT PHILIPPE CANTON"/>
    <s v="ET2"/>
    <s v="ETAGE 2"/>
    <s v="DER"/>
    <s v="DERMATOLOGIE"/>
    <s v="02A165A-"/>
    <s v="CH SIMPLE 02A165a"/>
    <m/>
    <m/>
  </r>
  <r>
    <s v="ET2PGM048"/>
    <x v="7801"/>
    <n v="3"/>
    <s v="GMD"/>
    <x v="6"/>
    <s v="PGM"/>
    <s v="PRISES GAZ MEDICAUX"/>
    <s v="BPC"/>
    <s v="BATIMENT PHILIPPE CANTON"/>
    <s v="ET2"/>
    <s v="ETAGE 2"/>
    <s v="DER"/>
    <s v="DERMATOLOGIE"/>
    <s v="02A165A-"/>
    <s v="CH SIMPLE 02A165a"/>
    <m/>
    <m/>
  </r>
  <r>
    <s v="ET2LUM232"/>
    <x v="7802"/>
    <n v="1"/>
    <s v="ELE"/>
    <x v="2"/>
    <s v="LUM"/>
    <s v="LUMINAIRE"/>
    <s v="BPC"/>
    <s v="BATIMENT PHILIPPE CANTON"/>
    <s v="ET2"/>
    <s v="ETAGE 2"/>
    <s v="DER"/>
    <s v="DERMATOLOGIE"/>
    <s v="02A166A-"/>
    <s v="CH SIMPLE 02A166a"/>
    <m/>
    <m/>
  </r>
  <r>
    <s v="ET2ELE232"/>
    <x v="7803"/>
    <n v="1"/>
    <s v="ELE"/>
    <x v="2"/>
    <s v="ELE"/>
    <s v="PRISE ELECTRIQUE"/>
    <s v="BPC"/>
    <s v="BATIMENT PHILIPPE CANTON"/>
    <s v="ET2"/>
    <s v="ETAGE 2"/>
    <s v="DER"/>
    <s v="DERMATOLOGIE"/>
    <s v="02A166A-"/>
    <s v="CH SIMPLE 02A166a"/>
    <m/>
    <m/>
  </r>
  <r>
    <s v="ET2DET231"/>
    <x v="7804"/>
    <n v="1"/>
    <s v="SSI"/>
    <x v="3"/>
    <s v="DET"/>
    <s v="DETECTION INCENDIE"/>
    <s v="BPC"/>
    <s v="BATIMENT PHILIPPE CANTON"/>
    <s v="ET2"/>
    <s v="ETAGE 2"/>
    <s v="DER"/>
    <s v="DERMATOLOGIE"/>
    <s v="02A166A-"/>
    <s v="CH SIMPLE 02A166a"/>
    <m/>
    <m/>
  </r>
  <r>
    <s v="ET2VEN195"/>
    <x v="7805"/>
    <n v="2"/>
    <s v="CVC"/>
    <x v="0"/>
    <s v="VEN"/>
    <s v="BOUCHE DE VENTILATION"/>
    <s v="BPC"/>
    <s v="BATIMENT PHILIPPE CANTON"/>
    <s v="ET2"/>
    <s v="ETAGE 2"/>
    <s v="DER"/>
    <s v="DERMATOLOGIE"/>
    <s v="02A166A-"/>
    <s v="CH SIMPLE 02A166a"/>
    <m/>
    <m/>
  </r>
  <r>
    <s v="ET2MUR232"/>
    <x v="7806"/>
    <n v="4"/>
    <s v="BAT"/>
    <x v="4"/>
    <s v="MUR"/>
    <s v="MUR"/>
    <s v="BPC"/>
    <s v="BATIMENT PHILIPPE CANTON"/>
    <s v="ET2"/>
    <s v="ETAGE 2"/>
    <s v="DER"/>
    <s v="DERMATOLOGIE"/>
    <s v="02A166A-"/>
    <s v="CH SIMPLE 02A166a"/>
    <m/>
    <m/>
  </r>
  <r>
    <s v="ET2PLA234"/>
    <x v="7807"/>
    <n v="1"/>
    <s v="BAT"/>
    <x v="4"/>
    <s v="PLA"/>
    <s v="PLAFONDS"/>
    <s v="BPC"/>
    <s v="BATIMENT PHILIPPE CANTON"/>
    <s v="ET2"/>
    <s v="ETAGE 2"/>
    <s v="DER"/>
    <s v="DERMATOLOGIE"/>
    <s v="02A166A-"/>
    <s v="CH SIMPLE 02A166a"/>
    <m/>
    <m/>
  </r>
  <r>
    <s v="ET2SOL232"/>
    <x v="7808"/>
    <n v="1"/>
    <s v="BAT"/>
    <x v="4"/>
    <s v="SOL"/>
    <s v="SOL"/>
    <s v="BPC"/>
    <s v="BATIMENT PHILIPPE CANTON"/>
    <s v="ET2"/>
    <s v="ETAGE 2"/>
    <s v="DER"/>
    <s v="DERMATOLOGIE"/>
    <s v="02A166A-"/>
    <s v="CH SIMPLE 02A166a"/>
    <m/>
    <m/>
  </r>
  <r>
    <s v="ET2LAV070"/>
    <x v="7809"/>
    <n v="1"/>
    <s v="PLB"/>
    <x v="1"/>
    <s v="LAV"/>
    <s v="LAVABO"/>
    <s v="BPC"/>
    <s v="BATIMENT PHILIPPE CANTON"/>
    <s v="ET2"/>
    <s v="ETAGE 2"/>
    <s v="DER"/>
    <s v="DERMATOLOGIE"/>
    <s v="02A166B-"/>
    <s v="SDB CH SIMPLE 02A166b"/>
    <m/>
    <m/>
  </r>
  <r>
    <s v="ET2DOU051"/>
    <x v="7810"/>
    <n v="1"/>
    <s v="PLB"/>
    <x v="1"/>
    <s v="DOU"/>
    <s v="DOUCHE"/>
    <s v="BPC"/>
    <s v="BATIMENT PHILIPPE CANTON"/>
    <s v="ET2"/>
    <s v="ETAGE 2"/>
    <s v="DER"/>
    <s v="DERMATOLOGIE"/>
    <s v="02A166B-"/>
    <s v="SDB CH SIMPLE 02A166b"/>
    <m/>
    <m/>
  </r>
  <r>
    <s v="ET2ROB075"/>
    <x v="7811"/>
    <n v="1"/>
    <s v="PLB"/>
    <x v="1"/>
    <s v="ROB"/>
    <s v="ROBINETTERIE"/>
    <s v="BPC"/>
    <s v="BATIMENT PHILIPPE CANTON"/>
    <s v="ET2"/>
    <s v="ETAGE 2"/>
    <s v="DER"/>
    <s v="DERMATOLOGIE"/>
    <s v="02A166B-"/>
    <s v="SDB CH SIMPLE 02A166b"/>
    <m/>
    <m/>
  </r>
  <r>
    <s v="ET2W.C057"/>
    <x v="7812"/>
    <n v="1"/>
    <s v="PLB"/>
    <x v="1"/>
    <s v="W.C"/>
    <s v="W.C."/>
    <s v="BPC"/>
    <s v="BATIMENT PHILIPPE CANTON"/>
    <s v="ET2"/>
    <s v="ETAGE 2"/>
    <s v="DER"/>
    <s v="DERMATOLOGIE"/>
    <s v="02A166B-"/>
    <s v="SDB CH SIMPLE 02A166b"/>
    <m/>
    <m/>
  </r>
  <r>
    <s v="ET2CHA156"/>
    <x v="7813"/>
    <n v="1"/>
    <s v="CVC"/>
    <x v="0"/>
    <s v="CHA"/>
    <s v="CHAUFFAGE LOCAL"/>
    <s v="BPC"/>
    <s v="BATIMENT PHILIPPE CANTON"/>
    <s v="ET2"/>
    <s v="ETAGE 2"/>
    <s v="DER"/>
    <s v="DERMATOLOGIE"/>
    <s v="02A166A-"/>
    <s v="CH SIMPLE 02A166a"/>
    <m/>
    <m/>
  </r>
  <r>
    <s v="ET2MUM152"/>
    <x v="7814"/>
    <n v="1"/>
    <s v="TMM"/>
    <x v="8"/>
    <s v="MUM"/>
    <s v="MULTIMEDIA"/>
    <s v="BPC"/>
    <s v="BATIMENT PHILIPPE CANTON"/>
    <s v="ET2"/>
    <s v="ETAGE 2"/>
    <s v="DER"/>
    <s v="DERMATOLOGIE"/>
    <s v="02A166A-"/>
    <s v="CH SIMPLE 02A166a"/>
    <m/>
    <m/>
  </r>
  <r>
    <s v="ET2VRO153"/>
    <x v="7815"/>
    <n v="1"/>
    <s v="MEN"/>
    <x v="11"/>
    <s v="VRO"/>
    <s v="VOLET ROULANT"/>
    <s v="BPC"/>
    <s v="BATIMENT PHILIPPE CANTON"/>
    <s v="ET2"/>
    <s v="ETAGE 2"/>
    <s v="DER"/>
    <s v="DERMATOLOGIE"/>
    <s v="02A166A-"/>
    <s v="CH SIMPLE 02A166a"/>
    <m/>
    <m/>
  </r>
  <r>
    <s v="ET2PAM049"/>
    <x v="7816"/>
    <n v="1"/>
    <s v="APM"/>
    <x v="12"/>
    <s v="PAM"/>
    <s v="POIRE APPEL MALADE"/>
    <s v="BPC"/>
    <s v="BATIMENT PHILIPPE CANTON"/>
    <s v="ET2"/>
    <s v="ETAGE 2"/>
    <s v="DER"/>
    <s v="DERMATOLOGIE"/>
    <s v="02A166A-"/>
    <s v="CH SIMPLE 02A166a"/>
    <m/>
    <m/>
  </r>
  <r>
    <s v="ET2PGM049"/>
    <x v="7817"/>
    <n v="3"/>
    <s v="GMD"/>
    <x v="6"/>
    <s v="PGM"/>
    <s v="PRISES GAZ MEDICAUX"/>
    <s v="BPC"/>
    <s v="BATIMENT PHILIPPE CANTON"/>
    <s v="ET2"/>
    <s v="ETAGE 2"/>
    <s v="DER"/>
    <s v="DERMATOLOGIE"/>
    <s v="02A166A-"/>
    <s v="CH SIMPLE 02A166a"/>
    <m/>
    <m/>
  </r>
  <r>
    <s v="ET2LUM233"/>
    <x v="7818"/>
    <n v="1"/>
    <s v="ELE"/>
    <x v="2"/>
    <s v="LUM"/>
    <s v="LUMINAIRE"/>
    <s v="BPC"/>
    <s v="BATIMENT PHILIPPE CANTON"/>
    <s v="ET2"/>
    <s v="ETAGE 2"/>
    <s v="DER"/>
    <s v="DERMATOLOGIE"/>
    <s v="02A167A-"/>
    <s v="CH SIMPLE 02A167a"/>
    <m/>
    <m/>
  </r>
  <r>
    <s v="ET2ELE233"/>
    <x v="7819"/>
    <n v="1"/>
    <s v="ELE"/>
    <x v="2"/>
    <s v="ELE"/>
    <s v="PRISE ELECTRIQUE"/>
    <s v="BPC"/>
    <s v="BATIMENT PHILIPPE CANTON"/>
    <s v="ET2"/>
    <s v="ETAGE 2"/>
    <s v="DER"/>
    <s v="DERMATOLOGIE"/>
    <s v="02A167A-"/>
    <s v="CH SIMPLE 02A167a"/>
    <m/>
    <m/>
  </r>
  <r>
    <s v="ET2DET232"/>
    <x v="7820"/>
    <n v="1"/>
    <s v="SSI"/>
    <x v="3"/>
    <s v="DET"/>
    <s v="DETECTION INCENDIE"/>
    <s v="BPC"/>
    <s v="BATIMENT PHILIPPE CANTON"/>
    <s v="ET2"/>
    <s v="ETAGE 2"/>
    <s v="DER"/>
    <s v="DERMATOLOGIE"/>
    <s v="02A167A-"/>
    <s v="CH SIMPLE 02A167a"/>
    <m/>
    <m/>
  </r>
  <r>
    <s v="ET2VEN196"/>
    <x v="7821"/>
    <n v="2"/>
    <s v="CVC"/>
    <x v="0"/>
    <s v="VEN"/>
    <s v="BOUCHE DE VENTILATION"/>
    <s v="BPC"/>
    <s v="BATIMENT PHILIPPE CANTON"/>
    <s v="ET2"/>
    <s v="ETAGE 2"/>
    <s v="DER"/>
    <s v="DERMATOLOGIE"/>
    <s v="02A167A-"/>
    <s v="CH SIMPLE 02A167a"/>
    <m/>
    <m/>
  </r>
  <r>
    <s v="ET2MUR233"/>
    <x v="7822"/>
    <n v="4"/>
    <s v="BAT"/>
    <x v="4"/>
    <s v="MUR"/>
    <s v="MUR"/>
    <s v="BPC"/>
    <s v="BATIMENT PHILIPPE CANTON"/>
    <s v="ET2"/>
    <s v="ETAGE 2"/>
    <s v="DER"/>
    <s v="DERMATOLOGIE"/>
    <s v="02A167A-"/>
    <s v="CH SIMPLE 02A167a"/>
    <m/>
    <m/>
  </r>
  <r>
    <s v="ET2PLA235"/>
    <x v="7823"/>
    <n v="1"/>
    <s v="BAT"/>
    <x v="4"/>
    <s v="PLA"/>
    <s v="PLAFONDS"/>
    <s v="BPC"/>
    <s v="BATIMENT PHILIPPE CANTON"/>
    <s v="ET2"/>
    <s v="ETAGE 2"/>
    <s v="DER"/>
    <s v="DERMATOLOGIE"/>
    <s v="02A167A-"/>
    <s v="CH SIMPLE 02A167a"/>
    <m/>
    <m/>
  </r>
  <r>
    <s v="ET2SOL233"/>
    <x v="7824"/>
    <n v="1"/>
    <s v="BAT"/>
    <x v="4"/>
    <s v="SOL"/>
    <s v="SOL"/>
    <s v="BPC"/>
    <s v="BATIMENT PHILIPPE CANTON"/>
    <s v="ET2"/>
    <s v="ETAGE 2"/>
    <s v="DER"/>
    <s v="DERMATOLOGIE"/>
    <s v="02A167A-"/>
    <s v="CH SIMPLE 02A167a"/>
    <m/>
    <m/>
  </r>
  <r>
    <s v="ET2LAV071"/>
    <x v="7825"/>
    <n v="1"/>
    <s v="PLB"/>
    <x v="1"/>
    <s v="LAV"/>
    <s v="LAVABO"/>
    <s v="BPC"/>
    <s v="BATIMENT PHILIPPE CANTON"/>
    <s v="ET2"/>
    <s v="ETAGE 2"/>
    <s v="DER"/>
    <s v="DERMATOLOGIE"/>
    <s v="02A167B-"/>
    <s v="SDB CH SIMPLE 02A167b"/>
    <m/>
    <m/>
  </r>
  <r>
    <s v="ET2DOU052"/>
    <x v="7826"/>
    <n v="1"/>
    <s v="PLB"/>
    <x v="1"/>
    <s v="DOU"/>
    <s v="DOUCHE"/>
    <s v="BPC"/>
    <s v="BATIMENT PHILIPPE CANTON"/>
    <s v="ET2"/>
    <s v="ETAGE 2"/>
    <s v="DER"/>
    <s v="DERMATOLOGIE"/>
    <s v="02A167B-"/>
    <s v="SDB CH SIMPLE 02A167b"/>
    <m/>
    <m/>
  </r>
  <r>
    <s v="ET2ROB076"/>
    <x v="7827"/>
    <n v="1"/>
    <s v="PLB"/>
    <x v="1"/>
    <s v="ROB"/>
    <s v="ROBINETTERIE"/>
    <s v="BPC"/>
    <s v="BATIMENT PHILIPPE CANTON"/>
    <s v="ET2"/>
    <s v="ETAGE 2"/>
    <s v="DER"/>
    <s v="DERMATOLOGIE"/>
    <s v="02A167B-"/>
    <s v="SDB CH SIMPLE 02A167b"/>
    <m/>
    <m/>
  </r>
  <r>
    <s v="ET2W.C058"/>
    <x v="7828"/>
    <n v="1"/>
    <s v="PLB"/>
    <x v="1"/>
    <s v="W.C"/>
    <s v="W.C."/>
    <s v="BPC"/>
    <s v="BATIMENT PHILIPPE CANTON"/>
    <s v="ET2"/>
    <s v="ETAGE 2"/>
    <s v="DER"/>
    <s v="DERMATOLOGIE"/>
    <s v="02A167B-"/>
    <s v="SDB CH SIMPLE 02A167b"/>
    <m/>
    <m/>
  </r>
  <r>
    <s v="ET2CHA157"/>
    <x v="7829"/>
    <n v="1"/>
    <s v="CVC"/>
    <x v="0"/>
    <s v="CHA"/>
    <s v="CHAUFFAGE LOCAL"/>
    <s v="BPC"/>
    <s v="BATIMENT PHILIPPE CANTON"/>
    <s v="ET2"/>
    <s v="ETAGE 2"/>
    <s v="DER"/>
    <s v="DERMATOLOGIE"/>
    <s v="02A167A-"/>
    <s v="CH SIMPLE 02A167a"/>
    <m/>
    <m/>
  </r>
  <r>
    <s v="ET2MUM153"/>
    <x v="7830"/>
    <n v="1"/>
    <s v="TMM"/>
    <x v="8"/>
    <s v="MUM"/>
    <s v="MULTIMEDIA"/>
    <s v="BPC"/>
    <s v="BATIMENT PHILIPPE CANTON"/>
    <s v="ET2"/>
    <s v="ETAGE 2"/>
    <s v="DER"/>
    <s v="DERMATOLOGIE"/>
    <s v="02A167A-"/>
    <s v="CH SIMPLE 02A167a"/>
    <m/>
    <m/>
  </r>
  <r>
    <s v="ET2VRO154"/>
    <x v="7831"/>
    <n v="1"/>
    <s v="MEN"/>
    <x v="11"/>
    <s v="VRO"/>
    <s v="VOLET ROULANT"/>
    <s v="BPC"/>
    <s v="BATIMENT PHILIPPE CANTON"/>
    <s v="ET2"/>
    <s v="ETAGE 2"/>
    <s v="DER"/>
    <s v="DERMATOLOGIE"/>
    <s v="02A167A-"/>
    <s v="CH SIMPLE 02A167a"/>
    <m/>
    <m/>
  </r>
  <r>
    <s v="ET2PAM050"/>
    <x v="7832"/>
    <n v="1"/>
    <s v="APM"/>
    <x v="12"/>
    <s v="PAM"/>
    <s v="POIRE APPEL MALADE"/>
    <s v="BPC"/>
    <s v="BATIMENT PHILIPPE CANTON"/>
    <s v="ET2"/>
    <s v="ETAGE 2"/>
    <s v="DER"/>
    <s v="DERMATOLOGIE"/>
    <s v="02A167A-"/>
    <s v="CH SIMPLE 02A167a"/>
    <m/>
    <m/>
  </r>
  <r>
    <s v="ET2PGM050"/>
    <x v="7833"/>
    <n v="3"/>
    <s v="GMD"/>
    <x v="6"/>
    <s v="PGM"/>
    <s v="PRISES GAZ MEDICAUX"/>
    <s v="BPC"/>
    <s v="BATIMENT PHILIPPE CANTON"/>
    <s v="ET2"/>
    <s v="ETAGE 2"/>
    <s v="DER"/>
    <s v="DERMATOLOGIE"/>
    <s v="02A167A-"/>
    <s v="CH SIMPLE 02A167a"/>
    <m/>
    <m/>
  </r>
  <r>
    <s v="ET3LUM001"/>
    <x v="7834"/>
    <n v="1"/>
    <s v="ELE"/>
    <x v="2"/>
    <s v="LUM"/>
    <s v="LUMINAIRE"/>
    <s v="BPC"/>
    <s v="BATIMENT PHILIPPE CANTON"/>
    <s v="ET3"/>
    <s v="ETAGE 3"/>
    <s v="LS3"/>
    <s v="LOGISTIQUE SUD 3EME ETAGE"/>
    <s v="03A881-"/>
    <s v="COULOIR CIRC.GENERALE 03A881"/>
    <m/>
    <m/>
  </r>
  <r>
    <s v="ET3ELE013"/>
    <x v="7835"/>
    <n v="1"/>
    <s v="ELE"/>
    <x v="2"/>
    <s v="ELE"/>
    <s v="PRISE ELECTRIQUE"/>
    <s v="BPC"/>
    <s v="BATIMENT PHILIPPE CANTON"/>
    <s v="ET3"/>
    <s v="ETAGE 3"/>
    <s v="LS3"/>
    <s v="LOGISTIQUE SUD 3EME ETAGE"/>
    <s v="03A881-"/>
    <s v="COULOIR CIRC.GENERALE 03A881"/>
    <m/>
    <m/>
  </r>
  <r>
    <s v="ET3DET001"/>
    <x v="7836"/>
    <n v="1"/>
    <s v="SSI"/>
    <x v="3"/>
    <s v="DET"/>
    <s v="DETECTION INCENDIE"/>
    <s v="BPC"/>
    <s v="BATIMENT PHILIPPE CANTON"/>
    <s v="ET3"/>
    <s v="ETAGE 3"/>
    <s v="LS3"/>
    <s v="LOGISTIQUE SUD 3EME ETAGE"/>
    <s v="03A881-"/>
    <s v="COULOIR CIRC.GENERALE 03A881"/>
    <m/>
    <m/>
  </r>
  <r>
    <s v="ET3VEN001"/>
    <x v="7837"/>
    <n v="2"/>
    <s v="CVC"/>
    <x v="0"/>
    <s v="VEN"/>
    <s v="BOUCHE DE VENTILATION"/>
    <s v="BPC"/>
    <s v="BATIMENT PHILIPPE CANTON"/>
    <s v="ET3"/>
    <s v="ETAGE 3"/>
    <s v="LS3"/>
    <s v="LOGISTIQUE SUD 3EME ETAGE"/>
    <s v="03A881-"/>
    <s v="COULOIR CIRC.GENERALE 03A881"/>
    <m/>
    <m/>
  </r>
  <r>
    <s v="ET3MUR001"/>
    <x v="7838"/>
    <n v="4"/>
    <s v="BAT"/>
    <x v="4"/>
    <s v="MUR"/>
    <s v="MUR"/>
    <s v="BPC"/>
    <s v="BATIMENT PHILIPPE CANTON"/>
    <s v="ET3"/>
    <s v="ETAGE 3"/>
    <s v="LS3"/>
    <s v="LOGISTIQUE SUD 3EME ETAGE"/>
    <s v="03A881-"/>
    <s v="COULOIR CIRC.GENERALE 03A881"/>
    <m/>
    <m/>
  </r>
  <r>
    <s v="ET3PLA001"/>
    <x v="7839"/>
    <n v="1"/>
    <s v="BAT"/>
    <x v="4"/>
    <s v="PLA"/>
    <s v="PLAFONDS"/>
    <s v="BPC"/>
    <s v="BATIMENT PHILIPPE CANTON"/>
    <s v="ET3"/>
    <s v="ETAGE 3"/>
    <s v="LS3"/>
    <s v="LOGISTIQUE SUD 3EME ETAGE"/>
    <s v="03A881-"/>
    <s v="COULOIR CIRC.GENERALE 03A881"/>
    <m/>
    <m/>
  </r>
  <r>
    <s v="ET3SOL001"/>
    <x v="7840"/>
    <n v="1"/>
    <s v="BAT"/>
    <x v="4"/>
    <s v="SOL"/>
    <s v="SOL"/>
    <s v="BPC"/>
    <s v="BATIMENT PHILIPPE CANTON"/>
    <s v="ET3"/>
    <s v="ETAGE 3"/>
    <s v="LS3"/>
    <s v="LOGISTIQUE SUD 3EME ETAGE"/>
    <s v="03A881-"/>
    <s v="COULOIR CIRC.GENERALE 03A881"/>
    <m/>
    <m/>
  </r>
  <r>
    <s v="ET3BES001"/>
    <x v="7841"/>
    <n v="1"/>
    <s v="SSI"/>
    <x v="3"/>
    <s v="BES"/>
    <s v="BLOC SECOURS"/>
    <s v="BPC"/>
    <s v="BATIMENT PHILIPPE CANTON"/>
    <s v="ET3"/>
    <s v="ETAGE 3"/>
    <s v="LS3"/>
    <s v="LOGISTIQUE SUD 3EME ETAGE"/>
    <s v="03A881-"/>
    <s v="COULOIR CIRC.GENERALE 03A881"/>
    <m/>
    <m/>
  </r>
  <r>
    <s v="ET3LUM002"/>
    <x v="7842"/>
    <n v="1"/>
    <s v="ELE"/>
    <x v="2"/>
    <s v="LUM"/>
    <s v="LUMINAIRE"/>
    <s v="BPC"/>
    <s v="BATIMENT PHILIPPE CANTON"/>
    <s v="ET3"/>
    <s v="ETAGE 3"/>
    <s v="LS3"/>
    <s v="LOGISTIQUE SUD 3EME ETAGE"/>
    <s v="03A882-"/>
    <s v="COULOIR CIRC.GENERALE 03A882"/>
    <m/>
    <m/>
  </r>
  <r>
    <s v="ET3ELE014"/>
    <x v="7843"/>
    <n v="1"/>
    <s v="ELE"/>
    <x v="2"/>
    <s v="ELE"/>
    <s v="PRISE ELECTRIQUE"/>
    <s v="BPC"/>
    <s v="BATIMENT PHILIPPE CANTON"/>
    <s v="ET3"/>
    <s v="ETAGE 3"/>
    <s v="LS3"/>
    <s v="LOGISTIQUE SUD 3EME ETAGE"/>
    <s v="03A882-"/>
    <s v="COULOIR CIRC.GENERALE 03A882"/>
    <m/>
    <m/>
  </r>
  <r>
    <s v="ET3DET002"/>
    <x v="7844"/>
    <n v="1"/>
    <s v="SSI"/>
    <x v="3"/>
    <s v="DET"/>
    <s v="DETECTION INCENDIE"/>
    <s v="BPC"/>
    <s v="BATIMENT PHILIPPE CANTON"/>
    <s v="ET3"/>
    <s v="ETAGE 3"/>
    <s v="LS3"/>
    <s v="LOGISTIQUE SUD 3EME ETAGE"/>
    <s v="03A882-"/>
    <s v="COULOIR CIRC.GENERALE 03A882"/>
    <m/>
    <m/>
  </r>
  <r>
    <s v="ET3VEN002"/>
    <x v="7845"/>
    <n v="2"/>
    <s v="CVC"/>
    <x v="0"/>
    <s v="VEN"/>
    <s v="BOUCHE DE VENTILATION"/>
    <s v="BPC"/>
    <s v="BATIMENT PHILIPPE CANTON"/>
    <s v="ET3"/>
    <s v="ETAGE 3"/>
    <s v="LS3"/>
    <s v="LOGISTIQUE SUD 3EME ETAGE"/>
    <s v="03A882-"/>
    <s v="COULOIR CIRC.GENERALE 03A882"/>
    <m/>
    <m/>
  </r>
  <r>
    <s v="ET3MUR002"/>
    <x v="7846"/>
    <n v="4"/>
    <s v="BAT"/>
    <x v="4"/>
    <s v="MUR"/>
    <s v="MUR"/>
    <s v="BPC"/>
    <s v="BATIMENT PHILIPPE CANTON"/>
    <s v="ET3"/>
    <s v="ETAGE 3"/>
    <s v="LS3"/>
    <s v="LOGISTIQUE SUD 3EME ETAGE"/>
    <s v="03A882-"/>
    <s v="COULOIR CIRC.GENERALE 03A882"/>
    <m/>
    <m/>
  </r>
  <r>
    <s v="ET3PLA002"/>
    <x v="7847"/>
    <n v="1"/>
    <s v="BAT"/>
    <x v="4"/>
    <s v="PLA"/>
    <s v="PLAFONDS"/>
    <s v="BPC"/>
    <s v="BATIMENT PHILIPPE CANTON"/>
    <s v="ET3"/>
    <s v="ETAGE 3"/>
    <s v="LS3"/>
    <s v="LOGISTIQUE SUD 3EME ETAGE"/>
    <s v="03A882-"/>
    <s v="COULOIR CIRC.GENERALE 03A882"/>
    <m/>
    <m/>
  </r>
  <r>
    <s v="ET3SOL002"/>
    <x v="7848"/>
    <n v="1"/>
    <s v="BAT"/>
    <x v="4"/>
    <s v="SOL"/>
    <s v="SOL"/>
    <s v="BPC"/>
    <s v="BATIMENT PHILIPPE CANTON"/>
    <s v="ET3"/>
    <s v="ETAGE 3"/>
    <s v="LS3"/>
    <s v="LOGISTIQUE SUD 3EME ETAGE"/>
    <s v="03A882-"/>
    <s v="COULOIR CIRC.GENERALE 03A882"/>
    <m/>
    <m/>
  </r>
  <r>
    <s v="ET3BES002"/>
    <x v="7849"/>
    <n v="1"/>
    <s v="SSI"/>
    <x v="3"/>
    <s v="BES"/>
    <s v="BLOC SECOURS"/>
    <s v="BPC"/>
    <s v="BATIMENT PHILIPPE CANTON"/>
    <s v="ET3"/>
    <s v="ETAGE 3"/>
    <s v="LS3"/>
    <s v="LOGISTIQUE SUD 3EME ETAGE"/>
    <s v="03A882-"/>
    <s v="COULOIR CIRC.GENERALE 03A882"/>
    <m/>
    <m/>
  </r>
  <r>
    <s v="ET3EXT062"/>
    <x v="7850"/>
    <n v="1"/>
    <s v="SSI"/>
    <x v="3"/>
    <s v="EXT"/>
    <s v="EXTINCTEUR"/>
    <s v="BPC"/>
    <s v="BATIMENT PHILIPPE CANTON"/>
    <s v="ET3"/>
    <s v="ETAGE 3"/>
    <s v="LS3"/>
    <s v="LOGISTIQUE SUD 3EME ETAGE"/>
    <s v="03A882-"/>
    <s v="COULOIR CIRC.GENERALE 03A882"/>
    <m/>
    <m/>
  </r>
  <r>
    <s v="ET3AEL001"/>
    <x v="7851"/>
    <n v="1"/>
    <s v="ELE"/>
    <x v="2"/>
    <s v="AEL"/>
    <s v="ARMOIRE ELECTRIQUE"/>
    <s v="BPC"/>
    <s v="BATIMENT PHILIPPE CANTON"/>
    <s v="ET3"/>
    <s v="ETAGE 3"/>
    <s v="LS3"/>
    <s v="LOGISTIQUE SUD 3EME ETAGE"/>
    <s v="03A882-"/>
    <s v="COULOIR CIRC.GENERALE 03A882"/>
    <m/>
    <m/>
  </r>
  <r>
    <s v="ET3LUM003"/>
    <x v="7852"/>
    <n v="1"/>
    <s v="ELE"/>
    <x v="2"/>
    <s v="LUM"/>
    <s v="LUMINAIRE"/>
    <s v="BPC"/>
    <s v="BATIMENT PHILIPPE CANTON"/>
    <s v="ET3"/>
    <s v="ETAGE 3"/>
    <s v="LS3"/>
    <s v="LOGISTIQUE SUD 3EME ETAGE"/>
    <s v="03A154-"/>
    <s v="LOCAL REPRO.03A154"/>
    <m/>
    <m/>
  </r>
  <r>
    <s v="ET3ELE015"/>
    <x v="7853"/>
    <n v="1"/>
    <s v="ELE"/>
    <x v="2"/>
    <s v="ELE"/>
    <s v="PRISE ELECTRIQUE"/>
    <s v="BPC"/>
    <s v="BATIMENT PHILIPPE CANTON"/>
    <s v="ET3"/>
    <s v="ETAGE 3"/>
    <s v="LS3"/>
    <s v="LOGISTIQUE SUD 3EME ETAGE"/>
    <s v="03A154-"/>
    <s v="LOCAL REPRO.03A154"/>
    <m/>
    <m/>
  </r>
  <r>
    <s v="ET3DET003"/>
    <x v="7854"/>
    <n v="1"/>
    <s v="SSI"/>
    <x v="3"/>
    <s v="DET"/>
    <s v="DETECTION INCENDIE"/>
    <s v="BPC"/>
    <s v="BATIMENT PHILIPPE CANTON"/>
    <s v="ET3"/>
    <s v="ETAGE 3"/>
    <s v="LS3"/>
    <s v="LOGISTIQUE SUD 3EME ETAGE"/>
    <s v="03A154-"/>
    <s v="LOCAL REPRO.03A154"/>
    <m/>
    <m/>
  </r>
  <r>
    <s v="ET3MUR003"/>
    <x v="7855"/>
    <n v="4"/>
    <s v="BAT"/>
    <x v="4"/>
    <s v="MUR"/>
    <s v="MUR"/>
    <s v="BPC"/>
    <s v="BATIMENT PHILIPPE CANTON"/>
    <s v="ET3"/>
    <s v="ETAGE 3"/>
    <s v="LS3"/>
    <s v="LOGISTIQUE SUD 3EME ETAGE"/>
    <s v="03A154-"/>
    <s v="LOCAL REPRO.03A154"/>
    <m/>
    <m/>
  </r>
  <r>
    <s v="ET3PLA003"/>
    <x v="7856"/>
    <n v="1"/>
    <s v="BAT"/>
    <x v="4"/>
    <s v="PLA"/>
    <s v="PLAFONDS"/>
    <s v="BPC"/>
    <s v="BATIMENT PHILIPPE CANTON"/>
    <s v="ET3"/>
    <s v="ETAGE 3"/>
    <s v="LS3"/>
    <s v="LOGISTIQUE SUD 3EME ETAGE"/>
    <s v="03A154-"/>
    <s v="LOCAL REPRO.03A154"/>
    <m/>
    <m/>
  </r>
  <r>
    <s v="ET3SOL003"/>
    <x v="7857"/>
    <n v="1"/>
    <s v="BAT"/>
    <x v="4"/>
    <s v="SOL"/>
    <s v="SOL"/>
    <s v="BPC"/>
    <s v="BATIMENT PHILIPPE CANTON"/>
    <s v="ET3"/>
    <s v="ETAGE 3"/>
    <s v="LS3"/>
    <s v="LOGISTIQUE SUD 3EME ETAGE"/>
    <s v="03A154-"/>
    <s v="LOCAL REPRO.03A154"/>
    <m/>
    <m/>
  </r>
  <r>
    <s v="ET3LUM004"/>
    <x v="7858"/>
    <n v="1"/>
    <s v="ELE"/>
    <x v="2"/>
    <s v="LUM"/>
    <s v="LUMINAIRE"/>
    <s v="BPC"/>
    <s v="BATIMENT PHILIPPE CANTON"/>
    <s v="ET3"/>
    <s v="ETAGE 3"/>
    <s v="LS3"/>
    <s v="LOGISTIQUE SUD 3EME ETAGE"/>
    <s v="03A155-"/>
    <s v="SALLE SOINS 03A155"/>
    <m/>
    <m/>
  </r>
  <r>
    <s v="ET3ELE016"/>
    <x v="7859"/>
    <n v="1"/>
    <s v="ELE"/>
    <x v="2"/>
    <s v="ELE"/>
    <s v="PRISE ELECTRIQUE"/>
    <s v="BPC"/>
    <s v="BATIMENT PHILIPPE CANTON"/>
    <s v="ET3"/>
    <s v="ETAGE 3"/>
    <s v="LS3"/>
    <s v="LOGISTIQUE SUD 3EME ETAGE"/>
    <s v="03A155-"/>
    <s v="SALLE SOINS 03A155"/>
    <m/>
    <m/>
  </r>
  <r>
    <s v="ET3DET004"/>
    <x v="7860"/>
    <n v="1"/>
    <s v="SSI"/>
    <x v="3"/>
    <s v="DET"/>
    <s v="DETECTION INCENDIE"/>
    <s v="BPC"/>
    <s v="BATIMENT PHILIPPE CANTON"/>
    <s v="ET3"/>
    <s v="ETAGE 3"/>
    <s v="LS3"/>
    <s v="LOGISTIQUE SUD 3EME ETAGE"/>
    <s v="03A155-"/>
    <s v="SALLE SOINS 03A155"/>
    <m/>
    <m/>
  </r>
  <r>
    <s v="ET3MUR004"/>
    <x v="7861"/>
    <n v="4"/>
    <s v="BAT"/>
    <x v="4"/>
    <s v="MUR"/>
    <s v="MUR"/>
    <s v="BPC"/>
    <s v="BATIMENT PHILIPPE CANTON"/>
    <s v="ET3"/>
    <s v="ETAGE 3"/>
    <s v="LS3"/>
    <s v="LOGISTIQUE SUD 3EME ETAGE"/>
    <s v="03A155-"/>
    <s v="SALLE SOINS 03A155"/>
    <m/>
    <m/>
  </r>
  <r>
    <s v="ET3PLA004"/>
    <x v="7862"/>
    <n v="1"/>
    <s v="BAT"/>
    <x v="4"/>
    <s v="PLA"/>
    <s v="PLAFONDS"/>
    <s v="BPC"/>
    <s v="BATIMENT PHILIPPE CANTON"/>
    <s v="ET3"/>
    <s v="ETAGE 3"/>
    <s v="LS3"/>
    <s v="LOGISTIQUE SUD 3EME ETAGE"/>
    <s v="03A155-"/>
    <s v="SALLE SOINS 03A155"/>
    <m/>
    <m/>
  </r>
  <r>
    <s v="ET3SOL004"/>
    <x v="7863"/>
    <n v="1"/>
    <s v="BAT"/>
    <x v="4"/>
    <s v="SOL"/>
    <s v="SOL"/>
    <s v="BPC"/>
    <s v="BATIMENT PHILIPPE CANTON"/>
    <s v="ET3"/>
    <s v="ETAGE 3"/>
    <s v="LS3"/>
    <s v="LOGISTIQUE SUD 3EME ETAGE"/>
    <s v="03A155-"/>
    <s v="SALLE SOINS 03A155"/>
    <m/>
    <m/>
  </r>
  <r>
    <s v="ET3LAV001"/>
    <x v="7864"/>
    <n v="1"/>
    <s v="PLB"/>
    <x v="1"/>
    <s v="LAV"/>
    <s v="LAVABO"/>
    <s v="BPC"/>
    <s v="BATIMENT PHILIPPE CANTON"/>
    <s v="ET3"/>
    <s v="ETAGE 3"/>
    <s v="LS3"/>
    <s v="LOGISTIQUE SUD 3EME ETAGE"/>
    <s v="03A155-"/>
    <s v="SALLE SOINS 03A155"/>
    <m/>
    <m/>
  </r>
  <r>
    <s v="ET3LUM005"/>
    <x v="7865"/>
    <n v="1"/>
    <s v="ELE"/>
    <x v="2"/>
    <s v="LUM"/>
    <s v="LUMINAIRE"/>
    <s v="BPC"/>
    <s v="BATIMENT PHILIPPE CANTON"/>
    <s v="ET3"/>
    <s v="ETAGE 3"/>
    <s v="LS3"/>
    <s v="LOGISTIQUE SUD 3EME ETAGE"/>
    <s v="03A156-"/>
    <s v="BUREAU MEDICAL 03A156"/>
    <m/>
    <m/>
  </r>
  <r>
    <s v="ET3ELE017"/>
    <x v="7866"/>
    <n v="1"/>
    <s v="ELE"/>
    <x v="2"/>
    <s v="ELE"/>
    <s v="PRISE ELECTRIQUE"/>
    <s v="BPC"/>
    <s v="BATIMENT PHILIPPE CANTON"/>
    <s v="ET3"/>
    <s v="ETAGE 3"/>
    <s v="LS3"/>
    <s v="LOGISTIQUE SUD 3EME ETAGE"/>
    <s v="03A156-"/>
    <s v="BUREAU MEDICAL 03A156"/>
    <m/>
    <m/>
  </r>
  <r>
    <s v="ET3DET005"/>
    <x v="7867"/>
    <n v="1"/>
    <s v="SSI"/>
    <x v="3"/>
    <s v="DET"/>
    <s v="DETECTION INCENDIE"/>
    <s v="BPC"/>
    <s v="BATIMENT PHILIPPE CANTON"/>
    <s v="ET3"/>
    <s v="ETAGE 3"/>
    <s v="LS3"/>
    <s v="LOGISTIQUE SUD 3EME ETAGE"/>
    <s v="03A156-"/>
    <s v="BUREAU MEDICAL 03A156"/>
    <m/>
    <m/>
  </r>
  <r>
    <s v="ET3VEN003"/>
    <x v="7868"/>
    <n v="2"/>
    <s v="CVC"/>
    <x v="0"/>
    <s v="VEN"/>
    <s v="BOUCHE DE VENTILATION"/>
    <s v="BPC"/>
    <s v="BATIMENT PHILIPPE CANTON"/>
    <s v="ET3"/>
    <s v="ETAGE 3"/>
    <s v="LS3"/>
    <s v="LOGISTIQUE SUD 3EME ETAGE"/>
    <s v="03A156-"/>
    <s v="BUREAU MEDICAL 03A156"/>
    <m/>
    <m/>
  </r>
  <r>
    <s v="ET3MUR005"/>
    <x v="7869"/>
    <n v="4"/>
    <s v="BAT"/>
    <x v="4"/>
    <s v="MUR"/>
    <s v="MUR"/>
    <s v="BPC"/>
    <s v="BATIMENT PHILIPPE CANTON"/>
    <s v="ET3"/>
    <s v="ETAGE 3"/>
    <s v="LS3"/>
    <s v="LOGISTIQUE SUD 3EME ETAGE"/>
    <s v="03A156-"/>
    <s v="BUREAU MEDICAL 03A156"/>
    <m/>
    <m/>
  </r>
  <r>
    <s v="ET3PLA005"/>
    <x v="7870"/>
    <n v="1"/>
    <s v="BAT"/>
    <x v="4"/>
    <s v="PLA"/>
    <s v="PLAFONDS"/>
    <s v="BPC"/>
    <s v="BATIMENT PHILIPPE CANTON"/>
    <s v="ET3"/>
    <s v="ETAGE 3"/>
    <s v="LS3"/>
    <s v="LOGISTIQUE SUD 3EME ETAGE"/>
    <s v="03A156-"/>
    <s v="BUREAU MEDICAL 03A156"/>
    <m/>
    <m/>
  </r>
  <r>
    <s v="ET3SOL005"/>
    <x v="7871"/>
    <n v="1"/>
    <s v="BAT"/>
    <x v="4"/>
    <s v="SOL"/>
    <s v="SOL"/>
    <s v="BPC"/>
    <s v="BATIMENT PHILIPPE CANTON"/>
    <s v="ET3"/>
    <s v="ETAGE 3"/>
    <s v="LS3"/>
    <s v="LOGISTIQUE SUD 3EME ETAGE"/>
    <s v="03A156-"/>
    <s v="BUREAU MEDICAL 03A156"/>
    <m/>
    <m/>
  </r>
  <r>
    <s v="ET3MUM001"/>
    <x v="7872"/>
    <n v="1"/>
    <s v="TMM"/>
    <x v="8"/>
    <s v="MUM"/>
    <s v="MULTIMEDIA"/>
    <s v="BPC"/>
    <s v="BATIMENT PHILIPPE CANTON"/>
    <s v="ET3"/>
    <s v="ETAGE 3"/>
    <s v="LS3"/>
    <s v="LOGISTIQUE SUD 3EME ETAGE"/>
    <s v="03A156-"/>
    <s v="BUREAU MEDICAL 03A156"/>
    <m/>
    <m/>
  </r>
  <r>
    <s v="ET3CHA001"/>
    <x v="7873"/>
    <n v="1"/>
    <s v="CVC"/>
    <x v="0"/>
    <s v="CHA"/>
    <s v="CHAUFFAGE LOCAL"/>
    <s v="BPC"/>
    <s v="BATIMENT PHILIPPE CANTON"/>
    <s v="ET3"/>
    <s v="ETAGE 3"/>
    <s v="LS3"/>
    <s v="LOGISTIQUE SUD 3EME ETAGE"/>
    <s v="03A156-"/>
    <s v="BUREAU MEDICAL 03A156"/>
    <m/>
    <m/>
  </r>
  <r>
    <s v="ET3VRO001"/>
    <x v="7874"/>
    <n v="1"/>
    <s v="MEN"/>
    <x v="11"/>
    <s v="VRO"/>
    <s v="VOLET ROULANT"/>
    <s v="BPC"/>
    <s v="BATIMENT PHILIPPE CANTON"/>
    <s v="ET3"/>
    <s v="ETAGE 3"/>
    <s v="LS3"/>
    <s v="LOGISTIQUE SUD 3EME ETAGE"/>
    <s v="03A156-"/>
    <s v="BUREAU MEDICAL 03A156"/>
    <m/>
    <m/>
  </r>
  <r>
    <s v="ET3LUM006"/>
    <x v="7875"/>
    <n v="1"/>
    <s v="ELE"/>
    <x v="2"/>
    <s v="LUM"/>
    <s v="LUMINAIRE"/>
    <s v="BPC"/>
    <s v="BATIMENT PHILIPPE CANTON"/>
    <s v="ET3"/>
    <s v="ETAGE 3"/>
    <s v="LS3"/>
    <s v="LOGISTIQUE SUD 3EME ETAGE"/>
    <s v="03A157-"/>
    <s v="SECRETARIAT 03A157"/>
    <m/>
    <m/>
  </r>
  <r>
    <s v="ET3ELE018"/>
    <x v="7876"/>
    <n v="1"/>
    <s v="ELE"/>
    <x v="2"/>
    <s v="ELE"/>
    <s v="PRISE ELECTRIQUE"/>
    <s v="BPC"/>
    <s v="BATIMENT PHILIPPE CANTON"/>
    <s v="ET3"/>
    <s v="ETAGE 3"/>
    <s v="LS3"/>
    <s v="LOGISTIQUE SUD 3EME ETAGE"/>
    <s v="03A157-"/>
    <s v="SECRETARIAT 03A157"/>
    <m/>
    <m/>
  </r>
  <r>
    <s v="ET3DET006"/>
    <x v="7877"/>
    <n v="1"/>
    <s v="SSI"/>
    <x v="3"/>
    <s v="DET"/>
    <s v="DETECTION INCENDIE"/>
    <s v="BPC"/>
    <s v="BATIMENT PHILIPPE CANTON"/>
    <s v="ET3"/>
    <s v="ETAGE 3"/>
    <s v="LS3"/>
    <s v="LOGISTIQUE SUD 3EME ETAGE"/>
    <s v="03A157-"/>
    <s v="SECRETARIAT 03A157"/>
    <m/>
    <m/>
  </r>
  <r>
    <s v="ET3VEN004"/>
    <x v="7878"/>
    <n v="2"/>
    <s v="CVC"/>
    <x v="0"/>
    <s v="VEN"/>
    <s v="BOUCHE DE VENTILATION"/>
    <s v="BPC"/>
    <s v="BATIMENT PHILIPPE CANTON"/>
    <s v="ET3"/>
    <s v="ETAGE 3"/>
    <s v="LS3"/>
    <s v="LOGISTIQUE SUD 3EME ETAGE"/>
    <s v="03A157-"/>
    <s v="SECRETARIAT 03A157"/>
    <m/>
    <m/>
  </r>
  <r>
    <s v="ET3MUR006"/>
    <x v="7879"/>
    <n v="4"/>
    <s v="BAT"/>
    <x v="4"/>
    <s v="MUR"/>
    <s v="MUR"/>
    <s v="BPC"/>
    <s v="BATIMENT PHILIPPE CANTON"/>
    <s v="ET3"/>
    <s v="ETAGE 3"/>
    <s v="LS3"/>
    <s v="LOGISTIQUE SUD 3EME ETAGE"/>
    <s v="03A157-"/>
    <s v="SECRETARIAT 03A157"/>
    <m/>
    <m/>
  </r>
  <r>
    <s v="ET3PLA006"/>
    <x v="7880"/>
    <n v="1"/>
    <s v="BAT"/>
    <x v="4"/>
    <s v="PLA"/>
    <s v="PLAFONDS"/>
    <s v="BPC"/>
    <s v="BATIMENT PHILIPPE CANTON"/>
    <s v="ET3"/>
    <s v="ETAGE 3"/>
    <s v="LS3"/>
    <s v="LOGISTIQUE SUD 3EME ETAGE"/>
    <s v="03A157-"/>
    <s v="SECRETARIAT 03A157"/>
    <m/>
    <m/>
  </r>
  <r>
    <s v="ET3SOL006"/>
    <x v="7881"/>
    <n v="1"/>
    <s v="BAT"/>
    <x v="4"/>
    <s v="SOL"/>
    <s v="SOL"/>
    <s v="BPC"/>
    <s v="BATIMENT PHILIPPE CANTON"/>
    <s v="ET3"/>
    <s v="ETAGE 3"/>
    <s v="LS3"/>
    <s v="LOGISTIQUE SUD 3EME ETAGE"/>
    <s v="03A157-"/>
    <s v="SECRETARIAT 03A157"/>
    <m/>
    <m/>
  </r>
  <r>
    <s v="ET3CHA002"/>
    <x v="7882"/>
    <n v="1"/>
    <s v="CVC"/>
    <x v="0"/>
    <s v="CHA"/>
    <s v="CHAUFFAGE LOCAL"/>
    <s v="BPC"/>
    <s v="BATIMENT PHILIPPE CANTON"/>
    <s v="ET3"/>
    <s v="ETAGE 3"/>
    <s v="LS3"/>
    <s v="LOGISTIQUE SUD 3EME ETAGE"/>
    <s v="03A157-"/>
    <s v="SECRETARIAT 03A157"/>
    <m/>
    <m/>
  </r>
  <r>
    <s v="ET3MUM002"/>
    <x v="7883"/>
    <n v="1"/>
    <s v="TMM"/>
    <x v="8"/>
    <s v="MUM"/>
    <s v="MULTIMEDIA"/>
    <s v="BPC"/>
    <s v="BATIMENT PHILIPPE CANTON"/>
    <s v="ET3"/>
    <s v="ETAGE 3"/>
    <s v="LS3"/>
    <s v="LOGISTIQUE SUD 3EME ETAGE"/>
    <s v="03A157-"/>
    <s v="SECRETARIAT 03A157"/>
    <m/>
    <m/>
  </r>
  <r>
    <s v="ET3VRO002"/>
    <x v="7884"/>
    <n v="1"/>
    <s v="MEN"/>
    <x v="11"/>
    <s v="VRO"/>
    <s v="VOLET ROULANT"/>
    <s v="BPC"/>
    <s v="BATIMENT PHILIPPE CANTON"/>
    <s v="ET3"/>
    <s v="ETAGE 3"/>
    <s v="LS3"/>
    <s v="LOGISTIQUE SUD 3EME ETAGE"/>
    <s v="03A157-"/>
    <s v="SECRETARIAT 03A157"/>
    <m/>
    <m/>
  </r>
  <r>
    <s v="ET3LUM007"/>
    <x v="7885"/>
    <n v="1"/>
    <s v="ELE"/>
    <x v="2"/>
    <s v="LUM"/>
    <s v="LUMINAIRE"/>
    <s v="BPC"/>
    <s v="BATIMENT PHILIPPE CANTON"/>
    <s v="ET3"/>
    <s v="ETAGE 3"/>
    <s v="LS3"/>
    <s v="LOGISTIQUE SUD 3EME ETAGE"/>
    <s v="03A158-"/>
    <s v="BUREAU ENTRETIEN 03A158"/>
    <m/>
    <m/>
  </r>
  <r>
    <s v="ET3ELE001"/>
    <x v="7886"/>
    <n v="1"/>
    <s v="ELE"/>
    <x v="2"/>
    <s v="ELE"/>
    <s v="PRISE ELECTRIQUE"/>
    <s v="BPC"/>
    <s v="BATIMENT PHILIPPE CANTON"/>
    <s v="ET3"/>
    <s v="ETAGE 3"/>
    <s v="LS3"/>
    <s v="LOGISTIQUE SUD 3EME ETAGE"/>
    <s v="03A158-"/>
    <s v="BUREAU ENTRETIEN 03A158"/>
    <m/>
    <m/>
  </r>
  <r>
    <s v="ET3DET007"/>
    <x v="7887"/>
    <n v="1"/>
    <s v="SSI"/>
    <x v="3"/>
    <s v="DET"/>
    <s v="DETECTION INCENDIE"/>
    <s v="BPC"/>
    <s v="BATIMENT PHILIPPE CANTON"/>
    <s v="ET3"/>
    <s v="ETAGE 3"/>
    <s v="LS3"/>
    <s v="LOGISTIQUE SUD 3EME ETAGE"/>
    <s v="03A158-"/>
    <s v="BUREAU ENTRETIEN 03A158"/>
    <m/>
    <m/>
  </r>
  <r>
    <s v="ET3VEN005"/>
    <x v="7888"/>
    <n v="2"/>
    <s v="CVC"/>
    <x v="0"/>
    <s v="VEN"/>
    <s v="BOUCHE DE VENTILATION"/>
    <s v="BPC"/>
    <s v="BATIMENT PHILIPPE CANTON"/>
    <s v="ET3"/>
    <s v="ETAGE 3"/>
    <s v="LS3"/>
    <s v="LOGISTIQUE SUD 3EME ETAGE"/>
    <s v="03A158-"/>
    <s v="BUREAU ENTRETIEN 03A158"/>
    <m/>
    <m/>
  </r>
  <r>
    <s v="ET3MUR007"/>
    <x v="7889"/>
    <n v="4"/>
    <s v="BAT"/>
    <x v="4"/>
    <s v="MUR"/>
    <s v="MUR"/>
    <s v="BPC"/>
    <s v="BATIMENT PHILIPPE CANTON"/>
    <s v="ET3"/>
    <s v="ETAGE 3"/>
    <s v="LS3"/>
    <s v="LOGISTIQUE SUD 3EME ETAGE"/>
    <s v="03A158-"/>
    <s v="BUREAU ENTRETIEN 03A158"/>
    <m/>
    <m/>
  </r>
  <r>
    <s v="ET3PLA007"/>
    <x v="7890"/>
    <n v="1"/>
    <s v="BAT"/>
    <x v="4"/>
    <s v="PLA"/>
    <s v="PLAFONDS"/>
    <s v="BPC"/>
    <s v="BATIMENT PHILIPPE CANTON"/>
    <s v="ET3"/>
    <s v="ETAGE 3"/>
    <s v="LS3"/>
    <s v="LOGISTIQUE SUD 3EME ETAGE"/>
    <s v="03A158-"/>
    <s v="BUREAU ENTRETIEN 03A158"/>
    <m/>
    <m/>
  </r>
  <r>
    <s v="ET3SOL007"/>
    <x v="7891"/>
    <n v="1"/>
    <s v="BAT"/>
    <x v="4"/>
    <s v="SOL"/>
    <s v="SOL"/>
    <s v="BPC"/>
    <s v="BATIMENT PHILIPPE CANTON"/>
    <s v="ET3"/>
    <s v="ETAGE 3"/>
    <s v="LS3"/>
    <s v="LOGISTIQUE SUD 3EME ETAGE"/>
    <s v="03A158-"/>
    <s v="BUREAU ENTRETIEN 03A158"/>
    <m/>
    <m/>
  </r>
  <r>
    <s v="ET3MUM003"/>
    <x v="7892"/>
    <n v="1"/>
    <s v="TMM"/>
    <x v="8"/>
    <s v="MUM"/>
    <s v="MULTIMEDIA"/>
    <s v="BPC"/>
    <s v="BATIMENT PHILIPPE CANTON"/>
    <s v="ET3"/>
    <s v="ETAGE 3"/>
    <s v="LS3"/>
    <s v="LOGISTIQUE SUD 3EME ETAGE"/>
    <s v="03A158-"/>
    <s v="BUREAU ENTRETIEN 03A158"/>
    <m/>
    <m/>
  </r>
  <r>
    <s v="ET3CHA003"/>
    <x v="7893"/>
    <n v="1"/>
    <s v="CVC"/>
    <x v="0"/>
    <s v="CHA"/>
    <s v="CHAUFFAGE LOCAL"/>
    <s v="BPC"/>
    <s v="BATIMENT PHILIPPE CANTON"/>
    <s v="ET3"/>
    <s v="ETAGE 3"/>
    <s v="LS3"/>
    <s v="LOGISTIQUE SUD 3EME ETAGE"/>
    <s v="03A158-"/>
    <s v="BUREAU ENTRETIEN 03A158"/>
    <m/>
    <m/>
  </r>
  <r>
    <s v="ET3VRO003"/>
    <x v="7894"/>
    <n v="1"/>
    <s v="MEN"/>
    <x v="11"/>
    <s v="VRO"/>
    <s v="VOLET ROULANT"/>
    <s v="BPC"/>
    <s v="BATIMENT PHILIPPE CANTON"/>
    <s v="ET3"/>
    <s v="ETAGE 3"/>
    <s v="LS3"/>
    <s v="LOGISTIQUE SUD 3EME ETAGE"/>
    <s v="03A158-"/>
    <s v="BUREAU ENTRETIEN 03A158"/>
    <m/>
    <m/>
  </r>
  <r>
    <s v="ET3LUM008"/>
    <x v="7895"/>
    <n v="1"/>
    <s v="ELE"/>
    <x v="2"/>
    <s v="LUM"/>
    <s v="LUMINAIRE"/>
    <s v="BPC"/>
    <s v="BATIMENT PHILIPPE CANTON"/>
    <s v="ET3"/>
    <s v="ETAGE 3"/>
    <s v="LS3"/>
    <s v="LOGISTIQUE SUD 3EME ETAGE"/>
    <s v="03A159-"/>
    <s v="LOCAL RES.HOTEL.03A159"/>
    <m/>
    <m/>
  </r>
  <r>
    <s v="ET3ELE002"/>
    <x v="7896"/>
    <n v="1"/>
    <s v="ELE"/>
    <x v="2"/>
    <s v="ELE"/>
    <s v="PRISE ELECTRIQUE"/>
    <s v="BPC"/>
    <s v="BATIMENT PHILIPPE CANTON"/>
    <s v="ET3"/>
    <s v="ETAGE 3"/>
    <s v="LS3"/>
    <s v="LOGISTIQUE SUD 3EME ETAGE"/>
    <s v="03A159-"/>
    <s v="LOCAL RES.HOTEL.03A159"/>
    <m/>
    <m/>
  </r>
  <r>
    <s v="ET3DET008"/>
    <x v="7897"/>
    <n v="1"/>
    <s v="SSI"/>
    <x v="3"/>
    <s v="DET"/>
    <s v="DETECTION INCENDIE"/>
    <s v="BPC"/>
    <s v="BATIMENT PHILIPPE CANTON"/>
    <s v="ET3"/>
    <s v="ETAGE 3"/>
    <s v="LS3"/>
    <s v="LOGISTIQUE SUD 3EME ETAGE"/>
    <s v="03A159-"/>
    <s v="LOCAL RES.HOTEL.03A159"/>
    <m/>
    <m/>
  </r>
  <r>
    <s v="ET3MUR008"/>
    <x v="7898"/>
    <n v="4"/>
    <s v="BAT"/>
    <x v="4"/>
    <s v="MUR"/>
    <s v="MUR"/>
    <s v="BPC"/>
    <s v="BATIMENT PHILIPPE CANTON"/>
    <s v="ET3"/>
    <s v="ETAGE 3"/>
    <s v="LS3"/>
    <s v="LOGISTIQUE SUD 3EME ETAGE"/>
    <s v="03A159-"/>
    <s v="LOCAL RES.HOTEL.03A159"/>
    <m/>
    <m/>
  </r>
  <r>
    <s v="ET3PLA008"/>
    <x v="7899"/>
    <n v="1"/>
    <s v="BAT"/>
    <x v="4"/>
    <s v="PLA"/>
    <s v="PLAFONDS"/>
    <s v="BPC"/>
    <s v="BATIMENT PHILIPPE CANTON"/>
    <s v="ET3"/>
    <s v="ETAGE 3"/>
    <s v="LS3"/>
    <s v="LOGISTIQUE SUD 3EME ETAGE"/>
    <s v="03A159-"/>
    <s v="LOCAL RES.HOTEL.03A159"/>
    <m/>
    <m/>
  </r>
  <r>
    <s v="ET3SOL008"/>
    <x v="7900"/>
    <n v="1"/>
    <s v="BAT"/>
    <x v="4"/>
    <s v="SOL"/>
    <s v="SOL"/>
    <s v="BPC"/>
    <s v="BATIMENT PHILIPPE CANTON"/>
    <s v="ET3"/>
    <s v="ETAGE 3"/>
    <s v="LS3"/>
    <s v="LOGISTIQUE SUD 3EME ETAGE"/>
    <s v="03A159-"/>
    <s v="LOCAL RES.HOTEL.03A159"/>
    <m/>
    <m/>
  </r>
  <r>
    <s v="ET3LUM009"/>
    <x v="7901"/>
    <n v="1"/>
    <s v="ELE"/>
    <x v="2"/>
    <s v="LUM"/>
    <s v="LUMINAIRE"/>
    <s v="BPC"/>
    <s v="BATIMENT PHILIPPE CANTON"/>
    <s v="ET3"/>
    <s v="ETAGE 3"/>
    <s v="LS3"/>
    <s v="LOGISTIQUE SUD 3EME ETAGE"/>
    <s v="03A160-"/>
    <s v="LOCAL MAT.BIO 03A160"/>
    <m/>
    <m/>
  </r>
  <r>
    <s v="ET3ELE003"/>
    <x v="7902"/>
    <n v="1"/>
    <s v="ELE"/>
    <x v="2"/>
    <s v="ELE"/>
    <s v="PRISE ELECTRIQUE"/>
    <s v="BPC"/>
    <s v="BATIMENT PHILIPPE CANTON"/>
    <s v="ET3"/>
    <s v="ETAGE 3"/>
    <s v="LS3"/>
    <s v="LOGISTIQUE SUD 3EME ETAGE"/>
    <s v="03A160-"/>
    <s v="LOCAL MAT.BIO 03A160"/>
    <m/>
    <m/>
  </r>
  <r>
    <s v="ET3DET009"/>
    <x v="7903"/>
    <n v="1"/>
    <s v="SSI"/>
    <x v="3"/>
    <s v="DET"/>
    <s v="DETECTION INCENDIE"/>
    <s v="BPC"/>
    <s v="BATIMENT PHILIPPE CANTON"/>
    <s v="ET3"/>
    <s v="ETAGE 3"/>
    <s v="LS3"/>
    <s v="LOGISTIQUE SUD 3EME ETAGE"/>
    <s v="03A160-"/>
    <s v="LOCAL MAT.BIO 03A160"/>
    <m/>
    <m/>
  </r>
  <r>
    <s v="ET3MUR009"/>
    <x v="7904"/>
    <n v="4"/>
    <s v="BAT"/>
    <x v="4"/>
    <s v="MUR"/>
    <s v="MUR"/>
    <s v="BPC"/>
    <s v="BATIMENT PHILIPPE CANTON"/>
    <s v="ET3"/>
    <s v="ETAGE 3"/>
    <s v="LS3"/>
    <s v="LOGISTIQUE SUD 3EME ETAGE"/>
    <s v="03A160-"/>
    <s v="LOCAL MAT.BIO 03A160"/>
    <m/>
    <m/>
  </r>
  <r>
    <s v="ET3PLA009"/>
    <x v="7905"/>
    <n v="1"/>
    <s v="BAT"/>
    <x v="4"/>
    <s v="PLA"/>
    <s v="PLAFONDS"/>
    <s v="BPC"/>
    <s v="BATIMENT PHILIPPE CANTON"/>
    <s v="ET3"/>
    <s v="ETAGE 3"/>
    <s v="LS3"/>
    <s v="LOGISTIQUE SUD 3EME ETAGE"/>
    <s v="03A160-"/>
    <s v="LOCAL MAT.BIO 03A160"/>
    <m/>
    <m/>
  </r>
  <r>
    <s v="ET3SOL009"/>
    <x v="7906"/>
    <n v="1"/>
    <s v="BAT"/>
    <x v="4"/>
    <s v="SOL"/>
    <s v="SOL"/>
    <s v="BPC"/>
    <s v="BATIMENT PHILIPPE CANTON"/>
    <s v="ET3"/>
    <s v="ETAGE 3"/>
    <s v="LS3"/>
    <s v="LOGISTIQUE SUD 3EME ETAGE"/>
    <s v="03A160-"/>
    <s v="LOCAL MAT.BIO 03A160"/>
    <m/>
    <m/>
  </r>
  <r>
    <s v="ET3LUM010"/>
    <x v="7907"/>
    <n v="1"/>
    <s v="ELE"/>
    <x v="2"/>
    <s v="LUM"/>
    <s v="LUMINAIRE"/>
    <s v="BPC"/>
    <s v="BATIMENT PHILIPPE CANTON"/>
    <s v="ET3"/>
    <s v="ETAGE 3"/>
    <s v="LS3"/>
    <s v="LOGISTIQUE SUD 3EME ETAGE"/>
    <s v="03A161-"/>
    <s v="LOCAL TECH.CFA 3-1 03A161"/>
    <m/>
    <m/>
  </r>
  <r>
    <s v="ET3ELE004"/>
    <x v="7908"/>
    <n v="1"/>
    <s v="ELE"/>
    <x v="2"/>
    <s v="ELE"/>
    <s v="PRISE ELECTRIQUE"/>
    <s v="BPC"/>
    <s v="BATIMENT PHILIPPE CANTON"/>
    <s v="ET3"/>
    <s v="ETAGE 3"/>
    <s v="LS3"/>
    <s v="LOGISTIQUE SUD 3EME ETAGE"/>
    <s v="03A161-"/>
    <s v="LOCAL TECH.CFA 3-1 03A161"/>
    <m/>
    <m/>
  </r>
  <r>
    <s v="ET3DET010"/>
    <x v="7909"/>
    <n v="1"/>
    <s v="SSI"/>
    <x v="3"/>
    <s v="DET"/>
    <s v="DETECTION INCENDIE"/>
    <s v="BPC"/>
    <s v="BATIMENT PHILIPPE CANTON"/>
    <s v="ET3"/>
    <s v="ETAGE 3"/>
    <s v="LS3"/>
    <s v="LOGISTIQUE SUD 3EME ETAGE"/>
    <s v="03A161-"/>
    <s v="LOCAL TECH.CFA 3-1 03A161"/>
    <m/>
    <m/>
  </r>
  <r>
    <s v="ET3MUR010"/>
    <x v="7910"/>
    <n v="4"/>
    <s v="BAT"/>
    <x v="4"/>
    <s v="MUR"/>
    <s v="MUR"/>
    <s v="BPC"/>
    <s v="BATIMENT PHILIPPE CANTON"/>
    <s v="ET3"/>
    <s v="ETAGE 3"/>
    <s v="LS3"/>
    <s v="LOGISTIQUE SUD 3EME ETAGE"/>
    <s v="03A161-"/>
    <s v="LOCAL TECH.CFA 3-1 03A161"/>
    <m/>
    <m/>
  </r>
  <r>
    <s v="ET3PLA010"/>
    <x v="7911"/>
    <n v="1"/>
    <s v="BAT"/>
    <x v="4"/>
    <s v="PLA"/>
    <s v="PLAFONDS"/>
    <s v="BPC"/>
    <s v="BATIMENT PHILIPPE CANTON"/>
    <s v="ET3"/>
    <s v="ETAGE 3"/>
    <s v="LS3"/>
    <s v="LOGISTIQUE SUD 3EME ETAGE"/>
    <s v="03A161-"/>
    <s v="LOCAL TECH.CFA 3-1 03A161"/>
    <m/>
    <m/>
  </r>
  <r>
    <s v="ET3SOL010"/>
    <x v="7912"/>
    <n v="1"/>
    <s v="BAT"/>
    <x v="4"/>
    <s v="SOL"/>
    <s v="SOL"/>
    <s v="BPC"/>
    <s v="BATIMENT PHILIPPE CANTON"/>
    <s v="ET3"/>
    <s v="ETAGE 3"/>
    <s v="LS3"/>
    <s v="LOGISTIQUE SUD 3EME ETAGE"/>
    <s v="03A161-"/>
    <s v="LOCAL TECH.CFA 3-1 03A161"/>
    <m/>
    <m/>
  </r>
  <r>
    <s v="ET3LUM011"/>
    <x v="7913"/>
    <n v="1"/>
    <s v="ELE"/>
    <x v="2"/>
    <s v="LUM"/>
    <s v="LUMINAIRE"/>
    <s v="BPC"/>
    <s v="BATIMENT PHILIPPE CANTON"/>
    <s v="ET3"/>
    <s v="ETAGE 3"/>
    <s v="LS3"/>
    <s v="LOGISTIQUE SUD 3EME ETAGE"/>
    <s v="03A880-"/>
    <s v="COULOIR CIRC.INTERNE 03A880"/>
    <m/>
    <m/>
  </r>
  <r>
    <s v="ET3ELE005"/>
    <x v="7914"/>
    <n v="1"/>
    <s v="ELE"/>
    <x v="2"/>
    <s v="ELE"/>
    <s v="PRISE ELECTRIQUE"/>
    <s v="BPC"/>
    <s v="BATIMENT PHILIPPE CANTON"/>
    <s v="ET3"/>
    <s v="ETAGE 3"/>
    <s v="LS3"/>
    <s v="LOGISTIQUE SUD 3EME ETAGE"/>
    <s v="03A880-"/>
    <s v="COULOIR CIRC.INTERNE 03A880"/>
    <m/>
    <m/>
  </r>
  <r>
    <s v="ET3DET011"/>
    <x v="7915"/>
    <n v="1"/>
    <s v="SSI"/>
    <x v="3"/>
    <s v="DET"/>
    <s v="DETECTION INCENDIE"/>
    <s v="BPC"/>
    <s v="BATIMENT PHILIPPE CANTON"/>
    <s v="ET3"/>
    <s v="ETAGE 3"/>
    <s v="LS3"/>
    <s v="LOGISTIQUE SUD 3EME ETAGE"/>
    <s v="03A880-"/>
    <s v="COULOIR CIRC.INTERNE 03A880"/>
    <m/>
    <m/>
  </r>
  <r>
    <s v="ET3VEN006"/>
    <x v="7916"/>
    <n v="2"/>
    <s v="CVC"/>
    <x v="0"/>
    <s v="VEN"/>
    <s v="BOUCHE DE VENTILATION"/>
    <s v="BPC"/>
    <s v="BATIMENT PHILIPPE CANTON"/>
    <s v="ET3"/>
    <s v="ETAGE 3"/>
    <s v="LS3"/>
    <s v="LOGISTIQUE SUD 3EME ETAGE"/>
    <s v="03A880-"/>
    <s v="COULOIR CIRC.INTERNE 03A880"/>
    <m/>
    <m/>
  </r>
  <r>
    <s v="ET3MUR011"/>
    <x v="7917"/>
    <n v="4"/>
    <s v="BAT"/>
    <x v="4"/>
    <s v="MUR"/>
    <s v="MUR"/>
    <s v="BPC"/>
    <s v="BATIMENT PHILIPPE CANTON"/>
    <s v="ET3"/>
    <s v="ETAGE 3"/>
    <s v="LS3"/>
    <s v="LOGISTIQUE SUD 3EME ETAGE"/>
    <s v="03A880-"/>
    <s v="COULOIR CIRC.INTERNE 03A880"/>
    <m/>
    <m/>
  </r>
  <r>
    <s v="ET3PLA011"/>
    <x v="7918"/>
    <n v="1"/>
    <s v="BAT"/>
    <x v="4"/>
    <s v="PLA"/>
    <s v="PLAFONDS"/>
    <s v="BPC"/>
    <s v="BATIMENT PHILIPPE CANTON"/>
    <s v="ET3"/>
    <s v="ETAGE 3"/>
    <s v="LS3"/>
    <s v="LOGISTIQUE SUD 3EME ETAGE"/>
    <s v="03A880-"/>
    <s v="COULOIR CIRC.INTERNE 03A880"/>
    <m/>
    <m/>
  </r>
  <r>
    <s v="ET3SOL011"/>
    <x v="7919"/>
    <n v="1"/>
    <s v="BAT"/>
    <x v="4"/>
    <s v="SOL"/>
    <s v="SOL"/>
    <s v="BPC"/>
    <s v="BATIMENT PHILIPPE CANTON"/>
    <s v="ET3"/>
    <s v="ETAGE 3"/>
    <s v="LS3"/>
    <s v="LOGISTIQUE SUD 3EME ETAGE"/>
    <s v="03A880-"/>
    <s v="COULOIR CIRC.INTERNE 03A880"/>
    <m/>
    <m/>
  </r>
  <r>
    <s v="ET3BES003"/>
    <x v="7920"/>
    <n v="1"/>
    <s v="SSI"/>
    <x v="3"/>
    <s v="BES"/>
    <s v="BLOC SECOURS"/>
    <s v="BPC"/>
    <s v="BATIMENT PHILIPPE CANTON"/>
    <s v="ET3"/>
    <s v="ETAGE 3"/>
    <s v="LS3"/>
    <s v="LOGISTIQUE SUD 3EME ETAGE"/>
    <s v="03A880-"/>
    <s v="COULOIR CIRC.INTERNE 03A880"/>
    <m/>
    <m/>
  </r>
  <r>
    <s v="ET3LUM012"/>
    <x v="7921"/>
    <n v="1"/>
    <s v="ELE"/>
    <x v="2"/>
    <s v="LUM"/>
    <s v="LUMINAIRE"/>
    <s v="BPC"/>
    <s v="BATIMENT PHILIPPE CANTON"/>
    <s v="ET3"/>
    <s v="ETAGE 3"/>
    <s v="LS3"/>
    <s v="LOGISTIQUE SUD 3EME ETAGE"/>
    <s v="03A163A-"/>
    <s v="VESTIAIRE PERSONNEL F. 03A163a"/>
    <m/>
    <m/>
  </r>
  <r>
    <s v="ET3ELE006"/>
    <x v="7922"/>
    <n v="1"/>
    <s v="ELE"/>
    <x v="2"/>
    <s v="ELE"/>
    <s v="PRISE ELECTRIQUE"/>
    <s v="BPC"/>
    <s v="BATIMENT PHILIPPE CANTON"/>
    <s v="ET3"/>
    <s v="ETAGE 3"/>
    <s v="LS3"/>
    <s v="LOGISTIQUE SUD 3EME ETAGE"/>
    <s v="03A163A-"/>
    <s v="VESTIAIRE PERSONNEL F. 03A163a"/>
    <m/>
    <m/>
  </r>
  <r>
    <s v="ET3DET012"/>
    <x v="7923"/>
    <n v="1"/>
    <s v="SSI"/>
    <x v="3"/>
    <s v="DET"/>
    <s v="DETECTION INCENDIE"/>
    <s v="BPC"/>
    <s v="BATIMENT PHILIPPE CANTON"/>
    <s v="ET3"/>
    <s v="ETAGE 3"/>
    <s v="LS3"/>
    <s v="LOGISTIQUE SUD 3EME ETAGE"/>
    <s v="03A163A-"/>
    <s v="VESTIAIRE PERSONNEL F. 03A163a"/>
    <m/>
    <m/>
  </r>
  <r>
    <s v="ET3VEN007"/>
    <x v="7924"/>
    <n v="2"/>
    <s v="CVC"/>
    <x v="0"/>
    <s v="VEN"/>
    <s v="BOUCHE DE VENTILATION"/>
    <s v="BPC"/>
    <s v="BATIMENT PHILIPPE CANTON"/>
    <s v="ET3"/>
    <s v="ETAGE 3"/>
    <s v="LS3"/>
    <s v="LOGISTIQUE SUD 3EME ETAGE"/>
    <s v="03A163A-"/>
    <s v="VESTIAIRE PERSONNEL F. 03A163a"/>
    <m/>
    <m/>
  </r>
  <r>
    <s v="ET3MUR012"/>
    <x v="7925"/>
    <n v="4"/>
    <s v="BAT"/>
    <x v="4"/>
    <s v="MUR"/>
    <s v="MUR"/>
    <s v="BPC"/>
    <s v="BATIMENT PHILIPPE CANTON"/>
    <s v="ET3"/>
    <s v="ETAGE 3"/>
    <s v="LS3"/>
    <s v="LOGISTIQUE SUD 3EME ETAGE"/>
    <s v="03A163A-"/>
    <s v="VESTIAIRE PERSONNEL F. 03A163a"/>
    <m/>
    <m/>
  </r>
  <r>
    <s v="ET3PLA012"/>
    <x v="7926"/>
    <n v="1"/>
    <s v="BAT"/>
    <x v="4"/>
    <s v="PLA"/>
    <s v="PLAFONDS"/>
    <s v="BPC"/>
    <s v="BATIMENT PHILIPPE CANTON"/>
    <s v="ET3"/>
    <s v="ETAGE 3"/>
    <s v="LS3"/>
    <s v="LOGISTIQUE SUD 3EME ETAGE"/>
    <s v="03A163A-"/>
    <s v="VESTIAIRE PERSONNEL F. 03A163a"/>
    <m/>
    <m/>
  </r>
  <r>
    <s v="ET3SOL012"/>
    <x v="7927"/>
    <n v="1"/>
    <s v="BAT"/>
    <x v="4"/>
    <s v="SOL"/>
    <s v="SOL"/>
    <s v="BPC"/>
    <s v="BATIMENT PHILIPPE CANTON"/>
    <s v="ET3"/>
    <s v="ETAGE 3"/>
    <s v="LS3"/>
    <s v="LOGISTIQUE SUD 3EME ETAGE"/>
    <s v="03A163A-"/>
    <s v="VESTIAIRE PERSONNEL F. 03A163a"/>
    <m/>
    <m/>
  </r>
  <r>
    <s v="ET3LAV002"/>
    <x v="7928"/>
    <n v="1"/>
    <s v="PLB"/>
    <x v="1"/>
    <s v="LAV"/>
    <s v="LAVABO"/>
    <s v="BPC"/>
    <s v="BATIMENT PHILIPPE CANTON"/>
    <s v="ET3"/>
    <s v="ETAGE 3"/>
    <s v="LS3"/>
    <s v="LOGISTIQUE SUD 3EME ETAGE"/>
    <s v="03A163A-"/>
    <s v="VESTIAIRE PERSONNEL F. 03A163a"/>
    <m/>
    <m/>
  </r>
  <r>
    <s v="ET3DOU078"/>
    <x v="7929"/>
    <n v="1"/>
    <s v="PLB"/>
    <x v="1"/>
    <s v="DOU"/>
    <s v="DOUCHE"/>
    <s v="BPC"/>
    <s v="BATIMENT PHILIPPE CANTON"/>
    <s v="ET3"/>
    <s v="ETAGE 3"/>
    <s v="LS3"/>
    <s v="LOGISTIQUE SUD 3EME ETAGE"/>
    <s v="03A163B-"/>
    <s v="LOCAL DOUCHE VESTIAIRE 03A163b"/>
    <m/>
    <m/>
  </r>
  <r>
    <s v="ET3ROB001"/>
    <x v="7930"/>
    <n v="1"/>
    <s v="PLB"/>
    <x v="1"/>
    <s v="ROB"/>
    <s v="ROBINETTERIE"/>
    <s v="BPC"/>
    <s v="BATIMENT PHILIPPE CANTON"/>
    <s v="ET3"/>
    <s v="ETAGE 3"/>
    <s v="LS3"/>
    <s v="LOGISTIQUE SUD 3EME ETAGE"/>
    <s v="03A163A-"/>
    <s v="VESTIAIRE PERSONNEL F. 03A163a"/>
    <m/>
    <m/>
  </r>
  <r>
    <s v="ET3W.C001"/>
    <x v="7931"/>
    <n v="1"/>
    <s v="PLB"/>
    <x v="1"/>
    <s v="W.C"/>
    <s v="W.C."/>
    <s v="BPC"/>
    <s v="BATIMENT PHILIPPE CANTON"/>
    <s v="ET3"/>
    <s v="ETAGE 3"/>
    <s v="LS3"/>
    <s v="LOGISTIQUE SUD 3EME ETAGE"/>
    <s v="03A163C-"/>
    <s v="SANITAIRE VEST PERSO F 03A163c"/>
    <m/>
    <m/>
  </r>
  <r>
    <s v="ET3CHA004"/>
    <x v="7932"/>
    <n v="1"/>
    <s v="CVC"/>
    <x v="0"/>
    <s v="CHA"/>
    <s v="CHAUFFAGE LOCAL"/>
    <s v="BPC"/>
    <s v="BATIMENT PHILIPPE CANTON"/>
    <s v="ET3"/>
    <s v="ETAGE 3"/>
    <s v="LS3"/>
    <s v="LOGISTIQUE SUD 3EME ETAGE"/>
    <s v="03A163A-"/>
    <s v="VESTIAIRE PERSONNEL F. 03A163a"/>
    <m/>
    <m/>
  </r>
  <r>
    <s v="ET3LUM013"/>
    <x v="7933"/>
    <n v="1"/>
    <s v="ELE"/>
    <x v="2"/>
    <s v="LUM"/>
    <s v="LUMINAIRE"/>
    <s v="BPC"/>
    <s v="BATIMENT PHILIPPE CANTON"/>
    <s v="ET3"/>
    <s v="ETAGE 3"/>
    <s v="LS3"/>
    <s v="LOGISTIQUE SUD 3EME ETAGE"/>
    <s v="03A162-"/>
    <s v="LOCAL OFFICE ALIM.03A162"/>
    <m/>
    <m/>
  </r>
  <r>
    <s v="ET3ELE007"/>
    <x v="7934"/>
    <n v="1"/>
    <s v="ELE"/>
    <x v="2"/>
    <s v="ELE"/>
    <s v="PRISE ELECTRIQUE"/>
    <s v="BPC"/>
    <s v="BATIMENT PHILIPPE CANTON"/>
    <s v="ET3"/>
    <s v="ETAGE 3"/>
    <s v="LS3"/>
    <s v="LOGISTIQUE SUD 3EME ETAGE"/>
    <s v="03A162-"/>
    <s v="LOCAL OFFICE ALIM.03A162"/>
    <m/>
    <m/>
  </r>
  <r>
    <s v="ET3DET013"/>
    <x v="7935"/>
    <n v="1"/>
    <s v="SSI"/>
    <x v="3"/>
    <s v="DET"/>
    <s v="DETECTION INCENDIE"/>
    <s v="BPC"/>
    <s v="BATIMENT PHILIPPE CANTON"/>
    <s v="ET3"/>
    <s v="ETAGE 3"/>
    <s v="LS3"/>
    <s v="LOGISTIQUE SUD 3EME ETAGE"/>
    <s v="03A162-"/>
    <s v="LOCAL OFFICE ALIM.03A162"/>
    <m/>
    <m/>
  </r>
  <r>
    <s v="ET3MUR013"/>
    <x v="7936"/>
    <n v="4"/>
    <s v="BAT"/>
    <x v="4"/>
    <s v="MUR"/>
    <s v="MUR"/>
    <s v="BPC"/>
    <s v="BATIMENT PHILIPPE CANTON"/>
    <s v="ET3"/>
    <s v="ETAGE 3"/>
    <s v="LS3"/>
    <s v="LOGISTIQUE SUD 3EME ETAGE"/>
    <s v="03A162-"/>
    <s v="LOCAL OFFICE ALIM.03A162"/>
    <m/>
    <m/>
  </r>
  <r>
    <s v="ET3PLA013"/>
    <x v="7937"/>
    <n v="1"/>
    <s v="BAT"/>
    <x v="4"/>
    <s v="PLA"/>
    <s v="PLAFONDS"/>
    <s v="BPC"/>
    <s v="BATIMENT PHILIPPE CANTON"/>
    <s v="ET3"/>
    <s v="ETAGE 3"/>
    <s v="LS3"/>
    <s v="LOGISTIQUE SUD 3EME ETAGE"/>
    <s v="03A162-"/>
    <s v="LOCAL OFFICE ALIM.03A162"/>
    <m/>
    <m/>
  </r>
  <r>
    <s v="ET3SOL013"/>
    <x v="7938"/>
    <n v="1"/>
    <s v="BAT"/>
    <x v="4"/>
    <s v="SOL"/>
    <s v="SOL"/>
    <s v="BPC"/>
    <s v="BATIMENT PHILIPPE CANTON"/>
    <s v="ET3"/>
    <s v="ETAGE 3"/>
    <s v="LS3"/>
    <s v="LOGISTIQUE SUD 3EME ETAGE"/>
    <s v="03A162-"/>
    <s v="LOCAL OFFICE ALIM.03A162"/>
    <m/>
    <m/>
  </r>
  <r>
    <s v="ET3ROB002"/>
    <x v="7939"/>
    <n v="1"/>
    <s v="PLB"/>
    <x v="1"/>
    <s v="ROB"/>
    <s v="ROBINETTERIE"/>
    <s v="BPC"/>
    <s v="BATIMENT PHILIPPE CANTON"/>
    <s v="ET3"/>
    <s v="ETAGE 3"/>
    <s v="LS3"/>
    <s v="LOGISTIQUE SUD 3EME ETAGE"/>
    <s v="03A162-"/>
    <s v="LOCAL OFFICE ALIM.03A162"/>
    <m/>
    <m/>
  </r>
  <r>
    <s v="ET3LAV003"/>
    <x v="7940"/>
    <n v="1"/>
    <s v="PLB"/>
    <x v="1"/>
    <s v="LAV"/>
    <s v="LAVABO"/>
    <s v="BPC"/>
    <s v="BATIMENT PHILIPPE CANTON"/>
    <s v="ET3"/>
    <s v="ETAGE 3"/>
    <s v="LS3"/>
    <s v="LOGISTIQUE SUD 3EME ETAGE"/>
    <s v="03A162-"/>
    <s v="LOCAL OFFICE ALIM.03A162"/>
    <m/>
    <m/>
  </r>
  <r>
    <s v="ET3LUM014"/>
    <x v="7941"/>
    <n v="1"/>
    <s v="ELE"/>
    <x v="2"/>
    <s v="LUM"/>
    <s v="LUMINAIRE"/>
    <s v="BPC"/>
    <s v="BATIMENT PHILIPPE CANTON"/>
    <s v="ET3"/>
    <s v="ETAGE 3"/>
    <s v="LS3"/>
    <s v="LOGISTIQUE SUD 3EME ETAGE"/>
    <s v="03A164A-"/>
    <s v="VESTIAIRE PERSONNEL H. 03A164a"/>
    <m/>
    <m/>
  </r>
  <r>
    <s v="ET3ELE008"/>
    <x v="7942"/>
    <n v="1"/>
    <s v="ELE"/>
    <x v="2"/>
    <s v="ELE"/>
    <s v="PRISE ELECTRIQUE"/>
    <s v="BPC"/>
    <s v="BATIMENT PHILIPPE CANTON"/>
    <s v="ET3"/>
    <s v="ETAGE 3"/>
    <s v="LS3"/>
    <s v="LOGISTIQUE SUD 3EME ETAGE"/>
    <s v="03A164A-"/>
    <s v="VESTIAIRE PERSONNEL H. 03A164a"/>
    <m/>
    <m/>
  </r>
  <r>
    <s v="ET3DET014"/>
    <x v="7943"/>
    <n v="1"/>
    <s v="SSI"/>
    <x v="3"/>
    <s v="DET"/>
    <s v="DETECTION INCENDIE"/>
    <s v="BPC"/>
    <s v="BATIMENT PHILIPPE CANTON"/>
    <s v="ET3"/>
    <s v="ETAGE 3"/>
    <s v="LS3"/>
    <s v="LOGISTIQUE SUD 3EME ETAGE"/>
    <s v="03A164A-"/>
    <s v="VESTIAIRE PERSONNEL H. 03A164a"/>
    <m/>
    <m/>
  </r>
  <r>
    <s v="ET3VEN008"/>
    <x v="7944"/>
    <n v="2"/>
    <s v="CVC"/>
    <x v="0"/>
    <s v="VEN"/>
    <s v="BOUCHE DE VENTILATION"/>
    <s v="BPC"/>
    <s v="BATIMENT PHILIPPE CANTON"/>
    <s v="ET3"/>
    <s v="ETAGE 3"/>
    <s v="LS3"/>
    <s v="LOGISTIQUE SUD 3EME ETAGE"/>
    <s v="03A164A-"/>
    <s v="VESTIAIRE PERSONNEL H. 03A164a"/>
    <m/>
    <m/>
  </r>
  <r>
    <s v="ET3MUR014"/>
    <x v="7945"/>
    <n v="4"/>
    <s v="BAT"/>
    <x v="4"/>
    <s v="MUR"/>
    <s v="MUR"/>
    <s v="BPC"/>
    <s v="BATIMENT PHILIPPE CANTON"/>
    <s v="ET3"/>
    <s v="ETAGE 3"/>
    <s v="LS3"/>
    <s v="LOGISTIQUE SUD 3EME ETAGE"/>
    <s v="03A164A-"/>
    <s v="VESTIAIRE PERSONNEL H. 03A164a"/>
    <m/>
    <m/>
  </r>
  <r>
    <s v="ET3PLA014"/>
    <x v="7946"/>
    <n v="1"/>
    <s v="BAT"/>
    <x v="4"/>
    <s v="PLA"/>
    <s v="PLAFONDS"/>
    <s v="BPC"/>
    <s v="BATIMENT PHILIPPE CANTON"/>
    <s v="ET3"/>
    <s v="ETAGE 3"/>
    <s v="LS3"/>
    <s v="LOGISTIQUE SUD 3EME ETAGE"/>
    <s v="03A164A-"/>
    <s v="VESTIAIRE PERSONNEL H. 03A164a"/>
    <m/>
    <m/>
  </r>
  <r>
    <s v="ET3SOL014"/>
    <x v="7947"/>
    <n v="1"/>
    <s v="BAT"/>
    <x v="4"/>
    <s v="SOL"/>
    <s v="SOL"/>
    <s v="BPC"/>
    <s v="BATIMENT PHILIPPE CANTON"/>
    <s v="ET3"/>
    <s v="ETAGE 3"/>
    <s v="LS3"/>
    <s v="LOGISTIQUE SUD 3EME ETAGE"/>
    <s v="03A164A-"/>
    <s v="VESTIAIRE PERSONNEL H. 03A164a"/>
    <m/>
    <m/>
  </r>
  <r>
    <s v="ET3LAV004"/>
    <x v="7948"/>
    <n v="1"/>
    <s v="PLB"/>
    <x v="1"/>
    <s v="LAV"/>
    <s v="LAVABO"/>
    <s v="BPC"/>
    <s v="BATIMENT PHILIPPE CANTON"/>
    <s v="ET3"/>
    <s v="ETAGE 3"/>
    <s v="LS3"/>
    <s v="LOGISTIQUE SUD 3EME ETAGE"/>
    <s v="03A164A-"/>
    <s v="VESTIAIRE PERSONNEL H. 03A164a"/>
    <m/>
    <m/>
  </r>
  <r>
    <s v="ET3DOU079"/>
    <x v="7949"/>
    <n v="1"/>
    <s v="PLB"/>
    <x v="1"/>
    <s v="DOU"/>
    <s v="DOUCHE"/>
    <s v="BPC"/>
    <s v="BATIMENT PHILIPPE CANTON"/>
    <s v="ET3"/>
    <s v="ETAGE 3"/>
    <s v="LS3"/>
    <s v="LOGISTIQUE SUD 3EME ETAGE"/>
    <s v="03A164B-"/>
    <s v="LOCAL DOUCHE VEST H. 03A164b"/>
    <m/>
    <m/>
  </r>
  <r>
    <s v="ET3ROB003"/>
    <x v="7950"/>
    <n v="1"/>
    <s v="PLB"/>
    <x v="1"/>
    <s v="ROB"/>
    <s v="ROBINETTERIE"/>
    <s v="BPC"/>
    <s v="BATIMENT PHILIPPE CANTON"/>
    <s v="ET3"/>
    <s v="ETAGE 3"/>
    <s v="LS3"/>
    <s v="LOGISTIQUE SUD 3EME ETAGE"/>
    <s v="03A164A-"/>
    <s v="VESTIAIRE PERSONNEL H. 03A164a"/>
    <m/>
    <m/>
  </r>
  <r>
    <s v="ET3W.C002"/>
    <x v="7951"/>
    <n v="1"/>
    <s v="PLB"/>
    <x v="1"/>
    <s v="W.C"/>
    <s v="W.C."/>
    <s v="BPC"/>
    <s v="BATIMENT PHILIPPE CANTON"/>
    <s v="ET3"/>
    <s v="ETAGE 3"/>
    <s v="LS3"/>
    <s v="LOGISTIQUE SUD 3EME ETAGE"/>
    <s v="03A164E-"/>
    <s v="SANITAIRE VEST H. 03A164e"/>
    <m/>
    <m/>
  </r>
  <r>
    <s v="ET3CHA005"/>
    <x v="7952"/>
    <n v="1"/>
    <s v="CVC"/>
    <x v="0"/>
    <s v="CHA"/>
    <s v="CHAUFFAGE LOCAL"/>
    <s v="BPC"/>
    <s v="BATIMENT PHILIPPE CANTON"/>
    <s v="ET3"/>
    <s v="ETAGE 3"/>
    <s v="LS3"/>
    <s v="LOGISTIQUE SUD 3EME ETAGE"/>
    <s v="03A164A-"/>
    <s v="VESTIAIRE PERSONNEL H. 03A164a"/>
    <m/>
    <m/>
  </r>
  <r>
    <s v="ET3LUM015"/>
    <x v="7953"/>
    <n v="1"/>
    <s v="ELE"/>
    <x v="2"/>
    <s v="LUM"/>
    <s v="LUMINAIRE"/>
    <s v="BPC"/>
    <s v="BATIMENT PHILIPPE CANTON"/>
    <s v="ET3"/>
    <s v="ETAGE 3"/>
    <s v="LS3"/>
    <s v="LOGISTIQUE SUD 3EME ETAGE"/>
    <s v="03A879-"/>
    <s v="COULOIR CIRC.GENERALE 03A879"/>
    <m/>
    <m/>
  </r>
  <r>
    <s v="ET3ELE009"/>
    <x v="7954"/>
    <n v="1"/>
    <s v="ELE"/>
    <x v="2"/>
    <s v="ELE"/>
    <s v="PRISE ELECTRIQUE"/>
    <s v="BPC"/>
    <s v="BATIMENT PHILIPPE CANTON"/>
    <s v="ET3"/>
    <s v="ETAGE 3"/>
    <s v="LS3"/>
    <s v="LOGISTIQUE SUD 3EME ETAGE"/>
    <s v="03A879-"/>
    <s v="COULOIR CIRC.GENERALE 03A879"/>
    <m/>
    <m/>
  </r>
  <r>
    <s v="ET3DET015"/>
    <x v="7955"/>
    <n v="1"/>
    <s v="SSI"/>
    <x v="3"/>
    <s v="DET"/>
    <s v="DETECTION INCENDIE"/>
    <s v="BPC"/>
    <s v="BATIMENT PHILIPPE CANTON"/>
    <s v="ET3"/>
    <s v="ETAGE 3"/>
    <s v="LS3"/>
    <s v="LOGISTIQUE SUD 3EME ETAGE"/>
    <s v="03A879-"/>
    <s v="COULOIR CIRC.GENERALE 03A879"/>
    <m/>
    <m/>
  </r>
  <r>
    <s v="ET3VEN009"/>
    <x v="7956"/>
    <n v="2"/>
    <s v="CVC"/>
    <x v="0"/>
    <s v="VEN"/>
    <s v="BOUCHE DE VENTILATION"/>
    <s v="BPC"/>
    <s v="BATIMENT PHILIPPE CANTON"/>
    <s v="ET3"/>
    <s v="ETAGE 3"/>
    <s v="LS3"/>
    <s v="LOGISTIQUE SUD 3EME ETAGE"/>
    <s v="03A879-"/>
    <s v="COULOIR CIRC.GENERALE 03A879"/>
    <m/>
    <m/>
  </r>
  <r>
    <s v="ET3MUR015"/>
    <x v="7957"/>
    <n v="4"/>
    <s v="BAT"/>
    <x v="4"/>
    <s v="MUR"/>
    <s v="MUR"/>
    <s v="BPC"/>
    <s v="BATIMENT PHILIPPE CANTON"/>
    <s v="ET3"/>
    <s v="ETAGE 3"/>
    <s v="LS3"/>
    <s v="LOGISTIQUE SUD 3EME ETAGE"/>
    <s v="03A879-"/>
    <s v="COULOIR CIRC.GENERALE 03A879"/>
    <m/>
    <m/>
  </r>
  <r>
    <s v="ET3PLA015"/>
    <x v="7958"/>
    <n v="1"/>
    <s v="BAT"/>
    <x v="4"/>
    <s v="PLA"/>
    <s v="PLAFONDS"/>
    <s v="BPC"/>
    <s v="BATIMENT PHILIPPE CANTON"/>
    <s v="ET3"/>
    <s v="ETAGE 3"/>
    <s v="LS3"/>
    <s v="LOGISTIQUE SUD 3EME ETAGE"/>
    <s v="03A879-"/>
    <s v="COULOIR CIRC.GENERALE 03A879"/>
    <m/>
    <m/>
  </r>
  <r>
    <s v="ET3SOL015"/>
    <x v="7959"/>
    <n v="1"/>
    <s v="BAT"/>
    <x v="4"/>
    <s v="SOL"/>
    <s v="SOL"/>
    <s v="BPC"/>
    <s v="BATIMENT PHILIPPE CANTON"/>
    <s v="ET3"/>
    <s v="ETAGE 3"/>
    <s v="LS3"/>
    <s v="LOGISTIQUE SUD 3EME ETAGE"/>
    <s v="03A879-"/>
    <s v="COULOIR CIRC.GENERALE 03A879"/>
    <m/>
    <m/>
  </r>
  <r>
    <s v="ET3BES004"/>
    <x v="7960"/>
    <n v="1"/>
    <s v="SSI"/>
    <x v="3"/>
    <s v="BES"/>
    <s v="BLOC SECOURS"/>
    <s v="BPC"/>
    <s v="BATIMENT PHILIPPE CANTON"/>
    <s v="ET3"/>
    <s v="ETAGE 3"/>
    <s v="LS3"/>
    <s v="LOGISTIQUE SUD 3EME ETAGE"/>
    <s v="03A879-"/>
    <s v="COULOIR CIRC.GENERALE 03A879"/>
    <m/>
    <m/>
  </r>
  <r>
    <s v="ET3EXT063"/>
    <x v="7961"/>
    <n v="1"/>
    <s v="SSI"/>
    <x v="3"/>
    <s v="EXT"/>
    <s v="EXTINCTEUR"/>
    <s v="BPC"/>
    <s v="BATIMENT PHILIPPE CANTON"/>
    <s v="ET3"/>
    <s v="ETAGE 3"/>
    <s v="LS3"/>
    <s v="LOGISTIQUE SUD 3EME ETAGE"/>
    <s v="03A879-"/>
    <s v="COULOIR CIRC.GENERALE 03A879"/>
    <m/>
    <m/>
  </r>
  <r>
    <s v="ET3LUM017"/>
    <x v="7962"/>
    <n v="1"/>
    <s v="ELE"/>
    <x v="2"/>
    <s v="LUM"/>
    <s v="LUMINAIRE"/>
    <s v="BPC"/>
    <s v="BATIMENT PHILIPPE CANTON"/>
    <s v="ET3"/>
    <s v="ETAGE 3"/>
    <s v="LS3"/>
    <s v="LOGISTIQUE SUD 3EME ETAGE"/>
    <s v="03A166-"/>
    <s v="BUREAU D'ACCUEIL 03A166"/>
    <m/>
    <m/>
  </r>
  <r>
    <s v="ET3ELE011"/>
    <x v="7963"/>
    <n v="1"/>
    <s v="ELE"/>
    <x v="2"/>
    <s v="ELE"/>
    <s v="PRISE ELECTRIQUE"/>
    <s v="BPC"/>
    <s v="BATIMENT PHILIPPE CANTON"/>
    <s v="ET3"/>
    <s v="ETAGE 3"/>
    <s v="LS3"/>
    <s v="LOGISTIQUE SUD 3EME ETAGE"/>
    <s v="03A166-"/>
    <s v="BUREAU D'ACCUEIL 03A166"/>
    <m/>
    <m/>
  </r>
  <r>
    <s v="ET3DET017"/>
    <x v="7964"/>
    <n v="1"/>
    <s v="SSI"/>
    <x v="3"/>
    <s v="DET"/>
    <s v="DETECTION INCENDIE"/>
    <s v="BPC"/>
    <s v="BATIMENT PHILIPPE CANTON"/>
    <s v="ET3"/>
    <s v="ETAGE 3"/>
    <s v="LS3"/>
    <s v="LOGISTIQUE SUD 3EME ETAGE"/>
    <s v="03A166-"/>
    <s v="BUREAU D'ACCUEIL 03A166"/>
    <m/>
    <m/>
  </r>
  <r>
    <s v="ET3VEN010"/>
    <x v="7965"/>
    <n v="2"/>
    <s v="CVC"/>
    <x v="0"/>
    <s v="VEN"/>
    <s v="BOUCHE DE VENTILATION"/>
    <s v="BPC"/>
    <s v="BATIMENT PHILIPPE CANTON"/>
    <s v="ET3"/>
    <s v="ETAGE 3"/>
    <s v="LS3"/>
    <s v="LOGISTIQUE SUD 3EME ETAGE"/>
    <s v="03A166-"/>
    <s v="BUREAU D'ACCUEIL 03A166"/>
    <m/>
    <m/>
  </r>
  <r>
    <s v="ET3MUR017"/>
    <x v="7966"/>
    <n v="4"/>
    <s v="BAT"/>
    <x v="4"/>
    <s v="MUR"/>
    <s v="MUR"/>
    <s v="BPC"/>
    <s v="BATIMENT PHILIPPE CANTON"/>
    <s v="ET3"/>
    <s v="ETAGE 3"/>
    <s v="LS3"/>
    <s v="LOGISTIQUE SUD 3EME ETAGE"/>
    <s v="03A166-"/>
    <s v="BUREAU D'ACCUEIL 03A166"/>
    <m/>
    <m/>
  </r>
  <r>
    <s v="ET3PLA017"/>
    <x v="7967"/>
    <n v="1"/>
    <s v="BAT"/>
    <x v="4"/>
    <s v="PLA"/>
    <s v="PLAFONDS"/>
    <s v="BPC"/>
    <s v="BATIMENT PHILIPPE CANTON"/>
    <s v="ET3"/>
    <s v="ETAGE 3"/>
    <s v="LS3"/>
    <s v="LOGISTIQUE SUD 3EME ETAGE"/>
    <s v="03A166-"/>
    <s v="BUREAU D'ACCUEIL 03A166"/>
    <m/>
    <m/>
  </r>
  <r>
    <s v="ET3SOL017"/>
    <x v="7968"/>
    <n v="1"/>
    <s v="BAT"/>
    <x v="4"/>
    <s v="SOL"/>
    <s v="SOL"/>
    <s v="BPC"/>
    <s v="BATIMENT PHILIPPE CANTON"/>
    <s v="ET3"/>
    <s v="ETAGE 3"/>
    <s v="LS3"/>
    <s v="LOGISTIQUE SUD 3EME ETAGE"/>
    <s v="03A166-"/>
    <s v="BUREAU D'ACCUEIL 03A166"/>
    <m/>
    <m/>
  </r>
  <r>
    <s v="ET3MUM004"/>
    <x v="7969"/>
    <n v="1"/>
    <s v="TMM"/>
    <x v="8"/>
    <s v="MUM"/>
    <s v="MULTIMEDIA"/>
    <s v="BPC"/>
    <s v="BATIMENT PHILIPPE CANTON"/>
    <s v="ET3"/>
    <s v="ETAGE 3"/>
    <s v="LS3"/>
    <s v="LOGISTIQUE SUD 3EME ETAGE"/>
    <s v="03A166-"/>
    <s v="BUREAU D'ACCUEIL 03A166"/>
    <m/>
    <m/>
  </r>
  <r>
    <s v="ET3CHA006"/>
    <x v="7970"/>
    <n v="1"/>
    <s v="CVC"/>
    <x v="0"/>
    <s v="CHA"/>
    <s v="CHAUFFAGE LOCAL"/>
    <s v="BPC"/>
    <s v="BATIMENT PHILIPPE CANTON"/>
    <s v="ET3"/>
    <s v="ETAGE 3"/>
    <s v="LS3"/>
    <s v="LOGISTIQUE SUD 3EME ETAGE"/>
    <s v="03A166-"/>
    <s v="BUREAU D'ACCUEIL 03A166"/>
    <m/>
    <m/>
  </r>
  <r>
    <s v="ET3LUM018"/>
    <x v="7971"/>
    <n v="1"/>
    <s v="ELE"/>
    <x v="2"/>
    <s v="LUM"/>
    <s v="LUMINAIRE"/>
    <s v="BPC"/>
    <s v="BATIMENT PHILIPPE CANTON"/>
    <s v="ET3"/>
    <s v="ETAGE 3"/>
    <s v="LS3"/>
    <s v="LOGISTIQUE SUD 3EME ETAGE"/>
    <s v="03A167-"/>
    <s v="BUREAU BANALISE 03A167"/>
    <m/>
    <m/>
  </r>
  <r>
    <s v="ET3ELE012"/>
    <x v="7972"/>
    <n v="1"/>
    <s v="ELE"/>
    <x v="2"/>
    <s v="ELE"/>
    <s v="PRISE ELECTRIQUE"/>
    <s v="BPC"/>
    <s v="BATIMENT PHILIPPE CANTON"/>
    <s v="ET3"/>
    <s v="ETAGE 3"/>
    <s v="LS3"/>
    <s v="LOGISTIQUE SUD 3EME ETAGE"/>
    <s v="03A167-"/>
    <s v="BUREAU BANALISE 03A167"/>
    <m/>
    <m/>
  </r>
  <r>
    <s v="ET3DET018"/>
    <x v="7973"/>
    <n v="1"/>
    <s v="SSI"/>
    <x v="3"/>
    <s v="DET"/>
    <s v="DETECTION INCENDIE"/>
    <s v="BPC"/>
    <s v="BATIMENT PHILIPPE CANTON"/>
    <s v="ET3"/>
    <s v="ETAGE 3"/>
    <s v="LS3"/>
    <s v="LOGISTIQUE SUD 3EME ETAGE"/>
    <s v="03A167-"/>
    <s v="BUREAU BANALISE 03A167"/>
    <m/>
    <m/>
  </r>
  <r>
    <s v="ET3VEN011"/>
    <x v="7974"/>
    <n v="2"/>
    <s v="CVC"/>
    <x v="0"/>
    <s v="VEN"/>
    <s v="BOUCHE DE VENTILATION"/>
    <s v="BPC"/>
    <s v="BATIMENT PHILIPPE CANTON"/>
    <s v="ET3"/>
    <s v="ETAGE 3"/>
    <s v="LS3"/>
    <s v="LOGISTIQUE SUD 3EME ETAGE"/>
    <s v="03A167-"/>
    <s v="BUREAU BANALISE 03A167"/>
    <m/>
    <m/>
  </r>
  <r>
    <s v="ET3MUR018"/>
    <x v="7975"/>
    <n v="4"/>
    <s v="BAT"/>
    <x v="4"/>
    <s v="MUR"/>
    <s v="MUR"/>
    <s v="BPC"/>
    <s v="BATIMENT PHILIPPE CANTON"/>
    <s v="ET3"/>
    <s v="ETAGE 3"/>
    <s v="LS3"/>
    <s v="LOGISTIQUE SUD 3EME ETAGE"/>
    <s v="03A167-"/>
    <s v="BUREAU BANALISE 03A167"/>
    <m/>
    <m/>
  </r>
  <r>
    <s v="ET3PLA018"/>
    <x v="7976"/>
    <n v="1"/>
    <s v="BAT"/>
    <x v="4"/>
    <s v="PLA"/>
    <s v="PLAFONDS"/>
    <s v="BPC"/>
    <s v="BATIMENT PHILIPPE CANTON"/>
    <s v="ET3"/>
    <s v="ETAGE 3"/>
    <s v="LS3"/>
    <s v="LOGISTIQUE SUD 3EME ETAGE"/>
    <s v="03A167-"/>
    <s v="BUREAU BANALISE 03A167"/>
    <m/>
    <m/>
  </r>
  <r>
    <s v="ET3SOL018"/>
    <x v="7977"/>
    <n v="1"/>
    <s v="BAT"/>
    <x v="4"/>
    <s v="SOL"/>
    <s v="SOL"/>
    <s v="BPC"/>
    <s v="BATIMENT PHILIPPE CANTON"/>
    <s v="ET3"/>
    <s v="ETAGE 3"/>
    <s v="LS3"/>
    <s v="LOGISTIQUE SUD 3EME ETAGE"/>
    <s v="03A167-"/>
    <s v="BUREAU BANALISE 03A167"/>
    <m/>
    <m/>
  </r>
  <r>
    <s v="ET3MUM005"/>
    <x v="7978"/>
    <n v="1"/>
    <s v="TMM"/>
    <x v="8"/>
    <s v="MUM"/>
    <s v="MULTIMEDIA"/>
    <s v="BPC"/>
    <s v="BATIMENT PHILIPPE CANTON"/>
    <s v="ET3"/>
    <s v="ETAGE 3"/>
    <s v="LS3"/>
    <s v="LOGISTIQUE SUD 3EME ETAGE"/>
    <s v="03A167-"/>
    <s v="BUREAU BANALISE 03A167"/>
    <m/>
    <m/>
  </r>
  <r>
    <s v="ET3CHA007"/>
    <x v="7979"/>
    <n v="1"/>
    <s v="CVC"/>
    <x v="0"/>
    <s v="CHA"/>
    <s v="CHAUFFAGE LOCAL"/>
    <s v="BPC"/>
    <s v="BATIMENT PHILIPPE CANTON"/>
    <s v="ET3"/>
    <s v="ETAGE 3"/>
    <s v="LS3"/>
    <s v="LOGISTIQUE SUD 3EME ETAGE"/>
    <s v="03A167-"/>
    <s v="BUREAU BANALISE 03A167"/>
    <m/>
    <m/>
  </r>
  <r>
    <s v="ET3LUM019"/>
    <x v="7980"/>
    <n v="1"/>
    <s v="ELE"/>
    <x v="2"/>
    <s v="LUM"/>
    <s v="LUMINAIRE"/>
    <s v="BPC"/>
    <s v="BATIMENT PHILIPPE CANTON"/>
    <s v="ET3"/>
    <s v="ETAGE 3"/>
    <s v="LS3"/>
    <s v="LOGISTIQUE SUD 3EME ETAGE"/>
    <s v="03A168-"/>
    <s v="BUREAU BANALISE 03A168"/>
    <m/>
    <m/>
  </r>
  <r>
    <s v="ET3ELE019"/>
    <x v="7981"/>
    <n v="1"/>
    <s v="ELE"/>
    <x v="2"/>
    <s v="ELE"/>
    <s v="PRISE ELECTRIQUE"/>
    <s v="BPC"/>
    <s v="BATIMENT PHILIPPE CANTON"/>
    <s v="ET3"/>
    <s v="ETAGE 3"/>
    <s v="LS3"/>
    <s v="LOGISTIQUE SUD 3EME ETAGE"/>
    <s v="03A168-"/>
    <s v="BUREAU BANALISE 03A168"/>
    <m/>
    <m/>
  </r>
  <r>
    <s v="ET3DET019"/>
    <x v="7982"/>
    <n v="1"/>
    <s v="SSI"/>
    <x v="3"/>
    <s v="DET"/>
    <s v="DETECTION INCENDIE"/>
    <s v="BPC"/>
    <s v="BATIMENT PHILIPPE CANTON"/>
    <s v="ET3"/>
    <s v="ETAGE 3"/>
    <s v="LS3"/>
    <s v="LOGISTIQUE SUD 3EME ETAGE"/>
    <s v="03A168-"/>
    <s v="BUREAU BANALISE 03A168"/>
    <m/>
    <m/>
  </r>
  <r>
    <s v="ET3VEN012"/>
    <x v="7983"/>
    <n v="2"/>
    <s v="CVC"/>
    <x v="0"/>
    <s v="VEN"/>
    <s v="BOUCHE DE VENTILATION"/>
    <s v="BPC"/>
    <s v="BATIMENT PHILIPPE CANTON"/>
    <s v="ET3"/>
    <s v="ETAGE 3"/>
    <s v="LS3"/>
    <s v="LOGISTIQUE SUD 3EME ETAGE"/>
    <s v="03A168-"/>
    <s v="BUREAU BANALISE 03A168"/>
    <m/>
    <m/>
  </r>
  <r>
    <s v="ET3MUR019"/>
    <x v="7984"/>
    <n v="4"/>
    <s v="BAT"/>
    <x v="4"/>
    <s v="MUR"/>
    <s v="MUR"/>
    <s v="BPC"/>
    <s v="BATIMENT PHILIPPE CANTON"/>
    <s v="ET3"/>
    <s v="ETAGE 3"/>
    <s v="LS3"/>
    <s v="LOGISTIQUE SUD 3EME ETAGE"/>
    <s v="03A168-"/>
    <s v="BUREAU BANALISE 03A168"/>
    <m/>
    <m/>
  </r>
  <r>
    <s v="ET3PLA019"/>
    <x v="7985"/>
    <n v="1"/>
    <s v="BAT"/>
    <x v="4"/>
    <s v="PLA"/>
    <s v="PLAFONDS"/>
    <s v="BPC"/>
    <s v="BATIMENT PHILIPPE CANTON"/>
    <s v="ET3"/>
    <s v="ETAGE 3"/>
    <s v="LS3"/>
    <s v="LOGISTIQUE SUD 3EME ETAGE"/>
    <s v="03A168-"/>
    <s v="BUREAU BANALISE 03A168"/>
    <m/>
    <m/>
  </r>
  <r>
    <s v="ET3SOL019"/>
    <x v="7986"/>
    <n v="1"/>
    <s v="BAT"/>
    <x v="4"/>
    <s v="SOL"/>
    <s v="SOL"/>
    <s v="BPC"/>
    <s v="BATIMENT PHILIPPE CANTON"/>
    <s v="ET3"/>
    <s v="ETAGE 3"/>
    <s v="LS3"/>
    <s v="LOGISTIQUE SUD 3EME ETAGE"/>
    <s v="03A168-"/>
    <s v="BUREAU BANALISE 03A168"/>
    <m/>
    <m/>
  </r>
  <r>
    <s v="ET3MUM006"/>
    <x v="7987"/>
    <n v="1"/>
    <s v="TMM"/>
    <x v="8"/>
    <s v="MUM"/>
    <s v="MULTIMEDIA"/>
    <s v="BPC"/>
    <s v="BATIMENT PHILIPPE CANTON"/>
    <s v="ET3"/>
    <s v="ETAGE 3"/>
    <s v="LS3"/>
    <s v="LOGISTIQUE SUD 3EME ETAGE"/>
    <s v="03A168-"/>
    <s v="BUREAU BANALISE 03A168"/>
    <m/>
    <m/>
  </r>
  <r>
    <s v="ET3CHA008"/>
    <x v="7988"/>
    <n v="1"/>
    <s v="CVC"/>
    <x v="0"/>
    <s v="CHA"/>
    <s v="CHAUFFAGE LOCAL"/>
    <s v="BPC"/>
    <s v="BATIMENT PHILIPPE CANTON"/>
    <s v="ET3"/>
    <s v="ETAGE 3"/>
    <s v="LS3"/>
    <s v="LOGISTIQUE SUD 3EME ETAGE"/>
    <s v="03A168-"/>
    <s v="BUREAU BANALISE 03A168"/>
    <m/>
    <m/>
  </r>
  <r>
    <s v="ET3LUM020"/>
    <x v="7989"/>
    <n v="1"/>
    <s v="ELE"/>
    <x v="2"/>
    <s v="LUM"/>
    <s v="LUMINAIRE"/>
    <s v="BPC"/>
    <s v="BATIMENT PHILIPPE CANTON"/>
    <s v="ET3"/>
    <s v="ETAGE 3"/>
    <s v="ADD1"/>
    <s v="ADDICTOLOGIE 1"/>
    <s v="03A001-"/>
    <s v="BUREAU MEDICAL 03A001"/>
    <m/>
    <m/>
  </r>
  <r>
    <s v="ET3ELE020"/>
    <x v="7990"/>
    <n v="1"/>
    <s v="ELE"/>
    <x v="2"/>
    <s v="ELE"/>
    <s v="PRISE ELECTRIQUE"/>
    <s v="BPC"/>
    <s v="BATIMENT PHILIPPE CANTON"/>
    <s v="ET3"/>
    <s v="ETAGE 3"/>
    <s v="ADD1"/>
    <s v="ADDICTOLOGIE 1"/>
    <s v="03A001-"/>
    <s v="BUREAU MEDICAL 03A001"/>
    <m/>
    <m/>
  </r>
  <r>
    <s v="ET3DET020"/>
    <x v="7991"/>
    <n v="1"/>
    <s v="SSI"/>
    <x v="3"/>
    <s v="DET"/>
    <s v="DETECTION INCENDIE"/>
    <s v="BPC"/>
    <s v="BATIMENT PHILIPPE CANTON"/>
    <s v="ET3"/>
    <s v="ETAGE 3"/>
    <s v="ADD1"/>
    <s v="ADDICTOLOGIE 1"/>
    <s v="03A001-"/>
    <s v="BUREAU MEDICAL 03A001"/>
    <m/>
    <m/>
  </r>
  <r>
    <s v="ET3VEN013"/>
    <x v="7992"/>
    <n v="2"/>
    <s v="CVC"/>
    <x v="0"/>
    <s v="VEN"/>
    <s v="BOUCHE DE VENTILATION"/>
    <s v="BPC"/>
    <s v="BATIMENT PHILIPPE CANTON"/>
    <s v="ET3"/>
    <s v="ETAGE 3"/>
    <s v="ADD1"/>
    <s v="ADDICTOLOGIE 1"/>
    <s v="03A001-"/>
    <s v="BUREAU MEDICAL 03A001"/>
    <m/>
    <m/>
  </r>
  <r>
    <s v="ET3MUR020"/>
    <x v="7993"/>
    <n v="4"/>
    <s v="BAT"/>
    <x v="4"/>
    <s v="MUR"/>
    <s v="MUR"/>
    <s v="BPC"/>
    <s v="BATIMENT PHILIPPE CANTON"/>
    <s v="ET3"/>
    <s v="ETAGE 3"/>
    <s v="ADD1"/>
    <s v="ADDICTOLOGIE 1"/>
    <s v="03A001-"/>
    <s v="BUREAU MEDICAL 03A001"/>
    <m/>
    <m/>
  </r>
  <r>
    <s v="ET3PLA020"/>
    <x v="7994"/>
    <n v="1"/>
    <s v="BAT"/>
    <x v="4"/>
    <s v="PLA"/>
    <s v="PLAFONDS"/>
    <s v="BPC"/>
    <s v="BATIMENT PHILIPPE CANTON"/>
    <s v="ET3"/>
    <s v="ETAGE 3"/>
    <s v="ADD1"/>
    <s v="ADDICTOLOGIE 1"/>
    <s v="03A001-"/>
    <s v="BUREAU MEDICAL 03A001"/>
    <m/>
    <m/>
  </r>
  <r>
    <s v="ET3SOL020"/>
    <x v="7995"/>
    <n v="1"/>
    <s v="BAT"/>
    <x v="4"/>
    <s v="SOL"/>
    <s v="SOL"/>
    <s v="BPC"/>
    <s v="BATIMENT PHILIPPE CANTON"/>
    <s v="ET3"/>
    <s v="ETAGE 3"/>
    <s v="ADD1"/>
    <s v="ADDICTOLOGIE 1"/>
    <s v="03A001-"/>
    <s v="BUREAU MEDICAL 03A001"/>
    <m/>
    <m/>
  </r>
  <r>
    <s v="ET3MUM007"/>
    <x v="7996"/>
    <n v="1"/>
    <s v="TMM"/>
    <x v="8"/>
    <s v="MUM"/>
    <s v="MULTIMEDIA"/>
    <s v="BPC"/>
    <s v="BATIMENT PHILIPPE CANTON"/>
    <s v="ET3"/>
    <s v="ETAGE 3"/>
    <s v="ADD1"/>
    <s v="ADDICTOLOGIE 1"/>
    <s v="03A001-"/>
    <s v="BUREAU MEDICAL 03A001"/>
    <m/>
    <m/>
  </r>
  <r>
    <s v="ET3CHA009"/>
    <x v="7997"/>
    <n v="1"/>
    <s v="CVC"/>
    <x v="0"/>
    <s v="CHA"/>
    <s v="CHAUFFAGE LOCAL"/>
    <s v="BPC"/>
    <s v="BATIMENT PHILIPPE CANTON"/>
    <s v="ET3"/>
    <s v="ETAGE 3"/>
    <s v="ADD1"/>
    <s v="ADDICTOLOGIE 1"/>
    <s v="03A001-"/>
    <s v="BUREAU MEDICAL 03A001"/>
    <m/>
    <m/>
  </r>
  <r>
    <s v="ET3VRO004"/>
    <x v="7998"/>
    <n v="1"/>
    <s v="MEN"/>
    <x v="11"/>
    <s v="VRO"/>
    <s v="VOLET ROULANT"/>
    <s v="BPC"/>
    <s v="BATIMENT PHILIPPE CANTON"/>
    <s v="ET3"/>
    <s v="ETAGE 3"/>
    <s v="ADD1"/>
    <s v="ADDICTOLOGIE 1"/>
    <s v="03A001-"/>
    <s v="BUREAU MEDICAL 03A001"/>
    <m/>
    <m/>
  </r>
  <r>
    <s v="ET3LUM021"/>
    <x v="7999"/>
    <n v="1"/>
    <s v="ELE"/>
    <x v="2"/>
    <s v="LUM"/>
    <s v="LUMINAIRE"/>
    <s v="BPC"/>
    <s v="BATIMENT PHILIPPE CANTON"/>
    <s v="ET3"/>
    <s v="ETAGE 3"/>
    <s v="ADD1"/>
    <s v="ADDICTOLOGIE 1"/>
    <s v="03A002-"/>
    <s v="BUREAU PSYCHO 03A002"/>
    <m/>
    <m/>
  </r>
  <r>
    <s v="ET3ELE021"/>
    <x v="8000"/>
    <n v="1"/>
    <s v="ELE"/>
    <x v="2"/>
    <s v="ELE"/>
    <s v="PRISE ELECTRIQUE"/>
    <s v="BPC"/>
    <s v="BATIMENT PHILIPPE CANTON"/>
    <s v="ET3"/>
    <s v="ETAGE 3"/>
    <s v="ADD1"/>
    <s v="ADDICTOLOGIE 1"/>
    <s v="03A002-"/>
    <s v="BUREAU PSYCHO 03A002"/>
    <m/>
    <m/>
  </r>
  <r>
    <s v="ET3DET021"/>
    <x v="8001"/>
    <n v="1"/>
    <s v="SSI"/>
    <x v="3"/>
    <s v="DET"/>
    <s v="DETECTION INCENDIE"/>
    <s v="BPC"/>
    <s v="BATIMENT PHILIPPE CANTON"/>
    <s v="ET3"/>
    <s v="ETAGE 3"/>
    <s v="ADD1"/>
    <s v="ADDICTOLOGIE 1"/>
    <s v="03A002-"/>
    <s v="BUREAU PSYCHO 03A002"/>
    <m/>
    <m/>
  </r>
  <r>
    <s v="ET3VEN014"/>
    <x v="8002"/>
    <n v="2"/>
    <s v="CVC"/>
    <x v="0"/>
    <s v="VEN"/>
    <s v="BOUCHE DE VENTILATION"/>
    <s v="BPC"/>
    <s v="BATIMENT PHILIPPE CANTON"/>
    <s v="ET3"/>
    <s v="ETAGE 3"/>
    <s v="ADD1"/>
    <s v="ADDICTOLOGIE 1"/>
    <s v="03A002-"/>
    <s v="BUREAU PSYCHO 03A002"/>
    <m/>
    <m/>
  </r>
  <r>
    <s v="ET3MUR021"/>
    <x v="8003"/>
    <n v="4"/>
    <s v="BAT"/>
    <x v="4"/>
    <s v="MUR"/>
    <s v="MUR"/>
    <s v="BPC"/>
    <s v="BATIMENT PHILIPPE CANTON"/>
    <s v="ET3"/>
    <s v="ETAGE 3"/>
    <s v="ADD1"/>
    <s v="ADDICTOLOGIE 1"/>
    <s v="03A002-"/>
    <s v="BUREAU PSYCHO 03A002"/>
    <m/>
    <m/>
  </r>
  <r>
    <s v="ET3PLA021"/>
    <x v="8004"/>
    <n v="1"/>
    <s v="BAT"/>
    <x v="4"/>
    <s v="PLA"/>
    <s v="PLAFONDS"/>
    <s v="BPC"/>
    <s v="BATIMENT PHILIPPE CANTON"/>
    <s v="ET3"/>
    <s v="ETAGE 3"/>
    <s v="ADD1"/>
    <s v="ADDICTOLOGIE 1"/>
    <s v="03A002-"/>
    <s v="BUREAU PSYCHO 03A002"/>
    <m/>
    <m/>
  </r>
  <r>
    <s v="ET3SOL021"/>
    <x v="8005"/>
    <n v="1"/>
    <s v="BAT"/>
    <x v="4"/>
    <s v="SOL"/>
    <s v="SOL"/>
    <s v="BPC"/>
    <s v="BATIMENT PHILIPPE CANTON"/>
    <s v="ET3"/>
    <s v="ETAGE 3"/>
    <s v="ADD1"/>
    <s v="ADDICTOLOGIE 1"/>
    <s v="03A002-"/>
    <s v="BUREAU PSYCHO 03A002"/>
    <m/>
    <m/>
  </r>
  <r>
    <s v="ET3MUM008"/>
    <x v="8006"/>
    <n v="1"/>
    <s v="TMM"/>
    <x v="8"/>
    <s v="MUM"/>
    <s v="MULTIMEDIA"/>
    <s v="BPC"/>
    <s v="BATIMENT PHILIPPE CANTON"/>
    <s v="ET3"/>
    <s v="ETAGE 3"/>
    <s v="ADD1"/>
    <s v="ADDICTOLOGIE 1"/>
    <s v="03A002-"/>
    <s v="BUREAU PSYCHO 03A002"/>
    <m/>
    <m/>
  </r>
  <r>
    <s v="ET3CHA010"/>
    <x v="8007"/>
    <n v="1"/>
    <s v="CVC"/>
    <x v="0"/>
    <s v="CHA"/>
    <s v="CHAUFFAGE LOCAL"/>
    <s v="BPC"/>
    <s v="BATIMENT PHILIPPE CANTON"/>
    <s v="ET3"/>
    <s v="ETAGE 3"/>
    <s v="ADD1"/>
    <s v="ADDICTOLOGIE 1"/>
    <s v="03A002-"/>
    <s v="BUREAU PSYCHO 03A002"/>
    <m/>
    <m/>
  </r>
  <r>
    <s v="ET3VRO005"/>
    <x v="8008"/>
    <n v="1"/>
    <s v="MEN"/>
    <x v="11"/>
    <s v="VRO"/>
    <s v="VOLET ROULANT"/>
    <s v="BPC"/>
    <s v="BATIMENT PHILIPPE CANTON"/>
    <s v="ET3"/>
    <s v="ETAGE 3"/>
    <s v="ADD1"/>
    <s v="ADDICTOLOGIE 1"/>
    <s v="03A002-"/>
    <s v="BUREAU PSYCHO 03A002"/>
    <m/>
    <m/>
  </r>
  <r>
    <s v="ET3LUM022"/>
    <x v="8009"/>
    <n v="1"/>
    <s v="ELE"/>
    <x v="2"/>
    <s v="LUM"/>
    <s v="LUMINAIRE"/>
    <s v="BPC"/>
    <s v="BATIMENT PHILIPPE CANTON"/>
    <s v="ET3"/>
    <s v="ETAGE 3"/>
    <s v="ADD1"/>
    <s v="ADDICTOLOGIE 1"/>
    <s v="03A003-"/>
    <s v="SANITAIRE PERSO.03A003"/>
    <m/>
    <m/>
  </r>
  <r>
    <s v="ET3ELE022"/>
    <x v="8010"/>
    <n v="1"/>
    <s v="ELE"/>
    <x v="2"/>
    <s v="ELE"/>
    <s v="PRISE ELECTRIQUE"/>
    <s v="BPC"/>
    <s v="BATIMENT PHILIPPE CANTON"/>
    <s v="ET3"/>
    <s v="ETAGE 3"/>
    <s v="ADD1"/>
    <s v="ADDICTOLOGIE 1"/>
    <s v="03A003-"/>
    <s v="SANITAIRE PERSO.03A003"/>
    <m/>
    <m/>
  </r>
  <r>
    <s v="ET3DET022"/>
    <x v="8011"/>
    <n v="1"/>
    <s v="SSI"/>
    <x v="3"/>
    <s v="DET"/>
    <s v="DETECTION INCENDIE"/>
    <s v="BPC"/>
    <s v="BATIMENT PHILIPPE CANTON"/>
    <s v="ET3"/>
    <s v="ETAGE 3"/>
    <s v="ADD1"/>
    <s v="ADDICTOLOGIE 1"/>
    <s v="03A003-"/>
    <s v="SANITAIRE PERSO.03A003"/>
    <m/>
    <m/>
  </r>
  <r>
    <s v="ET3VEN015"/>
    <x v="8012"/>
    <n v="2"/>
    <s v="CVC"/>
    <x v="0"/>
    <s v="VEN"/>
    <s v="BOUCHE DE VENTILATION"/>
    <s v="BPC"/>
    <s v="BATIMENT PHILIPPE CANTON"/>
    <s v="ET3"/>
    <s v="ETAGE 3"/>
    <s v="ADD1"/>
    <s v="ADDICTOLOGIE 1"/>
    <s v="03A003-"/>
    <s v="SANITAIRE PERSO.03A003"/>
    <m/>
    <m/>
  </r>
  <r>
    <s v="ET3MUR022"/>
    <x v="8013"/>
    <n v="4"/>
    <s v="BAT"/>
    <x v="4"/>
    <s v="MUR"/>
    <s v="MUR"/>
    <s v="BPC"/>
    <s v="BATIMENT PHILIPPE CANTON"/>
    <s v="ET3"/>
    <s v="ETAGE 3"/>
    <s v="ADD1"/>
    <s v="ADDICTOLOGIE 1"/>
    <s v="03A003-"/>
    <s v="SANITAIRE PERSO.03A003"/>
    <m/>
    <m/>
  </r>
  <r>
    <s v="ET3PLA022"/>
    <x v="8014"/>
    <n v="1"/>
    <s v="BAT"/>
    <x v="4"/>
    <s v="PLA"/>
    <s v="PLAFONDS"/>
    <s v="BPC"/>
    <s v="BATIMENT PHILIPPE CANTON"/>
    <s v="ET3"/>
    <s v="ETAGE 3"/>
    <s v="ADD1"/>
    <s v="ADDICTOLOGIE 1"/>
    <s v="03A003-"/>
    <s v="SANITAIRE PERSO.03A003"/>
    <m/>
    <m/>
  </r>
  <r>
    <s v="ET3SOL022"/>
    <x v="8015"/>
    <n v="1"/>
    <s v="BAT"/>
    <x v="4"/>
    <s v="SOL"/>
    <s v="SOL"/>
    <s v="BPC"/>
    <s v="BATIMENT PHILIPPE CANTON"/>
    <s v="ET3"/>
    <s v="ETAGE 3"/>
    <s v="ADD1"/>
    <s v="ADDICTOLOGIE 1"/>
    <s v="03A003-"/>
    <s v="SANITAIRE PERSO.03A003"/>
    <m/>
    <m/>
  </r>
  <r>
    <s v="ET3LAV005"/>
    <x v="8016"/>
    <n v="1"/>
    <s v="PLB"/>
    <x v="1"/>
    <s v="LAV"/>
    <s v="LAVABO"/>
    <s v="BPC"/>
    <s v="BATIMENT PHILIPPE CANTON"/>
    <s v="ET3"/>
    <s v="ETAGE 3"/>
    <s v="ADD1"/>
    <s v="ADDICTOLOGIE 1"/>
    <s v="03A003-"/>
    <s v="SANITAIRE PERSO.03A003"/>
    <m/>
    <m/>
  </r>
  <r>
    <s v="ET3ROB004"/>
    <x v="8017"/>
    <n v="1"/>
    <s v="PLB"/>
    <x v="1"/>
    <s v="ROB"/>
    <s v="ROBINETTERIE"/>
    <s v="BPC"/>
    <s v="BATIMENT PHILIPPE CANTON"/>
    <s v="ET3"/>
    <s v="ETAGE 3"/>
    <s v="ADD1"/>
    <s v="ADDICTOLOGIE 1"/>
    <s v="03A003-"/>
    <s v="SANITAIRE PERSO.03A003"/>
    <m/>
    <m/>
  </r>
  <r>
    <s v="ET3W.C003"/>
    <x v="8018"/>
    <n v="1"/>
    <s v="PLB"/>
    <x v="1"/>
    <s v="W.C"/>
    <s v="W.C."/>
    <s v="BPC"/>
    <s v="BATIMENT PHILIPPE CANTON"/>
    <s v="ET3"/>
    <s v="ETAGE 3"/>
    <s v="ADD1"/>
    <s v="ADDICTOLOGIE 1"/>
    <s v="03A003-"/>
    <s v="SANITAIRE PERSO.03A003"/>
    <m/>
    <m/>
  </r>
  <r>
    <s v="ET3LUM023"/>
    <x v="8019"/>
    <n v="1"/>
    <s v="ELE"/>
    <x v="2"/>
    <s v="LUM"/>
    <s v="LUMINAIRE"/>
    <s v="BPC"/>
    <s v="BATIMENT PHILIPPE CANTON"/>
    <s v="ET3"/>
    <s v="ETAGE 3"/>
    <s v="ADD1"/>
    <s v="ADDICTOLOGIE 1"/>
    <s v="03A005-"/>
    <s v="LOCAL OFFICE ALIM.03A005"/>
    <m/>
    <m/>
  </r>
  <r>
    <s v="ET3ELE023"/>
    <x v="8020"/>
    <n v="1"/>
    <s v="ELE"/>
    <x v="2"/>
    <s v="ELE"/>
    <s v="PRISE ELECTRIQUE"/>
    <s v="BPC"/>
    <s v="BATIMENT PHILIPPE CANTON"/>
    <s v="ET3"/>
    <s v="ETAGE 3"/>
    <s v="ADD1"/>
    <s v="ADDICTOLOGIE 1"/>
    <s v="03A005-"/>
    <s v="LOCAL OFFICE ALIM.03A005"/>
    <m/>
    <m/>
  </r>
  <r>
    <s v="ET3DET023"/>
    <x v="8021"/>
    <n v="1"/>
    <s v="SSI"/>
    <x v="3"/>
    <s v="DET"/>
    <s v="DETECTION INCENDIE"/>
    <s v="BPC"/>
    <s v="BATIMENT PHILIPPE CANTON"/>
    <s v="ET3"/>
    <s v="ETAGE 3"/>
    <s v="ADD1"/>
    <s v="ADDICTOLOGIE 1"/>
    <s v="03A005-"/>
    <s v="LOCAL OFFICE ALIM.03A005"/>
    <m/>
    <m/>
  </r>
  <r>
    <s v="ET3MUR023"/>
    <x v="8022"/>
    <n v="4"/>
    <s v="BAT"/>
    <x v="4"/>
    <s v="MUR"/>
    <s v="MUR"/>
    <s v="BPC"/>
    <s v="BATIMENT PHILIPPE CANTON"/>
    <s v="ET3"/>
    <s v="ETAGE 3"/>
    <s v="ADD1"/>
    <s v="ADDICTOLOGIE 1"/>
    <s v="03A005-"/>
    <s v="LOCAL OFFICE ALIM.03A005"/>
    <m/>
    <m/>
  </r>
  <r>
    <s v="ET3PLA023"/>
    <x v="8023"/>
    <n v="1"/>
    <s v="BAT"/>
    <x v="4"/>
    <s v="PLA"/>
    <s v="PLAFONDS"/>
    <s v="BPC"/>
    <s v="BATIMENT PHILIPPE CANTON"/>
    <s v="ET3"/>
    <s v="ETAGE 3"/>
    <s v="ADD1"/>
    <s v="ADDICTOLOGIE 1"/>
    <s v="03A005-"/>
    <s v="LOCAL OFFICE ALIM.03A005"/>
    <m/>
    <m/>
  </r>
  <r>
    <s v="ET3SOL023"/>
    <x v="8024"/>
    <n v="1"/>
    <s v="BAT"/>
    <x v="4"/>
    <s v="SOL"/>
    <s v="SOL"/>
    <s v="BPC"/>
    <s v="BATIMENT PHILIPPE CANTON"/>
    <s v="ET3"/>
    <s v="ETAGE 3"/>
    <s v="ADD1"/>
    <s v="ADDICTOLOGIE 1"/>
    <s v="03A005-"/>
    <s v="LOCAL OFFICE ALIM.03A005"/>
    <m/>
    <m/>
  </r>
  <r>
    <s v="ET3ROB005"/>
    <x v="8025"/>
    <n v="1"/>
    <s v="PLB"/>
    <x v="1"/>
    <s v="ROB"/>
    <s v="ROBINETTERIE"/>
    <s v="BPC"/>
    <s v="BATIMENT PHILIPPE CANTON"/>
    <s v="ET3"/>
    <s v="ETAGE 3"/>
    <s v="ADD1"/>
    <s v="ADDICTOLOGIE 1"/>
    <s v="03A005-"/>
    <s v="LOCAL OFFICE ALIM.03A005"/>
    <m/>
    <m/>
  </r>
  <r>
    <s v="ET3LAV006"/>
    <x v="8026"/>
    <n v="1"/>
    <s v="PLB"/>
    <x v="1"/>
    <s v="LAV"/>
    <s v="LAVABO"/>
    <s v="BPC"/>
    <s v="BATIMENT PHILIPPE CANTON"/>
    <s v="ET3"/>
    <s v="ETAGE 3"/>
    <s v="ADD1"/>
    <s v="ADDICTOLOGIE 1"/>
    <s v="03A005-"/>
    <s v="LOCAL OFFICE ALIM.03A005"/>
    <m/>
    <m/>
  </r>
  <r>
    <s v="ET3LUM024"/>
    <x v="8027"/>
    <n v="1"/>
    <s v="ELE"/>
    <x v="2"/>
    <s v="LUM"/>
    <s v="LUMINAIRE"/>
    <s v="BPC"/>
    <s v="BATIMENT PHILIPPE CANTON"/>
    <s v="ET3"/>
    <s v="ETAGE 3"/>
    <s v="ADD1"/>
    <s v="ADDICTOLOGIE 1"/>
    <s v="03A006-"/>
    <s v="SALLE A MANGER 03A006"/>
    <m/>
    <m/>
  </r>
  <r>
    <s v="ET3ELE024"/>
    <x v="8028"/>
    <n v="1"/>
    <s v="ELE"/>
    <x v="2"/>
    <s v="ELE"/>
    <s v="PRISE ELECTRIQUE"/>
    <s v="BPC"/>
    <s v="BATIMENT PHILIPPE CANTON"/>
    <s v="ET3"/>
    <s v="ETAGE 3"/>
    <s v="ADD1"/>
    <s v="ADDICTOLOGIE 1"/>
    <s v="03A006-"/>
    <s v="SALLE A MANGER 03A006"/>
    <m/>
    <m/>
  </r>
  <r>
    <s v="ET3DET024"/>
    <x v="8029"/>
    <n v="1"/>
    <s v="SSI"/>
    <x v="3"/>
    <s v="DET"/>
    <s v="DETECTION INCENDIE"/>
    <s v="BPC"/>
    <s v="BATIMENT PHILIPPE CANTON"/>
    <s v="ET3"/>
    <s v="ETAGE 3"/>
    <s v="ADD1"/>
    <s v="ADDICTOLOGIE 1"/>
    <s v="03A006-"/>
    <s v="SALLE A MANGER 03A006"/>
    <m/>
    <m/>
  </r>
  <r>
    <s v="ET3VEN016"/>
    <x v="8030"/>
    <n v="2"/>
    <s v="CVC"/>
    <x v="0"/>
    <s v="VEN"/>
    <s v="BOUCHE DE VENTILATION"/>
    <s v="BPC"/>
    <s v="BATIMENT PHILIPPE CANTON"/>
    <s v="ET3"/>
    <s v="ETAGE 3"/>
    <s v="ADD1"/>
    <s v="ADDICTOLOGIE 1"/>
    <s v="03A006-"/>
    <s v="SALLE A MANGER 03A006"/>
    <m/>
    <m/>
  </r>
  <r>
    <s v="ET3MUR024"/>
    <x v="8031"/>
    <n v="4"/>
    <s v="BAT"/>
    <x v="4"/>
    <s v="MUR"/>
    <s v="MUR"/>
    <s v="BPC"/>
    <s v="BATIMENT PHILIPPE CANTON"/>
    <s v="ET3"/>
    <s v="ETAGE 3"/>
    <s v="ADD1"/>
    <s v="ADDICTOLOGIE 1"/>
    <s v="03A006-"/>
    <s v="SALLE A MANGER 03A006"/>
    <m/>
    <m/>
  </r>
  <r>
    <s v="ET3PLA024"/>
    <x v="8032"/>
    <n v="1"/>
    <s v="BAT"/>
    <x v="4"/>
    <s v="PLA"/>
    <s v="PLAFONDS"/>
    <s v="BPC"/>
    <s v="BATIMENT PHILIPPE CANTON"/>
    <s v="ET3"/>
    <s v="ETAGE 3"/>
    <s v="ADD1"/>
    <s v="ADDICTOLOGIE 1"/>
    <s v="03A006-"/>
    <s v="SALLE A MANGER 03A006"/>
    <m/>
    <m/>
  </r>
  <r>
    <s v="ET3SOL024"/>
    <x v="8033"/>
    <n v="1"/>
    <s v="BAT"/>
    <x v="4"/>
    <s v="SOL"/>
    <s v="SOL"/>
    <s v="BPC"/>
    <s v="BATIMENT PHILIPPE CANTON"/>
    <s v="ET3"/>
    <s v="ETAGE 3"/>
    <s v="ADD1"/>
    <s v="ADDICTOLOGIE 1"/>
    <s v="03A006-"/>
    <s v="SALLE A MANGER 03A006"/>
    <m/>
    <m/>
  </r>
  <r>
    <s v="ET3CHA011"/>
    <x v="8034"/>
    <n v="1"/>
    <s v="CVC"/>
    <x v="0"/>
    <s v="CHA"/>
    <s v="CHAUFFAGE LOCAL"/>
    <s v="BPC"/>
    <s v="BATIMENT PHILIPPE CANTON"/>
    <s v="ET3"/>
    <s v="ETAGE 3"/>
    <s v="ADD1"/>
    <s v="ADDICTOLOGIE 1"/>
    <s v="03A006-"/>
    <s v="SALLE A MANGER 03A006"/>
    <m/>
    <m/>
  </r>
  <r>
    <s v="ET3VRO006"/>
    <x v="8035"/>
    <n v="1"/>
    <s v="MEN"/>
    <x v="11"/>
    <s v="VRO"/>
    <s v="VOLET ROULANT"/>
    <s v="BPC"/>
    <s v="BATIMENT PHILIPPE CANTON"/>
    <s v="ET3"/>
    <s v="ETAGE 3"/>
    <s v="ADD1"/>
    <s v="ADDICTOLOGIE 1"/>
    <s v="03A006-"/>
    <s v="SALLE A MANGER 03A006"/>
    <m/>
    <m/>
  </r>
  <r>
    <s v="ET3LUM025"/>
    <x v="8036"/>
    <n v="1"/>
    <s v="ELE"/>
    <x v="2"/>
    <s v="LUM"/>
    <s v="LUMINAIRE"/>
    <s v="BPC"/>
    <s v="BATIMENT PHILIPPE CANTON"/>
    <s v="ET3"/>
    <s v="ETAGE 3"/>
    <s v="ADD1"/>
    <s v="ADDICTOLOGIE 1"/>
    <s v="03A009-"/>
    <s v="BUREAU ASSIST SOC 03A009"/>
    <m/>
    <m/>
  </r>
  <r>
    <s v="ET3ELE025"/>
    <x v="8037"/>
    <n v="1"/>
    <s v="ELE"/>
    <x v="2"/>
    <s v="ELE"/>
    <s v="PRISE ELECTRIQUE"/>
    <s v="BPC"/>
    <s v="BATIMENT PHILIPPE CANTON"/>
    <s v="ET3"/>
    <s v="ETAGE 3"/>
    <s v="ADD1"/>
    <s v="ADDICTOLOGIE 1"/>
    <s v="03A009-"/>
    <s v="BUREAU ASSIST SOC 03A009"/>
    <m/>
    <m/>
  </r>
  <r>
    <s v="ET3DET025"/>
    <x v="8038"/>
    <n v="1"/>
    <s v="SSI"/>
    <x v="3"/>
    <s v="DET"/>
    <s v="DETECTION INCENDIE"/>
    <s v="BPC"/>
    <s v="BATIMENT PHILIPPE CANTON"/>
    <s v="ET3"/>
    <s v="ETAGE 3"/>
    <s v="ADD1"/>
    <s v="ADDICTOLOGIE 1"/>
    <s v="03A009-"/>
    <s v="BUREAU ASSIST SOC 03A009"/>
    <m/>
    <m/>
  </r>
  <r>
    <s v="ET3VEN017"/>
    <x v="8039"/>
    <n v="2"/>
    <s v="CVC"/>
    <x v="0"/>
    <s v="VEN"/>
    <s v="BOUCHE DE VENTILATION"/>
    <s v="BPC"/>
    <s v="BATIMENT PHILIPPE CANTON"/>
    <s v="ET3"/>
    <s v="ETAGE 3"/>
    <s v="ADD1"/>
    <s v="ADDICTOLOGIE 1"/>
    <s v="03A009-"/>
    <s v="BUREAU ASSIST SOC 03A009"/>
    <m/>
    <m/>
  </r>
  <r>
    <s v="ET3MUR025"/>
    <x v="8040"/>
    <n v="4"/>
    <s v="BAT"/>
    <x v="4"/>
    <s v="MUR"/>
    <s v="MUR"/>
    <s v="BPC"/>
    <s v="BATIMENT PHILIPPE CANTON"/>
    <s v="ET3"/>
    <s v="ETAGE 3"/>
    <s v="ADD1"/>
    <s v="ADDICTOLOGIE 1"/>
    <s v="03A009-"/>
    <s v="BUREAU ASSIST SOC 03A009"/>
    <m/>
    <m/>
  </r>
  <r>
    <s v="ET3PLA025"/>
    <x v="8041"/>
    <n v="1"/>
    <s v="BAT"/>
    <x v="4"/>
    <s v="PLA"/>
    <s v="PLAFONDS"/>
    <s v="BPC"/>
    <s v="BATIMENT PHILIPPE CANTON"/>
    <s v="ET3"/>
    <s v="ETAGE 3"/>
    <s v="ADD1"/>
    <s v="ADDICTOLOGIE 1"/>
    <s v="03A009-"/>
    <s v="BUREAU ASSIST SOC 03A009"/>
    <m/>
    <m/>
  </r>
  <r>
    <s v="ET3SOL025"/>
    <x v="8042"/>
    <n v="1"/>
    <s v="BAT"/>
    <x v="4"/>
    <s v="SOL"/>
    <s v="SOL"/>
    <s v="BPC"/>
    <s v="BATIMENT PHILIPPE CANTON"/>
    <s v="ET3"/>
    <s v="ETAGE 3"/>
    <s v="ADD1"/>
    <s v="ADDICTOLOGIE 1"/>
    <s v="03A009-"/>
    <s v="BUREAU ASSIST SOC 03A009"/>
    <m/>
    <m/>
  </r>
  <r>
    <s v="ET3MUM009"/>
    <x v="8043"/>
    <n v="1"/>
    <s v="TMM"/>
    <x v="8"/>
    <s v="MUM"/>
    <s v="MULTIMEDIA"/>
    <s v="BPC"/>
    <s v="BATIMENT PHILIPPE CANTON"/>
    <s v="ET3"/>
    <s v="ETAGE 3"/>
    <s v="ADD1"/>
    <s v="ADDICTOLOGIE 1"/>
    <s v="03A009-"/>
    <s v="BUREAU ASSIST SOC 03A009"/>
    <m/>
    <m/>
  </r>
  <r>
    <s v="ET3CHA012"/>
    <x v="8044"/>
    <n v="1"/>
    <s v="CVC"/>
    <x v="0"/>
    <s v="CHA"/>
    <s v="CHAUFFAGE LOCAL"/>
    <s v="BPC"/>
    <s v="BATIMENT PHILIPPE CANTON"/>
    <s v="ET3"/>
    <s v="ETAGE 3"/>
    <s v="ADD1"/>
    <s v="ADDICTOLOGIE 1"/>
    <s v="03A009-"/>
    <s v="BUREAU ASSIST SOC 03A009"/>
    <m/>
    <m/>
  </r>
  <r>
    <s v="ET3VRO007"/>
    <x v="8045"/>
    <n v="1"/>
    <s v="MEN"/>
    <x v="11"/>
    <s v="VRO"/>
    <s v="VOLET ROULANT"/>
    <s v="BPC"/>
    <s v="BATIMENT PHILIPPE CANTON"/>
    <s v="ET3"/>
    <s v="ETAGE 3"/>
    <s v="ADD1"/>
    <s v="ADDICTOLOGIE 1"/>
    <s v="03A009-"/>
    <s v="BUREAU ASSIST SOC 03A009"/>
    <m/>
    <m/>
  </r>
  <r>
    <s v="ET3LUM026"/>
    <x v="8046"/>
    <n v="1"/>
    <s v="ELE"/>
    <x v="2"/>
    <s v="LUM"/>
    <s v="LUMINAIRE"/>
    <s v="BPC"/>
    <s v="BATIMENT PHILIPPE CANTON"/>
    <s v="ET3"/>
    <s v="ETAGE 3"/>
    <s v="ADD1"/>
    <s v="ADDICTOLOGIE 1"/>
    <s v="03A004-"/>
    <s v="BUREAU NON MEDICAL 03A004"/>
    <m/>
    <m/>
  </r>
  <r>
    <s v="ET3ELE026"/>
    <x v="8047"/>
    <n v="1"/>
    <s v="ELE"/>
    <x v="2"/>
    <s v="ELE"/>
    <s v="PRISE ELECTRIQUE"/>
    <s v="BPC"/>
    <s v="BATIMENT PHILIPPE CANTON"/>
    <s v="ET3"/>
    <s v="ETAGE 3"/>
    <s v="ADD1"/>
    <s v="ADDICTOLOGIE 1"/>
    <s v="03A004-"/>
    <s v="BUREAU NON MEDICAL 03A004"/>
    <m/>
    <m/>
  </r>
  <r>
    <s v="ET3DET026"/>
    <x v="8048"/>
    <n v="1"/>
    <s v="SSI"/>
    <x v="3"/>
    <s v="DET"/>
    <s v="DETECTION INCENDIE"/>
    <s v="BPC"/>
    <s v="BATIMENT PHILIPPE CANTON"/>
    <s v="ET3"/>
    <s v="ETAGE 3"/>
    <s v="ADD1"/>
    <s v="ADDICTOLOGIE 1"/>
    <s v="03A004-"/>
    <s v="BUREAU NON MEDICAL 03A004"/>
    <m/>
    <m/>
  </r>
  <r>
    <s v="ET3VEN018"/>
    <x v="8049"/>
    <n v="2"/>
    <s v="CVC"/>
    <x v="0"/>
    <s v="VEN"/>
    <s v="BOUCHE DE VENTILATION"/>
    <s v="BPC"/>
    <s v="BATIMENT PHILIPPE CANTON"/>
    <s v="ET3"/>
    <s v="ETAGE 3"/>
    <s v="ADD1"/>
    <s v="ADDICTOLOGIE 1"/>
    <s v="03A004-"/>
    <s v="BUREAU NON MEDICAL 03A004"/>
    <m/>
    <m/>
  </r>
  <r>
    <s v="ET3MUR026"/>
    <x v="8050"/>
    <n v="4"/>
    <s v="BAT"/>
    <x v="4"/>
    <s v="MUR"/>
    <s v="MUR"/>
    <s v="BPC"/>
    <s v="BATIMENT PHILIPPE CANTON"/>
    <s v="ET3"/>
    <s v="ETAGE 3"/>
    <s v="ADD1"/>
    <s v="ADDICTOLOGIE 1"/>
    <s v="03A004-"/>
    <s v="BUREAU NON MEDICAL 03A004"/>
    <m/>
    <m/>
  </r>
  <r>
    <s v="ET3PLA026"/>
    <x v="8051"/>
    <n v="1"/>
    <s v="BAT"/>
    <x v="4"/>
    <s v="PLA"/>
    <s v="PLAFONDS"/>
    <s v="BPC"/>
    <s v="BATIMENT PHILIPPE CANTON"/>
    <s v="ET3"/>
    <s v="ETAGE 3"/>
    <s v="ADD1"/>
    <s v="ADDICTOLOGIE 1"/>
    <s v="03A004-"/>
    <s v="BUREAU NON MEDICAL 03A004"/>
    <m/>
    <m/>
  </r>
  <r>
    <s v="ET3SOL026"/>
    <x v="8052"/>
    <n v="1"/>
    <s v="BAT"/>
    <x v="4"/>
    <s v="SOL"/>
    <s v="SOL"/>
    <s v="BPC"/>
    <s v="BATIMENT PHILIPPE CANTON"/>
    <s v="ET3"/>
    <s v="ETAGE 3"/>
    <s v="ADD1"/>
    <s v="ADDICTOLOGIE 1"/>
    <s v="03A004-"/>
    <s v="BUREAU NON MEDICAL 03A004"/>
    <m/>
    <m/>
  </r>
  <r>
    <s v="ET3MUM010"/>
    <x v="8053"/>
    <n v="1"/>
    <s v="TMM"/>
    <x v="8"/>
    <s v="MUM"/>
    <s v="MULTIMEDIA"/>
    <s v="BPC"/>
    <s v="BATIMENT PHILIPPE CANTON"/>
    <s v="ET3"/>
    <s v="ETAGE 3"/>
    <s v="ADD1"/>
    <s v="ADDICTOLOGIE 1"/>
    <s v="03A004-"/>
    <s v="BUREAU NON MEDICAL 03A004"/>
    <m/>
    <m/>
  </r>
  <r>
    <s v="ET3CHA013"/>
    <x v="8054"/>
    <n v="1"/>
    <s v="CVC"/>
    <x v="0"/>
    <s v="CHA"/>
    <s v="CHAUFFAGE LOCAL"/>
    <s v="BPC"/>
    <s v="BATIMENT PHILIPPE CANTON"/>
    <s v="ET3"/>
    <s v="ETAGE 3"/>
    <s v="ADD1"/>
    <s v="ADDICTOLOGIE 1"/>
    <s v="03A004-"/>
    <s v="BUREAU NON MEDICAL 03A004"/>
    <m/>
    <m/>
  </r>
  <r>
    <s v="ET3VRO008"/>
    <x v="8055"/>
    <n v="1"/>
    <s v="MEN"/>
    <x v="11"/>
    <s v="VRO"/>
    <s v="VOLET ROULANT"/>
    <s v="BPC"/>
    <s v="BATIMENT PHILIPPE CANTON"/>
    <s v="ET3"/>
    <s v="ETAGE 3"/>
    <s v="ADD1"/>
    <s v="ADDICTOLOGIE 1"/>
    <s v="03A004-"/>
    <s v="BUREAU NON MEDICAL 03A004"/>
    <m/>
    <m/>
  </r>
  <r>
    <s v="ET3LUM027"/>
    <x v="8056"/>
    <n v="1"/>
    <s v="ELE"/>
    <x v="2"/>
    <s v="LUM"/>
    <s v="LUMINAIRE"/>
    <s v="BPC"/>
    <s v="BATIMENT PHILIPPE CANTON"/>
    <s v="ET3"/>
    <s v="ETAGE 3"/>
    <s v="ADD1"/>
    <s v="ADDICTOLOGIE 1"/>
    <s v="03A900-"/>
    <s v="COULOIR CIRC.INTERNE 03A900"/>
    <m/>
    <m/>
  </r>
  <r>
    <s v="ET3ELE027"/>
    <x v="8057"/>
    <n v="1"/>
    <s v="ELE"/>
    <x v="2"/>
    <s v="ELE"/>
    <s v="PRISE ELECTRIQUE"/>
    <s v="BPC"/>
    <s v="BATIMENT PHILIPPE CANTON"/>
    <s v="ET3"/>
    <s v="ETAGE 3"/>
    <s v="ADD1"/>
    <s v="ADDICTOLOGIE 1"/>
    <s v="03A900-"/>
    <s v="COULOIR CIRC.INTERNE 03A900"/>
    <m/>
    <m/>
  </r>
  <r>
    <s v="ET3DET027"/>
    <x v="8058"/>
    <n v="1"/>
    <s v="SSI"/>
    <x v="3"/>
    <s v="DET"/>
    <s v="DETECTION INCENDIE"/>
    <s v="BPC"/>
    <s v="BATIMENT PHILIPPE CANTON"/>
    <s v="ET3"/>
    <s v="ETAGE 3"/>
    <s v="ADD1"/>
    <s v="ADDICTOLOGIE 1"/>
    <s v="03A900-"/>
    <s v="COULOIR CIRC.INTERNE 03A900"/>
    <m/>
    <m/>
  </r>
  <r>
    <s v="ET3VEN019"/>
    <x v="8059"/>
    <n v="2"/>
    <s v="CVC"/>
    <x v="0"/>
    <s v="VEN"/>
    <s v="BOUCHE DE VENTILATION"/>
    <s v="BPC"/>
    <s v="BATIMENT PHILIPPE CANTON"/>
    <s v="ET3"/>
    <s v="ETAGE 3"/>
    <s v="ADD1"/>
    <s v="ADDICTOLOGIE 1"/>
    <s v="03A900-"/>
    <s v="COULOIR CIRC.INTERNE 03A900"/>
    <m/>
    <m/>
  </r>
  <r>
    <s v="ET3MUR027"/>
    <x v="8060"/>
    <n v="4"/>
    <s v="BAT"/>
    <x v="4"/>
    <s v="MUR"/>
    <s v="MUR"/>
    <s v="BPC"/>
    <s v="BATIMENT PHILIPPE CANTON"/>
    <s v="ET3"/>
    <s v="ETAGE 3"/>
    <s v="ADD1"/>
    <s v="ADDICTOLOGIE 1"/>
    <s v="03A900-"/>
    <s v="COULOIR CIRC.INTERNE 03A900"/>
    <m/>
    <m/>
  </r>
  <r>
    <s v="ET3PLA027"/>
    <x v="8061"/>
    <n v="1"/>
    <s v="BAT"/>
    <x v="4"/>
    <s v="PLA"/>
    <s v="PLAFONDS"/>
    <s v="BPC"/>
    <s v="BATIMENT PHILIPPE CANTON"/>
    <s v="ET3"/>
    <s v="ETAGE 3"/>
    <s v="ADD1"/>
    <s v="ADDICTOLOGIE 1"/>
    <s v="03A900-"/>
    <s v="COULOIR CIRC.INTERNE 03A900"/>
    <m/>
    <m/>
  </r>
  <r>
    <s v="ET3SOL027"/>
    <x v="8062"/>
    <n v="1"/>
    <s v="BAT"/>
    <x v="4"/>
    <s v="SOL"/>
    <s v="SOL"/>
    <s v="BPC"/>
    <s v="BATIMENT PHILIPPE CANTON"/>
    <s v="ET3"/>
    <s v="ETAGE 3"/>
    <s v="ADD1"/>
    <s v="ADDICTOLOGIE 1"/>
    <s v="03A900-"/>
    <s v="COULOIR CIRC.INTERNE 03A900"/>
    <m/>
    <m/>
  </r>
  <r>
    <s v="ET3BES005"/>
    <x v="8063"/>
    <n v="1"/>
    <s v="SSI"/>
    <x v="3"/>
    <s v="BES"/>
    <s v="BLOC SECOURS"/>
    <s v="BPC"/>
    <s v="BATIMENT PHILIPPE CANTON"/>
    <s v="ET3"/>
    <s v="ETAGE 3"/>
    <s v="ADD1"/>
    <s v="ADDICTOLOGIE 1"/>
    <s v="03A900-"/>
    <s v="COULOIR CIRC.INTERNE 03A900"/>
    <m/>
    <m/>
  </r>
  <r>
    <s v="ET3CHA014"/>
    <x v="8064"/>
    <n v="1"/>
    <s v="CVC"/>
    <x v="0"/>
    <s v="CHA"/>
    <s v="CHAUFFAGE LOCAL"/>
    <s v="BPC"/>
    <s v="BATIMENT PHILIPPE CANTON"/>
    <s v="ET3"/>
    <s v="ETAGE 3"/>
    <s v="ADD1"/>
    <s v="ADDICTOLOGIE 1"/>
    <s v="03A900-"/>
    <s v="COULOIR CIRC.INTERNE 03A900"/>
    <m/>
    <m/>
  </r>
  <r>
    <s v="ET3LUM028"/>
    <x v="8065"/>
    <n v="1"/>
    <s v="ELE"/>
    <x v="2"/>
    <s v="LUM"/>
    <s v="LUMINAIRE"/>
    <s v="BPC"/>
    <s v="BATIMENT PHILIPPE CANTON"/>
    <s v="ET3"/>
    <s v="ETAGE 3"/>
    <s v="ADD1"/>
    <s v="ADDICTOLOGIE 1"/>
    <s v="03A899-"/>
    <s v="COULOIR CIRC.INTERNE 03A899"/>
    <m/>
    <m/>
  </r>
  <r>
    <s v="ET3ELE028"/>
    <x v="8066"/>
    <n v="1"/>
    <s v="ELE"/>
    <x v="2"/>
    <s v="ELE"/>
    <s v="PRISE ELECTRIQUE"/>
    <s v="BPC"/>
    <s v="BATIMENT PHILIPPE CANTON"/>
    <s v="ET3"/>
    <s v="ETAGE 3"/>
    <s v="ADD1"/>
    <s v="ADDICTOLOGIE 1"/>
    <s v="03A899-"/>
    <s v="COULOIR CIRC.INTERNE 03A899"/>
    <m/>
    <m/>
  </r>
  <r>
    <s v="ET3DET028"/>
    <x v="8067"/>
    <n v="1"/>
    <s v="SSI"/>
    <x v="3"/>
    <s v="DET"/>
    <s v="DETECTION INCENDIE"/>
    <s v="BPC"/>
    <s v="BATIMENT PHILIPPE CANTON"/>
    <s v="ET3"/>
    <s v="ETAGE 3"/>
    <s v="ADD1"/>
    <s v="ADDICTOLOGIE 1"/>
    <s v="03A899-"/>
    <s v="COULOIR CIRC.INTERNE 03A899"/>
    <m/>
    <m/>
  </r>
  <r>
    <s v="ET3VEN020"/>
    <x v="8068"/>
    <n v="2"/>
    <s v="CVC"/>
    <x v="0"/>
    <s v="VEN"/>
    <s v="BOUCHE DE VENTILATION"/>
    <s v="BPC"/>
    <s v="BATIMENT PHILIPPE CANTON"/>
    <s v="ET3"/>
    <s v="ETAGE 3"/>
    <s v="ADD1"/>
    <s v="ADDICTOLOGIE 1"/>
    <s v="03A899-"/>
    <s v="COULOIR CIRC.INTERNE 03A899"/>
    <m/>
    <m/>
  </r>
  <r>
    <s v="ET3MUR028"/>
    <x v="8069"/>
    <n v="4"/>
    <s v="BAT"/>
    <x v="4"/>
    <s v="MUR"/>
    <s v="MUR"/>
    <s v="BPC"/>
    <s v="BATIMENT PHILIPPE CANTON"/>
    <s v="ET3"/>
    <s v="ETAGE 3"/>
    <s v="ADD1"/>
    <s v="ADDICTOLOGIE 1"/>
    <s v="03A899-"/>
    <s v="COULOIR CIRC.INTERNE 03A899"/>
    <m/>
    <m/>
  </r>
  <r>
    <s v="ET3PLA028"/>
    <x v="8070"/>
    <n v="1"/>
    <s v="BAT"/>
    <x v="4"/>
    <s v="PLA"/>
    <s v="PLAFONDS"/>
    <s v="BPC"/>
    <s v="BATIMENT PHILIPPE CANTON"/>
    <s v="ET3"/>
    <s v="ETAGE 3"/>
    <s v="ADD1"/>
    <s v="ADDICTOLOGIE 1"/>
    <s v="03A899-"/>
    <s v="COULOIR CIRC.INTERNE 03A899"/>
    <m/>
    <m/>
  </r>
  <r>
    <s v="ET3SOL028"/>
    <x v="8071"/>
    <n v="1"/>
    <s v="BAT"/>
    <x v="4"/>
    <s v="SOL"/>
    <s v="SOL"/>
    <s v="BPC"/>
    <s v="BATIMENT PHILIPPE CANTON"/>
    <s v="ET3"/>
    <s v="ETAGE 3"/>
    <s v="ADD1"/>
    <s v="ADDICTOLOGIE 1"/>
    <s v="03A899-"/>
    <s v="COULOIR CIRC.INTERNE 03A899"/>
    <m/>
    <m/>
  </r>
  <r>
    <s v="ET3BES006"/>
    <x v="8072"/>
    <n v="1"/>
    <s v="SSI"/>
    <x v="3"/>
    <s v="BES"/>
    <s v="BLOC SECOURS"/>
    <s v="BPC"/>
    <s v="BATIMENT PHILIPPE CANTON"/>
    <s v="ET3"/>
    <s v="ETAGE 3"/>
    <s v="ADD1"/>
    <s v="ADDICTOLOGIE 1"/>
    <s v="03A899-"/>
    <s v="COULOIR CIRC.INTERNE 03A899"/>
    <m/>
    <m/>
  </r>
  <r>
    <s v="ET3CHA015"/>
    <x v="8073"/>
    <n v="1"/>
    <s v="CVC"/>
    <x v="0"/>
    <s v="CHA"/>
    <s v="CHAUFFAGE LOCAL"/>
    <s v="BPC"/>
    <s v="BATIMENT PHILIPPE CANTON"/>
    <s v="ET3"/>
    <s v="ETAGE 3"/>
    <s v="ADD1"/>
    <s v="ADDICTOLOGIE 1"/>
    <s v="03A899-"/>
    <s v="COULOIR CIRC.INTERNE 03A899"/>
    <m/>
    <m/>
  </r>
  <r>
    <s v="ET3EXT043"/>
    <x v="8074"/>
    <n v="1"/>
    <s v="SSI"/>
    <x v="3"/>
    <s v="EXT"/>
    <s v="EXTINCTEUR"/>
    <s v="BPC"/>
    <s v="BATIMENT PHILIPPE CANTON"/>
    <s v="ET3"/>
    <s v="ETAGE 3"/>
    <s v="ADD1"/>
    <s v="ADDICTOLOGIE 1"/>
    <s v="03A899-"/>
    <s v="COULOIR CIRC.INTERNE 03A899"/>
    <m/>
    <m/>
  </r>
  <r>
    <s v="ET3LUM029"/>
    <x v="8075"/>
    <n v="1"/>
    <s v="ELE"/>
    <x v="2"/>
    <s v="LUM"/>
    <s v="LUMINAIRE"/>
    <s v="BPC"/>
    <s v="BATIMENT PHILIPPE CANTON"/>
    <s v="ET3"/>
    <s v="ETAGE 3"/>
    <s v="ADD1"/>
    <s v="ADDICTOLOGIE 1"/>
    <s v="03A008-"/>
    <s v="LOCAL PREPA REPAS 03A008"/>
    <m/>
    <m/>
  </r>
  <r>
    <s v="ET3ELE029"/>
    <x v="8076"/>
    <n v="1"/>
    <s v="ELE"/>
    <x v="2"/>
    <s v="ELE"/>
    <s v="PRISE ELECTRIQUE"/>
    <s v="BPC"/>
    <s v="BATIMENT PHILIPPE CANTON"/>
    <s v="ET3"/>
    <s v="ETAGE 3"/>
    <s v="ADD1"/>
    <s v="ADDICTOLOGIE 1"/>
    <s v="03A008-"/>
    <s v="LOCAL PREPA REPAS 03A008"/>
    <m/>
    <m/>
  </r>
  <r>
    <s v="ET3DET029"/>
    <x v="8077"/>
    <n v="1"/>
    <s v="SSI"/>
    <x v="3"/>
    <s v="DET"/>
    <s v="DETECTION INCENDIE"/>
    <s v="BPC"/>
    <s v="BATIMENT PHILIPPE CANTON"/>
    <s v="ET3"/>
    <s v="ETAGE 3"/>
    <s v="ADD1"/>
    <s v="ADDICTOLOGIE 1"/>
    <s v="03A008-"/>
    <s v="LOCAL PREPA REPAS 03A008"/>
    <m/>
    <m/>
  </r>
  <r>
    <s v="ET3MUR029"/>
    <x v="8078"/>
    <n v="4"/>
    <s v="BAT"/>
    <x v="4"/>
    <s v="MUR"/>
    <s v="MUR"/>
    <s v="BPC"/>
    <s v="BATIMENT PHILIPPE CANTON"/>
    <s v="ET3"/>
    <s v="ETAGE 3"/>
    <s v="ADD1"/>
    <s v="ADDICTOLOGIE 1"/>
    <s v="03A008-"/>
    <s v="LOCAL PREPA REPAS 03A008"/>
    <m/>
    <m/>
  </r>
  <r>
    <s v="ET3PLA029"/>
    <x v="8079"/>
    <n v="1"/>
    <s v="BAT"/>
    <x v="4"/>
    <s v="PLA"/>
    <s v="PLAFONDS"/>
    <s v="BPC"/>
    <s v="BATIMENT PHILIPPE CANTON"/>
    <s v="ET3"/>
    <s v="ETAGE 3"/>
    <s v="ADD1"/>
    <s v="ADDICTOLOGIE 1"/>
    <s v="03A008-"/>
    <s v="LOCAL PREPA REPAS 03A008"/>
    <m/>
    <m/>
  </r>
  <r>
    <s v="ET3SOL029"/>
    <x v="8080"/>
    <n v="1"/>
    <s v="BAT"/>
    <x v="4"/>
    <s v="SOL"/>
    <s v="SOL"/>
    <s v="BPC"/>
    <s v="BATIMENT PHILIPPE CANTON"/>
    <s v="ET3"/>
    <s v="ETAGE 3"/>
    <s v="ADD1"/>
    <s v="ADDICTOLOGIE 1"/>
    <s v="03A008-"/>
    <s v="LOCAL PREPA REPAS 03A008"/>
    <m/>
    <m/>
  </r>
  <r>
    <s v="ET3LUM030"/>
    <x v="8081"/>
    <n v="1"/>
    <s v="ELE"/>
    <x v="2"/>
    <s v="LUM"/>
    <s v="LUMINAIRE"/>
    <s v="BPC"/>
    <s v="BATIMENT PHILIPPE CANTON"/>
    <s v="ET3"/>
    <s v="ETAGE 3"/>
    <s v="ADD1"/>
    <s v="ADDICTOLOGIE 1"/>
    <s v="03A007-"/>
    <s v="BUREAU EXTERNE 03A007"/>
    <m/>
    <m/>
  </r>
  <r>
    <s v="ET3ELE030"/>
    <x v="8082"/>
    <n v="1"/>
    <s v="ELE"/>
    <x v="2"/>
    <s v="ELE"/>
    <s v="PRISE ELECTRIQUE"/>
    <s v="BPC"/>
    <s v="BATIMENT PHILIPPE CANTON"/>
    <s v="ET3"/>
    <s v="ETAGE 3"/>
    <s v="ADD1"/>
    <s v="ADDICTOLOGIE 1"/>
    <s v="03A007-"/>
    <s v="BUREAU EXTERNE 03A007"/>
    <m/>
    <m/>
  </r>
  <r>
    <s v="ET3DET030"/>
    <x v="8083"/>
    <n v="1"/>
    <s v="SSI"/>
    <x v="3"/>
    <s v="DET"/>
    <s v="DETECTION INCENDIE"/>
    <s v="BPC"/>
    <s v="BATIMENT PHILIPPE CANTON"/>
    <s v="ET3"/>
    <s v="ETAGE 3"/>
    <s v="ADD1"/>
    <s v="ADDICTOLOGIE 1"/>
    <s v="03A007-"/>
    <s v="BUREAU EXTERNE 03A007"/>
    <m/>
    <m/>
  </r>
  <r>
    <s v="ET3VEN021"/>
    <x v="8084"/>
    <n v="2"/>
    <s v="CVC"/>
    <x v="0"/>
    <s v="VEN"/>
    <s v="BOUCHE DE VENTILATION"/>
    <s v="BPC"/>
    <s v="BATIMENT PHILIPPE CANTON"/>
    <s v="ET3"/>
    <s v="ETAGE 3"/>
    <s v="ADD1"/>
    <s v="ADDICTOLOGIE 1"/>
    <s v="03A007-"/>
    <s v="BUREAU EXTERNE 03A007"/>
    <m/>
    <m/>
  </r>
  <r>
    <s v="ET3MUR030"/>
    <x v="8085"/>
    <n v="4"/>
    <s v="BAT"/>
    <x v="4"/>
    <s v="MUR"/>
    <s v="MUR"/>
    <s v="BPC"/>
    <s v="BATIMENT PHILIPPE CANTON"/>
    <s v="ET3"/>
    <s v="ETAGE 3"/>
    <s v="ADD1"/>
    <s v="ADDICTOLOGIE 1"/>
    <s v="03A007-"/>
    <s v="BUREAU EXTERNE 03A007"/>
    <m/>
    <m/>
  </r>
  <r>
    <s v="ET3PLA030"/>
    <x v="8086"/>
    <n v="1"/>
    <s v="BAT"/>
    <x v="4"/>
    <s v="PLA"/>
    <s v="PLAFONDS"/>
    <s v="BPC"/>
    <s v="BATIMENT PHILIPPE CANTON"/>
    <s v="ET3"/>
    <s v="ETAGE 3"/>
    <s v="ADD1"/>
    <s v="ADDICTOLOGIE 1"/>
    <s v="03A007-"/>
    <s v="BUREAU EXTERNE 03A007"/>
    <m/>
    <m/>
  </r>
  <r>
    <s v="ET3SOL030"/>
    <x v="8087"/>
    <n v="1"/>
    <s v="BAT"/>
    <x v="4"/>
    <s v="SOL"/>
    <s v="SOL"/>
    <s v="BPC"/>
    <s v="BATIMENT PHILIPPE CANTON"/>
    <s v="ET3"/>
    <s v="ETAGE 3"/>
    <s v="ADD1"/>
    <s v="ADDICTOLOGIE 1"/>
    <s v="03A007-"/>
    <s v="BUREAU EXTERNE 03A007"/>
    <m/>
    <m/>
  </r>
  <r>
    <s v="ET3MUM011"/>
    <x v="8088"/>
    <n v="1"/>
    <s v="TMM"/>
    <x v="8"/>
    <s v="MUM"/>
    <s v="MULTIMEDIA"/>
    <s v="BPC"/>
    <s v="BATIMENT PHILIPPE CANTON"/>
    <s v="ET3"/>
    <s v="ETAGE 3"/>
    <s v="ADD1"/>
    <s v="ADDICTOLOGIE 1"/>
    <s v="03A007-"/>
    <s v="BUREAU EXTERNE 03A007"/>
    <m/>
    <m/>
  </r>
  <r>
    <s v="ET3CHA016"/>
    <x v="8089"/>
    <n v="1"/>
    <s v="CVC"/>
    <x v="0"/>
    <s v="CHA"/>
    <s v="CHAUFFAGE LOCAL"/>
    <s v="BPC"/>
    <s v="BATIMENT PHILIPPE CANTON"/>
    <s v="ET3"/>
    <s v="ETAGE 3"/>
    <s v="ADD1"/>
    <s v="ADDICTOLOGIE 1"/>
    <s v="03A007-"/>
    <s v="BUREAU EXTERNE 03A007"/>
    <m/>
    <m/>
  </r>
  <r>
    <s v="ET3VRO009"/>
    <x v="8090"/>
    <n v="1"/>
    <s v="MEN"/>
    <x v="11"/>
    <s v="VRO"/>
    <s v="VOLET ROULANT"/>
    <s v="BPC"/>
    <s v="BATIMENT PHILIPPE CANTON"/>
    <s v="ET3"/>
    <s v="ETAGE 3"/>
    <s v="ADD1"/>
    <s v="ADDICTOLOGIE 1"/>
    <s v="03A007-"/>
    <s v="BUREAU EXTERNE 03A007"/>
    <m/>
    <m/>
  </r>
  <r>
    <s v="ET3LUM031"/>
    <x v="8091"/>
    <n v="1"/>
    <s v="ELE"/>
    <x v="2"/>
    <s v="LUM"/>
    <s v="LUMINAIRE"/>
    <s v="BPC"/>
    <s v="BATIMENT PHILIPPE CANTON"/>
    <s v="ET3"/>
    <s v="ETAGE 3"/>
    <s v="ADD1"/>
    <s v="ADDICTOLOGIE 1"/>
    <s v="03A012-"/>
    <s v="SALLE ERGOTHERAPIE 03A012"/>
    <m/>
    <m/>
  </r>
  <r>
    <s v="ET3ELE031"/>
    <x v="8092"/>
    <n v="1"/>
    <s v="ELE"/>
    <x v="2"/>
    <s v="ELE"/>
    <s v="PRISE ELECTRIQUE"/>
    <s v="BPC"/>
    <s v="BATIMENT PHILIPPE CANTON"/>
    <s v="ET3"/>
    <s v="ETAGE 3"/>
    <s v="ADD1"/>
    <s v="ADDICTOLOGIE 1"/>
    <s v="03A012-"/>
    <s v="SALLE ERGOTHERAPIE 03A012"/>
    <m/>
    <m/>
  </r>
  <r>
    <s v="ET3DET031"/>
    <x v="8093"/>
    <n v="1"/>
    <s v="SSI"/>
    <x v="3"/>
    <s v="DET"/>
    <s v="DETECTION INCENDIE"/>
    <s v="BPC"/>
    <s v="BATIMENT PHILIPPE CANTON"/>
    <s v="ET3"/>
    <s v="ETAGE 3"/>
    <s v="ADD1"/>
    <s v="ADDICTOLOGIE 1"/>
    <s v="03A012-"/>
    <s v="SALLE ERGOTHERAPIE 03A012"/>
    <m/>
    <m/>
  </r>
  <r>
    <s v="ET3VEN022"/>
    <x v="8094"/>
    <n v="2"/>
    <s v="CVC"/>
    <x v="0"/>
    <s v="VEN"/>
    <s v="BOUCHE DE VENTILATION"/>
    <s v="BPC"/>
    <s v="BATIMENT PHILIPPE CANTON"/>
    <s v="ET3"/>
    <s v="ETAGE 3"/>
    <s v="ADD1"/>
    <s v="ADDICTOLOGIE 1"/>
    <s v="03A012-"/>
    <s v="SALLE ERGOTHERAPIE 03A012"/>
    <m/>
    <m/>
  </r>
  <r>
    <s v="ET3MUR031"/>
    <x v="8095"/>
    <n v="4"/>
    <s v="BAT"/>
    <x v="4"/>
    <s v="MUR"/>
    <s v="MUR"/>
    <s v="BPC"/>
    <s v="BATIMENT PHILIPPE CANTON"/>
    <s v="ET3"/>
    <s v="ETAGE 3"/>
    <s v="ADD1"/>
    <s v="ADDICTOLOGIE 1"/>
    <s v="03A012-"/>
    <s v="SALLE ERGOTHERAPIE 03A012"/>
    <m/>
    <m/>
  </r>
  <r>
    <s v="ET3PLA031"/>
    <x v="8096"/>
    <n v="1"/>
    <s v="BAT"/>
    <x v="4"/>
    <s v="PLA"/>
    <s v="PLAFONDS"/>
    <s v="BPC"/>
    <s v="BATIMENT PHILIPPE CANTON"/>
    <s v="ET3"/>
    <s v="ETAGE 3"/>
    <s v="ADD1"/>
    <s v="ADDICTOLOGIE 1"/>
    <s v="03A012-"/>
    <s v="SALLE ERGOTHERAPIE 03A012"/>
    <m/>
    <m/>
  </r>
  <r>
    <s v="ET3SOL031"/>
    <x v="8097"/>
    <n v="1"/>
    <s v="BAT"/>
    <x v="4"/>
    <s v="SOL"/>
    <s v="SOL"/>
    <s v="BPC"/>
    <s v="BATIMENT PHILIPPE CANTON"/>
    <s v="ET3"/>
    <s v="ETAGE 3"/>
    <s v="ADD1"/>
    <s v="ADDICTOLOGIE 1"/>
    <s v="03A012-"/>
    <s v="SALLE ERGOTHERAPIE 03A012"/>
    <m/>
    <m/>
  </r>
  <r>
    <s v="ET3CHA017"/>
    <x v="8098"/>
    <n v="1"/>
    <s v="CVC"/>
    <x v="0"/>
    <s v="CHA"/>
    <s v="CHAUFFAGE LOCAL"/>
    <s v="BPC"/>
    <s v="BATIMENT PHILIPPE CANTON"/>
    <s v="ET3"/>
    <s v="ETAGE 3"/>
    <s v="ADD1"/>
    <s v="ADDICTOLOGIE 1"/>
    <s v="03A012-"/>
    <s v="SALLE ERGOTHERAPIE 03A012"/>
    <m/>
    <m/>
  </r>
  <r>
    <s v="ET3VRO010"/>
    <x v="8099"/>
    <n v="1"/>
    <s v="MEN"/>
    <x v="11"/>
    <s v="VRO"/>
    <s v="VOLET ROULANT"/>
    <s v="BPC"/>
    <s v="BATIMENT PHILIPPE CANTON"/>
    <s v="ET3"/>
    <s v="ETAGE 3"/>
    <s v="ADD1"/>
    <s v="ADDICTOLOGIE 1"/>
    <s v="03A012-"/>
    <s v="SALLE ERGOTHERAPIE 03A012"/>
    <m/>
    <m/>
  </r>
  <r>
    <s v="ET3LUM032"/>
    <x v="8100"/>
    <n v="1"/>
    <s v="ELE"/>
    <x v="2"/>
    <s v="LUM"/>
    <s v="LUMINAIRE"/>
    <s v="BPC"/>
    <s v="BATIMENT PHILIPPE CANTON"/>
    <s v="ET3"/>
    <s v="ETAGE 3"/>
    <s v="ADD1"/>
    <s v="ADDICTOLOGIE 1"/>
    <s v="03A013A-"/>
    <s v="CH SIMPLE 03A013a"/>
    <m/>
    <m/>
  </r>
  <r>
    <s v="ET3ELE032"/>
    <x v="8101"/>
    <n v="1"/>
    <s v="ELE"/>
    <x v="2"/>
    <s v="ELE"/>
    <s v="PRISE ELECTRIQUE"/>
    <s v="BPC"/>
    <s v="BATIMENT PHILIPPE CANTON"/>
    <s v="ET3"/>
    <s v="ETAGE 3"/>
    <s v="ADD1"/>
    <s v="ADDICTOLOGIE 1"/>
    <s v="03A013A-"/>
    <s v="CH SIMPLE 03A013a"/>
    <m/>
    <m/>
  </r>
  <r>
    <s v="ET3DET032"/>
    <x v="8102"/>
    <n v="1"/>
    <s v="SSI"/>
    <x v="3"/>
    <s v="DET"/>
    <s v="DETECTION INCENDIE"/>
    <s v="BPC"/>
    <s v="BATIMENT PHILIPPE CANTON"/>
    <s v="ET3"/>
    <s v="ETAGE 3"/>
    <s v="ADD1"/>
    <s v="ADDICTOLOGIE 1"/>
    <s v="03A013A-"/>
    <s v="CH SIMPLE 03A013a"/>
    <m/>
    <m/>
  </r>
  <r>
    <s v="ET3VEN023"/>
    <x v="8103"/>
    <n v="2"/>
    <s v="CVC"/>
    <x v="0"/>
    <s v="VEN"/>
    <s v="BOUCHE DE VENTILATION"/>
    <s v="BPC"/>
    <s v="BATIMENT PHILIPPE CANTON"/>
    <s v="ET3"/>
    <s v="ETAGE 3"/>
    <s v="ADD1"/>
    <s v="ADDICTOLOGIE 1"/>
    <s v="03A013A-"/>
    <s v="CH SIMPLE 03A013a"/>
    <m/>
    <m/>
  </r>
  <r>
    <s v="ET3MUR032"/>
    <x v="8104"/>
    <n v="4"/>
    <s v="BAT"/>
    <x v="4"/>
    <s v="MUR"/>
    <s v="MUR"/>
    <s v="BPC"/>
    <s v="BATIMENT PHILIPPE CANTON"/>
    <s v="ET3"/>
    <s v="ETAGE 3"/>
    <s v="ADD1"/>
    <s v="ADDICTOLOGIE 1"/>
    <s v="03A013A-"/>
    <s v="CH SIMPLE 03A013a"/>
    <m/>
    <m/>
  </r>
  <r>
    <s v="ET3PLA032"/>
    <x v="8105"/>
    <n v="1"/>
    <s v="BAT"/>
    <x v="4"/>
    <s v="PLA"/>
    <s v="PLAFONDS"/>
    <s v="BPC"/>
    <s v="BATIMENT PHILIPPE CANTON"/>
    <s v="ET3"/>
    <s v="ETAGE 3"/>
    <s v="ADD1"/>
    <s v="ADDICTOLOGIE 1"/>
    <s v="03A013A-"/>
    <s v="CH SIMPLE 03A013a"/>
    <m/>
    <m/>
  </r>
  <r>
    <s v="ET3SOL032"/>
    <x v="8106"/>
    <n v="1"/>
    <s v="BAT"/>
    <x v="4"/>
    <s v="SOL"/>
    <s v="SOL"/>
    <s v="BPC"/>
    <s v="BATIMENT PHILIPPE CANTON"/>
    <s v="ET3"/>
    <s v="ETAGE 3"/>
    <s v="ADD1"/>
    <s v="ADDICTOLOGIE 1"/>
    <s v="03A013A-"/>
    <s v="CH SIMPLE 03A013a"/>
    <m/>
    <m/>
  </r>
  <r>
    <s v="ET3LAV007"/>
    <x v="8107"/>
    <n v="1"/>
    <s v="PLB"/>
    <x v="1"/>
    <s v="LAV"/>
    <s v="LAVABO"/>
    <s v="BPC"/>
    <s v="BATIMENT PHILIPPE CANTON"/>
    <s v="ET3"/>
    <s v="ETAGE 3"/>
    <s v="ADD1"/>
    <s v="ADDICTOLOGIE 1"/>
    <s v="03A013B-"/>
    <s v="SDB CH SIMPLE 03A013b"/>
    <m/>
    <m/>
  </r>
  <r>
    <s v="ET3DOU080"/>
    <x v="8108"/>
    <n v="1"/>
    <s v="PLB"/>
    <x v="1"/>
    <s v="DOU"/>
    <s v="DOUCHE"/>
    <s v="BPC"/>
    <s v="BATIMENT PHILIPPE CANTON"/>
    <s v="ET3"/>
    <s v="ETAGE 3"/>
    <s v="ADD1"/>
    <s v="ADDICTOLOGIE 1"/>
    <s v="03A013B-"/>
    <s v="SDB CH SIMPLE 03A013b"/>
    <m/>
    <m/>
  </r>
  <r>
    <s v="ET3ROB006"/>
    <x v="8109"/>
    <n v="1"/>
    <s v="PLB"/>
    <x v="1"/>
    <s v="ROB"/>
    <s v="ROBINETTERIE"/>
    <s v="BPC"/>
    <s v="BATIMENT PHILIPPE CANTON"/>
    <s v="ET3"/>
    <s v="ETAGE 3"/>
    <s v="ADD1"/>
    <s v="ADDICTOLOGIE 1"/>
    <s v="03A013B-"/>
    <s v="SDB CH SIMPLE 03A013b"/>
    <m/>
    <m/>
  </r>
  <r>
    <s v="ET3W.C004"/>
    <x v="8110"/>
    <n v="1"/>
    <s v="PLB"/>
    <x v="1"/>
    <s v="W.C"/>
    <s v="W.C."/>
    <s v="BPC"/>
    <s v="BATIMENT PHILIPPE CANTON"/>
    <s v="ET3"/>
    <s v="ETAGE 3"/>
    <s v="ADD1"/>
    <s v="ADDICTOLOGIE 1"/>
    <s v="03A013B-"/>
    <s v="SDB CH SIMPLE 03A013b"/>
    <m/>
    <m/>
  </r>
  <r>
    <s v="ET3CHA018"/>
    <x v="8111"/>
    <n v="1"/>
    <s v="CVC"/>
    <x v="0"/>
    <s v="CHA"/>
    <s v="CHAUFFAGE LOCAL"/>
    <s v="BPC"/>
    <s v="BATIMENT PHILIPPE CANTON"/>
    <s v="ET3"/>
    <s v="ETAGE 3"/>
    <s v="ADD1"/>
    <s v="ADDICTOLOGIE 1"/>
    <s v="03A013A-"/>
    <s v="CH SIMPLE 03A013a"/>
    <m/>
    <m/>
  </r>
  <r>
    <s v="ET3MUM012"/>
    <x v="8112"/>
    <n v="1"/>
    <s v="TMM"/>
    <x v="8"/>
    <s v="MUM"/>
    <s v="MULTIMEDIA"/>
    <s v="BPC"/>
    <s v="BATIMENT PHILIPPE CANTON"/>
    <s v="ET3"/>
    <s v="ETAGE 3"/>
    <s v="ADD1"/>
    <s v="ADDICTOLOGIE 1"/>
    <s v="03A013A-"/>
    <s v="CH SIMPLE 03A013a"/>
    <m/>
    <m/>
  </r>
  <r>
    <s v="ET3VRO011"/>
    <x v="8113"/>
    <n v="1"/>
    <s v="MEN"/>
    <x v="11"/>
    <s v="VRO"/>
    <s v="VOLET ROULANT"/>
    <s v="BPC"/>
    <s v="BATIMENT PHILIPPE CANTON"/>
    <s v="ET3"/>
    <s v="ETAGE 3"/>
    <s v="ADD1"/>
    <s v="ADDICTOLOGIE 1"/>
    <s v="03A013A-"/>
    <s v="CH SIMPLE 03A013a"/>
    <m/>
    <m/>
  </r>
  <r>
    <s v="ET3PAM001"/>
    <x v="8114"/>
    <n v="1"/>
    <s v="APM"/>
    <x v="12"/>
    <s v="PAM"/>
    <s v="POIRE APPEL MALADE"/>
    <s v="BPC"/>
    <s v="BATIMENT PHILIPPE CANTON"/>
    <s v="ET3"/>
    <s v="ETAGE 3"/>
    <s v="ADD1"/>
    <s v="ADDICTOLOGIE 1"/>
    <s v="03A013A-"/>
    <s v="CH SIMPLE 03A013a"/>
    <m/>
    <m/>
  </r>
  <r>
    <s v="ET3PGM001"/>
    <x v="8115"/>
    <n v="3"/>
    <s v="GMD"/>
    <x v="6"/>
    <s v="PGM"/>
    <s v="PRISES GAZ MEDICAUX"/>
    <s v="BPC"/>
    <s v="BATIMENT PHILIPPE CANTON"/>
    <s v="ET3"/>
    <s v="ETAGE 3"/>
    <s v="ADD1"/>
    <s v="ADDICTOLOGIE 1"/>
    <s v="03A013A-"/>
    <s v="CH SIMPLE 03A013a"/>
    <m/>
    <m/>
  </r>
  <r>
    <s v="ET3LUM033"/>
    <x v="8116"/>
    <n v="1"/>
    <s v="ELE"/>
    <x v="2"/>
    <s v="LUM"/>
    <s v="LUMINAIRE"/>
    <s v="BPC"/>
    <s v="BATIMENT PHILIPPE CANTON"/>
    <s v="ET3"/>
    <s v="ETAGE 3"/>
    <s v="ADD1"/>
    <s v="ADDICTOLOGIE 1"/>
    <s v="03A014A-"/>
    <s v="CH SIMPLE 03A014a"/>
    <m/>
    <m/>
  </r>
  <r>
    <s v="ET3ELE033"/>
    <x v="8117"/>
    <n v="1"/>
    <s v="ELE"/>
    <x v="2"/>
    <s v="ELE"/>
    <s v="PRISE ELECTRIQUE"/>
    <s v="BPC"/>
    <s v="BATIMENT PHILIPPE CANTON"/>
    <s v="ET3"/>
    <s v="ETAGE 3"/>
    <s v="ADD1"/>
    <s v="ADDICTOLOGIE 1"/>
    <s v="03A014A-"/>
    <s v="CH SIMPLE 03A014a"/>
    <m/>
    <m/>
  </r>
  <r>
    <s v="ET3DET033"/>
    <x v="8118"/>
    <n v="1"/>
    <s v="SSI"/>
    <x v="3"/>
    <s v="DET"/>
    <s v="DETECTION INCENDIE"/>
    <s v="BPC"/>
    <s v="BATIMENT PHILIPPE CANTON"/>
    <s v="ET3"/>
    <s v="ETAGE 3"/>
    <s v="ADD1"/>
    <s v="ADDICTOLOGIE 1"/>
    <s v="03A014A-"/>
    <s v="CH SIMPLE 03A014a"/>
    <m/>
    <m/>
  </r>
  <r>
    <s v="ET3VEN024"/>
    <x v="8119"/>
    <n v="2"/>
    <s v="CVC"/>
    <x v="0"/>
    <s v="VEN"/>
    <s v="BOUCHE DE VENTILATION"/>
    <s v="BPC"/>
    <s v="BATIMENT PHILIPPE CANTON"/>
    <s v="ET3"/>
    <s v="ETAGE 3"/>
    <s v="ADD1"/>
    <s v="ADDICTOLOGIE 1"/>
    <s v="03A014A-"/>
    <s v="CH SIMPLE 03A014a"/>
    <m/>
    <m/>
  </r>
  <r>
    <s v="ET3MUR033"/>
    <x v="8120"/>
    <n v="4"/>
    <s v="BAT"/>
    <x v="4"/>
    <s v="MUR"/>
    <s v="MUR"/>
    <s v="BPC"/>
    <s v="BATIMENT PHILIPPE CANTON"/>
    <s v="ET3"/>
    <s v="ETAGE 3"/>
    <s v="ADD1"/>
    <s v="ADDICTOLOGIE 1"/>
    <s v="03A014A-"/>
    <s v="CH SIMPLE 03A014a"/>
    <m/>
    <m/>
  </r>
  <r>
    <s v="ET3PLA033"/>
    <x v="8121"/>
    <n v="1"/>
    <s v="BAT"/>
    <x v="4"/>
    <s v="PLA"/>
    <s v="PLAFONDS"/>
    <s v="BPC"/>
    <s v="BATIMENT PHILIPPE CANTON"/>
    <s v="ET3"/>
    <s v="ETAGE 3"/>
    <s v="ADD1"/>
    <s v="ADDICTOLOGIE 1"/>
    <s v="03A014A-"/>
    <s v="CH SIMPLE 03A014a"/>
    <m/>
    <m/>
  </r>
  <r>
    <s v="ET3SOL033"/>
    <x v="8122"/>
    <n v="1"/>
    <s v="BAT"/>
    <x v="4"/>
    <s v="SOL"/>
    <s v="SOL"/>
    <s v="BPC"/>
    <s v="BATIMENT PHILIPPE CANTON"/>
    <s v="ET3"/>
    <s v="ETAGE 3"/>
    <s v="ADD1"/>
    <s v="ADDICTOLOGIE 1"/>
    <s v="03A014A-"/>
    <s v="CH SIMPLE 03A014a"/>
    <m/>
    <m/>
  </r>
  <r>
    <s v="ET3LAV008"/>
    <x v="8123"/>
    <n v="1"/>
    <s v="PLB"/>
    <x v="1"/>
    <s v="LAV"/>
    <s v="LAVABO"/>
    <s v="BPC"/>
    <s v="BATIMENT PHILIPPE CANTON"/>
    <s v="ET3"/>
    <s v="ETAGE 3"/>
    <s v="ADD1"/>
    <s v="ADDICTOLOGIE 1"/>
    <s v="03A014B-"/>
    <s v="SDB CH SIMPLE 03A014b"/>
    <m/>
    <m/>
  </r>
  <r>
    <s v="ET3DOU081"/>
    <x v="8124"/>
    <n v="1"/>
    <s v="PLB"/>
    <x v="1"/>
    <s v="DOU"/>
    <s v="DOUCHE"/>
    <s v="BPC"/>
    <s v="BATIMENT PHILIPPE CANTON"/>
    <s v="ET3"/>
    <s v="ETAGE 3"/>
    <s v="ADD1"/>
    <s v="ADDICTOLOGIE 1"/>
    <s v="03A014B-"/>
    <s v="SDB CH SIMPLE 03A014b"/>
    <m/>
    <m/>
  </r>
  <r>
    <s v="ET3ROB007"/>
    <x v="8125"/>
    <n v="1"/>
    <s v="PLB"/>
    <x v="1"/>
    <s v="ROB"/>
    <s v="ROBINETTERIE"/>
    <s v="BPC"/>
    <s v="BATIMENT PHILIPPE CANTON"/>
    <s v="ET3"/>
    <s v="ETAGE 3"/>
    <s v="ADD1"/>
    <s v="ADDICTOLOGIE 1"/>
    <s v="03A014B-"/>
    <s v="SDB CH SIMPLE 03A014b"/>
    <m/>
    <m/>
  </r>
  <r>
    <s v="ET3W.C005"/>
    <x v="8126"/>
    <n v="1"/>
    <s v="PLB"/>
    <x v="1"/>
    <s v="W.C"/>
    <s v="W.C."/>
    <s v="BPC"/>
    <s v="BATIMENT PHILIPPE CANTON"/>
    <s v="ET3"/>
    <s v="ETAGE 3"/>
    <s v="ADD1"/>
    <s v="ADDICTOLOGIE 1"/>
    <s v="03A014B-"/>
    <s v="SDB CH SIMPLE 03A014b"/>
    <m/>
    <m/>
  </r>
  <r>
    <s v="ET3CHA019"/>
    <x v="8127"/>
    <n v="1"/>
    <s v="CVC"/>
    <x v="0"/>
    <s v="CHA"/>
    <s v="CHAUFFAGE LOCAL"/>
    <s v="BPC"/>
    <s v="BATIMENT PHILIPPE CANTON"/>
    <s v="ET3"/>
    <s v="ETAGE 3"/>
    <s v="ADD1"/>
    <s v="ADDICTOLOGIE 1"/>
    <s v="03A014A-"/>
    <s v="CH SIMPLE 03A014a"/>
    <m/>
    <m/>
  </r>
  <r>
    <s v="ET3MUM013"/>
    <x v="8128"/>
    <n v="1"/>
    <s v="TMM"/>
    <x v="8"/>
    <s v="MUM"/>
    <s v="MULTIMEDIA"/>
    <s v="BPC"/>
    <s v="BATIMENT PHILIPPE CANTON"/>
    <s v="ET3"/>
    <s v="ETAGE 3"/>
    <s v="ADD1"/>
    <s v="ADDICTOLOGIE 1"/>
    <s v="03A014A-"/>
    <s v="CH SIMPLE 03A014a"/>
    <m/>
    <m/>
  </r>
  <r>
    <s v="ET3VRO012"/>
    <x v="8129"/>
    <n v="1"/>
    <s v="MEN"/>
    <x v="11"/>
    <s v="VRO"/>
    <s v="VOLET ROULANT"/>
    <s v="BPC"/>
    <s v="BATIMENT PHILIPPE CANTON"/>
    <s v="ET3"/>
    <s v="ETAGE 3"/>
    <s v="ADD1"/>
    <s v="ADDICTOLOGIE 1"/>
    <s v="03A014A-"/>
    <s v="CH SIMPLE 03A014a"/>
    <m/>
    <m/>
  </r>
  <r>
    <s v="ET3PAM002"/>
    <x v="8130"/>
    <n v="1"/>
    <s v="APM"/>
    <x v="12"/>
    <s v="PAM"/>
    <s v="POIRE APPEL MALADE"/>
    <s v="BPC"/>
    <s v="BATIMENT PHILIPPE CANTON"/>
    <s v="ET3"/>
    <s v="ETAGE 3"/>
    <s v="ADD1"/>
    <s v="ADDICTOLOGIE 1"/>
    <s v="03A014A-"/>
    <s v="CH SIMPLE 03A014a"/>
    <m/>
    <m/>
  </r>
  <r>
    <s v="ET3PGM002"/>
    <x v="8131"/>
    <n v="3"/>
    <s v="GMD"/>
    <x v="6"/>
    <s v="PGM"/>
    <s v="PRISES GAZ MEDICAUX"/>
    <s v="BPC"/>
    <s v="BATIMENT PHILIPPE CANTON"/>
    <s v="ET3"/>
    <s v="ETAGE 3"/>
    <s v="ADD1"/>
    <s v="ADDICTOLOGIE 1"/>
    <s v="03A014A-"/>
    <s v="CH SIMPLE 03A014a"/>
    <m/>
    <m/>
  </r>
  <r>
    <s v="ET3LUM034"/>
    <x v="8132"/>
    <n v="1"/>
    <s v="ELE"/>
    <x v="2"/>
    <s v="LUM"/>
    <s v="LUMINAIRE"/>
    <s v="BPC"/>
    <s v="BATIMENT PHILIPPE CANTON"/>
    <s v="ET3"/>
    <s v="ETAGE 3"/>
    <s v="ADD1"/>
    <s v="ADDICTOLOGIE 1"/>
    <s v="03A015A-"/>
    <s v="CH SIMPLE 03A015a"/>
    <m/>
    <m/>
  </r>
  <r>
    <s v="ET3ELE034"/>
    <x v="8133"/>
    <n v="1"/>
    <s v="ELE"/>
    <x v="2"/>
    <s v="ELE"/>
    <s v="PRISE ELECTRIQUE"/>
    <s v="BPC"/>
    <s v="BATIMENT PHILIPPE CANTON"/>
    <s v="ET3"/>
    <s v="ETAGE 3"/>
    <s v="ADD1"/>
    <s v="ADDICTOLOGIE 1"/>
    <s v="03A015A-"/>
    <s v="CH SIMPLE 03A015a"/>
    <m/>
    <m/>
  </r>
  <r>
    <s v="ET3DET034"/>
    <x v="8134"/>
    <n v="1"/>
    <s v="SSI"/>
    <x v="3"/>
    <s v="DET"/>
    <s v="DETECTION INCENDIE"/>
    <s v="BPC"/>
    <s v="BATIMENT PHILIPPE CANTON"/>
    <s v="ET3"/>
    <s v="ETAGE 3"/>
    <s v="ADD1"/>
    <s v="ADDICTOLOGIE 1"/>
    <s v="03A015A-"/>
    <s v="CH SIMPLE 03A015a"/>
    <m/>
    <m/>
  </r>
  <r>
    <s v="ET3VEN025"/>
    <x v="8135"/>
    <n v="2"/>
    <s v="CVC"/>
    <x v="0"/>
    <s v="VEN"/>
    <s v="BOUCHE DE VENTILATION"/>
    <s v="BPC"/>
    <s v="BATIMENT PHILIPPE CANTON"/>
    <s v="ET3"/>
    <s v="ETAGE 3"/>
    <s v="ADD1"/>
    <s v="ADDICTOLOGIE 1"/>
    <s v="03A015A-"/>
    <s v="CH SIMPLE 03A015a"/>
    <m/>
    <m/>
  </r>
  <r>
    <s v="ET3MUR034"/>
    <x v="8136"/>
    <n v="4"/>
    <s v="BAT"/>
    <x v="4"/>
    <s v="MUR"/>
    <s v="MUR"/>
    <s v="BPC"/>
    <s v="BATIMENT PHILIPPE CANTON"/>
    <s v="ET3"/>
    <s v="ETAGE 3"/>
    <s v="ADD1"/>
    <s v="ADDICTOLOGIE 1"/>
    <s v="03A015A-"/>
    <s v="CH SIMPLE 03A015a"/>
    <m/>
    <m/>
  </r>
  <r>
    <s v="ET3PLA034"/>
    <x v="8137"/>
    <n v="1"/>
    <s v="BAT"/>
    <x v="4"/>
    <s v="PLA"/>
    <s v="PLAFONDS"/>
    <s v="BPC"/>
    <s v="BATIMENT PHILIPPE CANTON"/>
    <s v="ET3"/>
    <s v="ETAGE 3"/>
    <s v="ADD1"/>
    <s v="ADDICTOLOGIE 1"/>
    <s v="03A015A-"/>
    <s v="CH SIMPLE 03A015a"/>
    <m/>
    <m/>
  </r>
  <r>
    <s v="ET3SOL034"/>
    <x v="8138"/>
    <n v="1"/>
    <s v="BAT"/>
    <x v="4"/>
    <s v="SOL"/>
    <s v="SOL"/>
    <s v="BPC"/>
    <s v="BATIMENT PHILIPPE CANTON"/>
    <s v="ET3"/>
    <s v="ETAGE 3"/>
    <s v="ADD1"/>
    <s v="ADDICTOLOGIE 1"/>
    <s v="03A015A-"/>
    <s v="CH SIMPLE 03A015a"/>
    <m/>
    <m/>
  </r>
  <r>
    <s v="ET3LAV009"/>
    <x v="8139"/>
    <n v="1"/>
    <s v="PLB"/>
    <x v="1"/>
    <s v="LAV"/>
    <s v="LAVABO"/>
    <s v="BPC"/>
    <s v="BATIMENT PHILIPPE CANTON"/>
    <s v="ET3"/>
    <s v="ETAGE 3"/>
    <s v="ADD1"/>
    <s v="ADDICTOLOGIE 1"/>
    <s v="03A015B-"/>
    <s v="SDB CH SIMPLE 03A015b"/>
    <m/>
    <m/>
  </r>
  <r>
    <s v="ET3DOU001"/>
    <x v="8140"/>
    <n v="1"/>
    <s v="PLB"/>
    <x v="1"/>
    <s v="DOU"/>
    <s v="DOUCHE"/>
    <s v="BPC"/>
    <s v="BATIMENT PHILIPPE CANTON"/>
    <s v="ET3"/>
    <s v="ETAGE 3"/>
    <s v="ADD1"/>
    <s v="ADDICTOLOGIE 1"/>
    <s v="03A015B-"/>
    <s v="SDB CH SIMPLE 03A015b"/>
    <m/>
    <m/>
  </r>
  <r>
    <s v="ET3ROB008"/>
    <x v="8141"/>
    <n v="1"/>
    <s v="PLB"/>
    <x v="1"/>
    <s v="ROB"/>
    <s v="ROBINETTERIE"/>
    <s v="BPC"/>
    <s v="BATIMENT PHILIPPE CANTON"/>
    <s v="ET3"/>
    <s v="ETAGE 3"/>
    <s v="ADD1"/>
    <s v="ADDICTOLOGIE 1"/>
    <s v="03A015B-"/>
    <s v="SDB CH SIMPLE 03A015b"/>
    <m/>
    <m/>
  </r>
  <r>
    <s v="ET3W.C006"/>
    <x v="8142"/>
    <n v="1"/>
    <s v="PLB"/>
    <x v="1"/>
    <s v="W.C"/>
    <s v="W.C."/>
    <s v="BPC"/>
    <s v="BATIMENT PHILIPPE CANTON"/>
    <s v="ET3"/>
    <s v="ETAGE 3"/>
    <s v="ADD1"/>
    <s v="ADDICTOLOGIE 1"/>
    <s v="03A015B-"/>
    <s v="SDB CH SIMPLE 03A015b"/>
    <m/>
    <m/>
  </r>
  <r>
    <s v="ET3CHA020"/>
    <x v="8143"/>
    <n v="1"/>
    <s v="CVC"/>
    <x v="0"/>
    <s v="CHA"/>
    <s v="CHAUFFAGE LOCAL"/>
    <s v="BPC"/>
    <s v="BATIMENT PHILIPPE CANTON"/>
    <s v="ET3"/>
    <s v="ETAGE 3"/>
    <s v="ADD1"/>
    <s v="ADDICTOLOGIE 1"/>
    <s v="03A015A-"/>
    <s v="CH SIMPLE 03A015a"/>
    <m/>
    <m/>
  </r>
  <r>
    <s v="ET3MUM014"/>
    <x v="8144"/>
    <n v="1"/>
    <s v="TMM"/>
    <x v="8"/>
    <s v="MUM"/>
    <s v="MULTIMEDIA"/>
    <s v="BPC"/>
    <s v="BATIMENT PHILIPPE CANTON"/>
    <s v="ET3"/>
    <s v="ETAGE 3"/>
    <s v="ADD1"/>
    <s v="ADDICTOLOGIE 1"/>
    <s v="03A015A-"/>
    <s v="CH SIMPLE 03A015a"/>
    <m/>
    <m/>
  </r>
  <r>
    <s v="ET3VRO013"/>
    <x v="8145"/>
    <n v="1"/>
    <s v="MEN"/>
    <x v="11"/>
    <s v="VRO"/>
    <s v="VOLET ROULANT"/>
    <s v="BPC"/>
    <s v="BATIMENT PHILIPPE CANTON"/>
    <s v="ET3"/>
    <s v="ETAGE 3"/>
    <s v="ADD1"/>
    <s v="ADDICTOLOGIE 1"/>
    <s v="03A015A-"/>
    <s v="CH SIMPLE 03A015a"/>
    <m/>
    <m/>
  </r>
  <r>
    <s v="ET3PAM003"/>
    <x v="8146"/>
    <n v="1"/>
    <s v="APM"/>
    <x v="12"/>
    <s v="PAM"/>
    <s v="POIRE APPEL MALADE"/>
    <s v="BPC"/>
    <s v="BATIMENT PHILIPPE CANTON"/>
    <s v="ET3"/>
    <s v="ETAGE 3"/>
    <s v="ADD1"/>
    <s v="ADDICTOLOGIE 1"/>
    <s v="03A015A-"/>
    <s v="CH SIMPLE 03A015a"/>
    <m/>
    <m/>
  </r>
  <r>
    <s v="ET3PGM003"/>
    <x v="8147"/>
    <n v="3"/>
    <s v="GMD"/>
    <x v="6"/>
    <s v="PGM"/>
    <s v="PRISES GAZ MEDICAUX"/>
    <s v="BPC"/>
    <s v="BATIMENT PHILIPPE CANTON"/>
    <s v="ET3"/>
    <s v="ETAGE 3"/>
    <s v="ADD1"/>
    <s v="ADDICTOLOGIE 1"/>
    <s v="03A015A-"/>
    <s v="CH SIMPLE 03A015a"/>
    <m/>
    <m/>
  </r>
  <r>
    <s v="ET3LUM035"/>
    <x v="8148"/>
    <n v="1"/>
    <s v="ELE"/>
    <x v="2"/>
    <s v="LUM"/>
    <s v="LUMINAIRE"/>
    <s v="BPC"/>
    <s v="BATIMENT PHILIPPE CANTON"/>
    <s v="ET3"/>
    <s v="ETAGE 3"/>
    <s v="ADD1"/>
    <s v="ADDICTOLOGIE 1"/>
    <s v="03A019A-"/>
    <s v="CH SIMPLE 03A019a"/>
    <m/>
    <m/>
  </r>
  <r>
    <s v="ET3ELE035"/>
    <x v="8149"/>
    <n v="1"/>
    <s v="ELE"/>
    <x v="2"/>
    <s v="ELE"/>
    <s v="PRISE ELECTRIQUE"/>
    <s v="BPC"/>
    <s v="BATIMENT PHILIPPE CANTON"/>
    <s v="ET3"/>
    <s v="ETAGE 3"/>
    <s v="ADD1"/>
    <s v="ADDICTOLOGIE 1"/>
    <s v="03A019A-"/>
    <s v="CH SIMPLE 03A019a"/>
    <m/>
    <m/>
  </r>
  <r>
    <s v="ET3DET035"/>
    <x v="8150"/>
    <n v="1"/>
    <s v="SSI"/>
    <x v="3"/>
    <s v="DET"/>
    <s v="DETECTION INCENDIE"/>
    <s v="BPC"/>
    <s v="BATIMENT PHILIPPE CANTON"/>
    <s v="ET3"/>
    <s v="ETAGE 3"/>
    <s v="ADD1"/>
    <s v="ADDICTOLOGIE 1"/>
    <s v="03A019A-"/>
    <s v="CH SIMPLE 03A019a"/>
    <m/>
    <m/>
  </r>
  <r>
    <s v="ET3VEN026"/>
    <x v="8151"/>
    <n v="2"/>
    <s v="CVC"/>
    <x v="0"/>
    <s v="VEN"/>
    <s v="BOUCHE DE VENTILATION"/>
    <s v="BPC"/>
    <s v="BATIMENT PHILIPPE CANTON"/>
    <s v="ET3"/>
    <s v="ETAGE 3"/>
    <s v="ADD1"/>
    <s v="ADDICTOLOGIE 1"/>
    <s v="03A019A-"/>
    <s v="CH SIMPLE 03A019a"/>
    <m/>
    <m/>
  </r>
  <r>
    <s v="ET3MUR035"/>
    <x v="8152"/>
    <n v="4"/>
    <s v="BAT"/>
    <x v="4"/>
    <s v="MUR"/>
    <s v="MUR"/>
    <s v="BPC"/>
    <s v="BATIMENT PHILIPPE CANTON"/>
    <s v="ET3"/>
    <s v="ETAGE 3"/>
    <s v="ADD1"/>
    <s v="ADDICTOLOGIE 1"/>
    <s v="03A019A-"/>
    <s v="CH SIMPLE 03A019a"/>
    <m/>
    <m/>
  </r>
  <r>
    <s v="ET3PLA035"/>
    <x v="8153"/>
    <n v="1"/>
    <s v="BAT"/>
    <x v="4"/>
    <s v="PLA"/>
    <s v="PLAFONDS"/>
    <s v="BPC"/>
    <s v="BATIMENT PHILIPPE CANTON"/>
    <s v="ET3"/>
    <s v="ETAGE 3"/>
    <s v="ADD1"/>
    <s v="ADDICTOLOGIE 1"/>
    <s v="03A019A-"/>
    <s v="CH SIMPLE 03A019a"/>
    <m/>
    <m/>
  </r>
  <r>
    <s v="ET3SOL035"/>
    <x v="8154"/>
    <n v="1"/>
    <s v="BAT"/>
    <x v="4"/>
    <s v="SOL"/>
    <s v="SOL"/>
    <s v="BPC"/>
    <s v="BATIMENT PHILIPPE CANTON"/>
    <s v="ET3"/>
    <s v="ETAGE 3"/>
    <s v="ADD1"/>
    <s v="ADDICTOLOGIE 1"/>
    <s v="03A019A-"/>
    <s v="CH SIMPLE 03A019a"/>
    <m/>
    <m/>
  </r>
  <r>
    <s v="ET3LAV010"/>
    <x v="8155"/>
    <n v="1"/>
    <s v="PLB"/>
    <x v="1"/>
    <s v="LAV"/>
    <s v="LAVABO"/>
    <s v="BPC"/>
    <s v="BATIMENT PHILIPPE CANTON"/>
    <s v="ET3"/>
    <s v="ETAGE 3"/>
    <s v="ADD1"/>
    <s v="ADDICTOLOGIE 1"/>
    <s v="03A019B-"/>
    <s v="SDB CH SIMPLE 03A019b"/>
    <m/>
    <m/>
  </r>
  <r>
    <s v="ET3DOU002"/>
    <x v="8156"/>
    <n v="1"/>
    <s v="PLB"/>
    <x v="1"/>
    <s v="DOU"/>
    <s v="DOUCHE"/>
    <s v="BPC"/>
    <s v="BATIMENT PHILIPPE CANTON"/>
    <s v="ET3"/>
    <s v="ETAGE 3"/>
    <s v="ADD1"/>
    <s v="ADDICTOLOGIE 1"/>
    <s v="03A019B-"/>
    <s v="SDB CH SIMPLE 03A019b"/>
    <m/>
    <m/>
  </r>
  <r>
    <s v="ET3ROB009"/>
    <x v="8157"/>
    <n v="1"/>
    <s v="PLB"/>
    <x v="1"/>
    <s v="ROB"/>
    <s v="ROBINETTERIE"/>
    <s v="BPC"/>
    <s v="BATIMENT PHILIPPE CANTON"/>
    <s v="ET3"/>
    <s v="ETAGE 3"/>
    <s v="ADD1"/>
    <s v="ADDICTOLOGIE 1"/>
    <s v="03A019B-"/>
    <s v="SDB CH SIMPLE 03A019b"/>
    <m/>
    <m/>
  </r>
  <r>
    <s v="ET3W.C007"/>
    <x v="8158"/>
    <n v="1"/>
    <s v="PLB"/>
    <x v="1"/>
    <s v="W.C"/>
    <s v="W.C."/>
    <s v="BPC"/>
    <s v="BATIMENT PHILIPPE CANTON"/>
    <s v="ET3"/>
    <s v="ETAGE 3"/>
    <s v="ADD1"/>
    <s v="ADDICTOLOGIE 1"/>
    <s v="03A019B-"/>
    <s v="SDB CH SIMPLE 03A019b"/>
    <m/>
    <m/>
  </r>
  <r>
    <s v="ET3CHA021"/>
    <x v="8159"/>
    <n v="1"/>
    <s v="CVC"/>
    <x v="0"/>
    <s v="CHA"/>
    <s v="CHAUFFAGE LOCAL"/>
    <s v="BPC"/>
    <s v="BATIMENT PHILIPPE CANTON"/>
    <s v="ET3"/>
    <s v="ETAGE 3"/>
    <s v="ADD1"/>
    <s v="ADDICTOLOGIE 1"/>
    <s v="03A019A-"/>
    <s v="CH SIMPLE 03A019a"/>
    <m/>
    <m/>
  </r>
  <r>
    <s v="ET3MUM015"/>
    <x v="8160"/>
    <n v="1"/>
    <s v="TMM"/>
    <x v="8"/>
    <s v="MUM"/>
    <s v="MULTIMEDIA"/>
    <s v="BPC"/>
    <s v="BATIMENT PHILIPPE CANTON"/>
    <s v="ET3"/>
    <s v="ETAGE 3"/>
    <s v="ADD1"/>
    <s v="ADDICTOLOGIE 1"/>
    <s v="03A019A-"/>
    <s v="CH SIMPLE 03A019a"/>
    <m/>
    <m/>
  </r>
  <r>
    <s v="ET3VRO014"/>
    <x v="8161"/>
    <n v="1"/>
    <s v="MEN"/>
    <x v="11"/>
    <s v="VRO"/>
    <s v="VOLET ROULANT"/>
    <s v="BPC"/>
    <s v="BATIMENT PHILIPPE CANTON"/>
    <s v="ET3"/>
    <s v="ETAGE 3"/>
    <s v="ADD1"/>
    <s v="ADDICTOLOGIE 1"/>
    <s v="03A019A-"/>
    <s v="CH SIMPLE 03A019a"/>
    <m/>
    <m/>
  </r>
  <r>
    <s v="ET3PAM004"/>
    <x v="8162"/>
    <n v="1"/>
    <s v="APM"/>
    <x v="12"/>
    <s v="PAM"/>
    <s v="POIRE APPEL MALADE"/>
    <s v="BPC"/>
    <s v="BATIMENT PHILIPPE CANTON"/>
    <s v="ET3"/>
    <s v="ETAGE 3"/>
    <s v="ADD1"/>
    <s v="ADDICTOLOGIE 1"/>
    <s v="03A019A-"/>
    <s v="CH SIMPLE 03A019a"/>
    <m/>
    <m/>
  </r>
  <r>
    <s v="ET3PGM004"/>
    <x v="8163"/>
    <n v="3"/>
    <s v="GMD"/>
    <x v="6"/>
    <s v="PGM"/>
    <s v="PRISES GAZ MEDICAUX"/>
    <s v="BPC"/>
    <s v="BATIMENT PHILIPPE CANTON"/>
    <s v="ET3"/>
    <s v="ETAGE 3"/>
    <s v="ADD1"/>
    <s v="ADDICTOLOGIE 1"/>
    <s v="03A019A-"/>
    <s v="CH SIMPLE 03A019a"/>
    <m/>
    <m/>
  </r>
  <r>
    <s v="ET3LUM036"/>
    <x v="8164"/>
    <n v="1"/>
    <s v="ELE"/>
    <x v="2"/>
    <s v="LUM"/>
    <s v="LUMINAIRE"/>
    <s v="BPC"/>
    <s v="BATIMENT PHILIPPE CANTON"/>
    <s v="ET3"/>
    <s v="ETAGE 3"/>
    <s v="ADD1"/>
    <s v="ADDICTOLOGIE 1"/>
    <s v="03A017-"/>
    <s v="LOCAL MENAGE 03A017"/>
    <m/>
    <m/>
  </r>
  <r>
    <s v="ET3ELE036"/>
    <x v="8165"/>
    <n v="1"/>
    <s v="ELE"/>
    <x v="2"/>
    <s v="ELE"/>
    <s v="PRISE ELECTRIQUE"/>
    <s v="BPC"/>
    <s v="BATIMENT PHILIPPE CANTON"/>
    <s v="ET3"/>
    <s v="ETAGE 3"/>
    <s v="ADD1"/>
    <s v="ADDICTOLOGIE 1"/>
    <s v="03A017-"/>
    <s v="LOCAL MENAGE 03A017"/>
    <m/>
    <m/>
  </r>
  <r>
    <s v="ET3DET036"/>
    <x v="8166"/>
    <n v="1"/>
    <s v="SSI"/>
    <x v="3"/>
    <s v="DET"/>
    <s v="DETECTION INCENDIE"/>
    <s v="BPC"/>
    <s v="BATIMENT PHILIPPE CANTON"/>
    <s v="ET3"/>
    <s v="ETAGE 3"/>
    <s v="ADD1"/>
    <s v="ADDICTOLOGIE 1"/>
    <s v="03A017-"/>
    <s v="LOCAL MENAGE 03A017"/>
    <m/>
    <m/>
  </r>
  <r>
    <s v="ET3MUR036"/>
    <x v="8167"/>
    <n v="4"/>
    <s v="BAT"/>
    <x v="4"/>
    <s v="MUR"/>
    <s v="MUR"/>
    <s v="BPC"/>
    <s v="BATIMENT PHILIPPE CANTON"/>
    <s v="ET3"/>
    <s v="ETAGE 3"/>
    <s v="ADD1"/>
    <s v="ADDICTOLOGIE 1"/>
    <s v="03A017-"/>
    <s v="LOCAL MENAGE 03A017"/>
    <m/>
    <m/>
  </r>
  <r>
    <s v="ET3PLA036"/>
    <x v="8168"/>
    <n v="1"/>
    <s v="BAT"/>
    <x v="4"/>
    <s v="PLA"/>
    <s v="PLAFONDS"/>
    <s v="BPC"/>
    <s v="BATIMENT PHILIPPE CANTON"/>
    <s v="ET3"/>
    <s v="ETAGE 3"/>
    <s v="ADD1"/>
    <s v="ADDICTOLOGIE 1"/>
    <s v="03A017-"/>
    <s v="LOCAL MENAGE 03A017"/>
    <m/>
    <m/>
  </r>
  <r>
    <s v="ET3SOL036"/>
    <x v="8169"/>
    <n v="1"/>
    <s v="BAT"/>
    <x v="4"/>
    <s v="SOL"/>
    <s v="SOL"/>
    <s v="BPC"/>
    <s v="BATIMENT PHILIPPE CANTON"/>
    <s v="ET3"/>
    <s v="ETAGE 3"/>
    <s v="ADD1"/>
    <s v="ADDICTOLOGIE 1"/>
    <s v="03A017-"/>
    <s v="LOCAL MENAGE 03A017"/>
    <m/>
    <m/>
  </r>
  <r>
    <s v="ET3ROB010"/>
    <x v="8170"/>
    <n v="1"/>
    <s v="PLB"/>
    <x v="1"/>
    <s v="ROB"/>
    <s v="ROBINETTERIE"/>
    <s v="BPC"/>
    <s v="BATIMENT PHILIPPE CANTON"/>
    <s v="ET3"/>
    <s v="ETAGE 3"/>
    <s v="ADD1"/>
    <s v="ADDICTOLOGIE 1"/>
    <s v="03A017-"/>
    <s v="LOCAL MENAGE 03A017"/>
    <m/>
    <m/>
  </r>
  <r>
    <s v="ET3LUM037"/>
    <x v="8171"/>
    <n v="1"/>
    <s v="ELE"/>
    <x v="2"/>
    <s v="LUM"/>
    <s v="LUMINAIRE"/>
    <s v="BPC"/>
    <s v="BATIMENT PHILIPPE CANTON"/>
    <s v="ET3"/>
    <s v="ETAGE 3"/>
    <s v="ADD1"/>
    <s v="ADDICTOLOGIE 1"/>
    <s v="03A018-"/>
    <s v="LOCAL DETENTE 03A018"/>
    <m/>
    <m/>
  </r>
  <r>
    <s v="ET3ELE037"/>
    <x v="8172"/>
    <n v="1"/>
    <s v="ELE"/>
    <x v="2"/>
    <s v="ELE"/>
    <s v="PRISE ELECTRIQUE"/>
    <s v="BPC"/>
    <s v="BATIMENT PHILIPPE CANTON"/>
    <s v="ET3"/>
    <s v="ETAGE 3"/>
    <s v="ADD1"/>
    <s v="ADDICTOLOGIE 1"/>
    <s v="03A018-"/>
    <s v="LOCAL DETENTE 03A018"/>
    <m/>
    <m/>
  </r>
  <r>
    <s v="ET3DET037"/>
    <x v="8173"/>
    <n v="1"/>
    <s v="SSI"/>
    <x v="3"/>
    <s v="DET"/>
    <s v="DETECTION INCENDIE"/>
    <s v="BPC"/>
    <s v="BATIMENT PHILIPPE CANTON"/>
    <s v="ET3"/>
    <s v="ETAGE 3"/>
    <s v="ADD1"/>
    <s v="ADDICTOLOGIE 1"/>
    <s v="03A018-"/>
    <s v="LOCAL DETENTE 03A018"/>
    <m/>
    <m/>
  </r>
  <r>
    <s v="ET3VEN027"/>
    <x v="8174"/>
    <n v="2"/>
    <s v="CVC"/>
    <x v="0"/>
    <s v="VEN"/>
    <s v="BOUCHE DE VENTILATION"/>
    <s v="BPC"/>
    <s v="BATIMENT PHILIPPE CANTON"/>
    <s v="ET3"/>
    <s v="ETAGE 3"/>
    <s v="ADD1"/>
    <s v="ADDICTOLOGIE 1"/>
    <s v="03A018-"/>
    <s v="LOCAL DETENTE 03A018"/>
    <m/>
    <m/>
  </r>
  <r>
    <s v="ET3MUR037"/>
    <x v="8175"/>
    <n v="4"/>
    <s v="BAT"/>
    <x v="4"/>
    <s v="MUR"/>
    <s v="MUR"/>
    <s v="BPC"/>
    <s v="BATIMENT PHILIPPE CANTON"/>
    <s v="ET3"/>
    <s v="ETAGE 3"/>
    <s v="ADD1"/>
    <s v="ADDICTOLOGIE 1"/>
    <s v="03A018-"/>
    <s v="LOCAL DETENTE 03A018"/>
    <m/>
    <m/>
  </r>
  <r>
    <s v="ET3PLA037"/>
    <x v="8176"/>
    <n v="1"/>
    <s v="BAT"/>
    <x v="4"/>
    <s v="PLA"/>
    <s v="PLAFONDS"/>
    <s v="BPC"/>
    <s v="BATIMENT PHILIPPE CANTON"/>
    <s v="ET3"/>
    <s v="ETAGE 3"/>
    <s v="ADD1"/>
    <s v="ADDICTOLOGIE 1"/>
    <s v="03A018-"/>
    <s v="LOCAL DETENTE 03A018"/>
    <m/>
    <m/>
  </r>
  <r>
    <s v="ET3SOL037"/>
    <x v="8177"/>
    <n v="1"/>
    <s v="BAT"/>
    <x v="4"/>
    <s v="SOL"/>
    <s v="SOL"/>
    <s v="BPC"/>
    <s v="BATIMENT PHILIPPE CANTON"/>
    <s v="ET3"/>
    <s v="ETAGE 3"/>
    <s v="ADD1"/>
    <s v="ADDICTOLOGIE 1"/>
    <s v="03A018-"/>
    <s v="LOCAL DETENTE 03A018"/>
    <m/>
    <m/>
  </r>
  <r>
    <s v="ET3CHA022"/>
    <x v="8178"/>
    <n v="1"/>
    <s v="CVC"/>
    <x v="0"/>
    <s v="CHA"/>
    <s v="CHAUFFAGE LOCAL"/>
    <s v="BPC"/>
    <s v="BATIMENT PHILIPPE CANTON"/>
    <s v="ET3"/>
    <s v="ETAGE 3"/>
    <s v="ADD1"/>
    <s v="ADDICTOLOGIE 1"/>
    <s v="03A018-"/>
    <s v="LOCAL DETENTE 03A018"/>
    <m/>
    <m/>
  </r>
  <r>
    <s v="ET3LUM038"/>
    <x v="8179"/>
    <n v="1"/>
    <s v="ELE"/>
    <x v="2"/>
    <s v="LUM"/>
    <s v="LUMINAIRE"/>
    <s v="BPC"/>
    <s v="BATIMENT PHILIPPE CANTON"/>
    <s v="ET3"/>
    <s v="ETAGE 3"/>
    <s v="ADD1"/>
    <s v="ADDICTOLOGIE 1"/>
    <s v="03A016-"/>
    <s v="LOCAL STOCK DOT.03A016"/>
    <m/>
    <m/>
  </r>
  <r>
    <s v="ET3ELE038"/>
    <x v="8180"/>
    <n v="1"/>
    <s v="ELE"/>
    <x v="2"/>
    <s v="ELE"/>
    <s v="PRISE ELECTRIQUE"/>
    <s v="BPC"/>
    <s v="BATIMENT PHILIPPE CANTON"/>
    <s v="ET3"/>
    <s v="ETAGE 3"/>
    <s v="ADD1"/>
    <s v="ADDICTOLOGIE 1"/>
    <s v="03A016-"/>
    <s v="LOCAL STOCK DOT.03A016"/>
    <m/>
    <m/>
  </r>
  <r>
    <s v="ET3DET038"/>
    <x v="8181"/>
    <n v="1"/>
    <s v="SSI"/>
    <x v="3"/>
    <s v="DET"/>
    <s v="DETECTION INCENDIE"/>
    <s v="BPC"/>
    <s v="BATIMENT PHILIPPE CANTON"/>
    <s v="ET3"/>
    <s v="ETAGE 3"/>
    <s v="ADD1"/>
    <s v="ADDICTOLOGIE 1"/>
    <s v="03A016-"/>
    <s v="LOCAL STOCK DOT.03A016"/>
    <m/>
    <m/>
  </r>
  <r>
    <s v="ET3MUR038"/>
    <x v="8182"/>
    <n v="4"/>
    <s v="BAT"/>
    <x v="4"/>
    <s v="MUR"/>
    <s v="MUR"/>
    <s v="BPC"/>
    <s v="BATIMENT PHILIPPE CANTON"/>
    <s v="ET3"/>
    <s v="ETAGE 3"/>
    <s v="ADD1"/>
    <s v="ADDICTOLOGIE 1"/>
    <s v="03A016-"/>
    <s v="LOCAL STOCK DOT.03A016"/>
    <m/>
    <m/>
  </r>
  <r>
    <s v="ET3PLA038"/>
    <x v="8183"/>
    <n v="1"/>
    <s v="BAT"/>
    <x v="4"/>
    <s v="PLA"/>
    <s v="PLAFONDS"/>
    <s v="BPC"/>
    <s v="BATIMENT PHILIPPE CANTON"/>
    <s v="ET3"/>
    <s v="ETAGE 3"/>
    <s v="ADD1"/>
    <s v="ADDICTOLOGIE 1"/>
    <s v="03A016-"/>
    <s v="LOCAL STOCK DOT.03A016"/>
    <m/>
    <m/>
  </r>
  <r>
    <s v="ET3SOL038"/>
    <x v="8184"/>
    <n v="1"/>
    <s v="BAT"/>
    <x v="4"/>
    <s v="SOL"/>
    <s v="SOL"/>
    <s v="BPC"/>
    <s v="BATIMENT PHILIPPE CANTON"/>
    <s v="ET3"/>
    <s v="ETAGE 3"/>
    <s v="ADD1"/>
    <s v="ADDICTOLOGIE 1"/>
    <s v="03A016-"/>
    <s v="LOCAL STOCK DOT.03A016"/>
    <m/>
    <m/>
  </r>
  <r>
    <s v="ET3LUM039"/>
    <x v="8185"/>
    <n v="1"/>
    <s v="ELE"/>
    <x v="2"/>
    <s v="LUM"/>
    <s v="LUMINAIRE"/>
    <s v="BPC"/>
    <s v="BATIMENT PHILIPPE CANTON"/>
    <s v="ET3"/>
    <s v="ETAGE 3"/>
    <s v="ADD1"/>
    <s v="ADDICTOLOGIE 1"/>
    <s v="03A897-"/>
    <s v="COULOIR CIRC.INTERNE 03A897"/>
    <m/>
    <m/>
  </r>
  <r>
    <s v="ET3ELE039"/>
    <x v="8186"/>
    <n v="1"/>
    <s v="ELE"/>
    <x v="2"/>
    <s v="ELE"/>
    <s v="PRISE ELECTRIQUE"/>
    <s v="BPC"/>
    <s v="BATIMENT PHILIPPE CANTON"/>
    <s v="ET3"/>
    <s v="ETAGE 3"/>
    <s v="ADD1"/>
    <s v="ADDICTOLOGIE 1"/>
    <s v="03A897-"/>
    <s v="COULOIR CIRC.INTERNE 03A897"/>
    <m/>
    <m/>
  </r>
  <r>
    <s v="ET3DET039"/>
    <x v="8187"/>
    <n v="1"/>
    <s v="SSI"/>
    <x v="3"/>
    <s v="DET"/>
    <s v="DETECTION INCENDIE"/>
    <s v="BPC"/>
    <s v="BATIMENT PHILIPPE CANTON"/>
    <s v="ET3"/>
    <s v="ETAGE 3"/>
    <s v="ADD1"/>
    <s v="ADDICTOLOGIE 1"/>
    <s v="03A897-"/>
    <s v="COULOIR CIRC.INTERNE 03A897"/>
    <m/>
    <m/>
  </r>
  <r>
    <s v="ET3VEN028"/>
    <x v="8188"/>
    <n v="2"/>
    <s v="CVC"/>
    <x v="0"/>
    <s v="VEN"/>
    <s v="BOUCHE DE VENTILATION"/>
    <s v="BPC"/>
    <s v="BATIMENT PHILIPPE CANTON"/>
    <s v="ET3"/>
    <s v="ETAGE 3"/>
    <s v="ADD1"/>
    <s v="ADDICTOLOGIE 1"/>
    <s v="03A897-"/>
    <s v="COULOIR CIRC.INTERNE 03A897"/>
    <m/>
    <m/>
  </r>
  <r>
    <s v="ET3MUR039"/>
    <x v="8189"/>
    <n v="4"/>
    <s v="BAT"/>
    <x v="4"/>
    <s v="MUR"/>
    <s v="MUR"/>
    <s v="BPC"/>
    <s v="BATIMENT PHILIPPE CANTON"/>
    <s v="ET3"/>
    <s v="ETAGE 3"/>
    <s v="ADD1"/>
    <s v="ADDICTOLOGIE 1"/>
    <s v="03A897-"/>
    <s v="COULOIR CIRC.INTERNE 03A897"/>
    <m/>
    <m/>
  </r>
  <r>
    <s v="ET3PLA039"/>
    <x v="8190"/>
    <n v="1"/>
    <s v="BAT"/>
    <x v="4"/>
    <s v="PLA"/>
    <s v="PLAFONDS"/>
    <s v="BPC"/>
    <s v="BATIMENT PHILIPPE CANTON"/>
    <s v="ET3"/>
    <s v="ETAGE 3"/>
    <s v="ADD1"/>
    <s v="ADDICTOLOGIE 1"/>
    <s v="03A897-"/>
    <s v="COULOIR CIRC.INTERNE 03A897"/>
    <m/>
    <m/>
  </r>
  <r>
    <s v="ET3SOL039"/>
    <x v="8191"/>
    <n v="1"/>
    <s v="BAT"/>
    <x v="4"/>
    <s v="SOL"/>
    <s v="SOL"/>
    <s v="BPC"/>
    <s v="BATIMENT PHILIPPE CANTON"/>
    <s v="ET3"/>
    <s v="ETAGE 3"/>
    <s v="ADD1"/>
    <s v="ADDICTOLOGIE 1"/>
    <s v="03A897-"/>
    <s v="COULOIR CIRC.INTERNE 03A897"/>
    <m/>
    <m/>
  </r>
  <r>
    <s v="ET3BES007"/>
    <x v="8192"/>
    <n v="1"/>
    <s v="SSI"/>
    <x v="3"/>
    <s v="BES"/>
    <s v="BLOC SECOURS"/>
    <s v="BPC"/>
    <s v="BATIMENT PHILIPPE CANTON"/>
    <s v="ET3"/>
    <s v="ETAGE 3"/>
    <s v="ADD1"/>
    <s v="ADDICTOLOGIE 1"/>
    <s v="03A897-"/>
    <s v="COULOIR CIRC.INTERNE 03A897"/>
    <m/>
    <m/>
  </r>
  <r>
    <s v="ET3CHA023"/>
    <x v="8193"/>
    <n v="1"/>
    <s v="CVC"/>
    <x v="0"/>
    <s v="CHA"/>
    <s v="CHAUFFAGE LOCAL"/>
    <s v="BPC"/>
    <s v="BATIMENT PHILIPPE CANTON"/>
    <s v="ET3"/>
    <s v="ETAGE 3"/>
    <s v="ADD1"/>
    <s v="ADDICTOLOGIE 1"/>
    <s v="03A897-"/>
    <s v="COULOIR CIRC.INTERNE 03A897"/>
    <m/>
    <m/>
  </r>
  <r>
    <s v="ET3LUM040"/>
    <x v="8194"/>
    <n v="1"/>
    <s v="ELE"/>
    <x v="2"/>
    <s v="LUM"/>
    <s v="LUMINAIRE"/>
    <s v="BPC"/>
    <s v="BATIMENT PHILIPPE CANTON"/>
    <s v="ET3"/>
    <s v="ETAGE 3"/>
    <s v="ADD1"/>
    <s v="ADDICTOLOGIE 1"/>
    <s v="03A020A-"/>
    <s v="CH SIMPLE 03A020a"/>
    <m/>
    <m/>
  </r>
  <r>
    <s v="ET3ELE040"/>
    <x v="8195"/>
    <n v="1"/>
    <s v="ELE"/>
    <x v="2"/>
    <s v="ELE"/>
    <s v="PRISE ELECTRIQUE"/>
    <s v="BPC"/>
    <s v="BATIMENT PHILIPPE CANTON"/>
    <s v="ET3"/>
    <s v="ETAGE 3"/>
    <s v="ADD1"/>
    <s v="ADDICTOLOGIE 1"/>
    <s v="03A020A-"/>
    <s v="CH SIMPLE 03A020a"/>
    <m/>
    <m/>
  </r>
  <r>
    <s v="ET3DET040"/>
    <x v="8196"/>
    <n v="1"/>
    <s v="SSI"/>
    <x v="3"/>
    <s v="DET"/>
    <s v="DETECTION INCENDIE"/>
    <s v="BPC"/>
    <s v="BATIMENT PHILIPPE CANTON"/>
    <s v="ET3"/>
    <s v="ETAGE 3"/>
    <s v="ADD1"/>
    <s v="ADDICTOLOGIE 1"/>
    <s v="03A020A-"/>
    <s v="CH SIMPLE 03A020a"/>
    <m/>
    <m/>
  </r>
  <r>
    <s v="ET3VEN029"/>
    <x v="8197"/>
    <n v="2"/>
    <s v="CVC"/>
    <x v="0"/>
    <s v="VEN"/>
    <s v="BOUCHE DE VENTILATION"/>
    <s v="BPC"/>
    <s v="BATIMENT PHILIPPE CANTON"/>
    <s v="ET3"/>
    <s v="ETAGE 3"/>
    <s v="ADD1"/>
    <s v="ADDICTOLOGIE 1"/>
    <s v="03A020A-"/>
    <s v="CH SIMPLE 03A020a"/>
    <m/>
    <m/>
  </r>
  <r>
    <s v="ET3MUR040"/>
    <x v="8198"/>
    <n v="4"/>
    <s v="BAT"/>
    <x v="4"/>
    <s v="MUR"/>
    <s v="MUR"/>
    <s v="BPC"/>
    <s v="BATIMENT PHILIPPE CANTON"/>
    <s v="ET3"/>
    <s v="ETAGE 3"/>
    <s v="ADD1"/>
    <s v="ADDICTOLOGIE 1"/>
    <s v="03A020A-"/>
    <s v="CH SIMPLE 03A020a"/>
    <m/>
    <m/>
  </r>
  <r>
    <s v="ET3PLA040"/>
    <x v="8199"/>
    <n v="1"/>
    <s v="BAT"/>
    <x v="4"/>
    <s v="PLA"/>
    <s v="PLAFONDS"/>
    <s v="BPC"/>
    <s v="BATIMENT PHILIPPE CANTON"/>
    <s v="ET3"/>
    <s v="ETAGE 3"/>
    <s v="ADD1"/>
    <s v="ADDICTOLOGIE 1"/>
    <s v="03A020A-"/>
    <s v="CH SIMPLE 03A020a"/>
    <m/>
    <m/>
  </r>
  <r>
    <s v="ET3SOL040"/>
    <x v="8200"/>
    <n v="1"/>
    <s v="BAT"/>
    <x v="4"/>
    <s v="SOL"/>
    <s v="SOL"/>
    <s v="BPC"/>
    <s v="BATIMENT PHILIPPE CANTON"/>
    <s v="ET3"/>
    <s v="ETAGE 3"/>
    <s v="ADD1"/>
    <s v="ADDICTOLOGIE 1"/>
    <s v="03A020A-"/>
    <s v="CH SIMPLE 03A020a"/>
    <m/>
    <m/>
  </r>
  <r>
    <s v="ET3LAV011"/>
    <x v="8201"/>
    <n v="1"/>
    <s v="PLB"/>
    <x v="1"/>
    <s v="LAV"/>
    <s v="LAVABO"/>
    <s v="BPC"/>
    <s v="BATIMENT PHILIPPE CANTON"/>
    <s v="ET3"/>
    <s v="ETAGE 3"/>
    <s v="ADD1"/>
    <s v="ADDICTOLOGIE 1"/>
    <s v="03A020B-"/>
    <s v="SDB CH SIMPLE 03A020b"/>
    <m/>
    <m/>
  </r>
  <r>
    <s v="ET3DOU003"/>
    <x v="8202"/>
    <n v="1"/>
    <s v="PLB"/>
    <x v="1"/>
    <s v="DOU"/>
    <s v="DOUCHE"/>
    <s v="BPC"/>
    <s v="BATIMENT PHILIPPE CANTON"/>
    <s v="ET3"/>
    <s v="ETAGE 3"/>
    <s v="ADD1"/>
    <s v="ADDICTOLOGIE 1"/>
    <s v="03A020B-"/>
    <s v="SDB CH SIMPLE 03A020b"/>
    <m/>
    <m/>
  </r>
  <r>
    <s v="ET3ROB011"/>
    <x v="8203"/>
    <n v="1"/>
    <s v="PLB"/>
    <x v="1"/>
    <s v="ROB"/>
    <s v="ROBINETTERIE"/>
    <s v="BPC"/>
    <s v="BATIMENT PHILIPPE CANTON"/>
    <s v="ET3"/>
    <s v="ETAGE 3"/>
    <s v="ADD1"/>
    <s v="ADDICTOLOGIE 1"/>
    <s v="03A020B-"/>
    <s v="SDB CH SIMPLE 03A020b"/>
    <m/>
    <m/>
  </r>
  <r>
    <s v="ET3W.C008"/>
    <x v="8204"/>
    <n v="1"/>
    <s v="PLB"/>
    <x v="1"/>
    <s v="W.C"/>
    <s v="W.C."/>
    <s v="BPC"/>
    <s v="BATIMENT PHILIPPE CANTON"/>
    <s v="ET3"/>
    <s v="ETAGE 3"/>
    <s v="ADD1"/>
    <s v="ADDICTOLOGIE 1"/>
    <s v="03A020B-"/>
    <s v="SDB CH SIMPLE 03A020b"/>
    <m/>
    <m/>
  </r>
  <r>
    <s v="ET3CHA024"/>
    <x v="8205"/>
    <n v="1"/>
    <s v="CVC"/>
    <x v="0"/>
    <s v="CHA"/>
    <s v="CHAUFFAGE LOCAL"/>
    <s v="BPC"/>
    <s v="BATIMENT PHILIPPE CANTON"/>
    <s v="ET3"/>
    <s v="ETAGE 3"/>
    <s v="ADD1"/>
    <s v="ADDICTOLOGIE 1"/>
    <s v="03A020A-"/>
    <s v="CH SIMPLE 03A020a"/>
    <m/>
    <m/>
  </r>
  <r>
    <s v="ET3MUM016"/>
    <x v="8206"/>
    <n v="1"/>
    <s v="TMM"/>
    <x v="8"/>
    <s v="MUM"/>
    <s v="MULTIMEDIA"/>
    <s v="BPC"/>
    <s v="BATIMENT PHILIPPE CANTON"/>
    <s v="ET3"/>
    <s v="ETAGE 3"/>
    <s v="ADD1"/>
    <s v="ADDICTOLOGIE 1"/>
    <s v="03A020A-"/>
    <s v="CH SIMPLE 03A020a"/>
    <m/>
    <m/>
  </r>
  <r>
    <s v="ET3VRO015"/>
    <x v="8207"/>
    <n v="1"/>
    <s v="MEN"/>
    <x v="11"/>
    <s v="VRO"/>
    <s v="VOLET ROULANT"/>
    <s v="BPC"/>
    <s v="BATIMENT PHILIPPE CANTON"/>
    <s v="ET3"/>
    <s v="ETAGE 3"/>
    <s v="ADD1"/>
    <s v="ADDICTOLOGIE 1"/>
    <s v="03A020A-"/>
    <s v="CH SIMPLE 03A020a"/>
    <m/>
    <m/>
  </r>
  <r>
    <s v="ET3PAM005"/>
    <x v="8208"/>
    <n v="1"/>
    <s v="APM"/>
    <x v="12"/>
    <s v="PAM"/>
    <s v="POIRE APPEL MALADE"/>
    <s v="BPC"/>
    <s v="BATIMENT PHILIPPE CANTON"/>
    <s v="ET3"/>
    <s v="ETAGE 3"/>
    <s v="ADD1"/>
    <s v="ADDICTOLOGIE 1"/>
    <s v="03A020A-"/>
    <s v="CH SIMPLE 03A020a"/>
    <m/>
    <m/>
  </r>
  <r>
    <s v="ET3PGM005"/>
    <x v="8209"/>
    <n v="3"/>
    <s v="GMD"/>
    <x v="6"/>
    <s v="PGM"/>
    <s v="PRISES GAZ MEDICAUX"/>
    <s v="BPC"/>
    <s v="BATIMENT PHILIPPE CANTON"/>
    <s v="ET3"/>
    <s v="ETAGE 3"/>
    <s v="ADD1"/>
    <s v="ADDICTOLOGIE 1"/>
    <s v="03A020A-"/>
    <s v="CH SIMPLE 03A020a"/>
    <m/>
    <m/>
  </r>
  <r>
    <s v="ET3LUM041"/>
    <x v="8210"/>
    <n v="1"/>
    <s v="ELE"/>
    <x v="2"/>
    <s v="LUM"/>
    <s v="LUMINAIRE"/>
    <s v="BPC"/>
    <s v="BATIMENT PHILIPPE CANTON"/>
    <s v="ET3"/>
    <s v="ETAGE 3"/>
    <s v="ADD1"/>
    <s v="ADDICTOLOGIE 1"/>
    <s v="03A021A-"/>
    <s v="CH SIMPLE 03A021a"/>
    <m/>
    <m/>
  </r>
  <r>
    <s v="ET3ELE041"/>
    <x v="8211"/>
    <n v="1"/>
    <s v="ELE"/>
    <x v="2"/>
    <s v="ELE"/>
    <s v="PRISE ELECTRIQUE"/>
    <s v="BPC"/>
    <s v="BATIMENT PHILIPPE CANTON"/>
    <s v="ET3"/>
    <s v="ETAGE 3"/>
    <s v="ADD1"/>
    <s v="ADDICTOLOGIE 1"/>
    <s v="03A021A-"/>
    <s v="CH SIMPLE 03A021a"/>
    <m/>
    <m/>
  </r>
  <r>
    <s v="ET3DET041"/>
    <x v="8212"/>
    <n v="1"/>
    <s v="SSI"/>
    <x v="3"/>
    <s v="DET"/>
    <s v="DETECTION INCENDIE"/>
    <s v="BPC"/>
    <s v="BATIMENT PHILIPPE CANTON"/>
    <s v="ET3"/>
    <s v="ETAGE 3"/>
    <s v="ADD1"/>
    <s v="ADDICTOLOGIE 1"/>
    <s v="03A021A-"/>
    <s v="CH SIMPLE 03A021a"/>
    <m/>
    <m/>
  </r>
  <r>
    <s v="ET3VEN030"/>
    <x v="8213"/>
    <n v="2"/>
    <s v="CVC"/>
    <x v="0"/>
    <s v="VEN"/>
    <s v="BOUCHE DE VENTILATION"/>
    <s v="BPC"/>
    <s v="BATIMENT PHILIPPE CANTON"/>
    <s v="ET3"/>
    <s v="ETAGE 3"/>
    <s v="ADD1"/>
    <s v="ADDICTOLOGIE 1"/>
    <s v="03A021A-"/>
    <s v="CH SIMPLE 03A021a"/>
    <m/>
    <m/>
  </r>
  <r>
    <s v="ET3MUR041"/>
    <x v="8214"/>
    <n v="4"/>
    <s v="BAT"/>
    <x v="4"/>
    <s v="MUR"/>
    <s v="MUR"/>
    <s v="BPC"/>
    <s v="BATIMENT PHILIPPE CANTON"/>
    <s v="ET3"/>
    <s v="ETAGE 3"/>
    <s v="ADD1"/>
    <s v="ADDICTOLOGIE 1"/>
    <s v="03A021A-"/>
    <s v="CH SIMPLE 03A021a"/>
    <m/>
    <m/>
  </r>
  <r>
    <s v="ET3PLA041"/>
    <x v="8215"/>
    <n v="1"/>
    <s v="BAT"/>
    <x v="4"/>
    <s v="PLA"/>
    <s v="PLAFONDS"/>
    <s v="BPC"/>
    <s v="BATIMENT PHILIPPE CANTON"/>
    <s v="ET3"/>
    <s v="ETAGE 3"/>
    <s v="ADD1"/>
    <s v="ADDICTOLOGIE 1"/>
    <s v="03A021A-"/>
    <s v="CH SIMPLE 03A021a"/>
    <m/>
    <m/>
  </r>
  <r>
    <s v="ET3SOL041"/>
    <x v="8216"/>
    <n v="1"/>
    <s v="BAT"/>
    <x v="4"/>
    <s v="SOL"/>
    <s v="SOL"/>
    <s v="BPC"/>
    <s v="BATIMENT PHILIPPE CANTON"/>
    <s v="ET3"/>
    <s v="ETAGE 3"/>
    <s v="ADD1"/>
    <s v="ADDICTOLOGIE 1"/>
    <s v="03A021A-"/>
    <s v="CH SIMPLE 03A021a"/>
    <m/>
    <m/>
  </r>
  <r>
    <s v="ET3LAV012"/>
    <x v="8217"/>
    <n v="1"/>
    <s v="PLB"/>
    <x v="1"/>
    <s v="LAV"/>
    <s v="LAVABO"/>
    <s v="BPC"/>
    <s v="BATIMENT PHILIPPE CANTON"/>
    <s v="ET3"/>
    <s v="ETAGE 3"/>
    <s v="ADD1"/>
    <s v="ADDICTOLOGIE 1"/>
    <s v="03A021A-"/>
    <s v="CH SIMPLE 03A021a"/>
    <m/>
    <m/>
  </r>
  <r>
    <s v="ET3DOU004"/>
    <x v="8218"/>
    <n v="1"/>
    <s v="PLB"/>
    <x v="1"/>
    <s v="DOU"/>
    <s v="DOUCHE"/>
    <s v="BPC"/>
    <s v="BATIMENT PHILIPPE CANTON"/>
    <s v="ET3"/>
    <s v="ETAGE 3"/>
    <s v="ADD1"/>
    <s v="ADDICTOLOGIE 1"/>
    <s v="03A021A-"/>
    <s v="CH SIMPLE 03A021a"/>
    <m/>
    <m/>
  </r>
  <r>
    <s v="ET3ROB012"/>
    <x v="8219"/>
    <n v="1"/>
    <s v="PLB"/>
    <x v="1"/>
    <s v="ROB"/>
    <s v="ROBINETTERIE"/>
    <s v="BPC"/>
    <s v="BATIMENT PHILIPPE CANTON"/>
    <s v="ET3"/>
    <s v="ETAGE 3"/>
    <s v="ADD1"/>
    <s v="ADDICTOLOGIE 1"/>
    <s v="03A021A-"/>
    <s v="CH SIMPLE 03A021a"/>
    <m/>
    <m/>
  </r>
  <r>
    <s v="ET3W.C009"/>
    <x v="8220"/>
    <n v="1"/>
    <s v="PLB"/>
    <x v="1"/>
    <s v="W.C"/>
    <s v="W.C."/>
    <s v="BPC"/>
    <s v="BATIMENT PHILIPPE CANTON"/>
    <s v="ET3"/>
    <s v="ETAGE 3"/>
    <s v="ADD1"/>
    <s v="ADDICTOLOGIE 1"/>
    <s v="03A021A-"/>
    <s v="CH SIMPLE 03A021a"/>
    <m/>
    <m/>
  </r>
  <r>
    <s v="ET3CHA025"/>
    <x v="8221"/>
    <n v="1"/>
    <s v="CVC"/>
    <x v="0"/>
    <s v="CHA"/>
    <s v="CHAUFFAGE LOCAL"/>
    <s v="BPC"/>
    <s v="BATIMENT PHILIPPE CANTON"/>
    <s v="ET3"/>
    <s v="ETAGE 3"/>
    <s v="ADD1"/>
    <s v="ADDICTOLOGIE 1"/>
    <s v="03A021A-"/>
    <s v="CH SIMPLE 03A021a"/>
    <m/>
    <m/>
  </r>
  <r>
    <s v="ET3MUM017"/>
    <x v="8222"/>
    <n v="1"/>
    <s v="TMM"/>
    <x v="8"/>
    <s v="MUM"/>
    <s v="MULTIMEDIA"/>
    <s v="BPC"/>
    <s v="BATIMENT PHILIPPE CANTON"/>
    <s v="ET3"/>
    <s v="ETAGE 3"/>
    <s v="ADD1"/>
    <s v="ADDICTOLOGIE 1"/>
    <s v="03A021A-"/>
    <s v="CH SIMPLE 03A021a"/>
    <m/>
    <m/>
  </r>
  <r>
    <s v="ET3VRO016"/>
    <x v="8223"/>
    <n v="1"/>
    <s v="MEN"/>
    <x v="11"/>
    <s v="VRO"/>
    <s v="VOLET ROULANT"/>
    <s v="BPC"/>
    <s v="BATIMENT PHILIPPE CANTON"/>
    <s v="ET3"/>
    <s v="ETAGE 3"/>
    <s v="ADD1"/>
    <s v="ADDICTOLOGIE 1"/>
    <s v="03A021A-"/>
    <s v="CH SIMPLE 03A021a"/>
    <m/>
    <m/>
  </r>
  <r>
    <s v="ET3PAM006"/>
    <x v="8224"/>
    <n v="1"/>
    <s v="APM"/>
    <x v="12"/>
    <s v="PAM"/>
    <s v="POIRE APPEL MALADE"/>
    <s v="BPC"/>
    <s v="BATIMENT PHILIPPE CANTON"/>
    <s v="ET3"/>
    <s v="ETAGE 3"/>
    <s v="ADD1"/>
    <s v="ADDICTOLOGIE 1"/>
    <s v="03A021A-"/>
    <s v="CH SIMPLE 03A021a"/>
    <m/>
    <m/>
  </r>
  <r>
    <s v="ET3PGM006"/>
    <x v="8225"/>
    <n v="3"/>
    <s v="GMD"/>
    <x v="6"/>
    <s v="PGM"/>
    <s v="PRISES GAZ MEDICAUX"/>
    <s v="BPC"/>
    <s v="BATIMENT PHILIPPE CANTON"/>
    <s v="ET3"/>
    <s v="ETAGE 3"/>
    <s v="ADD1"/>
    <s v="ADDICTOLOGIE 1"/>
    <s v="03A021A-"/>
    <s v="CH SIMPLE 03A021a"/>
    <m/>
    <m/>
  </r>
  <r>
    <s v="ET3LUM042"/>
    <x v="8226"/>
    <n v="1"/>
    <s v="ELE"/>
    <x v="2"/>
    <s v="LUM"/>
    <s v="LUMINAIRE"/>
    <s v="BPC"/>
    <s v="BATIMENT PHILIPPE CANTON"/>
    <s v="ET3"/>
    <s v="ETAGE 3"/>
    <s v="ADD1"/>
    <s v="ADDICTOLOGIE 1"/>
    <s v="03A022A-"/>
    <s v="CH SIMPLE 03A022a"/>
    <m/>
    <m/>
  </r>
  <r>
    <s v="ET3ELE042"/>
    <x v="8227"/>
    <n v="1"/>
    <s v="ELE"/>
    <x v="2"/>
    <s v="ELE"/>
    <s v="PRISE ELECTRIQUE"/>
    <s v="BPC"/>
    <s v="BATIMENT PHILIPPE CANTON"/>
    <s v="ET3"/>
    <s v="ETAGE 3"/>
    <s v="ADD1"/>
    <s v="ADDICTOLOGIE 1"/>
    <s v="03A022A-"/>
    <s v="CH SIMPLE 03A022a"/>
    <m/>
    <m/>
  </r>
  <r>
    <s v="ET3DET042"/>
    <x v="8228"/>
    <n v="1"/>
    <s v="SSI"/>
    <x v="3"/>
    <s v="DET"/>
    <s v="DETECTION INCENDIE"/>
    <s v="BPC"/>
    <s v="BATIMENT PHILIPPE CANTON"/>
    <s v="ET3"/>
    <s v="ETAGE 3"/>
    <s v="ADD1"/>
    <s v="ADDICTOLOGIE 1"/>
    <s v="03A022A-"/>
    <s v="CH SIMPLE 03A022a"/>
    <m/>
    <m/>
  </r>
  <r>
    <s v="ET3VEN031"/>
    <x v="8229"/>
    <n v="2"/>
    <s v="CVC"/>
    <x v="0"/>
    <s v="VEN"/>
    <s v="BOUCHE DE VENTILATION"/>
    <s v="BPC"/>
    <s v="BATIMENT PHILIPPE CANTON"/>
    <s v="ET3"/>
    <s v="ETAGE 3"/>
    <s v="ADD1"/>
    <s v="ADDICTOLOGIE 1"/>
    <s v="03A022A-"/>
    <s v="CH SIMPLE 03A022a"/>
    <m/>
    <m/>
  </r>
  <r>
    <s v="ET3MUR042"/>
    <x v="8230"/>
    <n v="4"/>
    <s v="BAT"/>
    <x v="4"/>
    <s v="MUR"/>
    <s v="MUR"/>
    <s v="BPC"/>
    <s v="BATIMENT PHILIPPE CANTON"/>
    <s v="ET3"/>
    <s v="ETAGE 3"/>
    <s v="ADD1"/>
    <s v="ADDICTOLOGIE 1"/>
    <s v="03A022A-"/>
    <s v="CH SIMPLE 03A022a"/>
    <m/>
    <m/>
  </r>
  <r>
    <s v="ET3PLA042"/>
    <x v="8231"/>
    <n v="1"/>
    <s v="BAT"/>
    <x v="4"/>
    <s v="PLA"/>
    <s v="PLAFONDS"/>
    <s v="BPC"/>
    <s v="BATIMENT PHILIPPE CANTON"/>
    <s v="ET3"/>
    <s v="ETAGE 3"/>
    <s v="ADD1"/>
    <s v="ADDICTOLOGIE 1"/>
    <s v="03A022A-"/>
    <s v="CH SIMPLE 03A022a"/>
    <m/>
    <m/>
  </r>
  <r>
    <s v="ET3SOL042"/>
    <x v="8232"/>
    <n v="1"/>
    <s v="BAT"/>
    <x v="4"/>
    <s v="SOL"/>
    <s v="SOL"/>
    <s v="BPC"/>
    <s v="BATIMENT PHILIPPE CANTON"/>
    <s v="ET3"/>
    <s v="ETAGE 3"/>
    <s v="ADD1"/>
    <s v="ADDICTOLOGIE 1"/>
    <s v="03A022A-"/>
    <s v="CH SIMPLE 03A022a"/>
    <m/>
    <m/>
  </r>
  <r>
    <s v="ET3LAV013"/>
    <x v="8233"/>
    <n v="1"/>
    <s v="PLB"/>
    <x v="1"/>
    <s v="LAV"/>
    <s v="LAVABO"/>
    <s v="BPC"/>
    <s v="BATIMENT PHILIPPE CANTON"/>
    <s v="ET3"/>
    <s v="ETAGE 3"/>
    <s v="ADD1"/>
    <s v="ADDICTOLOGIE 1"/>
    <s v="03A022B-"/>
    <s v="SDB CH SIMPLE 03A022b"/>
    <m/>
    <m/>
  </r>
  <r>
    <s v="ET3DOU005"/>
    <x v="8234"/>
    <n v="1"/>
    <s v="PLB"/>
    <x v="1"/>
    <s v="DOU"/>
    <s v="DOUCHE"/>
    <s v="BPC"/>
    <s v="BATIMENT PHILIPPE CANTON"/>
    <s v="ET3"/>
    <s v="ETAGE 3"/>
    <s v="ADD1"/>
    <s v="ADDICTOLOGIE 1"/>
    <s v="03A022B-"/>
    <s v="SDB CH SIMPLE 03A022b"/>
    <m/>
    <m/>
  </r>
  <r>
    <s v="ET3ROB013"/>
    <x v="8235"/>
    <n v="1"/>
    <s v="PLB"/>
    <x v="1"/>
    <s v="ROB"/>
    <s v="ROBINETTERIE"/>
    <s v="BPC"/>
    <s v="BATIMENT PHILIPPE CANTON"/>
    <s v="ET3"/>
    <s v="ETAGE 3"/>
    <s v="ADD1"/>
    <s v="ADDICTOLOGIE 1"/>
    <s v="03A022B-"/>
    <s v="SDB CH SIMPLE 03A022b"/>
    <m/>
    <m/>
  </r>
  <r>
    <s v="ET3W.C010"/>
    <x v="8236"/>
    <n v="1"/>
    <s v="PLB"/>
    <x v="1"/>
    <s v="W.C"/>
    <s v="W.C."/>
    <s v="BPC"/>
    <s v="BATIMENT PHILIPPE CANTON"/>
    <s v="ET3"/>
    <s v="ETAGE 3"/>
    <s v="ADD1"/>
    <s v="ADDICTOLOGIE 1"/>
    <s v="03A022B-"/>
    <s v="SDB CH SIMPLE 03A022b"/>
    <m/>
    <m/>
  </r>
  <r>
    <s v="ET3CHA026"/>
    <x v="8237"/>
    <n v="1"/>
    <s v="CVC"/>
    <x v="0"/>
    <s v="CHA"/>
    <s v="CHAUFFAGE LOCAL"/>
    <s v="BPC"/>
    <s v="BATIMENT PHILIPPE CANTON"/>
    <s v="ET3"/>
    <s v="ETAGE 3"/>
    <s v="ADD1"/>
    <s v="ADDICTOLOGIE 1"/>
    <s v="03A022A-"/>
    <s v="CH SIMPLE 03A022a"/>
    <m/>
    <m/>
  </r>
  <r>
    <s v="ET3MUM018"/>
    <x v="8238"/>
    <n v="1"/>
    <s v="TMM"/>
    <x v="8"/>
    <s v="MUM"/>
    <s v="MULTIMEDIA"/>
    <s v="BPC"/>
    <s v="BATIMENT PHILIPPE CANTON"/>
    <s v="ET3"/>
    <s v="ETAGE 3"/>
    <s v="ADD1"/>
    <s v="ADDICTOLOGIE 1"/>
    <s v="03A022A-"/>
    <s v="CH SIMPLE 03A022a"/>
    <m/>
    <m/>
  </r>
  <r>
    <s v="ET3VRO017"/>
    <x v="8239"/>
    <n v="1"/>
    <s v="MEN"/>
    <x v="11"/>
    <s v="VRO"/>
    <s v="VOLET ROULANT"/>
    <s v="BPC"/>
    <s v="BATIMENT PHILIPPE CANTON"/>
    <s v="ET3"/>
    <s v="ETAGE 3"/>
    <s v="ADD1"/>
    <s v="ADDICTOLOGIE 1"/>
    <s v="03A022A-"/>
    <s v="CH SIMPLE 03A022a"/>
    <m/>
    <m/>
  </r>
  <r>
    <s v="ET3PAM007"/>
    <x v="8240"/>
    <n v="1"/>
    <s v="APM"/>
    <x v="12"/>
    <s v="PAM"/>
    <s v="POIRE APPEL MALADE"/>
    <s v="BPC"/>
    <s v="BATIMENT PHILIPPE CANTON"/>
    <s v="ET3"/>
    <s v="ETAGE 3"/>
    <s v="ADD1"/>
    <s v="ADDICTOLOGIE 1"/>
    <s v="03A022A-"/>
    <s v="CH SIMPLE 03A022a"/>
    <m/>
    <m/>
  </r>
  <r>
    <s v="ET3PGM007"/>
    <x v="8241"/>
    <n v="3"/>
    <s v="GMD"/>
    <x v="6"/>
    <s v="PGM"/>
    <s v="PRISES GAZ MEDICAUX"/>
    <s v="BPC"/>
    <s v="BATIMENT PHILIPPE CANTON"/>
    <s v="ET3"/>
    <s v="ETAGE 3"/>
    <s v="ADD1"/>
    <s v="ADDICTOLOGIE 1"/>
    <s v="03A022A-"/>
    <s v="CH SIMPLE 03A022a"/>
    <m/>
    <m/>
  </r>
  <r>
    <s v="ET3LUM043"/>
    <x v="8242"/>
    <n v="1"/>
    <s v="ELE"/>
    <x v="2"/>
    <s v="LUM"/>
    <s v="LUMINAIRE"/>
    <s v="BPC"/>
    <s v="BATIMENT PHILIPPE CANTON"/>
    <s v="ET3"/>
    <s v="ETAGE 3"/>
    <s v="ADD2"/>
    <s v="ADDICTOLOGIE 2"/>
    <s v="03A896-"/>
    <s v="COULOIR CIRC.INTERNE 03A896"/>
    <m/>
    <m/>
  </r>
  <r>
    <s v="ET3ELE043"/>
    <x v="8243"/>
    <n v="1"/>
    <s v="ELE"/>
    <x v="2"/>
    <s v="ELE"/>
    <s v="PRISE ELECTRIQUE"/>
    <s v="BPC"/>
    <s v="BATIMENT PHILIPPE CANTON"/>
    <s v="ET3"/>
    <s v="ETAGE 3"/>
    <s v="ADD2"/>
    <s v="ADDICTOLOGIE 2"/>
    <s v="03A896-"/>
    <s v="COULOIR CIRC.INTERNE 03A896"/>
    <m/>
    <m/>
  </r>
  <r>
    <s v="ET3DET043"/>
    <x v="8244"/>
    <n v="1"/>
    <s v="SSI"/>
    <x v="3"/>
    <s v="DET"/>
    <s v="DETECTION INCENDIE"/>
    <s v="BPC"/>
    <s v="BATIMENT PHILIPPE CANTON"/>
    <s v="ET3"/>
    <s v="ETAGE 3"/>
    <s v="ADD2"/>
    <s v="ADDICTOLOGIE 2"/>
    <s v="03A896-"/>
    <s v="COULOIR CIRC.INTERNE 03A896"/>
    <m/>
    <m/>
  </r>
  <r>
    <s v="ET3VEN032"/>
    <x v="8245"/>
    <n v="2"/>
    <s v="CVC"/>
    <x v="0"/>
    <s v="VEN"/>
    <s v="BOUCHE DE VENTILATION"/>
    <s v="BPC"/>
    <s v="BATIMENT PHILIPPE CANTON"/>
    <s v="ET3"/>
    <s v="ETAGE 3"/>
    <s v="ADD2"/>
    <s v="ADDICTOLOGIE 2"/>
    <s v="03A896-"/>
    <s v="COULOIR CIRC.INTERNE 03A896"/>
    <m/>
    <m/>
  </r>
  <r>
    <s v="ET3MUR043"/>
    <x v="8246"/>
    <n v="4"/>
    <s v="BAT"/>
    <x v="4"/>
    <s v="MUR"/>
    <s v="MUR"/>
    <s v="BPC"/>
    <s v="BATIMENT PHILIPPE CANTON"/>
    <s v="ET3"/>
    <s v="ETAGE 3"/>
    <s v="ADD2"/>
    <s v="ADDICTOLOGIE 2"/>
    <s v="03A896-"/>
    <s v="COULOIR CIRC.INTERNE 03A896"/>
    <m/>
    <m/>
  </r>
  <r>
    <s v="ET3PLA043"/>
    <x v="8247"/>
    <n v="1"/>
    <s v="BAT"/>
    <x v="4"/>
    <s v="PLA"/>
    <s v="PLAFONDS"/>
    <s v="BPC"/>
    <s v="BATIMENT PHILIPPE CANTON"/>
    <s v="ET3"/>
    <s v="ETAGE 3"/>
    <s v="ADD2"/>
    <s v="ADDICTOLOGIE 2"/>
    <s v="03A896-"/>
    <s v="COULOIR CIRC.INTERNE 03A896"/>
    <m/>
    <m/>
  </r>
  <r>
    <s v="ET3SOL043"/>
    <x v="8248"/>
    <n v="1"/>
    <s v="BAT"/>
    <x v="4"/>
    <s v="SOL"/>
    <s v="SOL"/>
    <s v="BPC"/>
    <s v="BATIMENT PHILIPPE CANTON"/>
    <s v="ET3"/>
    <s v="ETAGE 3"/>
    <s v="ADD2"/>
    <s v="ADDICTOLOGIE 2"/>
    <s v="03A896-"/>
    <s v="COULOIR CIRC.INTERNE 03A896"/>
    <m/>
    <m/>
  </r>
  <r>
    <s v="ET3BES008"/>
    <x v="8249"/>
    <n v="1"/>
    <s v="SSI"/>
    <x v="3"/>
    <s v="BES"/>
    <s v="BLOC SECOURS"/>
    <s v="BPC"/>
    <s v="BATIMENT PHILIPPE CANTON"/>
    <s v="ET3"/>
    <s v="ETAGE 3"/>
    <s v="ADD2"/>
    <s v="ADDICTOLOGIE 2"/>
    <s v="03A896-"/>
    <s v="COULOIR CIRC.INTERNE 03A896"/>
    <m/>
    <m/>
  </r>
  <r>
    <s v="ET3CHA027"/>
    <x v="8250"/>
    <n v="1"/>
    <s v="CVC"/>
    <x v="0"/>
    <s v="CHA"/>
    <s v="CHAUFFAGE LOCAL"/>
    <s v="BPC"/>
    <s v="BATIMENT PHILIPPE CANTON"/>
    <s v="ET3"/>
    <s v="ETAGE 3"/>
    <s v="ADD2"/>
    <s v="ADDICTOLOGIE 2"/>
    <s v="03A896-"/>
    <s v="COULOIR CIRC.INTERNE 03A896"/>
    <m/>
    <m/>
  </r>
  <r>
    <s v="ET3LUM044"/>
    <x v="8251"/>
    <n v="1"/>
    <s v="ELE"/>
    <x v="2"/>
    <s v="LUM"/>
    <s v="LUMINAIRE"/>
    <s v="BPC"/>
    <s v="BATIMENT PHILIPPE CANTON"/>
    <s v="ET3"/>
    <s v="ETAGE 3"/>
    <s v="ADD2"/>
    <s v="ADDICTOLOGIE 2"/>
    <s v="03A024A-"/>
    <s v="CH SIMPLE 03A024a"/>
    <m/>
    <m/>
  </r>
  <r>
    <s v="ET3ELE044"/>
    <x v="8252"/>
    <n v="1"/>
    <s v="ELE"/>
    <x v="2"/>
    <s v="ELE"/>
    <s v="PRISE ELECTRIQUE"/>
    <s v="BPC"/>
    <s v="BATIMENT PHILIPPE CANTON"/>
    <s v="ET3"/>
    <s v="ETAGE 3"/>
    <s v="ADD2"/>
    <s v="ADDICTOLOGIE 2"/>
    <s v="03A024A-"/>
    <s v="CH SIMPLE 03A024a"/>
    <m/>
    <m/>
  </r>
  <r>
    <s v="ET3DET044"/>
    <x v="8253"/>
    <n v="1"/>
    <s v="SSI"/>
    <x v="3"/>
    <s v="DET"/>
    <s v="DETECTION INCENDIE"/>
    <s v="BPC"/>
    <s v="BATIMENT PHILIPPE CANTON"/>
    <s v="ET3"/>
    <s v="ETAGE 3"/>
    <s v="ADD2"/>
    <s v="ADDICTOLOGIE 2"/>
    <s v="03A024A-"/>
    <s v="CH SIMPLE 03A024a"/>
    <m/>
    <m/>
  </r>
  <r>
    <s v="ET3VEN033"/>
    <x v="8254"/>
    <n v="2"/>
    <s v="CVC"/>
    <x v="0"/>
    <s v="VEN"/>
    <s v="BOUCHE DE VENTILATION"/>
    <s v="BPC"/>
    <s v="BATIMENT PHILIPPE CANTON"/>
    <s v="ET3"/>
    <s v="ETAGE 3"/>
    <s v="ADD2"/>
    <s v="ADDICTOLOGIE 2"/>
    <s v="03A024A-"/>
    <s v="CH SIMPLE 03A024a"/>
    <m/>
    <m/>
  </r>
  <r>
    <s v="ET3MUR044"/>
    <x v="8255"/>
    <n v="4"/>
    <s v="BAT"/>
    <x v="4"/>
    <s v="MUR"/>
    <s v="MUR"/>
    <s v="BPC"/>
    <s v="BATIMENT PHILIPPE CANTON"/>
    <s v="ET3"/>
    <s v="ETAGE 3"/>
    <s v="ADD2"/>
    <s v="ADDICTOLOGIE 2"/>
    <s v="03A024A-"/>
    <s v="CH SIMPLE 03A024a"/>
    <m/>
    <m/>
  </r>
  <r>
    <s v="ET3PLA044"/>
    <x v="8256"/>
    <n v="1"/>
    <s v="BAT"/>
    <x v="4"/>
    <s v="PLA"/>
    <s v="PLAFONDS"/>
    <s v="BPC"/>
    <s v="BATIMENT PHILIPPE CANTON"/>
    <s v="ET3"/>
    <s v="ETAGE 3"/>
    <s v="ADD2"/>
    <s v="ADDICTOLOGIE 2"/>
    <s v="03A024A-"/>
    <s v="CH SIMPLE 03A024a"/>
    <m/>
    <m/>
  </r>
  <r>
    <s v="ET3SOL044"/>
    <x v="8257"/>
    <n v="1"/>
    <s v="BAT"/>
    <x v="4"/>
    <s v="SOL"/>
    <s v="SOL"/>
    <s v="BPC"/>
    <s v="BATIMENT PHILIPPE CANTON"/>
    <s v="ET3"/>
    <s v="ETAGE 3"/>
    <s v="ADD2"/>
    <s v="ADDICTOLOGIE 2"/>
    <s v="03A024A-"/>
    <s v="CH SIMPLE 03A024a"/>
    <m/>
    <m/>
  </r>
  <r>
    <s v="ET3LAV014"/>
    <x v="8258"/>
    <n v="1"/>
    <s v="PLB"/>
    <x v="1"/>
    <s v="LAV"/>
    <s v="LAVABO"/>
    <s v="BPC"/>
    <s v="BATIMENT PHILIPPE CANTON"/>
    <s v="ET3"/>
    <s v="ETAGE 3"/>
    <s v="ADD2"/>
    <s v="ADDICTOLOGIE 2"/>
    <s v="03A024B-"/>
    <s v="SDB CH SIMPLE 03A024b"/>
    <m/>
    <m/>
  </r>
  <r>
    <s v="ET3DOU006"/>
    <x v="8259"/>
    <n v="1"/>
    <s v="PLB"/>
    <x v="1"/>
    <s v="DOU"/>
    <s v="DOUCHE"/>
    <s v="BPC"/>
    <s v="BATIMENT PHILIPPE CANTON"/>
    <s v="ET3"/>
    <s v="ETAGE 3"/>
    <s v="ADD2"/>
    <s v="ADDICTOLOGIE 2"/>
    <s v="03A024B-"/>
    <s v="SDB CH SIMPLE 03A024b"/>
    <m/>
    <m/>
  </r>
  <r>
    <s v="ET3ROB014"/>
    <x v="8260"/>
    <n v="1"/>
    <s v="PLB"/>
    <x v="1"/>
    <s v="ROB"/>
    <s v="ROBINETTERIE"/>
    <s v="BPC"/>
    <s v="BATIMENT PHILIPPE CANTON"/>
    <s v="ET3"/>
    <s v="ETAGE 3"/>
    <s v="ADD2"/>
    <s v="ADDICTOLOGIE 2"/>
    <s v="03A024B-"/>
    <s v="SDB CH SIMPLE 03A024b"/>
    <m/>
    <m/>
  </r>
  <r>
    <s v="ET3W.C011"/>
    <x v="8261"/>
    <n v="1"/>
    <s v="PLB"/>
    <x v="1"/>
    <s v="W.C"/>
    <s v="W.C."/>
    <s v="BPC"/>
    <s v="BATIMENT PHILIPPE CANTON"/>
    <s v="ET3"/>
    <s v="ETAGE 3"/>
    <s v="ADD2"/>
    <s v="ADDICTOLOGIE 2"/>
    <s v="03A024B-"/>
    <s v="SDB CH SIMPLE 03A024b"/>
    <m/>
    <m/>
  </r>
  <r>
    <s v="ET3CHA028"/>
    <x v="8262"/>
    <n v="1"/>
    <s v="CVC"/>
    <x v="0"/>
    <s v="CHA"/>
    <s v="CHAUFFAGE LOCAL"/>
    <s v="BPC"/>
    <s v="BATIMENT PHILIPPE CANTON"/>
    <s v="ET3"/>
    <s v="ETAGE 3"/>
    <s v="ADD2"/>
    <s v="ADDICTOLOGIE 2"/>
    <s v="03A024A-"/>
    <s v="CH SIMPLE 03A024a"/>
    <m/>
    <m/>
  </r>
  <r>
    <s v="ET3MUM019"/>
    <x v="8263"/>
    <n v="1"/>
    <s v="TMM"/>
    <x v="8"/>
    <s v="MUM"/>
    <s v="MULTIMEDIA"/>
    <s v="BPC"/>
    <s v="BATIMENT PHILIPPE CANTON"/>
    <s v="ET3"/>
    <s v="ETAGE 3"/>
    <s v="ADD2"/>
    <s v="ADDICTOLOGIE 2"/>
    <s v="03A024A-"/>
    <s v="CH SIMPLE 03A024a"/>
    <m/>
    <m/>
  </r>
  <r>
    <s v="ET3VRO018"/>
    <x v="8264"/>
    <n v="1"/>
    <s v="MEN"/>
    <x v="11"/>
    <s v="VRO"/>
    <s v="VOLET ROULANT"/>
    <s v="BPC"/>
    <s v="BATIMENT PHILIPPE CANTON"/>
    <s v="ET3"/>
    <s v="ETAGE 3"/>
    <s v="ADD2"/>
    <s v="ADDICTOLOGIE 2"/>
    <s v="03A024A-"/>
    <s v="CH SIMPLE 03A024a"/>
    <m/>
    <m/>
  </r>
  <r>
    <s v="ET3PAM008"/>
    <x v="8265"/>
    <n v="1"/>
    <s v="APM"/>
    <x v="12"/>
    <s v="PAM"/>
    <s v="POIRE APPEL MALADE"/>
    <s v="BPC"/>
    <s v="BATIMENT PHILIPPE CANTON"/>
    <s v="ET3"/>
    <s v="ETAGE 3"/>
    <s v="ADD2"/>
    <s v="ADDICTOLOGIE 2"/>
    <s v="03A024A-"/>
    <s v="CH SIMPLE 03A024a"/>
    <m/>
    <m/>
  </r>
  <r>
    <s v="ET3PGM008"/>
    <x v="8266"/>
    <n v="3"/>
    <s v="GMD"/>
    <x v="6"/>
    <s v="PGM"/>
    <s v="PRISES GAZ MEDICAUX"/>
    <s v="BPC"/>
    <s v="BATIMENT PHILIPPE CANTON"/>
    <s v="ET3"/>
    <s v="ETAGE 3"/>
    <s v="ADD2"/>
    <s v="ADDICTOLOGIE 2"/>
    <s v="03A024A-"/>
    <s v="CH SIMPLE 03A024a"/>
    <m/>
    <m/>
  </r>
  <r>
    <s v="ET3LUM045"/>
    <x v="8267"/>
    <n v="1"/>
    <s v="ELE"/>
    <x v="2"/>
    <s v="LUM"/>
    <s v="LUMINAIRE"/>
    <s v="BPC"/>
    <s v="BATIMENT PHILIPPE CANTON"/>
    <s v="ET3"/>
    <s v="ETAGE 3"/>
    <s v="ADD2"/>
    <s v="ADDICTOLOGIE 2"/>
    <s v="03A027A-"/>
    <s v="CH SIMPLE 03A027a"/>
    <m/>
    <m/>
  </r>
  <r>
    <s v="ET3ELE045"/>
    <x v="8268"/>
    <n v="1"/>
    <s v="ELE"/>
    <x v="2"/>
    <s v="ELE"/>
    <s v="PRISE ELECTRIQUE"/>
    <s v="BPC"/>
    <s v="BATIMENT PHILIPPE CANTON"/>
    <s v="ET3"/>
    <s v="ETAGE 3"/>
    <s v="ADD2"/>
    <s v="ADDICTOLOGIE 2"/>
    <s v="03A027A-"/>
    <s v="CH SIMPLE 03A027a"/>
    <m/>
    <m/>
  </r>
  <r>
    <s v="ET3DET045"/>
    <x v="8269"/>
    <n v="1"/>
    <s v="SSI"/>
    <x v="3"/>
    <s v="DET"/>
    <s v="DETECTION INCENDIE"/>
    <s v="BPC"/>
    <s v="BATIMENT PHILIPPE CANTON"/>
    <s v="ET3"/>
    <s v="ETAGE 3"/>
    <s v="ADD2"/>
    <s v="ADDICTOLOGIE 2"/>
    <s v="03A027A-"/>
    <s v="CH SIMPLE 03A027a"/>
    <m/>
    <m/>
  </r>
  <r>
    <s v="ET3VEN034"/>
    <x v="8270"/>
    <n v="2"/>
    <s v="CVC"/>
    <x v="0"/>
    <s v="VEN"/>
    <s v="BOUCHE DE VENTILATION"/>
    <s v="BPC"/>
    <s v="BATIMENT PHILIPPE CANTON"/>
    <s v="ET3"/>
    <s v="ETAGE 3"/>
    <s v="ADD2"/>
    <s v="ADDICTOLOGIE 2"/>
    <s v="03A027A-"/>
    <s v="CH SIMPLE 03A027a"/>
    <m/>
    <m/>
  </r>
  <r>
    <s v="ET3MUR045"/>
    <x v="8271"/>
    <n v="4"/>
    <s v="BAT"/>
    <x v="4"/>
    <s v="MUR"/>
    <s v="MUR"/>
    <s v="BPC"/>
    <s v="BATIMENT PHILIPPE CANTON"/>
    <s v="ET3"/>
    <s v="ETAGE 3"/>
    <s v="ADD2"/>
    <s v="ADDICTOLOGIE 2"/>
    <s v="03A027A-"/>
    <s v="CH SIMPLE 03A027a"/>
    <m/>
    <m/>
  </r>
  <r>
    <s v="ET3PLA045"/>
    <x v="8272"/>
    <n v="1"/>
    <s v="BAT"/>
    <x v="4"/>
    <s v="PLA"/>
    <s v="PLAFONDS"/>
    <s v="BPC"/>
    <s v="BATIMENT PHILIPPE CANTON"/>
    <s v="ET3"/>
    <s v="ETAGE 3"/>
    <s v="ADD2"/>
    <s v="ADDICTOLOGIE 2"/>
    <s v="03A027A-"/>
    <s v="CH SIMPLE 03A027a"/>
    <m/>
    <m/>
  </r>
  <r>
    <s v="ET3SOL045"/>
    <x v="8273"/>
    <n v="1"/>
    <s v="BAT"/>
    <x v="4"/>
    <s v="SOL"/>
    <s v="SOL"/>
    <s v="BPC"/>
    <s v="BATIMENT PHILIPPE CANTON"/>
    <s v="ET3"/>
    <s v="ETAGE 3"/>
    <s v="ADD2"/>
    <s v="ADDICTOLOGIE 2"/>
    <s v="03A027A-"/>
    <s v="CH SIMPLE 03A027a"/>
    <m/>
    <m/>
  </r>
  <r>
    <s v="ET3LAV015"/>
    <x v="8274"/>
    <n v="1"/>
    <s v="PLB"/>
    <x v="1"/>
    <s v="LAV"/>
    <s v="LAVABO"/>
    <s v="BPC"/>
    <s v="BATIMENT PHILIPPE CANTON"/>
    <s v="ET3"/>
    <s v="ETAGE 3"/>
    <s v="ADD2"/>
    <s v="ADDICTOLOGIE 2"/>
    <s v="03A027B-"/>
    <s v="SDB CH SIMPLE 03A027b"/>
    <m/>
    <m/>
  </r>
  <r>
    <s v="ET3DOU007"/>
    <x v="8275"/>
    <n v="1"/>
    <s v="PLB"/>
    <x v="1"/>
    <s v="DOU"/>
    <s v="DOUCHE"/>
    <s v="BPC"/>
    <s v="BATIMENT PHILIPPE CANTON"/>
    <s v="ET3"/>
    <s v="ETAGE 3"/>
    <s v="ADD2"/>
    <s v="ADDICTOLOGIE 2"/>
    <s v="03A027B-"/>
    <s v="SDB CH SIMPLE 03A027b"/>
    <m/>
    <m/>
  </r>
  <r>
    <s v="ET3ROB015"/>
    <x v="8276"/>
    <n v="1"/>
    <s v="PLB"/>
    <x v="1"/>
    <s v="ROB"/>
    <s v="ROBINETTERIE"/>
    <s v="BPC"/>
    <s v="BATIMENT PHILIPPE CANTON"/>
    <s v="ET3"/>
    <s v="ETAGE 3"/>
    <s v="ADD2"/>
    <s v="ADDICTOLOGIE 2"/>
    <s v="03A027B-"/>
    <s v="SDB CH SIMPLE 03A027b"/>
    <m/>
    <m/>
  </r>
  <r>
    <s v="ET3W.C012"/>
    <x v="8277"/>
    <n v="1"/>
    <s v="PLB"/>
    <x v="1"/>
    <s v="W.C"/>
    <s v="W.C."/>
    <s v="BPC"/>
    <s v="BATIMENT PHILIPPE CANTON"/>
    <s v="ET3"/>
    <s v="ETAGE 3"/>
    <s v="ADD2"/>
    <s v="ADDICTOLOGIE 2"/>
    <s v="03A027B-"/>
    <s v="SDB CH SIMPLE 03A027b"/>
    <m/>
    <m/>
  </r>
  <r>
    <s v="ET3CHA029"/>
    <x v="8278"/>
    <n v="1"/>
    <s v="CVC"/>
    <x v="0"/>
    <s v="CHA"/>
    <s v="CHAUFFAGE LOCAL"/>
    <s v="BPC"/>
    <s v="BATIMENT PHILIPPE CANTON"/>
    <s v="ET3"/>
    <s v="ETAGE 3"/>
    <s v="ADD2"/>
    <s v="ADDICTOLOGIE 2"/>
    <s v="03A027A-"/>
    <s v="CH SIMPLE 03A027a"/>
    <m/>
    <m/>
  </r>
  <r>
    <s v="ET3MUM020"/>
    <x v="8279"/>
    <n v="1"/>
    <s v="TMM"/>
    <x v="8"/>
    <s v="MUM"/>
    <s v="MULTIMEDIA"/>
    <s v="BPC"/>
    <s v="BATIMENT PHILIPPE CANTON"/>
    <s v="ET3"/>
    <s v="ETAGE 3"/>
    <s v="ADD2"/>
    <s v="ADDICTOLOGIE 2"/>
    <s v="03A027A-"/>
    <s v="CH SIMPLE 03A027a"/>
    <m/>
    <m/>
  </r>
  <r>
    <s v="ET3VRO019"/>
    <x v="8280"/>
    <n v="1"/>
    <s v="MEN"/>
    <x v="11"/>
    <s v="VRO"/>
    <s v="VOLET ROULANT"/>
    <s v="BPC"/>
    <s v="BATIMENT PHILIPPE CANTON"/>
    <s v="ET3"/>
    <s v="ETAGE 3"/>
    <s v="ADD2"/>
    <s v="ADDICTOLOGIE 2"/>
    <s v="03A027A-"/>
    <s v="CH SIMPLE 03A027a"/>
    <m/>
    <m/>
  </r>
  <r>
    <s v="ET3PAM009"/>
    <x v="8281"/>
    <n v="1"/>
    <s v="APM"/>
    <x v="12"/>
    <s v="PAM"/>
    <s v="POIRE APPEL MALADE"/>
    <s v="BPC"/>
    <s v="BATIMENT PHILIPPE CANTON"/>
    <s v="ET3"/>
    <s v="ETAGE 3"/>
    <s v="ADD2"/>
    <s v="ADDICTOLOGIE 2"/>
    <s v="03A027A-"/>
    <s v="CH SIMPLE 03A027a"/>
    <m/>
    <m/>
  </r>
  <r>
    <s v="ET3PGM009"/>
    <x v="8282"/>
    <n v="3"/>
    <s v="GMD"/>
    <x v="6"/>
    <s v="PGM"/>
    <s v="PRISES GAZ MEDICAUX"/>
    <s v="BPC"/>
    <s v="BATIMENT PHILIPPE CANTON"/>
    <s v="ET3"/>
    <s v="ETAGE 3"/>
    <s v="ADD2"/>
    <s v="ADDICTOLOGIE 2"/>
    <s v="03A027A-"/>
    <s v="CH SIMPLE 03A027a"/>
    <m/>
    <m/>
  </r>
  <r>
    <s v="ET3LUM046"/>
    <x v="8283"/>
    <n v="1"/>
    <s v="ELE"/>
    <x v="2"/>
    <s v="LUM"/>
    <s v="LUMINAIRE"/>
    <s v="BPC"/>
    <s v="BATIMENT PHILIPPE CANTON"/>
    <s v="ET3"/>
    <s v="ETAGE 3"/>
    <s v="ADD2"/>
    <s v="ADDICTOLOGIE 2"/>
    <s v="03A029A-"/>
    <s v="CH SIMPLE 03A029a"/>
    <m/>
    <m/>
  </r>
  <r>
    <s v="ET3ELE046"/>
    <x v="8284"/>
    <n v="1"/>
    <s v="ELE"/>
    <x v="2"/>
    <s v="ELE"/>
    <s v="PRISE ELECTRIQUE"/>
    <s v="BPC"/>
    <s v="BATIMENT PHILIPPE CANTON"/>
    <s v="ET3"/>
    <s v="ETAGE 3"/>
    <s v="ADD2"/>
    <s v="ADDICTOLOGIE 2"/>
    <s v="03A029A-"/>
    <s v="CH SIMPLE 03A029a"/>
    <m/>
    <m/>
  </r>
  <r>
    <s v="ET3DET046"/>
    <x v="8285"/>
    <n v="1"/>
    <s v="SSI"/>
    <x v="3"/>
    <s v="DET"/>
    <s v="DETECTION INCENDIE"/>
    <s v="BPC"/>
    <s v="BATIMENT PHILIPPE CANTON"/>
    <s v="ET3"/>
    <s v="ETAGE 3"/>
    <s v="ADD2"/>
    <s v="ADDICTOLOGIE 2"/>
    <s v="03A029A-"/>
    <s v="CH SIMPLE 03A029a"/>
    <m/>
    <m/>
  </r>
  <r>
    <s v="ET3VEN035"/>
    <x v="8286"/>
    <n v="2"/>
    <s v="CVC"/>
    <x v="0"/>
    <s v="VEN"/>
    <s v="BOUCHE DE VENTILATION"/>
    <s v="BPC"/>
    <s v="BATIMENT PHILIPPE CANTON"/>
    <s v="ET3"/>
    <s v="ETAGE 3"/>
    <s v="ADD2"/>
    <s v="ADDICTOLOGIE 2"/>
    <s v="03A029A-"/>
    <s v="CH SIMPLE 03A029a"/>
    <m/>
    <m/>
  </r>
  <r>
    <s v="ET3MUR046"/>
    <x v="8287"/>
    <n v="4"/>
    <s v="BAT"/>
    <x v="4"/>
    <s v="MUR"/>
    <s v="MUR"/>
    <s v="BPC"/>
    <s v="BATIMENT PHILIPPE CANTON"/>
    <s v="ET3"/>
    <s v="ETAGE 3"/>
    <s v="ADD2"/>
    <s v="ADDICTOLOGIE 2"/>
    <s v="03A029A-"/>
    <s v="CH SIMPLE 03A029a"/>
    <m/>
    <m/>
  </r>
  <r>
    <s v="ET3PLA046"/>
    <x v="8288"/>
    <n v="1"/>
    <s v="BAT"/>
    <x v="4"/>
    <s v="PLA"/>
    <s v="PLAFONDS"/>
    <s v="BPC"/>
    <s v="BATIMENT PHILIPPE CANTON"/>
    <s v="ET3"/>
    <s v="ETAGE 3"/>
    <s v="ADD2"/>
    <s v="ADDICTOLOGIE 2"/>
    <s v="03A029A-"/>
    <s v="CH SIMPLE 03A029a"/>
    <m/>
    <m/>
  </r>
  <r>
    <s v="ET3SOL046"/>
    <x v="8289"/>
    <n v="1"/>
    <s v="BAT"/>
    <x v="4"/>
    <s v="SOL"/>
    <s v="SOL"/>
    <s v="BPC"/>
    <s v="BATIMENT PHILIPPE CANTON"/>
    <s v="ET3"/>
    <s v="ETAGE 3"/>
    <s v="ADD2"/>
    <s v="ADDICTOLOGIE 2"/>
    <s v="03A029A-"/>
    <s v="CH SIMPLE 03A029a"/>
    <m/>
    <m/>
  </r>
  <r>
    <s v="ET3LAV016"/>
    <x v="8290"/>
    <n v="1"/>
    <s v="PLB"/>
    <x v="1"/>
    <s v="LAV"/>
    <s v="LAVABO"/>
    <s v="BPC"/>
    <s v="BATIMENT PHILIPPE CANTON"/>
    <s v="ET3"/>
    <s v="ETAGE 3"/>
    <s v="ADD2"/>
    <s v="ADDICTOLOGIE 2"/>
    <s v="03A029B-"/>
    <s v="SDB CH SIMPLE 03A029b"/>
    <m/>
    <m/>
  </r>
  <r>
    <s v="ET3DOU008"/>
    <x v="8291"/>
    <n v="1"/>
    <s v="PLB"/>
    <x v="1"/>
    <s v="DOU"/>
    <s v="DOUCHE"/>
    <s v="BPC"/>
    <s v="BATIMENT PHILIPPE CANTON"/>
    <s v="ET3"/>
    <s v="ETAGE 3"/>
    <s v="ADD2"/>
    <s v="ADDICTOLOGIE 2"/>
    <s v="03A029B-"/>
    <s v="SDB CH SIMPLE 03A029b"/>
    <m/>
    <m/>
  </r>
  <r>
    <s v="ET3ROB016"/>
    <x v="8292"/>
    <n v="1"/>
    <s v="PLB"/>
    <x v="1"/>
    <s v="ROB"/>
    <s v="ROBINETTERIE"/>
    <s v="BPC"/>
    <s v="BATIMENT PHILIPPE CANTON"/>
    <s v="ET3"/>
    <s v="ETAGE 3"/>
    <s v="ADD2"/>
    <s v="ADDICTOLOGIE 2"/>
    <s v="03A029B-"/>
    <s v="SDB CH SIMPLE 03A029b"/>
    <m/>
    <m/>
  </r>
  <r>
    <s v="ET3W.C013"/>
    <x v="8293"/>
    <n v="1"/>
    <s v="PLB"/>
    <x v="1"/>
    <s v="W.C"/>
    <s v="W.C."/>
    <s v="BPC"/>
    <s v="BATIMENT PHILIPPE CANTON"/>
    <s v="ET3"/>
    <s v="ETAGE 3"/>
    <s v="ADD2"/>
    <s v="ADDICTOLOGIE 2"/>
    <s v="03A029B-"/>
    <s v="SDB CH SIMPLE 03A029b"/>
    <m/>
    <m/>
  </r>
  <r>
    <s v="ET3CHA030"/>
    <x v="8294"/>
    <n v="1"/>
    <s v="CVC"/>
    <x v="0"/>
    <s v="CHA"/>
    <s v="CHAUFFAGE LOCAL"/>
    <s v="BPC"/>
    <s v="BATIMENT PHILIPPE CANTON"/>
    <s v="ET3"/>
    <s v="ETAGE 3"/>
    <s v="ADD2"/>
    <s v="ADDICTOLOGIE 2"/>
    <s v="03A029A-"/>
    <s v="CH SIMPLE 03A029a"/>
    <m/>
    <m/>
  </r>
  <r>
    <s v="ET3MUM021"/>
    <x v="8295"/>
    <n v="1"/>
    <s v="TMM"/>
    <x v="8"/>
    <s v="MUM"/>
    <s v="MULTIMEDIA"/>
    <s v="BPC"/>
    <s v="BATIMENT PHILIPPE CANTON"/>
    <s v="ET3"/>
    <s v="ETAGE 3"/>
    <s v="ADD2"/>
    <s v="ADDICTOLOGIE 2"/>
    <s v="03A029A-"/>
    <s v="CH SIMPLE 03A029a"/>
    <m/>
    <m/>
  </r>
  <r>
    <s v="ET3VRO020"/>
    <x v="8296"/>
    <n v="1"/>
    <s v="MEN"/>
    <x v="11"/>
    <s v="VRO"/>
    <s v="VOLET ROULANT"/>
    <s v="BPC"/>
    <s v="BATIMENT PHILIPPE CANTON"/>
    <s v="ET3"/>
    <s v="ETAGE 3"/>
    <s v="ADD2"/>
    <s v="ADDICTOLOGIE 2"/>
    <s v="03A029A-"/>
    <s v="CH SIMPLE 03A029a"/>
    <m/>
    <m/>
  </r>
  <r>
    <s v="ET3PAM010"/>
    <x v="8297"/>
    <n v="1"/>
    <s v="APM"/>
    <x v="12"/>
    <s v="PAM"/>
    <s v="POIRE APPEL MALADE"/>
    <s v="BPC"/>
    <s v="BATIMENT PHILIPPE CANTON"/>
    <s v="ET3"/>
    <s v="ETAGE 3"/>
    <s v="ADD2"/>
    <s v="ADDICTOLOGIE 2"/>
    <s v="03A029A-"/>
    <s v="CH SIMPLE 03A029a"/>
    <m/>
    <m/>
  </r>
  <r>
    <s v="ET3PGM010"/>
    <x v="8298"/>
    <n v="3"/>
    <s v="GMD"/>
    <x v="6"/>
    <s v="PGM"/>
    <s v="PRISES GAZ MEDICAUX"/>
    <s v="BPC"/>
    <s v="BATIMENT PHILIPPE CANTON"/>
    <s v="ET3"/>
    <s v="ETAGE 3"/>
    <s v="ADD2"/>
    <s v="ADDICTOLOGIE 2"/>
    <s v="03A029A-"/>
    <s v="CH SIMPLE 03A029a"/>
    <m/>
    <m/>
  </r>
  <r>
    <s v="ET3LUM047"/>
    <x v="8299"/>
    <n v="1"/>
    <s v="ELE"/>
    <x v="2"/>
    <s v="LUM"/>
    <s v="LUMINAIRE"/>
    <s v="BPC"/>
    <s v="BATIMENT PHILIPPE CANTON"/>
    <s v="ET3"/>
    <s v="ETAGE 3"/>
    <s v="ADD2"/>
    <s v="ADDICTOLOGIE 2"/>
    <s v="03A026A-"/>
    <s v="CH SIMPLE 03A026a"/>
    <m/>
    <m/>
  </r>
  <r>
    <s v="ET3ELE047"/>
    <x v="8300"/>
    <n v="1"/>
    <s v="ELE"/>
    <x v="2"/>
    <s v="ELE"/>
    <s v="PRISE ELECTRIQUE"/>
    <s v="BPC"/>
    <s v="BATIMENT PHILIPPE CANTON"/>
    <s v="ET3"/>
    <s v="ETAGE 3"/>
    <s v="ADD2"/>
    <s v="ADDICTOLOGIE 2"/>
    <s v="03A026A-"/>
    <s v="CH SIMPLE 03A026a"/>
    <m/>
    <m/>
  </r>
  <r>
    <s v="ET3DET047"/>
    <x v="8301"/>
    <n v="1"/>
    <s v="SSI"/>
    <x v="3"/>
    <s v="DET"/>
    <s v="DETECTION INCENDIE"/>
    <s v="BPC"/>
    <s v="BATIMENT PHILIPPE CANTON"/>
    <s v="ET3"/>
    <s v="ETAGE 3"/>
    <s v="ADD2"/>
    <s v="ADDICTOLOGIE 2"/>
    <s v="03A026A-"/>
    <s v="CH SIMPLE 03A026a"/>
    <m/>
    <m/>
  </r>
  <r>
    <s v="ET3VEN036"/>
    <x v="8302"/>
    <n v="2"/>
    <s v="CVC"/>
    <x v="0"/>
    <s v="VEN"/>
    <s v="BOUCHE DE VENTILATION"/>
    <s v="BPC"/>
    <s v="BATIMENT PHILIPPE CANTON"/>
    <s v="ET3"/>
    <s v="ETAGE 3"/>
    <s v="ADD2"/>
    <s v="ADDICTOLOGIE 2"/>
    <s v="03A026A-"/>
    <s v="CH SIMPLE 03A026a"/>
    <m/>
    <m/>
  </r>
  <r>
    <s v="ET3MUR047"/>
    <x v="8303"/>
    <n v="4"/>
    <s v="BAT"/>
    <x v="4"/>
    <s v="MUR"/>
    <s v="MUR"/>
    <s v="BPC"/>
    <s v="BATIMENT PHILIPPE CANTON"/>
    <s v="ET3"/>
    <s v="ETAGE 3"/>
    <s v="ADD2"/>
    <s v="ADDICTOLOGIE 2"/>
    <s v="03A026A-"/>
    <s v="CH SIMPLE 03A026a"/>
    <m/>
    <m/>
  </r>
  <r>
    <s v="ET3PLA047"/>
    <x v="8304"/>
    <n v="1"/>
    <s v="BAT"/>
    <x v="4"/>
    <s v="PLA"/>
    <s v="PLAFONDS"/>
    <s v="BPC"/>
    <s v="BATIMENT PHILIPPE CANTON"/>
    <s v="ET3"/>
    <s v="ETAGE 3"/>
    <s v="ADD2"/>
    <s v="ADDICTOLOGIE 2"/>
    <s v="03A026A-"/>
    <s v="CH SIMPLE 03A026a"/>
    <m/>
    <m/>
  </r>
  <r>
    <s v="ET3SOL047"/>
    <x v="8305"/>
    <n v="1"/>
    <s v="BAT"/>
    <x v="4"/>
    <s v="SOL"/>
    <s v="SOL"/>
    <s v="BPC"/>
    <s v="BATIMENT PHILIPPE CANTON"/>
    <s v="ET3"/>
    <s v="ETAGE 3"/>
    <s v="ADD2"/>
    <s v="ADDICTOLOGIE 2"/>
    <s v="03A026A-"/>
    <s v="CH SIMPLE 03A026a"/>
    <m/>
    <m/>
  </r>
  <r>
    <s v="ET3LAV017"/>
    <x v="8306"/>
    <n v="1"/>
    <s v="PLB"/>
    <x v="1"/>
    <s v="LAV"/>
    <s v="LAVABO"/>
    <s v="BPC"/>
    <s v="BATIMENT PHILIPPE CANTON"/>
    <s v="ET3"/>
    <s v="ETAGE 3"/>
    <s v="ADD2"/>
    <s v="ADDICTOLOGIE 2"/>
    <s v="03A026B-"/>
    <s v="SDB CH SIMPLE 03A026b"/>
    <m/>
    <m/>
  </r>
  <r>
    <s v="ET3DOU009"/>
    <x v="8307"/>
    <n v="1"/>
    <s v="PLB"/>
    <x v="1"/>
    <s v="DOU"/>
    <s v="DOUCHE"/>
    <s v="BPC"/>
    <s v="BATIMENT PHILIPPE CANTON"/>
    <s v="ET3"/>
    <s v="ETAGE 3"/>
    <s v="ADD2"/>
    <s v="ADDICTOLOGIE 2"/>
    <s v="03A026B-"/>
    <s v="SDB CH SIMPLE 03A026b"/>
    <m/>
    <m/>
  </r>
  <r>
    <s v="ET3ROB017"/>
    <x v="8308"/>
    <n v="1"/>
    <s v="PLB"/>
    <x v="1"/>
    <s v="ROB"/>
    <s v="ROBINETTERIE"/>
    <s v="BPC"/>
    <s v="BATIMENT PHILIPPE CANTON"/>
    <s v="ET3"/>
    <s v="ETAGE 3"/>
    <s v="ADD2"/>
    <s v="ADDICTOLOGIE 2"/>
    <s v="03A026B-"/>
    <s v="SDB CH SIMPLE 03A026b"/>
    <m/>
    <m/>
  </r>
  <r>
    <s v="ET3W.C014"/>
    <x v="8309"/>
    <n v="1"/>
    <s v="PLB"/>
    <x v="1"/>
    <s v="W.C"/>
    <s v="W.C."/>
    <s v="BPC"/>
    <s v="BATIMENT PHILIPPE CANTON"/>
    <s v="ET3"/>
    <s v="ETAGE 3"/>
    <s v="ADD2"/>
    <s v="ADDICTOLOGIE 2"/>
    <s v="03A026B-"/>
    <s v="SDB CH SIMPLE 03A026b"/>
    <m/>
    <m/>
  </r>
  <r>
    <s v="ET3CHA031"/>
    <x v="8310"/>
    <n v="1"/>
    <s v="CVC"/>
    <x v="0"/>
    <s v="CHA"/>
    <s v="CHAUFFAGE LOCAL"/>
    <s v="BPC"/>
    <s v="BATIMENT PHILIPPE CANTON"/>
    <s v="ET3"/>
    <s v="ETAGE 3"/>
    <s v="ADD2"/>
    <s v="ADDICTOLOGIE 2"/>
    <s v="03A026A-"/>
    <s v="CH SIMPLE 03A026a"/>
    <m/>
    <m/>
  </r>
  <r>
    <s v="ET3MUM022"/>
    <x v="8311"/>
    <n v="1"/>
    <s v="TMM"/>
    <x v="8"/>
    <s v="MUM"/>
    <s v="MULTIMEDIA"/>
    <s v="BPC"/>
    <s v="BATIMENT PHILIPPE CANTON"/>
    <s v="ET3"/>
    <s v="ETAGE 3"/>
    <s v="ADD2"/>
    <s v="ADDICTOLOGIE 2"/>
    <s v="03A026A-"/>
    <s v="CH SIMPLE 03A026a"/>
    <m/>
    <m/>
  </r>
  <r>
    <s v="ET3VRO021"/>
    <x v="8312"/>
    <n v="1"/>
    <s v="MEN"/>
    <x v="11"/>
    <s v="VRO"/>
    <s v="VOLET ROULANT"/>
    <s v="BPC"/>
    <s v="BATIMENT PHILIPPE CANTON"/>
    <s v="ET3"/>
    <s v="ETAGE 3"/>
    <s v="ADD2"/>
    <s v="ADDICTOLOGIE 2"/>
    <s v="03A026A-"/>
    <s v="CH SIMPLE 03A026a"/>
    <m/>
    <m/>
  </r>
  <r>
    <s v="ET3PAM011"/>
    <x v="8313"/>
    <n v="1"/>
    <s v="APM"/>
    <x v="12"/>
    <s v="PAM"/>
    <s v="POIRE APPEL MALADE"/>
    <s v="BPC"/>
    <s v="BATIMENT PHILIPPE CANTON"/>
    <s v="ET3"/>
    <s v="ETAGE 3"/>
    <s v="ADD2"/>
    <s v="ADDICTOLOGIE 2"/>
    <s v="03A026A-"/>
    <s v="CH SIMPLE 03A026a"/>
    <m/>
    <m/>
  </r>
  <r>
    <s v="ET3PGM011"/>
    <x v="8314"/>
    <n v="3"/>
    <s v="GMD"/>
    <x v="6"/>
    <s v="PGM"/>
    <s v="PRISES GAZ MEDICAUX"/>
    <s v="BPC"/>
    <s v="BATIMENT PHILIPPE CANTON"/>
    <s v="ET3"/>
    <s v="ETAGE 3"/>
    <s v="ADD2"/>
    <s v="ADDICTOLOGIE 2"/>
    <s v="03A026A-"/>
    <s v="CH SIMPLE 03A026a"/>
    <m/>
    <m/>
  </r>
  <r>
    <s v="ET3LUM048"/>
    <x v="8315"/>
    <n v="1"/>
    <s v="ELE"/>
    <x v="2"/>
    <s v="LUM"/>
    <s v="LUMINAIRE"/>
    <s v="BPC"/>
    <s v="BATIMENT PHILIPPE CANTON"/>
    <s v="ET3"/>
    <s v="ETAGE 3"/>
    <s v="ADD2"/>
    <s v="ADDICTOLOGIE 2"/>
    <s v="03A028-"/>
    <s v="SANITAIRE PERSO.03A028"/>
    <m/>
    <m/>
  </r>
  <r>
    <s v="ET3ELE048"/>
    <x v="8316"/>
    <n v="1"/>
    <s v="ELE"/>
    <x v="2"/>
    <s v="ELE"/>
    <s v="PRISE ELECTRIQUE"/>
    <s v="BPC"/>
    <s v="BATIMENT PHILIPPE CANTON"/>
    <s v="ET3"/>
    <s v="ETAGE 3"/>
    <s v="ADD2"/>
    <s v="ADDICTOLOGIE 2"/>
    <s v="03A028-"/>
    <s v="SANITAIRE PERSO.03A028"/>
    <m/>
    <m/>
  </r>
  <r>
    <s v="ET3DET048"/>
    <x v="8317"/>
    <n v="1"/>
    <s v="SSI"/>
    <x v="3"/>
    <s v="DET"/>
    <s v="DETECTION INCENDIE"/>
    <s v="BPC"/>
    <s v="BATIMENT PHILIPPE CANTON"/>
    <s v="ET3"/>
    <s v="ETAGE 3"/>
    <s v="ADD2"/>
    <s v="ADDICTOLOGIE 2"/>
    <s v="03A028-"/>
    <s v="SANITAIRE PERSO.03A028"/>
    <m/>
    <m/>
  </r>
  <r>
    <s v="ET3VEN037"/>
    <x v="8318"/>
    <n v="2"/>
    <s v="CVC"/>
    <x v="0"/>
    <s v="VEN"/>
    <s v="BOUCHE DE VENTILATION"/>
    <s v="BPC"/>
    <s v="BATIMENT PHILIPPE CANTON"/>
    <s v="ET3"/>
    <s v="ETAGE 3"/>
    <s v="ADD2"/>
    <s v="ADDICTOLOGIE 2"/>
    <s v="03A028-"/>
    <s v="SANITAIRE PERSO.03A028"/>
    <m/>
    <m/>
  </r>
  <r>
    <s v="ET3MUR048"/>
    <x v="8319"/>
    <n v="4"/>
    <s v="BAT"/>
    <x v="4"/>
    <s v="MUR"/>
    <s v="MUR"/>
    <s v="BPC"/>
    <s v="BATIMENT PHILIPPE CANTON"/>
    <s v="ET3"/>
    <s v="ETAGE 3"/>
    <s v="ADD2"/>
    <s v="ADDICTOLOGIE 2"/>
    <s v="03A028-"/>
    <s v="SANITAIRE PERSO.03A028"/>
    <m/>
    <m/>
  </r>
  <r>
    <s v="ET3PLA048"/>
    <x v="8320"/>
    <n v="1"/>
    <s v="BAT"/>
    <x v="4"/>
    <s v="PLA"/>
    <s v="PLAFONDS"/>
    <s v="BPC"/>
    <s v="BATIMENT PHILIPPE CANTON"/>
    <s v="ET3"/>
    <s v="ETAGE 3"/>
    <s v="ADD2"/>
    <s v="ADDICTOLOGIE 2"/>
    <s v="03A028-"/>
    <s v="SANITAIRE PERSO.03A028"/>
    <m/>
    <m/>
  </r>
  <r>
    <s v="ET3SOL048"/>
    <x v="8321"/>
    <n v="1"/>
    <s v="BAT"/>
    <x v="4"/>
    <s v="SOL"/>
    <s v="SOL"/>
    <s v="BPC"/>
    <s v="BATIMENT PHILIPPE CANTON"/>
    <s v="ET3"/>
    <s v="ETAGE 3"/>
    <s v="ADD2"/>
    <s v="ADDICTOLOGIE 2"/>
    <s v="03A028-"/>
    <s v="SANITAIRE PERSO.03A028"/>
    <m/>
    <m/>
  </r>
  <r>
    <s v="ET3LAV018"/>
    <x v="8322"/>
    <n v="1"/>
    <s v="PLB"/>
    <x v="1"/>
    <s v="LAV"/>
    <s v="LAVABO"/>
    <s v="BPC"/>
    <s v="BATIMENT PHILIPPE CANTON"/>
    <s v="ET3"/>
    <s v="ETAGE 3"/>
    <s v="ADD2"/>
    <s v="ADDICTOLOGIE 2"/>
    <s v="03A028-"/>
    <s v="SANITAIRE PERSO.03A028"/>
    <m/>
    <m/>
  </r>
  <r>
    <s v="ET3ROB018"/>
    <x v="8323"/>
    <n v="1"/>
    <s v="PLB"/>
    <x v="1"/>
    <s v="ROB"/>
    <s v="ROBINETTERIE"/>
    <s v="BPC"/>
    <s v="BATIMENT PHILIPPE CANTON"/>
    <s v="ET3"/>
    <s v="ETAGE 3"/>
    <s v="ADD2"/>
    <s v="ADDICTOLOGIE 2"/>
    <s v="03A028-"/>
    <s v="SANITAIRE PERSO.03A028"/>
    <m/>
    <m/>
  </r>
  <r>
    <s v="ET3W.C015"/>
    <x v="8324"/>
    <n v="1"/>
    <s v="PLB"/>
    <x v="1"/>
    <s v="W.C"/>
    <s v="W.C."/>
    <s v="BPC"/>
    <s v="BATIMENT PHILIPPE CANTON"/>
    <s v="ET3"/>
    <s v="ETAGE 3"/>
    <s v="ADD2"/>
    <s v="ADDICTOLOGIE 2"/>
    <s v="03A028-"/>
    <s v="SANITAIRE PERSO.03A028"/>
    <m/>
    <m/>
  </r>
  <r>
    <s v="ET3LUM049"/>
    <x v="8325"/>
    <n v="1"/>
    <s v="ELE"/>
    <x v="2"/>
    <s v="LUM"/>
    <s v="LUMINAIRE"/>
    <s v="BPC"/>
    <s v="BATIMENT PHILIPPE CANTON"/>
    <s v="ET3"/>
    <s v="ETAGE 3"/>
    <s v="ADD2"/>
    <s v="ADDICTOLOGIE 2"/>
    <s v="03A025-"/>
    <s v="LOCAL RES PROXIMITE 03A025"/>
    <m/>
    <m/>
  </r>
  <r>
    <s v="ET3ELE049"/>
    <x v="8326"/>
    <n v="1"/>
    <s v="ELE"/>
    <x v="2"/>
    <s v="ELE"/>
    <s v="PRISE ELECTRIQUE"/>
    <s v="BPC"/>
    <s v="BATIMENT PHILIPPE CANTON"/>
    <s v="ET3"/>
    <s v="ETAGE 3"/>
    <s v="ADD2"/>
    <s v="ADDICTOLOGIE 2"/>
    <s v="03A025-"/>
    <s v="LOCAL RES PROXIMITE 03A025"/>
    <m/>
    <m/>
  </r>
  <r>
    <s v="ET3DET049"/>
    <x v="8327"/>
    <n v="1"/>
    <s v="SSI"/>
    <x v="3"/>
    <s v="DET"/>
    <s v="DETECTION INCENDIE"/>
    <s v="BPC"/>
    <s v="BATIMENT PHILIPPE CANTON"/>
    <s v="ET3"/>
    <s v="ETAGE 3"/>
    <s v="ADD2"/>
    <s v="ADDICTOLOGIE 2"/>
    <s v="03A025-"/>
    <s v="LOCAL RES PROXIMITE 03A025"/>
    <m/>
    <m/>
  </r>
  <r>
    <s v="ET3MUR049"/>
    <x v="8328"/>
    <n v="4"/>
    <s v="BAT"/>
    <x v="4"/>
    <s v="MUR"/>
    <s v="MUR"/>
    <s v="BPC"/>
    <s v="BATIMENT PHILIPPE CANTON"/>
    <s v="ET3"/>
    <s v="ETAGE 3"/>
    <s v="ADD2"/>
    <s v="ADDICTOLOGIE 2"/>
    <s v="03A025-"/>
    <s v="LOCAL RES PROXIMITE 03A025"/>
    <m/>
    <m/>
  </r>
  <r>
    <s v="ET3PLA049"/>
    <x v="8329"/>
    <n v="1"/>
    <s v="BAT"/>
    <x v="4"/>
    <s v="PLA"/>
    <s v="PLAFONDS"/>
    <s v="BPC"/>
    <s v="BATIMENT PHILIPPE CANTON"/>
    <s v="ET3"/>
    <s v="ETAGE 3"/>
    <s v="ADD2"/>
    <s v="ADDICTOLOGIE 2"/>
    <s v="03A025-"/>
    <s v="LOCAL RES PROXIMITE 03A025"/>
    <m/>
    <m/>
  </r>
  <r>
    <s v="ET3SOL049"/>
    <x v="8330"/>
    <n v="1"/>
    <s v="BAT"/>
    <x v="4"/>
    <s v="SOL"/>
    <s v="SOL"/>
    <s v="BPC"/>
    <s v="BATIMENT PHILIPPE CANTON"/>
    <s v="ET3"/>
    <s v="ETAGE 3"/>
    <s v="ADD2"/>
    <s v="ADDICTOLOGIE 2"/>
    <s v="03A025-"/>
    <s v="LOCAL RES PROXIMITE 03A025"/>
    <m/>
    <m/>
  </r>
  <r>
    <s v="ET3LUM050"/>
    <x v="8331"/>
    <n v="1"/>
    <s v="ELE"/>
    <x v="2"/>
    <s v="LUM"/>
    <s v="LUMINAIRE"/>
    <s v="BPC"/>
    <s v="BATIMENT PHILIPPE CANTON"/>
    <s v="ET3"/>
    <s v="ETAGE 3"/>
    <s v="ADD2"/>
    <s v="ADDICTOLOGIE 2"/>
    <s v="03A023-"/>
    <s v="LOCAL UTILITES SALES 03A023"/>
    <m/>
    <m/>
  </r>
  <r>
    <s v="ET3ELE050"/>
    <x v="8332"/>
    <n v="1"/>
    <s v="ELE"/>
    <x v="2"/>
    <s v="ELE"/>
    <s v="PRISE ELECTRIQUE"/>
    <s v="BPC"/>
    <s v="BATIMENT PHILIPPE CANTON"/>
    <s v="ET3"/>
    <s v="ETAGE 3"/>
    <s v="ADD2"/>
    <s v="ADDICTOLOGIE 2"/>
    <s v="03A023-"/>
    <s v="LOCAL UTILITES SALES 03A023"/>
    <m/>
    <m/>
  </r>
  <r>
    <s v="ET3DET050"/>
    <x v="8333"/>
    <n v="1"/>
    <s v="SSI"/>
    <x v="3"/>
    <s v="DET"/>
    <s v="DETECTION INCENDIE"/>
    <s v="BPC"/>
    <s v="BATIMENT PHILIPPE CANTON"/>
    <s v="ET3"/>
    <s v="ETAGE 3"/>
    <s v="ADD2"/>
    <s v="ADDICTOLOGIE 2"/>
    <s v="03A023-"/>
    <s v="LOCAL UTILITES SALES 03A023"/>
    <m/>
    <m/>
  </r>
  <r>
    <s v="ET3VEN038"/>
    <x v="8334"/>
    <n v="2"/>
    <s v="CVC"/>
    <x v="0"/>
    <s v="VEN"/>
    <s v="BOUCHE DE VENTILATION"/>
    <s v="BPC"/>
    <s v="BATIMENT PHILIPPE CANTON"/>
    <s v="ET3"/>
    <s v="ETAGE 3"/>
    <s v="ADD2"/>
    <s v="ADDICTOLOGIE 2"/>
    <s v="03A023-"/>
    <s v="LOCAL UTILITES SALES 03A023"/>
    <m/>
    <m/>
  </r>
  <r>
    <s v="ET3MUR050"/>
    <x v="8335"/>
    <n v="4"/>
    <s v="BAT"/>
    <x v="4"/>
    <s v="MUR"/>
    <s v="MUR"/>
    <s v="BPC"/>
    <s v="BATIMENT PHILIPPE CANTON"/>
    <s v="ET3"/>
    <s v="ETAGE 3"/>
    <s v="ADD2"/>
    <s v="ADDICTOLOGIE 2"/>
    <s v="03A023-"/>
    <s v="LOCAL UTILITES SALES 03A023"/>
    <m/>
    <m/>
  </r>
  <r>
    <s v="ET3PLA050"/>
    <x v="8336"/>
    <n v="1"/>
    <s v="BAT"/>
    <x v="4"/>
    <s v="PLA"/>
    <s v="PLAFONDS"/>
    <s v="BPC"/>
    <s v="BATIMENT PHILIPPE CANTON"/>
    <s v="ET3"/>
    <s v="ETAGE 3"/>
    <s v="ADD2"/>
    <s v="ADDICTOLOGIE 2"/>
    <s v="03A023-"/>
    <s v="LOCAL UTILITES SALES 03A023"/>
    <m/>
    <m/>
  </r>
  <r>
    <s v="ET3SOL050"/>
    <x v="8337"/>
    <n v="1"/>
    <s v="BAT"/>
    <x v="4"/>
    <s v="SOL"/>
    <s v="SOL"/>
    <s v="BPC"/>
    <s v="BATIMENT PHILIPPE CANTON"/>
    <s v="ET3"/>
    <s v="ETAGE 3"/>
    <s v="ADD2"/>
    <s v="ADDICTOLOGIE 2"/>
    <s v="03A023-"/>
    <s v="LOCAL UTILITES SALES 03A023"/>
    <m/>
    <m/>
  </r>
  <r>
    <s v="ET3LAV019"/>
    <x v="8338"/>
    <n v="1"/>
    <s v="PLB"/>
    <x v="1"/>
    <s v="LAV"/>
    <s v="LAVABO"/>
    <s v="BPC"/>
    <s v="BATIMENT PHILIPPE CANTON"/>
    <s v="ET3"/>
    <s v="ETAGE 3"/>
    <s v="ADD2"/>
    <s v="ADDICTOLOGIE 2"/>
    <s v="03A023-"/>
    <s v="LOCAL UTILITES SALES 03A023"/>
    <m/>
    <m/>
  </r>
  <r>
    <s v="ET3ROB019"/>
    <x v="8339"/>
    <n v="1"/>
    <s v="PLB"/>
    <x v="1"/>
    <s v="ROB"/>
    <s v="ROBINETTERIE"/>
    <s v="BPC"/>
    <s v="BATIMENT PHILIPPE CANTON"/>
    <s v="ET3"/>
    <s v="ETAGE 3"/>
    <s v="ADD2"/>
    <s v="ADDICTOLOGIE 2"/>
    <s v="03A023-"/>
    <s v="LOCAL UTILITES SALES 03A023"/>
    <m/>
    <m/>
  </r>
  <r>
    <s v="ET3LUM051"/>
    <x v="8340"/>
    <n v="1"/>
    <s v="ELE"/>
    <x v="2"/>
    <s v="LUM"/>
    <s v="LUMINAIRE"/>
    <s v="BPC"/>
    <s v="BATIMENT PHILIPPE CANTON"/>
    <s v="ET3"/>
    <s v="ETAGE 3"/>
    <s v="ADD2"/>
    <s v="ADDICTOLOGIE 2"/>
    <s v="03A040A-"/>
    <s v="CH SIMPLE 03A040a"/>
    <m/>
    <m/>
  </r>
  <r>
    <s v="ET3ELE051"/>
    <x v="8341"/>
    <n v="1"/>
    <s v="ELE"/>
    <x v="2"/>
    <s v="ELE"/>
    <s v="PRISE ELECTRIQUE"/>
    <s v="BPC"/>
    <s v="BATIMENT PHILIPPE CANTON"/>
    <s v="ET3"/>
    <s v="ETAGE 3"/>
    <s v="ADD2"/>
    <s v="ADDICTOLOGIE 2"/>
    <s v="03A040A-"/>
    <s v="CH SIMPLE 03A040a"/>
    <m/>
    <m/>
  </r>
  <r>
    <s v="ET3DET051"/>
    <x v="8342"/>
    <n v="1"/>
    <s v="SSI"/>
    <x v="3"/>
    <s v="DET"/>
    <s v="DETECTION INCENDIE"/>
    <s v="BPC"/>
    <s v="BATIMENT PHILIPPE CANTON"/>
    <s v="ET3"/>
    <s v="ETAGE 3"/>
    <s v="ADD2"/>
    <s v="ADDICTOLOGIE 2"/>
    <s v="03A040A-"/>
    <s v="CH SIMPLE 03A040a"/>
    <m/>
    <m/>
  </r>
  <r>
    <s v="ET3VEN039"/>
    <x v="8343"/>
    <n v="2"/>
    <s v="CVC"/>
    <x v="0"/>
    <s v="VEN"/>
    <s v="BOUCHE DE VENTILATION"/>
    <s v="BPC"/>
    <s v="BATIMENT PHILIPPE CANTON"/>
    <s v="ET3"/>
    <s v="ETAGE 3"/>
    <s v="ADD2"/>
    <s v="ADDICTOLOGIE 2"/>
    <s v="03A040A-"/>
    <s v="CH SIMPLE 03A040a"/>
    <m/>
    <m/>
  </r>
  <r>
    <s v="ET3MUR051"/>
    <x v="8344"/>
    <n v="4"/>
    <s v="BAT"/>
    <x v="4"/>
    <s v="MUR"/>
    <s v="MUR"/>
    <s v="BPC"/>
    <s v="BATIMENT PHILIPPE CANTON"/>
    <s v="ET3"/>
    <s v="ETAGE 3"/>
    <s v="ADD2"/>
    <s v="ADDICTOLOGIE 2"/>
    <s v="03A040A-"/>
    <s v="CH SIMPLE 03A040a"/>
    <m/>
    <m/>
  </r>
  <r>
    <s v="ET3PLA051"/>
    <x v="8345"/>
    <n v="1"/>
    <s v="BAT"/>
    <x v="4"/>
    <s v="PLA"/>
    <s v="PLAFONDS"/>
    <s v="BPC"/>
    <s v="BATIMENT PHILIPPE CANTON"/>
    <s v="ET3"/>
    <s v="ETAGE 3"/>
    <s v="ADD2"/>
    <s v="ADDICTOLOGIE 2"/>
    <s v="03A040A-"/>
    <s v="CH SIMPLE 03A040a"/>
    <m/>
    <m/>
  </r>
  <r>
    <s v="ET3SOL051"/>
    <x v="8346"/>
    <n v="1"/>
    <s v="BAT"/>
    <x v="4"/>
    <s v="SOL"/>
    <s v="SOL"/>
    <s v="BPC"/>
    <s v="BATIMENT PHILIPPE CANTON"/>
    <s v="ET3"/>
    <s v="ETAGE 3"/>
    <s v="ADD2"/>
    <s v="ADDICTOLOGIE 2"/>
    <s v="03A040A-"/>
    <s v="CH SIMPLE 03A040a"/>
    <m/>
    <m/>
  </r>
  <r>
    <s v="ET3LAV020"/>
    <x v="8347"/>
    <n v="1"/>
    <s v="PLB"/>
    <x v="1"/>
    <s v="LAV"/>
    <s v="LAVABO"/>
    <s v="BPC"/>
    <s v="BATIMENT PHILIPPE CANTON"/>
    <s v="ET3"/>
    <s v="ETAGE 3"/>
    <s v="ADD2"/>
    <s v="ADDICTOLOGIE 2"/>
    <s v="03A040B-"/>
    <s v="SDB CH SIMPLE 03A040b"/>
    <m/>
    <m/>
  </r>
  <r>
    <s v="ET3DOU010"/>
    <x v="8348"/>
    <n v="1"/>
    <s v="PLB"/>
    <x v="1"/>
    <s v="DOU"/>
    <s v="DOUCHE"/>
    <s v="BPC"/>
    <s v="BATIMENT PHILIPPE CANTON"/>
    <s v="ET3"/>
    <s v="ETAGE 3"/>
    <s v="ADD2"/>
    <s v="ADDICTOLOGIE 2"/>
    <s v="03A040B-"/>
    <s v="SDB CH SIMPLE 03A040b"/>
    <m/>
    <m/>
  </r>
  <r>
    <s v="ET3ROB020"/>
    <x v="8349"/>
    <n v="1"/>
    <s v="PLB"/>
    <x v="1"/>
    <s v="ROB"/>
    <s v="ROBINETTERIE"/>
    <s v="BPC"/>
    <s v="BATIMENT PHILIPPE CANTON"/>
    <s v="ET3"/>
    <s v="ETAGE 3"/>
    <s v="ADD2"/>
    <s v="ADDICTOLOGIE 2"/>
    <s v="03A040B-"/>
    <s v="SDB CH SIMPLE 03A040b"/>
    <m/>
    <m/>
  </r>
  <r>
    <s v="ET3W.C016"/>
    <x v="8350"/>
    <n v="1"/>
    <s v="PLB"/>
    <x v="1"/>
    <s v="W.C"/>
    <s v="W.C."/>
    <s v="BPC"/>
    <s v="BATIMENT PHILIPPE CANTON"/>
    <s v="ET3"/>
    <s v="ETAGE 3"/>
    <s v="ADD2"/>
    <s v="ADDICTOLOGIE 2"/>
    <s v="03A040B-"/>
    <s v="SDB CH SIMPLE 03A040b"/>
    <m/>
    <m/>
  </r>
  <r>
    <s v="ET3CHA032"/>
    <x v="8351"/>
    <n v="1"/>
    <s v="CVC"/>
    <x v="0"/>
    <s v="CHA"/>
    <s v="CHAUFFAGE LOCAL"/>
    <s v="BPC"/>
    <s v="BATIMENT PHILIPPE CANTON"/>
    <s v="ET3"/>
    <s v="ETAGE 3"/>
    <s v="ADD2"/>
    <s v="ADDICTOLOGIE 2"/>
    <s v="03A040A-"/>
    <s v="CH SIMPLE 03A040a"/>
    <m/>
    <m/>
  </r>
  <r>
    <s v="ET3MUM023"/>
    <x v="8352"/>
    <n v="1"/>
    <s v="TMM"/>
    <x v="8"/>
    <s v="MUM"/>
    <s v="MULTIMEDIA"/>
    <s v="BPC"/>
    <s v="BATIMENT PHILIPPE CANTON"/>
    <s v="ET3"/>
    <s v="ETAGE 3"/>
    <s v="ADD2"/>
    <s v="ADDICTOLOGIE 2"/>
    <s v="03A040A-"/>
    <s v="CH SIMPLE 03A040a"/>
    <m/>
    <m/>
  </r>
  <r>
    <s v="ET3VRO022"/>
    <x v="8353"/>
    <n v="1"/>
    <s v="MEN"/>
    <x v="11"/>
    <s v="VRO"/>
    <s v="VOLET ROULANT"/>
    <s v="BPC"/>
    <s v="BATIMENT PHILIPPE CANTON"/>
    <s v="ET3"/>
    <s v="ETAGE 3"/>
    <s v="ADD2"/>
    <s v="ADDICTOLOGIE 2"/>
    <s v="03A040A-"/>
    <s v="CH SIMPLE 03A040a"/>
    <m/>
    <m/>
  </r>
  <r>
    <s v="ET3PAM012"/>
    <x v="8354"/>
    <n v="1"/>
    <s v="APM"/>
    <x v="12"/>
    <s v="PAM"/>
    <s v="POIRE APPEL MALADE"/>
    <s v="BPC"/>
    <s v="BATIMENT PHILIPPE CANTON"/>
    <s v="ET3"/>
    <s v="ETAGE 3"/>
    <s v="ADD2"/>
    <s v="ADDICTOLOGIE 2"/>
    <s v="03A040A-"/>
    <s v="CH SIMPLE 03A040a"/>
    <m/>
    <m/>
  </r>
  <r>
    <s v="ET3PGM012"/>
    <x v="8355"/>
    <n v="3"/>
    <s v="GMD"/>
    <x v="6"/>
    <s v="PGM"/>
    <s v="PRISES GAZ MEDICAUX"/>
    <s v="BPC"/>
    <s v="BATIMENT PHILIPPE CANTON"/>
    <s v="ET3"/>
    <s v="ETAGE 3"/>
    <s v="ADD2"/>
    <s v="ADDICTOLOGIE 2"/>
    <s v="03A040A-"/>
    <s v="CH SIMPLE 03A040a"/>
    <m/>
    <m/>
  </r>
  <r>
    <s v="ET3LUM052"/>
    <x v="8356"/>
    <n v="1"/>
    <s v="ELE"/>
    <x v="2"/>
    <s v="LUM"/>
    <s v="LUMINAIRE"/>
    <s v="BPC"/>
    <s v="BATIMENT PHILIPPE CANTON"/>
    <s v="ET3"/>
    <s v="ETAGE 3"/>
    <s v="ADD2"/>
    <s v="ADDICTOLOGIE 2"/>
    <s v="03A041A-"/>
    <s v="CH SIMPLE 03A041a"/>
    <m/>
    <m/>
  </r>
  <r>
    <s v="ET3ELE052"/>
    <x v="8357"/>
    <n v="1"/>
    <s v="ELE"/>
    <x v="2"/>
    <s v="ELE"/>
    <s v="PRISE ELECTRIQUE"/>
    <s v="BPC"/>
    <s v="BATIMENT PHILIPPE CANTON"/>
    <s v="ET3"/>
    <s v="ETAGE 3"/>
    <s v="ADD2"/>
    <s v="ADDICTOLOGIE 2"/>
    <s v="03A041A-"/>
    <s v="CH SIMPLE 03A041a"/>
    <m/>
    <m/>
  </r>
  <r>
    <s v="ET3DET052"/>
    <x v="8358"/>
    <n v="1"/>
    <s v="SSI"/>
    <x v="3"/>
    <s v="DET"/>
    <s v="DETECTION INCENDIE"/>
    <s v="BPC"/>
    <s v="BATIMENT PHILIPPE CANTON"/>
    <s v="ET3"/>
    <s v="ETAGE 3"/>
    <s v="ADD2"/>
    <s v="ADDICTOLOGIE 2"/>
    <s v="03A041A-"/>
    <s v="CH SIMPLE 03A041a"/>
    <m/>
    <m/>
  </r>
  <r>
    <s v="ET3VEN040"/>
    <x v="8359"/>
    <n v="2"/>
    <s v="CVC"/>
    <x v="0"/>
    <s v="VEN"/>
    <s v="BOUCHE DE VENTILATION"/>
    <s v="BPC"/>
    <s v="BATIMENT PHILIPPE CANTON"/>
    <s v="ET3"/>
    <s v="ETAGE 3"/>
    <s v="ADD2"/>
    <s v="ADDICTOLOGIE 2"/>
    <s v="03A041A-"/>
    <s v="CH SIMPLE 03A041a"/>
    <m/>
    <m/>
  </r>
  <r>
    <s v="ET3MUR052"/>
    <x v="8360"/>
    <n v="4"/>
    <s v="BAT"/>
    <x v="4"/>
    <s v="MUR"/>
    <s v="MUR"/>
    <s v="BPC"/>
    <s v="BATIMENT PHILIPPE CANTON"/>
    <s v="ET3"/>
    <s v="ETAGE 3"/>
    <s v="ADD2"/>
    <s v="ADDICTOLOGIE 2"/>
    <s v="03A041A-"/>
    <s v="CH SIMPLE 03A041a"/>
    <m/>
    <m/>
  </r>
  <r>
    <s v="ET3PLA052"/>
    <x v="8361"/>
    <n v="1"/>
    <s v="BAT"/>
    <x v="4"/>
    <s v="PLA"/>
    <s v="PLAFONDS"/>
    <s v="BPC"/>
    <s v="BATIMENT PHILIPPE CANTON"/>
    <s v="ET3"/>
    <s v="ETAGE 3"/>
    <s v="ADD2"/>
    <s v="ADDICTOLOGIE 2"/>
    <s v="03A041A-"/>
    <s v="CH SIMPLE 03A041a"/>
    <m/>
    <m/>
  </r>
  <r>
    <s v="ET3SOL052"/>
    <x v="8362"/>
    <n v="1"/>
    <s v="BAT"/>
    <x v="4"/>
    <s v="SOL"/>
    <s v="SOL"/>
    <s v="BPC"/>
    <s v="BATIMENT PHILIPPE CANTON"/>
    <s v="ET3"/>
    <s v="ETAGE 3"/>
    <s v="ADD2"/>
    <s v="ADDICTOLOGIE 2"/>
    <s v="03A041A-"/>
    <s v="CH SIMPLE 03A041a"/>
    <m/>
    <m/>
  </r>
  <r>
    <s v="ET3LAV021"/>
    <x v="8363"/>
    <n v="1"/>
    <s v="PLB"/>
    <x v="1"/>
    <s v="LAV"/>
    <s v="LAVABO"/>
    <s v="BPC"/>
    <s v="BATIMENT PHILIPPE CANTON"/>
    <s v="ET3"/>
    <s v="ETAGE 3"/>
    <s v="ADD2"/>
    <s v="ADDICTOLOGIE 2"/>
    <s v="03A041B-"/>
    <s v="SDB CH SIMPLE 03A041b"/>
    <m/>
    <m/>
  </r>
  <r>
    <s v="ET3DOU011"/>
    <x v="8364"/>
    <n v="1"/>
    <s v="PLB"/>
    <x v="1"/>
    <s v="DOU"/>
    <s v="DOUCHE"/>
    <s v="BPC"/>
    <s v="BATIMENT PHILIPPE CANTON"/>
    <s v="ET3"/>
    <s v="ETAGE 3"/>
    <s v="ADD2"/>
    <s v="ADDICTOLOGIE 2"/>
    <s v="03A041B-"/>
    <s v="SDB CH SIMPLE 03A041b"/>
    <m/>
    <m/>
  </r>
  <r>
    <s v="ET3ROB021"/>
    <x v="8365"/>
    <n v="1"/>
    <s v="PLB"/>
    <x v="1"/>
    <s v="ROB"/>
    <s v="ROBINETTERIE"/>
    <s v="BPC"/>
    <s v="BATIMENT PHILIPPE CANTON"/>
    <s v="ET3"/>
    <s v="ETAGE 3"/>
    <s v="ADD2"/>
    <s v="ADDICTOLOGIE 2"/>
    <s v="03A041B-"/>
    <s v="SDB CH SIMPLE 03A041b"/>
    <m/>
    <m/>
  </r>
  <r>
    <s v="ET3W.C017"/>
    <x v="8366"/>
    <n v="1"/>
    <s v="PLB"/>
    <x v="1"/>
    <s v="W.C"/>
    <s v="W.C."/>
    <s v="BPC"/>
    <s v="BATIMENT PHILIPPE CANTON"/>
    <s v="ET3"/>
    <s v="ETAGE 3"/>
    <s v="ADD2"/>
    <s v="ADDICTOLOGIE 2"/>
    <s v="03A041B-"/>
    <s v="SDB CH SIMPLE 03A041b"/>
    <m/>
    <m/>
  </r>
  <r>
    <s v="ET3CHA033"/>
    <x v="8367"/>
    <n v="1"/>
    <s v="CVC"/>
    <x v="0"/>
    <s v="CHA"/>
    <s v="CHAUFFAGE LOCAL"/>
    <s v="BPC"/>
    <s v="BATIMENT PHILIPPE CANTON"/>
    <s v="ET3"/>
    <s v="ETAGE 3"/>
    <s v="ADD2"/>
    <s v="ADDICTOLOGIE 2"/>
    <s v="03A041A-"/>
    <s v="CH SIMPLE 03A041a"/>
    <m/>
    <m/>
  </r>
  <r>
    <s v="ET3MUM024"/>
    <x v="8368"/>
    <n v="1"/>
    <s v="TMM"/>
    <x v="8"/>
    <s v="MUM"/>
    <s v="MULTIMEDIA"/>
    <s v="BPC"/>
    <s v="BATIMENT PHILIPPE CANTON"/>
    <s v="ET3"/>
    <s v="ETAGE 3"/>
    <s v="ADD2"/>
    <s v="ADDICTOLOGIE 2"/>
    <s v="03A041A-"/>
    <s v="CH SIMPLE 03A041a"/>
    <m/>
    <m/>
  </r>
  <r>
    <s v="ET3VRO023"/>
    <x v="8369"/>
    <n v="1"/>
    <s v="MEN"/>
    <x v="11"/>
    <s v="VRO"/>
    <s v="VOLET ROULANT"/>
    <s v="BPC"/>
    <s v="BATIMENT PHILIPPE CANTON"/>
    <s v="ET3"/>
    <s v="ETAGE 3"/>
    <s v="ADD2"/>
    <s v="ADDICTOLOGIE 2"/>
    <s v="03A041A-"/>
    <s v="CH SIMPLE 03A041a"/>
    <m/>
    <m/>
  </r>
  <r>
    <s v="ET3PAM013"/>
    <x v="8370"/>
    <n v="1"/>
    <s v="APM"/>
    <x v="12"/>
    <s v="PAM"/>
    <s v="POIRE APPEL MALADE"/>
    <s v="BPC"/>
    <s v="BATIMENT PHILIPPE CANTON"/>
    <s v="ET3"/>
    <s v="ETAGE 3"/>
    <s v="ADD2"/>
    <s v="ADDICTOLOGIE 2"/>
    <s v="03A041A-"/>
    <s v="CH SIMPLE 03A041a"/>
    <m/>
    <m/>
  </r>
  <r>
    <s v="ET3PGM013"/>
    <x v="8371"/>
    <n v="3"/>
    <s v="GMD"/>
    <x v="6"/>
    <s v="PGM"/>
    <s v="PRISES GAZ MEDICAUX"/>
    <s v="BPC"/>
    <s v="BATIMENT PHILIPPE CANTON"/>
    <s v="ET3"/>
    <s v="ETAGE 3"/>
    <s v="ADD2"/>
    <s v="ADDICTOLOGIE 2"/>
    <s v="03A041A-"/>
    <s v="CH SIMPLE 03A041a"/>
    <m/>
    <m/>
  </r>
  <r>
    <s v="ET3LUM053"/>
    <x v="8372"/>
    <n v="1"/>
    <s v="ELE"/>
    <x v="2"/>
    <s v="LUM"/>
    <s v="LUMINAIRE"/>
    <s v="BPC"/>
    <s v="BATIMENT PHILIPPE CANTON"/>
    <s v="ET3"/>
    <s v="ETAGE 3"/>
    <s v="ADD2"/>
    <s v="ADDICTOLOGIE 2"/>
    <s v="03A043A-"/>
    <s v="CH SIMPLE 03A043a"/>
    <m/>
    <m/>
  </r>
  <r>
    <s v="ET3ELE053"/>
    <x v="8373"/>
    <n v="1"/>
    <s v="ELE"/>
    <x v="2"/>
    <s v="ELE"/>
    <s v="PRISE ELECTRIQUE"/>
    <s v="BPC"/>
    <s v="BATIMENT PHILIPPE CANTON"/>
    <s v="ET3"/>
    <s v="ETAGE 3"/>
    <s v="ADD2"/>
    <s v="ADDICTOLOGIE 2"/>
    <s v="03A043A-"/>
    <s v="CH SIMPLE 03A043a"/>
    <m/>
    <m/>
  </r>
  <r>
    <s v="ET3DET053"/>
    <x v="8374"/>
    <n v="1"/>
    <s v="SSI"/>
    <x v="3"/>
    <s v="DET"/>
    <s v="DETECTION INCENDIE"/>
    <s v="BPC"/>
    <s v="BATIMENT PHILIPPE CANTON"/>
    <s v="ET3"/>
    <s v="ETAGE 3"/>
    <s v="ADD2"/>
    <s v="ADDICTOLOGIE 2"/>
    <s v="03A043A-"/>
    <s v="CH SIMPLE 03A043a"/>
    <m/>
    <m/>
  </r>
  <r>
    <s v="ET3VEN041"/>
    <x v="8375"/>
    <n v="2"/>
    <s v="CVC"/>
    <x v="0"/>
    <s v="VEN"/>
    <s v="BOUCHE DE VENTILATION"/>
    <s v="BPC"/>
    <s v="BATIMENT PHILIPPE CANTON"/>
    <s v="ET3"/>
    <s v="ETAGE 3"/>
    <s v="ADD2"/>
    <s v="ADDICTOLOGIE 2"/>
    <s v="03A043A-"/>
    <s v="CH SIMPLE 03A043a"/>
    <m/>
    <m/>
  </r>
  <r>
    <s v="ET3MUR053"/>
    <x v="8376"/>
    <n v="4"/>
    <s v="BAT"/>
    <x v="4"/>
    <s v="MUR"/>
    <s v="MUR"/>
    <s v="BPC"/>
    <s v="BATIMENT PHILIPPE CANTON"/>
    <s v="ET3"/>
    <s v="ETAGE 3"/>
    <s v="ADD2"/>
    <s v="ADDICTOLOGIE 2"/>
    <s v="03A043A-"/>
    <s v="CH SIMPLE 03A043a"/>
    <m/>
    <m/>
  </r>
  <r>
    <s v="ET3PLA053"/>
    <x v="8377"/>
    <n v="1"/>
    <s v="BAT"/>
    <x v="4"/>
    <s v="PLA"/>
    <s v="PLAFONDS"/>
    <s v="BPC"/>
    <s v="BATIMENT PHILIPPE CANTON"/>
    <s v="ET3"/>
    <s v="ETAGE 3"/>
    <s v="ADD2"/>
    <s v="ADDICTOLOGIE 2"/>
    <s v="03A043A-"/>
    <s v="CH SIMPLE 03A043a"/>
    <m/>
    <m/>
  </r>
  <r>
    <s v="ET3SOL053"/>
    <x v="8378"/>
    <n v="1"/>
    <s v="BAT"/>
    <x v="4"/>
    <s v="SOL"/>
    <s v="SOL"/>
    <s v="BPC"/>
    <s v="BATIMENT PHILIPPE CANTON"/>
    <s v="ET3"/>
    <s v="ETAGE 3"/>
    <s v="ADD2"/>
    <s v="ADDICTOLOGIE 2"/>
    <s v="03A043A-"/>
    <s v="CH SIMPLE 03A043a"/>
    <m/>
    <m/>
  </r>
  <r>
    <s v="ET3LAV022"/>
    <x v="8379"/>
    <n v="1"/>
    <s v="PLB"/>
    <x v="1"/>
    <s v="LAV"/>
    <s v="LAVABO"/>
    <s v="BPC"/>
    <s v="BATIMENT PHILIPPE CANTON"/>
    <s v="ET3"/>
    <s v="ETAGE 3"/>
    <s v="ADD2"/>
    <s v="ADDICTOLOGIE 2"/>
    <s v="03A043B-"/>
    <s v="SDB CH SIMPLE 03A043b"/>
    <m/>
    <m/>
  </r>
  <r>
    <s v="ET3DOU012"/>
    <x v="8380"/>
    <n v="1"/>
    <s v="PLB"/>
    <x v="1"/>
    <s v="DOU"/>
    <s v="DOUCHE"/>
    <s v="BPC"/>
    <s v="BATIMENT PHILIPPE CANTON"/>
    <s v="ET3"/>
    <s v="ETAGE 3"/>
    <s v="ADD2"/>
    <s v="ADDICTOLOGIE 2"/>
    <s v="03A043B-"/>
    <s v="SDB CH SIMPLE 03A043b"/>
    <m/>
    <m/>
  </r>
  <r>
    <s v="ET3ROB022"/>
    <x v="8381"/>
    <n v="1"/>
    <s v="PLB"/>
    <x v="1"/>
    <s v="ROB"/>
    <s v="ROBINETTERIE"/>
    <s v="BPC"/>
    <s v="BATIMENT PHILIPPE CANTON"/>
    <s v="ET3"/>
    <s v="ETAGE 3"/>
    <s v="ADD2"/>
    <s v="ADDICTOLOGIE 2"/>
    <s v="03A043B-"/>
    <s v="SDB CH SIMPLE 03A043b"/>
    <m/>
    <m/>
  </r>
  <r>
    <s v="ET3W.C018"/>
    <x v="8382"/>
    <n v="1"/>
    <s v="PLB"/>
    <x v="1"/>
    <s v="W.C"/>
    <s v="W.C."/>
    <s v="BPC"/>
    <s v="BATIMENT PHILIPPE CANTON"/>
    <s v="ET3"/>
    <s v="ETAGE 3"/>
    <s v="ADD2"/>
    <s v="ADDICTOLOGIE 2"/>
    <s v="03A043B-"/>
    <s v="SDB CH SIMPLE 03A043b"/>
    <m/>
    <m/>
  </r>
  <r>
    <s v="ET3CHA034"/>
    <x v="8383"/>
    <n v="1"/>
    <s v="CVC"/>
    <x v="0"/>
    <s v="CHA"/>
    <s v="CHAUFFAGE LOCAL"/>
    <s v="BPC"/>
    <s v="BATIMENT PHILIPPE CANTON"/>
    <s v="ET3"/>
    <s v="ETAGE 3"/>
    <s v="ADD2"/>
    <s v="ADDICTOLOGIE 2"/>
    <s v="03A043A-"/>
    <s v="CH SIMPLE 03A043a"/>
    <m/>
    <m/>
  </r>
  <r>
    <s v="ET3MUM025"/>
    <x v="8384"/>
    <n v="1"/>
    <s v="TMM"/>
    <x v="8"/>
    <s v="MUM"/>
    <s v="MULTIMEDIA"/>
    <s v="BPC"/>
    <s v="BATIMENT PHILIPPE CANTON"/>
    <s v="ET3"/>
    <s v="ETAGE 3"/>
    <s v="ADD2"/>
    <s v="ADDICTOLOGIE 2"/>
    <s v="03A043A-"/>
    <s v="CH SIMPLE 03A043a"/>
    <m/>
    <m/>
  </r>
  <r>
    <s v="ET3VRO024"/>
    <x v="8385"/>
    <n v="1"/>
    <s v="MEN"/>
    <x v="11"/>
    <s v="VRO"/>
    <s v="VOLET ROULANT"/>
    <s v="BPC"/>
    <s v="BATIMENT PHILIPPE CANTON"/>
    <s v="ET3"/>
    <s v="ETAGE 3"/>
    <s v="ADD2"/>
    <s v="ADDICTOLOGIE 2"/>
    <s v="03A043A-"/>
    <s v="CH SIMPLE 03A043a"/>
    <m/>
    <m/>
  </r>
  <r>
    <s v="ET3PAM014"/>
    <x v="8386"/>
    <n v="1"/>
    <s v="APM"/>
    <x v="12"/>
    <s v="PAM"/>
    <s v="POIRE APPEL MALADE"/>
    <s v="BPC"/>
    <s v="BATIMENT PHILIPPE CANTON"/>
    <s v="ET3"/>
    <s v="ETAGE 3"/>
    <s v="ADD2"/>
    <s v="ADDICTOLOGIE 2"/>
    <s v="03A043A-"/>
    <s v="CH SIMPLE 03A043a"/>
    <m/>
    <m/>
  </r>
  <r>
    <s v="ET3PGM014"/>
    <x v="8387"/>
    <n v="3"/>
    <s v="GMD"/>
    <x v="6"/>
    <s v="PGM"/>
    <s v="PRISES GAZ MEDICAUX"/>
    <s v="BPC"/>
    <s v="BATIMENT PHILIPPE CANTON"/>
    <s v="ET3"/>
    <s v="ETAGE 3"/>
    <s v="ADD2"/>
    <s v="ADDICTOLOGIE 2"/>
    <s v="03A043A-"/>
    <s v="CH SIMPLE 03A043a"/>
    <m/>
    <m/>
  </r>
  <r>
    <s v="ET3LUM054"/>
    <x v="8388"/>
    <n v="1"/>
    <s v="ELE"/>
    <x v="2"/>
    <s v="LUM"/>
    <s v="LUMINAIRE"/>
    <s v="BPC"/>
    <s v="BATIMENT PHILIPPE CANTON"/>
    <s v="ET3"/>
    <s v="ETAGE 3"/>
    <s v="ADD2"/>
    <s v="ADDICTOLOGIE 2"/>
    <s v="03A042-"/>
    <s v="LOCAL REPRO.03A042"/>
    <m/>
    <m/>
  </r>
  <r>
    <s v="ET3ELE054"/>
    <x v="8389"/>
    <n v="1"/>
    <s v="ELE"/>
    <x v="2"/>
    <s v="ELE"/>
    <s v="PRISE ELECTRIQUE"/>
    <s v="BPC"/>
    <s v="BATIMENT PHILIPPE CANTON"/>
    <s v="ET3"/>
    <s v="ETAGE 3"/>
    <s v="ADD2"/>
    <s v="ADDICTOLOGIE 2"/>
    <s v="03A042-"/>
    <s v="LOCAL REPRO.03A042"/>
    <m/>
    <m/>
  </r>
  <r>
    <s v="ET3DET054"/>
    <x v="8390"/>
    <n v="1"/>
    <s v="SSI"/>
    <x v="3"/>
    <s v="DET"/>
    <s v="DETECTION INCENDIE"/>
    <s v="BPC"/>
    <s v="BATIMENT PHILIPPE CANTON"/>
    <s v="ET3"/>
    <s v="ETAGE 3"/>
    <s v="ADD2"/>
    <s v="ADDICTOLOGIE 2"/>
    <s v="03A042-"/>
    <s v="LOCAL REPRO.03A042"/>
    <m/>
    <m/>
  </r>
  <r>
    <s v="ET3MUR054"/>
    <x v="8391"/>
    <n v="4"/>
    <s v="BAT"/>
    <x v="4"/>
    <s v="MUR"/>
    <s v="MUR"/>
    <s v="BPC"/>
    <s v="BATIMENT PHILIPPE CANTON"/>
    <s v="ET3"/>
    <s v="ETAGE 3"/>
    <s v="ADD2"/>
    <s v="ADDICTOLOGIE 2"/>
    <s v="03A042-"/>
    <s v="LOCAL REPRO.03A042"/>
    <m/>
    <m/>
  </r>
  <r>
    <s v="ET3PLA054"/>
    <x v="8392"/>
    <n v="1"/>
    <s v="BAT"/>
    <x v="4"/>
    <s v="PLA"/>
    <s v="PLAFONDS"/>
    <s v="BPC"/>
    <s v="BATIMENT PHILIPPE CANTON"/>
    <s v="ET3"/>
    <s v="ETAGE 3"/>
    <s v="ADD2"/>
    <s v="ADDICTOLOGIE 2"/>
    <s v="03A042-"/>
    <s v="LOCAL REPRO.03A042"/>
    <m/>
    <m/>
  </r>
  <r>
    <s v="ET3SOL054"/>
    <x v="8393"/>
    <n v="1"/>
    <s v="BAT"/>
    <x v="4"/>
    <s v="SOL"/>
    <s v="SOL"/>
    <s v="BPC"/>
    <s v="BATIMENT PHILIPPE CANTON"/>
    <s v="ET3"/>
    <s v="ETAGE 3"/>
    <s v="ADD2"/>
    <s v="ADDICTOLOGIE 2"/>
    <s v="03A042-"/>
    <s v="LOCAL REPRO.03A042"/>
    <m/>
    <m/>
  </r>
  <r>
    <s v="ET3LUM055"/>
    <x v="8394"/>
    <n v="1"/>
    <s v="ELE"/>
    <x v="2"/>
    <s v="LUM"/>
    <s v="LUMINAIRE"/>
    <s v="BPC"/>
    <s v="BATIMENT PHILIPPE CANTON"/>
    <s v="ET3"/>
    <s v="ETAGE 3"/>
    <s v="ADD2"/>
    <s v="ADDICTOLOGIE 2"/>
    <s v="03A039-"/>
    <s v="BUREAU INFIRMIER 03A039"/>
    <m/>
    <m/>
  </r>
  <r>
    <s v="ET3ELE055"/>
    <x v="8395"/>
    <n v="1"/>
    <s v="ELE"/>
    <x v="2"/>
    <s v="ELE"/>
    <s v="PRISE ELECTRIQUE"/>
    <s v="BPC"/>
    <s v="BATIMENT PHILIPPE CANTON"/>
    <s v="ET3"/>
    <s v="ETAGE 3"/>
    <s v="ADD2"/>
    <s v="ADDICTOLOGIE 2"/>
    <s v="03A039-"/>
    <s v="BUREAU INFIRMIER 03A039"/>
    <m/>
    <m/>
  </r>
  <r>
    <s v="ET3DET055"/>
    <x v="8396"/>
    <n v="1"/>
    <s v="SSI"/>
    <x v="3"/>
    <s v="DET"/>
    <s v="DETECTION INCENDIE"/>
    <s v="BPC"/>
    <s v="BATIMENT PHILIPPE CANTON"/>
    <s v="ET3"/>
    <s v="ETAGE 3"/>
    <s v="ADD2"/>
    <s v="ADDICTOLOGIE 2"/>
    <s v="03A039-"/>
    <s v="BUREAU INFIRMIER 03A039"/>
    <m/>
    <m/>
  </r>
  <r>
    <s v="ET3VEN042"/>
    <x v="8397"/>
    <n v="2"/>
    <s v="CVC"/>
    <x v="0"/>
    <s v="VEN"/>
    <s v="BOUCHE DE VENTILATION"/>
    <s v="BPC"/>
    <s v="BATIMENT PHILIPPE CANTON"/>
    <s v="ET3"/>
    <s v="ETAGE 3"/>
    <s v="ADD2"/>
    <s v="ADDICTOLOGIE 2"/>
    <s v="03A039-"/>
    <s v="BUREAU INFIRMIER 03A039"/>
    <m/>
    <m/>
  </r>
  <r>
    <s v="ET3MUR055"/>
    <x v="8398"/>
    <n v="4"/>
    <s v="BAT"/>
    <x v="4"/>
    <s v="MUR"/>
    <s v="MUR"/>
    <s v="BPC"/>
    <s v="BATIMENT PHILIPPE CANTON"/>
    <s v="ET3"/>
    <s v="ETAGE 3"/>
    <s v="ADD2"/>
    <s v="ADDICTOLOGIE 2"/>
    <s v="03A039-"/>
    <s v="BUREAU INFIRMIER 03A039"/>
    <m/>
    <m/>
  </r>
  <r>
    <s v="ET3PLA055"/>
    <x v="8399"/>
    <n v="1"/>
    <s v="BAT"/>
    <x v="4"/>
    <s v="PLA"/>
    <s v="PLAFONDS"/>
    <s v="BPC"/>
    <s v="BATIMENT PHILIPPE CANTON"/>
    <s v="ET3"/>
    <s v="ETAGE 3"/>
    <s v="ADD2"/>
    <s v="ADDICTOLOGIE 2"/>
    <s v="03A039-"/>
    <s v="BUREAU INFIRMIER 03A039"/>
    <m/>
    <m/>
  </r>
  <r>
    <s v="ET3SOL055"/>
    <x v="8400"/>
    <n v="1"/>
    <s v="BAT"/>
    <x v="4"/>
    <s v="SOL"/>
    <s v="SOL"/>
    <s v="BPC"/>
    <s v="BATIMENT PHILIPPE CANTON"/>
    <s v="ET3"/>
    <s v="ETAGE 3"/>
    <s v="ADD2"/>
    <s v="ADDICTOLOGIE 2"/>
    <s v="03A039-"/>
    <s v="BUREAU INFIRMIER 03A039"/>
    <m/>
    <m/>
  </r>
  <r>
    <s v="ET3MUM026"/>
    <x v="8401"/>
    <n v="1"/>
    <s v="TMM"/>
    <x v="8"/>
    <s v="MUM"/>
    <s v="MULTIMEDIA"/>
    <s v="BPC"/>
    <s v="BATIMENT PHILIPPE CANTON"/>
    <s v="ET3"/>
    <s v="ETAGE 3"/>
    <s v="ADD2"/>
    <s v="ADDICTOLOGIE 2"/>
    <s v="03A039-"/>
    <s v="BUREAU INFIRMIER 03A039"/>
    <m/>
    <m/>
  </r>
  <r>
    <s v="ET3CHA035"/>
    <x v="8402"/>
    <n v="1"/>
    <s v="CVC"/>
    <x v="0"/>
    <s v="CHA"/>
    <s v="CHAUFFAGE LOCAL"/>
    <s v="BPC"/>
    <s v="BATIMENT PHILIPPE CANTON"/>
    <s v="ET3"/>
    <s v="ETAGE 3"/>
    <s v="ADD2"/>
    <s v="ADDICTOLOGIE 2"/>
    <s v="03A039-"/>
    <s v="BUREAU INFIRMIER 03A039"/>
    <m/>
    <m/>
  </r>
  <r>
    <s v="ET3LUM056"/>
    <x v="8403"/>
    <n v="1"/>
    <s v="ELE"/>
    <x v="2"/>
    <s v="LUM"/>
    <s v="LUMINAIRE"/>
    <s v="BPC"/>
    <s v="BATIMENT PHILIPPE CANTON"/>
    <s v="ET3"/>
    <s v="ETAGE 3"/>
    <s v="ADD2"/>
    <s v="ADDICTOLOGIE 2"/>
    <s v="03A038-"/>
    <s v="LOCAL PREPA SOINS 03A038"/>
    <m/>
    <m/>
  </r>
  <r>
    <s v="ET3ELE056"/>
    <x v="8404"/>
    <n v="1"/>
    <s v="ELE"/>
    <x v="2"/>
    <s v="ELE"/>
    <s v="PRISE ELECTRIQUE"/>
    <s v="BPC"/>
    <s v="BATIMENT PHILIPPE CANTON"/>
    <s v="ET3"/>
    <s v="ETAGE 3"/>
    <s v="ADD2"/>
    <s v="ADDICTOLOGIE 2"/>
    <s v="03A038-"/>
    <s v="LOCAL PREPA SOINS 03A038"/>
    <m/>
    <m/>
  </r>
  <r>
    <s v="ET3DET056"/>
    <x v="8405"/>
    <n v="1"/>
    <s v="SSI"/>
    <x v="3"/>
    <s v="DET"/>
    <s v="DETECTION INCENDIE"/>
    <s v="BPC"/>
    <s v="BATIMENT PHILIPPE CANTON"/>
    <s v="ET3"/>
    <s v="ETAGE 3"/>
    <s v="ADD2"/>
    <s v="ADDICTOLOGIE 2"/>
    <s v="03A038-"/>
    <s v="LOCAL PREPA SOINS 03A038"/>
    <m/>
    <m/>
  </r>
  <r>
    <s v="ET3MUR056"/>
    <x v="8406"/>
    <n v="4"/>
    <s v="BAT"/>
    <x v="4"/>
    <s v="MUR"/>
    <s v="MUR"/>
    <s v="BPC"/>
    <s v="BATIMENT PHILIPPE CANTON"/>
    <s v="ET3"/>
    <s v="ETAGE 3"/>
    <s v="ADD2"/>
    <s v="ADDICTOLOGIE 2"/>
    <s v="03A038-"/>
    <s v="LOCAL PREPA SOINS 03A038"/>
    <m/>
    <m/>
  </r>
  <r>
    <s v="ET3PLA056"/>
    <x v="8407"/>
    <n v="1"/>
    <s v="BAT"/>
    <x v="4"/>
    <s v="PLA"/>
    <s v="PLAFONDS"/>
    <s v="BPC"/>
    <s v="BATIMENT PHILIPPE CANTON"/>
    <s v="ET3"/>
    <s v="ETAGE 3"/>
    <s v="ADD2"/>
    <s v="ADDICTOLOGIE 2"/>
    <s v="03A038-"/>
    <s v="LOCAL PREPA SOINS 03A038"/>
    <m/>
    <m/>
  </r>
  <r>
    <s v="ET3SOL056"/>
    <x v="8408"/>
    <n v="1"/>
    <s v="BAT"/>
    <x v="4"/>
    <s v="SOL"/>
    <s v="SOL"/>
    <s v="BPC"/>
    <s v="BATIMENT PHILIPPE CANTON"/>
    <s v="ET3"/>
    <s v="ETAGE 3"/>
    <s v="ADD2"/>
    <s v="ADDICTOLOGIE 2"/>
    <s v="03A038-"/>
    <s v="LOCAL PREPA SOINS 03A038"/>
    <m/>
    <m/>
  </r>
  <r>
    <s v="ET3LAV023"/>
    <x v="8409"/>
    <n v="1"/>
    <s v="PLB"/>
    <x v="1"/>
    <s v="LAV"/>
    <s v="LAVABO"/>
    <s v="BPC"/>
    <s v="BATIMENT PHILIPPE CANTON"/>
    <s v="ET3"/>
    <s v="ETAGE 3"/>
    <s v="ADD2"/>
    <s v="ADDICTOLOGIE 2"/>
    <s v="03A038-"/>
    <s v="LOCAL PREPA SOINS 03A038"/>
    <m/>
    <m/>
  </r>
  <r>
    <s v="ET3ROB023"/>
    <x v="8410"/>
    <n v="1"/>
    <s v="PLB"/>
    <x v="1"/>
    <s v="ROB"/>
    <s v="ROBINETTERIE"/>
    <s v="BPC"/>
    <s v="BATIMENT PHILIPPE CANTON"/>
    <s v="ET3"/>
    <s v="ETAGE 3"/>
    <s v="ADD2"/>
    <s v="ADDICTOLOGIE 2"/>
    <s v="03A038-"/>
    <s v="LOCAL PREPA SOINS 03A038"/>
    <m/>
    <m/>
  </r>
  <r>
    <s v="ET3LUM057"/>
    <x v="8411"/>
    <n v="1"/>
    <s v="ELE"/>
    <x v="2"/>
    <s v="LUM"/>
    <s v="LUMINAIRE"/>
    <s v="BPC"/>
    <s v="BATIMENT PHILIPPE CANTON"/>
    <s v="ET3"/>
    <s v="ETAGE 3"/>
    <s v="ADD2"/>
    <s v="ADDICTOLOGIE 2"/>
    <s v="03A895-"/>
    <s v="COULOIR CIRC.INTERNE 03A895"/>
    <m/>
    <m/>
  </r>
  <r>
    <s v="ET3ELE057"/>
    <x v="8412"/>
    <n v="1"/>
    <s v="ELE"/>
    <x v="2"/>
    <s v="ELE"/>
    <s v="PRISE ELECTRIQUE"/>
    <s v="BPC"/>
    <s v="BATIMENT PHILIPPE CANTON"/>
    <s v="ET3"/>
    <s v="ETAGE 3"/>
    <s v="ADD2"/>
    <s v="ADDICTOLOGIE 2"/>
    <s v="03A895-"/>
    <s v="COULOIR CIRC.INTERNE 03A895"/>
    <m/>
    <m/>
  </r>
  <r>
    <s v="ET3DET057"/>
    <x v="8413"/>
    <n v="1"/>
    <s v="SSI"/>
    <x v="3"/>
    <s v="DET"/>
    <s v="DETECTION INCENDIE"/>
    <s v="BPC"/>
    <s v="BATIMENT PHILIPPE CANTON"/>
    <s v="ET3"/>
    <s v="ETAGE 3"/>
    <s v="ADD2"/>
    <s v="ADDICTOLOGIE 2"/>
    <s v="03A895-"/>
    <s v="COULOIR CIRC.INTERNE 03A895"/>
    <m/>
    <m/>
  </r>
  <r>
    <s v="ET3VEN043"/>
    <x v="8414"/>
    <n v="2"/>
    <s v="CVC"/>
    <x v="0"/>
    <s v="VEN"/>
    <s v="BOUCHE DE VENTILATION"/>
    <s v="BPC"/>
    <s v="BATIMENT PHILIPPE CANTON"/>
    <s v="ET3"/>
    <s v="ETAGE 3"/>
    <s v="ADD2"/>
    <s v="ADDICTOLOGIE 2"/>
    <s v="03A895-"/>
    <s v="COULOIR CIRC.INTERNE 03A895"/>
    <m/>
    <m/>
  </r>
  <r>
    <s v="ET3MUR057"/>
    <x v="8415"/>
    <n v="4"/>
    <s v="BAT"/>
    <x v="4"/>
    <s v="MUR"/>
    <s v="MUR"/>
    <s v="BPC"/>
    <s v="BATIMENT PHILIPPE CANTON"/>
    <s v="ET3"/>
    <s v="ETAGE 3"/>
    <s v="ADD2"/>
    <s v="ADDICTOLOGIE 2"/>
    <s v="03A895-"/>
    <s v="COULOIR CIRC.INTERNE 03A895"/>
    <m/>
    <m/>
  </r>
  <r>
    <s v="ET3PLA057"/>
    <x v="8416"/>
    <n v="1"/>
    <s v="BAT"/>
    <x v="4"/>
    <s v="PLA"/>
    <s v="PLAFONDS"/>
    <s v="BPC"/>
    <s v="BATIMENT PHILIPPE CANTON"/>
    <s v="ET3"/>
    <s v="ETAGE 3"/>
    <s v="ADD2"/>
    <s v="ADDICTOLOGIE 2"/>
    <s v="03A895-"/>
    <s v="COULOIR CIRC.INTERNE 03A895"/>
    <m/>
    <m/>
  </r>
  <r>
    <s v="ET3SOL057"/>
    <x v="8417"/>
    <n v="1"/>
    <s v="BAT"/>
    <x v="4"/>
    <s v="SOL"/>
    <s v="SOL"/>
    <s v="BPC"/>
    <s v="BATIMENT PHILIPPE CANTON"/>
    <s v="ET3"/>
    <s v="ETAGE 3"/>
    <s v="ADD2"/>
    <s v="ADDICTOLOGIE 2"/>
    <s v="03A895-"/>
    <s v="COULOIR CIRC.INTERNE 03A895"/>
    <m/>
    <m/>
  </r>
  <r>
    <s v="ET3BES009"/>
    <x v="8418"/>
    <n v="1"/>
    <s v="SSI"/>
    <x v="3"/>
    <s v="BES"/>
    <s v="BLOC SECOURS"/>
    <s v="BPC"/>
    <s v="BATIMENT PHILIPPE CANTON"/>
    <s v="ET3"/>
    <s v="ETAGE 3"/>
    <s v="ADD2"/>
    <s v="ADDICTOLOGIE 2"/>
    <s v="03A895-"/>
    <s v="COULOIR CIRC.INTERNE 03A895"/>
    <m/>
    <m/>
  </r>
  <r>
    <s v="ET3CHA036"/>
    <x v="8419"/>
    <n v="1"/>
    <s v="CVC"/>
    <x v="0"/>
    <s v="CHA"/>
    <s v="CHAUFFAGE LOCAL"/>
    <s v="BPC"/>
    <s v="BATIMENT PHILIPPE CANTON"/>
    <s v="ET3"/>
    <s v="ETAGE 3"/>
    <s v="ADD2"/>
    <s v="ADDICTOLOGIE 2"/>
    <s v="03A895-"/>
    <s v="COULOIR CIRC.INTERNE 03A895"/>
    <m/>
    <m/>
  </r>
  <r>
    <s v="ET3AEL004"/>
    <x v="8420"/>
    <n v="1"/>
    <s v="ELE"/>
    <x v="2"/>
    <s v="AEL"/>
    <s v="ARMOIRE ELECTRIQUE"/>
    <s v="BPC"/>
    <s v="BATIMENT PHILIPPE CANTON"/>
    <s v="ET3"/>
    <s v="ETAGE 3"/>
    <s v="ADD2"/>
    <s v="ADDICTOLOGIE 2"/>
    <s v="03A895-"/>
    <s v="COULOIR CIRC.INTERNE 03A895"/>
    <m/>
    <m/>
  </r>
  <r>
    <s v="ET3LUM058"/>
    <x v="8421"/>
    <n v="1"/>
    <s v="ELE"/>
    <x v="2"/>
    <s v="LUM"/>
    <s v="LUMINAIRE"/>
    <s v="BPC"/>
    <s v="BATIMENT PHILIPPE CANTON"/>
    <s v="ET3"/>
    <s v="ETAGE 3"/>
    <s v="ADD2"/>
    <s v="ADDICTOLOGIE 2"/>
    <s v="03A030A-"/>
    <s v="CH SIMPLE 03A030a"/>
    <m/>
    <m/>
  </r>
  <r>
    <s v="ET3ELE058"/>
    <x v="8422"/>
    <n v="1"/>
    <s v="ELE"/>
    <x v="2"/>
    <s v="ELE"/>
    <s v="PRISE ELECTRIQUE"/>
    <s v="BPC"/>
    <s v="BATIMENT PHILIPPE CANTON"/>
    <s v="ET3"/>
    <s v="ETAGE 3"/>
    <s v="ADD2"/>
    <s v="ADDICTOLOGIE 2"/>
    <s v="03A030A-"/>
    <s v="CH SIMPLE 03A030a"/>
    <m/>
    <m/>
  </r>
  <r>
    <s v="ET3DET058"/>
    <x v="8423"/>
    <n v="1"/>
    <s v="SSI"/>
    <x v="3"/>
    <s v="DET"/>
    <s v="DETECTION INCENDIE"/>
    <s v="BPC"/>
    <s v="BATIMENT PHILIPPE CANTON"/>
    <s v="ET3"/>
    <s v="ETAGE 3"/>
    <s v="ADD2"/>
    <s v="ADDICTOLOGIE 2"/>
    <s v="03A030A-"/>
    <s v="CH SIMPLE 03A030a"/>
    <m/>
    <m/>
  </r>
  <r>
    <s v="ET3VEN045"/>
    <x v="8424"/>
    <n v="2"/>
    <s v="CVC"/>
    <x v="0"/>
    <s v="VEN"/>
    <s v="BOUCHE DE VENTILATION"/>
    <s v="BPC"/>
    <s v="BATIMENT PHILIPPE CANTON"/>
    <s v="ET3"/>
    <s v="ETAGE 3"/>
    <s v="ADD2"/>
    <s v="ADDICTOLOGIE 2"/>
    <s v="03A030A-"/>
    <s v="CH SIMPLE 03A030a"/>
    <m/>
    <m/>
  </r>
  <r>
    <s v="ET3MUR058"/>
    <x v="8425"/>
    <n v="4"/>
    <s v="BAT"/>
    <x v="4"/>
    <s v="MUR"/>
    <s v="MUR"/>
    <s v="BPC"/>
    <s v="BATIMENT PHILIPPE CANTON"/>
    <s v="ET3"/>
    <s v="ETAGE 3"/>
    <s v="ADD2"/>
    <s v="ADDICTOLOGIE 2"/>
    <s v="03A030A-"/>
    <s v="CH SIMPLE 03A030a"/>
    <m/>
    <m/>
  </r>
  <r>
    <s v="ET3PLA058"/>
    <x v="8426"/>
    <n v="1"/>
    <s v="BAT"/>
    <x v="4"/>
    <s v="PLA"/>
    <s v="PLAFONDS"/>
    <s v="BPC"/>
    <s v="BATIMENT PHILIPPE CANTON"/>
    <s v="ET3"/>
    <s v="ETAGE 3"/>
    <s v="ADD2"/>
    <s v="ADDICTOLOGIE 2"/>
    <s v="03A030A-"/>
    <s v="CH SIMPLE 03A030a"/>
    <m/>
    <m/>
  </r>
  <r>
    <s v="ET3SOL058"/>
    <x v="8427"/>
    <n v="1"/>
    <s v="BAT"/>
    <x v="4"/>
    <s v="SOL"/>
    <s v="SOL"/>
    <s v="BPC"/>
    <s v="BATIMENT PHILIPPE CANTON"/>
    <s v="ET3"/>
    <s v="ETAGE 3"/>
    <s v="ADD2"/>
    <s v="ADDICTOLOGIE 2"/>
    <s v="03A030A-"/>
    <s v="CH SIMPLE 03A030a"/>
    <m/>
    <m/>
  </r>
  <r>
    <s v="ET3LAV024"/>
    <x v="8428"/>
    <n v="1"/>
    <s v="PLB"/>
    <x v="1"/>
    <s v="LAV"/>
    <s v="LAVABO"/>
    <s v="BPC"/>
    <s v="BATIMENT PHILIPPE CANTON"/>
    <s v="ET3"/>
    <s v="ETAGE 3"/>
    <s v="ADD2"/>
    <s v="ADDICTOLOGIE 2"/>
    <s v="03A030B-"/>
    <s v="SDB CH SIMPLE 03A030b"/>
    <m/>
    <m/>
  </r>
  <r>
    <s v="ET3DOU013"/>
    <x v="8429"/>
    <n v="1"/>
    <s v="PLB"/>
    <x v="1"/>
    <s v="DOU"/>
    <s v="DOUCHE"/>
    <s v="BPC"/>
    <s v="BATIMENT PHILIPPE CANTON"/>
    <s v="ET3"/>
    <s v="ETAGE 3"/>
    <s v="ADD2"/>
    <s v="ADDICTOLOGIE 2"/>
    <s v="03A030B-"/>
    <s v="SDB CH SIMPLE 03A030b"/>
    <m/>
    <m/>
  </r>
  <r>
    <s v="ET3ROB024"/>
    <x v="8430"/>
    <n v="1"/>
    <s v="PLB"/>
    <x v="1"/>
    <s v="ROB"/>
    <s v="ROBINETTERIE"/>
    <s v="BPC"/>
    <s v="BATIMENT PHILIPPE CANTON"/>
    <s v="ET3"/>
    <s v="ETAGE 3"/>
    <s v="ADD2"/>
    <s v="ADDICTOLOGIE 2"/>
    <s v="03A030B-"/>
    <s v="SDB CH SIMPLE 03A030b"/>
    <m/>
    <m/>
  </r>
  <r>
    <s v="ET3W.C019"/>
    <x v="8431"/>
    <n v="1"/>
    <s v="PLB"/>
    <x v="1"/>
    <s v="W.C"/>
    <s v="W.C."/>
    <s v="BPC"/>
    <s v="BATIMENT PHILIPPE CANTON"/>
    <s v="ET3"/>
    <s v="ETAGE 3"/>
    <s v="ADD2"/>
    <s v="ADDICTOLOGIE 2"/>
    <s v="03A030B-"/>
    <s v="SDB CH SIMPLE 03A030b"/>
    <m/>
    <m/>
  </r>
  <r>
    <s v="ET3CHA037"/>
    <x v="8432"/>
    <n v="1"/>
    <s v="CVC"/>
    <x v="0"/>
    <s v="CHA"/>
    <s v="CHAUFFAGE LOCAL"/>
    <s v="BPC"/>
    <s v="BATIMENT PHILIPPE CANTON"/>
    <s v="ET3"/>
    <s v="ETAGE 3"/>
    <s v="ADD2"/>
    <s v="ADDICTOLOGIE 2"/>
    <s v="03A030A-"/>
    <s v="CH SIMPLE 03A030a"/>
    <m/>
    <m/>
  </r>
  <r>
    <s v="ET3MUM027"/>
    <x v="8433"/>
    <n v="1"/>
    <s v="TMM"/>
    <x v="8"/>
    <s v="MUM"/>
    <s v="MULTIMEDIA"/>
    <s v="BPC"/>
    <s v="BATIMENT PHILIPPE CANTON"/>
    <s v="ET3"/>
    <s v="ETAGE 3"/>
    <s v="ADD2"/>
    <s v="ADDICTOLOGIE 2"/>
    <s v="03A030A-"/>
    <s v="CH SIMPLE 03A030a"/>
    <m/>
    <m/>
  </r>
  <r>
    <s v="ET3VRO026"/>
    <x v="8434"/>
    <n v="1"/>
    <s v="MEN"/>
    <x v="11"/>
    <s v="VRO"/>
    <s v="VOLET ROULANT"/>
    <s v="BPC"/>
    <s v="BATIMENT PHILIPPE CANTON"/>
    <s v="ET3"/>
    <s v="ETAGE 3"/>
    <s v="ADD2"/>
    <s v="ADDICTOLOGIE 2"/>
    <s v="03A030A-"/>
    <s v="CH SIMPLE 03A030a"/>
    <m/>
    <m/>
  </r>
  <r>
    <s v="ET3PAM015"/>
    <x v="8435"/>
    <n v="1"/>
    <s v="APM"/>
    <x v="12"/>
    <s v="PAM"/>
    <s v="POIRE APPEL MALADE"/>
    <s v="BPC"/>
    <s v="BATIMENT PHILIPPE CANTON"/>
    <s v="ET3"/>
    <s v="ETAGE 3"/>
    <s v="ADD2"/>
    <s v="ADDICTOLOGIE 2"/>
    <s v="03A030A-"/>
    <s v="CH SIMPLE 03A030a"/>
    <m/>
    <m/>
  </r>
  <r>
    <s v="ET3PGM015"/>
    <x v="8436"/>
    <n v="3"/>
    <s v="GMD"/>
    <x v="6"/>
    <s v="PGM"/>
    <s v="PRISES GAZ MEDICAUX"/>
    <s v="BPC"/>
    <s v="BATIMENT PHILIPPE CANTON"/>
    <s v="ET3"/>
    <s v="ETAGE 3"/>
    <s v="ADD2"/>
    <s v="ADDICTOLOGIE 2"/>
    <s v="03A030A-"/>
    <s v="CH SIMPLE 03A030a"/>
    <m/>
    <m/>
  </r>
  <r>
    <s v="ET3LUM059"/>
    <x v="8437"/>
    <n v="1"/>
    <s v="ELE"/>
    <x v="2"/>
    <s v="LUM"/>
    <s v="LUMINAIRE"/>
    <s v="BPC"/>
    <s v="BATIMENT PHILIPPE CANTON"/>
    <s v="ET3"/>
    <s v="ETAGE 3"/>
    <s v="ADD2"/>
    <s v="ADDICTOLOGIE 2"/>
    <s v="03A031A-"/>
    <s v="CH SIMPLE 03A031a"/>
    <m/>
    <m/>
  </r>
  <r>
    <s v="ET3ELE059"/>
    <x v="8438"/>
    <n v="1"/>
    <s v="ELE"/>
    <x v="2"/>
    <s v="ELE"/>
    <s v="PRISE ELECTRIQUE"/>
    <s v="BPC"/>
    <s v="BATIMENT PHILIPPE CANTON"/>
    <s v="ET3"/>
    <s v="ETAGE 3"/>
    <s v="ADD2"/>
    <s v="ADDICTOLOGIE 2"/>
    <s v="03A031A-"/>
    <s v="CH SIMPLE 03A031a"/>
    <m/>
    <m/>
  </r>
  <r>
    <s v="ET3DET059"/>
    <x v="8439"/>
    <n v="1"/>
    <s v="SSI"/>
    <x v="3"/>
    <s v="DET"/>
    <s v="DETECTION INCENDIE"/>
    <s v="BPC"/>
    <s v="BATIMENT PHILIPPE CANTON"/>
    <s v="ET3"/>
    <s v="ETAGE 3"/>
    <s v="ADD2"/>
    <s v="ADDICTOLOGIE 2"/>
    <s v="03A031A-"/>
    <s v="CH SIMPLE 03A031a"/>
    <m/>
    <m/>
  </r>
  <r>
    <s v="ET3VEN044"/>
    <x v="8440"/>
    <n v="2"/>
    <s v="CVC"/>
    <x v="0"/>
    <s v="VEN"/>
    <s v="BOUCHE DE VENTILATION"/>
    <s v="BPC"/>
    <s v="BATIMENT PHILIPPE CANTON"/>
    <s v="ET3"/>
    <s v="ETAGE 3"/>
    <s v="ADD2"/>
    <s v="ADDICTOLOGIE 2"/>
    <s v="03A031A-"/>
    <s v="CH SIMPLE 03A031a"/>
    <m/>
    <m/>
  </r>
  <r>
    <s v="ET3MUR059"/>
    <x v="8441"/>
    <n v="4"/>
    <s v="BAT"/>
    <x v="4"/>
    <s v="MUR"/>
    <s v="MUR"/>
    <s v="BPC"/>
    <s v="BATIMENT PHILIPPE CANTON"/>
    <s v="ET3"/>
    <s v="ETAGE 3"/>
    <s v="ADD2"/>
    <s v="ADDICTOLOGIE 2"/>
    <s v="03A031A-"/>
    <s v="CH SIMPLE 03A031a"/>
    <m/>
    <m/>
  </r>
  <r>
    <s v="ET3PLA059"/>
    <x v="8442"/>
    <n v="1"/>
    <s v="BAT"/>
    <x v="4"/>
    <s v="PLA"/>
    <s v="PLAFONDS"/>
    <s v="BPC"/>
    <s v="BATIMENT PHILIPPE CANTON"/>
    <s v="ET3"/>
    <s v="ETAGE 3"/>
    <s v="ADD2"/>
    <s v="ADDICTOLOGIE 2"/>
    <s v="03A031A-"/>
    <s v="CH SIMPLE 03A031a"/>
    <m/>
    <m/>
  </r>
  <r>
    <s v="ET3SOL059"/>
    <x v="8443"/>
    <n v="1"/>
    <s v="BAT"/>
    <x v="4"/>
    <s v="SOL"/>
    <s v="SOL"/>
    <s v="BPC"/>
    <s v="BATIMENT PHILIPPE CANTON"/>
    <s v="ET3"/>
    <s v="ETAGE 3"/>
    <s v="ADD2"/>
    <s v="ADDICTOLOGIE 2"/>
    <s v="03A031A-"/>
    <s v="CH SIMPLE 03A031a"/>
    <m/>
    <m/>
  </r>
  <r>
    <s v="ET3LAV025"/>
    <x v="8444"/>
    <n v="1"/>
    <s v="PLB"/>
    <x v="1"/>
    <s v="LAV"/>
    <s v="LAVABO"/>
    <s v="BPC"/>
    <s v="BATIMENT PHILIPPE CANTON"/>
    <s v="ET3"/>
    <s v="ETAGE 3"/>
    <s v="ADD2"/>
    <s v="ADDICTOLOGIE 2"/>
    <s v="03A031B-"/>
    <s v="SDB CH SIMPLE 03A031b"/>
    <m/>
    <m/>
  </r>
  <r>
    <s v="ET3DOU014"/>
    <x v="8445"/>
    <n v="1"/>
    <s v="PLB"/>
    <x v="1"/>
    <s v="DOU"/>
    <s v="DOUCHE"/>
    <s v="BPC"/>
    <s v="BATIMENT PHILIPPE CANTON"/>
    <s v="ET3"/>
    <s v="ETAGE 3"/>
    <s v="ADD2"/>
    <s v="ADDICTOLOGIE 2"/>
    <s v="03A031B-"/>
    <s v="SDB CH SIMPLE 03A031b"/>
    <m/>
    <m/>
  </r>
  <r>
    <s v="ET3ROB025"/>
    <x v="8446"/>
    <n v="1"/>
    <s v="PLB"/>
    <x v="1"/>
    <s v="ROB"/>
    <s v="ROBINETTERIE"/>
    <s v="BPC"/>
    <s v="BATIMENT PHILIPPE CANTON"/>
    <s v="ET3"/>
    <s v="ETAGE 3"/>
    <s v="ADD2"/>
    <s v="ADDICTOLOGIE 2"/>
    <s v="03A031B-"/>
    <s v="SDB CH SIMPLE 03A031b"/>
    <m/>
    <m/>
  </r>
  <r>
    <s v="ET3W.C020"/>
    <x v="8447"/>
    <n v="1"/>
    <s v="PLB"/>
    <x v="1"/>
    <s v="W.C"/>
    <s v="W.C."/>
    <s v="BPC"/>
    <s v="BATIMENT PHILIPPE CANTON"/>
    <s v="ET3"/>
    <s v="ETAGE 3"/>
    <s v="ADD2"/>
    <s v="ADDICTOLOGIE 2"/>
    <s v="03A031B-"/>
    <s v="SDB CH SIMPLE 03A031b"/>
    <m/>
    <m/>
  </r>
  <r>
    <s v="ET3CHA038"/>
    <x v="8448"/>
    <n v="1"/>
    <s v="CVC"/>
    <x v="0"/>
    <s v="CHA"/>
    <s v="CHAUFFAGE LOCAL"/>
    <s v="BPC"/>
    <s v="BATIMENT PHILIPPE CANTON"/>
    <s v="ET3"/>
    <s v="ETAGE 3"/>
    <s v="ADD2"/>
    <s v="ADDICTOLOGIE 2"/>
    <s v="03A031A-"/>
    <s v="CH SIMPLE 03A031a"/>
    <m/>
    <m/>
  </r>
  <r>
    <s v="ET3MUM028"/>
    <x v="8449"/>
    <n v="1"/>
    <s v="TMM"/>
    <x v="8"/>
    <s v="MUM"/>
    <s v="MULTIMEDIA"/>
    <s v="BPC"/>
    <s v="BATIMENT PHILIPPE CANTON"/>
    <s v="ET3"/>
    <s v="ETAGE 3"/>
    <s v="ADD2"/>
    <s v="ADDICTOLOGIE 2"/>
    <s v="03A031A-"/>
    <s v="CH SIMPLE 03A031a"/>
    <m/>
    <m/>
  </r>
  <r>
    <s v="ET3VRO027"/>
    <x v="8450"/>
    <n v="1"/>
    <s v="MEN"/>
    <x v="11"/>
    <s v="VRO"/>
    <s v="VOLET ROULANT"/>
    <s v="BPC"/>
    <s v="BATIMENT PHILIPPE CANTON"/>
    <s v="ET3"/>
    <s v="ETAGE 3"/>
    <s v="ADD2"/>
    <s v="ADDICTOLOGIE 2"/>
    <s v="03A031A-"/>
    <s v="CH SIMPLE 03A031a"/>
    <m/>
    <m/>
  </r>
  <r>
    <s v="ET3PAM016"/>
    <x v="8451"/>
    <n v="1"/>
    <s v="APM"/>
    <x v="12"/>
    <s v="PAM"/>
    <s v="POIRE APPEL MALADE"/>
    <s v="BPC"/>
    <s v="BATIMENT PHILIPPE CANTON"/>
    <s v="ET3"/>
    <s v="ETAGE 3"/>
    <s v="ADD2"/>
    <s v="ADDICTOLOGIE 2"/>
    <s v="03A031A-"/>
    <s v="CH SIMPLE 03A031a"/>
    <m/>
    <m/>
  </r>
  <r>
    <s v="ET3PGM016"/>
    <x v="8452"/>
    <n v="3"/>
    <s v="GMD"/>
    <x v="6"/>
    <s v="PGM"/>
    <s v="PRISES GAZ MEDICAUX"/>
    <s v="BPC"/>
    <s v="BATIMENT PHILIPPE CANTON"/>
    <s v="ET3"/>
    <s v="ETAGE 3"/>
    <s v="ADD2"/>
    <s v="ADDICTOLOGIE 2"/>
    <s v="03A031A-"/>
    <s v="CH SIMPLE 03A031a"/>
    <m/>
    <m/>
  </r>
  <r>
    <s v="ET3LUM060"/>
    <x v="8453"/>
    <n v="1"/>
    <s v="ELE"/>
    <x v="2"/>
    <s v="LUM"/>
    <s v="LUMINAIRE"/>
    <s v="BPC"/>
    <s v="BATIMENT PHILIPPE CANTON"/>
    <s v="ET3"/>
    <s v="ETAGE 3"/>
    <s v="ADD2"/>
    <s v="ADDICTOLOGIE 2"/>
    <s v="03A032-"/>
    <s v="SALLE RELAX ET GYM 03A032"/>
    <m/>
    <m/>
  </r>
  <r>
    <s v="ET3ELE060"/>
    <x v="8454"/>
    <n v="1"/>
    <s v="ELE"/>
    <x v="2"/>
    <s v="ELE"/>
    <s v="PRISE ELECTRIQUE"/>
    <s v="BPC"/>
    <s v="BATIMENT PHILIPPE CANTON"/>
    <s v="ET3"/>
    <s v="ETAGE 3"/>
    <s v="ADD2"/>
    <s v="ADDICTOLOGIE 2"/>
    <s v="03A032-"/>
    <s v="SALLE RELAX ET GYM 03A032"/>
    <m/>
    <m/>
  </r>
  <r>
    <s v="ET3DET060"/>
    <x v="8455"/>
    <n v="1"/>
    <s v="SSI"/>
    <x v="3"/>
    <s v="DET"/>
    <s v="DETECTION INCENDIE"/>
    <s v="BPC"/>
    <s v="BATIMENT PHILIPPE CANTON"/>
    <s v="ET3"/>
    <s v="ETAGE 3"/>
    <s v="ADD2"/>
    <s v="ADDICTOLOGIE 2"/>
    <s v="03A032-"/>
    <s v="SALLE RELAX ET GYM 03A032"/>
    <m/>
    <m/>
  </r>
  <r>
    <s v="ET3VEN046"/>
    <x v="8456"/>
    <n v="2"/>
    <s v="CVC"/>
    <x v="0"/>
    <s v="VEN"/>
    <s v="BOUCHE DE VENTILATION"/>
    <s v="BPC"/>
    <s v="BATIMENT PHILIPPE CANTON"/>
    <s v="ET3"/>
    <s v="ETAGE 3"/>
    <s v="ADD2"/>
    <s v="ADDICTOLOGIE 2"/>
    <s v="03A032-"/>
    <s v="SALLE RELAX ET GYM 03A032"/>
    <m/>
    <m/>
  </r>
  <r>
    <s v="ET3MUR060"/>
    <x v="8457"/>
    <n v="4"/>
    <s v="BAT"/>
    <x v="4"/>
    <s v="MUR"/>
    <s v="MUR"/>
    <s v="BPC"/>
    <s v="BATIMENT PHILIPPE CANTON"/>
    <s v="ET3"/>
    <s v="ETAGE 3"/>
    <s v="ADD2"/>
    <s v="ADDICTOLOGIE 2"/>
    <s v="03A032-"/>
    <s v="SALLE RELAX ET GYM 03A032"/>
    <m/>
    <m/>
  </r>
  <r>
    <s v="ET3PLA060"/>
    <x v="8458"/>
    <n v="1"/>
    <s v="BAT"/>
    <x v="4"/>
    <s v="PLA"/>
    <s v="PLAFONDS"/>
    <s v="BPC"/>
    <s v="BATIMENT PHILIPPE CANTON"/>
    <s v="ET3"/>
    <s v="ETAGE 3"/>
    <s v="ADD2"/>
    <s v="ADDICTOLOGIE 2"/>
    <s v="03A032-"/>
    <s v="SALLE RELAX ET GYM 03A032"/>
    <m/>
    <m/>
  </r>
  <r>
    <s v="ET3SOL060"/>
    <x v="8459"/>
    <n v="1"/>
    <s v="BAT"/>
    <x v="4"/>
    <s v="SOL"/>
    <s v="SOL"/>
    <s v="BPC"/>
    <s v="BATIMENT PHILIPPE CANTON"/>
    <s v="ET3"/>
    <s v="ETAGE 3"/>
    <s v="ADD2"/>
    <s v="ADDICTOLOGIE 2"/>
    <s v="03A032-"/>
    <s v="SALLE RELAX ET GYM 03A032"/>
    <m/>
    <m/>
  </r>
  <r>
    <s v="ET3LAV026"/>
    <x v="8460"/>
    <n v="1"/>
    <s v="PLB"/>
    <x v="1"/>
    <s v="LAV"/>
    <s v="LAVABO"/>
    <s v="BPC"/>
    <s v="BATIMENT PHILIPPE CANTON"/>
    <s v="ET3"/>
    <s v="ETAGE 3"/>
    <s v="ADD2"/>
    <s v="ADDICTOLOGIE 2"/>
    <s v="03A032-"/>
    <s v="SALLE RELAX ET GYM 03A032"/>
    <m/>
    <m/>
  </r>
  <r>
    <s v="ET3ROB026"/>
    <x v="8461"/>
    <n v="1"/>
    <s v="PLB"/>
    <x v="1"/>
    <s v="ROB"/>
    <s v="ROBINETTERIE"/>
    <s v="BPC"/>
    <s v="BATIMENT PHILIPPE CANTON"/>
    <s v="ET3"/>
    <s v="ETAGE 3"/>
    <s v="ADD2"/>
    <s v="ADDICTOLOGIE 2"/>
    <s v="03A032-"/>
    <s v="SALLE RELAX ET GYM 03A032"/>
    <m/>
    <m/>
  </r>
  <r>
    <s v="ET3CHA039"/>
    <x v="8462"/>
    <n v="1"/>
    <s v="CVC"/>
    <x v="0"/>
    <s v="CHA"/>
    <s v="CHAUFFAGE LOCAL"/>
    <s v="BPC"/>
    <s v="BATIMENT PHILIPPE CANTON"/>
    <s v="ET3"/>
    <s v="ETAGE 3"/>
    <s v="ADD2"/>
    <s v="ADDICTOLOGIE 2"/>
    <s v="03A032-"/>
    <s v="SALLE RELAX ET GYM 03A032"/>
    <m/>
    <m/>
  </r>
  <r>
    <s v="ET3LUM061"/>
    <x v="8463"/>
    <n v="1"/>
    <s v="ELE"/>
    <x v="2"/>
    <s v="LUM"/>
    <s v="LUMINAIRE"/>
    <s v="BPC"/>
    <s v="BATIMENT PHILIPPE CANTON"/>
    <s v="ET3"/>
    <s v="ETAGE 3"/>
    <s v="ADD2"/>
    <s v="ADDICTOLOGIE 2"/>
    <s v="03A036-"/>
    <s v="SALLE ACTIVITE 03A036"/>
    <m/>
    <m/>
  </r>
  <r>
    <s v="ET3ELE061"/>
    <x v="8464"/>
    <n v="1"/>
    <s v="ELE"/>
    <x v="2"/>
    <s v="ELE"/>
    <s v="PRISE ELECTRIQUE"/>
    <s v="BPC"/>
    <s v="BATIMENT PHILIPPE CANTON"/>
    <s v="ET3"/>
    <s v="ETAGE 3"/>
    <s v="ADD2"/>
    <s v="ADDICTOLOGIE 2"/>
    <s v="03A036-"/>
    <s v="SALLE ACTIVITE 03A036"/>
    <m/>
    <m/>
  </r>
  <r>
    <s v="ET3DET061"/>
    <x v="8465"/>
    <n v="1"/>
    <s v="SSI"/>
    <x v="3"/>
    <s v="DET"/>
    <s v="DETECTION INCENDIE"/>
    <s v="BPC"/>
    <s v="BATIMENT PHILIPPE CANTON"/>
    <s v="ET3"/>
    <s v="ETAGE 3"/>
    <s v="ADD2"/>
    <s v="ADDICTOLOGIE 2"/>
    <s v="03A036-"/>
    <s v="SALLE ACTIVITE 03A036"/>
    <m/>
    <m/>
  </r>
  <r>
    <s v="ET3VEN047"/>
    <x v="8466"/>
    <n v="2"/>
    <s v="CVC"/>
    <x v="0"/>
    <s v="VEN"/>
    <s v="BOUCHE DE VENTILATION"/>
    <s v="BPC"/>
    <s v="BATIMENT PHILIPPE CANTON"/>
    <s v="ET3"/>
    <s v="ETAGE 3"/>
    <s v="ADD2"/>
    <s v="ADDICTOLOGIE 2"/>
    <s v="03A036-"/>
    <s v="SALLE ACTIVITE 03A036"/>
    <m/>
    <m/>
  </r>
  <r>
    <s v="ET3MUR061"/>
    <x v="8467"/>
    <n v="4"/>
    <s v="BAT"/>
    <x v="4"/>
    <s v="MUR"/>
    <s v="MUR"/>
    <s v="BPC"/>
    <s v="BATIMENT PHILIPPE CANTON"/>
    <s v="ET3"/>
    <s v="ETAGE 3"/>
    <s v="ADD2"/>
    <s v="ADDICTOLOGIE 2"/>
    <s v="03A036-"/>
    <s v="SALLE ACTIVITE 03A036"/>
    <m/>
    <m/>
  </r>
  <r>
    <s v="ET3PLA061"/>
    <x v="8468"/>
    <n v="1"/>
    <s v="BAT"/>
    <x v="4"/>
    <s v="PLA"/>
    <s v="PLAFONDS"/>
    <s v="BPC"/>
    <s v="BATIMENT PHILIPPE CANTON"/>
    <s v="ET3"/>
    <s v="ETAGE 3"/>
    <s v="ADD2"/>
    <s v="ADDICTOLOGIE 2"/>
    <s v="03A036-"/>
    <s v="SALLE ACTIVITE 03A036"/>
    <m/>
    <m/>
  </r>
  <r>
    <s v="ET3SOL061"/>
    <x v="8469"/>
    <n v="1"/>
    <s v="BAT"/>
    <x v="4"/>
    <s v="SOL"/>
    <s v="SOL"/>
    <s v="BPC"/>
    <s v="BATIMENT PHILIPPE CANTON"/>
    <s v="ET3"/>
    <s v="ETAGE 3"/>
    <s v="ADD2"/>
    <s v="ADDICTOLOGIE 2"/>
    <s v="03A036-"/>
    <s v="SALLE ACTIVITE 03A036"/>
    <m/>
    <m/>
  </r>
  <r>
    <s v="ET3LAV027"/>
    <x v="8470"/>
    <n v="1"/>
    <s v="PLB"/>
    <x v="1"/>
    <s v="LAV"/>
    <s v="LAVABO"/>
    <s v="BPC"/>
    <s v="BATIMENT PHILIPPE CANTON"/>
    <s v="ET3"/>
    <s v="ETAGE 3"/>
    <s v="ADD2"/>
    <s v="ADDICTOLOGIE 2"/>
    <s v="03A036-"/>
    <s v="SALLE ACTIVITE 03A036"/>
    <m/>
    <m/>
  </r>
  <r>
    <s v="ET3ROB027"/>
    <x v="8471"/>
    <n v="1"/>
    <s v="PLB"/>
    <x v="1"/>
    <s v="ROB"/>
    <s v="ROBINETTERIE"/>
    <s v="BPC"/>
    <s v="BATIMENT PHILIPPE CANTON"/>
    <s v="ET3"/>
    <s v="ETAGE 3"/>
    <s v="ADD2"/>
    <s v="ADDICTOLOGIE 2"/>
    <s v="03A036-"/>
    <s v="SALLE ACTIVITE 03A036"/>
    <m/>
    <m/>
  </r>
  <r>
    <s v="ET3CHA040"/>
    <x v="8472"/>
    <n v="1"/>
    <s v="CVC"/>
    <x v="0"/>
    <s v="CHA"/>
    <s v="CHAUFFAGE LOCAL"/>
    <s v="BPC"/>
    <s v="BATIMENT PHILIPPE CANTON"/>
    <s v="ET3"/>
    <s v="ETAGE 3"/>
    <s v="ADD2"/>
    <s v="ADDICTOLOGIE 2"/>
    <s v="03A036-"/>
    <s v="SALLE ACTIVITE 03A036"/>
    <m/>
    <m/>
  </r>
  <r>
    <s v="ET3LUM062"/>
    <x v="8473"/>
    <n v="1"/>
    <s v="ELE"/>
    <x v="2"/>
    <s v="LUM"/>
    <s v="LUMINAIRE"/>
    <s v="BPC"/>
    <s v="BATIMENT PHILIPPE CANTON"/>
    <s v="ET3"/>
    <s v="ETAGE 3"/>
    <s v="ADD2"/>
    <s v="ADDICTOLOGIE 2"/>
    <s v="03A034-"/>
    <s v="BUREAU CADRE 03A034"/>
    <m/>
    <m/>
  </r>
  <r>
    <s v="ET3ELE062"/>
    <x v="8474"/>
    <n v="1"/>
    <s v="ELE"/>
    <x v="2"/>
    <s v="ELE"/>
    <s v="PRISE ELECTRIQUE"/>
    <s v="BPC"/>
    <s v="BATIMENT PHILIPPE CANTON"/>
    <s v="ET3"/>
    <s v="ETAGE 3"/>
    <s v="ADD2"/>
    <s v="ADDICTOLOGIE 2"/>
    <s v="03A034-"/>
    <s v="BUREAU CADRE 03A034"/>
    <m/>
    <m/>
  </r>
  <r>
    <s v="ET3DET062"/>
    <x v="8475"/>
    <n v="1"/>
    <s v="SSI"/>
    <x v="3"/>
    <s v="DET"/>
    <s v="DETECTION INCENDIE"/>
    <s v="BPC"/>
    <s v="BATIMENT PHILIPPE CANTON"/>
    <s v="ET3"/>
    <s v="ETAGE 3"/>
    <s v="ADD2"/>
    <s v="ADDICTOLOGIE 2"/>
    <s v="03A034-"/>
    <s v="BUREAU CADRE 03A034"/>
    <m/>
    <m/>
  </r>
  <r>
    <s v="ET3VEN048"/>
    <x v="8476"/>
    <n v="2"/>
    <s v="CVC"/>
    <x v="0"/>
    <s v="VEN"/>
    <s v="BOUCHE DE VENTILATION"/>
    <s v="BPC"/>
    <s v="BATIMENT PHILIPPE CANTON"/>
    <s v="ET3"/>
    <s v="ETAGE 3"/>
    <s v="ADD2"/>
    <s v="ADDICTOLOGIE 2"/>
    <s v="03A034-"/>
    <s v="BUREAU CADRE 03A034"/>
    <m/>
    <m/>
  </r>
  <r>
    <s v="ET3MUR062"/>
    <x v="8477"/>
    <n v="4"/>
    <s v="BAT"/>
    <x v="4"/>
    <s v="MUR"/>
    <s v="MUR"/>
    <s v="BPC"/>
    <s v="BATIMENT PHILIPPE CANTON"/>
    <s v="ET3"/>
    <s v="ETAGE 3"/>
    <s v="ADD2"/>
    <s v="ADDICTOLOGIE 2"/>
    <s v="03A034-"/>
    <s v="BUREAU CADRE 03A034"/>
    <m/>
    <m/>
  </r>
  <r>
    <s v="ET3PLA062"/>
    <x v="8478"/>
    <n v="1"/>
    <s v="BAT"/>
    <x v="4"/>
    <s v="PLA"/>
    <s v="PLAFONDS"/>
    <s v="BPC"/>
    <s v="BATIMENT PHILIPPE CANTON"/>
    <s v="ET3"/>
    <s v="ETAGE 3"/>
    <s v="ADD2"/>
    <s v="ADDICTOLOGIE 2"/>
    <s v="03A034-"/>
    <s v="BUREAU CADRE 03A034"/>
    <m/>
    <m/>
  </r>
  <r>
    <s v="ET3SOL062"/>
    <x v="8479"/>
    <n v="1"/>
    <s v="BAT"/>
    <x v="4"/>
    <s v="SOL"/>
    <s v="SOL"/>
    <s v="BPC"/>
    <s v="BATIMENT PHILIPPE CANTON"/>
    <s v="ET3"/>
    <s v="ETAGE 3"/>
    <s v="ADD2"/>
    <s v="ADDICTOLOGIE 2"/>
    <s v="03A034-"/>
    <s v="BUREAU CADRE 03A034"/>
    <m/>
    <m/>
  </r>
  <r>
    <s v="ET3MUM029"/>
    <x v="8480"/>
    <n v="1"/>
    <s v="TMM"/>
    <x v="8"/>
    <s v="MUM"/>
    <s v="MULTIMEDIA"/>
    <s v="BPC"/>
    <s v="BATIMENT PHILIPPE CANTON"/>
    <s v="ET3"/>
    <s v="ETAGE 3"/>
    <s v="ADD2"/>
    <s v="ADDICTOLOGIE 2"/>
    <s v="03A034-"/>
    <s v="BUREAU CADRE 03A034"/>
    <m/>
    <m/>
  </r>
  <r>
    <s v="ET3CHA041"/>
    <x v="8481"/>
    <n v="1"/>
    <s v="CVC"/>
    <x v="0"/>
    <s v="CHA"/>
    <s v="CHAUFFAGE LOCAL"/>
    <s v="BPC"/>
    <s v="BATIMENT PHILIPPE CANTON"/>
    <s v="ET3"/>
    <s v="ETAGE 3"/>
    <s v="ADD2"/>
    <s v="ADDICTOLOGIE 2"/>
    <s v="03A034-"/>
    <s v="BUREAU CADRE 03A034"/>
    <m/>
    <m/>
  </r>
  <r>
    <s v="ET3LUM063"/>
    <x v="8482"/>
    <n v="1"/>
    <s v="ELE"/>
    <x v="2"/>
    <s v="LUM"/>
    <s v="LUMINAIRE"/>
    <s v="BPC"/>
    <s v="BATIMENT PHILIPPE CANTON"/>
    <s v="ET3"/>
    <s v="ETAGE 3"/>
    <s v="ADD2"/>
    <s v="ADDICTOLOGIE 2"/>
    <s v="03A035-"/>
    <s v="BUREAU EXTERNE 03A035"/>
    <m/>
    <m/>
  </r>
  <r>
    <s v="ET3ELE063"/>
    <x v="8483"/>
    <n v="1"/>
    <s v="ELE"/>
    <x v="2"/>
    <s v="ELE"/>
    <s v="PRISE ELECTRIQUE"/>
    <s v="BPC"/>
    <s v="BATIMENT PHILIPPE CANTON"/>
    <s v="ET3"/>
    <s v="ETAGE 3"/>
    <s v="ADD2"/>
    <s v="ADDICTOLOGIE 2"/>
    <s v="03A035-"/>
    <s v="BUREAU EXTERNE 03A035"/>
    <m/>
    <m/>
  </r>
  <r>
    <s v="ET3DET063"/>
    <x v="8484"/>
    <n v="1"/>
    <s v="SSI"/>
    <x v="3"/>
    <s v="DET"/>
    <s v="DETECTION INCENDIE"/>
    <s v="BPC"/>
    <s v="BATIMENT PHILIPPE CANTON"/>
    <s v="ET3"/>
    <s v="ETAGE 3"/>
    <s v="ADD2"/>
    <s v="ADDICTOLOGIE 2"/>
    <s v="03A035-"/>
    <s v="BUREAU EXTERNE 03A035"/>
    <m/>
    <m/>
  </r>
  <r>
    <s v="ET3VEN049"/>
    <x v="8485"/>
    <n v="2"/>
    <s v="CVC"/>
    <x v="0"/>
    <s v="VEN"/>
    <s v="BOUCHE DE VENTILATION"/>
    <s v="BPC"/>
    <s v="BATIMENT PHILIPPE CANTON"/>
    <s v="ET3"/>
    <s v="ETAGE 3"/>
    <s v="ADD2"/>
    <s v="ADDICTOLOGIE 2"/>
    <s v="03A035-"/>
    <s v="BUREAU EXTERNE 03A035"/>
    <m/>
    <m/>
  </r>
  <r>
    <s v="ET3MUR063"/>
    <x v="8486"/>
    <n v="4"/>
    <s v="BAT"/>
    <x v="4"/>
    <s v="MUR"/>
    <s v="MUR"/>
    <s v="BPC"/>
    <s v="BATIMENT PHILIPPE CANTON"/>
    <s v="ET3"/>
    <s v="ETAGE 3"/>
    <s v="ADD2"/>
    <s v="ADDICTOLOGIE 2"/>
    <s v="03A035-"/>
    <s v="BUREAU EXTERNE 03A035"/>
    <m/>
    <m/>
  </r>
  <r>
    <s v="ET3PLA063"/>
    <x v="8487"/>
    <n v="1"/>
    <s v="BAT"/>
    <x v="4"/>
    <s v="PLA"/>
    <s v="PLAFONDS"/>
    <s v="BPC"/>
    <s v="BATIMENT PHILIPPE CANTON"/>
    <s v="ET3"/>
    <s v="ETAGE 3"/>
    <s v="ADD2"/>
    <s v="ADDICTOLOGIE 2"/>
    <s v="03A035-"/>
    <s v="BUREAU EXTERNE 03A035"/>
    <m/>
    <m/>
  </r>
  <r>
    <s v="ET3SOL063"/>
    <x v="8488"/>
    <n v="1"/>
    <s v="BAT"/>
    <x v="4"/>
    <s v="SOL"/>
    <s v="SOL"/>
    <s v="BPC"/>
    <s v="BATIMENT PHILIPPE CANTON"/>
    <s v="ET3"/>
    <s v="ETAGE 3"/>
    <s v="ADD2"/>
    <s v="ADDICTOLOGIE 2"/>
    <s v="03A035-"/>
    <s v="BUREAU EXTERNE 03A035"/>
    <m/>
    <m/>
  </r>
  <r>
    <s v="ET3MUM030"/>
    <x v="8489"/>
    <n v="1"/>
    <s v="TMM"/>
    <x v="8"/>
    <s v="MUM"/>
    <s v="MULTIMEDIA"/>
    <s v="BPC"/>
    <s v="BATIMENT PHILIPPE CANTON"/>
    <s v="ET3"/>
    <s v="ETAGE 3"/>
    <s v="ADD2"/>
    <s v="ADDICTOLOGIE 2"/>
    <s v="03A035-"/>
    <s v="BUREAU EXTERNE 03A035"/>
    <m/>
    <m/>
  </r>
  <r>
    <s v="ET3CHA042"/>
    <x v="8490"/>
    <n v="1"/>
    <s v="CVC"/>
    <x v="0"/>
    <s v="CHA"/>
    <s v="CHAUFFAGE LOCAL"/>
    <s v="BPC"/>
    <s v="BATIMENT PHILIPPE CANTON"/>
    <s v="ET3"/>
    <s v="ETAGE 3"/>
    <s v="ADD2"/>
    <s v="ADDICTOLOGIE 2"/>
    <s v="03A035-"/>
    <s v="BUREAU EXTERNE 03A035"/>
    <m/>
    <m/>
  </r>
  <r>
    <s v="ET3LUM064"/>
    <x v="8491"/>
    <n v="1"/>
    <s v="ELE"/>
    <x v="2"/>
    <s v="LUM"/>
    <s v="LUMINAIRE"/>
    <s v="BPC"/>
    <s v="BATIMENT PHILIPPE CANTON"/>
    <s v="ET3"/>
    <s v="ETAGE 3"/>
    <s v="ADD2"/>
    <s v="ADDICTOLOGIE 2"/>
    <s v="03A877-"/>
    <s v="COULOIR CIRC. GENERALE 03A877"/>
    <m/>
    <m/>
  </r>
  <r>
    <s v="ET3ELE064"/>
    <x v="8492"/>
    <n v="1"/>
    <s v="ELE"/>
    <x v="2"/>
    <s v="ELE"/>
    <s v="PRISE ELECTRIQUE"/>
    <s v="BPC"/>
    <s v="BATIMENT PHILIPPE CANTON"/>
    <s v="ET3"/>
    <s v="ETAGE 3"/>
    <s v="ADD2"/>
    <s v="ADDICTOLOGIE 2"/>
    <s v="03A877-"/>
    <s v="COULOIR CIRC. GENERALE 03A877"/>
    <m/>
    <m/>
  </r>
  <r>
    <s v="ET3DET064"/>
    <x v="8493"/>
    <n v="1"/>
    <s v="SSI"/>
    <x v="3"/>
    <s v="DET"/>
    <s v="DETECTION INCENDIE"/>
    <s v="BPC"/>
    <s v="BATIMENT PHILIPPE CANTON"/>
    <s v="ET3"/>
    <s v="ETAGE 3"/>
    <s v="ADD2"/>
    <s v="ADDICTOLOGIE 2"/>
    <s v="03A877-"/>
    <s v="COULOIR CIRC. GENERALE 03A877"/>
    <m/>
    <m/>
  </r>
  <r>
    <s v="ET3VEN050"/>
    <x v="8494"/>
    <n v="2"/>
    <s v="CVC"/>
    <x v="0"/>
    <s v="VEN"/>
    <s v="BOUCHE DE VENTILATION"/>
    <s v="BPC"/>
    <s v="BATIMENT PHILIPPE CANTON"/>
    <s v="ET3"/>
    <s v="ETAGE 3"/>
    <s v="ADD2"/>
    <s v="ADDICTOLOGIE 2"/>
    <s v="03A877-"/>
    <s v="COULOIR CIRC. GENERALE 03A877"/>
    <m/>
    <m/>
  </r>
  <r>
    <s v="ET3MUR064"/>
    <x v="8495"/>
    <n v="4"/>
    <s v="BAT"/>
    <x v="4"/>
    <s v="MUR"/>
    <s v="MUR"/>
    <s v="BPC"/>
    <s v="BATIMENT PHILIPPE CANTON"/>
    <s v="ET3"/>
    <s v="ETAGE 3"/>
    <s v="ADD2"/>
    <s v="ADDICTOLOGIE 2"/>
    <s v="03A877-"/>
    <s v="COULOIR CIRC. GENERALE 03A877"/>
    <m/>
    <m/>
  </r>
  <r>
    <s v="ET3PLA064"/>
    <x v="8496"/>
    <n v="1"/>
    <s v="BAT"/>
    <x v="4"/>
    <s v="PLA"/>
    <s v="PLAFONDS"/>
    <s v="BPC"/>
    <s v="BATIMENT PHILIPPE CANTON"/>
    <s v="ET3"/>
    <s v="ETAGE 3"/>
    <s v="ADD2"/>
    <s v="ADDICTOLOGIE 2"/>
    <s v="03A877-"/>
    <s v="COULOIR CIRC. GENERALE 03A877"/>
    <m/>
    <m/>
  </r>
  <r>
    <s v="ET3SOL064"/>
    <x v="8497"/>
    <n v="1"/>
    <s v="BAT"/>
    <x v="4"/>
    <s v="SOL"/>
    <s v="SOL"/>
    <s v="BPC"/>
    <s v="BATIMENT PHILIPPE CANTON"/>
    <s v="ET3"/>
    <s v="ETAGE 3"/>
    <s v="ADD2"/>
    <s v="ADDICTOLOGIE 2"/>
    <s v="03A877-"/>
    <s v="COULOIR CIRC. GENERALE 03A877"/>
    <m/>
    <m/>
  </r>
  <r>
    <s v="ET3BES010"/>
    <x v="8498"/>
    <n v="1"/>
    <s v="SSI"/>
    <x v="3"/>
    <s v="BES"/>
    <s v="BLOC SECOURS"/>
    <s v="BPC"/>
    <s v="BATIMENT PHILIPPE CANTON"/>
    <s v="ET3"/>
    <s v="ETAGE 3"/>
    <s v="ADD2"/>
    <s v="ADDICTOLOGIE 2"/>
    <s v="03A877-"/>
    <s v="COULOIR CIRC. GENERALE 03A877"/>
    <m/>
    <m/>
  </r>
  <r>
    <s v="ET3CHA043"/>
    <x v="8499"/>
    <n v="1"/>
    <s v="CVC"/>
    <x v="0"/>
    <s v="CHA"/>
    <s v="CHAUFFAGE LOCAL"/>
    <s v="BPC"/>
    <s v="BATIMENT PHILIPPE CANTON"/>
    <s v="ET3"/>
    <s v="ETAGE 3"/>
    <s v="ADD2"/>
    <s v="ADDICTOLOGIE 2"/>
    <s v="03A877-"/>
    <s v="COULOIR CIRC. GENERALE 03A877"/>
    <m/>
    <m/>
  </r>
  <r>
    <s v="ET3EXT035"/>
    <x v="8500"/>
    <n v="1"/>
    <s v="SSI"/>
    <x v="3"/>
    <s v="EXT"/>
    <s v="EXTINCTEUR"/>
    <s v="BPC"/>
    <s v="BATIMENT PHILIPPE CANTON"/>
    <s v="ET3"/>
    <s v="ETAGE 3"/>
    <s v="ADD2"/>
    <s v="ADDICTOLOGIE 2"/>
    <s v="03A877-"/>
    <s v="COULOIR CIRC. GENERALE 03A877"/>
    <m/>
    <m/>
  </r>
  <r>
    <s v="ET3LUM065"/>
    <x v="8501"/>
    <n v="1"/>
    <s v="ELE"/>
    <x v="2"/>
    <s v="LUM"/>
    <s v="LUMINAIRE"/>
    <s v="BPC"/>
    <s v="BATIMENT PHILIPPE CANTON"/>
    <s v="ET3"/>
    <s v="ETAGE 3"/>
    <s v="ADD2"/>
    <s v="ADDICTOLOGIE 2"/>
    <s v="03A174-"/>
    <s v="LOCAL RANGEMENT 03A174"/>
    <m/>
    <m/>
  </r>
  <r>
    <s v="ET3ELE065"/>
    <x v="8502"/>
    <n v="1"/>
    <s v="ELE"/>
    <x v="2"/>
    <s v="ELE"/>
    <s v="PRISE ELECTRIQUE"/>
    <s v="BPC"/>
    <s v="BATIMENT PHILIPPE CANTON"/>
    <s v="ET3"/>
    <s v="ETAGE 3"/>
    <s v="ADD2"/>
    <s v="ADDICTOLOGIE 2"/>
    <s v="03A174-"/>
    <s v="LOCAL RANGEMENT 03A174"/>
    <m/>
    <m/>
  </r>
  <r>
    <s v="ET3DET065"/>
    <x v="8503"/>
    <n v="1"/>
    <s v="SSI"/>
    <x v="3"/>
    <s v="DET"/>
    <s v="DETECTION INCENDIE"/>
    <s v="BPC"/>
    <s v="BATIMENT PHILIPPE CANTON"/>
    <s v="ET3"/>
    <s v="ETAGE 3"/>
    <s v="ADD2"/>
    <s v="ADDICTOLOGIE 2"/>
    <s v="03A174-"/>
    <s v="LOCAL RANGEMENT 03A174"/>
    <m/>
    <m/>
  </r>
  <r>
    <s v="ET3MUR065"/>
    <x v="8504"/>
    <n v="4"/>
    <s v="BAT"/>
    <x v="4"/>
    <s v="MUR"/>
    <s v="MUR"/>
    <s v="BPC"/>
    <s v="BATIMENT PHILIPPE CANTON"/>
    <s v="ET3"/>
    <s v="ETAGE 3"/>
    <s v="ADD2"/>
    <s v="ADDICTOLOGIE 2"/>
    <s v="03A174-"/>
    <s v="LOCAL RANGEMENT 03A174"/>
    <m/>
    <m/>
  </r>
  <r>
    <s v="ET3PLA065"/>
    <x v="8505"/>
    <n v="1"/>
    <s v="BAT"/>
    <x v="4"/>
    <s v="PLA"/>
    <s v="PLAFONDS"/>
    <s v="BPC"/>
    <s v="BATIMENT PHILIPPE CANTON"/>
    <s v="ET3"/>
    <s v="ETAGE 3"/>
    <s v="ADD2"/>
    <s v="ADDICTOLOGIE 2"/>
    <s v="03A174-"/>
    <s v="LOCAL RANGEMENT 03A174"/>
    <m/>
    <m/>
  </r>
  <r>
    <s v="ET3SOL065"/>
    <x v="8506"/>
    <n v="1"/>
    <s v="BAT"/>
    <x v="4"/>
    <s v="SOL"/>
    <s v="SOL"/>
    <s v="BPC"/>
    <s v="BATIMENT PHILIPPE CANTON"/>
    <s v="ET3"/>
    <s v="ETAGE 3"/>
    <s v="ADD2"/>
    <s v="ADDICTOLOGIE 2"/>
    <s v="03A174-"/>
    <s v="LOCAL RANGEMENT 03A174"/>
    <m/>
    <m/>
  </r>
  <r>
    <s v="ET3LUM066"/>
    <x v="8507"/>
    <n v="1"/>
    <s v="ELE"/>
    <x v="2"/>
    <s v="LUM"/>
    <s v="LUMINAIRE"/>
    <s v="BPC"/>
    <s v="BATIMENT PHILIPPE CANTON"/>
    <s v="ET3"/>
    <s v="ETAGE 3"/>
    <s v="ADD2"/>
    <s v="ADDICTOLOGIE 2"/>
    <s v="03A173-"/>
    <s v="LOCAL LINGE PROPRE 03A173"/>
    <m/>
    <m/>
  </r>
  <r>
    <s v="ET3ELE066"/>
    <x v="8508"/>
    <n v="1"/>
    <s v="ELE"/>
    <x v="2"/>
    <s v="ELE"/>
    <s v="PRISE ELECTRIQUE"/>
    <s v="BPC"/>
    <s v="BATIMENT PHILIPPE CANTON"/>
    <s v="ET3"/>
    <s v="ETAGE 3"/>
    <s v="ADD2"/>
    <s v="ADDICTOLOGIE 2"/>
    <s v="03A173-"/>
    <s v="LOCAL LINGE PROPRE 03A173"/>
    <m/>
    <m/>
  </r>
  <r>
    <s v="ET3DET066"/>
    <x v="8509"/>
    <n v="1"/>
    <s v="SSI"/>
    <x v="3"/>
    <s v="DET"/>
    <s v="DETECTION INCENDIE"/>
    <s v="BPC"/>
    <s v="BATIMENT PHILIPPE CANTON"/>
    <s v="ET3"/>
    <s v="ETAGE 3"/>
    <s v="ADD2"/>
    <s v="ADDICTOLOGIE 2"/>
    <s v="03A173-"/>
    <s v="LOCAL LINGE PROPRE 03A173"/>
    <m/>
    <m/>
  </r>
  <r>
    <s v="ET3MUR066"/>
    <x v="8510"/>
    <n v="4"/>
    <s v="BAT"/>
    <x v="4"/>
    <s v="MUR"/>
    <s v="MUR"/>
    <s v="BPC"/>
    <s v="BATIMENT PHILIPPE CANTON"/>
    <s v="ET3"/>
    <s v="ETAGE 3"/>
    <s v="ADD2"/>
    <s v="ADDICTOLOGIE 2"/>
    <s v="03A173-"/>
    <s v="LOCAL LINGE PROPRE 03A173"/>
    <m/>
    <m/>
  </r>
  <r>
    <s v="ET3PLA066"/>
    <x v="8511"/>
    <n v="1"/>
    <s v="BAT"/>
    <x v="4"/>
    <s v="PLA"/>
    <s v="PLAFONDS"/>
    <s v="BPC"/>
    <s v="BATIMENT PHILIPPE CANTON"/>
    <s v="ET3"/>
    <s v="ETAGE 3"/>
    <s v="ADD2"/>
    <s v="ADDICTOLOGIE 2"/>
    <s v="03A173-"/>
    <s v="LOCAL LINGE PROPRE 03A173"/>
    <m/>
    <m/>
  </r>
  <r>
    <s v="ET3SOL066"/>
    <x v="8512"/>
    <n v="1"/>
    <s v="BAT"/>
    <x v="4"/>
    <s v="SOL"/>
    <s v="SOL"/>
    <s v="BPC"/>
    <s v="BATIMENT PHILIPPE CANTON"/>
    <s v="ET3"/>
    <s v="ETAGE 3"/>
    <s v="ADD2"/>
    <s v="ADDICTOLOGIE 2"/>
    <s v="03A173-"/>
    <s v="LOCAL LINGE PROPRE 03A173"/>
    <m/>
    <m/>
  </r>
  <r>
    <s v="ET3LUM067"/>
    <x v="8513"/>
    <n v="1"/>
    <s v="ELE"/>
    <x v="2"/>
    <s v="LUM"/>
    <s v="LUMINAIRE"/>
    <s v="BPC"/>
    <s v="BATIMENT PHILIPPE CANTON"/>
    <s v="ET3"/>
    <s v="ETAGE 3"/>
    <s v="ADD2"/>
    <s v="ADDICTOLOGIE 2"/>
    <s v="03A172-"/>
    <s v="SAS AIRE TRANSFERT 03A172"/>
    <m/>
    <m/>
  </r>
  <r>
    <s v="ET3ELE067"/>
    <x v="8514"/>
    <n v="1"/>
    <s v="ELE"/>
    <x v="2"/>
    <s v="ELE"/>
    <s v="PRISE ELECTRIQUE"/>
    <s v="BPC"/>
    <s v="BATIMENT PHILIPPE CANTON"/>
    <s v="ET3"/>
    <s v="ETAGE 3"/>
    <s v="ADD2"/>
    <s v="ADDICTOLOGIE 2"/>
    <s v="03A172-"/>
    <s v="SAS AIRE TRANSFERT 03A172"/>
    <m/>
    <m/>
  </r>
  <r>
    <s v="ET3DET067"/>
    <x v="8515"/>
    <n v="1"/>
    <s v="SSI"/>
    <x v="3"/>
    <s v="DET"/>
    <s v="DETECTION INCENDIE"/>
    <s v="BPC"/>
    <s v="BATIMENT PHILIPPE CANTON"/>
    <s v="ET3"/>
    <s v="ETAGE 3"/>
    <s v="ADD2"/>
    <s v="ADDICTOLOGIE 2"/>
    <s v="03A172-"/>
    <s v="SAS AIRE TRANSFERT 03A172"/>
    <m/>
    <m/>
  </r>
  <r>
    <s v="ET3MUR067"/>
    <x v="8516"/>
    <n v="4"/>
    <s v="BAT"/>
    <x v="4"/>
    <s v="MUR"/>
    <s v="MUR"/>
    <s v="BPC"/>
    <s v="BATIMENT PHILIPPE CANTON"/>
    <s v="ET3"/>
    <s v="ETAGE 3"/>
    <s v="ADD2"/>
    <s v="ADDICTOLOGIE 2"/>
    <s v="03A172-"/>
    <s v="SAS AIRE TRANSFERT 03A172"/>
    <m/>
    <m/>
  </r>
  <r>
    <s v="ET3PLA067"/>
    <x v="8517"/>
    <n v="1"/>
    <s v="BAT"/>
    <x v="4"/>
    <s v="PLA"/>
    <s v="PLAFONDS"/>
    <s v="BPC"/>
    <s v="BATIMENT PHILIPPE CANTON"/>
    <s v="ET3"/>
    <s v="ETAGE 3"/>
    <s v="ADD2"/>
    <s v="ADDICTOLOGIE 2"/>
    <s v="03A172-"/>
    <s v="SAS AIRE TRANSFERT 03A172"/>
    <m/>
    <m/>
  </r>
  <r>
    <s v="ET3SOL067"/>
    <x v="8518"/>
    <n v="1"/>
    <s v="BAT"/>
    <x v="4"/>
    <s v="SOL"/>
    <s v="SOL"/>
    <s v="BPC"/>
    <s v="BATIMENT PHILIPPE CANTON"/>
    <s v="ET3"/>
    <s v="ETAGE 3"/>
    <s v="ADD2"/>
    <s v="ADDICTOLOGIE 2"/>
    <s v="03A172-"/>
    <s v="SAS AIRE TRANSFERT 03A172"/>
    <m/>
    <m/>
  </r>
  <r>
    <s v="ET3LUM068"/>
    <x v="8519"/>
    <n v="1"/>
    <s v="ELE"/>
    <x v="2"/>
    <s v="LUM"/>
    <s v="LUMINAIRE"/>
    <s v="BPC"/>
    <s v="BATIMENT PHILIPPE CANTON"/>
    <s v="ET3"/>
    <s v="ETAGE 3"/>
    <s v="ADD2"/>
    <s v="ADDICTOLOGIE 2"/>
    <s v="03A171-"/>
    <s v="SALLE STAFF 03A171"/>
    <m/>
    <m/>
  </r>
  <r>
    <s v="ET3ELE068"/>
    <x v="8520"/>
    <n v="1"/>
    <s v="ELE"/>
    <x v="2"/>
    <s v="ELE"/>
    <s v="PRISE ELECTRIQUE"/>
    <s v="BPC"/>
    <s v="BATIMENT PHILIPPE CANTON"/>
    <s v="ET3"/>
    <s v="ETAGE 3"/>
    <s v="ADD2"/>
    <s v="ADDICTOLOGIE 2"/>
    <s v="03A171-"/>
    <s v="SALLE STAFF 03A171"/>
    <m/>
    <m/>
  </r>
  <r>
    <s v="ET3DET068"/>
    <x v="8521"/>
    <n v="1"/>
    <s v="SSI"/>
    <x v="3"/>
    <s v="DET"/>
    <s v="DETECTION INCENDIE"/>
    <s v="BPC"/>
    <s v="BATIMENT PHILIPPE CANTON"/>
    <s v="ET3"/>
    <s v="ETAGE 3"/>
    <s v="ADD2"/>
    <s v="ADDICTOLOGIE 2"/>
    <s v="03A171-"/>
    <s v="SALLE STAFF 03A171"/>
    <m/>
    <m/>
  </r>
  <r>
    <s v="ET3VEN051"/>
    <x v="8522"/>
    <n v="2"/>
    <s v="CVC"/>
    <x v="0"/>
    <s v="VEN"/>
    <s v="BOUCHE DE VENTILATION"/>
    <s v="BPC"/>
    <s v="BATIMENT PHILIPPE CANTON"/>
    <s v="ET3"/>
    <s v="ETAGE 3"/>
    <s v="ADD2"/>
    <s v="ADDICTOLOGIE 2"/>
    <s v="03A171-"/>
    <s v="SALLE STAFF 03A171"/>
    <m/>
    <m/>
  </r>
  <r>
    <s v="ET3MUR068"/>
    <x v="8523"/>
    <n v="4"/>
    <s v="BAT"/>
    <x v="4"/>
    <s v="MUR"/>
    <s v="MUR"/>
    <s v="BPC"/>
    <s v="BATIMENT PHILIPPE CANTON"/>
    <s v="ET3"/>
    <s v="ETAGE 3"/>
    <s v="ADD2"/>
    <s v="ADDICTOLOGIE 2"/>
    <s v="03A171-"/>
    <s v="SALLE STAFF 03A171"/>
    <m/>
    <m/>
  </r>
  <r>
    <s v="ET3PLA068"/>
    <x v="8524"/>
    <n v="1"/>
    <s v="BAT"/>
    <x v="4"/>
    <s v="PLA"/>
    <s v="PLAFONDS"/>
    <s v="BPC"/>
    <s v="BATIMENT PHILIPPE CANTON"/>
    <s v="ET3"/>
    <s v="ETAGE 3"/>
    <s v="ADD2"/>
    <s v="ADDICTOLOGIE 2"/>
    <s v="03A171-"/>
    <s v="SALLE STAFF 03A171"/>
    <m/>
    <m/>
  </r>
  <r>
    <s v="ET3SOL068"/>
    <x v="8525"/>
    <n v="1"/>
    <s v="BAT"/>
    <x v="4"/>
    <s v="SOL"/>
    <s v="SOL"/>
    <s v="BPC"/>
    <s v="BATIMENT PHILIPPE CANTON"/>
    <s v="ET3"/>
    <s v="ETAGE 3"/>
    <s v="ADD2"/>
    <s v="ADDICTOLOGIE 2"/>
    <s v="03A171-"/>
    <s v="SALLE STAFF 03A171"/>
    <m/>
    <m/>
  </r>
  <r>
    <s v="ET3CHA044"/>
    <x v="8526"/>
    <n v="1"/>
    <s v="CVC"/>
    <x v="0"/>
    <s v="CHA"/>
    <s v="CHAUFFAGE LOCAL"/>
    <s v="BPC"/>
    <s v="BATIMENT PHILIPPE CANTON"/>
    <s v="ET3"/>
    <s v="ETAGE 3"/>
    <s v="ADD2"/>
    <s v="ADDICTOLOGIE 2"/>
    <s v="03A171-"/>
    <s v="SALLE STAFF 03A171"/>
    <m/>
    <m/>
  </r>
  <r>
    <s v="ET3VRO032"/>
    <x v="8527"/>
    <n v="1"/>
    <s v="MEN"/>
    <x v="11"/>
    <s v="VRO"/>
    <s v="VOLET ROULANT"/>
    <s v="BPC"/>
    <s v="BATIMENT PHILIPPE CANTON"/>
    <s v="ET3"/>
    <s v="ETAGE 3"/>
    <s v="ADD2"/>
    <s v="ADDICTOLOGIE 2"/>
    <s v="03A171-"/>
    <s v="SALLE STAFF 03A171"/>
    <m/>
    <m/>
  </r>
  <r>
    <s v="ET3LUM069"/>
    <x v="8528"/>
    <n v="1"/>
    <s v="ELE"/>
    <x v="2"/>
    <s v="LUM"/>
    <s v="LUMINAIRE"/>
    <s v="BPC"/>
    <s v="BATIMENT PHILIPPE CANTON"/>
    <s v="ET3"/>
    <s v="ETAGE 3"/>
    <s v="ADD2"/>
    <s v="ADDICTOLOGIE 2"/>
    <s v="03A165B-"/>
    <s v="SAS SANITAIRE PUBLIC 03A165b"/>
    <m/>
    <m/>
  </r>
  <r>
    <s v="ET3ELE069"/>
    <x v="8529"/>
    <n v="1"/>
    <s v="ELE"/>
    <x v="2"/>
    <s v="ELE"/>
    <s v="PRISE ELECTRIQUE"/>
    <s v="BPC"/>
    <s v="BATIMENT PHILIPPE CANTON"/>
    <s v="ET3"/>
    <s v="ETAGE 3"/>
    <s v="ADD2"/>
    <s v="ADDICTOLOGIE 2"/>
    <s v="03A165B-"/>
    <s v="SAS SANITAIRE PUBLIC 03A165b"/>
    <m/>
    <m/>
  </r>
  <r>
    <s v="ET3DET069"/>
    <x v="8530"/>
    <n v="1"/>
    <s v="SSI"/>
    <x v="3"/>
    <s v="DET"/>
    <s v="DETECTION INCENDIE"/>
    <s v="BPC"/>
    <s v="BATIMENT PHILIPPE CANTON"/>
    <s v="ET3"/>
    <s v="ETAGE 3"/>
    <s v="ADD2"/>
    <s v="ADDICTOLOGIE 2"/>
    <s v="03A165A-"/>
    <s v="SANITAIRE HAND PUBLIC 03A165a"/>
    <m/>
    <m/>
  </r>
  <r>
    <s v="ET3VEN052"/>
    <x v="8531"/>
    <n v="2"/>
    <s v="CVC"/>
    <x v="0"/>
    <s v="VEN"/>
    <s v="BOUCHE DE VENTILATION"/>
    <s v="BPC"/>
    <s v="BATIMENT PHILIPPE CANTON"/>
    <s v="ET3"/>
    <s v="ETAGE 3"/>
    <s v="ADD2"/>
    <s v="ADDICTOLOGIE 2"/>
    <s v="03A165B-"/>
    <s v="SAS SANITAIRE PUBLIC 03A165b"/>
    <m/>
    <m/>
  </r>
  <r>
    <s v="ET3MUR069"/>
    <x v="8532"/>
    <n v="4"/>
    <s v="BAT"/>
    <x v="4"/>
    <s v="MUR"/>
    <s v="MUR"/>
    <s v="BPC"/>
    <s v="BATIMENT PHILIPPE CANTON"/>
    <s v="ET3"/>
    <s v="ETAGE 3"/>
    <s v="ADD2"/>
    <s v="ADDICTOLOGIE 2"/>
    <s v="03A165B-"/>
    <s v="SAS SANITAIRE PUBLIC 03A165b"/>
    <m/>
    <m/>
  </r>
  <r>
    <s v="ET3PLA069"/>
    <x v="8533"/>
    <n v="1"/>
    <s v="BAT"/>
    <x v="4"/>
    <s v="PLA"/>
    <s v="PLAFONDS"/>
    <s v="BPC"/>
    <s v="BATIMENT PHILIPPE CANTON"/>
    <s v="ET3"/>
    <s v="ETAGE 3"/>
    <s v="ADD2"/>
    <s v="ADDICTOLOGIE 2"/>
    <s v="03A165B-"/>
    <s v="SAS SANITAIRE PUBLIC 03A165b"/>
    <m/>
    <m/>
  </r>
  <r>
    <s v="ET3SOL069"/>
    <x v="8534"/>
    <n v="1"/>
    <s v="BAT"/>
    <x v="4"/>
    <s v="SOL"/>
    <s v="SOL"/>
    <s v="BPC"/>
    <s v="BATIMENT PHILIPPE CANTON"/>
    <s v="ET3"/>
    <s v="ETAGE 3"/>
    <s v="ADD2"/>
    <s v="ADDICTOLOGIE 2"/>
    <s v="03A165B-"/>
    <s v="SAS SANITAIRE PUBLIC 03A165b"/>
    <m/>
    <m/>
  </r>
  <r>
    <s v="ET3LAV028"/>
    <x v="8535"/>
    <n v="1"/>
    <s v="PLB"/>
    <x v="1"/>
    <s v="LAV"/>
    <s v="LAVABO"/>
    <s v="BPC"/>
    <s v="BATIMENT PHILIPPE CANTON"/>
    <s v="ET3"/>
    <s v="ETAGE 3"/>
    <s v="ADD2"/>
    <s v="ADDICTOLOGIE 2"/>
    <s v="03A165B-"/>
    <s v="SAS SANITAIRE PUBLIC 03A165b"/>
    <m/>
    <m/>
  </r>
  <r>
    <s v="ET3ROB028"/>
    <x v="8536"/>
    <n v="1"/>
    <s v="PLB"/>
    <x v="1"/>
    <s v="ROB"/>
    <s v="ROBINETTERIE"/>
    <s v="BPC"/>
    <s v="BATIMENT PHILIPPE CANTON"/>
    <s v="ET3"/>
    <s v="ETAGE 3"/>
    <s v="ADD2"/>
    <s v="ADDICTOLOGIE 2"/>
    <s v="03A165B-"/>
    <s v="SAS SANITAIRE PUBLIC 03A165b"/>
    <m/>
    <m/>
  </r>
  <r>
    <s v="ET3W.C022"/>
    <x v="8537"/>
    <n v="1"/>
    <s v="PLB"/>
    <x v="1"/>
    <s v="W.C"/>
    <s v="W.C."/>
    <s v="BPC"/>
    <s v="BATIMENT PHILIPPE CANTON"/>
    <s v="ET3"/>
    <s v="ETAGE 3"/>
    <s v="ADD2"/>
    <s v="ADDICTOLOGIE 2"/>
    <s v="03A165A-"/>
    <s v="SANITAIRE HAND PUBLIC 03A165a"/>
    <m/>
    <m/>
  </r>
  <r>
    <s v="ET3LUM070"/>
    <x v="8538"/>
    <n v="1"/>
    <s v="ELE"/>
    <x v="2"/>
    <s v="LUM"/>
    <s v="LUMINAIRE"/>
    <s v="BPC"/>
    <s v="BATIMENT PHILIPPE CANTON"/>
    <s v="ET3"/>
    <s v="ETAGE 3"/>
    <s v="ADD2"/>
    <s v="ADDICTOLOGIE 2"/>
    <s v="03A170-"/>
    <s v="SALON DES FAMILLES 03A170"/>
    <m/>
    <m/>
  </r>
  <r>
    <s v="ET3ELE070"/>
    <x v="8539"/>
    <n v="1"/>
    <s v="ELE"/>
    <x v="2"/>
    <s v="ELE"/>
    <s v="PRISE ELECTRIQUE"/>
    <s v="BPC"/>
    <s v="BATIMENT PHILIPPE CANTON"/>
    <s v="ET3"/>
    <s v="ETAGE 3"/>
    <s v="ADD2"/>
    <s v="ADDICTOLOGIE 2"/>
    <s v="03A170-"/>
    <s v="SALON DES FAMILLES 03A170"/>
    <m/>
    <m/>
  </r>
  <r>
    <s v="ET3DET070"/>
    <x v="8540"/>
    <n v="1"/>
    <s v="SSI"/>
    <x v="3"/>
    <s v="DET"/>
    <s v="DETECTION INCENDIE"/>
    <s v="BPC"/>
    <s v="BATIMENT PHILIPPE CANTON"/>
    <s v="ET3"/>
    <s v="ETAGE 3"/>
    <s v="ADD2"/>
    <s v="ADDICTOLOGIE 2"/>
    <s v="03A170-"/>
    <s v="SALON DES FAMILLES 03A170"/>
    <m/>
    <m/>
  </r>
  <r>
    <s v="ET3VEN053"/>
    <x v="8541"/>
    <n v="2"/>
    <s v="CVC"/>
    <x v="0"/>
    <s v="VEN"/>
    <s v="BOUCHE DE VENTILATION"/>
    <s v="BPC"/>
    <s v="BATIMENT PHILIPPE CANTON"/>
    <s v="ET3"/>
    <s v="ETAGE 3"/>
    <s v="ADD2"/>
    <s v="ADDICTOLOGIE 2"/>
    <s v="03A170-"/>
    <s v="SALON DES FAMILLES 03A170"/>
    <m/>
    <m/>
  </r>
  <r>
    <s v="ET3MUR070"/>
    <x v="8542"/>
    <n v="4"/>
    <s v="BAT"/>
    <x v="4"/>
    <s v="MUR"/>
    <s v="MUR"/>
    <s v="BPC"/>
    <s v="BATIMENT PHILIPPE CANTON"/>
    <s v="ET3"/>
    <s v="ETAGE 3"/>
    <s v="ADD2"/>
    <s v="ADDICTOLOGIE 2"/>
    <s v="03A170-"/>
    <s v="SALON DES FAMILLES 03A170"/>
    <m/>
    <m/>
  </r>
  <r>
    <s v="ET3PLA070"/>
    <x v="8543"/>
    <n v="1"/>
    <s v="BAT"/>
    <x v="4"/>
    <s v="PLA"/>
    <s v="PLAFONDS"/>
    <s v="BPC"/>
    <s v="BATIMENT PHILIPPE CANTON"/>
    <s v="ET3"/>
    <s v="ETAGE 3"/>
    <s v="ADD2"/>
    <s v="ADDICTOLOGIE 2"/>
    <s v="03A170-"/>
    <s v="SALON DES FAMILLES 03A170"/>
    <m/>
    <m/>
  </r>
  <r>
    <s v="ET3SOL070"/>
    <x v="8544"/>
    <n v="1"/>
    <s v="BAT"/>
    <x v="4"/>
    <s v="SOL"/>
    <s v="SOL"/>
    <s v="BPC"/>
    <s v="BATIMENT PHILIPPE CANTON"/>
    <s v="ET3"/>
    <s v="ETAGE 3"/>
    <s v="ADD2"/>
    <s v="ADDICTOLOGIE 2"/>
    <s v="03A170-"/>
    <s v="SALON DES FAMILLES 03A170"/>
    <m/>
    <m/>
  </r>
  <r>
    <s v="ET3CHA045"/>
    <x v="8545"/>
    <n v="1"/>
    <s v="CVC"/>
    <x v="0"/>
    <s v="CHA"/>
    <s v="CHAUFFAGE LOCAL"/>
    <s v="BPC"/>
    <s v="BATIMENT PHILIPPE CANTON"/>
    <s v="ET3"/>
    <s v="ETAGE 3"/>
    <s v="ADD2"/>
    <s v="ADDICTOLOGIE 2"/>
    <s v="03A170-"/>
    <s v="SALON DES FAMILLES 03A170"/>
    <m/>
    <m/>
  </r>
  <r>
    <s v="ET3LUM071"/>
    <x v="8546"/>
    <n v="1"/>
    <s v="ELE"/>
    <x v="2"/>
    <s v="LUM"/>
    <s v="LUMINAIRE"/>
    <s v="BPC"/>
    <s v="BATIMENT PHILIPPE CANTON"/>
    <s v="ET3"/>
    <s v="ETAGE 3"/>
    <s v="ADD2"/>
    <s v="ADDICTOLOGIE 2"/>
    <s v="03A045A-"/>
    <s v="CH SIMPLE OBESE 03A045a"/>
    <m/>
    <m/>
  </r>
  <r>
    <s v="ET3ELE071"/>
    <x v="8547"/>
    <n v="1"/>
    <s v="ELE"/>
    <x v="2"/>
    <s v="ELE"/>
    <s v="PRISE ELECTRIQUE"/>
    <s v="BPC"/>
    <s v="BATIMENT PHILIPPE CANTON"/>
    <s v="ET3"/>
    <s v="ETAGE 3"/>
    <s v="ADD2"/>
    <s v="ADDICTOLOGIE 2"/>
    <s v="03A045A-"/>
    <s v="CH SIMPLE OBESE 03A045a"/>
    <m/>
    <m/>
  </r>
  <r>
    <s v="ET3DET071"/>
    <x v="8548"/>
    <n v="1"/>
    <s v="SSI"/>
    <x v="3"/>
    <s v="DET"/>
    <s v="DETECTION INCENDIE"/>
    <s v="BPC"/>
    <s v="BATIMENT PHILIPPE CANTON"/>
    <s v="ET3"/>
    <s v="ETAGE 3"/>
    <s v="ADD2"/>
    <s v="ADDICTOLOGIE 2"/>
    <s v="03A045A-"/>
    <s v="CH SIMPLE OBESE 03A045a"/>
    <m/>
    <m/>
  </r>
  <r>
    <s v="ET3VEN054"/>
    <x v="8549"/>
    <n v="2"/>
    <s v="CVC"/>
    <x v="0"/>
    <s v="VEN"/>
    <s v="BOUCHE DE VENTILATION"/>
    <s v="BPC"/>
    <s v="BATIMENT PHILIPPE CANTON"/>
    <s v="ET3"/>
    <s v="ETAGE 3"/>
    <s v="ADD2"/>
    <s v="ADDICTOLOGIE 2"/>
    <s v="03A045A-"/>
    <s v="CH SIMPLE OBESE 03A045a"/>
    <m/>
    <m/>
  </r>
  <r>
    <s v="ET3MUR071"/>
    <x v="8550"/>
    <n v="4"/>
    <s v="BAT"/>
    <x v="4"/>
    <s v="MUR"/>
    <s v="MUR"/>
    <s v="BPC"/>
    <s v="BATIMENT PHILIPPE CANTON"/>
    <s v="ET3"/>
    <s v="ETAGE 3"/>
    <s v="ADD2"/>
    <s v="ADDICTOLOGIE 2"/>
    <s v="03A045A-"/>
    <s v="CH SIMPLE OBESE 03A045a"/>
    <m/>
    <m/>
  </r>
  <r>
    <s v="ET3PLA071"/>
    <x v="8551"/>
    <n v="1"/>
    <s v="BAT"/>
    <x v="4"/>
    <s v="PLA"/>
    <s v="PLAFONDS"/>
    <s v="BPC"/>
    <s v="BATIMENT PHILIPPE CANTON"/>
    <s v="ET3"/>
    <s v="ETAGE 3"/>
    <s v="ADD2"/>
    <s v="ADDICTOLOGIE 2"/>
    <s v="03A045A-"/>
    <s v="CH SIMPLE OBESE 03A045a"/>
    <m/>
    <m/>
  </r>
  <r>
    <s v="ET3SOL071"/>
    <x v="8552"/>
    <n v="1"/>
    <s v="BAT"/>
    <x v="4"/>
    <s v="SOL"/>
    <s v="SOL"/>
    <s v="BPC"/>
    <s v="BATIMENT PHILIPPE CANTON"/>
    <s v="ET3"/>
    <s v="ETAGE 3"/>
    <s v="ADD2"/>
    <s v="ADDICTOLOGIE 2"/>
    <s v="03A045A-"/>
    <s v="CH SIMPLE OBESE 03A045a"/>
    <m/>
    <m/>
  </r>
  <r>
    <s v="ET3LAV029"/>
    <x v="8553"/>
    <n v="1"/>
    <s v="PLB"/>
    <x v="1"/>
    <s v="LAV"/>
    <s v="LAVABO"/>
    <s v="BPC"/>
    <s v="BATIMENT PHILIPPE CANTON"/>
    <s v="ET3"/>
    <s v="ETAGE 3"/>
    <s v="ADD2"/>
    <s v="ADDICTOLOGIE 2"/>
    <s v="03A045B-"/>
    <s v="SDB CH SIMPLE OBESE 03A045b"/>
    <m/>
    <m/>
  </r>
  <r>
    <s v="ET3DOU015"/>
    <x v="8554"/>
    <n v="1"/>
    <s v="PLB"/>
    <x v="1"/>
    <s v="DOU"/>
    <s v="DOUCHE"/>
    <s v="BPC"/>
    <s v="BATIMENT PHILIPPE CANTON"/>
    <s v="ET3"/>
    <s v="ETAGE 3"/>
    <s v="ADD2"/>
    <s v="ADDICTOLOGIE 2"/>
    <s v="03A045B-"/>
    <s v="SDB CH SIMPLE OBESE 03A045b"/>
    <m/>
    <m/>
  </r>
  <r>
    <s v="ET3ROB029"/>
    <x v="8555"/>
    <n v="1"/>
    <s v="PLB"/>
    <x v="1"/>
    <s v="ROB"/>
    <s v="ROBINETTERIE"/>
    <s v="BPC"/>
    <s v="BATIMENT PHILIPPE CANTON"/>
    <s v="ET3"/>
    <s v="ETAGE 3"/>
    <s v="ADD2"/>
    <s v="ADDICTOLOGIE 2"/>
    <s v="03A045B-"/>
    <s v="SDB CH SIMPLE OBESE 03A045b"/>
    <m/>
    <m/>
  </r>
  <r>
    <s v="ET3W.C023"/>
    <x v="8556"/>
    <n v="1"/>
    <s v="PLB"/>
    <x v="1"/>
    <s v="W.C"/>
    <s v="W.C."/>
    <s v="BPC"/>
    <s v="BATIMENT PHILIPPE CANTON"/>
    <s v="ET3"/>
    <s v="ETAGE 3"/>
    <s v="ADD2"/>
    <s v="ADDICTOLOGIE 2"/>
    <s v="03A045B-"/>
    <s v="SDB CH SIMPLE OBESE 03A045b"/>
    <m/>
    <m/>
  </r>
  <r>
    <s v="ET3CHA046"/>
    <x v="8557"/>
    <n v="1"/>
    <s v="CVC"/>
    <x v="0"/>
    <s v="CHA"/>
    <s v="CHAUFFAGE LOCAL"/>
    <s v="BPC"/>
    <s v="BATIMENT PHILIPPE CANTON"/>
    <s v="ET3"/>
    <s v="ETAGE 3"/>
    <s v="ADD2"/>
    <s v="ADDICTOLOGIE 2"/>
    <s v="03A045A-"/>
    <s v="CH SIMPLE OBESE 03A045a"/>
    <m/>
    <m/>
  </r>
  <r>
    <s v="ET3MUM031"/>
    <x v="8558"/>
    <n v="1"/>
    <s v="TMM"/>
    <x v="8"/>
    <s v="MUM"/>
    <s v="MULTIMEDIA"/>
    <s v="BPC"/>
    <s v="BATIMENT PHILIPPE CANTON"/>
    <s v="ET3"/>
    <s v="ETAGE 3"/>
    <s v="ADD2"/>
    <s v="ADDICTOLOGIE 2"/>
    <s v="03A045A-"/>
    <s v="CH SIMPLE OBESE 03A045a"/>
    <m/>
    <m/>
  </r>
  <r>
    <s v="ET3VRO033"/>
    <x v="8559"/>
    <n v="1"/>
    <s v="MEN"/>
    <x v="11"/>
    <s v="VRO"/>
    <s v="VOLET ROULANT"/>
    <s v="BPC"/>
    <s v="BATIMENT PHILIPPE CANTON"/>
    <s v="ET3"/>
    <s v="ETAGE 3"/>
    <s v="ADD2"/>
    <s v="ADDICTOLOGIE 2"/>
    <s v="03A045A-"/>
    <s v="CH SIMPLE OBESE 03A045a"/>
    <m/>
    <m/>
  </r>
  <r>
    <s v="ET3PAM017"/>
    <x v="8560"/>
    <n v="1"/>
    <s v="APM"/>
    <x v="12"/>
    <s v="PAM"/>
    <s v="POIRE APPEL MALADE"/>
    <s v="BPC"/>
    <s v="BATIMENT PHILIPPE CANTON"/>
    <s v="ET3"/>
    <s v="ETAGE 3"/>
    <s v="ADD2"/>
    <s v="ADDICTOLOGIE 2"/>
    <s v="03A045A-"/>
    <s v="CH SIMPLE OBESE 03A045a"/>
    <m/>
    <m/>
  </r>
  <r>
    <s v="ET3PGM017"/>
    <x v="8561"/>
    <n v="3"/>
    <s v="GMD"/>
    <x v="6"/>
    <s v="PGM"/>
    <s v="PRISES GAZ MEDICAUX"/>
    <s v="BPC"/>
    <s v="BATIMENT PHILIPPE CANTON"/>
    <s v="ET3"/>
    <s v="ETAGE 3"/>
    <s v="ADD2"/>
    <s v="ADDICTOLOGIE 2"/>
    <s v="03A045A-"/>
    <s v="CH SIMPLE OBESE 03A045a"/>
    <m/>
    <m/>
  </r>
  <r>
    <s v="ET3LUM072"/>
    <x v="8562"/>
    <n v="1"/>
    <s v="ELE"/>
    <x v="2"/>
    <s v="LUM"/>
    <s v="LUMINAIRE"/>
    <s v="BPC"/>
    <s v="BATIMENT PHILIPPE CANTON"/>
    <s v="ET3"/>
    <s v="ETAGE 3"/>
    <s v="ADD2"/>
    <s v="ADDICTOLOGIE 2"/>
    <s v="03A047A-"/>
    <s v="CH SIMPLE 03A047a"/>
    <m/>
    <m/>
  </r>
  <r>
    <s v="ET3ELE072"/>
    <x v="8563"/>
    <n v="1"/>
    <s v="ELE"/>
    <x v="2"/>
    <s v="ELE"/>
    <s v="PRISE ELECTRIQUE"/>
    <s v="BPC"/>
    <s v="BATIMENT PHILIPPE CANTON"/>
    <s v="ET3"/>
    <s v="ETAGE 3"/>
    <s v="ADD2"/>
    <s v="ADDICTOLOGIE 2"/>
    <s v="03A047A-"/>
    <s v="CH SIMPLE 03A047a"/>
    <m/>
    <m/>
  </r>
  <r>
    <s v="ET3DET072"/>
    <x v="8564"/>
    <n v="1"/>
    <s v="SSI"/>
    <x v="3"/>
    <s v="DET"/>
    <s v="DETECTION INCENDIE"/>
    <s v="BPC"/>
    <s v="BATIMENT PHILIPPE CANTON"/>
    <s v="ET3"/>
    <s v="ETAGE 3"/>
    <s v="ADD2"/>
    <s v="ADDICTOLOGIE 2"/>
    <s v="03A047A-"/>
    <s v="CH SIMPLE 03A047a"/>
    <m/>
    <m/>
  </r>
  <r>
    <s v="ET3VEN055"/>
    <x v="8565"/>
    <n v="2"/>
    <s v="CVC"/>
    <x v="0"/>
    <s v="VEN"/>
    <s v="BOUCHE DE VENTILATION"/>
    <s v="BPC"/>
    <s v="BATIMENT PHILIPPE CANTON"/>
    <s v="ET3"/>
    <s v="ETAGE 3"/>
    <s v="ADD2"/>
    <s v="ADDICTOLOGIE 2"/>
    <s v="03A047A-"/>
    <s v="CH SIMPLE 03A047a"/>
    <m/>
    <m/>
  </r>
  <r>
    <s v="ET3MUR072"/>
    <x v="8566"/>
    <n v="4"/>
    <s v="BAT"/>
    <x v="4"/>
    <s v="MUR"/>
    <s v="MUR"/>
    <s v="BPC"/>
    <s v="BATIMENT PHILIPPE CANTON"/>
    <s v="ET3"/>
    <s v="ETAGE 3"/>
    <s v="ADD2"/>
    <s v="ADDICTOLOGIE 2"/>
    <s v="03A047A-"/>
    <s v="CH SIMPLE 03A047a"/>
    <m/>
    <m/>
  </r>
  <r>
    <s v="ET3PLA072"/>
    <x v="8567"/>
    <n v="1"/>
    <s v="BAT"/>
    <x v="4"/>
    <s v="PLA"/>
    <s v="PLAFONDS"/>
    <s v="BPC"/>
    <s v="BATIMENT PHILIPPE CANTON"/>
    <s v="ET3"/>
    <s v="ETAGE 3"/>
    <s v="ADD2"/>
    <s v="ADDICTOLOGIE 2"/>
    <s v="03A047A-"/>
    <s v="CH SIMPLE 03A047a"/>
    <m/>
    <m/>
  </r>
  <r>
    <s v="ET3SOL072"/>
    <x v="8568"/>
    <n v="1"/>
    <s v="BAT"/>
    <x v="4"/>
    <s v="SOL"/>
    <s v="SOL"/>
    <s v="BPC"/>
    <s v="BATIMENT PHILIPPE CANTON"/>
    <s v="ET3"/>
    <s v="ETAGE 3"/>
    <s v="ADD2"/>
    <s v="ADDICTOLOGIE 2"/>
    <s v="03A047A-"/>
    <s v="CH SIMPLE 03A047a"/>
    <m/>
    <m/>
  </r>
  <r>
    <s v="ET3LAV030"/>
    <x v="8569"/>
    <n v="1"/>
    <s v="PLB"/>
    <x v="1"/>
    <s v="LAV"/>
    <s v="LAVABO"/>
    <s v="BPC"/>
    <s v="BATIMENT PHILIPPE CANTON"/>
    <s v="ET3"/>
    <s v="ETAGE 3"/>
    <s v="ADD2"/>
    <s v="ADDICTOLOGIE 2"/>
    <s v="03A047B-"/>
    <s v="SDB CH SIMPLE 03A047b"/>
    <m/>
    <m/>
  </r>
  <r>
    <s v="ET3DOU016"/>
    <x v="8570"/>
    <n v="1"/>
    <s v="PLB"/>
    <x v="1"/>
    <s v="DOU"/>
    <s v="DOUCHE"/>
    <s v="BPC"/>
    <s v="BATIMENT PHILIPPE CANTON"/>
    <s v="ET3"/>
    <s v="ETAGE 3"/>
    <s v="ADD2"/>
    <s v="ADDICTOLOGIE 2"/>
    <s v="03A047B-"/>
    <s v="SDB CH SIMPLE 03A047b"/>
    <m/>
    <m/>
  </r>
  <r>
    <s v="ET3ROB030"/>
    <x v="8571"/>
    <n v="1"/>
    <s v="PLB"/>
    <x v="1"/>
    <s v="ROB"/>
    <s v="ROBINETTERIE"/>
    <s v="BPC"/>
    <s v="BATIMENT PHILIPPE CANTON"/>
    <s v="ET3"/>
    <s v="ETAGE 3"/>
    <s v="ADD2"/>
    <s v="ADDICTOLOGIE 2"/>
    <s v="03A047B-"/>
    <s v="SDB CH SIMPLE 03A047b"/>
    <m/>
    <m/>
  </r>
  <r>
    <s v="ET3W.C024"/>
    <x v="8572"/>
    <n v="1"/>
    <s v="PLB"/>
    <x v="1"/>
    <s v="W.C"/>
    <s v="W.C."/>
    <s v="BPC"/>
    <s v="BATIMENT PHILIPPE CANTON"/>
    <s v="ET3"/>
    <s v="ETAGE 3"/>
    <s v="ADD2"/>
    <s v="ADDICTOLOGIE 2"/>
    <s v="03A047B-"/>
    <s v="SDB CH SIMPLE 03A047b"/>
    <m/>
    <m/>
  </r>
  <r>
    <s v="ET3CHA047"/>
    <x v="8573"/>
    <n v="1"/>
    <s v="CVC"/>
    <x v="0"/>
    <s v="CHA"/>
    <s v="CHAUFFAGE LOCAL"/>
    <s v="BPC"/>
    <s v="BATIMENT PHILIPPE CANTON"/>
    <s v="ET3"/>
    <s v="ETAGE 3"/>
    <s v="ADD2"/>
    <s v="ADDICTOLOGIE 2"/>
    <s v="03A047A-"/>
    <s v="CH SIMPLE 03A047a"/>
    <m/>
    <m/>
  </r>
  <r>
    <s v="ET3MUM032"/>
    <x v="8574"/>
    <n v="1"/>
    <s v="TMM"/>
    <x v="8"/>
    <s v="MUM"/>
    <s v="MULTIMEDIA"/>
    <s v="BPC"/>
    <s v="BATIMENT PHILIPPE CANTON"/>
    <s v="ET3"/>
    <s v="ETAGE 3"/>
    <s v="ADD2"/>
    <s v="ADDICTOLOGIE 2"/>
    <s v="03A047A-"/>
    <s v="CH SIMPLE 03A047a"/>
    <m/>
    <m/>
  </r>
  <r>
    <s v="ET3VRO034"/>
    <x v="8575"/>
    <n v="1"/>
    <s v="MEN"/>
    <x v="11"/>
    <s v="VRO"/>
    <s v="VOLET ROULANT"/>
    <s v="BPC"/>
    <s v="BATIMENT PHILIPPE CANTON"/>
    <s v="ET3"/>
    <s v="ETAGE 3"/>
    <s v="ADD2"/>
    <s v="ADDICTOLOGIE 2"/>
    <s v="03A047A-"/>
    <s v="CH SIMPLE 03A047a"/>
    <m/>
    <m/>
  </r>
  <r>
    <s v="ET3PAM018"/>
    <x v="8576"/>
    <n v="1"/>
    <s v="APM"/>
    <x v="12"/>
    <s v="PAM"/>
    <s v="POIRE APPEL MALADE"/>
    <s v="BPC"/>
    <s v="BATIMENT PHILIPPE CANTON"/>
    <s v="ET3"/>
    <s v="ETAGE 3"/>
    <s v="ADD2"/>
    <s v="ADDICTOLOGIE 2"/>
    <s v="03A047A-"/>
    <s v="CH SIMPLE 03A047a"/>
    <m/>
    <m/>
  </r>
  <r>
    <s v="ET3PGM018"/>
    <x v="8577"/>
    <n v="3"/>
    <s v="GMD"/>
    <x v="6"/>
    <s v="PGM"/>
    <s v="PRISES GAZ MEDICAUX"/>
    <s v="BPC"/>
    <s v="BATIMENT PHILIPPE CANTON"/>
    <s v="ET3"/>
    <s v="ETAGE 3"/>
    <s v="ADD2"/>
    <s v="ADDICTOLOGIE 2"/>
    <s v="03A047A-"/>
    <s v="CH SIMPLE 03A047a"/>
    <m/>
    <m/>
  </r>
  <r>
    <s v="ET3LUM073"/>
    <x v="8578"/>
    <n v="1"/>
    <s v="ELE"/>
    <x v="2"/>
    <s v="LUM"/>
    <s v="LUMINAIRE"/>
    <s v="BPC"/>
    <s v="BATIMENT PHILIPPE CANTON"/>
    <s v="ET3"/>
    <s v="ETAGE 3"/>
    <s v="ADD2"/>
    <s v="ADDICTOLOGIE 2"/>
    <s v="03A894-"/>
    <s v="COULOIR CIRC.INTERNE 03A894"/>
    <m/>
    <m/>
  </r>
  <r>
    <s v="ET3ELE073"/>
    <x v="8579"/>
    <n v="1"/>
    <s v="ELE"/>
    <x v="2"/>
    <s v="ELE"/>
    <s v="PRISE ELECTRIQUE"/>
    <s v="BPC"/>
    <s v="BATIMENT PHILIPPE CANTON"/>
    <s v="ET3"/>
    <s v="ETAGE 3"/>
    <s v="ADD2"/>
    <s v="ADDICTOLOGIE 2"/>
    <s v="03A894-"/>
    <s v="COULOIR CIRC.INTERNE 03A894"/>
    <m/>
    <m/>
  </r>
  <r>
    <s v="ET3DET073"/>
    <x v="8580"/>
    <n v="1"/>
    <s v="SSI"/>
    <x v="3"/>
    <s v="DET"/>
    <s v="DETECTION INCENDIE"/>
    <s v="BPC"/>
    <s v="BATIMENT PHILIPPE CANTON"/>
    <s v="ET3"/>
    <s v="ETAGE 3"/>
    <s v="ADD2"/>
    <s v="ADDICTOLOGIE 2"/>
    <s v="03A894-"/>
    <s v="COULOIR CIRC.INTERNE 03A894"/>
    <m/>
    <m/>
  </r>
  <r>
    <s v="ET3VEN056"/>
    <x v="8581"/>
    <n v="2"/>
    <s v="CVC"/>
    <x v="0"/>
    <s v="VEN"/>
    <s v="BOUCHE DE VENTILATION"/>
    <s v="BPC"/>
    <s v="BATIMENT PHILIPPE CANTON"/>
    <s v="ET3"/>
    <s v="ETAGE 3"/>
    <s v="ADD2"/>
    <s v="ADDICTOLOGIE 2"/>
    <s v="03A894-"/>
    <s v="COULOIR CIRC.INTERNE 03A894"/>
    <m/>
    <m/>
  </r>
  <r>
    <s v="ET3MUR073"/>
    <x v="8582"/>
    <n v="4"/>
    <s v="BAT"/>
    <x v="4"/>
    <s v="MUR"/>
    <s v="MUR"/>
    <s v="BPC"/>
    <s v="BATIMENT PHILIPPE CANTON"/>
    <s v="ET3"/>
    <s v="ETAGE 3"/>
    <s v="ADD2"/>
    <s v="ADDICTOLOGIE 2"/>
    <s v="03A894-"/>
    <s v="COULOIR CIRC.INTERNE 03A894"/>
    <m/>
    <m/>
  </r>
  <r>
    <s v="ET3PLA073"/>
    <x v="8583"/>
    <n v="1"/>
    <s v="BAT"/>
    <x v="4"/>
    <s v="PLA"/>
    <s v="PLAFONDS"/>
    <s v="BPC"/>
    <s v="BATIMENT PHILIPPE CANTON"/>
    <s v="ET3"/>
    <s v="ETAGE 3"/>
    <s v="ADD2"/>
    <s v="ADDICTOLOGIE 2"/>
    <s v="03A894-"/>
    <s v="COULOIR CIRC.INTERNE 03A894"/>
    <m/>
    <m/>
  </r>
  <r>
    <s v="ET3SOL073"/>
    <x v="8584"/>
    <n v="1"/>
    <s v="BAT"/>
    <x v="4"/>
    <s v="SOL"/>
    <s v="SOL"/>
    <s v="BPC"/>
    <s v="BATIMENT PHILIPPE CANTON"/>
    <s v="ET3"/>
    <s v="ETAGE 3"/>
    <s v="ADD2"/>
    <s v="ADDICTOLOGIE 2"/>
    <s v="03A894-"/>
    <s v="COULOIR CIRC.INTERNE 03A894"/>
    <m/>
    <m/>
  </r>
  <r>
    <s v="ET3BES011"/>
    <x v="8585"/>
    <n v="1"/>
    <s v="SSI"/>
    <x v="3"/>
    <s v="BES"/>
    <s v="BLOC SECOURS"/>
    <s v="BPC"/>
    <s v="BATIMENT PHILIPPE CANTON"/>
    <s v="ET3"/>
    <s v="ETAGE 3"/>
    <s v="ADD2"/>
    <s v="ADDICTOLOGIE 2"/>
    <s v="03A894-"/>
    <s v="COULOIR CIRC.INTERNE 03A894"/>
    <m/>
    <m/>
  </r>
  <r>
    <s v="ET3CHA048"/>
    <x v="8586"/>
    <n v="1"/>
    <s v="CVC"/>
    <x v="0"/>
    <s v="CHA"/>
    <s v="CHAUFFAGE LOCAL"/>
    <s v="BPC"/>
    <s v="BATIMENT PHILIPPE CANTON"/>
    <s v="ET3"/>
    <s v="ETAGE 3"/>
    <s v="ADD2"/>
    <s v="ADDICTOLOGIE 2"/>
    <s v="03A894-"/>
    <s v="COULOIR CIRC.INTERNE 03A894"/>
    <m/>
    <m/>
  </r>
  <r>
    <s v="ET3LUM074"/>
    <x v="8587"/>
    <n v="1"/>
    <s v="ELE"/>
    <x v="2"/>
    <s v="LUM"/>
    <s v="LUMINAIRE"/>
    <s v="BPC"/>
    <s v="BATIMENT PHILIPPE CANTON"/>
    <s v="ET3"/>
    <s v="ETAGE 3"/>
    <s v="ADD2"/>
    <s v="ADDICTOLOGIE 2"/>
    <s v="03A048-"/>
    <s v="BUREAU INTERNE 03A048"/>
    <m/>
    <m/>
  </r>
  <r>
    <s v="ET3ELE074"/>
    <x v="8588"/>
    <n v="1"/>
    <s v="ELE"/>
    <x v="2"/>
    <s v="ELE"/>
    <s v="PRISE ELECTRIQUE"/>
    <s v="BPC"/>
    <s v="BATIMENT PHILIPPE CANTON"/>
    <s v="ET3"/>
    <s v="ETAGE 3"/>
    <s v="ADD2"/>
    <s v="ADDICTOLOGIE 2"/>
    <s v="03A048-"/>
    <s v="BUREAU INTERNE 03A048"/>
    <m/>
    <m/>
  </r>
  <r>
    <s v="ET3DET074"/>
    <x v="8589"/>
    <n v="1"/>
    <s v="SSI"/>
    <x v="3"/>
    <s v="DET"/>
    <s v="DETECTION INCENDIE"/>
    <s v="BPC"/>
    <s v="BATIMENT PHILIPPE CANTON"/>
    <s v="ET3"/>
    <s v="ETAGE 3"/>
    <s v="ADD2"/>
    <s v="ADDICTOLOGIE 2"/>
    <s v="03A048-"/>
    <s v="BUREAU INTERNE 03A048"/>
    <m/>
    <m/>
  </r>
  <r>
    <s v="ET3VEN057"/>
    <x v="8590"/>
    <n v="2"/>
    <s v="CVC"/>
    <x v="0"/>
    <s v="VEN"/>
    <s v="BOUCHE DE VENTILATION"/>
    <s v="BPC"/>
    <s v="BATIMENT PHILIPPE CANTON"/>
    <s v="ET3"/>
    <s v="ETAGE 3"/>
    <s v="ADD2"/>
    <s v="ADDICTOLOGIE 2"/>
    <s v="03A048-"/>
    <s v="BUREAU INTERNE 03A048"/>
    <m/>
    <m/>
  </r>
  <r>
    <s v="ET3MUR074"/>
    <x v="8591"/>
    <n v="4"/>
    <s v="BAT"/>
    <x v="4"/>
    <s v="MUR"/>
    <s v="MUR"/>
    <s v="BPC"/>
    <s v="BATIMENT PHILIPPE CANTON"/>
    <s v="ET3"/>
    <s v="ETAGE 3"/>
    <s v="ADD2"/>
    <s v="ADDICTOLOGIE 2"/>
    <s v="03A048-"/>
    <s v="BUREAU INTERNE 03A048"/>
    <m/>
    <m/>
  </r>
  <r>
    <s v="ET3PLA074"/>
    <x v="8592"/>
    <n v="1"/>
    <s v="BAT"/>
    <x v="4"/>
    <s v="PLA"/>
    <s v="PLAFONDS"/>
    <s v="BPC"/>
    <s v="BATIMENT PHILIPPE CANTON"/>
    <s v="ET3"/>
    <s v="ETAGE 3"/>
    <s v="ADD2"/>
    <s v="ADDICTOLOGIE 2"/>
    <s v="03A048-"/>
    <s v="BUREAU INTERNE 03A048"/>
    <m/>
    <m/>
  </r>
  <r>
    <s v="ET3SOL074"/>
    <x v="8593"/>
    <n v="1"/>
    <s v="BAT"/>
    <x v="4"/>
    <s v="SOL"/>
    <s v="SOL"/>
    <s v="BPC"/>
    <s v="BATIMENT PHILIPPE CANTON"/>
    <s v="ET3"/>
    <s v="ETAGE 3"/>
    <s v="ADD2"/>
    <s v="ADDICTOLOGIE 2"/>
    <s v="03A048-"/>
    <s v="BUREAU INTERNE 03A048"/>
    <m/>
    <m/>
  </r>
  <r>
    <s v="ET3MUM033"/>
    <x v="8594"/>
    <n v="1"/>
    <s v="TMM"/>
    <x v="8"/>
    <s v="MUM"/>
    <s v="MULTIMEDIA"/>
    <s v="BPC"/>
    <s v="BATIMENT PHILIPPE CANTON"/>
    <s v="ET3"/>
    <s v="ETAGE 3"/>
    <s v="ADD2"/>
    <s v="ADDICTOLOGIE 2"/>
    <s v="03A048-"/>
    <s v="BUREAU INTERNE 03A048"/>
    <m/>
    <m/>
  </r>
  <r>
    <s v="ET3CHA049"/>
    <x v="8595"/>
    <n v="1"/>
    <s v="CVC"/>
    <x v="0"/>
    <s v="CHA"/>
    <s v="CHAUFFAGE LOCAL"/>
    <s v="BPC"/>
    <s v="BATIMENT PHILIPPE CANTON"/>
    <s v="ET3"/>
    <s v="ETAGE 3"/>
    <s v="ADD2"/>
    <s v="ADDICTOLOGIE 2"/>
    <s v="03A048-"/>
    <s v="BUREAU INTERNE 03A048"/>
    <m/>
    <m/>
  </r>
  <r>
    <s v="ET3LUM075"/>
    <x v="8596"/>
    <n v="1"/>
    <s v="ELE"/>
    <x v="2"/>
    <s v="LUM"/>
    <s v="LUMINAIRE"/>
    <s v="BPC"/>
    <s v="BATIMENT PHILIPPE CANTON"/>
    <s v="ET3"/>
    <s v="ETAGE 3"/>
    <s v="ADD2"/>
    <s v="ADDICTOLOGIE 2"/>
    <s v="03A046-"/>
    <s v="SECRETARIAT 03A046"/>
    <m/>
    <m/>
  </r>
  <r>
    <s v="ET3ELE075"/>
    <x v="8597"/>
    <n v="1"/>
    <s v="ELE"/>
    <x v="2"/>
    <s v="ELE"/>
    <s v="PRISE ELECTRIQUE"/>
    <s v="BPC"/>
    <s v="BATIMENT PHILIPPE CANTON"/>
    <s v="ET3"/>
    <s v="ETAGE 3"/>
    <s v="ADD2"/>
    <s v="ADDICTOLOGIE 2"/>
    <s v="03A046-"/>
    <s v="SECRETARIAT 03A046"/>
    <m/>
    <m/>
  </r>
  <r>
    <s v="ET3DET075"/>
    <x v="8598"/>
    <n v="1"/>
    <s v="SSI"/>
    <x v="3"/>
    <s v="DET"/>
    <s v="DETECTION INCENDIE"/>
    <s v="BPC"/>
    <s v="BATIMENT PHILIPPE CANTON"/>
    <s v="ET3"/>
    <s v="ETAGE 3"/>
    <s v="ADD2"/>
    <s v="ADDICTOLOGIE 2"/>
    <s v="03A046-"/>
    <s v="SECRETARIAT 03A046"/>
    <m/>
    <m/>
  </r>
  <r>
    <s v="ET3VEN058"/>
    <x v="8599"/>
    <n v="2"/>
    <s v="CVC"/>
    <x v="0"/>
    <s v="VEN"/>
    <s v="BOUCHE DE VENTILATION"/>
    <s v="BPC"/>
    <s v="BATIMENT PHILIPPE CANTON"/>
    <s v="ET3"/>
    <s v="ETAGE 3"/>
    <s v="ADD2"/>
    <s v="ADDICTOLOGIE 2"/>
    <s v="03A046-"/>
    <s v="SECRETARIAT 03A046"/>
    <m/>
    <m/>
  </r>
  <r>
    <s v="ET3MUR075"/>
    <x v="8600"/>
    <n v="4"/>
    <s v="BAT"/>
    <x v="4"/>
    <s v="MUR"/>
    <s v="MUR"/>
    <s v="BPC"/>
    <s v="BATIMENT PHILIPPE CANTON"/>
    <s v="ET3"/>
    <s v="ETAGE 3"/>
    <s v="ADD2"/>
    <s v="ADDICTOLOGIE 2"/>
    <s v="03A046-"/>
    <s v="SECRETARIAT 03A046"/>
    <m/>
    <m/>
  </r>
  <r>
    <s v="ET3PLA075"/>
    <x v="8601"/>
    <n v="1"/>
    <s v="BAT"/>
    <x v="4"/>
    <s v="PLA"/>
    <s v="PLAFONDS"/>
    <s v="BPC"/>
    <s v="BATIMENT PHILIPPE CANTON"/>
    <s v="ET3"/>
    <s v="ETAGE 3"/>
    <s v="ADD2"/>
    <s v="ADDICTOLOGIE 2"/>
    <s v="03A046-"/>
    <s v="SECRETARIAT 03A046"/>
    <m/>
    <m/>
  </r>
  <r>
    <s v="ET3SOL075"/>
    <x v="8602"/>
    <n v="1"/>
    <s v="BAT"/>
    <x v="4"/>
    <s v="SOL"/>
    <s v="SOL"/>
    <s v="BPC"/>
    <s v="BATIMENT PHILIPPE CANTON"/>
    <s v="ET3"/>
    <s v="ETAGE 3"/>
    <s v="ADD2"/>
    <s v="ADDICTOLOGIE 2"/>
    <s v="03A046-"/>
    <s v="SECRETARIAT 03A046"/>
    <m/>
    <m/>
  </r>
  <r>
    <s v="ET3MUM034"/>
    <x v="8603"/>
    <n v="1"/>
    <s v="TMM"/>
    <x v="8"/>
    <s v="MUM"/>
    <s v="MULTIMEDIA"/>
    <s v="BPC"/>
    <s v="BATIMENT PHILIPPE CANTON"/>
    <s v="ET3"/>
    <s v="ETAGE 3"/>
    <s v="ADD2"/>
    <s v="ADDICTOLOGIE 2"/>
    <s v="03A046-"/>
    <s v="SECRETARIAT 03A046"/>
    <m/>
    <m/>
  </r>
  <r>
    <s v="ET3CHA050"/>
    <x v="8604"/>
    <n v="1"/>
    <s v="CVC"/>
    <x v="0"/>
    <s v="CHA"/>
    <s v="CHAUFFAGE LOCAL"/>
    <s v="BPC"/>
    <s v="BATIMENT PHILIPPE CANTON"/>
    <s v="ET3"/>
    <s v="ETAGE 3"/>
    <s v="ADD2"/>
    <s v="ADDICTOLOGIE 2"/>
    <s v="03A046-"/>
    <s v="SECRETARIAT 03A046"/>
    <m/>
    <m/>
  </r>
  <r>
    <s v="ET3LUM076"/>
    <x v="8605"/>
    <n v="1"/>
    <s v="ELE"/>
    <x v="2"/>
    <s v="LUM"/>
    <s v="LUMINAIRE"/>
    <s v="BPC"/>
    <s v="BATIMENT PHILIPPE CANTON"/>
    <s v="ET3"/>
    <s v="ETAGE 3"/>
    <s v="ADD2"/>
    <s v="ADDICTOLOGIE 2"/>
    <s v="03A044-"/>
    <s v="BUREAU INFIRMIER 03A044"/>
    <m/>
    <m/>
  </r>
  <r>
    <s v="ET3ELE076"/>
    <x v="8606"/>
    <n v="1"/>
    <s v="ELE"/>
    <x v="2"/>
    <s v="ELE"/>
    <s v="PRISE ELECTRIQUE"/>
    <s v="BPC"/>
    <s v="BATIMENT PHILIPPE CANTON"/>
    <s v="ET3"/>
    <s v="ETAGE 3"/>
    <s v="ADD2"/>
    <s v="ADDICTOLOGIE 2"/>
    <s v="03A044-"/>
    <s v="BUREAU INFIRMIER 03A044"/>
    <m/>
    <m/>
  </r>
  <r>
    <s v="ET3DET076"/>
    <x v="8607"/>
    <n v="1"/>
    <s v="SSI"/>
    <x v="3"/>
    <s v="DET"/>
    <s v="DETECTION INCENDIE"/>
    <s v="BPC"/>
    <s v="BATIMENT PHILIPPE CANTON"/>
    <s v="ET3"/>
    <s v="ETAGE 3"/>
    <s v="ADD2"/>
    <s v="ADDICTOLOGIE 2"/>
    <s v="03A044-"/>
    <s v="BUREAU INFIRMIER 03A044"/>
    <m/>
    <m/>
  </r>
  <r>
    <s v="ET3VEN059"/>
    <x v="8608"/>
    <n v="2"/>
    <s v="CVC"/>
    <x v="0"/>
    <s v="VEN"/>
    <s v="BOUCHE DE VENTILATION"/>
    <s v="BPC"/>
    <s v="BATIMENT PHILIPPE CANTON"/>
    <s v="ET3"/>
    <s v="ETAGE 3"/>
    <s v="ADD2"/>
    <s v="ADDICTOLOGIE 2"/>
    <s v="03A044-"/>
    <s v="BUREAU INFIRMIER 03A044"/>
    <m/>
    <m/>
  </r>
  <r>
    <s v="ET3MUR076"/>
    <x v="8609"/>
    <n v="4"/>
    <s v="BAT"/>
    <x v="4"/>
    <s v="MUR"/>
    <s v="MUR"/>
    <s v="BPC"/>
    <s v="BATIMENT PHILIPPE CANTON"/>
    <s v="ET3"/>
    <s v="ETAGE 3"/>
    <s v="ADD2"/>
    <s v="ADDICTOLOGIE 2"/>
    <s v="03A044-"/>
    <s v="BUREAU INFIRMIER 03A044"/>
    <m/>
    <m/>
  </r>
  <r>
    <s v="ET3PLA076"/>
    <x v="8610"/>
    <n v="1"/>
    <s v="BAT"/>
    <x v="4"/>
    <s v="PLA"/>
    <s v="PLAFONDS"/>
    <s v="BPC"/>
    <s v="BATIMENT PHILIPPE CANTON"/>
    <s v="ET3"/>
    <s v="ETAGE 3"/>
    <s v="ADD2"/>
    <s v="ADDICTOLOGIE 2"/>
    <s v="03A044-"/>
    <s v="BUREAU INFIRMIER 03A044"/>
    <m/>
    <m/>
  </r>
  <r>
    <s v="ET3SOL076"/>
    <x v="8611"/>
    <n v="1"/>
    <s v="BAT"/>
    <x v="4"/>
    <s v="SOL"/>
    <s v="SOL"/>
    <s v="BPC"/>
    <s v="BATIMENT PHILIPPE CANTON"/>
    <s v="ET3"/>
    <s v="ETAGE 3"/>
    <s v="ADD2"/>
    <s v="ADDICTOLOGIE 2"/>
    <s v="03A044-"/>
    <s v="BUREAU INFIRMIER 03A044"/>
    <m/>
    <m/>
  </r>
  <r>
    <s v="ET3MUM035"/>
    <x v="8612"/>
    <n v="1"/>
    <s v="TMM"/>
    <x v="8"/>
    <s v="MUM"/>
    <s v="MULTIMEDIA"/>
    <s v="BPC"/>
    <s v="BATIMENT PHILIPPE CANTON"/>
    <s v="ET3"/>
    <s v="ETAGE 3"/>
    <s v="ADD2"/>
    <s v="ADDICTOLOGIE 2"/>
    <s v="03A044-"/>
    <s v="BUREAU INFIRMIER 03A044"/>
    <m/>
    <m/>
  </r>
  <r>
    <s v="ET3CHA051"/>
    <x v="8613"/>
    <n v="1"/>
    <s v="CVC"/>
    <x v="0"/>
    <s v="CHA"/>
    <s v="CHAUFFAGE LOCAL"/>
    <s v="BPC"/>
    <s v="BATIMENT PHILIPPE CANTON"/>
    <s v="ET3"/>
    <s v="ETAGE 3"/>
    <s v="ADD2"/>
    <s v="ADDICTOLOGIE 2"/>
    <s v="03A044-"/>
    <s v="BUREAU INFIRMIER 03A044"/>
    <m/>
    <m/>
  </r>
  <r>
    <s v="ET3LUM077"/>
    <x v="8614"/>
    <n v="1"/>
    <s v="ELE"/>
    <x v="2"/>
    <s v="LUM"/>
    <s v="LUMINAIRE"/>
    <s v="BPC"/>
    <s v="BATIMENT PHILIPPE CANTON"/>
    <s v="ET3"/>
    <s v="ETAGE 3"/>
    <s v="LC3"/>
    <s v="LOGISTIQUE COMMUNE 3EME ETAGE"/>
    <s v="03A876-"/>
    <s v="COULOIR CIRC.INTERNE 03A876"/>
    <m/>
    <m/>
  </r>
  <r>
    <s v="ET3ELE077"/>
    <x v="8615"/>
    <n v="1"/>
    <s v="ELE"/>
    <x v="2"/>
    <s v="ELE"/>
    <s v="PRISE ELECTRIQUE"/>
    <s v="BPC"/>
    <s v="BATIMENT PHILIPPE CANTON"/>
    <s v="ET3"/>
    <s v="ETAGE 3"/>
    <s v="LC3"/>
    <s v="LOGISTIQUE COMMUNE 3EME ETAGE"/>
    <s v="03A876-"/>
    <s v="COULOIR CIRC.INTERNE 03A876"/>
    <m/>
    <m/>
  </r>
  <r>
    <s v="ET3DET077"/>
    <x v="8616"/>
    <n v="1"/>
    <s v="SSI"/>
    <x v="3"/>
    <s v="DET"/>
    <s v="DETECTION INCENDIE"/>
    <s v="BPC"/>
    <s v="BATIMENT PHILIPPE CANTON"/>
    <s v="ET3"/>
    <s v="ETAGE 3"/>
    <s v="LC3"/>
    <s v="LOGISTIQUE COMMUNE 3EME ETAGE"/>
    <s v="03A876-"/>
    <s v="COULOIR CIRC.INTERNE 03A876"/>
    <m/>
    <m/>
  </r>
  <r>
    <s v="ET3VEN060"/>
    <x v="8617"/>
    <n v="2"/>
    <s v="CVC"/>
    <x v="0"/>
    <s v="VEN"/>
    <s v="BOUCHE DE VENTILATION"/>
    <s v="BPC"/>
    <s v="BATIMENT PHILIPPE CANTON"/>
    <s v="ET3"/>
    <s v="ETAGE 3"/>
    <s v="LC3"/>
    <s v="LOGISTIQUE COMMUNE 3EME ETAGE"/>
    <s v="03A876-"/>
    <s v="COULOIR CIRC.INTERNE 03A876"/>
    <m/>
    <m/>
  </r>
  <r>
    <s v="ET3MUR077"/>
    <x v="8618"/>
    <n v="4"/>
    <s v="BAT"/>
    <x v="4"/>
    <s v="MUR"/>
    <s v="MUR"/>
    <s v="BPC"/>
    <s v="BATIMENT PHILIPPE CANTON"/>
    <s v="ET3"/>
    <s v="ETAGE 3"/>
    <s v="LC3"/>
    <s v="LOGISTIQUE COMMUNE 3EME ETAGE"/>
    <s v="03A876-"/>
    <s v="COULOIR CIRC.INTERNE 03A876"/>
    <m/>
    <m/>
  </r>
  <r>
    <s v="ET3PLA077"/>
    <x v="8619"/>
    <n v="1"/>
    <s v="BAT"/>
    <x v="4"/>
    <s v="PLA"/>
    <s v="PLAFONDS"/>
    <s v="BPC"/>
    <s v="BATIMENT PHILIPPE CANTON"/>
    <s v="ET3"/>
    <s v="ETAGE 3"/>
    <s v="LC3"/>
    <s v="LOGISTIQUE COMMUNE 3EME ETAGE"/>
    <s v="03A876-"/>
    <s v="COULOIR CIRC.INTERNE 03A876"/>
    <m/>
    <m/>
  </r>
  <r>
    <s v="ET3SOL077"/>
    <x v="8620"/>
    <n v="1"/>
    <s v="BAT"/>
    <x v="4"/>
    <s v="SOL"/>
    <s v="SOL"/>
    <s v="BPC"/>
    <s v="BATIMENT PHILIPPE CANTON"/>
    <s v="ET3"/>
    <s v="ETAGE 3"/>
    <s v="LC3"/>
    <s v="LOGISTIQUE COMMUNE 3EME ETAGE"/>
    <s v="03A876-"/>
    <s v="COULOIR CIRC.INTERNE 03A876"/>
    <m/>
    <m/>
  </r>
  <r>
    <s v="ET3BES012"/>
    <x v="8621"/>
    <n v="1"/>
    <s v="SSI"/>
    <x v="3"/>
    <s v="BES"/>
    <s v="BLOC SECOURS"/>
    <s v="BPC"/>
    <s v="BATIMENT PHILIPPE CANTON"/>
    <s v="ET3"/>
    <s v="ETAGE 3"/>
    <s v="LC3"/>
    <s v="LOGISTIQUE COMMUNE 3EME ETAGE"/>
    <s v="03A876-"/>
    <s v="COULOIR CIRC.INTERNE 03A876"/>
    <m/>
    <m/>
  </r>
  <r>
    <s v="ET3CHA052"/>
    <x v="8622"/>
    <n v="1"/>
    <s v="CVC"/>
    <x v="0"/>
    <s v="CHA"/>
    <s v="CHAUFFAGE LOCAL"/>
    <s v="BPC"/>
    <s v="BATIMENT PHILIPPE CANTON"/>
    <s v="ET3"/>
    <s v="ETAGE 3"/>
    <s v="LC3"/>
    <s v="LOGISTIQUE COMMUNE 3EME ETAGE"/>
    <s v="03A876-"/>
    <s v="COULOIR CIRC.INTERNE 03A876"/>
    <m/>
    <m/>
  </r>
  <r>
    <s v="ET3LUM078"/>
    <x v="8623"/>
    <n v="1"/>
    <s v="ELE"/>
    <x v="2"/>
    <s v="LUM"/>
    <s v="LUMINAIRE"/>
    <s v="BPC"/>
    <s v="BATIMENT PHILIPPE CANTON"/>
    <s v="ET3"/>
    <s v="ETAGE 3"/>
    <s v="LC3"/>
    <s v="LOGISTIQUE COMMUNE 3EME ETAGE"/>
    <s v="03A180-"/>
    <s v="LOCAL DECHETS 03A180"/>
    <m/>
    <m/>
  </r>
  <r>
    <s v="ET3ELE078"/>
    <x v="8624"/>
    <n v="1"/>
    <s v="ELE"/>
    <x v="2"/>
    <s v="ELE"/>
    <s v="PRISE ELECTRIQUE"/>
    <s v="BPC"/>
    <s v="BATIMENT PHILIPPE CANTON"/>
    <s v="ET3"/>
    <s v="ETAGE 3"/>
    <s v="LC3"/>
    <s v="LOGISTIQUE COMMUNE 3EME ETAGE"/>
    <s v="03A180-"/>
    <s v="LOCAL DECHETS 03A180"/>
    <m/>
    <m/>
  </r>
  <r>
    <s v="ET3DET078"/>
    <x v="8625"/>
    <n v="1"/>
    <s v="SSI"/>
    <x v="3"/>
    <s v="DET"/>
    <s v="DETECTION INCENDIE"/>
    <s v="BPC"/>
    <s v="BATIMENT PHILIPPE CANTON"/>
    <s v="ET3"/>
    <s v="ETAGE 3"/>
    <s v="LC3"/>
    <s v="LOGISTIQUE COMMUNE 3EME ETAGE"/>
    <s v="03A180-"/>
    <s v="LOCAL DECHETS 03A180"/>
    <m/>
    <m/>
  </r>
  <r>
    <s v="ET3MUR078"/>
    <x v="8626"/>
    <n v="4"/>
    <s v="BAT"/>
    <x v="4"/>
    <s v="MUR"/>
    <s v="MUR"/>
    <s v="BPC"/>
    <s v="BATIMENT PHILIPPE CANTON"/>
    <s v="ET3"/>
    <s v="ETAGE 3"/>
    <s v="LC3"/>
    <s v="LOGISTIQUE COMMUNE 3EME ETAGE"/>
    <s v="03A180-"/>
    <s v="LOCAL DECHETS 03A180"/>
    <m/>
    <m/>
  </r>
  <r>
    <s v="ET3PLA078"/>
    <x v="8627"/>
    <n v="1"/>
    <s v="BAT"/>
    <x v="4"/>
    <s v="PLA"/>
    <s v="PLAFONDS"/>
    <s v="BPC"/>
    <s v="BATIMENT PHILIPPE CANTON"/>
    <s v="ET3"/>
    <s v="ETAGE 3"/>
    <s v="LC3"/>
    <s v="LOGISTIQUE COMMUNE 3EME ETAGE"/>
    <s v="03A180-"/>
    <s v="LOCAL DECHETS 03A180"/>
    <m/>
    <m/>
  </r>
  <r>
    <s v="ET3SOL078"/>
    <x v="8628"/>
    <n v="1"/>
    <s v="BAT"/>
    <x v="4"/>
    <s v="SOL"/>
    <s v="SOL"/>
    <s v="BPC"/>
    <s v="BATIMENT PHILIPPE CANTON"/>
    <s v="ET3"/>
    <s v="ETAGE 3"/>
    <s v="LC3"/>
    <s v="LOGISTIQUE COMMUNE 3EME ETAGE"/>
    <s v="03A180-"/>
    <s v="LOCAL DECHETS 03A180"/>
    <m/>
    <m/>
  </r>
  <r>
    <s v="ET3ROB031"/>
    <x v="8629"/>
    <n v="1"/>
    <s v="PLB"/>
    <x v="1"/>
    <s v="ROB"/>
    <s v="ROBINETTERIE"/>
    <s v="BPC"/>
    <s v="BATIMENT PHILIPPE CANTON"/>
    <s v="ET3"/>
    <s v="ETAGE 3"/>
    <s v="LC3"/>
    <s v="LOGISTIQUE COMMUNE 3EME ETAGE"/>
    <s v="03A180-"/>
    <s v="LOCAL DECHETS 03A180"/>
    <m/>
    <m/>
  </r>
  <r>
    <s v="ET3LUM079"/>
    <x v="8630"/>
    <n v="1"/>
    <s v="ELE"/>
    <x v="2"/>
    <s v="LUM"/>
    <s v="LUMINAIRE"/>
    <s v="BPC"/>
    <s v="BATIMENT PHILIPPE CANTON"/>
    <s v="ET3"/>
    <s v="ETAGE 3"/>
    <s v="LC3"/>
    <s v="LOGISTIQUE COMMUNE 3EME ETAGE"/>
    <s v="03A179-"/>
    <s v="LOCAL LINGE SALE 03A179"/>
    <m/>
    <m/>
  </r>
  <r>
    <s v="ET3ELE079"/>
    <x v="8631"/>
    <n v="1"/>
    <s v="ELE"/>
    <x v="2"/>
    <s v="ELE"/>
    <s v="PRISE ELECTRIQUE"/>
    <s v="BPC"/>
    <s v="BATIMENT PHILIPPE CANTON"/>
    <s v="ET3"/>
    <s v="ETAGE 3"/>
    <s v="LC3"/>
    <s v="LOGISTIQUE COMMUNE 3EME ETAGE"/>
    <s v="03A179-"/>
    <s v="LOCAL LINGE SALE 03A179"/>
    <m/>
    <m/>
  </r>
  <r>
    <s v="ET3DET079"/>
    <x v="8632"/>
    <n v="1"/>
    <s v="SSI"/>
    <x v="3"/>
    <s v="DET"/>
    <s v="DETECTION INCENDIE"/>
    <s v="BPC"/>
    <s v="BATIMENT PHILIPPE CANTON"/>
    <s v="ET3"/>
    <s v="ETAGE 3"/>
    <s v="LC3"/>
    <s v="LOGISTIQUE COMMUNE 3EME ETAGE"/>
    <s v="03A179-"/>
    <s v="LOCAL LINGE SALE 03A179"/>
    <m/>
    <m/>
  </r>
  <r>
    <s v="ET3MUR079"/>
    <x v="8633"/>
    <n v="4"/>
    <s v="BAT"/>
    <x v="4"/>
    <s v="MUR"/>
    <s v="MUR"/>
    <s v="BPC"/>
    <s v="BATIMENT PHILIPPE CANTON"/>
    <s v="ET3"/>
    <s v="ETAGE 3"/>
    <s v="LC3"/>
    <s v="LOGISTIQUE COMMUNE 3EME ETAGE"/>
    <s v="03A179-"/>
    <s v="LOCAL LINGE SALE 03A179"/>
    <m/>
    <m/>
  </r>
  <r>
    <s v="ET3PLA079"/>
    <x v="8634"/>
    <n v="1"/>
    <s v="BAT"/>
    <x v="4"/>
    <s v="PLA"/>
    <s v="PLAFONDS"/>
    <s v="BPC"/>
    <s v="BATIMENT PHILIPPE CANTON"/>
    <s v="ET3"/>
    <s v="ETAGE 3"/>
    <s v="LC3"/>
    <s v="LOGISTIQUE COMMUNE 3EME ETAGE"/>
    <s v="03A179-"/>
    <s v="LOCAL LINGE SALE 03A179"/>
    <m/>
    <m/>
  </r>
  <r>
    <s v="ET3SOL079"/>
    <x v="8635"/>
    <n v="1"/>
    <s v="BAT"/>
    <x v="4"/>
    <s v="SOL"/>
    <s v="SOL"/>
    <s v="BPC"/>
    <s v="BATIMENT PHILIPPE CANTON"/>
    <s v="ET3"/>
    <s v="ETAGE 3"/>
    <s v="LC3"/>
    <s v="LOGISTIQUE COMMUNE 3EME ETAGE"/>
    <s v="03A179-"/>
    <s v="LOCAL LINGE SALE 03A179"/>
    <m/>
    <m/>
  </r>
  <r>
    <s v="ET3ROB032"/>
    <x v="8636"/>
    <n v="1"/>
    <s v="PLB"/>
    <x v="1"/>
    <s v="ROB"/>
    <s v="ROBINETTERIE"/>
    <s v="BPC"/>
    <s v="BATIMENT PHILIPPE CANTON"/>
    <s v="ET3"/>
    <s v="ETAGE 3"/>
    <s v="LC3"/>
    <s v="LOGISTIQUE COMMUNE 3EME ETAGE"/>
    <s v="03A179-"/>
    <s v="LOCAL LINGE SALE 03A179"/>
    <m/>
    <m/>
  </r>
  <r>
    <s v="ET3LUM080"/>
    <x v="8637"/>
    <n v="1"/>
    <s v="ELE"/>
    <x v="2"/>
    <s v="LUM"/>
    <s v="LUMINAIRE"/>
    <s v="BPC"/>
    <s v="BATIMENT PHILIPPE CANTON"/>
    <s v="ET3"/>
    <s v="ETAGE 3"/>
    <s v="LC3"/>
    <s v="LOGISTIQUE COMMUNE 3EME ETAGE"/>
    <s v="03A178-"/>
    <s v="LOCAL PRE DESINF.03A178"/>
    <m/>
    <m/>
  </r>
  <r>
    <s v="ET3ELE080"/>
    <x v="8638"/>
    <n v="1"/>
    <s v="ELE"/>
    <x v="2"/>
    <s v="ELE"/>
    <s v="PRISE ELECTRIQUE"/>
    <s v="BPC"/>
    <s v="BATIMENT PHILIPPE CANTON"/>
    <s v="ET3"/>
    <s v="ETAGE 3"/>
    <s v="LC3"/>
    <s v="LOGISTIQUE COMMUNE 3EME ETAGE"/>
    <s v="03A178-"/>
    <s v="LOCAL PRE DESINF.03A178"/>
    <m/>
    <m/>
  </r>
  <r>
    <s v="ET3DET080"/>
    <x v="8639"/>
    <n v="1"/>
    <s v="SSI"/>
    <x v="3"/>
    <s v="DET"/>
    <s v="DETECTION INCENDIE"/>
    <s v="BPC"/>
    <s v="BATIMENT PHILIPPE CANTON"/>
    <s v="ET3"/>
    <s v="ETAGE 3"/>
    <s v="LC3"/>
    <s v="LOGISTIQUE COMMUNE 3EME ETAGE"/>
    <s v="03A178-"/>
    <s v="LOCAL PRE DESINF.03A178"/>
    <m/>
    <m/>
  </r>
  <r>
    <s v="ET3MUR080"/>
    <x v="8640"/>
    <n v="4"/>
    <s v="BAT"/>
    <x v="4"/>
    <s v="MUR"/>
    <s v="MUR"/>
    <s v="BPC"/>
    <s v="BATIMENT PHILIPPE CANTON"/>
    <s v="ET3"/>
    <s v="ETAGE 3"/>
    <s v="LC3"/>
    <s v="LOGISTIQUE COMMUNE 3EME ETAGE"/>
    <s v="03A178-"/>
    <s v="LOCAL PRE DESINF.03A178"/>
    <m/>
    <m/>
  </r>
  <r>
    <s v="ET3PLA080"/>
    <x v="8641"/>
    <n v="1"/>
    <s v="BAT"/>
    <x v="4"/>
    <s v="PLA"/>
    <s v="PLAFONDS"/>
    <s v="BPC"/>
    <s v="BATIMENT PHILIPPE CANTON"/>
    <s v="ET3"/>
    <s v="ETAGE 3"/>
    <s v="LC3"/>
    <s v="LOGISTIQUE COMMUNE 3EME ETAGE"/>
    <s v="03A178-"/>
    <s v="LOCAL PRE DESINF.03A178"/>
    <m/>
    <m/>
  </r>
  <r>
    <s v="ET3SOL080"/>
    <x v="8642"/>
    <n v="1"/>
    <s v="BAT"/>
    <x v="4"/>
    <s v="SOL"/>
    <s v="SOL"/>
    <s v="BPC"/>
    <s v="BATIMENT PHILIPPE CANTON"/>
    <s v="ET3"/>
    <s v="ETAGE 3"/>
    <s v="LC3"/>
    <s v="LOGISTIQUE COMMUNE 3EME ETAGE"/>
    <s v="03A178-"/>
    <s v="LOCAL PRE DESINF.03A178"/>
    <m/>
    <m/>
  </r>
  <r>
    <s v="ET3ROB033"/>
    <x v="8643"/>
    <n v="1"/>
    <s v="PLB"/>
    <x v="1"/>
    <s v="ROB"/>
    <s v="ROBINETTERIE"/>
    <s v="BPC"/>
    <s v="BATIMENT PHILIPPE CANTON"/>
    <s v="ET3"/>
    <s v="ETAGE 3"/>
    <s v="LC3"/>
    <s v="LOGISTIQUE COMMUNE 3EME ETAGE"/>
    <s v="03A178-"/>
    <s v="LOCAL PRE DESINF.03A178"/>
    <m/>
    <m/>
  </r>
  <r>
    <s v="ET3LUM081"/>
    <x v="8644"/>
    <n v="1"/>
    <s v="ELE"/>
    <x v="2"/>
    <s v="LUM"/>
    <s v="LUMINAIRE"/>
    <s v="BPC"/>
    <s v="BATIMENT PHILIPPE CANTON"/>
    <s v="ET3"/>
    <s v="ETAGE 3"/>
    <s v="LC3"/>
    <s v="LOGISTIQUE COMMUNE 3EME ETAGE"/>
    <s v="03A177-"/>
    <s v="LOCAL RESERVE HOTEL.03A177"/>
    <m/>
    <m/>
  </r>
  <r>
    <s v="ET3ELE081"/>
    <x v="8645"/>
    <n v="1"/>
    <s v="ELE"/>
    <x v="2"/>
    <s v="ELE"/>
    <s v="PRISE ELECTRIQUE"/>
    <s v="BPC"/>
    <s v="BATIMENT PHILIPPE CANTON"/>
    <s v="ET3"/>
    <s v="ETAGE 3"/>
    <s v="LC3"/>
    <s v="LOGISTIQUE COMMUNE 3EME ETAGE"/>
    <s v="03A177-"/>
    <s v="LOCAL RESERVE HOTEL.03A177"/>
    <m/>
    <m/>
  </r>
  <r>
    <s v="ET3DET081"/>
    <x v="8646"/>
    <n v="1"/>
    <s v="SSI"/>
    <x v="3"/>
    <s v="DET"/>
    <s v="DETECTION INCENDIE"/>
    <s v="BPC"/>
    <s v="BATIMENT PHILIPPE CANTON"/>
    <s v="ET3"/>
    <s v="ETAGE 3"/>
    <s v="LC3"/>
    <s v="LOGISTIQUE COMMUNE 3EME ETAGE"/>
    <s v="03A177-"/>
    <s v="LOCAL RESERVE HOTEL.03A177"/>
    <m/>
    <m/>
  </r>
  <r>
    <s v="ET3MUR081"/>
    <x v="8647"/>
    <n v="4"/>
    <s v="BAT"/>
    <x v="4"/>
    <s v="MUR"/>
    <s v="MUR"/>
    <s v="BPC"/>
    <s v="BATIMENT PHILIPPE CANTON"/>
    <s v="ET3"/>
    <s v="ETAGE 3"/>
    <s v="LC3"/>
    <s v="LOGISTIQUE COMMUNE 3EME ETAGE"/>
    <s v="03A177-"/>
    <s v="LOCAL RESERVE HOTEL.03A177"/>
    <m/>
    <m/>
  </r>
  <r>
    <s v="ET3PLA081"/>
    <x v="8648"/>
    <n v="1"/>
    <s v="BAT"/>
    <x v="4"/>
    <s v="PLA"/>
    <s v="PLAFONDS"/>
    <s v="BPC"/>
    <s v="BATIMENT PHILIPPE CANTON"/>
    <s v="ET3"/>
    <s v="ETAGE 3"/>
    <s v="LC3"/>
    <s v="LOGISTIQUE COMMUNE 3EME ETAGE"/>
    <s v="03A177-"/>
    <s v="LOCAL RESERVE HOTEL.03A177"/>
    <m/>
    <m/>
  </r>
  <r>
    <s v="ET3SOL081"/>
    <x v="8649"/>
    <n v="1"/>
    <s v="BAT"/>
    <x v="4"/>
    <s v="SOL"/>
    <s v="SOL"/>
    <s v="BPC"/>
    <s v="BATIMENT PHILIPPE CANTON"/>
    <s v="ET3"/>
    <s v="ETAGE 3"/>
    <s v="LC3"/>
    <s v="LOGISTIQUE COMMUNE 3EME ETAGE"/>
    <s v="03A177-"/>
    <s v="LOCAL RESERVE HOTEL.03A177"/>
    <m/>
    <m/>
  </r>
  <r>
    <s v="ET3ROB034"/>
    <x v="8650"/>
    <n v="1"/>
    <s v="PLB"/>
    <x v="1"/>
    <s v="ROB"/>
    <s v="ROBINETTERIE"/>
    <s v="BPC"/>
    <s v="BATIMENT PHILIPPE CANTON"/>
    <s v="ET3"/>
    <s v="ETAGE 3"/>
    <s v="LC3"/>
    <s v="LOGISTIQUE COMMUNE 3EME ETAGE"/>
    <s v="03A177-"/>
    <s v="LOCAL RESERVE HOTEL.03A177"/>
    <m/>
    <m/>
  </r>
  <r>
    <s v="ET3LUM082"/>
    <x v="8651"/>
    <n v="1"/>
    <s v="ELE"/>
    <x v="2"/>
    <s v="LUM"/>
    <s v="LUMINAIRE"/>
    <s v="BPC"/>
    <s v="BATIMENT PHILIPPE CANTON"/>
    <s v="ET3"/>
    <s v="ETAGE 3"/>
    <s v="LC3"/>
    <s v="LOGISTIQUE COMMUNE 3EME ETAGE"/>
    <s v="03A176-"/>
    <s v="LOCAL MENAGE 03A176"/>
    <m/>
    <m/>
  </r>
  <r>
    <s v="ET3ELE082"/>
    <x v="8652"/>
    <n v="1"/>
    <s v="ELE"/>
    <x v="2"/>
    <s v="ELE"/>
    <s v="PRISE ELECTRIQUE"/>
    <s v="BPC"/>
    <s v="BATIMENT PHILIPPE CANTON"/>
    <s v="ET3"/>
    <s v="ETAGE 3"/>
    <s v="LC3"/>
    <s v="LOGISTIQUE COMMUNE 3EME ETAGE"/>
    <s v="03A176-"/>
    <s v="LOCAL MENAGE 03A176"/>
    <m/>
    <m/>
  </r>
  <r>
    <s v="ET3DET082"/>
    <x v="8653"/>
    <n v="1"/>
    <s v="SSI"/>
    <x v="3"/>
    <s v="DET"/>
    <s v="DETECTION INCENDIE"/>
    <s v="BPC"/>
    <s v="BATIMENT PHILIPPE CANTON"/>
    <s v="ET3"/>
    <s v="ETAGE 3"/>
    <s v="LC3"/>
    <s v="LOGISTIQUE COMMUNE 3EME ETAGE"/>
    <s v="03A176-"/>
    <s v="LOCAL MENAGE 03A176"/>
    <m/>
    <m/>
  </r>
  <r>
    <s v="ET3MUR082"/>
    <x v="8654"/>
    <n v="4"/>
    <s v="BAT"/>
    <x v="4"/>
    <s v="MUR"/>
    <s v="MUR"/>
    <s v="BPC"/>
    <s v="BATIMENT PHILIPPE CANTON"/>
    <s v="ET3"/>
    <s v="ETAGE 3"/>
    <s v="LC3"/>
    <s v="LOGISTIQUE COMMUNE 3EME ETAGE"/>
    <s v="03A176-"/>
    <s v="LOCAL MENAGE 03A176"/>
    <m/>
    <m/>
  </r>
  <r>
    <s v="ET3PLA082"/>
    <x v="8655"/>
    <n v="1"/>
    <s v="BAT"/>
    <x v="4"/>
    <s v="PLA"/>
    <s v="PLAFONDS"/>
    <s v="BPC"/>
    <s v="BATIMENT PHILIPPE CANTON"/>
    <s v="ET3"/>
    <s v="ETAGE 3"/>
    <s v="LC3"/>
    <s v="LOGISTIQUE COMMUNE 3EME ETAGE"/>
    <s v="03A176-"/>
    <s v="LOCAL MENAGE 03A176"/>
    <m/>
    <m/>
  </r>
  <r>
    <s v="ET3SOL082"/>
    <x v="8656"/>
    <n v="1"/>
    <s v="BAT"/>
    <x v="4"/>
    <s v="SOL"/>
    <s v="SOL"/>
    <s v="BPC"/>
    <s v="BATIMENT PHILIPPE CANTON"/>
    <s v="ET3"/>
    <s v="ETAGE 3"/>
    <s v="LC3"/>
    <s v="LOGISTIQUE COMMUNE 3EME ETAGE"/>
    <s v="03A176-"/>
    <s v="LOCAL MENAGE 03A176"/>
    <m/>
    <m/>
  </r>
  <r>
    <s v="ET3ROB035"/>
    <x v="8657"/>
    <n v="1"/>
    <s v="PLB"/>
    <x v="1"/>
    <s v="ROB"/>
    <s v="ROBINETTERIE"/>
    <s v="BPC"/>
    <s v="BATIMENT PHILIPPE CANTON"/>
    <s v="ET3"/>
    <s v="ETAGE 3"/>
    <s v="LC3"/>
    <s v="LOGISTIQUE COMMUNE 3EME ETAGE"/>
    <s v="03A176-"/>
    <s v="LOCAL MENAGE 03A176"/>
    <m/>
    <m/>
  </r>
  <r>
    <s v="ET3LUM083"/>
    <x v="8658"/>
    <n v="1"/>
    <s v="ELE"/>
    <x v="2"/>
    <s v="LUM"/>
    <s v="LUMINAIRE"/>
    <s v="BPC"/>
    <s v="BATIMENT PHILIPPE CANTON"/>
    <s v="ET3"/>
    <s v="ETAGE 3"/>
    <s v="HPN"/>
    <s v="HOSPITALISATION PNEUMOLOGIE"/>
    <s v="03A893-"/>
    <s v="COULOIR CIRC.INTERNE 03A893"/>
    <m/>
    <m/>
  </r>
  <r>
    <s v="ET3ELE083"/>
    <x v="8659"/>
    <n v="1"/>
    <s v="ELE"/>
    <x v="2"/>
    <s v="ELE"/>
    <s v="PRISE ELECTRIQUE"/>
    <s v="BPC"/>
    <s v="BATIMENT PHILIPPE CANTON"/>
    <s v="ET3"/>
    <s v="ETAGE 3"/>
    <s v="HPN"/>
    <s v="HOSPITALISATION PNEUMOLOGIE"/>
    <s v="03A893-"/>
    <s v="COULOIR CIRC.INTERNE 03A893"/>
    <m/>
    <m/>
  </r>
  <r>
    <s v="ET3DET083"/>
    <x v="8660"/>
    <n v="1"/>
    <s v="SSI"/>
    <x v="3"/>
    <s v="DET"/>
    <s v="DETECTION INCENDIE"/>
    <s v="BPC"/>
    <s v="BATIMENT PHILIPPE CANTON"/>
    <s v="ET3"/>
    <s v="ETAGE 3"/>
    <s v="HPN"/>
    <s v="HOSPITALISATION PNEUMOLOGIE"/>
    <s v="03A893-"/>
    <s v="COULOIR CIRC.INTERNE 03A893"/>
    <m/>
    <m/>
  </r>
  <r>
    <s v="ET3VEN061"/>
    <x v="8661"/>
    <n v="2"/>
    <s v="CVC"/>
    <x v="0"/>
    <s v="VEN"/>
    <s v="BOUCHE DE VENTILATION"/>
    <s v="BPC"/>
    <s v="BATIMENT PHILIPPE CANTON"/>
    <s v="ET3"/>
    <s v="ETAGE 3"/>
    <s v="HPN"/>
    <s v="HOSPITALISATION PNEUMOLOGIE"/>
    <s v="03A893-"/>
    <s v="COULOIR CIRC.INTERNE 03A893"/>
    <m/>
    <m/>
  </r>
  <r>
    <s v="ET3MUR083"/>
    <x v="8662"/>
    <n v="4"/>
    <s v="BAT"/>
    <x v="4"/>
    <s v="MUR"/>
    <s v="MUR"/>
    <s v="BPC"/>
    <s v="BATIMENT PHILIPPE CANTON"/>
    <s v="ET3"/>
    <s v="ETAGE 3"/>
    <s v="HPN"/>
    <s v="HOSPITALISATION PNEUMOLOGIE"/>
    <s v="03A893-"/>
    <s v="COULOIR CIRC.INTERNE 03A893"/>
    <m/>
    <m/>
  </r>
  <r>
    <s v="ET3PLA083"/>
    <x v="8663"/>
    <n v="1"/>
    <s v="BAT"/>
    <x v="4"/>
    <s v="PLA"/>
    <s v="PLAFONDS"/>
    <s v="BPC"/>
    <s v="BATIMENT PHILIPPE CANTON"/>
    <s v="ET3"/>
    <s v="ETAGE 3"/>
    <s v="HPN"/>
    <s v="HOSPITALISATION PNEUMOLOGIE"/>
    <s v="03A893-"/>
    <s v="COULOIR CIRC.INTERNE 03A893"/>
    <m/>
    <m/>
  </r>
  <r>
    <s v="ET3SOL083"/>
    <x v="8664"/>
    <n v="1"/>
    <s v="BAT"/>
    <x v="4"/>
    <s v="SOL"/>
    <s v="SOL"/>
    <s v="BPC"/>
    <s v="BATIMENT PHILIPPE CANTON"/>
    <s v="ET3"/>
    <s v="ETAGE 3"/>
    <s v="HPN"/>
    <s v="HOSPITALISATION PNEUMOLOGIE"/>
    <s v="03A893-"/>
    <s v="COULOIR CIRC.INTERNE 03A893"/>
    <m/>
    <m/>
  </r>
  <r>
    <s v="ET3BES013"/>
    <x v="8665"/>
    <n v="1"/>
    <s v="SSI"/>
    <x v="3"/>
    <s v="BES"/>
    <s v="BLOC SECOURS"/>
    <s v="BPC"/>
    <s v="BATIMENT PHILIPPE CANTON"/>
    <s v="ET3"/>
    <s v="ETAGE 3"/>
    <s v="HPN"/>
    <s v="HOSPITALISATION PNEUMOLOGIE"/>
    <s v="03A893-"/>
    <s v="COULOIR CIRC.INTERNE 03A893"/>
    <m/>
    <m/>
  </r>
  <r>
    <s v="ET3CHA053"/>
    <x v="8666"/>
    <n v="1"/>
    <s v="CVC"/>
    <x v="0"/>
    <s v="CHA"/>
    <s v="CHAUFFAGE LOCAL"/>
    <s v="BPC"/>
    <s v="BATIMENT PHILIPPE CANTON"/>
    <s v="ET3"/>
    <s v="ETAGE 3"/>
    <s v="HPN"/>
    <s v="HOSPITALISATION PNEUMOLOGIE"/>
    <s v="03A893-"/>
    <s v="COULOIR CIRC.INTERNE 03A893"/>
    <m/>
    <m/>
  </r>
  <r>
    <s v="ET3LUM084"/>
    <x v="8667"/>
    <n v="1"/>
    <s v="ELE"/>
    <x v="2"/>
    <s v="LUM"/>
    <s v="LUMINAIRE"/>
    <s v="BPC"/>
    <s v="BATIMENT PHILIPPE CANTON"/>
    <s v="ET3"/>
    <s v="ETAGE 3"/>
    <s v="HPN"/>
    <s v="HOSPITALISATION PNEUMOLOGIE"/>
    <s v="03A049A-"/>
    <s v="CH SIMPLE 03A049a"/>
    <m/>
    <m/>
  </r>
  <r>
    <s v="ET3ELE084"/>
    <x v="8668"/>
    <n v="1"/>
    <s v="ELE"/>
    <x v="2"/>
    <s v="ELE"/>
    <s v="PRISE ELECTRIQUE"/>
    <s v="BPC"/>
    <s v="BATIMENT PHILIPPE CANTON"/>
    <s v="ET3"/>
    <s v="ETAGE 3"/>
    <s v="HPN"/>
    <s v="HOSPITALISATION PNEUMOLOGIE"/>
    <s v="03A049A-"/>
    <s v="CH SIMPLE 03A049a"/>
    <m/>
    <m/>
  </r>
  <r>
    <s v="ET3DET084"/>
    <x v="8669"/>
    <n v="1"/>
    <s v="SSI"/>
    <x v="3"/>
    <s v="DET"/>
    <s v="DETECTION INCENDIE"/>
    <s v="BPC"/>
    <s v="BATIMENT PHILIPPE CANTON"/>
    <s v="ET3"/>
    <s v="ETAGE 3"/>
    <s v="HPN"/>
    <s v="HOSPITALISATION PNEUMOLOGIE"/>
    <s v="03A049A-"/>
    <s v="CH SIMPLE 03A049a"/>
    <m/>
    <m/>
  </r>
  <r>
    <s v="ET3VEN062"/>
    <x v="8670"/>
    <n v="2"/>
    <s v="CVC"/>
    <x v="0"/>
    <s v="VEN"/>
    <s v="BOUCHE DE VENTILATION"/>
    <s v="BPC"/>
    <s v="BATIMENT PHILIPPE CANTON"/>
    <s v="ET3"/>
    <s v="ETAGE 3"/>
    <s v="HPN"/>
    <s v="HOSPITALISATION PNEUMOLOGIE"/>
    <s v="03A049A-"/>
    <s v="CH SIMPLE 03A049a"/>
    <m/>
    <m/>
  </r>
  <r>
    <s v="ET3MUR084"/>
    <x v="8671"/>
    <n v="4"/>
    <s v="BAT"/>
    <x v="4"/>
    <s v="MUR"/>
    <s v="MUR"/>
    <s v="BPC"/>
    <s v="BATIMENT PHILIPPE CANTON"/>
    <s v="ET3"/>
    <s v="ETAGE 3"/>
    <s v="HPN"/>
    <s v="HOSPITALISATION PNEUMOLOGIE"/>
    <s v="03A049A-"/>
    <s v="CH SIMPLE 03A049a"/>
    <m/>
    <m/>
  </r>
  <r>
    <s v="ET3PLA084"/>
    <x v="8672"/>
    <n v="1"/>
    <s v="BAT"/>
    <x v="4"/>
    <s v="PLA"/>
    <s v="PLAFONDS"/>
    <s v="BPC"/>
    <s v="BATIMENT PHILIPPE CANTON"/>
    <s v="ET3"/>
    <s v="ETAGE 3"/>
    <s v="HPN"/>
    <s v="HOSPITALISATION PNEUMOLOGIE"/>
    <s v="03A049A-"/>
    <s v="CH SIMPLE 03A049a"/>
    <m/>
    <m/>
  </r>
  <r>
    <s v="ET3SOL084"/>
    <x v="8673"/>
    <n v="1"/>
    <s v="BAT"/>
    <x v="4"/>
    <s v="SOL"/>
    <s v="SOL"/>
    <s v="BPC"/>
    <s v="BATIMENT PHILIPPE CANTON"/>
    <s v="ET3"/>
    <s v="ETAGE 3"/>
    <s v="HPN"/>
    <s v="HOSPITALISATION PNEUMOLOGIE"/>
    <s v="03A049A-"/>
    <s v="CH SIMPLE 03A049a"/>
    <m/>
    <m/>
  </r>
  <r>
    <s v="ET3LAV031"/>
    <x v="8674"/>
    <n v="1"/>
    <s v="PLB"/>
    <x v="1"/>
    <s v="LAV"/>
    <s v="LAVABO"/>
    <s v="BPC"/>
    <s v="BATIMENT PHILIPPE CANTON"/>
    <s v="ET3"/>
    <s v="ETAGE 3"/>
    <s v="HPN"/>
    <s v="HOSPITALISATION PNEUMOLOGIE"/>
    <s v="03A049B-"/>
    <s v="SDB CH SIMPLE 03A049b"/>
    <m/>
    <m/>
  </r>
  <r>
    <s v="ET3DOU017"/>
    <x v="8675"/>
    <n v="1"/>
    <s v="PLB"/>
    <x v="1"/>
    <s v="DOU"/>
    <s v="DOUCHE"/>
    <s v="BPC"/>
    <s v="BATIMENT PHILIPPE CANTON"/>
    <s v="ET3"/>
    <s v="ETAGE 3"/>
    <s v="HPN"/>
    <s v="HOSPITALISATION PNEUMOLOGIE"/>
    <s v="03A049B-"/>
    <s v="SDB CH SIMPLE 03A049b"/>
    <m/>
    <m/>
  </r>
  <r>
    <s v="ET3ROB036"/>
    <x v="8676"/>
    <n v="1"/>
    <s v="PLB"/>
    <x v="1"/>
    <s v="ROB"/>
    <s v="ROBINETTERIE"/>
    <s v="BPC"/>
    <s v="BATIMENT PHILIPPE CANTON"/>
    <s v="ET3"/>
    <s v="ETAGE 3"/>
    <s v="HPN"/>
    <s v="HOSPITALISATION PNEUMOLOGIE"/>
    <s v="03A049B-"/>
    <s v="SDB CH SIMPLE 03A049b"/>
    <m/>
    <m/>
  </r>
  <r>
    <s v="ET3W.C025"/>
    <x v="8677"/>
    <n v="1"/>
    <s v="PLB"/>
    <x v="1"/>
    <s v="W.C"/>
    <s v="W.C."/>
    <s v="BPC"/>
    <s v="BATIMENT PHILIPPE CANTON"/>
    <s v="ET3"/>
    <s v="ETAGE 3"/>
    <s v="HPN"/>
    <s v="HOSPITALISATION PNEUMOLOGIE"/>
    <s v="03A049B-"/>
    <s v="SDB CH SIMPLE 03A049b"/>
    <m/>
    <m/>
  </r>
  <r>
    <s v="ET3CHA054"/>
    <x v="8678"/>
    <n v="1"/>
    <s v="CVC"/>
    <x v="0"/>
    <s v="CHA"/>
    <s v="CHAUFFAGE LOCAL"/>
    <s v="BPC"/>
    <s v="BATIMENT PHILIPPE CANTON"/>
    <s v="ET3"/>
    <s v="ETAGE 3"/>
    <s v="HPN"/>
    <s v="HOSPITALISATION PNEUMOLOGIE"/>
    <s v="03A049A-"/>
    <s v="CH SIMPLE 03A049a"/>
    <m/>
    <m/>
  </r>
  <r>
    <s v="ET3MUM036"/>
    <x v="8679"/>
    <n v="1"/>
    <s v="TMM"/>
    <x v="8"/>
    <s v="MUM"/>
    <s v="MULTIMEDIA"/>
    <s v="BPC"/>
    <s v="BATIMENT PHILIPPE CANTON"/>
    <s v="ET3"/>
    <s v="ETAGE 3"/>
    <s v="HPN"/>
    <s v="HOSPITALISATION PNEUMOLOGIE"/>
    <s v="03A049A-"/>
    <s v="CH SIMPLE 03A049a"/>
    <m/>
    <m/>
  </r>
  <r>
    <s v="ET3VRO038"/>
    <x v="8680"/>
    <n v="1"/>
    <s v="MEN"/>
    <x v="11"/>
    <s v="VRO"/>
    <s v="VOLET ROULANT"/>
    <s v="BPC"/>
    <s v="BATIMENT PHILIPPE CANTON"/>
    <s v="ET3"/>
    <s v="ETAGE 3"/>
    <s v="HPN"/>
    <s v="HOSPITALISATION PNEUMOLOGIE"/>
    <s v="03A049A-"/>
    <s v="CH SIMPLE 03A049a"/>
    <m/>
    <m/>
  </r>
  <r>
    <s v="ET3PAM019"/>
    <x v="8681"/>
    <n v="1"/>
    <s v="APM"/>
    <x v="12"/>
    <s v="PAM"/>
    <s v="POIRE APPEL MALADE"/>
    <s v="BPC"/>
    <s v="BATIMENT PHILIPPE CANTON"/>
    <s v="ET3"/>
    <s v="ETAGE 3"/>
    <s v="HPN"/>
    <s v="HOSPITALISATION PNEUMOLOGIE"/>
    <s v="03A049A-"/>
    <s v="CH SIMPLE 03A049a"/>
    <m/>
    <m/>
  </r>
  <r>
    <s v="ET3PGM019"/>
    <x v="8682"/>
    <n v="3"/>
    <s v="GMD"/>
    <x v="6"/>
    <s v="PGM"/>
    <s v="PRISES GAZ MEDICAUX"/>
    <s v="BPC"/>
    <s v="BATIMENT PHILIPPE CANTON"/>
    <s v="ET3"/>
    <s v="ETAGE 3"/>
    <s v="HPN"/>
    <s v="HOSPITALISATION PNEUMOLOGIE"/>
    <s v="03A049A-"/>
    <s v="CH SIMPLE 03A049a"/>
    <m/>
    <m/>
  </r>
  <r>
    <s v="ET3LUM085"/>
    <x v="8683"/>
    <n v="1"/>
    <s v="ELE"/>
    <x v="2"/>
    <s v="LUM"/>
    <s v="LUMINAIRE"/>
    <s v="BPC"/>
    <s v="BATIMENT PHILIPPE CANTON"/>
    <s v="ET3"/>
    <s v="ETAGE 3"/>
    <s v="HPN"/>
    <s v="HOSPITALISATION PNEUMOLOGIE"/>
    <s v="03A051A-"/>
    <s v="CH SIMPLE 03A051a"/>
    <m/>
    <m/>
  </r>
  <r>
    <s v="ET3ELE085"/>
    <x v="8684"/>
    <n v="1"/>
    <s v="ELE"/>
    <x v="2"/>
    <s v="ELE"/>
    <s v="PRISE ELECTRIQUE"/>
    <s v="BPC"/>
    <s v="BATIMENT PHILIPPE CANTON"/>
    <s v="ET3"/>
    <s v="ETAGE 3"/>
    <s v="HPN"/>
    <s v="HOSPITALISATION PNEUMOLOGIE"/>
    <s v="03A051A-"/>
    <s v="CH SIMPLE 03A051a"/>
    <m/>
    <m/>
  </r>
  <r>
    <s v="ET3DET085"/>
    <x v="8685"/>
    <n v="1"/>
    <s v="SSI"/>
    <x v="3"/>
    <s v="DET"/>
    <s v="DETECTION INCENDIE"/>
    <s v="BPC"/>
    <s v="BATIMENT PHILIPPE CANTON"/>
    <s v="ET3"/>
    <s v="ETAGE 3"/>
    <s v="HPN"/>
    <s v="HOSPITALISATION PNEUMOLOGIE"/>
    <s v="03A051A-"/>
    <s v="CH SIMPLE 03A051a"/>
    <m/>
    <m/>
  </r>
  <r>
    <s v="ET3VEN063"/>
    <x v="8686"/>
    <n v="2"/>
    <s v="CVC"/>
    <x v="0"/>
    <s v="VEN"/>
    <s v="BOUCHE DE VENTILATION"/>
    <s v="BPC"/>
    <s v="BATIMENT PHILIPPE CANTON"/>
    <s v="ET3"/>
    <s v="ETAGE 3"/>
    <s v="HPN"/>
    <s v="HOSPITALISATION PNEUMOLOGIE"/>
    <s v="03A051A-"/>
    <s v="CH SIMPLE 03A051a"/>
    <m/>
    <m/>
  </r>
  <r>
    <s v="ET3MUR085"/>
    <x v="8687"/>
    <n v="4"/>
    <s v="BAT"/>
    <x v="4"/>
    <s v="MUR"/>
    <s v="MUR"/>
    <s v="BPC"/>
    <s v="BATIMENT PHILIPPE CANTON"/>
    <s v="ET3"/>
    <s v="ETAGE 3"/>
    <s v="HPN"/>
    <s v="HOSPITALISATION PNEUMOLOGIE"/>
    <s v="03A051A-"/>
    <s v="CH SIMPLE 03A051a"/>
    <m/>
    <m/>
  </r>
  <r>
    <s v="ET3PLA085"/>
    <x v="8688"/>
    <n v="1"/>
    <s v="BAT"/>
    <x v="4"/>
    <s v="PLA"/>
    <s v="PLAFONDS"/>
    <s v="BPC"/>
    <s v="BATIMENT PHILIPPE CANTON"/>
    <s v="ET3"/>
    <s v="ETAGE 3"/>
    <s v="HPN"/>
    <s v="HOSPITALISATION PNEUMOLOGIE"/>
    <s v="03A051A-"/>
    <s v="CH SIMPLE 03A051a"/>
    <m/>
    <m/>
  </r>
  <r>
    <s v="ET3SOL085"/>
    <x v="8689"/>
    <n v="1"/>
    <s v="BAT"/>
    <x v="4"/>
    <s v="SOL"/>
    <s v="SOL"/>
    <s v="BPC"/>
    <s v="BATIMENT PHILIPPE CANTON"/>
    <s v="ET3"/>
    <s v="ETAGE 3"/>
    <s v="HPN"/>
    <s v="HOSPITALISATION PNEUMOLOGIE"/>
    <s v="03A051A-"/>
    <s v="CH SIMPLE 03A051a"/>
    <m/>
    <m/>
  </r>
  <r>
    <s v="ET3LAV032"/>
    <x v="8690"/>
    <n v="1"/>
    <s v="PLB"/>
    <x v="1"/>
    <s v="LAV"/>
    <s v="LAVABO"/>
    <s v="BPC"/>
    <s v="BATIMENT PHILIPPE CANTON"/>
    <s v="ET3"/>
    <s v="ETAGE 3"/>
    <s v="HPN"/>
    <s v="HOSPITALISATION PNEUMOLOGIE"/>
    <s v="03A051B-"/>
    <s v="SDB CH SIMPLE 03A051b"/>
    <m/>
    <m/>
  </r>
  <r>
    <s v="ET3DOU018"/>
    <x v="8691"/>
    <n v="1"/>
    <s v="PLB"/>
    <x v="1"/>
    <s v="DOU"/>
    <s v="DOUCHE"/>
    <s v="BPC"/>
    <s v="BATIMENT PHILIPPE CANTON"/>
    <s v="ET3"/>
    <s v="ETAGE 3"/>
    <s v="HPN"/>
    <s v="HOSPITALISATION PNEUMOLOGIE"/>
    <s v="03A051B-"/>
    <s v="SDB CH SIMPLE 03A051b"/>
    <m/>
    <m/>
  </r>
  <r>
    <s v="ET3ROB037"/>
    <x v="8692"/>
    <n v="1"/>
    <s v="PLB"/>
    <x v="1"/>
    <s v="ROB"/>
    <s v="ROBINETTERIE"/>
    <s v="BPC"/>
    <s v="BATIMENT PHILIPPE CANTON"/>
    <s v="ET3"/>
    <s v="ETAGE 3"/>
    <s v="HPN"/>
    <s v="HOSPITALISATION PNEUMOLOGIE"/>
    <s v="03A051B-"/>
    <s v="SDB CH SIMPLE 03A051b"/>
    <m/>
    <m/>
  </r>
  <r>
    <s v="ET3W.C026"/>
    <x v="8693"/>
    <n v="1"/>
    <s v="PLB"/>
    <x v="1"/>
    <s v="W.C"/>
    <s v="W.C."/>
    <s v="BPC"/>
    <s v="BATIMENT PHILIPPE CANTON"/>
    <s v="ET3"/>
    <s v="ETAGE 3"/>
    <s v="HPN"/>
    <s v="HOSPITALISATION PNEUMOLOGIE"/>
    <s v="03A051B-"/>
    <s v="SDB CH SIMPLE 03A051b"/>
    <m/>
    <m/>
  </r>
  <r>
    <s v="ET3CHA055"/>
    <x v="8694"/>
    <n v="1"/>
    <s v="CVC"/>
    <x v="0"/>
    <s v="CHA"/>
    <s v="CHAUFFAGE LOCAL"/>
    <s v="BPC"/>
    <s v="BATIMENT PHILIPPE CANTON"/>
    <s v="ET3"/>
    <s v="ETAGE 3"/>
    <s v="HPN"/>
    <s v="HOSPITALISATION PNEUMOLOGIE"/>
    <s v="03A051A-"/>
    <s v="CH SIMPLE 03A051a"/>
    <m/>
    <m/>
  </r>
  <r>
    <s v="ET3MUM037"/>
    <x v="8695"/>
    <n v="1"/>
    <s v="TMM"/>
    <x v="8"/>
    <s v="MUM"/>
    <s v="MULTIMEDIA"/>
    <s v="BPC"/>
    <s v="BATIMENT PHILIPPE CANTON"/>
    <s v="ET3"/>
    <s v="ETAGE 3"/>
    <s v="HPN"/>
    <s v="HOSPITALISATION PNEUMOLOGIE"/>
    <s v="03A051A-"/>
    <s v="CH SIMPLE 03A051a"/>
    <m/>
    <m/>
  </r>
  <r>
    <s v="ET3VRO039"/>
    <x v="8696"/>
    <n v="1"/>
    <s v="MEN"/>
    <x v="11"/>
    <s v="VRO"/>
    <s v="VOLET ROULANT"/>
    <s v="BPC"/>
    <s v="BATIMENT PHILIPPE CANTON"/>
    <s v="ET3"/>
    <s v="ETAGE 3"/>
    <s v="HPN"/>
    <s v="HOSPITALISATION PNEUMOLOGIE"/>
    <s v="03A051A-"/>
    <s v="CH SIMPLE 03A051a"/>
    <m/>
    <m/>
  </r>
  <r>
    <s v="ET3PAM020"/>
    <x v="8697"/>
    <n v="1"/>
    <s v="APM"/>
    <x v="12"/>
    <s v="PAM"/>
    <s v="POIRE APPEL MALADE"/>
    <s v="BPC"/>
    <s v="BATIMENT PHILIPPE CANTON"/>
    <s v="ET3"/>
    <s v="ETAGE 3"/>
    <s v="HPN"/>
    <s v="HOSPITALISATION PNEUMOLOGIE"/>
    <s v="03A051A-"/>
    <s v="CH SIMPLE 03A051a"/>
    <m/>
    <m/>
  </r>
  <r>
    <s v="ET3PGM020"/>
    <x v="8698"/>
    <n v="3"/>
    <s v="GMD"/>
    <x v="6"/>
    <s v="PGM"/>
    <s v="PRISES GAZ MEDICAUX"/>
    <s v="BPC"/>
    <s v="BATIMENT PHILIPPE CANTON"/>
    <s v="ET3"/>
    <s v="ETAGE 3"/>
    <s v="HPN"/>
    <s v="HOSPITALISATION PNEUMOLOGIE"/>
    <s v="03A051A-"/>
    <s v="CH SIMPLE 03A051a"/>
    <m/>
    <m/>
  </r>
  <r>
    <s v="ET3LUM086"/>
    <x v="8699"/>
    <n v="1"/>
    <s v="ELE"/>
    <x v="2"/>
    <s v="LUM"/>
    <s v="LUMINAIRE"/>
    <s v="BPC"/>
    <s v="BATIMENT PHILIPPE CANTON"/>
    <s v="ET3"/>
    <s v="ETAGE 3"/>
    <s v="HPN"/>
    <s v="HOSPITALISATION PNEUMOLOGIE"/>
    <s v="03A053A-"/>
    <s v="CH SIMPLE 03A053a"/>
    <m/>
    <m/>
  </r>
  <r>
    <s v="ET3ELE086"/>
    <x v="8700"/>
    <n v="1"/>
    <s v="ELE"/>
    <x v="2"/>
    <s v="ELE"/>
    <s v="PRISE ELECTRIQUE"/>
    <s v="BPC"/>
    <s v="BATIMENT PHILIPPE CANTON"/>
    <s v="ET3"/>
    <s v="ETAGE 3"/>
    <s v="HPN"/>
    <s v="HOSPITALISATION PNEUMOLOGIE"/>
    <s v="03A053A-"/>
    <s v="CH SIMPLE 03A053a"/>
    <m/>
    <m/>
  </r>
  <r>
    <s v="ET3DET086"/>
    <x v="8701"/>
    <n v="1"/>
    <s v="SSI"/>
    <x v="3"/>
    <s v="DET"/>
    <s v="DETECTION INCENDIE"/>
    <s v="BPC"/>
    <s v="BATIMENT PHILIPPE CANTON"/>
    <s v="ET3"/>
    <s v="ETAGE 3"/>
    <s v="HPN"/>
    <s v="HOSPITALISATION PNEUMOLOGIE"/>
    <s v="03A053A-"/>
    <s v="CH SIMPLE 03A053a"/>
    <m/>
    <m/>
  </r>
  <r>
    <s v="ET3VEN064"/>
    <x v="8702"/>
    <n v="2"/>
    <s v="CVC"/>
    <x v="0"/>
    <s v="VEN"/>
    <s v="BOUCHE DE VENTILATION"/>
    <s v="BPC"/>
    <s v="BATIMENT PHILIPPE CANTON"/>
    <s v="ET3"/>
    <s v="ETAGE 3"/>
    <s v="HPN"/>
    <s v="HOSPITALISATION PNEUMOLOGIE"/>
    <s v="03A053A-"/>
    <s v="CH SIMPLE 03A053a"/>
    <m/>
    <m/>
  </r>
  <r>
    <s v="ET3MUR086"/>
    <x v="8703"/>
    <n v="4"/>
    <s v="BAT"/>
    <x v="4"/>
    <s v="MUR"/>
    <s v="MUR"/>
    <s v="BPC"/>
    <s v="BATIMENT PHILIPPE CANTON"/>
    <s v="ET3"/>
    <s v="ETAGE 3"/>
    <s v="HPN"/>
    <s v="HOSPITALISATION PNEUMOLOGIE"/>
    <s v="03A053A-"/>
    <s v="CH SIMPLE 03A053a"/>
    <m/>
    <m/>
  </r>
  <r>
    <s v="ET3PLA086"/>
    <x v="8704"/>
    <n v="1"/>
    <s v="BAT"/>
    <x v="4"/>
    <s v="PLA"/>
    <s v="PLAFONDS"/>
    <s v="BPC"/>
    <s v="BATIMENT PHILIPPE CANTON"/>
    <s v="ET3"/>
    <s v="ETAGE 3"/>
    <s v="HPN"/>
    <s v="HOSPITALISATION PNEUMOLOGIE"/>
    <s v="03A053A-"/>
    <s v="CH SIMPLE 03A053a"/>
    <m/>
    <m/>
  </r>
  <r>
    <s v="ET3SOL086"/>
    <x v="8705"/>
    <n v="1"/>
    <s v="BAT"/>
    <x v="4"/>
    <s v="SOL"/>
    <s v="SOL"/>
    <s v="BPC"/>
    <s v="BATIMENT PHILIPPE CANTON"/>
    <s v="ET3"/>
    <s v="ETAGE 3"/>
    <s v="HPN"/>
    <s v="HOSPITALISATION PNEUMOLOGIE"/>
    <s v="03A053A-"/>
    <s v="CH SIMPLE 03A053a"/>
    <m/>
    <m/>
  </r>
  <r>
    <s v="ET3LAV033"/>
    <x v="8706"/>
    <n v="1"/>
    <s v="PLB"/>
    <x v="1"/>
    <s v="LAV"/>
    <s v="LAVABO"/>
    <s v="BPC"/>
    <s v="BATIMENT PHILIPPE CANTON"/>
    <s v="ET3"/>
    <s v="ETAGE 3"/>
    <s v="HPN"/>
    <s v="HOSPITALISATION PNEUMOLOGIE"/>
    <s v="03A053B-"/>
    <s v="SDB CH SIMPLE 03A053b"/>
    <m/>
    <m/>
  </r>
  <r>
    <s v="ET3DOU019"/>
    <x v="8707"/>
    <n v="1"/>
    <s v="PLB"/>
    <x v="1"/>
    <s v="DOU"/>
    <s v="DOUCHE"/>
    <s v="BPC"/>
    <s v="BATIMENT PHILIPPE CANTON"/>
    <s v="ET3"/>
    <s v="ETAGE 3"/>
    <s v="HPN"/>
    <s v="HOSPITALISATION PNEUMOLOGIE"/>
    <s v="03A053B-"/>
    <s v="SDB CH SIMPLE 03A053b"/>
    <m/>
    <m/>
  </r>
  <r>
    <s v="ET3ROB038"/>
    <x v="8708"/>
    <n v="1"/>
    <s v="PLB"/>
    <x v="1"/>
    <s v="ROB"/>
    <s v="ROBINETTERIE"/>
    <s v="BPC"/>
    <s v="BATIMENT PHILIPPE CANTON"/>
    <s v="ET3"/>
    <s v="ETAGE 3"/>
    <s v="HPN"/>
    <s v="HOSPITALISATION PNEUMOLOGIE"/>
    <s v="03A053B-"/>
    <s v="SDB CH SIMPLE 03A053b"/>
    <m/>
    <m/>
  </r>
  <r>
    <s v="ET3W.C027"/>
    <x v="8709"/>
    <n v="1"/>
    <s v="PLB"/>
    <x v="1"/>
    <s v="W.C"/>
    <s v="W.C."/>
    <s v="BPC"/>
    <s v="BATIMENT PHILIPPE CANTON"/>
    <s v="ET3"/>
    <s v="ETAGE 3"/>
    <s v="HPN"/>
    <s v="HOSPITALISATION PNEUMOLOGIE"/>
    <s v="03A053B-"/>
    <s v="SDB CH SIMPLE 03A053b"/>
    <m/>
    <m/>
  </r>
  <r>
    <s v="ET3CHA056"/>
    <x v="8710"/>
    <n v="1"/>
    <s v="CVC"/>
    <x v="0"/>
    <s v="CHA"/>
    <s v="CHAUFFAGE LOCAL"/>
    <s v="BPC"/>
    <s v="BATIMENT PHILIPPE CANTON"/>
    <s v="ET3"/>
    <s v="ETAGE 3"/>
    <s v="HPN"/>
    <s v="HOSPITALISATION PNEUMOLOGIE"/>
    <s v="03A053A-"/>
    <s v="CH SIMPLE 03A053a"/>
    <m/>
    <m/>
  </r>
  <r>
    <s v="ET3MUM038"/>
    <x v="8711"/>
    <n v="1"/>
    <s v="TMM"/>
    <x v="8"/>
    <s v="MUM"/>
    <s v="MULTIMEDIA"/>
    <s v="BPC"/>
    <s v="BATIMENT PHILIPPE CANTON"/>
    <s v="ET3"/>
    <s v="ETAGE 3"/>
    <s v="HPN"/>
    <s v="HOSPITALISATION PNEUMOLOGIE"/>
    <s v="03A053A-"/>
    <s v="CH SIMPLE 03A053a"/>
    <m/>
    <m/>
  </r>
  <r>
    <s v="ET3VRO040"/>
    <x v="8712"/>
    <n v="1"/>
    <s v="MEN"/>
    <x v="11"/>
    <s v="VRO"/>
    <s v="VOLET ROULANT"/>
    <s v="BPC"/>
    <s v="BATIMENT PHILIPPE CANTON"/>
    <s v="ET3"/>
    <s v="ETAGE 3"/>
    <s v="HPN"/>
    <s v="HOSPITALISATION PNEUMOLOGIE"/>
    <s v="03A053A-"/>
    <s v="CH SIMPLE 03A053a"/>
    <m/>
    <m/>
  </r>
  <r>
    <s v="ET3PAM021"/>
    <x v="8713"/>
    <n v="1"/>
    <s v="APM"/>
    <x v="12"/>
    <s v="PAM"/>
    <s v="POIRE APPEL MALADE"/>
    <s v="BPC"/>
    <s v="BATIMENT PHILIPPE CANTON"/>
    <s v="ET3"/>
    <s v="ETAGE 3"/>
    <s v="HPN"/>
    <s v="HOSPITALISATION PNEUMOLOGIE"/>
    <s v="03A053A-"/>
    <s v="CH SIMPLE 03A053a"/>
    <m/>
    <m/>
  </r>
  <r>
    <s v="ET3PGM021"/>
    <x v="8714"/>
    <n v="3"/>
    <s v="GMD"/>
    <x v="6"/>
    <s v="PGM"/>
    <s v="PRISES GAZ MEDICAUX"/>
    <s v="BPC"/>
    <s v="BATIMENT PHILIPPE CANTON"/>
    <s v="ET3"/>
    <s v="ETAGE 3"/>
    <s v="HPN"/>
    <s v="HOSPITALISATION PNEUMOLOGIE"/>
    <s v="03A053A-"/>
    <s v="CH SIMPLE 03A053a"/>
    <m/>
    <m/>
  </r>
  <r>
    <s v="ET3LUM087"/>
    <x v="8715"/>
    <n v="1"/>
    <s v="ELE"/>
    <x v="2"/>
    <s v="LUM"/>
    <s v="LUMINAIRE"/>
    <s v="BPC"/>
    <s v="BATIMENT PHILIPPE CANTON"/>
    <s v="ET3"/>
    <s v="ETAGE 3"/>
    <s v="HPN"/>
    <s v="HOSPITALISATION PNEUMOLOGIE"/>
    <s v="03A055A-"/>
    <s v="CH SIMPLE 03A055a"/>
    <m/>
    <m/>
  </r>
  <r>
    <s v="ET3ELE087"/>
    <x v="8716"/>
    <n v="1"/>
    <s v="ELE"/>
    <x v="2"/>
    <s v="ELE"/>
    <s v="PRISE ELECTRIQUE"/>
    <s v="BPC"/>
    <s v="BATIMENT PHILIPPE CANTON"/>
    <s v="ET3"/>
    <s v="ETAGE 3"/>
    <s v="HPN"/>
    <s v="HOSPITALISATION PNEUMOLOGIE"/>
    <s v="03A055A-"/>
    <s v="CH SIMPLE 03A055a"/>
    <m/>
    <m/>
  </r>
  <r>
    <s v="ET3DET087"/>
    <x v="8717"/>
    <n v="1"/>
    <s v="SSI"/>
    <x v="3"/>
    <s v="DET"/>
    <s v="DETECTION INCENDIE"/>
    <s v="BPC"/>
    <s v="BATIMENT PHILIPPE CANTON"/>
    <s v="ET3"/>
    <s v="ETAGE 3"/>
    <s v="HPN"/>
    <s v="HOSPITALISATION PNEUMOLOGIE"/>
    <s v="03A055A-"/>
    <s v="CH SIMPLE 03A055a"/>
    <m/>
    <m/>
  </r>
  <r>
    <s v="ET3VEN065"/>
    <x v="8718"/>
    <n v="2"/>
    <s v="CVC"/>
    <x v="0"/>
    <s v="VEN"/>
    <s v="BOUCHE DE VENTILATION"/>
    <s v="BPC"/>
    <s v="BATIMENT PHILIPPE CANTON"/>
    <s v="ET3"/>
    <s v="ETAGE 3"/>
    <s v="HPN"/>
    <s v="HOSPITALISATION PNEUMOLOGIE"/>
    <s v="03A055A-"/>
    <s v="CH SIMPLE 03A055a"/>
    <m/>
    <m/>
  </r>
  <r>
    <s v="ET3MUR087"/>
    <x v="8719"/>
    <n v="4"/>
    <s v="BAT"/>
    <x v="4"/>
    <s v="MUR"/>
    <s v="MUR"/>
    <s v="BPC"/>
    <s v="BATIMENT PHILIPPE CANTON"/>
    <s v="ET3"/>
    <s v="ETAGE 3"/>
    <s v="HPN"/>
    <s v="HOSPITALISATION PNEUMOLOGIE"/>
    <s v="03A055A-"/>
    <s v="CH SIMPLE 03A055a"/>
    <m/>
    <m/>
  </r>
  <r>
    <s v="ET3PLA087"/>
    <x v="8720"/>
    <n v="1"/>
    <s v="BAT"/>
    <x v="4"/>
    <s v="PLA"/>
    <s v="PLAFONDS"/>
    <s v="BPC"/>
    <s v="BATIMENT PHILIPPE CANTON"/>
    <s v="ET3"/>
    <s v="ETAGE 3"/>
    <s v="HPN"/>
    <s v="HOSPITALISATION PNEUMOLOGIE"/>
    <s v="03A055A-"/>
    <s v="CH SIMPLE 03A055a"/>
    <m/>
    <m/>
  </r>
  <r>
    <s v="ET3SOL087"/>
    <x v="8721"/>
    <n v="1"/>
    <s v="BAT"/>
    <x v="4"/>
    <s v="SOL"/>
    <s v="SOL"/>
    <s v="BPC"/>
    <s v="BATIMENT PHILIPPE CANTON"/>
    <s v="ET3"/>
    <s v="ETAGE 3"/>
    <s v="HPN"/>
    <s v="HOSPITALISATION PNEUMOLOGIE"/>
    <s v="03A055A-"/>
    <s v="CH SIMPLE 03A055a"/>
    <m/>
    <m/>
  </r>
  <r>
    <s v="ET3LAV034"/>
    <x v="8722"/>
    <n v="1"/>
    <s v="PLB"/>
    <x v="1"/>
    <s v="LAV"/>
    <s v="LAVABO"/>
    <s v="BPC"/>
    <s v="BATIMENT PHILIPPE CANTON"/>
    <s v="ET3"/>
    <s v="ETAGE 3"/>
    <s v="HPN"/>
    <s v="HOSPITALISATION PNEUMOLOGIE"/>
    <s v="03A055B-"/>
    <s v="SDB CH SIMPLE 03A055b"/>
    <m/>
    <m/>
  </r>
  <r>
    <s v="ET3DOU020"/>
    <x v="8723"/>
    <n v="1"/>
    <s v="PLB"/>
    <x v="1"/>
    <s v="DOU"/>
    <s v="DOUCHE"/>
    <s v="BPC"/>
    <s v="BATIMENT PHILIPPE CANTON"/>
    <s v="ET3"/>
    <s v="ETAGE 3"/>
    <s v="HPN"/>
    <s v="HOSPITALISATION PNEUMOLOGIE"/>
    <s v="03A055B-"/>
    <s v="SDB CH SIMPLE 03A055b"/>
    <m/>
    <m/>
  </r>
  <r>
    <s v="ET3ROB039"/>
    <x v="8724"/>
    <n v="1"/>
    <s v="PLB"/>
    <x v="1"/>
    <s v="ROB"/>
    <s v="ROBINETTERIE"/>
    <s v="BPC"/>
    <s v="BATIMENT PHILIPPE CANTON"/>
    <s v="ET3"/>
    <s v="ETAGE 3"/>
    <s v="HPN"/>
    <s v="HOSPITALISATION PNEUMOLOGIE"/>
    <s v="03A055B-"/>
    <s v="SDB CH SIMPLE 03A055b"/>
    <m/>
    <m/>
  </r>
  <r>
    <s v="ET3W.C028"/>
    <x v="8725"/>
    <n v="1"/>
    <s v="PLB"/>
    <x v="1"/>
    <s v="W.C"/>
    <s v="W.C."/>
    <s v="BPC"/>
    <s v="BATIMENT PHILIPPE CANTON"/>
    <s v="ET3"/>
    <s v="ETAGE 3"/>
    <s v="HPN"/>
    <s v="HOSPITALISATION PNEUMOLOGIE"/>
    <s v="03A055B-"/>
    <s v="SDB CH SIMPLE 03A055b"/>
    <m/>
    <m/>
  </r>
  <r>
    <s v="ET3CHA057"/>
    <x v="8726"/>
    <n v="1"/>
    <s v="CVC"/>
    <x v="0"/>
    <s v="CHA"/>
    <s v="CHAUFFAGE LOCAL"/>
    <s v="BPC"/>
    <s v="BATIMENT PHILIPPE CANTON"/>
    <s v="ET3"/>
    <s v="ETAGE 3"/>
    <s v="HPN"/>
    <s v="HOSPITALISATION PNEUMOLOGIE"/>
    <s v="03A055A-"/>
    <s v="CH SIMPLE 03A055a"/>
    <m/>
    <m/>
  </r>
  <r>
    <s v="ET3MUM039"/>
    <x v="8727"/>
    <n v="1"/>
    <s v="TMM"/>
    <x v="8"/>
    <s v="MUM"/>
    <s v="MULTIMEDIA"/>
    <s v="BPC"/>
    <s v="BATIMENT PHILIPPE CANTON"/>
    <s v="ET3"/>
    <s v="ETAGE 3"/>
    <s v="HPN"/>
    <s v="HOSPITALISATION PNEUMOLOGIE"/>
    <s v="03A055A-"/>
    <s v="CH SIMPLE 03A055a"/>
    <m/>
    <m/>
  </r>
  <r>
    <s v="ET3VRO041"/>
    <x v="8728"/>
    <n v="1"/>
    <s v="MEN"/>
    <x v="11"/>
    <s v="VRO"/>
    <s v="VOLET ROULANT"/>
    <s v="BPC"/>
    <s v="BATIMENT PHILIPPE CANTON"/>
    <s v="ET3"/>
    <s v="ETAGE 3"/>
    <s v="HPN"/>
    <s v="HOSPITALISATION PNEUMOLOGIE"/>
    <s v="03A055A-"/>
    <s v="CH SIMPLE 03A055a"/>
    <m/>
    <m/>
  </r>
  <r>
    <s v="ET3PAM022"/>
    <x v="8729"/>
    <n v="1"/>
    <s v="APM"/>
    <x v="12"/>
    <s v="PAM"/>
    <s v="POIRE APPEL MALADE"/>
    <s v="BPC"/>
    <s v="BATIMENT PHILIPPE CANTON"/>
    <s v="ET3"/>
    <s v="ETAGE 3"/>
    <s v="HPN"/>
    <s v="HOSPITALISATION PNEUMOLOGIE"/>
    <s v="03A055A-"/>
    <s v="CH SIMPLE 03A055a"/>
    <m/>
    <m/>
  </r>
  <r>
    <s v="ET3PGM022"/>
    <x v="8730"/>
    <n v="3"/>
    <s v="GMD"/>
    <x v="6"/>
    <s v="PGM"/>
    <s v="PRISES GAZ MEDICAUX"/>
    <s v="BPC"/>
    <s v="BATIMENT PHILIPPE CANTON"/>
    <s v="ET3"/>
    <s v="ETAGE 3"/>
    <s v="HPN"/>
    <s v="HOSPITALISATION PNEUMOLOGIE"/>
    <s v="03A055A-"/>
    <s v="CH SIMPLE 03A055a"/>
    <m/>
    <m/>
  </r>
  <r>
    <s v="ET3LUM088"/>
    <x v="8731"/>
    <n v="1"/>
    <s v="ELE"/>
    <x v="2"/>
    <s v="LUM"/>
    <s v="LUMINAIRE"/>
    <s v="BPC"/>
    <s v="BATIMENT PHILIPPE CANTON"/>
    <s v="ET3"/>
    <s v="ETAGE 3"/>
    <s v="HPN"/>
    <s v="HOSPITALISATION PNEUMOLOGIE"/>
    <s v="03A054-"/>
    <s v="LOCAL RES PROXIMITE 03A054"/>
    <m/>
    <m/>
  </r>
  <r>
    <s v="ET3ELE088"/>
    <x v="8732"/>
    <n v="1"/>
    <s v="ELE"/>
    <x v="2"/>
    <s v="ELE"/>
    <s v="PRISE ELECTRIQUE"/>
    <s v="BPC"/>
    <s v="BATIMENT PHILIPPE CANTON"/>
    <s v="ET3"/>
    <s v="ETAGE 3"/>
    <s v="HPN"/>
    <s v="HOSPITALISATION PNEUMOLOGIE"/>
    <s v="03A054-"/>
    <s v="LOCAL RES PROXIMITE 03A054"/>
    <m/>
    <m/>
  </r>
  <r>
    <s v="ET3DET088"/>
    <x v="8733"/>
    <n v="1"/>
    <s v="SSI"/>
    <x v="3"/>
    <s v="DET"/>
    <s v="DETECTION INCENDIE"/>
    <s v="BPC"/>
    <s v="BATIMENT PHILIPPE CANTON"/>
    <s v="ET3"/>
    <s v="ETAGE 3"/>
    <s v="HPN"/>
    <s v="HOSPITALISATION PNEUMOLOGIE"/>
    <s v="03A054-"/>
    <s v="LOCAL RES PROXIMITE 03A054"/>
    <m/>
    <m/>
  </r>
  <r>
    <s v="ET3MUR088"/>
    <x v="8734"/>
    <n v="4"/>
    <s v="BAT"/>
    <x v="4"/>
    <s v="MUR"/>
    <s v="MUR"/>
    <s v="BPC"/>
    <s v="BATIMENT PHILIPPE CANTON"/>
    <s v="ET3"/>
    <s v="ETAGE 3"/>
    <s v="HPN"/>
    <s v="HOSPITALISATION PNEUMOLOGIE"/>
    <s v="03A054-"/>
    <s v="LOCAL RES PROXIMITE 03A054"/>
    <m/>
    <m/>
  </r>
  <r>
    <s v="ET3PLA088"/>
    <x v="8735"/>
    <n v="1"/>
    <s v="BAT"/>
    <x v="4"/>
    <s v="PLA"/>
    <s v="PLAFONDS"/>
    <s v="BPC"/>
    <s v="BATIMENT PHILIPPE CANTON"/>
    <s v="ET3"/>
    <s v="ETAGE 3"/>
    <s v="HPN"/>
    <s v="HOSPITALISATION PNEUMOLOGIE"/>
    <s v="03A054-"/>
    <s v="LOCAL RES PROXIMITE 03A054"/>
    <m/>
    <m/>
  </r>
  <r>
    <s v="ET3SOL088"/>
    <x v="8736"/>
    <n v="1"/>
    <s v="BAT"/>
    <x v="4"/>
    <s v="SOL"/>
    <s v="SOL"/>
    <s v="BPC"/>
    <s v="BATIMENT PHILIPPE CANTON"/>
    <s v="ET3"/>
    <s v="ETAGE 3"/>
    <s v="HPN"/>
    <s v="HOSPITALISATION PNEUMOLOGIE"/>
    <s v="03A054-"/>
    <s v="LOCAL RES PROXIMITE 03A054"/>
    <m/>
    <m/>
  </r>
  <r>
    <s v="ET3LUM089"/>
    <x v="8737"/>
    <n v="1"/>
    <s v="ELE"/>
    <x v="2"/>
    <s v="LUM"/>
    <s v="LUMINAIRE"/>
    <s v="BPC"/>
    <s v="BATIMENT PHILIPPE CANTON"/>
    <s v="ET3"/>
    <s v="ETAGE 3"/>
    <s v="HPN"/>
    <s v="HOSPITALISATION PNEUMOLOGIE"/>
    <s v="03A056-"/>
    <s v="BUREAU ENTRETIEN 03A056"/>
    <m/>
    <m/>
  </r>
  <r>
    <s v="ET3ELE089"/>
    <x v="8738"/>
    <n v="1"/>
    <s v="ELE"/>
    <x v="2"/>
    <s v="ELE"/>
    <s v="PRISE ELECTRIQUE"/>
    <s v="BPC"/>
    <s v="BATIMENT PHILIPPE CANTON"/>
    <s v="ET3"/>
    <s v="ETAGE 3"/>
    <s v="HPN"/>
    <s v="HOSPITALISATION PNEUMOLOGIE"/>
    <s v="03A056-"/>
    <s v="BUREAU ENTRETIEN 03A056"/>
    <m/>
    <m/>
  </r>
  <r>
    <s v="ET3DET089"/>
    <x v="8739"/>
    <n v="1"/>
    <s v="SSI"/>
    <x v="3"/>
    <s v="DET"/>
    <s v="DETECTION INCENDIE"/>
    <s v="BPC"/>
    <s v="BATIMENT PHILIPPE CANTON"/>
    <s v="ET3"/>
    <s v="ETAGE 3"/>
    <s v="HPN"/>
    <s v="HOSPITALISATION PNEUMOLOGIE"/>
    <s v="03A056-"/>
    <s v="BUREAU ENTRETIEN 03A056"/>
    <m/>
    <m/>
  </r>
  <r>
    <s v="ET3VEN066"/>
    <x v="8740"/>
    <n v="2"/>
    <s v="CVC"/>
    <x v="0"/>
    <s v="VEN"/>
    <s v="BOUCHE DE VENTILATION"/>
    <s v="BPC"/>
    <s v="BATIMENT PHILIPPE CANTON"/>
    <s v="ET3"/>
    <s v="ETAGE 3"/>
    <s v="HPN"/>
    <s v="HOSPITALISATION PNEUMOLOGIE"/>
    <s v="03A056-"/>
    <s v="BUREAU ENTRETIEN 03A056"/>
    <m/>
    <m/>
  </r>
  <r>
    <s v="ET3MUR089"/>
    <x v="8741"/>
    <n v="4"/>
    <s v="BAT"/>
    <x v="4"/>
    <s v="MUR"/>
    <s v="MUR"/>
    <s v="BPC"/>
    <s v="BATIMENT PHILIPPE CANTON"/>
    <s v="ET3"/>
    <s v="ETAGE 3"/>
    <s v="HPN"/>
    <s v="HOSPITALISATION PNEUMOLOGIE"/>
    <s v="03A056-"/>
    <s v="BUREAU ENTRETIEN 03A056"/>
    <m/>
    <m/>
  </r>
  <r>
    <s v="ET3PLA089"/>
    <x v="8742"/>
    <n v="1"/>
    <s v="BAT"/>
    <x v="4"/>
    <s v="PLA"/>
    <s v="PLAFONDS"/>
    <s v="BPC"/>
    <s v="BATIMENT PHILIPPE CANTON"/>
    <s v="ET3"/>
    <s v="ETAGE 3"/>
    <s v="HPN"/>
    <s v="HOSPITALISATION PNEUMOLOGIE"/>
    <s v="03A056-"/>
    <s v="BUREAU ENTRETIEN 03A056"/>
    <m/>
    <m/>
  </r>
  <r>
    <s v="ET3SOL089"/>
    <x v="8743"/>
    <n v="1"/>
    <s v="BAT"/>
    <x v="4"/>
    <s v="SOL"/>
    <s v="SOL"/>
    <s v="BPC"/>
    <s v="BATIMENT PHILIPPE CANTON"/>
    <s v="ET3"/>
    <s v="ETAGE 3"/>
    <s v="HPN"/>
    <s v="HOSPITALISATION PNEUMOLOGIE"/>
    <s v="03A056-"/>
    <s v="BUREAU ENTRETIEN 03A056"/>
    <m/>
    <m/>
  </r>
  <r>
    <s v="ET3MUM040"/>
    <x v="8744"/>
    <n v="1"/>
    <s v="TMM"/>
    <x v="8"/>
    <s v="MUM"/>
    <s v="MULTIMEDIA"/>
    <s v="BPC"/>
    <s v="BATIMENT PHILIPPE CANTON"/>
    <s v="ET3"/>
    <s v="ETAGE 3"/>
    <s v="HPN"/>
    <s v="HOSPITALISATION PNEUMOLOGIE"/>
    <s v="03A056-"/>
    <s v="BUREAU ENTRETIEN 03A056"/>
    <m/>
    <m/>
  </r>
  <r>
    <s v="ET3CHA058"/>
    <x v="8745"/>
    <n v="1"/>
    <s v="CVC"/>
    <x v="0"/>
    <s v="CHA"/>
    <s v="CHAUFFAGE LOCAL"/>
    <s v="BPC"/>
    <s v="BATIMENT PHILIPPE CANTON"/>
    <s v="ET3"/>
    <s v="ETAGE 3"/>
    <s v="HPN"/>
    <s v="HOSPITALISATION PNEUMOLOGIE"/>
    <s v="03A056-"/>
    <s v="BUREAU ENTRETIEN 03A056"/>
    <m/>
    <m/>
  </r>
  <r>
    <s v="ET3LUM090"/>
    <x v="8746"/>
    <n v="1"/>
    <s v="ELE"/>
    <x v="2"/>
    <s v="LUM"/>
    <s v="LUMINAIRE"/>
    <s v="BPC"/>
    <s v="BATIMENT PHILIPPE CANTON"/>
    <s v="ET3"/>
    <s v="ETAGE 3"/>
    <s v="HPN"/>
    <s v="HOSPITALISATION PNEUMOLOGIE"/>
    <s v="03A050-"/>
    <s v="SECRETARIAT 03A050"/>
    <m/>
    <m/>
  </r>
  <r>
    <s v="ET3ELE090"/>
    <x v="8747"/>
    <n v="1"/>
    <s v="ELE"/>
    <x v="2"/>
    <s v="ELE"/>
    <s v="PRISE ELECTRIQUE"/>
    <s v="BPC"/>
    <s v="BATIMENT PHILIPPE CANTON"/>
    <s v="ET3"/>
    <s v="ETAGE 3"/>
    <s v="HPN"/>
    <s v="HOSPITALISATION PNEUMOLOGIE"/>
    <s v="03A050-"/>
    <s v="SECRETARIAT 03A050"/>
    <m/>
    <m/>
  </r>
  <r>
    <s v="ET3DET090"/>
    <x v="8748"/>
    <n v="1"/>
    <s v="SSI"/>
    <x v="3"/>
    <s v="DET"/>
    <s v="DETECTION INCENDIE"/>
    <s v="BPC"/>
    <s v="BATIMENT PHILIPPE CANTON"/>
    <s v="ET3"/>
    <s v="ETAGE 3"/>
    <s v="HPN"/>
    <s v="HOSPITALISATION PNEUMOLOGIE"/>
    <s v="03A050-"/>
    <s v="SECRETARIAT 03A050"/>
    <m/>
    <m/>
  </r>
  <r>
    <s v="ET3VEN067"/>
    <x v="8749"/>
    <n v="2"/>
    <s v="CVC"/>
    <x v="0"/>
    <s v="VEN"/>
    <s v="BOUCHE DE VENTILATION"/>
    <s v="BPC"/>
    <s v="BATIMENT PHILIPPE CANTON"/>
    <s v="ET3"/>
    <s v="ETAGE 3"/>
    <s v="HPN"/>
    <s v="HOSPITALISATION PNEUMOLOGIE"/>
    <s v="03A050-"/>
    <s v="SECRETARIAT 03A050"/>
    <m/>
    <m/>
  </r>
  <r>
    <s v="ET3MUR090"/>
    <x v="8750"/>
    <n v="4"/>
    <s v="BAT"/>
    <x v="4"/>
    <s v="MUR"/>
    <s v="MUR"/>
    <s v="BPC"/>
    <s v="BATIMENT PHILIPPE CANTON"/>
    <s v="ET3"/>
    <s v="ETAGE 3"/>
    <s v="HPN"/>
    <s v="HOSPITALISATION PNEUMOLOGIE"/>
    <s v="03A050-"/>
    <s v="SECRETARIAT 03A050"/>
    <m/>
    <m/>
  </r>
  <r>
    <s v="ET3PLA090"/>
    <x v="8751"/>
    <n v="1"/>
    <s v="BAT"/>
    <x v="4"/>
    <s v="PLA"/>
    <s v="PLAFONDS"/>
    <s v="BPC"/>
    <s v="BATIMENT PHILIPPE CANTON"/>
    <s v="ET3"/>
    <s v="ETAGE 3"/>
    <s v="HPN"/>
    <s v="HOSPITALISATION PNEUMOLOGIE"/>
    <s v="03A050-"/>
    <s v="SECRETARIAT 03A050"/>
    <m/>
    <m/>
  </r>
  <r>
    <s v="ET3SOL090"/>
    <x v="8752"/>
    <n v="1"/>
    <s v="BAT"/>
    <x v="4"/>
    <s v="SOL"/>
    <s v="SOL"/>
    <s v="BPC"/>
    <s v="BATIMENT PHILIPPE CANTON"/>
    <s v="ET3"/>
    <s v="ETAGE 3"/>
    <s v="HPN"/>
    <s v="HOSPITALISATION PNEUMOLOGIE"/>
    <s v="03A050-"/>
    <s v="SECRETARIAT 03A050"/>
    <m/>
    <m/>
  </r>
  <r>
    <s v="ET3CHA059"/>
    <x v="8753"/>
    <n v="1"/>
    <s v="CVC"/>
    <x v="0"/>
    <s v="CHA"/>
    <s v="CHAUFFAGE LOCAL"/>
    <s v="BPC"/>
    <s v="BATIMENT PHILIPPE CANTON"/>
    <s v="ET3"/>
    <s v="ETAGE 3"/>
    <s v="HPN"/>
    <s v="HOSPITALISATION PNEUMOLOGIE"/>
    <s v="03A050-"/>
    <s v="SECRETARIAT 03A050"/>
    <m/>
    <m/>
  </r>
  <r>
    <s v="ET3MUM041"/>
    <x v="8754"/>
    <n v="1"/>
    <s v="TMM"/>
    <x v="8"/>
    <s v="MUM"/>
    <s v="MULTIMEDIA"/>
    <s v="BPC"/>
    <s v="BATIMENT PHILIPPE CANTON"/>
    <s v="ET3"/>
    <s v="ETAGE 3"/>
    <s v="HPN"/>
    <s v="HOSPITALISATION PNEUMOLOGIE"/>
    <s v="03A050-"/>
    <s v="SECRETARIAT 03A050"/>
    <m/>
    <m/>
  </r>
  <r>
    <s v="ET3LUM091"/>
    <x v="8755"/>
    <n v="1"/>
    <s v="ELE"/>
    <x v="2"/>
    <s v="LUM"/>
    <s v="LUMINAIRE"/>
    <s v="BPC"/>
    <s v="BATIMENT PHILIPPE CANTON"/>
    <s v="ET3"/>
    <s v="ETAGE 3"/>
    <s v="HPN"/>
    <s v="HOSPITALISATION PNEUMOLOGIE"/>
    <s v="03A052-"/>
    <s v="LOCAL UTILITES SALES 03A052"/>
    <m/>
    <m/>
  </r>
  <r>
    <s v="ET3ELE091"/>
    <x v="8756"/>
    <n v="1"/>
    <s v="ELE"/>
    <x v="2"/>
    <s v="ELE"/>
    <s v="PRISE ELECTRIQUE"/>
    <s v="BPC"/>
    <s v="BATIMENT PHILIPPE CANTON"/>
    <s v="ET3"/>
    <s v="ETAGE 3"/>
    <s v="HPN"/>
    <s v="HOSPITALISATION PNEUMOLOGIE"/>
    <s v="03A052-"/>
    <s v="LOCAL UTILITES SALES 03A052"/>
    <m/>
    <m/>
  </r>
  <r>
    <s v="ET3DET091"/>
    <x v="8757"/>
    <n v="1"/>
    <s v="SSI"/>
    <x v="3"/>
    <s v="DET"/>
    <s v="DETECTION INCENDIE"/>
    <s v="BPC"/>
    <s v="BATIMENT PHILIPPE CANTON"/>
    <s v="ET3"/>
    <s v="ETAGE 3"/>
    <s v="HPN"/>
    <s v="HOSPITALISATION PNEUMOLOGIE"/>
    <s v="03A052-"/>
    <s v="LOCAL UTILITES SALES 03A052"/>
    <m/>
    <m/>
  </r>
  <r>
    <s v="ET3VEN068"/>
    <x v="8758"/>
    <n v="2"/>
    <s v="CVC"/>
    <x v="0"/>
    <s v="VEN"/>
    <s v="BOUCHE DE VENTILATION"/>
    <s v="BPC"/>
    <s v="BATIMENT PHILIPPE CANTON"/>
    <s v="ET3"/>
    <s v="ETAGE 3"/>
    <s v="HPN"/>
    <s v="HOSPITALISATION PNEUMOLOGIE"/>
    <s v="03A052-"/>
    <s v="LOCAL UTILITES SALES 03A052"/>
    <m/>
    <m/>
  </r>
  <r>
    <s v="ET3MUR091"/>
    <x v="8759"/>
    <n v="4"/>
    <s v="BAT"/>
    <x v="4"/>
    <s v="MUR"/>
    <s v="MUR"/>
    <s v="BPC"/>
    <s v="BATIMENT PHILIPPE CANTON"/>
    <s v="ET3"/>
    <s v="ETAGE 3"/>
    <s v="HPN"/>
    <s v="HOSPITALISATION PNEUMOLOGIE"/>
    <s v="03A052-"/>
    <s v="LOCAL UTILITES SALES 03A052"/>
    <m/>
    <m/>
  </r>
  <r>
    <s v="ET3PLA091"/>
    <x v="8760"/>
    <n v="1"/>
    <s v="BAT"/>
    <x v="4"/>
    <s v="PLA"/>
    <s v="PLAFONDS"/>
    <s v="BPC"/>
    <s v="BATIMENT PHILIPPE CANTON"/>
    <s v="ET3"/>
    <s v="ETAGE 3"/>
    <s v="HPN"/>
    <s v="HOSPITALISATION PNEUMOLOGIE"/>
    <s v="03A052-"/>
    <s v="LOCAL UTILITES SALES 03A052"/>
    <m/>
    <m/>
  </r>
  <r>
    <s v="ET3SOL091"/>
    <x v="8761"/>
    <n v="1"/>
    <s v="BAT"/>
    <x v="4"/>
    <s v="SOL"/>
    <s v="SOL"/>
    <s v="BPC"/>
    <s v="BATIMENT PHILIPPE CANTON"/>
    <s v="ET3"/>
    <s v="ETAGE 3"/>
    <s v="HPN"/>
    <s v="HOSPITALISATION PNEUMOLOGIE"/>
    <s v="03A052-"/>
    <s v="LOCAL UTILITES SALES 03A052"/>
    <m/>
    <m/>
  </r>
  <r>
    <s v="ET3LAV035"/>
    <x v="8762"/>
    <n v="1"/>
    <s v="PLB"/>
    <x v="1"/>
    <s v="LAV"/>
    <s v="LAVABO"/>
    <s v="BPC"/>
    <s v="BATIMENT PHILIPPE CANTON"/>
    <s v="ET3"/>
    <s v="ETAGE 3"/>
    <s v="HPN"/>
    <s v="HOSPITALISATION PNEUMOLOGIE"/>
    <s v="03A052-"/>
    <s v="LOCAL UTILITES SALES 03A052"/>
    <m/>
    <m/>
  </r>
  <r>
    <s v="ET3ROB040"/>
    <x v="8763"/>
    <n v="1"/>
    <s v="PLB"/>
    <x v="1"/>
    <s v="ROB"/>
    <s v="ROBINETTERIE"/>
    <s v="BPC"/>
    <s v="BATIMENT PHILIPPE CANTON"/>
    <s v="ET3"/>
    <s v="ETAGE 3"/>
    <s v="HPN"/>
    <s v="HOSPITALISATION PNEUMOLOGIE"/>
    <s v="03A052-"/>
    <s v="LOCAL UTILITES SALES 03A052"/>
    <m/>
    <m/>
  </r>
  <r>
    <s v="ET3LUM092"/>
    <x v="8764"/>
    <n v="1"/>
    <s v="ELE"/>
    <x v="2"/>
    <s v="LUM"/>
    <s v="LUMINAIRE"/>
    <s v="BPC"/>
    <s v="BATIMENT PHILIPPE CANTON"/>
    <s v="ET3"/>
    <s v="ETAGE 3"/>
    <s v="HPN"/>
    <s v="HOSPITALISATION PNEUMOLOGIE"/>
    <s v="03A058-"/>
    <s v="LOCAL STOCK DOT.03A058"/>
    <m/>
    <m/>
  </r>
  <r>
    <s v="ET3ELE092"/>
    <x v="8765"/>
    <n v="1"/>
    <s v="ELE"/>
    <x v="2"/>
    <s v="ELE"/>
    <s v="PRISE ELECTRIQUE"/>
    <s v="BPC"/>
    <s v="BATIMENT PHILIPPE CANTON"/>
    <s v="ET3"/>
    <s v="ETAGE 3"/>
    <s v="HPN"/>
    <s v="HOSPITALISATION PNEUMOLOGIE"/>
    <s v="03A058-"/>
    <s v="LOCAL STOCK DOT.03A058"/>
    <m/>
    <m/>
  </r>
  <r>
    <s v="ET3DET092"/>
    <x v="8766"/>
    <n v="1"/>
    <s v="SSI"/>
    <x v="3"/>
    <s v="DET"/>
    <s v="DETECTION INCENDIE"/>
    <s v="BPC"/>
    <s v="BATIMENT PHILIPPE CANTON"/>
    <s v="ET3"/>
    <s v="ETAGE 3"/>
    <s v="HPN"/>
    <s v="HOSPITALISATION PNEUMOLOGIE"/>
    <s v="03A058-"/>
    <s v="LOCAL STOCK DOT.03A058"/>
    <m/>
    <m/>
  </r>
  <r>
    <s v="ET3MUR092"/>
    <x v="8767"/>
    <n v="4"/>
    <s v="BAT"/>
    <x v="4"/>
    <s v="MUR"/>
    <s v="MUR"/>
    <s v="BPC"/>
    <s v="BATIMENT PHILIPPE CANTON"/>
    <s v="ET3"/>
    <s v="ETAGE 3"/>
    <s v="HPN"/>
    <s v="HOSPITALISATION PNEUMOLOGIE"/>
    <s v="03A058-"/>
    <s v="LOCAL STOCK DOT.03A058"/>
    <m/>
    <m/>
  </r>
  <r>
    <s v="ET3PLA092"/>
    <x v="8768"/>
    <n v="1"/>
    <s v="BAT"/>
    <x v="4"/>
    <s v="PLA"/>
    <s v="PLAFONDS"/>
    <s v="BPC"/>
    <s v="BATIMENT PHILIPPE CANTON"/>
    <s v="ET3"/>
    <s v="ETAGE 3"/>
    <s v="HPN"/>
    <s v="HOSPITALISATION PNEUMOLOGIE"/>
    <s v="03A058-"/>
    <s v="LOCAL STOCK DOT.03A058"/>
    <m/>
    <m/>
  </r>
  <r>
    <s v="ET3SOL092"/>
    <x v="8769"/>
    <n v="1"/>
    <s v="BAT"/>
    <x v="4"/>
    <s v="SOL"/>
    <s v="SOL"/>
    <s v="BPC"/>
    <s v="BATIMENT PHILIPPE CANTON"/>
    <s v="ET3"/>
    <s v="ETAGE 3"/>
    <s v="HPN"/>
    <s v="HOSPITALISATION PNEUMOLOGIE"/>
    <s v="03A058-"/>
    <s v="LOCAL STOCK DOT.03A058"/>
    <m/>
    <m/>
  </r>
  <r>
    <s v="ET3LUM093"/>
    <x v="8770"/>
    <n v="1"/>
    <s v="ELE"/>
    <x v="2"/>
    <s v="LUM"/>
    <s v="LUMINAIRE"/>
    <s v="BPC"/>
    <s v="BATIMENT PHILIPPE CANTON"/>
    <s v="ET3"/>
    <s v="ETAGE 3"/>
    <s v="HPN"/>
    <s v="HOSPITALISATION PNEUMOLOGIE"/>
    <s v="03A060-"/>
    <s v="BUREAU INFIRMIER 03A060"/>
    <m/>
    <m/>
  </r>
  <r>
    <s v="ET3ELE093"/>
    <x v="8771"/>
    <n v="1"/>
    <s v="ELE"/>
    <x v="2"/>
    <s v="ELE"/>
    <s v="PRISE ELECTRIQUE"/>
    <s v="BPC"/>
    <s v="BATIMENT PHILIPPE CANTON"/>
    <s v="ET3"/>
    <s v="ETAGE 3"/>
    <s v="HPN"/>
    <s v="HOSPITALISATION PNEUMOLOGIE"/>
    <s v="03A060-"/>
    <s v="BUREAU INFIRMIER 03A060"/>
    <m/>
    <m/>
  </r>
  <r>
    <s v="ET3DET093"/>
    <x v="8772"/>
    <n v="1"/>
    <s v="SSI"/>
    <x v="3"/>
    <s v="DET"/>
    <s v="DETECTION INCENDIE"/>
    <s v="BPC"/>
    <s v="BATIMENT PHILIPPE CANTON"/>
    <s v="ET3"/>
    <s v="ETAGE 3"/>
    <s v="HPN"/>
    <s v="HOSPITALISATION PNEUMOLOGIE"/>
    <s v="03A060-"/>
    <s v="BUREAU INFIRMIER 03A060"/>
    <m/>
    <m/>
  </r>
  <r>
    <s v="ET3VEN069"/>
    <x v="8773"/>
    <n v="2"/>
    <s v="CVC"/>
    <x v="0"/>
    <s v="VEN"/>
    <s v="BOUCHE DE VENTILATION"/>
    <s v="BPC"/>
    <s v="BATIMENT PHILIPPE CANTON"/>
    <s v="ET3"/>
    <s v="ETAGE 3"/>
    <s v="HPN"/>
    <s v="HOSPITALISATION PNEUMOLOGIE"/>
    <s v="03A060-"/>
    <s v="BUREAU INFIRMIER 03A060"/>
    <m/>
    <m/>
  </r>
  <r>
    <s v="ET3MUR093"/>
    <x v="8774"/>
    <n v="4"/>
    <s v="BAT"/>
    <x v="4"/>
    <s v="MUR"/>
    <s v="MUR"/>
    <s v="BPC"/>
    <s v="BATIMENT PHILIPPE CANTON"/>
    <s v="ET3"/>
    <s v="ETAGE 3"/>
    <s v="HPN"/>
    <s v="HOSPITALISATION PNEUMOLOGIE"/>
    <s v="03A060-"/>
    <s v="BUREAU INFIRMIER 03A060"/>
    <m/>
    <m/>
  </r>
  <r>
    <s v="ET3PLA093"/>
    <x v="8775"/>
    <n v="1"/>
    <s v="BAT"/>
    <x v="4"/>
    <s v="PLA"/>
    <s v="PLAFONDS"/>
    <s v="BPC"/>
    <s v="BATIMENT PHILIPPE CANTON"/>
    <s v="ET3"/>
    <s v="ETAGE 3"/>
    <s v="HPN"/>
    <s v="HOSPITALISATION PNEUMOLOGIE"/>
    <s v="03A060-"/>
    <s v="BUREAU INFIRMIER 03A060"/>
    <m/>
    <m/>
  </r>
  <r>
    <s v="ET3SOL093"/>
    <x v="8776"/>
    <n v="1"/>
    <s v="BAT"/>
    <x v="4"/>
    <s v="SOL"/>
    <s v="SOL"/>
    <s v="BPC"/>
    <s v="BATIMENT PHILIPPE CANTON"/>
    <s v="ET3"/>
    <s v="ETAGE 3"/>
    <s v="HPN"/>
    <s v="HOSPITALISATION PNEUMOLOGIE"/>
    <s v="03A060-"/>
    <s v="BUREAU INFIRMIER 03A060"/>
    <m/>
    <m/>
  </r>
  <r>
    <s v="ET3MUM042"/>
    <x v="8777"/>
    <n v="1"/>
    <s v="TMM"/>
    <x v="8"/>
    <s v="MUM"/>
    <s v="MULTIMEDIA"/>
    <s v="BPC"/>
    <s v="BATIMENT PHILIPPE CANTON"/>
    <s v="ET3"/>
    <s v="ETAGE 3"/>
    <s v="HPN"/>
    <s v="HOSPITALISATION PNEUMOLOGIE"/>
    <s v="03A060-"/>
    <s v="BUREAU INFIRMIER 03A060"/>
    <m/>
    <m/>
  </r>
  <r>
    <s v="ET3CHA060"/>
    <x v="8778"/>
    <n v="1"/>
    <s v="CVC"/>
    <x v="0"/>
    <s v="CHA"/>
    <s v="CHAUFFAGE LOCAL"/>
    <s v="BPC"/>
    <s v="BATIMENT PHILIPPE CANTON"/>
    <s v="ET3"/>
    <s v="ETAGE 3"/>
    <s v="HPN"/>
    <s v="HOSPITALISATION PNEUMOLOGIE"/>
    <s v="03A060-"/>
    <s v="BUREAU INFIRMIER 03A060"/>
    <m/>
    <m/>
  </r>
  <r>
    <s v="ET3LUM094"/>
    <x v="8779"/>
    <n v="1"/>
    <s v="ELE"/>
    <x v="2"/>
    <s v="LUM"/>
    <s v="LUMINAIRE"/>
    <s v="BPC"/>
    <s v="BATIMENT PHILIPPE CANTON"/>
    <s v="ET3"/>
    <s v="ETAGE 3"/>
    <s v="HPN"/>
    <s v="HOSPITALISATION PNEUMOLOGIE"/>
    <s v="03A059-"/>
    <s v="LOCAL PREPA SOINS 03A059"/>
    <m/>
    <m/>
  </r>
  <r>
    <s v="ET3ELE094"/>
    <x v="8780"/>
    <n v="1"/>
    <s v="ELE"/>
    <x v="2"/>
    <s v="ELE"/>
    <s v="PRISE ELECTRIQUE"/>
    <s v="BPC"/>
    <s v="BATIMENT PHILIPPE CANTON"/>
    <s v="ET3"/>
    <s v="ETAGE 3"/>
    <s v="HPN"/>
    <s v="HOSPITALISATION PNEUMOLOGIE"/>
    <s v="03A059-"/>
    <s v="LOCAL PREPA SOINS 03A059"/>
    <m/>
    <m/>
  </r>
  <r>
    <s v="ET3DET094"/>
    <x v="8781"/>
    <n v="1"/>
    <s v="SSI"/>
    <x v="3"/>
    <s v="DET"/>
    <s v="DETECTION INCENDIE"/>
    <s v="BPC"/>
    <s v="BATIMENT PHILIPPE CANTON"/>
    <s v="ET3"/>
    <s v="ETAGE 3"/>
    <s v="HPN"/>
    <s v="HOSPITALISATION PNEUMOLOGIE"/>
    <s v="03A059-"/>
    <s v="LOCAL PREPA SOINS 03A059"/>
    <m/>
    <m/>
  </r>
  <r>
    <s v="ET3MUR094"/>
    <x v="8782"/>
    <n v="4"/>
    <s v="BAT"/>
    <x v="4"/>
    <s v="MUR"/>
    <s v="MUR"/>
    <s v="BPC"/>
    <s v="BATIMENT PHILIPPE CANTON"/>
    <s v="ET3"/>
    <s v="ETAGE 3"/>
    <s v="HPN"/>
    <s v="HOSPITALISATION PNEUMOLOGIE"/>
    <s v="03A059-"/>
    <s v="LOCAL PREPA SOINS 03A059"/>
    <m/>
    <m/>
  </r>
  <r>
    <s v="ET3PLA094"/>
    <x v="8783"/>
    <n v="1"/>
    <s v="BAT"/>
    <x v="4"/>
    <s v="PLA"/>
    <s v="PLAFONDS"/>
    <s v="BPC"/>
    <s v="BATIMENT PHILIPPE CANTON"/>
    <s v="ET3"/>
    <s v="ETAGE 3"/>
    <s v="HPN"/>
    <s v="HOSPITALISATION PNEUMOLOGIE"/>
    <s v="03A059-"/>
    <s v="LOCAL PREPA SOINS 03A059"/>
    <m/>
    <m/>
  </r>
  <r>
    <s v="ET3SOL094"/>
    <x v="8784"/>
    <n v="1"/>
    <s v="BAT"/>
    <x v="4"/>
    <s v="SOL"/>
    <s v="SOL"/>
    <s v="BPC"/>
    <s v="BATIMENT PHILIPPE CANTON"/>
    <s v="ET3"/>
    <s v="ETAGE 3"/>
    <s v="HPN"/>
    <s v="HOSPITALISATION PNEUMOLOGIE"/>
    <s v="03A059-"/>
    <s v="LOCAL PREPA SOINS 03A059"/>
    <m/>
    <m/>
  </r>
  <r>
    <s v="ET3LAV036"/>
    <x v="8785"/>
    <n v="1"/>
    <s v="PLB"/>
    <x v="1"/>
    <s v="LAV"/>
    <s v="LAVABO"/>
    <s v="BPC"/>
    <s v="BATIMENT PHILIPPE CANTON"/>
    <s v="ET3"/>
    <s v="ETAGE 3"/>
    <s v="HPN"/>
    <s v="HOSPITALISATION PNEUMOLOGIE"/>
    <s v="03A059-"/>
    <s v="LOCAL PREPA SOINS 03A059"/>
    <m/>
    <m/>
  </r>
  <r>
    <s v="ET3ROB041"/>
    <x v="8786"/>
    <n v="1"/>
    <s v="PLB"/>
    <x v="1"/>
    <s v="ROB"/>
    <s v="ROBINETTERIE"/>
    <s v="BPC"/>
    <s v="BATIMENT PHILIPPE CANTON"/>
    <s v="ET3"/>
    <s v="ETAGE 3"/>
    <s v="HPN"/>
    <s v="HOSPITALISATION PNEUMOLOGIE"/>
    <s v="03A059-"/>
    <s v="LOCAL PREPA SOINS 03A059"/>
    <m/>
    <m/>
  </r>
  <r>
    <s v="ET3LUM095"/>
    <x v="8787"/>
    <n v="1"/>
    <s v="ELE"/>
    <x v="2"/>
    <s v="LUM"/>
    <s v="LUMINAIRE"/>
    <s v="BPC"/>
    <s v="BATIMENT PHILIPPE CANTON"/>
    <s v="ET3"/>
    <s v="ETAGE 3"/>
    <s v="HPN"/>
    <s v="HOSPITALISATION PNEUMOLOGIE"/>
    <s v="03A892-"/>
    <s v="COULOIR CIRC.INTERNE 03A892"/>
    <m/>
    <m/>
  </r>
  <r>
    <s v="ET3ELE095"/>
    <x v="8788"/>
    <n v="1"/>
    <s v="ELE"/>
    <x v="2"/>
    <s v="ELE"/>
    <s v="PRISE ELECTRIQUE"/>
    <s v="BPC"/>
    <s v="BATIMENT PHILIPPE CANTON"/>
    <s v="ET3"/>
    <s v="ETAGE 3"/>
    <s v="HPN"/>
    <s v="HOSPITALISATION PNEUMOLOGIE"/>
    <s v="03A892-"/>
    <s v="COULOIR CIRC.INTERNE 03A892"/>
    <m/>
    <m/>
  </r>
  <r>
    <s v="ET3DET095"/>
    <x v="8789"/>
    <n v="1"/>
    <s v="SSI"/>
    <x v="3"/>
    <s v="DET"/>
    <s v="DETECTION INCENDIE"/>
    <s v="BPC"/>
    <s v="BATIMENT PHILIPPE CANTON"/>
    <s v="ET3"/>
    <s v="ETAGE 3"/>
    <s v="HPN"/>
    <s v="HOSPITALISATION PNEUMOLOGIE"/>
    <s v="03A892-"/>
    <s v="COULOIR CIRC.INTERNE 03A892"/>
    <m/>
    <m/>
  </r>
  <r>
    <s v="ET3VEN070"/>
    <x v="8790"/>
    <n v="2"/>
    <s v="CVC"/>
    <x v="0"/>
    <s v="VEN"/>
    <s v="BOUCHE DE VENTILATION"/>
    <s v="BPC"/>
    <s v="BATIMENT PHILIPPE CANTON"/>
    <s v="ET3"/>
    <s v="ETAGE 3"/>
    <s v="HPN"/>
    <s v="HOSPITALISATION PNEUMOLOGIE"/>
    <s v="03A892-"/>
    <s v="COULOIR CIRC.INTERNE 03A892"/>
    <m/>
    <m/>
  </r>
  <r>
    <s v="ET3MUR095"/>
    <x v="8791"/>
    <n v="4"/>
    <s v="BAT"/>
    <x v="4"/>
    <s v="MUR"/>
    <s v="MUR"/>
    <s v="BPC"/>
    <s v="BATIMENT PHILIPPE CANTON"/>
    <s v="ET3"/>
    <s v="ETAGE 3"/>
    <s v="HPN"/>
    <s v="HOSPITALISATION PNEUMOLOGIE"/>
    <s v="03A892-"/>
    <s v="COULOIR CIRC.INTERNE 03A892"/>
    <m/>
    <m/>
  </r>
  <r>
    <s v="ET3PLA095"/>
    <x v="8792"/>
    <n v="1"/>
    <s v="BAT"/>
    <x v="4"/>
    <s v="PLA"/>
    <s v="PLAFONDS"/>
    <s v="BPC"/>
    <s v="BATIMENT PHILIPPE CANTON"/>
    <s v="ET3"/>
    <s v="ETAGE 3"/>
    <s v="HPN"/>
    <s v="HOSPITALISATION PNEUMOLOGIE"/>
    <s v="03A892-"/>
    <s v="COULOIR CIRC.INTERNE 03A892"/>
    <m/>
    <m/>
  </r>
  <r>
    <s v="ET3SOL095"/>
    <x v="8793"/>
    <n v="1"/>
    <s v="BAT"/>
    <x v="4"/>
    <s v="SOL"/>
    <s v="SOL"/>
    <s v="BPC"/>
    <s v="BATIMENT PHILIPPE CANTON"/>
    <s v="ET3"/>
    <s v="ETAGE 3"/>
    <s v="HPN"/>
    <s v="HOSPITALISATION PNEUMOLOGIE"/>
    <s v="03A892-"/>
    <s v="COULOIR CIRC.INTERNE 03A892"/>
    <m/>
    <m/>
  </r>
  <r>
    <s v="ET3BES014"/>
    <x v="8794"/>
    <n v="1"/>
    <s v="SSI"/>
    <x v="3"/>
    <s v="BES"/>
    <s v="BLOC SECOURS"/>
    <s v="BPC"/>
    <s v="BATIMENT PHILIPPE CANTON"/>
    <s v="ET3"/>
    <s v="ETAGE 3"/>
    <s v="HPN"/>
    <s v="HOSPITALISATION PNEUMOLOGIE"/>
    <s v="03A892-"/>
    <s v="COULOIR CIRC.INTERNE 03A892"/>
    <m/>
    <m/>
  </r>
  <r>
    <s v="ET3CHA061"/>
    <x v="8795"/>
    <n v="1"/>
    <s v="CVC"/>
    <x v="0"/>
    <s v="CHA"/>
    <s v="CHAUFFAGE LOCAL"/>
    <s v="BPC"/>
    <s v="BATIMENT PHILIPPE CANTON"/>
    <s v="ET3"/>
    <s v="ETAGE 3"/>
    <s v="HPN"/>
    <s v="HOSPITALISATION PNEUMOLOGIE"/>
    <s v="03A892-"/>
    <s v="COULOIR CIRC.INTERNE 03A892"/>
    <m/>
    <m/>
  </r>
  <r>
    <s v="ET3LUM096"/>
    <x v="8796"/>
    <n v="1"/>
    <s v="ELE"/>
    <x v="2"/>
    <s v="LUM"/>
    <s v="LUMINAIRE"/>
    <s v="BPC"/>
    <s v="BATIMENT PHILIPPE CANTON"/>
    <s v="ET3"/>
    <s v="ETAGE 3"/>
    <s v="HPN"/>
    <s v="HOSPITALISATION PNEUMOLOGIE"/>
    <s v="03A057A-"/>
    <s v="CH SIMPLE 03A057a"/>
    <m/>
    <m/>
  </r>
  <r>
    <s v="ET3ELE096"/>
    <x v="8797"/>
    <n v="1"/>
    <s v="ELE"/>
    <x v="2"/>
    <s v="ELE"/>
    <s v="PRISE ELECTRIQUE"/>
    <s v="BPC"/>
    <s v="BATIMENT PHILIPPE CANTON"/>
    <s v="ET3"/>
    <s v="ETAGE 3"/>
    <s v="HPN"/>
    <s v="HOSPITALISATION PNEUMOLOGIE"/>
    <s v="03A057A-"/>
    <s v="CH SIMPLE 03A057a"/>
    <m/>
    <m/>
  </r>
  <r>
    <s v="ET3DET096"/>
    <x v="8798"/>
    <n v="1"/>
    <s v="SSI"/>
    <x v="3"/>
    <s v="DET"/>
    <s v="DETECTION INCENDIE"/>
    <s v="BPC"/>
    <s v="BATIMENT PHILIPPE CANTON"/>
    <s v="ET3"/>
    <s v="ETAGE 3"/>
    <s v="HPN"/>
    <s v="HOSPITALISATION PNEUMOLOGIE"/>
    <s v="03A057A-"/>
    <s v="CH SIMPLE 03A057a"/>
    <m/>
    <m/>
  </r>
  <r>
    <s v="ET3VEN071"/>
    <x v="8799"/>
    <n v="2"/>
    <s v="CVC"/>
    <x v="0"/>
    <s v="VEN"/>
    <s v="BOUCHE DE VENTILATION"/>
    <s v="BPC"/>
    <s v="BATIMENT PHILIPPE CANTON"/>
    <s v="ET3"/>
    <s v="ETAGE 3"/>
    <s v="HPN"/>
    <s v="HOSPITALISATION PNEUMOLOGIE"/>
    <s v="03A057A-"/>
    <s v="CH SIMPLE 03A057a"/>
    <m/>
    <m/>
  </r>
  <r>
    <s v="ET3MUR096"/>
    <x v="8800"/>
    <n v="4"/>
    <s v="BAT"/>
    <x v="4"/>
    <s v="MUR"/>
    <s v="MUR"/>
    <s v="BPC"/>
    <s v="BATIMENT PHILIPPE CANTON"/>
    <s v="ET3"/>
    <s v="ETAGE 3"/>
    <s v="HPN"/>
    <s v="HOSPITALISATION PNEUMOLOGIE"/>
    <s v="03A057A-"/>
    <s v="CH SIMPLE 03A057a"/>
    <m/>
    <m/>
  </r>
  <r>
    <s v="ET3PLA096"/>
    <x v="8801"/>
    <n v="1"/>
    <s v="BAT"/>
    <x v="4"/>
    <s v="PLA"/>
    <s v="PLAFONDS"/>
    <s v="BPC"/>
    <s v="BATIMENT PHILIPPE CANTON"/>
    <s v="ET3"/>
    <s v="ETAGE 3"/>
    <s v="HPN"/>
    <s v="HOSPITALISATION PNEUMOLOGIE"/>
    <s v="03A057A-"/>
    <s v="CH SIMPLE 03A057a"/>
    <m/>
    <m/>
  </r>
  <r>
    <s v="ET3SOL096"/>
    <x v="8802"/>
    <n v="1"/>
    <s v="BAT"/>
    <x v="4"/>
    <s v="SOL"/>
    <s v="SOL"/>
    <s v="BPC"/>
    <s v="BATIMENT PHILIPPE CANTON"/>
    <s v="ET3"/>
    <s v="ETAGE 3"/>
    <s v="HPN"/>
    <s v="HOSPITALISATION PNEUMOLOGIE"/>
    <s v="03A057A-"/>
    <s v="CH SIMPLE 03A057a"/>
    <m/>
    <m/>
  </r>
  <r>
    <s v="ET3LAV037"/>
    <x v="8803"/>
    <n v="1"/>
    <s v="PLB"/>
    <x v="1"/>
    <s v="LAV"/>
    <s v="LAVABO"/>
    <s v="BPC"/>
    <s v="BATIMENT PHILIPPE CANTON"/>
    <s v="ET3"/>
    <s v="ETAGE 3"/>
    <s v="HPN"/>
    <s v="HOSPITALISATION PNEUMOLOGIE"/>
    <s v="03A057B-"/>
    <s v="SDB CH SIMPLE 03A057b"/>
    <m/>
    <m/>
  </r>
  <r>
    <s v="ET3DOU021"/>
    <x v="8804"/>
    <n v="1"/>
    <s v="PLB"/>
    <x v="1"/>
    <s v="DOU"/>
    <s v="DOUCHE"/>
    <s v="BPC"/>
    <s v="BATIMENT PHILIPPE CANTON"/>
    <s v="ET3"/>
    <s v="ETAGE 3"/>
    <s v="HPN"/>
    <s v="HOSPITALISATION PNEUMOLOGIE"/>
    <s v="03A057B-"/>
    <s v="SDB CH SIMPLE 03A057b"/>
    <m/>
    <m/>
  </r>
  <r>
    <s v="ET3ROB042"/>
    <x v="8805"/>
    <n v="1"/>
    <s v="PLB"/>
    <x v="1"/>
    <s v="ROB"/>
    <s v="ROBINETTERIE"/>
    <s v="BPC"/>
    <s v="BATIMENT PHILIPPE CANTON"/>
    <s v="ET3"/>
    <s v="ETAGE 3"/>
    <s v="HPN"/>
    <s v="HOSPITALISATION PNEUMOLOGIE"/>
    <s v="03A057B-"/>
    <s v="SDB CH SIMPLE 03A057b"/>
    <m/>
    <m/>
  </r>
  <r>
    <s v="ET3W.C029"/>
    <x v="8806"/>
    <n v="1"/>
    <s v="PLB"/>
    <x v="1"/>
    <s v="W.C"/>
    <s v="W.C."/>
    <s v="BPC"/>
    <s v="BATIMENT PHILIPPE CANTON"/>
    <s v="ET3"/>
    <s v="ETAGE 3"/>
    <s v="HPN"/>
    <s v="HOSPITALISATION PNEUMOLOGIE"/>
    <s v="03A057B-"/>
    <s v="SDB CH SIMPLE 03A057b"/>
    <m/>
    <m/>
  </r>
  <r>
    <s v="ET3CHA062"/>
    <x v="8807"/>
    <n v="1"/>
    <s v="CVC"/>
    <x v="0"/>
    <s v="CHA"/>
    <s v="CHAUFFAGE LOCAL"/>
    <s v="BPC"/>
    <s v="BATIMENT PHILIPPE CANTON"/>
    <s v="ET3"/>
    <s v="ETAGE 3"/>
    <s v="HPN"/>
    <s v="HOSPITALISATION PNEUMOLOGIE"/>
    <s v="03A057A-"/>
    <s v="CH SIMPLE 03A057a"/>
    <m/>
    <m/>
  </r>
  <r>
    <s v="ET3MUM043"/>
    <x v="8808"/>
    <n v="1"/>
    <s v="TMM"/>
    <x v="8"/>
    <s v="MUM"/>
    <s v="MULTIMEDIA"/>
    <s v="BPC"/>
    <s v="BATIMENT PHILIPPE CANTON"/>
    <s v="ET3"/>
    <s v="ETAGE 3"/>
    <s v="HPN"/>
    <s v="HOSPITALISATION PNEUMOLOGIE"/>
    <s v="03A057A-"/>
    <s v="CH SIMPLE 03A057a"/>
    <m/>
    <m/>
  </r>
  <r>
    <s v="ET3VRO045"/>
    <x v="8809"/>
    <n v="1"/>
    <s v="MEN"/>
    <x v="11"/>
    <s v="VRO"/>
    <s v="VOLET ROULANT"/>
    <s v="BPC"/>
    <s v="BATIMENT PHILIPPE CANTON"/>
    <s v="ET3"/>
    <s v="ETAGE 3"/>
    <s v="HPN"/>
    <s v="HOSPITALISATION PNEUMOLOGIE"/>
    <s v="03A057A-"/>
    <s v="CH SIMPLE 03A057a"/>
    <m/>
    <m/>
  </r>
  <r>
    <s v="ET3PAM023"/>
    <x v="8810"/>
    <n v="1"/>
    <s v="APM"/>
    <x v="12"/>
    <s v="PAM"/>
    <s v="POIRE APPEL MALADE"/>
    <s v="BPC"/>
    <s v="BATIMENT PHILIPPE CANTON"/>
    <s v="ET3"/>
    <s v="ETAGE 3"/>
    <s v="HPN"/>
    <s v="HOSPITALISATION PNEUMOLOGIE"/>
    <s v="03A057A-"/>
    <s v="CH SIMPLE 03A057a"/>
    <m/>
    <m/>
  </r>
  <r>
    <s v="ET3PGM023"/>
    <x v="8811"/>
    <n v="3"/>
    <s v="GMD"/>
    <x v="6"/>
    <s v="PGM"/>
    <s v="PRISES GAZ MEDICAUX"/>
    <s v="BPC"/>
    <s v="BATIMENT PHILIPPE CANTON"/>
    <s v="ET3"/>
    <s v="ETAGE 3"/>
    <s v="HPN"/>
    <s v="HOSPITALISATION PNEUMOLOGIE"/>
    <s v="03A057A-"/>
    <s v="CH SIMPLE 03A057a"/>
    <m/>
    <m/>
  </r>
  <r>
    <s v="ET3LUM097"/>
    <x v="8812"/>
    <n v="1"/>
    <s v="ELE"/>
    <x v="2"/>
    <s v="LUM"/>
    <s v="LUMINAIRE"/>
    <s v="BPC"/>
    <s v="BATIMENT PHILIPPE CANTON"/>
    <s v="ET3"/>
    <s v="ETAGE 3"/>
    <s v="HPN"/>
    <s v="HOSPITALISATION PNEUMOLOGIE"/>
    <s v="03A061A-"/>
    <s v="CH SIMPLE 03A061a"/>
    <m/>
    <m/>
  </r>
  <r>
    <s v="ET3ELE097"/>
    <x v="8813"/>
    <n v="1"/>
    <s v="ELE"/>
    <x v="2"/>
    <s v="ELE"/>
    <s v="PRISE ELECTRIQUE"/>
    <s v="BPC"/>
    <s v="BATIMENT PHILIPPE CANTON"/>
    <s v="ET3"/>
    <s v="ETAGE 3"/>
    <s v="HPN"/>
    <s v="HOSPITALISATION PNEUMOLOGIE"/>
    <s v="03A061A-"/>
    <s v="CH SIMPLE 03A061a"/>
    <m/>
    <m/>
  </r>
  <r>
    <s v="ET3DET098"/>
    <x v="8814"/>
    <n v="1"/>
    <s v="SSI"/>
    <x v="3"/>
    <s v="DET"/>
    <s v="DETECTION INCENDIE"/>
    <s v="BPC"/>
    <s v="BATIMENT PHILIPPE CANTON"/>
    <s v="ET3"/>
    <s v="ETAGE 3"/>
    <s v="HPN"/>
    <s v="HOSPITALISATION PNEUMOLOGIE"/>
    <s v="03A061A-"/>
    <s v="CH SIMPLE 03A061a"/>
    <m/>
    <m/>
  </r>
  <r>
    <s v="ET3VEN072"/>
    <x v="8815"/>
    <n v="2"/>
    <s v="CVC"/>
    <x v="0"/>
    <s v="VEN"/>
    <s v="BOUCHE DE VENTILATION"/>
    <s v="BPC"/>
    <s v="BATIMENT PHILIPPE CANTON"/>
    <s v="ET3"/>
    <s v="ETAGE 3"/>
    <s v="HPN"/>
    <s v="HOSPITALISATION PNEUMOLOGIE"/>
    <s v="03A061A-"/>
    <s v="CH SIMPLE 03A061a"/>
    <m/>
    <m/>
  </r>
  <r>
    <s v="ET3MUR097"/>
    <x v="8816"/>
    <n v="4"/>
    <s v="BAT"/>
    <x v="4"/>
    <s v="MUR"/>
    <s v="MUR"/>
    <s v="BPC"/>
    <s v="BATIMENT PHILIPPE CANTON"/>
    <s v="ET3"/>
    <s v="ETAGE 3"/>
    <s v="HPN"/>
    <s v="HOSPITALISATION PNEUMOLOGIE"/>
    <s v="03A061A-"/>
    <s v="CH SIMPLE 03A061a"/>
    <m/>
    <m/>
  </r>
  <r>
    <s v="ET3PLA097"/>
    <x v="8817"/>
    <n v="1"/>
    <s v="BAT"/>
    <x v="4"/>
    <s v="PLA"/>
    <s v="PLAFONDS"/>
    <s v="BPC"/>
    <s v="BATIMENT PHILIPPE CANTON"/>
    <s v="ET3"/>
    <s v="ETAGE 3"/>
    <s v="HPN"/>
    <s v="HOSPITALISATION PNEUMOLOGIE"/>
    <s v="03A061A-"/>
    <s v="CH SIMPLE 03A061a"/>
    <m/>
    <m/>
  </r>
  <r>
    <s v="ET3SOL097"/>
    <x v="8818"/>
    <n v="1"/>
    <s v="BAT"/>
    <x v="4"/>
    <s v="SOL"/>
    <s v="SOL"/>
    <s v="BPC"/>
    <s v="BATIMENT PHILIPPE CANTON"/>
    <s v="ET3"/>
    <s v="ETAGE 3"/>
    <s v="HPN"/>
    <s v="HOSPITALISATION PNEUMOLOGIE"/>
    <s v="03A061A-"/>
    <s v="CH SIMPLE 03A061a"/>
    <m/>
    <m/>
  </r>
  <r>
    <s v="ET3LAV038"/>
    <x v="8819"/>
    <n v="1"/>
    <s v="PLB"/>
    <x v="1"/>
    <s v="LAV"/>
    <s v="LAVABO"/>
    <s v="BPC"/>
    <s v="BATIMENT PHILIPPE CANTON"/>
    <s v="ET3"/>
    <s v="ETAGE 3"/>
    <s v="HPN"/>
    <s v="HOSPITALISATION PNEUMOLOGIE"/>
    <s v="03A061B-"/>
    <s v="SDB CH SIMPLE 03A061b"/>
    <m/>
    <m/>
  </r>
  <r>
    <s v="ET3DOU022"/>
    <x v="8820"/>
    <n v="1"/>
    <s v="PLB"/>
    <x v="1"/>
    <s v="DOU"/>
    <s v="DOUCHE"/>
    <s v="BPC"/>
    <s v="BATIMENT PHILIPPE CANTON"/>
    <s v="ET3"/>
    <s v="ETAGE 3"/>
    <s v="HPN"/>
    <s v="HOSPITALISATION PNEUMOLOGIE"/>
    <s v="03A061B-"/>
    <s v="SDB CH SIMPLE 03A061b"/>
    <m/>
    <m/>
  </r>
  <r>
    <s v="ET3ROB043"/>
    <x v="8821"/>
    <n v="1"/>
    <s v="PLB"/>
    <x v="1"/>
    <s v="ROB"/>
    <s v="ROBINETTERIE"/>
    <s v="BPC"/>
    <s v="BATIMENT PHILIPPE CANTON"/>
    <s v="ET3"/>
    <s v="ETAGE 3"/>
    <s v="HPN"/>
    <s v="HOSPITALISATION PNEUMOLOGIE"/>
    <s v="03A061B-"/>
    <s v="SDB CH SIMPLE 03A061b"/>
    <m/>
    <m/>
  </r>
  <r>
    <s v="ET3W.C030"/>
    <x v="8822"/>
    <n v="1"/>
    <s v="PLB"/>
    <x v="1"/>
    <s v="W.C"/>
    <s v="W.C."/>
    <s v="BPC"/>
    <s v="BATIMENT PHILIPPE CANTON"/>
    <s v="ET3"/>
    <s v="ETAGE 3"/>
    <s v="HPN"/>
    <s v="HOSPITALISATION PNEUMOLOGIE"/>
    <s v="03A061B-"/>
    <s v="SDB CH SIMPLE 03A061b"/>
    <m/>
    <m/>
  </r>
  <r>
    <s v="ET3CHA063"/>
    <x v="8823"/>
    <n v="1"/>
    <s v="CVC"/>
    <x v="0"/>
    <s v="CHA"/>
    <s v="CHAUFFAGE LOCAL"/>
    <s v="BPC"/>
    <s v="BATIMENT PHILIPPE CANTON"/>
    <s v="ET3"/>
    <s v="ETAGE 3"/>
    <s v="HPN"/>
    <s v="HOSPITALISATION PNEUMOLOGIE"/>
    <s v="03A061A-"/>
    <s v="CH SIMPLE 03A061a"/>
    <m/>
    <m/>
  </r>
  <r>
    <s v="ET3MUM044"/>
    <x v="8824"/>
    <n v="1"/>
    <s v="TMM"/>
    <x v="8"/>
    <s v="MUM"/>
    <s v="MULTIMEDIA"/>
    <s v="BPC"/>
    <s v="BATIMENT PHILIPPE CANTON"/>
    <s v="ET3"/>
    <s v="ETAGE 3"/>
    <s v="HPN"/>
    <s v="HOSPITALISATION PNEUMOLOGIE"/>
    <s v="03A061A-"/>
    <s v="CH SIMPLE 03A061a"/>
    <m/>
    <m/>
  </r>
  <r>
    <s v="ET3VRO046"/>
    <x v="8825"/>
    <n v="1"/>
    <s v="MEN"/>
    <x v="11"/>
    <s v="VRO"/>
    <s v="VOLET ROULANT"/>
    <s v="BPC"/>
    <s v="BATIMENT PHILIPPE CANTON"/>
    <s v="ET3"/>
    <s v="ETAGE 3"/>
    <s v="HPN"/>
    <s v="HOSPITALISATION PNEUMOLOGIE"/>
    <s v="03A061A-"/>
    <s v="CH SIMPLE 03A061a"/>
    <m/>
    <m/>
  </r>
  <r>
    <s v="ET3PAM024"/>
    <x v="8826"/>
    <n v="1"/>
    <s v="APM"/>
    <x v="12"/>
    <s v="PAM"/>
    <s v="POIRE APPEL MALADE"/>
    <s v="BPC"/>
    <s v="BATIMENT PHILIPPE CANTON"/>
    <s v="ET3"/>
    <s v="ETAGE 3"/>
    <s v="HPN"/>
    <s v="HOSPITALISATION PNEUMOLOGIE"/>
    <s v="03A061A-"/>
    <s v="CH SIMPLE 03A061a"/>
    <m/>
    <m/>
  </r>
  <r>
    <s v="ET3PGM024"/>
    <x v="8827"/>
    <n v="3"/>
    <s v="GMD"/>
    <x v="6"/>
    <s v="PGM"/>
    <s v="PRISES GAZ MEDICAUX"/>
    <s v="BPC"/>
    <s v="BATIMENT PHILIPPE CANTON"/>
    <s v="ET3"/>
    <s v="ETAGE 3"/>
    <s v="HPN"/>
    <s v="HOSPITALISATION PNEUMOLOGIE"/>
    <s v="03A061A-"/>
    <s v="CH SIMPLE 03A061a"/>
    <m/>
    <m/>
  </r>
  <r>
    <s v="ET3LUM098"/>
    <x v="8828"/>
    <n v="1"/>
    <s v="ELE"/>
    <x v="2"/>
    <s v="LUM"/>
    <s v="LUMINAIRE"/>
    <s v="BPC"/>
    <s v="BATIMENT PHILIPPE CANTON"/>
    <s v="ET3"/>
    <s v="ETAGE 3"/>
    <s v="HPN"/>
    <s v="HOSPITALISATION PNEUMOLOGIE"/>
    <s v="03A062A-"/>
    <s v="CH SIMPLE 03A062a"/>
    <m/>
    <m/>
  </r>
  <r>
    <s v="ET3ELE098"/>
    <x v="8829"/>
    <n v="1"/>
    <s v="ELE"/>
    <x v="2"/>
    <s v="ELE"/>
    <s v="PRISE ELECTRIQUE"/>
    <s v="BPC"/>
    <s v="BATIMENT PHILIPPE CANTON"/>
    <s v="ET3"/>
    <s v="ETAGE 3"/>
    <s v="HPN"/>
    <s v="HOSPITALISATION PNEUMOLOGIE"/>
    <s v="03A062A-"/>
    <s v="CH SIMPLE 03A062a"/>
    <m/>
    <m/>
  </r>
  <r>
    <s v="ET3DET097"/>
    <x v="8830"/>
    <n v="1"/>
    <s v="SSI"/>
    <x v="3"/>
    <s v="DET"/>
    <s v="DETECTION INCENDIE"/>
    <s v="BPC"/>
    <s v="BATIMENT PHILIPPE CANTON"/>
    <s v="ET3"/>
    <s v="ETAGE 3"/>
    <s v="HPN"/>
    <s v="HOSPITALISATION PNEUMOLOGIE"/>
    <s v="03A062A-"/>
    <s v="CH SIMPLE 03A062a"/>
    <m/>
    <m/>
  </r>
  <r>
    <s v="ET3VEN073"/>
    <x v="8831"/>
    <n v="2"/>
    <s v="CVC"/>
    <x v="0"/>
    <s v="VEN"/>
    <s v="BOUCHE DE VENTILATION"/>
    <s v="BPC"/>
    <s v="BATIMENT PHILIPPE CANTON"/>
    <s v="ET3"/>
    <s v="ETAGE 3"/>
    <s v="HPN"/>
    <s v="HOSPITALISATION PNEUMOLOGIE"/>
    <s v="03A062A-"/>
    <s v="CH SIMPLE 03A062a"/>
    <m/>
    <m/>
  </r>
  <r>
    <s v="ET3MUR098"/>
    <x v="8832"/>
    <n v="4"/>
    <s v="BAT"/>
    <x v="4"/>
    <s v="MUR"/>
    <s v="MUR"/>
    <s v="BPC"/>
    <s v="BATIMENT PHILIPPE CANTON"/>
    <s v="ET3"/>
    <s v="ETAGE 3"/>
    <s v="HPN"/>
    <s v="HOSPITALISATION PNEUMOLOGIE"/>
    <s v="03A062A-"/>
    <s v="CH SIMPLE 03A062a"/>
    <m/>
    <m/>
  </r>
  <r>
    <s v="ET3PLA098"/>
    <x v="8833"/>
    <n v="1"/>
    <s v="BAT"/>
    <x v="4"/>
    <s v="PLA"/>
    <s v="PLAFONDS"/>
    <s v="BPC"/>
    <s v="BATIMENT PHILIPPE CANTON"/>
    <s v="ET3"/>
    <s v="ETAGE 3"/>
    <s v="HPN"/>
    <s v="HOSPITALISATION PNEUMOLOGIE"/>
    <s v="03A062A-"/>
    <s v="CH SIMPLE 03A062a"/>
    <m/>
    <m/>
  </r>
  <r>
    <s v="ET3SOL098"/>
    <x v="8834"/>
    <n v="1"/>
    <s v="BAT"/>
    <x v="4"/>
    <s v="SOL"/>
    <s v="SOL"/>
    <s v="BPC"/>
    <s v="BATIMENT PHILIPPE CANTON"/>
    <s v="ET3"/>
    <s v="ETAGE 3"/>
    <s v="HPN"/>
    <s v="HOSPITALISATION PNEUMOLOGIE"/>
    <s v="03A062A-"/>
    <s v="CH SIMPLE 03A062a"/>
    <m/>
    <m/>
  </r>
  <r>
    <s v="ET3LAV039"/>
    <x v="8835"/>
    <n v="1"/>
    <s v="PLB"/>
    <x v="1"/>
    <s v="LAV"/>
    <s v="LAVABO"/>
    <s v="BPC"/>
    <s v="BATIMENT PHILIPPE CANTON"/>
    <s v="ET3"/>
    <s v="ETAGE 3"/>
    <s v="HPN"/>
    <s v="HOSPITALISATION PNEUMOLOGIE"/>
    <s v="03A062B-"/>
    <s v="SDB CH SIMPLE 03A062b"/>
    <m/>
    <m/>
  </r>
  <r>
    <s v="ET3DOU023"/>
    <x v="8836"/>
    <n v="1"/>
    <s v="PLB"/>
    <x v="1"/>
    <s v="DOU"/>
    <s v="DOUCHE"/>
    <s v="BPC"/>
    <s v="BATIMENT PHILIPPE CANTON"/>
    <s v="ET3"/>
    <s v="ETAGE 3"/>
    <s v="HPN"/>
    <s v="HOSPITALISATION PNEUMOLOGIE"/>
    <s v="03A062B-"/>
    <s v="SDB CH SIMPLE 03A062b"/>
    <m/>
    <m/>
  </r>
  <r>
    <s v="ET3ROB044"/>
    <x v="8837"/>
    <n v="1"/>
    <s v="PLB"/>
    <x v="1"/>
    <s v="ROB"/>
    <s v="ROBINETTERIE"/>
    <s v="BPC"/>
    <s v="BATIMENT PHILIPPE CANTON"/>
    <s v="ET3"/>
    <s v="ETAGE 3"/>
    <s v="HPN"/>
    <s v="HOSPITALISATION PNEUMOLOGIE"/>
    <s v="03A062B-"/>
    <s v="SDB CH SIMPLE 03A062b"/>
    <m/>
    <m/>
  </r>
  <r>
    <s v="ET3W.C031"/>
    <x v="8838"/>
    <n v="1"/>
    <s v="PLB"/>
    <x v="1"/>
    <s v="W.C"/>
    <s v="W.C."/>
    <s v="BPC"/>
    <s v="BATIMENT PHILIPPE CANTON"/>
    <s v="ET3"/>
    <s v="ETAGE 3"/>
    <s v="HPN"/>
    <s v="HOSPITALISATION PNEUMOLOGIE"/>
    <s v="03A062B-"/>
    <s v="SDB CH SIMPLE 03A062b"/>
    <m/>
    <m/>
  </r>
  <r>
    <s v="ET3CHA064"/>
    <x v="8839"/>
    <n v="1"/>
    <s v="CVC"/>
    <x v="0"/>
    <s v="CHA"/>
    <s v="CHAUFFAGE LOCAL"/>
    <s v="BPC"/>
    <s v="BATIMENT PHILIPPE CANTON"/>
    <s v="ET3"/>
    <s v="ETAGE 3"/>
    <s v="HPN"/>
    <s v="HOSPITALISATION PNEUMOLOGIE"/>
    <s v="03A062A-"/>
    <s v="CH SIMPLE 03A062a"/>
    <m/>
    <m/>
  </r>
  <r>
    <s v="ET3MUM045"/>
    <x v="8840"/>
    <n v="1"/>
    <s v="TMM"/>
    <x v="8"/>
    <s v="MUM"/>
    <s v="MULTIMEDIA"/>
    <s v="BPC"/>
    <s v="BATIMENT PHILIPPE CANTON"/>
    <s v="ET3"/>
    <s v="ETAGE 3"/>
    <s v="HPN"/>
    <s v="HOSPITALISATION PNEUMOLOGIE"/>
    <s v="03A062A-"/>
    <s v="CH SIMPLE 03A062a"/>
    <m/>
    <m/>
  </r>
  <r>
    <s v="ET3VRO047"/>
    <x v="8841"/>
    <n v="1"/>
    <s v="MEN"/>
    <x v="11"/>
    <s v="VRO"/>
    <s v="VOLET ROULANT"/>
    <s v="BPC"/>
    <s v="BATIMENT PHILIPPE CANTON"/>
    <s v="ET3"/>
    <s v="ETAGE 3"/>
    <s v="HPN"/>
    <s v="HOSPITALISATION PNEUMOLOGIE"/>
    <s v="03A062A-"/>
    <s v="CH SIMPLE 03A062a"/>
    <m/>
    <m/>
  </r>
  <r>
    <s v="ET3PAM025"/>
    <x v="8842"/>
    <n v="1"/>
    <s v="APM"/>
    <x v="12"/>
    <s v="PAM"/>
    <s v="POIRE APPEL MALADE"/>
    <s v="BPC"/>
    <s v="BATIMENT PHILIPPE CANTON"/>
    <s v="ET3"/>
    <s v="ETAGE 3"/>
    <s v="HPN"/>
    <s v="HOSPITALISATION PNEUMOLOGIE"/>
    <s v="03A062A-"/>
    <s v="CH SIMPLE 03A062a"/>
    <m/>
    <m/>
  </r>
  <r>
    <s v="ET3PGM025"/>
    <x v="8843"/>
    <n v="3"/>
    <s v="GMD"/>
    <x v="6"/>
    <s v="PGM"/>
    <s v="PRISES GAZ MEDICAUX"/>
    <s v="BPC"/>
    <s v="BATIMENT PHILIPPE CANTON"/>
    <s v="ET3"/>
    <s v="ETAGE 3"/>
    <s v="HPN"/>
    <s v="HOSPITALISATION PNEUMOLOGIE"/>
    <s v="03A062A-"/>
    <s v="CH SIMPLE 03A062a"/>
    <m/>
    <m/>
  </r>
  <r>
    <s v="ET3LUM099"/>
    <x v="8844"/>
    <n v="1"/>
    <s v="ELE"/>
    <x v="2"/>
    <s v="LUM"/>
    <s v="LUMINAIRE"/>
    <s v="BPC"/>
    <s v="BATIMENT PHILIPPE CANTON"/>
    <s v="ET3"/>
    <s v="ETAGE 3"/>
    <s v="HPN"/>
    <s v="HOSPITALISATION PNEUMOLOGIE"/>
    <s v="03A063A-"/>
    <s v="CH SIMPLE ACCOMP. 03A063a"/>
    <m/>
    <m/>
  </r>
  <r>
    <s v="ET3ELE099"/>
    <x v="8845"/>
    <n v="1"/>
    <s v="ELE"/>
    <x v="2"/>
    <s v="ELE"/>
    <s v="PRISE ELECTRIQUE"/>
    <s v="BPC"/>
    <s v="BATIMENT PHILIPPE CANTON"/>
    <s v="ET3"/>
    <s v="ETAGE 3"/>
    <s v="HPN"/>
    <s v="HOSPITALISATION PNEUMOLOGIE"/>
    <s v="03A063A-"/>
    <s v="CH SIMPLE ACCOMP. 03A063a"/>
    <m/>
    <m/>
  </r>
  <r>
    <s v="ET3DET099"/>
    <x v="8846"/>
    <n v="1"/>
    <s v="SSI"/>
    <x v="3"/>
    <s v="DET"/>
    <s v="DETECTION INCENDIE"/>
    <s v="BPC"/>
    <s v="BATIMENT PHILIPPE CANTON"/>
    <s v="ET3"/>
    <s v="ETAGE 3"/>
    <s v="HPN"/>
    <s v="HOSPITALISATION PNEUMOLOGIE"/>
    <s v="03A063A-"/>
    <s v="CH SIMPLE ACCOMP. 03A063a"/>
    <m/>
    <m/>
  </r>
  <r>
    <s v="ET3VEN074"/>
    <x v="8847"/>
    <n v="2"/>
    <s v="CVC"/>
    <x v="0"/>
    <s v="VEN"/>
    <s v="BOUCHE DE VENTILATION"/>
    <s v="BPC"/>
    <s v="BATIMENT PHILIPPE CANTON"/>
    <s v="ET3"/>
    <s v="ETAGE 3"/>
    <s v="HPN"/>
    <s v="HOSPITALISATION PNEUMOLOGIE"/>
    <s v="03A063A-"/>
    <s v="CH SIMPLE ACCOMP. 03A063a"/>
    <m/>
    <m/>
  </r>
  <r>
    <s v="ET3MUR099"/>
    <x v="8848"/>
    <n v="4"/>
    <s v="BAT"/>
    <x v="4"/>
    <s v="MUR"/>
    <s v="MUR"/>
    <s v="BPC"/>
    <s v="BATIMENT PHILIPPE CANTON"/>
    <s v="ET3"/>
    <s v="ETAGE 3"/>
    <s v="HPN"/>
    <s v="HOSPITALISATION PNEUMOLOGIE"/>
    <s v="03A063A-"/>
    <s v="CH SIMPLE ACCOMP. 03A063a"/>
    <m/>
    <m/>
  </r>
  <r>
    <s v="ET3PLA099"/>
    <x v="8849"/>
    <n v="1"/>
    <s v="BAT"/>
    <x v="4"/>
    <s v="PLA"/>
    <s v="PLAFONDS"/>
    <s v="BPC"/>
    <s v="BATIMENT PHILIPPE CANTON"/>
    <s v="ET3"/>
    <s v="ETAGE 3"/>
    <s v="HPN"/>
    <s v="HOSPITALISATION PNEUMOLOGIE"/>
    <s v="03A063A-"/>
    <s v="CH SIMPLE ACCOMP. 03A063a"/>
    <m/>
    <m/>
  </r>
  <r>
    <s v="ET3SOL099"/>
    <x v="8850"/>
    <n v="1"/>
    <s v="BAT"/>
    <x v="4"/>
    <s v="SOL"/>
    <s v="SOL"/>
    <s v="BPC"/>
    <s v="BATIMENT PHILIPPE CANTON"/>
    <s v="ET3"/>
    <s v="ETAGE 3"/>
    <s v="HPN"/>
    <s v="HOSPITALISATION PNEUMOLOGIE"/>
    <s v="03A063A-"/>
    <s v="CH SIMPLE ACCOMP. 03A063a"/>
    <m/>
    <m/>
  </r>
  <r>
    <s v="ET3LAV040"/>
    <x v="8851"/>
    <n v="1"/>
    <s v="PLB"/>
    <x v="1"/>
    <s v="LAV"/>
    <s v="LAVABO"/>
    <s v="BPC"/>
    <s v="BATIMENT PHILIPPE CANTON"/>
    <s v="ET3"/>
    <s v="ETAGE 3"/>
    <s v="HPN"/>
    <s v="HOSPITALISATION PNEUMOLOGIE"/>
    <s v="03A063B-"/>
    <s v="SDB CH SIMPLE ACCOMP. 03A063b"/>
    <m/>
    <m/>
  </r>
  <r>
    <s v="ET3DOU024"/>
    <x v="8852"/>
    <n v="1"/>
    <s v="PLB"/>
    <x v="1"/>
    <s v="DOU"/>
    <s v="DOUCHE"/>
    <s v="BPC"/>
    <s v="BATIMENT PHILIPPE CANTON"/>
    <s v="ET3"/>
    <s v="ETAGE 3"/>
    <s v="HPN"/>
    <s v="HOSPITALISATION PNEUMOLOGIE"/>
    <s v="03A063B-"/>
    <s v="SDB CH SIMPLE ACCOMP. 03A063b"/>
    <m/>
    <m/>
  </r>
  <r>
    <s v="ET3ROB045"/>
    <x v="8853"/>
    <n v="1"/>
    <s v="PLB"/>
    <x v="1"/>
    <s v="ROB"/>
    <s v="ROBINETTERIE"/>
    <s v="BPC"/>
    <s v="BATIMENT PHILIPPE CANTON"/>
    <s v="ET3"/>
    <s v="ETAGE 3"/>
    <s v="HPN"/>
    <s v="HOSPITALISATION PNEUMOLOGIE"/>
    <s v="03A063B-"/>
    <s v="SDB CH SIMPLE ACCOMP. 03A063b"/>
    <m/>
    <m/>
  </r>
  <r>
    <s v="ET3W.C032"/>
    <x v="8854"/>
    <n v="1"/>
    <s v="PLB"/>
    <x v="1"/>
    <s v="W.C"/>
    <s v="W.C."/>
    <s v="BPC"/>
    <s v="BATIMENT PHILIPPE CANTON"/>
    <s v="ET3"/>
    <s v="ETAGE 3"/>
    <s v="HPN"/>
    <s v="HOSPITALISATION PNEUMOLOGIE"/>
    <s v="03A063B-"/>
    <s v="SDB CH SIMPLE ACCOMP. 03A063b"/>
    <m/>
    <m/>
  </r>
  <r>
    <s v="ET3CHA065"/>
    <x v="8855"/>
    <n v="1"/>
    <s v="CVC"/>
    <x v="0"/>
    <s v="CHA"/>
    <s v="CHAUFFAGE LOCAL"/>
    <s v="BPC"/>
    <s v="BATIMENT PHILIPPE CANTON"/>
    <s v="ET3"/>
    <s v="ETAGE 3"/>
    <s v="HPN"/>
    <s v="HOSPITALISATION PNEUMOLOGIE"/>
    <s v="03A063A-"/>
    <s v="CH SIMPLE ACCOMP. 03A063a"/>
    <m/>
    <m/>
  </r>
  <r>
    <s v="ET3MUM046"/>
    <x v="8856"/>
    <n v="1"/>
    <s v="TMM"/>
    <x v="8"/>
    <s v="MUM"/>
    <s v="MULTIMEDIA"/>
    <s v="BPC"/>
    <s v="BATIMENT PHILIPPE CANTON"/>
    <s v="ET3"/>
    <s v="ETAGE 3"/>
    <s v="HPN"/>
    <s v="HOSPITALISATION PNEUMOLOGIE"/>
    <s v="03A063A-"/>
    <s v="CH SIMPLE ACCOMP. 03A063a"/>
    <m/>
    <m/>
  </r>
  <r>
    <s v="ET3VRO048"/>
    <x v="8857"/>
    <n v="1"/>
    <s v="MEN"/>
    <x v="11"/>
    <s v="VRO"/>
    <s v="VOLET ROULANT"/>
    <s v="BPC"/>
    <s v="BATIMENT PHILIPPE CANTON"/>
    <s v="ET3"/>
    <s v="ETAGE 3"/>
    <s v="HPN"/>
    <s v="HOSPITALISATION PNEUMOLOGIE"/>
    <s v="03A063A-"/>
    <s v="CH SIMPLE ACCOMP. 03A063a"/>
    <m/>
    <m/>
  </r>
  <r>
    <s v="ET3PAM026"/>
    <x v="8858"/>
    <n v="1"/>
    <s v="APM"/>
    <x v="12"/>
    <s v="PAM"/>
    <s v="POIRE APPEL MALADE"/>
    <s v="BPC"/>
    <s v="BATIMENT PHILIPPE CANTON"/>
    <s v="ET3"/>
    <s v="ETAGE 3"/>
    <s v="HPN"/>
    <s v="HOSPITALISATION PNEUMOLOGIE"/>
    <s v="03A063A-"/>
    <s v="CH SIMPLE ACCOMP. 03A063a"/>
    <m/>
    <m/>
  </r>
  <r>
    <s v="ET3PGM026"/>
    <x v="8859"/>
    <n v="3"/>
    <s v="GMD"/>
    <x v="6"/>
    <s v="PGM"/>
    <s v="PRISES GAZ MEDICAUX"/>
    <s v="BPC"/>
    <s v="BATIMENT PHILIPPE CANTON"/>
    <s v="ET3"/>
    <s v="ETAGE 3"/>
    <s v="HPN"/>
    <s v="HOSPITALISATION PNEUMOLOGIE"/>
    <s v="03A063A-"/>
    <s v="CH SIMPLE ACCOMP. 03A063a"/>
    <m/>
    <m/>
  </r>
  <r>
    <s v="ET3LUM100"/>
    <x v="8860"/>
    <n v="1"/>
    <s v="ELE"/>
    <x v="2"/>
    <s v="LUM"/>
    <s v="LUMINAIRE"/>
    <s v="BPC"/>
    <s v="BATIMENT PHILIPPE CANTON"/>
    <s v="ET3"/>
    <s v="ETAGE 3"/>
    <s v="HPN"/>
    <s v="HOSPITALISATION PNEUMOLOGIE"/>
    <s v="03A065A-"/>
    <s v="CH SIMPLE 03A065a"/>
    <m/>
    <m/>
  </r>
  <r>
    <s v="ET3ELE100"/>
    <x v="8861"/>
    <n v="1"/>
    <s v="ELE"/>
    <x v="2"/>
    <s v="ELE"/>
    <s v="PRISE ELECTRIQUE"/>
    <s v="BPC"/>
    <s v="BATIMENT PHILIPPE CANTON"/>
    <s v="ET3"/>
    <s v="ETAGE 3"/>
    <s v="HPN"/>
    <s v="HOSPITALISATION PNEUMOLOGIE"/>
    <s v="03A065A-"/>
    <s v="CH SIMPLE 03A065a"/>
    <m/>
    <m/>
  </r>
  <r>
    <s v="ET3DET100"/>
    <x v="8862"/>
    <n v="1"/>
    <s v="SSI"/>
    <x v="3"/>
    <s v="DET"/>
    <s v="DETECTION INCENDIE"/>
    <s v="BPC"/>
    <s v="BATIMENT PHILIPPE CANTON"/>
    <s v="ET3"/>
    <s v="ETAGE 3"/>
    <s v="HPN"/>
    <s v="HOSPITALISATION PNEUMOLOGIE"/>
    <s v="03A065A-"/>
    <s v="CH SIMPLE 03A065a"/>
    <m/>
    <m/>
  </r>
  <r>
    <s v="ET3VEN075"/>
    <x v="8863"/>
    <n v="2"/>
    <s v="CVC"/>
    <x v="0"/>
    <s v="VEN"/>
    <s v="BOUCHE DE VENTILATION"/>
    <s v="BPC"/>
    <s v="BATIMENT PHILIPPE CANTON"/>
    <s v="ET3"/>
    <s v="ETAGE 3"/>
    <s v="HPN"/>
    <s v="HOSPITALISATION PNEUMOLOGIE"/>
    <s v="03A065A-"/>
    <s v="CH SIMPLE 03A065a"/>
    <m/>
    <m/>
  </r>
  <r>
    <s v="ET3MUR100"/>
    <x v="8864"/>
    <n v="4"/>
    <s v="BAT"/>
    <x v="4"/>
    <s v="MUR"/>
    <s v="MUR"/>
    <s v="BPC"/>
    <s v="BATIMENT PHILIPPE CANTON"/>
    <s v="ET3"/>
    <s v="ETAGE 3"/>
    <s v="HPN"/>
    <s v="HOSPITALISATION PNEUMOLOGIE"/>
    <s v="03A065A-"/>
    <s v="CH SIMPLE 03A065a"/>
    <m/>
    <m/>
  </r>
  <r>
    <s v="ET3PLA100"/>
    <x v="8865"/>
    <n v="1"/>
    <s v="BAT"/>
    <x v="4"/>
    <s v="PLA"/>
    <s v="PLAFONDS"/>
    <s v="BPC"/>
    <s v="BATIMENT PHILIPPE CANTON"/>
    <s v="ET3"/>
    <s v="ETAGE 3"/>
    <s v="HPN"/>
    <s v="HOSPITALISATION PNEUMOLOGIE"/>
    <s v="03A065A-"/>
    <s v="CH SIMPLE 03A065a"/>
    <m/>
    <m/>
  </r>
  <r>
    <s v="ET3SOL100"/>
    <x v="8866"/>
    <n v="1"/>
    <s v="BAT"/>
    <x v="4"/>
    <s v="SOL"/>
    <s v="SOL"/>
    <s v="BPC"/>
    <s v="BATIMENT PHILIPPE CANTON"/>
    <s v="ET3"/>
    <s v="ETAGE 3"/>
    <s v="HPN"/>
    <s v="HOSPITALISATION PNEUMOLOGIE"/>
    <s v="03A065A-"/>
    <s v="CH SIMPLE 03A065a"/>
    <m/>
    <m/>
  </r>
  <r>
    <s v="ET3LAV041"/>
    <x v="8867"/>
    <n v="1"/>
    <s v="PLB"/>
    <x v="1"/>
    <s v="LAV"/>
    <s v="LAVABO"/>
    <s v="BPC"/>
    <s v="BATIMENT PHILIPPE CANTON"/>
    <s v="ET3"/>
    <s v="ETAGE 3"/>
    <s v="HPN"/>
    <s v="HOSPITALISATION PNEUMOLOGIE"/>
    <s v="03A065B-"/>
    <s v="SDB CH SIMPLE 03A065b"/>
    <m/>
    <m/>
  </r>
  <r>
    <s v="ET3DOU025"/>
    <x v="8868"/>
    <n v="1"/>
    <s v="PLB"/>
    <x v="1"/>
    <s v="DOU"/>
    <s v="DOUCHE"/>
    <s v="BPC"/>
    <s v="BATIMENT PHILIPPE CANTON"/>
    <s v="ET3"/>
    <s v="ETAGE 3"/>
    <s v="HPN"/>
    <s v="HOSPITALISATION PNEUMOLOGIE"/>
    <s v="03A065B-"/>
    <s v="SDB CH SIMPLE 03A065b"/>
    <m/>
    <m/>
  </r>
  <r>
    <s v="ET3ROB046"/>
    <x v="8869"/>
    <n v="1"/>
    <s v="PLB"/>
    <x v="1"/>
    <s v="ROB"/>
    <s v="ROBINETTERIE"/>
    <s v="BPC"/>
    <s v="BATIMENT PHILIPPE CANTON"/>
    <s v="ET3"/>
    <s v="ETAGE 3"/>
    <s v="HPN"/>
    <s v="HOSPITALISATION PNEUMOLOGIE"/>
    <s v="03A065B-"/>
    <s v="SDB CH SIMPLE 03A065b"/>
    <m/>
    <m/>
  </r>
  <r>
    <s v="ET3W.C033"/>
    <x v="8870"/>
    <n v="1"/>
    <s v="PLB"/>
    <x v="1"/>
    <s v="W.C"/>
    <s v="W.C."/>
    <s v="BPC"/>
    <s v="BATIMENT PHILIPPE CANTON"/>
    <s v="ET3"/>
    <s v="ETAGE 3"/>
    <s v="HPN"/>
    <s v="HOSPITALISATION PNEUMOLOGIE"/>
    <s v="03A065B-"/>
    <s v="SDB CH SIMPLE 03A065b"/>
    <m/>
    <m/>
  </r>
  <r>
    <s v="ET3CHA066"/>
    <x v="8871"/>
    <n v="1"/>
    <s v="CVC"/>
    <x v="0"/>
    <s v="CHA"/>
    <s v="CHAUFFAGE LOCAL"/>
    <s v="BPC"/>
    <s v="BATIMENT PHILIPPE CANTON"/>
    <s v="ET3"/>
    <s v="ETAGE 3"/>
    <s v="HPN"/>
    <s v="HOSPITALISATION PNEUMOLOGIE"/>
    <s v="03A065A-"/>
    <s v="CH SIMPLE 03A065a"/>
    <m/>
    <m/>
  </r>
  <r>
    <s v="ET3MUM047"/>
    <x v="8872"/>
    <n v="1"/>
    <s v="TMM"/>
    <x v="8"/>
    <s v="MUM"/>
    <s v="MULTIMEDIA"/>
    <s v="BPC"/>
    <s v="BATIMENT PHILIPPE CANTON"/>
    <s v="ET3"/>
    <s v="ETAGE 3"/>
    <s v="HPN"/>
    <s v="HOSPITALISATION PNEUMOLOGIE"/>
    <s v="03A065A-"/>
    <s v="CH SIMPLE 03A065a"/>
    <m/>
    <m/>
  </r>
  <r>
    <s v="ET3VRO049"/>
    <x v="8873"/>
    <n v="1"/>
    <s v="MEN"/>
    <x v="11"/>
    <s v="VRO"/>
    <s v="VOLET ROULANT"/>
    <s v="BPC"/>
    <s v="BATIMENT PHILIPPE CANTON"/>
    <s v="ET3"/>
    <s v="ETAGE 3"/>
    <s v="HPN"/>
    <s v="HOSPITALISATION PNEUMOLOGIE"/>
    <s v="03A065A-"/>
    <s v="CH SIMPLE 03A065a"/>
    <m/>
    <m/>
  </r>
  <r>
    <s v="ET3PAM027"/>
    <x v="8874"/>
    <n v="1"/>
    <s v="APM"/>
    <x v="12"/>
    <s v="PAM"/>
    <s v="POIRE APPEL MALADE"/>
    <s v="BPC"/>
    <s v="BATIMENT PHILIPPE CANTON"/>
    <s v="ET3"/>
    <s v="ETAGE 3"/>
    <s v="HPN"/>
    <s v="HOSPITALISATION PNEUMOLOGIE"/>
    <s v="03A065A-"/>
    <s v="CH SIMPLE 03A065a"/>
    <m/>
    <m/>
  </r>
  <r>
    <s v="ET3PGM027"/>
    <x v="8875"/>
    <n v="3"/>
    <s v="GMD"/>
    <x v="6"/>
    <s v="PGM"/>
    <s v="PRISES GAZ MEDICAUX"/>
    <s v="BPC"/>
    <s v="BATIMENT PHILIPPE CANTON"/>
    <s v="ET3"/>
    <s v="ETAGE 3"/>
    <s v="HPN"/>
    <s v="HOSPITALISATION PNEUMOLOGIE"/>
    <s v="03A065A-"/>
    <s v="CH SIMPLE 03A065a"/>
    <m/>
    <m/>
  </r>
  <r>
    <s v="ET3LUM101"/>
    <x v="8876"/>
    <n v="1"/>
    <s v="ELE"/>
    <x v="2"/>
    <s v="LUM"/>
    <s v="LUMINAIRE"/>
    <s v="BPC"/>
    <s v="BATIMENT PHILIPPE CANTON"/>
    <s v="ET3"/>
    <s v="ETAGE 3"/>
    <s v="HPN"/>
    <s v="HOSPITALISATION PNEUMOLOGIE"/>
    <s v="03A066A-"/>
    <s v="CH SIMPLE 03A066a"/>
    <m/>
    <m/>
  </r>
  <r>
    <s v="ET3ELE101"/>
    <x v="8877"/>
    <n v="1"/>
    <s v="ELE"/>
    <x v="2"/>
    <s v="ELE"/>
    <s v="PRISE ELECTRIQUE"/>
    <s v="BPC"/>
    <s v="BATIMENT PHILIPPE CANTON"/>
    <s v="ET3"/>
    <s v="ETAGE 3"/>
    <s v="HPN"/>
    <s v="HOSPITALISATION PNEUMOLOGIE"/>
    <s v="03A066A-"/>
    <s v="CH SIMPLE 03A066a"/>
    <m/>
    <m/>
  </r>
  <r>
    <s v="ET3DET101"/>
    <x v="8878"/>
    <n v="1"/>
    <s v="SSI"/>
    <x v="3"/>
    <s v="DET"/>
    <s v="DETECTION INCENDIE"/>
    <s v="BPC"/>
    <s v="BATIMENT PHILIPPE CANTON"/>
    <s v="ET3"/>
    <s v="ETAGE 3"/>
    <s v="HPN"/>
    <s v="HOSPITALISATION PNEUMOLOGIE"/>
    <s v="03A066A-"/>
    <s v="CH SIMPLE 03A066a"/>
    <m/>
    <m/>
  </r>
  <r>
    <s v="ET3VEN076"/>
    <x v="8879"/>
    <n v="2"/>
    <s v="CVC"/>
    <x v="0"/>
    <s v="VEN"/>
    <s v="BOUCHE DE VENTILATION"/>
    <s v="BPC"/>
    <s v="BATIMENT PHILIPPE CANTON"/>
    <s v="ET3"/>
    <s v="ETAGE 3"/>
    <s v="HPN"/>
    <s v="HOSPITALISATION PNEUMOLOGIE"/>
    <s v="03A066A-"/>
    <s v="CH SIMPLE 03A066a"/>
    <m/>
    <m/>
  </r>
  <r>
    <s v="ET3MUR101"/>
    <x v="8880"/>
    <n v="4"/>
    <s v="BAT"/>
    <x v="4"/>
    <s v="MUR"/>
    <s v="MUR"/>
    <s v="BPC"/>
    <s v="BATIMENT PHILIPPE CANTON"/>
    <s v="ET3"/>
    <s v="ETAGE 3"/>
    <s v="HPN"/>
    <s v="HOSPITALISATION PNEUMOLOGIE"/>
    <s v="03A066A-"/>
    <s v="CH SIMPLE 03A066a"/>
    <m/>
    <m/>
  </r>
  <r>
    <s v="ET3PLA101"/>
    <x v="8881"/>
    <n v="1"/>
    <s v="BAT"/>
    <x v="4"/>
    <s v="PLA"/>
    <s v="PLAFONDS"/>
    <s v="BPC"/>
    <s v="BATIMENT PHILIPPE CANTON"/>
    <s v="ET3"/>
    <s v="ETAGE 3"/>
    <s v="HPN"/>
    <s v="HOSPITALISATION PNEUMOLOGIE"/>
    <s v="03A066A-"/>
    <s v="CH SIMPLE 03A066a"/>
    <m/>
    <m/>
  </r>
  <r>
    <s v="ET3SOL101"/>
    <x v="8882"/>
    <n v="1"/>
    <s v="BAT"/>
    <x v="4"/>
    <s v="SOL"/>
    <s v="SOL"/>
    <s v="BPC"/>
    <s v="BATIMENT PHILIPPE CANTON"/>
    <s v="ET3"/>
    <s v="ETAGE 3"/>
    <s v="HPN"/>
    <s v="HOSPITALISATION PNEUMOLOGIE"/>
    <s v="03A066A-"/>
    <s v="CH SIMPLE 03A066a"/>
    <m/>
    <m/>
  </r>
  <r>
    <s v="ET3LAV042"/>
    <x v="8883"/>
    <n v="1"/>
    <s v="PLB"/>
    <x v="1"/>
    <s v="LAV"/>
    <s v="LAVABO"/>
    <s v="BPC"/>
    <s v="BATIMENT PHILIPPE CANTON"/>
    <s v="ET3"/>
    <s v="ETAGE 3"/>
    <s v="HPN"/>
    <s v="HOSPITALISATION PNEUMOLOGIE"/>
    <s v="03A066B-"/>
    <s v="SDB CH SIMPLE 03A066b"/>
    <m/>
    <m/>
  </r>
  <r>
    <s v="ET3DOU026"/>
    <x v="8884"/>
    <n v="1"/>
    <s v="PLB"/>
    <x v="1"/>
    <s v="DOU"/>
    <s v="DOUCHE"/>
    <s v="BPC"/>
    <s v="BATIMENT PHILIPPE CANTON"/>
    <s v="ET3"/>
    <s v="ETAGE 3"/>
    <s v="HPN"/>
    <s v="HOSPITALISATION PNEUMOLOGIE"/>
    <s v="03A066B-"/>
    <s v="SDB CH SIMPLE 03A066b"/>
    <m/>
    <m/>
  </r>
  <r>
    <s v="ET3ROB047"/>
    <x v="8885"/>
    <n v="1"/>
    <s v="PLB"/>
    <x v="1"/>
    <s v="ROB"/>
    <s v="ROBINETTERIE"/>
    <s v="BPC"/>
    <s v="BATIMENT PHILIPPE CANTON"/>
    <s v="ET3"/>
    <s v="ETAGE 3"/>
    <s v="HPN"/>
    <s v="HOSPITALISATION PNEUMOLOGIE"/>
    <s v="03A066B-"/>
    <s v="SDB CH SIMPLE 03A066b"/>
    <m/>
    <m/>
  </r>
  <r>
    <s v="ET3W.C034"/>
    <x v="8886"/>
    <n v="1"/>
    <s v="PLB"/>
    <x v="1"/>
    <s v="W.C"/>
    <s v="W.C."/>
    <s v="BPC"/>
    <s v="BATIMENT PHILIPPE CANTON"/>
    <s v="ET3"/>
    <s v="ETAGE 3"/>
    <s v="HPN"/>
    <s v="HOSPITALISATION PNEUMOLOGIE"/>
    <s v="03A066B-"/>
    <s v="SDB CH SIMPLE 03A066b"/>
    <m/>
    <m/>
  </r>
  <r>
    <s v="ET3CHA067"/>
    <x v="8887"/>
    <n v="1"/>
    <s v="CVC"/>
    <x v="0"/>
    <s v="CHA"/>
    <s v="CHAUFFAGE LOCAL"/>
    <s v="BPC"/>
    <s v="BATIMENT PHILIPPE CANTON"/>
    <s v="ET3"/>
    <s v="ETAGE 3"/>
    <s v="HPN"/>
    <s v="HOSPITALISATION PNEUMOLOGIE"/>
    <s v="03A066A-"/>
    <s v="CH SIMPLE 03A066a"/>
    <m/>
    <m/>
  </r>
  <r>
    <s v="ET3MUM048"/>
    <x v="8888"/>
    <n v="1"/>
    <s v="TMM"/>
    <x v="8"/>
    <s v="MUM"/>
    <s v="MULTIMEDIA"/>
    <s v="BPC"/>
    <s v="BATIMENT PHILIPPE CANTON"/>
    <s v="ET3"/>
    <s v="ETAGE 3"/>
    <s v="HPN"/>
    <s v="HOSPITALISATION PNEUMOLOGIE"/>
    <s v="03A066A-"/>
    <s v="CH SIMPLE 03A066a"/>
    <m/>
    <m/>
  </r>
  <r>
    <s v="ET3VRO050"/>
    <x v="8889"/>
    <n v="1"/>
    <s v="MEN"/>
    <x v="11"/>
    <s v="VRO"/>
    <s v="VOLET ROULANT"/>
    <s v="BPC"/>
    <s v="BATIMENT PHILIPPE CANTON"/>
    <s v="ET3"/>
    <s v="ETAGE 3"/>
    <s v="HPN"/>
    <s v="HOSPITALISATION PNEUMOLOGIE"/>
    <s v="03A066A-"/>
    <s v="CH SIMPLE 03A066a"/>
    <m/>
    <m/>
  </r>
  <r>
    <s v="ET3PAM028"/>
    <x v="8890"/>
    <n v="1"/>
    <s v="APM"/>
    <x v="12"/>
    <s v="PAM"/>
    <s v="POIRE APPEL MALADE"/>
    <s v="BPC"/>
    <s v="BATIMENT PHILIPPE CANTON"/>
    <s v="ET3"/>
    <s v="ETAGE 3"/>
    <s v="HPN"/>
    <s v="HOSPITALISATION PNEUMOLOGIE"/>
    <s v="03A066A-"/>
    <s v="CH SIMPLE 03A066a"/>
    <m/>
    <m/>
  </r>
  <r>
    <s v="ET3PGM028"/>
    <x v="8891"/>
    <n v="3"/>
    <s v="GMD"/>
    <x v="6"/>
    <s v="PGM"/>
    <s v="PRISES GAZ MEDICAUX"/>
    <s v="BPC"/>
    <s v="BATIMENT PHILIPPE CANTON"/>
    <s v="ET3"/>
    <s v="ETAGE 3"/>
    <s v="HPN"/>
    <s v="HOSPITALISATION PNEUMOLOGIE"/>
    <s v="03A066A-"/>
    <s v="CH SIMPLE 03A066a"/>
    <m/>
    <m/>
  </r>
  <r>
    <s v="ET3LUM102"/>
    <x v="8892"/>
    <n v="1"/>
    <s v="ELE"/>
    <x v="2"/>
    <s v="LUM"/>
    <s v="LUMINAIRE"/>
    <s v="BPC"/>
    <s v="BATIMENT PHILIPPE CANTON"/>
    <s v="ET3"/>
    <s v="ETAGE 3"/>
    <s v="HPN"/>
    <s v="HOSPITALISATION PNEUMOLOGIE"/>
    <s v="03A067A-"/>
    <s v="CH SIMPLE 03A067a"/>
    <m/>
    <m/>
  </r>
  <r>
    <s v="ET3ELE102"/>
    <x v="8893"/>
    <n v="1"/>
    <s v="ELE"/>
    <x v="2"/>
    <s v="ELE"/>
    <s v="PRISE ELECTRIQUE"/>
    <s v="BPC"/>
    <s v="BATIMENT PHILIPPE CANTON"/>
    <s v="ET3"/>
    <s v="ETAGE 3"/>
    <s v="HPN"/>
    <s v="HOSPITALISATION PNEUMOLOGIE"/>
    <s v="03A067A-"/>
    <s v="CH SIMPLE 03A067a"/>
    <m/>
    <m/>
  </r>
  <r>
    <s v="ET3DET102"/>
    <x v="8894"/>
    <n v="1"/>
    <s v="SSI"/>
    <x v="3"/>
    <s v="DET"/>
    <s v="DETECTION INCENDIE"/>
    <s v="BPC"/>
    <s v="BATIMENT PHILIPPE CANTON"/>
    <s v="ET3"/>
    <s v="ETAGE 3"/>
    <s v="HPN"/>
    <s v="HOSPITALISATION PNEUMOLOGIE"/>
    <s v="03A067A-"/>
    <s v="CH SIMPLE 03A067a"/>
    <m/>
    <m/>
  </r>
  <r>
    <s v="ET3VEN077"/>
    <x v="8895"/>
    <n v="2"/>
    <s v="CVC"/>
    <x v="0"/>
    <s v="VEN"/>
    <s v="BOUCHE DE VENTILATION"/>
    <s v="BPC"/>
    <s v="BATIMENT PHILIPPE CANTON"/>
    <s v="ET3"/>
    <s v="ETAGE 3"/>
    <s v="HPN"/>
    <s v="HOSPITALISATION PNEUMOLOGIE"/>
    <s v="03A067A-"/>
    <s v="CH SIMPLE 03A067a"/>
    <m/>
    <m/>
  </r>
  <r>
    <s v="ET3MUR102"/>
    <x v="8896"/>
    <n v="4"/>
    <s v="BAT"/>
    <x v="4"/>
    <s v="MUR"/>
    <s v="MUR"/>
    <s v="BPC"/>
    <s v="BATIMENT PHILIPPE CANTON"/>
    <s v="ET3"/>
    <s v="ETAGE 3"/>
    <s v="HPN"/>
    <s v="HOSPITALISATION PNEUMOLOGIE"/>
    <s v="03A067A-"/>
    <s v="CH SIMPLE 03A067a"/>
    <m/>
    <m/>
  </r>
  <r>
    <s v="ET3PLA102"/>
    <x v="8897"/>
    <n v="1"/>
    <s v="BAT"/>
    <x v="4"/>
    <s v="PLA"/>
    <s v="PLAFONDS"/>
    <s v="BPC"/>
    <s v="BATIMENT PHILIPPE CANTON"/>
    <s v="ET3"/>
    <s v="ETAGE 3"/>
    <s v="HPN"/>
    <s v="HOSPITALISATION PNEUMOLOGIE"/>
    <s v="03A067A-"/>
    <s v="CH SIMPLE 03A067a"/>
    <m/>
    <m/>
  </r>
  <r>
    <s v="ET3SOL102"/>
    <x v="8898"/>
    <n v="1"/>
    <s v="BAT"/>
    <x v="4"/>
    <s v="SOL"/>
    <s v="SOL"/>
    <s v="BPC"/>
    <s v="BATIMENT PHILIPPE CANTON"/>
    <s v="ET3"/>
    <s v="ETAGE 3"/>
    <s v="HPN"/>
    <s v="HOSPITALISATION PNEUMOLOGIE"/>
    <s v="03A067A-"/>
    <s v="CH SIMPLE 03A067a"/>
    <m/>
    <m/>
  </r>
  <r>
    <s v="ET3LAV043"/>
    <x v="8899"/>
    <n v="1"/>
    <s v="PLB"/>
    <x v="1"/>
    <s v="LAV"/>
    <s v="LAVABO"/>
    <s v="BPC"/>
    <s v="BATIMENT PHILIPPE CANTON"/>
    <s v="ET3"/>
    <s v="ETAGE 3"/>
    <s v="HPN"/>
    <s v="HOSPITALISATION PNEUMOLOGIE"/>
    <s v="03A067B-"/>
    <s v="SDB CH SIMPLE 03A067b"/>
    <m/>
    <m/>
  </r>
  <r>
    <s v="ET3DOU027"/>
    <x v="8900"/>
    <n v="1"/>
    <s v="PLB"/>
    <x v="1"/>
    <s v="DOU"/>
    <s v="DOUCHE"/>
    <s v="BPC"/>
    <s v="BATIMENT PHILIPPE CANTON"/>
    <s v="ET3"/>
    <s v="ETAGE 3"/>
    <s v="HPN"/>
    <s v="HOSPITALISATION PNEUMOLOGIE"/>
    <s v="03A067B-"/>
    <s v="SDB CH SIMPLE 03A067b"/>
    <m/>
    <m/>
  </r>
  <r>
    <s v="ET3ROB048"/>
    <x v="8901"/>
    <n v="1"/>
    <s v="PLB"/>
    <x v="1"/>
    <s v="ROB"/>
    <s v="ROBINETTERIE"/>
    <s v="BPC"/>
    <s v="BATIMENT PHILIPPE CANTON"/>
    <s v="ET3"/>
    <s v="ETAGE 3"/>
    <s v="HPN"/>
    <s v="HOSPITALISATION PNEUMOLOGIE"/>
    <s v="03A067B-"/>
    <s v="SDB CH SIMPLE 03A067b"/>
    <m/>
    <m/>
  </r>
  <r>
    <s v="ET3W.C035"/>
    <x v="8902"/>
    <n v="1"/>
    <s v="PLB"/>
    <x v="1"/>
    <s v="W.C"/>
    <s v="W.C."/>
    <s v="BPC"/>
    <s v="BATIMENT PHILIPPE CANTON"/>
    <s v="ET3"/>
    <s v="ETAGE 3"/>
    <s v="HPN"/>
    <s v="HOSPITALISATION PNEUMOLOGIE"/>
    <s v="03A067B-"/>
    <s v="SDB CH SIMPLE 03A067b"/>
    <m/>
    <m/>
  </r>
  <r>
    <s v="ET3CHA068"/>
    <x v="8903"/>
    <n v="1"/>
    <s v="CVC"/>
    <x v="0"/>
    <s v="CHA"/>
    <s v="CHAUFFAGE LOCAL"/>
    <s v="BPC"/>
    <s v="BATIMENT PHILIPPE CANTON"/>
    <s v="ET3"/>
    <s v="ETAGE 3"/>
    <s v="HPN"/>
    <s v="HOSPITALISATION PNEUMOLOGIE"/>
    <s v="03A067A-"/>
    <s v="CH SIMPLE 03A067a"/>
    <m/>
    <m/>
  </r>
  <r>
    <s v="ET3MUM049"/>
    <x v="8904"/>
    <n v="1"/>
    <s v="TMM"/>
    <x v="8"/>
    <s v="MUM"/>
    <s v="MULTIMEDIA"/>
    <s v="BPC"/>
    <s v="BATIMENT PHILIPPE CANTON"/>
    <s v="ET3"/>
    <s v="ETAGE 3"/>
    <s v="HPN"/>
    <s v="HOSPITALISATION PNEUMOLOGIE"/>
    <s v="03A067A-"/>
    <s v="CH SIMPLE 03A067a"/>
    <m/>
    <m/>
  </r>
  <r>
    <s v="ET3VRO051"/>
    <x v="8905"/>
    <n v="1"/>
    <s v="MEN"/>
    <x v="11"/>
    <s v="VRO"/>
    <s v="VOLET ROULANT"/>
    <s v="BPC"/>
    <s v="BATIMENT PHILIPPE CANTON"/>
    <s v="ET3"/>
    <s v="ETAGE 3"/>
    <s v="HPN"/>
    <s v="HOSPITALISATION PNEUMOLOGIE"/>
    <s v="03A067A-"/>
    <s v="CH SIMPLE 03A067a"/>
    <m/>
    <m/>
  </r>
  <r>
    <s v="ET3PAM029"/>
    <x v="8906"/>
    <n v="1"/>
    <s v="APM"/>
    <x v="12"/>
    <s v="PAM"/>
    <s v="POIRE APPEL MALADE"/>
    <s v="BPC"/>
    <s v="BATIMENT PHILIPPE CANTON"/>
    <s v="ET3"/>
    <s v="ETAGE 3"/>
    <s v="HPN"/>
    <s v="HOSPITALISATION PNEUMOLOGIE"/>
    <s v="03A067A-"/>
    <s v="CH SIMPLE 03A067a"/>
    <m/>
    <m/>
  </r>
  <r>
    <s v="ET3PGM029"/>
    <x v="8907"/>
    <n v="3"/>
    <s v="GMD"/>
    <x v="6"/>
    <s v="PGM"/>
    <s v="PRISES GAZ MEDICAUX"/>
    <s v="BPC"/>
    <s v="BATIMENT PHILIPPE CANTON"/>
    <s v="ET3"/>
    <s v="ETAGE 3"/>
    <s v="HPN"/>
    <s v="HOSPITALISATION PNEUMOLOGIE"/>
    <s v="03A067A-"/>
    <s v="CH SIMPLE 03A067a"/>
    <m/>
    <m/>
  </r>
  <r>
    <s v="ET3LUM103"/>
    <x v="8908"/>
    <n v="1"/>
    <s v="ELE"/>
    <x v="2"/>
    <s v="LUM"/>
    <s v="LUMINAIRE"/>
    <s v="BPC"/>
    <s v="BATIMENT PHILIPPE CANTON"/>
    <s v="ET3"/>
    <s v="ETAGE 3"/>
    <s v="HPN"/>
    <s v="HOSPITALISATION PNEUMOLOGIE"/>
    <s v="03A069A-"/>
    <s v="CH DOUBLE 03A069a"/>
    <m/>
    <m/>
  </r>
  <r>
    <s v="ET3ELE103"/>
    <x v="8909"/>
    <n v="1"/>
    <s v="ELE"/>
    <x v="2"/>
    <s v="ELE"/>
    <s v="PRISE ELECTRIQUE"/>
    <s v="BPC"/>
    <s v="BATIMENT PHILIPPE CANTON"/>
    <s v="ET3"/>
    <s v="ETAGE 3"/>
    <s v="HPN"/>
    <s v="HOSPITALISATION PNEUMOLOGIE"/>
    <s v="03A069A-"/>
    <s v="CH DOUBLE 03A069a"/>
    <m/>
    <m/>
  </r>
  <r>
    <s v="ET3DET103"/>
    <x v="8910"/>
    <n v="1"/>
    <s v="SSI"/>
    <x v="3"/>
    <s v="DET"/>
    <s v="DETECTION INCENDIE"/>
    <s v="BPC"/>
    <s v="BATIMENT PHILIPPE CANTON"/>
    <s v="ET3"/>
    <s v="ETAGE 3"/>
    <s v="HPN"/>
    <s v="HOSPITALISATION PNEUMOLOGIE"/>
    <s v="03A069A-"/>
    <s v="CH DOUBLE 03A069a"/>
    <m/>
    <m/>
  </r>
  <r>
    <s v="ET3VEN078"/>
    <x v="8911"/>
    <n v="2"/>
    <s v="CVC"/>
    <x v="0"/>
    <s v="VEN"/>
    <s v="BOUCHE DE VENTILATION"/>
    <s v="BPC"/>
    <s v="BATIMENT PHILIPPE CANTON"/>
    <s v="ET3"/>
    <s v="ETAGE 3"/>
    <s v="HPN"/>
    <s v="HOSPITALISATION PNEUMOLOGIE"/>
    <s v="03A069A-"/>
    <s v="CH DOUBLE 03A069a"/>
    <m/>
    <m/>
  </r>
  <r>
    <s v="ET3MUR103"/>
    <x v="8912"/>
    <n v="4"/>
    <s v="BAT"/>
    <x v="4"/>
    <s v="MUR"/>
    <s v="MUR"/>
    <s v="BPC"/>
    <s v="BATIMENT PHILIPPE CANTON"/>
    <s v="ET3"/>
    <s v="ETAGE 3"/>
    <s v="HPN"/>
    <s v="HOSPITALISATION PNEUMOLOGIE"/>
    <s v="03A069A-"/>
    <s v="CH DOUBLE 03A069a"/>
    <m/>
    <m/>
  </r>
  <r>
    <s v="ET3PLA103"/>
    <x v="8913"/>
    <n v="1"/>
    <s v="BAT"/>
    <x v="4"/>
    <s v="PLA"/>
    <s v="PLAFONDS"/>
    <s v="BPC"/>
    <s v="BATIMENT PHILIPPE CANTON"/>
    <s v="ET3"/>
    <s v="ETAGE 3"/>
    <s v="HPN"/>
    <s v="HOSPITALISATION PNEUMOLOGIE"/>
    <s v="03A069A-"/>
    <s v="CH DOUBLE 03A069a"/>
    <m/>
    <m/>
  </r>
  <r>
    <s v="ET3SOL103"/>
    <x v="8914"/>
    <n v="1"/>
    <s v="BAT"/>
    <x v="4"/>
    <s v="SOL"/>
    <s v="SOL"/>
    <s v="BPC"/>
    <s v="BATIMENT PHILIPPE CANTON"/>
    <s v="ET3"/>
    <s v="ETAGE 3"/>
    <s v="HPN"/>
    <s v="HOSPITALISATION PNEUMOLOGIE"/>
    <s v="03A069A-"/>
    <s v="CH DOUBLE 03A069a"/>
    <m/>
    <m/>
  </r>
  <r>
    <s v="ET3LAV044"/>
    <x v="8915"/>
    <n v="1"/>
    <s v="PLB"/>
    <x v="1"/>
    <s v="LAV"/>
    <s v="LAVABO"/>
    <s v="BPC"/>
    <s v="BATIMENT PHILIPPE CANTON"/>
    <s v="ET3"/>
    <s v="ETAGE 3"/>
    <s v="HPN"/>
    <s v="HOSPITALISATION PNEUMOLOGIE"/>
    <s v="03A069B-"/>
    <s v="SDB CH DOUBLE 03A069b"/>
    <m/>
    <m/>
  </r>
  <r>
    <s v="ET3DOU028"/>
    <x v="8916"/>
    <n v="1"/>
    <s v="PLB"/>
    <x v="1"/>
    <s v="DOU"/>
    <s v="DOUCHE"/>
    <s v="BPC"/>
    <s v="BATIMENT PHILIPPE CANTON"/>
    <s v="ET3"/>
    <s v="ETAGE 3"/>
    <s v="HPN"/>
    <s v="HOSPITALISATION PNEUMOLOGIE"/>
    <s v="03A069B-"/>
    <s v="SDB CH DOUBLE 03A069b"/>
    <m/>
    <m/>
  </r>
  <r>
    <s v="ET3ROB049"/>
    <x v="8917"/>
    <n v="1"/>
    <s v="PLB"/>
    <x v="1"/>
    <s v="ROB"/>
    <s v="ROBINETTERIE"/>
    <s v="BPC"/>
    <s v="BATIMENT PHILIPPE CANTON"/>
    <s v="ET3"/>
    <s v="ETAGE 3"/>
    <s v="HPN"/>
    <s v="HOSPITALISATION PNEUMOLOGIE"/>
    <s v="03A069B-"/>
    <s v="SDB CH DOUBLE 03A069b"/>
    <m/>
    <m/>
  </r>
  <r>
    <s v="ET3W.C036"/>
    <x v="8918"/>
    <n v="1"/>
    <s v="PLB"/>
    <x v="1"/>
    <s v="W.C"/>
    <s v="W.C."/>
    <s v="BPC"/>
    <s v="BATIMENT PHILIPPE CANTON"/>
    <s v="ET3"/>
    <s v="ETAGE 3"/>
    <s v="HPN"/>
    <s v="HOSPITALISATION PNEUMOLOGIE"/>
    <s v="03A069B-"/>
    <s v="SDB CH DOUBLE 03A069b"/>
    <m/>
    <m/>
  </r>
  <r>
    <s v="ET3CHA069"/>
    <x v="8919"/>
    <n v="1"/>
    <s v="CVC"/>
    <x v="0"/>
    <s v="CHA"/>
    <s v="CHAUFFAGE LOCAL"/>
    <s v="BPC"/>
    <s v="BATIMENT PHILIPPE CANTON"/>
    <s v="ET3"/>
    <s v="ETAGE 3"/>
    <s v="HPN"/>
    <s v="HOSPITALISATION PNEUMOLOGIE"/>
    <s v="03A069A-"/>
    <s v="CH DOUBLE 03A069a"/>
    <m/>
    <m/>
  </r>
  <r>
    <s v="ET3MUM050"/>
    <x v="8920"/>
    <n v="1"/>
    <s v="TMM"/>
    <x v="8"/>
    <s v="MUM"/>
    <s v="MULTIMEDIA"/>
    <s v="BPC"/>
    <s v="BATIMENT PHILIPPE CANTON"/>
    <s v="ET3"/>
    <s v="ETAGE 3"/>
    <s v="HPN"/>
    <s v="HOSPITALISATION PNEUMOLOGIE"/>
    <s v="03A069A-"/>
    <s v="CH DOUBLE 03A069a"/>
    <m/>
    <m/>
  </r>
  <r>
    <s v="ET3VRO052"/>
    <x v="8921"/>
    <n v="1"/>
    <s v="MEN"/>
    <x v="11"/>
    <s v="VRO"/>
    <s v="VOLET ROULANT"/>
    <s v="BPC"/>
    <s v="BATIMENT PHILIPPE CANTON"/>
    <s v="ET3"/>
    <s v="ETAGE 3"/>
    <s v="HPN"/>
    <s v="HOSPITALISATION PNEUMOLOGIE"/>
    <s v="03A069A-"/>
    <s v="CH DOUBLE 03A069a"/>
    <m/>
    <m/>
  </r>
  <r>
    <s v="ET3PAM030"/>
    <x v="8922"/>
    <n v="1"/>
    <s v="APM"/>
    <x v="12"/>
    <s v="PAM"/>
    <s v="POIRE APPEL MALADE"/>
    <s v="BPC"/>
    <s v="BATIMENT PHILIPPE CANTON"/>
    <s v="ET3"/>
    <s v="ETAGE 3"/>
    <s v="HPN"/>
    <s v="HOSPITALISATION PNEUMOLOGIE"/>
    <s v="03A069A-"/>
    <s v="CH DOUBLE 03A069a"/>
    <m/>
    <m/>
  </r>
  <r>
    <s v="ET3PGM030"/>
    <x v="8923"/>
    <n v="6"/>
    <s v="GMD"/>
    <x v="6"/>
    <s v="PGM"/>
    <s v="PRISES GAZ MEDICAUX"/>
    <s v="BPC"/>
    <s v="BATIMENT PHILIPPE CANTON"/>
    <s v="ET3"/>
    <s v="ETAGE 3"/>
    <s v="HPN"/>
    <s v="HOSPITALISATION PNEUMOLOGIE"/>
    <s v="03A069A-"/>
    <s v="CH DOUBLE 03A069a"/>
    <m/>
    <m/>
  </r>
  <r>
    <s v="ET3LUM104"/>
    <x v="8924"/>
    <n v="1"/>
    <s v="ELE"/>
    <x v="2"/>
    <s v="LUM"/>
    <s v="LUMINAIRE"/>
    <s v="BPC"/>
    <s v="BATIMENT PHILIPPE CANTON"/>
    <s v="ET3"/>
    <s v="ETAGE 3"/>
    <s v="HPN"/>
    <s v="HOSPITALISATION PNEUMOLOGIE"/>
    <s v="03A891-"/>
    <s v="COULOIR CIRC.INTERNE 03A891"/>
    <m/>
    <m/>
  </r>
  <r>
    <s v="ET3ELE104"/>
    <x v="8925"/>
    <n v="1"/>
    <s v="ELE"/>
    <x v="2"/>
    <s v="ELE"/>
    <s v="PRISE ELECTRIQUE"/>
    <s v="BPC"/>
    <s v="BATIMENT PHILIPPE CANTON"/>
    <s v="ET3"/>
    <s v="ETAGE 3"/>
    <s v="HPN"/>
    <s v="HOSPITALISATION PNEUMOLOGIE"/>
    <s v="03A891-"/>
    <s v="COULOIR CIRC.INTERNE 03A891"/>
    <m/>
    <m/>
  </r>
  <r>
    <s v="ET3DET104"/>
    <x v="8926"/>
    <n v="1"/>
    <s v="SSI"/>
    <x v="3"/>
    <s v="DET"/>
    <s v="DETECTION INCENDIE"/>
    <s v="BPC"/>
    <s v="BATIMENT PHILIPPE CANTON"/>
    <s v="ET3"/>
    <s v="ETAGE 3"/>
    <s v="HPN"/>
    <s v="HOSPITALISATION PNEUMOLOGIE"/>
    <s v="03A891-"/>
    <s v="COULOIR CIRC.INTERNE 03A891"/>
    <m/>
    <m/>
  </r>
  <r>
    <s v="ET3VEN079"/>
    <x v="8927"/>
    <n v="2"/>
    <s v="CVC"/>
    <x v="0"/>
    <s v="VEN"/>
    <s v="BOUCHE DE VENTILATION"/>
    <s v="BPC"/>
    <s v="BATIMENT PHILIPPE CANTON"/>
    <s v="ET3"/>
    <s v="ETAGE 3"/>
    <s v="HPN"/>
    <s v="HOSPITALISATION PNEUMOLOGIE"/>
    <s v="03A891-"/>
    <s v="COULOIR CIRC.INTERNE 03A891"/>
    <m/>
    <m/>
  </r>
  <r>
    <s v="ET3MUR104"/>
    <x v="8928"/>
    <n v="4"/>
    <s v="BAT"/>
    <x v="4"/>
    <s v="MUR"/>
    <s v="MUR"/>
    <s v="BPC"/>
    <s v="BATIMENT PHILIPPE CANTON"/>
    <s v="ET3"/>
    <s v="ETAGE 3"/>
    <s v="HPN"/>
    <s v="HOSPITALISATION PNEUMOLOGIE"/>
    <s v="03A891-"/>
    <s v="COULOIR CIRC.INTERNE 03A891"/>
    <m/>
    <m/>
  </r>
  <r>
    <s v="ET3PLA104"/>
    <x v="8929"/>
    <n v="1"/>
    <s v="BAT"/>
    <x v="4"/>
    <s v="PLA"/>
    <s v="PLAFONDS"/>
    <s v="BPC"/>
    <s v="BATIMENT PHILIPPE CANTON"/>
    <s v="ET3"/>
    <s v="ETAGE 3"/>
    <s v="HPN"/>
    <s v="HOSPITALISATION PNEUMOLOGIE"/>
    <s v="03A891-"/>
    <s v="COULOIR CIRC.INTERNE 03A891"/>
    <m/>
    <m/>
  </r>
  <r>
    <s v="ET3SOL104"/>
    <x v="8930"/>
    <n v="1"/>
    <s v="BAT"/>
    <x v="4"/>
    <s v="SOL"/>
    <s v="SOL"/>
    <s v="BPC"/>
    <s v="BATIMENT PHILIPPE CANTON"/>
    <s v="ET3"/>
    <s v="ETAGE 3"/>
    <s v="HPN"/>
    <s v="HOSPITALISATION PNEUMOLOGIE"/>
    <s v="03A891-"/>
    <s v="COULOIR CIRC.INTERNE 03A891"/>
    <m/>
    <m/>
  </r>
  <r>
    <s v="ET3BES015"/>
    <x v="8931"/>
    <n v="1"/>
    <s v="SSI"/>
    <x v="3"/>
    <s v="BES"/>
    <s v="BLOC SECOURS"/>
    <s v="BPC"/>
    <s v="BATIMENT PHILIPPE CANTON"/>
    <s v="ET3"/>
    <s v="ETAGE 3"/>
    <s v="HPN"/>
    <s v="HOSPITALISATION PNEUMOLOGIE"/>
    <s v="03A891-"/>
    <s v="COULOIR CIRC.INTERNE 03A891"/>
    <m/>
    <m/>
  </r>
  <r>
    <s v="ET3CHA070"/>
    <x v="8932"/>
    <n v="1"/>
    <s v="CVC"/>
    <x v="0"/>
    <s v="CHA"/>
    <s v="CHAUFFAGE LOCAL"/>
    <s v="BPC"/>
    <s v="BATIMENT PHILIPPE CANTON"/>
    <s v="ET3"/>
    <s v="ETAGE 3"/>
    <s v="HPN"/>
    <s v="HOSPITALISATION PNEUMOLOGIE"/>
    <s v="03A891-"/>
    <s v="COULOIR CIRC.INTERNE 03A891"/>
    <m/>
    <m/>
  </r>
  <r>
    <s v="ET3LUM105"/>
    <x v="8933"/>
    <n v="1"/>
    <s v="ELE"/>
    <x v="2"/>
    <s v="LUM"/>
    <s v="LUMINAIRE"/>
    <s v="BPC"/>
    <s v="BATIMENT PHILIPPE CANTON"/>
    <s v="ET3"/>
    <s v="ETAGE 3"/>
    <s v="HPN"/>
    <s v="HOSPITALISATION PNEUMOLOGIE"/>
    <s v="03A064-"/>
    <s v="VESTIAIRE VISITEURS 03A064"/>
    <m/>
    <m/>
  </r>
  <r>
    <s v="ET3ELE105"/>
    <x v="8934"/>
    <n v="1"/>
    <s v="ELE"/>
    <x v="2"/>
    <s v="ELE"/>
    <s v="PRISE ELECTRIQUE"/>
    <s v="BPC"/>
    <s v="BATIMENT PHILIPPE CANTON"/>
    <s v="ET3"/>
    <s v="ETAGE 3"/>
    <s v="HPN"/>
    <s v="HOSPITALISATION PNEUMOLOGIE"/>
    <s v="03A064-"/>
    <s v="VESTIAIRE VISITEURS 03A064"/>
    <m/>
    <m/>
  </r>
  <r>
    <s v="ET3DET105"/>
    <x v="8935"/>
    <n v="1"/>
    <s v="SSI"/>
    <x v="3"/>
    <s v="DET"/>
    <s v="DETECTION INCENDIE"/>
    <s v="BPC"/>
    <s v="BATIMENT PHILIPPE CANTON"/>
    <s v="ET3"/>
    <s v="ETAGE 3"/>
    <s v="HPN"/>
    <s v="HOSPITALISATION PNEUMOLOGIE"/>
    <s v="03A064-"/>
    <s v="VESTIAIRE VISITEURS 03A064"/>
    <m/>
    <m/>
  </r>
  <r>
    <s v="ET3VEN080"/>
    <x v="8936"/>
    <n v="2"/>
    <s v="CVC"/>
    <x v="0"/>
    <s v="VEN"/>
    <s v="BOUCHE DE VENTILATION"/>
    <s v="BPC"/>
    <s v="BATIMENT PHILIPPE CANTON"/>
    <s v="ET3"/>
    <s v="ETAGE 3"/>
    <s v="HPN"/>
    <s v="HOSPITALISATION PNEUMOLOGIE"/>
    <s v="03A064-"/>
    <s v="VESTIAIRE VISITEURS 03A064"/>
    <m/>
    <m/>
  </r>
  <r>
    <s v="ET3MUR105"/>
    <x v="8937"/>
    <n v="4"/>
    <s v="BAT"/>
    <x v="4"/>
    <s v="MUR"/>
    <s v="MUR"/>
    <s v="BPC"/>
    <s v="BATIMENT PHILIPPE CANTON"/>
    <s v="ET3"/>
    <s v="ETAGE 3"/>
    <s v="HPN"/>
    <s v="HOSPITALISATION PNEUMOLOGIE"/>
    <s v="03A064-"/>
    <s v="VESTIAIRE VISITEURS 03A064"/>
    <m/>
    <m/>
  </r>
  <r>
    <s v="ET3PLA105"/>
    <x v="8938"/>
    <n v="1"/>
    <s v="BAT"/>
    <x v="4"/>
    <s v="PLA"/>
    <s v="PLAFONDS"/>
    <s v="BPC"/>
    <s v="BATIMENT PHILIPPE CANTON"/>
    <s v="ET3"/>
    <s v="ETAGE 3"/>
    <s v="HPN"/>
    <s v="HOSPITALISATION PNEUMOLOGIE"/>
    <s v="03A064-"/>
    <s v="VESTIAIRE VISITEURS 03A064"/>
    <m/>
    <m/>
  </r>
  <r>
    <s v="ET3SOL105"/>
    <x v="8939"/>
    <n v="1"/>
    <s v="BAT"/>
    <x v="4"/>
    <s v="SOL"/>
    <s v="SOL"/>
    <s v="BPC"/>
    <s v="BATIMENT PHILIPPE CANTON"/>
    <s v="ET3"/>
    <s v="ETAGE 3"/>
    <s v="HPN"/>
    <s v="HOSPITALISATION PNEUMOLOGIE"/>
    <s v="03A064-"/>
    <s v="VESTIAIRE VISITEURS 03A064"/>
    <m/>
    <m/>
  </r>
  <r>
    <s v="ET3LAV045"/>
    <x v="8940"/>
    <n v="1"/>
    <s v="PLB"/>
    <x v="1"/>
    <s v="LAV"/>
    <s v="LAVABO"/>
    <s v="BPC"/>
    <s v="BATIMENT PHILIPPE CANTON"/>
    <s v="ET3"/>
    <s v="ETAGE 3"/>
    <s v="HPN"/>
    <s v="HOSPITALISATION PNEUMOLOGIE"/>
    <s v="03A064-"/>
    <s v="VESTIAIRE VISITEURS 03A064"/>
    <m/>
    <m/>
  </r>
  <r>
    <s v="ET3ROB050"/>
    <x v="8941"/>
    <n v="1"/>
    <s v="PLB"/>
    <x v="1"/>
    <s v="ROB"/>
    <s v="ROBINETTERIE"/>
    <s v="BPC"/>
    <s v="BATIMENT PHILIPPE CANTON"/>
    <s v="ET3"/>
    <s v="ETAGE 3"/>
    <s v="HPN"/>
    <s v="HOSPITALISATION PNEUMOLOGIE"/>
    <s v="03A064-"/>
    <s v="VESTIAIRE VISITEURS 03A064"/>
    <m/>
    <m/>
  </r>
  <r>
    <s v="ET3CHA071"/>
    <x v="8942"/>
    <n v="1"/>
    <s v="CVC"/>
    <x v="0"/>
    <s v="CHA"/>
    <s v="CHAUFFAGE LOCAL"/>
    <s v="BPC"/>
    <s v="BATIMENT PHILIPPE CANTON"/>
    <s v="ET3"/>
    <s v="ETAGE 3"/>
    <s v="HPN"/>
    <s v="HOSPITALISATION PNEUMOLOGIE"/>
    <s v="03A064-"/>
    <s v="VESTIAIRE VISITEURS 03A064"/>
    <m/>
    <m/>
  </r>
  <r>
    <s v="ET3LUM106"/>
    <x v="8943"/>
    <n v="1"/>
    <s v="ELE"/>
    <x v="2"/>
    <s v="LUM"/>
    <s v="LUMINAIRE"/>
    <s v="BPC"/>
    <s v="BATIMENT PHILIPPE CANTON"/>
    <s v="ET3"/>
    <s v="ETAGE 3"/>
    <s v="HPN"/>
    <s v="HOSPITALISATION PNEUMOLOGIE"/>
    <s v="03A068-"/>
    <s v="SANITAIRE PERSO.03A068"/>
    <m/>
    <m/>
  </r>
  <r>
    <s v="ET3ELE106"/>
    <x v="8944"/>
    <n v="1"/>
    <s v="ELE"/>
    <x v="2"/>
    <s v="ELE"/>
    <s v="PRISE ELECTRIQUE"/>
    <s v="BPC"/>
    <s v="BATIMENT PHILIPPE CANTON"/>
    <s v="ET3"/>
    <s v="ETAGE 3"/>
    <s v="HPN"/>
    <s v="HOSPITALISATION PNEUMOLOGIE"/>
    <s v="03A068-"/>
    <s v="SANITAIRE PERSO.03A068"/>
    <m/>
    <m/>
  </r>
  <r>
    <s v="ET3DET106"/>
    <x v="8945"/>
    <n v="1"/>
    <s v="SSI"/>
    <x v="3"/>
    <s v="DET"/>
    <s v="DETECTION INCENDIE"/>
    <s v="BPC"/>
    <s v="BATIMENT PHILIPPE CANTON"/>
    <s v="ET3"/>
    <s v="ETAGE 3"/>
    <s v="HPN"/>
    <s v="HOSPITALISATION PNEUMOLOGIE"/>
    <s v="03A068-"/>
    <s v="SANITAIRE PERSO.03A068"/>
    <m/>
    <m/>
  </r>
  <r>
    <s v="ET3VEN081"/>
    <x v="8946"/>
    <n v="2"/>
    <s v="CVC"/>
    <x v="0"/>
    <s v="VEN"/>
    <s v="BOUCHE DE VENTILATION"/>
    <s v="BPC"/>
    <s v="BATIMENT PHILIPPE CANTON"/>
    <s v="ET3"/>
    <s v="ETAGE 3"/>
    <s v="HPN"/>
    <s v="HOSPITALISATION PNEUMOLOGIE"/>
    <s v="03A068-"/>
    <s v="SANITAIRE PERSO.03A068"/>
    <m/>
    <m/>
  </r>
  <r>
    <s v="ET3MUR106"/>
    <x v="8947"/>
    <n v="4"/>
    <s v="BAT"/>
    <x v="4"/>
    <s v="MUR"/>
    <s v="MUR"/>
    <s v="BPC"/>
    <s v="BATIMENT PHILIPPE CANTON"/>
    <s v="ET3"/>
    <s v="ETAGE 3"/>
    <s v="HPN"/>
    <s v="HOSPITALISATION PNEUMOLOGIE"/>
    <s v="03A068-"/>
    <s v="SANITAIRE PERSO.03A068"/>
    <m/>
    <m/>
  </r>
  <r>
    <s v="ET3PLA106"/>
    <x v="8948"/>
    <n v="1"/>
    <s v="BAT"/>
    <x v="4"/>
    <s v="PLA"/>
    <s v="PLAFONDS"/>
    <s v="BPC"/>
    <s v="BATIMENT PHILIPPE CANTON"/>
    <s v="ET3"/>
    <s v="ETAGE 3"/>
    <s v="HPN"/>
    <s v="HOSPITALISATION PNEUMOLOGIE"/>
    <s v="03A068-"/>
    <s v="SANITAIRE PERSO.03A068"/>
    <m/>
    <m/>
  </r>
  <r>
    <s v="ET3SOL106"/>
    <x v="8949"/>
    <n v="1"/>
    <s v="BAT"/>
    <x v="4"/>
    <s v="SOL"/>
    <s v="SOL"/>
    <s v="BPC"/>
    <s v="BATIMENT PHILIPPE CANTON"/>
    <s v="ET3"/>
    <s v="ETAGE 3"/>
    <s v="HPN"/>
    <s v="HOSPITALISATION PNEUMOLOGIE"/>
    <s v="03A068-"/>
    <s v="SANITAIRE PERSO.03A068"/>
    <m/>
    <m/>
  </r>
  <r>
    <s v="ET3LAV046"/>
    <x v="8950"/>
    <n v="1"/>
    <s v="PLB"/>
    <x v="1"/>
    <s v="LAV"/>
    <s v="LAVABO"/>
    <s v="BPC"/>
    <s v="BATIMENT PHILIPPE CANTON"/>
    <s v="ET3"/>
    <s v="ETAGE 3"/>
    <s v="HPN"/>
    <s v="HOSPITALISATION PNEUMOLOGIE"/>
    <s v="03A068-"/>
    <s v="SANITAIRE PERSO.03A068"/>
    <m/>
    <m/>
  </r>
  <r>
    <s v="ET3ROB051"/>
    <x v="8951"/>
    <n v="1"/>
    <s v="PLB"/>
    <x v="1"/>
    <s v="ROB"/>
    <s v="ROBINETTERIE"/>
    <s v="BPC"/>
    <s v="BATIMENT PHILIPPE CANTON"/>
    <s v="ET3"/>
    <s v="ETAGE 3"/>
    <s v="HPN"/>
    <s v="HOSPITALISATION PNEUMOLOGIE"/>
    <s v="03A068-"/>
    <s v="SANITAIRE PERSO.03A068"/>
    <m/>
    <m/>
  </r>
  <r>
    <s v="ET3W.C038"/>
    <x v="8952"/>
    <n v="1"/>
    <s v="PLB"/>
    <x v="1"/>
    <s v="W.C"/>
    <s v="W.C."/>
    <s v="BPC"/>
    <s v="BATIMENT PHILIPPE CANTON"/>
    <s v="ET3"/>
    <s v="ETAGE 3"/>
    <s v="HPN"/>
    <s v="HOSPITALISATION PNEUMOLOGIE"/>
    <s v="03A068-"/>
    <s v="SANITAIRE PERSO.03A068"/>
    <m/>
    <m/>
  </r>
  <r>
    <s v="ET3LUM107"/>
    <x v="8953"/>
    <n v="1"/>
    <s v="ELE"/>
    <x v="2"/>
    <s v="LUM"/>
    <s v="LUMINAIRE"/>
    <s v="BPC"/>
    <s v="BATIMENT PHILIPPE CANTON"/>
    <s v="ET3"/>
    <s v="ETAGE 3"/>
    <s v="HPN"/>
    <s v="HOSPITALISATION PNEUMOLOGIE"/>
    <s v="03A169-"/>
    <s v="LOCAL ARCHIVES MED.03A169"/>
    <m/>
    <m/>
  </r>
  <r>
    <s v="ET3ELE107"/>
    <x v="8954"/>
    <n v="1"/>
    <s v="ELE"/>
    <x v="2"/>
    <s v="ELE"/>
    <s v="PRISE ELECTRIQUE"/>
    <s v="BPC"/>
    <s v="BATIMENT PHILIPPE CANTON"/>
    <s v="ET3"/>
    <s v="ETAGE 3"/>
    <s v="HPN"/>
    <s v="HOSPITALISATION PNEUMOLOGIE"/>
    <s v="03A169-"/>
    <s v="LOCAL ARCHIVES MED.03A169"/>
    <m/>
    <m/>
  </r>
  <r>
    <s v="ET3DET107"/>
    <x v="8955"/>
    <n v="1"/>
    <s v="SSI"/>
    <x v="3"/>
    <s v="DET"/>
    <s v="DETECTION INCENDIE"/>
    <s v="BPC"/>
    <s v="BATIMENT PHILIPPE CANTON"/>
    <s v="ET3"/>
    <s v="ETAGE 3"/>
    <s v="HPN"/>
    <s v="HOSPITALISATION PNEUMOLOGIE"/>
    <s v="03A169-"/>
    <s v="LOCAL ARCHIVES MED.03A169"/>
    <m/>
    <m/>
  </r>
  <r>
    <s v="ET3MUR107"/>
    <x v="8956"/>
    <n v="4"/>
    <s v="BAT"/>
    <x v="4"/>
    <s v="MUR"/>
    <s v="MUR"/>
    <s v="BPC"/>
    <s v="BATIMENT PHILIPPE CANTON"/>
    <s v="ET3"/>
    <s v="ETAGE 3"/>
    <s v="HPN"/>
    <s v="HOSPITALISATION PNEUMOLOGIE"/>
    <s v="03A169-"/>
    <s v="LOCAL ARCHIVES MED.03A169"/>
    <m/>
    <m/>
  </r>
  <r>
    <s v="ET3PLA107"/>
    <x v="8957"/>
    <n v="1"/>
    <s v="BAT"/>
    <x v="4"/>
    <s v="PLA"/>
    <s v="PLAFONDS"/>
    <s v="BPC"/>
    <s v="BATIMENT PHILIPPE CANTON"/>
    <s v="ET3"/>
    <s v="ETAGE 3"/>
    <s v="HPN"/>
    <s v="HOSPITALISATION PNEUMOLOGIE"/>
    <s v="03A169-"/>
    <s v="LOCAL ARCHIVES MED.03A169"/>
    <m/>
    <m/>
  </r>
  <r>
    <s v="ET3SOL107"/>
    <x v="8958"/>
    <n v="1"/>
    <s v="BAT"/>
    <x v="4"/>
    <s v="SOL"/>
    <s v="SOL"/>
    <s v="BPC"/>
    <s v="BATIMENT PHILIPPE CANTON"/>
    <s v="ET3"/>
    <s v="ETAGE 3"/>
    <s v="HPN"/>
    <s v="HOSPITALISATION PNEUMOLOGIE"/>
    <s v="03A169-"/>
    <s v="LOCAL ARCHIVES MED.03A169"/>
    <m/>
    <m/>
  </r>
  <r>
    <s v="ET3LUM108"/>
    <x v="8959"/>
    <n v="1"/>
    <s v="ELE"/>
    <x v="2"/>
    <s v="LUM"/>
    <s v="LUMINAIRE"/>
    <s v="BPC"/>
    <s v="BATIMENT PHILIPPE CANTON"/>
    <s v="ET3"/>
    <s v="ETAGE 3"/>
    <s v="HPN"/>
    <s v="HOSPITALISATION PNEUMOLOGIE"/>
    <s v="03A070-"/>
    <s v="BUREAU INTERNE 03A070"/>
    <m/>
    <m/>
  </r>
  <r>
    <s v="ET3ELE108"/>
    <x v="8960"/>
    <n v="1"/>
    <s v="ELE"/>
    <x v="2"/>
    <s v="ELE"/>
    <s v="PRISE ELECTRIQUE"/>
    <s v="BPC"/>
    <s v="BATIMENT PHILIPPE CANTON"/>
    <s v="ET3"/>
    <s v="ETAGE 3"/>
    <s v="HPN"/>
    <s v="HOSPITALISATION PNEUMOLOGIE"/>
    <s v="03A070-"/>
    <s v="BUREAU INTERNE 03A070"/>
    <m/>
    <m/>
  </r>
  <r>
    <s v="ET3DET108"/>
    <x v="8961"/>
    <n v="1"/>
    <s v="SSI"/>
    <x v="3"/>
    <s v="DET"/>
    <s v="DETECTION INCENDIE"/>
    <s v="BPC"/>
    <s v="BATIMENT PHILIPPE CANTON"/>
    <s v="ET3"/>
    <s v="ETAGE 3"/>
    <s v="HPN"/>
    <s v="HOSPITALISATION PNEUMOLOGIE"/>
    <s v="03A070-"/>
    <s v="BUREAU INTERNE 03A070"/>
    <m/>
    <m/>
  </r>
  <r>
    <s v="ET3VEN082"/>
    <x v="8962"/>
    <n v="2"/>
    <s v="CVC"/>
    <x v="0"/>
    <s v="VEN"/>
    <s v="BOUCHE DE VENTILATION"/>
    <s v="BPC"/>
    <s v="BATIMENT PHILIPPE CANTON"/>
    <s v="ET3"/>
    <s v="ETAGE 3"/>
    <s v="HPN"/>
    <s v="HOSPITALISATION PNEUMOLOGIE"/>
    <s v="03A070-"/>
    <s v="BUREAU INTERNE 03A070"/>
    <m/>
    <m/>
  </r>
  <r>
    <s v="ET3MUR108"/>
    <x v="8963"/>
    <n v="4"/>
    <s v="BAT"/>
    <x v="4"/>
    <s v="MUR"/>
    <s v="MUR"/>
    <s v="BPC"/>
    <s v="BATIMENT PHILIPPE CANTON"/>
    <s v="ET3"/>
    <s v="ETAGE 3"/>
    <s v="HPN"/>
    <s v="HOSPITALISATION PNEUMOLOGIE"/>
    <s v="03A070-"/>
    <s v="BUREAU INTERNE 03A070"/>
    <m/>
    <m/>
  </r>
  <r>
    <s v="ET3PLA108"/>
    <x v="8964"/>
    <n v="1"/>
    <s v="BAT"/>
    <x v="4"/>
    <s v="PLA"/>
    <s v="PLAFONDS"/>
    <s v="BPC"/>
    <s v="BATIMENT PHILIPPE CANTON"/>
    <s v="ET3"/>
    <s v="ETAGE 3"/>
    <s v="HPN"/>
    <s v="HOSPITALISATION PNEUMOLOGIE"/>
    <s v="03A070-"/>
    <s v="BUREAU INTERNE 03A070"/>
    <m/>
    <m/>
  </r>
  <r>
    <s v="ET3SOL108"/>
    <x v="8965"/>
    <n v="1"/>
    <s v="BAT"/>
    <x v="4"/>
    <s v="SOL"/>
    <s v="SOL"/>
    <s v="BPC"/>
    <s v="BATIMENT PHILIPPE CANTON"/>
    <s v="ET3"/>
    <s v="ETAGE 3"/>
    <s v="HPN"/>
    <s v="HOSPITALISATION PNEUMOLOGIE"/>
    <s v="03A070-"/>
    <s v="BUREAU INTERNE 03A070"/>
    <m/>
    <m/>
  </r>
  <r>
    <s v="ET3MUM051"/>
    <x v="8966"/>
    <n v="1"/>
    <s v="TMM"/>
    <x v="8"/>
    <s v="MUM"/>
    <s v="MULTIMEDIA"/>
    <s v="BPC"/>
    <s v="BATIMENT PHILIPPE CANTON"/>
    <s v="ET3"/>
    <s v="ETAGE 3"/>
    <s v="HPN"/>
    <s v="HOSPITALISATION PNEUMOLOGIE"/>
    <s v="03A070-"/>
    <s v="BUREAU INTERNE 03A070"/>
    <m/>
    <m/>
  </r>
  <r>
    <s v="ET3CHA072"/>
    <x v="8967"/>
    <n v="1"/>
    <s v="CVC"/>
    <x v="0"/>
    <s v="CHA"/>
    <s v="CHAUFFAGE LOCAL"/>
    <s v="BPC"/>
    <s v="BATIMENT PHILIPPE CANTON"/>
    <s v="ET3"/>
    <s v="ETAGE 3"/>
    <s v="HPN"/>
    <s v="HOSPITALISATION PNEUMOLOGIE"/>
    <s v="03A070-"/>
    <s v="BUREAU INTERNE 03A070"/>
    <m/>
    <m/>
  </r>
  <r>
    <s v="ET3VRO053"/>
    <x v="8968"/>
    <n v="1"/>
    <s v="MEN"/>
    <x v="11"/>
    <s v="VRO"/>
    <s v="VOLET ROULANT"/>
    <s v="BPC"/>
    <s v="BATIMENT PHILIPPE CANTON"/>
    <s v="ET3"/>
    <s v="ETAGE 3"/>
    <s v="HPN"/>
    <s v="HOSPITALISATION PNEUMOLOGIE"/>
    <s v="03A070-"/>
    <s v="BUREAU INTERNE 03A070"/>
    <m/>
    <m/>
  </r>
  <r>
    <s v="ET3LUM109"/>
    <x v="8969"/>
    <n v="1"/>
    <s v="ELE"/>
    <x v="2"/>
    <s v="LUM"/>
    <s v="LUMINAIRE"/>
    <s v="BPC"/>
    <s v="BATIMENT PHILIPPE CANTON"/>
    <s v="ET3"/>
    <s v="ETAGE 3"/>
    <s v="HPN"/>
    <s v="HOSPITALISATION PNEUMOLOGIE"/>
    <s v="03A072-"/>
    <s v="SECRETARIAT 03A072"/>
    <m/>
    <m/>
  </r>
  <r>
    <s v="ET3ELE109"/>
    <x v="8970"/>
    <n v="1"/>
    <s v="ELE"/>
    <x v="2"/>
    <s v="ELE"/>
    <s v="PRISE ELECTRIQUE"/>
    <s v="BPC"/>
    <s v="BATIMENT PHILIPPE CANTON"/>
    <s v="ET3"/>
    <s v="ETAGE 3"/>
    <s v="HPN"/>
    <s v="HOSPITALISATION PNEUMOLOGIE"/>
    <s v="03A072-"/>
    <s v="SECRETARIAT 03A072"/>
    <m/>
    <m/>
  </r>
  <r>
    <s v="ET3DET109"/>
    <x v="8971"/>
    <n v="1"/>
    <s v="SSI"/>
    <x v="3"/>
    <s v="DET"/>
    <s v="DETECTION INCENDIE"/>
    <s v="BPC"/>
    <s v="BATIMENT PHILIPPE CANTON"/>
    <s v="ET3"/>
    <s v="ETAGE 3"/>
    <s v="HPN"/>
    <s v="HOSPITALISATION PNEUMOLOGIE"/>
    <s v="03A072-"/>
    <s v="SECRETARIAT 03A072"/>
    <m/>
    <m/>
  </r>
  <r>
    <s v="ET3VEN083"/>
    <x v="8972"/>
    <n v="2"/>
    <s v="CVC"/>
    <x v="0"/>
    <s v="VEN"/>
    <s v="BOUCHE DE VENTILATION"/>
    <s v="BPC"/>
    <s v="BATIMENT PHILIPPE CANTON"/>
    <s v="ET3"/>
    <s v="ETAGE 3"/>
    <s v="HPN"/>
    <s v="HOSPITALISATION PNEUMOLOGIE"/>
    <s v="03A072-"/>
    <s v="SECRETARIAT 03A072"/>
    <m/>
    <m/>
  </r>
  <r>
    <s v="ET3MUR109"/>
    <x v="8973"/>
    <n v="4"/>
    <s v="BAT"/>
    <x v="4"/>
    <s v="MUR"/>
    <s v="MUR"/>
    <s v="BPC"/>
    <s v="BATIMENT PHILIPPE CANTON"/>
    <s v="ET3"/>
    <s v="ETAGE 3"/>
    <s v="HPN"/>
    <s v="HOSPITALISATION PNEUMOLOGIE"/>
    <s v="03A072-"/>
    <s v="SECRETARIAT 03A072"/>
    <m/>
    <m/>
  </r>
  <r>
    <s v="ET3PLA109"/>
    <x v="8974"/>
    <n v="1"/>
    <s v="BAT"/>
    <x v="4"/>
    <s v="PLA"/>
    <s v="PLAFONDS"/>
    <s v="BPC"/>
    <s v="BATIMENT PHILIPPE CANTON"/>
    <s v="ET3"/>
    <s v="ETAGE 3"/>
    <s v="HPN"/>
    <s v="HOSPITALISATION PNEUMOLOGIE"/>
    <s v="03A072-"/>
    <s v="SECRETARIAT 03A072"/>
    <m/>
    <m/>
  </r>
  <r>
    <s v="ET3SOL109"/>
    <x v="8975"/>
    <n v="1"/>
    <s v="BAT"/>
    <x v="4"/>
    <s v="SOL"/>
    <s v="SOL"/>
    <s v="BPC"/>
    <s v="BATIMENT PHILIPPE CANTON"/>
    <s v="ET3"/>
    <s v="ETAGE 3"/>
    <s v="HPN"/>
    <s v="HOSPITALISATION PNEUMOLOGIE"/>
    <s v="03A072-"/>
    <s v="SECRETARIAT 03A072"/>
    <m/>
    <m/>
  </r>
  <r>
    <s v="ET3CHA073"/>
    <x v="8976"/>
    <n v="1"/>
    <s v="CVC"/>
    <x v="0"/>
    <s v="CHA"/>
    <s v="CHAUFFAGE LOCAL"/>
    <s v="BPC"/>
    <s v="BATIMENT PHILIPPE CANTON"/>
    <s v="ET3"/>
    <s v="ETAGE 3"/>
    <s v="HPN"/>
    <s v="HOSPITALISATION PNEUMOLOGIE"/>
    <s v="03A072-"/>
    <s v="SECRETARIAT 03A072"/>
    <m/>
    <m/>
  </r>
  <r>
    <s v="ET3MUM052"/>
    <x v="8977"/>
    <n v="1"/>
    <s v="TMM"/>
    <x v="8"/>
    <s v="MUM"/>
    <s v="MULTIMEDIA"/>
    <s v="BPC"/>
    <s v="BATIMENT PHILIPPE CANTON"/>
    <s v="ET3"/>
    <s v="ETAGE 3"/>
    <s v="HPN"/>
    <s v="HOSPITALISATION PNEUMOLOGIE"/>
    <s v="03A072-"/>
    <s v="SECRETARIAT 03A072"/>
    <m/>
    <m/>
  </r>
  <r>
    <s v="ET3VRO054"/>
    <x v="8978"/>
    <n v="1"/>
    <s v="MEN"/>
    <x v="11"/>
    <s v="VRO"/>
    <s v="VOLET ROULANT"/>
    <s v="BPC"/>
    <s v="BATIMENT PHILIPPE CANTON"/>
    <s v="ET3"/>
    <s v="ETAGE 3"/>
    <s v="HPN"/>
    <s v="HOSPITALISATION PNEUMOLOGIE"/>
    <s v="03A072-"/>
    <s v="SECRETARIAT 03A072"/>
    <m/>
    <m/>
  </r>
  <r>
    <s v="ET3LUM110"/>
    <x v="8979"/>
    <n v="1"/>
    <s v="ELE"/>
    <x v="2"/>
    <s v="LUM"/>
    <s v="LUMINAIRE"/>
    <s v="BPC"/>
    <s v="BATIMENT PHILIPPE CANTON"/>
    <s v="ET3"/>
    <s v="ETAGE 3"/>
    <s v="LN3"/>
    <s v="LOGISTIQUE NORD 3EME ETAGE"/>
    <s v="03A874-"/>
    <s v="COULOIR CIRC.GENERALE 03A874"/>
    <m/>
    <m/>
  </r>
  <r>
    <s v="ET3ELE110"/>
    <x v="8980"/>
    <n v="1"/>
    <s v="ELE"/>
    <x v="2"/>
    <s v="ELE"/>
    <s v="PRISE ELECTRIQUE"/>
    <s v="BPC"/>
    <s v="BATIMENT PHILIPPE CANTON"/>
    <s v="ET3"/>
    <s v="ETAGE 3"/>
    <s v="LN3"/>
    <s v="LOGISTIQUE NORD 3EME ETAGE"/>
    <s v="03A874-"/>
    <s v="COULOIR CIRC.GENERALE 03A874"/>
    <m/>
    <m/>
  </r>
  <r>
    <s v="ET3DET110"/>
    <x v="8981"/>
    <n v="1"/>
    <s v="SSI"/>
    <x v="3"/>
    <s v="DET"/>
    <s v="DETECTION INCENDIE"/>
    <s v="BPC"/>
    <s v="BATIMENT PHILIPPE CANTON"/>
    <s v="ET3"/>
    <s v="ETAGE 3"/>
    <s v="LN3"/>
    <s v="LOGISTIQUE NORD 3EME ETAGE"/>
    <s v="03A874-"/>
    <s v="COULOIR CIRC.GENERALE 03A874"/>
    <m/>
    <m/>
  </r>
  <r>
    <s v="ET3VEN084"/>
    <x v="8982"/>
    <n v="2"/>
    <s v="CVC"/>
    <x v="0"/>
    <s v="VEN"/>
    <s v="BOUCHE DE VENTILATION"/>
    <s v="BPC"/>
    <s v="BATIMENT PHILIPPE CANTON"/>
    <s v="ET3"/>
    <s v="ETAGE 3"/>
    <s v="LN3"/>
    <s v="LOGISTIQUE NORD 3EME ETAGE"/>
    <s v="03A874-"/>
    <s v="COULOIR CIRC.GENERALE 03A874"/>
    <m/>
    <m/>
  </r>
  <r>
    <s v="ET3MUR110"/>
    <x v="8983"/>
    <n v="4"/>
    <s v="BAT"/>
    <x v="4"/>
    <s v="MUR"/>
    <s v="MUR"/>
    <s v="BPC"/>
    <s v="BATIMENT PHILIPPE CANTON"/>
    <s v="ET3"/>
    <s v="ETAGE 3"/>
    <s v="LN3"/>
    <s v="LOGISTIQUE NORD 3EME ETAGE"/>
    <s v="03A874-"/>
    <s v="COULOIR CIRC.GENERALE 03A874"/>
    <m/>
    <m/>
  </r>
  <r>
    <s v="ET3PLA110"/>
    <x v="8984"/>
    <n v="1"/>
    <s v="BAT"/>
    <x v="4"/>
    <s v="PLA"/>
    <s v="PLAFONDS"/>
    <s v="BPC"/>
    <s v="BATIMENT PHILIPPE CANTON"/>
    <s v="ET3"/>
    <s v="ETAGE 3"/>
    <s v="LN3"/>
    <s v="LOGISTIQUE NORD 3EME ETAGE"/>
    <s v="03A874-"/>
    <s v="COULOIR CIRC.GENERALE 03A874"/>
    <m/>
    <m/>
  </r>
  <r>
    <s v="ET3SOL110"/>
    <x v="8985"/>
    <n v="1"/>
    <s v="BAT"/>
    <x v="4"/>
    <s v="SOL"/>
    <s v="SOL"/>
    <s v="BPC"/>
    <s v="BATIMENT PHILIPPE CANTON"/>
    <s v="ET3"/>
    <s v="ETAGE 3"/>
    <s v="LN3"/>
    <s v="LOGISTIQUE NORD 3EME ETAGE"/>
    <s v="03A874-"/>
    <s v="COULOIR CIRC.GENERALE 03A874"/>
    <m/>
    <m/>
  </r>
  <r>
    <s v="ET3BES016"/>
    <x v="8986"/>
    <n v="1"/>
    <s v="SSI"/>
    <x v="3"/>
    <s v="BES"/>
    <s v="BLOC SECOURS"/>
    <s v="BPC"/>
    <s v="BATIMENT PHILIPPE CANTON"/>
    <s v="ET3"/>
    <s v="ETAGE 3"/>
    <s v="LN3"/>
    <s v="LOGISTIQUE NORD 3EME ETAGE"/>
    <s v="03A874-"/>
    <s v="COULOIR CIRC.GENERALE 03A874"/>
    <m/>
    <m/>
  </r>
  <r>
    <s v="ET3CHA074"/>
    <x v="8987"/>
    <n v="1"/>
    <s v="CVC"/>
    <x v="0"/>
    <s v="CHA"/>
    <s v="CHAUFFAGE LOCAL"/>
    <s v="BPC"/>
    <s v="BATIMENT PHILIPPE CANTON"/>
    <s v="ET3"/>
    <s v="ETAGE 3"/>
    <s v="LN3"/>
    <s v="LOGISTIQUE NORD 3EME ETAGE"/>
    <s v="03A874-"/>
    <s v="COULOIR CIRC.GENERALE 03A874"/>
    <m/>
    <m/>
  </r>
  <r>
    <s v="ET3LUM111"/>
    <x v="8988"/>
    <n v="1"/>
    <s v="ELE"/>
    <x v="2"/>
    <s v="LUM"/>
    <s v="LUMINAIRE"/>
    <s v="BPC"/>
    <s v="BATIMENT PHILIPPE CANTON"/>
    <s v="ET3"/>
    <s v="ETAGE 3"/>
    <s v="LN3"/>
    <s v="LOGISTIQUE NORD 3EME ETAGE"/>
    <s v="03A175-"/>
    <s v="LOCAL RESERVE MAT.ROUL.03A175"/>
    <m/>
    <m/>
  </r>
  <r>
    <s v="ET3ELE111"/>
    <x v="8989"/>
    <n v="1"/>
    <s v="ELE"/>
    <x v="2"/>
    <s v="ELE"/>
    <s v="PRISE ELECTRIQUE"/>
    <s v="BPC"/>
    <s v="BATIMENT PHILIPPE CANTON"/>
    <s v="ET3"/>
    <s v="ETAGE 3"/>
    <s v="LN3"/>
    <s v="LOGISTIQUE NORD 3EME ETAGE"/>
    <s v="03A175-"/>
    <s v="LOCAL RESERVE MAT.ROUL.03A175"/>
    <m/>
    <m/>
  </r>
  <r>
    <s v="ET3DET111"/>
    <x v="8990"/>
    <n v="1"/>
    <s v="SSI"/>
    <x v="3"/>
    <s v="DET"/>
    <s v="DETECTION INCENDIE"/>
    <s v="BPC"/>
    <s v="BATIMENT PHILIPPE CANTON"/>
    <s v="ET3"/>
    <s v="ETAGE 3"/>
    <s v="LN3"/>
    <s v="LOGISTIQUE NORD 3EME ETAGE"/>
    <s v="03A175-"/>
    <s v="LOCAL RESERVE MAT.ROUL.03A175"/>
    <m/>
    <m/>
  </r>
  <r>
    <s v="ET3MUR111"/>
    <x v="8991"/>
    <n v="4"/>
    <s v="BAT"/>
    <x v="4"/>
    <s v="MUR"/>
    <s v="MUR"/>
    <s v="BPC"/>
    <s v="BATIMENT PHILIPPE CANTON"/>
    <s v="ET3"/>
    <s v="ETAGE 3"/>
    <s v="LN3"/>
    <s v="LOGISTIQUE NORD 3EME ETAGE"/>
    <s v="03A175-"/>
    <s v="LOCAL RESERVE MAT.ROUL.03A175"/>
    <m/>
    <m/>
  </r>
  <r>
    <s v="ET3PLA111"/>
    <x v="8992"/>
    <n v="1"/>
    <s v="BAT"/>
    <x v="4"/>
    <s v="PLA"/>
    <s v="PLAFONDS"/>
    <s v="BPC"/>
    <s v="BATIMENT PHILIPPE CANTON"/>
    <s v="ET3"/>
    <s v="ETAGE 3"/>
    <s v="LN3"/>
    <s v="LOGISTIQUE NORD 3EME ETAGE"/>
    <s v="03A175-"/>
    <s v="LOCAL RESERVE MAT.ROUL.03A175"/>
    <m/>
    <m/>
  </r>
  <r>
    <s v="ET3SOL111"/>
    <x v="8993"/>
    <n v="1"/>
    <s v="BAT"/>
    <x v="4"/>
    <s v="SOL"/>
    <s v="SOL"/>
    <s v="BPC"/>
    <s v="BATIMENT PHILIPPE CANTON"/>
    <s v="ET3"/>
    <s v="ETAGE 3"/>
    <s v="LN3"/>
    <s v="LOGISTIQUE NORD 3EME ETAGE"/>
    <s v="03A175-"/>
    <s v="LOCAL RESERVE MAT.ROUL.03A175"/>
    <m/>
    <m/>
  </r>
  <r>
    <s v="ET3LUM112"/>
    <x v="8994"/>
    <n v="1"/>
    <s v="ELE"/>
    <x v="2"/>
    <s v="LUM"/>
    <s v="LUMINAIRE"/>
    <s v="BPC"/>
    <s v="BATIMENT PHILIPPE CANTON"/>
    <s v="ET3"/>
    <s v="ETAGE 3"/>
    <s v="LN3"/>
    <s v="LOGISTIQUE NORD 3EME ETAGE"/>
    <s v="03A183-"/>
    <s v="LOCAL RESERVE MAT.BIO.03A183"/>
    <m/>
    <m/>
  </r>
  <r>
    <s v="ET3ELE112"/>
    <x v="8995"/>
    <n v="1"/>
    <s v="ELE"/>
    <x v="2"/>
    <s v="ELE"/>
    <s v="PRISE ELECTRIQUE"/>
    <s v="BPC"/>
    <s v="BATIMENT PHILIPPE CANTON"/>
    <s v="ET3"/>
    <s v="ETAGE 3"/>
    <s v="LN3"/>
    <s v="LOGISTIQUE NORD 3EME ETAGE"/>
    <s v="03A183-"/>
    <s v="LOCAL RESERVE MAT.BIO.03A183"/>
    <m/>
    <m/>
  </r>
  <r>
    <s v="ET3DET112"/>
    <x v="8996"/>
    <n v="1"/>
    <s v="SSI"/>
    <x v="3"/>
    <s v="DET"/>
    <s v="DETECTION INCENDIE"/>
    <s v="BPC"/>
    <s v="BATIMENT PHILIPPE CANTON"/>
    <s v="ET3"/>
    <s v="ETAGE 3"/>
    <s v="LN3"/>
    <s v="LOGISTIQUE NORD 3EME ETAGE"/>
    <s v="03A183-"/>
    <s v="LOCAL RESERVE MAT.BIO.03A183"/>
    <m/>
    <m/>
  </r>
  <r>
    <s v="ET3MUR112"/>
    <x v="8997"/>
    <n v="4"/>
    <s v="BAT"/>
    <x v="4"/>
    <s v="MUR"/>
    <s v="MUR"/>
    <s v="BPC"/>
    <s v="BATIMENT PHILIPPE CANTON"/>
    <s v="ET3"/>
    <s v="ETAGE 3"/>
    <s v="LN3"/>
    <s v="LOGISTIQUE NORD 3EME ETAGE"/>
    <s v="03A183-"/>
    <s v="LOCAL RESERVE MAT.BIO.03A183"/>
    <m/>
    <m/>
  </r>
  <r>
    <s v="ET3PLA112"/>
    <x v="8998"/>
    <n v="1"/>
    <s v="BAT"/>
    <x v="4"/>
    <s v="PLA"/>
    <s v="PLAFONDS"/>
    <s v="BPC"/>
    <s v="BATIMENT PHILIPPE CANTON"/>
    <s v="ET3"/>
    <s v="ETAGE 3"/>
    <s v="LN3"/>
    <s v="LOGISTIQUE NORD 3EME ETAGE"/>
    <s v="03A183-"/>
    <s v="LOCAL RESERVE MAT.BIO.03A183"/>
    <m/>
    <m/>
  </r>
  <r>
    <s v="ET3SOL112"/>
    <x v="8999"/>
    <n v="1"/>
    <s v="BAT"/>
    <x v="4"/>
    <s v="SOL"/>
    <s v="SOL"/>
    <s v="BPC"/>
    <s v="BATIMENT PHILIPPE CANTON"/>
    <s v="ET3"/>
    <s v="ETAGE 3"/>
    <s v="LN3"/>
    <s v="LOGISTIQUE NORD 3EME ETAGE"/>
    <s v="03A183-"/>
    <s v="LOCAL RESERVE MAT.BIO.03A183"/>
    <m/>
    <m/>
  </r>
  <r>
    <s v="ET3LUM113"/>
    <x v="9000"/>
    <n v="1"/>
    <s v="ELE"/>
    <x v="2"/>
    <s v="LUM"/>
    <s v="LUMINAIRE"/>
    <s v="BPC"/>
    <s v="BATIMENT PHILIPPE CANTON"/>
    <s v="ET3"/>
    <s v="ETAGE 3"/>
    <s v="LN3"/>
    <s v="LOGISTIQUE NORD 3EME ETAGE"/>
    <s v="03A184-"/>
    <s v="LOCAL TECH.CFA 2-2 03A184"/>
    <m/>
    <m/>
  </r>
  <r>
    <s v="ET3ELE113"/>
    <x v="9001"/>
    <n v="1"/>
    <s v="ELE"/>
    <x v="2"/>
    <s v="ELE"/>
    <s v="PRISE ELECTRIQUE"/>
    <s v="BPC"/>
    <s v="BATIMENT PHILIPPE CANTON"/>
    <s v="ET3"/>
    <s v="ETAGE 3"/>
    <s v="LN3"/>
    <s v="LOGISTIQUE NORD 3EME ETAGE"/>
    <s v="03A184-"/>
    <s v="LOCAL TECH.CFA 2-2 03A184"/>
    <m/>
    <m/>
  </r>
  <r>
    <s v="ET3DET113"/>
    <x v="9002"/>
    <n v="1"/>
    <s v="SSI"/>
    <x v="3"/>
    <s v="DET"/>
    <s v="DETECTION INCENDIE"/>
    <s v="BPC"/>
    <s v="BATIMENT PHILIPPE CANTON"/>
    <s v="ET3"/>
    <s v="ETAGE 3"/>
    <s v="LN3"/>
    <s v="LOGISTIQUE NORD 3EME ETAGE"/>
    <s v="03A184-"/>
    <s v="LOCAL TECH.CFA 2-2 03A184"/>
    <m/>
    <m/>
  </r>
  <r>
    <s v="ET3MUR113"/>
    <x v="9003"/>
    <n v="4"/>
    <s v="BAT"/>
    <x v="4"/>
    <s v="MUR"/>
    <s v="MUR"/>
    <s v="BPC"/>
    <s v="BATIMENT PHILIPPE CANTON"/>
    <s v="ET3"/>
    <s v="ETAGE 3"/>
    <s v="LN3"/>
    <s v="LOGISTIQUE NORD 3EME ETAGE"/>
    <s v="03A184-"/>
    <s v="LOCAL TECH.CFA 2-2 03A184"/>
    <m/>
    <m/>
  </r>
  <r>
    <s v="ET3PLA113"/>
    <x v="9004"/>
    <n v="1"/>
    <s v="BAT"/>
    <x v="4"/>
    <s v="PLA"/>
    <s v="PLAFONDS"/>
    <s v="BPC"/>
    <s v="BATIMENT PHILIPPE CANTON"/>
    <s v="ET3"/>
    <s v="ETAGE 3"/>
    <s v="LN3"/>
    <s v="LOGISTIQUE NORD 3EME ETAGE"/>
    <s v="03A184-"/>
    <s v="LOCAL TECH.CFA 2-2 03A184"/>
    <m/>
    <m/>
  </r>
  <r>
    <s v="ET3SOL113"/>
    <x v="9005"/>
    <n v="1"/>
    <s v="BAT"/>
    <x v="4"/>
    <s v="SOL"/>
    <s v="SOL"/>
    <s v="BPC"/>
    <s v="BATIMENT PHILIPPE CANTON"/>
    <s v="ET3"/>
    <s v="ETAGE 3"/>
    <s v="LN3"/>
    <s v="LOGISTIQUE NORD 3EME ETAGE"/>
    <s v="03A184-"/>
    <s v="LOCAL TECH.CFA 2-2 03A184"/>
    <m/>
    <m/>
  </r>
  <r>
    <s v="ET3LUM114"/>
    <x v="9006"/>
    <n v="1"/>
    <s v="ELE"/>
    <x v="2"/>
    <s v="LUM"/>
    <s v="LUMINAIRE"/>
    <s v="BPC"/>
    <s v="BATIMENT PHILIPPE CANTON"/>
    <s v="ET3"/>
    <s v="ETAGE 3"/>
    <s v="LN3"/>
    <s v="LOGISTIQUE NORD 3EME ETAGE"/>
    <s v="03A182-"/>
    <s v="LOCAL OFFICE ALIM.03A182"/>
    <m/>
    <m/>
  </r>
  <r>
    <s v="ET3ELE114"/>
    <x v="9007"/>
    <n v="1"/>
    <s v="ELE"/>
    <x v="2"/>
    <s v="ELE"/>
    <s v="PRISE ELECTRIQUE"/>
    <s v="BPC"/>
    <s v="BATIMENT PHILIPPE CANTON"/>
    <s v="ET3"/>
    <s v="ETAGE 3"/>
    <s v="LN3"/>
    <s v="LOGISTIQUE NORD 3EME ETAGE"/>
    <s v="03A182-"/>
    <s v="LOCAL OFFICE ALIM.03A182"/>
    <m/>
    <m/>
  </r>
  <r>
    <s v="ET3DET114"/>
    <x v="9008"/>
    <n v="1"/>
    <s v="SSI"/>
    <x v="3"/>
    <s v="DET"/>
    <s v="DETECTION INCENDIE"/>
    <s v="BPC"/>
    <s v="BATIMENT PHILIPPE CANTON"/>
    <s v="ET3"/>
    <s v="ETAGE 3"/>
    <s v="LN3"/>
    <s v="LOGISTIQUE NORD 3EME ETAGE"/>
    <s v="03A182-"/>
    <s v="LOCAL OFFICE ALIM.03A182"/>
    <m/>
    <m/>
  </r>
  <r>
    <s v="ET3MUR114"/>
    <x v="9009"/>
    <n v="4"/>
    <s v="BAT"/>
    <x v="4"/>
    <s v="MUR"/>
    <s v="MUR"/>
    <s v="BPC"/>
    <s v="BATIMENT PHILIPPE CANTON"/>
    <s v="ET3"/>
    <s v="ETAGE 3"/>
    <s v="LN3"/>
    <s v="LOGISTIQUE NORD 3EME ETAGE"/>
    <s v="03A182-"/>
    <s v="LOCAL OFFICE ALIM.03A182"/>
    <m/>
    <m/>
  </r>
  <r>
    <s v="ET3PLA114"/>
    <x v="9010"/>
    <n v="1"/>
    <s v="BAT"/>
    <x v="4"/>
    <s v="PLA"/>
    <s v="PLAFONDS"/>
    <s v="BPC"/>
    <s v="BATIMENT PHILIPPE CANTON"/>
    <s v="ET3"/>
    <s v="ETAGE 3"/>
    <s v="LN3"/>
    <s v="LOGISTIQUE NORD 3EME ETAGE"/>
    <s v="03A182-"/>
    <s v="LOCAL OFFICE ALIM.03A182"/>
    <m/>
    <m/>
  </r>
  <r>
    <s v="ET3SOL114"/>
    <x v="9011"/>
    <n v="1"/>
    <s v="BAT"/>
    <x v="4"/>
    <s v="SOL"/>
    <s v="SOL"/>
    <s v="BPC"/>
    <s v="BATIMENT PHILIPPE CANTON"/>
    <s v="ET3"/>
    <s v="ETAGE 3"/>
    <s v="LN3"/>
    <s v="LOGISTIQUE NORD 3EME ETAGE"/>
    <s v="03A182-"/>
    <s v="LOCAL OFFICE ALIM.03A182"/>
    <m/>
    <m/>
  </r>
  <r>
    <s v="ET3LAV047"/>
    <x v="9012"/>
    <n v="1"/>
    <s v="PLB"/>
    <x v="1"/>
    <s v="LAV"/>
    <s v="LAVABO"/>
    <s v="BPC"/>
    <s v="BATIMENT PHILIPPE CANTON"/>
    <s v="ET3"/>
    <s v="ETAGE 3"/>
    <s v="LN3"/>
    <s v="LOGISTIQUE NORD 3EME ETAGE"/>
    <s v="03A182-"/>
    <s v="LOCAL OFFICE ALIM.03A182"/>
    <m/>
    <m/>
  </r>
  <r>
    <s v="ET3ROB052"/>
    <x v="9013"/>
    <n v="1"/>
    <s v="PLB"/>
    <x v="1"/>
    <s v="ROB"/>
    <s v="ROBINETTERIE"/>
    <s v="BPC"/>
    <s v="BATIMENT PHILIPPE CANTON"/>
    <s v="ET3"/>
    <s v="ETAGE 3"/>
    <s v="LN3"/>
    <s v="LOGISTIQUE NORD 3EME ETAGE"/>
    <s v="03A182-"/>
    <s v="LOCAL OFFICE ALIM.03A182"/>
    <m/>
    <m/>
  </r>
  <r>
    <s v="ET3LUM115"/>
    <x v="9014"/>
    <n v="1"/>
    <s v="ELE"/>
    <x v="2"/>
    <s v="LUM"/>
    <s v="LUMINAIRE"/>
    <s v="BPC"/>
    <s v="BATIMENT PHILIPPE CANTON"/>
    <s v="ET3"/>
    <s v="ETAGE 3"/>
    <s v="LN3"/>
    <s v="LOGISTIQUE NORD 3EME ETAGE"/>
    <s v="03A875-"/>
    <s v="COULOIR CIRC.GENERALE 03A875"/>
    <m/>
    <m/>
  </r>
  <r>
    <s v="ET3ELE115"/>
    <x v="9015"/>
    <n v="1"/>
    <s v="ELE"/>
    <x v="2"/>
    <s v="ELE"/>
    <s v="PRISE ELECTRIQUE"/>
    <s v="BPC"/>
    <s v="BATIMENT PHILIPPE CANTON"/>
    <s v="ET3"/>
    <s v="ETAGE 3"/>
    <s v="LN3"/>
    <s v="LOGISTIQUE NORD 3EME ETAGE"/>
    <s v="03A875-"/>
    <s v="COULOIR CIRC.GENERALE 03A875"/>
    <m/>
    <m/>
  </r>
  <r>
    <s v="ET3DET115"/>
    <x v="9016"/>
    <n v="1"/>
    <s v="SSI"/>
    <x v="3"/>
    <s v="DET"/>
    <s v="DETECTION INCENDIE"/>
    <s v="BPC"/>
    <s v="BATIMENT PHILIPPE CANTON"/>
    <s v="ET3"/>
    <s v="ETAGE 3"/>
    <s v="LN3"/>
    <s v="LOGISTIQUE NORD 3EME ETAGE"/>
    <s v="03A875-"/>
    <s v="COULOIR CIRC.GENERALE 03A875"/>
    <m/>
    <m/>
  </r>
  <r>
    <s v="ET3VEN085"/>
    <x v="9017"/>
    <n v="2"/>
    <s v="CVC"/>
    <x v="0"/>
    <s v="VEN"/>
    <s v="BOUCHE DE VENTILATION"/>
    <s v="BPC"/>
    <s v="BATIMENT PHILIPPE CANTON"/>
    <s v="ET3"/>
    <s v="ETAGE 3"/>
    <s v="LN3"/>
    <s v="LOGISTIQUE NORD 3EME ETAGE"/>
    <s v="03A875-"/>
    <s v="COULOIR CIRC.GENERALE 03A875"/>
    <m/>
    <m/>
  </r>
  <r>
    <s v="ET3MUR115"/>
    <x v="9018"/>
    <n v="4"/>
    <s v="BAT"/>
    <x v="4"/>
    <s v="MUR"/>
    <s v="MUR"/>
    <s v="BPC"/>
    <s v="BATIMENT PHILIPPE CANTON"/>
    <s v="ET3"/>
    <s v="ETAGE 3"/>
    <s v="LN3"/>
    <s v="LOGISTIQUE NORD 3EME ETAGE"/>
    <s v="03A875-"/>
    <s v="COULOIR CIRC.GENERALE 03A875"/>
    <m/>
    <m/>
  </r>
  <r>
    <s v="ET3PLA115"/>
    <x v="9019"/>
    <n v="1"/>
    <s v="BAT"/>
    <x v="4"/>
    <s v="PLA"/>
    <s v="PLAFONDS"/>
    <s v="BPC"/>
    <s v="BATIMENT PHILIPPE CANTON"/>
    <s v="ET3"/>
    <s v="ETAGE 3"/>
    <s v="LN3"/>
    <s v="LOGISTIQUE NORD 3EME ETAGE"/>
    <s v="03A875-"/>
    <s v="COULOIR CIRC.GENERALE 03A875"/>
    <m/>
    <m/>
  </r>
  <r>
    <s v="ET3SOL115"/>
    <x v="9020"/>
    <n v="1"/>
    <s v="BAT"/>
    <x v="4"/>
    <s v="SOL"/>
    <s v="SOL"/>
    <s v="BPC"/>
    <s v="BATIMENT PHILIPPE CANTON"/>
    <s v="ET3"/>
    <s v="ETAGE 3"/>
    <s v="LN3"/>
    <s v="LOGISTIQUE NORD 3EME ETAGE"/>
    <s v="03A875-"/>
    <s v="COULOIR CIRC.GENERALE 03A875"/>
    <m/>
    <m/>
  </r>
  <r>
    <s v="ET3BES017"/>
    <x v="9021"/>
    <n v="1"/>
    <s v="SSI"/>
    <x v="3"/>
    <s v="BES"/>
    <s v="BLOC SECOURS"/>
    <s v="BPC"/>
    <s v="BATIMENT PHILIPPE CANTON"/>
    <s v="ET3"/>
    <s v="ETAGE 3"/>
    <s v="LN3"/>
    <s v="LOGISTIQUE NORD 3EME ETAGE"/>
    <s v="03A875-"/>
    <s v="COULOIR CIRC.GENERALE 03A875"/>
    <m/>
    <m/>
  </r>
  <r>
    <s v="ET3CHA075"/>
    <x v="9022"/>
    <n v="1"/>
    <s v="CVC"/>
    <x v="0"/>
    <s v="CHA"/>
    <s v="CHAUFFAGE LOCAL"/>
    <s v="BPC"/>
    <s v="BATIMENT PHILIPPE CANTON"/>
    <s v="ET3"/>
    <s v="ETAGE 3"/>
    <s v="LN3"/>
    <s v="LOGISTIQUE NORD 3EME ETAGE"/>
    <s v="03A875-"/>
    <s v="COULOIR CIRC.GENERALE 03A875"/>
    <m/>
    <m/>
  </r>
  <r>
    <s v="ET3LUM116"/>
    <x v="9023"/>
    <n v="1"/>
    <s v="ELE"/>
    <x v="2"/>
    <s v="LUM"/>
    <s v="LUMINAIRE"/>
    <s v="BPC"/>
    <s v="BATIMENT PHILIPPE CANTON"/>
    <s v="ET3"/>
    <s v="ETAGE 3"/>
    <s v="RHU"/>
    <s v="RHUMATHOLOGIE"/>
    <s v="03A890-"/>
    <s v="COULOIR CIRC.INTERNE 03A890"/>
    <m/>
    <m/>
  </r>
  <r>
    <s v="ET3ELE116"/>
    <x v="9024"/>
    <n v="1"/>
    <s v="ELE"/>
    <x v="2"/>
    <s v="ELE"/>
    <s v="PRISE ELECTRIQUE"/>
    <s v="BPC"/>
    <s v="BATIMENT PHILIPPE CANTON"/>
    <s v="ET3"/>
    <s v="ETAGE 3"/>
    <s v="RHU"/>
    <s v="RHUMATHOLOGIE"/>
    <s v="03A890-"/>
    <s v="COULOIR CIRC.INTERNE 03A890"/>
    <m/>
    <m/>
  </r>
  <r>
    <s v="ET3DET116"/>
    <x v="9025"/>
    <n v="1"/>
    <s v="SSI"/>
    <x v="3"/>
    <s v="DET"/>
    <s v="DETECTION INCENDIE"/>
    <s v="BPC"/>
    <s v="BATIMENT PHILIPPE CANTON"/>
    <s v="ET3"/>
    <s v="ETAGE 3"/>
    <s v="RHU"/>
    <s v="RHUMATHOLOGIE"/>
    <s v="03A890-"/>
    <s v="COULOIR CIRC.INTERNE 03A890"/>
    <m/>
    <m/>
  </r>
  <r>
    <s v="ET3VEN086"/>
    <x v="9026"/>
    <n v="2"/>
    <s v="CVC"/>
    <x v="0"/>
    <s v="VEN"/>
    <s v="BOUCHE DE VENTILATION"/>
    <s v="BPC"/>
    <s v="BATIMENT PHILIPPE CANTON"/>
    <s v="ET3"/>
    <s v="ETAGE 3"/>
    <s v="RHU"/>
    <s v="RHUMATHOLOGIE"/>
    <s v="03A890-"/>
    <s v="COULOIR CIRC.INTERNE 03A890"/>
    <m/>
    <m/>
  </r>
  <r>
    <s v="ET3MUR116"/>
    <x v="9027"/>
    <n v="4"/>
    <s v="BAT"/>
    <x v="4"/>
    <s v="MUR"/>
    <s v="MUR"/>
    <s v="BPC"/>
    <s v="BATIMENT PHILIPPE CANTON"/>
    <s v="ET3"/>
    <s v="ETAGE 3"/>
    <s v="RHU"/>
    <s v="RHUMATHOLOGIE"/>
    <s v="03A890-"/>
    <s v="COULOIR CIRC.INTERNE 03A890"/>
    <m/>
    <m/>
  </r>
  <r>
    <s v="ET3PLA116"/>
    <x v="9028"/>
    <n v="1"/>
    <s v="BAT"/>
    <x v="4"/>
    <s v="PLA"/>
    <s v="PLAFONDS"/>
    <s v="BPC"/>
    <s v="BATIMENT PHILIPPE CANTON"/>
    <s v="ET3"/>
    <s v="ETAGE 3"/>
    <s v="RHU"/>
    <s v="RHUMATHOLOGIE"/>
    <s v="03A890-"/>
    <s v="COULOIR CIRC.INTERNE 03A890"/>
    <m/>
    <m/>
  </r>
  <r>
    <s v="ET3SOL116"/>
    <x v="9029"/>
    <n v="1"/>
    <s v="BAT"/>
    <x v="4"/>
    <s v="SOL"/>
    <s v="SOL"/>
    <s v="BPC"/>
    <s v="BATIMENT PHILIPPE CANTON"/>
    <s v="ET3"/>
    <s v="ETAGE 3"/>
    <s v="RHU"/>
    <s v="RHUMATHOLOGIE"/>
    <s v="03A890-"/>
    <s v="COULOIR CIRC.INTERNE 03A890"/>
    <m/>
    <m/>
  </r>
  <r>
    <s v="ET3BES018"/>
    <x v="9030"/>
    <n v="1"/>
    <s v="SSI"/>
    <x v="3"/>
    <s v="BES"/>
    <s v="BLOC SECOURS"/>
    <s v="BPC"/>
    <s v="BATIMENT PHILIPPE CANTON"/>
    <s v="ET3"/>
    <s v="ETAGE 3"/>
    <s v="RHU"/>
    <s v="RHUMATHOLOGIE"/>
    <s v="03A890-"/>
    <s v="COULOIR CIRC.INTERNE 03A890"/>
    <m/>
    <m/>
  </r>
  <r>
    <s v="ET3CHA076"/>
    <x v="9031"/>
    <n v="1"/>
    <s v="CVC"/>
    <x v="0"/>
    <s v="CHA"/>
    <s v="CHAUFFAGE LOCAL"/>
    <s v="BPC"/>
    <s v="BATIMENT PHILIPPE CANTON"/>
    <s v="ET3"/>
    <s v="ETAGE 3"/>
    <s v="RHU"/>
    <s v="RHUMATHOLOGIE"/>
    <s v="03A890-"/>
    <s v="COULOIR CIRC.INTERNE 03A890"/>
    <m/>
    <m/>
  </r>
  <r>
    <s v="ET3AEL005"/>
    <x v="9032"/>
    <n v="1"/>
    <s v="ELE"/>
    <x v="2"/>
    <s v="AEL"/>
    <s v="ARMOIRE ELECTRIQUE"/>
    <s v="BPC"/>
    <s v="BATIMENT PHILIPPE CANTON"/>
    <s v="ET3"/>
    <s v="ETAGE 3"/>
    <s v="RHU"/>
    <s v="RHUMATHOLOGIE"/>
    <s v="03A890-"/>
    <s v="COULOIR CIRC.INTERNE 03A890"/>
    <m/>
    <m/>
  </r>
  <r>
    <s v="ET3LUM117"/>
    <x v="9033"/>
    <n v="1"/>
    <s v="ELE"/>
    <x v="2"/>
    <s v="LUM"/>
    <s v="LUMINAIRE"/>
    <s v="BPC"/>
    <s v="BATIMENT PHILIPPE CANTON"/>
    <s v="ET3"/>
    <s v="ETAGE 3"/>
    <s v="RHU"/>
    <s v="RHUMATHOLOGIE"/>
    <s v="03A071-"/>
    <s v="BUREAU EXTERNE 03A071"/>
    <m/>
    <m/>
  </r>
  <r>
    <s v="ET3ELE117"/>
    <x v="9034"/>
    <n v="1"/>
    <s v="ELE"/>
    <x v="2"/>
    <s v="ELE"/>
    <s v="PRISE ELECTRIQUE"/>
    <s v="BPC"/>
    <s v="BATIMENT PHILIPPE CANTON"/>
    <s v="ET3"/>
    <s v="ETAGE 3"/>
    <s v="RHU"/>
    <s v="RHUMATHOLOGIE"/>
    <s v="03A071-"/>
    <s v="BUREAU EXTERNE 03A071"/>
    <m/>
    <m/>
  </r>
  <r>
    <s v="ET3DET117"/>
    <x v="9035"/>
    <n v="1"/>
    <s v="SSI"/>
    <x v="3"/>
    <s v="DET"/>
    <s v="DETECTION INCENDIE"/>
    <s v="BPC"/>
    <s v="BATIMENT PHILIPPE CANTON"/>
    <s v="ET3"/>
    <s v="ETAGE 3"/>
    <s v="RHU"/>
    <s v="RHUMATHOLOGIE"/>
    <s v="03A071-"/>
    <s v="BUREAU EXTERNE 03A071"/>
    <m/>
    <m/>
  </r>
  <r>
    <s v="ET3VEN087"/>
    <x v="9036"/>
    <n v="2"/>
    <s v="CVC"/>
    <x v="0"/>
    <s v="VEN"/>
    <s v="BOUCHE DE VENTILATION"/>
    <s v="BPC"/>
    <s v="BATIMENT PHILIPPE CANTON"/>
    <s v="ET3"/>
    <s v="ETAGE 3"/>
    <s v="RHU"/>
    <s v="RHUMATHOLOGIE"/>
    <s v="03A071-"/>
    <s v="BUREAU EXTERNE 03A071"/>
    <m/>
    <m/>
  </r>
  <r>
    <s v="ET3MUR117"/>
    <x v="9037"/>
    <n v="4"/>
    <s v="BAT"/>
    <x v="4"/>
    <s v="MUR"/>
    <s v="MUR"/>
    <s v="BPC"/>
    <s v="BATIMENT PHILIPPE CANTON"/>
    <s v="ET3"/>
    <s v="ETAGE 3"/>
    <s v="RHU"/>
    <s v="RHUMATHOLOGIE"/>
    <s v="03A071-"/>
    <s v="BUREAU EXTERNE 03A071"/>
    <m/>
    <m/>
  </r>
  <r>
    <s v="ET3PLA117"/>
    <x v="9038"/>
    <n v="1"/>
    <s v="BAT"/>
    <x v="4"/>
    <s v="PLA"/>
    <s v="PLAFONDS"/>
    <s v="BPC"/>
    <s v="BATIMENT PHILIPPE CANTON"/>
    <s v="ET3"/>
    <s v="ETAGE 3"/>
    <s v="RHU"/>
    <s v="RHUMATHOLOGIE"/>
    <s v="03A071-"/>
    <s v="BUREAU EXTERNE 03A071"/>
    <m/>
    <m/>
  </r>
  <r>
    <s v="ET3SOL117"/>
    <x v="9039"/>
    <n v="1"/>
    <s v="BAT"/>
    <x v="4"/>
    <s v="SOL"/>
    <s v="SOL"/>
    <s v="BPC"/>
    <s v="BATIMENT PHILIPPE CANTON"/>
    <s v="ET3"/>
    <s v="ETAGE 3"/>
    <s v="RHU"/>
    <s v="RHUMATHOLOGIE"/>
    <s v="03A071-"/>
    <s v="BUREAU EXTERNE 03A071"/>
    <m/>
    <m/>
  </r>
  <r>
    <s v="ET3MUM053"/>
    <x v="9040"/>
    <n v="1"/>
    <s v="TMM"/>
    <x v="8"/>
    <s v="MUM"/>
    <s v="MULTIMEDIA"/>
    <s v="BPC"/>
    <s v="BATIMENT PHILIPPE CANTON"/>
    <s v="ET3"/>
    <s v="ETAGE 3"/>
    <s v="RHU"/>
    <s v="RHUMATHOLOGIE"/>
    <s v="03A071-"/>
    <s v="BUREAU EXTERNE 03A071"/>
    <m/>
    <m/>
  </r>
  <r>
    <s v="ET3CHA077"/>
    <x v="9041"/>
    <n v="1"/>
    <s v="CVC"/>
    <x v="0"/>
    <s v="CHA"/>
    <s v="CHAUFFAGE LOCAL"/>
    <s v="BPC"/>
    <s v="BATIMENT PHILIPPE CANTON"/>
    <s v="ET3"/>
    <s v="ETAGE 3"/>
    <s v="RHU"/>
    <s v="RHUMATHOLOGIE"/>
    <s v="03A071-"/>
    <s v="BUREAU EXTERNE 03A071"/>
    <m/>
    <m/>
  </r>
  <r>
    <s v="ET3VRO055"/>
    <x v="9042"/>
    <n v="1"/>
    <s v="MEN"/>
    <x v="11"/>
    <s v="VRO"/>
    <s v="VOLET ROULANT"/>
    <s v="BPC"/>
    <s v="BATIMENT PHILIPPE CANTON"/>
    <s v="ET3"/>
    <s v="ETAGE 3"/>
    <s v="RHU"/>
    <s v="RHUMATHOLOGIE"/>
    <s v="03A071-"/>
    <s v="BUREAU EXTERNE 03A071"/>
    <m/>
    <m/>
  </r>
  <r>
    <s v="ET3LUM118"/>
    <x v="9043"/>
    <n v="1"/>
    <s v="ELE"/>
    <x v="2"/>
    <s v="LUM"/>
    <s v="LUMINAIRE"/>
    <s v="BPC"/>
    <s v="BATIMENT PHILIPPE CANTON"/>
    <s v="ET3"/>
    <s v="ETAGE 3"/>
    <s v="RHU"/>
    <s v="RHUMATHOLOGIE"/>
    <s v="03A073-"/>
    <s v="SECRETARIAT 03A073"/>
    <m/>
    <m/>
  </r>
  <r>
    <s v="ET3ELE118"/>
    <x v="9044"/>
    <n v="1"/>
    <s v="ELE"/>
    <x v="2"/>
    <s v="ELE"/>
    <s v="PRISE ELECTRIQUE"/>
    <s v="BPC"/>
    <s v="BATIMENT PHILIPPE CANTON"/>
    <s v="ET3"/>
    <s v="ETAGE 3"/>
    <s v="RHU"/>
    <s v="RHUMATHOLOGIE"/>
    <s v="03A073-"/>
    <s v="SECRETARIAT 03A073"/>
    <m/>
    <m/>
  </r>
  <r>
    <s v="ET3DET118"/>
    <x v="9045"/>
    <n v="1"/>
    <s v="SSI"/>
    <x v="3"/>
    <s v="DET"/>
    <s v="DETECTION INCENDIE"/>
    <s v="BPC"/>
    <s v="BATIMENT PHILIPPE CANTON"/>
    <s v="ET3"/>
    <s v="ETAGE 3"/>
    <s v="RHU"/>
    <s v="RHUMATHOLOGIE"/>
    <s v="03A073-"/>
    <s v="SECRETARIAT 03A073"/>
    <m/>
    <m/>
  </r>
  <r>
    <s v="ET3VEN088"/>
    <x v="9046"/>
    <n v="2"/>
    <s v="CVC"/>
    <x v="0"/>
    <s v="VEN"/>
    <s v="BOUCHE DE VENTILATION"/>
    <s v="BPC"/>
    <s v="BATIMENT PHILIPPE CANTON"/>
    <s v="ET3"/>
    <s v="ETAGE 3"/>
    <s v="RHU"/>
    <s v="RHUMATHOLOGIE"/>
    <s v="03A073-"/>
    <s v="SECRETARIAT 03A073"/>
    <m/>
    <m/>
  </r>
  <r>
    <s v="ET3MUR118"/>
    <x v="9047"/>
    <n v="4"/>
    <s v="BAT"/>
    <x v="4"/>
    <s v="MUR"/>
    <s v="MUR"/>
    <s v="BPC"/>
    <s v="BATIMENT PHILIPPE CANTON"/>
    <s v="ET3"/>
    <s v="ETAGE 3"/>
    <s v="RHU"/>
    <s v="RHUMATHOLOGIE"/>
    <s v="03A073-"/>
    <s v="SECRETARIAT 03A073"/>
    <m/>
    <m/>
  </r>
  <r>
    <s v="ET3PLA118"/>
    <x v="9048"/>
    <n v="1"/>
    <s v="BAT"/>
    <x v="4"/>
    <s v="PLA"/>
    <s v="PLAFONDS"/>
    <s v="BPC"/>
    <s v="BATIMENT PHILIPPE CANTON"/>
    <s v="ET3"/>
    <s v="ETAGE 3"/>
    <s v="RHU"/>
    <s v="RHUMATHOLOGIE"/>
    <s v="03A073-"/>
    <s v="SECRETARIAT 03A073"/>
    <m/>
    <m/>
  </r>
  <r>
    <s v="ET3SOL118"/>
    <x v="9049"/>
    <n v="1"/>
    <s v="BAT"/>
    <x v="4"/>
    <s v="SOL"/>
    <s v="SOL"/>
    <s v="BPC"/>
    <s v="BATIMENT PHILIPPE CANTON"/>
    <s v="ET3"/>
    <s v="ETAGE 3"/>
    <s v="RHU"/>
    <s v="RHUMATHOLOGIE"/>
    <s v="03A073-"/>
    <s v="SECRETARIAT 03A073"/>
    <m/>
    <m/>
  </r>
  <r>
    <s v="ET3CHA078"/>
    <x v="9050"/>
    <n v="1"/>
    <s v="CVC"/>
    <x v="0"/>
    <s v="CHA"/>
    <s v="CHAUFFAGE LOCAL"/>
    <s v="BPC"/>
    <s v="BATIMENT PHILIPPE CANTON"/>
    <s v="ET3"/>
    <s v="ETAGE 3"/>
    <s v="RHU"/>
    <s v="RHUMATHOLOGIE"/>
    <s v="03A073-"/>
    <s v="SECRETARIAT 03A073"/>
    <m/>
    <m/>
  </r>
  <r>
    <s v="ET3MUM054"/>
    <x v="9051"/>
    <n v="1"/>
    <s v="TMM"/>
    <x v="8"/>
    <s v="MUM"/>
    <s v="MULTIMEDIA"/>
    <s v="BPC"/>
    <s v="BATIMENT PHILIPPE CANTON"/>
    <s v="ET3"/>
    <s v="ETAGE 3"/>
    <s v="RHU"/>
    <s v="RHUMATHOLOGIE"/>
    <s v="03A073-"/>
    <s v="SECRETARIAT 03A073"/>
    <m/>
    <m/>
  </r>
  <r>
    <s v="ET3VRO056"/>
    <x v="9052"/>
    <n v="1"/>
    <s v="MEN"/>
    <x v="11"/>
    <s v="VRO"/>
    <s v="VOLET ROULANT"/>
    <s v="BPC"/>
    <s v="BATIMENT PHILIPPE CANTON"/>
    <s v="ET3"/>
    <s v="ETAGE 3"/>
    <s v="RHU"/>
    <s v="RHUMATHOLOGIE"/>
    <s v="03A073-"/>
    <s v="SECRETARIAT 03A073"/>
    <m/>
    <m/>
  </r>
  <r>
    <s v="ET3LUM119"/>
    <x v="9053"/>
    <n v="1"/>
    <s v="ELE"/>
    <x v="2"/>
    <s v="LUM"/>
    <s v="LUMINAIRE"/>
    <s v="BPC"/>
    <s v="BATIMENT PHILIPPE CANTON"/>
    <s v="ET3"/>
    <s v="ETAGE 3"/>
    <s v="RHU"/>
    <s v="RHUMATHOLOGIE"/>
    <s v="03A075-"/>
    <s v="BUREAU MEDICAL 03A075"/>
    <m/>
    <m/>
  </r>
  <r>
    <s v="ET3ELE119"/>
    <x v="9054"/>
    <n v="1"/>
    <s v="ELE"/>
    <x v="2"/>
    <s v="ELE"/>
    <s v="PRISE ELECTRIQUE"/>
    <s v="BPC"/>
    <s v="BATIMENT PHILIPPE CANTON"/>
    <s v="ET3"/>
    <s v="ETAGE 3"/>
    <s v="RHU"/>
    <s v="RHUMATHOLOGIE"/>
    <s v="03A075-"/>
    <s v="BUREAU MEDICAL 03A075"/>
    <m/>
    <m/>
  </r>
  <r>
    <s v="ET3DET119"/>
    <x v="9055"/>
    <n v="1"/>
    <s v="SSI"/>
    <x v="3"/>
    <s v="DET"/>
    <s v="DETECTION INCENDIE"/>
    <s v="BPC"/>
    <s v="BATIMENT PHILIPPE CANTON"/>
    <s v="ET3"/>
    <s v="ETAGE 3"/>
    <s v="RHU"/>
    <s v="RHUMATHOLOGIE"/>
    <s v="03A075-"/>
    <s v="BUREAU MEDICAL 03A075"/>
    <m/>
    <m/>
  </r>
  <r>
    <s v="ET3VEN089"/>
    <x v="9056"/>
    <n v="2"/>
    <s v="CVC"/>
    <x v="0"/>
    <s v="VEN"/>
    <s v="BOUCHE DE VENTILATION"/>
    <s v="BPC"/>
    <s v="BATIMENT PHILIPPE CANTON"/>
    <s v="ET3"/>
    <s v="ETAGE 3"/>
    <s v="RHU"/>
    <s v="RHUMATHOLOGIE"/>
    <s v="03A075-"/>
    <s v="BUREAU MEDICAL 03A075"/>
    <m/>
    <m/>
  </r>
  <r>
    <s v="ET3MUR119"/>
    <x v="9057"/>
    <n v="4"/>
    <s v="BAT"/>
    <x v="4"/>
    <s v="MUR"/>
    <s v="MUR"/>
    <s v="BPC"/>
    <s v="BATIMENT PHILIPPE CANTON"/>
    <s v="ET3"/>
    <s v="ETAGE 3"/>
    <s v="RHU"/>
    <s v="RHUMATHOLOGIE"/>
    <s v="03A075-"/>
    <s v="BUREAU MEDICAL 03A075"/>
    <m/>
    <m/>
  </r>
  <r>
    <s v="ET3PLA119"/>
    <x v="9058"/>
    <n v="1"/>
    <s v="BAT"/>
    <x v="4"/>
    <s v="PLA"/>
    <s v="PLAFONDS"/>
    <s v="BPC"/>
    <s v="BATIMENT PHILIPPE CANTON"/>
    <s v="ET3"/>
    <s v="ETAGE 3"/>
    <s v="RHU"/>
    <s v="RHUMATHOLOGIE"/>
    <s v="03A075-"/>
    <s v="BUREAU MEDICAL 03A075"/>
    <m/>
    <m/>
  </r>
  <r>
    <s v="ET3SOL119"/>
    <x v="9059"/>
    <n v="1"/>
    <s v="BAT"/>
    <x v="4"/>
    <s v="SOL"/>
    <s v="SOL"/>
    <s v="BPC"/>
    <s v="BATIMENT PHILIPPE CANTON"/>
    <s v="ET3"/>
    <s v="ETAGE 3"/>
    <s v="RHU"/>
    <s v="RHUMATHOLOGIE"/>
    <s v="03A075-"/>
    <s v="BUREAU MEDICAL 03A075"/>
    <m/>
    <m/>
  </r>
  <r>
    <s v="ET3MUM055"/>
    <x v="9060"/>
    <n v="1"/>
    <s v="TMM"/>
    <x v="8"/>
    <s v="MUM"/>
    <s v="MULTIMEDIA"/>
    <s v="BPC"/>
    <s v="BATIMENT PHILIPPE CANTON"/>
    <s v="ET3"/>
    <s v="ETAGE 3"/>
    <s v="RHU"/>
    <s v="RHUMATHOLOGIE"/>
    <s v="03A075-"/>
    <s v="BUREAU MEDICAL 03A075"/>
    <m/>
    <m/>
  </r>
  <r>
    <s v="ET3CHA079"/>
    <x v="9061"/>
    <n v="1"/>
    <s v="CVC"/>
    <x v="0"/>
    <s v="CHA"/>
    <s v="CHAUFFAGE LOCAL"/>
    <s v="BPC"/>
    <s v="BATIMENT PHILIPPE CANTON"/>
    <s v="ET3"/>
    <s v="ETAGE 3"/>
    <s v="RHU"/>
    <s v="RHUMATHOLOGIE"/>
    <s v="03A075-"/>
    <s v="BUREAU MEDICAL 03A075"/>
    <m/>
    <m/>
  </r>
  <r>
    <s v="ET3VRO057"/>
    <x v="9062"/>
    <n v="1"/>
    <s v="MEN"/>
    <x v="11"/>
    <s v="VRO"/>
    <s v="VOLET ROULANT"/>
    <s v="BPC"/>
    <s v="BATIMENT PHILIPPE CANTON"/>
    <s v="ET3"/>
    <s v="ETAGE 3"/>
    <s v="RHU"/>
    <s v="RHUMATHOLOGIE"/>
    <s v="03A075-"/>
    <s v="BUREAU MEDICAL 03A075"/>
    <m/>
    <m/>
  </r>
  <r>
    <s v="ET3LUM120"/>
    <x v="9063"/>
    <n v="1"/>
    <s v="ELE"/>
    <x v="2"/>
    <s v="LUM"/>
    <s v="LUMINAIRE"/>
    <s v="BPC"/>
    <s v="BATIMENT PHILIPPE CANTON"/>
    <s v="ET3"/>
    <s v="ETAGE 3"/>
    <s v="RHU"/>
    <s v="RHUMATHOLOGIE"/>
    <s v="03A074-"/>
    <s v="BUREAU MEDICAL 03A074"/>
    <m/>
    <m/>
  </r>
  <r>
    <s v="ET3ELE120"/>
    <x v="9064"/>
    <n v="1"/>
    <s v="ELE"/>
    <x v="2"/>
    <s v="ELE"/>
    <s v="PRISE ELECTRIQUE"/>
    <s v="BPC"/>
    <s v="BATIMENT PHILIPPE CANTON"/>
    <s v="ET3"/>
    <s v="ETAGE 3"/>
    <s v="RHU"/>
    <s v="RHUMATHOLOGIE"/>
    <s v="03A074-"/>
    <s v="BUREAU MEDICAL 03A074"/>
    <m/>
    <m/>
  </r>
  <r>
    <s v="ET3DET120"/>
    <x v="9065"/>
    <n v="1"/>
    <s v="SSI"/>
    <x v="3"/>
    <s v="DET"/>
    <s v="DETECTION INCENDIE"/>
    <s v="BPC"/>
    <s v="BATIMENT PHILIPPE CANTON"/>
    <s v="ET3"/>
    <s v="ETAGE 3"/>
    <s v="RHU"/>
    <s v="RHUMATHOLOGIE"/>
    <s v="03A074-"/>
    <s v="BUREAU MEDICAL 03A074"/>
    <m/>
    <m/>
  </r>
  <r>
    <s v="ET3VEN090"/>
    <x v="9066"/>
    <n v="2"/>
    <s v="CVC"/>
    <x v="0"/>
    <s v="VEN"/>
    <s v="BOUCHE DE VENTILATION"/>
    <s v="BPC"/>
    <s v="BATIMENT PHILIPPE CANTON"/>
    <s v="ET3"/>
    <s v="ETAGE 3"/>
    <s v="RHU"/>
    <s v="RHUMATHOLOGIE"/>
    <s v="03A074-"/>
    <s v="BUREAU MEDICAL 03A074"/>
    <m/>
    <m/>
  </r>
  <r>
    <s v="ET3MUR120"/>
    <x v="9067"/>
    <n v="4"/>
    <s v="BAT"/>
    <x v="4"/>
    <s v="MUR"/>
    <s v="MUR"/>
    <s v="BPC"/>
    <s v="BATIMENT PHILIPPE CANTON"/>
    <s v="ET3"/>
    <s v="ETAGE 3"/>
    <s v="RHU"/>
    <s v="RHUMATHOLOGIE"/>
    <s v="03A074-"/>
    <s v="BUREAU MEDICAL 03A074"/>
    <m/>
    <m/>
  </r>
  <r>
    <s v="ET3PLA120"/>
    <x v="9068"/>
    <n v="1"/>
    <s v="BAT"/>
    <x v="4"/>
    <s v="PLA"/>
    <s v="PLAFONDS"/>
    <s v="BPC"/>
    <s v="BATIMENT PHILIPPE CANTON"/>
    <s v="ET3"/>
    <s v="ETAGE 3"/>
    <s v="RHU"/>
    <s v="RHUMATHOLOGIE"/>
    <s v="03A074-"/>
    <s v="BUREAU MEDICAL 03A074"/>
    <m/>
    <m/>
  </r>
  <r>
    <s v="ET3SOL120"/>
    <x v="9069"/>
    <n v="1"/>
    <s v="BAT"/>
    <x v="4"/>
    <s v="SOL"/>
    <s v="SOL"/>
    <s v="BPC"/>
    <s v="BATIMENT PHILIPPE CANTON"/>
    <s v="ET3"/>
    <s v="ETAGE 3"/>
    <s v="RHU"/>
    <s v="RHUMATHOLOGIE"/>
    <s v="03A074-"/>
    <s v="BUREAU MEDICAL 03A074"/>
    <m/>
    <m/>
  </r>
  <r>
    <s v="ET3MUM056"/>
    <x v="9070"/>
    <n v="1"/>
    <s v="TMM"/>
    <x v="8"/>
    <s v="MUM"/>
    <s v="MULTIMEDIA"/>
    <s v="BPC"/>
    <s v="BATIMENT PHILIPPE CANTON"/>
    <s v="ET3"/>
    <s v="ETAGE 3"/>
    <s v="RHU"/>
    <s v="RHUMATHOLOGIE"/>
    <s v="03A074-"/>
    <s v="BUREAU MEDICAL 03A074"/>
    <m/>
    <m/>
  </r>
  <r>
    <s v="ET3CHA080"/>
    <x v="9071"/>
    <n v="1"/>
    <s v="CVC"/>
    <x v="0"/>
    <s v="CHA"/>
    <s v="CHAUFFAGE LOCAL"/>
    <s v="BPC"/>
    <s v="BATIMENT PHILIPPE CANTON"/>
    <s v="ET3"/>
    <s v="ETAGE 3"/>
    <s v="RHU"/>
    <s v="RHUMATHOLOGIE"/>
    <s v="03A074-"/>
    <s v="BUREAU MEDICAL 03A074"/>
    <m/>
    <m/>
  </r>
  <r>
    <s v="ET3VRO058"/>
    <x v="9072"/>
    <n v="1"/>
    <s v="MEN"/>
    <x v="11"/>
    <s v="VRO"/>
    <s v="VOLET ROULANT"/>
    <s v="BPC"/>
    <s v="BATIMENT PHILIPPE CANTON"/>
    <s v="ET3"/>
    <s v="ETAGE 3"/>
    <s v="RHU"/>
    <s v="RHUMATHOLOGIE"/>
    <s v="03A074-"/>
    <s v="BUREAU MEDICAL 03A074"/>
    <m/>
    <m/>
  </r>
  <r>
    <s v="ET3LUM121"/>
    <x v="9073"/>
    <n v="1"/>
    <s v="ELE"/>
    <x v="2"/>
    <s v="LUM"/>
    <s v="LUMINAIRE"/>
    <s v="BPC"/>
    <s v="BATIMENT PHILIPPE CANTON"/>
    <s v="ET3"/>
    <s v="ETAGE 3"/>
    <s v="RHU"/>
    <s v="RHUMATHOLOGIE"/>
    <s v="03A076-"/>
    <s v="LOCAL REPRO.03A076"/>
    <m/>
    <m/>
  </r>
  <r>
    <s v="ET3ELE121"/>
    <x v="9074"/>
    <n v="1"/>
    <s v="ELE"/>
    <x v="2"/>
    <s v="ELE"/>
    <s v="PRISE ELECTRIQUE"/>
    <s v="BPC"/>
    <s v="BATIMENT PHILIPPE CANTON"/>
    <s v="ET3"/>
    <s v="ETAGE 3"/>
    <s v="RHU"/>
    <s v="RHUMATHOLOGIE"/>
    <s v="03A076-"/>
    <s v="LOCAL REPRO.03A076"/>
    <m/>
    <m/>
  </r>
  <r>
    <s v="ET3DET121"/>
    <x v="9075"/>
    <n v="1"/>
    <s v="SSI"/>
    <x v="3"/>
    <s v="DET"/>
    <s v="DETECTION INCENDIE"/>
    <s v="BPC"/>
    <s v="BATIMENT PHILIPPE CANTON"/>
    <s v="ET3"/>
    <s v="ETAGE 3"/>
    <s v="RHU"/>
    <s v="RHUMATHOLOGIE"/>
    <s v="03A076-"/>
    <s v="LOCAL REPRO.03A076"/>
    <m/>
    <m/>
  </r>
  <r>
    <s v="ET3MUR121"/>
    <x v="9076"/>
    <n v="4"/>
    <s v="BAT"/>
    <x v="4"/>
    <s v="MUR"/>
    <s v="MUR"/>
    <s v="BPC"/>
    <s v="BATIMENT PHILIPPE CANTON"/>
    <s v="ET3"/>
    <s v="ETAGE 3"/>
    <s v="RHU"/>
    <s v="RHUMATHOLOGIE"/>
    <s v="03A076-"/>
    <s v="LOCAL REPRO.03A076"/>
    <m/>
    <m/>
  </r>
  <r>
    <s v="ET3PLA121"/>
    <x v="9077"/>
    <n v="1"/>
    <s v="BAT"/>
    <x v="4"/>
    <s v="PLA"/>
    <s v="PLAFONDS"/>
    <s v="BPC"/>
    <s v="BATIMENT PHILIPPE CANTON"/>
    <s v="ET3"/>
    <s v="ETAGE 3"/>
    <s v="RHU"/>
    <s v="RHUMATHOLOGIE"/>
    <s v="03A076-"/>
    <s v="LOCAL REPRO.03A076"/>
    <m/>
    <m/>
  </r>
  <r>
    <s v="ET3SOL121"/>
    <x v="9078"/>
    <n v="1"/>
    <s v="BAT"/>
    <x v="4"/>
    <s v="SOL"/>
    <s v="SOL"/>
    <s v="BPC"/>
    <s v="BATIMENT PHILIPPE CANTON"/>
    <s v="ET3"/>
    <s v="ETAGE 3"/>
    <s v="RHU"/>
    <s v="RHUMATHOLOGIE"/>
    <s v="03A076-"/>
    <s v="LOCAL REPRO.03A076"/>
    <m/>
    <m/>
  </r>
  <r>
    <s v="ET3LUM122"/>
    <x v="9079"/>
    <n v="1"/>
    <s v="ELE"/>
    <x v="2"/>
    <s v="LUM"/>
    <s v="LUMINAIRE"/>
    <s v="BPC"/>
    <s v="BATIMENT PHILIPPE CANTON"/>
    <s v="ET3"/>
    <s v="ETAGE 3"/>
    <s v="RHU"/>
    <s v="RHUMATHOLOGIE"/>
    <s v="03A114"/>
    <s v="BUREAU INTERNE 03A114"/>
    <m/>
    <m/>
  </r>
  <r>
    <s v="ET3ELE122"/>
    <x v="9080"/>
    <n v="1"/>
    <s v="ELE"/>
    <x v="2"/>
    <s v="ELE"/>
    <s v="PRISE ELECTRIQUE"/>
    <s v="BPC"/>
    <s v="BATIMENT PHILIPPE CANTON"/>
    <s v="ET3"/>
    <s v="ETAGE 3"/>
    <s v="RHU"/>
    <s v="RHUMATHOLOGIE"/>
    <s v="03A114"/>
    <s v="BUREAU INTERNE 03A114"/>
    <m/>
    <m/>
  </r>
  <r>
    <s v="ET3LUM123"/>
    <x v="9081"/>
    <n v="1"/>
    <s v="ELE"/>
    <x v="2"/>
    <s v="LUM"/>
    <s v="LUMINAIRE"/>
    <s v="BPC"/>
    <s v="BATIMENT PHILIPPE CANTON"/>
    <s v="ET3"/>
    <s v="ETAGE 3"/>
    <s v="RHU"/>
    <s v="RHUMATHOLOGIE"/>
    <s v="03A077-"/>
    <s v="LOCAL DETENTE PERSO.03A077"/>
    <m/>
    <m/>
  </r>
  <r>
    <s v="ET3ELE123"/>
    <x v="9082"/>
    <n v="1"/>
    <s v="ELE"/>
    <x v="2"/>
    <s v="ELE"/>
    <s v="PRISE ELECTRIQUE"/>
    <s v="BPC"/>
    <s v="BATIMENT PHILIPPE CANTON"/>
    <s v="ET3"/>
    <s v="ETAGE 3"/>
    <s v="RHU"/>
    <s v="RHUMATHOLOGIE"/>
    <s v="03A077-"/>
    <s v="LOCAL DETENTE PERSO.03A077"/>
    <m/>
    <m/>
  </r>
  <r>
    <s v="ET3DET123"/>
    <x v="9083"/>
    <n v="1"/>
    <s v="SSI"/>
    <x v="3"/>
    <s v="DET"/>
    <s v="DETECTION INCENDIE"/>
    <s v="BPC"/>
    <s v="BATIMENT PHILIPPE CANTON"/>
    <s v="ET3"/>
    <s v="ETAGE 3"/>
    <s v="RHU"/>
    <s v="RHUMATHOLOGIE"/>
    <s v="03A077-"/>
    <s v="LOCAL DETENTE PERSO.03A077"/>
    <m/>
    <m/>
  </r>
  <r>
    <s v="ET3MUR123"/>
    <x v="9084"/>
    <n v="4"/>
    <s v="BAT"/>
    <x v="4"/>
    <s v="MUR"/>
    <s v="MUR"/>
    <s v="BPC"/>
    <s v="BATIMENT PHILIPPE CANTON"/>
    <s v="ET3"/>
    <s v="ETAGE 3"/>
    <s v="RHU"/>
    <s v="RHUMATHOLOGIE"/>
    <s v="03A077-"/>
    <s v="LOCAL DETENTE PERSO.03A077"/>
    <m/>
    <m/>
  </r>
  <r>
    <s v="ET3PLA123"/>
    <x v="9085"/>
    <n v="1"/>
    <s v="BAT"/>
    <x v="4"/>
    <s v="PLA"/>
    <s v="PLAFONDS"/>
    <s v="BPC"/>
    <s v="BATIMENT PHILIPPE CANTON"/>
    <s v="ET3"/>
    <s v="ETAGE 3"/>
    <s v="RHU"/>
    <s v="RHUMATHOLOGIE"/>
    <s v="03A077-"/>
    <s v="LOCAL DETENTE PERSO.03A077"/>
    <m/>
    <m/>
  </r>
  <r>
    <s v="ET3SOL123"/>
    <x v="9086"/>
    <n v="1"/>
    <s v="BAT"/>
    <x v="4"/>
    <s v="SOL"/>
    <s v="SOL"/>
    <s v="BPC"/>
    <s v="BATIMENT PHILIPPE CANTON"/>
    <s v="ET3"/>
    <s v="ETAGE 3"/>
    <s v="RHU"/>
    <s v="RHUMATHOLOGIE"/>
    <s v="03A077-"/>
    <s v="LOCAL DETENTE PERSO.03A077"/>
    <m/>
    <m/>
  </r>
  <r>
    <s v="ET3LAV048"/>
    <x v="9087"/>
    <n v="1"/>
    <s v="PLB"/>
    <x v="1"/>
    <s v="LAV"/>
    <s v="LAVABO"/>
    <s v="BPC"/>
    <s v="BATIMENT PHILIPPE CANTON"/>
    <s v="ET3"/>
    <s v="ETAGE 3"/>
    <s v="RHU"/>
    <s v="RHUMATHOLOGIE"/>
    <s v="03A077-"/>
    <s v="LOCAL DETENTE PERSO.03A077"/>
    <m/>
    <m/>
  </r>
  <r>
    <s v="ET3ROB054"/>
    <x v="9088"/>
    <n v="1"/>
    <s v="PLB"/>
    <x v="1"/>
    <s v="ROB"/>
    <s v="ROBINETTERIE"/>
    <s v="BPC"/>
    <s v="BATIMENT PHILIPPE CANTON"/>
    <s v="ET3"/>
    <s v="ETAGE 3"/>
    <s v="RHU"/>
    <s v="RHUMATHOLOGIE"/>
    <s v="03A077-"/>
    <s v="LOCAL DETENTE PERSO.03A077"/>
    <m/>
    <m/>
  </r>
  <r>
    <s v="ET3VRO059"/>
    <x v="9089"/>
    <n v="1"/>
    <s v="MEN"/>
    <x v="11"/>
    <s v="VRO"/>
    <s v="VOLET ROULANT"/>
    <s v="BPC"/>
    <s v="BATIMENT PHILIPPE CANTON"/>
    <s v="ET3"/>
    <s v="ETAGE 3"/>
    <s v="RHU"/>
    <s v="RHUMATHOLOGIE"/>
    <s v="03A077-"/>
    <s v="LOCAL DETENTE PERSO.03A077"/>
    <m/>
    <m/>
  </r>
  <r>
    <s v="ET3LUM124"/>
    <x v="9090"/>
    <n v="1"/>
    <s v="ELE"/>
    <x v="2"/>
    <s v="LUM"/>
    <s v="LUMINAIRE"/>
    <s v="BPC"/>
    <s v="BATIMENT PHILIPPE CANTON"/>
    <s v="ET3"/>
    <s v="ETAGE 3"/>
    <s v="RHU"/>
    <s v="RHUMATHOLOGIE"/>
    <s v="03A889-"/>
    <s v="COULOIR CIRC.INTERNE 03A889"/>
    <m/>
    <m/>
  </r>
  <r>
    <s v="ET3ELE124"/>
    <x v="9091"/>
    <n v="1"/>
    <s v="ELE"/>
    <x v="2"/>
    <s v="ELE"/>
    <s v="PRISE ELECTRIQUE"/>
    <s v="BPC"/>
    <s v="BATIMENT PHILIPPE CANTON"/>
    <s v="ET3"/>
    <s v="ETAGE 3"/>
    <s v="RHU"/>
    <s v="RHUMATHOLOGIE"/>
    <s v="03A889-"/>
    <s v="COULOIR CIRC.INTERNE 03A889"/>
    <m/>
    <m/>
  </r>
  <r>
    <s v="ET3DET124"/>
    <x v="9092"/>
    <n v="1"/>
    <s v="SSI"/>
    <x v="3"/>
    <s v="DET"/>
    <s v="DETECTION INCENDIE"/>
    <s v="BPC"/>
    <s v="BATIMENT PHILIPPE CANTON"/>
    <s v="ET3"/>
    <s v="ETAGE 3"/>
    <s v="RHU"/>
    <s v="RHUMATHOLOGIE"/>
    <s v="03A889-"/>
    <s v="COULOIR CIRC.INTERNE 03A889"/>
    <m/>
    <m/>
  </r>
  <r>
    <s v="ET3VEN091"/>
    <x v="9093"/>
    <n v="2"/>
    <s v="CVC"/>
    <x v="0"/>
    <s v="VEN"/>
    <s v="BOUCHE DE VENTILATION"/>
    <s v="BPC"/>
    <s v="BATIMENT PHILIPPE CANTON"/>
    <s v="ET3"/>
    <s v="ETAGE 3"/>
    <s v="RHU"/>
    <s v="RHUMATHOLOGIE"/>
    <s v="03A889-"/>
    <s v="COULOIR CIRC.INTERNE 03A889"/>
    <m/>
    <m/>
  </r>
  <r>
    <s v="ET3MUR124"/>
    <x v="9094"/>
    <n v="4"/>
    <s v="BAT"/>
    <x v="4"/>
    <s v="MUR"/>
    <s v="MUR"/>
    <s v="BPC"/>
    <s v="BATIMENT PHILIPPE CANTON"/>
    <s v="ET3"/>
    <s v="ETAGE 3"/>
    <s v="RHU"/>
    <s v="RHUMATHOLOGIE"/>
    <s v="03A889-"/>
    <s v="COULOIR CIRC.INTERNE 03A889"/>
    <m/>
    <m/>
  </r>
  <r>
    <s v="ET3PLA124"/>
    <x v="9095"/>
    <n v="1"/>
    <s v="BAT"/>
    <x v="4"/>
    <s v="PLA"/>
    <s v="PLAFONDS"/>
    <s v="BPC"/>
    <s v="BATIMENT PHILIPPE CANTON"/>
    <s v="ET3"/>
    <s v="ETAGE 3"/>
    <s v="RHU"/>
    <s v="RHUMATHOLOGIE"/>
    <s v="03A889-"/>
    <s v="COULOIR CIRC.INTERNE 03A889"/>
    <m/>
    <m/>
  </r>
  <r>
    <s v="ET3SOL124"/>
    <x v="9096"/>
    <n v="1"/>
    <s v="BAT"/>
    <x v="4"/>
    <s v="SOL"/>
    <s v="SOL"/>
    <s v="BPC"/>
    <s v="BATIMENT PHILIPPE CANTON"/>
    <s v="ET3"/>
    <s v="ETAGE 3"/>
    <s v="RHU"/>
    <s v="RHUMATHOLOGIE"/>
    <s v="03A889-"/>
    <s v="COULOIR CIRC.INTERNE 03A889"/>
    <m/>
    <m/>
  </r>
  <r>
    <s v="ET3BES019"/>
    <x v="9097"/>
    <n v="1"/>
    <s v="SSI"/>
    <x v="3"/>
    <s v="BES"/>
    <s v="BLOC SECOURS"/>
    <s v="BPC"/>
    <s v="BATIMENT PHILIPPE CANTON"/>
    <s v="ET3"/>
    <s v="ETAGE 3"/>
    <s v="RHU"/>
    <s v="RHUMATHOLOGIE"/>
    <s v="03A889-"/>
    <s v="COULOIR CIRC.INTERNE 03A889"/>
    <m/>
    <m/>
  </r>
  <r>
    <s v="ET3CHA081"/>
    <x v="9098"/>
    <n v="1"/>
    <s v="CVC"/>
    <x v="0"/>
    <s v="CHA"/>
    <s v="CHAUFFAGE LOCAL"/>
    <s v="BPC"/>
    <s v="BATIMENT PHILIPPE CANTON"/>
    <s v="ET3"/>
    <s v="ETAGE 3"/>
    <s v="RHU"/>
    <s v="RHUMATHOLOGIE"/>
    <s v="03A889-"/>
    <s v="COULOIR CIRC.INTERNE 03A889"/>
    <m/>
    <m/>
  </r>
  <r>
    <s v="ET3LUM125"/>
    <x v="9099"/>
    <n v="1"/>
    <s v="ELE"/>
    <x v="2"/>
    <s v="LUM"/>
    <s v="LUMINAIRE"/>
    <s v="BPC"/>
    <s v="BATIMENT PHILIPPE CANTON"/>
    <s v="ET3"/>
    <s v="ETAGE 3"/>
    <s v="RHU"/>
    <s v="RHUMATHOLOGIE"/>
    <s v="03A079-"/>
    <s v="SALLE DE KINE 03A079"/>
    <m/>
    <m/>
  </r>
  <r>
    <s v="ET3ELE125"/>
    <x v="9100"/>
    <n v="1"/>
    <s v="ELE"/>
    <x v="2"/>
    <s v="ELE"/>
    <s v="PRISE ELECTRIQUE"/>
    <s v="BPC"/>
    <s v="BATIMENT PHILIPPE CANTON"/>
    <s v="ET3"/>
    <s v="ETAGE 3"/>
    <s v="RHU"/>
    <s v="RHUMATHOLOGIE"/>
    <s v="03A079-"/>
    <s v="SALLE DE KINE 03A079"/>
    <m/>
    <m/>
  </r>
  <r>
    <s v="ET3DET125"/>
    <x v="9101"/>
    <n v="1"/>
    <s v="SSI"/>
    <x v="3"/>
    <s v="DET"/>
    <s v="DETECTION INCENDIE"/>
    <s v="BPC"/>
    <s v="BATIMENT PHILIPPE CANTON"/>
    <s v="ET3"/>
    <s v="ETAGE 3"/>
    <s v="RHU"/>
    <s v="RHUMATHOLOGIE"/>
    <s v="03A079-"/>
    <s v="SALLE DE KINE 03A079"/>
    <m/>
    <m/>
  </r>
  <r>
    <s v="ET3VEN092"/>
    <x v="9102"/>
    <n v="2"/>
    <s v="CVC"/>
    <x v="0"/>
    <s v="VEN"/>
    <s v="BOUCHE DE VENTILATION"/>
    <s v="BPC"/>
    <s v="BATIMENT PHILIPPE CANTON"/>
    <s v="ET3"/>
    <s v="ETAGE 3"/>
    <s v="RHU"/>
    <s v="RHUMATHOLOGIE"/>
    <s v="03A079-"/>
    <s v="SALLE DE KINE 03A079"/>
    <m/>
    <m/>
  </r>
  <r>
    <s v="ET3MUR125"/>
    <x v="9103"/>
    <n v="4"/>
    <s v="BAT"/>
    <x v="4"/>
    <s v="MUR"/>
    <s v="MUR"/>
    <s v="BPC"/>
    <s v="BATIMENT PHILIPPE CANTON"/>
    <s v="ET3"/>
    <s v="ETAGE 3"/>
    <s v="RHU"/>
    <s v="RHUMATHOLOGIE"/>
    <s v="03A079-"/>
    <s v="SALLE DE KINE 03A079"/>
    <m/>
    <m/>
  </r>
  <r>
    <s v="ET3PLA125"/>
    <x v="9104"/>
    <n v="1"/>
    <s v="BAT"/>
    <x v="4"/>
    <s v="PLA"/>
    <s v="PLAFONDS"/>
    <s v="BPC"/>
    <s v="BATIMENT PHILIPPE CANTON"/>
    <s v="ET3"/>
    <s v="ETAGE 3"/>
    <s v="RHU"/>
    <s v="RHUMATHOLOGIE"/>
    <s v="03A079-"/>
    <s v="SALLE DE KINE 03A079"/>
    <m/>
    <m/>
  </r>
  <r>
    <s v="ET3SOL125"/>
    <x v="9105"/>
    <n v="1"/>
    <s v="BAT"/>
    <x v="4"/>
    <s v="SOL"/>
    <s v="SOL"/>
    <s v="BPC"/>
    <s v="BATIMENT PHILIPPE CANTON"/>
    <s v="ET3"/>
    <s v="ETAGE 3"/>
    <s v="RHU"/>
    <s v="RHUMATHOLOGIE"/>
    <s v="03A079-"/>
    <s v="SALLE DE KINE 03A079"/>
    <m/>
    <m/>
  </r>
  <r>
    <s v="ET3LAV049"/>
    <x v="9106"/>
    <n v="1"/>
    <s v="PLB"/>
    <x v="1"/>
    <s v="LAV"/>
    <s v="LAVABO"/>
    <s v="BPC"/>
    <s v="BATIMENT PHILIPPE CANTON"/>
    <s v="ET3"/>
    <s v="ETAGE 3"/>
    <s v="RHU"/>
    <s v="RHUMATHOLOGIE"/>
    <s v="03A079-"/>
    <s v="SALLE DE KINE 03A079"/>
    <m/>
    <m/>
  </r>
  <r>
    <s v="ET3ROB055"/>
    <x v="9107"/>
    <n v="1"/>
    <s v="PLB"/>
    <x v="1"/>
    <s v="ROB"/>
    <s v="ROBINETTERIE"/>
    <s v="BPC"/>
    <s v="BATIMENT PHILIPPE CANTON"/>
    <s v="ET3"/>
    <s v="ETAGE 3"/>
    <s v="RHU"/>
    <s v="RHUMATHOLOGIE"/>
    <s v="03A079-"/>
    <s v="SALLE DE KINE 03A079"/>
    <m/>
    <m/>
  </r>
  <r>
    <s v="ET3CHA082"/>
    <x v="9108"/>
    <n v="1"/>
    <s v="CVC"/>
    <x v="0"/>
    <s v="CHA"/>
    <s v="CHAUFFAGE LOCAL"/>
    <s v="BPC"/>
    <s v="BATIMENT PHILIPPE CANTON"/>
    <s v="ET3"/>
    <s v="ETAGE 3"/>
    <s v="RHU"/>
    <s v="RHUMATHOLOGIE"/>
    <s v="03A079-"/>
    <s v="SALLE DE KINE 03A079"/>
    <m/>
    <m/>
  </r>
  <r>
    <s v="ET3VRO060"/>
    <x v="9109"/>
    <n v="1"/>
    <s v="MEN"/>
    <x v="11"/>
    <s v="VRO"/>
    <s v="VOLET ROULANT"/>
    <s v="BPC"/>
    <s v="BATIMENT PHILIPPE CANTON"/>
    <s v="ET3"/>
    <s v="ETAGE 3"/>
    <s v="RHU"/>
    <s v="RHUMATHOLOGIE"/>
    <s v="03A079-"/>
    <s v="SALLE DE KINE 03A079"/>
    <m/>
    <m/>
  </r>
  <r>
    <s v="ET3LUM126"/>
    <x v="9110"/>
    <n v="1"/>
    <s v="ELE"/>
    <x v="2"/>
    <s v="LUM"/>
    <s v="LUMINAIRE"/>
    <s v="BPC"/>
    <s v="BATIMENT PHILIPPE CANTON"/>
    <s v="ET3"/>
    <s v="ETAGE 3"/>
    <s v="RHU"/>
    <s v="RHUMATHOLOGIE"/>
    <s v="03A080-"/>
    <s v="SANITAIRE PERSO.03A080"/>
    <m/>
    <m/>
  </r>
  <r>
    <s v="ET3ELE126"/>
    <x v="9111"/>
    <n v="1"/>
    <s v="ELE"/>
    <x v="2"/>
    <s v="ELE"/>
    <s v="PRISE ELECTRIQUE"/>
    <s v="BPC"/>
    <s v="BATIMENT PHILIPPE CANTON"/>
    <s v="ET3"/>
    <s v="ETAGE 3"/>
    <s v="RHU"/>
    <s v="RHUMATHOLOGIE"/>
    <s v="03A080-"/>
    <s v="SANITAIRE PERSO.03A080"/>
    <m/>
    <m/>
  </r>
  <r>
    <s v="ET3DET126"/>
    <x v="9112"/>
    <n v="1"/>
    <s v="SSI"/>
    <x v="3"/>
    <s v="DET"/>
    <s v="DETECTION INCENDIE"/>
    <s v="BPC"/>
    <s v="BATIMENT PHILIPPE CANTON"/>
    <s v="ET3"/>
    <s v="ETAGE 3"/>
    <s v="RHU"/>
    <s v="RHUMATHOLOGIE"/>
    <s v="03A080-"/>
    <s v="SANITAIRE PERSO.03A080"/>
    <m/>
    <m/>
  </r>
  <r>
    <s v="ET3VEN093"/>
    <x v="9113"/>
    <n v="2"/>
    <s v="CVC"/>
    <x v="0"/>
    <s v="VEN"/>
    <s v="BOUCHE DE VENTILATION"/>
    <s v="BPC"/>
    <s v="BATIMENT PHILIPPE CANTON"/>
    <s v="ET3"/>
    <s v="ETAGE 3"/>
    <s v="RHU"/>
    <s v="RHUMATHOLOGIE"/>
    <s v="03A080-"/>
    <s v="SANITAIRE PERSO.03A080"/>
    <m/>
    <m/>
  </r>
  <r>
    <s v="ET3MUR126"/>
    <x v="9114"/>
    <n v="4"/>
    <s v="BAT"/>
    <x v="4"/>
    <s v="MUR"/>
    <s v="MUR"/>
    <s v="BPC"/>
    <s v="BATIMENT PHILIPPE CANTON"/>
    <s v="ET3"/>
    <s v="ETAGE 3"/>
    <s v="RHU"/>
    <s v="RHUMATHOLOGIE"/>
    <s v="03A080-"/>
    <s v="SANITAIRE PERSO.03A080"/>
    <m/>
    <m/>
  </r>
  <r>
    <s v="ET3PLA126"/>
    <x v="9115"/>
    <n v="1"/>
    <s v="BAT"/>
    <x v="4"/>
    <s v="PLA"/>
    <s v="PLAFONDS"/>
    <s v="BPC"/>
    <s v="BATIMENT PHILIPPE CANTON"/>
    <s v="ET3"/>
    <s v="ETAGE 3"/>
    <s v="RHU"/>
    <s v="RHUMATHOLOGIE"/>
    <s v="03A080-"/>
    <s v="SANITAIRE PERSO.03A080"/>
    <m/>
    <m/>
  </r>
  <r>
    <s v="ET3SOL126"/>
    <x v="9116"/>
    <n v="1"/>
    <s v="BAT"/>
    <x v="4"/>
    <s v="SOL"/>
    <s v="SOL"/>
    <s v="BPC"/>
    <s v="BATIMENT PHILIPPE CANTON"/>
    <s v="ET3"/>
    <s v="ETAGE 3"/>
    <s v="RHU"/>
    <s v="RHUMATHOLOGIE"/>
    <s v="03A080-"/>
    <s v="SANITAIRE PERSO.03A080"/>
    <m/>
    <m/>
  </r>
  <r>
    <s v="ET3LAV050"/>
    <x v="9117"/>
    <n v="1"/>
    <s v="PLB"/>
    <x v="1"/>
    <s v="LAV"/>
    <s v="LAVABO"/>
    <s v="BPC"/>
    <s v="BATIMENT PHILIPPE CANTON"/>
    <s v="ET3"/>
    <s v="ETAGE 3"/>
    <s v="RHU"/>
    <s v="RHUMATHOLOGIE"/>
    <s v="03A080-"/>
    <s v="SANITAIRE PERSO.03A080"/>
    <m/>
    <m/>
  </r>
  <r>
    <s v="ET3ROB056"/>
    <x v="9118"/>
    <n v="1"/>
    <s v="PLB"/>
    <x v="1"/>
    <s v="ROB"/>
    <s v="ROBINETTERIE"/>
    <s v="BPC"/>
    <s v="BATIMENT PHILIPPE CANTON"/>
    <s v="ET3"/>
    <s v="ETAGE 3"/>
    <s v="RHU"/>
    <s v="RHUMATHOLOGIE"/>
    <s v="03A080-"/>
    <s v="SANITAIRE PERSO.03A080"/>
    <m/>
    <m/>
  </r>
  <r>
    <s v="ET3W.C039"/>
    <x v="9119"/>
    <n v="1"/>
    <s v="PLB"/>
    <x v="1"/>
    <s v="W.C"/>
    <s v="W.C."/>
    <s v="BPC"/>
    <s v="BATIMENT PHILIPPE CANTON"/>
    <s v="ET3"/>
    <s v="ETAGE 3"/>
    <s v="RHU"/>
    <s v="RHUMATHOLOGIE"/>
    <s v="03A080-"/>
    <s v="SANITAIRE PERSO.03A080"/>
    <m/>
    <m/>
  </r>
  <r>
    <s v="ET3LUM127"/>
    <x v="9120"/>
    <n v="1"/>
    <s v="ELE"/>
    <x v="2"/>
    <s v="LUM"/>
    <s v="LUMINAIRE"/>
    <s v="BPC"/>
    <s v="BATIMENT PHILIPPE CANTON"/>
    <s v="ET3"/>
    <s v="ETAGE 3"/>
    <s v="RHU"/>
    <s v="RHUMATHOLOGIE"/>
    <s v="03A078-"/>
    <s v="LOCAL MENAGE 03A078"/>
    <m/>
    <m/>
  </r>
  <r>
    <s v="ET3ELE127"/>
    <x v="9121"/>
    <n v="1"/>
    <s v="ELE"/>
    <x v="2"/>
    <s v="ELE"/>
    <s v="PRISE ELECTRIQUE"/>
    <s v="BPC"/>
    <s v="BATIMENT PHILIPPE CANTON"/>
    <s v="ET3"/>
    <s v="ETAGE 3"/>
    <s v="RHU"/>
    <s v="RHUMATHOLOGIE"/>
    <s v="03A078-"/>
    <s v="LOCAL MENAGE 03A078"/>
    <m/>
    <m/>
  </r>
  <r>
    <s v="ET3DET127"/>
    <x v="9122"/>
    <n v="1"/>
    <s v="SSI"/>
    <x v="3"/>
    <s v="DET"/>
    <s v="DETECTION INCENDIE"/>
    <s v="BPC"/>
    <s v="BATIMENT PHILIPPE CANTON"/>
    <s v="ET3"/>
    <s v="ETAGE 3"/>
    <s v="RHU"/>
    <s v="RHUMATHOLOGIE"/>
    <s v="03A078-"/>
    <s v="LOCAL MENAGE 03A078"/>
    <m/>
    <m/>
  </r>
  <r>
    <s v="ET3MUR127"/>
    <x v="9123"/>
    <n v="4"/>
    <s v="BAT"/>
    <x v="4"/>
    <s v="MUR"/>
    <s v="MUR"/>
    <s v="BPC"/>
    <s v="BATIMENT PHILIPPE CANTON"/>
    <s v="ET3"/>
    <s v="ETAGE 3"/>
    <s v="RHU"/>
    <s v="RHUMATHOLOGIE"/>
    <s v="03A078-"/>
    <s v="LOCAL MENAGE 03A078"/>
    <m/>
    <m/>
  </r>
  <r>
    <s v="ET3PLA127"/>
    <x v="9124"/>
    <n v="1"/>
    <s v="BAT"/>
    <x v="4"/>
    <s v="PLA"/>
    <s v="PLAFONDS"/>
    <s v="BPC"/>
    <s v="BATIMENT PHILIPPE CANTON"/>
    <s v="ET3"/>
    <s v="ETAGE 3"/>
    <s v="RHU"/>
    <s v="RHUMATHOLOGIE"/>
    <s v="03A078-"/>
    <s v="LOCAL MENAGE 03A078"/>
    <m/>
    <m/>
  </r>
  <r>
    <s v="ET3SOL127"/>
    <x v="9125"/>
    <n v="1"/>
    <s v="BAT"/>
    <x v="4"/>
    <s v="SOL"/>
    <s v="SOL"/>
    <s v="BPC"/>
    <s v="BATIMENT PHILIPPE CANTON"/>
    <s v="ET3"/>
    <s v="ETAGE 3"/>
    <s v="RHU"/>
    <s v="RHUMATHOLOGIE"/>
    <s v="03A078-"/>
    <s v="LOCAL MENAGE 03A078"/>
    <m/>
    <m/>
  </r>
  <r>
    <s v="ET3ROB057"/>
    <x v="9126"/>
    <n v="1"/>
    <s v="PLB"/>
    <x v="1"/>
    <s v="ROB"/>
    <s v="ROBINETTERIE"/>
    <s v="BPC"/>
    <s v="BATIMENT PHILIPPE CANTON"/>
    <s v="ET3"/>
    <s v="ETAGE 3"/>
    <s v="RHU"/>
    <s v="RHUMATHOLOGIE"/>
    <s v="03A078-"/>
    <s v="LOCAL MENAGE 03A078"/>
    <m/>
    <m/>
  </r>
  <r>
    <s v="ET3LUM128"/>
    <x v="9127"/>
    <n v="1"/>
    <s v="ELE"/>
    <x v="2"/>
    <s v="LUM"/>
    <s v="LUMINAIRE"/>
    <s v="BPC"/>
    <s v="BATIMENT PHILIPPE CANTON"/>
    <s v="ET3"/>
    <s v="ETAGE 3"/>
    <s v="RHU"/>
    <s v="RHUMATHOLOGIE"/>
    <s v="03A081A-"/>
    <s v="CH SIMPLE 03A081a"/>
    <m/>
    <m/>
  </r>
  <r>
    <s v="ET3ELE128"/>
    <x v="9128"/>
    <n v="1"/>
    <s v="ELE"/>
    <x v="2"/>
    <s v="ELE"/>
    <s v="PRISE ELECTRIQUE"/>
    <s v="BPC"/>
    <s v="BATIMENT PHILIPPE CANTON"/>
    <s v="ET3"/>
    <s v="ETAGE 3"/>
    <s v="RHU"/>
    <s v="RHUMATHOLOGIE"/>
    <s v="03A081A-"/>
    <s v="CH SIMPLE 03A081a"/>
    <m/>
    <m/>
  </r>
  <r>
    <s v="ET3DET128"/>
    <x v="9129"/>
    <n v="1"/>
    <s v="SSI"/>
    <x v="3"/>
    <s v="DET"/>
    <s v="DETECTION INCENDIE"/>
    <s v="BPC"/>
    <s v="BATIMENT PHILIPPE CANTON"/>
    <s v="ET3"/>
    <s v="ETAGE 3"/>
    <s v="RHU"/>
    <s v="RHUMATHOLOGIE"/>
    <s v="03A081A-"/>
    <s v="CH SIMPLE 03A081a"/>
    <m/>
    <m/>
  </r>
  <r>
    <s v="ET3VEN094"/>
    <x v="9130"/>
    <n v="2"/>
    <s v="CVC"/>
    <x v="0"/>
    <s v="VEN"/>
    <s v="BOUCHE DE VENTILATION"/>
    <s v="BPC"/>
    <s v="BATIMENT PHILIPPE CANTON"/>
    <s v="ET3"/>
    <s v="ETAGE 3"/>
    <s v="RHU"/>
    <s v="RHUMATHOLOGIE"/>
    <s v="03A081A-"/>
    <s v="CH SIMPLE 03A081a"/>
    <m/>
    <m/>
  </r>
  <r>
    <s v="ET3MUR128"/>
    <x v="9131"/>
    <n v="4"/>
    <s v="BAT"/>
    <x v="4"/>
    <s v="MUR"/>
    <s v="MUR"/>
    <s v="BPC"/>
    <s v="BATIMENT PHILIPPE CANTON"/>
    <s v="ET3"/>
    <s v="ETAGE 3"/>
    <s v="RHU"/>
    <s v="RHUMATHOLOGIE"/>
    <s v="03A081A-"/>
    <s v="CH SIMPLE 03A081a"/>
    <m/>
    <m/>
  </r>
  <r>
    <s v="ET3PLA128"/>
    <x v="9132"/>
    <n v="1"/>
    <s v="BAT"/>
    <x v="4"/>
    <s v="PLA"/>
    <s v="PLAFONDS"/>
    <s v="BPC"/>
    <s v="BATIMENT PHILIPPE CANTON"/>
    <s v="ET3"/>
    <s v="ETAGE 3"/>
    <s v="RHU"/>
    <s v="RHUMATHOLOGIE"/>
    <s v="03A081A-"/>
    <s v="CH SIMPLE 03A081a"/>
    <m/>
    <m/>
  </r>
  <r>
    <s v="ET3SOL128"/>
    <x v="9133"/>
    <n v="1"/>
    <s v="BAT"/>
    <x v="4"/>
    <s v="SOL"/>
    <s v="SOL"/>
    <s v="BPC"/>
    <s v="BATIMENT PHILIPPE CANTON"/>
    <s v="ET3"/>
    <s v="ETAGE 3"/>
    <s v="RHU"/>
    <s v="RHUMATHOLOGIE"/>
    <s v="03A081A-"/>
    <s v="CH SIMPLE 03A081a"/>
    <m/>
    <m/>
  </r>
  <r>
    <s v="ET3LAV051"/>
    <x v="9134"/>
    <n v="1"/>
    <s v="PLB"/>
    <x v="1"/>
    <s v="LAV"/>
    <s v="LAVABO"/>
    <s v="BPC"/>
    <s v="BATIMENT PHILIPPE CANTON"/>
    <s v="ET3"/>
    <s v="ETAGE 3"/>
    <s v="RHU"/>
    <s v="RHUMATHOLOGIE"/>
    <s v="03A081B-"/>
    <s v="SDB CH SIMPLE 03A081b"/>
    <m/>
    <m/>
  </r>
  <r>
    <s v="ET3DOU030"/>
    <x v="9135"/>
    <n v="1"/>
    <s v="PLB"/>
    <x v="1"/>
    <s v="DOU"/>
    <s v="DOUCHE"/>
    <s v="BPC"/>
    <s v="BATIMENT PHILIPPE CANTON"/>
    <s v="ET3"/>
    <s v="ETAGE 3"/>
    <s v="RHU"/>
    <s v="RHUMATHOLOGIE"/>
    <s v="03A081B-"/>
    <s v="SDB CH SIMPLE 03A081b"/>
    <m/>
    <m/>
  </r>
  <r>
    <s v="ET3ROB058"/>
    <x v="9136"/>
    <n v="1"/>
    <s v="PLB"/>
    <x v="1"/>
    <s v="ROB"/>
    <s v="ROBINETTERIE"/>
    <s v="BPC"/>
    <s v="BATIMENT PHILIPPE CANTON"/>
    <s v="ET3"/>
    <s v="ETAGE 3"/>
    <s v="RHU"/>
    <s v="RHUMATHOLOGIE"/>
    <s v="03A081B-"/>
    <s v="SDB CH SIMPLE 03A081b"/>
    <m/>
    <m/>
  </r>
  <r>
    <s v="ET3W.C040"/>
    <x v="9137"/>
    <n v="1"/>
    <s v="PLB"/>
    <x v="1"/>
    <s v="W.C"/>
    <s v="W.C."/>
    <s v="BPC"/>
    <s v="BATIMENT PHILIPPE CANTON"/>
    <s v="ET3"/>
    <s v="ETAGE 3"/>
    <s v="RHU"/>
    <s v="RHUMATHOLOGIE"/>
    <s v="03A081B-"/>
    <s v="SDB CH SIMPLE 03A081b"/>
    <m/>
    <m/>
  </r>
  <r>
    <s v="ET3CHA083"/>
    <x v="9138"/>
    <n v="1"/>
    <s v="CVC"/>
    <x v="0"/>
    <s v="CHA"/>
    <s v="CHAUFFAGE LOCAL"/>
    <s v="BPC"/>
    <s v="BATIMENT PHILIPPE CANTON"/>
    <s v="ET3"/>
    <s v="ETAGE 3"/>
    <s v="RHU"/>
    <s v="RHUMATHOLOGIE"/>
    <s v="03A081A-"/>
    <s v="CH SIMPLE 03A081a"/>
    <m/>
    <m/>
  </r>
  <r>
    <s v="ET3MUM057"/>
    <x v="9139"/>
    <n v="1"/>
    <s v="TMM"/>
    <x v="8"/>
    <s v="MUM"/>
    <s v="MULTIMEDIA"/>
    <s v="BPC"/>
    <s v="BATIMENT PHILIPPE CANTON"/>
    <s v="ET3"/>
    <s v="ETAGE 3"/>
    <s v="RHU"/>
    <s v="RHUMATHOLOGIE"/>
    <s v="03A081A-"/>
    <s v="CH SIMPLE 03A081a"/>
    <m/>
    <m/>
  </r>
  <r>
    <s v="ET3VRO061"/>
    <x v="9140"/>
    <n v="1"/>
    <s v="MEN"/>
    <x v="11"/>
    <s v="VRO"/>
    <s v="VOLET ROULANT"/>
    <s v="BPC"/>
    <s v="BATIMENT PHILIPPE CANTON"/>
    <s v="ET3"/>
    <s v="ETAGE 3"/>
    <s v="RHU"/>
    <s v="RHUMATHOLOGIE"/>
    <s v="03A081A-"/>
    <s v="CH SIMPLE 03A081a"/>
    <m/>
    <m/>
  </r>
  <r>
    <s v="ET3PAM031"/>
    <x v="9141"/>
    <n v="1"/>
    <s v="APM"/>
    <x v="12"/>
    <s v="PAM"/>
    <s v="POIRE APPEL MALADE"/>
    <s v="BPC"/>
    <s v="BATIMENT PHILIPPE CANTON"/>
    <s v="ET3"/>
    <s v="ETAGE 3"/>
    <s v="RHU"/>
    <s v="RHUMATHOLOGIE"/>
    <s v="03A081A-"/>
    <s v="CH SIMPLE 03A081a"/>
    <m/>
    <m/>
  </r>
  <r>
    <s v="ET3PGM031"/>
    <x v="9142"/>
    <n v="3"/>
    <s v="GMD"/>
    <x v="6"/>
    <s v="PGM"/>
    <s v="PRISES GAZ MEDICAUX"/>
    <s v="BPC"/>
    <s v="BATIMENT PHILIPPE CANTON"/>
    <s v="ET3"/>
    <s v="ETAGE 3"/>
    <s v="RHU"/>
    <s v="RHUMATHOLOGIE"/>
    <s v="03A081A-"/>
    <s v="CH SIMPLE 03A081a"/>
    <m/>
    <m/>
  </r>
  <r>
    <s v="ET3LUM129"/>
    <x v="9143"/>
    <n v="1"/>
    <s v="ELE"/>
    <x v="2"/>
    <s v="LUM"/>
    <s v="LUMINAIRE"/>
    <s v="BPC"/>
    <s v="BATIMENT PHILIPPE CANTON"/>
    <s v="ET3"/>
    <s v="ETAGE 3"/>
    <s v="RHU"/>
    <s v="RHUMATHOLOGIE"/>
    <s v="03A082A-"/>
    <s v="CH SIMPLE 03A082a"/>
    <m/>
    <m/>
  </r>
  <r>
    <s v="ET3ELE129"/>
    <x v="9144"/>
    <n v="1"/>
    <s v="ELE"/>
    <x v="2"/>
    <s v="ELE"/>
    <s v="PRISE ELECTRIQUE"/>
    <s v="BPC"/>
    <s v="BATIMENT PHILIPPE CANTON"/>
    <s v="ET3"/>
    <s v="ETAGE 3"/>
    <s v="RHU"/>
    <s v="RHUMATHOLOGIE"/>
    <s v="03A082A-"/>
    <s v="CH SIMPLE 03A082a"/>
    <m/>
    <m/>
  </r>
  <r>
    <s v="ET3DET129"/>
    <x v="9145"/>
    <n v="1"/>
    <s v="SSI"/>
    <x v="3"/>
    <s v="DET"/>
    <s v="DETECTION INCENDIE"/>
    <s v="BPC"/>
    <s v="BATIMENT PHILIPPE CANTON"/>
    <s v="ET3"/>
    <s v="ETAGE 3"/>
    <s v="RHU"/>
    <s v="RHUMATHOLOGIE"/>
    <s v="03A082A-"/>
    <s v="CH SIMPLE 03A082a"/>
    <m/>
    <m/>
  </r>
  <r>
    <s v="ET3VEN095"/>
    <x v="9146"/>
    <n v="2"/>
    <s v="CVC"/>
    <x v="0"/>
    <s v="VEN"/>
    <s v="BOUCHE DE VENTILATION"/>
    <s v="BPC"/>
    <s v="BATIMENT PHILIPPE CANTON"/>
    <s v="ET3"/>
    <s v="ETAGE 3"/>
    <s v="RHU"/>
    <s v="RHUMATHOLOGIE"/>
    <s v="03A082A-"/>
    <s v="CH SIMPLE 03A082a"/>
    <m/>
    <m/>
  </r>
  <r>
    <s v="ET3MUR129"/>
    <x v="9147"/>
    <n v="4"/>
    <s v="BAT"/>
    <x v="4"/>
    <s v="MUR"/>
    <s v="MUR"/>
    <s v="BPC"/>
    <s v="BATIMENT PHILIPPE CANTON"/>
    <s v="ET3"/>
    <s v="ETAGE 3"/>
    <s v="RHU"/>
    <s v="RHUMATHOLOGIE"/>
    <s v="03A082A-"/>
    <s v="CH SIMPLE 03A082a"/>
    <m/>
    <m/>
  </r>
  <r>
    <s v="ET3PLA129"/>
    <x v="9148"/>
    <n v="1"/>
    <s v="BAT"/>
    <x v="4"/>
    <s v="PLA"/>
    <s v="PLAFONDS"/>
    <s v="BPC"/>
    <s v="BATIMENT PHILIPPE CANTON"/>
    <s v="ET3"/>
    <s v="ETAGE 3"/>
    <s v="RHU"/>
    <s v="RHUMATHOLOGIE"/>
    <s v="03A082A-"/>
    <s v="CH SIMPLE 03A082a"/>
    <m/>
    <m/>
  </r>
  <r>
    <s v="ET3SOL129"/>
    <x v="9149"/>
    <n v="1"/>
    <s v="BAT"/>
    <x v="4"/>
    <s v="SOL"/>
    <s v="SOL"/>
    <s v="BPC"/>
    <s v="BATIMENT PHILIPPE CANTON"/>
    <s v="ET3"/>
    <s v="ETAGE 3"/>
    <s v="RHU"/>
    <s v="RHUMATHOLOGIE"/>
    <s v="03A082A-"/>
    <s v="CH SIMPLE 03A082a"/>
    <m/>
    <m/>
  </r>
  <r>
    <s v="ET3LAV052"/>
    <x v="9150"/>
    <n v="1"/>
    <s v="PLB"/>
    <x v="1"/>
    <s v="LAV"/>
    <s v="LAVABO"/>
    <s v="BPC"/>
    <s v="BATIMENT PHILIPPE CANTON"/>
    <s v="ET3"/>
    <s v="ETAGE 3"/>
    <s v="RHU"/>
    <s v="RHUMATHOLOGIE"/>
    <s v="03A082B-"/>
    <s v="SDB CH SIMPLE 03A082b"/>
    <m/>
    <m/>
  </r>
  <r>
    <s v="ET3DOU031"/>
    <x v="9151"/>
    <n v="1"/>
    <s v="PLB"/>
    <x v="1"/>
    <s v="DOU"/>
    <s v="DOUCHE"/>
    <s v="BPC"/>
    <s v="BATIMENT PHILIPPE CANTON"/>
    <s v="ET3"/>
    <s v="ETAGE 3"/>
    <s v="RHU"/>
    <s v="RHUMATHOLOGIE"/>
    <s v="03A082B-"/>
    <s v="SDB CH SIMPLE 03A082b"/>
    <m/>
    <m/>
  </r>
  <r>
    <s v="ET3ROB059"/>
    <x v="9152"/>
    <n v="1"/>
    <s v="PLB"/>
    <x v="1"/>
    <s v="ROB"/>
    <s v="ROBINETTERIE"/>
    <s v="BPC"/>
    <s v="BATIMENT PHILIPPE CANTON"/>
    <s v="ET3"/>
    <s v="ETAGE 3"/>
    <s v="RHU"/>
    <s v="RHUMATHOLOGIE"/>
    <s v="03A082B-"/>
    <s v="SDB CH SIMPLE 03A082b"/>
    <m/>
    <m/>
  </r>
  <r>
    <s v="ET3W.C041"/>
    <x v="9153"/>
    <n v="1"/>
    <s v="PLB"/>
    <x v="1"/>
    <s v="W.C"/>
    <s v="W.C."/>
    <s v="BPC"/>
    <s v="BATIMENT PHILIPPE CANTON"/>
    <s v="ET3"/>
    <s v="ETAGE 3"/>
    <s v="RHU"/>
    <s v="RHUMATHOLOGIE"/>
    <s v="03A082B-"/>
    <s v="SDB CH SIMPLE 03A082b"/>
    <m/>
    <m/>
  </r>
  <r>
    <s v="ET3CHA084"/>
    <x v="9154"/>
    <n v="1"/>
    <s v="CVC"/>
    <x v="0"/>
    <s v="CHA"/>
    <s v="CHAUFFAGE LOCAL"/>
    <s v="BPC"/>
    <s v="BATIMENT PHILIPPE CANTON"/>
    <s v="ET3"/>
    <s v="ETAGE 3"/>
    <s v="RHU"/>
    <s v="RHUMATHOLOGIE"/>
    <s v="03A082A-"/>
    <s v="CH SIMPLE 03A082a"/>
    <m/>
    <m/>
  </r>
  <r>
    <s v="ET3MUM058"/>
    <x v="9155"/>
    <n v="1"/>
    <s v="TMM"/>
    <x v="8"/>
    <s v="MUM"/>
    <s v="MULTIMEDIA"/>
    <s v="BPC"/>
    <s v="BATIMENT PHILIPPE CANTON"/>
    <s v="ET3"/>
    <s v="ETAGE 3"/>
    <s v="RHU"/>
    <s v="RHUMATHOLOGIE"/>
    <s v="03A082A-"/>
    <s v="CH SIMPLE 03A082a"/>
    <m/>
    <m/>
  </r>
  <r>
    <s v="ET3VRO062"/>
    <x v="9156"/>
    <n v="1"/>
    <s v="MEN"/>
    <x v="11"/>
    <s v="VRO"/>
    <s v="VOLET ROULANT"/>
    <s v="BPC"/>
    <s v="BATIMENT PHILIPPE CANTON"/>
    <s v="ET3"/>
    <s v="ETAGE 3"/>
    <s v="RHU"/>
    <s v="RHUMATHOLOGIE"/>
    <s v="03A082A-"/>
    <s v="CH SIMPLE 03A082a"/>
    <m/>
    <m/>
  </r>
  <r>
    <s v="ET3PAM032"/>
    <x v="9157"/>
    <n v="1"/>
    <s v="APM"/>
    <x v="12"/>
    <s v="PAM"/>
    <s v="POIRE APPEL MALADE"/>
    <s v="BPC"/>
    <s v="BATIMENT PHILIPPE CANTON"/>
    <s v="ET3"/>
    <s v="ETAGE 3"/>
    <s v="RHU"/>
    <s v="RHUMATHOLOGIE"/>
    <s v="03A082A-"/>
    <s v="CH SIMPLE 03A082a"/>
    <m/>
    <m/>
  </r>
  <r>
    <s v="ET3PGM032"/>
    <x v="9158"/>
    <n v="3"/>
    <s v="GMD"/>
    <x v="6"/>
    <s v="PGM"/>
    <s v="PRISES GAZ MEDICAUX"/>
    <s v="BPC"/>
    <s v="BATIMENT PHILIPPE CANTON"/>
    <s v="ET3"/>
    <s v="ETAGE 3"/>
    <s v="RHU"/>
    <s v="RHUMATHOLOGIE"/>
    <s v="03A082A-"/>
    <s v="CH SIMPLE 03A082a"/>
    <m/>
    <m/>
  </r>
  <r>
    <s v="ET3LUM130"/>
    <x v="9159"/>
    <n v="1"/>
    <s v="ELE"/>
    <x v="2"/>
    <s v="LUM"/>
    <s v="LUMINAIRE"/>
    <s v="BPC"/>
    <s v="BATIMENT PHILIPPE CANTON"/>
    <s v="ET3"/>
    <s v="ETAGE 3"/>
    <s v="RHU"/>
    <s v="RHUMATHOLOGIE"/>
    <s v="03A083A-"/>
    <s v="CH SIMPLE 03A083a"/>
    <m/>
    <m/>
  </r>
  <r>
    <s v="ET3ELE130"/>
    <x v="9160"/>
    <n v="1"/>
    <s v="ELE"/>
    <x v="2"/>
    <s v="ELE"/>
    <s v="PRISE ELECTRIQUE"/>
    <s v="BPC"/>
    <s v="BATIMENT PHILIPPE CANTON"/>
    <s v="ET3"/>
    <s v="ETAGE 3"/>
    <s v="RHU"/>
    <s v="RHUMATHOLOGIE"/>
    <s v="03A083A-"/>
    <s v="CH SIMPLE 03A083a"/>
    <m/>
    <m/>
  </r>
  <r>
    <s v="ET3DET130"/>
    <x v="9161"/>
    <n v="1"/>
    <s v="SSI"/>
    <x v="3"/>
    <s v="DET"/>
    <s v="DETECTION INCENDIE"/>
    <s v="BPC"/>
    <s v="BATIMENT PHILIPPE CANTON"/>
    <s v="ET3"/>
    <s v="ETAGE 3"/>
    <s v="RHU"/>
    <s v="RHUMATHOLOGIE"/>
    <s v="03A083A-"/>
    <s v="CH SIMPLE 03A083a"/>
    <m/>
    <m/>
  </r>
  <r>
    <s v="ET3VEN096"/>
    <x v="9162"/>
    <n v="2"/>
    <s v="CVC"/>
    <x v="0"/>
    <s v="VEN"/>
    <s v="BOUCHE DE VENTILATION"/>
    <s v="BPC"/>
    <s v="BATIMENT PHILIPPE CANTON"/>
    <s v="ET3"/>
    <s v="ETAGE 3"/>
    <s v="RHU"/>
    <s v="RHUMATHOLOGIE"/>
    <s v="03A083A-"/>
    <s v="CH SIMPLE 03A083a"/>
    <m/>
    <m/>
  </r>
  <r>
    <s v="ET3MUR130"/>
    <x v="9163"/>
    <n v="4"/>
    <s v="BAT"/>
    <x v="4"/>
    <s v="MUR"/>
    <s v="MUR"/>
    <s v="BPC"/>
    <s v="BATIMENT PHILIPPE CANTON"/>
    <s v="ET3"/>
    <s v="ETAGE 3"/>
    <s v="RHU"/>
    <s v="RHUMATHOLOGIE"/>
    <s v="03A083A-"/>
    <s v="CH SIMPLE 03A083a"/>
    <m/>
    <m/>
  </r>
  <r>
    <s v="ET3PLA130"/>
    <x v="9164"/>
    <n v="1"/>
    <s v="BAT"/>
    <x v="4"/>
    <s v="PLA"/>
    <s v="PLAFONDS"/>
    <s v="BPC"/>
    <s v="BATIMENT PHILIPPE CANTON"/>
    <s v="ET3"/>
    <s v="ETAGE 3"/>
    <s v="RHU"/>
    <s v="RHUMATHOLOGIE"/>
    <s v="03A083A-"/>
    <s v="CH SIMPLE 03A083a"/>
    <m/>
    <m/>
  </r>
  <r>
    <s v="ET3SOL130"/>
    <x v="9165"/>
    <n v="1"/>
    <s v="BAT"/>
    <x v="4"/>
    <s v="SOL"/>
    <s v="SOL"/>
    <s v="BPC"/>
    <s v="BATIMENT PHILIPPE CANTON"/>
    <s v="ET3"/>
    <s v="ETAGE 3"/>
    <s v="RHU"/>
    <s v="RHUMATHOLOGIE"/>
    <s v="03A083A-"/>
    <s v="CH SIMPLE 03A083a"/>
    <m/>
    <m/>
  </r>
  <r>
    <s v="ET3LAV053"/>
    <x v="9166"/>
    <n v="1"/>
    <s v="PLB"/>
    <x v="1"/>
    <s v="LAV"/>
    <s v="LAVABO"/>
    <s v="BPC"/>
    <s v="BATIMENT PHILIPPE CANTON"/>
    <s v="ET3"/>
    <s v="ETAGE 3"/>
    <s v="RHU"/>
    <s v="RHUMATHOLOGIE"/>
    <s v="03A083B-"/>
    <s v="SDB CH SIMPLE 03A083b"/>
    <m/>
    <m/>
  </r>
  <r>
    <s v="ET3DOU032"/>
    <x v="9167"/>
    <n v="1"/>
    <s v="PLB"/>
    <x v="1"/>
    <s v="DOU"/>
    <s v="DOUCHE"/>
    <s v="BPC"/>
    <s v="BATIMENT PHILIPPE CANTON"/>
    <s v="ET3"/>
    <s v="ETAGE 3"/>
    <s v="RHU"/>
    <s v="RHUMATHOLOGIE"/>
    <s v="03A083B-"/>
    <s v="SDB CH SIMPLE 03A083b"/>
    <m/>
    <m/>
  </r>
  <r>
    <s v="ET3ROB060"/>
    <x v="9168"/>
    <n v="1"/>
    <s v="PLB"/>
    <x v="1"/>
    <s v="ROB"/>
    <s v="ROBINETTERIE"/>
    <s v="BPC"/>
    <s v="BATIMENT PHILIPPE CANTON"/>
    <s v="ET3"/>
    <s v="ETAGE 3"/>
    <s v="RHU"/>
    <s v="RHUMATHOLOGIE"/>
    <s v="03A083B-"/>
    <s v="SDB CH SIMPLE 03A083b"/>
    <m/>
    <m/>
  </r>
  <r>
    <s v="ET3W.C042"/>
    <x v="9169"/>
    <n v="1"/>
    <s v="PLB"/>
    <x v="1"/>
    <s v="W.C"/>
    <s v="W.C."/>
    <s v="BPC"/>
    <s v="BATIMENT PHILIPPE CANTON"/>
    <s v="ET3"/>
    <s v="ETAGE 3"/>
    <s v="RHU"/>
    <s v="RHUMATHOLOGIE"/>
    <s v="03A083B-"/>
    <s v="SDB CH SIMPLE 03A083b"/>
    <m/>
    <m/>
  </r>
  <r>
    <s v="ET3CHA085"/>
    <x v="9170"/>
    <n v="1"/>
    <s v="CVC"/>
    <x v="0"/>
    <s v="CHA"/>
    <s v="CHAUFFAGE LOCAL"/>
    <s v="BPC"/>
    <s v="BATIMENT PHILIPPE CANTON"/>
    <s v="ET3"/>
    <s v="ETAGE 3"/>
    <s v="RHU"/>
    <s v="RHUMATHOLOGIE"/>
    <s v="03A083A-"/>
    <s v="CH SIMPLE 03A083a"/>
    <m/>
    <m/>
  </r>
  <r>
    <s v="ET3MUM059"/>
    <x v="9171"/>
    <n v="1"/>
    <s v="TMM"/>
    <x v="8"/>
    <s v="MUM"/>
    <s v="MULTIMEDIA"/>
    <s v="BPC"/>
    <s v="BATIMENT PHILIPPE CANTON"/>
    <s v="ET3"/>
    <s v="ETAGE 3"/>
    <s v="RHU"/>
    <s v="RHUMATHOLOGIE"/>
    <s v="03A083A-"/>
    <s v="CH SIMPLE 03A083a"/>
    <m/>
    <m/>
  </r>
  <r>
    <s v="ET3VRO063"/>
    <x v="9172"/>
    <n v="1"/>
    <s v="MEN"/>
    <x v="11"/>
    <s v="VRO"/>
    <s v="VOLET ROULANT"/>
    <s v="BPC"/>
    <s v="BATIMENT PHILIPPE CANTON"/>
    <s v="ET3"/>
    <s v="ETAGE 3"/>
    <s v="RHU"/>
    <s v="RHUMATHOLOGIE"/>
    <s v="03A083A-"/>
    <s v="CH SIMPLE 03A083a"/>
    <m/>
    <m/>
  </r>
  <r>
    <s v="ET3PAM033"/>
    <x v="9173"/>
    <n v="1"/>
    <s v="APM"/>
    <x v="12"/>
    <s v="PAM"/>
    <s v="POIRE APPEL MALADE"/>
    <s v="BPC"/>
    <s v="BATIMENT PHILIPPE CANTON"/>
    <s v="ET3"/>
    <s v="ETAGE 3"/>
    <s v="RHU"/>
    <s v="RHUMATHOLOGIE"/>
    <s v="03A083A-"/>
    <s v="CH SIMPLE 03A083a"/>
    <m/>
    <m/>
  </r>
  <r>
    <s v="ET3PGM033"/>
    <x v="9174"/>
    <n v="3"/>
    <s v="GMD"/>
    <x v="6"/>
    <s v="PGM"/>
    <s v="PRISES GAZ MEDICAUX"/>
    <s v="BPC"/>
    <s v="BATIMENT PHILIPPE CANTON"/>
    <s v="ET3"/>
    <s v="ETAGE 3"/>
    <s v="RHU"/>
    <s v="RHUMATHOLOGIE"/>
    <s v="03A083A-"/>
    <s v="CH SIMPLE 03A083a"/>
    <m/>
    <m/>
  </r>
  <r>
    <s v="ET3LUM131"/>
    <x v="9175"/>
    <n v="1"/>
    <s v="ELE"/>
    <x v="2"/>
    <s v="LUM"/>
    <s v="LUMINAIRE"/>
    <s v="BPC"/>
    <s v="BATIMENT PHILIPPE CANTON"/>
    <s v="ET3"/>
    <s v="ETAGE 3"/>
    <s v="RHU"/>
    <s v="RHUMATHOLOGIE"/>
    <s v="03A084A-"/>
    <s v="CH SIMPLE 03A084a"/>
    <m/>
    <m/>
  </r>
  <r>
    <s v="ET3ELE131"/>
    <x v="9176"/>
    <n v="1"/>
    <s v="ELE"/>
    <x v="2"/>
    <s v="ELE"/>
    <s v="PRISE ELECTRIQUE"/>
    <s v="BPC"/>
    <s v="BATIMENT PHILIPPE CANTON"/>
    <s v="ET3"/>
    <s v="ETAGE 3"/>
    <s v="RHU"/>
    <s v="RHUMATHOLOGIE"/>
    <s v="03A084A-"/>
    <s v="CH SIMPLE 03A084a"/>
    <m/>
    <m/>
  </r>
  <r>
    <s v="ET3DET131"/>
    <x v="9177"/>
    <n v="1"/>
    <s v="SSI"/>
    <x v="3"/>
    <s v="DET"/>
    <s v="DETECTION INCENDIE"/>
    <s v="BPC"/>
    <s v="BATIMENT PHILIPPE CANTON"/>
    <s v="ET3"/>
    <s v="ETAGE 3"/>
    <s v="RHU"/>
    <s v="RHUMATHOLOGIE"/>
    <s v="03A084A-"/>
    <s v="CH SIMPLE 03A084a"/>
    <m/>
    <m/>
  </r>
  <r>
    <s v="ET3VEN097"/>
    <x v="9178"/>
    <n v="2"/>
    <s v="CVC"/>
    <x v="0"/>
    <s v="VEN"/>
    <s v="BOUCHE DE VENTILATION"/>
    <s v="BPC"/>
    <s v="BATIMENT PHILIPPE CANTON"/>
    <s v="ET3"/>
    <s v="ETAGE 3"/>
    <s v="RHU"/>
    <s v="RHUMATHOLOGIE"/>
    <s v="03A084A-"/>
    <s v="CH SIMPLE 03A084a"/>
    <m/>
    <m/>
  </r>
  <r>
    <s v="ET3MUR131"/>
    <x v="9179"/>
    <n v="4"/>
    <s v="BAT"/>
    <x v="4"/>
    <s v="MUR"/>
    <s v="MUR"/>
    <s v="BPC"/>
    <s v="BATIMENT PHILIPPE CANTON"/>
    <s v="ET3"/>
    <s v="ETAGE 3"/>
    <s v="RHU"/>
    <s v="RHUMATHOLOGIE"/>
    <s v="03A084A-"/>
    <s v="CH SIMPLE 03A084a"/>
    <m/>
    <m/>
  </r>
  <r>
    <s v="ET3PLA131"/>
    <x v="9180"/>
    <n v="1"/>
    <s v="BAT"/>
    <x v="4"/>
    <s v="PLA"/>
    <s v="PLAFONDS"/>
    <s v="BPC"/>
    <s v="BATIMENT PHILIPPE CANTON"/>
    <s v="ET3"/>
    <s v="ETAGE 3"/>
    <s v="RHU"/>
    <s v="RHUMATHOLOGIE"/>
    <s v="03A084A-"/>
    <s v="CH SIMPLE 03A084a"/>
    <m/>
    <m/>
  </r>
  <r>
    <s v="ET3SOL131"/>
    <x v="9181"/>
    <n v="1"/>
    <s v="BAT"/>
    <x v="4"/>
    <s v="SOL"/>
    <s v="SOL"/>
    <s v="BPC"/>
    <s v="BATIMENT PHILIPPE CANTON"/>
    <s v="ET3"/>
    <s v="ETAGE 3"/>
    <s v="RHU"/>
    <s v="RHUMATHOLOGIE"/>
    <s v="03A084A-"/>
    <s v="CH SIMPLE 03A084a"/>
    <m/>
    <m/>
  </r>
  <r>
    <s v="ET3LAV054"/>
    <x v="9182"/>
    <n v="1"/>
    <s v="PLB"/>
    <x v="1"/>
    <s v="LAV"/>
    <s v="LAVABO"/>
    <s v="BPC"/>
    <s v="BATIMENT PHILIPPE CANTON"/>
    <s v="ET3"/>
    <s v="ETAGE 3"/>
    <s v="RHU"/>
    <s v="RHUMATHOLOGIE"/>
    <s v="03A084B-"/>
    <s v="SDB CH SIMPLE 03A084b"/>
    <m/>
    <m/>
  </r>
  <r>
    <s v="ET3DOU033"/>
    <x v="9183"/>
    <n v="1"/>
    <s v="PLB"/>
    <x v="1"/>
    <s v="DOU"/>
    <s v="DOUCHE"/>
    <s v="BPC"/>
    <s v="BATIMENT PHILIPPE CANTON"/>
    <s v="ET3"/>
    <s v="ETAGE 3"/>
    <s v="RHU"/>
    <s v="RHUMATHOLOGIE"/>
    <s v="03A084B-"/>
    <s v="SDB CH SIMPLE 03A084b"/>
    <m/>
    <m/>
  </r>
  <r>
    <s v="ET3ROB062"/>
    <x v="9184"/>
    <n v="1"/>
    <s v="PLB"/>
    <x v="1"/>
    <s v="ROB"/>
    <s v="ROBINETTERIE"/>
    <s v="BPC"/>
    <s v="BATIMENT PHILIPPE CANTON"/>
    <s v="ET3"/>
    <s v="ETAGE 3"/>
    <s v="RHU"/>
    <s v="RHUMATHOLOGIE"/>
    <s v="03A084B-"/>
    <s v="SDB CH SIMPLE 03A084b"/>
    <m/>
    <m/>
  </r>
  <r>
    <s v="ET3W.C043"/>
    <x v="9185"/>
    <n v="1"/>
    <s v="PLB"/>
    <x v="1"/>
    <s v="W.C"/>
    <s v="W.C."/>
    <s v="BPC"/>
    <s v="BATIMENT PHILIPPE CANTON"/>
    <s v="ET3"/>
    <s v="ETAGE 3"/>
    <s v="RHU"/>
    <s v="RHUMATHOLOGIE"/>
    <s v="03A084B-"/>
    <s v="SDB CH SIMPLE 03A084b"/>
    <m/>
    <m/>
  </r>
  <r>
    <s v="ET3CHA086"/>
    <x v="9186"/>
    <n v="1"/>
    <s v="CVC"/>
    <x v="0"/>
    <s v="CHA"/>
    <s v="CHAUFFAGE LOCAL"/>
    <s v="BPC"/>
    <s v="BATIMENT PHILIPPE CANTON"/>
    <s v="ET3"/>
    <s v="ETAGE 3"/>
    <s v="RHU"/>
    <s v="RHUMATHOLOGIE"/>
    <s v="03A084A-"/>
    <s v="CH SIMPLE 03A084a"/>
    <m/>
    <m/>
  </r>
  <r>
    <s v="ET3MUM060"/>
    <x v="9187"/>
    <n v="1"/>
    <s v="TMM"/>
    <x v="8"/>
    <s v="MUM"/>
    <s v="MULTIMEDIA"/>
    <s v="BPC"/>
    <s v="BATIMENT PHILIPPE CANTON"/>
    <s v="ET3"/>
    <s v="ETAGE 3"/>
    <s v="RHU"/>
    <s v="RHUMATHOLOGIE"/>
    <s v="03A084A-"/>
    <s v="CH SIMPLE 03A084a"/>
    <m/>
    <m/>
  </r>
  <r>
    <s v="ET3VRO064"/>
    <x v="9188"/>
    <n v="1"/>
    <s v="MEN"/>
    <x v="11"/>
    <s v="VRO"/>
    <s v="VOLET ROULANT"/>
    <s v="BPC"/>
    <s v="BATIMENT PHILIPPE CANTON"/>
    <s v="ET3"/>
    <s v="ETAGE 3"/>
    <s v="RHU"/>
    <s v="RHUMATHOLOGIE"/>
    <s v="03A084A-"/>
    <s v="CH SIMPLE 03A084a"/>
    <m/>
    <m/>
  </r>
  <r>
    <s v="ET3PAM034"/>
    <x v="9189"/>
    <n v="1"/>
    <s v="APM"/>
    <x v="12"/>
    <s v="PAM"/>
    <s v="POIRE APPEL MALADE"/>
    <s v="BPC"/>
    <s v="BATIMENT PHILIPPE CANTON"/>
    <s v="ET3"/>
    <s v="ETAGE 3"/>
    <s v="RHU"/>
    <s v="RHUMATHOLOGIE"/>
    <s v="03A084A-"/>
    <s v="CH SIMPLE 03A084a"/>
    <m/>
    <m/>
  </r>
  <r>
    <s v="ET3PGM034"/>
    <x v="9190"/>
    <n v="3"/>
    <s v="GMD"/>
    <x v="6"/>
    <s v="PGM"/>
    <s v="PRISES GAZ MEDICAUX"/>
    <s v="BPC"/>
    <s v="BATIMENT PHILIPPE CANTON"/>
    <s v="ET3"/>
    <s v="ETAGE 3"/>
    <s v="RHU"/>
    <s v="RHUMATHOLOGIE"/>
    <s v="03A084A-"/>
    <s v="CH SIMPLE 03A084a"/>
    <m/>
    <m/>
  </r>
  <r>
    <s v="ET3LUM132"/>
    <x v="9191"/>
    <n v="1"/>
    <s v="ELE"/>
    <x v="2"/>
    <s v="LUM"/>
    <s v="LUMINAIRE"/>
    <s v="BPC"/>
    <s v="BATIMENT PHILIPPE CANTON"/>
    <s v="ET3"/>
    <s v="ETAGE 3"/>
    <s v="RHU"/>
    <s v="RHUMATHOLOGIE"/>
    <s v="03A888-"/>
    <s v="COULOIR CIRC.INTERNE 03A888"/>
    <m/>
    <m/>
  </r>
  <r>
    <s v="ET3ELE132"/>
    <x v="9192"/>
    <n v="1"/>
    <s v="ELE"/>
    <x v="2"/>
    <s v="ELE"/>
    <s v="PRISE ELECTRIQUE"/>
    <s v="BPC"/>
    <s v="BATIMENT PHILIPPE CANTON"/>
    <s v="ET3"/>
    <s v="ETAGE 3"/>
    <s v="RHU"/>
    <s v="RHUMATHOLOGIE"/>
    <s v="03A888-"/>
    <s v="COULOIR CIRC.INTERNE 03A888"/>
    <m/>
    <m/>
  </r>
  <r>
    <s v="ET3DET132"/>
    <x v="9193"/>
    <n v="1"/>
    <s v="SSI"/>
    <x v="3"/>
    <s v="DET"/>
    <s v="DETECTION INCENDIE"/>
    <s v="BPC"/>
    <s v="BATIMENT PHILIPPE CANTON"/>
    <s v="ET3"/>
    <s v="ETAGE 3"/>
    <s v="RHU"/>
    <s v="RHUMATHOLOGIE"/>
    <s v="03A888-"/>
    <s v="COULOIR CIRC.INTERNE 03A888"/>
    <m/>
    <m/>
  </r>
  <r>
    <s v="ET3VEN098"/>
    <x v="9194"/>
    <n v="2"/>
    <s v="CVC"/>
    <x v="0"/>
    <s v="VEN"/>
    <s v="BOUCHE DE VENTILATION"/>
    <s v="BPC"/>
    <s v="BATIMENT PHILIPPE CANTON"/>
    <s v="ET3"/>
    <s v="ETAGE 3"/>
    <s v="RHU"/>
    <s v="RHUMATHOLOGIE"/>
    <s v="03A888-"/>
    <s v="COULOIR CIRC.INTERNE 03A888"/>
    <m/>
    <m/>
  </r>
  <r>
    <s v="ET3MUR132"/>
    <x v="9195"/>
    <n v="4"/>
    <s v="BAT"/>
    <x v="4"/>
    <s v="MUR"/>
    <s v="MUR"/>
    <s v="BPC"/>
    <s v="BATIMENT PHILIPPE CANTON"/>
    <s v="ET3"/>
    <s v="ETAGE 3"/>
    <s v="RHU"/>
    <s v="RHUMATHOLOGIE"/>
    <s v="03A888-"/>
    <s v="COULOIR CIRC.INTERNE 03A888"/>
    <m/>
    <m/>
  </r>
  <r>
    <s v="ET3PLA132"/>
    <x v="9196"/>
    <n v="1"/>
    <s v="BAT"/>
    <x v="4"/>
    <s v="PLA"/>
    <s v="PLAFONDS"/>
    <s v="BPC"/>
    <s v="BATIMENT PHILIPPE CANTON"/>
    <s v="ET3"/>
    <s v="ETAGE 3"/>
    <s v="RHU"/>
    <s v="RHUMATHOLOGIE"/>
    <s v="03A888-"/>
    <s v="COULOIR CIRC.INTERNE 03A888"/>
    <m/>
    <m/>
  </r>
  <r>
    <s v="ET3SOL132"/>
    <x v="9197"/>
    <n v="1"/>
    <s v="BAT"/>
    <x v="4"/>
    <s v="SOL"/>
    <s v="SOL"/>
    <s v="BPC"/>
    <s v="BATIMENT PHILIPPE CANTON"/>
    <s v="ET3"/>
    <s v="ETAGE 3"/>
    <s v="RHU"/>
    <s v="RHUMATHOLOGIE"/>
    <s v="03A888-"/>
    <s v="COULOIR CIRC.INTERNE 03A888"/>
    <m/>
    <m/>
  </r>
  <r>
    <s v="ET3BES020"/>
    <x v="9198"/>
    <n v="1"/>
    <s v="SSI"/>
    <x v="3"/>
    <s v="BES"/>
    <s v="BLOC SECOURS"/>
    <s v="BPC"/>
    <s v="BATIMENT PHILIPPE CANTON"/>
    <s v="ET3"/>
    <s v="ETAGE 3"/>
    <s v="RHU"/>
    <s v="RHUMATHOLOGIE"/>
    <s v="03A888-"/>
    <s v="COULOIR CIRC.INTERNE 03A888"/>
    <m/>
    <m/>
  </r>
  <r>
    <s v="ET3CHA087"/>
    <x v="9199"/>
    <n v="1"/>
    <s v="CVC"/>
    <x v="0"/>
    <s v="CHA"/>
    <s v="CHAUFFAGE LOCAL"/>
    <s v="BPC"/>
    <s v="BATIMENT PHILIPPE CANTON"/>
    <s v="ET3"/>
    <s v="ETAGE 3"/>
    <s v="RHU"/>
    <s v="RHUMATHOLOGIE"/>
    <s v="03A888-"/>
    <s v="COULOIR CIRC.INTERNE 03A888"/>
    <m/>
    <m/>
  </r>
  <r>
    <s v="ET3LUM133"/>
    <x v="9200"/>
    <n v="1"/>
    <s v="ELE"/>
    <x v="2"/>
    <s v="LUM"/>
    <s v="LUMINAIRE"/>
    <s v="BPC"/>
    <s v="BATIMENT PHILIPPE CANTON"/>
    <s v="ET3"/>
    <s v="ETAGE 3"/>
    <s v="RHU"/>
    <s v="RHUMATHOLOGIE"/>
    <s v="03A085A-"/>
    <s v="CH SIMPLE 03A085a"/>
    <m/>
    <m/>
  </r>
  <r>
    <s v="ET3ELE133"/>
    <x v="9201"/>
    <n v="1"/>
    <s v="ELE"/>
    <x v="2"/>
    <s v="ELE"/>
    <s v="PRISE ELECTRIQUE"/>
    <s v="BPC"/>
    <s v="BATIMENT PHILIPPE CANTON"/>
    <s v="ET3"/>
    <s v="ETAGE 3"/>
    <s v="RHU"/>
    <s v="RHUMATHOLOGIE"/>
    <s v="03A085A-"/>
    <s v="CH SIMPLE 03A085a"/>
    <m/>
    <m/>
  </r>
  <r>
    <s v="ET3DET133"/>
    <x v="9202"/>
    <n v="1"/>
    <s v="SSI"/>
    <x v="3"/>
    <s v="DET"/>
    <s v="DETECTION INCENDIE"/>
    <s v="BPC"/>
    <s v="BATIMENT PHILIPPE CANTON"/>
    <s v="ET3"/>
    <s v="ETAGE 3"/>
    <s v="RHU"/>
    <s v="RHUMATHOLOGIE"/>
    <s v="03A085A-"/>
    <s v="CH SIMPLE 03A085a"/>
    <m/>
    <m/>
  </r>
  <r>
    <s v="ET3VEN099"/>
    <x v="9203"/>
    <n v="2"/>
    <s v="CVC"/>
    <x v="0"/>
    <s v="VEN"/>
    <s v="BOUCHE DE VENTILATION"/>
    <s v="BPC"/>
    <s v="BATIMENT PHILIPPE CANTON"/>
    <s v="ET3"/>
    <s v="ETAGE 3"/>
    <s v="RHU"/>
    <s v="RHUMATHOLOGIE"/>
    <s v="03A085A-"/>
    <s v="CH SIMPLE 03A085a"/>
    <m/>
    <m/>
  </r>
  <r>
    <s v="ET3MUR133"/>
    <x v="9204"/>
    <n v="4"/>
    <s v="BAT"/>
    <x v="4"/>
    <s v="MUR"/>
    <s v="MUR"/>
    <s v="BPC"/>
    <s v="BATIMENT PHILIPPE CANTON"/>
    <s v="ET3"/>
    <s v="ETAGE 3"/>
    <s v="RHU"/>
    <s v="RHUMATHOLOGIE"/>
    <s v="03A085A-"/>
    <s v="CH SIMPLE 03A085a"/>
    <m/>
    <m/>
  </r>
  <r>
    <s v="ET3PLA133"/>
    <x v="9205"/>
    <n v="1"/>
    <s v="BAT"/>
    <x v="4"/>
    <s v="PLA"/>
    <s v="PLAFONDS"/>
    <s v="BPC"/>
    <s v="BATIMENT PHILIPPE CANTON"/>
    <s v="ET3"/>
    <s v="ETAGE 3"/>
    <s v="RHU"/>
    <s v="RHUMATHOLOGIE"/>
    <s v="03A085A-"/>
    <s v="CH SIMPLE 03A085a"/>
    <m/>
    <m/>
  </r>
  <r>
    <s v="ET3SOL133"/>
    <x v="9206"/>
    <n v="1"/>
    <s v="BAT"/>
    <x v="4"/>
    <s v="SOL"/>
    <s v="SOL"/>
    <s v="BPC"/>
    <s v="BATIMENT PHILIPPE CANTON"/>
    <s v="ET3"/>
    <s v="ETAGE 3"/>
    <s v="RHU"/>
    <s v="RHUMATHOLOGIE"/>
    <s v="03A085A-"/>
    <s v="CH SIMPLE 03A085a"/>
    <m/>
    <m/>
  </r>
  <r>
    <s v="ET3LAV055"/>
    <x v="9207"/>
    <n v="1"/>
    <s v="PLB"/>
    <x v="1"/>
    <s v="LAV"/>
    <s v="LAVABO"/>
    <s v="BPC"/>
    <s v="BATIMENT PHILIPPE CANTON"/>
    <s v="ET3"/>
    <s v="ETAGE 3"/>
    <s v="RHU"/>
    <s v="RHUMATHOLOGIE"/>
    <s v="03A085B-"/>
    <s v="SDB CH SIMPLE 03A085b"/>
    <m/>
    <m/>
  </r>
  <r>
    <s v="ET3DOU034"/>
    <x v="9208"/>
    <n v="1"/>
    <s v="PLB"/>
    <x v="1"/>
    <s v="DOU"/>
    <s v="DOUCHE"/>
    <s v="BPC"/>
    <s v="BATIMENT PHILIPPE CANTON"/>
    <s v="ET3"/>
    <s v="ETAGE 3"/>
    <s v="RHU"/>
    <s v="RHUMATHOLOGIE"/>
    <s v="03A085B-"/>
    <s v="SDB CH SIMPLE 03A085b"/>
    <m/>
    <m/>
  </r>
  <r>
    <s v="ET3ROB063"/>
    <x v="9209"/>
    <n v="1"/>
    <s v="PLB"/>
    <x v="1"/>
    <s v="ROB"/>
    <s v="ROBINETTERIE"/>
    <s v="BPC"/>
    <s v="BATIMENT PHILIPPE CANTON"/>
    <s v="ET3"/>
    <s v="ETAGE 3"/>
    <s v="RHU"/>
    <s v="RHUMATHOLOGIE"/>
    <s v="03A085B-"/>
    <s v="SDB CH SIMPLE 03A085b"/>
    <m/>
    <m/>
  </r>
  <r>
    <s v="ET3W.C044"/>
    <x v="9210"/>
    <n v="1"/>
    <s v="PLB"/>
    <x v="1"/>
    <s v="W.C"/>
    <s v="W.C."/>
    <s v="BPC"/>
    <s v="BATIMENT PHILIPPE CANTON"/>
    <s v="ET3"/>
    <s v="ETAGE 3"/>
    <s v="RHU"/>
    <s v="RHUMATHOLOGIE"/>
    <s v="03A085A-"/>
    <s v="CH SIMPLE 03A085a"/>
    <m/>
    <m/>
  </r>
  <r>
    <s v="ET3CHA088"/>
    <x v="9211"/>
    <n v="1"/>
    <s v="CVC"/>
    <x v="0"/>
    <s v="CHA"/>
    <s v="CHAUFFAGE LOCAL"/>
    <s v="BPC"/>
    <s v="BATIMENT PHILIPPE CANTON"/>
    <s v="ET3"/>
    <s v="ETAGE 3"/>
    <s v="RHU"/>
    <s v="RHUMATHOLOGIE"/>
    <s v="03A085A-"/>
    <s v="CH SIMPLE 03A085a"/>
    <m/>
    <m/>
  </r>
  <r>
    <s v="ET3MUM061"/>
    <x v="9212"/>
    <n v="1"/>
    <s v="TMM"/>
    <x v="8"/>
    <s v="MUM"/>
    <s v="MULTIMEDIA"/>
    <s v="BPC"/>
    <s v="BATIMENT PHILIPPE CANTON"/>
    <s v="ET3"/>
    <s v="ETAGE 3"/>
    <s v="RHU"/>
    <s v="RHUMATHOLOGIE"/>
    <s v="03A085A-"/>
    <s v="CH SIMPLE 03A085a"/>
    <m/>
    <m/>
  </r>
  <r>
    <s v="ET3VRO065"/>
    <x v="9213"/>
    <n v="1"/>
    <s v="MEN"/>
    <x v="11"/>
    <s v="VRO"/>
    <s v="VOLET ROULANT"/>
    <s v="BPC"/>
    <s v="BATIMENT PHILIPPE CANTON"/>
    <s v="ET3"/>
    <s v="ETAGE 3"/>
    <s v="RHU"/>
    <s v="RHUMATHOLOGIE"/>
    <s v="03A085A-"/>
    <s v="CH SIMPLE 03A085a"/>
    <m/>
    <m/>
  </r>
  <r>
    <s v="ET3PAM035"/>
    <x v="9214"/>
    <n v="1"/>
    <s v="APM"/>
    <x v="12"/>
    <s v="PAM"/>
    <s v="POIRE APPEL MALADE"/>
    <s v="BPC"/>
    <s v="BATIMENT PHILIPPE CANTON"/>
    <s v="ET3"/>
    <s v="ETAGE 3"/>
    <s v="RHU"/>
    <s v="RHUMATHOLOGIE"/>
    <s v="03A085A-"/>
    <s v="CH SIMPLE 03A085a"/>
    <m/>
    <m/>
  </r>
  <r>
    <s v="ET3PGM035"/>
    <x v="9215"/>
    <n v="3"/>
    <s v="GMD"/>
    <x v="6"/>
    <s v="PGM"/>
    <s v="PRISES GAZ MEDICAUX"/>
    <s v="BPC"/>
    <s v="BATIMENT PHILIPPE CANTON"/>
    <s v="ET3"/>
    <s v="ETAGE 3"/>
    <s v="RHU"/>
    <s v="RHUMATHOLOGIE"/>
    <s v="03A085A-"/>
    <s v="CH SIMPLE 03A085a"/>
    <m/>
    <m/>
  </r>
  <r>
    <s v="ET3LUM134"/>
    <x v="9216"/>
    <n v="1"/>
    <s v="ELE"/>
    <x v="2"/>
    <s v="LUM"/>
    <s v="LUMINAIRE"/>
    <s v="BPC"/>
    <s v="BATIMENT PHILIPPE CANTON"/>
    <s v="ET3"/>
    <s v="ETAGE 3"/>
    <s v="RHU"/>
    <s v="RHUMATHOLOGIE"/>
    <s v="03A086A-"/>
    <s v="CH SIMPLE 03A086a"/>
    <m/>
    <m/>
  </r>
  <r>
    <s v="ET3ELE134"/>
    <x v="9217"/>
    <n v="1"/>
    <s v="ELE"/>
    <x v="2"/>
    <s v="ELE"/>
    <s v="PRISE ELECTRIQUE"/>
    <s v="BPC"/>
    <s v="BATIMENT PHILIPPE CANTON"/>
    <s v="ET3"/>
    <s v="ETAGE 3"/>
    <s v="RHU"/>
    <s v="RHUMATHOLOGIE"/>
    <s v="03A086A-"/>
    <s v="CH SIMPLE 03A086a"/>
    <m/>
    <m/>
  </r>
  <r>
    <s v="ET3DET134"/>
    <x v="9218"/>
    <n v="1"/>
    <s v="SSI"/>
    <x v="3"/>
    <s v="DET"/>
    <s v="DETECTION INCENDIE"/>
    <s v="BPC"/>
    <s v="BATIMENT PHILIPPE CANTON"/>
    <s v="ET3"/>
    <s v="ETAGE 3"/>
    <s v="RHU"/>
    <s v="RHUMATHOLOGIE"/>
    <s v="03A086A-"/>
    <s v="CH SIMPLE 03A086a"/>
    <m/>
    <m/>
  </r>
  <r>
    <s v="ET3VEN100"/>
    <x v="9219"/>
    <n v="2"/>
    <s v="CVC"/>
    <x v="0"/>
    <s v="VEN"/>
    <s v="BOUCHE DE VENTILATION"/>
    <s v="BPC"/>
    <s v="BATIMENT PHILIPPE CANTON"/>
    <s v="ET3"/>
    <s v="ETAGE 3"/>
    <s v="RHU"/>
    <s v="RHUMATHOLOGIE"/>
    <s v="03A086A-"/>
    <s v="CH SIMPLE 03A086a"/>
    <m/>
    <m/>
  </r>
  <r>
    <s v="ET3MUR134"/>
    <x v="9220"/>
    <n v="4"/>
    <s v="BAT"/>
    <x v="4"/>
    <s v="MUR"/>
    <s v="MUR"/>
    <s v="BPC"/>
    <s v="BATIMENT PHILIPPE CANTON"/>
    <s v="ET3"/>
    <s v="ETAGE 3"/>
    <s v="RHU"/>
    <s v="RHUMATHOLOGIE"/>
    <s v="03A086A-"/>
    <s v="CH SIMPLE 03A086a"/>
    <m/>
    <m/>
  </r>
  <r>
    <s v="ET3PLA134"/>
    <x v="9221"/>
    <n v="1"/>
    <s v="BAT"/>
    <x v="4"/>
    <s v="PLA"/>
    <s v="PLAFONDS"/>
    <s v="BPC"/>
    <s v="BATIMENT PHILIPPE CANTON"/>
    <s v="ET3"/>
    <s v="ETAGE 3"/>
    <s v="RHU"/>
    <s v="RHUMATHOLOGIE"/>
    <s v="03A086A-"/>
    <s v="CH SIMPLE 03A086a"/>
    <m/>
    <m/>
  </r>
  <r>
    <s v="ET3SOL134"/>
    <x v="9222"/>
    <n v="1"/>
    <s v="BAT"/>
    <x v="4"/>
    <s v="SOL"/>
    <s v="SOL"/>
    <s v="BPC"/>
    <s v="BATIMENT PHILIPPE CANTON"/>
    <s v="ET3"/>
    <s v="ETAGE 3"/>
    <s v="RHU"/>
    <s v="RHUMATHOLOGIE"/>
    <s v="03A086A-"/>
    <s v="CH SIMPLE 03A086a"/>
    <m/>
    <m/>
  </r>
  <r>
    <s v="ET3LAV056"/>
    <x v="9223"/>
    <n v="1"/>
    <s v="PLB"/>
    <x v="1"/>
    <s v="LAV"/>
    <s v="LAVABO"/>
    <s v="BPC"/>
    <s v="BATIMENT PHILIPPE CANTON"/>
    <s v="ET3"/>
    <s v="ETAGE 3"/>
    <s v="RHU"/>
    <s v="RHUMATHOLOGIE"/>
    <s v="03A086B-"/>
    <s v="SDB CH SIMPLE 03A086b"/>
    <m/>
    <m/>
  </r>
  <r>
    <s v="ET3DOU035"/>
    <x v="9224"/>
    <n v="1"/>
    <s v="PLB"/>
    <x v="1"/>
    <s v="DOU"/>
    <s v="DOUCHE"/>
    <s v="BPC"/>
    <s v="BATIMENT PHILIPPE CANTON"/>
    <s v="ET3"/>
    <s v="ETAGE 3"/>
    <s v="RHU"/>
    <s v="RHUMATHOLOGIE"/>
    <s v="03A086B-"/>
    <s v="SDB CH SIMPLE 03A086b"/>
    <m/>
    <m/>
  </r>
  <r>
    <s v="ET3ROB064"/>
    <x v="9225"/>
    <n v="1"/>
    <s v="PLB"/>
    <x v="1"/>
    <s v="ROB"/>
    <s v="ROBINETTERIE"/>
    <s v="BPC"/>
    <s v="BATIMENT PHILIPPE CANTON"/>
    <s v="ET3"/>
    <s v="ETAGE 3"/>
    <s v="RHU"/>
    <s v="RHUMATHOLOGIE"/>
    <s v="03A086B-"/>
    <s v="SDB CH SIMPLE 03A086b"/>
    <m/>
    <m/>
  </r>
  <r>
    <s v="ET3W.C045"/>
    <x v="9226"/>
    <n v="1"/>
    <s v="PLB"/>
    <x v="1"/>
    <s v="W.C"/>
    <s v="W.C."/>
    <s v="BPC"/>
    <s v="BATIMENT PHILIPPE CANTON"/>
    <s v="ET3"/>
    <s v="ETAGE 3"/>
    <s v="RHU"/>
    <s v="RHUMATHOLOGIE"/>
    <s v="03A086B-"/>
    <s v="SDB CH SIMPLE 03A086b"/>
    <m/>
    <m/>
  </r>
  <r>
    <s v="ET3CHA089"/>
    <x v="9227"/>
    <n v="1"/>
    <s v="CVC"/>
    <x v="0"/>
    <s v="CHA"/>
    <s v="CHAUFFAGE LOCAL"/>
    <s v="BPC"/>
    <s v="BATIMENT PHILIPPE CANTON"/>
    <s v="ET3"/>
    <s v="ETAGE 3"/>
    <s v="RHU"/>
    <s v="RHUMATHOLOGIE"/>
    <s v="03A086A-"/>
    <s v="CH SIMPLE 03A086a"/>
    <m/>
    <m/>
  </r>
  <r>
    <s v="ET3MUM062"/>
    <x v="9228"/>
    <n v="1"/>
    <s v="TMM"/>
    <x v="8"/>
    <s v="MUM"/>
    <s v="MULTIMEDIA"/>
    <s v="BPC"/>
    <s v="BATIMENT PHILIPPE CANTON"/>
    <s v="ET3"/>
    <s v="ETAGE 3"/>
    <s v="RHU"/>
    <s v="RHUMATHOLOGIE"/>
    <s v="03A086A-"/>
    <s v="CH SIMPLE 03A086a"/>
    <m/>
    <m/>
  </r>
  <r>
    <s v="ET3VRO066"/>
    <x v="9229"/>
    <n v="1"/>
    <s v="MEN"/>
    <x v="11"/>
    <s v="VRO"/>
    <s v="VOLET ROULANT"/>
    <s v="BPC"/>
    <s v="BATIMENT PHILIPPE CANTON"/>
    <s v="ET3"/>
    <s v="ETAGE 3"/>
    <s v="RHU"/>
    <s v="RHUMATHOLOGIE"/>
    <s v="03A086A-"/>
    <s v="CH SIMPLE 03A086a"/>
    <m/>
    <m/>
  </r>
  <r>
    <s v="ET3PAM036"/>
    <x v="9230"/>
    <n v="1"/>
    <s v="APM"/>
    <x v="12"/>
    <s v="PAM"/>
    <s v="POIRE APPEL MALADE"/>
    <s v="BPC"/>
    <s v="BATIMENT PHILIPPE CANTON"/>
    <s v="ET3"/>
    <s v="ETAGE 3"/>
    <s v="RHU"/>
    <s v="RHUMATHOLOGIE"/>
    <s v="03A086A-"/>
    <s v="CH SIMPLE 03A086a"/>
    <m/>
    <m/>
  </r>
  <r>
    <s v="ET3PGM036"/>
    <x v="9231"/>
    <n v="3"/>
    <s v="GMD"/>
    <x v="6"/>
    <s v="PGM"/>
    <s v="PRISES GAZ MEDICAUX"/>
    <s v="BPC"/>
    <s v="BATIMENT PHILIPPE CANTON"/>
    <s v="ET3"/>
    <s v="ETAGE 3"/>
    <s v="RHU"/>
    <s v="RHUMATHOLOGIE"/>
    <s v="03A086A-"/>
    <s v="CH SIMPLE 03A086a"/>
    <m/>
    <m/>
  </r>
  <r>
    <s v="ET3LUM135"/>
    <x v="9232"/>
    <n v="1"/>
    <s v="ELE"/>
    <x v="2"/>
    <s v="LUM"/>
    <s v="LUMINAIRE"/>
    <s v="BPC"/>
    <s v="BATIMENT PHILIPPE CANTON"/>
    <s v="ET3"/>
    <s v="ETAGE 3"/>
    <s v="RHU"/>
    <s v="RHUMATHOLOGIE"/>
    <s v="03A087A-"/>
    <s v="CH SIMPLE 03A087a"/>
    <m/>
    <m/>
  </r>
  <r>
    <s v="ET3ELE135"/>
    <x v="9233"/>
    <n v="1"/>
    <s v="ELE"/>
    <x v="2"/>
    <s v="ELE"/>
    <s v="PRISE ELECTRIQUE"/>
    <s v="BPC"/>
    <s v="BATIMENT PHILIPPE CANTON"/>
    <s v="ET3"/>
    <s v="ETAGE 3"/>
    <s v="RHU"/>
    <s v="RHUMATHOLOGIE"/>
    <s v="03A087A-"/>
    <s v="CH SIMPLE 03A087a"/>
    <m/>
    <m/>
  </r>
  <r>
    <s v="ET3DET135"/>
    <x v="9234"/>
    <n v="1"/>
    <s v="SSI"/>
    <x v="3"/>
    <s v="DET"/>
    <s v="DETECTION INCENDIE"/>
    <s v="BPC"/>
    <s v="BATIMENT PHILIPPE CANTON"/>
    <s v="ET3"/>
    <s v="ETAGE 3"/>
    <s v="RHU"/>
    <s v="RHUMATHOLOGIE"/>
    <s v="03A087A-"/>
    <s v="CH SIMPLE 03A087a"/>
    <m/>
    <m/>
  </r>
  <r>
    <s v="ET3VEN101"/>
    <x v="9235"/>
    <n v="2"/>
    <s v="CVC"/>
    <x v="0"/>
    <s v="VEN"/>
    <s v="BOUCHE DE VENTILATION"/>
    <s v="BPC"/>
    <s v="BATIMENT PHILIPPE CANTON"/>
    <s v="ET3"/>
    <s v="ETAGE 3"/>
    <s v="RHU"/>
    <s v="RHUMATHOLOGIE"/>
    <s v="03A087A-"/>
    <s v="CH SIMPLE 03A087a"/>
    <m/>
    <m/>
  </r>
  <r>
    <s v="ET3MUR135"/>
    <x v="9236"/>
    <n v="4"/>
    <s v="BAT"/>
    <x v="4"/>
    <s v="MUR"/>
    <s v="MUR"/>
    <s v="BPC"/>
    <s v="BATIMENT PHILIPPE CANTON"/>
    <s v="ET3"/>
    <s v="ETAGE 3"/>
    <s v="RHU"/>
    <s v="RHUMATHOLOGIE"/>
    <s v="03A087A-"/>
    <s v="CH SIMPLE 03A087a"/>
    <m/>
    <m/>
  </r>
  <r>
    <s v="ET3PLA135"/>
    <x v="9237"/>
    <n v="1"/>
    <s v="BAT"/>
    <x v="4"/>
    <s v="PLA"/>
    <s v="PLAFONDS"/>
    <s v="BPC"/>
    <s v="BATIMENT PHILIPPE CANTON"/>
    <s v="ET3"/>
    <s v="ETAGE 3"/>
    <s v="RHU"/>
    <s v="RHUMATHOLOGIE"/>
    <s v="03A087A-"/>
    <s v="CH SIMPLE 03A087a"/>
    <m/>
    <m/>
  </r>
  <r>
    <s v="ET3SOL135"/>
    <x v="9238"/>
    <n v="1"/>
    <s v="BAT"/>
    <x v="4"/>
    <s v="SOL"/>
    <s v="SOL"/>
    <s v="BPC"/>
    <s v="BATIMENT PHILIPPE CANTON"/>
    <s v="ET3"/>
    <s v="ETAGE 3"/>
    <s v="RHU"/>
    <s v="RHUMATHOLOGIE"/>
    <s v="03A087A-"/>
    <s v="CH SIMPLE 03A087a"/>
    <m/>
    <m/>
  </r>
  <r>
    <s v="ET3LAV057"/>
    <x v="9239"/>
    <n v="1"/>
    <s v="PLB"/>
    <x v="1"/>
    <s v="LAV"/>
    <s v="LAVABO"/>
    <s v="BPC"/>
    <s v="BATIMENT PHILIPPE CANTON"/>
    <s v="ET3"/>
    <s v="ETAGE 3"/>
    <s v="RHU"/>
    <s v="RHUMATHOLOGIE"/>
    <s v="03A087B-"/>
    <s v="SDB CH SIMPLE 03A087b"/>
    <m/>
    <m/>
  </r>
  <r>
    <s v="ET3DOU036"/>
    <x v="9240"/>
    <n v="1"/>
    <s v="PLB"/>
    <x v="1"/>
    <s v="DOU"/>
    <s v="DOUCHE"/>
    <s v="BPC"/>
    <s v="BATIMENT PHILIPPE CANTON"/>
    <s v="ET3"/>
    <s v="ETAGE 3"/>
    <s v="RHU"/>
    <s v="RHUMATHOLOGIE"/>
    <s v="03A087B-"/>
    <s v="SDB CH SIMPLE 03A087b"/>
    <m/>
    <m/>
  </r>
  <r>
    <s v="ET3ROB065"/>
    <x v="9241"/>
    <n v="1"/>
    <s v="PLB"/>
    <x v="1"/>
    <s v="ROB"/>
    <s v="ROBINETTERIE"/>
    <s v="BPC"/>
    <s v="BATIMENT PHILIPPE CANTON"/>
    <s v="ET3"/>
    <s v="ETAGE 3"/>
    <s v="RHU"/>
    <s v="RHUMATHOLOGIE"/>
    <s v="03A087B-"/>
    <s v="SDB CH SIMPLE 03A087b"/>
    <m/>
    <m/>
  </r>
  <r>
    <s v="ET3W.C046"/>
    <x v="9242"/>
    <n v="1"/>
    <s v="PLB"/>
    <x v="1"/>
    <s v="W.C"/>
    <s v="W.C."/>
    <s v="BPC"/>
    <s v="BATIMENT PHILIPPE CANTON"/>
    <s v="ET3"/>
    <s v="ETAGE 3"/>
    <s v="RHU"/>
    <s v="RHUMATHOLOGIE"/>
    <s v="03A087B-"/>
    <s v="SDB CH SIMPLE 03A087b"/>
    <m/>
    <m/>
  </r>
  <r>
    <s v="ET3CHA090"/>
    <x v="9243"/>
    <n v="1"/>
    <s v="CVC"/>
    <x v="0"/>
    <s v="CHA"/>
    <s v="CHAUFFAGE LOCAL"/>
    <s v="BPC"/>
    <s v="BATIMENT PHILIPPE CANTON"/>
    <s v="ET3"/>
    <s v="ETAGE 3"/>
    <s v="RHU"/>
    <s v="RHUMATHOLOGIE"/>
    <s v="03A087A-"/>
    <s v="CH SIMPLE 03A087a"/>
    <m/>
    <m/>
  </r>
  <r>
    <s v="ET3MUM063"/>
    <x v="9244"/>
    <n v="1"/>
    <s v="TMM"/>
    <x v="8"/>
    <s v="MUM"/>
    <s v="MULTIMEDIA"/>
    <s v="BPC"/>
    <s v="BATIMENT PHILIPPE CANTON"/>
    <s v="ET3"/>
    <s v="ETAGE 3"/>
    <s v="RHU"/>
    <s v="RHUMATHOLOGIE"/>
    <s v="03A087A-"/>
    <s v="CH SIMPLE 03A087a"/>
    <m/>
    <m/>
  </r>
  <r>
    <s v="ET3VRO067"/>
    <x v="9245"/>
    <n v="1"/>
    <s v="MEN"/>
    <x v="11"/>
    <s v="VRO"/>
    <s v="VOLET ROULANT"/>
    <s v="BPC"/>
    <s v="BATIMENT PHILIPPE CANTON"/>
    <s v="ET3"/>
    <s v="ETAGE 3"/>
    <s v="RHU"/>
    <s v="RHUMATHOLOGIE"/>
    <s v="03A087B-"/>
    <s v="SDB CH SIMPLE 03A087b"/>
    <m/>
    <m/>
  </r>
  <r>
    <s v="ET3PAM037"/>
    <x v="9246"/>
    <n v="1"/>
    <s v="APM"/>
    <x v="12"/>
    <s v="PAM"/>
    <s v="POIRE APPEL MALADE"/>
    <s v="BPC"/>
    <s v="BATIMENT PHILIPPE CANTON"/>
    <s v="ET3"/>
    <s v="ETAGE 3"/>
    <s v="RHU"/>
    <s v="RHUMATHOLOGIE"/>
    <s v="03A087A-"/>
    <s v="CH SIMPLE 03A087a"/>
    <m/>
    <m/>
  </r>
  <r>
    <s v="ET3PGM037"/>
    <x v="9247"/>
    <n v="3"/>
    <s v="GMD"/>
    <x v="6"/>
    <s v="PGM"/>
    <s v="PRISES GAZ MEDICAUX"/>
    <s v="BPC"/>
    <s v="BATIMENT PHILIPPE CANTON"/>
    <s v="ET3"/>
    <s v="ETAGE 3"/>
    <s v="RHU"/>
    <s v="RHUMATHOLOGIE"/>
    <s v="03A087A-"/>
    <s v="CH SIMPLE 03A087a"/>
    <m/>
    <m/>
  </r>
  <r>
    <s v="ET3LUM136"/>
    <x v="9248"/>
    <n v="1"/>
    <s v="ELE"/>
    <x v="2"/>
    <s v="LUM"/>
    <s v="LUMINAIRE"/>
    <s v="BPC"/>
    <s v="BATIMENT PHILIPPE CANTON"/>
    <s v="ET3"/>
    <s v="ETAGE 3"/>
    <s v="RHU"/>
    <s v="RHUMATHOLOGIE"/>
    <s v="03A088A-"/>
    <s v="CH SIMPLE 03A088a"/>
    <m/>
    <m/>
  </r>
  <r>
    <s v="ET3ELE136"/>
    <x v="9249"/>
    <n v="1"/>
    <s v="ELE"/>
    <x v="2"/>
    <s v="ELE"/>
    <s v="PRISE ELECTRIQUE"/>
    <s v="BPC"/>
    <s v="BATIMENT PHILIPPE CANTON"/>
    <s v="ET3"/>
    <s v="ETAGE 3"/>
    <s v="RHU"/>
    <s v="RHUMATHOLOGIE"/>
    <s v="03A088A-"/>
    <s v="CH SIMPLE 03A088a"/>
    <m/>
    <m/>
  </r>
  <r>
    <s v="ET3DET136"/>
    <x v="9250"/>
    <n v="1"/>
    <s v="SSI"/>
    <x v="3"/>
    <s v="DET"/>
    <s v="DETECTION INCENDIE"/>
    <s v="BPC"/>
    <s v="BATIMENT PHILIPPE CANTON"/>
    <s v="ET3"/>
    <s v="ETAGE 3"/>
    <s v="RHU"/>
    <s v="RHUMATHOLOGIE"/>
    <s v="03A088A-"/>
    <s v="CH SIMPLE 03A088a"/>
    <m/>
    <m/>
  </r>
  <r>
    <s v="ET3VEN102"/>
    <x v="9251"/>
    <n v="2"/>
    <s v="CVC"/>
    <x v="0"/>
    <s v="VEN"/>
    <s v="BOUCHE DE VENTILATION"/>
    <s v="BPC"/>
    <s v="BATIMENT PHILIPPE CANTON"/>
    <s v="ET3"/>
    <s v="ETAGE 3"/>
    <s v="RHU"/>
    <s v="RHUMATHOLOGIE"/>
    <s v="03A088A-"/>
    <s v="CH SIMPLE 03A088a"/>
    <m/>
    <m/>
  </r>
  <r>
    <s v="ET3MUR136"/>
    <x v="9252"/>
    <n v="4"/>
    <s v="BAT"/>
    <x v="4"/>
    <s v="MUR"/>
    <s v="MUR"/>
    <s v="BPC"/>
    <s v="BATIMENT PHILIPPE CANTON"/>
    <s v="ET3"/>
    <s v="ETAGE 3"/>
    <s v="RHU"/>
    <s v="RHUMATHOLOGIE"/>
    <s v="03A088A-"/>
    <s v="CH SIMPLE 03A088a"/>
    <m/>
    <m/>
  </r>
  <r>
    <s v="ET3PLA136"/>
    <x v="9253"/>
    <n v="1"/>
    <s v="BAT"/>
    <x v="4"/>
    <s v="PLA"/>
    <s v="PLAFONDS"/>
    <s v="BPC"/>
    <s v="BATIMENT PHILIPPE CANTON"/>
    <s v="ET3"/>
    <s v="ETAGE 3"/>
    <s v="RHU"/>
    <s v="RHUMATHOLOGIE"/>
    <s v="03A088A-"/>
    <s v="CH SIMPLE 03A088a"/>
    <m/>
    <m/>
  </r>
  <r>
    <s v="ET3SOL136"/>
    <x v="9254"/>
    <n v="1"/>
    <s v="BAT"/>
    <x v="4"/>
    <s v="SOL"/>
    <s v="SOL"/>
    <s v="BPC"/>
    <s v="BATIMENT PHILIPPE CANTON"/>
    <s v="ET3"/>
    <s v="ETAGE 3"/>
    <s v="RHU"/>
    <s v="RHUMATHOLOGIE"/>
    <s v="03A088A-"/>
    <s v="CH SIMPLE 03A088a"/>
    <m/>
    <m/>
  </r>
  <r>
    <s v="ET3LAV058"/>
    <x v="9255"/>
    <n v="1"/>
    <s v="PLB"/>
    <x v="1"/>
    <s v="LAV"/>
    <s v="LAVABO"/>
    <s v="BPC"/>
    <s v="BATIMENT PHILIPPE CANTON"/>
    <s v="ET3"/>
    <s v="ETAGE 3"/>
    <s v="RHU"/>
    <s v="RHUMATHOLOGIE"/>
    <s v="03A088B-"/>
    <s v="SDB CH SIMPLE 03A088b"/>
    <m/>
    <m/>
  </r>
  <r>
    <s v="ET3DOU037"/>
    <x v="9256"/>
    <n v="1"/>
    <s v="PLB"/>
    <x v="1"/>
    <s v="DOU"/>
    <s v="DOUCHE"/>
    <s v="BPC"/>
    <s v="BATIMENT PHILIPPE CANTON"/>
    <s v="ET3"/>
    <s v="ETAGE 3"/>
    <s v="RHU"/>
    <s v="RHUMATHOLOGIE"/>
    <s v="03A088B-"/>
    <s v="SDB CH SIMPLE 03A088b"/>
    <m/>
    <m/>
  </r>
  <r>
    <s v="ET3ROB066"/>
    <x v="9257"/>
    <n v="1"/>
    <s v="PLB"/>
    <x v="1"/>
    <s v="ROB"/>
    <s v="ROBINETTERIE"/>
    <s v="BPC"/>
    <s v="BATIMENT PHILIPPE CANTON"/>
    <s v="ET3"/>
    <s v="ETAGE 3"/>
    <s v="RHU"/>
    <s v="RHUMATHOLOGIE"/>
    <s v="03A088B-"/>
    <s v="SDB CH SIMPLE 03A088b"/>
    <m/>
    <m/>
  </r>
  <r>
    <s v="ET3W.C047"/>
    <x v="9258"/>
    <n v="1"/>
    <s v="PLB"/>
    <x v="1"/>
    <s v="W.C"/>
    <s v="W.C."/>
    <s v="BPC"/>
    <s v="BATIMENT PHILIPPE CANTON"/>
    <s v="ET3"/>
    <s v="ETAGE 3"/>
    <s v="RHU"/>
    <s v="RHUMATHOLOGIE"/>
    <s v="03A088B-"/>
    <s v="SDB CH SIMPLE 03A088b"/>
    <m/>
    <m/>
  </r>
  <r>
    <s v="ET3CHA091"/>
    <x v="9259"/>
    <n v="1"/>
    <s v="CVC"/>
    <x v="0"/>
    <s v="CHA"/>
    <s v="CHAUFFAGE LOCAL"/>
    <s v="BPC"/>
    <s v="BATIMENT PHILIPPE CANTON"/>
    <s v="ET3"/>
    <s v="ETAGE 3"/>
    <s v="RHU"/>
    <s v="RHUMATHOLOGIE"/>
    <s v="03A088A-"/>
    <s v="CH SIMPLE 03A088a"/>
    <m/>
    <m/>
  </r>
  <r>
    <s v="ET3MUM064"/>
    <x v="9260"/>
    <n v="1"/>
    <s v="TMM"/>
    <x v="8"/>
    <s v="MUM"/>
    <s v="MULTIMEDIA"/>
    <s v="BPC"/>
    <s v="BATIMENT PHILIPPE CANTON"/>
    <s v="ET3"/>
    <s v="ETAGE 3"/>
    <s v="RHU"/>
    <s v="RHUMATHOLOGIE"/>
    <s v="03A088A-"/>
    <s v="CH SIMPLE 03A088a"/>
    <m/>
    <m/>
  </r>
  <r>
    <s v="ET3VRO069"/>
    <x v="9261"/>
    <n v="1"/>
    <s v="MEN"/>
    <x v="11"/>
    <s v="VRO"/>
    <s v="VOLET ROULANT"/>
    <s v="BPC"/>
    <s v="BATIMENT PHILIPPE CANTON"/>
    <s v="ET3"/>
    <s v="ETAGE 3"/>
    <s v="RHU"/>
    <s v="RHUMATHOLOGIE"/>
    <s v="03A088A-"/>
    <s v="CH SIMPLE 03A088a"/>
    <m/>
    <m/>
  </r>
  <r>
    <s v="ET3PAM038"/>
    <x v="9262"/>
    <n v="1"/>
    <s v="APM"/>
    <x v="12"/>
    <s v="PAM"/>
    <s v="POIRE APPEL MALADE"/>
    <s v="BPC"/>
    <s v="BATIMENT PHILIPPE CANTON"/>
    <s v="ET3"/>
    <s v="ETAGE 3"/>
    <s v="RHU"/>
    <s v="RHUMATHOLOGIE"/>
    <s v="03A088A-"/>
    <s v="CH SIMPLE 03A088a"/>
    <m/>
    <m/>
  </r>
  <r>
    <s v="ET3PGM038"/>
    <x v="9263"/>
    <n v="3"/>
    <s v="GMD"/>
    <x v="6"/>
    <s v="PGM"/>
    <s v="PRISES GAZ MEDICAUX"/>
    <s v="BPC"/>
    <s v="BATIMENT PHILIPPE CANTON"/>
    <s v="ET3"/>
    <s v="ETAGE 3"/>
    <s v="RHU"/>
    <s v="RHUMATHOLOGIE"/>
    <s v="03A088A-"/>
    <s v="CH SIMPLE 03A088a"/>
    <m/>
    <m/>
  </r>
  <r>
    <s v="ET3LUM137"/>
    <x v="9264"/>
    <n v="1"/>
    <s v="ELE"/>
    <x v="2"/>
    <s v="LUM"/>
    <s v="LUMINAIRE"/>
    <s v="BPC"/>
    <s v="BATIMENT PHILIPPE CANTON"/>
    <s v="ET3"/>
    <s v="ETAGE 3"/>
    <s v="RHU"/>
    <s v="RHUMATHOLOGIE"/>
    <s v="03A089A-"/>
    <s v="CH SIMPLE ACCOMP.03A089a"/>
    <m/>
    <m/>
  </r>
  <r>
    <s v="ET3ELE137"/>
    <x v="9265"/>
    <n v="1"/>
    <s v="ELE"/>
    <x v="2"/>
    <s v="ELE"/>
    <s v="PRISE ELECTRIQUE"/>
    <s v="BPC"/>
    <s v="BATIMENT PHILIPPE CANTON"/>
    <s v="ET3"/>
    <s v="ETAGE 3"/>
    <s v="RHU"/>
    <s v="RHUMATHOLOGIE"/>
    <s v="03A089A-"/>
    <s v="CH SIMPLE ACCOMP.03A089a"/>
    <m/>
    <m/>
  </r>
  <r>
    <s v="ET3DET137"/>
    <x v="9266"/>
    <n v="1"/>
    <s v="SSI"/>
    <x v="3"/>
    <s v="DET"/>
    <s v="DETECTION INCENDIE"/>
    <s v="BPC"/>
    <s v="BATIMENT PHILIPPE CANTON"/>
    <s v="ET3"/>
    <s v="ETAGE 3"/>
    <s v="RHU"/>
    <s v="RHUMATHOLOGIE"/>
    <s v="03A089A-"/>
    <s v="CH SIMPLE ACCOMP.03A089a"/>
    <m/>
    <m/>
  </r>
  <r>
    <s v="ET3VEN103"/>
    <x v="9267"/>
    <n v="2"/>
    <s v="CVC"/>
    <x v="0"/>
    <s v="VEN"/>
    <s v="BOUCHE DE VENTILATION"/>
    <s v="BPC"/>
    <s v="BATIMENT PHILIPPE CANTON"/>
    <s v="ET3"/>
    <s v="ETAGE 3"/>
    <s v="RHU"/>
    <s v="RHUMATHOLOGIE"/>
    <s v="03A089A-"/>
    <s v="CH SIMPLE ACCOMP.03A089a"/>
    <m/>
    <m/>
  </r>
  <r>
    <s v="ET3MUR137"/>
    <x v="9268"/>
    <n v="4"/>
    <s v="BAT"/>
    <x v="4"/>
    <s v="MUR"/>
    <s v="MUR"/>
    <s v="BPC"/>
    <s v="BATIMENT PHILIPPE CANTON"/>
    <s v="ET3"/>
    <s v="ETAGE 3"/>
    <s v="RHU"/>
    <s v="RHUMATHOLOGIE"/>
    <s v="03A089A-"/>
    <s v="CH SIMPLE ACCOMP.03A089a"/>
    <m/>
    <m/>
  </r>
  <r>
    <s v="ET3PLA137"/>
    <x v="9269"/>
    <n v="1"/>
    <s v="BAT"/>
    <x v="4"/>
    <s v="PLA"/>
    <s v="PLAFONDS"/>
    <s v="BPC"/>
    <s v="BATIMENT PHILIPPE CANTON"/>
    <s v="ET3"/>
    <s v="ETAGE 3"/>
    <s v="RHU"/>
    <s v="RHUMATHOLOGIE"/>
    <s v="03A089A-"/>
    <s v="CH SIMPLE ACCOMP.03A089a"/>
    <m/>
    <m/>
  </r>
  <r>
    <s v="ET3SOL137"/>
    <x v="9270"/>
    <n v="1"/>
    <s v="BAT"/>
    <x v="4"/>
    <s v="SOL"/>
    <s v="SOL"/>
    <s v="BPC"/>
    <s v="BATIMENT PHILIPPE CANTON"/>
    <s v="ET3"/>
    <s v="ETAGE 3"/>
    <s v="RHU"/>
    <s v="RHUMATHOLOGIE"/>
    <s v="03A089A-"/>
    <s v="CH SIMPLE ACCOMP.03A089a"/>
    <m/>
    <m/>
  </r>
  <r>
    <s v="ET3LAV059"/>
    <x v="9271"/>
    <n v="1"/>
    <s v="PLB"/>
    <x v="1"/>
    <s v="LAV"/>
    <s v="LAVABO"/>
    <s v="BPC"/>
    <s v="BATIMENT PHILIPPE CANTON"/>
    <s v="ET3"/>
    <s v="ETAGE 3"/>
    <s v="RHU"/>
    <s v="RHUMATHOLOGIE"/>
    <s v="03A089B-"/>
    <s v="SDB CH SIMPLE ACCOMP.03A089b"/>
    <m/>
    <m/>
  </r>
  <r>
    <s v="ET3DOU038"/>
    <x v="9272"/>
    <n v="1"/>
    <s v="PLB"/>
    <x v="1"/>
    <s v="DOU"/>
    <s v="DOUCHE"/>
    <s v="BPC"/>
    <s v="BATIMENT PHILIPPE CANTON"/>
    <s v="ET3"/>
    <s v="ETAGE 3"/>
    <s v="RHU"/>
    <s v="RHUMATHOLOGIE"/>
    <s v="03A089B-"/>
    <s v="SDB CH SIMPLE ACCOMP.03A089b"/>
    <m/>
    <m/>
  </r>
  <r>
    <s v="ET3ROB067"/>
    <x v="9273"/>
    <n v="1"/>
    <s v="PLB"/>
    <x v="1"/>
    <s v="ROB"/>
    <s v="ROBINETTERIE"/>
    <s v="BPC"/>
    <s v="BATIMENT PHILIPPE CANTON"/>
    <s v="ET3"/>
    <s v="ETAGE 3"/>
    <s v="RHU"/>
    <s v="RHUMATHOLOGIE"/>
    <s v="03A089B-"/>
    <s v="SDB CH SIMPLE ACCOMP.03A089b"/>
    <m/>
    <m/>
  </r>
  <r>
    <s v="ET3W.C048"/>
    <x v="9274"/>
    <n v="1"/>
    <s v="PLB"/>
    <x v="1"/>
    <s v="W.C"/>
    <s v="W.C."/>
    <s v="BPC"/>
    <s v="BATIMENT PHILIPPE CANTON"/>
    <s v="ET3"/>
    <s v="ETAGE 3"/>
    <s v="RHU"/>
    <s v="RHUMATHOLOGIE"/>
    <s v="03A089B-"/>
    <s v="SDB CH SIMPLE ACCOMP.03A089b"/>
    <m/>
    <m/>
  </r>
  <r>
    <s v="ET3CHA092"/>
    <x v="9275"/>
    <n v="1"/>
    <s v="CVC"/>
    <x v="0"/>
    <s v="CHA"/>
    <s v="CHAUFFAGE LOCAL"/>
    <s v="BPC"/>
    <s v="BATIMENT PHILIPPE CANTON"/>
    <s v="ET3"/>
    <s v="ETAGE 3"/>
    <s v="RHU"/>
    <s v="RHUMATHOLOGIE"/>
    <s v="03A089A-"/>
    <s v="CH SIMPLE ACCOMP.03A089a"/>
    <m/>
    <m/>
  </r>
  <r>
    <s v="ET3MUM065"/>
    <x v="9276"/>
    <n v="1"/>
    <s v="TMM"/>
    <x v="8"/>
    <s v="MUM"/>
    <s v="MULTIMEDIA"/>
    <s v="BPC"/>
    <s v="BATIMENT PHILIPPE CANTON"/>
    <s v="ET3"/>
    <s v="ETAGE 3"/>
    <s v="RHU"/>
    <s v="RHUMATHOLOGIE"/>
    <s v="03A089A-"/>
    <s v="CH SIMPLE ACCOMP.03A089a"/>
    <m/>
    <m/>
  </r>
  <r>
    <s v="ET3VRO068"/>
    <x v="9277"/>
    <n v="1"/>
    <s v="MEN"/>
    <x v="11"/>
    <s v="VRO"/>
    <s v="VOLET ROULANT"/>
    <s v="BPC"/>
    <s v="BATIMENT PHILIPPE CANTON"/>
    <s v="ET3"/>
    <s v="ETAGE 3"/>
    <s v="RHU"/>
    <s v="RHUMATHOLOGIE"/>
    <s v="03A089A-"/>
    <s v="CH SIMPLE ACCOMP.03A089a"/>
    <m/>
    <m/>
  </r>
  <r>
    <s v="ET3PAM039"/>
    <x v="9278"/>
    <n v="1"/>
    <s v="APM"/>
    <x v="12"/>
    <s v="PAM"/>
    <s v="POIRE APPEL MALADE"/>
    <s v="BPC"/>
    <s v="BATIMENT PHILIPPE CANTON"/>
    <s v="ET3"/>
    <s v="ETAGE 3"/>
    <s v="RHU"/>
    <s v="RHUMATHOLOGIE"/>
    <s v="03A089A-"/>
    <s v="CH SIMPLE ACCOMP.03A089a"/>
    <m/>
    <m/>
  </r>
  <r>
    <s v="ET3PGM039"/>
    <x v="9279"/>
    <n v="3"/>
    <s v="GMD"/>
    <x v="6"/>
    <s v="PGM"/>
    <s v="PRISES GAZ MEDICAUX"/>
    <s v="BPC"/>
    <s v="BATIMENT PHILIPPE CANTON"/>
    <s v="ET3"/>
    <s v="ETAGE 3"/>
    <s v="RHU"/>
    <s v="RHUMATHOLOGIE"/>
    <s v="03A089A-"/>
    <s v="CH SIMPLE ACCOMP.03A089a"/>
    <m/>
    <m/>
  </r>
  <r>
    <s v="ET3LUM138"/>
    <x v="9280"/>
    <n v="1"/>
    <s v="ELE"/>
    <x v="2"/>
    <s v="LUM"/>
    <s v="LUMINAIRE"/>
    <s v="BPC"/>
    <s v="BATIMENT PHILIPPE CANTON"/>
    <s v="ET3"/>
    <s v="ETAGE 3"/>
    <s v="RHU"/>
    <s v="RHUMATHOLOGIE"/>
    <s v="03A090A-"/>
    <s v="CH SIMPLE 03A090a"/>
    <m/>
    <m/>
  </r>
  <r>
    <s v="ET3ELE138"/>
    <x v="9281"/>
    <n v="1"/>
    <s v="ELE"/>
    <x v="2"/>
    <s v="ELE"/>
    <s v="PRISE ELECTRIQUE"/>
    <s v="BPC"/>
    <s v="BATIMENT PHILIPPE CANTON"/>
    <s v="ET3"/>
    <s v="ETAGE 3"/>
    <s v="RHU"/>
    <s v="RHUMATHOLOGIE"/>
    <s v="03A090A-"/>
    <s v="CH SIMPLE 03A090a"/>
    <m/>
    <m/>
  </r>
  <r>
    <s v="ET3DET138"/>
    <x v="9282"/>
    <n v="1"/>
    <s v="SSI"/>
    <x v="3"/>
    <s v="DET"/>
    <s v="DETECTION INCENDIE"/>
    <s v="BPC"/>
    <s v="BATIMENT PHILIPPE CANTON"/>
    <s v="ET3"/>
    <s v="ETAGE 3"/>
    <s v="RHU"/>
    <s v="RHUMATHOLOGIE"/>
    <s v="03A090A-"/>
    <s v="CH SIMPLE 03A090a"/>
    <m/>
    <m/>
  </r>
  <r>
    <s v="ET3VEN104"/>
    <x v="9283"/>
    <n v="2"/>
    <s v="CVC"/>
    <x v="0"/>
    <s v="VEN"/>
    <s v="BOUCHE DE VENTILATION"/>
    <s v="BPC"/>
    <s v="BATIMENT PHILIPPE CANTON"/>
    <s v="ET3"/>
    <s v="ETAGE 3"/>
    <s v="RHU"/>
    <s v="RHUMATHOLOGIE"/>
    <s v="03A090A-"/>
    <s v="CH SIMPLE 03A090a"/>
    <m/>
    <m/>
  </r>
  <r>
    <s v="ET3MUR138"/>
    <x v="9284"/>
    <n v="4"/>
    <s v="BAT"/>
    <x v="4"/>
    <s v="MUR"/>
    <s v="MUR"/>
    <s v="BPC"/>
    <s v="BATIMENT PHILIPPE CANTON"/>
    <s v="ET3"/>
    <s v="ETAGE 3"/>
    <s v="RHU"/>
    <s v="RHUMATHOLOGIE"/>
    <s v="03A090A-"/>
    <s v="CH SIMPLE 03A090a"/>
    <m/>
    <m/>
  </r>
  <r>
    <s v="ET3PLA138"/>
    <x v="9285"/>
    <n v="1"/>
    <s v="BAT"/>
    <x v="4"/>
    <s v="PLA"/>
    <s v="PLAFONDS"/>
    <s v="BPC"/>
    <s v="BATIMENT PHILIPPE CANTON"/>
    <s v="ET3"/>
    <s v="ETAGE 3"/>
    <s v="RHU"/>
    <s v="RHUMATHOLOGIE"/>
    <s v="03A090A-"/>
    <s v="CH SIMPLE 03A090a"/>
    <m/>
    <m/>
  </r>
  <r>
    <s v="ET3SOL138"/>
    <x v="9286"/>
    <n v="1"/>
    <s v="BAT"/>
    <x v="4"/>
    <s v="SOL"/>
    <s v="SOL"/>
    <s v="BPC"/>
    <s v="BATIMENT PHILIPPE CANTON"/>
    <s v="ET3"/>
    <s v="ETAGE 3"/>
    <s v="RHU"/>
    <s v="RHUMATHOLOGIE"/>
    <s v="03A090A-"/>
    <s v="CH SIMPLE 03A090a"/>
    <m/>
    <m/>
  </r>
  <r>
    <s v="ET3LAV060"/>
    <x v="9287"/>
    <n v="1"/>
    <s v="PLB"/>
    <x v="1"/>
    <s v="LAV"/>
    <s v="LAVABO"/>
    <s v="BPC"/>
    <s v="BATIMENT PHILIPPE CANTON"/>
    <s v="ET3"/>
    <s v="ETAGE 3"/>
    <s v="RHU"/>
    <s v="RHUMATHOLOGIE"/>
    <s v="03A090B-"/>
    <s v="SDB CH SIMPLE 03A090b"/>
    <m/>
    <m/>
  </r>
  <r>
    <s v="ET3DOU039"/>
    <x v="9288"/>
    <n v="1"/>
    <s v="PLB"/>
    <x v="1"/>
    <s v="DOU"/>
    <s v="DOUCHE"/>
    <s v="BPC"/>
    <s v="BATIMENT PHILIPPE CANTON"/>
    <s v="ET3"/>
    <s v="ETAGE 3"/>
    <s v="RHU"/>
    <s v="RHUMATHOLOGIE"/>
    <s v="03A090B-"/>
    <s v="SDB CH SIMPLE 03A090b"/>
    <m/>
    <m/>
  </r>
  <r>
    <s v="ET3ROB068"/>
    <x v="9289"/>
    <n v="1"/>
    <s v="PLB"/>
    <x v="1"/>
    <s v="ROB"/>
    <s v="ROBINETTERIE"/>
    <s v="BPC"/>
    <s v="BATIMENT PHILIPPE CANTON"/>
    <s v="ET3"/>
    <s v="ETAGE 3"/>
    <s v="RHU"/>
    <s v="RHUMATHOLOGIE"/>
    <s v="03A090B-"/>
    <s v="SDB CH SIMPLE 03A090b"/>
    <m/>
    <m/>
  </r>
  <r>
    <s v="ET3W.C049"/>
    <x v="9290"/>
    <n v="1"/>
    <s v="PLB"/>
    <x v="1"/>
    <s v="W.C"/>
    <s v="W.C."/>
    <s v="BPC"/>
    <s v="BATIMENT PHILIPPE CANTON"/>
    <s v="ET3"/>
    <s v="ETAGE 3"/>
    <s v="RHU"/>
    <s v="RHUMATHOLOGIE"/>
    <s v="03A090B-"/>
    <s v="SDB CH SIMPLE 03A090b"/>
    <m/>
    <m/>
  </r>
  <r>
    <s v="ET3CHA093"/>
    <x v="9291"/>
    <n v="1"/>
    <s v="CVC"/>
    <x v="0"/>
    <s v="CHA"/>
    <s v="CHAUFFAGE LOCAL"/>
    <s v="BPC"/>
    <s v="BATIMENT PHILIPPE CANTON"/>
    <s v="ET3"/>
    <s v="ETAGE 3"/>
    <s v="RHU"/>
    <s v="RHUMATHOLOGIE"/>
    <s v="03A090A-"/>
    <s v="CH SIMPLE 03A090a"/>
    <m/>
    <m/>
  </r>
  <r>
    <s v="ET3MUM066"/>
    <x v="9292"/>
    <n v="1"/>
    <s v="TMM"/>
    <x v="8"/>
    <s v="MUM"/>
    <s v="MULTIMEDIA"/>
    <s v="BPC"/>
    <s v="BATIMENT PHILIPPE CANTON"/>
    <s v="ET3"/>
    <s v="ETAGE 3"/>
    <s v="RHU"/>
    <s v="RHUMATHOLOGIE"/>
    <s v="03A090A-"/>
    <s v="CH SIMPLE 03A090a"/>
    <m/>
    <m/>
  </r>
  <r>
    <s v="ET3VRO070"/>
    <x v="9293"/>
    <n v="1"/>
    <s v="MEN"/>
    <x v="11"/>
    <s v="VRO"/>
    <s v="VOLET ROULANT"/>
    <s v="BPC"/>
    <s v="BATIMENT PHILIPPE CANTON"/>
    <s v="ET3"/>
    <s v="ETAGE 3"/>
    <s v="RHU"/>
    <s v="RHUMATHOLOGIE"/>
    <s v="03A090A-"/>
    <s v="CH SIMPLE 03A090a"/>
    <m/>
    <m/>
  </r>
  <r>
    <s v="ET3PAM040"/>
    <x v="9294"/>
    <n v="1"/>
    <s v="APM"/>
    <x v="12"/>
    <s v="PAM"/>
    <s v="POIRE APPEL MALADE"/>
    <s v="BPC"/>
    <s v="BATIMENT PHILIPPE CANTON"/>
    <s v="ET3"/>
    <s v="ETAGE 3"/>
    <s v="RHU"/>
    <s v="RHUMATHOLOGIE"/>
    <s v="03A090A-"/>
    <s v="CH SIMPLE 03A090a"/>
    <m/>
    <m/>
  </r>
  <r>
    <s v="ET3PGM040"/>
    <x v="9295"/>
    <n v="3"/>
    <s v="GMD"/>
    <x v="6"/>
    <s v="PGM"/>
    <s v="PRISES GAZ MEDICAUX"/>
    <s v="BPC"/>
    <s v="BATIMENT PHILIPPE CANTON"/>
    <s v="ET3"/>
    <s v="ETAGE 3"/>
    <s v="RHU"/>
    <s v="RHUMATHOLOGIE"/>
    <s v="03A090A-"/>
    <s v="CH SIMPLE 03A090a"/>
    <m/>
    <m/>
  </r>
  <r>
    <s v="ET3LUM139"/>
    <x v="9296"/>
    <n v="1"/>
    <s v="ELE"/>
    <x v="2"/>
    <s v="LUM"/>
    <s v="LUMINAIRE"/>
    <s v="BPC"/>
    <s v="BATIMENT PHILIPPE CANTON"/>
    <s v="ET3"/>
    <s v="ETAGE 3"/>
    <s v="RHU"/>
    <s v="RHUMATHOLOGIE"/>
    <s v="03A091A-"/>
    <s v="CH SIMPLE 03A091a"/>
    <m/>
    <m/>
  </r>
  <r>
    <s v="ET3ELE139"/>
    <x v="9297"/>
    <n v="1"/>
    <s v="ELE"/>
    <x v="2"/>
    <s v="ELE"/>
    <s v="PRISE ELECTRIQUE"/>
    <s v="BPC"/>
    <s v="BATIMENT PHILIPPE CANTON"/>
    <s v="ET3"/>
    <s v="ETAGE 3"/>
    <s v="RHU"/>
    <s v="RHUMATHOLOGIE"/>
    <s v="03A091A-"/>
    <s v="CH SIMPLE 03A091a"/>
    <m/>
    <m/>
  </r>
  <r>
    <s v="ET3DET139"/>
    <x v="9298"/>
    <n v="1"/>
    <s v="SSI"/>
    <x v="3"/>
    <s v="DET"/>
    <s v="DETECTION INCENDIE"/>
    <s v="BPC"/>
    <s v="BATIMENT PHILIPPE CANTON"/>
    <s v="ET3"/>
    <s v="ETAGE 3"/>
    <s v="RHU"/>
    <s v="RHUMATHOLOGIE"/>
    <s v="03A091A-"/>
    <s v="CH SIMPLE 03A091a"/>
    <m/>
    <m/>
  </r>
  <r>
    <s v="ET3VEN105"/>
    <x v="9299"/>
    <n v="2"/>
    <s v="CVC"/>
    <x v="0"/>
    <s v="VEN"/>
    <s v="BOUCHE DE VENTILATION"/>
    <s v="BPC"/>
    <s v="BATIMENT PHILIPPE CANTON"/>
    <s v="ET3"/>
    <s v="ETAGE 3"/>
    <s v="RHU"/>
    <s v="RHUMATHOLOGIE"/>
    <s v="03A091A-"/>
    <s v="CH SIMPLE 03A091a"/>
    <m/>
    <m/>
  </r>
  <r>
    <s v="ET3MUR139"/>
    <x v="9300"/>
    <n v="4"/>
    <s v="BAT"/>
    <x v="4"/>
    <s v="MUR"/>
    <s v="MUR"/>
    <s v="BPC"/>
    <s v="BATIMENT PHILIPPE CANTON"/>
    <s v="ET3"/>
    <s v="ETAGE 3"/>
    <s v="RHU"/>
    <s v="RHUMATHOLOGIE"/>
    <s v="03A091A-"/>
    <s v="CH SIMPLE 03A091a"/>
    <m/>
    <m/>
  </r>
  <r>
    <s v="ET3PLA139"/>
    <x v="9301"/>
    <n v="1"/>
    <s v="BAT"/>
    <x v="4"/>
    <s v="PLA"/>
    <s v="PLAFONDS"/>
    <s v="BPC"/>
    <s v="BATIMENT PHILIPPE CANTON"/>
    <s v="ET3"/>
    <s v="ETAGE 3"/>
    <s v="RHU"/>
    <s v="RHUMATHOLOGIE"/>
    <s v="03A091A-"/>
    <s v="CH SIMPLE 03A091a"/>
    <m/>
    <m/>
  </r>
  <r>
    <s v="ET3SOL139"/>
    <x v="9302"/>
    <n v="1"/>
    <s v="BAT"/>
    <x v="4"/>
    <s v="SOL"/>
    <s v="SOL"/>
    <s v="BPC"/>
    <s v="BATIMENT PHILIPPE CANTON"/>
    <s v="ET3"/>
    <s v="ETAGE 3"/>
    <s v="RHU"/>
    <s v="RHUMATHOLOGIE"/>
    <s v="03A091A-"/>
    <s v="CH SIMPLE 03A091a"/>
    <m/>
    <m/>
  </r>
  <r>
    <s v="ET3LAV061"/>
    <x v="9303"/>
    <n v="1"/>
    <s v="PLB"/>
    <x v="1"/>
    <s v="LAV"/>
    <s v="LAVABO"/>
    <s v="BPC"/>
    <s v="BATIMENT PHILIPPE CANTON"/>
    <s v="ET3"/>
    <s v="ETAGE 3"/>
    <s v="RHU"/>
    <s v="RHUMATHOLOGIE"/>
    <s v="03A091B-"/>
    <s v="SDB CH SIMPLE 03A091b"/>
    <m/>
    <m/>
  </r>
  <r>
    <s v="ET3DOU040"/>
    <x v="9304"/>
    <n v="1"/>
    <s v="PLB"/>
    <x v="1"/>
    <s v="DOU"/>
    <s v="DOUCHE"/>
    <s v="BPC"/>
    <s v="BATIMENT PHILIPPE CANTON"/>
    <s v="ET3"/>
    <s v="ETAGE 3"/>
    <s v="RHU"/>
    <s v="RHUMATHOLOGIE"/>
    <s v="03A091B-"/>
    <s v="SDB CH SIMPLE 03A091b"/>
    <m/>
    <m/>
  </r>
  <r>
    <s v="ET3ROB069"/>
    <x v="9305"/>
    <n v="1"/>
    <s v="PLB"/>
    <x v="1"/>
    <s v="ROB"/>
    <s v="ROBINETTERIE"/>
    <s v="BPC"/>
    <s v="BATIMENT PHILIPPE CANTON"/>
    <s v="ET3"/>
    <s v="ETAGE 3"/>
    <s v="RHU"/>
    <s v="RHUMATHOLOGIE"/>
    <s v="03A091B-"/>
    <s v="SDB CH SIMPLE 03A091b"/>
    <m/>
    <m/>
  </r>
  <r>
    <s v="ET3W.C050"/>
    <x v="9306"/>
    <n v="1"/>
    <s v="PLB"/>
    <x v="1"/>
    <s v="W.C"/>
    <s v="W.C."/>
    <s v="BPC"/>
    <s v="BATIMENT PHILIPPE CANTON"/>
    <s v="ET3"/>
    <s v="ETAGE 3"/>
    <s v="RHU"/>
    <s v="RHUMATHOLOGIE"/>
    <s v="03A091B-"/>
    <s v="SDB CH SIMPLE 03A091b"/>
    <m/>
    <m/>
  </r>
  <r>
    <s v="ET3CHA094"/>
    <x v="9307"/>
    <n v="1"/>
    <s v="CVC"/>
    <x v="0"/>
    <s v="CHA"/>
    <s v="CHAUFFAGE LOCAL"/>
    <s v="BPC"/>
    <s v="BATIMENT PHILIPPE CANTON"/>
    <s v="ET3"/>
    <s v="ETAGE 3"/>
    <s v="RHU"/>
    <s v="RHUMATHOLOGIE"/>
    <s v="03A091A-"/>
    <s v="CH SIMPLE 03A091a"/>
    <m/>
    <m/>
  </r>
  <r>
    <s v="ET3MUM067"/>
    <x v="9308"/>
    <n v="1"/>
    <s v="TMM"/>
    <x v="8"/>
    <s v="MUM"/>
    <s v="MULTIMEDIA"/>
    <s v="BPC"/>
    <s v="BATIMENT PHILIPPE CANTON"/>
    <s v="ET3"/>
    <s v="ETAGE 3"/>
    <s v="RHU"/>
    <s v="RHUMATHOLOGIE"/>
    <s v="03A091A-"/>
    <s v="CH SIMPLE 03A091a"/>
    <m/>
    <m/>
  </r>
  <r>
    <s v="ET3VRO071"/>
    <x v="9309"/>
    <n v="1"/>
    <s v="MEN"/>
    <x v="11"/>
    <s v="VRO"/>
    <s v="VOLET ROULANT"/>
    <s v="BPC"/>
    <s v="BATIMENT PHILIPPE CANTON"/>
    <s v="ET3"/>
    <s v="ETAGE 3"/>
    <s v="RHU"/>
    <s v="RHUMATHOLOGIE"/>
    <s v="03A091A-"/>
    <s v="CH SIMPLE 03A091a"/>
    <m/>
    <m/>
  </r>
  <r>
    <s v="ET3PAM041"/>
    <x v="9310"/>
    <n v="1"/>
    <s v="APM"/>
    <x v="12"/>
    <s v="PAM"/>
    <s v="POIRE APPEL MALADE"/>
    <s v="BPC"/>
    <s v="BATIMENT PHILIPPE CANTON"/>
    <s v="ET3"/>
    <s v="ETAGE 3"/>
    <s v="RHU"/>
    <s v="RHUMATHOLOGIE"/>
    <s v="03A091A-"/>
    <s v="CH SIMPLE 03A091a"/>
    <m/>
    <m/>
  </r>
  <r>
    <s v="ET3PGM041"/>
    <x v="9311"/>
    <n v="3"/>
    <s v="GMD"/>
    <x v="6"/>
    <s v="PGM"/>
    <s v="PRISES GAZ MEDICAUX"/>
    <s v="BPC"/>
    <s v="BATIMENT PHILIPPE CANTON"/>
    <s v="ET3"/>
    <s v="ETAGE 3"/>
    <s v="RHU"/>
    <s v="RHUMATHOLOGIE"/>
    <s v="03A091A-"/>
    <s v="CH SIMPLE 03A091a"/>
    <m/>
    <m/>
  </r>
  <r>
    <s v="ET3LUM140"/>
    <x v="9312"/>
    <n v="1"/>
    <s v="ELE"/>
    <x v="2"/>
    <s v="LUM"/>
    <s v="LUMINAIRE"/>
    <s v="BPC"/>
    <s v="BATIMENT PHILIPPE CANTON"/>
    <s v="ET3"/>
    <s v="ETAGE 3"/>
    <s v="RHU"/>
    <s v="RHUMATHOLOGIE"/>
    <s v="03A092A-"/>
    <s v="CH SIMPLE 03A092a"/>
    <m/>
    <m/>
  </r>
  <r>
    <s v="ET3ELE140"/>
    <x v="9313"/>
    <n v="1"/>
    <s v="ELE"/>
    <x v="2"/>
    <s v="ELE"/>
    <s v="PRISE ELECTRIQUE"/>
    <s v="BPC"/>
    <s v="BATIMENT PHILIPPE CANTON"/>
    <s v="ET3"/>
    <s v="ETAGE 3"/>
    <s v="RHU"/>
    <s v="RHUMATHOLOGIE"/>
    <s v="03A092A-"/>
    <s v="CH SIMPLE 03A092a"/>
    <m/>
    <m/>
  </r>
  <r>
    <s v="ET3DET140"/>
    <x v="9314"/>
    <n v="1"/>
    <s v="SSI"/>
    <x v="3"/>
    <s v="DET"/>
    <s v="DETECTION INCENDIE"/>
    <s v="BPC"/>
    <s v="BATIMENT PHILIPPE CANTON"/>
    <s v="ET3"/>
    <s v="ETAGE 3"/>
    <s v="RHU"/>
    <s v="RHUMATHOLOGIE"/>
    <s v="03A092A-"/>
    <s v="CH SIMPLE 03A092a"/>
    <m/>
    <m/>
  </r>
  <r>
    <s v="ET3VEN106"/>
    <x v="9315"/>
    <n v="2"/>
    <s v="CVC"/>
    <x v="0"/>
    <s v="VEN"/>
    <s v="BOUCHE DE VENTILATION"/>
    <s v="BPC"/>
    <s v="BATIMENT PHILIPPE CANTON"/>
    <s v="ET3"/>
    <s v="ETAGE 3"/>
    <s v="RHU"/>
    <s v="RHUMATHOLOGIE"/>
    <s v="03A092A-"/>
    <s v="CH SIMPLE 03A092a"/>
    <m/>
    <m/>
  </r>
  <r>
    <s v="ET3MUR140"/>
    <x v="9316"/>
    <n v="4"/>
    <s v="BAT"/>
    <x v="4"/>
    <s v="MUR"/>
    <s v="MUR"/>
    <s v="BPC"/>
    <s v="BATIMENT PHILIPPE CANTON"/>
    <s v="ET3"/>
    <s v="ETAGE 3"/>
    <s v="RHU"/>
    <s v="RHUMATHOLOGIE"/>
    <s v="03A092A-"/>
    <s v="CH SIMPLE 03A092a"/>
    <m/>
    <m/>
  </r>
  <r>
    <s v="ET3PLA140"/>
    <x v="9317"/>
    <n v="1"/>
    <s v="BAT"/>
    <x v="4"/>
    <s v="PLA"/>
    <s v="PLAFONDS"/>
    <s v="BPC"/>
    <s v="BATIMENT PHILIPPE CANTON"/>
    <s v="ET3"/>
    <s v="ETAGE 3"/>
    <s v="RHU"/>
    <s v="RHUMATHOLOGIE"/>
    <s v="03A092A-"/>
    <s v="CH SIMPLE 03A092a"/>
    <m/>
    <m/>
  </r>
  <r>
    <s v="ET3SOL140"/>
    <x v="9318"/>
    <n v="1"/>
    <s v="BAT"/>
    <x v="4"/>
    <s v="SOL"/>
    <s v="SOL"/>
    <s v="BPC"/>
    <s v="BATIMENT PHILIPPE CANTON"/>
    <s v="ET3"/>
    <s v="ETAGE 3"/>
    <s v="RHU"/>
    <s v="RHUMATHOLOGIE"/>
    <s v="03A092A-"/>
    <s v="CH SIMPLE 03A092a"/>
    <m/>
    <m/>
  </r>
  <r>
    <s v="ET3LAV062"/>
    <x v="9319"/>
    <n v="1"/>
    <s v="PLB"/>
    <x v="1"/>
    <s v="LAV"/>
    <s v="LAVABO"/>
    <s v="BPC"/>
    <s v="BATIMENT PHILIPPE CANTON"/>
    <s v="ET3"/>
    <s v="ETAGE 3"/>
    <s v="RHU"/>
    <s v="RHUMATHOLOGIE"/>
    <s v="03A092B-"/>
    <s v="SDB CH SIMPLE 03A092b"/>
    <m/>
    <m/>
  </r>
  <r>
    <s v="ET3DOU041"/>
    <x v="9320"/>
    <n v="1"/>
    <s v="PLB"/>
    <x v="1"/>
    <s v="DOU"/>
    <s v="DOUCHE"/>
    <s v="BPC"/>
    <s v="BATIMENT PHILIPPE CANTON"/>
    <s v="ET3"/>
    <s v="ETAGE 3"/>
    <s v="RHU"/>
    <s v="RHUMATHOLOGIE"/>
    <s v="03A092B-"/>
    <s v="SDB CH SIMPLE 03A092b"/>
    <m/>
    <m/>
  </r>
  <r>
    <s v="ET3ROB070"/>
    <x v="9321"/>
    <n v="1"/>
    <s v="PLB"/>
    <x v="1"/>
    <s v="ROB"/>
    <s v="ROBINETTERIE"/>
    <s v="BPC"/>
    <s v="BATIMENT PHILIPPE CANTON"/>
    <s v="ET3"/>
    <s v="ETAGE 3"/>
    <s v="RHU"/>
    <s v="RHUMATHOLOGIE"/>
    <s v="03A092B-"/>
    <s v="SDB CH SIMPLE 03A092b"/>
    <m/>
    <m/>
  </r>
  <r>
    <s v="ET3W.C051"/>
    <x v="9322"/>
    <n v="1"/>
    <s v="PLB"/>
    <x v="1"/>
    <s v="W.C"/>
    <s v="W.C."/>
    <s v="BPC"/>
    <s v="BATIMENT PHILIPPE CANTON"/>
    <s v="ET3"/>
    <s v="ETAGE 3"/>
    <s v="RHU"/>
    <s v="RHUMATHOLOGIE"/>
    <s v="03A092B-"/>
    <s v="SDB CH SIMPLE 03A092b"/>
    <m/>
    <m/>
  </r>
  <r>
    <s v="ET3CHA095"/>
    <x v="9323"/>
    <n v="1"/>
    <s v="CVC"/>
    <x v="0"/>
    <s v="CHA"/>
    <s v="CHAUFFAGE LOCAL"/>
    <s v="BPC"/>
    <s v="BATIMENT PHILIPPE CANTON"/>
    <s v="ET3"/>
    <s v="ETAGE 3"/>
    <s v="RHU"/>
    <s v="RHUMATHOLOGIE"/>
    <s v="03A092A-"/>
    <s v="CH SIMPLE 03A092a"/>
    <m/>
    <m/>
  </r>
  <r>
    <s v="ET3MUM068"/>
    <x v="9324"/>
    <n v="1"/>
    <s v="TMM"/>
    <x v="8"/>
    <s v="MUM"/>
    <s v="MULTIMEDIA"/>
    <s v="BPC"/>
    <s v="BATIMENT PHILIPPE CANTON"/>
    <s v="ET3"/>
    <s v="ETAGE 3"/>
    <s v="RHU"/>
    <s v="RHUMATHOLOGIE"/>
    <s v="03A092A-"/>
    <s v="CH SIMPLE 03A092a"/>
    <m/>
    <m/>
  </r>
  <r>
    <s v="ET3VRO072"/>
    <x v="9325"/>
    <n v="1"/>
    <s v="MEN"/>
    <x v="11"/>
    <s v="VRO"/>
    <s v="VOLET ROULANT"/>
    <s v="BPC"/>
    <s v="BATIMENT PHILIPPE CANTON"/>
    <s v="ET3"/>
    <s v="ETAGE 3"/>
    <s v="RHU"/>
    <s v="RHUMATHOLOGIE"/>
    <s v="03A092A-"/>
    <s v="CH SIMPLE 03A092a"/>
    <m/>
    <m/>
  </r>
  <r>
    <s v="ET3PAM042"/>
    <x v="9326"/>
    <n v="1"/>
    <s v="APM"/>
    <x v="12"/>
    <s v="PAM"/>
    <s v="POIRE APPEL MALADE"/>
    <s v="BPC"/>
    <s v="BATIMENT PHILIPPE CANTON"/>
    <s v="ET3"/>
    <s v="ETAGE 3"/>
    <s v="RHU"/>
    <s v="RHUMATHOLOGIE"/>
    <s v="03A092A-"/>
    <s v="CH SIMPLE 03A092a"/>
    <m/>
    <m/>
  </r>
  <r>
    <s v="ET3PGM042"/>
    <x v="9327"/>
    <n v="3"/>
    <s v="GMD"/>
    <x v="6"/>
    <s v="PGM"/>
    <s v="PRISES GAZ MEDICAUX"/>
    <s v="BPC"/>
    <s v="BATIMENT PHILIPPE CANTON"/>
    <s v="ET3"/>
    <s v="ETAGE 3"/>
    <s v="RHU"/>
    <s v="RHUMATHOLOGIE"/>
    <s v="03A092A-"/>
    <s v="CH SIMPLE 03A092a"/>
    <m/>
    <m/>
  </r>
  <r>
    <s v="ET3LUM141"/>
    <x v="9328"/>
    <n v="1"/>
    <s v="ELE"/>
    <x v="2"/>
    <s v="LUM"/>
    <s v="LUMINAIRE"/>
    <s v="BPC"/>
    <s v="BATIMENT PHILIPPE CANTON"/>
    <s v="ET3"/>
    <s v="ETAGE 3"/>
    <s v="RHU"/>
    <s v="RHUMATHOLOGIE"/>
    <s v="03A093A-"/>
    <s v="CH SIMPLE 03A093a"/>
    <m/>
    <m/>
  </r>
  <r>
    <s v="ET3ELE141"/>
    <x v="9329"/>
    <n v="1"/>
    <s v="ELE"/>
    <x v="2"/>
    <s v="ELE"/>
    <s v="PRISE ELECTRIQUE"/>
    <s v="BPC"/>
    <s v="BATIMENT PHILIPPE CANTON"/>
    <s v="ET3"/>
    <s v="ETAGE 3"/>
    <s v="RHU"/>
    <s v="RHUMATHOLOGIE"/>
    <s v="03A093A-"/>
    <s v="CH SIMPLE 03A093a"/>
    <m/>
    <m/>
  </r>
  <r>
    <s v="ET3DET141"/>
    <x v="9330"/>
    <n v="1"/>
    <s v="SSI"/>
    <x v="3"/>
    <s v="DET"/>
    <s v="DETECTION INCENDIE"/>
    <s v="BPC"/>
    <s v="BATIMENT PHILIPPE CANTON"/>
    <s v="ET3"/>
    <s v="ETAGE 3"/>
    <s v="RHU"/>
    <s v="RHUMATHOLOGIE"/>
    <s v="03A093A-"/>
    <s v="CH SIMPLE 03A093a"/>
    <m/>
    <m/>
  </r>
  <r>
    <s v="ET3VEN107"/>
    <x v="9331"/>
    <n v="2"/>
    <s v="CVC"/>
    <x v="0"/>
    <s v="VEN"/>
    <s v="BOUCHE DE VENTILATION"/>
    <s v="BPC"/>
    <s v="BATIMENT PHILIPPE CANTON"/>
    <s v="ET3"/>
    <s v="ETAGE 3"/>
    <s v="RHU"/>
    <s v="RHUMATHOLOGIE"/>
    <s v="03A093A-"/>
    <s v="CH SIMPLE 03A093a"/>
    <m/>
    <m/>
  </r>
  <r>
    <s v="ET3MUR141"/>
    <x v="9332"/>
    <n v="4"/>
    <s v="BAT"/>
    <x v="4"/>
    <s v="MUR"/>
    <s v="MUR"/>
    <s v="BPC"/>
    <s v="BATIMENT PHILIPPE CANTON"/>
    <s v="ET3"/>
    <s v="ETAGE 3"/>
    <s v="RHU"/>
    <s v="RHUMATHOLOGIE"/>
    <s v="03A093A-"/>
    <s v="CH SIMPLE 03A093a"/>
    <m/>
    <m/>
  </r>
  <r>
    <s v="ET3PLA141"/>
    <x v="9333"/>
    <n v="1"/>
    <s v="BAT"/>
    <x v="4"/>
    <s v="PLA"/>
    <s v="PLAFONDS"/>
    <s v="BPC"/>
    <s v="BATIMENT PHILIPPE CANTON"/>
    <s v="ET3"/>
    <s v="ETAGE 3"/>
    <s v="RHU"/>
    <s v="RHUMATHOLOGIE"/>
    <s v="03A093A-"/>
    <s v="CH SIMPLE 03A093a"/>
    <m/>
    <m/>
  </r>
  <r>
    <s v="ET3SOL141"/>
    <x v="9334"/>
    <n v="1"/>
    <s v="BAT"/>
    <x v="4"/>
    <s v="SOL"/>
    <s v="SOL"/>
    <s v="BPC"/>
    <s v="BATIMENT PHILIPPE CANTON"/>
    <s v="ET3"/>
    <s v="ETAGE 3"/>
    <s v="RHU"/>
    <s v="RHUMATHOLOGIE"/>
    <s v="03A093A-"/>
    <s v="CH SIMPLE 03A093a"/>
    <m/>
    <m/>
  </r>
  <r>
    <s v="ET3LAV063"/>
    <x v="9335"/>
    <n v="1"/>
    <s v="PLB"/>
    <x v="1"/>
    <s v="LAV"/>
    <s v="LAVABO"/>
    <s v="BPC"/>
    <s v="BATIMENT PHILIPPE CANTON"/>
    <s v="ET3"/>
    <s v="ETAGE 3"/>
    <s v="RHU"/>
    <s v="RHUMATHOLOGIE"/>
    <s v="03A093B-"/>
    <s v="SDB CH SIMPLE 03A093b"/>
    <m/>
    <m/>
  </r>
  <r>
    <s v="ET3DOU042"/>
    <x v="9336"/>
    <n v="1"/>
    <s v="PLB"/>
    <x v="1"/>
    <s v="DOU"/>
    <s v="DOUCHE"/>
    <s v="BPC"/>
    <s v="BATIMENT PHILIPPE CANTON"/>
    <s v="ET3"/>
    <s v="ETAGE 3"/>
    <s v="RHU"/>
    <s v="RHUMATHOLOGIE"/>
    <s v="03A093B-"/>
    <s v="SDB CH SIMPLE 03A093b"/>
    <m/>
    <m/>
  </r>
  <r>
    <s v="ET3ROB071"/>
    <x v="9337"/>
    <n v="1"/>
    <s v="PLB"/>
    <x v="1"/>
    <s v="ROB"/>
    <s v="ROBINETTERIE"/>
    <s v="BPC"/>
    <s v="BATIMENT PHILIPPE CANTON"/>
    <s v="ET3"/>
    <s v="ETAGE 3"/>
    <s v="RHU"/>
    <s v="RHUMATHOLOGIE"/>
    <s v="03A093B-"/>
    <s v="SDB CH SIMPLE 03A093b"/>
    <m/>
    <m/>
  </r>
  <r>
    <s v="ET3W.C052"/>
    <x v="9338"/>
    <n v="1"/>
    <s v="PLB"/>
    <x v="1"/>
    <s v="W.C"/>
    <s v="W.C."/>
    <s v="BPC"/>
    <s v="BATIMENT PHILIPPE CANTON"/>
    <s v="ET3"/>
    <s v="ETAGE 3"/>
    <s v="RHU"/>
    <s v="RHUMATHOLOGIE"/>
    <s v="03A093B-"/>
    <s v="SDB CH SIMPLE 03A093b"/>
    <m/>
    <m/>
  </r>
  <r>
    <s v="ET3CHA096"/>
    <x v="9339"/>
    <n v="1"/>
    <s v="CVC"/>
    <x v="0"/>
    <s v="CHA"/>
    <s v="CHAUFFAGE LOCAL"/>
    <s v="BPC"/>
    <s v="BATIMENT PHILIPPE CANTON"/>
    <s v="ET3"/>
    <s v="ETAGE 3"/>
    <s v="RHU"/>
    <s v="RHUMATHOLOGIE"/>
    <s v="03A093A-"/>
    <s v="CH SIMPLE 03A093a"/>
    <m/>
    <m/>
  </r>
  <r>
    <s v="ET3MUM069"/>
    <x v="9340"/>
    <n v="1"/>
    <s v="TMM"/>
    <x v="8"/>
    <s v="MUM"/>
    <s v="MULTIMEDIA"/>
    <s v="BPC"/>
    <s v="BATIMENT PHILIPPE CANTON"/>
    <s v="ET3"/>
    <s v="ETAGE 3"/>
    <s v="RHU"/>
    <s v="RHUMATHOLOGIE"/>
    <s v="03A093A-"/>
    <s v="CH SIMPLE 03A093a"/>
    <m/>
    <m/>
  </r>
  <r>
    <s v="ET3VRO073"/>
    <x v="9341"/>
    <n v="1"/>
    <s v="MEN"/>
    <x v="11"/>
    <s v="VRO"/>
    <s v="VOLET ROULANT"/>
    <s v="BPC"/>
    <s v="BATIMENT PHILIPPE CANTON"/>
    <s v="ET3"/>
    <s v="ETAGE 3"/>
    <s v="RHU"/>
    <s v="RHUMATHOLOGIE"/>
    <s v="03A093A-"/>
    <s v="CH SIMPLE 03A093a"/>
    <m/>
    <m/>
  </r>
  <r>
    <s v="ET3PAM043"/>
    <x v="9342"/>
    <n v="1"/>
    <s v="APM"/>
    <x v="12"/>
    <s v="PAM"/>
    <s v="POIRE APPEL MALADE"/>
    <s v="BPC"/>
    <s v="BATIMENT PHILIPPE CANTON"/>
    <s v="ET3"/>
    <s v="ETAGE 3"/>
    <s v="RHU"/>
    <s v="RHUMATHOLOGIE"/>
    <s v="03A093A-"/>
    <s v="CH SIMPLE 03A093a"/>
    <m/>
    <m/>
  </r>
  <r>
    <s v="ET3PGM043"/>
    <x v="9343"/>
    <n v="3"/>
    <s v="GMD"/>
    <x v="6"/>
    <s v="PGM"/>
    <s v="PRISES GAZ MEDICAUX"/>
    <s v="BPC"/>
    <s v="BATIMENT PHILIPPE CANTON"/>
    <s v="ET3"/>
    <s v="ETAGE 3"/>
    <s v="RHU"/>
    <s v="RHUMATHOLOGIE"/>
    <s v="03A093A-"/>
    <s v="CH SIMPLE 03A093a"/>
    <m/>
    <m/>
  </r>
  <r>
    <s v="ET3LUM142"/>
    <x v="9344"/>
    <n v="1"/>
    <s v="ELE"/>
    <x v="2"/>
    <s v="LUM"/>
    <s v="LUMINAIRE"/>
    <s v="BPC"/>
    <s v="BATIMENT PHILIPPE CANTON"/>
    <s v="ET3"/>
    <s v="ETAGE 3"/>
    <s v="RHU"/>
    <s v="RHUMATHOLOGIE"/>
    <s v="03A094A-"/>
    <s v="CH SIMPLE 03A094a"/>
    <m/>
    <m/>
  </r>
  <r>
    <s v="ET3ELE142"/>
    <x v="9345"/>
    <n v="1"/>
    <s v="ELE"/>
    <x v="2"/>
    <s v="ELE"/>
    <s v="PRISE ELECTRIQUE"/>
    <s v="BPC"/>
    <s v="BATIMENT PHILIPPE CANTON"/>
    <s v="ET3"/>
    <s v="ETAGE 3"/>
    <s v="RHU"/>
    <s v="RHUMATHOLOGIE"/>
    <s v="03A094A-"/>
    <s v="CH SIMPLE 03A094a"/>
    <m/>
    <m/>
  </r>
  <r>
    <s v="ET3DET142"/>
    <x v="9346"/>
    <n v="1"/>
    <s v="SSI"/>
    <x v="3"/>
    <s v="DET"/>
    <s v="DETECTION INCENDIE"/>
    <s v="BPC"/>
    <s v="BATIMENT PHILIPPE CANTON"/>
    <s v="ET3"/>
    <s v="ETAGE 3"/>
    <s v="RHU"/>
    <s v="RHUMATHOLOGIE"/>
    <s v="03A094A-"/>
    <s v="CH SIMPLE 03A094a"/>
    <m/>
    <m/>
  </r>
  <r>
    <s v="ET3VEN108"/>
    <x v="9347"/>
    <n v="2"/>
    <s v="CVC"/>
    <x v="0"/>
    <s v="VEN"/>
    <s v="BOUCHE DE VENTILATION"/>
    <s v="BPC"/>
    <s v="BATIMENT PHILIPPE CANTON"/>
    <s v="ET3"/>
    <s v="ETAGE 3"/>
    <s v="RHU"/>
    <s v="RHUMATHOLOGIE"/>
    <s v="03A094A-"/>
    <s v="CH SIMPLE 03A094a"/>
    <m/>
    <m/>
  </r>
  <r>
    <s v="ET3MUR142"/>
    <x v="9348"/>
    <n v="4"/>
    <s v="BAT"/>
    <x v="4"/>
    <s v="MUR"/>
    <s v="MUR"/>
    <s v="BPC"/>
    <s v="BATIMENT PHILIPPE CANTON"/>
    <s v="ET3"/>
    <s v="ETAGE 3"/>
    <s v="RHU"/>
    <s v="RHUMATHOLOGIE"/>
    <s v="03A094A-"/>
    <s v="CH SIMPLE 03A094a"/>
    <m/>
    <m/>
  </r>
  <r>
    <s v="ET3PLA142"/>
    <x v="9349"/>
    <n v="1"/>
    <s v="BAT"/>
    <x v="4"/>
    <s v="PLA"/>
    <s v="PLAFONDS"/>
    <s v="BPC"/>
    <s v="BATIMENT PHILIPPE CANTON"/>
    <s v="ET3"/>
    <s v="ETAGE 3"/>
    <s v="RHU"/>
    <s v="RHUMATHOLOGIE"/>
    <s v="03A094A-"/>
    <s v="CH SIMPLE 03A094a"/>
    <m/>
    <m/>
  </r>
  <r>
    <s v="ET3SOL142"/>
    <x v="9350"/>
    <n v="1"/>
    <s v="BAT"/>
    <x v="4"/>
    <s v="SOL"/>
    <s v="SOL"/>
    <s v="BPC"/>
    <s v="BATIMENT PHILIPPE CANTON"/>
    <s v="ET3"/>
    <s v="ETAGE 3"/>
    <s v="RHU"/>
    <s v="RHUMATHOLOGIE"/>
    <s v="03A094A-"/>
    <s v="CH SIMPLE 03A094a"/>
    <m/>
    <m/>
  </r>
  <r>
    <s v="ET3LAV064"/>
    <x v="9351"/>
    <n v="1"/>
    <s v="PLB"/>
    <x v="1"/>
    <s v="LAV"/>
    <s v="LAVABO"/>
    <s v="BPC"/>
    <s v="BATIMENT PHILIPPE CANTON"/>
    <s v="ET3"/>
    <s v="ETAGE 3"/>
    <s v="RHU"/>
    <s v="RHUMATHOLOGIE"/>
    <s v="03A094B-"/>
    <s v="SDB CH SIMPLE 03A094b"/>
    <m/>
    <m/>
  </r>
  <r>
    <s v="ET3DOU043"/>
    <x v="9352"/>
    <n v="1"/>
    <s v="PLB"/>
    <x v="1"/>
    <s v="DOU"/>
    <s v="DOUCHE"/>
    <s v="BPC"/>
    <s v="BATIMENT PHILIPPE CANTON"/>
    <s v="ET3"/>
    <s v="ETAGE 3"/>
    <s v="RHU"/>
    <s v="RHUMATHOLOGIE"/>
    <s v="03A094B-"/>
    <s v="SDB CH SIMPLE 03A094b"/>
    <m/>
    <m/>
  </r>
  <r>
    <s v="ET3ROB072"/>
    <x v="9353"/>
    <n v="1"/>
    <s v="PLB"/>
    <x v="1"/>
    <s v="ROB"/>
    <s v="ROBINETTERIE"/>
    <s v="BPC"/>
    <s v="BATIMENT PHILIPPE CANTON"/>
    <s v="ET3"/>
    <s v="ETAGE 3"/>
    <s v="RHU"/>
    <s v="RHUMATHOLOGIE"/>
    <s v="03A094B-"/>
    <s v="SDB CH SIMPLE 03A094b"/>
    <m/>
    <m/>
  </r>
  <r>
    <s v="ET3W.C053"/>
    <x v="9354"/>
    <n v="1"/>
    <s v="PLB"/>
    <x v="1"/>
    <s v="W.C"/>
    <s v="W.C."/>
    <s v="BPC"/>
    <s v="BATIMENT PHILIPPE CANTON"/>
    <s v="ET3"/>
    <s v="ETAGE 3"/>
    <s v="RHU"/>
    <s v="RHUMATHOLOGIE"/>
    <s v="03A094B-"/>
    <s v="SDB CH SIMPLE 03A094b"/>
    <m/>
    <m/>
  </r>
  <r>
    <s v="ET3CHA097"/>
    <x v="9355"/>
    <n v="1"/>
    <s v="CVC"/>
    <x v="0"/>
    <s v="CHA"/>
    <s v="CHAUFFAGE LOCAL"/>
    <s v="BPC"/>
    <s v="BATIMENT PHILIPPE CANTON"/>
    <s v="ET3"/>
    <s v="ETAGE 3"/>
    <s v="RHU"/>
    <s v="RHUMATHOLOGIE"/>
    <s v="03A094A-"/>
    <s v="CH SIMPLE 03A094a"/>
    <m/>
    <m/>
  </r>
  <r>
    <s v="ET3MUM070"/>
    <x v="9356"/>
    <n v="1"/>
    <s v="TMM"/>
    <x v="8"/>
    <s v="MUM"/>
    <s v="MULTIMEDIA"/>
    <s v="BPC"/>
    <s v="BATIMENT PHILIPPE CANTON"/>
    <s v="ET3"/>
    <s v="ETAGE 3"/>
    <s v="RHU"/>
    <s v="RHUMATHOLOGIE"/>
    <s v="03A094A-"/>
    <s v="CH SIMPLE 03A094a"/>
    <m/>
    <m/>
  </r>
  <r>
    <s v="ET3VRO074"/>
    <x v="9357"/>
    <n v="1"/>
    <s v="MEN"/>
    <x v="11"/>
    <s v="VRO"/>
    <s v="VOLET ROULANT"/>
    <s v="BPC"/>
    <s v="BATIMENT PHILIPPE CANTON"/>
    <s v="ET3"/>
    <s v="ETAGE 3"/>
    <s v="RHU"/>
    <s v="RHUMATHOLOGIE"/>
    <s v="03A094A-"/>
    <s v="CH SIMPLE 03A094a"/>
    <m/>
    <m/>
  </r>
  <r>
    <s v="ET3PAM044"/>
    <x v="9358"/>
    <n v="1"/>
    <s v="APM"/>
    <x v="12"/>
    <s v="PAM"/>
    <s v="POIRE APPEL MALADE"/>
    <s v="BPC"/>
    <s v="BATIMENT PHILIPPE CANTON"/>
    <s v="ET3"/>
    <s v="ETAGE 3"/>
    <s v="RHU"/>
    <s v="RHUMATHOLOGIE"/>
    <s v="03A094A-"/>
    <s v="CH SIMPLE 03A094a"/>
    <m/>
    <m/>
  </r>
  <r>
    <s v="ET3PGM044"/>
    <x v="9359"/>
    <n v="3"/>
    <s v="GMD"/>
    <x v="6"/>
    <s v="PGM"/>
    <s v="PRISES GAZ MEDICAUX"/>
    <s v="BPC"/>
    <s v="BATIMENT PHILIPPE CANTON"/>
    <s v="ET3"/>
    <s v="ETAGE 3"/>
    <s v="RHU"/>
    <s v="RHUMATHOLOGIE"/>
    <s v="03A094A-"/>
    <s v="CH SIMPLE 03A094a"/>
    <m/>
    <m/>
  </r>
  <r>
    <s v="ET3LUM143"/>
    <x v="9360"/>
    <n v="1"/>
    <s v="ELE"/>
    <x v="2"/>
    <s v="LUM"/>
    <s v="LUMINAIRE"/>
    <s v="BPC"/>
    <s v="BATIMENT PHILIPPE CANTON"/>
    <s v="ET3"/>
    <s v="ETAGE 3"/>
    <s v="RHU"/>
    <s v="RHUMATHOLOGIE"/>
    <s v="03A887-"/>
    <s v="COULOIR CIRC.INTERNE 03A887"/>
    <m/>
    <m/>
  </r>
  <r>
    <s v="ET3ELE143"/>
    <x v="9361"/>
    <n v="1"/>
    <s v="ELE"/>
    <x v="2"/>
    <s v="ELE"/>
    <s v="PRISE ELECTRIQUE"/>
    <s v="BPC"/>
    <s v="BATIMENT PHILIPPE CANTON"/>
    <s v="ET3"/>
    <s v="ETAGE 3"/>
    <s v="RHU"/>
    <s v="RHUMATHOLOGIE"/>
    <s v="03A887-"/>
    <s v="COULOIR CIRC.INTERNE 03A887"/>
    <m/>
    <m/>
  </r>
  <r>
    <s v="ET3DET143"/>
    <x v="9362"/>
    <n v="1"/>
    <s v="SSI"/>
    <x v="3"/>
    <s v="DET"/>
    <s v="DETECTION INCENDIE"/>
    <s v="BPC"/>
    <s v="BATIMENT PHILIPPE CANTON"/>
    <s v="ET3"/>
    <s v="ETAGE 3"/>
    <s v="RHU"/>
    <s v="RHUMATHOLOGIE"/>
    <s v="03A887-"/>
    <s v="COULOIR CIRC.INTERNE 03A887"/>
    <m/>
    <m/>
  </r>
  <r>
    <s v="ET3VEN109"/>
    <x v="9363"/>
    <n v="2"/>
    <s v="CVC"/>
    <x v="0"/>
    <s v="VEN"/>
    <s v="BOUCHE DE VENTILATION"/>
    <s v="BPC"/>
    <s v="BATIMENT PHILIPPE CANTON"/>
    <s v="ET3"/>
    <s v="ETAGE 3"/>
    <s v="RHU"/>
    <s v="RHUMATHOLOGIE"/>
    <s v="03A887-"/>
    <s v="COULOIR CIRC.INTERNE 03A887"/>
    <m/>
    <m/>
  </r>
  <r>
    <s v="ET3MUR143"/>
    <x v="9364"/>
    <n v="4"/>
    <s v="BAT"/>
    <x v="4"/>
    <s v="MUR"/>
    <s v="MUR"/>
    <s v="BPC"/>
    <s v="BATIMENT PHILIPPE CANTON"/>
    <s v="ET3"/>
    <s v="ETAGE 3"/>
    <s v="RHU"/>
    <s v="RHUMATHOLOGIE"/>
    <s v="03A887-"/>
    <s v="COULOIR CIRC.INTERNE 03A887"/>
    <m/>
    <m/>
  </r>
  <r>
    <s v="ET3PLA143"/>
    <x v="9365"/>
    <n v="1"/>
    <s v="BAT"/>
    <x v="4"/>
    <s v="PLA"/>
    <s v="PLAFONDS"/>
    <s v="BPC"/>
    <s v="BATIMENT PHILIPPE CANTON"/>
    <s v="ET3"/>
    <s v="ETAGE 3"/>
    <s v="RHU"/>
    <s v="RHUMATHOLOGIE"/>
    <s v="03A887-"/>
    <s v="COULOIR CIRC.INTERNE 03A887"/>
    <m/>
    <m/>
  </r>
  <r>
    <s v="ET3SOL143"/>
    <x v="9366"/>
    <n v="1"/>
    <s v="BAT"/>
    <x v="4"/>
    <s v="SOL"/>
    <s v="SOL"/>
    <s v="BPC"/>
    <s v="BATIMENT PHILIPPE CANTON"/>
    <s v="ET3"/>
    <s v="ETAGE 3"/>
    <s v="RHU"/>
    <s v="RHUMATHOLOGIE"/>
    <s v="03A887-"/>
    <s v="COULOIR CIRC.INTERNE 03A887"/>
    <m/>
    <m/>
  </r>
  <r>
    <s v="ET3BES021"/>
    <x v="9367"/>
    <n v="1"/>
    <s v="SSI"/>
    <x v="3"/>
    <s v="BES"/>
    <s v="BLOC SECOURS"/>
    <s v="BPC"/>
    <s v="BATIMENT PHILIPPE CANTON"/>
    <s v="ET3"/>
    <s v="ETAGE 3"/>
    <s v="RHU"/>
    <s v="RHUMATHOLOGIE"/>
    <s v="03A887-"/>
    <s v="COULOIR CIRC.INTERNE 03A887"/>
    <m/>
    <m/>
  </r>
  <r>
    <s v="ET3CHA098"/>
    <x v="9368"/>
    <n v="1"/>
    <s v="CVC"/>
    <x v="0"/>
    <s v="CHA"/>
    <s v="CHAUFFAGE LOCAL"/>
    <s v="BPC"/>
    <s v="BATIMENT PHILIPPE CANTON"/>
    <s v="ET3"/>
    <s v="ETAGE 3"/>
    <s v="RHU"/>
    <s v="RHUMATHOLOGIE"/>
    <s v="03A887-"/>
    <s v="COULOIR CIRC.INTERNE 03A887"/>
    <m/>
    <m/>
  </r>
  <r>
    <s v="ET3AEL003"/>
    <x v="9369"/>
    <n v="1"/>
    <s v="ELE"/>
    <x v="2"/>
    <s v="AEL"/>
    <s v="ARMOIRE ELECTRIQUE"/>
    <s v="BPC"/>
    <s v="BATIMENT PHILIPPE CANTON"/>
    <s v="ET3"/>
    <s v="ETAGE 3"/>
    <s v="RHU"/>
    <s v="RHUMATHOLOGIE"/>
    <s v="03A887-"/>
    <s v="COULOIR CIRC.INTERNE 03A887"/>
    <m/>
    <m/>
  </r>
  <r>
    <s v="ET3LUM144"/>
    <x v="9370"/>
    <n v="1"/>
    <s v="ELE"/>
    <x v="2"/>
    <s v="LUM"/>
    <s v="LUMINAIRE"/>
    <s v="BPC"/>
    <s v="BATIMENT PHILIPPE CANTON"/>
    <s v="ET3"/>
    <s v="ETAGE 3"/>
    <s v="RHU"/>
    <s v="RHUMATHOLOGIE"/>
    <s v="03A095A-"/>
    <s v="CH SIMPLE 03A095a"/>
    <m/>
    <m/>
  </r>
  <r>
    <s v="ET3ELE144"/>
    <x v="9371"/>
    <n v="1"/>
    <s v="ELE"/>
    <x v="2"/>
    <s v="ELE"/>
    <s v="PRISE ELECTRIQUE"/>
    <s v="BPC"/>
    <s v="BATIMENT PHILIPPE CANTON"/>
    <s v="ET3"/>
    <s v="ETAGE 3"/>
    <s v="RHU"/>
    <s v="RHUMATHOLOGIE"/>
    <s v="03A095A-"/>
    <s v="CH SIMPLE 03A095a"/>
    <m/>
    <m/>
  </r>
  <r>
    <s v="ET3DET144"/>
    <x v="9372"/>
    <n v="1"/>
    <s v="SSI"/>
    <x v="3"/>
    <s v="DET"/>
    <s v="DETECTION INCENDIE"/>
    <s v="BPC"/>
    <s v="BATIMENT PHILIPPE CANTON"/>
    <s v="ET3"/>
    <s v="ETAGE 3"/>
    <s v="RHU"/>
    <s v="RHUMATHOLOGIE"/>
    <s v="03A095A-"/>
    <s v="CH SIMPLE 03A095a"/>
    <m/>
    <m/>
  </r>
  <r>
    <s v="ET3VEN110"/>
    <x v="9373"/>
    <n v="2"/>
    <s v="CVC"/>
    <x v="0"/>
    <s v="VEN"/>
    <s v="BOUCHE DE VENTILATION"/>
    <s v="BPC"/>
    <s v="BATIMENT PHILIPPE CANTON"/>
    <s v="ET3"/>
    <s v="ETAGE 3"/>
    <s v="RHU"/>
    <s v="RHUMATHOLOGIE"/>
    <s v="03A095A-"/>
    <s v="CH SIMPLE 03A095a"/>
    <m/>
    <m/>
  </r>
  <r>
    <s v="ET3MUR144"/>
    <x v="9374"/>
    <n v="4"/>
    <s v="BAT"/>
    <x v="4"/>
    <s v="MUR"/>
    <s v="MUR"/>
    <s v="BPC"/>
    <s v="BATIMENT PHILIPPE CANTON"/>
    <s v="ET3"/>
    <s v="ETAGE 3"/>
    <s v="RHU"/>
    <s v="RHUMATHOLOGIE"/>
    <s v="03A095A-"/>
    <s v="CH SIMPLE 03A095a"/>
    <m/>
    <m/>
  </r>
  <r>
    <s v="ET3PLA144"/>
    <x v="9375"/>
    <n v="1"/>
    <s v="BAT"/>
    <x v="4"/>
    <s v="PLA"/>
    <s v="PLAFONDS"/>
    <s v="BPC"/>
    <s v="BATIMENT PHILIPPE CANTON"/>
    <s v="ET3"/>
    <s v="ETAGE 3"/>
    <s v="RHU"/>
    <s v="RHUMATHOLOGIE"/>
    <s v="03A095A-"/>
    <s v="CH SIMPLE 03A095a"/>
    <m/>
    <m/>
  </r>
  <r>
    <s v="ET3SOL144"/>
    <x v="9376"/>
    <n v="1"/>
    <s v="BAT"/>
    <x v="4"/>
    <s v="SOL"/>
    <s v="SOL"/>
    <s v="BPC"/>
    <s v="BATIMENT PHILIPPE CANTON"/>
    <s v="ET3"/>
    <s v="ETAGE 3"/>
    <s v="RHU"/>
    <s v="RHUMATHOLOGIE"/>
    <s v="03A095A-"/>
    <s v="CH SIMPLE 03A095a"/>
    <m/>
    <m/>
  </r>
  <r>
    <s v="ET3LAV065"/>
    <x v="9377"/>
    <n v="1"/>
    <s v="PLB"/>
    <x v="1"/>
    <s v="LAV"/>
    <s v="LAVABO"/>
    <s v="BPC"/>
    <s v="BATIMENT PHILIPPE CANTON"/>
    <s v="ET3"/>
    <s v="ETAGE 3"/>
    <s v="RHU"/>
    <s v="RHUMATHOLOGIE"/>
    <s v="03A095B-"/>
    <s v="SDB CH SIMPLE 03A095b"/>
    <m/>
    <m/>
  </r>
  <r>
    <s v="ET3DOU044"/>
    <x v="9378"/>
    <n v="1"/>
    <s v="PLB"/>
    <x v="1"/>
    <s v="DOU"/>
    <s v="DOUCHE"/>
    <s v="BPC"/>
    <s v="BATIMENT PHILIPPE CANTON"/>
    <s v="ET3"/>
    <s v="ETAGE 3"/>
    <s v="RHU"/>
    <s v="RHUMATHOLOGIE"/>
    <s v="03A095B-"/>
    <s v="SDB CH SIMPLE 03A095b"/>
    <m/>
    <m/>
  </r>
  <r>
    <s v="ET3ROB073"/>
    <x v="9379"/>
    <n v="1"/>
    <s v="PLB"/>
    <x v="1"/>
    <s v="ROB"/>
    <s v="ROBINETTERIE"/>
    <s v="BPC"/>
    <s v="BATIMENT PHILIPPE CANTON"/>
    <s v="ET3"/>
    <s v="ETAGE 3"/>
    <s v="RHU"/>
    <s v="RHUMATHOLOGIE"/>
    <s v="03A095B-"/>
    <s v="SDB CH SIMPLE 03A095b"/>
    <m/>
    <m/>
  </r>
  <r>
    <s v="ET3W.C054"/>
    <x v="9380"/>
    <n v="1"/>
    <s v="PLB"/>
    <x v="1"/>
    <s v="W.C"/>
    <s v="W.C."/>
    <s v="BPC"/>
    <s v="BATIMENT PHILIPPE CANTON"/>
    <s v="ET3"/>
    <s v="ETAGE 3"/>
    <s v="RHU"/>
    <s v="RHUMATHOLOGIE"/>
    <s v="03A095B-"/>
    <s v="SDB CH SIMPLE 03A095b"/>
    <m/>
    <m/>
  </r>
  <r>
    <s v="ET3CHA099"/>
    <x v="9381"/>
    <n v="1"/>
    <s v="CVC"/>
    <x v="0"/>
    <s v="CHA"/>
    <s v="CHAUFFAGE LOCAL"/>
    <s v="BPC"/>
    <s v="BATIMENT PHILIPPE CANTON"/>
    <s v="ET3"/>
    <s v="ETAGE 3"/>
    <s v="RHU"/>
    <s v="RHUMATHOLOGIE"/>
    <s v="03A095A-"/>
    <s v="CH SIMPLE 03A095a"/>
    <m/>
    <m/>
  </r>
  <r>
    <s v="ET3MUM071"/>
    <x v="9382"/>
    <n v="1"/>
    <s v="TMM"/>
    <x v="8"/>
    <s v="MUM"/>
    <s v="MULTIMEDIA"/>
    <s v="BPC"/>
    <s v="BATIMENT PHILIPPE CANTON"/>
    <s v="ET3"/>
    <s v="ETAGE 3"/>
    <s v="RHU"/>
    <s v="RHUMATHOLOGIE"/>
    <s v="03A095A-"/>
    <s v="CH SIMPLE 03A095a"/>
    <m/>
    <m/>
  </r>
  <r>
    <s v="ET3VRO075"/>
    <x v="9383"/>
    <n v="1"/>
    <s v="MEN"/>
    <x v="11"/>
    <s v="VRO"/>
    <s v="VOLET ROULANT"/>
    <s v="BPC"/>
    <s v="BATIMENT PHILIPPE CANTON"/>
    <s v="ET3"/>
    <s v="ETAGE 3"/>
    <s v="RHU"/>
    <s v="RHUMATHOLOGIE"/>
    <s v="03A095A-"/>
    <s v="CH SIMPLE 03A095a"/>
    <m/>
    <m/>
  </r>
  <r>
    <s v="ET3PAM045"/>
    <x v="9384"/>
    <n v="1"/>
    <s v="APM"/>
    <x v="12"/>
    <s v="PAM"/>
    <s v="POIRE APPEL MALADE"/>
    <s v="BPC"/>
    <s v="BATIMENT PHILIPPE CANTON"/>
    <s v="ET3"/>
    <s v="ETAGE 3"/>
    <s v="RHU"/>
    <s v="RHUMATHOLOGIE"/>
    <s v="03A095A-"/>
    <s v="CH SIMPLE 03A095a"/>
    <m/>
    <m/>
  </r>
  <r>
    <s v="ET3PGM045"/>
    <x v="9385"/>
    <n v="3"/>
    <s v="GMD"/>
    <x v="6"/>
    <s v="PGM"/>
    <s v="PRISES GAZ MEDICAUX"/>
    <s v="BPC"/>
    <s v="BATIMENT PHILIPPE CANTON"/>
    <s v="ET3"/>
    <s v="ETAGE 3"/>
    <s v="RHU"/>
    <s v="RHUMATHOLOGIE"/>
    <s v="03A095A-"/>
    <s v="CH SIMPLE 03A095a"/>
    <m/>
    <m/>
  </r>
  <r>
    <s v="ET3LUM145"/>
    <x v="9386"/>
    <n v="1"/>
    <s v="ELE"/>
    <x v="2"/>
    <s v="LUM"/>
    <s v="LUMINAIRE"/>
    <s v="BPC"/>
    <s v="BATIMENT PHILIPPE CANTON"/>
    <s v="ET3"/>
    <s v="ETAGE 3"/>
    <s v="RHU"/>
    <s v="RHUMATHOLOGIE"/>
    <s v="03A097-"/>
    <s v="BUREAU INFIRMIER 03A097"/>
    <m/>
    <m/>
  </r>
  <r>
    <s v="ET3ELE145"/>
    <x v="9387"/>
    <n v="1"/>
    <s v="ELE"/>
    <x v="2"/>
    <s v="ELE"/>
    <s v="PRISE ELECTRIQUE"/>
    <s v="BPC"/>
    <s v="BATIMENT PHILIPPE CANTON"/>
    <s v="ET3"/>
    <s v="ETAGE 3"/>
    <s v="RHU"/>
    <s v="RHUMATHOLOGIE"/>
    <s v="03A097-"/>
    <s v="BUREAU INFIRMIER 03A097"/>
    <m/>
    <m/>
  </r>
  <r>
    <s v="ET3DET145"/>
    <x v="9388"/>
    <n v="1"/>
    <s v="SSI"/>
    <x v="3"/>
    <s v="DET"/>
    <s v="DETECTION INCENDIE"/>
    <s v="BPC"/>
    <s v="BATIMENT PHILIPPE CANTON"/>
    <s v="ET3"/>
    <s v="ETAGE 3"/>
    <s v="RHU"/>
    <s v="RHUMATHOLOGIE"/>
    <s v="03A097-"/>
    <s v="BUREAU INFIRMIER 03A097"/>
    <m/>
    <m/>
  </r>
  <r>
    <s v="ET3VEN111"/>
    <x v="9389"/>
    <n v="2"/>
    <s v="CVC"/>
    <x v="0"/>
    <s v="VEN"/>
    <s v="BOUCHE DE VENTILATION"/>
    <s v="BPC"/>
    <s v="BATIMENT PHILIPPE CANTON"/>
    <s v="ET3"/>
    <s v="ETAGE 3"/>
    <s v="RHU"/>
    <s v="RHUMATHOLOGIE"/>
    <s v="03A097-"/>
    <s v="BUREAU INFIRMIER 03A097"/>
    <m/>
    <m/>
  </r>
  <r>
    <s v="ET3MUR145"/>
    <x v="9390"/>
    <n v="4"/>
    <s v="BAT"/>
    <x v="4"/>
    <s v="MUR"/>
    <s v="MUR"/>
    <s v="BPC"/>
    <s v="BATIMENT PHILIPPE CANTON"/>
    <s v="ET3"/>
    <s v="ETAGE 3"/>
    <s v="RHU"/>
    <s v="RHUMATHOLOGIE"/>
    <s v="03A097-"/>
    <s v="BUREAU INFIRMIER 03A097"/>
    <m/>
    <m/>
  </r>
  <r>
    <s v="ET3PLA145"/>
    <x v="9391"/>
    <n v="1"/>
    <s v="BAT"/>
    <x v="4"/>
    <s v="PLA"/>
    <s v="PLAFONDS"/>
    <s v="BPC"/>
    <s v="BATIMENT PHILIPPE CANTON"/>
    <s v="ET3"/>
    <s v="ETAGE 3"/>
    <s v="RHU"/>
    <s v="RHUMATHOLOGIE"/>
    <s v="03A097-"/>
    <s v="BUREAU INFIRMIER 03A097"/>
    <m/>
    <m/>
  </r>
  <r>
    <s v="ET3SOL145"/>
    <x v="9392"/>
    <n v="1"/>
    <s v="BAT"/>
    <x v="4"/>
    <s v="SOL"/>
    <s v="SOL"/>
    <s v="BPC"/>
    <s v="BATIMENT PHILIPPE CANTON"/>
    <s v="ET3"/>
    <s v="ETAGE 3"/>
    <s v="RHU"/>
    <s v="RHUMATHOLOGIE"/>
    <s v="03A097-"/>
    <s v="BUREAU INFIRMIER 03A097"/>
    <m/>
    <m/>
  </r>
  <r>
    <s v="ET3MUM072"/>
    <x v="9393"/>
    <n v="1"/>
    <s v="TMM"/>
    <x v="8"/>
    <s v="MUM"/>
    <s v="MULTIMEDIA"/>
    <s v="BPC"/>
    <s v="BATIMENT PHILIPPE CANTON"/>
    <s v="ET3"/>
    <s v="ETAGE 3"/>
    <s v="RHU"/>
    <s v="RHUMATHOLOGIE"/>
    <s v="03A097-"/>
    <s v="BUREAU INFIRMIER 03A097"/>
    <m/>
    <m/>
  </r>
  <r>
    <s v="ET3CHA100"/>
    <x v="9394"/>
    <n v="1"/>
    <s v="CVC"/>
    <x v="0"/>
    <s v="CHA"/>
    <s v="CHAUFFAGE LOCAL"/>
    <s v="BPC"/>
    <s v="BATIMENT PHILIPPE CANTON"/>
    <s v="ET3"/>
    <s v="ETAGE 3"/>
    <s v="RHU"/>
    <s v="RHUMATHOLOGIE"/>
    <s v="03A097-"/>
    <s v="BUREAU INFIRMIER 03A097"/>
    <m/>
    <m/>
  </r>
  <r>
    <s v="ET3LUM146"/>
    <x v="9395"/>
    <n v="1"/>
    <s v="ELE"/>
    <x v="2"/>
    <s v="LUM"/>
    <s v="LUMINAIRE"/>
    <s v="BPC"/>
    <s v="BATIMENT PHILIPPE CANTON"/>
    <s v="ET3"/>
    <s v="ETAGE 3"/>
    <s v="RHU"/>
    <s v="RHUMATHOLOGIE"/>
    <s v="03A096-"/>
    <s v="LOCAL PREPA SOINS 03A096"/>
    <m/>
    <m/>
  </r>
  <r>
    <s v="ET3ELE146"/>
    <x v="9396"/>
    <n v="1"/>
    <s v="ELE"/>
    <x v="2"/>
    <s v="ELE"/>
    <s v="PRISE ELECTRIQUE"/>
    <s v="BPC"/>
    <s v="BATIMENT PHILIPPE CANTON"/>
    <s v="ET3"/>
    <s v="ETAGE 3"/>
    <s v="RHU"/>
    <s v="RHUMATHOLOGIE"/>
    <s v="03A096-"/>
    <s v="LOCAL PREPA SOINS 03A096"/>
    <m/>
    <m/>
  </r>
  <r>
    <s v="ET3DET146"/>
    <x v="9397"/>
    <n v="1"/>
    <s v="SSI"/>
    <x v="3"/>
    <s v="DET"/>
    <s v="DETECTION INCENDIE"/>
    <s v="BPC"/>
    <s v="BATIMENT PHILIPPE CANTON"/>
    <s v="ET3"/>
    <s v="ETAGE 3"/>
    <s v="RHU"/>
    <s v="RHUMATHOLOGIE"/>
    <s v="03A096-"/>
    <s v="LOCAL PREPA SOINS 03A096"/>
    <m/>
    <m/>
  </r>
  <r>
    <s v="ET3MUR146"/>
    <x v="9398"/>
    <n v="4"/>
    <s v="BAT"/>
    <x v="4"/>
    <s v="MUR"/>
    <s v="MUR"/>
    <s v="BPC"/>
    <s v="BATIMENT PHILIPPE CANTON"/>
    <s v="ET3"/>
    <s v="ETAGE 3"/>
    <s v="RHU"/>
    <s v="RHUMATHOLOGIE"/>
    <s v="03A096-"/>
    <s v="LOCAL PREPA SOINS 03A096"/>
    <m/>
    <m/>
  </r>
  <r>
    <s v="ET3PLA146"/>
    <x v="9399"/>
    <n v="1"/>
    <s v="BAT"/>
    <x v="4"/>
    <s v="PLA"/>
    <s v="PLAFONDS"/>
    <s v="BPC"/>
    <s v="BATIMENT PHILIPPE CANTON"/>
    <s v="ET3"/>
    <s v="ETAGE 3"/>
    <s v="RHU"/>
    <s v="RHUMATHOLOGIE"/>
    <s v="03A096-"/>
    <s v="LOCAL PREPA SOINS 03A096"/>
    <m/>
    <m/>
  </r>
  <r>
    <s v="ET3SOL146"/>
    <x v="9400"/>
    <n v="1"/>
    <s v="BAT"/>
    <x v="4"/>
    <s v="SOL"/>
    <s v="SOL"/>
    <s v="BPC"/>
    <s v="BATIMENT PHILIPPE CANTON"/>
    <s v="ET3"/>
    <s v="ETAGE 3"/>
    <s v="RHU"/>
    <s v="RHUMATHOLOGIE"/>
    <s v="03A096-"/>
    <s v="LOCAL PREPA SOINS 03A096"/>
    <m/>
    <m/>
  </r>
  <r>
    <s v="ET3LAV066"/>
    <x v="9401"/>
    <n v="1"/>
    <s v="PLB"/>
    <x v="1"/>
    <s v="LAV"/>
    <s v="LAVABO"/>
    <s v="BPC"/>
    <s v="BATIMENT PHILIPPE CANTON"/>
    <s v="ET3"/>
    <s v="ETAGE 3"/>
    <s v="RHU"/>
    <s v="RHUMATHOLOGIE"/>
    <s v="03A097-"/>
    <s v="BUREAU INFIRMIER 03A097"/>
    <m/>
    <m/>
  </r>
  <r>
    <s v="ET3ROB074"/>
    <x v="9402"/>
    <n v="1"/>
    <s v="PLB"/>
    <x v="1"/>
    <s v="ROB"/>
    <s v="ROBINETTERIE"/>
    <s v="BPC"/>
    <s v="BATIMENT PHILIPPE CANTON"/>
    <s v="ET3"/>
    <s v="ETAGE 3"/>
    <s v="RHU"/>
    <s v="RHUMATHOLOGIE"/>
    <s v="03A097-"/>
    <s v="BUREAU INFIRMIER 03A097"/>
    <m/>
    <m/>
  </r>
  <r>
    <s v="ET3LUM147"/>
    <x v="9403"/>
    <n v="1"/>
    <s v="ELE"/>
    <x v="2"/>
    <s v="LUM"/>
    <s v="LUMINAIRE"/>
    <s v="BPC"/>
    <s v="BATIMENT PHILIPPE CANTON"/>
    <s v="ET3"/>
    <s v="ETAGE 3"/>
    <s v="RHU"/>
    <s v="RHUMATHOLOGIE"/>
    <s v="03A098-"/>
    <s v="LOCAL UTILITES SALES 03A098"/>
    <m/>
    <m/>
  </r>
  <r>
    <s v="ET3ELE147"/>
    <x v="9404"/>
    <n v="1"/>
    <s v="ELE"/>
    <x v="2"/>
    <s v="ELE"/>
    <s v="PRISE ELECTRIQUE"/>
    <s v="BPC"/>
    <s v="BATIMENT PHILIPPE CANTON"/>
    <s v="ET3"/>
    <s v="ETAGE 3"/>
    <s v="RHU"/>
    <s v="RHUMATHOLOGIE"/>
    <s v="03A098-"/>
    <s v="LOCAL UTILITES SALES 03A098"/>
    <m/>
    <m/>
  </r>
  <r>
    <s v="ET3DET147"/>
    <x v="9405"/>
    <n v="1"/>
    <s v="SSI"/>
    <x v="3"/>
    <s v="DET"/>
    <s v="DETECTION INCENDIE"/>
    <s v="BPC"/>
    <s v="BATIMENT PHILIPPE CANTON"/>
    <s v="ET3"/>
    <s v="ETAGE 3"/>
    <s v="RHU"/>
    <s v="RHUMATHOLOGIE"/>
    <s v="03A098-"/>
    <s v="LOCAL UTILITES SALES 03A098"/>
    <m/>
    <m/>
  </r>
  <r>
    <s v="ET3VEN112"/>
    <x v="9406"/>
    <n v="2"/>
    <s v="CVC"/>
    <x v="0"/>
    <s v="VEN"/>
    <s v="BOUCHE DE VENTILATION"/>
    <s v="BPC"/>
    <s v="BATIMENT PHILIPPE CANTON"/>
    <s v="ET3"/>
    <s v="ETAGE 3"/>
    <s v="RHU"/>
    <s v="RHUMATHOLOGIE"/>
    <s v="03A098-"/>
    <s v="LOCAL UTILITES SALES 03A098"/>
    <m/>
    <m/>
  </r>
  <r>
    <s v="ET3MUR147"/>
    <x v="9407"/>
    <n v="4"/>
    <s v="BAT"/>
    <x v="4"/>
    <s v="MUR"/>
    <s v="MUR"/>
    <s v="BPC"/>
    <s v="BATIMENT PHILIPPE CANTON"/>
    <s v="ET3"/>
    <s v="ETAGE 3"/>
    <s v="RHU"/>
    <s v="RHUMATHOLOGIE"/>
    <s v="03A098-"/>
    <s v="LOCAL UTILITES SALES 03A098"/>
    <m/>
    <m/>
  </r>
  <r>
    <s v="ET3PLA147"/>
    <x v="9408"/>
    <n v="1"/>
    <s v="BAT"/>
    <x v="4"/>
    <s v="PLA"/>
    <s v="PLAFONDS"/>
    <s v="BPC"/>
    <s v="BATIMENT PHILIPPE CANTON"/>
    <s v="ET3"/>
    <s v="ETAGE 3"/>
    <s v="RHU"/>
    <s v="RHUMATHOLOGIE"/>
    <s v="03A098-"/>
    <s v="LOCAL UTILITES SALES 03A098"/>
    <m/>
    <m/>
  </r>
  <r>
    <s v="ET3SOL147"/>
    <x v="9409"/>
    <n v="1"/>
    <s v="BAT"/>
    <x v="4"/>
    <s v="SOL"/>
    <s v="SOL"/>
    <s v="BPC"/>
    <s v="BATIMENT PHILIPPE CANTON"/>
    <s v="ET3"/>
    <s v="ETAGE 3"/>
    <s v="RHU"/>
    <s v="RHUMATHOLOGIE"/>
    <s v="03A098-"/>
    <s v="LOCAL UTILITES SALES 03A098"/>
    <m/>
    <m/>
  </r>
  <r>
    <s v="ET3LAV067"/>
    <x v="9410"/>
    <n v="1"/>
    <s v="PLB"/>
    <x v="1"/>
    <s v="LAV"/>
    <s v="LAVABO"/>
    <s v="BPC"/>
    <s v="BATIMENT PHILIPPE CANTON"/>
    <s v="ET3"/>
    <s v="ETAGE 3"/>
    <s v="RHU"/>
    <s v="RHUMATHOLOGIE"/>
    <s v="03A098-"/>
    <s v="LOCAL UTILITES SALES 03A098"/>
    <m/>
    <m/>
  </r>
  <r>
    <s v="ET3ROB075"/>
    <x v="9411"/>
    <n v="1"/>
    <s v="PLB"/>
    <x v="1"/>
    <s v="ROB"/>
    <s v="ROBINETTERIE"/>
    <s v="BPC"/>
    <s v="BATIMENT PHILIPPE CANTON"/>
    <s v="ET3"/>
    <s v="ETAGE 3"/>
    <s v="RHU"/>
    <s v="RHUMATHOLOGIE"/>
    <s v="03A098-"/>
    <s v="LOCAL UTILITES SALES 03A098"/>
    <m/>
    <m/>
  </r>
  <r>
    <s v="ET3LUM148"/>
    <x v="9412"/>
    <n v="1"/>
    <s v="ELE"/>
    <x v="2"/>
    <s v="LUM"/>
    <s v="LUMINAIRE"/>
    <s v="BPC"/>
    <s v="BATIMENT PHILIPPE CANTON"/>
    <s v="ET3"/>
    <s v="ETAGE 3"/>
    <s v="RHU"/>
    <s v="RHUMATHOLOGIE"/>
    <s v="03A100-"/>
    <s v="LOCAL STOCK DOT.03A100"/>
    <m/>
    <m/>
  </r>
  <r>
    <s v="ET3ELE148"/>
    <x v="9413"/>
    <n v="1"/>
    <s v="ELE"/>
    <x v="2"/>
    <s v="ELE"/>
    <s v="PRISE ELECTRIQUE"/>
    <s v="BPC"/>
    <s v="BATIMENT PHILIPPE CANTON"/>
    <s v="ET3"/>
    <s v="ETAGE 3"/>
    <s v="RHU"/>
    <s v="RHUMATHOLOGIE"/>
    <s v="03A100-"/>
    <s v="LOCAL STOCK DOT.03A100"/>
    <m/>
    <m/>
  </r>
  <r>
    <s v="ET3DET148"/>
    <x v="9414"/>
    <n v="1"/>
    <s v="SSI"/>
    <x v="3"/>
    <s v="DET"/>
    <s v="DETECTION INCENDIE"/>
    <s v="BPC"/>
    <s v="BATIMENT PHILIPPE CANTON"/>
    <s v="ET3"/>
    <s v="ETAGE 3"/>
    <s v="RHU"/>
    <s v="RHUMATHOLOGIE"/>
    <s v="03A100-"/>
    <s v="LOCAL STOCK DOT.03A100"/>
    <m/>
    <m/>
  </r>
  <r>
    <s v="ET3MUR148"/>
    <x v="9415"/>
    <n v="4"/>
    <s v="BAT"/>
    <x v="4"/>
    <s v="MUR"/>
    <s v="MUR"/>
    <s v="BPC"/>
    <s v="BATIMENT PHILIPPE CANTON"/>
    <s v="ET3"/>
    <s v="ETAGE 3"/>
    <s v="RHU"/>
    <s v="RHUMATHOLOGIE"/>
    <s v="03A100-"/>
    <s v="LOCAL STOCK DOT.03A100"/>
    <m/>
    <m/>
  </r>
  <r>
    <s v="ET3PLA148"/>
    <x v="9416"/>
    <n v="1"/>
    <s v="BAT"/>
    <x v="4"/>
    <s v="PLA"/>
    <s v="PLAFONDS"/>
    <s v="BPC"/>
    <s v="BATIMENT PHILIPPE CANTON"/>
    <s v="ET3"/>
    <s v="ETAGE 3"/>
    <s v="RHU"/>
    <s v="RHUMATHOLOGIE"/>
    <s v="03A100-"/>
    <s v="LOCAL STOCK DOT.03A100"/>
    <m/>
    <m/>
  </r>
  <r>
    <s v="ET3SOL148"/>
    <x v="9417"/>
    <n v="1"/>
    <s v="BAT"/>
    <x v="4"/>
    <s v="SOL"/>
    <s v="SOL"/>
    <s v="BPC"/>
    <s v="BATIMENT PHILIPPE CANTON"/>
    <s v="ET3"/>
    <s v="ETAGE 3"/>
    <s v="RHU"/>
    <s v="RHUMATHOLOGIE"/>
    <s v="03A100-"/>
    <s v="LOCAL STOCK DOT.03A100"/>
    <m/>
    <m/>
  </r>
  <r>
    <s v="ET3LUM149"/>
    <x v="9418"/>
    <n v="1"/>
    <s v="ELE"/>
    <x v="2"/>
    <s v="LUM"/>
    <s v="LUMINAIRE"/>
    <s v="BPC"/>
    <s v="BATIMENT PHILIPPE CANTON"/>
    <s v="ET3"/>
    <s v="ETAGE 3"/>
    <s v="RHU"/>
    <s v="RHUMATHOLOGIE"/>
    <s v="03A115A-"/>
    <s v="CH SIMPLE 03A115a"/>
    <m/>
    <m/>
  </r>
  <r>
    <s v="ET3ELE149"/>
    <x v="9419"/>
    <n v="1"/>
    <s v="ELE"/>
    <x v="2"/>
    <s v="ELE"/>
    <s v="PRISE ELECTRIQUE"/>
    <s v="BPC"/>
    <s v="BATIMENT PHILIPPE CANTON"/>
    <s v="ET3"/>
    <s v="ETAGE 3"/>
    <s v="RHU"/>
    <s v="RHUMATHOLOGIE"/>
    <s v="03A115A-"/>
    <s v="CH SIMPLE 03A115a"/>
    <m/>
    <m/>
  </r>
  <r>
    <s v="ET3DET149"/>
    <x v="9420"/>
    <n v="1"/>
    <s v="SSI"/>
    <x v="3"/>
    <s v="DET"/>
    <s v="DETECTION INCENDIE"/>
    <s v="BPC"/>
    <s v="BATIMENT PHILIPPE CANTON"/>
    <s v="ET3"/>
    <s v="ETAGE 3"/>
    <s v="RHU"/>
    <s v="RHUMATHOLOGIE"/>
    <s v="03A115A-"/>
    <s v="CH SIMPLE 03A115a"/>
    <m/>
    <m/>
  </r>
  <r>
    <s v="ET3VEN113"/>
    <x v="9421"/>
    <n v="2"/>
    <s v="CVC"/>
    <x v="0"/>
    <s v="VEN"/>
    <s v="BOUCHE DE VENTILATION"/>
    <s v="BPC"/>
    <s v="BATIMENT PHILIPPE CANTON"/>
    <s v="ET3"/>
    <s v="ETAGE 3"/>
    <s v="RHU"/>
    <s v="RHUMATHOLOGIE"/>
    <s v="03A115A-"/>
    <s v="CH SIMPLE 03A115a"/>
    <m/>
    <m/>
  </r>
  <r>
    <s v="ET3MUR149"/>
    <x v="9422"/>
    <n v="4"/>
    <s v="BAT"/>
    <x v="4"/>
    <s v="MUR"/>
    <s v="MUR"/>
    <s v="BPC"/>
    <s v="BATIMENT PHILIPPE CANTON"/>
    <s v="ET3"/>
    <s v="ETAGE 3"/>
    <s v="RHU"/>
    <s v="RHUMATHOLOGIE"/>
    <s v="03A115A-"/>
    <s v="CH SIMPLE 03A115a"/>
    <m/>
    <m/>
  </r>
  <r>
    <s v="ET3PLA149"/>
    <x v="9423"/>
    <n v="1"/>
    <s v="BAT"/>
    <x v="4"/>
    <s v="PLA"/>
    <s v="PLAFONDS"/>
    <s v="BPC"/>
    <s v="BATIMENT PHILIPPE CANTON"/>
    <s v="ET3"/>
    <s v="ETAGE 3"/>
    <s v="RHU"/>
    <s v="RHUMATHOLOGIE"/>
    <s v="03A115A-"/>
    <s v="CH SIMPLE 03A115a"/>
    <m/>
    <m/>
  </r>
  <r>
    <s v="ET3SOL149"/>
    <x v="9424"/>
    <n v="1"/>
    <s v="BAT"/>
    <x v="4"/>
    <s v="SOL"/>
    <s v="SOL"/>
    <s v="BPC"/>
    <s v="BATIMENT PHILIPPE CANTON"/>
    <s v="ET3"/>
    <s v="ETAGE 3"/>
    <s v="RHU"/>
    <s v="RHUMATHOLOGIE"/>
    <s v="03A115A-"/>
    <s v="CH SIMPLE 03A115a"/>
    <m/>
    <m/>
  </r>
  <r>
    <s v="ET3LAV068"/>
    <x v="9425"/>
    <n v="1"/>
    <s v="PLB"/>
    <x v="1"/>
    <s v="LAV"/>
    <s v="LAVABO"/>
    <s v="BPC"/>
    <s v="BATIMENT PHILIPPE CANTON"/>
    <s v="ET3"/>
    <s v="ETAGE 3"/>
    <s v="RHU"/>
    <s v="RHUMATHOLOGIE"/>
    <s v="03A115B-"/>
    <s v="SDB CH SIMPLE 03A115b"/>
    <m/>
    <m/>
  </r>
  <r>
    <s v="ET3DOU045"/>
    <x v="9426"/>
    <n v="1"/>
    <s v="PLB"/>
    <x v="1"/>
    <s v="DOU"/>
    <s v="DOUCHE"/>
    <s v="BPC"/>
    <s v="BATIMENT PHILIPPE CANTON"/>
    <s v="ET3"/>
    <s v="ETAGE 3"/>
    <s v="RHU"/>
    <s v="RHUMATHOLOGIE"/>
    <s v="03A115B-"/>
    <s v="SDB CH SIMPLE 03A115b"/>
    <m/>
    <m/>
  </r>
  <r>
    <s v="ET3ROB076"/>
    <x v="9427"/>
    <n v="1"/>
    <s v="PLB"/>
    <x v="1"/>
    <s v="ROB"/>
    <s v="ROBINETTERIE"/>
    <s v="BPC"/>
    <s v="BATIMENT PHILIPPE CANTON"/>
    <s v="ET3"/>
    <s v="ETAGE 3"/>
    <s v="RHU"/>
    <s v="RHUMATHOLOGIE"/>
    <s v="03A115B-"/>
    <s v="SDB CH SIMPLE 03A115b"/>
    <m/>
    <m/>
  </r>
  <r>
    <s v="ET3W.C055"/>
    <x v="9428"/>
    <n v="1"/>
    <s v="PLB"/>
    <x v="1"/>
    <s v="W.C"/>
    <s v="W.C."/>
    <s v="BPC"/>
    <s v="BATIMENT PHILIPPE CANTON"/>
    <s v="ET3"/>
    <s v="ETAGE 3"/>
    <s v="RHU"/>
    <s v="RHUMATHOLOGIE"/>
    <s v="03A115B-"/>
    <s v="SDB CH SIMPLE 03A115b"/>
    <m/>
    <m/>
  </r>
  <r>
    <s v="ET3CHA101"/>
    <x v="9429"/>
    <n v="1"/>
    <s v="CVC"/>
    <x v="0"/>
    <s v="CHA"/>
    <s v="CHAUFFAGE LOCAL"/>
    <s v="BPC"/>
    <s v="BATIMENT PHILIPPE CANTON"/>
    <s v="ET3"/>
    <s v="ETAGE 3"/>
    <s v="RHU"/>
    <s v="RHUMATHOLOGIE"/>
    <s v="03A115A-"/>
    <s v="CH SIMPLE 03A115a"/>
    <m/>
    <m/>
  </r>
  <r>
    <s v="ET3MUM073"/>
    <x v="9430"/>
    <n v="1"/>
    <s v="TMM"/>
    <x v="8"/>
    <s v="MUM"/>
    <s v="MULTIMEDIA"/>
    <s v="BPC"/>
    <s v="BATIMENT PHILIPPE CANTON"/>
    <s v="ET3"/>
    <s v="ETAGE 3"/>
    <s v="RHU"/>
    <s v="RHUMATHOLOGIE"/>
    <s v="03A115A-"/>
    <s v="CH SIMPLE 03A115a"/>
    <m/>
    <m/>
  </r>
  <r>
    <s v="ET3VRO077"/>
    <x v="9431"/>
    <n v="1"/>
    <s v="MEN"/>
    <x v="11"/>
    <s v="VRO"/>
    <s v="VOLET ROULANT"/>
    <s v="BPC"/>
    <s v="BATIMENT PHILIPPE CANTON"/>
    <s v="ET3"/>
    <s v="ETAGE 3"/>
    <s v="RHU"/>
    <s v="RHUMATHOLOGIE"/>
    <s v="03A115A-"/>
    <s v="CH SIMPLE 03A115a"/>
    <m/>
    <m/>
  </r>
  <r>
    <s v="ET3PAM046"/>
    <x v="9432"/>
    <n v="1"/>
    <s v="APM"/>
    <x v="12"/>
    <s v="PAM"/>
    <s v="POIRE APPEL MALADE"/>
    <s v="BPC"/>
    <s v="BATIMENT PHILIPPE CANTON"/>
    <s v="ET3"/>
    <s v="ETAGE 3"/>
    <s v="RHU"/>
    <s v="RHUMATHOLOGIE"/>
    <s v="03A115A-"/>
    <s v="CH SIMPLE 03A115a"/>
    <m/>
    <m/>
  </r>
  <r>
    <s v="ET3PGM046"/>
    <x v="9433"/>
    <n v="3"/>
    <s v="GMD"/>
    <x v="6"/>
    <s v="PGM"/>
    <s v="PRISES GAZ MEDICAUX"/>
    <s v="BPC"/>
    <s v="BATIMENT PHILIPPE CANTON"/>
    <s v="ET3"/>
    <s v="ETAGE 3"/>
    <s v="RHU"/>
    <s v="RHUMATHOLOGIE"/>
    <s v="03A115A-"/>
    <s v="CH SIMPLE 03A115a"/>
    <m/>
    <m/>
  </r>
  <r>
    <s v="ET3LUM150"/>
    <x v="9434"/>
    <n v="1"/>
    <s v="ELE"/>
    <x v="2"/>
    <s v="LUM"/>
    <s v="LUMINAIRE"/>
    <s v="BPC"/>
    <s v="BATIMENT PHILIPPE CANTON"/>
    <s v="ET3"/>
    <s v="ETAGE 3"/>
    <s v="RHU"/>
    <s v="RHUMATHOLOGIE"/>
    <s v="03A116A-"/>
    <s v="CH SIMPLE 03A116a"/>
    <m/>
    <m/>
  </r>
  <r>
    <s v="ET3ELE150"/>
    <x v="9435"/>
    <n v="1"/>
    <s v="ELE"/>
    <x v="2"/>
    <s v="ELE"/>
    <s v="PRISE ELECTRIQUE"/>
    <s v="BPC"/>
    <s v="BATIMENT PHILIPPE CANTON"/>
    <s v="ET3"/>
    <s v="ETAGE 3"/>
    <s v="RHU"/>
    <s v="RHUMATHOLOGIE"/>
    <s v="03A116A-"/>
    <s v="CH SIMPLE 03A116a"/>
    <m/>
    <m/>
  </r>
  <r>
    <s v="ET3DET150"/>
    <x v="9436"/>
    <n v="1"/>
    <s v="SSI"/>
    <x v="3"/>
    <s v="DET"/>
    <s v="DETECTION INCENDIE"/>
    <s v="BPC"/>
    <s v="BATIMENT PHILIPPE CANTON"/>
    <s v="ET3"/>
    <s v="ETAGE 3"/>
    <s v="RHU"/>
    <s v="RHUMATHOLOGIE"/>
    <s v="03A116A-"/>
    <s v="CH SIMPLE 03A116a"/>
    <m/>
    <m/>
  </r>
  <r>
    <s v="ET3VEN114"/>
    <x v="9437"/>
    <n v="2"/>
    <s v="CVC"/>
    <x v="0"/>
    <s v="VEN"/>
    <s v="BOUCHE DE VENTILATION"/>
    <s v="BPC"/>
    <s v="BATIMENT PHILIPPE CANTON"/>
    <s v="ET3"/>
    <s v="ETAGE 3"/>
    <s v="RHU"/>
    <s v="RHUMATHOLOGIE"/>
    <s v="03A116A-"/>
    <s v="CH SIMPLE 03A116a"/>
    <m/>
    <m/>
  </r>
  <r>
    <s v="ET3MUR150"/>
    <x v="9438"/>
    <n v="4"/>
    <s v="BAT"/>
    <x v="4"/>
    <s v="MUR"/>
    <s v="MUR"/>
    <s v="BPC"/>
    <s v="BATIMENT PHILIPPE CANTON"/>
    <s v="ET3"/>
    <s v="ETAGE 3"/>
    <s v="RHU"/>
    <s v="RHUMATHOLOGIE"/>
    <s v="03A116A-"/>
    <s v="CH SIMPLE 03A116a"/>
    <m/>
    <m/>
  </r>
  <r>
    <s v="ET3PLA150"/>
    <x v="9439"/>
    <n v="1"/>
    <s v="BAT"/>
    <x v="4"/>
    <s v="PLA"/>
    <s v="PLAFONDS"/>
    <s v="BPC"/>
    <s v="BATIMENT PHILIPPE CANTON"/>
    <s v="ET3"/>
    <s v="ETAGE 3"/>
    <s v="RHU"/>
    <s v="RHUMATHOLOGIE"/>
    <s v="03A116A-"/>
    <s v="CH SIMPLE 03A116a"/>
    <m/>
    <m/>
  </r>
  <r>
    <s v="ET3SOL150"/>
    <x v="9440"/>
    <n v="1"/>
    <s v="BAT"/>
    <x v="4"/>
    <s v="SOL"/>
    <s v="SOL"/>
    <s v="BPC"/>
    <s v="BATIMENT PHILIPPE CANTON"/>
    <s v="ET3"/>
    <s v="ETAGE 3"/>
    <s v="RHU"/>
    <s v="RHUMATHOLOGIE"/>
    <s v="03A116A-"/>
    <s v="CH SIMPLE 03A116a"/>
    <m/>
    <m/>
  </r>
  <r>
    <s v="ET3LAV069"/>
    <x v="9441"/>
    <n v="1"/>
    <s v="PLB"/>
    <x v="1"/>
    <s v="LAV"/>
    <s v="LAVABO"/>
    <s v="BPC"/>
    <s v="BATIMENT PHILIPPE CANTON"/>
    <s v="ET3"/>
    <s v="ETAGE 3"/>
    <s v="RHU"/>
    <s v="RHUMATHOLOGIE"/>
    <s v="03A116B-"/>
    <s v="SDB CH SIMPLE 03A116b"/>
    <m/>
    <m/>
  </r>
  <r>
    <s v="ET3DOU046"/>
    <x v="9442"/>
    <n v="1"/>
    <s v="PLB"/>
    <x v="1"/>
    <s v="DOU"/>
    <s v="DOUCHE"/>
    <s v="BPC"/>
    <s v="BATIMENT PHILIPPE CANTON"/>
    <s v="ET3"/>
    <s v="ETAGE 3"/>
    <s v="RHU"/>
    <s v="RHUMATHOLOGIE"/>
    <s v="03A116B-"/>
    <s v="SDB CH SIMPLE 03A116b"/>
    <m/>
    <m/>
  </r>
  <r>
    <s v="ET3ROB077"/>
    <x v="9443"/>
    <n v="1"/>
    <s v="PLB"/>
    <x v="1"/>
    <s v="ROB"/>
    <s v="ROBINETTERIE"/>
    <s v="BPC"/>
    <s v="BATIMENT PHILIPPE CANTON"/>
    <s v="ET3"/>
    <s v="ETAGE 3"/>
    <s v="RHU"/>
    <s v="RHUMATHOLOGIE"/>
    <s v="03A116B-"/>
    <s v="SDB CH SIMPLE 03A116b"/>
    <m/>
    <m/>
  </r>
  <r>
    <s v="ET3W.C056"/>
    <x v="9444"/>
    <n v="1"/>
    <s v="PLB"/>
    <x v="1"/>
    <s v="W.C"/>
    <s v="W.C."/>
    <s v="BPC"/>
    <s v="BATIMENT PHILIPPE CANTON"/>
    <s v="ET3"/>
    <s v="ETAGE 3"/>
    <s v="RHU"/>
    <s v="RHUMATHOLOGIE"/>
    <s v="03A116B-"/>
    <s v="SDB CH SIMPLE 03A116b"/>
    <m/>
    <m/>
  </r>
  <r>
    <s v="ET3CHA102"/>
    <x v="9445"/>
    <n v="1"/>
    <s v="CVC"/>
    <x v="0"/>
    <s v="CHA"/>
    <s v="CHAUFFAGE LOCAL"/>
    <s v="BPC"/>
    <s v="BATIMENT PHILIPPE CANTON"/>
    <s v="ET3"/>
    <s v="ETAGE 3"/>
    <s v="RHU"/>
    <s v="RHUMATHOLOGIE"/>
    <s v="03A116A-"/>
    <s v="CH SIMPLE 03A116a"/>
    <m/>
    <m/>
  </r>
  <r>
    <s v="ET3MUM074"/>
    <x v="9446"/>
    <n v="1"/>
    <s v="TMM"/>
    <x v="8"/>
    <s v="MUM"/>
    <s v="MULTIMEDIA"/>
    <s v="BPC"/>
    <s v="BATIMENT PHILIPPE CANTON"/>
    <s v="ET3"/>
    <s v="ETAGE 3"/>
    <s v="RHU"/>
    <s v="RHUMATHOLOGIE"/>
    <s v="03A116A-"/>
    <s v="CH SIMPLE 03A116a"/>
    <m/>
    <m/>
  </r>
  <r>
    <s v="ET3VRO078"/>
    <x v="9447"/>
    <n v="1"/>
    <s v="MEN"/>
    <x v="11"/>
    <s v="VRO"/>
    <s v="VOLET ROULANT"/>
    <s v="BPC"/>
    <s v="BATIMENT PHILIPPE CANTON"/>
    <s v="ET3"/>
    <s v="ETAGE 3"/>
    <s v="RHU"/>
    <s v="RHUMATHOLOGIE"/>
    <s v="03A116A-"/>
    <s v="CH SIMPLE 03A116a"/>
    <m/>
    <m/>
  </r>
  <r>
    <s v="ET3PAM047"/>
    <x v="9448"/>
    <n v="1"/>
    <s v="APM"/>
    <x v="12"/>
    <s v="PAM"/>
    <s v="POIRE APPEL MALADE"/>
    <s v="BPC"/>
    <s v="BATIMENT PHILIPPE CANTON"/>
    <s v="ET3"/>
    <s v="ETAGE 3"/>
    <s v="RHU"/>
    <s v="RHUMATHOLOGIE"/>
    <s v="03A116A-"/>
    <s v="CH SIMPLE 03A116a"/>
    <m/>
    <m/>
  </r>
  <r>
    <s v="ET3PGM047"/>
    <x v="9449"/>
    <n v="3"/>
    <s v="GMD"/>
    <x v="6"/>
    <s v="PGM"/>
    <s v="PRISES GAZ MEDICAUX"/>
    <s v="BPC"/>
    <s v="BATIMENT PHILIPPE CANTON"/>
    <s v="ET3"/>
    <s v="ETAGE 3"/>
    <s v="RHU"/>
    <s v="RHUMATHOLOGIE"/>
    <s v="03A116A-"/>
    <s v="CH SIMPLE 03A116a"/>
    <m/>
    <m/>
  </r>
  <r>
    <s v="ET3LUM151"/>
    <x v="9450"/>
    <n v="1"/>
    <s v="ELE"/>
    <x v="2"/>
    <s v="LUM"/>
    <s v="LUMINAIRE"/>
    <s v="BPC"/>
    <s v="BATIMENT PHILIPPE CANTON"/>
    <s v="ET3"/>
    <s v="ETAGE 3"/>
    <s v="RHU"/>
    <s v="RHUMATHOLOGIE"/>
    <s v="03A099-"/>
    <s v="LOCAL MENAGE 03A099"/>
    <m/>
    <m/>
  </r>
  <r>
    <s v="ET3ELE151"/>
    <x v="9451"/>
    <n v="1"/>
    <s v="ELE"/>
    <x v="2"/>
    <s v="ELE"/>
    <s v="PRISE ELECTRIQUE"/>
    <s v="BPC"/>
    <s v="BATIMENT PHILIPPE CANTON"/>
    <s v="ET3"/>
    <s v="ETAGE 3"/>
    <s v="RHU"/>
    <s v="RHUMATHOLOGIE"/>
    <s v="03A099-"/>
    <s v="LOCAL MENAGE 03A099"/>
    <m/>
    <m/>
  </r>
  <r>
    <s v="ET3DET151"/>
    <x v="9452"/>
    <n v="1"/>
    <s v="SSI"/>
    <x v="3"/>
    <s v="DET"/>
    <s v="DETECTION INCENDIE"/>
    <s v="BPC"/>
    <s v="BATIMENT PHILIPPE CANTON"/>
    <s v="ET3"/>
    <s v="ETAGE 3"/>
    <s v="RHU"/>
    <s v="RHUMATHOLOGIE"/>
    <s v="03A099-"/>
    <s v="LOCAL MENAGE 03A099"/>
    <m/>
    <m/>
  </r>
  <r>
    <s v="ET3MUR151"/>
    <x v="9453"/>
    <n v="4"/>
    <s v="BAT"/>
    <x v="4"/>
    <s v="MUR"/>
    <s v="MUR"/>
    <s v="BPC"/>
    <s v="BATIMENT PHILIPPE CANTON"/>
    <s v="ET3"/>
    <s v="ETAGE 3"/>
    <s v="RHU"/>
    <s v="RHUMATHOLOGIE"/>
    <s v="03A099-"/>
    <s v="LOCAL MENAGE 03A099"/>
    <m/>
    <m/>
  </r>
  <r>
    <s v="ET3PLA151"/>
    <x v="9454"/>
    <n v="1"/>
    <s v="BAT"/>
    <x v="4"/>
    <s v="PLA"/>
    <s v="PLAFONDS"/>
    <s v="BPC"/>
    <s v="BATIMENT PHILIPPE CANTON"/>
    <s v="ET3"/>
    <s v="ETAGE 3"/>
    <s v="RHU"/>
    <s v="RHUMATHOLOGIE"/>
    <s v="03A099-"/>
    <s v="LOCAL MENAGE 03A099"/>
    <m/>
    <m/>
  </r>
  <r>
    <s v="ET3SOL151"/>
    <x v="9455"/>
    <n v="1"/>
    <s v="BAT"/>
    <x v="4"/>
    <s v="SOL"/>
    <s v="SOL"/>
    <s v="BPC"/>
    <s v="BATIMENT PHILIPPE CANTON"/>
    <s v="ET3"/>
    <s v="ETAGE 3"/>
    <s v="RHU"/>
    <s v="RHUMATHOLOGIE"/>
    <s v="03A099-"/>
    <s v="LOCAL MENAGE 03A099"/>
    <m/>
    <m/>
  </r>
  <r>
    <s v="ET3ROB078"/>
    <x v="9456"/>
    <n v="1"/>
    <s v="PLB"/>
    <x v="1"/>
    <s v="ROB"/>
    <s v="ROBINETTERIE"/>
    <s v="BPC"/>
    <s v="BATIMENT PHILIPPE CANTON"/>
    <s v="ET3"/>
    <s v="ETAGE 3"/>
    <s v="RHU"/>
    <s v="RHUMATHOLOGIE"/>
    <s v="03A099-"/>
    <s v="LOCAL MENAGE 03A099"/>
    <m/>
    <m/>
  </r>
  <r>
    <s v="ET3LUM152"/>
    <x v="9457"/>
    <n v="1"/>
    <s v="ELE"/>
    <x v="2"/>
    <s v="LUM"/>
    <s v="LUMINAIRE"/>
    <s v="BPC"/>
    <s v="BATIMENT PHILIPPE CANTON"/>
    <s v="ET3"/>
    <s v="ETAGE 3"/>
    <s v="RHU"/>
    <s v="RHUMATHOLOGIE"/>
    <s v="03A113-"/>
    <s v="SALLE DE BAIN PATIENT 03A113"/>
    <m/>
    <m/>
  </r>
  <r>
    <s v="ET3ELE152"/>
    <x v="9458"/>
    <n v="1"/>
    <s v="ELE"/>
    <x v="2"/>
    <s v="ELE"/>
    <s v="PRISE ELECTRIQUE"/>
    <s v="BPC"/>
    <s v="BATIMENT PHILIPPE CANTON"/>
    <s v="ET3"/>
    <s v="ETAGE 3"/>
    <s v="RHU"/>
    <s v="RHUMATHOLOGIE"/>
    <s v="03A113-"/>
    <s v="SALLE DE BAIN PATIENT 03A113"/>
    <m/>
    <m/>
  </r>
  <r>
    <s v="ET3DET152"/>
    <x v="9459"/>
    <n v="1"/>
    <s v="SSI"/>
    <x v="3"/>
    <s v="DET"/>
    <s v="DETECTION INCENDIE"/>
    <s v="BPC"/>
    <s v="BATIMENT PHILIPPE CANTON"/>
    <s v="ET3"/>
    <s v="ETAGE 3"/>
    <s v="RHU"/>
    <s v="RHUMATHOLOGIE"/>
    <s v="03A113-"/>
    <s v="SALLE DE BAIN PATIENT 03A113"/>
    <m/>
    <m/>
  </r>
  <r>
    <s v="ET3MUR152"/>
    <x v="9460"/>
    <n v="4"/>
    <s v="BAT"/>
    <x v="4"/>
    <s v="MUR"/>
    <s v="MUR"/>
    <s v="BPC"/>
    <s v="BATIMENT PHILIPPE CANTON"/>
    <s v="ET3"/>
    <s v="ETAGE 3"/>
    <s v="RHU"/>
    <s v="RHUMATHOLOGIE"/>
    <s v="03A113-"/>
    <s v="SALLE DE BAIN PATIENT 03A113"/>
    <m/>
    <m/>
  </r>
  <r>
    <s v="ET3PLA152"/>
    <x v="9461"/>
    <n v="1"/>
    <s v="BAT"/>
    <x v="4"/>
    <s v="PLA"/>
    <s v="PLAFONDS"/>
    <s v="BPC"/>
    <s v="BATIMENT PHILIPPE CANTON"/>
    <s v="ET3"/>
    <s v="ETAGE 3"/>
    <s v="RHU"/>
    <s v="RHUMATHOLOGIE"/>
    <s v="03A113-"/>
    <s v="SALLE DE BAIN PATIENT 03A113"/>
    <m/>
    <m/>
  </r>
  <r>
    <s v="ET3SOL152"/>
    <x v="9462"/>
    <n v="1"/>
    <s v="BAT"/>
    <x v="4"/>
    <s v="SOL"/>
    <s v="SOL"/>
    <s v="BPC"/>
    <s v="BATIMENT PHILIPPE CANTON"/>
    <s v="ET3"/>
    <s v="ETAGE 3"/>
    <s v="RHU"/>
    <s v="RHUMATHOLOGIE"/>
    <s v="03A113-"/>
    <s v="SALLE DE BAIN PATIENT 03A113"/>
    <m/>
    <m/>
  </r>
  <r>
    <s v="ET3ROB079"/>
    <x v="9463"/>
    <n v="1"/>
    <s v="PLB"/>
    <x v="1"/>
    <s v="ROB"/>
    <s v="ROBINETTERIE"/>
    <s v="BPC"/>
    <s v="BATIMENT PHILIPPE CANTON"/>
    <s v="ET3"/>
    <s v="ETAGE 3"/>
    <s v="RHU"/>
    <s v="RHUMATHOLOGIE"/>
    <s v="03A113-"/>
    <s v="SALLE DE BAIN PATIENT 03A113"/>
    <m/>
    <m/>
  </r>
  <r>
    <s v="ET3LAV070"/>
    <x v="9464"/>
    <n v="1"/>
    <s v="PLB"/>
    <x v="1"/>
    <s v="LAV"/>
    <s v="LAVABO"/>
    <s v="BPC"/>
    <s v="BATIMENT PHILIPPE CANTON"/>
    <s v="ET3"/>
    <s v="ETAGE 3"/>
    <s v="RHU"/>
    <s v="RHUMATHOLOGIE"/>
    <s v="03A113-"/>
    <s v="SALLE DE BAIN PATIENT 03A113"/>
    <m/>
    <m/>
  </r>
  <r>
    <s v="ET3VEN115"/>
    <x v="9465"/>
    <n v="2"/>
    <s v="CVC"/>
    <x v="0"/>
    <s v="VEN"/>
    <s v="BOUCHE DE VENTILATION"/>
    <s v="BPC"/>
    <s v="BATIMENT PHILIPPE CANTON"/>
    <s v="ET3"/>
    <s v="ETAGE 3"/>
    <s v="RHU"/>
    <s v="RHUMATHOLOGIE"/>
    <s v="03A113-"/>
    <s v="SALLE DE BAIN PATIENT 03A113"/>
    <m/>
    <m/>
  </r>
  <r>
    <s v="ET3LUM153"/>
    <x v="9466"/>
    <n v="1"/>
    <s v="ELE"/>
    <x v="2"/>
    <s v="LUM"/>
    <s v="LUMINAIRE"/>
    <s v="BPC"/>
    <s v="BATIMENT PHILIPPE CANTON"/>
    <s v="ET3"/>
    <s v="ETAGE 3"/>
    <s v="RHU"/>
    <s v="RHUMATHOLOGIE"/>
    <s v="03A112-"/>
    <s v="SALLE TECHNIQUE 03A112"/>
    <m/>
    <m/>
  </r>
  <r>
    <s v="ET3ELE153"/>
    <x v="9467"/>
    <n v="1"/>
    <s v="ELE"/>
    <x v="2"/>
    <s v="ELE"/>
    <s v="PRISE ELECTRIQUE"/>
    <s v="BPC"/>
    <s v="BATIMENT PHILIPPE CANTON"/>
    <s v="ET3"/>
    <s v="ETAGE 3"/>
    <s v="RHU"/>
    <s v="RHUMATHOLOGIE"/>
    <s v="03A112-"/>
    <s v="SALLE TECHNIQUE 03A112"/>
    <m/>
    <m/>
  </r>
  <r>
    <s v="ET3DET153"/>
    <x v="9468"/>
    <n v="1"/>
    <s v="SSI"/>
    <x v="3"/>
    <s v="DET"/>
    <s v="DETECTION INCENDIE"/>
    <s v="BPC"/>
    <s v="BATIMENT PHILIPPE CANTON"/>
    <s v="ET3"/>
    <s v="ETAGE 3"/>
    <s v="RHU"/>
    <s v="RHUMATHOLOGIE"/>
    <s v="03A112-"/>
    <s v="SALLE TECHNIQUE 03A112"/>
    <m/>
    <m/>
  </r>
  <r>
    <s v="ET3MUR153"/>
    <x v="9469"/>
    <n v="4"/>
    <s v="BAT"/>
    <x v="4"/>
    <s v="MUR"/>
    <s v="MUR"/>
    <s v="BPC"/>
    <s v="BATIMENT PHILIPPE CANTON"/>
    <s v="ET3"/>
    <s v="ETAGE 3"/>
    <s v="RHU"/>
    <s v="RHUMATHOLOGIE"/>
    <s v="03A112-"/>
    <s v="SALLE TECHNIQUE 03A112"/>
    <m/>
    <m/>
  </r>
  <r>
    <s v="ET3PLA153"/>
    <x v="9470"/>
    <n v="1"/>
    <s v="BAT"/>
    <x v="4"/>
    <s v="PLA"/>
    <s v="PLAFONDS"/>
    <s v="BPC"/>
    <s v="BATIMENT PHILIPPE CANTON"/>
    <s v="ET3"/>
    <s v="ETAGE 3"/>
    <s v="RHU"/>
    <s v="RHUMATHOLOGIE"/>
    <s v="03A112-"/>
    <s v="SALLE TECHNIQUE 03A112"/>
    <m/>
    <m/>
  </r>
  <r>
    <s v="ET3SOL153"/>
    <x v="9471"/>
    <n v="1"/>
    <s v="BAT"/>
    <x v="4"/>
    <s v="SOL"/>
    <s v="SOL"/>
    <s v="BPC"/>
    <s v="BATIMENT PHILIPPE CANTON"/>
    <s v="ET3"/>
    <s v="ETAGE 3"/>
    <s v="RHU"/>
    <s v="RHUMATHOLOGIE"/>
    <s v="03A112-"/>
    <s v="SALLE TECHNIQUE 03A112"/>
    <m/>
    <m/>
  </r>
  <r>
    <s v="ET3ROB080"/>
    <x v="9472"/>
    <n v="1"/>
    <s v="PLB"/>
    <x v="1"/>
    <s v="ROB"/>
    <s v="ROBINETTERIE"/>
    <s v="BPC"/>
    <s v="BATIMENT PHILIPPE CANTON"/>
    <s v="ET3"/>
    <s v="ETAGE 3"/>
    <s v="RHU"/>
    <s v="RHUMATHOLOGIE"/>
    <s v="03A112-"/>
    <s v="SALLE TECHNIQUE 03A112"/>
    <m/>
    <m/>
  </r>
  <r>
    <s v="ET3LAV071"/>
    <x v="9473"/>
    <n v="1"/>
    <s v="PLB"/>
    <x v="1"/>
    <s v="LAV"/>
    <s v="LAVABO"/>
    <s v="BPC"/>
    <s v="BATIMENT PHILIPPE CANTON"/>
    <s v="ET3"/>
    <s v="ETAGE 3"/>
    <s v="RHU"/>
    <s v="RHUMATHOLOGIE"/>
    <s v="03A112-"/>
    <s v="SALLE TECHNIQUE 03A112"/>
    <m/>
    <m/>
  </r>
  <r>
    <s v="ET3VEN116"/>
    <x v="9474"/>
    <n v="2"/>
    <s v="CVC"/>
    <x v="0"/>
    <s v="VEN"/>
    <s v="BOUCHE DE VENTILATION"/>
    <s v="BPC"/>
    <s v="BATIMENT PHILIPPE CANTON"/>
    <s v="ET3"/>
    <s v="ETAGE 3"/>
    <s v="RHU"/>
    <s v="RHUMATHOLOGIE"/>
    <s v="03A112-"/>
    <s v="SALLE TECHNIQUE 03A112"/>
    <m/>
    <m/>
  </r>
  <r>
    <s v="ET3LUM154"/>
    <x v="9475"/>
    <n v="1"/>
    <s v="ELE"/>
    <x v="2"/>
    <s v="LUM"/>
    <s v="LUMINAIRE"/>
    <s v="BPC"/>
    <s v="BATIMENT PHILIPPE CANTON"/>
    <s v="ET3"/>
    <s v="ETAGE 3"/>
    <s v="RHU"/>
    <s v="RHUMATHOLOGIE"/>
    <s v="03A101-"/>
    <s v="LOCAL RES.PROXIMITE 03A101"/>
    <m/>
    <m/>
  </r>
  <r>
    <s v="ET3ELE154"/>
    <x v="9476"/>
    <n v="1"/>
    <s v="ELE"/>
    <x v="2"/>
    <s v="ELE"/>
    <s v="PRISE ELECTRIQUE"/>
    <s v="BPC"/>
    <s v="BATIMENT PHILIPPE CANTON"/>
    <s v="ET3"/>
    <s v="ETAGE 3"/>
    <s v="RHU"/>
    <s v="RHUMATHOLOGIE"/>
    <s v="03A101-"/>
    <s v="LOCAL RES.PROXIMITE 03A101"/>
    <m/>
    <m/>
  </r>
  <r>
    <s v="ET3DET154"/>
    <x v="9477"/>
    <n v="1"/>
    <s v="SSI"/>
    <x v="3"/>
    <s v="DET"/>
    <s v="DETECTION INCENDIE"/>
    <s v="BPC"/>
    <s v="BATIMENT PHILIPPE CANTON"/>
    <s v="ET3"/>
    <s v="ETAGE 3"/>
    <s v="RHU"/>
    <s v="RHUMATHOLOGIE"/>
    <s v="03A101-"/>
    <s v="LOCAL RES.PROXIMITE 03A101"/>
    <m/>
    <m/>
  </r>
  <r>
    <s v="ET3MUR154"/>
    <x v="9478"/>
    <n v="4"/>
    <s v="BAT"/>
    <x v="4"/>
    <s v="MUR"/>
    <s v="MUR"/>
    <s v="BPC"/>
    <s v="BATIMENT PHILIPPE CANTON"/>
    <s v="ET3"/>
    <s v="ETAGE 3"/>
    <s v="RHU"/>
    <s v="RHUMATHOLOGIE"/>
    <s v="03A101-"/>
    <s v="LOCAL RES.PROXIMITE 03A101"/>
    <m/>
    <m/>
  </r>
  <r>
    <s v="ET3PLA154"/>
    <x v="9479"/>
    <n v="1"/>
    <s v="BAT"/>
    <x v="4"/>
    <s v="PLA"/>
    <s v="PLAFONDS"/>
    <s v="BPC"/>
    <s v="BATIMENT PHILIPPE CANTON"/>
    <s v="ET3"/>
    <s v="ETAGE 3"/>
    <s v="RHU"/>
    <s v="RHUMATHOLOGIE"/>
    <s v="03A101-"/>
    <s v="LOCAL RES.PROXIMITE 03A101"/>
    <m/>
    <m/>
  </r>
  <r>
    <s v="ET3SOL154"/>
    <x v="9480"/>
    <n v="1"/>
    <s v="BAT"/>
    <x v="4"/>
    <s v="SOL"/>
    <s v="SOL"/>
    <s v="BPC"/>
    <s v="BATIMENT PHILIPPE CANTON"/>
    <s v="ET3"/>
    <s v="ETAGE 3"/>
    <s v="RHU"/>
    <s v="RHUMATHOLOGIE"/>
    <s v="03A101-"/>
    <s v="LOCAL RES.PROXIMITE 03A101"/>
    <m/>
    <m/>
  </r>
  <r>
    <s v="ET3LUM155"/>
    <x v="9481"/>
    <n v="1"/>
    <s v="ELE"/>
    <x v="2"/>
    <s v="LUM"/>
    <s v="LUMINAIRE"/>
    <s v="BPC"/>
    <s v="BATIMENT PHILIPPE CANTON"/>
    <s v="ET3"/>
    <s v="ETAGE 3"/>
    <s v="RHU"/>
    <s v="RHUMATHOLOGIE"/>
    <s v="03A102A-"/>
    <s v="CH SIMPLE 03A102a"/>
    <m/>
    <m/>
  </r>
  <r>
    <s v="ET3ELE155"/>
    <x v="9482"/>
    <n v="1"/>
    <s v="ELE"/>
    <x v="2"/>
    <s v="ELE"/>
    <s v="PRISE ELECTRIQUE"/>
    <s v="BPC"/>
    <s v="BATIMENT PHILIPPE CANTON"/>
    <s v="ET3"/>
    <s v="ETAGE 3"/>
    <s v="RHU"/>
    <s v="RHUMATHOLOGIE"/>
    <s v="03A102A-"/>
    <s v="CH SIMPLE 03A102a"/>
    <m/>
    <m/>
  </r>
  <r>
    <s v="ET3DET155"/>
    <x v="9483"/>
    <n v="1"/>
    <s v="SSI"/>
    <x v="3"/>
    <s v="DET"/>
    <s v="DETECTION INCENDIE"/>
    <s v="BPC"/>
    <s v="BATIMENT PHILIPPE CANTON"/>
    <s v="ET3"/>
    <s v="ETAGE 3"/>
    <s v="RHU"/>
    <s v="RHUMATHOLOGIE"/>
    <s v="03A102A-"/>
    <s v="CH SIMPLE 03A102a"/>
    <m/>
    <m/>
  </r>
  <r>
    <s v="ET3VEN117"/>
    <x v="9484"/>
    <n v="2"/>
    <s v="CVC"/>
    <x v="0"/>
    <s v="VEN"/>
    <s v="BOUCHE DE VENTILATION"/>
    <s v="BPC"/>
    <s v="BATIMENT PHILIPPE CANTON"/>
    <s v="ET3"/>
    <s v="ETAGE 3"/>
    <s v="RHU"/>
    <s v="RHUMATHOLOGIE"/>
    <s v="03A102A-"/>
    <s v="CH SIMPLE 03A102a"/>
    <m/>
    <m/>
  </r>
  <r>
    <s v="ET3MUR155"/>
    <x v="9485"/>
    <n v="4"/>
    <s v="BAT"/>
    <x v="4"/>
    <s v="MUR"/>
    <s v="MUR"/>
    <s v="BPC"/>
    <s v="BATIMENT PHILIPPE CANTON"/>
    <s v="ET3"/>
    <s v="ETAGE 3"/>
    <s v="RHU"/>
    <s v="RHUMATHOLOGIE"/>
    <s v="03A102A-"/>
    <s v="CH SIMPLE 03A102a"/>
    <m/>
    <m/>
  </r>
  <r>
    <s v="ET3PLA155"/>
    <x v="9486"/>
    <n v="1"/>
    <s v="BAT"/>
    <x v="4"/>
    <s v="PLA"/>
    <s v="PLAFONDS"/>
    <s v="BPC"/>
    <s v="BATIMENT PHILIPPE CANTON"/>
    <s v="ET3"/>
    <s v="ETAGE 3"/>
    <s v="RHU"/>
    <s v="RHUMATHOLOGIE"/>
    <s v="03A102A-"/>
    <s v="CH SIMPLE 03A102a"/>
    <m/>
    <m/>
  </r>
  <r>
    <s v="ET3SOL155"/>
    <x v="9487"/>
    <n v="1"/>
    <s v="BAT"/>
    <x v="4"/>
    <s v="SOL"/>
    <s v="SOL"/>
    <s v="BPC"/>
    <s v="BATIMENT PHILIPPE CANTON"/>
    <s v="ET3"/>
    <s v="ETAGE 3"/>
    <s v="RHU"/>
    <s v="RHUMATHOLOGIE"/>
    <s v="03A102A-"/>
    <s v="CH SIMPLE 03A102a"/>
    <m/>
    <m/>
  </r>
  <r>
    <s v="ET3LAV072"/>
    <x v="9488"/>
    <n v="1"/>
    <s v="PLB"/>
    <x v="1"/>
    <s v="LAV"/>
    <s v="LAVABO"/>
    <s v="BPC"/>
    <s v="BATIMENT PHILIPPE CANTON"/>
    <s v="ET3"/>
    <s v="ETAGE 3"/>
    <s v="RHU"/>
    <s v="RHUMATHOLOGIE"/>
    <s v="03A102B-"/>
    <s v="SDB CH SIMPLE 03A102b"/>
    <m/>
    <m/>
  </r>
  <r>
    <s v="ET3DOU047"/>
    <x v="9489"/>
    <n v="1"/>
    <s v="PLB"/>
    <x v="1"/>
    <s v="DOU"/>
    <s v="DOUCHE"/>
    <s v="BPC"/>
    <s v="BATIMENT PHILIPPE CANTON"/>
    <s v="ET3"/>
    <s v="ETAGE 3"/>
    <s v="RHU"/>
    <s v="RHUMATHOLOGIE"/>
    <s v="03A102B-"/>
    <s v="SDB CH SIMPLE 03A102b"/>
    <m/>
    <m/>
  </r>
  <r>
    <s v="ET3ROB081"/>
    <x v="9490"/>
    <n v="1"/>
    <s v="PLB"/>
    <x v="1"/>
    <s v="ROB"/>
    <s v="ROBINETTERIE"/>
    <s v="BPC"/>
    <s v="BATIMENT PHILIPPE CANTON"/>
    <s v="ET3"/>
    <s v="ETAGE 3"/>
    <s v="RHU"/>
    <s v="RHUMATHOLOGIE"/>
    <s v="03A102B-"/>
    <s v="SDB CH SIMPLE 03A102b"/>
    <m/>
    <m/>
  </r>
  <r>
    <s v="ET3W.C057"/>
    <x v="9491"/>
    <n v="1"/>
    <s v="PLB"/>
    <x v="1"/>
    <s v="W.C"/>
    <s v="W.C."/>
    <s v="BPC"/>
    <s v="BATIMENT PHILIPPE CANTON"/>
    <s v="ET3"/>
    <s v="ETAGE 3"/>
    <s v="RHU"/>
    <s v="RHUMATHOLOGIE"/>
    <s v="03A102B-"/>
    <s v="SDB CH SIMPLE 03A102b"/>
    <m/>
    <m/>
  </r>
  <r>
    <s v="ET3CHA103"/>
    <x v="9492"/>
    <n v="1"/>
    <s v="CVC"/>
    <x v="0"/>
    <s v="CHA"/>
    <s v="CHAUFFAGE LOCAL"/>
    <s v="BPC"/>
    <s v="BATIMENT PHILIPPE CANTON"/>
    <s v="ET3"/>
    <s v="ETAGE 3"/>
    <s v="RHU"/>
    <s v="RHUMATHOLOGIE"/>
    <s v="03A102A-"/>
    <s v="CH SIMPLE 03A102a"/>
    <m/>
    <m/>
  </r>
  <r>
    <s v="ET3MUM075"/>
    <x v="9493"/>
    <n v="1"/>
    <s v="TMM"/>
    <x v="8"/>
    <s v="MUM"/>
    <s v="MULTIMEDIA"/>
    <s v="BPC"/>
    <s v="BATIMENT PHILIPPE CANTON"/>
    <s v="ET3"/>
    <s v="ETAGE 3"/>
    <s v="RHU"/>
    <s v="RHUMATHOLOGIE"/>
    <s v="03A102A-"/>
    <s v="CH SIMPLE 03A102a"/>
    <m/>
    <m/>
  </r>
  <r>
    <s v="ET3VRO079"/>
    <x v="9494"/>
    <n v="1"/>
    <s v="MEN"/>
    <x v="11"/>
    <s v="VRO"/>
    <s v="VOLET ROULANT"/>
    <s v="BPC"/>
    <s v="BATIMENT PHILIPPE CANTON"/>
    <s v="ET3"/>
    <s v="ETAGE 3"/>
    <s v="RHU"/>
    <s v="RHUMATHOLOGIE"/>
    <s v="03A102A-"/>
    <s v="CH SIMPLE 03A102a"/>
    <m/>
    <m/>
  </r>
  <r>
    <s v="ET3PAM048"/>
    <x v="9495"/>
    <n v="1"/>
    <s v="APM"/>
    <x v="12"/>
    <s v="PAM"/>
    <s v="POIRE APPEL MALADE"/>
    <s v="BPC"/>
    <s v="BATIMENT PHILIPPE CANTON"/>
    <s v="ET3"/>
    <s v="ETAGE 3"/>
    <s v="RHU"/>
    <s v="RHUMATHOLOGIE"/>
    <s v="03A102A-"/>
    <s v="CH SIMPLE 03A102a"/>
    <m/>
    <m/>
  </r>
  <r>
    <s v="ET3PGM048"/>
    <x v="9496"/>
    <n v="3"/>
    <s v="GMD"/>
    <x v="6"/>
    <s v="PGM"/>
    <s v="PRISES GAZ MEDICAUX"/>
    <s v="BPC"/>
    <s v="BATIMENT PHILIPPE CANTON"/>
    <s v="ET3"/>
    <s v="ETAGE 3"/>
    <s v="RHU"/>
    <s v="RHUMATHOLOGIE"/>
    <s v="03A102A-"/>
    <s v="CH SIMPLE 03A102a"/>
    <m/>
    <m/>
  </r>
  <r>
    <s v="ET3LUM156"/>
    <x v="9497"/>
    <n v="1"/>
    <s v="ELE"/>
    <x v="2"/>
    <s v="LUM"/>
    <s v="LUMINAIRE"/>
    <s v="BPC"/>
    <s v="BATIMENT PHILIPPE CANTON"/>
    <s v="ET3"/>
    <s v="ETAGE 3"/>
    <s v="RHU"/>
    <s v="RHUMATHOLOGIE"/>
    <s v="03A103A-"/>
    <s v="CH SIMPLE 03A103a"/>
    <m/>
    <m/>
  </r>
  <r>
    <s v="ET3ELE156"/>
    <x v="9498"/>
    <n v="1"/>
    <s v="ELE"/>
    <x v="2"/>
    <s v="ELE"/>
    <s v="PRISE ELECTRIQUE"/>
    <s v="BPC"/>
    <s v="BATIMENT PHILIPPE CANTON"/>
    <s v="ET3"/>
    <s v="ETAGE 3"/>
    <s v="RHU"/>
    <s v="RHUMATHOLOGIE"/>
    <s v="03A103A-"/>
    <s v="CH SIMPLE 03A103a"/>
    <m/>
    <m/>
  </r>
  <r>
    <s v="ET3DET156"/>
    <x v="9499"/>
    <n v="1"/>
    <s v="SSI"/>
    <x v="3"/>
    <s v="DET"/>
    <s v="DETECTION INCENDIE"/>
    <s v="BPC"/>
    <s v="BATIMENT PHILIPPE CANTON"/>
    <s v="ET3"/>
    <s v="ETAGE 3"/>
    <s v="RHU"/>
    <s v="RHUMATHOLOGIE"/>
    <s v="03A103A-"/>
    <s v="CH SIMPLE 03A103a"/>
    <m/>
    <m/>
  </r>
  <r>
    <s v="ET3VEN118"/>
    <x v="9500"/>
    <n v="2"/>
    <s v="CVC"/>
    <x v="0"/>
    <s v="VEN"/>
    <s v="BOUCHE DE VENTILATION"/>
    <s v="BPC"/>
    <s v="BATIMENT PHILIPPE CANTON"/>
    <s v="ET3"/>
    <s v="ETAGE 3"/>
    <s v="RHU"/>
    <s v="RHUMATHOLOGIE"/>
    <s v="03A103A-"/>
    <s v="CH SIMPLE 03A103a"/>
    <m/>
    <m/>
  </r>
  <r>
    <s v="ET3MUR156"/>
    <x v="9501"/>
    <n v="4"/>
    <s v="BAT"/>
    <x v="4"/>
    <s v="MUR"/>
    <s v="MUR"/>
    <s v="BPC"/>
    <s v="BATIMENT PHILIPPE CANTON"/>
    <s v="ET3"/>
    <s v="ETAGE 3"/>
    <s v="RHU"/>
    <s v="RHUMATHOLOGIE"/>
    <s v="03A103A-"/>
    <s v="CH SIMPLE 03A103a"/>
    <m/>
    <m/>
  </r>
  <r>
    <s v="ET3PLA156"/>
    <x v="9502"/>
    <n v="1"/>
    <s v="BAT"/>
    <x v="4"/>
    <s v="PLA"/>
    <s v="PLAFONDS"/>
    <s v="BPC"/>
    <s v="BATIMENT PHILIPPE CANTON"/>
    <s v="ET3"/>
    <s v="ETAGE 3"/>
    <s v="RHU"/>
    <s v="RHUMATHOLOGIE"/>
    <s v="03A103A-"/>
    <s v="CH SIMPLE 03A103a"/>
    <m/>
    <m/>
  </r>
  <r>
    <s v="ET3SOL156"/>
    <x v="9503"/>
    <n v="1"/>
    <s v="BAT"/>
    <x v="4"/>
    <s v="SOL"/>
    <s v="SOL"/>
    <s v="BPC"/>
    <s v="BATIMENT PHILIPPE CANTON"/>
    <s v="ET3"/>
    <s v="ETAGE 3"/>
    <s v="RHU"/>
    <s v="RHUMATHOLOGIE"/>
    <s v="03A103A-"/>
    <s v="CH SIMPLE 03A103a"/>
    <m/>
    <m/>
  </r>
  <r>
    <s v="ET3LAV073"/>
    <x v="9504"/>
    <n v="1"/>
    <s v="PLB"/>
    <x v="1"/>
    <s v="LAV"/>
    <s v="LAVABO"/>
    <s v="BPC"/>
    <s v="BATIMENT PHILIPPE CANTON"/>
    <s v="ET3"/>
    <s v="ETAGE 3"/>
    <s v="RHU"/>
    <s v="RHUMATHOLOGIE"/>
    <s v="03A103B-"/>
    <s v="SDB CH SIMPLE 03A103b"/>
    <m/>
    <m/>
  </r>
  <r>
    <s v="ET3DOU048"/>
    <x v="9505"/>
    <n v="1"/>
    <s v="PLB"/>
    <x v="1"/>
    <s v="DOU"/>
    <s v="DOUCHE"/>
    <s v="BPC"/>
    <s v="BATIMENT PHILIPPE CANTON"/>
    <s v="ET3"/>
    <s v="ETAGE 3"/>
    <s v="RHU"/>
    <s v="RHUMATHOLOGIE"/>
    <s v="03A103B-"/>
    <s v="SDB CH SIMPLE 03A103b"/>
    <m/>
    <m/>
  </r>
  <r>
    <s v="ET3ROB082"/>
    <x v="9506"/>
    <n v="1"/>
    <s v="PLB"/>
    <x v="1"/>
    <s v="ROB"/>
    <s v="ROBINETTERIE"/>
    <s v="BPC"/>
    <s v="BATIMENT PHILIPPE CANTON"/>
    <s v="ET3"/>
    <s v="ETAGE 3"/>
    <s v="RHU"/>
    <s v="RHUMATHOLOGIE"/>
    <s v="03A103B-"/>
    <s v="SDB CH SIMPLE 03A103b"/>
    <m/>
    <m/>
  </r>
  <r>
    <s v="ET3W.C058"/>
    <x v="9507"/>
    <n v="1"/>
    <s v="PLB"/>
    <x v="1"/>
    <s v="W.C"/>
    <s v="W.C."/>
    <s v="BPC"/>
    <s v="BATIMENT PHILIPPE CANTON"/>
    <s v="ET3"/>
    <s v="ETAGE 3"/>
    <s v="RHU"/>
    <s v="RHUMATHOLOGIE"/>
    <s v="03A103B-"/>
    <s v="SDB CH SIMPLE 03A103b"/>
    <m/>
    <m/>
  </r>
  <r>
    <s v="ET3CHA104"/>
    <x v="9508"/>
    <n v="1"/>
    <s v="CVC"/>
    <x v="0"/>
    <s v="CHA"/>
    <s v="CHAUFFAGE LOCAL"/>
    <s v="BPC"/>
    <s v="BATIMENT PHILIPPE CANTON"/>
    <s v="ET3"/>
    <s v="ETAGE 3"/>
    <s v="RHU"/>
    <s v="RHUMATHOLOGIE"/>
    <s v="03A103A-"/>
    <s v="CH SIMPLE 03A103a"/>
    <m/>
    <m/>
  </r>
  <r>
    <s v="ET3MUM076"/>
    <x v="9509"/>
    <n v="1"/>
    <s v="TMM"/>
    <x v="8"/>
    <s v="MUM"/>
    <s v="MULTIMEDIA"/>
    <s v="BPC"/>
    <s v="BATIMENT PHILIPPE CANTON"/>
    <s v="ET3"/>
    <s v="ETAGE 3"/>
    <s v="RHU"/>
    <s v="RHUMATHOLOGIE"/>
    <s v="03A103A-"/>
    <s v="CH SIMPLE 03A103a"/>
    <m/>
    <m/>
  </r>
  <r>
    <s v="ET3VRO080"/>
    <x v="9510"/>
    <n v="1"/>
    <s v="MEN"/>
    <x v="11"/>
    <s v="VRO"/>
    <s v="VOLET ROULANT"/>
    <s v="BPC"/>
    <s v="BATIMENT PHILIPPE CANTON"/>
    <s v="ET3"/>
    <s v="ETAGE 3"/>
    <s v="RHU"/>
    <s v="RHUMATHOLOGIE"/>
    <s v="03A103A-"/>
    <s v="CH SIMPLE 03A103a"/>
    <m/>
    <m/>
  </r>
  <r>
    <s v="ET3PAM049"/>
    <x v="9511"/>
    <n v="1"/>
    <s v="APM"/>
    <x v="12"/>
    <s v="PAM"/>
    <s v="POIRE APPEL MALADE"/>
    <s v="BPC"/>
    <s v="BATIMENT PHILIPPE CANTON"/>
    <s v="ET3"/>
    <s v="ETAGE 3"/>
    <s v="RHU"/>
    <s v="RHUMATHOLOGIE"/>
    <s v="03A103A-"/>
    <s v="CH SIMPLE 03A103a"/>
    <m/>
    <m/>
  </r>
  <r>
    <s v="ET3PGM049"/>
    <x v="9512"/>
    <n v="3"/>
    <s v="GMD"/>
    <x v="6"/>
    <s v="PGM"/>
    <s v="PRISES GAZ MEDICAUX"/>
    <s v="BPC"/>
    <s v="BATIMENT PHILIPPE CANTON"/>
    <s v="ET3"/>
    <s v="ETAGE 3"/>
    <s v="RHU"/>
    <s v="RHUMATHOLOGIE"/>
    <s v="03A103A-"/>
    <s v="CH SIMPLE 03A103a"/>
    <m/>
    <m/>
  </r>
  <r>
    <s v="ET3LUM157"/>
    <x v="9513"/>
    <n v="1"/>
    <s v="ELE"/>
    <x v="2"/>
    <s v="LUM"/>
    <s v="LUMINAIRE"/>
    <s v="BPC"/>
    <s v="BATIMENT PHILIPPE CANTON"/>
    <s v="ET3"/>
    <s v="ETAGE 3"/>
    <s v="RHU"/>
    <s v="RHUMATHOLOGIE"/>
    <s v="03A104A-"/>
    <s v="CH SIMPLE 03A104a"/>
    <m/>
    <m/>
  </r>
  <r>
    <s v="ET3ELE157"/>
    <x v="9514"/>
    <n v="1"/>
    <s v="ELE"/>
    <x v="2"/>
    <s v="ELE"/>
    <s v="PRISE ELECTRIQUE"/>
    <s v="BPC"/>
    <s v="BATIMENT PHILIPPE CANTON"/>
    <s v="ET3"/>
    <s v="ETAGE 3"/>
    <s v="RHU"/>
    <s v="RHUMATHOLOGIE"/>
    <s v="03A104A-"/>
    <s v="CH SIMPLE 03A104a"/>
    <m/>
    <m/>
  </r>
  <r>
    <s v="ET3DET157"/>
    <x v="9515"/>
    <n v="1"/>
    <s v="SSI"/>
    <x v="3"/>
    <s v="DET"/>
    <s v="DETECTION INCENDIE"/>
    <s v="BPC"/>
    <s v="BATIMENT PHILIPPE CANTON"/>
    <s v="ET3"/>
    <s v="ETAGE 3"/>
    <s v="RHU"/>
    <s v="RHUMATHOLOGIE"/>
    <s v="03A104A-"/>
    <s v="CH SIMPLE 03A104a"/>
    <m/>
    <m/>
  </r>
  <r>
    <s v="ET3VEN119"/>
    <x v="9516"/>
    <n v="2"/>
    <s v="CVC"/>
    <x v="0"/>
    <s v="VEN"/>
    <s v="BOUCHE DE VENTILATION"/>
    <s v="BPC"/>
    <s v="BATIMENT PHILIPPE CANTON"/>
    <s v="ET3"/>
    <s v="ETAGE 3"/>
    <s v="RHU"/>
    <s v="RHUMATHOLOGIE"/>
    <s v="03A104A-"/>
    <s v="CH SIMPLE 03A104a"/>
    <m/>
    <m/>
  </r>
  <r>
    <s v="ET3MUR157"/>
    <x v="9517"/>
    <n v="4"/>
    <s v="BAT"/>
    <x v="4"/>
    <s v="MUR"/>
    <s v="MUR"/>
    <s v="BPC"/>
    <s v="BATIMENT PHILIPPE CANTON"/>
    <s v="ET3"/>
    <s v="ETAGE 3"/>
    <s v="RHU"/>
    <s v="RHUMATHOLOGIE"/>
    <s v="03A104A-"/>
    <s v="CH SIMPLE 03A104a"/>
    <m/>
    <m/>
  </r>
  <r>
    <s v="ET3PLA157"/>
    <x v="9518"/>
    <n v="1"/>
    <s v="BAT"/>
    <x v="4"/>
    <s v="PLA"/>
    <s v="PLAFONDS"/>
    <s v="BPC"/>
    <s v="BATIMENT PHILIPPE CANTON"/>
    <s v="ET3"/>
    <s v="ETAGE 3"/>
    <s v="RHU"/>
    <s v="RHUMATHOLOGIE"/>
    <s v="03A104A-"/>
    <s v="CH SIMPLE 03A104a"/>
    <m/>
    <m/>
  </r>
  <r>
    <s v="ET3SOL157"/>
    <x v="9519"/>
    <n v="1"/>
    <s v="BAT"/>
    <x v="4"/>
    <s v="SOL"/>
    <s v="SOL"/>
    <s v="BPC"/>
    <s v="BATIMENT PHILIPPE CANTON"/>
    <s v="ET3"/>
    <s v="ETAGE 3"/>
    <s v="RHU"/>
    <s v="RHUMATHOLOGIE"/>
    <s v="03A104A-"/>
    <s v="CH SIMPLE 03A104a"/>
    <m/>
    <m/>
  </r>
  <r>
    <s v="ET3LAV074"/>
    <x v="9520"/>
    <n v="1"/>
    <s v="PLB"/>
    <x v="1"/>
    <s v="LAV"/>
    <s v="LAVABO"/>
    <s v="BPC"/>
    <s v="BATIMENT PHILIPPE CANTON"/>
    <s v="ET3"/>
    <s v="ETAGE 3"/>
    <s v="RHU"/>
    <s v="RHUMATHOLOGIE"/>
    <s v="03A104B-"/>
    <s v="SDB CH SIMPLE 03A104b"/>
    <m/>
    <m/>
  </r>
  <r>
    <s v="ET3DOU049"/>
    <x v="9521"/>
    <n v="1"/>
    <s v="PLB"/>
    <x v="1"/>
    <s v="DOU"/>
    <s v="DOUCHE"/>
    <s v="BPC"/>
    <s v="BATIMENT PHILIPPE CANTON"/>
    <s v="ET3"/>
    <s v="ETAGE 3"/>
    <s v="RHU"/>
    <s v="RHUMATHOLOGIE"/>
    <s v="03A104B-"/>
    <s v="SDB CH SIMPLE 03A104b"/>
    <m/>
    <m/>
  </r>
  <r>
    <s v="ET3ROB083"/>
    <x v="9522"/>
    <n v="1"/>
    <s v="PLB"/>
    <x v="1"/>
    <s v="ROB"/>
    <s v="ROBINETTERIE"/>
    <s v="BPC"/>
    <s v="BATIMENT PHILIPPE CANTON"/>
    <s v="ET3"/>
    <s v="ETAGE 3"/>
    <s v="RHU"/>
    <s v="RHUMATHOLOGIE"/>
    <s v="03A104B-"/>
    <s v="SDB CH SIMPLE 03A104b"/>
    <m/>
    <m/>
  </r>
  <r>
    <s v="ET3W.C059"/>
    <x v="9523"/>
    <n v="1"/>
    <s v="PLB"/>
    <x v="1"/>
    <s v="W.C"/>
    <s v="W.C."/>
    <s v="BPC"/>
    <s v="BATIMENT PHILIPPE CANTON"/>
    <s v="ET3"/>
    <s v="ETAGE 3"/>
    <s v="RHU"/>
    <s v="RHUMATHOLOGIE"/>
    <s v="03A104B-"/>
    <s v="SDB CH SIMPLE 03A104b"/>
    <m/>
    <m/>
  </r>
  <r>
    <s v="ET3CHA105"/>
    <x v="9524"/>
    <n v="1"/>
    <s v="CVC"/>
    <x v="0"/>
    <s v="CHA"/>
    <s v="CHAUFFAGE LOCAL"/>
    <s v="BPC"/>
    <s v="BATIMENT PHILIPPE CANTON"/>
    <s v="ET3"/>
    <s v="ETAGE 3"/>
    <s v="RHU"/>
    <s v="RHUMATHOLOGIE"/>
    <s v="03A104A-"/>
    <s v="CH SIMPLE 03A104a"/>
    <m/>
    <m/>
  </r>
  <r>
    <s v="ET3MUM077"/>
    <x v="9525"/>
    <n v="1"/>
    <s v="TMM"/>
    <x v="8"/>
    <s v="MUM"/>
    <s v="MULTIMEDIA"/>
    <s v="BPC"/>
    <s v="BATIMENT PHILIPPE CANTON"/>
    <s v="ET3"/>
    <s v="ETAGE 3"/>
    <s v="RHU"/>
    <s v="RHUMATHOLOGIE"/>
    <s v="03A104A-"/>
    <s v="CH SIMPLE 03A104a"/>
    <m/>
    <m/>
  </r>
  <r>
    <s v="ET3VRO081"/>
    <x v="9526"/>
    <n v="1"/>
    <s v="MEN"/>
    <x v="11"/>
    <s v="VRO"/>
    <s v="VOLET ROULANT"/>
    <s v="BPC"/>
    <s v="BATIMENT PHILIPPE CANTON"/>
    <s v="ET3"/>
    <s v="ETAGE 3"/>
    <s v="RHU"/>
    <s v="RHUMATHOLOGIE"/>
    <s v="03A104A-"/>
    <s v="CH SIMPLE 03A104a"/>
    <m/>
    <m/>
  </r>
  <r>
    <s v="ET3PAM050"/>
    <x v="9527"/>
    <n v="1"/>
    <s v="APM"/>
    <x v="12"/>
    <s v="PAM"/>
    <s v="POIRE APPEL MALADE"/>
    <s v="BPC"/>
    <s v="BATIMENT PHILIPPE CANTON"/>
    <s v="ET3"/>
    <s v="ETAGE 3"/>
    <s v="RHU"/>
    <s v="RHUMATHOLOGIE"/>
    <s v="03A104A-"/>
    <s v="CH SIMPLE 03A104a"/>
    <m/>
    <m/>
  </r>
  <r>
    <s v="ET3PGM050"/>
    <x v="9528"/>
    <n v="3"/>
    <s v="GMD"/>
    <x v="6"/>
    <s v="PGM"/>
    <s v="PRISES GAZ MEDICAUX"/>
    <s v="BPC"/>
    <s v="BATIMENT PHILIPPE CANTON"/>
    <s v="ET3"/>
    <s v="ETAGE 3"/>
    <s v="RHU"/>
    <s v="RHUMATHOLOGIE"/>
    <s v="03A104A-"/>
    <s v="CH SIMPLE 03A104a"/>
    <m/>
    <m/>
  </r>
  <r>
    <s v="ET3LUM158"/>
    <x v="9529"/>
    <n v="1"/>
    <s v="ELE"/>
    <x v="2"/>
    <s v="LUM"/>
    <s v="LUMINAIRE"/>
    <s v="BPC"/>
    <s v="BATIMENT PHILIPPE CANTON"/>
    <s v="ET3"/>
    <s v="ETAGE 3"/>
    <s v="RHU"/>
    <s v="RHUMATHOLOGIE"/>
    <s v="03A109A-"/>
    <s v="CH SIMPLE 03A109a"/>
    <m/>
    <m/>
  </r>
  <r>
    <s v="ET3ELE158"/>
    <x v="9530"/>
    <n v="1"/>
    <s v="ELE"/>
    <x v="2"/>
    <s v="ELE"/>
    <s v="PRISE ELECTRIQUE"/>
    <s v="BPC"/>
    <s v="BATIMENT PHILIPPE CANTON"/>
    <s v="ET3"/>
    <s v="ETAGE 3"/>
    <s v="RHU"/>
    <s v="RHUMATHOLOGIE"/>
    <s v="03A109A-"/>
    <s v="CH SIMPLE 03A109a"/>
    <m/>
    <m/>
  </r>
  <r>
    <s v="ET3DET158"/>
    <x v="9531"/>
    <n v="1"/>
    <s v="SSI"/>
    <x v="3"/>
    <s v="DET"/>
    <s v="DETECTION INCENDIE"/>
    <s v="BPC"/>
    <s v="BATIMENT PHILIPPE CANTON"/>
    <s v="ET3"/>
    <s v="ETAGE 3"/>
    <s v="RHU"/>
    <s v="RHUMATHOLOGIE"/>
    <s v="03A109A-"/>
    <s v="CH SIMPLE 03A109a"/>
    <m/>
    <m/>
  </r>
  <r>
    <s v="ET3VEN120"/>
    <x v="9532"/>
    <n v="2"/>
    <s v="CVC"/>
    <x v="0"/>
    <s v="VEN"/>
    <s v="BOUCHE DE VENTILATION"/>
    <s v="BPC"/>
    <s v="BATIMENT PHILIPPE CANTON"/>
    <s v="ET3"/>
    <s v="ETAGE 3"/>
    <s v="RHU"/>
    <s v="RHUMATHOLOGIE"/>
    <s v="03A109A-"/>
    <s v="CH SIMPLE 03A109a"/>
    <m/>
    <m/>
  </r>
  <r>
    <s v="ET3MUR158"/>
    <x v="9533"/>
    <n v="4"/>
    <s v="BAT"/>
    <x v="4"/>
    <s v="MUR"/>
    <s v="MUR"/>
    <s v="BPC"/>
    <s v="BATIMENT PHILIPPE CANTON"/>
    <s v="ET3"/>
    <s v="ETAGE 3"/>
    <s v="RHU"/>
    <s v="RHUMATHOLOGIE"/>
    <s v="03A109A-"/>
    <s v="CH SIMPLE 03A109a"/>
    <m/>
    <m/>
  </r>
  <r>
    <s v="ET3PLA158"/>
    <x v="9534"/>
    <n v="1"/>
    <s v="BAT"/>
    <x v="4"/>
    <s v="PLA"/>
    <s v="PLAFONDS"/>
    <s v="BPC"/>
    <s v="BATIMENT PHILIPPE CANTON"/>
    <s v="ET3"/>
    <s v="ETAGE 3"/>
    <s v="RHU"/>
    <s v="RHUMATHOLOGIE"/>
    <s v="03A109A-"/>
    <s v="CH SIMPLE 03A109a"/>
    <m/>
    <m/>
  </r>
  <r>
    <s v="ET3SOL158"/>
    <x v="9535"/>
    <n v="1"/>
    <s v="BAT"/>
    <x v="4"/>
    <s v="SOL"/>
    <s v="SOL"/>
    <s v="BPC"/>
    <s v="BATIMENT PHILIPPE CANTON"/>
    <s v="ET3"/>
    <s v="ETAGE 3"/>
    <s v="RHU"/>
    <s v="RHUMATHOLOGIE"/>
    <s v="03A109A-"/>
    <s v="CH SIMPLE 03A109a"/>
    <m/>
    <m/>
  </r>
  <r>
    <s v="ET3LAV075"/>
    <x v="9536"/>
    <n v="1"/>
    <s v="PLB"/>
    <x v="1"/>
    <s v="LAV"/>
    <s v="LAVABO"/>
    <s v="BPC"/>
    <s v="BATIMENT PHILIPPE CANTON"/>
    <s v="ET3"/>
    <s v="ETAGE 3"/>
    <s v="RHU"/>
    <s v="RHUMATHOLOGIE"/>
    <s v="03A109B-"/>
    <s v="SDB CH SIMPLE 03A109b"/>
    <m/>
    <m/>
  </r>
  <r>
    <s v="ET3DOU050"/>
    <x v="9537"/>
    <n v="1"/>
    <s v="PLB"/>
    <x v="1"/>
    <s v="DOU"/>
    <s v="DOUCHE"/>
    <s v="BPC"/>
    <s v="BATIMENT PHILIPPE CANTON"/>
    <s v="ET3"/>
    <s v="ETAGE 3"/>
    <s v="RHU"/>
    <s v="RHUMATHOLOGIE"/>
    <s v="03A109B-"/>
    <s v="SDB CH SIMPLE 03A109b"/>
    <m/>
    <m/>
  </r>
  <r>
    <s v="ET3ROB084"/>
    <x v="9538"/>
    <n v="1"/>
    <s v="PLB"/>
    <x v="1"/>
    <s v="ROB"/>
    <s v="ROBINETTERIE"/>
    <s v="BPC"/>
    <s v="BATIMENT PHILIPPE CANTON"/>
    <s v="ET3"/>
    <s v="ETAGE 3"/>
    <s v="RHU"/>
    <s v="RHUMATHOLOGIE"/>
    <s v="03A109B-"/>
    <s v="SDB CH SIMPLE 03A109b"/>
    <m/>
    <m/>
  </r>
  <r>
    <s v="ET3W.C060"/>
    <x v="9539"/>
    <n v="1"/>
    <s v="PLB"/>
    <x v="1"/>
    <s v="W.C"/>
    <s v="W.C."/>
    <s v="BPC"/>
    <s v="BATIMENT PHILIPPE CANTON"/>
    <s v="ET3"/>
    <s v="ETAGE 3"/>
    <s v="RHU"/>
    <s v="RHUMATHOLOGIE"/>
    <s v="03A109B-"/>
    <s v="SDB CH SIMPLE 03A109b"/>
    <m/>
    <m/>
  </r>
  <r>
    <s v="ET3CHA106"/>
    <x v="9540"/>
    <n v="1"/>
    <s v="CVC"/>
    <x v="0"/>
    <s v="CHA"/>
    <s v="CHAUFFAGE LOCAL"/>
    <s v="BPC"/>
    <s v="BATIMENT PHILIPPE CANTON"/>
    <s v="ET3"/>
    <s v="ETAGE 3"/>
    <s v="RHU"/>
    <s v="RHUMATHOLOGIE"/>
    <s v="03A109A-"/>
    <s v="CH SIMPLE 03A109a"/>
    <m/>
    <m/>
  </r>
  <r>
    <s v="ET3MUM078"/>
    <x v="9541"/>
    <n v="1"/>
    <s v="TMM"/>
    <x v="8"/>
    <s v="MUM"/>
    <s v="MULTIMEDIA"/>
    <s v="BPC"/>
    <s v="BATIMENT PHILIPPE CANTON"/>
    <s v="ET3"/>
    <s v="ETAGE 3"/>
    <s v="RHU"/>
    <s v="RHUMATHOLOGIE"/>
    <s v="03A109A-"/>
    <s v="CH SIMPLE 03A109a"/>
    <m/>
    <m/>
  </r>
  <r>
    <s v="ET3VRO082"/>
    <x v="9542"/>
    <n v="1"/>
    <s v="MEN"/>
    <x v="11"/>
    <s v="VRO"/>
    <s v="VOLET ROULANT"/>
    <s v="BPC"/>
    <s v="BATIMENT PHILIPPE CANTON"/>
    <s v="ET3"/>
    <s v="ETAGE 3"/>
    <s v="RHU"/>
    <s v="RHUMATHOLOGIE"/>
    <s v="03A109A-"/>
    <s v="CH SIMPLE 03A109a"/>
    <m/>
    <m/>
  </r>
  <r>
    <s v="ET3PAM051"/>
    <x v="9543"/>
    <n v="1"/>
    <s v="APM"/>
    <x v="12"/>
    <s v="PAM"/>
    <s v="POIRE APPEL MALADE"/>
    <s v="BPC"/>
    <s v="BATIMENT PHILIPPE CANTON"/>
    <s v="ET3"/>
    <s v="ETAGE 3"/>
    <s v="RHU"/>
    <s v="RHUMATHOLOGIE"/>
    <s v="03A109A-"/>
    <s v="CH SIMPLE 03A109a"/>
    <m/>
    <m/>
  </r>
  <r>
    <s v="ET3PGM051"/>
    <x v="9544"/>
    <n v="3"/>
    <s v="GMD"/>
    <x v="6"/>
    <s v="PGM"/>
    <s v="PRISES GAZ MEDICAUX"/>
    <s v="BPC"/>
    <s v="BATIMENT PHILIPPE CANTON"/>
    <s v="ET3"/>
    <s v="ETAGE 3"/>
    <s v="RHU"/>
    <s v="RHUMATHOLOGIE"/>
    <s v="03A109A-"/>
    <s v="CH SIMPLE 03A109a"/>
    <m/>
    <m/>
  </r>
  <r>
    <s v="ET3LUM159"/>
    <x v="9545"/>
    <n v="1"/>
    <s v="ELE"/>
    <x v="2"/>
    <s v="LUM"/>
    <s v="LUMINAIRE"/>
    <s v="BPC"/>
    <s v="BATIMENT PHILIPPE CANTON"/>
    <s v="ET3"/>
    <s v="ETAGE 3"/>
    <s v="RHU"/>
    <s v="RHUMATHOLOGIE"/>
    <s v="03A108A-"/>
    <s v="CH SIMPLE ACCOMP. 03A108a"/>
    <m/>
    <m/>
  </r>
  <r>
    <s v="ET3ELE159"/>
    <x v="9546"/>
    <n v="1"/>
    <s v="ELE"/>
    <x v="2"/>
    <s v="ELE"/>
    <s v="PRISE ELECTRIQUE"/>
    <s v="BPC"/>
    <s v="BATIMENT PHILIPPE CANTON"/>
    <s v="ET3"/>
    <s v="ETAGE 3"/>
    <s v="RHU"/>
    <s v="RHUMATHOLOGIE"/>
    <s v="03A108A-"/>
    <s v="CH SIMPLE ACCOMP. 03A108a"/>
    <m/>
    <m/>
  </r>
  <r>
    <s v="ET3DET159"/>
    <x v="9547"/>
    <n v="1"/>
    <s v="SSI"/>
    <x v="3"/>
    <s v="DET"/>
    <s v="DETECTION INCENDIE"/>
    <s v="BPC"/>
    <s v="BATIMENT PHILIPPE CANTON"/>
    <s v="ET3"/>
    <s v="ETAGE 3"/>
    <s v="RHU"/>
    <s v="RHUMATHOLOGIE"/>
    <s v="03A108A-"/>
    <s v="CH SIMPLE ACCOMP. 03A108a"/>
    <m/>
    <m/>
  </r>
  <r>
    <s v="ET3VEN121"/>
    <x v="9548"/>
    <n v="2"/>
    <s v="CVC"/>
    <x v="0"/>
    <s v="VEN"/>
    <s v="BOUCHE DE VENTILATION"/>
    <s v="BPC"/>
    <s v="BATIMENT PHILIPPE CANTON"/>
    <s v="ET3"/>
    <s v="ETAGE 3"/>
    <s v="RHU"/>
    <s v="RHUMATHOLOGIE"/>
    <s v="03A108A-"/>
    <s v="CH SIMPLE ACCOMP. 03A108a"/>
    <m/>
    <m/>
  </r>
  <r>
    <s v="ET3MUR159"/>
    <x v="9549"/>
    <n v="4"/>
    <s v="BAT"/>
    <x v="4"/>
    <s v="MUR"/>
    <s v="MUR"/>
    <s v="BPC"/>
    <s v="BATIMENT PHILIPPE CANTON"/>
    <s v="ET3"/>
    <s v="ETAGE 3"/>
    <s v="RHU"/>
    <s v="RHUMATHOLOGIE"/>
    <s v="03A108A-"/>
    <s v="CH SIMPLE ACCOMP. 03A108a"/>
    <m/>
    <m/>
  </r>
  <r>
    <s v="ET3PLA159"/>
    <x v="9550"/>
    <n v="1"/>
    <s v="BAT"/>
    <x v="4"/>
    <s v="PLA"/>
    <s v="PLAFONDS"/>
    <s v="BPC"/>
    <s v="BATIMENT PHILIPPE CANTON"/>
    <s v="ET3"/>
    <s v="ETAGE 3"/>
    <s v="RHU"/>
    <s v="RHUMATHOLOGIE"/>
    <s v="03A108A-"/>
    <s v="CH SIMPLE ACCOMP. 03A108a"/>
    <m/>
    <m/>
  </r>
  <r>
    <s v="ET3SOL159"/>
    <x v="9551"/>
    <n v="1"/>
    <s v="BAT"/>
    <x v="4"/>
    <s v="SOL"/>
    <s v="SOL"/>
    <s v="BPC"/>
    <s v="BATIMENT PHILIPPE CANTON"/>
    <s v="ET3"/>
    <s v="ETAGE 3"/>
    <s v="RHU"/>
    <s v="RHUMATHOLOGIE"/>
    <s v="03A108A-"/>
    <s v="CH SIMPLE ACCOMP. 03A108a"/>
    <m/>
    <m/>
  </r>
  <r>
    <s v="ET3LAV076"/>
    <x v="9552"/>
    <n v="1"/>
    <s v="PLB"/>
    <x v="1"/>
    <s v="LAV"/>
    <s v="LAVABO"/>
    <s v="BPC"/>
    <s v="BATIMENT PHILIPPE CANTON"/>
    <s v="ET3"/>
    <s v="ETAGE 3"/>
    <s v="RHU"/>
    <s v="RHUMATHOLOGIE"/>
    <s v="03A108B-"/>
    <s v="SDB CH SIMPLE ACCOMP. 03A108b"/>
    <m/>
    <m/>
  </r>
  <r>
    <s v="ET3DOU051"/>
    <x v="9553"/>
    <n v="1"/>
    <s v="PLB"/>
    <x v="1"/>
    <s v="DOU"/>
    <s v="DOUCHE"/>
    <s v="BPC"/>
    <s v="BATIMENT PHILIPPE CANTON"/>
    <s v="ET3"/>
    <s v="ETAGE 3"/>
    <s v="RHU"/>
    <s v="RHUMATHOLOGIE"/>
    <s v="03A108B-"/>
    <s v="SDB CH SIMPLE ACCOMP. 03A108b"/>
    <m/>
    <m/>
  </r>
  <r>
    <s v="ET3ROB085"/>
    <x v="9554"/>
    <n v="1"/>
    <s v="PLB"/>
    <x v="1"/>
    <s v="ROB"/>
    <s v="ROBINETTERIE"/>
    <s v="BPC"/>
    <s v="BATIMENT PHILIPPE CANTON"/>
    <s v="ET3"/>
    <s v="ETAGE 3"/>
    <s v="RHU"/>
    <s v="RHUMATHOLOGIE"/>
    <s v="03A108B-"/>
    <s v="SDB CH SIMPLE ACCOMP. 03A108b"/>
    <m/>
    <m/>
  </r>
  <r>
    <s v="ET3W.C061"/>
    <x v="9555"/>
    <n v="1"/>
    <s v="PLB"/>
    <x v="1"/>
    <s v="W.C"/>
    <s v="W.C."/>
    <s v="BPC"/>
    <s v="BATIMENT PHILIPPE CANTON"/>
    <s v="ET3"/>
    <s v="ETAGE 3"/>
    <s v="RHU"/>
    <s v="RHUMATHOLOGIE"/>
    <s v="03A108B-"/>
    <s v="SDB CH SIMPLE ACCOMP. 03A108b"/>
    <m/>
    <m/>
  </r>
  <r>
    <s v="ET3CHA107"/>
    <x v="9556"/>
    <n v="1"/>
    <s v="CVC"/>
    <x v="0"/>
    <s v="CHA"/>
    <s v="CHAUFFAGE LOCAL"/>
    <s v="BPC"/>
    <s v="BATIMENT PHILIPPE CANTON"/>
    <s v="ET3"/>
    <s v="ETAGE 3"/>
    <s v="RHU"/>
    <s v="RHUMATHOLOGIE"/>
    <s v="03A108A-"/>
    <s v="CH SIMPLE ACCOMP. 03A108a"/>
    <m/>
    <m/>
  </r>
  <r>
    <s v="ET3MUM079"/>
    <x v="9557"/>
    <n v="1"/>
    <s v="TMM"/>
    <x v="8"/>
    <s v="MUM"/>
    <s v="MULTIMEDIA"/>
    <s v="BPC"/>
    <s v="BATIMENT PHILIPPE CANTON"/>
    <s v="ET3"/>
    <s v="ETAGE 3"/>
    <s v="RHU"/>
    <s v="RHUMATHOLOGIE"/>
    <s v="03A108A-"/>
    <s v="CH SIMPLE ACCOMP. 03A108a"/>
    <m/>
    <m/>
  </r>
  <r>
    <s v="ET3VRO083"/>
    <x v="9558"/>
    <n v="1"/>
    <s v="MEN"/>
    <x v="11"/>
    <s v="VRO"/>
    <s v="VOLET ROULANT"/>
    <s v="BPC"/>
    <s v="BATIMENT PHILIPPE CANTON"/>
    <s v="ET3"/>
    <s v="ETAGE 3"/>
    <s v="RHU"/>
    <s v="RHUMATHOLOGIE"/>
    <s v="03A108A-"/>
    <s v="CH SIMPLE ACCOMP. 03A108a"/>
    <m/>
    <m/>
  </r>
  <r>
    <s v="ET3PAM052"/>
    <x v="9559"/>
    <n v="1"/>
    <s v="APM"/>
    <x v="12"/>
    <s v="PAM"/>
    <s v="POIRE APPEL MALADE"/>
    <s v="BPC"/>
    <s v="BATIMENT PHILIPPE CANTON"/>
    <s v="ET3"/>
    <s v="ETAGE 3"/>
    <s v="RHU"/>
    <s v="RHUMATHOLOGIE"/>
    <s v="03A108A-"/>
    <s v="CH SIMPLE ACCOMP. 03A108a"/>
    <m/>
    <m/>
  </r>
  <r>
    <s v="ET3PGM052"/>
    <x v="9560"/>
    <n v="3"/>
    <s v="GMD"/>
    <x v="6"/>
    <s v="PGM"/>
    <s v="PRISES GAZ MEDICAUX"/>
    <s v="BPC"/>
    <s v="BATIMENT PHILIPPE CANTON"/>
    <s v="ET3"/>
    <s v="ETAGE 3"/>
    <s v="RHU"/>
    <s v="RHUMATHOLOGIE"/>
    <s v="03A108A-"/>
    <s v="CH SIMPLE ACCOMP. 03A108a"/>
    <m/>
    <m/>
  </r>
  <r>
    <s v="ET3LUM160"/>
    <x v="9561"/>
    <n v="1"/>
    <s v="ELE"/>
    <x v="2"/>
    <s v="LUM"/>
    <s v="LUMINAIRE"/>
    <s v="BPC"/>
    <s v="BATIMENT PHILIPPE CANTON"/>
    <s v="ET3"/>
    <s v="ETAGE 3"/>
    <s v="RHU"/>
    <s v="RHUMATHOLOGIE"/>
    <s v="03A105-"/>
    <s v="BUREAU EXTERN.03A105"/>
    <m/>
    <m/>
  </r>
  <r>
    <s v="ET3ELE160"/>
    <x v="9562"/>
    <n v="1"/>
    <s v="ELE"/>
    <x v="2"/>
    <s v="ELE"/>
    <s v="PRISE ELECTRIQUE"/>
    <s v="BPC"/>
    <s v="BATIMENT PHILIPPE CANTON"/>
    <s v="ET3"/>
    <s v="ETAGE 3"/>
    <s v="RHU"/>
    <s v="RHUMATHOLOGIE"/>
    <s v="03A105-"/>
    <s v="BUREAU EXTERN.03A105"/>
    <m/>
    <m/>
  </r>
  <r>
    <s v="ET3DET160"/>
    <x v="9563"/>
    <n v="1"/>
    <s v="SSI"/>
    <x v="3"/>
    <s v="DET"/>
    <s v="DETECTION INCENDIE"/>
    <s v="BPC"/>
    <s v="BATIMENT PHILIPPE CANTON"/>
    <s v="ET3"/>
    <s v="ETAGE 3"/>
    <s v="RHU"/>
    <s v="RHUMATHOLOGIE"/>
    <s v="03A105-"/>
    <s v="BUREAU EXTERN.03A105"/>
    <m/>
    <m/>
  </r>
  <r>
    <s v="ET3VEN122"/>
    <x v="9564"/>
    <n v="2"/>
    <s v="CVC"/>
    <x v="0"/>
    <s v="VEN"/>
    <s v="BOUCHE DE VENTILATION"/>
    <s v="BPC"/>
    <s v="BATIMENT PHILIPPE CANTON"/>
    <s v="ET3"/>
    <s v="ETAGE 3"/>
    <s v="RHU"/>
    <s v="RHUMATHOLOGIE"/>
    <s v="03A105-"/>
    <s v="BUREAU EXTERN.03A105"/>
    <m/>
    <m/>
  </r>
  <r>
    <s v="ET3MUR160"/>
    <x v="9565"/>
    <n v="4"/>
    <s v="BAT"/>
    <x v="4"/>
    <s v="MUR"/>
    <s v="MUR"/>
    <s v="BPC"/>
    <s v="BATIMENT PHILIPPE CANTON"/>
    <s v="ET3"/>
    <s v="ETAGE 3"/>
    <s v="RHU"/>
    <s v="RHUMATHOLOGIE"/>
    <s v="03A105-"/>
    <s v="BUREAU EXTERN.03A105"/>
    <m/>
    <m/>
  </r>
  <r>
    <s v="ET3PLA160"/>
    <x v="9566"/>
    <n v="1"/>
    <s v="BAT"/>
    <x v="4"/>
    <s v="PLA"/>
    <s v="PLAFONDS"/>
    <s v="BPC"/>
    <s v="BATIMENT PHILIPPE CANTON"/>
    <s v="ET3"/>
    <s v="ETAGE 3"/>
    <s v="RHU"/>
    <s v="RHUMATHOLOGIE"/>
    <s v="03A105-"/>
    <s v="BUREAU EXTERN.03A105"/>
    <m/>
    <m/>
  </r>
  <r>
    <s v="ET3SOL160"/>
    <x v="9567"/>
    <n v="1"/>
    <s v="BAT"/>
    <x v="4"/>
    <s v="SOL"/>
    <s v="SOL"/>
    <s v="BPC"/>
    <s v="BATIMENT PHILIPPE CANTON"/>
    <s v="ET3"/>
    <s v="ETAGE 3"/>
    <s v="RHU"/>
    <s v="RHUMATHOLOGIE"/>
    <s v="03A105-"/>
    <s v="BUREAU EXTERN.03A105"/>
    <m/>
    <m/>
  </r>
  <r>
    <s v="ET3MUM080"/>
    <x v="9568"/>
    <n v="1"/>
    <s v="TMM"/>
    <x v="8"/>
    <s v="MUM"/>
    <s v="MULTIMEDIA"/>
    <s v="BPC"/>
    <s v="BATIMENT PHILIPPE CANTON"/>
    <s v="ET3"/>
    <s v="ETAGE 3"/>
    <s v="RHU"/>
    <s v="RHUMATHOLOGIE"/>
    <s v="03A105-"/>
    <s v="BUREAU EXTERN.03A105"/>
    <m/>
    <m/>
  </r>
  <r>
    <s v="ET3CHA108"/>
    <x v="9569"/>
    <n v="1"/>
    <s v="CVC"/>
    <x v="0"/>
    <s v="CHA"/>
    <s v="CHAUFFAGE LOCAL"/>
    <s v="BPC"/>
    <s v="BATIMENT PHILIPPE CANTON"/>
    <s v="ET3"/>
    <s v="ETAGE 3"/>
    <s v="RHU"/>
    <s v="RHUMATHOLOGIE"/>
    <s v="03A105-"/>
    <s v="BUREAU EXTERN.03A105"/>
    <m/>
    <m/>
  </r>
  <r>
    <s v="ET3VRO084"/>
    <x v="9570"/>
    <n v="1"/>
    <s v="MEN"/>
    <x v="11"/>
    <s v="VRO"/>
    <s v="VOLET ROULANT"/>
    <s v="BPC"/>
    <s v="BATIMENT PHILIPPE CANTON"/>
    <s v="ET3"/>
    <s v="ETAGE 3"/>
    <s v="RHU"/>
    <s v="RHUMATHOLOGIE"/>
    <s v="03A105-"/>
    <s v="BUREAU EXTERN.03A105"/>
    <m/>
    <m/>
  </r>
  <r>
    <s v="ET3LUM161"/>
    <x v="9571"/>
    <n v="1"/>
    <s v="ELE"/>
    <x v="2"/>
    <s v="LUM"/>
    <s v="LUMINAIRE"/>
    <s v="BPC"/>
    <s v="BATIMENT PHILIPPE CANTON"/>
    <s v="ET3"/>
    <s v="ETAGE 3"/>
    <s v="RHU"/>
    <s v="RHUMATHOLOGIE"/>
    <s v="03A106-"/>
    <s v="BUREAU CADRE PROX.03A106"/>
    <m/>
    <m/>
  </r>
  <r>
    <s v="ET3ELE161"/>
    <x v="9572"/>
    <n v="1"/>
    <s v="ELE"/>
    <x v="2"/>
    <s v="ELE"/>
    <s v="PRISE ELECTRIQUE"/>
    <s v="BPC"/>
    <s v="BATIMENT PHILIPPE CANTON"/>
    <s v="ET3"/>
    <s v="ETAGE 3"/>
    <s v="RHU"/>
    <s v="RHUMATHOLOGIE"/>
    <s v="03A106-"/>
    <s v="BUREAU CADRE PROX.03A106"/>
    <m/>
    <m/>
  </r>
  <r>
    <s v="ET3DET161"/>
    <x v="9573"/>
    <n v="1"/>
    <s v="SSI"/>
    <x v="3"/>
    <s v="DET"/>
    <s v="DETECTION INCENDIE"/>
    <s v="BPC"/>
    <s v="BATIMENT PHILIPPE CANTON"/>
    <s v="ET3"/>
    <s v="ETAGE 3"/>
    <s v="RHU"/>
    <s v="RHUMATHOLOGIE"/>
    <s v="03A106-"/>
    <s v="BUREAU CADRE PROX.03A106"/>
    <m/>
    <m/>
  </r>
  <r>
    <s v="ET3VEN123"/>
    <x v="9574"/>
    <n v="2"/>
    <s v="CVC"/>
    <x v="0"/>
    <s v="VEN"/>
    <s v="BOUCHE DE VENTILATION"/>
    <s v="BPC"/>
    <s v="BATIMENT PHILIPPE CANTON"/>
    <s v="ET3"/>
    <s v="ETAGE 3"/>
    <s v="RHU"/>
    <s v="RHUMATHOLOGIE"/>
    <s v="03A106-"/>
    <s v="BUREAU CADRE PROX.03A106"/>
    <m/>
    <m/>
  </r>
  <r>
    <s v="ET3MUR161"/>
    <x v="9575"/>
    <n v="4"/>
    <s v="BAT"/>
    <x v="4"/>
    <s v="MUR"/>
    <s v="MUR"/>
    <s v="BPC"/>
    <s v="BATIMENT PHILIPPE CANTON"/>
    <s v="ET3"/>
    <s v="ETAGE 3"/>
    <s v="RHU"/>
    <s v="RHUMATHOLOGIE"/>
    <s v="03A106-"/>
    <s v="BUREAU CADRE PROX.03A106"/>
    <m/>
    <m/>
  </r>
  <r>
    <s v="ET3PLA161"/>
    <x v="9576"/>
    <n v="1"/>
    <s v="BAT"/>
    <x v="4"/>
    <s v="PLA"/>
    <s v="PLAFONDS"/>
    <s v="BPC"/>
    <s v="BATIMENT PHILIPPE CANTON"/>
    <s v="ET3"/>
    <s v="ETAGE 3"/>
    <s v="RHU"/>
    <s v="RHUMATHOLOGIE"/>
    <s v="03A106-"/>
    <s v="BUREAU CADRE PROX.03A106"/>
    <m/>
    <m/>
  </r>
  <r>
    <s v="ET3SOL161"/>
    <x v="9577"/>
    <n v="1"/>
    <s v="BAT"/>
    <x v="4"/>
    <s v="SOL"/>
    <s v="SOL"/>
    <s v="BPC"/>
    <s v="BATIMENT PHILIPPE CANTON"/>
    <s v="ET3"/>
    <s v="ETAGE 3"/>
    <s v="RHU"/>
    <s v="RHUMATHOLOGIE"/>
    <s v="03A106-"/>
    <s v="BUREAU CADRE PROX.03A106"/>
    <m/>
    <m/>
  </r>
  <r>
    <s v="ET3MUM081"/>
    <x v="9578"/>
    <n v="1"/>
    <s v="TMM"/>
    <x v="8"/>
    <s v="MUM"/>
    <s v="MULTIMEDIA"/>
    <s v="BPC"/>
    <s v="BATIMENT PHILIPPE CANTON"/>
    <s v="ET3"/>
    <s v="ETAGE 3"/>
    <s v="RHU"/>
    <s v="RHUMATHOLOGIE"/>
    <s v="03A106-"/>
    <s v="BUREAU CADRE PROX.03A106"/>
    <m/>
    <m/>
  </r>
  <r>
    <s v="ET3CHA109"/>
    <x v="9579"/>
    <n v="1"/>
    <s v="CVC"/>
    <x v="0"/>
    <s v="CHA"/>
    <s v="CHAUFFAGE LOCAL"/>
    <s v="BPC"/>
    <s v="BATIMENT PHILIPPE CANTON"/>
    <s v="ET3"/>
    <s v="ETAGE 3"/>
    <s v="RHU"/>
    <s v="RHUMATHOLOGIE"/>
    <s v="03A106-"/>
    <s v="BUREAU CADRE PROX.03A106"/>
    <m/>
    <m/>
  </r>
  <r>
    <s v="ET3LUM162"/>
    <x v="9580"/>
    <n v="1"/>
    <s v="ELE"/>
    <x v="2"/>
    <s v="LUM"/>
    <s v="LUMINAIRE"/>
    <s v="BPC"/>
    <s v="BATIMENT PHILIPPE CANTON"/>
    <s v="ET3"/>
    <s v="ETAGE 3"/>
    <s v="RHU"/>
    <s v="RHUMATHOLOGIE"/>
    <s v="03A107-"/>
    <s v="VESTIAIRE VISITEURS  03A107"/>
    <m/>
    <m/>
  </r>
  <r>
    <s v="ET3ELE162"/>
    <x v="9581"/>
    <n v="1"/>
    <s v="ELE"/>
    <x v="2"/>
    <s v="ELE"/>
    <s v="PRISE ELECTRIQUE"/>
    <s v="BPC"/>
    <s v="BATIMENT PHILIPPE CANTON"/>
    <s v="ET3"/>
    <s v="ETAGE 3"/>
    <s v="RHU"/>
    <s v="RHUMATHOLOGIE"/>
    <s v="03A107-"/>
    <s v="VESTIAIRE VISITEURS  03A107"/>
    <m/>
    <m/>
  </r>
  <r>
    <s v="ET3DET162"/>
    <x v="9582"/>
    <n v="1"/>
    <s v="SSI"/>
    <x v="3"/>
    <s v="DET"/>
    <s v="DETECTION INCENDIE"/>
    <s v="BPC"/>
    <s v="BATIMENT PHILIPPE CANTON"/>
    <s v="ET3"/>
    <s v="ETAGE 3"/>
    <s v="RHU"/>
    <s v="RHUMATHOLOGIE"/>
    <s v="03A107-"/>
    <s v="VESTIAIRE VISITEURS  03A107"/>
    <m/>
    <m/>
  </r>
  <r>
    <s v="ET3MUR162"/>
    <x v="9583"/>
    <n v="4"/>
    <s v="BAT"/>
    <x v="4"/>
    <s v="MUR"/>
    <s v="MUR"/>
    <s v="BPC"/>
    <s v="BATIMENT PHILIPPE CANTON"/>
    <s v="ET3"/>
    <s v="ETAGE 3"/>
    <s v="RHU"/>
    <s v="RHUMATHOLOGIE"/>
    <s v="03A107-"/>
    <s v="VESTIAIRE VISITEURS  03A107"/>
    <m/>
    <m/>
  </r>
  <r>
    <s v="ET3PLA162"/>
    <x v="9584"/>
    <n v="1"/>
    <s v="BAT"/>
    <x v="4"/>
    <s v="PLA"/>
    <s v="PLAFONDS"/>
    <s v="BPC"/>
    <s v="BATIMENT PHILIPPE CANTON"/>
    <s v="ET3"/>
    <s v="ETAGE 3"/>
    <s v="RHU"/>
    <s v="RHUMATHOLOGIE"/>
    <s v="03A107-"/>
    <s v="VESTIAIRE VISITEURS  03A107"/>
    <m/>
    <m/>
  </r>
  <r>
    <s v="ET3SOL162"/>
    <x v="9585"/>
    <n v="1"/>
    <s v="BAT"/>
    <x v="4"/>
    <s v="SOL"/>
    <s v="SOL"/>
    <s v="BPC"/>
    <s v="BATIMENT PHILIPPE CANTON"/>
    <s v="ET3"/>
    <s v="ETAGE 3"/>
    <s v="RHU"/>
    <s v="RHUMATHOLOGIE"/>
    <s v="03A107-"/>
    <s v="VESTIAIRE VISITEURS  03A107"/>
    <m/>
    <m/>
  </r>
  <r>
    <s v="ET3VEN124"/>
    <x v="9586"/>
    <n v="2"/>
    <s v="CVC"/>
    <x v="0"/>
    <s v="VEN"/>
    <s v="BOUCHE DE VENTILATION"/>
    <s v="BPC"/>
    <s v="BATIMENT PHILIPPE CANTON"/>
    <s v="ET3"/>
    <s v="ETAGE 3"/>
    <s v="RHU"/>
    <s v="RHUMATHOLOGIE"/>
    <s v="03A107-"/>
    <s v="VESTIAIRE VISITEURS  03A107"/>
    <m/>
    <m/>
  </r>
  <r>
    <s v="ET3CHA110"/>
    <x v="9587"/>
    <n v="1"/>
    <s v="CVC"/>
    <x v="0"/>
    <s v="CHA"/>
    <s v="CHAUFFAGE LOCAL"/>
    <s v="BPC"/>
    <s v="BATIMENT PHILIPPE CANTON"/>
    <s v="ET3"/>
    <s v="ETAGE 3"/>
    <s v="RHU"/>
    <s v="RHUMATHOLOGIE"/>
    <s v="03A107-"/>
    <s v="VESTIAIRE VISITEURS  03A107"/>
    <m/>
    <m/>
  </r>
  <r>
    <s v="ET3LUM163"/>
    <x v="9588"/>
    <n v="1"/>
    <s v="ELE"/>
    <x v="2"/>
    <s v="LUM"/>
    <s v="LUMINAIRE"/>
    <s v="BPC"/>
    <s v="BATIMENT PHILIPPE CANTON"/>
    <s v="ET3"/>
    <s v="ETAGE 3"/>
    <s v="RHU"/>
    <s v="RHUMATHOLOGIE"/>
    <s v="03A110A-"/>
    <s v="CH DOUBLE 03A110a"/>
    <m/>
    <m/>
  </r>
  <r>
    <s v="ET3ELE163"/>
    <x v="9589"/>
    <n v="1"/>
    <s v="ELE"/>
    <x v="2"/>
    <s v="ELE"/>
    <s v="PRISE ELECTRIQUE"/>
    <s v="BPC"/>
    <s v="BATIMENT PHILIPPE CANTON"/>
    <s v="ET3"/>
    <s v="ETAGE 3"/>
    <s v="RHU"/>
    <s v="RHUMATHOLOGIE"/>
    <s v="03A110A-"/>
    <s v="CH DOUBLE 03A110a"/>
    <m/>
    <m/>
  </r>
  <r>
    <s v="ET3DET163"/>
    <x v="9590"/>
    <n v="1"/>
    <s v="SSI"/>
    <x v="3"/>
    <s v="DET"/>
    <s v="DETECTION INCENDIE"/>
    <s v="BPC"/>
    <s v="BATIMENT PHILIPPE CANTON"/>
    <s v="ET3"/>
    <s v="ETAGE 3"/>
    <s v="RHU"/>
    <s v="RHUMATHOLOGIE"/>
    <s v="03A110A-"/>
    <s v="CH DOUBLE 03A110a"/>
    <m/>
    <m/>
  </r>
  <r>
    <s v="ET3VEN125"/>
    <x v="9591"/>
    <n v="2"/>
    <s v="CVC"/>
    <x v="0"/>
    <s v="VEN"/>
    <s v="BOUCHE DE VENTILATION"/>
    <s v="BPC"/>
    <s v="BATIMENT PHILIPPE CANTON"/>
    <s v="ET3"/>
    <s v="ETAGE 3"/>
    <s v="RHU"/>
    <s v="RHUMATHOLOGIE"/>
    <s v="03A110A-"/>
    <s v="CH DOUBLE 03A110a"/>
    <m/>
    <m/>
  </r>
  <r>
    <s v="ET3MUR163"/>
    <x v="9592"/>
    <n v="4"/>
    <s v="BAT"/>
    <x v="4"/>
    <s v="MUR"/>
    <s v="MUR"/>
    <s v="BPC"/>
    <s v="BATIMENT PHILIPPE CANTON"/>
    <s v="ET3"/>
    <s v="ETAGE 3"/>
    <s v="RHU"/>
    <s v="RHUMATHOLOGIE"/>
    <s v="03A110A-"/>
    <s v="CH DOUBLE 03A110a"/>
    <m/>
    <m/>
  </r>
  <r>
    <s v="ET3PLA163"/>
    <x v="9593"/>
    <n v="1"/>
    <s v="BAT"/>
    <x v="4"/>
    <s v="PLA"/>
    <s v="PLAFONDS"/>
    <s v="BPC"/>
    <s v="BATIMENT PHILIPPE CANTON"/>
    <s v="ET3"/>
    <s v="ETAGE 3"/>
    <s v="RHU"/>
    <s v="RHUMATHOLOGIE"/>
    <s v="03A110A-"/>
    <s v="CH DOUBLE 03A110a"/>
    <m/>
    <m/>
  </r>
  <r>
    <s v="ET3SOL163"/>
    <x v="9594"/>
    <n v="1"/>
    <s v="BAT"/>
    <x v="4"/>
    <s v="SOL"/>
    <s v="SOL"/>
    <s v="BPC"/>
    <s v="BATIMENT PHILIPPE CANTON"/>
    <s v="ET3"/>
    <s v="ETAGE 3"/>
    <s v="RHU"/>
    <s v="RHUMATHOLOGIE"/>
    <s v="03A110A-"/>
    <s v="CH DOUBLE 03A110a"/>
    <m/>
    <m/>
  </r>
  <r>
    <s v="ET3LAV077"/>
    <x v="9595"/>
    <n v="1"/>
    <s v="PLB"/>
    <x v="1"/>
    <s v="LAV"/>
    <s v="LAVABO"/>
    <s v="BPC"/>
    <s v="BATIMENT PHILIPPE CANTON"/>
    <s v="ET3"/>
    <s v="ETAGE 3"/>
    <s v="RHU"/>
    <s v="RHUMATHOLOGIE"/>
    <s v="03A110B-"/>
    <s v="SDB CH DOUBLE 03A110b"/>
    <m/>
    <m/>
  </r>
  <r>
    <s v="ET3DOU052"/>
    <x v="9596"/>
    <n v="1"/>
    <s v="PLB"/>
    <x v="1"/>
    <s v="DOU"/>
    <s v="DOUCHE"/>
    <s v="BPC"/>
    <s v="BATIMENT PHILIPPE CANTON"/>
    <s v="ET3"/>
    <s v="ETAGE 3"/>
    <s v="RHU"/>
    <s v="RHUMATHOLOGIE"/>
    <s v="03A110B-"/>
    <s v="SDB CH DOUBLE 03A110b"/>
    <m/>
    <m/>
  </r>
  <r>
    <s v="ET3ROB086"/>
    <x v="9597"/>
    <n v="1"/>
    <s v="PLB"/>
    <x v="1"/>
    <s v="ROB"/>
    <s v="ROBINETTERIE"/>
    <s v="BPC"/>
    <s v="BATIMENT PHILIPPE CANTON"/>
    <s v="ET3"/>
    <s v="ETAGE 3"/>
    <s v="RHU"/>
    <s v="RHUMATHOLOGIE"/>
    <s v="03A110B-"/>
    <s v="SDB CH DOUBLE 03A110b"/>
    <m/>
    <m/>
  </r>
  <r>
    <s v="ET3W.C062"/>
    <x v="9598"/>
    <n v="1"/>
    <s v="PLB"/>
    <x v="1"/>
    <s v="W.C"/>
    <s v="W.C."/>
    <s v="BPC"/>
    <s v="BATIMENT PHILIPPE CANTON"/>
    <s v="ET3"/>
    <s v="ETAGE 3"/>
    <s v="RHU"/>
    <s v="RHUMATHOLOGIE"/>
    <s v="03A110B-"/>
    <s v="SDB CH DOUBLE 03A110b"/>
    <m/>
    <m/>
  </r>
  <r>
    <s v="ET3CHA111"/>
    <x v="9599"/>
    <n v="1"/>
    <s v="CVC"/>
    <x v="0"/>
    <s v="CHA"/>
    <s v="CHAUFFAGE LOCAL"/>
    <s v="BPC"/>
    <s v="BATIMENT PHILIPPE CANTON"/>
    <s v="ET3"/>
    <s v="ETAGE 3"/>
    <s v="RHU"/>
    <s v="RHUMATHOLOGIE"/>
    <s v="03A110A-"/>
    <s v="CH DOUBLE 03A110a"/>
    <m/>
    <m/>
  </r>
  <r>
    <s v="ET3MUM082"/>
    <x v="9600"/>
    <n v="1"/>
    <s v="TMM"/>
    <x v="8"/>
    <s v="MUM"/>
    <s v="MULTIMEDIA"/>
    <s v="BPC"/>
    <s v="BATIMENT PHILIPPE CANTON"/>
    <s v="ET3"/>
    <s v="ETAGE 3"/>
    <s v="RHU"/>
    <s v="RHUMATHOLOGIE"/>
    <s v="03A110A-"/>
    <s v="CH DOUBLE 03A110a"/>
    <m/>
    <m/>
  </r>
  <r>
    <s v="ET3VRO086"/>
    <x v="9601"/>
    <n v="1"/>
    <s v="MEN"/>
    <x v="11"/>
    <s v="VRO"/>
    <s v="VOLET ROULANT"/>
    <s v="BPC"/>
    <s v="BATIMENT PHILIPPE CANTON"/>
    <s v="ET3"/>
    <s v="ETAGE 3"/>
    <s v="RHU"/>
    <s v="RHUMATHOLOGIE"/>
    <s v="03A110A-"/>
    <s v="CH DOUBLE 03A110a"/>
    <m/>
    <m/>
  </r>
  <r>
    <s v="ET3PAM053"/>
    <x v="9602"/>
    <n v="1"/>
    <s v="APM"/>
    <x v="12"/>
    <s v="PAM"/>
    <s v="POIRE APPEL MALADE"/>
    <s v="BPC"/>
    <s v="BATIMENT PHILIPPE CANTON"/>
    <s v="ET3"/>
    <s v="ETAGE 3"/>
    <s v="RHU"/>
    <s v="RHUMATHOLOGIE"/>
    <s v="03A110A-"/>
    <s v="CH DOUBLE 03A110a"/>
    <m/>
    <m/>
  </r>
  <r>
    <s v="ET3PGM053"/>
    <x v="9603"/>
    <n v="6"/>
    <s v="GMD"/>
    <x v="6"/>
    <s v="PGM"/>
    <s v="PRISES GAZ MEDICAUX"/>
    <s v="BPC"/>
    <s v="BATIMENT PHILIPPE CANTON"/>
    <s v="ET3"/>
    <s v="ETAGE 3"/>
    <s v="RHU"/>
    <s v="RHUMATHOLOGIE"/>
    <s v="03A110A-"/>
    <s v="CH DOUBLE 03A110a"/>
    <m/>
    <m/>
  </r>
  <r>
    <s v="ET3LUM164"/>
    <x v="9604"/>
    <n v="1"/>
    <s v="ELE"/>
    <x v="2"/>
    <s v="LUM"/>
    <s v="LUMINAIRE"/>
    <s v="BPC"/>
    <s v="BATIMENT PHILIPPE CANTON"/>
    <s v="ET3"/>
    <s v="ETAGE 3"/>
    <s v="RHU"/>
    <s v="RHUMATHOLOGIE"/>
    <s v="03A111A-"/>
    <s v="CH DOUBLE 03A111a"/>
    <m/>
    <m/>
  </r>
  <r>
    <s v="ET3ELE164"/>
    <x v="9605"/>
    <n v="1"/>
    <s v="ELE"/>
    <x v="2"/>
    <s v="ELE"/>
    <s v="PRISE ELECTRIQUE"/>
    <s v="BPC"/>
    <s v="BATIMENT PHILIPPE CANTON"/>
    <s v="ET3"/>
    <s v="ETAGE 3"/>
    <s v="RHU"/>
    <s v="RHUMATHOLOGIE"/>
    <s v="03A111A-"/>
    <s v="CH DOUBLE 03A111a"/>
    <m/>
    <m/>
  </r>
  <r>
    <s v="ET3DET164"/>
    <x v="9606"/>
    <n v="1"/>
    <s v="SSI"/>
    <x v="3"/>
    <s v="DET"/>
    <s v="DETECTION INCENDIE"/>
    <s v="BPC"/>
    <s v="BATIMENT PHILIPPE CANTON"/>
    <s v="ET3"/>
    <s v="ETAGE 3"/>
    <s v="RHU"/>
    <s v="RHUMATHOLOGIE"/>
    <s v="03A111A-"/>
    <s v="CH DOUBLE 03A111a"/>
    <m/>
    <m/>
  </r>
  <r>
    <s v="ET3VEN126"/>
    <x v="9607"/>
    <n v="2"/>
    <s v="CVC"/>
    <x v="0"/>
    <s v="VEN"/>
    <s v="BOUCHE DE VENTILATION"/>
    <s v="BPC"/>
    <s v="BATIMENT PHILIPPE CANTON"/>
    <s v="ET3"/>
    <s v="ETAGE 3"/>
    <s v="RHU"/>
    <s v="RHUMATHOLOGIE"/>
    <s v="03A111A-"/>
    <s v="CH DOUBLE 03A111a"/>
    <m/>
    <m/>
  </r>
  <r>
    <s v="ET3MUR164"/>
    <x v="9608"/>
    <n v="4"/>
    <s v="BAT"/>
    <x v="4"/>
    <s v="MUR"/>
    <s v="MUR"/>
    <s v="BPC"/>
    <s v="BATIMENT PHILIPPE CANTON"/>
    <s v="ET3"/>
    <s v="ETAGE 3"/>
    <s v="RHU"/>
    <s v="RHUMATHOLOGIE"/>
    <s v="03A111A-"/>
    <s v="CH DOUBLE 03A111a"/>
    <m/>
    <m/>
  </r>
  <r>
    <s v="ET3PLA164"/>
    <x v="9609"/>
    <n v="1"/>
    <s v="BAT"/>
    <x v="4"/>
    <s v="PLA"/>
    <s v="PLAFONDS"/>
    <s v="BPC"/>
    <s v="BATIMENT PHILIPPE CANTON"/>
    <s v="ET3"/>
    <s v="ETAGE 3"/>
    <s v="RHU"/>
    <s v="RHUMATHOLOGIE"/>
    <s v="03A111A-"/>
    <s v="CH DOUBLE 03A111a"/>
    <m/>
    <m/>
  </r>
  <r>
    <s v="ET3SOL164"/>
    <x v="9610"/>
    <n v="1"/>
    <s v="BAT"/>
    <x v="4"/>
    <s v="SOL"/>
    <s v="SOL"/>
    <s v="BPC"/>
    <s v="BATIMENT PHILIPPE CANTON"/>
    <s v="ET3"/>
    <s v="ETAGE 3"/>
    <s v="RHU"/>
    <s v="RHUMATHOLOGIE"/>
    <s v="03A111A-"/>
    <s v="CH DOUBLE 03A111a"/>
    <m/>
    <m/>
  </r>
  <r>
    <s v="ET3LAV078"/>
    <x v="9611"/>
    <n v="1"/>
    <s v="PLB"/>
    <x v="1"/>
    <s v="LAV"/>
    <s v="LAVABO"/>
    <s v="BPC"/>
    <s v="BATIMENT PHILIPPE CANTON"/>
    <s v="ET3"/>
    <s v="ETAGE 3"/>
    <s v="RHU"/>
    <s v="RHUMATHOLOGIE"/>
    <s v="03A111B-"/>
    <s v="SDB CH DOUBLE 03A111b"/>
    <m/>
    <m/>
  </r>
  <r>
    <s v="ET3DOU053"/>
    <x v="9612"/>
    <n v="1"/>
    <s v="PLB"/>
    <x v="1"/>
    <s v="DOU"/>
    <s v="DOUCHE"/>
    <s v="BPC"/>
    <s v="BATIMENT PHILIPPE CANTON"/>
    <s v="ET3"/>
    <s v="ETAGE 3"/>
    <s v="RHU"/>
    <s v="RHUMATHOLOGIE"/>
    <s v="03A111B-"/>
    <s v="SDB CH DOUBLE 03A111b"/>
    <m/>
    <m/>
  </r>
  <r>
    <s v="ET3ROB087"/>
    <x v="9613"/>
    <n v="1"/>
    <s v="PLB"/>
    <x v="1"/>
    <s v="ROB"/>
    <s v="ROBINETTERIE"/>
    <s v="BPC"/>
    <s v="BATIMENT PHILIPPE CANTON"/>
    <s v="ET3"/>
    <s v="ETAGE 3"/>
    <s v="RHU"/>
    <s v="RHUMATHOLOGIE"/>
    <s v="03A111B-"/>
    <s v="SDB CH DOUBLE 03A111b"/>
    <m/>
    <m/>
  </r>
  <r>
    <s v="ET3W.C063"/>
    <x v="9614"/>
    <n v="1"/>
    <s v="PLB"/>
    <x v="1"/>
    <s v="W.C"/>
    <s v="W.C."/>
    <s v="BPC"/>
    <s v="BATIMENT PHILIPPE CANTON"/>
    <s v="ET3"/>
    <s v="ETAGE 3"/>
    <s v="RHU"/>
    <s v="RHUMATHOLOGIE"/>
    <s v="03A111B-"/>
    <s v="SDB CH DOUBLE 03A111b"/>
    <m/>
    <m/>
  </r>
  <r>
    <s v="ET3CHA112"/>
    <x v="9615"/>
    <n v="1"/>
    <s v="CVC"/>
    <x v="0"/>
    <s v="CHA"/>
    <s v="CHAUFFAGE LOCAL"/>
    <s v="BPC"/>
    <s v="BATIMENT PHILIPPE CANTON"/>
    <s v="ET3"/>
    <s v="ETAGE 3"/>
    <s v="RHU"/>
    <s v="RHUMATHOLOGIE"/>
    <s v="03A111A-"/>
    <s v="CH DOUBLE 03A111a"/>
    <m/>
    <m/>
  </r>
  <r>
    <s v="ET3MUM083"/>
    <x v="9616"/>
    <n v="1"/>
    <s v="TMM"/>
    <x v="8"/>
    <s v="MUM"/>
    <s v="MULTIMEDIA"/>
    <s v="BPC"/>
    <s v="BATIMENT PHILIPPE CANTON"/>
    <s v="ET3"/>
    <s v="ETAGE 3"/>
    <s v="RHU"/>
    <s v="RHUMATHOLOGIE"/>
    <s v="03A111A-"/>
    <s v="CH DOUBLE 03A111a"/>
    <m/>
    <m/>
  </r>
  <r>
    <s v="ET3VRO087"/>
    <x v="9617"/>
    <n v="1"/>
    <s v="MEN"/>
    <x v="11"/>
    <s v="VRO"/>
    <s v="VOLET ROULANT"/>
    <s v="BPC"/>
    <s v="BATIMENT PHILIPPE CANTON"/>
    <s v="ET3"/>
    <s v="ETAGE 3"/>
    <s v="RHU"/>
    <s v="RHUMATHOLOGIE"/>
    <s v="03A111A-"/>
    <s v="CH DOUBLE 03A111a"/>
    <m/>
    <m/>
  </r>
  <r>
    <s v="ET3PAM054"/>
    <x v="9618"/>
    <n v="1"/>
    <s v="APM"/>
    <x v="12"/>
    <s v="PAM"/>
    <s v="POIRE APPEL MALADE"/>
    <s v="BPC"/>
    <s v="BATIMENT PHILIPPE CANTON"/>
    <s v="ET3"/>
    <s v="ETAGE 3"/>
    <s v="RHU"/>
    <s v="RHUMATHOLOGIE"/>
    <s v="03A111A-"/>
    <s v="CH DOUBLE 03A111a"/>
    <m/>
    <m/>
  </r>
  <r>
    <s v="ET3PGM054"/>
    <x v="9619"/>
    <n v="6"/>
    <s v="GMD"/>
    <x v="6"/>
    <s v="PGM"/>
    <s v="PRISES GAZ MEDICAUX"/>
    <s v="BPC"/>
    <s v="BATIMENT PHILIPPE CANTON"/>
    <s v="ET3"/>
    <s v="ETAGE 3"/>
    <s v="RHU"/>
    <s v="RHUMATHOLOGIE"/>
    <s v="03A111A-"/>
    <s v="CH DOUBLE 03A111a"/>
    <m/>
    <m/>
  </r>
  <r>
    <s v="ET3LUM165"/>
    <x v="9620"/>
    <n v="1"/>
    <s v="ELE"/>
    <x v="2"/>
    <s v="LUM"/>
    <s v="LUMINAIRE"/>
    <s v="BPC"/>
    <s v="BATIMENT PHILIPPE CANTON"/>
    <s v="ET3"/>
    <s v="ETAGE 3"/>
    <s v="RHU"/>
    <s v="RHUMATHOLOGIE"/>
    <s v="03A886-"/>
    <s v="COULOIR CIRC.INTERNE 03A886"/>
    <m/>
    <m/>
  </r>
  <r>
    <s v="ET3ELE165"/>
    <x v="9621"/>
    <n v="1"/>
    <s v="ELE"/>
    <x v="2"/>
    <s v="ELE"/>
    <s v="PRISE ELECTRIQUE"/>
    <s v="BPC"/>
    <s v="BATIMENT PHILIPPE CANTON"/>
    <s v="ET3"/>
    <s v="ETAGE 3"/>
    <s v="RHU"/>
    <s v="RHUMATHOLOGIE"/>
    <s v="03A886-"/>
    <s v="COULOIR CIRC.INTERNE 03A886"/>
    <m/>
    <m/>
  </r>
  <r>
    <s v="ET3DET165"/>
    <x v="9622"/>
    <n v="1"/>
    <s v="SSI"/>
    <x v="3"/>
    <s v="DET"/>
    <s v="DETECTION INCENDIE"/>
    <s v="BPC"/>
    <s v="BATIMENT PHILIPPE CANTON"/>
    <s v="ET3"/>
    <s v="ETAGE 3"/>
    <s v="RHU"/>
    <s v="RHUMATHOLOGIE"/>
    <s v="03A886-"/>
    <s v="COULOIR CIRC.INTERNE 03A886"/>
    <m/>
    <m/>
  </r>
  <r>
    <s v="ET3VEN127"/>
    <x v="9623"/>
    <n v="2"/>
    <s v="CVC"/>
    <x v="0"/>
    <s v="VEN"/>
    <s v="BOUCHE DE VENTILATION"/>
    <s v="BPC"/>
    <s v="BATIMENT PHILIPPE CANTON"/>
    <s v="ET3"/>
    <s v="ETAGE 3"/>
    <s v="RHU"/>
    <s v="RHUMATHOLOGIE"/>
    <s v="03A886-"/>
    <s v="COULOIR CIRC.INTERNE 03A886"/>
    <m/>
    <m/>
  </r>
  <r>
    <s v="ET3MUR165"/>
    <x v="9624"/>
    <n v="4"/>
    <s v="BAT"/>
    <x v="4"/>
    <s v="MUR"/>
    <s v="MUR"/>
    <s v="BPC"/>
    <s v="BATIMENT PHILIPPE CANTON"/>
    <s v="ET3"/>
    <s v="ETAGE 3"/>
    <s v="RHU"/>
    <s v="RHUMATHOLOGIE"/>
    <s v="03A886-"/>
    <s v="COULOIR CIRC.INTERNE 03A886"/>
    <m/>
    <m/>
  </r>
  <r>
    <s v="ET3PLA165"/>
    <x v="9625"/>
    <n v="1"/>
    <s v="BAT"/>
    <x v="4"/>
    <s v="PLA"/>
    <s v="PLAFONDS"/>
    <s v="BPC"/>
    <s v="BATIMENT PHILIPPE CANTON"/>
    <s v="ET3"/>
    <s v="ETAGE 3"/>
    <s v="RHU"/>
    <s v="RHUMATHOLOGIE"/>
    <s v="03A886-"/>
    <s v="COULOIR CIRC.INTERNE 03A886"/>
    <m/>
    <m/>
  </r>
  <r>
    <s v="ET3SOL165"/>
    <x v="9626"/>
    <n v="1"/>
    <s v="BAT"/>
    <x v="4"/>
    <s v="SOL"/>
    <s v="SOL"/>
    <s v="BPC"/>
    <s v="BATIMENT PHILIPPE CANTON"/>
    <s v="ET3"/>
    <s v="ETAGE 3"/>
    <s v="RHU"/>
    <s v="RHUMATHOLOGIE"/>
    <s v="03A886-"/>
    <s v="COULOIR CIRC.INTERNE 03A886"/>
    <m/>
    <m/>
  </r>
  <r>
    <s v="ET3BES022"/>
    <x v="9627"/>
    <n v="1"/>
    <s v="SSI"/>
    <x v="3"/>
    <s v="BES"/>
    <s v="BLOC SECOURS"/>
    <s v="BPC"/>
    <s v="BATIMENT PHILIPPE CANTON"/>
    <s v="ET3"/>
    <s v="ETAGE 3"/>
    <s v="RHU"/>
    <s v="RHUMATHOLOGIE"/>
    <s v="03A886-"/>
    <s v="COULOIR CIRC.INTERNE 03A886"/>
    <m/>
    <m/>
  </r>
  <r>
    <s v="ET3CHA113"/>
    <x v="9628"/>
    <n v="1"/>
    <s v="CVC"/>
    <x v="0"/>
    <s v="CHA"/>
    <s v="CHAUFFAGE LOCAL"/>
    <s v="BPC"/>
    <s v="BATIMENT PHILIPPE CANTON"/>
    <s v="ET3"/>
    <s v="ETAGE 3"/>
    <s v="RHU"/>
    <s v="RHUMATHOLOGIE"/>
    <s v="03A886-"/>
    <s v="COULOIR CIRC.INTERNE 03A886"/>
    <m/>
    <m/>
  </r>
  <r>
    <s v="ET3LUM166"/>
    <x v="9629"/>
    <n v="1"/>
    <s v="ELE"/>
    <x v="2"/>
    <s v="LUM"/>
    <s v="LUMINAIRE"/>
    <s v="BPC"/>
    <s v="BATIMENT PHILIPPE CANTON"/>
    <s v="ET3"/>
    <s v="ETAGE 3"/>
    <s v="RHU"/>
    <s v="RHUMATHOLOGIE"/>
    <s v="03A878-"/>
    <s v="COULOIR CIRC.GENERALE 03A878"/>
    <m/>
    <m/>
  </r>
  <r>
    <s v="ET3ELE166"/>
    <x v="9630"/>
    <n v="1"/>
    <s v="ELE"/>
    <x v="2"/>
    <s v="ELE"/>
    <s v="PRISE ELECTRIQUE"/>
    <s v="BPC"/>
    <s v="BATIMENT PHILIPPE CANTON"/>
    <s v="ET3"/>
    <s v="ETAGE 3"/>
    <s v="RHU"/>
    <s v="RHUMATHOLOGIE"/>
    <s v="03A878-"/>
    <s v="COULOIR CIRC.GENERALE 03A878"/>
    <m/>
    <m/>
  </r>
  <r>
    <s v="ET3DET166"/>
    <x v="9631"/>
    <n v="1"/>
    <s v="SSI"/>
    <x v="3"/>
    <s v="DET"/>
    <s v="DETECTION INCENDIE"/>
    <s v="BPC"/>
    <s v="BATIMENT PHILIPPE CANTON"/>
    <s v="ET3"/>
    <s v="ETAGE 3"/>
    <s v="RHU"/>
    <s v="RHUMATHOLOGIE"/>
    <s v="03A878-"/>
    <s v="COULOIR CIRC.GENERALE 03A878"/>
    <m/>
    <m/>
  </r>
  <r>
    <s v="ET3VEN128"/>
    <x v="9632"/>
    <n v="2"/>
    <s v="CVC"/>
    <x v="0"/>
    <s v="VEN"/>
    <s v="BOUCHE DE VENTILATION"/>
    <s v="BPC"/>
    <s v="BATIMENT PHILIPPE CANTON"/>
    <s v="ET3"/>
    <s v="ETAGE 3"/>
    <s v="RHU"/>
    <s v="RHUMATHOLOGIE"/>
    <s v="03A878-"/>
    <s v="COULOIR CIRC.GENERALE 03A878"/>
    <m/>
    <m/>
  </r>
  <r>
    <s v="ET3MUR166"/>
    <x v="9633"/>
    <n v="4"/>
    <s v="BAT"/>
    <x v="4"/>
    <s v="MUR"/>
    <s v="MUR"/>
    <s v="BPC"/>
    <s v="BATIMENT PHILIPPE CANTON"/>
    <s v="ET3"/>
    <s v="ETAGE 3"/>
    <s v="RHU"/>
    <s v="RHUMATHOLOGIE"/>
    <s v="03A878-"/>
    <s v="COULOIR CIRC.GENERALE 03A878"/>
    <m/>
    <m/>
  </r>
  <r>
    <s v="ET3PLA166"/>
    <x v="9634"/>
    <n v="1"/>
    <s v="BAT"/>
    <x v="4"/>
    <s v="PLA"/>
    <s v="PLAFONDS"/>
    <s v="BPC"/>
    <s v="BATIMENT PHILIPPE CANTON"/>
    <s v="ET3"/>
    <s v="ETAGE 3"/>
    <s v="RHU"/>
    <s v="RHUMATHOLOGIE"/>
    <s v="03A878-"/>
    <s v="COULOIR CIRC.GENERALE 03A878"/>
    <m/>
    <m/>
  </r>
  <r>
    <s v="ET3SOL166"/>
    <x v="9635"/>
    <n v="1"/>
    <s v="BAT"/>
    <x v="4"/>
    <s v="SOL"/>
    <s v="SOL"/>
    <s v="BPC"/>
    <s v="BATIMENT PHILIPPE CANTON"/>
    <s v="ET3"/>
    <s v="ETAGE 3"/>
    <s v="RHU"/>
    <s v="RHUMATHOLOGIE"/>
    <s v="03A878-"/>
    <s v="COULOIR CIRC.GENERALE 03A878"/>
    <m/>
    <m/>
  </r>
  <r>
    <s v="ET3BES023"/>
    <x v="9636"/>
    <n v="1"/>
    <s v="SSI"/>
    <x v="3"/>
    <s v="BES"/>
    <s v="BLOC SECOURS"/>
    <s v="BPC"/>
    <s v="BATIMENT PHILIPPE CANTON"/>
    <s v="ET3"/>
    <s v="ETAGE 3"/>
    <s v="RHU"/>
    <s v="RHUMATHOLOGIE"/>
    <s v="03A878-"/>
    <s v="COULOIR CIRC.GENERALE 03A878"/>
    <m/>
    <m/>
  </r>
  <r>
    <s v="ET3CHA114"/>
    <x v="9637"/>
    <n v="1"/>
    <s v="CVC"/>
    <x v="0"/>
    <s v="CHA"/>
    <s v="CHAUFFAGE LOCAL"/>
    <s v="BPC"/>
    <s v="BATIMENT PHILIPPE CANTON"/>
    <s v="ET3"/>
    <s v="ETAGE 3"/>
    <s v="RHU"/>
    <s v="RHUMATHOLOGIE"/>
    <s v="03A878-"/>
    <s v="COULOIR CIRC.GENERALE 03A878"/>
    <m/>
    <m/>
  </r>
  <r>
    <s v="ET3LUM167"/>
    <x v="9638"/>
    <n v="1"/>
    <s v="ELE"/>
    <x v="2"/>
    <s v="LUM"/>
    <s v="LUMINAIRE"/>
    <s v="BPC"/>
    <s v="BATIMENT PHILIPPE CANTON"/>
    <s v="ET3"/>
    <s v="ETAGE 3"/>
    <s v="MEI"/>
    <s v="MEDECINE INTERNE"/>
    <s v="03A885-"/>
    <s v="COULOIR CIRC.INTERNE 03A885"/>
    <m/>
    <m/>
  </r>
  <r>
    <s v="ET3ELE167"/>
    <x v="9639"/>
    <n v="1"/>
    <s v="ELE"/>
    <x v="2"/>
    <s v="ELE"/>
    <s v="PRISE ELECTRIQUE"/>
    <s v="BPC"/>
    <s v="BATIMENT PHILIPPE CANTON"/>
    <s v="ET3"/>
    <s v="ETAGE 3"/>
    <s v="MEI"/>
    <s v="MEDECINE INTERNE"/>
    <s v="03A885-"/>
    <s v="COULOIR CIRC.INTERNE 03A885"/>
    <m/>
    <m/>
  </r>
  <r>
    <s v="ET3DET167"/>
    <x v="9640"/>
    <n v="1"/>
    <s v="SSI"/>
    <x v="3"/>
    <s v="DET"/>
    <s v="DETECTION INCENDIE"/>
    <s v="BPC"/>
    <s v="BATIMENT PHILIPPE CANTON"/>
    <s v="ET3"/>
    <s v="ETAGE 3"/>
    <s v="MEI"/>
    <s v="MEDECINE INTERNE"/>
    <s v="03A885-"/>
    <s v="COULOIR CIRC.INTERNE 03A885"/>
    <m/>
    <m/>
  </r>
  <r>
    <s v="ET3VEN129"/>
    <x v="9641"/>
    <n v="2"/>
    <s v="CVC"/>
    <x v="0"/>
    <s v="VEN"/>
    <s v="BOUCHE DE VENTILATION"/>
    <s v="BPC"/>
    <s v="BATIMENT PHILIPPE CANTON"/>
    <s v="ET3"/>
    <s v="ETAGE 3"/>
    <s v="MEI"/>
    <s v="MEDECINE INTERNE"/>
    <s v="03A885-"/>
    <s v="COULOIR CIRC.INTERNE 03A885"/>
    <m/>
    <m/>
  </r>
  <r>
    <s v="ET3MUR167"/>
    <x v="9642"/>
    <n v="4"/>
    <s v="BAT"/>
    <x v="4"/>
    <s v="MUR"/>
    <s v="MUR"/>
    <s v="BPC"/>
    <s v="BATIMENT PHILIPPE CANTON"/>
    <s v="ET3"/>
    <s v="ETAGE 3"/>
    <s v="MEI"/>
    <s v="MEDECINE INTERNE"/>
    <s v="03A885-"/>
    <s v="COULOIR CIRC.INTERNE 03A885"/>
    <m/>
    <m/>
  </r>
  <r>
    <s v="ET3PLA167"/>
    <x v="9643"/>
    <n v="1"/>
    <s v="BAT"/>
    <x v="4"/>
    <s v="PLA"/>
    <s v="PLAFONDS"/>
    <s v="BPC"/>
    <s v="BATIMENT PHILIPPE CANTON"/>
    <s v="ET3"/>
    <s v="ETAGE 3"/>
    <s v="MEI"/>
    <s v="MEDECINE INTERNE"/>
    <s v="03A885-"/>
    <s v="COULOIR CIRC.INTERNE 03A885"/>
    <m/>
    <m/>
  </r>
  <r>
    <s v="ET3SOL167"/>
    <x v="9644"/>
    <n v="1"/>
    <s v="BAT"/>
    <x v="4"/>
    <s v="SOL"/>
    <s v="SOL"/>
    <s v="BPC"/>
    <s v="BATIMENT PHILIPPE CANTON"/>
    <s v="ET3"/>
    <s v="ETAGE 3"/>
    <s v="MEI"/>
    <s v="MEDECINE INTERNE"/>
    <s v="03A885-"/>
    <s v="COULOIR CIRC.INTERNE 03A885"/>
    <m/>
    <m/>
  </r>
  <r>
    <s v="ET3BES024"/>
    <x v="9645"/>
    <n v="1"/>
    <s v="SSI"/>
    <x v="3"/>
    <s v="BES"/>
    <s v="BLOC SECOURS"/>
    <s v="BPC"/>
    <s v="BATIMENT PHILIPPE CANTON"/>
    <s v="ET3"/>
    <s v="ETAGE 3"/>
    <s v="MEI"/>
    <s v="MEDECINE INTERNE"/>
    <s v="03A885-"/>
    <s v="COULOIR CIRC.INTERNE 03A885"/>
    <m/>
    <m/>
  </r>
  <r>
    <s v="ET3CHA115"/>
    <x v="9646"/>
    <n v="1"/>
    <s v="CVC"/>
    <x v="0"/>
    <s v="CHA"/>
    <s v="CHAUFFAGE LOCAL"/>
    <s v="BPC"/>
    <s v="BATIMENT PHILIPPE CANTON"/>
    <s v="ET3"/>
    <s v="ETAGE 3"/>
    <s v="MEI"/>
    <s v="MEDECINE INTERNE"/>
    <s v="03A885-"/>
    <s v="COULOIR CIRC.INTERNE 03A885"/>
    <m/>
    <m/>
  </r>
  <r>
    <s v="ET3LUM168"/>
    <x v="9647"/>
    <n v="1"/>
    <s v="ELE"/>
    <x v="2"/>
    <s v="LUM"/>
    <s v="LUMINAIRE"/>
    <s v="BPC"/>
    <s v="BATIMENT PHILIPPE CANTON"/>
    <s v="ET3"/>
    <s v="ETAGE 3"/>
    <s v="MEI"/>
    <s v="MEDECINE INTERNE"/>
    <s v="03A117-"/>
    <s v="SALLE DE BAIN THERAPIE 03A117"/>
    <m/>
    <m/>
  </r>
  <r>
    <s v="ET3ELE168"/>
    <x v="9648"/>
    <n v="1"/>
    <s v="ELE"/>
    <x v="2"/>
    <s v="ELE"/>
    <s v="PRISE ELECTRIQUE"/>
    <s v="BPC"/>
    <s v="BATIMENT PHILIPPE CANTON"/>
    <s v="ET3"/>
    <s v="ETAGE 3"/>
    <s v="MEI"/>
    <s v="MEDECINE INTERNE"/>
    <s v="03A117-"/>
    <s v="SALLE DE BAIN THERAPIE 03A117"/>
    <m/>
    <m/>
  </r>
  <r>
    <s v="ET3DET168"/>
    <x v="9649"/>
    <n v="1"/>
    <s v="SSI"/>
    <x v="3"/>
    <s v="DET"/>
    <s v="DETECTION INCENDIE"/>
    <s v="BPC"/>
    <s v="BATIMENT PHILIPPE CANTON"/>
    <s v="ET3"/>
    <s v="ETAGE 3"/>
    <s v="MEI"/>
    <s v="MEDECINE INTERNE"/>
    <s v="03A117-"/>
    <s v="SALLE DE BAIN THERAPIE 03A117"/>
    <m/>
    <m/>
  </r>
  <r>
    <s v="ET3MUR168"/>
    <x v="9650"/>
    <n v="4"/>
    <s v="BAT"/>
    <x v="4"/>
    <s v="MUR"/>
    <s v="MUR"/>
    <s v="BPC"/>
    <s v="BATIMENT PHILIPPE CANTON"/>
    <s v="ET3"/>
    <s v="ETAGE 3"/>
    <s v="MEI"/>
    <s v="MEDECINE INTERNE"/>
    <s v="03A117-"/>
    <s v="SALLE DE BAIN THERAPIE 03A117"/>
    <m/>
    <m/>
  </r>
  <r>
    <s v="ET3PLA168"/>
    <x v="9651"/>
    <n v="1"/>
    <s v="BAT"/>
    <x v="4"/>
    <s v="PLA"/>
    <s v="PLAFONDS"/>
    <s v="BPC"/>
    <s v="BATIMENT PHILIPPE CANTON"/>
    <s v="ET3"/>
    <s v="ETAGE 3"/>
    <s v="MEI"/>
    <s v="MEDECINE INTERNE"/>
    <s v="03A117-"/>
    <s v="SALLE DE BAIN THERAPIE 03A117"/>
    <m/>
    <m/>
  </r>
  <r>
    <s v="ET3SOL168"/>
    <x v="9652"/>
    <n v="1"/>
    <s v="BAT"/>
    <x v="4"/>
    <s v="SOL"/>
    <s v="SOL"/>
    <s v="BPC"/>
    <s v="BATIMENT PHILIPPE CANTON"/>
    <s v="ET3"/>
    <s v="ETAGE 3"/>
    <s v="MEI"/>
    <s v="MEDECINE INTERNE"/>
    <s v="03A117-"/>
    <s v="SALLE DE BAIN THERAPIE 03A117"/>
    <m/>
    <m/>
  </r>
  <r>
    <s v="ET3ROB088"/>
    <x v="9653"/>
    <n v="1"/>
    <s v="PLB"/>
    <x v="1"/>
    <s v="ROB"/>
    <s v="ROBINETTERIE"/>
    <s v="BPC"/>
    <s v="BATIMENT PHILIPPE CANTON"/>
    <s v="ET3"/>
    <s v="ETAGE 3"/>
    <s v="MEI"/>
    <s v="MEDECINE INTERNE"/>
    <s v="03A117-"/>
    <s v="SALLE DE BAIN THERAPIE 03A117"/>
    <m/>
    <m/>
  </r>
  <r>
    <s v="ET3LAV079"/>
    <x v="9654"/>
    <n v="1"/>
    <s v="PLB"/>
    <x v="1"/>
    <s v="LAV"/>
    <s v="LAVABO"/>
    <s v="BPC"/>
    <s v="BATIMENT PHILIPPE CANTON"/>
    <s v="ET3"/>
    <s v="ETAGE 3"/>
    <s v="MEI"/>
    <s v="MEDECINE INTERNE"/>
    <s v="03A117-"/>
    <s v="SALLE DE BAIN THERAPIE 03A117"/>
    <m/>
    <m/>
  </r>
  <r>
    <s v="ET3VEN130"/>
    <x v="9655"/>
    <n v="2"/>
    <s v="CVC"/>
    <x v="0"/>
    <s v="VEN"/>
    <s v="BOUCHE DE VENTILATION"/>
    <s v="BPC"/>
    <s v="BATIMENT PHILIPPE CANTON"/>
    <s v="ET3"/>
    <s v="ETAGE 3"/>
    <s v="MEI"/>
    <s v="MEDECINE INTERNE"/>
    <s v="03A117-"/>
    <s v="SALLE DE BAIN THERAPIE 03A117"/>
    <m/>
    <m/>
  </r>
  <r>
    <s v="ET3LUM169"/>
    <x v="9656"/>
    <n v="1"/>
    <s v="ELE"/>
    <x v="2"/>
    <s v="LUM"/>
    <s v="LUMINAIRE"/>
    <s v="BPC"/>
    <s v="BATIMENT PHILIPPE CANTON"/>
    <s v="ET3"/>
    <s v="ETAGE 3"/>
    <s v="MEI"/>
    <s v="MEDECINE INTERNE"/>
    <s v="03A118A-"/>
    <s v="CH SIMPLE 03A118a"/>
    <m/>
    <m/>
  </r>
  <r>
    <s v="ET3ELE169"/>
    <x v="9657"/>
    <n v="1"/>
    <s v="ELE"/>
    <x v="2"/>
    <s v="ELE"/>
    <s v="PRISE ELECTRIQUE"/>
    <s v="BPC"/>
    <s v="BATIMENT PHILIPPE CANTON"/>
    <s v="ET3"/>
    <s v="ETAGE 3"/>
    <s v="MEI"/>
    <s v="MEDECINE INTERNE"/>
    <s v="03A118A-"/>
    <s v="CH SIMPLE 03A118a"/>
    <m/>
    <m/>
  </r>
  <r>
    <s v="ET3DET169"/>
    <x v="9658"/>
    <n v="1"/>
    <s v="SSI"/>
    <x v="3"/>
    <s v="DET"/>
    <s v="DETECTION INCENDIE"/>
    <s v="BPC"/>
    <s v="BATIMENT PHILIPPE CANTON"/>
    <s v="ET3"/>
    <s v="ETAGE 3"/>
    <s v="MEI"/>
    <s v="MEDECINE INTERNE"/>
    <s v="03A118A-"/>
    <s v="CH SIMPLE 03A118a"/>
    <m/>
    <m/>
  </r>
  <r>
    <s v="ET3VEN131"/>
    <x v="9659"/>
    <n v="2"/>
    <s v="CVC"/>
    <x v="0"/>
    <s v="VEN"/>
    <s v="BOUCHE DE VENTILATION"/>
    <s v="BPC"/>
    <s v="BATIMENT PHILIPPE CANTON"/>
    <s v="ET3"/>
    <s v="ETAGE 3"/>
    <s v="MEI"/>
    <s v="MEDECINE INTERNE"/>
    <s v="03A118A-"/>
    <s v="CH SIMPLE 03A118a"/>
    <m/>
    <m/>
  </r>
  <r>
    <s v="ET3MUR169"/>
    <x v="9660"/>
    <n v="4"/>
    <s v="BAT"/>
    <x v="4"/>
    <s v="MUR"/>
    <s v="MUR"/>
    <s v="BPC"/>
    <s v="BATIMENT PHILIPPE CANTON"/>
    <s v="ET3"/>
    <s v="ETAGE 3"/>
    <s v="MEI"/>
    <s v="MEDECINE INTERNE"/>
    <s v="03A118A-"/>
    <s v="CH SIMPLE 03A118a"/>
    <m/>
    <m/>
  </r>
  <r>
    <s v="ET3PLA169"/>
    <x v="9661"/>
    <n v="1"/>
    <s v="BAT"/>
    <x v="4"/>
    <s v="PLA"/>
    <s v="PLAFONDS"/>
    <s v="BPC"/>
    <s v="BATIMENT PHILIPPE CANTON"/>
    <s v="ET3"/>
    <s v="ETAGE 3"/>
    <s v="MEI"/>
    <s v="MEDECINE INTERNE"/>
    <s v="03A118A-"/>
    <s v="CH SIMPLE 03A118a"/>
    <m/>
    <m/>
  </r>
  <r>
    <s v="ET3SOL169"/>
    <x v="9662"/>
    <n v="1"/>
    <s v="BAT"/>
    <x v="4"/>
    <s v="SOL"/>
    <s v="SOL"/>
    <s v="BPC"/>
    <s v="BATIMENT PHILIPPE CANTON"/>
    <s v="ET3"/>
    <s v="ETAGE 3"/>
    <s v="MEI"/>
    <s v="MEDECINE INTERNE"/>
    <s v="03A118A-"/>
    <s v="CH SIMPLE 03A118a"/>
    <m/>
    <m/>
  </r>
  <r>
    <s v="ET3LAV080"/>
    <x v="9663"/>
    <n v="1"/>
    <s v="PLB"/>
    <x v="1"/>
    <s v="LAV"/>
    <s v="LAVABO"/>
    <s v="BPC"/>
    <s v="BATIMENT PHILIPPE CANTON"/>
    <s v="ET3"/>
    <s v="ETAGE 3"/>
    <s v="MEI"/>
    <s v="MEDECINE INTERNE"/>
    <s v="03A118B-"/>
    <s v="SDB CH SIMPLE 03A118b"/>
    <m/>
    <m/>
  </r>
  <r>
    <s v="ET3DOU054"/>
    <x v="9664"/>
    <n v="1"/>
    <s v="PLB"/>
    <x v="1"/>
    <s v="DOU"/>
    <s v="DOUCHE"/>
    <s v="BPC"/>
    <s v="BATIMENT PHILIPPE CANTON"/>
    <s v="ET3"/>
    <s v="ETAGE 3"/>
    <s v="MEI"/>
    <s v="MEDECINE INTERNE"/>
    <s v="03A118B-"/>
    <s v="SDB CH SIMPLE 03A118b"/>
    <m/>
    <m/>
  </r>
  <r>
    <s v="ET3ROB089"/>
    <x v="9665"/>
    <n v="1"/>
    <s v="PLB"/>
    <x v="1"/>
    <s v="ROB"/>
    <s v="ROBINETTERIE"/>
    <s v="BPC"/>
    <s v="BATIMENT PHILIPPE CANTON"/>
    <s v="ET3"/>
    <s v="ETAGE 3"/>
    <s v="MEI"/>
    <s v="MEDECINE INTERNE"/>
    <s v="03A118B-"/>
    <s v="SDB CH SIMPLE 03A118b"/>
    <m/>
    <m/>
  </r>
  <r>
    <s v="ET3W.C064"/>
    <x v="9666"/>
    <n v="1"/>
    <s v="PLB"/>
    <x v="1"/>
    <s v="W.C"/>
    <s v="W.C."/>
    <s v="BPC"/>
    <s v="BATIMENT PHILIPPE CANTON"/>
    <s v="ET3"/>
    <s v="ETAGE 3"/>
    <s v="MEI"/>
    <s v="MEDECINE INTERNE"/>
    <s v="03A118B-"/>
    <s v="SDB CH SIMPLE 03A118b"/>
    <m/>
    <m/>
  </r>
  <r>
    <s v="ET3CHA116"/>
    <x v="9667"/>
    <n v="1"/>
    <s v="CVC"/>
    <x v="0"/>
    <s v="CHA"/>
    <s v="CHAUFFAGE LOCAL"/>
    <s v="BPC"/>
    <s v="BATIMENT PHILIPPE CANTON"/>
    <s v="ET3"/>
    <s v="ETAGE 3"/>
    <s v="MEI"/>
    <s v="MEDECINE INTERNE"/>
    <s v="03A118A-"/>
    <s v="CH SIMPLE 03A118a"/>
    <m/>
    <m/>
  </r>
  <r>
    <s v="ET3MUM084"/>
    <x v="9668"/>
    <n v="1"/>
    <s v="TMM"/>
    <x v="8"/>
    <s v="MUM"/>
    <s v="MULTIMEDIA"/>
    <s v="BPC"/>
    <s v="BATIMENT PHILIPPE CANTON"/>
    <s v="ET3"/>
    <s v="ETAGE 3"/>
    <s v="MEI"/>
    <s v="MEDECINE INTERNE"/>
    <s v="03A118A-"/>
    <s v="CH SIMPLE 03A118a"/>
    <m/>
    <m/>
  </r>
  <r>
    <s v="ET3VRO088"/>
    <x v="9669"/>
    <n v="1"/>
    <s v="MEN"/>
    <x v="11"/>
    <s v="VRO"/>
    <s v="VOLET ROULANT"/>
    <s v="BPC"/>
    <s v="BATIMENT PHILIPPE CANTON"/>
    <s v="ET3"/>
    <s v="ETAGE 3"/>
    <s v="MEI"/>
    <s v="MEDECINE INTERNE"/>
    <s v="03A118A-"/>
    <s v="CH SIMPLE 03A118a"/>
    <m/>
    <m/>
  </r>
  <r>
    <s v="ET3PAM055"/>
    <x v="9670"/>
    <n v="1"/>
    <s v="APM"/>
    <x v="12"/>
    <s v="PAM"/>
    <s v="POIRE APPEL MALADE"/>
    <s v="BPC"/>
    <s v="BATIMENT PHILIPPE CANTON"/>
    <s v="ET3"/>
    <s v="ETAGE 3"/>
    <s v="MEI"/>
    <s v="MEDECINE INTERNE"/>
    <s v="03A118A-"/>
    <s v="CH SIMPLE 03A118a"/>
    <m/>
    <m/>
  </r>
  <r>
    <s v="ET3PGM055"/>
    <x v="9671"/>
    <n v="3"/>
    <s v="GMD"/>
    <x v="6"/>
    <s v="PGM"/>
    <s v="PRISES GAZ MEDICAUX"/>
    <s v="BPC"/>
    <s v="BATIMENT PHILIPPE CANTON"/>
    <s v="ET3"/>
    <s v="ETAGE 3"/>
    <s v="MEI"/>
    <s v="MEDECINE INTERNE"/>
    <s v="03A118A-"/>
    <s v="CH SIMPLE 03A118a"/>
    <m/>
    <m/>
  </r>
  <r>
    <s v="ET3LUM170"/>
    <x v="9672"/>
    <n v="1"/>
    <s v="ELE"/>
    <x v="2"/>
    <s v="LUM"/>
    <s v="LUMINAIRE"/>
    <s v="BPC"/>
    <s v="BATIMENT PHILIPPE CANTON"/>
    <s v="ET3"/>
    <s v="ETAGE 3"/>
    <s v="MEI"/>
    <s v="MEDECINE INTERNE"/>
    <s v="03A119A-"/>
    <s v="CH SIMPLE 03A119a"/>
    <m/>
    <m/>
  </r>
  <r>
    <s v="ET3ELE170"/>
    <x v="9673"/>
    <n v="1"/>
    <s v="ELE"/>
    <x v="2"/>
    <s v="ELE"/>
    <s v="PRISE ELECTRIQUE"/>
    <s v="BPC"/>
    <s v="BATIMENT PHILIPPE CANTON"/>
    <s v="ET3"/>
    <s v="ETAGE 3"/>
    <s v="MEI"/>
    <s v="MEDECINE INTERNE"/>
    <s v="03A119A-"/>
    <s v="CH SIMPLE 03A119a"/>
    <m/>
    <m/>
  </r>
  <r>
    <s v="ET3DET170"/>
    <x v="9674"/>
    <n v="1"/>
    <s v="SSI"/>
    <x v="3"/>
    <s v="DET"/>
    <s v="DETECTION INCENDIE"/>
    <s v="BPC"/>
    <s v="BATIMENT PHILIPPE CANTON"/>
    <s v="ET3"/>
    <s v="ETAGE 3"/>
    <s v="MEI"/>
    <s v="MEDECINE INTERNE"/>
    <s v="03A119A-"/>
    <s v="CH SIMPLE 03A119a"/>
    <m/>
    <m/>
  </r>
  <r>
    <s v="ET3VEN132"/>
    <x v="9675"/>
    <n v="2"/>
    <s v="CVC"/>
    <x v="0"/>
    <s v="VEN"/>
    <s v="BOUCHE DE VENTILATION"/>
    <s v="BPC"/>
    <s v="BATIMENT PHILIPPE CANTON"/>
    <s v="ET3"/>
    <s v="ETAGE 3"/>
    <s v="MEI"/>
    <s v="MEDECINE INTERNE"/>
    <s v="03A119A-"/>
    <s v="CH SIMPLE 03A119a"/>
    <m/>
    <m/>
  </r>
  <r>
    <s v="ET3MUR170"/>
    <x v="9676"/>
    <n v="4"/>
    <s v="BAT"/>
    <x v="4"/>
    <s v="MUR"/>
    <s v="MUR"/>
    <s v="BPC"/>
    <s v="BATIMENT PHILIPPE CANTON"/>
    <s v="ET3"/>
    <s v="ETAGE 3"/>
    <s v="MEI"/>
    <s v="MEDECINE INTERNE"/>
    <s v="03A119A-"/>
    <s v="CH SIMPLE 03A119a"/>
    <m/>
    <m/>
  </r>
  <r>
    <s v="ET3PLA170"/>
    <x v="9677"/>
    <n v="1"/>
    <s v="BAT"/>
    <x v="4"/>
    <s v="PLA"/>
    <s v="PLAFONDS"/>
    <s v="BPC"/>
    <s v="BATIMENT PHILIPPE CANTON"/>
    <s v="ET3"/>
    <s v="ETAGE 3"/>
    <s v="MEI"/>
    <s v="MEDECINE INTERNE"/>
    <s v="03A119A-"/>
    <s v="CH SIMPLE 03A119a"/>
    <m/>
    <m/>
  </r>
  <r>
    <s v="ET3SOL170"/>
    <x v="9678"/>
    <n v="1"/>
    <s v="BAT"/>
    <x v="4"/>
    <s v="SOL"/>
    <s v="SOL"/>
    <s v="BPC"/>
    <s v="BATIMENT PHILIPPE CANTON"/>
    <s v="ET3"/>
    <s v="ETAGE 3"/>
    <s v="MEI"/>
    <s v="MEDECINE INTERNE"/>
    <s v="03A119A-"/>
    <s v="CH SIMPLE 03A119a"/>
    <m/>
    <m/>
  </r>
  <r>
    <s v="ET3LAV081"/>
    <x v="9679"/>
    <n v="1"/>
    <s v="PLB"/>
    <x v="1"/>
    <s v="LAV"/>
    <s v="LAVABO"/>
    <s v="BPC"/>
    <s v="BATIMENT PHILIPPE CANTON"/>
    <s v="ET3"/>
    <s v="ETAGE 3"/>
    <s v="MEI"/>
    <s v="MEDECINE INTERNE"/>
    <s v="03A119B-"/>
    <s v="SDB CH SIMPLE 03A119b"/>
    <m/>
    <m/>
  </r>
  <r>
    <s v="ET3DOU055"/>
    <x v="9680"/>
    <n v="1"/>
    <s v="PLB"/>
    <x v="1"/>
    <s v="DOU"/>
    <s v="DOUCHE"/>
    <s v="BPC"/>
    <s v="BATIMENT PHILIPPE CANTON"/>
    <s v="ET3"/>
    <s v="ETAGE 3"/>
    <s v="MEI"/>
    <s v="MEDECINE INTERNE"/>
    <s v="03A119B-"/>
    <s v="SDB CH SIMPLE 03A119b"/>
    <m/>
    <m/>
  </r>
  <r>
    <s v="ET3ROB090"/>
    <x v="9681"/>
    <n v="1"/>
    <s v="PLB"/>
    <x v="1"/>
    <s v="ROB"/>
    <s v="ROBINETTERIE"/>
    <s v="BPC"/>
    <s v="BATIMENT PHILIPPE CANTON"/>
    <s v="ET3"/>
    <s v="ETAGE 3"/>
    <s v="MEI"/>
    <s v="MEDECINE INTERNE"/>
    <s v="03A119B-"/>
    <s v="SDB CH SIMPLE 03A119b"/>
    <m/>
    <m/>
  </r>
  <r>
    <s v="ET3W.C065"/>
    <x v="9682"/>
    <n v="1"/>
    <s v="PLB"/>
    <x v="1"/>
    <s v="W.C"/>
    <s v="W.C."/>
    <s v="BPC"/>
    <s v="BATIMENT PHILIPPE CANTON"/>
    <s v="ET3"/>
    <s v="ETAGE 3"/>
    <s v="MEI"/>
    <s v="MEDECINE INTERNE"/>
    <s v="03A119B-"/>
    <s v="SDB CH SIMPLE 03A119b"/>
    <m/>
    <m/>
  </r>
  <r>
    <s v="ET3CHA117"/>
    <x v="9683"/>
    <n v="1"/>
    <s v="CVC"/>
    <x v="0"/>
    <s v="CHA"/>
    <s v="CHAUFFAGE LOCAL"/>
    <s v="BPC"/>
    <s v="BATIMENT PHILIPPE CANTON"/>
    <s v="ET3"/>
    <s v="ETAGE 3"/>
    <s v="MEI"/>
    <s v="MEDECINE INTERNE"/>
    <s v="03A119A-"/>
    <s v="CH SIMPLE 03A119a"/>
    <m/>
    <m/>
  </r>
  <r>
    <s v="ET3MUM085"/>
    <x v="9684"/>
    <n v="1"/>
    <s v="TMM"/>
    <x v="8"/>
    <s v="MUM"/>
    <s v="MULTIMEDIA"/>
    <s v="BPC"/>
    <s v="BATIMENT PHILIPPE CANTON"/>
    <s v="ET3"/>
    <s v="ETAGE 3"/>
    <s v="MEI"/>
    <s v="MEDECINE INTERNE"/>
    <s v="03A119A-"/>
    <s v="CH SIMPLE 03A119a"/>
    <m/>
    <m/>
  </r>
  <r>
    <s v="ET3VRO089"/>
    <x v="9685"/>
    <n v="1"/>
    <s v="MEN"/>
    <x v="11"/>
    <s v="VRO"/>
    <s v="VOLET ROULANT"/>
    <s v="BPC"/>
    <s v="BATIMENT PHILIPPE CANTON"/>
    <s v="ET3"/>
    <s v="ETAGE 3"/>
    <s v="MEI"/>
    <s v="MEDECINE INTERNE"/>
    <s v="03A119A-"/>
    <s v="CH SIMPLE 03A119a"/>
    <m/>
    <m/>
  </r>
  <r>
    <s v="ET3PAM056"/>
    <x v="9686"/>
    <n v="1"/>
    <s v="APM"/>
    <x v="12"/>
    <s v="PAM"/>
    <s v="POIRE APPEL MALADE"/>
    <s v="BPC"/>
    <s v="BATIMENT PHILIPPE CANTON"/>
    <s v="ET3"/>
    <s v="ETAGE 3"/>
    <s v="MEI"/>
    <s v="MEDECINE INTERNE"/>
    <s v="03A119A-"/>
    <s v="CH SIMPLE 03A119a"/>
    <m/>
    <m/>
  </r>
  <r>
    <s v="ET3PGM056"/>
    <x v="9687"/>
    <n v="3"/>
    <s v="GMD"/>
    <x v="6"/>
    <s v="PGM"/>
    <s v="PRISES GAZ MEDICAUX"/>
    <s v="BPC"/>
    <s v="BATIMENT PHILIPPE CANTON"/>
    <s v="ET3"/>
    <s v="ETAGE 3"/>
    <s v="MEI"/>
    <s v="MEDECINE INTERNE"/>
    <s v="03A119A-"/>
    <s v="CH SIMPLE 03A119a"/>
    <m/>
    <m/>
  </r>
  <r>
    <s v="ET3LUM171"/>
    <x v="9688"/>
    <n v="1"/>
    <s v="ELE"/>
    <x v="2"/>
    <s v="LUM"/>
    <s v="LUMINAIRE"/>
    <s v="BPC"/>
    <s v="BATIMENT PHILIPPE CANTON"/>
    <s v="ET3"/>
    <s v="ETAGE 3"/>
    <s v="MEI"/>
    <s v="MEDECINE INTERNE"/>
    <s v="03A120A-"/>
    <s v="CH SIMPLE 03A120a"/>
    <m/>
    <m/>
  </r>
  <r>
    <s v="ET3ELE171"/>
    <x v="9689"/>
    <n v="1"/>
    <s v="ELE"/>
    <x v="2"/>
    <s v="ELE"/>
    <s v="PRISE ELECTRIQUE"/>
    <s v="BPC"/>
    <s v="BATIMENT PHILIPPE CANTON"/>
    <s v="ET3"/>
    <s v="ETAGE 3"/>
    <s v="MEI"/>
    <s v="MEDECINE INTERNE"/>
    <s v="03A120A-"/>
    <s v="CH SIMPLE 03A120a"/>
    <m/>
    <m/>
  </r>
  <r>
    <s v="ET3DET171"/>
    <x v="9690"/>
    <n v="1"/>
    <s v="SSI"/>
    <x v="3"/>
    <s v="DET"/>
    <s v="DETECTION INCENDIE"/>
    <s v="BPC"/>
    <s v="BATIMENT PHILIPPE CANTON"/>
    <s v="ET3"/>
    <s v="ETAGE 3"/>
    <s v="MEI"/>
    <s v="MEDECINE INTERNE"/>
    <s v="03A120A-"/>
    <s v="CH SIMPLE 03A120a"/>
    <m/>
    <m/>
  </r>
  <r>
    <s v="ET3VEN133"/>
    <x v="9691"/>
    <n v="2"/>
    <s v="CVC"/>
    <x v="0"/>
    <s v="VEN"/>
    <s v="BOUCHE DE VENTILATION"/>
    <s v="BPC"/>
    <s v="BATIMENT PHILIPPE CANTON"/>
    <s v="ET3"/>
    <s v="ETAGE 3"/>
    <s v="MEI"/>
    <s v="MEDECINE INTERNE"/>
    <s v="03A120A-"/>
    <s v="CH SIMPLE 03A120a"/>
    <m/>
    <m/>
  </r>
  <r>
    <s v="ET3MUR171"/>
    <x v="9692"/>
    <n v="4"/>
    <s v="BAT"/>
    <x v="4"/>
    <s v="MUR"/>
    <s v="MUR"/>
    <s v="BPC"/>
    <s v="BATIMENT PHILIPPE CANTON"/>
    <s v="ET3"/>
    <s v="ETAGE 3"/>
    <s v="MEI"/>
    <s v="MEDECINE INTERNE"/>
    <s v="03A120A-"/>
    <s v="CH SIMPLE 03A120a"/>
    <m/>
    <m/>
  </r>
  <r>
    <s v="ET3PLA171"/>
    <x v="9693"/>
    <n v="1"/>
    <s v="BAT"/>
    <x v="4"/>
    <s v="PLA"/>
    <s v="PLAFONDS"/>
    <s v="BPC"/>
    <s v="BATIMENT PHILIPPE CANTON"/>
    <s v="ET3"/>
    <s v="ETAGE 3"/>
    <s v="MEI"/>
    <s v="MEDECINE INTERNE"/>
    <s v="03A120A-"/>
    <s v="CH SIMPLE 03A120a"/>
    <m/>
    <m/>
  </r>
  <r>
    <s v="ET3SOL171"/>
    <x v="9694"/>
    <n v="1"/>
    <s v="BAT"/>
    <x v="4"/>
    <s v="SOL"/>
    <s v="SOL"/>
    <s v="BPC"/>
    <s v="BATIMENT PHILIPPE CANTON"/>
    <s v="ET3"/>
    <s v="ETAGE 3"/>
    <s v="MEI"/>
    <s v="MEDECINE INTERNE"/>
    <s v="03A120A-"/>
    <s v="CH SIMPLE 03A120a"/>
    <m/>
    <m/>
  </r>
  <r>
    <s v="ET3LAV082"/>
    <x v="9695"/>
    <n v="1"/>
    <s v="PLB"/>
    <x v="1"/>
    <s v="LAV"/>
    <s v="LAVABO"/>
    <s v="BPC"/>
    <s v="BATIMENT PHILIPPE CANTON"/>
    <s v="ET3"/>
    <s v="ETAGE 3"/>
    <s v="MEI"/>
    <s v="MEDECINE INTERNE"/>
    <s v="03A120B-"/>
    <s v="SDB CH SIMPLE 03A120b"/>
    <m/>
    <m/>
  </r>
  <r>
    <s v="ET3DOU056"/>
    <x v="9696"/>
    <n v="1"/>
    <s v="PLB"/>
    <x v="1"/>
    <s v="DOU"/>
    <s v="DOUCHE"/>
    <s v="BPC"/>
    <s v="BATIMENT PHILIPPE CANTON"/>
    <s v="ET3"/>
    <s v="ETAGE 3"/>
    <s v="MEI"/>
    <s v="MEDECINE INTERNE"/>
    <s v="03A120B-"/>
    <s v="SDB CH SIMPLE 03A120b"/>
    <m/>
    <m/>
  </r>
  <r>
    <s v="ET3ROB091"/>
    <x v="9697"/>
    <n v="1"/>
    <s v="PLB"/>
    <x v="1"/>
    <s v="ROB"/>
    <s v="ROBINETTERIE"/>
    <s v="BPC"/>
    <s v="BATIMENT PHILIPPE CANTON"/>
    <s v="ET3"/>
    <s v="ETAGE 3"/>
    <s v="MEI"/>
    <s v="MEDECINE INTERNE"/>
    <s v="03A120B-"/>
    <s v="SDB CH SIMPLE 03A120b"/>
    <m/>
    <m/>
  </r>
  <r>
    <s v="ET3W.C066"/>
    <x v="9698"/>
    <n v="1"/>
    <s v="PLB"/>
    <x v="1"/>
    <s v="W.C"/>
    <s v="W.C."/>
    <s v="BPC"/>
    <s v="BATIMENT PHILIPPE CANTON"/>
    <s v="ET3"/>
    <s v="ETAGE 3"/>
    <s v="MEI"/>
    <s v="MEDECINE INTERNE"/>
    <s v="03A120B-"/>
    <s v="SDB CH SIMPLE 03A120b"/>
    <m/>
    <m/>
  </r>
  <r>
    <s v="ET3CHA118"/>
    <x v="9699"/>
    <n v="1"/>
    <s v="CVC"/>
    <x v="0"/>
    <s v="CHA"/>
    <s v="CHAUFFAGE LOCAL"/>
    <s v="BPC"/>
    <s v="BATIMENT PHILIPPE CANTON"/>
    <s v="ET3"/>
    <s v="ETAGE 3"/>
    <s v="MEI"/>
    <s v="MEDECINE INTERNE"/>
    <s v="03A120A-"/>
    <s v="CH SIMPLE 03A120a"/>
    <m/>
    <m/>
  </r>
  <r>
    <s v="ET3MUM086"/>
    <x v="9700"/>
    <n v="1"/>
    <s v="TMM"/>
    <x v="8"/>
    <s v="MUM"/>
    <s v="MULTIMEDIA"/>
    <s v="BPC"/>
    <s v="BATIMENT PHILIPPE CANTON"/>
    <s v="ET3"/>
    <s v="ETAGE 3"/>
    <s v="MEI"/>
    <s v="MEDECINE INTERNE"/>
    <s v="03A120A-"/>
    <s v="CH SIMPLE 03A120a"/>
    <m/>
    <m/>
  </r>
  <r>
    <s v="ET3VRO090"/>
    <x v="9701"/>
    <n v="1"/>
    <s v="MEN"/>
    <x v="11"/>
    <s v="VRO"/>
    <s v="VOLET ROULANT"/>
    <s v="BPC"/>
    <s v="BATIMENT PHILIPPE CANTON"/>
    <s v="ET3"/>
    <s v="ETAGE 3"/>
    <s v="MEI"/>
    <s v="MEDECINE INTERNE"/>
    <s v="03A120A-"/>
    <s v="CH SIMPLE 03A120a"/>
    <m/>
    <m/>
  </r>
  <r>
    <s v="ET3PAM057"/>
    <x v="9702"/>
    <n v="1"/>
    <s v="APM"/>
    <x v="12"/>
    <s v="PAM"/>
    <s v="POIRE APPEL MALADE"/>
    <s v="BPC"/>
    <s v="BATIMENT PHILIPPE CANTON"/>
    <s v="ET3"/>
    <s v="ETAGE 3"/>
    <s v="MEI"/>
    <s v="MEDECINE INTERNE"/>
    <s v="03A120A-"/>
    <s v="CH SIMPLE 03A120a"/>
    <m/>
    <m/>
  </r>
  <r>
    <s v="ET3PGM057"/>
    <x v="9703"/>
    <n v="3"/>
    <s v="GMD"/>
    <x v="6"/>
    <s v="PGM"/>
    <s v="PRISES GAZ MEDICAUX"/>
    <s v="BPC"/>
    <s v="BATIMENT PHILIPPE CANTON"/>
    <s v="ET3"/>
    <s v="ETAGE 3"/>
    <s v="MEI"/>
    <s v="MEDECINE INTERNE"/>
    <s v="03A120A-"/>
    <s v="CH SIMPLE 03A120a"/>
    <m/>
    <m/>
  </r>
  <r>
    <s v="ET3LUM172"/>
    <x v="9704"/>
    <n v="1"/>
    <s v="ELE"/>
    <x v="2"/>
    <s v="LUM"/>
    <s v="LUMINAIRE"/>
    <s v="BPC"/>
    <s v="BATIMENT PHILIPPE CANTON"/>
    <s v="ET3"/>
    <s v="ETAGE 3"/>
    <s v="MEI"/>
    <s v="MEDECINE INTERNE"/>
    <s v="03A121A-"/>
    <s v="CH SIMPLE 03A121a"/>
    <m/>
    <m/>
  </r>
  <r>
    <s v="ET3ELE172"/>
    <x v="9705"/>
    <n v="1"/>
    <s v="ELE"/>
    <x v="2"/>
    <s v="ELE"/>
    <s v="PRISE ELECTRIQUE"/>
    <s v="BPC"/>
    <s v="BATIMENT PHILIPPE CANTON"/>
    <s v="ET3"/>
    <s v="ETAGE 3"/>
    <s v="MEI"/>
    <s v="MEDECINE INTERNE"/>
    <s v="03A121A-"/>
    <s v="CH SIMPLE 03A121a"/>
    <m/>
    <m/>
  </r>
  <r>
    <s v="ET3DET172"/>
    <x v="9706"/>
    <n v="1"/>
    <s v="SSI"/>
    <x v="3"/>
    <s v="DET"/>
    <s v="DETECTION INCENDIE"/>
    <s v="BPC"/>
    <s v="BATIMENT PHILIPPE CANTON"/>
    <s v="ET3"/>
    <s v="ETAGE 3"/>
    <s v="MEI"/>
    <s v="MEDECINE INTERNE"/>
    <s v="03A121A-"/>
    <s v="CH SIMPLE 03A121a"/>
    <m/>
    <m/>
  </r>
  <r>
    <s v="ET3VEN134"/>
    <x v="9707"/>
    <n v="2"/>
    <s v="CVC"/>
    <x v="0"/>
    <s v="VEN"/>
    <s v="BOUCHE DE VENTILATION"/>
    <s v="BPC"/>
    <s v="BATIMENT PHILIPPE CANTON"/>
    <s v="ET3"/>
    <s v="ETAGE 3"/>
    <s v="MEI"/>
    <s v="MEDECINE INTERNE"/>
    <s v="03A121A-"/>
    <s v="CH SIMPLE 03A121a"/>
    <m/>
    <m/>
  </r>
  <r>
    <s v="ET3MUR172"/>
    <x v="9708"/>
    <n v="4"/>
    <s v="BAT"/>
    <x v="4"/>
    <s v="MUR"/>
    <s v="MUR"/>
    <s v="BPC"/>
    <s v="BATIMENT PHILIPPE CANTON"/>
    <s v="ET3"/>
    <s v="ETAGE 3"/>
    <s v="MEI"/>
    <s v="MEDECINE INTERNE"/>
    <s v="03A121A-"/>
    <s v="CH SIMPLE 03A121a"/>
    <m/>
    <m/>
  </r>
  <r>
    <s v="ET3PLA172"/>
    <x v="9709"/>
    <n v="1"/>
    <s v="BAT"/>
    <x v="4"/>
    <s v="PLA"/>
    <s v="PLAFONDS"/>
    <s v="BPC"/>
    <s v="BATIMENT PHILIPPE CANTON"/>
    <s v="ET3"/>
    <s v="ETAGE 3"/>
    <s v="MEI"/>
    <s v="MEDECINE INTERNE"/>
    <s v="03A121A-"/>
    <s v="CH SIMPLE 03A121a"/>
    <m/>
    <m/>
  </r>
  <r>
    <s v="ET3SOL172"/>
    <x v="9710"/>
    <n v="1"/>
    <s v="BAT"/>
    <x v="4"/>
    <s v="SOL"/>
    <s v="SOL"/>
    <s v="BPC"/>
    <s v="BATIMENT PHILIPPE CANTON"/>
    <s v="ET3"/>
    <s v="ETAGE 3"/>
    <s v="MEI"/>
    <s v="MEDECINE INTERNE"/>
    <s v="03A121A-"/>
    <s v="CH SIMPLE 03A121a"/>
    <m/>
    <m/>
  </r>
  <r>
    <s v="ET3LAV083"/>
    <x v="9711"/>
    <n v="1"/>
    <s v="PLB"/>
    <x v="1"/>
    <s v="LAV"/>
    <s v="LAVABO"/>
    <s v="BPC"/>
    <s v="BATIMENT PHILIPPE CANTON"/>
    <s v="ET3"/>
    <s v="ETAGE 3"/>
    <s v="MEI"/>
    <s v="MEDECINE INTERNE"/>
    <s v="03A121B-"/>
    <s v="SDB CH SIMPLE 03A121b"/>
    <m/>
    <m/>
  </r>
  <r>
    <s v="ET3DOU057"/>
    <x v="9712"/>
    <n v="1"/>
    <s v="PLB"/>
    <x v="1"/>
    <s v="DOU"/>
    <s v="DOUCHE"/>
    <s v="BPC"/>
    <s v="BATIMENT PHILIPPE CANTON"/>
    <s v="ET3"/>
    <s v="ETAGE 3"/>
    <s v="MEI"/>
    <s v="MEDECINE INTERNE"/>
    <s v="03A121B-"/>
    <s v="SDB CH SIMPLE 03A121b"/>
    <m/>
    <m/>
  </r>
  <r>
    <s v="ET3ROB092"/>
    <x v="9713"/>
    <n v="1"/>
    <s v="PLB"/>
    <x v="1"/>
    <s v="ROB"/>
    <s v="ROBINETTERIE"/>
    <s v="BPC"/>
    <s v="BATIMENT PHILIPPE CANTON"/>
    <s v="ET3"/>
    <s v="ETAGE 3"/>
    <s v="MEI"/>
    <s v="MEDECINE INTERNE"/>
    <s v="03A121B-"/>
    <s v="SDB CH SIMPLE 03A121b"/>
    <m/>
    <m/>
  </r>
  <r>
    <s v="ET3W.C067"/>
    <x v="9714"/>
    <n v="1"/>
    <s v="PLB"/>
    <x v="1"/>
    <s v="W.C"/>
    <s v="W.C."/>
    <s v="BPC"/>
    <s v="BATIMENT PHILIPPE CANTON"/>
    <s v="ET3"/>
    <s v="ETAGE 3"/>
    <s v="MEI"/>
    <s v="MEDECINE INTERNE"/>
    <s v="03A121B-"/>
    <s v="SDB CH SIMPLE 03A121b"/>
    <m/>
    <m/>
  </r>
  <r>
    <s v="ET3CHA119"/>
    <x v="9715"/>
    <n v="1"/>
    <s v="CVC"/>
    <x v="0"/>
    <s v="CHA"/>
    <s v="CHAUFFAGE LOCAL"/>
    <s v="BPC"/>
    <s v="BATIMENT PHILIPPE CANTON"/>
    <s v="ET3"/>
    <s v="ETAGE 3"/>
    <s v="MEI"/>
    <s v="MEDECINE INTERNE"/>
    <s v="03A121A-"/>
    <s v="CH SIMPLE 03A121a"/>
    <m/>
    <m/>
  </r>
  <r>
    <s v="ET3MUM087"/>
    <x v="9716"/>
    <n v="1"/>
    <s v="TMM"/>
    <x v="8"/>
    <s v="MUM"/>
    <s v="MULTIMEDIA"/>
    <s v="BPC"/>
    <s v="BATIMENT PHILIPPE CANTON"/>
    <s v="ET3"/>
    <s v="ETAGE 3"/>
    <s v="MEI"/>
    <s v="MEDECINE INTERNE"/>
    <s v="03A121A-"/>
    <s v="CH SIMPLE 03A121a"/>
    <m/>
    <m/>
  </r>
  <r>
    <s v="ET3VRO091"/>
    <x v="9717"/>
    <n v="1"/>
    <s v="MEN"/>
    <x v="11"/>
    <s v="VRO"/>
    <s v="VOLET ROULANT"/>
    <s v="BPC"/>
    <s v="BATIMENT PHILIPPE CANTON"/>
    <s v="ET3"/>
    <s v="ETAGE 3"/>
    <s v="MEI"/>
    <s v="MEDECINE INTERNE"/>
    <s v="03A121A-"/>
    <s v="CH SIMPLE 03A121a"/>
    <m/>
    <m/>
  </r>
  <r>
    <s v="ET3PAM058"/>
    <x v="9718"/>
    <n v="1"/>
    <s v="APM"/>
    <x v="12"/>
    <s v="PAM"/>
    <s v="POIRE APPEL MALADE"/>
    <s v="BPC"/>
    <s v="BATIMENT PHILIPPE CANTON"/>
    <s v="ET3"/>
    <s v="ETAGE 3"/>
    <s v="MEI"/>
    <s v="MEDECINE INTERNE"/>
    <s v="03A121A-"/>
    <s v="CH SIMPLE 03A121a"/>
    <m/>
    <m/>
  </r>
  <r>
    <s v="ET3PGM058"/>
    <x v="9719"/>
    <n v="3"/>
    <s v="GMD"/>
    <x v="6"/>
    <s v="PGM"/>
    <s v="PRISES GAZ MEDICAUX"/>
    <s v="BPC"/>
    <s v="BATIMENT PHILIPPE CANTON"/>
    <s v="ET3"/>
    <s v="ETAGE 3"/>
    <s v="MEI"/>
    <s v="MEDECINE INTERNE"/>
    <s v="03A121A-"/>
    <s v="CH SIMPLE 03A121a"/>
    <m/>
    <m/>
  </r>
  <r>
    <s v="ET3LUM173"/>
    <x v="9720"/>
    <n v="1"/>
    <s v="ELE"/>
    <x v="2"/>
    <s v="LUM"/>
    <s v="LUMINAIRE"/>
    <s v="BPC"/>
    <s v="BATIMENT PHILIPPE CANTON"/>
    <s v="ET3"/>
    <s v="ETAGE 3"/>
    <s v="MEI"/>
    <s v="MEDECINE INTERNE"/>
    <s v="03A122A-"/>
    <s v="CH SIMPLE ACCOMP. 03A122a"/>
    <m/>
    <m/>
  </r>
  <r>
    <s v="ET3ELE173"/>
    <x v="9721"/>
    <n v="1"/>
    <s v="ELE"/>
    <x v="2"/>
    <s v="ELE"/>
    <s v="PRISE ELECTRIQUE"/>
    <s v="BPC"/>
    <s v="BATIMENT PHILIPPE CANTON"/>
    <s v="ET3"/>
    <s v="ETAGE 3"/>
    <s v="MEI"/>
    <s v="MEDECINE INTERNE"/>
    <s v="03A122A-"/>
    <s v="CH SIMPLE ACCOMP. 03A122a"/>
    <m/>
    <m/>
  </r>
  <r>
    <s v="ET3DET173"/>
    <x v="9722"/>
    <n v="1"/>
    <s v="SSI"/>
    <x v="3"/>
    <s v="DET"/>
    <s v="DETECTION INCENDIE"/>
    <s v="BPC"/>
    <s v="BATIMENT PHILIPPE CANTON"/>
    <s v="ET3"/>
    <s v="ETAGE 3"/>
    <s v="MEI"/>
    <s v="MEDECINE INTERNE"/>
    <s v="03A122A-"/>
    <s v="CH SIMPLE ACCOMP. 03A122a"/>
    <m/>
    <m/>
  </r>
  <r>
    <s v="ET3VEN135"/>
    <x v="9723"/>
    <n v="2"/>
    <s v="CVC"/>
    <x v="0"/>
    <s v="VEN"/>
    <s v="BOUCHE DE VENTILATION"/>
    <s v="BPC"/>
    <s v="BATIMENT PHILIPPE CANTON"/>
    <s v="ET3"/>
    <s v="ETAGE 3"/>
    <s v="MEI"/>
    <s v="MEDECINE INTERNE"/>
    <s v="03A122A-"/>
    <s v="CH SIMPLE ACCOMP. 03A122a"/>
    <m/>
    <m/>
  </r>
  <r>
    <s v="ET3MUR173"/>
    <x v="9724"/>
    <n v="4"/>
    <s v="BAT"/>
    <x v="4"/>
    <s v="MUR"/>
    <s v="MUR"/>
    <s v="BPC"/>
    <s v="BATIMENT PHILIPPE CANTON"/>
    <s v="ET3"/>
    <s v="ETAGE 3"/>
    <s v="MEI"/>
    <s v="MEDECINE INTERNE"/>
    <s v="03A122A-"/>
    <s v="CH SIMPLE ACCOMP. 03A122a"/>
    <m/>
    <m/>
  </r>
  <r>
    <s v="ET3PLA173"/>
    <x v="9725"/>
    <n v="1"/>
    <s v="BAT"/>
    <x v="4"/>
    <s v="PLA"/>
    <s v="PLAFONDS"/>
    <s v="BPC"/>
    <s v="BATIMENT PHILIPPE CANTON"/>
    <s v="ET3"/>
    <s v="ETAGE 3"/>
    <s v="MEI"/>
    <s v="MEDECINE INTERNE"/>
    <s v="03A122A-"/>
    <s v="CH SIMPLE ACCOMP. 03A122a"/>
    <m/>
    <m/>
  </r>
  <r>
    <s v="ET3SOL173"/>
    <x v="9726"/>
    <n v="1"/>
    <s v="BAT"/>
    <x v="4"/>
    <s v="SOL"/>
    <s v="SOL"/>
    <s v="BPC"/>
    <s v="BATIMENT PHILIPPE CANTON"/>
    <s v="ET3"/>
    <s v="ETAGE 3"/>
    <s v="MEI"/>
    <s v="MEDECINE INTERNE"/>
    <s v="03A122A-"/>
    <s v="CH SIMPLE ACCOMP. 03A122a"/>
    <m/>
    <m/>
  </r>
  <r>
    <s v="ET3LAV084"/>
    <x v="9727"/>
    <n v="1"/>
    <s v="PLB"/>
    <x v="1"/>
    <s v="LAV"/>
    <s v="LAVABO"/>
    <s v="BPC"/>
    <s v="BATIMENT PHILIPPE CANTON"/>
    <s v="ET3"/>
    <s v="ETAGE 3"/>
    <s v="MEI"/>
    <s v="MEDECINE INTERNE"/>
    <s v="03A122B-"/>
    <s v="SDB CH SIMPLE ACCOMP. 03A122b"/>
    <m/>
    <m/>
  </r>
  <r>
    <s v="ET3DOU058"/>
    <x v="9728"/>
    <n v="1"/>
    <s v="PLB"/>
    <x v="1"/>
    <s v="DOU"/>
    <s v="DOUCHE"/>
    <s v="BPC"/>
    <s v="BATIMENT PHILIPPE CANTON"/>
    <s v="ET3"/>
    <s v="ETAGE 3"/>
    <s v="MEI"/>
    <s v="MEDECINE INTERNE"/>
    <s v="03A122B-"/>
    <s v="SDB CH SIMPLE ACCOMP. 03A122b"/>
    <m/>
    <m/>
  </r>
  <r>
    <s v="ET3ROB093"/>
    <x v="9729"/>
    <n v="1"/>
    <s v="PLB"/>
    <x v="1"/>
    <s v="ROB"/>
    <s v="ROBINETTERIE"/>
    <s v="BPC"/>
    <s v="BATIMENT PHILIPPE CANTON"/>
    <s v="ET3"/>
    <s v="ETAGE 3"/>
    <s v="MEI"/>
    <s v="MEDECINE INTERNE"/>
    <s v="03A122B-"/>
    <s v="SDB CH SIMPLE ACCOMP. 03A122b"/>
    <m/>
    <m/>
  </r>
  <r>
    <s v="ET3W.C068"/>
    <x v="9730"/>
    <n v="1"/>
    <s v="PLB"/>
    <x v="1"/>
    <s v="W.C"/>
    <s v="W.C."/>
    <s v="BPC"/>
    <s v="BATIMENT PHILIPPE CANTON"/>
    <s v="ET3"/>
    <s v="ETAGE 3"/>
    <s v="MEI"/>
    <s v="MEDECINE INTERNE"/>
    <s v="03A122B-"/>
    <s v="SDB CH SIMPLE ACCOMP. 03A122b"/>
    <m/>
    <m/>
  </r>
  <r>
    <s v="ET3CHA120"/>
    <x v="9731"/>
    <n v="1"/>
    <s v="CVC"/>
    <x v="0"/>
    <s v="CHA"/>
    <s v="CHAUFFAGE LOCAL"/>
    <s v="BPC"/>
    <s v="BATIMENT PHILIPPE CANTON"/>
    <s v="ET3"/>
    <s v="ETAGE 3"/>
    <s v="MEI"/>
    <s v="MEDECINE INTERNE"/>
    <s v="03A122A-"/>
    <s v="CH SIMPLE ACCOMP. 03A122a"/>
    <m/>
    <m/>
  </r>
  <r>
    <s v="ET3MUM088"/>
    <x v="9732"/>
    <n v="1"/>
    <s v="TMM"/>
    <x v="8"/>
    <s v="MUM"/>
    <s v="MULTIMEDIA"/>
    <s v="BPC"/>
    <s v="BATIMENT PHILIPPE CANTON"/>
    <s v="ET3"/>
    <s v="ETAGE 3"/>
    <s v="MEI"/>
    <s v="MEDECINE INTERNE"/>
    <s v="03A122A-"/>
    <s v="CH SIMPLE ACCOMP. 03A122a"/>
    <m/>
    <m/>
  </r>
  <r>
    <s v="ET3VRO092"/>
    <x v="9733"/>
    <n v="1"/>
    <s v="MEN"/>
    <x v="11"/>
    <s v="VRO"/>
    <s v="VOLET ROULANT"/>
    <s v="BPC"/>
    <s v="BATIMENT PHILIPPE CANTON"/>
    <s v="ET3"/>
    <s v="ETAGE 3"/>
    <s v="MEI"/>
    <s v="MEDECINE INTERNE"/>
    <s v="03A122A-"/>
    <s v="CH SIMPLE ACCOMP. 03A122a"/>
    <m/>
    <m/>
  </r>
  <r>
    <s v="ET3PAM059"/>
    <x v="9734"/>
    <n v="1"/>
    <s v="APM"/>
    <x v="12"/>
    <s v="PAM"/>
    <s v="POIRE APPEL MALADE"/>
    <s v="BPC"/>
    <s v="BATIMENT PHILIPPE CANTON"/>
    <s v="ET3"/>
    <s v="ETAGE 3"/>
    <s v="MEI"/>
    <s v="MEDECINE INTERNE"/>
    <s v="03A122A-"/>
    <s v="CH SIMPLE ACCOMP. 03A122a"/>
    <m/>
    <m/>
  </r>
  <r>
    <s v="ET3PGM059"/>
    <x v="9735"/>
    <n v="3"/>
    <s v="GMD"/>
    <x v="6"/>
    <s v="PGM"/>
    <s v="PRISES GAZ MEDICAUX"/>
    <s v="BPC"/>
    <s v="BATIMENT PHILIPPE CANTON"/>
    <s v="ET3"/>
    <s v="ETAGE 3"/>
    <s v="MEI"/>
    <s v="MEDECINE INTERNE"/>
    <s v="03A122A-"/>
    <s v="CH SIMPLE ACCOMP. 03A122a"/>
    <m/>
    <m/>
  </r>
  <r>
    <s v="ET3LUM174"/>
    <x v="9736"/>
    <n v="1"/>
    <s v="ELE"/>
    <x v="2"/>
    <s v="LUM"/>
    <s v="LUMINAIRE"/>
    <s v="BPC"/>
    <s v="BATIMENT PHILIPPE CANTON"/>
    <s v="ET3"/>
    <s v="ETAGE 3"/>
    <s v="MEI"/>
    <s v="MEDECINE INTERNE"/>
    <s v="03A123A-"/>
    <s v="CH SIMPLE 03A123a"/>
    <m/>
    <m/>
  </r>
  <r>
    <s v="ET3ELE174"/>
    <x v="9737"/>
    <n v="1"/>
    <s v="ELE"/>
    <x v="2"/>
    <s v="ELE"/>
    <s v="PRISE ELECTRIQUE"/>
    <s v="BPC"/>
    <s v="BATIMENT PHILIPPE CANTON"/>
    <s v="ET3"/>
    <s v="ETAGE 3"/>
    <s v="MEI"/>
    <s v="MEDECINE INTERNE"/>
    <s v="03A123A-"/>
    <s v="CH SIMPLE 03A123a"/>
    <m/>
    <m/>
  </r>
  <r>
    <s v="ET3DET174"/>
    <x v="9738"/>
    <n v="1"/>
    <s v="SSI"/>
    <x v="3"/>
    <s v="DET"/>
    <s v="DETECTION INCENDIE"/>
    <s v="BPC"/>
    <s v="BATIMENT PHILIPPE CANTON"/>
    <s v="ET3"/>
    <s v="ETAGE 3"/>
    <s v="MEI"/>
    <s v="MEDECINE INTERNE"/>
    <s v="03A123A-"/>
    <s v="CH SIMPLE 03A123a"/>
    <m/>
    <m/>
  </r>
  <r>
    <s v="ET3VEN136"/>
    <x v="9739"/>
    <n v="2"/>
    <s v="CVC"/>
    <x v="0"/>
    <s v="VEN"/>
    <s v="BOUCHE DE VENTILATION"/>
    <s v="BPC"/>
    <s v="BATIMENT PHILIPPE CANTON"/>
    <s v="ET3"/>
    <s v="ETAGE 3"/>
    <s v="MEI"/>
    <s v="MEDECINE INTERNE"/>
    <s v="03A123A-"/>
    <s v="CH SIMPLE 03A123a"/>
    <m/>
    <m/>
  </r>
  <r>
    <s v="ET3MUR174"/>
    <x v="9740"/>
    <n v="4"/>
    <s v="BAT"/>
    <x v="4"/>
    <s v="MUR"/>
    <s v="MUR"/>
    <s v="BPC"/>
    <s v="BATIMENT PHILIPPE CANTON"/>
    <s v="ET3"/>
    <s v="ETAGE 3"/>
    <s v="MEI"/>
    <s v="MEDECINE INTERNE"/>
    <s v="03A123A-"/>
    <s v="CH SIMPLE 03A123a"/>
    <m/>
    <m/>
  </r>
  <r>
    <s v="ET3PLA174"/>
    <x v="9741"/>
    <n v="1"/>
    <s v="BAT"/>
    <x v="4"/>
    <s v="PLA"/>
    <s v="PLAFONDS"/>
    <s v="BPC"/>
    <s v="BATIMENT PHILIPPE CANTON"/>
    <s v="ET3"/>
    <s v="ETAGE 3"/>
    <s v="MEI"/>
    <s v="MEDECINE INTERNE"/>
    <s v="03A123A-"/>
    <s v="CH SIMPLE 03A123a"/>
    <m/>
    <m/>
  </r>
  <r>
    <s v="ET3SOL174"/>
    <x v="9742"/>
    <n v="1"/>
    <s v="BAT"/>
    <x v="4"/>
    <s v="SOL"/>
    <s v="SOL"/>
    <s v="BPC"/>
    <s v="BATIMENT PHILIPPE CANTON"/>
    <s v="ET3"/>
    <s v="ETAGE 3"/>
    <s v="MEI"/>
    <s v="MEDECINE INTERNE"/>
    <s v="03A123A-"/>
    <s v="CH SIMPLE 03A123a"/>
    <m/>
    <m/>
  </r>
  <r>
    <s v="ET3LAV085"/>
    <x v="9743"/>
    <n v="1"/>
    <s v="PLB"/>
    <x v="1"/>
    <s v="LAV"/>
    <s v="LAVABO"/>
    <s v="BPC"/>
    <s v="BATIMENT PHILIPPE CANTON"/>
    <s v="ET3"/>
    <s v="ETAGE 3"/>
    <s v="MEI"/>
    <s v="MEDECINE INTERNE"/>
    <s v="03A123B-"/>
    <s v="SDB CH SIMPLE 03A123b"/>
    <m/>
    <m/>
  </r>
  <r>
    <s v="ET3DOU059"/>
    <x v="9744"/>
    <n v="1"/>
    <s v="PLB"/>
    <x v="1"/>
    <s v="DOU"/>
    <s v="DOUCHE"/>
    <s v="BPC"/>
    <s v="BATIMENT PHILIPPE CANTON"/>
    <s v="ET3"/>
    <s v="ETAGE 3"/>
    <s v="MEI"/>
    <s v="MEDECINE INTERNE"/>
    <s v="03A123B-"/>
    <s v="SDB CH SIMPLE 03A123b"/>
    <m/>
    <m/>
  </r>
  <r>
    <s v="ET3ROB094"/>
    <x v="9745"/>
    <n v="1"/>
    <s v="PLB"/>
    <x v="1"/>
    <s v="ROB"/>
    <s v="ROBINETTERIE"/>
    <s v="BPC"/>
    <s v="BATIMENT PHILIPPE CANTON"/>
    <s v="ET3"/>
    <s v="ETAGE 3"/>
    <s v="MEI"/>
    <s v="MEDECINE INTERNE"/>
    <s v="03A123B-"/>
    <s v="SDB CH SIMPLE 03A123b"/>
    <m/>
    <m/>
  </r>
  <r>
    <s v="ET3W.C069"/>
    <x v="9746"/>
    <n v="1"/>
    <s v="PLB"/>
    <x v="1"/>
    <s v="W.C"/>
    <s v="W.C."/>
    <s v="BPC"/>
    <s v="BATIMENT PHILIPPE CANTON"/>
    <s v="ET3"/>
    <s v="ETAGE 3"/>
    <s v="MEI"/>
    <s v="MEDECINE INTERNE"/>
    <s v="03A123B-"/>
    <s v="SDB CH SIMPLE 03A123b"/>
    <m/>
    <m/>
  </r>
  <r>
    <s v="ET3CHA121"/>
    <x v="9747"/>
    <n v="1"/>
    <s v="CVC"/>
    <x v="0"/>
    <s v="CHA"/>
    <s v="CHAUFFAGE LOCAL"/>
    <s v="BPC"/>
    <s v="BATIMENT PHILIPPE CANTON"/>
    <s v="ET3"/>
    <s v="ETAGE 3"/>
    <s v="MEI"/>
    <s v="MEDECINE INTERNE"/>
    <s v="03A123A-"/>
    <s v="CH SIMPLE 03A123a"/>
    <m/>
    <m/>
  </r>
  <r>
    <s v="ET3MUM089"/>
    <x v="9748"/>
    <n v="1"/>
    <s v="TMM"/>
    <x v="8"/>
    <s v="MUM"/>
    <s v="MULTIMEDIA"/>
    <s v="BPC"/>
    <s v="BATIMENT PHILIPPE CANTON"/>
    <s v="ET3"/>
    <s v="ETAGE 3"/>
    <s v="MEI"/>
    <s v="MEDECINE INTERNE"/>
    <s v="03A123A-"/>
    <s v="CH SIMPLE 03A123a"/>
    <m/>
    <m/>
  </r>
  <r>
    <s v="ET3VRO093"/>
    <x v="9749"/>
    <n v="1"/>
    <s v="MEN"/>
    <x v="11"/>
    <s v="VRO"/>
    <s v="VOLET ROULANT"/>
    <s v="BPC"/>
    <s v="BATIMENT PHILIPPE CANTON"/>
    <s v="ET3"/>
    <s v="ETAGE 3"/>
    <s v="MEI"/>
    <s v="MEDECINE INTERNE"/>
    <s v="03A123A-"/>
    <s v="CH SIMPLE 03A123a"/>
    <m/>
    <m/>
  </r>
  <r>
    <s v="ET3PAM060"/>
    <x v="9750"/>
    <n v="1"/>
    <s v="APM"/>
    <x v="12"/>
    <s v="PAM"/>
    <s v="POIRE APPEL MALADE"/>
    <s v="BPC"/>
    <s v="BATIMENT PHILIPPE CANTON"/>
    <s v="ET3"/>
    <s v="ETAGE 3"/>
    <s v="MEI"/>
    <s v="MEDECINE INTERNE"/>
    <s v="03A123A-"/>
    <s v="CH SIMPLE 03A123a"/>
    <m/>
    <m/>
  </r>
  <r>
    <s v="ET3PGM060"/>
    <x v="9751"/>
    <n v="3"/>
    <s v="GMD"/>
    <x v="6"/>
    <s v="PGM"/>
    <s v="PRISES GAZ MEDICAUX"/>
    <s v="BPC"/>
    <s v="BATIMENT PHILIPPE CANTON"/>
    <s v="ET3"/>
    <s v="ETAGE 3"/>
    <s v="MEI"/>
    <s v="MEDECINE INTERNE"/>
    <s v="03A123A-"/>
    <s v="CH SIMPLE 03A123a"/>
    <m/>
    <m/>
  </r>
  <r>
    <s v="ET3LUM175"/>
    <x v="9752"/>
    <n v="1"/>
    <s v="ELE"/>
    <x v="2"/>
    <s v="LUM"/>
    <s v="LUMINAIRE"/>
    <s v="BPC"/>
    <s v="BATIMENT PHILIPPE CANTON"/>
    <s v="ET3"/>
    <s v="ETAGE 3"/>
    <s v="MEI"/>
    <s v="MEDECINE INTERNE"/>
    <s v="03A124A-"/>
    <s v="CH SIMPLE 03A124a"/>
    <m/>
    <m/>
  </r>
  <r>
    <s v="ET3ELE175"/>
    <x v="9753"/>
    <n v="1"/>
    <s v="ELE"/>
    <x v="2"/>
    <s v="ELE"/>
    <s v="PRISE ELECTRIQUE"/>
    <s v="BPC"/>
    <s v="BATIMENT PHILIPPE CANTON"/>
    <s v="ET3"/>
    <s v="ETAGE 3"/>
    <s v="MEI"/>
    <s v="MEDECINE INTERNE"/>
    <s v="03A124A-"/>
    <s v="CH SIMPLE 03A124a"/>
    <m/>
    <m/>
  </r>
  <r>
    <s v="ET3DET175"/>
    <x v="9754"/>
    <n v="1"/>
    <s v="SSI"/>
    <x v="3"/>
    <s v="DET"/>
    <s v="DETECTION INCENDIE"/>
    <s v="BPC"/>
    <s v="BATIMENT PHILIPPE CANTON"/>
    <s v="ET3"/>
    <s v="ETAGE 3"/>
    <s v="MEI"/>
    <s v="MEDECINE INTERNE"/>
    <s v="03A124A-"/>
    <s v="CH SIMPLE 03A124a"/>
    <m/>
    <m/>
  </r>
  <r>
    <s v="ET3VEN137"/>
    <x v="9755"/>
    <n v="2"/>
    <s v="CVC"/>
    <x v="0"/>
    <s v="VEN"/>
    <s v="BOUCHE DE VENTILATION"/>
    <s v="BPC"/>
    <s v="BATIMENT PHILIPPE CANTON"/>
    <s v="ET3"/>
    <s v="ETAGE 3"/>
    <s v="MEI"/>
    <s v="MEDECINE INTERNE"/>
    <s v="03A124A-"/>
    <s v="CH SIMPLE 03A124a"/>
    <m/>
    <m/>
  </r>
  <r>
    <s v="ET3MUR175"/>
    <x v="9756"/>
    <n v="4"/>
    <s v="BAT"/>
    <x v="4"/>
    <s v="MUR"/>
    <s v="MUR"/>
    <s v="BPC"/>
    <s v="BATIMENT PHILIPPE CANTON"/>
    <s v="ET3"/>
    <s v="ETAGE 3"/>
    <s v="MEI"/>
    <s v="MEDECINE INTERNE"/>
    <s v="03A124A-"/>
    <s v="CH SIMPLE 03A124a"/>
    <m/>
    <m/>
  </r>
  <r>
    <s v="ET3PLA175"/>
    <x v="9757"/>
    <n v="1"/>
    <s v="BAT"/>
    <x v="4"/>
    <s v="PLA"/>
    <s v="PLAFONDS"/>
    <s v="BPC"/>
    <s v="BATIMENT PHILIPPE CANTON"/>
    <s v="ET3"/>
    <s v="ETAGE 3"/>
    <s v="MEI"/>
    <s v="MEDECINE INTERNE"/>
    <s v="03A124A-"/>
    <s v="CH SIMPLE 03A124a"/>
    <m/>
    <m/>
  </r>
  <r>
    <s v="ET3SOL175"/>
    <x v="9758"/>
    <n v="1"/>
    <s v="BAT"/>
    <x v="4"/>
    <s v="SOL"/>
    <s v="SOL"/>
    <s v="BPC"/>
    <s v="BATIMENT PHILIPPE CANTON"/>
    <s v="ET3"/>
    <s v="ETAGE 3"/>
    <s v="MEI"/>
    <s v="MEDECINE INTERNE"/>
    <s v="03A124A-"/>
    <s v="CH SIMPLE 03A124a"/>
    <m/>
    <m/>
  </r>
  <r>
    <s v="ET3LAV086"/>
    <x v="9759"/>
    <n v="1"/>
    <s v="PLB"/>
    <x v="1"/>
    <s v="LAV"/>
    <s v="LAVABO"/>
    <s v="BPC"/>
    <s v="BATIMENT PHILIPPE CANTON"/>
    <s v="ET3"/>
    <s v="ETAGE 3"/>
    <s v="MEI"/>
    <s v="MEDECINE INTERNE"/>
    <s v="03A124B-"/>
    <s v="SDB CH SIMPLE 03A124b"/>
    <m/>
    <m/>
  </r>
  <r>
    <s v="ET3DOU060"/>
    <x v="9760"/>
    <n v="1"/>
    <s v="PLB"/>
    <x v="1"/>
    <s v="DOU"/>
    <s v="DOUCHE"/>
    <s v="BPC"/>
    <s v="BATIMENT PHILIPPE CANTON"/>
    <s v="ET3"/>
    <s v="ETAGE 3"/>
    <s v="MEI"/>
    <s v="MEDECINE INTERNE"/>
    <s v="03A124B-"/>
    <s v="SDB CH SIMPLE 03A124b"/>
    <m/>
    <m/>
  </r>
  <r>
    <s v="ET3ROB095"/>
    <x v="9761"/>
    <n v="1"/>
    <s v="PLB"/>
    <x v="1"/>
    <s v="ROB"/>
    <s v="ROBINETTERIE"/>
    <s v="BPC"/>
    <s v="BATIMENT PHILIPPE CANTON"/>
    <s v="ET3"/>
    <s v="ETAGE 3"/>
    <s v="MEI"/>
    <s v="MEDECINE INTERNE"/>
    <s v="03A124B-"/>
    <s v="SDB CH SIMPLE 03A124b"/>
    <m/>
    <m/>
  </r>
  <r>
    <s v="ET3W.C070"/>
    <x v="9762"/>
    <n v="1"/>
    <s v="PLB"/>
    <x v="1"/>
    <s v="W.C"/>
    <s v="W.C."/>
    <s v="BPC"/>
    <s v="BATIMENT PHILIPPE CANTON"/>
    <s v="ET3"/>
    <s v="ETAGE 3"/>
    <s v="MEI"/>
    <s v="MEDECINE INTERNE"/>
    <s v="03A124B-"/>
    <s v="SDB CH SIMPLE 03A124b"/>
    <m/>
    <m/>
  </r>
  <r>
    <s v="ET3CHA122"/>
    <x v="9763"/>
    <n v="1"/>
    <s v="CVC"/>
    <x v="0"/>
    <s v="CHA"/>
    <s v="CHAUFFAGE LOCAL"/>
    <s v="BPC"/>
    <s v="BATIMENT PHILIPPE CANTON"/>
    <s v="ET3"/>
    <s v="ETAGE 3"/>
    <s v="MEI"/>
    <s v="MEDECINE INTERNE"/>
    <s v="03A124A-"/>
    <s v="CH SIMPLE 03A124a"/>
    <m/>
    <m/>
  </r>
  <r>
    <s v="ET3MUM090"/>
    <x v="9764"/>
    <n v="1"/>
    <s v="TMM"/>
    <x v="8"/>
    <s v="MUM"/>
    <s v="MULTIMEDIA"/>
    <s v="BPC"/>
    <s v="BATIMENT PHILIPPE CANTON"/>
    <s v="ET3"/>
    <s v="ETAGE 3"/>
    <s v="MEI"/>
    <s v="MEDECINE INTERNE"/>
    <s v="03A124A-"/>
    <s v="CH SIMPLE 03A124a"/>
    <m/>
    <m/>
  </r>
  <r>
    <s v="ET3VRO094"/>
    <x v="9765"/>
    <n v="1"/>
    <s v="MEN"/>
    <x v="11"/>
    <s v="VRO"/>
    <s v="VOLET ROULANT"/>
    <s v="BPC"/>
    <s v="BATIMENT PHILIPPE CANTON"/>
    <s v="ET3"/>
    <s v="ETAGE 3"/>
    <s v="MEI"/>
    <s v="MEDECINE INTERNE"/>
    <s v="03A124A-"/>
    <s v="CH SIMPLE 03A124a"/>
    <m/>
    <m/>
  </r>
  <r>
    <s v="ET3PAM061"/>
    <x v="9766"/>
    <n v="1"/>
    <s v="APM"/>
    <x v="12"/>
    <s v="PAM"/>
    <s v="POIRE APPEL MALADE"/>
    <s v="BPC"/>
    <s v="BATIMENT PHILIPPE CANTON"/>
    <s v="ET3"/>
    <s v="ETAGE 3"/>
    <s v="MEI"/>
    <s v="MEDECINE INTERNE"/>
    <s v="03A124A-"/>
    <s v="CH SIMPLE 03A124a"/>
    <m/>
    <m/>
  </r>
  <r>
    <s v="ET3PGM061"/>
    <x v="9767"/>
    <n v="3"/>
    <s v="GMD"/>
    <x v="6"/>
    <s v="PGM"/>
    <s v="PRISES GAZ MEDICAUX"/>
    <s v="BPC"/>
    <s v="BATIMENT PHILIPPE CANTON"/>
    <s v="ET3"/>
    <s v="ETAGE 3"/>
    <s v="MEI"/>
    <s v="MEDECINE INTERNE"/>
    <s v="03A124A-"/>
    <s v="CH SIMPLE 03A124a"/>
    <m/>
    <m/>
  </r>
  <r>
    <s v="ET3LUM176"/>
    <x v="9768"/>
    <n v="1"/>
    <s v="ELE"/>
    <x v="2"/>
    <s v="LUM"/>
    <s v="LUMINAIRE"/>
    <s v="BPC"/>
    <s v="BATIMENT PHILIPPE CANTON"/>
    <s v="ET3"/>
    <s v="ETAGE 3"/>
    <s v="MEI"/>
    <s v="MEDECINE INTERNE"/>
    <s v="03A125A-"/>
    <s v="CH SIMPLE 03A125a"/>
    <m/>
    <m/>
  </r>
  <r>
    <s v="ET3ELE176"/>
    <x v="9769"/>
    <n v="1"/>
    <s v="ELE"/>
    <x v="2"/>
    <s v="ELE"/>
    <s v="PRISE ELECTRIQUE"/>
    <s v="BPC"/>
    <s v="BATIMENT PHILIPPE CANTON"/>
    <s v="ET3"/>
    <s v="ETAGE 3"/>
    <s v="MEI"/>
    <s v="MEDECINE INTERNE"/>
    <s v="03A125A-"/>
    <s v="CH SIMPLE 03A125a"/>
    <m/>
    <m/>
  </r>
  <r>
    <s v="ET3DET176"/>
    <x v="9770"/>
    <n v="1"/>
    <s v="SSI"/>
    <x v="3"/>
    <s v="DET"/>
    <s v="DETECTION INCENDIE"/>
    <s v="BPC"/>
    <s v="BATIMENT PHILIPPE CANTON"/>
    <s v="ET3"/>
    <s v="ETAGE 3"/>
    <s v="MEI"/>
    <s v="MEDECINE INTERNE"/>
    <s v="03A125A-"/>
    <s v="CH SIMPLE 03A125a"/>
    <m/>
    <m/>
  </r>
  <r>
    <s v="ET3VEN138"/>
    <x v="9771"/>
    <n v="2"/>
    <s v="CVC"/>
    <x v="0"/>
    <s v="VEN"/>
    <s v="BOUCHE DE VENTILATION"/>
    <s v="BPC"/>
    <s v="BATIMENT PHILIPPE CANTON"/>
    <s v="ET3"/>
    <s v="ETAGE 3"/>
    <s v="MEI"/>
    <s v="MEDECINE INTERNE"/>
    <s v="03A125A-"/>
    <s v="CH SIMPLE 03A125a"/>
    <m/>
    <m/>
  </r>
  <r>
    <s v="ET3MUR176"/>
    <x v="9772"/>
    <n v="4"/>
    <s v="BAT"/>
    <x v="4"/>
    <s v="MUR"/>
    <s v="MUR"/>
    <s v="BPC"/>
    <s v="BATIMENT PHILIPPE CANTON"/>
    <s v="ET3"/>
    <s v="ETAGE 3"/>
    <s v="MEI"/>
    <s v="MEDECINE INTERNE"/>
    <s v="03A125A-"/>
    <s v="CH SIMPLE 03A125a"/>
    <m/>
    <m/>
  </r>
  <r>
    <s v="ET3PLA176"/>
    <x v="9773"/>
    <n v="1"/>
    <s v="BAT"/>
    <x v="4"/>
    <s v="PLA"/>
    <s v="PLAFONDS"/>
    <s v="BPC"/>
    <s v="BATIMENT PHILIPPE CANTON"/>
    <s v="ET3"/>
    <s v="ETAGE 3"/>
    <s v="MEI"/>
    <s v="MEDECINE INTERNE"/>
    <s v="03A125A-"/>
    <s v="CH SIMPLE 03A125a"/>
    <m/>
    <m/>
  </r>
  <r>
    <s v="ET3SOL176"/>
    <x v="9774"/>
    <n v="1"/>
    <s v="BAT"/>
    <x v="4"/>
    <s v="SOL"/>
    <s v="SOL"/>
    <s v="BPC"/>
    <s v="BATIMENT PHILIPPE CANTON"/>
    <s v="ET3"/>
    <s v="ETAGE 3"/>
    <s v="MEI"/>
    <s v="MEDECINE INTERNE"/>
    <s v="03A125A-"/>
    <s v="CH SIMPLE 03A125a"/>
    <m/>
    <m/>
  </r>
  <r>
    <s v="ET3LAV087"/>
    <x v="9775"/>
    <n v="1"/>
    <s v="PLB"/>
    <x v="1"/>
    <s v="LAV"/>
    <s v="LAVABO"/>
    <s v="BPC"/>
    <s v="BATIMENT PHILIPPE CANTON"/>
    <s v="ET3"/>
    <s v="ETAGE 3"/>
    <s v="MEI"/>
    <s v="MEDECINE INTERNE"/>
    <s v="03A125B-"/>
    <s v="SDB CH SIMPLE 03A125b"/>
    <m/>
    <m/>
  </r>
  <r>
    <s v="ET3DOU061"/>
    <x v="9776"/>
    <n v="1"/>
    <s v="PLB"/>
    <x v="1"/>
    <s v="DOU"/>
    <s v="DOUCHE"/>
    <s v="BPC"/>
    <s v="BATIMENT PHILIPPE CANTON"/>
    <s v="ET3"/>
    <s v="ETAGE 3"/>
    <s v="MEI"/>
    <s v="MEDECINE INTERNE"/>
    <s v="03A125B-"/>
    <s v="SDB CH SIMPLE 03A125b"/>
    <m/>
    <m/>
  </r>
  <r>
    <s v="ET3ROB096"/>
    <x v="9777"/>
    <n v="1"/>
    <s v="PLB"/>
    <x v="1"/>
    <s v="ROB"/>
    <s v="ROBINETTERIE"/>
    <s v="BPC"/>
    <s v="BATIMENT PHILIPPE CANTON"/>
    <s v="ET3"/>
    <s v="ETAGE 3"/>
    <s v="MEI"/>
    <s v="MEDECINE INTERNE"/>
    <s v="03A125B-"/>
    <s v="SDB CH SIMPLE 03A125b"/>
    <m/>
    <m/>
  </r>
  <r>
    <s v="ET3W.C071"/>
    <x v="9778"/>
    <n v="1"/>
    <s v="PLB"/>
    <x v="1"/>
    <s v="W.C"/>
    <s v="W.C."/>
    <s v="BPC"/>
    <s v="BATIMENT PHILIPPE CANTON"/>
    <s v="ET3"/>
    <s v="ETAGE 3"/>
    <s v="MEI"/>
    <s v="MEDECINE INTERNE"/>
    <s v="03A125B-"/>
    <s v="SDB CH SIMPLE 03A125b"/>
    <m/>
    <m/>
  </r>
  <r>
    <s v="ET3CHA123"/>
    <x v="9779"/>
    <n v="1"/>
    <s v="CVC"/>
    <x v="0"/>
    <s v="CHA"/>
    <s v="CHAUFFAGE LOCAL"/>
    <s v="BPC"/>
    <s v="BATIMENT PHILIPPE CANTON"/>
    <s v="ET3"/>
    <s v="ETAGE 3"/>
    <s v="MEI"/>
    <s v="MEDECINE INTERNE"/>
    <s v="03A125A-"/>
    <s v="CH SIMPLE 03A125a"/>
    <m/>
    <m/>
  </r>
  <r>
    <s v="ET3MUM091"/>
    <x v="9780"/>
    <n v="1"/>
    <s v="TMM"/>
    <x v="8"/>
    <s v="MUM"/>
    <s v="MULTIMEDIA"/>
    <s v="BPC"/>
    <s v="BATIMENT PHILIPPE CANTON"/>
    <s v="ET3"/>
    <s v="ETAGE 3"/>
    <s v="MEI"/>
    <s v="MEDECINE INTERNE"/>
    <s v="03A125A-"/>
    <s v="CH SIMPLE 03A125a"/>
    <m/>
    <m/>
  </r>
  <r>
    <s v="ET3VRO095"/>
    <x v="9781"/>
    <n v="1"/>
    <s v="MEN"/>
    <x v="11"/>
    <s v="VRO"/>
    <s v="VOLET ROULANT"/>
    <s v="BPC"/>
    <s v="BATIMENT PHILIPPE CANTON"/>
    <s v="ET3"/>
    <s v="ETAGE 3"/>
    <s v="MEI"/>
    <s v="MEDECINE INTERNE"/>
    <s v="03A125A-"/>
    <s v="CH SIMPLE 03A125a"/>
    <m/>
    <m/>
  </r>
  <r>
    <s v="ET3PAM062"/>
    <x v="9782"/>
    <n v="1"/>
    <s v="APM"/>
    <x v="12"/>
    <s v="PAM"/>
    <s v="POIRE APPEL MALADE"/>
    <s v="BPC"/>
    <s v="BATIMENT PHILIPPE CANTON"/>
    <s v="ET3"/>
    <s v="ETAGE 3"/>
    <s v="MEI"/>
    <s v="MEDECINE INTERNE"/>
    <s v="03A125A-"/>
    <s v="CH SIMPLE 03A125a"/>
    <m/>
    <m/>
  </r>
  <r>
    <s v="ET3PGM062"/>
    <x v="9783"/>
    <n v="3"/>
    <s v="GMD"/>
    <x v="6"/>
    <s v="PGM"/>
    <s v="PRISES GAZ MEDICAUX"/>
    <s v="BPC"/>
    <s v="BATIMENT PHILIPPE CANTON"/>
    <s v="ET3"/>
    <s v="ETAGE 3"/>
    <s v="MEI"/>
    <s v="MEDECINE INTERNE"/>
    <s v="03A125A-"/>
    <s v="CH SIMPLE 03A125a"/>
    <m/>
    <m/>
  </r>
  <r>
    <s v="ET3LUM177"/>
    <x v="9784"/>
    <n v="1"/>
    <s v="ELE"/>
    <x v="2"/>
    <s v="LUM"/>
    <s v="LUMINAIRE"/>
    <s v="BPC"/>
    <s v="BATIMENT PHILIPPE CANTON"/>
    <s v="ET3"/>
    <s v="ETAGE 3"/>
    <s v="MEI"/>
    <s v="MEDECINE INTERNE"/>
    <s v="03A126A-"/>
    <s v="CH SIMPLE 03A126a"/>
    <m/>
    <m/>
  </r>
  <r>
    <s v="ET3ELE177"/>
    <x v="9785"/>
    <n v="1"/>
    <s v="ELE"/>
    <x v="2"/>
    <s v="ELE"/>
    <s v="PRISE ELECTRIQUE"/>
    <s v="BPC"/>
    <s v="BATIMENT PHILIPPE CANTON"/>
    <s v="ET3"/>
    <s v="ETAGE 3"/>
    <s v="MEI"/>
    <s v="MEDECINE INTERNE"/>
    <s v="03A126A-"/>
    <s v="CH SIMPLE 03A126a"/>
    <m/>
    <m/>
  </r>
  <r>
    <s v="ET3DET177"/>
    <x v="9786"/>
    <n v="1"/>
    <s v="SSI"/>
    <x v="3"/>
    <s v="DET"/>
    <s v="DETECTION INCENDIE"/>
    <s v="BPC"/>
    <s v="BATIMENT PHILIPPE CANTON"/>
    <s v="ET3"/>
    <s v="ETAGE 3"/>
    <s v="MEI"/>
    <s v="MEDECINE INTERNE"/>
    <s v="03A126A-"/>
    <s v="CH SIMPLE 03A126a"/>
    <m/>
    <m/>
  </r>
  <r>
    <s v="ET3VEN139"/>
    <x v="9787"/>
    <n v="2"/>
    <s v="CVC"/>
    <x v="0"/>
    <s v="VEN"/>
    <s v="BOUCHE DE VENTILATION"/>
    <s v="BPC"/>
    <s v="BATIMENT PHILIPPE CANTON"/>
    <s v="ET3"/>
    <s v="ETAGE 3"/>
    <s v="MEI"/>
    <s v="MEDECINE INTERNE"/>
    <s v="03A126A-"/>
    <s v="CH SIMPLE 03A126a"/>
    <m/>
    <m/>
  </r>
  <r>
    <s v="ET3MUR177"/>
    <x v="9788"/>
    <n v="4"/>
    <s v="BAT"/>
    <x v="4"/>
    <s v="MUR"/>
    <s v="MUR"/>
    <s v="BPC"/>
    <s v="BATIMENT PHILIPPE CANTON"/>
    <s v="ET3"/>
    <s v="ETAGE 3"/>
    <s v="MEI"/>
    <s v="MEDECINE INTERNE"/>
    <s v="03A126A-"/>
    <s v="CH SIMPLE 03A126a"/>
    <m/>
    <m/>
  </r>
  <r>
    <s v="ET3PLA177"/>
    <x v="9789"/>
    <n v="1"/>
    <s v="BAT"/>
    <x v="4"/>
    <s v="PLA"/>
    <s v="PLAFONDS"/>
    <s v="BPC"/>
    <s v="BATIMENT PHILIPPE CANTON"/>
    <s v="ET3"/>
    <s v="ETAGE 3"/>
    <s v="MEI"/>
    <s v="MEDECINE INTERNE"/>
    <s v="03A126A-"/>
    <s v="CH SIMPLE 03A126a"/>
    <m/>
    <m/>
  </r>
  <r>
    <s v="ET3SOL177"/>
    <x v="9790"/>
    <n v="1"/>
    <s v="BAT"/>
    <x v="4"/>
    <s v="SOL"/>
    <s v="SOL"/>
    <s v="BPC"/>
    <s v="BATIMENT PHILIPPE CANTON"/>
    <s v="ET3"/>
    <s v="ETAGE 3"/>
    <s v="MEI"/>
    <s v="MEDECINE INTERNE"/>
    <s v="03A126A-"/>
    <s v="CH SIMPLE 03A126a"/>
    <m/>
    <m/>
  </r>
  <r>
    <s v="ET3LAV088"/>
    <x v="9791"/>
    <n v="1"/>
    <s v="PLB"/>
    <x v="1"/>
    <s v="LAV"/>
    <s v="LAVABO"/>
    <s v="BPC"/>
    <s v="BATIMENT PHILIPPE CANTON"/>
    <s v="ET3"/>
    <s v="ETAGE 3"/>
    <s v="MEI"/>
    <s v="MEDECINE INTERNE"/>
    <s v="03A126B-"/>
    <s v="SDB CH SIMPLE 03A126b"/>
    <m/>
    <m/>
  </r>
  <r>
    <s v="ET3DOU062"/>
    <x v="9792"/>
    <n v="1"/>
    <s v="PLB"/>
    <x v="1"/>
    <s v="DOU"/>
    <s v="DOUCHE"/>
    <s v="BPC"/>
    <s v="BATIMENT PHILIPPE CANTON"/>
    <s v="ET3"/>
    <s v="ETAGE 3"/>
    <s v="MEI"/>
    <s v="MEDECINE INTERNE"/>
    <s v="03A126B-"/>
    <s v="SDB CH SIMPLE 03A126b"/>
    <m/>
    <m/>
  </r>
  <r>
    <s v="ET3ROB097"/>
    <x v="9793"/>
    <n v="1"/>
    <s v="PLB"/>
    <x v="1"/>
    <s v="ROB"/>
    <s v="ROBINETTERIE"/>
    <s v="BPC"/>
    <s v="BATIMENT PHILIPPE CANTON"/>
    <s v="ET3"/>
    <s v="ETAGE 3"/>
    <s v="MEI"/>
    <s v="MEDECINE INTERNE"/>
    <s v="03A126B-"/>
    <s v="SDB CH SIMPLE 03A126b"/>
    <m/>
    <m/>
  </r>
  <r>
    <s v="ET3W.C072"/>
    <x v="9794"/>
    <n v="1"/>
    <s v="PLB"/>
    <x v="1"/>
    <s v="W.C"/>
    <s v="W.C."/>
    <s v="BPC"/>
    <s v="BATIMENT PHILIPPE CANTON"/>
    <s v="ET3"/>
    <s v="ETAGE 3"/>
    <s v="MEI"/>
    <s v="MEDECINE INTERNE"/>
    <s v="03A126B-"/>
    <s v="SDB CH SIMPLE 03A126b"/>
    <m/>
    <m/>
  </r>
  <r>
    <s v="ET3CHA124"/>
    <x v="9795"/>
    <n v="1"/>
    <s v="CVC"/>
    <x v="0"/>
    <s v="CHA"/>
    <s v="CHAUFFAGE LOCAL"/>
    <s v="BPC"/>
    <s v="BATIMENT PHILIPPE CANTON"/>
    <s v="ET3"/>
    <s v="ETAGE 3"/>
    <s v="MEI"/>
    <s v="MEDECINE INTERNE"/>
    <s v="03A126A-"/>
    <s v="CH SIMPLE 03A126a"/>
    <m/>
    <m/>
  </r>
  <r>
    <s v="ET3MUM092"/>
    <x v="9796"/>
    <n v="1"/>
    <s v="TMM"/>
    <x v="8"/>
    <s v="MUM"/>
    <s v="MULTIMEDIA"/>
    <s v="BPC"/>
    <s v="BATIMENT PHILIPPE CANTON"/>
    <s v="ET3"/>
    <s v="ETAGE 3"/>
    <s v="MEI"/>
    <s v="MEDECINE INTERNE"/>
    <s v="03A126A-"/>
    <s v="CH SIMPLE 03A126a"/>
    <m/>
    <m/>
  </r>
  <r>
    <s v="ET3VRO096"/>
    <x v="9797"/>
    <n v="1"/>
    <s v="MEN"/>
    <x v="11"/>
    <s v="VRO"/>
    <s v="VOLET ROULANT"/>
    <s v="BPC"/>
    <s v="BATIMENT PHILIPPE CANTON"/>
    <s v="ET3"/>
    <s v="ETAGE 3"/>
    <s v="MEI"/>
    <s v="MEDECINE INTERNE"/>
    <s v="03A126A-"/>
    <s v="CH SIMPLE 03A126a"/>
    <m/>
    <m/>
  </r>
  <r>
    <s v="ET3PAM063"/>
    <x v="9798"/>
    <n v="1"/>
    <s v="APM"/>
    <x v="12"/>
    <s v="PAM"/>
    <s v="POIRE APPEL MALADE"/>
    <s v="BPC"/>
    <s v="BATIMENT PHILIPPE CANTON"/>
    <s v="ET3"/>
    <s v="ETAGE 3"/>
    <s v="MEI"/>
    <s v="MEDECINE INTERNE"/>
    <s v="03A126A-"/>
    <s v="CH SIMPLE 03A126a"/>
    <m/>
    <m/>
  </r>
  <r>
    <s v="ET3PGM063"/>
    <x v="9799"/>
    <n v="3"/>
    <s v="GMD"/>
    <x v="6"/>
    <s v="PGM"/>
    <s v="PRISES GAZ MEDICAUX"/>
    <s v="BPC"/>
    <s v="BATIMENT PHILIPPE CANTON"/>
    <s v="ET3"/>
    <s v="ETAGE 3"/>
    <s v="MEI"/>
    <s v="MEDECINE INTERNE"/>
    <s v="03A126A-"/>
    <s v="CH SIMPLE 03A126a"/>
    <m/>
    <m/>
  </r>
  <r>
    <s v="ET3LUM178"/>
    <x v="9800"/>
    <n v="1"/>
    <s v="ELE"/>
    <x v="2"/>
    <s v="LUM"/>
    <s v="LUMINAIRE"/>
    <s v="BPC"/>
    <s v="BATIMENT PHILIPPE CANTON"/>
    <s v="ET3"/>
    <s v="ETAGE 3"/>
    <s v="MEI"/>
    <s v="MEDECINE INTERNE"/>
    <s v="03A127A-"/>
    <s v="CH SIMPLE 03A127a"/>
    <m/>
    <m/>
  </r>
  <r>
    <s v="ET3ELE178"/>
    <x v="9801"/>
    <n v="1"/>
    <s v="ELE"/>
    <x v="2"/>
    <s v="ELE"/>
    <s v="PRISE ELECTRIQUE"/>
    <s v="BPC"/>
    <s v="BATIMENT PHILIPPE CANTON"/>
    <s v="ET3"/>
    <s v="ETAGE 3"/>
    <s v="MEI"/>
    <s v="MEDECINE INTERNE"/>
    <s v="03A127A-"/>
    <s v="CH SIMPLE 03A127a"/>
    <m/>
    <m/>
  </r>
  <r>
    <s v="ET3DET178"/>
    <x v="9802"/>
    <n v="1"/>
    <s v="SSI"/>
    <x v="3"/>
    <s v="DET"/>
    <s v="DETECTION INCENDIE"/>
    <s v="BPC"/>
    <s v="BATIMENT PHILIPPE CANTON"/>
    <s v="ET3"/>
    <s v="ETAGE 3"/>
    <s v="MEI"/>
    <s v="MEDECINE INTERNE"/>
    <s v="03A127A-"/>
    <s v="CH SIMPLE 03A127a"/>
    <m/>
    <m/>
  </r>
  <r>
    <s v="ET3VEN140"/>
    <x v="9803"/>
    <n v="2"/>
    <s v="CVC"/>
    <x v="0"/>
    <s v="VEN"/>
    <s v="BOUCHE DE VENTILATION"/>
    <s v="BPC"/>
    <s v="BATIMENT PHILIPPE CANTON"/>
    <s v="ET3"/>
    <s v="ETAGE 3"/>
    <s v="MEI"/>
    <s v="MEDECINE INTERNE"/>
    <s v="03A127A-"/>
    <s v="CH SIMPLE 03A127a"/>
    <m/>
    <m/>
  </r>
  <r>
    <s v="ET3MUR178"/>
    <x v="9804"/>
    <n v="4"/>
    <s v="BAT"/>
    <x v="4"/>
    <s v="MUR"/>
    <s v="MUR"/>
    <s v="BPC"/>
    <s v="BATIMENT PHILIPPE CANTON"/>
    <s v="ET3"/>
    <s v="ETAGE 3"/>
    <s v="MEI"/>
    <s v="MEDECINE INTERNE"/>
    <s v="03A127A-"/>
    <s v="CH SIMPLE 03A127a"/>
    <m/>
    <m/>
  </r>
  <r>
    <s v="ET3PLA178"/>
    <x v="9805"/>
    <n v="1"/>
    <s v="BAT"/>
    <x v="4"/>
    <s v="PLA"/>
    <s v="PLAFONDS"/>
    <s v="BPC"/>
    <s v="BATIMENT PHILIPPE CANTON"/>
    <s v="ET3"/>
    <s v="ETAGE 3"/>
    <s v="MEI"/>
    <s v="MEDECINE INTERNE"/>
    <s v="03A127A-"/>
    <s v="CH SIMPLE 03A127a"/>
    <m/>
    <m/>
  </r>
  <r>
    <s v="ET3SOL178"/>
    <x v="9806"/>
    <n v="1"/>
    <s v="BAT"/>
    <x v="4"/>
    <s v="SOL"/>
    <s v="SOL"/>
    <s v="BPC"/>
    <s v="BATIMENT PHILIPPE CANTON"/>
    <s v="ET3"/>
    <s v="ETAGE 3"/>
    <s v="MEI"/>
    <s v="MEDECINE INTERNE"/>
    <s v="03A127A-"/>
    <s v="CH SIMPLE 03A127a"/>
    <m/>
    <m/>
  </r>
  <r>
    <s v="ET3LAV089"/>
    <x v="9807"/>
    <n v="1"/>
    <s v="PLB"/>
    <x v="1"/>
    <s v="LAV"/>
    <s v="LAVABO"/>
    <s v="BPC"/>
    <s v="BATIMENT PHILIPPE CANTON"/>
    <s v="ET3"/>
    <s v="ETAGE 3"/>
    <s v="MEI"/>
    <s v="MEDECINE INTERNE"/>
    <s v="03A127B-"/>
    <s v="SDB CH SIMPLE 03A127b"/>
    <m/>
    <m/>
  </r>
  <r>
    <s v="ET3DOU063"/>
    <x v="9808"/>
    <n v="1"/>
    <s v="PLB"/>
    <x v="1"/>
    <s v="DOU"/>
    <s v="DOUCHE"/>
    <s v="BPC"/>
    <s v="BATIMENT PHILIPPE CANTON"/>
    <s v="ET3"/>
    <s v="ETAGE 3"/>
    <s v="MEI"/>
    <s v="MEDECINE INTERNE"/>
    <s v="03A127B-"/>
    <s v="SDB CH SIMPLE 03A127b"/>
    <m/>
    <m/>
  </r>
  <r>
    <s v="ET3ROB098"/>
    <x v="9809"/>
    <n v="1"/>
    <s v="PLB"/>
    <x v="1"/>
    <s v="ROB"/>
    <s v="ROBINETTERIE"/>
    <s v="BPC"/>
    <s v="BATIMENT PHILIPPE CANTON"/>
    <s v="ET3"/>
    <s v="ETAGE 3"/>
    <s v="MEI"/>
    <s v="MEDECINE INTERNE"/>
    <s v="03A127B-"/>
    <s v="SDB CH SIMPLE 03A127b"/>
    <m/>
    <m/>
  </r>
  <r>
    <s v="ET3W.C073"/>
    <x v="9810"/>
    <n v="1"/>
    <s v="PLB"/>
    <x v="1"/>
    <s v="W.C"/>
    <s v="W.C."/>
    <s v="BPC"/>
    <s v="BATIMENT PHILIPPE CANTON"/>
    <s v="ET3"/>
    <s v="ETAGE 3"/>
    <s v="MEI"/>
    <s v="MEDECINE INTERNE"/>
    <s v="03A127B-"/>
    <s v="SDB CH SIMPLE 03A127b"/>
    <m/>
    <m/>
  </r>
  <r>
    <s v="ET3CHA125"/>
    <x v="9811"/>
    <n v="1"/>
    <s v="CVC"/>
    <x v="0"/>
    <s v="CHA"/>
    <s v="CHAUFFAGE LOCAL"/>
    <s v="BPC"/>
    <s v="BATIMENT PHILIPPE CANTON"/>
    <s v="ET3"/>
    <s v="ETAGE 3"/>
    <s v="MEI"/>
    <s v="MEDECINE INTERNE"/>
    <s v="03A127A-"/>
    <s v="CH SIMPLE 03A127a"/>
    <m/>
    <m/>
  </r>
  <r>
    <s v="ET3MUM093"/>
    <x v="9812"/>
    <n v="1"/>
    <s v="TMM"/>
    <x v="8"/>
    <s v="MUM"/>
    <s v="MULTIMEDIA"/>
    <s v="BPC"/>
    <s v="BATIMENT PHILIPPE CANTON"/>
    <s v="ET3"/>
    <s v="ETAGE 3"/>
    <s v="MEI"/>
    <s v="MEDECINE INTERNE"/>
    <s v="03A127A-"/>
    <s v="CH SIMPLE 03A127a"/>
    <m/>
    <m/>
  </r>
  <r>
    <s v="ET3VRO097"/>
    <x v="9813"/>
    <n v="1"/>
    <s v="MEN"/>
    <x v="11"/>
    <s v="VRO"/>
    <s v="VOLET ROULANT"/>
    <s v="BPC"/>
    <s v="BATIMENT PHILIPPE CANTON"/>
    <s v="ET3"/>
    <s v="ETAGE 3"/>
    <s v="MEI"/>
    <s v="MEDECINE INTERNE"/>
    <s v="03A127A-"/>
    <s v="CH SIMPLE 03A127a"/>
    <m/>
    <m/>
  </r>
  <r>
    <s v="ET3PAM064"/>
    <x v="9814"/>
    <n v="1"/>
    <s v="APM"/>
    <x v="12"/>
    <s v="PAM"/>
    <s v="POIRE APPEL MALADE"/>
    <s v="BPC"/>
    <s v="BATIMENT PHILIPPE CANTON"/>
    <s v="ET3"/>
    <s v="ETAGE 3"/>
    <s v="MEI"/>
    <s v="MEDECINE INTERNE"/>
    <s v="03A127A-"/>
    <s v="CH SIMPLE 03A127a"/>
    <m/>
    <m/>
  </r>
  <r>
    <s v="ET3PGM064"/>
    <x v="9815"/>
    <n v="3"/>
    <s v="GMD"/>
    <x v="6"/>
    <s v="PGM"/>
    <s v="PRISES GAZ MEDICAUX"/>
    <s v="BPC"/>
    <s v="BATIMENT PHILIPPE CANTON"/>
    <s v="ET3"/>
    <s v="ETAGE 3"/>
    <s v="MEI"/>
    <s v="MEDECINE INTERNE"/>
    <s v="03A127A-"/>
    <s v="CH SIMPLE 03A127a"/>
    <m/>
    <m/>
  </r>
  <r>
    <s v="ET3LUM179"/>
    <x v="9816"/>
    <n v="1"/>
    <s v="ELE"/>
    <x v="2"/>
    <s v="LUM"/>
    <s v="LUMINAIRE"/>
    <s v="BPC"/>
    <s v="BATIMENT PHILIPPE CANTON"/>
    <s v="ET3"/>
    <s v="ETAGE 3"/>
    <s v="MEI"/>
    <s v="MEDECINE INTERNE"/>
    <s v="03A128A-"/>
    <s v="CH SIMPLE 03A128a"/>
    <m/>
    <m/>
  </r>
  <r>
    <s v="ET3ELE179"/>
    <x v="9817"/>
    <n v="1"/>
    <s v="ELE"/>
    <x v="2"/>
    <s v="ELE"/>
    <s v="PRISE ELECTRIQUE"/>
    <s v="BPC"/>
    <s v="BATIMENT PHILIPPE CANTON"/>
    <s v="ET3"/>
    <s v="ETAGE 3"/>
    <s v="MEI"/>
    <s v="MEDECINE INTERNE"/>
    <s v="03A128A-"/>
    <s v="CH SIMPLE 03A128a"/>
    <m/>
    <m/>
  </r>
  <r>
    <s v="ET3DET179"/>
    <x v="9818"/>
    <n v="1"/>
    <s v="SSI"/>
    <x v="3"/>
    <s v="DET"/>
    <s v="DETECTION INCENDIE"/>
    <s v="BPC"/>
    <s v="BATIMENT PHILIPPE CANTON"/>
    <s v="ET3"/>
    <s v="ETAGE 3"/>
    <s v="MEI"/>
    <s v="MEDECINE INTERNE"/>
    <s v="03A128A-"/>
    <s v="CH SIMPLE 03A128a"/>
    <m/>
    <m/>
  </r>
  <r>
    <s v="ET3VEN141"/>
    <x v="9819"/>
    <n v="2"/>
    <s v="CVC"/>
    <x v="0"/>
    <s v="VEN"/>
    <s v="BOUCHE DE VENTILATION"/>
    <s v="BPC"/>
    <s v="BATIMENT PHILIPPE CANTON"/>
    <s v="ET3"/>
    <s v="ETAGE 3"/>
    <s v="MEI"/>
    <s v="MEDECINE INTERNE"/>
    <s v="03A128A-"/>
    <s v="CH SIMPLE 03A128a"/>
    <m/>
    <m/>
  </r>
  <r>
    <s v="ET3MUR179"/>
    <x v="9820"/>
    <n v="4"/>
    <s v="BAT"/>
    <x v="4"/>
    <s v="MUR"/>
    <s v="MUR"/>
    <s v="BPC"/>
    <s v="BATIMENT PHILIPPE CANTON"/>
    <s v="ET3"/>
    <s v="ETAGE 3"/>
    <s v="MEI"/>
    <s v="MEDECINE INTERNE"/>
    <s v="03A128A-"/>
    <s v="CH SIMPLE 03A128a"/>
    <m/>
    <m/>
  </r>
  <r>
    <s v="ET3PLA179"/>
    <x v="9821"/>
    <n v="1"/>
    <s v="BAT"/>
    <x v="4"/>
    <s v="PLA"/>
    <s v="PLAFONDS"/>
    <s v="BPC"/>
    <s v="BATIMENT PHILIPPE CANTON"/>
    <s v="ET3"/>
    <s v="ETAGE 3"/>
    <s v="MEI"/>
    <s v="MEDECINE INTERNE"/>
    <s v="03A128A-"/>
    <s v="CH SIMPLE 03A128a"/>
    <m/>
    <m/>
  </r>
  <r>
    <s v="ET3SOL179"/>
    <x v="9822"/>
    <n v="1"/>
    <s v="BAT"/>
    <x v="4"/>
    <s v="SOL"/>
    <s v="SOL"/>
    <s v="BPC"/>
    <s v="BATIMENT PHILIPPE CANTON"/>
    <s v="ET3"/>
    <s v="ETAGE 3"/>
    <s v="MEI"/>
    <s v="MEDECINE INTERNE"/>
    <s v="03A128A-"/>
    <s v="CH SIMPLE 03A128a"/>
    <m/>
    <m/>
  </r>
  <r>
    <s v="ET3LAV090"/>
    <x v="9823"/>
    <n v="1"/>
    <s v="PLB"/>
    <x v="1"/>
    <s v="LAV"/>
    <s v="LAVABO"/>
    <s v="BPC"/>
    <s v="BATIMENT PHILIPPE CANTON"/>
    <s v="ET3"/>
    <s v="ETAGE 3"/>
    <s v="MEI"/>
    <s v="MEDECINE INTERNE"/>
    <s v="03A128B-"/>
    <s v="SDB CH SIMPLE 03A128b"/>
    <m/>
    <m/>
  </r>
  <r>
    <s v="ET3DOU064"/>
    <x v="9824"/>
    <n v="1"/>
    <s v="PLB"/>
    <x v="1"/>
    <s v="DOU"/>
    <s v="DOUCHE"/>
    <s v="BPC"/>
    <s v="BATIMENT PHILIPPE CANTON"/>
    <s v="ET3"/>
    <s v="ETAGE 3"/>
    <s v="MEI"/>
    <s v="MEDECINE INTERNE"/>
    <s v="03A128B-"/>
    <s v="SDB CH SIMPLE 03A128b"/>
    <m/>
    <m/>
  </r>
  <r>
    <s v="ET3ROB099"/>
    <x v="9825"/>
    <n v="1"/>
    <s v="PLB"/>
    <x v="1"/>
    <s v="ROB"/>
    <s v="ROBINETTERIE"/>
    <s v="BPC"/>
    <s v="BATIMENT PHILIPPE CANTON"/>
    <s v="ET3"/>
    <s v="ETAGE 3"/>
    <s v="MEI"/>
    <s v="MEDECINE INTERNE"/>
    <s v="03A128B-"/>
    <s v="SDB CH SIMPLE 03A128b"/>
    <m/>
    <m/>
  </r>
  <r>
    <s v="ET3W.C074"/>
    <x v="9826"/>
    <n v="1"/>
    <s v="PLB"/>
    <x v="1"/>
    <s v="W.C"/>
    <s v="W.C."/>
    <s v="BPC"/>
    <s v="BATIMENT PHILIPPE CANTON"/>
    <s v="ET3"/>
    <s v="ETAGE 3"/>
    <s v="MEI"/>
    <s v="MEDECINE INTERNE"/>
    <s v="03A128B-"/>
    <s v="SDB CH SIMPLE 03A128b"/>
    <m/>
    <m/>
  </r>
  <r>
    <s v="ET3CHA126"/>
    <x v="9827"/>
    <n v="1"/>
    <s v="CVC"/>
    <x v="0"/>
    <s v="CHA"/>
    <s v="CHAUFFAGE LOCAL"/>
    <s v="BPC"/>
    <s v="BATIMENT PHILIPPE CANTON"/>
    <s v="ET3"/>
    <s v="ETAGE 3"/>
    <s v="MEI"/>
    <s v="MEDECINE INTERNE"/>
    <s v="03A128A-"/>
    <s v="CH SIMPLE 03A128a"/>
    <m/>
    <m/>
  </r>
  <r>
    <s v="ET3MUM094"/>
    <x v="9828"/>
    <n v="1"/>
    <s v="TMM"/>
    <x v="8"/>
    <s v="MUM"/>
    <s v="MULTIMEDIA"/>
    <s v="BPC"/>
    <s v="BATIMENT PHILIPPE CANTON"/>
    <s v="ET3"/>
    <s v="ETAGE 3"/>
    <s v="MEI"/>
    <s v="MEDECINE INTERNE"/>
    <s v="03A128A-"/>
    <s v="CH SIMPLE 03A128a"/>
    <m/>
    <m/>
  </r>
  <r>
    <s v="ET3VRO098"/>
    <x v="9829"/>
    <n v="1"/>
    <s v="MEN"/>
    <x v="11"/>
    <s v="VRO"/>
    <s v="VOLET ROULANT"/>
    <s v="BPC"/>
    <s v="BATIMENT PHILIPPE CANTON"/>
    <s v="ET3"/>
    <s v="ETAGE 3"/>
    <s v="MEI"/>
    <s v="MEDECINE INTERNE"/>
    <s v="03A128A-"/>
    <s v="CH SIMPLE 03A128a"/>
    <m/>
    <m/>
  </r>
  <r>
    <s v="ET3PAM065"/>
    <x v="9830"/>
    <n v="1"/>
    <s v="APM"/>
    <x v="12"/>
    <s v="PAM"/>
    <s v="POIRE APPEL MALADE"/>
    <s v="BPC"/>
    <s v="BATIMENT PHILIPPE CANTON"/>
    <s v="ET3"/>
    <s v="ETAGE 3"/>
    <s v="MEI"/>
    <s v="MEDECINE INTERNE"/>
    <s v="03A128A-"/>
    <s v="CH SIMPLE 03A128a"/>
    <m/>
    <m/>
  </r>
  <r>
    <s v="ET3PGM065"/>
    <x v="9831"/>
    <n v="3"/>
    <s v="GMD"/>
    <x v="6"/>
    <s v="PGM"/>
    <s v="PRISES GAZ MEDICAUX"/>
    <s v="BPC"/>
    <s v="BATIMENT PHILIPPE CANTON"/>
    <s v="ET3"/>
    <s v="ETAGE 3"/>
    <s v="MEI"/>
    <s v="MEDECINE INTERNE"/>
    <s v="03A128A-"/>
    <s v="CH SIMPLE 03A128a"/>
    <m/>
    <m/>
  </r>
  <r>
    <s v="ET3LUM180"/>
    <x v="9832"/>
    <n v="1"/>
    <s v="ELE"/>
    <x v="2"/>
    <s v="LUM"/>
    <s v="LUMINAIRE"/>
    <s v="BPC"/>
    <s v="BATIMENT PHILIPPE CANTON"/>
    <s v="ET3"/>
    <s v="ETAGE 3"/>
    <s v="MEI"/>
    <s v="MEDECINE INTERNE"/>
    <s v="03A129A-"/>
    <s v="CH SIMPLE 03A129a"/>
    <m/>
    <m/>
  </r>
  <r>
    <s v="ET3ELE180"/>
    <x v="9833"/>
    <n v="1"/>
    <s v="ELE"/>
    <x v="2"/>
    <s v="ELE"/>
    <s v="PRISE ELECTRIQUE"/>
    <s v="BPC"/>
    <s v="BATIMENT PHILIPPE CANTON"/>
    <s v="ET3"/>
    <s v="ETAGE 3"/>
    <s v="MEI"/>
    <s v="MEDECINE INTERNE"/>
    <s v="03A129A-"/>
    <s v="CH SIMPLE 03A129a"/>
    <m/>
    <m/>
  </r>
  <r>
    <s v="ET3DET180"/>
    <x v="9834"/>
    <n v="1"/>
    <s v="SSI"/>
    <x v="3"/>
    <s v="DET"/>
    <s v="DETECTION INCENDIE"/>
    <s v="BPC"/>
    <s v="BATIMENT PHILIPPE CANTON"/>
    <s v="ET3"/>
    <s v="ETAGE 3"/>
    <s v="MEI"/>
    <s v="MEDECINE INTERNE"/>
    <s v="03A129A-"/>
    <s v="CH SIMPLE 03A129a"/>
    <m/>
    <m/>
  </r>
  <r>
    <s v="ET3VEN142"/>
    <x v="9835"/>
    <n v="2"/>
    <s v="CVC"/>
    <x v="0"/>
    <s v="VEN"/>
    <s v="BOUCHE DE VENTILATION"/>
    <s v="BPC"/>
    <s v="BATIMENT PHILIPPE CANTON"/>
    <s v="ET3"/>
    <s v="ETAGE 3"/>
    <s v="MEI"/>
    <s v="MEDECINE INTERNE"/>
    <s v="03A129A-"/>
    <s v="CH SIMPLE 03A129a"/>
    <m/>
    <m/>
  </r>
  <r>
    <s v="ET3MUR180"/>
    <x v="9836"/>
    <n v="4"/>
    <s v="BAT"/>
    <x v="4"/>
    <s v="MUR"/>
    <s v="MUR"/>
    <s v="BPC"/>
    <s v="BATIMENT PHILIPPE CANTON"/>
    <s v="ET3"/>
    <s v="ETAGE 3"/>
    <s v="MEI"/>
    <s v="MEDECINE INTERNE"/>
    <s v="03A129A-"/>
    <s v="CH SIMPLE 03A129a"/>
    <m/>
    <m/>
  </r>
  <r>
    <s v="ET3PLA180"/>
    <x v="9837"/>
    <n v="1"/>
    <s v="BAT"/>
    <x v="4"/>
    <s v="PLA"/>
    <s v="PLAFONDS"/>
    <s v="BPC"/>
    <s v="BATIMENT PHILIPPE CANTON"/>
    <s v="ET3"/>
    <s v="ETAGE 3"/>
    <s v="MEI"/>
    <s v="MEDECINE INTERNE"/>
    <s v="03A129A-"/>
    <s v="CH SIMPLE 03A129a"/>
    <m/>
    <m/>
  </r>
  <r>
    <s v="ET3SOL180"/>
    <x v="9838"/>
    <n v="1"/>
    <s v="BAT"/>
    <x v="4"/>
    <s v="SOL"/>
    <s v="SOL"/>
    <s v="BPC"/>
    <s v="BATIMENT PHILIPPE CANTON"/>
    <s v="ET3"/>
    <s v="ETAGE 3"/>
    <s v="MEI"/>
    <s v="MEDECINE INTERNE"/>
    <s v="03A129A-"/>
    <s v="CH SIMPLE 03A129a"/>
    <m/>
    <m/>
  </r>
  <r>
    <s v="ET3LAV091"/>
    <x v="9839"/>
    <n v="1"/>
    <s v="PLB"/>
    <x v="1"/>
    <s v="LAV"/>
    <s v="LAVABO"/>
    <s v="BPC"/>
    <s v="BATIMENT PHILIPPE CANTON"/>
    <s v="ET3"/>
    <s v="ETAGE 3"/>
    <s v="MEI"/>
    <s v="MEDECINE INTERNE"/>
    <s v="03A129B-"/>
    <s v="SDB CH SIMPLE 03A129b"/>
    <m/>
    <m/>
  </r>
  <r>
    <s v="ET3DOU065"/>
    <x v="9840"/>
    <n v="1"/>
    <s v="PLB"/>
    <x v="1"/>
    <s v="DOU"/>
    <s v="DOUCHE"/>
    <s v="BPC"/>
    <s v="BATIMENT PHILIPPE CANTON"/>
    <s v="ET3"/>
    <s v="ETAGE 3"/>
    <s v="MEI"/>
    <s v="MEDECINE INTERNE"/>
    <s v="03A129B-"/>
    <s v="SDB CH SIMPLE 03A129b"/>
    <m/>
    <m/>
  </r>
  <r>
    <s v="ET3ROB100"/>
    <x v="9841"/>
    <n v="1"/>
    <s v="PLB"/>
    <x v="1"/>
    <s v="ROB"/>
    <s v="ROBINETTERIE"/>
    <s v="BPC"/>
    <s v="BATIMENT PHILIPPE CANTON"/>
    <s v="ET3"/>
    <s v="ETAGE 3"/>
    <s v="MEI"/>
    <s v="MEDECINE INTERNE"/>
    <s v="03A129B-"/>
    <s v="SDB CH SIMPLE 03A129b"/>
    <m/>
    <m/>
  </r>
  <r>
    <s v="ET3W.C075"/>
    <x v="9842"/>
    <n v="1"/>
    <s v="PLB"/>
    <x v="1"/>
    <s v="W.C"/>
    <s v="W.C."/>
    <s v="BPC"/>
    <s v="BATIMENT PHILIPPE CANTON"/>
    <s v="ET3"/>
    <s v="ETAGE 3"/>
    <s v="MEI"/>
    <s v="MEDECINE INTERNE"/>
    <s v="03A129B-"/>
    <s v="SDB CH SIMPLE 03A129b"/>
    <m/>
    <m/>
  </r>
  <r>
    <s v="ET3CHA127"/>
    <x v="9843"/>
    <n v="1"/>
    <s v="CVC"/>
    <x v="0"/>
    <s v="CHA"/>
    <s v="CHAUFFAGE LOCAL"/>
    <s v="BPC"/>
    <s v="BATIMENT PHILIPPE CANTON"/>
    <s v="ET3"/>
    <s v="ETAGE 3"/>
    <s v="MEI"/>
    <s v="MEDECINE INTERNE"/>
    <s v="03A129A-"/>
    <s v="CH SIMPLE 03A129a"/>
    <m/>
    <m/>
  </r>
  <r>
    <s v="ET3MUM095"/>
    <x v="9844"/>
    <n v="1"/>
    <s v="TMM"/>
    <x v="8"/>
    <s v="MUM"/>
    <s v="MULTIMEDIA"/>
    <s v="BPC"/>
    <s v="BATIMENT PHILIPPE CANTON"/>
    <s v="ET3"/>
    <s v="ETAGE 3"/>
    <s v="MEI"/>
    <s v="MEDECINE INTERNE"/>
    <s v="03A129A-"/>
    <s v="CH SIMPLE 03A129a"/>
    <m/>
    <m/>
  </r>
  <r>
    <s v="ET3VRO099"/>
    <x v="9845"/>
    <n v="1"/>
    <s v="MEN"/>
    <x v="11"/>
    <s v="VRO"/>
    <s v="VOLET ROULANT"/>
    <s v="BPC"/>
    <s v="BATIMENT PHILIPPE CANTON"/>
    <s v="ET3"/>
    <s v="ETAGE 3"/>
    <s v="MEI"/>
    <s v="MEDECINE INTERNE"/>
    <s v="03A129A-"/>
    <s v="CH SIMPLE 03A129a"/>
    <m/>
    <m/>
  </r>
  <r>
    <s v="ET3PAM066"/>
    <x v="9846"/>
    <n v="1"/>
    <s v="APM"/>
    <x v="12"/>
    <s v="PAM"/>
    <s v="POIRE APPEL MALADE"/>
    <s v="BPC"/>
    <s v="BATIMENT PHILIPPE CANTON"/>
    <s v="ET3"/>
    <s v="ETAGE 3"/>
    <s v="MEI"/>
    <s v="MEDECINE INTERNE"/>
    <s v="03A129A-"/>
    <s v="CH SIMPLE 03A129a"/>
    <m/>
    <m/>
  </r>
  <r>
    <s v="ET3PGM066"/>
    <x v="9847"/>
    <n v="3"/>
    <s v="GMD"/>
    <x v="6"/>
    <s v="PGM"/>
    <s v="PRISES GAZ MEDICAUX"/>
    <s v="BPC"/>
    <s v="BATIMENT PHILIPPE CANTON"/>
    <s v="ET3"/>
    <s v="ETAGE 3"/>
    <s v="MEI"/>
    <s v="MEDECINE INTERNE"/>
    <s v="03A129A-"/>
    <s v="CH SIMPLE 03A129a"/>
    <m/>
    <m/>
  </r>
  <r>
    <s v="ET3LUM181"/>
    <x v="9848"/>
    <n v="1"/>
    <s v="ELE"/>
    <x v="2"/>
    <s v="LUM"/>
    <s v="LUMINAIRE"/>
    <s v="BPC"/>
    <s v="BATIMENT PHILIPPE CANTON"/>
    <s v="ET3"/>
    <s v="ETAGE 3"/>
    <s v="MEI"/>
    <s v="MEDECINE INTERNE"/>
    <s v="03A884-"/>
    <s v="COULOIR CIRC.INTERNE 03A884"/>
    <m/>
    <m/>
  </r>
  <r>
    <s v="ET3ELE181"/>
    <x v="9849"/>
    <n v="1"/>
    <s v="ELE"/>
    <x v="2"/>
    <s v="ELE"/>
    <s v="PRISE ELECTRIQUE"/>
    <s v="BPC"/>
    <s v="BATIMENT PHILIPPE CANTON"/>
    <s v="ET3"/>
    <s v="ETAGE 3"/>
    <s v="MEI"/>
    <s v="MEDECINE INTERNE"/>
    <s v="03A884-"/>
    <s v="COULOIR CIRC.INTERNE 03A884"/>
    <m/>
    <m/>
  </r>
  <r>
    <s v="ET3DET181"/>
    <x v="9850"/>
    <n v="1"/>
    <s v="SSI"/>
    <x v="3"/>
    <s v="DET"/>
    <s v="DETECTION INCENDIE"/>
    <s v="BPC"/>
    <s v="BATIMENT PHILIPPE CANTON"/>
    <s v="ET3"/>
    <s v="ETAGE 3"/>
    <s v="MEI"/>
    <s v="MEDECINE INTERNE"/>
    <s v="03A884-"/>
    <s v="COULOIR CIRC.INTERNE 03A884"/>
    <m/>
    <m/>
  </r>
  <r>
    <s v="ET3VEN143"/>
    <x v="9851"/>
    <n v="2"/>
    <s v="CVC"/>
    <x v="0"/>
    <s v="VEN"/>
    <s v="BOUCHE DE VENTILATION"/>
    <s v="BPC"/>
    <s v="BATIMENT PHILIPPE CANTON"/>
    <s v="ET3"/>
    <s v="ETAGE 3"/>
    <s v="MEI"/>
    <s v="MEDECINE INTERNE"/>
    <s v="03A884-"/>
    <s v="COULOIR CIRC.INTERNE 03A884"/>
    <m/>
    <m/>
  </r>
  <r>
    <s v="ET3MUR181"/>
    <x v="9852"/>
    <n v="4"/>
    <s v="BAT"/>
    <x v="4"/>
    <s v="MUR"/>
    <s v="MUR"/>
    <s v="BPC"/>
    <s v="BATIMENT PHILIPPE CANTON"/>
    <s v="ET3"/>
    <s v="ETAGE 3"/>
    <s v="MEI"/>
    <s v="MEDECINE INTERNE"/>
    <s v="03A884-"/>
    <s v="COULOIR CIRC.INTERNE 03A884"/>
    <m/>
    <m/>
  </r>
  <r>
    <s v="ET3PLA181"/>
    <x v="9853"/>
    <n v="1"/>
    <s v="BAT"/>
    <x v="4"/>
    <s v="PLA"/>
    <s v="PLAFONDS"/>
    <s v="BPC"/>
    <s v="BATIMENT PHILIPPE CANTON"/>
    <s v="ET3"/>
    <s v="ETAGE 3"/>
    <s v="MEI"/>
    <s v="MEDECINE INTERNE"/>
    <s v="03A884-"/>
    <s v="COULOIR CIRC.INTERNE 03A884"/>
    <m/>
    <m/>
  </r>
  <r>
    <s v="ET3SOL181"/>
    <x v="9854"/>
    <n v="1"/>
    <s v="BAT"/>
    <x v="4"/>
    <s v="SOL"/>
    <s v="SOL"/>
    <s v="BPC"/>
    <s v="BATIMENT PHILIPPE CANTON"/>
    <s v="ET3"/>
    <s v="ETAGE 3"/>
    <s v="MEI"/>
    <s v="MEDECINE INTERNE"/>
    <s v="03A884-"/>
    <s v="COULOIR CIRC.INTERNE 03A884"/>
    <m/>
    <m/>
  </r>
  <r>
    <s v="ET3BES025"/>
    <x v="9855"/>
    <n v="1"/>
    <s v="SSI"/>
    <x v="3"/>
    <s v="BES"/>
    <s v="BLOC SECOURS"/>
    <s v="BPC"/>
    <s v="BATIMENT PHILIPPE CANTON"/>
    <s v="ET3"/>
    <s v="ETAGE 3"/>
    <s v="MEI"/>
    <s v="MEDECINE INTERNE"/>
    <s v="03A884-"/>
    <s v="COULOIR CIRC.INTERNE 03A884"/>
    <m/>
    <m/>
  </r>
  <r>
    <s v="ET3CHA128"/>
    <x v="9856"/>
    <n v="1"/>
    <s v="CVC"/>
    <x v="0"/>
    <s v="CHA"/>
    <s v="CHAUFFAGE LOCAL"/>
    <s v="BPC"/>
    <s v="BATIMENT PHILIPPE CANTON"/>
    <s v="ET3"/>
    <s v="ETAGE 3"/>
    <s v="MEI"/>
    <s v="MEDECINE INTERNE"/>
    <s v="03A884-"/>
    <s v="COULOIR CIRC.INTERNE 03A884"/>
    <m/>
    <m/>
  </r>
  <r>
    <s v="ET3LUM182"/>
    <x v="9857"/>
    <n v="1"/>
    <s v="ELE"/>
    <x v="2"/>
    <s v="LUM"/>
    <s v="LUMINAIRE"/>
    <s v="BPC"/>
    <s v="BATIMENT PHILIPPE CANTON"/>
    <s v="ET3"/>
    <s v="ETAGE 3"/>
    <s v="MEI"/>
    <s v="MEDECINE INTERNE"/>
    <s v="03A132-"/>
    <s v="BUREAU INTERNE 03A132"/>
    <m/>
    <m/>
  </r>
  <r>
    <s v="ET3ELE182"/>
    <x v="9858"/>
    <n v="1"/>
    <s v="ELE"/>
    <x v="2"/>
    <s v="ELE"/>
    <s v="PRISE ELECTRIQUE"/>
    <s v="BPC"/>
    <s v="BATIMENT PHILIPPE CANTON"/>
    <s v="ET3"/>
    <s v="ETAGE 3"/>
    <s v="MEI"/>
    <s v="MEDECINE INTERNE"/>
    <s v="03A132-"/>
    <s v="BUREAU INTERNE 03A132"/>
    <m/>
    <m/>
  </r>
  <r>
    <s v="ET3DET182"/>
    <x v="9859"/>
    <n v="1"/>
    <s v="SSI"/>
    <x v="3"/>
    <s v="DET"/>
    <s v="DETECTION INCENDIE"/>
    <s v="BPC"/>
    <s v="BATIMENT PHILIPPE CANTON"/>
    <s v="ET3"/>
    <s v="ETAGE 3"/>
    <s v="MEI"/>
    <s v="MEDECINE INTERNE"/>
    <s v="03A132-"/>
    <s v="BUREAU INTERNE 03A132"/>
    <m/>
    <m/>
  </r>
  <r>
    <s v="ET3VEN144"/>
    <x v="9860"/>
    <n v="2"/>
    <s v="CVC"/>
    <x v="0"/>
    <s v="VEN"/>
    <s v="BOUCHE DE VENTILATION"/>
    <s v="BPC"/>
    <s v="BATIMENT PHILIPPE CANTON"/>
    <s v="ET3"/>
    <s v="ETAGE 3"/>
    <s v="MEI"/>
    <s v="MEDECINE INTERNE"/>
    <s v="03A132-"/>
    <s v="BUREAU INTERNE 03A132"/>
    <m/>
    <m/>
  </r>
  <r>
    <s v="ET3MUR182"/>
    <x v="9861"/>
    <n v="4"/>
    <s v="BAT"/>
    <x v="4"/>
    <s v="MUR"/>
    <s v="MUR"/>
    <s v="BPC"/>
    <s v="BATIMENT PHILIPPE CANTON"/>
    <s v="ET3"/>
    <s v="ETAGE 3"/>
    <s v="MEI"/>
    <s v="MEDECINE INTERNE"/>
    <s v="03A132-"/>
    <s v="BUREAU INTERNE 03A132"/>
    <m/>
    <m/>
  </r>
  <r>
    <s v="ET3PLA182"/>
    <x v="9862"/>
    <n v="1"/>
    <s v="BAT"/>
    <x v="4"/>
    <s v="PLA"/>
    <s v="PLAFONDS"/>
    <s v="BPC"/>
    <s v="BATIMENT PHILIPPE CANTON"/>
    <s v="ET3"/>
    <s v="ETAGE 3"/>
    <s v="MEI"/>
    <s v="MEDECINE INTERNE"/>
    <s v="03A132-"/>
    <s v="BUREAU INTERNE 03A132"/>
    <m/>
    <m/>
  </r>
  <r>
    <s v="ET3SOL182"/>
    <x v="9863"/>
    <n v="1"/>
    <s v="BAT"/>
    <x v="4"/>
    <s v="SOL"/>
    <s v="SOL"/>
    <s v="BPC"/>
    <s v="BATIMENT PHILIPPE CANTON"/>
    <s v="ET3"/>
    <s v="ETAGE 3"/>
    <s v="MEI"/>
    <s v="MEDECINE INTERNE"/>
    <s v="03A132-"/>
    <s v="BUREAU INTERNE 03A132"/>
    <m/>
    <m/>
  </r>
  <r>
    <s v="ET3MUM096"/>
    <x v="9864"/>
    <n v="1"/>
    <s v="TMM"/>
    <x v="8"/>
    <s v="MUM"/>
    <s v="MULTIMEDIA"/>
    <s v="BPC"/>
    <s v="BATIMENT PHILIPPE CANTON"/>
    <s v="ET3"/>
    <s v="ETAGE 3"/>
    <s v="MEI"/>
    <s v="MEDECINE INTERNE"/>
    <s v="03A132-"/>
    <s v="BUREAU INTERNE 03A132"/>
    <m/>
    <m/>
  </r>
  <r>
    <s v="ET3CHA129"/>
    <x v="9865"/>
    <n v="1"/>
    <s v="CVC"/>
    <x v="0"/>
    <s v="CHA"/>
    <s v="CHAUFFAGE LOCAL"/>
    <s v="BPC"/>
    <s v="BATIMENT PHILIPPE CANTON"/>
    <s v="ET3"/>
    <s v="ETAGE 3"/>
    <s v="MEI"/>
    <s v="MEDECINE INTERNE"/>
    <s v="03A132-"/>
    <s v="BUREAU INTERNE 03A132"/>
    <m/>
    <m/>
  </r>
  <r>
    <s v="ET3LUM183"/>
    <x v="9866"/>
    <n v="1"/>
    <s v="ELE"/>
    <x v="2"/>
    <s v="LUM"/>
    <s v="LUMINAIRE"/>
    <s v="BPC"/>
    <s v="BATIMENT PHILIPPE CANTON"/>
    <s v="ET3"/>
    <s v="ETAGE 3"/>
    <s v="MEI"/>
    <s v="MEDECINE INTERNE"/>
    <s v="03A133-"/>
    <s v="BUREAU INFIRMIER 03A133"/>
    <m/>
    <m/>
  </r>
  <r>
    <s v="ET3ELE183"/>
    <x v="9867"/>
    <n v="1"/>
    <s v="ELE"/>
    <x v="2"/>
    <s v="ELE"/>
    <s v="PRISE ELECTRIQUE"/>
    <s v="BPC"/>
    <s v="BATIMENT PHILIPPE CANTON"/>
    <s v="ET3"/>
    <s v="ETAGE 3"/>
    <s v="MEI"/>
    <s v="MEDECINE INTERNE"/>
    <s v="03A133-"/>
    <s v="BUREAU INFIRMIER 03A133"/>
    <m/>
    <m/>
  </r>
  <r>
    <s v="ET3DET183"/>
    <x v="9868"/>
    <n v="1"/>
    <s v="SSI"/>
    <x v="3"/>
    <s v="DET"/>
    <s v="DETECTION INCENDIE"/>
    <s v="BPC"/>
    <s v="BATIMENT PHILIPPE CANTON"/>
    <s v="ET3"/>
    <s v="ETAGE 3"/>
    <s v="MEI"/>
    <s v="MEDECINE INTERNE"/>
    <s v="03A133-"/>
    <s v="BUREAU INFIRMIER 03A133"/>
    <m/>
    <m/>
  </r>
  <r>
    <s v="ET3VEN145"/>
    <x v="9869"/>
    <n v="2"/>
    <s v="CVC"/>
    <x v="0"/>
    <s v="VEN"/>
    <s v="BOUCHE DE VENTILATION"/>
    <s v="BPC"/>
    <s v="BATIMENT PHILIPPE CANTON"/>
    <s v="ET3"/>
    <s v="ETAGE 3"/>
    <s v="MEI"/>
    <s v="MEDECINE INTERNE"/>
    <s v="03A133-"/>
    <s v="BUREAU INFIRMIER 03A133"/>
    <m/>
    <m/>
  </r>
  <r>
    <s v="ET3MUR183"/>
    <x v="9870"/>
    <n v="4"/>
    <s v="BAT"/>
    <x v="4"/>
    <s v="MUR"/>
    <s v="MUR"/>
    <s v="BPC"/>
    <s v="BATIMENT PHILIPPE CANTON"/>
    <s v="ET3"/>
    <s v="ETAGE 3"/>
    <s v="MEI"/>
    <s v="MEDECINE INTERNE"/>
    <s v="03A133-"/>
    <s v="BUREAU INFIRMIER 03A133"/>
    <m/>
    <m/>
  </r>
  <r>
    <s v="ET3PLA183"/>
    <x v="9871"/>
    <n v="1"/>
    <s v="BAT"/>
    <x v="4"/>
    <s v="PLA"/>
    <s v="PLAFONDS"/>
    <s v="BPC"/>
    <s v="BATIMENT PHILIPPE CANTON"/>
    <s v="ET3"/>
    <s v="ETAGE 3"/>
    <s v="MEI"/>
    <s v="MEDECINE INTERNE"/>
    <s v="03A133-"/>
    <s v="BUREAU INFIRMIER 03A133"/>
    <m/>
    <m/>
  </r>
  <r>
    <s v="ET3SOL183"/>
    <x v="9872"/>
    <n v="1"/>
    <s v="BAT"/>
    <x v="4"/>
    <s v="SOL"/>
    <s v="SOL"/>
    <s v="BPC"/>
    <s v="BATIMENT PHILIPPE CANTON"/>
    <s v="ET3"/>
    <s v="ETAGE 3"/>
    <s v="MEI"/>
    <s v="MEDECINE INTERNE"/>
    <s v="03A133-"/>
    <s v="BUREAU INFIRMIER 03A133"/>
    <m/>
    <m/>
  </r>
  <r>
    <s v="ET3MUM097"/>
    <x v="9873"/>
    <n v="1"/>
    <s v="TMM"/>
    <x v="8"/>
    <s v="MUM"/>
    <s v="MULTIMEDIA"/>
    <s v="BPC"/>
    <s v="BATIMENT PHILIPPE CANTON"/>
    <s v="ET3"/>
    <s v="ETAGE 3"/>
    <s v="MEI"/>
    <s v="MEDECINE INTERNE"/>
    <s v="03A133-"/>
    <s v="BUREAU INFIRMIER 03A133"/>
    <m/>
    <m/>
  </r>
  <r>
    <s v="ET3CHA130"/>
    <x v="9874"/>
    <n v="1"/>
    <s v="CVC"/>
    <x v="0"/>
    <s v="CHA"/>
    <s v="CHAUFFAGE LOCAL"/>
    <s v="BPC"/>
    <s v="BATIMENT PHILIPPE CANTON"/>
    <s v="ET3"/>
    <s v="ETAGE 3"/>
    <s v="MEI"/>
    <s v="MEDECINE INTERNE"/>
    <s v="03A133-"/>
    <s v="BUREAU INFIRMIER 03A133"/>
    <m/>
    <m/>
  </r>
  <r>
    <s v="ET3LUM184"/>
    <x v="9875"/>
    <n v="1"/>
    <s v="ELE"/>
    <x v="2"/>
    <s v="LUM"/>
    <s v="LUMINAIRE"/>
    <s v="BPC"/>
    <s v="BATIMENT PHILIPPE CANTON"/>
    <s v="ET3"/>
    <s v="ETAGE 3"/>
    <s v="MEI"/>
    <s v="MEDECINE INTERNE"/>
    <s v="03A134-"/>
    <s v="LOCAL PREPA SOINS 03A134"/>
    <m/>
    <m/>
  </r>
  <r>
    <s v="ET3ELE184"/>
    <x v="9876"/>
    <n v="1"/>
    <s v="ELE"/>
    <x v="2"/>
    <s v="ELE"/>
    <s v="PRISE ELECTRIQUE"/>
    <s v="BPC"/>
    <s v="BATIMENT PHILIPPE CANTON"/>
    <s v="ET3"/>
    <s v="ETAGE 3"/>
    <s v="MEI"/>
    <s v="MEDECINE INTERNE"/>
    <s v="03A134-"/>
    <s v="LOCAL PREPA SOINS 03A134"/>
    <m/>
    <m/>
  </r>
  <r>
    <s v="ET3DET184"/>
    <x v="9877"/>
    <n v="1"/>
    <s v="SSI"/>
    <x v="3"/>
    <s v="DET"/>
    <s v="DETECTION INCENDIE"/>
    <s v="BPC"/>
    <s v="BATIMENT PHILIPPE CANTON"/>
    <s v="ET3"/>
    <s v="ETAGE 3"/>
    <s v="MEI"/>
    <s v="MEDECINE INTERNE"/>
    <s v="03A134-"/>
    <s v="LOCAL PREPA SOINS 03A134"/>
    <m/>
    <m/>
  </r>
  <r>
    <s v="ET3MUR184"/>
    <x v="9878"/>
    <n v="4"/>
    <s v="BAT"/>
    <x v="4"/>
    <s v="MUR"/>
    <s v="MUR"/>
    <s v="BPC"/>
    <s v="BATIMENT PHILIPPE CANTON"/>
    <s v="ET3"/>
    <s v="ETAGE 3"/>
    <s v="MEI"/>
    <s v="MEDECINE INTERNE"/>
    <s v="03A134-"/>
    <s v="LOCAL PREPA SOINS 03A134"/>
    <m/>
    <m/>
  </r>
  <r>
    <s v="ET3PLA184"/>
    <x v="9879"/>
    <n v="1"/>
    <s v="BAT"/>
    <x v="4"/>
    <s v="PLA"/>
    <s v="PLAFONDS"/>
    <s v="BPC"/>
    <s v="BATIMENT PHILIPPE CANTON"/>
    <s v="ET3"/>
    <s v="ETAGE 3"/>
    <s v="MEI"/>
    <s v="MEDECINE INTERNE"/>
    <s v="03A134-"/>
    <s v="LOCAL PREPA SOINS 03A134"/>
    <m/>
    <m/>
  </r>
  <r>
    <s v="ET3SOL184"/>
    <x v="9880"/>
    <n v="1"/>
    <s v="BAT"/>
    <x v="4"/>
    <s v="SOL"/>
    <s v="SOL"/>
    <s v="BPC"/>
    <s v="BATIMENT PHILIPPE CANTON"/>
    <s v="ET3"/>
    <s v="ETAGE 3"/>
    <s v="MEI"/>
    <s v="MEDECINE INTERNE"/>
    <s v="03A134-"/>
    <s v="LOCAL PREPA SOINS 03A134"/>
    <m/>
    <m/>
  </r>
  <r>
    <s v="ET3LAV092"/>
    <x v="9881"/>
    <n v="1"/>
    <s v="PLB"/>
    <x v="1"/>
    <s v="LAV"/>
    <s v="LAVABO"/>
    <s v="BPC"/>
    <s v="BATIMENT PHILIPPE CANTON"/>
    <s v="ET3"/>
    <s v="ETAGE 3"/>
    <s v="MEI"/>
    <s v="MEDECINE INTERNE"/>
    <s v="03A134-"/>
    <s v="LOCAL PREPA SOINS 03A134"/>
    <m/>
    <m/>
  </r>
  <r>
    <s v="ET3ROB101"/>
    <x v="9882"/>
    <n v="1"/>
    <s v="PLB"/>
    <x v="1"/>
    <s v="ROB"/>
    <s v="ROBINETTERIE"/>
    <s v="BPC"/>
    <s v="BATIMENT PHILIPPE CANTON"/>
    <s v="ET3"/>
    <s v="ETAGE 3"/>
    <s v="MEI"/>
    <s v="MEDECINE INTERNE"/>
    <s v="03A134-"/>
    <s v="LOCAL PREPA SOINS 03A134"/>
    <m/>
    <m/>
  </r>
  <r>
    <s v="ET3LUM185"/>
    <x v="9883"/>
    <n v="1"/>
    <s v="ELE"/>
    <x v="2"/>
    <s v="LUM"/>
    <s v="LUMINAIRE"/>
    <s v="BPC"/>
    <s v="BATIMENT PHILIPPE CANTON"/>
    <s v="ET3"/>
    <s v="ETAGE 3"/>
    <s v="MEI"/>
    <s v="MEDECINE INTERNE"/>
    <s v="03A130A-"/>
    <s v="CH SIMPLE OBESE 03A130a"/>
    <m/>
    <m/>
  </r>
  <r>
    <s v="ET3ELE185"/>
    <x v="9884"/>
    <n v="1"/>
    <s v="ELE"/>
    <x v="2"/>
    <s v="ELE"/>
    <s v="PRISE ELECTRIQUE"/>
    <s v="BPC"/>
    <s v="BATIMENT PHILIPPE CANTON"/>
    <s v="ET3"/>
    <s v="ETAGE 3"/>
    <s v="MEI"/>
    <s v="MEDECINE INTERNE"/>
    <s v="03A130A-"/>
    <s v="CH SIMPLE OBESE 03A130a"/>
    <m/>
    <m/>
  </r>
  <r>
    <s v="ET3DET185"/>
    <x v="9885"/>
    <n v="1"/>
    <s v="SSI"/>
    <x v="3"/>
    <s v="DET"/>
    <s v="DETECTION INCENDIE"/>
    <s v="BPC"/>
    <s v="BATIMENT PHILIPPE CANTON"/>
    <s v="ET3"/>
    <s v="ETAGE 3"/>
    <s v="MEI"/>
    <s v="MEDECINE INTERNE"/>
    <s v="03A130A-"/>
    <s v="CH SIMPLE OBESE 03A130a"/>
    <m/>
    <m/>
  </r>
  <r>
    <s v="ET3VEN146"/>
    <x v="9886"/>
    <n v="2"/>
    <s v="CVC"/>
    <x v="0"/>
    <s v="VEN"/>
    <s v="BOUCHE DE VENTILATION"/>
    <s v="BPC"/>
    <s v="BATIMENT PHILIPPE CANTON"/>
    <s v="ET3"/>
    <s v="ETAGE 3"/>
    <s v="MEI"/>
    <s v="MEDECINE INTERNE"/>
    <s v="03A130A-"/>
    <s v="CH SIMPLE OBESE 03A130a"/>
    <m/>
    <m/>
  </r>
  <r>
    <s v="ET3MUR185"/>
    <x v="9887"/>
    <n v="4"/>
    <s v="BAT"/>
    <x v="4"/>
    <s v="MUR"/>
    <s v="MUR"/>
    <s v="BPC"/>
    <s v="BATIMENT PHILIPPE CANTON"/>
    <s v="ET3"/>
    <s v="ETAGE 3"/>
    <s v="MEI"/>
    <s v="MEDECINE INTERNE"/>
    <s v="03A130A-"/>
    <s v="CH SIMPLE OBESE 03A130a"/>
    <m/>
    <m/>
  </r>
  <r>
    <s v="ET3PLA185"/>
    <x v="9888"/>
    <n v="1"/>
    <s v="BAT"/>
    <x v="4"/>
    <s v="PLA"/>
    <s v="PLAFONDS"/>
    <s v="BPC"/>
    <s v="BATIMENT PHILIPPE CANTON"/>
    <s v="ET3"/>
    <s v="ETAGE 3"/>
    <s v="MEI"/>
    <s v="MEDECINE INTERNE"/>
    <s v="03A130A-"/>
    <s v="CH SIMPLE OBESE 03A130a"/>
    <m/>
    <m/>
  </r>
  <r>
    <s v="ET3SOL185"/>
    <x v="9889"/>
    <n v="1"/>
    <s v="BAT"/>
    <x v="4"/>
    <s v="SOL"/>
    <s v="SOL"/>
    <s v="BPC"/>
    <s v="BATIMENT PHILIPPE CANTON"/>
    <s v="ET3"/>
    <s v="ETAGE 3"/>
    <s v="MEI"/>
    <s v="MEDECINE INTERNE"/>
    <s v="03A130A-"/>
    <s v="CH SIMPLE OBESE 03A130a"/>
    <m/>
    <m/>
  </r>
  <r>
    <s v="ET3LAV093"/>
    <x v="9890"/>
    <n v="1"/>
    <s v="PLB"/>
    <x v="1"/>
    <s v="LAV"/>
    <s v="LAVABO"/>
    <s v="BPC"/>
    <s v="BATIMENT PHILIPPE CANTON"/>
    <s v="ET3"/>
    <s v="ETAGE 3"/>
    <s v="MEI"/>
    <s v="MEDECINE INTERNE"/>
    <s v="03A130B-"/>
    <s v="SDB CH SIMPLE OBESE 03A130b"/>
    <m/>
    <m/>
  </r>
  <r>
    <s v="ET3DOU066"/>
    <x v="9891"/>
    <n v="1"/>
    <s v="PLB"/>
    <x v="1"/>
    <s v="DOU"/>
    <s v="DOUCHE"/>
    <s v="BPC"/>
    <s v="BATIMENT PHILIPPE CANTON"/>
    <s v="ET3"/>
    <s v="ETAGE 3"/>
    <s v="MEI"/>
    <s v="MEDECINE INTERNE"/>
    <s v="03A130B-"/>
    <s v="SDB CH SIMPLE OBESE 03A130b"/>
    <m/>
    <m/>
  </r>
  <r>
    <s v="ET3ROB102"/>
    <x v="9892"/>
    <n v="1"/>
    <s v="PLB"/>
    <x v="1"/>
    <s v="ROB"/>
    <s v="ROBINETTERIE"/>
    <s v="BPC"/>
    <s v="BATIMENT PHILIPPE CANTON"/>
    <s v="ET3"/>
    <s v="ETAGE 3"/>
    <s v="MEI"/>
    <s v="MEDECINE INTERNE"/>
    <s v="03A130B-"/>
    <s v="SDB CH SIMPLE OBESE 03A130b"/>
    <m/>
    <m/>
  </r>
  <r>
    <s v="ET3W.C076"/>
    <x v="9893"/>
    <n v="1"/>
    <s v="PLB"/>
    <x v="1"/>
    <s v="W.C"/>
    <s v="W.C."/>
    <s v="BPC"/>
    <s v="BATIMENT PHILIPPE CANTON"/>
    <s v="ET3"/>
    <s v="ETAGE 3"/>
    <s v="MEI"/>
    <s v="MEDECINE INTERNE"/>
    <s v="03A130B-"/>
    <s v="SDB CH SIMPLE OBESE 03A130b"/>
    <m/>
    <m/>
  </r>
  <r>
    <s v="ET3CHA131"/>
    <x v="9894"/>
    <n v="1"/>
    <s v="CVC"/>
    <x v="0"/>
    <s v="CHA"/>
    <s v="CHAUFFAGE LOCAL"/>
    <s v="BPC"/>
    <s v="BATIMENT PHILIPPE CANTON"/>
    <s v="ET3"/>
    <s v="ETAGE 3"/>
    <s v="MEI"/>
    <s v="MEDECINE INTERNE"/>
    <s v="03A130A-"/>
    <s v="CH SIMPLE OBESE 03A130a"/>
    <m/>
    <m/>
  </r>
  <r>
    <s v="ET3MUM098"/>
    <x v="9895"/>
    <n v="1"/>
    <s v="TMM"/>
    <x v="8"/>
    <s v="MUM"/>
    <s v="MULTIMEDIA"/>
    <s v="BPC"/>
    <s v="BATIMENT PHILIPPE CANTON"/>
    <s v="ET3"/>
    <s v="ETAGE 3"/>
    <s v="MEI"/>
    <s v="MEDECINE INTERNE"/>
    <s v="03A130A-"/>
    <s v="CH SIMPLE OBESE 03A130a"/>
    <m/>
    <m/>
  </r>
  <r>
    <s v="ET3VRO102"/>
    <x v="9896"/>
    <n v="1"/>
    <s v="MEN"/>
    <x v="11"/>
    <s v="VRO"/>
    <s v="VOLET ROULANT"/>
    <s v="BPC"/>
    <s v="BATIMENT PHILIPPE CANTON"/>
    <s v="ET3"/>
    <s v="ETAGE 3"/>
    <s v="MEI"/>
    <s v="MEDECINE INTERNE"/>
    <s v="03A130A-"/>
    <s v="CH SIMPLE OBESE 03A130a"/>
    <m/>
    <m/>
  </r>
  <r>
    <s v="ET3PAM067"/>
    <x v="9897"/>
    <n v="1"/>
    <s v="APM"/>
    <x v="12"/>
    <s v="PAM"/>
    <s v="POIRE APPEL MALADE"/>
    <s v="BPC"/>
    <s v="BATIMENT PHILIPPE CANTON"/>
    <s v="ET3"/>
    <s v="ETAGE 3"/>
    <s v="MEI"/>
    <s v="MEDECINE INTERNE"/>
    <s v="03A130A-"/>
    <s v="CH SIMPLE OBESE 03A130a"/>
    <m/>
    <m/>
  </r>
  <r>
    <s v="ET3PGM067"/>
    <x v="9898"/>
    <n v="3"/>
    <s v="GMD"/>
    <x v="6"/>
    <s v="PGM"/>
    <s v="PRISES GAZ MEDICAUX"/>
    <s v="BPC"/>
    <s v="BATIMENT PHILIPPE CANTON"/>
    <s v="ET3"/>
    <s v="ETAGE 3"/>
    <s v="MEI"/>
    <s v="MEDECINE INTERNE"/>
    <s v="03A130A-"/>
    <s v="CH SIMPLE OBESE 03A130a"/>
    <m/>
    <m/>
  </r>
  <r>
    <s v="ET3LUM186"/>
    <x v="9899"/>
    <n v="1"/>
    <s v="ELE"/>
    <x v="2"/>
    <s v="LUM"/>
    <s v="LUMINAIRE"/>
    <s v="BPC"/>
    <s v="BATIMENT PHILIPPE CANTON"/>
    <s v="ET3"/>
    <s v="ETAGE 3"/>
    <s v="MEI"/>
    <s v="MEDECINE INTERNE"/>
    <s v="03A131A-"/>
    <s v="CH SIMPLE 03A131a"/>
    <m/>
    <m/>
  </r>
  <r>
    <s v="ET3ELE186"/>
    <x v="9900"/>
    <n v="1"/>
    <s v="ELE"/>
    <x v="2"/>
    <s v="ELE"/>
    <s v="PRISE ELECTRIQUE"/>
    <s v="BPC"/>
    <s v="BATIMENT PHILIPPE CANTON"/>
    <s v="ET3"/>
    <s v="ETAGE 3"/>
    <s v="MEI"/>
    <s v="MEDECINE INTERNE"/>
    <s v="03A131A-"/>
    <s v="CH SIMPLE 03A131a"/>
    <m/>
    <m/>
  </r>
  <r>
    <s v="ET3DET186"/>
    <x v="9901"/>
    <n v="1"/>
    <s v="SSI"/>
    <x v="3"/>
    <s v="DET"/>
    <s v="DETECTION INCENDIE"/>
    <s v="BPC"/>
    <s v="BATIMENT PHILIPPE CANTON"/>
    <s v="ET3"/>
    <s v="ETAGE 3"/>
    <s v="MEI"/>
    <s v="MEDECINE INTERNE"/>
    <s v="03A131A-"/>
    <s v="CH SIMPLE 03A131a"/>
    <m/>
    <m/>
  </r>
  <r>
    <s v="ET3VEN147"/>
    <x v="9902"/>
    <n v="2"/>
    <s v="CVC"/>
    <x v="0"/>
    <s v="VEN"/>
    <s v="BOUCHE DE VENTILATION"/>
    <s v="BPC"/>
    <s v="BATIMENT PHILIPPE CANTON"/>
    <s v="ET3"/>
    <s v="ETAGE 3"/>
    <s v="MEI"/>
    <s v="MEDECINE INTERNE"/>
    <s v="03A131A-"/>
    <s v="CH SIMPLE 03A131a"/>
    <m/>
    <m/>
  </r>
  <r>
    <s v="ET3MUR186"/>
    <x v="9903"/>
    <n v="4"/>
    <s v="BAT"/>
    <x v="4"/>
    <s v="MUR"/>
    <s v="MUR"/>
    <s v="BPC"/>
    <s v="BATIMENT PHILIPPE CANTON"/>
    <s v="ET3"/>
    <s v="ETAGE 3"/>
    <s v="MEI"/>
    <s v="MEDECINE INTERNE"/>
    <s v="03A131A-"/>
    <s v="CH SIMPLE 03A131a"/>
    <m/>
    <m/>
  </r>
  <r>
    <s v="ET3PLA186"/>
    <x v="9904"/>
    <n v="1"/>
    <s v="BAT"/>
    <x v="4"/>
    <s v="PLA"/>
    <s v="PLAFONDS"/>
    <s v="BPC"/>
    <s v="BATIMENT PHILIPPE CANTON"/>
    <s v="ET3"/>
    <s v="ETAGE 3"/>
    <s v="MEI"/>
    <s v="MEDECINE INTERNE"/>
    <s v="03A131A-"/>
    <s v="CH SIMPLE 03A131a"/>
    <m/>
    <m/>
  </r>
  <r>
    <s v="ET3SOL186"/>
    <x v="9905"/>
    <n v="1"/>
    <s v="BAT"/>
    <x v="4"/>
    <s v="SOL"/>
    <s v="SOL"/>
    <s v="BPC"/>
    <s v="BATIMENT PHILIPPE CANTON"/>
    <s v="ET3"/>
    <s v="ETAGE 3"/>
    <s v="MEI"/>
    <s v="MEDECINE INTERNE"/>
    <s v="03A131A-"/>
    <s v="CH SIMPLE 03A131a"/>
    <m/>
    <m/>
  </r>
  <r>
    <s v="ET3LAV094"/>
    <x v="9906"/>
    <n v="1"/>
    <s v="PLB"/>
    <x v="1"/>
    <s v="LAV"/>
    <s v="LAVABO"/>
    <s v="BPC"/>
    <s v="BATIMENT PHILIPPE CANTON"/>
    <s v="ET3"/>
    <s v="ETAGE 3"/>
    <s v="MEI"/>
    <s v="MEDECINE INTERNE"/>
    <s v="03A131B-"/>
    <s v="SDB CH SIMPLE 03A131b"/>
    <m/>
    <m/>
  </r>
  <r>
    <s v="ET3DOU067"/>
    <x v="9907"/>
    <n v="1"/>
    <s v="PLB"/>
    <x v="1"/>
    <s v="DOU"/>
    <s v="DOUCHE"/>
    <s v="BPC"/>
    <s v="BATIMENT PHILIPPE CANTON"/>
    <s v="ET3"/>
    <s v="ETAGE 3"/>
    <s v="MEI"/>
    <s v="MEDECINE INTERNE"/>
    <s v="03A131B-"/>
    <s v="SDB CH SIMPLE 03A131b"/>
    <m/>
    <m/>
  </r>
  <r>
    <s v="ET3ROB103"/>
    <x v="9908"/>
    <n v="1"/>
    <s v="PLB"/>
    <x v="1"/>
    <s v="ROB"/>
    <s v="ROBINETTERIE"/>
    <s v="BPC"/>
    <s v="BATIMENT PHILIPPE CANTON"/>
    <s v="ET3"/>
    <s v="ETAGE 3"/>
    <s v="MEI"/>
    <s v="MEDECINE INTERNE"/>
    <s v="03A131B-"/>
    <s v="SDB CH SIMPLE 03A131b"/>
    <m/>
    <m/>
  </r>
  <r>
    <s v="ET3W.C077"/>
    <x v="9909"/>
    <n v="1"/>
    <s v="PLB"/>
    <x v="1"/>
    <s v="W.C"/>
    <s v="W.C."/>
    <s v="BPC"/>
    <s v="BATIMENT PHILIPPE CANTON"/>
    <s v="ET3"/>
    <s v="ETAGE 3"/>
    <s v="MEI"/>
    <s v="MEDECINE INTERNE"/>
    <s v="03A131B-"/>
    <s v="SDB CH SIMPLE 03A131b"/>
    <m/>
    <m/>
  </r>
  <r>
    <s v="ET3CHA132"/>
    <x v="9910"/>
    <n v="1"/>
    <s v="CVC"/>
    <x v="0"/>
    <s v="CHA"/>
    <s v="CHAUFFAGE LOCAL"/>
    <s v="BPC"/>
    <s v="BATIMENT PHILIPPE CANTON"/>
    <s v="ET3"/>
    <s v="ETAGE 3"/>
    <s v="MEI"/>
    <s v="MEDECINE INTERNE"/>
    <s v="03A131A-"/>
    <s v="CH SIMPLE 03A131a"/>
    <m/>
    <m/>
  </r>
  <r>
    <s v="ET3MUM099"/>
    <x v="9911"/>
    <n v="1"/>
    <s v="TMM"/>
    <x v="8"/>
    <s v="MUM"/>
    <s v="MULTIMEDIA"/>
    <s v="BPC"/>
    <s v="BATIMENT PHILIPPE CANTON"/>
    <s v="ET3"/>
    <s v="ETAGE 3"/>
    <s v="MEI"/>
    <s v="MEDECINE INTERNE"/>
    <s v="03A131A-"/>
    <s v="CH SIMPLE 03A131a"/>
    <m/>
    <m/>
  </r>
  <r>
    <s v="ET3VRO103"/>
    <x v="9912"/>
    <n v="1"/>
    <s v="MEN"/>
    <x v="11"/>
    <s v="VRO"/>
    <s v="VOLET ROULANT"/>
    <s v="BPC"/>
    <s v="BATIMENT PHILIPPE CANTON"/>
    <s v="ET3"/>
    <s v="ETAGE 3"/>
    <s v="MEI"/>
    <s v="MEDECINE INTERNE"/>
    <s v="03A131A-"/>
    <s v="CH SIMPLE 03A131a"/>
    <m/>
    <m/>
  </r>
  <r>
    <s v="ET3PAM068"/>
    <x v="9913"/>
    <n v="1"/>
    <s v="APM"/>
    <x v="12"/>
    <s v="PAM"/>
    <s v="POIRE APPEL MALADE"/>
    <s v="BPC"/>
    <s v="BATIMENT PHILIPPE CANTON"/>
    <s v="ET3"/>
    <s v="ETAGE 3"/>
    <s v="MEI"/>
    <s v="MEDECINE INTERNE"/>
    <s v="03A131A-"/>
    <s v="CH SIMPLE 03A131a"/>
    <m/>
    <m/>
  </r>
  <r>
    <s v="ET3PGM068"/>
    <x v="9914"/>
    <n v="3"/>
    <s v="GMD"/>
    <x v="6"/>
    <s v="PGM"/>
    <s v="PRISES GAZ MEDICAUX"/>
    <s v="BPC"/>
    <s v="BATIMENT PHILIPPE CANTON"/>
    <s v="ET3"/>
    <s v="ETAGE 3"/>
    <s v="MEI"/>
    <s v="MEDECINE INTERNE"/>
    <s v="03A131A-"/>
    <s v="CH SIMPLE 03A131a"/>
    <m/>
    <m/>
  </r>
  <r>
    <s v="ET3LUM187"/>
    <x v="9915"/>
    <n v="1"/>
    <s v="ELE"/>
    <x v="2"/>
    <s v="LUM"/>
    <s v="LUMINAIRE"/>
    <s v="BPC"/>
    <s v="BATIMENT PHILIPPE CANTON"/>
    <s v="ET3"/>
    <s v="ETAGE 3"/>
    <s v="MEI"/>
    <s v="MEDECINE INTERNE"/>
    <s v="03A152A-"/>
    <s v="CH SIMPLE 03A152a"/>
    <m/>
    <m/>
  </r>
  <r>
    <s v="ET3ELE187"/>
    <x v="9916"/>
    <n v="1"/>
    <s v="ELE"/>
    <x v="2"/>
    <s v="ELE"/>
    <s v="PRISE ELECTRIQUE"/>
    <s v="BPC"/>
    <s v="BATIMENT PHILIPPE CANTON"/>
    <s v="ET3"/>
    <s v="ETAGE 3"/>
    <s v="MEI"/>
    <s v="MEDECINE INTERNE"/>
    <s v="03A152A-"/>
    <s v="CH SIMPLE 03A152a"/>
    <m/>
    <m/>
  </r>
  <r>
    <s v="ET3DET187"/>
    <x v="9917"/>
    <n v="1"/>
    <s v="SSI"/>
    <x v="3"/>
    <s v="DET"/>
    <s v="DETECTION INCENDIE"/>
    <s v="BPC"/>
    <s v="BATIMENT PHILIPPE CANTON"/>
    <s v="ET3"/>
    <s v="ETAGE 3"/>
    <s v="MEI"/>
    <s v="MEDECINE INTERNE"/>
    <s v="03A152A-"/>
    <s v="CH SIMPLE 03A152a"/>
    <m/>
    <m/>
  </r>
  <r>
    <s v="ET3VEN148"/>
    <x v="9918"/>
    <n v="2"/>
    <s v="CVC"/>
    <x v="0"/>
    <s v="VEN"/>
    <s v="BOUCHE DE VENTILATION"/>
    <s v="BPC"/>
    <s v="BATIMENT PHILIPPE CANTON"/>
    <s v="ET3"/>
    <s v="ETAGE 3"/>
    <s v="MEI"/>
    <s v="MEDECINE INTERNE"/>
    <s v="03A152A-"/>
    <s v="CH SIMPLE 03A152a"/>
    <m/>
    <m/>
  </r>
  <r>
    <s v="ET3MUR187"/>
    <x v="9919"/>
    <n v="4"/>
    <s v="BAT"/>
    <x v="4"/>
    <s v="MUR"/>
    <s v="MUR"/>
    <s v="BPC"/>
    <s v="BATIMENT PHILIPPE CANTON"/>
    <s v="ET3"/>
    <s v="ETAGE 3"/>
    <s v="MEI"/>
    <s v="MEDECINE INTERNE"/>
    <s v="03A152A-"/>
    <s v="CH SIMPLE 03A152a"/>
    <m/>
    <m/>
  </r>
  <r>
    <s v="ET3PLA187"/>
    <x v="9920"/>
    <n v="1"/>
    <s v="BAT"/>
    <x v="4"/>
    <s v="PLA"/>
    <s v="PLAFONDS"/>
    <s v="BPC"/>
    <s v="BATIMENT PHILIPPE CANTON"/>
    <s v="ET3"/>
    <s v="ETAGE 3"/>
    <s v="MEI"/>
    <s v="MEDECINE INTERNE"/>
    <s v="03A152A-"/>
    <s v="CH SIMPLE 03A152a"/>
    <m/>
    <m/>
  </r>
  <r>
    <s v="ET3SOL187"/>
    <x v="9921"/>
    <n v="1"/>
    <s v="BAT"/>
    <x v="4"/>
    <s v="SOL"/>
    <s v="SOL"/>
    <s v="BPC"/>
    <s v="BATIMENT PHILIPPE CANTON"/>
    <s v="ET3"/>
    <s v="ETAGE 3"/>
    <s v="MEI"/>
    <s v="MEDECINE INTERNE"/>
    <s v="03A152A-"/>
    <s v="CH SIMPLE 03A152a"/>
    <m/>
    <m/>
  </r>
  <r>
    <s v="ET3LAV095"/>
    <x v="9922"/>
    <n v="1"/>
    <s v="PLB"/>
    <x v="1"/>
    <s v="LAV"/>
    <s v="LAVABO"/>
    <s v="BPC"/>
    <s v="BATIMENT PHILIPPE CANTON"/>
    <s v="ET3"/>
    <s v="ETAGE 3"/>
    <s v="MEI"/>
    <s v="MEDECINE INTERNE"/>
    <s v="03A152B-"/>
    <s v="SDB CH SIMPLE 03A152b"/>
    <m/>
    <m/>
  </r>
  <r>
    <s v="ET3DOU068"/>
    <x v="9923"/>
    <n v="1"/>
    <s v="PLB"/>
    <x v="1"/>
    <s v="DOU"/>
    <s v="DOUCHE"/>
    <s v="BPC"/>
    <s v="BATIMENT PHILIPPE CANTON"/>
    <s v="ET3"/>
    <s v="ETAGE 3"/>
    <s v="MEI"/>
    <s v="MEDECINE INTERNE"/>
    <s v="03A152B-"/>
    <s v="SDB CH SIMPLE 03A152b"/>
    <m/>
    <m/>
  </r>
  <r>
    <s v="ET3ROB104"/>
    <x v="9924"/>
    <n v="1"/>
    <s v="PLB"/>
    <x v="1"/>
    <s v="ROB"/>
    <s v="ROBINETTERIE"/>
    <s v="BPC"/>
    <s v="BATIMENT PHILIPPE CANTON"/>
    <s v="ET3"/>
    <s v="ETAGE 3"/>
    <s v="MEI"/>
    <s v="MEDECINE INTERNE"/>
    <s v="03A152B-"/>
    <s v="SDB CH SIMPLE 03A152b"/>
    <m/>
    <m/>
  </r>
  <r>
    <s v="ET3W.C078"/>
    <x v="9925"/>
    <n v="1"/>
    <s v="PLB"/>
    <x v="1"/>
    <s v="W.C"/>
    <s v="W.C."/>
    <s v="BPC"/>
    <s v="BATIMENT PHILIPPE CANTON"/>
    <s v="ET3"/>
    <s v="ETAGE 3"/>
    <s v="MEI"/>
    <s v="MEDECINE INTERNE"/>
    <s v="03A152B-"/>
    <s v="SDB CH SIMPLE 03A152b"/>
    <m/>
    <m/>
  </r>
  <r>
    <s v="ET3CHA133"/>
    <x v="9926"/>
    <n v="1"/>
    <s v="CVC"/>
    <x v="0"/>
    <s v="CHA"/>
    <s v="CHAUFFAGE LOCAL"/>
    <s v="BPC"/>
    <s v="BATIMENT PHILIPPE CANTON"/>
    <s v="ET3"/>
    <s v="ETAGE 3"/>
    <s v="MEI"/>
    <s v="MEDECINE INTERNE"/>
    <s v="03A152A-"/>
    <s v="CH SIMPLE 03A152a"/>
    <m/>
    <m/>
  </r>
  <r>
    <s v="ET3MUM100"/>
    <x v="9927"/>
    <n v="1"/>
    <s v="TMM"/>
    <x v="8"/>
    <s v="MUM"/>
    <s v="MULTIMEDIA"/>
    <s v="BPC"/>
    <s v="BATIMENT PHILIPPE CANTON"/>
    <s v="ET3"/>
    <s v="ETAGE 3"/>
    <s v="MEI"/>
    <s v="MEDECINE INTERNE"/>
    <s v="03A152A-"/>
    <s v="CH SIMPLE 03A152a"/>
    <m/>
    <m/>
  </r>
  <r>
    <s v="ET3VRO104"/>
    <x v="9928"/>
    <n v="1"/>
    <s v="MEN"/>
    <x v="11"/>
    <s v="VRO"/>
    <s v="VOLET ROULANT"/>
    <s v="BPC"/>
    <s v="BATIMENT PHILIPPE CANTON"/>
    <s v="ET3"/>
    <s v="ETAGE 3"/>
    <s v="MEI"/>
    <s v="MEDECINE INTERNE"/>
    <s v="03A152A-"/>
    <s v="CH SIMPLE 03A152a"/>
    <m/>
    <m/>
  </r>
  <r>
    <s v="ET3PAM069"/>
    <x v="9929"/>
    <n v="1"/>
    <s v="APM"/>
    <x v="12"/>
    <s v="PAM"/>
    <s v="POIRE APPEL MALADE"/>
    <s v="BPC"/>
    <s v="BATIMENT PHILIPPE CANTON"/>
    <s v="ET3"/>
    <s v="ETAGE 3"/>
    <s v="MEI"/>
    <s v="MEDECINE INTERNE"/>
    <s v="03A152A-"/>
    <s v="CH SIMPLE 03A152a"/>
    <m/>
    <m/>
  </r>
  <r>
    <s v="ET3PGM069"/>
    <x v="9930"/>
    <n v="3"/>
    <s v="GMD"/>
    <x v="6"/>
    <s v="PGM"/>
    <s v="PRISES GAZ MEDICAUX"/>
    <s v="BPC"/>
    <s v="BATIMENT PHILIPPE CANTON"/>
    <s v="ET3"/>
    <s v="ETAGE 3"/>
    <s v="MEI"/>
    <s v="MEDECINE INTERNE"/>
    <s v="03A152A-"/>
    <s v="CH SIMPLE 03A152a"/>
    <m/>
    <m/>
  </r>
  <r>
    <s v="ET3LUM188"/>
    <x v="9931"/>
    <n v="1"/>
    <s v="ELE"/>
    <x v="2"/>
    <s v="LUM"/>
    <s v="LUMINAIRE"/>
    <s v="BPC"/>
    <s v="BATIMENT PHILIPPE CANTON"/>
    <s v="ET3"/>
    <s v="ETAGE 3"/>
    <s v="MEI"/>
    <s v="MEDECINE INTERNE"/>
    <s v="03A153A-"/>
    <s v="CH SIMPLE 03A153a"/>
    <m/>
    <m/>
  </r>
  <r>
    <s v="ET3ELE188"/>
    <x v="9932"/>
    <n v="1"/>
    <s v="ELE"/>
    <x v="2"/>
    <s v="ELE"/>
    <s v="PRISE ELECTRIQUE"/>
    <s v="BPC"/>
    <s v="BATIMENT PHILIPPE CANTON"/>
    <s v="ET3"/>
    <s v="ETAGE 3"/>
    <s v="MEI"/>
    <s v="MEDECINE INTERNE"/>
    <s v="03A153A-"/>
    <s v="CH SIMPLE 03A153a"/>
    <m/>
    <m/>
  </r>
  <r>
    <s v="ET3DET188"/>
    <x v="9933"/>
    <n v="1"/>
    <s v="SSI"/>
    <x v="3"/>
    <s v="DET"/>
    <s v="DETECTION INCENDIE"/>
    <s v="BPC"/>
    <s v="BATIMENT PHILIPPE CANTON"/>
    <s v="ET3"/>
    <s v="ETAGE 3"/>
    <s v="MEI"/>
    <s v="MEDECINE INTERNE"/>
    <s v="03A153A-"/>
    <s v="CH SIMPLE 03A153a"/>
    <m/>
    <m/>
  </r>
  <r>
    <s v="ET3VEN149"/>
    <x v="9934"/>
    <n v="2"/>
    <s v="CVC"/>
    <x v="0"/>
    <s v="VEN"/>
    <s v="BOUCHE DE VENTILATION"/>
    <s v="BPC"/>
    <s v="BATIMENT PHILIPPE CANTON"/>
    <s v="ET3"/>
    <s v="ETAGE 3"/>
    <s v="MEI"/>
    <s v="MEDECINE INTERNE"/>
    <s v="03A153A-"/>
    <s v="CH SIMPLE 03A153a"/>
    <m/>
    <m/>
  </r>
  <r>
    <s v="ET3MUR188"/>
    <x v="9935"/>
    <n v="4"/>
    <s v="BAT"/>
    <x v="4"/>
    <s v="MUR"/>
    <s v="MUR"/>
    <s v="BPC"/>
    <s v="BATIMENT PHILIPPE CANTON"/>
    <s v="ET3"/>
    <s v="ETAGE 3"/>
    <s v="MEI"/>
    <s v="MEDECINE INTERNE"/>
    <s v="03A153A-"/>
    <s v="CH SIMPLE 03A153a"/>
    <m/>
    <m/>
  </r>
  <r>
    <s v="ET3PLA188"/>
    <x v="9936"/>
    <n v="1"/>
    <s v="BAT"/>
    <x v="4"/>
    <s v="PLA"/>
    <s v="PLAFONDS"/>
    <s v="BPC"/>
    <s v="BATIMENT PHILIPPE CANTON"/>
    <s v="ET3"/>
    <s v="ETAGE 3"/>
    <s v="MEI"/>
    <s v="MEDECINE INTERNE"/>
    <s v="03A153A-"/>
    <s v="CH SIMPLE 03A153a"/>
    <m/>
    <m/>
  </r>
  <r>
    <s v="ET3SOL188"/>
    <x v="9937"/>
    <n v="1"/>
    <s v="BAT"/>
    <x v="4"/>
    <s v="SOL"/>
    <s v="SOL"/>
    <s v="BPC"/>
    <s v="BATIMENT PHILIPPE CANTON"/>
    <s v="ET3"/>
    <s v="ETAGE 3"/>
    <s v="MEI"/>
    <s v="MEDECINE INTERNE"/>
    <s v="03A153A-"/>
    <s v="CH SIMPLE 03A153a"/>
    <m/>
    <m/>
  </r>
  <r>
    <s v="ET3LAV096"/>
    <x v="9938"/>
    <n v="1"/>
    <s v="PLB"/>
    <x v="1"/>
    <s v="LAV"/>
    <s v="LAVABO"/>
    <s v="BPC"/>
    <s v="BATIMENT PHILIPPE CANTON"/>
    <s v="ET3"/>
    <s v="ETAGE 3"/>
    <s v="MEI"/>
    <s v="MEDECINE INTERNE"/>
    <s v="03A153B-"/>
    <s v="SDB CH SIMPLE 03A153b"/>
    <m/>
    <m/>
  </r>
  <r>
    <s v="ET3DOU069"/>
    <x v="9939"/>
    <n v="1"/>
    <s v="PLB"/>
    <x v="1"/>
    <s v="DOU"/>
    <s v="DOUCHE"/>
    <s v="BPC"/>
    <s v="BATIMENT PHILIPPE CANTON"/>
    <s v="ET3"/>
    <s v="ETAGE 3"/>
    <s v="MEI"/>
    <s v="MEDECINE INTERNE"/>
    <s v="03A153B-"/>
    <s v="SDB CH SIMPLE 03A153b"/>
    <m/>
    <m/>
  </r>
  <r>
    <s v="ET3ROB105"/>
    <x v="9940"/>
    <n v="1"/>
    <s v="PLB"/>
    <x v="1"/>
    <s v="ROB"/>
    <s v="ROBINETTERIE"/>
    <s v="BPC"/>
    <s v="BATIMENT PHILIPPE CANTON"/>
    <s v="ET3"/>
    <s v="ETAGE 3"/>
    <s v="MEI"/>
    <s v="MEDECINE INTERNE"/>
    <s v="03A153B-"/>
    <s v="SDB CH SIMPLE 03A153b"/>
    <m/>
    <m/>
  </r>
  <r>
    <s v="ET3W.C079"/>
    <x v="9941"/>
    <n v="1"/>
    <s v="PLB"/>
    <x v="1"/>
    <s v="W.C"/>
    <s v="W.C."/>
    <s v="BPC"/>
    <s v="BATIMENT PHILIPPE CANTON"/>
    <s v="ET3"/>
    <s v="ETAGE 3"/>
    <s v="MEI"/>
    <s v="MEDECINE INTERNE"/>
    <s v="03A153B-"/>
    <s v="SDB CH SIMPLE 03A153b"/>
    <m/>
    <m/>
  </r>
  <r>
    <s v="ET3CHA134"/>
    <x v="9942"/>
    <n v="1"/>
    <s v="CVC"/>
    <x v="0"/>
    <s v="CHA"/>
    <s v="CHAUFFAGE LOCAL"/>
    <s v="BPC"/>
    <s v="BATIMENT PHILIPPE CANTON"/>
    <s v="ET3"/>
    <s v="ETAGE 3"/>
    <s v="MEI"/>
    <s v="MEDECINE INTERNE"/>
    <s v="03A153A-"/>
    <s v="CH SIMPLE 03A153a"/>
    <m/>
    <m/>
  </r>
  <r>
    <s v="ET3MUM101"/>
    <x v="9943"/>
    <n v="1"/>
    <s v="TMM"/>
    <x v="8"/>
    <s v="MUM"/>
    <s v="MULTIMEDIA"/>
    <s v="BPC"/>
    <s v="BATIMENT PHILIPPE CANTON"/>
    <s v="ET3"/>
    <s v="ETAGE 3"/>
    <s v="MEI"/>
    <s v="MEDECINE INTERNE"/>
    <s v="03A153A-"/>
    <s v="CH SIMPLE 03A153a"/>
    <m/>
    <m/>
  </r>
  <r>
    <s v="ET3VRO105"/>
    <x v="9944"/>
    <n v="1"/>
    <s v="MEN"/>
    <x v="11"/>
    <s v="VRO"/>
    <s v="VOLET ROULANT"/>
    <s v="BPC"/>
    <s v="BATIMENT PHILIPPE CANTON"/>
    <s v="ET3"/>
    <s v="ETAGE 3"/>
    <s v="MEI"/>
    <s v="MEDECINE INTERNE"/>
    <s v="03A153A-"/>
    <s v="CH SIMPLE 03A153a"/>
    <m/>
    <m/>
  </r>
  <r>
    <s v="ET3PAM070"/>
    <x v="9945"/>
    <n v="1"/>
    <s v="APM"/>
    <x v="12"/>
    <s v="PAM"/>
    <s v="POIRE APPEL MALADE"/>
    <s v="BPC"/>
    <s v="BATIMENT PHILIPPE CANTON"/>
    <s v="ET3"/>
    <s v="ETAGE 3"/>
    <s v="MEI"/>
    <s v="MEDECINE INTERNE"/>
    <s v="03A153A-"/>
    <s v="CH SIMPLE 03A153a"/>
    <m/>
    <m/>
  </r>
  <r>
    <s v="ET3PGM070"/>
    <x v="9946"/>
    <n v="3"/>
    <s v="GMD"/>
    <x v="6"/>
    <s v="PGM"/>
    <s v="PRISES GAZ MEDICAUX"/>
    <s v="BPC"/>
    <s v="BATIMENT PHILIPPE CANTON"/>
    <s v="ET3"/>
    <s v="ETAGE 3"/>
    <s v="MEI"/>
    <s v="MEDECINE INTERNE"/>
    <s v="03A153A-"/>
    <s v="CH SIMPLE 03A153a"/>
    <m/>
    <m/>
  </r>
  <r>
    <s v="ET3LUM189"/>
    <x v="9947"/>
    <n v="1"/>
    <s v="ELE"/>
    <x v="2"/>
    <s v="LUM"/>
    <s v="LUMINAIRE"/>
    <s v="BPC"/>
    <s v="BATIMENT PHILIPPE CANTON"/>
    <s v="ET3"/>
    <s v="ETAGE 3"/>
    <s v="MEI"/>
    <s v="MEDECINE INTERNE"/>
    <s v="03A151-"/>
    <s v="SALLE DE BAIN GRAB 03A151"/>
    <m/>
    <m/>
  </r>
  <r>
    <s v="ET3ELE189"/>
    <x v="9948"/>
    <n v="1"/>
    <s v="ELE"/>
    <x v="2"/>
    <s v="ELE"/>
    <s v="PRISE ELECTRIQUE"/>
    <s v="BPC"/>
    <s v="BATIMENT PHILIPPE CANTON"/>
    <s v="ET3"/>
    <s v="ETAGE 3"/>
    <s v="MEI"/>
    <s v="MEDECINE INTERNE"/>
    <s v="03A151-"/>
    <s v="SALLE DE BAIN GRAB 03A151"/>
    <m/>
    <m/>
  </r>
  <r>
    <s v="ET3DET189"/>
    <x v="9949"/>
    <n v="1"/>
    <s v="SSI"/>
    <x v="3"/>
    <s v="DET"/>
    <s v="DETECTION INCENDIE"/>
    <s v="BPC"/>
    <s v="BATIMENT PHILIPPE CANTON"/>
    <s v="ET3"/>
    <s v="ETAGE 3"/>
    <s v="MEI"/>
    <s v="MEDECINE INTERNE"/>
    <s v="03A151-"/>
    <s v="SALLE DE BAIN GRAB 03A151"/>
    <m/>
    <m/>
  </r>
  <r>
    <s v="ET3MUR189"/>
    <x v="9950"/>
    <n v="4"/>
    <s v="BAT"/>
    <x v="4"/>
    <s v="MUR"/>
    <s v="MUR"/>
    <s v="BPC"/>
    <s v="BATIMENT PHILIPPE CANTON"/>
    <s v="ET3"/>
    <s v="ETAGE 3"/>
    <s v="MEI"/>
    <s v="MEDECINE INTERNE"/>
    <s v="03A151-"/>
    <s v="SALLE DE BAIN GRAB 03A151"/>
    <m/>
    <m/>
  </r>
  <r>
    <s v="ET3PLA189"/>
    <x v="9951"/>
    <n v="1"/>
    <s v="BAT"/>
    <x v="4"/>
    <s v="PLA"/>
    <s v="PLAFONDS"/>
    <s v="BPC"/>
    <s v="BATIMENT PHILIPPE CANTON"/>
    <s v="ET3"/>
    <s v="ETAGE 3"/>
    <s v="MEI"/>
    <s v="MEDECINE INTERNE"/>
    <s v="03A151-"/>
    <s v="SALLE DE BAIN GRAB 03A151"/>
    <m/>
    <m/>
  </r>
  <r>
    <s v="ET3SOL189"/>
    <x v="9952"/>
    <n v="1"/>
    <s v="BAT"/>
    <x v="4"/>
    <s v="SOL"/>
    <s v="SOL"/>
    <s v="BPC"/>
    <s v="BATIMENT PHILIPPE CANTON"/>
    <s v="ET3"/>
    <s v="ETAGE 3"/>
    <s v="MEI"/>
    <s v="MEDECINE INTERNE"/>
    <s v="03A151-"/>
    <s v="SALLE DE BAIN GRAB 03A151"/>
    <m/>
    <m/>
  </r>
  <r>
    <s v="ET3ROB106"/>
    <x v="9953"/>
    <n v="1"/>
    <s v="PLB"/>
    <x v="1"/>
    <s v="ROB"/>
    <s v="ROBINETTERIE"/>
    <s v="BPC"/>
    <s v="BATIMENT PHILIPPE CANTON"/>
    <s v="ET3"/>
    <s v="ETAGE 3"/>
    <s v="MEI"/>
    <s v="MEDECINE INTERNE"/>
    <s v="03A151-"/>
    <s v="SALLE DE BAIN GRAB 03A151"/>
    <m/>
    <m/>
  </r>
  <r>
    <s v="ET3LAV097"/>
    <x v="9954"/>
    <n v="1"/>
    <s v="PLB"/>
    <x v="1"/>
    <s v="LAV"/>
    <s v="LAVABO"/>
    <s v="BPC"/>
    <s v="BATIMENT PHILIPPE CANTON"/>
    <s v="ET3"/>
    <s v="ETAGE 3"/>
    <s v="MEI"/>
    <s v="MEDECINE INTERNE"/>
    <s v="03A151-"/>
    <s v="SALLE DE BAIN GRAB 03A151"/>
    <m/>
    <m/>
  </r>
  <r>
    <s v="ET3VEN150"/>
    <x v="9955"/>
    <n v="2"/>
    <s v="CVC"/>
    <x v="0"/>
    <s v="VEN"/>
    <s v="BOUCHE DE VENTILATION"/>
    <s v="BPC"/>
    <s v="BATIMENT PHILIPPE CANTON"/>
    <s v="ET3"/>
    <s v="ETAGE 3"/>
    <s v="MEI"/>
    <s v="MEDECINE INTERNE"/>
    <s v="03A151-"/>
    <s v="SALLE DE BAIN GRAB 03A151"/>
    <m/>
    <m/>
  </r>
  <r>
    <s v="ET3LUM190"/>
    <x v="9956"/>
    <n v="1"/>
    <s v="ELE"/>
    <x v="2"/>
    <s v="LUM"/>
    <s v="LUMINAIRE"/>
    <s v="BPC"/>
    <s v="BATIMENT PHILIPPE CANTON"/>
    <s v="ET3"/>
    <s v="ETAGE 3"/>
    <s v="MEI"/>
    <s v="MEDECINE INTERNE"/>
    <s v="03A138-"/>
    <s v="LOCAL RES.PROXIMITE 03A138"/>
    <m/>
    <m/>
  </r>
  <r>
    <s v="ET3ELE190"/>
    <x v="9957"/>
    <n v="1"/>
    <s v="ELE"/>
    <x v="2"/>
    <s v="ELE"/>
    <s v="PRISE ELECTRIQUE"/>
    <s v="BPC"/>
    <s v="BATIMENT PHILIPPE CANTON"/>
    <s v="ET3"/>
    <s v="ETAGE 3"/>
    <s v="MEI"/>
    <s v="MEDECINE INTERNE"/>
    <s v="03A138-"/>
    <s v="LOCAL RES.PROXIMITE 03A138"/>
    <m/>
    <m/>
  </r>
  <r>
    <s v="ET3DET190"/>
    <x v="9958"/>
    <n v="1"/>
    <s v="SSI"/>
    <x v="3"/>
    <s v="DET"/>
    <s v="DETECTION INCENDIE"/>
    <s v="BPC"/>
    <s v="BATIMENT PHILIPPE CANTON"/>
    <s v="ET3"/>
    <s v="ETAGE 3"/>
    <s v="MEI"/>
    <s v="MEDECINE INTERNE"/>
    <s v="03A138-"/>
    <s v="LOCAL RES.PROXIMITE 03A138"/>
    <m/>
    <m/>
  </r>
  <r>
    <s v="ET3MUR190"/>
    <x v="9959"/>
    <n v="4"/>
    <s v="BAT"/>
    <x v="4"/>
    <s v="MUR"/>
    <s v="MUR"/>
    <s v="BPC"/>
    <s v="BATIMENT PHILIPPE CANTON"/>
    <s v="ET3"/>
    <s v="ETAGE 3"/>
    <s v="MEI"/>
    <s v="MEDECINE INTERNE"/>
    <s v="03A138-"/>
    <s v="LOCAL RES.PROXIMITE 03A138"/>
    <m/>
    <m/>
  </r>
  <r>
    <s v="ET3PLA190"/>
    <x v="9960"/>
    <n v="1"/>
    <s v="BAT"/>
    <x v="4"/>
    <s v="PLA"/>
    <s v="PLAFONDS"/>
    <s v="BPC"/>
    <s v="BATIMENT PHILIPPE CANTON"/>
    <s v="ET3"/>
    <s v="ETAGE 3"/>
    <s v="MEI"/>
    <s v="MEDECINE INTERNE"/>
    <s v="03A138-"/>
    <s v="LOCAL RES.PROXIMITE 03A138"/>
    <m/>
    <m/>
  </r>
  <r>
    <s v="ET3SOL190"/>
    <x v="9961"/>
    <n v="1"/>
    <s v="BAT"/>
    <x v="4"/>
    <s v="SOL"/>
    <s v="SOL"/>
    <s v="BPC"/>
    <s v="BATIMENT PHILIPPE CANTON"/>
    <s v="ET3"/>
    <s v="ETAGE 3"/>
    <s v="MEI"/>
    <s v="MEDECINE INTERNE"/>
    <s v="03A138-"/>
    <s v="LOCAL RES.PROXIMITE 03A138"/>
    <m/>
    <m/>
  </r>
  <r>
    <s v="ET3LUM191"/>
    <x v="9962"/>
    <n v="1"/>
    <s v="ELE"/>
    <x v="2"/>
    <s v="LUM"/>
    <s v="LUMINAIRE"/>
    <s v="BPC"/>
    <s v="BATIMENT PHILIPPE CANTON"/>
    <s v="ET3"/>
    <s v="ETAGE 3"/>
    <s v="MEI"/>
    <s v="MEDECINE INTERNE"/>
    <s v="03A136-"/>
    <s v="LOCAL MENAGE 03A136"/>
    <m/>
    <m/>
  </r>
  <r>
    <s v="ET3ELE191"/>
    <x v="9963"/>
    <n v="1"/>
    <s v="ELE"/>
    <x v="2"/>
    <s v="ELE"/>
    <s v="PRISE ELECTRIQUE"/>
    <s v="BPC"/>
    <s v="BATIMENT PHILIPPE CANTON"/>
    <s v="ET3"/>
    <s v="ETAGE 3"/>
    <s v="MEI"/>
    <s v="MEDECINE INTERNE"/>
    <s v="03A136-"/>
    <s v="LOCAL MENAGE 03A136"/>
    <m/>
    <m/>
  </r>
  <r>
    <s v="ET3DET191"/>
    <x v="9964"/>
    <n v="1"/>
    <s v="SSI"/>
    <x v="3"/>
    <s v="DET"/>
    <s v="DETECTION INCENDIE"/>
    <s v="BPC"/>
    <s v="BATIMENT PHILIPPE CANTON"/>
    <s v="ET3"/>
    <s v="ETAGE 3"/>
    <s v="MEI"/>
    <s v="MEDECINE INTERNE"/>
    <s v="03A136-"/>
    <s v="LOCAL MENAGE 03A136"/>
    <m/>
    <m/>
  </r>
  <r>
    <s v="ET3MUR191"/>
    <x v="9965"/>
    <n v="4"/>
    <s v="BAT"/>
    <x v="4"/>
    <s v="MUR"/>
    <s v="MUR"/>
    <s v="BPC"/>
    <s v="BATIMENT PHILIPPE CANTON"/>
    <s v="ET3"/>
    <s v="ETAGE 3"/>
    <s v="MEI"/>
    <s v="MEDECINE INTERNE"/>
    <s v="03A136-"/>
    <s v="LOCAL MENAGE 03A136"/>
    <m/>
    <m/>
  </r>
  <r>
    <s v="ET3PLA191"/>
    <x v="9966"/>
    <n v="1"/>
    <s v="BAT"/>
    <x v="4"/>
    <s v="PLA"/>
    <s v="PLAFONDS"/>
    <s v="BPC"/>
    <s v="BATIMENT PHILIPPE CANTON"/>
    <s v="ET3"/>
    <s v="ETAGE 3"/>
    <s v="MEI"/>
    <s v="MEDECINE INTERNE"/>
    <s v="03A136-"/>
    <s v="LOCAL MENAGE 03A136"/>
    <m/>
    <m/>
  </r>
  <r>
    <s v="ET3SOL191"/>
    <x v="9967"/>
    <n v="1"/>
    <s v="BAT"/>
    <x v="4"/>
    <s v="SOL"/>
    <s v="SOL"/>
    <s v="BPC"/>
    <s v="BATIMENT PHILIPPE CANTON"/>
    <s v="ET3"/>
    <s v="ETAGE 3"/>
    <s v="MEI"/>
    <s v="MEDECINE INTERNE"/>
    <s v="03A136-"/>
    <s v="LOCAL MENAGE 03A136"/>
    <m/>
    <m/>
  </r>
  <r>
    <s v="ET3ROB107"/>
    <x v="9968"/>
    <n v="1"/>
    <s v="PLB"/>
    <x v="1"/>
    <s v="ROB"/>
    <s v="ROBINETTERIE"/>
    <s v="BPC"/>
    <s v="BATIMENT PHILIPPE CANTON"/>
    <s v="ET3"/>
    <s v="ETAGE 3"/>
    <s v="MEI"/>
    <s v="MEDECINE INTERNE"/>
    <s v="03A136-"/>
    <s v="LOCAL MENAGE 03A136"/>
    <m/>
    <m/>
  </r>
  <r>
    <s v="ET3LUM192"/>
    <x v="9969"/>
    <n v="1"/>
    <s v="ELE"/>
    <x v="2"/>
    <s v="LUM"/>
    <s v="LUMINAIRE"/>
    <s v="BPC"/>
    <s v="BATIMENT PHILIPPE CANTON"/>
    <s v="ET3"/>
    <s v="ETAGE 3"/>
    <s v="MEI"/>
    <s v="MEDECINE INTERNE"/>
    <s v="03A883-"/>
    <s v="COULOIR CIRC.INTERNE 03A883"/>
    <m/>
    <m/>
  </r>
  <r>
    <s v="ET3ELE192"/>
    <x v="9970"/>
    <n v="1"/>
    <s v="ELE"/>
    <x v="2"/>
    <s v="ELE"/>
    <s v="PRISE ELECTRIQUE"/>
    <s v="BPC"/>
    <s v="BATIMENT PHILIPPE CANTON"/>
    <s v="ET3"/>
    <s v="ETAGE 3"/>
    <s v="MEI"/>
    <s v="MEDECINE INTERNE"/>
    <s v="03A883-"/>
    <s v="COULOIR CIRC.INTERNE 03A883"/>
    <m/>
    <m/>
  </r>
  <r>
    <s v="ET3DET192"/>
    <x v="9971"/>
    <n v="1"/>
    <s v="SSI"/>
    <x v="3"/>
    <s v="DET"/>
    <s v="DETECTION INCENDIE"/>
    <s v="BPC"/>
    <s v="BATIMENT PHILIPPE CANTON"/>
    <s v="ET3"/>
    <s v="ETAGE 3"/>
    <s v="MEI"/>
    <s v="MEDECINE INTERNE"/>
    <s v="03A883-"/>
    <s v="COULOIR CIRC.INTERNE 03A883"/>
    <m/>
    <m/>
  </r>
  <r>
    <s v="ET3VEN151"/>
    <x v="9972"/>
    <n v="2"/>
    <s v="CVC"/>
    <x v="0"/>
    <s v="VEN"/>
    <s v="BOUCHE DE VENTILATION"/>
    <s v="BPC"/>
    <s v="BATIMENT PHILIPPE CANTON"/>
    <s v="ET3"/>
    <s v="ETAGE 3"/>
    <s v="MEI"/>
    <s v="MEDECINE INTERNE"/>
    <s v="03A883-"/>
    <s v="COULOIR CIRC.INTERNE 03A883"/>
    <m/>
    <m/>
  </r>
  <r>
    <s v="ET3MUR192"/>
    <x v="9973"/>
    <n v="4"/>
    <s v="BAT"/>
    <x v="4"/>
    <s v="MUR"/>
    <s v="MUR"/>
    <s v="BPC"/>
    <s v="BATIMENT PHILIPPE CANTON"/>
    <s v="ET3"/>
    <s v="ETAGE 3"/>
    <s v="MEI"/>
    <s v="MEDECINE INTERNE"/>
    <s v="03A883-"/>
    <s v="COULOIR CIRC.INTERNE 03A883"/>
    <m/>
    <m/>
  </r>
  <r>
    <s v="ET3PLA192"/>
    <x v="9974"/>
    <n v="1"/>
    <s v="BAT"/>
    <x v="4"/>
    <s v="PLA"/>
    <s v="PLAFONDS"/>
    <s v="BPC"/>
    <s v="BATIMENT PHILIPPE CANTON"/>
    <s v="ET3"/>
    <s v="ETAGE 3"/>
    <s v="MEI"/>
    <s v="MEDECINE INTERNE"/>
    <s v="03A883-"/>
    <s v="COULOIR CIRC.INTERNE 03A883"/>
    <m/>
    <m/>
  </r>
  <r>
    <s v="ET3SOL192"/>
    <x v="9975"/>
    <n v="1"/>
    <s v="BAT"/>
    <x v="4"/>
    <s v="SOL"/>
    <s v="SOL"/>
    <s v="BPC"/>
    <s v="BATIMENT PHILIPPE CANTON"/>
    <s v="ET3"/>
    <s v="ETAGE 3"/>
    <s v="MEI"/>
    <s v="MEDECINE INTERNE"/>
    <s v="03A883-"/>
    <s v="COULOIR CIRC.INTERNE 03A883"/>
    <m/>
    <m/>
  </r>
  <r>
    <s v="ET3BES026"/>
    <x v="9976"/>
    <n v="1"/>
    <s v="SSI"/>
    <x v="3"/>
    <s v="BES"/>
    <s v="BLOC SECOURS"/>
    <s v="BPC"/>
    <s v="BATIMENT PHILIPPE CANTON"/>
    <s v="ET3"/>
    <s v="ETAGE 3"/>
    <s v="MEI"/>
    <s v="MEDECINE INTERNE"/>
    <s v="03A883-"/>
    <s v="COULOIR CIRC.INTERNE 03A883"/>
    <m/>
    <m/>
  </r>
  <r>
    <s v="ET3CHA135"/>
    <x v="9977"/>
    <n v="1"/>
    <s v="CVC"/>
    <x v="0"/>
    <s v="CHA"/>
    <s v="CHAUFFAGE LOCAL"/>
    <s v="BPC"/>
    <s v="BATIMENT PHILIPPE CANTON"/>
    <s v="ET3"/>
    <s v="ETAGE 3"/>
    <s v="MEI"/>
    <s v="MEDECINE INTERNE"/>
    <s v="03A883-"/>
    <s v="COULOIR CIRC.INTERNE 03A883"/>
    <m/>
    <m/>
  </r>
  <r>
    <s v="ET3AEL002"/>
    <x v="9978"/>
    <n v="1"/>
    <s v="ELE"/>
    <x v="2"/>
    <s v="AEL"/>
    <s v="ARMOIRE ELECTRIQUE"/>
    <s v="BPC"/>
    <s v="BATIMENT PHILIPPE CANTON"/>
    <s v="ET3"/>
    <s v="ETAGE 3"/>
    <s v="MEI"/>
    <s v="MEDECINE INTERNE"/>
    <s v="03A883-"/>
    <s v="COULOIR CIRC.INTERNE 03A883"/>
    <m/>
    <m/>
  </r>
  <r>
    <s v="ET3LUM193"/>
    <x v="9979"/>
    <n v="1"/>
    <s v="ELE"/>
    <x v="2"/>
    <s v="LUM"/>
    <s v="LUMINAIRE"/>
    <s v="BPC"/>
    <s v="BATIMENT PHILIPPE CANTON"/>
    <s v="ET3"/>
    <s v="ETAGE 3"/>
    <s v="MEI"/>
    <s v="MEDECINE INTERNE"/>
    <s v="03A137-"/>
    <s v="LOCAL STOCK DOT.03A137"/>
    <m/>
    <m/>
  </r>
  <r>
    <s v="ET3ELE193"/>
    <x v="9980"/>
    <n v="1"/>
    <s v="ELE"/>
    <x v="2"/>
    <s v="ELE"/>
    <s v="PRISE ELECTRIQUE"/>
    <s v="BPC"/>
    <s v="BATIMENT PHILIPPE CANTON"/>
    <s v="ET3"/>
    <s v="ETAGE 3"/>
    <s v="MEI"/>
    <s v="MEDECINE INTERNE"/>
    <s v="03A137-"/>
    <s v="LOCAL STOCK DOT.03A137"/>
    <m/>
    <m/>
  </r>
  <r>
    <s v="ET3DET193"/>
    <x v="9981"/>
    <n v="1"/>
    <s v="SSI"/>
    <x v="3"/>
    <s v="DET"/>
    <s v="DETECTION INCENDIE"/>
    <s v="BPC"/>
    <s v="BATIMENT PHILIPPE CANTON"/>
    <s v="ET3"/>
    <s v="ETAGE 3"/>
    <s v="MEI"/>
    <s v="MEDECINE INTERNE"/>
    <s v="03A137-"/>
    <s v="LOCAL STOCK DOT.03A137"/>
    <m/>
    <m/>
  </r>
  <r>
    <s v="ET3MUR193"/>
    <x v="9982"/>
    <n v="4"/>
    <s v="BAT"/>
    <x v="4"/>
    <s v="MUR"/>
    <s v="MUR"/>
    <s v="BPC"/>
    <s v="BATIMENT PHILIPPE CANTON"/>
    <s v="ET3"/>
    <s v="ETAGE 3"/>
    <s v="MEI"/>
    <s v="MEDECINE INTERNE"/>
    <s v="03A137-"/>
    <s v="LOCAL STOCK DOT.03A137"/>
    <m/>
    <m/>
  </r>
  <r>
    <s v="ET3PLA193"/>
    <x v="9983"/>
    <n v="1"/>
    <s v="BAT"/>
    <x v="4"/>
    <s v="PLA"/>
    <s v="PLAFONDS"/>
    <s v="BPC"/>
    <s v="BATIMENT PHILIPPE CANTON"/>
    <s v="ET3"/>
    <s v="ETAGE 3"/>
    <s v="MEI"/>
    <s v="MEDECINE INTERNE"/>
    <s v="03A137-"/>
    <s v="LOCAL STOCK DOT.03A137"/>
    <m/>
    <m/>
  </r>
  <r>
    <s v="ET3SOL193"/>
    <x v="9984"/>
    <n v="1"/>
    <s v="BAT"/>
    <x v="4"/>
    <s v="SOL"/>
    <s v="SOL"/>
    <s v="BPC"/>
    <s v="BATIMENT PHILIPPE CANTON"/>
    <s v="ET3"/>
    <s v="ETAGE 3"/>
    <s v="MEI"/>
    <s v="MEDECINE INTERNE"/>
    <s v="03A137-"/>
    <s v="LOCAL STOCK DOT.03A137"/>
    <m/>
    <m/>
  </r>
  <r>
    <s v="ET3LUM194"/>
    <x v="9985"/>
    <n v="1"/>
    <s v="ELE"/>
    <x v="2"/>
    <s v="LUM"/>
    <s v="LUMINAIRE"/>
    <s v="BPC"/>
    <s v="BATIMENT PHILIPPE CANTON"/>
    <s v="ET3"/>
    <s v="ETAGE 3"/>
    <s v="MEI"/>
    <s v="MEDECINE INTERNE"/>
    <s v="03A135-"/>
    <s v="LOCAL UTILITES SALES 03A135"/>
    <m/>
    <m/>
  </r>
  <r>
    <s v="ET3ELE194"/>
    <x v="9986"/>
    <n v="1"/>
    <s v="ELE"/>
    <x v="2"/>
    <s v="ELE"/>
    <s v="PRISE ELECTRIQUE"/>
    <s v="BPC"/>
    <s v="BATIMENT PHILIPPE CANTON"/>
    <s v="ET3"/>
    <s v="ETAGE 3"/>
    <s v="MEI"/>
    <s v="MEDECINE INTERNE"/>
    <s v="03A135-"/>
    <s v="LOCAL UTILITES SALES 03A135"/>
    <m/>
    <m/>
  </r>
  <r>
    <s v="ET3DET194"/>
    <x v="9987"/>
    <n v="1"/>
    <s v="SSI"/>
    <x v="3"/>
    <s v="DET"/>
    <s v="DETECTION INCENDIE"/>
    <s v="BPC"/>
    <s v="BATIMENT PHILIPPE CANTON"/>
    <s v="ET3"/>
    <s v="ETAGE 3"/>
    <s v="MEI"/>
    <s v="MEDECINE INTERNE"/>
    <s v="03A135-"/>
    <s v="LOCAL UTILITES SALES 03A135"/>
    <m/>
    <m/>
  </r>
  <r>
    <s v="ET3VEN152"/>
    <x v="9988"/>
    <n v="2"/>
    <s v="CVC"/>
    <x v="0"/>
    <s v="VEN"/>
    <s v="BOUCHE DE VENTILATION"/>
    <s v="BPC"/>
    <s v="BATIMENT PHILIPPE CANTON"/>
    <s v="ET3"/>
    <s v="ETAGE 3"/>
    <s v="MEI"/>
    <s v="MEDECINE INTERNE"/>
    <s v="03A135-"/>
    <s v="LOCAL UTILITES SALES 03A135"/>
    <m/>
    <m/>
  </r>
  <r>
    <s v="ET3MUR194"/>
    <x v="9989"/>
    <n v="4"/>
    <s v="BAT"/>
    <x v="4"/>
    <s v="MUR"/>
    <s v="MUR"/>
    <s v="BPC"/>
    <s v="BATIMENT PHILIPPE CANTON"/>
    <s v="ET3"/>
    <s v="ETAGE 3"/>
    <s v="MEI"/>
    <s v="MEDECINE INTERNE"/>
    <s v="03A135-"/>
    <s v="LOCAL UTILITES SALES 03A135"/>
    <m/>
    <m/>
  </r>
  <r>
    <s v="ET3PLA194"/>
    <x v="9990"/>
    <n v="1"/>
    <s v="BAT"/>
    <x v="4"/>
    <s v="PLA"/>
    <s v="PLAFONDS"/>
    <s v="BPC"/>
    <s v="BATIMENT PHILIPPE CANTON"/>
    <s v="ET3"/>
    <s v="ETAGE 3"/>
    <s v="MEI"/>
    <s v="MEDECINE INTERNE"/>
    <s v="03A135-"/>
    <s v="LOCAL UTILITES SALES 03A135"/>
    <m/>
    <m/>
  </r>
  <r>
    <s v="ET3SOL194"/>
    <x v="9991"/>
    <n v="1"/>
    <s v="BAT"/>
    <x v="4"/>
    <s v="SOL"/>
    <s v="SOL"/>
    <s v="BPC"/>
    <s v="BATIMENT PHILIPPE CANTON"/>
    <s v="ET3"/>
    <s v="ETAGE 3"/>
    <s v="MEI"/>
    <s v="MEDECINE INTERNE"/>
    <s v="03A135-"/>
    <s v="LOCAL UTILITES SALES 03A135"/>
    <m/>
    <m/>
  </r>
  <r>
    <s v="ET3LAV098"/>
    <x v="9992"/>
    <n v="1"/>
    <s v="PLB"/>
    <x v="1"/>
    <s v="LAV"/>
    <s v="LAVABO"/>
    <s v="BPC"/>
    <s v="BATIMENT PHILIPPE CANTON"/>
    <s v="ET3"/>
    <s v="ETAGE 3"/>
    <s v="MEI"/>
    <s v="MEDECINE INTERNE"/>
    <s v="03A135-"/>
    <s v="LOCAL UTILITES SALES 03A135"/>
    <m/>
    <m/>
  </r>
  <r>
    <s v="ET3ROB108"/>
    <x v="9993"/>
    <n v="1"/>
    <s v="PLB"/>
    <x v="1"/>
    <s v="ROB"/>
    <s v="ROBINETTERIE"/>
    <s v="BPC"/>
    <s v="BATIMENT PHILIPPE CANTON"/>
    <s v="ET3"/>
    <s v="ETAGE 3"/>
    <s v="MEI"/>
    <s v="MEDECINE INTERNE"/>
    <s v="03A135-"/>
    <s v="LOCAL UTILITES SALES 03A135"/>
    <m/>
    <m/>
  </r>
  <r>
    <s v="ET3LUM195"/>
    <x v="9994"/>
    <n v="1"/>
    <s v="ELE"/>
    <x v="2"/>
    <s v="LUM"/>
    <s v="LUMINAIRE"/>
    <s v="BPC"/>
    <s v="BATIMENT PHILIPPE CANTON"/>
    <s v="ET3"/>
    <s v="ETAGE 3"/>
    <s v="MEI"/>
    <s v="MEDECINE INTERNE"/>
    <s v="03A139A-"/>
    <s v="CH DOUBLE 03A139a"/>
    <m/>
    <m/>
  </r>
  <r>
    <s v="ET3ELE195"/>
    <x v="9995"/>
    <n v="1"/>
    <s v="ELE"/>
    <x v="2"/>
    <s v="ELE"/>
    <s v="PRISE ELECTRIQUE"/>
    <s v="BPC"/>
    <s v="BATIMENT PHILIPPE CANTON"/>
    <s v="ET3"/>
    <s v="ETAGE 3"/>
    <s v="MEI"/>
    <s v="MEDECINE INTERNE"/>
    <s v="03A139A-"/>
    <s v="CH DOUBLE 03A139a"/>
    <m/>
    <m/>
  </r>
  <r>
    <s v="ET3DET195"/>
    <x v="9996"/>
    <n v="1"/>
    <s v="SSI"/>
    <x v="3"/>
    <s v="DET"/>
    <s v="DETECTION INCENDIE"/>
    <s v="BPC"/>
    <s v="BATIMENT PHILIPPE CANTON"/>
    <s v="ET3"/>
    <s v="ETAGE 3"/>
    <s v="MEI"/>
    <s v="MEDECINE INTERNE"/>
    <s v="03A139A-"/>
    <s v="CH DOUBLE 03A139a"/>
    <m/>
    <m/>
  </r>
  <r>
    <s v="ET3VEN153"/>
    <x v="9997"/>
    <n v="2"/>
    <s v="CVC"/>
    <x v="0"/>
    <s v="VEN"/>
    <s v="BOUCHE DE VENTILATION"/>
    <s v="BPC"/>
    <s v="BATIMENT PHILIPPE CANTON"/>
    <s v="ET3"/>
    <s v="ETAGE 3"/>
    <s v="MEI"/>
    <s v="MEDECINE INTERNE"/>
    <s v="03A139A-"/>
    <s v="CH DOUBLE 03A139a"/>
    <m/>
    <m/>
  </r>
  <r>
    <s v="ET3MUR195"/>
    <x v="9998"/>
    <n v="4"/>
    <s v="BAT"/>
    <x v="4"/>
    <s v="MUR"/>
    <s v="MUR"/>
    <s v="BPC"/>
    <s v="BATIMENT PHILIPPE CANTON"/>
    <s v="ET3"/>
    <s v="ETAGE 3"/>
    <s v="MEI"/>
    <s v="MEDECINE INTERNE"/>
    <s v="03A139A-"/>
    <s v="CH DOUBLE 03A139a"/>
    <m/>
    <m/>
  </r>
  <r>
    <s v="ET3PLA195"/>
    <x v="9999"/>
    <n v="1"/>
    <s v="BAT"/>
    <x v="4"/>
    <s v="PLA"/>
    <s v="PLAFONDS"/>
    <s v="BPC"/>
    <s v="BATIMENT PHILIPPE CANTON"/>
    <s v="ET3"/>
    <s v="ETAGE 3"/>
    <s v="MEI"/>
    <s v="MEDECINE INTERNE"/>
    <s v="03A139A-"/>
    <s v="CH DOUBLE 03A139a"/>
    <m/>
    <m/>
  </r>
  <r>
    <s v="ET3SOL195"/>
    <x v="10000"/>
    <n v="1"/>
    <s v="BAT"/>
    <x v="4"/>
    <s v="SOL"/>
    <s v="SOL"/>
    <s v="BPC"/>
    <s v="BATIMENT PHILIPPE CANTON"/>
    <s v="ET3"/>
    <s v="ETAGE 3"/>
    <s v="MEI"/>
    <s v="MEDECINE INTERNE"/>
    <s v="03A139A-"/>
    <s v="CH DOUBLE 03A139a"/>
    <m/>
    <m/>
  </r>
  <r>
    <s v="ET3LAV099"/>
    <x v="10001"/>
    <n v="1"/>
    <s v="PLB"/>
    <x v="1"/>
    <s v="LAV"/>
    <s v="LAVABO"/>
    <s v="BPC"/>
    <s v="BATIMENT PHILIPPE CANTON"/>
    <s v="ET3"/>
    <s v="ETAGE 3"/>
    <s v="MEI"/>
    <s v="MEDECINE INTERNE"/>
    <s v="03A139B-"/>
    <s v="SDB CH DOUBLE 03A139b"/>
    <m/>
    <m/>
  </r>
  <r>
    <s v="ET3DOU070"/>
    <x v="10002"/>
    <n v="1"/>
    <s v="PLB"/>
    <x v="1"/>
    <s v="DOU"/>
    <s v="DOUCHE"/>
    <s v="BPC"/>
    <s v="BATIMENT PHILIPPE CANTON"/>
    <s v="ET3"/>
    <s v="ETAGE 3"/>
    <s v="MEI"/>
    <s v="MEDECINE INTERNE"/>
    <s v="03A139B-"/>
    <s v="SDB CH DOUBLE 03A139b"/>
    <m/>
    <m/>
  </r>
  <r>
    <s v="ET3ROB109"/>
    <x v="10003"/>
    <n v="1"/>
    <s v="PLB"/>
    <x v="1"/>
    <s v="ROB"/>
    <s v="ROBINETTERIE"/>
    <s v="BPC"/>
    <s v="BATIMENT PHILIPPE CANTON"/>
    <s v="ET3"/>
    <s v="ETAGE 3"/>
    <s v="MEI"/>
    <s v="MEDECINE INTERNE"/>
    <s v="03A139B-"/>
    <s v="SDB CH DOUBLE 03A139b"/>
    <m/>
    <m/>
  </r>
  <r>
    <s v="ET3W.C080"/>
    <x v="10004"/>
    <n v="1"/>
    <s v="PLB"/>
    <x v="1"/>
    <s v="W.C"/>
    <s v="W.C."/>
    <s v="BPC"/>
    <s v="BATIMENT PHILIPPE CANTON"/>
    <s v="ET3"/>
    <s v="ETAGE 3"/>
    <s v="MEI"/>
    <s v="MEDECINE INTERNE"/>
    <s v="03A139B-"/>
    <s v="SDB CH DOUBLE 03A139b"/>
    <m/>
    <m/>
  </r>
  <r>
    <s v="ET3CHA136"/>
    <x v="10005"/>
    <n v="1"/>
    <s v="CVC"/>
    <x v="0"/>
    <s v="CHA"/>
    <s v="CHAUFFAGE LOCAL"/>
    <s v="BPC"/>
    <s v="BATIMENT PHILIPPE CANTON"/>
    <s v="ET3"/>
    <s v="ETAGE 3"/>
    <s v="MEI"/>
    <s v="MEDECINE INTERNE"/>
    <s v="03A139A-"/>
    <s v="CH DOUBLE 03A139a"/>
    <m/>
    <m/>
  </r>
  <r>
    <s v="ET3MUM102"/>
    <x v="10006"/>
    <n v="1"/>
    <s v="TMM"/>
    <x v="8"/>
    <s v="MUM"/>
    <s v="MULTIMEDIA"/>
    <s v="BPC"/>
    <s v="BATIMENT PHILIPPE CANTON"/>
    <s v="ET3"/>
    <s v="ETAGE 3"/>
    <s v="MEI"/>
    <s v="MEDECINE INTERNE"/>
    <s v="03A139A-"/>
    <s v="CH DOUBLE 03A139a"/>
    <m/>
    <m/>
  </r>
  <r>
    <s v="ET3VRO106"/>
    <x v="10007"/>
    <n v="1"/>
    <s v="MEN"/>
    <x v="11"/>
    <s v="VRO"/>
    <s v="VOLET ROULANT"/>
    <s v="BPC"/>
    <s v="BATIMENT PHILIPPE CANTON"/>
    <s v="ET3"/>
    <s v="ETAGE 3"/>
    <s v="MEI"/>
    <s v="MEDECINE INTERNE"/>
    <s v="03A139A-"/>
    <s v="CH DOUBLE 03A139a"/>
    <m/>
    <m/>
  </r>
  <r>
    <s v="ET3PAM071"/>
    <x v="10008"/>
    <n v="1"/>
    <s v="APM"/>
    <x v="12"/>
    <s v="PAM"/>
    <s v="POIRE APPEL MALADE"/>
    <s v="BPC"/>
    <s v="BATIMENT PHILIPPE CANTON"/>
    <s v="ET3"/>
    <s v="ETAGE 3"/>
    <s v="MEI"/>
    <s v="MEDECINE INTERNE"/>
    <s v="03A139A-"/>
    <s v="CH DOUBLE 03A139a"/>
    <m/>
    <m/>
  </r>
  <r>
    <s v="ET3PGM071"/>
    <x v="10009"/>
    <n v="6"/>
    <s v="GMD"/>
    <x v="6"/>
    <s v="PGM"/>
    <s v="PRISES GAZ MEDICAUX"/>
    <s v="BPC"/>
    <s v="BATIMENT PHILIPPE CANTON"/>
    <s v="ET3"/>
    <s v="ETAGE 3"/>
    <s v="MEI"/>
    <s v="MEDECINE INTERNE"/>
    <s v="03A139A-"/>
    <s v="CH DOUBLE 03A139a"/>
    <m/>
    <m/>
  </r>
  <r>
    <s v="ET3LUM196"/>
    <x v="10010"/>
    <n v="1"/>
    <s v="ELE"/>
    <x v="2"/>
    <s v="LUM"/>
    <s v="LUMINAIRE"/>
    <s v="BPC"/>
    <s v="BATIMENT PHILIPPE CANTON"/>
    <s v="ET3"/>
    <s v="ETAGE 3"/>
    <s v="MEI"/>
    <s v="MEDECINE INTERNE"/>
    <s v="03A140A-"/>
    <s v="CH DOUBLE 03A140a"/>
    <m/>
    <m/>
  </r>
  <r>
    <s v="ET3ELE196"/>
    <x v="10011"/>
    <n v="1"/>
    <s v="ELE"/>
    <x v="2"/>
    <s v="ELE"/>
    <s v="PRISE ELECTRIQUE"/>
    <s v="BPC"/>
    <s v="BATIMENT PHILIPPE CANTON"/>
    <s v="ET3"/>
    <s v="ETAGE 3"/>
    <s v="MEI"/>
    <s v="MEDECINE INTERNE"/>
    <s v="03A140A-"/>
    <s v="CH DOUBLE 03A140a"/>
    <m/>
    <m/>
  </r>
  <r>
    <s v="ET3DET196"/>
    <x v="10012"/>
    <n v="1"/>
    <s v="SSI"/>
    <x v="3"/>
    <s v="DET"/>
    <s v="DETECTION INCENDIE"/>
    <s v="BPC"/>
    <s v="BATIMENT PHILIPPE CANTON"/>
    <s v="ET3"/>
    <s v="ETAGE 3"/>
    <s v="MEI"/>
    <s v="MEDECINE INTERNE"/>
    <s v="03A140A-"/>
    <s v="CH DOUBLE 03A140a"/>
    <m/>
    <m/>
  </r>
  <r>
    <s v="ET3VEN154"/>
    <x v="10013"/>
    <n v="2"/>
    <s v="CVC"/>
    <x v="0"/>
    <s v="VEN"/>
    <s v="BOUCHE DE VENTILATION"/>
    <s v="BPC"/>
    <s v="BATIMENT PHILIPPE CANTON"/>
    <s v="ET3"/>
    <s v="ETAGE 3"/>
    <s v="MEI"/>
    <s v="MEDECINE INTERNE"/>
    <s v="03A140A-"/>
    <s v="CH DOUBLE 03A140a"/>
    <m/>
    <m/>
  </r>
  <r>
    <s v="ET3MUR196"/>
    <x v="10014"/>
    <n v="4"/>
    <s v="BAT"/>
    <x v="4"/>
    <s v="MUR"/>
    <s v="MUR"/>
    <s v="BPC"/>
    <s v="BATIMENT PHILIPPE CANTON"/>
    <s v="ET3"/>
    <s v="ETAGE 3"/>
    <s v="MEI"/>
    <s v="MEDECINE INTERNE"/>
    <s v="03A140A-"/>
    <s v="CH DOUBLE 03A140a"/>
    <m/>
    <m/>
  </r>
  <r>
    <s v="ET3PLA196"/>
    <x v="10015"/>
    <n v="1"/>
    <s v="BAT"/>
    <x v="4"/>
    <s v="PLA"/>
    <s v="PLAFONDS"/>
    <s v="BPC"/>
    <s v="BATIMENT PHILIPPE CANTON"/>
    <s v="ET3"/>
    <s v="ETAGE 3"/>
    <s v="MEI"/>
    <s v="MEDECINE INTERNE"/>
    <s v="03A140A-"/>
    <s v="CH DOUBLE 03A140a"/>
    <m/>
    <m/>
  </r>
  <r>
    <s v="ET3SOL196"/>
    <x v="10016"/>
    <n v="1"/>
    <s v="BAT"/>
    <x v="4"/>
    <s v="SOL"/>
    <s v="SOL"/>
    <s v="BPC"/>
    <s v="BATIMENT PHILIPPE CANTON"/>
    <s v="ET3"/>
    <s v="ETAGE 3"/>
    <s v="MEI"/>
    <s v="MEDECINE INTERNE"/>
    <s v="03A140A-"/>
    <s v="CH DOUBLE 03A140a"/>
    <m/>
    <m/>
  </r>
  <r>
    <s v="ET3LAV100"/>
    <x v="10017"/>
    <n v="1"/>
    <s v="PLB"/>
    <x v="1"/>
    <s v="LAV"/>
    <s v="LAVABO"/>
    <s v="BPC"/>
    <s v="BATIMENT PHILIPPE CANTON"/>
    <s v="ET3"/>
    <s v="ETAGE 3"/>
    <s v="MEI"/>
    <s v="MEDECINE INTERNE"/>
    <s v="03A140B-"/>
    <s v="SDB CH DOUBLE 03A140b"/>
    <m/>
    <m/>
  </r>
  <r>
    <s v="ET3DOU071"/>
    <x v="10018"/>
    <n v="1"/>
    <s v="PLB"/>
    <x v="1"/>
    <s v="DOU"/>
    <s v="DOUCHE"/>
    <s v="BPC"/>
    <s v="BATIMENT PHILIPPE CANTON"/>
    <s v="ET3"/>
    <s v="ETAGE 3"/>
    <s v="MEI"/>
    <s v="MEDECINE INTERNE"/>
    <s v="03A140B-"/>
    <s v="SDB CH DOUBLE 03A140b"/>
    <m/>
    <m/>
  </r>
  <r>
    <s v="ET3ROB110"/>
    <x v="10019"/>
    <n v="1"/>
    <s v="PLB"/>
    <x v="1"/>
    <s v="ROB"/>
    <s v="ROBINETTERIE"/>
    <s v="BPC"/>
    <s v="BATIMENT PHILIPPE CANTON"/>
    <s v="ET3"/>
    <s v="ETAGE 3"/>
    <s v="MEI"/>
    <s v="MEDECINE INTERNE"/>
    <s v="03A140B-"/>
    <s v="SDB CH DOUBLE 03A140b"/>
    <m/>
    <m/>
  </r>
  <r>
    <s v="ET3W.C081"/>
    <x v="10020"/>
    <n v="1"/>
    <s v="PLB"/>
    <x v="1"/>
    <s v="W.C"/>
    <s v="W.C."/>
    <s v="BPC"/>
    <s v="BATIMENT PHILIPPE CANTON"/>
    <s v="ET3"/>
    <s v="ETAGE 3"/>
    <s v="MEI"/>
    <s v="MEDECINE INTERNE"/>
    <s v="03A140B-"/>
    <s v="SDB CH DOUBLE 03A140b"/>
    <m/>
    <m/>
  </r>
  <r>
    <s v="ET3CHA137"/>
    <x v="10021"/>
    <n v="1"/>
    <s v="CVC"/>
    <x v="0"/>
    <s v="CHA"/>
    <s v="CHAUFFAGE LOCAL"/>
    <s v="BPC"/>
    <s v="BATIMENT PHILIPPE CANTON"/>
    <s v="ET3"/>
    <s v="ETAGE 3"/>
    <s v="MEI"/>
    <s v="MEDECINE INTERNE"/>
    <s v="03A140A-"/>
    <s v="CH DOUBLE 03A140a"/>
    <m/>
    <m/>
  </r>
  <r>
    <s v="ET3MUM103"/>
    <x v="10022"/>
    <n v="1"/>
    <s v="TMM"/>
    <x v="8"/>
    <s v="MUM"/>
    <s v="MULTIMEDIA"/>
    <s v="BPC"/>
    <s v="BATIMENT PHILIPPE CANTON"/>
    <s v="ET3"/>
    <s v="ETAGE 3"/>
    <s v="MEI"/>
    <s v="MEDECINE INTERNE"/>
    <s v="03A140A-"/>
    <s v="CH DOUBLE 03A140a"/>
    <m/>
    <m/>
  </r>
  <r>
    <s v="ET3VRO107"/>
    <x v="10023"/>
    <n v="1"/>
    <s v="MEN"/>
    <x v="11"/>
    <s v="VRO"/>
    <s v="VOLET ROULANT"/>
    <s v="BPC"/>
    <s v="BATIMENT PHILIPPE CANTON"/>
    <s v="ET3"/>
    <s v="ETAGE 3"/>
    <s v="MEI"/>
    <s v="MEDECINE INTERNE"/>
    <s v="03A140A-"/>
    <s v="CH DOUBLE 03A140a"/>
    <m/>
    <m/>
  </r>
  <r>
    <s v="ET3PAM072"/>
    <x v="10024"/>
    <n v="1"/>
    <s v="APM"/>
    <x v="12"/>
    <s v="PAM"/>
    <s v="POIRE APPEL MALADE"/>
    <s v="BPC"/>
    <s v="BATIMENT PHILIPPE CANTON"/>
    <s v="ET3"/>
    <s v="ETAGE 3"/>
    <s v="MEI"/>
    <s v="MEDECINE INTERNE"/>
    <s v="03A140A-"/>
    <s v="CH DOUBLE 03A140a"/>
    <m/>
    <m/>
  </r>
  <r>
    <s v="ET3PGM072"/>
    <x v="10025"/>
    <n v="6"/>
    <s v="GMD"/>
    <x v="6"/>
    <s v="PGM"/>
    <s v="PRISES GAZ MEDICAUX"/>
    <s v="BPC"/>
    <s v="BATIMENT PHILIPPE CANTON"/>
    <s v="ET3"/>
    <s v="ETAGE 3"/>
    <s v="MEI"/>
    <s v="MEDECINE INTERNE"/>
    <s v="03A140A-"/>
    <s v="CH DOUBLE 03A140a"/>
    <m/>
    <m/>
  </r>
  <r>
    <s v="ET3LUM197"/>
    <x v="10026"/>
    <n v="1"/>
    <s v="ELE"/>
    <x v="2"/>
    <s v="LUM"/>
    <s v="LUMINAIRE"/>
    <s v="BPC"/>
    <s v="BATIMENT PHILIPPE CANTON"/>
    <s v="ET3"/>
    <s v="ETAGE 3"/>
    <s v="MEI"/>
    <s v="MEDECINE INTERNE"/>
    <s v="03A150A-"/>
    <s v="CH SIMPLE ACCOMP. 03A150a"/>
    <m/>
    <m/>
  </r>
  <r>
    <s v="ET3ELE197"/>
    <x v="10027"/>
    <n v="1"/>
    <s v="ELE"/>
    <x v="2"/>
    <s v="ELE"/>
    <s v="PRISE ELECTRIQUE"/>
    <s v="BPC"/>
    <s v="BATIMENT PHILIPPE CANTON"/>
    <s v="ET3"/>
    <s v="ETAGE 3"/>
    <s v="MEI"/>
    <s v="MEDECINE INTERNE"/>
    <s v="03A150A-"/>
    <s v="CH SIMPLE ACCOMP. 03A150a"/>
    <m/>
    <m/>
  </r>
  <r>
    <s v="ET3DET197"/>
    <x v="10028"/>
    <n v="1"/>
    <s v="SSI"/>
    <x v="3"/>
    <s v="DET"/>
    <s v="DETECTION INCENDIE"/>
    <s v="BPC"/>
    <s v="BATIMENT PHILIPPE CANTON"/>
    <s v="ET3"/>
    <s v="ETAGE 3"/>
    <s v="MEI"/>
    <s v="MEDECINE INTERNE"/>
    <s v="03A150A-"/>
    <s v="CH SIMPLE ACCOMP. 03A150a"/>
    <m/>
    <m/>
  </r>
  <r>
    <s v="ET3VEN155"/>
    <x v="10029"/>
    <n v="2"/>
    <s v="CVC"/>
    <x v="0"/>
    <s v="VEN"/>
    <s v="BOUCHE DE VENTILATION"/>
    <s v="BPC"/>
    <s v="BATIMENT PHILIPPE CANTON"/>
    <s v="ET3"/>
    <s v="ETAGE 3"/>
    <s v="MEI"/>
    <s v="MEDECINE INTERNE"/>
    <s v="03A150A-"/>
    <s v="CH SIMPLE ACCOMP. 03A150a"/>
    <m/>
    <m/>
  </r>
  <r>
    <s v="ET3MUR197"/>
    <x v="10030"/>
    <n v="4"/>
    <s v="BAT"/>
    <x v="4"/>
    <s v="MUR"/>
    <s v="MUR"/>
    <s v="BPC"/>
    <s v="BATIMENT PHILIPPE CANTON"/>
    <s v="ET3"/>
    <s v="ETAGE 3"/>
    <s v="MEI"/>
    <s v="MEDECINE INTERNE"/>
    <s v="03A150A-"/>
    <s v="CH SIMPLE ACCOMP. 03A150a"/>
    <m/>
    <m/>
  </r>
  <r>
    <s v="ET3PLA197"/>
    <x v="10031"/>
    <n v="1"/>
    <s v="BAT"/>
    <x v="4"/>
    <s v="PLA"/>
    <s v="PLAFONDS"/>
    <s v="BPC"/>
    <s v="BATIMENT PHILIPPE CANTON"/>
    <s v="ET3"/>
    <s v="ETAGE 3"/>
    <s v="MEI"/>
    <s v="MEDECINE INTERNE"/>
    <s v="03A150A-"/>
    <s v="CH SIMPLE ACCOMP. 03A150a"/>
    <m/>
    <m/>
  </r>
  <r>
    <s v="ET3SOL197"/>
    <x v="10032"/>
    <n v="1"/>
    <s v="BAT"/>
    <x v="4"/>
    <s v="SOL"/>
    <s v="SOL"/>
    <s v="BPC"/>
    <s v="BATIMENT PHILIPPE CANTON"/>
    <s v="ET3"/>
    <s v="ETAGE 3"/>
    <s v="MEI"/>
    <s v="MEDECINE INTERNE"/>
    <s v="03A150A-"/>
    <s v="CH SIMPLE ACCOMP. 03A150a"/>
    <m/>
    <m/>
  </r>
  <r>
    <s v="ET3LAV101"/>
    <x v="10033"/>
    <n v="1"/>
    <s v="PLB"/>
    <x v="1"/>
    <s v="LAV"/>
    <s v="LAVABO"/>
    <s v="BPC"/>
    <s v="BATIMENT PHILIPPE CANTON"/>
    <s v="ET3"/>
    <s v="ETAGE 3"/>
    <s v="MEI"/>
    <s v="MEDECINE INTERNE"/>
    <s v="03A150B-"/>
    <s v="SDB CH SIMPLE ACCOMP. 03A150b"/>
    <m/>
    <m/>
  </r>
  <r>
    <s v="ET3DOU072"/>
    <x v="10034"/>
    <n v="1"/>
    <s v="PLB"/>
    <x v="1"/>
    <s v="DOU"/>
    <s v="DOUCHE"/>
    <s v="BPC"/>
    <s v="BATIMENT PHILIPPE CANTON"/>
    <s v="ET3"/>
    <s v="ETAGE 3"/>
    <s v="MEI"/>
    <s v="MEDECINE INTERNE"/>
    <s v="03A150B-"/>
    <s v="SDB CH SIMPLE ACCOMP. 03A150b"/>
    <m/>
    <m/>
  </r>
  <r>
    <s v="ET3ROB111"/>
    <x v="10035"/>
    <n v="1"/>
    <s v="PLB"/>
    <x v="1"/>
    <s v="ROB"/>
    <s v="ROBINETTERIE"/>
    <s v="BPC"/>
    <s v="BATIMENT PHILIPPE CANTON"/>
    <s v="ET3"/>
    <s v="ETAGE 3"/>
    <s v="MEI"/>
    <s v="MEDECINE INTERNE"/>
    <s v="03A150B-"/>
    <s v="SDB CH SIMPLE ACCOMP. 03A150b"/>
    <m/>
    <m/>
  </r>
  <r>
    <s v="ET3W.C082"/>
    <x v="10036"/>
    <n v="1"/>
    <s v="PLB"/>
    <x v="1"/>
    <s v="W.C"/>
    <s v="W.C."/>
    <s v="BPC"/>
    <s v="BATIMENT PHILIPPE CANTON"/>
    <s v="ET3"/>
    <s v="ETAGE 3"/>
    <s v="MEI"/>
    <s v="MEDECINE INTERNE"/>
    <s v="03A150B-"/>
    <s v="SDB CH SIMPLE ACCOMP. 03A150b"/>
    <m/>
    <m/>
  </r>
  <r>
    <s v="ET3CHA138"/>
    <x v="10037"/>
    <n v="1"/>
    <s v="CVC"/>
    <x v="0"/>
    <s v="CHA"/>
    <s v="CHAUFFAGE LOCAL"/>
    <s v="BPC"/>
    <s v="BATIMENT PHILIPPE CANTON"/>
    <s v="ET3"/>
    <s v="ETAGE 3"/>
    <s v="MEI"/>
    <s v="MEDECINE INTERNE"/>
    <s v="03A150A-"/>
    <s v="CH SIMPLE ACCOMP. 03A150a"/>
    <m/>
    <m/>
  </r>
  <r>
    <s v="ET3MUM104"/>
    <x v="10038"/>
    <n v="1"/>
    <s v="TMM"/>
    <x v="8"/>
    <s v="MUM"/>
    <s v="MULTIMEDIA"/>
    <s v="BPC"/>
    <s v="BATIMENT PHILIPPE CANTON"/>
    <s v="ET3"/>
    <s v="ETAGE 3"/>
    <s v="MEI"/>
    <s v="MEDECINE INTERNE"/>
    <s v="03A150A-"/>
    <s v="CH SIMPLE ACCOMP. 03A150a"/>
    <m/>
    <m/>
  </r>
  <r>
    <s v="ET3VRO108"/>
    <x v="10039"/>
    <n v="1"/>
    <s v="MEN"/>
    <x v="11"/>
    <s v="VRO"/>
    <s v="VOLET ROULANT"/>
    <s v="BPC"/>
    <s v="BATIMENT PHILIPPE CANTON"/>
    <s v="ET3"/>
    <s v="ETAGE 3"/>
    <s v="MEI"/>
    <s v="MEDECINE INTERNE"/>
    <s v="03A150A-"/>
    <s v="CH SIMPLE ACCOMP. 03A150a"/>
    <m/>
    <m/>
  </r>
  <r>
    <s v="ET3PAM073"/>
    <x v="10040"/>
    <n v="1"/>
    <s v="APM"/>
    <x v="12"/>
    <s v="PAM"/>
    <s v="POIRE APPEL MALADE"/>
    <s v="BPC"/>
    <s v="BATIMENT PHILIPPE CANTON"/>
    <s v="ET3"/>
    <s v="ETAGE 3"/>
    <s v="MEI"/>
    <s v="MEDECINE INTERNE"/>
    <s v="03A150A-"/>
    <s v="CH SIMPLE ACCOMP. 03A150a"/>
    <m/>
    <m/>
  </r>
  <r>
    <s v="ET3PGM073"/>
    <x v="10041"/>
    <n v="3"/>
    <s v="GMD"/>
    <x v="6"/>
    <s v="PGM"/>
    <s v="PRISES GAZ MEDICAUX"/>
    <s v="BPC"/>
    <s v="BATIMENT PHILIPPE CANTON"/>
    <s v="ET3"/>
    <s v="ETAGE 3"/>
    <s v="MEI"/>
    <s v="MEDECINE INTERNE"/>
    <s v="03A150A-"/>
    <s v="CH SIMPLE ACCOMP. 03A150a"/>
    <m/>
    <m/>
  </r>
  <r>
    <s v="ET3LUM198"/>
    <x v="10042"/>
    <n v="1"/>
    <s v="ELE"/>
    <x v="2"/>
    <s v="LUM"/>
    <s v="LUMINAIRE"/>
    <s v="BPC"/>
    <s v="BATIMENT PHILIPPE CANTON"/>
    <s v="ET3"/>
    <s v="ETAGE 3"/>
    <s v="MEI"/>
    <s v="MEDECINE INTERNE"/>
    <s v="03A149A-"/>
    <s v="CH SIMPLE 03A149a"/>
    <m/>
    <m/>
  </r>
  <r>
    <s v="ET3ELE198"/>
    <x v="10043"/>
    <n v="1"/>
    <s v="ELE"/>
    <x v="2"/>
    <s v="ELE"/>
    <s v="PRISE ELECTRIQUE"/>
    <s v="BPC"/>
    <s v="BATIMENT PHILIPPE CANTON"/>
    <s v="ET3"/>
    <s v="ETAGE 3"/>
    <s v="MEI"/>
    <s v="MEDECINE INTERNE"/>
    <s v="03A149A-"/>
    <s v="CH SIMPLE 03A149a"/>
    <m/>
    <m/>
  </r>
  <r>
    <s v="ET3DET198"/>
    <x v="10044"/>
    <n v="1"/>
    <s v="SSI"/>
    <x v="3"/>
    <s v="DET"/>
    <s v="DETECTION INCENDIE"/>
    <s v="BPC"/>
    <s v="BATIMENT PHILIPPE CANTON"/>
    <s v="ET3"/>
    <s v="ETAGE 3"/>
    <s v="MEI"/>
    <s v="MEDECINE INTERNE"/>
    <s v="03A149A-"/>
    <s v="CH SIMPLE 03A149a"/>
    <m/>
    <m/>
  </r>
  <r>
    <s v="ET3VEN156"/>
    <x v="10045"/>
    <n v="2"/>
    <s v="CVC"/>
    <x v="0"/>
    <s v="VEN"/>
    <s v="BOUCHE DE VENTILATION"/>
    <s v="BPC"/>
    <s v="BATIMENT PHILIPPE CANTON"/>
    <s v="ET3"/>
    <s v="ETAGE 3"/>
    <s v="MEI"/>
    <s v="MEDECINE INTERNE"/>
    <s v="03A149A-"/>
    <s v="CH SIMPLE 03A149a"/>
    <m/>
    <m/>
  </r>
  <r>
    <s v="ET3MUR198"/>
    <x v="10046"/>
    <n v="4"/>
    <s v="BAT"/>
    <x v="4"/>
    <s v="MUR"/>
    <s v="MUR"/>
    <s v="BPC"/>
    <s v="BATIMENT PHILIPPE CANTON"/>
    <s v="ET3"/>
    <s v="ETAGE 3"/>
    <s v="MEI"/>
    <s v="MEDECINE INTERNE"/>
    <s v="03A149A-"/>
    <s v="CH SIMPLE 03A149a"/>
    <m/>
    <m/>
  </r>
  <r>
    <s v="ET3PLA198"/>
    <x v="10047"/>
    <n v="1"/>
    <s v="BAT"/>
    <x v="4"/>
    <s v="PLA"/>
    <s v="PLAFONDS"/>
    <s v="BPC"/>
    <s v="BATIMENT PHILIPPE CANTON"/>
    <s v="ET3"/>
    <s v="ETAGE 3"/>
    <s v="MEI"/>
    <s v="MEDECINE INTERNE"/>
    <s v="03A149A-"/>
    <s v="CH SIMPLE 03A149a"/>
    <m/>
    <m/>
  </r>
  <r>
    <s v="ET3SOL198"/>
    <x v="10048"/>
    <n v="1"/>
    <s v="BAT"/>
    <x v="4"/>
    <s v="SOL"/>
    <s v="SOL"/>
    <s v="BPC"/>
    <s v="BATIMENT PHILIPPE CANTON"/>
    <s v="ET3"/>
    <s v="ETAGE 3"/>
    <s v="MEI"/>
    <s v="MEDECINE INTERNE"/>
    <s v="03A149A-"/>
    <s v="CH SIMPLE 03A149a"/>
    <m/>
    <m/>
  </r>
  <r>
    <s v="ET3LAV102"/>
    <x v="10049"/>
    <n v="1"/>
    <s v="PLB"/>
    <x v="1"/>
    <s v="LAV"/>
    <s v="LAVABO"/>
    <s v="BPC"/>
    <s v="BATIMENT PHILIPPE CANTON"/>
    <s v="ET3"/>
    <s v="ETAGE 3"/>
    <s v="MEI"/>
    <s v="MEDECINE INTERNE"/>
    <s v="03A149B-"/>
    <s v="SDB CH SIMPLE 03A149b"/>
    <m/>
    <m/>
  </r>
  <r>
    <s v="ET3DOU073"/>
    <x v="10050"/>
    <n v="1"/>
    <s v="PLB"/>
    <x v="1"/>
    <s v="DOU"/>
    <s v="DOUCHE"/>
    <s v="BPC"/>
    <s v="BATIMENT PHILIPPE CANTON"/>
    <s v="ET3"/>
    <s v="ETAGE 3"/>
    <s v="MEI"/>
    <s v="MEDECINE INTERNE"/>
    <s v="03A149B-"/>
    <s v="SDB CH SIMPLE 03A149b"/>
    <m/>
    <m/>
  </r>
  <r>
    <s v="ET3ROB112"/>
    <x v="10051"/>
    <n v="1"/>
    <s v="PLB"/>
    <x v="1"/>
    <s v="ROB"/>
    <s v="ROBINETTERIE"/>
    <s v="BPC"/>
    <s v="BATIMENT PHILIPPE CANTON"/>
    <s v="ET3"/>
    <s v="ETAGE 3"/>
    <s v="MEI"/>
    <s v="MEDECINE INTERNE"/>
    <s v="03A149B-"/>
    <s v="SDB CH SIMPLE 03A149b"/>
    <m/>
    <m/>
  </r>
  <r>
    <s v="ET3W.C083"/>
    <x v="10052"/>
    <n v="1"/>
    <s v="PLB"/>
    <x v="1"/>
    <s v="W.C"/>
    <s v="W.C."/>
    <s v="BPC"/>
    <s v="BATIMENT PHILIPPE CANTON"/>
    <s v="ET3"/>
    <s v="ETAGE 3"/>
    <s v="MEI"/>
    <s v="MEDECINE INTERNE"/>
    <s v="03A149B-"/>
    <s v="SDB CH SIMPLE 03A149b"/>
    <m/>
    <m/>
  </r>
  <r>
    <s v="ET3CHA139"/>
    <x v="10053"/>
    <n v="1"/>
    <s v="CVC"/>
    <x v="0"/>
    <s v="CHA"/>
    <s v="CHAUFFAGE LOCAL"/>
    <s v="BPC"/>
    <s v="BATIMENT PHILIPPE CANTON"/>
    <s v="ET3"/>
    <s v="ETAGE 3"/>
    <s v="MEI"/>
    <s v="MEDECINE INTERNE"/>
    <s v="03A149A-"/>
    <s v="CH SIMPLE 03A149a"/>
    <m/>
    <m/>
  </r>
  <r>
    <s v="ET3MUM105"/>
    <x v="10054"/>
    <n v="1"/>
    <s v="TMM"/>
    <x v="8"/>
    <s v="MUM"/>
    <s v="MULTIMEDIA"/>
    <s v="BPC"/>
    <s v="BATIMENT PHILIPPE CANTON"/>
    <s v="ET3"/>
    <s v="ETAGE 3"/>
    <s v="MEI"/>
    <s v="MEDECINE INTERNE"/>
    <s v="03A149A-"/>
    <s v="CH SIMPLE 03A149a"/>
    <m/>
    <m/>
  </r>
  <r>
    <s v="ET3VRO109"/>
    <x v="10055"/>
    <n v="1"/>
    <s v="MEN"/>
    <x v="11"/>
    <s v="VRO"/>
    <s v="VOLET ROULANT"/>
    <s v="BPC"/>
    <s v="BATIMENT PHILIPPE CANTON"/>
    <s v="ET3"/>
    <s v="ETAGE 3"/>
    <s v="MEI"/>
    <s v="MEDECINE INTERNE"/>
    <s v="03A149A-"/>
    <s v="CH SIMPLE 03A149a"/>
    <m/>
    <m/>
  </r>
  <r>
    <s v="ET3PAM074"/>
    <x v="10056"/>
    <n v="1"/>
    <s v="APM"/>
    <x v="12"/>
    <s v="PAM"/>
    <s v="POIRE APPEL MALADE"/>
    <s v="BPC"/>
    <s v="BATIMENT PHILIPPE CANTON"/>
    <s v="ET3"/>
    <s v="ETAGE 3"/>
    <s v="MEI"/>
    <s v="MEDECINE INTERNE"/>
    <s v="03A149A-"/>
    <s v="CH SIMPLE 03A149a"/>
    <m/>
    <m/>
  </r>
  <r>
    <s v="ET3PGM074"/>
    <x v="10057"/>
    <n v="3"/>
    <s v="GMD"/>
    <x v="6"/>
    <s v="PGM"/>
    <s v="PRISES GAZ MEDICAUX"/>
    <s v="BPC"/>
    <s v="BATIMENT PHILIPPE CANTON"/>
    <s v="ET3"/>
    <s v="ETAGE 3"/>
    <s v="MEI"/>
    <s v="MEDECINE INTERNE"/>
    <s v="03A149A-"/>
    <s v="CH SIMPLE 03A149a"/>
    <m/>
    <m/>
  </r>
  <r>
    <s v="ET3LUM199"/>
    <x v="10058"/>
    <n v="1"/>
    <s v="ELE"/>
    <x v="2"/>
    <s v="LUM"/>
    <s v="LUMINAIRE"/>
    <s v="BPC"/>
    <s v="BATIMENT PHILIPPE CANTON"/>
    <s v="ET3"/>
    <s v="ETAGE 3"/>
    <s v="MEI"/>
    <s v="MEDECINE INTERNE"/>
    <s v="03A148A-"/>
    <s v="CH SIMPLE 03A148a"/>
    <m/>
    <m/>
  </r>
  <r>
    <s v="ET3ELE199"/>
    <x v="10059"/>
    <n v="1"/>
    <s v="ELE"/>
    <x v="2"/>
    <s v="ELE"/>
    <s v="PRISE ELECTRIQUE"/>
    <s v="BPC"/>
    <s v="BATIMENT PHILIPPE CANTON"/>
    <s v="ET3"/>
    <s v="ETAGE 3"/>
    <s v="MEI"/>
    <s v="MEDECINE INTERNE"/>
    <s v="03A148A-"/>
    <s v="CH SIMPLE 03A148a"/>
    <m/>
    <m/>
  </r>
  <r>
    <s v="ET3DET199"/>
    <x v="10060"/>
    <n v="1"/>
    <s v="SSI"/>
    <x v="3"/>
    <s v="DET"/>
    <s v="DETECTION INCENDIE"/>
    <s v="BPC"/>
    <s v="BATIMENT PHILIPPE CANTON"/>
    <s v="ET3"/>
    <s v="ETAGE 3"/>
    <s v="MEI"/>
    <s v="MEDECINE INTERNE"/>
    <s v="03A148A-"/>
    <s v="CH SIMPLE 03A148a"/>
    <m/>
    <m/>
  </r>
  <r>
    <s v="ET3VEN157"/>
    <x v="10061"/>
    <n v="2"/>
    <s v="CVC"/>
    <x v="0"/>
    <s v="VEN"/>
    <s v="BOUCHE DE VENTILATION"/>
    <s v="BPC"/>
    <s v="BATIMENT PHILIPPE CANTON"/>
    <s v="ET3"/>
    <s v="ETAGE 3"/>
    <s v="MEI"/>
    <s v="MEDECINE INTERNE"/>
    <s v="03A148A-"/>
    <s v="CH SIMPLE 03A148a"/>
    <m/>
    <m/>
  </r>
  <r>
    <s v="ET3MUR199"/>
    <x v="10062"/>
    <n v="4"/>
    <s v="BAT"/>
    <x v="4"/>
    <s v="MUR"/>
    <s v="MUR"/>
    <s v="BPC"/>
    <s v="BATIMENT PHILIPPE CANTON"/>
    <s v="ET3"/>
    <s v="ETAGE 3"/>
    <s v="MEI"/>
    <s v="MEDECINE INTERNE"/>
    <s v="03A148A-"/>
    <s v="CH SIMPLE 03A148a"/>
    <m/>
    <m/>
  </r>
  <r>
    <s v="ET3PLA199"/>
    <x v="10063"/>
    <n v="1"/>
    <s v="BAT"/>
    <x v="4"/>
    <s v="PLA"/>
    <s v="PLAFONDS"/>
    <s v="BPC"/>
    <s v="BATIMENT PHILIPPE CANTON"/>
    <s v="ET3"/>
    <s v="ETAGE 3"/>
    <s v="MEI"/>
    <s v="MEDECINE INTERNE"/>
    <s v="03A148A-"/>
    <s v="CH SIMPLE 03A148a"/>
    <m/>
    <m/>
  </r>
  <r>
    <s v="ET3SOL199"/>
    <x v="10064"/>
    <n v="1"/>
    <s v="BAT"/>
    <x v="4"/>
    <s v="SOL"/>
    <s v="SOL"/>
    <s v="BPC"/>
    <s v="BATIMENT PHILIPPE CANTON"/>
    <s v="ET3"/>
    <s v="ETAGE 3"/>
    <s v="MEI"/>
    <s v="MEDECINE INTERNE"/>
    <s v="03A148A-"/>
    <s v="CH SIMPLE 03A148a"/>
    <m/>
    <m/>
  </r>
  <r>
    <s v="ET3LAV103"/>
    <x v="10065"/>
    <n v="1"/>
    <s v="PLB"/>
    <x v="1"/>
    <s v="LAV"/>
    <s v="LAVABO"/>
    <s v="BPC"/>
    <s v="BATIMENT PHILIPPE CANTON"/>
    <s v="ET3"/>
    <s v="ETAGE 3"/>
    <s v="MEI"/>
    <s v="MEDECINE INTERNE"/>
    <s v="03A148B-"/>
    <s v="SDB CH SIMPLE 03A148b"/>
    <m/>
    <m/>
  </r>
  <r>
    <s v="ET3DOU074"/>
    <x v="10066"/>
    <n v="1"/>
    <s v="PLB"/>
    <x v="1"/>
    <s v="DOU"/>
    <s v="DOUCHE"/>
    <s v="BPC"/>
    <s v="BATIMENT PHILIPPE CANTON"/>
    <s v="ET3"/>
    <s v="ETAGE 3"/>
    <s v="MEI"/>
    <s v="MEDECINE INTERNE"/>
    <s v="03A148B-"/>
    <s v="SDB CH SIMPLE 03A148b"/>
    <m/>
    <m/>
  </r>
  <r>
    <s v="ET3ROB113"/>
    <x v="10067"/>
    <n v="1"/>
    <s v="PLB"/>
    <x v="1"/>
    <s v="ROB"/>
    <s v="ROBINETTERIE"/>
    <s v="BPC"/>
    <s v="BATIMENT PHILIPPE CANTON"/>
    <s v="ET3"/>
    <s v="ETAGE 3"/>
    <s v="MEI"/>
    <s v="MEDECINE INTERNE"/>
    <s v="03A148B-"/>
    <s v="SDB CH SIMPLE 03A148b"/>
    <m/>
    <m/>
  </r>
  <r>
    <s v="ET3W.C084"/>
    <x v="10068"/>
    <n v="1"/>
    <s v="PLB"/>
    <x v="1"/>
    <s v="W.C"/>
    <s v="W.C."/>
    <s v="BPC"/>
    <s v="BATIMENT PHILIPPE CANTON"/>
    <s v="ET3"/>
    <s v="ETAGE 3"/>
    <s v="MEI"/>
    <s v="MEDECINE INTERNE"/>
    <s v="03A148B-"/>
    <s v="SDB CH SIMPLE 03A148b"/>
    <m/>
    <m/>
  </r>
  <r>
    <s v="ET3CHA140"/>
    <x v="10069"/>
    <n v="1"/>
    <s v="CVC"/>
    <x v="0"/>
    <s v="CHA"/>
    <s v="CHAUFFAGE LOCAL"/>
    <s v="BPC"/>
    <s v="BATIMENT PHILIPPE CANTON"/>
    <s v="ET3"/>
    <s v="ETAGE 3"/>
    <s v="MEI"/>
    <s v="MEDECINE INTERNE"/>
    <s v="03A148A-"/>
    <s v="CH SIMPLE 03A148a"/>
    <m/>
    <m/>
  </r>
  <r>
    <s v="ET3MUM106"/>
    <x v="10070"/>
    <n v="1"/>
    <s v="TMM"/>
    <x v="8"/>
    <s v="MUM"/>
    <s v="MULTIMEDIA"/>
    <s v="BPC"/>
    <s v="BATIMENT PHILIPPE CANTON"/>
    <s v="ET3"/>
    <s v="ETAGE 3"/>
    <s v="MEI"/>
    <s v="MEDECINE INTERNE"/>
    <s v="03A148A-"/>
    <s v="CH SIMPLE 03A148a"/>
    <m/>
    <m/>
  </r>
  <r>
    <s v="ET3VRO110"/>
    <x v="10071"/>
    <n v="1"/>
    <s v="MEN"/>
    <x v="11"/>
    <s v="VRO"/>
    <s v="VOLET ROULANT"/>
    <s v="BPC"/>
    <s v="BATIMENT PHILIPPE CANTON"/>
    <s v="ET3"/>
    <s v="ETAGE 3"/>
    <s v="MEI"/>
    <s v="MEDECINE INTERNE"/>
    <s v="03A148A-"/>
    <s v="CH SIMPLE 03A148a"/>
    <m/>
    <m/>
  </r>
  <r>
    <s v="ET3PAM075"/>
    <x v="10072"/>
    <n v="1"/>
    <s v="APM"/>
    <x v="12"/>
    <s v="PAM"/>
    <s v="POIRE APPEL MALADE"/>
    <s v="BPC"/>
    <s v="BATIMENT PHILIPPE CANTON"/>
    <s v="ET3"/>
    <s v="ETAGE 3"/>
    <s v="MEI"/>
    <s v="MEDECINE INTERNE"/>
    <s v="03A148A-"/>
    <s v="CH SIMPLE 03A148a"/>
    <m/>
    <m/>
  </r>
  <r>
    <s v="ET3PGM075"/>
    <x v="10073"/>
    <n v="3"/>
    <s v="GMD"/>
    <x v="6"/>
    <s v="PGM"/>
    <s v="PRISES GAZ MEDICAUX"/>
    <s v="BPC"/>
    <s v="BATIMENT PHILIPPE CANTON"/>
    <s v="ET3"/>
    <s v="ETAGE 3"/>
    <s v="MEI"/>
    <s v="MEDECINE INTERNE"/>
    <s v="03A148A-"/>
    <s v="CH SIMPLE 03A148a"/>
    <m/>
    <m/>
  </r>
  <r>
    <s v="ET3LUM200"/>
    <x v="10074"/>
    <n v="1"/>
    <s v="ELE"/>
    <x v="2"/>
    <s v="LUM"/>
    <s v="LUMINAIRE"/>
    <s v="BPC"/>
    <s v="BATIMENT PHILIPPE CANTON"/>
    <s v="ET3"/>
    <s v="ETAGE 3"/>
    <s v="MEI"/>
    <s v="MEDECINE INTERNE"/>
    <s v="03A147A-"/>
    <s v="CH SIMPLE 03A147a"/>
    <m/>
    <m/>
  </r>
  <r>
    <s v="ET3ELE200"/>
    <x v="10075"/>
    <n v="1"/>
    <s v="ELE"/>
    <x v="2"/>
    <s v="ELE"/>
    <s v="PRISE ELECTRIQUE"/>
    <s v="BPC"/>
    <s v="BATIMENT PHILIPPE CANTON"/>
    <s v="ET3"/>
    <s v="ETAGE 3"/>
    <s v="MEI"/>
    <s v="MEDECINE INTERNE"/>
    <s v="03A147A-"/>
    <s v="CH SIMPLE 03A147a"/>
    <m/>
    <m/>
  </r>
  <r>
    <s v="ET3DET200"/>
    <x v="10076"/>
    <n v="1"/>
    <s v="SSI"/>
    <x v="3"/>
    <s v="DET"/>
    <s v="DETECTION INCENDIE"/>
    <s v="BPC"/>
    <s v="BATIMENT PHILIPPE CANTON"/>
    <s v="ET3"/>
    <s v="ETAGE 3"/>
    <s v="MEI"/>
    <s v="MEDECINE INTERNE"/>
    <s v="03A147A-"/>
    <s v="CH SIMPLE 03A147a"/>
    <m/>
    <m/>
  </r>
  <r>
    <s v="ET3VEN158"/>
    <x v="10077"/>
    <n v="2"/>
    <s v="CVC"/>
    <x v="0"/>
    <s v="VEN"/>
    <s v="BOUCHE DE VENTILATION"/>
    <s v="BPC"/>
    <s v="BATIMENT PHILIPPE CANTON"/>
    <s v="ET3"/>
    <s v="ETAGE 3"/>
    <s v="MEI"/>
    <s v="MEDECINE INTERNE"/>
    <s v="03A147A-"/>
    <s v="CH SIMPLE 03A147a"/>
    <m/>
    <m/>
  </r>
  <r>
    <s v="ET3MUR200"/>
    <x v="10078"/>
    <n v="4"/>
    <s v="BAT"/>
    <x v="4"/>
    <s v="MUR"/>
    <s v="MUR"/>
    <s v="BPC"/>
    <s v="BATIMENT PHILIPPE CANTON"/>
    <s v="ET3"/>
    <s v="ETAGE 3"/>
    <s v="MEI"/>
    <s v="MEDECINE INTERNE"/>
    <s v="03A147A-"/>
    <s v="CH SIMPLE 03A147a"/>
    <m/>
    <m/>
  </r>
  <r>
    <s v="ET3PLA200"/>
    <x v="10079"/>
    <n v="1"/>
    <s v="BAT"/>
    <x v="4"/>
    <s v="PLA"/>
    <s v="PLAFONDS"/>
    <s v="BPC"/>
    <s v="BATIMENT PHILIPPE CANTON"/>
    <s v="ET3"/>
    <s v="ETAGE 3"/>
    <s v="MEI"/>
    <s v="MEDECINE INTERNE"/>
    <s v="03A147A-"/>
    <s v="CH SIMPLE 03A147a"/>
    <m/>
    <m/>
  </r>
  <r>
    <s v="ET3SOL200"/>
    <x v="10080"/>
    <n v="1"/>
    <s v="BAT"/>
    <x v="4"/>
    <s v="SOL"/>
    <s v="SOL"/>
    <s v="BPC"/>
    <s v="BATIMENT PHILIPPE CANTON"/>
    <s v="ET3"/>
    <s v="ETAGE 3"/>
    <s v="MEI"/>
    <s v="MEDECINE INTERNE"/>
    <s v="03A147A-"/>
    <s v="CH SIMPLE 03A147a"/>
    <m/>
    <m/>
  </r>
  <r>
    <s v="ET3LAV104"/>
    <x v="10081"/>
    <n v="1"/>
    <s v="PLB"/>
    <x v="1"/>
    <s v="LAV"/>
    <s v="LAVABO"/>
    <s v="BPC"/>
    <s v="BATIMENT PHILIPPE CANTON"/>
    <s v="ET3"/>
    <s v="ETAGE 3"/>
    <s v="MEI"/>
    <s v="MEDECINE INTERNE"/>
    <s v="03A147B-"/>
    <s v="SDB CH SIMPLE 03A147b"/>
    <m/>
    <m/>
  </r>
  <r>
    <s v="ET3DOU075"/>
    <x v="10082"/>
    <n v="1"/>
    <s v="PLB"/>
    <x v="1"/>
    <s v="DOU"/>
    <s v="DOUCHE"/>
    <s v="BPC"/>
    <s v="BATIMENT PHILIPPE CANTON"/>
    <s v="ET3"/>
    <s v="ETAGE 3"/>
    <s v="MEI"/>
    <s v="MEDECINE INTERNE"/>
    <s v="03A147B-"/>
    <s v="SDB CH SIMPLE 03A147b"/>
    <m/>
    <m/>
  </r>
  <r>
    <s v="ET3ROB114"/>
    <x v="10083"/>
    <n v="1"/>
    <s v="PLB"/>
    <x v="1"/>
    <s v="ROB"/>
    <s v="ROBINETTERIE"/>
    <s v="BPC"/>
    <s v="BATIMENT PHILIPPE CANTON"/>
    <s v="ET3"/>
    <s v="ETAGE 3"/>
    <s v="MEI"/>
    <s v="MEDECINE INTERNE"/>
    <s v="03A147B-"/>
    <s v="SDB CH SIMPLE 03A147b"/>
    <m/>
    <m/>
  </r>
  <r>
    <s v="ET3W.C085"/>
    <x v="10084"/>
    <n v="1"/>
    <s v="PLB"/>
    <x v="1"/>
    <s v="W.C"/>
    <s v="W.C."/>
    <s v="BPC"/>
    <s v="BATIMENT PHILIPPE CANTON"/>
    <s v="ET3"/>
    <s v="ETAGE 3"/>
    <s v="MEI"/>
    <s v="MEDECINE INTERNE"/>
    <s v="03A147B-"/>
    <s v="SDB CH SIMPLE 03A147b"/>
    <m/>
    <m/>
  </r>
  <r>
    <s v="ET3CHA141"/>
    <x v="10085"/>
    <n v="1"/>
    <s v="CVC"/>
    <x v="0"/>
    <s v="CHA"/>
    <s v="CHAUFFAGE LOCAL"/>
    <s v="BPC"/>
    <s v="BATIMENT PHILIPPE CANTON"/>
    <s v="ET3"/>
    <s v="ETAGE 3"/>
    <s v="MEI"/>
    <s v="MEDECINE INTERNE"/>
    <s v="03A147A-"/>
    <s v="CH SIMPLE 03A147a"/>
    <m/>
    <m/>
  </r>
  <r>
    <s v="ET3MUM107"/>
    <x v="10086"/>
    <n v="1"/>
    <s v="TMM"/>
    <x v="8"/>
    <s v="MUM"/>
    <s v="MULTIMEDIA"/>
    <s v="BPC"/>
    <s v="BATIMENT PHILIPPE CANTON"/>
    <s v="ET3"/>
    <s v="ETAGE 3"/>
    <s v="MEI"/>
    <s v="MEDECINE INTERNE"/>
    <s v="03A147A-"/>
    <s v="CH SIMPLE 03A147a"/>
    <m/>
    <m/>
  </r>
  <r>
    <s v="ET3VRO111"/>
    <x v="10087"/>
    <n v="1"/>
    <s v="MEN"/>
    <x v="11"/>
    <s v="VRO"/>
    <s v="VOLET ROULANT"/>
    <s v="BPC"/>
    <s v="BATIMENT PHILIPPE CANTON"/>
    <s v="ET3"/>
    <s v="ETAGE 3"/>
    <s v="MEI"/>
    <s v="MEDECINE INTERNE"/>
    <s v="03A147A-"/>
    <s v="CH SIMPLE 03A147a"/>
    <m/>
    <m/>
  </r>
  <r>
    <s v="ET3PAM076"/>
    <x v="10088"/>
    <n v="1"/>
    <s v="APM"/>
    <x v="12"/>
    <s v="PAM"/>
    <s v="POIRE APPEL MALADE"/>
    <s v="BPC"/>
    <s v="BATIMENT PHILIPPE CANTON"/>
    <s v="ET3"/>
    <s v="ETAGE 3"/>
    <s v="MEI"/>
    <s v="MEDECINE INTERNE"/>
    <s v="03A147A-"/>
    <s v="CH SIMPLE 03A147a"/>
    <m/>
    <m/>
  </r>
  <r>
    <s v="ET3PGM076"/>
    <x v="10089"/>
    <n v="3"/>
    <s v="GMD"/>
    <x v="6"/>
    <s v="PGM"/>
    <s v="PRISES GAZ MEDICAUX"/>
    <s v="BPC"/>
    <s v="BATIMENT PHILIPPE CANTON"/>
    <s v="ET3"/>
    <s v="ETAGE 3"/>
    <s v="MEI"/>
    <s v="MEDECINE INTERNE"/>
    <s v="03A147A-"/>
    <s v="CH SIMPLE 03A147a"/>
    <m/>
    <m/>
  </r>
  <r>
    <s v="ET3LUM201"/>
    <x v="10090"/>
    <n v="1"/>
    <s v="ELE"/>
    <x v="2"/>
    <s v="LUM"/>
    <s v="LUMINAIRE"/>
    <s v="BPC"/>
    <s v="BATIMENT PHILIPPE CANTON"/>
    <s v="ET3"/>
    <s v="ETAGE 3"/>
    <s v="MEI"/>
    <s v="MEDECINE INTERNE"/>
    <s v="03A142A-"/>
    <s v="CH SIMPLE 03A142a"/>
    <m/>
    <m/>
  </r>
  <r>
    <s v="ET3ELE201"/>
    <x v="10091"/>
    <n v="1"/>
    <s v="ELE"/>
    <x v="2"/>
    <s v="ELE"/>
    <s v="PRISE ELECTRIQUE"/>
    <s v="BPC"/>
    <s v="BATIMENT PHILIPPE CANTON"/>
    <s v="ET3"/>
    <s v="ETAGE 3"/>
    <s v="MEI"/>
    <s v="MEDECINE INTERNE"/>
    <s v="03A142A-"/>
    <s v="CH SIMPLE 03A142a"/>
    <m/>
    <m/>
  </r>
  <r>
    <s v="ET3DET201"/>
    <x v="10092"/>
    <n v="1"/>
    <s v="SSI"/>
    <x v="3"/>
    <s v="DET"/>
    <s v="DETECTION INCENDIE"/>
    <s v="BPC"/>
    <s v="BATIMENT PHILIPPE CANTON"/>
    <s v="ET3"/>
    <s v="ETAGE 3"/>
    <s v="MEI"/>
    <s v="MEDECINE INTERNE"/>
    <s v="03A142A-"/>
    <s v="CH SIMPLE 03A142a"/>
    <m/>
    <m/>
  </r>
  <r>
    <s v="ET3VEN159"/>
    <x v="10093"/>
    <n v="2"/>
    <s v="CVC"/>
    <x v="0"/>
    <s v="VEN"/>
    <s v="BOUCHE DE VENTILATION"/>
    <s v="BPC"/>
    <s v="BATIMENT PHILIPPE CANTON"/>
    <s v="ET3"/>
    <s v="ETAGE 3"/>
    <s v="MEI"/>
    <s v="MEDECINE INTERNE"/>
    <s v="03A142A-"/>
    <s v="CH SIMPLE 03A142a"/>
    <m/>
    <m/>
  </r>
  <r>
    <s v="ET3MUR201"/>
    <x v="10094"/>
    <n v="4"/>
    <s v="BAT"/>
    <x v="4"/>
    <s v="MUR"/>
    <s v="MUR"/>
    <s v="BPC"/>
    <s v="BATIMENT PHILIPPE CANTON"/>
    <s v="ET3"/>
    <s v="ETAGE 3"/>
    <s v="MEI"/>
    <s v="MEDECINE INTERNE"/>
    <s v="03A142A-"/>
    <s v="CH SIMPLE 03A142a"/>
    <m/>
    <m/>
  </r>
  <r>
    <s v="ET3PLA201"/>
    <x v="10095"/>
    <n v="1"/>
    <s v="BAT"/>
    <x v="4"/>
    <s v="PLA"/>
    <s v="PLAFONDS"/>
    <s v="BPC"/>
    <s v="BATIMENT PHILIPPE CANTON"/>
    <s v="ET3"/>
    <s v="ETAGE 3"/>
    <s v="MEI"/>
    <s v="MEDECINE INTERNE"/>
    <s v="03A142A-"/>
    <s v="CH SIMPLE 03A142a"/>
    <m/>
    <m/>
  </r>
  <r>
    <s v="ET3SOL201"/>
    <x v="10096"/>
    <n v="1"/>
    <s v="BAT"/>
    <x v="4"/>
    <s v="SOL"/>
    <s v="SOL"/>
    <s v="BPC"/>
    <s v="BATIMENT PHILIPPE CANTON"/>
    <s v="ET3"/>
    <s v="ETAGE 3"/>
    <s v="MEI"/>
    <s v="MEDECINE INTERNE"/>
    <s v="03A142A-"/>
    <s v="CH SIMPLE 03A142a"/>
    <m/>
    <m/>
  </r>
  <r>
    <s v="ET3LAV105"/>
    <x v="10097"/>
    <n v="1"/>
    <s v="PLB"/>
    <x v="1"/>
    <s v="LAV"/>
    <s v="LAVABO"/>
    <s v="BPC"/>
    <s v="BATIMENT PHILIPPE CANTON"/>
    <s v="ET3"/>
    <s v="ETAGE 3"/>
    <s v="MEI"/>
    <s v="MEDECINE INTERNE"/>
    <s v="03A142B-"/>
    <s v="SDB CH SIMPLE 03A142b"/>
    <m/>
    <m/>
  </r>
  <r>
    <s v="ET3DOU076"/>
    <x v="10098"/>
    <n v="1"/>
    <s v="PLB"/>
    <x v="1"/>
    <s v="DOU"/>
    <s v="DOUCHE"/>
    <s v="BPC"/>
    <s v="BATIMENT PHILIPPE CANTON"/>
    <s v="ET3"/>
    <s v="ETAGE 3"/>
    <s v="MEI"/>
    <s v="MEDECINE INTERNE"/>
    <s v="03A142B-"/>
    <s v="SDB CH SIMPLE 03A142b"/>
    <m/>
    <m/>
  </r>
  <r>
    <s v="ET3ROB115"/>
    <x v="10099"/>
    <n v="1"/>
    <s v="PLB"/>
    <x v="1"/>
    <s v="ROB"/>
    <s v="ROBINETTERIE"/>
    <s v="BPC"/>
    <s v="BATIMENT PHILIPPE CANTON"/>
    <s v="ET3"/>
    <s v="ETAGE 3"/>
    <s v="MEI"/>
    <s v="MEDECINE INTERNE"/>
    <s v="03A142B-"/>
    <s v="SDB CH SIMPLE 03A142b"/>
    <m/>
    <m/>
  </r>
  <r>
    <s v="ET3W.C086"/>
    <x v="10100"/>
    <n v="1"/>
    <s v="PLB"/>
    <x v="1"/>
    <s v="W.C"/>
    <s v="W.C."/>
    <s v="BPC"/>
    <s v="BATIMENT PHILIPPE CANTON"/>
    <s v="ET3"/>
    <s v="ETAGE 3"/>
    <s v="MEI"/>
    <s v="MEDECINE INTERNE"/>
    <s v="03A142B-"/>
    <s v="SDB CH SIMPLE 03A142b"/>
    <m/>
    <m/>
  </r>
  <r>
    <s v="ET3CHA142"/>
    <x v="10101"/>
    <n v="1"/>
    <s v="CVC"/>
    <x v="0"/>
    <s v="CHA"/>
    <s v="CHAUFFAGE LOCAL"/>
    <s v="BPC"/>
    <s v="BATIMENT PHILIPPE CANTON"/>
    <s v="ET3"/>
    <s v="ETAGE 3"/>
    <s v="MEI"/>
    <s v="MEDECINE INTERNE"/>
    <s v="03A142A-"/>
    <s v="CH SIMPLE 03A142a"/>
    <m/>
    <m/>
  </r>
  <r>
    <s v="ET3MUM108"/>
    <x v="10102"/>
    <n v="1"/>
    <s v="TMM"/>
    <x v="8"/>
    <s v="MUM"/>
    <s v="MULTIMEDIA"/>
    <s v="BPC"/>
    <s v="BATIMENT PHILIPPE CANTON"/>
    <s v="ET3"/>
    <s v="ETAGE 3"/>
    <s v="MEI"/>
    <s v="MEDECINE INTERNE"/>
    <s v="03A142A-"/>
    <s v="CH SIMPLE 03A142a"/>
    <m/>
    <m/>
  </r>
  <r>
    <s v="ET3VRO112"/>
    <x v="10103"/>
    <n v="1"/>
    <s v="MEN"/>
    <x v="11"/>
    <s v="VRO"/>
    <s v="VOLET ROULANT"/>
    <s v="BPC"/>
    <s v="BATIMENT PHILIPPE CANTON"/>
    <s v="ET3"/>
    <s v="ETAGE 3"/>
    <s v="MEI"/>
    <s v="MEDECINE INTERNE"/>
    <s v="03A142A-"/>
    <s v="CH SIMPLE 03A142a"/>
    <m/>
    <m/>
  </r>
  <r>
    <s v="ET3PAM077"/>
    <x v="10104"/>
    <n v="1"/>
    <s v="APM"/>
    <x v="12"/>
    <s v="PAM"/>
    <s v="POIRE APPEL MALADE"/>
    <s v="BPC"/>
    <s v="BATIMENT PHILIPPE CANTON"/>
    <s v="ET3"/>
    <s v="ETAGE 3"/>
    <s v="MEI"/>
    <s v="MEDECINE INTERNE"/>
    <s v="03A142A-"/>
    <s v="CH SIMPLE 03A142a"/>
    <m/>
    <m/>
  </r>
  <r>
    <s v="ET3PGM077"/>
    <x v="10105"/>
    <n v="3"/>
    <s v="GMD"/>
    <x v="6"/>
    <s v="PGM"/>
    <s v="PRISES GAZ MEDICAUX"/>
    <s v="BPC"/>
    <s v="BATIMENT PHILIPPE CANTON"/>
    <s v="ET3"/>
    <s v="ETAGE 3"/>
    <s v="MEI"/>
    <s v="MEDECINE INTERNE"/>
    <s v="03A142A-"/>
    <s v="CH SIMPLE 03A142a"/>
    <m/>
    <m/>
  </r>
  <r>
    <s v="ET3LUM202"/>
    <x v="10106"/>
    <n v="1"/>
    <s v="ELE"/>
    <x v="2"/>
    <s v="LUM"/>
    <s v="LUMINAIRE"/>
    <s v="BPC"/>
    <s v="BATIMENT PHILIPPE CANTON"/>
    <s v="ET3"/>
    <s v="ETAGE 3"/>
    <s v="MEI"/>
    <s v="MEDECINE INTERNE"/>
    <s v="03A141A-"/>
    <s v="CH SIMPLE 03A141a"/>
    <m/>
    <m/>
  </r>
  <r>
    <s v="ET3ELE202"/>
    <x v="10107"/>
    <n v="1"/>
    <s v="ELE"/>
    <x v="2"/>
    <s v="ELE"/>
    <s v="PRISE ELECTRIQUE"/>
    <s v="BPC"/>
    <s v="BATIMENT PHILIPPE CANTON"/>
    <s v="ET3"/>
    <s v="ETAGE 3"/>
    <s v="MEI"/>
    <s v="MEDECINE INTERNE"/>
    <s v="03A141A-"/>
    <s v="CH SIMPLE 03A141a"/>
    <m/>
    <m/>
  </r>
  <r>
    <s v="ET3DET202"/>
    <x v="10108"/>
    <n v="1"/>
    <s v="SSI"/>
    <x v="3"/>
    <s v="DET"/>
    <s v="DETECTION INCENDIE"/>
    <s v="BPC"/>
    <s v="BATIMENT PHILIPPE CANTON"/>
    <s v="ET3"/>
    <s v="ETAGE 3"/>
    <s v="MEI"/>
    <s v="MEDECINE INTERNE"/>
    <s v="03A141A-"/>
    <s v="CH SIMPLE 03A141a"/>
    <m/>
    <m/>
  </r>
  <r>
    <s v="ET3VEN160"/>
    <x v="10109"/>
    <n v="2"/>
    <s v="CVC"/>
    <x v="0"/>
    <s v="VEN"/>
    <s v="BOUCHE DE VENTILATION"/>
    <s v="BPC"/>
    <s v="BATIMENT PHILIPPE CANTON"/>
    <s v="ET3"/>
    <s v="ETAGE 3"/>
    <s v="MEI"/>
    <s v="MEDECINE INTERNE"/>
    <s v="03A141A-"/>
    <s v="CH SIMPLE 03A141a"/>
    <m/>
    <m/>
  </r>
  <r>
    <s v="ET3MUR202"/>
    <x v="10110"/>
    <n v="4"/>
    <s v="BAT"/>
    <x v="4"/>
    <s v="MUR"/>
    <s v="MUR"/>
    <s v="BPC"/>
    <s v="BATIMENT PHILIPPE CANTON"/>
    <s v="ET3"/>
    <s v="ETAGE 3"/>
    <s v="MEI"/>
    <s v="MEDECINE INTERNE"/>
    <s v="03A141A-"/>
    <s v="CH SIMPLE 03A141a"/>
    <m/>
    <m/>
  </r>
  <r>
    <s v="ET3PLA202"/>
    <x v="10111"/>
    <n v="1"/>
    <s v="BAT"/>
    <x v="4"/>
    <s v="PLA"/>
    <s v="PLAFONDS"/>
    <s v="BPC"/>
    <s v="BATIMENT PHILIPPE CANTON"/>
    <s v="ET3"/>
    <s v="ETAGE 3"/>
    <s v="MEI"/>
    <s v="MEDECINE INTERNE"/>
    <s v="03A141A-"/>
    <s v="CH SIMPLE 03A141a"/>
    <m/>
    <m/>
  </r>
  <r>
    <s v="ET3SOL202"/>
    <x v="10112"/>
    <n v="1"/>
    <s v="BAT"/>
    <x v="4"/>
    <s v="SOL"/>
    <s v="SOL"/>
    <s v="BPC"/>
    <s v="BATIMENT PHILIPPE CANTON"/>
    <s v="ET3"/>
    <s v="ETAGE 3"/>
    <s v="MEI"/>
    <s v="MEDECINE INTERNE"/>
    <s v="03A141A-"/>
    <s v="CH SIMPLE 03A141a"/>
    <m/>
    <m/>
  </r>
  <r>
    <s v="ET3LAV106"/>
    <x v="10113"/>
    <n v="1"/>
    <s v="PLB"/>
    <x v="1"/>
    <s v="LAV"/>
    <s v="LAVABO"/>
    <s v="BPC"/>
    <s v="BATIMENT PHILIPPE CANTON"/>
    <s v="ET3"/>
    <s v="ETAGE 3"/>
    <s v="MEI"/>
    <s v="MEDECINE INTERNE"/>
    <s v="03A141B-"/>
    <s v="SDB CH SIMPLE 03A141b"/>
    <m/>
    <m/>
  </r>
  <r>
    <s v="ET3DOU077"/>
    <x v="10114"/>
    <n v="1"/>
    <s v="PLB"/>
    <x v="1"/>
    <s v="DOU"/>
    <s v="DOUCHE"/>
    <s v="BPC"/>
    <s v="BATIMENT PHILIPPE CANTON"/>
    <s v="ET3"/>
    <s v="ETAGE 3"/>
    <s v="MEI"/>
    <s v="MEDECINE INTERNE"/>
    <s v="03A141B-"/>
    <s v="SDB CH SIMPLE 03A141b"/>
    <m/>
    <m/>
  </r>
  <r>
    <s v="ET3ROB116"/>
    <x v="10115"/>
    <n v="1"/>
    <s v="PLB"/>
    <x v="1"/>
    <s v="ROB"/>
    <s v="ROBINETTERIE"/>
    <s v="BPC"/>
    <s v="BATIMENT PHILIPPE CANTON"/>
    <s v="ET3"/>
    <s v="ETAGE 3"/>
    <s v="MEI"/>
    <s v="MEDECINE INTERNE"/>
    <s v="03A141A-"/>
    <s v="CH SIMPLE 03A141a"/>
    <m/>
    <m/>
  </r>
  <r>
    <s v="ET3W.C087"/>
    <x v="10116"/>
    <n v="1"/>
    <s v="PLB"/>
    <x v="1"/>
    <s v="W.C"/>
    <s v="W.C."/>
    <s v="BPC"/>
    <s v="BATIMENT PHILIPPE CANTON"/>
    <s v="ET3"/>
    <s v="ETAGE 3"/>
    <s v="MEI"/>
    <s v="MEDECINE INTERNE"/>
    <s v="03A141B-"/>
    <s v="SDB CH SIMPLE 03A141b"/>
    <m/>
    <m/>
  </r>
  <r>
    <s v="ET3CHA143"/>
    <x v="10117"/>
    <n v="1"/>
    <s v="CVC"/>
    <x v="0"/>
    <s v="CHA"/>
    <s v="CHAUFFAGE LOCAL"/>
    <s v="BPC"/>
    <s v="BATIMENT PHILIPPE CANTON"/>
    <s v="ET3"/>
    <s v="ETAGE 3"/>
    <s v="MEI"/>
    <s v="MEDECINE INTERNE"/>
    <s v="03A141A-"/>
    <s v="CH SIMPLE 03A141a"/>
    <m/>
    <m/>
  </r>
  <r>
    <s v="ET3MUM109"/>
    <x v="10118"/>
    <n v="1"/>
    <s v="TMM"/>
    <x v="8"/>
    <s v="MUM"/>
    <s v="MULTIMEDIA"/>
    <s v="BPC"/>
    <s v="BATIMENT PHILIPPE CANTON"/>
    <s v="ET3"/>
    <s v="ETAGE 3"/>
    <s v="MEI"/>
    <s v="MEDECINE INTERNE"/>
    <s v="03A141A-"/>
    <s v="CH SIMPLE 03A141a"/>
    <m/>
    <m/>
  </r>
  <r>
    <s v="ET3VRO113"/>
    <x v="10119"/>
    <n v="1"/>
    <s v="MEN"/>
    <x v="11"/>
    <s v="VRO"/>
    <s v="VOLET ROULANT"/>
    <s v="BPC"/>
    <s v="BATIMENT PHILIPPE CANTON"/>
    <s v="ET3"/>
    <s v="ETAGE 3"/>
    <s v="MEI"/>
    <s v="MEDECINE INTERNE"/>
    <s v="03A141A-"/>
    <s v="CH SIMPLE 03A141a"/>
    <m/>
    <m/>
  </r>
  <r>
    <s v="ET3PAM078"/>
    <x v="10120"/>
    <n v="1"/>
    <s v="APM"/>
    <x v="12"/>
    <s v="PAM"/>
    <s v="POIRE APPEL MALADE"/>
    <s v="BPC"/>
    <s v="BATIMENT PHILIPPE CANTON"/>
    <s v="ET3"/>
    <s v="ETAGE 3"/>
    <s v="MEI"/>
    <s v="MEDECINE INTERNE"/>
    <s v="03A141A-"/>
    <s v="CH SIMPLE 03A141a"/>
    <m/>
    <m/>
  </r>
  <r>
    <s v="ET3PGM078"/>
    <x v="10121"/>
    <n v="3"/>
    <s v="GMD"/>
    <x v="6"/>
    <s v="PGM"/>
    <s v="PRISES GAZ MEDICAUX"/>
    <s v="BPC"/>
    <s v="BATIMENT PHILIPPE CANTON"/>
    <s v="ET3"/>
    <s v="ETAGE 3"/>
    <s v="MEI"/>
    <s v="MEDECINE INTERNE"/>
    <s v="03A141A-"/>
    <s v="CH SIMPLE 03A141a"/>
    <m/>
    <m/>
  </r>
  <r>
    <s v="ET3LUM203"/>
    <x v="10122"/>
    <n v="1"/>
    <s v="ELE"/>
    <x v="2"/>
    <s v="LUM"/>
    <s v="LUMINAIRE"/>
    <s v="BPC"/>
    <s v="BATIMENT PHILIPPE CANTON"/>
    <s v="ET3"/>
    <s v="ETAGE 3"/>
    <s v="MEI"/>
    <s v="MEDECINE INTERNE"/>
    <s v="03A145-"/>
    <s v="BUREAU EXTERNE 03A145"/>
    <m/>
    <m/>
  </r>
  <r>
    <s v="ET3ELE203"/>
    <x v="10123"/>
    <n v="1"/>
    <s v="ELE"/>
    <x v="2"/>
    <s v="ELE"/>
    <s v="PRISE ELECTRIQUE"/>
    <s v="BPC"/>
    <s v="BATIMENT PHILIPPE CANTON"/>
    <s v="ET3"/>
    <s v="ETAGE 3"/>
    <s v="MEI"/>
    <s v="MEDECINE INTERNE"/>
    <s v="03A145-"/>
    <s v="BUREAU EXTERNE 03A145"/>
    <m/>
    <m/>
  </r>
  <r>
    <s v="ET3DET203"/>
    <x v="10124"/>
    <n v="1"/>
    <s v="SSI"/>
    <x v="3"/>
    <s v="DET"/>
    <s v="DETECTION INCENDIE"/>
    <s v="BPC"/>
    <s v="BATIMENT PHILIPPE CANTON"/>
    <s v="ET3"/>
    <s v="ETAGE 3"/>
    <s v="MEI"/>
    <s v="MEDECINE INTERNE"/>
    <s v="03A145-"/>
    <s v="BUREAU EXTERNE 03A145"/>
    <m/>
    <m/>
  </r>
  <r>
    <s v="ET3VEN161"/>
    <x v="10125"/>
    <n v="2"/>
    <s v="CVC"/>
    <x v="0"/>
    <s v="VEN"/>
    <s v="BOUCHE DE VENTILATION"/>
    <s v="BPC"/>
    <s v="BATIMENT PHILIPPE CANTON"/>
    <s v="ET3"/>
    <s v="ETAGE 3"/>
    <s v="MEI"/>
    <s v="MEDECINE INTERNE"/>
    <s v="03A145-"/>
    <s v="BUREAU EXTERNE 03A145"/>
    <m/>
    <m/>
  </r>
  <r>
    <s v="ET3MUR203"/>
    <x v="10126"/>
    <n v="4"/>
    <s v="BAT"/>
    <x v="4"/>
    <s v="MUR"/>
    <s v="MUR"/>
    <s v="BPC"/>
    <s v="BATIMENT PHILIPPE CANTON"/>
    <s v="ET3"/>
    <s v="ETAGE 3"/>
    <s v="MEI"/>
    <s v="MEDECINE INTERNE"/>
    <s v="03A145-"/>
    <s v="BUREAU EXTERNE 03A145"/>
    <m/>
    <m/>
  </r>
  <r>
    <s v="ET3PLA203"/>
    <x v="10127"/>
    <n v="1"/>
    <s v="BAT"/>
    <x v="4"/>
    <s v="PLA"/>
    <s v="PLAFONDS"/>
    <s v="BPC"/>
    <s v="BATIMENT PHILIPPE CANTON"/>
    <s v="ET3"/>
    <s v="ETAGE 3"/>
    <s v="MEI"/>
    <s v="MEDECINE INTERNE"/>
    <s v="03A145-"/>
    <s v="BUREAU EXTERNE 03A145"/>
    <m/>
    <m/>
  </r>
  <r>
    <s v="ET3SOL203"/>
    <x v="10128"/>
    <n v="1"/>
    <s v="BAT"/>
    <x v="4"/>
    <s v="SOL"/>
    <s v="SOL"/>
    <s v="BPC"/>
    <s v="BATIMENT PHILIPPE CANTON"/>
    <s v="ET3"/>
    <s v="ETAGE 3"/>
    <s v="MEI"/>
    <s v="MEDECINE INTERNE"/>
    <s v="03A145-"/>
    <s v="BUREAU EXTERNE 03A145"/>
    <m/>
    <m/>
  </r>
  <r>
    <s v="ET3MUM110"/>
    <x v="10129"/>
    <n v="1"/>
    <s v="TMM"/>
    <x v="8"/>
    <s v="MUM"/>
    <s v="MULTIMEDIA"/>
    <s v="BPC"/>
    <s v="BATIMENT PHILIPPE CANTON"/>
    <s v="ET3"/>
    <s v="ETAGE 3"/>
    <s v="MEI"/>
    <s v="MEDECINE INTERNE"/>
    <s v="03A145-"/>
    <s v="BUREAU EXTERNE 03A145"/>
    <m/>
    <m/>
  </r>
  <r>
    <s v="ET3CHA144"/>
    <x v="10130"/>
    <n v="1"/>
    <s v="CVC"/>
    <x v="0"/>
    <s v="CHA"/>
    <s v="CHAUFFAGE LOCAL"/>
    <s v="BPC"/>
    <s v="BATIMENT PHILIPPE CANTON"/>
    <s v="ET3"/>
    <s v="ETAGE 3"/>
    <s v="MEI"/>
    <s v="MEDECINE INTERNE"/>
    <s v="03A145-"/>
    <s v="BUREAU EXTERNE 03A145"/>
    <m/>
    <m/>
  </r>
  <r>
    <s v="ET3VRO114"/>
    <x v="10131"/>
    <n v="1"/>
    <s v="MEN"/>
    <x v="11"/>
    <s v="VRO"/>
    <s v="VOLET ROULANT"/>
    <s v="BPC"/>
    <s v="BATIMENT PHILIPPE CANTON"/>
    <s v="ET3"/>
    <s v="ETAGE 3"/>
    <s v="MEI"/>
    <s v="MEDECINE INTERNE"/>
    <s v="03A145-"/>
    <s v="BUREAU EXTERNE 03A145"/>
    <m/>
    <m/>
  </r>
  <r>
    <s v="ET3LUM204"/>
    <x v="10132"/>
    <n v="1"/>
    <s v="ELE"/>
    <x v="2"/>
    <s v="LUM"/>
    <s v="LUMINAIRE"/>
    <s v="BPC"/>
    <s v="BATIMENT PHILIPPE CANTON"/>
    <s v="ET3"/>
    <s v="ETAGE 3"/>
    <s v="MEI"/>
    <s v="MEDECINE INTERNE"/>
    <s v="03A143-"/>
    <s v="LOCAL DETENTE PERSO.03A143"/>
    <m/>
    <m/>
  </r>
  <r>
    <s v="ET3ELE204"/>
    <x v="10133"/>
    <n v="1"/>
    <s v="ELE"/>
    <x v="2"/>
    <s v="ELE"/>
    <s v="PRISE ELECTRIQUE"/>
    <s v="BPC"/>
    <s v="BATIMENT PHILIPPE CANTON"/>
    <s v="ET3"/>
    <s v="ETAGE 3"/>
    <s v="MEI"/>
    <s v="MEDECINE INTERNE"/>
    <s v="03A143-"/>
    <s v="LOCAL DETENTE PERSO.03A143"/>
    <m/>
    <m/>
  </r>
  <r>
    <s v="ET3DET204"/>
    <x v="10134"/>
    <n v="1"/>
    <s v="SSI"/>
    <x v="3"/>
    <s v="DET"/>
    <s v="DETECTION INCENDIE"/>
    <s v="BPC"/>
    <s v="BATIMENT PHILIPPE CANTON"/>
    <s v="ET3"/>
    <s v="ETAGE 3"/>
    <s v="MEI"/>
    <s v="MEDECINE INTERNE"/>
    <s v="03A143-"/>
    <s v="LOCAL DETENTE PERSO.03A143"/>
    <m/>
    <m/>
  </r>
  <r>
    <s v="ET3MUR204"/>
    <x v="10135"/>
    <n v="4"/>
    <s v="BAT"/>
    <x v="4"/>
    <s v="MUR"/>
    <s v="MUR"/>
    <s v="BPC"/>
    <s v="BATIMENT PHILIPPE CANTON"/>
    <s v="ET3"/>
    <s v="ETAGE 3"/>
    <s v="MEI"/>
    <s v="MEDECINE INTERNE"/>
    <s v="03A143-"/>
    <s v="LOCAL DETENTE PERSO.03A143"/>
    <m/>
    <m/>
  </r>
  <r>
    <s v="ET3PLA204"/>
    <x v="10136"/>
    <n v="1"/>
    <s v="BAT"/>
    <x v="4"/>
    <s v="PLA"/>
    <s v="PLAFONDS"/>
    <s v="BPC"/>
    <s v="BATIMENT PHILIPPE CANTON"/>
    <s v="ET3"/>
    <s v="ETAGE 3"/>
    <s v="MEI"/>
    <s v="MEDECINE INTERNE"/>
    <s v="03A143-"/>
    <s v="LOCAL DETENTE PERSO.03A143"/>
    <m/>
    <m/>
  </r>
  <r>
    <s v="ET3SOL204"/>
    <x v="10137"/>
    <n v="1"/>
    <s v="BAT"/>
    <x v="4"/>
    <s v="SOL"/>
    <s v="SOL"/>
    <s v="BPC"/>
    <s v="BATIMENT PHILIPPE CANTON"/>
    <s v="ET3"/>
    <s v="ETAGE 3"/>
    <s v="MEI"/>
    <s v="MEDECINE INTERNE"/>
    <s v="03A143-"/>
    <s v="LOCAL DETENTE PERSO.03A143"/>
    <m/>
    <m/>
  </r>
  <r>
    <s v="ET3ROB117"/>
    <x v="10138"/>
    <n v="1"/>
    <s v="PLB"/>
    <x v="1"/>
    <s v="ROB"/>
    <s v="ROBINETTERIE"/>
    <s v="BPC"/>
    <s v="BATIMENT PHILIPPE CANTON"/>
    <s v="ET3"/>
    <s v="ETAGE 3"/>
    <s v="MEI"/>
    <s v="MEDECINE INTERNE"/>
    <s v="03A143-"/>
    <s v="LOCAL DETENTE PERSO.03A143"/>
    <m/>
    <m/>
  </r>
  <r>
    <s v="ET3LUM205"/>
    <x v="10139"/>
    <n v="1"/>
    <s v="ELE"/>
    <x v="2"/>
    <s v="LUM"/>
    <s v="LUMINAIRE"/>
    <s v="BPC"/>
    <s v="BATIMENT PHILIPPE CANTON"/>
    <s v="ET3"/>
    <s v="ETAGE 3"/>
    <s v="MEI"/>
    <s v="MEDECINE INTERNE"/>
    <s v="03A146-"/>
    <s v="BUREAU CADRE  PROXIMITE 03A146"/>
    <m/>
    <m/>
  </r>
  <r>
    <s v="ET3ELE205"/>
    <x v="10140"/>
    <n v="1"/>
    <s v="ELE"/>
    <x v="2"/>
    <s v="ELE"/>
    <s v="PRISE ELECTRIQUE"/>
    <s v="BPC"/>
    <s v="BATIMENT PHILIPPE CANTON"/>
    <s v="ET3"/>
    <s v="ETAGE 3"/>
    <s v="MEI"/>
    <s v="MEDECINE INTERNE"/>
    <s v="03A146-"/>
    <s v="BUREAU CADRE  PROXIMITE 03A146"/>
    <m/>
    <m/>
  </r>
  <r>
    <s v="ET3DET205"/>
    <x v="10141"/>
    <n v="1"/>
    <s v="SSI"/>
    <x v="3"/>
    <s v="DET"/>
    <s v="DETECTION INCENDIE"/>
    <s v="BPC"/>
    <s v="BATIMENT PHILIPPE CANTON"/>
    <s v="ET3"/>
    <s v="ETAGE 3"/>
    <s v="MEI"/>
    <s v="MEDECINE INTERNE"/>
    <s v="03A146-"/>
    <s v="BUREAU CADRE  PROXIMITE 03A146"/>
    <m/>
    <m/>
  </r>
  <r>
    <s v="ET3VEN162"/>
    <x v="10142"/>
    <n v="2"/>
    <s v="CVC"/>
    <x v="0"/>
    <s v="VEN"/>
    <s v="BOUCHE DE VENTILATION"/>
    <s v="BPC"/>
    <s v="BATIMENT PHILIPPE CANTON"/>
    <s v="ET3"/>
    <s v="ETAGE 3"/>
    <s v="MEI"/>
    <s v="MEDECINE INTERNE"/>
    <s v="03A146-"/>
    <s v="BUREAU CADRE  PROXIMITE 03A146"/>
    <m/>
    <m/>
  </r>
  <r>
    <s v="ET3MUR205"/>
    <x v="10143"/>
    <n v="4"/>
    <s v="BAT"/>
    <x v="4"/>
    <s v="MUR"/>
    <s v="MUR"/>
    <s v="BPC"/>
    <s v="BATIMENT PHILIPPE CANTON"/>
    <s v="ET3"/>
    <s v="ETAGE 3"/>
    <s v="MEI"/>
    <s v="MEDECINE INTERNE"/>
    <s v="03A146-"/>
    <s v="BUREAU CADRE  PROXIMITE 03A146"/>
    <m/>
    <m/>
  </r>
  <r>
    <s v="ET3PLA205"/>
    <x v="10144"/>
    <n v="1"/>
    <s v="BAT"/>
    <x v="4"/>
    <s v="PLA"/>
    <s v="PLAFONDS"/>
    <s v="BPC"/>
    <s v="BATIMENT PHILIPPE CANTON"/>
    <s v="ET3"/>
    <s v="ETAGE 3"/>
    <s v="MEI"/>
    <s v="MEDECINE INTERNE"/>
    <s v="03A146-"/>
    <s v="BUREAU CADRE  PROXIMITE 03A146"/>
    <m/>
    <m/>
  </r>
  <r>
    <s v="ET3SOL205"/>
    <x v="10145"/>
    <n v="1"/>
    <s v="BAT"/>
    <x v="4"/>
    <s v="SOL"/>
    <s v="SOL"/>
    <s v="BPC"/>
    <s v="BATIMENT PHILIPPE CANTON"/>
    <s v="ET3"/>
    <s v="ETAGE 3"/>
    <s v="MEI"/>
    <s v="MEDECINE INTERNE"/>
    <s v="03A146-"/>
    <s v="BUREAU CADRE  PROXIMITE 03A146"/>
    <m/>
    <m/>
  </r>
  <r>
    <s v="ET3MUM111"/>
    <x v="10146"/>
    <n v="1"/>
    <s v="TMM"/>
    <x v="8"/>
    <s v="MUM"/>
    <s v="MULTIMEDIA"/>
    <s v="BPC"/>
    <s v="BATIMENT PHILIPPE CANTON"/>
    <s v="ET3"/>
    <s v="ETAGE 3"/>
    <s v="MEI"/>
    <s v="MEDECINE INTERNE"/>
    <s v="03A146-"/>
    <s v="BUREAU CADRE  PROXIMITE 03A146"/>
    <m/>
    <m/>
  </r>
  <r>
    <s v="ET3CHA145"/>
    <x v="10147"/>
    <n v="1"/>
    <s v="CVC"/>
    <x v="0"/>
    <s v="CHA"/>
    <s v="CHAUFFAGE LOCAL"/>
    <s v="BPC"/>
    <s v="BATIMENT PHILIPPE CANTON"/>
    <s v="ET3"/>
    <s v="ETAGE 3"/>
    <s v="MEI"/>
    <s v="MEDECINE INTERNE"/>
    <s v="03A146-"/>
    <s v="BUREAU CADRE  PROXIMITE 03A146"/>
    <m/>
    <m/>
  </r>
  <r>
    <s v="ET3VRO115"/>
    <x v="10148"/>
    <n v="1"/>
    <s v="MEN"/>
    <x v="11"/>
    <s v="VRO"/>
    <s v="VOLET ROULANT"/>
    <s v="BPC"/>
    <s v="BATIMENT PHILIPPE CANTON"/>
    <s v="ET3"/>
    <s v="ETAGE 3"/>
    <s v="MEI"/>
    <s v="MEDECINE INTERNE"/>
    <s v="03A146-"/>
    <s v="BUREAU CADRE  PROXIMITE 03A146"/>
    <m/>
    <m/>
  </r>
  <r>
    <s v="ET4LUM001"/>
    <x v="10149"/>
    <n v="1"/>
    <s v="ELE"/>
    <x v="2"/>
    <s v="LUM"/>
    <s v="LUMINAIRE"/>
    <s v="BPC"/>
    <s v="BATIMENT PHILIPPE CANTON"/>
    <s v="ET4"/>
    <s v="ETAGE 4"/>
    <s v="LS4"/>
    <s v="LOGISTIQUE SUD 4EME ETAGE"/>
    <s v="04A887-"/>
    <s v="COULOIR CIRC.INTERNE 04A887"/>
    <m/>
    <m/>
  </r>
  <r>
    <s v="ET4ELE001"/>
    <x v="10150"/>
    <n v="1"/>
    <s v="ELE"/>
    <x v="2"/>
    <s v="ELE"/>
    <s v="PRISE ELECTRIQUE"/>
    <s v="BPC"/>
    <s v="BATIMENT PHILIPPE CANTON"/>
    <s v="ET4"/>
    <s v="ETAGE 4"/>
    <s v="LS4"/>
    <s v="LOGISTIQUE SUD 4EME ETAGE"/>
    <s v="04A887-"/>
    <s v="COULOIR CIRC.INTERNE 04A887"/>
    <m/>
    <m/>
  </r>
  <r>
    <s v="ET4DET001"/>
    <x v="10151"/>
    <n v="1"/>
    <s v="SSI"/>
    <x v="3"/>
    <s v="DET"/>
    <s v="DETECTION INCENDIE"/>
    <s v="BPC"/>
    <s v="BATIMENT PHILIPPE CANTON"/>
    <s v="ET4"/>
    <s v="ETAGE 4"/>
    <s v="LS4"/>
    <s v="LOGISTIQUE SUD 4EME ETAGE"/>
    <s v="04A887-"/>
    <s v="COULOIR CIRC.INTERNE 04A887"/>
    <m/>
    <m/>
  </r>
  <r>
    <s v="ET4VEN001"/>
    <x v="10152"/>
    <n v="2"/>
    <s v="CVC"/>
    <x v="0"/>
    <s v="VEN"/>
    <s v="BOUCHE DE VENTILATION"/>
    <s v="BPC"/>
    <s v="BATIMENT PHILIPPE CANTON"/>
    <s v="ET4"/>
    <s v="ETAGE 4"/>
    <s v="LS4"/>
    <s v="LOGISTIQUE SUD 4EME ETAGE"/>
    <s v="04A887-"/>
    <s v="COULOIR CIRC.INTERNE 04A887"/>
    <m/>
    <m/>
  </r>
  <r>
    <s v="ET4MUR001"/>
    <x v="10153"/>
    <n v="4"/>
    <s v="BAT"/>
    <x v="4"/>
    <s v="MUR"/>
    <s v="MUR"/>
    <s v="BPC"/>
    <s v="BATIMENT PHILIPPE CANTON"/>
    <s v="ET4"/>
    <s v="ETAGE 4"/>
    <s v="LS4"/>
    <s v="LOGISTIQUE SUD 4EME ETAGE"/>
    <s v="04A887-"/>
    <s v="COULOIR CIRC.INTERNE 04A887"/>
    <m/>
    <m/>
  </r>
  <r>
    <s v="ET4PLA001"/>
    <x v="10154"/>
    <n v="1"/>
    <s v="BAT"/>
    <x v="4"/>
    <s v="PLA"/>
    <s v="PLAFONDS"/>
    <s v="BPC"/>
    <s v="BATIMENT PHILIPPE CANTON"/>
    <s v="ET4"/>
    <s v="ETAGE 4"/>
    <s v="LS4"/>
    <s v="LOGISTIQUE SUD 4EME ETAGE"/>
    <s v="04A887-"/>
    <s v="COULOIR CIRC.INTERNE 04A887"/>
    <m/>
    <m/>
  </r>
  <r>
    <s v="ET4SOL001"/>
    <x v="10155"/>
    <n v="1"/>
    <s v="BAT"/>
    <x v="4"/>
    <s v="SOL"/>
    <s v="SOL"/>
    <s v="BPC"/>
    <s v="BATIMENT PHILIPPE CANTON"/>
    <s v="ET4"/>
    <s v="ETAGE 4"/>
    <s v="LS4"/>
    <s v="LOGISTIQUE SUD 4EME ETAGE"/>
    <s v="04A887-"/>
    <s v="COULOIR CIRC.INTERNE 04A887"/>
    <m/>
    <m/>
  </r>
  <r>
    <s v="ET4BES001"/>
    <x v="10156"/>
    <n v="1"/>
    <s v="SSI"/>
    <x v="3"/>
    <s v="BES"/>
    <s v="BLOC SECOURS"/>
    <s v="BPC"/>
    <s v="BATIMENT PHILIPPE CANTON"/>
    <s v="ET4"/>
    <s v="ETAGE 4"/>
    <s v="LS4"/>
    <s v="LOGISTIQUE SUD 4EME ETAGE"/>
    <s v="04A887-"/>
    <s v="COULOIR CIRC.INTERNE 04A887"/>
    <m/>
    <m/>
  </r>
  <r>
    <s v="ET4CHA001"/>
    <x v="10157"/>
    <n v="1"/>
    <s v="CVC"/>
    <x v="0"/>
    <s v="CHA"/>
    <s v="CHAUFFAGE LOCAL"/>
    <s v="BPC"/>
    <s v="BATIMENT PHILIPPE CANTON"/>
    <s v="ET4"/>
    <s v="ETAGE 4"/>
    <s v="LS4"/>
    <s v="LOGISTIQUE SUD 4EME ETAGE"/>
    <s v="04A887-"/>
    <s v="COULOIR CIRC.INTERNE 04A887"/>
    <m/>
    <m/>
  </r>
  <r>
    <s v="TNXASC003"/>
    <x v="10158"/>
    <n v="1"/>
    <s v="APE"/>
    <x v="13"/>
    <s v="ASC"/>
    <s v="ASCENSEUR"/>
    <s v="BPC"/>
    <s v="BATIMENT PHILIPPE CANTON"/>
    <s v="TNX"/>
    <s v="TOUS NIVEAUX INTERIEUR/EXTERIEUR"/>
    <s v="INT"/>
    <s v="INTERIEUR"/>
    <s v="TNXCIRCV3-"/>
    <s v="CIRCULATION VERTICALE ASC3"/>
    <m/>
    <m/>
  </r>
  <r>
    <s v="ET4CTA011"/>
    <x v="10159"/>
    <n v="1"/>
    <s v="CVC"/>
    <x v="0"/>
    <s v="CTA"/>
    <s v="CENTRALE DE TRAITEMENT D'AIR"/>
    <s v="BPC"/>
    <s v="BATIMENT PHILIPPE CANTON"/>
    <s v="ET4"/>
    <s v="ETAGE 4"/>
    <s v="LS4"/>
    <s v="LOGISTIQUE SUD 4EME ETAGE"/>
    <s v="04A123-"/>
    <s v="LOCAL CVC 04A123"/>
    <m/>
    <m/>
  </r>
  <r>
    <s v="ET4RGN001"/>
    <x v="10160"/>
    <n v="1"/>
    <s v="CVC"/>
    <x v="0"/>
    <s v="RGN"/>
    <s v="REGULATION CTA"/>
    <s v="BPC"/>
    <s v="BATIMENT PHILIPPE CANTON"/>
    <s v="ET4"/>
    <s v="ETAGE 4"/>
    <s v="LS4"/>
    <s v="LOGISTIQUE SUD 4EME ETAGE"/>
    <s v="04A123-"/>
    <s v="LOCAL CVC 04A123"/>
    <m/>
    <m/>
  </r>
  <r>
    <s v="ET4LUM002"/>
    <x v="10161"/>
    <n v="1"/>
    <s v="ELE"/>
    <x v="2"/>
    <s v="LUM"/>
    <s v="LUMINAIRE"/>
    <s v="BPC"/>
    <s v="BATIMENT PHILIPPE CANTON"/>
    <s v="ET4"/>
    <s v="ETAGE 4"/>
    <s v="LS4"/>
    <s v="LOGISTIQUE SUD 4EME ETAGE"/>
    <s v="04A123-"/>
    <s v="LOCAL CVC 04A123"/>
    <m/>
    <m/>
  </r>
  <r>
    <s v="ET4ELE002"/>
    <x v="10162"/>
    <n v="1"/>
    <s v="ELE"/>
    <x v="2"/>
    <s v="ELE"/>
    <s v="PRISE ELECTRIQUE"/>
    <s v="BPC"/>
    <s v="BATIMENT PHILIPPE CANTON"/>
    <s v="ET4"/>
    <s v="ETAGE 4"/>
    <s v="LS4"/>
    <s v="LOGISTIQUE SUD 4EME ETAGE"/>
    <s v="04A123-"/>
    <s v="LOCAL CVC 04A123"/>
    <m/>
    <m/>
  </r>
  <r>
    <s v="ET4DET002"/>
    <x v="10163"/>
    <n v="1"/>
    <s v="SSI"/>
    <x v="3"/>
    <s v="DET"/>
    <s v="DETECTION INCENDIE"/>
    <s v="BPC"/>
    <s v="BATIMENT PHILIPPE CANTON"/>
    <s v="ET4"/>
    <s v="ETAGE 4"/>
    <s v="LS4"/>
    <s v="LOGISTIQUE SUD 4EME ETAGE"/>
    <s v="04A123-"/>
    <s v="LOCAL CVC 04A123"/>
    <m/>
    <m/>
  </r>
  <r>
    <s v="ET4MUR002"/>
    <x v="10164"/>
    <n v="4"/>
    <s v="BAT"/>
    <x v="4"/>
    <s v="MUR"/>
    <s v="MUR"/>
    <s v="BPC"/>
    <s v="BATIMENT PHILIPPE CANTON"/>
    <s v="ET4"/>
    <s v="ETAGE 4"/>
    <s v="LS4"/>
    <s v="LOGISTIQUE SUD 4EME ETAGE"/>
    <s v="04A123-"/>
    <s v="LOCAL CVC 04A123"/>
    <m/>
    <m/>
  </r>
  <r>
    <s v="ET4PLA002"/>
    <x v="10165"/>
    <n v="1"/>
    <s v="BAT"/>
    <x v="4"/>
    <s v="PLA"/>
    <s v="PLAFONDS"/>
    <s v="BPC"/>
    <s v="BATIMENT PHILIPPE CANTON"/>
    <s v="ET4"/>
    <s v="ETAGE 4"/>
    <s v="LS4"/>
    <s v="LOGISTIQUE SUD 4EME ETAGE"/>
    <s v="04A123-"/>
    <s v="LOCAL CVC 04A123"/>
    <m/>
    <m/>
  </r>
  <r>
    <s v="ET4SOL002"/>
    <x v="10166"/>
    <n v="1"/>
    <s v="BAT"/>
    <x v="4"/>
    <s v="SOL"/>
    <s v="SOL"/>
    <s v="BPC"/>
    <s v="BATIMENT PHILIPPE CANTON"/>
    <s v="ET4"/>
    <s v="ETAGE 4"/>
    <s v="LS4"/>
    <s v="LOGISTIQUE SUD 4EME ETAGE"/>
    <s v="04A123-"/>
    <s v="LOCAL CVC 04A123"/>
    <m/>
    <m/>
  </r>
  <r>
    <s v="ET4LUM003"/>
    <x v="10167"/>
    <n v="1"/>
    <s v="ELE"/>
    <x v="2"/>
    <s v="LUM"/>
    <s v="LUMINAIRE"/>
    <s v="BPC"/>
    <s v="BATIMENT PHILIPPE CANTON"/>
    <s v="ET4"/>
    <s v="ETAGE 4"/>
    <s v="LS4"/>
    <s v="LOGISTIQUE SUD 4EME ETAGE"/>
    <s v="04A888-"/>
    <s v="COULOIR CIRC.GENERALE 04A888"/>
    <m/>
    <m/>
  </r>
  <r>
    <s v="ET4ELE003"/>
    <x v="10168"/>
    <n v="1"/>
    <s v="ELE"/>
    <x v="2"/>
    <s v="ELE"/>
    <s v="PRISE ELECTRIQUE"/>
    <s v="BPC"/>
    <s v="BATIMENT PHILIPPE CANTON"/>
    <s v="ET4"/>
    <s v="ETAGE 4"/>
    <s v="LS4"/>
    <s v="LOGISTIQUE SUD 4EME ETAGE"/>
    <s v="04A888-"/>
    <s v="COULOIR CIRC.GENERALE 04A888"/>
    <m/>
    <m/>
  </r>
  <r>
    <s v="ET4DET003"/>
    <x v="10169"/>
    <n v="1"/>
    <s v="SSI"/>
    <x v="3"/>
    <s v="DET"/>
    <s v="DETECTION INCENDIE"/>
    <s v="BPC"/>
    <s v="BATIMENT PHILIPPE CANTON"/>
    <s v="ET4"/>
    <s v="ETAGE 4"/>
    <s v="LS4"/>
    <s v="LOGISTIQUE SUD 4EME ETAGE"/>
    <s v="04A888-"/>
    <s v="COULOIR CIRC.GENERALE 04A888"/>
    <m/>
    <m/>
  </r>
  <r>
    <s v="ET4VEN002"/>
    <x v="10170"/>
    <n v="2"/>
    <s v="CVC"/>
    <x v="0"/>
    <s v="VEN"/>
    <s v="BOUCHE DE VENTILATION"/>
    <s v="BPC"/>
    <s v="BATIMENT PHILIPPE CANTON"/>
    <s v="ET4"/>
    <s v="ETAGE 4"/>
    <s v="LS4"/>
    <s v="LOGISTIQUE SUD 4EME ETAGE"/>
    <s v="04A888-"/>
    <s v="COULOIR CIRC.GENERALE 04A888"/>
    <m/>
    <m/>
  </r>
  <r>
    <s v="ET4MUR003"/>
    <x v="10171"/>
    <n v="4"/>
    <s v="BAT"/>
    <x v="4"/>
    <s v="MUR"/>
    <s v="MUR"/>
    <s v="BPC"/>
    <s v="BATIMENT PHILIPPE CANTON"/>
    <s v="ET4"/>
    <s v="ETAGE 4"/>
    <s v="LS4"/>
    <s v="LOGISTIQUE SUD 4EME ETAGE"/>
    <s v="04A888-"/>
    <s v="COULOIR CIRC.GENERALE 04A888"/>
    <m/>
    <m/>
  </r>
  <r>
    <s v="ET4PLA003"/>
    <x v="10172"/>
    <n v="1"/>
    <s v="BAT"/>
    <x v="4"/>
    <s v="PLA"/>
    <s v="PLAFONDS"/>
    <s v="BPC"/>
    <s v="BATIMENT PHILIPPE CANTON"/>
    <s v="ET4"/>
    <s v="ETAGE 4"/>
    <s v="LS4"/>
    <s v="LOGISTIQUE SUD 4EME ETAGE"/>
    <s v="04A888-"/>
    <s v="COULOIR CIRC.GENERALE 04A888"/>
    <m/>
    <m/>
  </r>
  <r>
    <s v="ET4SOL003"/>
    <x v="10173"/>
    <n v="1"/>
    <s v="BAT"/>
    <x v="4"/>
    <s v="SOL"/>
    <s v="SOL"/>
    <s v="BPC"/>
    <s v="BATIMENT PHILIPPE CANTON"/>
    <s v="ET4"/>
    <s v="ETAGE 4"/>
    <s v="LS4"/>
    <s v="LOGISTIQUE SUD 4EME ETAGE"/>
    <s v="04A888-"/>
    <s v="COULOIR CIRC.GENERALE 04A888"/>
    <m/>
    <m/>
  </r>
  <r>
    <s v="ET4BES002"/>
    <x v="10174"/>
    <n v="1"/>
    <s v="SSI"/>
    <x v="3"/>
    <s v="BES"/>
    <s v="BLOC SECOURS"/>
    <s v="BPC"/>
    <s v="BATIMENT PHILIPPE CANTON"/>
    <s v="ET4"/>
    <s v="ETAGE 4"/>
    <s v="LS4"/>
    <s v="LOGISTIQUE SUD 4EME ETAGE"/>
    <s v="04A888-"/>
    <s v="COULOIR CIRC.GENERALE 04A888"/>
    <m/>
    <m/>
  </r>
  <r>
    <s v="ET4CHA002"/>
    <x v="10175"/>
    <n v="1"/>
    <s v="CVC"/>
    <x v="0"/>
    <s v="CHA"/>
    <s v="CHAUFFAGE LOCAL"/>
    <s v="BPC"/>
    <s v="BATIMENT PHILIPPE CANTON"/>
    <s v="ET4"/>
    <s v="ETAGE 4"/>
    <s v="LS4"/>
    <s v="LOGISTIQUE SUD 4EME ETAGE"/>
    <s v="04A888-"/>
    <s v="COULOIR CIRC.GENERALE 04A888"/>
    <m/>
    <m/>
  </r>
  <r>
    <s v="ET4EXT027"/>
    <x v="10176"/>
    <n v="1"/>
    <s v="SSI"/>
    <x v="3"/>
    <s v="EXT"/>
    <s v="EXTINCTEUR"/>
    <s v="BPC"/>
    <s v="BATIMENT PHILIPPE CANTON"/>
    <s v="ET4"/>
    <s v="ETAGE 4"/>
    <s v="LS4"/>
    <s v="LOGISTIQUE SUD 4EME ETAGE"/>
    <s v="04A888-"/>
    <s v="COULOIR CIRC.GENERALE 04A888"/>
    <m/>
    <m/>
  </r>
  <r>
    <s v="ET4AEL001"/>
    <x v="10177"/>
    <n v="1"/>
    <s v="ELE"/>
    <x v="2"/>
    <s v="AEL"/>
    <s v="ARMOIRE ELECTRIQUE"/>
    <s v="BPC"/>
    <s v="BATIMENT PHILIPPE CANTON"/>
    <s v="ET4"/>
    <s v="ETAGE 4"/>
    <s v="LS4"/>
    <s v="LOGISTIQUE SUD 4EME ETAGE"/>
    <s v="04A888-"/>
    <s v="COULOIR CIRC.GENERALE 04A888"/>
    <m/>
    <m/>
  </r>
  <r>
    <s v="ET4LUM004"/>
    <x v="10178"/>
    <n v="1"/>
    <s v="ELE"/>
    <x v="2"/>
    <s v="LUM"/>
    <s v="LUMINAIRE"/>
    <s v="BPC"/>
    <s v="BATIMENT PHILIPPE CANTON"/>
    <s v="ET4"/>
    <s v="ETAGE 4"/>
    <s v="LS4"/>
    <s v="LOGISTIQUE SUD 4EME ETAGE"/>
    <s v="04A122-"/>
    <s v="LOCAL RES.HOTEL.04A122"/>
    <m/>
    <m/>
  </r>
  <r>
    <s v="ET4ELE004"/>
    <x v="10179"/>
    <n v="1"/>
    <s v="ELE"/>
    <x v="2"/>
    <s v="ELE"/>
    <s v="PRISE ELECTRIQUE"/>
    <s v="BPC"/>
    <s v="BATIMENT PHILIPPE CANTON"/>
    <s v="ET4"/>
    <s v="ETAGE 4"/>
    <s v="LS4"/>
    <s v="LOGISTIQUE SUD 4EME ETAGE"/>
    <s v="04A122-"/>
    <s v="LOCAL RES.HOTEL.04A122"/>
    <m/>
    <m/>
  </r>
  <r>
    <s v="ET4DET004"/>
    <x v="10180"/>
    <n v="1"/>
    <s v="SSI"/>
    <x v="3"/>
    <s v="DET"/>
    <s v="DETECTION INCENDIE"/>
    <s v="BPC"/>
    <s v="BATIMENT PHILIPPE CANTON"/>
    <s v="ET4"/>
    <s v="ETAGE 4"/>
    <s v="LS4"/>
    <s v="LOGISTIQUE SUD 4EME ETAGE"/>
    <s v="04A122-"/>
    <s v="LOCAL RES.HOTEL.04A122"/>
    <m/>
    <m/>
  </r>
  <r>
    <s v="ET4MUR004"/>
    <x v="10181"/>
    <n v="4"/>
    <s v="BAT"/>
    <x v="4"/>
    <s v="MUR"/>
    <s v="MUR"/>
    <s v="BPC"/>
    <s v="BATIMENT PHILIPPE CANTON"/>
    <s v="ET4"/>
    <s v="ETAGE 4"/>
    <s v="LS4"/>
    <s v="LOGISTIQUE SUD 4EME ETAGE"/>
    <s v="04A122-"/>
    <s v="LOCAL RES.HOTEL.04A122"/>
    <m/>
    <m/>
  </r>
  <r>
    <s v="ET4PLA004"/>
    <x v="10182"/>
    <n v="1"/>
    <s v="BAT"/>
    <x v="4"/>
    <s v="PLA"/>
    <s v="PLAFONDS"/>
    <s v="BPC"/>
    <s v="BATIMENT PHILIPPE CANTON"/>
    <s v="ET4"/>
    <s v="ETAGE 4"/>
    <s v="LS4"/>
    <s v="LOGISTIQUE SUD 4EME ETAGE"/>
    <s v="04A122-"/>
    <s v="LOCAL RES.HOTEL.04A122"/>
    <m/>
    <m/>
  </r>
  <r>
    <s v="ET4SOL004"/>
    <x v="10183"/>
    <n v="1"/>
    <s v="BAT"/>
    <x v="4"/>
    <s v="SOL"/>
    <s v="SOL"/>
    <s v="BPC"/>
    <s v="BATIMENT PHILIPPE CANTON"/>
    <s v="ET4"/>
    <s v="ETAGE 4"/>
    <s v="LS4"/>
    <s v="LOGISTIQUE SUD 4EME ETAGE"/>
    <s v="04A122-"/>
    <s v="LOCAL RES.HOTEL.04A122"/>
    <m/>
    <m/>
  </r>
  <r>
    <s v="ET4LUM005"/>
    <x v="10184"/>
    <n v="1"/>
    <s v="ELE"/>
    <x v="2"/>
    <s v="LUM"/>
    <s v="LUMINAIRE"/>
    <s v="BPC"/>
    <s v="BATIMENT PHILIPPE CANTON"/>
    <s v="ET4"/>
    <s v="ETAGE 4"/>
    <s v="LS4"/>
    <s v="LOGISTIQUE SUD 4EME ETAGE"/>
    <s v="04A124-"/>
    <s v="LOCAL MAT.BIO.04A124"/>
    <m/>
    <m/>
  </r>
  <r>
    <s v="ET4ELE005"/>
    <x v="10185"/>
    <n v="1"/>
    <s v="ELE"/>
    <x v="2"/>
    <s v="ELE"/>
    <s v="PRISE ELECTRIQUE"/>
    <s v="BPC"/>
    <s v="BATIMENT PHILIPPE CANTON"/>
    <s v="ET4"/>
    <s v="ETAGE 4"/>
    <s v="LS4"/>
    <s v="LOGISTIQUE SUD 4EME ETAGE"/>
    <s v="04A124-"/>
    <s v="LOCAL MAT.BIO.04A124"/>
    <m/>
    <m/>
  </r>
  <r>
    <s v="ET4DET005"/>
    <x v="10186"/>
    <n v="1"/>
    <s v="SSI"/>
    <x v="3"/>
    <s v="DET"/>
    <s v="DETECTION INCENDIE"/>
    <s v="BPC"/>
    <s v="BATIMENT PHILIPPE CANTON"/>
    <s v="ET4"/>
    <s v="ETAGE 4"/>
    <s v="LS4"/>
    <s v="LOGISTIQUE SUD 4EME ETAGE"/>
    <s v="04A124-"/>
    <s v="LOCAL MAT.BIO.04A124"/>
    <m/>
    <m/>
  </r>
  <r>
    <s v="ET4MUR005"/>
    <x v="10187"/>
    <n v="4"/>
    <s v="BAT"/>
    <x v="4"/>
    <s v="MUR"/>
    <s v="MUR"/>
    <s v="BPC"/>
    <s v="BATIMENT PHILIPPE CANTON"/>
    <s v="ET4"/>
    <s v="ETAGE 4"/>
    <s v="LS4"/>
    <s v="LOGISTIQUE SUD 4EME ETAGE"/>
    <s v="04A124-"/>
    <s v="LOCAL MAT.BIO.04A124"/>
    <m/>
    <m/>
  </r>
  <r>
    <s v="ET4PLA005"/>
    <x v="10188"/>
    <n v="1"/>
    <s v="BAT"/>
    <x v="4"/>
    <s v="PLA"/>
    <s v="PLAFONDS"/>
    <s v="BPC"/>
    <s v="BATIMENT PHILIPPE CANTON"/>
    <s v="ET4"/>
    <s v="ETAGE 4"/>
    <s v="LS4"/>
    <s v="LOGISTIQUE SUD 4EME ETAGE"/>
    <s v="04A124-"/>
    <s v="LOCAL MAT.BIO.04A124"/>
    <m/>
    <m/>
  </r>
  <r>
    <s v="ET4SOL005"/>
    <x v="10189"/>
    <n v="1"/>
    <s v="BAT"/>
    <x v="4"/>
    <s v="SOL"/>
    <s v="SOL"/>
    <s v="BPC"/>
    <s v="BATIMENT PHILIPPE CANTON"/>
    <s v="ET4"/>
    <s v="ETAGE 4"/>
    <s v="LS4"/>
    <s v="LOGISTIQUE SUD 4EME ETAGE"/>
    <s v="04A124-"/>
    <s v="LOCAL MAT.BIO.04A124"/>
    <m/>
    <m/>
  </r>
  <r>
    <s v="ET4LUM006"/>
    <x v="10190"/>
    <n v="1"/>
    <s v="ELE"/>
    <x v="2"/>
    <s v="LUM"/>
    <s v="LUMINAIRE"/>
    <s v="BPC"/>
    <s v="BATIMENT PHILIPPE CANTON"/>
    <s v="ET4"/>
    <s v="ETAGE 4"/>
    <s v="LS4"/>
    <s v="LOGISTIQUE SUD 4EME ETAGE"/>
    <s v="04A125-"/>
    <s v="LOCAL TECH.CFA 4-1 04A125"/>
    <m/>
    <m/>
  </r>
  <r>
    <s v="ET4ELE006"/>
    <x v="10191"/>
    <n v="1"/>
    <s v="ELE"/>
    <x v="2"/>
    <s v="ELE"/>
    <s v="PRISE ELECTRIQUE"/>
    <s v="BPC"/>
    <s v="BATIMENT PHILIPPE CANTON"/>
    <s v="ET4"/>
    <s v="ETAGE 4"/>
    <s v="LS4"/>
    <s v="LOGISTIQUE SUD 4EME ETAGE"/>
    <s v="04A125-"/>
    <s v="LOCAL TECH.CFA 4-1 04A125"/>
    <m/>
    <m/>
  </r>
  <r>
    <s v="ET4DET006"/>
    <x v="10192"/>
    <n v="1"/>
    <s v="SSI"/>
    <x v="3"/>
    <s v="DET"/>
    <s v="DETECTION INCENDIE"/>
    <s v="BPC"/>
    <s v="BATIMENT PHILIPPE CANTON"/>
    <s v="ET4"/>
    <s v="ETAGE 4"/>
    <s v="LS4"/>
    <s v="LOGISTIQUE SUD 4EME ETAGE"/>
    <s v="04A125-"/>
    <s v="LOCAL TECH.CFA 4-1 04A125"/>
    <m/>
    <m/>
  </r>
  <r>
    <s v="ET4MUR006"/>
    <x v="10193"/>
    <n v="4"/>
    <s v="BAT"/>
    <x v="4"/>
    <s v="MUR"/>
    <s v="MUR"/>
    <s v="BPC"/>
    <s v="BATIMENT PHILIPPE CANTON"/>
    <s v="ET4"/>
    <s v="ETAGE 4"/>
    <s v="LS4"/>
    <s v="LOGISTIQUE SUD 4EME ETAGE"/>
    <s v="04A125-"/>
    <s v="LOCAL TECH.CFA 4-1 04A125"/>
    <m/>
    <m/>
  </r>
  <r>
    <s v="ET4PLA006"/>
    <x v="10194"/>
    <n v="1"/>
    <s v="BAT"/>
    <x v="4"/>
    <s v="PLA"/>
    <s v="PLAFONDS"/>
    <s v="BPC"/>
    <s v="BATIMENT PHILIPPE CANTON"/>
    <s v="ET4"/>
    <s v="ETAGE 4"/>
    <s v="LS4"/>
    <s v="LOGISTIQUE SUD 4EME ETAGE"/>
    <s v="04A125-"/>
    <s v="LOCAL TECH.CFA 4-1 04A125"/>
    <m/>
    <m/>
  </r>
  <r>
    <s v="ET4SOL006"/>
    <x v="10195"/>
    <n v="1"/>
    <s v="BAT"/>
    <x v="4"/>
    <s v="SOL"/>
    <s v="SOL"/>
    <s v="BPC"/>
    <s v="BATIMENT PHILIPPE CANTON"/>
    <s v="ET4"/>
    <s v="ETAGE 4"/>
    <s v="LS4"/>
    <s v="LOGISTIQUE SUD 4EME ETAGE"/>
    <s v="04A125-"/>
    <s v="LOCAL TECH.CFA 4-1 04A125"/>
    <m/>
    <m/>
  </r>
  <r>
    <s v="ET4VEN003"/>
    <x v="10196"/>
    <n v="2"/>
    <s v="CVC"/>
    <x v="0"/>
    <s v="VEN"/>
    <s v="BOUCHE DE VENTILATION"/>
    <s v="BPC"/>
    <s v="BATIMENT PHILIPPE CANTON"/>
    <s v="ET4"/>
    <s v="ETAGE 4"/>
    <s v="LS4"/>
    <s v="LOGISTIQUE SUD 4EME ETAGE"/>
    <s v="04A125-"/>
    <s v="LOCAL TECH.CFA 4-1 04A125"/>
    <m/>
    <m/>
  </r>
  <r>
    <s v="ET4LUM007"/>
    <x v="10197"/>
    <n v="1"/>
    <s v="ELE"/>
    <x v="2"/>
    <s v="LUM"/>
    <s v="LUMINAIRE"/>
    <s v="BPC"/>
    <s v="BATIMENT PHILIPPE CANTON"/>
    <s v="ET4"/>
    <s v="ETAGE 4"/>
    <s v="LS4"/>
    <s v="LOGISTIQUE SUD 4EME ETAGE"/>
    <s v="04A126-"/>
    <s v="LOCAL OFFICE ALIM.04A126"/>
    <m/>
    <m/>
  </r>
  <r>
    <s v="ET4ELE007"/>
    <x v="10198"/>
    <n v="1"/>
    <s v="ELE"/>
    <x v="2"/>
    <s v="ELE"/>
    <s v="PRISE ELECTRIQUE"/>
    <s v="BPC"/>
    <s v="BATIMENT PHILIPPE CANTON"/>
    <s v="ET4"/>
    <s v="ETAGE 4"/>
    <s v="LS4"/>
    <s v="LOGISTIQUE SUD 4EME ETAGE"/>
    <s v="04A126-"/>
    <s v="LOCAL OFFICE ALIM.04A126"/>
    <m/>
    <m/>
  </r>
  <r>
    <s v="ET4DET007"/>
    <x v="10199"/>
    <n v="1"/>
    <s v="SSI"/>
    <x v="3"/>
    <s v="DET"/>
    <s v="DETECTION INCENDIE"/>
    <s v="BPC"/>
    <s v="BATIMENT PHILIPPE CANTON"/>
    <s v="ET4"/>
    <s v="ETAGE 4"/>
    <s v="LS4"/>
    <s v="LOGISTIQUE SUD 4EME ETAGE"/>
    <s v="04A126-"/>
    <s v="LOCAL OFFICE ALIM.04A126"/>
    <m/>
    <m/>
  </r>
  <r>
    <s v="ET4MUR007"/>
    <x v="10200"/>
    <n v="4"/>
    <s v="BAT"/>
    <x v="4"/>
    <s v="MUR"/>
    <s v="MUR"/>
    <s v="BPC"/>
    <s v="BATIMENT PHILIPPE CANTON"/>
    <s v="ET4"/>
    <s v="ETAGE 4"/>
    <s v="LS4"/>
    <s v="LOGISTIQUE SUD 4EME ETAGE"/>
    <s v="04A126-"/>
    <s v="LOCAL OFFICE ALIM.04A126"/>
    <m/>
    <m/>
  </r>
  <r>
    <s v="ET4PLA007"/>
    <x v="10201"/>
    <n v="1"/>
    <s v="BAT"/>
    <x v="4"/>
    <s v="PLA"/>
    <s v="PLAFONDS"/>
    <s v="BPC"/>
    <s v="BATIMENT PHILIPPE CANTON"/>
    <s v="ET4"/>
    <s v="ETAGE 4"/>
    <s v="LS4"/>
    <s v="LOGISTIQUE SUD 4EME ETAGE"/>
    <s v="04A126-"/>
    <s v="LOCAL OFFICE ALIM.04A126"/>
    <m/>
    <m/>
  </r>
  <r>
    <s v="ET4SOL007"/>
    <x v="10202"/>
    <n v="1"/>
    <s v="BAT"/>
    <x v="4"/>
    <s v="SOL"/>
    <s v="SOL"/>
    <s v="BPC"/>
    <s v="BATIMENT PHILIPPE CANTON"/>
    <s v="ET4"/>
    <s v="ETAGE 4"/>
    <s v="LS4"/>
    <s v="LOGISTIQUE SUD 4EME ETAGE"/>
    <s v="04A126-"/>
    <s v="LOCAL OFFICE ALIM.04A126"/>
    <m/>
    <m/>
  </r>
  <r>
    <s v="ET4VEN004"/>
    <x v="10203"/>
    <n v="2"/>
    <s v="CVC"/>
    <x v="0"/>
    <s v="VEN"/>
    <s v="BOUCHE DE VENTILATION"/>
    <s v="BPC"/>
    <s v="BATIMENT PHILIPPE CANTON"/>
    <s v="ET4"/>
    <s v="ETAGE 4"/>
    <s v="LS4"/>
    <s v="LOGISTIQUE SUD 4EME ETAGE"/>
    <s v="04A126-"/>
    <s v="LOCAL OFFICE ALIM.04A126"/>
    <m/>
    <m/>
  </r>
  <r>
    <s v="ET4LAV001"/>
    <x v="10204"/>
    <n v="1"/>
    <s v="PLB"/>
    <x v="1"/>
    <s v="LAV"/>
    <s v="LAVABO"/>
    <s v="BPC"/>
    <s v="BATIMENT PHILIPPE CANTON"/>
    <s v="ET4"/>
    <s v="ETAGE 4"/>
    <s v="LS4"/>
    <s v="LOGISTIQUE SUD 4EME ETAGE"/>
    <s v="04A126-"/>
    <s v="LOCAL OFFICE ALIM.04A126"/>
    <m/>
    <m/>
  </r>
  <r>
    <s v="ET4ROB001"/>
    <x v="10205"/>
    <n v="1"/>
    <s v="PLB"/>
    <x v="1"/>
    <s v="ROB"/>
    <s v="ROBINETTERIE"/>
    <s v="BPC"/>
    <s v="BATIMENT PHILIPPE CANTON"/>
    <s v="ET4"/>
    <s v="ETAGE 4"/>
    <s v="LS4"/>
    <s v="LOGISTIQUE SUD 4EME ETAGE"/>
    <s v="04A126-"/>
    <s v="LOCAL OFFICE ALIM.04A126"/>
    <m/>
    <m/>
  </r>
  <r>
    <s v="ET4LUM008"/>
    <x v="10206"/>
    <n v="1"/>
    <s v="ELE"/>
    <x v="2"/>
    <s v="LUM"/>
    <s v="LUMINAIRE"/>
    <s v="BPC"/>
    <s v="BATIMENT PHILIPPE CANTON"/>
    <s v="ET4"/>
    <s v="ETAGE 4"/>
    <s v="LS4"/>
    <s v="LOGISTIQUE SUD 4EME ETAGE"/>
    <s v="04A127A"/>
    <s v="VESTIAIRE PERSONNEL H. 04A127a"/>
    <m/>
    <m/>
  </r>
  <r>
    <s v="ET4ELE008"/>
    <x v="10207"/>
    <n v="1"/>
    <s v="ELE"/>
    <x v="2"/>
    <s v="ELE"/>
    <s v="PRISE ELECTRIQUE"/>
    <s v="BPC"/>
    <s v="BATIMENT PHILIPPE CANTON"/>
    <s v="ET4"/>
    <s v="ETAGE 4"/>
    <s v="LS4"/>
    <s v="LOGISTIQUE SUD 4EME ETAGE"/>
    <s v="04A127A"/>
    <s v="VESTIAIRE PERSONNEL H. 04A127a"/>
    <m/>
    <m/>
  </r>
  <r>
    <s v="ET4DET008"/>
    <x v="10208"/>
    <n v="1"/>
    <s v="SSI"/>
    <x v="3"/>
    <s v="DET"/>
    <s v="DETECTION INCENDIE"/>
    <s v="BPC"/>
    <s v="BATIMENT PHILIPPE CANTON"/>
    <s v="ET4"/>
    <s v="ETAGE 4"/>
    <s v="LS4"/>
    <s v="LOGISTIQUE SUD 4EME ETAGE"/>
    <s v="04A127A"/>
    <s v="VESTIAIRE PERSONNEL H. 04A127a"/>
    <m/>
    <m/>
  </r>
  <r>
    <s v="ET4MUR008"/>
    <x v="10209"/>
    <n v="4"/>
    <s v="BAT"/>
    <x v="4"/>
    <s v="MUR"/>
    <s v="MUR"/>
    <s v="BPC"/>
    <s v="BATIMENT PHILIPPE CANTON"/>
    <s v="ET4"/>
    <s v="ETAGE 4"/>
    <s v="LS4"/>
    <s v="LOGISTIQUE SUD 4EME ETAGE"/>
    <s v="04A127A"/>
    <s v="VESTIAIRE PERSONNEL H. 04A127a"/>
    <m/>
    <m/>
  </r>
  <r>
    <s v="ET4PLA008"/>
    <x v="10210"/>
    <n v="1"/>
    <s v="BAT"/>
    <x v="4"/>
    <s v="PLA"/>
    <s v="PLAFONDS"/>
    <s v="BPC"/>
    <s v="BATIMENT PHILIPPE CANTON"/>
    <s v="ET4"/>
    <s v="ETAGE 4"/>
    <s v="LS4"/>
    <s v="LOGISTIQUE SUD 4EME ETAGE"/>
    <s v="04A127A"/>
    <s v="VESTIAIRE PERSONNEL H. 04A127a"/>
    <m/>
    <m/>
  </r>
  <r>
    <s v="ET4SOL008"/>
    <x v="10211"/>
    <n v="1"/>
    <s v="BAT"/>
    <x v="4"/>
    <s v="SOL"/>
    <s v="SOL"/>
    <s v="BPC"/>
    <s v="BATIMENT PHILIPPE CANTON"/>
    <s v="ET4"/>
    <s v="ETAGE 4"/>
    <s v="LS4"/>
    <s v="LOGISTIQUE SUD 4EME ETAGE"/>
    <s v="04A127A"/>
    <s v="VESTIAIRE PERSONNEL H. 04A127a"/>
    <m/>
    <m/>
  </r>
  <r>
    <s v="ET4VEN005"/>
    <x v="10212"/>
    <n v="2"/>
    <s v="CVC"/>
    <x v="0"/>
    <s v="VEN"/>
    <s v="BOUCHE DE VENTILATION"/>
    <s v="BPC"/>
    <s v="BATIMENT PHILIPPE CANTON"/>
    <s v="ET4"/>
    <s v="ETAGE 4"/>
    <s v="LS4"/>
    <s v="LOGISTIQUE SUD 4EME ETAGE"/>
    <s v="04A127A"/>
    <s v="VESTIAIRE PERSONNEL H. 04A127a"/>
    <m/>
    <m/>
  </r>
  <r>
    <s v="ET4CHA003"/>
    <x v="10213"/>
    <n v="1"/>
    <s v="CVC"/>
    <x v="0"/>
    <s v="CHA"/>
    <s v="CHAUFFAGE LOCAL"/>
    <s v="BPC"/>
    <s v="BATIMENT PHILIPPE CANTON"/>
    <s v="ET4"/>
    <s v="ETAGE 4"/>
    <s v="LS4"/>
    <s v="LOGISTIQUE SUD 4EME ETAGE"/>
    <s v="04A127A"/>
    <s v="VESTIAIRE PERSONNEL H. 04A127a"/>
    <m/>
    <m/>
  </r>
  <r>
    <s v="ET4LAV002"/>
    <x v="10214"/>
    <n v="1"/>
    <s v="PLB"/>
    <x v="1"/>
    <s v="LAV"/>
    <s v="LAVABO"/>
    <s v="BPC"/>
    <s v="BATIMENT PHILIPPE CANTON"/>
    <s v="ET4"/>
    <s v="ETAGE 4"/>
    <s v="LS4"/>
    <s v="LOGISTIQUE SUD 4EME ETAGE"/>
    <s v="04A127A"/>
    <s v="VESTIAIRE PERSONNEL H. 04A127a"/>
    <m/>
    <m/>
  </r>
  <r>
    <s v="ET4ROB002"/>
    <x v="10215"/>
    <n v="1"/>
    <s v="PLB"/>
    <x v="1"/>
    <s v="ROB"/>
    <s v="ROBINETTERIE"/>
    <s v="BPC"/>
    <s v="BATIMENT PHILIPPE CANTON"/>
    <s v="ET4"/>
    <s v="ETAGE 4"/>
    <s v="LS4"/>
    <s v="LOGISTIQUE SUD 4EME ETAGE"/>
    <s v="04A127A"/>
    <s v="VESTIAIRE PERSONNEL H. 04A127a"/>
    <m/>
    <m/>
  </r>
  <r>
    <s v="ET4W.C001"/>
    <x v="10216"/>
    <n v="1"/>
    <s v="PLB"/>
    <x v="1"/>
    <s v="W.C"/>
    <s v="W.C."/>
    <s v="BPC"/>
    <s v="BATIMENT PHILIPPE CANTON"/>
    <s v="ET4"/>
    <s v="ETAGE 4"/>
    <s v="LS4"/>
    <s v="LOGISTIQUE SUD 4EME ETAGE"/>
    <s v="04A127E"/>
    <s v="SANITAIRE VESTIAIRE F. 04A127e"/>
    <m/>
    <m/>
  </r>
  <r>
    <s v="ET4DOU027"/>
    <x v="10217"/>
    <n v="1"/>
    <s v="PLB"/>
    <x v="1"/>
    <s v="DOU"/>
    <s v="DOUCHE"/>
    <s v="BPC"/>
    <s v="BATIMENT PHILIPPE CANTON"/>
    <s v="ET4"/>
    <s v="ETAGE 4"/>
    <s v="LS4"/>
    <s v="LOGISTIQUE SUD 4EME ETAGE"/>
    <s v="04A127D"/>
    <s v="LOCAL DOUCHE HAND F. 04A127d"/>
    <m/>
    <m/>
  </r>
  <r>
    <s v="ET4LUM009"/>
    <x v="10218"/>
    <n v="1"/>
    <s v="ELE"/>
    <x v="2"/>
    <s v="LUM"/>
    <s v="LUMINAIRE"/>
    <s v="BPC"/>
    <s v="BATIMENT PHILIPPE CANTON"/>
    <s v="ET4"/>
    <s v="ETAGE 4"/>
    <s v="LS4"/>
    <s v="LOGISTIQUE SUD 4EME ETAGE"/>
    <s v="04A127B"/>
    <s v="VESTIAIRE PERSONNEL F. 04A127b"/>
    <m/>
    <m/>
  </r>
  <r>
    <s v="ET4ELE009"/>
    <x v="10219"/>
    <n v="1"/>
    <s v="ELE"/>
    <x v="2"/>
    <s v="ELE"/>
    <s v="PRISE ELECTRIQUE"/>
    <s v="BPC"/>
    <s v="BATIMENT PHILIPPE CANTON"/>
    <s v="ET4"/>
    <s v="ETAGE 4"/>
    <s v="LS4"/>
    <s v="LOGISTIQUE SUD 4EME ETAGE"/>
    <s v="04A127B"/>
    <s v="VESTIAIRE PERSONNEL F. 04A127b"/>
    <m/>
    <m/>
  </r>
  <r>
    <s v="ET4DET009"/>
    <x v="10220"/>
    <n v="1"/>
    <s v="SSI"/>
    <x v="3"/>
    <s v="DET"/>
    <s v="DETECTION INCENDIE"/>
    <s v="BPC"/>
    <s v="BATIMENT PHILIPPE CANTON"/>
    <s v="ET4"/>
    <s v="ETAGE 4"/>
    <s v="LS4"/>
    <s v="LOGISTIQUE SUD 4EME ETAGE"/>
    <s v="04A127B"/>
    <s v="VESTIAIRE PERSONNEL F. 04A127b"/>
    <m/>
    <m/>
  </r>
  <r>
    <s v="ET4MUR009"/>
    <x v="10221"/>
    <n v="4"/>
    <s v="BAT"/>
    <x v="4"/>
    <s v="MUR"/>
    <s v="MUR"/>
    <s v="BPC"/>
    <s v="BATIMENT PHILIPPE CANTON"/>
    <s v="ET4"/>
    <s v="ETAGE 4"/>
    <s v="LS4"/>
    <s v="LOGISTIQUE SUD 4EME ETAGE"/>
    <s v="04A127B"/>
    <s v="VESTIAIRE PERSONNEL F. 04A127b"/>
    <m/>
    <m/>
  </r>
  <r>
    <s v="ET4PLA009"/>
    <x v="10222"/>
    <n v="1"/>
    <s v="BAT"/>
    <x v="4"/>
    <s v="PLA"/>
    <s v="PLAFONDS"/>
    <s v="BPC"/>
    <s v="BATIMENT PHILIPPE CANTON"/>
    <s v="ET4"/>
    <s v="ETAGE 4"/>
    <s v="LS4"/>
    <s v="LOGISTIQUE SUD 4EME ETAGE"/>
    <s v="04A127B"/>
    <s v="VESTIAIRE PERSONNEL F. 04A127b"/>
    <m/>
    <m/>
  </r>
  <r>
    <s v="ET4SOL009"/>
    <x v="10223"/>
    <n v="1"/>
    <s v="BAT"/>
    <x v="4"/>
    <s v="SOL"/>
    <s v="SOL"/>
    <s v="BPC"/>
    <s v="BATIMENT PHILIPPE CANTON"/>
    <s v="ET4"/>
    <s v="ETAGE 4"/>
    <s v="LS4"/>
    <s v="LOGISTIQUE SUD 4EME ETAGE"/>
    <s v="04A127B"/>
    <s v="VESTIAIRE PERSONNEL F. 04A127b"/>
    <m/>
    <m/>
  </r>
  <r>
    <s v="ET4VEN006"/>
    <x v="10224"/>
    <n v="2"/>
    <s v="CVC"/>
    <x v="0"/>
    <s v="VEN"/>
    <s v="BOUCHE DE VENTILATION"/>
    <s v="BPC"/>
    <s v="BATIMENT PHILIPPE CANTON"/>
    <s v="ET4"/>
    <s v="ETAGE 4"/>
    <s v="LS4"/>
    <s v="LOGISTIQUE SUD 4EME ETAGE"/>
    <s v="04A127B"/>
    <s v="VESTIAIRE PERSONNEL F. 04A127b"/>
    <m/>
    <m/>
  </r>
  <r>
    <s v="ET4CHA004"/>
    <x v="10225"/>
    <n v="1"/>
    <s v="CVC"/>
    <x v="0"/>
    <s v="CHA"/>
    <s v="CHAUFFAGE LOCAL"/>
    <s v="BPC"/>
    <s v="BATIMENT PHILIPPE CANTON"/>
    <s v="ET4"/>
    <s v="ETAGE 4"/>
    <s v="LS4"/>
    <s v="LOGISTIQUE SUD 4EME ETAGE"/>
    <s v="04A127B"/>
    <s v="VESTIAIRE PERSONNEL F. 04A127b"/>
    <m/>
    <m/>
  </r>
  <r>
    <s v="ET4LAV003"/>
    <x v="10226"/>
    <n v="1"/>
    <s v="PLB"/>
    <x v="1"/>
    <s v="LAV"/>
    <s v="LAVABO"/>
    <s v="BPC"/>
    <s v="BATIMENT PHILIPPE CANTON"/>
    <s v="ET4"/>
    <s v="ETAGE 4"/>
    <s v="LS4"/>
    <s v="LOGISTIQUE SUD 4EME ETAGE"/>
    <s v="04A127B"/>
    <s v="VESTIAIRE PERSONNEL F. 04A127b"/>
    <m/>
    <m/>
  </r>
  <r>
    <s v="ET4ROB003"/>
    <x v="10227"/>
    <n v="1"/>
    <s v="PLB"/>
    <x v="1"/>
    <s v="ROB"/>
    <s v="ROBINETTERIE"/>
    <s v="BPC"/>
    <s v="BATIMENT PHILIPPE CANTON"/>
    <s v="ET4"/>
    <s v="ETAGE 4"/>
    <s v="LS4"/>
    <s v="LOGISTIQUE SUD 4EME ETAGE"/>
    <s v="04A127B"/>
    <s v="VESTIAIRE PERSONNEL F. 04A127b"/>
    <m/>
    <m/>
  </r>
  <r>
    <s v="ET4W.C002"/>
    <x v="10228"/>
    <n v="1"/>
    <s v="PLB"/>
    <x v="1"/>
    <s v="W.C"/>
    <s v="W.C."/>
    <s v="BPC"/>
    <s v="BATIMENT PHILIPPE CANTON"/>
    <s v="ET4"/>
    <s v="ETAGE 4"/>
    <s v="LS4"/>
    <s v="LOGISTIQUE SUD 4EME ETAGE"/>
    <s v="04A127H"/>
    <s v="SANITAIRE HAND VEST H. 04A127h"/>
    <m/>
    <m/>
  </r>
  <r>
    <s v="ET4DOU028"/>
    <x v="10229"/>
    <n v="1"/>
    <s v="PLB"/>
    <x v="1"/>
    <s v="DOU"/>
    <s v="DOUCHE"/>
    <s v="BPC"/>
    <s v="BATIMENT PHILIPPE CANTON"/>
    <s v="ET4"/>
    <s v="ETAGE 4"/>
    <s v="LS4"/>
    <s v="LOGISTIQUE SUD 4EME ETAGE"/>
    <s v="04A127I"/>
    <s v="LOCAL DOUCHE HAND H. 04A127i"/>
    <m/>
    <m/>
  </r>
  <r>
    <s v="ET4LUM010"/>
    <x v="10230"/>
    <n v="1"/>
    <s v="ELE"/>
    <x v="2"/>
    <s v="LUM"/>
    <s v="LUMINAIRE"/>
    <s v="BPC"/>
    <s v="BATIMENT PHILIPPE CANTON"/>
    <s v="ET4"/>
    <s v="ETAGE 4"/>
    <s v="LS4"/>
    <s v="LOGISTIQUE SUD 4EME ETAGE"/>
    <s v="04A886-"/>
    <s v="COULOIR CIRC.INTERNE 04A886"/>
    <m/>
    <m/>
  </r>
  <r>
    <s v="ET4ELE010"/>
    <x v="10231"/>
    <n v="1"/>
    <s v="ELE"/>
    <x v="2"/>
    <s v="ELE"/>
    <s v="PRISE ELECTRIQUE"/>
    <s v="BPC"/>
    <s v="BATIMENT PHILIPPE CANTON"/>
    <s v="ET4"/>
    <s v="ETAGE 4"/>
    <s v="LS4"/>
    <s v="LOGISTIQUE SUD 4EME ETAGE"/>
    <s v="04A886-"/>
    <s v="COULOIR CIRC.INTERNE 04A886"/>
    <m/>
    <m/>
  </r>
  <r>
    <s v="ET4DET010"/>
    <x v="10232"/>
    <n v="1"/>
    <s v="SSI"/>
    <x v="3"/>
    <s v="DET"/>
    <s v="DETECTION INCENDIE"/>
    <s v="BPC"/>
    <s v="BATIMENT PHILIPPE CANTON"/>
    <s v="ET4"/>
    <s v="ETAGE 4"/>
    <s v="LS4"/>
    <s v="LOGISTIQUE SUD 4EME ETAGE"/>
    <s v="04A886-"/>
    <s v="COULOIR CIRC.INTERNE 04A886"/>
    <m/>
    <m/>
  </r>
  <r>
    <s v="ET4VEN007"/>
    <x v="10233"/>
    <n v="2"/>
    <s v="CVC"/>
    <x v="0"/>
    <s v="VEN"/>
    <s v="BOUCHE DE VENTILATION"/>
    <s v="BPC"/>
    <s v="BATIMENT PHILIPPE CANTON"/>
    <s v="ET4"/>
    <s v="ETAGE 4"/>
    <s v="LS4"/>
    <s v="LOGISTIQUE SUD 4EME ETAGE"/>
    <s v="04A886-"/>
    <s v="COULOIR CIRC.INTERNE 04A886"/>
    <m/>
    <m/>
  </r>
  <r>
    <s v="ET4MUR010"/>
    <x v="10234"/>
    <n v="4"/>
    <s v="BAT"/>
    <x v="4"/>
    <s v="MUR"/>
    <s v="MUR"/>
    <s v="BPC"/>
    <s v="BATIMENT PHILIPPE CANTON"/>
    <s v="ET4"/>
    <s v="ETAGE 4"/>
    <s v="LS4"/>
    <s v="LOGISTIQUE SUD 4EME ETAGE"/>
    <s v="04A886-"/>
    <s v="COULOIR CIRC.INTERNE 04A886"/>
    <m/>
    <m/>
  </r>
  <r>
    <s v="ET4PLA010"/>
    <x v="10235"/>
    <n v="1"/>
    <s v="BAT"/>
    <x v="4"/>
    <s v="PLA"/>
    <s v="PLAFONDS"/>
    <s v="BPC"/>
    <s v="BATIMENT PHILIPPE CANTON"/>
    <s v="ET4"/>
    <s v="ETAGE 4"/>
    <s v="LS4"/>
    <s v="LOGISTIQUE SUD 4EME ETAGE"/>
    <s v="04A886-"/>
    <s v="COULOIR CIRC.INTERNE 04A886"/>
    <m/>
    <m/>
  </r>
  <r>
    <s v="ET4SOL010"/>
    <x v="10236"/>
    <n v="1"/>
    <s v="BAT"/>
    <x v="4"/>
    <s v="SOL"/>
    <s v="SOL"/>
    <s v="BPC"/>
    <s v="BATIMENT PHILIPPE CANTON"/>
    <s v="ET4"/>
    <s v="ETAGE 4"/>
    <s v="LS4"/>
    <s v="LOGISTIQUE SUD 4EME ETAGE"/>
    <s v="04A886-"/>
    <s v="COULOIR CIRC.INTERNE 04A886"/>
    <m/>
    <m/>
  </r>
  <r>
    <s v="ET4BES003"/>
    <x v="10237"/>
    <n v="1"/>
    <s v="SSI"/>
    <x v="3"/>
    <s v="BES"/>
    <s v="BLOC SECOURS"/>
    <s v="BPC"/>
    <s v="BATIMENT PHILIPPE CANTON"/>
    <s v="ET4"/>
    <s v="ETAGE 4"/>
    <s v="LS4"/>
    <s v="LOGISTIQUE SUD 4EME ETAGE"/>
    <s v="04A886-"/>
    <s v="COULOIR CIRC.INTERNE 04A886"/>
    <m/>
    <m/>
  </r>
  <r>
    <s v="ET4CHA005"/>
    <x v="10238"/>
    <n v="1"/>
    <s v="CVC"/>
    <x v="0"/>
    <s v="CHA"/>
    <s v="CHAUFFAGE LOCAL"/>
    <s v="BPC"/>
    <s v="BATIMENT PHILIPPE CANTON"/>
    <s v="ET4"/>
    <s v="ETAGE 4"/>
    <s v="LS4"/>
    <s v="LOGISTIQUE SUD 4EME ETAGE"/>
    <s v="04A886-"/>
    <s v="COULOIR CIRC.INTERNE 04A886"/>
    <m/>
    <m/>
  </r>
  <r>
    <s v="ET4EXT032"/>
    <x v="10239"/>
    <n v="1"/>
    <s v="SSI"/>
    <x v="3"/>
    <s v="EXT"/>
    <s v="EXTINCTEUR"/>
    <s v="BPC"/>
    <s v="BATIMENT PHILIPPE CANTON"/>
    <s v="ET4"/>
    <s v="ETAGE 4"/>
    <s v="LS4"/>
    <s v="LOGISTIQUE SUD 4EME ETAGE"/>
    <s v="04A886-"/>
    <s v="COULOIR CIRC.INTERNE 04A886"/>
    <m/>
    <m/>
  </r>
  <r>
    <s v="ET4LUM011"/>
    <x v="10240"/>
    <n v="1"/>
    <s v="ELE"/>
    <x v="2"/>
    <s v="LUM"/>
    <s v="LUMINAIRE"/>
    <s v="BPC"/>
    <s v="BATIMENT PHILIPPE CANTON"/>
    <s v="ET4"/>
    <s v="ETAGE 4"/>
    <s v="LS4"/>
    <s v="LOGISTIQUE SUD 4EME ETAGE"/>
    <s v="04A885-"/>
    <s v="COULOIR CIRC.GENERALE 04A885"/>
    <m/>
    <m/>
  </r>
  <r>
    <s v="ET4ELE011"/>
    <x v="10241"/>
    <n v="1"/>
    <s v="ELE"/>
    <x v="2"/>
    <s v="ELE"/>
    <s v="PRISE ELECTRIQUE"/>
    <s v="BPC"/>
    <s v="BATIMENT PHILIPPE CANTON"/>
    <s v="ET4"/>
    <s v="ETAGE 4"/>
    <s v="LS4"/>
    <s v="LOGISTIQUE SUD 4EME ETAGE"/>
    <s v="04A885-"/>
    <s v="COULOIR CIRC.GENERALE 04A885"/>
    <m/>
    <m/>
  </r>
  <r>
    <s v="ET4DET011"/>
    <x v="10242"/>
    <n v="1"/>
    <s v="SSI"/>
    <x v="3"/>
    <s v="DET"/>
    <s v="DETECTION INCENDIE"/>
    <s v="BPC"/>
    <s v="BATIMENT PHILIPPE CANTON"/>
    <s v="ET4"/>
    <s v="ETAGE 4"/>
    <s v="LS4"/>
    <s v="LOGISTIQUE SUD 4EME ETAGE"/>
    <s v="04A885-"/>
    <s v="COULOIR CIRC.GENERALE 04A885"/>
    <m/>
    <m/>
  </r>
  <r>
    <s v="ET4VEN008"/>
    <x v="10243"/>
    <n v="2"/>
    <s v="CVC"/>
    <x v="0"/>
    <s v="VEN"/>
    <s v="BOUCHE DE VENTILATION"/>
    <s v="BPC"/>
    <s v="BATIMENT PHILIPPE CANTON"/>
    <s v="ET4"/>
    <s v="ETAGE 4"/>
    <s v="LS4"/>
    <s v="LOGISTIQUE SUD 4EME ETAGE"/>
    <s v="04A885-"/>
    <s v="COULOIR CIRC.GENERALE 04A885"/>
    <m/>
    <m/>
  </r>
  <r>
    <s v="ET4MUR011"/>
    <x v="10244"/>
    <n v="4"/>
    <s v="BAT"/>
    <x v="4"/>
    <s v="MUR"/>
    <s v="MUR"/>
    <s v="BPC"/>
    <s v="BATIMENT PHILIPPE CANTON"/>
    <s v="ET4"/>
    <s v="ETAGE 4"/>
    <s v="LS4"/>
    <s v="LOGISTIQUE SUD 4EME ETAGE"/>
    <s v="04A885-"/>
    <s v="COULOIR CIRC.GENERALE 04A885"/>
    <m/>
    <m/>
  </r>
  <r>
    <s v="ET4PLA011"/>
    <x v="10245"/>
    <n v="1"/>
    <s v="BAT"/>
    <x v="4"/>
    <s v="PLA"/>
    <s v="PLAFONDS"/>
    <s v="BPC"/>
    <s v="BATIMENT PHILIPPE CANTON"/>
    <s v="ET4"/>
    <s v="ETAGE 4"/>
    <s v="LS4"/>
    <s v="LOGISTIQUE SUD 4EME ETAGE"/>
    <s v="04A885-"/>
    <s v="COULOIR CIRC.GENERALE 04A885"/>
    <m/>
    <m/>
  </r>
  <r>
    <s v="ET4SOL011"/>
    <x v="10246"/>
    <n v="1"/>
    <s v="BAT"/>
    <x v="4"/>
    <s v="SOL"/>
    <s v="SOL"/>
    <s v="BPC"/>
    <s v="BATIMENT PHILIPPE CANTON"/>
    <s v="ET4"/>
    <s v="ETAGE 4"/>
    <s v="LS4"/>
    <s v="LOGISTIQUE SUD 4EME ETAGE"/>
    <s v="04A885-"/>
    <s v="COULOIR CIRC.GENERALE 04A885"/>
    <m/>
    <m/>
  </r>
  <r>
    <s v="ET4BES004"/>
    <x v="10247"/>
    <n v="1"/>
    <s v="SSI"/>
    <x v="3"/>
    <s v="BES"/>
    <s v="BLOC SECOURS"/>
    <s v="BPC"/>
    <s v="BATIMENT PHILIPPE CANTON"/>
    <s v="ET4"/>
    <s v="ETAGE 4"/>
    <s v="LS4"/>
    <s v="LOGISTIQUE SUD 4EME ETAGE"/>
    <s v="04A885-"/>
    <s v="COULOIR CIRC.GENERALE 04A885"/>
    <m/>
    <m/>
  </r>
  <r>
    <s v="ET4CHA006"/>
    <x v="10248"/>
    <n v="1"/>
    <s v="CVC"/>
    <x v="0"/>
    <s v="CHA"/>
    <s v="CHAUFFAGE LOCAL"/>
    <s v="BPC"/>
    <s v="BATIMENT PHILIPPE CANTON"/>
    <s v="ET4"/>
    <s v="ETAGE 4"/>
    <s v="LS4"/>
    <s v="LOGISTIQUE SUD 4EME ETAGE"/>
    <s v="04A885-"/>
    <s v="COULOIR CIRC.GENERALE 04A885"/>
    <m/>
    <m/>
  </r>
  <r>
    <s v="TNXASC009"/>
    <x v="10249"/>
    <n v="1"/>
    <s v="APE"/>
    <x v="13"/>
    <s v="ASC"/>
    <s v="ASCENSEUR"/>
    <s v="BPC"/>
    <s v="BATIMENT PHILIPPE CANTON"/>
    <s v="TNX"/>
    <s v="TOUS NIVEAUX INTERIEUR/EXTERIEUR"/>
    <s v="INT"/>
    <s v="INTERIEUR"/>
    <s v="TNXCIRCV9-"/>
    <s v="CIRCULATION VERTICALE ASC9"/>
    <m/>
    <m/>
  </r>
  <r>
    <s v="TNXASC004"/>
    <x v="10250"/>
    <n v="1"/>
    <s v="APE"/>
    <x v="13"/>
    <s v="ASC"/>
    <s v="ASCENSEUR"/>
    <s v="BPC"/>
    <s v="BATIMENT PHILIPPE CANTON"/>
    <s v="TNX"/>
    <s v="TOUS NIVEAUX INTERIEUR/EXTERIEUR"/>
    <s v="INT"/>
    <s v="INTERIEUR"/>
    <s v="TNXCIRCV4-"/>
    <s v="CIRCULATION VERTICALE ASC4"/>
    <m/>
    <m/>
  </r>
  <r>
    <s v="ET4LUM012"/>
    <x v="10251"/>
    <n v="1"/>
    <s v="ELE"/>
    <x v="2"/>
    <s v="LUM"/>
    <s v="LUMINAIRE"/>
    <s v="BPC"/>
    <s v="BATIMENT PHILIPPE CANTON"/>
    <s v="ET4"/>
    <s v="ETAGE 4"/>
    <s v="LS4"/>
    <s v="LOGISTIQUE SUD 4EME ETAGE"/>
    <s v="04A133-"/>
    <s v="LOCAL ARCHIVES MED.04A133"/>
    <m/>
    <m/>
  </r>
  <r>
    <s v="ET4ELE012"/>
    <x v="10252"/>
    <n v="1"/>
    <s v="ELE"/>
    <x v="2"/>
    <s v="ELE"/>
    <s v="PRISE ELECTRIQUE"/>
    <s v="BPC"/>
    <s v="BATIMENT PHILIPPE CANTON"/>
    <s v="ET4"/>
    <s v="ETAGE 4"/>
    <s v="LS4"/>
    <s v="LOGISTIQUE SUD 4EME ETAGE"/>
    <s v="04A133-"/>
    <s v="LOCAL ARCHIVES MED.04A133"/>
    <m/>
    <m/>
  </r>
  <r>
    <s v="ET4DET012"/>
    <x v="10253"/>
    <n v="1"/>
    <s v="SSI"/>
    <x v="3"/>
    <s v="DET"/>
    <s v="DETECTION INCENDIE"/>
    <s v="BPC"/>
    <s v="BATIMENT PHILIPPE CANTON"/>
    <s v="ET4"/>
    <s v="ETAGE 4"/>
    <s v="LS4"/>
    <s v="LOGISTIQUE SUD 4EME ETAGE"/>
    <s v="04A133-"/>
    <s v="LOCAL ARCHIVES MED.04A133"/>
    <m/>
    <m/>
  </r>
  <r>
    <s v="ET4MUR012"/>
    <x v="10254"/>
    <n v="4"/>
    <s v="BAT"/>
    <x v="4"/>
    <s v="MUR"/>
    <s v="MUR"/>
    <s v="BPC"/>
    <s v="BATIMENT PHILIPPE CANTON"/>
    <s v="ET4"/>
    <s v="ETAGE 4"/>
    <s v="LS4"/>
    <s v="LOGISTIQUE SUD 4EME ETAGE"/>
    <s v="04A133-"/>
    <s v="LOCAL ARCHIVES MED.04A133"/>
    <m/>
    <m/>
  </r>
  <r>
    <s v="ET4PLA012"/>
    <x v="10255"/>
    <n v="1"/>
    <s v="BAT"/>
    <x v="4"/>
    <s v="PLA"/>
    <s v="PLAFONDS"/>
    <s v="BPC"/>
    <s v="BATIMENT PHILIPPE CANTON"/>
    <s v="ET4"/>
    <s v="ETAGE 4"/>
    <s v="LS4"/>
    <s v="LOGISTIQUE SUD 4EME ETAGE"/>
    <s v="04A133-"/>
    <s v="LOCAL ARCHIVES MED.04A133"/>
    <m/>
    <m/>
  </r>
  <r>
    <s v="ET4SOL012"/>
    <x v="10256"/>
    <n v="1"/>
    <s v="BAT"/>
    <x v="4"/>
    <s v="SOL"/>
    <s v="SOL"/>
    <s v="BPC"/>
    <s v="BATIMENT PHILIPPE CANTON"/>
    <s v="ET4"/>
    <s v="ETAGE 4"/>
    <s v="LS4"/>
    <s v="LOGISTIQUE SUD 4EME ETAGE"/>
    <s v="04A133-"/>
    <s v="LOCAL ARCHIVES MED.04A133"/>
    <m/>
    <m/>
  </r>
  <r>
    <s v="ET4LUM013"/>
    <x v="10257"/>
    <n v="1"/>
    <s v="ELE"/>
    <x v="2"/>
    <s v="LUM"/>
    <s v="LUMINAIRE"/>
    <s v="BPC"/>
    <s v="BATIMENT PHILIPPE CANTON"/>
    <s v="ET4"/>
    <s v="ETAGE 4"/>
    <s v="LS4"/>
    <s v="LOGISTIQUE SUD 4EME ETAGE"/>
    <s v="04A129-"/>
    <s v="BUREAU D'ACCUEIL 04A129"/>
    <m/>
    <m/>
  </r>
  <r>
    <s v="ET4ELE013"/>
    <x v="10258"/>
    <n v="1"/>
    <s v="ELE"/>
    <x v="2"/>
    <s v="ELE"/>
    <s v="PRISE ELECTRIQUE"/>
    <s v="BPC"/>
    <s v="BATIMENT PHILIPPE CANTON"/>
    <s v="ET4"/>
    <s v="ETAGE 4"/>
    <s v="LS4"/>
    <s v="LOGISTIQUE SUD 4EME ETAGE"/>
    <s v="04A129-"/>
    <s v="BUREAU D'ACCUEIL 04A129"/>
    <m/>
    <m/>
  </r>
  <r>
    <s v="ET4DET013"/>
    <x v="10259"/>
    <n v="1"/>
    <s v="SSI"/>
    <x v="3"/>
    <s v="DET"/>
    <s v="DETECTION INCENDIE"/>
    <s v="BPC"/>
    <s v="BATIMENT PHILIPPE CANTON"/>
    <s v="ET4"/>
    <s v="ETAGE 4"/>
    <s v="LS4"/>
    <s v="LOGISTIQUE SUD 4EME ETAGE"/>
    <s v="04A129-"/>
    <s v="BUREAU D'ACCUEIL 04A129"/>
    <m/>
    <m/>
  </r>
  <r>
    <s v="ET4VEN009"/>
    <x v="10260"/>
    <n v="2"/>
    <s v="CVC"/>
    <x v="0"/>
    <s v="VEN"/>
    <s v="BOUCHE DE VENTILATION"/>
    <s v="BPC"/>
    <s v="BATIMENT PHILIPPE CANTON"/>
    <s v="ET4"/>
    <s v="ETAGE 4"/>
    <s v="LS4"/>
    <s v="LOGISTIQUE SUD 4EME ETAGE"/>
    <s v="04A129-"/>
    <s v="BUREAU D'ACCUEIL 04A129"/>
    <m/>
    <m/>
  </r>
  <r>
    <s v="ET4MUR013"/>
    <x v="10261"/>
    <n v="4"/>
    <s v="BAT"/>
    <x v="4"/>
    <s v="MUR"/>
    <s v="MUR"/>
    <s v="BPC"/>
    <s v="BATIMENT PHILIPPE CANTON"/>
    <s v="ET4"/>
    <s v="ETAGE 4"/>
    <s v="LS4"/>
    <s v="LOGISTIQUE SUD 4EME ETAGE"/>
    <s v="04A129-"/>
    <s v="BUREAU D'ACCUEIL 04A129"/>
    <m/>
    <m/>
  </r>
  <r>
    <s v="ET4PLA013"/>
    <x v="10262"/>
    <n v="1"/>
    <s v="BAT"/>
    <x v="4"/>
    <s v="PLA"/>
    <s v="PLAFONDS"/>
    <s v="BPC"/>
    <s v="BATIMENT PHILIPPE CANTON"/>
    <s v="ET4"/>
    <s v="ETAGE 4"/>
    <s v="LS4"/>
    <s v="LOGISTIQUE SUD 4EME ETAGE"/>
    <s v="04A129-"/>
    <s v="BUREAU D'ACCUEIL 04A129"/>
    <m/>
    <m/>
  </r>
  <r>
    <s v="ET4SOL013"/>
    <x v="10263"/>
    <n v="1"/>
    <s v="BAT"/>
    <x v="4"/>
    <s v="SOL"/>
    <s v="SOL"/>
    <s v="BPC"/>
    <s v="BATIMENT PHILIPPE CANTON"/>
    <s v="ET4"/>
    <s v="ETAGE 4"/>
    <s v="LS4"/>
    <s v="LOGISTIQUE SUD 4EME ETAGE"/>
    <s v="04A129-"/>
    <s v="BUREAU D'ACCUEIL 04A129"/>
    <m/>
    <m/>
  </r>
  <r>
    <s v="ET4MUM001"/>
    <x v="10264"/>
    <n v="1"/>
    <s v="TMM"/>
    <x v="8"/>
    <s v="MUM"/>
    <s v="MULTIMEDIA"/>
    <s v="BPC"/>
    <s v="BATIMENT PHILIPPE CANTON"/>
    <s v="ET4"/>
    <s v="ETAGE 4"/>
    <s v="LS4"/>
    <s v="LOGISTIQUE SUD 4EME ETAGE"/>
    <s v="04A129-"/>
    <s v="BUREAU D'ACCUEIL 04A129"/>
    <m/>
    <m/>
  </r>
  <r>
    <s v="ET4CHA007"/>
    <x v="10265"/>
    <n v="1"/>
    <s v="CVC"/>
    <x v="0"/>
    <s v="CHA"/>
    <s v="CHAUFFAGE LOCAL"/>
    <s v="BPC"/>
    <s v="BATIMENT PHILIPPE CANTON"/>
    <s v="ET4"/>
    <s v="ETAGE 4"/>
    <s v="LS4"/>
    <s v="LOGISTIQUE SUD 4EME ETAGE"/>
    <s v="04A129-"/>
    <s v="BUREAU D'ACCUEIL 04A129"/>
    <m/>
    <m/>
  </r>
  <r>
    <s v="ET4VRO001"/>
    <x v="10266"/>
    <n v="1"/>
    <s v="MEN"/>
    <x v="11"/>
    <s v="VRO"/>
    <s v="VOLET ROULANT"/>
    <s v="BPC"/>
    <s v="BATIMENT PHILIPPE CANTON"/>
    <s v="ET4"/>
    <s v="ETAGE 4"/>
    <s v="LS4"/>
    <s v="LOGISTIQUE SUD 4EME ETAGE"/>
    <s v="04A129-"/>
    <s v="BUREAU D'ACCUEIL 04A129"/>
    <m/>
    <m/>
  </r>
  <r>
    <s v="ET4LUM014"/>
    <x v="10267"/>
    <n v="1"/>
    <s v="ELE"/>
    <x v="2"/>
    <s v="LUM"/>
    <s v="LUMINAIRE"/>
    <s v="BPC"/>
    <s v="BATIMENT PHILIPPE CANTON"/>
    <s v="ET4"/>
    <s v="ETAGE 4"/>
    <s v="LS4"/>
    <s v="LOGISTIQUE SUD 4EME ETAGE"/>
    <s v="04A132-"/>
    <s v="SALLE STAFF 04A132"/>
    <m/>
    <m/>
  </r>
  <r>
    <s v="ET4ELE014"/>
    <x v="10268"/>
    <n v="1"/>
    <s v="ELE"/>
    <x v="2"/>
    <s v="ELE"/>
    <s v="PRISE ELECTRIQUE"/>
    <s v="BPC"/>
    <s v="BATIMENT PHILIPPE CANTON"/>
    <s v="ET4"/>
    <s v="ETAGE 4"/>
    <s v="LS4"/>
    <s v="LOGISTIQUE SUD 4EME ETAGE"/>
    <s v="04A132-"/>
    <s v="SALLE STAFF 04A132"/>
    <m/>
    <m/>
  </r>
  <r>
    <s v="ET4DET014"/>
    <x v="10269"/>
    <n v="1"/>
    <s v="SSI"/>
    <x v="3"/>
    <s v="DET"/>
    <s v="DETECTION INCENDIE"/>
    <s v="BPC"/>
    <s v="BATIMENT PHILIPPE CANTON"/>
    <s v="ET4"/>
    <s v="ETAGE 4"/>
    <s v="LS4"/>
    <s v="LOGISTIQUE SUD 4EME ETAGE"/>
    <s v="04A132-"/>
    <s v="SALLE STAFF 04A132"/>
    <m/>
    <m/>
  </r>
  <r>
    <s v="ET4VEN010"/>
    <x v="10270"/>
    <n v="2"/>
    <s v="CVC"/>
    <x v="0"/>
    <s v="VEN"/>
    <s v="BOUCHE DE VENTILATION"/>
    <s v="BPC"/>
    <s v="BATIMENT PHILIPPE CANTON"/>
    <s v="ET4"/>
    <s v="ETAGE 4"/>
    <s v="LS4"/>
    <s v="LOGISTIQUE SUD 4EME ETAGE"/>
    <s v="04A132-"/>
    <s v="SALLE STAFF 04A132"/>
    <m/>
    <m/>
  </r>
  <r>
    <s v="ET4MUR014"/>
    <x v="10271"/>
    <n v="4"/>
    <s v="BAT"/>
    <x v="4"/>
    <s v="MUR"/>
    <s v="MUR"/>
    <s v="BPC"/>
    <s v="BATIMENT PHILIPPE CANTON"/>
    <s v="ET4"/>
    <s v="ETAGE 4"/>
    <s v="LS4"/>
    <s v="LOGISTIQUE SUD 4EME ETAGE"/>
    <s v="04A132-"/>
    <s v="SALLE STAFF 04A132"/>
    <m/>
    <m/>
  </r>
  <r>
    <s v="ET4PLA014"/>
    <x v="10272"/>
    <n v="1"/>
    <s v="BAT"/>
    <x v="4"/>
    <s v="PLA"/>
    <s v="PLAFONDS"/>
    <s v="BPC"/>
    <s v="BATIMENT PHILIPPE CANTON"/>
    <s v="ET4"/>
    <s v="ETAGE 4"/>
    <s v="LS4"/>
    <s v="LOGISTIQUE SUD 4EME ETAGE"/>
    <s v="04A132-"/>
    <s v="SALLE STAFF 04A132"/>
    <m/>
    <m/>
  </r>
  <r>
    <s v="ET4SOL014"/>
    <x v="10273"/>
    <n v="1"/>
    <s v="BAT"/>
    <x v="4"/>
    <s v="SOL"/>
    <s v="SOL"/>
    <s v="BPC"/>
    <s v="BATIMENT PHILIPPE CANTON"/>
    <s v="ET4"/>
    <s v="ETAGE 4"/>
    <s v="LS4"/>
    <s v="LOGISTIQUE SUD 4EME ETAGE"/>
    <s v="04A132-"/>
    <s v="SALLE STAFF 04A132"/>
    <m/>
    <m/>
  </r>
  <r>
    <s v="ET4MUM002"/>
    <x v="10274"/>
    <n v="1"/>
    <s v="TMM"/>
    <x v="8"/>
    <s v="MUM"/>
    <s v="MULTIMEDIA"/>
    <s v="BPC"/>
    <s v="BATIMENT PHILIPPE CANTON"/>
    <s v="ET4"/>
    <s v="ETAGE 4"/>
    <s v="LS4"/>
    <s v="LOGISTIQUE SUD 4EME ETAGE"/>
    <s v="04A132-"/>
    <s v="SALLE STAFF 04A132"/>
    <m/>
    <m/>
  </r>
  <r>
    <s v="ET4CHA008"/>
    <x v="10275"/>
    <n v="1"/>
    <s v="CVC"/>
    <x v="0"/>
    <s v="CHA"/>
    <s v="CHAUFFAGE LOCAL"/>
    <s v="BPC"/>
    <s v="BATIMENT PHILIPPE CANTON"/>
    <s v="ET4"/>
    <s v="ETAGE 4"/>
    <s v="LS4"/>
    <s v="LOGISTIQUE SUD 4EME ETAGE"/>
    <s v="04A132-"/>
    <s v="SALLE STAFF 04A132"/>
    <m/>
    <m/>
  </r>
  <r>
    <s v="ET4VRO002"/>
    <x v="10276"/>
    <n v="1"/>
    <s v="MEN"/>
    <x v="11"/>
    <s v="VRO"/>
    <s v="VOLET ROULANT"/>
    <s v="BPC"/>
    <s v="BATIMENT PHILIPPE CANTON"/>
    <s v="ET4"/>
    <s v="ETAGE 4"/>
    <s v="LS4"/>
    <s v="LOGISTIQUE SUD 4EME ETAGE"/>
    <s v="04A132-"/>
    <s v="SALLE STAFF 04A132"/>
    <m/>
    <m/>
  </r>
  <r>
    <s v="ET4LUM015"/>
    <x v="10277"/>
    <n v="1"/>
    <s v="ELE"/>
    <x v="2"/>
    <s v="LUM"/>
    <s v="LUMINAIRE"/>
    <s v="BPC"/>
    <s v="BATIMENT PHILIPPE CANTON"/>
    <s v="ET4"/>
    <s v="ETAGE 4"/>
    <s v="LS4"/>
    <s v="LOGISTIQUE SUD 4EME ETAGE"/>
    <s v="04A134-"/>
    <s v="SALON DES FAMILLES 04A134"/>
    <m/>
    <m/>
  </r>
  <r>
    <s v="ET4ELE015"/>
    <x v="10278"/>
    <n v="1"/>
    <s v="ELE"/>
    <x v="2"/>
    <s v="ELE"/>
    <s v="PRISE ELECTRIQUE"/>
    <s v="BPC"/>
    <s v="BATIMENT PHILIPPE CANTON"/>
    <s v="ET4"/>
    <s v="ETAGE 4"/>
    <s v="LS4"/>
    <s v="LOGISTIQUE SUD 4EME ETAGE"/>
    <s v="04A134-"/>
    <s v="SALON DES FAMILLES 04A134"/>
    <m/>
    <m/>
  </r>
  <r>
    <s v="ET4DET015"/>
    <x v="10279"/>
    <n v="1"/>
    <s v="SSI"/>
    <x v="3"/>
    <s v="DET"/>
    <s v="DETECTION INCENDIE"/>
    <s v="BPC"/>
    <s v="BATIMENT PHILIPPE CANTON"/>
    <s v="ET4"/>
    <s v="ETAGE 4"/>
    <s v="LS4"/>
    <s v="LOGISTIQUE SUD 4EME ETAGE"/>
    <s v="04A134-"/>
    <s v="SALON DES FAMILLES 04A134"/>
    <m/>
    <m/>
  </r>
  <r>
    <s v="ET4MUR015"/>
    <x v="10280"/>
    <n v="4"/>
    <s v="BAT"/>
    <x v="4"/>
    <s v="MUR"/>
    <s v="MUR"/>
    <s v="BPC"/>
    <s v="BATIMENT PHILIPPE CANTON"/>
    <s v="ET4"/>
    <s v="ETAGE 4"/>
    <s v="LS4"/>
    <s v="LOGISTIQUE SUD 4EME ETAGE"/>
    <s v="04A134-"/>
    <s v="SALON DES FAMILLES 04A134"/>
    <m/>
    <m/>
  </r>
  <r>
    <s v="ET4PLA015"/>
    <x v="10281"/>
    <n v="1"/>
    <s v="BAT"/>
    <x v="4"/>
    <s v="PLA"/>
    <s v="PLAFONDS"/>
    <s v="BPC"/>
    <s v="BATIMENT PHILIPPE CANTON"/>
    <s v="ET4"/>
    <s v="ETAGE 4"/>
    <s v="LS4"/>
    <s v="LOGISTIQUE SUD 4EME ETAGE"/>
    <s v="04A134-"/>
    <s v="SALON DES FAMILLES 04A134"/>
    <m/>
    <m/>
  </r>
  <r>
    <s v="ET4SOL015"/>
    <x v="10282"/>
    <n v="1"/>
    <s v="BAT"/>
    <x v="4"/>
    <s v="SOL"/>
    <s v="SOL"/>
    <s v="BPC"/>
    <s v="BATIMENT PHILIPPE CANTON"/>
    <s v="ET4"/>
    <s v="ETAGE 4"/>
    <s v="LS4"/>
    <s v="LOGISTIQUE SUD 4EME ETAGE"/>
    <s v="04A134-"/>
    <s v="SALON DES FAMILLES 04A134"/>
    <m/>
    <m/>
  </r>
  <r>
    <s v="ET4CHA009"/>
    <x v="10283"/>
    <n v="1"/>
    <s v="CVC"/>
    <x v="0"/>
    <s v="CHA"/>
    <s v="CHAUFFAGE LOCAL"/>
    <s v="BPC"/>
    <s v="BATIMENT PHILIPPE CANTON"/>
    <s v="ET4"/>
    <s v="ETAGE 4"/>
    <s v="LS4"/>
    <s v="LOGISTIQUE SUD 4EME ETAGE"/>
    <s v="04A134-"/>
    <s v="SALON DES FAMILLES 04A134"/>
    <m/>
    <m/>
  </r>
  <r>
    <s v="ET4VEN011"/>
    <x v="10284"/>
    <n v="2"/>
    <s v="CVC"/>
    <x v="0"/>
    <s v="VEN"/>
    <s v="BOUCHE DE VENTILATION"/>
    <s v="BPC"/>
    <s v="BATIMENT PHILIPPE CANTON"/>
    <s v="ET4"/>
    <s v="ETAGE 4"/>
    <s v="LS4"/>
    <s v="LOGISTIQUE SUD 4EME ETAGE"/>
    <s v="04A134-"/>
    <s v="SALON DES FAMILLES 04A134"/>
    <m/>
    <m/>
  </r>
  <r>
    <s v="ET4LUM016"/>
    <x v="10285"/>
    <n v="1"/>
    <s v="ELE"/>
    <x v="2"/>
    <s v="LUM"/>
    <s v="LUMINAIRE"/>
    <s v="BPC"/>
    <s v="BATIMENT PHILIPPE CANTON"/>
    <s v="ET4"/>
    <s v="ETAGE 4"/>
    <s v="LS4"/>
    <s v="LOGISTIQUE SUD 4EME ETAGE"/>
    <s v="04A130-"/>
    <s v="BUREAU BANALISE 04A130"/>
    <m/>
    <m/>
  </r>
  <r>
    <s v="ET4ELE016"/>
    <x v="10286"/>
    <n v="1"/>
    <s v="ELE"/>
    <x v="2"/>
    <s v="ELE"/>
    <s v="PRISE ELECTRIQUE"/>
    <s v="BPC"/>
    <s v="BATIMENT PHILIPPE CANTON"/>
    <s v="ET4"/>
    <s v="ETAGE 4"/>
    <s v="LS4"/>
    <s v="LOGISTIQUE SUD 4EME ETAGE"/>
    <s v="04A130-"/>
    <s v="BUREAU BANALISE 04A130"/>
    <m/>
    <m/>
  </r>
  <r>
    <s v="ET4DET016"/>
    <x v="10287"/>
    <n v="1"/>
    <s v="SSI"/>
    <x v="3"/>
    <s v="DET"/>
    <s v="DETECTION INCENDIE"/>
    <s v="BPC"/>
    <s v="BATIMENT PHILIPPE CANTON"/>
    <s v="ET4"/>
    <s v="ETAGE 4"/>
    <s v="LS4"/>
    <s v="LOGISTIQUE SUD 4EME ETAGE"/>
    <s v="04A130-"/>
    <s v="BUREAU BANALISE 04A130"/>
    <m/>
    <m/>
  </r>
  <r>
    <s v="ET4VEN012"/>
    <x v="10288"/>
    <n v="2"/>
    <s v="CVC"/>
    <x v="0"/>
    <s v="VEN"/>
    <s v="BOUCHE DE VENTILATION"/>
    <s v="BPC"/>
    <s v="BATIMENT PHILIPPE CANTON"/>
    <s v="ET4"/>
    <s v="ETAGE 4"/>
    <s v="LS4"/>
    <s v="LOGISTIQUE SUD 4EME ETAGE"/>
    <s v="04A130-"/>
    <s v="BUREAU BANALISE 04A130"/>
    <m/>
    <m/>
  </r>
  <r>
    <s v="ET4MUR016"/>
    <x v="10289"/>
    <n v="4"/>
    <s v="BAT"/>
    <x v="4"/>
    <s v="MUR"/>
    <s v="MUR"/>
    <s v="BPC"/>
    <s v="BATIMENT PHILIPPE CANTON"/>
    <s v="ET4"/>
    <s v="ETAGE 4"/>
    <s v="LS4"/>
    <s v="LOGISTIQUE SUD 4EME ETAGE"/>
    <s v="04A130-"/>
    <s v="BUREAU BANALISE 04A130"/>
    <m/>
    <m/>
  </r>
  <r>
    <s v="ET4PLA016"/>
    <x v="10290"/>
    <n v="1"/>
    <s v="BAT"/>
    <x v="4"/>
    <s v="PLA"/>
    <s v="PLAFONDS"/>
    <s v="BPC"/>
    <s v="BATIMENT PHILIPPE CANTON"/>
    <s v="ET4"/>
    <s v="ETAGE 4"/>
    <s v="LS4"/>
    <s v="LOGISTIQUE SUD 4EME ETAGE"/>
    <s v="04A130-"/>
    <s v="BUREAU BANALISE 04A130"/>
    <m/>
    <m/>
  </r>
  <r>
    <s v="ET4SOL016"/>
    <x v="10291"/>
    <n v="1"/>
    <s v="BAT"/>
    <x v="4"/>
    <s v="SOL"/>
    <s v="SOL"/>
    <s v="BPC"/>
    <s v="BATIMENT PHILIPPE CANTON"/>
    <s v="ET4"/>
    <s v="ETAGE 4"/>
    <s v="LS4"/>
    <s v="LOGISTIQUE SUD 4EME ETAGE"/>
    <s v="04A130-"/>
    <s v="BUREAU BANALISE 04A130"/>
    <m/>
    <m/>
  </r>
  <r>
    <s v="ET4MUM003"/>
    <x v="10292"/>
    <n v="1"/>
    <s v="TMM"/>
    <x v="8"/>
    <s v="MUM"/>
    <s v="MULTIMEDIA"/>
    <s v="BPC"/>
    <s v="BATIMENT PHILIPPE CANTON"/>
    <s v="ET4"/>
    <s v="ETAGE 4"/>
    <s v="LS4"/>
    <s v="LOGISTIQUE SUD 4EME ETAGE"/>
    <s v="04A130-"/>
    <s v="BUREAU BANALISE 04A130"/>
    <m/>
    <m/>
  </r>
  <r>
    <s v="ET4CHA010"/>
    <x v="10293"/>
    <n v="1"/>
    <s v="CVC"/>
    <x v="0"/>
    <s v="CHA"/>
    <s v="CHAUFFAGE LOCAL"/>
    <s v="BPC"/>
    <s v="BATIMENT PHILIPPE CANTON"/>
    <s v="ET4"/>
    <s v="ETAGE 4"/>
    <s v="LS4"/>
    <s v="LOGISTIQUE SUD 4EME ETAGE"/>
    <s v="04A130-"/>
    <s v="BUREAU BANALISE 04A130"/>
    <m/>
    <m/>
  </r>
  <r>
    <s v="ET4VRO003"/>
    <x v="10294"/>
    <n v="1"/>
    <s v="MEN"/>
    <x v="11"/>
    <s v="VRO"/>
    <s v="VOLET ROULANT"/>
    <s v="BPC"/>
    <s v="BATIMENT PHILIPPE CANTON"/>
    <s v="ET4"/>
    <s v="ETAGE 4"/>
    <s v="LS4"/>
    <s v="LOGISTIQUE SUD 4EME ETAGE"/>
    <s v="04A130-"/>
    <s v="BUREAU BANALISE 04A130"/>
    <m/>
    <m/>
  </r>
  <r>
    <s v="ET4LUM017"/>
    <x v="10295"/>
    <n v="1"/>
    <s v="ELE"/>
    <x v="2"/>
    <s v="LUM"/>
    <s v="LUMINAIRE"/>
    <s v="BPC"/>
    <s v="BATIMENT PHILIPPE CANTON"/>
    <s v="ET4"/>
    <s v="ETAGE 4"/>
    <s v="LS4"/>
    <s v="LOGISTIQUE SUD 4EME ETAGE"/>
    <s v="04A131-"/>
    <s v="BUREAU BANALISE 04A131"/>
    <m/>
    <m/>
  </r>
  <r>
    <s v="ET4ELE017"/>
    <x v="10296"/>
    <n v="1"/>
    <s v="ELE"/>
    <x v="2"/>
    <s v="ELE"/>
    <s v="PRISE ELECTRIQUE"/>
    <s v="BPC"/>
    <s v="BATIMENT PHILIPPE CANTON"/>
    <s v="ET4"/>
    <s v="ETAGE 4"/>
    <s v="LS4"/>
    <s v="LOGISTIQUE SUD 4EME ETAGE"/>
    <s v="04A131-"/>
    <s v="BUREAU BANALISE 04A131"/>
    <m/>
    <m/>
  </r>
  <r>
    <s v="ET4DET017"/>
    <x v="10297"/>
    <n v="1"/>
    <s v="SSI"/>
    <x v="3"/>
    <s v="DET"/>
    <s v="DETECTION INCENDIE"/>
    <s v="BPC"/>
    <s v="BATIMENT PHILIPPE CANTON"/>
    <s v="ET4"/>
    <s v="ETAGE 4"/>
    <s v="LS4"/>
    <s v="LOGISTIQUE SUD 4EME ETAGE"/>
    <s v="04A131-"/>
    <s v="BUREAU BANALISE 04A131"/>
    <m/>
    <m/>
  </r>
  <r>
    <s v="ET4VEN013"/>
    <x v="10298"/>
    <n v="2"/>
    <s v="CVC"/>
    <x v="0"/>
    <s v="VEN"/>
    <s v="BOUCHE DE VENTILATION"/>
    <s v="BPC"/>
    <s v="BATIMENT PHILIPPE CANTON"/>
    <s v="ET4"/>
    <s v="ETAGE 4"/>
    <s v="LS4"/>
    <s v="LOGISTIQUE SUD 4EME ETAGE"/>
    <s v="04A131-"/>
    <s v="BUREAU BANALISE 04A131"/>
    <m/>
    <m/>
  </r>
  <r>
    <s v="ET4MUR017"/>
    <x v="10299"/>
    <n v="4"/>
    <s v="BAT"/>
    <x v="4"/>
    <s v="MUR"/>
    <s v="MUR"/>
    <s v="BPC"/>
    <s v="BATIMENT PHILIPPE CANTON"/>
    <s v="ET4"/>
    <s v="ETAGE 4"/>
    <s v="LS4"/>
    <s v="LOGISTIQUE SUD 4EME ETAGE"/>
    <s v="04A131-"/>
    <s v="BUREAU BANALISE 04A131"/>
    <m/>
    <m/>
  </r>
  <r>
    <s v="ET4PLA017"/>
    <x v="10300"/>
    <n v="1"/>
    <s v="BAT"/>
    <x v="4"/>
    <s v="PLA"/>
    <s v="PLAFONDS"/>
    <s v="BPC"/>
    <s v="BATIMENT PHILIPPE CANTON"/>
    <s v="ET4"/>
    <s v="ETAGE 4"/>
    <s v="LS4"/>
    <s v="LOGISTIQUE SUD 4EME ETAGE"/>
    <s v="04A131-"/>
    <s v="BUREAU BANALISE 04A131"/>
    <m/>
    <m/>
  </r>
  <r>
    <s v="ET4SOL017"/>
    <x v="10301"/>
    <n v="1"/>
    <s v="BAT"/>
    <x v="4"/>
    <s v="SOL"/>
    <s v="SOL"/>
    <s v="BPC"/>
    <s v="BATIMENT PHILIPPE CANTON"/>
    <s v="ET4"/>
    <s v="ETAGE 4"/>
    <s v="LS4"/>
    <s v="LOGISTIQUE SUD 4EME ETAGE"/>
    <s v="04A131-"/>
    <s v="BUREAU BANALISE 04A131"/>
    <m/>
    <m/>
  </r>
  <r>
    <s v="ET4MUM004"/>
    <x v="10302"/>
    <n v="1"/>
    <s v="TMM"/>
    <x v="8"/>
    <s v="MUM"/>
    <s v="MULTIMEDIA"/>
    <s v="BPC"/>
    <s v="BATIMENT PHILIPPE CANTON"/>
    <s v="ET4"/>
    <s v="ETAGE 4"/>
    <s v="LS4"/>
    <s v="LOGISTIQUE SUD 4EME ETAGE"/>
    <s v="04A131-"/>
    <s v="BUREAU BANALISE 04A131"/>
    <m/>
    <m/>
  </r>
  <r>
    <s v="ET4CHA011"/>
    <x v="10303"/>
    <n v="1"/>
    <s v="CVC"/>
    <x v="0"/>
    <s v="CHA"/>
    <s v="CHAUFFAGE LOCAL"/>
    <s v="BPC"/>
    <s v="BATIMENT PHILIPPE CANTON"/>
    <s v="ET4"/>
    <s v="ETAGE 4"/>
    <s v="LS4"/>
    <s v="LOGISTIQUE SUD 4EME ETAGE"/>
    <s v="04A131-"/>
    <s v="BUREAU BANALISE 04A131"/>
    <m/>
    <m/>
  </r>
  <r>
    <s v="ET4VRO004"/>
    <x v="10304"/>
    <n v="1"/>
    <s v="MEN"/>
    <x v="11"/>
    <s v="VRO"/>
    <s v="VOLET ROULANT"/>
    <s v="BPC"/>
    <s v="BATIMENT PHILIPPE CANTON"/>
    <s v="ET4"/>
    <s v="ETAGE 4"/>
    <s v="LS4"/>
    <s v="LOGISTIQUE SUD 4EME ETAGE"/>
    <s v="04A131-"/>
    <s v="BUREAU BANALISE 04A131"/>
    <m/>
    <m/>
  </r>
  <r>
    <s v="ET4LUM018"/>
    <x v="10305"/>
    <n v="1"/>
    <s v="ELE"/>
    <x v="2"/>
    <s v="LUM"/>
    <s v="LUMINAIRE"/>
    <s v="BPC"/>
    <s v="BATIMENT PHILIPPE CANTON"/>
    <s v="ET4"/>
    <s v="ETAGE 4"/>
    <s v="LS4"/>
    <s v="LOGISTIQUE SUD 4EME ETAGE"/>
    <s v="04A128C-"/>
    <s v="SAS SANITAIRE PUBLIC. 04A128c"/>
    <m/>
    <m/>
  </r>
  <r>
    <s v="ET4ELE018"/>
    <x v="10306"/>
    <n v="1"/>
    <s v="ELE"/>
    <x v="2"/>
    <s v="ELE"/>
    <s v="PRISE ELECTRIQUE"/>
    <s v="BPC"/>
    <s v="BATIMENT PHILIPPE CANTON"/>
    <s v="ET4"/>
    <s v="ETAGE 4"/>
    <s v="LS4"/>
    <s v="LOGISTIQUE SUD 4EME ETAGE"/>
    <s v="04A128C-"/>
    <s v="SAS SANITAIRE PUBLIC. 04A128c"/>
    <m/>
    <m/>
  </r>
  <r>
    <s v="ET4DET018"/>
    <x v="10307"/>
    <n v="1"/>
    <s v="SSI"/>
    <x v="3"/>
    <s v="DET"/>
    <s v="DETECTION INCENDIE"/>
    <s v="BPC"/>
    <s v="BATIMENT PHILIPPE CANTON"/>
    <s v="ET4"/>
    <s v="ETAGE 4"/>
    <s v="LS4"/>
    <s v="LOGISTIQUE SUD 4EME ETAGE"/>
    <s v="04A128A-"/>
    <s v="SANITAIRE HAND PUBLIC. 04A128a"/>
    <m/>
    <m/>
  </r>
  <r>
    <s v="ET4VEN014"/>
    <x v="10308"/>
    <n v="2"/>
    <s v="CVC"/>
    <x v="0"/>
    <s v="VEN"/>
    <s v="BOUCHE DE VENTILATION"/>
    <s v="BPC"/>
    <s v="BATIMENT PHILIPPE CANTON"/>
    <s v="ET4"/>
    <s v="ETAGE 4"/>
    <s v="LS4"/>
    <s v="LOGISTIQUE SUD 4EME ETAGE"/>
    <s v="04A128C-"/>
    <s v="SAS SANITAIRE PUBLIC. 04A128c"/>
    <m/>
    <m/>
  </r>
  <r>
    <s v="ET4MUR018"/>
    <x v="10309"/>
    <n v="4"/>
    <s v="BAT"/>
    <x v="4"/>
    <s v="MUR"/>
    <s v="MUR"/>
    <s v="BPC"/>
    <s v="BATIMENT PHILIPPE CANTON"/>
    <s v="ET4"/>
    <s v="ETAGE 4"/>
    <s v="LS4"/>
    <s v="LOGISTIQUE SUD 4EME ETAGE"/>
    <s v="04A128C-"/>
    <s v="SAS SANITAIRE PUBLIC. 04A128c"/>
    <m/>
    <m/>
  </r>
  <r>
    <s v="ET4PLA018"/>
    <x v="10310"/>
    <n v="1"/>
    <s v="BAT"/>
    <x v="4"/>
    <s v="PLA"/>
    <s v="PLAFONDS"/>
    <s v="BPC"/>
    <s v="BATIMENT PHILIPPE CANTON"/>
    <s v="ET4"/>
    <s v="ETAGE 4"/>
    <s v="LS4"/>
    <s v="LOGISTIQUE SUD 4EME ETAGE"/>
    <s v="04A128C-"/>
    <s v="SAS SANITAIRE PUBLIC. 04A128c"/>
    <m/>
    <m/>
  </r>
  <r>
    <s v="ET4SOL018"/>
    <x v="10311"/>
    <n v="1"/>
    <s v="BAT"/>
    <x v="4"/>
    <s v="SOL"/>
    <s v="SOL"/>
    <s v="BPC"/>
    <s v="BATIMENT PHILIPPE CANTON"/>
    <s v="ET4"/>
    <s v="ETAGE 4"/>
    <s v="LS4"/>
    <s v="LOGISTIQUE SUD 4EME ETAGE"/>
    <s v="04A128C-"/>
    <s v="SAS SANITAIRE PUBLIC. 04A128c"/>
    <m/>
    <m/>
  </r>
  <r>
    <s v="ET4LAV004"/>
    <x v="10312"/>
    <n v="1"/>
    <s v="PLB"/>
    <x v="1"/>
    <s v="LAV"/>
    <s v="LAVABO"/>
    <s v="BPC"/>
    <s v="BATIMENT PHILIPPE CANTON"/>
    <s v="ET4"/>
    <s v="ETAGE 4"/>
    <s v="LS4"/>
    <s v="LOGISTIQUE SUD 4EME ETAGE"/>
    <s v="04A128A-"/>
    <s v="SANITAIRE HAND PUBLIC. 04A128a"/>
    <m/>
    <m/>
  </r>
  <r>
    <s v="ET4W.C003"/>
    <x v="10313"/>
    <n v="1"/>
    <s v="PLB"/>
    <x v="1"/>
    <s v="W.C"/>
    <s v="W.C."/>
    <s v="BPC"/>
    <s v="BATIMENT PHILIPPE CANTON"/>
    <s v="ET4"/>
    <s v="ETAGE 4"/>
    <s v="LS4"/>
    <s v="LOGISTIQUE SUD 4EME ETAGE"/>
    <s v="04A128A-"/>
    <s v="SANITAIRE HAND PUBLIC. 04A128a"/>
    <m/>
    <m/>
  </r>
  <r>
    <s v="ET4LUM019"/>
    <x v="10314"/>
    <n v="1"/>
    <s v="ELE"/>
    <x v="2"/>
    <s v="LUM"/>
    <s v="LUMINAIRE"/>
    <s v="BPC"/>
    <s v="BATIMENT PHILIPPE CANTON"/>
    <s v="ET4"/>
    <s v="ETAGE 4"/>
    <s v="LS4"/>
    <s v="LOGISTIQUE SUD 4EME ETAGE"/>
    <s v="04A135-"/>
    <s v="LOCAL MAT.ROUL.04A135"/>
    <m/>
    <m/>
  </r>
  <r>
    <s v="ET4ELE019"/>
    <x v="10315"/>
    <n v="1"/>
    <s v="ELE"/>
    <x v="2"/>
    <s v="ELE"/>
    <s v="PRISE ELECTRIQUE"/>
    <s v="BPC"/>
    <s v="BATIMENT PHILIPPE CANTON"/>
    <s v="ET4"/>
    <s v="ETAGE 4"/>
    <s v="LS4"/>
    <s v="LOGISTIQUE SUD 4EME ETAGE"/>
    <s v="04A135-"/>
    <s v="LOCAL MAT.ROUL.04A135"/>
    <m/>
    <m/>
  </r>
  <r>
    <s v="ET4DET019"/>
    <x v="10316"/>
    <n v="1"/>
    <s v="SSI"/>
    <x v="3"/>
    <s v="DET"/>
    <s v="DETECTION INCENDIE"/>
    <s v="BPC"/>
    <s v="BATIMENT PHILIPPE CANTON"/>
    <s v="ET4"/>
    <s v="ETAGE 4"/>
    <s v="LS4"/>
    <s v="LOGISTIQUE SUD 4EME ETAGE"/>
    <s v="04A135-"/>
    <s v="LOCAL MAT.ROUL.04A135"/>
    <m/>
    <m/>
  </r>
  <r>
    <s v="ET4MUR019"/>
    <x v="10317"/>
    <n v="4"/>
    <s v="BAT"/>
    <x v="4"/>
    <s v="MUR"/>
    <s v="MUR"/>
    <s v="BPC"/>
    <s v="BATIMENT PHILIPPE CANTON"/>
    <s v="ET4"/>
    <s v="ETAGE 4"/>
    <s v="LS4"/>
    <s v="LOGISTIQUE SUD 4EME ETAGE"/>
    <s v="04A135-"/>
    <s v="LOCAL MAT.ROUL.04A135"/>
    <m/>
    <m/>
  </r>
  <r>
    <s v="ET4PLA019"/>
    <x v="10318"/>
    <n v="1"/>
    <s v="BAT"/>
    <x v="4"/>
    <s v="PLA"/>
    <s v="PLAFONDS"/>
    <s v="BPC"/>
    <s v="BATIMENT PHILIPPE CANTON"/>
    <s v="ET4"/>
    <s v="ETAGE 4"/>
    <s v="LS4"/>
    <s v="LOGISTIQUE SUD 4EME ETAGE"/>
    <s v="04A135-"/>
    <s v="LOCAL MAT.ROUL.04A135"/>
    <m/>
    <m/>
  </r>
  <r>
    <s v="ET4SOL019"/>
    <x v="10319"/>
    <n v="1"/>
    <s v="BAT"/>
    <x v="4"/>
    <s v="SOL"/>
    <s v="SOL"/>
    <s v="BPC"/>
    <s v="BATIMENT PHILIPPE CANTON"/>
    <s v="ET4"/>
    <s v="ETAGE 4"/>
    <s v="LS4"/>
    <s v="LOGISTIQUE SUD 4EME ETAGE"/>
    <s v="04A135-"/>
    <s v="LOCAL MAT.ROUL.04A135"/>
    <m/>
    <m/>
  </r>
  <r>
    <s v="ET4LUM020"/>
    <x v="10320"/>
    <n v="1"/>
    <s v="ELE"/>
    <x v="2"/>
    <s v="LUM"/>
    <s v="LUMINAIRE"/>
    <s v="BPC"/>
    <s v="BATIMENT PHILIPPE CANTON"/>
    <s v="ET4"/>
    <s v="ETAGE 4"/>
    <s v="LS4"/>
    <s v="LOGISTIQUE SUD 4EME ETAGE"/>
    <s v="04A136-"/>
    <s v="LOCAL LINGE PROPRE 04A136"/>
    <m/>
    <m/>
  </r>
  <r>
    <s v="ET4ELE020"/>
    <x v="10321"/>
    <n v="1"/>
    <s v="ELE"/>
    <x v="2"/>
    <s v="ELE"/>
    <s v="PRISE ELECTRIQUE"/>
    <s v="BPC"/>
    <s v="BATIMENT PHILIPPE CANTON"/>
    <s v="ET4"/>
    <s v="ETAGE 4"/>
    <s v="LS4"/>
    <s v="LOGISTIQUE SUD 4EME ETAGE"/>
    <s v="04A136-"/>
    <s v="LOCAL LINGE PROPRE 04A136"/>
    <m/>
    <m/>
  </r>
  <r>
    <s v="ET4DET020"/>
    <x v="10322"/>
    <n v="1"/>
    <s v="SSI"/>
    <x v="3"/>
    <s v="DET"/>
    <s v="DETECTION INCENDIE"/>
    <s v="BPC"/>
    <s v="BATIMENT PHILIPPE CANTON"/>
    <s v="ET4"/>
    <s v="ETAGE 4"/>
    <s v="LS4"/>
    <s v="LOGISTIQUE SUD 4EME ETAGE"/>
    <s v="04A136-"/>
    <s v="LOCAL LINGE PROPRE 04A136"/>
    <m/>
    <m/>
  </r>
  <r>
    <s v="ET4MUR020"/>
    <x v="10323"/>
    <n v="4"/>
    <s v="BAT"/>
    <x v="4"/>
    <s v="MUR"/>
    <s v="MUR"/>
    <s v="BPC"/>
    <s v="BATIMENT PHILIPPE CANTON"/>
    <s v="ET4"/>
    <s v="ETAGE 4"/>
    <s v="LS4"/>
    <s v="LOGISTIQUE SUD 4EME ETAGE"/>
    <s v="04A136-"/>
    <s v="LOCAL LINGE PROPRE 04A136"/>
    <m/>
    <m/>
  </r>
  <r>
    <s v="ET4PLA020"/>
    <x v="10324"/>
    <n v="1"/>
    <s v="BAT"/>
    <x v="4"/>
    <s v="PLA"/>
    <s v="PLAFONDS"/>
    <s v="BPC"/>
    <s v="BATIMENT PHILIPPE CANTON"/>
    <s v="ET4"/>
    <s v="ETAGE 4"/>
    <s v="LS4"/>
    <s v="LOGISTIQUE SUD 4EME ETAGE"/>
    <s v="04A136-"/>
    <s v="LOCAL LINGE PROPRE 04A136"/>
    <m/>
    <m/>
  </r>
  <r>
    <s v="ET4SOL020"/>
    <x v="10325"/>
    <n v="1"/>
    <s v="BAT"/>
    <x v="4"/>
    <s v="SOL"/>
    <s v="SOL"/>
    <s v="BPC"/>
    <s v="BATIMENT PHILIPPE CANTON"/>
    <s v="ET4"/>
    <s v="ETAGE 4"/>
    <s v="LS4"/>
    <s v="LOGISTIQUE SUD 4EME ETAGE"/>
    <s v="04A136-"/>
    <s v="LOCAL LINGE PROPRE 04A136"/>
    <m/>
    <m/>
  </r>
  <r>
    <s v="ET4LUM021"/>
    <x v="10326"/>
    <n v="1"/>
    <s v="ELE"/>
    <x v="2"/>
    <s v="LUM"/>
    <s v="LUMINAIRE"/>
    <s v="BPC"/>
    <s v="BATIMENT PHILIPPE CANTON"/>
    <s v="ET4"/>
    <s v="ETAGE 4"/>
    <s v="LS4"/>
    <s v="LOGISTIQUE SUD 4EME ETAGE"/>
    <s v="04A884-"/>
    <s v="COULOIR CIRC.GENERALE 04A884"/>
    <m/>
    <m/>
  </r>
  <r>
    <s v="ET4ELE021"/>
    <x v="10327"/>
    <n v="1"/>
    <s v="ELE"/>
    <x v="2"/>
    <s v="ELE"/>
    <s v="PRISE ELECTRIQUE"/>
    <s v="BPC"/>
    <s v="BATIMENT PHILIPPE CANTON"/>
    <s v="ET4"/>
    <s v="ETAGE 4"/>
    <s v="LS4"/>
    <s v="LOGISTIQUE SUD 4EME ETAGE"/>
    <s v="04A884-"/>
    <s v="COULOIR CIRC.GENERALE 04A884"/>
    <m/>
    <m/>
  </r>
  <r>
    <s v="ET4DET021"/>
    <x v="10328"/>
    <n v="1"/>
    <s v="SSI"/>
    <x v="3"/>
    <s v="DET"/>
    <s v="DETECTION INCENDIE"/>
    <s v="BPC"/>
    <s v="BATIMENT PHILIPPE CANTON"/>
    <s v="ET4"/>
    <s v="ETAGE 4"/>
    <s v="LS4"/>
    <s v="LOGISTIQUE SUD 4EME ETAGE"/>
    <s v="04A884-"/>
    <s v="COULOIR CIRC.GENERALE 04A884"/>
    <m/>
    <m/>
  </r>
  <r>
    <s v="ET4VEN015"/>
    <x v="10329"/>
    <n v="2"/>
    <s v="CVC"/>
    <x v="0"/>
    <s v="VEN"/>
    <s v="BOUCHE DE VENTILATION"/>
    <s v="BPC"/>
    <s v="BATIMENT PHILIPPE CANTON"/>
    <s v="ET4"/>
    <s v="ETAGE 4"/>
    <s v="LS4"/>
    <s v="LOGISTIQUE SUD 4EME ETAGE"/>
    <s v="04A884-"/>
    <s v="COULOIR CIRC.GENERALE 04A884"/>
    <m/>
    <m/>
  </r>
  <r>
    <s v="ET4MUR021"/>
    <x v="10330"/>
    <n v="4"/>
    <s v="BAT"/>
    <x v="4"/>
    <s v="MUR"/>
    <s v="MUR"/>
    <s v="BPC"/>
    <s v="BATIMENT PHILIPPE CANTON"/>
    <s v="ET4"/>
    <s v="ETAGE 4"/>
    <s v="LS4"/>
    <s v="LOGISTIQUE SUD 4EME ETAGE"/>
    <s v="04A884-"/>
    <s v="COULOIR CIRC.GENERALE 04A884"/>
    <m/>
    <m/>
  </r>
  <r>
    <s v="ET4PLA021"/>
    <x v="10331"/>
    <n v="1"/>
    <s v="BAT"/>
    <x v="4"/>
    <s v="PLA"/>
    <s v="PLAFONDS"/>
    <s v="BPC"/>
    <s v="BATIMENT PHILIPPE CANTON"/>
    <s v="ET4"/>
    <s v="ETAGE 4"/>
    <s v="LS4"/>
    <s v="LOGISTIQUE SUD 4EME ETAGE"/>
    <s v="04A884-"/>
    <s v="COULOIR CIRC.GENERALE 04A884"/>
    <m/>
    <m/>
  </r>
  <r>
    <s v="ET4SOL021"/>
    <x v="10332"/>
    <n v="1"/>
    <s v="BAT"/>
    <x v="4"/>
    <s v="SOL"/>
    <s v="SOL"/>
    <s v="BPC"/>
    <s v="BATIMENT PHILIPPE CANTON"/>
    <s v="ET4"/>
    <s v="ETAGE 4"/>
    <s v="LS4"/>
    <s v="LOGISTIQUE SUD 4EME ETAGE"/>
    <s v="04A884-"/>
    <s v="COULOIR CIRC.GENERALE 04A884"/>
    <m/>
    <m/>
  </r>
  <r>
    <s v="ET4BES005"/>
    <x v="10333"/>
    <n v="1"/>
    <s v="SSI"/>
    <x v="3"/>
    <s v="BES"/>
    <s v="BLOC SECOURS"/>
    <s v="BPC"/>
    <s v="BATIMENT PHILIPPE CANTON"/>
    <s v="ET4"/>
    <s v="ETAGE 4"/>
    <s v="LS4"/>
    <s v="LOGISTIQUE SUD 4EME ETAGE"/>
    <s v="04A884-"/>
    <s v="COULOIR CIRC.GENERALE 04A884"/>
    <m/>
    <m/>
  </r>
  <r>
    <s v="ET4CHA012"/>
    <x v="10334"/>
    <n v="1"/>
    <s v="CVC"/>
    <x v="0"/>
    <s v="CHA"/>
    <s v="CHAUFFAGE LOCAL"/>
    <s v="BPC"/>
    <s v="BATIMENT PHILIPPE CANTON"/>
    <s v="ET4"/>
    <s v="ETAGE 4"/>
    <s v="LS4"/>
    <s v="LOGISTIQUE SUD 4EME ETAGE"/>
    <s v="04A884-"/>
    <s v="COULOIR CIRC.GENERALE 04A884"/>
    <m/>
    <m/>
  </r>
  <r>
    <s v="ET4EXT030"/>
    <x v="10335"/>
    <n v="1"/>
    <s v="SSI"/>
    <x v="3"/>
    <s v="EXT"/>
    <s v="EXTINCTEUR"/>
    <s v="BPC"/>
    <s v="BATIMENT PHILIPPE CANTON"/>
    <s v="ET4"/>
    <s v="ETAGE 4"/>
    <s v="LS4"/>
    <s v="LOGISTIQUE SUD 4EME ETAGE"/>
    <s v="04A884-"/>
    <s v="COULOIR CIRC.GENERALE 04A884"/>
    <m/>
    <m/>
  </r>
  <r>
    <s v="ET4LUM022"/>
    <x v="10336"/>
    <n v="1"/>
    <s v="ELE"/>
    <x v="2"/>
    <s v="LUM"/>
    <s v="LUMINAIRE"/>
    <s v="BPC"/>
    <s v="BATIMENT PHILIPPE CANTON"/>
    <s v="ET4"/>
    <s v="ETAGE 4"/>
    <s v="LS4"/>
    <s v="LOGISTIQUE SUD 4EME ETAGE"/>
    <s v="04A883-"/>
    <s v="COULOIR CIRC.GENERALE 04A883"/>
    <m/>
    <m/>
  </r>
  <r>
    <s v="ET4ELE022"/>
    <x v="10337"/>
    <n v="1"/>
    <s v="ELE"/>
    <x v="2"/>
    <s v="ELE"/>
    <s v="PRISE ELECTRIQUE"/>
    <s v="BPC"/>
    <s v="BATIMENT PHILIPPE CANTON"/>
    <s v="ET4"/>
    <s v="ETAGE 4"/>
    <s v="LS4"/>
    <s v="LOGISTIQUE SUD 4EME ETAGE"/>
    <s v="04A883-"/>
    <s v="COULOIR CIRC.GENERALE 04A883"/>
    <m/>
    <m/>
  </r>
  <r>
    <s v="ET4DET022"/>
    <x v="10338"/>
    <n v="1"/>
    <s v="SSI"/>
    <x v="3"/>
    <s v="DET"/>
    <s v="DETECTION INCENDIE"/>
    <s v="BPC"/>
    <s v="BATIMENT PHILIPPE CANTON"/>
    <s v="ET4"/>
    <s v="ETAGE 4"/>
    <s v="LS4"/>
    <s v="LOGISTIQUE SUD 4EME ETAGE"/>
    <s v="04A883-"/>
    <s v="COULOIR CIRC.GENERALE 04A883"/>
    <m/>
    <m/>
  </r>
  <r>
    <s v="ET4VEN016"/>
    <x v="10339"/>
    <n v="2"/>
    <s v="CVC"/>
    <x v="0"/>
    <s v="VEN"/>
    <s v="BOUCHE DE VENTILATION"/>
    <s v="BPC"/>
    <s v="BATIMENT PHILIPPE CANTON"/>
    <s v="ET4"/>
    <s v="ETAGE 4"/>
    <s v="LS4"/>
    <s v="LOGISTIQUE SUD 4EME ETAGE"/>
    <s v="04A883-"/>
    <s v="COULOIR CIRC.GENERALE 04A883"/>
    <m/>
    <m/>
  </r>
  <r>
    <s v="ET4MUR022"/>
    <x v="10340"/>
    <n v="4"/>
    <s v="BAT"/>
    <x v="4"/>
    <s v="MUR"/>
    <s v="MUR"/>
    <s v="BPC"/>
    <s v="BATIMENT PHILIPPE CANTON"/>
    <s v="ET4"/>
    <s v="ETAGE 4"/>
    <s v="LS4"/>
    <s v="LOGISTIQUE SUD 4EME ETAGE"/>
    <s v="04A883-"/>
    <s v="COULOIR CIRC.GENERALE 04A883"/>
    <m/>
    <m/>
  </r>
  <r>
    <s v="ET4PLA022"/>
    <x v="10341"/>
    <n v="1"/>
    <s v="BAT"/>
    <x v="4"/>
    <s v="PLA"/>
    <s v="PLAFONDS"/>
    <s v="BPC"/>
    <s v="BATIMENT PHILIPPE CANTON"/>
    <s v="ET4"/>
    <s v="ETAGE 4"/>
    <s v="LS4"/>
    <s v="LOGISTIQUE SUD 4EME ETAGE"/>
    <s v="04A883-"/>
    <s v="COULOIR CIRC.GENERALE 04A883"/>
    <m/>
    <m/>
  </r>
  <r>
    <s v="ET4SOL022"/>
    <x v="10342"/>
    <n v="1"/>
    <s v="BAT"/>
    <x v="4"/>
    <s v="SOL"/>
    <s v="SOL"/>
    <s v="BPC"/>
    <s v="BATIMENT PHILIPPE CANTON"/>
    <s v="ET4"/>
    <s v="ETAGE 4"/>
    <s v="LS4"/>
    <s v="LOGISTIQUE SUD 4EME ETAGE"/>
    <s v="04A883-"/>
    <s v="COULOIR CIRC.GENERALE 04A883"/>
    <m/>
    <m/>
  </r>
  <r>
    <s v="ET4BES006"/>
    <x v="10343"/>
    <n v="1"/>
    <s v="SSI"/>
    <x v="3"/>
    <s v="BES"/>
    <s v="BLOC SECOURS"/>
    <s v="BPC"/>
    <s v="BATIMENT PHILIPPE CANTON"/>
    <s v="ET4"/>
    <s v="ETAGE 4"/>
    <s v="LS4"/>
    <s v="LOGISTIQUE SUD 4EME ETAGE"/>
    <s v="04A883-"/>
    <s v="COULOIR CIRC.GENERALE 04A883"/>
    <m/>
    <m/>
  </r>
  <r>
    <s v="ET4CHA013"/>
    <x v="10344"/>
    <n v="1"/>
    <s v="CVC"/>
    <x v="0"/>
    <s v="CHA"/>
    <s v="CHAUFFAGE LOCAL"/>
    <s v="BPC"/>
    <s v="BATIMENT PHILIPPE CANTON"/>
    <s v="ET4"/>
    <s v="ETAGE 4"/>
    <s v="LS4"/>
    <s v="LOGISTIQUE SUD 4EME ETAGE"/>
    <s v="04A883-"/>
    <s v="COULOIR CIRC.GENERALE 04A883"/>
    <m/>
    <m/>
  </r>
  <r>
    <s v="ET4EXT010"/>
    <x v="10345"/>
    <n v="1"/>
    <s v="SSI"/>
    <x v="3"/>
    <s v="EXT"/>
    <s v="EXTINCTEUR"/>
    <s v="BPC"/>
    <s v="BATIMENT PHILIPPE CANTON"/>
    <s v="ET4"/>
    <s v="ETAGE 4"/>
    <s v="LS4"/>
    <s v="LOGISTIQUE SUD 4EME ETAGE"/>
    <s v="04A883-"/>
    <s v="COULOIR CIRC.GENERALE 04A883"/>
    <m/>
    <m/>
  </r>
  <r>
    <s v="ET4LUM023"/>
    <x v="10346"/>
    <n v="1"/>
    <s v="ELE"/>
    <x v="2"/>
    <s v="LUM"/>
    <s v="LUMINAIRE"/>
    <s v="BPC"/>
    <s v="BATIMENT PHILIPPE CANTON"/>
    <s v="ET4"/>
    <s v="ETAGE 4"/>
    <s v="LS4"/>
    <s v="LOGISTIQUE SUD 4EME ETAGE"/>
    <s v="04A138-"/>
    <s v="LOCAL RANGEMENT 04A138"/>
    <m/>
    <m/>
  </r>
  <r>
    <s v="ET4ELE023"/>
    <x v="10347"/>
    <n v="1"/>
    <s v="ELE"/>
    <x v="2"/>
    <s v="ELE"/>
    <s v="PRISE ELECTRIQUE"/>
    <s v="BPC"/>
    <s v="BATIMENT PHILIPPE CANTON"/>
    <s v="ET4"/>
    <s v="ETAGE 4"/>
    <s v="LS4"/>
    <s v="LOGISTIQUE SUD 4EME ETAGE"/>
    <s v="04A138-"/>
    <s v="LOCAL RANGEMENT 04A138"/>
    <m/>
    <m/>
  </r>
  <r>
    <s v="ET4DET023"/>
    <x v="10348"/>
    <n v="1"/>
    <s v="SSI"/>
    <x v="3"/>
    <s v="DET"/>
    <s v="DETECTION INCENDIE"/>
    <s v="BPC"/>
    <s v="BATIMENT PHILIPPE CANTON"/>
    <s v="ET4"/>
    <s v="ETAGE 4"/>
    <s v="LS4"/>
    <s v="LOGISTIQUE SUD 4EME ETAGE"/>
    <s v="04A138-"/>
    <s v="LOCAL RANGEMENT 04A138"/>
    <m/>
    <m/>
  </r>
  <r>
    <s v="ET4MUR023"/>
    <x v="10349"/>
    <n v="4"/>
    <s v="BAT"/>
    <x v="4"/>
    <s v="MUR"/>
    <s v="MUR"/>
    <s v="BPC"/>
    <s v="BATIMENT PHILIPPE CANTON"/>
    <s v="ET4"/>
    <s v="ETAGE 4"/>
    <s v="LS4"/>
    <s v="LOGISTIQUE SUD 4EME ETAGE"/>
    <s v="04A138-"/>
    <s v="LOCAL RANGEMENT 04A138"/>
    <m/>
    <m/>
  </r>
  <r>
    <s v="ET4PLA023"/>
    <x v="10350"/>
    <n v="1"/>
    <s v="BAT"/>
    <x v="4"/>
    <s v="PLA"/>
    <s v="PLAFONDS"/>
    <s v="BPC"/>
    <s v="BATIMENT PHILIPPE CANTON"/>
    <s v="ET4"/>
    <s v="ETAGE 4"/>
    <s v="LS4"/>
    <s v="LOGISTIQUE SUD 4EME ETAGE"/>
    <s v="04A138-"/>
    <s v="LOCAL RANGEMENT 04A138"/>
    <m/>
    <m/>
  </r>
  <r>
    <s v="ET4SOL023"/>
    <x v="10351"/>
    <n v="1"/>
    <s v="BAT"/>
    <x v="4"/>
    <s v="SOL"/>
    <s v="SOL"/>
    <s v="BPC"/>
    <s v="BATIMENT PHILIPPE CANTON"/>
    <s v="ET4"/>
    <s v="ETAGE 4"/>
    <s v="LS4"/>
    <s v="LOGISTIQUE SUD 4EME ETAGE"/>
    <s v="04A138-"/>
    <s v="LOCAL RANGEMENT 04A138"/>
    <m/>
    <m/>
  </r>
  <r>
    <s v="ET4LUM024"/>
    <x v="10352"/>
    <n v="1"/>
    <s v="ELE"/>
    <x v="2"/>
    <s v="LUM"/>
    <s v="LUMINAIRE"/>
    <s v="BPC"/>
    <s v="BATIMENT PHILIPPE CANTON"/>
    <s v="ET4"/>
    <s v="ETAGE 4"/>
    <s v="LS4"/>
    <s v="LOGISTIQUE SUD 4EME ETAGE"/>
    <s v="04A980-"/>
    <s v="SAS 04A980"/>
    <m/>
    <m/>
  </r>
  <r>
    <s v="ET4ELE024"/>
    <x v="10353"/>
    <n v="1"/>
    <s v="ELE"/>
    <x v="2"/>
    <s v="ELE"/>
    <s v="PRISE ELECTRIQUE"/>
    <s v="BPC"/>
    <s v="BATIMENT PHILIPPE CANTON"/>
    <s v="ET4"/>
    <s v="ETAGE 4"/>
    <s v="LS4"/>
    <s v="LOGISTIQUE SUD 4EME ETAGE"/>
    <s v="04A980-"/>
    <s v="SAS 04A980"/>
    <m/>
    <m/>
  </r>
  <r>
    <s v="ET4DET024"/>
    <x v="10354"/>
    <n v="1"/>
    <s v="SSI"/>
    <x v="3"/>
    <s v="DET"/>
    <s v="DETECTION INCENDIE"/>
    <s v="BPC"/>
    <s v="BATIMENT PHILIPPE CANTON"/>
    <s v="ET4"/>
    <s v="ETAGE 4"/>
    <s v="LS4"/>
    <s v="LOGISTIQUE SUD 4EME ETAGE"/>
    <s v="04A980-"/>
    <s v="SAS 04A980"/>
    <m/>
    <m/>
  </r>
  <r>
    <s v="ET4MUR024"/>
    <x v="10355"/>
    <n v="4"/>
    <s v="BAT"/>
    <x v="4"/>
    <s v="MUR"/>
    <s v="MUR"/>
    <s v="BPC"/>
    <s v="BATIMENT PHILIPPE CANTON"/>
    <s v="ET4"/>
    <s v="ETAGE 4"/>
    <s v="LS4"/>
    <s v="LOGISTIQUE SUD 4EME ETAGE"/>
    <s v="04A980-"/>
    <s v="SAS 04A980"/>
    <m/>
    <m/>
  </r>
  <r>
    <s v="ET4PLA024"/>
    <x v="10356"/>
    <n v="1"/>
    <s v="BAT"/>
    <x v="4"/>
    <s v="PLA"/>
    <s v="PLAFONDS"/>
    <s v="BPC"/>
    <s v="BATIMENT PHILIPPE CANTON"/>
    <s v="ET4"/>
    <s v="ETAGE 4"/>
    <s v="LS4"/>
    <s v="LOGISTIQUE SUD 4EME ETAGE"/>
    <s v="04A980-"/>
    <s v="SAS 04A980"/>
    <m/>
    <m/>
  </r>
  <r>
    <s v="ET4SOL024"/>
    <x v="10357"/>
    <n v="1"/>
    <s v="BAT"/>
    <x v="4"/>
    <s v="SOL"/>
    <s v="SOL"/>
    <s v="BPC"/>
    <s v="BATIMENT PHILIPPE CANTON"/>
    <s v="ET4"/>
    <s v="ETAGE 4"/>
    <s v="LS4"/>
    <s v="LOGISTIQUE SUD 4EME ETAGE"/>
    <s v="04A980-"/>
    <s v="SAS 04A980"/>
    <m/>
    <m/>
  </r>
  <r>
    <s v="ET4DET025"/>
    <x v="10358"/>
    <n v="1"/>
    <s v="SSI"/>
    <x v="3"/>
    <s v="DET"/>
    <s v="DETECTION INCENDIE"/>
    <s v="BPC"/>
    <s v="BATIMENT PHILIPPE CANTON"/>
    <s v="ET4"/>
    <s v="ETAGE 4"/>
    <s v="LN4"/>
    <s v="LOGISTQUE NORD 4EME ETAGE"/>
    <s v="04A147-"/>
    <s v="RESERVE FONCIERE 04A147"/>
    <m/>
    <m/>
  </r>
  <r>
    <s v="ET4VEN017"/>
    <x v="10359"/>
    <n v="2"/>
    <s v="CVC"/>
    <x v="0"/>
    <s v="VEN"/>
    <s v="BOUCHE DE VENTILATION"/>
    <s v="BPC"/>
    <s v="BATIMENT PHILIPPE CANTON"/>
    <s v="ET4"/>
    <s v="ETAGE 4"/>
    <s v="LN4"/>
    <s v="LOGISTQUE NORD 4EME ETAGE"/>
    <s v="04A899-"/>
    <s v="COULOIR CIRC.INTERNE 04A899"/>
    <m/>
    <m/>
  </r>
  <r>
    <s v="ET4MUR025"/>
    <x v="10360"/>
    <n v="4"/>
    <s v="BAT"/>
    <x v="4"/>
    <s v="MUR"/>
    <s v="MUR"/>
    <s v="BPC"/>
    <s v="BATIMENT PHILIPPE CANTON"/>
    <s v="ET4"/>
    <s v="ETAGE 4"/>
    <s v="LN4"/>
    <s v="LOGISTQUE NORD 4EME ETAGE"/>
    <s v="04A899-"/>
    <s v="COULOIR CIRC.INTERNE 04A899"/>
    <m/>
    <m/>
  </r>
  <r>
    <s v="ET4SOL025"/>
    <x v="10361"/>
    <n v="1"/>
    <s v="BAT"/>
    <x v="4"/>
    <s v="SOL"/>
    <s v="SOL"/>
    <s v="BPC"/>
    <s v="BATIMENT PHILIPPE CANTON"/>
    <s v="ET4"/>
    <s v="ETAGE 4"/>
    <s v="LN4"/>
    <s v="LOGISTQUE NORD 4EME ETAGE"/>
    <s v="04A899-"/>
    <s v="COULOIR CIRC.INTERNE 04A899"/>
    <m/>
    <m/>
  </r>
  <r>
    <s v="ET4BES007"/>
    <x v="10362"/>
    <n v="1"/>
    <s v="SSI"/>
    <x v="3"/>
    <s v="BES"/>
    <s v="BLOC SECOURS"/>
    <s v="BPC"/>
    <s v="BATIMENT PHILIPPE CANTON"/>
    <s v="ET4"/>
    <s v="ETAGE 4"/>
    <s v="LN4"/>
    <s v="LOGISTQUE NORD 4EME ETAGE"/>
    <s v="04A147-"/>
    <s v="RESERVE FONCIERE 04A147"/>
    <m/>
    <m/>
  </r>
  <r>
    <s v="ET4AEL004"/>
    <x v="10363"/>
    <n v="1"/>
    <s v="ELE"/>
    <x v="2"/>
    <s v="AEL"/>
    <s v="ARMOIRE ELECTRIQUE"/>
    <s v="BPC"/>
    <s v="BATIMENT PHILIPPE CANTON"/>
    <s v="ET4"/>
    <s v="ETAGE 4"/>
    <s v="LN4"/>
    <s v="LOGISTQUE NORD 4EME ETAGE"/>
    <s v="04A147-"/>
    <s v="RESERVE FONCIERE 04A147"/>
    <m/>
    <m/>
  </r>
  <r>
    <s v="ET4VRO005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SOL166"/>
    <x v="10365"/>
    <n v="1"/>
    <s v="BAT"/>
    <x v="4"/>
    <s v="SOL"/>
    <s v="SOL"/>
    <s v="BPC"/>
    <s v="BATIMENT PHILIPPE CANTON"/>
    <s v="ET4"/>
    <s v="ETAGE 4"/>
    <s v="LN4"/>
    <s v="LOGISTQUE NORD 4EME ETAGE"/>
    <s v="04A147-"/>
    <s v="RESERVE FONCIERE 04A147"/>
    <m/>
    <m/>
  </r>
  <r>
    <s v="ET4VRO076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06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07 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08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09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0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1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2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DET041"/>
    <x v="10358"/>
    <n v="1"/>
    <s v="SSI"/>
    <x v="3"/>
    <s v="DET"/>
    <s v="DETECTION INCENDIE"/>
    <s v="BPC"/>
    <s v="BATIMENT PHILIPPE CANTON"/>
    <s v="ET4"/>
    <s v="ETAGE 4"/>
    <s v="LN4"/>
    <s v="LOGISTQUE NORD 4EME ETAGE"/>
    <s v="04A147-"/>
    <s v="RESERVE FONCIERE 04A147"/>
    <m/>
    <m/>
  </r>
  <r>
    <s v="ET4BES008"/>
    <x v="10362"/>
    <n v="1"/>
    <s v="SSI"/>
    <x v="3"/>
    <s v="BES"/>
    <s v="BLOC SECOURS"/>
    <s v="BPC"/>
    <s v="BATIMENT PHILIPPE CANTON"/>
    <s v="ET4"/>
    <s v="ETAGE 4"/>
    <s v="LN4"/>
    <s v="LOGISTQUE NORD 4EME ETAGE"/>
    <s v="04A147-"/>
    <s v="RESERVE FONCIERE 04A147"/>
    <m/>
    <m/>
  </r>
  <r>
    <s v="ET4VRO013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4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5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6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7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8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19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0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1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2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3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4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VRO025"/>
    <x v="10364"/>
    <n v="1"/>
    <s v="MEN"/>
    <x v="11"/>
    <s v="VRO"/>
    <s v="VOLET ROULANT"/>
    <s v="BPC"/>
    <s v="BATIMENT PHILIPPE CANTON"/>
    <s v="ET4"/>
    <s v="ETAGE 4"/>
    <s v="LN4"/>
    <s v="LOGISTQUE NORD 4EME ETAGE"/>
    <s v="04A147-"/>
    <s v="RESERVE FONCIERE 04A147"/>
    <m/>
    <m/>
  </r>
  <r>
    <s v="ET4DET066"/>
    <x v="10366"/>
    <n v="1"/>
    <s v="SSI"/>
    <x v="3"/>
    <s v="DET"/>
    <s v="DETECTION INCENDIE"/>
    <s v="BPC"/>
    <s v="BATIMENT PHILIPPE CANTON"/>
    <s v="ET4"/>
    <s v="ETAGE 4"/>
    <s v="LN4"/>
    <s v="LOGISTQUE NORD 4EME ETAGE"/>
    <s v="04A147-"/>
    <s v="RESERVE FONCIERE 04A147"/>
    <m/>
    <m/>
  </r>
  <r>
    <s v="ET4DET068"/>
    <x v="10358"/>
    <n v="1"/>
    <s v="SSI"/>
    <x v="3"/>
    <s v="DET"/>
    <s v="DETECTION INCENDIE"/>
    <s v="BPC"/>
    <s v="BATIMENT PHILIPPE CANTON"/>
    <s v="ET4"/>
    <s v="ETAGE 4"/>
    <s v="LN4"/>
    <s v="LOGISTQUE NORD 4EME ETAGE"/>
    <s v="04A147-"/>
    <s v="RESERVE FONCIERE 04A147"/>
    <m/>
    <m/>
  </r>
  <r>
    <s v="ET4BES009"/>
    <x v="10362"/>
    <n v="1"/>
    <s v="SSI"/>
    <x v="3"/>
    <s v="BES"/>
    <s v="BLOC SECOURS"/>
    <s v="BPC"/>
    <s v="BATIMENT PHILIPPE CANTON"/>
    <s v="ET4"/>
    <s v="ETAGE 4"/>
    <s v="LN4"/>
    <s v="LOGISTQUE NORD 4EME ETAGE"/>
    <s v="04A147-"/>
    <s v="RESERVE FONCIERE 04A147"/>
    <m/>
    <m/>
  </r>
  <r>
    <s v="ET4CTA015"/>
    <x v="10367"/>
    <n v="1"/>
    <s v="CVC"/>
    <x v="0"/>
    <s v="CTA"/>
    <s v="CENTRALE DE TRAITEMENT D'AIR"/>
    <s v="BPC"/>
    <s v="BATIMENT PHILIPPE CANTON"/>
    <s v="ET4"/>
    <s v="ETAGE 4"/>
    <s v="KIN"/>
    <s v="KINESITHERAPIE"/>
    <s v="04A892-"/>
    <s v="COULOIR CIRC.INTERNE 04A892"/>
    <m/>
    <m/>
  </r>
  <r>
    <s v="ET4RGN002"/>
    <x v="10368"/>
    <n v="1"/>
    <s v="CVC"/>
    <x v="0"/>
    <s v="RGN"/>
    <s v="REGULATION CTA"/>
    <s v="BPC"/>
    <s v="BATIMENT PHILIPPE CANTON"/>
    <s v="ET4"/>
    <s v="ETAGE 4"/>
    <s v="LN4"/>
    <s v="LOGISTQUE NORD 4EME ETAGE"/>
    <s v="04A880-"/>
    <s v="COULOIR CIRC.INTERNE 04A880"/>
    <m/>
    <m/>
  </r>
  <r>
    <s v="ET4LUM071"/>
    <x v="10369"/>
    <n v="1"/>
    <s v="ELE"/>
    <x v="2"/>
    <s v="LUM"/>
    <s v="LUMINAIRE"/>
    <s v="BPC"/>
    <s v="BATIMENT PHILIPPE CANTON"/>
    <s v="ET4"/>
    <s v="ETAGE 4"/>
    <s v="LN4"/>
    <s v="LOGISTQUE NORD 4EME ETAGE"/>
    <s v="04A880-"/>
    <s v="COULOIR CIRC.INTERNE 04A880"/>
    <m/>
    <m/>
  </r>
  <r>
    <s v="ET4ELE069"/>
    <x v="10370"/>
    <n v="1"/>
    <s v="ELE"/>
    <x v="2"/>
    <s v="ELE"/>
    <s v="PRISE ELECTRIQUE"/>
    <s v="BPC"/>
    <s v="BATIMENT PHILIPPE CANTON"/>
    <s v="ET4"/>
    <s v="ETAGE 4"/>
    <s v="LN4"/>
    <s v="LOGISTQUE NORD 4EME ETAGE"/>
    <s v="04A880-"/>
    <s v="COULOIR CIRC.INTERNE 04A880"/>
    <m/>
    <m/>
  </r>
  <r>
    <s v="ET4DET069"/>
    <x v="10371"/>
    <n v="1"/>
    <s v="SSI"/>
    <x v="3"/>
    <s v="DET"/>
    <s v="DETECTION INCENDIE"/>
    <s v="BPC"/>
    <s v="BATIMENT PHILIPPE CANTON"/>
    <s v="ET4"/>
    <s v="ETAGE 4"/>
    <s v="LN4"/>
    <s v="LOGISTQUE NORD 4EME ETAGE"/>
    <s v="04A880-"/>
    <s v="COULOIR CIRC.INTERNE 04A880"/>
    <m/>
    <m/>
  </r>
  <r>
    <s v="ET4VEN054"/>
    <x v="10372"/>
    <n v="2"/>
    <s v="CVC"/>
    <x v="0"/>
    <s v="VEN"/>
    <s v="BOUCHE DE VENTILATION"/>
    <s v="BPC"/>
    <s v="BATIMENT PHILIPPE CANTON"/>
    <s v="ET4"/>
    <s v="ETAGE 4"/>
    <s v="LN4"/>
    <s v="LOGISTQUE NORD 4EME ETAGE"/>
    <s v="04A880-"/>
    <s v="COULOIR CIRC.INTERNE 04A880"/>
    <m/>
    <m/>
  </r>
  <r>
    <s v="ET4MUR069"/>
    <x v="10373"/>
    <n v="4"/>
    <s v="BAT"/>
    <x v="4"/>
    <s v="MUR"/>
    <s v="MUR"/>
    <s v="BPC"/>
    <s v="BATIMENT PHILIPPE CANTON"/>
    <s v="ET4"/>
    <s v="ETAGE 4"/>
    <s v="LN4"/>
    <s v="LOGISTQUE NORD 4EME ETAGE"/>
    <s v="04A880-"/>
    <s v="COULOIR CIRC.INTERNE 04A880"/>
    <m/>
    <m/>
  </r>
  <r>
    <s v="ET4PLA069"/>
    <x v="10374"/>
    <n v="1"/>
    <s v="BAT"/>
    <x v="4"/>
    <s v="PLA"/>
    <s v="PLAFONDS"/>
    <s v="BPC"/>
    <s v="BATIMENT PHILIPPE CANTON"/>
    <s v="ET4"/>
    <s v="ETAGE 4"/>
    <s v="LN4"/>
    <s v="LOGISTQUE NORD 4EME ETAGE"/>
    <s v="04A880-"/>
    <s v="COULOIR CIRC.INTERNE 04A880"/>
    <m/>
    <m/>
  </r>
  <r>
    <s v="ET4SOL069"/>
    <x v="10375"/>
    <n v="1"/>
    <s v="BAT"/>
    <x v="4"/>
    <s v="SOL"/>
    <s v="SOL"/>
    <s v="BPC"/>
    <s v="BATIMENT PHILIPPE CANTON"/>
    <s v="ET4"/>
    <s v="ETAGE 4"/>
    <s v="LN4"/>
    <s v="LOGISTQUE NORD 4EME ETAGE"/>
    <s v="04A880-"/>
    <s v="COULOIR CIRC.INTERNE 04A880"/>
    <m/>
    <m/>
  </r>
  <r>
    <s v="ET4BES010"/>
    <x v="10376"/>
    <n v="1"/>
    <s v="SSI"/>
    <x v="3"/>
    <s v="BES"/>
    <s v="BLOC SECOURS"/>
    <s v="BPC"/>
    <s v="BATIMENT PHILIPPE CANTON"/>
    <s v="ET4"/>
    <s v="ETAGE 4"/>
    <s v="LN4"/>
    <s v="LOGISTQUE NORD 4EME ETAGE"/>
    <s v="04A880-"/>
    <s v="COULOIR CIRC.INTERNE 04A880"/>
    <m/>
    <m/>
  </r>
  <r>
    <s v="ET4CHA042"/>
    <x v="10377"/>
    <n v="1"/>
    <s v="CVC"/>
    <x v="0"/>
    <s v="CHA"/>
    <s v="CHAUFFAGE LOCAL"/>
    <s v="BPC"/>
    <s v="BATIMENT PHILIPPE CANTON"/>
    <s v="ET4"/>
    <s v="ETAGE 4"/>
    <s v="LN4"/>
    <s v="LOGISTQUE NORD 4EME ETAGE"/>
    <s v="04A880-"/>
    <s v="COULOIR CIRC.INTERNE 04A880"/>
    <m/>
    <m/>
  </r>
  <r>
    <s v="ET4EXT011"/>
    <x v="10378"/>
    <n v="1"/>
    <s v="SSI"/>
    <x v="3"/>
    <s v="EXT"/>
    <s v="EXTINCTEUR"/>
    <s v="BPC"/>
    <s v="BATIMENT PHILIPPE CANTON"/>
    <s v="ET4"/>
    <s v="ETAGE 4"/>
    <s v="LN4"/>
    <s v="LOGISTQUE NORD 4EME ETAGE"/>
    <s v="04A880-"/>
    <s v="COULOIR CIRC.INTERNE 04A880"/>
    <m/>
    <m/>
  </r>
  <r>
    <s v="ET4LUM072"/>
    <x v="10379"/>
    <n v="1"/>
    <s v="ELE"/>
    <x v="2"/>
    <s v="LUM"/>
    <s v="LUMINAIRE"/>
    <s v="BPC"/>
    <s v="BATIMENT PHILIPPE CANTON"/>
    <s v="ET4"/>
    <s v="ETAGE 4"/>
    <s v="LN4"/>
    <s v="LOGISTQUE NORD 4EME ETAGE"/>
    <s v="04A145-"/>
    <s v="LOCAL RES.HOTEL.04A145"/>
    <m/>
    <m/>
  </r>
  <r>
    <s v="ET4ELE070"/>
    <x v="10380"/>
    <n v="1"/>
    <s v="ELE"/>
    <x v="2"/>
    <s v="ELE"/>
    <s v="PRISE ELECTRIQUE"/>
    <s v="BPC"/>
    <s v="BATIMENT PHILIPPE CANTON"/>
    <s v="ET4"/>
    <s v="ETAGE 4"/>
    <s v="LN4"/>
    <s v="LOGISTQUE NORD 4EME ETAGE"/>
    <s v="04A145-"/>
    <s v="LOCAL RES.HOTEL.04A145"/>
    <m/>
    <m/>
  </r>
  <r>
    <s v="ET4DET070"/>
    <x v="10381"/>
    <n v="1"/>
    <s v="SSI"/>
    <x v="3"/>
    <s v="DET"/>
    <s v="DETECTION INCENDIE"/>
    <s v="BPC"/>
    <s v="BATIMENT PHILIPPE CANTON"/>
    <s v="ET4"/>
    <s v="ETAGE 4"/>
    <s v="LN4"/>
    <s v="LOGISTQUE NORD 4EME ETAGE"/>
    <s v="04A145-"/>
    <s v="LOCAL RES.HOTEL.04A145"/>
    <m/>
    <m/>
  </r>
  <r>
    <s v="ET4VEN055"/>
    <x v="10382"/>
    <n v="2"/>
    <s v="CVC"/>
    <x v="0"/>
    <s v="VEN"/>
    <s v="BOUCHE DE VENTILATION"/>
    <s v="BPC"/>
    <s v="BATIMENT PHILIPPE CANTON"/>
    <s v="ET4"/>
    <s v="ETAGE 4"/>
    <s v="LN4"/>
    <s v="LOGISTQUE NORD 4EME ETAGE"/>
    <s v="04A145-"/>
    <s v="LOCAL RES.HOTEL.04A145"/>
    <m/>
    <m/>
  </r>
  <r>
    <s v="ET4MUR070"/>
    <x v="10383"/>
    <n v="4"/>
    <s v="BAT"/>
    <x v="4"/>
    <s v="MUR"/>
    <s v="MUR"/>
    <s v="BPC"/>
    <s v="BATIMENT PHILIPPE CANTON"/>
    <s v="ET4"/>
    <s v="ETAGE 4"/>
    <s v="LN4"/>
    <s v="LOGISTQUE NORD 4EME ETAGE"/>
    <s v="04A145-"/>
    <s v="LOCAL RES.HOTEL.04A145"/>
    <m/>
    <m/>
  </r>
  <r>
    <s v="ET4PLA070"/>
    <x v="10384"/>
    <n v="1"/>
    <s v="BAT"/>
    <x v="4"/>
    <s v="PLA"/>
    <s v="PLAFONDS"/>
    <s v="BPC"/>
    <s v="BATIMENT PHILIPPE CANTON"/>
    <s v="ET4"/>
    <s v="ETAGE 4"/>
    <s v="LN4"/>
    <s v="LOGISTQUE NORD 4EME ETAGE"/>
    <s v="04A145-"/>
    <s v="LOCAL RES.HOTEL.04A145"/>
    <m/>
    <m/>
  </r>
  <r>
    <s v="ET4SOL070"/>
    <x v="10385"/>
    <n v="1"/>
    <s v="BAT"/>
    <x v="4"/>
    <s v="SOL"/>
    <s v="SOL"/>
    <s v="BPC"/>
    <s v="BATIMENT PHILIPPE CANTON"/>
    <s v="ET4"/>
    <s v="ETAGE 4"/>
    <s v="LN4"/>
    <s v="LOGISTQUE NORD 4EME ETAGE"/>
    <s v="04A145-"/>
    <s v="LOCAL RES.HOTEL.04A145"/>
    <m/>
    <m/>
  </r>
  <r>
    <s v="ET4LUM073"/>
    <x v="10386"/>
    <n v="1"/>
    <s v="ELE"/>
    <x v="2"/>
    <s v="LUM"/>
    <s v="LUMINAIRE"/>
    <s v="BPC"/>
    <s v="BATIMENT PHILIPPE CANTON"/>
    <s v="ET4"/>
    <s v="ETAGE 4"/>
    <s v="LN4"/>
    <s v="LOGISTQUE NORD 4EME ETAGE"/>
    <s v="04A146-"/>
    <s v="LOCAL RES.MAT.BIO 04A146"/>
    <m/>
    <m/>
  </r>
  <r>
    <s v="ET4ELE071"/>
    <x v="10387"/>
    <n v="1"/>
    <s v="ELE"/>
    <x v="2"/>
    <s v="ELE"/>
    <s v="PRISE ELECTRIQUE"/>
    <s v="BPC"/>
    <s v="BATIMENT PHILIPPE CANTON"/>
    <s v="ET4"/>
    <s v="ETAGE 4"/>
    <s v="LN4"/>
    <s v="LOGISTQUE NORD 4EME ETAGE"/>
    <s v="04A146-"/>
    <s v="LOCAL RES.MAT.BIO 04A146"/>
    <m/>
    <m/>
  </r>
  <r>
    <s v="ET4DET071"/>
    <x v="10388"/>
    <n v="1"/>
    <s v="SSI"/>
    <x v="3"/>
    <s v="DET"/>
    <s v="DETECTION INCENDIE"/>
    <s v="BPC"/>
    <s v="BATIMENT PHILIPPE CANTON"/>
    <s v="ET4"/>
    <s v="ETAGE 4"/>
    <s v="LN4"/>
    <s v="LOGISTQUE NORD 4EME ETAGE"/>
    <s v="04A146-"/>
    <s v="LOCAL RES.MAT.BIO 04A146"/>
    <m/>
    <m/>
  </r>
  <r>
    <s v="ET4VEN056"/>
    <x v="10389"/>
    <n v="2"/>
    <s v="CVC"/>
    <x v="0"/>
    <s v="VEN"/>
    <s v="BOUCHE DE VENTILATION"/>
    <s v="BPC"/>
    <s v="BATIMENT PHILIPPE CANTON"/>
    <s v="ET4"/>
    <s v="ETAGE 4"/>
    <s v="LN4"/>
    <s v="LOGISTQUE NORD 4EME ETAGE"/>
    <s v="04A146-"/>
    <s v="LOCAL RES.MAT.BIO 04A146"/>
    <m/>
    <m/>
  </r>
  <r>
    <s v="ET4MUR071"/>
    <x v="10390"/>
    <n v="4"/>
    <s v="BAT"/>
    <x v="4"/>
    <s v="MUR"/>
    <s v="MUR"/>
    <s v="BPC"/>
    <s v="BATIMENT PHILIPPE CANTON"/>
    <s v="ET4"/>
    <s v="ETAGE 4"/>
    <s v="LN4"/>
    <s v="LOGISTQUE NORD 4EME ETAGE"/>
    <s v="04A146-"/>
    <s v="LOCAL RES.MAT.BIO 04A146"/>
    <m/>
    <m/>
  </r>
  <r>
    <s v="ET4PLA071"/>
    <x v="10391"/>
    <n v="1"/>
    <s v="BAT"/>
    <x v="4"/>
    <s v="PLA"/>
    <s v="PLAFONDS"/>
    <s v="BPC"/>
    <s v="BATIMENT PHILIPPE CANTON"/>
    <s v="ET4"/>
    <s v="ETAGE 4"/>
    <s v="LN4"/>
    <s v="LOGISTQUE NORD 4EME ETAGE"/>
    <s v="04A146-"/>
    <s v="LOCAL RES.MAT.BIO 04A146"/>
    <m/>
    <m/>
  </r>
  <r>
    <s v="ET4SOL071"/>
    <x v="10392"/>
    <n v="1"/>
    <s v="BAT"/>
    <x v="4"/>
    <s v="SOL"/>
    <s v="SOL"/>
    <s v="BPC"/>
    <s v="BATIMENT PHILIPPE CANTON"/>
    <s v="ET4"/>
    <s v="ETAGE 4"/>
    <s v="LN4"/>
    <s v="LOGISTQUE NORD 4EME ETAGE"/>
    <s v="04A146-"/>
    <s v="LOCAL RES.MAT.BIO 04A146"/>
    <m/>
    <m/>
  </r>
  <r>
    <s v="ET4LUM074"/>
    <x v="10393"/>
    <n v="1"/>
    <s v="ELE"/>
    <x v="2"/>
    <s v="LUM"/>
    <s v="LUMINAIRE"/>
    <s v="BPC"/>
    <s v="BATIMENT PHILIPPE CANTON"/>
    <s v="ET4"/>
    <s v="ETAGE 4"/>
    <s v="LN4"/>
    <s v="LOGISTQUE NORD 4EME ETAGE"/>
    <s v="04A144-"/>
    <s v="LOCAL OFFICE ALIM.04A144"/>
    <m/>
    <m/>
  </r>
  <r>
    <s v="ET4ELE072"/>
    <x v="10394"/>
    <n v="1"/>
    <s v="ELE"/>
    <x v="2"/>
    <s v="ELE"/>
    <s v="PRISE ELECTRIQUE"/>
    <s v="BPC"/>
    <s v="BATIMENT PHILIPPE CANTON"/>
    <s v="ET4"/>
    <s v="ETAGE 4"/>
    <s v="LN4"/>
    <s v="LOGISTQUE NORD 4EME ETAGE"/>
    <s v="04A144-"/>
    <s v="LOCAL OFFICE ALIM.04A144"/>
    <m/>
    <m/>
  </r>
  <r>
    <s v="ET4DET072"/>
    <x v="10395"/>
    <n v="1"/>
    <s v="SSI"/>
    <x v="3"/>
    <s v="DET"/>
    <s v="DETECTION INCENDIE"/>
    <s v="BPC"/>
    <s v="BATIMENT PHILIPPE CANTON"/>
    <s v="ET4"/>
    <s v="ETAGE 4"/>
    <s v="LN4"/>
    <s v="LOGISTQUE NORD 4EME ETAGE"/>
    <s v="04A144-"/>
    <s v="LOCAL OFFICE ALIM.04A144"/>
    <m/>
    <m/>
  </r>
  <r>
    <s v="ET4VEN057"/>
    <x v="10396"/>
    <n v="2"/>
    <s v="CVC"/>
    <x v="0"/>
    <s v="VEN"/>
    <s v="BOUCHE DE VENTILATION"/>
    <s v="BPC"/>
    <s v="BATIMENT PHILIPPE CANTON"/>
    <s v="ET4"/>
    <s v="ETAGE 4"/>
    <s v="LN4"/>
    <s v="LOGISTQUE NORD 4EME ETAGE"/>
    <s v="04A144-"/>
    <s v="LOCAL OFFICE ALIM.04A144"/>
    <m/>
    <m/>
  </r>
  <r>
    <s v="ET4MUR072"/>
    <x v="10397"/>
    <n v="4"/>
    <s v="BAT"/>
    <x v="4"/>
    <s v="MUR"/>
    <s v="MUR"/>
    <s v="BPC"/>
    <s v="BATIMENT PHILIPPE CANTON"/>
    <s v="ET4"/>
    <s v="ETAGE 4"/>
    <s v="LN4"/>
    <s v="LOGISTQUE NORD 4EME ETAGE"/>
    <s v="04A144-"/>
    <s v="LOCAL OFFICE ALIM.04A144"/>
    <m/>
    <m/>
  </r>
  <r>
    <s v="ET4PLA072"/>
    <x v="10398"/>
    <n v="1"/>
    <s v="BAT"/>
    <x v="4"/>
    <s v="PLA"/>
    <s v="PLAFONDS"/>
    <s v="BPC"/>
    <s v="BATIMENT PHILIPPE CANTON"/>
    <s v="ET4"/>
    <s v="ETAGE 4"/>
    <s v="LN4"/>
    <s v="LOGISTQUE NORD 4EME ETAGE"/>
    <s v="04A144-"/>
    <s v="LOCAL OFFICE ALIM.04A144"/>
    <m/>
    <m/>
  </r>
  <r>
    <s v="ET4SOL072"/>
    <x v="10399"/>
    <n v="1"/>
    <s v="BAT"/>
    <x v="4"/>
    <s v="SOL"/>
    <s v="SOL"/>
    <s v="BPC"/>
    <s v="BATIMENT PHILIPPE CANTON"/>
    <s v="ET4"/>
    <s v="ETAGE 4"/>
    <s v="LN4"/>
    <s v="LOGISTQUE NORD 4EME ETAGE"/>
    <s v="04A144-"/>
    <s v="LOCAL OFFICE ALIM.04A144"/>
    <m/>
    <m/>
  </r>
  <r>
    <s v="ET4ROB029"/>
    <x v="10400"/>
    <n v="1"/>
    <s v="PLB"/>
    <x v="1"/>
    <s v="ROB"/>
    <s v="ROBINETTERIE"/>
    <s v="BPC"/>
    <s v="BATIMENT PHILIPPE CANTON"/>
    <s v="ET4"/>
    <s v="ETAGE 4"/>
    <s v="LN4"/>
    <s v="LOGISTQUE NORD 4EME ETAGE"/>
    <s v="04A144-"/>
    <s v="LOCAL OFFICE ALIM.04A144"/>
    <m/>
    <m/>
  </r>
  <r>
    <s v="ET4LAV028"/>
    <x v="10401"/>
    <n v="1"/>
    <s v="PLB"/>
    <x v="1"/>
    <s v="LAV"/>
    <s v="LAVABO"/>
    <s v="BPC"/>
    <s v="BATIMENT PHILIPPE CANTON"/>
    <s v="ET4"/>
    <s v="ETAGE 4"/>
    <s v="LN4"/>
    <s v="LOGISTQUE NORD 4EME ETAGE"/>
    <s v="04A144-"/>
    <s v="LOCAL OFFICE ALIM.04A144"/>
    <m/>
    <m/>
  </r>
  <r>
    <s v="ET4LUM075"/>
    <x v="10402"/>
    <n v="1"/>
    <s v="ELE"/>
    <x v="2"/>
    <s v="LUM"/>
    <s v="LUMINAIRE"/>
    <s v="BPC"/>
    <s v="BATIMENT PHILIPPE CANTON"/>
    <s v="ET4"/>
    <s v="ETAGE 4"/>
    <s v="LN4"/>
    <s v="LOGISTQUE NORD 4EME ETAGE"/>
    <s v="04A881-"/>
    <s v="COULOIR CIRC.GENERALE 04A881"/>
    <m/>
    <m/>
  </r>
  <r>
    <s v="ET4ELE073"/>
    <x v="10403"/>
    <n v="1"/>
    <s v="ELE"/>
    <x v="2"/>
    <s v="ELE"/>
    <s v="PRISE ELECTRIQUE"/>
    <s v="BPC"/>
    <s v="BATIMENT PHILIPPE CANTON"/>
    <s v="ET4"/>
    <s v="ETAGE 4"/>
    <s v="LN4"/>
    <s v="LOGISTQUE NORD 4EME ETAGE"/>
    <s v="04A881-"/>
    <s v="COULOIR CIRC.GENERALE 04A881"/>
    <m/>
    <m/>
  </r>
  <r>
    <s v="ET4DET073"/>
    <x v="10404"/>
    <n v="1"/>
    <s v="SSI"/>
    <x v="3"/>
    <s v="DET"/>
    <s v="DETECTION INCENDIE"/>
    <s v="BPC"/>
    <s v="BATIMENT PHILIPPE CANTON"/>
    <s v="ET4"/>
    <s v="ETAGE 4"/>
    <s v="LN4"/>
    <s v="LOGISTQUE NORD 4EME ETAGE"/>
    <s v="04A881-"/>
    <s v="COULOIR CIRC.GENERALE 04A881"/>
    <m/>
    <m/>
  </r>
  <r>
    <s v="ET4VEN058"/>
    <x v="10405"/>
    <n v="2"/>
    <s v="CVC"/>
    <x v="0"/>
    <s v="VEN"/>
    <s v="BOUCHE DE VENTILATION"/>
    <s v="BPC"/>
    <s v="BATIMENT PHILIPPE CANTON"/>
    <s v="ET4"/>
    <s v="ETAGE 4"/>
    <s v="LN4"/>
    <s v="LOGISTQUE NORD 4EME ETAGE"/>
    <s v="04A881-"/>
    <s v="COULOIR CIRC.GENERALE 04A881"/>
    <m/>
    <m/>
  </r>
  <r>
    <s v="ET4MUR073"/>
    <x v="10406"/>
    <n v="4"/>
    <s v="BAT"/>
    <x v="4"/>
    <s v="MUR"/>
    <s v="MUR"/>
    <s v="BPC"/>
    <s v="BATIMENT PHILIPPE CANTON"/>
    <s v="ET4"/>
    <s v="ETAGE 4"/>
    <s v="LN4"/>
    <s v="LOGISTQUE NORD 4EME ETAGE"/>
    <s v="04A881-"/>
    <s v="COULOIR CIRC.GENERALE 04A881"/>
    <m/>
    <m/>
  </r>
  <r>
    <s v="ET4PLA073"/>
    <x v="10407"/>
    <n v="1"/>
    <s v="BAT"/>
    <x v="4"/>
    <s v="PLA"/>
    <s v="PLAFONDS"/>
    <s v="BPC"/>
    <s v="BATIMENT PHILIPPE CANTON"/>
    <s v="ET4"/>
    <s v="ETAGE 4"/>
    <s v="LN4"/>
    <s v="LOGISTQUE NORD 4EME ETAGE"/>
    <s v="04A881-"/>
    <s v="COULOIR CIRC.GENERALE 04A881"/>
    <m/>
    <m/>
  </r>
  <r>
    <s v="ET4SOL073"/>
    <x v="10408"/>
    <n v="1"/>
    <s v="BAT"/>
    <x v="4"/>
    <s v="SOL"/>
    <s v="SOL"/>
    <s v="BPC"/>
    <s v="BATIMENT PHILIPPE CANTON"/>
    <s v="ET4"/>
    <s v="ETAGE 4"/>
    <s v="LN4"/>
    <s v="LOGISTQUE NORD 4EME ETAGE"/>
    <s v="04A881-"/>
    <s v="COULOIR CIRC.GENERALE 04A881"/>
    <m/>
    <m/>
  </r>
  <r>
    <s v="ET4BES011"/>
    <x v="10409"/>
    <n v="1"/>
    <s v="SSI"/>
    <x v="3"/>
    <s v="BES"/>
    <s v="BLOC SECOURS"/>
    <s v="BPC"/>
    <s v="BATIMENT PHILIPPE CANTON"/>
    <s v="ET4"/>
    <s v="ETAGE 4"/>
    <s v="LN4"/>
    <s v="LOGISTQUE NORD 4EME ETAGE"/>
    <s v="04A881-"/>
    <s v="COULOIR CIRC.GENERALE 04A881"/>
    <m/>
    <m/>
  </r>
  <r>
    <s v="ET4CHA043"/>
    <x v="10410"/>
    <n v="1"/>
    <s v="CVC"/>
    <x v="0"/>
    <s v="CHA"/>
    <s v="CHAUFFAGE LOCAL"/>
    <s v="BPC"/>
    <s v="BATIMENT PHILIPPE CANTON"/>
    <s v="ET4"/>
    <s v="ETAGE 4"/>
    <s v="LN4"/>
    <s v="LOGISTQUE NORD 4EME ETAGE"/>
    <s v="04A881-"/>
    <s v="COULOIR CIRC.GENERALE 04A881"/>
    <m/>
    <m/>
  </r>
  <r>
    <s v="ET4LUM076"/>
    <x v="10411"/>
    <n v="1"/>
    <s v="ELE"/>
    <x v="2"/>
    <s v="LUM"/>
    <s v="LUMINAIRE"/>
    <s v="BPC"/>
    <s v="BATIMENT PHILIPPE CANTON"/>
    <s v="ET4"/>
    <s v="ETAGE 4"/>
    <s v="LC4"/>
    <s v="LOGISTIQUE COMMUNE 4EME ETAGE"/>
    <s v="04A882-"/>
    <s v="COULOIR CIRC.INTERNE 04A882"/>
    <m/>
    <m/>
  </r>
  <r>
    <s v="ET4ELE074"/>
    <x v="10412"/>
    <n v="1"/>
    <s v="ELE"/>
    <x v="2"/>
    <s v="ELE"/>
    <s v="PRISE ELECTRIQUE"/>
    <s v="BPC"/>
    <s v="BATIMENT PHILIPPE CANTON"/>
    <s v="ET4"/>
    <s v="ETAGE 4"/>
    <s v="LC4"/>
    <s v="LOGISTIQUE COMMUNE 4EME ETAGE"/>
    <s v="04A882-"/>
    <s v="COULOIR CIRC.INTERNE 04A882"/>
    <m/>
    <m/>
  </r>
  <r>
    <s v="ET4DET074"/>
    <x v="10413"/>
    <n v="1"/>
    <s v="SSI"/>
    <x v="3"/>
    <s v="DET"/>
    <s v="DETECTION INCENDIE"/>
    <s v="BPC"/>
    <s v="BATIMENT PHILIPPE CANTON"/>
    <s v="ET4"/>
    <s v="ETAGE 4"/>
    <s v="LC4"/>
    <s v="LOGISTIQUE COMMUNE 4EME ETAGE"/>
    <s v="04A882-"/>
    <s v="COULOIR CIRC.INTERNE 04A882"/>
    <m/>
    <m/>
  </r>
  <r>
    <s v="ET4VEN059"/>
    <x v="10414"/>
    <n v="2"/>
    <s v="CVC"/>
    <x v="0"/>
    <s v="VEN"/>
    <s v="BOUCHE DE VENTILATION"/>
    <s v="BPC"/>
    <s v="BATIMENT PHILIPPE CANTON"/>
    <s v="ET4"/>
    <s v="ETAGE 4"/>
    <s v="LC4"/>
    <s v="LOGISTIQUE COMMUNE 4EME ETAGE"/>
    <s v="04A882-"/>
    <s v="COULOIR CIRC.INTERNE 04A882"/>
    <m/>
    <m/>
  </r>
  <r>
    <s v="ET4MUR074"/>
    <x v="10415"/>
    <n v="4"/>
    <s v="BAT"/>
    <x v="4"/>
    <s v="MUR"/>
    <s v="MUR"/>
    <s v="BPC"/>
    <s v="BATIMENT PHILIPPE CANTON"/>
    <s v="ET4"/>
    <s v="ETAGE 4"/>
    <s v="LC4"/>
    <s v="LOGISTIQUE COMMUNE 4EME ETAGE"/>
    <s v="04A882-"/>
    <s v="COULOIR CIRC.INTERNE 04A882"/>
    <m/>
    <m/>
  </r>
  <r>
    <s v="ET4PLA074"/>
    <x v="10416"/>
    <n v="1"/>
    <s v="BAT"/>
    <x v="4"/>
    <s v="PLA"/>
    <s v="PLAFONDS"/>
    <s v="BPC"/>
    <s v="BATIMENT PHILIPPE CANTON"/>
    <s v="ET4"/>
    <s v="ETAGE 4"/>
    <s v="LC4"/>
    <s v="LOGISTIQUE COMMUNE 4EME ETAGE"/>
    <s v="04A882-"/>
    <s v="COULOIR CIRC.INTERNE 04A882"/>
    <m/>
    <m/>
  </r>
  <r>
    <s v="ET4SOL074"/>
    <x v="10417"/>
    <n v="1"/>
    <s v="BAT"/>
    <x v="4"/>
    <s v="SOL"/>
    <s v="SOL"/>
    <s v="BPC"/>
    <s v="BATIMENT PHILIPPE CANTON"/>
    <s v="ET4"/>
    <s v="ETAGE 4"/>
    <s v="LC4"/>
    <s v="LOGISTIQUE COMMUNE 4EME ETAGE"/>
    <s v="04A882-"/>
    <s v="COULOIR CIRC.INTERNE 04A882"/>
    <m/>
    <m/>
  </r>
  <r>
    <s v="ET4BES012"/>
    <x v="10418"/>
    <n v="1"/>
    <s v="SSI"/>
    <x v="3"/>
    <s v="BES"/>
    <s v="BLOC SECOURS"/>
    <s v="BPC"/>
    <s v="BATIMENT PHILIPPE CANTON"/>
    <s v="ET4"/>
    <s v="ETAGE 4"/>
    <s v="LC4"/>
    <s v="LOGISTIQUE COMMUNE 4EME ETAGE"/>
    <s v="04A882-"/>
    <s v="COULOIR CIRC.INTERNE 04A882"/>
    <m/>
    <m/>
  </r>
  <r>
    <s v="ET4CHA044"/>
    <x v="10419"/>
    <n v="1"/>
    <s v="CVC"/>
    <x v="0"/>
    <s v="CHA"/>
    <s v="CHAUFFAGE LOCAL"/>
    <s v="BPC"/>
    <s v="BATIMENT PHILIPPE CANTON"/>
    <s v="ET4"/>
    <s v="ETAGE 4"/>
    <s v="LC4"/>
    <s v="LOGISTIQUE COMMUNE 4EME ETAGE"/>
    <s v="04A882-"/>
    <s v="COULOIR CIRC.INTERNE 04A882"/>
    <m/>
    <m/>
  </r>
  <r>
    <s v="ET4LUM077"/>
    <x v="10420"/>
    <n v="1"/>
    <s v="ELE"/>
    <x v="2"/>
    <s v="LUM"/>
    <s v="LUMINAIRE"/>
    <s v="BPC"/>
    <s v="BATIMENT PHILIPPE CANTON"/>
    <s v="ET4"/>
    <s v="ETAGE 4"/>
    <s v="LC4"/>
    <s v="LOGISTIQUE COMMUNE 4EME ETAGE"/>
    <s v="04A143-"/>
    <s v="LOCAL DECHETS 04A143"/>
    <m/>
    <m/>
  </r>
  <r>
    <s v="ET4ELE075"/>
    <x v="10421"/>
    <n v="1"/>
    <s v="ELE"/>
    <x v="2"/>
    <s v="ELE"/>
    <s v="PRISE ELECTRIQUE"/>
    <s v="BPC"/>
    <s v="BATIMENT PHILIPPE CANTON"/>
    <s v="ET4"/>
    <s v="ETAGE 4"/>
    <s v="LC4"/>
    <s v="LOGISTIQUE COMMUNE 4EME ETAGE"/>
    <s v="04A143-"/>
    <s v="LOCAL DECHETS 04A143"/>
    <m/>
    <m/>
  </r>
  <r>
    <s v="ET4DET075"/>
    <x v="10422"/>
    <n v="1"/>
    <s v="SSI"/>
    <x v="3"/>
    <s v="DET"/>
    <s v="DETECTION INCENDIE"/>
    <s v="BPC"/>
    <s v="BATIMENT PHILIPPE CANTON"/>
    <s v="ET4"/>
    <s v="ETAGE 4"/>
    <s v="LC4"/>
    <s v="LOGISTIQUE COMMUNE 4EME ETAGE"/>
    <s v="04A143-"/>
    <s v="LOCAL DECHETS 04A143"/>
    <m/>
    <m/>
  </r>
  <r>
    <s v="ET4VEN060"/>
    <x v="10423"/>
    <n v="2"/>
    <s v="CVC"/>
    <x v="0"/>
    <s v="VEN"/>
    <s v="BOUCHE DE VENTILATION"/>
    <s v="BPC"/>
    <s v="BATIMENT PHILIPPE CANTON"/>
    <s v="ET4"/>
    <s v="ETAGE 4"/>
    <s v="LC4"/>
    <s v="LOGISTIQUE COMMUNE 4EME ETAGE"/>
    <s v="04A143-"/>
    <s v="LOCAL DECHETS 04A143"/>
    <m/>
    <m/>
  </r>
  <r>
    <s v="ET4MUR075"/>
    <x v="10424"/>
    <n v="4"/>
    <s v="BAT"/>
    <x v="4"/>
    <s v="MUR"/>
    <s v="MUR"/>
    <s v="BPC"/>
    <s v="BATIMENT PHILIPPE CANTON"/>
    <s v="ET4"/>
    <s v="ETAGE 4"/>
    <s v="LC4"/>
    <s v="LOGISTIQUE COMMUNE 4EME ETAGE"/>
    <s v="04A143-"/>
    <s v="LOCAL DECHETS 04A143"/>
    <m/>
    <m/>
  </r>
  <r>
    <s v="ET4PLA075"/>
    <x v="10425"/>
    <n v="1"/>
    <s v="BAT"/>
    <x v="4"/>
    <s v="PLA"/>
    <s v="PLAFONDS"/>
    <s v="BPC"/>
    <s v="BATIMENT PHILIPPE CANTON"/>
    <s v="ET4"/>
    <s v="ETAGE 4"/>
    <s v="LC4"/>
    <s v="LOGISTIQUE COMMUNE 4EME ETAGE"/>
    <s v="04A143-"/>
    <s v="LOCAL DECHETS 04A143"/>
    <m/>
    <m/>
  </r>
  <r>
    <s v="ET4SOL075"/>
    <x v="10426"/>
    <n v="1"/>
    <s v="BAT"/>
    <x v="4"/>
    <s v="SOL"/>
    <s v="SOL"/>
    <s v="BPC"/>
    <s v="BATIMENT PHILIPPE CANTON"/>
    <s v="ET4"/>
    <s v="ETAGE 4"/>
    <s v="LC4"/>
    <s v="LOGISTIQUE COMMUNE 4EME ETAGE"/>
    <s v="04A143-"/>
    <s v="LOCAL DECHETS 04A143"/>
    <m/>
    <m/>
  </r>
  <r>
    <s v="ET4ROB030"/>
    <x v="10427"/>
    <n v="1"/>
    <s v="PLB"/>
    <x v="1"/>
    <s v="ROB"/>
    <s v="ROBINETTERIE"/>
    <s v="BPC"/>
    <s v="BATIMENT PHILIPPE CANTON"/>
    <s v="ET4"/>
    <s v="ETAGE 4"/>
    <s v="LC4"/>
    <s v="LOGISTIQUE COMMUNE 4EME ETAGE"/>
    <s v="04A143-"/>
    <s v="LOCAL DECHETS 04A143"/>
    <m/>
    <m/>
  </r>
  <r>
    <s v="ET4LUM078"/>
    <x v="10428"/>
    <n v="1"/>
    <s v="ELE"/>
    <x v="2"/>
    <s v="LUM"/>
    <s v="LUMINAIRE"/>
    <s v="BPC"/>
    <s v="BATIMENT PHILIPPE CANTON"/>
    <s v="ET4"/>
    <s v="ETAGE 4"/>
    <s v="LC4"/>
    <s v="LOGISTIQUE COMMUNE 4EME ETAGE"/>
    <s v="04A142-"/>
    <s v="LOCAL LINGE SALE 04A142"/>
    <m/>
    <m/>
  </r>
  <r>
    <s v="ET4ELE076"/>
    <x v="10429"/>
    <n v="1"/>
    <s v="ELE"/>
    <x v="2"/>
    <s v="ELE"/>
    <s v="PRISE ELECTRIQUE"/>
    <s v="BPC"/>
    <s v="BATIMENT PHILIPPE CANTON"/>
    <s v="ET4"/>
    <s v="ETAGE 4"/>
    <s v="LC4"/>
    <s v="LOGISTIQUE COMMUNE 4EME ETAGE"/>
    <s v="04A142-"/>
    <s v="LOCAL LINGE SALE 04A142"/>
    <m/>
    <m/>
  </r>
  <r>
    <s v="ET4DET076"/>
    <x v="10430"/>
    <n v="1"/>
    <s v="SSI"/>
    <x v="3"/>
    <s v="DET"/>
    <s v="DETECTION INCENDIE"/>
    <s v="BPC"/>
    <s v="BATIMENT PHILIPPE CANTON"/>
    <s v="ET4"/>
    <s v="ETAGE 4"/>
    <s v="LC4"/>
    <s v="LOGISTIQUE COMMUNE 4EME ETAGE"/>
    <s v="04A142-"/>
    <s v="LOCAL LINGE SALE 04A142"/>
    <m/>
    <m/>
  </r>
  <r>
    <s v="ET4VEN061"/>
    <x v="10431"/>
    <n v="2"/>
    <s v="CVC"/>
    <x v="0"/>
    <s v="VEN"/>
    <s v="BOUCHE DE VENTILATION"/>
    <s v="BPC"/>
    <s v="BATIMENT PHILIPPE CANTON"/>
    <s v="ET4"/>
    <s v="ETAGE 4"/>
    <s v="LC4"/>
    <s v="LOGISTIQUE COMMUNE 4EME ETAGE"/>
    <s v="04A142-"/>
    <s v="LOCAL LINGE SALE 04A142"/>
    <m/>
    <m/>
  </r>
  <r>
    <s v="ET4MUR076"/>
    <x v="10432"/>
    <n v="4"/>
    <s v="BAT"/>
    <x v="4"/>
    <s v="MUR"/>
    <s v="MUR"/>
    <s v="BPC"/>
    <s v="BATIMENT PHILIPPE CANTON"/>
    <s v="ET4"/>
    <s v="ETAGE 4"/>
    <s v="LC4"/>
    <s v="LOGISTIQUE COMMUNE 4EME ETAGE"/>
    <s v="04A142-"/>
    <s v="LOCAL LINGE SALE 04A142"/>
    <m/>
    <m/>
  </r>
  <r>
    <s v="ET4PLA076"/>
    <x v="10433"/>
    <n v="1"/>
    <s v="BAT"/>
    <x v="4"/>
    <s v="PLA"/>
    <s v="PLAFONDS"/>
    <s v="BPC"/>
    <s v="BATIMENT PHILIPPE CANTON"/>
    <s v="ET4"/>
    <s v="ETAGE 4"/>
    <s v="LC4"/>
    <s v="LOGISTIQUE COMMUNE 4EME ETAGE"/>
    <s v="04A142-"/>
    <s v="LOCAL LINGE SALE 04A142"/>
    <m/>
    <m/>
  </r>
  <r>
    <s v="ET4SOL076"/>
    <x v="10434"/>
    <n v="1"/>
    <s v="BAT"/>
    <x v="4"/>
    <s v="SOL"/>
    <s v="SOL"/>
    <s v="BPC"/>
    <s v="BATIMENT PHILIPPE CANTON"/>
    <s v="ET4"/>
    <s v="ETAGE 4"/>
    <s v="LC4"/>
    <s v="LOGISTIQUE COMMUNE 4EME ETAGE"/>
    <s v="04A142-"/>
    <s v="LOCAL LINGE SALE 04A142"/>
    <m/>
    <m/>
  </r>
  <r>
    <s v="ET4LUM079"/>
    <x v="10435"/>
    <n v="1"/>
    <s v="ELE"/>
    <x v="2"/>
    <s v="LUM"/>
    <s v="LUMINAIRE"/>
    <s v="BPC"/>
    <s v="BATIMENT PHILIPPE CANTON"/>
    <s v="ET4"/>
    <s v="ETAGE 4"/>
    <s v="LC4"/>
    <s v="LOGISTIQUE COMMUNE 4EME ETAGE"/>
    <s v="04A141-"/>
    <s v="LOCAL PRE DESINF.04A141"/>
    <m/>
    <m/>
  </r>
  <r>
    <s v="ET4ELE077"/>
    <x v="10436"/>
    <n v="1"/>
    <s v="ELE"/>
    <x v="2"/>
    <s v="ELE"/>
    <s v="PRISE ELECTRIQUE"/>
    <s v="BPC"/>
    <s v="BATIMENT PHILIPPE CANTON"/>
    <s v="ET4"/>
    <s v="ETAGE 4"/>
    <s v="LC4"/>
    <s v="LOGISTIQUE COMMUNE 4EME ETAGE"/>
    <s v="04A141-"/>
    <s v="LOCAL PRE DESINF.04A141"/>
    <m/>
    <m/>
  </r>
  <r>
    <s v="ET4DET077"/>
    <x v="10437"/>
    <n v="1"/>
    <s v="SSI"/>
    <x v="3"/>
    <s v="DET"/>
    <s v="DETECTION INCENDIE"/>
    <s v="BPC"/>
    <s v="BATIMENT PHILIPPE CANTON"/>
    <s v="ET4"/>
    <s v="ETAGE 4"/>
    <s v="LC4"/>
    <s v="LOGISTIQUE COMMUNE 4EME ETAGE"/>
    <s v="04A141-"/>
    <s v="LOCAL PRE DESINF.04A141"/>
    <m/>
    <m/>
  </r>
  <r>
    <s v="ET4VEN062"/>
    <x v="10438"/>
    <n v="2"/>
    <s v="CVC"/>
    <x v="0"/>
    <s v="VEN"/>
    <s v="BOUCHE DE VENTILATION"/>
    <s v="BPC"/>
    <s v="BATIMENT PHILIPPE CANTON"/>
    <s v="ET4"/>
    <s v="ETAGE 4"/>
    <s v="LC4"/>
    <s v="LOGISTIQUE COMMUNE 4EME ETAGE"/>
    <s v="04A141-"/>
    <s v="LOCAL PRE DESINF.04A141"/>
    <m/>
    <m/>
  </r>
  <r>
    <s v="ET4MUR077"/>
    <x v="10439"/>
    <n v="4"/>
    <s v="BAT"/>
    <x v="4"/>
    <s v="MUR"/>
    <s v="MUR"/>
    <s v="BPC"/>
    <s v="BATIMENT PHILIPPE CANTON"/>
    <s v="ET4"/>
    <s v="ETAGE 4"/>
    <s v="LC4"/>
    <s v="LOGISTIQUE COMMUNE 4EME ETAGE"/>
    <s v="04A141-"/>
    <s v="LOCAL PRE DESINF.04A141"/>
    <m/>
    <m/>
  </r>
  <r>
    <s v="ET4PLA078"/>
    <x v="10440"/>
    <n v="1"/>
    <s v="BAT"/>
    <x v="4"/>
    <s v="PLA"/>
    <s v="PLAFONDS"/>
    <s v="BPC"/>
    <s v="BATIMENT PHILIPPE CANTON"/>
    <s v="ET4"/>
    <s v="ETAGE 4"/>
    <s v="LC4"/>
    <s v="LOGISTIQUE COMMUNE 4EME ETAGE"/>
    <s v="04A141-"/>
    <s v="LOCAL PRE DESINF.04A141"/>
    <m/>
    <m/>
  </r>
  <r>
    <s v="ET4SOL077"/>
    <x v="10441"/>
    <n v="1"/>
    <s v="BAT"/>
    <x v="4"/>
    <s v="SOL"/>
    <s v="SOL"/>
    <s v="BPC"/>
    <s v="BATIMENT PHILIPPE CANTON"/>
    <s v="ET4"/>
    <s v="ETAGE 4"/>
    <s v="LC4"/>
    <s v="LOGISTIQUE COMMUNE 4EME ETAGE"/>
    <s v="04A141-"/>
    <s v="LOCAL PRE DESINF.04A141"/>
    <m/>
    <m/>
  </r>
  <r>
    <s v="ET4ROB032"/>
    <x v="10442"/>
    <n v="1"/>
    <s v="PLB"/>
    <x v="1"/>
    <s v="ROB"/>
    <s v="ROBINETTERIE"/>
    <s v="BPC"/>
    <s v="BATIMENT PHILIPPE CANTON"/>
    <s v="ET4"/>
    <s v="ETAGE 4"/>
    <s v="LC4"/>
    <s v="LOGISTIQUE COMMUNE 4EME ETAGE"/>
    <s v="04A141-"/>
    <s v="LOCAL PRE DESINF.04A141"/>
    <m/>
    <m/>
  </r>
  <r>
    <s v="ET4LAV029"/>
    <x v="10443"/>
    <n v="1"/>
    <s v="PLB"/>
    <x v="1"/>
    <s v="LAV"/>
    <s v="LAVABO"/>
    <s v="BPC"/>
    <s v="BATIMENT PHILIPPE CANTON"/>
    <s v="ET4"/>
    <s v="ETAGE 4"/>
    <s v="LC4"/>
    <s v="LOGISTIQUE COMMUNE 4EME ETAGE"/>
    <s v="04A141-"/>
    <s v="LOCAL PRE DESINF.04A141"/>
    <m/>
    <m/>
  </r>
  <r>
    <s v="ET4LUM080"/>
    <x v="10444"/>
    <n v="1"/>
    <s v="ELE"/>
    <x v="2"/>
    <s v="LUM"/>
    <s v="LUMINAIRE"/>
    <s v="BPC"/>
    <s v="BATIMENT PHILIPPE CANTON"/>
    <s v="ET4"/>
    <s v="ETAGE 4"/>
    <s v="LC4"/>
    <s v="LOGISTIQUE COMMUNE 4EME ETAGE"/>
    <s v="04A140-"/>
    <s v="LOCAL NETTOYAGE 04A140"/>
    <m/>
    <m/>
  </r>
  <r>
    <s v="ET4ELE078"/>
    <x v="10445"/>
    <n v="1"/>
    <s v="ELE"/>
    <x v="2"/>
    <s v="ELE"/>
    <s v="PRISE ELECTRIQUE"/>
    <s v="BPC"/>
    <s v="BATIMENT PHILIPPE CANTON"/>
    <s v="ET4"/>
    <s v="ETAGE 4"/>
    <s v="LC4"/>
    <s v="LOGISTIQUE COMMUNE 4EME ETAGE"/>
    <s v="04A140-"/>
    <s v="LOCAL NETTOYAGE 04A140"/>
    <m/>
    <m/>
  </r>
  <r>
    <s v="ET4DET079"/>
    <x v="10446"/>
    <n v="1"/>
    <s v="SSI"/>
    <x v="3"/>
    <s v="DET"/>
    <s v="DETECTION INCENDIE"/>
    <s v="BPC"/>
    <s v="BATIMENT PHILIPPE CANTON"/>
    <s v="ET4"/>
    <s v="ETAGE 4"/>
    <s v="LC4"/>
    <s v="LOGISTIQUE COMMUNE 4EME ETAGE"/>
    <s v="04A140-"/>
    <s v="LOCAL NETTOYAGE 04A140"/>
    <m/>
    <m/>
  </r>
  <r>
    <s v="ET4VEN063"/>
    <x v="10447"/>
    <n v="2"/>
    <s v="CVC"/>
    <x v="0"/>
    <s v="VEN"/>
    <s v="BOUCHE DE VENTILATION"/>
    <s v="BPC"/>
    <s v="BATIMENT PHILIPPE CANTON"/>
    <s v="ET4"/>
    <s v="ETAGE 4"/>
    <s v="LC4"/>
    <s v="LOGISTIQUE COMMUNE 4EME ETAGE"/>
    <s v="04A140-"/>
    <s v="LOCAL NETTOYAGE 04A140"/>
    <m/>
    <m/>
  </r>
  <r>
    <s v="ET4MUR078"/>
    <x v="10448"/>
    <n v="4"/>
    <s v="BAT"/>
    <x v="4"/>
    <s v="MUR"/>
    <s v="MUR"/>
    <s v="BPC"/>
    <s v="BATIMENT PHILIPPE CANTON"/>
    <s v="ET4"/>
    <s v="ETAGE 4"/>
    <s v="LC4"/>
    <s v="LOGISTIQUE COMMUNE 4EME ETAGE"/>
    <s v="04A140-"/>
    <s v="LOCAL NETTOYAGE 04A140"/>
    <m/>
    <m/>
  </r>
  <r>
    <s v="ET4PLA079"/>
    <x v="10449"/>
    <n v="1"/>
    <s v="BAT"/>
    <x v="4"/>
    <s v="PLA"/>
    <s v="PLAFONDS"/>
    <s v="BPC"/>
    <s v="BATIMENT PHILIPPE CANTON"/>
    <s v="ET4"/>
    <s v="ETAGE 4"/>
    <s v="LC4"/>
    <s v="LOGISTIQUE COMMUNE 4EME ETAGE"/>
    <s v="04A140-"/>
    <s v="LOCAL NETTOYAGE 04A140"/>
    <m/>
    <m/>
  </r>
  <r>
    <s v="ET4SOL078"/>
    <x v="10450"/>
    <n v="1"/>
    <s v="BAT"/>
    <x v="4"/>
    <s v="SOL"/>
    <s v="SOL"/>
    <s v="BPC"/>
    <s v="BATIMENT PHILIPPE CANTON"/>
    <s v="ET4"/>
    <s v="ETAGE 4"/>
    <s v="LC4"/>
    <s v="LOGISTIQUE COMMUNE 4EME ETAGE"/>
    <s v="04A140-"/>
    <s v="LOCAL NETTOYAGE 04A140"/>
    <m/>
    <m/>
  </r>
  <r>
    <s v="ET4ROB033"/>
    <x v="10451"/>
    <n v="1"/>
    <s v="PLB"/>
    <x v="1"/>
    <s v="ROB"/>
    <s v="ROBINETTERIE"/>
    <s v="BPC"/>
    <s v="BATIMENT PHILIPPE CANTON"/>
    <s v="ET4"/>
    <s v="ETAGE 4"/>
    <s v="LC4"/>
    <s v="LOGISTIQUE COMMUNE 4EME ETAGE"/>
    <s v="04A140-"/>
    <s v="LOCAL NETTOYAGE 04A140"/>
    <m/>
    <m/>
  </r>
  <r>
    <s v="ET4LAV030"/>
    <x v="10452"/>
    <n v="1"/>
    <s v="PLB"/>
    <x v="1"/>
    <s v="LAV"/>
    <s v="LAVABO"/>
    <s v="BPC"/>
    <s v="BATIMENT PHILIPPE CANTON"/>
    <s v="ET4"/>
    <s v="ETAGE 4"/>
    <s v="LC4"/>
    <s v="LOGISTIQUE COMMUNE 4EME ETAGE"/>
    <s v="04A140-"/>
    <s v="LOCAL NETTOYAGE 04A140"/>
    <m/>
    <m/>
  </r>
  <r>
    <s v="ET4LUM081"/>
    <x v="10453"/>
    <n v="1"/>
    <s v="ELE"/>
    <x v="2"/>
    <s v="LUM"/>
    <s v="LUMINAIRE"/>
    <s v="BPC"/>
    <s v="BATIMENT PHILIPPE CANTON"/>
    <s v="ET4"/>
    <s v="ETAGE 4"/>
    <s v="LC4"/>
    <s v="LOGISTIQUE COMMUNE 4EME ETAGE"/>
    <s v="04A139-"/>
    <s v="LOCAL MENAGE 04A139"/>
    <m/>
    <m/>
  </r>
  <r>
    <s v="ET4ELE079"/>
    <x v="10454"/>
    <n v="1"/>
    <s v="ELE"/>
    <x v="2"/>
    <s v="ELE"/>
    <s v="PRISE ELECTRIQUE"/>
    <s v="BPC"/>
    <s v="BATIMENT PHILIPPE CANTON"/>
    <s v="ET4"/>
    <s v="ETAGE 4"/>
    <s v="LC4"/>
    <s v="LOGISTIQUE COMMUNE 4EME ETAGE"/>
    <s v="04A139-"/>
    <s v="LOCAL MENAGE 04A139"/>
    <m/>
    <m/>
  </r>
  <r>
    <s v="ET4DET078"/>
    <x v="10455"/>
    <n v="1"/>
    <s v="SSI"/>
    <x v="3"/>
    <s v="DET"/>
    <s v="DETECTION INCENDIE"/>
    <s v="BPC"/>
    <s v="BATIMENT PHILIPPE CANTON"/>
    <s v="ET4"/>
    <s v="ETAGE 4"/>
    <s v="LC4"/>
    <s v="LOGISTIQUE COMMUNE 4EME ETAGE"/>
    <s v="04A139-"/>
    <s v="LOCAL MENAGE 04A139"/>
    <m/>
    <m/>
  </r>
  <r>
    <s v="ET4VEN064"/>
    <x v="10456"/>
    <n v="2"/>
    <s v="CVC"/>
    <x v="0"/>
    <s v="VEN"/>
    <s v="BOUCHE DE VENTILATION"/>
    <s v="BPC"/>
    <s v="BATIMENT PHILIPPE CANTON"/>
    <s v="ET4"/>
    <s v="ETAGE 4"/>
    <s v="LC4"/>
    <s v="LOGISTIQUE COMMUNE 4EME ETAGE"/>
    <s v="04A139-"/>
    <s v="LOCAL MENAGE 04A139"/>
    <m/>
    <m/>
  </r>
  <r>
    <s v="ET4MUR079"/>
    <x v="10457"/>
    <n v="4"/>
    <s v="BAT"/>
    <x v="4"/>
    <s v="MUR"/>
    <s v="MUR"/>
    <s v="BPC"/>
    <s v="BATIMENT PHILIPPE CANTON"/>
    <s v="ET4"/>
    <s v="ETAGE 4"/>
    <s v="LC4"/>
    <s v="LOGISTIQUE COMMUNE 4EME ETAGE"/>
    <s v="04A139-"/>
    <s v="LOCAL MENAGE 04A139"/>
    <m/>
    <m/>
  </r>
  <r>
    <s v="ET4PLA077"/>
    <x v="10458"/>
    <n v="1"/>
    <s v="BAT"/>
    <x v="4"/>
    <s v="PLA"/>
    <s v="PLAFONDS"/>
    <s v="BPC"/>
    <s v="BATIMENT PHILIPPE CANTON"/>
    <s v="ET4"/>
    <s v="ETAGE 4"/>
    <s v="LC4"/>
    <s v="LOGISTIQUE COMMUNE 4EME ETAGE"/>
    <s v="04A139-"/>
    <s v="LOCAL MENAGE 04A139"/>
    <m/>
    <m/>
  </r>
  <r>
    <s v="ET4SOL079"/>
    <x v="10459"/>
    <n v="1"/>
    <s v="BAT"/>
    <x v="4"/>
    <s v="SOL"/>
    <s v="SOL"/>
    <s v="BPC"/>
    <s v="BATIMENT PHILIPPE CANTON"/>
    <s v="ET4"/>
    <s v="ETAGE 4"/>
    <s v="LC4"/>
    <s v="LOGISTIQUE COMMUNE 4EME ETAGE"/>
    <s v="04A139-"/>
    <s v="LOCAL MENAGE 04A139"/>
    <m/>
    <m/>
  </r>
  <r>
    <s v="ET4ROB034"/>
    <x v="10460"/>
    <n v="1"/>
    <s v="PLB"/>
    <x v="1"/>
    <s v="ROB"/>
    <s v="ROBINETTERIE"/>
    <s v="BPC"/>
    <s v="BATIMENT PHILIPPE CANTON"/>
    <s v="ET4"/>
    <s v="ETAGE 4"/>
    <s v="LC4"/>
    <s v="LOGISTIQUE COMMUNE 4EME ETAGE"/>
    <s v="04A139-"/>
    <s v="LOCAL MENAGE 04A139"/>
    <m/>
    <m/>
  </r>
  <r>
    <s v="ET4LUM082"/>
    <x v="10461"/>
    <n v="1"/>
    <s v="ELE"/>
    <x v="2"/>
    <s v="LUM"/>
    <s v="LUMINAIRE"/>
    <s v="BPC"/>
    <s v="BATIMENT PHILIPPE CANTON"/>
    <s v="ET4"/>
    <s v="ETAGE 4"/>
    <s v="LC4"/>
    <s v="LOGISTIQUE COMMUNE 4EME ETAGE"/>
    <s v="04A137-"/>
    <s v="SAS AIRE TRANSFERT 04A137"/>
    <m/>
    <m/>
  </r>
  <r>
    <s v="ET4ELE080"/>
    <x v="10462"/>
    <n v="1"/>
    <s v="ELE"/>
    <x v="2"/>
    <s v="ELE"/>
    <s v="PRISE ELECTRIQUE"/>
    <s v="BPC"/>
    <s v="BATIMENT PHILIPPE CANTON"/>
    <s v="ET4"/>
    <s v="ETAGE 4"/>
    <s v="LC4"/>
    <s v="LOGISTIQUE COMMUNE 4EME ETAGE"/>
    <s v="04A137-"/>
    <s v="SAS AIRE TRANSFERT 04A137"/>
    <m/>
    <m/>
  </r>
  <r>
    <s v="ET4DET080"/>
    <x v="10463"/>
    <n v="1"/>
    <s v="SSI"/>
    <x v="3"/>
    <s v="DET"/>
    <s v="DETECTION INCENDIE"/>
    <s v="BPC"/>
    <s v="BATIMENT PHILIPPE CANTON"/>
    <s v="ET4"/>
    <s v="ETAGE 4"/>
    <s v="LC4"/>
    <s v="LOGISTIQUE COMMUNE 4EME ETAGE"/>
    <s v="04A137-"/>
    <s v="SAS AIRE TRANSFERT 04A137"/>
    <m/>
    <m/>
  </r>
  <r>
    <s v="ET4MUR080"/>
    <x v="10464"/>
    <n v="4"/>
    <s v="BAT"/>
    <x v="4"/>
    <s v="MUR"/>
    <s v="MUR"/>
    <s v="BPC"/>
    <s v="BATIMENT PHILIPPE CANTON"/>
    <s v="ET4"/>
    <s v="ETAGE 4"/>
    <s v="LC4"/>
    <s v="LOGISTIQUE COMMUNE 4EME ETAGE"/>
    <s v="04A137-"/>
    <s v="SAS AIRE TRANSFERT 04A137"/>
    <m/>
    <m/>
  </r>
  <r>
    <s v="ET4PLA080"/>
    <x v="10465"/>
    <n v="1"/>
    <s v="BAT"/>
    <x v="4"/>
    <s v="PLA"/>
    <s v="PLAFONDS"/>
    <s v="BPC"/>
    <s v="BATIMENT PHILIPPE CANTON"/>
    <s v="ET4"/>
    <s v="ETAGE 4"/>
    <s v="LC4"/>
    <s v="LOGISTIQUE COMMUNE 4EME ETAGE"/>
    <s v="04A137-"/>
    <s v="SAS AIRE TRANSFERT 04A137"/>
    <m/>
    <m/>
  </r>
  <r>
    <s v="ET4SOL080"/>
    <x v="10466"/>
    <n v="1"/>
    <s v="BAT"/>
    <x v="4"/>
    <s v="SOL"/>
    <s v="SOL"/>
    <s v="BPC"/>
    <s v="BATIMENT PHILIPPE CANTON"/>
    <s v="ET4"/>
    <s v="ETAGE 4"/>
    <s v="LC4"/>
    <s v="LOGISTIQUE COMMUNE 4EME ETAGE"/>
    <s v="04A137-"/>
    <s v="SAS AIRE TRANSFERT 04A137"/>
    <m/>
    <m/>
  </r>
  <r>
    <s v="TNXMMA005"/>
    <x v="10467"/>
    <n v="1"/>
    <s v="APE"/>
    <x v="13"/>
    <s v="MCH"/>
    <s v="MONTE-CHARGE"/>
    <s v="BPC"/>
    <s v="BATIMENT PHILIPPE CANTON"/>
    <s v="TNX"/>
    <s v="TOUS NIVEAUX INTERIEUR/EXTERIEUR"/>
    <s v="INT"/>
    <s v="INTERIEUR"/>
    <s v="TNXCIRCV5-"/>
    <s v="CIRCULATION VERTICALE MC5"/>
    <m/>
    <m/>
  </r>
  <r>
    <s v="TNXMCH006"/>
    <x v="10468"/>
    <n v="1"/>
    <s v="APE"/>
    <x v="13"/>
    <s v="MCH"/>
    <s v="MONTE-CHARGE"/>
    <s v="BPC"/>
    <s v="BATIMENT PHILIPPE CANTON"/>
    <s v="TNX"/>
    <s v="TOUS NIVEAUX INTERIEUR/EXTERIEUR"/>
    <s v="INT"/>
    <s v="INTERIEUR"/>
    <s v="TNXCIRCV6-"/>
    <s v="CIRCULATION VERTICALE MC6"/>
    <m/>
    <m/>
  </r>
  <r>
    <s v="ET4CTA016"/>
    <x v="10469"/>
    <n v="1"/>
    <s v="CVC"/>
    <x v="0"/>
    <s v="CTA"/>
    <s v="CENTRALE DE TRAITEMENT D'AIR"/>
    <s v="BPC"/>
    <s v="BATIMENT PHILIPPE CANTON"/>
    <s v="ET4"/>
    <s v="ETAGE 4"/>
    <s v="EXT"/>
    <s v="EXTERIEUR ETAGE 4"/>
    <s v="04A149-"/>
    <s v="TERRASSE NON ACCESSIBLE 04A149"/>
    <m/>
    <m/>
  </r>
  <r>
    <s v="ET4RGN003"/>
    <x v="10470"/>
    <n v="1"/>
    <s v="CVC"/>
    <x v="0"/>
    <s v="RGN"/>
    <s v="REGULATION CTA"/>
    <s v="BPC"/>
    <s v="BATIMENT PHILIPPE CANTON"/>
    <s v="ET4"/>
    <s v="ETAGE 4"/>
    <s v="EXT"/>
    <s v="EXTERIEUR ETAGE 4"/>
    <s v="04A149-"/>
    <s v="TERRASSE NON ACCESSIBLE 04A149"/>
    <m/>
    <m/>
  </r>
  <r>
    <s v="ET4LUM083"/>
    <x v="10471"/>
    <n v="1"/>
    <s v="ELE"/>
    <x v="2"/>
    <s v="LUM"/>
    <s v="LUMINAIRE"/>
    <s v="BPC"/>
    <s v="BATIMENT PHILIPPE CANTON"/>
    <s v="ET4"/>
    <s v="ETAGE 4"/>
    <s v="HET"/>
    <s v="HÔPITAL EN TENSION"/>
    <s v="04A044-"/>
    <s v="ATTENTE  04A044"/>
    <m/>
    <m/>
  </r>
  <r>
    <s v="ET4ELE081"/>
    <x v="10472"/>
    <n v="1"/>
    <s v="ELE"/>
    <x v="2"/>
    <s v="ELE"/>
    <s v="PRISE ELECTRIQUE"/>
    <s v="BPC"/>
    <s v="BATIMENT PHILIPPE CANTON"/>
    <s v="ET4"/>
    <s v="ETAGE 4"/>
    <s v="HET"/>
    <s v="HÔPITAL EN TENSION"/>
    <s v="04A044-"/>
    <s v="ATTENTE  04A044"/>
    <m/>
    <m/>
  </r>
  <r>
    <s v="ET4DET081"/>
    <x v="10473"/>
    <n v="1"/>
    <s v="SSI"/>
    <x v="3"/>
    <s v="DET"/>
    <s v="DETECTION INCENDIE"/>
    <s v="BPC"/>
    <s v="BATIMENT PHILIPPE CANTON"/>
    <s v="ET4"/>
    <s v="ETAGE 4"/>
    <s v="HET"/>
    <s v="HÔPITAL EN TENSION"/>
    <s v="04A044-"/>
    <s v="ATTENTE  04A044"/>
    <m/>
    <m/>
  </r>
  <r>
    <s v="ET4VEN065"/>
    <x v="10474"/>
    <n v="2"/>
    <s v="CVC"/>
    <x v="0"/>
    <s v="VEN"/>
    <s v="BOUCHE DE VENTILATION"/>
    <s v="BPC"/>
    <s v="BATIMENT PHILIPPE CANTON"/>
    <s v="ET4"/>
    <s v="ETAGE 4"/>
    <s v="HET"/>
    <s v="HÔPITAL EN TENSION"/>
    <s v="04A044-"/>
    <s v="ATTENTE  04A044"/>
    <m/>
    <m/>
  </r>
  <r>
    <s v="ET4MUR081"/>
    <x v="10475"/>
    <n v="4"/>
    <s v="BAT"/>
    <x v="4"/>
    <s v="MUR"/>
    <s v="MUR"/>
    <s v="BPC"/>
    <s v="BATIMENT PHILIPPE CANTON"/>
    <s v="ET4"/>
    <s v="ETAGE 4"/>
    <s v="HET"/>
    <s v="HÔPITAL EN TENSION"/>
    <s v="04A044-"/>
    <s v="ATTENTE  04A044"/>
    <m/>
    <m/>
  </r>
  <r>
    <s v="ET4PLA081"/>
    <x v="10476"/>
    <n v="1"/>
    <s v="BAT"/>
    <x v="4"/>
    <s v="PLA"/>
    <s v="PLAFONDS"/>
    <s v="BPC"/>
    <s v="BATIMENT PHILIPPE CANTON"/>
    <s v="ET4"/>
    <s v="ETAGE 4"/>
    <s v="HET"/>
    <s v="HÔPITAL EN TENSION"/>
    <s v="04A044-"/>
    <s v="ATTENTE  04A044"/>
    <m/>
    <m/>
  </r>
  <r>
    <s v="ET4SOL081"/>
    <x v="10477"/>
    <n v="1"/>
    <s v="BAT"/>
    <x v="4"/>
    <s v="SOL"/>
    <s v="SOL"/>
    <s v="BPC"/>
    <s v="BATIMENT PHILIPPE CANTON"/>
    <s v="ET4"/>
    <s v="ETAGE 4"/>
    <s v="HET"/>
    <s v="HÔPITAL EN TENSION"/>
    <s v="04A044-"/>
    <s v="ATTENTE  04A044"/>
    <m/>
    <m/>
  </r>
  <r>
    <s v="ET4LUM084"/>
    <x v="10478"/>
    <n v="1"/>
    <s v="ELE"/>
    <x v="2"/>
    <s v="LUM"/>
    <s v="LUMINAIRE"/>
    <s v="BPC"/>
    <s v="BATIMENT PHILIPPE CANTON"/>
    <s v="ET4"/>
    <s v="ETAGE 4"/>
    <s v="HET"/>
    <s v="HÔPITAL EN TENSION"/>
    <s v="04A045-"/>
    <s v="BUREAU INFIRMIER 04A045"/>
    <m/>
    <m/>
  </r>
  <r>
    <s v="ET4ELE082"/>
    <x v="10479"/>
    <n v="1"/>
    <s v="ELE"/>
    <x v="2"/>
    <s v="ELE"/>
    <s v="PRISE ELECTRIQUE"/>
    <s v="BPC"/>
    <s v="BATIMENT PHILIPPE CANTON"/>
    <s v="ET4"/>
    <s v="ETAGE 4"/>
    <s v="HET"/>
    <s v="HÔPITAL EN TENSION"/>
    <s v="04A045-"/>
    <s v="BUREAU INFIRMIER 04A045"/>
    <m/>
    <m/>
  </r>
  <r>
    <s v="ET4DET082"/>
    <x v="10480"/>
    <n v="1"/>
    <s v="SSI"/>
    <x v="3"/>
    <s v="DET"/>
    <s v="DETECTION INCENDIE"/>
    <s v="BPC"/>
    <s v="BATIMENT PHILIPPE CANTON"/>
    <s v="ET4"/>
    <s v="ETAGE 4"/>
    <s v="HET"/>
    <s v="HÔPITAL EN TENSION"/>
    <s v="04A045-"/>
    <s v="BUREAU INFIRMIER 04A045"/>
    <m/>
    <m/>
  </r>
  <r>
    <s v="ET4VEN066"/>
    <x v="10481"/>
    <n v="2"/>
    <s v="CVC"/>
    <x v="0"/>
    <s v="VEN"/>
    <s v="BOUCHE DE VENTILATION"/>
    <s v="BPC"/>
    <s v="BATIMENT PHILIPPE CANTON"/>
    <s v="ET4"/>
    <s v="ETAGE 4"/>
    <s v="HET"/>
    <s v="HÔPITAL EN TENSION"/>
    <s v="04A045-"/>
    <s v="BUREAU INFIRMIER 04A045"/>
    <m/>
    <m/>
  </r>
  <r>
    <s v="ET4MUR082"/>
    <x v="10482"/>
    <n v="4"/>
    <s v="BAT"/>
    <x v="4"/>
    <s v="MUR"/>
    <s v="MUR"/>
    <s v="BPC"/>
    <s v="BATIMENT PHILIPPE CANTON"/>
    <s v="ET4"/>
    <s v="ETAGE 4"/>
    <s v="HET"/>
    <s v="HÔPITAL EN TENSION"/>
    <s v="04A045-"/>
    <s v="BUREAU INFIRMIER 04A045"/>
    <m/>
    <m/>
  </r>
  <r>
    <s v="ET4PLA082"/>
    <x v="10483"/>
    <n v="1"/>
    <s v="BAT"/>
    <x v="4"/>
    <s v="PLA"/>
    <s v="PLAFONDS"/>
    <s v="BPC"/>
    <s v="BATIMENT PHILIPPE CANTON"/>
    <s v="ET4"/>
    <s v="ETAGE 4"/>
    <s v="HET"/>
    <s v="HÔPITAL EN TENSION"/>
    <s v="04A045-"/>
    <s v="BUREAU INFIRMIER 04A045"/>
    <m/>
    <m/>
  </r>
  <r>
    <s v="ET4SOL082"/>
    <x v="10484"/>
    <n v="1"/>
    <s v="BAT"/>
    <x v="4"/>
    <s v="SOL"/>
    <s v="SOL"/>
    <s v="BPC"/>
    <s v="BATIMENT PHILIPPE CANTON"/>
    <s v="ET4"/>
    <s v="ETAGE 4"/>
    <s v="HET"/>
    <s v="HÔPITAL EN TENSION"/>
    <s v="04A045-"/>
    <s v="BUREAU INFIRMIER 04A045"/>
    <m/>
    <m/>
  </r>
  <r>
    <s v="ET4MUM026"/>
    <x v="10485"/>
    <n v="1"/>
    <s v="TMM"/>
    <x v="8"/>
    <s v="MUM"/>
    <s v="MULTIMEDIA"/>
    <s v="BPC"/>
    <s v="BATIMENT PHILIPPE CANTON"/>
    <s v="ET4"/>
    <s v="ETAGE 4"/>
    <s v="HET"/>
    <s v="HÔPITAL EN TENSION"/>
    <s v="04A045-"/>
    <s v="BUREAU INFIRMIER 04A045"/>
    <m/>
    <m/>
  </r>
  <r>
    <s v="ET4CHA045"/>
    <x v="10486"/>
    <n v="1"/>
    <s v="CVC"/>
    <x v="0"/>
    <s v="CHA"/>
    <s v="CHAUFFAGE LOCAL"/>
    <s v="BPC"/>
    <s v="BATIMENT PHILIPPE CANTON"/>
    <s v="ET4"/>
    <s v="ETAGE 4"/>
    <s v="HET"/>
    <s v="HÔPITAL EN TENSION"/>
    <s v="04A045-"/>
    <s v="BUREAU INFIRMIER 04A045"/>
    <m/>
    <m/>
  </r>
  <r>
    <s v="ET4VRO026"/>
    <x v="10487"/>
    <n v="1"/>
    <s v="MEN"/>
    <x v="11"/>
    <s v="VRO"/>
    <s v="VOLET ROULANT"/>
    <s v="BPC"/>
    <s v="BATIMENT PHILIPPE CANTON"/>
    <s v="ET4"/>
    <s v="ETAGE 4"/>
    <s v="HET"/>
    <s v="HÔPITAL EN TENSION"/>
    <s v="04A045-"/>
    <s v="BUREAU INFIRMIER 04A045"/>
    <m/>
    <m/>
  </r>
  <r>
    <s v="ET4LUM085"/>
    <x v="10488"/>
    <n v="1"/>
    <s v="ELE"/>
    <x v="2"/>
    <s v="LUM"/>
    <s v="LUMINAIRE"/>
    <s v="BPC"/>
    <s v="BATIMENT PHILIPPE CANTON"/>
    <s v="ET4"/>
    <s v="ETAGE 4"/>
    <s v="HET"/>
    <s v="HÔPITAL EN TENSION"/>
    <s v="04A047-"/>
    <s v="LOCAL PREPA.SOINS 04A047"/>
    <m/>
    <m/>
  </r>
  <r>
    <s v="ET4ELE083"/>
    <x v="10489"/>
    <n v="1"/>
    <s v="ELE"/>
    <x v="2"/>
    <s v="ELE"/>
    <s v="PRISE ELECTRIQUE"/>
    <s v="BPC"/>
    <s v="BATIMENT PHILIPPE CANTON"/>
    <s v="ET4"/>
    <s v="ETAGE 4"/>
    <s v="HET"/>
    <s v="HÔPITAL EN TENSION"/>
    <s v="04A047-"/>
    <s v="LOCAL PREPA.SOINS 04A047"/>
    <m/>
    <m/>
  </r>
  <r>
    <s v="ET4DET083"/>
    <x v="10490"/>
    <n v="1"/>
    <s v="SSI"/>
    <x v="3"/>
    <s v="DET"/>
    <s v="DETECTION INCENDIE"/>
    <s v="BPC"/>
    <s v="BATIMENT PHILIPPE CANTON"/>
    <s v="ET4"/>
    <s v="ETAGE 4"/>
    <s v="HET"/>
    <s v="HÔPITAL EN TENSION"/>
    <s v="04A047-"/>
    <s v="LOCAL PREPA.SOINS 04A047"/>
    <m/>
    <m/>
  </r>
  <r>
    <s v="ET4VEN067"/>
    <x v="10491"/>
    <n v="2"/>
    <s v="CVC"/>
    <x v="0"/>
    <s v="VEN"/>
    <s v="BOUCHE DE VENTILATION"/>
    <s v="BPC"/>
    <s v="BATIMENT PHILIPPE CANTON"/>
    <s v="ET4"/>
    <s v="ETAGE 4"/>
    <s v="HET"/>
    <s v="HÔPITAL EN TENSION"/>
    <s v="04A047-"/>
    <s v="LOCAL PREPA.SOINS 04A047"/>
    <m/>
    <m/>
  </r>
  <r>
    <s v="ET4MUR083"/>
    <x v="10492"/>
    <n v="4"/>
    <s v="BAT"/>
    <x v="4"/>
    <s v="MUR"/>
    <s v="MUR"/>
    <s v="BPC"/>
    <s v="BATIMENT PHILIPPE CANTON"/>
    <s v="ET4"/>
    <s v="ETAGE 4"/>
    <s v="HET"/>
    <s v="HÔPITAL EN TENSION"/>
    <s v="04A047-"/>
    <s v="LOCAL PREPA.SOINS 04A047"/>
    <m/>
    <m/>
  </r>
  <r>
    <s v="ET4PLA083"/>
    <x v="10493"/>
    <n v="1"/>
    <s v="BAT"/>
    <x v="4"/>
    <s v="PLA"/>
    <s v="PLAFONDS"/>
    <s v="BPC"/>
    <s v="BATIMENT PHILIPPE CANTON"/>
    <s v="ET4"/>
    <s v="ETAGE 4"/>
    <s v="HET"/>
    <s v="HÔPITAL EN TENSION"/>
    <s v="04A047-"/>
    <s v="LOCAL PREPA.SOINS 04A047"/>
    <m/>
    <m/>
  </r>
  <r>
    <s v="ET4SOL083"/>
    <x v="10494"/>
    <n v="1"/>
    <s v="BAT"/>
    <x v="4"/>
    <s v="SOL"/>
    <s v="SOL"/>
    <s v="BPC"/>
    <s v="BATIMENT PHILIPPE CANTON"/>
    <s v="ET4"/>
    <s v="ETAGE 4"/>
    <s v="HET"/>
    <s v="HÔPITAL EN TENSION"/>
    <s v="04A047-"/>
    <s v="LOCAL PREPA.SOINS 04A047"/>
    <m/>
    <m/>
  </r>
  <r>
    <s v="ET4ROB035"/>
    <x v="10495"/>
    <n v="1"/>
    <s v="PLB"/>
    <x v="1"/>
    <s v="ROB"/>
    <s v="ROBINETTERIE"/>
    <s v="BPC"/>
    <s v="BATIMENT PHILIPPE CANTON"/>
    <s v="ET4"/>
    <s v="ETAGE 4"/>
    <s v="HET"/>
    <s v="HÔPITAL EN TENSION"/>
    <s v="04A047-"/>
    <s v="LOCAL PREPA.SOINS 04A047"/>
    <m/>
    <m/>
  </r>
  <r>
    <s v="ET4LAV031"/>
    <x v="10496"/>
    <n v="1"/>
    <s v="PLB"/>
    <x v="1"/>
    <s v="LAV"/>
    <s v="LAVABO"/>
    <s v="BPC"/>
    <s v="BATIMENT PHILIPPE CANTON"/>
    <s v="ET4"/>
    <s v="ETAGE 4"/>
    <s v="HET"/>
    <s v="HÔPITAL EN TENSION"/>
    <s v="04A047-"/>
    <s v="LOCAL PREPA.SOINS 04A047"/>
    <m/>
    <m/>
  </r>
  <r>
    <s v="ET4LUM086"/>
    <x v="10497"/>
    <n v="1"/>
    <s v="ELE"/>
    <x v="2"/>
    <s v="LUM"/>
    <s v="LUMINAIRE"/>
    <s v="BPC"/>
    <s v="BATIMENT PHILIPPE CANTON"/>
    <s v="ET4"/>
    <s v="ETAGE 4"/>
    <s v="HET"/>
    <s v="HÔPITAL EN TENSION"/>
    <s v="04A046-"/>
    <s v="LOCAL RESERVE PROX.04A046"/>
    <m/>
    <m/>
  </r>
  <r>
    <s v="ET4ELE084"/>
    <x v="10498"/>
    <n v="1"/>
    <s v="ELE"/>
    <x v="2"/>
    <s v="ELE"/>
    <s v="PRISE ELECTRIQUE"/>
    <s v="BPC"/>
    <s v="BATIMENT PHILIPPE CANTON"/>
    <s v="ET4"/>
    <s v="ETAGE 4"/>
    <s v="HET"/>
    <s v="HÔPITAL EN TENSION"/>
    <s v="04A046-"/>
    <s v="LOCAL RESERVE PROX.04A046"/>
    <m/>
    <m/>
  </r>
  <r>
    <s v="ET4DET084"/>
    <x v="10499"/>
    <n v="1"/>
    <s v="SSI"/>
    <x v="3"/>
    <s v="DET"/>
    <s v="DETECTION INCENDIE"/>
    <s v="BPC"/>
    <s v="BATIMENT PHILIPPE CANTON"/>
    <s v="ET4"/>
    <s v="ETAGE 4"/>
    <s v="HET"/>
    <s v="HÔPITAL EN TENSION"/>
    <s v="04A046-"/>
    <s v="LOCAL RESERVE PROX.04A046"/>
    <m/>
    <m/>
  </r>
  <r>
    <s v="ET4VEN068"/>
    <x v="10500"/>
    <n v="2"/>
    <s v="CVC"/>
    <x v="0"/>
    <s v="VEN"/>
    <s v="BOUCHE DE VENTILATION"/>
    <s v="BPC"/>
    <s v="BATIMENT PHILIPPE CANTON"/>
    <s v="ET4"/>
    <s v="ETAGE 4"/>
    <s v="HET"/>
    <s v="HÔPITAL EN TENSION"/>
    <s v="04A046-"/>
    <s v="LOCAL RESERVE PROX.04A046"/>
    <m/>
    <m/>
  </r>
  <r>
    <s v="ET4MUR084"/>
    <x v="10501"/>
    <n v="4"/>
    <s v="BAT"/>
    <x v="4"/>
    <s v="MUR"/>
    <s v="MUR"/>
    <s v="BPC"/>
    <s v="BATIMENT PHILIPPE CANTON"/>
    <s v="ET4"/>
    <s v="ETAGE 4"/>
    <s v="HET"/>
    <s v="HÔPITAL EN TENSION"/>
    <s v="04A046-"/>
    <s v="LOCAL RESERVE PROX.04A046"/>
    <m/>
    <m/>
  </r>
  <r>
    <s v="ET4PLA084"/>
    <x v="10502"/>
    <n v="1"/>
    <s v="BAT"/>
    <x v="4"/>
    <s v="PLA"/>
    <s v="PLAFONDS"/>
    <s v="BPC"/>
    <s v="BATIMENT PHILIPPE CANTON"/>
    <s v="ET4"/>
    <s v="ETAGE 4"/>
    <s v="HET"/>
    <s v="HÔPITAL EN TENSION"/>
    <s v="04A046-"/>
    <s v="LOCAL RESERVE PROX.04A046"/>
    <m/>
    <m/>
  </r>
  <r>
    <s v="ET4SOL084"/>
    <x v="10503"/>
    <n v="1"/>
    <s v="BAT"/>
    <x v="4"/>
    <s v="SOL"/>
    <s v="SOL"/>
    <s v="BPC"/>
    <s v="BATIMENT PHILIPPE CANTON"/>
    <s v="ET4"/>
    <s v="ETAGE 4"/>
    <s v="HET"/>
    <s v="HÔPITAL EN TENSION"/>
    <s v="04A046-"/>
    <s v="LOCAL RESERVE PROX.04A046"/>
    <m/>
    <m/>
  </r>
  <r>
    <s v="ET4LUM087"/>
    <x v="10504"/>
    <n v="1"/>
    <s v="ELE"/>
    <x v="2"/>
    <s v="LUM"/>
    <s v="LUMINAIRE"/>
    <s v="BPC"/>
    <s v="BATIMENT PHILIPPE CANTON"/>
    <s v="ET4"/>
    <s v="ETAGE 4"/>
    <s v="HET"/>
    <s v="HÔPITAL EN TENSION"/>
    <s v="04A896-"/>
    <s v="COULOIR CIRC.INTERNE 04A896"/>
    <m/>
    <m/>
  </r>
  <r>
    <s v="ET4ELE085"/>
    <x v="10505"/>
    <n v="1"/>
    <s v="ELE"/>
    <x v="2"/>
    <s v="ELE"/>
    <s v="PRISE ELECTRIQUE"/>
    <s v="BPC"/>
    <s v="BATIMENT PHILIPPE CANTON"/>
    <s v="ET4"/>
    <s v="ETAGE 4"/>
    <s v="HET"/>
    <s v="HÔPITAL EN TENSION"/>
    <s v="04A896-"/>
    <s v="COULOIR CIRC.INTERNE 04A896"/>
    <m/>
    <m/>
  </r>
  <r>
    <s v="ET4DET085"/>
    <x v="10506"/>
    <n v="1"/>
    <s v="SSI"/>
    <x v="3"/>
    <s v="DET"/>
    <s v="DETECTION INCENDIE"/>
    <s v="BPC"/>
    <s v="BATIMENT PHILIPPE CANTON"/>
    <s v="ET4"/>
    <s v="ETAGE 4"/>
    <s v="HET"/>
    <s v="HÔPITAL EN TENSION"/>
    <s v="04A896-"/>
    <s v="COULOIR CIRC.INTERNE 04A896"/>
    <m/>
    <m/>
  </r>
  <r>
    <s v="ET4VEN069"/>
    <x v="10507"/>
    <n v="2"/>
    <s v="CVC"/>
    <x v="0"/>
    <s v="VEN"/>
    <s v="BOUCHE DE VENTILATION"/>
    <s v="BPC"/>
    <s v="BATIMENT PHILIPPE CANTON"/>
    <s v="ET4"/>
    <s v="ETAGE 4"/>
    <s v="HET"/>
    <s v="HÔPITAL EN TENSION"/>
    <s v="04A896-"/>
    <s v="COULOIR CIRC.INTERNE 04A896"/>
    <m/>
    <m/>
  </r>
  <r>
    <s v="ET4MUR085"/>
    <x v="10508"/>
    <n v="4"/>
    <s v="BAT"/>
    <x v="4"/>
    <s v="MUR"/>
    <s v="MUR"/>
    <s v="BPC"/>
    <s v="BATIMENT PHILIPPE CANTON"/>
    <s v="ET4"/>
    <s v="ETAGE 4"/>
    <s v="HET"/>
    <s v="HÔPITAL EN TENSION"/>
    <s v="04A896-"/>
    <s v="COULOIR CIRC.INTERNE 04A896"/>
    <m/>
    <m/>
  </r>
  <r>
    <s v="ET4PLA085"/>
    <x v="10509"/>
    <n v="1"/>
    <s v="BAT"/>
    <x v="4"/>
    <s v="PLA"/>
    <s v="PLAFONDS"/>
    <s v="BPC"/>
    <s v="BATIMENT PHILIPPE CANTON"/>
    <s v="ET4"/>
    <s v="ETAGE 4"/>
    <s v="HET"/>
    <s v="HÔPITAL EN TENSION"/>
    <s v="04A896-"/>
    <s v="COULOIR CIRC.INTERNE 04A896"/>
    <m/>
    <m/>
  </r>
  <r>
    <s v="ET4SOL085"/>
    <x v="10510"/>
    <n v="1"/>
    <s v="BAT"/>
    <x v="4"/>
    <s v="SOL"/>
    <s v="SOL"/>
    <s v="BPC"/>
    <s v="BATIMENT PHILIPPE CANTON"/>
    <s v="ET4"/>
    <s v="ETAGE 4"/>
    <s v="HET"/>
    <s v="HÔPITAL EN TENSION"/>
    <s v="04A896-"/>
    <s v="COULOIR CIRC.INTERNE 04A896"/>
    <m/>
    <m/>
  </r>
  <r>
    <s v="ET4BES013"/>
    <x v="10511"/>
    <n v="1"/>
    <s v="SSI"/>
    <x v="3"/>
    <s v="BES"/>
    <s v="BLOC SECOURS"/>
    <s v="BPC"/>
    <s v="BATIMENT PHILIPPE CANTON"/>
    <s v="ET4"/>
    <s v="ETAGE 4"/>
    <s v="HET"/>
    <s v="HÔPITAL EN TENSION"/>
    <s v="04A896-"/>
    <s v="COULOIR CIRC.INTERNE 04A896"/>
    <m/>
    <m/>
  </r>
  <r>
    <s v="ET4CHA046"/>
    <x v="10512"/>
    <n v="1"/>
    <s v="CVC"/>
    <x v="0"/>
    <s v="CHA"/>
    <s v="CHAUFFAGE LOCAL"/>
    <s v="BPC"/>
    <s v="BATIMENT PHILIPPE CANTON"/>
    <s v="ET4"/>
    <s v="ETAGE 4"/>
    <s v="HET"/>
    <s v="HÔPITAL EN TENSION"/>
    <s v="04A896-"/>
    <s v="COULOIR CIRC.INTERNE 04A896"/>
    <m/>
    <m/>
  </r>
  <r>
    <s v="ET4LUM088"/>
    <x v="10513"/>
    <n v="1"/>
    <s v="ELE"/>
    <x v="2"/>
    <s v="LUM"/>
    <s v="LUMINAIRE"/>
    <s v="BPC"/>
    <s v="BATIMENT PHILIPPE CANTON"/>
    <s v="ET4"/>
    <s v="ETAGE 4"/>
    <s v="HET"/>
    <s v="HÔPITAL EN TENSION"/>
    <s v="04A048-"/>
    <s v="BUREAU INTERNE 04A048"/>
    <m/>
    <m/>
  </r>
  <r>
    <s v="ET4ELE086"/>
    <x v="10514"/>
    <n v="1"/>
    <s v="ELE"/>
    <x v="2"/>
    <s v="ELE"/>
    <s v="PRISE ELECTRIQUE"/>
    <s v="BPC"/>
    <s v="BATIMENT PHILIPPE CANTON"/>
    <s v="ET4"/>
    <s v="ETAGE 4"/>
    <s v="HET"/>
    <s v="HÔPITAL EN TENSION"/>
    <s v="04A048-"/>
    <s v="BUREAU INTERNE 04A048"/>
    <m/>
    <m/>
  </r>
  <r>
    <s v="ET4DET086"/>
    <x v="10515"/>
    <n v="1"/>
    <s v="SSI"/>
    <x v="3"/>
    <s v="DET"/>
    <s v="DETECTION INCENDIE"/>
    <s v="BPC"/>
    <s v="BATIMENT PHILIPPE CANTON"/>
    <s v="ET4"/>
    <s v="ETAGE 4"/>
    <s v="HET"/>
    <s v="HÔPITAL EN TENSION"/>
    <s v="04A048-"/>
    <s v="BUREAU INTERNE 04A048"/>
    <m/>
    <m/>
  </r>
  <r>
    <s v="ET4VEN070"/>
    <x v="10516"/>
    <n v="2"/>
    <s v="CVC"/>
    <x v="0"/>
    <s v="VEN"/>
    <s v="BOUCHE DE VENTILATION"/>
    <s v="BPC"/>
    <s v="BATIMENT PHILIPPE CANTON"/>
    <s v="ET4"/>
    <s v="ETAGE 4"/>
    <s v="HET"/>
    <s v="HÔPITAL EN TENSION"/>
    <s v="04A048-"/>
    <s v="BUREAU INTERNE 04A048"/>
    <m/>
    <m/>
  </r>
  <r>
    <s v="ET4MUR086"/>
    <x v="10517"/>
    <n v="4"/>
    <s v="BAT"/>
    <x v="4"/>
    <s v="MUR"/>
    <s v="MUR"/>
    <s v="BPC"/>
    <s v="BATIMENT PHILIPPE CANTON"/>
    <s v="ET4"/>
    <s v="ETAGE 4"/>
    <s v="HET"/>
    <s v="HÔPITAL EN TENSION"/>
    <s v="04A048-"/>
    <s v="BUREAU INTERNE 04A048"/>
    <m/>
    <m/>
  </r>
  <r>
    <s v="ET4PLA086"/>
    <x v="10518"/>
    <n v="1"/>
    <s v="BAT"/>
    <x v="4"/>
    <s v="PLA"/>
    <s v="PLAFONDS"/>
    <s v="BPC"/>
    <s v="BATIMENT PHILIPPE CANTON"/>
    <s v="ET4"/>
    <s v="ETAGE 4"/>
    <s v="HET"/>
    <s v="HÔPITAL EN TENSION"/>
    <s v="04A048-"/>
    <s v="BUREAU INTERNE 04A048"/>
    <m/>
    <m/>
  </r>
  <r>
    <s v="ET4SOL086"/>
    <x v="10519"/>
    <n v="1"/>
    <s v="BAT"/>
    <x v="4"/>
    <s v="SOL"/>
    <s v="SOL"/>
    <s v="BPC"/>
    <s v="BATIMENT PHILIPPE CANTON"/>
    <s v="ET4"/>
    <s v="ETAGE 4"/>
    <s v="HET"/>
    <s v="HÔPITAL EN TENSION"/>
    <s v="04A048-"/>
    <s v="BUREAU INTERNE 04A048"/>
    <m/>
    <m/>
  </r>
  <r>
    <s v="ET4MUM027"/>
    <x v="10520"/>
    <n v="1"/>
    <s v="TMM"/>
    <x v="8"/>
    <s v="MUM"/>
    <s v="MULTIMEDIA"/>
    <s v="BPC"/>
    <s v="BATIMENT PHILIPPE CANTON"/>
    <s v="ET4"/>
    <s v="ETAGE 4"/>
    <s v="HET"/>
    <s v="HÔPITAL EN TENSION"/>
    <s v="04A048-"/>
    <s v="BUREAU INTERNE 04A048"/>
    <m/>
    <m/>
  </r>
  <r>
    <s v="ET4CHA047"/>
    <x v="10521"/>
    <n v="1"/>
    <s v="CVC"/>
    <x v="0"/>
    <s v="CHA"/>
    <s v="CHAUFFAGE LOCAL"/>
    <s v="BPC"/>
    <s v="BATIMENT PHILIPPE CANTON"/>
    <s v="ET4"/>
    <s v="ETAGE 4"/>
    <s v="HET"/>
    <s v="HÔPITAL EN TENSION"/>
    <s v="04A048-"/>
    <s v="BUREAU INTERNE 04A048"/>
    <m/>
    <m/>
  </r>
  <r>
    <s v="ET4VRO027"/>
    <x v="10522"/>
    <n v="1"/>
    <s v="MEN"/>
    <x v="11"/>
    <s v="VRO"/>
    <s v="VOLET ROULANT"/>
    <s v="BPC"/>
    <s v="BATIMENT PHILIPPE CANTON"/>
    <s v="ET4"/>
    <s v="ETAGE 4"/>
    <s v="HET"/>
    <s v="HÔPITAL EN TENSION"/>
    <s v="04A048-"/>
    <s v="BUREAU INTERNE 04A048"/>
    <m/>
    <m/>
  </r>
  <r>
    <s v="ET4LUM089"/>
    <x v="10523"/>
    <n v="1"/>
    <s v="ELE"/>
    <x v="2"/>
    <s v="LUM"/>
    <s v="LUMINAIRE"/>
    <s v="BPC"/>
    <s v="BATIMENT PHILIPPE CANTON"/>
    <s v="ET4"/>
    <s v="ETAGE 4"/>
    <s v="HET"/>
    <s v="HÔPITAL EN TENSION"/>
    <s v="04A049-"/>
    <s v="LOCAL COLLAGE ELECTRO. 04A049"/>
    <m/>
    <m/>
  </r>
  <r>
    <s v="ET4ELE087"/>
    <x v="10524"/>
    <n v="1"/>
    <s v="ELE"/>
    <x v="2"/>
    <s v="ELE"/>
    <s v="PRISE ELECTRIQUE"/>
    <s v="BPC"/>
    <s v="BATIMENT PHILIPPE CANTON"/>
    <s v="ET4"/>
    <s v="ETAGE 4"/>
    <s v="HET"/>
    <s v="HÔPITAL EN TENSION"/>
    <s v="04A049-"/>
    <s v="LOCAL COLLAGE ELECTRO. 04A049"/>
    <m/>
    <m/>
  </r>
  <r>
    <s v="ET4DET087"/>
    <x v="10525"/>
    <n v="1"/>
    <s v="SSI"/>
    <x v="3"/>
    <s v="DET"/>
    <s v="DETECTION INCENDIE"/>
    <s v="BPC"/>
    <s v="BATIMENT PHILIPPE CANTON"/>
    <s v="ET4"/>
    <s v="ETAGE 4"/>
    <s v="HET"/>
    <s v="HÔPITAL EN TENSION"/>
    <s v="04A049-"/>
    <s v="LOCAL COLLAGE ELECTRO. 04A049"/>
    <m/>
    <m/>
  </r>
  <r>
    <s v="ET4VEN071"/>
    <x v="10526"/>
    <n v="2"/>
    <s v="CVC"/>
    <x v="0"/>
    <s v="VEN"/>
    <s v="BOUCHE DE VENTILATION"/>
    <s v="BPC"/>
    <s v="BATIMENT PHILIPPE CANTON"/>
    <s v="ET4"/>
    <s v="ETAGE 4"/>
    <s v="HET"/>
    <s v="HÔPITAL EN TENSION"/>
    <s v="04A049-"/>
    <s v="LOCAL COLLAGE ELECTRO. 04A049"/>
    <m/>
    <m/>
  </r>
  <r>
    <s v="ET4MUR087"/>
    <x v="10527"/>
    <n v="4"/>
    <s v="BAT"/>
    <x v="4"/>
    <s v="MUR"/>
    <s v="MUR"/>
    <s v="BPC"/>
    <s v="BATIMENT PHILIPPE CANTON"/>
    <s v="ET4"/>
    <s v="ETAGE 4"/>
    <s v="HET"/>
    <s v="HÔPITAL EN TENSION"/>
    <s v="04A049-"/>
    <s v="LOCAL COLLAGE ELECTRO. 04A049"/>
    <m/>
    <m/>
  </r>
  <r>
    <s v="ET4PLA087"/>
    <x v="10528"/>
    <n v="1"/>
    <s v="BAT"/>
    <x v="4"/>
    <s v="PLA"/>
    <s v="PLAFONDS"/>
    <s v="BPC"/>
    <s v="BATIMENT PHILIPPE CANTON"/>
    <s v="ET4"/>
    <s v="ETAGE 4"/>
    <s v="HET"/>
    <s v="HÔPITAL EN TENSION"/>
    <s v="04A049-"/>
    <s v="LOCAL COLLAGE ELECTRO. 04A049"/>
    <m/>
    <m/>
  </r>
  <r>
    <s v="ET4SOL087"/>
    <x v="10529"/>
    <n v="1"/>
    <s v="BAT"/>
    <x v="4"/>
    <s v="SOL"/>
    <s v="SOL"/>
    <s v="BPC"/>
    <s v="BATIMENT PHILIPPE CANTON"/>
    <s v="ET4"/>
    <s v="ETAGE 4"/>
    <s v="HET"/>
    <s v="HÔPITAL EN TENSION"/>
    <s v="04A049-"/>
    <s v="LOCAL COLLAGE ELECTRO. 04A049"/>
    <m/>
    <m/>
  </r>
  <r>
    <s v="ET4MUM028"/>
    <x v="10530"/>
    <n v="1"/>
    <s v="TMM"/>
    <x v="8"/>
    <s v="MUM"/>
    <s v="MULTIMEDIA"/>
    <s v="BPC"/>
    <s v="BATIMENT PHILIPPE CANTON"/>
    <s v="ET4"/>
    <s v="ETAGE 4"/>
    <s v="HET"/>
    <s v="HÔPITAL EN TENSION"/>
    <s v="04A049-"/>
    <s v="LOCAL COLLAGE ELECTRO. 04A049"/>
    <m/>
    <m/>
  </r>
  <r>
    <s v="ET4CHA048"/>
    <x v="10531"/>
    <n v="1"/>
    <s v="CVC"/>
    <x v="0"/>
    <s v="CHA"/>
    <s v="CHAUFFAGE LOCAL"/>
    <s v="BPC"/>
    <s v="BATIMENT PHILIPPE CANTON"/>
    <s v="ET4"/>
    <s v="ETAGE 4"/>
    <s v="HET"/>
    <s v="HÔPITAL EN TENSION"/>
    <s v="04A049-"/>
    <s v="LOCAL COLLAGE ELECTRO. 04A049"/>
    <m/>
    <m/>
  </r>
  <r>
    <s v="ET4VRO028"/>
    <x v="10532"/>
    <n v="1"/>
    <s v="MEN"/>
    <x v="11"/>
    <s v="VRO"/>
    <s v="VOLET ROULANT"/>
    <s v="BPC"/>
    <s v="BATIMENT PHILIPPE CANTON"/>
    <s v="ET4"/>
    <s v="ETAGE 4"/>
    <s v="HET"/>
    <s v="HÔPITAL EN TENSION"/>
    <s v="04A049-"/>
    <s v="LOCAL COLLAGE ELECTRO. 04A049"/>
    <m/>
    <m/>
  </r>
  <r>
    <s v="ET4ROB036"/>
    <x v="10533"/>
    <n v="1"/>
    <s v="PLB"/>
    <x v="1"/>
    <s v="ROB"/>
    <s v="ROBINETTERIE"/>
    <s v="BPC"/>
    <s v="BATIMENT PHILIPPE CANTON"/>
    <s v="ET4"/>
    <s v="ETAGE 4"/>
    <s v="HET"/>
    <s v="HÔPITAL EN TENSION"/>
    <s v="04A049-"/>
    <s v="LOCAL COLLAGE ELECTRO. 04A049"/>
    <m/>
    <m/>
  </r>
  <r>
    <s v="ET4LAV032"/>
    <x v="10534"/>
    <n v="1"/>
    <s v="PLB"/>
    <x v="1"/>
    <s v="LAV"/>
    <s v="LAVABO"/>
    <s v="BPC"/>
    <s v="BATIMENT PHILIPPE CANTON"/>
    <s v="ET4"/>
    <s v="ETAGE 4"/>
    <s v="HET"/>
    <s v="HÔPITAL EN TENSION"/>
    <s v="04A049-"/>
    <s v="LOCAL COLLAGE ELECTRO. 04A049"/>
    <m/>
    <m/>
  </r>
  <r>
    <s v="ET4LUM090"/>
    <x v="10535"/>
    <n v="1"/>
    <s v="ELE"/>
    <x v="2"/>
    <s v="LUM"/>
    <s v="LUMINAIRE"/>
    <s v="BPC"/>
    <s v="BATIMENT PHILIPPE CANTON"/>
    <s v="ET4"/>
    <s v="ETAGE 4"/>
    <s v="HET"/>
    <s v="HÔPITAL EN TENSION"/>
    <s v="04A050-"/>
    <s v="LOCAL LECTURE ENREG.04A050"/>
    <m/>
    <m/>
  </r>
  <r>
    <s v="ET4ELE088"/>
    <x v="10536"/>
    <n v="1"/>
    <s v="ELE"/>
    <x v="2"/>
    <s v="ELE"/>
    <s v="PRISE ELECTRIQUE"/>
    <s v="BPC"/>
    <s v="BATIMENT PHILIPPE CANTON"/>
    <s v="ET4"/>
    <s v="ETAGE 4"/>
    <s v="HET"/>
    <s v="HÔPITAL EN TENSION"/>
    <s v="04A050-"/>
    <s v="LOCAL LECTURE ENREG.04A050"/>
    <m/>
    <m/>
  </r>
  <r>
    <s v="ET4DET088"/>
    <x v="10537"/>
    <n v="1"/>
    <s v="SSI"/>
    <x v="3"/>
    <s v="DET"/>
    <s v="DETECTION INCENDIE"/>
    <s v="BPC"/>
    <s v="BATIMENT PHILIPPE CANTON"/>
    <s v="ET4"/>
    <s v="ETAGE 4"/>
    <s v="HET"/>
    <s v="HÔPITAL EN TENSION"/>
    <s v="04A050-"/>
    <s v="LOCAL LECTURE ENREG.04A050"/>
    <m/>
    <m/>
  </r>
  <r>
    <s v="ET4VEN072"/>
    <x v="10538"/>
    <n v="2"/>
    <s v="CVC"/>
    <x v="0"/>
    <s v="VEN"/>
    <s v="BOUCHE DE VENTILATION"/>
    <s v="BPC"/>
    <s v="BATIMENT PHILIPPE CANTON"/>
    <s v="ET4"/>
    <s v="ETAGE 4"/>
    <s v="HET"/>
    <s v="HÔPITAL EN TENSION"/>
    <s v="04A050-"/>
    <s v="LOCAL LECTURE ENREG.04A050"/>
    <m/>
    <m/>
  </r>
  <r>
    <s v="ET4MUR088"/>
    <x v="10539"/>
    <n v="4"/>
    <s v="BAT"/>
    <x v="4"/>
    <s v="MUR"/>
    <s v="MUR"/>
    <s v="BPC"/>
    <s v="BATIMENT PHILIPPE CANTON"/>
    <s v="ET4"/>
    <s v="ETAGE 4"/>
    <s v="HET"/>
    <s v="HÔPITAL EN TENSION"/>
    <s v="04A050-"/>
    <s v="LOCAL LECTURE ENREG.04A050"/>
    <m/>
    <m/>
  </r>
  <r>
    <s v="ET4PLA088"/>
    <x v="10540"/>
    <n v="1"/>
    <s v="BAT"/>
    <x v="4"/>
    <s v="PLA"/>
    <s v="PLAFONDS"/>
    <s v="BPC"/>
    <s v="BATIMENT PHILIPPE CANTON"/>
    <s v="ET4"/>
    <s v="ETAGE 4"/>
    <s v="HET"/>
    <s v="HÔPITAL EN TENSION"/>
    <s v="04A050-"/>
    <s v="LOCAL LECTURE ENREG.04A050"/>
    <m/>
    <m/>
  </r>
  <r>
    <s v="ET4SOL088"/>
    <x v="10541"/>
    <n v="1"/>
    <s v="BAT"/>
    <x v="4"/>
    <s v="SOL"/>
    <s v="SOL"/>
    <s v="BPC"/>
    <s v="BATIMENT PHILIPPE CANTON"/>
    <s v="ET4"/>
    <s v="ETAGE 4"/>
    <s v="HET"/>
    <s v="HÔPITAL EN TENSION"/>
    <s v="04A050-"/>
    <s v="LOCAL LECTURE ENREG.04A050"/>
    <m/>
    <m/>
  </r>
  <r>
    <s v="ET4LUM091"/>
    <x v="10542"/>
    <n v="1"/>
    <s v="ELE"/>
    <x v="2"/>
    <s v="LUM"/>
    <s v="LUMINAIRE"/>
    <s v="BPC"/>
    <s v="BATIMENT PHILIPPE CANTON"/>
    <s v="ET4"/>
    <s v="ETAGE 4"/>
    <s v="HET"/>
    <s v="HÔPITAL EN TENSION"/>
    <s v="04A059-"/>
    <s v="SANITAIRE PERSO.04A059"/>
    <m/>
    <m/>
  </r>
  <r>
    <s v="ET4ELE089"/>
    <x v="10543"/>
    <n v="1"/>
    <s v="ELE"/>
    <x v="2"/>
    <s v="ELE"/>
    <s v="PRISE ELECTRIQUE"/>
    <s v="BPC"/>
    <s v="BATIMENT PHILIPPE CANTON"/>
    <s v="ET4"/>
    <s v="ETAGE 4"/>
    <s v="HET"/>
    <s v="HÔPITAL EN TENSION"/>
    <s v="04A059-"/>
    <s v="SANITAIRE PERSO.04A059"/>
    <m/>
    <m/>
  </r>
  <r>
    <s v="ET4DET089"/>
    <x v="10544"/>
    <n v="1"/>
    <s v="SSI"/>
    <x v="3"/>
    <s v="DET"/>
    <s v="DETECTION INCENDIE"/>
    <s v="BPC"/>
    <s v="BATIMENT PHILIPPE CANTON"/>
    <s v="ET4"/>
    <s v="ETAGE 4"/>
    <s v="HET"/>
    <s v="HÔPITAL EN TENSION"/>
    <s v="04A059-"/>
    <s v="SANITAIRE PERSO.04A059"/>
    <m/>
    <m/>
  </r>
  <r>
    <s v="ET4VEN073"/>
    <x v="10545"/>
    <n v="2"/>
    <s v="CVC"/>
    <x v="0"/>
    <s v="VEN"/>
    <s v="BOUCHE DE VENTILATION"/>
    <s v="BPC"/>
    <s v="BATIMENT PHILIPPE CANTON"/>
    <s v="ET4"/>
    <s v="ETAGE 4"/>
    <s v="HET"/>
    <s v="HÔPITAL EN TENSION"/>
    <s v="04A059-"/>
    <s v="SANITAIRE PERSO.04A059"/>
    <m/>
    <m/>
  </r>
  <r>
    <s v="ET4MUR089"/>
    <x v="10546"/>
    <n v="4"/>
    <s v="BAT"/>
    <x v="4"/>
    <s v="MUR"/>
    <s v="MUR"/>
    <s v="BPC"/>
    <s v="BATIMENT PHILIPPE CANTON"/>
    <s v="ET4"/>
    <s v="ETAGE 4"/>
    <s v="HET"/>
    <s v="HÔPITAL EN TENSION"/>
    <s v="04A059-"/>
    <s v="SANITAIRE PERSO.04A059"/>
    <m/>
    <m/>
  </r>
  <r>
    <s v="ET4PLA089"/>
    <x v="10547"/>
    <n v="1"/>
    <s v="BAT"/>
    <x v="4"/>
    <s v="PLA"/>
    <s v="PLAFONDS"/>
    <s v="BPC"/>
    <s v="BATIMENT PHILIPPE CANTON"/>
    <s v="ET4"/>
    <s v="ETAGE 4"/>
    <s v="HET"/>
    <s v="HÔPITAL EN TENSION"/>
    <s v="04A059-"/>
    <s v="SANITAIRE PERSO.04A059"/>
    <m/>
    <m/>
  </r>
  <r>
    <s v="ET4SOL089"/>
    <x v="10548"/>
    <n v="1"/>
    <s v="BAT"/>
    <x v="4"/>
    <s v="SOL"/>
    <s v="SOL"/>
    <s v="BPC"/>
    <s v="BATIMENT PHILIPPE CANTON"/>
    <s v="ET4"/>
    <s v="ETAGE 4"/>
    <s v="HET"/>
    <s v="HÔPITAL EN TENSION"/>
    <s v="04A059-"/>
    <s v="SANITAIRE PERSO.04A059"/>
    <m/>
    <m/>
  </r>
  <r>
    <s v="ET4LAV033"/>
    <x v="10549"/>
    <n v="1"/>
    <s v="PLB"/>
    <x v="1"/>
    <s v="LAV"/>
    <s v="LAVABO"/>
    <s v="BPC"/>
    <s v="BATIMENT PHILIPPE CANTON"/>
    <s v="ET4"/>
    <s v="ETAGE 4"/>
    <s v="HET"/>
    <s v="HÔPITAL EN TENSION"/>
    <s v="04A059-"/>
    <s v="SANITAIRE PERSO.04A059"/>
    <m/>
    <m/>
  </r>
  <r>
    <s v="ET4ROB037"/>
    <x v="10550"/>
    <n v="1"/>
    <s v="PLB"/>
    <x v="1"/>
    <s v="ROB"/>
    <s v="ROBINETTERIE"/>
    <s v="BPC"/>
    <s v="BATIMENT PHILIPPE CANTON"/>
    <s v="ET4"/>
    <s v="ETAGE 4"/>
    <s v="HET"/>
    <s v="HÔPITAL EN TENSION"/>
    <s v="04A059-"/>
    <s v="SANITAIRE PERSO.04A059"/>
    <m/>
    <m/>
  </r>
  <r>
    <s v="ET4W.C019"/>
    <x v="10551"/>
    <n v="1"/>
    <s v="PLB"/>
    <x v="1"/>
    <s v="W.C"/>
    <s v="W.C."/>
    <s v="BPC"/>
    <s v="BATIMENT PHILIPPE CANTON"/>
    <s v="ET4"/>
    <s v="ETAGE 4"/>
    <s v="HET"/>
    <s v="HÔPITAL EN TENSION"/>
    <s v="04A059-"/>
    <s v="SANITAIRE PERSO.04A059"/>
    <m/>
    <m/>
  </r>
  <r>
    <s v="ET4LUM092"/>
    <x v="10552"/>
    <n v="1"/>
    <s v="ELE"/>
    <x v="2"/>
    <s v="LUM"/>
    <s v="LUMINAIRE"/>
    <s v="BPC"/>
    <s v="BATIMENT PHILIPPE CANTON"/>
    <s v="ET4"/>
    <s v="ETAGE 4"/>
    <s v="HET"/>
    <s v="HÔPITAL EN TENSION"/>
    <s v="04A895-"/>
    <s v="COULOIR CIRC.INTERNE 04A895"/>
    <m/>
    <m/>
  </r>
  <r>
    <s v="ET4ELE090"/>
    <x v="10553"/>
    <n v="1"/>
    <s v="ELE"/>
    <x v="2"/>
    <s v="ELE"/>
    <s v="PRISE ELECTRIQUE"/>
    <s v="BPC"/>
    <s v="BATIMENT PHILIPPE CANTON"/>
    <s v="ET4"/>
    <s v="ETAGE 4"/>
    <s v="HET"/>
    <s v="HÔPITAL EN TENSION"/>
    <s v="04A895-"/>
    <s v="COULOIR CIRC.INTERNE 04A895"/>
    <m/>
    <m/>
  </r>
  <r>
    <s v="ET4DET090"/>
    <x v="10554"/>
    <n v="1"/>
    <s v="SSI"/>
    <x v="3"/>
    <s v="DET"/>
    <s v="DETECTION INCENDIE"/>
    <s v="BPC"/>
    <s v="BATIMENT PHILIPPE CANTON"/>
    <s v="ET4"/>
    <s v="ETAGE 4"/>
    <s v="HET"/>
    <s v="HÔPITAL EN TENSION"/>
    <s v="04A895-"/>
    <s v="COULOIR CIRC.INTERNE 04A895"/>
    <m/>
    <m/>
  </r>
  <r>
    <s v="ET4VEN074"/>
    <x v="10555"/>
    <n v="2"/>
    <s v="CVC"/>
    <x v="0"/>
    <s v="VEN"/>
    <s v="BOUCHE DE VENTILATION"/>
    <s v="BPC"/>
    <s v="BATIMENT PHILIPPE CANTON"/>
    <s v="ET4"/>
    <s v="ETAGE 4"/>
    <s v="HET"/>
    <s v="HÔPITAL EN TENSION"/>
    <s v="04A895-"/>
    <s v="COULOIR CIRC.INTERNE 04A895"/>
    <m/>
    <m/>
  </r>
  <r>
    <s v="ET4MUR090"/>
    <x v="10556"/>
    <n v="4"/>
    <s v="BAT"/>
    <x v="4"/>
    <s v="MUR"/>
    <s v="MUR"/>
    <s v="BPC"/>
    <s v="BATIMENT PHILIPPE CANTON"/>
    <s v="ET4"/>
    <s v="ETAGE 4"/>
    <s v="HET"/>
    <s v="HÔPITAL EN TENSION"/>
    <s v="04A895-"/>
    <s v="COULOIR CIRC.INTERNE 04A895"/>
    <m/>
    <m/>
  </r>
  <r>
    <s v="ET4PLA090"/>
    <x v="10557"/>
    <n v="1"/>
    <s v="BAT"/>
    <x v="4"/>
    <s v="PLA"/>
    <s v="PLAFONDS"/>
    <s v="BPC"/>
    <s v="BATIMENT PHILIPPE CANTON"/>
    <s v="ET4"/>
    <s v="ETAGE 4"/>
    <s v="HET"/>
    <s v="HÔPITAL EN TENSION"/>
    <s v="04A895-"/>
    <s v="COULOIR CIRC.INTERNE 04A895"/>
    <m/>
    <m/>
  </r>
  <r>
    <s v="ET4SOL090"/>
    <x v="10558"/>
    <n v="1"/>
    <s v="BAT"/>
    <x v="4"/>
    <s v="SOL"/>
    <s v="SOL"/>
    <s v="BPC"/>
    <s v="BATIMENT PHILIPPE CANTON"/>
    <s v="ET4"/>
    <s v="ETAGE 4"/>
    <s v="HET"/>
    <s v="HÔPITAL EN TENSION"/>
    <s v="04A895-"/>
    <s v="COULOIR CIRC.INTERNE 04A895"/>
    <m/>
    <m/>
  </r>
  <r>
    <s v="ET4BES014"/>
    <x v="10559"/>
    <n v="1"/>
    <s v="SSI"/>
    <x v="3"/>
    <s v="BES"/>
    <s v="BLOC SECOURS"/>
    <s v="BPC"/>
    <s v="BATIMENT PHILIPPE CANTON"/>
    <s v="ET4"/>
    <s v="ETAGE 4"/>
    <s v="HET"/>
    <s v="HÔPITAL EN TENSION"/>
    <s v="04A895-"/>
    <s v="COULOIR CIRC.INTERNE 04A895"/>
    <m/>
    <m/>
  </r>
  <r>
    <s v="ET4CHA049"/>
    <x v="10560"/>
    <n v="1"/>
    <s v="CVC"/>
    <x v="0"/>
    <s v="CHA"/>
    <s v="CHAUFFAGE LOCAL"/>
    <s v="BPC"/>
    <s v="BATIMENT PHILIPPE CANTON"/>
    <s v="ET4"/>
    <s v="ETAGE 4"/>
    <s v="HET"/>
    <s v="HÔPITAL EN TENSION"/>
    <s v="04A895-"/>
    <s v="COULOIR CIRC.INTERNE 04A895"/>
    <m/>
    <m/>
  </r>
  <r>
    <s v="ET4LUM093"/>
    <x v="10561"/>
    <n v="1"/>
    <s v="ELE"/>
    <x v="2"/>
    <s v="LUM"/>
    <s v="LUMINAIRE"/>
    <s v="BPC"/>
    <s v="BATIMENT PHILIPPE CANTON"/>
    <s v="ET4"/>
    <s v="ETAGE 4"/>
    <s v="HET"/>
    <s v="HÔPITAL EN TENSION"/>
    <s v="04A057-"/>
    <s v="BUREAU ENTRETIEN 04A057"/>
    <m/>
    <m/>
  </r>
  <r>
    <s v="ET4ELE091"/>
    <x v="10562"/>
    <n v="1"/>
    <s v="ELE"/>
    <x v="2"/>
    <s v="ELE"/>
    <s v="PRISE ELECTRIQUE"/>
    <s v="BPC"/>
    <s v="BATIMENT PHILIPPE CANTON"/>
    <s v="ET4"/>
    <s v="ETAGE 4"/>
    <s v="HET"/>
    <s v="HÔPITAL EN TENSION"/>
    <s v="04A057-"/>
    <s v="BUREAU ENTRETIEN 04A057"/>
    <m/>
    <m/>
  </r>
  <r>
    <s v="ET4DET091"/>
    <x v="10563"/>
    <n v="1"/>
    <s v="SSI"/>
    <x v="3"/>
    <s v="DET"/>
    <s v="DETECTION INCENDIE"/>
    <s v="BPC"/>
    <s v="BATIMENT PHILIPPE CANTON"/>
    <s v="ET4"/>
    <s v="ETAGE 4"/>
    <s v="HET"/>
    <s v="HÔPITAL EN TENSION"/>
    <s v="04A057-"/>
    <s v="BUREAU ENTRETIEN 04A057"/>
    <m/>
    <m/>
  </r>
  <r>
    <s v="ET4VEN075"/>
    <x v="10564"/>
    <n v="2"/>
    <s v="CVC"/>
    <x v="0"/>
    <s v="VEN"/>
    <s v="BOUCHE DE VENTILATION"/>
    <s v="BPC"/>
    <s v="BATIMENT PHILIPPE CANTON"/>
    <s v="ET4"/>
    <s v="ETAGE 4"/>
    <s v="HET"/>
    <s v="HÔPITAL EN TENSION"/>
    <s v="04A057-"/>
    <s v="BUREAU ENTRETIEN 04A057"/>
    <m/>
    <m/>
  </r>
  <r>
    <s v="ET4MUR091"/>
    <x v="10565"/>
    <n v="4"/>
    <s v="BAT"/>
    <x v="4"/>
    <s v="MUR"/>
    <s v="MUR"/>
    <s v="BPC"/>
    <s v="BATIMENT PHILIPPE CANTON"/>
    <s v="ET4"/>
    <s v="ETAGE 4"/>
    <s v="HET"/>
    <s v="HÔPITAL EN TENSION"/>
    <s v="04A057-"/>
    <s v="BUREAU ENTRETIEN 04A057"/>
    <m/>
    <m/>
  </r>
  <r>
    <s v="ET4PLA091"/>
    <x v="10566"/>
    <n v="1"/>
    <s v="BAT"/>
    <x v="4"/>
    <s v="PLA"/>
    <s v="PLAFONDS"/>
    <s v="BPC"/>
    <s v="BATIMENT PHILIPPE CANTON"/>
    <s v="ET4"/>
    <s v="ETAGE 4"/>
    <s v="HET"/>
    <s v="HÔPITAL EN TENSION"/>
    <s v="04A057-"/>
    <s v="BUREAU ENTRETIEN 04A057"/>
    <m/>
    <m/>
  </r>
  <r>
    <s v="ET4SOL091"/>
    <x v="10567"/>
    <n v="1"/>
    <s v="BAT"/>
    <x v="4"/>
    <s v="SOL"/>
    <s v="SOL"/>
    <s v="BPC"/>
    <s v="BATIMENT PHILIPPE CANTON"/>
    <s v="ET4"/>
    <s v="ETAGE 4"/>
    <s v="HET"/>
    <s v="HÔPITAL EN TENSION"/>
    <s v="04A057-"/>
    <s v="BUREAU ENTRETIEN 04A057"/>
    <m/>
    <m/>
  </r>
  <r>
    <s v="ET4MUM029"/>
    <x v="10568"/>
    <n v="1"/>
    <s v="TMM"/>
    <x v="8"/>
    <s v="MUM"/>
    <s v="MULTIMEDIA"/>
    <s v="BPC"/>
    <s v="BATIMENT PHILIPPE CANTON"/>
    <s v="ET4"/>
    <s v="ETAGE 4"/>
    <s v="HET"/>
    <s v="HÔPITAL EN TENSION"/>
    <s v="04A057-"/>
    <s v="BUREAU ENTRETIEN 04A057"/>
    <m/>
    <m/>
  </r>
  <r>
    <s v="ET4CHA050"/>
    <x v="10569"/>
    <n v="1"/>
    <s v="CVC"/>
    <x v="0"/>
    <s v="CHA"/>
    <s v="CHAUFFAGE LOCAL"/>
    <s v="BPC"/>
    <s v="BATIMENT PHILIPPE CANTON"/>
    <s v="ET4"/>
    <s v="ETAGE 4"/>
    <s v="HET"/>
    <s v="HÔPITAL EN TENSION"/>
    <s v="04A057-"/>
    <s v="BUREAU ENTRETIEN 04A057"/>
    <m/>
    <m/>
  </r>
  <r>
    <s v="ET4VRO029"/>
    <x v="10570"/>
    <n v="1"/>
    <s v="MEN"/>
    <x v="11"/>
    <s v="VRO"/>
    <s v="VOLET ROULANT"/>
    <s v="BPC"/>
    <s v="BATIMENT PHILIPPE CANTON"/>
    <s v="ET4"/>
    <s v="ETAGE 4"/>
    <s v="HET"/>
    <s v="HÔPITAL EN TENSION"/>
    <s v="04A057-"/>
    <s v="BUREAU ENTRETIEN 04A057"/>
    <m/>
    <m/>
  </r>
  <r>
    <s v="ET4LUM094"/>
    <x v="10571"/>
    <n v="1"/>
    <s v="ELE"/>
    <x v="2"/>
    <s v="LUM"/>
    <s v="LUMINAIRE"/>
    <s v="BPC"/>
    <s v="BATIMENT PHILIPPE CANTON"/>
    <s v="ET4"/>
    <s v="ETAGE 4"/>
    <s v="HET"/>
    <s v="HÔPITAL EN TENSION"/>
    <s v="04A052A-"/>
    <s v="CH SIMPLE 04A052a"/>
    <m/>
    <m/>
  </r>
  <r>
    <s v="ET4ELE092"/>
    <x v="10572"/>
    <n v="1"/>
    <s v="ELE"/>
    <x v="2"/>
    <s v="ELE"/>
    <s v="PRISE ELECTRIQUE"/>
    <s v="BPC"/>
    <s v="BATIMENT PHILIPPE CANTON"/>
    <s v="ET4"/>
    <s v="ETAGE 4"/>
    <s v="HET"/>
    <s v="HÔPITAL EN TENSION"/>
    <s v="04A052A-"/>
    <s v="CH SIMPLE 04A052a"/>
    <m/>
    <m/>
  </r>
  <r>
    <s v="ET4DET092"/>
    <x v="10573"/>
    <n v="1"/>
    <s v="SSI"/>
    <x v="3"/>
    <s v="DET"/>
    <s v="DETECTION INCENDIE"/>
    <s v="BPC"/>
    <s v="BATIMENT PHILIPPE CANTON"/>
    <s v="ET4"/>
    <s v="ETAGE 4"/>
    <s v="HET"/>
    <s v="HÔPITAL EN TENSION"/>
    <s v="04A052A-"/>
    <s v="CH SIMPLE 04A052a"/>
    <m/>
    <m/>
  </r>
  <r>
    <s v="ET4VEN076"/>
    <x v="10574"/>
    <n v="2"/>
    <s v="CVC"/>
    <x v="0"/>
    <s v="VEN"/>
    <s v="BOUCHE DE VENTILATION"/>
    <s v="BPC"/>
    <s v="BATIMENT PHILIPPE CANTON"/>
    <s v="ET4"/>
    <s v="ETAGE 4"/>
    <s v="HET"/>
    <s v="HÔPITAL EN TENSION"/>
    <s v="04A052A-"/>
    <s v="CH SIMPLE 04A052a"/>
    <m/>
    <m/>
  </r>
  <r>
    <s v="ET4MUR092"/>
    <x v="10575"/>
    <n v="4"/>
    <s v="BAT"/>
    <x v="4"/>
    <s v="MUR"/>
    <s v="MUR"/>
    <s v="BPC"/>
    <s v="BATIMENT PHILIPPE CANTON"/>
    <s v="ET4"/>
    <s v="ETAGE 4"/>
    <s v="HET"/>
    <s v="HÔPITAL EN TENSION"/>
    <s v="04A052A-"/>
    <s v="CH SIMPLE 04A052a"/>
    <m/>
    <m/>
  </r>
  <r>
    <s v="ET4PLA092"/>
    <x v="10576"/>
    <n v="1"/>
    <s v="BAT"/>
    <x v="4"/>
    <s v="PLA"/>
    <s v="PLAFONDS"/>
    <s v="BPC"/>
    <s v="BATIMENT PHILIPPE CANTON"/>
    <s v="ET4"/>
    <s v="ETAGE 4"/>
    <s v="HET"/>
    <s v="HÔPITAL EN TENSION"/>
    <s v="04A052A-"/>
    <s v="CH SIMPLE 04A052a"/>
    <m/>
    <m/>
  </r>
  <r>
    <s v="ET4SOL092"/>
    <x v="10577"/>
    <n v="1"/>
    <s v="BAT"/>
    <x v="4"/>
    <s v="SOL"/>
    <s v="SOL"/>
    <s v="BPC"/>
    <s v="BATIMENT PHILIPPE CANTON"/>
    <s v="ET4"/>
    <s v="ETAGE 4"/>
    <s v="HET"/>
    <s v="HÔPITAL EN TENSION"/>
    <s v="04A052A-"/>
    <s v="CH SIMPLE 04A052a"/>
    <m/>
    <m/>
  </r>
  <r>
    <s v="ET4LAV034"/>
    <x v="10578"/>
    <n v="1"/>
    <s v="PLB"/>
    <x v="1"/>
    <s v="LAV"/>
    <s v="LAVABO"/>
    <s v="BPC"/>
    <s v="BATIMENT PHILIPPE CANTON"/>
    <s v="ET4"/>
    <s v="ETAGE 4"/>
    <s v="HET"/>
    <s v="HÔPITAL EN TENSION"/>
    <s v="04A052B-"/>
    <s v="SDB CH SIMPLE 04A052b"/>
    <m/>
    <m/>
  </r>
  <r>
    <s v="ET4DOU029"/>
    <x v="10579"/>
    <n v="1"/>
    <s v="PLB"/>
    <x v="1"/>
    <s v="DOU"/>
    <s v="DOUCHE"/>
    <s v="BPC"/>
    <s v="BATIMENT PHILIPPE CANTON"/>
    <s v="ET4"/>
    <s v="ETAGE 4"/>
    <s v="HET"/>
    <s v="HÔPITAL EN TENSION"/>
    <s v="04A052B-"/>
    <s v="SDB CH SIMPLE 04A052b"/>
    <m/>
    <m/>
  </r>
  <r>
    <s v="ET4ROB038"/>
    <x v="10580"/>
    <n v="1"/>
    <s v="PLB"/>
    <x v="1"/>
    <s v="ROB"/>
    <s v="ROBINETTERIE"/>
    <s v="BPC"/>
    <s v="BATIMENT PHILIPPE CANTON"/>
    <s v="ET4"/>
    <s v="ETAGE 4"/>
    <s v="HET"/>
    <s v="HÔPITAL EN TENSION"/>
    <s v="04A052B-"/>
    <s v="SDB CH SIMPLE 04A052b"/>
    <m/>
    <m/>
  </r>
  <r>
    <s v="ET4W.C020"/>
    <x v="10581"/>
    <n v="1"/>
    <s v="PLB"/>
    <x v="1"/>
    <s v="W.C"/>
    <s v="W.C."/>
    <s v="BPC"/>
    <s v="BATIMENT PHILIPPE CANTON"/>
    <s v="ET4"/>
    <s v="ETAGE 4"/>
    <s v="HET"/>
    <s v="HÔPITAL EN TENSION"/>
    <s v="04A052B-"/>
    <s v="SDB CH SIMPLE 04A052b"/>
    <m/>
    <m/>
  </r>
  <r>
    <s v="ET4CHA051"/>
    <x v="10582"/>
    <n v="1"/>
    <s v="CVC"/>
    <x v="0"/>
    <s v="CHA"/>
    <s v="CHAUFFAGE LOCAL"/>
    <s v="BPC"/>
    <s v="BATIMENT PHILIPPE CANTON"/>
    <s v="ET4"/>
    <s v="ETAGE 4"/>
    <s v="HET"/>
    <s v="HÔPITAL EN TENSION"/>
    <s v="04A052A-"/>
    <s v="CH SIMPLE 04A052a"/>
    <m/>
    <m/>
  </r>
  <r>
    <s v="ET4MUM030"/>
    <x v="10583"/>
    <n v="1"/>
    <s v="TMM"/>
    <x v="8"/>
    <s v="MUM"/>
    <s v="MULTIMEDIA"/>
    <s v="BPC"/>
    <s v="BATIMENT PHILIPPE CANTON"/>
    <s v="ET4"/>
    <s v="ETAGE 4"/>
    <s v="HET"/>
    <s v="HÔPITAL EN TENSION"/>
    <s v="04A052A-"/>
    <s v="CH SIMPLE 04A052a"/>
    <m/>
    <m/>
  </r>
  <r>
    <s v="ET4VRO030"/>
    <x v="10584"/>
    <n v="1"/>
    <s v="MEN"/>
    <x v="11"/>
    <s v="VRO"/>
    <s v="VOLET ROULANT"/>
    <s v="BPC"/>
    <s v="BATIMENT PHILIPPE CANTON"/>
    <s v="ET4"/>
    <s v="ETAGE 4"/>
    <s v="HET"/>
    <s v="HÔPITAL EN TENSION"/>
    <s v="04A052A-"/>
    <s v="CH SIMPLE 04A052a"/>
    <m/>
    <m/>
  </r>
  <r>
    <s v="ET4PAM015"/>
    <x v="10585"/>
    <n v="1"/>
    <s v="APM"/>
    <x v="12"/>
    <s v="PAM"/>
    <s v="POIRE APPEL MALADE"/>
    <s v="BPC"/>
    <s v="BATIMENT PHILIPPE CANTON"/>
    <s v="ET4"/>
    <s v="ETAGE 4"/>
    <s v="HET"/>
    <s v="HÔPITAL EN TENSION"/>
    <s v="04A052A-"/>
    <s v="CH SIMPLE 04A052a"/>
    <m/>
    <m/>
  </r>
  <r>
    <s v="ET4PGM001"/>
    <x v="10586"/>
    <n v="3"/>
    <s v="GMD"/>
    <x v="6"/>
    <s v="PGM"/>
    <s v="PRISES GAZ MEDICAUX"/>
    <s v="BPC"/>
    <s v="BATIMENT PHILIPPE CANTON"/>
    <s v="ET4"/>
    <s v="ETAGE 4"/>
    <s v="HET"/>
    <s v="HÔPITAL EN TENSION"/>
    <s v="04A052A-"/>
    <s v="CH SIMPLE 04A052a"/>
    <m/>
    <m/>
  </r>
  <r>
    <s v="ET4CAM001"/>
    <x v="10587"/>
    <n v="1"/>
    <s v="SUR"/>
    <x v="14"/>
    <s v="CAM"/>
    <s v="CAMERA DE SURVEILLANCE"/>
    <s v="BPC"/>
    <s v="BATIMENT PHILIPPE CANTON"/>
    <s v="ET4"/>
    <s v="ETAGE 4"/>
    <s v="HET"/>
    <s v="HÔPITAL EN TENSION"/>
    <s v="04A052A-"/>
    <s v="CH SIMPLE 04A052a"/>
    <m/>
    <m/>
  </r>
  <r>
    <s v="ET4LUM095"/>
    <x v="10588"/>
    <n v="1"/>
    <s v="ELE"/>
    <x v="2"/>
    <s v="LUM"/>
    <s v="LUMINAIRE"/>
    <s v="BPC"/>
    <s v="BATIMENT PHILIPPE CANTON"/>
    <s v="ET4"/>
    <s v="ETAGE 4"/>
    <s v="HET"/>
    <s v="HÔPITAL EN TENSION"/>
    <s v="04A053A-"/>
    <s v="CH SIMPLE OBESE 04A053a"/>
    <m/>
    <m/>
  </r>
  <r>
    <s v="ET4ELE093"/>
    <x v="10589"/>
    <n v="1"/>
    <s v="ELE"/>
    <x v="2"/>
    <s v="ELE"/>
    <s v="PRISE ELECTRIQUE"/>
    <s v="BPC"/>
    <s v="BATIMENT PHILIPPE CANTON"/>
    <s v="ET4"/>
    <s v="ETAGE 4"/>
    <s v="HET"/>
    <s v="HÔPITAL EN TENSION"/>
    <s v="04A053A-"/>
    <s v="CH SIMPLE OBESE 04A053a"/>
    <m/>
    <m/>
  </r>
  <r>
    <s v="ET4DET093"/>
    <x v="10590"/>
    <n v="1"/>
    <s v="SSI"/>
    <x v="3"/>
    <s v="DET"/>
    <s v="DETECTION INCENDIE"/>
    <s v="BPC"/>
    <s v="BATIMENT PHILIPPE CANTON"/>
    <s v="ET4"/>
    <s v="ETAGE 4"/>
    <s v="HET"/>
    <s v="HÔPITAL EN TENSION"/>
    <s v="04A053A-"/>
    <s v="CH SIMPLE OBESE 04A053a"/>
    <m/>
    <m/>
  </r>
  <r>
    <s v="ET4VEN077"/>
    <x v="10591"/>
    <n v="2"/>
    <s v="CVC"/>
    <x v="0"/>
    <s v="VEN"/>
    <s v="BOUCHE DE VENTILATION"/>
    <s v="BPC"/>
    <s v="BATIMENT PHILIPPE CANTON"/>
    <s v="ET4"/>
    <s v="ETAGE 4"/>
    <s v="HET"/>
    <s v="HÔPITAL EN TENSION"/>
    <s v="04A053A-"/>
    <s v="CH SIMPLE OBESE 04A053a"/>
    <m/>
    <m/>
  </r>
  <r>
    <s v="ET4MUR093"/>
    <x v="10592"/>
    <n v="4"/>
    <s v="BAT"/>
    <x v="4"/>
    <s v="MUR"/>
    <s v="MUR"/>
    <s v="BPC"/>
    <s v="BATIMENT PHILIPPE CANTON"/>
    <s v="ET4"/>
    <s v="ETAGE 4"/>
    <s v="HET"/>
    <s v="HÔPITAL EN TENSION"/>
    <s v="04A053A-"/>
    <s v="CH SIMPLE OBESE 04A053a"/>
    <m/>
    <m/>
  </r>
  <r>
    <s v="ET4PLA093"/>
    <x v="10593"/>
    <n v="1"/>
    <s v="BAT"/>
    <x v="4"/>
    <s v="PLA"/>
    <s v="PLAFONDS"/>
    <s v="BPC"/>
    <s v="BATIMENT PHILIPPE CANTON"/>
    <s v="ET4"/>
    <s v="ETAGE 4"/>
    <s v="HET"/>
    <s v="HÔPITAL EN TENSION"/>
    <s v="04A053A-"/>
    <s v="CH SIMPLE OBESE 04A053a"/>
    <m/>
    <m/>
  </r>
  <r>
    <s v="ET4SOL093"/>
    <x v="10594"/>
    <n v="1"/>
    <s v="BAT"/>
    <x v="4"/>
    <s v="SOL"/>
    <s v="SOL"/>
    <s v="BPC"/>
    <s v="BATIMENT PHILIPPE CANTON"/>
    <s v="ET4"/>
    <s v="ETAGE 4"/>
    <s v="HET"/>
    <s v="HÔPITAL EN TENSION"/>
    <s v="04A053A-"/>
    <s v="CH SIMPLE OBESE 04A053a"/>
    <m/>
    <m/>
  </r>
  <r>
    <s v="ET4LAV035"/>
    <x v="10595"/>
    <n v="1"/>
    <s v="PLB"/>
    <x v="1"/>
    <s v="LAV"/>
    <s v="LAVABO"/>
    <s v="BPC"/>
    <s v="BATIMENT PHILIPPE CANTON"/>
    <s v="ET4"/>
    <s v="ETAGE 4"/>
    <s v="HET"/>
    <s v="HÔPITAL EN TENSION"/>
    <s v="04A053B-"/>
    <s v="SDB CH SIMPLE OBESE 04A053b"/>
    <m/>
    <m/>
  </r>
  <r>
    <s v="ET4DOU030"/>
    <x v="10596"/>
    <n v="1"/>
    <s v="PLB"/>
    <x v="1"/>
    <s v="DOU"/>
    <s v="DOUCHE"/>
    <s v="BPC"/>
    <s v="BATIMENT PHILIPPE CANTON"/>
    <s v="ET4"/>
    <s v="ETAGE 4"/>
    <s v="HET"/>
    <s v="HÔPITAL EN TENSION"/>
    <s v="04A053B-"/>
    <s v="SDB CH SIMPLE OBESE 04A053b"/>
    <m/>
    <m/>
  </r>
  <r>
    <s v="ET4ROB039"/>
    <x v="10597"/>
    <n v="1"/>
    <s v="PLB"/>
    <x v="1"/>
    <s v="ROB"/>
    <s v="ROBINETTERIE"/>
    <s v="BPC"/>
    <s v="BATIMENT PHILIPPE CANTON"/>
    <s v="ET4"/>
    <s v="ETAGE 4"/>
    <s v="HET"/>
    <s v="HÔPITAL EN TENSION"/>
    <s v="04A053B-"/>
    <s v="SDB CH SIMPLE OBESE 04A053b"/>
    <m/>
    <m/>
  </r>
  <r>
    <s v="ET4W.C021"/>
    <x v="10598"/>
    <n v="1"/>
    <s v="PLB"/>
    <x v="1"/>
    <s v="W.C"/>
    <s v="W.C."/>
    <s v="BPC"/>
    <s v="BATIMENT PHILIPPE CANTON"/>
    <s v="ET4"/>
    <s v="ETAGE 4"/>
    <s v="HET"/>
    <s v="HÔPITAL EN TENSION"/>
    <s v="04A053B-"/>
    <s v="SDB CH SIMPLE OBESE 04A053b"/>
    <m/>
    <m/>
  </r>
  <r>
    <s v="ET4CHA052"/>
    <x v="10599"/>
    <n v="1"/>
    <s v="CVC"/>
    <x v="0"/>
    <s v="CHA"/>
    <s v="CHAUFFAGE LOCAL"/>
    <s v="BPC"/>
    <s v="BATIMENT PHILIPPE CANTON"/>
    <s v="ET4"/>
    <s v="ETAGE 4"/>
    <s v="HET"/>
    <s v="HÔPITAL EN TENSION"/>
    <s v="04A053A-"/>
    <s v="CH SIMPLE OBESE 04A053a"/>
    <m/>
    <m/>
  </r>
  <r>
    <s v="ET4MUM031"/>
    <x v="10600"/>
    <n v="1"/>
    <s v="TMM"/>
    <x v="8"/>
    <s v="MUM"/>
    <s v="MULTIMEDIA"/>
    <s v="BPC"/>
    <s v="BATIMENT PHILIPPE CANTON"/>
    <s v="ET4"/>
    <s v="ETAGE 4"/>
    <s v="HET"/>
    <s v="HÔPITAL EN TENSION"/>
    <s v="04A053A-"/>
    <s v="CH SIMPLE OBESE 04A053a"/>
    <m/>
    <m/>
  </r>
  <r>
    <s v="ET4VRO031"/>
    <x v="10601"/>
    <n v="1"/>
    <s v="MEN"/>
    <x v="11"/>
    <s v="VRO"/>
    <s v="VOLET ROULANT"/>
    <s v="BPC"/>
    <s v="BATIMENT PHILIPPE CANTON"/>
    <s v="ET4"/>
    <s v="ETAGE 4"/>
    <s v="HET"/>
    <s v="HÔPITAL EN TENSION"/>
    <s v="04A053A-"/>
    <s v="CH SIMPLE OBESE 04A053a"/>
    <m/>
    <m/>
  </r>
  <r>
    <s v="ET4PAM016"/>
    <x v="10602"/>
    <n v="1"/>
    <s v="APM"/>
    <x v="12"/>
    <s v="PAM"/>
    <s v="POIRE APPEL MALADE"/>
    <s v="BPC"/>
    <s v="BATIMENT PHILIPPE CANTON"/>
    <s v="ET4"/>
    <s v="ETAGE 4"/>
    <s v="HET"/>
    <s v="HÔPITAL EN TENSION"/>
    <s v="04A053A-"/>
    <s v="CH SIMPLE OBESE 04A053a"/>
    <m/>
    <m/>
  </r>
  <r>
    <s v="ET4PGM002"/>
    <x v="10603"/>
    <n v="3"/>
    <s v="GMD"/>
    <x v="6"/>
    <s v="PGM"/>
    <s v="PRISES GAZ MEDICAUX"/>
    <s v="BPC"/>
    <s v="BATIMENT PHILIPPE CANTON"/>
    <s v="ET4"/>
    <s v="ETAGE 4"/>
    <s v="HET"/>
    <s v="HÔPITAL EN TENSION"/>
    <s v="04A053A-"/>
    <s v="CH SIMPLE OBESE 04A053a"/>
    <m/>
    <m/>
  </r>
  <r>
    <s v="ET4CAM002"/>
    <x v="10604"/>
    <n v="1"/>
    <s v="SUR"/>
    <x v="14"/>
    <s v="CAM"/>
    <s v="CAMERA DE SURVEILLANCE"/>
    <s v="BPC"/>
    <s v="BATIMENT PHILIPPE CANTON"/>
    <s v="ET4"/>
    <s v="ETAGE 4"/>
    <s v="HET"/>
    <s v="HÔPITAL EN TENSION"/>
    <s v="04A053A-"/>
    <s v="CH SIMPLE OBESE 04A053a"/>
    <m/>
    <m/>
  </r>
  <r>
    <s v="ET4LUM096"/>
    <x v="10605"/>
    <n v="1"/>
    <s v="ELE"/>
    <x v="2"/>
    <s v="LUM"/>
    <s v="LUMINAIRE"/>
    <s v="BPC"/>
    <s v="BATIMENT PHILIPPE CANTON"/>
    <s v="ET4"/>
    <s v="ETAGE 4"/>
    <s v="HET"/>
    <s v="HÔPITAL EN TENSION"/>
    <s v="04A054A-"/>
    <s v="CH SIMPLE OBESE 04A054a"/>
    <m/>
    <m/>
  </r>
  <r>
    <s v="ET4ELE094"/>
    <x v="10606"/>
    <n v="1"/>
    <s v="ELE"/>
    <x v="2"/>
    <s v="ELE"/>
    <s v="PRISE ELECTRIQUE"/>
    <s v="BPC"/>
    <s v="BATIMENT PHILIPPE CANTON"/>
    <s v="ET4"/>
    <s v="ETAGE 4"/>
    <s v="HET"/>
    <s v="HÔPITAL EN TENSION"/>
    <s v="04A054A-"/>
    <s v="CH SIMPLE OBESE 04A054a"/>
    <m/>
    <m/>
  </r>
  <r>
    <s v="ET4DET094"/>
    <x v="10607"/>
    <n v="1"/>
    <s v="SSI"/>
    <x v="3"/>
    <s v="DET"/>
    <s v="DETECTION INCENDIE"/>
    <s v="BPC"/>
    <s v="BATIMENT PHILIPPE CANTON"/>
    <s v="ET4"/>
    <s v="ETAGE 4"/>
    <s v="HET"/>
    <s v="HÔPITAL EN TENSION"/>
    <s v="04A054A-"/>
    <s v="CH SIMPLE OBESE 04A054a"/>
    <m/>
    <m/>
  </r>
  <r>
    <s v="ET4VEN078"/>
    <x v="10608"/>
    <n v="2"/>
    <s v="CVC"/>
    <x v="0"/>
    <s v="VEN"/>
    <s v="BOUCHE DE VENTILATION"/>
    <s v="BPC"/>
    <s v="BATIMENT PHILIPPE CANTON"/>
    <s v="ET4"/>
    <s v="ETAGE 4"/>
    <s v="HET"/>
    <s v="HÔPITAL EN TENSION"/>
    <s v="04A054A-"/>
    <s v="CH SIMPLE OBESE 04A054a"/>
    <m/>
    <m/>
  </r>
  <r>
    <s v="ET4MUR094"/>
    <x v="10609"/>
    <n v="4"/>
    <s v="BAT"/>
    <x v="4"/>
    <s v="MUR"/>
    <s v="MUR"/>
    <s v="BPC"/>
    <s v="BATIMENT PHILIPPE CANTON"/>
    <s v="ET4"/>
    <s v="ETAGE 4"/>
    <s v="HET"/>
    <s v="HÔPITAL EN TENSION"/>
    <s v="04A054A-"/>
    <s v="CH SIMPLE OBESE 04A054a"/>
    <m/>
    <m/>
  </r>
  <r>
    <s v="ET4PLA094"/>
    <x v="10610"/>
    <n v="1"/>
    <s v="BAT"/>
    <x v="4"/>
    <s v="PLA"/>
    <s v="PLAFONDS"/>
    <s v="BPC"/>
    <s v="BATIMENT PHILIPPE CANTON"/>
    <s v="ET4"/>
    <s v="ETAGE 4"/>
    <s v="HET"/>
    <s v="HÔPITAL EN TENSION"/>
    <s v="04A054A-"/>
    <s v="CH SIMPLE OBESE 04A054a"/>
    <m/>
    <m/>
  </r>
  <r>
    <s v="ET4SOL094"/>
    <x v="10611"/>
    <n v="1"/>
    <s v="BAT"/>
    <x v="4"/>
    <s v="SOL"/>
    <s v="SOL"/>
    <s v="BPC"/>
    <s v="BATIMENT PHILIPPE CANTON"/>
    <s v="ET4"/>
    <s v="ETAGE 4"/>
    <s v="HET"/>
    <s v="HÔPITAL EN TENSION"/>
    <s v="04A054A-"/>
    <s v="CH SIMPLE OBESE 04A054a"/>
    <m/>
    <m/>
  </r>
  <r>
    <s v="ET4LAV036"/>
    <x v="10612"/>
    <n v="1"/>
    <s v="PLB"/>
    <x v="1"/>
    <s v="LAV"/>
    <s v="LAVABO"/>
    <s v="BPC"/>
    <s v="BATIMENT PHILIPPE CANTON"/>
    <s v="ET4"/>
    <s v="ETAGE 4"/>
    <s v="HET"/>
    <s v="HÔPITAL EN TENSION"/>
    <s v="04A054B-"/>
    <s v="SDB CH SIMPLE OBESE 04A054b"/>
    <m/>
    <m/>
  </r>
  <r>
    <s v="ET4DOU031"/>
    <x v="10613"/>
    <n v="1"/>
    <s v="PLB"/>
    <x v="1"/>
    <s v="DOU"/>
    <s v="DOUCHE"/>
    <s v="BPC"/>
    <s v="BATIMENT PHILIPPE CANTON"/>
    <s v="ET4"/>
    <s v="ETAGE 4"/>
    <s v="HET"/>
    <s v="HÔPITAL EN TENSION"/>
    <s v="04A054B-"/>
    <s v="SDB CH SIMPLE OBESE 04A054b"/>
    <m/>
    <m/>
  </r>
  <r>
    <s v="ET4ROB040"/>
    <x v="10614"/>
    <n v="1"/>
    <s v="PLB"/>
    <x v="1"/>
    <s v="ROB"/>
    <s v="ROBINETTERIE"/>
    <s v="BPC"/>
    <s v="BATIMENT PHILIPPE CANTON"/>
    <s v="ET4"/>
    <s v="ETAGE 4"/>
    <s v="HET"/>
    <s v="HÔPITAL EN TENSION"/>
    <s v="04A054B-"/>
    <s v="SDB CH SIMPLE OBESE 04A054b"/>
    <m/>
    <m/>
  </r>
  <r>
    <s v="ET4W.C022"/>
    <x v="10615"/>
    <n v="1"/>
    <s v="PLB"/>
    <x v="1"/>
    <s v="W.C"/>
    <s v="W.C."/>
    <s v="BPC"/>
    <s v="BATIMENT PHILIPPE CANTON"/>
    <s v="ET4"/>
    <s v="ETAGE 4"/>
    <s v="HET"/>
    <s v="HÔPITAL EN TENSION"/>
    <s v="04A054B-"/>
    <s v="SDB CH SIMPLE OBESE 04A054b"/>
    <m/>
    <m/>
  </r>
  <r>
    <s v="ET4CHA053"/>
    <x v="10616"/>
    <n v="1"/>
    <s v="CVC"/>
    <x v="0"/>
    <s v="CHA"/>
    <s v="CHAUFFAGE LOCAL"/>
    <s v="BPC"/>
    <s v="BATIMENT PHILIPPE CANTON"/>
    <s v="ET4"/>
    <s v="ETAGE 4"/>
    <s v="HET"/>
    <s v="HÔPITAL EN TENSION"/>
    <s v="04A054A-"/>
    <s v="CH SIMPLE OBESE 04A054a"/>
    <m/>
    <m/>
  </r>
  <r>
    <s v="ET4MUM032"/>
    <x v="10617"/>
    <n v="1"/>
    <s v="TMM"/>
    <x v="8"/>
    <s v="MUM"/>
    <s v="MULTIMEDIA"/>
    <s v="BPC"/>
    <s v="BATIMENT PHILIPPE CANTON"/>
    <s v="ET4"/>
    <s v="ETAGE 4"/>
    <s v="HET"/>
    <s v="HÔPITAL EN TENSION"/>
    <s v="04A054A-"/>
    <s v="CH SIMPLE OBESE 04A054a"/>
    <m/>
    <m/>
  </r>
  <r>
    <s v="ET4VRO032"/>
    <x v="10618"/>
    <n v="1"/>
    <s v="MEN"/>
    <x v="11"/>
    <s v="VRO"/>
    <s v="VOLET ROULANT"/>
    <s v="BPC"/>
    <s v="BATIMENT PHILIPPE CANTON"/>
    <s v="ET4"/>
    <s v="ETAGE 4"/>
    <s v="HET"/>
    <s v="HÔPITAL EN TENSION"/>
    <s v="04A054A-"/>
    <s v="CH SIMPLE OBESE 04A054a"/>
    <m/>
    <m/>
  </r>
  <r>
    <s v="ET4PAM017"/>
    <x v="10619"/>
    <n v="1"/>
    <s v="APM"/>
    <x v="12"/>
    <s v="PAM"/>
    <s v="POIRE APPEL MALADE"/>
    <s v="BPC"/>
    <s v="BATIMENT PHILIPPE CANTON"/>
    <s v="ET4"/>
    <s v="ETAGE 4"/>
    <s v="HET"/>
    <s v="HÔPITAL EN TENSION"/>
    <s v="04A054A-"/>
    <s v="CH SIMPLE OBESE 04A054a"/>
    <m/>
    <m/>
  </r>
  <r>
    <s v="ET4PGM003"/>
    <x v="10620"/>
    <n v="3"/>
    <s v="GMD"/>
    <x v="6"/>
    <s v="PGM"/>
    <s v="PRISES GAZ MEDICAUX"/>
    <s v="BPC"/>
    <s v="BATIMENT PHILIPPE CANTON"/>
    <s v="ET4"/>
    <s v="ETAGE 4"/>
    <s v="HET"/>
    <s v="HÔPITAL EN TENSION"/>
    <s v="04A054A-"/>
    <s v="CH SIMPLE OBESE 04A054a"/>
    <m/>
    <m/>
  </r>
  <r>
    <s v="ET4CAM003"/>
    <x v="10621"/>
    <n v="1"/>
    <s v="SUR"/>
    <x v="14"/>
    <s v="CAM"/>
    <s v="CAMERA DE SURVEILLANCE"/>
    <s v="BPC"/>
    <s v="BATIMENT PHILIPPE CANTON"/>
    <s v="ET4"/>
    <s v="ETAGE 4"/>
    <s v="HET"/>
    <s v="HÔPITAL EN TENSION"/>
    <s v="04A054A-"/>
    <s v="CH SIMPLE OBESE 04A054a"/>
    <m/>
    <m/>
  </r>
  <r>
    <s v="ET4LUM097"/>
    <x v="10622"/>
    <n v="1"/>
    <s v="ELE"/>
    <x v="2"/>
    <s v="LUM"/>
    <s v="LUMINAIRE"/>
    <s v="BPC"/>
    <s v="BATIMENT PHILIPPE CANTON"/>
    <s v="ET4"/>
    <s v="ETAGE 4"/>
    <s v="HET"/>
    <s v="HÔPITAL EN TENSION"/>
    <s v="04A055A-"/>
    <s v="CH SIMPLE OBESE 04A055a"/>
    <m/>
    <m/>
  </r>
  <r>
    <s v="ET4ELE095"/>
    <x v="10623"/>
    <n v="1"/>
    <s v="ELE"/>
    <x v="2"/>
    <s v="ELE"/>
    <s v="PRISE ELECTRIQUE"/>
    <s v="BPC"/>
    <s v="BATIMENT PHILIPPE CANTON"/>
    <s v="ET4"/>
    <s v="ETAGE 4"/>
    <s v="HET"/>
    <s v="HÔPITAL EN TENSION"/>
    <s v="04A055A-"/>
    <s v="CH SIMPLE OBESE 04A055a"/>
    <m/>
    <m/>
  </r>
  <r>
    <s v="ET4DET095"/>
    <x v="10624"/>
    <n v="1"/>
    <s v="SSI"/>
    <x v="3"/>
    <s v="DET"/>
    <s v="DETECTION INCENDIE"/>
    <s v="BPC"/>
    <s v="BATIMENT PHILIPPE CANTON"/>
    <s v="ET4"/>
    <s v="ETAGE 4"/>
    <s v="HET"/>
    <s v="HÔPITAL EN TENSION"/>
    <s v="04A055A-"/>
    <s v="CH SIMPLE OBESE 04A055a"/>
    <m/>
    <m/>
  </r>
  <r>
    <s v="ET4VEN079"/>
    <x v="10625"/>
    <n v="2"/>
    <s v="CVC"/>
    <x v="0"/>
    <s v="VEN"/>
    <s v="BOUCHE DE VENTILATION"/>
    <s v="BPC"/>
    <s v="BATIMENT PHILIPPE CANTON"/>
    <s v="ET4"/>
    <s v="ETAGE 4"/>
    <s v="HET"/>
    <s v="HÔPITAL EN TENSION"/>
    <s v="04A055A-"/>
    <s v="CH SIMPLE OBESE 04A055a"/>
    <m/>
    <m/>
  </r>
  <r>
    <s v="ET4MUR095"/>
    <x v="10626"/>
    <n v="4"/>
    <s v="BAT"/>
    <x v="4"/>
    <s v="MUR"/>
    <s v="MUR"/>
    <s v="BPC"/>
    <s v="BATIMENT PHILIPPE CANTON"/>
    <s v="ET4"/>
    <s v="ETAGE 4"/>
    <s v="HET"/>
    <s v="HÔPITAL EN TENSION"/>
    <s v="04A055A-"/>
    <s v="CH SIMPLE OBESE 04A055a"/>
    <m/>
    <m/>
  </r>
  <r>
    <s v="ET4PLA095"/>
    <x v="10627"/>
    <n v="1"/>
    <s v="BAT"/>
    <x v="4"/>
    <s v="PLA"/>
    <s v="PLAFONDS"/>
    <s v="BPC"/>
    <s v="BATIMENT PHILIPPE CANTON"/>
    <s v="ET4"/>
    <s v="ETAGE 4"/>
    <s v="HET"/>
    <s v="HÔPITAL EN TENSION"/>
    <s v="04A055A-"/>
    <s v="CH SIMPLE OBESE 04A055a"/>
    <m/>
    <m/>
  </r>
  <r>
    <s v="ET4SOL095"/>
    <x v="10628"/>
    <n v="1"/>
    <s v="BAT"/>
    <x v="4"/>
    <s v="SOL"/>
    <s v="SOL"/>
    <s v="BPC"/>
    <s v="BATIMENT PHILIPPE CANTON"/>
    <s v="ET4"/>
    <s v="ETAGE 4"/>
    <s v="HET"/>
    <s v="HÔPITAL EN TENSION"/>
    <s v="04A055A-"/>
    <s v="CH SIMPLE OBESE 04A055a"/>
    <m/>
    <m/>
  </r>
  <r>
    <s v="ET4LAV037"/>
    <x v="10629"/>
    <n v="1"/>
    <s v="PLB"/>
    <x v="1"/>
    <s v="LAV"/>
    <s v="LAVABO"/>
    <s v="BPC"/>
    <s v="BATIMENT PHILIPPE CANTON"/>
    <s v="ET4"/>
    <s v="ETAGE 4"/>
    <s v="HET"/>
    <s v="HÔPITAL EN TENSION"/>
    <s v="04A055B-"/>
    <s v="SDB CH SIMPLE OBESE 04A055b"/>
    <m/>
    <m/>
  </r>
  <r>
    <s v="ET4DOU032"/>
    <x v="10630"/>
    <n v="1"/>
    <s v="PLB"/>
    <x v="1"/>
    <s v="DOU"/>
    <s v="DOUCHE"/>
    <s v="BPC"/>
    <s v="BATIMENT PHILIPPE CANTON"/>
    <s v="ET4"/>
    <s v="ETAGE 4"/>
    <s v="HET"/>
    <s v="HÔPITAL EN TENSION"/>
    <s v="04A055B-"/>
    <s v="SDB CH SIMPLE OBESE 04A055b"/>
    <m/>
    <m/>
  </r>
  <r>
    <s v="ET4ROB041"/>
    <x v="10631"/>
    <n v="1"/>
    <s v="PLB"/>
    <x v="1"/>
    <s v="ROB"/>
    <s v="ROBINETTERIE"/>
    <s v="BPC"/>
    <s v="BATIMENT PHILIPPE CANTON"/>
    <s v="ET4"/>
    <s v="ETAGE 4"/>
    <s v="HET"/>
    <s v="HÔPITAL EN TENSION"/>
    <s v="04A055B-"/>
    <s v="SDB CH SIMPLE OBESE 04A055b"/>
    <m/>
    <m/>
  </r>
  <r>
    <s v="ET4W.C023"/>
    <x v="10632"/>
    <n v="1"/>
    <s v="PLB"/>
    <x v="1"/>
    <s v="W.C"/>
    <s v="W.C."/>
    <s v="BPC"/>
    <s v="BATIMENT PHILIPPE CANTON"/>
    <s v="ET4"/>
    <s v="ETAGE 4"/>
    <s v="HET"/>
    <s v="HÔPITAL EN TENSION"/>
    <s v="04A055B-"/>
    <s v="SDB CH SIMPLE OBESE 04A055b"/>
    <m/>
    <m/>
  </r>
  <r>
    <s v="ET4CHA054"/>
    <x v="10633"/>
    <n v="1"/>
    <s v="CVC"/>
    <x v="0"/>
    <s v="CHA"/>
    <s v="CHAUFFAGE LOCAL"/>
    <s v="BPC"/>
    <s v="BATIMENT PHILIPPE CANTON"/>
    <s v="ET4"/>
    <s v="ETAGE 4"/>
    <s v="HET"/>
    <s v="HÔPITAL EN TENSION"/>
    <s v="04A055A-"/>
    <s v="CH SIMPLE OBESE 04A055a"/>
    <m/>
    <m/>
  </r>
  <r>
    <s v="ET4MUM033"/>
    <x v="10634"/>
    <n v="1"/>
    <s v="TMM"/>
    <x v="8"/>
    <s v="MUM"/>
    <s v="MULTIMEDIA"/>
    <s v="BPC"/>
    <s v="BATIMENT PHILIPPE CANTON"/>
    <s v="ET4"/>
    <s v="ETAGE 4"/>
    <s v="HET"/>
    <s v="HÔPITAL EN TENSION"/>
    <s v="04A055A-"/>
    <s v="CH SIMPLE OBESE 04A055a"/>
    <m/>
    <m/>
  </r>
  <r>
    <s v="ET4VRO033"/>
    <x v="10635"/>
    <n v="1"/>
    <s v="MEN"/>
    <x v="11"/>
    <s v="VRO"/>
    <s v="VOLET ROULANT"/>
    <s v="BPC"/>
    <s v="BATIMENT PHILIPPE CANTON"/>
    <s v="ET4"/>
    <s v="ETAGE 4"/>
    <s v="HET"/>
    <s v="HÔPITAL EN TENSION"/>
    <s v="04A055A-"/>
    <s v="CH SIMPLE OBESE 04A055a"/>
    <m/>
    <m/>
  </r>
  <r>
    <s v="ET4PAM018"/>
    <x v="10636"/>
    <n v="1"/>
    <s v="APM"/>
    <x v="12"/>
    <s v="PAM"/>
    <s v="POIRE APPEL MALADE"/>
    <s v="BPC"/>
    <s v="BATIMENT PHILIPPE CANTON"/>
    <s v="ET4"/>
    <s v="ETAGE 4"/>
    <s v="HET"/>
    <s v="HÔPITAL EN TENSION"/>
    <s v="04A055A-"/>
    <s v="CH SIMPLE OBESE 04A055a"/>
    <m/>
    <m/>
  </r>
  <r>
    <s v="ET4PGM004"/>
    <x v="10637"/>
    <n v="3"/>
    <s v="GMD"/>
    <x v="6"/>
    <s v="PGM"/>
    <s v="PRISES GAZ MEDICAUX"/>
    <s v="BPC"/>
    <s v="BATIMENT PHILIPPE CANTON"/>
    <s v="ET4"/>
    <s v="ETAGE 4"/>
    <s v="HET"/>
    <s v="HÔPITAL EN TENSION"/>
    <s v="04A055A-"/>
    <s v="CH SIMPLE OBESE 04A055a"/>
    <m/>
    <m/>
  </r>
  <r>
    <s v="ET4CAM004"/>
    <x v="10638"/>
    <n v="1"/>
    <s v="SUR"/>
    <x v="14"/>
    <s v="CAM"/>
    <s v="CAMERA DE SURVEILLANCE"/>
    <s v="BPC"/>
    <s v="BATIMENT PHILIPPE CANTON"/>
    <s v="ET4"/>
    <s v="ETAGE 4"/>
    <s v="HET"/>
    <s v="HÔPITAL EN TENSION"/>
    <s v="04A055A-"/>
    <s v="CH SIMPLE OBESE 04A055a"/>
    <m/>
    <m/>
  </r>
  <r>
    <s v="ET4LUM098"/>
    <x v="10639"/>
    <n v="1"/>
    <s v="ELE"/>
    <x v="2"/>
    <s v="LUM"/>
    <s v="LUMINAIRE"/>
    <s v="BPC"/>
    <s v="BATIMENT PHILIPPE CANTON"/>
    <s v="ET4"/>
    <s v="ETAGE 4"/>
    <s v="HET"/>
    <s v="HÔPITAL EN TENSION"/>
    <s v="04A058-"/>
    <s v="LOCAL DOT. JOUR. 04A058"/>
    <m/>
    <m/>
  </r>
  <r>
    <s v="ET4ELE096"/>
    <x v="10640"/>
    <n v="1"/>
    <s v="ELE"/>
    <x v="2"/>
    <s v="ELE"/>
    <s v="PRISE ELECTRIQUE"/>
    <s v="BPC"/>
    <s v="BATIMENT PHILIPPE CANTON"/>
    <s v="ET4"/>
    <s v="ETAGE 4"/>
    <s v="HET"/>
    <s v="HÔPITAL EN TENSION"/>
    <s v="04A058-"/>
    <s v="LOCAL DOT. JOUR. 04A058"/>
    <m/>
    <m/>
  </r>
  <r>
    <s v="ET4DET096"/>
    <x v="10641"/>
    <n v="1"/>
    <s v="SSI"/>
    <x v="3"/>
    <s v="DET"/>
    <s v="DETECTION INCENDIE"/>
    <s v="BPC"/>
    <s v="BATIMENT PHILIPPE CANTON"/>
    <s v="ET4"/>
    <s v="ETAGE 4"/>
    <s v="HET"/>
    <s v="HÔPITAL EN TENSION"/>
    <s v="04A058-"/>
    <s v="LOCAL DOT. JOUR. 04A058"/>
    <m/>
    <m/>
  </r>
  <r>
    <s v="ET4VEN080"/>
    <x v="10642"/>
    <n v="2"/>
    <s v="CVC"/>
    <x v="0"/>
    <s v="VEN"/>
    <s v="BOUCHE DE VENTILATION"/>
    <s v="BPC"/>
    <s v="BATIMENT PHILIPPE CANTON"/>
    <s v="ET4"/>
    <s v="ETAGE 4"/>
    <s v="HET"/>
    <s v="HÔPITAL EN TENSION"/>
    <s v="04A058-"/>
    <s v="LOCAL DOT. JOUR. 04A058"/>
    <m/>
    <m/>
  </r>
  <r>
    <s v="ET4MUR096"/>
    <x v="10643"/>
    <n v="4"/>
    <s v="BAT"/>
    <x v="4"/>
    <s v="MUR"/>
    <s v="MUR"/>
    <s v="BPC"/>
    <s v="BATIMENT PHILIPPE CANTON"/>
    <s v="ET4"/>
    <s v="ETAGE 4"/>
    <s v="HET"/>
    <s v="HÔPITAL EN TENSION"/>
    <s v="04A058-"/>
    <s v="LOCAL DOT. JOUR. 04A058"/>
    <m/>
    <m/>
  </r>
  <r>
    <s v="ET4PLA096"/>
    <x v="10644"/>
    <n v="1"/>
    <s v="BAT"/>
    <x v="4"/>
    <s v="PLA"/>
    <s v="PLAFONDS"/>
    <s v="BPC"/>
    <s v="BATIMENT PHILIPPE CANTON"/>
    <s v="ET4"/>
    <s v="ETAGE 4"/>
    <s v="HET"/>
    <s v="HÔPITAL EN TENSION"/>
    <s v="04A058-"/>
    <s v="LOCAL DOT. JOUR. 04A058"/>
    <m/>
    <m/>
  </r>
  <r>
    <s v="ET4SOL096"/>
    <x v="10645"/>
    <n v="1"/>
    <s v="BAT"/>
    <x v="4"/>
    <s v="SOL"/>
    <s v="SOL"/>
    <s v="BPC"/>
    <s v="BATIMENT PHILIPPE CANTON"/>
    <s v="ET4"/>
    <s v="ETAGE 4"/>
    <s v="HET"/>
    <s v="HÔPITAL EN TENSION"/>
    <s v="04A058-"/>
    <s v="LOCAL DOT. JOUR. 04A058"/>
    <m/>
    <m/>
  </r>
  <r>
    <s v="ET4LUM099"/>
    <x v="10646"/>
    <n v="1"/>
    <s v="ELE"/>
    <x v="2"/>
    <s v="LUM"/>
    <s v="LUMINAIRE"/>
    <s v="BPC"/>
    <s v="BATIMENT PHILIPPE CANTON"/>
    <s v="ET4"/>
    <s v="ETAGE 4"/>
    <s v="HET"/>
    <s v="HÔPITAL EN TENSION"/>
    <s v="04A894-"/>
    <s v="COULOIR CIRC.INTERNE 04A894"/>
    <m/>
    <m/>
  </r>
  <r>
    <s v="ET4ELE097"/>
    <x v="10647"/>
    <n v="1"/>
    <s v="ELE"/>
    <x v="2"/>
    <s v="ELE"/>
    <s v="PRISE ELECTRIQUE"/>
    <s v="BPC"/>
    <s v="BATIMENT PHILIPPE CANTON"/>
    <s v="ET4"/>
    <s v="ETAGE 4"/>
    <s v="HET"/>
    <s v="HÔPITAL EN TENSION"/>
    <s v="04A894-"/>
    <s v="COULOIR CIRC.INTERNE 04A894"/>
    <m/>
    <m/>
  </r>
  <r>
    <s v="ET4DET097"/>
    <x v="10648"/>
    <n v="1"/>
    <s v="SSI"/>
    <x v="3"/>
    <s v="DET"/>
    <s v="DETECTION INCENDIE"/>
    <s v="BPC"/>
    <s v="BATIMENT PHILIPPE CANTON"/>
    <s v="ET4"/>
    <s v="ETAGE 4"/>
    <s v="HET"/>
    <s v="HÔPITAL EN TENSION"/>
    <s v="04A894-"/>
    <s v="COULOIR CIRC.INTERNE 04A894"/>
    <m/>
    <m/>
  </r>
  <r>
    <s v="ET4VEN081"/>
    <x v="10649"/>
    <n v="2"/>
    <s v="CVC"/>
    <x v="0"/>
    <s v="VEN"/>
    <s v="BOUCHE DE VENTILATION"/>
    <s v="BPC"/>
    <s v="BATIMENT PHILIPPE CANTON"/>
    <s v="ET4"/>
    <s v="ETAGE 4"/>
    <s v="HET"/>
    <s v="HÔPITAL EN TENSION"/>
    <s v="04A894-"/>
    <s v="COULOIR CIRC.INTERNE 04A894"/>
    <m/>
    <m/>
  </r>
  <r>
    <s v="ET4MUR097"/>
    <x v="10650"/>
    <n v="4"/>
    <s v="BAT"/>
    <x v="4"/>
    <s v="MUR"/>
    <s v="MUR"/>
    <s v="BPC"/>
    <s v="BATIMENT PHILIPPE CANTON"/>
    <s v="ET4"/>
    <s v="ETAGE 4"/>
    <s v="HET"/>
    <s v="HÔPITAL EN TENSION"/>
    <s v="04A894-"/>
    <s v="COULOIR CIRC.INTERNE 04A894"/>
    <m/>
    <m/>
  </r>
  <r>
    <s v="ET4PLA097"/>
    <x v="10651"/>
    <n v="1"/>
    <s v="BAT"/>
    <x v="4"/>
    <s v="PLA"/>
    <s v="PLAFONDS"/>
    <s v="BPC"/>
    <s v="BATIMENT PHILIPPE CANTON"/>
    <s v="ET4"/>
    <s v="ETAGE 4"/>
    <s v="HET"/>
    <s v="HÔPITAL EN TENSION"/>
    <s v="04A894-"/>
    <s v="COULOIR CIRC.INTERNE 04A894"/>
    <m/>
    <m/>
  </r>
  <r>
    <s v="ET4SOL097"/>
    <x v="10652"/>
    <n v="1"/>
    <s v="BAT"/>
    <x v="4"/>
    <s v="SOL"/>
    <s v="SOL"/>
    <s v="BPC"/>
    <s v="BATIMENT PHILIPPE CANTON"/>
    <s v="ET4"/>
    <s v="ETAGE 4"/>
    <s v="HET"/>
    <s v="HÔPITAL EN TENSION"/>
    <s v="04A894-"/>
    <s v="COULOIR CIRC.INTERNE 04A894"/>
    <m/>
    <m/>
  </r>
  <r>
    <s v="ET4BES015"/>
    <x v="10653"/>
    <n v="1"/>
    <s v="SSI"/>
    <x v="3"/>
    <s v="BES"/>
    <s v="BLOC SECOURS"/>
    <s v="BPC"/>
    <s v="BATIMENT PHILIPPE CANTON"/>
    <s v="ET4"/>
    <s v="ETAGE 4"/>
    <s v="HET"/>
    <s v="HÔPITAL EN TENSION"/>
    <s v="04A894-"/>
    <s v="COULOIR CIRC.INTERNE 04A894"/>
    <m/>
    <m/>
  </r>
  <r>
    <s v="ET4CHA055"/>
    <x v="10654"/>
    <n v="1"/>
    <s v="CVC"/>
    <x v="0"/>
    <s v="CHA"/>
    <s v="CHAUFFAGE LOCAL"/>
    <s v="BPC"/>
    <s v="BATIMENT PHILIPPE CANTON"/>
    <s v="ET4"/>
    <s v="ETAGE 4"/>
    <s v="HET"/>
    <s v="HÔPITAL EN TENSION"/>
    <s v="04A894-"/>
    <s v="COULOIR CIRC.INTERNE 04A894"/>
    <m/>
    <m/>
  </r>
  <r>
    <s v="ET4LUM100"/>
    <x v="10655"/>
    <n v="1"/>
    <s v="ELE"/>
    <x v="2"/>
    <s v="LUM"/>
    <s v="LUMINAIRE"/>
    <s v="BPC"/>
    <s v="BATIMENT PHILIPPE CANTON"/>
    <s v="ET4"/>
    <s v="ETAGE 4"/>
    <s v="HET"/>
    <s v="HÔPITAL EN TENSION"/>
    <s v="04A061-"/>
    <s v="LOCAL POSTE DE SURVEIL.04A061"/>
    <m/>
    <m/>
  </r>
  <r>
    <s v="ET4ELE099"/>
    <x v="10656"/>
    <n v="1"/>
    <s v="ELE"/>
    <x v="2"/>
    <s v="ELE"/>
    <s v="PRISE ELECTRIQUE"/>
    <s v="BPC"/>
    <s v="BATIMENT PHILIPPE CANTON"/>
    <s v="ET4"/>
    <s v="ETAGE 4"/>
    <s v="HET"/>
    <s v="HÔPITAL EN TENSION"/>
    <s v="04A061-"/>
    <s v="LOCAL POSTE DE SURVEIL.04A061"/>
    <m/>
    <m/>
  </r>
  <r>
    <s v="ET4DET098"/>
    <x v="10657"/>
    <n v="1"/>
    <s v="SSI"/>
    <x v="3"/>
    <s v="DET"/>
    <s v="DETECTION INCENDIE"/>
    <s v="BPC"/>
    <s v="BATIMENT PHILIPPE CANTON"/>
    <s v="ET4"/>
    <s v="ETAGE 4"/>
    <s v="HET"/>
    <s v="HÔPITAL EN TENSION"/>
    <s v="04A061-"/>
    <s v="LOCAL POSTE DE SURVEIL.04A061"/>
    <m/>
    <m/>
  </r>
  <r>
    <s v="ET4VEN082"/>
    <x v="10658"/>
    <n v="2"/>
    <s v="CVC"/>
    <x v="0"/>
    <s v="VEN"/>
    <s v="BOUCHE DE VENTILATION"/>
    <s v="BPC"/>
    <s v="BATIMENT PHILIPPE CANTON"/>
    <s v="ET4"/>
    <s v="ETAGE 4"/>
    <s v="HET"/>
    <s v="HÔPITAL EN TENSION"/>
    <s v="04A061-"/>
    <s v="LOCAL POSTE DE SURVEIL.04A061"/>
    <m/>
    <m/>
  </r>
  <r>
    <s v="ET4MUR098"/>
    <x v="10659"/>
    <n v="4"/>
    <s v="BAT"/>
    <x v="4"/>
    <s v="MUR"/>
    <s v="MUR"/>
    <s v="BPC"/>
    <s v="BATIMENT PHILIPPE CANTON"/>
    <s v="ET4"/>
    <s v="ETAGE 4"/>
    <s v="HET"/>
    <s v="HÔPITAL EN TENSION"/>
    <s v="04A061-"/>
    <s v="LOCAL POSTE DE SURVEIL.04A061"/>
    <m/>
    <m/>
  </r>
  <r>
    <s v="ET4PLA098"/>
    <x v="10660"/>
    <n v="1"/>
    <s v="BAT"/>
    <x v="4"/>
    <s v="PLA"/>
    <s v="PLAFONDS"/>
    <s v="BPC"/>
    <s v="BATIMENT PHILIPPE CANTON"/>
    <s v="ET4"/>
    <s v="ETAGE 4"/>
    <s v="HET"/>
    <s v="HÔPITAL EN TENSION"/>
    <s v="04A061-"/>
    <s v="LOCAL POSTE DE SURVEIL.04A061"/>
    <m/>
    <m/>
  </r>
  <r>
    <s v="ET4SOL098"/>
    <x v="10661"/>
    <n v="1"/>
    <s v="BAT"/>
    <x v="4"/>
    <s v="SOL"/>
    <s v="SOL"/>
    <s v="BPC"/>
    <s v="BATIMENT PHILIPPE CANTON"/>
    <s v="ET4"/>
    <s v="ETAGE 4"/>
    <s v="HET"/>
    <s v="HÔPITAL EN TENSION"/>
    <s v="04A061-"/>
    <s v="LOCAL POSTE DE SURVEIL.04A061"/>
    <m/>
    <m/>
  </r>
  <r>
    <s v="ET4LUM101"/>
    <x v="10662"/>
    <n v="1"/>
    <s v="ELE"/>
    <x v="2"/>
    <s v="LUM"/>
    <s v="LUMINAIRE"/>
    <s v="BPC"/>
    <s v="BATIMENT PHILIPPE CANTON"/>
    <s v="ET4"/>
    <s v="ETAGE 4"/>
    <s v="HET"/>
    <s v="HÔPITAL EN TENSION"/>
    <s v="04A060A-"/>
    <s v="CH SIMPLE 04A060a"/>
    <m/>
    <m/>
  </r>
  <r>
    <s v="ET4ELE098"/>
    <x v="10663"/>
    <n v="1"/>
    <s v="ELE"/>
    <x v="2"/>
    <s v="ELE"/>
    <s v="PRISE ELECTRIQUE"/>
    <s v="BPC"/>
    <s v="BATIMENT PHILIPPE CANTON"/>
    <s v="ET4"/>
    <s v="ETAGE 4"/>
    <s v="HET"/>
    <s v="HÔPITAL EN TENSION"/>
    <s v="04A060A-"/>
    <s v="CH SIMPLE 04A060a"/>
    <m/>
    <m/>
  </r>
  <r>
    <s v="ET4DET099"/>
    <x v="10664"/>
    <n v="1"/>
    <s v="SSI"/>
    <x v="3"/>
    <s v="DET"/>
    <s v="DETECTION INCENDIE"/>
    <s v="BPC"/>
    <s v="BATIMENT PHILIPPE CANTON"/>
    <s v="ET4"/>
    <s v="ETAGE 4"/>
    <s v="HET"/>
    <s v="HÔPITAL EN TENSION"/>
    <s v="04A060A-"/>
    <s v="CH SIMPLE 04A060a"/>
    <m/>
    <m/>
  </r>
  <r>
    <s v="ET4VEN083"/>
    <x v="10665"/>
    <n v="2"/>
    <s v="CVC"/>
    <x v="0"/>
    <s v="VEN"/>
    <s v="BOUCHE DE VENTILATION"/>
    <s v="BPC"/>
    <s v="BATIMENT PHILIPPE CANTON"/>
    <s v="ET4"/>
    <s v="ETAGE 4"/>
    <s v="HET"/>
    <s v="HÔPITAL EN TENSION"/>
    <s v="04A060A-"/>
    <s v="CH SIMPLE 04A060a"/>
    <m/>
    <m/>
  </r>
  <r>
    <s v="ET4MUR099"/>
    <x v="10666"/>
    <n v="4"/>
    <s v="BAT"/>
    <x v="4"/>
    <s v="MUR"/>
    <s v="MUR"/>
    <s v="BPC"/>
    <s v="BATIMENT PHILIPPE CANTON"/>
    <s v="ET4"/>
    <s v="ETAGE 4"/>
    <s v="HET"/>
    <s v="HÔPITAL EN TENSION"/>
    <s v="04A060A-"/>
    <s v="CH SIMPLE 04A060a"/>
    <m/>
    <m/>
  </r>
  <r>
    <s v="ET4PLA099"/>
    <x v="10667"/>
    <n v="1"/>
    <s v="BAT"/>
    <x v="4"/>
    <s v="PLA"/>
    <s v="PLAFONDS"/>
    <s v="BPC"/>
    <s v="BATIMENT PHILIPPE CANTON"/>
    <s v="ET4"/>
    <s v="ETAGE 4"/>
    <s v="HET"/>
    <s v="HÔPITAL EN TENSION"/>
    <s v="04A060A-"/>
    <s v="CH SIMPLE 04A060a"/>
    <m/>
    <m/>
  </r>
  <r>
    <s v="ET4SOL099"/>
    <x v="10668"/>
    <n v="1"/>
    <s v="BAT"/>
    <x v="4"/>
    <s v="SOL"/>
    <s v="SOL"/>
    <s v="BPC"/>
    <s v="BATIMENT PHILIPPE CANTON"/>
    <s v="ET4"/>
    <s v="ETAGE 4"/>
    <s v="HET"/>
    <s v="HÔPITAL EN TENSION"/>
    <s v="04A060A-"/>
    <s v="CH SIMPLE 04A060a"/>
    <m/>
    <m/>
  </r>
  <r>
    <s v="ET4LAV038"/>
    <x v="10669"/>
    <n v="1"/>
    <s v="PLB"/>
    <x v="1"/>
    <s v="LAV"/>
    <s v="LAVABO"/>
    <s v="BPC"/>
    <s v="BATIMENT PHILIPPE CANTON"/>
    <s v="ET4"/>
    <s v="ETAGE 4"/>
    <s v="HET"/>
    <s v="HÔPITAL EN TENSION"/>
    <s v="04A060B-"/>
    <s v="SDB CH SIMPLE 04A060b"/>
    <m/>
    <m/>
  </r>
  <r>
    <s v="ET4DOU033"/>
    <x v="10670"/>
    <n v="1"/>
    <s v="PLB"/>
    <x v="1"/>
    <s v="DOU"/>
    <s v="DOUCHE"/>
    <s v="BPC"/>
    <s v="BATIMENT PHILIPPE CANTON"/>
    <s v="ET4"/>
    <s v="ETAGE 4"/>
    <s v="HET"/>
    <s v="HÔPITAL EN TENSION"/>
    <s v="04A060B-"/>
    <s v="SDB CH SIMPLE 04A060b"/>
    <m/>
    <m/>
  </r>
  <r>
    <s v="ET4ROB042"/>
    <x v="10671"/>
    <n v="1"/>
    <s v="PLB"/>
    <x v="1"/>
    <s v="ROB"/>
    <s v="ROBINETTERIE"/>
    <s v="BPC"/>
    <s v="BATIMENT PHILIPPE CANTON"/>
    <s v="ET4"/>
    <s v="ETAGE 4"/>
    <s v="HET"/>
    <s v="HÔPITAL EN TENSION"/>
    <s v="04A060B-"/>
    <s v="SDB CH SIMPLE 04A060b"/>
    <m/>
    <m/>
  </r>
  <r>
    <s v="ET4W.C024"/>
    <x v="10672"/>
    <n v="1"/>
    <s v="PLB"/>
    <x v="1"/>
    <s v="W.C"/>
    <s v="W.C."/>
    <s v="BPC"/>
    <s v="BATIMENT PHILIPPE CANTON"/>
    <s v="ET4"/>
    <s v="ETAGE 4"/>
    <s v="HET"/>
    <s v="HÔPITAL EN TENSION"/>
    <s v="04A060B-"/>
    <s v="SDB CH SIMPLE 04A060b"/>
    <m/>
    <m/>
  </r>
  <r>
    <s v="ET4CHA056"/>
    <x v="10673"/>
    <n v="1"/>
    <s v="CVC"/>
    <x v="0"/>
    <s v="CHA"/>
    <s v="CHAUFFAGE LOCAL"/>
    <s v="BPC"/>
    <s v="BATIMENT PHILIPPE CANTON"/>
    <s v="ET4"/>
    <s v="ETAGE 4"/>
    <s v="HET"/>
    <s v="HÔPITAL EN TENSION"/>
    <s v="04A060A-"/>
    <s v="CH SIMPLE 04A060a"/>
    <m/>
    <m/>
  </r>
  <r>
    <s v="ET4MUM034"/>
    <x v="10674"/>
    <n v="1"/>
    <s v="TMM"/>
    <x v="8"/>
    <s v="MUM"/>
    <s v="MULTIMEDIA"/>
    <s v="BPC"/>
    <s v="BATIMENT PHILIPPE CANTON"/>
    <s v="ET4"/>
    <s v="ETAGE 4"/>
    <s v="HET"/>
    <s v="HÔPITAL EN TENSION"/>
    <s v="04A060A-"/>
    <s v="CH SIMPLE 04A060a"/>
    <m/>
    <m/>
  </r>
  <r>
    <s v="ET4VRO034"/>
    <x v="10675"/>
    <n v="1"/>
    <s v="MEN"/>
    <x v="11"/>
    <s v="VRO"/>
    <s v="VOLET ROULANT"/>
    <s v="BPC"/>
    <s v="BATIMENT PHILIPPE CANTON"/>
    <s v="ET4"/>
    <s v="ETAGE 4"/>
    <s v="HET"/>
    <s v="HÔPITAL EN TENSION"/>
    <s v="04A060A-"/>
    <s v="CH SIMPLE 04A060a"/>
    <m/>
    <m/>
  </r>
  <r>
    <s v="ET4PAM019"/>
    <x v="10676"/>
    <n v="1"/>
    <s v="APM"/>
    <x v="12"/>
    <s v="PAM"/>
    <s v="POIRE APPEL MALADE"/>
    <s v="BPC"/>
    <s v="BATIMENT PHILIPPE CANTON"/>
    <s v="ET4"/>
    <s v="ETAGE 4"/>
    <s v="HET"/>
    <s v="HÔPITAL EN TENSION"/>
    <s v="04A060A-"/>
    <s v="CH SIMPLE 04A060a"/>
    <m/>
    <m/>
  </r>
  <r>
    <s v="ET4PGM005"/>
    <x v="10677"/>
    <n v="3"/>
    <s v="GMD"/>
    <x v="6"/>
    <s v="PGM"/>
    <s v="PRISES GAZ MEDICAUX"/>
    <s v="BPC"/>
    <s v="BATIMENT PHILIPPE CANTON"/>
    <s v="ET4"/>
    <s v="ETAGE 4"/>
    <s v="HET"/>
    <s v="HÔPITAL EN TENSION"/>
    <s v="04A060A-"/>
    <s v="CH SIMPLE 04A060a"/>
    <m/>
    <m/>
  </r>
  <r>
    <s v="ET4CAM005"/>
    <x v="10678"/>
    <n v="1"/>
    <s v="SUR"/>
    <x v="14"/>
    <s v="CAM"/>
    <s v="CAMERA DE SURVEILLANCE"/>
    <s v="BPC"/>
    <s v="BATIMENT PHILIPPE CANTON"/>
    <s v="ET4"/>
    <s v="ETAGE 4"/>
    <s v="HET"/>
    <s v="HÔPITAL EN TENSION"/>
    <s v="04A060A-"/>
    <s v="CH SIMPLE 04A060a"/>
    <m/>
    <m/>
  </r>
  <r>
    <s v="ET4LUM102"/>
    <x v="10679"/>
    <n v="1"/>
    <s v="ELE"/>
    <x v="2"/>
    <s v="LUM"/>
    <s v="LUMINAIRE"/>
    <s v="BPC"/>
    <s v="BATIMENT PHILIPPE CANTON"/>
    <s v="ET4"/>
    <s v="ETAGE 4"/>
    <s v="HET"/>
    <s v="HÔPITAL EN TENSION"/>
    <s v="04A063-"/>
    <s v="LOCAL MENAGE 04A063"/>
    <m/>
    <m/>
  </r>
  <r>
    <s v="ET4ELE100"/>
    <x v="10680"/>
    <n v="1"/>
    <s v="ELE"/>
    <x v="2"/>
    <s v="ELE"/>
    <s v="PRISE ELECTRIQUE"/>
    <s v="BPC"/>
    <s v="BATIMENT PHILIPPE CANTON"/>
    <s v="ET4"/>
    <s v="ETAGE 4"/>
    <s v="HET"/>
    <s v="HÔPITAL EN TENSION"/>
    <s v="04A063-"/>
    <s v="LOCAL MENAGE 04A063"/>
    <m/>
    <m/>
  </r>
  <r>
    <s v="ET4DET100"/>
    <x v="10681"/>
    <n v="1"/>
    <s v="SSI"/>
    <x v="3"/>
    <s v="DET"/>
    <s v="DETECTION INCENDIE"/>
    <s v="BPC"/>
    <s v="BATIMENT PHILIPPE CANTON"/>
    <s v="ET4"/>
    <s v="ETAGE 4"/>
    <s v="HET"/>
    <s v="HÔPITAL EN TENSION"/>
    <s v="04A063-"/>
    <s v="LOCAL MENAGE 04A063"/>
    <m/>
    <m/>
  </r>
  <r>
    <s v="ET4VEN084"/>
    <x v="10682"/>
    <n v="2"/>
    <s v="CVC"/>
    <x v="0"/>
    <s v="VEN"/>
    <s v="BOUCHE DE VENTILATION"/>
    <s v="BPC"/>
    <s v="BATIMENT PHILIPPE CANTON"/>
    <s v="ET4"/>
    <s v="ETAGE 4"/>
    <s v="HET"/>
    <s v="HÔPITAL EN TENSION"/>
    <s v="04A063-"/>
    <s v="LOCAL MENAGE 04A063"/>
    <m/>
    <m/>
  </r>
  <r>
    <s v="ET4MUR100"/>
    <x v="10683"/>
    <n v="4"/>
    <s v="BAT"/>
    <x v="4"/>
    <s v="MUR"/>
    <s v="MUR"/>
    <s v="BPC"/>
    <s v="BATIMENT PHILIPPE CANTON"/>
    <s v="ET4"/>
    <s v="ETAGE 4"/>
    <s v="HET"/>
    <s v="HÔPITAL EN TENSION"/>
    <s v="04A063-"/>
    <s v="LOCAL MENAGE 04A063"/>
    <m/>
    <m/>
  </r>
  <r>
    <s v="ET4PLA100"/>
    <x v="10684"/>
    <n v="1"/>
    <s v="BAT"/>
    <x v="4"/>
    <s v="PLA"/>
    <s v="PLAFONDS"/>
    <s v="BPC"/>
    <s v="BATIMENT PHILIPPE CANTON"/>
    <s v="ET4"/>
    <s v="ETAGE 4"/>
    <s v="HET"/>
    <s v="HÔPITAL EN TENSION"/>
    <s v="04A063-"/>
    <s v="LOCAL MENAGE 04A063"/>
    <m/>
    <m/>
  </r>
  <r>
    <s v="ET4SOL100"/>
    <x v="10685"/>
    <n v="1"/>
    <s v="BAT"/>
    <x v="4"/>
    <s v="SOL"/>
    <s v="SOL"/>
    <s v="BPC"/>
    <s v="BATIMENT PHILIPPE CANTON"/>
    <s v="ET4"/>
    <s v="ETAGE 4"/>
    <s v="HET"/>
    <s v="HÔPITAL EN TENSION"/>
    <s v="04A063-"/>
    <s v="LOCAL MENAGE 04A063"/>
    <m/>
    <m/>
  </r>
  <r>
    <s v="ET4ROB043"/>
    <x v="10686"/>
    <n v="1"/>
    <s v="PLB"/>
    <x v="1"/>
    <s v="ROB"/>
    <s v="ROBINETTERIE"/>
    <s v="BPC"/>
    <s v="BATIMENT PHILIPPE CANTON"/>
    <s v="ET4"/>
    <s v="ETAGE 4"/>
    <s v="HET"/>
    <s v="HÔPITAL EN TENSION"/>
    <s v="04A063-"/>
    <s v="LOCAL MENAGE 04A063"/>
    <m/>
    <m/>
  </r>
  <r>
    <s v="ET4LUM103"/>
    <x v="10687"/>
    <n v="1"/>
    <s v="ELE"/>
    <x v="2"/>
    <s v="LUM"/>
    <s v="LUMINAIRE"/>
    <s v="BPC"/>
    <s v="BATIMENT PHILIPPE CANTON"/>
    <s v="ET4"/>
    <s v="ETAGE 4"/>
    <s v="HET"/>
    <s v="HÔPITAL EN TENSION"/>
    <s v="04A051-"/>
    <s v="LOCAL UTILITES SALES 04A051"/>
    <m/>
    <m/>
  </r>
  <r>
    <s v="ET4ELE101"/>
    <x v="10688"/>
    <n v="1"/>
    <s v="ELE"/>
    <x v="2"/>
    <s v="ELE"/>
    <s v="PRISE ELECTRIQUE"/>
    <s v="BPC"/>
    <s v="BATIMENT PHILIPPE CANTON"/>
    <s v="ET4"/>
    <s v="ETAGE 4"/>
    <s v="HET"/>
    <s v="HÔPITAL EN TENSION"/>
    <s v="04A051-"/>
    <s v="LOCAL UTILITES SALES 04A051"/>
    <m/>
    <m/>
  </r>
  <r>
    <s v="ET4DET101"/>
    <x v="10689"/>
    <n v="1"/>
    <s v="SSI"/>
    <x v="3"/>
    <s v="DET"/>
    <s v="DETECTION INCENDIE"/>
    <s v="BPC"/>
    <s v="BATIMENT PHILIPPE CANTON"/>
    <s v="ET4"/>
    <s v="ETAGE 4"/>
    <s v="HET"/>
    <s v="HÔPITAL EN TENSION"/>
    <s v="04A051-"/>
    <s v="LOCAL UTILITES SALES 04A051"/>
    <m/>
    <m/>
  </r>
  <r>
    <s v="ET4VEN085"/>
    <x v="10690"/>
    <n v="2"/>
    <s v="CVC"/>
    <x v="0"/>
    <s v="VEN"/>
    <s v="BOUCHE DE VENTILATION"/>
    <s v="BPC"/>
    <s v="BATIMENT PHILIPPE CANTON"/>
    <s v="ET4"/>
    <s v="ETAGE 4"/>
    <s v="HET"/>
    <s v="HÔPITAL EN TENSION"/>
    <s v="04A051-"/>
    <s v="LOCAL UTILITES SALES 04A051"/>
    <m/>
    <m/>
  </r>
  <r>
    <s v="ET4MUR101"/>
    <x v="10691"/>
    <n v="4"/>
    <s v="BAT"/>
    <x v="4"/>
    <s v="MUR"/>
    <s v="MUR"/>
    <s v="BPC"/>
    <s v="BATIMENT PHILIPPE CANTON"/>
    <s v="ET4"/>
    <s v="ETAGE 4"/>
    <s v="HET"/>
    <s v="HÔPITAL EN TENSION"/>
    <s v="04A051-"/>
    <s v="LOCAL UTILITES SALES 04A051"/>
    <m/>
    <m/>
  </r>
  <r>
    <s v="ET4PLA101"/>
    <x v="10692"/>
    <n v="1"/>
    <s v="BAT"/>
    <x v="4"/>
    <s v="PLA"/>
    <s v="PLAFONDS"/>
    <s v="BPC"/>
    <s v="BATIMENT PHILIPPE CANTON"/>
    <s v="ET4"/>
    <s v="ETAGE 4"/>
    <s v="HET"/>
    <s v="HÔPITAL EN TENSION"/>
    <s v="04A051-"/>
    <s v="LOCAL UTILITES SALES 04A051"/>
    <m/>
    <m/>
  </r>
  <r>
    <s v="ET4SOL101"/>
    <x v="10693"/>
    <n v="1"/>
    <s v="BAT"/>
    <x v="4"/>
    <s v="SOL"/>
    <s v="SOL"/>
    <s v="BPC"/>
    <s v="BATIMENT PHILIPPE CANTON"/>
    <s v="ET4"/>
    <s v="ETAGE 4"/>
    <s v="HET"/>
    <s v="HÔPITAL EN TENSION"/>
    <s v="04A051-"/>
    <s v="LOCAL UTILITES SALES 04A051"/>
    <m/>
    <m/>
  </r>
  <r>
    <s v="ET4LAV039"/>
    <x v="10694"/>
    <n v="1"/>
    <s v="PLB"/>
    <x v="1"/>
    <s v="LAV"/>
    <s v="LAVABO"/>
    <s v="BPC"/>
    <s v="BATIMENT PHILIPPE CANTON"/>
    <s v="ET4"/>
    <s v="ETAGE 4"/>
    <s v="HET"/>
    <s v="HÔPITAL EN TENSION"/>
    <s v="04A051-"/>
    <s v="LOCAL UTILITES SALES 04A051"/>
    <m/>
    <m/>
  </r>
  <r>
    <s v="ET4ROB044"/>
    <x v="10695"/>
    <n v="1"/>
    <s v="PLB"/>
    <x v="1"/>
    <s v="ROB"/>
    <s v="ROBINETTERIE"/>
    <s v="BPC"/>
    <s v="BATIMENT PHILIPPE CANTON"/>
    <s v="ET4"/>
    <s v="ETAGE 4"/>
    <s v="HET"/>
    <s v="HÔPITAL EN TENSION"/>
    <s v="04A051-"/>
    <s v="LOCAL UTILITES SALES 04A051"/>
    <m/>
    <m/>
  </r>
  <r>
    <s v="ET4LUM104"/>
    <x v="10696"/>
    <n v="1"/>
    <s v="ELE"/>
    <x v="2"/>
    <s v="LUM"/>
    <s v="LUMINAIRE"/>
    <s v="BPC"/>
    <s v="BATIMENT PHILIPPE CANTON"/>
    <s v="ET4"/>
    <s v="ETAGE 4"/>
    <s v="HET"/>
    <s v="HÔPITAL EN TENSION"/>
    <s v="04A062A-"/>
    <s v="CH SIMPLE 04A062a"/>
    <m/>
    <m/>
  </r>
  <r>
    <s v="ET4ELE102"/>
    <x v="10697"/>
    <n v="1"/>
    <s v="ELE"/>
    <x v="2"/>
    <s v="ELE"/>
    <s v="PRISE ELECTRIQUE"/>
    <s v="BPC"/>
    <s v="BATIMENT PHILIPPE CANTON"/>
    <s v="ET4"/>
    <s v="ETAGE 4"/>
    <s v="HET"/>
    <s v="HÔPITAL EN TENSION"/>
    <s v="04A062A-"/>
    <s v="CH SIMPLE 04A062a"/>
    <m/>
    <m/>
  </r>
  <r>
    <s v="ET4DET102"/>
    <x v="10698"/>
    <n v="1"/>
    <s v="SSI"/>
    <x v="3"/>
    <s v="DET"/>
    <s v="DETECTION INCENDIE"/>
    <s v="BPC"/>
    <s v="BATIMENT PHILIPPE CANTON"/>
    <s v="ET4"/>
    <s v="ETAGE 4"/>
    <s v="HET"/>
    <s v="HÔPITAL EN TENSION"/>
    <s v="04A062A-"/>
    <s v="CH SIMPLE 04A062a"/>
    <m/>
    <m/>
  </r>
  <r>
    <s v="ET4VEN086"/>
    <x v="10699"/>
    <n v="2"/>
    <s v="CVC"/>
    <x v="0"/>
    <s v="VEN"/>
    <s v="BOUCHE DE VENTILATION"/>
    <s v="BPC"/>
    <s v="BATIMENT PHILIPPE CANTON"/>
    <s v="ET4"/>
    <s v="ETAGE 4"/>
    <s v="HET"/>
    <s v="HÔPITAL EN TENSION"/>
    <s v="04A062A-"/>
    <s v="CH SIMPLE 04A062a"/>
    <m/>
    <m/>
  </r>
  <r>
    <s v="ET4MUR102"/>
    <x v="10700"/>
    <n v="4"/>
    <s v="BAT"/>
    <x v="4"/>
    <s v="MUR"/>
    <s v="MUR"/>
    <s v="BPC"/>
    <s v="BATIMENT PHILIPPE CANTON"/>
    <s v="ET4"/>
    <s v="ETAGE 4"/>
    <s v="HET"/>
    <s v="HÔPITAL EN TENSION"/>
    <s v="04A062A-"/>
    <s v="CH SIMPLE 04A062a"/>
    <m/>
    <m/>
  </r>
  <r>
    <s v="ET4PLA102"/>
    <x v="10701"/>
    <n v="1"/>
    <s v="BAT"/>
    <x v="4"/>
    <s v="PLA"/>
    <s v="PLAFONDS"/>
    <s v="BPC"/>
    <s v="BATIMENT PHILIPPE CANTON"/>
    <s v="ET4"/>
    <s v="ETAGE 4"/>
    <s v="HET"/>
    <s v="HÔPITAL EN TENSION"/>
    <s v="04A062A-"/>
    <s v="CH SIMPLE 04A062a"/>
    <m/>
    <m/>
  </r>
  <r>
    <s v="ET4SOL102"/>
    <x v="10702"/>
    <n v="1"/>
    <s v="BAT"/>
    <x v="4"/>
    <s v="SOL"/>
    <s v="SOL"/>
    <s v="BPC"/>
    <s v="BATIMENT PHILIPPE CANTON"/>
    <s v="ET4"/>
    <s v="ETAGE 4"/>
    <s v="HET"/>
    <s v="HÔPITAL EN TENSION"/>
    <s v="04A062A-"/>
    <s v="CH SIMPLE 04A062a"/>
    <m/>
    <m/>
  </r>
  <r>
    <s v="ET4LAV040"/>
    <x v="10703"/>
    <n v="1"/>
    <s v="PLB"/>
    <x v="1"/>
    <s v="LAV"/>
    <s v="LAVABO"/>
    <s v="BPC"/>
    <s v="BATIMENT PHILIPPE CANTON"/>
    <s v="ET4"/>
    <s v="ETAGE 4"/>
    <s v="HET"/>
    <s v="HÔPITAL EN TENSION"/>
    <s v="04A062B-"/>
    <s v="SDB CH SIMPLE 04A062b"/>
    <m/>
    <m/>
  </r>
  <r>
    <s v="ET4DOU034"/>
    <x v="10704"/>
    <n v="1"/>
    <s v="PLB"/>
    <x v="1"/>
    <s v="DOU"/>
    <s v="DOUCHE"/>
    <s v="BPC"/>
    <s v="BATIMENT PHILIPPE CANTON"/>
    <s v="ET4"/>
    <s v="ETAGE 4"/>
    <s v="HET"/>
    <s v="HÔPITAL EN TENSION"/>
    <s v="04A062B-"/>
    <s v="SDB CH SIMPLE 04A062b"/>
    <m/>
    <m/>
  </r>
  <r>
    <s v="ET4ROB045"/>
    <x v="10705"/>
    <n v="1"/>
    <s v="PLB"/>
    <x v="1"/>
    <s v="ROB"/>
    <s v="ROBINETTERIE"/>
    <s v="BPC"/>
    <s v="BATIMENT PHILIPPE CANTON"/>
    <s v="ET4"/>
    <s v="ETAGE 4"/>
    <s v="HET"/>
    <s v="HÔPITAL EN TENSION"/>
    <s v="04A062B-"/>
    <s v="SDB CH SIMPLE 04A062b"/>
    <m/>
    <m/>
  </r>
  <r>
    <s v="ET4W.C025"/>
    <x v="10706"/>
    <n v="1"/>
    <s v="PLB"/>
    <x v="1"/>
    <s v="W.C"/>
    <s v="W.C."/>
    <s v="BPC"/>
    <s v="BATIMENT PHILIPPE CANTON"/>
    <s v="ET4"/>
    <s v="ETAGE 4"/>
    <s v="HET"/>
    <s v="HÔPITAL EN TENSION"/>
    <s v="04A062B-"/>
    <s v="SDB CH SIMPLE 04A062b"/>
    <m/>
    <m/>
  </r>
  <r>
    <s v="ET4CHA057"/>
    <x v="10707"/>
    <n v="1"/>
    <s v="CVC"/>
    <x v="0"/>
    <s v="CHA"/>
    <s v="CHAUFFAGE LOCAL"/>
    <s v="BPC"/>
    <s v="BATIMENT PHILIPPE CANTON"/>
    <s v="ET4"/>
    <s v="ETAGE 4"/>
    <s v="HET"/>
    <s v="HÔPITAL EN TENSION"/>
    <s v="04A062A-"/>
    <s v="CH SIMPLE 04A062a"/>
    <m/>
    <m/>
  </r>
  <r>
    <s v="ET4MUM035"/>
    <x v="10708"/>
    <n v="1"/>
    <s v="TMM"/>
    <x v="8"/>
    <s v="MUM"/>
    <s v="MULTIMEDIA"/>
    <s v="BPC"/>
    <s v="BATIMENT PHILIPPE CANTON"/>
    <s v="ET4"/>
    <s v="ETAGE 4"/>
    <s v="HET"/>
    <s v="HÔPITAL EN TENSION"/>
    <s v="04A062A-"/>
    <s v="CH SIMPLE 04A062a"/>
    <m/>
    <m/>
  </r>
  <r>
    <s v="ET4VRO035"/>
    <x v="10709"/>
    <n v="1"/>
    <s v="MEN"/>
    <x v="11"/>
    <s v="VRO"/>
    <s v="VOLET ROULANT"/>
    <s v="BPC"/>
    <s v="BATIMENT PHILIPPE CANTON"/>
    <s v="ET4"/>
    <s v="ETAGE 4"/>
    <s v="HET"/>
    <s v="HÔPITAL EN TENSION"/>
    <s v="04A062A-"/>
    <s v="CH SIMPLE 04A062a"/>
    <m/>
    <m/>
  </r>
  <r>
    <s v="ET4PAM020"/>
    <x v="10710"/>
    <n v="1"/>
    <s v="APM"/>
    <x v="12"/>
    <s v="PAM"/>
    <s v="POIRE APPEL MALADE"/>
    <s v="BPC"/>
    <s v="BATIMENT PHILIPPE CANTON"/>
    <s v="ET4"/>
    <s v="ETAGE 4"/>
    <s v="HET"/>
    <s v="HÔPITAL EN TENSION"/>
    <s v="04A062A-"/>
    <s v="CH SIMPLE 04A062a"/>
    <m/>
    <m/>
  </r>
  <r>
    <s v="ET4PGM006"/>
    <x v="10711"/>
    <n v="3"/>
    <s v="GMD"/>
    <x v="6"/>
    <s v="PGM"/>
    <s v="PRISES GAZ MEDICAUX"/>
    <s v="BPC"/>
    <s v="BATIMENT PHILIPPE CANTON"/>
    <s v="ET4"/>
    <s v="ETAGE 4"/>
    <s v="HET"/>
    <s v="HÔPITAL EN TENSION"/>
    <s v="04A062A-"/>
    <s v="CH SIMPLE 04A062a"/>
    <m/>
    <m/>
  </r>
  <r>
    <s v="ET4CAM006"/>
    <x v="10712"/>
    <n v="1"/>
    <s v="SUR"/>
    <x v="14"/>
    <s v="CAM"/>
    <s v="CAMERA DE SURVEILLANCE"/>
    <s v="BPC"/>
    <s v="BATIMENT PHILIPPE CANTON"/>
    <s v="ET4"/>
    <s v="ETAGE 4"/>
    <s v="HET"/>
    <s v="HÔPITAL EN TENSION"/>
    <s v="04A062A-"/>
    <s v="CH SIMPLE 04A062a"/>
    <m/>
    <m/>
  </r>
  <r>
    <s v="ET4LUM105"/>
    <x v="10713"/>
    <n v="1"/>
    <s v="ELE"/>
    <x v="2"/>
    <s v="LUM"/>
    <s v="LUMINAIRE"/>
    <s v="BPC"/>
    <s v="BATIMENT PHILIPPE CANTON"/>
    <s v="ET4"/>
    <s v="ETAGE 4"/>
    <s v="HET"/>
    <s v="HÔPITAL EN TENSION"/>
    <s v="04A064A-"/>
    <s v="CH SIMPLE 04A064a"/>
    <m/>
    <m/>
  </r>
  <r>
    <s v="ET4ELE103"/>
    <x v="10714"/>
    <n v="1"/>
    <s v="ELE"/>
    <x v="2"/>
    <s v="ELE"/>
    <s v="PRISE ELECTRIQUE"/>
    <s v="BPC"/>
    <s v="BATIMENT PHILIPPE CANTON"/>
    <s v="ET4"/>
    <s v="ETAGE 4"/>
    <s v="HET"/>
    <s v="HÔPITAL EN TENSION"/>
    <s v="04A064A-"/>
    <s v="CH SIMPLE 04A064a"/>
    <m/>
    <m/>
  </r>
  <r>
    <s v="ET4DET103"/>
    <x v="10715"/>
    <n v="1"/>
    <s v="SSI"/>
    <x v="3"/>
    <s v="DET"/>
    <s v="DETECTION INCENDIE"/>
    <s v="BPC"/>
    <s v="BATIMENT PHILIPPE CANTON"/>
    <s v="ET4"/>
    <s v="ETAGE 4"/>
    <s v="HET"/>
    <s v="HÔPITAL EN TENSION"/>
    <s v="04A064A-"/>
    <s v="CH SIMPLE 04A064a"/>
    <m/>
    <m/>
  </r>
  <r>
    <s v="ET4VEN087"/>
    <x v="10716"/>
    <n v="2"/>
    <s v="CVC"/>
    <x v="0"/>
    <s v="VEN"/>
    <s v="BOUCHE DE VENTILATION"/>
    <s v="BPC"/>
    <s v="BATIMENT PHILIPPE CANTON"/>
    <s v="ET4"/>
    <s v="ETAGE 4"/>
    <s v="HET"/>
    <s v="HÔPITAL EN TENSION"/>
    <s v="04A064A-"/>
    <s v="CH SIMPLE 04A064a"/>
    <m/>
    <m/>
  </r>
  <r>
    <s v="ET4MUR103"/>
    <x v="10717"/>
    <n v="4"/>
    <s v="BAT"/>
    <x v="4"/>
    <s v="MUR"/>
    <s v="MUR"/>
    <s v="BPC"/>
    <s v="BATIMENT PHILIPPE CANTON"/>
    <s v="ET4"/>
    <s v="ETAGE 4"/>
    <s v="HET"/>
    <s v="HÔPITAL EN TENSION"/>
    <s v="04A064A-"/>
    <s v="CH SIMPLE 04A064a"/>
    <m/>
    <m/>
  </r>
  <r>
    <s v="ET4PLA103"/>
    <x v="10718"/>
    <n v="1"/>
    <s v="BAT"/>
    <x v="4"/>
    <s v="PLA"/>
    <s v="PLAFONDS"/>
    <s v="BPC"/>
    <s v="BATIMENT PHILIPPE CANTON"/>
    <s v="ET4"/>
    <s v="ETAGE 4"/>
    <s v="HET"/>
    <s v="HÔPITAL EN TENSION"/>
    <s v="04A064A-"/>
    <s v="CH SIMPLE 04A064a"/>
    <m/>
    <m/>
  </r>
  <r>
    <s v="ET4SOL103"/>
    <x v="10719"/>
    <n v="1"/>
    <s v="BAT"/>
    <x v="4"/>
    <s v="SOL"/>
    <s v="SOL"/>
    <s v="BPC"/>
    <s v="BATIMENT PHILIPPE CANTON"/>
    <s v="ET4"/>
    <s v="ETAGE 4"/>
    <s v="HET"/>
    <s v="HÔPITAL EN TENSION"/>
    <s v="04A064A-"/>
    <s v="CH SIMPLE 04A064a"/>
    <m/>
    <m/>
  </r>
  <r>
    <s v="ET4LAV041"/>
    <x v="10720"/>
    <n v="1"/>
    <s v="PLB"/>
    <x v="1"/>
    <s v="LAV"/>
    <s v="LAVABO"/>
    <s v="BPC"/>
    <s v="BATIMENT PHILIPPE CANTON"/>
    <s v="ET4"/>
    <s v="ETAGE 4"/>
    <s v="HET"/>
    <s v="HÔPITAL EN TENSION"/>
    <s v="04A064B-"/>
    <s v="SDB CH SIMPLE 04A064b"/>
    <m/>
    <m/>
  </r>
  <r>
    <s v="ET4DOU035"/>
    <x v="10721"/>
    <n v="1"/>
    <s v="PLB"/>
    <x v="1"/>
    <s v="DOU"/>
    <s v="DOUCHE"/>
    <s v="BPC"/>
    <s v="BATIMENT PHILIPPE CANTON"/>
    <s v="ET4"/>
    <s v="ETAGE 4"/>
    <s v="HET"/>
    <s v="HÔPITAL EN TENSION"/>
    <s v="04A064B-"/>
    <s v="SDB CH SIMPLE 04A064b"/>
    <m/>
    <m/>
  </r>
  <r>
    <s v="ET4ROB046"/>
    <x v="10722"/>
    <n v="1"/>
    <s v="PLB"/>
    <x v="1"/>
    <s v="ROB"/>
    <s v="ROBINETTERIE"/>
    <s v="BPC"/>
    <s v="BATIMENT PHILIPPE CANTON"/>
    <s v="ET4"/>
    <s v="ETAGE 4"/>
    <s v="HET"/>
    <s v="HÔPITAL EN TENSION"/>
    <s v="04A064B-"/>
    <s v="SDB CH SIMPLE 04A064b"/>
    <m/>
    <m/>
  </r>
  <r>
    <s v="ET4W.C026"/>
    <x v="10723"/>
    <n v="1"/>
    <s v="PLB"/>
    <x v="1"/>
    <s v="W.C"/>
    <s v="W.C."/>
    <s v="BPC"/>
    <s v="BATIMENT PHILIPPE CANTON"/>
    <s v="ET4"/>
    <s v="ETAGE 4"/>
    <s v="HET"/>
    <s v="HÔPITAL EN TENSION"/>
    <s v="04A064B-"/>
    <s v="SDB CH SIMPLE 04A064b"/>
    <m/>
    <m/>
  </r>
  <r>
    <s v="ET4CHA058"/>
    <x v="10724"/>
    <n v="1"/>
    <s v="CVC"/>
    <x v="0"/>
    <s v="CHA"/>
    <s v="CHAUFFAGE LOCAL"/>
    <s v="BPC"/>
    <s v="BATIMENT PHILIPPE CANTON"/>
    <s v="ET4"/>
    <s v="ETAGE 4"/>
    <s v="HET"/>
    <s v="HÔPITAL EN TENSION"/>
    <s v="04A064A-"/>
    <s v="CH SIMPLE 04A064a"/>
    <m/>
    <m/>
  </r>
  <r>
    <s v="ET4MUM036"/>
    <x v="10725"/>
    <n v="1"/>
    <s v="TMM"/>
    <x v="8"/>
    <s v="MUM"/>
    <s v="MULTIMEDIA"/>
    <s v="BPC"/>
    <s v="BATIMENT PHILIPPE CANTON"/>
    <s v="ET4"/>
    <s v="ETAGE 4"/>
    <s v="HET"/>
    <s v="HÔPITAL EN TENSION"/>
    <s v="04A064A-"/>
    <s v="CH SIMPLE 04A064a"/>
    <m/>
    <m/>
  </r>
  <r>
    <s v="ET4VRO036"/>
    <x v="10726"/>
    <n v="1"/>
    <s v="MEN"/>
    <x v="11"/>
    <s v="VRO"/>
    <s v="VOLET ROULANT"/>
    <s v="BPC"/>
    <s v="BATIMENT PHILIPPE CANTON"/>
    <s v="ET4"/>
    <s v="ETAGE 4"/>
    <s v="HET"/>
    <s v="HÔPITAL EN TENSION"/>
    <s v="04A064A-"/>
    <s v="CH SIMPLE 04A064a"/>
    <m/>
    <m/>
  </r>
  <r>
    <s v="ET4PAM021"/>
    <x v="10727"/>
    <n v="1"/>
    <s v="APM"/>
    <x v="12"/>
    <s v="PAM"/>
    <s v="POIRE APPEL MALADE"/>
    <s v="BPC"/>
    <s v="BATIMENT PHILIPPE CANTON"/>
    <s v="ET4"/>
    <s v="ETAGE 4"/>
    <s v="HET"/>
    <s v="HÔPITAL EN TENSION"/>
    <s v="04A064A-"/>
    <s v="CH SIMPLE 04A064a"/>
    <m/>
    <m/>
  </r>
  <r>
    <s v="ET4PGM007"/>
    <x v="10728"/>
    <n v="3"/>
    <s v="GMD"/>
    <x v="6"/>
    <s v="PGM"/>
    <s v="PRISES GAZ MEDICAUX"/>
    <s v="BPC"/>
    <s v="BATIMENT PHILIPPE CANTON"/>
    <s v="ET4"/>
    <s v="ETAGE 4"/>
    <s v="HET"/>
    <s v="HÔPITAL EN TENSION"/>
    <s v="04A064A-"/>
    <s v="CH SIMPLE 04A064a"/>
    <m/>
    <m/>
  </r>
  <r>
    <s v="ET4CAM007"/>
    <x v="10729"/>
    <n v="1"/>
    <s v="SUR"/>
    <x v="14"/>
    <s v="CAM"/>
    <s v="CAMERA DE SURVEILLANCE"/>
    <s v="BPC"/>
    <s v="BATIMENT PHILIPPE CANTON"/>
    <s v="ET4"/>
    <s v="ETAGE 4"/>
    <s v="HET"/>
    <s v="HÔPITAL EN TENSION"/>
    <s v="04A064A-"/>
    <s v="CH SIMPLE 04A064a"/>
    <m/>
    <m/>
  </r>
  <r>
    <s v="ET4LUM106"/>
    <x v="10730"/>
    <n v="1"/>
    <s v="ELE"/>
    <x v="2"/>
    <s v="LUM"/>
    <s v="LUMINAIRE"/>
    <s v="BPC"/>
    <s v="BATIMENT PHILIPPE CANTON"/>
    <s v="ET4"/>
    <s v="ETAGE 4"/>
    <s v="HET"/>
    <s v="HÔPITAL EN TENSION"/>
    <s v="04A065A-"/>
    <s v="CH SIMPLE 04A065a"/>
    <m/>
    <m/>
  </r>
  <r>
    <s v="ET4ELE104"/>
    <x v="10731"/>
    <n v="1"/>
    <s v="ELE"/>
    <x v="2"/>
    <s v="ELE"/>
    <s v="PRISE ELECTRIQUE"/>
    <s v="BPC"/>
    <s v="BATIMENT PHILIPPE CANTON"/>
    <s v="ET4"/>
    <s v="ETAGE 4"/>
    <s v="HET"/>
    <s v="HÔPITAL EN TENSION"/>
    <s v="04A065A-"/>
    <s v="CH SIMPLE 04A065a"/>
    <m/>
    <m/>
  </r>
  <r>
    <s v="ET4DET104"/>
    <x v="10732"/>
    <n v="1"/>
    <s v="SSI"/>
    <x v="3"/>
    <s v="DET"/>
    <s v="DETECTION INCENDIE"/>
    <s v="BPC"/>
    <s v="BATIMENT PHILIPPE CANTON"/>
    <s v="ET4"/>
    <s v="ETAGE 4"/>
    <s v="HET"/>
    <s v="HÔPITAL EN TENSION"/>
    <s v="04A065A-"/>
    <s v="CH SIMPLE 04A065a"/>
    <m/>
    <m/>
  </r>
  <r>
    <s v="ET4VEN088"/>
    <x v="10733"/>
    <n v="2"/>
    <s v="CVC"/>
    <x v="0"/>
    <s v="VEN"/>
    <s v="BOUCHE DE VENTILATION"/>
    <s v="BPC"/>
    <s v="BATIMENT PHILIPPE CANTON"/>
    <s v="ET4"/>
    <s v="ETAGE 4"/>
    <s v="HET"/>
    <s v="HÔPITAL EN TENSION"/>
    <s v="04A065A-"/>
    <s v="CH SIMPLE 04A065a"/>
    <m/>
    <m/>
  </r>
  <r>
    <s v="ET4MUR104"/>
    <x v="10734"/>
    <n v="4"/>
    <s v="BAT"/>
    <x v="4"/>
    <s v="MUR"/>
    <s v="MUR"/>
    <s v="BPC"/>
    <s v="BATIMENT PHILIPPE CANTON"/>
    <s v="ET4"/>
    <s v="ETAGE 4"/>
    <s v="HET"/>
    <s v="HÔPITAL EN TENSION"/>
    <s v="04A065A-"/>
    <s v="CH SIMPLE 04A065a"/>
    <m/>
    <m/>
  </r>
  <r>
    <s v="ET4PLA104"/>
    <x v="10735"/>
    <n v="1"/>
    <s v="BAT"/>
    <x v="4"/>
    <s v="PLA"/>
    <s v="PLAFONDS"/>
    <s v="BPC"/>
    <s v="BATIMENT PHILIPPE CANTON"/>
    <s v="ET4"/>
    <s v="ETAGE 4"/>
    <s v="HET"/>
    <s v="HÔPITAL EN TENSION"/>
    <s v="04A065A-"/>
    <s v="CH SIMPLE 04A065a"/>
    <m/>
    <m/>
  </r>
  <r>
    <s v="ET4SOL104"/>
    <x v="10736"/>
    <n v="1"/>
    <s v="BAT"/>
    <x v="4"/>
    <s v="SOL"/>
    <s v="SOL"/>
    <s v="BPC"/>
    <s v="BATIMENT PHILIPPE CANTON"/>
    <s v="ET4"/>
    <s v="ETAGE 4"/>
    <s v="HET"/>
    <s v="HÔPITAL EN TENSION"/>
    <s v="04A065A-"/>
    <s v="CH SIMPLE 04A065a"/>
    <m/>
    <m/>
  </r>
  <r>
    <s v="ET4LAV042"/>
    <x v="10737"/>
    <n v="1"/>
    <s v="PLB"/>
    <x v="1"/>
    <s v="LAV"/>
    <s v="LAVABO"/>
    <s v="BPC"/>
    <s v="BATIMENT PHILIPPE CANTON"/>
    <s v="ET4"/>
    <s v="ETAGE 4"/>
    <s v="HET"/>
    <s v="HÔPITAL EN TENSION"/>
    <s v="04A065B-"/>
    <s v="SDB CH SIMPLE 04A065b"/>
    <m/>
    <m/>
  </r>
  <r>
    <s v="ET4DOU036"/>
    <x v="10738"/>
    <n v="1"/>
    <s v="PLB"/>
    <x v="1"/>
    <s v="DOU"/>
    <s v="DOUCHE"/>
    <s v="BPC"/>
    <s v="BATIMENT PHILIPPE CANTON"/>
    <s v="ET4"/>
    <s v="ETAGE 4"/>
    <s v="HET"/>
    <s v="HÔPITAL EN TENSION"/>
    <s v="04A065B-"/>
    <s v="SDB CH SIMPLE 04A065b"/>
    <m/>
    <m/>
  </r>
  <r>
    <s v="ET4ROB047"/>
    <x v="10739"/>
    <n v="1"/>
    <s v="PLB"/>
    <x v="1"/>
    <s v="ROB"/>
    <s v="ROBINETTERIE"/>
    <s v="BPC"/>
    <s v="BATIMENT PHILIPPE CANTON"/>
    <s v="ET4"/>
    <s v="ETAGE 4"/>
    <s v="HET"/>
    <s v="HÔPITAL EN TENSION"/>
    <s v="04A065B-"/>
    <s v="SDB CH SIMPLE 04A065b"/>
    <m/>
    <m/>
  </r>
  <r>
    <s v="ET4W.C027"/>
    <x v="10740"/>
    <n v="1"/>
    <s v="PLB"/>
    <x v="1"/>
    <s v="W.C"/>
    <s v="W.C."/>
    <s v="BPC"/>
    <s v="BATIMENT PHILIPPE CANTON"/>
    <s v="ET4"/>
    <s v="ETAGE 4"/>
    <s v="HET"/>
    <s v="HÔPITAL EN TENSION"/>
    <s v="04A065B-"/>
    <s v="SDB CH SIMPLE 04A065b"/>
    <m/>
    <m/>
  </r>
  <r>
    <s v="ET4CHA059"/>
    <x v="10741"/>
    <n v="1"/>
    <s v="CVC"/>
    <x v="0"/>
    <s v="CHA"/>
    <s v="CHAUFFAGE LOCAL"/>
    <s v="BPC"/>
    <s v="BATIMENT PHILIPPE CANTON"/>
    <s v="ET4"/>
    <s v="ETAGE 4"/>
    <s v="HET"/>
    <s v="HÔPITAL EN TENSION"/>
    <s v="04A065A-"/>
    <s v="CH SIMPLE 04A065a"/>
    <m/>
    <m/>
  </r>
  <r>
    <s v="ET4MUM037"/>
    <x v="10742"/>
    <n v="1"/>
    <s v="TMM"/>
    <x v="8"/>
    <s v="MUM"/>
    <s v="MULTIMEDIA"/>
    <s v="BPC"/>
    <s v="BATIMENT PHILIPPE CANTON"/>
    <s v="ET4"/>
    <s v="ETAGE 4"/>
    <s v="HET"/>
    <s v="HÔPITAL EN TENSION"/>
    <s v="04A065A-"/>
    <s v="CH SIMPLE 04A065a"/>
    <m/>
    <m/>
  </r>
  <r>
    <s v="ET4VRO037"/>
    <x v="10743"/>
    <n v="1"/>
    <s v="MEN"/>
    <x v="11"/>
    <s v="VRO"/>
    <s v="VOLET ROULANT"/>
    <s v="BPC"/>
    <s v="BATIMENT PHILIPPE CANTON"/>
    <s v="ET4"/>
    <s v="ETAGE 4"/>
    <s v="HET"/>
    <s v="HÔPITAL EN TENSION"/>
    <s v="04A065A-"/>
    <s v="CH SIMPLE 04A065a"/>
    <m/>
    <m/>
  </r>
  <r>
    <s v="ET4PAM022"/>
    <x v="10744"/>
    <n v="1"/>
    <s v="APM"/>
    <x v="12"/>
    <s v="PAM"/>
    <s v="POIRE APPEL MALADE"/>
    <s v="BPC"/>
    <s v="BATIMENT PHILIPPE CANTON"/>
    <s v="ET4"/>
    <s v="ETAGE 4"/>
    <s v="HET"/>
    <s v="HÔPITAL EN TENSION"/>
    <s v="04A065A-"/>
    <s v="CH SIMPLE 04A065a"/>
    <m/>
    <m/>
  </r>
  <r>
    <s v="ET4PGM008"/>
    <x v="10745"/>
    <n v="3"/>
    <s v="GMD"/>
    <x v="6"/>
    <s v="PGM"/>
    <s v="PRISES GAZ MEDICAUX"/>
    <s v="BPC"/>
    <s v="BATIMENT PHILIPPE CANTON"/>
    <s v="ET4"/>
    <s v="ETAGE 4"/>
    <s v="HET"/>
    <s v="HÔPITAL EN TENSION"/>
    <s v="04A065A-"/>
    <s v="CH SIMPLE 04A065a"/>
    <m/>
    <m/>
  </r>
  <r>
    <s v="ET4CAM009"/>
    <x v="10746"/>
    <n v="1"/>
    <s v="SUR"/>
    <x v="14"/>
    <s v="CAM"/>
    <s v="CAMERA DE SURVEILLANCE"/>
    <s v="BPC"/>
    <s v="BATIMENT PHILIPPE CANTON"/>
    <s v="ET4"/>
    <s v="ETAGE 4"/>
    <s v="HET"/>
    <s v="HÔPITAL EN TENSION"/>
    <s v="04A065A-"/>
    <s v="CH SIMPLE 04A065a"/>
    <m/>
    <m/>
  </r>
  <r>
    <s v="ET4LUM107"/>
    <x v="10747"/>
    <n v="1"/>
    <s v="ELE"/>
    <x v="2"/>
    <s v="LUM"/>
    <s v="LUMINAIRE"/>
    <s v="BPC"/>
    <s v="BATIMENT PHILIPPE CANTON"/>
    <s v="ET4"/>
    <s v="ETAGE 4"/>
    <s v="HET"/>
    <s v="HÔPITAL EN TENSION"/>
    <s v="04A066A-"/>
    <s v="CH SIMPLE 04A066a"/>
    <m/>
    <m/>
  </r>
  <r>
    <s v="ET4ELE105"/>
    <x v="10748"/>
    <n v="1"/>
    <s v="ELE"/>
    <x v="2"/>
    <s v="ELE"/>
    <s v="PRISE ELECTRIQUE"/>
    <s v="BPC"/>
    <s v="BATIMENT PHILIPPE CANTON"/>
    <s v="ET4"/>
    <s v="ETAGE 4"/>
    <s v="HET"/>
    <s v="HÔPITAL EN TENSION"/>
    <s v="04A066A-"/>
    <s v="CH SIMPLE 04A066a"/>
    <m/>
    <m/>
  </r>
  <r>
    <s v="ET4DET105"/>
    <x v="10749"/>
    <n v="1"/>
    <s v="SSI"/>
    <x v="3"/>
    <s v="DET"/>
    <s v="DETECTION INCENDIE"/>
    <s v="BPC"/>
    <s v="BATIMENT PHILIPPE CANTON"/>
    <s v="ET4"/>
    <s v="ETAGE 4"/>
    <s v="HET"/>
    <s v="HÔPITAL EN TENSION"/>
    <s v="04A066A-"/>
    <s v="CH SIMPLE 04A066a"/>
    <m/>
    <m/>
  </r>
  <r>
    <s v="ET4VEN089"/>
    <x v="10750"/>
    <n v="2"/>
    <s v="CVC"/>
    <x v="0"/>
    <s v="VEN"/>
    <s v="BOUCHE DE VENTILATION"/>
    <s v="BPC"/>
    <s v="BATIMENT PHILIPPE CANTON"/>
    <s v="ET4"/>
    <s v="ETAGE 4"/>
    <s v="HET"/>
    <s v="HÔPITAL EN TENSION"/>
    <s v="04A066A-"/>
    <s v="CH SIMPLE 04A066a"/>
    <m/>
    <m/>
  </r>
  <r>
    <s v="ET4MUR105"/>
    <x v="10751"/>
    <n v="4"/>
    <s v="BAT"/>
    <x v="4"/>
    <s v="MUR"/>
    <s v="MUR"/>
    <s v="BPC"/>
    <s v="BATIMENT PHILIPPE CANTON"/>
    <s v="ET4"/>
    <s v="ETAGE 4"/>
    <s v="HET"/>
    <s v="HÔPITAL EN TENSION"/>
    <s v="04A066A-"/>
    <s v="CH SIMPLE 04A066a"/>
    <m/>
    <m/>
  </r>
  <r>
    <s v="ET4PLA105"/>
    <x v="10752"/>
    <n v="1"/>
    <s v="BAT"/>
    <x v="4"/>
    <s v="PLA"/>
    <s v="PLAFONDS"/>
    <s v="BPC"/>
    <s v="BATIMENT PHILIPPE CANTON"/>
    <s v="ET4"/>
    <s v="ETAGE 4"/>
    <s v="HET"/>
    <s v="HÔPITAL EN TENSION"/>
    <s v="04A066A-"/>
    <s v="CH SIMPLE 04A066a"/>
    <m/>
    <m/>
  </r>
  <r>
    <s v="ET4SOL105"/>
    <x v="10753"/>
    <n v="1"/>
    <s v="BAT"/>
    <x v="4"/>
    <s v="SOL"/>
    <s v="SOL"/>
    <s v="BPC"/>
    <s v="BATIMENT PHILIPPE CANTON"/>
    <s v="ET4"/>
    <s v="ETAGE 4"/>
    <s v="HET"/>
    <s v="HÔPITAL EN TENSION"/>
    <s v="04A066A-"/>
    <s v="CH SIMPLE 04A066a"/>
    <m/>
    <m/>
  </r>
  <r>
    <s v="ET4LAV043"/>
    <x v="10754"/>
    <n v="1"/>
    <s v="PLB"/>
    <x v="1"/>
    <s v="LAV"/>
    <s v="LAVABO"/>
    <s v="BPC"/>
    <s v="BATIMENT PHILIPPE CANTON"/>
    <s v="ET4"/>
    <s v="ETAGE 4"/>
    <s v="HET"/>
    <s v="HÔPITAL EN TENSION"/>
    <s v="04A066B-"/>
    <s v="SDB CH SIMPLE 04A066b"/>
    <m/>
    <m/>
  </r>
  <r>
    <s v="ET4DOU001"/>
    <x v="10755"/>
    <n v="1"/>
    <s v="PLB"/>
    <x v="1"/>
    <s v="DOU"/>
    <s v="DOUCHE"/>
    <s v="BPC"/>
    <s v="BATIMENT PHILIPPE CANTON"/>
    <s v="ET4"/>
    <s v="ETAGE 4"/>
    <s v="HET"/>
    <s v="HÔPITAL EN TENSION"/>
    <s v="04A066B-"/>
    <s v="SDB CH SIMPLE 04A066b"/>
    <m/>
    <m/>
  </r>
  <r>
    <s v="ET4ROB048"/>
    <x v="10756"/>
    <n v="1"/>
    <s v="PLB"/>
    <x v="1"/>
    <s v="ROB"/>
    <s v="ROBINETTERIE"/>
    <s v="BPC"/>
    <s v="BATIMENT PHILIPPE CANTON"/>
    <s v="ET4"/>
    <s v="ETAGE 4"/>
    <s v="HET"/>
    <s v="HÔPITAL EN TENSION"/>
    <s v="04A066B-"/>
    <s v="SDB CH SIMPLE 04A066b"/>
    <m/>
    <m/>
  </r>
  <r>
    <s v="ET4W.C028"/>
    <x v="10757"/>
    <n v="1"/>
    <s v="PLB"/>
    <x v="1"/>
    <s v="W.C"/>
    <s v="W.C."/>
    <s v="BPC"/>
    <s v="BATIMENT PHILIPPE CANTON"/>
    <s v="ET4"/>
    <s v="ETAGE 4"/>
    <s v="HET"/>
    <s v="HÔPITAL EN TENSION"/>
    <s v="04A066B-"/>
    <s v="SDB CH SIMPLE 04A066b"/>
    <m/>
    <m/>
  </r>
  <r>
    <s v="ET4CHA060"/>
    <x v="10758"/>
    <n v="1"/>
    <s v="CVC"/>
    <x v="0"/>
    <s v="CHA"/>
    <s v="CHAUFFAGE LOCAL"/>
    <s v="BPC"/>
    <s v="BATIMENT PHILIPPE CANTON"/>
    <s v="ET4"/>
    <s v="ETAGE 4"/>
    <s v="HET"/>
    <s v="HÔPITAL EN TENSION"/>
    <s v="04A066A-"/>
    <s v="CH SIMPLE 04A066a"/>
    <m/>
    <m/>
  </r>
  <r>
    <s v="ET4MUM038"/>
    <x v="10759"/>
    <n v="1"/>
    <s v="TMM"/>
    <x v="8"/>
    <s v="MUM"/>
    <s v="MULTIMEDIA"/>
    <s v="BPC"/>
    <s v="BATIMENT PHILIPPE CANTON"/>
    <s v="ET4"/>
    <s v="ETAGE 4"/>
    <s v="HET"/>
    <s v="HÔPITAL EN TENSION"/>
    <s v="04A066A-"/>
    <s v="CH SIMPLE 04A066a"/>
    <m/>
    <m/>
  </r>
  <r>
    <s v="ET4VRO038"/>
    <x v="10760"/>
    <n v="1"/>
    <s v="MEN"/>
    <x v="11"/>
    <s v="VRO"/>
    <s v="VOLET ROULANT"/>
    <s v="BPC"/>
    <s v="BATIMENT PHILIPPE CANTON"/>
    <s v="ET4"/>
    <s v="ETAGE 4"/>
    <s v="HET"/>
    <s v="HÔPITAL EN TENSION"/>
    <s v="04A066A-"/>
    <s v="CH SIMPLE 04A066a"/>
    <m/>
    <m/>
  </r>
  <r>
    <s v="ET4PAM023"/>
    <x v="10761"/>
    <n v="1"/>
    <s v="APM"/>
    <x v="12"/>
    <s v="PAM"/>
    <s v="POIRE APPEL MALADE"/>
    <s v="BPC"/>
    <s v="BATIMENT PHILIPPE CANTON"/>
    <s v="ET4"/>
    <s v="ETAGE 4"/>
    <s v="HET"/>
    <s v="HÔPITAL EN TENSION"/>
    <s v="04A066A-"/>
    <s v="CH SIMPLE 04A066a"/>
    <m/>
    <m/>
  </r>
  <r>
    <s v="ET4PGM009"/>
    <x v="10762"/>
    <n v="3"/>
    <s v="GMD"/>
    <x v="6"/>
    <s v="PGM"/>
    <s v="PRISES GAZ MEDICAUX"/>
    <s v="BPC"/>
    <s v="BATIMENT PHILIPPE CANTON"/>
    <s v="ET4"/>
    <s v="ETAGE 4"/>
    <s v="HET"/>
    <s v="HÔPITAL EN TENSION"/>
    <s v="04A066A-"/>
    <s v="CH SIMPLE 04A066a"/>
    <m/>
    <m/>
  </r>
  <r>
    <s v="ET4CAM008"/>
    <x v="10763"/>
    <n v="1"/>
    <s v="SUR"/>
    <x v="14"/>
    <s v="CAM"/>
    <s v="CAMERA DE SURVEILLANCE"/>
    <s v="BPC"/>
    <s v="BATIMENT PHILIPPE CANTON"/>
    <s v="ET4"/>
    <s v="ETAGE 4"/>
    <s v="HET"/>
    <s v="HÔPITAL EN TENSION"/>
    <s v="04A066A-"/>
    <s v="CH SIMPLE 04A066a"/>
    <m/>
    <m/>
  </r>
  <r>
    <s v="ET4LUM108"/>
    <x v="10764"/>
    <n v="1"/>
    <s v="ELE"/>
    <x v="2"/>
    <s v="LUM"/>
    <s v="LUMINAIRE"/>
    <s v="BPC"/>
    <s v="BATIMENT PHILIPPE CANTON"/>
    <s v="ET4"/>
    <s v="ETAGE 4"/>
    <s v="HET"/>
    <s v="HÔPITAL EN TENSION"/>
    <s v="04A067A-"/>
    <s v="CH SIMPLE 04A067a"/>
    <m/>
    <m/>
  </r>
  <r>
    <s v="ET4ELE106"/>
    <x v="10765"/>
    <n v="1"/>
    <s v="ELE"/>
    <x v="2"/>
    <s v="ELE"/>
    <s v="PRISE ELECTRIQUE"/>
    <s v="BPC"/>
    <s v="BATIMENT PHILIPPE CANTON"/>
    <s v="ET4"/>
    <s v="ETAGE 4"/>
    <s v="HET"/>
    <s v="HÔPITAL EN TENSION"/>
    <s v="04A067A-"/>
    <s v="CH SIMPLE 04A067a"/>
    <m/>
    <m/>
  </r>
  <r>
    <s v="ET4DET106"/>
    <x v="10766"/>
    <n v="1"/>
    <s v="SSI"/>
    <x v="3"/>
    <s v="DET"/>
    <s v="DETECTION INCENDIE"/>
    <s v="BPC"/>
    <s v="BATIMENT PHILIPPE CANTON"/>
    <s v="ET4"/>
    <s v="ETAGE 4"/>
    <s v="HET"/>
    <s v="HÔPITAL EN TENSION"/>
    <s v="04A067A-"/>
    <s v="CH SIMPLE 04A067a"/>
    <m/>
    <m/>
  </r>
  <r>
    <s v="ET4VEN090"/>
    <x v="10767"/>
    <n v="2"/>
    <s v="CVC"/>
    <x v="0"/>
    <s v="VEN"/>
    <s v="BOUCHE DE VENTILATION"/>
    <s v="BPC"/>
    <s v="BATIMENT PHILIPPE CANTON"/>
    <s v="ET4"/>
    <s v="ETAGE 4"/>
    <s v="HET"/>
    <s v="HÔPITAL EN TENSION"/>
    <s v="04A067A-"/>
    <s v="CH SIMPLE 04A067a"/>
    <m/>
    <m/>
  </r>
  <r>
    <s v="ET4MUR106"/>
    <x v="10768"/>
    <n v="4"/>
    <s v="BAT"/>
    <x v="4"/>
    <s v="MUR"/>
    <s v="MUR"/>
    <s v="BPC"/>
    <s v="BATIMENT PHILIPPE CANTON"/>
    <s v="ET4"/>
    <s v="ETAGE 4"/>
    <s v="HET"/>
    <s v="HÔPITAL EN TENSION"/>
    <s v="04A067A-"/>
    <s v="CH SIMPLE 04A067a"/>
    <m/>
    <m/>
  </r>
  <r>
    <s v="ET4PLA180"/>
    <x v="10769"/>
    <n v="1"/>
    <s v="BAT"/>
    <x v="4"/>
    <s v="PLA"/>
    <s v="PLAFONDS"/>
    <s v="BPC"/>
    <s v="BATIMENT PHILIPPE CANTON"/>
    <s v="ET4"/>
    <s v="ETAGE 4"/>
    <s v="HET"/>
    <s v="HÔPITAL EN TENSION"/>
    <s v="04A067B-"/>
    <s v="SDB CH SIMPLE 04A067b"/>
    <m/>
    <m/>
  </r>
  <r>
    <s v="ET4SOL106"/>
    <x v="10770"/>
    <n v="1"/>
    <s v="BAT"/>
    <x v="4"/>
    <s v="SOL"/>
    <s v="SOL"/>
    <s v="BPC"/>
    <s v="BATIMENT PHILIPPE CANTON"/>
    <s v="ET4"/>
    <s v="ETAGE 4"/>
    <s v="HET"/>
    <s v="HÔPITAL EN TENSION"/>
    <s v="04A067A-"/>
    <s v="CH SIMPLE 04A067a"/>
    <m/>
    <m/>
  </r>
  <r>
    <s v="ET4LAV044"/>
    <x v="10771"/>
    <n v="1"/>
    <s v="PLB"/>
    <x v="1"/>
    <s v="LAV"/>
    <s v="LAVABO"/>
    <s v="BPC"/>
    <s v="BATIMENT PHILIPPE CANTON"/>
    <s v="ET4"/>
    <s v="ETAGE 4"/>
    <s v="HET"/>
    <s v="HÔPITAL EN TENSION"/>
    <s v="04A067B-"/>
    <s v="SDB CH SIMPLE 04A067b"/>
    <m/>
    <m/>
  </r>
  <r>
    <s v="ET4DOU002"/>
    <x v="10772"/>
    <n v="1"/>
    <s v="PLB"/>
    <x v="1"/>
    <s v="DOU"/>
    <s v="DOUCHE"/>
    <s v="BPC"/>
    <s v="BATIMENT PHILIPPE CANTON"/>
    <s v="ET4"/>
    <s v="ETAGE 4"/>
    <s v="HET"/>
    <s v="HÔPITAL EN TENSION"/>
    <s v="04A067B-"/>
    <s v="SDB CH SIMPLE 04A067b"/>
    <m/>
    <m/>
  </r>
  <r>
    <s v="ET4ROB049"/>
    <x v="10773"/>
    <n v="1"/>
    <s v="PLB"/>
    <x v="1"/>
    <s v="ROB"/>
    <s v="ROBINETTERIE"/>
    <s v="BPC"/>
    <s v="BATIMENT PHILIPPE CANTON"/>
    <s v="ET4"/>
    <s v="ETAGE 4"/>
    <s v="HET"/>
    <s v="HÔPITAL EN TENSION"/>
    <s v="04A067B-"/>
    <s v="SDB CH SIMPLE 04A067b"/>
    <m/>
    <m/>
  </r>
  <r>
    <s v="ET4W.C029"/>
    <x v="10774"/>
    <n v="1"/>
    <s v="PLB"/>
    <x v="1"/>
    <s v="W.C"/>
    <s v="W.C."/>
    <s v="BPC"/>
    <s v="BATIMENT PHILIPPE CANTON"/>
    <s v="ET4"/>
    <s v="ETAGE 4"/>
    <s v="HET"/>
    <s v="HÔPITAL EN TENSION"/>
    <s v="04A067B-"/>
    <s v="SDB CH SIMPLE 04A067b"/>
    <m/>
    <m/>
  </r>
  <r>
    <s v="ET4CHA061"/>
    <x v="10775"/>
    <n v="1"/>
    <s v="CVC"/>
    <x v="0"/>
    <s v="CHA"/>
    <s v="CHAUFFAGE LOCAL"/>
    <s v="BPC"/>
    <s v="BATIMENT PHILIPPE CANTON"/>
    <s v="ET4"/>
    <s v="ETAGE 4"/>
    <s v="HET"/>
    <s v="HÔPITAL EN TENSION"/>
    <s v="04A067A-"/>
    <s v="CH SIMPLE 04A067a"/>
    <m/>
    <m/>
  </r>
  <r>
    <s v="ET4MUM039"/>
    <x v="10776"/>
    <n v="1"/>
    <s v="TMM"/>
    <x v="8"/>
    <s v="MUM"/>
    <s v="MULTIMEDIA"/>
    <s v="BPC"/>
    <s v="BATIMENT PHILIPPE CANTON"/>
    <s v="ET4"/>
    <s v="ETAGE 4"/>
    <s v="HET"/>
    <s v="HÔPITAL EN TENSION"/>
    <s v="04A067A-"/>
    <s v="CH SIMPLE 04A067a"/>
    <m/>
    <m/>
  </r>
  <r>
    <s v="ET4VRO039"/>
    <x v="10777"/>
    <n v="1"/>
    <s v="MEN"/>
    <x v="11"/>
    <s v="VRO"/>
    <s v="VOLET ROULANT"/>
    <s v="BPC"/>
    <s v="BATIMENT PHILIPPE CANTON"/>
    <s v="ET4"/>
    <s v="ETAGE 4"/>
    <s v="HET"/>
    <s v="HÔPITAL EN TENSION"/>
    <s v="04A067A-"/>
    <s v="CH SIMPLE 04A067a"/>
    <m/>
    <m/>
  </r>
  <r>
    <s v="ET4PAM024"/>
    <x v="10778"/>
    <n v="1"/>
    <s v="APM"/>
    <x v="12"/>
    <s v="PAM"/>
    <s v="POIRE APPEL MALADE"/>
    <s v="BPC"/>
    <s v="BATIMENT PHILIPPE CANTON"/>
    <s v="ET4"/>
    <s v="ETAGE 4"/>
    <s v="HET"/>
    <s v="HÔPITAL EN TENSION"/>
    <s v="04A067A-"/>
    <s v="CH SIMPLE 04A067a"/>
    <m/>
    <m/>
  </r>
  <r>
    <s v="ET4PGM010"/>
    <x v="10779"/>
    <n v="3"/>
    <s v="GMD"/>
    <x v="6"/>
    <s v="PGM"/>
    <s v="PRISES GAZ MEDICAUX"/>
    <s v="BPC"/>
    <s v="BATIMENT PHILIPPE CANTON"/>
    <s v="ET4"/>
    <s v="ETAGE 4"/>
    <s v="HET"/>
    <s v="HÔPITAL EN TENSION"/>
    <s v="04A067A-"/>
    <s v="CH SIMPLE 04A067a"/>
    <m/>
    <m/>
  </r>
  <r>
    <s v="ET4CAM010"/>
    <x v="10780"/>
    <n v="1"/>
    <s v="SUR"/>
    <x v="14"/>
    <s v="CAM"/>
    <s v="CAMERA DE SURVEILLANCE"/>
    <s v="BPC"/>
    <s v="BATIMENT PHILIPPE CANTON"/>
    <s v="ET4"/>
    <s v="ETAGE 4"/>
    <s v="HET"/>
    <s v="HÔPITAL EN TENSION"/>
    <s v="04A067A-"/>
    <s v="CH SIMPLE 04A067a"/>
    <m/>
    <m/>
  </r>
  <r>
    <s v="ET4LUM109"/>
    <x v="10781"/>
    <n v="1"/>
    <s v="ELE"/>
    <x v="2"/>
    <s v="LUM"/>
    <s v="LUMINAIRE"/>
    <s v="BPC"/>
    <s v="BATIMENT PHILIPPE CANTON"/>
    <s v="ET4"/>
    <s v="ETAGE 4"/>
    <s v="HET"/>
    <s v="HÔPITAL EN TENSION"/>
    <s v="04A068-"/>
    <s v="SALLE TECHNIQUE 04A068"/>
    <m/>
    <m/>
  </r>
  <r>
    <s v="ET4ELE107"/>
    <x v="10782"/>
    <n v="1"/>
    <s v="ELE"/>
    <x v="2"/>
    <s v="ELE"/>
    <s v="PRISE ELECTRIQUE"/>
    <s v="BPC"/>
    <s v="BATIMENT PHILIPPE CANTON"/>
    <s v="ET4"/>
    <s v="ETAGE 4"/>
    <s v="HET"/>
    <s v="HÔPITAL EN TENSION"/>
    <s v="04A068-"/>
    <s v="SALLE TECHNIQUE 04A068"/>
    <m/>
    <m/>
  </r>
  <r>
    <s v="ET4DET107"/>
    <x v="10783"/>
    <n v="1"/>
    <s v="SSI"/>
    <x v="3"/>
    <s v="DET"/>
    <s v="DETECTION INCENDIE"/>
    <s v="BPC"/>
    <s v="BATIMENT PHILIPPE CANTON"/>
    <s v="ET4"/>
    <s v="ETAGE 4"/>
    <s v="HET"/>
    <s v="HÔPITAL EN TENSION"/>
    <s v="04A068-"/>
    <s v="SALLE TECHNIQUE 04A068"/>
    <m/>
    <m/>
  </r>
  <r>
    <s v="ET4VEN092"/>
    <x v="10784"/>
    <n v="2"/>
    <s v="CVC"/>
    <x v="0"/>
    <s v="VEN"/>
    <s v="BOUCHE DE VENTILATION"/>
    <s v="BPC"/>
    <s v="BATIMENT PHILIPPE CANTON"/>
    <s v="ET4"/>
    <s v="ETAGE 4"/>
    <s v="HET"/>
    <s v="HÔPITAL EN TENSION"/>
    <s v="04A068-"/>
    <s v="SALLE TECHNIQUE 04A068"/>
    <m/>
    <m/>
  </r>
  <r>
    <s v="ET4MUR107"/>
    <x v="10785"/>
    <n v="4"/>
    <s v="BAT"/>
    <x v="4"/>
    <s v="MUR"/>
    <s v="MUR"/>
    <s v="BPC"/>
    <s v="BATIMENT PHILIPPE CANTON"/>
    <s v="ET4"/>
    <s v="ETAGE 4"/>
    <s v="HET"/>
    <s v="HÔPITAL EN TENSION"/>
    <s v="04A068-"/>
    <s v="SALLE TECHNIQUE 04A068"/>
    <m/>
    <m/>
  </r>
  <r>
    <s v="ET4PLA107"/>
    <x v="10786"/>
    <n v="1"/>
    <s v="BAT"/>
    <x v="4"/>
    <s v="PLA"/>
    <s v="PLAFONDS"/>
    <s v="BPC"/>
    <s v="BATIMENT PHILIPPE CANTON"/>
    <s v="ET4"/>
    <s v="ETAGE 4"/>
    <s v="HET"/>
    <s v="HÔPITAL EN TENSION"/>
    <s v="04A068-"/>
    <s v="SALLE TECHNIQUE 04A068"/>
    <m/>
    <m/>
  </r>
  <r>
    <s v="ET4SOL107"/>
    <x v="10787"/>
    <n v="1"/>
    <s v="BAT"/>
    <x v="4"/>
    <s v="SOL"/>
    <s v="SOL"/>
    <s v="BPC"/>
    <s v="BATIMENT PHILIPPE CANTON"/>
    <s v="ET4"/>
    <s v="ETAGE 4"/>
    <s v="HET"/>
    <s v="HÔPITAL EN TENSION"/>
    <s v="04A068-"/>
    <s v="SALLE TECHNIQUE 04A068"/>
    <m/>
    <m/>
  </r>
  <r>
    <s v="ET4LAV045"/>
    <x v="10788"/>
    <n v="1"/>
    <s v="PLB"/>
    <x v="1"/>
    <s v="LAV"/>
    <s v="LAVABO"/>
    <s v="BPC"/>
    <s v="BATIMENT PHILIPPE CANTON"/>
    <s v="ET4"/>
    <s v="ETAGE 4"/>
    <s v="HET"/>
    <s v="HÔPITAL EN TENSION"/>
    <s v="04A068-"/>
    <s v="SALLE TECHNIQUE 04A068"/>
    <m/>
    <m/>
  </r>
  <r>
    <s v="ET4ROB050"/>
    <x v="10789"/>
    <n v="1"/>
    <s v="PLB"/>
    <x v="1"/>
    <s v="ROB"/>
    <s v="ROBINETTERIE"/>
    <s v="BPC"/>
    <s v="BATIMENT PHILIPPE CANTON"/>
    <s v="ET4"/>
    <s v="ETAGE 4"/>
    <s v="HET"/>
    <s v="HÔPITAL EN TENSION"/>
    <s v="04A068-"/>
    <s v="SALLE TECHNIQUE 04A068"/>
    <m/>
    <m/>
  </r>
  <r>
    <s v="ET4CHA062"/>
    <x v="10790"/>
    <n v="1"/>
    <s v="CVC"/>
    <x v="0"/>
    <s v="CHA"/>
    <s v="CHAUFFAGE LOCAL"/>
    <s v="BPC"/>
    <s v="BATIMENT PHILIPPE CANTON"/>
    <s v="ET4"/>
    <s v="ETAGE 4"/>
    <s v="HET"/>
    <s v="HÔPITAL EN TENSION"/>
    <s v="04A068-"/>
    <s v="SALLE TECHNIQUE 04A068"/>
    <m/>
    <m/>
  </r>
  <r>
    <s v="ET4VRO040"/>
    <x v="10791"/>
    <n v="1"/>
    <s v="MEN"/>
    <x v="11"/>
    <s v="VRO"/>
    <s v="VOLET ROULANT"/>
    <s v="BPC"/>
    <s v="BATIMENT PHILIPPE CANTON"/>
    <s v="ET4"/>
    <s v="ETAGE 4"/>
    <s v="HET"/>
    <s v="HÔPITAL EN TENSION"/>
    <s v="04A068-"/>
    <s v="SALLE TECHNIQUE 04A068"/>
    <m/>
    <m/>
  </r>
  <r>
    <s v="ET4LUM110"/>
    <x v="10792"/>
    <n v="1"/>
    <s v="ELE"/>
    <x v="2"/>
    <s v="LUM"/>
    <s v="LUMINAIRE"/>
    <s v="BPC"/>
    <s v="BATIMENT PHILIPPE CANTON"/>
    <s v="ET4"/>
    <s v="ETAGE 4"/>
    <s v="HET"/>
    <s v="HÔPITAL EN TENSION"/>
    <s v="04A069-"/>
    <s v="SALLE TECHNIQUE 04A069"/>
    <m/>
    <m/>
  </r>
  <r>
    <s v="ET4ELE108"/>
    <x v="10793"/>
    <n v="1"/>
    <s v="ELE"/>
    <x v="2"/>
    <s v="ELE"/>
    <s v="PRISE ELECTRIQUE"/>
    <s v="BPC"/>
    <s v="BATIMENT PHILIPPE CANTON"/>
    <s v="ET4"/>
    <s v="ETAGE 4"/>
    <s v="HET"/>
    <s v="HÔPITAL EN TENSION"/>
    <s v="04A069-"/>
    <s v="SALLE TECHNIQUE 04A069"/>
    <m/>
    <m/>
  </r>
  <r>
    <s v="ET4DET108"/>
    <x v="10794"/>
    <n v="1"/>
    <s v="SSI"/>
    <x v="3"/>
    <s v="DET"/>
    <s v="DETECTION INCENDIE"/>
    <s v="BPC"/>
    <s v="BATIMENT PHILIPPE CANTON"/>
    <s v="ET4"/>
    <s v="ETAGE 4"/>
    <s v="HET"/>
    <s v="HÔPITAL EN TENSION"/>
    <s v="04A069-"/>
    <s v="SALLE TECHNIQUE 04A069"/>
    <m/>
    <m/>
  </r>
  <r>
    <s v="ET4VEN091"/>
    <x v="10795"/>
    <n v="2"/>
    <s v="CVC"/>
    <x v="0"/>
    <s v="VEN"/>
    <s v="BOUCHE DE VENTILATION"/>
    <s v="BPC"/>
    <s v="BATIMENT PHILIPPE CANTON"/>
    <s v="ET4"/>
    <s v="ETAGE 4"/>
    <s v="HET"/>
    <s v="HÔPITAL EN TENSION"/>
    <s v="04A069-"/>
    <s v="SALLE TECHNIQUE 04A069"/>
    <m/>
    <m/>
  </r>
  <r>
    <s v="ET4MUR108"/>
    <x v="10796"/>
    <n v="4"/>
    <s v="BAT"/>
    <x v="4"/>
    <s v="MUR"/>
    <s v="MUR"/>
    <s v="BPC"/>
    <s v="BATIMENT PHILIPPE CANTON"/>
    <s v="ET4"/>
    <s v="ETAGE 4"/>
    <s v="HET"/>
    <s v="HÔPITAL EN TENSION"/>
    <s v="04A069-"/>
    <s v="SALLE TECHNIQUE 04A069"/>
    <m/>
    <m/>
  </r>
  <r>
    <s v="ET4PLA108"/>
    <x v="10797"/>
    <n v="1"/>
    <s v="BAT"/>
    <x v="4"/>
    <s v="PLA"/>
    <s v="PLAFONDS"/>
    <s v="BPC"/>
    <s v="BATIMENT PHILIPPE CANTON"/>
    <s v="ET4"/>
    <s v="ETAGE 4"/>
    <s v="HET"/>
    <s v="HÔPITAL EN TENSION"/>
    <s v="04A069-"/>
    <s v="SALLE TECHNIQUE 04A069"/>
    <m/>
    <m/>
  </r>
  <r>
    <s v="ET4SOL108"/>
    <x v="10798"/>
    <n v="1"/>
    <s v="BAT"/>
    <x v="4"/>
    <s v="SOL"/>
    <s v="SOL"/>
    <s v="BPC"/>
    <s v="BATIMENT PHILIPPE CANTON"/>
    <s v="ET4"/>
    <s v="ETAGE 4"/>
    <s v="HET"/>
    <s v="HÔPITAL EN TENSION"/>
    <s v="04A069-"/>
    <s v="SALLE TECHNIQUE 04A069"/>
    <m/>
    <m/>
  </r>
  <r>
    <s v="ET4LAV046"/>
    <x v="10799"/>
    <n v="1"/>
    <s v="PLB"/>
    <x v="1"/>
    <s v="LAV"/>
    <s v="LAVABO"/>
    <s v="BPC"/>
    <s v="BATIMENT PHILIPPE CANTON"/>
    <s v="ET4"/>
    <s v="ETAGE 4"/>
    <s v="HET"/>
    <s v="HÔPITAL EN TENSION"/>
    <s v="04A069-"/>
    <s v="SALLE TECHNIQUE 04A069"/>
    <m/>
    <m/>
  </r>
  <r>
    <s v="ET4ROB051"/>
    <x v="10800"/>
    <n v="1"/>
    <s v="PLB"/>
    <x v="1"/>
    <s v="ROB"/>
    <s v="ROBINETTERIE"/>
    <s v="BPC"/>
    <s v="BATIMENT PHILIPPE CANTON"/>
    <s v="ET4"/>
    <s v="ETAGE 4"/>
    <s v="HET"/>
    <s v="HÔPITAL EN TENSION"/>
    <s v="04A069-"/>
    <s v="SALLE TECHNIQUE 04A069"/>
    <m/>
    <m/>
  </r>
  <r>
    <s v="ET4CHA063"/>
    <x v="10801"/>
    <n v="1"/>
    <s v="CVC"/>
    <x v="0"/>
    <s v="CHA"/>
    <s v="CHAUFFAGE LOCAL"/>
    <s v="BPC"/>
    <s v="BATIMENT PHILIPPE CANTON"/>
    <s v="ET4"/>
    <s v="ETAGE 4"/>
    <s v="HET"/>
    <s v="HÔPITAL EN TENSION"/>
    <s v="04A069-"/>
    <s v="SALLE TECHNIQUE 04A069"/>
    <m/>
    <m/>
  </r>
  <r>
    <s v="ET4VRO041"/>
    <x v="10802"/>
    <n v="1"/>
    <s v="MEN"/>
    <x v="11"/>
    <s v="VRO"/>
    <s v="VOLET ROULANT"/>
    <s v="BPC"/>
    <s v="BATIMENT PHILIPPE CANTON"/>
    <s v="ET4"/>
    <s v="ETAGE 4"/>
    <s v="HET"/>
    <s v="HÔPITAL EN TENSION"/>
    <s v="04A069-"/>
    <s v="SALLE TECHNIQUE 04A069"/>
    <m/>
    <m/>
  </r>
  <r>
    <s v="ET4LUM111"/>
    <x v="10803"/>
    <n v="1"/>
    <s v="ELE"/>
    <x v="2"/>
    <s v="LUM"/>
    <s v="LUMINAIRE"/>
    <s v="BPC"/>
    <s v="BATIMENT PHILIPPE CANTON"/>
    <s v="ET4"/>
    <s v="ETAGE 4"/>
    <s v="CAT"/>
    <s v="CATHETERISME"/>
    <s v="04A893-"/>
    <s v="COULOIR CIRC.INTERNE 04A893"/>
    <m/>
    <m/>
  </r>
  <r>
    <s v="ET4ELE109"/>
    <x v="10804"/>
    <n v="1"/>
    <s v="ELE"/>
    <x v="2"/>
    <s v="ELE"/>
    <s v="PRISE ELECTRIQUE"/>
    <s v="BPC"/>
    <s v="BATIMENT PHILIPPE CANTON"/>
    <s v="ET4"/>
    <s v="ETAGE 4"/>
    <s v="CAT"/>
    <s v="CATHETERISME"/>
    <s v="04A893-"/>
    <s v="COULOIR CIRC.INTERNE 04A893"/>
    <m/>
    <m/>
  </r>
  <r>
    <s v="ET4DET109"/>
    <x v="10805"/>
    <n v="1"/>
    <s v="SSI"/>
    <x v="3"/>
    <s v="DET"/>
    <s v="DETECTION INCENDIE"/>
    <s v="BPC"/>
    <s v="BATIMENT PHILIPPE CANTON"/>
    <s v="ET4"/>
    <s v="ETAGE 4"/>
    <s v="CAT"/>
    <s v="CATHETERISME"/>
    <s v="04A893-"/>
    <s v="COULOIR CIRC.INTERNE 04A893"/>
    <m/>
    <m/>
  </r>
  <r>
    <s v="ET4VEN093"/>
    <x v="10806"/>
    <n v="2"/>
    <s v="CVC"/>
    <x v="0"/>
    <s v="VEN"/>
    <s v="BOUCHE DE VENTILATION"/>
    <s v="BPC"/>
    <s v="BATIMENT PHILIPPE CANTON"/>
    <s v="ET4"/>
    <s v="ETAGE 4"/>
    <s v="CAT"/>
    <s v="CATHETERISME"/>
    <s v="04A893-"/>
    <s v="COULOIR CIRC.INTERNE 04A893"/>
    <m/>
    <m/>
  </r>
  <r>
    <s v="ET4MUR109"/>
    <x v="10807"/>
    <n v="4"/>
    <s v="BAT"/>
    <x v="4"/>
    <s v="MUR"/>
    <s v="MUR"/>
    <s v="BPC"/>
    <s v="BATIMENT PHILIPPE CANTON"/>
    <s v="ET4"/>
    <s v="ETAGE 4"/>
    <s v="CAT"/>
    <s v="CATHETERISME"/>
    <s v="04A893-"/>
    <s v="COULOIR CIRC.INTERNE 04A893"/>
    <m/>
    <m/>
  </r>
  <r>
    <s v="ET4PLA109"/>
    <x v="10808"/>
    <n v="1"/>
    <s v="BAT"/>
    <x v="4"/>
    <s v="PLA"/>
    <s v="PLAFONDS"/>
    <s v="BPC"/>
    <s v="BATIMENT PHILIPPE CANTON"/>
    <s v="ET4"/>
    <s v="ETAGE 4"/>
    <s v="CAT"/>
    <s v="CATHETERISME"/>
    <s v="04A893-"/>
    <s v="COULOIR CIRC.INTERNE 04A893"/>
    <m/>
    <m/>
  </r>
  <r>
    <s v="ET4SOL109"/>
    <x v="10809"/>
    <n v="1"/>
    <s v="BAT"/>
    <x v="4"/>
    <s v="SOL"/>
    <s v="SOL"/>
    <s v="BPC"/>
    <s v="BATIMENT PHILIPPE CANTON"/>
    <s v="ET4"/>
    <s v="ETAGE 4"/>
    <s v="CAT"/>
    <s v="CATHETERISME"/>
    <s v="04A893-"/>
    <s v="COULOIR CIRC.INTERNE 04A893"/>
    <m/>
    <m/>
  </r>
  <r>
    <s v="ET4BES016"/>
    <x v="10810"/>
    <n v="1"/>
    <s v="SSI"/>
    <x v="3"/>
    <s v="BES"/>
    <s v="BLOC SECOURS"/>
    <s v="BPC"/>
    <s v="BATIMENT PHILIPPE CANTON"/>
    <s v="ET4"/>
    <s v="ETAGE 4"/>
    <s v="CAT"/>
    <s v="CATHETERISME"/>
    <s v="04A893-"/>
    <s v="COULOIR CIRC.INTERNE 04A893"/>
    <m/>
    <m/>
  </r>
  <r>
    <s v="ET4CHA064"/>
    <x v="10811"/>
    <n v="1"/>
    <s v="CVC"/>
    <x v="0"/>
    <s v="CHA"/>
    <s v="CHAUFFAGE LOCAL"/>
    <s v="BPC"/>
    <s v="BATIMENT PHILIPPE CANTON"/>
    <s v="ET4"/>
    <s v="ETAGE 4"/>
    <s v="CAT"/>
    <s v="CATHETERISME"/>
    <s v="04A893-"/>
    <s v="COULOIR CIRC.INTERNE 04A893"/>
    <m/>
    <m/>
  </r>
  <r>
    <s v="ET4EXT017"/>
    <x v="10812"/>
    <n v="1"/>
    <s v="SSI"/>
    <x v="3"/>
    <s v="EXT"/>
    <s v="EXTINCTEUR"/>
    <s v="BPC"/>
    <s v="BATIMENT PHILIPPE CANTON"/>
    <s v="ET4"/>
    <s v="ETAGE 4"/>
    <s v="CAT"/>
    <s v="CATHETERISME"/>
    <s v="04A893-"/>
    <s v="COULOIR CIRC.INTERNE 04A893"/>
    <m/>
    <m/>
  </r>
  <r>
    <s v="ET4AEL003"/>
    <x v="10813"/>
    <n v="1"/>
    <s v="ELE"/>
    <x v="2"/>
    <s v="AEL"/>
    <s v="ARMOIRE ELECTRIQUE"/>
    <s v="BPC"/>
    <s v="BATIMENT PHILIPPE CANTON"/>
    <s v="ET4"/>
    <s v="ETAGE 4"/>
    <s v="CAT"/>
    <s v="CATHETERISME"/>
    <s v="04A893-"/>
    <s v="COULOIR CIRC.INTERNE 04A893"/>
    <m/>
    <m/>
  </r>
  <r>
    <s v="ET4LUM112"/>
    <x v="10814"/>
    <n v="1"/>
    <s v="ELE"/>
    <x v="2"/>
    <s v="LUM"/>
    <s v="LUMINAIRE"/>
    <s v="BPC"/>
    <s v="BATIMENT PHILIPPE CANTON"/>
    <s v="ET4"/>
    <s v="ETAGE 4"/>
    <s v="CAT"/>
    <s v="CATHETERISME"/>
    <s v="04A071-"/>
    <s v="BUREAU MEDICAL 04A071"/>
    <m/>
    <m/>
  </r>
  <r>
    <s v="ET4ELE110"/>
    <x v="10815"/>
    <n v="1"/>
    <s v="ELE"/>
    <x v="2"/>
    <s v="ELE"/>
    <s v="PRISE ELECTRIQUE"/>
    <s v="BPC"/>
    <s v="BATIMENT PHILIPPE CANTON"/>
    <s v="ET4"/>
    <s v="ETAGE 4"/>
    <s v="CAT"/>
    <s v="CATHETERISME"/>
    <s v="04A071-"/>
    <s v="BUREAU MEDICAL 04A071"/>
    <m/>
    <m/>
  </r>
  <r>
    <s v="ET4DET110"/>
    <x v="10816"/>
    <n v="1"/>
    <s v="SSI"/>
    <x v="3"/>
    <s v="DET"/>
    <s v="DETECTION INCENDIE"/>
    <s v="BPC"/>
    <s v="BATIMENT PHILIPPE CANTON"/>
    <s v="ET4"/>
    <s v="ETAGE 4"/>
    <s v="CAT"/>
    <s v="CATHETERISME"/>
    <s v="04A071-"/>
    <s v="BUREAU MEDICAL 04A071"/>
    <m/>
    <m/>
  </r>
  <r>
    <s v="ET4VEN094"/>
    <x v="10817"/>
    <n v="2"/>
    <s v="CVC"/>
    <x v="0"/>
    <s v="VEN"/>
    <s v="BOUCHE DE VENTILATION"/>
    <s v="BPC"/>
    <s v="BATIMENT PHILIPPE CANTON"/>
    <s v="ET4"/>
    <s v="ETAGE 4"/>
    <s v="CAT"/>
    <s v="CATHETERISME"/>
    <s v="04A071-"/>
    <s v="BUREAU MEDICAL 04A071"/>
    <m/>
    <m/>
  </r>
  <r>
    <s v="ET4MUR110"/>
    <x v="10818"/>
    <n v="4"/>
    <s v="BAT"/>
    <x v="4"/>
    <s v="MUR"/>
    <s v="MUR"/>
    <s v="BPC"/>
    <s v="BATIMENT PHILIPPE CANTON"/>
    <s v="ET4"/>
    <s v="ETAGE 4"/>
    <s v="CAT"/>
    <s v="CATHETERISME"/>
    <s v="04A071-"/>
    <s v="BUREAU MEDICAL 04A071"/>
    <m/>
    <m/>
  </r>
  <r>
    <s v="ET4PLA110"/>
    <x v="10819"/>
    <n v="1"/>
    <s v="BAT"/>
    <x v="4"/>
    <s v="PLA"/>
    <s v="PLAFONDS"/>
    <s v="BPC"/>
    <s v="BATIMENT PHILIPPE CANTON"/>
    <s v="ET4"/>
    <s v="ETAGE 4"/>
    <s v="CAT"/>
    <s v="CATHETERISME"/>
    <s v="04A071-"/>
    <s v="BUREAU MEDICAL 04A071"/>
    <m/>
    <m/>
  </r>
  <r>
    <s v="ET4SOL110"/>
    <x v="10820"/>
    <n v="1"/>
    <s v="BAT"/>
    <x v="4"/>
    <s v="SOL"/>
    <s v="SOL"/>
    <s v="BPC"/>
    <s v="BATIMENT PHILIPPE CANTON"/>
    <s v="ET4"/>
    <s v="ETAGE 4"/>
    <s v="CAT"/>
    <s v="CATHETERISME"/>
    <s v="04A071-"/>
    <s v="BUREAU MEDICAL 04A071"/>
    <m/>
    <m/>
  </r>
  <r>
    <s v="ET4MUM040"/>
    <x v="10821"/>
    <n v="1"/>
    <s v="TMM"/>
    <x v="8"/>
    <s v="MUM"/>
    <s v="MULTIMEDIA"/>
    <s v="BPC"/>
    <s v="BATIMENT PHILIPPE CANTON"/>
    <s v="ET4"/>
    <s v="ETAGE 4"/>
    <s v="CAT"/>
    <s v="CATHETERISME"/>
    <s v="04A071-"/>
    <s v="BUREAU MEDICAL 04A071"/>
    <m/>
    <m/>
  </r>
  <r>
    <s v="ET4CHA065"/>
    <x v="10822"/>
    <n v="1"/>
    <s v="CVC"/>
    <x v="0"/>
    <s v="CHA"/>
    <s v="CHAUFFAGE LOCAL"/>
    <s v="BPC"/>
    <s v="BATIMENT PHILIPPE CANTON"/>
    <s v="ET4"/>
    <s v="ETAGE 4"/>
    <s v="CAT"/>
    <s v="CATHETERISME"/>
    <s v="04A071-"/>
    <s v="BUREAU MEDICAL 04A071"/>
    <m/>
    <m/>
  </r>
  <r>
    <s v="ET4VRO042"/>
    <x v="10823"/>
    <n v="1"/>
    <s v="MEN"/>
    <x v="11"/>
    <s v="VRO"/>
    <s v="VOLET ROULANT"/>
    <s v="BPC"/>
    <s v="BATIMENT PHILIPPE CANTON"/>
    <s v="ET4"/>
    <s v="ETAGE 4"/>
    <s v="CAT"/>
    <s v="CATHETERISME"/>
    <s v="04A070-"/>
    <s v="LOCAL ZONE ANALYSE 04A070"/>
    <m/>
    <m/>
  </r>
  <r>
    <s v="ET4LUM113"/>
    <x v="10824"/>
    <n v="1"/>
    <s v="ELE"/>
    <x v="2"/>
    <s v="LUM"/>
    <s v="LUMINAIRE"/>
    <s v="BPC"/>
    <s v="BATIMENT PHILIPPE CANTON"/>
    <s v="ET4"/>
    <s v="ETAGE 4"/>
    <s v="CAT"/>
    <s v="CATHETERISME"/>
    <s v="04A073-"/>
    <s v="BUREAU SECRET.04A073"/>
    <m/>
    <m/>
  </r>
  <r>
    <s v="ET4ELE111"/>
    <x v="10825"/>
    <n v="1"/>
    <s v="ELE"/>
    <x v="2"/>
    <s v="ELE"/>
    <s v="PRISE ELECTRIQUE"/>
    <s v="BPC"/>
    <s v="BATIMENT PHILIPPE CANTON"/>
    <s v="ET4"/>
    <s v="ETAGE 4"/>
    <s v="CAT"/>
    <s v="CATHETERISME"/>
    <s v="04A073-"/>
    <s v="BUREAU SECRET.04A073"/>
    <m/>
    <m/>
  </r>
  <r>
    <s v="ET4DET111"/>
    <x v="10826"/>
    <n v="1"/>
    <s v="SSI"/>
    <x v="3"/>
    <s v="DET"/>
    <s v="DETECTION INCENDIE"/>
    <s v="BPC"/>
    <s v="BATIMENT PHILIPPE CANTON"/>
    <s v="ET4"/>
    <s v="ETAGE 4"/>
    <s v="CAT"/>
    <s v="CATHETERISME"/>
    <s v="04A073-"/>
    <s v="BUREAU SECRET.04A073"/>
    <m/>
    <m/>
  </r>
  <r>
    <s v="ET4VEN095"/>
    <x v="10827"/>
    <n v="2"/>
    <s v="CVC"/>
    <x v="0"/>
    <s v="VEN"/>
    <s v="BOUCHE DE VENTILATION"/>
    <s v="BPC"/>
    <s v="BATIMENT PHILIPPE CANTON"/>
    <s v="ET4"/>
    <s v="ETAGE 4"/>
    <s v="CAT"/>
    <s v="CATHETERISME"/>
    <s v="04A073-"/>
    <s v="BUREAU SECRET.04A073"/>
    <m/>
    <m/>
  </r>
  <r>
    <s v="ET4MUR111"/>
    <x v="10828"/>
    <n v="4"/>
    <s v="BAT"/>
    <x v="4"/>
    <s v="MUR"/>
    <s v="MUR"/>
    <s v="BPC"/>
    <s v="BATIMENT PHILIPPE CANTON"/>
    <s v="ET4"/>
    <s v="ETAGE 4"/>
    <s v="CAT"/>
    <s v="CATHETERISME"/>
    <s v="04A073-"/>
    <s v="BUREAU SECRET.04A073"/>
    <m/>
    <m/>
  </r>
  <r>
    <s v="ET4PLA111"/>
    <x v="10829"/>
    <n v="1"/>
    <s v="BAT"/>
    <x v="4"/>
    <s v="PLA"/>
    <s v="PLAFONDS"/>
    <s v="BPC"/>
    <s v="BATIMENT PHILIPPE CANTON"/>
    <s v="ET4"/>
    <s v="ETAGE 4"/>
    <s v="CAT"/>
    <s v="CATHETERISME"/>
    <s v="04A073-"/>
    <s v="BUREAU SECRET.04A073"/>
    <m/>
    <m/>
  </r>
  <r>
    <s v="ET4SOL111"/>
    <x v="10830"/>
    <n v="1"/>
    <s v="BAT"/>
    <x v="4"/>
    <s v="SOL"/>
    <s v="SOL"/>
    <s v="BPC"/>
    <s v="BATIMENT PHILIPPE CANTON"/>
    <s v="ET4"/>
    <s v="ETAGE 4"/>
    <s v="CAT"/>
    <s v="CATHETERISME"/>
    <s v="04A073-"/>
    <s v="BUREAU SECRET.04A073"/>
    <m/>
    <m/>
  </r>
  <r>
    <s v="ET4MUM041"/>
    <x v="10831"/>
    <n v="1"/>
    <s v="TMM"/>
    <x v="8"/>
    <s v="MUM"/>
    <s v="MULTIMEDIA"/>
    <s v="BPC"/>
    <s v="BATIMENT PHILIPPE CANTON"/>
    <s v="ET4"/>
    <s v="ETAGE 4"/>
    <s v="CAT"/>
    <s v="CATHETERISME"/>
    <s v="04A073-"/>
    <s v="BUREAU SECRET.04A073"/>
    <m/>
    <m/>
  </r>
  <r>
    <s v="ET4CHA066"/>
    <x v="10832"/>
    <n v="1"/>
    <s v="CVC"/>
    <x v="0"/>
    <s v="CHA"/>
    <s v="CHAUFFAGE LOCAL"/>
    <s v="BPC"/>
    <s v="BATIMENT PHILIPPE CANTON"/>
    <s v="ET4"/>
    <s v="ETAGE 4"/>
    <s v="CAT"/>
    <s v="CATHETERISME"/>
    <s v="04A073-"/>
    <s v="BUREAU SECRET.04A073"/>
    <m/>
    <m/>
  </r>
  <r>
    <s v="ET4LUM114"/>
    <x v="10833"/>
    <n v="1"/>
    <s v="ELE"/>
    <x v="2"/>
    <s v="LUM"/>
    <s v="LUMINAIRE"/>
    <s v="BPC"/>
    <s v="BATIMENT PHILIPPE CANTON"/>
    <s v="ET4"/>
    <s v="ETAGE 4"/>
    <s v="CAT"/>
    <s v="CATHETERISME"/>
    <s v="04A074-"/>
    <s v="BUREAU SECRET.04A074"/>
    <m/>
    <m/>
  </r>
  <r>
    <s v="ET4ELE112"/>
    <x v="10834"/>
    <n v="1"/>
    <s v="ELE"/>
    <x v="2"/>
    <s v="ELE"/>
    <s v="PRISE ELECTRIQUE"/>
    <s v="BPC"/>
    <s v="BATIMENT PHILIPPE CANTON"/>
    <s v="ET4"/>
    <s v="ETAGE 4"/>
    <s v="CAT"/>
    <s v="CATHETERISME"/>
    <s v="04A074-"/>
    <s v="BUREAU SECRET.04A074"/>
    <m/>
    <m/>
  </r>
  <r>
    <s v="ET4DET112"/>
    <x v="10835"/>
    <n v="1"/>
    <s v="SSI"/>
    <x v="3"/>
    <s v="DET"/>
    <s v="DETECTION INCENDIE"/>
    <s v="BPC"/>
    <s v="BATIMENT PHILIPPE CANTON"/>
    <s v="ET4"/>
    <s v="ETAGE 4"/>
    <s v="CAT"/>
    <s v="CATHETERISME"/>
    <s v="04A074-"/>
    <s v="BUREAU SECRET.04A074"/>
    <m/>
    <m/>
  </r>
  <r>
    <s v="ET4VEN096"/>
    <x v="10836"/>
    <n v="2"/>
    <s v="CVC"/>
    <x v="0"/>
    <s v="VEN"/>
    <s v="BOUCHE DE VENTILATION"/>
    <s v="BPC"/>
    <s v="BATIMENT PHILIPPE CANTON"/>
    <s v="ET4"/>
    <s v="ETAGE 4"/>
    <s v="CAT"/>
    <s v="CATHETERISME"/>
    <s v="04A074-"/>
    <s v="BUREAU SECRET.04A074"/>
    <m/>
    <m/>
  </r>
  <r>
    <s v="ET4MUR112"/>
    <x v="10837"/>
    <n v="4"/>
    <s v="BAT"/>
    <x v="4"/>
    <s v="MUR"/>
    <s v="MUR"/>
    <s v="BPC"/>
    <s v="BATIMENT PHILIPPE CANTON"/>
    <s v="ET4"/>
    <s v="ETAGE 4"/>
    <s v="CAT"/>
    <s v="CATHETERISME"/>
    <s v="04A074-"/>
    <s v="BUREAU SECRET.04A074"/>
    <m/>
    <m/>
  </r>
  <r>
    <s v="ET4PLA112"/>
    <x v="10838"/>
    <n v="1"/>
    <s v="BAT"/>
    <x v="4"/>
    <s v="PLA"/>
    <s v="PLAFONDS"/>
    <s v="BPC"/>
    <s v="BATIMENT PHILIPPE CANTON"/>
    <s v="ET4"/>
    <s v="ETAGE 4"/>
    <s v="CAT"/>
    <s v="CATHETERISME"/>
    <s v="04A074-"/>
    <s v="BUREAU SECRET.04A074"/>
    <m/>
    <m/>
  </r>
  <r>
    <s v="ET4SOL112"/>
    <x v="10839"/>
    <n v="1"/>
    <s v="BAT"/>
    <x v="4"/>
    <s v="SOL"/>
    <s v="SOL"/>
    <s v="BPC"/>
    <s v="BATIMENT PHILIPPE CANTON"/>
    <s v="ET4"/>
    <s v="ETAGE 4"/>
    <s v="CAT"/>
    <s v="CATHETERISME"/>
    <s v="04A074-"/>
    <s v="BUREAU SECRET.04A074"/>
    <m/>
    <m/>
  </r>
  <r>
    <s v="ET4MUM042"/>
    <x v="10840"/>
    <n v="1"/>
    <s v="TMM"/>
    <x v="8"/>
    <s v="MUM"/>
    <s v="MULTIMEDIA"/>
    <s v="BPC"/>
    <s v="BATIMENT PHILIPPE CANTON"/>
    <s v="ET4"/>
    <s v="ETAGE 4"/>
    <s v="CAT"/>
    <s v="CATHETERISME"/>
    <s v="04A074-"/>
    <s v="BUREAU SECRET.04A074"/>
    <m/>
    <m/>
  </r>
  <r>
    <s v="ET4CHA067"/>
    <x v="10841"/>
    <n v="1"/>
    <s v="CVC"/>
    <x v="0"/>
    <s v="CHA"/>
    <s v="CHAUFFAGE LOCAL"/>
    <s v="BPC"/>
    <s v="BATIMENT PHILIPPE CANTON"/>
    <s v="ET4"/>
    <s v="ETAGE 4"/>
    <s v="CAT"/>
    <s v="CATHETERISME"/>
    <s v="04A074-"/>
    <s v="BUREAU SECRET.04A074"/>
    <m/>
    <m/>
  </r>
  <r>
    <s v="ET4LUM115"/>
    <x v="10842"/>
    <n v="1"/>
    <s v="ELE"/>
    <x v="2"/>
    <s v="LUM"/>
    <s v="LUMINAIRE"/>
    <s v="BPC"/>
    <s v="BATIMENT PHILIPPE CANTON"/>
    <s v="ET4"/>
    <s v="ETAGE 4"/>
    <s v="CAT"/>
    <s v="CATHETERISME"/>
    <s v="04A076-"/>
    <s v="BUREAU MEDICAL 04A076"/>
    <m/>
    <m/>
  </r>
  <r>
    <s v="ET4ELE113"/>
    <x v="10843"/>
    <n v="1"/>
    <s v="ELE"/>
    <x v="2"/>
    <s v="ELE"/>
    <s v="PRISE ELECTRIQUE"/>
    <s v="BPC"/>
    <s v="BATIMENT PHILIPPE CANTON"/>
    <s v="ET4"/>
    <s v="ETAGE 4"/>
    <s v="CAT"/>
    <s v="CATHETERISME"/>
    <s v="04A076-"/>
    <s v="BUREAU MEDICAL 04A076"/>
    <m/>
    <m/>
  </r>
  <r>
    <s v="ET4DET113"/>
    <x v="10844"/>
    <n v="1"/>
    <s v="SSI"/>
    <x v="3"/>
    <s v="DET"/>
    <s v="DETECTION INCENDIE"/>
    <s v="BPC"/>
    <s v="BATIMENT PHILIPPE CANTON"/>
    <s v="ET4"/>
    <s v="ETAGE 4"/>
    <s v="CAT"/>
    <s v="CATHETERISME"/>
    <s v="04A076-"/>
    <s v="BUREAU MEDICAL 04A076"/>
    <m/>
    <m/>
  </r>
  <r>
    <s v="ET4VEN097"/>
    <x v="10845"/>
    <n v="2"/>
    <s v="CVC"/>
    <x v="0"/>
    <s v="VEN"/>
    <s v="BOUCHE DE VENTILATION"/>
    <s v="BPC"/>
    <s v="BATIMENT PHILIPPE CANTON"/>
    <s v="ET4"/>
    <s v="ETAGE 4"/>
    <s v="CAT"/>
    <s v="CATHETERISME"/>
    <s v="04A076-"/>
    <s v="BUREAU MEDICAL 04A076"/>
    <m/>
    <m/>
  </r>
  <r>
    <s v="ET4MUR113"/>
    <x v="10846"/>
    <n v="4"/>
    <s v="BAT"/>
    <x v="4"/>
    <s v="MUR"/>
    <s v="MUR"/>
    <s v="BPC"/>
    <s v="BATIMENT PHILIPPE CANTON"/>
    <s v="ET4"/>
    <s v="ETAGE 4"/>
    <s v="CAT"/>
    <s v="CATHETERISME"/>
    <s v="04A076-"/>
    <s v="BUREAU MEDICAL 04A076"/>
    <m/>
    <m/>
  </r>
  <r>
    <s v="ET4PLA113"/>
    <x v="10847"/>
    <n v="1"/>
    <s v="BAT"/>
    <x v="4"/>
    <s v="PLA"/>
    <s v="PLAFONDS"/>
    <s v="BPC"/>
    <s v="BATIMENT PHILIPPE CANTON"/>
    <s v="ET4"/>
    <s v="ETAGE 4"/>
    <s v="CAT"/>
    <s v="CATHETERISME"/>
    <s v="04A076-"/>
    <s v="BUREAU MEDICAL 04A076"/>
    <m/>
    <m/>
  </r>
  <r>
    <s v="ET4SOL113"/>
    <x v="10848"/>
    <n v="1"/>
    <s v="BAT"/>
    <x v="4"/>
    <s v="SOL"/>
    <s v="SOL"/>
    <s v="BPC"/>
    <s v="BATIMENT PHILIPPE CANTON"/>
    <s v="ET4"/>
    <s v="ETAGE 4"/>
    <s v="CAT"/>
    <s v="CATHETERISME"/>
    <s v="04A076-"/>
    <s v="BUREAU MEDICAL 04A076"/>
    <m/>
    <m/>
  </r>
  <r>
    <s v="ET4MUM043"/>
    <x v="10849"/>
    <n v="1"/>
    <s v="TMM"/>
    <x v="8"/>
    <s v="MUM"/>
    <s v="MULTIMEDIA"/>
    <s v="BPC"/>
    <s v="BATIMENT PHILIPPE CANTON"/>
    <s v="ET4"/>
    <s v="ETAGE 4"/>
    <s v="CAT"/>
    <s v="CATHETERISME"/>
    <s v="04A076-"/>
    <s v="BUREAU MEDICAL 04A076"/>
    <m/>
    <m/>
  </r>
  <r>
    <s v="ET4CHA068"/>
    <x v="10850"/>
    <n v="1"/>
    <s v="CVC"/>
    <x v="0"/>
    <s v="CHA"/>
    <s v="CHAUFFAGE LOCAL"/>
    <s v="BPC"/>
    <s v="BATIMENT PHILIPPE CANTON"/>
    <s v="ET4"/>
    <s v="ETAGE 4"/>
    <s v="CAT"/>
    <s v="CATHETERISME"/>
    <s v="04A076-"/>
    <s v="BUREAU MEDICAL 04A076"/>
    <m/>
    <m/>
  </r>
  <r>
    <s v="ET4VRO045"/>
    <x v="10851"/>
    <n v="1"/>
    <s v="MEN"/>
    <x v="11"/>
    <s v="VRO"/>
    <s v="VOLET ROULANT"/>
    <s v="BPC"/>
    <s v="BATIMENT PHILIPPE CANTON"/>
    <s v="ET4"/>
    <s v="ETAGE 4"/>
    <s v="CAT"/>
    <s v="CATHETERISME"/>
    <s v="04A076-"/>
    <s v="BUREAU MEDICAL 04A076"/>
    <m/>
    <m/>
  </r>
  <r>
    <s v="ET4LUM116"/>
    <x v="10852"/>
    <n v="1"/>
    <s v="ELE"/>
    <x v="2"/>
    <s v="LUM"/>
    <s v="LUMINAIRE"/>
    <s v="BPC"/>
    <s v="BATIMENT PHILIPPE CANTON"/>
    <s v="ET4"/>
    <s v="ETAGE 4"/>
    <s v="CAT"/>
    <s v="CATHETERISME"/>
    <s v="04A075-"/>
    <s v="LOCAL REPRO.04A075"/>
    <m/>
    <m/>
  </r>
  <r>
    <s v="ET4ELE114"/>
    <x v="10853"/>
    <n v="1"/>
    <s v="ELE"/>
    <x v="2"/>
    <s v="ELE"/>
    <s v="PRISE ELECTRIQUE"/>
    <s v="BPC"/>
    <s v="BATIMENT PHILIPPE CANTON"/>
    <s v="ET4"/>
    <s v="ETAGE 4"/>
    <s v="CAT"/>
    <s v="CATHETERISME"/>
    <s v="04A075-"/>
    <s v="LOCAL REPRO.04A075"/>
    <m/>
    <m/>
  </r>
  <r>
    <s v="ET4DET114"/>
    <x v="10854"/>
    <n v="1"/>
    <s v="SSI"/>
    <x v="3"/>
    <s v="DET"/>
    <s v="DETECTION INCENDIE"/>
    <s v="BPC"/>
    <s v="BATIMENT PHILIPPE CANTON"/>
    <s v="ET4"/>
    <s v="ETAGE 4"/>
    <s v="CAT"/>
    <s v="CATHETERISME"/>
    <s v="04A075-"/>
    <s v="LOCAL REPRO.04A075"/>
    <m/>
    <m/>
  </r>
  <r>
    <s v="ET4VEN098"/>
    <x v="10855"/>
    <n v="2"/>
    <s v="CVC"/>
    <x v="0"/>
    <s v="VEN"/>
    <s v="BOUCHE DE VENTILATION"/>
    <s v="BPC"/>
    <s v="BATIMENT PHILIPPE CANTON"/>
    <s v="ET4"/>
    <s v="ETAGE 4"/>
    <s v="CAT"/>
    <s v="CATHETERISME"/>
    <s v="04A075-"/>
    <s v="LOCAL REPRO.04A075"/>
    <m/>
    <m/>
  </r>
  <r>
    <s v="ET4MUR114"/>
    <x v="10856"/>
    <n v="4"/>
    <s v="BAT"/>
    <x v="4"/>
    <s v="MUR"/>
    <s v="MUR"/>
    <s v="BPC"/>
    <s v="BATIMENT PHILIPPE CANTON"/>
    <s v="ET4"/>
    <s v="ETAGE 4"/>
    <s v="CAT"/>
    <s v="CATHETERISME"/>
    <s v="04A075-"/>
    <s v="LOCAL REPRO.04A075"/>
    <m/>
    <m/>
  </r>
  <r>
    <s v="ET4PLA114"/>
    <x v="10857"/>
    <n v="1"/>
    <s v="BAT"/>
    <x v="4"/>
    <s v="PLA"/>
    <s v="PLAFONDS"/>
    <s v="BPC"/>
    <s v="BATIMENT PHILIPPE CANTON"/>
    <s v="ET4"/>
    <s v="ETAGE 4"/>
    <s v="CAT"/>
    <s v="CATHETERISME"/>
    <s v="04A075-"/>
    <s v="LOCAL REPRO.04A075"/>
    <m/>
    <m/>
  </r>
  <r>
    <s v="ET4SOL114"/>
    <x v="10858"/>
    <n v="1"/>
    <s v="BAT"/>
    <x v="4"/>
    <s v="SOL"/>
    <s v="SOL"/>
    <s v="BPC"/>
    <s v="BATIMENT PHILIPPE CANTON"/>
    <s v="ET4"/>
    <s v="ETAGE 4"/>
    <s v="CAT"/>
    <s v="CATHETERISME"/>
    <s v="04A075-"/>
    <s v="LOCAL REPRO.04A075"/>
    <m/>
    <m/>
  </r>
  <r>
    <s v="ET4LUM117"/>
    <x v="10859"/>
    <n v="1"/>
    <s v="ELE"/>
    <x v="2"/>
    <s v="LUM"/>
    <s v="LUMINAIRE"/>
    <s v="BPC"/>
    <s v="BATIMENT PHILIPPE CANTON"/>
    <s v="ET4"/>
    <s v="ETAGE 4"/>
    <s v="CAT"/>
    <s v="CATHETERISME"/>
    <s v="04A077-"/>
    <s v="LOCAL PREP.MEDI.04A077"/>
    <m/>
    <m/>
  </r>
  <r>
    <s v="ET4ELE115"/>
    <x v="10860"/>
    <n v="1"/>
    <s v="ELE"/>
    <x v="2"/>
    <s v="ELE"/>
    <s v="PRISE ELECTRIQUE"/>
    <s v="BPC"/>
    <s v="BATIMENT PHILIPPE CANTON"/>
    <s v="ET4"/>
    <s v="ETAGE 4"/>
    <s v="CAT"/>
    <s v="CATHETERISME"/>
    <s v="04A077-"/>
    <s v="LOCAL PREP.MEDI.04A077"/>
    <m/>
    <m/>
  </r>
  <r>
    <s v="ET4DET115"/>
    <x v="10861"/>
    <n v="1"/>
    <s v="SSI"/>
    <x v="3"/>
    <s v="DET"/>
    <s v="DETECTION INCENDIE"/>
    <s v="BPC"/>
    <s v="BATIMENT PHILIPPE CANTON"/>
    <s v="ET4"/>
    <s v="ETAGE 4"/>
    <s v="CAT"/>
    <s v="CATHETERISME"/>
    <s v="04A077-"/>
    <s v="LOCAL PREP.MEDI.04A077"/>
    <m/>
    <m/>
  </r>
  <r>
    <s v="ET4VEN099"/>
    <x v="10862"/>
    <n v="2"/>
    <s v="CVC"/>
    <x v="0"/>
    <s v="VEN"/>
    <s v="BOUCHE DE VENTILATION"/>
    <s v="BPC"/>
    <s v="BATIMENT PHILIPPE CANTON"/>
    <s v="ET4"/>
    <s v="ETAGE 4"/>
    <s v="CAT"/>
    <s v="CATHETERISME"/>
    <s v="04A077-"/>
    <s v="LOCAL PREP.MEDI.04A077"/>
    <m/>
    <m/>
  </r>
  <r>
    <s v="ET4MUR115"/>
    <x v="10863"/>
    <n v="4"/>
    <s v="BAT"/>
    <x v="4"/>
    <s v="MUR"/>
    <s v="MUR"/>
    <s v="BPC"/>
    <s v="BATIMENT PHILIPPE CANTON"/>
    <s v="ET4"/>
    <s v="ETAGE 4"/>
    <s v="CAT"/>
    <s v="CATHETERISME"/>
    <s v="04A077-"/>
    <s v="LOCAL PREP.MEDI.04A077"/>
    <m/>
    <m/>
  </r>
  <r>
    <s v="ET4PLA115"/>
    <x v="10864"/>
    <n v="1"/>
    <s v="BAT"/>
    <x v="4"/>
    <s v="PLA"/>
    <s v="PLAFONDS"/>
    <s v="BPC"/>
    <s v="BATIMENT PHILIPPE CANTON"/>
    <s v="ET4"/>
    <s v="ETAGE 4"/>
    <s v="CAT"/>
    <s v="CATHETERISME"/>
    <s v="04A077-"/>
    <s v="LOCAL PREP.MEDI.04A077"/>
    <m/>
    <m/>
  </r>
  <r>
    <s v="ET4SOL115"/>
    <x v="10865"/>
    <n v="1"/>
    <s v="BAT"/>
    <x v="4"/>
    <s v="SOL"/>
    <s v="SOL"/>
    <s v="BPC"/>
    <s v="BATIMENT PHILIPPE CANTON"/>
    <s v="ET4"/>
    <s v="ETAGE 4"/>
    <s v="CAT"/>
    <s v="CATHETERISME"/>
    <s v="04A077-"/>
    <s v="LOCAL PREP.MEDI.04A077"/>
    <m/>
    <m/>
  </r>
  <r>
    <s v="ET4LAV047"/>
    <x v="10866"/>
    <n v="1"/>
    <s v="PLB"/>
    <x v="1"/>
    <s v="LAV"/>
    <s v="LAVABO"/>
    <s v="BPC"/>
    <s v="BATIMENT PHILIPPE CANTON"/>
    <s v="ET4"/>
    <s v="ETAGE 4"/>
    <s v="CAT"/>
    <s v="CATHETERISME"/>
    <s v="04A077-"/>
    <s v="LOCAL PREP.MEDI.04A077"/>
    <m/>
    <m/>
  </r>
  <r>
    <s v="ET4ROB052"/>
    <x v="10867"/>
    <n v="1"/>
    <s v="PLB"/>
    <x v="1"/>
    <s v="ROB"/>
    <s v="ROBINETTERIE"/>
    <s v="BPC"/>
    <s v="BATIMENT PHILIPPE CANTON"/>
    <s v="ET4"/>
    <s v="ETAGE 4"/>
    <s v="CAT"/>
    <s v="CATHETERISME"/>
    <s v="04A077-"/>
    <s v="LOCAL PREP.MEDI.04A077"/>
    <m/>
    <m/>
  </r>
  <r>
    <s v="ET4LUM118"/>
    <x v="10868"/>
    <n v="1"/>
    <s v="ELE"/>
    <x v="2"/>
    <s v="LUM"/>
    <s v="LUMINAIRE"/>
    <s v="BPC"/>
    <s v="BATIMENT PHILIPPE CANTON"/>
    <s v="ET4"/>
    <s v="ETAGE 4"/>
    <s v="CAT"/>
    <s v="CATHETERISME"/>
    <s v="04A070-"/>
    <s v="LOCAL ZONE ANALYSE 04A070"/>
    <m/>
    <m/>
  </r>
  <r>
    <s v="ET4ELE116"/>
    <x v="10869"/>
    <n v="1"/>
    <s v="ELE"/>
    <x v="2"/>
    <s v="ELE"/>
    <s v="PRISE ELECTRIQUE"/>
    <s v="BPC"/>
    <s v="BATIMENT PHILIPPE CANTON"/>
    <s v="ET4"/>
    <s v="ETAGE 4"/>
    <s v="CAT"/>
    <s v="CATHETERISME"/>
    <s v="04A070-"/>
    <s v="LOCAL ZONE ANALYSE 04A070"/>
    <m/>
    <m/>
  </r>
  <r>
    <s v="ET4DET116"/>
    <x v="10870"/>
    <n v="1"/>
    <s v="SSI"/>
    <x v="3"/>
    <s v="DET"/>
    <s v="DETECTION INCENDIE"/>
    <s v="BPC"/>
    <s v="BATIMENT PHILIPPE CANTON"/>
    <s v="ET4"/>
    <s v="ETAGE 4"/>
    <s v="CAT"/>
    <s v="CATHETERISME"/>
    <s v="04A070-"/>
    <s v="LOCAL ZONE ANALYSE 04A070"/>
    <m/>
    <m/>
  </r>
  <r>
    <s v="ET4VEN100"/>
    <x v="10871"/>
    <n v="2"/>
    <s v="CVC"/>
    <x v="0"/>
    <s v="VEN"/>
    <s v="BOUCHE DE VENTILATION"/>
    <s v="BPC"/>
    <s v="BATIMENT PHILIPPE CANTON"/>
    <s v="ET4"/>
    <s v="ETAGE 4"/>
    <s v="CAT"/>
    <s v="CATHETERISME"/>
    <s v="04A070-"/>
    <s v="LOCAL ZONE ANALYSE 04A070"/>
    <m/>
    <m/>
  </r>
  <r>
    <s v="ET4MUR116"/>
    <x v="10872"/>
    <n v="4"/>
    <s v="BAT"/>
    <x v="4"/>
    <s v="MUR"/>
    <s v="MUR"/>
    <s v="BPC"/>
    <s v="BATIMENT PHILIPPE CANTON"/>
    <s v="ET4"/>
    <s v="ETAGE 4"/>
    <s v="CAT"/>
    <s v="CATHETERISME"/>
    <s v="04A070-"/>
    <s v="LOCAL ZONE ANALYSE 04A070"/>
    <m/>
    <m/>
  </r>
  <r>
    <s v="ET4PLA116"/>
    <x v="10873"/>
    <n v="1"/>
    <s v="BAT"/>
    <x v="4"/>
    <s v="PLA"/>
    <s v="PLAFONDS"/>
    <s v="BPC"/>
    <s v="BATIMENT PHILIPPE CANTON"/>
    <s v="ET4"/>
    <s v="ETAGE 4"/>
    <s v="CAT"/>
    <s v="CATHETERISME"/>
    <s v="04A070-"/>
    <s v="LOCAL ZONE ANALYSE 04A070"/>
    <m/>
    <m/>
  </r>
  <r>
    <s v="ET4SOL116"/>
    <x v="10874"/>
    <n v="1"/>
    <s v="BAT"/>
    <x v="4"/>
    <s v="SOL"/>
    <s v="SOL"/>
    <s v="BPC"/>
    <s v="BATIMENT PHILIPPE CANTON"/>
    <s v="ET4"/>
    <s v="ETAGE 4"/>
    <s v="CAT"/>
    <s v="CATHETERISME"/>
    <s v="04A070-"/>
    <s v="LOCAL ZONE ANALYSE 04A070"/>
    <m/>
    <m/>
  </r>
  <r>
    <s v="ET4LAV048"/>
    <x v="10875"/>
    <n v="1"/>
    <s v="PLB"/>
    <x v="1"/>
    <s v="LAV"/>
    <s v="LAVABO"/>
    <s v="BPC"/>
    <s v="BATIMENT PHILIPPE CANTON"/>
    <s v="ET4"/>
    <s v="ETAGE 4"/>
    <s v="CAT"/>
    <s v="CATHETERISME"/>
    <s v="04A070-"/>
    <s v="LOCAL ZONE ANALYSE 04A070"/>
    <m/>
    <m/>
  </r>
  <r>
    <s v="ET4ROB053"/>
    <x v="10876"/>
    <n v="1"/>
    <s v="PLB"/>
    <x v="1"/>
    <s v="ROB"/>
    <s v="ROBINETTERIE"/>
    <s v="BPC"/>
    <s v="BATIMENT PHILIPPE CANTON"/>
    <s v="ET4"/>
    <s v="ETAGE 4"/>
    <s v="CAT"/>
    <s v="CATHETERISME"/>
    <s v="04A070-"/>
    <s v="LOCAL ZONE ANALYSE 04A070"/>
    <m/>
    <m/>
  </r>
  <r>
    <s v="ET4LUM119"/>
    <x v="10877"/>
    <n v="1"/>
    <s v="ELE"/>
    <x v="2"/>
    <s v="LUM"/>
    <s v="LUMINAIRE"/>
    <s v="BPC"/>
    <s v="BATIMENT PHILIPPE CANTON"/>
    <s v="ET4"/>
    <s v="ETAGE 4"/>
    <s v="CAT"/>
    <s v="CATHETERISME"/>
    <s v="04A072-"/>
    <s v="LOCAL ZONE MESURE 04A072"/>
    <m/>
    <m/>
  </r>
  <r>
    <s v="ET4ELE117"/>
    <x v="10878"/>
    <n v="1"/>
    <s v="ELE"/>
    <x v="2"/>
    <s v="ELE"/>
    <s v="PRISE ELECTRIQUE"/>
    <s v="BPC"/>
    <s v="BATIMENT PHILIPPE CANTON"/>
    <s v="ET4"/>
    <s v="ETAGE 4"/>
    <s v="CAT"/>
    <s v="CATHETERISME"/>
    <s v="04A072-"/>
    <s v="LOCAL ZONE MESURE 04A072"/>
    <m/>
    <m/>
  </r>
  <r>
    <s v="ET4DET117"/>
    <x v="10879"/>
    <n v="1"/>
    <s v="SSI"/>
    <x v="3"/>
    <s v="DET"/>
    <s v="DETECTION INCENDIE"/>
    <s v="BPC"/>
    <s v="BATIMENT PHILIPPE CANTON"/>
    <s v="ET4"/>
    <s v="ETAGE 4"/>
    <s v="CAT"/>
    <s v="CATHETERISME"/>
    <s v="04A072-"/>
    <s v="LOCAL ZONE MESURE 04A072"/>
    <m/>
    <m/>
  </r>
  <r>
    <s v="ET4VEN101"/>
    <x v="10880"/>
    <n v="2"/>
    <s v="CVC"/>
    <x v="0"/>
    <s v="VEN"/>
    <s v="BOUCHE DE VENTILATION"/>
    <s v="BPC"/>
    <s v="BATIMENT PHILIPPE CANTON"/>
    <s v="ET4"/>
    <s v="ETAGE 4"/>
    <s v="CAT"/>
    <s v="CATHETERISME"/>
    <s v="04A072-"/>
    <s v="LOCAL ZONE MESURE 04A072"/>
    <m/>
    <m/>
  </r>
  <r>
    <s v="ET4MUR117"/>
    <x v="10881"/>
    <n v="4"/>
    <s v="BAT"/>
    <x v="4"/>
    <s v="MUR"/>
    <s v="MUR"/>
    <s v="BPC"/>
    <s v="BATIMENT PHILIPPE CANTON"/>
    <s v="ET4"/>
    <s v="ETAGE 4"/>
    <s v="CAT"/>
    <s v="CATHETERISME"/>
    <s v="04A072-"/>
    <s v="LOCAL ZONE MESURE 04A072"/>
    <m/>
    <m/>
  </r>
  <r>
    <s v="ET4PLA117"/>
    <x v="10882"/>
    <n v="1"/>
    <s v="BAT"/>
    <x v="4"/>
    <s v="PLA"/>
    <s v="PLAFONDS"/>
    <s v="BPC"/>
    <s v="BATIMENT PHILIPPE CANTON"/>
    <s v="ET4"/>
    <s v="ETAGE 4"/>
    <s v="CAT"/>
    <s v="CATHETERISME"/>
    <s v="04A072-"/>
    <s v="LOCAL ZONE MESURE 04A072"/>
    <m/>
    <m/>
  </r>
  <r>
    <s v="ET4SOL117"/>
    <x v="10883"/>
    <n v="1"/>
    <s v="BAT"/>
    <x v="4"/>
    <s v="SOL"/>
    <s v="SOL"/>
    <s v="BPC"/>
    <s v="BATIMENT PHILIPPE CANTON"/>
    <s v="ET4"/>
    <s v="ETAGE 4"/>
    <s v="CAT"/>
    <s v="CATHETERISME"/>
    <s v="04A072-"/>
    <s v="LOCAL ZONE MESURE 04A072"/>
    <m/>
    <m/>
  </r>
  <r>
    <s v="ET4LAV049"/>
    <x v="10884"/>
    <n v="1"/>
    <s v="PLB"/>
    <x v="1"/>
    <s v="LAV"/>
    <s v="LAVABO"/>
    <s v="BPC"/>
    <s v="BATIMENT PHILIPPE CANTON"/>
    <s v="ET4"/>
    <s v="ETAGE 4"/>
    <s v="CAT"/>
    <s v="CATHETERISME"/>
    <s v="04A072-"/>
    <s v="LOCAL ZONE MESURE 04A072"/>
    <m/>
    <m/>
  </r>
  <r>
    <s v="ET4ROB054"/>
    <x v="10885"/>
    <n v="1"/>
    <s v="PLB"/>
    <x v="1"/>
    <s v="ROB"/>
    <s v="ROBINETTERIE"/>
    <s v="BPC"/>
    <s v="BATIMENT PHILIPPE CANTON"/>
    <s v="ET4"/>
    <s v="ETAGE 4"/>
    <s v="CAT"/>
    <s v="CATHETERISME"/>
    <s v="04A072-"/>
    <s v="LOCAL ZONE MESURE 04A072"/>
    <m/>
    <m/>
  </r>
  <r>
    <s v="ET4LUM120"/>
    <x v="10886"/>
    <n v="1"/>
    <s v="ELE"/>
    <x v="2"/>
    <s v="LUM"/>
    <s v="LUMINAIRE"/>
    <s v="BPC"/>
    <s v="BATIMENT PHILIPPE CANTON"/>
    <s v="ET4"/>
    <s v="ETAGE 4"/>
    <s v="CAT"/>
    <s v="CATHETERISME"/>
    <s v="04A084-"/>
    <s v="SALLE DE CATHETERISME 04A084"/>
    <m/>
    <m/>
  </r>
  <r>
    <s v="ET4ELE118"/>
    <x v="10887"/>
    <n v="1"/>
    <s v="ELE"/>
    <x v="2"/>
    <s v="ELE"/>
    <s v="PRISE ELECTRIQUE"/>
    <s v="BPC"/>
    <s v="BATIMENT PHILIPPE CANTON"/>
    <s v="ET4"/>
    <s v="ETAGE 4"/>
    <s v="CAT"/>
    <s v="CATHETERISME"/>
    <s v="04A084-"/>
    <s v="SALLE DE CATHETERISME 04A084"/>
    <m/>
    <m/>
  </r>
  <r>
    <s v="ET4DET118"/>
    <x v="10888"/>
    <n v="1"/>
    <s v="SSI"/>
    <x v="3"/>
    <s v="DET"/>
    <s v="DETECTION INCENDIE"/>
    <s v="BPC"/>
    <s v="BATIMENT PHILIPPE CANTON"/>
    <s v="ET4"/>
    <s v="ETAGE 4"/>
    <s v="CAT"/>
    <s v="CATHETERISME"/>
    <s v="04A084-"/>
    <s v="SALLE DE CATHETERISME 04A084"/>
    <m/>
    <m/>
  </r>
  <r>
    <s v="ET4VEN102"/>
    <x v="10889"/>
    <n v="2"/>
    <s v="CVC"/>
    <x v="0"/>
    <s v="VEN"/>
    <s v="BOUCHE DE VENTILATION"/>
    <s v="BPC"/>
    <s v="BATIMENT PHILIPPE CANTON"/>
    <s v="ET4"/>
    <s v="ETAGE 4"/>
    <s v="CAT"/>
    <s v="CATHETERISME"/>
    <s v="04A084-"/>
    <s v="SALLE DE CATHETERISME 04A084"/>
    <m/>
    <m/>
  </r>
  <r>
    <s v="ET4MUR118"/>
    <x v="10890"/>
    <n v="4"/>
    <s v="BAT"/>
    <x v="4"/>
    <s v="MUR"/>
    <s v="MUR"/>
    <s v="BPC"/>
    <s v="BATIMENT PHILIPPE CANTON"/>
    <s v="ET4"/>
    <s v="ETAGE 4"/>
    <s v="CAT"/>
    <s v="CATHETERISME"/>
    <s v="04A084-"/>
    <s v="SALLE DE CATHETERISME 04A084"/>
    <m/>
    <m/>
  </r>
  <r>
    <s v="ET4PLA118"/>
    <x v="10891"/>
    <n v="1"/>
    <s v="BAT"/>
    <x v="4"/>
    <s v="PLA"/>
    <s v="PLAFONDS"/>
    <s v="BPC"/>
    <s v="BATIMENT PHILIPPE CANTON"/>
    <s v="ET4"/>
    <s v="ETAGE 4"/>
    <s v="CAT"/>
    <s v="CATHETERISME"/>
    <s v="04A084-"/>
    <s v="SALLE DE CATHETERISME 04A084"/>
    <m/>
    <m/>
  </r>
  <r>
    <s v="ET4SOL118"/>
    <x v="10892"/>
    <n v="1"/>
    <s v="BAT"/>
    <x v="4"/>
    <s v="SOL"/>
    <s v="SOL"/>
    <s v="BPC"/>
    <s v="BATIMENT PHILIPPE CANTON"/>
    <s v="ET4"/>
    <s v="ETAGE 4"/>
    <s v="CAT"/>
    <s v="CATHETERISME"/>
    <s v="04A084-"/>
    <s v="SALLE DE CATHETERISME 04A084"/>
    <m/>
    <m/>
  </r>
  <r>
    <s v="ET4LUM121"/>
    <x v="10893"/>
    <n v="1"/>
    <s v="ELE"/>
    <x v="2"/>
    <s v="LUM"/>
    <s v="LUMINAIRE"/>
    <s v="BPC"/>
    <s v="BATIMENT PHILIPPE CANTON"/>
    <s v="ET4"/>
    <s v="ETAGE 4"/>
    <s v="CAT"/>
    <s v="CATHETERISME"/>
    <s v="04A085-"/>
    <s v="SALLE DE BAIN GRAB.04A085"/>
    <m/>
    <m/>
  </r>
  <r>
    <s v="ET4ELE119"/>
    <x v="10894"/>
    <n v="1"/>
    <s v="ELE"/>
    <x v="2"/>
    <s v="ELE"/>
    <s v="PRISE ELECTRIQUE"/>
    <s v="BPC"/>
    <s v="BATIMENT PHILIPPE CANTON"/>
    <s v="ET4"/>
    <s v="ETAGE 4"/>
    <s v="CAT"/>
    <s v="CATHETERISME"/>
    <s v="04A085-"/>
    <s v="SALLE DE BAIN GRAB.04A085"/>
    <m/>
    <m/>
  </r>
  <r>
    <s v="ET4DET119"/>
    <x v="10895"/>
    <n v="1"/>
    <s v="SSI"/>
    <x v="3"/>
    <s v="DET"/>
    <s v="DETECTION INCENDIE"/>
    <s v="BPC"/>
    <s v="BATIMENT PHILIPPE CANTON"/>
    <s v="ET4"/>
    <s v="ETAGE 4"/>
    <s v="CAT"/>
    <s v="CATHETERISME"/>
    <s v="04A085-"/>
    <s v="SALLE DE BAIN GRAB.04A085"/>
    <m/>
    <m/>
  </r>
  <r>
    <s v="ET4VEN103"/>
    <x v="10896"/>
    <n v="2"/>
    <s v="CVC"/>
    <x v="0"/>
    <s v="VEN"/>
    <s v="BOUCHE DE VENTILATION"/>
    <s v="BPC"/>
    <s v="BATIMENT PHILIPPE CANTON"/>
    <s v="ET4"/>
    <s v="ETAGE 4"/>
    <s v="CAT"/>
    <s v="CATHETERISME"/>
    <s v="04A085-"/>
    <s v="SALLE DE BAIN GRAB.04A085"/>
    <m/>
    <m/>
  </r>
  <r>
    <s v="ET4MUR119"/>
    <x v="10897"/>
    <n v="4"/>
    <s v="BAT"/>
    <x v="4"/>
    <s v="MUR"/>
    <s v="MUR"/>
    <s v="BPC"/>
    <s v="BATIMENT PHILIPPE CANTON"/>
    <s v="ET4"/>
    <s v="ETAGE 4"/>
    <s v="CAT"/>
    <s v="CATHETERISME"/>
    <s v="04A085-"/>
    <s v="SALLE DE BAIN GRAB.04A085"/>
    <m/>
    <m/>
  </r>
  <r>
    <s v="ET4PLA119"/>
    <x v="10898"/>
    <n v="1"/>
    <s v="BAT"/>
    <x v="4"/>
    <s v="PLA"/>
    <s v="PLAFONDS"/>
    <s v="BPC"/>
    <s v="BATIMENT PHILIPPE CANTON"/>
    <s v="ET4"/>
    <s v="ETAGE 4"/>
    <s v="CAT"/>
    <s v="CATHETERISME"/>
    <s v="04A085-"/>
    <s v="SALLE DE BAIN GRAB.04A085"/>
    <m/>
    <m/>
  </r>
  <r>
    <s v="ET4SOL119"/>
    <x v="10899"/>
    <n v="1"/>
    <s v="BAT"/>
    <x v="4"/>
    <s v="SOL"/>
    <s v="SOL"/>
    <s v="BPC"/>
    <s v="BATIMENT PHILIPPE CANTON"/>
    <s v="ET4"/>
    <s v="ETAGE 4"/>
    <s v="CAT"/>
    <s v="CATHETERISME"/>
    <s v="04A085-"/>
    <s v="SALLE DE BAIN GRAB.04A085"/>
    <m/>
    <m/>
  </r>
  <r>
    <s v="ET4LAV050"/>
    <x v="10900"/>
    <n v="1"/>
    <s v="PLB"/>
    <x v="1"/>
    <s v="LAV"/>
    <s v="LAVABO"/>
    <s v="BPC"/>
    <s v="BATIMENT PHILIPPE CANTON"/>
    <s v="ET4"/>
    <s v="ETAGE 4"/>
    <s v="CAT"/>
    <s v="CATHETERISME"/>
    <s v="04A085-"/>
    <s v="SALLE DE BAIN GRAB.04A085"/>
    <m/>
    <m/>
  </r>
  <r>
    <s v="ET4ROB055"/>
    <x v="10901"/>
    <n v="1"/>
    <s v="PLB"/>
    <x v="1"/>
    <s v="ROB"/>
    <s v="ROBINETTERIE"/>
    <s v="BPC"/>
    <s v="BATIMENT PHILIPPE CANTON"/>
    <s v="ET4"/>
    <s v="ETAGE 4"/>
    <s v="CAT"/>
    <s v="CATHETERISME"/>
    <s v="04A085-"/>
    <s v="SALLE DE BAIN GRAB.04A085"/>
    <m/>
    <m/>
  </r>
  <r>
    <s v="ET4LUM122"/>
    <x v="10902"/>
    <n v="1"/>
    <s v="ELE"/>
    <x v="2"/>
    <s v="LUM"/>
    <s v="LUMINAIRE"/>
    <s v="BPC"/>
    <s v="BATIMENT PHILIPPE CANTON"/>
    <s v="ET4"/>
    <s v="ETAGE 4"/>
    <s v="CAT"/>
    <s v="CATHETERISME"/>
    <s v="04A086-"/>
    <s v="LOCAL DETENTE PERSO.04A086"/>
    <m/>
    <m/>
  </r>
  <r>
    <s v="ET4ELE120"/>
    <x v="10903"/>
    <n v="1"/>
    <s v="ELE"/>
    <x v="2"/>
    <s v="ELE"/>
    <s v="PRISE ELECTRIQUE"/>
    <s v="BPC"/>
    <s v="BATIMENT PHILIPPE CANTON"/>
    <s v="ET4"/>
    <s v="ETAGE 4"/>
    <s v="CAT"/>
    <s v="CATHETERISME"/>
    <s v="04A086-"/>
    <s v="LOCAL DETENTE PERSO.04A086"/>
    <m/>
    <m/>
  </r>
  <r>
    <s v="ET4DET120"/>
    <x v="10904"/>
    <n v="1"/>
    <s v="SSI"/>
    <x v="3"/>
    <s v="DET"/>
    <s v="DETECTION INCENDIE"/>
    <s v="BPC"/>
    <s v="BATIMENT PHILIPPE CANTON"/>
    <s v="ET4"/>
    <s v="ETAGE 4"/>
    <s v="CAT"/>
    <s v="CATHETERISME"/>
    <s v="04A086-"/>
    <s v="LOCAL DETENTE PERSO.04A086"/>
    <m/>
    <m/>
  </r>
  <r>
    <s v="ET4VEN104"/>
    <x v="10905"/>
    <n v="2"/>
    <s v="CVC"/>
    <x v="0"/>
    <s v="VEN"/>
    <s v="BOUCHE DE VENTILATION"/>
    <s v="BPC"/>
    <s v="BATIMENT PHILIPPE CANTON"/>
    <s v="ET4"/>
    <s v="ETAGE 4"/>
    <s v="CAT"/>
    <s v="CATHETERISME"/>
    <s v="04A086-"/>
    <s v="LOCAL DETENTE PERSO.04A086"/>
    <m/>
    <m/>
  </r>
  <r>
    <s v="ET4MUR120"/>
    <x v="10906"/>
    <n v="4"/>
    <s v="BAT"/>
    <x v="4"/>
    <s v="MUR"/>
    <s v="MUR"/>
    <s v="BPC"/>
    <s v="BATIMENT PHILIPPE CANTON"/>
    <s v="ET4"/>
    <s v="ETAGE 4"/>
    <s v="CAT"/>
    <s v="CATHETERISME"/>
    <s v="04A086-"/>
    <s v="LOCAL DETENTE PERSO.04A086"/>
    <m/>
    <m/>
  </r>
  <r>
    <s v="ET4PLA120"/>
    <x v="10907"/>
    <n v="1"/>
    <s v="BAT"/>
    <x v="4"/>
    <s v="PLA"/>
    <s v="PLAFONDS"/>
    <s v="BPC"/>
    <s v="BATIMENT PHILIPPE CANTON"/>
    <s v="ET4"/>
    <s v="ETAGE 4"/>
    <s v="CAT"/>
    <s v="CATHETERISME"/>
    <s v="04A086-"/>
    <s v="LOCAL DETENTE PERSO.04A086"/>
    <m/>
    <m/>
  </r>
  <r>
    <s v="ET4SOL120"/>
    <x v="10908"/>
    <n v="1"/>
    <s v="BAT"/>
    <x v="4"/>
    <s v="SOL"/>
    <s v="SOL"/>
    <s v="BPC"/>
    <s v="BATIMENT PHILIPPE CANTON"/>
    <s v="ET4"/>
    <s v="ETAGE 4"/>
    <s v="CAT"/>
    <s v="CATHETERISME"/>
    <s v="04A086-"/>
    <s v="LOCAL DETENTE PERSO.04A086"/>
    <m/>
    <m/>
  </r>
  <r>
    <s v="ET4LAV051"/>
    <x v="10909"/>
    <n v="1"/>
    <s v="PLB"/>
    <x v="1"/>
    <s v="LAV"/>
    <s v="LAVABO"/>
    <s v="BPC"/>
    <s v="BATIMENT PHILIPPE CANTON"/>
    <s v="ET4"/>
    <s v="ETAGE 4"/>
    <s v="CAT"/>
    <s v="CATHETERISME"/>
    <s v="04A086-"/>
    <s v="LOCAL DETENTE PERSO.04A086"/>
    <m/>
    <m/>
  </r>
  <r>
    <s v="ET4ROB056"/>
    <x v="10910"/>
    <n v="1"/>
    <s v="PLB"/>
    <x v="1"/>
    <s v="ROB"/>
    <s v="ROBINETTERIE"/>
    <s v="BPC"/>
    <s v="BATIMENT PHILIPPE CANTON"/>
    <s v="ET4"/>
    <s v="ETAGE 4"/>
    <s v="CAT"/>
    <s v="CATHETERISME"/>
    <s v="04A086-"/>
    <s v="LOCAL DETENTE PERSO.04A086"/>
    <m/>
    <m/>
  </r>
  <r>
    <s v="ET4LUM167"/>
    <x v="10911"/>
    <n v="1"/>
    <s v="ELE"/>
    <x v="2"/>
    <s v="LUM"/>
    <s v="LUMINAIRE"/>
    <s v="BPC"/>
    <s v="BATIMENT PHILIPPE CANTON"/>
    <s v="ET4"/>
    <s v="ETAGE 4"/>
    <s v="KIN"/>
    <s v="KINESITHERAPIE"/>
    <s v="04A892-"/>
    <s v="COULOIR CIRC.INTERNE 04A892"/>
    <m/>
    <m/>
  </r>
  <r>
    <s v="ET4ELE165"/>
    <x v="10912"/>
    <n v="1"/>
    <s v="ELE"/>
    <x v="2"/>
    <s v="ELE"/>
    <s v="PRISE ELECTRIQUE"/>
    <s v="BPC"/>
    <s v="BATIMENT PHILIPPE CANTON"/>
    <s v="ET4"/>
    <s v="ETAGE 4"/>
    <s v="KIN"/>
    <s v="KINESITHERAPIE"/>
    <s v="04A892-"/>
    <s v="COULOIR CIRC.INTERNE 04A892"/>
    <m/>
    <m/>
  </r>
  <r>
    <s v="ET4DET165"/>
    <x v="10913"/>
    <n v="1"/>
    <s v="SSI"/>
    <x v="3"/>
    <s v="DET"/>
    <s v="DETECTION INCENDIE"/>
    <s v="BPC"/>
    <s v="BATIMENT PHILIPPE CANTON"/>
    <s v="ET4"/>
    <s v="ETAGE 4"/>
    <s v="KIN"/>
    <s v="KINESITHERAPIE"/>
    <s v="04A892-"/>
    <s v="COULOIR CIRC.INTERNE 04A892"/>
    <m/>
    <m/>
  </r>
  <r>
    <s v="ET4VEN149"/>
    <x v="10914"/>
    <n v="2"/>
    <s v="CVC"/>
    <x v="0"/>
    <s v="VEN"/>
    <s v="BOUCHE DE VENTILATION"/>
    <s v="BPC"/>
    <s v="BATIMENT PHILIPPE CANTON"/>
    <s v="ET4"/>
    <s v="ETAGE 4"/>
    <s v="KIN"/>
    <s v="KINESITHERAPIE"/>
    <s v="04A892-"/>
    <s v="COULOIR CIRC.INTERNE 04A892"/>
    <m/>
    <m/>
  </r>
  <r>
    <s v="ET4MUR165"/>
    <x v="10915"/>
    <n v="4"/>
    <s v="BAT"/>
    <x v="4"/>
    <s v="MUR"/>
    <s v="MUR"/>
    <s v="BPC"/>
    <s v="BATIMENT PHILIPPE CANTON"/>
    <s v="ET4"/>
    <s v="ETAGE 4"/>
    <s v="KIN"/>
    <s v="KINESITHERAPIE"/>
    <s v="04A892-"/>
    <s v="COULOIR CIRC.INTERNE 04A892"/>
    <m/>
    <m/>
  </r>
  <r>
    <s v="ET4PLA166"/>
    <x v="10916"/>
    <n v="1"/>
    <s v="BAT"/>
    <x v="4"/>
    <s v="PLA"/>
    <s v="PLAFONDS"/>
    <s v="BPC"/>
    <s v="BATIMENT PHILIPPE CANTON"/>
    <s v="ET4"/>
    <s v="ETAGE 4"/>
    <s v="KIN"/>
    <s v="KINESITHERAPIE"/>
    <s v="04A892-"/>
    <s v="COULOIR CIRC.INTERNE 04A892"/>
    <m/>
    <m/>
  </r>
  <r>
    <s v="ET4SOL165"/>
    <x v="10917"/>
    <n v="1"/>
    <s v="BAT"/>
    <x v="4"/>
    <s v="SOL"/>
    <s v="SOL"/>
    <s v="BPC"/>
    <s v="BATIMENT PHILIPPE CANTON"/>
    <s v="ET4"/>
    <s v="ETAGE 4"/>
    <s v="KIN"/>
    <s v="KINESITHERAPIE"/>
    <s v="04A892-"/>
    <s v="COULOIR CIRC.INTERNE 04A892"/>
    <m/>
    <m/>
  </r>
  <r>
    <s v="ET4BES020"/>
    <x v="10918"/>
    <n v="1"/>
    <s v="SSI"/>
    <x v="3"/>
    <s v="BES"/>
    <s v="BLOC SECOURS"/>
    <s v="BPC"/>
    <s v="BATIMENT PHILIPPE CANTON"/>
    <s v="ET4"/>
    <s v="ETAGE 4"/>
    <s v="KIN"/>
    <s v="KINESITHERAPIE"/>
    <s v="04A892-"/>
    <s v="COULOIR CIRC.INTERNE 04A892"/>
    <m/>
    <m/>
  </r>
  <r>
    <s v="ET4CHA102"/>
    <x v="10919"/>
    <n v="1"/>
    <s v="CVC"/>
    <x v="0"/>
    <s v="CHA"/>
    <s v="CHAUFFAGE LOCAL"/>
    <s v="BPC"/>
    <s v="BATIMENT PHILIPPE CANTON"/>
    <s v="ET4"/>
    <s v="ETAGE 4"/>
    <s v="KIN"/>
    <s v="KINESITHERAPIE"/>
    <s v="04A892-"/>
    <s v="COULOIR CIRC.INTERNE 04A892"/>
    <m/>
    <m/>
  </r>
  <r>
    <s v="ET4LUM123"/>
    <x v="10920"/>
    <n v="1"/>
    <s v="ELE"/>
    <x v="2"/>
    <s v="LUM"/>
    <s v="LUMINAIRE"/>
    <s v="BPC"/>
    <s v="BATIMENT PHILIPPE CANTON"/>
    <s v="ET4"/>
    <s v="ETAGE 4"/>
    <s v="KIN"/>
    <s v="KINESITHERAPIE"/>
    <s v="04A082-"/>
    <s v="LOCAL RGT MATERIEL 04A082"/>
    <m/>
    <m/>
  </r>
  <r>
    <s v="ET4ELE121"/>
    <x v="10921"/>
    <n v="1"/>
    <s v="ELE"/>
    <x v="2"/>
    <s v="ELE"/>
    <s v="PRISE ELECTRIQUE"/>
    <s v="BPC"/>
    <s v="BATIMENT PHILIPPE CANTON"/>
    <s v="ET4"/>
    <s v="ETAGE 4"/>
    <s v="KIN"/>
    <s v="KINESITHERAPIE"/>
    <s v="04A082-"/>
    <s v="LOCAL RGT MATERIEL 04A082"/>
    <m/>
    <m/>
  </r>
  <r>
    <s v="ET4DET121"/>
    <x v="10922"/>
    <n v="1"/>
    <s v="SSI"/>
    <x v="3"/>
    <s v="DET"/>
    <s v="DETECTION INCENDIE"/>
    <s v="BPC"/>
    <s v="BATIMENT PHILIPPE CANTON"/>
    <s v="ET4"/>
    <s v="ETAGE 4"/>
    <s v="KIN"/>
    <s v="KINESITHERAPIE"/>
    <s v="04A082-"/>
    <s v="LOCAL RGT MATERIEL 04A082"/>
    <m/>
    <m/>
  </r>
  <r>
    <s v="ET4VEN105"/>
    <x v="10923"/>
    <n v="2"/>
    <s v="CVC"/>
    <x v="0"/>
    <s v="VEN"/>
    <s v="BOUCHE DE VENTILATION"/>
    <s v="BPC"/>
    <s v="BATIMENT PHILIPPE CANTON"/>
    <s v="ET4"/>
    <s v="ETAGE 4"/>
    <s v="KIN"/>
    <s v="KINESITHERAPIE"/>
    <s v="04A082-"/>
    <s v="LOCAL RGT MATERIEL 04A082"/>
    <m/>
    <m/>
  </r>
  <r>
    <s v="ET4MUR121"/>
    <x v="10924"/>
    <n v="4"/>
    <s v="BAT"/>
    <x v="4"/>
    <s v="MUR"/>
    <s v="MUR"/>
    <s v="BPC"/>
    <s v="BATIMENT PHILIPPE CANTON"/>
    <s v="ET4"/>
    <s v="ETAGE 4"/>
    <s v="KIN"/>
    <s v="KINESITHERAPIE"/>
    <s v="04A082-"/>
    <s v="LOCAL RGT MATERIEL 04A082"/>
    <m/>
    <m/>
  </r>
  <r>
    <s v="ET4PLA122"/>
    <x v="10925"/>
    <n v="1"/>
    <s v="BAT"/>
    <x v="4"/>
    <s v="PLA"/>
    <s v="PLAFONDS"/>
    <s v="BPC"/>
    <s v="BATIMENT PHILIPPE CANTON"/>
    <s v="ET4"/>
    <s v="ETAGE 4"/>
    <s v="KIN"/>
    <s v="KINESITHERAPIE"/>
    <s v="04A082-"/>
    <s v="LOCAL RGT MATERIEL 04A082"/>
    <m/>
    <m/>
  </r>
  <r>
    <s v="ET4SOL121"/>
    <x v="10926"/>
    <n v="1"/>
    <s v="BAT"/>
    <x v="4"/>
    <s v="SOL"/>
    <s v="SOL"/>
    <s v="BPC"/>
    <s v="BATIMENT PHILIPPE CANTON"/>
    <s v="ET4"/>
    <s v="ETAGE 4"/>
    <s v="KIN"/>
    <s v="KINESITHERAPIE"/>
    <s v="04A082-"/>
    <s v="LOCAL RGT MATERIEL 04A082"/>
    <m/>
    <m/>
  </r>
  <r>
    <s v="ET4LUM124"/>
    <x v="10927"/>
    <n v="1"/>
    <s v="ELE"/>
    <x v="2"/>
    <s v="LUM"/>
    <s v="LUMINAIRE"/>
    <s v="BPC"/>
    <s v="BATIMENT PHILIPPE CANTON"/>
    <s v="ET4"/>
    <s v="ETAGE 4"/>
    <s v="KIN"/>
    <s v="KINESITHERAPIE"/>
    <s v="04A081-"/>
    <s v="BUREAU KINE 04A081"/>
    <m/>
    <m/>
  </r>
  <r>
    <s v="ET4ELE122"/>
    <x v="10928"/>
    <n v="1"/>
    <s v="ELE"/>
    <x v="2"/>
    <s v="ELE"/>
    <s v="PRISE ELECTRIQUE"/>
    <s v="BPC"/>
    <s v="BATIMENT PHILIPPE CANTON"/>
    <s v="ET4"/>
    <s v="ETAGE 4"/>
    <s v="KIN"/>
    <s v="KINESITHERAPIE"/>
    <s v="04A081-"/>
    <s v="BUREAU KINE 04A081"/>
    <m/>
    <m/>
  </r>
  <r>
    <s v="ET4DET122"/>
    <x v="10929"/>
    <n v="1"/>
    <s v="SSI"/>
    <x v="3"/>
    <s v="DET"/>
    <s v="DETECTION INCENDIE"/>
    <s v="BPC"/>
    <s v="BATIMENT PHILIPPE CANTON"/>
    <s v="ET4"/>
    <s v="ETAGE 4"/>
    <s v="KIN"/>
    <s v="KINESITHERAPIE"/>
    <s v="04A081-"/>
    <s v="BUREAU KINE 04A081"/>
    <m/>
    <m/>
  </r>
  <r>
    <s v="ET4VEN106"/>
    <x v="10930"/>
    <n v="2"/>
    <s v="CVC"/>
    <x v="0"/>
    <s v="VEN"/>
    <s v="BOUCHE DE VENTILATION"/>
    <s v="BPC"/>
    <s v="BATIMENT PHILIPPE CANTON"/>
    <s v="ET4"/>
    <s v="ETAGE 4"/>
    <s v="KIN"/>
    <s v="KINESITHERAPIE"/>
    <s v="04A081-"/>
    <s v="BUREAU KINE 04A081"/>
    <m/>
    <m/>
  </r>
  <r>
    <s v="ET4MUR122"/>
    <x v="10931"/>
    <n v="4"/>
    <s v="BAT"/>
    <x v="4"/>
    <s v="MUR"/>
    <s v="MUR"/>
    <s v="BPC"/>
    <s v="BATIMENT PHILIPPE CANTON"/>
    <s v="ET4"/>
    <s v="ETAGE 4"/>
    <s v="KIN"/>
    <s v="KINESITHERAPIE"/>
    <s v="04A081-"/>
    <s v="BUREAU KINE 04A081"/>
    <m/>
    <m/>
  </r>
  <r>
    <s v="ET4PLA123"/>
    <x v="10932"/>
    <n v="1"/>
    <s v="BAT"/>
    <x v="4"/>
    <s v="PLA"/>
    <s v="PLAFONDS"/>
    <s v="BPC"/>
    <s v="BATIMENT PHILIPPE CANTON"/>
    <s v="ET4"/>
    <s v="ETAGE 4"/>
    <s v="KIN"/>
    <s v="KINESITHERAPIE"/>
    <s v="04A081-"/>
    <s v="BUREAU KINE 04A081"/>
    <m/>
    <m/>
  </r>
  <r>
    <s v="ET4SOL122"/>
    <x v="10933"/>
    <n v="1"/>
    <s v="BAT"/>
    <x v="4"/>
    <s v="SOL"/>
    <s v="SOL"/>
    <s v="BPC"/>
    <s v="BATIMENT PHILIPPE CANTON"/>
    <s v="ET4"/>
    <s v="ETAGE 4"/>
    <s v="KIN"/>
    <s v="KINESITHERAPIE"/>
    <s v="04A081-"/>
    <s v="BUREAU KINE 04A081"/>
    <m/>
    <m/>
  </r>
  <r>
    <s v="ET4MUM044"/>
    <x v="10934"/>
    <n v="1"/>
    <s v="TMM"/>
    <x v="8"/>
    <s v="MUM"/>
    <s v="MULTIMEDIA"/>
    <s v="BPC"/>
    <s v="BATIMENT PHILIPPE CANTON"/>
    <s v="ET4"/>
    <s v="ETAGE 4"/>
    <s v="KIN"/>
    <s v="KINESITHERAPIE"/>
    <s v="04A081-"/>
    <s v="BUREAU KINE 04A081"/>
    <m/>
    <m/>
  </r>
  <r>
    <s v="ET4CHA069"/>
    <x v="10935"/>
    <n v="1"/>
    <s v="CVC"/>
    <x v="0"/>
    <s v="CHA"/>
    <s v="CHAUFFAGE LOCAL"/>
    <s v="BPC"/>
    <s v="BATIMENT PHILIPPE CANTON"/>
    <s v="ET4"/>
    <s v="ETAGE 4"/>
    <s v="KIN"/>
    <s v="KINESITHERAPIE"/>
    <s v="04A081-"/>
    <s v="BUREAU KINE 04A081"/>
    <m/>
    <m/>
  </r>
  <r>
    <s v="ET4VRO046"/>
    <x v="10936"/>
    <n v="1"/>
    <s v="MEN"/>
    <x v="11"/>
    <s v="VRO"/>
    <s v="VOLET ROULANT"/>
    <s v="BPC"/>
    <s v="BATIMENT PHILIPPE CANTON"/>
    <s v="ET4"/>
    <s v="ETAGE 4"/>
    <s v="KIN"/>
    <s v="KINESITHERAPIE"/>
    <s v="04A081-"/>
    <s v="BUREAU KINE 04A081"/>
    <m/>
    <m/>
  </r>
  <r>
    <s v="ET4LUM125"/>
    <x v="10937"/>
    <n v="1"/>
    <s v="ELE"/>
    <x v="2"/>
    <s v="LUM"/>
    <s v="LUMINAIRE"/>
    <s v="BPC"/>
    <s v="BATIMENT PHILIPPE CANTON"/>
    <s v="ET4"/>
    <s v="ETAGE 4"/>
    <s v="KIN"/>
    <s v="KINESITHERAPIE"/>
    <s v="04A078-"/>
    <s v="SANITAIRE PERSO.04A078"/>
    <m/>
    <m/>
  </r>
  <r>
    <s v="ET4ELE123"/>
    <x v="10938"/>
    <n v="1"/>
    <s v="ELE"/>
    <x v="2"/>
    <s v="ELE"/>
    <s v="PRISE ELECTRIQUE"/>
    <s v="BPC"/>
    <s v="BATIMENT PHILIPPE CANTON"/>
    <s v="ET4"/>
    <s v="ETAGE 4"/>
    <s v="KIN"/>
    <s v="KINESITHERAPIE"/>
    <s v="04A078-"/>
    <s v="SANITAIRE PERSO.04A078"/>
    <m/>
    <m/>
  </r>
  <r>
    <s v="ET4DET123"/>
    <x v="10939"/>
    <n v="1"/>
    <s v="SSI"/>
    <x v="3"/>
    <s v="DET"/>
    <s v="DETECTION INCENDIE"/>
    <s v="BPC"/>
    <s v="BATIMENT PHILIPPE CANTON"/>
    <s v="ET4"/>
    <s v="ETAGE 4"/>
    <s v="KIN"/>
    <s v="KINESITHERAPIE"/>
    <s v="04A078-"/>
    <s v="SANITAIRE PERSO.04A078"/>
    <m/>
    <m/>
  </r>
  <r>
    <s v="ET4VEN107"/>
    <x v="10940"/>
    <n v="2"/>
    <s v="CVC"/>
    <x v="0"/>
    <s v="VEN"/>
    <s v="BOUCHE DE VENTILATION"/>
    <s v="BPC"/>
    <s v="BATIMENT PHILIPPE CANTON"/>
    <s v="ET4"/>
    <s v="ETAGE 4"/>
    <s v="KIN"/>
    <s v="KINESITHERAPIE"/>
    <s v="04A078-"/>
    <s v="SANITAIRE PERSO.04A078"/>
    <m/>
    <m/>
  </r>
  <r>
    <s v="ET4MUR123"/>
    <x v="10941"/>
    <n v="4"/>
    <s v="BAT"/>
    <x v="4"/>
    <s v="MUR"/>
    <s v="MUR"/>
    <s v="BPC"/>
    <s v="BATIMENT PHILIPPE CANTON"/>
    <s v="ET4"/>
    <s v="ETAGE 4"/>
    <s v="KIN"/>
    <s v="KINESITHERAPIE"/>
    <s v="04A078-"/>
    <s v="SANITAIRE PERSO.04A078"/>
    <m/>
    <m/>
  </r>
  <r>
    <s v="ET4PLA124"/>
    <x v="10942"/>
    <n v="1"/>
    <s v="BAT"/>
    <x v="4"/>
    <s v="PLA"/>
    <s v="PLAFONDS"/>
    <s v="BPC"/>
    <s v="BATIMENT PHILIPPE CANTON"/>
    <s v="ET4"/>
    <s v="ETAGE 4"/>
    <s v="KIN"/>
    <s v="KINESITHERAPIE"/>
    <s v="04A078-"/>
    <s v="SANITAIRE PERSO.04A078"/>
    <m/>
    <m/>
  </r>
  <r>
    <s v="ET4SOL123"/>
    <x v="10943"/>
    <n v="1"/>
    <s v="BAT"/>
    <x v="4"/>
    <s v="SOL"/>
    <s v="SOL"/>
    <s v="BPC"/>
    <s v="BATIMENT PHILIPPE CANTON"/>
    <s v="ET4"/>
    <s v="ETAGE 4"/>
    <s v="KIN"/>
    <s v="KINESITHERAPIE"/>
    <s v="04A078-"/>
    <s v="SANITAIRE PERSO.04A078"/>
    <m/>
    <m/>
  </r>
  <r>
    <s v="ET4LAV052"/>
    <x v="10944"/>
    <n v="1"/>
    <s v="PLB"/>
    <x v="1"/>
    <s v="LAV"/>
    <s v="LAVABO"/>
    <s v="BPC"/>
    <s v="BATIMENT PHILIPPE CANTON"/>
    <s v="ET4"/>
    <s v="ETAGE 4"/>
    <s v="KIN"/>
    <s v="KINESITHERAPIE"/>
    <s v="04A078-"/>
    <s v="SANITAIRE PERSO.04A078"/>
    <m/>
    <m/>
  </r>
  <r>
    <s v="ET4ROB057"/>
    <x v="10945"/>
    <n v="1"/>
    <s v="PLB"/>
    <x v="1"/>
    <s v="ROB"/>
    <s v="ROBINETTERIE"/>
    <s v="BPC"/>
    <s v="BATIMENT PHILIPPE CANTON"/>
    <s v="ET4"/>
    <s v="ETAGE 4"/>
    <s v="KIN"/>
    <s v="KINESITHERAPIE"/>
    <s v="04A078-"/>
    <s v="SANITAIRE PERSO.04A078"/>
    <m/>
    <m/>
  </r>
  <r>
    <s v="ET4W.C030"/>
    <x v="10946"/>
    <n v="1"/>
    <s v="PLB"/>
    <x v="1"/>
    <s v="W.C"/>
    <s v="W.C."/>
    <s v="BPC"/>
    <s v="BATIMENT PHILIPPE CANTON"/>
    <s v="ET4"/>
    <s v="ETAGE 4"/>
    <s v="KIN"/>
    <s v="KINESITHERAPIE"/>
    <s v="04A078-"/>
    <s v="SANITAIRE PERSO.04A078"/>
    <m/>
    <m/>
  </r>
  <r>
    <s v="ET4LUM126"/>
    <x v="10947"/>
    <n v="1"/>
    <s v="ELE"/>
    <x v="2"/>
    <s v="LUM"/>
    <s v="LUMINAIRE"/>
    <s v="BPC"/>
    <s v="BATIMENT PHILIPPE CANTON"/>
    <s v="ET4"/>
    <s v="ETAGE 4"/>
    <s v="KIN"/>
    <s v="KINESITHERAPIE"/>
    <s v="04A079-"/>
    <s v="ATTENTE MAL.COUCHES 04A079"/>
    <m/>
    <m/>
  </r>
  <r>
    <s v="ET4ELE124"/>
    <x v="10948"/>
    <n v="1"/>
    <s v="ELE"/>
    <x v="2"/>
    <s v="ELE"/>
    <s v="PRISE ELECTRIQUE"/>
    <s v="BPC"/>
    <s v="BATIMENT PHILIPPE CANTON"/>
    <s v="ET4"/>
    <s v="ETAGE 4"/>
    <s v="KIN"/>
    <s v="KINESITHERAPIE"/>
    <s v="04A079-"/>
    <s v="ATTENTE MAL.COUCHES 04A079"/>
    <m/>
    <m/>
  </r>
  <r>
    <s v="ET4DET124"/>
    <x v="10949"/>
    <n v="1"/>
    <s v="SSI"/>
    <x v="3"/>
    <s v="DET"/>
    <s v="DETECTION INCENDIE"/>
    <s v="BPC"/>
    <s v="BATIMENT PHILIPPE CANTON"/>
    <s v="ET4"/>
    <s v="ETAGE 4"/>
    <s v="KIN"/>
    <s v="KINESITHERAPIE"/>
    <s v="04A079-"/>
    <s v="ATTENTE MAL.COUCHES 04A079"/>
    <m/>
    <m/>
  </r>
  <r>
    <s v="ET4VEN108"/>
    <x v="10950"/>
    <n v="2"/>
    <s v="CVC"/>
    <x v="0"/>
    <s v="VEN"/>
    <s v="BOUCHE DE VENTILATION"/>
    <s v="BPC"/>
    <s v="BATIMENT PHILIPPE CANTON"/>
    <s v="ET4"/>
    <s v="ETAGE 4"/>
    <s v="KIN"/>
    <s v="KINESITHERAPIE"/>
    <s v="04A079-"/>
    <s v="ATTENTE MAL.COUCHES 04A079"/>
    <m/>
    <m/>
  </r>
  <r>
    <s v="ET4MUR124"/>
    <x v="10951"/>
    <n v="4"/>
    <s v="BAT"/>
    <x v="4"/>
    <s v="MUR"/>
    <s v="MUR"/>
    <s v="BPC"/>
    <s v="BATIMENT PHILIPPE CANTON"/>
    <s v="ET4"/>
    <s v="ETAGE 4"/>
    <s v="KIN"/>
    <s v="KINESITHERAPIE"/>
    <s v="04A079-"/>
    <s v="ATTENTE MAL.COUCHES 04A079"/>
    <m/>
    <m/>
  </r>
  <r>
    <s v="ET4PLA125"/>
    <x v="10952"/>
    <n v="1"/>
    <s v="BAT"/>
    <x v="4"/>
    <s v="PLA"/>
    <s v="PLAFONDS"/>
    <s v="BPC"/>
    <s v="BATIMENT PHILIPPE CANTON"/>
    <s v="ET4"/>
    <s v="ETAGE 4"/>
    <s v="KIN"/>
    <s v="KINESITHERAPIE"/>
    <s v="04A079-"/>
    <s v="ATTENTE MAL.COUCHES 04A079"/>
    <m/>
    <m/>
  </r>
  <r>
    <s v="ET4SOL124"/>
    <x v="10953"/>
    <n v="1"/>
    <s v="BAT"/>
    <x v="4"/>
    <s v="SOL"/>
    <s v="SOL"/>
    <s v="BPC"/>
    <s v="BATIMENT PHILIPPE CANTON"/>
    <s v="ET4"/>
    <s v="ETAGE 4"/>
    <s v="KIN"/>
    <s v="KINESITHERAPIE"/>
    <s v="04A079-"/>
    <s v="ATTENTE MAL.COUCHES 04A079"/>
    <m/>
    <m/>
  </r>
  <r>
    <s v="ET4LUM127"/>
    <x v="10954"/>
    <n v="1"/>
    <s v="ELE"/>
    <x v="2"/>
    <s v="LUM"/>
    <s v="LUMINAIRE"/>
    <s v="BPC"/>
    <s v="BATIMENT PHILIPPE CANTON"/>
    <s v="ET4"/>
    <s v="ETAGE 4"/>
    <s v="KIN"/>
    <s v="KINESITHERAPIE"/>
    <s v="04A083-"/>
    <s v="PETITE SALLE KINE 04A083"/>
    <m/>
    <m/>
  </r>
  <r>
    <s v="ET4ELE125"/>
    <x v="10955"/>
    <n v="1"/>
    <s v="ELE"/>
    <x v="2"/>
    <s v="ELE"/>
    <s v="PRISE ELECTRIQUE"/>
    <s v="BPC"/>
    <s v="BATIMENT PHILIPPE CANTON"/>
    <s v="ET4"/>
    <s v="ETAGE 4"/>
    <s v="KIN"/>
    <s v="KINESITHERAPIE"/>
    <s v="04A083-"/>
    <s v="PETITE SALLE KINE 04A083"/>
    <m/>
    <m/>
  </r>
  <r>
    <s v="ET4DET125"/>
    <x v="10956"/>
    <n v="1"/>
    <s v="SSI"/>
    <x v="3"/>
    <s v="DET"/>
    <s v="DETECTION INCENDIE"/>
    <s v="BPC"/>
    <s v="BATIMENT PHILIPPE CANTON"/>
    <s v="ET4"/>
    <s v="ETAGE 4"/>
    <s v="KIN"/>
    <s v="KINESITHERAPIE"/>
    <s v="04A083-"/>
    <s v="PETITE SALLE KINE 04A083"/>
    <m/>
    <m/>
  </r>
  <r>
    <s v="ET4VEN109"/>
    <x v="10957"/>
    <n v="2"/>
    <s v="CVC"/>
    <x v="0"/>
    <s v="VEN"/>
    <s v="BOUCHE DE VENTILATION"/>
    <s v="BPC"/>
    <s v="BATIMENT PHILIPPE CANTON"/>
    <s v="ET4"/>
    <s v="ETAGE 4"/>
    <s v="KIN"/>
    <s v="KINESITHERAPIE"/>
    <s v="04A083-"/>
    <s v="PETITE SALLE KINE 04A083"/>
    <m/>
    <m/>
  </r>
  <r>
    <s v="ET4MUR125"/>
    <x v="10958"/>
    <n v="4"/>
    <s v="BAT"/>
    <x v="4"/>
    <s v="MUR"/>
    <s v="MUR"/>
    <s v="BPC"/>
    <s v="BATIMENT PHILIPPE CANTON"/>
    <s v="ET4"/>
    <s v="ETAGE 4"/>
    <s v="KIN"/>
    <s v="KINESITHERAPIE"/>
    <s v="04A083-"/>
    <s v="PETITE SALLE KINE 04A083"/>
    <m/>
    <m/>
  </r>
  <r>
    <s v="ET4PLA126"/>
    <x v="10959"/>
    <n v="1"/>
    <s v="BAT"/>
    <x v="4"/>
    <s v="PLA"/>
    <s v="PLAFONDS"/>
    <s v="BPC"/>
    <s v="BATIMENT PHILIPPE CANTON"/>
    <s v="ET4"/>
    <s v="ETAGE 4"/>
    <s v="KIN"/>
    <s v="KINESITHERAPIE"/>
    <s v="04A083-"/>
    <s v="PETITE SALLE KINE 04A083"/>
    <m/>
    <m/>
  </r>
  <r>
    <s v="ET4SOL125"/>
    <x v="10960"/>
    <n v="1"/>
    <s v="BAT"/>
    <x v="4"/>
    <s v="SOL"/>
    <s v="SOL"/>
    <s v="BPC"/>
    <s v="BATIMENT PHILIPPE CANTON"/>
    <s v="ET4"/>
    <s v="ETAGE 4"/>
    <s v="KIN"/>
    <s v="KINESITHERAPIE"/>
    <s v="04A083-"/>
    <s v="PETITE SALLE KINE 04A083"/>
    <m/>
    <m/>
  </r>
  <r>
    <s v="ET4LAV053"/>
    <x v="10961"/>
    <n v="1"/>
    <s v="PLB"/>
    <x v="1"/>
    <s v="LAV"/>
    <s v="LAVABO"/>
    <s v="BPC"/>
    <s v="BATIMENT PHILIPPE CANTON"/>
    <s v="ET4"/>
    <s v="ETAGE 4"/>
    <s v="KIN"/>
    <s v="KINESITHERAPIE"/>
    <s v="04A083-"/>
    <s v="PETITE SALLE KINE 04A083"/>
    <m/>
    <m/>
  </r>
  <r>
    <s v="ET4ROB058"/>
    <x v="10962"/>
    <n v="1"/>
    <s v="PLB"/>
    <x v="1"/>
    <s v="ROB"/>
    <s v="ROBINETTERIE"/>
    <s v="BPC"/>
    <s v="BATIMENT PHILIPPE CANTON"/>
    <s v="ET4"/>
    <s v="ETAGE 4"/>
    <s v="KIN"/>
    <s v="KINESITHERAPIE"/>
    <s v="04A083-"/>
    <s v="PETITE SALLE KINE 04A083"/>
    <m/>
    <m/>
  </r>
  <r>
    <s v="ET4LUM128"/>
    <x v="10963"/>
    <n v="1"/>
    <s v="ELE"/>
    <x v="2"/>
    <s v="LUM"/>
    <s v="LUMINAIRE"/>
    <s v="BPC"/>
    <s v="BATIMENT PHILIPPE CANTON"/>
    <s v="ET4"/>
    <s v="ETAGE 4"/>
    <s v="KIN"/>
    <s v="KINESITHERAPIE"/>
    <s v="04A080-"/>
    <s v="GRANDE SALLE KINE 04A080"/>
    <m/>
    <m/>
  </r>
  <r>
    <s v="ET4ELE126"/>
    <x v="10964"/>
    <n v="1"/>
    <s v="ELE"/>
    <x v="2"/>
    <s v="ELE"/>
    <s v="PRISE ELECTRIQUE"/>
    <s v="BPC"/>
    <s v="BATIMENT PHILIPPE CANTON"/>
    <s v="ET4"/>
    <s v="ETAGE 4"/>
    <s v="KIN"/>
    <s v="KINESITHERAPIE"/>
    <s v="04A080-"/>
    <s v="GRANDE SALLE KINE 04A080"/>
    <m/>
    <m/>
  </r>
  <r>
    <s v="ET4DET126"/>
    <x v="10965"/>
    <n v="1"/>
    <s v="SSI"/>
    <x v="3"/>
    <s v="DET"/>
    <s v="DETECTION INCENDIE"/>
    <s v="BPC"/>
    <s v="BATIMENT PHILIPPE CANTON"/>
    <s v="ET4"/>
    <s v="ETAGE 4"/>
    <s v="KIN"/>
    <s v="KINESITHERAPIE"/>
    <s v="04A080-"/>
    <s v="GRANDE SALLE KINE 04A080"/>
    <m/>
    <m/>
  </r>
  <r>
    <s v="ET4VEN110"/>
    <x v="10966"/>
    <n v="2"/>
    <s v="CVC"/>
    <x v="0"/>
    <s v="VEN"/>
    <s v="BOUCHE DE VENTILATION"/>
    <s v="BPC"/>
    <s v="BATIMENT PHILIPPE CANTON"/>
    <s v="ET4"/>
    <s v="ETAGE 4"/>
    <s v="KIN"/>
    <s v="KINESITHERAPIE"/>
    <s v="04A080-"/>
    <s v="GRANDE SALLE KINE 04A080"/>
    <m/>
    <m/>
  </r>
  <r>
    <s v="ET4MUR126"/>
    <x v="10967"/>
    <n v="4"/>
    <s v="BAT"/>
    <x v="4"/>
    <s v="MUR"/>
    <s v="MUR"/>
    <s v="BPC"/>
    <s v="BATIMENT PHILIPPE CANTON"/>
    <s v="ET4"/>
    <s v="ETAGE 4"/>
    <s v="KIN"/>
    <s v="KINESITHERAPIE"/>
    <s v="04A080-"/>
    <s v="GRANDE SALLE KINE 04A080"/>
    <m/>
    <m/>
  </r>
  <r>
    <s v="ET4PLA127"/>
    <x v="10968"/>
    <n v="1"/>
    <s v="BAT"/>
    <x v="4"/>
    <s v="PLA"/>
    <s v="PLAFONDS"/>
    <s v="BPC"/>
    <s v="BATIMENT PHILIPPE CANTON"/>
    <s v="ET4"/>
    <s v="ETAGE 4"/>
    <s v="KIN"/>
    <s v="KINESITHERAPIE"/>
    <s v="04A080-"/>
    <s v="GRANDE SALLE KINE 04A080"/>
    <m/>
    <m/>
  </r>
  <r>
    <s v="ET4SOL126"/>
    <x v="10969"/>
    <n v="1"/>
    <s v="BAT"/>
    <x v="4"/>
    <s v="SOL"/>
    <s v="SOL"/>
    <s v="BPC"/>
    <s v="BATIMENT PHILIPPE CANTON"/>
    <s v="ET4"/>
    <s v="ETAGE 4"/>
    <s v="KIN"/>
    <s v="KINESITHERAPIE"/>
    <s v="04A080-"/>
    <s v="GRANDE SALLE KINE 04A080"/>
    <m/>
    <m/>
  </r>
  <r>
    <s v="ET4LAV054"/>
    <x v="10970"/>
    <n v="1"/>
    <s v="PLB"/>
    <x v="1"/>
    <s v="LAV"/>
    <s v="LAVABO"/>
    <s v="BPC"/>
    <s v="BATIMENT PHILIPPE CANTON"/>
    <s v="ET4"/>
    <s v="ETAGE 4"/>
    <s v="KIN"/>
    <s v="KINESITHERAPIE"/>
    <s v="04A080-"/>
    <s v="GRANDE SALLE KINE 04A080"/>
    <m/>
    <m/>
  </r>
  <r>
    <s v="ET4ROB059"/>
    <x v="10971"/>
    <n v="1"/>
    <s v="PLB"/>
    <x v="1"/>
    <s v="ROB"/>
    <s v="ROBINETTERIE"/>
    <s v="BPC"/>
    <s v="BATIMENT PHILIPPE CANTON"/>
    <s v="ET4"/>
    <s v="ETAGE 4"/>
    <s v="KIN"/>
    <s v="KINESITHERAPIE"/>
    <s v="04A080-"/>
    <s v="GRANDE SALLE KINE 04A080"/>
    <m/>
    <m/>
  </r>
  <r>
    <s v="ET4LUM129"/>
    <x v="10972"/>
    <n v="1"/>
    <s v="ELE"/>
    <x v="2"/>
    <s v="LUM"/>
    <s v="LUMINAIRE"/>
    <s v="BPC"/>
    <s v="BATIMENT PHILIPPE CANTON"/>
    <s v="ET4"/>
    <s v="ETAGE 4"/>
    <s v="PNE"/>
    <s v="PNEUMOLOGIE"/>
    <s v="04A891-"/>
    <s v="COULOIR CIRC.INTERNE 04A891"/>
    <m/>
    <m/>
  </r>
  <r>
    <s v="ET4ELE127"/>
    <x v="10973"/>
    <n v="1"/>
    <s v="ELE"/>
    <x v="2"/>
    <s v="ELE"/>
    <s v="PRISE ELECTRIQUE"/>
    <s v="BPC"/>
    <s v="BATIMENT PHILIPPE CANTON"/>
    <s v="ET4"/>
    <s v="ETAGE 4"/>
    <s v="PNE"/>
    <s v="PNEUMOLOGIE"/>
    <s v="04A891-"/>
    <s v="COULOIR CIRC.INTERNE 04A891"/>
    <m/>
    <m/>
  </r>
  <r>
    <s v="ET4DET127"/>
    <x v="10974"/>
    <n v="1"/>
    <s v="SSI"/>
    <x v="3"/>
    <s v="DET"/>
    <s v="DETECTION INCENDIE"/>
    <s v="BPC"/>
    <s v="BATIMENT PHILIPPE CANTON"/>
    <s v="ET4"/>
    <s v="ETAGE 4"/>
    <s v="PNE"/>
    <s v="PNEUMOLOGIE"/>
    <s v="04A891-"/>
    <s v="COULOIR CIRC.INTERNE 04A891"/>
    <m/>
    <m/>
  </r>
  <r>
    <s v="ET4VEN111"/>
    <x v="10975"/>
    <n v="2"/>
    <s v="CVC"/>
    <x v="0"/>
    <s v="VEN"/>
    <s v="BOUCHE DE VENTILATION"/>
    <s v="BPC"/>
    <s v="BATIMENT PHILIPPE CANTON"/>
    <s v="ET4"/>
    <s v="ETAGE 4"/>
    <s v="PNE"/>
    <s v="PNEUMOLOGIE"/>
    <s v="04A891-"/>
    <s v="COULOIR CIRC.INTERNE 04A891"/>
    <m/>
    <m/>
  </r>
  <r>
    <s v="ET4MUR127"/>
    <x v="10976"/>
    <n v="4"/>
    <s v="BAT"/>
    <x v="4"/>
    <s v="MUR"/>
    <s v="MUR"/>
    <s v="BPC"/>
    <s v="BATIMENT PHILIPPE CANTON"/>
    <s v="ET4"/>
    <s v="ETAGE 4"/>
    <s v="PNE"/>
    <s v="PNEUMOLOGIE"/>
    <s v="04A891-"/>
    <s v="COULOIR CIRC.INTERNE 04A891"/>
    <m/>
    <m/>
  </r>
  <r>
    <s v="ET4PLA128"/>
    <x v="10977"/>
    <n v="1"/>
    <s v="BAT"/>
    <x v="4"/>
    <s v="PLA"/>
    <s v="PLAFONDS"/>
    <s v="BPC"/>
    <s v="BATIMENT PHILIPPE CANTON"/>
    <s v="ET4"/>
    <s v="ETAGE 4"/>
    <s v="PNE"/>
    <s v="PNEUMOLOGIE"/>
    <s v="04A891-"/>
    <s v="COULOIR CIRC.INTERNE 04A891"/>
    <m/>
    <m/>
  </r>
  <r>
    <s v="ET4SOL127"/>
    <x v="10978"/>
    <n v="1"/>
    <s v="BAT"/>
    <x v="4"/>
    <s v="SOL"/>
    <s v="SOL"/>
    <s v="BPC"/>
    <s v="BATIMENT PHILIPPE CANTON"/>
    <s v="ET4"/>
    <s v="ETAGE 4"/>
    <s v="PNE"/>
    <s v="PNEUMOLOGIE"/>
    <s v="04A891-"/>
    <s v="COULOIR CIRC.INTERNE 04A891"/>
    <m/>
    <m/>
  </r>
  <r>
    <s v="ET4BES017"/>
    <x v="10979"/>
    <n v="1"/>
    <s v="SSI"/>
    <x v="3"/>
    <s v="BES"/>
    <s v="BLOC SECOURS"/>
    <s v="BPC"/>
    <s v="BATIMENT PHILIPPE CANTON"/>
    <s v="ET4"/>
    <s v="ETAGE 4"/>
    <s v="PNE"/>
    <s v="PNEUMOLOGIE"/>
    <s v="04A891-"/>
    <s v="COULOIR CIRC.INTERNE 04A891"/>
    <m/>
    <m/>
  </r>
  <r>
    <s v="ET4CHA070"/>
    <x v="10980"/>
    <n v="1"/>
    <s v="CVC"/>
    <x v="0"/>
    <s v="CHA"/>
    <s v="CHAUFFAGE LOCAL"/>
    <s v="BPC"/>
    <s v="BATIMENT PHILIPPE CANTON"/>
    <s v="ET4"/>
    <s v="ETAGE 4"/>
    <s v="PNE"/>
    <s v="PNEUMOLOGIE"/>
    <s v="04A891-"/>
    <s v="COULOIR CIRC.INTERNE 04A891"/>
    <m/>
    <m/>
  </r>
  <r>
    <s v="ET4EXT023"/>
    <x v="10981"/>
    <n v="1"/>
    <s v="SSI"/>
    <x v="3"/>
    <s v="EXT"/>
    <s v="EXTINCTEUR"/>
    <s v="BPC"/>
    <s v="BATIMENT PHILIPPE CANTON"/>
    <s v="ET4"/>
    <s v="ETAGE 4"/>
    <s v="PNE"/>
    <s v="PNEUMOLOGIE"/>
    <s v="04A891-"/>
    <s v="COULOIR CIRC.INTERNE 04A891"/>
    <m/>
    <m/>
  </r>
  <r>
    <s v="ET4LUM130"/>
    <x v="10982"/>
    <n v="1"/>
    <s v="ELE"/>
    <x v="2"/>
    <s v="LUM"/>
    <s v="LUMINAIRE"/>
    <s v="BPC"/>
    <s v="BATIMENT PHILIPPE CANTON"/>
    <s v="ET4"/>
    <s v="ETAGE 4"/>
    <s v="PNE"/>
    <s v="PNEUMOLOGIE"/>
    <s v="04A088A-"/>
    <s v="CH SIMPLE OBESE 04A088a"/>
    <m/>
    <m/>
  </r>
  <r>
    <s v="ET4ELE128"/>
    <x v="10983"/>
    <n v="1"/>
    <s v="ELE"/>
    <x v="2"/>
    <s v="ELE"/>
    <s v="PRISE ELECTRIQUE"/>
    <s v="BPC"/>
    <s v="BATIMENT PHILIPPE CANTON"/>
    <s v="ET4"/>
    <s v="ETAGE 4"/>
    <s v="PNE"/>
    <s v="PNEUMOLOGIE"/>
    <s v="04A088A-"/>
    <s v="CH SIMPLE OBESE 04A088a"/>
    <m/>
    <m/>
  </r>
  <r>
    <s v="ET4DET128"/>
    <x v="10984"/>
    <n v="1"/>
    <s v="SSI"/>
    <x v="3"/>
    <s v="DET"/>
    <s v="DETECTION INCENDIE"/>
    <s v="BPC"/>
    <s v="BATIMENT PHILIPPE CANTON"/>
    <s v="ET4"/>
    <s v="ETAGE 4"/>
    <s v="PNE"/>
    <s v="PNEUMOLOGIE"/>
    <s v="04A088A-"/>
    <s v="CH SIMPLE OBESE 04A088a"/>
    <m/>
    <m/>
  </r>
  <r>
    <s v="ET4VEN112"/>
    <x v="10985"/>
    <n v="2"/>
    <s v="CVC"/>
    <x v="0"/>
    <s v="VEN"/>
    <s v="BOUCHE DE VENTILATION"/>
    <s v="BPC"/>
    <s v="BATIMENT PHILIPPE CANTON"/>
    <s v="ET4"/>
    <s v="ETAGE 4"/>
    <s v="PNE"/>
    <s v="PNEUMOLOGIE"/>
    <s v="04A088A-"/>
    <s v="CH SIMPLE OBESE 04A088a"/>
    <m/>
    <m/>
  </r>
  <r>
    <s v="ET4MUR128"/>
    <x v="10986"/>
    <n v="4"/>
    <s v="BAT"/>
    <x v="4"/>
    <s v="MUR"/>
    <s v="MUR"/>
    <s v="BPC"/>
    <s v="BATIMENT PHILIPPE CANTON"/>
    <s v="ET4"/>
    <s v="ETAGE 4"/>
    <s v="PNE"/>
    <s v="PNEUMOLOGIE"/>
    <s v="04A088A-"/>
    <s v="CH SIMPLE OBESE 04A088a"/>
    <m/>
    <m/>
  </r>
  <r>
    <s v="ET4PLA129"/>
    <x v="10987"/>
    <n v="1"/>
    <s v="BAT"/>
    <x v="4"/>
    <s v="PLA"/>
    <s v="PLAFONDS"/>
    <s v="BPC"/>
    <s v="BATIMENT PHILIPPE CANTON"/>
    <s v="ET4"/>
    <s v="ETAGE 4"/>
    <s v="PNE"/>
    <s v="PNEUMOLOGIE"/>
    <s v="04A088A-"/>
    <s v="CH SIMPLE OBESE 04A088a"/>
    <m/>
    <m/>
  </r>
  <r>
    <s v="ET4SOL128"/>
    <x v="10988"/>
    <n v="1"/>
    <s v="BAT"/>
    <x v="4"/>
    <s v="SOL"/>
    <s v="SOL"/>
    <s v="BPC"/>
    <s v="BATIMENT PHILIPPE CANTON"/>
    <s v="ET4"/>
    <s v="ETAGE 4"/>
    <s v="PNE"/>
    <s v="PNEUMOLOGIE"/>
    <s v="04A088A-"/>
    <s v="CH SIMPLE OBESE 04A088a"/>
    <m/>
    <m/>
  </r>
  <r>
    <s v="ET4LAV055"/>
    <x v="10989"/>
    <n v="1"/>
    <s v="PLB"/>
    <x v="1"/>
    <s v="LAV"/>
    <s v="LAVABO"/>
    <s v="BPC"/>
    <s v="BATIMENT PHILIPPE CANTON"/>
    <s v="ET4"/>
    <s v="ETAGE 4"/>
    <s v="PNE"/>
    <s v="PNEUMOLOGIE"/>
    <s v="04A088B-"/>
    <s v="SDB CH SIMPLE OBESE 04A088b"/>
    <m/>
    <m/>
  </r>
  <r>
    <s v="ET4DOU003"/>
    <x v="10990"/>
    <n v="1"/>
    <s v="PLB"/>
    <x v="1"/>
    <s v="DOU"/>
    <s v="DOUCHE"/>
    <s v="BPC"/>
    <s v="BATIMENT PHILIPPE CANTON"/>
    <s v="ET4"/>
    <s v="ETAGE 4"/>
    <s v="PNE"/>
    <s v="PNEUMOLOGIE"/>
    <s v="04A088B-"/>
    <s v="SDB CH SIMPLE OBESE 04A088b"/>
    <m/>
    <m/>
  </r>
  <r>
    <s v="ET4ROB060"/>
    <x v="10991"/>
    <n v="1"/>
    <s v="PLB"/>
    <x v="1"/>
    <s v="ROB"/>
    <s v="ROBINETTERIE"/>
    <s v="BPC"/>
    <s v="BATIMENT PHILIPPE CANTON"/>
    <s v="ET4"/>
    <s v="ETAGE 4"/>
    <s v="PNE"/>
    <s v="PNEUMOLOGIE"/>
    <s v="04A088B-"/>
    <s v="SDB CH SIMPLE OBESE 04A088b"/>
    <m/>
    <m/>
  </r>
  <r>
    <s v="ET4W.C031"/>
    <x v="10992"/>
    <n v="1"/>
    <s v="PLB"/>
    <x v="1"/>
    <s v="W.C"/>
    <s v="W.C."/>
    <s v="BPC"/>
    <s v="BATIMENT PHILIPPE CANTON"/>
    <s v="ET4"/>
    <s v="ETAGE 4"/>
    <s v="PNE"/>
    <s v="PNEUMOLOGIE"/>
    <s v="04A088B-"/>
    <s v="SDB CH SIMPLE OBESE 04A088b"/>
    <m/>
    <m/>
  </r>
  <r>
    <s v="ET4CHA071"/>
    <x v="10993"/>
    <n v="1"/>
    <s v="CVC"/>
    <x v="0"/>
    <s v="CHA"/>
    <s v="CHAUFFAGE LOCAL"/>
    <s v="BPC"/>
    <s v="BATIMENT PHILIPPE CANTON"/>
    <s v="ET4"/>
    <s v="ETAGE 4"/>
    <s v="PNE"/>
    <s v="PNEUMOLOGIE"/>
    <s v="04A088A-"/>
    <s v="CH SIMPLE OBESE 04A088a"/>
    <m/>
    <m/>
  </r>
  <r>
    <s v="ET4MUM045"/>
    <x v="10994"/>
    <n v="1"/>
    <s v="TMM"/>
    <x v="8"/>
    <s v="MUM"/>
    <s v="MULTIMEDIA"/>
    <s v="BPC"/>
    <s v="BATIMENT PHILIPPE CANTON"/>
    <s v="ET4"/>
    <s v="ETAGE 4"/>
    <s v="PNE"/>
    <s v="PNEUMOLOGIE"/>
    <s v="04A088A-"/>
    <s v="CH SIMPLE OBESE 04A088a"/>
    <m/>
    <m/>
  </r>
  <r>
    <s v="ET4VRO047"/>
    <x v="10995"/>
    <n v="1"/>
    <s v="MEN"/>
    <x v="11"/>
    <s v="VRO"/>
    <s v="VOLET ROULANT"/>
    <s v="BPC"/>
    <s v="BATIMENT PHILIPPE CANTON"/>
    <s v="ET4"/>
    <s v="ETAGE 4"/>
    <s v="PNE"/>
    <s v="PNEUMOLOGIE"/>
    <s v="04A088A-"/>
    <s v="CH SIMPLE OBESE 04A088a"/>
    <m/>
    <m/>
  </r>
  <r>
    <s v="ET4PAM026"/>
    <x v="10996"/>
    <n v="1"/>
    <s v="APM"/>
    <x v="12"/>
    <s v="PAM"/>
    <s v="POIRE APPEL MALADE"/>
    <s v="BPC"/>
    <s v="BATIMENT PHILIPPE CANTON"/>
    <s v="ET4"/>
    <s v="ETAGE 4"/>
    <s v="PNE"/>
    <s v="PNEUMOLOGIE"/>
    <s v="04A088A-"/>
    <s v="CH SIMPLE OBESE 04A088a"/>
    <m/>
    <m/>
  </r>
  <r>
    <s v="ET4PGM012"/>
    <x v="10997"/>
    <n v="8"/>
    <s v="GMD"/>
    <x v="6"/>
    <s v="PGM"/>
    <s v="PRISES GAZ MEDICAUX"/>
    <s v="BPC"/>
    <s v="BATIMENT PHILIPPE CANTON"/>
    <s v="ET4"/>
    <s v="ETAGE 4"/>
    <s v="PNE"/>
    <s v="PNEUMOLOGIE"/>
    <s v="04A088A-"/>
    <s v="CH SIMPLE OBESE 04A088a"/>
    <m/>
    <m/>
  </r>
  <r>
    <s v="ET4LUM131"/>
    <x v="10998"/>
    <n v="1"/>
    <s v="ELE"/>
    <x v="2"/>
    <s v="LUM"/>
    <s v="LUMINAIRE"/>
    <s v="BPC"/>
    <s v="BATIMENT PHILIPPE CANTON"/>
    <s v="ET4"/>
    <s v="ETAGE 4"/>
    <s v="PNE"/>
    <s v="PNEUMOLOGIE"/>
    <s v="04A087A-"/>
    <s v="CH SIMPLE 04A087a"/>
    <m/>
    <m/>
  </r>
  <r>
    <s v="ET4ELE129"/>
    <x v="10999"/>
    <n v="1"/>
    <s v="ELE"/>
    <x v="2"/>
    <s v="ELE"/>
    <s v="PRISE ELECTRIQUE"/>
    <s v="BPC"/>
    <s v="BATIMENT PHILIPPE CANTON"/>
    <s v="ET4"/>
    <s v="ETAGE 4"/>
    <s v="PNE"/>
    <s v="PNEUMOLOGIE"/>
    <s v="04A087A-"/>
    <s v="CH SIMPLE 04A087a"/>
    <m/>
    <m/>
  </r>
  <r>
    <s v="ET4DET129"/>
    <x v="11000"/>
    <n v="1"/>
    <s v="SSI"/>
    <x v="3"/>
    <s v="DET"/>
    <s v="DETECTION INCENDIE"/>
    <s v="BPC"/>
    <s v="BATIMENT PHILIPPE CANTON"/>
    <s v="ET4"/>
    <s v="ETAGE 4"/>
    <s v="PNE"/>
    <s v="PNEUMOLOGIE"/>
    <s v="04A087A-"/>
    <s v="CH SIMPLE 04A087a"/>
    <m/>
    <m/>
  </r>
  <r>
    <s v="ET4VEN113"/>
    <x v="11001"/>
    <n v="2"/>
    <s v="CVC"/>
    <x v="0"/>
    <s v="VEN"/>
    <s v="BOUCHE DE VENTILATION"/>
    <s v="BPC"/>
    <s v="BATIMENT PHILIPPE CANTON"/>
    <s v="ET4"/>
    <s v="ETAGE 4"/>
    <s v="PNE"/>
    <s v="PNEUMOLOGIE"/>
    <s v="04A087A-"/>
    <s v="CH SIMPLE 04A087a"/>
    <m/>
    <m/>
  </r>
  <r>
    <s v="ET4MUR129"/>
    <x v="11002"/>
    <n v="4"/>
    <s v="BAT"/>
    <x v="4"/>
    <s v="MUR"/>
    <s v="MUR"/>
    <s v="BPC"/>
    <s v="BATIMENT PHILIPPE CANTON"/>
    <s v="ET4"/>
    <s v="ETAGE 4"/>
    <s v="PNE"/>
    <s v="PNEUMOLOGIE"/>
    <s v="04A087A-"/>
    <s v="CH SIMPLE 04A087a"/>
    <m/>
    <m/>
  </r>
  <r>
    <s v="ET4PLA130"/>
    <x v="11003"/>
    <n v="1"/>
    <s v="BAT"/>
    <x v="4"/>
    <s v="PLA"/>
    <s v="PLAFONDS"/>
    <s v="BPC"/>
    <s v="BATIMENT PHILIPPE CANTON"/>
    <s v="ET4"/>
    <s v="ETAGE 4"/>
    <s v="PNE"/>
    <s v="PNEUMOLOGIE"/>
    <s v="04A087A-"/>
    <s v="CH SIMPLE 04A087a"/>
    <m/>
    <m/>
  </r>
  <r>
    <s v="ET4SOL129"/>
    <x v="11004"/>
    <n v="1"/>
    <s v="BAT"/>
    <x v="4"/>
    <s v="SOL"/>
    <s v="SOL"/>
    <s v="BPC"/>
    <s v="BATIMENT PHILIPPE CANTON"/>
    <s v="ET4"/>
    <s v="ETAGE 4"/>
    <s v="PNE"/>
    <s v="PNEUMOLOGIE"/>
    <s v="04A087A-"/>
    <s v="CH SIMPLE 04A087a"/>
    <m/>
    <m/>
  </r>
  <r>
    <s v="ET4LAV056"/>
    <x v="11005"/>
    <n v="1"/>
    <s v="PLB"/>
    <x v="1"/>
    <s v="LAV"/>
    <s v="LAVABO"/>
    <s v="BPC"/>
    <s v="BATIMENT PHILIPPE CANTON"/>
    <s v="ET4"/>
    <s v="ETAGE 4"/>
    <s v="PNE"/>
    <s v="PNEUMOLOGIE"/>
    <s v="04A087B-"/>
    <s v="SDB CH SIMPLE 04A087b"/>
    <m/>
    <m/>
  </r>
  <r>
    <s v="ET4DOU004"/>
    <x v="11006"/>
    <n v="1"/>
    <s v="PLB"/>
    <x v="1"/>
    <s v="DOU"/>
    <s v="DOUCHE"/>
    <s v="BPC"/>
    <s v="BATIMENT PHILIPPE CANTON"/>
    <s v="ET4"/>
    <s v="ETAGE 4"/>
    <s v="PNE"/>
    <s v="PNEUMOLOGIE"/>
    <s v="04A087B-"/>
    <s v="SDB CH SIMPLE 04A087b"/>
    <m/>
    <m/>
  </r>
  <r>
    <s v="ET4ROB061"/>
    <x v="11007"/>
    <n v="1"/>
    <s v="PLB"/>
    <x v="1"/>
    <s v="ROB"/>
    <s v="ROBINETTERIE"/>
    <s v="BPC"/>
    <s v="BATIMENT PHILIPPE CANTON"/>
    <s v="ET4"/>
    <s v="ETAGE 4"/>
    <s v="PNE"/>
    <s v="PNEUMOLOGIE"/>
    <s v="04A087B-"/>
    <s v="SDB CH SIMPLE 04A087b"/>
    <m/>
    <m/>
  </r>
  <r>
    <s v="ET4W.C032"/>
    <x v="11008"/>
    <n v="1"/>
    <s v="PLB"/>
    <x v="1"/>
    <s v="W.C"/>
    <s v="W.C."/>
    <s v="BPC"/>
    <s v="BATIMENT PHILIPPE CANTON"/>
    <s v="ET4"/>
    <s v="ETAGE 4"/>
    <s v="PNE"/>
    <s v="PNEUMOLOGIE"/>
    <s v="04A087B-"/>
    <s v="SDB CH SIMPLE 04A087b"/>
    <m/>
    <m/>
  </r>
  <r>
    <s v="ET4CHA072"/>
    <x v="11009"/>
    <n v="1"/>
    <s v="CVC"/>
    <x v="0"/>
    <s v="CHA"/>
    <s v="CHAUFFAGE LOCAL"/>
    <s v="BPC"/>
    <s v="BATIMENT PHILIPPE CANTON"/>
    <s v="ET4"/>
    <s v="ETAGE 4"/>
    <s v="PNE"/>
    <s v="PNEUMOLOGIE"/>
    <s v="04A087A-"/>
    <s v="CH SIMPLE 04A087a"/>
    <m/>
    <m/>
  </r>
  <r>
    <s v="ET4MUM046"/>
    <x v="11010"/>
    <n v="1"/>
    <s v="TMM"/>
    <x v="8"/>
    <s v="MUM"/>
    <s v="MULTIMEDIA"/>
    <s v="BPC"/>
    <s v="BATIMENT PHILIPPE CANTON"/>
    <s v="ET4"/>
    <s v="ETAGE 4"/>
    <s v="PNE"/>
    <s v="PNEUMOLOGIE"/>
    <s v="04A087A-"/>
    <s v="CH SIMPLE 04A087a"/>
    <m/>
    <m/>
  </r>
  <r>
    <s v="ET4VRO048"/>
    <x v="11011"/>
    <n v="1"/>
    <s v="MEN"/>
    <x v="11"/>
    <s v="VRO"/>
    <s v="VOLET ROULANT"/>
    <s v="BPC"/>
    <s v="BATIMENT PHILIPPE CANTON"/>
    <s v="ET4"/>
    <s v="ETAGE 4"/>
    <s v="PNE"/>
    <s v="PNEUMOLOGIE"/>
    <s v="04A087A-"/>
    <s v="CH SIMPLE 04A087a"/>
    <m/>
    <m/>
  </r>
  <r>
    <s v="ET4PAM025"/>
    <x v="11012"/>
    <n v="1"/>
    <s v="APM"/>
    <x v="12"/>
    <s v="PAM"/>
    <s v="POIRE APPEL MALADE"/>
    <s v="BPC"/>
    <s v="BATIMENT PHILIPPE CANTON"/>
    <s v="ET4"/>
    <s v="ETAGE 4"/>
    <s v="PNE"/>
    <s v="PNEUMOLOGIE"/>
    <s v="04A087A-"/>
    <s v="CH SIMPLE 04A087a"/>
    <m/>
    <m/>
  </r>
  <r>
    <s v="ET4PGM013"/>
    <x v="11013"/>
    <n v="8"/>
    <s v="GMD"/>
    <x v="6"/>
    <s v="PGM"/>
    <s v="PRISES GAZ MEDICAUX"/>
    <s v="BPC"/>
    <s v="BATIMENT PHILIPPE CANTON"/>
    <s v="ET4"/>
    <s v="ETAGE 4"/>
    <s v="PNE"/>
    <s v="PNEUMOLOGIE"/>
    <s v="04A087A-"/>
    <s v="CH SIMPLE 04A087a"/>
    <m/>
    <m/>
  </r>
  <r>
    <s v="ET4LUM132"/>
    <x v="11014"/>
    <n v="1"/>
    <s v="ELE"/>
    <x v="2"/>
    <s v="LUM"/>
    <s v="LUMINAIRE"/>
    <s v="BPC"/>
    <s v="BATIMENT PHILIPPE CANTON"/>
    <s v="ET4"/>
    <s v="ETAGE 4"/>
    <s v="PNE"/>
    <s v="PNEUMOLOGIE"/>
    <s v="04A089A-"/>
    <s v="CH SIMPLE 04A089a"/>
    <m/>
    <m/>
  </r>
  <r>
    <s v="ET4ELE130"/>
    <x v="11015"/>
    <n v="1"/>
    <s v="ELE"/>
    <x v="2"/>
    <s v="ELE"/>
    <s v="PRISE ELECTRIQUE"/>
    <s v="BPC"/>
    <s v="BATIMENT PHILIPPE CANTON"/>
    <s v="ET4"/>
    <s v="ETAGE 4"/>
    <s v="PNE"/>
    <s v="PNEUMOLOGIE"/>
    <s v="04A089A-"/>
    <s v="CH SIMPLE 04A089a"/>
    <m/>
    <m/>
  </r>
  <r>
    <s v="ET4DET130"/>
    <x v="11016"/>
    <n v="1"/>
    <s v="SSI"/>
    <x v="3"/>
    <s v="DET"/>
    <s v="DETECTION INCENDIE"/>
    <s v="BPC"/>
    <s v="BATIMENT PHILIPPE CANTON"/>
    <s v="ET4"/>
    <s v="ETAGE 4"/>
    <s v="PNE"/>
    <s v="PNEUMOLOGIE"/>
    <s v="04A089A-"/>
    <s v="CH SIMPLE 04A089a"/>
    <m/>
    <m/>
  </r>
  <r>
    <s v="ET4VEN114"/>
    <x v="11017"/>
    <n v="2"/>
    <s v="CVC"/>
    <x v="0"/>
    <s v="VEN"/>
    <s v="BOUCHE DE VENTILATION"/>
    <s v="BPC"/>
    <s v="BATIMENT PHILIPPE CANTON"/>
    <s v="ET4"/>
    <s v="ETAGE 4"/>
    <s v="PNE"/>
    <s v="PNEUMOLOGIE"/>
    <s v="04A089A-"/>
    <s v="CH SIMPLE 04A089a"/>
    <m/>
    <m/>
  </r>
  <r>
    <s v="ET4MUR130"/>
    <x v="11018"/>
    <n v="4"/>
    <s v="BAT"/>
    <x v="4"/>
    <s v="MUR"/>
    <s v="MUR"/>
    <s v="BPC"/>
    <s v="BATIMENT PHILIPPE CANTON"/>
    <s v="ET4"/>
    <s v="ETAGE 4"/>
    <s v="PNE"/>
    <s v="PNEUMOLOGIE"/>
    <s v="04A089A-"/>
    <s v="CH SIMPLE 04A089a"/>
    <m/>
    <m/>
  </r>
  <r>
    <s v="ET4PLA131"/>
    <x v="11019"/>
    <n v="1"/>
    <s v="BAT"/>
    <x v="4"/>
    <s v="PLA"/>
    <s v="PLAFONDS"/>
    <s v="BPC"/>
    <s v="BATIMENT PHILIPPE CANTON"/>
    <s v="ET4"/>
    <s v="ETAGE 4"/>
    <s v="PNE"/>
    <s v="PNEUMOLOGIE"/>
    <s v="04A089A-"/>
    <s v="CH SIMPLE 04A089a"/>
    <m/>
    <m/>
  </r>
  <r>
    <s v="ET4SOL130"/>
    <x v="11020"/>
    <n v="1"/>
    <s v="BAT"/>
    <x v="4"/>
    <s v="SOL"/>
    <s v="SOL"/>
    <s v="BPC"/>
    <s v="BATIMENT PHILIPPE CANTON"/>
    <s v="ET4"/>
    <s v="ETAGE 4"/>
    <s v="PNE"/>
    <s v="PNEUMOLOGIE"/>
    <s v="04A089A-"/>
    <s v="CH SIMPLE 04A089a"/>
    <m/>
    <m/>
  </r>
  <r>
    <s v="ET4LAV057"/>
    <x v="11021"/>
    <n v="1"/>
    <s v="PLB"/>
    <x v="1"/>
    <s v="LAV"/>
    <s v="LAVABO"/>
    <s v="BPC"/>
    <s v="BATIMENT PHILIPPE CANTON"/>
    <s v="ET4"/>
    <s v="ETAGE 4"/>
    <s v="PNE"/>
    <s v="PNEUMOLOGIE"/>
    <s v="04A089B-"/>
    <s v="SDB CH SIMPLE 04A089b"/>
    <m/>
    <m/>
  </r>
  <r>
    <s v="ET4DOU005"/>
    <x v="11022"/>
    <n v="1"/>
    <s v="PLB"/>
    <x v="1"/>
    <s v="DOU"/>
    <s v="DOUCHE"/>
    <s v="BPC"/>
    <s v="BATIMENT PHILIPPE CANTON"/>
    <s v="ET4"/>
    <s v="ETAGE 4"/>
    <s v="PNE"/>
    <s v="PNEUMOLOGIE"/>
    <s v="04A089B-"/>
    <s v="SDB CH SIMPLE 04A089b"/>
    <m/>
    <m/>
  </r>
  <r>
    <s v="ET4ROB062"/>
    <x v="11023"/>
    <n v="1"/>
    <s v="PLB"/>
    <x v="1"/>
    <s v="ROB"/>
    <s v="ROBINETTERIE"/>
    <s v="BPC"/>
    <s v="BATIMENT PHILIPPE CANTON"/>
    <s v="ET4"/>
    <s v="ETAGE 4"/>
    <s v="PNE"/>
    <s v="PNEUMOLOGIE"/>
    <s v="04A089B-"/>
    <s v="SDB CH SIMPLE 04A089b"/>
    <m/>
    <m/>
  </r>
  <r>
    <s v="ET4W.C033"/>
    <x v="11024"/>
    <n v="1"/>
    <s v="PLB"/>
    <x v="1"/>
    <s v="W.C"/>
    <s v="W.C."/>
    <s v="BPC"/>
    <s v="BATIMENT PHILIPPE CANTON"/>
    <s v="ET4"/>
    <s v="ETAGE 4"/>
    <s v="PNE"/>
    <s v="PNEUMOLOGIE"/>
    <s v="04A089B-"/>
    <s v="SDB CH SIMPLE 04A089b"/>
    <m/>
    <m/>
  </r>
  <r>
    <s v="ET4CHA073"/>
    <x v="11025"/>
    <n v="1"/>
    <s v="CVC"/>
    <x v="0"/>
    <s v="CHA"/>
    <s v="CHAUFFAGE LOCAL"/>
    <s v="BPC"/>
    <s v="BATIMENT PHILIPPE CANTON"/>
    <s v="ET4"/>
    <s v="ETAGE 4"/>
    <s v="PNE"/>
    <s v="PNEUMOLOGIE"/>
    <s v="04A089A-"/>
    <s v="CH SIMPLE 04A089a"/>
    <m/>
    <m/>
  </r>
  <r>
    <s v="ET4MUM047"/>
    <x v="11026"/>
    <n v="1"/>
    <s v="TMM"/>
    <x v="8"/>
    <s v="MUM"/>
    <s v="MULTIMEDIA"/>
    <s v="BPC"/>
    <s v="BATIMENT PHILIPPE CANTON"/>
    <s v="ET4"/>
    <s v="ETAGE 4"/>
    <s v="PNE"/>
    <s v="PNEUMOLOGIE"/>
    <s v="04A089A-"/>
    <s v="CH SIMPLE 04A089a"/>
    <m/>
    <m/>
  </r>
  <r>
    <s v="ET4VRO049"/>
    <x v="11027"/>
    <n v="1"/>
    <s v="MEN"/>
    <x v="11"/>
    <s v="VRO"/>
    <s v="VOLET ROULANT"/>
    <s v="BPC"/>
    <s v="BATIMENT PHILIPPE CANTON"/>
    <s v="ET4"/>
    <s v="ETAGE 4"/>
    <s v="PNE"/>
    <s v="PNEUMOLOGIE"/>
    <s v="04A089A-"/>
    <s v="CH SIMPLE 04A089a"/>
    <m/>
    <m/>
  </r>
  <r>
    <s v="ET4PAM027"/>
    <x v="11028"/>
    <n v="1"/>
    <s v="APM"/>
    <x v="12"/>
    <s v="PAM"/>
    <s v="POIRE APPEL MALADE"/>
    <s v="BPC"/>
    <s v="BATIMENT PHILIPPE CANTON"/>
    <s v="ET4"/>
    <s v="ETAGE 4"/>
    <s v="PNE"/>
    <s v="PNEUMOLOGIE"/>
    <s v="04A089A-"/>
    <s v="CH SIMPLE 04A089a"/>
    <m/>
    <m/>
  </r>
  <r>
    <s v="ET4PGM015"/>
    <x v="11029"/>
    <n v="8"/>
    <s v="GMD"/>
    <x v="6"/>
    <s v="PGM"/>
    <s v="PRISES GAZ MEDICAUX"/>
    <s v="BPC"/>
    <s v="BATIMENT PHILIPPE CANTON"/>
    <s v="ET4"/>
    <s v="ETAGE 4"/>
    <s v="PNE"/>
    <s v="PNEUMOLOGIE"/>
    <s v="04A089A-"/>
    <s v="CH SIMPLE 04A089a"/>
    <m/>
    <m/>
  </r>
  <r>
    <s v="ET4LUM133"/>
    <x v="11030"/>
    <n v="1"/>
    <s v="ELE"/>
    <x v="2"/>
    <s v="LUM"/>
    <s v="LUMINAIRE"/>
    <s v="BPC"/>
    <s v="BATIMENT PHILIPPE CANTON"/>
    <s v="ET4"/>
    <s v="ETAGE 4"/>
    <s v="PNE"/>
    <s v="PNEUMOLOGIE"/>
    <s v="04A090A-"/>
    <s v="CH SIMPLE 04A090a"/>
    <m/>
    <m/>
  </r>
  <r>
    <s v="ET4ELE131"/>
    <x v="11031"/>
    <n v="1"/>
    <s v="ELE"/>
    <x v="2"/>
    <s v="ELE"/>
    <s v="PRISE ELECTRIQUE"/>
    <s v="BPC"/>
    <s v="BATIMENT PHILIPPE CANTON"/>
    <s v="ET4"/>
    <s v="ETAGE 4"/>
    <s v="PNE"/>
    <s v="PNEUMOLOGIE"/>
    <s v="04A090A-"/>
    <s v="CH SIMPLE 04A090a"/>
    <m/>
    <m/>
  </r>
  <r>
    <s v="ET4DET131"/>
    <x v="11032"/>
    <n v="1"/>
    <s v="SSI"/>
    <x v="3"/>
    <s v="DET"/>
    <s v="DETECTION INCENDIE"/>
    <s v="BPC"/>
    <s v="BATIMENT PHILIPPE CANTON"/>
    <s v="ET4"/>
    <s v="ETAGE 4"/>
    <s v="PNE"/>
    <s v="PNEUMOLOGIE"/>
    <s v="04A090A-"/>
    <s v="CH SIMPLE 04A090a"/>
    <m/>
    <m/>
  </r>
  <r>
    <s v="ET4VEN115"/>
    <x v="11033"/>
    <n v="2"/>
    <s v="CVC"/>
    <x v="0"/>
    <s v="VEN"/>
    <s v="BOUCHE DE VENTILATION"/>
    <s v="BPC"/>
    <s v="BATIMENT PHILIPPE CANTON"/>
    <s v="ET4"/>
    <s v="ETAGE 4"/>
    <s v="PNE"/>
    <s v="PNEUMOLOGIE"/>
    <s v="04A090A-"/>
    <s v="CH SIMPLE 04A090a"/>
    <m/>
    <m/>
  </r>
  <r>
    <s v="ET4MUR131"/>
    <x v="11034"/>
    <n v="4"/>
    <s v="BAT"/>
    <x v="4"/>
    <s v="MUR"/>
    <s v="MUR"/>
    <s v="BPC"/>
    <s v="BATIMENT PHILIPPE CANTON"/>
    <s v="ET4"/>
    <s v="ETAGE 4"/>
    <s v="PNE"/>
    <s v="PNEUMOLOGIE"/>
    <s v="04A090A-"/>
    <s v="CH SIMPLE 04A090a"/>
    <m/>
    <m/>
  </r>
  <r>
    <s v="ET4PLA132"/>
    <x v="11035"/>
    <n v="1"/>
    <s v="BAT"/>
    <x v="4"/>
    <s v="PLA"/>
    <s v="PLAFONDS"/>
    <s v="BPC"/>
    <s v="BATIMENT PHILIPPE CANTON"/>
    <s v="ET4"/>
    <s v="ETAGE 4"/>
    <s v="PNE"/>
    <s v="PNEUMOLOGIE"/>
    <s v="04A090A-"/>
    <s v="CH SIMPLE 04A090a"/>
    <m/>
    <m/>
  </r>
  <r>
    <s v="ET4SOL131"/>
    <x v="11036"/>
    <n v="1"/>
    <s v="BAT"/>
    <x v="4"/>
    <s v="SOL"/>
    <s v="SOL"/>
    <s v="BPC"/>
    <s v="BATIMENT PHILIPPE CANTON"/>
    <s v="ET4"/>
    <s v="ETAGE 4"/>
    <s v="PNE"/>
    <s v="PNEUMOLOGIE"/>
    <s v="04A090A-"/>
    <s v="CH SIMPLE 04A090a"/>
    <m/>
    <m/>
  </r>
  <r>
    <s v="ET4LAV058"/>
    <x v="11037"/>
    <n v="1"/>
    <s v="PLB"/>
    <x v="1"/>
    <s v="LAV"/>
    <s v="LAVABO"/>
    <s v="BPC"/>
    <s v="BATIMENT PHILIPPE CANTON"/>
    <s v="ET4"/>
    <s v="ETAGE 4"/>
    <s v="PNE"/>
    <s v="PNEUMOLOGIE"/>
    <s v="04A090B-"/>
    <s v="SDB CH SIMPLE 04A090b"/>
    <m/>
    <m/>
  </r>
  <r>
    <s v="ET4DOU006"/>
    <x v="11038"/>
    <n v="1"/>
    <s v="PLB"/>
    <x v="1"/>
    <s v="DOU"/>
    <s v="DOUCHE"/>
    <s v="BPC"/>
    <s v="BATIMENT PHILIPPE CANTON"/>
    <s v="ET4"/>
    <s v="ETAGE 4"/>
    <s v="PNE"/>
    <s v="PNEUMOLOGIE"/>
    <s v="04A090B-"/>
    <s v="SDB CH SIMPLE 04A090b"/>
    <m/>
    <m/>
  </r>
  <r>
    <s v="ET4ROB063"/>
    <x v="11039"/>
    <n v="1"/>
    <s v="PLB"/>
    <x v="1"/>
    <s v="ROB"/>
    <s v="ROBINETTERIE"/>
    <s v="BPC"/>
    <s v="BATIMENT PHILIPPE CANTON"/>
    <s v="ET4"/>
    <s v="ETAGE 4"/>
    <s v="PNE"/>
    <s v="PNEUMOLOGIE"/>
    <s v="04A090B-"/>
    <s v="SDB CH SIMPLE 04A090b"/>
    <m/>
    <m/>
  </r>
  <r>
    <s v="ET4W.C034"/>
    <x v="11040"/>
    <n v="1"/>
    <s v="PLB"/>
    <x v="1"/>
    <s v="W.C"/>
    <s v="W.C."/>
    <s v="BPC"/>
    <s v="BATIMENT PHILIPPE CANTON"/>
    <s v="ET4"/>
    <s v="ETAGE 4"/>
    <s v="PNE"/>
    <s v="PNEUMOLOGIE"/>
    <s v="04A090B-"/>
    <s v="SDB CH SIMPLE 04A090b"/>
    <m/>
    <m/>
  </r>
  <r>
    <s v="ET4CHA074"/>
    <x v="11041"/>
    <n v="1"/>
    <s v="CVC"/>
    <x v="0"/>
    <s v="CHA"/>
    <s v="CHAUFFAGE LOCAL"/>
    <s v="BPC"/>
    <s v="BATIMENT PHILIPPE CANTON"/>
    <s v="ET4"/>
    <s v="ETAGE 4"/>
    <s v="PNE"/>
    <s v="PNEUMOLOGIE"/>
    <s v="04A090A-"/>
    <s v="CH SIMPLE 04A090a"/>
    <m/>
    <m/>
  </r>
  <r>
    <s v="ET4MUM048"/>
    <x v="11042"/>
    <n v="1"/>
    <s v="TMM"/>
    <x v="8"/>
    <s v="MUM"/>
    <s v="MULTIMEDIA"/>
    <s v="BPC"/>
    <s v="BATIMENT PHILIPPE CANTON"/>
    <s v="ET4"/>
    <s v="ETAGE 4"/>
    <s v="PNE"/>
    <s v="PNEUMOLOGIE"/>
    <s v="04A090A-"/>
    <s v="CH SIMPLE 04A090a"/>
    <m/>
    <m/>
  </r>
  <r>
    <s v="ET4VRO050"/>
    <x v="11043"/>
    <n v="1"/>
    <s v="MEN"/>
    <x v="11"/>
    <s v="VRO"/>
    <s v="VOLET ROULANT"/>
    <s v="BPC"/>
    <s v="BATIMENT PHILIPPE CANTON"/>
    <s v="ET4"/>
    <s v="ETAGE 4"/>
    <s v="PNE"/>
    <s v="PNEUMOLOGIE"/>
    <s v="04A090A-"/>
    <s v="CH SIMPLE 04A090a"/>
    <m/>
    <m/>
  </r>
  <r>
    <s v="ET4PAM028"/>
    <x v="11044"/>
    <n v="1"/>
    <s v="APM"/>
    <x v="12"/>
    <s v="PAM"/>
    <s v="POIRE APPEL MALADE"/>
    <s v="BPC"/>
    <s v="BATIMENT PHILIPPE CANTON"/>
    <s v="ET4"/>
    <s v="ETAGE 4"/>
    <s v="PNE"/>
    <s v="PNEUMOLOGIE"/>
    <s v="04A090A-"/>
    <s v="CH SIMPLE 04A090a"/>
    <m/>
    <m/>
  </r>
  <r>
    <s v="ET4PGM016"/>
    <x v="11045"/>
    <n v="8"/>
    <s v="GMD"/>
    <x v="6"/>
    <s v="PGM"/>
    <s v="PRISES GAZ MEDICAUX"/>
    <s v="BPC"/>
    <s v="BATIMENT PHILIPPE CANTON"/>
    <s v="ET4"/>
    <s v="ETAGE 4"/>
    <s v="PNE"/>
    <s v="PNEUMOLOGIE"/>
    <s v="04A090A-"/>
    <s v="CH SIMPLE 04A090a"/>
    <m/>
    <m/>
  </r>
  <r>
    <s v="ET4LUM134"/>
    <x v="11046"/>
    <n v="1"/>
    <s v="ELE"/>
    <x v="2"/>
    <s v="LUM"/>
    <s v="LUMINAIRE"/>
    <s v="BPC"/>
    <s v="BATIMENT PHILIPPE CANTON"/>
    <s v="ET4"/>
    <s v="ETAGE 4"/>
    <s v="PNE"/>
    <s v="PNEUMOLOGIE"/>
    <s v="04A091A-"/>
    <s v="CH SIMPLE 04A091a"/>
    <m/>
    <m/>
  </r>
  <r>
    <s v="ET4ELE132"/>
    <x v="11047"/>
    <n v="1"/>
    <s v="ELE"/>
    <x v="2"/>
    <s v="ELE"/>
    <s v="PRISE ELECTRIQUE"/>
    <s v="BPC"/>
    <s v="BATIMENT PHILIPPE CANTON"/>
    <s v="ET4"/>
    <s v="ETAGE 4"/>
    <s v="PNE"/>
    <s v="PNEUMOLOGIE"/>
    <s v="04A091A-"/>
    <s v="CH SIMPLE 04A091a"/>
    <m/>
    <m/>
  </r>
  <r>
    <s v="ET4DET132"/>
    <x v="11048"/>
    <n v="1"/>
    <s v="SSI"/>
    <x v="3"/>
    <s v="DET"/>
    <s v="DETECTION INCENDIE"/>
    <s v="BPC"/>
    <s v="BATIMENT PHILIPPE CANTON"/>
    <s v="ET4"/>
    <s v="ETAGE 4"/>
    <s v="PNE"/>
    <s v="PNEUMOLOGIE"/>
    <s v="04A091A-"/>
    <s v="CH SIMPLE 04A091a"/>
    <m/>
    <m/>
  </r>
  <r>
    <s v="ET4VEN116"/>
    <x v="11049"/>
    <n v="2"/>
    <s v="CVC"/>
    <x v="0"/>
    <s v="VEN"/>
    <s v="BOUCHE DE VENTILATION"/>
    <s v="BPC"/>
    <s v="BATIMENT PHILIPPE CANTON"/>
    <s v="ET4"/>
    <s v="ETAGE 4"/>
    <s v="PNE"/>
    <s v="PNEUMOLOGIE"/>
    <s v="04A091A-"/>
    <s v="CH SIMPLE 04A091a"/>
    <m/>
    <m/>
  </r>
  <r>
    <s v="ET4MUR132"/>
    <x v="11050"/>
    <n v="4"/>
    <s v="BAT"/>
    <x v="4"/>
    <s v="MUR"/>
    <s v="MUR"/>
    <s v="BPC"/>
    <s v="BATIMENT PHILIPPE CANTON"/>
    <s v="ET4"/>
    <s v="ETAGE 4"/>
    <s v="PNE"/>
    <s v="PNEUMOLOGIE"/>
    <s v="04A091A-"/>
    <s v="CH SIMPLE 04A091a"/>
    <m/>
    <m/>
  </r>
  <r>
    <s v="ET4PLA133"/>
    <x v="11051"/>
    <n v="1"/>
    <s v="BAT"/>
    <x v="4"/>
    <s v="PLA"/>
    <s v="PLAFONDS"/>
    <s v="BPC"/>
    <s v="BATIMENT PHILIPPE CANTON"/>
    <s v="ET4"/>
    <s v="ETAGE 4"/>
    <s v="PNE"/>
    <s v="PNEUMOLOGIE"/>
    <s v="04A091A-"/>
    <s v="CH SIMPLE 04A091a"/>
    <m/>
    <m/>
  </r>
  <r>
    <s v="ET4SOL132"/>
    <x v="11052"/>
    <n v="1"/>
    <s v="BAT"/>
    <x v="4"/>
    <s v="SOL"/>
    <s v="SOL"/>
    <s v="BPC"/>
    <s v="BATIMENT PHILIPPE CANTON"/>
    <s v="ET4"/>
    <s v="ETAGE 4"/>
    <s v="PNE"/>
    <s v="PNEUMOLOGIE"/>
    <s v="04A091A-"/>
    <s v="CH SIMPLE 04A091a"/>
    <m/>
    <m/>
  </r>
  <r>
    <s v="ET4LAV059"/>
    <x v="11053"/>
    <n v="1"/>
    <s v="PLB"/>
    <x v="1"/>
    <s v="LAV"/>
    <s v="LAVABO"/>
    <s v="BPC"/>
    <s v="BATIMENT PHILIPPE CANTON"/>
    <s v="ET4"/>
    <s v="ETAGE 4"/>
    <s v="PNE"/>
    <s v="PNEUMOLOGIE"/>
    <s v="04A091B-"/>
    <s v="SDB CH SIMPLE 04A091b"/>
    <m/>
    <m/>
  </r>
  <r>
    <s v="ET4DOU007"/>
    <x v="11054"/>
    <n v="1"/>
    <s v="PLB"/>
    <x v="1"/>
    <s v="DOU"/>
    <s v="DOUCHE"/>
    <s v="BPC"/>
    <s v="BATIMENT PHILIPPE CANTON"/>
    <s v="ET4"/>
    <s v="ETAGE 4"/>
    <s v="PNE"/>
    <s v="PNEUMOLOGIE"/>
    <s v="04A091B-"/>
    <s v="SDB CH SIMPLE 04A091b"/>
    <m/>
    <m/>
  </r>
  <r>
    <s v="ET4ROB064"/>
    <x v="11055"/>
    <n v="1"/>
    <s v="PLB"/>
    <x v="1"/>
    <s v="ROB"/>
    <s v="ROBINETTERIE"/>
    <s v="BPC"/>
    <s v="BATIMENT PHILIPPE CANTON"/>
    <s v="ET4"/>
    <s v="ETAGE 4"/>
    <s v="PNE"/>
    <s v="PNEUMOLOGIE"/>
    <s v="04A091B-"/>
    <s v="SDB CH SIMPLE 04A091b"/>
    <m/>
    <m/>
  </r>
  <r>
    <s v="ET4W.C035"/>
    <x v="11056"/>
    <n v="1"/>
    <s v="PLB"/>
    <x v="1"/>
    <s v="W.C"/>
    <s v="W.C."/>
    <s v="BPC"/>
    <s v="BATIMENT PHILIPPE CANTON"/>
    <s v="ET4"/>
    <s v="ETAGE 4"/>
    <s v="PNE"/>
    <s v="PNEUMOLOGIE"/>
    <s v="04A091B-"/>
    <s v="SDB CH SIMPLE 04A091b"/>
    <m/>
    <m/>
  </r>
  <r>
    <s v="ET4CHA075"/>
    <x v="11057"/>
    <n v="1"/>
    <s v="CVC"/>
    <x v="0"/>
    <s v="CHA"/>
    <s v="CHAUFFAGE LOCAL"/>
    <s v="BPC"/>
    <s v="BATIMENT PHILIPPE CANTON"/>
    <s v="ET4"/>
    <s v="ETAGE 4"/>
    <s v="PNE"/>
    <s v="PNEUMOLOGIE"/>
    <s v="04A091A-"/>
    <s v="CH SIMPLE 04A091a"/>
    <m/>
    <m/>
  </r>
  <r>
    <s v="ET4MUM049"/>
    <x v="11058"/>
    <n v="1"/>
    <s v="TMM"/>
    <x v="8"/>
    <s v="MUM"/>
    <s v="MULTIMEDIA"/>
    <s v="BPC"/>
    <s v="BATIMENT PHILIPPE CANTON"/>
    <s v="ET4"/>
    <s v="ETAGE 4"/>
    <s v="PNE"/>
    <s v="PNEUMOLOGIE"/>
    <s v="04A091A-"/>
    <s v="CH SIMPLE 04A091a"/>
    <m/>
    <m/>
  </r>
  <r>
    <s v="ET4VRO051"/>
    <x v="11059"/>
    <n v="1"/>
    <s v="MEN"/>
    <x v="11"/>
    <s v="VRO"/>
    <s v="VOLET ROULANT"/>
    <s v="BPC"/>
    <s v="BATIMENT PHILIPPE CANTON"/>
    <s v="ET4"/>
    <s v="ETAGE 4"/>
    <s v="PNE"/>
    <s v="PNEUMOLOGIE"/>
    <s v="04A091A-"/>
    <s v="CH SIMPLE 04A091a"/>
    <m/>
    <m/>
  </r>
  <r>
    <s v="ET4PAM029"/>
    <x v="11060"/>
    <n v="1"/>
    <s v="APM"/>
    <x v="12"/>
    <s v="PAM"/>
    <s v="POIRE APPEL MALADE"/>
    <s v="BPC"/>
    <s v="BATIMENT PHILIPPE CANTON"/>
    <s v="ET4"/>
    <s v="ETAGE 4"/>
    <s v="PNE"/>
    <s v="PNEUMOLOGIE"/>
    <s v="04A091A-"/>
    <s v="CH SIMPLE 04A091a"/>
    <m/>
    <m/>
  </r>
  <r>
    <s v="ET4PGM017"/>
    <x v="11061"/>
    <n v="8"/>
    <s v="GMD"/>
    <x v="6"/>
    <s v="PGM"/>
    <s v="PRISES GAZ MEDICAUX"/>
    <s v="BPC"/>
    <s v="BATIMENT PHILIPPE CANTON"/>
    <s v="ET4"/>
    <s v="ETAGE 4"/>
    <s v="PNE"/>
    <s v="PNEUMOLOGIE"/>
    <s v="04A091A-"/>
    <s v="CH SIMPLE 04A091a"/>
    <m/>
    <m/>
  </r>
  <r>
    <s v="ET4LUM135"/>
    <x v="11062"/>
    <n v="1"/>
    <s v="ELE"/>
    <x v="2"/>
    <s v="LUM"/>
    <s v="LUMINAIRE"/>
    <s v="BPC"/>
    <s v="BATIMENT PHILIPPE CANTON"/>
    <s v="ET4"/>
    <s v="ETAGE 4"/>
    <s v="PNE"/>
    <s v="PNEUMOLOGIE"/>
    <s v="04A092A-"/>
    <s v="CH SIMPLE 04A092a"/>
    <m/>
    <m/>
  </r>
  <r>
    <s v="ET4ELE133"/>
    <x v="11063"/>
    <n v="1"/>
    <s v="ELE"/>
    <x v="2"/>
    <s v="ELE"/>
    <s v="PRISE ELECTRIQUE"/>
    <s v="BPC"/>
    <s v="BATIMENT PHILIPPE CANTON"/>
    <s v="ET4"/>
    <s v="ETAGE 4"/>
    <s v="PNE"/>
    <s v="PNEUMOLOGIE"/>
    <s v="04A092A-"/>
    <s v="CH SIMPLE 04A092a"/>
    <m/>
    <m/>
  </r>
  <r>
    <s v="ET4DET133"/>
    <x v="11064"/>
    <n v="1"/>
    <s v="SSI"/>
    <x v="3"/>
    <s v="DET"/>
    <s v="DETECTION INCENDIE"/>
    <s v="BPC"/>
    <s v="BATIMENT PHILIPPE CANTON"/>
    <s v="ET4"/>
    <s v="ETAGE 4"/>
    <s v="PNE"/>
    <s v="PNEUMOLOGIE"/>
    <s v="04A092A-"/>
    <s v="CH SIMPLE 04A092a"/>
    <m/>
    <m/>
  </r>
  <r>
    <s v="ET4VEN117"/>
    <x v="11065"/>
    <n v="2"/>
    <s v="CVC"/>
    <x v="0"/>
    <s v="VEN"/>
    <s v="BOUCHE DE VENTILATION"/>
    <s v="BPC"/>
    <s v="BATIMENT PHILIPPE CANTON"/>
    <s v="ET4"/>
    <s v="ETAGE 4"/>
    <s v="PNE"/>
    <s v="PNEUMOLOGIE"/>
    <s v="04A092A-"/>
    <s v="CH SIMPLE 04A092a"/>
    <m/>
    <m/>
  </r>
  <r>
    <s v="ET4MUR133"/>
    <x v="11066"/>
    <n v="4"/>
    <s v="BAT"/>
    <x v="4"/>
    <s v="MUR"/>
    <s v="MUR"/>
    <s v="BPC"/>
    <s v="BATIMENT PHILIPPE CANTON"/>
    <s v="ET4"/>
    <s v="ETAGE 4"/>
    <s v="PNE"/>
    <s v="PNEUMOLOGIE"/>
    <s v="04A092A-"/>
    <s v="CH SIMPLE 04A092a"/>
    <m/>
    <m/>
  </r>
  <r>
    <s v="ET4PLA134"/>
    <x v="11067"/>
    <n v="1"/>
    <s v="BAT"/>
    <x v="4"/>
    <s v="PLA"/>
    <s v="PLAFONDS"/>
    <s v="BPC"/>
    <s v="BATIMENT PHILIPPE CANTON"/>
    <s v="ET4"/>
    <s v="ETAGE 4"/>
    <s v="PNE"/>
    <s v="PNEUMOLOGIE"/>
    <s v="04A092A-"/>
    <s v="CH SIMPLE 04A092a"/>
    <m/>
    <m/>
  </r>
  <r>
    <s v="ET4SOL133"/>
    <x v="11068"/>
    <n v="1"/>
    <s v="BAT"/>
    <x v="4"/>
    <s v="SOL"/>
    <s v="SOL"/>
    <s v="BPC"/>
    <s v="BATIMENT PHILIPPE CANTON"/>
    <s v="ET4"/>
    <s v="ETAGE 4"/>
    <s v="PNE"/>
    <s v="PNEUMOLOGIE"/>
    <s v="04A092A-"/>
    <s v="CH SIMPLE 04A092a"/>
    <m/>
    <m/>
  </r>
  <r>
    <s v="ET4LAV060"/>
    <x v="11069"/>
    <n v="1"/>
    <s v="PLB"/>
    <x v="1"/>
    <s v="LAV"/>
    <s v="LAVABO"/>
    <s v="BPC"/>
    <s v="BATIMENT PHILIPPE CANTON"/>
    <s v="ET4"/>
    <s v="ETAGE 4"/>
    <s v="PNE"/>
    <s v="PNEUMOLOGIE"/>
    <s v="04A092B-"/>
    <s v="SDB CH SIMPLE 04A092b"/>
    <m/>
    <m/>
  </r>
  <r>
    <s v="ET4DOU008"/>
    <x v="11070"/>
    <n v="1"/>
    <s v="PLB"/>
    <x v="1"/>
    <s v="DOU"/>
    <s v="DOUCHE"/>
    <s v="BPC"/>
    <s v="BATIMENT PHILIPPE CANTON"/>
    <s v="ET4"/>
    <s v="ETAGE 4"/>
    <s v="PNE"/>
    <s v="PNEUMOLOGIE"/>
    <s v="04A092B-"/>
    <s v="SDB CH SIMPLE 04A092b"/>
    <m/>
    <m/>
  </r>
  <r>
    <s v="ET4ROB065"/>
    <x v="11071"/>
    <n v="1"/>
    <s v="PLB"/>
    <x v="1"/>
    <s v="ROB"/>
    <s v="ROBINETTERIE"/>
    <s v="BPC"/>
    <s v="BATIMENT PHILIPPE CANTON"/>
    <s v="ET4"/>
    <s v="ETAGE 4"/>
    <s v="PNE"/>
    <s v="PNEUMOLOGIE"/>
    <s v="04A092B-"/>
    <s v="SDB CH SIMPLE 04A092b"/>
    <m/>
    <m/>
  </r>
  <r>
    <s v="ET4W.C036"/>
    <x v="11072"/>
    <n v="1"/>
    <s v="PLB"/>
    <x v="1"/>
    <s v="W.C"/>
    <s v="W.C."/>
    <s v="BPC"/>
    <s v="BATIMENT PHILIPPE CANTON"/>
    <s v="ET4"/>
    <s v="ETAGE 4"/>
    <s v="PNE"/>
    <s v="PNEUMOLOGIE"/>
    <s v="04A092B-"/>
    <s v="SDB CH SIMPLE 04A092b"/>
    <m/>
    <m/>
  </r>
  <r>
    <s v="ET4CHA076"/>
    <x v="11073"/>
    <n v="1"/>
    <s v="CVC"/>
    <x v="0"/>
    <s v="CHA"/>
    <s v="CHAUFFAGE LOCAL"/>
    <s v="BPC"/>
    <s v="BATIMENT PHILIPPE CANTON"/>
    <s v="ET4"/>
    <s v="ETAGE 4"/>
    <s v="PNE"/>
    <s v="PNEUMOLOGIE"/>
    <s v="04A092A-"/>
    <s v="CH SIMPLE 04A092a"/>
    <m/>
    <m/>
  </r>
  <r>
    <s v="ET4MUM050"/>
    <x v="11074"/>
    <n v="1"/>
    <s v="TMM"/>
    <x v="8"/>
    <s v="MUM"/>
    <s v="MULTIMEDIA"/>
    <s v="BPC"/>
    <s v="BATIMENT PHILIPPE CANTON"/>
    <s v="ET4"/>
    <s v="ETAGE 4"/>
    <s v="PNE"/>
    <s v="PNEUMOLOGIE"/>
    <s v="04A092A-"/>
    <s v="CH SIMPLE 04A092a"/>
    <m/>
    <m/>
  </r>
  <r>
    <s v="ET4VRO052"/>
    <x v="11075"/>
    <n v="1"/>
    <s v="MEN"/>
    <x v="11"/>
    <s v="VRO"/>
    <s v="VOLET ROULANT"/>
    <s v="BPC"/>
    <s v="BATIMENT PHILIPPE CANTON"/>
    <s v="ET4"/>
    <s v="ETAGE 4"/>
    <s v="PNE"/>
    <s v="PNEUMOLOGIE"/>
    <s v="04A092A-"/>
    <s v="CH SIMPLE 04A092a"/>
    <m/>
    <m/>
  </r>
  <r>
    <s v="ET4PAM030"/>
    <x v="11076"/>
    <n v="1"/>
    <s v="APM"/>
    <x v="12"/>
    <s v="PAM"/>
    <s v="POIRE APPEL MALADE"/>
    <s v="BPC"/>
    <s v="BATIMENT PHILIPPE CANTON"/>
    <s v="ET4"/>
    <s v="ETAGE 4"/>
    <s v="PNE"/>
    <s v="PNEUMOLOGIE"/>
    <s v="04A092A-"/>
    <s v="CH SIMPLE 04A092a"/>
    <m/>
    <m/>
  </r>
  <r>
    <s v="ET4PGM018"/>
    <x v="11077"/>
    <n v="8"/>
    <s v="GMD"/>
    <x v="6"/>
    <s v="PGM"/>
    <s v="PRISES GAZ MEDICAUX"/>
    <s v="BPC"/>
    <s v="BATIMENT PHILIPPE CANTON"/>
    <s v="ET4"/>
    <s v="ETAGE 4"/>
    <s v="PNE"/>
    <s v="PNEUMOLOGIE"/>
    <s v="04A092A-"/>
    <s v="CH SIMPLE 04A092a"/>
    <m/>
    <m/>
  </r>
  <r>
    <s v="ET4LUM136"/>
    <x v="11078"/>
    <n v="1"/>
    <s v="ELE"/>
    <x v="2"/>
    <s v="LUM"/>
    <s v="LUMINAIRE"/>
    <s v="BPC"/>
    <s v="BATIMENT PHILIPPE CANTON"/>
    <s v="ET4"/>
    <s v="ETAGE 4"/>
    <s v="PNE"/>
    <s v="PNEUMOLOGIE"/>
    <s v="04A093A-"/>
    <s v="CH SIMPLE 04A093a"/>
    <m/>
    <m/>
  </r>
  <r>
    <s v="ET4ELE134"/>
    <x v="11079"/>
    <n v="1"/>
    <s v="ELE"/>
    <x v="2"/>
    <s v="ELE"/>
    <s v="PRISE ELECTRIQUE"/>
    <s v="BPC"/>
    <s v="BATIMENT PHILIPPE CANTON"/>
    <s v="ET4"/>
    <s v="ETAGE 4"/>
    <s v="PNE"/>
    <s v="PNEUMOLOGIE"/>
    <s v="04A093A-"/>
    <s v="CH SIMPLE 04A093a"/>
    <m/>
    <m/>
  </r>
  <r>
    <s v="ET4DET134"/>
    <x v="11080"/>
    <n v="1"/>
    <s v="SSI"/>
    <x v="3"/>
    <s v="DET"/>
    <s v="DETECTION INCENDIE"/>
    <s v="BPC"/>
    <s v="BATIMENT PHILIPPE CANTON"/>
    <s v="ET4"/>
    <s v="ETAGE 4"/>
    <s v="PNE"/>
    <s v="PNEUMOLOGIE"/>
    <s v="04A093A-"/>
    <s v="CH SIMPLE 04A093a"/>
    <m/>
    <m/>
  </r>
  <r>
    <s v="ET4VEN118"/>
    <x v="11081"/>
    <n v="2"/>
    <s v="CVC"/>
    <x v="0"/>
    <s v="VEN"/>
    <s v="BOUCHE DE VENTILATION"/>
    <s v="BPC"/>
    <s v="BATIMENT PHILIPPE CANTON"/>
    <s v="ET4"/>
    <s v="ETAGE 4"/>
    <s v="PNE"/>
    <s v="PNEUMOLOGIE"/>
    <s v="04A093A-"/>
    <s v="CH SIMPLE 04A093a"/>
    <m/>
    <m/>
  </r>
  <r>
    <s v="ET4MUR134"/>
    <x v="11082"/>
    <n v="4"/>
    <s v="BAT"/>
    <x v="4"/>
    <s v="MUR"/>
    <s v="MUR"/>
    <s v="BPC"/>
    <s v="BATIMENT PHILIPPE CANTON"/>
    <s v="ET4"/>
    <s v="ETAGE 4"/>
    <s v="PNE"/>
    <s v="PNEUMOLOGIE"/>
    <s v="04A093A-"/>
    <s v="CH SIMPLE 04A093a"/>
    <m/>
    <m/>
  </r>
  <r>
    <s v="ET4PLA135"/>
    <x v="11083"/>
    <n v="1"/>
    <s v="BAT"/>
    <x v="4"/>
    <s v="PLA"/>
    <s v="PLAFONDS"/>
    <s v="BPC"/>
    <s v="BATIMENT PHILIPPE CANTON"/>
    <s v="ET4"/>
    <s v="ETAGE 4"/>
    <s v="PNE"/>
    <s v="PNEUMOLOGIE"/>
    <s v="04A093A-"/>
    <s v="CH SIMPLE 04A093a"/>
    <m/>
    <m/>
  </r>
  <r>
    <s v="ET4SOL134"/>
    <x v="11084"/>
    <n v="1"/>
    <s v="BAT"/>
    <x v="4"/>
    <s v="SOL"/>
    <s v="SOL"/>
    <s v="BPC"/>
    <s v="BATIMENT PHILIPPE CANTON"/>
    <s v="ET4"/>
    <s v="ETAGE 4"/>
    <s v="PNE"/>
    <s v="PNEUMOLOGIE"/>
    <s v="04A093A-"/>
    <s v="CH SIMPLE 04A093a"/>
    <m/>
    <m/>
  </r>
  <r>
    <s v="ET4LAV061"/>
    <x v="11085"/>
    <n v="1"/>
    <s v="PLB"/>
    <x v="1"/>
    <s v="LAV"/>
    <s v="LAVABO"/>
    <s v="BPC"/>
    <s v="BATIMENT PHILIPPE CANTON"/>
    <s v="ET4"/>
    <s v="ETAGE 4"/>
    <s v="PNE"/>
    <s v="PNEUMOLOGIE"/>
    <s v="04A093B-"/>
    <s v="SDB CH SIMPLE 04A093b"/>
    <m/>
    <m/>
  </r>
  <r>
    <s v="ET4DOU009"/>
    <x v="11086"/>
    <n v="1"/>
    <s v="PLB"/>
    <x v="1"/>
    <s v="DOU"/>
    <s v="DOUCHE"/>
    <s v="BPC"/>
    <s v="BATIMENT PHILIPPE CANTON"/>
    <s v="ET4"/>
    <s v="ETAGE 4"/>
    <s v="PNE"/>
    <s v="PNEUMOLOGIE"/>
    <s v="04A093B-"/>
    <s v="SDB CH SIMPLE 04A093b"/>
    <m/>
    <m/>
  </r>
  <r>
    <s v="ET4ROB066"/>
    <x v="11087"/>
    <n v="1"/>
    <s v="PLB"/>
    <x v="1"/>
    <s v="ROB"/>
    <s v="ROBINETTERIE"/>
    <s v="BPC"/>
    <s v="BATIMENT PHILIPPE CANTON"/>
    <s v="ET4"/>
    <s v="ETAGE 4"/>
    <s v="PNE"/>
    <s v="PNEUMOLOGIE"/>
    <s v="04A093B-"/>
    <s v="SDB CH SIMPLE 04A093b"/>
    <m/>
    <m/>
  </r>
  <r>
    <s v="ET4W.C037"/>
    <x v="11088"/>
    <n v="1"/>
    <s v="PLB"/>
    <x v="1"/>
    <s v="W.C"/>
    <s v="W.C."/>
    <s v="BPC"/>
    <s v="BATIMENT PHILIPPE CANTON"/>
    <s v="ET4"/>
    <s v="ETAGE 4"/>
    <s v="PNE"/>
    <s v="PNEUMOLOGIE"/>
    <s v="04A093B-"/>
    <s v="SDB CH SIMPLE 04A093b"/>
    <m/>
    <m/>
  </r>
  <r>
    <s v="ET4CHA077"/>
    <x v="11089"/>
    <n v="1"/>
    <s v="CVC"/>
    <x v="0"/>
    <s v="CHA"/>
    <s v="CHAUFFAGE LOCAL"/>
    <s v="BPC"/>
    <s v="BATIMENT PHILIPPE CANTON"/>
    <s v="ET4"/>
    <s v="ETAGE 4"/>
    <s v="PNE"/>
    <s v="PNEUMOLOGIE"/>
    <s v="04A093A-"/>
    <s v="CH SIMPLE 04A093a"/>
    <m/>
    <m/>
  </r>
  <r>
    <s v="ET4MUM051"/>
    <x v="11090"/>
    <n v="1"/>
    <s v="TMM"/>
    <x v="8"/>
    <s v="MUM"/>
    <s v="MULTIMEDIA"/>
    <s v="BPC"/>
    <s v="BATIMENT PHILIPPE CANTON"/>
    <s v="ET4"/>
    <s v="ETAGE 4"/>
    <s v="PNE"/>
    <s v="PNEUMOLOGIE"/>
    <s v="04A093A-"/>
    <s v="CH SIMPLE 04A093a"/>
    <m/>
    <m/>
  </r>
  <r>
    <s v="ET4VRO053"/>
    <x v="11091"/>
    <n v="1"/>
    <s v="MEN"/>
    <x v="11"/>
    <s v="VRO"/>
    <s v="VOLET ROULANT"/>
    <s v="BPC"/>
    <s v="BATIMENT PHILIPPE CANTON"/>
    <s v="ET4"/>
    <s v="ETAGE 4"/>
    <s v="PNE"/>
    <s v="PNEUMOLOGIE"/>
    <s v="04A093A-"/>
    <s v="CH SIMPLE 04A093a"/>
    <m/>
    <m/>
  </r>
  <r>
    <s v="ET4PAM031"/>
    <x v="11092"/>
    <n v="1"/>
    <s v="APM"/>
    <x v="12"/>
    <s v="PAM"/>
    <s v="POIRE APPEL MALADE"/>
    <s v="BPC"/>
    <s v="BATIMENT PHILIPPE CANTON"/>
    <s v="ET4"/>
    <s v="ETAGE 4"/>
    <s v="PNE"/>
    <s v="PNEUMOLOGIE"/>
    <s v="04A093A-"/>
    <s v="CH SIMPLE 04A093a"/>
    <m/>
    <m/>
  </r>
  <r>
    <s v="ET4PGM019"/>
    <x v="11093"/>
    <n v="8"/>
    <s v="GMD"/>
    <x v="6"/>
    <s v="PGM"/>
    <s v="PRISES GAZ MEDICAUX"/>
    <s v="BPC"/>
    <s v="BATIMENT PHILIPPE CANTON"/>
    <s v="ET4"/>
    <s v="ETAGE 4"/>
    <s v="PNE"/>
    <s v="PNEUMOLOGIE"/>
    <s v="04A093A-"/>
    <s v="CH SIMPLE 04A093a"/>
    <m/>
    <m/>
  </r>
  <r>
    <s v="ET4LUM137"/>
    <x v="11094"/>
    <n v="1"/>
    <s v="ELE"/>
    <x v="2"/>
    <s v="LUM"/>
    <s v="LUMINAIRE"/>
    <s v="BPC"/>
    <s v="BATIMENT PHILIPPE CANTON"/>
    <s v="ET4"/>
    <s v="ETAGE 4"/>
    <s v="PNE"/>
    <s v="PNEUMOLOGIE"/>
    <s v="04A094A-"/>
    <s v="CH SIMPLE 04A094a"/>
    <m/>
    <m/>
  </r>
  <r>
    <s v="ET4ELE135"/>
    <x v="11095"/>
    <n v="1"/>
    <s v="ELE"/>
    <x v="2"/>
    <s v="ELE"/>
    <s v="PRISE ELECTRIQUE"/>
    <s v="BPC"/>
    <s v="BATIMENT PHILIPPE CANTON"/>
    <s v="ET4"/>
    <s v="ETAGE 4"/>
    <s v="PNE"/>
    <s v="PNEUMOLOGIE"/>
    <s v="04A094A-"/>
    <s v="CH SIMPLE 04A094a"/>
    <m/>
    <m/>
  </r>
  <r>
    <s v="ET4DET135"/>
    <x v="11096"/>
    <n v="1"/>
    <s v="SSI"/>
    <x v="3"/>
    <s v="DET"/>
    <s v="DETECTION INCENDIE"/>
    <s v="BPC"/>
    <s v="BATIMENT PHILIPPE CANTON"/>
    <s v="ET4"/>
    <s v="ETAGE 4"/>
    <s v="PNE"/>
    <s v="PNEUMOLOGIE"/>
    <s v="04A094A-"/>
    <s v="CH SIMPLE 04A094a"/>
    <m/>
    <m/>
  </r>
  <r>
    <s v="ET4VEN119"/>
    <x v="11097"/>
    <n v="2"/>
    <s v="CVC"/>
    <x v="0"/>
    <s v="VEN"/>
    <s v="BOUCHE DE VENTILATION"/>
    <s v="BPC"/>
    <s v="BATIMENT PHILIPPE CANTON"/>
    <s v="ET4"/>
    <s v="ETAGE 4"/>
    <s v="PNE"/>
    <s v="PNEUMOLOGIE"/>
    <s v="04A094A-"/>
    <s v="CH SIMPLE 04A094a"/>
    <m/>
    <m/>
  </r>
  <r>
    <s v="ET4MUR135"/>
    <x v="11098"/>
    <n v="4"/>
    <s v="BAT"/>
    <x v="4"/>
    <s v="MUR"/>
    <s v="MUR"/>
    <s v="BPC"/>
    <s v="BATIMENT PHILIPPE CANTON"/>
    <s v="ET4"/>
    <s v="ETAGE 4"/>
    <s v="PNE"/>
    <s v="PNEUMOLOGIE"/>
    <s v="04A094A-"/>
    <s v="CH SIMPLE 04A094a"/>
    <m/>
    <m/>
  </r>
  <r>
    <s v="ET4PLA136"/>
    <x v="11099"/>
    <n v="1"/>
    <s v="BAT"/>
    <x v="4"/>
    <s v="PLA"/>
    <s v="PLAFONDS"/>
    <s v="BPC"/>
    <s v="BATIMENT PHILIPPE CANTON"/>
    <s v="ET4"/>
    <s v="ETAGE 4"/>
    <s v="PNE"/>
    <s v="PNEUMOLOGIE"/>
    <s v="04A094A-"/>
    <s v="CH SIMPLE 04A094a"/>
    <m/>
    <m/>
  </r>
  <r>
    <s v="ET4SOL135"/>
    <x v="11100"/>
    <n v="1"/>
    <s v="BAT"/>
    <x v="4"/>
    <s v="SOL"/>
    <s v="SOL"/>
    <s v="BPC"/>
    <s v="BATIMENT PHILIPPE CANTON"/>
    <s v="ET4"/>
    <s v="ETAGE 4"/>
    <s v="PNE"/>
    <s v="PNEUMOLOGIE"/>
    <s v="04A094A-"/>
    <s v="CH SIMPLE 04A094a"/>
    <m/>
    <m/>
  </r>
  <r>
    <s v="ET4LAV062"/>
    <x v="11101"/>
    <n v="1"/>
    <s v="PLB"/>
    <x v="1"/>
    <s v="LAV"/>
    <s v="LAVABO"/>
    <s v="BPC"/>
    <s v="BATIMENT PHILIPPE CANTON"/>
    <s v="ET4"/>
    <s v="ETAGE 4"/>
    <s v="PNE"/>
    <s v="PNEUMOLOGIE"/>
    <s v="04A094B-"/>
    <s v="SDB CH SIMPLE 04A094b"/>
    <m/>
    <m/>
  </r>
  <r>
    <s v="ET4DOU010"/>
    <x v="11102"/>
    <n v="1"/>
    <s v="PLB"/>
    <x v="1"/>
    <s v="DOU"/>
    <s v="DOUCHE"/>
    <s v="BPC"/>
    <s v="BATIMENT PHILIPPE CANTON"/>
    <s v="ET4"/>
    <s v="ETAGE 4"/>
    <s v="PNE"/>
    <s v="PNEUMOLOGIE"/>
    <s v="04A094B-"/>
    <s v="SDB CH SIMPLE 04A094b"/>
    <m/>
    <m/>
  </r>
  <r>
    <s v="ET4ROB067"/>
    <x v="11103"/>
    <n v="1"/>
    <s v="PLB"/>
    <x v="1"/>
    <s v="ROB"/>
    <s v="ROBINETTERIE"/>
    <s v="BPC"/>
    <s v="BATIMENT PHILIPPE CANTON"/>
    <s v="ET4"/>
    <s v="ETAGE 4"/>
    <s v="PNE"/>
    <s v="PNEUMOLOGIE"/>
    <s v="04A094B-"/>
    <s v="SDB CH SIMPLE 04A094b"/>
    <m/>
    <m/>
  </r>
  <r>
    <s v="ET4W.C038"/>
    <x v="11104"/>
    <n v="1"/>
    <s v="PLB"/>
    <x v="1"/>
    <s v="W.C"/>
    <s v="W.C."/>
    <s v="BPC"/>
    <s v="BATIMENT PHILIPPE CANTON"/>
    <s v="ET4"/>
    <s v="ETAGE 4"/>
    <s v="PNE"/>
    <s v="PNEUMOLOGIE"/>
    <s v="04A094B-"/>
    <s v="SDB CH SIMPLE 04A094b"/>
    <m/>
    <m/>
  </r>
  <r>
    <s v="ET4CHA078"/>
    <x v="11105"/>
    <n v="1"/>
    <s v="CVC"/>
    <x v="0"/>
    <s v="CHA"/>
    <s v="CHAUFFAGE LOCAL"/>
    <s v="BPC"/>
    <s v="BATIMENT PHILIPPE CANTON"/>
    <s v="ET4"/>
    <s v="ETAGE 4"/>
    <s v="PNE"/>
    <s v="PNEUMOLOGIE"/>
    <s v="04A094A-"/>
    <s v="CH SIMPLE 04A094a"/>
    <m/>
    <m/>
  </r>
  <r>
    <s v="ET4MUM052"/>
    <x v="11106"/>
    <n v="1"/>
    <s v="TMM"/>
    <x v="8"/>
    <s v="MUM"/>
    <s v="MULTIMEDIA"/>
    <s v="BPC"/>
    <s v="BATIMENT PHILIPPE CANTON"/>
    <s v="ET4"/>
    <s v="ETAGE 4"/>
    <s v="PNE"/>
    <s v="PNEUMOLOGIE"/>
    <s v="04A094A-"/>
    <s v="CH SIMPLE 04A094a"/>
    <m/>
    <m/>
  </r>
  <r>
    <s v="ET4VRO054"/>
    <x v="11107"/>
    <n v="1"/>
    <s v="MEN"/>
    <x v="11"/>
    <s v="VRO"/>
    <s v="VOLET ROULANT"/>
    <s v="BPC"/>
    <s v="BATIMENT PHILIPPE CANTON"/>
    <s v="ET4"/>
    <s v="ETAGE 4"/>
    <s v="PNE"/>
    <s v="PNEUMOLOGIE"/>
    <s v="04A094A-"/>
    <s v="CH SIMPLE 04A094a"/>
    <m/>
    <m/>
  </r>
  <r>
    <s v="ET4PAM032"/>
    <x v="11108"/>
    <n v="1"/>
    <s v="APM"/>
    <x v="12"/>
    <s v="PAM"/>
    <s v="POIRE APPEL MALADE"/>
    <s v="BPC"/>
    <s v="BATIMENT PHILIPPE CANTON"/>
    <s v="ET4"/>
    <s v="ETAGE 4"/>
    <s v="PNE"/>
    <s v="PNEUMOLOGIE"/>
    <s v="04A094A-"/>
    <s v="CH SIMPLE 04A094a"/>
    <m/>
    <m/>
  </r>
  <r>
    <s v="ET4PGM020"/>
    <x v="11109"/>
    <n v="8"/>
    <s v="GMD"/>
    <x v="6"/>
    <s v="PGM"/>
    <s v="PRISES GAZ MEDICAUX"/>
    <s v="BPC"/>
    <s v="BATIMENT PHILIPPE CANTON"/>
    <s v="ET4"/>
    <s v="ETAGE 4"/>
    <s v="PNE"/>
    <s v="PNEUMOLOGIE"/>
    <s v="04A094A-"/>
    <s v="CH SIMPLE 04A094a"/>
    <m/>
    <m/>
  </r>
  <r>
    <s v="ET4LUM138"/>
    <x v="11110"/>
    <n v="1"/>
    <s v="ELE"/>
    <x v="2"/>
    <s v="LUM"/>
    <s v="LUMINAIRE"/>
    <s v="BPC"/>
    <s v="BATIMENT PHILIPPE CANTON"/>
    <s v="ET4"/>
    <s v="ETAGE 4"/>
    <s v="PNE"/>
    <s v="PNEUMOLOGIE"/>
    <s v="04A095A-"/>
    <s v="CH SIMPLE 04A095a"/>
    <m/>
    <m/>
  </r>
  <r>
    <s v="ET4ELE136"/>
    <x v="11111"/>
    <n v="1"/>
    <s v="ELE"/>
    <x v="2"/>
    <s v="ELE"/>
    <s v="PRISE ELECTRIQUE"/>
    <s v="BPC"/>
    <s v="BATIMENT PHILIPPE CANTON"/>
    <s v="ET4"/>
    <s v="ETAGE 4"/>
    <s v="PNE"/>
    <s v="PNEUMOLOGIE"/>
    <s v="04A095A-"/>
    <s v="CH SIMPLE 04A095a"/>
    <m/>
    <m/>
  </r>
  <r>
    <s v="ET4DET136"/>
    <x v="11112"/>
    <n v="1"/>
    <s v="SSI"/>
    <x v="3"/>
    <s v="DET"/>
    <s v="DETECTION INCENDIE"/>
    <s v="BPC"/>
    <s v="BATIMENT PHILIPPE CANTON"/>
    <s v="ET4"/>
    <s v="ETAGE 4"/>
    <s v="PNE"/>
    <s v="PNEUMOLOGIE"/>
    <s v="04A095A-"/>
    <s v="CH SIMPLE 04A095a"/>
    <m/>
    <m/>
  </r>
  <r>
    <s v="ET4VEN120"/>
    <x v="11113"/>
    <n v="2"/>
    <s v="CVC"/>
    <x v="0"/>
    <s v="VEN"/>
    <s v="BOUCHE DE VENTILATION"/>
    <s v="BPC"/>
    <s v="BATIMENT PHILIPPE CANTON"/>
    <s v="ET4"/>
    <s v="ETAGE 4"/>
    <s v="PNE"/>
    <s v="PNEUMOLOGIE"/>
    <s v="04A095A-"/>
    <s v="CH SIMPLE 04A095a"/>
    <m/>
    <m/>
  </r>
  <r>
    <s v="ET4MUR136"/>
    <x v="11114"/>
    <n v="4"/>
    <s v="BAT"/>
    <x v="4"/>
    <s v="MUR"/>
    <s v="MUR"/>
    <s v="BPC"/>
    <s v="BATIMENT PHILIPPE CANTON"/>
    <s v="ET4"/>
    <s v="ETAGE 4"/>
    <s v="PNE"/>
    <s v="PNEUMOLOGIE"/>
    <s v="04A095A-"/>
    <s v="CH SIMPLE 04A095a"/>
    <m/>
    <m/>
  </r>
  <r>
    <s v="ET4PLA137"/>
    <x v="11115"/>
    <n v="1"/>
    <s v="BAT"/>
    <x v="4"/>
    <s v="PLA"/>
    <s v="PLAFONDS"/>
    <s v="BPC"/>
    <s v="BATIMENT PHILIPPE CANTON"/>
    <s v="ET4"/>
    <s v="ETAGE 4"/>
    <s v="PNE"/>
    <s v="PNEUMOLOGIE"/>
    <s v="04A095A-"/>
    <s v="CH SIMPLE 04A095a"/>
    <m/>
    <m/>
  </r>
  <r>
    <s v="ET4SOL136"/>
    <x v="11116"/>
    <n v="1"/>
    <s v="BAT"/>
    <x v="4"/>
    <s v="SOL"/>
    <s v="SOL"/>
    <s v="BPC"/>
    <s v="BATIMENT PHILIPPE CANTON"/>
    <s v="ET4"/>
    <s v="ETAGE 4"/>
    <s v="PNE"/>
    <s v="PNEUMOLOGIE"/>
    <s v="04A095A-"/>
    <s v="CH SIMPLE 04A095a"/>
    <m/>
    <m/>
  </r>
  <r>
    <s v="ET4LAV063"/>
    <x v="11117"/>
    <n v="1"/>
    <s v="PLB"/>
    <x v="1"/>
    <s v="LAV"/>
    <s v="LAVABO"/>
    <s v="BPC"/>
    <s v="BATIMENT PHILIPPE CANTON"/>
    <s v="ET4"/>
    <s v="ETAGE 4"/>
    <s v="PNE"/>
    <s v="PNEUMOLOGIE"/>
    <s v="04A095B-"/>
    <s v="SDB CH SIMPLE 04A095b"/>
    <m/>
    <m/>
  </r>
  <r>
    <s v="ET4DOU011"/>
    <x v="11118"/>
    <n v="1"/>
    <s v="PLB"/>
    <x v="1"/>
    <s v="DOU"/>
    <s v="DOUCHE"/>
    <s v="BPC"/>
    <s v="BATIMENT PHILIPPE CANTON"/>
    <s v="ET4"/>
    <s v="ETAGE 4"/>
    <s v="PNE"/>
    <s v="PNEUMOLOGIE"/>
    <s v="04A095B-"/>
    <s v="SDB CH SIMPLE 04A095b"/>
    <m/>
    <m/>
  </r>
  <r>
    <s v="ET4ROB068"/>
    <x v="11119"/>
    <n v="1"/>
    <s v="PLB"/>
    <x v="1"/>
    <s v="ROB"/>
    <s v="ROBINETTERIE"/>
    <s v="BPC"/>
    <s v="BATIMENT PHILIPPE CANTON"/>
    <s v="ET4"/>
    <s v="ETAGE 4"/>
    <s v="PNE"/>
    <s v="PNEUMOLOGIE"/>
    <s v="04A095B-"/>
    <s v="SDB CH SIMPLE 04A095b"/>
    <m/>
    <m/>
  </r>
  <r>
    <s v="ET4W.C039"/>
    <x v="11120"/>
    <n v="1"/>
    <s v="PLB"/>
    <x v="1"/>
    <s v="W.C"/>
    <s v="W.C."/>
    <s v="BPC"/>
    <s v="BATIMENT PHILIPPE CANTON"/>
    <s v="ET4"/>
    <s v="ETAGE 4"/>
    <s v="PNE"/>
    <s v="PNEUMOLOGIE"/>
    <s v="04A095B-"/>
    <s v="SDB CH SIMPLE 04A095b"/>
    <m/>
    <m/>
  </r>
  <r>
    <s v="ET4CHA079"/>
    <x v="11121"/>
    <n v="1"/>
    <s v="CVC"/>
    <x v="0"/>
    <s v="CHA"/>
    <s v="CHAUFFAGE LOCAL"/>
    <s v="BPC"/>
    <s v="BATIMENT PHILIPPE CANTON"/>
    <s v="ET4"/>
    <s v="ETAGE 4"/>
    <s v="PNE"/>
    <s v="PNEUMOLOGIE"/>
    <s v="04A095A-"/>
    <s v="CH SIMPLE 04A095a"/>
    <m/>
    <m/>
  </r>
  <r>
    <s v="ET4MUM053"/>
    <x v="11122"/>
    <n v="1"/>
    <s v="TMM"/>
    <x v="8"/>
    <s v="MUM"/>
    <s v="MULTIMEDIA"/>
    <s v="BPC"/>
    <s v="BATIMENT PHILIPPE CANTON"/>
    <s v="ET4"/>
    <s v="ETAGE 4"/>
    <s v="PNE"/>
    <s v="PNEUMOLOGIE"/>
    <s v="04A095A-"/>
    <s v="CH SIMPLE 04A095a"/>
    <m/>
    <m/>
  </r>
  <r>
    <s v="ET4VRO055"/>
    <x v="11123"/>
    <n v="1"/>
    <s v="MEN"/>
    <x v="11"/>
    <s v="VRO"/>
    <s v="VOLET ROULANT"/>
    <s v="BPC"/>
    <s v="BATIMENT PHILIPPE CANTON"/>
    <s v="ET4"/>
    <s v="ETAGE 4"/>
    <s v="PNE"/>
    <s v="PNEUMOLOGIE"/>
    <s v="04A095A-"/>
    <s v="CH SIMPLE 04A095a"/>
    <m/>
    <m/>
  </r>
  <r>
    <s v="ET4PAM033"/>
    <x v="11124"/>
    <n v="1"/>
    <s v="APM"/>
    <x v="12"/>
    <s v="PAM"/>
    <s v="POIRE APPEL MALADE"/>
    <s v="BPC"/>
    <s v="BATIMENT PHILIPPE CANTON"/>
    <s v="ET4"/>
    <s v="ETAGE 4"/>
    <s v="PNE"/>
    <s v="PNEUMOLOGIE"/>
    <s v="04A095A-"/>
    <s v="CH SIMPLE 04A095a"/>
    <m/>
    <m/>
  </r>
  <r>
    <s v="ET4PGM021"/>
    <x v="11125"/>
    <n v="8"/>
    <s v="GMD"/>
    <x v="6"/>
    <s v="PGM"/>
    <s v="PRISES GAZ MEDICAUX"/>
    <s v="BPC"/>
    <s v="BATIMENT PHILIPPE CANTON"/>
    <s v="ET4"/>
    <s v="ETAGE 4"/>
    <s v="PNE"/>
    <s v="PNEUMOLOGIE"/>
    <s v="04A095A-"/>
    <s v="CH SIMPLE 04A095a"/>
    <m/>
    <m/>
  </r>
  <r>
    <s v="ET4LUM139"/>
    <x v="11126"/>
    <n v="1"/>
    <s v="ELE"/>
    <x v="2"/>
    <s v="LUM"/>
    <s v="LUMINAIRE"/>
    <s v="BPC"/>
    <s v="BATIMENT PHILIPPE CANTON"/>
    <s v="ET4"/>
    <s v="ETAGE 4"/>
    <s v="PNE"/>
    <s v="PNEUMOLOGIE"/>
    <s v="04A096A-"/>
    <s v="CH SIMPLE 04A096a"/>
    <m/>
    <m/>
  </r>
  <r>
    <s v="ET4ELE137"/>
    <x v="11127"/>
    <n v="1"/>
    <s v="ELE"/>
    <x v="2"/>
    <s v="ELE"/>
    <s v="PRISE ELECTRIQUE"/>
    <s v="BPC"/>
    <s v="BATIMENT PHILIPPE CANTON"/>
    <s v="ET4"/>
    <s v="ETAGE 4"/>
    <s v="PNE"/>
    <s v="PNEUMOLOGIE"/>
    <s v="04A096A-"/>
    <s v="CH SIMPLE 04A096a"/>
    <m/>
    <m/>
  </r>
  <r>
    <s v="ET4DET137"/>
    <x v="11128"/>
    <n v="1"/>
    <s v="SSI"/>
    <x v="3"/>
    <s v="DET"/>
    <s v="DETECTION INCENDIE"/>
    <s v="BPC"/>
    <s v="BATIMENT PHILIPPE CANTON"/>
    <s v="ET4"/>
    <s v="ETAGE 4"/>
    <s v="PNE"/>
    <s v="PNEUMOLOGIE"/>
    <s v="04A096A-"/>
    <s v="CH SIMPLE 04A096a"/>
    <m/>
    <m/>
  </r>
  <r>
    <s v="ET4VEN121"/>
    <x v="11129"/>
    <n v="2"/>
    <s v="CVC"/>
    <x v="0"/>
    <s v="VEN"/>
    <s v="BOUCHE DE VENTILATION"/>
    <s v="BPC"/>
    <s v="BATIMENT PHILIPPE CANTON"/>
    <s v="ET4"/>
    <s v="ETAGE 4"/>
    <s v="PNE"/>
    <s v="PNEUMOLOGIE"/>
    <s v="04A096A-"/>
    <s v="CH SIMPLE 04A096a"/>
    <m/>
    <m/>
  </r>
  <r>
    <s v="ET4MUR137"/>
    <x v="11130"/>
    <n v="4"/>
    <s v="BAT"/>
    <x v="4"/>
    <s v="MUR"/>
    <s v="MUR"/>
    <s v="BPC"/>
    <s v="BATIMENT PHILIPPE CANTON"/>
    <s v="ET4"/>
    <s v="ETAGE 4"/>
    <s v="PNE"/>
    <s v="PNEUMOLOGIE"/>
    <s v="04A096A-"/>
    <s v="CH SIMPLE 04A096a"/>
    <m/>
    <m/>
  </r>
  <r>
    <s v="ET4PLA138"/>
    <x v="11131"/>
    <n v="1"/>
    <s v="BAT"/>
    <x v="4"/>
    <s v="PLA"/>
    <s v="PLAFONDS"/>
    <s v="BPC"/>
    <s v="BATIMENT PHILIPPE CANTON"/>
    <s v="ET4"/>
    <s v="ETAGE 4"/>
    <s v="PNE"/>
    <s v="PNEUMOLOGIE"/>
    <s v="04A096A-"/>
    <s v="CH SIMPLE 04A096a"/>
    <m/>
    <m/>
  </r>
  <r>
    <s v="ET4SOL137"/>
    <x v="11132"/>
    <n v="1"/>
    <s v="BAT"/>
    <x v="4"/>
    <s v="SOL"/>
    <s v="SOL"/>
    <s v="BPC"/>
    <s v="BATIMENT PHILIPPE CANTON"/>
    <s v="ET4"/>
    <s v="ETAGE 4"/>
    <s v="PNE"/>
    <s v="PNEUMOLOGIE"/>
    <s v="04A096A-"/>
    <s v="CH SIMPLE 04A096a"/>
    <m/>
    <m/>
  </r>
  <r>
    <s v="ET4LAV064"/>
    <x v="11133"/>
    <n v="1"/>
    <s v="PLB"/>
    <x v="1"/>
    <s v="LAV"/>
    <s v="LAVABO"/>
    <s v="BPC"/>
    <s v="BATIMENT PHILIPPE CANTON"/>
    <s v="ET4"/>
    <s v="ETAGE 4"/>
    <s v="PNE"/>
    <s v="PNEUMOLOGIE"/>
    <s v="04A096B-"/>
    <s v="SDB CH SIMPLE 04A096b"/>
    <m/>
    <m/>
  </r>
  <r>
    <s v="ET4DOU012"/>
    <x v="11134"/>
    <n v="1"/>
    <s v="PLB"/>
    <x v="1"/>
    <s v="DOU"/>
    <s v="DOUCHE"/>
    <s v="BPC"/>
    <s v="BATIMENT PHILIPPE CANTON"/>
    <s v="ET4"/>
    <s v="ETAGE 4"/>
    <s v="PNE"/>
    <s v="PNEUMOLOGIE"/>
    <s v="04A096B-"/>
    <s v="SDB CH SIMPLE 04A096b"/>
    <m/>
    <m/>
  </r>
  <r>
    <s v="ET4ROB069"/>
    <x v="11135"/>
    <n v="1"/>
    <s v="PLB"/>
    <x v="1"/>
    <s v="ROB"/>
    <s v="ROBINETTERIE"/>
    <s v="BPC"/>
    <s v="BATIMENT PHILIPPE CANTON"/>
    <s v="ET4"/>
    <s v="ETAGE 4"/>
    <s v="PNE"/>
    <s v="PNEUMOLOGIE"/>
    <s v="04A096B-"/>
    <s v="SDB CH SIMPLE 04A096b"/>
    <m/>
    <m/>
  </r>
  <r>
    <s v="ET4W.C040"/>
    <x v="11136"/>
    <n v="1"/>
    <s v="PLB"/>
    <x v="1"/>
    <s v="W.C"/>
    <s v="W.C."/>
    <s v="BPC"/>
    <s v="BATIMENT PHILIPPE CANTON"/>
    <s v="ET4"/>
    <s v="ETAGE 4"/>
    <s v="PNE"/>
    <s v="PNEUMOLOGIE"/>
    <s v="04A096B-"/>
    <s v="SDB CH SIMPLE 04A096b"/>
    <m/>
    <m/>
  </r>
  <r>
    <s v="ET4CHA080"/>
    <x v="11137"/>
    <n v="1"/>
    <s v="CVC"/>
    <x v="0"/>
    <s v="CHA"/>
    <s v="CHAUFFAGE LOCAL"/>
    <s v="BPC"/>
    <s v="BATIMENT PHILIPPE CANTON"/>
    <s v="ET4"/>
    <s v="ETAGE 4"/>
    <s v="PNE"/>
    <s v="PNEUMOLOGIE"/>
    <s v="04A096A-"/>
    <s v="CH SIMPLE 04A096a"/>
    <m/>
    <m/>
  </r>
  <r>
    <s v="ET4MUM054"/>
    <x v="11138"/>
    <n v="1"/>
    <s v="TMM"/>
    <x v="8"/>
    <s v="MUM"/>
    <s v="MULTIMEDIA"/>
    <s v="BPC"/>
    <s v="BATIMENT PHILIPPE CANTON"/>
    <s v="ET4"/>
    <s v="ETAGE 4"/>
    <s v="PNE"/>
    <s v="PNEUMOLOGIE"/>
    <s v="04A096A-"/>
    <s v="CH SIMPLE 04A096a"/>
    <m/>
    <m/>
  </r>
  <r>
    <s v="ET4VRO056"/>
    <x v="11139"/>
    <n v="1"/>
    <s v="MEN"/>
    <x v="11"/>
    <s v="VRO"/>
    <s v="VOLET ROULANT"/>
    <s v="BPC"/>
    <s v="BATIMENT PHILIPPE CANTON"/>
    <s v="ET4"/>
    <s v="ETAGE 4"/>
    <s v="PNE"/>
    <s v="PNEUMOLOGIE"/>
    <s v="04A096A-"/>
    <s v="CH SIMPLE 04A096a"/>
    <m/>
    <m/>
  </r>
  <r>
    <s v="ET4PAM034"/>
    <x v="11140"/>
    <n v="1"/>
    <s v="APM"/>
    <x v="12"/>
    <s v="PAM"/>
    <s v="POIRE APPEL MALADE"/>
    <s v="BPC"/>
    <s v="BATIMENT PHILIPPE CANTON"/>
    <s v="ET4"/>
    <s v="ETAGE 4"/>
    <s v="PNE"/>
    <s v="PNEUMOLOGIE"/>
    <s v="04A096A-"/>
    <s v="CH SIMPLE 04A096a"/>
    <m/>
    <m/>
  </r>
  <r>
    <s v="ET4PGM022"/>
    <x v="11141"/>
    <n v="8"/>
    <s v="GMD"/>
    <x v="6"/>
    <s v="PGM"/>
    <s v="PRISES GAZ MEDICAUX"/>
    <s v="BPC"/>
    <s v="BATIMENT PHILIPPE CANTON"/>
    <s v="ET4"/>
    <s v="ETAGE 4"/>
    <s v="PNE"/>
    <s v="PNEUMOLOGIE"/>
    <s v="04A096A-"/>
    <s v="CH SIMPLE 04A096a"/>
    <m/>
    <m/>
  </r>
  <r>
    <s v="ET4LUM140"/>
    <x v="11142"/>
    <n v="1"/>
    <s v="ELE"/>
    <x v="2"/>
    <s v="LUM"/>
    <s v="LUMINAIRE"/>
    <s v="BPC"/>
    <s v="BATIMENT PHILIPPE CANTON"/>
    <s v="ET4"/>
    <s v="ETAGE 4"/>
    <s v="PNE"/>
    <s v="PNEUMOLOGIE"/>
    <s v="04A097A-"/>
    <s v="CH SIMPLE 04A097a"/>
    <m/>
    <m/>
  </r>
  <r>
    <s v="ET4ELE138"/>
    <x v="11143"/>
    <n v="1"/>
    <s v="ELE"/>
    <x v="2"/>
    <s v="ELE"/>
    <s v="PRISE ELECTRIQUE"/>
    <s v="BPC"/>
    <s v="BATIMENT PHILIPPE CANTON"/>
    <s v="ET4"/>
    <s v="ETAGE 4"/>
    <s v="PNE"/>
    <s v="PNEUMOLOGIE"/>
    <s v="04A097A-"/>
    <s v="CH SIMPLE 04A097a"/>
    <m/>
    <m/>
  </r>
  <r>
    <s v="ET4DET138"/>
    <x v="11144"/>
    <n v="1"/>
    <s v="SSI"/>
    <x v="3"/>
    <s v="DET"/>
    <s v="DETECTION INCENDIE"/>
    <s v="BPC"/>
    <s v="BATIMENT PHILIPPE CANTON"/>
    <s v="ET4"/>
    <s v="ETAGE 4"/>
    <s v="PNE"/>
    <s v="PNEUMOLOGIE"/>
    <s v="04A097A-"/>
    <s v="CH SIMPLE 04A097a"/>
    <m/>
    <m/>
  </r>
  <r>
    <s v="ET4VEN122"/>
    <x v="11145"/>
    <n v="2"/>
    <s v="CVC"/>
    <x v="0"/>
    <s v="VEN"/>
    <s v="BOUCHE DE VENTILATION"/>
    <s v="BPC"/>
    <s v="BATIMENT PHILIPPE CANTON"/>
    <s v="ET4"/>
    <s v="ETAGE 4"/>
    <s v="PNE"/>
    <s v="PNEUMOLOGIE"/>
    <s v="04A097A-"/>
    <s v="CH SIMPLE 04A097a"/>
    <m/>
    <m/>
  </r>
  <r>
    <s v="ET4MUR138"/>
    <x v="11146"/>
    <n v="4"/>
    <s v="BAT"/>
    <x v="4"/>
    <s v="MUR"/>
    <s v="MUR"/>
    <s v="BPC"/>
    <s v="BATIMENT PHILIPPE CANTON"/>
    <s v="ET4"/>
    <s v="ETAGE 4"/>
    <s v="PNE"/>
    <s v="PNEUMOLOGIE"/>
    <s v="04A097A-"/>
    <s v="CH SIMPLE 04A097a"/>
    <m/>
    <m/>
  </r>
  <r>
    <s v="ET4PLA139"/>
    <x v="11147"/>
    <n v="1"/>
    <s v="BAT"/>
    <x v="4"/>
    <s v="PLA"/>
    <s v="PLAFONDS"/>
    <s v="BPC"/>
    <s v="BATIMENT PHILIPPE CANTON"/>
    <s v="ET4"/>
    <s v="ETAGE 4"/>
    <s v="PNE"/>
    <s v="PNEUMOLOGIE"/>
    <s v="04A097A-"/>
    <s v="CH SIMPLE 04A097a"/>
    <m/>
    <m/>
  </r>
  <r>
    <s v="ET4SOL138"/>
    <x v="11148"/>
    <n v="1"/>
    <s v="BAT"/>
    <x v="4"/>
    <s v="SOL"/>
    <s v="SOL"/>
    <s v="BPC"/>
    <s v="BATIMENT PHILIPPE CANTON"/>
    <s v="ET4"/>
    <s v="ETAGE 4"/>
    <s v="PNE"/>
    <s v="PNEUMOLOGIE"/>
    <s v="04A097A-"/>
    <s v="CH SIMPLE 04A097a"/>
    <m/>
    <m/>
  </r>
  <r>
    <s v="ET4LAV065"/>
    <x v="11149"/>
    <n v="1"/>
    <s v="PLB"/>
    <x v="1"/>
    <s v="LAV"/>
    <s v="LAVABO"/>
    <s v="BPC"/>
    <s v="BATIMENT PHILIPPE CANTON"/>
    <s v="ET4"/>
    <s v="ETAGE 4"/>
    <s v="PNE"/>
    <s v="PNEUMOLOGIE"/>
    <s v="04A097B-"/>
    <s v="SDB CH SIMPLE 04A097b"/>
    <m/>
    <m/>
  </r>
  <r>
    <s v="ET4DOU013"/>
    <x v="11150"/>
    <n v="1"/>
    <s v="PLB"/>
    <x v="1"/>
    <s v="DOU"/>
    <s v="DOUCHE"/>
    <s v="BPC"/>
    <s v="BATIMENT PHILIPPE CANTON"/>
    <s v="ET4"/>
    <s v="ETAGE 4"/>
    <s v="PNE"/>
    <s v="PNEUMOLOGIE"/>
    <s v="04A097B-"/>
    <s v="SDB CH SIMPLE 04A097b"/>
    <m/>
    <m/>
  </r>
  <r>
    <s v="ET4ROB070"/>
    <x v="11151"/>
    <n v="1"/>
    <s v="PLB"/>
    <x v="1"/>
    <s v="ROB"/>
    <s v="ROBINETTERIE"/>
    <s v="BPC"/>
    <s v="BATIMENT PHILIPPE CANTON"/>
    <s v="ET4"/>
    <s v="ETAGE 4"/>
    <s v="PNE"/>
    <s v="PNEUMOLOGIE"/>
    <s v="04A097B-"/>
    <s v="SDB CH SIMPLE 04A097b"/>
    <m/>
    <m/>
  </r>
  <r>
    <s v="ET4W.C041"/>
    <x v="11152"/>
    <n v="1"/>
    <s v="PLB"/>
    <x v="1"/>
    <s v="W.C"/>
    <s v="W.C."/>
    <s v="BPC"/>
    <s v="BATIMENT PHILIPPE CANTON"/>
    <s v="ET4"/>
    <s v="ETAGE 4"/>
    <s v="PNE"/>
    <s v="PNEUMOLOGIE"/>
    <s v="04A097B-"/>
    <s v="SDB CH SIMPLE 04A097b"/>
    <m/>
    <m/>
  </r>
  <r>
    <s v="ET4CHA081"/>
    <x v="11153"/>
    <n v="1"/>
    <s v="CVC"/>
    <x v="0"/>
    <s v="CHA"/>
    <s v="CHAUFFAGE LOCAL"/>
    <s v="BPC"/>
    <s v="BATIMENT PHILIPPE CANTON"/>
    <s v="ET4"/>
    <s v="ETAGE 4"/>
    <s v="PNE"/>
    <s v="PNEUMOLOGIE"/>
    <s v="04A097A-"/>
    <s v="CH SIMPLE 04A097a"/>
    <m/>
    <m/>
  </r>
  <r>
    <s v="ET4MUM055"/>
    <x v="11154"/>
    <n v="1"/>
    <s v="TMM"/>
    <x v="8"/>
    <s v="MUM"/>
    <s v="MULTIMEDIA"/>
    <s v="BPC"/>
    <s v="BATIMENT PHILIPPE CANTON"/>
    <s v="ET4"/>
    <s v="ETAGE 4"/>
    <s v="PNE"/>
    <s v="PNEUMOLOGIE"/>
    <s v="04A097A-"/>
    <s v="CH SIMPLE 04A097a"/>
    <m/>
    <m/>
  </r>
  <r>
    <s v="ET4VRO057"/>
    <x v="11155"/>
    <n v="1"/>
    <s v="MEN"/>
    <x v="11"/>
    <s v="VRO"/>
    <s v="VOLET ROULANT"/>
    <s v="BPC"/>
    <s v="BATIMENT PHILIPPE CANTON"/>
    <s v="ET4"/>
    <s v="ETAGE 4"/>
    <s v="PNE"/>
    <s v="PNEUMOLOGIE"/>
    <s v="04A097A-"/>
    <s v="CH SIMPLE 04A097a"/>
    <m/>
    <m/>
  </r>
  <r>
    <s v="ET4PAM035"/>
    <x v="11156"/>
    <n v="1"/>
    <s v="APM"/>
    <x v="12"/>
    <s v="PAM"/>
    <s v="POIRE APPEL MALADE"/>
    <s v="BPC"/>
    <s v="BATIMENT PHILIPPE CANTON"/>
    <s v="ET4"/>
    <s v="ETAGE 4"/>
    <s v="PNE"/>
    <s v="PNEUMOLOGIE"/>
    <s v="04A097A-"/>
    <s v="CH SIMPLE 04A097a"/>
    <m/>
    <m/>
  </r>
  <r>
    <s v="ET4PGM023"/>
    <x v="11157"/>
    <n v="8"/>
    <s v="GMD"/>
    <x v="6"/>
    <s v="PGM"/>
    <s v="PRISES GAZ MEDICAUX"/>
    <s v="BPC"/>
    <s v="BATIMENT PHILIPPE CANTON"/>
    <s v="ET4"/>
    <s v="ETAGE 4"/>
    <s v="PNE"/>
    <s v="PNEUMOLOGIE"/>
    <s v="04A097A-"/>
    <s v="CH SIMPLE 04A097a"/>
    <m/>
    <m/>
  </r>
  <r>
    <s v="ET4LUM141"/>
    <x v="11158"/>
    <n v="1"/>
    <s v="ELE"/>
    <x v="2"/>
    <s v="LUM"/>
    <s v="LUMINAIRE"/>
    <s v="BPC"/>
    <s v="BATIMENT PHILIPPE CANTON"/>
    <s v="ET4"/>
    <s v="ETAGE 4"/>
    <s v="PNE"/>
    <s v="PNEUMOLOGIE"/>
    <s v="04A098A-"/>
    <s v="CH SIMPLE OBESE 04A098a"/>
    <m/>
    <m/>
  </r>
  <r>
    <s v="ET4ELE139"/>
    <x v="11159"/>
    <n v="1"/>
    <s v="ELE"/>
    <x v="2"/>
    <s v="ELE"/>
    <s v="PRISE ELECTRIQUE"/>
    <s v="BPC"/>
    <s v="BATIMENT PHILIPPE CANTON"/>
    <s v="ET4"/>
    <s v="ETAGE 4"/>
    <s v="PNE"/>
    <s v="PNEUMOLOGIE"/>
    <s v="04A098A-"/>
    <s v="CH SIMPLE OBESE 04A098a"/>
    <m/>
    <m/>
  </r>
  <r>
    <s v="ET4DET139"/>
    <x v="11160"/>
    <n v="1"/>
    <s v="SSI"/>
    <x v="3"/>
    <s v="DET"/>
    <s v="DETECTION INCENDIE"/>
    <s v="BPC"/>
    <s v="BATIMENT PHILIPPE CANTON"/>
    <s v="ET4"/>
    <s v="ETAGE 4"/>
    <s v="PNE"/>
    <s v="PNEUMOLOGIE"/>
    <s v="04A098A-"/>
    <s v="CH SIMPLE OBESE 04A098a"/>
    <m/>
    <m/>
  </r>
  <r>
    <s v="ET4VEN123"/>
    <x v="11161"/>
    <n v="2"/>
    <s v="CVC"/>
    <x v="0"/>
    <s v="VEN"/>
    <s v="BOUCHE DE VENTILATION"/>
    <s v="BPC"/>
    <s v="BATIMENT PHILIPPE CANTON"/>
    <s v="ET4"/>
    <s v="ETAGE 4"/>
    <s v="PNE"/>
    <s v="PNEUMOLOGIE"/>
    <s v="04A098A-"/>
    <s v="CH SIMPLE OBESE 04A098a"/>
    <m/>
    <m/>
  </r>
  <r>
    <s v="ET4MUR139"/>
    <x v="11162"/>
    <n v="4"/>
    <s v="BAT"/>
    <x v="4"/>
    <s v="MUR"/>
    <s v="MUR"/>
    <s v="BPC"/>
    <s v="BATIMENT PHILIPPE CANTON"/>
    <s v="ET4"/>
    <s v="ETAGE 4"/>
    <s v="PNE"/>
    <s v="PNEUMOLOGIE"/>
    <s v="04A098A-"/>
    <s v="CH SIMPLE OBESE 04A098a"/>
    <m/>
    <m/>
  </r>
  <r>
    <s v="ET4PLA140"/>
    <x v="11163"/>
    <n v="1"/>
    <s v="BAT"/>
    <x v="4"/>
    <s v="PLA"/>
    <s v="PLAFONDS"/>
    <s v="BPC"/>
    <s v="BATIMENT PHILIPPE CANTON"/>
    <s v="ET4"/>
    <s v="ETAGE 4"/>
    <s v="PNE"/>
    <s v="PNEUMOLOGIE"/>
    <s v="04A098A-"/>
    <s v="CH SIMPLE OBESE 04A098a"/>
    <m/>
    <m/>
  </r>
  <r>
    <s v="ET4SOL139"/>
    <x v="11164"/>
    <n v="1"/>
    <s v="BAT"/>
    <x v="4"/>
    <s v="SOL"/>
    <s v="SOL"/>
    <s v="BPC"/>
    <s v="BATIMENT PHILIPPE CANTON"/>
    <s v="ET4"/>
    <s v="ETAGE 4"/>
    <s v="PNE"/>
    <s v="PNEUMOLOGIE"/>
    <s v="04A098A-"/>
    <s v="CH SIMPLE OBESE 04A098a"/>
    <m/>
    <m/>
  </r>
  <r>
    <s v="ET4LAV066"/>
    <x v="11165"/>
    <n v="1"/>
    <s v="PLB"/>
    <x v="1"/>
    <s v="LAV"/>
    <s v="LAVABO"/>
    <s v="BPC"/>
    <s v="BATIMENT PHILIPPE CANTON"/>
    <s v="ET4"/>
    <s v="ETAGE 4"/>
    <s v="PNE"/>
    <s v="PNEUMOLOGIE"/>
    <s v="04A098B-"/>
    <s v="SDB CH SIMPLE OBESE 04A098b"/>
    <m/>
    <m/>
  </r>
  <r>
    <s v="ET4DOU014"/>
    <x v="11166"/>
    <n v="1"/>
    <s v="PLB"/>
    <x v="1"/>
    <s v="DOU"/>
    <s v="DOUCHE"/>
    <s v="BPC"/>
    <s v="BATIMENT PHILIPPE CANTON"/>
    <s v="ET4"/>
    <s v="ETAGE 4"/>
    <s v="PNE"/>
    <s v="PNEUMOLOGIE"/>
    <s v="04A098B-"/>
    <s v="SDB CH SIMPLE OBESE 04A098b"/>
    <m/>
    <m/>
  </r>
  <r>
    <s v="ET4ROB071"/>
    <x v="11167"/>
    <n v="1"/>
    <s v="PLB"/>
    <x v="1"/>
    <s v="ROB"/>
    <s v="ROBINETTERIE"/>
    <s v="BPC"/>
    <s v="BATIMENT PHILIPPE CANTON"/>
    <s v="ET4"/>
    <s v="ETAGE 4"/>
    <s v="PNE"/>
    <s v="PNEUMOLOGIE"/>
    <s v="04A098B-"/>
    <s v="SDB CH SIMPLE OBESE 04A098b"/>
    <m/>
    <m/>
  </r>
  <r>
    <s v="ET4W.C042"/>
    <x v="11168"/>
    <n v="1"/>
    <s v="PLB"/>
    <x v="1"/>
    <s v="W.C"/>
    <s v="W.C."/>
    <s v="BPC"/>
    <s v="BATIMENT PHILIPPE CANTON"/>
    <s v="ET4"/>
    <s v="ETAGE 4"/>
    <s v="PNE"/>
    <s v="PNEUMOLOGIE"/>
    <s v="04A098B-"/>
    <s v="SDB CH SIMPLE OBESE 04A098b"/>
    <m/>
    <m/>
  </r>
  <r>
    <s v="ET4CHA082"/>
    <x v="11169"/>
    <n v="1"/>
    <s v="CVC"/>
    <x v="0"/>
    <s v="CHA"/>
    <s v="CHAUFFAGE LOCAL"/>
    <s v="BPC"/>
    <s v="BATIMENT PHILIPPE CANTON"/>
    <s v="ET4"/>
    <s v="ETAGE 4"/>
    <s v="PNE"/>
    <s v="PNEUMOLOGIE"/>
    <s v="04A098A-"/>
    <s v="CH SIMPLE OBESE 04A098a"/>
    <m/>
    <m/>
  </r>
  <r>
    <s v="ET4MUM056"/>
    <x v="11170"/>
    <n v="1"/>
    <s v="TMM"/>
    <x v="8"/>
    <s v="MUM"/>
    <s v="MULTIMEDIA"/>
    <s v="BPC"/>
    <s v="BATIMENT PHILIPPE CANTON"/>
    <s v="ET4"/>
    <s v="ETAGE 4"/>
    <s v="PNE"/>
    <s v="PNEUMOLOGIE"/>
    <s v="04A098A-"/>
    <s v="CH SIMPLE OBESE 04A098a"/>
    <m/>
    <m/>
  </r>
  <r>
    <s v="ET4VRO058"/>
    <x v="11171"/>
    <n v="1"/>
    <s v="MEN"/>
    <x v="11"/>
    <s v="VRO"/>
    <s v="VOLET ROULANT"/>
    <s v="BPC"/>
    <s v="BATIMENT PHILIPPE CANTON"/>
    <s v="ET4"/>
    <s v="ETAGE 4"/>
    <s v="PNE"/>
    <s v="PNEUMOLOGIE"/>
    <s v="04A098A-"/>
    <s v="CH SIMPLE OBESE 04A098a"/>
    <m/>
    <m/>
  </r>
  <r>
    <s v="ET4PAM036"/>
    <x v="11172"/>
    <n v="1"/>
    <s v="APM"/>
    <x v="12"/>
    <s v="PAM"/>
    <s v="POIRE APPEL MALADE"/>
    <s v="BPC"/>
    <s v="BATIMENT PHILIPPE CANTON"/>
    <s v="ET4"/>
    <s v="ETAGE 4"/>
    <s v="PNE"/>
    <s v="PNEUMOLOGIE"/>
    <s v="04A098A-"/>
    <s v="CH SIMPLE OBESE 04A098a"/>
    <m/>
    <m/>
  </r>
  <r>
    <s v="ET4PGM024"/>
    <x v="11173"/>
    <n v="8"/>
    <s v="GMD"/>
    <x v="6"/>
    <s v="PGM"/>
    <s v="PRISES GAZ MEDICAUX"/>
    <s v="BPC"/>
    <s v="BATIMENT PHILIPPE CANTON"/>
    <s v="ET4"/>
    <s v="ETAGE 4"/>
    <s v="PNE"/>
    <s v="PNEUMOLOGIE"/>
    <s v="04A098A-"/>
    <s v="CH SIMPLE OBESE 04A098a"/>
    <m/>
    <m/>
  </r>
  <r>
    <s v="ET4LUM142"/>
    <x v="11174"/>
    <n v="1"/>
    <s v="ELE"/>
    <x v="2"/>
    <s v="LUM"/>
    <s v="LUMINAIRE"/>
    <s v="BPC"/>
    <s v="BATIMENT PHILIPPE CANTON"/>
    <s v="ET4"/>
    <s v="ETAGE 4"/>
    <s v="PNE"/>
    <s v="PNEUMOLOGIE"/>
    <s v="04A099A-"/>
    <s v="CH SIMPLE 04A099a"/>
    <m/>
    <m/>
  </r>
  <r>
    <s v="ET4ELE140"/>
    <x v="11175"/>
    <n v="1"/>
    <s v="ELE"/>
    <x v="2"/>
    <s v="ELE"/>
    <s v="PRISE ELECTRIQUE"/>
    <s v="BPC"/>
    <s v="BATIMENT PHILIPPE CANTON"/>
    <s v="ET4"/>
    <s v="ETAGE 4"/>
    <s v="PNE"/>
    <s v="PNEUMOLOGIE"/>
    <s v="04A099A-"/>
    <s v="CH SIMPLE 04A099a"/>
    <m/>
    <m/>
  </r>
  <r>
    <s v="ET4DET140"/>
    <x v="11176"/>
    <n v="1"/>
    <s v="SSI"/>
    <x v="3"/>
    <s v="DET"/>
    <s v="DETECTION INCENDIE"/>
    <s v="BPC"/>
    <s v="BATIMENT PHILIPPE CANTON"/>
    <s v="ET4"/>
    <s v="ETAGE 4"/>
    <s v="PNE"/>
    <s v="PNEUMOLOGIE"/>
    <s v="04A099A-"/>
    <s v="CH SIMPLE 04A099a"/>
    <m/>
    <m/>
  </r>
  <r>
    <s v="ET4VEN124"/>
    <x v="11177"/>
    <n v="2"/>
    <s v="CVC"/>
    <x v="0"/>
    <s v="VEN"/>
    <s v="BOUCHE DE VENTILATION"/>
    <s v="BPC"/>
    <s v="BATIMENT PHILIPPE CANTON"/>
    <s v="ET4"/>
    <s v="ETAGE 4"/>
    <s v="PNE"/>
    <s v="PNEUMOLOGIE"/>
    <s v="04A099A-"/>
    <s v="CH SIMPLE 04A099a"/>
    <m/>
    <m/>
  </r>
  <r>
    <s v="ET4MUR140"/>
    <x v="11178"/>
    <n v="4"/>
    <s v="BAT"/>
    <x v="4"/>
    <s v="MUR"/>
    <s v="MUR"/>
    <s v="BPC"/>
    <s v="BATIMENT PHILIPPE CANTON"/>
    <s v="ET4"/>
    <s v="ETAGE 4"/>
    <s v="PNE"/>
    <s v="PNEUMOLOGIE"/>
    <s v="04A099A-"/>
    <s v="CH SIMPLE 04A099a"/>
    <m/>
    <m/>
  </r>
  <r>
    <s v="ET4PLA141"/>
    <x v="11179"/>
    <n v="1"/>
    <s v="BAT"/>
    <x v="4"/>
    <s v="PLA"/>
    <s v="PLAFONDS"/>
    <s v="BPC"/>
    <s v="BATIMENT PHILIPPE CANTON"/>
    <s v="ET4"/>
    <s v="ETAGE 4"/>
    <s v="PNE"/>
    <s v="PNEUMOLOGIE"/>
    <s v="04A099A-"/>
    <s v="CH SIMPLE 04A099a"/>
    <m/>
    <m/>
  </r>
  <r>
    <s v="ET4SOL140"/>
    <x v="11180"/>
    <n v="1"/>
    <s v="BAT"/>
    <x v="4"/>
    <s v="SOL"/>
    <s v="SOL"/>
    <s v="BPC"/>
    <s v="BATIMENT PHILIPPE CANTON"/>
    <s v="ET4"/>
    <s v="ETAGE 4"/>
    <s v="PNE"/>
    <s v="PNEUMOLOGIE"/>
    <s v="04A099A-"/>
    <s v="CH SIMPLE 04A099a"/>
    <m/>
    <m/>
  </r>
  <r>
    <s v="ET4LAV067"/>
    <x v="11181"/>
    <n v="1"/>
    <s v="PLB"/>
    <x v="1"/>
    <s v="LAV"/>
    <s v="LAVABO"/>
    <s v="BPC"/>
    <s v="BATIMENT PHILIPPE CANTON"/>
    <s v="ET4"/>
    <s v="ETAGE 4"/>
    <s v="PNE"/>
    <s v="PNEUMOLOGIE"/>
    <s v="04A099B-"/>
    <s v="SDB CH SIMPLE 04A099b"/>
    <m/>
    <m/>
  </r>
  <r>
    <s v="ET4DOU015"/>
    <x v="11182"/>
    <n v="1"/>
    <s v="PLB"/>
    <x v="1"/>
    <s v="DOU"/>
    <s v="DOUCHE"/>
    <s v="BPC"/>
    <s v="BATIMENT PHILIPPE CANTON"/>
    <s v="ET4"/>
    <s v="ETAGE 4"/>
    <s v="PNE"/>
    <s v="PNEUMOLOGIE"/>
    <s v="04A099B-"/>
    <s v="SDB CH SIMPLE 04A099b"/>
    <m/>
    <m/>
  </r>
  <r>
    <s v="ET4ROB072"/>
    <x v="11183"/>
    <n v="1"/>
    <s v="PLB"/>
    <x v="1"/>
    <s v="ROB"/>
    <s v="ROBINETTERIE"/>
    <s v="BPC"/>
    <s v="BATIMENT PHILIPPE CANTON"/>
    <s v="ET4"/>
    <s v="ETAGE 4"/>
    <s v="PNE"/>
    <s v="PNEUMOLOGIE"/>
    <s v="04A099B-"/>
    <s v="SDB CH SIMPLE 04A099b"/>
    <m/>
    <m/>
  </r>
  <r>
    <s v="ET4W.C043"/>
    <x v="11184"/>
    <n v="1"/>
    <s v="PLB"/>
    <x v="1"/>
    <s v="W.C"/>
    <s v="W.C."/>
    <s v="BPC"/>
    <s v="BATIMENT PHILIPPE CANTON"/>
    <s v="ET4"/>
    <s v="ETAGE 4"/>
    <s v="PNE"/>
    <s v="PNEUMOLOGIE"/>
    <s v="04A099B-"/>
    <s v="SDB CH SIMPLE 04A099b"/>
    <m/>
    <m/>
  </r>
  <r>
    <s v="ET4CHA083"/>
    <x v="11185"/>
    <n v="1"/>
    <s v="CVC"/>
    <x v="0"/>
    <s v="CHA"/>
    <s v="CHAUFFAGE LOCAL"/>
    <s v="BPC"/>
    <s v="BATIMENT PHILIPPE CANTON"/>
    <s v="ET4"/>
    <s v="ETAGE 4"/>
    <s v="PNE"/>
    <s v="PNEUMOLOGIE"/>
    <s v="04A099A-"/>
    <s v="CH SIMPLE 04A099a"/>
    <m/>
    <m/>
  </r>
  <r>
    <s v="ET4MUM057"/>
    <x v="11186"/>
    <n v="1"/>
    <s v="TMM"/>
    <x v="8"/>
    <s v="MUM"/>
    <s v="MULTIMEDIA"/>
    <s v="BPC"/>
    <s v="BATIMENT PHILIPPE CANTON"/>
    <s v="ET4"/>
    <s v="ETAGE 4"/>
    <s v="PNE"/>
    <s v="PNEUMOLOGIE"/>
    <s v="04A099A-"/>
    <s v="CH SIMPLE 04A099a"/>
    <m/>
    <m/>
  </r>
  <r>
    <s v="ET4VRO059"/>
    <x v="11187"/>
    <n v="1"/>
    <s v="MEN"/>
    <x v="11"/>
    <s v="VRO"/>
    <s v="VOLET ROULANT"/>
    <s v="BPC"/>
    <s v="BATIMENT PHILIPPE CANTON"/>
    <s v="ET4"/>
    <s v="ETAGE 4"/>
    <s v="PNE"/>
    <s v="PNEUMOLOGIE"/>
    <s v="04A099A-"/>
    <s v="CH SIMPLE 04A099a"/>
    <m/>
    <m/>
  </r>
  <r>
    <s v="ET4PAM037"/>
    <x v="11188"/>
    <n v="1"/>
    <s v="APM"/>
    <x v="12"/>
    <s v="PAM"/>
    <s v="POIRE APPEL MALADE"/>
    <s v="BPC"/>
    <s v="BATIMENT PHILIPPE CANTON"/>
    <s v="ET4"/>
    <s v="ETAGE 4"/>
    <s v="PNE"/>
    <s v="PNEUMOLOGIE"/>
    <s v="04A099A-"/>
    <s v="CH SIMPLE 04A099a"/>
    <m/>
    <m/>
  </r>
  <r>
    <s v="ET4PGM025"/>
    <x v="11189"/>
    <n v="8"/>
    <s v="GMD"/>
    <x v="6"/>
    <s v="PGM"/>
    <s v="PRISES GAZ MEDICAUX"/>
    <s v="BPC"/>
    <s v="BATIMENT PHILIPPE CANTON"/>
    <s v="ET4"/>
    <s v="ETAGE 4"/>
    <s v="PNE"/>
    <s v="PNEUMOLOGIE"/>
    <s v="04A099A-"/>
    <s v="CH SIMPLE 04A099a"/>
    <m/>
    <m/>
  </r>
  <r>
    <s v="ET4LUM143"/>
    <x v="11190"/>
    <n v="1"/>
    <s v="ELE"/>
    <x v="2"/>
    <s v="LUM"/>
    <s v="LUMINAIRE"/>
    <s v="BPC"/>
    <s v="BATIMENT PHILIPPE CANTON"/>
    <s v="ET4"/>
    <s v="ETAGE 4"/>
    <s v="PNE"/>
    <s v="PNEUMOLOGIE"/>
    <s v="04A890-"/>
    <s v="COULOIR CIRC.INTERNE 04A890"/>
    <m/>
    <m/>
  </r>
  <r>
    <s v="ET4ELE141"/>
    <x v="11191"/>
    <n v="1"/>
    <s v="ELE"/>
    <x v="2"/>
    <s v="ELE"/>
    <s v="PRISE ELECTRIQUE"/>
    <s v="BPC"/>
    <s v="BATIMENT PHILIPPE CANTON"/>
    <s v="ET4"/>
    <s v="ETAGE 4"/>
    <s v="PNE"/>
    <s v="PNEUMOLOGIE"/>
    <s v="04A890-"/>
    <s v="COULOIR CIRC.INTERNE 04A890"/>
    <m/>
    <m/>
  </r>
  <r>
    <s v="ET4DET141"/>
    <x v="11192"/>
    <n v="1"/>
    <s v="SSI"/>
    <x v="3"/>
    <s v="DET"/>
    <s v="DETECTION INCENDIE"/>
    <s v="BPC"/>
    <s v="BATIMENT PHILIPPE CANTON"/>
    <s v="ET4"/>
    <s v="ETAGE 4"/>
    <s v="PNE"/>
    <s v="PNEUMOLOGIE"/>
    <s v="04A890-"/>
    <s v="COULOIR CIRC.INTERNE 04A890"/>
    <m/>
    <m/>
  </r>
  <r>
    <s v="ET4VEN125"/>
    <x v="11193"/>
    <n v="2"/>
    <s v="CVC"/>
    <x v="0"/>
    <s v="VEN"/>
    <s v="BOUCHE DE VENTILATION"/>
    <s v="BPC"/>
    <s v="BATIMENT PHILIPPE CANTON"/>
    <s v="ET4"/>
    <s v="ETAGE 4"/>
    <s v="PNE"/>
    <s v="PNEUMOLOGIE"/>
    <s v="04A890-"/>
    <s v="COULOIR CIRC.INTERNE 04A890"/>
    <m/>
    <m/>
  </r>
  <r>
    <s v="ET4MUR141"/>
    <x v="11194"/>
    <n v="4"/>
    <s v="BAT"/>
    <x v="4"/>
    <s v="MUR"/>
    <s v="MUR"/>
    <s v="BPC"/>
    <s v="BATIMENT PHILIPPE CANTON"/>
    <s v="ET4"/>
    <s v="ETAGE 4"/>
    <s v="PNE"/>
    <s v="PNEUMOLOGIE"/>
    <s v="04A890-"/>
    <s v="COULOIR CIRC.INTERNE 04A890"/>
    <m/>
    <m/>
  </r>
  <r>
    <s v="ET4PLA142"/>
    <x v="11195"/>
    <n v="1"/>
    <s v="BAT"/>
    <x v="4"/>
    <s v="PLA"/>
    <s v="PLAFONDS"/>
    <s v="BPC"/>
    <s v="BATIMENT PHILIPPE CANTON"/>
    <s v="ET4"/>
    <s v="ETAGE 4"/>
    <s v="PNE"/>
    <s v="PNEUMOLOGIE"/>
    <s v="04A890-"/>
    <s v="COULOIR CIRC.INTERNE 04A890"/>
    <m/>
    <m/>
  </r>
  <r>
    <s v="ET4SOL141"/>
    <x v="11196"/>
    <n v="1"/>
    <s v="BAT"/>
    <x v="4"/>
    <s v="SOL"/>
    <s v="SOL"/>
    <s v="BPC"/>
    <s v="BATIMENT PHILIPPE CANTON"/>
    <s v="ET4"/>
    <s v="ETAGE 4"/>
    <s v="PNE"/>
    <s v="PNEUMOLOGIE"/>
    <s v="04A890-"/>
    <s v="COULOIR CIRC.INTERNE 04A890"/>
    <m/>
    <m/>
  </r>
  <r>
    <s v="ET4BES018"/>
    <x v="11197"/>
    <n v="1"/>
    <s v="SSI"/>
    <x v="3"/>
    <s v="BES"/>
    <s v="BLOC SECOURS"/>
    <s v="BPC"/>
    <s v="BATIMENT PHILIPPE CANTON"/>
    <s v="ET4"/>
    <s v="ETAGE 4"/>
    <s v="PNE"/>
    <s v="PNEUMOLOGIE"/>
    <s v="04A890-"/>
    <s v="COULOIR CIRC.INTERNE 04A890"/>
    <m/>
    <m/>
  </r>
  <r>
    <s v="ET4CHA084"/>
    <x v="11198"/>
    <n v="1"/>
    <s v="CVC"/>
    <x v="0"/>
    <s v="CHA"/>
    <s v="CHAUFFAGE LOCAL"/>
    <s v="BPC"/>
    <s v="BATIMENT PHILIPPE CANTON"/>
    <s v="ET4"/>
    <s v="ETAGE 4"/>
    <s v="PNE"/>
    <s v="PNEUMOLOGIE"/>
    <s v="04A890-"/>
    <s v="COULOIR CIRC.INTERNE 04A890"/>
    <m/>
    <m/>
  </r>
  <r>
    <s v="ET4EXT024"/>
    <x v="11199"/>
    <n v="1"/>
    <s v="SSI"/>
    <x v="3"/>
    <s v="EXT"/>
    <s v="EXTINCTEUR"/>
    <s v="BPC"/>
    <s v="BATIMENT PHILIPPE CANTON"/>
    <s v="ET4"/>
    <s v="ETAGE 4"/>
    <s v="PNE"/>
    <s v="PNEUMOLOGIE"/>
    <s v="04A890-"/>
    <s v="COULOIR CIRC.INTERNE 04A890"/>
    <m/>
    <m/>
  </r>
  <r>
    <s v="ET4LUM144"/>
    <x v="11200"/>
    <n v="1"/>
    <s v="ELE"/>
    <x v="2"/>
    <s v="LUM"/>
    <s v="LUMINAIRE"/>
    <s v="BPC"/>
    <s v="BATIMENT PHILIPPE CANTON"/>
    <s v="ET4"/>
    <s v="ETAGE 4"/>
    <s v="PNE"/>
    <s v="PNEUMOLOGIE"/>
    <s v="04A100-"/>
    <s v="BUREAU INTERNE 04A100"/>
    <m/>
    <m/>
  </r>
  <r>
    <s v="ET4ELE142"/>
    <x v="11201"/>
    <n v="1"/>
    <s v="ELE"/>
    <x v="2"/>
    <s v="ELE"/>
    <s v="PRISE ELECTRIQUE"/>
    <s v="BPC"/>
    <s v="BATIMENT PHILIPPE CANTON"/>
    <s v="ET4"/>
    <s v="ETAGE 4"/>
    <s v="PNE"/>
    <s v="PNEUMOLOGIE"/>
    <s v="04A100-"/>
    <s v="BUREAU INTERNE 04A100"/>
    <m/>
    <m/>
  </r>
  <r>
    <s v="ET4DET142"/>
    <x v="11202"/>
    <n v="1"/>
    <s v="SSI"/>
    <x v="3"/>
    <s v="DET"/>
    <s v="DETECTION INCENDIE"/>
    <s v="BPC"/>
    <s v="BATIMENT PHILIPPE CANTON"/>
    <s v="ET4"/>
    <s v="ETAGE 4"/>
    <s v="PNE"/>
    <s v="PNEUMOLOGIE"/>
    <s v="04A100-"/>
    <s v="BUREAU INTERNE 04A100"/>
    <m/>
    <m/>
  </r>
  <r>
    <s v="ET4VEN126"/>
    <x v="11203"/>
    <n v="2"/>
    <s v="CVC"/>
    <x v="0"/>
    <s v="VEN"/>
    <s v="BOUCHE DE VENTILATION"/>
    <s v="BPC"/>
    <s v="BATIMENT PHILIPPE CANTON"/>
    <s v="ET4"/>
    <s v="ETAGE 4"/>
    <s v="PNE"/>
    <s v="PNEUMOLOGIE"/>
    <s v="04A100-"/>
    <s v="BUREAU INTERNE 04A100"/>
    <m/>
    <m/>
  </r>
  <r>
    <s v="ET4MUR142"/>
    <x v="11204"/>
    <n v="4"/>
    <s v="BAT"/>
    <x v="4"/>
    <s v="MUR"/>
    <s v="MUR"/>
    <s v="BPC"/>
    <s v="BATIMENT PHILIPPE CANTON"/>
    <s v="ET4"/>
    <s v="ETAGE 4"/>
    <s v="PNE"/>
    <s v="PNEUMOLOGIE"/>
    <s v="04A100-"/>
    <s v="BUREAU INTERNE 04A100"/>
    <m/>
    <m/>
  </r>
  <r>
    <s v="ET4PLA143"/>
    <x v="11205"/>
    <n v="1"/>
    <s v="BAT"/>
    <x v="4"/>
    <s v="PLA"/>
    <s v="PLAFONDS"/>
    <s v="BPC"/>
    <s v="BATIMENT PHILIPPE CANTON"/>
    <s v="ET4"/>
    <s v="ETAGE 4"/>
    <s v="PNE"/>
    <s v="PNEUMOLOGIE"/>
    <s v="04A100-"/>
    <s v="BUREAU INTERNE 04A100"/>
    <m/>
    <m/>
  </r>
  <r>
    <s v="ET4SOL142"/>
    <x v="11206"/>
    <n v="1"/>
    <s v="BAT"/>
    <x v="4"/>
    <s v="SOL"/>
    <s v="SOL"/>
    <s v="BPC"/>
    <s v="BATIMENT PHILIPPE CANTON"/>
    <s v="ET4"/>
    <s v="ETAGE 4"/>
    <s v="PNE"/>
    <s v="PNEUMOLOGIE"/>
    <s v="04A100-"/>
    <s v="BUREAU INTERNE 04A100"/>
    <m/>
    <m/>
  </r>
  <r>
    <s v="ET4MUM058"/>
    <x v="11207"/>
    <n v="1"/>
    <s v="TMM"/>
    <x v="8"/>
    <s v="MUM"/>
    <s v="MULTIMEDIA"/>
    <s v="BPC"/>
    <s v="BATIMENT PHILIPPE CANTON"/>
    <s v="ET4"/>
    <s v="ETAGE 4"/>
    <s v="PNE"/>
    <s v="PNEUMOLOGIE"/>
    <s v="04A100-"/>
    <s v="BUREAU INTERNE 04A100"/>
    <m/>
    <m/>
  </r>
  <r>
    <s v="ET4CHA085"/>
    <x v="11208"/>
    <n v="1"/>
    <s v="CVC"/>
    <x v="0"/>
    <s v="CHA"/>
    <s v="CHAUFFAGE LOCAL"/>
    <s v="BPC"/>
    <s v="BATIMENT PHILIPPE CANTON"/>
    <s v="ET4"/>
    <s v="ETAGE 4"/>
    <s v="PNE"/>
    <s v="PNEUMOLOGIE"/>
    <s v="04A100-"/>
    <s v="BUREAU INTERNE 04A100"/>
    <m/>
    <m/>
  </r>
  <r>
    <s v="ET4VRO060"/>
    <x v="11209"/>
    <n v="1"/>
    <s v="MEN"/>
    <x v="11"/>
    <s v="VRO"/>
    <s v="VOLET ROULANT"/>
    <s v="BPC"/>
    <s v="BATIMENT PHILIPPE CANTON"/>
    <s v="ET4"/>
    <s v="ETAGE 4"/>
    <s v="PNE"/>
    <s v="PNEUMOLOGIE"/>
    <s v="04A100-"/>
    <s v="BUREAU INTERNE 04A100"/>
    <m/>
    <m/>
  </r>
  <r>
    <s v="ET4LUM145"/>
    <x v="11210"/>
    <n v="1"/>
    <s v="ELE"/>
    <x v="2"/>
    <s v="LUM"/>
    <s v="LUMINAIRE"/>
    <s v="BPC"/>
    <s v="BATIMENT PHILIPPE CANTON"/>
    <s v="ET4"/>
    <s v="ETAGE 4"/>
    <s v="PNE"/>
    <s v="PNEUMOLOGIE"/>
    <s v="04A101-"/>
    <s v="BUREAU INFIRMIER 04A101"/>
    <m/>
    <m/>
  </r>
  <r>
    <s v="ET4ELE143"/>
    <x v="11211"/>
    <n v="1"/>
    <s v="ELE"/>
    <x v="2"/>
    <s v="ELE"/>
    <s v="PRISE ELECTRIQUE"/>
    <s v="BPC"/>
    <s v="BATIMENT PHILIPPE CANTON"/>
    <s v="ET4"/>
    <s v="ETAGE 4"/>
    <s v="PNE"/>
    <s v="PNEUMOLOGIE"/>
    <s v="04A101-"/>
    <s v="BUREAU INFIRMIER 04A101"/>
    <m/>
    <m/>
  </r>
  <r>
    <s v="ET4DET143"/>
    <x v="11212"/>
    <n v="1"/>
    <s v="SSI"/>
    <x v="3"/>
    <s v="DET"/>
    <s v="DETECTION INCENDIE"/>
    <s v="BPC"/>
    <s v="BATIMENT PHILIPPE CANTON"/>
    <s v="ET4"/>
    <s v="ETAGE 4"/>
    <s v="PNE"/>
    <s v="PNEUMOLOGIE"/>
    <s v="04A101-"/>
    <s v="BUREAU INFIRMIER 04A101"/>
    <m/>
    <m/>
  </r>
  <r>
    <s v="ET4VEN127"/>
    <x v="11213"/>
    <n v="2"/>
    <s v="CVC"/>
    <x v="0"/>
    <s v="VEN"/>
    <s v="BOUCHE DE VENTILATION"/>
    <s v="BPC"/>
    <s v="BATIMENT PHILIPPE CANTON"/>
    <s v="ET4"/>
    <s v="ETAGE 4"/>
    <s v="PNE"/>
    <s v="PNEUMOLOGIE"/>
    <s v="04A101-"/>
    <s v="BUREAU INFIRMIER 04A101"/>
    <m/>
    <m/>
  </r>
  <r>
    <s v="ET4MUR143"/>
    <x v="11214"/>
    <n v="4"/>
    <s v="BAT"/>
    <x v="4"/>
    <s v="MUR"/>
    <s v="MUR"/>
    <s v="BPC"/>
    <s v="BATIMENT PHILIPPE CANTON"/>
    <s v="ET4"/>
    <s v="ETAGE 4"/>
    <s v="PNE"/>
    <s v="PNEUMOLOGIE"/>
    <s v="04A101-"/>
    <s v="BUREAU INFIRMIER 04A101"/>
    <m/>
    <m/>
  </r>
  <r>
    <s v="ET4PLA144"/>
    <x v="11215"/>
    <n v="1"/>
    <s v="BAT"/>
    <x v="4"/>
    <s v="PLA"/>
    <s v="PLAFONDS"/>
    <s v="BPC"/>
    <s v="BATIMENT PHILIPPE CANTON"/>
    <s v="ET4"/>
    <s v="ETAGE 4"/>
    <s v="PNE"/>
    <s v="PNEUMOLOGIE"/>
    <s v="04A101-"/>
    <s v="BUREAU INFIRMIER 04A101"/>
    <m/>
    <m/>
  </r>
  <r>
    <s v="ET4SOL143"/>
    <x v="11216"/>
    <n v="1"/>
    <s v="BAT"/>
    <x v="4"/>
    <s v="SOL"/>
    <s v="SOL"/>
    <s v="BPC"/>
    <s v="BATIMENT PHILIPPE CANTON"/>
    <s v="ET4"/>
    <s v="ETAGE 4"/>
    <s v="PNE"/>
    <s v="PNEUMOLOGIE"/>
    <s v="04A101-"/>
    <s v="BUREAU INFIRMIER 04A101"/>
    <m/>
    <m/>
  </r>
  <r>
    <s v="ET4MUM059"/>
    <x v="11217"/>
    <n v="1"/>
    <s v="TMM"/>
    <x v="8"/>
    <s v="MUM"/>
    <s v="MULTIMEDIA"/>
    <s v="BPC"/>
    <s v="BATIMENT PHILIPPE CANTON"/>
    <s v="ET4"/>
    <s v="ETAGE 4"/>
    <s v="PNE"/>
    <s v="PNEUMOLOGIE"/>
    <s v="04A101-"/>
    <s v="BUREAU INFIRMIER 04A101"/>
    <m/>
    <m/>
  </r>
  <r>
    <s v="ET4CHA086"/>
    <x v="11218"/>
    <n v="1"/>
    <s v="CVC"/>
    <x v="0"/>
    <s v="CHA"/>
    <s v="CHAUFFAGE LOCAL"/>
    <s v="BPC"/>
    <s v="BATIMENT PHILIPPE CANTON"/>
    <s v="ET4"/>
    <s v="ETAGE 4"/>
    <s v="PNE"/>
    <s v="PNEUMOLOGIE"/>
    <s v="04A101-"/>
    <s v="BUREAU INFIRMIER 04A101"/>
    <m/>
    <m/>
  </r>
  <r>
    <s v="ET4VRO061"/>
    <x v="11219"/>
    <n v="1"/>
    <s v="MEN"/>
    <x v="11"/>
    <s v="VRO"/>
    <s v="VOLET ROULANT"/>
    <s v="BPC"/>
    <s v="BATIMENT PHILIPPE CANTON"/>
    <s v="ET4"/>
    <s v="ETAGE 4"/>
    <s v="PNE"/>
    <s v="PNEUMOLOGIE"/>
    <s v="04A101-"/>
    <s v="BUREAU INFIRMIER 04A101"/>
    <m/>
    <m/>
  </r>
  <r>
    <s v="ET4LUM146"/>
    <x v="11220"/>
    <n v="1"/>
    <s v="ELE"/>
    <x v="2"/>
    <s v="LUM"/>
    <s v="LUMINAIRE"/>
    <s v="BPC"/>
    <s v="BATIMENT PHILIPPE CANTON"/>
    <s v="ET4"/>
    <s v="ETAGE 4"/>
    <s v="PNE"/>
    <s v="PNEUMOLOGIE"/>
    <s v="04A102-"/>
    <s v="LOCAL PREPA.SOINS 04A102"/>
    <m/>
    <m/>
  </r>
  <r>
    <s v="ET4ELE144"/>
    <x v="11221"/>
    <n v="1"/>
    <s v="ELE"/>
    <x v="2"/>
    <s v="ELE"/>
    <s v="PRISE ELECTRIQUE"/>
    <s v="BPC"/>
    <s v="BATIMENT PHILIPPE CANTON"/>
    <s v="ET4"/>
    <s v="ETAGE 4"/>
    <s v="PNE"/>
    <s v="PNEUMOLOGIE"/>
    <s v="04A102-"/>
    <s v="LOCAL PREPA.SOINS 04A102"/>
    <m/>
    <m/>
  </r>
  <r>
    <s v="ET4DET144"/>
    <x v="11222"/>
    <n v="1"/>
    <s v="SSI"/>
    <x v="3"/>
    <s v="DET"/>
    <s v="DETECTION INCENDIE"/>
    <s v="BPC"/>
    <s v="BATIMENT PHILIPPE CANTON"/>
    <s v="ET4"/>
    <s v="ETAGE 4"/>
    <s v="PNE"/>
    <s v="PNEUMOLOGIE"/>
    <s v="04A102-"/>
    <s v="LOCAL PREPA.SOINS 04A102"/>
    <m/>
    <m/>
  </r>
  <r>
    <s v="ET4VEN128"/>
    <x v="11223"/>
    <n v="2"/>
    <s v="CVC"/>
    <x v="0"/>
    <s v="VEN"/>
    <s v="BOUCHE DE VENTILATION"/>
    <s v="BPC"/>
    <s v="BATIMENT PHILIPPE CANTON"/>
    <s v="ET4"/>
    <s v="ETAGE 4"/>
    <s v="PNE"/>
    <s v="PNEUMOLOGIE"/>
    <s v="04A102-"/>
    <s v="LOCAL PREPA.SOINS 04A102"/>
    <m/>
    <m/>
  </r>
  <r>
    <s v="ET4MUR144"/>
    <x v="11224"/>
    <n v="4"/>
    <s v="BAT"/>
    <x v="4"/>
    <s v="MUR"/>
    <s v="MUR"/>
    <s v="BPC"/>
    <s v="BATIMENT PHILIPPE CANTON"/>
    <s v="ET4"/>
    <s v="ETAGE 4"/>
    <s v="PNE"/>
    <s v="PNEUMOLOGIE"/>
    <s v="04A102-"/>
    <s v="LOCAL PREPA.SOINS 04A102"/>
    <m/>
    <m/>
  </r>
  <r>
    <s v="ET4PLA145"/>
    <x v="11225"/>
    <n v="1"/>
    <s v="BAT"/>
    <x v="4"/>
    <s v="PLA"/>
    <s v="PLAFONDS"/>
    <s v="BPC"/>
    <s v="BATIMENT PHILIPPE CANTON"/>
    <s v="ET4"/>
    <s v="ETAGE 4"/>
    <s v="PNE"/>
    <s v="PNEUMOLOGIE"/>
    <s v="04A102-"/>
    <s v="LOCAL PREPA.SOINS 04A102"/>
    <m/>
    <m/>
  </r>
  <r>
    <s v="ET4SOL144"/>
    <x v="11226"/>
    <n v="1"/>
    <s v="BAT"/>
    <x v="4"/>
    <s v="SOL"/>
    <s v="SOL"/>
    <s v="BPC"/>
    <s v="BATIMENT PHILIPPE CANTON"/>
    <s v="ET4"/>
    <s v="ETAGE 4"/>
    <s v="PNE"/>
    <s v="PNEUMOLOGIE"/>
    <s v="04A102-"/>
    <s v="LOCAL PREPA.SOINS 04A102"/>
    <m/>
    <m/>
  </r>
  <r>
    <s v="ET4ROB073"/>
    <x v="11227"/>
    <n v="1"/>
    <s v="PLB"/>
    <x v="1"/>
    <s v="ROB"/>
    <s v="ROBINETTERIE"/>
    <s v="BPC"/>
    <s v="BATIMENT PHILIPPE CANTON"/>
    <s v="ET4"/>
    <s v="ETAGE 4"/>
    <s v="PNE"/>
    <s v="PNEUMOLOGIE"/>
    <s v="04A102-"/>
    <s v="LOCAL PREPA.SOINS 04A102"/>
    <m/>
    <m/>
  </r>
  <r>
    <s v="ET4LAV068"/>
    <x v="11228"/>
    <n v="1"/>
    <s v="PLB"/>
    <x v="1"/>
    <s v="LAV"/>
    <s v="LAVABO"/>
    <s v="BPC"/>
    <s v="BATIMENT PHILIPPE CANTON"/>
    <s v="ET4"/>
    <s v="ETAGE 4"/>
    <s v="PNE"/>
    <s v="PNEUMOLOGIE"/>
    <s v="04A102-"/>
    <s v="LOCAL PREPA.SOINS 04A102"/>
    <m/>
    <m/>
  </r>
  <r>
    <s v="ET4LUM147"/>
    <x v="11229"/>
    <n v="1"/>
    <s v="ELE"/>
    <x v="2"/>
    <s v="LUM"/>
    <s v="LUMINAIRE"/>
    <s v="BPC"/>
    <s v="BATIMENT PHILIPPE CANTON"/>
    <s v="ET4"/>
    <s v="ETAGE 4"/>
    <s v="PNE"/>
    <s v="PNEUMOLOGIE"/>
    <s v="04A106-"/>
    <s v="LOCAL RESERVE PROX.04A106"/>
    <m/>
    <m/>
  </r>
  <r>
    <s v="ET4ELE145"/>
    <x v="11230"/>
    <n v="1"/>
    <s v="ELE"/>
    <x v="2"/>
    <s v="ELE"/>
    <s v="PRISE ELECTRIQUE"/>
    <s v="BPC"/>
    <s v="BATIMENT PHILIPPE CANTON"/>
    <s v="ET4"/>
    <s v="ETAGE 4"/>
    <s v="PNE"/>
    <s v="PNEUMOLOGIE"/>
    <s v="04A106-"/>
    <s v="LOCAL RESERVE PROX.04A106"/>
    <m/>
    <m/>
  </r>
  <r>
    <s v="ET4DET145"/>
    <x v="11231"/>
    <n v="1"/>
    <s v="SSI"/>
    <x v="3"/>
    <s v="DET"/>
    <s v="DETECTION INCENDIE"/>
    <s v="BPC"/>
    <s v="BATIMENT PHILIPPE CANTON"/>
    <s v="ET4"/>
    <s v="ETAGE 4"/>
    <s v="PNE"/>
    <s v="PNEUMOLOGIE"/>
    <s v="04A106-"/>
    <s v="LOCAL RESERVE PROX.04A106"/>
    <m/>
    <m/>
  </r>
  <r>
    <s v="ET4VEN129"/>
    <x v="11232"/>
    <n v="2"/>
    <s v="CVC"/>
    <x v="0"/>
    <s v="VEN"/>
    <s v="BOUCHE DE VENTILATION"/>
    <s v="BPC"/>
    <s v="BATIMENT PHILIPPE CANTON"/>
    <s v="ET4"/>
    <s v="ETAGE 4"/>
    <s v="PNE"/>
    <s v="PNEUMOLOGIE"/>
    <s v="04A106-"/>
    <s v="LOCAL RESERVE PROX.04A106"/>
    <m/>
    <m/>
  </r>
  <r>
    <s v="ET4MUR145"/>
    <x v="11233"/>
    <n v="4"/>
    <s v="BAT"/>
    <x v="4"/>
    <s v="MUR"/>
    <s v="MUR"/>
    <s v="BPC"/>
    <s v="BATIMENT PHILIPPE CANTON"/>
    <s v="ET4"/>
    <s v="ETAGE 4"/>
    <s v="PNE"/>
    <s v="PNEUMOLOGIE"/>
    <s v="04A106-"/>
    <s v="LOCAL RESERVE PROX.04A106"/>
    <m/>
    <m/>
  </r>
  <r>
    <s v="ET4PLA146"/>
    <x v="11234"/>
    <n v="1"/>
    <s v="BAT"/>
    <x v="4"/>
    <s v="PLA"/>
    <s v="PLAFONDS"/>
    <s v="BPC"/>
    <s v="BATIMENT PHILIPPE CANTON"/>
    <s v="ET4"/>
    <s v="ETAGE 4"/>
    <s v="PNE"/>
    <s v="PNEUMOLOGIE"/>
    <s v="04A106-"/>
    <s v="LOCAL RESERVE PROX.04A106"/>
    <m/>
    <m/>
  </r>
  <r>
    <s v="ET4SOL145"/>
    <x v="11235"/>
    <n v="1"/>
    <s v="BAT"/>
    <x v="4"/>
    <s v="SOL"/>
    <s v="SOL"/>
    <s v="BPC"/>
    <s v="BATIMENT PHILIPPE CANTON"/>
    <s v="ET4"/>
    <s v="ETAGE 4"/>
    <s v="PNE"/>
    <s v="PNEUMOLOGIE"/>
    <s v="04A106-"/>
    <s v="LOCAL RESERVE PROX.04A106"/>
    <m/>
    <m/>
  </r>
  <r>
    <s v="ET4LUM148"/>
    <x v="11236"/>
    <n v="1"/>
    <s v="ELE"/>
    <x v="2"/>
    <s v="LUM"/>
    <s v="LUMINAIRE"/>
    <s v="BPC"/>
    <s v="BATIMENT PHILIPPE CANTON"/>
    <s v="ET4"/>
    <s v="ETAGE 4"/>
    <s v="PNE"/>
    <s v="PNEUMOLOGIE"/>
    <s v="04A104-"/>
    <s v="LOCAL MENAGE 04A104"/>
    <m/>
    <m/>
  </r>
  <r>
    <s v="ET4ELE146"/>
    <x v="11237"/>
    <n v="1"/>
    <s v="ELE"/>
    <x v="2"/>
    <s v="ELE"/>
    <s v="PRISE ELECTRIQUE"/>
    <s v="BPC"/>
    <s v="BATIMENT PHILIPPE CANTON"/>
    <s v="ET4"/>
    <s v="ETAGE 4"/>
    <s v="PNE"/>
    <s v="PNEUMOLOGIE"/>
    <s v="04A104-"/>
    <s v="LOCAL MENAGE 04A104"/>
    <m/>
    <m/>
  </r>
  <r>
    <s v="ET4DET146"/>
    <x v="11238"/>
    <n v="1"/>
    <s v="SSI"/>
    <x v="3"/>
    <s v="DET"/>
    <s v="DETECTION INCENDIE"/>
    <s v="BPC"/>
    <s v="BATIMENT PHILIPPE CANTON"/>
    <s v="ET4"/>
    <s v="ETAGE 4"/>
    <s v="PNE"/>
    <s v="PNEUMOLOGIE"/>
    <s v="04A104-"/>
    <s v="LOCAL MENAGE 04A104"/>
    <m/>
    <m/>
  </r>
  <r>
    <s v="ET4VEN130"/>
    <x v="11239"/>
    <n v="2"/>
    <s v="CVC"/>
    <x v="0"/>
    <s v="VEN"/>
    <s v="BOUCHE DE VENTILATION"/>
    <s v="BPC"/>
    <s v="BATIMENT PHILIPPE CANTON"/>
    <s v="ET4"/>
    <s v="ETAGE 4"/>
    <s v="PNE"/>
    <s v="PNEUMOLOGIE"/>
    <s v="04A104-"/>
    <s v="LOCAL MENAGE 04A104"/>
    <m/>
    <m/>
  </r>
  <r>
    <s v="ET4MUR146"/>
    <x v="11240"/>
    <n v="4"/>
    <s v="BAT"/>
    <x v="4"/>
    <s v="MUR"/>
    <s v="MUR"/>
    <s v="BPC"/>
    <s v="BATIMENT PHILIPPE CANTON"/>
    <s v="ET4"/>
    <s v="ETAGE 4"/>
    <s v="PNE"/>
    <s v="PNEUMOLOGIE"/>
    <s v="04A104-"/>
    <s v="LOCAL MENAGE 04A104"/>
    <m/>
    <m/>
  </r>
  <r>
    <s v="ET4PLA147"/>
    <x v="11241"/>
    <n v="1"/>
    <s v="BAT"/>
    <x v="4"/>
    <s v="PLA"/>
    <s v="PLAFONDS"/>
    <s v="BPC"/>
    <s v="BATIMENT PHILIPPE CANTON"/>
    <s v="ET4"/>
    <s v="ETAGE 4"/>
    <s v="PNE"/>
    <s v="PNEUMOLOGIE"/>
    <s v="04A104-"/>
    <s v="LOCAL MENAGE 04A104"/>
    <m/>
    <m/>
  </r>
  <r>
    <s v="ET4SOL146"/>
    <x v="11242"/>
    <n v="1"/>
    <s v="BAT"/>
    <x v="4"/>
    <s v="SOL"/>
    <s v="SOL"/>
    <s v="BPC"/>
    <s v="BATIMENT PHILIPPE CANTON"/>
    <s v="ET4"/>
    <s v="ETAGE 4"/>
    <s v="PNE"/>
    <s v="PNEUMOLOGIE"/>
    <s v="04A104-"/>
    <s v="LOCAL MENAGE 04A104"/>
    <m/>
    <m/>
  </r>
  <r>
    <s v="ET4ROB074"/>
    <x v="11243"/>
    <n v="1"/>
    <s v="PLB"/>
    <x v="1"/>
    <s v="ROB"/>
    <s v="ROBINETTERIE"/>
    <s v="BPC"/>
    <s v="BATIMENT PHILIPPE CANTON"/>
    <s v="ET4"/>
    <s v="ETAGE 4"/>
    <s v="PNE"/>
    <s v="PNEUMOLOGIE"/>
    <s v="04A104-"/>
    <s v="LOCAL MENAGE 04A104"/>
    <m/>
    <m/>
  </r>
  <r>
    <s v="ET4LUM149"/>
    <x v="11244"/>
    <n v="1"/>
    <s v="ELE"/>
    <x v="2"/>
    <s v="LUM"/>
    <s v="LUMINAIRE"/>
    <s v="BPC"/>
    <s v="BATIMENT PHILIPPE CANTON"/>
    <s v="ET4"/>
    <s v="ETAGE 4"/>
    <s v="PNE"/>
    <s v="PNEUMOLOGIE"/>
    <s v="04A120A-"/>
    <s v="CH SIMPLE 04A120a"/>
    <m/>
    <m/>
  </r>
  <r>
    <s v="ET4ELE147"/>
    <x v="11245"/>
    <n v="1"/>
    <s v="ELE"/>
    <x v="2"/>
    <s v="ELE"/>
    <s v="PRISE ELECTRIQUE"/>
    <s v="BPC"/>
    <s v="BATIMENT PHILIPPE CANTON"/>
    <s v="ET4"/>
    <s v="ETAGE 4"/>
    <s v="PNE"/>
    <s v="PNEUMOLOGIE"/>
    <s v="04A120A-"/>
    <s v="CH SIMPLE 04A120a"/>
    <m/>
    <m/>
  </r>
  <r>
    <s v="ET4DET147"/>
    <x v="11246"/>
    <n v="1"/>
    <s v="SSI"/>
    <x v="3"/>
    <s v="DET"/>
    <s v="DETECTION INCENDIE"/>
    <s v="BPC"/>
    <s v="BATIMENT PHILIPPE CANTON"/>
    <s v="ET4"/>
    <s v="ETAGE 4"/>
    <s v="PNE"/>
    <s v="PNEUMOLOGIE"/>
    <s v="04A120A-"/>
    <s v="CH SIMPLE 04A120a"/>
    <m/>
    <m/>
  </r>
  <r>
    <s v="ET4VEN131"/>
    <x v="11247"/>
    <n v="2"/>
    <s v="CVC"/>
    <x v="0"/>
    <s v="VEN"/>
    <s v="BOUCHE DE VENTILATION"/>
    <s v="BPC"/>
    <s v="BATIMENT PHILIPPE CANTON"/>
    <s v="ET4"/>
    <s v="ETAGE 4"/>
    <s v="PNE"/>
    <s v="PNEUMOLOGIE"/>
    <s v="04A120A-"/>
    <s v="CH SIMPLE 04A120a"/>
    <m/>
    <m/>
  </r>
  <r>
    <s v="ET4MUR147"/>
    <x v="11248"/>
    <n v="4"/>
    <s v="BAT"/>
    <x v="4"/>
    <s v="MUR"/>
    <s v="MUR"/>
    <s v="BPC"/>
    <s v="BATIMENT PHILIPPE CANTON"/>
    <s v="ET4"/>
    <s v="ETAGE 4"/>
    <s v="PNE"/>
    <s v="PNEUMOLOGIE"/>
    <s v="04A120A-"/>
    <s v="CH SIMPLE 04A120a"/>
    <m/>
    <m/>
  </r>
  <r>
    <s v="ET4PLA148"/>
    <x v="11249"/>
    <n v="1"/>
    <s v="BAT"/>
    <x v="4"/>
    <s v="PLA"/>
    <s v="PLAFONDS"/>
    <s v="BPC"/>
    <s v="BATIMENT PHILIPPE CANTON"/>
    <s v="ET4"/>
    <s v="ETAGE 4"/>
    <s v="PNE"/>
    <s v="PNEUMOLOGIE"/>
    <s v="04A120A-"/>
    <s v="CH SIMPLE 04A120a"/>
    <m/>
    <m/>
  </r>
  <r>
    <s v="ET4SOL147"/>
    <x v="11250"/>
    <n v="1"/>
    <s v="BAT"/>
    <x v="4"/>
    <s v="SOL"/>
    <s v="SOL"/>
    <s v="BPC"/>
    <s v="BATIMENT PHILIPPE CANTON"/>
    <s v="ET4"/>
    <s v="ETAGE 4"/>
    <s v="PNE"/>
    <s v="PNEUMOLOGIE"/>
    <s v="04A120A-"/>
    <s v="CH SIMPLE 04A120a"/>
    <m/>
    <m/>
  </r>
  <r>
    <s v="ET4LAV069"/>
    <x v="11251"/>
    <n v="1"/>
    <s v="PLB"/>
    <x v="1"/>
    <s v="LAV"/>
    <s v="LAVABO"/>
    <s v="BPC"/>
    <s v="BATIMENT PHILIPPE CANTON"/>
    <s v="ET4"/>
    <s v="ETAGE 4"/>
    <s v="PNE"/>
    <s v="PNEUMOLOGIE"/>
    <s v="04A120B-"/>
    <s v="SDB CH SIMPLE 04A120b"/>
    <m/>
    <m/>
  </r>
  <r>
    <s v="ET4DOU016"/>
    <x v="11252"/>
    <n v="1"/>
    <s v="PLB"/>
    <x v="1"/>
    <s v="DOU"/>
    <s v="DOUCHE"/>
    <s v="BPC"/>
    <s v="BATIMENT PHILIPPE CANTON"/>
    <s v="ET4"/>
    <s v="ETAGE 4"/>
    <s v="PNE"/>
    <s v="PNEUMOLOGIE"/>
    <s v="04A120B-"/>
    <s v="SDB CH SIMPLE 04A120b"/>
    <m/>
    <m/>
  </r>
  <r>
    <s v="ET4ROB075"/>
    <x v="11253"/>
    <n v="1"/>
    <s v="PLB"/>
    <x v="1"/>
    <s v="ROB"/>
    <s v="ROBINETTERIE"/>
    <s v="BPC"/>
    <s v="BATIMENT PHILIPPE CANTON"/>
    <s v="ET4"/>
    <s v="ETAGE 4"/>
    <s v="PNE"/>
    <s v="PNEUMOLOGIE"/>
    <s v="04A120B-"/>
    <s v="SDB CH SIMPLE 04A120b"/>
    <m/>
    <m/>
  </r>
  <r>
    <s v="ET4W.C044"/>
    <x v="11254"/>
    <n v="1"/>
    <s v="PLB"/>
    <x v="1"/>
    <s v="W.C"/>
    <s v="W.C."/>
    <s v="BPC"/>
    <s v="BATIMENT PHILIPPE CANTON"/>
    <s v="ET4"/>
    <s v="ETAGE 4"/>
    <s v="PNE"/>
    <s v="PNEUMOLOGIE"/>
    <s v="04A120B-"/>
    <s v="SDB CH SIMPLE 04A120b"/>
    <m/>
    <m/>
  </r>
  <r>
    <s v="ET4CHA087"/>
    <x v="11255"/>
    <n v="1"/>
    <s v="CVC"/>
    <x v="0"/>
    <s v="CHA"/>
    <s v="CHAUFFAGE LOCAL"/>
    <s v="BPC"/>
    <s v="BATIMENT PHILIPPE CANTON"/>
    <s v="ET4"/>
    <s v="ETAGE 4"/>
    <s v="PNE"/>
    <s v="PNEUMOLOGIE"/>
    <s v="04A120A-"/>
    <s v="CH SIMPLE 04A120a"/>
    <m/>
    <m/>
  </r>
  <r>
    <s v="ET4MUM060"/>
    <x v="11256"/>
    <n v="1"/>
    <s v="TMM"/>
    <x v="8"/>
    <s v="MUM"/>
    <s v="MULTIMEDIA"/>
    <s v="BPC"/>
    <s v="BATIMENT PHILIPPE CANTON"/>
    <s v="ET4"/>
    <s v="ETAGE 4"/>
    <s v="PNE"/>
    <s v="PNEUMOLOGIE"/>
    <s v="04A120A-"/>
    <s v="CH SIMPLE 04A120a"/>
    <m/>
    <m/>
  </r>
  <r>
    <s v="ET4VRO063"/>
    <x v="11257"/>
    <n v="1"/>
    <s v="MEN"/>
    <x v="11"/>
    <s v="VRO"/>
    <s v="VOLET ROULANT"/>
    <s v="BPC"/>
    <s v="BATIMENT PHILIPPE CANTON"/>
    <s v="ET4"/>
    <s v="ETAGE 4"/>
    <s v="PNE"/>
    <s v="PNEUMOLOGIE"/>
    <s v="04A120A-"/>
    <s v="CH SIMPLE 04A120a"/>
    <m/>
    <m/>
  </r>
  <r>
    <s v="ET4PAM047"/>
    <x v="11258"/>
    <n v="1"/>
    <s v="APM"/>
    <x v="12"/>
    <s v="PAM"/>
    <s v="POIRE APPEL MALADE"/>
    <s v="BPC"/>
    <s v="BATIMENT PHILIPPE CANTON"/>
    <s v="ET4"/>
    <s v="ETAGE 4"/>
    <s v="PNE"/>
    <s v="PNEUMOLOGIE"/>
    <s v="04A120A-"/>
    <s v="CH SIMPLE 04A120a"/>
    <m/>
    <m/>
  </r>
  <r>
    <s v="ET4PGM026"/>
    <x v="11259"/>
    <n v="8"/>
    <s v="GMD"/>
    <x v="6"/>
    <s v="PGM"/>
    <s v="PRISES GAZ MEDICAUX"/>
    <s v="BPC"/>
    <s v="BATIMENT PHILIPPE CANTON"/>
    <s v="ET4"/>
    <s v="ETAGE 4"/>
    <s v="PNE"/>
    <s v="PNEUMOLOGIE"/>
    <s v="04A120A-"/>
    <s v="CH SIMPLE 04A120a"/>
    <m/>
    <m/>
  </r>
  <r>
    <s v="ET4LUM150"/>
    <x v="11260"/>
    <n v="1"/>
    <s v="ELE"/>
    <x v="2"/>
    <s v="LUM"/>
    <s v="LUMINAIRE"/>
    <s v="BPC"/>
    <s v="BATIMENT PHILIPPE CANTON"/>
    <s v="ET4"/>
    <s v="ETAGE 4"/>
    <s v="PNE"/>
    <s v="PNEUMOLOGIE"/>
    <s v="04A121A-"/>
    <s v="CH SIMPLE 04A121a"/>
    <m/>
    <m/>
  </r>
  <r>
    <s v="ET4ELE148"/>
    <x v="11261"/>
    <n v="1"/>
    <s v="ELE"/>
    <x v="2"/>
    <s v="ELE"/>
    <s v="PRISE ELECTRIQUE"/>
    <s v="BPC"/>
    <s v="BATIMENT PHILIPPE CANTON"/>
    <s v="ET4"/>
    <s v="ETAGE 4"/>
    <s v="PNE"/>
    <s v="PNEUMOLOGIE"/>
    <s v="04A121A-"/>
    <s v="CH SIMPLE 04A121a"/>
    <m/>
    <m/>
  </r>
  <r>
    <s v="ET4DET148"/>
    <x v="11262"/>
    <n v="1"/>
    <s v="SSI"/>
    <x v="3"/>
    <s v="DET"/>
    <s v="DETECTION INCENDIE"/>
    <s v="BPC"/>
    <s v="BATIMENT PHILIPPE CANTON"/>
    <s v="ET4"/>
    <s v="ETAGE 4"/>
    <s v="PNE"/>
    <s v="PNEUMOLOGIE"/>
    <s v="04A121A-"/>
    <s v="CH SIMPLE 04A121a"/>
    <m/>
    <m/>
  </r>
  <r>
    <s v="ET4VEN132"/>
    <x v="11263"/>
    <n v="2"/>
    <s v="CVC"/>
    <x v="0"/>
    <s v="VEN"/>
    <s v="BOUCHE DE VENTILATION"/>
    <s v="BPC"/>
    <s v="BATIMENT PHILIPPE CANTON"/>
    <s v="ET4"/>
    <s v="ETAGE 4"/>
    <s v="PNE"/>
    <s v="PNEUMOLOGIE"/>
    <s v="04A121A-"/>
    <s v="CH SIMPLE 04A121a"/>
    <m/>
    <m/>
  </r>
  <r>
    <s v="ET4MUR148"/>
    <x v="11264"/>
    <n v="4"/>
    <s v="BAT"/>
    <x v="4"/>
    <s v="MUR"/>
    <s v="MUR"/>
    <s v="BPC"/>
    <s v="BATIMENT PHILIPPE CANTON"/>
    <s v="ET4"/>
    <s v="ETAGE 4"/>
    <s v="PNE"/>
    <s v="PNEUMOLOGIE"/>
    <s v="04A121A-"/>
    <s v="CH SIMPLE 04A121a"/>
    <m/>
    <m/>
  </r>
  <r>
    <s v="ET4PLA149"/>
    <x v="11265"/>
    <n v="1"/>
    <s v="BAT"/>
    <x v="4"/>
    <s v="PLA"/>
    <s v="PLAFONDS"/>
    <s v="BPC"/>
    <s v="BATIMENT PHILIPPE CANTON"/>
    <s v="ET4"/>
    <s v="ETAGE 4"/>
    <s v="PNE"/>
    <s v="PNEUMOLOGIE"/>
    <s v="04A121A-"/>
    <s v="CH SIMPLE 04A121a"/>
    <m/>
    <m/>
  </r>
  <r>
    <s v="ET4SOL148"/>
    <x v="11266"/>
    <n v="1"/>
    <s v="BAT"/>
    <x v="4"/>
    <s v="SOL"/>
    <s v="SOL"/>
    <s v="BPC"/>
    <s v="BATIMENT PHILIPPE CANTON"/>
    <s v="ET4"/>
    <s v="ETAGE 4"/>
    <s v="PNE"/>
    <s v="PNEUMOLOGIE"/>
    <s v="04A121A-"/>
    <s v="CH SIMPLE 04A121a"/>
    <m/>
    <m/>
  </r>
  <r>
    <s v="ET4LAV070"/>
    <x v="11267"/>
    <n v="1"/>
    <s v="PLB"/>
    <x v="1"/>
    <s v="LAV"/>
    <s v="LAVABO"/>
    <s v="BPC"/>
    <s v="BATIMENT PHILIPPE CANTON"/>
    <s v="ET4"/>
    <s v="ETAGE 4"/>
    <s v="PNE"/>
    <s v="PNEUMOLOGIE"/>
    <s v="04A121B-"/>
    <s v="SDB CH SIMPLE 04A121b"/>
    <m/>
    <m/>
  </r>
  <r>
    <s v="ET4DOU017"/>
    <x v="11268"/>
    <n v="1"/>
    <s v="PLB"/>
    <x v="1"/>
    <s v="DOU"/>
    <s v="DOUCHE"/>
    <s v="BPC"/>
    <s v="BATIMENT PHILIPPE CANTON"/>
    <s v="ET4"/>
    <s v="ETAGE 4"/>
    <s v="PNE"/>
    <s v="PNEUMOLOGIE"/>
    <s v="04A121B-"/>
    <s v="SDB CH SIMPLE 04A121b"/>
    <m/>
    <m/>
  </r>
  <r>
    <s v="ET4ROB076"/>
    <x v="11269"/>
    <n v="1"/>
    <s v="PLB"/>
    <x v="1"/>
    <s v="ROB"/>
    <s v="ROBINETTERIE"/>
    <s v="BPC"/>
    <s v="BATIMENT PHILIPPE CANTON"/>
    <s v="ET4"/>
    <s v="ETAGE 4"/>
    <s v="PNE"/>
    <s v="PNEUMOLOGIE"/>
    <s v="04A121B-"/>
    <s v="SDB CH SIMPLE 04A121b"/>
    <m/>
    <m/>
  </r>
  <r>
    <s v="ET4W.C045"/>
    <x v="11270"/>
    <n v="1"/>
    <s v="PLB"/>
    <x v="1"/>
    <s v="W.C"/>
    <s v="W.C."/>
    <s v="BPC"/>
    <s v="BATIMENT PHILIPPE CANTON"/>
    <s v="ET4"/>
    <s v="ETAGE 4"/>
    <s v="PNE"/>
    <s v="PNEUMOLOGIE"/>
    <s v="04A121B-"/>
    <s v="SDB CH SIMPLE 04A121b"/>
    <m/>
    <m/>
  </r>
  <r>
    <s v="ET4CHA088"/>
    <x v="11271"/>
    <n v="1"/>
    <s v="CVC"/>
    <x v="0"/>
    <s v="CHA"/>
    <s v="CHAUFFAGE LOCAL"/>
    <s v="BPC"/>
    <s v="BATIMENT PHILIPPE CANTON"/>
    <s v="ET4"/>
    <s v="ETAGE 4"/>
    <s v="PNE"/>
    <s v="PNEUMOLOGIE"/>
    <s v="04A121A-"/>
    <s v="CH SIMPLE 04A121a"/>
    <m/>
    <m/>
  </r>
  <r>
    <s v="ET4MUM061"/>
    <x v="11272"/>
    <n v="1"/>
    <s v="TMM"/>
    <x v="8"/>
    <s v="MUM"/>
    <s v="MULTIMEDIA"/>
    <s v="BPC"/>
    <s v="BATIMENT PHILIPPE CANTON"/>
    <s v="ET4"/>
    <s v="ETAGE 4"/>
    <s v="PNE"/>
    <s v="PNEUMOLOGIE"/>
    <s v="04A121A-"/>
    <s v="CH SIMPLE 04A121a"/>
    <m/>
    <m/>
  </r>
  <r>
    <s v="ET4VRO064"/>
    <x v="11273"/>
    <n v="1"/>
    <s v="MEN"/>
    <x v="11"/>
    <s v="VRO"/>
    <s v="VOLET ROULANT"/>
    <s v="BPC"/>
    <s v="BATIMENT PHILIPPE CANTON"/>
    <s v="ET4"/>
    <s v="ETAGE 4"/>
    <s v="PNE"/>
    <s v="PNEUMOLOGIE"/>
    <s v="04A121A-"/>
    <s v="CH SIMPLE 04A121a"/>
    <m/>
    <m/>
  </r>
  <r>
    <s v="ET4PAM048"/>
    <x v="11274"/>
    <n v="1"/>
    <s v="APM"/>
    <x v="12"/>
    <s v="PAM"/>
    <s v="POIRE APPEL MALADE"/>
    <s v="BPC"/>
    <s v="BATIMENT PHILIPPE CANTON"/>
    <s v="ET4"/>
    <s v="ETAGE 4"/>
    <s v="PNE"/>
    <s v="PNEUMOLOGIE"/>
    <s v="04A121A-"/>
    <s v="CH SIMPLE 04A121a"/>
    <m/>
    <m/>
  </r>
  <r>
    <s v="ET4PGM027"/>
    <x v="11275"/>
    <n v="8"/>
    <s v="GMD"/>
    <x v="6"/>
    <s v="PGM"/>
    <s v="PRISES GAZ MEDICAUX"/>
    <s v="BPC"/>
    <s v="BATIMENT PHILIPPE CANTON"/>
    <s v="ET4"/>
    <s v="ETAGE 4"/>
    <s v="PNE"/>
    <s v="PNEUMOLOGIE"/>
    <s v="04A121A-"/>
    <s v="CH SIMPLE 04A121a"/>
    <m/>
    <m/>
  </r>
  <r>
    <s v="ET4LUM151"/>
    <x v="11276"/>
    <n v="1"/>
    <s v="ELE"/>
    <x v="2"/>
    <s v="LUM"/>
    <s v="LUMINAIRE"/>
    <s v="BPC"/>
    <s v="BATIMENT PHILIPPE CANTON"/>
    <s v="ET4"/>
    <s v="ETAGE 4"/>
    <s v="PNE"/>
    <s v="PNEUMOLOGIE"/>
    <s v="04A889-"/>
    <s v="COULOIR CIRC.INTERNE 04A889"/>
    <m/>
    <m/>
  </r>
  <r>
    <s v="ET4ELE149"/>
    <x v="11277"/>
    <n v="1"/>
    <s v="ELE"/>
    <x v="2"/>
    <s v="ELE"/>
    <s v="PRISE ELECTRIQUE"/>
    <s v="BPC"/>
    <s v="BATIMENT PHILIPPE CANTON"/>
    <s v="ET4"/>
    <s v="ETAGE 4"/>
    <s v="PNE"/>
    <s v="PNEUMOLOGIE"/>
    <s v="04A889-"/>
    <s v="COULOIR CIRC.INTERNE 04A889"/>
    <m/>
    <m/>
  </r>
  <r>
    <s v="ET4DET149"/>
    <x v="11278"/>
    <n v="1"/>
    <s v="SSI"/>
    <x v="3"/>
    <s v="DET"/>
    <s v="DETECTION INCENDIE"/>
    <s v="BPC"/>
    <s v="BATIMENT PHILIPPE CANTON"/>
    <s v="ET4"/>
    <s v="ETAGE 4"/>
    <s v="PNE"/>
    <s v="PNEUMOLOGIE"/>
    <s v="04A889-"/>
    <s v="COULOIR CIRC.INTERNE 04A889"/>
    <m/>
    <m/>
  </r>
  <r>
    <s v="ET4VEN133"/>
    <x v="11279"/>
    <n v="2"/>
    <s v="CVC"/>
    <x v="0"/>
    <s v="VEN"/>
    <s v="BOUCHE DE VENTILATION"/>
    <s v="BPC"/>
    <s v="BATIMENT PHILIPPE CANTON"/>
    <s v="ET4"/>
    <s v="ETAGE 4"/>
    <s v="PNE"/>
    <s v="PNEUMOLOGIE"/>
    <s v="04A889-"/>
    <s v="COULOIR CIRC.INTERNE 04A889"/>
    <m/>
    <m/>
  </r>
  <r>
    <s v="ET4MUR149"/>
    <x v="11280"/>
    <n v="4"/>
    <s v="BAT"/>
    <x v="4"/>
    <s v="MUR"/>
    <s v="MUR"/>
    <s v="BPC"/>
    <s v="BATIMENT PHILIPPE CANTON"/>
    <s v="ET4"/>
    <s v="ETAGE 4"/>
    <s v="PNE"/>
    <s v="PNEUMOLOGIE"/>
    <s v="04A889-"/>
    <s v="COULOIR CIRC.INTERNE 04A889"/>
    <m/>
    <m/>
  </r>
  <r>
    <s v="ET4PLA150"/>
    <x v="11281"/>
    <n v="1"/>
    <s v="BAT"/>
    <x v="4"/>
    <s v="PLA"/>
    <s v="PLAFONDS"/>
    <s v="BPC"/>
    <s v="BATIMENT PHILIPPE CANTON"/>
    <s v="ET4"/>
    <s v="ETAGE 4"/>
    <s v="PNE"/>
    <s v="PNEUMOLOGIE"/>
    <s v="04A889-"/>
    <s v="COULOIR CIRC.INTERNE 04A889"/>
    <m/>
    <m/>
  </r>
  <r>
    <s v="ET4SOL149"/>
    <x v="11282"/>
    <n v="1"/>
    <s v="BAT"/>
    <x v="4"/>
    <s v="SOL"/>
    <s v="SOL"/>
    <s v="BPC"/>
    <s v="BATIMENT PHILIPPE CANTON"/>
    <s v="ET4"/>
    <s v="ETAGE 4"/>
    <s v="PNE"/>
    <s v="PNEUMOLOGIE"/>
    <s v="04A889-"/>
    <s v="COULOIR CIRC.INTERNE 04A889"/>
    <m/>
    <m/>
  </r>
  <r>
    <s v="ET4BES019"/>
    <x v="11283"/>
    <n v="1"/>
    <s v="SSI"/>
    <x v="3"/>
    <s v="BES"/>
    <s v="BLOC SECOURS"/>
    <s v="BPC"/>
    <s v="BATIMENT PHILIPPE CANTON"/>
    <s v="ET4"/>
    <s v="ETAGE 4"/>
    <s v="PNE"/>
    <s v="PNEUMOLOGIE"/>
    <s v="04A889-"/>
    <s v="COULOIR CIRC.INTERNE 04A889"/>
    <m/>
    <m/>
  </r>
  <r>
    <s v="ET4CHA089"/>
    <x v="11284"/>
    <n v="1"/>
    <s v="CVC"/>
    <x v="0"/>
    <s v="CHA"/>
    <s v="CHAUFFAGE LOCAL"/>
    <s v="BPC"/>
    <s v="BATIMENT PHILIPPE CANTON"/>
    <s v="ET4"/>
    <s v="ETAGE 4"/>
    <s v="PNE"/>
    <s v="PNEUMOLOGIE"/>
    <s v="04A889-"/>
    <s v="COULOIR CIRC.INTERNE 04A889"/>
    <m/>
    <m/>
  </r>
  <r>
    <s v="ET4AEL002"/>
    <x v="11285"/>
    <n v="1"/>
    <s v="ELE"/>
    <x v="2"/>
    <s v="AEL"/>
    <s v="ARMOIRE ELECTRIQUE"/>
    <s v="BPC"/>
    <s v="BATIMENT PHILIPPE CANTON"/>
    <s v="ET4"/>
    <s v="ETAGE 4"/>
    <s v="PNE"/>
    <s v="PNEUMOLOGIE"/>
    <s v="04A889-"/>
    <s v="COULOIR CIRC.INTERNE 04A889"/>
    <m/>
    <m/>
  </r>
  <r>
    <s v="ET4LUM152"/>
    <x v="11286"/>
    <n v="1"/>
    <s v="ELE"/>
    <x v="2"/>
    <s v="LUM"/>
    <s v="LUMINAIRE"/>
    <s v="BPC"/>
    <s v="BATIMENT PHILIPPE CANTON"/>
    <s v="ET4"/>
    <s v="ETAGE 4"/>
    <s v="PNE"/>
    <s v="PNEUMOLOGIE"/>
    <s v="04A103-"/>
    <s v="LOCAL UTILITES SALES 04A103"/>
    <m/>
    <m/>
  </r>
  <r>
    <s v="ET4ELE150"/>
    <x v="11287"/>
    <n v="1"/>
    <s v="ELE"/>
    <x v="2"/>
    <s v="ELE"/>
    <s v="PRISE ELECTRIQUE"/>
    <s v="BPC"/>
    <s v="BATIMENT PHILIPPE CANTON"/>
    <s v="ET4"/>
    <s v="ETAGE 4"/>
    <s v="PNE"/>
    <s v="PNEUMOLOGIE"/>
    <s v="04A103-"/>
    <s v="LOCAL UTILITES SALES 04A103"/>
    <m/>
    <m/>
  </r>
  <r>
    <s v="ET4DET150"/>
    <x v="11288"/>
    <n v="1"/>
    <s v="SSI"/>
    <x v="3"/>
    <s v="DET"/>
    <s v="DETECTION INCENDIE"/>
    <s v="BPC"/>
    <s v="BATIMENT PHILIPPE CANTON"/>
    <s v="ET4"/>
    <s v="ETAGE 4"/>
    <s v="PNE"/>
    <s v="PNEUMOLOGIE"/>
    <s v="04A103-"/>
    <s v="LOCAL UTILITES SALES 04A103"/>
    <m/>
    <m/>
  </r>
  <r>
    <s v="ET4VEN134"/>
    <x v="11289"/>
    <n v="2"/>
    <s v="CVC"/>
    <x v="0"/>
    <s v="VEN"/>
    <s v="BOUCHE DE VENTILATION"/>
    <s v="BPC"/>
    <s v="BATIMENT PHILIPPE CANTON"/>
    <s v="ET4"/>
    <s v="ETAGE 4"/>
    <s v="PNE"/>
    <s v="PNEUMOLOGIE"/>
    <s v="04A103-"/>
    <s v="LOCAL UTILITES SALES 04A103"/>
    <m/>
    <m/>
  </r>
  <r>
    <s v="ET4MUR150"/>
    <x v="11290"/>
    <n v="4"/>
    <s v="BAT"/>
    <x v="4"/>
    <s v="MUR"/>
    <s v="MUR"/>
    <s v="BPC"/>
    <s v="BATIMENT PHILIPPE CANTON"/>
    <s v="ET4"/>
    <s v="ETAGE 4"/>
    <s v="PNE"/>
    <s v="PNEUMOLOGIE"/>
    <s v="04A103-"/>
    <s v="LOCAL UTILITES SALES 04A103"/>
    <m/>
    <m/>
  </r>
  <r>
    <s v="ET4PLA151"/>
    <x v="11291"/>
    <n v="1"/>
    <s v="BAT"/>
    <x v="4"/>
    <s v="PLA"/>
    <s v="PLAFONDS"/>
    <s v="BPC"/>
    <s v="BATIMENT PHILIPPE CANTON"/>
    <s v="ET4"/>
    <s v="ETAGE 4"/>
    <s v="PNE"/>
    <s v="PNEUMOLOGIE"/>
    <s v="04A103-"/>
    <s v="LOCAL UTILITES SALES 04A103"/>
    <m/>
    <m/>
  </r>
  <r>
    <s v="ET4SOL150"/>
    <x v="11292"/>
    <n v="1"/>
    <s v="BAT"/>
    <x v="4"/>
    <s v="SOL"/>
    <s v="SOL"/>
    <s v="BPC"/>
    <s v="BATIMENT PHILIPPE CANTON"/>
    <s v="ET4"/>
    <s v="ETAGE 4"/>
    <s v="PNE"/>
    <s v="PNEUMOLOGIE"/>
    <s v="04A103-"/>
    <s v="LOCAL UTILITES SALES 04A103"/>
    <m/>
    <m/>
  </r>
  <r>
    <s v="ET4ROB077"/>
    <x v="11293"/>
    <n v="1"/>
    <s v="PLB"/>
    <x v="1"/>
    <s v="ROB"/>
    <s v="ROBINETTERIE"/>
    <s v="BPC"/>
    <s v="BATIMENT PHILIPPE CANTON"/>
    <s v="ET4"/>
    <s v="ETAGE 4"/>
    <s v="PNE"/>
    <s v="PNEUMOLOGIE"/>
    <s v="04A103-"/>
    <s v="LOCAL UTILITES SALES 04A103"/>
    <m/>
    <m/>
  </r>
  <r>
    <s v="ET4LAV071"/>
    <x v="11294"/>
    <n v="1"/>
    <s v="PLB"/>
    <x v="1"/>
    <s v="LAV"/>
    <s v="LAVABO"/>
    <s v="BPC"/>
    <s v="BATIMENT PHILIPPE CANTON"/>
    <s v="ET4"/>
    <s v="ETAGE 4"/>
    <s v="PNE"/>
    <s v="PNEUMOLOGIE"/>
    <s v="04A103-"/>
    <s v="LOCAL UTILITES SALES 04A103"/>
    <m/>
    <m/>
  </r>
  <r>
    <s v="ET4LUM153"/>
    <x v="11295"/>
    <n v="1"/>
    <s v="ELE"/>
    <x v="2"/>
    <s v="LUM"/>
    <s v="LUMINAIRE"/>
    <s v="BPC"/>
    <s v="BATIMENT PHILIPPE CANTON"/>
    <s v="ET4"/>
    <s v="ETAGE 4"/>
    <s v="PNE"/>
    <s v="PNEUMOLOGIE"/>
    <s v="04A105-"/>
    <s v="LOCAL STOCK DOT.04A105"/>
    <m/>
    <m/>
  </r>
  <r>
    <s v="ET4ELE151"/>
    <x v="11296"/>
    <n v="1"/>
    <s v="ELE"/>
    <x v="2"/>
    <s v="ELE"/>
    <s v="PRISE ELECTRIQUE"/>
    <s v="BPC"/>
    <s v="BATIMENT PHILIPPE CANTON"/>
    <s v="ET4"/>
    <s v="ETAGE 4"/>
    <s v="PNE"/>
    <s v="PNEUMOLOGIE"/>
    <s v="04A105-"/>
    <s v="LOCAL STOCK DOT.04A105"/>
    <m/>
    <m/>
  </r>
  <r>
    <s v="ET4DET151"/>
    <x v="11297"/>
    <n v="1"/>
    <s v="SSI"/>
    <x v="3"/>
    <s v="DET"/>
    <s v="DETECTION INCENDIE"/>
    <s v="BPC"/>
    <s v="BATIMENT PHILIPPE CANTON"/>
    <s v="ET4"/>
    <s v="ETAGE 4"/>
    <s v="PNE"/>
    <s v="PNEUMOLOGIE"/>
    <s v="04A105-"/>
    <s v="LOCAL STOCK DOT.04A105"/>
    <m/>
    <m/>
  </r>
  <r>
    <s v="ET4VEN135"/>
    <x v="11298"/>
    <n v="2"/>
    <s v="CVC"/>
    <x v="0"/>
    <s v="VEN"/>
    <s v="BOUCHE DE VENTILATION"/>
    <s v="BPC"/>
    <s v="BATIMENT PHILIPPE CANTON"/>
    <s v="ET4"/>
    <s v="ETAGE 4"/>
    <s v="PNE"/>
    <s v="PNEUMOLOGIE"/>
    <s v="04A105-"/>
    <s v="LOCAL STOCK DOT.04A105"/>
    <m/>
    <m/>
  </r>
  <r>
    <s v="ET4MUR151"/>
    <x v="11299"/>
    <n v="4"/>
    <s v="BAT"/>
    <x v="4"/>
    <s v="MUR"/>
    <s v="MUR"/>
    <s v="BPC"/>
    <s v="BATIMENT PHILIPPE CANTON"/>
    <s v="ET4"/>
    <s v="ETAGE 4"/>
    <s v="PNE"/>
    <s v="PNEUMOLOGIE"/>
    <s v="04A105-"/>
    <s v="LOCAL STOCK DOT.04A105"/>
    <m/>
    <m/>
  </r>
  <r>
    <s v="ET4PLA152"/>
    <x v="11300"/>
    <n v="1"/>
    <s v="BAT"/>
    <x v="4"/>
    <s v="PLA"/>
    <s v="PLAFONDS"/>
    <s v="BPC"/>
    <s v="BATIMENT PHILIPPE CANTON"/>
    <s v="ET4"/>
    <s v="ETAGE 4"/>
    <s v="PNE"/>
    <s v="PNEUMOLOGIE"/>
    <s v="04A105-"/>
    <s v="LOCAL STOCK DOT.04A105"/>
    <m/>
    <m/>
  </r>
  <r>
    <s v="ET4SOL151"/>
    <x v="11301"/>
    <n v="1"/>
    <s v="BAT"/>
    <x v="4"/>
    <s v="SOL"/>
    <s v="SOL"/>
    <s v="BPC"/>
    <s v="BATIMENT PHILIPPE CANTON"/>
    <s v="ET4"/>
    <s v="ETAGE 4"/>
    <s v="PNE"/>
    <s v="PNEUMOLOGIE"/>
    <s v="04A105-"/>
    <s v="LOCAL STOCK DOT.04A105"/>
    <m/>
    <m/>
  </r>
  <r>
    <s v="ET4LUM154"/>
    <x v="11302"/>
    <n v="1"/>
    <s v="ELE"/>
    <x v="2"/>
    <s v="LUM"/>
    <s v="LUMINAIRE"/>
    <s v="BPC"/>
    <s v="BATIMENT PHILIPPE CANTON"/>
    <s v="ET4"/>
    <s v="ETAGE 4"/>
    <s v="PNE"/>
    <s v="PNEUMOLOGIE"/>
    <s v="04A118A-"/>
    <s v="CH SIMPLE 04A118a"/>
    <m/>
    <m/>
  </r>
  <r>
    <s v="ET4ELE152"/>
    <x v="11303"/>
    <n v="1"/>
    <s v="ELE"/>
    <x v="2"/>
    <s v="ELE"/>
    <s v="PRISE ELECTRIQUE"/>
    <s v="BPC"/>
    <s v="BATIMENT PHILIPPE CANTON"/>
    <s v="ET4"/>
    <s v="ETAGE 4"/>
    <s v="PNE"/>
    <s v="PNEUMOLOGIE"/>
    <s v="04A118A-"/>
    <s v="CH SIMPLE 04A118a"/>
    <m/>
    <m/>
  </r>
  <r>
    <s v="ET4DET152"/>
    <x v="11304"/>
    <n v="1"/>
    <s v="SSI"/>
    <x v="3"/>
    <s v="DET"/>
    <s v="DETECTION INCENDIE"/>
    <s v="BPC"/>
    <s v="BATIMENT PHILIPPE CANTON"/>
    <s v="ET4"/>
    <s v="ETAGE 4"/>
    <s v="PNE"/>
    <s v="PNEUMOLOGIE"/>
    <s v="04A118A-"/>
    <s v="CH SIMPLE 04A118a"/>
    <m/>
    <m/>
  </r>
  <r>
    <s v="ET4VEN136"/>
    <x v="11305"/>
    <n v="2"/>
    <s v="CVC"/>
    <x v="0"/>
    <s v="VEN"/>
    <s v="BOUCHE DE VENTILATION"/>
    <s v="BPC"/>
    <s v="BATIMENT PHILIPPE CANTON"/>
    <s v="ET4"/>
    <s v="ETAGE 4"/>
    <s v="PNE"/>
    <s v="PNEUMOLOGIE"/>
    <s v="04A118A-"/>
    <s v="CH SIMPLE 04A118a"/>
    <m/>
    <m/>
  </r>
  <r>
    <s v="ET4MUR152"/>
    <x v="11306"/>
    <n v="4"/>
    <s v="BAT"/>
    <x v="4"/>
    <s v="MUR"/>
    <s v="MUR"/>
    <s v="BPC"/>
    <s v="BATIMENT PHILIPPE CANTON"/>
    <s v="ET4"/>
    <s v="ETAGE 4"/>
    <s v="PNE"/>
    <s v="PNEUMOLOGIE"/>
    <s v="04A118A-"/>
    <s v="CH SIMPLE 04A118a"/>
    <m/>
    <m/>
  </r>
  <r>
    <s v="ET4PLA153"/>
    <x v="11307"/>
    <n v="1"/>
    <s v="BAT"/>
    <x v="4"/>
    <s v="PLA"/>
    <s v="PLAFONDS"/>
    <s v="BPC"/>
    <s v="BATIMENT PHILIPPE CANTON"/>
    <s v="ET4"/>
    <s v="ETAGE 4"/>
    <s v="PNE"/>
    <s v="PNEUMOLOGIE"/>
    <s v="04A118A-"/>
    <s v="CH SIMPLE 04A118a"/>
    <m/>
    <m/>
  </r>
  <r>
    <s v="ET4SOL152"/>
    <x v="11308"/>
    <n v="1"/>
    <s v="BAT"/>
    <x v="4"/>
    <s v="SOL"/>
    <s v="SOL"/>
    <s v="BPC"/>
    <s v="BATIMENT PHILIPPE CANTON"/>
    <s v="ET4"/>
    <s v="ETAGE 4"/>
    <s v="PNE"/>
    <s v="PNEUMOLOGIE"/>
    <s v="04A118A-"/>
    <s v="CH SIMPLE 04A118a"/>
    <m/>
    <m/>
  </r>
  <r>
    <s v="ET4LAV072"/>
    <x v="11309"/>
    <n v="1"/>
    <s v="PLB"/>
    <x v="1"/>
    <s v="LAV"/>
    <s v="LAVABO"/>
    <s v="BPC"/>
    <s v="BATIMENT PHILIPPE CANTON"/>
    <s v="ET4"/>
    <s v="ETAGE 4"/>
    <s v="PNE"/>
    <s v="PNEUMOLOGIE"/>
    <s v="04A118B-"/>
    <s v="SDB CH SIMPLE 04A118b"/>
    <m/>
    <m/>
  </r>
  <r>
    <s v="ET4DOU018"/>
    <x v="11310"/>
    <n v="1"/>
    <s v="PLB"/>
    <x v="1"/>
    <s v="DOU"/>
    <s v="DOUCHE"/>
    <s v="BPC"/>
    <s v="BATIMENT PHILIPPE CANTON"/>
    <s v="ET4"/>
    <s v="ETAGE 4"/>
    <s v="PNE"/>
    <s v="PNEUMOLOGIE"/>
    <s v="04A118B-"/>
    <s v="SDB CH SIMPLE 04A118b"/>
    <m/>
    <m/>
  </r>
  <r>
    <s v="ET4ROB078"/>
    <x v="11311"/>
    <n v="1"/>
    <s v="PLB"/>
    <x v="1"/>
    <s v="ROB"/>
    <s v="ROBINETTERIE"/>
    <s v="BPC"/>
    <s v="BATIMENT PHILIPPE CANTON"/>
    <s v="ET4"/>
    <s v="ETAGE 4"/>
    <s v="PNE"/>
    <s v="PNEUMOLOGIE"/>
    <s v="04A118B-"/>
    <s v="SDB CH SIMPLE 04A118b"/>
    <m/>
    <m/>
  </r>
  <r>
    <s v="ET4W.C046"/>
    <x v="11312"/>
    <n v="1"/>
    <s v="PLB"/>
    <x v="1"/>
    <s v="W.C"/>
    <s v="W.C."/>
    <s v="BPC"/>
    <s v="BATIMENT PHILIPPE CANTON"/>
    <s v="ET4"/>
    <s v="ETAGE 4"/>
    <s v="PNE"/>
    <s v="PNEUMOLOGIE"/>
    <s v="04A118B-"/>
    <s v="SDB CH SIMPLE 04A118b"/>
    <m/>
    <m/>
  </r>
  <r>
    <s v="ET4CHA090"/>
    <x v="11313"/>
    <n v="1"/>
    <s v="CVC"/>
    <x v="0"/>
    <s v="CHA"/>
    <s v="CHAUFFAGE LOCAL"/>
    <s v="BPC"/>
    <s v="BATIMENT PHILIPPE CANTON"/>
    <s v="ET4"/>
    <s v="ETAGE 4"/>
    <s v="PNE"/>
    <s v="PNEUMOLOGIE"/>
    <s v="04A118A-"/>
    <s v="CH SIMPLE 04A118a"/>
    <m/>
    <m/>
  </r>
  <r>
    <s v="ET4MUM062"/>
    <x v="11314"/>
    <n v="1"/>
    <s v="TMM"/>
    <x v="8"/>
    <s v="MUM"/>
    <s v="MULTIMEDIA"/>
    <s v="BPC"/>
    <s v="BATIMENT PHILIPPE CANTON"/>
    <s v="ET4"/>
    <s v="ETAGE 4"/>
    <s v="PNE"/>
    <s v="PNEUMOLOGIE"/>
    <s v="04A118A-"/>
    <s v="CH SIMPLE 04A118a"/>
    <m/>
    <m/>
  </r>
  <r>
    <s v="ET4VRO065"/>
    <x v="11315"/>
    <n v="1"/>
    <s v="MEN"/>
    <x v="11"/>
    <s v="VRO"/>
    <s v="VOLET ROULANT"/>
    <s v="BPC"/>
    <s v="BATIMENT PHILIPPE CANTON"/>
    <s v="ET4"/>
    <s v="ETAGE 4"/>
    <s v="PNE"/>
    <s v="PNEUMOLOGIE"/>
    <s v="04A118A-"/>
    <s v="CH SIMPLE 04A118a"/>
    <m/>
    <m/>
  </r>
  <r>
    <s v="ET4PAM045"/>
    <x v="11316"/>
    <n v="1"/>
    <s v="APM"/>
    <x v="12"/>
    <s v="PAM"/>
    <s v="POIRE APPEL MALADE"/>
    <s v="BPC"/>
    <s v="BATIMENT PHILIPPE CANTON"/>
    <s v="ET4"/>
    <s v="ETAGE 4"/>
    <s v="PNE"/>
    <s v="PNEUMOLOGIE"/>
    <s v="04A118A-"/>
    <s v="CH SIMPLE 04A118a"/>
    <m/>
    <m/>
  </r>
  <r>
    <s v="ET4PGM028"/>
    <x v="11317"/>
    <n v="8"/>
    <s v="GMD"/>
    <x v="6"/>
    <s v="PGM"/>
    <s v="PRISES GAZ MEDICAUX"/>
    <s v="BPC"/>
    <s v="BATIMENT PHILIPPE CANTON"/>
    <s v="ET4"/>
    <s v="ETAGE 4"/>
    <s v="PNE"/>
    <s v="PNEUMOLOGIE"/>
    <s v="04A118A-"/>
    <s v="CH SIMPLE 04A118a"/>
    <m/>
    <m/>
  </r>
  <r>
    <s v="ET4LUM155"/>
    <x v="11318"/>
    <n v="1"/>
    <s v="ELE"/>
    <x v="2"/>
    <s v="LUM"/>
    <s v="LUMINAIRE"/>
    <s v="BPC"/>
    <s v="BATIMENT PHILIPPE CANTON"/>
    <s v="ET4"/>
    <s v="ETAGE 4"/>
    <s v="PNE"/>
    <s v="PNEUMOLOGIE"/>
    <s v="04A119A-"/>
    <s v="CH SIMPLE 04A119a"/>
    <m/>
    <m/>
  </r>
  <r>
    <s v="ET4ELE153"/>
    <x v="11319"/>
    <n v="1"/>
    <s v="ELE"/>
    <x v="2"/>
    <s v="ELE"/>
    <s v="PRISE ELECTRIQUE"/>
    <s v="BPC"/>
    <s v="BATIMENT PHILIPPE CANTON"/>
    <s v="ET4"/>
    <s v="ETAGE 4"/>
    <s v="PNE"/>
    <s v="PNEUMOLOGIE"/>
    <s v="04A119A-"/>
    <s v="CH SIMPLE 04A119a"/>
    <m/>
    <m/>
  </r>
  <r>
    <s v="ET4DET153"/>
    <x v="11320"/>
    <n v="1"/>
    <s v="SSI"/>
    <x v="3"/>
    <s v="DET"/>
    <s v="DETECTION INCENDIE"/>
    <s v="BPC"/>
    <s v="BATIMENT PHILIPPE CANTON"/>
    <s v="ET4"/>
    <s v="ETAGE 4"/>
    <s v="PNE"/>
    <s v="PNEUMOLOGIE"/>
    <s v="04A119A-"/>
    <s v="CH SIMPLE 04A119a"/>
    <m/>
    <m/>
  </r>
  <r>
    <s v="ET4VEN137"/>
    <x v="11321"/>
    <n v="2"/>
    <s v="CVC"/>
    <x v="0"/>
    <s v="VEN"/>
    <s v="BOUCHE DE VENTILATION"/>
    <s v="BPC"/>
    <s v="BATIMENT PHILIPPE CANTON"/>
    <s v="ET4"/>
    <s v="ETAGE 4"/>
    <s v="PNE"/>
    <s v="PNEUMOLOGIE"/>
    <s v="04A119A-"/>
    <s v="CH SIMPLE 04A119a"/>
    <m/>
    <m/>
  </r>
  <r>
    <s v="ET4MUR153"/>
    <x v="11322"/>
    <n v="4"/>
    <s v="BAT"/>
    <x v="4"/>
    <s v="MUR"/>
    <s v="MUR"/>
    <s v="BPC"/>
    <s v="BATIMENT PHILIPPE CANTON"/>
    <s v="ET4"/>
    <s v="ETAGE 4"/>
    <s v="PNE"/>
    <s v="PNEUMOLOGIE"/>
    <s v="04A119A-"/>
    <s v="CH SIMPLE 04A119a"/>
    <m/>
    <m/>
  </r>
  <r>
    <s v="ET4PLA154"/>
    <x v="11323"/>
    <n v="1"/>
    <s v="BAT"/>
    <x v="4"/>
    <s v="PLA"/>
    <s v="PLAFONDS"/>
    <s v="BPC"/>
    <s v="BATIMENT PHILIPPE CANTON"/>
    <s v="ET4"/>
    <s v="ETAGE 4"/>
    <s v="PNE"/>
    <s v="PNEUMOLOGIE"/>
    <s v="04A119A-"/>
    <s v="CH SIMPLE 04A119a"/>
    <m/>
    <m/>
  </r>
  <r>
    <s v="ET4SOL153"/>
    <x v="11324"/>
    <n v="1"/>
    <s v="BAT"/>
    <x v="4"/>
    <s v="SOL"/>
    <s v="SOL"/>
    <s v="BPC"/>
    <s v="BATIMENT PHILIPPE CANTON"/>
    <s v="ET4"/>
    <s v="ETAGE 4"/>
    <s v="PNE"/>
    <s v="PNEUMOLOGIE"/>
    <s v="04A119A-"/>
    <s v="CH SIMPLE 04A119a"/>
    <m/>
    <m/>
  </r>
  <r>
    <s v="ET4LAV073"/>
    <x v="11325"/>
    <n v="1"/>
    <s v="PLB"/>
    <x v="1"/>
    <s v="LAV"/>
    <s v="LAVABO"/>
    <s v="BPC"/>
    <s v="BATIMENT PHILIPPE CANTON"/>
    <s v="ET4"/>
    <s v="ETAGE 4"/>
    <s v="PNE"/>
    <s v="PNEUMOLOGIE"/>
    <s v="04A119B-"/>
    <s v="SDB CH SIMPLE 04A119b"/>
    <m/>
    <m/>
  </r>
  <r>
    <s v="ET4DOU019"/>
    <x v="11326"/>
    <n v="1"/>
    <s v="PLB"/>
    <x v="1"/>
    <s v="DOU"/>
    <s v="DOUCHE"/>
    <s v="BPC"/>
    <s v="BATIMENT PHILIPPE CANTON"/>
    <s v="ET4"/>
    <s v="ETAGE 4"/>
    <s v="PNE"/>
    <s v="PNEUMOLOGIE"/>
    <s v="04A119B-"/>
    <s v="SDB CH SIMPLE 04A119b"/>
    <m/>
    <m/>
  </r>
  <r>
    <s v="ET4ROB079"/>
    <x v="11327"/>
    <n v="1"/>
    <s v="PLB"/>
    <x v="1"/>
    <s v="ROB"/>
    <s v="ROBINETTERIE"/>
    <s v="BPC"/>
    <s v="BATIMENT PHILIPPE CANTON"/>
    <s v="ET4"/>
    <s v="ETAGE 4"/>
    <s v="PNE"/>
    <s v="PNEUMOLOGIE"/>
    <s v="04A119B-"/>
    <s v="SDB CH SIMPLE 04A119b"/>
    <m/>
    <m/>
  </r>
  <r>
    <s v="ET4W.C047"/>
    <x v="11328"/>
    <n v="1"/>
    <s v="PLB"/>
    <x v="1"/>
    <s v="W.C"/>
    <s v="W.C."/>
    <s v="BPC"/>
    <s v="BATIMENT PHILIPPE CANTON"/>
    <s v="ET4"/>
    <s v="ETAGE 4"/>
    <s v="PNE"/>
    <s v="PNEUMOLOGIE"/>
    <s v="04A119B-"/>
    <s v="SDB CH SIMPLE 04A119b"/>
    <m/>
    <m/>
  </r>
  <r>
    <s v="ET4CHA091"/>
    <x v="11329"/>
    <n v="1"/>
    <s v="CVC"/>
    <x v="0"/>
    <s v="CHA"/>
    <s v="CHAUFFAGE LOCAL"/>
    <s v="BPC"/>
    <s v="BATIMENT PHILIPPE CANTON"/>
    <s v="ET4"/>
    <s v="ETAGE 4"/>
    <s v="PNE"/>
    <s v="PNEUMOLOGIE"/>
    <s v="04A119A-"/>
    <s v="CH SIMPLE 04A119a"/>
    <m/>
    <m/>
  </r>
  <r>
    <s v="ET4MUM063"/>
    <x v="11330"/>
    <n v="1"/>
    <s v="TMM"/>
    <x v="8"/>
    <s v="MUM"/>
    <s v="MULTIMEDIA"/>
    <s v="BPC"/>
    <s v="BATIMENT PHILIPPE CANTON"/>
    <s v="ET4"/>
    <s v="ETAGE 4"/>
    <s v="PNE"/>
    <s v="PNEUMOLOGIE"/>
    <s v="04A119A-"/>
    <s v="CH SIMPLE 04A119a"/>
    <m/>
    <m/>
  </r>
  <r>
    <s v="ET4VRO066"/>
    <x v="11331"/>
    <n v="1"/>
    <s v="MEN"/>
    <x v="11"/>
    <s v="VRO"/>
    <s v="VOLET ROULANT"/>
    <s v="BPC"/>
    <s v="BATIMENT PHILIPPE CANTON"/>
    <s v="ET4"/>
    <s v="ETAGE 4"/>
    <s v="PNE"/>
    <s v="PNEUMOLOGIE"/>
    <s v="04A119A-"/>
    <s v="CH SIMPLE 04A119a"/>
    <m/>
    <m/>
  </r>
  <r>
    <s v="ET4PAM046"/>
    <x v="11332"/>
    <n v="1"/>
    <s v="APM"/>
    <x v="12"/>
    <s v="PAM"/>
    <s v="POIRE APPEL MALADE"/>
    <s v="BPC"/>
    <s v="BATIMENT PHILIPPE CANTON"/>
    <s v="ET4"/>
    <s v="ETAGE 4"/>
    <s v="PNE"/>
    <s v="PNEUMOLOGIE"/>
    <s v="04A119A-"/>
    <s v="CH SIMPLE 04A119a"/>
    <m/>
    <m/>
  </r>
  <r>
    <s v="ET4PGM029"/>
    <x v="11333"/>
    <n v="8"/>
    <s v="GMD"/>
    <x v="6"/>
    <s v="PGM"/>
    <s v="PRISES GAZ MEDICAUX"/>
    <s v="BPC"/>
    <s v="BATIMENT PHILIPPE CANTON"/>
    <s v="ET4"/>
    <s v="ETAGE 4"/>
    <s v="PNE"/>
    <s v="PNEUMOLOGIE"/>
    <s v="04A119A-"/>
    <s v="CH SIMPLE 04A119a"/>
    <m/>
    <m/>
  </r>
  <r>
    <s v="ET4LUM156"/>
    <x v="11334"/>
    <n v="1"/>
    <s v="ELE"/>
    <x v="2"/>
    <s v="LUM"/>
    <s v="LUMINAIRE"/>
    <s v="BPC"/>
    <s v="BATIMENT PHILIPPE CANTON"/>
    <s v="ET4"/>
    <s v="ETAGE 4"/>
    <s v="PNE"/>
    <s v="PNEUMOLOGIE"/>
    <s v="04A117A-"/>
    <s v="CH SIMPLE 04A117a"/>
    <m/>
    <m/>
  </r>
  <r>
    <s v="ET4ELE154"/>
    <x v="11335"/>
    <n v="1"/>
    <s v="ELE"/>
    <x v="2"/>
    <s v="ELE"/>
    <s v="PRISE ELECTRIQUE"/>
    <s v="BPC"/>
    <s v="BATIMENT PHILIPPE CANTON"/>
    <s v="ET4"/>
    <s v="ETAGE 4"/>
    <s v="PNE"/>
    <s v="PNEUMOLOGIE"/>
    <s v="04A117A-"/>
    <s v="CH SIMPLE 04A117a"/>
    <m/>
    <m/>
  </r>
  <r>
    <s v="ET4DET154"/>
    <x v="11336"/>
    <n v="1"/>
    <s v="SSI"/>
    <x v="3"/>
    <s v="DET"/>
    <s v="DETECTION INCENDIE"/>
    <s v="BPC"/>
    <s v="BATIMENT PHILIPPE CANTON"/>
    <s v="ET4"/>
    <s v="ETAGE 4"/>
    <s v="PNE"/>
    <s v="PNEUMOLOGIE"/>
    <s v="04A117A-"/>
    <s v="CH SIMPLE 04A117a"/>
    <m/>
    <m/>
  </r>
  <r>
    <s v="ET4VEN138"/>
    <x v="11337"/>
    <n v="2"/>
    <s v="CVC"/>
    <x v="0"/>
    <s v="VEN"/>
    <s v="BOUCHE DE VENTILATION"/>
    <s v="BPC"/>
    <s v="BATIMENT PHILIPPE CANTON"/>
    <s v="ET4"/>
    <s v="ETAGE 4"/>
    <s v="PNE"/>
    <s v="PNEUMOLOGIE"/>
    <s v="04A117A-"/>
    <s v="CH SIMPLE 04A117a"/>
    <m/>
    <m/>
  </r>
  <r>
    <s v="ET4MUR154"/>
    <x v="11338"/>
    <n v="4"/>
    <s v="BAT"/>
    <x v="4"/>
    <s v="MUR"/>
    <s v="MUR"/>
    <s v="BPC"/>
    <s v="BATIMENT PHILIPPE CANTON"/>
    <s v="ET4"/>
    <s v="ETAGE 4"/>
    <s v="PNE"/>
    <s v="PNEUMOLOGIE"/>
    <s v="04A117A-"/>
    <s v="CH SIMPLE 04A117a"/>
    <m/>
    <m/>
  </r>
  <r>
    <s v="ET4PLA155"/>
    <x v="11339"/>
    <n v="1"/>
    <s v="BAT"/>
    <x v="4"/>
    <s v="PLA"/>
    <s v="PLAFONDS"/>
    <s v="BPC"/>
    <s v="BATIMENT PHILIPPE CANTON"/>
    <s v="ET4"/>
    <s v="ETAGE 4"/>
    <s v="PNE"/>
    <s v="PNEUMOLOGIE"/>
    <s v="04A117A-"/>
    <s v="CH SIMPLE 04A117a"/>
    <m/>
    <m/>
  </r>
  <r>
    <s v="ET4SOL154"/>
    <x v="11340"/>
    <n v="1"/>
    <s v="BAT"/>
    <x v="4"/>
    <s v="SOL"/>
    <s v="SOL"/>
    <s v="BPC"/>
    <s v="BATIMENT PHILIPPE CANTON"/>
    <s v="ET4"/>
    <s v="ETAGE 4"/>
    <s v="PNE"/>
    <s v="PNEUMOLOGIE"/>
    <s v="04A117A-"/>
    <s v="CH SIMPLE 04A117a"/>
    <m/>
    <m/>
  </r>
  <r>
    <s v="ET4LAV074"/>
    <x v="11341"/>
    <n v="1"/>
    <s v="PLB"/>
    <x v="1"/>
    <s v="LAV"/>
    <s v="LAVABO"/>
    <s v="BPC"/>
    <s v="BATIMENT PHILIPPE CANTON"/>
    <s v="ET4"/>
    <s v="ETAGE 4"/>
    <s v="PNE"/>
    <s v="PNEUMOLOGIE"/>
    <s v="04A117B-"/>
    <s v="SDB CH SIMPLE 04A117b"/>
    <m/>
    <m/>
  </r>
  <r>
    <s v="ET4DOU020"/>
    <x v="11342"/>
    <n v="1"/>
    <s v="PLB"/>
    <x v="1"/>
    <s v="DOU"/>
    <s v="DOUCHE"/>
    <s v="BPC"/>
    <s v="BATIMENT PHILIPPE CANTON"/>
    <s v="ET4"/>
    <s v="ETAGE 4"/>
    <s v="PNE"/>
    <s v="PNEUMOLOGIE"/>
    <s v="04A117B-"/>
    <s v="SDB CH SIMPLE 04A117b"/>
    <m/>
    <m/>
  </r>
  <r>
    <s v="ET4ROB080"/>
    <x v="11343"/>
    <n v="1"/>
    <s v="PLB"/>
    <x v="1"/>
    <s v="ROB"/>
    <s v="ROBINETTERIE"/>
    <s v="BPC"/>
    <s v="BATIMENT PHILIPPE CANTON"/>
    <s v="ET4"/>
    <s v="ETAGE 4"/>
    <s v="PNE"/>
    <s v="PNEUMOLOGIE"/>
    <s v="04A117B-"/>
    <s v="SDB CH SIMPLE 04A117b"/>
    <m/>
    <m/>
  </r>
  <r>
    <s v="ET4W.C048"/>
    <x v="11344"/>
    <n v="1"/>
    <s v="PLB"/>
    <x v="1"/>
    <s v="W.C"/>
    <s v="W.C."/>
    <s v="BPC"/>
    <s v="BATIMENT PHILIPPE CANTON"/>
    <s v="ET4"/>
    <s v="ETAGE 4"/>
    <s v="PNE"/>
    <s v="PNEUMOLOGIE"/>
    <s v="04A117B-"/>
    <s v="SDB CH SIMPLE 04A117b"/>
    <m/>
    <m/>
  </r>
  <r>
    <s v="ET4CHA092"/>
    <x v="11345"/>
    <n v="1"/>
    <s v="CVC"/>
    <x v="0"/>
    <s v="CHA"/>
    <s v="CHAUFFAGE LOCAL"/>
    <s v="BPC"/>
    <s v="BATIMENT PHILIPPE CANTON"/>
    <s v="ET4"/>
    <s v="ETAGE 4"/>
    <s v="PNE"/>
    <s v="PNEUMOLOGIE"/>
    <s v="04A117A-"/>
    <s v="CH SIMPLE 04A117a"/>
    <m/>
    <m/>
  </r>
  <r>
    <s v="ET4MUM064"/>
    <x v="11346"/>
    <n v="1"/>
    <s v="TMM"/>
    <x v="8"/>
    <s v="MUM"/>
    <s v="MULTIMEDIA"/>
    <s v="BPC"/>
    <s v="BATIMENT PHILIPPE CANTON"/>
    <s v="ET4"/>
    <s v="ETAGE 4"/>
    <s v="PNE"/>
    <s v="PNEUMOLOGIE"/>
    <s v="04A117A-"/>
    <s v="CH SIMPLE 04A117a"/>
    <m/>
    <m/>
  </r>
  <r>
    <s v="ET4VRO062"/>
    <x v="11347"/>
    <n v="1"/>
    <s v="MEN"/>
    <x v="11"/>
    <s v="VRO"/>
    <s v="VOLET ROULANT"/>
    <s v="BPC"/>
    <s v="BATIMENT PHILIPPE CANTON"/>
    <s v="ET4"/>
    <s v="ETAGE 4"/>
    <s v="PNE"/>
    <s v="PNEUMOLOGIE"/>
    <s v="04A117A-"/>
    <s v="CH SIMPLE 04A117a"/>
    <m/>
    <m/>
  </r>
  <r>
    <s v="ET4PAM044"/>
    <x v="11348"/>
    <n v="1"/>
    <s v="APM"/>
    <x v="12"/>
    <s v="PAM"/>
    <s v="POIRE APPEL MALADE"/>
    <s v="BPC"/>
    <s v="BATIMENT PHILIPPE CANTON"/>
    <s v="ET4"/>
    <s v="ETAGE 4"/>
    <s v="PNE"/>
    <s v="PNEUMOLOGIE"/>
    <s v="04A117A-"/>
    <s v="CH SIMPLE 04A117a"/>
    <m/>
    <m/>
  </r>
  <r>
    <s v="ET4PGM030"/>
    <x v="11349"/>
    <n v="8"/>
    <s v="GMD"/>
    <x v="6"/>
    <s v="PGM"/>
    <s v="PRISES GAZ MEDICAUX"/>
    <s v="BPC"/>
    <s v="BATIMENT PHILIPPE CANTON"/>
    <s v="ET4"/>
    <s v="ETAGE 4"/>
    <s v="PNE"/>
    <s v="PNEUMOLOGIE"/>
    <s v="04A117A-"/>
    <s v="CH SIMPLE 04A117a"/>
    <m/>
    <m/>
  </r>
  <r>
    <s v="ET4LUM157"/>
    <x v="11350"/>
    <n v="1"/>
    <s v="ELE"/>
    <x v="2"/>
    <s v="LUM"/>
    <s v="LUMINAIRE"/>
    <s v="BPC"/>
    <s v="BATIMENT PHILIPPE CANTON"/>
    <s v="ET4"/>
    <s v="ETAGE 4"/>
    <s v="PNE"/>
    <s v="PNEUMOLOGIE"/>
    <s v="04A116A-"/>
    <s v="CH SIMPLE 04A116a"/>
    <m/>
    <m/>
  </r>
  <r>
    <s v="ET4ELE155"/>
    <x v="11351"/>
    <n v="1"/>
    <s v="ELE"/>
    <x v="2"/>
    <s v="ELE"/>
    <s v="PRISE ELECTRIQUE"/>
    <s v="BPC"/>
    <s v="BATIMENT PHILIPPE CANTON"/>
    <s v="ET4"/>
    <s v="ETAGE 4"/>
    <s v="PNE"/>
    <s v="PNEUMOLOGIE"/>
    <s v="04A116A-"/>
    <s v="CH SIMPLE 04A116a"/>
    <m/>
    <m/>
  </r>
  <r>
    <s v="ET4DET155"/>
    <x v="11352"/>
    <n v="1"/>
    <s v="SSI"/>
    <x v="3"/>
    <s v="DET"/>
    <s v="DETECTION INCENDIE"/>
    <s v="BPC"/>
    <s v="BATIMENT PHILIPPE CANTON"/>
    <s v="ET4"/>
    <s v="ETAGE 4"/>
    <s v="PNE"/>
    <s v="PNEUMOLOGIE"/>
    <s v="04A116A-"/>
    <s v="CH SIMPLE 04A116a"/>
    <m/>
    <m/>
  </r>
  <r>
    <s v="ET4VEN139"/>
    <x v="11353"/>
    <n v="2"/>
    <s v="CVC"/>
    <x v="0"/>
    <s v="VEN"/>
    <s v="BOUCHE DE VENTILATION"/>
    <s v="BPC"/>
    <s v="BATIMENT PHILIPPE CANTON"/>
    <s v="ET4"/>
    <s v="ETAGE 4"/>
    <s v="PNE"/>
    <s v="PNEUMOLOGIE"/>
    <s v="04A116A-"/>
    <s v="CH SIMPLE 04A116a"/>
    <m/>
    <m/>
  </r>
  <r>
    <s v="ET4MUR155"/>
    <x v="11354"/>
    <n v="4"/>
    <s v="BAT"/>
    <x v="4"/>
    <s v="MUR"/>
    <s v="MUR"/>
    <s v="BPC"/>
    <s v="BATIMENT PHILIPPE CANTON"/>
    <s v="ET4"/>
    <s v="ETAGE 4"/>
    <s v="PNE"/>
    <s v="PNEUMOLOGIE"/>
    <s v="04A116A-"/>
    <s v="CH SIMPLE 04A116a"/>
    <m/>
    <m/>
  </r>
  <r>
    <s v="ET4PLA156"/>
    <x v="11355"/>
    <n v="1"/>
    <s v="BAT"/>
    <x v="4"/>
    <s v="PLA"/>
    <s v="PLAFONDS"/>
    <s v="BPC"/>
    <s v="BATIMENT PHILIPPE CANTON"/>
    <s v="ET4"/>
    <s v="ETAGE 4"/>
    <s v="PNE"/>
    <s v="PNEUMOLOGIE"/>
    <s v="04A116A-"/>
    <s v="CH SIMPLE 04A116a"/>
    <m/>
    <m/>
  </r>
  <r>
    <s v="ET4SOL155"/>
    <x v="11356"/>
    <n v="1"/>
    <s v="BAT"/>
    <x v="4"/>
    <s v="SOL"/>
    <s v="SOL"/>
    <s v="BPC"/>
    <s v="BATIMENT PHILIPPE CANTON"/>
    <s v="ET4"/>
    <s v="ETAGE 4"/>
    <s v="PNE"/>
    <s v="PNEUMOLOGIE"/>
    <s v="04A116A-"/>
    <s v="CH SIMPLE 04A116a"/>
    <m/>
    <m/>
  </r>
  <r>
    <s v="ET4LAV075"/>
    <x v="11357"/>
    <n v="1"/>
    <s v="PLB"/>
    <x v="1"/>
    <s v="LAV"/>
    <s v="LAVABO"/>
    <s v="BPC"/>
    <s v="BATIMENT PHILIPPE CANTON"/>
    <s v="ET4"/>
    <s v="ETAGE 4"/>
    <s v="PNE"/>
    <s v="PNEUMOLOGIE"/>
    <s v="04A116B-"/>
    <s v="SDB CH SIMPLE 04A116b"/>
    <m/>
    <m/>
  </r>
  <r>
    <s v="ET4DOU021"/>
    <x v="11358"/>
    <n v="1"/>
    <s v="PLB"/>
    <x v="1"/>
    <s v="DOU"/>
    <s v="DOUCHE"/>
    <s v="BPC"/>
    <s v="BATIMENT PHILIPPE CANTON"/>
    <s v="ET4"/>
    <s v="ETAGE 4"/>
    <s v="PNE"/>
    <s v="PNEUMOLOGIE"/>
    <s v="04A116B-"/>
    <s v="SDB CH SIMPLE 04A116b"/>
    <m/>
    <m/>
  </r>
  <r>
    <s v="ET4ROB081"/>
    <x v="11359"/>
    <n v="1"/>
    <s v="PLB"/>
    <x v="1"/>
    <s v="ROB"/>
    <s v="ROBINETTERIE"/>
    <s v="BPC"/>
    <s v="BATIMENT PHILIPPE CANTON"/>
    <s v="ET4"/>
    <s v="ETAGE 4"/>
    <s v="PNE"/>
    <s v="PNEUMOLOGIE"/>
    <s v="04A116B-"/>
    <s v="SDB CH SIMPLE 04A116b"/>
    <m/>
    <m/>
  </r>
  <r>
    <s v="ET4W.C049"/>
    <x v="11360"/>
    <n v="1"/>
    <s v="PLB"/>
    <x v="1"/>
    <s v="W.C"/>
    <s v="W.C."/>
    <s v="BPC"/>
    <s v="BATIMENT PHILIPPE CANTON"/>
    <s v="ET4"/>
    <s v="ETAGE 4"/>
    <s v="PNE"/>
    <s v="PNEUMOLOGIE"/>
    <s v="04A116B-"/>
    <s v="SDB CH SIMPLE 04A116b"/>
    <m/>
    <m/>
  </r>
  <r>
    <s v="ET4CHA093"/>
    <x v="11361"/>
    <n v="1"/>
    <s v="CVC"/>
    <x v="0"/>
    <s v="CHA"/>
    <s v="CHAUFFAGE LOCAL"/>
    <s v="BPC"/>
    <s v="BATIMENT PHILIPPE CANTON"/>
    <s v="ET4"/>
    <s v="ETAGE 4"/>
    <s v="PNE"/>
    <s v="PNEUMOLOGIE"/>
    <s v="04A116A-"/>
    <s v="CH SIMPLE 04A116a"/>
    <m/>
    <m/>
  </r>
  <r>
    <s v="ET4MUM065"/>
    <x v="11362"/>
    <n v="1"/>
    <s v="TMM"/>
    <x v="8"/>
    <s v="MUM"/>
    <s v="MULTIMEDIA"/>
    <s v="BPC"/>
    <s v="BATIMENT PHILIPPE CANTON"/>
    <s v="ET4"/>
    <s v="ETAGE 4"/>
    <s v="PNE"/>
    <s v="PNEUMOLOGIE"/>
    <s v="04A116A-"/>
    <s v="CH SIMPLE 04A116a"/>
    <m/>
    <m/>
  </r>
  <r>
    <s v="ET4VRO067"/>
    <x v="11363"/>
    <n v="1"/>
    <s v="MEN"/>
    <x v="11"/>
    <s v="VRO"/>
    <s v="VOLET ROULANT"/>
    <s v="BPC"/>
    <s v="BATIMENT PHILIPPE CANTON"/>
    <s v="ET4"/>
    <s v="ETAGE 4"/>
    <s v="PNE"/>
    <s v="PNEUMOLOGIE"/>
    <s v="04A116A-"/>
    <s v="CH SIMPLE 04A116a"/>
    <m/>
    <m/>
  </r>
  <r>
    <s v="ET4PAM043"/>
    <x v="11364"/>
    <n v="1"/>
    <s v="APM"/>
    <x v="12"/>
    <s v="PAM"/>
    <s v="POIRE APPEL MALADE"/>
    <s v="BPC"/>
    <s v="BATIMENT PHILIPPE CANTON"/>
    <s v="ET4"/>
    <s v="ETAGE 4"/>
    <s v="PNE"/>
    <s v="PNEUMOLOGIE"/>
    <s v="04A116A-"/>
    <s v="CH SIMPLE 04A116a"/>
    <m/>
    <m/>
  </r>
  <r>
    <s v="ET4PGM031"/>
    <x v="11365"/>
    <n v="8"/>
    <s v="GMD"/>
    <x v="6"/>
    <s v="PGM"/>
    <s v="PRISES GAZ MEDICAUX"/>
    <s v="BPC"/>
    <s v="BATIMENT PHILIPPE CANTON"/>
    <s v="ET4"/>
    <s v="ETAGE 4"/>
    <s v="PNE"/>
    <s v="PNEUMOLOGIE"/>
    <s v="04A116A-"/>
    <s v="CH SIMPLE 04A116a"/>
    <m/>
    <m/>
  </r>
  <r>
    <s v="ET4LUM158"/>
    <x v="11366"/>
    <n v="1"/>
    <s v="ELE"/>
    <x v="2"/>
    <s v="LUM"/>
    <s v="LUMINAIRE"/>
    <s v="BPC"/>
    <s v="BATIMENT PHILIPPE CANTON"/>
    <s v="ET4"/>
    <s v="ETAGE 4"/>
    <s v="PNE"/>
    <s v="PNEUMOLOGIE"/>
    <s v="04A115A-"/>
    <s v="CH SIMPLE 04A115a"/>
    <m/>
    <m/>
  </r>
  <r>
    <s v="ET4ELE156"/>
    <x v="11367"/>
    <n v="1"/>
    <s v="ELE"/>
    <x v="2"/>
    <s v="ELE"/>
    <s v="PRISE ELECTRIQUE"/>
    <s v="BPC"/>
    <s v="BATIMENT PHILIPPE CANTON"/>
    <s v="ET4"/>
    <s v="ETAGE 4"/>
    <s v="PNE"/>
    <s v="PNEUMOLOGIE"/>
    <s v="04A115A-"/>
    <s v="CH SIMPLE 04A115a"/>
    <m/>
    <m/>
  </r>
  <r>
    <s v="ET4DET156"/>
    <x v="11368"/>
    <n v="1"/>
    <s v="SSI"/>
    <x v="3"/>
    <s v="DET"/>
    <s v="DETECTION INCENDIE"/>
    <s v="BPC"/>
    <s v="BATIMENT PHILIPPE CANTON"/>
    <s v="ET4"/>
    <s v="ETAGE 4"/>
    <s v="PNE"/>
    <s v="PNEUMOLOGIE"/>
    <s v="04A115A-"/>
    <s v="CH SIMPLE 04A115a"/>
    <m/>
    <m/>
  </r>
  <r>
    <s v="ET4VEN140"/>
    <x v="11369"/>
    <n v="2"/>
    <s v="CVC"/>
    <x v="0"/>
    <s v="VEN"/>
    <s v="BOUCHE DE VENTILATION"/>
    <s v="BPC"/>
    <s v="BATIMENT PHILIPPE CANTON"/>
    <s v="ET4"/>
    <s v="ETAGE 4"/>
    <s v="PNE"/>
    <s v="PNEUMOLOGIE"/>
    <s v="04A115A-"/>
    <s v="CH SIMPLE 04A115a"/>
    <m/>
    <m/>
  </r>
  <r>
    <s v="ET4MUR156"/>
    <x v="11370"/>
    <n v="4"/>
    <s v="BAT"/>
    <x v="4"/>
    <s v="MUR"/>
    <s v="MUR"/>
    <s v="BPC"/>
    <s v="BATIMENT PHILIPPE CANTON"/>
    <s v="ET4"/>
    <s v="ETAGE 4"/>
    <s v="PNE"/>
    <s v="PNEUMOLOGIE"/>
    <s v="04A115A-"/>
    <s v="CH SIMPLE 04A115a"/>
    <m/>
    <m/>
  </r>
  <r>
    <s v="ET4PLA157"/>
    <x v="11371"/>
    <n v="1"/>
    <s v="BAT"/>
    <x v="4"/>
    <s v="PLA"/>
    <s v="PLAFONDS"/>
    <s v="BPC"/>
    <s v="BATIMENT PHILIPPE CANTON"/>
    <s v="ET4"/>
    <s v="ETAGE 4"/>
    <s v="PNE"/>
    <s v="PNEUMOLOGIE"/>
    <s v="04A115A-"/>
    <s v="CH SIMPLE 04A115a"/>
    <m/>
    <m/>
  </r>
  <r>
    <s v="ET4SOL156"/>
    <x v="11372"/>
    <n v="1"/>
    <s v="BAT"/>
    <x v="4"/>
    <s v="SOL"/>
    <s v="SOL"/>
    <s v="BPC"/>
    <s v="BATIMENT PHILIPPE CANTON"/>
    <s v="ET4"/>
    <s v="ETAGE 4"/>
    <s v="PNE"/>
    <s v="PNEUMOLOGIE"/>
    <s v="04A115A-"/>
    <s v="CH SIMPLE 04A115a"/>
    <m/>
    <m/>
  </r>
  <r>
    <s v="ET4LAV076"/>
    <x v="11373"/>
    <n v="1"/>
    <s v="PLB"/>
    <x v="1"/>
    <s v="LAV"/>
    <s v="LAVABO"/>
    <s v="BPC"/>
    <s v="BATIMENT PHILIPPE CANTON"/>
    <s v="ET4"/>
    <s v="ETAGE 4"/>
    <s v="PNE"/>
    <s v="PNEUMOLOGIE"/>
    <s v="04A115B-"/>
    <s v="SDB CH SIMPLE 04A115b"/>
    <m/>
    <m/>
  </r>
  <r>
    <s v="ET4DOU022"/>
    <x v="11374"/>
    <n v="1"/>
    <s v="PLB"/>
    <x v="1"/>
    <s v="DOU"/>
    <s v="DOUCHE"/>
    <s v="BPC"/>
    <s v="BATIMENT PHILIPPE CANTON"/>
    <s v="ET4"/>
    <s v="ETAGE 4"/>
    <s v="PNE"/>
    <s v="PNEUMOLOGIE"/>
    <s v="04A115B-"/>
    <s v="SDB CH SIMPLE 04A115b"/>
    <m/>
    <m/>
  </r>
  <r>
    <s v="ET4ROB082"/>
    <x v="11375"/>
    <n v="1"/>
    <s v="PLB"/>
    <x v="1"/>
    <s v="ROB"/>
    <s v="ROBINETTERIE"/>
    <s v="BPC"/>
    <s v="BATIMENT PHILIPPE CANTON"/>
    <s v="ET4"/>
    <s v="ETAGE 4"/>
    <s v="PNE"/>
    <s v="PNEUMOLOGIE"/>
    <s v="04A115B-"/>
    <s v="SDB CH SIMPLE 04A115b"/>
    <m/>
    <m/>
  </r>
  <r>
    <s v="ET4W.C050"/>
    <x v="11376"/>
    <n v="1"/>
    <s v="PLB"/>
    <x v="1"/>
    <s v="W.C"/>
    <s v="W.C."/>
    <s v="BPC"/>
    <s v="BATIMENT PHILIPPE CANTON"/>
    <s v="ET4"/>
    <s v="ETAGE 4"/>
    <s v="PNE"/>
    <s v="PNEUMOLOGIE"/>
    <s v="04A115B-"/>
    <s v="SDB CH SIMPLE 04A115b"/>
    <m/>
    <m/>
  </r>
  <r>
    <s v="ET4CHA094"/>
    <x v="11377"/>
    <n v="1"/>
    <s v="CVC"/>
    <x v="0"/>
    <s v="CHA"/>
    <s v="CHAUFFAGE LOCAL"/>
    <s v="BPC"/>
    <s v="BATIMENT PHILIPPE CANTON"/>
    <s v="ET4"/>
    <s v="ETAGE 4"/>
    <s v="PNE"/>
    <s v="PNEUMOLOGIE"/>
    <s v="04A115A-"/>
    <s v="CH SIMPLE 04A115a"/>
    <m/>
    <m/>
  </r>
  <r>
    <s v="ET4MUM066"/>
    <x v="11378"/>
    <n v="1"/>
    <s v="TMM"/>
    <x v="8"/>
    <s v="MUM"/>
    <s v="MULTIMEDIA"/>
    <s v="BPC"/>
    <s v="BATIMENT PHILIPPE CANTON"/>
    <s v="ET4"/>
    <s v="ETAGE 4"/>
    <s v="PNE"/>
    <s v="PNEUMOLOGIE"/>
    <s v="04A115A-"/>
    <s v="CH SIMPLE 04A115a"/>
    <m/>
    <m/>
  </r>
  <r>
    <s v="ET4VRO068"/>
    <x v="11379"/>
    <n v="1"/>
    <s v="MEN"/>
    <x v="11"/>
    <s v="VRO"/>
    <s v="VOLET ROULANT"/>
    <s v="BPC"/>
    <s v="BATIMENT PHILIPPE CANTON"/>
    <s v="ET4"/>
    <s v="ETAGE 4"/>
    <s v="PNE"/>
    <s v="PNEUMOLOGIE"/>
    <s v="04A115A-"/>
    <s v="CH SIMPLE 04A115a"/>
    <m/>
    <m/>
  </r>
  <r>
    <s v="ET4PAM042"/>
    <x v="11380"/>
    <n v="1"/>
    <s v="APM"/>
    <x v="12"/>
    <s v="PAM"/>
    <s v="POIRE APPEL MALADE"/>
    <s v="BPC"/>
    <s v="BATIMENT PHILIPPE CANTON"/>
    <s v="ET4"/>
    <s v="ETAGE 4"/>
    <s v="PNE"/>
    <s v="PNEUMOLOGIE"/>
    <s v="04A115A-"/>
    <s v="CH SIMPLE 04A115a"/>
    <m/>
    <m/>
  </r>
  <r>
    <s v="ET4PGM032"/>
    <x v="11381"/>
    <n v="8"/>
    <s v="GMD"/>
    <x v="6"/>
    <s v="PGM"/>
    <s v="PRISES GAZ MEDICAUX"/>
    <s v="BPC"/>
    <s v="BATIMENT PHILIPPE CANTON"/>
    <s v="ET4"/>
    <s v="ETAGE 4"/>
    <s v="PNE"/>
    <s v="PNEUMOLOGIE"/>
    <s v="04A115A-"/>
    <s v="CH SIMPLE 04A115a"/>
    <m/>
    <m/>
  </r>
  <r>
    <s v="ET4LUM159"/>
    <x v="11382"/>
    <n v="1"/>
    <s v="ELE"/>
    <x v="2"/>
    <s v="LUM"/>
    <s v="LUMINAIRE"/>
    <s v="BPC"/>
    <s v="BATIMENT PHILIPPE CANTON"/>
    <s v="ET4"/>
    <s v="ETAGE 4"/>
    <s v="PNE"/>
    <s v="PNEUMOLOGIE"/>
    <s v="04A110A-"/>
    <s v="CH SIMPLE 04A110a"/>
    <m/>
    <m/>
  </r>
  <r>
    <s v="ET4ELE157"/>
    <x v="11383"/>
    <n v="1"/>
    <s v="ELE"/>
    <x v="2"/>
    <s v="ELE"/>
    <s v="PRISE ELECTRIQUE"/>
    <s v="BPC"/>
    <s v="BATIMENT PHILIPPE CANTON"/>
    <s v="ET4"/>
    <s v="ETAGE 4"/>
    <s v="PNE"/>
    <s v="PNEUMOLOGIE"/>
    <s v="04A110A-"/>
    <s v="CH SIMPLE 04A110a"/>
    <m/>
    <m/>
  </r>
  <r>
    <s v="ET4DET157"/>
    <x v="11384"/>
    <n v="1"/>
    <s v="SSI"/>
    <x v="3"/>
    <s v="DET"/>
    <s v="DETECTION INCENDIE"/>
    <s v="BPC"/>
    <s v="BATIMENT PHILIPPE CANTON"/>
    <s v="ET4"/>
    <s v="ETAGE 4"/>
    <s v="PNE"/>
    <s v="PNEUMOLOGIE"/>
    <s v="04A110A-"/>
    <s v="CH SIMPLE 04A110a"/>
    <m/>
    <m/>
  </r>
  <r>
    <s v="ET4VEN141"/>
    <x v="11385"/>
    <n v="2"/>
    <s v="CVC"/>
    <x v="0"/>
    <s v="VEN"/>
    <s v="BOUCHE DE VENTILATION"/>
    <s v="BPC"/>
    <s v="BATIMENT PHILIPPE CANTON"/>
    <s v="ET4"/>
    <s v="ETAGE 4"/>
    <s v="PNE"/>
    <s v="PNEUMOLOGIE"/>
    <s v="04A110A-"/>
    <s v="CH SIMPLE 04A110a"/>
    <m/>
    <m/>
  </r>
  <r>
    <s v="ET4MUR157"/>
    <x v="11386"/>
    <n v="4"/>
    <s v="BAT"/>
    <x v="4"/>
    <s v="MUR"/>
    <s v="MUR"/>
    <s v="BPC"/>
    <s v="BATIMENT PHILIPPE CANTON"/>
    <s v="ET4"/>
    <s v="ETAGE 4"/>
    <s v="PNE"/>
    <s v="PNEUMOLOGIE"/>
    <s v="04A110A-"/>
    <s v="CH SIMPLE 04A110a"/>
    <m/>
    <m/>
  </r>
  <r>
    <s v="ET4PLA158"/>
    <x v="11387"/>
    <n v="1"/>
    <s v="BAT"/>
    <x v="4"/>
    <s v="PLA"/>
    <s v="PLAFONDS"/>
    <s v="BPC"/>
    <s v="BATIMENT PHILIPPE CANTON"/>
    <s v="ET4"/>
    <s v="ETAGE 4"/>
    <s v="PNE"/>
    <s v="PNEUMOLOGIE"/>
    <s v="04A110A-"/>
    <s v="CH SIMPLE 04A110a"/>
    <m/>
    <m/>
  </r>
  <r>
    <s v="ET4SOL157"/>
    <x v="11388"/>
    <n v="1"/>
    <s v="BAT"/>
    <x v="4"/>
    <s v="SOL"/>
    <s v="SOL"/>
    <s v="BPC"/>
    <s v="BATIMENT PHILIPPE CANTON"/>
    <s v="ET4"/>
    <s v="ETAGE 4"/>
    <s v="PNE"/>
    <s v="PNEUMOLOGIE"/>
    <s v="04A110A-"/>
    <s v="CH SIMPLE 04A110a"/>
    <m/>
    <m/>
  </r>
  <r>
    <s v="ET4LAV077"/>
    <x v="11389"/>
    <n v="1"/>
    <s v="PLB"/>
    <x v="1"/>
    <s v="LAV"/>
    <s v="LAVABO"/>
    <s v="BPC"/>
    <s v="BATIMENT PHILIPPE CANTON"/>
    <s v="ET4"/>
    <s v="ETAGE 4"/>
    <s v="PNE"/>
    <s v="PNEUMOLOGIE"/>
    <s v="04A110B-"/>
    <s v="SDB CH SIMPLE 04A110b"/>
    <m/>
    <m/>
  </r>
  <r>
    <s v="ET4DOU023"/>
    <x v="11390"/>
    <n v="1"/>
    <s v="PLB"/>
    <x v="1"/>
    <s v="DOU"/>
    <s v="DOUCHE"/>
    <s v="BPC"/>
    <s v="BATIMENT PHILIPPE CANTON"/>
    <s v="ET4"/>
    <s v="ETAGE 4"/>
    <s v="PNE"/>
    <s v="PNEUMOLOGIE"/>
    <s v="04A110B-"/>
    <s v="SDB CH SIMPLE 04A110b"/>
    <m/>
    <m/>
  </r>
  <r>
    <s v="ET4ROB083"/>
    <x v="11391"/>
    <n v="1"/>
    <s v="PLB"/>
    <x v="1"/>
    <s v="ROB"/>
    <s v="ROBINETTERIE"/>
    <s v="BPC"/>
    <s v="BATIMENT PHILIPPE CANTON"/>
    <s v="ET4"/>
    <s v="ETAGE 4"/>
    <s v="PNE"/>
    <s v="PNEUMOLOGIE"/>
    <s v="04A110B-"/>
    <s v="SDB CH SIMPLE 04A110b"/>
    <m/>
    <m/>
  </r>
  <r>
    <s v="ET4W.C051"/>
    <x v="11392"/>
    <n v="1"/>
    <s v="PLB"/>
    <x v="1"/>
    <s v="W.C"/>
    <s v="W.C."/>
    <s v="BPC"/>
    <s v="BATIMENT PHILIPPE CANTON"/>
    <s v="ET4"/>
    <s v="ETAGE 4"/>
    <s v="PNE"/>
    <s v="PNEUMOLOGIE"/>
    <s v="04A110B-"/>
    <s v="SDB CH SIMPLE 04A110b"/>
    <m/>
    <m/>
  </r>
  <r>
    <s v="ET4CHA095"/>
    <x v="11393"/>
    <n v="1"/>
    <s v="CVC"/>
    <x v="0"/>
    <s v="CHA"/>
    <s v="CHAUFFAGE LOCAL"/>
    <s v="BPC"/>
    <s v="BATIMENT PHILIPPE CANTON"/>
    <s v="ET4"/>
    <s v="ETAGE 4"/>
    <s v="PNE"/>
    <s v="PNEUMOLOGIE"/>
    <s v="04A110A-"/>
    <s v="CH SIMPLE 04A110a"/>
    <m/>
    <m/>
  </r>
  <r>
    <s v="ET4MUM067"/>
    <x v="11394"/>
    <n v="1"/>
    <s v="TMM"/>
    <x v="8"/>
    <s v="MUM"/>
    <s v="MULTIMEDIA"/>
    <s v="BPC"/>
    <s v="BATIMENT PHILIPPE CANTON"/>
    <s v="ET4"/>
    <s v="ETAGE 4"/>
    <s v="PNE"/>
    <s v="PNEUMOLOGIE"/>
    <s v="04A110A-"/>
    <s v="CH SIMPLE 04A110a"/>
    <m/>
    <m/>
  </r>
  <r>
    <s v="ET4VRO069"/>
    <x v="11395"/>
    <n v="1"/>
    <s v="MEN"/>
    <x v="11"/>
    <s v="VRO"/>
    <s v="VOLET ROULANT"/>
    <s v="BPC"/>
    <s v="BATIMENT PHILIPPE CANTON"/>
    <s v="ET4"/>
    <s v="ETAGE 4"/>
    <s v="PNE"/>
    <s v="PNEUMOLOGIE"/>
    <s v="04A110A-"/>
    <s v="CH SIMPLE 04A110a"/>
    <m/>
    <m/>
  </r>
  <r>
    <s v="ET4PAM041"/>
    <x v="11396"/>
    <n v="1"/>
    <s v="APM"/>
    <x v="12"/>
    <s v="PAM"/>
    <s v="POIRE APPEL MALADE"/>
    <s v="BPC"/>
    <s v="BATIMENT PHILIPPE CANTON"/>
    <s v="ET4"/>
    <s v="ETAGE 4"/>
    <s v="PNE"/>
    <s v="PNEUMOLOGIE"/>
    <s v="04A110A-"/>
    <s v="CH SIMPLE 04A110a"/>
    <m/>
    <m/>
  </r>
  <r>
    <s v="ET4PGM033"/>
    <x v="11397"/>
    <n v="8"/>
    <s v="GMD"/>
    <x v="6"/>
    <s v="PGM"/>
    <s v="PRISES GAZ MEDICAUX"/>
    <s v="BPC"/>
    <s v="BATIMENT PHILIPPE CANTON"/>
    <s v="ET4"/>
    <s v="ETAGE 4"/>
    <s v="PNE"/>
    <s v="PNEUMOLOGIE"/>
    <s v="04A110A-"/>
    <s v="CH SIMPLE 04A110a"/>
    <m/>
    <m/>
  </r>
  <r>
    <s v="ET4LUM160"/>
    <x v="11398"/>
    <n v="1"/>
    <s v="ELE"/>
    <x v="2"/>
    <s v="LUM"/>
    <s v="LUMINAIRE"/>
    <s v="BPC"/>
    <s v="BATIMENT PHILIPPE CANTON"/>
    <s v="ET4"/>
    <s v="ETAGE 4"/>
    <s v="PNE"/>
    <s v="PNEUMOLOGIE"/>
    <s v="04A109A-"/>
    <s v="CH SIMPLE 04A109a"/>
    <m/>
    <m/>
  </r>
  <r>
    <s v="ET4ELE158"/>
    <x v="11399"/>
    <n v="1"/>
    <s v="ELE"/>
    <x v="2"/>
    <s v="ELE"/>
    <s v="PRISE ELECTRIQUE"/>
    <s v="BPC"/>
    <s v="BATIMENT PHILIPPE CANTON"/>
    <s v="ET4"/>
    <s v="ETAGE 4"/>
    <s v="PNE"/>
    <s v="PNEUMOLOGIE"/>
    <s v="04A109A-"/>
    <s v="CH SIMPLE 04A109a"/>
    <m/>
    <m/>
  </r>
  <r>
    <s v="ET4DET158"/>
    <x v="11400"/>
    <n v="1"/>
    <s v="SSI"/>
    <x v="3"/>
    <s v="DET"/>
    <s v="DETECTION INCENDIE"/>
    <s v="BPC"/>
    <s v="BATIMENT PHILIPPE CANTON"/>
    <s v="ET4"/>
    <s v="ETAGE 4"/>
    <s v="PNE"/>
    <s v="PNEUMOLOGIE"/>
    <s v="04A109A-"/>
    <s v="CH SIMPLE 04A109a"/>
    <m/>
    <m/>
  </r>
  <r>
    <s v="ET4VEN142"/>
    <x v="11401"/>
    <n v="2"/>
    <s v="CVC"/>
    <x v="0"/>
    <s v="VEN"/>
    <s v="BOUCHE DE VENTILATION"/>
    <s v="BPC"/>
    <s v="BATIMENT PHILIPPE CANTON"/>
    <s v="ET4"/>
    <s v="ETAGE 4"/>
    <s v="PNE"/>
    <s v="PNEUMOLOGIE"/>
    <s v="04A109A-"/>
    <s v="CH SIMPLE 04A109a"/>
    <m/>
    <m/>
  </r>
  <r>
    <s v="ET4MUR158"/>
    <x v="11402"/>
    <n v="4"/>
    <s v="BAT"/>
    <x v="4"/>
    <s v="MUR"/>
    <s v="MUR"/>
    <s v="BPC"/>
    <s v="BATIMENT PHILIPPE CANTON"/>
    <s v="ET4"/>
    <s v="ETAGE 4"/>
    <s v="PNE"/>
    <s v="PNEUMOLOGIE"/>
    <s v="04A109A-"/>
    <s v="CH SIMPLE 04A109a"/>
    <m/>
    <m/>
  </r>
  <r>
    <s v="ET4PLA159"/>
    <x v="11403"/>
    <n v="1"/>
    <s v="BAT"/>
    <x v="4"/>
    <s v="PLA"/>
    <s v="PLAFONDS"/>
    <s v="BPC"/>
    <s v="BATIMENT PHILIPPE CANTON"/>
    <s v="ET4"/>
    <s v="ETAGE 4"/>
    <s v="PNE"/>
    <s v="PNEUMOLOGIE"/>
    <s v="04A109A-"/>
    <s v="CH SIMPLE 04A109a"/>
    <m/>
    <m/>
  </r>
  <r>
    <s v="ET4SOL158"/>
    <x v="11404"/>
    <n v="1"/>
    <s v="BAT"/>
    <x v="4"/>
    <s v="SOL"/>
    <s v="SOL"/>
    <s v="BPC"/>
    <s v="BATIMENT PHILIPPE CANTON"/>
    <s v="ET4"/>
    <s v="ETAGE 4"/>
    <s v="PNE"/>
    <s v="PNEUMOLOGIE"/>
    <s v="04A109A-"/>
    <s v="CH SIMPLE 04A109a"/>
    <m/>
    <m/>
  </r>
  <r>
    <s v="ET4LAV078"/>
    <x v="11405"/>
    <n v="1"/>
    <s v="PLB"/>
    <x v="1"/>
    <s v="LAV"/>
    <s v="LAVABO"/>
    <s v="BPC"/>
    <s v="BATIMENT PHILIPPE CANTON"/>
    <s v="ET4"/>
    <s v="ETAGE 4"/>
    <s v="PNE"/>
    <s v="PNEUMOLOGIE"/>
    <s v="04A109B-"/>
    <s v="SDB CH SIMPLE 04A109b"/>
    <m/>
    <m/>
  </r>
  <r>
    <s v="ET4DOU024"/>
    <x v="11406"/>
    <n v="1"/>
    <s v="PLB"/>
    <x v="1"/>
    <s v="DOU"/>
    <s v="DOUCHE"/>
    <s v="BPC"/>
    <s v="BATIMENT PHILIPPE CANTON"/>
    <s v="ET4"/>
    <s v="ETAGE 4"/>
    <s v="PNE"/>
    <s v="PNEUMOLOGIE"/>
    <s v="04A109B-"/>
    <s v="SDB CH SIMPLE 04A109b"/>
    <m/>
    <m/>
  </r>
  <r>
    <s v="ET4ROB084"/>
    <x v="11407"/>
    <n v="1"/>
    <s v="PLB"/>
    <x v="1"/>
    <s v="ROB"/>
    <s v="ROBINETTERIE"/>
    <s v="BPC"/>
    <s v="BATIMENT PHILIPPE CANTON"/>
    <s v="ET4"/>
    <s v="ETAGE 4"/>
    <s v="PNE"/>
    <s v="PNEUMOLOGIE"/>
    <s v="04A109B-"/>
    <s v="SDB CH SIMPLE 04A109b"/>
    <m/>
    <m/>
  </r>
  <r>
    <s v="ET4W.C052"/>
    <x v="11408"/>
    <n v="1"/>
    <s v="PLB"/>
    <x v="1"/>
    <s v="W.C"/>
    <s v="W.C."/>
    <s v="BPC"/>
    <s v="BATIMENT PHILIPPE CANTON"/>
    <s v="ET4"/>
    <s v="ETAGE 4"/>
    <s v="PNE"/>
    <s v="PNEUMOLOGIE"/>
    <s v="04A109B-"/>
    <s v="SDB CH SIMPLE 04A109b"/>
    <m/>
    <m/>
  </r>
  <r>
    <s v="ET4CHA096"/>
    <x v="11409"/>
    <n v="1"/>
    <s v="CVC"/>
    <x v="0"/>
    <s v="CHA"/>
    <s v="CHAUFFAGE LOCAL"/>
    <s v="BPC"/>
    <s v="BATIMENT PHILIPPE CANTON"/>
    <s v="ET4"/>
    <s v="ETAGE 4"/>
    <s v="PNE"/>
    <s v="PNEUMOLOGIE"/>
    <s v="04A109A-"/>
    <s v="CH SIMPLE 04A109a"/>
    <m/>
    <m/>
  </r>
  <r>
    <s v="ET4MUM068"/>
    <x v="11410"/>
    <n v="1"/>
    <s v="TMM"/>
    <x v="8"/>
    <s v="MUM"/>
    <s v="MULTIMEDIA"/>
    <s v="BPC"/>
    <s v="BATIMENT PHILIPPE CANTON"/>
    <s v="ET4"/>
    <s v="ETAGE 4"/>
    <s v="PNE"/>
    <s v="PNEUMOLOGIE"/>
    <s v="04A109A-"/>
    <s v="CH SIMPLE 04A109a"/>
    <m/>
    <m/>
  </r>
  <r>
    <s v="ET4VRO070"/>
    <x v="11411"/>
    <n v="1"/>
    <s v="MEN"/>
    <x v="11"/>
    <s v="VRO"/>
    <s v="VOLET ROULANT"/>
    <s v="BPC"/>
    <s v="BATIMENT PHILIPPE CANTON"/>
    <s v="ET4"/>
    <s v="ETAGE 4"/>
    <s v="PNE"/>
    <s v="PNEUMOLOGIE"/>
    <s v="04A109A-"/>
    <s v="CH SIMPLE 04A109a"/>
    <m/>
    <m/>
  </r>
  <r>
    <s v="ET4PAM040"/>
    <x v="11412"/>
    <n v="1"/>
    <s v="APM"/>
    <x v="12"/>
    <s v="PAM"/>
    <s v="POIRE APPEL MALADE"/>
    <s v="BPC"/>
    <s v="BATIMENT PHILIPPE CANTON"/>
    <s v="ET4"/>
    <s v="ETAGE 4"/>
    <s v="PNE"/>
    <s v="PNEUMOLOGIE"/>
    <s v="04A109A-"/>
    <s v="CH SIMPLE 04A109a"/>
    <m/>
    <m/>
  </r>
  <r>
    <s v="ET4PGM034"/>
    <x v="11413"/>
    <n v="8"/>
    <s v="GMD"/>
    <x v="6"/>
    <s v="PGM"/>
    <s v="PRISES GAZ MEDICAUX"/>
    <s v="BPC"/>
    <s v="BATIMENT PHILIPPE CANTON"/>
    <s v="ET4"/>
    <s v="ETAGE 4"/>
    <s v="PNE"/>
    <s v="PNEUMOLOGIE"/>
    <s v="04A109A-"/>
    <s v="CH SIMPLE 04A109a"/>
    <m/>
    <m/>
  </r>
  <r>
    <s v="ET4LUM161"/>
    <x v="11414"/>
    <n v="1"/>
    <s v="ELE"/>
    <x v="2"/>
    <s v="LUM"/>
    <s v="LUMINAIRE"/>
    <s v="BPC"/>
    <s v="BATIMENT PHILIPPE CANTON"/>
    <s v="ET4"/>
    <s v="ETAGE 4"/>
    <s v="PNE"/>
    <s v="PNEUMOLOGIE"/>
    <s v="04A108A-"/>
    <s v="CH DOUBLE 04A108a"/>
    <m/>
    <m/>
  </r>
  <r>
    <s v="ET4ELE159"/>
    <x v="11415"/>
    <n v="1"/>
    <s v="ELE"/>
    <x v="2"/>
    <s v="ELE"/>
    <s v="PRISE ELECTRIQUE"/>
    <s v="BPC"/>
    <s v="BATIMENT PHILIPPE CANTON"/>
    <s v="ET4"/>
    <s v="ETAGE 4"/>
    <s v="PNE"/>
    <s v="PNEUMOLOGIE"/>
    <s v="04A108A-"/>
    <s v="CH DOUBLE 04A108a"/>
    <m/>
    <m/>
  </r>
  <r>
    <s v="ET4DET159"/>
    <x v="11416"/>
    <n v="1"/>
    <s v="SSI"/>
    <x v="3"/>
    <s v="DET"/>
    <s v="DETECTION INCENDIE"/>
    <s v="BPC"/>
    <s v="BATIMENT PHILIPPE CANTON"/>
    <s v="ET4"/>
    <s v="ETAGE 4"/>
    <s v="PNE"/>
    <s v="PNEUMOLOGIE"/>
    <s v="04A108A-"/>
    <s v="CH DOUBLE 04A108a"/>
    <m/>
    <m/>
  </r>
  <r>
    <s v="ET4VEN143"/>
    <x v="11417"/>
    <n v="2"/>
    <s v="CVC"/>
    <x v="0"/>
    <s v="VEN"/>
    <s v="BOUCHE DE VENTILATION"/>
    <s v="BPC"/>
    <s v="BATIMENT PHILIPPE CANTON"/>
    <s v="ET4"/>
    <s v="ETAGE 4"/>
    <s v="PNE"/>
    <s v="PNEUMOLOGIE"/>
    <s v="04A108A-"/>
    <s v="CH DOUBLE 04A108a"/>
    <m/>
    <m/>
  </r>
  <r>
    <s v="ET4MUR159"/>
    <x v="11418"/>
    <n v="4"/>
    <s v="BAT"/>
    <x v="4"/>
    <s v="MUR"/>
    <s v="MUR"/>
    <s v="BPC"/>
    <s v="BATIMENT PHILIPPE CANTON"/>
    <s v="ET4"/>
    <s v="ETAGE 4"/>
    <s v="PNE"/>
    <s v="PNEUMOLOGIE"/>
    <s v="04A108A-"/>
    <s v="CH DOUBLE 04A108a"/>
    <m/>
    <m/>
  </r>
  <r>
    <s v="ET4PLA160"/>
    <x v="11419"/>
    <n v="1"/>
    <s v="BAT"/>
    <x v="4"/>
    <s v="PLA"/>
    <s v="PLAFONDS"/>
    <s v="BPC"/>
    <s v="BATIMENT PHILIPPE CANTON"/>
    <s v="ET4"/>
    <s v="ETAGE 4"/>
    <s v="PNE"/>
    <s v="PNEUMOLOGIE"/>
    <s v="04A108A-"/>
    <s v="CH DOUBLE 04A108a"/>
    <m/>
    <m/>
  </r>
  <r>
    <s v="ET4SOL159"/>
    <x v="11420"/>
    <n v="1"/>
    <s v="BAT"/>
    <x v="4"/>
    <s v="SOL"/>
    <s v="SOL"/>
    <s v="BPC"/>
    <s v="BATIMENT PHILIPPE CANTON"/>
    <s v="ET4"/>
    <s v="ETAGE 4"/>
    <s v="PNE"/>
    <s v="PNEUMOLOGIE"/>
    <s v="04A108A-"/>
    <s v="CH DOUBLE 04A108a"/>
    <m/>
    <m/>
  </r>
  <r>
    <s v="ET4LAV080"/>
    <x v="11421"/>
    <n v="1"/>
    <s v="PLB"/>
    <x v="1"/>
    <s v="LAV"/>
    <s v="LAVABO"/>
    <s v="BPC"/>
    <s v="BATIMENT PHILIPPE CANTON"/>
    <s v="ET4"/>
    <s v="ETAGE 4"/>
    <s v="PNE"/>
    <s v="PNEUMOLOGIE"/>
    <s v="04A108B-"/>
    <s v="SDB CH DOUBLE 04A108b"/>
    <m/>
    <m/>
  </r>
  <r>
    <s v="ET4DOU025"/>
    <x v="11422"/>
    <n v="1"/>
    <s v="PLB"/>
    <x v="1"/>
    <s v="DOU"/>
    <s v="DOUCHE"/>
    <s v="BPC"/>
    <s v="BATIMENT PHILIPPE CANTON"/>
    <s v="ET4"/>
    <s v="ETAGE 4"/>
    <s v="PNE"/>
    <s v="PNEUMOLOGIE"/>
    <s v="04A108B-"/>
    <s v="SDB CH DOUBLE 04A108b"/>
    <m/>
    <m/>
  </r>
  <r>
    <s v="ET4ROB085"/>
    <x v="11423"/>
    <n v="1"/>
    <s v="PLB"/>
    <x v="1"/>
    <s v="ROB"/>
    <s v="ROBINETTERIE"/>
    <s v="BPC"/>
    <s v="BATIMENT PHILIPPE CANTON"/>
    <s v="ET4"/>
    <s v="ETAGE 4"/>
    <s v="PNE"/>
    <s v="PNEUMOLOGIE"/>
    <s v="04A108B-"/>
    <s v="SDB CH DOUBLE 04A108b"/>
    <m/>
    <m/>
  </r>
  <r>
    <s v="ET4W.C053"/>
    <x v="11424"/>
    <n v="1"/>
    <s v="PLB"/>
    <x v="1"/>
    <s v="W.C"/>
    <s v="W.C."/>
    <s v="BPC"/>
    <s v="BATIMENT PHILIPPE CANTON"/>
    <s v="ET4"/>
    <s v="ETAGE 4"/>
    <s v="PNE"/>
    <s v="PNEUMOLOGIE"/>
    <s v="04A108B-"/>
    <s v="SDB CH DOUBLE 04A108b"/>
    <m/>
    <m/>
  </r>
  <r>
    <s v="ET4CHA097"/>
    <x v="11425"/>
    <n v="1"/>
    <s v="CVC"/>
    <x v="0"/>
    <s v="CHA"/>
    <s v="CHAUFFAGE LOCAL"/>
    <s v="BPC"/>
    <s v="BATIMENT PHILIPPE CANTON"/>
    <s v="ET4"/>
    <s v="ETAGE 4"/>
    <s v="PNE"/>
    <s v="PNEUMOLOGIE"/>
    <s v="04A108A-"/>
    <s v="CH DOUBLE 04A108a"/>
    <m/>
    <m/>
  </r>
  <r>
    <s v="ET4MUM069"/>
    <x v="11426"/>
    <n v="1"/>
    <s v="TMM"/>
    <x v="8"/>
    <s v="MUM"/>
    <s v="MULTIMEDIA"/>
    <s v="BPC"/>
    <s v="BATIMENT PHILIPPE CANTON"/>
    <s v="ET4"/>
    <s v="ETAGE 4"/>
    <s v="PNE"/>
    <s v="PNEUMOLOGIE"/>
    <s v="04A108A-"/>
    <s v="CH DOUBLE 04A108a"/>
    <m/>
    <m/>
  </r>
  <r>
    <s v="ET4VRO071"/>
    <x v="11427"/>
    <n v="1"/>
    <s v="MEN"/>
    <x v="11"/>
    <s v="VRO"/>
    <s v="VOLET ROULANT"/>
    <s v="BPC"/>
    <s v="BATIMENT PHILIPPE CANTON"/>
    <s v="ET4"/>
    <s v="ETAGE 4"/>
    <s v="PNE"/>
    <s v="PNEUMOLOGIE"/>
    <s v="04A108A-"/>
    <s v="CH DOUBLE 04A108a"/>
    <m/>
    <m/>
  </r>
  <r>
    <s v="ET4PAM039"/>
    <x v="11428"/>
    <n v="1"/>
    <s v="APM"/>
    <x v="12"/>
    <s v="PAM"/>
    <s v="POIRE APPEL MALADE"/>
    <s v="BPC"/>
    <s v="BATIMENT PHILIPPE CANTON"/>
    <s v="ET4"/>
    <s v="ETAGE 4"/>
    <s v="PNE"/>
    <s v="PNEUMOLOGIE"/>
    <s v="04A108A-"/>
    <s v="CH DOUBLE 04A108a"/>
    <m/>
    <m/>
  </r>
  <r>
    <s v="ET4PGM035"/>
    <x v="11429"/>
    <n v="16"/>
    <s v="GMD"/>
    <x v="6"/>
    <s v="PGM"/>
    <s v="PRISES GAZ MEDICAUX"/>
    <s v="BPC"/>
    <s v="BATIMENT PHILIPPE CANTON"/>
    <s v="ET4"/>
    <s v="ETAGE 4"/>
    <s v="PNE"/>
    <s v="PNEUMOLOGIE"/>
    <s v="04A108A-"/>
    <s v="CH DOUBLE 04A108a"/>
    <m/>
    <m/>
  </r>
  <r>
    <s v="ET4LUM162"/>
    <x v="11430"/>
    <n v="1"/>
    <s v="ELE"/>
    <x v="2"/>
    <s v="LUM"/>
    <s v="LUMINAIRE"/>
    <s v="BPC"/>
    <s v="BATIMENT PHILIPPE CANTON"/>
    <s v="ET4"/>
    <s v="ETAGE 4"/>
    <s v="PNE"/>
    <s v="PNEUMOLOGIE"/>
    <s v="04A107A-"/>
    <s v="CH DOUBLE 04A107a"/>
    <m/>
    <m/>
  </r>
  <r>
    <s v="ET4ELE160"/>
    <x v="11431"/>
    <n v="1"/>
    <s v="ELE"/>
    <x v="2"/>
    <s v="ELE"/>
    <s v="PRISE ELECTRIQUE"/>
    <s v="BPC"/>
    <s v="BATIMENT PHILIPPE CANTON"/>
    <s v="ET4"/>
    <s v="ETAGE 4"/>
    <s v="PNE"/>
    <s v="PNEUMOLOGIE"/>
    <s v="04A107A-"/>
    <s v="CH DOUBLE 04A107a"/>
    <m/>
    <m/>
  </r>
  <r>
    <s v="ET4DET160"/>
    <x v="11432"/>
    <n v="1"/>
    <s v="SSI"/>
    <x v="3"/>
    <s v="DET"/>
    <s v="DETECTION INCENDIE"/>
    <s v="BPC"/>
    <s v="BATIMENT PHILIPPE CANTON"/>
    <s v="ET4"/>
    <s v="ETAGE 4"/>
    <s v="PNE"/>
    <s v="PNEUMOLOGIE"/>
    <s v="04A107A-"/>
    <s v="CH DOUBLE 04A107a"/>
    <m/>
    <m/>
  </r>
  <r>
    <s v="ET4VEN144"/>
    <x v="11433"/>
    <n v="2"/>
    <s v="CVC"/>
    <x v="0"/>
    <s v="VEN"/>
    <s v="BOUCHE DE VENTILATION"/>
    <s v="BPC"/>
    <s v="BATIMENT PHILIPPE CANTON"/>
    <s v="ET4"/>
    <s v="ETAGE 4"/>
    <s v="PNE"/>
    <s v="PNEUMOLOGIE"/>
    <s v="04A107A-"/>
    <s v="CH DOUBLE 04A107a"/>
    <m/>
    <m/>
  </r>
  <r>
    <s v="ET4MUR160"/>
    <x v="11434"/>
    <n v="4"/>
    <s v="BAT"/>
    <x v="4"/>
    <s v="MUR"/>
    <s v="MUR"/>
    <s v="BPC"/>
    <s v="BATIMENT PHILIPPE CANTON"/>
    <s v="ET4"/>
    <s v="ETAGE 4"/>
    <s v="PNE"/>
    <s v="PNEUMOLOGIE"/>
    <s v="04A107A-"/>
    <s v="CH DOUBLE 04A107a"/>
    <m/>
    <m/>
  </r>
  <r>
    <s v="ET4PLA161"/>
    <x v="11435"/>
    <n v="1"/>
    <s v="BAT"/>
    <x v="4"/>
    <s v="PLA"/>
    <s v="PLAFONDS"/>
    <s v="BPC"/>
    <s v="BATIMENT PHILIPPE CANTON"/>
    <s v="ET4"/>
    <s v="ETAGE 4"/>
    <s v="PNE"/>
    <s v="PNEUMOLOGIE"/>
    <s v="04A107A-"/>
    <s v="CH DOUBLE 04A107a"/>
    <m/>
    <m/>
  </r>
  <r>
    <s v="ET4SOL160"/>
    <x v="11436"/>
    <n v="1"/>
    <s v="BAT"/>
    <x v="4"/>
    <s v="SOL"/>
    <s v="SOL"/>
    <s v="BPC"/>
    <s v="BATIMENT PHILIPPE CANTON"/>
    <s v="ET4"/>
    <s v="ETAGE 4"/>
    <s v="PNE"/>
    <s v="PNEUMOLOGIE"/>
    <s v="04A107A-"/>
    <s v="CH DOUBLE 04A107a"/>
    <m/>
    <m/>
  </r>
  <r>
    <s v="ET4LAV081"/>
    <x v="11437"/>
    <n v="1"/>
    <s v="PLB"/>
    <x v="1"/>
    <s v="LAV"/>
    <s v="LAVABO"/>
    <s v="BPC"/>
    <s v="BATIMENT PHILIPPE CANTON"/>
    <s v="ET4"/>
    <s v="ETAGE 4"/>
    <s v="PNE"/>
    <s v="PNEUMOLOGIE"/>
    <s v="04A107B-"/>
    <s v="SDB CH DOUBLE 04A107b"/>
    <m/>
    <m/>
  </r>
  <r>
    <s v="ET4DOU026"/>
    <x v="11438"/>
    <n v="1"/>
    <s v="PLB"/>
    <x v="1"/>
    <s v="DOU"/>
    <s v="DOUCHE"/>
    <s v="BPC"/>
    <s v="BATIMENT PHILIPPE CANTON"/>
    <s v="ET4"/>
    <s v="ETAGE 4"/>
    <s v="PNE"/>
    <s v="PNEUMOLOGIE"/>
    <s v="04A107B-"/>
    <s v="SDB CH DOUBLE 04A107b"/>
    <m/>
    <m/>
  </r>
  <r>
    <s v="ET4ROB086"/>
    <x v="11439"/>
    <n v="1"/>
    <s v="PLB"/>
    <x v="1"/>
    <s v="ROB"/>
    <s v="ROBINETTERIE"/>
    <s v="BPC"/>
    <s v="BATIMENT PHILIPPE CANTON"/>
    <s v="ET4"/>
    <s v="ETAGE 4"/>
    <s v="PNE"/>
    <s v="PNEUMOLOGIE"/>
    <s v="04A107B-"/>
    <s v="SDB CH DOUBLE 04A107b"/>
    <m/>
    <m/>
  </r>
  <r>
    <s v="ET4W.C054"/>
    <x v="11440"/>
    <n v="1"/>
    <s v="PLB"/>
    <x v="1"/>
    <s v="W.C"/>
    <s v="W.C."/>
    <s v="BPC"/>
    <s v="BATIMENT PHILIPPE CANTON"/>
    <s v="ET4"/>
    <s v="ETAGE 4"/>
    <s v="PNE"/>
    <s v="PNEUMOLOGIE"/>
    <s v="04A107B-"/>
    <s v="SDB CH DOUBLE 04A107b"/>
    <m/>
    <m/>
  </r>
  <r>
    <s v="ET4CHA098"/>
    <x v="11441"/>
    <n v="1"/>
    <s v="CVC"/>
    <x v="0"/>
    <s v="CHA"/>
    <s v="CHAUFFAGE LOCAL"/>
    <s v="BPC"/>
    <s v="BATIMENT PHILIPPE CANTON"/>
    <s v="ET4"/>
    <s v="ETAGE 4"/>
    <s v="PNE"/>
    <s v="PNEUMOLOGIE"/>
    <s v="04A107A-"/>
    <s v="CH DOUBLE 04A107a"/>
    <m/>
    <m/>
  </r>
  <r>
    <s v="ET4MUM070"/>
    <x v="11442"/>
    <n v="1"/>
    <s v="TMM"/>
    <x v="8"/>
    <s v="MUM"/>
    <s v="MULTIMEDIA"/>
    <s v="BPC"/>
    <s v="BATIMENT PHILIPPE CANTON"/>
    <s v="ET4"/>
    <s v="ETAGE 4"/>
    <s v="PNE"/>
    <s v="PNEUMOLOGIE"/>
    <s v="04A107A-"/>
    <s v="CH DOUBLE 04A107a"/>
    <m/>
    <m/>
  </r>
  <r>
    <s v="ET4VRO072"/>
    <x v="11443"/>
    <n v="1"/>
    <s v="MEN"/>
    <x v="11"/>
    <s v="VRO"/>
    <s v="VOLET ROULANT"/>
    <s v="BPC"/>
    <s v="BATIMENT PHILIPPE CANTON"/>
    <s v="ET4"/>
    <s v="ETAGE 4"/>
    <s v="PNE"/>
    <s v="PNEUMOLOGIE"/>
    <s v="04A107A-"/>
    <s v="CH DOUBLE 04A107a"/>
    <m/>
    <m/>
  </r>
  <r>
    <s v="ET4PAM038"/>
    <x v="11444"/>
    <n v="1"/>
    <s v="APM"/>
    <x v="12"/>
    <s v="PAM"/>
    <s v="POIRE APPEL MALADE"/>
    <s v="BPC"/>
    <s v="BATIMENT PHILIPPE CANTON"/>
    <s v="ET4"/>
    <s v="ETAGE 4"/>
    <s v="PNE"/>
    <s v="PNEUMOLOGIE"/>
    <s v="04A107A-"/>
    <s v="CH DOUBLE 04A107a"/>
    <m/>
    <m/>
  </r>
  <r>
    <s v="ET4PGM036"/>
    <x v="11445"/>
    <n v="16"/>
    <s v="GMD"/>
    <x v="6"/>
    <s v="PGM"/>
    <s v="PRISES GAZ MEDICAUX"/>
    <s v="BPC"/>
    <s v="BATIMENT PHILIPPE CANTON"/>
    <s v="ET4"/>
    <s v="ETAGE 4"/>
    <s v="PNE"/>
    <s v="PNEUMOLOGIE"/>
    <s v="04A107A-"/>
    <s v="CH DOUBLE 04A107a"/>
    <m/>
    <m/>
  </r>
  <r>
    <s v="ET4LUM163"/>
    <x v="11446"/>
    <n v="1"/>
    <s v="ELE"/>
    <x v="2"/>
    <s v="LUM"/>
    <s v="LUMINAIRE"/>
    <s v="BPC"/>
    <s v="BATIMENT PHILIPPE CANTON"/>
    <s v="ET4"/>
    <s v="ETAGE 4"/>
    <s v="PNE"/>
    <s v="PNEUMOLOGIE"/>
    <s v="04A114-"/>
    <s v="BUREAU CADRE PROX.04A114"/>
    <m/>
    <m/>
  </r>
  <r>
    <s v="ET4ELE161"/>
    <x v="11447"/>
    <n v="1"/>
    <s v="ELE"/>
    <x v="2"/>
    <s v="ELE"/>
    <s v="PRISE ELECTRIQUE"/>
    <s v="BPC"/>
    <s v="BATIMENT PHILIPPE CANTON"/>
    <s v="ET4"/>
    <s v="ETAGE 4"/>
    <s v="PNE"/>
    <s v="PNEUMOLOGIE"/>
    <s v="04A114-"/>
    <s v="BUREAU CADRE PROX.04A114"/>
    <m/>
    <m/>
  </r>
  <r>
    <s v="ET4DET161"/>
    <x v="11448"/>
    <n v="1"/>
    <s v="SSI"/>
    <x v="3"/>
    <s v="DET"/>
    <s v="DETECTION INCENDIE"/>
    <s v="BPC"/>
    <s v="BATIMENT PHILIPPE CANTON"/>
    <s v="ET4"/>
    <s v="ETAGE 4"/>
    <s v="PNE"/>
    <s v="PNEUMOLOGIE"/>
    <s v="04A114-"/>
    <s v="BUREAU CADRE PROX.04A114"/>
    <m/>
    <m/>
  </r>
  <r>
    <s v="ET4VEN145"/>
    <x v="11449"/>
    <n v="2"/>
    <s v="CVC"/>
    <x v="0"/>
    <s v="VEN"/>
    <s v="BOUCHE DE VENTILATION"/>
    <s v="BPC"/>
    <s v="BATIMENT PHILIPPE CANTON"/>
    <s v="ET4"/>
    <s v="ETAGE 4"/>
    <s v="PNE"/>
    <s v="PNEUMOLOGIE"/>
    <s v="04A114-"/>
    <s v="BUREAU CADRE PROX.04A114"/>
    <m/>
    <m/>
  </r>
  <r>
    <s v="ET4MUR161"/>
    <x v="11450"/>
    <n v="4"/>
    <s v="BAT"/>
    <x v="4"/>
    <s v="MUR"/>
    <s v="MUR"/>
    <s v="BPC"/>
    <s v="BATIMENT PHILIPPE CANTON"/>
    <s v="ET4"/>
    <s v="ETAGE 4"/>
    <s v="PNE"/>
    <s v="PNEUMOLOGIE"/>
    <s v="04A114-"/>
    <s v="BUREAU CADRE PROX.04A114"/>
    <m/>
    <m/>
  </r>
  <r>
    <s v="ET4PLA162"/>
    <x v="11451"/>
    <n v="1"/>
    <s v="BAT"/>
    <x v="4"/>
    <s v="PLA"/>
    <s v="PLAFONDS"/>
    <s v="BPC"/>
    <s v="BATIMENT PHILIPPE CANTON"/>
    <s v="ET4"/>
    <s v="ETAGE 4"/>
    <s v="PNE"/>
    <s v="PNEUMOLOGIE"/>
    <s v="04A114-"/>
    <s v="BUREAU CADRE PROX.04A114"/>
    <m/>
    <m/>
  </r>
  <r>
    <s v="ET4SOL161"/>
    <x v="11452"/>
    <n v="1"/>
    <s v="BAT"/>
    <x v="4"/>
    <s v="SOL"/>
    <s v="SOL"/>
    <s v="BPC"/>
    <s v="BATIMENT PHILIPPE CANTON"/>
    <s v="ET4"/>
    <s v="ETAGE 4"/>
    <s v="PNE"/>
    <s v="PNEUMOLOGIE"/>
    <s v="04A114-"/>
    <s v="BUREAU CADRE PROX.04A114"/>
    <m/>
    <m/>
  </r>
  <r>
    <s v="ET4MUM071"/>
    <x v="11453"/>
    <n v="1"/>
    <s v="TMM"/>
    <x v="8"/>
    <s v="MUM"/>
    <s v="MULTIMEDIA"/>
    <s v="BPC"/>
    <s v="BATIMENT PHILIPPE CANTON"/>
    <s v="ET4"/>
    <s v="ETAGE 4"/>
    <s v="PNE"/>
    <s v="PNEUMOLOGIE"/>
    <s v="04A114-"/>
    <s v="BUREAU CADRE PROX.04A114"/>
    <m/>
    <m/>
  </r>
  <r>
    <s v="ET4CHA099"/>
    <x v="11454"/>
    <n v="1"/>
    <s v="CVC"/>
    <x v="0"/>
    <s v="CHA"/>
    <s v="CHAUFFAGE LOCAL"/>
    <s v="BPC"/>
    <s v="BATIMENT PHILIPPE CANTON"/>
    <s v="ET4"/>
    <s v="ETAGE 4"/>
    <s v="PNE"/>
    <s v="PNEUMOLOGIE"/>
    <s v="04A114-"/>
    <s v="BUREAU CADRE PROX.04A114"/>
    <m/>
    <m/>
  </r>
  <r>
    <s v="ET4VRO073"/>
    <x v="11455"/>
    <n v="1"/>
    <s v="MEN"/>
    <x v="11"/>
    <s v="VRO"/>
    <s v="VOLET ROULANT"/>
    <s v="BPC"/>
    <s v="BATIMENT PHILIPPE CANTON"/>
    <s v="ET4"/>
    <s v="ETAGE 4"/>
    <s v="PNE"/>
    <s v="PNEUMOLOGIE"/>
    <s v="04A114-"/>
    <s v="BUREAU CADRE PROX.04A114"/>
    <m/>
    <m/>
  </r>
  <r>
    <s v="ET4LUM164"/>
    <x v="11456"/>
    <n v="1"/>
    <s v="ELE"/>
    <x v="2"/>
    <s v="LUM"/>
    <s v="LUMINAIRE"/>
    <s v="BPC"/>
    <s v="BATIMENT PHILIPPE CANTON"/>
    <s v="ET4"/>
    <s v="ETAGE 4"/>
    <s v="PNE"/>
    <s v="PNEUMOLOGIE"/>
    <s v="04A112-"/>
    <s v="SANITAIRE PERSO.04A112"/>
    <m/>
    <m/>
  </r>
  <r>
    <s v="ET4ELE162"/>
    <x v="11457"/>
    <n v="1"/>
    <s v="ELE"/>
    <x v="2"/>
    <s v="ELE"/>
    <s v="PRISE ELECTRIQUE"/>
    <s v="BPC"/>
    <s v="BATIMENT PHILIPPE CANTON"/>
    <s v="ET4"/>
    <s v="ETAGE 4"/>
    <s v="PNE"/>
    <s v="PNEUMOLOGIE"/>
    <s v="04A112-"/>
    <s v="SANITAIRE PERSO.04A112"/>
    <m/>
    <m/>
  </r>
  <r>
    <s v="ET4DET162"/>
    <x v="11458"/>
    <n v="1"/>
    <s v="SSI"/>
    <x v="3"/>
    <s v="DET"/>
    <s v="DETECTION INCENDIE"/>
    <s v="BPC"/>
    <s v="BATIMENT PHILIPPE CANTON"/>
    <s v="ET4"/>
    <s v="ETAGE 4"/>
    <s v="PNE"/>
    <s v="PNEUMOLOGIE"/>
    <s v="04A112-"/>
    <s v="SANITAIRE PERSO.04A112"/>
    <m/>
    <m/>
  </r>
  <r>
    <s v="ET4VEN146"/>
    <x v="11459"/>
    <n v="2"/>
    <s v="CVC"/>
    <x v="0"/>
    <s v="VEN"/>
    <s v="BOUCHE DE VENTILATION"/>
    <s v="BPC"/>
    <s v="BATIMENT PHILIPPE CANTON"/>
    <s v="ET4"/>
    <s v="ETAGE 4"/>
    <s v="PNE"/>
    <s v="PNEUMOLOGIE"/>
    <s v="04A112-"/>
    <s v="SANITAIRE PERSO.04A112"/>
    <m/>
    <m/>
  </r>
  <r>
    <s v="ET4MUR162"/>
    <x v="11460"/>
    <n v="4"/>
    <s v="BAT"/>
    <x v="4"/>
    <s v="MUR"/>
    <s v="MUR"/>
    <s v="BPC"/>
    <s v="BATIMENT PHILIPPE CANTON"/>
    <s v="ET4"/>
    <s v="ETAGE 4"/>
    <s v="PNE"/>
    <s v="PNEUMOLOGIE"/>
    <s v="04A112-"/>
    <s v="SANITAIRE PERSO.04A112"/>
    <m/>
    <m/>
  </r>
  <r>
    <s v="ET4PLA163"/>
    <x v="11461"/>
    <n v="1"/>
    <s v="BAT"/>
    <x v="4"/>
    <s v="PLA"/>
    <s v="PLAFONDS"/>
    <s v="BPC"/>
    <s v="BATIMENT PHILIPPE CANTON"/>
    <s v="ET4"/>
    <s v="ETAGE 4"/>
    <s v="PNE"/>
    <s v="PNEUMOLOGIE"/>
    <s v="04A112-"/>
    <s v="SANITAIRE PERSO.04A112"/>
    <m/>
    <m/>
  </r>
  <r>
    <s v="ET4SOL162"/>
    <x v="11462"/>
    <n v="1"/>
    <s v="BAT"/>
    <x v="4"/>
    <s v="SOL"/>
    <s v="SOL"/>
    <s v="BPC"/>
    <s v="BATIMENT PHILIPPE CANTON"/>
    <s v="ET4"/>
    <s v="ETAGE 4"/>
    <s v="PNE"/>
    <s v="PNEUMOLOGIE"/>
    <s v="04A112-"/>
    <s v="SANITAIRE PERSO.04A112"/>
    <m/>
    <m/>
  </r>
  <r>
    <s v="ET4LAV082"/>
    <x v="11463"/>
    <n v="1"/>
    <s v="PLB"/>
    <x v="1"/>
    <s v="LAV"/>
    <s v="LAVABO"/>
    <s v="BPC"/>
    <s v="BATIMENT PHILIPPE CANTON"/>
    <s v="ET4"/>
    <s v="ETAGE 4"/>
    <s v="PNE"/>
    <s v="PNEUMOLOGIE"/>
    <s v="04A112-"/>
    <s v="SANITAIRE PERSO.04A112"/>
    <m/>
    <m/>
  </r>
  <r>
    <s v="ET4ROB087"/>
    <x v="11464"/>
    <n v="1"/>
    <s v="PLB"/>
    <x v="1"/>
    <s v="ROB"/>
    <s v="ROBINETTERIE"/>
    <s v="BPC"/>
    <s v="BATIMENT PHILIPPE CANTON"/>
    <s v="ET4"/>
    <s v="ETAGE 4"/>
    <s v="PNE"/>
    <s v="PNEUMOLOGIE"/>
    <s v="04A112-"/>
    <s v="SANITAIRE PERSO.04A112"/>
    <m/>
    <m/>
  </r>
  <r>
    <s v="ET4W.C055"/>
    <x v="11465"/>
    <n v="1"/>
    <s v="PLB"/>
    <x v="1"/>
    <s v="W.C"/>
    <s v="W.C."/>
    <s v="BPC"/>
    <s v="BATIMENT PHILIPPE CANTON"/>
    <s v="ET4"/>
    <s v="ETAGE 4"/>
    <s v="PNE"/>
    <s v="PNEUMOLOGIE"/>
    <s v="04A112-"/>
    <s v="SANITAIRE PERSO.04A112"/>
    <m/>
    <m/>
  </r>
  <r>
    <s v="ET4LUM165"/>
    <x v="11466"/>
    <n v="1"/>
    <s v="ELE"/>
    <x v="2"/>
    <s v="LUM"/>
    <s v="LUMINAIRE"/>
    <s v="BPC"/>
    <s v="BATIMENT PHILIPPE CANTON"/>
    <s v="ET4"/>
    <s v="ETAGE 4"/>
    <s v="PNE"/>
    <s v="PNEUMOLOGIE"/>
    <s v="04A111-"/>
    <s v="BUREAU ENTRETIEN 04A111"/>
    <m/>
    <m/>
  </r>
  <r>
    <s v="ET4ELE163"/>
    <x v="11467"/>
    <n v="1"/>
    <s v="ELE"/>
    <x v="2"/>
    <s v="ELE"/>
    <s v="PRISE ELECTRIQUE"/>
    <s v="BPC"/>
    <s v="BATIMENT PHILIPPE CANTON"/>
    <s v="ET4"/>
    <s v="ETAGE 4"/>
    <s v="PNE"/>
    <s v="PNEUMOLOGIE"/>
    <s v="04A111-"/>
    <s v="BUREAU ENTRETIEN 04A111"/>
    <m/>
    <m/>
  </r>
  <r>
    <s v="ET4DET163"/>
    <x v="11468"/>
    <n v="1"/>
    <s v="SSI"/>
    <x v="3"/>
    <s v="DET"/>
    <s v="DETECTION INCENDIE"/>
    <s v="BPC"/>
    <s v="BATIMENT PHILIPPE CANTON"/>
    <s v="ET4"/>
    <s v="ETAGE 4"/>
    <s v="PNE"/>
    <s v="PNEUMOLOGIE"/>
    <s v="04A111-"/>
    <s v="BUREAU ENTRETIEN 04A111"/>
    <m/>
    <m/>
  </r>
  <r>
    <s v="ET4VEN147"/>
    <x v="11469"/>
    <n v="2"/>
    <s v="CVC"/>
    <x v="0"/>
    <s v="VEN"/>
    <s v="BOUCHE DE VENTILATION"/>
    <s v="BPC"/>
    <s v="BATIMENT PHILIPPE CANTON"/>
    <s v="ET4"/>
    <s v="ETAGE 4"/>
    <s v="PNE"/>
    <s v="PNEUMOLOGIE"/>
    <s v="04A111-"/>
    <s v="BUREAU ENTRETIEN 04A111"/>
    <m/>
    <m/>
  </r>
  <r>
    <s v="ET4MUR163"/>
    <x v="11470"/>
    <n v="4"/>
    <s v="BAT"/>
    <x v="4"/>
    <s v="MUR"/>
    <s v="MUR"/>
    <s v="BPC"/>
    <s v="BATIMENT PHILIPPE CANTON"/>
    <s v="ET4"/>
    <s v="ETAGE 4"/>
    <s v="PNE"/>
    <s v="PNEUMOLOGIE"/>
    <s v="04A111-"/>
    <s v="BUREAU ENTRETIEN 04A111"/>
    <m/>
    <m/>
  </r>
  <r>
    <s v="ET4PLA164"/>
    <x v="11471"/>
    <n v="1"/>
    <s v="BAT"/>
    <x v="4"/>
    <s v="PLA"/>
    <s v="PLAFONDS"/>
    <s v="BPC"/>
    <s v="BATIMENT PHILIPPE CANTON"/>
    <s v="ET4"/>
    <s v="ETAGE 4"/>
    <s v="PNE"/>
    <s v="PNEUMOLOGIE"/>
    <s v="04A111-"/>
    <s v="BUREAU ENTRETIEN 04A111"/>
    <m/>
    <m/>
  </r>
  <r>
    <s v="ET4SOL163"/>
    <x v="11472"/>
    <n v="1"/>
    <s v="BAT"/>
    <x v="4"/>
    <s v="SOL"/>
    <s v="SOL"/>
    <s v="BPC"/>
    <s v="BATIMENT PHILIPPE CANTON"/>
    <s v="ET4"/>
    <s v="ETAGE 4"/>
    <s v="PNE"/>
    <s v="PNEUMOLOGIE"/>
    <s v="04A111-"/>
    <s v="BUREAU ENTRETIEN 04A111"/>
    <m/>
    <m/>
  </r>
  <r>
    <s v="ET4MUM072"/>
    <x v="11473"/>
    <n v="1"/>
    <s v="TMM"/>
    <x v="8"/>
    <s v="MUM"/>
    <s v="MULTIMEDIA"/>
    <s v="BPC"/>
    <s v="BATIMENT PHILIPPE CANTON"/>
    <s v="ET4"/>
    <s v="ETAGE 4"/>
    <s v="PNE"/>
    <s v="PNEUMOLOGIE"/>
    <s v="04A111-"/>
    <s v="BUREAU ENTRETIEN 04A111"/>
    <m/>
    <m/>
  </r>
  <r>
    <s v="ET4CHA100"/>
    <x v="11474"/>
    <n v="1"/>
    <s v="CVC"/>
    <x v="0"/>
    <s v="CHA"/>
    <s v="CHAUFFAGE LOCAL"/>
    <s v="BPC"/>
    <s v="BATIMENT PHILIPPE CANTON"/>
    <s v="ET4"/>
    <s v="ETAGE 4"/>
    <s v="PNE"/>
    <s v="PNEUMOLOGIE"/>
    <s v="04A111-"/>
    <s v="BUREAU ENTRETIEN 04A111"/>
    <m/>
    <m/>
  </r>
  <r>
    <s v="ET4VRO074"/>
    <x v="11475"/>
    <n v="1"/>
    <s v="MEN"/>
    <x v="11"/>
    <s v="VRO"/>
    <s v="VOLET ROULANT"/>
    <s v="BPC"/>
    <s v="BATIMENT PHILIPPE CANTON"/>
    <s v="ET4"/>
    <s v="ETAGE 4"/>
    <s v="PNE"/>
    <s v="PNEUMOLOGIE"/>
    <s v="04A111-"/>
    <s v="BUREAU ENTRETIEN 04A111"/>
    <m/>
    <m/>
  </r>
  <r>
    <s v="ET4LUM166"/>
    <x v="11476"/>
    <n v="1"/>
    <s v="ELE"/>
    <x v="2"/>
    <s v="LUM"/>
    <s v="LUMINAIRE"/>
    <s v="BPC"/>
    <s v="BATIMENT PHILIPPE CANTON"/>
    <s v="ET4"/>
    <s v="ETAGE 4"/>
    <s v="PNE"/>
    <s v="PNEUMOLOGIE"/>
    <s v="04A113-"/>
    <s v="BUREAU EXTERNE 04A113"/>
    <m/>
    <m/>
  </r>
  <r>
    <s v="ET4ELE164"/>
    <x v="11477"/>
    <n v="1"/>
    <s v="ELE"/>
    <x v="2"/>
    <s v="ELE"/>
    <s v="PRISE ELECTRIQUE"/>
    <s v="BPC"/>
    <s v="BATIMENT PHILIPPE CANTON"/>
    <s v="ET4"/>
    <s v="ETAGE 4"/>
    <s v="PNE"/>
    <s v="PNEUMOLOGIE"/>
    <s v="04A113-"/>
    <s v="BUREAU EXTERNE 04A113"/>
    <m/>
    <m/>
  </r>
  <r>
    <s v="ET4DET164"/>
    <x v="11478"/>
    <n v="1"/>
    <s v="SSI"/>
    <x v="3"/>
    <s v="DET"/>
    <s v="DETECTION INCENDIE"/>
    <s v="BPC"/>
    <s v="BATIMENT PHILIPPE CANTON"/>
    <s v="ET4"/>
    <s v="ETAGE 4"/>
    <s v="PNE"/>
    <s v="PNEUMOLOGIE"/>
    <s v="04A113-"/>
    <s v="BUREAU EXTERNE 04A113"/>
    <m/>
    <m/>
  </r>
  <r>
    <s v="ET4VEN148"/>
    <x v="11479"/>
    <n v="2"/>
    <s v="CVC"/>
    <x v="0"/>
    <s v="VEN"/>
    <s v="BOUCHE DE VENTILATION"/>
    <s v="BPC"/>
    <s v="BATIMENT PHILIPPE CANTON"/>
    <s v="ET4"/>
    <s v="ETAGE 4"/>
    <s v="PNE"/>
    <s v="PNEUMOLOGIE"/>
    <s v="04A113-"/>
    <s v="BUREAU EXTERNE 04A113"/>
    <m/>
    <m/>
  </r>
  <r>
    <s v="ET4MUR164"/>
    <x v="11480"/>
    <n v="4"/>
    <s v="BAT"/>
    <x v="4"/>
    <s v="MUR"/>
    <s v="MUR"/>
    <s v="BPC"/>
    <s v="BATIMENT PHILIPPE CANTON"/>
    <s v="ET4"/>
    <s v="ETAGE 4"/>
    <s v="PNE"/>
    <s v="PNEUMOLOGIE"/>
    <s v="04A113-"/>
    <s v="BUREAU EXTERNE 04A113"/>
    <m/>
    <m/>
  </r>
  <r>
    <s v="ET4PLA165"/>
    <x v="11481"/>
    <n v="1"/>
    <s v="BAT"/>
    <x v="4"/>
    <s v="PLA"/>
    <s v="PLAFONDS"/>
    <s v="BPC"/>
    <s v="BATIMENT PHILIPPE CANTON"/>
    <s v="ET4"/>
    <s v="ETAGE 4"/>
    <s v="PNE"/>
    <s v="PNEUMOLOGIE"/>
    <s v="04A113-"/>
    <s v="BUREAU EXTERNE 04A113"/>
    <m/>
    <m/>
  </r>
  <r>
    <s v="ET4SOL164"/>
    <x v="11482"/>
    <n v="1"/>
    <s v="BAT"/>
    <x v="4"/>
    <s v="SOL"/>
    <s v="SOL"/>
    <s v="BPC"/>
    <s v="BATIMENT PHILIPPE CANTON"/>
    <s v="ET4"/>
    <s v="ETAGE 4"/>
    <s v="PNE"/>
    <s v="PNEUMOLOGIE"/>
    <s v="04A113-"/>
    <s v="BUREAU EXTERNE 04A113"/>
    <m/>
    <m/>
  </r>
  <r>
    <s v="ET4MUM073"/>
    <x v="11483"/>
    <n v="1"/>
    <s v="TMM"/>
    <x v="8"/>
    <s v="MUM"/>
    <s v="MULTIMEDIA"/>
    <s v="BPC"/>
    <s v="BATIMENT PHILIPPE CANTON"/>
    <s v="ET4"/>
    <s v="ETAGE 4"/>
    <s v="PNE"/>
    <s v="PNEUMOLOGIE"/>
    <s v="04A113-"/>
    <s v="BUREAU EXTERNE 04A113"/>
    <m/>
    <m/>
  </r>
  <r>
    <s v="ET4CHA101"/>
    <x v="11484"/>
    <n v="1"/>
    <s v="CVC"/>
    <x v="0"/>
    <s v="CHA"/>
    <s v="CHAUFFAGE LOCAL"/>
    <s v="BPC"/>
    <s v="BATIMENT PHILIPPE CANTON"/>
    <s v="ET4"/>
    <s v="ETAGE 4"/>
    <s v="PNE"/>
    <s v="PNEUMOLOGIE"/>
    <s v="04A113-"/>
    <s v="BUREAU EXTERNE 04A113"/>
    <m/>
    <m/>
  </r>
  <r>
    <s v="ET4VRO075"/>
    <x v="11485"/>
    <n v="1"/>
    <s v="MEN"/>
    <x v="11"/>
    <s v="VRO"/>
    <s v="VOLET ROULANT"/>
    <s v="BPC"/>
    <s v="BATIMENT PHILIPPE CANTON"/>
    <s v="ET4"/>
    <s v="ETAGE 4"/>
    <s v="PNE"/>
    <s v="PNEUMOLOGIE"/>
    <s v="04A113-"/>
    <s v="BUREAU EXTERNE 04A113"/>
    <m/>
    <m/>
  </r>
  <r>
    <s v="ET5CTA009"/>
    <x v="11486"/>
    <n v="1"/>
    <s v="CVC"/>
    <x v="0"/>
    <s v="CTA"/>
    <s v="CENTRALE DE TRAITEMENT D'AIR"/>
    <s v="BPC"/>
    <s v="BATIMENT PHILIPPE CANTON"/>
    <s v="ET5"/>
    <s v="ETAGE 5"/>
    <s v="TEX"/>
    <s v="LOCAUX TECHNIQUES EXTERIEURS"/>
    <s v="05A001-"/>
    <s v="LOCAL CVC1  05A001"/>
    <m/>
    <m/>
  </r>
  <r>
    <s v="ET5RGN001"/>
    <x v="11487"/>
    <n v="1"/>
    <s v="CVC"/>
    <x v="0"/>
    <s v="RGN"/>
    <s v="REGULATION CTA"/>
    <s v="BPC"/>
    <s v="BATIMENT PHILIPPE CANTON"/>
    <s v="ET5"/>
    <s v="ETAGE 5"/>
    <s v="TEX"/>
    <s v="LOCAUX TECHNIQUES EXTERIEURS"/>
    <s v="05A001-"/>
    <s v="LOCAL CVC1  05A001"/>
    <m/>
    <m/>
  </r>
  <r>
    <s v="ET5CTA010"/>
    <x v="11488"/>
    <n v="1"/>
    <s v="CVC"/>
    <x v="0"/>
    <s v="CTA"/>
    <s v="CENTRALE DE TRAITEMENT D'AIR"/>
    <s v="BPC"/>
    <s v="BATIMENT PHILIPPE CANTON"/>
    <s v="ET5"/>
    <s v="ETAGE 5"/>
    <s v="TEX"/>
    <s v="LOCAUX TECHNIQUES EXTERIEURS"/>
    <s v="05A001-"/>
    <s v="LOCAL CVC1  05A001"/>
    <m/>
    <m/>
  </r>
  <r>
    <s v="ET5RGN002"/>
    <x v="11489"/>
    <n v="1"/>
    <s v="CVC"/>
    <x v="0"/>
    <s v="RGN"/>
    <s v="REGULATION CTA"/>
    <s v="BPC"/>
    <s v="BATIMENT PHILIPPE CANTON"/>
    <s v="ET5"/>
    <s v="ETAGE 5"/>
    <s v="TEX"/>
    <s v="LOCAUX TECHNIQUES EXTERIEURS"/>
    <s v="05A001-"/>
    <s v="LOCAL CVC1  05A001"/>
    <m/>
    <m/>
  </r>
  <r>
    <s v="ET5CTA012"/>
    <x v="11490"/>
    <n v="1"/>
    <s v="CVC"/>
    <x v="0"/>
    <s v="CTA"/>
    <s v="CENTRALE DE TRAITEMENT D'AIR"/>
    <s v="BPC"/>
    <s v="BATIMENT PHILIPPE CANTON"/>
    <s v="ET5"/>
    <s v="ETAGE 5"/>
    <s v="TEX"/>
    <s v="LOCAUX TECHNIQUES EXTERIEURS"/>
    <s v="05A001-"/>
    <s v="LOCAL CVC1  05A001"/>
    <m/>
    <m/>
  </r>
  <r>
    <s v="ET5RGN003"/>
    <x v="11491"/>
    <n v="1"/>
    <s v="CVC"/>
    <x v="0"/>
    <s v="RGN"/>
    <s v="REGULATION CTA"/>
    <s v="BPC"/>
    <s v="BATIMENT PHILIPPE CANTON"/>
    <s v="ET5"/>
    <s v="ETAGE 5"/>
    <s v="TEX"/>
    <s v="LOCAUX TECHNIQUES EXTERIEURS"/>
    <s v="05A001-"/>
    <s v="LOCAL CVC1  05A001"/>
    <m/>
    <m/>
  </r>
  <r>
    <s v="ET5CTA013"/>
    <x v="11492"/>
    <n v="1"/>
    <s v="CVC"/>
    <x v="0"/>
    <s v="CTA"/>
    <s v="CENTRALE DE TRAITEMENT D'AIR"/>
    <s v="BPC"/>
    <s v="BATIMENT PHILIPPE CANTON"/>
    <s v="ET5"/>
    <s v="ETAGE 5"/>
    <s v="TEX"/>
    <s v="LOCAUX TECHNIQUES EXTERIEURS"/>
    <s v="05A006-"/>
    <s v="LOCAL CVC3  05A006"/>
    <m/>
    <m/>
  </r>
  <r>
    <s v="ET5RGN004"/>
    <x v="11493"/>
    <n v="1"/>
    <s v="CVC"/>
    <x v="0"/>
    <s v="RGN"/>
    <s v="REGULATION CTA"/>
    <s v="BPC"/>
    <s v="BATIMENT PHILIPPE CANTON"/>
    <s v="ET5"/>
    <s v="ETAGE 5"/>
    <s v="TEX"/>
    <s v="LOCAUX TECHNIQUES EXTERIEURS"/>
    <s v="05A006-"/>
    <s v="LOCAL CVC3  05A006"/>
    <m/>
    <m/>
  </r>
  <r>
    <s v="ET5CTA014"/>
    <x v="11494"/>
    <n v="1"/>
    <s v="CVC"/>
    <x v="0"/>
    <s v="CTA"/>
    <s v="CENTRALE DE TRAITEMENT D'AIR"/>
    <s v="BPC"/>
    <s v="BATIMENT PHILIPPE CANTON"/>
    <s v="ET5"/>
    <s v="ETAGE 5"/>
    <s v="TEX"/>
    <s v="LOCAUX TECHNIQUES EXTERIEURS"/>
    <s v="05A006-"/>
    <s v="LOCAL CVC3  05A006"/>
    <m/>
    <m/>
  </r>
  <r>
    <s v="ET5RGN005"/>
    <x v="11495"/>
    <n v="1"/>
    <s v="CVC"/>
    <x v="0"/>
    <s v="RGN"/>
    <s v="REGULATION CTA"/>
    <s v="BPC"/>
    <s v="BATIMENT PHILIPPE CANTON"/>
    <s v="ET5"/>
    <s v="ETAGE 5"/>
    <s v="TEX"/>
    <s v="LOCAUX TECHNIQUES EXTERIEURS"/>
    <s v="05A006-"/>
    <s v="LOCAL CVC3  05A006"/>
    <m/>
    <m/>
  </r>
  <r>
    <s v="ET5AEL001"/>
    <x v="11496"/>
    <n v="1"/>
    <s v="ELE"/>
    <x v="2"/>
    <s v="AEL"/>
    <s v="ARMOIRE ELECTRIQUE"/>
    <s v="BPC"/>
    <s v="BATIMENT PHILIPPE CANTON"/>
    <s v="ET5"/>
    <s v="ETAGE 5"/>
    <s v="TEX"/>
    <s v="LOCAUX TECHNIQUES EXTERIEURS"/>
    <s v="05A006-"/>
    <s v="LOCAL CVC3  05A006"/>
    <m/>
    <m/>
  </r>
  <r>
    <s v="ET5GFR001"/>
    <x v="11497"/>
    <n v="1"/>
    <s v="CVC"/>
    <x v="0"/>
    <s v="GFR"/>
    <s v="GROUPE FROID"/>
    <s v="BPC"/>
    <s v="BATIMENT PHILIPPE CANTON"/>
    <s v="ET5"/>
    <s v="ETAGE 5"/>
    <s v="TEX"/>
    <s v="LOCAUX TECHNIQUES EXTERIEURS"/>
    <s v="05A005-"/>
    <s v="ZONE TECHNIQUE GRF  05A005"/>
    <m/>
    <m/>
  </r>
  <r>
    <s v="ET5GFR002"/>
    <x v="11498"/>
    <n v="1"/>
    <s v="CVC"/>
    <x v="0"/>
    <s v="GFR"/>
    <s v="GROUPE FROID"/>
    <s v="BPC"/>
    <s v="BATIMENT PHILIPPE CANTON"/>
    <s v="ET5"/>
    <s v="ETAGE 5"/>
    <s v="TEX"/>
    <s v="LOCAUX TECHNIQUES EXTERIEURS"/>
    <s v="05A005-"/>
    <s v="ZONE TECHNIQUE GRF  05A005"/>
    <m/>
    <m/>
  </r>
  <r>
    <s v="ET5PEG001"/>
    <x v="11499"/>
    <n v="1"/>
    <s v="CVC"/>
    <x v="0"/>
    <s v="PEG"/>
    <s v="POMPE EAU GLACEE"/>
    <s v="BPC"/>
    <s v="BATIMENT PHILIPPE CANTON"/>
    <s v="ET5"/>
    <s v="ETAGE 5"/>
    <s v="TEX"/>
    <s v="LOCAUX TECHNIQUES EXTERIEURS"/>
    <s v="05A003-"/>
    <s v="LOCAL EAU GLACEE 05A003"/>
    <m/>
    <m/>
  </r>
  <r>
    <s v="ET5PEG002"/>
    <x v="11500"/>
    <n v="1"/>
    <s v="CVC"/>
    <x v="0"/>
    <s v="PEG"/>
    <s v="POMPE EAU GLACEE"/>
    <s v="BPC"/>
    <s v="BATIMENT PHILIPPE CANTON"/>
    <s v="ET5"/>
    <s v="ETAGE 5"/>
    <s v="TEX"/>
    <s v="LOCAUX TECHNIQUES EXTERIEURS"/>
    <s v="05A003-"/>
    <s v="LOCAL EAU GLACEE 05A003"/>
    <m/>
    <m/>
  </r>
  <r>
    <s v="ET5PEG003"/>
    <x v="11501"/>
    <n v="1"/>
    <s v="CVC"/>
    <x v="0"/>
    <s v="PEG"/>
    <s v="POMPE EAU GLACEE"/>
    <s v="BPC"/>
    <s v="BATIMENT PHILIPPE CANTON"/>
    <s v="ET5"/>
    <s v="ETAGE 5"/>
    <s v="TEX"/>
    <s v="LOCAUX TECHNIQUES EXTERIEURS"/>
    <s v="05A003-"/>
    <s v="LOCAL EAU GLACEE 05A003"/>
    <m/>
    <m/>
  </r>
  <r>
    <s v="ET5PEG004"/>
    <x v="11502"/>
    <n v="1"/>
    <s v="CVC"/>
    <x v="0"/>
    <s v="PEG"/>
    <s v="POMPE EAU GLACEE"/>
    <s v="BPC"/>
    <s v="BATIMENT PHILIPPE CANTON"/>
    <s v="ET5"/>
    <s v="ETAGE 5"/>
    <s v="TEX"/>
    <s v="LOCAUX TECHNIQUES EXTERIEURS"/>
    <s v="05A003-"/>
    <s v="LOCAL EAU GLACEE 05A003"/>
    <m/>
    <m/>
  </r>
  <r>
    <s v="ET5PEG005"/>
    <x v="11503"/>
    <n v="1"/>
    <s v="CVC"/>
    <x v="0"/>
    <s v="PEG"/>
    <s v="POMPE EAU GLACEE"/>
    <s v="BPC"/>
    <s v="BATIMENT PHILIPPE CANTON"/>
    <s v="ET5"/>
    <s v="ETAGE 5"/>
    <s v="TEX"/>
    <s v="LOCAUX TECHNIQUES EXTERIEURS"/>
    <s v="05A003-"/>
    <s v="LOCAL EAU GLACEE 05A003"/>
    <m/>
    <m/>
  </r>
  <r>
    <s v="ET5DSB001"/>
    <x v="11504"/>
    <n v="1"/>
    <s v="CVC"/>
    <x v="0"/>
    <s v="DSB"/>
    <s v="DESEMBOUEUR"/>
    <s v="BPC"/>
    <s v="BATIMENT PHILIPPE CANTON"/>
    <s v="ET5"/>
    <s v="ETAGE 5"/>
    <s v="TEX"/>
    <s v="LOCAUX TECHNIQUES EXTERIEURS"/>
    <s v="05A003-"/>
    <s v="LOCAL EAU GLACEE 05A003"/>
    <m/>
    <m/>
  </r>
  <r>
    <s v="ET5LUM001"/>
    <x v="11505"/>
    <n v="1"/>
    <s v="ELE"/>
    <x v="2"/>
    <s v="LUM"/>
    <s v="LUMINAIRE"/>
    <s v="BPC"/>
    <s v="BATIMENT PHILIPPE CANTON"/>
    <s v="ET5"/>
    <s v="ETAGE 5"/>
    <s v="TEX"/>
    <s v="LOCAUX TECHNIQUES EXTERIEURS"/>
    <s v="05A003-"/>
    <s v="LOCAL EAU GLACEE 05A003"/>
    <m/>
    <m/>
  </r>
  <r>
    <s v="ET5ELE001"/>
    <x v="11506"/>
    <n v="1"/>
    <s v="ELE"/>
    <x v="2"/>
    <s v="ELE"/>
    <s v="PRISE ELECTRIQUE"/>
    <s v="BPC"/>
    <s v="BATIMENT PHILIPPE CANTON"/>
    <s v="ET5"/>
    <s v="ETAGE 5"/>
    <s v="TEX"/>
    <s v="LOCAUX TECHNIQUES EXTERIEURS"/>
    <s v="05A003-"/>
    <s v="LOCAL EAU GLACEE 05A003"/>
    <m/>
    <m/>
  </r>
  <r>
    <s v="ET5DET001"/>
    <x v="11507"/>
    <n v="1"/>
    <s v="SSI"/>
    <x v="3"/>
    <s v="DET"/>
    <s v="DETECTION INCENDIE"/>
    <s v="BPC"/>
    <s v="BATIMENT PHILIPPE CANTON"/>
    <s v="ET5"/>
    <s v="ETAGE 5"/>
    <s v="TEX"/>
    <s v="LOCAUX TECHNIQUES EXTERIEURS"/>
    <s v="05A003-"/>
    <s v="LOCAL EAU GLACEE 05A003"/>
    <m/>
    <m/>
  </r>
  <r>
    <s v="ET5MUR001"/>
    <x v="11508"/>
    <n v="4"/>
    <s v="BAT"/>
    <x v="4"/>
    <s v="MUR"/>
    <s v="MUR"/>
    <s v="BPC"/>
    <s v="BATIMENT PHILIPPE CANTON"/>
    <s v="ET5"/>
    <s v="ETAGE 5"/>
    <s v="TEX"/>
    <s v="LOCAUX TECHNIQUES EXTERIEURS"/>
    <s v="05A003-"/>
    <s v="LOCAL EAU GLACEE 05A003"/>
    <m/>
    <m/>
  </r>
  <r>
    <s v="ET5PLA001"/>
    <x v="11509"/>
    <n v="1"/>
    <s v="BAT"/>
    <x v="4"/>
    <s v="PLA"/>
    <s v="PLAFONDS"/>
    <s v="BPC"/>
    <s v="BATIMENT PHILIPPE CANTON"/>
    <s v="ET5"/>
    <s v="ETAGE 5"/>
    <s v="TEX"/>
    <s v="LOCAUX TECHNIQUES EXTERIEURS"/>
    <s v="05A003-"/>
    <s v="LOCAL EAU GLACEE 05A003"/>
    <m/>
    <m/>
  </r>
  <r>
    <s v="ET5SOL003"/>
    <x v="11510"/>
    <n v="1"/>
    <s v="BAT"/>
    <x v="4"/>
    <s v="SOL"/>
    <s v="SOL"/>
    <s v="BPC"/>
    <s v="BATIMENT PHILIPPE CANTON"/>
    <s v="ET5"/>
    <s v="ETAGE 5"/>
    <s v="TEX"/>
    <s v="LOCAUX TECHNIQUES EXTERIEURS"/>
    <s v="05A003-"/>
    <s v="LOCAL EAU GLACEE 05A003"/>
    <m/>
    <m/>
  </r>
  <r>
    <s v="ET5TGS  01"/>
    <x v="11511"/>
    <n v="1"/>
    <s v="ELE"/>
    <x v="2"/>
    <s v="TGS"/>
    <s v="TABLEAU GENERAL SECURITE"/>
    <s v="BPC"/>
    <s v="BATIMENT PHILIPPE CANTON"/>
    <s v="ET5"/>
    <s v="ETAGE 5"/>
    <s v="TEX"/>
    <s v="LOCAUX TECHNIQUES EXTERIEURS"/>
    <s v="05A002-"/>
    <s v="LOCAL T.G.S 05A002"/>
    <m/>
    <m/>
  </r>
  <r>
    <s v="ET5LUM002"/>
    <x v="11512"/>
    <n v="1"/>
    <s v="ELE"/>
    <x v="2"/>
    <s v="LUM"/>
    <s v="LUMINAIRE"/>
    <s v="BPC"/>
    <s v="BATIMENT PHILIPPE CANTON"/>
    <s v="ET5"/>
    <s v="ETAGE 5"/>
    <s v="TEX"/>
    <s v="LOCAUX TECHNIQUES EXTERIEURS"/>
    <s v="05A002-"/>
    <s v="LOCAL T.G.S 05A002"/>
    <m/>
    <m/>
  </r>
  <r>
    <s v="ET5ELE002"/>
    <x v="11513"/>
    <n v="1"/>
    <s v="ELE"/>
    <x v="2"/>
    <s v="ELE"/>
    <s v="PRISE ELECTRIQUE"/>
    <s v="BPC"/>
    <s v="BATIMENT PHILIPPE CANTON"/>
    <s v="ET5"/>
    <s v="ETAGE 5"/>
    <s v="TEX"/>
    <s v="LOCAUX TECHNIQUES EXTERIEURS"/>
    <s v="05A002-"/>
    <s v="LOCAL T.G.S 05A002"/>
    <m/>
    <m/>
  </r>
  <r>
    <s v="ET5DET002"/>
    <x v="11514"/>
    <n v="1"/>
    <s v="SSI"/>
    <x v="3"/>
    <s v="DET"/>
    <s v="DETECTION INCENDIE"/>
    <s v="BPC"/>
    <s v="BATIMENT PHILIPPE CANTON"/>
    <s v="ET5"/>
    <s v="ETAGE 5"/>
    <s v="TEX"/>
    <s v="LOCAUX TECHNIQUES EXTERIEURS"/>
    <s v="05A002-"/>
    <s v="LOCAL T.G.S 05A002"/>
    <m/>
    <m/>
  </r>
  <r>
    <s v="ET5MUR002"/>
    <x v="11515"/>
    <n v="4"/>
    <s v="BAT"/>
    <x v="4"/>
    <s v="MUR"/>
    <s v="MUR"/>
    <s v="BPC"/>
    <s v="BATIMENT PHILIPPE CANTON"/>
    <s v="ET5"/>
    <s v="ETAGE 5"/>
    <s v="TEX"/>
    <s v="LOCAUX TECHNIQUES EXTERIEURS"/>
    <s v="05A002-"/>
    <s v="LOCAL T.G.S 05A002"/>
    <m/>
    <m/>
  </r>
  <r>
    <s v="ET5PLA002"/>
    <x v="11516"/>
    <n v="1"/>
    <s v="BAT"/>
    <x v="4"/>
    <s v="PLA"/>
    <s v="PLAFONDS"/>
    <s v="BPC"/>
    <s v="BATIMENT PHILIPPE CANTON"/>
    <s v="ET5"/>
    <s v="ETAGE 5"/>
    <s v="TEX"/>
    <s v="LOCAUX TECHNIQUES EXTERIEURS"/>
    <s v="05A002-"/>
    <s v="LOCAL T.G.S 05A002"/>
    <m/>
    <m/>
  </r>
  <r>
    <s v="ET5SOL002"/>
    <x v="11517"/>
    <n v="1"/>
    <s v="BAT"/>
    <x v="4"/>
    <s v="SOL"/>
    <s v="SOL"/>
    <s v="BPC"/>
    <s v="BATIMENT PHILIPPE CANTON"/>
    <s v="ET5"/>
    <s v="ETAGE 5"/>
    <s v="TEX"/>
    <s v="LOCAUX TECHNIQUES EXTERIEURS"/>
    <s v="05A002-"/>
    <s v="LOCAL T.G.S 05A002"/>
    <m/>
    <m/>
  </r>
  <r>
    <s v="ET5LUM003"/>
    <x v="11518"/>
    <n v="1"/>
    <s v="ELE"/>
    <x v="2"/>
    <s v="LUM"/>
    <s v="LUMINAIRE"/>
    <s v="BPC"/>
    <s v="BATIMENT PHILIPPE CANTON"/>
    <s v="TNX"/>
    <s v="TOUS NIVEAUX INTERIEUR/EXTERIEUR"/>
    <s v="INT"/>
    <s v="INTERIEUR"/>
    <s v="ESCAL1-"/>
    <s v="ESCALIER 1"/>
    <m/>
    <m/>
  </r>
  <r>
    <s v="ET5ELE003"/>
    <x v="11519"/>
    <n v="1"/>
    <s v="ELE"/>
    <x v="2"/>
    <s v="ELE"/>
    <s v="PRISE ELECTRIQUE"/>
    <s v="BPC"/>
    <s v="BATIMENT PHILIPPE CANTON"/>
    <s v="TNX"/>
    <s v="TOUS NIVEAUX INTERIEUR/EXTERIEUR"/>
    <s v="INT"/>
    <s v="INTERIEUR"/>
    <s v="ESCAL1-"/>
    <s v="ESCALIER 1"/>
    <m/>
    <m/>
  </r>
  <r>
    <s v="ET5DET003"/>
    <x v="11520"/>
    <n v="1"/>
    <s v="SSI"/>
    <x v="3"/>
    <s v="DET"/>
    <s v="DETECTION INCENDIE"/>
    <s v="BPC"/>
    <s v="BATIMENT PHILIPPE CANTON"/>
    <s v="TNX"/>
    <s v="TOUS NIVEAUX INTERIEUR/EXTERIEUR"/>
    <s v="INT"/>
    <s v="INTERIEUR"/>
    <s v="ESCAL1-"/>
    <s v="ESCALIER 1"/>
    <m/>
    <m/>
  </r>
  <r>
    <s v="ET5MUR003"/>
    <x v="11521"/>
    <n v="4"/>
    <s v="BAT"/>
    <x v="4"/>
    <s v="MUR"/>
    <s v="MUR"/>
    <s v="BPC"/>
    <s v="BATIMENT PHILIPPE CANTON"/>
    <s v="TNX"/>
    <s v="TOUS NIVEAUX INTERIEUR/EXTERIEUR"/>
    <s v="INT"/>
    <s v="INTERIEUR"/>
    <s v="ESCAL1-"/>
    <s v="ESCALIER 1"/>
    <m/>
    <m/>
  </r>
  <r>
    <s v="ET5PLA003"/>
    <x v="11522"/>
    <n v="1"/>
    <s v="BAT"/>
    <x v="4"/>
    <s v="PLA"/>
    <s v="PLAFONDS"/>
    <s v="BPC"/>
    <s v="BATIMENT PHILIPPE CANTON"/>
    <s v="TNX"/>
    <s v="TOUS NIVEAUX INTERIEUR/EXTERIEUR"/>
    <s v="INT"/>
    <s v="INTERIEUR"/>
    <s v="ESCAL1-"/>
    <s v="ESCALIER 1"/>
    <m/>
    <m/>
  </r>
  <r>
    <s v="TNXSOL001"/>
    <x v="11523"/>
    <n v="1"/>
    <s v="BAT"/>
    <x v="4"/>
    <s v="SOL"/>
    <s v="SOL"/>
    <s v="BPC"/>
    <s v="BATIMENT PHILIPPE CANTON"/>
    <s v="TNX"/>
    <s v="TOUS NIVEAUX INTERIEUR/EXTERIEUR"/>
    <s v="INT"/>
    <s v="INTERIEUR"/>
    <s v="ESCAL1-"/>
    <s v="ESCALIER 1"/>
    <m/>
    <m/>
  </r>
  <r>
    <s v="ET5BES001"/>
    <x v="11524"/>
    <n v="1"/>
    <s v="SSI"/>
    <x v="3"/>
    <s v="BES"/>
    <s v="BLOC SECOURS"/>
    <s v="BPC"/>
    <s v="BATIMENT PHILIPPE CANTON"/>
    <s v="TNX"/>
    <s v="TOUS NIVEAUX INTERIEUR/EXTERIEUR"/>
    <s v="INT"/>
    <s v="INTERIEUR"/>
    <s v="ESCAL1-"/>
    <s v="ESCALIER 1"/>
    <m/>
    <m/>
  </r>
  <r>
    <s v="ET5LUM004"/>
    <x v="11525"/>
    <n v="1"/>
    <s v="ELE"/>
    <x v="2"/>
    <s v="LUM"/>
    <s v="LUMINAIRE"/>
    <s v="BPC"/>
    <s v="BATIMENT PHILIPPE CANTON"/>
    <s v="TNX"/>
    <s v="TOUS NIVEAUX INTERIEUR/EXTERIEUR"/>
    <s v="INT"/>
    <s v="INTERIEUR"/>
    <s v="ESCAL2-"/>
    <s v="ESCALIER 2"/>
    <m/>
    <m/>
  </r>
  <r>
    <s v="ET5ELE004"/>
    <x v="11526"/>
    <n v="1"/>
    <s v="ELE"/>
    <x v="2"/>
    <s v="ELE"/>
    <s v="PRISE ELECTRIQUE"/>
    <s v="BPC"/>
    <s v="BATIMENT PHILIPPE CANTON"/>
    <s v="TNX"/>
    <s v="TOUS NIVEAUX INTERIEUR/EXTERIEUR"/>
    <s v="INT"/>
    <s v="INTERIEUR"/>
    <s v="ESCAL2-"/>
    <s v="ESCALIER 2"/>
    <m/>
    <m/>
  </r>
  <r>
    <s v="ET5DET004"/>
    <x v="11527"/>
    <n v="1"/>
    <s v="SSI"/>
    <x v="3"/>
    <s v="DET"/>
    <s v="DETECTION INCENDIE"/>
    <s v="BPC"/>
    <s v="BATIMENT PHILIPPE CANTON"/>
    <s v="TNX"/>
    <s v="TOUS NIVEAUX INTERIEUR/EXTERIEUR"/>
    <s v="INT"/>
    <s v="INTERIEUR"/>
    <s v="ESCAL2-"/>
    <s v="ESCALIER 2"/>
    <m/>
    <m/>
  </r>
  <r>
    <s v="ET5MUR004"/>
    <x v="11528"/>
    <n v="4"/>
    <s v="BAT"/>
    <x v="4"/>
    <s v="MUR"/>
    <s v="MUR"/>
    <s v="BPC"/>
    <s v="BATIMENT PHILIPPE CANTON"/>
    <s v="TNX"/>
    <s v="TOUS NIVEAUX INTERIEUR/EXTERIEUR"/>
    <s v="INT"/>
    <s v="INTERIEUR"/>
    <s v="ESCAL2-"/>
    <s v="ESCALIER 2"/>
    <m/>
    <m/>
  </r>
  <r>
    <s v="ET5PLA004"/>
    <x v="11529"/>
    <n v="1"/>
    <s v="BAT"/>
    <x v="4"/>
    <s v="PLA"/>
    <s v="PLAFONDS"/>
    <s v="BPC"/>
    <s v="BATIMENT PHILIPPE CANTON"/>
    <s v="TNX"/>
    <s v="TOUS NIVEAUX INTERIEUR/EXTERIEUR"/>
    <s v="INT"/>
    <s v="INTERIEUR"/>
    <s v="ESCAL2-"/>
    <s v="ESCALIER 2"/>
    <m/>
    <m/>
  </r>
  <r>
    <s v="TNXSOL002"/>
    <x v="11530"/>
    <n v="1"/>
    <s v="BAT"/>
    <x v="4"/>
    <s v="SOL"/>
    <s v="SOL"/>
    <s v="BPC"/>
    <s v="BATIMENT PHILIPPE CANTON"/>
    <s v="TNX"/>
    <s v="TOUS NIVEAUX INTERIEUR/EXTERIEUR"/>
    <s v="INT"/>
    <s v="INTERIEUR"/>
    <s v="ESCAL2-"/>
    <s v="ESCALIER 2"/>
    <m/>
    <m/>
  </r>
  <r>
    <s v="ET5BES002"/>
    <x v="11531"/>
    <n v="1"/>
    <s v="SSI"/>
    <x v="3"/>
    <s v="BES"/>
    <s v="BLOC SECOURS"/>
    <s v="BPC"/>
    <s v="BATIMENT PHILIPPE CANTON"/>
    <s v="TNX"/>
    <s v="TOUS NIVEAUX INTERIEUR/EXTERIEUR"/>
    <s v="INT"/>
    <s v="INTERIEUR"/>
    <s v="ESCAL2-"/>
    <s v="ESCALIER 2"/>
    <m/>
    <m/>
  </r>
  <r>
    <s v="ET5LUM005"/>
    <x v="11532"/>
    <n v="1"/>
    <s v="ELE"/>
    <x v="2"/>
    <s v="LUM"/>
    <s v="LUMINAIRE"/>
    <s v="BPC"/>
    <s v="BATIMENT PHILIPPE CANTON"/>
    <s v="TNX"/>
    <s v="TOUS NIVEAUX INTERIEUR/EXTERIEUR"/>
    <s v="INT"/>
    <s v="INTERIEUR"/>
    <s v="ESCAL3-"/>
    <s v="ESCALIER 3"/>
    <m/>
    <m/>
  </r>
  <r>
    <s v="ET5ELE005"/>
    <x v="11533"/>
    <n v="1"/>
    <s v="ELE"/>
    <x v="2"/>
    <s v="ELE"/>
    <s v="PRISE ELECTRIQUE"/>
    <s v="BPC"/>
    <s v="BATIMENT PHILIPPE CANTON"/>
    <s v="TNX"/>
    <s v="TOUS NIVEAUX INTERIEUR/EXTERIEUR"/>
    <s v="INT"/>
    <s v="INTERIEUR"/>
    <s v="ESCAL3-"/>
    <s v="ESCALIER 3"/>
    <m/>
    <m/>
  </r>
  <r>
    <s v="ET5DET005"/>
    <x v="11534"/>
    <n v="1"/>
    <s v="SSI"/>
    <x v="3"/>
    <s v="DET"/>
    <s v="DETECTION INCENDIE"/>
    <s v="BPC"/>
    <s v="BATIMENT PHILIPPE CANTON"/>
    <s v="TNX"/>
    <s v="TOUS NIVEAUX INTERIEUR/EXTERIEUR"/>
    <s v="INT"/>
    <s v="INTERIEUR"/>
    <s v="ESCAL3-"/>
    <s v="ESCALIER 3"/>
    <m/>
    <m/>
  </r>
  <r>
    <s v="ET5MUR005"/>
    <x v="11535"/>
    <n v="4"/>
    <s v="BAT"/>
    <x v="4"/>
    <s v="MUR"/>
    <s v="MUR"/>
    <s v="BPC"/>
    <s v="BATIMENT PHILIPPE CANTON"/>
    <s v="TNX"/>
    <s v="TOUS NIVEAUX INTERIEUR/EXTERIEUR"/>
    <s v="INT"/>
    <s v="INTERIEUR"/>
    <s v="ESCAL3-"/>
    <s v="ESCALIER 3"/>
    <m/>
    <m/>
  </r>
  <r>
    <s v="ET5PLA005"/>
    <x v="11536"/>
    <n v="1"/>
    <s v="BAT"/>
    <x v="4"/>
    <s v="PLA"/>
    <s v="PLAFONDS"/>
    <s v="BPC"/>
    <s v="BATIMENT PHILIPPE CANTON"/>
    <s v="TNX"/>
    <s v="TOUS NIVEAUX INTERIEUR/EXTERIEUR"/>
    <s v="INT"/>
    <s v="INTERIEUR"/>
    <s v="ESCAL3-"/>
    <s v="ESCALIER 3"/>
    <m/>
    <m/>
  </r>
  <r>
    <s v="TNXSOL003"/>
    <x v="11537"/>
    <n v="1"/>
    <s v="BAT"/>
    <x v="4"/>
    <s v="SOL"/>
    <s v="SOL"/>
    <s v="BPC"/>
    <s v="BATIMENT PHILIPPE CANTON"/>
    <s v="TNX"/>
    <s v="TOUS NIVEAUX INTERIEUR/EXTERIEUR"/>
    <s v="INT"/>
    <s v="INTERIEUR"/>
    <s v="ESCAL3-"/>
    <s v="ESCALIER 3"/>
    <m/>
    <m/>
  </r>
  <r>
    <s v="ET5BES003"/>
    <x v="11538"/>
    <n v="1"/>
    <s v="SSI"/>
    <x v="3"/>
    <s v="BES"/>
    <s v="BLOC SECOURS"/>
    <s v="BPC"/>
    <s v="BATIMENT PHILIPPE CANTON"/>
    <s v="TNX"/>
    <s v="TOUS NIVEAUX INTERIEUR/EXTERIEUR"/>
    <s v="INT"/>
    <s v="INTERIEUR"/>
    <s v="ESCAL3-"/>
    <s v="ESCALIER 3"/>
    <m/>
    <m/>
  </r>
  <r>
    <s v="ET5LUM006"/>
    <x v="11539"/>
    <n v="1"/>
    <s v="ELE"/>
    <x v="2"/>
    <s v="LUM"/>
    <s v="LUMINAIRE"/>
    <s v="BPC"/>
    <s v="BATIMENT PHILIPPE CANTON"/>
    <s v="TNX"/>
    <s v="TOUS NIVEAUX INTERIEUR/EXTERIEUR"/>
    <s v="INT"/>
    <s v="INTERIEUR"/>
    <s v="ESCAL4-"/>
    <s v="ESCALIER 4"/>
    <m/>
    <m/>
  </r>
  <r>
    <s v="ET5ELE006"/>
    <x v="11540"/>
    <n v="1"/>
    <s v="ELE"/>
    <x v="2"/>
    <s v="ELE"/>
    <s v="PRISE ELECTRIQUE"/>
    <s v="BPC"/>
    <s v="BATIMENT PHILIPPE CANTON"/>
    <s v="TNX"/>
    <s v="TOUS NIVEAUX INTERIEUR/EXTERIEUR"/>
    <s v="INT"/>
    <s v="INTERIEUR"/>
    <s v="ESCAL4-"/>
    <s v="ESCALIER 4"/>
    <m/>
    <m/>
  </r>
  <r>
    <s v="ET5DET006"/>
    <x v="11541"/>
    <n v="1"/>
    <s v="SSI"/>
    <x v="3"/>
    <s v="DET"/>
    <s v="DETECTION INCENDIE"/>
    <s v="BPC"/>
    <s v="BATIMENT PHILIPPE CANTON"/>
    <s v="TNX"/>
    <s v="TOUS NIVEAUX INTERIEUR/EXTERIEUR"/>
    <s v="INT"/>
    <s v="INTERIEUR"/>
    <s v="ESCAL4-"/>
    <s v="ESCALIER 4"/>
    <m/>
    <m/>
  </r>
  <r>
    <s v="ET5MUR006"/>
    <x v="11542"/>
    <n v="4"/>
    <s v="BAT"/>
    <x v="4"/>
    <s v="MUR"/>
    <s v="MUR"/>
    <s v="BPC"/>
    <s v="BATIMENT PHILIPPE CANTON"/>
    <s v="TNX"/>
    <s v="TOUS NIVEAUX INTERIEUR/EXTERIEUR"/>
    <s v="INT"/>
    <s v="INTERIEUR"/>
    <s v="ESCAL4-"/>
    <s v="ESCALIER 4"/>
    <m/>
    <m/>
  </r>
  <r>
    <s v="ET5PLA006"/>
    <x v="11543"/>
    <n v="1"/>
    <s v="BAT"/>
    <x v="4"/>
    <s v="PLA"/>
    <s v="PLAFONDS"/>
    <s v="BPC"/>
    <s v="BATIMENT PHILIPPE CANTON"/>
    <s v="TNX"/>
    <s v="TOUS NIVEAUX INTERIEUR/EXTERIEUR"/>
    <s v="INT"/>
    <s v="INTERIEUR"/>
    <s v="ESCAL4-"/>
    <s v="ESCALIER 4"/>
    <m/>
    <m/>
  </r>
  <r>
    <s v="TNXSOL004"/>
    <x v="11544"/>
    <n v="1"/>
    <s v="BAT"/>
    <x v="4"/>
    <s v="SOL"/>
    <s v="SOL"/>
    <s v="BPC"/>
    <s v="BATIMENT PHILIPPE CANTON"/>
    <s v="TNX"/>
    <s v="TOUS NIVEAUX INTERIEUR/EXTERIEUR"/>
    <s v="INT"/>
    <s v="INTERIEUR"/>
    <s v="ESCAL4-"/>
    <s v="ESCALIER 4"/>
    <m/>
    <m/>
  </r>
  <r>
    <s v="ET5BES004"/>
    <x v="11545"/>
    <n v="1"/>
    <s v="SSI"/>
    <x v="3"/>
    <s v="BES"/>
    <s v="BLOC SECOURS"/>
    <s v="BPC"/>
    <s v="BATIMENT PHILIPPE CANTON"/>
    <s v="TNX"/>
    <s v="TOUS NIVEAUX INTERIEUR/EXTERIEUR"/>
    <s v="INT"/>
    <s v="INTERIEUR"/>
    <s v="ESCAL4-"/>
    <s v="ESCALIER 4"/>
    <m/>
    <m/>
  </r>
  <r>
    <s v="ET5LUM007"/>
    <x v="11546"/>
    <n v="1"/>
    <s v="ELE"/>
    <x v="2"/>
    <s v="LUM"/>
    <s v="LUMINAIRE"/>
    <s v="BPC"/>
    <s v="BATIMENT PHILIPPE CANTON"/>
    <s v="TNX"/>
    <s v="TOUS NIVEAUX INTERIEUR/EXTERIEUR"/>
    <s v="INT"/>
    <s v="INTERIEUR"/>
    <s v="ESCAL5-"/>
    <s v="ESCALIER 5"/>
    <m/>
    <m/>
  </r>
  <r>
    <s v="ET5ELE007"/>
    <x v="11547"/>
    <n v="1"/>
    <s v="ELE"/>
    <x v="2"/>
    <s v="ELE"/>
    <s v="PRISE ELECTRIQUE"/>
    <s v="BPC"/>
    <s v="BATIMENT PHILIPPE CANTON"/>
    <s v="TNX"/>
    <s v="TOUS NIVEAUX INTERIEUR/EXTERIEUR"/>
    <s v="INT"/>
    <s v="INTERIEUR"/>
    <s v="ESCAL5-"/>
    <s v="ESCALIER 5"/>
    <m/>
    <m/>
  </r>
  <r>
    <s v="ET5DET007"/>
    <x v="11548"/>
    <n v="1"/>
    <s v="SSI"/>
    <x v="3"/>
    <s v="DET"/>
    <s v="DETECTION INCENDIE"/>
    <s v="BPC"/>
    <s v="BATIMENT PHILIPPE CANTON"/>
    <s v="TNX"/>
    <s v="TOUS NIVEAUX INTERIEUR/EXTERIEUR"/>
    <s v="INT"/>
    <s v="INTERIEUR"/>
    <s v="ESCAL5-"/>
    <s v="ESCALIER 5"/>
    <m/>
    <m/>
  </r>
  <r>
    <s v="ET5MUR007"/>
    <x v="11549"/>
    <n v="4"/>
    <s v="BAT"/>
    <x v="4"/>
    <s v="MUR"/>
    <s v="MUR"/>
    <s v="BPC"/>
    <s v="BATIMENT PHILIPPE CANTON"/>
    <s v="TNX"/>
    <s v="TOUS NIVEAUX INTERIEUR/EXTERIEUR"/>
    <s v="INT"/>
    <s v="INTERIEUR"/>
    <s v="ESCAL5-"/>
    <s v="ESCALIER 5"/>
    <m/>
    <m/>
  </r>
  <r>
    <s v="ET5PLA007"/>
    <x v="11550"/>
    <n v="1"/>
    <s v="BAT"/>
    <x v="4"/>
    <s v="PLA"/>
    <s v="PLAFONDS"/>
    <s v="BPC"/>
    <s v="BATIMENT PHILIPPE CANTON"/>
    <s v="TNX"/>
    <s v="TOUS NIVEAUX INTERIEUR/EXTERIEUR"/>
    <s v="INT"/>
    <s v="INTERIEUR"/>
    <s v="ESCAL5-"/>
    <s v="ESCALIER 5"/>
    <m/>
    <m/>
  </r>
  <r>
    <s v="TNXSOL005"/>
    <x v="11551"/>
    <n v="1"/>
    <s v="BAT"/>
    <x v="4"/>
    <s v="SOL"/>
    <s v="SOL"/>
    <s v="BPC"/>
    <s v="BATIMENT PHILIPPE CANTON"/>
    <s v="TNX"/>
    <s v="TOUS NIVEAUX INTERIEUR/EXTERIEUR"/>
    <s v="INT"/>
    <s v="INTERIEUR"/>
    <s v="ESCAL5-"/>
    <s v="ESCALIER 5"/>
    <m/>
    <m/>
  </r>
  <r>
    <s v="ET5BES005"/>
    <x v="11552"/>
    <n v="1"/>
    <s v="SSI"/>
    <x v="3"/>
    <s v="BES"/>
    <s v="BLOC SECOURS"/>
    <s v="BPC"/>
    <s v="BATIMENT PHILIPPE CANTON"/>
    <s v="TNX"/>
    <s v="TOUS NIVEAUX INTERIEUR/EXTERIEUR"/>
    <s v="INT"/>
    <s v="INTERIEUR"/>
    <s v="ESCAL5-"/>
    <s v="ESCALIER 5"/>
    <m/>
    <m/>
  </r>
  <r>
    <s v="ET5LUM008"/>
    <x v="11553"/>
    <n v="1"/>
    <s v="ELE"/>
    <x v="2"/>
    <s v="LUM"/>
    <s v="LUMINAIRE"/>
    <s v="BPC"/>
    <s v="BATIMENT PHILIPPE CANTON"/>
    <s v="TNX"/>
    <s v="TOUS NIVEAUX INTERIEUR/EXTERIEUR"/>
    <s v="INT"/>
    <s v="INTERIEUR"/>
    <s v="ESCAL6-"/>
    <s v="ESCALIER 6"/>
    <m/>
    <m/>
  </r>
  <r>
    <s v="ET5ELE008"/>
    <x v="11554"/>
    <n v="1"/>
    <s v="ELE"/>
    <x v="2"/>
    <s v="ELE"/>
    <s v="PRISE ELECTRIQUE"/>
    <s v="BPC"/>
    <s v="BATIMENT PHILIPPE CANTON"/>
    <s v="TNX"/>
    <s v="TOUS NIVEAUX INTERIEUR/EXTERIEUR"/>
    <s v="INT"/>
    <s v="INTERIEUR"/>
    <s v="ESCAL6-"/>
    <s v="ESCALIER 6"/>
    <m/>
    <m/>
  </r>
  <r>
    <s v="ET5DET008"/>
    <x v="11555"/>
    <n v="1"/>
    <s v="SSI"/>
    <x v="3"/>
    <s v="DET"/>
    <s v="DETECTION INCENDIE"/>
    <s v="BPC"/>
    <s v="BATIMENT PHILIPPE CANTON"/>
    <s v="TNX"/>
    <s v="TOUS NIVEAUX INTERIEUR/EXTERIEUR"/>
    <s v="INT"/>
    <s v="INTERIEUR"/>
    <s v="ESCAL6-"/>
    <s v="ESCALIER 6"/>
    <m/>
    <m/>
  </r>
  <r>
    <s v="ET5MUR008"/>
    <x v="11556"/>
    <n v="4"/>
    <s v="BAT"/>
    <x v="4"/>
    <s v="MUR"/>
    <s v="MUR"/>
    <s v="BPC"/>
    <s v="BATIMENT PHILIPPE CANTON"/>
    <s v="TNX"/>
    <s v="TOUS NIVEAUX INTERIEUR/EXTERIEUR"/>
    <s v="INT"/>
    <s v="INTERIEUR"/>
    <s v="ESCAL6-"/>
    <s v="ESCALIER 6"/>
    <m/>
    <m/>
  </r>
  <r>
    <s v="ET5PLA008"/>
    <x v="11557"/>
    <n v="1"/>
    <s v="BAT"/>
    <x v="4"/>
    <s v="PLA"/>
    <s v="PLAFONDS"/>
    <s v="BPC"/>
    <s v="BATIMENT PHILIPPE CANTON"/>
    <s v="TNX"/>
    <s v="TOUS NIVEAUX INTERIEUR/EXTERIEUR"/>
    <s v="INT"/>
    <s v="INTERIEUR"/>
    <s v="ESCAL6-"/>
    <s v="ESCALIER 6"/>
    <m/>
    <m/>
  </r>
  <r>
    <s v="TNXSOL006"/>
    <x v="11558"/>
    <n v="1"/>
    <s v="BAT"/>
    <x v="4"/>
    <s v="SOL"/>
    <s v="SOL"/>
    <s v="BPC"/>
    <s v="BATIMENT PHILIPPE CANTON"/>
    <s v="TNX"/>
    <s v="TOUS NIVEAUX INTERIEUR/EXTERIEUR"/>
    <s v="INT"/>
    <s v="INTERIEUR"/>
    <s v="ESCAL6-"/>
    <s v="ESCALIER 6"/>
    <m/>
    <m/>
  </r>
  <r>
    <s v="ET5BES006"/>
    <x v="11559"/>
    <n v="1"/>
    <s v="SSI"/>
    <x v="3"/>
    <s v="BES"/>
    <s v="BLOC SECOURS"/>
    <s v="BPC"/>
    <s v="BATIMENT PHILIPPE CANTON"/>
    <s v="TNX"/>
    <s v="TOUS NIVEAUX INTERIEUR/EXTERIEUR"/>
    <s v="INT"/>
    <s v="INTERIEUR"/>
    <s v="ESCAL6-"/>
    <s v="ESCALIER 6"/>
    <m/>
    <m/>
  </r>
  <r>
    <s v="ET5LUM009"/>
    <x v="11560"/>
    <n v="1"/>
    <s v="ELE"/>
    <x v="2"/>
    <s v="LUM"/>
    <s v="LUMINAIRE"/>
    <s v="BPC"/>
    <s v="BATIMENT PHILIPPE CANTON"/>
    <s v="TNX"/>
    <s v="TOUS NIVEAUX INTERIEUR/EXTERIEUR"/>
    <s v="INT"/>
    <s v="INTERIEUR"/>
    <s v="ESCAL7-"/>
    <s v="ESCALIER 7"/>
    <m/>
    <m/>
  </r>
  <r>
    <s v="ET5ELE009"/>
    <x v="11561"/>
    <n v="1"/>
    <s v="ELE"/>
    <x v="2"/>
    <s v="ELE"/>
    <s v="PRISE ELECTRIQUE"/>
    <s v="BPC"/>
    <s v="BATIMENT PHILIPPE CANTON"/>
    <s v="TNX"/>
    <s v="TOUS NIVEAUX INTERIEUR/EXTERIEUR"/>
    <s v="INT"/>
    <s v="INTERIEUR"/>
    <s v="ESCAL7-"/>
    <s v="ESCALIER 7"/>
    <m/>
    <m/>
  </r>
  <r>
    <s v="ET5DET009"/>
    <x v="11562"/>
    <n v="1"/>
    <s v="SSI"/>
    <x v="3"/>
    <s v="DET"/>
    <s v="DETECTION INCENDIE"/>
    <s v="BPC"/>
    <s v="BATIMENT PHILIPPE CANTON"/>
    <s v="TNX"/>
    <s v="TOUS NIVEAUX INTERIEUR/EXTERIEUR"/>
    <s v="INT"/>
    <s v="INTERIEUR"/>
    <s v="ESCAL7-"/>
    <s v="ESCALIER 7"/>
    <m/>
    <m/>
  </r>
  <r>
    <s v="ET5MUR009"/>
    <x v="11563"/>
    <n v="4"/>
    <s v="BAT"/>
    <x v="4"/>
    <s v="MUR"/>
    <s v="MUR"/>
    <s v="BPC"/>
    <s v="BATIMENT PHILIPPE CANTON"/>
    <s v="TNX"/>
    <s v="TOUS NIVEAUX INTERIEUR/EXTERIEUR"/>
    <s v="INT"/>
    <s v="INTERIEUR"/>
    <s v="ESCAL7-"/>
    <s v="ESCALIER 7"/>
    <m/>
    <m/>
  </r>
  <r>
    <s v="ET5PLA009"/>
    <x v="11564"/>
    <n v="1"/>
    <s v="BAT"/>
    <x v="4"/>
    <s v="PLA"/>
    <s v="PLAFONDS"/>
    <s v="BPC"/>
    <s v="BATIMENT PHILIPPE CANTON"/>
    <s v="TNX"/>
    <s v="TOUS NIVEAUX INTERIEUR/EXTERIEUR"/>
    <s v="INT"/>
    <s v="INTERIEUR"/>
    <s v="ESCAL7-"/>
    <s v="ESCALIER 7"/>
    <m/>
    <m/>
  </r>
  <r>
    <s v="TNXSOL007"/>
    <x v="11565"/>
    <n v="1"/>
    <s v="BAT"/>
    <x v="4"/>
    <s v="SOL"/>
    <s v="SOL"/>
    <s v="BPC"/>
    <s v="BATIMENT PHILIPPE CANTON"/>
    <s v="TNX"/>
    <s v="TOUS NIVEAUX INTERIEUR/EXTERIEUR"/>
    <s v="INT"/>
    <s v="INTERIEUR"/>
    <s v="ESCAL7-"/>
    <s v="ESCALIER 7"/>
    <m/>
    <m/>
  </r>
  <r>
    <s v="ET5BES007"/>
    <x v="11566"/>
    <n v="1"/>
    <s v="SSI"/>
    <x v="3"/>
    <s v="BES"/>
    <s v="BLOC SECOURS"/>
    <s v="BPC"/>
    <s v="BATIMENT PHILIPPE CANTON"/>
    <s v="TNX"/>
    <s v="TOUS NIVEAUX INTERIEUR/EXTERIEUR"/>
    <s v="INT"/>
    <s v="INTERIEUR"/>
    <s v="ESCAL7-"/>
    <s v="ESCALIER 7"/>
    <m/>
    <m/>
  </r>
  <r>
    <s v="ET5LUM010"/>
    <x v="11567"/>
    <n v="1"/>
    <s v="ELE"/>
    <x v="2"/>
    <s v="LUM"/>
    <s v="LUMINAIRE"/>
    <s v="BPC"/>
    <s v="BATIMENT PHILIPPE CANTON"/>
    <s v="TNX"/>
    <s v="TOUS NIVEAUX INTERIEUR/EXTERIEUR"/>
    <s v="INT"/>
    <s v="INTERIEUR"/>
    <s v="ESCAL8-"/>
    <s v="ESCALIER 8"/>
    <m/>
    <m/>
  </r>
  <r>
    <s v="ET5ELE010"/>
    <x v="11568"/>
    <n v="1"/>
    <s v="ELE"/>
    <x v="2"/>
    <s v="ELE"/>
    <s v="PRISE ELECTRIQUE"/>
    <s v="BPC"/>
    <s v="BATIMENT PHILIPPE CANTON"/>
    <s v="TNX"/>
    <s v="TOUS NIVEAUX INTERIEUR/EXTERIEUR"/>
    <s v="INT"/>
    <s v="INTERIEUR"/>
    <s v="ESCAL8-"/>
    <s v="ESCALIER 8"/>
    <m/>
    <m/>
  </r>
  <r>
    <s v="ET5DET010"/>
    <x v="11569"/>
    <n v="1"/>
    <s v="SSI"/>
    <x v="3"/>
    <s v="DET"/>
    <s v="DETECTION INCENDIE"/>
    <s v="BPC"/>
    <s v="BATIMENT PHILIPPE CANTON"/>
    <s v="TNX"/>
    <s v="TOUS NIVEAUX INTERIEUR/EXTERIEUR"/>
    <s v="INT"/>
    <s v="INTERIEUR"/>
    <s v="ESCAL8-"/>
    <s v="ESCALIER 8"/>
    <m/>
    <m/>
  </r>
  <r>
    <s v="ET5MUR010"/>
    <x v="11570"/>
    <n v="4"/>
    <s v="BAT"/>
    <x v="4"/>
    <s v="MUR"/>
    <s v="MUR"/>
    <s v="BPC"/>
    <s v="BATIMENT PHILIPPE CANTON"/>
    <s v="TNX"/>
    <s v="TOUS NIVEAUX INTERIEUR/EXTERIEUR"/>
    <s v="INT"/>
    <s v="INTERIEUR"/>
    <s v="ESCAL8-"/>
    <s v="ESCALIER 8"/>
    <m/>
    <m/>
  </r>
  <r>
    <s v="ET5PLA010"/>
    <x v="11571"/>
    <n v="1"/>
    <s v="BAT"/>
    <x v="4"/>
    <s v="PLA"/>
    <s v="PLAFONDS"/>
    <s v="BPC"/>
    <s v="BATIMENT PHILIPPE CANTON"/>
    <s v="TNX"/>
    <s v="TOUS NIVEAUX INTERIEUR/EXTERIEUR"/>
    <s v="INT"/>
    <s v="INTERIEUR"/>
    <s v="ESCAL8-"/>
    <s v="ESCALIER 8"/>
    <m/>
    <m/>
  </r>
  <r>
    <s v="TNXSOL008"/>
    <x v="11572"/>
    <n v="1"/>
    <s v="BAT"/>
    <x v="4"/>
    <s v="SOL"/>
    <s v="SOL"/>
    <s v="BPC"/>
    <s v="BATIMENT PHILIPPE CANTON"/>
    <s v="TNX"/>
    <s v="TOUS NIVEAUX INTERIEUR/EXTERIEUR"/>
    <s v="INT"/>
    <s v="INTERIEUR"/>
    <s v="ESCAL8-"/>
    <s v="ESCALIER 8"/>
    <m/>
    <m/>
  </r>
  <r>
    <s v="ET5BES008"/>
    <x v="11573"/>
    <n v="1"/>
    <s v="SSI"/>
    <x v="3"/>
    <s v="BES"/>
    <s v="BLOC SECOURS"/>
    <s v="BPC"/>
    <s v="BATIMENT PHILIPPE CANTON"/>
    <s v="TNX"/>
    <s v="TOUS NIVEAUX INTERIEUR/EXTERIEUR"/>
    <s v="INT"/>
    <s v="INTERIEUR"/>
    <s v="ESCAL8-"/>
    <s v="ESCALIER 8"/>
    <m/>
    <m/>
  </r>
  <r>
    <s v="ET5DSF001"/>
    <x v="11574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2"/>
    <x v="11575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3"/>
    <x v="11576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4"/>
    <x v="11577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5"/>
    <x v="11578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6"/>
    <x v="11579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7"/>
    <x v="11580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8"/>
    <x v="11581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09"/>
    <x v="11582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0"/>
    <x v="11583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1"/>
    <x v="11584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2"/>
    <x v="11585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3"/>
    <x v="11586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4"/>
    <x v="11587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5"/>
    <x v="11588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6"/>
    <x v="11589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7"/>
    <x v="11590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8"/>
    <x v="11591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19"/>
    <x v="11592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0"/>
    <x v="11593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1"/>
    <x v="11594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2"/>
    <x v="11595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3"/>
    <x v="11596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4"/>
    <x v="11597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5"/>
    <x v="11598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6"/>
    <x v="11599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7"/>
    <x v="11600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8"/>
    <x v="11601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29"/>
    <x v="11602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0"/>
    <x v="11603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1"/>
    <x v="11604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2"/>
    <x v="11605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3"/>
    <x v="11606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4"/>
    <x v="11607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5"/>
    <x v="11608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6"/>
    <x v="11609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ET5DSF037"/>
    <x v="11610"/>
    <n v="1"/>
    <s v="SSI"/>
    <x v="3"/>
    <s v="DSF"/>
    <s v="DESENFUMAGE"/>
    <s v="BPC"/>
    <s v="BATIMENT PHILIPPE CANTON"/>
    <s v="ET5"/>
    <s v="ETAGE 5"/>
    <s v="TOI"/>
    <s v="TOITURE"/>
    <m/>
    <m/>
    <m/>
    <m/>
  </r>
  <r>
    <s v="TNELUM001"/>
    <x v="11611"/>
    <n v="1"/>
    <s v="ELE"/>
    <x v="2"/>
    <s v="LUM"/>
    <s v="LUMINAIRE"/>
    <s v="BPC"/>
    <s v="BATIMENT PHILIPPE CANTON"/>
    <s v="TNX"/>
    <s v="TOUS NIVEAUX INTERIEUR/EXTERIEUR"/>
    <s v="EXT"/>
    <s v="EXTERIEUR"/>
    <s v="EXTERI-"/>
    <s v="EXTERIEUR"/>
    <m/>
    <m/>
  </r>
  <r>
    <s v="TNXESV001"/>
    <x v="11612"/>
    <n v="1"/>
    <s v="AME"/>
    <x v="15"/>
    <s v="ESV"/>
    <s v="ESPACES VERTS"/>
    <s v="BPC"/>
    <s v="BATIMENT PHILIPPE CANTON"/>
    <s v="TNX"/>
    <s v="TOUS NIVEAUX INTERIEUR/EXTERIEUR"/>
    <s v="EXT"/>
    <s v="EXTERIEUR"/>
    <s v="EXTERI-"/>
    <s v="EXTERIEUR"/>
    <m/>
    <m/>
  </r>
  <r>
    <s v="TNESOL001"/>
    <x v="11613"/>
    <n v="1"/>
    <s v="BAT"/>
    <x v="4"/>
    <s v="SOL"/>
    <s v="SOL"/>
    <s v="BPC"/>
    <s v="BATIMENT PHILIPPE CANTON"/>
    <s v="TNX"/>
    <s v="TOUS NIVEAUX INTERIEUR/EXTERIEUR"/>
    <s v="EXT"/>
    <s v="EXTERIEUR"/>
    <s v="EXTERI-"/>
    <s v="EXTERIEUR"/>
    <m/>
    <m/>
  </r>
  <r>
    <s v="TNXMOB001"/>
    <x v="11614"/>
    <n v="1"/>
    <s v="AME"/>
    <x v="15"/>
    <s v="MOB"/>
    <s v="MOBILIERS OU EQUIPEMENTS EXTER"/>
    <s v="BPC"/>
    <s v="BATIMENT PHILIPPE CANTON"/>
    <s v="TNX"/>
    <s v="TOUS NIVEAUX INTERIEUR/EXTERIEUR"/>
    <s v="EXT"/>
    <s v="EXTERIEUR"/>
    <s v="EXTERI-"/>
    <s v="EXTERIEUR"/>
    <m/>
    <m/>
  </r>
  <r>
    <s v="TNXVOI001"/>
    <x v="11615"/>
    <n v="1"/>
    <s v="AME"/>
    <x v="15"/>
    <s v="VOI"/>
    <s v="VOIRIES"/>
    <s v="BPC"/>
    <s v="BATIMENT PHILIPPE CANTON"/>
    <s v="TNX"/>
    <s v="TOUS NIVEAUX INTERIEUR/EXTERIEUR"/>
    <s v="EXT"/>
    <s v="EXTERIEUR"/>
    <s v="EXTERI-"/>
    <s v="EXTERIEUR"/>
    <m/>
    <m/>
  </r>
  <r>
    <s v="TNENET  01"/>
    <x v="11616"/>
    <n v="1"/>
    <s v="NET"/>
    <x v="16"/>
    <s v="NET"/>
    <s v="NETTOYAGE"/>
    <s v="BPC"/>
    <s v="BATIMENT PHILIPPE CANTON"/>
    <s v="TNX"/>
    <s v="TOUS NIVEAUX INTERIEUR/EXTERIEUR"/>
    <s v="INT"/>
    <s v="INTERIEUR"/>
    <s v="INTERI-"/>
    <s v="INTERIEUR"/>
    <m/>
    <m/>
  </r>
  <r>
    <s v="TNENET  02"/>
    <x v="11617"/>
    <n v="1"/>
    <s v="NET"/>
    <x v="16"/>
    <s v="NET"/>
    <s v="NETTOYAGE"/>
    <s v="BPC"/>
    <s v="BATIMENT PHILIPPE CANTON"/>
    <s v="TNX"/>
    <s v="TOUS NIVEAUX INTERIEUR/EXTERIEUR"/>
    <s v="INT"/>
    <s v="INTERIEUR"/>
    <s v="INTERI-"/>
    <s v="INTERIEUR"/>
    <m/>
    <m/>
  </r>
  <r>
    <s v="TNENET  03"/>
    <x v="11618"/>
    <n v="1"/>
    <s v="NET"/>
    <x v="16"/>
    <s v="NET"/>
    <s v="NETTOYAGE"/>
    <s v="BPC"/>
    <s v="BATIMENT PHILIPPE CANTON"/>
    <s v="TNX"/>
    <s v="TOUS NIVEAUX INTERIEUR/EXTERIEUR"/>
    <s v="INT"/>
    <s v="INTERIEUR"/>
    <s v="INTERI-"/>
    <s v="INTERIEUR"/>
    <m/>
    <m/>
  </r>
  <r>
    <s v="TNENET  04"/>
    <x v="11619"/>
    <n v="1"/>
    <s v="NET"/>
    <x v="16"/>
    <s v="NET"/>
    <s v="NETTOYAGE"/>
    <s v="BPC"/>
    <s v="BATIMENT PHILIPPE CANTON"/>
    <s v="TNX"/>
    <s v="TOUS NIVEAUX INTERIEUR/EXTERIEUR"/>
    <s v="INT"/>
    <s v="INTERIEUR"/>
    <s v="INTERI-"/>
    <s v="INTERIEUR"/>
    <m/>
    <m/>
  </r>
  <r>
    <s v="TNENET  05"/>
    <x v="11620"/>
    <n v="1"/>
    <s v="NET"/>
    <x v="16"/>
    <s v="NET"/>
    <s v="NETTOYAGE"/>
    <s v="BPC"/>
    <s v="BATIMENT PHILIPPE CANTON"/>
    <s v="TNX"/>
    <s v="TOUS NIVEAUX INTERIEUR/EXTERIEUR"/>
    <s v="INT"/>
    <s v="INTERIEUR"/>
    <s v="INTERI-"/>
    <s v="INTERIEUR"/>
    <m/>
    <m/>
  </r>
  <r>
    <s v="TNXREC001"/>
    <x v="11621"/>
    <n v="1"/>
    <s v="CVC"/>
    <x v="0"/>
    <s v="REC"/>
    <s v="RESEAU CHAUFFAGE"/>
    <s v="BPC"/>
    <s v="BATIMENT PHILIPPE CANTON"/>
    <s v="TNX"/>
    <s v="TOUS NIVEAUX INTERIEUR/EXTERIEUR"/>
    <s v="INT"/>
    <s v="INTERIEUR"/>
    <s v="INTERI-"/>
    <s v="INTERIEUR"/>
    <m/>
    <m/>
  </r>
  <r>
    <s v="TNXREG001"/>
    <x v="11622"/>
    <n v="1"/>
    <s v="CVC"/>
    <x v="0"/>
    <s v="REG"/>
    <s v="RESEAU EAU GLACEE"/>
    <s v="BPC"/>
    <s v="BATIMENT PHILIPPE CANTON"/>
    <s v="TNX"/>
    <s v="TOUS NIVEAUX INTERIEUR/EXTERIEUR"/>
    <s v="INT"/>
    <s v="INTERIEUR"/>
    <s v="INTERI-"/>
    <s v="INTERIEUR"/>
    <m/>
    <m/>
  </r>
  <r>
    <s v="TNEREE  02"/>
    <x v="11623"/>
    <n v="1"/>
    <s v="PLBEVA"/>
    <x v="10"/>
    <s v="REE"/>
    <s v="RESEAU EFFLUENT"/>
    <s v="BPC"/>
    <s v="BATIMENT PHILIPPE CANTON"/>
    <s v="TNX"/>
    <s v="TOUS NIVEAUX INTERIEUR/EXTERIEUR"/>
    <s v="INT"/>
    <s v="INTERIEUR"/>
    <s v="INTERI-"/>
    <s v="INTERIEUR"/>
    <m/>
    <m/>
  </r>
  <r>
    <s v="TNXREA001"/>
    <x v="11624"/>
    <n v="1"/>
    <s v="CVC"/>
    <x v="0"/>
    <s v="REA"/>
    <s v="RESEAU AERAULIQUE"/>
    <s v="BPC"/>
    <s v="BATIMENT PHILIPPE CANTON"/>
    <s v="TNX"/>
    <s v="TOUS NIVEAUX INTERIEUR/EXTERIEUR"/>
    <s v="INT"/>
    <s v="INTERIEUR"/>
    <s v="INTERI-"/>
    <s v="INTERIEUR"/>
    <m/>
    <m/>
  </r>
  <r>
    <s v="TNXASC001"/>
    <x v="11625"/>
    <n v="1"/>
    <s v="APE"/>
    <x v="13"/>
    <s v="ASC"/>
    <s v="ASCENSEUR"/>
    <s v="BPC"/>
    <s v="BATIMENT PHILIPPE CANTON"/>
    <s v="TNX"/>
    <s v="TOUS NIVEAUX INTERIEUR/EXTERIEUR"/>
    <s v="INT"/>
    <s v="INTERIEUR"/>
    <s v="TNXCIRCV1-"/>
    <s v="CIRCULATION VERTICALE ASC1"/>
    <m/>
    <m/>
  </r>
  <r>
    <s v="TNEGRO"/>
    <x v="11626"/>
    <n v="1"/>
    <s v="MEN"/>
    <x v="11"/>
    <s v="GRO"/>
    <s v="GROOM DE PORTE"/>
    <s v="BPC"/>
    <s v="BATIMENT PHILIPPE CANTON"/>
    <s v="TNX"/>
    <s v="TOUS NIVEAUX INTERIEUR/EXTERIEUR"/>
    <s v="INT"/>
    <s v="INTERIEUR"/>
    <s v="INTERI-"/>
    <s v="INTERIEUR"/>
    <m/>
    <m/>
  </r>
  <r>
    <s v="ET4LPB001"/>
    <x v="11627"/>
    <n v="1"/>
    <s v="EQS"/>
    <x v="5"/>
    <s v="LPB"/>
    <s v="LAVE PLAT BASSIN"/>
    <s v="BPC"/>
    <s v="BATIMENT PHILIPPE CANTON"/>
    <s v="ET4"/>
    <s v="ETAGE 4"/>
    <s v="PNE"/>
    <s v="PNEUMOLOGIE"/>
    <s v="04A103-"/>
    <s v="LOCAL UTILITES SALES 04A103"/>
    <m/>
    <m/>
  </r>
  <r>
    <s v="ET4LPB002"/>
    <x v="11628"/>
    <n v="1"/>
    <s v="EQS"/>
    <x v="5"/>
    <s v="LPB"/>
    <s v="LAVE PLAT BASSIN"/>
    <s v="BPC"/>
    <s v="BATIMENT PHILIPPE CANTON"/>
    <s v="ET4"/>
    <s v="ETAGE 4"/>
    <s v="HET"/>
    <s v="HÔPITAL EN TENSION"/>
    <s v="04A051-"/>
    <s v="LOCAL UTILITES SALES 04A051"/>
    <m/>
    <m/>
  </r>
  <r>
    <s v="ET3LPB001"/>
    <x v="11629"/>
    <n v="1"/>
    <s v="EQS"/>
    <x v="5"/>
    <s v="LPB"/>
    <s v="LAVE PLAT BASSIN"/>
    <s v="BPC"/>
    <s v="BATIMENT PHILIPPE CANTON"/>
    <s v="ET3"/>
    <s v="ETAGE 3"/>
    <s v="RHU"/>
    <s v="RHUMATHOLOGIE"/>
    <s v="03A098-"/>
    <s v="LOCAL UTILITES SALES 03A098"/>
    <m/>
    <m/>
  </r>
  <r>
    <s v="ET3LPB002"/>
    <x v="11630"/>
    <n v="1"/>
    <s v="EQS"/>
    <x v="5"/>
    <s v="LPB"/>
    <s v="LAVE PLAT BASSIN"/>
    <s v="BPC"/>
    <s v="BATIMENT PHILIPPE CANTON"/>
    <s v="ET3"/>
    <s v="ETAGE 3"/>
    <s v="HPN"/>
    <s v="HOSPITALISATION PNEUMOLOGIE"/>
    <s v="03A052-"/>
    <s v="LOCAL UTILITES SALES 03A052"/>
    <m/>
    <m/>
  </r>
  <r>
    <s v="ET3LPB004"/>
    <x v="11631"/>
    <n v="1"/>
    <s v="EQS"/>
    <x v="5"/>
    <s v="LPB"/>
    <s v="LAVE PLAT BASSIN"/>
    <s v="BPC"/>
    <s v="BATIMENT PHILIPPE CANTON"/>
    <s v="ET3"/>
    <s v="ETAGE 3"/>
    <s v="MEI"/>
    <s v="MEDECINE INTERNE"/>
    <s v="03A135-"/>
    <s v="LOCAL UTILITES SALES 03A135"/>
    <m/>
    <m/>
  </r>
  <r>
    <s v="ET2LPB001"/>
    <x v="11632"/>
    <n v="1"/>
    <s v="EQS"/>
    <x v="5"/>
    <s v="LPB"/>
    <s v="LAVE PLAT BASSIN"/>
    <s v="BPC"/>
    <s v="BATIMENT PHILIPPE CANTON"/>
    <s v="ET2"/>
    <s v="ETAGE 2"/>
    <s v="DER"/>
    <s v="DERMATOLOGIE"/>
    <s v="02A159-"/>
    <s v="LOCAL UTILITES SALES 02A159"/>
    <m/>
    <m/>
  </r>
  <r>
    <s v="ET2LPB002"/>
    <x v="11633"/>
    <n v="1"/>
    <s v="EQS"/>
    <x v="5"/>
    <s v="LPB"/>
    <s v="LAVE PLAT BASSIN"/>
    <s v="BPC"/>
    <s v="BATIMENT PHILIPPE CANTON"/>
    <s v="ET2"/>
    <s v="ETAGE 2"/>
    <s v="MIT"/>
    <s v="MALADIES INFECTIEUSES ET TROPICALES"/>
    <s v="02A120-"/>
    <s v="LOCAL UTILITES SALES 02A120"/>
    <m/>
    <m/>
  </r>
  <r>
    <s v="ET1LPB001"/>
    <x v="11634"/>
    <n v="1"/>
    <s v="EQS"/>
    <x v="5"/>
    <s v="LPB"/>
    <s v="LAVE PLAT BASSIN"/>
    <s v="BPC"/>
    <s v="BATIMENT PHILIPPE CANTON"/>
    <s v="ET1"/>
    <s v="ETAGE 1"/>
    <s v="UMCO1"/>
    <s v="UMCO 1"/>
    <s v="01A192-"/>
    <s v="LOCAL UTILITES SALES 01A192"/>
    <m/>
    <m/>
  </r>
  <r>
    <s v="ET1LPB002"/>
    <x v="11635"/>
    <n v="1"/>
    <s v="EQS"/>
    <x v="5"/>
    <s v="LPB"/>
    <s v="LAVE PLAT BASSIN"/>
    <s v="BPC"/>
    <s v="BATIMENT PHILIPPE CANTON"/>
    <s v="ET1"/>
    <s v="ETAGE 1"/>
    <s v="PUV"/>
    <s v="PUVATHERAPIE"/>
    <s v="01A095-"/>
    <s v="LOCAL UTILITES SALES 01A095"/>
    <m/>
    <m/>
  </r>
  <r>
    <s v="ET1LPB003"/>
    <x v="11636"/>
    <n v="1"/>
    <s v="EQS"/>
    <x v="5"/>
    <s v="LPB"/>
    <s v="LAVE PLAT BASSIN"/>
    <s v="BPC"/>
    <s v="BATIMENT PHILIPPE CANTON"/>
    <s v="ET1"/>
    <s v="ETAGE 1"/>
    <s v="ALL"/>
    <s v="CENTRE D'ALLERGOLOGIE"/>
    <s v="01A231-"/>
    <s v="LOCAL UTILITES SALES 01A231"/>
    <m/>
    <m/>
  </r>
  <r>
    <s v="ET1LPB005"/>
    <x v="11637"/>
    <n v="1"/>
    <s v="EQS"/>
    <x v="5"/>
    <s v="LPB"/>
    <s v="LAVE PLAT BASSIN"/>
    <s v="BPC"/>
    <s v="BATIMENT PHILIPPE CANTON"/>
    <s v="ET1"/>
    <s v="ETAGE 1"/>
    <s v="VAC"/>
    <s v="CENTRE DE VACCINATION"/>
    <s v="01A019-"/>
    <s v="LOCAL UTILITES SALES 01A019"/>
    <m/>
    <m/>
  </r>
  <r>
    <s v="ET3LPB003"/>
    <x v="11638"/>
    <n v="1"/>
    <s v="EQS"/>
    <x v="5"/>
    <s v="LPB"/>
    <s v="LAVE PLAT BASSIN"/>
    <s v="BPC"/>
    <s v="BATIMENT PHILIPPE CANTON"/>
    <s v="ET3"/>
    <s v="ETAGE 3"/>
    <s v="ADD2"/>
    <s v="ADDICTOLOGIE 2"/>
    <s v="03A023-"/>
    <s v="LOCAL UTILITES SALES 03A023"/>
    <m/>
    <m/>
  </r>
  <r>
    <s v="RDHLPB001"/>
    <x v="11639"/>
    <n v="1"/>
    <s v="EQS"/>
    <x v="5"/>
    <s v="LPB"/>
    <s v="LAVE PLAT BASSIN"/>
    <s v="BPC"/>
    <s v="BATIMENT PHILIPPE CANTON"/>
    <s v="RDH"/>
    <s v="REZ DE CHAUSSEE HAUT"/>
    <s v="OBS"/>
    <s v="ZONE D'OBSERVATION"/>
    <s v="00A100-"/>
    <s v="LOCAL UTIL. SALES 00A100"/>
    <m/>
    <m/>
  </r>
  <r>
    <s v="RDHLPB002"/>
    <x v="11640"/>
    <n v="1"/>
    <s v="EQS"/>
    <x v="5"/>
    <s v="LPB"/>
    <s v="LAVE PLAT BASSIN"/>
    <s v="BPC"/>
    <s v="BATIMENT PHILIPPE CANTON"/>
    <s v="RDH"/>
    <s v="REZ DE CHAUSSEE HAUT"/>
    <s v="UMAM"/>
    <s v="UMA MULTIDISCIPLINAIRE"/>
    <s v="00A030-"/>
    <s v="LOCAL UTILITES SALES 00A030"/>
    <m/>
    <m/>
  </r>
  <r>
    <s v="RDHLPB003"/>
    <x v="11641"/>
    <n v="1"/>
    <s v="EQS"/>
    <x v="5"/>
    <s v="LPB"/>
    <s v="LAVE PLAT BASSIN"/>
    <s v="BPC"/>
    <s v="BATIMENT PHILIPPE CANTON"/>
    <s v="RDH"/>
    <s v="REZ DE CHAUSSEE HAUT"/>
    <s v="EFR"/>
    <s v="EXPLORATION FONCTIONNELLE RESPI."/>
    <s v="00A067-"/>
    <s v="LOCAL UTILITES SALES 00A067"/>
    <m/>
    <m/>
  </r>
  <r>
    <s v="TNXCAMENS"/>
    <x v="11642"/>
    <n v="20"/>
    <s v="SUR"/>
    <x v="14"/>
    <s v="CAM"/>
    <s v="CAMERA DE SURVEILLANCE"/>
    <s v="BPC"/>
    <s v="BATIMENT PHILIPPE CANTON"/>
    <s v="TNX"/>
    <s v="TOUS NIVEAUX INTERIEUR/EXTERIEUR"/>
    <s v="INT"/>
    <s v="INTERIEUR"/>
    <s v="INTERI-"/>
    <s v="INTERIEUR"/>
    <m/>
    <m/>
  </r>
  <r>
    <s v="TNEFNE"/>
    <x v="11643"/>
    <n v="1"/>
    <s v="MEN"/>
    <x v="11"/>
    <s v="FEN"/>
    <s v="FENÊTRE"/>
    <s v="BPC"/>
    <s v="BATIMENT PHILIPPE CANTON"/>
    <s v="TNX"/>
    <s v="TOUS NIVEAUX INTERIEUR/EXTERIEUR"/>
    <s v="INT"/>
    <s v="INTERIEUR"/>
    <s v="INTERI-"/>
    <s v="INTERIEUR"/>
    <m/>
    <m/>
  </r>
  <r>
    <s v="RDHPAI001"/>
    <x v="11644"/>
    <n v="1"/>
    <s v="EQS"/>
    <x v="5"/>
    <s v="PAI"/>
    <s v="PAILLASSE"/>
    <s v="BPC"/>
    <s v="BATIMENT PHILIPPE CANTON"/>
    <s v="RDH"/>
    <s v="REZ DE CHAUSSEE HAUT"/>
    <s v="UMAO"/>
    <s v="UMA ONCOHEMATOLOGIE"/>
    <s v="00A021-"/>
    <s v="LOCAL PREPA SOIN 00A021"/>
    <m/>
    <m/>
  </r>
  <r>
    <s v="RDHPAI002"/>
    <x v="11645"/>
    <n v="1"/>
    <s v="EQS"/>
    <x v="5"/>
    <s v="PAI"/>
    <s v="PAILLASSE"/>
    <s v="BPC"/>
    <s v="BATIMENT PHILIPPE CANTON"/>
    <s v="RDH"/>
    <s v="REZ DE CHAUSSEE HAUT"/>
    <s v="UMAM"/>
    <s v="UMA MULTIDISCIPLINAIRE"/>
    <s v="00A054-"/>
    <s v="LOCAL PREPA SOIN 00A054"/>
    <m/>
    <m/>
  </r>
  <r>
    <s v="RDHPAI003"/>
    <x v="11646"/>
    <n v="1"/>
    <s v="EQS"/>
    <x v="5"/>
    <s v="PAI"/>
    <s v="PAILLASSE"/>
    <s v="BPC"/>
    <s v="BATIMENT PHILIPPE CANTON"/>
    <s v="RDH"/>
    <s v="REZ DE CHAUSSEE HAUT"/>
    <s v="OBS"/>
    <s v="ZONE D'OBSERVATION"/>
    <s v="00A092-"/>
    <s v="LOCAL POSTE SOINS 00A092"/>
    <m/>
    <m/>
  </r>
  <r>
    <s v="RDHPAI004"/>
    <x v="11647"/>
    <n v="1"/>
    <s v="EQS"/>
    <x v="5"/>
    <s v="PAI"/>
    <s v="PAILLASSE"/>
    <s v="BPC"/>
    <s v="BATIMENT PHILIPPE CANTON"/>
    <s v="RDH"/>
    <s v="REZ DE CHAUSSEE HAUT"/>
    <s v="ZP3"/>
    <s v="ZONE P3"/>
    <s v="00A126-"/>
    <s v="BUREAU INFIRMIER 00A126"/>
    <m/>
    <m/>
  </r>
  <r>
    <s v="RDHPAI005"/>
    <x v="11648"/>
    <n v="1"/>
    <s v="EQS"/>
    <x v="5"/>
    <s v="PAI"/>
    <s v="PAILLASSE"/>
    <s v="BPC"/>
    <s v="BATIMENT PHILIPPE CANTON"/>
    <s v="RDH"/>
    <s v="REZ DE CHAUSSEE HAUT"/>
    <s v="UMAM"/>
    <s v="UMA MULTIDISCIPLINAIRE"/>
    <s v="00A153-"/>
    <s v="LOCAL PRE.DESINF. 00A153"/>
    <m/>
    <m/>
  </r>
  <r>
    <s v="RDHPAI006"/>
    <x v="11649"/>
    <n v="1"/>
    <s v="EQS"/>
    <x v="5"/>
    <s v="PAI"/>
    <s v="PAILLASSE"/>
    <s v="BPC"/>
    <s v="BATIMENT PHILIPPE CANTON"/>
    <s v="RDH"/>
    <s v="REZ DE CHAUSSEE HAUT"/>
    <s v="UMAM"/>
    <s v="UMA MULTIDISCIPLINAIRE"/>
    <s v="00A152-"/>
    <s v="LOCAL NETTOYAGE 00A152"/>
    <m/>
    <m/>
  </r>
  <r>
    <s v="ET1PAI001"/>
    <x v="11650"/>
    <n v="1"/>
    <s v="EQS"/>
    <x v="5"/>
    <s v="PAI"/>
    <s v="PAILLASSE"/>
    <s v="BPC"/>
    <s v="BATIMENT PHILIPPE CANTON"/>
    <s v="ET1"/>
    <s v="ETAGE 1"/>
    <s v="VAC"/>
    <s v="CENTRE DE VACCINATION"/>
    <s v="01A022-"/>
    <s v="SALLE PVMT 01A022"/>
    <m/>
    <m/>
  </r>
  <r>
    <s v="ET1PAI002"/>
    <x v="11651"/>
    <n v="1"/>
    <s v="EQS"/>
    <x v="5"/>
    <s v="PAI"/>
    <s v="PAILLASSE"/>
    <s v="BPC"/>
    <s v="BATIMENT PHILIPPE CANTON"/>
    <s v="ET1"/>
    <s v="ETAGE 1"/>
    <s v="VAC"/>
    <s v="CENTRE DE VACCINATION"/>
    <s v="01A021-"/>
    <s v="SALLE TECHNIQUE 01A021"/>
    <m/>
    <m/>
  </r>
  <r>
    <s v="ET1PAI003"/>
    <x v="11652"/>
    <n v="1"/>
    <s v="EQS"/>
    <x v="5"/>
    <s v="PAI"/>
    <s v="PAILLASSE"/>
    <s v="BPC"/>
    <s v="BATIMENT PHILIPPE CANTON"/>
    <s v="ET1"/>
    <s v="ETAGE 1"/>
    <s v="CMIT"/>
    <s v="CONSULT. MALADIES INFECT. ET TROP."/>
    <s v="01A029-"/>
    <s v="SALLE TECHNIQUE 01A029"/>
    <m/>
    <m/>
  </r>
  <r>
    <s v="ET1PAI004"/>
    <x v="11653"/>
    <n v="1"/>
    <s v="EQS"/>
    <x v="5"/>
    <s v="PAI"/>
    <s v="PAILLASSE"/>
    <s v="BPC"/>
    <s v="BATIMENT PHILIPPE CANTON"/>
    <s v="ET1"/>
    <s v="ETAGE 1"/>
    <s v="CDE"/>
    <s v="CONSULTATIONS DERMATOLOGIE"/>
    <s v="01A058-"/>
    <s v="SALLE TECHNIQUE 01A058"/>
    <m/>
    <m/>
  </r>
  <r>
    <s v="ET1PAI005"/>
    <x v="11654"/>
    <n v="1"/>
    <s v="EQS"/>
    <x v="5"/>
    <s v="PAI"/>
    <s v="PAILLASSE"/>
    <s v="BPC"/>
    <s v="BATIMENT PHILIPPE CANTON"/>
    <s v="ET1"/>
    <s v="ETAGE 1"/>
    <s v="CDE"/>
    <s v="CONSULTATIONS DERMATOLOGIE"/>
    <s v="01A057-"/>
    <s v="SALLE TECHNIQUE 01A057"/>
    <m/>
    <m/>
  </r>
  <r>
    <s v="ET1PAI007"/>
    <x v="11655"/>
    <n v="1"/>
    <s v="EQS"/>
    <x v="5"/>
    <s v="PAI"/>
    <s v="PAILLASSE"/>
    <s v="BPC"/>
    <s v="BATIMENT PHILIPPE CANTON"/>
    <s v="ET1"/>
    <s v="ETAGE 1"/>
    <s v="CDE"/>
    <s v="CONSULTATIONS DERMATOLOGIE"/>
    <s v="01A045-"/>
    <s v="SALLE TECHNIQUE 01A045"/>
    <m/>
    <m/>
  </r>
  <r>
    <s v="ET1PAI008"/>
    <x v="11656"/>
    <n v="1"/>
    <s v="EQS"/>
    <x v="5"/>
    <s v="PAI"/>
    <s v="PAILLASSE"/>
    <s v="BPC"/>
    <s v="BATIMENT PHILIPPE CANTON"/>
    <s v="ET1"/>
    <s v="ETAGE 1"/>
    <s v="PUV"/>
    <s v="PUVATHERAPIE"/>
    <s v="01A061-"/>
    <s v="LOCAL PHOTOBIO.01A061"/>
    <m/>
    <m/>
  </r>
  <r>
    <s v="ET1PAI009"/>
    <x v="11657"/>
    <n v="1"/>
    <s v="EQS"/>
    <x v="5"/>
    <s v="PAI"/>
    <s v="PAILLASSE"/>
    <s v="BPC"/>
    <s v="BATIMENT PHILIPPE CANTON"/>
    <s v="ET1"/>
    <s v="ETAGE 1"/>
    <s v="PUV"/>
    <s v="PUVATHERAPIE"/>
    <s v="01A066-"/>
    <s v="LABO.MYCOLOGIE 01A066"/>
    <m/>
    <m/>
  </r>
  <r>
    <s v="ET1PAI010"/>
    <x v="11658"/>
    <n v="1"/>
    <s v="EQS"/>
    <x v="5"/>
    <s v="PAI"/>
    <s v="PAILLASSE"/>
    <s v="BPC"/>
    <s v="BATIMENT PHILIPPE CANTON"/>
    <s v="ET1"/>
    <s v="ETAGE 1"/>
    <s v="TDE"/>
    <s v="TRAITEMENT DERMATOLOGIE"/>
    <s v="01A079-"/>
    <s v="BOX 1 BRANCARD 01A079"/>
    <m/>
    <m/>
  </r>
  <r>
    <s v="ET1PAI011"/>
    <x v="11659"/>
    <n v="1"/>
    <s v="EQS"/>
    <x v="5"/>
    <s v="PAI"/>
    <s v="PAILLASSE"/>
    <s v="BPC"/>
    <s v="BATIMENT PHILIPPE CANTON"/>
    <s v="ET1"/>
    <s v="ETAGE 1"/>
    <s v="TDE"/>
    <s v="TRAITEMENT DERMATOLOGIE"/>
    <s v="01A070-"/>
    <s v="IONO 2 01A070"/>
    <m/>
    <m/>
  </r>
  <r>
    <s v="ET1PAI012"/>
    <x v="11660"/>
    <n v="1"/>
    <s v="EQS"/>
    <x v="5"/>
    <s v="PAI"/>
    <s v="PAILLASSE"/>
    <s v="BPC"/>
    <s v="BATIMENT PHILIPPE CANTON"/>
    <s v="ET1"/>
    <s v="ETAGE 1"/>
    <s v="TDE"/>
    <s v="TRAITEMENT DERMATOLOGIE"/>
    <s v="01A071-"/>
    <s v="IONO 1 01A071"/>
    <m/>
    <m/>
  </r>
  <r>
    <s v="ET1PAI013"/>
    <x v="11661"/>
    <n v="1"/>
    <s v="EQS"/>
    <x v="5"/>
    <s v="PAI"/>
    <s v="PAILLASSE"/>
    <s v="BPC"/>
    <s v="BATIMENT PHILIPPE CANTON"/>
    <s v="ET1"/>
    <s v="ETAGE 1"/>
    <s v="TDE"/>
    <s v="TRAITEMENT DERMATOLOGIE"/>
    <s v="01A069-"/>
    <s v="IONO 3 01A069"/>
    <m/>
    <m/>
  </r>
  <r>
    <s v="ET1PAI014"/>
    <x v="11662"/>
    <n v="1"/>
    <s v="EQS"/>
    <x v="5"/>
    <s v="PAI"/>
    <s v="PAILLASSE"/>
    <s v="BPC"/>
    <s v="BATIMENT PHILIPPE CANTON"/>
    <s v="ET1"/>
    <s v="ETAGE 1"/>
    <s v="TDE"/>
    <s v="TRAITEMENT DERMATOLOGIE"/>
    <s v="01A072-"/>
    <s v="SALLE LASER ARGON 01A072"/>
    <m/>
    <m/>
  </r>
  <r>
    <s v="ET1PAI015"/>
    <x v="11663"/>
    <n v="1"/>
    <s v="EQS"/>
    <x v="5"/>
    <s v="PAI"/>
    <s v="PAILLASSE"/>
    <s v="BPC"/>
    <s v="BATIMENT PHILIPPE CANTON"/>
    <s v="ET1"/>
    <s v="ETAGE 1"/>
    <s v="TDE"/>
    <s v="TRAITEMENT DERMATOLOGIE"/>
    <s v="01A073-"/>
    <s v="SALLE LASER CO2 01A073"/>
    <m/>
    <m/>
  </r>
  <r>
    <s v="ET1PAI006"/>
    <x v="11664"/>
    <n v="1"/>
    <s v="EQS"/>
    <x v="5"/>
    <s v="PAI"/>
    <s v="PAILLASSE"/>
    <s v="BPC"/>
    <s v="BATIMENT PHILIPPE CANTON"/>
    <s v="ET1"/>
    <s v="ETAGE 1"/>
    <s v="CDE"/>
    <s v="CONSULTATIONS DERMATOLOGIE"/>
    <s v="01A046-"/>
    <s v="SALLE TECHNIQUE 01A046"/>
    <m/>
    <m/>
  </r>
  <r>
    <s v="ET1PAI016"/>
    <x v="11665"/>
    <n v="1"/>
    <s v="EQS"/>
    <x v="5"/>
    <s v="PAI"/>
    <s v="PAILLASSE"/>
    <s v="BPC"/>
    <s v="BATIMENT PHILIPPE CANTON"/>
    <s v="ET1"/>
    <s v="ETAGE 1"/>
    <s v="TDE"/>
    <s v="TRAITEMENT DERMATOLOGIE"/>
    <s v="01A078-"/>
    <s v="BOX 2 BRANCARD 01A078"/>
    <m/>
    <m/>
  </r>
  <r>
    <s v="ET1PAI017"/>
    <x v="11666"/>
    <n v="1"/>
    <s v="EQS"/>
    <x v="5"/>
    <s v="PAI"/>
    <s v="PAILLASSE"/>
    <s v="BPC"/>
    <s v="BATIMENT PHILIPPE CANTON"/>
    <s v="ET1"/>
    <s v="ETAGE 1"/>
    <s v="TDE"/>
    <s v="TRAITEMENT DERMATOLOGIE"/>
    <s v="01A077-"/>
    <s v="BOX 4 01A077"/>
    <m/>
    <m/>
  </r>
  <r>
    <s v="ET1PAI018"/>
    <x v="11667"/>
    <n v="1"/>
    <s v="EQS"/>
    <x v="5"/>
    <s v="PAI"/>
    <s v="PAILLASSE"/>
    <s v="BPC"/>
    <s v="BATIMENT PHILIPPE CANTON"/>
    <s v="ET1"/>
    <s v="ETAGE 1"/>
    <s v="TDE"/>
    <s v="TRAITEMENT DERMATOLOGIE"/>
    <s v="01A076-"/>
    <s v="BOX 3 01A076"/>
    <m/>
    <m/>
  </r>
  <r>
    <s v="ET1PAI019"/>
    <x v="11668"/>
    <n v="1"/>
    <s v="EQS"/>
    <x v="5"/>
    <s v="PAI"/>
    <s v="PAILLASSE"/>
    <s v="BPC"/>
    <s v="BATIMENT PHILIPPE CANTON"/>
    <s v="ET1"/>
    <s v="ETAGE 1"/>
    <s v="TDE"/>
    <s v="TRAITEMENT DERMATOLOGIE"/>
    <s v="01A075-"/>
    <s v="BOX 2 01A075"/>
    <m/>
    <m/>
  </r>
  <r>
    <s v="ET1PAI020"/>
    <x v="11669"/>
    <n v="1"/>
    <s v="EQS"/>
    <x v="5"/>
    <s v="PAI"/>
    <s v="PAILLASSE"/>
    <s v="BPC"/>
    <s v="BATIMENT PHILIPPE CANTON"/>
    <s v="ET1"/>
    <s v="ETAGE 1"/>
    <s v="TDE"/>
    <s v="TRAITEMENT DERMATOLOGIE"/>
    <s v="01A074-"/>
    <s v="BOX 1 01A074"/>
    <m/>
    <m/>
  </r>
  <r>
    <s v="ET1PAI021"/>
    <x v="11670"/>
    <n v="1"/>
    <s v="EQS"/>
    <x v="5"/>
    <s v="PAI"/>
    <s v="PAILLASSE"/>
    <s v="BPC"/>
    <s v="BATIMENT PHILIPPE CANTON"/>
    <s v="ET1"/>
    <s v="ETAGE 1"/>
    <s v="CPN"/>
    <s v="CONSULT. PNEUMO. RESPI./PATHO."/>
    <s v="01A125-"/>
    <s v="LOCAL PRE-DESINF SPIRO 01A125"/>
    <m/>
    <m/>
  </r>
  <r>
    <s v="ET1PAI022"/>
    <x v="11671"/>
    <n v="1"/>
    <s v="EQS"/>
    <x v="5"/>
    <s v="PAI"/>
    <s v="PAILLASSE"/>
    <s v="BPC"/>
    <s v="BATIMENT PHILIPPE CANTON"/>
    <s v="ET1"/>
    <s v="ETAGE 1"/>
    <s v="CPN"/>
    <s v="CONSULT. PNEUMO. RESPI./PATHO."/>
    <s v="01A124-"/>
    <s v="SALLE TECHNIQUE 01A124"/>
    <m/>
    <m/>
  </r>
  <r>
    <s v="ET1PAI023"/>
    <x v="11672"/>
    <n v="1"/>
    <s v="EQS"/>
    <x v="5"/>
    <s v="PAI"/>
    <s v="PAILLASSE"/>
    <s v="BPC"/>
    <s v="BATIMENT PHILIPPE CANTON"/>
    <s v="ET1"/>
    <s v="ETAGE 1"/>
    <s v="CPN"/>
    <s v="CONSULT. PNEUMO. RESPI./PATHO."/>
    <s v="01A110-"/>
    <s v="POSTE INFIRMIER 01A110"/>
    <m/>
    <m/>
  </r>
  <r>
    <s v="ET1PAI024"/>
    <x v="11673"/>
    <n v="1"/>
    <s v="EQS"/>
    <x v="5"/>
    <s v="PAI"/>
    <s v="PAILLASSE"/>
    <s v="BPC"/>
    <s v="BATIMENT PHILIPPE CANTON"/>
    <s v="ET1"/>
    <s v="ETAGE 1"/>
    <s v="CPN"/>
    <s v="CONSULT. PNEUMO. RESPI./PATHO."/>
    <s v="01A117-"/>
    <s v="SALLE TECHNIQUE 01A117"/>
    <m/>
    <m/>
  </r>
  <r>
    <s v="ET1PAI025"/>
    <x v="11674"/>
    <n v="1"/>
    <s v="EQS"/>
    <x v="5"/>
    <s v="PAI"/>
    <s v="PAILLASSE"/>
    <s v="BPC"/>
    <s v="BATIMENT PHILIPPE CANTON"/>
    <s v="ET1"/>
    <s v="ETAGE 1"/>
    <s v="PRL"/>
    <s v="CENTRE DE PRELEVEMENT"/>
    <s v="01A153-"/>
    <s v="SALLE ENDOSCOPIE 01A153"/>
    <m/>
    <m/>
  </r>
  <r>
    <s v="ET1PAI026"/>
    <x v="11675"/>
    <n v="1"/>
    <s v="EQS"/>
    <x v="5"/>
    <s v="PAI"/>
    <s v="PAILLASSE"/>
    <s v="BPC"/>
    <s v="BATIMENT PHILIPPE CANTON"/>
    <s v="ET1"/>
    <s v="ETAGE 1"/>
    <s v="PRL"/>
    <s v="CENTRE DE PRELEVEMENT"/>
    <s v="01A154-"/>
    <s v="SALLE DECONTA.ENDOSC. 01A154"/>
    <m/>
    <m/>
  </r>
  <r>
    <s v="ET1PAI027"/>
    <x v="11676"/>
    <n v="1"/>
    <s v="EQS"/>
    <x v="5"/>
    <s v="PAI"/>
    <s v="PAILLASSE"/>
    <s v="BPC"/>
    <s v="BATIMENT PHILIPPE CANTON"/>
    <s v="ET1"/>
    <s v="ETAGE 1"/>
    <s v="PRL"/>
    <s v="CENTRE DE PRELEVEMENT"/>
    <s v="01A155-"/>
    <s v="SALLE ENDOSCOPIE 01A155"/>
    <m/>
    <m/>
  </r>
  <r>
    <s v="ET1PAI028"/>
    <x v="11677"/>
    <n v="1"/>
    <s v="EQS"/>
    <x v="5"/>
    <s v="PAI"/>
    <s v="PAILLASSE"/>
    <s v="BPC"/>
    <s v="BATIMENT PHILIPPE CANTON"/>
    <s v="ET1"/>
    <s v="ETAGE 1"/>
    <s v="PRL"/>
    <s v="CENTRE DE PRELEVEMENT"/>
    <s v="01A156-"/>
    <s v="SALLE ENDOSCOPIE 01A156"/>
    <m/>
    <m/>
  </r>
  <r>
    <s v="ET1PAI029"/>
    <x v="11678"/>
    <n v="1"/>
    <s v="EQS"/>
    <x v="5"/>
    <s v="PAI"/>
    <s v="PAILLASSE"/>
    <s v="BPC"/>
    <s v="BATIMENT PHILIPPE CANTON"/>
    <s v="ET1"/>
    <s v="ETAGE 1"/>
    <s v="UMCO1"/>
    <s v="UMCO 1"/>
    <s v="01A176-"/>
    <s v="SALLE DE SOINS 1 01A176"/>
    <m/>
    <m/>
  </r>
  <r>
    <s v="ET1PAI030"/>
    <x v="11679"/>
    <n v="1"/>
    <s v="EQS"/>
    <x v="5"/>
    <s v="PAI"/>
    <s v="PAILLASSE"/>
    <s v="BPC"/>
    <s v="BATIMENT PHILIPPE CANTON"/>
    <s v="ET1"/>
    <s v="ETAGE 1"/>
    <s v="UMCO2"/>
    <s v="UMCO 2"/>
    <s v="01A210-"/>
    <s v="BUREAU INFIRMIER 01A210"/>
    <m/>
    <m/>
  </r>
  <r>
    <s v="ET1PAI031"/>
    <x v="11680"/>
    <n v="1"/>
    <s v="EQS"/>
    <x v="5"/>
    <s v="PAI"/>
    <s v="PAILLASSE"/>
    <s v="BPC"/>
    <s v="BATIMENT PHILIPPE CANTON"/>
    <s v="ET1"/>
    <s v="ETAGE 1"/>
    <s v="UMCO2"/>
    <s v="UMCO 2"/>
    <s v="01A212-"/>
    <s v="LABORATOIRE 01A212"/>
    <m/>
    <m/>
  </r>
  <r>
    <s v="ET1PAI032"/>
    <x v="11681"/>
    <n v="1"/>
    <s v="EQS"/>
    <x v="5"/>
    <s v="PAI"/>
    <s v="PAILLASSE"/>
    <s v="BPC"/>
    <s v="BATIMENT PHILIPPE CANTON"/>
    <s v="ET1"/>
    <s v="ETAGE 1"/>
    <s v="UMCO2"/>
    <s v="UMCO 2"/>
    <s v="01A213-"/>
    <s v="BOX INFIRMIERES 01A213"/>
    <m/>
    <m/>
  </r>
  <r>
    <s v="ET1PAI033"/>
    <x v="11682"/>
    <n v="1"/>
    <s v="EQS"/>
    <x v="5"/>
    <s v="PAI"/>
    <s v="PAILLASSE"/>
    <s v="BPC"/>
    <s v="BATIMENT PHILIPPE CANTON"/>
    <s v="ET1"/>
    <s v="ETAGE 1"/>
    <s v="UMCO2"/>
    <s v="UMCO 2"/>
    <s v="01A219-"/>
    <s v="LABORATOIRE 01A219"/>
    <m/>
    <m/>
  </r>
  <r>
    <s v="ET1PAI034"/>
    <x v="11683"/>
    <n v="1"/>
    <s v="EQS"/>
    <x v="5"/>
    <s v="PAI"/>
    <s v="PAILLASSE"/>
    <s v="BPC"/>
    <s v="BATIMENT PHILIPPE CANTON"/>
    <s v="ET1"/>
    <s v="ETAGE 1"/>
    <s v="UMCO2"/>
    <s v="UMCO 2"/>
    <s v="01A220-"/>
    <s v="BOX 3 01A220"/>
    <m/>
    <m/>
  </r>
  <r>
    <s v="ET1PAI035"/>
    <x v="11684"/>
    <n v="1"/>
    <s v="EQS"/>
    <x v="5"/>
    <s v="PAI"/>
    <s v="PAILLASSE"/>
    <s v="BPC"/>
    <s v="BATIMENT PHILIPPE CANTON"/>
    <s v="ET1"/>
    <s v="ETAGE 1"/>
    <s v="CRC"/>
    <s v="CENTRE DE RECHERCHE CLINIQUE"/>
    <s v="01A222-"/>
    <s v="LABO EXPLO.PHOTOBIO.01A222"/>
    <m/>
    <m/>
  </r>
  <r>
    <s v="ET1PAI036"/>
    <x v="11685"/>
    <n v="1"/>
    <s v="EQS"/>
    <x v="5"/>
    <s v="PAI"/>
    <s v="PAILLASSE"/>
    <s v="BPC"/>
    <s v="BATIMENT PHILIPPE CANTON"/>
    <s v="ET1"/>
    <s v="ETAGE 1"/>
    <s v="CRC"/>
    <s v="CENTRE DE RECHERCHE CLINIQUE"/>
    <s v="01A224-"/>
    <s v="LOCAL DEBIT/VOL.01A224"/>
    <m/>
    <m/>
  </r>
  <r>
    <s v="ET1PAI037"/>
    <x v="11686"/>
    <n v="1"/>
    <s v="EQS"/>
    <x v="5"/>
    <s v="PAI"/>
    <s v="PAILLASSE"/>
    <s v="BPC"/>
    <s v="BATIMENT PHILIPPE CANTON"/>
    <s v="ET1"/>
    <s v="ETAGE 1"/>
    <s v="CRC"/>
    <s v="CENTRE DE RECHERCHE CLINIQUE"/>
    <s v="01A225-"/>
    <s v="LOCAL DEBIT/VOL.01A225"/>
    <m/>
    <m/>
  </r>
  <r>
    <s v="ET1PAI038"/>
    <x v="11687"/>
    <n v="1"/>
    <s v="EQS"/>
    <x v="5"/>
    <s v="PAI"/>
    <s v="PAILLASSE"/>
    <s v="BPC"/>
    <s v="BATIMENT PHILIPPE CANTON"/>
    <s v="ET1"/>
    <s v="ETAGE 1"/>
    <s v="ALL"/>
    <s v="CENTRE D'ALLERGOLOGIE"/>
    <s v="01A246-"/>
    <s v="LOCAL PROVOC.BRONCH 01A246"/>
    <m/>
    <m/>
  </r>
  <r>
    <s v="ET1PAI039"/>
    <x v="11688"/>
    <n v="1"/>
    <s v="EQS"/>
    <x v="5"/>
    <s v="PAI"/>
    <s v="PAILLASSE"/>
    <s v="BPC"/>
    <s v="BATIMENT PHILIPPE CANTON"/>
    <s v="ET1"/>
    <s v="ETAGE 1"/>
    <s v="ALL"/>
    <s v="CENTRE D'ALLERGOLOGIE"/>
    <s v="01A235-"/>
    <s v="LOCAL PREPA TESTS 01A235"/>
    <m/>
    <m/>
  </r>
  <r>
    <s v="ET2PAI001"/>
    <x v="11689"/>
    <n v="1"/>
    <s v="EQS"/>
    <x v="5"/>
    <s v="PAI"/>
    <s v="PAILLASSE"/>
    <s v="BPC"/>
    <s v="BATIMENT PHILIPPE CANTON"/>
    <s v="ET2"/>
    <s v="ETAGE 2"/>
    <s v="LC2"/>
    <s v="LOGISTIQUE COMMUNE 2EME ETAGE"/>
    <s v="02A201-"/>
    <s v="LOCAL PRE.DESINF.02A201"/>
    <m/>
    <m/>
  </r>
  <r>
    <s v="ET2PAI002"/>
    <x v="11690"/>
    <n v="1"/>
    <s v="EQS"/>
    <x v="5"/>
    <s v="PAI"/>
    <s v="PAILLASSE"/>
    <s v="BPC"/>
    <s v="BATIMENT PHILIPPE CANTON"/>
    <s v="ET2"/>
    <s v="ETAGE 2"/>
    <s v="LC2"/>
    <s v="LOGISTIQUE COMMUNE 2EME ETAGE"/>
    <s v="02A200-"/>
    <s v="LOCAL NETTOYAGE 02A200"/>
    <m/>
    <m/>
  </r>
  <r>
    <s v="ET2PAI003"/>
    <x v="11691"/>
    <n v="1"/>
    <s v="EQS"/>
    <x v="5"/>
    <s v="PAI"/>
    <s v="PAILLASSE"/>
    <s v="BPC"/>
    <s v="BATIMENT PHILIPPE CANTON"/>
    <s v="ET2"/>
    <s v="ETAGE 2"/>
    <s v="MIT"/>
    <s v="MALADIES INFECTIEUSES ET TROPICALES"/>
    <s v="02A135-"/>
    <s v="SALLE KINE 02A135"/>
    <m/>
    <m/>
  </r>
  <r>
    <s v="ET3PAI001"/>
    <x v="11692"/>
    <n v="1"/>
    <s v="EQS"/>
    <x v="5"/>
    <s v="PAI"/>
    <s v="PAILLASSE"/>
    <s v="BPC"/>
    <s v="BATIMENT PHILIPPE CANTON"/>
    <s v="ET3"/>
    <s v="ETAGE 3"/>
    <s v="LS3"/>
    <s v="LOGISTIQUE SUD 3EME ETAGE"/>
    <s v="03A155-"/>
    <s v="SALLE SOINS 03A155"/>
    <m/>
    <m/>
  </r>
  <r>
    <s v="ET3PAI002"/>
    <x v="11693"/>
    <n v="1"/>
    <s v="EQS"/>
    <x v="5"/>
    <s v="PAI"/>
    <s v="PAILLASSE"/>
    <s v="BPC"/>
    <s v="BATIMENT PHILIPPE CANTON"/>
    <s v="ET3"/>
    <s v="ETAGE 3"/>
    <s v="ADD1"/>
    <s v="ADDICTOLOGIE 1"/>
    <s v="03A012-"/>
    <s v="SALLE ERGOTHERAPIE 03A012"/>
    <m/>
    <m/>
  </r>
  <r>
    <s v="ET3PAI003"/>
    <x v="11694"/>
    <n v="1"/>
    <s v="EQS"/>
    <x v="5"/>
    <s v="PAI"/>
    <s v="PAILLASSE"/>
    <s v="BPC"/>
    <s v="BATIMENT PHILIPPE CANTON"/>
    <s v="ET3"/>
    <s v="ETAGE 3"/>
    <s v="ADD2"/>
    <s v="ADDICTOLOGIE 2"/>
    <s v="03A038-"/>
    <s v="LOCAL PREPA SOINS 03A038"/>
    <m/>
    <m/>
  </r>
  <r>
    <s v="ET3PAI004"/>
    <x v="11695"/>
    <n v="1"/>
    <s v="EQS"/>
    <x v="5"/>
    <s v="PAI"/>
    <s v="PAILLASSE"/>
    <s v="BPC"/>
    <s v="BATIMENT PHILIPPE CANTON"/>
    <s v="ET3"/>
    <s v="ETAGE 3"/>
    <s v="HPN"/>
    <s v="HOSPITALISATION PNEUMOLOGIE"/>
    <s v="03A059-"/>
    <s v="LOCAL PREPA SOINS 03A059"/>
    <m/>
    <m/>
  </r>
  <r>
    <s v="ET3PAI005"/>
    <x v="11696"/>
    <n v="1"/>
    <s v="EQS"/>
    <x v="5"/>
    <s v="PAI"/>
    <s v="PAILLASSE"/>
    <s v="BPC"/>
    <s v="BATIMENT PHILIPPE CANTON"/>
    <s v="ET3"/>
    <s v="ETAGE 3"/>
    <s v="RHU"/>
    <s v="RHUMATHOLOGIE"/>
    <s v="03A079-"/>
    <s v="SALLE DE KINE 03A079"/>
    <m/>
    <m/>
  </r>
  <r>
    <s v="ET3PAI006"/>
    <x v="11697"/>
    <n v="1"/>
    <s v="EQS"/>
    <x v="5"/>
    <s v="PAI"/>
    <s v="PAILLASSE"/>
    <s v="BPC"/>
    <s v="BATIMENT PHILIPPE CANTON"/>
    <s v="ET3"/>
    <s v="ETAGE 3"/>
    <s v="RHU"/>
    <s v="RHUMATHOLOGIE"/>
    <s v="03A096-"/>
    <s v="LOCAL PREPA SOINS 03A096"/>
    <m/>
    <m/>
  </r>
  <r>
    <s v="ET3PAI007"/>
    <x v="11698"/>
    <n v="1"/>
    <s v="EQS"/>
    <x v="5"/>
    <s v="PAI"/>
    <s v="PAILLASSE"/>
    <s v="BPC"/>
    <s v="BATIMENT PHILIPPE CANTON"/>
    <s v="ET3"/>
    <s v="ETAGE 3"/>
    <s v="MEI"/>
    <s v="MEDECINE INTERNE"/>
    <s v="03A133-"/>
    <s v="BUREAU INFIRMIER 03A133"/>
    <m/>
    <m/>
  </r>
  <r>
    <s v="ET4PAI001"/>
    <x v="11699"/>
    <n v="1"/>
    <s v="EQS"/>
    <x v="5"/>
    <s v="PAI"/>
    <s v="PAILLASSE"/>
    <s v="BPC"/>
    <s v="BATIMENT PHILIPPE CANTON"/>
    <s v="ET4"/>
    <s v="ETAGE 4"/>
    <s v="LC4"/>
    <s v="LOGISTIQUE COMMUNE 4EME ETAGE"/>
    <s v="04A141-"/>
    <s v="LOCAL PRE DESINF.04A141"/>
    <m/>
    <m/>
  </r>
  <r>
    <s v="ET4PAI002"/>
    <x v="11700"/>
    <n v="1"/>
    <s v="EQS"/>
    <x v="5"/>
    <s v="PAI"/>
    <s v="PAILLASSE"/>
    <s v="BPC"/>
    <s v="BATIMENT PHILIPPE CANTON"/>
    <s v="ET4"/>
    <s v="ETAGE 4"/>
    <s v="HET"/>
    <s v="HÔPITAL EN TENSION"/>
    <s v="04A045-"/>
    <s v="BUREAU INFIRMIER 04A045"/>
    <m/>
    <m/>
  </r>
  <r>
    <s v="ET4PAI003"/>
    <x v="11701"/>
    <n v="1"/>
    <s v="EQS"/>
    <x v="5"/>
    <s v="PAI"/>
    <s v="PAILLASSE"/>
    <s v="BPC"/>
    <s v="BATIMENT PHILIPPE CANTON"/>
    <s v="ET4"/>
    <s v="ETAGE 4"/>
    <s v="HET"/>
    <s v="HÔPITAL EN TENSION"/>
    <s v="04A049-"/>
    <s v="LOCAL COLLAGE ELECTRO. 04A049"/>
    <m/>
    <m/>
  </r>
  <r>
    <s v="ET4PAI004"/>
    <x v="11702"/>
    <n v="1"/>
    <s v="EQS"/>
    <x v="5"/>
    <s v="PAI"/>
    <s v="PAILLASSE"/>
    <s v="BPC"/>
    <s v="BATIMENT PHILIPPE CANTON"/>
    <s v="ET4"/>
    <s v="ETAGE 4"/>
    <s v="CAT"/>
    <s v="CATHETERISME"/>
    <s v="04A072-"/>
    <s v="LOCAL ZONE MESURE 04A072"/>
    <m/>
    <m/>
  </r>
  <r>
    <s v="ET4PAI005"/>
    <x v="11703"/>
    <n v="1"/>
    <s v="EQS"/>
    <x v="5"/>
    <s v="PAI"/>
    <s v="PAILLASSE"/>
    <s v="BPC"/>
    <s v="BATIMENT PHILIPPE CANTON"/>
    <s v="ET4"/>
    <s v="ETAGE 4"/>
    <s v="KIN"/>
    <s v="KINESITHERAPIE"/>
    <s v="04A080-"/>
    <s v="GRANDE SALLE KINE 04A080"/>
    <m/>
    <m/>
  </r>
  <r>
    <s v="ET4PAI006"/>
    <x v="11704"/>
    <n v="1"/>
    <s v="EQS"/>
    <x v="5"/>
    <s v="PAI"/>
    <s v="PAILLASSE"/>
    <s v="BPC"/>
    <s v="BATIMENT PHILIPPE CANTON"/>
    <s v="ET4"/>
    <s v="ETAGE 4"/>
    <s v="KIN"/>
    <s v="KINESITHERAPIE"/>
    <s v="04A083-"/>
    <s v="PETITE SALLE KINE 04A083"/>
    <m/>
    <m/>
  </r>
  <r>
    <s v="ET4PAI007"/>
    <x v="11705"/>
    <n v="1"/>
    <s v="EQS"/>
    <x v="5"/>
    <s v="PAI"/>
    <s v="PAILLASSE"/>
    <s v="BPC"/>
    <s v="BATIMENT PHILIPPE CANTON"/>
    <s v="ET4"/>
    <s v="ETAGE 4"/>
    <s v="PNE"/>
    <s v="PNEUMOLOGIE"/>
    <s v="04A101-"/>
    <s v="BUREAU INFIRMIER 04A101"/>
    <m/>
    <m/>
  </r>
  <r>
    <s v="RDHEVI001"/>
    <x v="11706"/>
    <n v="1"/>
    <s v="PLB"/>
    <x v="1"/>
    <s v="EVI"/>
    <s v="EVIER INOX"/>
    <s v="BPC"/>
    <s v="BATIMENT PHILIPPE CANTON"/>
    <s v="RDH"/>
    <s v="REZ DE CHAUSSEE HAUT"/>
    <s v="UMAM"/>
    <s v="UMA MULTIDISCIPLINAIRE"/>
    <s v="00A151-"/>
    <s v="LOCAL OFFICE ALIM. 00A151"/>
    <m/>
    <m/>
  </r>
  <r>
    <s v="ET1EVI001"/>
    <x v="11707"/>
    <n v="1"/>
    <s v="PLB"/>
    <x v="1"/>
    <s v="EVI"/>
    <s v="EVIER INOX"/>
    <s v="BPC"/>
    <s v="BATIMENT PHILIPPE CANTON"/>
    <s v="ET1"/>
    <s v="ETAGE 1"/>
    <s v="UMCO2"/>
    <s v="UMCO 2"/>
    <s v="01A201-"/>
    <s v="LOCAL OFFICE ALIM. 01A201"/>
    <m/>
    <m/>
  </r>
  <r>
    <s v="ET2EVI001"/>
    <x v="11708"/>
    <n v="1"/>
    <s v="PLB"/>
    <x v="1"/>
    <s v="EVI"/>
    <s v="EVIER INOX"/>
    <s v="BPC"/>
    <s v="BATIMENT PHILIPPE CANTON"/>
    <s v="ET2"/>
    <s v="ETAGE 2"/>
    <s v="LN2"/>
    <s v="LOGISTIQUE NORD 2EME ETAGE"/>
    <s v="02A205-"/>
    <s v="LOCAL OFFICE ALIM.02A205"/>
    <m/>
    <m/>
  </r>
  <r>
    <s v="ET2EVI002"/>
    <x v="11709"/>
    <n v="1"/>
    <s v="PLB"/>
    <x v="1"/>
    <s v="EVI"/>
    <s v="EVIER INOX"/>
    <s v="BPC"/>
    <s v="BATIMENT PHILIPPE CANTON"/>
    <s v="ET2"/>
    <s v="ETAGE 2"/>
    <s v="LS2"/>
    <s v="LOGISTIQUE SUD 2EME ETAGE"/>
    <s v="02A184-"/>
    <s v="LOCAL OFFICE ALIM.02A184"/>
    <m/>
    <m/>
  </r>
  <r>
    <s v="ET3EVI001"/>
    <x v="11710"/>
    <n v="1"/>
    <s v="PLB"/>
    <x v="1"/>
    <s v="EVI"/>
    <s v="EVIER INOX"/>
    <s v="BPC"/>
    <s v="BATIMENT PHILIPPE CANTON"/>
    <s v="ET3"/>
    <s v="ETAGE 3"/>
    <s v="ADD1"/>
    <s v="ADDICTOLOGIE 1"/>
    <s v="03A005-"/>
    <s v="LOCAL OFFICE ALIM.03A005"/>
    <m/>
    <m/>
  </r>
  <r>
    <s v="ET3EVI002"/>
    <x v="11711"/>
    <n v="1"/>
    <s v="PLB"/>
    <x v="1"/>
    <s v="EVI"/>
    <s v="EVIER INOX"/>
    <s v="BPC"/>
    <s v="BATIMENT PHILIPPE CANTON"/>
    <s v="ET3"/>
    <s v="ETAGE 3"/>
    <s v="LS3"/>
    <s v="LOGISTIQUE SUD 3EME ETAGE"/>
    <s v="03A162-"/>
    <s v="LOCAL OFFICE ALIM.03A162"/>
    <m/>
    <m/>
  </r>
  <r>
    <s v="ET3EVI003"/>
    <x v="11712"/>
    <n v="1"/>
    <s v="PLB"/>
    <x v="1"/>
    <s v="EVI"/>
    <s v="EVIER INOX"/>
    <s v="BPC"/>
    <s v="BATIMENT PHILIPPE CANTON"/>
    <s v="ET3"/>
    <s v="ETAGE 3"/>
    <s v="LN3"/>
    <s v="LOGISTIQUE NORD 3EME ETAGE"/>
    <s v="03A182-"/>
    <s v="LOCAL OFFICE ALIM.03A182"/>
    <m/>
    <m/>
  </r>
  <r>
    <s v="ET4EVI001"/>
    <x v="11713"/>
    <n v="1"/>
    <s v="PLB"/>
    <x v="1"/>
    <s v="EVI"/>
    <s v="EVIER INOX"/>
    <s v="BPC"/>
    <s v="BATIMENT PHILIPPE CANTON"/>
    <s v="ET4"/>
    <s v="ETAGE 4"/>
    <s v="LS4"/>
    <s v="LOGISTIQUE SUD 4EME ETAGE"/>
    <s v="04A126-"/>
    <s v="LOCAL OFFICE ALIM.04A126"/>
    <m/>
    <m/>
  </r>
  <r>
    <s v="ET4EVI002"/>
    <x v="11714"/>
    <n v="1"/>
    <s v="PLB"/>
    <x v="1"/>
    <s v="EVI"/>
    <s v="EVIER INOX"/>
    <s v="BPC"/>
    <s v="BATIMENT PHILIPPE CANTON"/>
    <s v="ET4"/>
    <s v="ETAGE 4"/>
    <s v="LN4"/>
    <s v="LOGISTQUE NORD 4EME ETAGE"/>
    <s v="04A144-"/>
    <s v="LOCAL OFFICE ALIM.04A144"/>
    <m/>
    <m/>
  </r>
  <r>
    <s v="ET1CAM002"/>
    <x v="11715"/>
    <n v="1"/>
    <s v="SUR"/>
    <x v="14"/>
    <s v="CAM"/>
    <s v="CAMERA DE SURVEILLANCE"/>
    <s v="BPC"/>
    <s v="BATIMENT PHILIPPE CANTON"/>
    <s v="ET1"/>
    <s v="ETAGE 1"/>
    <s v="HAC"/>
    <s v="HALL D'ACCUEIL"/>
    <s v="01A001A"/>
    <s v="HALL 01A001a"/>
    <m/>
    <m/>
  </r>
  <r>
    <s v="RDBCAM001"/>
    <x v="11716"/>
    <n v="1"/>
    <s v="SUR"/>
    <x v="14"/>
    <s v="CAM"/>
    <s v="CAMERA DE SURVEILLANCE"/>
    <s v="BPC"/>
    <s v="BATIMENT PHILIPPE CANTON"/>
    <s v="RDB"/>
    <s v="REZ DE CHAUSSEE BAS"/>
    <s v="EXT"/>
    <s v="EXTERIEUR RDB"/>
    <s v="S1A046"/>
    <s v="QUAI S1A046"/>
    <m/>
    <m/>
  </r>
  <r>
    <s v="RDHCAM005"/>
    <x v="11717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RDHCAM004"/>
    <x v="11718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RDHCAM002"/>
    <x v="11719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RDHCAM001"/>
    <x v="11720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ET4CAC001"/>
    <x v="11721"/>
    <n v="1"/>
    <s v="SUR"/>
    <x v="14"/>
    <s v="CAC"/>
    <s v="LECTEUR BADGE"/>
    <s v="BPC"/>
    <s v="BATIMENT PHILIPPE CANTON"/>
    <s v="ET4"/>
    <s v="ETAGE 4"/>
    <s v="LS4"/>
    <s v="LOGISTIQUE SUD 4EME ETAGE"/>
    <s v="04A127A"/>
    <s v="VESTIAIRE PERSONNEL H. 04A127a"/>
    <m/>
    <m/>
  </r>
  <r>
    <s v="ET4CAC002"/>
    <x v="11722"/>
    <n v="1"/>
    <s v="SUR"/>
    <x v="14"/>
    <s v="CAC"/>
    <s v="LECTEUR BADGE"/>
    <s v="BPC"/>
    <s v="BATIMENT PHILIPPE CANTON"/>
    <s v="ET4"/>
    <s v="ETAGE 4"/>
    <s v="LS4"/>
    <s v="LOGISTIQUE SUD 4EME ETAGE"/>
    <s v="04A124-"/>
    <s v="LOCAL MAT.BIO.04A124"/>
    <m/>
    <m/>
  </r>
  <r>
    <s v="ET4CAC003"/>
    <x v="11723"/>
    <n v="1"/>
    <s v="SUR"/>
    <x v="14"/>
    <s v="CAC"/>
    <s v="LECTEUR BADGE"/>
    <s v="BPC"/>
    <s v="BATIMENT PHILIPPE CANTON"/>
    <s v="ET4"/>
    <s v="ETAGE 4"/>
    <s v="LS4"/>
    <s v="LOGISTIQUE SUD 4EME ETAGE"/>
    <s v="04A123-"/>
    <s v="LOCAL CVC 04A123"/>
    <m/>
    <m/>
  </r>
  <r>
    <s v="ET4CAC004"/>
    <x v="11724"/>
    <n v="1"/>
    <s v="SUR"/>
    <x v="14"/>
    <s v="CAC"/>
    <s v="LECTEUR BADGE"/>
    <s v="BPC"/>
    <s v="BATIMENT PHILIPPE CANTON"/>
    <s v="ET4"/>
    <s v="ETAGE 4"/>
    <s v="LS4"/>
    <s v="LOGISTIQUE SUD 4EME ETAGE"/>
    <s v="04A125-"/>
    <s v="LOCAL TECH.CFA 4-1 04A125"/>
    <m/>
    <m/>
  </r>
  <r>
    <s v="ET4CAC005"/>
    <x v="11725"/>
    <n v="1"/>
    <s v="SUR"/>
    <x v="14"/>
    <s v="CAC"/>
    <s v="LECTEUR BADGE"/>
    <s v="BPC"/>
    <s v="BATIMENT PHILIPPE CANTON"/>
    <s v="ET4"/>
    <s v="ETAGE 4"/>
    <s v="LN4"/>
    <s v="LOGISTQUE NORD 4EME ETAGE"/>
    <s v="04A146-"/>
    <s v="LOCAL RES.MAT.BIO 04A146"/>
    <m/>
    <m/>
  </r>
  <r>
    <s v="ET3CAC001"/>
    <x v="11726"/>
    <n v="1"/>
    <s v="SUR"/>
    <x v="14"/>
    <s v="CAC"/>
    <s v="LECTEUR BADGE"/>
    <s v="BPC"/>
    <s v="BATIMENT PHILIPPE CANTON"/>
    <s v="ET3"/>
    <s v="ETAGE 3"/>
    <s v="LS3"/>
    <s v="LOGISTIQUE SUD 3EME ETAGE"/>
    <s v="03A160-"/>
    <s v="LOCAL MAT.BIO 03A160"/>
    <m/>
    <m/>
  </r>
  <r>
    <s v="ET3CAC002"/>
    <x v="11727"/>
    <n v="1"/>
    <s v="SUR"/>
    <x v="14"/>
    <s v="CAC"/>
    <s v="LECTEUR BADGE"/>
    <s v="BPC"/>
    <s v="BATIMENT PHILIPPE CANTON"/>
    <s v="ET3"/>
    <s v="ETAGE 3"/>
    <s v="LS3"/>
    <s v="LOGISTIQUE SUD 3EME ETAGE"/>
    <s v="03A163A-"/>
    <s v="VESTIAIRE PERSONNEL F. 03A163a"/>
    <m/>
    <m/>
  </r>
  <r>
    <s v="ET3CAC003"/>
    <x v="11728"/>
    <n v="1"/>
    <s v="SUR"/>
    <x v="14"/>
    <s v="CAC"/>
    <s v="LECTEUR BADGE"/>
    <s v="BPC"/>
    <s v="BATIMENT PHILIPPE CANTON"/>
    <s v="ET3"/>
    <s v="ETAGE 3"/>
    <s v="LS3"/>
    <s v="LOGISTIQUE SUD 3EME ETAGE"/>
    <s v="03A164A-"/>
    <s v="VESTIAIRE PERSONNEL H. 03A164a"/>
    <m/>
    <m/>
  </r>
  <r>
    <s v="ET3CAC004"/>
    <x v="11729"/>
    <n v="1"/>
    <s v="SUR"/>
    <x v="14"/>
    <s v="CAC"/>
    <s v="LECTEUR BADGE"/>
    <s v="BPC"/>
    <s v="BATIMENT PHILIPPE CANTON"/>
    <s v="ET3"/>
    <s v="ETAGE 3"/>
    <s v="LS3"/>
    <s v="LOGISTIQUE SUD 3EME ETAGE"/>
    <s v="03A161-"/>
    <s v="LOCAL TECH.CFA 3-1 03A161"/>
    <m/>
    <m/>
  </r>
  <r>
    <s v="ET3CAC005"/>
    <x v="11730"/>
    <n v="1"/>
    <s v="SUR"/>
    <x v="14"/>
    <s v="CAC"/>
    <s v="LECTEUR BADGE"/>
    <s v="BPC"/>
    <s v="BATIMENT PHILIPPE CANTON"/>
    <s v="ET3"/>
    <s v="ETAGE 3"/>
    <s v="LS3"/>
    <s v="LOGISTIQUE SUD 3EME ETAGE"/>
    <s v="03A881-"/>
    <s v="COULOIR CIRC.GENERALE 03A881"/>
    <m/>
    <m/>
  </r>
  <r>
    <s v="ET3CAC007"/>
    <x v="11731"/>
    <n v="1"/>
    <s v="SUR"/>
    <x v="14"/>
    <s v="CAC"/>
    <s v="LECTEUR BADGE"/>
    <s v="BPC"/>
    <s v="BATIMENT PHILIPPE CANTON"/>
    <s v="ET3"/>
    <s v="ETAGE 3"/>
    <s v="ADD2"/>
    <s v="ADDICTOLOGIE 2"/>
    <s v="03A877-"/>
    <s v="COULOIR CIRC. GENERALE 03A877"/>
    <m/>
    <m/>
  </r>
  <r>
    <s v="ET3CAC008"/>
    <x v="11732"/>
    <n v="1"/>
    <s v="SUR"/>
    <x v="14"/>
    <s v="CAC"/>
    <s v="LECTEUR BADGE"/>
    <s v="BPC"/>
    <s v="BATIMENT PHILIPPE CANTON"/>
    <s v="ET3"/>
    <s v="ETAGE 3"/>
    <s v="HPN"/>
    <s v="HOSPITALISATION PNEUMOLOGIE"/>
    <s v="03A893-"/>
    <s v="COULOIR CIRC.INTERNE 03A893"/>
    <m/>
    <m/>
  </r>
  <r>
    <s v="ET3CAC009"/>
    <x v="11733"/>
    <n v="1"/>
    <s v="SUR"/>
    <x v="14"/>
    <s v="CAC"/>
    <s v="LECTEUR BADGE"/>
    <s v="BPC"/>
    <s v="BATIMENT PHILIPPE CANTON"/>
    <s v="ET3"/>
    <s v="ETAGE 3"/>
    <s v="LN3"/>
    <s v="LOGISTIQUE NORD 3EME ETAGE"/>
    <s v="03A183-"/>
    <s v="LOCAL RESERVE MAT.BIO.03A183"/>
    <m/>
    <m/>
  </r>
  <r>
    <s v="ET3CAC010"/>
    <x v="11734"/>
    <n v="1"/>
    <s v="SUR"/>
    <x v="14"/>
    <s v="CAC"/>
    <s v="LECTEUR BADGE"/>
    <s v="BPC"/>
    <s v="BATIMENT PHILIPPE CANTON"/>
    <s v="ET3"/>
    <s v="ETAGE 3"/>
    <s v="LN3"/>
    <s v="LOGISTIQUE NORD 3EME ETAGE"/>
    <s v="03A184-"/>
    <s v="LOCAL TECH.CFA 2-2 03A184"/>
    <m/>
    <m/>
  </r>
  <r>
    <s v="ET2CAC001"/>
    <x v="11735"/>
    <n v="1"/>
    <s v="SUR"/>
    <x v="14"/>
    <s v="CAC"/>
    <s v="LECTEUR BADGE"/>
    <s v="BPC"/>
    <s v="BATIMENT PHILIPPE CANTON"/>
    <s v="ET2"/>
    <s v="ETAGE 2"/>
    <s v="LS2"/>
    <s v="LOGISTIQUE SUD 2EME ETAGE"/>
    <s v="02A180-"/>
    <s v="LOCAL MAT.BIO.02A180"/>
    <m/>
    <m/>
  </r>
  <r>
    <s v="ET2CAC002"/>
    <x v="11736"/>
    <n v="1"/>
    <s v="SUR"/>
    <x v="14"/>
    <s v="CAC"/>
    <s v="LECTEUR BADGE"/>
    <s v="BPC"/>
    <s v="BATIMENT PHILIPPE CANTON"/>
    <s v="ET2"/>
    <s v="ETAGE 2"/>
    <s v="LS2"/>
    <s v="LOGISTIQUE SUD 2EME ETAGE"/>
    <s v="02A181-"/>
    <s v="LOCAL TECH.CFA 2-1 02A181"/>
    <m/>
    <m/>
  </r>
  <r>
    <s v="ET2CAC003"/>
    <x v="11737"/>
    <n v="1"/>
    <s v="SUR"/>
    <x v="14"/>
    <s v="CAC"/>
    <s v="LECTEUR BADGE"/>
    <s v="BPC"/>
    <s v="BATIMENT PHILIPPE CANTON"/>
    <s v="ET2"/>
    <s v="ETAGE 2"/>
    <s v="LN2"/>
    <s v="LOGISTIQUE NORD 2EME ETAGE"/>
    <s v="02A206-"/>
    <s v="LOCAL RESERVE MAT.BIO  02A206"/>
    <m/>
    <m/>
  </r>
  <r>
    <s v="ET2CAC004"/>
    <x v="11738"/>
    <n v="1"/>
    <s v="SUR"/>
    <x v="14"/>
    <s v="CAC"/>
    <s v="LECTEUR BADGE"/>
    <s v="BPC"/>
    <s v="BATIMENT PHILIPPE CANTON"/>
    <s v="ET2"/>
    <s v="ETAGE 2"/>
    <s v="LN2"/>
    <s v="LOGISTIQUE NORD 2EME ETAGE"/>
    <s v="02A207-"/>
    <s v="LOCAL TECH.CFA 22 02A207"/>
    <m/>
    <m/>
  </r>
  <r>
    <s v="ET2CAC005"/>
    <x v="11739"/>
    <n v="1"/>
    <s v="SUR"/>
    <x v="14"/>
    <s v="CAC"/>
    <s v="LECTEUR BADGE"/>
    <s v="BPC"/>
    <s v="BATIMENT PHILIPPE CANTON"/>
    <s v="ET2"/>
    <s v="ETAGE 2"/>
    <s v="MIT"/>
    <s v="MALADIES INFECTIEUSES ET TROPICALES"/>
    <s v="02A091A-"/>
    <s v="VESTIAIRE PERSO FEMMES 02A091a"/>
    <m/>
    <m/>
  </r>
  <r>
    <s v="ET2CAC006"/>
    <x v="11740"/>
    <n v="1"/>
    <s v="SUR"/>
    <x v="14"/>
    <s v="CAC"/>
    <s v="LECTEUR BADGE"/>
    <s v="BPC"/>
    <s v="BATIMENT PHILIPPE CANTON"/>
    <s v="ET2"/>
    <s v="ETAGE 2"/>
    <s v="MIT"/>
    <s v="MALADIES INFECTIEUSES ET TROPICALES"/>
    <s v="02A094A-"/>
    <s v="VESTIAIRE PERSO HOMMES 02A094a"/>
    <m/>
    <m/>
  </r>
  <r>
    <s v="ET1CAC001"/>
    <x v="11741"/>
    <n v="1"/>
    <s v="SUR"/>
    <x v="14"/>
    <s v="CAC"/>
    <s v="LECTEUR BADGE"/>
    <s v="BPC"/>
    <s v="BATIMENT PHILIPPE CANTON"/>
    <s v="ET1"/>
    <s v="ETAGE 1"/>
    <s v="UMCO2"/>
    <s v="UMCO 2"/>
    <s v="01A863-"/>
    <s v="LOCAL DETENTE 01A863"/>
    <m/>
    <m/>
  </r>
  <r>
    <s v="ET1CAC002"/>
    <x v="11742"/>
    <n v="1"/>
    <s v="SUR"/>
    <x v="14"/>
    <s v="CAC"/>
    <s v="LECTEUR BADGE"/>
    <s v="BPC"/>
    <s v="BATIMENT PHILIPPE CANTON"/>
    <s v="ET1"/>
    <s v="ETAGE 1"/>
    <s v="CPN"/>
    <s v="CONSULT. PNEUMO. RESPI./PATHO."/>
    <s v="01A884-"/>
    <s v="COULOIR CIRC.GENERALE 01A884"/>
    <m/>
    <m/>
  </r>
  <r>
    <s v="ET1CAC003"/>
    <x v="11743"/>
    <n v="1"/>
    <s v="SUR"/>
    <x v="14"/>
    <s v="CAC"/>
    <s v="LECTEUR BADGE"/>
    <s v="BPC"/>
    <s v="BATIMENT PHILIPPE CANTON"/>
    <s v="ET1"/>
    <s v="ETAGE 1"/>
    <s v="CPN"/>
    <s v="CONSULT. PNEUMO. RESPI./PATHO."/>
    <s v="01A882-"/>
    <s v="COULOIR CIRC.GENERALE 01A882"/>
    <m/>
    <m/>
  </r>
  <r>
    <s v="ET1CAC004"/>
    <x v="11744"/>
    <n v="1"/>
    <s v="SUR"/>
    <x v="14"/>
    <s v="CAC"/>
    <s v="LECTEUR BADGE"/>
    <s v="BPC"/>
    <s v="BATIMENT PHILIPPE CANTON"/>
    <s v="ET1"/>
    <s v="ETAGE 1"/>
    <s v="COB"/>
    <s v="CONSULTATIONS OBESITE"/>
    <s v="01A872-"/>
    <s v="COULOIR CIRC.GENERALE 01A872"/>
    <m/>
    <m/>
  </r>
  <r>
    <s v="ET1CAC005"/>
    <x v="11745"/>
    <n v="1"/>
    <s v="SUR"/>
    <x v="14"/>
    <s v="CAC"/>
    <s v="LECTEUR BADGE"/>
    <s v="BPC"/>
    <s v="BATIMENT PHILIPPE CANTON"/>
    <s v="ET1"/>
    <s v="ETAGE 1"/>
    <s v="COB"/>
    <s v="CONSULTATIONS OBESITE"/>
    <s v="01A259A-"/>
    <s v="VESTIAIRE 01A259a"/>
    <m/>
    <m/>
  </r>
  <r>
    <s v="ET1CAC006"/>
    <x v="11746"/>
    <n v="1"/>
    <s v="SUR"/>
    <x v="14"/>
    <s v="CAC"/>
    <s v="LECTEUR BADGE"/>
    <s v="BPC"/>
    <s v="BATIMENT PHILIPPE CANTON"/>
    <s v="ET1"/>
    <s v="ETAGE 1"/>
    <s v="HAC"/>
    <s v="HALL D'ACCUEIL"/>
    <s v="01A258A-"/>
    <s v="VESTIAIRE  01A258a"/>
    <m/>
    <m/>
  </r>
  <r>
    <s v="ET1CAC007"/>
    <x v="11747"/>
    <n v="1"/>
    <s v="SUR"/>
    <x v="14"/>
    <s v="CAC"/>
    <s v="LECTEUR BADGE"/>
    <s v="BPC"/>
    <s v="BATIMENT PHILIPPE CANTON"/>
    <s v="ET1"/>
    <s v="ETAGE 1"/>
    <s v="ALL"/>
    <s v="CENTRE D'ALLERGOLOGIE"/>
    <s v="01A873-"/>
    <s v="COULOIR CIRC.GENERALE 01A873"/>
    <m/>
    <m/>
  </r>
  <r>
    <s v="ET1CAC008"/>
    <x v="11748"/>
    <n v="1"/>
    <s v="SUR"/>
    <x v="14"/>
    <s v="CAC"/>
    <s v="LECTEUR BADGE"/>
    <s v="BPC"/>
    <s v="BATIMENT PHILIPPE CANTON"/>
    <s v="ET1"/>
    <s v="ETAGE 1"/>
    <s v="COB"/>
    <s v="CONSULTATIONS OBESITE"/>
    <s v="01A871-"/>
    <s v="COULOIR CIRC.INTERNE 01A871"/>
    <m/>
    <m/>
  </r>
  <r>
    <s v="ET1CAC009"/>
    <x v="11749"/>
    <n v="1"/>
    <s v="SUR"/>
    <x v="14"/>
    <s v="CAC"/>
    <s v="LECTEUR BADGE"/>
    <s v="BPC"/>
    <s v="BATIMENT PHILIPPE CANTON"/>
    <s v="ET1"/>
    <s v="ETAGE 1"/>
    <s v="VAC"/>
    <s v="CENTRE DE VACCINATION"/>
    <s v="01A898-"/>
    <s v="COULOIR CIRC.INTERNE 01A898"/>
    <m/>
    <m/>
  </r>
  <r>
    <s v="ET1CAC010"/>
    <x v="11750"/>
    <n v="1"/>
    <s v="SUR"/>
    <x v="14"/>
    <s v="CAC"/>
    <s v="LECTEUR BADGE"/>
    <s v="BPC"/>
    <s v="BATIMENT PHILIPPE CANTON"/>
    <s v="ET1"/>
    <s v="ETAGE 1"/>
    <s v="CMIT"/>
    <s v="CONSULT. MALADIES INFECT. ET TROP."/>
    <s v="01A033-"/>
    <s v="ATTENTE 01A033"/>
    <m/>
    <m/>
  </r>
  <r>
    <s v="RDHCAC001"/>
    <x v="11751"/>
    <n v="1"/>
    <s v="SUR"/>
    <x v="14"/>
    <s v="CAC"/>
    <s v="LECTEUR BADGE"/>
    <s v="BPC"/>
    <s v="BATIMENT PHILIPPE CANTON"/>
    <s v="RDH"/>
    <s v="REZ DE CHAUSSEE HAUT"/>
    <s v="UMAM"/>
    <s v="UMA MULTIDISCIPLINAIRE"/>
    <s v="00A891-"/>
    <s v="COULOIR CIRC.INTERNE 00A891"/>
    <m/>
    <m/>
  </r>
  <r>
    <s v="RDHCAC002"/>
    <x v="11752"/>
    <n v="1"/>
    <s v="SUR"/>
    <x v="14"/>
    <s v="CAC"/>
    <s v="LECTEUR BADGE"/>
    <s v="BPC"/>
    <s v="BATIMENT PHILIPPE CANTON"/>
    <s v="RDH"/>
    <s v="REZ DE CHAUSSEE HAUT"/>
    <s v="UMAO"/>
    <s v="UMA ONCOHEMATOLOGIE"/>
    <s v="00A898-"/>
    <s v="ACCES DU PERSONNEL 00A898"/>
    <m/>
    <m/>
  </r>
  <r>
    <s v="RDHCAC003"/>
    <x v="11753"/>
    <n v="1"/>
    <s v="SUR"/>
    <x v="14"/>
    <s v="CAC"/>
    <s v="LECTEUR BADGE"/>
    <s v="BPC"/>
    <s v="BATIMENT PHILIPPE CANTON"/>
    <s v="RDH"/>
    <s v="REZ DE CHAUSSEE HAUT"/>
    <s v="UMAO"/>
    <s v="UMA ONCOHEMATOLOGIE"/>
    <s v="00A896-"/>
    <s v="COULOIR  CIRC.INTERNE 00A896"/>
    <m/>
    <m/>
  </r>
  <r>
    <s v="RDHCAC004"/>
    <x v="11754"/>
    <n v="1"/>
    <s v="SUR"/>
    <x v="14"/>
    <s v="CAC"/>
    <s v="LECTEUR BADGE"/>
    <s v="BPC"/>
    <s v="BATIMENT PHILIPPE CANTON"/>
    <s v="RDH"/>
    <s v="REZ DE CHAUSSEE HAUT"/>
    <s v="OBS"/>
    <s v="ZONE D'OBSERVATION"/>
    <s v="00A882-"/>
    <s v="SAS CIRC.INTERNE 00A882"/>
    <m/>
    <m/>
  </r>
  <r>
    <s v="RDHCAC005"/>
    <x v="11755"/>
    <n v="1"/>
    <s v="SUR"/>
    <x v="14"/>
    <s v="CAC"/>
    <s v="LECTEUR BADGE"/>
    <s v="BPC"/>
    <s v="BATIMENT PHILIPPE CANTON"/>
    <s v="RDH"/>
    <s v="REZ DE CHAUSSEE HAUT"/>
    <s v="UMAO"/>
    <s v="UMA ONCOHEMATOLOGIE"/>
    <s v="00A872-"/>
    <s v="COULOIR CIRC.GENERAL 00A872"/>
    <m/>
    <m/>
  </r>
  <r>
    <s v="RDHCAC006"/>
    <x v="11756"/>
    <n v="1"/>
    <s v="SUR"/>
    <x v="14"/>
    <s v="CAC"/>
    <s v="LECTEUR BADGE"/>
    <s v="BPC"/>
    <s v="BATIMENT PHILIPPE CANTON"/>
    <s v="RDH"/>
    <s v="REZ DE CHAUSSEE HAUT"/>
    <s v="TEC"/>
    <s v="ZONE LOCAUX TECHNIQUE"/>
    <s v="00A130-"/>
    <s v="LOCAL CVC 00A130"/>
    <m/>
    <m/>
  </r>
  <r>
    <s v="RDHCAC007"/>
    <x v="11757"/>
    <n v="1"/>
    <s v="SUR"/>
    <x v="14"/>
    <s v="CAC"/>
    <s v="LECTEUR BADGE"/>
    <s v="BPC"/>
    <s v="BATIMENT PHILIPPE CANTON"/>
    <s v="RDH"/>
    <s v="REZ DE CHAUSSEE HAUT"/>
    <s v="TEC"/>
    <s v="ZONE LOCAUX TECHNIQUE"/>
    <s v="00A131-"/>
    <s v="LOCAL CVC 00A131"/>
    <m/>
    <m/>
  </r>
  <r>
    <s v="RDHCAC008"/>
    <x v="11758"/>
    <n v="1"/>
    <s v="SUR"/>
    <x v="14"/>
    <s v="CAC"/>
    <s v="LECTEUR BADGE"/>
    <s v="BPC"/>
    <s v="BATIMENT PHILIPPE CANTON"/>
    <s v="RDH"/>
    <s v="REZ DE CHAUSSEE HAUT"/>
    <s v="ARC"/>
    <s v="ARCHIVES MEDICALES"/>
    <s v="00A132A"/>
    <s v="LOCAL ARCHI DOSSIER 1 00A132a"/>
    <m/>
    <m/>
  </r>
  <r>
    <s v="RDHCAC009"/>
    <x v="11759"/>
    <n v="1"/>
    <s v="SUR"/>
    <x v="14"/>
    <s v="CAC"/>
    <s v="LECTEUR BADGE"/>
    <s v="BPC"/>
    <s v="BATIMENT PHILIPPE CANTON"/>
    <s v="RDH"/>
    <s v="REZ DE CHAUSSEE HAUT"/>
    <s v="ACC"/>
    <s v="ZONE D'ACCUEIL"/>
    <s v="00A134-"/>
    <s v="CONSULTATION 00A134"/>
    <m/>
    <m/>
  </r>
  <r>
    <s v="RDHCAC010"/>
    <x v="11760"/>
    <n v="1"/>
    <s v="SUR"/>
    <x v="14"/>
    <s v="CAC"/>
    <s v="LECTEUR BADGE"/>
    <s v="BPC"/>
    <s v="BATIMENT PHILIPPE CANTON"/>
    <s v="RDH"/>
    <s v="REZ DE CHAUSSEE HAUT"/>
    <s v="PAR"/>
    <s v="PARKING"/>
    <s v="00A136-"/>
    <s v="LOCAL TECH CFA 01 00A136"/>
    <m/>
    <m/>
  </r>
  <r>
    <s v="RDHCAC011"/>
    <x v="11761"/>
    <n v="1"/>
    <s v="SUR"/>
    <x v="14"/>
    <s v="CAC"/>
    <s v="LECTEUR BADGE"/>
    <s v="BPC"/>
    <s v="BATIMENT PHILIPPE CANTON"/>
    <s v="RDH"/>
    <s v="REZ DE CHAUSSEE HAUT"/>
    <s v="UMAO"/>
    <s v="UMA ONCOHEMATOLOGIE"/>
    <s v="00A142-"/>
    <s v="BUREAU ENREGIS. 00A142"/>
    <m/>
    <m/>
  </r>
  <r>
    <s v="RDHCAC012"/>
    <x v="11762"/>
    <n v="1"/>
    <s v="SUR"/>
    <x v="14"/>
    <s v="CAC"/>
    <s v="LECTEUR BADGE"/>
    <s v="BPC"/>
    <s v="BATIMENT PHILIPPE CANTON"/>
    <s v="RDH"/>
    <s v="REZ DE CHAUSSEE HAUT"/>
    <s v="ACC"/>
    <s v="ZONE D'ACCUEIL"/>
    <s v="00A161A-"/>
    <s v="VESTIAIRE PERSONNEL F 00A161a"/>
    <m/>
    <m/>
  </r>
  <r>
    <s v="RDHCAC013"/>
    <x v="11763"/>
    <n v="1"/>
    <s v="SUR"/>
    <x v="14"/>
    <s v="CAC"/>
    <s v="LECTEUR BADGE"/>
    <s v="BPC"/>
    <s v="BATIMENT PHILIPPE CANTON"/>
    <s v="RDH"/>
    <s v="REZ DE CHAUSSEE HAUT"/>
    <s v="ACC"/>
    <s v="ZONE D'ACCUEIL"/>
    <s v="00A111-"/>
    <s v="LOCAL CFA 02 00A111"/>
    <m/>
    <m/>
  </r>
  <r>
    <s v="RDHCAC014"/>
    <x v="11764"/>
    <n v="1"/>
    <s v="SUR"/>
    <x v="14"/>
    <s v="CAC"/>
    <s v="LECTEUR BADGE"/>
    <s v="BPC"/>
    <s v="BATIMENT PHILIPPE CANTON"/>
    <s v="RDH"/>
    <s v="REZ DE CHAUSSEE HAUT"/>
    <s v="TEC"/>
    <s v="ZONE LOCAUX TECHNIQUE"/>
    <s v="00A106-"/>
    <s v="LOCAL CVC 00A106"/>
    <m/>
    <m/>
  </r>
  <r>
    <s v="RDHCAC015"/>
    <x v="11765"/>
    <n v="1"/>
    <s v="SUR"/>
    <x v="14"/>
    <s v="CAC"/>
    <s v="LECTEUR BADGE"/>
    <s v="BPC"/>
    <s v="BATIMENT PHILIPPE CANTON"/>
    <s v="RDH"/>
    <s v="REZ DE CHAUSSEE HAUT"/>
    <s v="UMAO"/>
    <s v="UMA ONCOHEMATOLOGIE"/>
    <s v="00A002A-"/>
    <s v="VESTIAIRE PERSONNEL H 00A002a"/>
    <m/>
    <m/>
  </r>
  <r>
    <s v="RDBCAC001"/>
    <x v="11766"/>
    <n v="1"/>
    <s v="SUR"/>
    <x v="14"/>
    <s v="CAC"/>
    <s v="LECTEUR BADGE"/>
    <s v="BPC"/>
    <s v="BATIMENT PHILIPPE CANTON"/>
    <s v="RDB"/>
    <s v="REZ DE CHAUSSEE BAS"/>
    <s v="GTE"/>
    <s v="GALERIE TECHNIQUE"/>
    <s v="S1A012A-"/>
    <s v="VESTIAIRE PERSONNEL S1A012a"/>
    <m/>
    <m/>
  </r>
  <r>
    <s v="RDBCAC002"/>
    <x v="11767"/>
    <n v="1"/>
    <s v="SUR"/>
    <x v="14"/>
    <s v="CAC"/>
    <s v="LECTEUR BADGE"/>
    <s v="BPC"/>
    <s v="BATIMENT PHILIPPE CANTON"/>
    <s v="RDB"/>
    <s v="REZ DE CHAUSSEE BAS"/>
    <s v="GTE"/>
    <s v="GALERIE TECHNIQUE"/>
    <s v="S1A011A-"/>
    <s v="VESTIAIRE PERSONNEL S1A011a"/>
    <m/>
    <m/>
  </r>
  <r>
    <s v="RDBCAC003"/>
    <x v="11768"/>
    <n v="1"/>
    <s v="SUR"/>
    <x v="14"/>
    <s v="CAC"/>
    <s v="LECTEUR BADGE"/>
    <s v="BPC"/>
    <s v="BATIMENT PHILIPPE CANTON"/>
    <s v="RDB"/>
    <s v="REZ DE CHAUSSEE BAS"/>
    <s v="GTE"/>
    <s v="GALERIE TECHNIQUE"/>
    <s v="S1A017A-"/>
    <s v="VESTIAIRE PERSONNEL EXT S1A017"/>
    <m/>
    <m/>
  </r>
  <r>
    <s v="RDBCAC004"/>
    <x v="11769"/>
    <n v="1"/>
    <s v="SUR"/>
    <x v="14"/>
    <s v="CAC"/>
    <s v="LECTEUR BADGE"/>
    <s v="BPC"/>
    <s v="BATIMENT PHILIPPE CANTON"/>
    <s v="RDB"/>
    <s v="REZ DE CHAUSSEE BAS"/>
    <s v="GTE"/>
    <s v="GALERIE TECHNIQUE"/>
    <s v="S1A018A-"/>
    <s v="VESTIAIRE HOMMES S1A018a"/>
    <m/>
    <m/>
  </r>
  <r>
    <s v="RDBCAC005"/>
    <x v="11770"/>
    <n v="1"/>
    <s v="SUR"/>
    <x v="14"/>
    <s v="CAC"/>
    <s v="LECTEUR BADGE"/>
    <s v="BPC"/>
    <s v="BATIMENT PHILIPPE CANTON"/>
    <s v="RDB"/>
    <s v="REZ DE CHAUSSEE BAS"/>
    <s v="GTE"/>
    <s v="GALERIE TECHNIQUE"/>
    <s v="S1A026-"/>
    <s v="LOCAL CVC S1A026"/>
    <m/>
    <m/>
  </r>
  <r>
    <s v="RDBCAC006"/>
    <x v="11771"/>
    <n v="1"/>
    <s v="SUR"/>
    <x v="14"/>
    <s v="CAC"/>
    <s v="LECTEUR BADGE"/>
    <s v="BPC"/>
    <s v="BATIMENT PHILIPPE CANTON"/>
    <s v="RDB"/>
    <s v="REZ DE CHAUSSEE BAS"/>
    <s v="GTE"/>
    <s v="GALERIE TECHNIQUE"/>
    <s v="S1A027-"/>
    <s v="LOCAL CVC S1A027"/>
    <m/>
    <m/>
  </r>
  <r>
    <s v="RDBCAC007"/>
    <x v="11772"/>
    <n v="1"/>
    <s v="SUR"/>
    <x v="14"/>
    <s v="CAC"/>
    <s v="LECTEUR BADGE"/>
    <s v="BPC"/>
    <s v="BATIMENT PHILIPPE CANTON"/>
    <s v="RDB"/>
    <s v="REZ DE CHAUSSEE BAS"/>
    <s v="GTE"/>
    <s v="GALERIE TECHNIQUE"/>
    <s v="S1A028-"/>
    <s v="LOCAL RGI 2 S1A028"/>
    <m/>
    <m/>
  </r>
  <r>
    <s v="RDBCAC008"/>
    <x v="11773"/>
    <n v="1"/>
    <s v="SUR"/>
    <x v="14"/>
    <s v="CAC"/>
    <s v="LECTEUR BADGE"/>
    <s v="BPC"/>
    <s v="BATIMENT PHILIPPE CANTON"/>
    <s v="RDB"/>
    <s v="REZ DE CHAUSSEE BAS"/>
    <s v="GTE"/>
    <s v="GALERIE TECHNIQUE"/>
    <s v="S1A029-"/>
    <s v="LOCAL RGI 1 S1A029"/>
    <m/>
    <m/>
  </r>
  <r>
    <s v="RDBCAC009"/>
    <x v="11774"/>
    <n v="1"/>
    <s v="SUR"/>
    <x v="14"/>
    <s v="CAC"/>
    <s v="LECTEUR BADGE"/>
    <s v="BPC"/>
    <s v="BATIMENT PHILIPPE CANTON"/>
    <s v="RDB"/>
    <s v="REZ DE CHAUSSEE BAS"/>
    <s v="GTE"/>
    <s v="GALERIE TECHNIQUE"/>
    <s v="S1A030-"/>
    <s v="LOCAL AIR COMPRIME S1A030"/>
    <m/>
    <m/>
  </r>
  <r>
    <s v="RDBCAC010"/>
    <x v="11775"/>
    <n v="1"/>
    <s v="SUR"/>
    <x v="14"/>
    <s v="CAC"/>
    <s v="LECTEUR BADGE"/>
    <s v="BPC"/>
    <s v="BATIMENT PHILIPPE CANTON"/>
    <s v="RDB"/>
    <s v="REZ DE CHAUSSEE BAS"/>
    <s v="GTE"/>
    <s v="GALERIE TECHNIQUE"/>
    <s v="S1A032-"/>
    <s v="RESERVE S1A032"/>
    <m/>
    <m/>
  </r>
  <r>
    <s v="RDBCAC011"/>
    <x v="11776"/>
    <n v="1"/>
    <s v="SUR"/>
    <x v="14"/>
    <s v="CAC"/>
    <s v="LECTEUR BADGE"/>
    <s v="BPC"/>
    <s v="BATIMENT PHILIPPE CANTON"/>
    <s v="RDB"/>
    <s v="REZ DE CHAUSSEE BAS"/>
    <s v="GTE"/>
    <s v="GALERIE TECHNIQUE"/>
    <s v="S1A033A-"/>
    <s v="LOCAL GROUPE ELEC. S1A033a"/>
    <m/>
    <m/>
  </r>
  <r>
    <s v="RDBCAC012"/>
    <x v="11777"/>
    <n v="1"/>
    <s v="SUR"/>
    <x v="14"/>
    <s v="CAC"/>
    <s v="LECTEUR BADGE"/>
    <s v="BPC"/>
    <s v="BATIMENT PHILIPPE CANTON"/>
    <s v="RDB"/>
    <s v="REZ DE CHAUSSEE BAS"/>
    <s v="GTE"/>
    <s v="GALERIE TECHNIQUE"/>
    <s v="S1A034A"/>
    <s v="LOCAL TRANSFO 1 S1A034a"/>
    <m/>
    <m/>
  </r>
  <r>
    <s v="RDBCAC013"/>
    <x v="11778"/>
    <n v="1"/>
    <s v="SUR"/>
    <x v="14"/>
    <s v="CAC"/>
    <s v="LECTEUR BADGE"/>
    <s v="BPC"/>
    <s v="BATIMENT PHILIPPE CANTON"/>
    <s v="RDB"/>
    <s v="REZ DE CHAUSSEE BAS"/>
    <s v="GTE"/>
    <s v="GALERIE TECHNIQUE"/>
    <s v="S1A035-"/>
    <s v="LOCAL TRANSFO 3 S1A035"/>
    <m/>
    <m/>
  </r>
  <r>
    <s v="RDBCAC014"/>
    <x v="11779"/>
    <n v="1"/>
    <s v="SUR"/>
    <x v="14"/>
    <s v="CAC"/>
    <s v="LECTEUR BADGE"/>
    <s v="BPC"/>
    <s v="BATIMENT PHILIPPE CANTON"/>
    <s v="RDB"/>
    <s v="REZ DE CHAUSSEE BAS"/>
    <s v="GTE"/>
    <s v="GALERIE TECHNIQUE"/>
    <s v="S1A036-"/>
    <s v="LOCAL TGBT S1A036"/>
    <m/>
    <m/>
  </r>
  <r>
    <s v="RDBCAC015"/>
    <x v="11780"/>
    <n v="1"/>
    <s v="SUR"/>
    <x v="14"/>
    <s v="CAC"/>
    <s v="LECTEUR BADGE"/>
    <s v="BPC"/>
    <s v="BATIMENT PHILIPPE CANTON"/>
    <s v="RDB"/>
    <s v="REZ DE CHAUSSEE BAS"/>
    <s v="GTE"/>
    <s v="GALERIE TECHNIQUE"/>
    <s v="S1A038-"/>
    <s v="LOCAL TGHQ S1A038"/>
    <m/>
    <m/>
  </r>
  <r>
    <s v="RDBCAC016"/>
    <x v="11781"/>
    <n v="1"/>
    <s v="SUR"/>
    <x v="14"/>
    <s v="CAC"/>
    <s v="LECTEUR BADGE"/>
    <s v="BPC"/>
    <s v="BATIMENT PHILIPPE CANTON"/>
    <s v="RDB"/>
    <s v="REZ DE CHAUSSEE BAS"/>
    <s v="GTE"/>
    <s v="GALERIE TECHNIQUE"/>
    <s v="S1A039-"/>
    <s v="LOCAL S1A039-SST CHAUFFAGE-ECS"/>
    <m/>
    <m/>
  </r>
  <r>
    <s v="RDBCAC017"/>
    <x v="11782"/>
    <n v="1"/>
    <s v="SUR"/>
    <x v="14"/>
    <s v="CAC"/>
    <s v="LECTEUR BADGE"/>
    <s v="BPC"/>
    <s v="BATIMENT PHILIPPE CANTON"/>
    <s v="RDB"/>
    <s v="REZ DE CHAUSSEE BAS"/>
    <s v="GTE"/>
    <s v="GALERIE TECHNIQUE"/>
    <s v="S1A040-"/>
    <s v="LOCAL EAU S1A040"/>
    <m/>
    <m/>
  </r>
  <r>
    <s v="TNXCAC001"/>
    <x v="11783"/>
    <n v="1"/>
    <s v="SUR"/>
    <x v="14"/>
    <s v="CAC"/>
    <s v="LECTEUR BADGE"/>
    <s v="BPC"/>
    <s v="BATIMENT PHILIPPE CANTON"/>
    <s v="TNX"/>
    <s v="TOUS NIVEAUX INTERIEUR/EXTERIEUR"/>
    <s v="INT"/>
    <s v="INTERIEUR"/>
    <s v="ESCAL1-"/>
    <s v="ESCALIER 1"/>
    <m/>
    <m/>
  </r>
  <r>
    <s v="ET1CDG001"/>
    <x v="11784"/>
    <n v="1"/>
    <s v="GMD"/>
    <x v="6"/>
    <s v="CDG"/>
    <s v="COFFRET DISTRIBUTION GAZ MED"/>
    <s v="BPC"/>
    <s v="BATIMENT PHILIPPE CANTON"/>
    <s v="ET1"/>
    <s v="ETAGE 1"/>
    <s v="IMA"/>
    <s v="IMAGERIE"/>
    <s v="01A886-"/>
    <s v="ACCES PUBLI.POLE CARDIO 01A886"/>
    <m/>
    <m/>
  </r>
  <r>
    <s v="ET1CDG002"/>
    <x v="11785"/>
    <n v="1"/>
    <s v="GMD"/>
    <x v="6"/>
    <s v="CDG"/>
    <s v="COFFRET DISTRIBUTION GAZ MED"/>
    <s v="BPC"/>
    <s v="BATIMENT PHILIPPE CANTON"/>
    <s v="ET1"/>
    <s v="ETAGE 1"/>
    <s v="CPN"/>
    <s v="CONSULT. PNEUMO. RESPI./PATHO."/>
    <s v="01A884-"/>
    <s v="COULOIR CIRC.GENERALE 01A884"/>
    <m/>
    <m/>
  </r>
  <r>
    <s v="ET1CDG003"/>
    <x v="11786"/>
    <n v="1"/>
    <s v="GMD"/>
    <x v="6"/>
    <s v="CDG"/>
    <s v="COFFRET DISTRIBUTION GAZ MED"/>
    <s v="BPC"/>
    <s v="BATIMENT PHILIPPE CANTON"/>
    <s v="ET1"/>
    <s v="ETAGE 1"/>
    <s v="UMCO1"/>
    <s v="UMCO 1"/>
    <s v="01A880-"/>
    <s v="COULOIR CIRC.INTERNE 01A880"/>
    <m/>
    <m/>
  </r>
  <r>
    <s v="ET1CDG004"/>
    <x v="11787"/>
    <n v="1"/>
    <s v="GMD"/>
    <x v="6"/>
    <s v="CDG"/>
    <s v="COFFRET DISTRIBUTION GAZ MED"/>
    <s v="BPC"/>
    <s v="BATIMENT PHILIPPE CANTON"/>
    <s v="ET1"/>
    <s v="ETAGE 1"/>
    <s v="ALL"/>
    <s v="CENTRE D'ALLERGOLOGIE"/>
    <s v="01A874-"/>
    <s v="COULOIR CIRC.INTERNE 01A874"/>
    <m/>
    <m/>
  </r>
  <r>
    <s v="ET1CDG005"/>
    <x v="11788"/>
    <n v="1"/>
    <s v="GMD"/>
    <x v="6"/>
    <s v="CDG"/>
    <s v="COFFRET DISTRIBUTION GAZ MED"/>
    <s v="BPC"/>
    <s v="BATIMENT PHILIPPE CANTON"/>
    <s v="ET1"/>
    <s v="ETAGE 1"/>
    <s v="CDE"/>
    <s v="CONSULTATIONS DERMATOLOGIE"/>
    <s v="01A895"/>
    <s v="COULOIR CIRC.INTERNE 01A895"/>
    <m/>
    <m/>
  </r>
  <r>
    <s v="ET1CDG006"/>
    <x v="11789"/>
    <n v="1"/>
    <s v="GMD"/>
    <x v="6"/>
    <s v="CDG"/>
    <s v="COFFRET DISTRIBUTION GAZ MED"/>
    <s v="BPC"/>
    <s v="BATIMENT PHILIPPE CANTON"/>
    <s v="ET1"/>
    <s v="ETAGE 1"/>
    <s v="CPN"/>
    <s v="CONSULT. PNEUMO. RESPI./PATHO."/>
    <s v="01A888-"/>
    <s v="COULOIR CIRC.INTERNE 01A888"/>
    <m/>
    <m/>
  </r>
  <r>
    <s v="ET1CDG007"/>
    <x v="11790"/>
    <n v="1"/>
    <s v="GMD"/>
    <x v="6"/>
    <s v="CDG"/>
    <s v="COFFRET DISTRIBUTION GAZ MED"/>
    <s v="BPC"/>
    <s v="BATIMENT PHILIPPE CANTON"/>
    <s v="ET1"/>
    <s v="ETAGE 1"/>
    <s v="TDE"/>
    <s v="TRAITEMENT DERMATOLOGIE"/>
    <s v="01A891-"/>
    <s v="COULOIR CIRC.INTERNE 01A891"/>
    <m/>
    <m/>
  </r>
  <r>
    <s v="ET2CDG001"/>
    <x v="11791"/>
    <n v="1"/>
    <s v="GMD"/>
    <x v="6"/>
    <s v="CDG"/>
    <s v="COFFRET DISTRIBUTION GAZ MED"/>
    <s v="BPC"/>
    <s v="BATIMENT PHILIPPE CANTON"/>
    <s v="ET2"/>
    <s v="ETAGE 2"/>
    <s v="MIT"/>
    <s v="MALADIES INFECTIEUSES ET TROPICALES"/>
    <s v="02A886-"/>
    <s v="COULOIR CIRC.INTERNE 02A886"/>
    <m/>
    <m/>
  </r>
  <r>
    <s v="ET2CDG002"/>
    <x v="11792"/>
    <n v="1"/>
    <s v="GMD"/>
    <x v="6"/>
    <s v="CDG"/>
    <s v="COFFRET DISTRIBUTION GAZ MED"/>
    <s v="BPC"/>
    <s v="BATIMENT PHILIPPE CANTON"/>
    <s v="ET2"/>
    <s v="ETAGE 2"/>
    <s v="DER"/>
    <s v="DERMATOLOGIE"/>
    <s v="02A883-"/>
    <s v="COULOIR CIRC.INTERNE 02A883"/>
    <m/>
    <m/>
  </r>
  <r>
    <s v="ET3CDG001"/>
    <x v="11793"/>
    <n v="1"/>
    <s v="GMD"/>
    <x v="6"/>
    <s v="CDG"/>
    <s v="COFFRET DISTRIBUTION GAZ MED"/>
    <s v="BPC"/>
    <s v="BATIMENT PHILIPPE CANTON"/>
    <s v="ET3"/>
    <s v="ETAGE 3"/>
    <s v="ADD2"/>
    <s v="ADDICTOLOGIE 2"/>
    <s v="03A896-"/>
    <s v="COULOIR CIRC.INTERNE 03A896"/>
    <m/>
    <m/>
  </r>
  <r>
    <s v="ET3CDG002"/>
    <x v="11794"/>
    <n v="1"/>
    <s v="GMD"/>
    <x v="6"/>
    <s v="CDG"/>
    <s v="COFFRET DISTRIBUTION GAZ MED"/>
    <s v="BPC"/>
    <s v="BATIMENT PHILIPPE CANTON"/>
    <s v="ET3"/>
    <s v="ETAGE 3"/>
    <s v="RHU"/>
    <s v="RHUMATHOLOGIE"/>
    <s v="03A887-"/>
    <s v="COULOIR CIRC.INTERNE 03A887"/>
    <m/>
    <m/>
  </r>
  <r>
    <s v="ET3CDG003"/>
    <x v="11795"/>
    <n v="1"/>
    <s v="GMD"/>
    <x v="6"/>
    <s v="CDG"/>
    <s v="COFFRET DISTRIBUTION GAZ MED"/>
    <s v="BPC"/>
    <s v="BATIMENT PHILIPPE CANTON"/>
    <s v="ET3"/>
    <s v="ETAGE 3"/>
    <s v="MEI"/>
    <s v="MEDECINE INTERNE"/>
    <s v="03A884-"/>
    <s v="COULOIR CIRC.INTERNE 03A884"/>
    <m/>
    <m/>
  </r>
  <r>
    <s v="ET4CDG001"/>
    <x v="11796"/>
    <n v="1"/>
    <s v="GMD"/>
    <x v="6"/>
    <s v="CDG"/>
    <s v="COFFRET DISTRIBUTION GAZ MED"/>
    <s v="BPC"/>
    <s v="BATIMENT PHILIPPE CANTON"/>
    <s v="ET4"/>
    <s v="ETAGE 4"/>
    <s v="HET"/>
    <s v="HÔPITAL EN TENSION"/>
    <s v="04A895-"/>
    <s v="COULOIR CIRC.INTERNE 04A895"/>
    <m/>
    <m/>
  </r>
  <r>
    <s v="ET4CDG002"/>
    <x v="11797"/>
    <n v="1"/>
    <s v="GMD"/>
    <x v="6"/>
    <s v="CDG"/>
    <s v="COFFRET DISTRIBUTION GAZ MED"/>
    <s v="BPC"/>
    <s v="BATIMENT PHILIPPE CANTON"/>
    <s v="ET4"/>
    <s v="ETAGE 4"/>
    <s v="PNE"/>
    <s v="PNEUMOLOGIE"/>
    <s v="04A891-"/>
    <s v="COULOIR CIRC.INTERNE 04A891"/>
    <m/>
    <m/>
  </r>
  <r>
    <s v="ET4CDG003"/>
    <x v="11798"/>
    <n v="1"/>
    <s v="GMD"/>
    <x v="6"/>
    <s v="CDG"/>
    <s v="COFFRET DISTRIBUTION GAZ MED"/>
    <s v="BPC"/>
    <s v="BATIMENT PHILIPPE CANTON"/>
    <s v="ET4"/>
    <s v="ETAGE 4"/>
    <s v="PNE"/>
    <s v="PNEUMOLOGIE"/>
    <s v="04A890-"/>
    <s v="COULOIR CIRC.INTERNE 04A890"/>
    <m/>
    <m/>
  </r>
  <r>
    <s v="RDHCDG001"/>
    <x v="11799"/>
    <n v="1"/>
    <s v="GMD"/>
    <x v="6"/>
    <s v="CDG"/>
    <s v="COFFRET DISTRIBUTION GAZ MED"/>
    <s v="BPC"/>
    <s v="BATIMENT PHILIPPE CANTON"/>
    <s v="RDH"/>
    <s v="REZ DE CHAUSSEE HAUT"/>
    <s v="ZP3"/>
    <s v="ZONE P3"/>
    <s v="00A878-"/>
    <s v="COULOIR CIRC.INTERNE 00A878"/>
    <m/>
    <m/>
  </r>
  <r>
    <s v="RDHCDG002"/>
    <x v="11800"/>
    <n v="1"/>
    <s v="GMD"/>
    <x v="6"/>
    <s v="CDG"/>
    <s v="COFFRET DISTRIBUTION GAZ MED"/>
    <s v="BPC"/>
    <s v="BATIMENT PHILIPPE CANTON"/>
    <s v="RDH"/>
    <s v="REZ DE CHAUSSEE HAUT"/>
    <s v="ACC"/>
    <s v="ZONE D'ACCUEIL"/>
    <s v="00A881-"/>
    <s v="COULOIR CIRC.GENERALE 00A881"/>
    <m/>
    <m/>
  </r>
  <r>
    <s v="RDHCDG003"/>
    <x v="11801"/>
    <n v="1"/>
    <s v="GMD"/>
    <x v="6"/>
    <s v="CDG"/>
    <s v="COFFRET DISTRIBUTION GAZ MED"/>
    <s v="BPC"/>
    <s v="BATIMENT PHILIPPE CANTON"/>
    <s v="RDH"/>
    <s v="REZ DE CHAUSSEE HAUT"/>
    <s v="UMAO"/>
    <s v="UMA ONCOHEMATOLOGIE"/>
    <s v="00A896-"/>
    <s v="COULOIR  CIRC.INTERNE 00A896"/>
    <m/>
    <m/>
  </r>
  <r>
    <s v="RDHCDG004"/>
    <x v="11802"/>
    <n v="1"/>
    <s v="GMD"/>
    <x v="6"/>
    <s v="CDG"/>
    <s v="COFFRET DISTRIBUTION GAZ MED"/>
    <s v="BPC"/>
    <s v="BATIMENT PHILIPPE CANTON"/>
    <s v="RDH"/>
    <s v="REZ DE CHAUSSEE HAUT"/>
    <s v="UMAM"/>
    <s v="UMA MULTIDISCIPLINAIRE"/>
    <s v="00A892-"/>
    <s v="COULOIR CIRC. INTERNE 00A892"/>
    <m/>
    <m/>
  </r>
  <r>
    <s v="RDHCDG005"/>
    <x v="11803"/>
    <n v="1"/>
    <s v="GMD"/>
    <x v="6"/>
    <s v="CDG"/>
    <s v="COFFRET DISTRIBUTION GAZ MED"/>
    <s v="BPC"/>
    <s v="BATIMENT PHILIPPE CANTON"/>
    <s v="RDH"/>
    <s v="REZ DE CHAUSSEE HAUT"/>
    <s v="EFR"/>
    <s v="EXPLORATION FONCTIONNELLE RESPI."/>
    <s v="00A889-"/>
    <s v="COULOIR CIRC.INTERNE 00A889"/>
    <m/>
    <m/>
  </r>
  <r>
    <s v="ET1CDGENS"/>
    <x v="11804"/>
    <n v="7"/>
    <s v="GMD"/>
    <x v="6"/>
    <s v="CDG"/>
    <s v="COFFRET DISTRIBUTION GAZ MED"/>
    <s v="BPC"/>
    <s v="BATIMENT PHILIPPE CANTON"/>
    <s v="ET1"/>
    <s v="ETAGE 1"/>
    <s v="INT"/>
    <s v="INTERIEUR ETAGE 1"/>
    <s v="ET1INTERI-"/>
    <s v="INTERIEUR ETAGE 1"/>
    <m/>
    <m/>
  </r>
  <r>
    <s v="ET2CDGENS"/>
    <x v="11805"/>
    <n v="2"/>
    <s v="GMD"/>
    <x v="6"/>
    <s v="CDG"/>
    <s v="COFFRET DISTRIBUTION GAZ MED"/>
    <s v="BPC"/>
    <s v="BATIMENT PHILIPPE CANTON"/>
    <s v="ET2"/>
    <s v="ETAGE 2"/>
    <s v="INT"/>
    <s v="INTERIEUR ETAGE 2"/>
    <s v="ET2INTERI-"/>
    <s v="INTERIEUR ETAGE 2"/>
    <m/>
    <m/>
  </r>
  <r>
    <s v="ET3CDGENS"/>
    <x v="11806"/>
    <n v="3"/>
    <s v="GMD"/>
    <x v="6"/>
    <s v="CDG"/>
    <s v="COFFRET DISTRIBUTION GAZ MED"/>
    <s v="BPC"/>
    <s v="BATIMENT PHILIPPE CANTON"/>
    <s v="ET3"/>
    <s v="ETAGE 3"/>
    <s v="INT"/>
    <s v="INTERIEUR ETAGE 3"/>
    <s v="ET3INTERI-"/>
    <s v="INTERIEUR ETAGE 3"/>
    <m/>
    <m/>
  </r>
  <r>
    <s v="ET4CDGENS"/>
    <x v="11807"/>
    <n v="3"/>
    <s v="GMD"/>
    <x v="6"/>
    <s v="CDG"/>
    <s v="COFFRET DISTRIBUTION GAZ MED"/>
    <s v="BPC"/>
    <s v="BATIMENT PHILIPPE CANTON"/>
    <s v="ET4"/>
    <s v="ETAGE 4"/>
    <s v="INT"/>
    <s v="INTERIEUR ETAGE 4"/>
    <s v="ET4INTERI-"/>
    <s v="INTERIEUR ETAGE 4"/>
    <m/>
    <m/>
  </r>
  <r>
    <s v="RDHCDGENS"/>
    <x v="11808"/>
    <n v="5"/>
    <s v="GMD"/>
    <x v="6"/>
    <s v="CDG"/>
    <s v="COFFRET DISTRIBUTION GAZ MED"/>
    <s v="BPC"/>
    <s v="BATIMENT PHILIPPE CANTON"/>
    <s v="RDH"/>
    <s v="REZ DE CHAUSSEE HAUT"/>
    <s v="INT"/>
    <s v="INTERIEUR RDH"/>
    <s v="RDHINTERI-"/>
    <s v="INTERIEUR RDH"/>
    <m/>
    <m/>
  </r>
  <r>
    <s v="RDBBTA001"/>
    <x v="11809"/>
    <n v="1"/>
    <s v="GMD"/>
    <x v="6"/>
    <s v="BTA"/>
    <s v="BALLON TAMPON AIR COMPRIME"/>
    <s v="BPC"/>
    <s v="BATIMENT PHILIPPE CANTON"/>
    <s v="RDB"/>
    <s v="REZ DE CHAUSSEE BAS"/>
    <s v="GTE"/>
    <s v="GALERIE TECHNIQUE"/>
    <s v="S1A030-"/>
    <s v="LOCAL AIR COMPRIME S1A030"/>
    <m/>
    <m/>
  </r>
  <r>
    <s v="RDBBTA002"/>
    <x v="11810"/>
    <n v="1"/>
    <s v="GMD"/>
    <x v="6"/>
    <s v="BTA"/>
    <s v="BALLON TAMPON AIR COMPRIME"/>
    <s v="BPC"/>
    <s v="BATIMENT PHILIPPE CANTON"/>
    <s v="RDB"/>
    <s v="REZ DE CHAUSSEE BAS"/>
    <s v="GTE"/>
    <s v="GALERIE TECHNIQUE"/>
    <s v="S1A030-"/>
    <s v="LOCAL AIR COMPRIME S1A030"/>
    <m/>
    <m/>
  </r>
  <r>
    <s v="RDBBTV001"/>
    <x v="11811"/>
    <n v="1"/>
    <s v="GMD"/>
    <x v="6"/>
    <s v="BTV"/>
    <s v="BALLON TAMPON VIDE"/>
    <s v="BPC"/>
    <s v="BATIMENT PHILIPPE CANTON"/>
    <s v="RDB"/>
    <s v="REZ DE CHAUSSEE BAS"/>
    <s v="GTE"/>
    <s v="GALERIE TECHNIQUE"/>
    <s v="S1A031-"/>
    <s v="LOCAL PROD DE VIDE S1A031"/>
    <m/>
    <m/>
  </r>
  <r>
    <s v="TNXROX01"/>
    <x v="11812"/>
    <n v="1"/>
    <s v="GMD"/>
    <x v="6"/>
    <s v="ROX"/>
    <s v="RESEAU OXYGENE"/>
    <s v="BPC"/>
    <s v="BATIMENT PHILIPPE CANTON"/>
    <s v="TNX"/>
    <s v="TOUS NIVEAUX INTERIEUR/EXTERIEUR"/>
    <s v="INT"/>
    <s v="INTERIEUR"/>
    <s v="INTERI-"/>
    <s v="INTERIEUR"/>
    <m/>
    <m/>
  </r>
  <r>
    <s v="TNXROX02"/>
    <x v="11813"/>
    <n v="1"/>
    <s v="GMD"/>
    <x v="6"/>
    <s v="ROX"/>
    <s v="RESEAU OXYGENE"/>
    <s v="BPC"/>
    <s v="BATIMENT PHILIPPE CANTON"/>
    <s v="TNX"/>
    <s v="TOUS NIVEAUX INTERIEUR/EXTERIEUR"/>
    <s v="INT"/>
    <s v="INTERIEUR"/>
    <s v="INTERI-"/>
    <s v="INTERIEUR"/>
    <m/>
    <m/>
  </r>
  <r>
    <s v="RDBDES001"/>
    <x v="11814"/>
    <n v="1"/>
    <s v="GMD"/>
    <x v="6"/>
    <s v="DES"/>
    <s v="DESHUILEUR"/>
    <s v="BPC"/>
    <s v="BATIMENT PHILIPPE CANTON"/>
    <s v="RDB"/>
    <s v="REZ DE CHAUSSEE BAS"/>
    <s v="GTE"/>
    <s v="GALERIE TECHNIQUE"/>
    <s v="S1A030-"/>
    <s v="LOCAL AIR COMPRIME S1A030"/>
    <m/>
    <m/>
  </r>
  <r>
    <s v="ET1PGM021"/>
    <x v="11815"/>
    <n v="6"/>
    <s v="GMD"/>
    <x v="6"/>
    <s v="PGM"/>
    <s v="PRISES GAZ MEDICAUX"/>
    <s v="BPC"/>
    <s v="BATIMENT PHILIPPE CANTON"/>
    <s v="ET1"/>
    <s v="ETAGE 1"/>
    <s v="PUV"/>
    <s v="PUVATHERAPIE"/>
    <s v="01A094-"/>
    <s v="ATTENTE COUCHEE 01A094"/>
    <m/>
    <m/>
  </r>
  <r>
    <s v="ET1PGM022"/>
    <x v="11816"/>
    <n v="3"/>
    <s v="GMD"/>
    <x v="6"/>
    <s v="PGM"/>
    <s v="PRISES GAZ MEDICAUX"/>
    <s v="BPC"/>
    <s v="BATIMENT PHILIPPE CANTON"/>
    <s v="ET1"/>
    <s v="ETAGE 1"/>
    <s v="PHL"/>
    <s v="PHLEBOLOGIE"/>
    <s v="01A086-"/>
    <s v="SALLE DOPPLER 01A086"/>
    <m/>
    <m/>
  </r>
  <r>
    <s v="ET1PGM023"/>
    <x v="11817"/>
    <n v="3"/>
    <s v="GMD"/>
    <x v="6"/>
    <s v="PGM"/>
    <s v="PRISES GAZ MEDICAUX"/>
    <s v="BPC"/>
    <s v="BATIMENT PHILIPPE CANTON"/>
    <s v="ET1"/>
    <s v="ETAGE 1"/>
    <s v="PHL"/>
    <s v="PHLEBOLOGIE"/>
    <s v="01A085-"/>
    <s v="SALLE PRESSOTH. 01A085"/>
    <m/>
    <m/>
  </r>
  <r>
    <s v="ET1PGM024"/>
    <x v="11818"/>
    <n v="3"/>
    <s v="GMD"/>
    <x v="6"/>
    <s v="PGM"/>
    <s v="PRISES GAZ MEDICAUX"/>
    <s v="BPC"/>
    <s v="BATIMENT PHILIPPE CANTON"/>
    <s v="ET1"/>
    <s v="ETAGE 1"/>
    <s v="PHL"/>
    <s v="PHLEBOLOGIE"/>
    <s v="01A084-"/>
    <s v="SALLE CAPILL. SCLEROSES 01A084"/>
    <m/>
    <m/>
  </r>
  <r>
    <s v="ET1PGM025"/>
    <x v="11819"/>
    <n v="3"/>
    <s v="GMD"/>
    <x v="6"/>
    <s v="PGM"/>
    <s v="PRISES GAZ MEDICAUX"/>
    <s v="BPC"/>
    <s v="BATIMENT PHILIPPE CANTON"/>
    <s v="ET1"/>
    <s v="ETAGE 1"/>
    <s v="TDE"/>
    <s v="TRAITEMENT DERMATOLOGIE"/>
    <s v="01A079-"/>
    <s v="BOX 1 BRANCARD 01A079"/>
    <m/>
    <m/>
  </r>
  <r>
    <s v="ET1PGM026"/>
    <x v="11820"/>
    <n v="4"/>
    <s v="GMD"/>
    <x v="6"/>
    <s v="PGM"/>
    <s v="PRISES GAZ MEDICAUX"/>
    <s v="BPC"/>
    <s v="BATIMENT PHILIPPE CANTON"/>
    <s v="ET1"/>
    <s v="ETAGE 1"/>
    <s v="TDE"/>
    <s v="TRAITEMENT DERMATOLOGIE"/>
    <s v="01A078-"/>
    <s v="BOX 2 BRANCARD 01A078"/>
    <m/>
    <m/>
  </r>
  <r>
    <s v="ET1PGM027"/>
    <x v="11821"/>
    <n v="4"/>
    <s v="GMD"/>
    <x v="6"/>
    <s v="PGM"/>
    <s v="PRISES GAZ MEDICAUX"/>
    <s v="BPC"/>
    <s v="BATIMENT PHILIPPE CANTON"/>
    <s v="ET1"/>
    <s v="ETAGE 1"/>
    <s v="TDE"/>
    <s v="TRAITEMENT DERMATOLOGIE"/>
    <s v="01A077-"/>
    <s v="BOX 4 01A077"/>
    <m/>
    <m/>
  </r>
  <r>
    <s v="ET1PGM028"/>
    <x v="11822"/>
    <n v="3"/>
    <s v="GMD"/>
    <x v="6"/>
    <s v="PGM"/>
    <s v="PRISES GAZ MEDICAUX"/>
    <s v="BPC"/>
    <s v="BATIMENT PHILIPPE CANTON"/>
    <s v="ET1"/>
    <s v="ETAGE 1"/>
    <s v="TDE"/>
    <s v="TRAITEMENT DERMATOLOGIE"/>
    <s v="01A076-"/>
    <s v="BOX 3 01A076"/>
    <m/>
    <m/>
  </r>
  <r>
    <s v="ET1PGM029"/>
    <x v="11823"/>
    <n v="3"/>
    <s v="GMD"/>
    <x v="6"/>
    <s v="PGM"/>
    <s v="PRISES GAZ MEDICAUX"/>
    <s v="BPC"/>
    <s v="BATIMENT PHILIPPE CANTON"/>
    <s v="ET1"/>
    <s v="ETAGE 1"/>
    <s v="TDE"/>
    <s v="TRAITEMENT DERMATOLOGIE"/>
    <s v="01A075-"/>
    <s v="BOX 2 01A075"/>
    <m/>
    <m/>
  </r>
  <r>
    <s v="ET1PGM030"/>
    <x v="11824"/>
    <n v="3"/>
    <s v="GMD"/>
    <x v="6"/>
    <s v="PGM"/>
    <s v="PRISES GAZ MEDICAUX"/>
    <s v="BPC"/>
    <s v="BATIMENT PHILIPPE CANTON"/>
    <s v="ET1"/>
    <s v="ETAGE 1"/>
    <s v="TDE"/>
    <s v="TRAITEMENT DERMATOLOGIE"/>
    <s v="01A074-"/>
    <s v="BOX 1 01A074"/>
    <m/>
    <m/>
  </r>
  <r>
    <s v="ET1PGM031"/>
    <x v="11825"/>
    <n v="4"/>
    <s v="GMD"/>
    <x v="6"/>
    <s v="PGM"/>
    <s v="PRISES GAZ MEDICAUX"/>
    <s v="BPC"/>
    <s v="BATIMENT PHILIPPE CANTON"/>
    <s v="ET1"/>
    <s v="ETAGE 1"/>
    <s v="TDE"/>
    <s v="TRAITEMENT DERMATOLOGIE"/>
    <s v="01A071-"/>
    <s v="IONO 1 01A071"/>
    <m/>
    <m/>
  </r>
  <r>
    <s v="ET1PGM032"/>
    <x v="11826"/>
    <n v="4"/>
    <s v="GMD"/>
    <x v="6"/>
    <s v="PGM"/>
    <s v="PRISES GAZ MEDICAUX"/>
    <s v="BPC"/>
    <s v="BATIMENT PHILIPPE CANTON"/>
    <s v="ET1"/>
    <s v="ETAGE 1"/>
    <s v="TDE"/>
    <s v="TRAITEMENT DERMATOLOGIE"/>
    <s v="01A070-"/>
    <s v="IONO 2 01A070"/>
    <m/>
    <m/>
  </r>
  <r>
    <s v="ET1PGM033"/>
    <x v="11827"/>
    <n v="4"/>
    <s v="GMD"/>
    <x v="6"/>
    <s v="PGM"/>
    <s v="PRISES GAZ MEDICAUX"/>
    <s v="BPC"/>
    <s v="BATIMENT PHILIPPE CANTON"/>
    <s v="ET1"/>
    <s v="ETAGE 1"/>
    <s v="TDE"/>
    <s v="TRAITEMENT DERMATOLOGIE"/>
    <s v="01A069-"/>
    <s v="IONO 3 01A069"/>
    <m/>
    <m/>
  </r>
  <r>
    <s v="ET1PGM034"/>
    <x v="11828"/>
    <n v="3"/>
    <s v="GMD"/>
    <x v="6"/>
    <s v="PGM"/>
    <s v="PRISES GAZ MEDICAUX"/>
    <s v="BPC"/>
    <s v="BATIMENT PHILIPPE CANTON"/>
    <s v="ET1"/>
    <s v="ETAGE 1"/>
    <s v="TDE"/>
    <s v="TRAITEMENT DERMATOLOGIE"/>
    <s v="01A072-"/>
    <s v="SALLE LASER ARGON 01A072"/>
    <m/>
    <m/>
  </r>
  <r>
    <s v="ET1PGM035"/>
    <x v="11829"/>
    <n v="3"/>
    <s v="GMD"/>
    <x v="6"/>
    <s v="PGM"/>
    <s v="PRISES GAZ MEDICAUX"/>
    <s v="BPC"/>
    <s v="BATIMENT PHILIPPE CANTON"/>
    <s v="ET1"/>
    <s v="ETAGE 1"/>
    <s v="TDE"/>
    <s v="TRAITEMENT DERMATOLOGIE"/>
    <s v="01A073-"/>
    <s v="SALLE LASER CO2 01A073"/>
    <m/>
    <m/>
  </r>
  <r>
    <s v="ET1PGM036"/>
    <x v="11830"/>
    <n v="2"/>
    <s v="GMD"/>
    <x v="6"/>
    <s v="PGM"/>
    <s v="PRISES GAZ MEDICAUX"/>
    <s v="BPC"/>
    <s v="BATIMENT PHILIPPE CANTON"/>
    <s v="ET1"/>
    <s v="ETAGE 1"/>
    <s v="CPN"/>
    <s v="CONSULT. PNEUMO. RESPI./PATHO."/>
    <s v="01A104-"/>
    <s v="CONSULTATION 10 01A104"/>
    <m/>
    <m/>
  </r>
  <r>
    <s v="ET1PGM037"/>
    <x v="11831"/>
    <n v="2"/>
    <s v="GMD"/>
    <x v="6"/>
    <s v="PGM"/>
    <s v="PRISES GAZ MEDICAUX"/>
    <s v="BPC"/>
    <s v="BATIMENT PHILIPPE CANTON"/>
    <s v="ET1"/>
    <s v="ETAGE 1"/>
    <s v="CPN"/>
    <s v="CONSULT. PNEUMO. RESPI./PATHO."/>
    <s v="01A105-"/>
    <s v="CONSULTATION 9 01A105"/>
    <m/>
    <m/>
  </r>
  <r>
    <s v="ET1PGM038"/>
    <x v="11832"/>
    <n v="2"/>
    <s v="GMD"/>
    <x v="6"/>
    <s v="PGM"/>
    <s v="PRISES GAZ MEDICAUX"/>
    <s v="BPC"/>
    <s v="BATIMENT PHILIPPE CANTON"/>
    <s v="ET1"/>
    <s v="ETAGE 1"/>
    <s v="CPN"/>
    <s v="CONSULT. PNEUMO. RESPI./PATHO."/>
    <s v="01A106-"/>
    <s v="CONSULTATION 8 01A106"/>
    <m/>
    <m/>
  </r>
  <r>
    <s v="ET1PGM039"/>
    <x v="11833"/>
    <n v="2"/>
    <s v="GMD"/>
    <x v="6"/>
    <s v="PGM"/>
    <s v="PRISES GAZ MEDICAUX"/>
    <s v="BPC"/>
    <s v="BATIMENT PHILIPPE CANTON"/>
    <s v="ET1"/>
    <s v="ETAGE 1"/>
    <s v="CPN"/>
    <s v="CONSULT. PNEUMO. RESPI./PATHO."/>
    <s v="01A107-"/>
    <s v="CONSULTATION 7 01A107"/>
    <m/>
    <m/>
  </r>
  <r>
    <s v="ET1PGM040"/>
    <x v="11834"/>
    <n v="2"/>
    <s v="GMD"/>
    <x v="6"/>
    <s v="PGM"/>
    <s v="PRISES GAZ MEDICAUX"/>
    <s v="BPC"/>
    <s v="BATIMENT PHILIPPE CANTON"/>
    <s v="ET1"/>
    <s v="ETAGE 1"/>
    <s v="CPN"/>
    <s v="CONSULT. PNEUMO. RESPI./PATHO."/>
    <s v="01A108-"/>
    <s v="CONSULTATION 6 01A108"/>
    <m/>
    <m/>
  </r>
  <r>
    <s v="ET1PGM041"/>
    <x v="11835"/>
    <n v="2"/>
    <s v="GMD"/>
    <x v="6"/>
    <s v="PGM"/>
    <s v="PRISES GAZ MEDICAUX"/>
    <s v="BPC"/>
    <s v="BATIMENT PHILIPPE CANTON"/>
    <s v="ET1"/>
    <s v="ETAGE 1"/>
    <s v="CPN"/>
    <s v="CONSULT. PNEUMO. RESPI./PATHO."/>
    <s v="01A109-"/>
    <s v="CONSULTATION 5 01A109"/>
    <m/>
    <m/>
  </r>
  <r>
    <s v="ET1PGM042"/>
    <x v="11836"/>
    <n v="4"/>
    <s v="GMD"/>
    <x v="6"/>
    <s v="PGM"/>
    <s v="PRISES GAZ MEDICAUX"/>
    <s v="BPC"/>
    <s v="BATIMENT PHILIPPE CANTON"/>
    <s v="ET1"/>
    <s v="ETAGE 1"/>
    <s v="CPN"/>
    <s v="CONSULT. PNEUMO. RESPI./PATHO."/>
    <s v="01A124-"/>
    <s v="SALLE TECHNIQUE 01A124"/>
    <m/>
    <m/>
  </r>
  <r>
    <s v="ET1PGM043"/>
    <x v="11837"/>
    <n v="2"/>
    <s v="GMD"/>
    <x v="6"/>
    <s v="PGM"/>
    <s v="PRISES GAZ MEDICAUX"/>
    <s v="BPC"/>
    <s v="BATIMENT PHILIPPE CANTON"/>
    <s v="ET1"/>
    <s v="ETAGE 1"/>
    <s v="CPN"/>
    <s v="CONSULT. PNEUMO. RESPI./PATHO."/>
    <s v="01A125-"/>
    <s v="LOCAL PRE-DESINF SPIRO 01A125"/>
    <m/>
    <m/>
  </r>
  <r>
    <s v="ET1PGM044"/>
    <x v="11838"/>
    <n v="3"/>
    <s v="GMD"/>
    <x v="6"/>
    <s v="PGM"/>
    <s v="PRISES GAZ MEDICAUX"/>
    <s v="BPC"/>
    <s v="BATIMENT PHILIPPE CANTON"/>
    <s v="ET1"/>
    <s v="ETAGE 1"/>
    <s v="CPN"/>
    <s v="CONSULT. PNEUMO. RESPI./PATHO."/>
    <s v="01A111-"/>
    <s v="INFIRMERIE 01A111"/>
    <m/>
    <m/>
  </r>
  <r>
    <s v="ET1PGM045"/>
    <x v="11839"/>
    <n v="6"/>
    <s v="GMD"/>
    <x v="6"/>
    <s v="PGM"/>
    <s v="PRISES GAZ MEDICAUX"/>
    <s v="BPC"/>
    <s v="BATIMENT PHILIPPE CANTON"/>
    <s v="ET1"/>
    <s v="ETAGE 1"/>
    <s v="CPN"/>
    <s v="CONSULT. PNEUMO. RESPI./PATHO."/>
    <s v="01A112-"/>
    <s v="ATTENTE COUCHEE 01A112"/>
    <m/>
    <m/>
  </r>
  <r>
    <s v="ET1PGM046"/>
    <x v="11840"/>
    <n v="6"/>
    <s v="GMD"/>
    <x v="6"/>
    <s v="PGM"/>
    <s v="PRISES GAZ MEDICAUX"/>
    <s v="BPC"/>
    <s v="BATIMENT PHILIPPE CANTON"/>
    <s v="ET1"/>
    <s v="ETAGE 1"/>
    <s v="CPN"/>
    <s v="CONSULT. PNEUMO. RESPI./PATHO."/>
    <s v="01A119-"/>
    <s v="ATTENTE VALIDES 01A119"/>
    <m/>
    <m/>
  </r>
  <r>
    <s v="ET1PGM047"/>
    <x v="11841"/>
    <n v="2"/>
    <s v="GMD"/>
    <x v="6"/>
    <s v="PGM"/>
    <s v="PRISES GAZ MEDICAUX"/>
    <s v="BPC"/>
    <s v="BATIMENT PHILIPPE CANTON"/>
    <s v="ET1"/>
    <s v="ETAGE 1"/>
    <s v="CPN"/>
    <s v="CONSULT. PNEUMO. RESPI./PATHO."/>
    <s v="01A113-"/>
    <s v="CONSULTATION 4 01A113"/>
    <m/>
    <m/>
  </r>
  <r>
    <s v="ET1PGM048"/>
    <x v="11842"/>
    <n v="2"/>
    <s v="GMD"/>
    <x v="6"/>
    <s v="PGM"/>
    <s v="PRISES GAZ MEDICAUX"/>
    <s v="BPC"/>
    <s v="BATIMENT PHILIPPE CANTON"/>
    <s v="ET1"/>
    <s v="ETAGE 1"/>
    <s v="CPN"/>
    <s v="CONSULT. PNEUMO. RESPI./PATHO."/>
    <s v="01A114-"/>
    <s v="CONSULTATION 3 01A114"/>
    <m/>
    <m/>
  </r>
  <r>
    <s v="ET1PGM049"/>
    <x v="11843"/>
    <n v="2"/>
    <s v="GMD"/>
    <x v="6"/>
    <s v="PGM"/>
    <s v="PRISES GAZ MEDICAUX"/>
    <s v="BPC"/>
    <s v="BATIMENT PHILIPPE CANTON"/>
    <s v="ET1"/>
    <s v="ETAGE 1"/>
    <s v="CPN"/>
    <s v="CONSULT. PNEUMO. RESPI./PATHO."/>
    <s v="01A115-"/>
    <s v="CONSULTATION 2 01A115"/>
    <m/>
    <m/>
  </r>
  <r>
    <s v="ET1PGM050"/>
    <x v="11844"/>
    <n v="2"/>
    <s v="GMD"/>
    <x v="6"/>
    <s v="PGM"/>
    <s v="PRISES GAZ MEDICAUX"/>
    <s v="BPC"/>
    <s v="BATIMENT PHILIPPE CANTON"/>
    <s v="ET1"/>
    <s v="ETAGE 1"/>
    <s v="CPN"/>
    <s v="CONSULT. PNEUMO. RESPI./PATHO."/>
    <s v="01A116-"/>
    <s v="CONSULTATION 01A116"/>
    <m/>
    <m/>
  </r>
  <r>
    <s v="ET1PGM051"/>
    <x v="11845"/>
    <n v="2"/>
    <s v="GMD"/>
    <x v="6"/>
    <s v="PGM"/>
    <s v="PRISES GAZ MEDICAUX"/>
    <s v="BPC"/>
    <s v="BATIMENT PHILIPPE CANTON"/>
    <s v="ET1"/>
    <s v="ETAGE 1"/>
    <s v="CPN"/>
    <s v="CONSULT. PNEUMO. RESPI./PATHO."/>
    <s v="01A117-"/>
    <s v="SALLE TECHNIQUE 01A117"/>
    <m/>
    <m/>
  </r>
  <r>
    <s v="ET1PGM052"/>
    <x v="11846"/>
    <n v="8"/>
    <s v="GMD"/>
    <x v="6"/>
    <s v="PGM"/>
    <s v="PRISES GAZ MEDICAUX"/>
    <s v="BPC"/>
    <s v="BATIMENT PHILIPPE CANTON"/>
    <s v="ET1"/>
    <s v="ETAGE 1"/>
    <s v="IMA"/>
    <s v="IMAGERIE"/>
    <s v="01A140-"/>
    <s v="ATTENTE COUCHEE 01A140"/>
    <m/>
    <m/>
  </r>
  <r>
    <s v="ET1PGM053"/>
    <x v="11847"/>
    <n v="2"/>
    <s v="GMD"/>
    <x v="6"/>
    <s v="PGM"/>
    <s v="PRISES GAZ MEDICAUX"/>
    <s v="BPC"/>
    <s v="BATIMENT PHILIPPE CANTON"/>
    <s v="ET1"/>
    <s v="ETAGE 1"/>
    <s v="IMA"/>
    <s v="IMAGERIE"/>
    <s v="01A133-"/>
    <s v="SALLE DE RADIO.01A133"/>
    <m/>
    <m/>
  </r>
  <r>
    <s v="ET1PGM054"/>
    <x v="11848"/>
    <n v="15"/>
    <s v="GMD"/>
    <x v="6"/>
    <s v="PGM"/>
    <s v="PRISES GAZ MEDICAUX"/>
    <s v="BPC"/>
    <s v="BATIMENT PHILIPPE CANTON"/>
    <s v="ET1"/>
    <s v="ETAGE 1"/>
    <s v="PRL"/>
    <s v="CENTRE DE PRELEVEMENT"/>
    <s v="01A150-"/>
    <s v="ATTENTE COUCHES 01A150"/>
    <m/>
    <m/>
  </r>
  <r>
    <s v="ET1PGM055"/>
    <x v="11849"/>
    <n v="3"/>
    <s v="GMD"/>
    <x v="6"/>
    <s v="PGM"/>
    <s v="PRISES GAZ MEDICAUX"/>
    <s v="BPC"/>
    <s v="BATIMENT PHILIPPE CANTON"/>
    <s v="ET1"/>
    <s v="ETAGE 1"/>
    <s v="PRL"/>
    <s v="CENTRE DE PRELEVEMENT"/>
    <s v="01A153-"/>
    <s v="SALLE ENDOSCOPIE 01A153"/>
    <m/>
    <m/>
  </r>
  <r>
    <s v="ET1PGM056"/>
    <x v="11850"/>
    <n v="2"/>
    <s v="GMD"/>
    <x v="6"/>
    <s v="PGM"/>
    <s v="PRISES GAZ MEDICAUX"/>
    <s v="BPC"/>
    <s v="BATIMENT PHILIPPE CANTON"/>
    <s v="ET1"/>
    <s v="ETAGE 1"/>
    <s v="PRL"/>
    <s v="CENTRE DE PRELEVEMENT"/>
    <s v="01A154-"/>
    <s v="SALLE DECONTA.ENDOSC. 01A154"/>
    <m/>
    <m/>
  </r>
  <r>
    <s v="ET1PGM057"/>
    <x v="11851"/>
    <n v="3"/>
    <s v="GMD"/>
    <x v="6"/>
    <s v="PGM"/>
    <s v="PRISES GAZ MEDICAUX"/>
    <s v="BPC"/>
    <s v="BATIMENT PHILIPPE CANTON"/>
    <s v="ET1"/>
    <s v="ETAGE 1"/>
    <s v="PRL"/>
    <s v="CENTRE DE PRELEVEMENT"/>
    <s v="01A155-"/>
    <s v="SALLE ENDOSCOPIE 01A155"/>
    <m/>
    <m/>
  </r>
  <r>
    <s v="ET1PGM058"/>
    <x v="11852"/>
    <n v="3"/>
    <s v="GMD"/>
    <x v="6"/>
    <s v="PGM"/>
    <s v="PRISES GAZ MEDICAUX"/>
    <s v="BPC"/>
    <s v="BATIMENT PHILIPPE CANTON"/>
    <s v="ET1"/>
    <s v="ETAGE 1"/>
    <s v="PRL"/>
    <s v="CENTRE DE PRELEVEMENT"/>
    <s v="01A156-"/>
    <s v="SALLE ENDOSCOPIE 01A156"/>
    <m/>
    <m/>
  </r>
  <r>
    <s v="ET1PGM059"/>
    <x v="11853"/>
    <n v="4"/>
    <s v="GMD"/>
    <x v="6"/>
    <s v="PGM"/>
    <s v="PRISES GAZ MEDICAUX"/>
    <s v="BPC"/>
    <s v="BATIMENT PHILIPPE CANTON"/>
    <s v="ET1"/>
    <s v="ETAGE 1"/>
    <s v="CRC"/>
    <s v="CENTRE DE RECHERCHE CLINIQUE"/>
    <s v="01A222-"/>
    <s v="LABO EXPLO.PHOTOBIO.01A222"/>
    <m/>
    <m/>
  </r>
  <r>
    <s v="ET1PGM060"/>
    <x v="11854"/>
    <n v="4"/>
    <s v="GMD"/>
    <x v="6"/>
    <s v="PGM"/>
    <s v="PRISES GAZ MEDICAUX"/>
    <s v="BPC"/>
    <s v="BATIMENT PHILIPPE CANTON"/>
    <s v="ET1"/>
    <s v="ETAGE 1"/>
    <s v="CRC"/>
    <s v="CENTRE DE RECHERCHE CLINIQUE"/>
    <s v="01A223-"/>
    <s v="LABO EXPLO.PHOTOBIO.01A223"/>
    <m/>
    <m/>
  </r>
  <r>
    <s v="ET1PGM061"/>
    <x v="11855"/>
    <n v="3"/>
    <s v="GMD"/>
    <x v="6"/>
    <s v="PGM"/>
    <s v="PRISES GAZ MEDICAUX"/>
    <s v="BPC"/>
    <s v="BATIMENT PHILIPPE CANTON"/>
    <s v="ET1"/>
    <s v="ETAGE 1"/>
    <s v="CRC"/>
    <s v="CENTRE DE RECHERCHE CLINIQUE"/>
    <s v="01A224-"/>
    <s v="LOCAL DEBIT/VOL.01A224"/>
    <m/>
    <m/>
  </r>
  <r>
    <s v="ET1PGM062"/>
    <x v="11856"/>
    <n v="3"/>
    <s v="GMD"/>
    <x v="6"/>
    <s v="PGM"/>
    <s v="PRISES GAZ MEDICAUX"/>
    <s v="BPC"/>
    <s v="BATIMENT PHILIPPE CANTON"/>
    <s v="ET1"/>
    <s v="ETAGE 1"/>
    <s v="CRC"/>
    <s v="CENTRE DE RECHERCHE CLINIQUE"/>
    <s v="01A225-"/>
    <s v="LOCAL DEBIT/VOL.01A225"/>
    <m/>
    <m/>
  </r>
  <r>
    <s v="ET1PGM063"/>
    <x v="11857"/>
    <n v="3"/>
    <s v="GMD"/>
    <x v="6"/>
    <s v="PGM"/>
    <s v="PRISES GAZ MEDICAUX"/>
    <s v="BPC"/>
    <s v="BATIMENT PHILIPPE CANTON"/>
    <s v="ET1"/>
    <s v="ETAGE 1"/>
    <s v="ALL"/>
    <s v="CENTRE D'ALLERGOLOGIE"/>
    <s v="01A246-"/>
    <s v="LOCAL PROVOC.BRONCH 01A246"/>
    <m/>
    <m/>
  </r>
  <r>
    <s v="ET1PGM064"/>
    <x v="11858"/>
    <n v="3"/>
    <s v="GMD"/>
    <x v="6"/>
    <s v="PGM"/>
    <s v="PRISES GAZ MEDICAUX"/>
    <s v="BPC"/>
    <s v="BATIMENT PHILIPPE CANTON"/>
    <s v="ET1"/>
    <s v="ETAGE 1"/>
    <s v="ALL"/>
    <s v="CENTRE D'ALLERGOLOGIE"/>
    <s v="01A229-"/>
    <s v="ATTENTE COUCHEE 01A229"/>
    <m/>
    <m/>
  </r>
  <r>
    <s v="ET1PGM065"/>
    <x v="11859"/>
    <n v="2"/>
    <s v="GMD"/>
    <x v="6"/>
    <s v="PGM"/>
    <s v="PRISES GAZ MEDICAUX"/>
    <s v="BPC"/>
    <s v="BATIMENT PHILIPPE CANTON"/>
    <s v="ET1"/>
    <s v="ETAGE 1"/>
    <s v="ALL"/>
    <s v="CENTRE D'ALLERGOLOGIE"/>
    <s v="01A245-"/>
    <s v="BOX 6 01A245"/>
    <m/>
    <m/>
  </r>
  <r>
    <s v="ET1PGM066"/>
    <x v="11860"/>
    <n v="2"/>
    <s v="GMD"/>
    <x v="6"/>
    <s v="PGM"/>
    <s v="PRISES GAZ MEDICAUX"/>
    <s v="BPC"/>
    <s v="BATIMENT PHILIPPE CANTON"/>
    <s v="ET1"/>
    <s v="ETAGE 1"/>
    <s v="ALL"/>
    <s v="CENTRE D'ALLERGOLOGIE"/>
    <s v="01A244-"/>
    <s v="BOX 5 01A244"/>
    <m/>
    <m/>
  </r>
  <r>
    <s v="ET1PGM067"/>
    <x v="11861"/>
    <n v="2"/>
    <s v="GMD"/>
    <x v="6"/>
    <s v="PGM"/>
    <s v="PRISES GAZ MEDICAUX"/>
    <s v="BPC"/>
    <s v="BATIMENT PHILIPPE CANTON"/>
    <s v="ET1"/>
    <s v="ETAGE 1"/>
    <s v="ALL"/>
    <s v="CENTRE D'ALLERGOLOGIE"/>
    <s v="01A243-"/>
    <s v="BOX 4 01A243"/>
    <m/>
    <m/>
  </r>
  <r>
    <s v="ET1PGM068"/>
    <x v="11862"/>
    <n v="2"/>
    <s v="GMD"/>
    <x v="6"/>
    <s v="PGM"/>
    <s v="PRISES GAZ MEDICAUX"/>
    <s v="BPC"/>
    <s v="BATIMENT PHILIPPE CANTON"/>
    <s v="ET1"/>
    <s v="ETAGE 1"/>
    <s v="ALL"/>
    <s v="CENTRE D'ALLERGOLOGIE"/>
    <s v="01A242-"/>
    <s v="BOX 3 01A242"/>
    <m/>
    <m/>
  </r>
  <r>
    <s v="ET1PGM069"/>
    <x v="11863"/>
    <n v="2"/>
    <s v="GMD"/>
    <x v="6"/>
    <s v="PGM"/>
    <s v="PRISES GAZ MEDICAUX"/>
    <s v="BPC"/>
    <s v="BATIMENT PHILIPPE CANTON"/>
    <s v="ET1"/>
    <s v="ETAGE 1"/>
    <s v="ALL"/>
    <s v="CENTRE D'ALLERGOLOGIE"/>
    <s v="01A241-"/>
    <s v="BOX 2 01A241"/>
    <m/>
    <m/>
  </r>
  <r>
    <s v="ET1PGM070"/>
    <x v="11864"/>
    <n v="2"/>
    <s v="GMD"/>
    <x v="6"/>
    <s v="PGM"/>
    <s v="PRISES GAZ MEDICAUX"/>
    <s v="BPC"/>
    <s v="BATIMENT PHILIPPE CANTON"/>
    <s v="ET1"/>
    <s v="ETAGE 1"/>
    <s v="ALL"/>
    <s v="CENTRE D'ALLERGOLOGIE"/>
    <s v="01A240-"/>
    <s v="BOX 1 01A240"/>
    <m/>
    <m/>
  </r>
  <r>
    <s v="ET1PGM071"/>
    <x v="11865"/>
    <n v="2"/>
    <s v="GMD"/>
    <x v="6"/>
    <s v="PGM"/>
    <s v="PRISES GAZ MEDICAUX"/>
    <s v="BPC"/>
    <s v="BATIMENT PHILIPPE CANTON"/>
    <s v="ET1"/>
    <s v="ETAGE 1"/>
    <s v="ALL"/>
    <s v="CENTRE D'ALLERGOLOGIE"/>
    <s v="01A239-"/>
    <s v="BOX COUCHE 01A239"/>
    <m/>
    <m/>
  </r>
  <r>
    <s v="ET1PGM072"/>
    <x v="11866"/>
    <n v="3"/>
    <s v="GMD"/>
    <x v="6"/>
    <s v="PGM"/>
    <s v="PRISES GAZ MEDICAUX"/>
    <s v="BPC"/>
    <s v="BATIMENT PHILIPPE CANTON"/>
    <s v="ET1"/>
    <s v="ETAGE 1"/>
    <s v="VAC"/>
    <s v="CENTRE DE VACCINATION"/>
    <s v="01A021-"/>
    <s v="SALLE TECHNIQUE 01A021"/>
    <m/>
    <m/>
  </r>
  <r>
    <s v="ET1PGM073"/>
    <x v="11867"/>
    <n v="3"/>
    <s v="GMD"/>
    <x v="6"/>
    <s v="PGM"/>
    <s v="PRISES GAZ MEDICAUX"/>
    <s v="BPC"/>
    <s v="BATIMENT PHILIPPE CANTON"/>
    <s v="ET1"/>
    <s v="ETAGE 1"/>
    <s v="CMIT"/>
    <s v="CONSULT. MALADIES INFECT. ET TROP."/>
    <s v="01A029-"/>
    <s v="SALLE TECHNIQUE 01A029"/>
    <m/>
    <m/>
  </r>
  <r>
    <s v="ET1PGM074"/>
    <x v="11868"/>
    <n v="3"/>
    <s v="GMD"/>
    <x v="6"/>
    <s v="PGM"/>
    <s v="PRISES GAZ MEDICAUX"/>
    <s v="BPC"/>
    <s v="BATIMENT PHILIPPE CANTON"/>
    <s v="ET1"/>
    <s v="ETAGE 1"/>
    <s v="CDE"/>
    <s v="CONSULTATIONS DERMATOLOGIE"/>
    <s v="01A056-"/>
    <s v="ATTENTE COUCHEE 01A056"/>
    <m/>
    <m/>
  </r>
  <r>
    <s v="ET1PGM075"/>
    <x v="11869"/>
    <n v="3"/>
    <s v="GMD"/>
    <x v="6"/>
    <s v="PGM"/>
    <s v="PRISES GAZ MEDICAUX"/>
    <s v="BPC"/>
    <s v="BATIMENT PHILIPPE CANTON"/>
    <s v="ET1"/>
    <s v="ETAGE 1"/>
    <s v="CDE"/>
    <s v="CONSULTATIONS DERMATOLOGIE"/>
    <s v="01A058-"/>
    <s v="SALLE TECHNIQUE 01A058"/>
    <m/>
    <m/>
  </r>
  <r>
    <s v="ET1PGM076"/>
    <x v="11870"/>
    <n v="3"/>
    <s v="GMD"/>
    <x v="6"/>
    <s v="PGM"/>
    <s v="PRISES GAZ MEDICAUX"/>
    <s v="BPC"/>
    <s v="BATIMENT PHILIPPE CANTON"/>
    <s v="ET1"/>
    <s v="ETAGE 1"/>
    <s v="CDE"/>
    <s v="CONSULTATIONS DERMATOLOGIE"/>
    <s v="01A057-"/>
    <s v="SALLE TECHNIQUE 01A057"/>
    <m/>
    <m/>
  </r>
  <r>
    <s v="ET1PGM077"/>
    <x v="11871"/>
    <n v="3"/>
    <s v="GMD"/>
    <x v="6"/>
    <s v="PGM"/>
    <s v="PRISES GAZ MEDICAUX"/>
    <s v="BPC"/>
    <s v="BATIMENT PHILIPPE CANTON"/>
    <s v="ET1"/>
    <s v="ETAGE 1"/>
    <s v="CMIT"/>
    <s v="CONSULT. MALADIES INFECT. ET TROP."/>
    <s v="01A030-"/>
    <s v="ATTENTE COUCHEE 01A030"/>
    <m/>
    <m/>
  </r>
  <r>
    <s v="ET1PGM078"/>
    <x v="11872"/>
    <n v="3"/>
    <s v="GMD"/>
    <x v="6"/>
    <s v="PGM"/>
    <s v="PRISES GAZ MEDICAUX"/>
    <s v="BPC"/>
    <s v="BATIMENT PHILIPPE CANTON"/>
    <s v="ET1"/>
    <s v="ETAGE 1"/>
    <s v="CDE"/>
    <s v="CONSULTATIONS DERMATOLOGIE"/>
    <s v="01A046-"/>
    <s v="SALLE TECHNIQUE 01A046"/>
    <m/>
    <m/>
  </r>
  <r>
    <s v="ET1PGM079"/>
    <x v="11873"/>
    <n v="3"/>
    <s v="GMD"/>
    <x v="6"/>
    <s v="PGM"/>
    <s v="PRISES GAZ MEDICAUX"/>
    <s v="BPC"/>
    <s v="BATIMENT PHILIPPE CANTON"/>
    <s v="ET1"/>
    <s v="ETAGE 1"/>
    <s v="CDE"/>
    <s v="CONSULTATIONS DERMATOLOGIE"/>
    <s v="01A045-"/>
    <s v="SALLE TECHNIQUE 01A045"/>
    <m/>
    <m/>
  </r>
  <r>
    <s v="ET1PGM080"/>
    <x v="11874"/>
    <n v="1"/>
    <s v="GMD"/>
    <x v="6"/>
    <s v="PGM"/>
    <s v="PRISES GAZ MEDICAUX"/>
    <s v="BPC"/>
    <s v="BATIMENT PHILIPPE CANTON"/>
    <s v="ET1"/>
    <s v="ETAGE 1"/>
    <s v="PUV"/>
    <s v="PUVATHERAPIE"/>
    <s v="01A059-"/>
    <s v="SALLE LIT UV 01A059"/>
    <m/>
    <m/>
  </r>
  <r>
    <s v="ET1PGM081"/>
    <x v="11875"/>
    <n v="1"/>
    <s v="GMD"/>
    <x v="6"/>
    <s v="PGM"/>
    <s v="PRISES GAZ MEDICAUX"/>
    <s v="BPC"/>
    <s v="BATIMENT PHILIPPE CANTON"/>
    <s v="ET1"/>
    <s v="ETAGE 1"/>
    <s v="PUV"/>
    <s v="PUVATHERAPIE"/>
    <s v="01A060-"/>
    <s v="SALLE LIT UV 01A060"/>
    <m/>
    <m/>
  </r>
  <r>
    <s v="ET1PGM082"/>
    <x v="11876"/>
    <n v="4"/>
    <s v="GMD"/>
    <x v="6"/>
    <s v="PGM"/>
    <s v="PRISES GAZ MEDICAUX"/>
    <s v="BPC"/>
    <s v="BATIMENT PHILIPPE CANTON"/>
    <s v="ET1"/>
    <s v="ETAGE 1"/>
    <s v="PUV"/>
    <s v="PUVATHERAPIE"/>
    <s v="01A061-"/>
    <s v="LOCAL PHOTOBIO.01A061"/>
    <m/>
    <m/>
  </r>
  <r>
    <s v="ET2PGM014"/>
    <x v="11877"/>
    <n v="3"/>
    <s v="GMD"/>
    <x v="6"/>
    <s v="PGM"/>
    <s v="PRISES GAZ MEDICAUX"/>
    <s v="BPC"/>
    <s v="BATIMENT PHILIPPE CANTON"/>
    <s v="ET2"/>
    <s v="ETAGE 2"/>
    <s v="MIT"/>
    <s v="MALADIES INFECTIEUSES ET TROPICALES"/>
    <s v="02A114A-"/>
    <s v="CH SIMPLE 02A114a"/>
    <m/>
    <m/>
  </r>
  <r>
    <s v="RDHPAU001"/>
    <x v="11878"/>
    <n v="2"/>
    <s v="SOEAPA"/>
    <x v="9"/>
    <s v="PAU"/>
    <s v="OUVRANTS AUTOMATIQUES"/>
    <s v="BPC"/>
    <s v="BATIMENT PHILIPPE CANTON"/>
    <s v="RDH"/>
    <s v="REZ DE CHAUSSEE HAUT"/>
    <s v="ZP3"/>
    <s v="ZONE P3"/>
    <s v="00A880-"/>
    <s v="SAS 00A880"/>
    <m/>
    <m/>
  </r>
  <r>
    <s v="RDHPAU002"/>
    <x v="11879"/>
    <n v="1"/>
    <s v="SOEAPA"/>
    <x v="9"/>
    <s v="PAU"/>
    <s v="OUVRANTS AUTOMATIQUES"/>
    <s v="BPC"/>
    <s v="BATIMENT PHILIPPE CANTON"/>
    <s v="RDH"/>
    <s v="REZ DE CHAUSSEE HAUT"/>
    <s v="OBS"/>
    <s v="ZONE D'OBSERVATION"/>
    <s v="00A884-"/>
    <s v="SAS PSY 00A884"/>
    <m/>
    <m/>
  </r>
  <r>
    <s v="RDHPAU003"/>
    <x v="11880"/>
    <n v="1"/>
    <s v="SOEAPA"/>
    <x v="9"/>
    <s v="PAU"/>
    <s v="OUVRANTS AUTOMATIQUES"/>
    <s v="BPC"/>
    <s v="BATIMENT PHILIPPE CANTON"/>
    <s v="RDH"/>
    <s v="REZ DE CHAUSSEE HAUT"/>
    <s v="OBS"/>
    <s v="ZONE D'OBSERVATION"/>
    <s v="00A883-"/>
    <s v="SAS DETENU 00A883"/>
    <m/>
    <m/>
  </r>
  <r>
    <s v="RDHPSA002"/>
    <x v="11881"/>
    <n v="2"/>
    <s v="SOEAPA"/>
    <x v="9"/>
    <s v="PAU"/>
    <s v="OUVRANTS AUTOMATIQUES"/>
    <s v="BPC"/>
    <s v="BATIMENT PHILIPPE CANTON"/>
    <s v="RDH"/>
    <s v="REZ DE CHAUSSEE HAUT"/>
    <s v="OBS"/>
    <s v="ZONE D'OBSERVATION"/>
    <s v="00A105-"/>
    <s v="SAS AMBULANCE 00A105"/>
    <m/>
    <m/>
  </r>
  <r>
    <s v="RDHPSA003"/>
    <x v="11882"/>
    <n v="2"/>
    <s v="SOEAPA"/>
    <x v="9"/>
    <s v="PAU"/>
    <s v="OUVRANTS AUTOMATIQUES"/>
    <s v="BPC"/>
    <s v="BATIMENT PHILIPPE CANTON"/>
    <s v="RDH"/>
    <s v="REZ DE CHAUSSEE HAUT"/>
    <s v="ZP3"/>
    <s v="ZONE P3"/>
    <s v="00A128-"/>
    <s v="SAS AMBULANCE 00A128"/>
    <m/>
    <m/>
  </r>
  <r>
    <s v="RDBKIT001"/>
    <x v="11883"/>
    <n v="1"/>
    <s v="EQS"/>
    <x v="5"/>
    <s v="KIT"/>
    <s v="KITCHENETTE"/>
    <s v="BPC"/>
    <s v="BATIMENT PHILIPPE CANTON"/>
    <s v="RDB"/>
    <s v="REZ DE CHAUSSEE BAS"/>
    <s v="GTE"/>
    <s v="GALERIE TECHNIQUE"/>
    <s v="S1A015-"/>
    <s v="LOCAL DETENTE S1A015"/>
    <m/>
    <m/>
  </r>
  <r>
    <s v="RDHKIT002"/>
    <x v="11884"/>
    <n v="1"/>
    <s v="EQS"/>
    <x v="5"/>
    <s v="KIT"/>
    <s v="KITCHENETTE"/>
    <s v="BPC"/>
    <s v="BATIMENT PHILIPPE CANTON"/>
    <s v="RDH"/>
    <s v="REZ DE CHAUSSEE HAUT"/>
    <s v="OBS"/>
    <s v="ZONE D'OBSERVATION"/>
    <s v="00A092-"/>
    <s v="LOCAL POSTE SOINS 00A092"/>
    <m/>
    <m/>
  </r>
  <r>
    <s v="RDHKIT003"/>
    <x v="11885"/>
    <n v="1"/>
    <s v="EQS"/>
    <x v="5"/>
    <s v="KIT"/>
    <s v="KITCHENETTE"/>
    <s v="BPC"/>
    <s v="BATIMENT PHILIPPE CANTON"/>
    <s v="RDH"/>
    <s v="REZ DE CHAUSSEE HAUT"/>
    <s v="UMAM"/>
    <s v="UMA MULTIDISCIPLINAIRE"/>
    <s v="00A037-"/>
    <s v="LOCAL DETENTE PERSO.00A037"/>
    <m/>
    <m/>
  </r>
  <r>
    <s v="ET1KIT001"/>
    <x v="11886"/>
    <n v="1"/>
    <s v="EQS"/>
    <x v="5"/>
    <s v="KIT"/>
    <s v="KITCHENETTE"/>
    <s v="BPC"/>
    <s v="BATIMENT PHILIPPE CANTON"/>
    <s v="ET1"/>
    <s v="ETAGE 1"/>
    <s v="PUV"/>
    <s v="PUVATHERAPIE"/>
    <s v="01A064-"/>
    <s v="LOCAL DETENTE PERSO.01A064"/>
    <m/>
    <m/>
  </r>
  <r>
    <s v="ET1KIT002"/>
    <x v="11887"/>
    <n v="1"/>
    <s v="EQS"/>
    <x v="5"/>
    <s v="KIT"/>
    <s v="KITCHENETTE"/>
    <s v="BPC"/>
    <s v="BATIMENT PHILIPPE CANTON"/>
    <s v="ET1"/>
    <s v="ETAGE 1"/>
    <s v="ALL"/>
    <s v="CENTRE D'ALLERGOLOGIE"/>
    <s v="01A247-"/>
    <s v="LOCAL DETENTE 01A247"/>
    <m/>
    <m/>
  </r>
  <r>
    <s v="ET1KIT003"/>
    <x v="11888"/>
    <n v="1"/>
    <s v="EQS"/>
    <x v="5"/>
    <s v="KIT"/>
    <s v="KITCHENETTE"/>
    <s v="BPC"/>
    <s v="BATIMENT PHILIPPE CANTON"/>
    <s v="ET1"/>
    <s v="ETAGE 1"/>
    <s v="UMCO1"/>
    <s v="UMCO 1"/>
    <s v="01A178-"/>
    <s v="LOCAL DETENTE 01A178"/>
    <m/>
    <m/>
  </r>
  <r>
    <s v="ET2KIT001"/>
    <x v="11889"/>
    <n v="1"/>
    <s v="EQS"/>
    <x v="5"/>
    <s v="KIT"/>
    <s v="KITCHENETTE"/>
    <s v="BPC"/>
    <s v="BATIMENT PHILIPPE CANTON"/>
    <s v="ET2"/>
    <s v="ETAGE 2"/>
    <s v="ENS"/>
    <s v="ENSEIGNEMENT"/>
    <s v="02A186-"/>
    <s v="SALLE DETENTE 02A186"/>
    <m/>
    <m/>
  </r>
  <r>
    <s v="ET2KIT002"/>
    <x v="11890"/>
    <n v="1"/>
    <s v="EQS"/>
    <x v="5"/>
    <s v="KIT"/>
    <s v="KITCHENETTE"/>
    <s v="BPC"/>
    <s v="BATIMENT PHILIPPE CANTON"/>
    <s v="ET2"/>
    <s v="ETAGE 2"/>
    <s v="MIT"/>
    <s v="MALADIES INFECTIEUSES ET TROPICALES"/>
    <s v="02A137-"/>
    <s v="LOCAL DETENTE PERSO.02A137"/>
    <m/>
    <m/>
  </r>
  <r>
    <s v="ET3KIT001"/>
    <x v="11891"/>
    <n v="1"/>
    <s v="EQS"/>
    <x v="5"/>
    <s v="KIT"/>
    <s v="KITCHENETTE"/>
    <s v="BPC"/>
    <s v="BATIMENT PHILIPPE CANTON"/>
    <s v="ET3"/>
    <s v="ETAGE 3"/>
    <s v="RHU"/>
    <s v="RHUMATHOLOGIE"/>
    <s v="03A077-"/>
    <s v="LOCAL DETENTE PERSO.03A077"/>
    <m/>
    <m/>
  </r>
  <r>
    <s v="ET3KIT002"/>
    <x v="11892"/>
    <n v="1"/>
    <s v="EQS"/>
    <x v="5"/>
    <s v="KIT"/>
    <s v="KITCHENETTE"/>
    <s v="BPC"/>
    <s v="BATIMENT PHILIPPE CANTON"/>
    <s v="ET3"/>
    <s v="ETAGE 3"/>
    <s v="MEI"/>
    <s v="MEDECINE INTERNE"/>
    <s v="03A143-"/>
    <s v="LOCAL DETENTE PERSO.03A143"/>
    <m/>
    <m/>
  </r>
  <r>
    <s v="ET3KIT003"/>
    <x v="11893"/>
    <n v="1"/>
    <s v="EQS"/>
    <x v="5"/>
    <s v="KIT"/>
    <s v="KITCHENETTE"/>
    <s v="BPC"/>
    <s v="BATIMENT PHILIPPE CANTON"/>
    <s v="ET3"/>
    <s v="ETAGE 3"/>
    <s v="ADD1"/>
    <s v="ADDICTOLOGIE 1"/>
    <s v="03A018-"/>
    <s v="LOCAL DETENTE 03A018"/>
    <m/>
    <m/>
  </r>
  <r>
    <s v="ET4KIT001"/>
    <x v="11894"/>
    <n v="1"/>
    <s v="EQS"/>
    <x v="5"/>
    <s v="KIT"/>
    <s v="KITCHENETTE"/>
    <s v="BPC"/>
    <s v="BATIMENT PHILIPPE CANTON"/>
    <s v="ET4"/>
    <s v="ETAGE 4"/>
    <s v="CAT"/>
    <s v="CATHETERISME"/>
    <s v="04A086-"/>
    <s v="LOCAL DETENTE PERSO.04A086"/>
    <m/>
    <m/>
  </r>
  <r>
    <s v="ET4PAI008"/>
    <x v="11895"/>
    <n v="1"/>
    <s v="EQS"/>
    <x v="5"/>
    <s v="PAI"/>
    <s v="PAILLASSE"/>
    <s v="BPC"/>
    <s v="BATIMENT PHILIPPE CANTON"/>
    <s v="ET4"/>
    <s v="ETAGE 4"/>
    <s v="PNE"/>
    <s v="PNEUMOLOGIE"/>
    <s v="04A103-"/>
    <s v="LOCAL UTILITES SALES 04A103"/>
    <m/>
    <m/>
  </r>
  <r>
    <s v="ET4PAI009"/>
    <x v="11896"/>
    <n v="1"/>
    <s v="EQS"/>
    <x v="5"/>
    <s v="PAI"/>
    <s v="PAILLASSE"/>
    <s v="BPC"/>
    <s v="BATIMENT PHILIPPE CANTON"/>
    <s v="ET4"/>
    <s v="ETAGE 4"/>
    <s v="HET"/>
    <s v="HÔPITAL EN TENSION"/>
    <s v="04A051-"/>
    <s v="LOCAL UTILITES SALES 04A051"/>
    <m/>
    <m/>
  </r>
  <r>
    <s v="ET3PAI008"/>
    <x v="11897"/>
    <n v="1"/>
    <s v="EQS"/>
    <x v="5"/>
    <s v="PAI"/>
    <s v="PAILLASSE"/>
    <s v="BPC"/>
    <s v="BATIMENT PHILIPPE CANTON"/>
    <s v="ET3"/>
    <s v="ETAGE 3"/>
    <s v="MEI"/>
    <s v="MEDECINE INTERNE"/>
    <s v="03A135-"/>
    <s v="LOCAL UTILITES SALES 03A135"/>
    <m/>
    <m/>
  </r>
  <r>
    <s v="ET3PAI009"/>
    <x v="11898"/>
    <n v="1"/>
    <s v="EQS"/>
    <x v="5"/>
    <s v="PAI"/>
    <s v="PAILLASSE"/>
    <s v="BPC"/>
    <s v="BATIMENT PHILIPPE CANTON"/>
    <s v="ET3"/>
    <s v="ETAGE 3"/>
    <s v="RHU"/>
    <s v="RHUMATHOLOGIE"/>
    <s v="03A098-"/>
    <s v="LOCAL UTILITES SALES 03A098"/>
    <m/>
    <m/>
  </r>
  <r>
    <s v="ET3PAI010"/>
    <x v="11899"/>
    <n v="1"/>
    <s v="EQS"/>
    <x v="5"/>
    <s v="PAI"/>
    <s v="PAILLASSE"/>
    <s v="BPC"/>
    <s v="BATIMENT PHILIPPE CANTON"/>
    <s v="ET3"/>
    <s v="ETAGE 3"/>
    <s v="HPN"/>
    <s v="HOSPITALISATION PNEUMOLOGIE"/>
    <s v="03A052-"/>
    <s v="LOCAL UTILITES SALES 03A052"/>
    <m/>
    <m/>
  </r>
  <r>
    <s v="ET3PAI011"/>
    <x v="11900"/>
    <n v="1"/>
    <s v="EQS"/>
    <x v="5"/>
    <s v="PAI"/>
    <s v="PAILLASSE"/>
    <s v="BPC"/>
    <s v="BATIMENT PHILIPPE CANTON"/>
    <s v="ET3"/>
    <s v="ETAGE 3"/>
    <s v="ADD2"/>
    <s v="ADDICTOLOGIE 2"/>
    <s v="03A023-"/>
    <s v="LOCAL UTILITES SALES 03A023"/>
    <m/>
    <m/>
  </r>
  <r>
    <s v="ET2PAI004"/>
    <x v="11901"/>
    <n v="1"/>
    <s v="EQS"/>
    <x v="5"/>
    <s v="PAI"/>
    <s v="PAILLASSE"/>
    <s v="BPC"/>
    <s v="BATIMENT PHILIPPE CANTON"/>
    <s v="ET2"/>
    <s v="ETAGE 2"/>
    <s v="DER"/>
    <s v="DERMATOLOGIE"/>
    <s v="02A159-"/>
    <s v="LOCAL UTILITES SALES 02A159"/>
    <m/>
    <m/>
  </r>
  <r>
    <s v="ET2PAI005"/>
    <x v="11902"/>
    <n v="1"/>
    <s v="EQS"/>
    <x v="5"/>
    <s v="PAI"/>
    <s v="PAILLASSE"/>
    <s v="BPC"/>
    <s v="BATIMENT PHILIPPE CANTON"/>
    <s v="ET2"/>
    <s v="ETAGE 2"/>
    <s v="MIT"/>
    <s v="MALADIES INFECTIEUSES ET TROPICALES"/>
    <s v="02A120-"/>
    <s v="LOCAL UTILITES SALES 02A120"/>
    <m/>
    <m/>
  </r>
  <r>
    <s v="ET1PAI040"/>
    <x v="11903"/>
    <n v="1"/>
    <s v="EQS"/>
    <x v="5"/>
    <s v="PAI"/>
    <s v="PAILLASSE"/>
    <s v="BPC"/>
    <s v="BATIMENT PHILIPPE CANTON"/>
    <s v="ET1"/>
    <s v="ETAGE 1"/>
    <s v="ALL"/>
    <s v="CENTRE D'ALLERGOLOGIE"/>
    <s v="01A231-"/>
    <s v="LOCAL UTILITES SALES 01A231"/>
    <m/>
    <m/>
  </r>
  <r>
    <s v="ET1PAI041"/>
    <x v="11904"/>
    <n v="1"/>
    <s v="EQS"/>
    <x v="5"/>
    <s v="PAI"/>
    <s v="PAILLASSE"/>
    <s v="BPC"/>
    <s v="BATIMENT PHILIPPE CANTON"/>
    <s v="ET1"/>
    <s v="ETAGE 1"/>
    <s v="UMCO1"/>
    <s v="UMCO 1"/>
    <s v="01A192-"/>
    <s v="LOCAL UTILITES SALES 01A192"/>
    <m/>
    <m/>
  </r>
  <r>
    <s v="ET1PAI042"/>
    <x v="11905"/>
    <n v="1"/>
    <s v="EQS"/>
    <x v="5"/>
    <s v="PAI"/>
    <s v="PAILLASSE"/>
    <s v="BPC"/>
    <s v="BATIMENT PHILIPPE CANTON"/>
    <s v="ET1"/>
    <s v="ETAGE 1"/>
    <s v="PRL"/>
    <s v="CENTRE DE PRELEVEMENT"/>
    <s v="01A159-"/>
    <s v="LOCAL UTILITES SALES 01A159"/>
    <m/>
    <m/>
  </r>
  <r>
    <s v="ET1PAI043"/>
    <x v="11906"/>
    <n v="1"/>
    <s v="EQS"/>
    <x v="5"/>
    <s v="PAI"/>
    <s v="PAILLASSE"/>
    <s v="BPC"/>
    <s v="BATIMENT PHILIPPE CANTON"/>
    <s v="ET1"/>
    <s v="ETAGE 1"/>
    <s v="PUV"/>
    <s v="PUVATHERAPIE"/>
    <s v="01A095-"/>
    <s v="LOCAL UTILITES SALES 01A095"/>
    <m/>
    <m/>
  </r>
  <r>
    <s v="ET1PAI044"/>
    <x v="11907"/>
    <n v="1"/>
    <s v="EQS"/>
    <x v="5"/>
    <s v="PAI"/>
    <s v="PAILLASSE"/>
    <s v="BPC"/>
    <s v="BATIMENT PHILIPPE CANTON"/>
    <s v="ET1"/>
    <s v="ETAGE 1"/>
    <s v="VAC"/>
    <s v="CENTRE DE VACCINATION"/>
    <s v="01A019-"/>
    <s v="LOCAL UTILITES SALES 01A019"/>
    <m/>
    <m/>
  </r>
  <r>
    <s v="RDHPAI007"/>
    <x v="11908"/>
    <n v="1"/>
    <s v="EQS"/>
    <x v="5"/>
    <s v="PAI"/>
    <s v="PAILLASSE"/>
    <s v="BPC"/>
    <s v="BATIMENT PHILIPPE CANTON"/>
    <s v="RDH"/>
    <s v="REZ DE CHAUSSEE HAUT"/>
    <s v="UMAM"/>
    <s v="UMA MULTIDISCIPLINAIRE"/>
    <s v="00A030-"/>
    <s v="LOCAL UTILITES SALES 00A030"/>
    <m/>
    <m/>
  </r>
  <r>
    <s v="RDHPAI008"/>
    <x v="11909"/>
    <n v="1"/>
    <s v="EQS"/>
    <x v="5"/>
    <s v="PAI"/>
    <s v="PAILLASS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PAI009"/>
    <x v="11910"/>
    <n v="1"/>
    <s v="EQS"/>
    <x v="5"/>
    <s v="PAI"/>
    <s v="PAILLASSE"/>
    <s v="BPC"/>
    <s v="BATIMENT PHILIPPE CANTON"/>
    <s v="RDH"/>
    <s v="REZ DE CHAUSSEE HAUT"/>
    <s v="OBS"/>
    <s v="ZONE D'OBSERVATION"/>
    <s v="00A100-"/>
    <s v="LOCAL UTIL. SALES 00A100"/>
    <m/>
    <m/>
  </r>
  <r>
    <s v="ET2EDP001"/>
    <x v="11911"/>
    <n v="1"/>
    <s v="EQS"/>
    <x v="5"/>
    <s v="EDP"/>
    <s v="ECRAN DE PROJECTION"/>
    <s v="BPC"/>
    <s v="BATIMENT PHILIPPE CANTON"/>
    <s v="ET2"/>
    <s v="ETAGE 2"/>
    <s v="ENS"/>
    <s v="ENSEIGNEMENT"/>
    <s v="02A002-"/>
    <s v="SALLE ENSEIGNEMENT 02A002"/>
    <m/>
    <m/>
  </r>
  <r>
    <s v="ET2EDP002"/>
    <x v="11912"/>
    <n v="1"/>
    <s v="EQS"/>
    <x v="5"/>
    <s v="EDP"/>
    <s v="ECRAN DE PROJECTION"/>
    <s v="BPC"/>
    <s v="BATIMENT PHILIPPE CANTON"/>
    <s v="ET2"/>
    <s v="ETAGE 2"/>
    <s v="ENS"/>
    <s v="ENSEIGNEMENT"/>
    <s v="02A003-"/>
    <s v="SALLE ENSEIGNEMENT 02A003"/>
    <m/>
    <m/>
  </r>
  <r>
    <s v="ET2EDP003"/>
    <x v="11913"/>
    <n v="1"/>
    <s v="EQS"/>
    <x v="5"/>
    <s v="EDP"/>
    <s v="ECRAN DE PROJECTION"/>
    <s v="BPC"/>
    <s v="BATIMENT PHILIPPE CANTON"/>
    <s v="ET2"/>
    <s v="ETAGE 2"/>
    <s v="ENS"/>
    <s v="ENSEIGNEMENT"/>
    <s v="02A005-"/>
    <s v="SALLE ENSEIGNEMENT 02A005"/>
    <m/>
    <m/>
  </r>
  <r>
    <s v="ET2EDP004"/>
    <x v="11914"/>
    <n v="1"/>
    <s v="EQS"/>
    <x v="5"/>
    <s v="EDP"/>
    <s v="ECRAN DE PROJECTION"/>
    <s v="BPC"/>
    <s v="BATIMENT PHILIPPE CANTON"/>
    <s v="ET2"/>
    <s v="ETAGE 2"/>
    <s v="ENS"/>
    <s v="ENSEIGNEMENT"/>
    <s v="02A187-"/>
    <s v="SALLE DE REUNION 02A187"/>
    <m/>
    <m/>
  </r>
  <r>
    <s v="ET2EDP005"/>
    <x v="11915"/>
    <n v="1"/>
    <s v="EQS"/>
    <x v="5"/>
    <s v="EDP"/>
    <s v="ECRAN DE PROJECTION"/>
    <s v="BPC"/>
    <s v="BATIMENT PHILIPPE CANTON"/>
    <s v="ET2"/>
    <s v="ETAGE 2"/>
    <s v="GST"/>
    <s v="GESTION DES EQUIPES"/>
    <s v="02A192-"/>
    <s v="SALLE STAFF 02A192"/>
    <m/>
    <m/>
  </r>
  <r>
    <s v="ET4PGM011"/>
    <x v="11916"/>
    <n v="5"/>
    <s v="GMD"/>
    <x v="6"/>
    <s v="PGM"/>
    <s v="PRISES GAZ MEDICAUX"/>
    <s v="BPC"/>
    <s v="BATIMENT PHILIPPE CANTON"/>
    <s v="ET4"/>
    <s v="ETAGE 4"/>
    <s v="CAT"/>
    <s v="CATHETERISME"/>
    <s v="04A084-"/>
    <s v="SALLE DE CATHETERISME 04A084"/>
    <m/>
    <m/>
  </r>
  <r>
    <s v="ET4PGM014"/>
    <x v="10997"/>
    <n v="8"/>
    <s v="GMD"/>
    <x v="6"/>
    <s v="PGM"/>
    <s v="PRISES GAZ MEDICAUX"/>
    <s v="BPC"/>
    <s v="BATIMENT PHILIPPE CANTON"/>
    <s v="ET4"/>
    <s v="ETAGE 4"/>
    <s v="PNE"/>
    <s v="PNEUMOLOGIE"/>
    <s v="04A088A-"/>
    <s v="CH SIMPLE OBESE 04A088a"/>
    <m/>
    <m/>
  </r>
  <r>
    <s v="RDHPGM001"/>
    <x v="11917"/>
    <n v="3"/>
    <s v="GMD"/>
    <x v="6"/>
    <s v="PGM"/>
    <s v="PRISES GAZ MEDICAUX"/>
    <s v="BPC"/>
    <s v="BATIMENT PHILIPPE CANTON"/>
    <s v="RDH"/>
    <s v="REZ DE CHAUSSEE HAUT"/>
    <s v="UMAO"/>
    <s v="UMA ONCOHEMATOLOGIE"/>
    <s v="00A004A-"/>
    <s v="CH SIMPLE 1 00A004A"/>
    <m/>
    <m/>
  </r>
  <r>
    <s v="RDHPGM002"/>
    <x v="11918"/>
    <n v="3"/>
    <s v="GMD"/>
    <x v="6"/>
    <s v="PGM"/>
    <s v="PRISES GAZ MEDICAUX"/>
    <s v="BPC"/>
    <s v="BATIMENT PHILIPPE CANTON"/>
    <s v="RDH"/>
    <s v="REZ DE CHAUSSEE HAUT"/>
    <s v="UMAO"/>
    <s v="UMA ONCOHEMATOLOGIE"/>
    <s v="00A005A-"/>
    <s v="CH SIMPLE 2 00A005a"/>
    <m/>
    <m/>
  </r>
  <r>
    <s v="RDHPGM003"/>
    <x v="11919"/>
    <n v="3"/>
    <s v="GMD"/>
    <x v="6"/>
    <s v="PGM"/>
    <s v="PRISES GAZ MEDICAUX"/>
    <s v="BPC"/>
    <s v="BATIMENT PHILIPPE CANTON"/>
    <s v="RDH"/>
    <s v="REZ DE CHAUSSEE HAUT"/>
    <s v="UMAO"/>
    <s v="UMA ONCOHEMATOLOGIE"/>
    <s v="00A006A-"/>
    <s v="CH SIMPLE 3 00A006a"/>
    <m/>
    <m/>
  </r>
  <r>
    <s v="RDHPGM004"/>
    <x v="11920"/>
    <n v="3"/>
    <s v="GMD"/>
    <x v="6"/>
    <s v="PGM"/>
    <s v="PRISES GAZ MEDICAUX"/>
    <s v="BPC"/>
    <s v="BATIMENT PHILIPPE CANTON"/>
    <s v="RDH"/>
    <s v="REZ DE CHAUSSEE HAUT"/>
    <s v="UMAO"/>
    <s v="UMA ONCOHEMATOLOGIE"/>
    <s v="00A007A-"/>
    <s v="CH SIMPLE 4 00A007a"/>
    <m/>
    <m/>
  </r>
  <r>
    <s v="RDHPGM005"/>
    <x v="11921"/>
    <n v="3"/>
    <s v="GMD"/>
    <x v="6"/>
    <s v="PGM"/>
    <s v="PRISES GAZ MEDICAUX"/>
    <s v="BPC"/>
    <s v="BATIMENT PHILIPPE CANTON"/>
    <s v="RDH"/>
    <s v="REZ DE CHAUSSEE HAUT"/>
    <s v="UMAO"/>
    <s v="UMA ONCOHEMATOLOGIE"/>
    <s v="00A011A-"/>
    <s v="CH SIMPLE 6 00A011a"/>
    <m/>
    <m/>
  </r>
  <r>
    <s v="RDHPGM006"/>
    <x v="11922"/>
    <n v="3"/>
    <s v="GMD"/>
    <x v="6"/>
    <s v="PGM"/>
    <s v="PRISES GAZ MEDICAUX"/>
    <s v="BPC"/>
    <s v="BATIMENT PHILIPPE CANTON"/>
    <s v="RDH"/>
    <s v="REZ DE CHAUSSEE HAUT"/>
    <s v="UMAO"/>
    <s v="UMA ONCOHEMATOLOGIE"/>
    <s v="00A008A-"/>
    <s v="CH SIMPLE 5 00A008a"/>
    <m/>
    <m/>
  </r>
  <r>
    <s v="RDHPGM007"/>
    <x v="11923"/>
    <n v="9"/>
    <s v="GMD"/>
    <x v="6"/>
    <s v="PGM"/>
    <s v="PRISES GAZ MEDICAUX"/>
    <s v="BPC"/>
    <s v="BATIMENT PHILIPPE CANTON"/>
    <s v="RDH"/>
    <s v="REZ DE CHAUSSEE HAUT"/>
    <s v="UMAO"/>
    <s v="UMA ONCOHEMATOLOGIE"/>
    <s v="00A009-"/>
    <s v="SALLE DE BAIN 00A009"/>
    <m/>
    <m/>
  </r>
  <r>
    <s v="RDHPGM008"/>
    <x v="11924"/>
    <n v="3"/>
    <s v="GMD"/>
    <x v="6"/>
    <s v="PGM"/>
    <s v="PRISES GAZ MEDICAUX"/>
    <s v="BPC"/>
    <s v="BATIMENT PHILIPPE CANTON"/>
    <s v="RDH"/>
    <s v="REZ DE CHAUSSEE HAUT"/>
    <s v="UMAO"/>
    <s v="UMA ONCOHEMATOLOGIE"/>
    <s v="00A013A-"/>
    <s v="CH SIMPLE 7 00A013a"/>
    <m/>
    <m/>
  </r>
  <r>
    <s v="RDHPGM009"/>
    <x v="11925"/>
    <n v="3"/>
    <s v="GMD"/>
    <x v="6"/>
    <s v="PGM"/>
    <s v="PRISES GAZ MEDICAUX"/>
    <s v="BPC"/>
    <s v="BATIMENT PHILIPPE CANTON"/>
    <s v="RDH"/>
    <s v="REZ DE CHAUSSEE HAUT"/>
    <s v="UMAO"/>
    <s v="UMA ONCOHEMATOLOGIE"/>
    <s v="00A015A-"/>
    <s v="CH SIMPLE 8 00A015a"/>
    <m/>
    <m/>
  </r>
  <r>
    <s v="RDHPGM010"/>
    <x v="11926"/>
    <n v="12"/>
    <s v="GMD"/>
    <x v="6"/>
    <s v="PGM"/>
    <s v="PRISES GAZ MEDICAUX"/>
    <s v="BPC"/>
    <s v="BATIMENT PHILIPPE CANTON"/>
    <s v="RDH"/>
    <s v="REZ DE CHAUSSEE HAUT"/>
    <s v="UMAO"/>
    <s v="UMA ONCOHEMATOLOGIE"/>
    <s v="00A014A-"/>
    <s v="CH DOUBLE 1 00A014a"/>
    <m/>
    <m/>
  </r>
  <r>
    <s v="RDHPGM011"/>
    <x v="11927"/>
    <n v="12"/>
    <s v="GMD"/>
    <x v="6"/>
    <s v="PGM"/>
    <s v="PRISES GAZ MEDICAUX"/>
    <s v="BPC"/>
    <s v="BATIMENT PHILIPPE CANTON"/>
    <s v="RDH"/>
    <s v="REZ DE CHAUSSEE HAUT"/>
    <s v="UMAO"/>
    <s v="UMA ONCOHEMATOLOGIE"/>
    <s v="00A016A-"/>
    <s v="CH DOUBLE 2 00A016a"/>
    <m/>
    <m/>
  </r>
  <r>
    <s v="RDHPGM012"/>
    <x v="11928"/>
    <n v="3"/>
    <s v="GMD"/>
    <x v="6"/>
    <s v="PGM"/>
    <s v="PRISES GAZ MEDICAUX"/>
    <s v="BPC"/>
    <s v="BATIMENT PHILIPPE CANTON"/>
    <s v="RDH"/>
    <s v="REZ DE CHAUSSEE HAUT"/>
    <s v="UMAO"/>
    <s v="UMA ONCOHEMATOLOGIE"/>
    <s v="00A017A-"/>
    <s v="CH SIMPLE 9 00A017a"/>
    <m/>
    <m/>
  </r>
  <r>
    <s v="RDHPGM013"/>
    <x v="11929"/>
    <n v="12"/>
    <s v="GMD"/>
    <x v="6"/>
    <s v="PGM"/>
    <s v="PRISES GAZ MEDICAUX"/>
    <s v="BPC"/>
    <s v="BATIMENT PHILIPPE CANTON"/>
    <s v="RDH"/>
    <s v="REZ DE CHAUSSEE HAUT"/>
    <s v="UMAO"/>
    <s v="UMA ONCOHEMATOLOGIE"/>
    <s v="00A018A-"/>
    <s v="CH DOUBLE 3 00A018a"/>
    <m/>
    <m/>
  </r>
  <r>
    <s v="RDHPGM014"/>
    <x v="11930"/>
    <n v="3"/>
    <s v="GMD"/>
    <x v="6"/>
    <s v="PGM"/>
    <s v="PRISES GAZ MEDICAUX"/>
    <s v="BPC"/>
    <s v="BATIMENT PHILIPPE CANTON"/>
    <s v="RDH"/>
    <s v="REZ DE CHAUSSEE HAUT"/>
    <s v="UMAM"/>
    <s v="UMA MULTIDISCIPLINAIRE"/>
    <s v="00A032-"/>
    <s v="SALLE RELAXATION 00A032"/>
    <m/>
    <m/>
  </r>
  <r>
    <s v="RDHPGM015"/>
    <x v="11931"/>
    <n v="6"/>
    <s v="GMD"/>
    <x v="6"/>
    <s v="PGM"/>
    <s v="PRISES GAZ MEDICAUX"/>
    <s v="BPC"/>
    <s v="BATIMENT PHILIPPE CANTON"/>
    <s v="RDH"/>
    <s v="REZ DE CHAUSSEE HAUT"/>
    <s v="UMAM"/>
    <s v="UMA MULTIDISCIPLINAIRE"/>
    <s v="00A031-"/>
    <s v="SALLE D'ATTENTE 00A031"/>
    <m/>
    <m/>
  </r>
  <r>
    <s v="RDHPGM016"/>
    <x v="11932"/>
    <n v="3"/>
    <s v="GMD"/>
    <x v="6"/>
    <s v="PGM"/>
    <s v="PRISES GAZ MEDICAUX"/>
    <s v="BPC"/>
    <s v="BATIMENT PHILIPPE CANTON"/>
    <s v="RDH"/>
    <s v="REZ DE CHAUSSEE HAUT"/>
    <s v="UMAM"/>
    <s v="UMA MULTIDISCIPLINAIRE"/>
    <s v="00A039A-"/>
    <s v="CH  SIMPLE 1 00A039a"/>
    <m/>
    <m/>
  </r>
  <r>
    <s v="RDHPGM017"/>
    <x v="11933"/>
    <n v="3"/>
    <s v="GMD"/>
    <x v="6"/>
    <s v="PGM"/>
    <s v="PRISES GAZ MEDICAUX"/>
    <s v="BPC"/>
    <s v="BATIMENT PHILIPPE CANTON"/>
    <s v="RDH"/>
    <s v="REZ DE CHAUSSEE HAUT"/>
    <s v="UMAM"/>
    <s v="UMA MULTIDISCIPLINAIRE"/>
    <s v="00A041A-"/>
    <s v="CH  SIMPLE 3 00A041a"/>
    <m/>
    <m/>
  </r>
  <r>
    <s v="RDHPGM018"/>
    <x v="11934"/>
    <n v="3"/>
    <s v="GMD"/>
    <x v="6"/>
    <s v="PGM"/>
    <s v="PRISES GAZ MEDICAUX"/>
    <s v="BPC"/>
    <s v="BATIMENT PHILIPPE CANTON"/>
    <s v="RDH"/>
    <s v="REZ DE CHAUSSEE HAUT"/>
    <s v="UMAM"/>
    <s v="UMA MULTIDISCIPLINAIRE"/>
    <s v="00A040A-"/>
    <s v="CH  SIMPLE 2 00A040a"/>
    <m/>
    <m/>
  </r>
  <r>
    <s v="RDHPGM019"/>
    <x v="11935"/>
    <n v="3"/>
    <s v="GMD"/>
    <x v="6"/>
    <s v="PGM"/>
    <s v="PRISES GAZ MEDICAUX"/>
    <s v="BPC"/>
    <s v="BATIMENT PHILIPPE CANTON"/>
    <s v="RDH"/>
    <s v="REZ DE CHAUSSEE HAUT"/>
    <s v="UMAM"/>
    <s v="UMA MULTIDISCIPLINAIRE"/>
    <s v="00A045B-"/>
    <s v="SDB CH SIMPLE 5 00A045b"/>
    <m/>
    <m/>
  </r>
  <r>
    <s v="RDHPGM020"/>
    <x v="11936"/>
    <n v="3"/>
    <s v="GMD"/>
    <x v="6"/>
    <s v="PGM"/>
    <s v="PRISES GAZ MEDICAUX"/>
    <s v="BPC"/>
    <s v="BATIMENT PHILIPPE CANTON"/>
    <s v="RDH"/>
    <s v="REZ DE CHAUSSEE HAUT"/>
    <s v="UMAM"/>
    <s v="UMA MULTIDISCIPLINAIRE"/>
    <s v="00A043A-"/>
    <s v="CH  SIMPLE 4 00A043a"/>
    <m/>
    <m/>
  </r>
  <r>
    <s v="RDHPGM021"/>
    <x v="11937"/>
    <n v="12"/>
    <s v="GMD"/>
    <x v="6"/>
    <s v="PGM"/>
    <s v="PRISES GAZ MEDICAUX"/>
    <s v="BPC"/>
    <s v="BATIMENT PHILIPPE CANTON"/>
    <s v="RDH"/>
    <s v="REZ DE CHAUSSEE HAUT"/>
    <s v="UMAM"/>
    <s v="UMA MULTIDISCIPLINAIRE"/>
    <s v="00A046A-"/>
    <s v="CH DOUBLE 1 00A046a"/>
    <m/>
    <m/>
  </r>
  <r>
    <s v="RDHPGM022"/>
    <x v="11938"/>
    <n v="12"/>
    <s v="GMD"/>
    <x v="6"/>
    <s v="PGM"/>
    <s v="PRISES GAZ MEDICAUX"/>
    <s v="BPC"/>
    <s v="BATIMENT PHILIPPE CANTON"/>
    <s v="RDH"/>
    <s v="REZ DE CHAUSSEE HAUT"/>
    <s v="UMAM"/>
    <s v="UMA MULTIDISCIPLINAIRE"/>
    <s v="00A048A-"/>
    <s v="CH DOUBLE 2 00A048a"/>
    <m/>
    <m/>
  </r>
  <r>
    <s v="RDHPGM023"/>
    <x v="11939"/>
    <n v="3"/>
    <s v="GMD"/>
    <x v="6"/>
    <s v="PGM"/>
    <s v="PRISES GAZ MEDICAUX"/>
    <s v="BPC"/>
    <s v="BATIMENT PHILIPPE CANTON"/>
    <s v="RDH"/>
    <s v="REZ DE CHAUSSEE HAUT"/>
    <s v="UMAM"/>
    <s v="UMA MULTIDISCIPLINAIRE"/>
    <s v="00A049A-"/>
    <s v="CH SIMPLE 7 00A049a"/>
    <m/>
    <m/>
  </r>
  <r>
    <s v="RDHPGM024"/>
    <x v="11940"/>
    <n v="3"/>
    <s v="GMD"/>
    <x v="6"/>
    <s v="PGM"/>
    <s v="PRISES GAZ MEDICAUX"/>
    <s v="BPC"/>
    <s v="BATIMENT PHILIPPE CANTON"/>
    <s v="RDH"/>
    <s v="REZ DE CHAUSSEE HAUT"/>
    <s v="UMAM"/>
    <s v="UMA MULTIDISCIPLINAIRE"/>
    <s v="00A047A-"/>
    <s v="CH  SIMPLE 6 00A047a"/>
    <m/>
    <m/>
  </r>
  <r>
    <s v="RDHPGM025"/>
    <x v="11941"/>
    <n v="12"/>
    <s v="GMD"/>
    <x v="6"/>
    <s v="PGM"/>
    <s v="PRISES GAZ MEDICAUX"/>
    <s v="BPC"/>
    <s v="BATIMENT PHILIPPE CANTON"/>
    <s v="RDH"/>
    <s v="REZ DE CHAUSSEE HAUT"/>
    <s v="UMAM"/>
    <s v="UMA MULTIDISCIPLINAIRE"/>
    <s v="00A050A-"/>
    <s v="CH DOUBLE 3 00A050a"/>
    <m/>
    <m/>
  </r>
  <r>
    <s v="RDHPGM026"/>
    <x v="11942"/>
    <n v="3"/>
    <s v="GMD"/>
    <x v="6"/>
    <s v="PGM"/>
    <s v="PRISES GAZ MEDICAUX"/>
    <s v="BPC"/>
    <s v="BATIMENT PHILIPPE CANTON"/>
    <s v="RDH"/>
    <s v="REZ DE CHAUSSEE HAUT"/>
    <s v="UMAM"/>
    <s v="UMA MULTIDISCIPLINAIRE"/>
    <s v="00A051A-"/>
    <s v="CH  SIMPLE 8 00A051a"/>
    <m/>
    <m/>
  </r>
  <r>
    <s v="RDHPGM027"/>
    <x v="11943"/>
    <n v="3"/>
    <s v="GMD"/>
    <x v="6"/>
    <s v="PGM"/>
    <s v="PRISES GAZ MEDICAUX"/>
    <s v="BPC"/>
    <s v="BATIMENT PHILIPPE CANTON"/>
    <s v="RDH"/>
    <s v="REZ DE CHAUSSEE HAUT"/>
    <s v="UMAM"/>
    <s v="UMA MULTIDISCIPLINAIRE"/>
    <s v="00A052A-"/>
    <s v="CH  SIMPLE 9 00A052a"/>
    <m/>
    <m/>
  </r>
  <r>
    <s v="RDHPGM028"/>
    <x v="11944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0A-"/>
    <s v="CH SIMPLE 00A070a"/>
    <m/>
    <m/>
  </r>
  <r>
    <s v="RDHPGM029"/>
    <x v="11945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1A-"/>
    <s v="CH SIMPLE 2 00A071a"/>
    <m/>
    <m/>
  </r>
  <r>
    <s v="RDHPGM030"/>
    <x v="11946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3A-"/>
    <s v="CH SIMPLE 00A073a"/>
    <m/>
    <m/>
  </r>
  <r>
    <s v="RDHPGM031"/>
    <x v="11947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5A-"/>
    <s v="CH SIMPLE 4 00A075a"/>
    <m/>
    <m/>
  </r>
  <r>
    <s v="RDHPGM032"/>
    <x v="11948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4A-"/>
    <s v="CH 7 HAND SIMPLE 00A074a"/>
    <m/>
    <m/>
  </r>
  <r>
    <s v="RDHPGM033"/>
    <x v="11949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6A-"/>
    <s v="CH SIMPLE 00A076a"/>
    <m/>
    <m/>
  </r>
  <r>
    <s v="RDHPGM034"/>
    <x v="11950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7A-"/>
    <s v="CH SIMPLE 5 00A077a"/>
    <m/>
    <m/>
  </r>
  <r>
    <s v="RDHPGM035"/>
    <x v="11951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9A-"/>
    <s v="CH  SIMPLE 6 00A079a"/>
    <m/>
    <m/>
  </r>
  <r>
    <s v="RDHPGM036"/>
    <x v="11952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78A-"/>
    <s v="CH DOUBLE 1 00A078a"/>
    <m/>
    <m/>
  </r>
  <r>
    <s v="RDHPGM037"/>
    <x v="11953"/>
    <n v="3"/>
    <s v="GMD"/>
    <x v="6"/>
    <s v="PGM"/>
    <s v="PRISES GAZ MEDICAUX"/>
    <s v="BPC"/>
    <s v="BATIMENT PHILIPPE CANTON"/>
    <s v="RDH"/>
    <s v="REZ DE CHAUSSEE HAUT"/>
    <s v="EFR"/>
    <s v="EXPLORATION FONCTIONNELLE RESPI."/>
    <s v="00A080A-"/>
    <s v="CH DOUBLE 2 00A080a"/>
    <m/>
    <m/>
  </r>
  <r>
    <s v="RDHPGM038"/>
    <x v="11954"/>
    <n v="5"/>
    <s v="GMD"/>
    <x v="6"/>
    <s v="PGM"/>
    <s v="PRISES GAZ MEDICAUX"/>
    <s v="BPC"/>
    <s v="BATIMENT PHILIPPE CANTON"/>
    <s v="RDH"/>
    <s v="REZ DE CHAUSSEE HAUT"/>
    <s v="OBS"/>
    <s v="ZONE D'OBSERVATION"/>
    <s v="00A097-"/>
    <s v="BUREAU MEDICAL 00A097"/>
    <m/>
    <m/>
  </r>
  <r>
    <s v="RDHPGM039"/>
    <x v="11955"/>
    <n v="4"/>
    <s v="GMD"/>
    <x v="6"/>
    <s v="PGM"/>
    <s v="PRISES GAZ MEDICAUX"/>
    <s v="BPC"/>
    <s v="BATIMENT PHILIPPE CANTON"/>
    <s v="RDH"/>
    <s v="REZ DE CHAUSSEE HAUT"/>
    <s v="OBS"/>
    <s v="ZONE D'OBSERVATION"/>
    <s v="00A099-"/>
    <s v="PLETYSMOGRAPHIE 3 00A099"/>
    <m/>
    <m/>
  </r>
  <r>
    <s v="RDHPGM040"/>
    <x v="11956"/>
    <n v="5"/>
    <s v="GMD"/>
    <x v="6"/>
    <s v="PGM"/>
    <s v="PRISES GAZ MEDICAUX"/>
    <s v="BPC"/>
    <s v="BATIMENT PHILIPPE CANTON"/>
    <s v="RDH"/>
    <s v="REZ DE CHAUSSEE HAUT"/>
    <s v="OBS"/>
    <s v="ZONE D'OBSERVATION"/>
    <s v="00A095-"/>
    <s v="CONSULTATION 2 00A095"/>
    <m/>
    <m/>
  </r>
  <r>
    <s v="RDHPGM041"/>
    <x v="11957"/>
    <n v="4"/>
    <s v="GMD"/>
    <x v="6"/>
    <s v="PGM"/>
    <s v="PRISES GAZ MEDICAUX"/>
    <s v="BPC"/>
    <s v="BATIMENT PHILIPPE CANTON"/>
    <s v="RDH"/>
    <s v="REZ DE CHAUSSEE HAUT"/>
    <s v="EFR"/>
    <s v="EXPLORATION FONCTIONNELLE RESPI."/>
    <s v="00A087-"/>
    <s v="SALLE DES FAMILLES 00A087"/>
    <m/>
    <m/>
  </r>
  <r>
    <s v="RDHPGM042"/>
    <x v="11958"/>
    <n v="6"/>
    <s v="GMD"/>
    <x v="6"/>
    <s v="PGM"/>
    <s v="PRISES GAZ MEDICAUX"/>
    <s v="BPC"/>
    <s v="BATIMENT PHILIPPE CANTON"/>
    <s v="RDH"/>
    <s v="REZ DE CHAUSSEE HAUT"/>
    <s v="EFR"/>
    <s v="EXPLORATION FONCTIONNELLE RESPI."/>
    <s v="00A888-"/>
    <s v="COULOIR CIRC.INTERNE 00A888"/>
    <m/>
    <m/>
  </r>
  <r>
    <s v="RDHPGM043"/>
    <x v="11959"/>
    <n v="3"/>
    <s v="GMD"/>
    <x v="6"/>
    <s v="PGM"/>
    <s v="PRISES GAZ MEDICAUX"/>
    <s v="BPC"/>
    <s v="BATIMENT PHILIPPE CANTON"/>
    <s v="RDH"/>
    <s v="REZ DE CHAUSSEE HAUT"/>
    <s v="UMAM"/>
    <s v="UMA MULTIDISCIPLINAIRE"/>
    <s v="00A059-"/>
    <s v="BUREAU INT/EXT  00A059"/>
    <m/>
    <m/>
  </r>
  <r>
    <s v="RDHPGM044"/>
    <x v="11960"/>
    <n v="9"/>
    <s v="GMD"/>
    <x v="6"/>
    <s v="PGM"/>
    <s v="PRISES GAZ MEDICAUX"/>
    <s v="BPC"/>
    <s v="BATIMENT PHILIPPE CANTON"/>
    <s v="RDH"/>
    <s v="REZ DE CHAUSSEE HAUT"/>
    <s v="UMAM"/>
    <s v="UMA MULTIDISCIPLINAIRE"/>
    <s v="00A061-"/>
    <s v="SALLE D'ATTENTE 00A061"/>
    <m/>
    <m/>
  </r>
  <r>
    <s v="ET1DOU024"/>
    <x v="11961"/>
    <n v="1"/>
    <s v="PLB"/>
    <x v="1"/>
    <s v="DOU"/>
    <s v="DOUCHE"/>
    <s v="BPC"/>
    <s v="BATIMENT PHILIPPE CANTON"/>
    <s v="ET1"/>
    <s v="ETAGE 1"/>
    <s v="UMCO2"/>
    <s v="UMCO 2"/>
    <s v="01A207C"/>
    <s v="LOCAL DOUCHE HAND. 01A207c"/>
    <m/>
    <m/>
  </r>
  <r>
    <s v="ET1DOU025"/>
    <x v="11962"/>
    <n v="1"/>
    <s v="PLB"/>
    <x v="1"/>
    <s v="DOU"/>
    <s v="DOUCHE"/>
    <s v="BPC"/>
    <s v="BATIMENT PHILIPPE CANTON"/>
    <s v="ET1"/>
    <s v="ETAGE 1"/>
    <s v="UMCO1"/>
    <s v="UMCO 1"/>
    <s v="01A179D"/>
    <s v="LOCAL DOUCHE 01A179d"/>
    <m/>
    <m/>
  </r>
  <r>
    <s v="ET1PGMENS"/>
    <x v="11963"/>
    <n v="82"/>
    <s v="GMD"/>
    <x v="6"/>
    <s v="PGM"/>
    <s v="PRISES GAZ MEDICAUX"/>
    <s v="BPC"/>
    <s v="BATIMENT PHILIPPE CANTON"/>
    <s v="ET1"/>
    <s v="ETAGE 1"/>
    <s v="INT"/>
    <s v="INTERIEUR ETAGE 1"/>
    <s v="ET1INTERI-"/>
    <s v="INTERIEUR ETAGE 1"/>
    <m/>
    <m/>
  </r>
  <r>
    <s v="ET2PGMENS"/>
    <x v="11964"/>
    <n v="50"/>
    <s v="GMD"/>
    <x v="6"/>
    <s v="PGM"/>
    <s v="PRISES GAZ MEDICAUX"/>
    <s v="BPC"/>
    <s v="BATIMENT PHILIPPE CANTON"/>
    <s v="ET2"/>
    <s v="ETAGE 2"/>
    <s v="INT"/>
    <s v="INTERIEUR ETAGE 2"/>
    <s v="ET2INTERI-"/>
    <s v="INTERIEUR ETAGE 2"/>
    <m/>
    <m/>
  </r>
  <r>
    <s v="ET3PGMENS"/>
    <x v="11965"/>
    <n v="78"/>
    <s v="GMD"/>
    <x v="6"/>
    <s v="PGM"/>
    <s v="PRISES GAZ MEDICAUX"/>
    <s v="BPC"/>
    <s v="BATIMENT PHILIPPE CANTON"/>
    <s v="ET3"/>
    <s v="ETAGE 3"/>
    <s v="INT"/>
    <s v="INTERIEUR ETAGE 3"/>
    <s v="ET3INTERI-"/>
    <s v="INTERIEUR ETAGE 3"/>
    <m/>
    <m/>
  </r>
  <r>
    <s v="ET4PGMENS"/>
    <x v="11966"/>
    <n v="36"/>
    <s v="GMD"/>
    <x v="6"/>
    <s v="PGM"/>
    <s v="PRISES GAZ MEDICAUX"/>
    <s v="BPC"/>
    <s v="BATIMENT PHILIPPE CANTON"/>
    <s v="ET4"/>
    <s v="ETAGE 4"/>
    <s v="INT"/>
    <s v="INTERIEUR ETAGE 4"/>
    <s v="ET4INTERI-"/>
    <s v="INTERIEUR ETAGE 4"/>
    <m/>
    <m/>
  </r>
  <r>
    <s v="RDHPGMENS"/>
    <x v="11967"/>
    <n v="44"/>
    <s v="GMD"/>
    <x v="6"/>
    <s v="PGM"/>
    <s v="PRISES GAZ MEDICAUX"/>
    <s v="BPC"/>
    <s v="BATIMENT PHILIPPE CANTON"/>
    <s v="RDH"/>
    <s v="REZ DE CHAUSSEE HAUT"/>
    <s v="INT"/>
    <s v="INTERIEUR RDH"/>
    <s v="RDHINTERI-"/>
    <s v="INTERIEUR RDH"/>
    <m/>
    <m/>
  </r>
  <r>
    <s v="RDBCEX002"/>
    <x v="11968"/>
    <n v="1"/>
    <s v="CVC"/>
    <x v="0"/>
    <s v="CEX"/>
    <s v="EXTRACTEUR"/>
    <s v="BPC"/>
    <s v="BATIMENT PHILIPPE CANTON"/>
    <s v="RDB"/>
    <s v="REZ DE CHAUSSEE BAS"/>
    <s v="GTE"/>
    <s v="GALERIE TECHNIQUE"/>
    <s v="S1A034A"/>
    <s v="LOCAL TRANSFO 1 S1A034a"/>
    <m/>
    <m/>
  </r>
  <r>
    <s v="RDBCEX003"/>
    <x v="11969"/>
    <n v="1"/>
    <s v="CVC"/>
    <x v="0"/>
    <s v="CEX"/>
    <s v="EXTRACTEUR"/>
    <s v="BPC"/>
    <s v="BATIMENT PHILIPPE CANTON"/>
    <s v="RDB"/>
    <s v="REZ DE CHAUSSEE BAS"/>
    <s v="GTE"/>
    <s v="GALERIE TECHNIQUE"/>
    <s v="S1A034B"/>
    <s v="LOCAL TRANSFO 2 S1A034b"/>
    <m/>
    <m/>
  </r>
  <r>
    <s v="RDBCEX004"/>
    <x v="11970"/>
    <n v="1"/>
    <s v="CVC"/>
    <x v="0"/>
    <s v="CEX"/>
    <s v="EXTRACTEUR"/>
    <s v="BPC"/>
    <s v="BATIMENT PHILIPPE CANTON"/>
    <s v="RDB"/>
    <s v="REZ DE CHAUSSEE BAS"/>
    <s v="GTE"/>
    <s v="GALERIE TECHNIQUE"/>
    <s v="S1A031-"/>
    <s v="LOCAL PROD DE VIDE S1A031"/>
    <m/>
    <m/>
  </r>
  <r>
    <s v="ET3BRI001"/>
    <x v="11971"/>
    <n v="1"/>
    <s v="SSI"/>
    <x v="3"/>
    <s v="BRI"/>
    <s v="BAIE RESEAU INCENDIE"/>
    <s v="BPC"/>
    <s v="BATIMENT PHILIPPE CANTON"/>
    <s v="ET3"/>
    <s v="ETAGE 3"/>
    <s v="LN3"/>
    <s v="LOGISTIQUE NORD 3EME ETAGE"/>
    <s v="03A184-"/>
    <s v="LOCAL TECH.CFA 2-2 03A184"/>
    <m/>
    <m/>
  </r>
  <r>
    <s v="ET1BRI001"/>
    <x v="11972"/>
    <n v="1"/>
    <s v="SSI"/>
    <x v="3"/>
    <s v="BRI"/>
    <s v="BAIE RESEAU INCENDIE"/>
    <s v="BPC"/>
    <s v="BATIMENT PHILIPPE CANTON"/>
    <s v="ET1"/>
    <s v="ETAGE 1"/>
    <s v="HAC"/>
    <s v="HALL D'ACCUEIL"/>
    <s v="01A859-"/>
    <s v="COULOIR CIRC.INTERNE 01A859"/>
    <m/>
    <m/>
  </r>
  <r>
    <s v="RDBRGE001"/>
    <x v="11973"/>
    <n v="1"/>
    <s v="PLB"/>
    <x v="1"/>
    <s v="RGE"/>
    <s v="REGULATION ECS"/>
    <s v="BPC"/>
    <s v="BATIMENT PHILIPPE CANTON"/>
    <s v="RDB"/>
    <s v="REZ DE CHAUSSEE BAS"/>
    <s v="GTE"/>
    <s v="GALERIE TECHNIQUE"/>
    <s v="S1A039-"/>
    <s v="LOCAL S1A039-SST CHAUFFAGE-ECS"/>
    <m/>
    <m/>
  </r>
  <r>
    <s v="RDBTRE001"/>
    <x v="11974"/>
    <n v="1"/>
    <s v="CVC"/>
    <x v="0"/>
    <s v="TRE"/>
    <s v="TRAITEMENT EAU"/>
    <s v="BPC"/>
    <s v="BATIMENT PHILIPPE CANTON"/>
    <s v="RDB"/>
    <s v="REZ DE CHAUSSEE BAS"/>
    <s v="GTE"/>
    <s v="GALERIE TECHNIQUE"/>
    <s v="S1A040-"/>
    <s v="LOCAL EAU S1A040"/>
    <m/>
    <m/>
  </r>
  <r>
    <s v="ET1RGN001"/>
    <x v="11975"/>
    <n v="1"/>
    <s v="CVC"/>
    <x v="0"/>
    <s v="RGN"/>
    <s v="REGULATION CTA"/>
    <s v="BPC"/>
    <s v="BATIMENT PHILIPPE CANTON"/>
    <s v="ET1"/>
    <s v="ETAGE 1"/>
    <s v="IMA"/>
    <s v="IMAGERIE"/>
    <s v="01A886-"/>
    <s v="ACCES PUBLI.POLE CARDIO 01A886"/>
    <m/>
    <m/>
  </r>
  <r>
    <s v="RDBRCH005"/>
    <x v="11976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RDBRCH006"/>
    <x v="11977"/>
    <n v="1"/>
    <s v="CVC"/>
    <x v="0"/>
    <s v="RCH"/>
    <s v="REGULATION CHAUFFAGE"/>
    <s v="BPC"/>
    <s v="BATIMENT PHILIPPE CANTON"/>
    <s v="RDB"/>
    <s v="REZ DE CHAUSSEE BAS"/>
    <s v="GTE"/>
    <s v="GALERIE TECHNIQUE"/>
    <s v="S1A039-"/>
    <s v="LOCAL S1A039-SST CHAUFFAGE-ECS"/>
    <m/>
    <m/>
  </r>
  <r>
    <s v="TNXECE001"/>
    <x v="11978"/>
    <n v="1"/>
    <s v="AME"/>
    <x v="15"/>
    <s v="ECE"/>
    <s v="ECLAIRAGE EXTERIEUR"/>
    <s v="BPC"/>
    <s v="BATIMENT PHILIPPE CANTON"/>
    <s v="TNX"/>
    <s v="TOUS NIVEAUX INTERIEUR/EXTERIEUR"/>
    <s v="EXT"/>
    <s v="EXTERIEUR"/>
    <s v="EXTERI-"/>
    <s v="EXTERIEUR"/>
    <m/>
    <m/>
  </r>
  <r>
    <s v="TNXSIG001"/>
    <x v="11979"/>
    <n v="1"/>
    <s v="AME"/>
    <x v="15"/>
    <s v="SIG"/>
    <s v="SIGNALETIQUE EXTERIEURE"/>
    <s v="BPC"/>
    <s v="BATIMENT PHILIPPE CANTON"/>
    <s v="TNX"/>
    <s v="TOUS NIVEAUX INTERIEUR/EXTERIEUR"/>
    <s v="EXT"/>
    <s v="EXTERIEUR"/>
    <s v="EXTERI-"/>
    <s v="EXTERIEUR"/>
    <m/>
    <m/>
  </r>
  <r>
    <s v="TNXTOT001"/>
    <x v="11980"/>
    <n v="1"/>
    <s v="AME"/>
    <x v="15"/>
    <s v="TOT"/>
    <s v="TOITURE TERRASSE"/>
    <s v="BPC"/>
    <s v="BATIMENT PHILIPPE CANTON"/>
    <s v="TNX"/>
    <s v="TOUS NIVEAUX INTERIEUR/EXTERIEUR"/>
    <s v="EXT"/>
    <s v="EXTERIEUR"/>
    <s v="EXTERI-"/>
    <s v="EXTERIEUR"/>
    <m/>
    <m/>
  </r>
  <r>
    <s v="ET4PGM037"/>
    <x v="11981"/>
    <n v="3"/>
    <s v="GMD"/>
    <x v="6"/>
    <s v="PGM"/>
    <s v="PRISES GAZ MEDICAUX"/>
    <s v="BPC"/>
    <s v="BATIMENT PHILIPPE CANTON"/>
    <s v="ET4"/>
    <s v="ETAGE 4"/>
    <s v="HET"/>
    <s v="HÔPITAL EN TENSION"/>
    <s v="04A056A-"/>
    <s v="CH SIMPLE 04A056a"/>
    <m/>
    <m/>
  </r>
  <r>
    <s v="ET1UTA001"/>
    <x v="11982"/>
    <n v="1"/>
    <s v="CVC"/>
    <x v="0"/>
    <s v="UTA"/>
    <s v="UNITE TRAITEMENT AIR"/>
    <m/>
    <m/>
    <s v="ET1"/>
    <s v="ETAGE 1"/>
    <s v="IMA"/>
    <s v="IMAGERIE"/>
    <s v="01A133-"/>
    <s v="SALLE DE RADIO.01A133"/>
    <m/>
    <m/>
  </r>
  <r>
    <s v="ET1UTA002"/>
    <x v="11983"/>
    <n v="1"/>
    <s v="CVC"/>
    <x v="0"/>
    <s v="UTA"/>
    <s v="UNITE TRAITEMENT AIR"/>
    <s v="BPC"/>
    <s v="BATIMENT PHILIPPE CANTON"/>
    <s v="ET1"/>
    <s v="ETAGE 1"/>
    <s v="IMA"/>
    <s v="IMAGERIE"/>
    <s v="01A136-"/>
    <s v="SALLE RADIO.PULMO.HD 01A136"/>
    <m/>
    <m/>
  </r>
  <r>
    <s v="ET1UTA003"/>
    <x v="11984"/>
    <n v="1"/>
    <s v="CVC"/>
    <x v="0"/>
    <s v="UTA"/>
    <s v="UNITE TRAITEMENT AIR"/>
    <s v="BPC"/>
    <s v="BATIMENT PHILIPPE CANTON"/>
    <s v="ET1"/>
    <s v="ETAGE 1"/>
    <s v="IMA"/>
    <s v="IMAGERIE"/>
    <s v="01A887-"/>
    <s v="COULOIR CIRC.INTERNE 01A887"/>
    <m/>
    <m/>
  </r>
  <r>
    <s v="ET1UTA004"/>
    <x v="11985"/>
    <n v="1"/>
    <s v="CVC"/>
    <x v="0"/>
    <s v="UTA"/>
    <s v="UNITE TRAITEMENT AIR"/>
    <s v="BPC"/>
    <s v="BATIMENT PHILIPPE CANTON"/>
    <s v="ET1"/>
    <s v="ETAGE 1"/>
    <s v="IMA"/>
    <s v="IMAGERIE"/>
    <s v="01A885-"/>
    <s v="COULOIR CIRC.GENERALE 01A885"/>
    <m/>
    <m/>
  </r>
  <r>
    <s v="ET1UTA005"/>
    <x v="11986"/>
    <n v="1"/>
    <s v="CVC"/>
    <x v="0"/>
    <s v="UTA"/>
    <s v="UNITE TRAITEMENT AIR"/>
    <s v="BPC"/>
    <s v="BATIMENT PHILIPPE CANTON"/>
    <s v="ET1"/>
    <s v="ETAGE 1"/>
    <s v="VAC"/>
    <s v="CENTRE DE VACCINATION"/>
    <s v="01A021-"/>
    <s v="SALLE TECHNIQUE 01A021"/>
    <m/>
    <m/>
  </r>
  <r>
    <s v="ET1UTA006"/>
    <x v="11987"/>
    <n v="1"/>
    <s v="CVC"/>
    <x v="0"/>
    <s v="UTA"/>
    <s v="UNITE TRAITEMENT AIR"/>
    <s v="BPC"/>
    <s v="BATIMENT PHILIPPE CANTON"/>
    <s v="ET1"/>
    <s v="ETAGE 1"/>
    <s v="CMIT"/>
    <s v="CONSULT. MALADIES INFECT. ET TROP."/>
    <s v="01A029-"/>
    <s v="SALLE TECHNIQUE 01A029"/>
    <m/>
    <m/>
  </r>
  <r>
    <s v="ET1UTA007"/>
    <x v="11988"/>
    <n v="1"/>
    <s v="CVC"/>
    <x v="0"/>
    <s v="UTA"/>
    <s v="UNITE TRAITEMENT AIR"/>
    <s v="BPC"/>
    <s v="BATIMENT PHILIPPE CANTON"/>
    <s v="ET1"/>
    <s v="ETAGE 1"/>
    <s v="CDE"/>
    <s v="CONSULTATIONS DERMATOLOGIE"/>
    <s v="01A045-"/>
    <s v="SALLE TECHNIQUE 01A045"/>
    <m/>
    <m/>
  </r>
  <r>
    <s v="ET1UTA008"/>
    <x v="11989"/>
    <n v="1"/>
    <s v="CVC"/>
    <x v="0"/>
    <s v="UTA"/>
    <s v="UNITE TRAITEMENT AIR"/>
    <s v="BPC"/>
    <s v="BATIMENT PHILIPPE CANTON"/>
    <s v="ET1"/>
    <s v="ETAGE 1"/>
    <s v="CDE"/>
    <s v="CONSULTATIONS DERMATOLOGIE"/>
    <s v="01A046-"/>
    <s v="SALLE TECHNIQUE 01A046"/>
    <m/>
    <m/>
  </r>
  <r>
    <s v="ET1UTA009"/>
    <x v="11990"/>
    <n v="1"/>
    <s v="CVC"/>
    <x v="0"/>
    <s v="UTA"/>
    <s v="UNITE TRAITEMENT AIR"/>
    <s v="BPC"/>
    <s v="BATIMENT PHILIPPE CANTON"/>
    <s v="ET1"/>
    <s v="ETAGE 1"/>
    <s v="CDE"/>
    <s v="CONSULTATIONS DERMATOLOGIE"/>
    <s v="01A057-"/>
    <s v="SALLE TECHNIQUE 01A057"/>
    <m/>
    <m/>
  </r>
  <r>
    <s v="ET1UTA010"/>
    <x v="11991"/>
    <n v="1"/>
    <s v="CVC"/>
    <x v="0"/>
    <s v="UTA"/>
    <s v="UNITE TRAITEMENT AIR"/>
    <s v="BPC"/>
    <s v="BATIMENT PHILIPPE CANTON"/>
    <s v="ET1"/>
    <s v="ETAGE 1"/>
    <s v="CDE"/>
    <s v="CONSULTATIONS DERMATOLOGIE"/>
    <s v="01A058-"/>
    <s v="SALLE TECHNIQUE 01A058"/>
    <m/>
    <m/>
  </r>
  <r>
    <s v="ET1UTA011"/>
    <x v="11992"/>
    <n v="1"/>
    <s v="CVC"/>
    <x v="0"/>
    <s v="UTA"/>
    <s v="UNITE TRAITEMENT AIR"/>
    <s v="BPC"/>
    <s v="BATIMENT PHILIPPE CANTON"/>
    <s v="ET1"/>
    <s v="ETAGE 1"/>
    <s v="PUV"/>
    <s v="PUVATHERAPIE"/>
    <s v="01A061-"/>
    <s v="LOCAL PHOTOBIO.01A061"/>
    <m/>
    <m/>
  </r>
  <r>
    <s v="ET1UTA012"/>
    <x v="11993"/>
    <n v="1"/>
    <s v="CVC"/>
    <x v="0"/>
    <s v="UTA"/>
    <s v="UNITE TRAITEMENT AIR"/>
    <s v="BPC"/>
    <s v="BATIMENT PHILIPPE CANTON"/>
    <s v="ET1"/>
    <s v="ETAGE 1"/>
    <s v="PUV"/>
    <s v="PUVATHERAPIE"/>
    <s v="01A066-"/>
    <s v="LABO.MYCOLOGIE 01A066"/>
    <m/>
    <m/>
  </r>
  <r>
    <s v="ET1UTA013"/>
    <x v="11994"/>
    <n v="1"/>
    <s v="CVC"/>
    <x v="0"/>
    <s v="UTA"/>
    <s v="UNITE TRAITEMENT AIR"/>
    <s v="BPC"/>
    <s v="BATIMENT PHILIPPE CANTON"/>
    <s v="ET1"/>
    <s v="ETAGE 1"/>
    <s v="TDE"/>
    <s v="TRAITEMENT DERMATOLOGIE"/>
    <s v="01A069-"/>
    <s v="IONO 3 01A069"/>
    <m/>
    <m/>
  </r>
  <r>
    <s v="ET1UTA014"/>
    <x v="11995"/>
    <n v="1"/>
    <s v="CVC"/>
    <x v="0"/>
    <s v="UTA"/>
    <s v="UNITE TRAITEMENT AIR"/>
    <s v="BPC"/>
    <s v="BATIMENT PHILIPPE CANTON"/>
    <s v="ET1"/>
    <s v="ETAGE 1"/>
    <s v="TDE"/>
    <s v="TRAITEMENT DERMATOLOGIE"/>
    <s v="01A070-"/>
    <s v="IONO 2 01A070"/>
    <m/>
    <m/>
  </r>
  <r>
    <s v="ET1UTA015"/>
    <x v="11996"/>
    <n v="1"/>
    <s v="CVC"/>
    <x v="0"/>
    <s v="UTA"/>
    <s v="UNITE TRAITEMENT AIR"/>
    <s v="BPC"/>
    <s v="BATIMENT PHILIPPE CANTON"/>
    <s v="ET1"/>
    <s v="ETAGE 1"/>
    <s v="TDE"/>
    <s v="TRAITEMENT DERMATOLOGIE"/>
    <s v="01A071-"/>
    <s v="IONO 1 01A071"/>
    <m/>
    <m/>
  </r>
  <r>
    <s v="ET1UTA016"/>
    <x v="11997"/>
    <n v="1"/>
    <s v="CVC"/>
    <x v="0"/>
    <s v="UTA"/>
    <s v="UNITE TRAITEMENT AIR"/>
    <s v="BPC"/>
    <s v="BATIMENT PHILIPPE CANTON"/>
    <s v="ET1"/>
    <s v="ETAGE 1"/>
    <s v="TDE"/>
    <s v="TRAITEMENT DERMATOLOGIE"/>
    <s v="01A072-"/>
    <s v="SALLE LASER ARGON 01A072"/>
    <m/>
    <m/>
  </r>
  <r>
    <s v="ET1UTA017"/>
    <x v="11998"/>
    <n v="1"/>
    <s v="CVC"/>
    <x v="0"/>
    <s v="UTA"/>
    <s v="UNITE TRAITEMENT AIR"/>
    <s v="BPC"/>
    <s v="BATIMENT PHILIPPE CANTON"/>
    <s v="ET1"/>
    <s v="ETAGE 1"/>
    <s v="TDE"/>
    <s v="TRAITEMENT DERMATOLOGIE"/>
    <s v="01A073-"/>
    <s v="SALLE LASER CO2 01A073"/>
    <m/>
    <m/>
  </r>
  <r>
    <s v="ET1UTA018"/>
    <x v="11999"/>
    <n v="1"/>
    <s v="CVC"/>
    <x v="0"/>
    <s v="UTA"/>
    <s v="UNITE TRAITEMENT AIR"/>
    <s v="BPC"/>
    <s v="BATIMENT PHILIPPE CANTON"/>
    <s v="ET1"/>
    <s v="ETAGE 1"/>
    <s v="TDE"/>
    <s v="TRAITEMENT DERMATOLOGIE"/>
    <s v="01A074-"/>
    <s v="BOX 1 01A074"/>
    <m/>
    <m/>
  </r>
  <r>
    <s v="ET1UTA019"/>
    <x v="12000"/>
    <n v="1"/>
    <s v="CVC"/>
    <x v="0"/>
    <s v="UTA"/>
    <s v="UNITE TRAITEMENT AIR"/>
    <s v="BPC"/>
    <s v="BATIMENT PHILIPPE CANTON"/>
    <s v="ET1"/>
    <s v="ETAGE 1"/>
    <s v="TDE"/>
    <s v="TRAITEMENT DERMATOLOGIE"/>
    <s v="01A075-"/>
    <s v="BOX 2 01A075"/>
    <m/>
    <m/>
  </r>
  <r>
    <s v="ET1UTA020"/>
    <x v="12001"/>
    <n v="1"/>
    <s v="CVC"/>
    <x v="0"/>
    <s v="UTA"/>
    <s v="UNITE TRAITEMENT AIR"/>
    <s v="BPC"/>
    <s v="BATIMENT PHILIPPE CANTON"/>
    <s v="ET1"/>
    <s v="ETAGE 1"/>
    <s v="TDE"/>
    <s v="TRAITEMENT DERMATOLOGIE"/>
    <s v="01A076-"/>
    <s v="BOX 3 01A076"/>
    <m/>
    <m/>
  </r>
  <r>
    <s v="ET1UTA021"/>
    <x v="12002"/>
    <n v="1"/>
    <s v="CVC"/>
    <x v="0"/>
    <s v="UTA"/>
    <s v="UNITE TRAITEMENT AIR"/>
    <s v="BPC"/>
    <s v="BATIMENT PHILIPPE CANTON"/>
    <s v="ET1"/>
    <s v="ETAGE 1"/>
    <s v="TDE"/>
    <s v="TRAITEMENT DERMATOLOGIE"/>
    <s v="01A077-"/>
    <s v="BOX 4 01A077"/>
    <m/>
    <m/>
  </r>
  <r>
    <s v="ET1UTA022"/>
    <x v="12003"/>
    <n v="1"/>
    <s v="CVC"/>
    <x v="0"/>
    <s v="UTA"/>
    <s v="UNITE TRAITEMENT AIR"/>
    <s v="BPC"/>
    <s v="BATIMENT PHILIPPE CANTON"/>
    <s v="ET1"/>
    <s v="ETAGE 1"/>
    <s v="TDE"/>
    <s v="TRAITEMENT DERMATOLOGIE"/>
    <s v="01A078-"/>
    <s v="BOX 2 BRANCARD 01A078"/>
    <m/>
    <m/>
  </r>
  <r>
    <s v="ET1UTA023"/>
    <x v="12004"/>
    <n v="1"/>
    <s v="CVC"/>
    <x v="0"/>
    <s v="UTA"/>
    <s v="UNITE TRAITEMENT AIR"/>
    <s v="BPC"/>
    <s v="BATIMENT PHILIPPE CANTON"/>
    <s v="ET1"/>
    <s v="ETAGE 1"/>
    <s v="TDE"/>
    <s v="TRAITEMENT DERMATOLOGIE"/>
    <s v="01A079-"/>
    <s v="BOX 1 BRANCARD 01A079"/>
    <m/>
    <m/>
  </r>
  <r>
    <s v="ET1UTA024"/>
    <x v="12005"/>
    <n v="1"/>
    <s v="CVC"/>
    <x v="0"/>
    <s v="UTA"/>
    <s v="UNITE TRAITEMENT AIR"/>
    <s v="BPC"/>
    <s v="BATIMENT PHILIPPE CANTON"/>
    <s v="ET1"/>
    <s v="ETAGE 1"/>
    <s v="PHL"/>
    <s v="PHLEBOLOGIE"/>
    <s v="01A084-"/>
    <s v="SALLE CAPILL. SCLEROSES 01A084"/>
    <m/>
    <m/>
  </r>
  <r>
    <s v="ET1UTA025"/>
    <x v="12006"/>
    <n v="1"/>
    <s v="CVC"/>
    <x v="0"/>
    <s v="UTA"/>
    <s v="UNITE TRAITEMENT AIR"/>
    <s v="BPC"/>
    <s v="BATIMENT PHILIPPE CANTON"/>
    <s v="ET1"/>
    <s v="ETAGE 1"/>
    <s v="PHL"/>
    <s v="PHLEBOLOGIE"/>
    <s v="01A085-"/>
    <s v="SALLE PRESSOTH. 01A085"/>
    <m/>
    <m/>
  </r>
  <r>
    <s v="ET1UTA026"/>
    <x v="12007"/>
    <n v="1"/>
    <s v="CVC"/>
    <x v="0"/>
    <s v="UTA"/>
    <s v="UNITE TRAITEMENT AIR"/>
    <s v="BPC"/>
    <s v="BATIMENT PHILIPPE CANTON"/>
    <s v="ET1"/>
    <s v="ETAGE 1"/>
    <s v="PHL"/>
    <s v="PHLEBOLOGIE"/>
    <s v="01A086-"/>
    <s v="SALLE DOPPLER 01A086"/>
    <m/>
    <m/>
  </r>
  <r>
    <s v="ET1UTA027"/>
    <x v="12008"/>
    <n v="1"/>
    <s v="CVC"/>
    <x v="0"/>
    <s v="UTA"/>
    <s v="UNITE TRAITEMENT AIR"/>
    <s v="BPC"/>
    <s v="BATIMENT PHILIPPE CANTON"/>
    <s v="ET1"/>
    <s v="ETAGE 1"/>
    <s v="CPN"/>
    <s v="CONSULT. PNEUMO. RESPI./PATHO."/>
    <s v="01A117-"/>
    <s v="SALLE TECHNIQUE 01A117"/>
    <m/>
    <m/>
  </r>
  <r>
    <s v="ET1UTA028"/>
    <x v="12009"/>
    <n v="1"/>
    <s v="CVC"/>
    <x v="0"/>
    <s v="UTA"/>
    <s v="UNITE TRAITEMENT AIR"/>
    <s v="BPC"/>
    <s v="BATIMENT PHILIPPE CANTON"/>
    <s v="ET1"/>
    <s v="ETAGE 1"/>
    <s v="CPN"/>
    <s v="CONSULT. PNEUMO. RESPI./PATHO."/>
    <s v="01A124-"/>
    <s v="SALLE TECHNIQUE 01A124"/>
    <m/>
    <m/>
  </r>
  <r>
    <s v="ET1UTA029"/>
    <x v="12010"/>
    <n v="1"/>
    <s v="CVC"/>
    <x v="0"/>
    <s v="UTA"/>
    <s v="UNITE TRAITEMENT AIR"/>
    <s v="BPC"/>
    <s v="BATIMENT PHILIPPE CANTON"/>
    <s v="ET1"/>
    <s v="ETAGE 1"/>
    <s v="UMCO2"/>
    <s v="UMCO 2"/>
    <s v="01A201-"/>
    <s v="LOCAL OFFICE ALIM. 01A201"/>
    <m/>
    <m/>
  </r>
  <r>
    <s v="ET1UTA030"/>
    <x v="12011"/>
    <n v="1"/>
    <s v="CVC"/>
    <x v="0"/>
    <s v="UTA"/>
    <s v="UNITE TRAITEMENT AIR"/>
    <s v="BPC"/>
    <s v="BATIMENT PHILIPPE CANTON"/>
    <s v="ET1"/>
    <s v="ETAGE 1"/>
    <s v="UMCO2"/>
    <s v="UMCO 2"/>
    <s v="01A212-"/>
    <s v="LABORATOIRE 01A212"/>
    <m/>
    <m/>
  </r>
  <r>
    <s v="ET1UTA031"/>
    <x v="12012"/>
    <n v="1"/>
    <s v="CVC"/>
    <x v="0"/>
    <s v="UTA"/>
    <s v="UNITE TRAITEMENT AIR"/>
    <s v="BPC"/>
    <s v="BATIMENT PHILIPPE CANTON"/>
    <s v="ET1"/>
    <s v="ETAGE 1"/>
    <s v="UMCO2"/>
    <s v="UMCO 2"/>
    <s v="01A219-"/>
    <s v="LABORATOIRE 01A219"/>
    <m/>
    <m/>
  </r>
  <r>
    <s v="ET1UTA032"/>
    <x v="12013"/>
    <n v="1"/>
    <s v="CVC"/>
    <x v="0"/>
    <s v="UTA"/>
    <s v="UNITE TRAITEMENT AIR"/>
    <s v="BPC"/>
    <s v="BATIMENT PHILIPPE CANTON"/>
    <s v="ET1"/>
    <s v="ETAGE 1"/>
    <s v="ALL"/>
    <s v="CENTRE D'ALLERGOLOGIE"/>
    <s v="01A239-"/>
    <s v="BOX COUCHE 01A239"/>
    <m/>
    <m/>
  </r>
  <r>
    <s v="ET1UTA033"/>
    <x v="12014"/>
    <n v="1"/>
    <s v="CVC"/>
    <x v="0"/>
    <s v="UTA"/>
    <s v="UNITE TRAITEMENT AIR"/>
    <s v="BPC"/>
    <s v="BATIMENT PHILIPPE CANTON"/>
    <s v="ET1"/>
    <s v="ETAGE 1"/>
    <s v="ALL"/>
    <s v="CENTRE D'ALLERGOLOGIE"/>
    <s v="01A240-"/>
    <s v="BOX 1 01A240"/>
    <m/>
    <m/>
  </r>
  <r>
    <s v="ET1UTA034"/>
    <x v="12015"/>
    <n v="1"/>
    <s v="CVC"/>
    <x v="0"/>
    <s v="UTA"/>
    <s v="UNITE TRAITEMENT AIR"/>
    <s v="BPC"/>
    <s v="BATIMENT PHILIPPE CANTON"/>
    <s v="ET1"/>
    <s v="ETAGE 1"/>
    <s v="ALL"/>
    <s v="CENTRE D'ALLERGOLOGIE"/>
    <s v="01A241-"/>
    <s v="BOX 2 01A241"/>
    <m/>
    <m/>
  </r>
  <r>
    <s v="ET1UTA035"/>
    <x v="12016"/>
    <n v="1"/>
    <s v="CVC"/>
    <x v="0"/>
    <s v="UTA"/>
    <s v="UNITE TRAITEMENT AIR"/>
    <s v="BPC"/>
    <s v="BATIMENT PHILIPPE CANTON"/>
    <s v="ET1"/>
    <s v="ETAGE 1"/>
    <s v="ALL"/>
    <s v="CENTRE D'ALLERGOLOGIE"/>
    <s v="01A242-"/>
    <s v="BOX 3 01A242"/>
    <m/>
    <m/>
  </r>
  <r>
    <s v="ET1UTA036"/>
    <x v="12017"/>
    <n v="1"/>
    <s v="CVC"/>
    <x v="0"/>
    <s v="UTA"/>
    <s v="UNITE TRAITEMENT AIR"/>
    <s v="BPC"/>
    <s v="BATIMENT PHILIPPE CANTON"/>
    <s v="ET1"/>
    <s v="ETAGE 1"/>
    <s v="ALL"/>
    <s v="CENTRE D'ALLERGOLOGIE"/>
    <s v="01A243-"/>
    <s v="BOX 4 01A243"/>
    <m/>
    <m/>
  </r>
  <r>
    <s v="ET1UTA037"/>
    <x v="12018"/>
    <n v="1"/>
    <s v="CVC"/>
    <x v="0"/>
    <s v="UTA"/>
    <s v="UNITE TRAITEMENT AIR"/>
    <s v="BPC"/>
    <s v="BATIMENT PHILIPPE CANTON"/>
    <s v="ET1"/>
    <s v="ETAGE 1"/>
    <s v="ALL"/>
    <s v="CENTRE D'ALLERGOLOGIE"/>
    <s v="01A244-"/>
    <s v="BOX 5 01A244"/>
    <m/>
    <m/>
  </r>
  <r>
    <s v="ET1UTA038"/>
    <x v="12019"/>
    <n v="1"/>
    <s v="CVC"/>
    <x v="0"/>
    <s v="UTA"/>
    <s v="UNITE TRAITEMENT AIR"/>
    <s v="BPC"/>
    <s v="BATIMENT PHILIPPE CANTON"/>
    <s v="ET1"/>
    <s v="ETAGE 1"/>
    <s v="ALL"/>
    <s v="CENTRE D'ALLERGOLOGIE"/>
    <s v="01A245-"/>
    <s v="BOX 6 01A245"/>
    <m/>
    <m/>
  </r>
  <r>
    <s v="ET1UTA039"/>
    <x v="12020"/>
    <n v="1"/>
    <s v="CVC"/>
    <x v="0"/>
    <s v="UTA"/>
    <s v="UNITE TRAITEMENT AIR"/>
    <s v="BPC"/>
    <s v="BATIMENT PHILIPPE CANTON"/>
    <s v="ET1"/>
    <s v="ETAGE 1"/>
    <s v="ALL"/>
    <s v="CENTRE D'ALLERGOLOGIE"/>
    <s v="01A235-"/>
    <s v="LOCAL PREPA TESTS 01A235"/>
    <m/>
    <m/>
  </r>
  <r>
    <s v="ET1UTA040"/>
    <x v="12021"/>
    <n v="1"/>
    <s v="CVC"/>
    <x v="0"/>
    <s v="UTA"/>
    <s v="UNITE TRAITEMENT AIR"/>
    <s v="BPC"/>
    <s v="BATIMENT PHILIPPE CANTON"/>
    <s v="ET1"/>
    <s v="ETAGE 1"/>
    <s v="ALL"/>
    <s v="CENTRE D'ALLERGOLOGIE"/>
    <s v="01A246-"/>
    <s v="LOCAL PROVOC.BRONCH 01A246"/>
    <m/>
    <m/>
  </r>
  <r>
    <s v="ET1UTA041"/>
    <x v="12022"/>
    <n v="1"/>
    <s v="CVC"/>
    <x v="0"/>
    <s v="UTA"/>
    <s v="UNITE TRAITEMENT AIR"/>
    <s v="BPC"/>
    <s v="BATIMENT PHILIPPE CANTON"/>
    <s v="ET1"/>
    <s v="ETAGE 1"/>
    <s v="CRC"/>
    <s v="CENTRE DE RECHERCHE CLINIQUE"/>
    <s v="01A225-"/>
    <s v="LOCAL DEBIT/VOL.01A225"/>
    <m/>
    <m/>
  </r>
  <r>
    <s v="ET1UTA042"/>
    <x v="12023"/>
    <n v="1"/>
    <s v="CVC"/>
    <x v="0"/>
    <s v="UTA"/>
    <s v="UNITE TRAITEMENT AIR"/>
    <s v="BPC"/>
    <s v="BATIMENT PHILIPPE CANTON"/>
    <s v="ET1"/>
    <s v="ETAGE 1"/>
    <s v="CRC"/>
    <s v="CENTRE DE RECHERCHE CLINIQUE"/>
    <s v="01A224-"/>
    <s v="LOCAL DEBIT/VOL.01A224"/>
    <m/>
    <m/>
  </r>
  <r>
    <s v="ET1UTA043"/>
    <x v="12024"/>
    <n v="1"/>
    <s v="CVC"/>
    <x v="0"/>
    <s v="UTA"/>
    <s v="UNITE TRAITEMENT AIR"/>
    <s v="BPC"/>
    <s v="BATIMENT PHILIPPE CANTON"/>
    <s v="ET1"/>
    <s v="ETAGE 1"/>
    <s v="CRC"/>
    <s v="CENTRE DE RECHERCHE CLINIQUE"/>
    <s v="01A222-"/>
    <s v="LABO EXPLO.PHOTOBIO.01A222"/>
    <m/>
    <m/>
  </r>
  <r>
    <s v="ET1UTA044"/>
    <x v="12025"/>
    <n v="1"/>
    <s v="CVC"/>
    <x v="0"/>
    <s v="UTA"/>
    <s v="UNITE TRAITEMENT AIR"/>
    <s v="BPC"/>
    <s v="BATIMENT PHILIPPE CANTON"/>
    <s v="ET1"/>
    <s v="ETAGE 1"/>
    <s v="CRC"/>
    <s v="CENTRE DE RECHERCHE CLINIQUE"/>
    <s v="01A223-"/>
    <s v="LABO EXPLO.PHOTOBIO.01A223"/>
    <m/>
    <m/>
  </r>
  <r>
    <s v="ET1UTA045"/>
    <x v="12026"/>
    <n v="1"/>
    <s v="CVC"/>
    <x v="0"/>
    <s v="UTA"/>
    <s v="UNITE TRAITEMENT AIR"/>
    <s v="BPC"/>
    <s v="BATIMENT PHILIPPE CANTON"/>
    <s v="ET1"/>
    <s v="ETAGE 1"/>
    <s v="SOC"/>
    <s v="ASSISTANTES SOCIALES"/>
    <s v="01A868-"/>
    <s v="COULOIR CIRC.GENERALE 01A868"/>
    <m/>
    <m/>
  </r>
  <r>
    <s v="ET1UTA046"/>
    <x v="12027"/>
    <n v="1"/>
    <s v="CVC"/>
    <x v="0"/>
    <s v="UTA"/>
    <s v="UNITE TRAITEMENT AIR"/>
    <s v="BPC"/>
    <s v="BATIMENT PHILIPPE CANTON"/>
    <s v="ET1"/>
    <s v="ETAGE 1"/>
    <s v="HAC"/>
    <s v="HALL D'ACCUEIL"/>
    <s v="01A002B"/>
    <s v="ATTENTE 01A002b"/>
    <m/>
    <m/>
  </r>
  <r>
    <s v="ET1UTA047"/>
    <x v="12028"/>
    <n v="1"/>
    <s v="CVC"/>
    <x v="0"/>
    <s v="UTA"/>
    <s v="UNITE TRAITEMENT AIR"/>
    <s v="BPC"/>
    <s v="BATIMENT PHILIPPE CANTON"/>
    <s v="ET1"/>
    <s v="ETAGE 1"/>
    <s v="HAC"/>
    <s v="HALL D'ACCUEIL"/>
    <s v="01A006-"/>
    <s v="BUREAU ETAT CIVIL 01A006"/>
    <m/>
    <m/>
  </r>
  <r>
    <s v="ET1UTA048"/>
    <x v="12029"/>
    <n v="1"/>
    <s v="CVC"/>
    <x v="0"/>
    <s v="UTA"/>
    <s v="UNITE TRAITEMENT AIR"/>
    <s v="BPC"/>
    <s v="BATIMENT PHILIPPE CANTON"/>
    <s v="ET1"/>
    <s v="ETAGE 1"/>
    <s v="HAC"/>
    <s v="HALL D'ACCUEIL"/>
    <s v="01A003-"/>
    <s v="ESPACE COMMERCIAL 01A003"/>
    <m/>
    <m/>
  </r>
  <r>
    <s v="ET1UTA049"/>
    <x v="12030"/>
    <n v="1"/>
    <s v="CVC"/>
    <x v="0"/>
    <s v="UTA"/>
    <s v="UNITE TRAITEMENT AIR"/>
    <s v="BPC"/>
    <s v="BATIMENT PHILIPPE CANTON"/>
    <s v="ET1"/>
    <s v="ETAGE 1"/>
    <s v="HAC"/>
    <s v="HALL D'ACCUEIL"/>
    <s v="01A002A"/>
    <s v="ATTENTE 01A002a"/>
    <m/>
    <m/>
  </r>
  <r>
    <s v="ET1UTA050"/>
    <x v="12031"/>
    <n v="1"/>
    <s v="CVC"/>
    <x v="0"/>
    <s v="UTA"/>
    <s v="UNITE TRAITEMENT AIR"/>
    <s v="BPC"/>
    <s v="BATIMENT PHILIPPE CANTON"/>
    <s v="ET1"/>
    <s v="ETAGE 1"/>
    <s v="HAC"/>
    <s v="HALL D'ACCUEIL"/>
    <s v="01A001A"/>
    <s v="HALL 01A001a"/>
    <m/>
    <m/>
  </r>
  <r>
    <s v="ET1UTA051"/>
    <x v="12032"/>
    <n v="1"/>
    <s v="CVC"/>
    <x v="0"/>
    <s v="UTA"/>
    <s v="UNITE TRAITEMENT AIR"/>
    <s v="BPC"/>
    <s v="BATIMENT PHILIPPE CANTON"/>
    <s v="ET1"/>
    <s v="ETAGE 1"/>
    <s v="COB"/>
    <s v="CONSULTATIONS OBESITE"/>
    <s v="01A870-"/>
    <s v="COULOIR CIRC.GENERALE 01A870"/>
    <m/>
    <m/>
  </r>
  <r>
    <s v="RDHUTA001"/>
    <x v="12033"/>
    <n v="1"/>
    <s v="CVC"/>
    <x v="0"/>
    <s v="UTA"/>
    <s v="UNITE TRAITEMENT AIR"/>
    <s v="BPC"/>
    <s v="BATIMENT PHILIPPE CANTON"/>
    <s v="RDH"/>
    <s v="REZ DE CHAUSSEE HAUT"/>
    <s v="ZP3"/>
    <s v="ZONE P3"/>
    <s v="00A119-"/>
    <s v="LOCAL OFFICE ALIM 00A119"/>
    <m/>
    <m/>
  </r>
  <r>
    <s v="RDHUTA002"/>
    <x v="12034"/>
    <n v="1"/>
    <s v="CVC"/>
    <x v="0"/>
    <s v="UTA"/>
    <s v="UNITE TRAITEMENT AIR"/>
    <s v="BPC"/>
    <s v="BATIMENT PHILIPPE CANTON"/>
    <s v="RDH"/>
    <s v="REZ DE CHAUSSEE HAUT"/>
    <s v="OBS"/>
    <s v="ZONE D'OBSERVATION"/>
    <s v="00A093-"/>
    <s v="LOCAL OFFICE ALIMENTAIR 00A093"/>
    <m/>
    <m/>
  </r>
  <r>
    <s v="RDHUTA003"/>
    <x v="12035"/>
    <n v="1"/>
    <s v="CVC"/>
    <x v="0"/>
    <s v="UTA"/>
    <s v="UNITE TRAITEMENT AIR"/>
    <s v="BPC"/>
    <s v="BATIMENT PHILIPPE CANTON"/>
    <s v="RDH"/>
    <s v="REZ DE CHAUSSEE HAUT"/>
    <s v="ACC"/>
    <s v="ZONE D'ACCUEIL"/>
    <s v="00A110-"/>
    <s v="ATT.PATIENTS ALITES 00A110"/>
    <m/>
    <m/>
  </r>
  <r>
    <s v="RDHUTA004"/>
    <x v="12036"/>
    <n v="1"/>
    <s v="CVC"/>
    <x v="0"/>
    <s v="UTA"/>
    <s v="UNITE TRAITEMENT AIR"/>
    <s v="BPC"/>
    <s v="BATIMENT PHILIPPE CANTON"/>
    <s v="RDH"/>
    <s v="REZ DE CHAUSSEE HAUT"/>
    <s v="ACC"/>
    <s v="ZONE D'ACCUEIL"/>
    <s v="00A881-"/>
    <s v="COULOIR CIRC.GENERALE 00A881"/>
    <m/>
    <m/>
  </r>
  <r>
    <s v="RDHUTA005"/>
    <x v="12037"/>
    <n v="1"/>
    <s v="CVC"/>
    <x v="0"/>
    <s v="UTA"/>
    <s v="UNITE TRAITEMENT AIR"/>
    <s v="BPC"/>
    <s v="BATIMENT PHILIPPE CANTON"/>
    <s v="RDH"/>
    <s v="REZ DE CHAUSSEE HAUT"/>
    <s v="ACC"/>
    <s v="ZONE D'ACCUEIL"/>
    <s v="00A879-"/>
    <s v="COULOIR CIRC.INTERNE 00A879"/>
    <m/>
    <m/>
  </r>
  <r>
    <s v="RDHUTA006"/>
    <x v="12038"/>
    <n v="1"/>
    <s v="CVC"/>
    <x v="0"/>
    <s v="UTA"/>
    <s v="UNITE TRAITEMENT AIR"/>
    <s v="BPC"/>
    <s v="BATIMENT PHILIPPE CANTON"/>
    <s v="RDH"/>
    <s v="REZ DE CHAUSSEE HAUT"/>
    <s v="ACC"/>
    <s v="ZONE D'ACCUEIL"/>
    <s v="00A111-"/>
    <s v="LOCAL CFA 02 00A111"/>
    <m/>
    <m/>
  </r>
  <r>
    <s v="RDHUTA007"/>
    <x v="12039"/>
    <n v="1"/>
    <s v="CVC"/>
    <x v="0"/>
    <s v="UTA"/>
    <s v="UNITE TRAITEMENT AIR"/>
    <s v="BPC"/>
    <s v="BATIMENT PHILIPPE CANTON"/>
    <s v="RDH"/>
    <s v="REZ DE CHAUSSEE HAUT"/>
    <s v="ACC"/>
    <s v="ZONE D'ACCUEIL"/>
    <s v="00A866-"/>
    <s v="HALL MALADES COUCHES 00A866"/>
    <m/>
    <m/>
  </r>
  <r>
    <s v="RDHUTA008"/>
    <x v="12040"/>
    <n v="1"/>
    <s v="CVC"/>
    <x v="0"/>
    <s v="UTA"/>
    <s v="UNITE TRAITEMENT AIR"/>
    <s v="BPC"/>
    <s v="BATIMENT PHILIPPE CANTON"/>
    <s v="RDH"/>
    <s v="REZ DE CHAUSSEE HAUT"/>
    <s v="ACC"/>
    <s v="ZONE D'ACCUEIL"/>
    <s v="00A154-"/>
    <s v="SAS AIRE TRANSFERT 00A154"/>
    <m/>
    <m/>
  </r>
  <r>
    <s v="RDHUTA009"/>
    <x v="12041"/>
    <n v="1"/>
    <s v="CVC"/>
    <x v="0"/>
    <s v="UTA"/>
    <s v="UNITE TRAITEMENT AIR"/>
    <s v="BPC"/>
    <s v="BATIMENT PHILIPPE CANTON"/>
    <s v="RDH"/>
    <s v="REZ DE CHAUSSEE HAUT"/>
    <s v="UMAM"/>
    <s v="UMA MULTIDISCIPLINAIRE"/>
    <s v="00A151-"/>
    <s v="LOCAL OFFICE ALIM. 00A151"/>
    <m/>
    <m/>
  </r>
  <r>
    <s v="RDHUTA010"/>
    <x v="12042"/>
    <n v="1"/>
    <s v="CVC"/>
    <x v="0"/>
    <s v="UTA"/>
    <s v="UNITE TRAITEMENT AIR"/>
    <s v="BPC"/>
    <s v="BATIMENT PHILIPPE CANTON"/>
    <s v="RDH"/>
    <s v="REZ DE CHAUSSEE HAUT"/>
    <s v="ACC"/>
    <s v="ZONE D'ACCUEIL"/>
    <s v="00A149-"/>
    <s v="SALON DES FAMILLES 00A149"/>
    <m/>
    <m/>
  </r>
  <r>
    <s v="RDHUTA011"/>
    <x v="12043"/>
    <n v="1"/>
    <s v="CVC"/>
    <x v="0"/>
    <s v="UTA"/>
    <s v="UNITE TRAITEMENT AIR"/>
    <s v="BPC"/>
    <s v="BATIMENT PHILIPPE CANTON"/>
    <s v="RDH"/>
    <s v="REZ DE CHAUSSEE HAUT"/>
    <s v="PAR"/>
    <s v="PARKING"/>
    <s v="00A136-"/>
    <s v="LOCAL TECH CFA 01 00A136"/>
    <m/>
    <m/>
  </r>
  <r>
    <s v="RDHUTA012"/>
    <x v="12044"/>
    <n v="1"/>
    <s v="CVC"/>
    <x v="0"/>
    <s v="UTA"/>
    <s v="UNITE TRAITEMENT AIR"/>
    <s v="BPC"/>
    <s v="BATIMENT PHILIPPE CANTON"/>
    <s v="RDH"/>
    <s v="REZ DE CHAUSSEE HAUT"/>
    <s v="ACC"/>
    <s v="ZONE D'ACCUEIL"/>
    <s v="00A870-"/>
    <s v="COULOIR CIRC.GENERALE 00A870"/>
    <m/>
    <m/>
  </r>
  <r>
    <s v="ET2UTA002"/>
    <x v="12045"/>
    <n v="1"/>
    <s v="CVC"/>
    <x v="0"/>
    <s v="UTA"/>
    <s v="UNITE TRAITEMENT AIR"/>
    <s v="BPC"/>
    <s v="BATIMENT PHILIPPE CANTON"/>
    <s v="ET2"/>
    <s v="ETAGE 2"/>
    <s v="MIT"/>
    <s v="MALADIES INFECTIEUSES ET TROPICALES"/>
    <s v="02A135-"/>
    <s v="SALLE KINE 02A135"/>
    <m/>
    <m/>
  </r>
  <r>
    <s v="ET2TUA001"/>
    <x v="12046"/>
    <n v="1"/>
    <s v="CVC"/>
    <x v="0"/>
    <s v="UTA"/>
    <s v="UNITE TRAITEMENT AIR"/>
    <s v="BPC"/>
    <s v="BATIMENT PHILIPPE CANTON"/>
    <s v="ET2"/>
    <s v="ETAGE 2"/>
    <s v="LN2"/>
    <s v="LOGISTIQUE NORD 2EME ETAGE"/>
    <s v="02A207-"/>
    <s v="LOCAL TECH.CFA 22 02A207"/>
    <m/>
    <m/>
  </r>
  <r>
    <s v="ET2UTA003"/>
    <x v="12047"/>
    <n v="1"/>
    <s v="CVC"/>
    <x v="0"/>
    <s v="UTA"/>
    <s v="UNITE TRAITEMENT AIR"/>
    <s v="BPC"/>
    <s v="BATIMENT PHILIPPE CANTON"/>
    <s v="ET2"/>
    <s v="ETAGE 2"/>
    <s v="LN2"/>
    <s v="LOGISTIQUE NORD 2EME ETAGE"/>
    <s v="02A205-"/>
    <s v="LOCAL OFFICE ALIM.02A205"/>
    <m/>
    <m/>
  </r>
  <r>
    <s v="ET2UTA004"/>
    <x v="12048"/>
    <n v="1"/>
    <s v="CVC"/>
    <x v="0"/>
    <s v="UTA"/>
    <s v="UNITE TRAITEMENT AIR"/>
    <s v="BPC"/>
    <s v="BATIMENT PHILIPPE CANTON"/>
    <s v="ET2"/>
    <s v="ETAGE 2"/>
    <s v="LN2"/>
    <s v="LOGISTIQUE NORD 2EME ETAGE"/>
    <s v="02A872-"/>
    <s v="COULOIR CIRC.GENERALE 02A872"/>
    <m/>
    <m/>
  </r>
  <r>
    <s v="ET2UTA005"/>
    <x v="12049"/>
    <n v="1"/>
    <s v="CVC"/>
    <x v="0"/>
    <s v="UTA"/>
    <s v="UNITE TRAITEMENT AIR"/>
    <s v="BPC"/>
    <s v="BATIMENT PHILIPPE CANTON"/>
    <s v="ET2"/>
    <s v="ETAGE 2"/>
    <s v="LC2"/>
    <s v="LOGISTIQUE COMMUNE 2EME ETAGE"/>
    <s v="02A873-"/>
    <s v="COULOIR CIRC.GENERALE 02A873"/>
    <m/>
    <m/>
  </r>
  <r>
    <s v="ET2UTA006"/>
    <x v="12050"/>
    <n v="1"/>
    <s v="CVC"/>
    <x v="0"/>
    <s v="UTA"/>
    <s v="UNITE TRAITEMENT AIR"/>
    <s v="BPC"/>
    <s v="BATIMENT PHILIPPE CANTON"/>
    <s v="ET2"/>
    <s v="ETAGE 2"/>
    <s v="LC2"/>
    <s v="LOGISTIQUE COMMUNE 2EME ETAGE"/>
    <s v="02A874-"/>
    <s v="COULOIR CIRC.INTERNE 02A874"/>
    <m/>
    <m/>
  </r>
  <r>
    <s v="ET2UTA007"/>
    <x v="12051"/>
    <n v="1"/>
    <s v="CVC"/>
    <x v="0"/>
    <s v="UTA"/>
    <s v="UNITE TRAITEMENT AIR"/>
    <s v="BPC"/>
    <s v="BATIMENT PHILIPPE CANTON"/>
    <s v="ET2"/>
    <s v="ETAGE 2"/>
    <s v="LS2"/>
    <s v="LOGISTIQUE SUD 2EME ETAGE"/>
    <s v="02A181-"/>
    <s v="LOCAL TECH.CFA 2-1 02A181"/>
    <m/>
    <m/>
  </r>
  <r>
    <s v="ET2UTA008"/>
    <x v="12052"/>
    <n v="1"/>
    <s v="CVC"/>
    <x v="0"/>
    <s v="UTA"/>
    <s v="UNITE TRAITEMENT AIR"/>
    <s v="BPC"/>
    <s v="BATIMENT PHILIPPE CANTON"/>
    <s v="ET2"/>
    <s v="ETAGE 2"/>
    <s v="LS2"/>
    <s v="LOGISTIQUE SUD 2EME ETAGE"/>
    <s v="02A184-"/>
    <s v="LOCAL OFFICE ALIM.02A184"/>
    <m/>
    <m/>
  </r>
  <r>
    <s v="ET2UTA009"/>
    <x v="12053"/>
    <n v="1"/>
    <s v="CVC"/>
    <x v="0"/>
    <s v="UTA"/>
    <s v="UNITE TRAITEMENT AIR"/>
    <s v="BPC"/>
    <s v="BATIMENT PHILIPPE CANTON"/>
    <s v="ET2"/>
    <s v="ETAGE 2"/>
    <s v="GST"/>
    <s v="GESTION DES EQUIPES"/>
    <s v="02A194-"/>
    <s v="SALON DES FAMILLES 02A194"/>
    <m/>
    <m/>
  </r>
  <r>
    <s v="ET2UTA010"/>
    <x v="12054"/>
    <n v="1"/>
    <s v="CVC"/>
    <x v="0"/>
    <s v="UTA"/>
    <s v="UNITE TRAITEMENT AIR"/>
    <s v="BPC"/>
    <s v="BATIMENT PHILIPPE CANTON"/>
    <s v="ET2"/>
    <s v="ETAGE 2"/>
    <s v="GST"/>
    <s v="GESTION DES EQUIPES"/>
    <s v="02A877-"/>
    <s v="COULOIR CIRC.GENERALE 02A877"/>
    <m/>
    <m/>
  </r>
  <r>
    <s v="ET3UTA001"/>
    <x v="12055"/>
    <n v="1"/>
    <s v="CVC"/>
    <x v="0"/>
    <s v="UTA"/>
    <s v="UNITE TRAITEMENT AIR"/>
    <s v="BPC"/>
    <s v="BATIMENT PHILIPPE CANTON"/>
    <s v="ET3"/>
    <s v="ETAGE 3"/>
    <s v="RHU"/>
    <s v="RHUMATHOLOGIE"/>
    <s v="03A112-"/>
    <s v="SALLE TECHNIQUE 03A112"/>
    <m/>
    <m/>
  </r>
  <r>
    <s v="ET3UTA002"/>
    <x v="12056"/>
    <n v="1"/>
    <s v="CVC"/>
    <x v="0"/>
    <s v="UTA"/>
    <s v="UNITE TRAITEMENT AIR"/>
    <s v="BPC"/>
    <s v="BATIMENT PHILIPPE CANTON"/>
    <s v="ET3"/>
    <s v="ETAGE 3"/>
    <s v="LN3"/>
    <s v="LOGISTIQUE NORD 3EME ETAGE"/>
    <s v="03A184-"/>
    <s v="LOCAL TECH.CFA 2-2 03A184"/>
    <m/>
    <m/>
  </r>
  <r>
    <s v="ET3UTA003"/>
    <x v="12057"/>
    <n v="1"/>
    <s v="CVC"/>
    <x v="0"/>
    <s v="UTA"/>
    <s v="UNITE TRAITEMENT AIR"/>
    <s v="BPC"/>
    <s v="BATIMENT PHILIPPE CANTON"/>
    <s v="ET3"/>
    <s v="ETAGE 3"/>
    <s v="LN3"/>
    <s v="LOGISTIQUE NORD 3EME ETAGE"/>
    <s v="03A182-"/>
    <s v="LOCAL OFFICE ALIM.03A182"/>
    <m/>
    <m/>
  </r>
  <r>
    <s v="ET3UTA004"/>
    <x v="12058"/>
    <n v="1"/>
    <s v="CVC"/>
    <x v="0"/>
    <s v="UTA"/>
    <s v="UNITE TRAITEMENT AIR"/>
    <s v="BPC"/>
    <s v="BATIMENT PHILIPPE CANTON"/>
    <s v="ET3"/>
    <s v="ETAGE 3"/>
    <s v="LN3"/>
    <s v="LOGISTIQUE NORD 3EME ETAGE"/>
    <s v="03A874-"/>
    <s v="COULOIR CIRC.GENERALE 03A874"/>
    <m/>
    <m/>
  </r>
  <r>
    <s v="ET3UTA005"/>
    <x v="12059"/>
    <n v="1"/>
    <s v="CVC"/>
    <x v="0"/>
    <s v="UTA"/>
    <s v="UNITE TRAITEMENT AIR"/>
    <s v="BPC"/>
    <s v="BATIMENT PHILIPPE CANTON"/>
    <s v="ET3"/>
    <s v="ETAGE 3"/>
    <s v="LN3"/>
    <s v="LOGISTIQUE NORD 3EME ETAGE"/>
    <s v="03A875-"/>
    <s v="COULOIR CIRC.GENERALE 03A875"/>
    <m/>
    <m/>
  </r>
  <r>
    <s v="ET3UTA006"/>
    <x v="12060"/>
    <n v="1"/>
    <s v="CVC"/>
    <x v="0"/>
    <s v="UTA"/>
    <s v="UNITE TRAITEMENT AIR"/>
    <s v="BPC"/>
    <s v="BATIMENT PHILIPPE CANTON"/>
    <s v="ET3"/>
    <s v="ETAGE 3"/>
    <s v="LC3"/>
    <s v="LOGISTIQUE COMMUNE 3EME ETAGE"/>
    <s v="03A876-"/>
    <s v="COULOIR CIRC.INTERNE 03A876"/>
    <m/>
    <m/>
  </r>
  <r>
    <s v="ET3UTA007"/>
    <x v="12061"/>
    <n v="1"/>
    <s v="CVC"/>
    <x v="0"/>
    <s v="UTA"/>
    <s v="UNITE TRAITEMENT AIR"/>
    <s v="BPC"/>
    <s v="BATIMENT PHILIPPE CANTON"/>
    <s v="ET3"/>
    <s v="ETAGE 3"/>
    <s v="LS3"/>
    <s v="LOGISTIQUE SUD 3EME ETAGE"/>
    <s v="03A155-"/>
    <s v="SALLE SOINS 03A155"/>
    <m/>
    <m/>
  </r>
  <r>
    <s v="ET3UTA008"/>
    <x v="12062"/>
    <n v="1"/>
    <s v="CVC"/>
    <x v="0"/>
    <s v="UTA"/>
    <s v="UNITE TRAITEMENT AIR"/>
    <s v="BPC"/>
    <s v="BATIMENT PHILIPPE CANTON"/>
    <s v="ET3"/>
    <s v="ETAGE 3"/>
    <s v="LS3"/>
    <s v="LOGISTIQUE SUD 3EME ETAGE"/>
    <s v="03A161-"/>
    <s v="LOCAL TECH.CFA 3-1 03A161"/>
    <m/>
    <m/>
  </r>
  <r>
    <s v="ET3UTA009"/>
    <x v="12063"/>
    <n v="1"/>
    <s v="CVC"/>
    <x v="0"/>
    <s v="UTA"/>
    <s v="UNITE TRAITEMENT AIR"/>
    <s v="BPC"/>
    <s v="BATIMENT PHILIPPE CANTON"/>
    <s v="ET3"/>
    <s v="ETAGE 3"/>
    <s v="LS3"/>
    <s v="LOGISTIQUE SUD 3EME ETAGE"/>
    <s v="03A162-"/>
    <s v="LOCAL OFFICE ALIM.03A162"/>
    <m/>
    <m/>
  </r>
  <r>
    <s v="ET3UTA010"/>
    <x v="12064"/>
    <n v="1"/>
    <s v="CVC"/>
    <x v="0"/>
    <s v="UTA"/>
    <s v="UNITE TRAITEMENT AIR"/>
    <s v="BPC"/>
    <s v="BATIMENT PHILIPPE CANTON"/>
    <s v="ET3"/>
    <s v="ETAGE 3"/>
    <s v="ADD2"/>
    <s v="ADDICTOLOGIE 2"/>
    <s v="03A170-"/>
    <s v="SALON DES FAMILLES 03A170"/>
    <m/>
    <m/>
  </r>
  <r>
    <s v="ET3UTA011"/>
    <x v="12065"/>
    <n v="1"/>
    <s v="CVC"/>
    <x v="0"/>
    <s v="UTA"/>
    <s v="UNITE TRAITEMENT AIR"/>
    <s v="BPC"/>
    <s v="BATIMENT PHILIPPE CANTON"/>
    <s v="ET3"/>
    <s v="ETAGE 3"/>
    <s v="LS3"/>
    <s v="LOGISTIQUE SUD 3EME ETAGE"/>
    <s v="03A879-"/>
    <s v="COULOIR CIRC.GENERALE 03A879"/>
    <m/>
    <m/>
  </r>
  <r>
    <s v="ET3UTA012"/>
    <x v="12066"/>
    <n v="1"/>
    <s v="CVC"/>
    <x v="0"/>
    <s v="UTA"/>
    <s v="UNITE TRAITEMENT AIR"/>
    <s v="BPC"/>
    <s v="BATIMENT PHILIPPE CANTON"/>
    <s v="ET3"/>
    <s v="ETAGE 3"/>
    <s v="ADD1"/>
    <s v="ADDICTOLOGIE 1"/>
    <s v="03A008-"/>
    <s v="LOCAL PREPA REPAS 03A008"/>
    <m/>
    <m/>
  </r>
  <r>
    <s v="ET3UTA013"/>
    <x v="12067"/>
    <n v="1"/>
    <s v="CVC"/>
    <x v="0"/>
    <s v="UTA"/>
    <s v="UNITE TRAITEMENT AIR"/>
    <s v="BPC"/>
    <s v="BATIMENT PHILIPPE CANTON"/>
    <s v="ET3"/>
    <s v="ETAGE 3"/>
    <s v="ADD1"/>
    <s v="ADDICTOLOGIE 1"/>
    <s v="03A005-"/>
    <s v="LOCAL OFFICE ALIM.03A005"/>
    <m/>
    <m/>
  </r>
  <r>
    <s v="ET4UTA001"/>
    <x v="12068"/>
    <n v="1"/>
    <s v="CVC"/>
    <x v="0"/>
    <s v="UTA"/>
    <s v="UNITE TRAITEMENT AIR"/>
    <s v="BPC"/>
    <s v="BATIMENT PHILIPPE CANTON"/>
    <s v="ET4"/>
    <s v="ETAGE 4"/>
    <s v="HET"/>
    <s v="HÔPITAL EN TENSION"/>
    <s v="04A049-"/>
    <s v="LOCAL COLLAGE ELECTRO. 04A049"/>
    <m/>
    <m/>
  </r>
  <r>
    <s v="ET4UTA002"/>
    <x v="12069"/>
    <n v="1"/>
    <s v="CVC"/>
    <x v="0"/>
    <s v="UTA"/>
    <s v="UNITE TRAITEMENT AIR"/>
    <s v="BPC"/>
    <s v="BATIMENT PHILIPPE CANTON"/>
    <s v="ET4"/>
    <s v="ETAGE 4"/>
    <s v="HET"/>
    <s v="HÔPITAL EN TENSION"/>
    <s v="04A068-"/>
    <s v="SALLE TECHNIQUE 04A068"/>
    <m/>
    <m/>
  </r>
  <r>
    <s v="ET4UTA003"/>
    <x v="12070"/>
    <n v="1"/>
    <s v="CVC"/>
    <x v="0"/>
    <s v="UTA"/>
    <s v="UNITE TRAITEMENT AIR"/>
    <s v="BPC"/>
    <s v="BATIMENT PHILIPPE CANTON"/>
    <s v="ET4"/>
    <s v="ETAGE 4"/>
    <s v="HET"/>
    <s v="HÔPITAL EN TENSION"/>
    <s v="04A069-"/>
    <s v="SALLE TECHNIQUE 04A069"/>
    <m/>
    <m/>
  </r>
  <r>
    <s v="ET4UTA004"/>
    <x v="12071"/>
    <n v="1"/>
    <s v="CVC"/>
    <x v="0"/>
    <s v="UTA"/>
    <s v="UNITE TRAITEMENT AIR"/>
    <s v="BPC"/>
    <s v="BATIMENT PHILIPPE CANTON"/>
    <s v="ET4"/>
    <s v="ETAGE 4"/>
    <s v="LN4"/>
    <s v="LOGISTQUE NORD 4EME ETAGE"/>
    <s v="04A147-"/>
    <s v="RESERVE FONCIERE 04A147"/>
    <m/>
    <m/>
  </r>
  <r>
    <s v="ET4UTA005"/>
    <x v="12072"/>
    <n v="1"/>
    <s v="CVC"/>
    <x v="0"/>
    <s v="UTA"/>
    <s v="UNITE TRAITEMENT AIR"/>
    <s v="BPC"/>
    <s v="BATIMENT PHILIPPE CANTON"/>
    <s v="ET4"/>
    <s v="ETAGE 4"/>
    <s v="LN4"/>
    <s v="LOGISTQUE NORD 4EME ETAGE"/>
    <s v="04A144-"/>
    <s v="LOCAL OFFICE ALIM.04A144"/>
    <m/>
    <m/>
  </r>
  <r>
    <s v="ET4UTA006"/>
    <x v="12073"/>
    <n v="1"/>
    <s v="CVC"/>
    <x v="0"/>
    <s v="UTA"/>
    <s v="UNITE TRAITEMENT AIR"/>
    <s v="BPC"/>
    <s v="BATIMENT PHILIPPE CANTON"/>
    <s v="ET4"/>
    <s v="ETAGE 4"/>
    <s v="LN4"/>
    <s v="LOGISTQUE NORD 4EME ETAGE"/>
    <s v="04A880-"/>
    <s v="COULOIR CIRC.INTERNE 04A880"/>
    <m/>
    <m/>
  </r>
  <r>
    <s v="ET4UTA007"/>
    <x v="12074"/>
    <n v="1"/>
    <s v="CVC"/>
    <x v="0"/>
    <s v="UTA"/>
    <s v="UNITE TRAITEMENT AIR"/>
    <s v="BPC"/>
    <s v="BATIMENT PHILIPPE CANTON"/>
    <s v="ET4"/>
    <s v="ETAGE 4"/>
    <s v="LN4"/>
    <s v="LOGISTQUE NORD 4EME ETAGE"/>
    <s v="04A881-"/>
    <s v="COULOIR CIRC.GENERALE 04A881"/>
    <m/>
    <m/>
  </r>
  <r>
    <s v="ET4UTA008"/>
    <x v="12075"/>
    <n v="1"/>
    <s v="CVC"/>
    <x v="0"/>
    <s v="UTA"/>
    <s v="UNITE TRAITEMENT AIR"/>
    <s v="BPC"/>
    <s v="BATIMENT PHILIPPE CANTON"/>
    <s v="ET4"/>
    <s v="ETAGE 4"/>
    <s v="LC4"/>
    <s v="LOGISTIQUE COMMUNE 4EME ETAGE"/>
    <s v="04A882-"/>
    <s v="COULOIR CIRC.INTERNE 04A882"/>
    <m/>
    <m/>
  </r>
  <r>
    <s v="ET4UTA009"/>
    <x v="12076"/>
    <n v="1"/>
    <s v="CVC"/>
    <x v="0"/>
    <s v="UTA"/>
    <s v="UNITE TRAITEMENT AIR"/>
    <s v="BPC"/>
    <s v="BATIMENT PHILIPPE CANTON"/>
    <s v="ET4"/>
    <s v="ETAGE 4"/>
    <s v="LS4"/>
    <s v="LOGISTIQUE SUD 4EME ETAGE"/>
    <s v="04A125-"/>
    <s v="LOCAL TECH.CFA 4-1 04A125"/>
    <m/>
    <m/>
  </r>
  <r>
    <s v="ET4UTA010"/>
    <x v="12077"/>
    <n v="1"/>
    <s v="CVC"/>
    <x v="0"/>
    <s v="UTA"/>
    <s v="UNITE TRAITEMENT AIR"/>
    <s v="BPC"/>
    <s v="BATIMENT PHILIPPE CANTON"/>
    <s v="ET4"/>
    <s v="ETAGE 4"/>
    <s v="LS4"/>
    <s v="LOGISTIQUE SUD 4EME ETAGE"/>
    <s v="04A126-"/>
    <s v="LOCAL OFFICE ALIM.04A126"/>
    <m/>
    <m/>
  </r>
  <r>
    <s v="ET4UTA011"/>
    <x v="12078"/>
    <n v="1"/>
    <s v="CVC"/>
    <x v="0"/>
    <s v="UTA"/>
    <s v="UNITE TRAITEMENT AIR"/>
    <s v="BPC"/>
    <s v="BATIMENT PHILIPPE CANTON"/>
    <s v="ET4"/>
    <s v="ETAGE 4"/>
    <s v="LS4"/>
    <s v="LOGISTIQUE SUD 4EME ETAGE"/>
    <s v="04A134-"/>
    <s v="SALON DES FAMILLES 04A134"/>
    <m/>
    <m/>
  </r>
  <r>
    <s v="ET4UTA012"/>
    <x v="12079"/>
    <n v="1"/>
    <s v="CVC"/>
    <x v="0"/>
    <s v="UTA"/>
    <s v="UNITE TRAITEMENT AIR"/>
    <s v="BPC"/>
    <s v="BATIMENT PHILIPPE CANTON"/>
    <s v="ET4"/>
    <s v="ETAGE 4"/>
    <s v="LS4"/>
    <s v="LOGISTIQUE SUD 4EME ETAGE"/>
    <s v="04A885-"/>
    <s v="COULOIR CIRC.GENERALE 04A885"/>
    <m/>
    <m/>
  </r>
  <r>
    <s v="ET4UTA013"/>
    <x v="12080"/>
    <n v="1"/>
    <s v="CVC"/>
    <x v="0"/>
    <s v="UTA"/>
    <s v="UNITE TRAITEMENT AIR"/>
    <s v="BPC"/>
    <s v="BATIMENT PHILIPPE CANTON"/>
    <s v="ET4"/>
    <s v="ETAGE 4"/>
    <s v="CAT"/>
    <s v="CATHETERISME"/>
    <s v="04A077-"/>
    <s v="LOCAL PREP.MEDI.04A077"/>
    <m/>
    <m/>
  </r>
  <r>
    <s v="ET4UTA014"/>
    <x v="12081"/>
    <n v="1"/>
    <s v="CVC"/>
    <x v="0"/>
    <s v="UTA"/>
    <s v="UNITE TRAITEMENT AIR"/>
    <s v="BPC"/>
    <s v="BATIMENT PHILIPPE CANTON"/>
    <s v="ET4"/>
    <s v="ETAGE 4"/>
    <s v="CAT"/>
    <s v="CATHETERISME"/>
    <s v="04A070-"/>
    <s v="LOCAL ZONE ANALYSE 04A070"/>
    <m/>
    <m/>
  </r>
  <r>
    <s v="ET4UTA015"/>
    <x v="12082"/>
    <n v="1"/>
    <s v="CVC"/>
    <x v="0"/>
    <s v="UTA"/>
    <s v="UNITE TRAITEMENT AIR"/>
    <s v="BPC"/>
    <s v="BATIMENT PHILIPPE CANTON"/>
    <s v="ET4"/>
    <s v="ETAGE 4"/>
    <s v="CAT"/>
    <s v="CATHETERISME"/>
    <s v="04A072-"/>
    <s v="LOCAL ZONE MESURE 04A072"/>
    <m/>
    <m/>
  </r>
  <r>
    <s v="RDHBTE001"/>
    <x v="12083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0A-"/>
    <s v="CH SIMPLE 00A070a"/>
    <m/>
    <m/>
  </r>
  <r>
    <s v="RDHBTE002"/>
    <x v="12084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1A-"/>
    <s v="CH SIMPLE 2 00A071a"/>
    <m/>
    <m/>
  </r>
  <r>
    <s v="RDHBTE003"/>
    <x v="12085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3A-"/>
    <s v="CH SIMPLE 00A073a"/>
    <m/>
    <m/>
  </r>
  <r>
    <s v="RDHBTE004"/>
    <x v="12086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4A-"/>
    <s v="CH 7 HAND SIMPLE 00A074a"/>
    <m/>
    <m/>
  </r>
  <r>
    <s v="RDHBTE005"/>
    <x v="12087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5A-"/>
    <s v="CH SIMPLE 4 00A075a"/>
    <m/>
    <m/>
  </r>
  <r>
    <s v="RDHBTE006"/>
    <x v="12088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6A-"/>
    <s v="CH SIMPLE 00A076a"/>
    <m/>
    <m/>
  </r>
  <r>
    <s v="RDHBTE007"/>
    <x v="12089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7A-"/>
    <s v="CH SIMPLE 5 00A077a"/>
    <m/>
    <m/>
  </r>
  <r>
    <s v="RDHBTE008"/>
    <x v="12090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8A-"/>
    <s v="CH DOUBLE 1 00A078a"/>
    <m/>
    <m/>
  </r>
  <r>
    <s v="RDHBTE009"/>
    <x v="12091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79A-"/>
    <s v="CH  SIMPLE 6 00A079a"/>
    <m/>
    <m/>
  </r>
  <r>
    <s v="RDHBTE010"/>
    <x v="12092"/>
    <n v="1"/>
    <s v="CVC"/>
    <x v="0"/>
    <s v="BATE"/>
    <s v="BATTERIES TERMINALES"/>
    <s v="BPC"/>
    <s v="BATIMENT PHILIPPE CANTON"/>
    <s v="RDH"/>
    <s v="REZ DE CHAUSSEE HAUT"/>
    <s v="OBS"/>
    <s v="ZONE D'OBSERVATION"/>
    <s v="00A101-"/>
    <s v="CHAMBRE OBSER 2 00A101"/>
    <m/>
    <m/>
  </r>
  <r>
    <s v="RDHBTE011"/>
    <x v="12093"/>
    <n v="1"/>
    <s v="CVC"/>
    <x v="0"/>
    <s v="BATE"/>
    <s v="BATTERIES TERMINALES"/>
    <s v="BPC"/>
    <s v="BATIMENT PHILIPPE CANTON"/>
    <s v="RDH"/>
    <s v="REZ DE CHAUSSEE HAUT"/>
    <s v="OBS"/>
    <s v="ZONE D'OBSERVATION"/>
    <s v="00A102-"/>
    <s v="CHAMBRE OBSER 00A102"/>
    <m/>
    <m/>
  </r>
  <r>
    <s v="RDHBTE012"/>
    <x v="12094"/>
    <n v="1"/>
    <s v="CVC"/>
    <x v="0"/>
    <s v="BATE"/>
    <s v="BATTERIES TERMINALES"/>
    <s v="BPC"/>
    <s v="BATIMENT PHILIPPE CANTON"/>
    <s v="RDH"/>
    <s v="REZ DE CHAUSSEE HAUT"/>
    <s v="EFR"/>
    <s v="EXPLORATION FONCTIONNELLE RESPI."/>
    <s v="00A080A-"/>
    <s v="CH DOUBLE 2 00A080a"/>
    <m/>
    <m/>
  </r>
  <r>
    <s v="RDHBTE013"/>
    <x v="12095"/>
    <n v="1"/>
    <s v="CVC"/>
    <x v="0"/>
    <s v="BATE"/>
    <s v="BATTERIES TERMINALES"/>
    <s v="BPC"/>
    <s v="BATIMENT PHILIPPE CANTON"/>
    <s v="RDH"/>
    <s v="REZ DE CHAUSSEE HAUT"/>
    <s v="OBS"/>
    <s v="ZONE D'OBSERVATION"/>
    <s v="00A104A-"/>
    <s v="RESERVE 00A104a"/>
    <m/>
    <m/>
  </r>
  <r>
    <s v="RDHBTE014"/>
    <x v="12096"/>
    <n v="1"/>
    <s v="CVC"/>
    <x v="0"/>
    <s v="BATE"/>
    <s v="BATTERIES TERMINALES"/>
    <s v="BPC"/>
    <s v="BATIMENT PHILIPPE CANTON"/>
    <s v="RDH"/>
    <s v="REZ DE CHAUSSEE HAUT"/>
    <s v="ZP3"/>
    <s v="ZONE P3"/>
    <s v="00A112-"/>
    <s v="LOCAL UTILITES SALES 00A112"/>
    <m/>
    <m/>
  </r>
  <r>
    <s v="RDHBTE015"/>
    <x v="12097"/>
    <n v="1"/>
    <s v="CVC"/>
    <x v="0"/>
    <s v="BATE"/>
    <s v="BATTERIES TERMINALES"/>
    <s v="BPC"/>
    <s v="BATIMENT PHILIPPE CANTON"/>
    <s v="RDH"/>
    <s v="REZ DE CHAUSSEE HAUT"/>
    <s v="ZP3"/>
    <s v="ZONE P3"/>
    <s v="00A117B"/>
    <s v="SAS ENTREE 00A117b"/>
    <m/>
    <m/>
  </r>
  <r>
    <s v="RDHBTE016"/>
    <x v="12098"/>
    <n v="1"/>
    <s v="CVC"/>
    <x v="0"/>
    <s v="BATE"/>
    <s v="BATTERIES TERMINALES"/>
    <s v="BPC"/>
    <s v="BATIMENT PHILIPPE CANTON"/>
    <s v="RDH"/>
    <s v="REZ DE CHAUSSEE HAUT"/>
    <s v="ZP3"/>
    <s v="ZONE P3"/>
    <s v="00A117A"/>
    <s v="VESTIAIRE SAS 00A117a"/>
    <m/>
    <m/>
  </r>
  <r>
    <s v="RDHBTE017"/>
    <x v="12099"/>
    <n v="1"/>
    <s v="CVC"/>
    <x v="0"/>
    <s v="BATE"/>
    <s v="BATTERIES TERMINALES"/>
    <s v="BPC"/>
    <s v="BATIMENT PHILIPPE CANTON"/>
    <s v="RDH"/>
    <s v="REZ DE CHAUSSEE HAUT"/>
    <s v="ZP3"/>
    <s v="ZONE P3"/>
    <s v="00A119-"/>
    <s v="LOCAL OFFICE ALIM 00A119"/>
    <m/>
    <m/>
  </r>
  <r>
    <s v="RDHBTE018"/>
    <x v="12100"/>
    <n v="1"/>
    <s v="CVC"/>
    <x v="0"/>
    <s v="BATE"/>
    <s v="BATTERIES TERMINALES"/>
    <s v="BPC"/>
    <s v="BATIMENT PHILIPPE CANTON"/>
    <s v="RDH"/>
    <s v="REZ DE CHAUSSEE HAUT"/>
    <s v="ZP3"/>
    <s v="ZONE P3"/>
    <s v="00A125-"/>
    <s v="LOCAL PREPA SOIN 00A125"/>
    <m/>
    <m/>
  </r>
  <r>
    <s v="RDHBTE019"/>
    <x v="12101"/>
    <n v="1"/>
    <s v="CVC"/>
    <x v="0"/>
    <s v="BATE"/>
    <s v="BATTERIES TERMINALES"/>
    <s v="BPC"/>
    <s v="BATIMENT PHILIPPE CANTON"/>
    <s v="RDH"/>
    <s v="REZ DE CHAUSSEE HAUT"/>
    <s v="ZP3"/>
    <s v="ZONE P3"/>
    <s v="00A120A-"/>
    <s v="CH SIMPLE 00A120a"/>
    <m/>
    <m/>
  </r>
  <r>
    <s v="RDHBTE020"/>
    <x v="12102"/>
    <n v="1"/>
    <s v="CVC"/>
    <x v="0"/>
    <s v="BATE"/>
    <s v="BATTERIES TERMINALES"/>
    <s v="BPC"/>
    <s v="BATIMENT PHILIPPE CANTON"/>
    <s v="RDH"/>
    <s v="REZ DE CHAUSSEE HAUT"/>
    <s v="ZP3"/>
    <s v="ZONE P3"/>
    <s v="00A121A-"/>
    <s v="CH SIMPLE 00A121a"/>
    <m/>
    <m/>
  </r>
  <r>
    <s v="RDHBTE021"/>
    <x v="12103"/>
    <n v="1"/>
    <s v="CVC"/>
    <x v="0"/>
    <s v="BATE"/>
    <s v="BATTERIES TERMINALES"/>
    <s v="BPC"/>
    <s v="BATIMENT PHILIPPE CANTON"/>
    <s v="RDH"/>
    <s v="REZ DE CHAUSSEE HAUT"/>
    <s v="ZP3"/>
    <s v="ZONE P3"/>
    <s v="00A122A-"/>
    <s v="CH SIMPLE 00A122a"/>
    <m/>
    <m/>
  </r>
  <r>
    <s v="RDHBTE022"/>
    <x v="12104"/>
    <n v="1"/>
    <s v="CVC"/>
    <x v="0"/>
    <s v="BATE"/>
    <s v="BATTERIES TERMINALES"/>
    <s v="BPC"/>
    <s v="BATIMENT PHILIPPE CANTON"/>
    <s v="RDH"/>
    <s v="REZ DE CHAUSSEE HAUT"/>
    <s v="ZP3"/>
    <s v="ZONE P3"/>
    <s v="00A123A-"/>
    <s v="CH SIMPLE 00A123a"/>
    <m/>
    <m/>
  </r>
  <r>
    <s v="RDHBTE023"/>
    <x v="12105"/>
    <n v="1"/>
    <s v="CVC"/>
    <x v="0"/>
    <s v="BATE"/>
    <s v="BATTERIES TERMINALES"/>
    <s v="BPC"/>
    <s v="BATIMENT PHILIPPE CANTON"/>
    <s v="RDH"/>
    <s v="REZ DE CHAUSSEE HAUT"/>
    <s v="ZP3"/>
    <s v="ZONE P3"/>
    <s v="00A878-"/>
    <s v="COULOIR CIRC.INTERNE 00A878"/>
    <m/>
    <m/>
  </r>
  <r>
    <s v="RDHBTE024"/>
    <x v="12106"/>
    <n v="1"/>
    <s v="CVC"/>
    <x v="0"/>
    <s v="BATE"/>
    <s v="BATTERIES TERMINALES"/>
    <s v="BPC"/>
    <s v="BATIMENT PHILIPPE CANTON"/>
    <s v="RDH"/>
    <s v="REZ DE CHAUSSEE HAUT"/>
    <s v="ZP3"/>
    <s v="ZONE P3"/>
    <s v="00A127-"/>
    <s v="SAS ACCES 00A127"/>
    <m/>
    <m/>
  </r>
  <r>
    <s v="RDHBTE025"/>
    <x v="12107"/>
    <n v="1"/>
    <s v="CVC"/>
    <x v="0"/>
    <s v="BATE"/>
    <s v="BATTERIES TERMINALES"/>
    <s v="BPC"/>
    <s v="BATIMENT PHILIPPE CANTON"/>
    <s v="RDH"/>
    <s v="REZ DE CHAUSSEE HAUT"/>
    <s v="ZP3"/>
    <s v="ZONE P3"/>
    <s v="00A113-"/>
    <s v="LOCAL AUTOCLAV D.SOL 00A113"/>
    <m/>
    <m/>
  </r>
  <r>
    <s v="ET1BTE001"/>
    <x v="12108"/>
    <n v="1"/>
    <s v="CVC"/>
    <x v="0"/>
    <s v="BATE"/>
    <s v="BATTERIES TERMINALES"/>
    <s v="BPC"/>
    <s v="BATIMENT PHILIPPE CANTON"/>
    <s v="ET1"/>
    <s v="ETAGE 1"/>
    <s v="PRL"/>
    <s v="CENTRE DE PRELEVEMENT"/>
    <s v="01A150-"/>
    <s v="ATTENTE COUCHES 01A150"/>
    <m/>
    <m/>
  </r>
  <r>
    <s v="ET1BTE002"/>
    <x v="12109"/>
    <n v="1"/>
    <s v="CVC"/>
    <x v="0"/>
    <s v="BATE"/>
    <s v="BATTERIES TERMINALES"/>
    <s v="BPC"/>
    <s v="BATIMENT PHILIPPE CANTON"/>
    <s v="ET1"/>
    <s v="ETAGE 1"/>
    <s v="PRL"/>
    <s v="CENTRE DE PRELEVEMENT"/>
    <s v="01A151-"/>
    <s v="BOX 01A151"/>
    <m/>
    <m/>
  </r>
  <r>
    <s v="ET1BTE003"/>
    <x v="12110"/>
    <n v="1"/>
    <s v="CVC"/>
    <x v="0"/>
    <s v="BATE"/>
    <s v="BATTERIES TERMINALES"/>
    <s v="BPC"/>
    <s v="BATIMENT PHILIPPE CANTON"/>
    <s v="ET1"/>
    <s v="ETAGE 1"/>
    <s v="PRL"/>
    <s v="CENTRE DE PRELEVEMENT"/>
    <s v="01A153-"/>
    <s v="SALLE ENDOSCOPIE 01A153"/>
    <m/>
    <m/>
  </r>
  <r>
    <s v="ET1BTE004"/>
    <x v="12111"/>
    <n v="1"/>
    <s v="CVC"/>
    <x v="0"/>
    <s v="BATE"/>
    <s v="BATTERIES TERMINALES"/>
    <s v="BPC"/>
    <s v="BATIMENT PHILIPPE CANTON"/>
    <s v="ET1"/>
    <s v="ETAGE 1"/>
    <s v="PRL"/>
    <s v="CENTRE DE PRELEVEMENT"/>
    <s v="01A154-"/>
    <s v="SALLE DECONTA.ENDOSC. 01A154"/>
    <m/>
    <m/>
  </r>
  <r>
    <s v="ET1BTE005"/>
    <x v="12112"/>
    <n v="1"/>
    <s v="CVC"/>
    <x v="0"/>
    <s v="BATE"/>
    <s v="BATTERIES TERMINALES"/>
    <s v="BPC"/>
    <s v="BATIMENT PHILIPPE CANTON"/>
    <s v="ET1"/>
    <s v="ETAGE 1"/>
    <s v="PRL"/>
    <s v="CENTRE DE PRELEVEMENT"/>
    <s v="01A155-"/>
    <s v="SALLE ENDOSCOPIE 01A155"/>
    <m/>
    <m/>
  </r>
  <r>
    <s v="ET1BTE006"/>
    <x v="12113"/>
    <n v="1"/>
    <s v="CVC"/>
    <x v="0"/>
    <s v="BATE"/>
    <s v="BATTERIES TERMINALES"/>
    <s v="BPC"/>
    <s v="BATIMENT PHILIPPE CANTON"/>
    <s v="ET1"/>
    <s v="ETAGE 1"/>
    <s v="PRL"/>
    <s v="CENTRE DE PRELEVEMENT"/>
    <s v="01A156-"/>
    <s v="SALLE ENDOSCOPIE 01A156"/>
    <m/>
    <m/>
  </r>
  <r>
    <s v="ET1BTE007"/>
    <x v="12114"/>
    <n v="1"/>
    <s v="CVC"/>
    <x v="0"/>
    <s v="BATE"/>
    <s v="BATTERIES TERMINALES"/>
    <s v="BPC"/>
    <s v="BATIMENT PHILIPPE CANTON"/>
    <s v="ET1"/>
    <s v="ETAGE 1"/>
    <s v="PRL"/>
    <s v="CENTRE DE PRELEVEMENT"/>
    <s v="01A162-"/>
    <s v="SECRETARIAT 01A162"/>
    <m/>
    <m/>
  </r>
  <r>
    <s v="ET1BTE008"/>
    <x v="12115"/>
    <n v="1"/>
    <s v="CVC"/>
    <x v="0"/>
    <s v="BATE"/>
    <s v="BATTERIES TERMINALES"/>
    <s v="BPC"/>
    <s v="BATIMENT PHILIPPE CANTON"/>
    <s v="ET1"/>
    <s v="ETAGE 1"/>
    <s v="PRL"/>
    <s v="CENTRE DE PRELEVEMENT"/>
    <s v="01A864-"/>
    <s v="COULOIR CIRC.INTERNE 01A864"/>
    <m/>
    <m/>
  </r>
  <r>
    <s v="ET1BTE009"/>
    <x v="12116"/>
    <n v="1"/>
    <s v="CVC"/>
    <x v="0"/>
    <s v="BATE"/>
    <s v="BATTERIES TERMINALES"/>
    <s v="BPC"/>
    <s v="BATIMENT PHILIPPE CANTON"/>
    <s v="ET1"/>
    <s v="ETAGE 1"/>
    <s v="PRL"/>
    <s v="CENTRE DE PRELEVEMENT"/>
    <s v="01A881-"/>
    <s v="COULOIR CIRC.INTERNE 01A881"/>
    <m/>
    <m/>
  </r>
  <r>
    <s v="ET1POR002"/>
    <x v="12117"/>
    <n v="1"/>
    <s v="MEN"/>
    <x v="11"/>
    <s v="POR"/>
    <s v="PORTE"/>
    <s v="BPC"/>
    <s v="BATIMENT PHILIPPE CANTON"/>
    <s v="ET1"/>
    <s v="ETAGE 1"/>
    <s v="ALL"/>
    <s v="CENTRE D'ALLERGOLOGIE"/>
    <s v="01A227-"/>
    <s v="SECRETARIAT 01A227"/>
    <m/>
    <m/>
  </r>
  <r>
    <s v="ET1POR003"/>
    <x v="12118"/>
    <n v="1"/>
    <s v="MEN"/>
    <x v="11"/>
    <s v="POR"/>
    <s v="PORTE"/>
    <s v="BPC"/>
    <s v="BATIMENT PHILIPPE CANTON"/>
    <s v="ET1"/>
    <s v="ETAGE 1"/>
    <s v="ALL"/>
    <s v="CENTRE D'ALLERGOLOGIE"/>
    <s v="01A228-"/>
    <s v="LOCAL DOSSIER 01A228"/>
    <m/>
    <m/>
  </r>
  <r>
    <s v="ET1POR005"/>
    <x v="12119"/>
    <n v="1"/>
    <s v="MEN"/>
    <x v="11"/>
    <s v="POR"/>
    <s v="PORTE"/>
    <s v="BPC"/>
    <s v="BATIMENT PHILIPPE CANTON"/>
    <s v="ET1"/>
    <s v="ETAGE 1"/>
    <s v="ALL"/>
    <s v="CENTRE D'ALLERGOLOGIE"/>
    <s v="01A230-"/>
    <s v="LOCAL RESERVE CONS.01A230"/>
    <m/>
    <m/>
  </r>
  <r>
    <s v="ET1POR006"/>
    <x v="12120"/>
    <n v="1"/>
    <s v="MEN"/>
    <x v="11"/>
    <s v="POR"/>
    <s v="PORTE"/>
    <s v="BPC"/>
    <s v="BATIMENT PHILIPPE CANTON"/>
    <s v="ET1"/>
    <s v="ETAGE 1"/>
    <s v="ALL"/>
    <s v="CENTRE D'ALLERGOLOGIE"/>
    <s v="01A231-"/>
    <s v="LOCAL UTILITES SALES 01A231"/>
    <m/>
    <m/>
  </r>
  <r>
    <s v="ET1POR007"/>
    <x v="12121"/>
    <n v="1"/>
    <s v="MEN"/>
    <x v="11"/>
    <s v="POR"/>
    <s v="PORTE"/>
    <s v="BPC"/>
    <s v="BATIMENT PHILIPPE CANTON"/>
    <s v="ET1"/>
    <s v="ETAGE 1"/>
    <s v="ALL"/>
    <s v="CENTRE D'ALLERGOLOGIE"/>
    <s v="01A232-"/>
    <s v="CONSULTATION 2 01A232"/>
    <m/>
    <m/>
  </r>
  <r>
    <s v="ET1POR008"/>
    <x v="12122"/>
    <n v="1"/>
    <s v="MEN"/>
    <x v="11"/>
    <s v="POR"/>
    <s v="PORTE"/>
    <s v="BPC"/>
    <s v="BATIMENT PHILIPPE CANTON"/>
    <s v="ET1"/>
    <s v="ETAGE 1"/>
    <s v="ALL"/>
    <s v="CENTRE D'ALLERGOLOGIE"/>
    <s v="01A233-"/>
    <s v="LOCAL MENAGE 01A233"/>
    <m/>
    <m/>
  </r>
  <r>
    <s v="ET1POR009"/>
    <x v="12123"/>
    <n v="1"/>
    <s v="MEN"/>
    <x v="11"/>
    <s v="POR"/>
    <s v="PORTE"/>
    <s v="BPC"/>
    <s v="BATIMENT PHILIPPE CANTON"/>
    <s v="ET1"/>
    <s v="ETAGE 1"/>
    <s v="ALL"/>
    <s v="CENTRE D'ALLERGOLOGIE"/>
    <s v="01A234-"/>
    <s v="SANITAIRE PUBLI.01A234"/>
    <m/>
    <m/>
  </r>
  <r>
    <s v="ET1POR010"/>
    <x v="12124"/>
    <n v="1"/>
    <s v="MEN"/>
    <x v="11"/>
    <s v="POR"/>
    <s v="PORTE"/>
    <s v="BPC"/>
    <s v="BATIMENT PHILIPPE CANTON"/>
    <s v="ET1"/>
    <s v="ETAGE 1"/>
    <s v="ALL"/>
    <s v="CENTRE D'ALLERGOLOGIE"/>
    <s v="01A235-"/>
    <s v="LOCAL PREPA TESTS 01A235"/>
    <m/>
    <m/>
  </r>
  <r>
    <s v="ET1POR011"/>
    <x v="12125"/>
    <n v="1"/>
    <s v="MEN"/>
    <x v="11"/>
    <s v="POR"/>
    <s v="PORTE"/>
    <s v="BPC"/>
    <s v="BATIMENT PHILIPPE CANTON"/>
    <s v="ET1"/>
    <s v="ETAGE 1"/>
    <s v="ALL"/>
    <s v="CENTRE D'ALLERGOLOGIE"/>
    <s v="01A236-"/>
    <s v="SANITAIRE PERSO.01A236"/>
    <m/>
    <m/>
  </r>
  <r>
    <s v="ET1POR012"/>
    <x v="12126"/>
    <n v="1"/>
    <s v="MEN"/>
    <x v="11"/>
    <s v="POR"/>
    <s v="PORTE"/>
    <s v="BPC"/>
    <s v="BATIMENT PHILIPPE CANTON"/>
    <s v="ET1"/>
    <s v="ETAGE 1"/>
    <s v="ALL"/>
    <s v="CENTRE D'ALLERGOLOGIE"/>
    <s v="01A237-"/>
    <s v="LOCAL STOCK ALLERG.01A237"/>
    <m/>
    <m/>
  </r>
  <r>
    <s v="ET1POR013"/>
    <x v="12127"/>
    <n v="1"/>
    <s v="MEN"/>
    <x v="11"/>
    <s v="POR"/>
    <s v="PORTE"/>
    <s v="BPC"/>
    <s v="BATIMENT PHILIPPE CANTON"/>
    <s v="ET1"/>
    <s v="ETAGE 1"/>
    <s v="ALL"/>
    <s v="CENTRE D'ALLERGOLOGIE"/>
    <s v="01A238"/>
    <s v="CONSULTATION 1 01A238"/>
    <m/>
    <m/>
  </r>
  <r>
    <s v="ET1POR021"/>
    <x v="12128"/>
    <n v="1"/>
    <s v="MEN"/>
    <x v="11"/>
    <s v="POR"/>
    <s v="PORTE"/>
    <s v="BPC"/>
    <s v="BATIMENT PHILIPPE CANTON"/>
    <s v="ET1"/>
    <s v="ETAGE 1"/>
    <s v="ALL"/>
    <s v="CENTRE D'ALLERGOLOGIE"/>
    <s v="01A246-"/>
    <s v="LOCAL PROVOC.BRONCH 01A246"/>
    <m/>
    <m/>
  </r>
  <r>
    <s v="ET1POR022"/>
    <x v="12129"/>
    <n v="1"/>
    <s v="MEN"/>
    <x v="11"/>
    <s v="POR"/>
    <s v="PORTE"/>
    <s v="BPC"/>
    <s v="BATIMENT PHILIPPE CANTON"/>
    <s v="ET1"/>
    <s v="ETAGE 1"/>
    <s v="ALL"/>
    <s v="CENTRE D'ALLERGOLOGIE"/>
    <s v="01A247-"/>
    <s v="LOCAL DETENTE 01A247"/>
    <m/>
    <m/>
  </r>
  <r>
    <s v="ET1POR023"/>
    <x v="12130"/>
    <n v="1"/>
    <s v="MEN"/>
    <x v="11"/>
    <s v="POR"/>
    <s v="PORTE"/>
    <s v="BPC"/>
    <s v="BATIMENT PHILIPPE CANTON"/>
    <s v="ET1"/>
    <s v="ETAGE 1"/>
    <s v="ALL"/>
    <s v="CENTRE D'ALLERGOLOGIE"/>
    <s v="01A248-"/>
    <s v="BUREAU 01A248"/>
    <m/>
    <m/>
  </r>
  <r>
    <s v="ET1POR024"/>
    <x v="12131"/>
    <n v="1"/>
    <s v="MEN"/>
    <x v="11"/>
    <s v="POR"/>
    <s v="PORTE"/>
    <s v="BPC"/>
    <s v="BATIMENT PHILIPPE CANTON"/>
    <s v="ET1"/>
    <s v="ETAGE 1"/>
    <s v="ALL"/>
    <s v="CENTRE D'ALLERGOLOGIE"/>
    <s v="01A249-"/>
    <s v="SALLE STAFF 01A249"/>
    <m/>
    <m/>
  </r>
  <r>
    <s v="ET1POR026"/>
    <x v="12132"/>
    <n v="1"/>
    <s v="MEN"/>
    <x v="11"/>
    <s v="POR"/>
    <s v="PORTE"/>
    <s v="BPC"/>
    <s v="BATIMENT PHILIPPE CANTON"/>
    <s v="ET1"/>
    <s v="ETAGE 1"/>
    <s v="ALL"/>
    <s v="CENTRE D'ALLERGOLOGIE"/>
    <s v="01A874-"/>
    <s v="COULOIR CIRC.INTERNE 01A874"/>
    <m/>
    <m/>
  </r>
  <r>
    <s v="ET1POR027"/>
    <x v="12133"/>
    <n v="1"/>
    <s v="MEN"/>
    <x v="11"/>
    <s v="POR"/>
    <s v="PORTE"/>
    <s v="BPC"/>
    <s v="BATIMENT PHILIPPE CANTON"/>
    <s v="ET1"/>
    <s v="ETAGE 1"/>
    <s v="ALL"/>
    <s v="CENTRE D'ALLERGOLOGIE"/>
    <s v="01A875-"/>
    <s v="LOCAL DETENTE 01A875"/>
    <m/>
    <m/>
  </r>
  <r>
    <s v="ET1POR028"/>
    <x v="12134"/>
    <n v="1"/>
    <s v="MEN"/>
    <x v="11"/>
    <s v="POR"/>
    <s v="PORTE"/>
    <s v="BPC"/>
    <s v="BATIMENT PHILIPPE CANTON"/>
    <s v="ET1"/>
    <s v="ETAGE 1"/>
    <s v="ALL"/>
    <s v="CENTRE D'ALLERGOLOGIE"/>
    <s v="01A876-"/>
    <s v="COULOIR CIRC.INTERNE 01A876"/>
    <m/>
    <m/>
  </r>
  <r>
    <s v="ET1POR029"/>
    <x v="12135"/>
    <n v="1"/>
    <s v="MEN"/>
    <x v="11"/>
    <s v="POR"/>
    <s v="PORTE"/>
    <s v="BPC"/>
    <s v="BATIMENT PHILIPPE CANTON"/>
    <s v="ET1"/>
    <s v="ETAGE 1"/>
    <s v="CDE"/>
    <s v="CONSULTATIONS DERMATOLOGIE"/>
    <s v="01A035-"/>
    <s v="RHUMATOLOGIE 3 01A035"/>
    <m/>
    <m/>
  </r>
  <r>
    <s v="ET1POR030"/>
    <x v="12136"/>
    <n v="1"/>
    <s v="MEN"/>
    <x v="11"/>
    <s v="POR"/>
    <s v="PORTE"/>
    <s v="BPC"/>
    <s v="BATIMENT PHILIPPE CANTON"/>
    <s v="ET1"/>
    <s v="ETAGE 1"/>
    <s v="CDE"/>
    <s v="CONSULTATIONS DERMATOLOGIE"/>
    <s v="01A036-"/>
    <s v="RHUMATOLOGIE 4 01A036"/>
    <m/>
    <m/>
  </r>
  <r>
    <s v="ET1POR031"/>
    <x v="12137"/>
    <n v="1"/>
    <s v="MEN"/>
    <x v="11"/>
    <s v="POR"/>
    <s v="PORTE"/>
    <s v="BPC"/>
    <s v="BATIMENT PHILIPPE CANTON"/>
    <s v="ET1"/>
    <s v="ETAGE 1"/>
    <s v="CDE"/>
    <s v="CONSULTATIONS DERMATOLOGIE"/>
    <s v="01A037-"/>
    <s v="CONSULTATION 8 01A037"/>
    <m/>
    <m/>
  </r>
  <r>
    <s v="ET1POR032"/>
    <x v="12138"/>
    <n v="1"/>
    <s v="MEN"/>
    <x v="11"/>
    <s v="POR"/>
    <s v="PORTE"/>
    <s v="BPC"/>
    <s v="BATIMENT PHILIPPE CANTON"/>
    <s v="ET1"/>
    <s v="ETAGE 1"/>
    <s v="CDE"/>
    <s v="CONSULTATIONS DERMATOLOGIE"/>
    <s v="01A038-"/>
    <s v="CONSULTATION 7 01A038"/>
    <m/>
    <m/>
  </r>
  <r>
    <s v="ET1POR034"/>
    <x v="12139"/>
    <n v="1"/>
    <s v="MEN"/>
    <x v="11"/>
    <s v="POR"/>
    <s v="PORTE"/>
    <s v="BPC"/>
    <s v="BATIMENT PHILIPPE CANTON"/>
    <s v="ET1"/>
    <s v="ETAGE 1"/>
    <s v="CDE"/>
    <s v="CONSULTATIONS DERMATOLOGIE"/>
    <s v="01A040-"/>
    <s v="CONSULTATION 5 01A040"/>
    <m/>
    <m/>
  </r>
  <r>
    <s v="ET1POR035"/>
    <x v="12140"/>
    <n v="1"/>
    <s v="MEN"/>
    <x v="11"/>
    <s v="POR"/>
    <s v="PORTE"/>
    <s v="BPC"/>
    <s v="BATIMENT PHILIPPE CANTON"/>
    <s v="ET1"/>
    <s v="ETAGE 1"/>
    <s v="CDE"/>
    <s v="CONSULTATIONS DERMATOLOGIE"/>
    <s v="01A041-"/>
    <s v="CONSULTATION 4 01A041"/>
    <m/>
    <m/>
  </r>
  <r>
    <s v="ET1POR036"/>
    <x v="12141"/>
    <n v="1"/>
    <s v="MEN"/>
    <x v="11"/>
    <s v="POR"/>
    <s v="PORTE"/>
    <s v="BPC"/>
    <s v="BATIMENT PHILIPPE CANTON"/>
    <s v="ET1"/>
    <s v="ETAGE 1"/>
    <s v="CDE"/>
    <s v="CONSULTATIONS DERMATOLOGIE"/>
    <s v="01A042-"/>
    <s v="CONSULTATION 3 01A042"/>
    <m/>
    <m/>
  </r>
  <r>
    <s v="ET1POR037"/>
    <x v="12142"/>
    <n v="1"/>
    <s v="MEN"/>
    <x v="11"/>
    <s v="POR"/>
    <s v="PORTE"/>
    <s v="BPC"/>
    <s v="BATIMENT PHILIPPE CANTON"/>
    <s v="ET1"/>
    <s v="ETAGE 1"/>
    <s v="CDE"/>
    <s v="CONSULTATIONS DERMATOLOGIE"/>
    <s v="01A043-"/>
    <s v="CONSULTATION 2 01A043"/>
    <m/>
    <m/>
  </r>
  <r>
    <s v="ET1POR038"/>
    <x v="12143"/>
    <n v="1"/>
    <s v="MEN"/>
    <x v="11"/>
    <s v="POR"/>
    <s v="PORTE"/>
    <s v="BPC"/>
    <s v="BATIMENT PHILIPPE CANTON"/>
    <s v="ET1"/>
    <s v="ETAGE 1"/>
    <s v="CDE"/>
    <s v="CONSULTATIONS DERMATOLOGIE"/>
    <s v="01A044-"/>
    <s v="CONSULTATION 1 01A044"/>
    <m/>
    <m/>
  </r>
  <r>
    <s v="ET1POR039"/>
    <x v="12144"/>
    <n v="1"/>
    <s v="MEN"/>
    <x v="11"/>
    <s v="POR"/>
    <s v="PORTE"/>
    <s v="BPC"/>
    <s v="BATIMENT PHILIPPE CANTON"/>
    <s v="ET1"/>
    <s v="ETAGE 1"/>
    <s v="CDE"/>
    <s v="CONSULTATIONS DERMATOLOGIE"/>
    <s v="01A045-"/>
    <s v="SALLE TECHNIQUE 01A045"/>
    <m/>
    <m/>
  </r>
  <r>
    <s v="ET1POR040"/>
    <x v="12145"/>
    <n v="1"/>
    <s v="MEN"/>
    <x v="11"/>
    <s v="POR"/>
    <s v="PORTE"/>
    <s v="BPC"/>
    <s v="BATIMENT PHILIPPE CANTON"/>
    <s v="ET1"/>
    <s v="ETAGE 1"/>
    <s v="CDE"/>
    <s v="CONSULTATIONS DERMATOLOGIE"/>
    <s v="01A046-"/>
    <s v="SALLE TECHNIQUE 01A046"/>
    <m/>
    <m/>
  </r>
  <r>
    <s v="ET1POR041"/>
    <x v="12146"/>
    <n v="1"/>
    <s v="MEN"/>
    <x v="11"/>
    <s v="POR"/>
    <s v="PORTE"/>
    <s v="BPC"/>
    <s v="BATIMENT PHILIPPE CANTON"/>
    <s v="ET1"/>
    <s v="ETAGE 1"/>
    <s v="CDE"/>
    <s v="CONSULTATIONS DERMATOLOGIE"/>
    <s v="01A047-"/>
    <s v="POSTE INFIRMIER 01A047"/>
    <m/>
    <m/>
  </r>
  <r>
    <s v="ET1POR042"/>
    <x v="12147"/>
    <n v="1"/>
    <s v="MEN"/>
    <x v="11"/>
    <s v="POR"/>
    <s v="PORTE"/>
    <s v="BPC"/>
    <s v="BATIMENT PHILIPPE CANTON"/>
    <s v="ET1"/>
    <s v="ETAGE 1"/>
    <s v="CDE"/>
    <s v="CONSULTATIONS DERMATOLOGIE"/>
    <s v="01A048A-"/>
    <s v="SANITAIRE HAND PUB. 01A048a"/>
    <m/>
    <m/>
  </r>
  <r>
    <s v="ET1POR043"/>
    <x v="12148"/>
    <n v="1"/>
    <s v="MEN"/>
    <x v="11"/>
    <s v="POR"/>
    <s v="PORTE"/>
    <s v="BPC"/>
    <s v="BATIMENT PHILIPPE CANTON"/>
    <s v="ET1"/>
    <s v="ETAGE 1"/>
    <s v="CDE"/>
    <s v="CONSULTATIONS DERMATOLOGIE"/>
    <s v="01A049-"/>
    <s v="ATTENTE OBSCUR 01A049"/>
    <m/>
    <m/>
  </r>
  <r>
    <s v="ET1POR045"/>
    <x v="12149"/>
    <n v="1"/>
    <s v="MEN"/>
    <x v="11"/>
    <s v="POR"/>
    <s v="PORTE"/>
    <s v="BPC"/>
    <s v="BATIMENT PHILIPPE CANTON"/>
    <s v="ET1"/>
    <s v="ETAGE 1"/>
    <s v="CDE"/>
    <s v="CONSULTATIONS DERMATOLOGIE"/>
    <s v="01A051-"/>
    <s v="SECRETARIAT 01A051"/>
    <m/>
    <m/>
  </r>
  <r>
    <s v="ET1POR046"/>
    <x v="12150"/>
    <n v="1"/>
    <s v="MEN"/>
    <x v="11"/>
    <s v="POR"/>
    <s v="PORTE"/>
    <s v="BPC"/>
    <s v="BATIMENT PHILIPPE CANTON"/>
    <s v="ET1"/>
    <s v="ETAGE 1"/>
    <s v="CDE"/>
    <s v="CONSULTATIONS DERMATOLOGIE"/>
    <s v="01A052-"/>
    <s v="BUREAU ADMISSIONS 01A052"/>
    <m/>
    <m/>
  </r>
  <r>
    <s v="ET1POR047"/>
    <x v="12151"/>
    <n v="1"/>
    <s v="MEN"/>
    <x v="11"/>
    <s v="POR"/>
    <s v="PORTE"/>
    <s v="BPC"/>
    <s v="BATIMENT PHILIPPE CANTON"/>
    <s v="ET1"/>
    <s v="ETAGE 1"/>
    <s v="CDE"/>
    <s v="CONSULTATIONS DERMATOLOGIE"/>
    <s v="01A053-"/>
    <s v="LOCAL DOSSIER 01A053"/>
    <m/>
    <m/>
  </r>
  <r>
    <s v="ET1POR049"/>
    <x v="12152"/>
    <n v="1"/>
    <s v="MEN"/>
    <x v="11"/>
    <s v="POR"/>
    <s v="PORTE"/>
    <s v="BPC"/>
    <s v="BATIMENT PHILIPPE CANTON"/>
    <s v="ET1"/>
    <s v="ETAGE 1"/>
    <s v="CDE"/>
    <s v="CONSULTATIONS DERMATOLOGIE"/>
    <s v="01A055-"/>
    <s v="POSTE INFIRMIER 01A055"/>
    <m/>
    <m/>
  </r>
  <r>
    <s v="ET1POR051"/>
    <x v="12153"/>
    <n v="1"/>
    <s v="MEN"/>
    <x v="11"/>
    <s v="POR"/>
    <s v="PORTE"/>
    <s v="BPC"/>
    <s v="BATIMENT PHILIPPE CANTON"/>
    <s v="ET1"/>
    <s v="ETAGE 1"/>
    <s v="CDE"/>
    <s v="CONSULTATIONS DERMATOLOGIE"/>
    <s v="01A057-"/>
    <s v="SALLE TECHNIQUE 01A057"/>
    <m/>
    <m/>
  </r>
  <r>
    <s v="ET1POR052"/>
    <x v="12154"/>
    <n v="1"/>
    <s v="MEN"/>
    <x v="11"/>
    <s v="POR"/>
    <s v="PORTE"/>
    <s v="BPC"/>
    <s v="BATIMENT PHILIPPE CANTON"/>
    <s v="ET1"/>
    <s v="ETAGE 1"/>
    <s v="CDE"/>
    <s v="CONSULTATIONS DERMATOLOGIE"/>
    <s v="01A058-"/>
    <s v="SALLE TECHNIQUE 01A058"/>
    <m/>
    <m/>
  </r>
  <r>
    <s v="ET1POR053"/>
    <x v="12155"/>
    <n v="1"/>
    <s v="MEN"/>
    <x v="11"/>
    <s v="POR"/>
    <s v="PORTE"/>
    <s v="BPC"/>
    <s v="BATIMENT PHILIPPE CANTON"/>
    <s v="ET1"/>
    <s v="ETAGE 1"/>
    <s v="CDE"/>
    <s v="CONSULTATIONS DERMATOLOGIE"/>
    <s v="01A895"/>
    <s v="COULOIR CIRC.INTERNE 01A895"/>
    <m/>
    <m/>
  </r>
  <r>
    <s v="ET1POR054"/>
    <x v="12156"/>
    <n v="1"/>
    <s v="MEN"/>
    <x v="11"/>
    <s v="POR"/>
    <s v="PORTE"/>
    <s v="BPC"/>
    <s v="BATIMENT PHILIPPE CANTON"/>
    <s v="ET1"/>
    <s v="ETAGE 1"/>
    <s v="CDE"/>
    <s v="CONSULTATIONS DERMATOLOGIE"/>
    <s v="01A896-"/>
    <s v="COULOIR CIRC.INTERNE 01A896"/>
    <m/>
    <m/>
  </r>
  <r>
    <s v="ET1POR055"/>
    <x v="12157"/>
    <n v="1"/>
    <s v="MEN"/>
    <x v="11"/>
    <s v="POR"/>
    <s v="PORTE"/>
    <s v="BPC"/>
    <s v="BATIMENT PHILIPPE CANTON"/>
    <s v="ET1"/>
    <s v="ETAGE 1"/>
    <s v="CMIT"/>
    <s v="CONSULT. MALADIES INFECT. ET TROP."/>
    <s v="01A024-"/>
    <s v="CONSULTATION 4 01A024"/>
    <m/>
    <m/>
  </r>
  <r>
    <s v="ET1POR056"/>
    <x v="12158"/>
    <n v="1"/>
    <s v="MEN"/>
    <x v="11"/>
    <s v="POR"/>
    <s v="PORTE"/>
    <s v="BPC"/>
    <s v="BATIMENT PHILIPPE CANTON"/>
    <s v="ET1"/>
    <s v="ETAGE 1"/>
    <s v="CMIT"/>
    <s v="CONSULT. MALADIES INFECT. ET TROP."/>
    <s v="01A025-"/>
    <s v="CONSULTATION 3 01A025"/>
    <m/>
    <m/>
  </r>
  <r>
    <s v="ET1POR057"/>
    <x v="12159"/>
    <n v="1"/>
    <s v="MEN"/>
    <x v="11"/>
    <s v="POR"/>
    <s v="PORTE"/>
    <s v="BPC"/>
    <s v="BATIMENT PHILIPPE CANTON"/>
    <s v="ET1"/>
    <s v="ETAGE 1"/>
    <s v="CMIT"/>
    <s v="CONSULT. MALADIES INFECT. ET TROP."/>
    <s v="01A026-"/>
    <s v="POSTE INFIRMIER 01A026"/>
    <m/>
    <m/>
  </r>
  <r>
    <s v="ET1POR058"/>
    <x v="12160"/>
    <n v="1"/>
    <s v="MEN"/>
    <x v="11"/>
    <s v="POR"/>
    <s v="PORTE"/>
    <s v="BPC"/>
    <s v="BATIMENT PHILIPPE CANTON"/>
    <s v="ET1"/>
    <s v="ETAGE 1"/>
    <s v="CMIT"/>
    <s v="CONSULT. MALADIES INFECT. ET TROP."/>
    <s v="01A027-"/>
    <s v="RHUMATOLOGIE 1 01A027"/>
    <m/>
    <m/>
  </r>
  <r>
    <s v="ET1POR059"/>
    <x v="12161"/>
    <n v="1"/>
    <s v="MEN"/>
    <x v="11"/>
    <s v="POR"/>
    <s v="PORTE"/>
    <s v="BPC"/>
    <s v="BATIMENT PHILIPPE CANTON"/>
    <s v="ET1"/>
    <s v="ETAGE 1"/>
    <s v="CMIT"/>
    <s v="CONSULT. MALADIES INFECT. ET TROP."/>
    <s v="01A028-"/>
    <s v="RHUMATOLOGIE 2 01A028"/>
    <m/>
    <m/>
  </r>
  <r>
    <s v="ET1POR060"/>
    <x v="12162"/>
    <n v="1"/>
    <s v="MEN"/>
    <x v="11"/>
    <s v="POR"/>
    <s v="PORTE"/>
    <s v="BPC"/>
    <s v="BATIMENT PHILIPPE CANTON"/>
    <s v="ET1"/>
    <s v="ETAGE 1"/>
    <s v="CMIT"/>
    <s v="CONSULT. MALADIES INFECT. ET TROP."/>
    <s v="01A029-"/>
    <s v="SALLE TECHNIQUE 01A029"/>
    <m/>
    <m/>
  </r>
  <r>
    <s v="ET1POR062"/>
    <x v="12163"/>
    <n v="1"/>
    <s v="MEN"/>
    <x v="11"/>
    <s v="POR"/>
    <s v="PORTE"/>
    <s v="BPC"/>
    <s v="BATIMENT PHILIPPE CANTON"/>
    <s v="ET1"/>
    <s v="ETAGE 1"/>
    <s v="CMIT"/>
    <s v="CONSULT. MALADIES INFECT. ET TROP."/>
    <s v="01A031-"/>
    <s v="SECRETARIAT 01A031"/>
    <m/>
    <m/>
  </r>
  <r>
    <s v="ET1POR063"/>
    <x v="12164"/>
    <n v="1"/>
    <s v="MEN"/>
    <x v="11"/>
    <s v="POR"/>
    <s v="PORTE"/>
    <s v="BPC"/>
    <s v="BATIMENT PHILIPPE CANTON"/>
    <s v="ET1"/>
    <s v="ETAGE 1"/>
    <s v="CMIT"/>
    <s v="CONSULT. MALADIES INFECT. ET TROP."/>
    <s v="01A032-"/>
    <s v="LOCAL DOSSIER 01A032"/>
    <m/>
    <m/>
  </r>
  <r>
    <s v="ET1POR065"/>
    <x v="12165"/>
    <n v="1"/>
    <s v="MEN"/>
    <x v="11"/>
    <s v="POR"/>
    <s v="PORTE"/>
    <s v="BPC"/>
    <s v="BATIMENT PHILIPPE CANTON"/>
    <s v="ET1"/>
    <s v="ETAGE 1"/>
    <s v="CMIT"/>
    <s v="CONSULT. MALADIES INFECT. ET TROP."/>
    <s v="01A897-"/>
    <s v="COULOIR CIRC.INTERNE 01A897"/>
    <m/>
    <m/>
  </r>
  <r>
    <s v="ET1POR066"/>
    <x v="12166"/>
    <n v="1"/>
    <s v="MEN"/>
    <x v="11"/>
    <s v="POR"/>
    <s v="PORTE"/>
    <s v="BPC"/>
    <s v="BATIMENT PHILIPPE CANTON"/>
    <s v="ET1"/>
    <s v="ETAGE 1"/>
    <s v="COB"/>
    <s v="CONSULTATIONS OBESITE"/>
    <s v="01A089-"/>
    <s v="LOCAL MENAGE 01A089"/>
    <m/>
    <m/>
  </r>
  <r>
    <s v="ET1POR067"/>
    <x v="12167"/>
    <n v="1"/>
    <s v="MEN"/>
    <x v="11"/>
    <s v="POR"/>
    <s v="PORTE"/>
    <s v="BPC"/>
    <s v="BATIMENT PHILIPPE CANTON"/>
    <s v="ET1"/>
    <s v="ETAGE 1"/>
    <s v="COB"/>
    <s v="CONSULTATIONS OBESITE"/>
    <s v="01A259A-"/>
    <s v="VESTIAIRE 01A259a"/>
    <m/>
    <m/>
  </r>
  <r>
    <s v="ET1POR068"/>
    <x v="12168"/>
    <n v="1"/>
    <s v="MEN"/>
    <x v="11"/>
    <s v="POR"/>
    <s v="PORTE"/>
    <s v="BPC"/>
    <s v="BATIMENT PHILIPPE CANTON"/>
    <s v="ET1"/>
    <s v="ETAGE 1"/>
    <s v="COB"/>
    <s v="CONSULTATIONS OBESITE"/>
    <s v="01A260-"/>
    <s v="CONSULTATION 01A260"/>
    <m/>
    <m/>
  </r>
  <r>
    <s v="ET1POR069"/>
    <x v="12169"/>
    <n v="1"/>
    <s v="MEN"/>
    <x v="11"/>
    <s v="POR"/>
    <s v="PORTE"/>
    <s v="BPC"/>
    <s v="BATIMENT PHILIPPE CANTON"/>
    <s v="ET1"/>
    <s v="ETAGE 1"/>
    <s v="COB"/>
    <s v="CONSULTATIONS OBESITE"/>
    <s v="01A261-"/>
    <s v="CONSULTATION 01A261"/>
    <m/>
    <m/>
  </r>
  <r>
    <s v="ET1POR070"/>
    <x v="12170"/>
    <n v="1"/>
    <s v="MEN"/>
    <x v="11"/>
    <s v="POR"/>
    <s v="PORTE"/>
    <s v="BPC"/>
    <s v="BATIMENT PHILIPPE CANTON"/>
    <s v="ET1"/>
    <s v="ETAGE 1"/>
    <s v="COB"/>
    <s v="CONSULTATIONS OBESITE"/>
    <s v="01A262-"/>
    <s v="CONSULTATION 01A262"/>
    <m/>
    <m/>
  </r>
  <r>
    <s v="ET1POR071"/>
    <x v="12171"/>
    <n v="1"/>
    <s v="MEN"/>
    <x v="11"/>
    <s v="POR"/>
    <s v="PORTE"/>
    <s v="BPC"/>
    <s v="BATIMENT PHILIPPE CANTON"/>
    <s v="ET1"/>
    <s v="ETAGE 1"/>
    <s v="COB"/>
    <s v="CONSULTATIONS OBESITE"/>
    <s v="01A263-"/>
    <s v="CONSULTATION 01A263"/>
    <m/>
    <m/>
  </r>
  <r>
    <s v="ET1POR072"/>
    <x v="12172"/>
    <n v="1"/>
    <s v="MEN"/>
    <x v="11"/>
    <s v="POR"/>
    <s v="PORTE"/>
    <s v="BPC"/>
    <s v="BATIMENT PHILIPPE CANTON"/>
    <s v="ET1"/>
    <s v="ETAGE 1"/>
    <s v="COB"/>
    <s v="CONSULTATIONS OBESITE"/>
    <s v="01A264-"/>
    <s v="CONSULTATION 01A264"/>
    <m/>
    <m/>
  </r>
  <r>
    <s v="ET1POR073"/>
    <x v="12173"/>
    <n v="1"/>
    <s v="MEN"/>
    <x v="11"/>
    <s v="POR"/>
    <s v="PORTE"/>
    <s v="BPC"/>
    <s v="BATIMENT PHILIPPE CANTON"/>
    <s v="ET1"/>
    <s v="ETAGE 1"/>
    <s v="COB"/>
    <s v="CONSULTATIONS OBESITE"/>
    <s v="01A265-"/>
    <s v="SECRETARIAT 01A265"/>
    <m/>
    <m/>
  </r>
  <r>
    <s v="ET1POR074"/>
    <x v="12174"/>
    <n v="1"/>
    <s v="MEN"/>
    <x v="11"/>
    <s v="POR"/>
    <s v="PORTE"/>
    <s v="BPC"/>
    <s v="BATIMENT PHILIPPE CANTON"/>
    <s v="ET1"/>
    <s v="ETAGE 1"/>
    <s v="COB"/>
    <s v="CONSULTATIONS OBESITE"/>
    <s v="01A266-"/>
    <s v="LOCAL DOSSIER 01A266"/>
    <m/>
    <m/>
  </r>
  <r>
    <s v="ET1POR075"/>
    <x v="12175"/>
    <n v="1"/>
    <s v="MEN"/>
    <x v="11"/>
    <s v="POR"/>
    <s v="PORTE"/>
    <s v="BPC"/>
    <s v="BATIMENT PHILIPPE CANTON"/>
    <s v="ET1"/>
    <s v="ETAGE 1"/>
    <s v="COB"/>
    <s v="CONSULTATIONS OBESITE"/>
    <s v="01A267-"/>
    <s v="SANITAIRE PUBLI. 01A267"/>
    <m/>
    <m/>
  </r>
  <r>
    <s v="ET1POR076"/>
    <x v="12176"/>
    <n v="1"/>
    <s v="MEN"/>
    <x v="11"/>
    <s v="POR"/>
    <s v="PORTE"/>
    <s v="BPC"/>
    <s v="BATIMENT PHILIPPE CANTON"/>
    <s v="ET1"/>
    <s v="ETAGE 1"/>
    <s v="COB"/>
    <s v="CONSULTATIONS OBESITE"/>
    <s v="01A268-"/>
    <s v="ATTENTE 01A268"/>
    <m/>
    <m/>
  </r>
  <r>
    <s v="ET1POR077"/>
    <x v="12177"/>
    <n v="1"/>
    <s v="MEN"/>
    <x v="11"/>
    <s v="POR"/>
    <s v="PORTE"/>
    <s v="BPC"/>
    <s v="BATIMENT PHILIPPE CANTON"/>
    <s v="ET1"/>
    <s v="ETAGE 1"/>
    <s v="COB"/>
    <s v="CONSULTATIONS OBESITE"/>
    <s v="01A269-"/>
    <s v="POSTE INFIRMIER 01A269"/>
    <m/>
    <m/>
  </r>
  <r>
    <s v="ET1POR078"/>
    <x v="12178"/>
    <n v="1"/>
    <s v="MEN"/>
    <x v="11"/>
    <s v="POR"/>
    <s v="PORTE"/>
    <s v="BPC"/>
    <s v="BATIMENT PHILIPPE CANTON"/>
    <s v="ET1"/>
    <s v="ETAGE 1"/>
    <s v="COB"/>
    <s v="CONSULTATIONS OBESITE"/>
    <s v="01A270-"/>
    <s v="SAS AIRE TRANSFERT 01A270"/>
    <m/>
    <m/>
  </r>
  <r>
    <s v="ET1POR079"/>
    <x v="12179"/>
    <n v="1"/>
    <s v="MEN"/>
    <x v="11"/>
    <s v="POR"/>
    <s v="PORTE"/>
    <s v="BPC"/>
    <s v="BATIMENT PHILIPPE CANTON"/>
    <s v="ET1"/>
    <s v="ETAGE 1"/>
    <s v="COB"/>
    <s v="CONSULTATIONS OBESITE"/>
    <s v="01A271-"/>
    <s v="BUREAU 01A271"/>
    <m/>
    <m/>
  </r>
  <r>
    <s v="ET1POR080"/>
    <x v="12180"/>
    <n v="1"/>
    <s v="MEN"/>
    <x v="11"/>
    <s v="POR"/>
    <s v="PORTE"/>
    <s v="BPC"/>
    <s v="BATIMENT PHILIPPE CANTON"/>
    <s v="ET1"/>
    <s v="ETAGE 1"/>
    <s v="COB"/>
    <s v="CONSULTATIONS OBESITE"/>
    <s v="01A272-"/>
    <s v="BUREAU 01A272"/>
    <m/>
    <m/>
  </r>
  <r>
    <s v="ET1POR081"/>
    <x v="12181"/>
    <n v="1"/>
    <s v="MEN"/>
    <x v="11"/>
    <s v="POR"/>
    <s v="PORTE"/>
    <s v="BPC"/>
    <s v="BATIMENT PHILIPPE CANTON"/>
    <s v="ET1"/>
    <s v="ETAGE 1"/>
    <s v="COB"/>
    <s v="CONSULTATIONS OBESITE"/>
    <s v="01A273A-"/>
    <s v="SANITAIRE PUBLIC 01A273a"/>
    <m/>
    <m/>
  </r>
  <r>
    <s v="ET1POR082"/>
    <x v="12182"/>
    <n v="1"/>
    <s v="MEN"/>
    <x v="11"/>
    <s v="POR"/>
    <s v="PORTE"/>
    <s v="BPC"/>
    <s v="BATIMENT PHILIPPE CANTON"/>
    <s v="ET1"/>
    <s v="ETAGE 1"/>
    <s v="COB"/>
    <s v="CONSULTATIONS OBESITE"/>
    <s v="01A274-"/>
    <s v="ATTENTE 01A274"/>
    <m/>
    <m/>
  </r>
  <r>
    <s v="ET1POR083"/>
    <x v="12183"/>
    <n v="1"/>
    <s v="MEN"/>
    <x v="11"/>
    <s v="POR"/>
    <s v="PORTE"/>
    <s v="BPC"/>
    <s v="BATIMENT PHILIPPE CANTON"/>
    <s v="ET1"/>
    <s v="ETAGE 1"/>
    <s v="COB"/>
    <s v="CONSULTATIONS OBESITE"/>
    <s v="01A870-"/>
    <s v="COULOIR CIRC.GENERALE 01A870"/>
    <m/>
    <m/>
  </r>
  <r>
    <s v="ET1POR084"/>
    <x v="12184"/>
    <n v="1"/>
    <s v="MEN"/>
    <x v="11"/>
    <s v="POR"/>
    <s v="PORTE"/>
    <s v="BPC"/>
    <s v="BATIMENT PHILIPPE CANTON"/>
    <s v="ET1"/>
    <s v="ETAGE 1"/>
    <s v="COB"/>
    <s v="CONSULTATIONS OBESITE"/>
    <s v="01A871-"/>
    <s v="COULOIR CIRC.INTERNE 01A871"/>
    <m/>
    <m/>
  </r>
  <r>
    <s v="ET1POR085"/>
    <x v="12185"/>
    <n v="1"/>
    <s v="MEN"/>
    <x v="11"/>
    <s v="POR"/>
    <s v="PORTE"/>
    <s v="BPC"/>
    <s v="BATIMENT PHILIPPE CANTON"/>
    <s v="ET1"/>
    <s v="ETAGE 1"/>
    <s v="COB"/>
    <s v="CONSULTATIONS OBESITE"/>
    <s v="01A872-"/>
    <s v="COULOIR CIRC.GENERALE 01A872"/>
    <m/>
    <m/>
  </r>
  <r>
    <s v="ET1POR086"/>
    <x v="12186"/>
    <n v="1"/>
    <s v="MEN"/>
    <x v="11"/>
    <s v="POR"/>
    <s v="PORTE"/>
    <s v="BPC"/>
    <s v="BATIMENT PHILIPPE CANTON"/>
    <s v="ET1"/>
    <s v="ETAGE 1"/>
    <s v="CPN"/>
    <s v="CONSULT. PNEUMO. RESPI./PATHO."/>
    <s v="01A104-"/>
    <s v="CONSULTATION 10 01A104"/>
    <m/>
    <m/>
  </r>
  <r>
    <s v="ET1POR087"/>
    <x v="12187"/>
    <n v="1"/>
    <s v="MEN"/>
    <x v="11"/>
    <s v="POR"/>
    <s v="PORTE"/>
    <s v="BPC"/>
    <s v="BATIMENT PHILIPPE CANTON"/>
    <s v="ET1"/>
    <s v="ETAGE 1"/>
    <s v="CPN"/>
    <s v="CONSULT. PNEUMO. RESPI./PATHO."/>
    <s v="01A105-"/>
    <s v="CONSULTATION 9 01A105"/>
    <m/>
    <m/>
  </r>
  <r>
    <s v="ET1POR088"/>
    <x v="12188"/>
    <n v="1"/>
    <s v="MEN"/>
    <x v="11"/>
    <s v="POR"/>
    <s v="PORTE"/>
    <s v="BPC"/>
    <s v="BATIMENT PHILIPPE CANTON"/>
    <s v="ET1"/>
    <s v="ETAGE 1"/>
    <s v="CPN"/>
    <s v="CONSULT. PNEUMO. RESPI./PATHO."/>
    <s v="01A106-"/>
    <s v="CONSULTATION 8 01A106"/>
    <m/>
    <m/>
  </r>
  <r>
    <s v="ET1POR089"/>
    <x v="12189"/>
    <n v="1"/>
    <s v="MEN"/>
    <x v="11"/>
    <s v="POR"/>
    <s v="PORTE"/>
    <s v="BPC"/>
    <s v="BATIMENT PHILIPPE CANTON"/>
    <s v="ET1"/>
    <s v="ETAGE 1"/>
    <s v="CPN"/>
    <s v="CONSULT. PNEUMO. RESPI./PATHO."/>
    <s v="01A107-"/>
    <s v="CONSULTATION 7 01A107"/>
    <m/>
    <m/>
  </r>
  <r>
    <s v="ET1POR090"/>
    <x v="12190"/>
    <n v="1"/>
    <s v="MEN"/>
    <x v="11"/>
    <s v="POR"/>
    <s v="PORTE"/>
    <s v="BPC"/>
    <s v="BATIMENT PHILIPPE CANTON"/>
    <s v="ET1"/>
    <s v="ETAGE 1"/>
    <s v="CPN"/>
    <s v="CONSULT. PNEUMO. RESPI./PATHO."/>
    <s v="01A108-"/>
    <s v="CONSULTATION 6 01A108"/>
    <m/>
    <m/>
  </r>
  <r>
    <s v="ET1POR091"/>
    <x v="12191"/>
    <n v="1"/>
    <s v="MEN"/>
    <x v="11"/>
    <s v="POR"/>
    <s v="PORTE"/>
    <s v="BPC"/>
    <s v="BATIMENT PHILIPPE CANTON"/>
    <s v="ET1"/>
    <s v="ETAGE 1"/>
    <s v="CPN"/>
    <s v="CONSULT. PNEUMO. RESPI./PATHO."/>
    <s v="01A109-"/>
    <s v="CONSULTATION 5 01A109"/>
    <m/>
    <m/>
  </r>
  <r>
    <s v="ET1POR092"/>
    <x v="12192"/>
    <n v="1"/>
    <s v="MEN"/>
    <x v="11"/>
    <s v="POR"/>
    <s v="PORTE"/>
    <s v="BPC"/>
    <s v="BATIMENT PHILIPPE CANTON"/>
    <s v="ET1"/>
    <s v="ETAGE 1"/>
    <s v="CPN"/>
    <s v="CONSULT. PNEUMO. RESPI./PATHO."/>
    <s v="01A110-"/>
    <s v="POSTE INFIRMIER 01A110"/>
    <m/>
    <m/>
  </r>
  <r>
    <s v="ET1POR095"/>
    <x v="12193"/>
    <n v="1"/>
    <s v="MEN"/>
    <x v="11"/>
    <s v="POR"/>
    <s v="PORTE"/>
    <s v="BPC"/>
    <s v="BATIMENT PHILIPPE CANTON"/>
    <s v="ET1"/>
    <s v="ETAGE 1"/>
    <s v="CPN"/>
    <s v="CONSULT. PNEUMO. RESPI./PATHO."/>
    <s v="01A113-"/>
    <s v="CONSULTATION 4 01A113"/>
    <m/>
    <m/>
  </r>
  <r>
    <s v="ET1POR096"/>
    <x v="12194"/>
    <n v="1"/>
    <s v="MEN"/>
    <x v="11"/>
    <s v="POR"/>
    <s v="PORTE"/>
    <s v="BPC"/>
    <s v="BATIMENT PHILIPPE CANTON"/>
    <s v="ET1"/>
    <s v="ETAGE 1"/>
    <s v="CPN"/>
    <s v="CONSULT. PNEUMO. RESPI./PATHO."/>
    <s v="01A114-"/>
    <s v="CONSULTATION 3 01A114"/>
    <m/>
    <m/>
  </r>
  <r>
    <s v="ET1POR097"/>
    <x v="12195"/>
    <n v="1"/>
    <s v="MEN"/>
    <x v="11"/>
    <s v="POR"/>
    <s v="PORTE"/>
    <s v="BPC"/>
    <s v="BATIMENT PHILIPPE CANTON"/>
    <s v="ET1"/>
    <s v="ETAGE 1"/>
    <s v="CPN"/>
    <s v="CONSULT. PNEUMO. RESPI./PATHO."/>
    <s v="01A115-"/>
    <s v="CONSULTATION 2 01A115"/>
    <m/>
    <m/>
  </r>
  <r>
    <s v="ET1POR098"/>
    <x v="12196"/>
    <n v="1"/>
    <s v="MEN"/>
    <x v="11"/>
    <s v="POR"/>
    <s v="PORTE"/>
    <s v="BPC"/>
    <s v="BATIMENT PHILIPPE CANTON"/>
    <s v="ET1"/>
    <s v="ETAGE 1"/>
    <s v="CPN"/>
    <s v="CONSULT. PNEUMO. RESPI./PATHO."/>
    <s v="01A116-"/>
    <s v="CONSULTATION 01A116"/>
    <m/>
    <m/>
  </r>
  <r>
    <s v="ET1POR099"/>
    <x v="12197"/>
    <n v="1"/>
    <s v="MEN"/>
    <x v="11"/>
    <s v="POR"/>
    <s v="PORTE"/>
    <s v="BPC"/>
    <s v="BATIMENT PHILIPPE CANTON"/>
    <s v="ET1"/>
    <s v="ETAGE 1"/>
    <s v="CPN"/>
    <s v="CONSULT. PNEUMO. RESPI./PATHO."/>
    <s v="01A117-"/>
    <s v="SALLE TECHNIQUE 01A117"/>
    <m/>
    <m/>
  </r>
  <r>
    <s v="ET1POR100"/>
    <x v="12198"/>
    <n v="1"/>
    <s v="MEN"/>
    <x v="11"/>
    <s v="POR"/>
    <s v="PORTE"/>
    <s v="BPC"/>
    <s v="BATIMENT PHILIPPE CANTON"/>
    <s v="ET1"/>
    <s v="ETAGE 1"/>
    <s v="CPN"/>
    <s v="CONSULT. PNEUMO. RESPI./PATHO."/>
    <s v="01A118-"/>
    <s v="SANITAIRE PUBLI. 01A118"/>
    <m/>
    <m/>
  </r>
  <r>
    <s v="ET1POR102"/>
    <x v="12199"/>
    <n v="1"/>
    <s v="MEN"/>
    <x v="11"/>
    <s v="POR"/>
    <s v="PORTE"/>
    <s v="BPC"/>
    <s v="BATIMENT PHILIPPE CANTON"/>
    <s v="ET1"/>
    <s v="ETAGE 1"/>
    <s v="CPN"/>
    <s v="CONSULT. PNEUMO. RESPI./PATHO."/>
    <s v="01A120-"/>
    <s v="SECRETARIAT 1 01A120"/>
    <m/>
    <m/>
  </r>
  <r>
    <s v="ET1POR103"/>
    <x v="12200"/>
    <n v="1"/>
    <s v="MEN"/>
    <x v="11"/>
    <s v="POR"/>
    <s v="PORTE"/>
    <s v="BPC"/>
    <s v="BATIMENT PHILIPPE CANTON"/>
    <s v="ET1"/>
    <s v="ETAGE 1"/>
    <s v="CPN"/>
    <s v="CONSULT. PNEUMO. RESPI./PATHO."/>
    <s v="01A121-"/>
    <s v="SECRETARIAT 3 01A121"/>
    <m/>
    <m/>
  </r>
  <r>
    <s v="ET1POR104"/>
    <x v="12201"/>
    <n v="1"/>
    <s v="MEN"/>
    <x v="11"/>
    <s v="POR"/>
    <s v="PORTE"/>
    <s v="BPC"/>
    <s v="BATIMENT PHILIPPE CANTON"/>
    <s v="ET1"/>
    <s v="ETAGE 1"/>
    <s v="CPN"/>
    <s v="CONSULT. PNEUMO. RESPI./PATHO."/>
    <s v="01A122-"/>
    <s v="SECRETARIAT 2 01A122"/>
    <m/>
    <m/>
  </r>
  <r>
    <s v="ET1POR105"/>
    <x v="12202"/>
    <n v="1"/>
    <s v="MEN"/>
    <x v="11"/>
    <s v="POR"/>
    <s v="PORTE"/>
    <s v="BPC"/>
    <s v="BATIMENT PHILIPPE CANTON"/>
    <s v="ET1"/>
    <s v="ETAGE 1"/>
    <s v="CPN"/>
    <s v="CONSULT. PNEUMO. RESPI./PATHO."/>
    <s v="01A123-"/>
    <s v="LOCAL DOSSIER 01A123"/>
    <m/>
    <m/>
  </r>
  <r>
    <s v="ET1POR106"/>
    <x v="12203"/>
    <n v="1"/>
    <s v="MEN"/>
    <x v="11"/>
    <s v="POR"/>
    <s v="PORTE"/>
    <s v="BPC"/>
    <s v="BATIMENT PHILIPPE CANTON"/>
    <s v="ET1"/>
    <s v="ETAGE 1"/>
    <s v="CPN"/>
    <s v="CONSULT. PNEUMO. RESPI./PATHO."/>
    <s v="01A124-"/>
    <s v="SALLE TECHNIQUE 01A124"/>
    <m/>
    <m/>
  </r>
  <r>
    <s v="ET1POR107"/>
    <x v="12204"/>
    <n v="1"/>
    <s v="MEN"/>
    <x v="11"/>
    <s v="POR"/>
    <s v="PORTE"/>
    <s v="BPC"/>
    <s v="BATIMENT PHILIPPE CANTON"/>
    <s v="ET1"/>
    <s v="ETAGE 1"/>
    <s v="CPN"/>
    <s v="CONSULT. PNEUMO. RESPI./PATHO."/>
    <s v="01A125-"/>
    <s v="LOCAL PRE-DESINF SPIRO 01A125"/>
    <m/>
    <m/>
  </r>
  <r>
    <s v="ET1POR108"/>
    <x v="12205"/>
    <n v="1"/>
    <s v="MEN"/>
    <x v="11"/>
    <s v="POR"/>
    <s v="PORTE"/>
    <s v="BPC"/>
    <s v="BATIMENT PHILIPPE CANTON"/>
    <s v="ET1"/>
    <s v="ETAGE 1"/>
    <s v="CPN"/>
    <s v="CONSULT. PNEUMO. RESPI./PATHO."/>
    <s v="01A141-"/>
    <s v="SANITAIRE PUBLI. 01A141"/>
    <m/>
    <m/>
  </r>
  <r>
    <s v="ET1POR109"/>
    <x v="12206"/>
    <n v="1"/>
    <s v="MEN"/>
    <x v="11"/>
    <s v="POR"/>
    <s v="PORTE"/>
    <s v="BPC"/>
    <s v="BATIMENT PHILIPPE CANTON"/>
    <s v="ET1"/>
    <s v="ETAGE 1"/>
    <s v="CPN"/>
    <s v="CONSULT. PNEUMO. RESPI./PATHO."/>
    <s v="01A145B-"/>
    <s v="SANITAIRE HAND. PUBLIC 01A145b"/>
    <m/>
    <m/>
  </r>
  <r>
    <s v="ET1POR110"/>
    <x v="12207"/>
    <n v="1"/>
    <s v="MEN"/>
    <x v="11"/>
    <s v="POR"/>
    <s v="PORTE"/>
    <s v="BPC"/>
    <s v="BATIMENT PHILIPPE CANTON"/>
    <s v="ET1"/>
    <s v="ETAGE 1"/>
    <s v="CPN"/>
    <s v="CONSULT. PNEUMO. RESPI./PATHO."/>
    <s v="01A146-"/>
    <s v="LOCAL MENAGE 01A146"/>
    <m/>
    <m/>
  </r>
  <r>
    <s v="ET1POR111"/>
    <x v="12208"/>
    <n v="1"/>
    <s v="MEN"/>
    <x v="11"/>
    <s v="POR"/>
    <s v="PORTE"/>
    <s v="BPC"/>
    <s v="BATIMENT PHILIPPE CANTON"/>
    <s v="ET1"/>
    <s v="ETAGE 1"/>
    <s v="CPN"/>
    <s v="CONSULT. PNEUMO. RESPI./PATHO."/>
    <s v="01A147-"/>
    <s v="LOCAL LINGE PROPRE 01A147"/>
    <m/>
    <m/>
  </r>
  <r>
    <s v="ET1POR112"/>
    <x v="12209"/>
    <n v="1"/>
    <s v="MEN"/>
    <x v="11"/>
    <s v="POR"/>
    <s v="PORTE"/>
    <s v="BPC"/>
    <s v="BATIMENT PHILIPPE CANTON"/>
    <s v="ET1"/>
    <s v="ETAGE 1"/>
    <s v="CPN"/>
    <s v="CONSULT. PNEUMO. RESPI./PATHO."/>
    <s v="01A148-"/>
    <s v="LOCAL RES.HOTEL.01A148"/>
    <m/>
    <m/>
  </r>
  <r>
    <s v="ET1POR113"/>
    <x v="12210"/>
    <n v="1"/>
    <s v="MEN"/>
    <x v="11"/>
    <s v="POR"/>
    <s v="PORTE"/>
    <s v="BPC"/>
    <s v="BATIMENT PHILIPPE CANTON"/>
    <s v="ET1"/>
    <s v="ETAGE 1"/>
    <s v="CPN"/>
    <s v="CONSULT. PNEUMO. RESPI./PATHO."/>
    <s v="01A288-"/>
    <s v="LOCAL UTILITES SALES 01A288"/>
    <m/>
    <m/>
  </r>
  <r>
    <s v="ET1POR114"/>
    <x v="12211"/>
    <n v="1"/>
    <s v="MEN"/>
    <x v="11"/>
    <s v="POR"/>
    <s v="PORTE"/>
    <s v="BPC"/>
    <s v="BATIMENT PHILIPPE CANTON"/>
    <s v="ET1"/>
    <s v="ETAGE 1"/>
    <s v="CPN"/>
    <s v="CONSULT. PNEUMO. RESPI./PATHO."/>
    <s v="01A289A"/>
    <s v="SANITAIRE PERSO. HAND. 01A289a"/>
    <m/>
    <m/>
  </r>
  <r>
    <s v="ET1POR115"/>
    <x v="12212"/>
    <n v="1"/>
    <s v="MEN"/>
    <x v="11"/>
    <s v="POR"/>
    <s v="PORTE"/>
    <s v="BPC"/>
    <s v="BATIMENT PHILIPPE CANTON"/>
    <s v="ET1"/>
    <s v="ETAGE 1"/>
    <s v="CPN"/>
    <s v="CONSULT. PNEUMO. RESPI./PATHO."/>
    <s v="01A289B"/>
    <s v="SANITAIRE PERSO. 01A289b"/>
    <m/>
    <m/>
  </r>
  <r>
    <s v="ET1POR116"/>
    <x v="12213"/>
    <n v="1"/>
    <s v="MEN"/>
    <x v="11"/>
    <s v="POR"/>
    <s v="PORTE"/>
    <s v="BPC"/>
    <s v="BATIMENT PHILIPPE CANTON"/>
    <s v="ET1"/>
    <s v="ETAGE 1"/>
    <s v="CPN"/>
    <s v="CONSULT. PNEUMO. RESPI./PATHO."/>
    <s v="01A290-"/>
    <s v="LOCAL MENAGE 01A290"/>
    <m/>
    <m/>
  </r>
  <r>
    <s v="ET1POR117"/>
    <x v="12214"/>
    <n v="1"/>
    <s v="MEN"/>
    <x v="11"/>
    <s v="POR"/>
    <s v="PORTE"/>
    <s v="BPC"/>
    <s v="BATIMENT PHILIPPE CANTON"/>
    <s v="ET1"/>
    <s v="ETAGE 1"/>
    <s v="CPN"/>
    <s v="CONSULT. PNEUMO. RESPI./PATHO."/>
    <s v="01A860-"/>
    <s v="COULOIR CIRC.INTERNE 01A860"/>
    <m/>
    <m/>
  </r>
  <r>
    <s v="ET1POR118"/>
    <x v="12215"/>
    <n v="1"/>
    <s v="MEN"/>
    <x v="11"/>
    <s v="POR"/>
    <s v="PORTE"/>
    <s v="BPC"/>
    <s v="BATIMENT PHILIPPE CANTON"/>
    <s v="ET1"/>
    <s v="ETAGE 1"/>
    <s v="CPN"/>
    <s v="CONSULT. PNEUMO. RESPI./PATHO."/>
    <s v="01A882-"/>
    <s v="COULOIR CIRC.GENERALE 01A882"/>
    <m/>
    <m/>
  </r>
  <r>
    <s v="ET1POR119"/>
    <x v="12216"/>
    <n v="1"/>
    <s v="MEN"/>
    <x v="11"/>
    <s v="POR"/>
    <s v="PORTE"/>
    <s v="BPC"/>
    <s v="BATIMENT PHILIPPE CANTON"/>
    <s v="ET1"/>
    <s v="ETAGE 1"/>
    <s v="CPN"/>
    <s v="CONSULT. PNEUMO. RESPI./PATHO."/>
    <s v="01A883-"/>
    <s v="COULOIR CIRC.INTERNE 01A883"/>
    <m/>
    <m/>
  </r>
  <r>
    <s v="ET1POR120"/>
    <x v="12217"/>
    <n v="1"/>
    <s v="MEN"/>
    <x v="11"/>
    <s v="POR"/>
    <s v="PORTE"/>
    <s v="BPC"/>
    <s v="BATIMENT PHILIPPE CANTON"/>
    <s v="ET1"/>
    <s v="ETAGE 1"/>
    <s v="CPN"/>
    <s v="CONSULT. PNEUMO. RESPI./PATHO."/>
    <s v="01A884-"/>
    <s v="COULOIR CIRC.GENERALE 01A884"/>
    <m/>
    <m/>
  </r>
  <r>
    <s v="ET1POR121"/>
    <x v="12218"/>
    <n v="1"/>
    <s v="MEN"/>
    <x v="11"/>
    <s v="POR"/>
    <s v="PORTE"/>
    <s v="BPC"/>
    <s v="BATIMENT PHILIPPE CANTON"/>
    <s v="ET1"/>
    <s v="ETAGE 1"/>
    <s v="CPN"/>
    <s v="CONSULT. PNEUMO. RESPI./PATHO."/>
    <s v="01A888-"/>
    <s v="COULOIR CIRC.INTERNE 01A888"/>
    <m/>
    <m/>
  </r>
  <r>
    <s v="ET1POR122"/>
    <x v="12219"/>
    <n v="1"/>
    <s v="MEN"/>
    <x v="11"/>
    <s v="POR"/>
    <s v="PORTE"/>
    <s v="BPC"/>
    <s v="BATIMENT PHILIPPE CANTON"/>
    <s v="ET1"/>
    <s v="ETAGE 1"/>
    <s v="CPN"/>
    <s v="CONSULT. PNEUMO. RESPI./PATHO."/>
    <s v="01A889-"/>
    <s v="COULOIR CIRC.INTERNE 01A889"/>
    <m/>
    <m/>
  </r>
  <r>
    <s v="ET1POR123"/>
    <x v="12220"/>
    <n v="1"/>
    <s v="MEN"/>
    <x v="11"/>
    <s v="POR"/>
    <s v="PORTE"/>
    <s v="BPC"/>
    <s v="BATIMENT PHILIPPE CANTON"/>
    <s v="ET1"/>
    <s v="ETAGE 1"/>
    <s v="CRC"/>
    <s v="CENTRE DE RECHERCHE CLINIQUE"/>
    <s v="01A222-"/>
    <s v="LABO EXPLO.PHOTOBIO.01A222"/>
    <m/>
    <m/>
  </r>
  <r>
    <s v="ET1POR124"/>
    <x v="12221"/>
    <n v="1"/>
    <s v="MEN"/>
    <x v="11"/>
    <s v="POR"/>
    <s v="PORTE"/>
    <s v="BPC"/>
    <s v="BATIMENT PHILIPPE CANTON"/>
    <s v="ET1"/>
    <s v="ETAGE 1"/>
    <s v="CRC"/>
    <s v="CENTRE DE RECHERCHE CLINIQUE"/>
    <s v="01A223-"/>
    <s v="LABO EXPLO.PHOTOBIO.01A223"/>
    <m/>
    <m/>
  </r>
  <r>
    <s v="ET1POR125"/>
    <x v="12222"/>
    <n v="1"/>
    <s v="MEN"/>
    <x v="11"/>
    <s v="POR"/>
    <s v="PORTE"/>
    <s v="BPC"/>
    <s v="BATIMENT PHILIPPE CANTON"/>
    <s v="ET1"/>
    <s v="ETAGE 1"/>
    <s v="CRC"/>
    <s v="CENTRE DE RECHERCHE CLINIQUE"/>
    <s v="01A224-"/>
    <s v="LOCAL DEBIT/VOL.01A224"/>
    <m/>
    <m/>
  </r>
  <r>
    <s v="ET1POR126"/>
    <x v="12223"/>
    <n v="1"/>
    <s v="MEN"/>
    <x v="11"/>
    <s v="POR"/>
    <s v="PORTE"/>
    <s v="BPC"/>
    <s v="BATIMENT PHILIPPE CANTON"/>
    <s v="ET1"/>
    <s v="ETAGE 1"/>
    <s v="CRC"/>
    <s v="CENTRE DE RECHERCHE CLINIQUE"/>
    <s v="01A225-"/>
    <s v="LOCAL DEBIT/VOL.01A225"/>
    <m/>
    <m/>
  </r>
  <r>
    <s v="ET1POR127"/>
    <x v="12224"/>
    <n v="1"/>
    <s v="MEN"/>
    <x v="11"/>
    <s v="POR"/>
    <s v="PORTE"/>
    <s v="BPC"/>
    <s v="BATIMENT PHILIPPE CANTON"/>
    <s v="ET1"/>
    <s v="ETAGE 1"/>
    <s v="DET"/>
    <s v="DETENUS"/>
    <s v="01A164A"/>
    <s v="SALLE DETENTE 01A164a"/>
    <m/>
    <m/>
  </r>
  <r>
    <s v="ET1POR128"/>
    <x v="12225"/>
    <n v="1"/>
    <s v="MEN"/>
    <x v="11"/>
    <s v="POR"/>
    <s v="PORTE"/>
    <s v="BPC"/>
    <s v="BATIMENT PHILIPPE CANTON"/>
    <s v="ET1"/>
    <s v="ETAGE 1"/>
    <s v="DET"/>
    <s v="DETENUS"/>
    <s v="01A164B"/>
    <s v="SAS 01A164b"/>
    <m/>
    <m/>
  </r>
  <r>
    <s v="ET1POR129"/>
    <x v="12226"/>
    <n v="1"/>
    <s v="MEN"/>
    <x v="11"/>
    <s v="POR"/>
    <s v="PORTE"/>
    <s v="BPC"/>
    <s v="BATIMENT PHILIPPE CANTON"/>
    <s v="ET1"/>
    <s v="ETAGE 1"/>
    <s v="DET"/>
    <s v="DETENUS"/>
    <s v="01A165-"/>
    <s v="SANITAIRE 01A165"/>
    <m/>
    <m/>
  </r>
  <r>
    <s v="ET1POR132"/>
    <x v="12227"/>
    <n v="1"/>
    <s v="MEN"/>
    <x v="11"/>
    <s v="POR"/>
    <s v="PORTE"/>
    <s v="BPC"/>
    <s v="BATIMENT PHILIPPE CANTON"/>
    <s v="ET1"/>
    <s v="ETAGE 1"/>
    <s v="HAC"/>
    <s v="HALL D'ACCUEIL"/>
    <s v="01A001C"/>
    <s v="LOCAL LABO CAFET 01A001c"/>
    <m/>
    <m/>
  </r>
  <r>
    <s v="ET1POR133"/>
    <x v="12228"/>
    <n v="1"/>
    <s v="MEN"/>
    <x v="11"/>
    <s v="POR"/>
    <s v="PORTE"/>
    <s v="BPC"/>
    <s v="BATIMENT PHILIPPE CANTON"/>
    <s v="ET1"/>
    <s v="ETAGE 1"/>
    <s v="HAC"/>
    <s v="HALL D'ACCUEIL"/>
    <s v="01A001D"/>
    <s v="LOCAL RESERVE CAFET 01A001d"/>
    <m/>
    <m/>
  </r>
  <r>
    <s v="ET1POR136"/>
    <x v="12229"/>
    <n v="1"/>
    <s v="MEN"/>
    <x v="11"/>
    <s v="POR"/>
    <s v="PORTE"/>
    <s v="BPC"/>
    <s v="BATIMENT PHILIPPE CANTON"/>
    <s v="ET1"/>
    <s v="ETAGE 1"/>
    <s v="HAC"/>
    <s v="HALL D'ACCUEIL"/>
    <s v="01A003-"/>
    <s v="ESPACE COMMERCIAL 01A003"/>
    <m/>
    <m/>
  </r>
  <r>
    <s v="ET1POR137"/>
    <x v="12230"/>
    <n v="1"/>
    <s v="MEN"/>
    <x v="11"/>
    <s v="POR"/>
    <s v="PORTE"/>
    <s v="BPC"/>
    <s v="BATIMENT PHILIPPE CANTON"/>
    <s v="ET1"/>
    <s v="ETAGE 1"/>
    <s v="HAC"/>
    <s v="HALL D'ACCUEIL"/>
    <s v="01A004-"/>
    <s v="REGIE 01A004"/>
    <m/>
    <m/>
  </r>
  <r>
    <s v="ET1POR138"/>
    <x v="12231"/>
    <n v="1"/>
    <s v="MEN"/>
    <x v="11"/>
    <s v="POR"/>
    <s v="PORTE"/>
    <s v="BPC"/>
    <s v="BATIMENT PHILIPPE CANTON"/>
    <s v="ET1"/>
    <s v="ETAGE 1"/>
    <s v="HAC"/>
    <s v="HALL D'ACCUEIL"/>
    <s v="01A005-"/>
    <s v="BUREAU FACTURATION 01A005"/>
    <m/>
    <m/>
  </r>
  <r>
    <s v="ET1POR139"/>
    <x v="12232"/>
    <n v="1"/>
    <s v="MEN"/>
    <x v="11"/>
    <s v="POR"/>
    <s v="PORTE"/>
    <s v="BPC"/>
    <s v="BATIMENT PHILIPPE CANTON"/>
    <s v="ET1"/>
    <s v="ETAGE 1"/>
    <s v="HAC"/>
    <s v="HALL D'ACCUEIL"/>
    <s v="01A006-"/>
    <s v="BUREAU ETAT CIVIL 01A006"/>
    <m/>
    <m/>
  </r>
  <r>
    <s v="ET1POR146"/>
    <x v="12233"/>
    <n v="1"/>
    <s v="MEN"/>
    <x v="11"/>
    <s v="POR"/>
    <s v="PORTE"/>
    <s v="BPC"/>
    <s v="BATIMENT PHILIPPE CANTON"/>
    <s v="ET1"/>
    <s v="ETAGE 1"/>
    <s v="HAC"/>
    <s v="HALL D'ACCUEIL"/>
    <s v="01A013-"/>
    <s v="LOCAL ARCHIVES 01A013"/>
    <m/>
    <m/>
  </r>
  <r>
    <s v="ET1POR147"/>
    <x v="12234"/>
    <n v="1"/>
    <s v="MEN"/>
    <x v="11"/>
    <s v="POR"/>
    <s v="PORTE"/>
    <s v="BPC"/>
    <s v="BATIMENT PHILIPPE CANTON"/>
    <s v="ET1"/>
    <s v="ETAGE 1"/>
    <s v="HAC"/>
    <s v="HALL D'ACCUEIL"/>
    <s v="01A020-"/>
    <s v="SANITAIRE PUB. 01A020"/>
    <m/>
    <m/>
  </r>
  <r>
    <s v="ET1POR148"/>
    <x v="12235"/>
    <n v="1"/>
    <s v="MEN"/>
    <x v="11"/>
    <s v="POR"/>
    <s v="PORTE"/>
    <s v="BPC"/>
    <s v="BATIMENT PHILIPPE CANTON"/>
    <s v="ET1"/>
    <s v="ETAGE 1"/>
    <s v="HAC"/>
    <s v="HALL D'ACCUEIL"/>
    <s v="01A034-"/>
    <s v="SANITAIRE PUB. 01A034"/>
    <m/>
    <m/>
  </r>
  <r>
    <s v="ET1POR149"/>
    <x v="12236"/>
    <n v="1"/>
    <s v="MEN"/>
    <x v="11"/>
    <s v="POR"/>
    <s v="PORTE"/>
    <s v="BPC"/>
    <s v="BATIMENT PHILIPPE CANTON"/>
    <s v="ET1"/>
    <s v="ETAGE 1"/>
    <s v="HAC"/>
    <s v="HALL D'ACCUEIL"/>
    <s v="01A250-"/>
    <s v="LOCAL RES.FAUTEUILS 01A250"/>
    <m/>
    <m/>
  </r>
  <r>
    <s v="ET1POR150"/>
    <x v="12237"/>
    <n v="1"/>
    <s v="MEN"/>
    <x v="11"/>
    <s v="POR"/>
    <s v="PORTE"/>
    <s v="BPC"/>
    <s v="BATIMENT PHILIPPE CANTON"/>
    <s v="ET1"/>
    <s v="ETAGE 1"/>
    <s v="HAC"/>
    <s v="HALL D'ACCUEIL"/>
    <s v="01A251-"/>
    <s v="BUREAU 01A251"/>
    <m/>
    <m/>
  </r>
  <r>
    <s v="ET1POR151"/>
    <x v="12238"/>
    <n v="1"/>
    <s v="MEN"/>
    <x v="11"/>
    <s v="POR"/>
    <s v="PORTE"/>
    <s v="BPC"/>
    <s v="BATIMENT PHILIPPE CANTON"/>
    <s v="ET1"/>
    <s v="ETAGE 1"/>
    <s v="HAC"/>
    <s v="HALL D'ACCUEIL"/>
    <s v="01A252-"/>
    <s v="BUREAU 01A252"/>
    <m/>
    <m/>
  </r>
  <r>
    <s v="ET1POR152"/>
    <x v="12239"/>
    <n v="1"/>
    <s v="MEN"/>
    <x v="11"/>
    <s v="POR"/>
    <s v="PORTE"/>
    <s v="BPC"/>
    <s v="BATIMENT PHILIPPE CANTON"/>
    <s v="ET1"/>
    <s v="ETAGE 1"/>
    <s v="HAC"/>
    <s v="HALL D'ACCUEIL"/>
    <s v="01A253-"/>
    <s v="BUREAU 01A253"/>
    <m/>
    <m/>
  </r>
  <r>
    <s v="ET1POR153"/>
    <x v="12240"/>
    <n v="1"/>
    <s v="MEN"/>
    <x v="11"/>
    <s v="POR"/>
    <s v="PORTE"/>
    <s v="BPC"/>
    <s v="BATIMENT PHILIPPE CANTON"/>
    <s v="ET1"/>
    <s v="ETAGE 1"/>
    <s v="HAC"/>
    <s v="HALL D'ACCUEIL"/>
    <s v="01A254-"/>
    <s v="BUREAU 01A254"/>
    <m/>
    <m/>
  </r>
  <r>
    <s v="ET1POR154"/>
    <x v="12241"/>
    <n v="1"/>
    <s v="MEN"/>
    <x v="11"/>
    <s v="POR"/>
    <s v="PORTE"/>
    <s v="BPC"/>
    <s v="BATIMENT PHILIPPE CANTON"/>
    <s v="ET1"/>
    <s v="ETAGE 1"/>
    <s v="HAC"/>
    <s v="HALL D'ACCUEIL"/>
    <s v="01A255A-"/>
    <s v="SANITAIRE PUB. 01A255a"/>
    <m/>
    <m/>
  </r>
  <r>
    <s v="ET1POR155"/>
    <x v="12242"/>
    <n v="1"/>
    <s v="MEN"/>
    <x v="11"/>
    <s v="POR"/>
    <s v="PORTE"/>
    <s v="BPC"/>
    <s v="BATIMENT PHILIPPE CANTON"/>
    <s v="ET1"/>
    <s v="ETAGE 1"/>
    <s v="HAC"/>
    <s v="HALL D'ACCUEIL"/>
    <s v="01A256-"/>
    <s v="SALLE EDUCATION 01A256"/>
    <m/>
    <m/>
  </r>
  <r>
    <s v="ET1POR156"/>
    <x v="12243"/>
    <n v="1"/>
    <s v="MEN"/>
    <x v="11"/>
    <s v="POR"/>
    <s v="PORTE"/>
    <s v="BPC"/>
    <s v="BATIMENT PHILIPPE CANTON"/>
    <s v="ET1"/>
    <s v="ETAGE 1"/>
    <s v="HAC"/>
    <s v="HALL D'ACCUEIL"/>
    <s v="01A257A-"/>
    <s v="SANITAIRE HAND PUB. 01A257a"/>
    <m/>
    <m/>
  </r>
  <r>
    <s v="ET1POR157"/>
    <x v="12244"/>
    <n v="1"/>
    <s v="MEN"/>
    <x v="11"/>
    <s v="POR"/>
    <s v="PORTE"/>
    <s v="BPC"/>
    <s v="BATIMENT PHILIPPE CANTON"/>
    <s v="ET1"/>
    <s v="ETAGE 1"/>
    <s v="HAC"/>
    <s v="HALL D'ACCUEIL"/>
    <s v="01A258A-"/>
    <s v="VESTIAIRE  01A258a"/>
    <m/>
    <m/>
  </r>
  <r>
    <s v="ET1POR158"/>
    <x v="12245"/>
    <n v="1"/>
    <s v="MEN"/>
    <x v="11"/>
    <s v="POR"/>
    <s v="PORTE"/>
    <s v="BPC"/>
    <s v="BATIMENT PHILIPPE CANTON"/>
    <s v="ET1"/>
    <s v="ETAGE 1"/>
    <s v="HAC"/>
    <s v="HALL D'ACCUEIL"/>
    <s v="01A859-"/>
    <s v="COULOIR CIRC.INTERNE 01A859"/>
    <m/>
    <m/>
  </r>
  <r>
    <s v="ET1POR159"/>
    <x v="12246"/>
    <n v="1"/>
    <s v="MEN"/>
    <x v="11"/>
    <s v="POR"/>
    <s v="PORTE"/>
    <s v="BPC"/>
    <s v="BATIMENT PHILIPPE CANTON"/>
    <s v="ET1"/>
    <s v="ETAGE 1"/>
    <s v="HAC"/>
    <s v="HALL D'ACCUEIL"/>
    <s v="01A899-"/>
    <s v="COULOIR ACCES NI. HOSP 01A899"/>
    <m/>
    <m/>
  </r>
  <r>
    <s v="ET1POR161"/>
    <x v="12247"/>
    <n v="1"/>
    <s v="MEN"/>
    <x v="11"/>
    <s v="POR"/>
    <s v="PORTE"/>
    <s v="BPC"/>
    <s v="BATIMENT PHILIPPE CANTON"/>
    <s v="ET1"/>
    <s v="ETAGE 1"/>
    <s v="IMA"/>
    <s v="IMAGERIE"/>
    <s v="01A126-"/>
    <s v="SECRETARIAT 01A126"/>
    <m/>
    <m/>
  </r>
  <r>
    <s v="ET1POR162"/>
    <x v="12248"/>
    <n v="1"/>
    <s v="MEN"/>
    <x v="11"/>
    <s v="POR"/>
    <s v="PORTE"/>
    <s v="BPC"/>
    <s v="BATIMENT PHILIPPE CANTON"/>
    <s v="ET1"/>
    <s v="ETAGE 1"/>
    <s v="IMA"/>
    <s v="IMAGERIE"/>
    <s v="01A127-"/>
    <s v="CONSULTATION 01A127"/>
    <m/>
    <m/>
  </r>
  <r>
    <s v="ET1POR164"/>
    <x v="12249"/>
    <n v="1"/>
    <s v="MEN"/>
    <x v="11"/>
    <s v="POR"/>
    <s v="PORTE"/>
    <s v="BPC"/>
    <s v="BATIMENT PHILIPPE CANTON"/>
    <s v="ET1"/>
    <s v="ETAGE 1"/>
    <s v="IMA"/>
    <s v="IMAGERIE"/>
    <s v="01A129-"/>
    <s v="SANITAIRE PUBLI. 01A129"/>
    <m/>
    <m/>
  </r>
  <r>
    <s v="ET1POR165"/>
    <x v="12250"/>
    <n v="1"/>
    <s v="MEN"/>
    <x v="11"/>
    <s v="POR"/>
    <s v="PORTE"/>
    <s v="BPC"/>
    <s v="BATIMENT PHILIPPE CANTON"/>
    <s v="ET1"/>
    <s v="ETAGE 1"/>
    <s v="IMA"/>
    <s v="IMAGERIE"/>
    <s v="01A130-"/>
    <s v="BUREAU 01A130"/>
    <m/>
    <m/>
  </r>
  <r>
    <s v="ET1POR166"/>
    <x v="12251"/>
    <n v="1"/>
    <s v="MEN"/>
    <x v="11"/>
    <s v="POR"/>
    <s v="PORTE"/>
    <s v="BPC"/>
    <s v="BATIMENT PHILIPPE CANTON"/>
    <s v="ET1"/>
    <s v="ETAGE 1"/>
    <s v="IMA"/>
    <s v="IMAGERIE"/>
    <s v="01A131-"/>
    <s v="BUREAU MEDECIN 01A131"/>
    <m/>
    <m/>
  </r>
  <r>
    <s v="ET1POR167"/>
    <x v="12252"/>
    <n v="1"/>
    <s v="MEN"/>
    <x v="11"/>
    <s v="POR"/>
    <s v="PORTE"/>
    <s v="BPC"/>
    <s v="BATIMENT PHILIPPE CANTON"/>
    <s v="ET1"/>
    <s v="ETAGE 1"/>
    <s v="IMA"/>
    <s v="IMAGERIE"/>
    <s v="01A132-"/>
    <s v="BUREAU DEVELOP.INTERPRE 01A132"/>
    <m/>
    <m/>
  </r>
  <r>
    <s v="ET1POR168"/>
    <x v="12253"/>
    <n v="1"/>
    <s v="MEN"/>
    <x v="11"/>
    <s v="POR"/>
    <s v="PORTE"/>
    <s v="BPC"/>
    <s v="BATIMENT PHILIPPE CANTON"/>
    <s v="ET1"/>
    <s v="ETAGE 1"/>
    <s v="IMA"/>
    <s v="IMAGERIE"/>
    <s v="01A133-"/>
    <s v="SALLE DE RADIO.01A133"/>
    <m/>
    <m/>
  </r>
  <r>
    <s v="ET1POR169"/>
    <x v="12254"/>
    <n v="1"/>
    <s v="MEN"/>
    <x v="11"/>
    <s v="POR"/>
    <s v="PORTE"/>
    <s v="BPC"/>
    <s v="BATIMENT PHILIPPE CANTON"/>
    <s v="ET1"/>
    <s v="ETAGE 1"/>
    <s v="IMA"/>
    <s v="IMAGERIE"/>
    <s v="01A134-"/>
    <s v="CABINE DESHAB.01A134"/>
    <m/>
    <m/>
  </r>
  <r>
    <s v="ET1POR170"/>
    <x v="12255"/>
    <n v="1"/>
    <s v="MEN"/>
    <x v="11"/>
    <s v="POR"/>
    <s v="PORTE"/>
    <s v="BPC"/>
    <s v="BATIMENT PHILIPPE CANTON"/>
    <s v="ET1"/>
    <s v="ETAGE 1"/>
    <s v="IMA"/>
    <s v="IMAGERIE"/>
    <s v="01A135-"/>
    <s v="CABINE DESHAB.01A135"/>
    <m/>
    <m/>
  </r>
  <r>
    <s v="ET1POR171"/>
    <x v="12256"/>
    <n v="1"/>
    <s v="MEN"/>
    <x v="11"/>
    <s v="POR"/>
    <s v="PORTE"/>
    <s v="BPC"/>
    <s v="BATIMENT PHILIPPE CANTON"/>
    <s v="ET1"/>
    <s v="ETAGE 1"/>
    <s v="IMA"/>
    <s v="IMAGERIE"/>
    <s v="01A136-"/>
    <s v="SALLE RADIO.PULMO.HD 01A136"/>
    <m/>
    <m/>
  </r>
  <r>
    <s v="ET1POR172"/>
    <x v="12257"/>
    <n v="1"/>
    <s v="MEN"/>
    <x v="11"/>
    <s v="POR"/>
    <s v="PORTE"/>
    <s v="BPC"/>
    <s v="BATIMENT PHILIPPE CANTON"/>
    <s v="ET1"/>
    <s v="ETAGE 1"/>
    <s v="IMA"/>
    <s v="IMAGERIE"/>
    <s v="01A137-"/>
    <s v="CABINE DESHAB.01A137"/>
    <m/>
    <m/>
  </r>
  <r>
    <s v="ET1POR173"/>
    <x v="12258"/>
    <n v="1"/>
    <s v="MEN"/>
    <x v="11"/>
    <s v="POR"/>
    <s v="PORTE"/>
    <s v="BPC"/>
    <s v="BATIMENT PHILIPPE CANTON"/>
    <s v="ET1"/>
    <s v="ETAGE 1"/>
    <s v="IMA"/>
    <s v="IMAGERIE"/>
    <s v="01A138-"/>
    <s v="CABINE DESHAB.01A138"/>
    <m/>
    <m/>
  </r>
  <r>
    <s v="ET1POR174"/>
    <x v="12259"/>
    <n v="1"/>
    <s v="MEN"/>
    <x v="11"/>
    <s v="POR"/>
    <s v="PORTE"/>
    <s v="BPC"/>
    <s v="BATIMENT PHILIPPE CANTON"/>
    <s v="ET1"/>
    <s v="ETAGE 1"/>
    <s v="IMA"/>
    <s v="IMAGERIE"/>
    <s v="01A139-"/>
    <s v="CABINE DESHAB.01A139"/>
    <m/>
    <m/>
  </r>
  <r>
    <s v="ET1POR177"/>
    <x v="12260"/>
    <n v="1"/>
    <s v="MEN"/>
    <x v="11"/>
    <s v="POR"/>
    <s v="PORTE"/>
    <s v="BPC"/>
    <s v="BATIMENT PHILIPPE CANTON"/>
    <s v="ET1"/>
    <s v="ETAGE 1"/>
    <s v="IMA"/>
    <s v="IMAGERIE"/>
    <s v="01A143-"/>
    <s v="SECRETARIAT R.V 01A143"/>
    <m/>
    <m/>
  </r>
  <r>
    <s v="ET1POR178"/>
    <x v="12261"/>
    <n v="1"/>
    <s v="MEN"/>
    <x v="11"/>
    <s v="POR"/>
    <s v="PORTE"/>
    <s v="BPC"/>
    <s v="BATIMENT PHILIPPE CANTON"/>
    <s v="ET1"/>
    <s v="ETAGE 1"/>
    <s v="IMA"/>
    <s v="IMAGERIE"/>
    <s v="01A144-"/>
    <s v="SANITAIRE PERSO. 01A144"/>
    <m/>
    <m/>
  </r>
  <r>
    <s v="ET1POR179"/>
    <x v="12262"/>
    <n v="1"/>
    <s v="MEN"/>
    <x v="11"/>
    <s v="POR"/>
    <s v="PORTE"/>
    <s v="BPC"/>
    <s v="BATIMENT PHILIPPE CANTON"/>
    <s v="ET1"/>
    <s v="ETAGE 1"/>
    <s v="IMA"/>
    <s v="IMAGERIE"/>
    <s v="01A865-"/>
    <s v="SAS SECURITE 01A865"/>
    <m/>
    <m/>
  </r>
  <r>
    <s v="ET1POR180"/>
    <x v="12263"/>
    <n v="1"/>
    <s v="MEN"/>
    <x v="11"/>
    <s v="POR"/>
    <s v="PORTE"/>
    <s v="BPC"/>
    <s v="BATIMENT PHILIPPE CANTON"/>
    <s v="ET1"/>
    <s v="ETAGE 1"/>
    <s v="IMA"/>
    <s v="IMAGERIE"/>
    <s v="01A867-"/>
    <s v="SAS SECURITE 01A867"/>
    <m/>
    <m/>
  </r>
  <r>
    <s v="ET1POR181"/>
    <x v="12264"/>
    <n v="1"/>
    <s v="MEN"/>
    <x v="11"/>
    <s v="POR"/>
    <s v="PORTE"/>
    <s v="BPC"/>
    <s v="BATIMENT PHILIPPE CANTON"/>
    <s v="ET1"/>
    <s v="ETAGE 1"/>
    <s v="IMA"/>
    <s v="IMAGERIE"/>
    <s v="01A885-"/>
    <s v="COULOIR CIRC.GENERALE 01A885"/>
    <m/>
    <m/>
  </r>
  <r>
    <s v="ET1POR182"/>
    <x v="12265"/>
    <n v="1"/>
    <s v="MEN"/>
    <x v="11"/>
    <s v="POR"/>
    <s v="PORTE"/>
    <s v="BPC"/>
    <s v="BATIMENT PHILIPPE CANTON"/>
    <s v="ET1"/>
    <s v="ETAGE 1"/>
    <s v="IMA"/>
    <s v="IMAGERIE"/>
    <s v="01A885-"/>
    <s v="COULOIR CIRC.GENERALE 01A885"/>
    <m/>
    <m/>
  </r>
  <r>
    <s v="ET1POR183"/>
    <x v="12266"/>
    <n v="1"/>
    <s v="MEN"/>
    <x v="11"/>
    <s v="POR"/>
    <s v="PORTE"/>
    <s v="BPC"/>
    <s v="BATIMENT PHILIPPE CANTON"/>
    <s v="ET1"/>
    <s v="ETAGE 1"/>
    <s v="IMA"/>
    <s v="IMAGERIE"/>
    <s v="01A887-"/>
    <s v="COULOIR CIRC.INTERNE 01A887"/>
    <m/>
    <m/>
  </r>
  <r>
    <s v="ET1POR184"/>
    <x v="12267"/>
    <n v="1"/>
    <s v="MEN"/>
    <x v="11"/>
    <s v="POR"/>
    <s v="PORTE"/>
    <s v="BPC"/>
    <s v="BATIMENT PHILIPPE CANTON"/>
    <s v="ET1"/>
    <s v="ETAGE 1"/>
    <s v="PHL"/>
    <s v="PHLEBOLOGIE"/>
    <s v="01A080-"/>
    <s v="LOCAL DOUCHE 01A080"/>
    <m/>
    <m/>
  </r>
  <r>
    <s v="ET1POR185"/>
    <x v="12268"/>
    <n v="1"/>
    <s v="MEN"/>
    <x v="11"/>
    <s v="POR"/>
    <s v="PORTE"/>
    <s v="BPC"/>
    <s v="BATIMENT PHILIPPE CANTON"/>
    <s v="ET1"/>
    <s v="ETAGE 1"/>
    <s v="PHL"/>
    <s v="PHLEBOLOGIE"/>
    <s v="01A082-"/>
    <s v="ATTENTE PHLEBO.01A082"/>
    <m/>
    <m/>
  </r>
  <r>
    <s v="ET1POR186"/>
    <x v="12269"/>
    <n v="1"/>
    <s v="MEN"/>
    <x v="11"/>
    <s v="POR"/>
    <s v="PORTE"/>
    <s v="BPC"/>
    <s v="BATIMENT PHILIPPE CANTON"/>
    <s v="ET1"/>
    <s v="ETAGE 1"/>
    <s v="PHL"/>
    <s v="PHLEBOLOGIE"/>
    <s v="01A083-"/>
    <s v="POSTE INFIRMIER 01A083"/>
    <m/>
    <m/>
  </r>
  <r>
    <s v="ET1POR187"/>
    <x v="12270"/>
    <n v="1"/>
    <s v="MEN"/>
    <x v="11"/>
    <s v="POR"/>
    <s v="PORTE"/>
    <s v="BPC"/>
    <s v="BATIMENT PHILIPPE CANTON"/>
    <s v="ET1"/>
    <s v="ETAGE 1"/>
    <s v="PHL"/>
    <s v="PHLEBOLOGIE"/>
    <s v="01A084-"/>
    <s v="SALLE CAPILL. SCLEROSES 01A084"/>
    <m/>
    <m/>
  </r>
  <r>
    <s v="ET1POR188"/>
    <x v="12271"/>
    <n v="1"/>
    <s v="MEN"/>
    <x v="11"/>
    <s v="POR"/>
    <s v="PORTE"/>
    <s v="BPC"/>
    <s v="BATIMENT PHILIPPE CANTON"/>
    <s v="ET1"/>
    <s v="ETAGE 1"/>
    <s v="PHL"/>
    <s v="PHLEBOLOGIE"/>
    <s v="01A085-"/>
    <s v="SALLE PRESSOTH. 01A085"/>
    <m/>
    <m/>
  </r>
  <r>
    <s v="ET1POR189"/>
    <x v="12272"/>
    <n v="1"/>
    <s v="MEN"/>
    <x v="11"/>
    <s v="POR"/>
    <s v="PORTE"/>
    <s v="BPC"/>
    <s v="BATIMENT PHILIPPE CANTON"/>
    <s v="ET1"/>
    <s v="ETAGE 1"/>
    <s v="PHL"/>
    <s v="PHLEBOLOGIE"/>
    <s v="01A086-"/>
    <s v="SALLE DOPPLER 01A086"/>
    <m/>
    <m/>
  </r>
  <r>
    <s v="ET1POR190"/>
    <x v="12273"/>
    <n v="1"/>
    <s v="MEN"/>
    <x v="11"/>
    <s v="POR"/>
    <s v="PORTE"/>
    <s v="BPC"/>
    <s v="BATIMENT PHILIPPE CANTON"/>
    <s v="ET1"/>
    <s v="ETAGE 1"/>
    <s v="PRL"/>
    <s v="CENTRE DE PRELEVEMENT"/>
    <s v="01A149-"/>
    <s v="SANITAIRE PUBLI.01A149"/>
    <m/>
    <m/>
  </r>
  <r>
    <s v="ET1POR192"/>
    <x v="12274"/>
    <n v="1"/>
    <s v="MEN"/>
    <x v="11"/>
    <s v="POR"/>
    <s v="PORTE"/>
    <s v="BPC"/>
    <s v="BATIMENT PHILIPPE CANTON"/>
    <s v="ET1"/>
    <s v="ETAGE 1"/>
    <s v="PRL"/>
    <s v="CENTRE DE PRELEVEMENT"/>
    <s v="01A151-"/>
    <s v="BOX 01A151"/>
    <m/>
    <m/>
  </r>
  <r>
    <s v="ET1POR193"/>
    <x v="12275"/>
    <n v="1"/>
    <s v="MEN"/>
    <x v="11"/>
    <s v="POR"/>
    <s v="PORTE"/>
    <s v="BPC"/>
    <s v="BATIMENT PHILIPPE CANTON"/>
    <s v="ET1"/>
    <s v="ETAGE 1"/>
    <s v="PRL"/>
    <s v="CENTRE DE PRELEVEMENT"/>
    <s v="01A152-"/>
    <s v="LOCAL RANGEMENT 01A152"/>
    <m/>
    <m/>
  </r>
  <r>
    <s v="ET1POR194"/>
    <x v="12276"/>
    <n v="1"/>
    <s v="MEN"/>
    <x v="11"/>
    <s v="POR"/>
    <s v="PORTE"/>
    <s v="BPC"/>
    <s v="BATIMENT PHILIPPE CANTON"/>
    <s v="ET1"/>
    <s v="ETAGE 1"/>
    <s v="PRL"/>
    <s v="CENTRE DE PRELEVEMENT"/>
    <s v="01A153-"/>
    <s v="SALLE ENDOSCOPIE 01A153"/>
    <m/>
    <m/>
  </r>
  <r>
    <s v="ET1POR195"/>
    <x v="12277"/>
    <n v="1"/>
    <s v="MEN"/>
    <x v="11"/>
    <s v="POR"/>
    <s v="PORTE"/>
    <s v="BPC"/>
    <s v="BATIMENT PHILIPPE CANTON"/>
    <s v="ET1"/>
    <s v="ETAGE 1"/>
    <s v="PRL"/>
    <s v="CENTRE DE PRELEVEMENT"/>
    <s v="01A154-"/>
    <s v="SALLE DECONTA.ENDOSC. 01A154"/>
    <m/>
    <m/>
  </r>
  <r>
    <s v="ET1POR196"/>
    <x v="12278"/>
    <n v="1"/>
    <s v="MEN"/>
    <x v="11"/>
    <s v="POR"/>
    <s v="PORTE"/>
    <s v="BPC"/>
    <s v="BATIMENT PHILIPPE CANTON"/>
    <s v="ET1"/>
    <s v="ETAGE 1"/>
    <s v="PRL"/>
    <s v="CENTRE DE PRELEVEMENT"/>
    <s v="01A155-"/>
    <s v="SALLE ENDOSCOPIE 01A155"/>
    <m/>
    <m/>
  </r>
  <r>
    <s v="ET1POR197"/>
    <x v="12279"/>
    <n v="1"/>
    <s v="MEN"/>
    <x v="11"/>
    <s v="POR"/>
    <s v="PORTE"/>
    <s v="BPC"/>
    <s v="BATIMENT PHILIPPE CANTON"/>
    <s v="ET1"/>
    <s v="ETAGE 1"/>
    <s v="PRL"/>
    <s v="CENTRE DE PRELEVEMENT"/>
    <s v="01A156-"/>
    <s v="SALLE ENDOSCOPIE 01A156"/>
    <m/>
    <m/>
  </r>
  <r>
    <s v="ET1POR198"/>
    <x v="12280"/>
    <n v="1"/>
    <s v="MEN"/>
    <x v="11"/>
    <s v="POR"/>
    <s v="PORTE"/>
    <s v="BPC"/>
    <s v="BATIMENT PHILIPPE CANTON"/>
    <s v="ET1"/>
    <s v="ETAGE 1"/>
    <s v="PRL"/>
    <s v="CENTRE DE PRELEVEMENT"/>
    <s v="01A157-"/>
    <s v="LOCAL MENAGE 01A157"/>
    <m/>
    <m/>
  </r>
  <r>
    <s v="ET1POR199"/>
    <x v="12281"/>
    <n v="1"/>
    <s v="MEN"/>
    <x v="11"/>
    <s v="POR"/>
    <s v="PORTE"/>
    <s v="BPC"/>
    <s v="BATIMENT PHILIPPE CANTON"/>
    <s v="ET1"/>
    <s v="ETAGE 1"/>
    <s v="PRL"/>
    <s v="CENTRE DE PRELEVEMENT"/>
    <s v="01A158-"/>
    <s v="LOCAL CONS. 01A158"/>
    <m/>
    <m/>
  </r>
  <r>
    <s v="ET1POR200"/>
    <x v="12282"/>
    <n v="1"/>
    <s v="MEN"/>
    <x v="11"/>
    <s v="POR"/>
    <s v="PORTE"/>
    <s v="BPC"/>
    <s v="BATIMENT PHILIPPE CANTON"/>
    <s v="ET1"/>
    <s v="ETAGE 1"/>
    <s v="PRL"/>
    <s v="CENTRE DE PRELEVEMENT"/>
    <s v="01A159-"/>
    <s v="LOCAL UTILITES SALES 01A159"/>
    <m/>
    <m/>
  </r>
  <r>
    <s v="ET1POR201"/>
    <x v="12283"/>
    <n v="1"/>
    <s v="MEN"/>
    <x v="11"/>
    <s v="POR"/>
    <s v="PORTE"/>
    <s v="BPC"/>
    <s v="BATIMENT PHILIPPE CANTON"/>
    <s v="ET1"/>
    <s v="ETAGE 1"/>
    <s v="PRL"/>
    <s v="CENTRE DE PRELEVEMENT"/>
    <s v="01A160-"/>
    <s v="LOCAL DETENTE 01A160"/>
    <m/>
    <m/>
  </r>
  <r>
    <s v="ET1POR202"/>
    <x v="12284"/>
    <n v="1"/>
    <s v="MEN"/>
    <x v="11"/>
    <s v="POR"/>
    <s v="PORTE"/>
    <s v="BPC"/>
    <s v="BATIMENT PHILIPPE CANTON"/>
    <s v="ET1"/>
    <s v="ETAGE 1"/>
    <s v="PRL"/>
    <s v="CENTRE DE PRELEVEMENT"/>
    <s v="01A161-"/>
    <s v="SANITAIRE PERSO.01A161"/>
    <m/>
    <m/>
  </r>
  <r>
    <s v="ET1POR203"/>
    <x v="12285"/>
    <n v="1"/>
    <s v="MEN"/>
    <x v="11"/>
    <s v="POR"/>
    <s v="PORTE"/>
    <s v="BPC"/>
    <s v="BATIMENT PHILIPPE CANTON"/>
    <s v="ET1"/>
    <s v="ETAGE 1"/>
    <s v="PRL"/>
    <s v="CENTRE DE PRELEVEMENT"/>
    <s v="01A162-"/>
    <s v="SECRETARIAT 01A162"/>
    <m/>
    <m/>
  </r>
  <r>
    <s v="ET1POR205"/>
    <x v="12286"/>
    <n v="1"/>
    <s v="MEN"/>
    <x v="11"/>
    <s v="POR"/>
    <s v="PORTE"/>
    <s v="BPC"/>
    <s v="BATIMENT PHILIPPE CANTON"/>
    <s v="ET1"/>
    <s v="ETAGE 1"/>
    <s v="PRL"/>
    <s v="CENTRE DE PRELEVEMENT"/>
    <s v="01A864-"/>
    <s v="COULOIR CIRC.INTERNE 01A864"/>
    <m/>
    <m/>
  </r>
  <r>
    <s v="ET1POR206"/>
    <x v="12287"/>
    <n v="1"/>
    <s v="MEN"/>
    <x v="11"/>
    <s v="POR"/>
    <s v="PORTE"/>
    <s v="BPC"/>
    <s v="BATIMENT PHILIPPE CANTON"/>
    <s v="ET1"/>
    <s v="ETAGE 1"/>
    <s v="PRL"/>
    <s v="CENTRE DE PRELEVEMENT"/>
    <s v="01A881-"/>
    <s v="COULOIR CIRC.INTERNE 01A881"/>
    <m/>
    <m/>
  </r>
  <r>
    <s v="ET1POR207"/>
    <x v="12288"/>
    <n v="1"/>
    <s v="MEN"/>
    <x v="11"/>
    <s v="POR"/>
    <s v="PORTE"/>
    <s v="BPC"/>
    <s v="BATIMENT PHILIPPE CANTON"/>
    <s v="ET1"/>
    <s v="ETAGE 1"/>
    <s v="PUV"/>
    <s v="PUVATHERAPIE"/>
    <s v="01A059-"/>
    <s v="SALLE LIT UV 01A059"/>
    <m/>
    <m/>
  </r>
  <r>
    <s v="ET1POR208"/>
    <x v="12289"/>
    <n v="1"/>
    <s v="MEN"/>
    <x v="11"/>
    <s v="POR"/>
    <s v="PORTE"/>
    <s v="BPC"/>
    <s v="BATIMENT PHILIPPE CANTON"/>
    <s v="ET1"/>
    <s v="ETAGE 1"/>
    <s v="PUV"/>
    <s v="PUVATHERAPIE"/>
    <s v="01A060-"/>
    <s v="SALLE LIT UV 01A060"/>
    <m/>
    <m/>
  </r>
  <r>
    <s v="ET1POR209"/>
    <x v="12290"/>
    <n v="1"/>
    <s v="MEN"/>
    <x v="11"/>
    <s v="POR"/>
    <s v="PORTE"/>
    <s v="BPC"/>
    <s v="BATIMENT PHILIPPE CANTON"/>
    <s v="ET1"/>
    <s v="ETAGE 1"/>
    <s v="PUV"/>
    <s v="PUVATHERAPIE"/>
    <s v="01A061-"/>
    <s v="LOCAL PHOTOBIO.01A061"/>
    <m/>
    <m/>
  </r>
  <r>
    <s v="ET1POR210"/>
    <x v="12291"/>
    <n v="1"/>
    <s v="MEN"/>
    <x v="11"/>
    <s v="POR"/>
    <s v="PORTE"/>
    <s v="BPC"/>
    <s v="BATIMENT PHILIPPE CANTON"/>
    <s v="ET1"/>
    <s v="ETAGE 1"/>
    <s v="PUV"/>
    <s v="PUVATHERAPIE"/>
    <s v="01A062-"/>
    <s v="CONSULTATION 01A062"/>
    <m/>
    <m/>
  </r>
  <r>
    <s v="ET1POR211"/>
    <x v="12292"/>
    <n v="1"/>
    <s v="MEN"/>
    <x v="11"/>
    <s v="POR"/>
    <s v="PORTE"/>
    <s v="BPC"/>
    <s v="BATIMENT PHILIPPE CANTON"/>
    <s v="ET1"/>
    <s v="ETAGE 1"/>
    <s v="PUV"/>
    <s v="PUVATHERAPIE"/>
    <s v="01A063-"/>
    <s v="POSTE INFIRMIER 01A063"/>
    <m/>
    <m/>
  </r>
  <r>
    <s v="ET1POR212"/>
    <x v="12293"/>
    <n v="1"/>
    <s v="MEN"/>
    <x v="11"/>
    <s v="POR"/>
    <s v="PORTE"/>
    <s v="BPC"/>
    <s v="BATIMENT PHILIPPE CANTON"/>
    <s v="ET1"/>
    <s v="ETAGE 1"/>
    <s v="PUV"/>
    <s v="PUVATHERAPIE"/>
    <s v="01A064-"/>
    <s v="LOCAL DETENTE PERSO.01A064"/>
    <m/>
    <m/>
  </r>
  <r>
    <s v="ET1POR213"/>
    <x v="12294"/>
    <n v="1"/>
    <s v="MEN"/>
    <x v="11"/>
    <s v="POR"/>
    <s v="PORTE"/>
    <s v="BPC"/>
    <s v="BATIMENT PHILIPPE CANTON"/>
    <s v="ET1"/>
    <s v="ETAGE 1"/>
    <s v="PUV"/>
    <s v="PUVATHERAPIE"/>
    <s v="01A065-"/>
    <s v="BUREAU CADRE 01A065"/>
    <m/>
    <m/>
  </r>
  <r>
    <s v="ET1POR214"/>
    <x v="12295"/>
    <n v="1"/>
    <s v="MEN"/>
    <x v="11"/>
    <s v="POR"/>
    <s v="PORTE"/>
    <s v="BPC"/>
    <s v="BATIMENT PHILIPPE CANTON"/>
    <s v="ET1"/>
    <s v="ETAGE 1"/>
    <s v="PUV"/>
    <s v="PUVATHERAPIE"/>
    <s v="01A066-"/>
    <s v="LABO.MYCOLOGIE 01A066"/>
    <m/>
    <m/>
  </r>
  <r>
    <s v="ET1POR215"/>
    <x v="12296"/>
    <n v="1"/>
    <s v="MEN"/>
    <x v="11"/>
    <s v="POR"/>
    <s v="PORTE"/>
    <s v="BPC"/>
    <s v="BATIMENT PHILIPPE CANTON"/>
    <s v="ET1"/>
    <s v="ETAGE 1"/>
    <s v="PUV"/>
    <s v="PUVATHERAPIE"/>
    <s v="01A081-"/>
    <s v="LOCAL RESERVE MATERIEL 01A081"/>
    <m/>
    <m/>
  </r>
  <r>
    <s v="ET1POR216"/>
    <x v="12297"/>
    <n v="1"/>
    <s v="MEN"/>
    <x v="11"/>
    <s v="POR"/>
    <s v="PORTE"/>
    <s v="BPC"/>
    <s v="BATIMENT PHILIPPE CANTON"/>
    <s v="ET1"/>
    <s v="ETAGE 1"/>
    <s v="PUV"/>
    <s v="PUVATHERAPIE"/>
    <s v="01A087-"/>
    <s v="SANITAIRE PERSO. 01A087"/>
    <m/>
    <m/>
  </r>
  <r>
    <s v="ET1POR217"/>
    <x v="12298"/>
    <n v="1"/>
    <s v="MEN"/>
    <x v="11"/>
    <s v="POR"/>
    <s v="PORTE"/>
    <s v="BPC"/>
    <s v="BATIMENT PHILIPPE CANTON"/>
    <s v="ET1"/>
    <s v="ETAGE 1"/>
    <s v="PUV"/>
    <s v="PUVATHERAPIE"/>
    <s v="01A088-"/>
    <s v="SANITAIRE PUB. 01A088"/>
    <m/>
    <m/>
  </r>
  <r>
    <s v="ET1POR218"/>
    <x v="12299"/>
    <n v="1"/>
    <s v="MEN"/>
    <x v="11"/>
    <s v="POR"/>
    <s v="PORTE"/>
    <s v="BPC"/>
    <s v="BATIMENT PHILIPPE CANTON"/>
    <s v="ET1"/>
    <s v="ETAGE 1"/>
    <s v="PUV"/>
    <s v="PUVATHERAPIE"/>
    <s v="01A090-"/>
    <s v="LOCAL DOSSIER 01A090"/>
    <m/>
    <m/>
  </r>
  <r>
    <s v="ET1POR219"/>
    <x v="12300"/>
    <n v="1"/>
    <s v="MEN"/>
    <x v="11"/>
    <s v="POR"/>
    <s v="PORTE"/>
    <s v="BPC"/>
    <s v="BATIMENT PHILIPPE CANTON"/>
    <s v="ET1"/>
    <s v="ETAGE 1"/>
    <s v="PUV"/>
    <s v="PUVATHERAPIE"/>
    <s v="01A091-"/>
    <s v="SECRETARIAT 01A091"/>
    <m/>
    <m/>
  </r>
  <r>
    <s v="ET1POR221"/>
    <x v="12301"/>
    <n v="1"/>
    <s v="MEN"/>
    <x v="11"/>
    <s v="POR"/>
    <s v="PORTE"/>
    <s v="BPC"/>
    <s v="BATIMENT PHILIPPE CANTON"/>
    <s v="ET1"/>
    <s v="ETAGE 1"/>
    <s v="PUV"/>
    <s v="PUVATHERAPIE"/>
    <s v="01A093-"/>
    <s v="LOCAL RESERVE CONS.01A093"/>
    <m/>
    <m/>
  </r>
  <r>
    <s v="ET1POR223"/>
    <x v="12302"/>
    <n v="1"/>
    <s v="MEN"/>
    <x v="11"/>
    <s v="POR"/>
    <s v="PORTE"/>
    <s v="BPC"/>
    <s v="BATIMENT PHILIPPE CANTON"/>
    <s v="ET1"/>
    <s v="ETAGE 1"/>
    <s v="PUV"/>
    <s v="PUVATHERAPIE"/>
    <s v="01A095-"/>
    <s v="LOCAL UTILITES SALES 01A095"/>
    <m/>
    <m/>
  </r>
  <r>
    <s v="ET1POR225"/>
    <x v="12303"/>
    <n v="1"/>
    <s v="MEN"/>
    <x v="11"/>
    <s v="POR"/>
    <s v="PORTE"/>
    <s v="BPC"/>
    <s v="BATIMENT PHILIPPE CANTON"/>
    <s v="ET1"/>
    <s v="ETAGE 1"/>
    <s v="PUV"/>
    <s v="PUVATHERAPIE"/>
    <s v="01A097-"/>
    <s v="BALNEO 01A097"/>
    <m/>
    <m/>
  </r>
  <r>
    <s v="ET1POR226"/>
    <x v="12304"/>
    <n v="1"/>
    <s v="MEN"/>
    <x v="11"/>
    <s v="POR"/>
    <s v="PORTE"/>
    <s v="BPC"/>
    <s v="BATIMENT PHILIPPE CANTON"/>
    <s v="ET1"/>
    <s v="ETAGE 1"/>
    <s v="PUV"/>
    <s v="PUVATHERAPIE"/>
    <s v="01A098-"/>
    <s v="LOCAL DOUCHE 01A098"/>
    <m/>
    <m/>
  </r>
  <r>
    <s v="ET1POR228"/>
    <x v="12305"/>
    <n v="1"/>
    <s v="MEN"/>
    <x v="11"/>
    <s v="POR"/>
    <s v="PORTE"/>
    <s v="BPC"/>
    <s v="BATIMENT PHILIPPE CANTON"/>
    <s v="ET1"/>
    <s v="ETAGE 1"/>
    <s v="PUV"/>
    <s v="PUVATHERAPIE"/>
    <s v="01A100-"/>
    <s v="CABINE UV 01A100"/>
    <m/>
    <m/>
  </r>
  <r>
    <s v="ET1POR232"/>
    <x v="12306"/>
    <n v="1"/>
    <s v="MEN"/>
    <x v="11"/>
    <s v="POR"/>
    <s v="PORTE"/>
    <s v="BPC"/>
    <s v="BATIMENT PHILIPPE CANTON"/>
    <s v="ET1"/>
    <s v="ETAGE 1"/>
    <s v="PUV"/>
    <s v="PUVATHERAPIE"/>
    <s v="01A861-"/>
    <s v="COULOIR CIRC.INTERNE 01A861"/>
    <m/>
    <m/>
  </r>
  <r>
    <s v="ET1POR233"/>
    <x v="12307"/>
    <n v="1"/>
    <s v="MEN"/>
    <x v="11"/>
    <s v="POR"/>
    <s v="PORTE"/>
    <s v="BPC"/>
    <s v="BATIMENT PHILIPPE CANTON"/>
    <s v="ET1"/>
    <s v="ETAGE 1"/>
    <s v="PUV"/>
    <s v="PUVATHERAPIE"/>
    <s v="01A892-"/>
    <s v="COULOIR CIRC.INTERNE 01A892"/>
    <m/>
    <m/>
  </r>
  <r>
    <s v="ET1POR234"/>
    <x v="12308"/>
    <n v="1"/>
    <s v="MEN"/>
    <x v="11"/>
    <s v="POR"/>
    <s v="PORTE"/>
    <s v="BPC"/>
    <s v="BATIMENT PHILIPPE CANTON"/>
    <s v="ET1"/>
    <s v="ETAGE 1"/>
    <s v="PUV"/>
    <s v="PUVATHERAPIE"/>
    <s v="01A893-"/>
    <s v="COULOIR CIRC.INTERNE 01A893"/>
    <m/>
    <m/>
  </r>
  <r>
    <s v="ET1POR235"/>
    <x v="12309"/>
    <n v="1"/>
    <s v="MEN"/>
    <x v="11"/>
    <s v="POR"/>
    <s v="PORTE"/>
    <s v="BPC"/>
    <s v="BATIMENT PHILIPPE CANTON"/>
    <s v="ET1"/>
    <s v="ETAGE 1"/>
    <s v="PUV"/>
    <s v="PUVATHERAPIE"/>
    <s v="01A894"/>
    <s v="COULOIR CIRC.INTERNE 01A894"/>
    <m/>
    <m/>
  </r>
  <r>
    <s v="ET1POR236"/>
    <x v="12310"/>
    <n v="1"/>
    <s v="MEN"/>
    <x v="11"/>
    <s v="POR"/>
    <s v="PORTE"/>
    <s v="BPC"/>
    <s v="BATIMENT PHILIPPE CANTON"/>
    <s v="ET1"/>
    <s v="ETAGE 1"/>
    <s v="SOC"/>
    <s v="ASSISTANTES SOCIALES"/>
    <s v="01A278-"/>
    <s v="LOCAL DETENTE 01A278"/>
    <m/>
    <m/>
  </r>
  <r>
    <s v="ET1POR237"/>
    <x v="12311"/>
    <n v="1"/>
    <s v="MEN"/>
    <x v="11"/>
    <s v="POR"/>
    <s v="PORTE"/>
    <s v="BPC"/>
    <s v="BATIMENT PHILIPPE CANTON"/>
    <s v="ET1"/>
    <s v="ETAGE 1"/>
    <s v="SOC"/>
    <s v="ASSISTANTES SOCIALES"/>
    <s v="01A279-"/>
    <s v="BUREAU 01A279"/>
    <m/>
    <m/>
  </r>
  <r>
    <s v="ET1POR238"/>
    <x v="12312"/>
    <n v="1"/>
    <s v="MEN"/>
    <x v="11"/>
    <s v="POR"/>
    <s v="PORTE"/>
    <s v="BPC"/>
    <s v="BATIMENT PHILIPPE CANTON"/>
    <s v="ET1"/>
    <s v="ETAGE 1"/>
    <s v="SOC"/>
    <s v="ASSISTANTES SOCIALES"/>
    <s v="01A280-"/>
    <s v="BUREAU 01A280"/>
    <m/>
    <m/>
  </r>
  <r>
    <s v="ET1POR239"/>
    <x v="12313"/>
    <n v="1"/>
    <s v="MEN"/>
    <x v="11"/>
    <s v="POR"/>
    <s v="PORTE"/>
    <s v="BPC"/>
    <s v="BATIMENT PHILIPPE CANTON"/>
    <s v="ET1"/>
    <s v="ETAGE 1"/>
    <s v="SOC"/>
    <s v="ASSISTANTES SOCIALES"/>
    <s v="01A281-"/>
    <s v="BUREAU 01A281"/>
    <m/>
    <m/>
  </r>
  <r>
    <s v="ET1POR240"/>
    <x v="12314"/>
    <n v="1"/>
    <s v="MEN"/>
    <x v="11"/>
    <s v="POR"/>
    <s v="PORTE"/>
    <s v="BPC"/>
    <s v="BATIMENT PHILIPPE CANTON"/>
    <s v="ET1"/>
    <s v="ETAGE 1"/>
    <s v="SOC"/>
    <s v="ASSISTANTES SOCIALES"/>
    <s v="01A282-"/>
    <s v="BUREAU 01A282"/>
    <m/>
    <m/>
  </r>
  <r>
    <s v="ET1POR241"/>
    <x v="12315"/>
    <n v="1"/>
    <s v="MEN"/>
    <x v="11"/>
    <s v="POR"/>
    <s v="PORTE"/>
    <s v="BPC"/>
    <s v="BATIMENT PHILIPPE CANTON"/>
    <s v="ET1"/>
    <s v="ETAGE 1"/>
    <s v="SOC"/>
    <s v="ASSISTANTES SOCIALES"/>
    <s v="01A283-"/>
    <s v="BUREAU CADRE SANTE 01A283"/>
    <m/>
    <m/>
  </r>
  <r>
    <s v="ET1POR242"/>
    <x v="12316"/>
    <n v="1"/>
    <s v="MEN"/>
    <x v="11"/>
    <s v="POR"/>
    <s v="PORTE"/>
    <s v="BPC"/>
    <s v="BATIMENT PHILIPPE CANTON"/>
    <s v="ET1"/>
    <s v="ETAGE 1"/>
    <s v="SOC"/>
    <s v="ASSISTANTES SOCIALES"/>
    <s v="01A284-"/>
    <s v="BUREAU 01A284"/>
    <m/>
    <m/>
  </r>
  <r>
    <s v="ET1POR243"/>
    <x v="12317"/>
    <n v="1"/>
    <s v="MEN"/>
    <x v="11"/>
    <s v="POR"/>
    <s v="PORTE"/>
    <s v="BPC"/>
    <s v="BATIMENT PHILIPPE CANTON"/>
    <s v="ET1"/>
    <s v="ETAGE 1"/>
    <s v="SOC"/>
    <s v="ASSISTANTES SOCIALES"/>
    <s v="01A285-"/>
    <s v="BUREAU 01A285"/>
    <m/>
    <m/>
  </r>
  <r>
    <s v="ET1POR244"/>
    <x v="12318"/>
    <n v="1"/>
    <s v="MEN"/>
    <x v="11"/>
    <s v="POR"/>
    <s v="PORTE"/>
    <s v="BPC"/>
    <s v="BATIMENT PHILIPPE CANTON"/>
    <s v="ET1"/>
    <s v="ETAGE 1"/>
    <s v="SOC"/>
    <s v="ASSISTANTES SOCIALES"/>
    <s v="01A286-"/>
    <s v="BUREAU 01A286"/>
    <m/>
    <m/>
  </r>
  <r>
    <s v="ET1POR245"/>
    <x v="12319"/>
    <n v="1"/>
    <s v="MEN"/>
    <x v="11"/>
    <s v="POR"/>
    <s v="PORTE"/>
    <s v="BPC"/>
    <s v="BATIMENT PHILIPPE CANTON"/>
    <s v="ET1"/>
    <s v="ETAGE 1"/>
    <s v="SOC"/>
    <s v="ASSISTANTES SOCIALES"/>
    <s v="01A287-"/>
    <s v="BUREAU 01A287"/>
    <m/>
    <m/>
  </r>
  <r>
    <s v="ET1POR247"/>
    <x v="12320"/>
    <n v="1"/>
    <s v="MEN"/>
    <x v="11"/>
    <s v="POR"/>
    <s v="PORTE"/>
    <s v="BPC"/>
    <s v="BATIMENT PHILIPPE CANTON"/>
    <s v="ET1"/>
    <s v="ETAGE 1"/>
    <s v="SOC"/>
    <s v="ASSISTANTES SOCIALES"/>
    <s v="01A869-"/>
    <s v="COULOIR CIRC.INTERNE 01A869"/>
    <m/>
    <m/>
  </r>
  <r>
    <s v="ET1POR248"/>
    <x v="12321"/>
    <n v="1"/>
    <s v="MEN"/>
    <x v="11"/>
    <s v="POR"/>
    <s v="PORTE"/>
    <s v="BPC"/>
    <s v="BATIMENT PHILIPPE CANTON"/>
    <s v="ET1"/>
    <s v="ETAGE 1"/>
    <s v="TDE"/>
    <s v="TRAITEMENT DERMATOLOGIE"/>
    <s v="01A067-"/>
    <s v="BOX PVMT 01A067"/>
    <m/>
    <m/>
  </r>
  <r>
    <s v="ET1POR249"/>
    <x v="12322"/>
    <n v="1"/>
    <s v="MEN"/>
    <x v="11"/>
    <s v="POR"/>
    <s v="PORTE"/>
    <s v="BPC"/>
    <s v="BATIMENT PHILIPPE CANTON"/>
    <s v="ET1"/>
    <s v="ETAGE 1"/>
    <s v="TDE"/>
    <s v="TRAITEMENT DERMATOLOGIE"/>
    <s v="01A068-"/>
    <s v="POSTE INFIRMIER 01A068"/>
    <m/>
    <m/>
  </r>
  <r>
    <s v="ET1POR250"/>
    <x v="12323"/>
    <n v="1"/>
    <s v="MEN"/>
    <x v="11"/>
    <s v="POR"/>
    <s v="PORTE"/>
    <s v="BPC"/>
    <s v="BATIMENT PHILIPPE CANTON"/>
    <s v="ET1"/>
    <s v="ETAGE 1"/>
    <s v="TDE"/>
    <s v="TRAITEMENT DERMATOLOGIE"/>
    <s v="01A069-"/>
    <s v="IONO 3 01A069"/>
    <m/>
    <m/>
  </r>
  <r>
    <s v="ET1POR251"/>
    <x v="12324"/>
    <n v="1"/>
    <s v="MEN"/>
    <x v="11"/>
    <s v="POR"/>
    <s v="PORTE"/>
    <s v="BPC"/>
    <s v="BATIMENT PHILIPPE CANTON"/>
    <s v="ET1"/>
    <s v="ETAGE 1"/>
    <s v="TDE"/>
    <s v="TRAITEMENT DERMATOLOGIE"/>
    <s v="01A070-"/>
    <s v="IONO 2 01A070"/>
    <m/>
    <m/>
  </r>
  <r>
    <s v="ET1POR252"/>
    <x v="12325"/>
    <n v="1"/>
    <s v="MEN"/>
    <x v="11"/>
    <s v="POR"/>
    <s v="PORTE"/>
    <s v="BPC"/>
    <s v="BATIMENT PHILIPPE CANTON"/>
    <s v="ET1"/>
    <s v="ETAGE 1"/>
    <s v="TDE"/>
    <s v="TRAITEMENT DERMATOLOGIE"/>
    <s v="01A071-"/>
    <s v="IONO 1 01A071"/>
    <m/>
    <m/>
  </r>
  <r>
    <s v="ET1POR253"/>
    <x v="12326"/>
    <n v="1"/>
    <s v="MEN"/>
    <x v="11"/>
    <s v="POR"/>
    <s v="PORTE"/>
    <s v="BPC"/>
    <s v="BATIMENT PHILIPPE CANTON"/>
    <s v="ET1"/>
    <s v="ETAGE 1"/>
    <s v="TDE"/>
    <s v="TRAITEMENT DERMATOLOGIE"/>
    <s v="01A072-"/>
    <s v="SALLE LASER ARGON 01A072"/>
    <m/>
    <m/>
  </r>
  <r>
    <s v="ET1POR254"/>
    <x v="12327"/>
    <n v="1"/>
    <s v="MEN"/>
    <x v="11"/>
    <s v="POR"/>
    <s v="PORTE"/>
    <s v="BPC"/>
    <s v="BATIMENT PHILIPPE CANTON"/>
    <s v="ET1"/>
    <s v="ETAGE 1"/>
    <s v="TDE"/>
    <s v="TRAITEMENT DERMATOLOGIE"/>
    <s v="01A073-"/>
    <s v="SALLE LASER CO2 01A073"/>
    <m/>
    <m/>
  </r>
  <r>
    <s v="ET1POR255"/>
    <x v="12328"/>
    <n v="1"/>
    <s v="MEN"/>
    <x v="11"/>
    <s v="POR"/>
    <s v="PORTE"/>
    <s v="BPC"/>
    <s v="BATIMENT PHILIPPE CANTON"/>
    <s v="ET1"/>
    <s v="ETAGE 1"/>
    <s v="TDE"/>
    <s v="TRAITEMENT DERMATOLOGIE"/>
    <s v="01A074-"/>
    <s v="BOX 1 01A074"/>
    <m/>
    <m/>
  </r>
  <r>
    <s v="ET1POR256"/>
    <x v="12329"/>
    <n v="1"/>
    <s v="MEN"/>
    <x v="11"/>
    <s v="POR"/>
    <s v="PORTE"/>
    <s v="BPC"/>
    <s v="BATIMENT PHILIPPE CANTON"/>
    <s v="ET1"/>
    <s v="ETAGE 1"/>
    <s v="TDE"/>
    <s v="TRAITEMENT DERMATOLOGIE"/>
    <s v="01A075-"/>
    <s v="BOX 2 01A075"/>
    <m/>
    <m/>
  </r>
  <r>
    <s v="ET1POR257"/>
    <x v="12330"/>
    <n v="1"/>
    <s v="MEN"/>
    <x v="11"/>
    <s v="POR"/>
    <s v="PORTE"/>
    <s v="BPC"/>
    <s v="BATIMENT PHILIPPE CANTON"/>
    <s v="ET1"/>
    <s v="ETAGE 1"/>
    <s v="TDE"/>
    <s v="TRAITEMENT DERMATOLOGIE"/>
    <s v="01A076-"/>
    <s v="BOX 3 01A076"/>
    <m/>
    <m/>
  </r>
  <r>
    <s v="ET1POR258"/>
    <x v="12331"/>
    <n v="1"/>
    <s v="MEN"/>
    <x v="11"/>
    <s v="POR"/>
    <s v="PORTE"/>
    <s v="BPC"/>
    <s v="BATIMENT PHILIPPE CANTON"/>
    <s v="ET1"/>
    <s v="ETAGE 1"/>
    <s v="TDE"/>
    <s v="TRAITEMENT DERMATOLOGIE"/>
    <s v="01A077-"/>
    <s v="BOX 4 01A077"/>
    <m/>
    <m/>
  </r>
  <r>
    <s v="ET1POR259"/>
    <x v="12332"/>
    <n v="1"/>
    <s v="MEN"/>
    <x v="11"/>
    <s v="POR"/>
    <s v="PORTE"/>
    <s v="BPC"/>
    <s v="BATIMENT PHILIPPE CANTON"/>
    <s v="ET1"/>
    <s v="ETAGE 1"/>
    <s v="TDE"/>
    <s v="TRAITEMENT DERMATOLOGIE"/>
    <s v="01A078-"/>
    <s v="BOX 2 BRANCARD 01A078"/>
    <m/>
    <m/>
  </r>
  <r>
    <s v="ET1POR260"/>
    <x v="12333"/>
    <n v="1"/>
    <s v="MEN"/>
    <x v="11"/>
    <s v="POR"/>
    <s v="PORTE"/>
    <s v="BPC"/>
    <s v="BATIMENT PHILIPPE CANTON"/>
    <s v="ET1"/>
    <s v="ETAGE 1"/>
    <s v="TDE"/>
    <s v="TRAITEMENT DERMATOLOGIE"/>
    <s v="01A079-"/>
    <s v="BOX 1 BRANCARD 01A079"/>
    <m/>
    <m/>
  </r>
  <r>
    <s v="ET1POR261"/>
    <x v="12334"/>
    <n v="1"/>
    <s v="MEN"/>
    <x v="11"/>
    <s v="POR"/>
    <s v="PORTE"/>
    <s v="BPC"/>
    <s v="BATIMENT PHILIPPE CANTON"/>
    <s v="ET1"/>
    <s v="ETAGE 1"/>
    <s v="TDE"/>
    <s v="TRAITEMENT DERMATOLOGIE"/>
    <s v="01A890-"/>
    <s v="COULOIR CIRC.INTERNE 01A890"/>
    <m/>
    <m/>
  </r>
  <r>
    <s v="ET1POR262"/>
    <x v="12335"/>
    <n v="1"/>
    <s v="MEN"/>
    <x v="11"/>
    <s v="POR"/>
    <s v="PORTE"/>
    <s v="BPC"/>
    <s v="BATIMENT PHILIPPE CANTON"/>
    <s v="ET1"/>
    <s v="ETAGE 1"/>
    <s v="TDE"/>
    <s v="TRAITEMENT DERMATOLOGIE"/>
    <s v="01A891-"/>
    <s v="COULOIR CIRC.INTERNE 01A891"/>
    <m/>
    <m/>
  </r>
  <r>
    <s v="ET1POR263"/>
    <x v="12336"/>
    <n v="1"/>
    <s v="MEN"/>
    <x v="11"/>
    <s v="POR"/>
    <s v="PORTE"/>
    <s v="BPC"/>
    <s v="BATIMENT PHILIPPE CANTON"/>
    <s v="ET1"/>
    <s v="ETAGE 1"/>
    <s v="UMCO1"/>
    <s v="UMCO 1"/>
    <s v="01A166A-"/>
    <s v="BUREAU 01A166a"/>
    <m/>
    <m/>
  </r>
  <r>
    <s v="ET1POR264"/>
    <x v="12337"/>
    <n v="1"/>
    <s v="MEN"/>
    <x v="11"/>
    <s v="POR"/>
    <s v="PORTE"/>
    <s v="BPC"/>
    <s v="BATIMENT PHILIPPE CANTON"/>
    <s v="ET1"/>
    <s v="ETAGE 1"/>
    <s v="UMCO1"/>
    <s v="UMCO 1"/>
    <s v="01A167A-"/>
    <s v="BUREAU 1 01A167a"/>
    <m/>
    <m/>
  </r>
  <r>
    <s v="ET1POR265"/>
    <x v="12338"/>
    <n v="1"/>
    <s v="MEN"/>
    <x v="11"/>
    <s v="POR"/>
    <s v="PORTE"/>
    <s v="BPC"/>
    <s v="BATIMENT PHILIPPE CANTON"/>
    <s v="ET1"/>
    <s v="ETAGE 1"/>
    <s v="UMCO1"/>
    <s v="UMCO 1"/>
    <s v="01A168A-"/>
    <s v="BUREAU 2 01A168a"/>
    <m/>
    <m/>
  </r>
  <r>
    <s v="ET1POR266"/>
    <x v="12339"/>
    <n v="1"/>
    <s v="MEN"/>
    <x v="11"/>
    <s v="POR"/>
    <s v="PORTE"/>
    <s v="BPC"/>
    <s v="BATIMENT PHILIPPE CANTON"/>
    <s v="ET1"/>
    <s v="ETAGE 1"/>
    <s v="UMCO1"/>
    <s v="UMCO 1"/>
    <s v="01A169A-"/>
    <s v="BUREAU 2 01A169a"/>
    <m/>
    <m/>
  </r>
  <r>
    <s v="ET1POR267"/>
    <x v="12340"/>
    <n v="1"/>
    <s v="MEN"/>
    <x v="11"/>
    <s v="POR"/>
    <s v="PORTE"/>
    <s v="BPC"/>
    <s v="BATIMENT PHILIPPE CANTON"/>
    <s v="ET1"/>
    <s v="ETAGE 1"/>
    <s v="UMCO1"/>
    <s v="UMCO 1"/>
    <s v="01A170A-"/>
    <s v="BUREAU 4 01A170a"/>
    <m/>
    <m/>
  </r>
  <r>
    <s v="ET1POR268"/>
    <x v="12341"/>
    <n v="1"/>
    <s v="MEN"/>
    <x v="11"/>
    <s v="POR"/>
    <s v="PORTE"/>
    <s v="BPC"/>
    <s v="BATIMENT PHILIPPE CANTON"/>
    <s v="ET1"/>
    <s v="ETAGE 1"/>
    <s v="UMCO1"/>
    <s v="UMCO 1"/>
    <s v="01A171A-"/>
    <s v="BOX CYTOPONCTION 01A171a"/>
    <m/>
    <m/>
  </r>
  <r>
    <s v="ET1POR269"/>
    <x v="12342"/>
    <n v="1"/>
    <s v="MEN"/>
    <x v="11"/>
    <s v="POR"/>
    <s v="PORTE"/>
    <s v="BPC"/>
    <s v="BATIMENT PHILIPPE CANTON"/>
    <s v="ET1"/>
    <s v="ETAGE 1"/>
    <s v="UMCO1"/>
    <s v="UMCO 1"/>
    <s v="01A172A-"/>
    <s v="BUREAU 5 01A172a"/>
    <m/>
    <m/>
  </r>
  <r>
    <s v="ET1POR270"/>
    <x v="12343"/>
    <n v="1"/>
    <s v="MEN"/>
    <x v="11"/>
    <s v="POR"/>
    <s v="PORTE"/>
    <s v="BPC"/>
    <s v="BATIMENT PHILIPPE CANTON"/>
    <s v="ET1"/>
    <s v="ETAGE 1"/>
    <s v="UMCO1"/>
    <s v="UMCO 1"/>
    <s v="01A173-"/>
    <s v="BUREAU INFIRMIER 01A173"/>
    <m/>
    <m/>
  </r>
  <r>
    <s v="ET1POR271"/>
    <x v="12344"/>
    <n v="1"/>
    <s v="MEN"/>
    <x v="11"/>
    <s v="POR"/>
    <s v="PORTE"/>
    <s v="BPC"/>
    <s v="BATIMENT PHILIPPE CANTON"/>
    <s v="ET1"/>
    <s v="ETAGE 1"/>
    <s v="UMCO1"/>
    <s v="UMCO 1"/>
    <s v="01A174-"/>
    <s v="SANITAIRE PERSO.01A174"/>
    <m/>
    <m/>
  </r>
  <r>
    <s v="ET1POR272"/>
    <x v="12345"/>
    <n v="1"/>
    <s v="MEN"/>
    <x v="11"/>
    <s v="POR"/>
    <s v="PORTE"/>
    <s v="BPC"/>
    <s v="BATIMENT PHILIPPE CANTON"/>
    <s v="ET1"/>
    <s v="ETAGE 1"/>
    <s v="UMCO1"/>
    <s v="UMCO 1"/>
    <s v="01A175A-"/>
    <s v="BUREAU 6 01A175a"/>
    <m/>
    <m/>
  </r>
  <r>
    <s v="ET1POR273"/>
    <x v="12346"/>
    <n v="1"/>
    <s v="MEN"/>
    <x v="11"/>
    <s v="POR"/>
    <s v="PORTE"/>
    <s v="BPC"/>
    <s v="BATIMENT PHILIPPE CANTON"/>
    <s v="ET1"/>
    <s v="ETAGE 1"/>
    <s v="UMCO1"/>
    <s v="UMCO 1"/>
    <s v="01A176-"/>
    <s v="SALLE DE SOINS 1 01A176"/>
    <m/>
    <m/>
  </r>
  <r>
    <s v="ET1POR274"/>
    <x v="12347"/>
    <n v="1"/>
    <s v="MEN"/>
    <x v="11"/>
    <s v="POR"/>
    <s v="PORTE"/>
    <s v="BPC"/>
    <s v="BATIMENT PHILIPPE CANTON"/>
    <s v="ET1"/>
    <s v="ETAGE 1"/>
    <s v="UMCO1"/>
    <s v="UMCO 1"/>
    <s v="01A177A-"/>
    <s v="BUREAU 7 01A177a"/>
    <m/>
    <m/>
  </r>
  <r>
    <s v="ET1POR275"/>
    <x v="12348"/>
    <n v="1"/>
    <s v="MEN"/>
    <x v="11"/>
    <s v="POR"/>
    <s v="PORTE"/>
    <s v="BPC"/>
    <s v="BATIMENT PHILIPPE CANTON"/>
    <s v="ET1"/>
    <s v="ETAGE 1"/>
    <s v="UMCO1"/>
    <s v="UMCO 1"/>
    <s v="01A178-"/>
    <s v="LOCAL DETENTE 01A178"/>
    <m/>
    <m/>
  </r>
  <r>
    <s v="ET1POR276"/>
    <x v="12349"/>
    <n v="1"/>
    <s v="MEN"/>
    <x v="11"/>
    <s v="POR"/>
    <s v="PORTE"/>
    <s v="BPC"/>
    <s v="BATIMENT PHILIPPE CANTON"/>
    <s v="ET1"/>
    <s v="ETAGE 1"/>
    <s v="UMCO1"/>
    <s v="UMCO 1"/>
    <s v="01A179A"/>
    <s v="BOX SANITAIRE 01A179a"/>
    <m/>
    <m/>
  </r>
  <r>
    <s v="ET1POR277"/>
    <x v="12350"/>
    <n v="1"/>
    <s v="MEN"/>
    <x v="11"/>
    <s v="POR"/>
    <s v="PORTE"/>
    <s v="BPC"/>
    <s v="BATIMENT PHILIPPE CANTON"/>
    <s v="ET1"/>
    <s v="ETAGE 1"/>
    <s v="UMCO1"/>
    <s v="UMCO 1"/>
    <s v="01A179D"/>
    <s v="LOCAL DOUCHE 01A179d"/>
    <m/>
    <m/>
  </r>
  <r>
    <s v="ET1POR278"/>
    <x v="12351"/>
    <n v="1"/>
    <s v="MEN"/>
    <x v="11"/>
    <s v="POR"/>
    <s v="PORTE"/>
    <s v="BPC"/>
    <s v="BATIMENT PHILIPPE CANTON"/>
    <s v="ET1"/>
    <s v="ETAGE 1"/>
    <s v="UMCO1"/>
    <s v="UMCO 1"/>
    <s v="01A180A-"/>
    <s v="BUREAU 8 01A180a"/>
    <m/>
    <m/>
  </r>
  <r>
    <s v="ET1POR279"/>
    <x v="12352"/>
    <n v="1"/>
    <s v="MEN"/>
    <x v="11"/>
    <s v="POR"/>
    <s v="PORTE"/>
    <s v="BPC"/>
    <s v="BATIMENT PHILIPPE CANTON"/>
    <s v="ET1"/>
    <s v="ETAGE 1"/>
    <s v="UMCO1"/>
    <s v="UMCO 1"/>
    <s v="01A181-"/>
    <s v="BUREAU 01A181"/>
    <m/>
    <m/>
  </r>
  <r>
    <s v="ET1POR280"/>
    <x v="12353"/>
    <n v="1"/>
    <s v="MEN"/>
    <x v="11"/>
    <s v="POR"/>
    <s v="PORTE"/>
    <s v="BPC"/>
    <s v="BATIMENT PHILIPPE CANTON"/>
    <s v="ET1"/>
    <s v="ETAGE 1"/>
    <s v="UMCO1"/>
    <s v="UMCO 1"/>
    <s v="01A182-"/>
    <s v="BUREAU 01A182"/>
    <m/>
    <m/>
  </r>
  <r>
    <s v="ET1POR281"/>
    <x v="12354"/>
    <n v="1"/>
    <s v="MEN"/>
    <x v="11"/>
    <s v="POR"/>
    <s v="PORTE"/>
    <s v="BPC"/>
    <s v="BATIMENT PHILIPPE CANTON"/>
    <s v="ET1"/>
    <s v="ETAGE 1"/>
    <s v="UMCO1"/>
    <s v="UMCO 1"/>
    <s v="01A183-"/>
    <s v="BUREAU 01A183"/>
    <m/>
    <m/>
  </r>
  <r>
    <s v="ET1POR282"/>
    <x v="12355"/>
    <n v="1"/>
    <s v="MEN"/>
    <x v="11"/>
    <s v="POR"/>
    <s v="PORTE"/>
    <s v="BPC"/>
    <s v="BATIMENT PHILIPPE CANTON"/>
    <s v="ET1"/>
    <s v="ETAGE 1"/>
    <s v="UMCO1"/>
    <s v="UMCO 1"/>
    <s v="01A184-"/>
    <s v="BUREAU 01A184"/>
    <m/>
    <m/>
  </r>
  <r>
    <s v="ET1POR283"/>
    <x v="12356"/>
    <n v="1"/>
    <s v="MEN"/>
    <x v="11"/>
    <s v="POR"/>
    <s v="PORTE"/>
    <s v="BPC"/>
    <s v="BATIMENT PHILIPPE CANTON"/>
    <s v="ET1"/>
    <s v="ETAGE 1"/>
    <s v="UMCO1"/>
    <s v="UMCO 1"/>
    <s v="01A185-"/>
    <s v="BUREAU 01A185"/>
    <m/>
    <m/>
  </r>
  <r>
    <s v="ET1POR284"/>
    <x v="12357"/>
    <n v="1"/>
    <s v="MEN"/>
    <x v="11"/>
    <s v="POR"/>
    <s v="PORTE"/>
    <s v="BPC"/>
    <s v="BATIMENT PHILIPPE CANTON"/>
    <s v="ET1"/>
    <s v="ETAGE 1"/>
    <s v="UMCO1"/>
    <s v="UMCO 1"/>
    <s v="01A186-"/>
    <s v="BUREAU 01A186"/>
    <m/>
    <m/>
  </r>
  <r>
    <s v="ET1POR285"/>
    <x v="12358"/>
    <n v="1"/>
    <s v="MEN"/>
    <x v="11"/>
    <s v="POR"/>
    <s v="PORTE"/>
    <s v="BPC"/>
    <s v="BATIMENT PHILIPPE CANTON"/>
    <s v="ET1"/>
    <s v="ETAGE 1"/>
    <s v="UMCO1"/>
    <s v="UMCO 1"/>
    <s v="01A187-"/>
    <s v="BUREAU 01A187"/>
    <m/>
    <m/>
  </r>
  <r>
    <s v="ET1POR286"/>
    <x v="12359"/>
    <n v="1"/>
    <s v="MEN"/>
    <x v="11"/>
    <s v="POR"/>
    <s v="PORTE"/>
    <s v="BPC"/>
    <s v="BATIMENT PHILIPPE CANTON"/>
    <s v="ET1"/>
    <s v="ETAGE 1"/>
    <s v="UMCO1"/>
    <s v="UMCO 1"/>
    <s v="01A188-"/>
    <s v="RESERVE PROXIMITE 01A188"/>
    <m/>
    <m/>
  </r>
  <r>
    <s v="ET1POR287"/>
    <x v="12360"/>
    <n v="1"/>
    <s v="MEN"/>
    <x v="11"/>
    <s v="POR"/>
    <s v="PORTE"/>
    <s v="BPC"/>
    <s v="BATIMENT PHILIPPE CANTON"/>
    <s v="ET1"/>
    <s v="ETAGE 1"/>
    <s v="UMCO1"/>
    <s v="UMCO 1"/>
    <s v="01A189-"/>
    <s v="LOCAL RESERVE MATERIEL 01A189"/>
    <m/>
    <m/>
  </r>
  <r>
    <s v="ET1POR288"/>
    <x v="12361"/>
    <n v="1"/>
    <s v="MEN"/>
    <x v="11"/>
    <s v="POR"/>
    <s v="PORTE"/>
    <s v="BPC"/>
    <s v="BATIMENT PHILIPPE CANTON"/>
    <s v="ET1"/>
    <s v="ETAGE 1"/>
    <s v="UMCO1"/>
    <s v="UMCO 1"/>
    <s v="01A190-"/>
    <s v="SANITAIRE PUBLI.01A190"/>
    <m/>
    <m/>
  </r>
  <r>
    <s v="ET1POR289"/>
    <x v="12362"/>
    <n v="1"/>
    <s v="MEN"/>
    <x v="11"/>
    <s v="POR"/>
    <s v="PORTE"/>
    <s v="BPC"/>
    <s v="BATIMENT PHILIPPE CANTON"/>
    <s v="ET1"/>
    <s v="ETAGE 1"/>
    <s v="UMCO1"/>
    <s v="UMCO 1"/>
    <s v="01A191-"/>
    <s v="LOCAL MENAGE 01A191"/>
    <m/>
    <m/>
  </r>
  <r>
    <s v="ET1POR290"/>
    <x v="12363"/>
    <n v="1"/>
    <s v="MEN"/>
    <x v="11"/>
    <s v="POR"/>
    <s v="PORTE"/>
    <s v="BPC"/>
    <s v="BATIMENT PHILIPPE CANTON"/>
    <s v="ET1"/>
    <s v="ETAGE 1"/>
    <s v="UMCO1"/>
    <s v="UMCO 1"/>
    <s v="01A192-"/>
    <s v="LOCAL UTILITES SALES 01A192"/>
    <m/>
    <m/>
  </r>
  <r>
    <s v="ET1POR291"/>
    <x v="12364"/>
    <n v="1"/>
    <s v="MEN"/>
    <x v="11"/>
    <s v="POR"/>
    <s v="PORTE"/>
    <s v="BPC"/>
    <s v="BATIMENT PHILIPPE CANTON"/>
    <s v="ET1"/>
    <s v="ETAGE 1"/>
    <s v="UMCO1"/>
    <s v="UMCO 1"/>
    <s v="01A193-"/>
    <s v="LOCAL RES.CONS.01A193"/>
    <m/>
    <m/>
  </r>
  <r>
    <s v="ET1POR292"/>
    <x v="12365"/>
    <n v="1"/>
    <s v="MEN"/>
    <x v="11"/>
    <s v="POR"/>
    <s v="PORTE"/>
    <s v="BPC"/>
    <s v="BATIMENT PHILIPPE CANTON"/>
    <s v="ET1"/>
    <s v="ETAGE 1"/>
    <s v="UMCO1"/>
    <s v="UMCO 1"/>
    <s v="01A194-"/>
    <s v="LOCAL LINGE SALE 01A194"/>
    <m/>
    <m/>
  </r>
  <r>
    <s v="ET1POR293"/>
    <x v="12366"/>
    <n v="1"/>
    <s v="MEN"/>
    <x v="11"/>
    <s v="POR"/>
    <s v="PORTE"/>
    <s v="BPC"/>
    <s v="BATIMENT PHILIPPE CANTON"/>
    <s v="ET1"/>
    <s v="ETAGE 1"/>
    <s v="UMCO1"/>
    <s v="UMCO 1"/>
    <s v="01A195-"/>
    <s v="LOCAL STOCK.ARM. 01A195"/>
    <m/>
    <m/>
  </r>
  <r>
    <s v="ET1POR296"/>
    <x v="12367"/>
    <n v="1"/>
    <s v="MEN"/>
    <x v="11"/>
    <s v="POR"/>
    <s v="PORTE"/>
    <s v="BPC"/>
    <s v="BATIMENT PHILIPPE CANTON"/>
    <s v="ET1"/>
    <s v="ETAGE 1"/>
    <s v="UMCO1"/>
    <s v="UMCO 1"/>
    <s v="01A197-"/>
    <s v="SECRETARIAT 01A197"/>
    <m/>
    <m/>
  </r>
  <r>
    <s v="ET1POR297"/>
    <x v="12368"/>
    <n v="1"/>
    <s v="MEN"/>
    <x v="11"/>
    <s v="POR"/>
    <s v="PORTE"/>
    <s v="BPC"/>
    <s v="BATIMENT PHILIPPE CANTON"/>
    <s v="ET1"/>
    <s v="ETAGE 1"/>
    <s v="UMCO1"/>
    <s v="UMCO 1"/>
    <s v="01A198-"/>
    <s v="LOCAL DOSSIER 01A198"/>
    <m/>
    <m/>
  </r>
  <r>
    <s v="ET1POR298"/>
    <x v="12369"/>
    <n v="1"/>
    <s v="MEN"/>
    <x v="11"/>
    <s v="POR"/>
    <s v="PORTE"/>
    <s v="BPC"/>
    <s v="BATIMENT PHILIPPE CANTON"/>
    <s v="ET1"/>
    <s v="ETAGE 1"/>
    <s v="UMCO1"/>
    <s v="UMCO 1"/>
    <s v="01A199-"/>
    <s v="BUREAU CADRE 01A199"/>
    <m/>
    <m/>
  </r>
  <r>
    <s v="ET1POR299"/>
    <x v="12370"/>
    <n v="1"/>
    <s v="MEN"/>
    <x v="11"/>
    <s v="POR"/>
    <s v="PORTE"/>
    <s v="BPC"/>
    <s v="BATIMENT PHILIPPE CANTON"/>
    <s v="ET1"/>
    <s v="ETAGE 1"/>
    <s v="UMCO1"/>
    <s v="UMCO 1"/>
    <s v="01A200-"/>
    <s v="BUREAU 01A200"/>
    <m/>
    <m/>
  </r>
  <r>
    <s v="ET1POR300"/>
    <x v="12371"/>
    <n v="1"/>
    <s v="MEN"/>
    <x v="11"/>
    <s v="POR"/>
    <s v="PORTE"/>
    <s v="BPC"/>
    <s v="BATIMENT PHILIPPE CANTON"/>
    <s v="ET1"/>
    <s v="ETAGE 1"/>
    <s v="UMCO1"/>
    <s v="UMCO 1"/>
    <s v="01A203A-"/>
    <s v="SALLE D'ATTENTE 01A203a"/>
    <m/>
    <m/>
  </r>
  <r>
    <s v="ET1POR301"/>
    <x v="12372"/>
    <n v="1"/>
    <s v="MEN"/>
    <x v="11"/>
    <s v="POR"/>
    <s v="PORTE"/>
    <s v="BPC"/>
    <s v="BATIMENT PHILIPPE CANTON"/>
    <s v="ET1"/>
    <s v="ETAGE 1"/>
    <s v="UMCO1"/>
    <s v="UMCO 1"/>
    <s v="01A204A-"/>
    <s v="BUREAU 9 01A204a"/>
    <m/>
    <m/>
  </r>
  <r>
    <s v="ET1POR302"/>
    <x v="12373"/>
    <n v="1"/>
    <s v="MEN"/>
    <x v="11"/>
    <s v="POR"/>
    <s v="PORTE"/>
    <s v="BPC"/>
    <s v="BATIMENT PHILIPPE CANTON"/>
    <s v="ET1"/>
    <s v="ETAGE 1"/>
    <s v="UMCO1"/>
    <s v="UMCO 1"/>
    <s v="01A275-"/>
    <s v="LOCAL LINGE SALE 01A275"/>
    <m/>
    <m/>
  </r>
  <r>
    <s v="ET1POR303"/>
    <x v="12374"/>
    <n v="1"/>
    <s v="MEN"/>
    <x v="11"/>
    <s v="POR"/>
    <s v="PORTE"/>
    <s v="BPC"/>
    <s v="BATIMENT PHILIPPE CANTON"/>
    <s v="ET1"/>
    <s v="ETAGE 1"/>
    <s v="UMCO1"/>
    <s v="UMCO 1"/>
    <s v="01A276-"/>
    <s v="LOCAL DECHETS 01A276"/>
    <m/>
    <m/>
  </r>
  <r>
    <s v="ET1POR304"/>
    <x v="12375"/>
    <n v="1"/>
    <s v="MEN"/>
    <x v="11"/>
    <s v="POR"/>
    <s v="PORTE"/>
    <s v="BPC"/>
    <s v="BATIMENT PHILIPPE CANTON"/>
    <s v="ET1"/>
    <s v="ETAGE 1"/>
    <s v="UMCO1"/>
    <s v="UMCO 1"/>
    <s v="01A277-"/>
    <s v="LOCAL RETOUR SOINS 01A277"/>
    <m/>
    <m/>
  </r>
  <r>
    <s v="ET1POR305"/>
    <x v="12376"/>
    <n v="1"/>
    <s v="MEN"/>
    <x v="11"/>
    <s v="POR"/>
    <s v="PORTE"/>
    <s v="BPC"/>
    <s v="BATIMENT PHILIPPE CANTON"/>
    <s v="ET1"/>
    <s v="ETAGE 1"/>
    <s v="UMCO1"/>
    <s v="UMCO 1"/>
    <s v="01A878-"/>
    <s v="COULOIR CIRC.INTERNE 01A878"/>
    <m/>
    <m/>
  </r>
  <r>
    <s v="ET1POR306"/>
    <x v="12377"/>
    <n v="1"/>
    <s v="MEN"/>
    <x v="11"/>
    <s v="POR"/>
    <s v="PORTE"/>
    <s v="BPC"/>
    <s v="BATIMENT PHILIPPE CANTON"/>
    <s v="ET1"/>
    <s v="ETAGE 1"/>
    <s v="UMCO1"/>
    <s v="UMCO 1"/>
    <s v="01A879-"/>
    <s v="COULOIR CIRC.INTERNE 01A879"/>
    <m/>
    <m/>
  </r>
  <r>
    <s v="ET1POR307"/>
    <x v="12378"/>
    <n v="1"/>
    <s v="MEN"/>
    <x v="11"/>
    <s v="POR"/>
    <s v="PORTE"/>
    <s v="BPC"/>
    <s v="BATIMENT PHILIPPE CANTON"/>
    <s v="ET1"/>
    <s v="ETAGE 1"/>
    <s v="UMCO1"/>
    <s v="UMCO 1"/>
    <s v="01A880-"/>
    <s v="COULOIR CIRC.INTERNE 01A880"/>
    <m/>
    <m/>
  </r>
  <r>
    <s v="ET1POR308"/>
    <x v="12379"/>
    <n v="1"/>
    <s v="MEN"/>
    <x v="11"/>
    <s v="POR"/>
    <s v="PORTE"/>
    <s v="BPC"/>
    <s v="BATIMENT PHILIPPE CANTON"/>
    <s v="ET1"/>
    <s v="ETAGE 1"/>
    <s v="UMCO2"/>
    <s v="UMCO 2"/>
    <s v="01A201-"/>
    <s v="LOCAL OFFICE ALIM. 01A201"/>
    <m/>
    <m/>
  </r>
  <r>
    <s v="ET1POR309"/>
    <x v="12380"/>
    <n v="1"/>
    <s v="MEN"/>
    <x v="11"/>
    <s v="POR"/>
    <s v="PORTE"/>
    <s v="BPC"/>
    <s v="BATIMENT PHILIPPE CANTON"/>
    <s v="ET1"/>
    <s v="ETAGE 1"/>
    <s v="UMCO2"/>
    <s v="UMCO 2"/>
    <s v="01A202-"/>
    <s v="LOCAL RES PROXIMITE 01A202"/>
    <m/>
    <m/>
  </r>
  <r>
    <s v="ET1POR310"/>
    <x v="12381"/>
    <n v="1"/>
    <s v="MEN"/>
    <x v="11"/>
    <s v="POR"/>
    <s v="PORTE"/>
    <s v="BPC"/>
    <s v="BATIMENT PHILIPPE CANTON"/>
    <s v="ET1"/>
    <s v="ETAGE 1"/>
    <s v="UMCO2"/>
    <s v="UMCO 2"/>
    <s v="01A205A-"/>
    <s v="CHAMBRE 01A205a"/>
    <m/>
    <m/>
  </r>
  <r>
    <s v="ET1POR311"/>
    <x v="12382"/>
    <n v="1"/>
    <s v="MEN"/>
    <x v="11"/>
    <s v="POR"/>
    <s v="PORTE"/>
    <s v="BPC"/>
    <s v="BATIMENT PHILIPPE CANTON"/>
    <s v="ET1"/>
    <s v="ETAGE 1"/>
    <s v="UMCO2"/>
    <s v="UMCO 2"/>
    <s v="01A206A-"/>
    <s v="BUREAU 11 01A206a"/>
    <m/>
    <m/>
  </r>
  <r>
    <s v="ET1POR312"/>
    <x v="12383"/>
    <n v="1"/>
    <s v="MEN"/>
    <x v="11"/>
    <s v="POR"/>
    <s v="PORTE"/>
    <s v="BPC"/>
    <s v="BATIMENT PHILIPPE CANTON"/>
    <s v="ET1"/>
    <s v="ETAGE 1"/>
    <s v="UMCO2"/>
    <s v="UMCO 2"/>
    <s v="01A207A"/>
    <s v="LOCAL BLOC SAN. 01A207a"/>
    <m/>
    <m/>
  </r>
  <r>
    <s v="ET1POR313"/>
    <x v="12384"/>
    <n v="1"/>
    <s v="MEN"/>
    <x v="11"/>
    <s v="POR"/>
    <s v="PORTE"/>
    <s v="BPC"/>
    <s v="BATIMENT PHILIPPE CANTON"/>
    <s v="ET1"/>
    <s v="ETAGE 1"/>
    <s v="UMCO2"/>
    <s v="UMCO 2"/>
    <s v="01A207C"/>
    <s v="LOCAL DOUCHE HAND. 01A207c"/>
    <m/>
    <m/>
  </r>
  <r>
    <s v="ET1POR314"/>
    <x v="12385"/>
    <n v="1"/>
    <s v="MEN"/>
    <x v="11"/>
    <s v="POR"/>
    <s v="PORTE"/>
    <s v="BPC"/>
    <s v="BATIMENT PHILIPPE CANTON"/>
    <s v="ET1"/>
    <s v="ETAGE 1"/>
    <s v="UMCO2"/>
    <s v="UMCO 2"/>
    <s v="01A208A-"/>
    <s v="BUREAU 12 01A208a"/>
    <m/>
    <m/>
  </r>
  <r>
    <s v="ET1POR316"/>
    <x v="12386"/>
    <n v="1"/>
    <s v="MEN"/>
    <x v="11"/>
    <s v="POR"/>
    <s v="PORTE"/>
    <s v="BPC"/>
    <s v="BATIMENT PHILIPPE CANTON"/>
    <s v="ET1"/>
    <s v="ETAGE 1"/>
    <s v="UMCO2"/>
    <s v="UMCO 2"/>
    <s v="01A210-"/>
    <s v="BUREAU INFIRMIER 01A210"/>
    <m/>
    <m/>
  </r>
  <r>
    <s v="ET1POR317"/>
    <x v="12387"/>
    <n v="1"/>
    <s v="MEN"/>
    <x v="11"/>
    <s v="POR"/>
    <s v="PORTE"/>
    <s v="BPC"/>
    <s v="BATIMENT PHILIPPE CANTON"/>
    <s v="ET1"/>
    <s v="ETAGE 1"/>
    <s v="UMCO2"/>
    <s v="UMCO 2"/>
    <s v="01A211A-"/>
    <s v="BUREAU 14 01A211a"/>
    <m/>
    <m/>
  </r>
  <r>
    <s v="ET1POR318"/>
    <x v="12388"/>
    <n v="1"/>
    <s v="MEN"/>
    <x v="11"/>
    <s v="POR"/>
    <s v="PORTE"/>
    <s v="BPC"/>
    <s v="BATIMENT PHILIPPE CANTON"/>
    <s v="ET1"/>
    <s v="ETAGE 1"/>
    <s v="UMCO2"/>
    <s v="UMCO 2"/>
    <s v="01A212-"/>
    <s v="LABORATOIRE 01A212"/>
    <m/>
    <m/>
  </r>
  <r>
    <s v="ET1POR319"/>
    <x v="12389"/>
    <n v="1"/>
    <s v="MEN"/>
    <x v="11"/>
    <s v="POR"/>
    <s v="PORTE"/>
    <s v="BPC"/>
    <s v="BATIMENT PHILIPPE CANTON"/>
    <s v="ET1"/>
    <s v="ETAGE 1"/>
    <s v="UMCO2"/>
    <s v="UMCO 2"/>
    <s v="01A213-"/>
    <s v="BOX INFIRMIERES 01A213"/>
    <m/>
    <m/>
  </r>
  <r>
    <s v="ET1POR320"/>
    <x v="12390"/>
    <n v="1"/>
    <s v="MEN"/>
    <x v="11"/>
    <s v="POR"/>
    <s v="PORTE"/>
    <s v="BPC"/>
    <s v="BATIMENT PHILIPPE CANTON"/>
    <s v="ET1"/>
    <s v="ETAGE 1"/>
    <s v="UMCO2"/>
    <s v="UMCO 2"/>
    <s v="01A214A-"/>
    <s v="SALLE D'ATTENTE 3 01A214a"/>
    <m/>
    <m/>
  </r>
  <r>
    <s v="ET1POR321"/>
    <x v="12391"/>
    <n v="1"/>
    <s v="MEN"/>
    <x v="11"/>
    <s v="POR"/>
    <s v="PORTE"/>
    <s v="BPC"/>
    <s v="BATIMENT PHILIPPE CANTON"/>
    <s v="ET1"/>
    <s v="ETAGE 1"/>
    <s v="UMCO2"/>
    <s v="UMCO 2"/>
    <s v="01A215-"/>
    <s v="BUREAU PSY. 01A215"/>
    <m/>
    <m/>
  </r>
  <r>
    <s v="ET1POR322"/>
    <x v="12392"/>
    <n v="1"/>
    <s v="MEN"/>
    <x v="11"/>
    <s v="POR"/>
    <s v="PORTE"/>
    <s v="BPC"/>
    <s v="BATIMENT PHILIPPE CANTON"/>
    <s v="ET1"/>
    <s v="ETAGE 1"/>
    <s v="UMCO2"/>
    <s v="UMCO 2"/>
    <s v="01A216A-"/>
    <s v="BUREAU 15 01A216a"/>
    <m/>
    <m/>
  </r>
  <r>
    <s v="ET1POR323"/>
    <x v="12393"/>
    <n v="1"/>
    <s v="MEN"/>
    <x v="11"/>
    <s v="POR"/>
    <s v="PORTE"/>
    <s v="BPC"/>
    <s v="BATIMENT PHILIPPE CANTON"/>
    <s v="ET1"/>
    <s v="ETAGE 1"/>
    <s v="UMCO2"/>
    <s v="UMCO 2"/>
    <s v="01A217-"/>
    <s v="BUREAU ENTRETIEN 01A217"/>
    <m/>
    <m/>
  </r>
  <r>
    <s v="ET1POR324"/>
    <x v="12394"/>
    <n v="1"/>
    <s v="MEN"/>
    <x v="11"/>
    <s v="POR"/>
    <s v="PORTE"/>
    <s v="BPC"/>
    <s v="BATIMENT PHILIPPE CANTON"/>
    <s v="ET1"/>
    <s v="ETAGE 1"/>
    <s v="UMCO2"/>
    <s v="UMCO 2"/>
    <s v="01A218A-"/>
    <s v="BUREAU 16 01A218a"/>
    <m/>
    <m/>
  </r>
  <r>
    <s v="ET1POR325"/>
    <x v="12395"/>
    <n v="1"/>
    <s v="MEN"/>
    <x v="11"/>
    <s v="POR"/>
    <s v="PORTE"/>
    <s v="BPC"/>
    <s v="BATIMENT PHILIPPE CANTON"/>
    <s v="ET1"/>
    <s v="ETAGE 1"/>
    <s v="UMCO2"/>
    <s v="UMCO 2"/>
    <s v="01A219-"/>
    <s v="LABORATOIRE 01A219"/>
    <m/>
    <m/>
  </r>
  <r>
    <s v="ET1POR326"/>
    <x v="12396"/>
    <n v="1"/>
    <s v="MEN"/>
    <x v="11"/>
    <s v="POR"/>
    <s v="PORTE"/>
    <s v="BPC"/>
    <s v="BATIMENT PHILIPPE CANTON"/>
    <s v="ET1"/>
    <s v="ETAGE 1"/>
    <s v="UMCO2"/>
    <s v="UMCO 2"/>
    <s v="01A220-"/>
    <s v="BOX 3 01A220"/>
    <m/>
    <m/>
  </r>
  <r>
    <s v="ET1POR327"/>
    <x v="12397"/>
    <n v="1"/>
    <s v="MEN"/>
    <x v="11"/>
    <s v="POR"/>
    <s v="PORTE"/>
    <s v="BPC"/>
    <s v="BATIMENT PHILIPPE CANTON"/>
    <s v="ET1"/>
    <s v="ETAGE 1"/>
    <s v="UMCO2"/>
    <s v="UMCO 2"/>
    <s v="01A221A-"/>
    <s v="BUREAU 17 01A221a"/>
    <m/>
    <m/>
  </r>
  <r>
    <s v="ET1POR328"/>
    <x v="12398"/>
    <n v="1"/>
    <s v="MEN"/>
    <x v="11"/>
    <s v="POR"/>
    <s v="PORTE"/>
    <s v="BPC"/>
    <s v="BATIMENT PHILIPPE CANTON"/>
    <s v="ET1"/>
    <s v="ETAGE 1"/>
    <s v="UMCO2"/>
    <s v="UMCO 2"/>
    <s v="01A863-"/>
    <s v="LOCAL DETENTE 01A863"/>
    <m/>
    <m/>
  </r>
  <r>
    <s v="ET1POR329"/>
    <x v="12399"/>
    <n v="1"/>
    <s v="MEN"/>
    <x v="11"/>
    <s v="POR"/>
    <s v="PORTE"/>
    <s v="BPC"/>
    <s v="BATIMENT PHILIPPE CANTON"/>
    <s v="ET1"/>
    <s v="ETAGE 1"/>
    <s v="UMCO2"/>
    <s v="UMCO 2"/>
    <s v="01A877-"/>
    <s v="COULOIR CIRC.INTERNE 01A877"/>
    <m/>
    <m/>
  </r>
  <r>
    <s v="ET1POR330"/>
    <x v="12400"/>
    <n v="1"/>
    <s v="MEN"/>
    <x v="11"/>
    <s v="POR"/>
    <s v="PORTE"/>
    <s v="BPC"/>
    <s v="BATIMENT PHILIPPE CANTON"/>
    <s v="ET1"/>
    <s v="ETAGE 1"/>
    <s v="VAC"/>
    <s v="CENTRE DE VACCINATION"/>
    <s v="01A014-"/>
    <s v="CONSULTATION 3 01A014"/>
    <m/>
    <m/>
  </r>
  <r>
    <s v="ET1POR331"/>
    <x v="12401"/>
    <n v="1"/>
    <s v="MEN"/>
    <x v="11"/>
    <s v="POR"/>
    <s v="PORTE"/>
    <s v="BPC"/>
    <s v="BATIMENT PHILIPPE CANTON"/>
    <s v="ET1"/>
    <s v="ETAGE 1"/>
    <s v="VAC"/>
    <s v="CENTRE DE VACCINATION"/>
    <s v="01A015-"/>
    <s v="CONSULTATION 2 01A015"/>
    <m/>
    <m/>
  </r>
  <r>
    <s v="ET1POR332"/>
    <x v="12402"/>
    <n v="1"/>
    <s v="MEN"/>
    <x v="11"/>
    <s v="POR"/>
    <s v="PORTE"/>
    <s v="BPC"/>
    <s v="BATIMENT PHILIPPE CANTON"/>
    <s v="ET1"/>
    <s v="ETAGE 1"/>
    <s v="VAC"/>
    <s v="CENTRE DE VACCINATION"/>
    <s v="01A016-"/>
    <s v="CONSULTATION 1 01A016"/>
    <m/>
    <m/>
  </r>
  <r>
    <s v="ET1POR334"/>
    <x v="12403"/>
    <n v="1"/>
    <s v="MEN"/>
    <x v="11"/>
    <s v="POR"/>
    <s v="PORTE"/>
    <s v="BPC"/>
    <s v="BATIMENT PHILIPPE CANTON"/>
    <s v="ET1"/>
    <s v="ETAGE 1"/>
    <s v="VAC"/>
    <s v="CENTRE DE VACCINATION"/>
    <s v="01A018-"/>
    <s v="POSTE INFIRMIER 01A018"/>
    <m/>
    <m/>
  </r>
  <r>
    <s v="ET1POR335"/>
    <x v="12404"/>
    <n v="1"/>
    <s v="MEN"/>
    <x v="11"/>
    <s v="POR"/>
    <s v="PORTE"/>
    <s v="BPC"/>
    <s v="BATIMENT PHILIPPE CANTON"/>
    <s v="ET1"/>
    <s v="ETAGE 1"/>
    <s v="VAC"/>
    <s v="CENTRE DE VACCINATION"/>
    <s v="01A019-"/>
    <s v="LOCAL UTILITES SALES 01A019"/>
    <m/>
    <m/>
  </r>
  <r>
    <s v="ET1POR336"/>
    <x v="12405"/>
    <n v="1"/>
    <s v="MEN"/>
    <x v="11"/>
    <s v="POR"/>
    <s v="PORTE"/>
    <s v="BPC"/>
    <s v="BATIMENT PHILIPPE CANTON"/>
    <s v="ET1"/>
    <s v="ETAGE 1"/>
    <s v="VAC"/>
    <s v="CENTRE DE VACCINATION"/>
    <s v="01A021-"/>
    <s v="SALLE TECHNIQUE 01A021"/>
    <m/>
    <m/>
  </r>
  <r>
    <s v="ET1POR337"/>
    <x v="12406"/>
    <n v="1"/>
    <s v="MEN"/>
    <x v="11"/>
    <s v="POR"/>
    <s v="PORTE"/>
    <s v="BPC"/>
    <s v="BATIMENT PHILIPPE CANTON"/>
    <s v="ET1"/>
    <s v="ETAGE 1"/>
    <s v="VAC"/>
    <s v="CENTRE DE VACCINATION"/>
    <s v="01A022-"/>
    <s v="SALLE PVMT 01A022"/>
    <m/>
    <m/>
  </r>
  <r>
    <s v="ET1POR338"/>
    <x v="12407"/>
    <n v="1"/>
    <s v="MEN"/>
    <x v="11"/>
    <s v="POR"/>
    <s v="PORTE"/>
    <s v="BPC"/>
    <s v="BATIMENT PHILIPPE CANTON"/>
    <s v="ET1"/>
    <s v="ETAGE 1"/>
    <s v="VAC"/>
    <s v="CENTRE DE VACCINATION"/>
    <s v="01A023-"/>
    <s v="SECRETARIAT CIDDIST 01A023"/>
    <m/>
    <m/>
  </r>
  <r>
    <s v="ET1POR339"/>
    <x v="12408"/>
    <n v="1"/>
    <s v="MEN"/>
    <x v="11"/>
    <s v="POR"/>
    <s v="PORTE"/>
    <s v="BPC"/>
    <s v="BATIMENT PHILIPPE CANTON"/>
    <s v="ET1"/>
    <s v="ETAGE 1"/>
    <s v="VAC"/>
    <s v="CENTRE DE VACCINATION"/>
    <s v="01A898-"/>
    <s v="COULOIR CIRC.INTERNE 01A898"/>
    <m/>
    <m/>
  </r>
  <r>
    <s v="ET2POR001"/>
    <x v="12409"/>
    <n v="1"/>
    <s v="MEN"/>
    <x v="11"/>
    <s v="POR"/>
    <s v="PORTE"/>
    <s v="BPC"/>
    <s v="BATIMENT PHILIPPE CANTON"/>
    <s v="ET2"/>
    <s v="ETAGE 2"/>
    <s v="DER"/>
    <s v="DERMATOLOGIE"/>
    <s v="02A142A-"/>
    <s v="CH SIMPLE 02A142a"/>
    <m/>
    <m/>
  </r>
  <r>
    <s v="ET2POR002"/>
    <x v="12410"/>
    <n v="1"/>
    <s v="MEN"/>
    <x v="11"/>
    <s v="POR"/>
    <s v="PORTE"/>
    <s v="BPC"/>
    <s v="BATIMENT PHILIPPE CANTON"/>
    <s v="ET2"/>
    <s v="ETAGE 2"/>
    <s v="DER"/>
    <s v="DERMATOLOGIE"/>
    <s v="02A143A-"/>
    <s v="CH SIMPLE 02A143a"/>
    <m/>
    <m/>
  </r>
  <r>
    <s v="ET2POR003"/>
    <x v="12411"/>
    <n v="1"/>
    <s v="MEN"/>
    <x v="11"/>
    <s v="POR"/>
    <s v="PORTE"/>
    <s v="BPC"/>
    <s v="BATIMENT PHILIPPE CANTON"/>
    <s v="ET2"/>
    <s v="ETAGE 2"/>
    <s v="DER"/>
    <s v="DERMATOLOGIE"/>
    <s v="02A144A-"/>
    <s v="CH SIMPLE 02A144a"/>
    <m/>
    <m/>
  </r>
  <r>
    <s v="ET2POR004"/>
    <x v="12412"/>
    <n v="1"/>
    <s v="MEN"/>
    <x v="11"/>
    <s v="POR"/>
    <s v="PORTE"/>
    <s v="BPC"/>
    <s v="BATIMENT PHILIPPE CANTON"/>
    <s v="ET2"/>
    <s v="ETAGE 2"/>
    <s v="DER"/>
    <s v="DERMATOLOGIE"/>
    <s v="02A145A-"/>
    <s v="CH SIMPLE 02A145a"/>
    <m/>
    <m/>
  </r>
  <r>
    <s v="ET2POR005"/>
    <x v="12413"/>
    <n v="1"/>
    <s v="MEN"/>
    <x v="11"/>
    <s v="POR"/>
    <s v="PORTE"/>
    <s v="BPC"/>
    <s v="BATIMENT PHILIPPE CANTON"/>
    <s v="ET2"/>
    <s v="ETAGE 2"/>
    <s v="DER"/>
    <s v="DERMATOLOGIE"/>
    <s v="02A146A-"/>
    <s v="CH SIMPLE 02A146a"/>
    <m/>
    <m/>
  </r>
  <r>
    <s v="ET2POR006"/>
    <x v="12414"/>
    <n v="1"/>
    <s v="MEN"/>
    <x v="11"/>
    <s v="POR"/>
    <s v="PORTE"/>
    <s v="BPC"/>
    <s v="BATIMENT PHILIPPE CANTON"/>
    <s v="ET2"/>
    <s v="ETAGE 2"/>
    <s v="DER"/>
    <s v="DERMATOLOGIE"/>
    <s v="02A147A-"/>
    <s v="CH SIMPLE 02A147a"/>
    <m/>
    <m/>
  </r>
  <r>
    <s v="ET2POR007"/>
    <x v="12415"/>
    <n v="1"/>
    <s v="MEN"/>
    <x v="11"/>
    <s v="POR"/>
    <s v="PORTE"/>
    <s v="BPC"/>
    <s v="BATIMENT PHILIPPE CANTON"/>
    <s v="ET2"/>
    <s v="ETAGE 2"/>
    <s v="DER"/>
    <s v="DERMATOLOGIE"/>
    <s v="02A148A-"/>
    <s v="CH SIMPLE 02A148a"/>
    <m/>
    <m/>
  </r>
  <r>
    <s v="ET2POR008"/>
    <x v="12416"/>
    <n v="1"/>
    <s v="MEN"/>
    <x v="11"/>
    <s v="POR"/>
    <s v="PORTE"/>
    <s v="BPC"/>
    <s v="BATIMENT PHILIPPE CANTON"/>
    <s v="ET2"/>
    <s v="ETAGE 2"/>
    <s v="DER"/>
    <s v="DERMATOLOGIE"/>
    <s v="02A149A-"/>
    <s v="CH SIMPLE 02A149a"/>
    <m/>
    <m/>
  </r>
  <r>
    <s v="ET2POR009"/>
    <x v="12417"/>
    <n v="1"/>
    <s v="MEN"/>
    <x v="11"/>
    <s v="POR"/>
    <s v="PORTE"/>
    <s v="BPC"/>
    <s v="BATIMENT PHILIPPE CANTON"/>
    <s v="ET2"/>
    <s v="ETAGE 2"/>
    <s v="DER"/>
    <s v="DERMATOLOGIE"/>
    <s v="02A150A-"/>
    <s v="CH SIMPLE 02A150a"/>
    <m/>
    <m/>
  </r>
  <r>
    <s v="ET2POR010"/>
    <x v="12418"/>
    <n v="1"/>
    <s v="MEN"/>
    <x v="11"/>
    <s v="POR"/>
    <s v="PORTE"/>
    <s v="BPC"/>
    <s v="BATIMENT PHILIPPE CANTON"/>
    <s v="ET2"/>
    <s v="ETAGE 2"/>
    <s v="DER"/>
    <s v="DERMATOLOGIE"/>
    <s v="02A151A-"/>
    <s v="CH SIMPLE 02A151a"/>
    <m/>
    <m/>
  </r>
  <r>
    <s v="ET2POR011"/>
    <x v="12419"/>
    <n v="1"/>
    <s v="MEN"/>
    <x v="11"/>
    <s v="POR"/>
    <s v="PORTE"/>
    <s v="BPC"/>
    <s v="BATIMENT PHILIPPE CANTON"/>
    <s v="ET2"/>
    <s v="ETAGE 2"/>
    <s v="DER"/>
    <s v="DERMATOLOGIE"/>
    <s v="02A152A-"/>
    <s v="CH SIMPLE 02A152a"/>
    <m/>
    <m/>
  </r>
  <r>
    <s v="ET2POR012"/>
    <x v="12420"/>
    <n v="1"/>
    <s v="MEN"/>
    <x v="11"/>
    <s v="POR"/>
    <s v="PORTE"/>
    <s v="BPC"/>
    <s v="BATIMENT PHILIPPE CANTON"/>
    <s v="ET2"/>
    <s v="ETAGE 2"/>
    <s v="DER"/>
    <s v="DERMATOLOGIE"/>
    <s v="02A153A-"/>
    <s v="CH SIMPLE 02A153a"/>
    <m/>
    <m/>
  </r>
  <r>
    <s v="ET2POR013"/>
    <x v="12421"/>
    <n v="1"/>
    <s v="MEN"/>
    <x v="11"/>
    <s v="POR"/>
    <s v="PORTE"/>
    <s v="BPC"/>
    <s v="BATIMENT PHILIPPE CANTON"/>
    <s v="ET2"/>
    <s v="ETAGE 2"/>
    <s v="DER"/>
    <s v="DERMATOLOGIE"/>
    <s v="02A154A-"/>
    <s v="CH SIMPLE 02A154a"/>
    <m/>
    <m/>
  </r>
  <r>
    <s v="ET2POR014"/>
    <x v="12422"/>
    <n v="1"/>
    <s v="MEN"/>
    <x v="11"/>
    <s v="POR"/>
    <s v="PORTE"/>
    <s v="BPC"/>
    <s v="BATIMENT PHILIPPE CANTON"/>
    <s v="ET2"/>
    <s v="ETAGE 2"/>
    <s v="DER"/>
    <s v="DERMATOLOGIE"/>
    <s v="02A155A-"/>
    <s v="CH SIMPLE 02A155a"/>
    <m/>
    <m/>
  </r>
  <r>
    <s v="ET2POR015"/>
    <x v="12423"/>
    <n v="1"/>
    <s v="MEN"/>
    <x v="11"/>
    <s v="POR"/>
    <s v="PORTE"/>
    <s v="BPC"/>
    <s v="BATIMENT PHILIPPE CANTON"/>
    <s v="ET2"/>
    <s v="ETAGE 2"/>
    <s v="DER"/>
    <s v="DERMATOLOGIE"/>
    <s v="02A156-"/>
    <s v="BUREAU INTERNE 02A156"/>
    <m/>
    <m/>
  </r>
  <r>
    <s v="ET2POR017"/>
    <x v="12424"/>
    <n v="1"/>
    <s v="MEN"/>
    <x v="11"/>
    <s v="POR"/>
    <s v="PORTE"/>
    <s v="BPC"/>
    <s v="BATIMENT PHILIPPE CANTON"/>
    <s v="ET2"/>
    <s v="ETAGE 2"/>
    <s v="DER"/>
    <s v="DERMATOLOGIE"/>
    <s v="02A158-"/>
    <s v="LOCAL PREPA SOINS 02A158"/>
    <m/>
    <m/>
  </r>
  <r>
    <s v="ET2POR018"/>
    <x v="12425"/>
    <n v="1"/>
    <s v="MEN"/>
    <x v="11"/>
    <s v="POR"/>
    <s v="PORTE"/>
    <s v="BPC"/>
    <s v="BATIMENT PHILIPPE CANTON"/>
    <s v="ET2"/>
    <s v="ETAGE 2"/>
    <s v="DER"/>
    <s v="DERMATOLOGIE"/>
    <s v="02A159-"/>
    <s v="LOCAL UTILITES SALES 02A159"/>
    <m/>
    <m/>
  </r>
  <r>
    <s v="ET2POR019"/>
    <x v="12426"/>
    <n v="1"/>
    <s v="MEN"/>
    <x v="11"/>
    <s v="POR"/>
    <s v="PORTE"/>
    <s v="BPC"/>
    <s v="BATIMENT PHILIPPE CANTON"/>
    <s v="ET2"/>
    <s v="ETAGE 2"/>
    <s v="DER"/>
    <s v="DERMATOLOGIE"/>
    <s v="02A160-"/>
    <s v="LOCAL MENAGE 02A160"/>
    <m/>
    <m/>
  </r>
  <r>
    <s v="ET2POR020"/>
    <x v="12427"/>
    <n v="1"/>
    <s v="MEN"/>
    <x v="11"/>
    <s v="POR"/>
    <s v="PORTE"/>
    <s v="BPC"/>
    <s v="BATIMENT PHILIPPE CANTON"/>
    <s v="ET2"/>
    <s v="ETAGE 2"/>
    <s v="DER"/>
    <s v="DERMATOLOGIE"/>
    <s v="02A161-"/>
    <s v="LOCAL STOCK DOT.02A161"/>
    <m/>
    <m/>
  </r>
  <r>
    <s v="ET2POR021"/>
    <x v="12428"/>
    <n v="1"/>
    <s v="MEN"/>
    <x v="11"/>
    <s v="POR"/>
    <s v="PORTE"/>
    <s v="BPC"/>
    <s v="BATIMENT PHILIPPE CANTON"/>
    <s v="ET2"/>
    <s v="ETAGE 2"/>
    <s v="DER"/>
    <s v="DERMATOLOGIE"/>
    <s v="02A162-"/>
    <s v="LOCAL RESERVE PROX.02A162"/>
    <m/>
    <m/>
  </r>
  <r>
    <s v="ET2POR022"/>
    <x v="12429"/>
    <n v="1"/>
    <s v="MEN"/>
    <x v="11"/>
    <s v="POR"/>
    <s v="PORTE"/>
    <s v="BPC"/>
    <s v="BATIMENT PHILIPPE CANTON"/>
    <s v="ET2"/>
    <s v="ETAGE 2"/>
    <s v="DER"/>
    <s v="DERMATOLOGIE"/>
    <s v="02A163A-"/>
    <s v="CH DOUBLE 02A163A"/>
    <m/>
    <m/>
  </r>
  <r>
    <s v="ET2POR023"/>
    <x v="12430"/>
    <n v="1"/>
    <s v="MEN"/>
    <x v="11"/>
    <s v="POR"/>
    <s v="PORTE"/>
    <s v="BPC"/>
    <s v="BATIMENT PHILIPPE CANTON"/>
    <s v="ET2"/>
    <s v="ETAGE 2"/>
    <s v="DER"/>
    <s v="DERMATOLOGIE"/>
    <s v="02A163C"/>
    <s v="SAS CHAMBRE DOUBLE 02A163C"/>
    <m/>
    <m/>
  </r>
  <r>
    <s v="ET2POR024"/>
    <x v="12431"/>
    <n v="1"/>
    <s v="MEN"/>
    <x v="11"/>
    <s v="POR"/>
    <s v="PORTE"/>
    <s v="BPC"/>
    <s v="BATIMENT PHILIPPE CANTON"/>
    <s v="ET2"/>
    <s v="ETAGE 2"/>
    <s v="DER"/>
    <s v="DERMATOLOGIE"/>
    <s v="02A165A-"/>
    <s v="CH SIMPLE 02A165a"/>
    <m/>
    <m/>
  </r>
  <r>
    <s v="ET2POR025"/>
    <x v="12432"/>
    <n v="1"/>
    <s v="MEN"/>
    <x v="11"/>
    <s v="POR"/>
    <s v="PORTE"/>
    <s v="BPC"/>
    <s v="BATIMENT PHILIPPE CANTON"/>
    <s v="ET2"/>
    <s v="ETAGE 2"/>
    <s v="DER"/>
    <s v="DERMATOLOGIE"/>
    <s v="02A166A-"/>
    <s v="CH SIMPLE 02A166a"/>
    <m/>
    <m/>
  </r>
  <r>
    <s v="ET2POR026"/>
    <x v="12433"/>
    <n v="1"/>
    <s v="MEN"/>
    <x v="11"/>
    <s v="POR"/>
    <s v="PORTE"/>
    <s v="BPC"/>
    <s v="BATIMENT PHILIPPE CANTON"/>
    <s v="ET2"/>
    <s v="ETAGE 2"/>
    <s v="DER"/>
    <s v="DERMATOLOGIE"/>
    <s v="02A167A-"/>
    <s v="CH SIMPLE 02A167a"/>
    <m/>
    <m/>
  </r>
  <r>
    <s v="ET2POR027"/>
    <x v="12434"/>
    <n v="1"/>
    <s v="MEN"/>
    <x v="11"/>
    <s v="POR"/>
    <s v="PORTE"/>
    <s v="BPC"/>
    <s v="BATIMENT PHILIPPE CANTON"/>
    <s v="ET2"/>
    <s v="ETAGE 2"/>
    <s v="DER"/>
    <s v="DERMATOLOGIE"/>
    <s v="02A168-"/>
    <s v="VESTIAIRE VISITEURS 02A168"/>
    <m/>
    <m/>
  </r>
  <r>
    <s v="ET2POR028"/>
    <x v="12435"/>
    <n v="1"/>
    <s v="MEN"/>
    <x v="11"/>
    <s v="POR"/>
    <s v="PORTE"/>
    <s v="BPC"/>
    <s v="BATIMENT PHILIPPE CANTON"/>
    <s v="ET2"/>
    <s v="ETAGE 2"/>
    <s v="DER"/>
    <s v="DERMATOLOGIE"/>
    <s v="02A169-"/>
    <s v="SANITAIRE PERSO.02A169"/>
    <m/>
    <m/>
  </r>
  <r>
    <s v="ET2POR029"/>
    <x v="12436"/>
    <n v="1"/>
    <s v="MEN"/>
    <x v="11"/>
    <s v="POR"/>
    <s v="PORTE"/>
    <s v="BPC"/>
    <s v="BATIMENT PHILIPPE CANTON"/>
    <s v="ET2"/>
    <s v="ETAGE 2"/>
    <s v="DER"/>
    <s v="DERMATOLOGIE"/>
    <s v="02A170-"/>
    <s v="BUREAU EXTERNE 02A170"/>
    <m/>
    <m/>
  </r>
  <r>
    <s v="ET2POR030"/>
    <x v="12437"/>
    <n v="1"/>
    <s v="MEN"/>
    <x v="11"/>
    <s v="POR"/>
    <s v="PORTE"/>
    <s v="BPC"/>
    <s v="BATIMENT PHILIPPE CANTON"/>
    <s v="ET2"/>
    <s v="ETAGE 2"/>
    <s v="DER"/>
    <s v="DERMATOLOGIE"/>
    <s v="02A171-"/>
    <s v="BUREAU CADRE PROX.02A171"/>
    <m/>
    <m/>
  </r>
  <r>
    <s v="ET2POR031"/>
    <x v="12438"/>
    <n v="1"/>
    <s v="MEN"/>
    <x v="11"/>
    <s v="POR"/>
    <s v="PORTE"/>
    <s v="BPC"/>
    <s v="BATIMENT PHILIPPE CANTON"/>
    <s v="ET2"/>
    <s v="ETAGE 2"/>
    <s v="DER"/>
    <s v="DERMATOLOGIE"/>
    <s v="02A172A-"/>
    <s v="CH SIMPLE 02A172a"/>
    <m/>
    <m/>
  </r>
  <r>
    <s v="ET2POR032"/>
    <x v="12439"/>
    <n v="1"/>
    <s v="MEN"/>
    <x v="11"/>
    <s v="POR"/>
    <s v="PORTE"/>
    <s v="BPC"/>
    <s v="BATIMENT PHILIPPE CANTON"/>
    <s v="ET2"/>
    <s v="ETAGE 2"/>
    <s v="DER"/>
    <s v="DERMATOLOGIE"/>
    <s v="02A173A-"/>
    <s v="CH SIMPLE 02A173a"/>
    <m/>
    <m/>
  </r>
  <r>
    <s v="ET2POR033"/>
    <x v="12440"/>
    <n v="1"/>
    <s v="MEN"/>
    <x v="11"/>
    <s v="POR"/>
    <s v="PORTE"/>
    <s v="BPC"/>
    <s v="BATIMENT PHILIPPE CANTON"/>
    <s v="ET2"/>
    <s v="ETAGE 2"/>
    <s v="DER"/>
    <s v="DERMATOLOGIE"/>
    <s v="02A174A-"/>
    <s v="CH SIMPLE 02A174a"/>
    <m/>
    <m/>
  </r>
  <r>
    <s v="ET2POR034"/>
    <x v="12441"/>
    <n v="1"/>
    <s v="MEN"/>
    <x v="11"/>
    <s v="POR"/>
    <s v="PORTE"/>
    <s v="BPC"/>
    <s v="BATIMENT PHILIPPE CANTON"/>
    <s v="ET2"/>
    <s v="ETAGE 2"/>
    <s v="DER"/>
    <s v="DERMATOLOGIE"/>
    <s v="02A175A-"/>
    <s v="CH SIMPLE 02A175a"/>
    <m/>
    <m/>
  </r>
  <r>
    <s v="ET2POR035"/>
    <x v="12442"/>
    <n v="1"/>
    <s v="MEN"/>
    <x v="11"/>
    <s v="POR"/>
    <s v="PORTE"/>
    <s v="BPC"/>
    <s v="BATIMENT PHILIPPE CANTON"/>
    <s v="ET2"/>
    <s v="ETAGE 2"/>
    <s v="DER"/>
    <s v="DERMATOLOGIE"/>
    <s v="02A176A-"/>
    <s v="CH SIMPLE 02A176a"/>
    <m/>
    <m/>
  </r>
  <r>
    <s v="ET2POR036"/>
    <x v="12443"/>
    <n v="1"/>
    <s v="MEN"/>
    <x v="11"/>
    <s v="POR"/>
    <s v="PORTE"/>
    <s v="BPC"/>
    <s v="BATIMENT PHILIPPE CANTON"/>
    <s v="ET2"/>
    <s v="ETAGE 2"/>
    <s v="DER"/>
    <s v="DERMATOLOGIE"/>
    <s v="02A177A-"/>
    <s v="CH SIMPLE 02A177a"/>
    <m/>
    <m/>
  </r>
  <r>
    <s v="ET2POR037"/>
    <x v="12444"/>
    <n v="1"/>
    <s v="MEN"/>
    <x v="11"/>
    <s v="POR"/>
    <s v="PORTE"/>
    <s v="BPC"/>
    <s v="BATIMENT PHILIPPE CANTON"/>
    <s v="ET2"/>
    <s v="ETAGE 2"/>
    <s v="DER"/>
    <s v="DERMATOLOGIE"/>
    <s v="02A178A-"/>
    <s v="CH SIMPLE 02A178a"/>
    <m/>
    <m/>
  </r>
  <r>
    <s v="ET2POR038"/>
    <x v="12445"/>
    <n v="1"/>
    <s v="MEN"/>
    <x v="11"/>
    <s v="POR"/>
    <s v="PORTE"/>
    <s v="BPC"/>
    <s v="BATIMENT PHILIPPE CANTON"/>
    <s v="ET2"/>
    <s v="ETAGE 2"/>
    <s v="DER"/>
    <s v="DERMATOLOGIE"/>
    <s v="02A882-"/>
    <s v="COULOIR CIRC.INTERNE 02A882"/>
    <m/>
    <m/>
  </r>
  <r>
    <s v="ET2POR039"/>
    <x v="12446"/>
    <n v="1"/>
    <s v="MEN"/>
    <x v="11"/>
    <s v="POR"/>
    <s v="PORTE"/>
    <s v="BPC"/>
    <s v="BATIMENT PHILIPPE CANTON"/>
    <s v="ET2"/>
    <s v="ETAGE 2"/>
    <s v="DER"/>
    <s v="DERMATOLOGIE"/>
    <s v="02A883-"/>
    <s v="COULOIR CIRC.INTERNE 02A883"/>
    <m/>
    <m/>
  </r>
  <r>
    <s v="ET2POR040"/>
    <x v="12447"/>
    <n v="1"/>
    <s v="MEN"/>
    <x v="11"/>
    <s v="POR"/>
    <s v="PORTE"/>
    <s v="BPC"/>
    <s v="BATIMENT PHILIPPE CANTON"/>
    <s v="ET2"/>
    <s v="ETAGE 2"/>
    <s v="DER"/>
    <s v="DERMATOLOGIE"/>
    <s v="02A884-"/>
    <s v="COULOIR CIRC.INTERNE 02A884"/>
    <m/>
    <m/>
  </r>
  <r>
    <s v="ET2POR041"/>
    <x v="12448"/>
    <n v="1"/>
    <s v="MEN"/>
    <x v="11"/>
    <s v="POR"/>
    <s v="PORTE"/>
    <s v="BPC"/>
    <s v="BATIMENT PHILIPPE CANTON"/>
    <s v="ET2"/>
    <s v="ETAGE 2"/>
    <s v="ENS"/>
    <s v="ENSEIGNEMENT"/>
    <s v="02A001A-"/>
    <s v="SANITAIRE 02A001a"/>
    <m/>
    <m/>
  </r>
  <r>
    <s v="ET2POR042"/>
    <x v="12449"/>
    <n v="1"/>
    <s v="MEN"/>
    <x v="11"/>
    <s v="POR"/>
    <s v="PORTE"/>
    <s v="BPC"/>
    <s v="BATIMENT PHILIPPE CANTON"/>
    <s v="ET2"/>
    <s v="ETAGE 2"/>
    <s v="ENS"/>
    <s v="ENSEIGNEMENT"/>
    <s v="02A002-"/>
    <s v="SALLE ENSEIGNEMENT 02A002"/>
    <m/>
    <m/>
  </r>
  <r>
    <s v="ET2POR043"/>
    <x v="12450"/>
    <n v="1"/>
    <s v="MEN"/>
    <x v="11"/>
    <s v="POR"/>
    <s v="PORTE"/>
    <s v="BPC"/>
    <s v="BATIMENT PHILIPPE CANTON"/>
    <s v="ET2"/>
    <s v="ETAGE 2"/>
    <s v="ENS"/>
    <s v="ENSEIGNEMENT"/>
    <s v="02A003-"/>
    <s v="SALLE ENSEIGNEMENT 02A003"/>
    <m/>
    <m/>
  </r>
  <r>
    <s v="ET2POR044"/>
    <x v="12451"/>
    <n v="1"/>
    <s v="MEN"/>
    <x v="11"/>
    <s v="POR"/>
    <s v="PORTE"/>
    <s v="BPC"/>
    <s v="BATIMENT PHILIPPE CANTON"/>
    <s v="ET2"/>
    <s v="ETAGE 2"/>
    <s v="ENS"/>
    <s v="ENSEIGNEMENT"/>
    <s v="02A004-"/>
    <s v="LOCAL DOCUMENT. 02A004"/>
    <m/>
    <m/>
  </r>
  <r>
    <s v="ET2POR045"/>
    <x v="12452"/>
    <n v="1"/>
    <s v="MEN"/>
    <x v="11"/>
    <s v="POR"/>
    <s v="PORTE"/>
    <s v="BPC"/>
    <s v="BATIMENT PHILIPPE CANTON"/>
    <s v="ET2"/>
    <s v="ETAGE 2"/>
    <s v="ENS"/>
    <s v="ENSEIGNEMENT"/>
    <s v="02A005-"/>
    <s v="SALLE ENSEIGNEMENT 02A005"/>
    <m/>
    <m/>
  </r>
  <r>
    <s v="ET2POR046"/>
    <x v="12453"/>
    <n v="1"/>
    <s v="MEN"/>
    <x v="11"/>
    <s v="POR"/>
    <s v="PORTE"/>
    <s v="BPC"/>
    <s v="BATIMENT PHILIPPE CANTON"/>
    <s v="ET2"/>
    <s v="ETAGE 2"/>
    <s v="ENS"/>
    <s v="ENSEIGNEMENT"/>
    <s v="02A006-"/>
    <s v="BUREAU MEDECIN 02A006"/>
    <m/>
    <m/>
  </r>
  <r>
    <s v="ET2POR047"/>
    <x v="12454"/>
    <n v="1"/>
    <s v="MEN"/>
    <x v="11"/>
    <s v="POR"/>
    <s v="PORTE"/>
    <s v="BPC"/>
    <s v="BATIMENT PHILIPPE CANTON"/>
    <s v="ET2"/>
    <s v="ETAGE 2"/>
    <s v="ENS"/>
    <s v="ENSEIGNEMENT"/>
    <s v="02A007-"/>
    <s v="SECRETARIAT 02A007"/>
    <m/>
    <m/>
  </r>
  <r>
    <s v="ET2POR048"/>
    <x v="12455"/>
    <n v="1"/>
    <s v="MEN"/>
    <x v="11"/>
    <s v="POR"/>
    <s v="PORTE"/>
    <s v="BPC"/>
    <s v="BATIMENT PHILIPPE CANTON"/>
    <s v="ET2"/>
    <s v="ETAGE 2"/>
    <s v="ENS"/>
    <s v="ENSEIGNEMENT"/>
    <s v="02A008-"/>
    <s v="BUREAU PU PH 02A008"/>
    <m/>
    <m/>
  </r>
  <r>
    <s v="ET2POR049"/>
    <x v="12456"/>
    <n v="1"/>
    <s v="MEN"/>
    <x v="11"/>
    <s v="POR"/>
    <s v="PORTE"/>
    <s v="BPC"/>
    <s v="BATIMENT PHILIPPE CANTON"/>
    <s v="ET2"/>
    <s v="ETAGE 2"/>
    <s v="ENS"/>
    <s v="ENSEIGNEMENT"/>
    <s v="02A009-"/>
    <s v="BUREAU MED.VAC.02A009"/>
    <m/>
    <m/>
  </r>
  <r>
    <s v="ET2POR050"/>
    <x v="12457"/>
    <n v="1"/>
    <s v="MEN"/>
    <x v="11"/>
    <s v="POR"/>
    <s v="PORTE"/>
    <s v="BPC"/>
    <s v="BATIMENT PHILIPPE CANTON"/>
    <s v="ET2"/>
    <s v="ETAGE 2"/>
    <s v="ENS"/>
    <s v="ENSEIGNEMENT"/>
    <s v="02A010-"/>
    <s v="BUREAU CADRE 02A010"/>
    <m/>
    <m/>
  </r>
  <r>
    <s v="ET2POR051"/>
    <x v="12458"/>
    <n v="1"/>
    <s v="MEN"/>
    <x v="11"/>
    <s v="POR"/>
    <s v="PORTE"/>
    <s v="BPC"/>
    <s v="BATIMENT PHILIPPE CANTON"/>
    <s v="ET2"/>
    <s v="ETAGE 2"/>
    <s v="ENS"/>
    <s v="ENSEIGNEMENT"/>
    <s v="02A011-"/>
    <s v="BUREAU MED.VAC.02A011"/>
    <m/>
    <m/>
  </r>
  <r>
    <s v="ET2POR052"/>
    <x v="12459"/>
    <n v="1"/>
    <s v="MEN"/>
    <x v="11"/>
    <s v="POR"/>
    <s v="PORTE"/>
    <s v="BPC"/>
    <s v="BATIMENT PHILIPPE CANTON"/>
    <s v="ET2"/>
    <s v="ETAGE 2"/>
    <s v="ENS"/>
    <s v="ENSEIGNEMENT"/>
    <s v="02A012-"/>
    <s v="BUREAU MEDECIN 02A012"/>
    <m/>
    <m/>
  </r>
  <r>
    <s v="ET2POR053"/>
    <x v="12460"/>
    <n v="1"/>
    <s v="MEN"/>
    <x v="11"/>
    <s v="POR"/>
    <s v="PORTE"/>
    <s v="BPC"/>
    <s v="BATIMENT PHILIPPE CANTON"/>
    <s v="ET2"/>
    <s v="ETAGE 2"/>
    <s v="ENS"/>
    <s v="ENSEIGNEMENT"/>
    <s v="02A013-"/>
    <s v="BUREAU PU PH 02A013"/>
    <m/>
    <m/>
  </r>
  <r>
    <s v="ET2POR054"/>
    <x v="12461"/>
    <n v="1"/>
    <s v="MEN"/>
    <x v="11"/>
    <s v="POR"/>
    <s v="PORTE"/>
    <s v="BPC"/>
    <s v="BATIMENT PHILIPPE CANTON"/>
    <s v="ET2"/>
    <s v="ETAGE 2"/>
    <s v="ENS"/>
    <s v="ENSEIGNEMENT"/>
    <s v="02A014-"/>
    <s v="BUREAU MEDECIN 02A014"/>
    <m/>
    <m/>
  </r>
  <r>
    <s v="ET2POR055"/>
    <x v="12462"/>
    <n v="1"/>
    <s v="MEN"/>
    <x v="11"/>
    <s v="POR"/>
    <s v="PORTE"/>
    <s v="BPC"/>
    <s v="BATIMENT PHILIPPE CANTON"/>
    <s v="ET2"/>
    <s v="ETAGE 2"/>
    <s v="ENS"/>
    <s v="ENSEIGNEMENT"/>
    <s v="02A015-"/>
    <s v="LOCAL REPRO.02A015"/>
    <m/>
    <m/>
  </r>
  <r>
    <s v="ET2POR056"/>
    <x v="12463"/>
    <n v="1"/>
    <s v="MEN"/>
    <x v="11"/>
    <s v="POR"/>
    <s v="PORTE"/>
    <s v="BPC"/>
    <s v="BATIMENT PHILIPPE CANTON"/>
    <s v="ET2"/>
    <s v="ETAGE 2"/>
    <s v="ENS"/>
    <s v="ENSEIGNEMENT"/>
    <s v="02A016-"/>
    <s v="BUREAU SECRET.02A016"/>
    <m/>
    <m/>
  </r>
  <r>
    <s v="ET2POR057"/>
    <x v="12464"/>
    <n v="1"/>
    <s v="MEN"/>
    <x v="11"/>
    <s v="POR"/>
    <s v="PORTE"/>
    <s v="BPC"/>
    <s v="BATIMENT PHILIPPE CANTON"/>
    <s v="ET2"/>
    <s v="ETAGE 2"/>
    <s v="ENS"/>
    <s v="ENSEIGNEMENT"/>
    <s v="02A017-"/>
    <s v="BUREAU MED.VAC.02A017"/>
    <m/>
    <m/>
  </r>
  <r>
    <s v="ET2POR058"/>
    <x v="12465"/>
    <n v="1"/>
    <s v="MEN"/>
    <x v="11"/>
    <s v="POR"/>
    <s v="PORTE"/>
    <s v="BPC"/>
    <s v="BATIMENT PHILIPPE CANTON"/>
    <s v="ET2"/>
    <s v="ETAGE 2"/>
    <s v="ENS"/>
    <s v="ENSEIGNEMENT"/>
    <s v="02A018-"/>
    <s v="BUREAU PU PH 02A018"/>
    <m/>
    <m/>
  </r>
  <r>
    <s v="ET2POR059"/>
    <x v="12466"/>
    <n v="1"/>
    <s v="MEN"/>
    <x v="11"/>
    <s v="POR"/>
    <s v="PORTE"/>
    <s v="BPC"/>
    <s v="BATIMENT PHILIPPE CANTON"/>
    <s v="ET2"/>
    <s v="ETAGE 2"/>
    <s v="ENS"/>
    <s v="ENSEIGNEMENT"/>
    <s v="02A019-"/>
    <s v="BUREAU MEDECIN 02A019"/>
    <m/>
    <m/>
  </r>
  <r>
    <s v="ET2POR060"/>
    <x v="12467"/>
    <n v="1"/>
    <s v="MEN"/>
    <x v="11"/>
    <s v="POR"/>
    <s v="PORTE"/>
    <s v="BPC"/>
    <s v="BATIMENT PHILIPPE CANTON"/>
    <s v="ET2"/>
    <s v="ETAGE 2"/>
    <s v="ENS"/>
    <s v="ENSEIGNEMENT"/>
    <s v="02A020-"/>
    <s v="BUREAU MEDECIN 02A020"/>
    <m/>
    <m/>
  </r>
  <r>
    <s v="ET2POR061"/>
    <x v="12468"/>
    <n v="1"/>
    <s v="MEN"/>
    <x v="11"/>
    <s v="POR"/>
    <s v="PORTE"/>
    <s v="BPC"/>
    <s v="BATIMENT PHILIPPE CANTON"/>
    <s v="ET2"/>
    <s v="ETAGE 2"/>
    <s v="ENS"/>
    <s v="ENSEIGNEMENT"/>
    <s v="02A021-"/>
    <s v="BUREAU MEDECIN 02A021"/>
    <m/>
    <m/>
  </r>
  <r>
    <s v="ET2POR062"/>
    <x v="12469"/>
    <n v="1"/>
    <s v="MEN"/>
    <x v="11"/>
    <s v="POR"/>
    <s v="PORTE"/>
    <s v="BPC"/>
    <s v="BATIMENT PHILIPPE CANTON"/>
    <s v="ET2"/>
    <s v="ETAGE 2"/>
    <s v="ENS"/>
    <s v="ENSEIGNEMENT"/>
    <s v="02A022-"/>
    <s v="BUREAU GESTION.02A022"/>
    <m/>
    <m/>
  </r>
  <r>
    <s v="ET2POR063"/>
    <x v="12470"/>
    <n v="1"/>
    <s v="MEN"/>
    <x v="11"/>
    <s v="POR"/>
    <s v="PORTE"/>
    <s v="BPC"/>
    <s v="BATIMENT PHILIPPE CANTON"/>
    <s v="ET2"/>
    <s v="ETAGE 2"/>
    <s v="ENS"/>
    <s v="ENSEIGNEMENT"/>
    <s v="02A023-"/>
    <s v="BUREAU SECRET.02A023"/>
    <m/>
    <m/>
  </r>
  <r>
    <s v="ET2POR064"/>
    <x v="12471"/>
    <n v="1"/>
    <s v="MEN"/>
    <x v="11"/>
    <s v="POR"/>
    <s v="PORTE"/>
    <s v="BPC"/>
    <s v="BATIMENT PHILIPPE CANTON"/>
    <s v="ET2"/>
    <s v="ETAGE 2"/>
    <s v="ENS"/>
    <s v="ENSEIGNEMENT"/>
    <s v="02A024-"/>
    <s v="BUREAU PU PH 02A024"/>
    <m/>
    <m/>
  </r>
  <r>
    <s v="ET2POR065"/>
    <x v="12472"/>
    <n v="1"/>
    <s v="MEN"/>
    <x v="11"/>
    <s v="POR"/>
    <s v="PORTE"/>
    <s v="BPC"/>
    <s v="BATIMENT PHILIPPE CANTON"/>
    <s v="ET2"/>
    <s v="ETAGE 2"/>
    <s v="ENS"/>
    <s v="ENSEIGNEMENT"/>
    <s v="02A025-"/>
    <s v="BUREAU MED.VAC.02A025"/>
    <m/>
    <m/>
  </r>
  <r>
    <s v="ET2POR066"/>
    <x v="12473"/>
    <n v="1"/>
    <s v="MEN"/>
    <x v="11"/>
    <s v="POR"/>
    <s v="PORTE"/>
    <s v="BPC"/>
    <s v="BATIMENT PHILIPPE CANTON"/>
    <s v="ET2"/>
    <s v="ETAGE 2"/>
    <s v="ENS"/>
    <s v="ENSEIGNEMENT"/>
    <s v="02A026-"/>
    <s v="SALLE DE TRAVAIL 02A026"/>
    <m/>
    <m/>
  </r>
  <r>
    <s v="ET2POR067"/>
    <x v="12474"/>
    <n v="1"/>
    <s v="MEN"/>
    <x v="11"/>
    <s v="POR"/>
    <s v="PORTE"/>
    <s v="BPC"/>
    <s v="BATIMENT PHILIPPE CANTON"/>
    <s v="ET2"/>
    <s v="ETAGE 2"/>
    <s v="ENS"/>
    <s v="ENSEIGNEMENT"/>
    <s v="02A027-"/>
    <s v="LOCAL RESERVE PAPET.02A027"/>
    <m/>
    <m/>
  </r>
  <r>
    <s v="ET2POR068"/>
    <x v="12475"/>
    <n v="1"/>
    <s v="MEN"/>
    <x v="11"/>
    <s v="POR"/>
    <s v="PORTE"/>
    <s v="BPC"/>
    <s v="BATIMENT PHILIPPE CANTON"/>
    <s v="ET2"/>
    <s v="ETAGE 2"/>
    <s v="ENS"/>
    <s v="ENSEIGNEMENT"/>
    <s v="02A028-"/>
    <s v="BUREAU MEDECIN 02A028"/>
    <m/>
    <m/>
  </r>
  <r>
    <s v="ET2POR069"/>
    <x v="12476"/>
    <n v="1"/>
    <s v="MEN"/>
    <x v="11"/>
    <s v="POR"/>
    <s v="PORTE"/>
    <s v="BPC"/>
    <s v="BATIMENT PHILIPPE CANTON"/>
    <s v="ET2"/>
    <s v="ETAGE 2"/>
    <s v="ENS"/>
    <s v="ENSEIGNEMENT"/>
    <s v="02A029-"/>
    <s v="BUREAU COORDO. DE PÔLE 02A029"/>
    <m/>
    <m/>
  </r>
  <r>
    <s v="ET2POR070"/>
    <x v="12477"/>
    <n v="1"/>
    <s v="MEN"/>
    <x v="11"/>
    <s v="POR"/>
    <s v="PORTE"/>
    <s v="BPC"/>
    <s v="BATIMENT PHILIPPE CANTON"/>
    <s v="ET2"/>
    <s v="ETAGE 2"/>
    <s v="ENS"/>
    <s v="ENSEIGNEMENT"/>
    <s v="02A030-"/>
    <s v="BUREAU PU PH 02A030"/>
    <m/>
    <m/>
  </r>
  <r>
    <s v="ET2POR071"/>
    <x v="12478"/>
    <n v="1"/>
    <s v="MEN"/>
    <x v="11"/>
    <s v="POR"/>
    <s v="PORTE"/>
    <s v="BPC"/>
    <s v="BATIMENT PHILIPPE CANTON"/>
    <s v="ET2"/>
    <s v="ETAGE 2"/>
    <s v="ENS"/>
    <s v="ENSEIGNEMENT"/>
    <s v="02A031-"/>
    <s v="BUREAU SECRETARIAT 02A031"/>
    <m/>
    <m/>
  </r>
  <r>
    <s v="ET2POR072"/>
    <x v="12479"/>
    <n v="1"/>
    <s v="MEN"/>
    <x v="11"/>
    <s v="POR"/>
    <s v="PORTE"/>
    <s v="BPC"/>
    <s v="BATIMENT PHILIPPE CANTON"/>
    <s v="ET2"/>
    <s v="ETAGE 2"/>
    <s v="ENS"/>
    <s v="ENSEIGNEMENT"/>
    <s v="02A032-"/>
    <s v="BUREAU CADRE SANTE 02A032"/>
    <m/>
    <m/>
  </r>
  <r>
    <s v="ET2POR073"/>
    <x v="12480"/>
    <n v="1"/>
    <s v="MEN"/>
    <x v="11"/>
    <s v="POR"/>
    <s v="PORTE"/>
    <s v="BPC"/>
    <s v="BATIMENT PHILIPPE CANTON"/>
    <s v="ET2"/>
    <s v="ETAGE 2"/>
    <s v="ENS"/>
    <s v="ENSEIGNEMENT"/>
    <s v="02A179-"/>
    <s v="SALLE DE LECTURE 02A179"/>
    <m/>
    <m/>
  </r>
  <r>
    <s v="ET2POR074"/>
    <x v="12481"/>
    <n v="1"/>
    <s v="MEN"/>
    <x v="11"/>
    <s v="POR"/>
    <s v="PORTE"/>
    <s v="BPC"/>
    <s v="BATIMENT PHILIPPE CANTON"/>
    <s v="ET2"/>
    <s v="ETAGE 2"/>
    <s v="ENS"/>
    <s v="ENSEIGNEMENT"/>
    <s v="02A182-"/>
    <s v="SECRETARIAT 02A182"/>
    <m/>
    <m/>
  </r>
  <r>
    <s v="ET2POR075"/>
    <x v="12482"/>
    <n v="1"/>
    <s v="MEN"/>
    <x v="11"/>
    <s v="POR"/>
    <s v="PORTE"/>
    <s v="BPC"/>
    <s v="BATIMENT PHILIPPE CANTON"/>
    <s v="ET2"/>
    <s v="ETAGE 2"/>
    <s v="ENS"/>
    <s v="ENSEIGNEMENT"/>
    <s v="02A185-"/>
    <s v="SANITAIRE 02A185"/>
    <m/>
    <m/>
  </r>
  <r>
    <s v="ET2POR076"/>
    <x v="12483"/>
    <n v="1"/>
    <s v="MEN"/>
    <x v="11"/>
    <s v="POR"/>
    <s v="PORTE"/>
    <s v="BPC"/>
    <s v="BATIMENT PHILIPPE CANTON"/>
    <s v="ET2"/>
    <s v="ETAGE 2"/>
    <s v="ENS"/>
    <s v="ENSEIGNEMENT"/>
    <s v="02A186-"/>
    <s v="SALLE DETENTE 02A186"/>
    <m/>
    <m/>
  </r>
  <r>
    <s v="ET2POR077"/>
    <x v="12484"/>
    <n v="1"/>
    <s v="MEN"/>
    <x v="11"/>
    <s v="POR"/>
    <s v="PORTE"/>
    <s v="BPC"/>
    <s v="BATIMENT PHILIPPE CANTON"/>
    <s v="ET2"/>
    <s v="ETAGE 2"/>
    <s v="ENS"/>
    <s v="ENSEIGNEMENT"/>
    <s v="02A187-"/>
    <s v="SALLE DE REUNION 02A187"/>
    <m/>
    <m/>
  </r>
  <r>
    <s v="ET2POR078"/>
    <x v="12485"/>
    <n v="1"/>
    <s v="MEN"/>
    <x v="11"/>
    <s v="POR"/>
    <s v="PORTE"/>
    <s v="BPC"/>
    <s v="BATIMENT PHILIPPE CANTON"/>
    <s v="ET2"/>
    <s v="ETAGE 2"/>
    <s v="ENS"/>
    <s v="ENSEIGNEMENT"/>
    <s v="02A880-"/>
    <s v="COULOIR CIRC.GENERALE 02A880"/>
    <m/>
    <m/>
  </r>
  <r>
    <s v="ET2POR079"/>
    <x v="12486"/>
    <n v="1"/>
    <s v="MEN"/>
    <x v="11"/>
    <s v="POR"/>
    <s v="PORTE"/>
    <s v="BPC"/>
    <s v="BATIMENT PHILIPPE CANTON"/>
    <s v="ET2"/>
    <s v="ETAGE 2"/>
    <s v="ENS"/>
    <s v="ENSEIGNEMENT"/>
    <s v="02A898-"/>
    <s v="COULOIR CIRC.INTERNE 02A898"/>
    <m/>
    <m/>
  </r>
  <r>
    <s v="ET2POR080"/>
    <x v="12487"/>
    <n v="1"/>
    <s v="MEN"/>
    <x v="11"/>
    <s v="POR"/>
    <s v="PORTE"/>
    <s v="BPC"/>
    <s v="BATIMENT PHILIPPE CANTON"/>
    <s v="ET2"/>
    <s v="ETAGE 2"/>
    <s v="ENS"/>
    <s v="ENSEIGNEMENT"/>
    <s v="02A899-"/>
    <s v="COULOIR CIRC.INTERNE 02A899"/>
    <m/>
    <m/>
  </r>
  <r>
    <s v="ET2POR081"/>
    <x v="12488"/>
    <n v="1"/>
    <s v="MEN"/>
    <x v="11"/>
    <s v="POR"/>
    <s v="PORTE"/>
    <s v="BPC"/>
    <s v="BATIMENT PHILIPPE CANTON"/>
    <s v="ET2"/>
    <s v="ETAGE 2"/>
    <s v="ENS"/>
    <s v="ENSEIGNEMENT"/>
    <s v="02A900-"/>
    <s v="COULOIR CIRC.INTERNE 02A900"/>
    <m/>
    <m/>
  </r>
  <r>
    <s v="ET2POR082"/>
    <x v="12489"/>
    <n v="1"/>
    <s v="MEN"/>
    <x v="11"/>
    <s v="POR"/>
    <s v="PORTE"/>
    <s v="BPC"/>
    <s v="BATIMENT PHILIPPE CANTON"/>
    <s v="ET2"/>
    <s v="ETAGE 2"/>
    <s v="GST"/>
    <s v="GESTION DES EQUIPES"/>
    <s v="02A033-"/>
    <s v="BUREAU MEDECIN 02A033"/>
    <m/>
    <m/>
  </r>
  <r>
    <s v="ET2POR083"/>
    <x v="12490"/>
    <n v="1"/>
    <s v="MEN"/>
    <x v="11"/>
    <s v="POR"/>
    <s v="PORTE"/>
    <s v="BPC"/>
    <s v="BATIMENT PHILIPPE CANTON"/>
    <s v="ET2"/>
    <s v="ETAGE 2"/>
    <s v="GST"/>
    <s v="GESTION DES EQUIPES"/>
    <s v="02A034-"/>
    <s v="BUREAU MEDECIN 02A034"/>
    <m/>
    <m/>
  </r>
  <r>
    <s v="ET2POR084"/>
    <x v="12491"/>
    <n v="1"/>
    <s v="MEN"/>
    <x v="11"/>
    <s v="POR"/>
    <s v="PORTE"/>
    <s v="BPC"/>
    <s v="BATIMENT PHILIPPE CANTON"/>
    <s v="ET2"/>
    <s v="ETAGE 2"/>
    <s v="GST"/>
    <s v="GESTION DES EQUIPES"/>
    <s v="02A035-"/>
    <s v="BUREAU MEDECIN 02A035"/>
    <m/>
    <m/>
  </r>
  <r>
    <s v="ET2POR085"/>
    <x v="12492"/>
    <n v="1"/>
    <s v="MEN"/>
    <x v="11"/>
    <s v="POR"/>
    <s v="PORTE"/>
    <s v="BPC"/>
    <s v="BATIMENT PHILIPPE CANTON"/>
    <s v="ET2"/>
    <s v="ETAGE 2"/>
    <s v="GST"/>
    <s v="GESTION DES EQUIPES"/>
    <s v="02A036-"/>
    <s v="BUREAU MEDECIN 02A036"/>
    <m/>
    <m/>
  </r>
  <r>
    <s v="ET2POR086"/>
    <x v="12493"/>
    <n v="1"/>
    <s v="MEN"/>
    <x v="11"/>
    <s v="POR"/>
    <s v="PORTE"/>
    <s v="BPC"/>
    <s v="BATIMENT PHILIPPE CANTON"/>
    <s v="ET2"/>
    <s v="ETAGE 2"/>
    <s v="GST"/>
    <s v="GESTION DES EQUIPES"/>
    <s v="02A037-"/>
    <s v="BUREAU MEDECIN 02A037"/>
    <m/>
    <m/>
  </r>
  <r>
    <s v="ET2POR087"/>
    <x v="12494"/>
    <n v="1"/>
    <s v="MEN"/>
    <x v="11"/>
    <s v="POR"/>
    <s v="PORTE"/>
    <s v="BPC"/>
    <s v="BATIMENT PHILIPPE CANTON"/>
    <s v="ET2"/>
    <s v="ETAGE 2"/>
    <s v="GST"/>
    <s v="GESTION DES EQUIPES"/>
    <s v="02A038-"/>
    <s v="BUREAU MED.VAC 02A038"/>
    <m/>
    <m/>
  </r>
  <r>
    <s v="ET2POR088"/>
    <x v="12495"/>
    <n v="1"/>
    <s v="MEN"/>
    <x v="11"/>
    <s v="POR"/>
    <s v="PORTE"/>
    <s v="BPC"/>
    <s v="BATIMENT PHILIPPE CANTON"/>
    <s v="ET2"/>
    <s v="ETAGE 2"/>
    <s v="GST"/>
    <s v="GESTION DES EQUIPES"/>
    <s v="02A039-"/>
    <s v="BUREAU MED.VAC 02A039"/>
    <m/>
    <m/>
  </r>
  <r>
    <s v="ET2POR089"/>
    <x v="12496"/>
    <n v="1"/>
    <s v="MEN"/>
    <x v="11"/>
    <s v="POR"/>
    <s v="PORTE"/>
    <s v="BPC"/>
    <s v="BATIMENT PHILIPPE CANTON"/>
    <s v="ET2"/>
    <s v="ETAGE 2"/>
    <s v="GST"/>
    <s v="GESTION DES EQUIPES"/>
    <s v="02A040-"/>
    <s v="BUREAU MED.VAC 02A040"/>
    <m/>
    <m/>
  </r>
  <r>
    <s v="ET2POR090"/>
    <x v="12497"/>
    <n v="1"/>
    <s v="MEN"/>
    <x v="11"/>
    <s v="POR"/>
    <s v="PORTE"/>
    <s v="BPC"/>
    <s v="BATIMENT PHILIPPE CANTON"/>
    <s v="ET2"/>
    <s v="ETAGE 2"/>
    <s v="GST"/>
    <s v="GESTION DES EQUIPES"/>
    <s v="02A041-"/>
    <s v="BUREAU MEDECIN 02A041"/>
    <m/>
    <m/>
  </r>
  <r>
    <s v="ET2POR091"/>
    <x v="12498"/>
    <n v="1"/>
    <s v="MEN"/>
    <x v="11"/>
    <s v="POR"/>
    <s v="PORTE"/>
    <s v="BPC"/>
    <s v="BATIMENT PHILIPPE CANTON"/>
    <s v="ET2"/>
    <s v="ETAGE 2"/>
    <s v="GST"/>
    <s v="GESTION DES EQUIPES"/>
    <s v="02A042-"/>
    <s v="BUREAU MEDECIN 02A042"/>
    <m/>
    <m/>
  </r>
  <r>
    <s v="ET2POR092"/>
    <x v="12499"/>
    <n v="1"/>
    <s v="MEN"/>
    <x v="11"/>
    <s v="POR"/>
    <s v="PORTE"/>
    <s v="BPC"/>
    <s v="BATIMENT PHILIPPE CANTON"/>
    <s v="ET2"/>
    <s v="ETAGE 2"/>
    <s v="GST"/>
    <s v="GESTION DES EQUIPES"/>
    <s v="02A043-"/>
    <s v="BUREAU MEDECIN 02A043"/>
    <m/>
    <m/>
  </r>
  <r>
    <s v="ET2POR093"/>
    <x v="12500"/>
    <n v="1"/>
    <s v="MEN"/>
    <x v="11"/>
    <s v="POR"/>
    <s v="PORTE"/>
    <s v="BPC"/>
    <s v="BATIMENT PHILIPPE CANTON"/>
    <s v="ET2"/>
    <s v="ETAGE 2"/>
    <s v="GST"/>
    <s v="GESTION DES EQUIPES"/>
    <s v="02A044-"/>
    <s v="BUREAU MEDECIN 02A044"/>
    <m/>
    <m/>
  </r>
  <r>
    <s v="ET2POR094"/>
    <x v="12501"/>
    <n v="1"/>
    <s v="MEN"/>
    <x v="11"/>
    <s v="POR"/>
    <s v="PORTE"/>
    <s v="BPC"/>
    <s v="BATIMENT PHILIPPE CANTON"/>
    <s v="ET2"/>
    <s v="ETAGE 2"/>
    <s v="GST"/>
    <s v="GESTION DES EQUIPES"/>
    <s v="02A045-"/>
    <s v="BUREAU MEDECIN 02A045"/>
    <m/>
    <m/>
  </r>
  <r>
    <s v="ET2POR095"/>
    <x v="12502"/>
    <n v="1"/>
    <s v="MEN"/>
    <x v="11"/>
    <s v="POR"/>
    <s v="PORTE"/>
    <s v="BPC"/>
    <s v="BATIMENT PHILIPPE CANTON"/>
    <s v="ET2"/>
    <s v="ETAGE 2"/>
    <s v="GST"/>
    <s v="GESTION DES EQUIPES"/>
    <s v="02A046-"/>
    <s v="BUREAU PU PH 02A046"/>
    <m/>
    <m/>
  </r>
  <r>
    <s v="ET2POR096"/>
    <x v="12503"/>
    <n v="1"/>
    <s v="MEN"/>
    <x v="11"/>
    <s v="POR"/>
    <s v="PORTE"/>
    <s v="BPC"/>
    <s v="BATIMENT PHILIPPE CANTON"/>
    <s v="ET2"/>
    <s v="ETAGE 2"/>
    <s v="GST"/>
    <s v="GESTION DES EQUIPES"/>
    <s v="02A047-"/>
    <s v="BUREAU CADRE 02A047"/>
    <m/>
    <m/>
  </r>
  <r>
    <s v="ET2POR097"/>
    <x v="12504"/>
    <n v="1"/>
    <s v="MEN"/>
    <x v="11"/>
    <s v="POR"/>
    <s v="PORTE"/>
    <s v="BPC"/>
    <s v="BATIMENT PHILIPPE CANTON"/>
    <s v="ET2"/>
    <s v="ETAGE 2"/>
    <s v="GST"/>
    <s v="GESTION DES EQUIPES"/>
    <s v="02A048-"/>
    <s v="BUREAU PU PH 02A048"/>
    <m/>
    <m/>
  </r>
  <r>
    <s v="ET2POR098"/>
    <x v="12505"/>
    <n v="1"/>
    <s v="MEN"/>
    <x v="11"/>
    <s v="POR"/>
    <s v="PORTE"/>
    <s v="BPC"/>
    <s v="BATIMENT PHILIPPE CANTON"/>
    <s v="ET2"/>
    <s v="ETAGE 2"/>
    <s v="GST"/>
    <s v="GESTION DES EQUIPES"/>
    <s v="02A049-"/>
    <s v="BUREAU 02A049"/>
    <m/>
    <m/>
  </r>
  <r>
    <s v="ET2POR099"/>
    <x v="12506"/>
    <n v="1"/>
    <s v="MEN"/>
    <x v="11"/>
    <s v="POR"/>
    <s v="PORTE"/>
    <s v="BPC"/>
    <s v="BATIMENT PHILIPPE CANTON"/>
    <s v="ET2"/>
    <s v="ETAGE 2"/>
    <s v="GST"/>
    <s v="GESTION DES EQUIPES"/>
    <s v="02A050-"/>
    <s v="BUREAU SECRET.02A050"/>
    <m/>
    <m/>
  </r>
  <r>
    <s v="ET2POR100"/>
    <x v="12507"/>
    <n v="1"/>
    <s v="MEN"/>
    <x v="11"/>
    <s v="POR"/>
    <s v="PORTE"/>
    <s v="BPC"/>
    <s v="BATIMENT PHILIPPE CANTON"/>
    <s v="ET2"/>
    <s v="ETAGE 2"/>
    <s v="GST"/>
    <s v="GESTION DES EQUIPES"/>
    <s v="02A051-"/>
    <s v="BUREAU MED.VAC.02A051"/>
    <m/>
    <m/>
  </r>
  <r>
    <s v="ET2POR101"/>
    <x v="12508"/>
    <n v="1"/>
    <s v="MEN"/>
    <x v="11"/>
    <s v="POR"/>
    <s v="PORTE"/>
    <s v="BPC"/>
    <s v="BATIMENT PHILIPPE CANTON"/>
    <s v="ET2"/>
    <s v="ETAGE 2"/>
    <s v="GST"/>
    <s v="GESTION DES EQUIPES"/>
    <s v="02A052-"/>
    <s v="BUREAU MEDECIN 02A052"/>
    <m/>
    <m/>
  </r>
  <r>
    <s v="ET2POR102"/>
    <x v="12509"/>
    <n v="1"/>
    <s v="MEN"/>
    <x v="11"/>
    <s v="POR"/>
    <s v="PORTE"/>
    <s v="BPC"/>
    <s v="BATIMENT PHILIPPE CANTON"/>
    <s v="ET2"/>
    <s v="ETAGE 2"/>
    <s v="GST"/>
    <s v="GESTION DES EQUIPES"/>
    <s v="02A053-"/>
    <s v="BUREAU MEDECIN 02A053"/>
    <m/>
    <m/>
  </r>
  <r>
    <s v="ET2POR103"/>
    <x v="12510"/>
    <n v="1"/>
    <s v="MEN"/>
    <x v="11"/>
    <s v="POR"/>
    <s v="PORTE"/>
    <s v="BPC"/>
    <s v="BATIMENT PHILIPPE CANTON"/>
    <s v="ET2"/>
    <s v="ETAGE 2"/>
    <s v="GST"/>
    <s v="GESTION DES EQUIPES"/>
    <s v="02A054-"/>
    <s v="BUREAU MEDECIN 02A054"/>
    <m/>
    <m/>
  </r>
  <r>
    <s v="ET2POR104"/>
    <x v="12511"/>
    <n v="1"/>
    <s v="MEN"/>
    <x v="11"/>
    <s v="POR"/>
    <s v="PORTE"/>
    <s v="BPC"/>
    <s v="BATIMENT PHILIPPE CANTON"/>
    <s v="ET2"/>
    <s v="ETAGE 2"/>
    <s v="GST"/>
    <s v="GESTION DES EQUIPES"/>
    <s v="02A055-"/>
    <s v="BUREAU MEDECIN 02A055"/>
    <m/>
    <m/>
  </r>
  <r>
    <s v="ET2POR105"/>
    <x v="12512"/>
    <n v="1"/>
    <s v="MEN"/>
    <x v="11"/>
    <s v="POR"/>
    <s v="PORTE"/>
    <s v="BPC"/>
    <s v="BATIMENT PHILIPPE CANTON"/>
    <s v="ET2"/>
    <s v="ETAGE 2"/>
    <s v="GST"/>
    <s v="GESTION DES EQUIPES"/>
    <s v="02A056-"/>
    <s v="BUREAU MEDECIN 02A056"/>
    <m/>
    <m/>
  </r>
  <r>
    <s v="ET2POR106"/>
    <x v="12513"/>
    <n v="1"/>
    <s v="MEN"/>
    <x v="11"/>
    <s v="POR"/>
    <s v="PORTE"/>
    <s v="BPC"/>
    <s v="BATIMENT PHILIPPE CANTON"/>
    <s v="ET2"/>
    <s v="ETAGE 2"/>
    <s v="GST"/>
    <s v="GESTION DES EQUIPES"/>
    <s v="02A057-"/>
    <s v="BUREAU PU PH 02A057"/>
    <m/>
    <m/>
  </r>
  <r>
    <s v="ET2POR107"/>
    <x v="12514"/>
    <n v="1"/>
    <s v="MEN"/>
    <x v="11"/>
    <s v="POR"/>
    <s v="PORTE"/>
    <s v="BPC"/>
    <s v="BATIMENT PHILIPPE CANTON"/>
    <s v="ET2"/>
    <s v="ETAGE 2"/>
    <s v="GST"/>
    <s v="GESTION DES EQUIPES"/>
    <s v="02A058-"/>
    <s v="SECRETARIAT 02A058"/>
    <m/>
    <m/>
  </r>
  <r>
    <s v="ET2POR108"/>
    <x v="12515"/>
    <n v="1"/>
    <s v="MEN"/>
    <x v="11"/>
    <s v="POR"/>
    <s v="PORTE"/>
    <s v="BPC"/>
    <s v="BATIMENT PHILIPPE CANTON"/>
    <s v="ET2"/>
    <s v="ETAGE 2"/>
    <s v="GST"/>
    <s v="GESTION DES EQUIPES"/>
    <s v="02A059A-"/>
    <s v="SANITAIRE HAND 02A059a"/>
    <m/>
    <m/>
  </r>
  <r>
    <s v="ET2POR109"/>
    <x v="12516"/>
    <n v="1"/>
    <s v="MEN"/>
    <x v="11"/>
    <s v="POR"/>
    <s v="PORTE"/>
    <s v="BPC"/>
    <s v="BATIMENT PHILIPPE CANTON"/>
    <s v="ET2"/>
    <s v="ETAGE 2"/>
    <s v="GST"/>
    <s v="GESTION DES EQUIPES"/>
    <s v="02A060-"/>
    <s v="BUREAU MED.VAC 02A060"/>
    <m/>
    <m/>
  </r>
  <r>
    <s v="ET2POR110"/>
    <x v="12517"/>
    <n v="1"/>
    <s v="MEN"/>
    <x v="11"/>
    <s v="POR"/>
    <s v="PORTE"/>
    <s v="BPC"/>
    <s v="BATIMENT PHILIPPE CANTON"/>
    <s v="ET2"/>
    <s v="ETAGE 2"/>
    <s v="GST"/>
    <s v="GESTION DES EQUIPES"/>
    <s v="02A061-"/>
    <s v="BUREAU PU PH 02A061"/>
    <m/>
    <m/>
  </r>
  <r>
    <s v="ET2POR111"/>
    <x v="12518"/>
    <n v="1"/>
    <s v="MEN"/>
    <x v="11"/>
    <s v="POR"/>
    <s v="PORTE"/>
    <s v="BPC"/>
    <s v="BATIMENT PHILIPPE CANTON"/>
    <s v="ET2"/>
    <s v="ETAGE 2"/>
    <s v="GST"/>
    <s v="GESTION DES EQUIPES"/>
    <s v="02A062-"/>
    <s v="SECRETARIAT 02A062"/>
    <m/>
    <m/>
  </r>
  <r>
    <s v="ET2POR112"/>
    <x v="12519"/>
    <n v="1"/>
    <s v="MEN"/>
    <x v="11"/>
    <s v="POR"/>
    <s v="PORTE"/>
    <s v="BPC"/>
    <s v="BATIMENT PHILIPPE CANTON"/>
    <s v="ET2"/>
    <s v="ETAGE 2"/>
    <s v="GST"/>
    <s v="GESTION DES EQUIPES"/>
    <s v="02A063-"/>
    <s v="BUREAU CADRE SANTE 02A063"/>
    <m/>
    <m/>
  </r>
  <r>
    <s v="ET2POR113"/>
    <x v="12520"/>
    <n v="1"/>
    <s v="MEN"/>
    <x v="11"/>
    <s v="POR"/>
    <s v="PORTE"/>
    <s v="BPC"/>
    <s v="BATIMENT PHILIPPE CANTON"/>
    <s v="ET2"/>
    <s v="ETAGE 2"/>
    <s v="GST"/>
    <s v="GESTION DES EQUIPES"/>
    <s v="02A064-"/>
    <s v="BUREAU MEDECIN 02A064"/>
    <m/>
    <m/>
  </r>
  <r>
    <s v="ET2POR114"/>
    <x v="12521"/>
    <n v="1"/>
    <s v="MEN"/>
    <x v="11"/>
    <s v="POR"/>
    <s v="PORTE"/>
    <s v="BPC"/>
    <s v="BATIMENT PHILIPPE CANTON"/>
    <s v="ET2"/>
    <s v="ETAGE 2"/>
    <s v="GST"/>
    <s v="GESTION DES EQUIPES"/>
    <s v="02A065-"/>
    <s v="BUREAU 02A065"/>
    <m/>
    <m/>
  </r>
  <r>
    <s v="ET2POR115"/>
    <x v="12522"/>
    <n v="1"/>
    <s v="MEN"/>
    <x v="11"/>
    <s v="POR"/>
    <s v="PORTE"/>
    <s v="BPC"/>
    <s v="BATIMENT PHILIPPE CANTON"/>
    <s v="ET2"/>
    <s v="ETAGE 2"/>
    <s v="GST"/>
    <s v="GESTION DES EQUIPES"/>
    <s v="02A066-"/>
    <s v="BUREAU 02A066"/>
    <m/>
    <m/>
  </r>
  <r>
    <s v="ET2POR116"/>
    <x v="12523"/>
    <n v="1"/>
    <s v="MEN"/>
    <x v="11"/>
    <s v="POR"/>
    <s v="PORTE"/>
    <s v="BPC"/>
    <s v="BATIMENT PHILIPPE CANTON"/>
    <s v="ET2"/>
    <s v="ETAGE 2"/>
    <s v="GST"/>
    <s v="GESTION DES EQUIPES"/>
    <s v="02A067-"/>
    <s v="BUREAU 02A067"/>
    <m/>
    <m/>
  </r>
  <r>
    <s v="ET2POR117"/>
    <x v="12524"/>
    <n v="1"/>
    <s v="MEN"/>
    <x v="11"/>
    <s v="POR"/>
    <s v="PORTE"/>
    <s v="BPC"/>
    <s v="BATIMENT PHILIPPE CANTON"/>
    <s v="ET2"/>
    <s v="ETAGE 2"/>
    <s v="GST"/>
    <s v="GESTION DES EQUIPES"/>
    <s v="02A068-"/>
    <s v="BUREAU 02A068"/>
    <m/>
    <m/>
  </r>
  <r>
    <s v="ET2POR118"/>
    <x v="12525"/>
    <n v="1"/>
    <s v="MEN"/>
    <x v="11"/>
    <s v="POR"/>
    <s v="PORTE"/>
    <s v="BPC"/>
    <s v="BATIMENT PHILIPPE CANTON"/>
    <s v="ET2"/>
    <s v="ETAGE 2"/>
    <s v="GST"/>
    <s v="GESTION DES EQUIPES"/>
    <s v="02A069-"/>
    <s v="SECRETARIAT 02A069"/>
    <m/>
    <m/>
  </r>
  <r>
    <s v="ET2POR119"/>
    <x v="12526"/>
    <n v="1"/>
    <s v="MEN"/>
    <x v="11"/>
    <s v="POR"/>
    <s v="PORTE"/>
    <s v="BPC"/>
    <s v="BATIMENT PHILIPPE CANTON"/>
    <s v="ET2"/>
    <s v="ETAGE 2"/>
    <s v="GST"/>
    <s v="GESTION DES EQUIPES"/>
    <s v="02A070-"/>
    <s v="SECRETARIAT 02A070"/>
    <m/>
    <m/>
  </r>
  <r>
    <s v="ET2POR120"/>
    <x v="12527"/>
    <n v="1"/>
    <s v="MEN"/>
    <x v="11"/>
    <s v="POR"/>
    <s v="PORTE"/>
    <s v="BPC"/>
    <s v="BATIMENT PHILIPPE CANTON"/>
    <s v="ET2"/>
    <s v="ETAGE 2"/>
    <s v="GST"/>
    <s v="GESTION DES EQUIPES"/>
    <s v="02A071-"/>
    <s v="SECRETARIAT 02A071"/>
    <m/>
    <m/>
  </r>
  <r>
    <s v="ET2POR121"/>
    <x v="12528"/>
    <n v="1"/>
    <s v="MEN"/>
    <x v="11"/>
    <s v="POR"/>
    <s v="PORTE"/>
    <s v="BPC"/>
    <s v="BATIMENT PHILIPPE CANTON"/>
    <s v="ET2"/>
    <s v="ETAGE 2"/>
    <s v="GST"/>
    <s v="GESTION DES EQUIPES"/>
    <s v="02A072-"/>
    <s v="BUREAU 02A072"/>
    <m/>
    <m/>
  </r>
  <r>
    <s v="ET2POR122"/>
    <x v="12529"/>
    <n v="1"/>
    <s v="MEN"/>
    <x v="11"/>
    <s v="POR"/>
    <s v="PORTE"/>
    <s v="BPC"/>
    <s v="BATIMENT PHILIPPE CANTON"/>
    <s v="ET2"/>
    <s v="ETAGE 2"/>
    <s v="GST"/>
    <s v="GESTION DES EQUIPES"/>
    <s v="02A073-"/>
    <s v="BUREAU 02A073"/>
    <m/>
    <m/>
  </r>
  <r>
    <s v="ET2POR123"/>
    <x v="12530"/>
    <n v="1"/>
    <s v="MEN"/>
    <x v="11"/>
    <s v="POR"/>
    <s v="PORTE"/>
    <s v="BPC"/>
    <s v="BATIMENT PHILIPPE CANTON"/>
    <s v="ET2"/>
    <s v="ETAGE 2"/>
    <s v="GST"/>
    <s v="GESTION DES EQUIPES"/>
    <s v="02A074-"/>
    <s v="SECRETARIAT 02A074"/>
    <m/>
    <m/>
  </r>
  <r>
    <s v="ET2POR124"/>
    <x v="12531"/>
    <n v="1"/>
    <s v="MEN"/>
    <x v="11"/>
    <s v="POR"/>
    <s v="PORTE"/>
    <s v="BPC"/>
    <s v="BATIMENT PHILIPPE CANTON"/>
    <s v="ET2"/>
    <s v="ETAGE 2"/>
    <s v="GST"/>
    <s v="GESTION DES EQUIPES"/>
    <s v="02A075-"/>
    <s v="BUREAU 02A075"/>
    <m/>
    <m/>
  </r>
  <r>
    <s v="ET2POR125"/>
    <x v="12532"/>
    <n v="1"/>
    <s v="MEN"/>
    <x v="11"/>
    <s v="POR"/>
    <s v="PORTE"/>
    <s v="BPC"/>
    <s v="BATIMENT PHILIPPE CANTON"/>
    <s v="ET2"/>
    <s v="ETAGE 2"/>
    <s v="GST"/>
    <s v="GESTION DES EQUIPES"/>
    <s v="02A076-"/>
    <s v="BUREAU PU PH 02A076"/>
    <m/>
    <m/>
  </r>
  <r>
    <s v="ET2POR126"/>
    <x v="12533"/>
    <n v="1"/>
    <s v="MEN"/>
    <x v="11"/>
    <s v="POR"/>
    <s v="PORTE"/>
    <s v="BPC"/>
    <s v="BATIMENT PHILIPPE CANTON"/>
    <s v="ET2"/>
    <s v="ETAGE 2"/>
    <s v="GST"/>
    <s v="GESTION DES EQUIPES"/>
    <s v="02A077-"/>
    <s v="BUREAU MEDECIN 02A077"/>
    <m/>
    <m/>
  </r>
  <r>
    <s v="ET2POR127"/>
    <x v="12534"/>
    <n v="1"/>
    <s v="MEN"/>
    <x v="11"/>
    <s v="POR"/>
    <s v="PORTE"/>
    <s v="BPC"/>
    <s v="BATIMENT PHILIPPE CANTON"/>
    <s v="ET2"/>
    <s v="ETAGE 2"/>
    <s v="GST"/>
    <s v="GESTION DES EQUIPES"/>
    <s v="02A078-"/>
    <s v="BUREAU MEDECIN 02A078"/>
    <m/>
    <m/>
  </r>
  <r>
    <s v="ET2POR128"/>
    <x v="12535"/>
    <n v="1"/>
    <s v="MEN"/>
    <x v="11"/>
    <s v="POR"/>
    <s v="PORTE"/>
    <s v="BPC"/>
    <s v="BATIMENT PHILIPPE CANTON"/>
    <s v="ET2"/>
    <s v="ETAGE 2"/>
    <s v="GST"/>
    <s v="GESTION DES EQUIPES"/>
    <s v="02A079-"/>
    <s v="BUREAU CADRE SANTE 02A079"/>
    <m/>
    <m/>
  </r>
  <r>
    <s v="ET2POR129"/>
    <x v="12536"/>
    <n v="1"/>
    <s v="MEN"/>
    <x v="11"/>
    <s v="POR"/>
    <s v="PORTE"/>
    <s v="BPC"/>
    <s v="BATIMENT PHILIPPE CANTON"/>
    <s v="ET2"/>
    <s v="ETAGE 2"/>
    <s v="GST"/>
    <s v="GESTION DES EQUIPES"/>
    <s v="02A080-"/>
    <s v="SECRETARIAT 02A080"/>
    <m/>
    <m/>
  </r>
  <r>
    <s v="ET2POR130"/>
    <x v="12537"/>
    <n v="1"/>
    <s v="MEN"/>
    <x v="11"/>
    <s v="POR"/>
    <s v="PORTE"/>
    <s v="BPC"/>
    <s v="BATIMENT PHILIPPE CANTON"/>
    <s v="ET2"/>
    <s v="ETAGE 2"/>
    <s v="GST"/>
    <s v="GESTION DES EQUIPES"/>
    <s v="02A081-"/>
    <s v="SECRETARIAT 02A081"/>
    <m/>
    <m/>
  </r>
  <r>
    <s v="ET2POR131"/>
    <x v="12538"/>
    <n v="1"/>
    <s v="MEN"/>
    <x v="11"/>
    <s v="POR"/>
    <s v="PORTE"/>
    <s v="BPC"/>
    <s v="BATIMENT PHILIPPE CANTON"/>
    <s v="ET2"/>
    <s v="ETAGE 2"/>
    <s v="GST"/>
    <s v="GESTION DES EQUIPES"/>
    <s v="02A082-"/>
    <s v="BUREAU PU PH 02A082"/>
    <m/>
    <m/>
  </r>
  <r>
    <s v="ET2POR132"/>
    <x v="12539"/>
    <n v="1"/>
    <s v="MEN"/>
    <x v="11"/>
    <s v="POR"/>
    <s v="PORTE"/>
    <s v="BPC"/>
    <s v="BATIMENT PHILIPPE CANTON"/>
    <s v="ET2"/>
    <s v="ETAGE 2"/>
    <s v="GST"/>
    <s v="GESTION DES EQUIPES"/>
    <s v="02A083-"/>
    <s v="BUREAU MEDECIN 02A083"/>
    <m/>
    <m/>
  </r>
  <r>
    <s v="ET2POR133"/>
    <x v="12540"/>
    <n v="1"/>
    <s v="MEN"/>
    <x v="11"/>
    <s v="POR"/>
    <s v="PORTE"/>
    <s v="BPC"/>
    <s v="BATIMENT PHILIPPE CANTON"/>
    <s v="ET2"/>
    <s v="ETAGE 2"/>
    <s v="GST"/>
    <s v="GESTION DES EQUIPES"/>
    <s v="02A084-"/>
    <s v="BUREAU MEDECIN 02A084"/>
    <m/>
    <m/>
  </r>
  <r>
    <s v="ET2POR134"/>
    <x v="12541"/>
    <n v="1"/>
    <s v="MEN"/>
    <x v="11"/>
    <s v="POR"/>
    <s v="PORTE"/>
    <s v="BPC"/>
    <s v="BATIMENT PHILIPPE CANTON"/>
    <s v="ET2"/>
    <s v="ETAGE 2"/>
    <s v="GST"/>
    <s v="GESTION DES EQUIPES"/>
    <s v="02A085-"/>
    <s v="BUREAU MEDECIN 02A085"/>
    <m/>
    <m/>
  </r>
  <r>
    <s v="ET2POR135"/>
    <x v="12542"/>
    <n v="1"/>
    <s v="MEN"/>
    <x v="11"/>
    <s v="POR"/>
    <s v="PORTE"/>
    <s v="BPC"/>
    <s v="BATIMENT PHILIPPE CANTON"/>
    <s v="ET2"/>
    <s v="ETAGE 2"/>
    <s v="GST"/>
    <s v="GESTION DES EQUIPES"/>
    <s v="02A086-"/>
    <s v="BUREAU MED.VAC.02A086"/>
    <m/>
    <m/>
  </r>
  <r>
    <s v="ET2POR136"/>
    <x v="12543"/>
    <n v="1"/>
    <s v="MEN"/>
    <x v="11"/>
    <s v="POR"/>
    <s v="PORTE"/>
    <s v="BPC"/>
    <s v="BATIMENT PHILIPPE CANTON"/>
    <s v="ET2"/>
    <s v="ETAGE 2"/>
    <s v="GST"/>
    <s v="GESTION DES EQUIPES"/>
    <s v="02A087-"/>
    <s v="LOCAL RESERVE PAPET.02A087"/>
    <m/>
    <m/>
  </r>
  <r>
    <s v="ET2POR137"/>
    <x v="12544"/>
    <n v="1"/>
    <s v="MEN"/>
    <x v="11"/>
    <s v="POR"/>
    <s v="PORTE"/>
    <s v="BPC"/>
    <s v="BATIMENT PHILIPPE CANTON"/>
    <s v="ET2"/>
    <s v="ETAGE 2"/>
    <s v="GST"/>
    <s v="GESTION DES EQUIPES"/>
    <s v="02A088-"/>
    <s v="BUREAU MED.VAC.02A088"/>
    <m/>
    <m/>
  </r>
  <r>
    <s v="ET2POR138"/>
    <x v="12545"/>
    <n v="1"/>
    <s v="MEN"/>
    <x v="11"/>
    <s v="POR"/>
    <s v="PORTE"/>
    <s v="BPC"/>
    <s v="BATIMENT PHILIPPE CANTON"/>
    <s v="ET2"/>
    <s v="ETAGE 2"/>
    <s v="GST"/>
    <s v="GESTION DES EQUIPES"/>
    <s v="02A089-"/>
    <s v="BUREAU MEDECIN 02A089"/>
    <m/>
    <m/>
  </r>
  <r>
    <s v="ET2POR139"/>
    <x v="12546"/>
    <n v="1"/>
    <s v="MEN"/>
    <x v="11"/>
    <s v="POR"/>
    <s v="PORTE"/>
    <s v="BPC"/>
    <s v="BATIMENT PHILIPPE CANTON"/>
    <s v="ET2"/>
    <s v="ETAGE 2"/>
    <s v="GST"/>
    <s v="GESTION DES EQUIPES"/>
    <s v="02A090-"/>
    <s v="BUREAU MEDECIN 02A090"/>
    <m/>
    <m/>
  </r>
  <r>
    <s v="ET2POR140"/>
    <x v="12547"/>
    <n v="1"/>
    <s v="MEN"/>
    <x v="11"/>
    <s v="POR"/>
    <s v="PORTE"/>
    <s v="BPC"/>
    <s v="BATIMENT PHILIPPE CANTON"/>
    <s v="ET2"/>
    <s v="ETAGE 2"/>
    <s v="GST"/>
    <s v="GESTION DES EQUIPES"/>
    <s v="02A093-"/>
    <s v="LOCAL REPRO.02A093"/>
    <m/>
    <m/>
  </r>
  <r>
    <s v="ET2POR141"/>
    <x v="12548"/>
    <n v="1"/>
    <s v="MEN"/>
    <x v="11"/>
    <s v="POR"/>
    <s v="PORTE"/>
    <s v="BPC"/>
    <s v="BATIMENT PHILIPPE CANTON"/>
    <s v="ET2"/>
    <s v="ETAGE 2"/>
    <s v="GST"/>
    <s v="GESTION DES EQUIPES"/>
    <s v="02A188A-"/>
    <s v="SANITAIRE PUBLI. 02A188a"/>
    <m/>
    <m/>
  </r>
  <r>
    <s v="ET2POR142"/>
    <x v="12549"/>
    <n v="1"/>
    <s v="MEN"/>
    <x v="11"/>
    <s v="POR"/>
    <s v="PORTE"/>
    <s v="BPC"/>
    <s v="BATIMENT PHILIPPE CANTON"/>
    <s v="ET2"/>
    <s v="ETAGE 2"/>
    <s v="GST"/>
    <s v="GESTION DES EQUIPES"/>
    <s v="02A189-"/>
    <s v="BUREAU D'ACCUEIL 02A189"/>
    <m/>
    <m/>
  </r>
  <r>
    <s v="ET2POR143"/>
    <x v="12550"/>
    <n v="1"/>
    <s v="MEN"/>
    <x v="11"/>
    <s v="POR"/>
    <s v="PORTE"/>
    <s v="BPC"/>
    <s v="BATIMENT PHILIPPE CANTON"/>
    <s v="ET2"/>
    <s v="ETAGE 2"/>
    <s v="GST"/>
    <s v="GESTION DES EQUIPES"/>
    <s v="02A190-"/>
    <s v="BUREAU BANALISE 02A190"/>
    <m/>
    <m/>
  </r>
  <r>
    <s v="ET2POR144"/>
    <x v="12551"/>
    <n v="1"/>
    <s v="MEN"/>
    <x v="11"/>
    <s v="POR"/>
    <s v="PORTE"/>
    <s v="BPC"/>
    <s v="BATIMENT PHILIPPE CANTON"/>
    <s v="ET2"/>
    <s v="ETAGE 2"/>
    <s v="GST"/>
    <s v="GESTION DES EQUIPES"/>
    <s v="02A191-"/>
    <s v="BUREAU BANALISE 02A191"/>
    <m/>
    <m/>
  </r>
  <r>
    <s v="ET2POR145"/>
    <x v="12552"/>
    <n v="1"/>
    <s v="MEN"/>
    <x v="11"/>
    <s v="POR"/>
    <s v="PORTE"/>
    <s v="BPC"/>
    <s v="BATIMENT PHILIPPE CANTON"/>
    <s v="ET2"/>
    <s v="ETAGE 2"/>
    <s v="GST"/>
    <s v="GESTION DES EQUIPES"/>
    <s v="02A192-"/>
    <s v="SALLE STAFF 02A192"/>
    <m/>
    <m/>
  </r>
  <r>
    <s v="ET2POR146"/>
    <x v="12553"/>
    <n v="1"/>
    <s v="MEN"/>
    <x v="11"/>
    <s v="POR"/>
    <s v="PORTE"/>
    <s v="BPC"/>
    <s v="BATIMENT PHILIPPE CANTON"/>
    <s v="ET2"/>
    <s v="ETAGE 2"/>
    <s v="GST"/>
    <s v="GESTION DES EQUIPES"/>
    <s v="02A193-"/>
    <s v="LOCAL ARCHI.MEDICALES 02A193"/>
    <m/>
    <m/>
  </r>
  <r>
    <s v="ET2POR148"/>
    <x v="12554"/>
    <n v="1"/>
    <s v="MEN"/>
    <x v="11"/>
    <s v="POR"/>
    <s v="PORTE"/>
    <s v="BPC"/>
    <s v="BATIMENT PHILIPPE CANTON"/>
    <s v="ET2"/>
    <s v="ETAGE 2"/>
    <s v="GST"/>
    <s v="GESTION DES EQUIPES"/>
    <s v="02A195-"/>
    <s v="LOCAL LINGE PROPRE 02A195"/>
    <m/>
    <m/>
  </r>
  <r>
    <s v="ET2POR149"/>
    <x v="12555"/>
    <n v="1"/>
    <s v="MEN"/>
    <x v="11"/>
    <s v="POR"/>
    <s v="PORTE"/>
    <s v="BPC"/>
    <s v="BATIMENT PHILIPPE CANTON"/>
    <s v="ET2"/>
    <s v="ETAGE 2"/>
    <s v="GST"/>
    <s v="GESTION DES EQUIPES"/>
    <s v="02A196-"/>
    <s v="SAS AIRE TRANSFERT 02A196"/>
    <m/>
    <m/>
  </r>
  <r>
    <s v="ET2POR150"/>
    <x v="12556"/>
    <n v="1"/>
    <s v="MEN"/>
    <x v="11"/>
    <s v="POR"/>
    <s v="PORTE"/>
    <s v="BPC"/>
    <s v="BATIMENT PHILIPPE CANTON"/>
    <s v="ET2"/>
    <s v="ETAGE 2"/>
    <s v="GST"/>
    <s v="GESTION DES EQUIPES"/>
    <s v="02A197-"/>
    <s v="LOCAL RANGEMENT 02A197"/>
    <m/>
    <m/>
  </r>
  <r>
    <s v="ET2POR151"/>
    <x v="12557"/>
    <n v="1"/>
    <s v="MEN"/>
    <x v="11"/>
    <s v="POR"/>
    <s v="PORTE"/>
    <s v="BPC"/>
    <s v="BATIMENT PHILIPPE CANTON"/>
    <s v="ET2"/>
    <s v="ETAGE 2"/>
    <s v="GST"/>
    <s v="GESTION DES EQUIPES"/>
    <s v="02A198-"/>
    <s v="LOCAL RES.MAT.ROUL 02A198"/>
    <m/>
    <m/>
  </r>
  <r>
    <s v="ET2POR152"/>
    <x v="12558"/>
    <n v="1"/>
    <s v="MEN"/>
    <x v="11"/>
    <s v="POR"/>
    <s v="PORTE"/>
    <s v="BPC"/>
    <s v="BATIMENT PHILIPPE CANTON"/>
    <s v="ET2"/>
    <s v="ETAGE 2"/>
    <s v="GST"/>
    <s v="GESTION DES EQUIPES"/>
    <s v="02A199-"/>
    <s v="LOCAL MENAGE 02A199"/>
    <m/>
    <m/>
  </r>
  <r>
    <s v="ET2POR153"/>
    <x v="12559"/>
    <n v="1"/>
    <s v="MEN"/>
    <x v="11"/>
    <s v="POR"/>
    <s v="PORTE"/>
    <s v="BPC"/>
    <s v="BATIMENT PHILIPPE CANTON"/>
    <s v="ET2"/>
    <s v="ETAGE 2"/>
    <s v="GST"/>
    <s v="GESTION DES EQUIPES"/>
    <s v="02A875-"/>
    <s v="COULOIR CIRC.GENERALE 02A875"/>
    <m/>
    <m/>
  </r>
  <r>
    <s v="ET2POR154"/>
    <x v="12560"/>
    <n v="1"/>
    <s v="MEN"/>
    <x v="11"/>
    <s v="POR"/>
    <s v="PORTE"/>
    <s v="BPC"/>
    <s v="BATIMENT PHILIPPE CANTON"/>
    <s v="ET2"/>
    <s v="ETAGE 2"/>
    <s v="GST"/>
    <s v="GESTION DES EQUIPES"/>
    <s v="02A876-"/>
    <s v="COULOIR CIRC.GENERALE 02A876"/>
    <m/>
    <m/>
  </r>
  <r>
    <s v="ET2POR155"/>
    <x v="12561"/>
    <n v="1"/>
    <s v="MEN"/>
    <x v="11"/>
    <s v="POR"/>
    <s v="PORTE"/>
    <s v="BPC"/>
    <s v="BATIMENT PHILIPPE CANTON"/>
    <s v="ET2"/>
    <s v="ETAGE 2"/>
    <s v="GST"/>
    <s v="GESTION DES EQUIPES"/>
    <s v="02A877-"/>
    <s v="COULOIR CIRC.GENERALE 02A877"/>
    <m/>
    <m/>
  </r>
  <r>
    <s v="ET2POR156"/>
    <x v="12562"/>
    <n v="1"/>
    <s v="MEN"/>
    <x v="11"/>
    <s v="POR"/>
    <s v="PORTE"/>
    <s v="BPC"/>
    <s v="BATIMENT PHILIPPE CANTON"/>
    <s v="ET2"/>
    <s v="ETAGE 2"/>
    <s v="GST"/>
    <s v="GESTION DES EQUIPES"/>
    <s v="02A878-"/>
    <s v="COULOIR CIRC.INTERNE 02A878"/>
    <m/>
    <m/>
  </r>
  <r>
    <s v="ET2POR157"/>
    <x v="12563"/>
    <n v="1"/>
    <s v="MEN"/>
    <x v="11"/>
    <s v="POR"/>
    <s v="PORTE"/>
    <s v="BPC"/>
    <s v="BATIMENT PHILIPPE CANTON"/>
    <s v="ET2"/>
    <s v="ETAGE 2"/>
    <s v="GST"/>
    <s v="GESTION DES EQUIPES"/>
    <s v="02A891-"/>
    <s v="COULOIR CIRC.INTERNE 02A891"/>
    <m/>
    <m/>
  </r>
  <r>
    <s v="ET2POR158"/>
    <x v="12564"/>
    <n v="1"/>
    <s v="MEN"/>
    <x v="11"/>
    <s v="POR"/>
    <s v="PORTE"/>
    <s v="BPC"/>
    <s v="BATIMENT PHILIPPE CANTON"/>
    <s v="ET2"/>
    <s v="ETAGE 2"/>
    <s v="GST"/>
    <s v="GESTION DES EQUIPES"/>
    <s v="02A892-"/>
    <s v="COULOIR CIRC.INTERNE 02A892"/>
    <m/>
    <m/>
  </r>
  <r>
    <s v="ET2POR159"/>
    <x v="12565"/>
    <n v="1"/>
    <s v="MEN"/>
    <x v="11"/>
    <s v="POR"/>
    <s v="PORTE"/>
    <s v="BPC"/>
    <s v="BATIMENT PHILIPPE CANTON"/>
    <s v="ET2"/>
    <s v="ETAGE 2"/>
    <s v="GST"/>
    <s v="GESTION DES EQUIPES"/>
    <s v="02A893-"/>
    <s v="COULOIR CIRC.INTERNE 02A893"/>
    <m/>
    <m/>
  </r>
  <r>
    <s v="ET2POR160"/>
    <x v="12566"/>
    <n v="1"/>
    <s v="MEN"/>
    <x v="11"/>
    <s v="POR"/>
    <s v="PORTE"/>
    <s v="BPC"/>
    <s v="BATIMENT PHILIPPE CANTON"/>
    <s v="ET2"/>
    <s v="ETAGE 2"/>
    <s v="GST"/>
    <s v="GESTION DES EQUIPES"/>
    <s v="02A894-"/>
    <s v="COULOIR CIRC.INTERNE 02A894"/>
    <m/>
    <m/>
  </r>
  <r>
    <s v="ET2POR161"/>
    <x v="12567"/>
    <n v="1"/>
    <s v="MEN"/>
    <x v="11"/>
    <s v="POR"/>
    <s v="PORTE"/>
    <s v="BPC"/>
    <s v="BATIMENT PHILIPPE CANTON"/>
    <s v="ET2"/>
    <s v="ETAGE 2"/>
    <s v="GST"/>
    <s v="GESTION DES EQUIPES"/>
    <s v="02A895-"/>
    <s v="COULOIR CIRC.INTERNE 02A895"/>
    <m/>
    <m/>
  </r>
  <r>
    <s v="ET2POR162"/>
    <x v="12568"/>
    <n v="1"/>
    <s v="MEN"/>
    <x v="11"/>
    <s v="POR"/>
    <s v="PORTE"/>
    <s v="BPC"/>
    <s v="BATIMENT PHILIPPE CANTON"/>
    <s v="ET2"/>
    <s v="ETAGE 2"/>
    <s v="GST"/>
    <s v="GESTION DES EQUIPES"/>
    <s v="02A896-"/>
    <s v="COULOIR CIRC.INTERNE 02A896"/>
    <m/>
    <m/>
  </r>
  <r>
    <s v="ET2POR163"/>
    <x v="12569"/>
    <n v="1"/>
    <s v="MEN"/>
    <x v="11"/>
    <s v="POR"/>
    <s v="PORTE"/>
    <s v="BPC"/>
    <s v="BATIMENT PHILIPPE CANTON"/>
    <s v="ET2"/>
    <s v="ETAGE 2"/>
    <s v="GST"/>
    <s v="GESTION DES EQUIPES"/>
    <s v="02A897-"/>
    <s v="COULOIR CIRC.INTERNE 02A897"/>
    <m/>
    <m/>
  </r>
  <r>
    <s v="ET2POR164"/>
    <x v="12570"/>
    <n v="1"/>
    <s v="MEN"/>
    <x v="11"/>
    <s v="POR"/>
    <s v="PORTE"/>
    <s v="BPC"/>
    <s v="BATIMENT PHILIPPE CANTON"/>
    <s v="ET2"/>
    <s v="ETAGE 2"/>
    <s v="LC2"/>
    <s v="LOGISTIQUE COMMUNE 2EME ETAGE"/>
    <s v="02A200-"/>
    <s v="LOCAL NETTOYAGE 02A200"/>
    <m/>
    <m/>
  </r>
  <r>
    <s v="ET2POR165"/>
    <x v="12571"/>
    <n v="1"/>
    <s v="MEN"/>
    <x v="11"/>
    <s v="POR"/>
    <s v="PORTE"/>
    <s v="BPC"/>
    <s v="BATIMENT PHILIPPE CANTON"/>
    <s v="ET2"/>
    <s v="ETAGE 2"/>
    <s v="LC2"/>
    <s v="LOGISTIQUE COMMUNE 2EME ETAGE"/>
    <s v="02A201-"/>
    <s v="LOCAL PRE.DESINF.02A201"/>
    <m/>
    <m/>
  </r>
  <r>
    <s v="ET2POR166"/>
    <x v="12572"/>
    <n v="1"/>
    <s v="MEN"/>
    <x v="11"/>
    <s v="POR"/>
    <s v="PORTE"/>
    <s v="BPC"/>
    <s v="BATIMENT PHILIPPE CANTON"/>
    <s v="ET2"/>
    <s v="ETAGE 2"/>
    <s v="LC2"/>
    <s v="LOGISTIQUE COMMUNE 2EME ETAGE"/>
    <s v="02A202-"/>
    <s v="LOCAL LINGE SALE 02A202"/>
    <m/>
    <m/>
  </r>
  <r>
    <s v="ET2POR167"/>
    <x v="12573"/>
    <n v="1"/>
    <s v="MEN"/>
    <x v="11"/>
    <s v="POR"/>
    <s v="PORTE"/>
    <s v="BPC"/>
    <s v="BATIMENT PHILIPPE CANTON"/>
    <s v="ET2"/>
    <s v="ETAGE 2"/>
    <s v="LC2"/>
    <s v="LOGISTIQUE COMMUNE 2EME ETAGE"/>
    <s v="02A203-"/>
    <s v="LOCAL DECHETS 02A203"/>
    <m/>
    <m/>
  </r>
  <r>
    <s v="ET2POR168"/>
    <x v="12574"/>
    <n v="1"/>
    <s v="MEN"/>
    <x v="11"/>
    <s v="POR"/>
    <s v="PORTE"/>
    <s v="BPC"/>
    <s v="BATIMENT PHILIPPE CANTON"/>
    <s v="ET2"/>
    <s v="ETAGE 2"/>
    <s v="LC2"/>
    <s v="LOGISTIQUE COMMUNE 2EME ETAGE"/>
    <s v="02A873-"/>
    <s v="COULOIR CIRC.GENERALE 02A873"/>
    <m/>
    <m/>
  </r>
  <r>
    <s v="ET2POR169"/>
    <x v="12575"/>
    <n v="1"/>
    <s v="MEN"/>
    <x v="11"/>
    <s v="POR"/>
    <s v="PORTE"/>
    <s v="BPC"/>
    <s v="BATIMENT PHILIPPE CANTON"/>
    <s v="ET2"/>
    <s v="ETAGE 2"/>
    <s v="LC2"/>
    <s v="LOGISTIQUE COMMUNE 2EME ETAGE"/>
    <s v="02A874-"/>
    <s v="COULOIR CIRC.INTERNE 02A874"/>
    <m/>
    <m/>
  </r>
  <r>
    <s v="ET2POR170"/>
    <x v="12576"/>
    <n v="1"/>
    <s v="MEN"/>
    <x v="11"/>
    <s v="POR"/>
    <s v="PORTE"/>
    <s v="BPC"/>
    <s v="BATIMENT PHILIPPE CANTON"/>
    <s v="ET2"/>
    <s v="ETAGE 2"/>
    <s v="LN2"/>
    <s v="LOGISTIQUE NORD 2EME ETAGE"/>
    <s v="02A092-"/>
    <s v="LOCAL ARCHIVES ADM 02A092"/>
    <m/>
    <m/>
  </r>
  <r>
    <s v="ET2POR171"/>
    <x v="12577"/>
    <n v="1"/>
    <s v="MEN"/>
    <x v="11"/>
    <s v="POR"/>
    <s v="PORTE"/>
    <s v="BPC"/>
    <s v="BATIMENT PHILIPPE CANTON"/>
    <s v="ET2"/>
    <s v="ETAGE 2"/>
    <s v="LN2"/>
    <s v="LOGISTIQUE NORD 2EME ETAGE"/>
    <s v="02A204-"/>
    <s v="LOCAL RESERVE HOTEL. 02A204"/>
    <m/>
    <m/>
  </r>
  <r>
    <s v="ET2POR172"/>
    <x v="12578"/>
    <n v="1"/>
    <s v="MEN"/>
    <x v="11"/>
    <s v="POR"/>
    <s v="PORTE"/>
    <s v="BPC"/>
    <s v="BATIMENT PHILIPPE CANTON"/>
    <s v="ET2"/>
    <s v="ETAGE 2"/>
    <s v="LN2"/>
    <s v="LOGISTIQUE NORD 2EME ETAGE"/>
    <s v="02A205-"/>
    <s v="LOCAL OFFICE ALIM.02A205"/>
    <m/>
    <m/>
  </r>
  <r>
    <s v="ET2POR173"/>
    <x v="12579"/>
    <n v="1"/>
    <s v="MEN"/>
    <x v="11"/>
    <s v="POR"/>
    <s v="PORTE"/>
    <s v="BPC"/>
    <s v="BATIMENT PHILIPPE CANTON"/>
    <s v="ET2"/>
    <s v="ETAGE 2"/>
    <s v="LN2"/>
    <s v="LOGISTIQUE NORD 2EME ETAGE"/>
    <s v="02A206-"/>
    <s v="LOCAL RESERVE MAT.BIO  02A206"/>
    <m/>
    <m/>
  </r>
  <r>
    <s v="ET2POR174"/>
    <x v="12580"/>
    <n v="1"/>
    <s v="MEN"/>
    <x v="11"/>
    <s v="POR"/>
    <s v="PORTE"/>
    <s v="BPC"/>
    <s v="BATIMENT PHILIPPE CANTON"/>
    <s v="ET2"/>
    <s v="ETAGE 2"/>
    <s v="LN2"/>
    <s v="LOGISTIQUE NORD 2EME ETAGE"/>
    <s v="02A207-"/>
    <s v="LOCAL TECH.CFA 22 02A207"/>
    <m/>
    <m/>
  </r>
  <r>
    <s v="ET2POR175"/>
    <x v="12581"/>
    <n v="1"/>
    <s v="MEN"/>
    <x v="11"/>
    <s v="POR"/>
    <s v="PORTE"/>
    <s v="BPC"/>
    <s v="BATIMENT PHILIPPE CANTON"/>
    <s v="ET2"/>
    <s v="ETAGE 2"/>
    <s v="LN2"/>
    <s v="LOGISTIQUE NORD 2EME ETAGE"/>
    <s v="02A872-"/>
    <s v="COULOIR CIRC.GENERALE 02A872"/>
    <m/>
    <m/>
  </r>
  <r>
    <s v="ET2POR176"/>
    <x v="12582"/>
    <n v="1"/>
    <s v="MEN"/>
    <x v="11"/>
    <s v="POR"/>
    <s v="PORTE"/>
    <s v="BPC"/>
    <s v="BATIMENT PHILIPPE CANTON"/>
    <s v="ET2"/>
    <s v="ETAGE 2"/>
    <s v="LN2"/>
    <s v="LOGISTIQUE NORD 2EME ETAGE"/>
    <s v="02A890-"/>
    <s v="COULOIR CIRC.GENERALE 02A890"/>
    <m/>
    <m/>
  </r>
  <r>
    <s v="ET2POR177"/>
    <x v="12583"/>
    <n v="1"/>
    <s v="MEN"/>
    <x v="11"/>
    <s v="POR"/>
    <s v="PORTE"/>
    <s v="BPC"/>
    <s v="BATIMENT PHILIPPE CANTON"/>
    <s v="ET2"/>
    <s v="ETAGE 2"/>
    <s v="LS2"/>
    <s v="LOGISTIQUE SUD 2EME ETAGE"/>
    <s v="02A180-"/>
    <s v="LOCAL MAT.BIO.02A180"/>
    <m/>
    <m/>
  </r>
  <r>
    <s v="ET2POR178"/>
    <x v="12584"/>
    <n v="1"/>
    <s v="MEN"/>
    <x v="11"/>
    <s v="POR"/>
    <s v="PORTE"/>
    <s v="BPC"/>
    <s v="BATIMENT PHILIPPE CANTON"/>
    <s v="ET2"/>
    <s v="ETAGE 2"/>
    <s v="LS2"/>
    <s v="LOGISTIQUE SUD 2EME ETAGE"/>
    <s v="02A181-"/>
    <s v="LOCAL TECH.CFA 2-1 02A181"/>
    <m/>
    <m/>
  </r>
  <r>
    <s v="ET2POR179"/>
    <x v="12585"/>
    <n v="1"/>
    <s v="MEN"/>
    <x v="11"/>
    <s v="POR"/>
    <s v="PORTE"/>
    <s v="BPC"/>
    <s v="BATIMENT PHILIPPE CANTON"/>
    <s v="ET2"/>
    <s v="ETAGE 2"/>
    <s v="LS2"/>
    <s v="LOGISTIQUE SUD 2EME ETAGE"/>
    <s v="02A183-"/>
    <s v="LOCAL RES.HOTEL.02A183"/>
    <m/>
    <m/>
  </r>
  <r>
    <s v="ET2POR180"/>
    <x v="12586"/>
    <n v="1"/>
    <s v="MEN"/>
    <x v="11"/>
    <s v="POR"/>
    <s v="PORTE"/>
    <s v="BPC"/>
    <s v="BATIMENT PHILIPPE CANTON"/>
    <s v="ET2"/>
    <s v="ETAGE 2"/>
    <s v="LS2"/>
    <s v="LOGISTIQUE SUD 2EME ETAGE"/>
    <s v="02A184-"/>
    <s v="LOCAL OFFICE ALIM.02A184"/>
    <m/>
    <m/>
  </r>
  <r>
    <s v="ET2POR181"/>
    <x v="12587"/>
    <n v="1"/>
    <s v="MEN"/>
    <x v="11"/>
    <s v="POR"/>
    <s v="PORTE"/>
    <s v="BPC"/>
    <s v="BATIMENT PHILIPPE CANTON"/>
    <s v="ET2"/>
    <s v="ETAGE 2"/>
    <s v="LS2"/>
    <s v="LOGISTIQUE SUD 2EME ETAGE"/>
    <s v="02A879-"/>
    <s v="COULOIR CIRC.INTERNE 02A879"/>
    <m/>
    <m/>
  </r>
  <r>
    <s v="ET2POR182"/>
    <x v="12588"/>
    <n v="1"/>
    <s v="MEN"/>
    <x v="11"/>
    <s v="POR"/>
    <s v="PORTE"/>
    <s v="BPC"/>
    <s v="BATIMENT PHILIPPE CANTON"/>
    <s v="ET2"/>
    <s v="ETAGE 2"/>
    <s v="LS2"/>
    <s v="LOGISTIQUE SUD 2EME ETAGE"/>
    <s v="02A881-"/>
    <s v="COULOIR CIRC.GENERALE 02A881"/>
    <m/>
    <m/>
  </r>
  <r>
    <s v="ET2POR183"/>
    <x v="12589"/>
    <n v="1"/>
    <s v="MEN"/>
    <x v="11"/>
    <s v="POR"/>
    <s v="PORTE"/>
    <s v="BPC"/>
    <s v="BATIMENT PHILIPPE CANTON"/>
    <s v="ET2"/>
    <s v="ETAGE 2"/>
    <s v="MIT"/>
    <s v="MALADIES INFECTIEUSES ET TROPICALES"/>
    <s v="02A091A-"/>
    <s v="VESTIAIRE PERSO FEMMES 02A091a"/>
    <m/>
    <m/>
  </r>
  <r>
    <s v="ET2POR184"/>
    <x v="12590"/>
    <n v="1"/>
    <s v="MEN"/>
    <x v="11"/>
    <s v="POR"/>
    <s v="PORTE"/>
    <s v="BPC"/>
    <s v="BATIMENT PHILIPPE CANTON"/>
    <s v="ET2"/>
    <s v="ETAGE 2"/>
    <s v="MIT"/>
    <s v="MALADIES INFECTIEUSES ET TROPICALES"/>
    <s v="02A094A-"/>
    <s v="VESTIAIRE PERSO HOMMES 02A094a"/>
    <m/>
    <m/>
  </r>
  <r>
    <s v="ET2POR185"/>
    <x v="12591"/>
    <n v="1"/>
    <s v="MEN"/>
    <x v="11"/>
    <s v="POR"/>
    <s v="PORTE"/>
    <s v="BPC"/>
    <s v="BATIMENT PHILIPPE CANTON"/>
    <s v="ET2"/>
    <s v="ETAGE 2"/>
    <s v="MIT"/>
    <s v="MALADIES INFECTIEUSES ET TROPICALES"/>
    <s v="02A095-"/>
    <s v="BUREAU ENTRETIEN MIT 02A095"/>
    <m/>
    <m/>
  </r>
  <r>
    <s v="ET2POR186"/>
    <x v="12592"/>
    <n v="1"/>
    <s v="MEN"/>
    <x v="11"/>
    <s v="POR"/>
    <s v="PORTE"/>
    <s v="BPC"/>
    <s v="BATIMENT PHILIPPE CANTON"/>
    <s v="ET2"/>
    <s v="ETAGE 2"/>
    <s v="MIT"/>
    <s v="MALADIES INFECTIEUSES ET TROPICALES"/>
    <s v="02A096-"/>
    <s v="BUREAU SECRTE.02A096"/>
    <m/>
    <m/>
  </r>
  <r>
    <s v="ET2POR187"/>
    <x v="12593"/>
    <n v="1"/>
    <s v="MEN"/>
    <x v="11"/>
    <s v="POR"/>
    <s v="PORTE"/>
    <s v="BPC"/>
    <s v="BATIMENT PHILIPPE CANTON"/>
    <s v="ET2"/>
    <s v="ETAGE 2"/>
    <s v="MIT"/>
    <s v="MALADIES INFECTIEUSES ET TROPICALES"/>
    <s v="02A097-"/>
    <s v="BUREAU MEDICAL 02A097"/>
    <m/>
    <m/>
  </r>
  <r>
    <s v="ET2POR188"/>
    <x v="12594"/>
    <n v="1"/>
    <s v="MEN"/>
    <x v="11"/>
    <s v="POR"/>
    <s v="PORTE"/>
    <s v="BPC"/>
    <s v="BATIMENT PHILIPPE CANTON"/>
    <s v="ET2"/>
    <s v="ETAGE 2"/>
    <s v="MIT"/>
    <s v="MALADIES INFECTIEUSES ET TROPICALES"/>
    <s v="02A098-"/>
    <s v="BUREAU MEDICAL 02A098"/>
    <m/>
    <m/>
  </r>
  <r>
    <s v="ET2POR189"/>
    <x v="12595"/>
    <n v="1"/>
    <s v="MEN"/>
    <x v="11"/>
    <s v="POR"/>
    <s v="PORTE"/>
    <s v="BPC"/>
    <s v="BATIMENT PHILIPPE CANTON"/>
    <s v="ET2"/>
    <s v="ETAGE 2"/>
    <s v="MIT"/>
    <s v="MALADIES INFECTIEUSES ET TROPICALES"/>
    <s v="02A099-"/>
    <s v="BUREAU SECRET.02A099"/>
    <m/>
    <m/>
  </r>
  <r>
    <s v="ET2POR190"/>
    <x v="12596"/>
    <n v="1"/>
    <s v="MEN"/>
    <x v="11"/>
    <s v="POR"/>
    <s v="PORTE"/>
    <s v="BPC"/>
    <s v="BATIMENT PHILIPPE CANTON"/>
    <s v="ET2"/>
    <s v="ETAGE 2"/>
    <s v="MIT"/>
    <s v="MALADIES INFECTIEUSES ET TROPICALES"/>
    <s v="02A100-"/>
    <s v="LOCAL REPRO.02A100"/>
    <m/>
    <m/>
  </r>
  <r>
    <s v="ET2POR191"/>
    <x v="12597"/>
    <n v="1"/>
    <s v="MEN"/>
    <x v="11"/>
    <s v="POR"/>
    <s v="PORTE"/>
    <s v="BPC"/>
    <s v="BATIMENT PHILIPPE CANTON"/>
    <s v="ET2"/>
    <s v="ETAGE 2"/>
    <s v="MIT"/>
    <s v="MALADIES INFECTIEUSES ET TROPICALES"/>
    <s v="02A101A-"/>
    <s v="CH SIMPLE 02A101a"/>
    <m/>
    <m/>
  </r>
  <r>
    <s v="ET2POR192"/>
    <x v="12598"/>
    <n v="1"/>
    <s v="MEN"/>
    <x v="11"/>
    <s v="POR"/>
    <s v="PORTE"/>
    <s v="BPC"/>
    <s v="BATIMENT PHILIPPE CANTON"/>
    <s v="ET2"/>
    <s v="ETAGE 2"/>
    <s v="MIT"/>
    <s v="MALADIES INFECTIEUSES ET TROPICALES"/>
    <s v="02A102A-"/>
    <s v="CH SIMPLE 02A102a"/>
    <m/>
    <m/>
  </r>
  <r>
    <s v="ET2POR193"/>
    <x v="12599"/>
    <n v="1"/>
    <s v="MEN"/>
    <x v="11"/>
    <s v="POR"/>
    <s v="PORTE"/>
    <s v="BPC"/>
    <s v="BATIMENT PHILIPPE CANTON"/>
    <s v="ET2"/>
    <s v="ETAGE 2"/>
    <s v="MIT"/>
    <s v="MALADIES INFECTIEUSES ET TROPICALES"/>
    <s v="02A103A-"/>
    <s v="CH SIMPLE 02A103a"/>
    <m/>
    <m/>
  </r>
  <r>
    <s v="ET2POR194"/>
    <x v="12600"/>
    <n v="1"/>
    <s v="MEN"/>
    <x v="11"/>
    <s v="POR"/>
    <s v="PORTE"/>
    <s v="BPC"/>
    <s v="BATIMENT PHILIPPE CANTON"/>
    <s v="ET2"/>
    <s v="ETAGE 2"/>
    <s v="MIT"/>
    <s v="MALADIES INFECTIEUSES ET TROPICALES"/>
    <s v="02A104A-"/>
    <s v="CH SIMPLE 02A104a"/>
    <m/>
    <m/>
  </r>
  <r>
    <s v="ET2POR195"/>
    <x v="12601"/>
    <n v="1"/>
    <s v="MEN"/>
    <x v="11"/>
    <s v="POR"/>
    <s v="PORTE"/>
    <s v="BPC"/>
    <s v="BATIMENT PHILIPPE CANTON"/>
    <s v="ET2"/>
    <s v="ETAGE 2"/>
    <s v="MIT"/>
    <s v="MALADIES INFECTIEUSES ET TROPICALES"/>
    <s v="02A105A-"/>
    <s v="CH SIMPLE 02A105a"/>
    <m/>
    <m/>
  </r>
  <r>
    <s v="ET2POR196"/>
    <x v="12602"/>
    <n v="1"/>
    <s v="MEN"/>
    <x v="11"/>
    <s v="POR"/>
    <s v="PORTE"/>
    <s v="BPC"/>
    <s v="BATIMENT PHILIPPE CANTON"/>
    <s v="ET2"/>
    <s v="ETAGE 2"/>
    <s v="MIT"/>
    <s v="MALADIES INFECTIEUSES ET TROPICALES"/>
    <s v="02A106A-"/>
    <s v="CH SIMPLE 02A106a"/>
    <m/>
    <m/>
  </r>
  <r>
    <s v="ET2POR197"/>
    <x v="12603"/>
    <n v="1"/>
    <s v="MEN"/>
    <x v="11"/>
    <s v="POR"/>
    <s v="PORTE"/>
    <s v="BPC"/>
    <s v="BATIMENT PHILIPPE CANTON"/>
    <s v="ET2"/>
    <s v="ETAGE 2"/>
    <s v="MIT"/>
    <s v="MALADIES INFECTIEUSES ET TROPICALES"/>
    <s v="02A107A-"/>
    <s v="CH SIMPLE 02A107a"/>
    <m/>
    <m/>
  </r>
  <r>
    <s v="ET2POR198"/>
    <x v="12604"/>
    <n v="1"/>
    <s v="MEN"/>
    <x v="11"/>
    <s v="POR"/>
    <s v="PORTE"/>
    <s v="BPC"/>
    <s v="BATIMENT PHILIPPE CANTON"/>
    <s v="ET2"/>
    <s v="ETAGE 2"/>
    <s v="MIT"/>
    <s v="MALADIES INFECTIEUSES ET TROPICALES"/>
    <s v="02A108A-"/>
    <s v="CH SIMPLE 02A108a"/>
    <m/>
    <m/>
  </r>
  <r>
    <s v="ET2POR199"/>
    <x v="12605"/>
    <n v="1"/>
    <s v="MEN"/>
    <x v="11"/>
    <s v="POR"/>
    <s v="PORTE"/>
    <s v="BPC"/>
    <s v="BATIMENT PHILIPPE CANTON"/>
    <s v="ET2"/>
    <s v="ETAGE 2"/>
    <s v="MIT"/>
    <s v="MALADIES INFECTIEUSES ET TROPICALES"/>
    <s v="02A109A-"/>
    <s v="CH SIMPLE 02A109a"/>
    <m/>
    <m/>
  </r>
  <r>
    <s v="ET2POR200"/>
    <x v="12606"/>
    <n v="1"/>
    <s v="MEN"/>
    <x v="11"/>
    <s v="POR"/>
    <s v="PORTE"/>
    <s v="BPC"/>
    <s v="BATIMENT PHILIPPE CANTON"/>
    <s v="ET2"/>
    <s v="ETAGE 2"/>
    <s v="MIT"/>
    <s v="MALADIES INFECTIEUSES ET TROPICALES"/>
    <s v="02A110A-"/>
    <s v="CH SIMPLE 02A110a"/>
    <m/>
    <m/>
  </r>
  <r>
    <s v="ET2POR201"/>
    <x v="12607"/>
    <n v="1"/>
    <s v="MEN"/>
    <x v="11"/>
    <s v="POR"/>
    <s v="PORTE"/>
    <s v="BPC"/>
    <s v="BATIMENT PHILIPPE CANTON"/>
    <s v="ET2"/>
    <s v="ETAGE 2"/>
    <s v="MIT"/>
    <s v="MALADIES INFECTIEUSES ET TROPICALES"/>
    <s v="02A111A-"/>
    <s v="CH SIMPLE 02A111a"/>
    <m/>
    <m/>
  </r>
  <r>
    <s v="ET2POR202"/>
    <x v="12608"/>
    <n v="1"/>
    <s v="MEN"/>
    <x v="11"/>
    <s v="POR"/>
    <s v="PORTE"/>
    <s v="BPC"/>
    <s v="BATIMENT PHILIPPE CANTON"/>
    <s v="ET2"/>
    <s v="ETAGE 2"/>
    <s v="MIT"/>
    <s v="MALADIES INFECTIEUSES ET TROPICALES"/>
    <s v="02A112A-"/>
    <s v="CH SIMPLE 02A112a"/>
    <m/>
    <m/>
  </r>
  <r>
    <s v="ET2POR203"/>
    <x v="12609"/>
    <n v="1"/>
    <s v="MEN"/>
    <x v="11"/>
    <s v="POR"/>
    <s v="PORTE"/>
    <s v="BPC"/>
    <s v="BATIMENT PHILIPPE CANTON"/>
    <s v="ET2"/>
    <s v="ETAGE 2"/>
    <s v="MIT"/>
    <s v="MALADIES INFECTIEUSES ET TROPICALES"/>
    <s v="02A113A-"/>
    <s v="CH SIMPLE 02A113a"/>
    <m/>
    <m/>
  </r>
  <r>
    <s v="ET2POR204"/>
    <x v="12610"/>
    <n v="1"/>
    <s v="MEN"/>
    <x v="11"/>
    <s v="POR"/>
    <s v="PORTE"/>
    <s v="BPC"/>
    <s v="BATIMENT PHILIPPE CANTON"/>
    <s v="ET2"/>
    <s v="ETAGE 2"/>
    <s v="MIT"/>
    <s v="MALADIES INFECTIEUSES ET TROPICALES"/>
    <s v="02A114A-"/>
    <s v="CH SIMPLE 02A114a"/>
    <m/>
    <m/>
  </r>
  <r>
    <s v="ET2POR205"/>
    <x v="12611"/>
    <n v="1"/>
    <s v="MEN"/>
    <x v="11"/>
    <s v="POR"/>
    <s v="PORTE"/>
    <s v="BPC"/>
    <s v="BATIMENT PHILIPPE CANTON"/>
    <s v="ET2"/>
    <s v="ETAGE 2"/>
    <s v="MIT"/>
    <s v="MALADIES INFECTIEUSES ET TROPICALES"/>
    <s v="02A115A-"/>
    <s v="CH SIMPLE 02A115a"/>
    <m/>
    <m/>
  </r>
  <r>
    <s v="ET2POR206"/>
    <x v="12612"/>
    <n v="1"/>
    <s v="MEN"/>
    <x v="11"/>
    <s v="POR"/>
    <s v="PORTE"/>
    <s v="BPC"/>
    <s v="BATIMENT PHILIPPE CANTON"/>
    <s v="ET2"/>
    <s v="ETAGE 2"/>
    <s v="MIT"/>
    <s v="MALADIES INFECTIEUSES ET TROPICALES"/>
    <s v="02A116-"/>
    <s v="BUREAU INTERNE 02A116"/>
    <m/>
    <m/>
  </r>
  <r>
    <s v="ET2POR207"/>
    <x v="12613"/>
    <n v="1"/>
    <s v="MEN"/>
    <x v="11"/>
    <s v="POR"/>
    <s v="PORTE"/>
    <s v="BPC"/>
    <s v="BATIMENT PHILIPPE CANTON"/>
    <s v="ET2"/>
    <s v="ETAGE 2"/>
    <s v="MIT"/>
    <s v="MALADIES INFECTIEUSES ET TROPICALES"/>
    <s v="02A117A-"/>
    <s v="CH SIMPLE 02A117a"/>
    <m/>
    <m/>
  </r>
  <r>
    <s v="ET2POR208"/>
    <x v="12614"/>
    <n v="1"/>
    <s v="MEN"/>
    <x v="11"/>
    <s v="POR"/>
    <s v="PORTE"/>
    <s v="BPC"/>
    <s v="BATIMENT PHILIPPE CANTON"/>
    <s v="ET2"/>
    <s v="ETAGE 2"/>
    <s v="MIT"/>
    <s v="MALADIES INFECTIEUSES ET TROPICALES"/>
    <s v="02A118-"/>
    <s v="BUREAU INFIRMIER 02A118"/>
    <m/>
    <m/>
  </r>
  <r>
    <s v="ET2POR210"/>
    <x v="12615"/>
    <n v="1"/>
    <s v="MEN"/>
    <x v="11"/>
    <s v="POR"/>
    <s v="PORTE"/>
    <s v="BPC"/>
    <s v="BATIMENT PHILIPPE CANTON"/>
    <s v="ET2"/>
    <s v="ETAGE 2"/>
    <s v="MIT"/>
    <s v="MALADIES INFECTIEUSES ET TROPICALES"/>
    <s v="02A120-"/>
    <s v="LOCAL UTILITES SALES 02A120"/>
    <m/>
    <m/>
  </r>
  <r>
    <s v="ET2POR211"/>
    <x v="12616"/>
    <n v="1"/>
    <s v="MEN"/>
    <x v="11"/>
    <s v="POR"/>
    <s v="PORTE"/>
    <s v="BPC"/>
    <s v="BATIMENT PHILIPPE CANTON"/>
    <s v="ET2"/>
    <s v="ETAGE 2"/>
    <s v="MIT"/>
    <s v="MALADIES INFECTIEUSES ET TROPICALES"/>
    <s v="02A121-"/>
    <s v="LOCAL MENAGE 02A121"/>
    <m/>
    <m/>
  </r>
  <r>
    <s v="ET2POR212"/>
    <x v="12617"/>
    <n v="1"/>
    <s v="MEN"/>
    <x v="11"/>
    <s v="POR"/>
    <s v="PORTE"/>
    <s v="BPC"/>
    <s v="BATIMENT PHILIPPE CANTON"/>
    <s v="ET2"/>
    <s v="ETAGE 2"/>
    <s v="MIT"/>
    <s v="MALADIES INFECTIEUSES ET TROPICALES"/>
    <s v="02A122-"/>
    <s v="LOCAL STOCK DOT.02A122"/>
    <m/>
    <m/>
  </r>
  <r>
    <s v="ET2POR213"/>
    <x v="12618"/>
    <n v="1"/>
    <s v="MEN"/>
    <x v="11"/>
    <s v="POR"/>
    <s v="PORTE"/>
    <s v="BPC"/>
    <s v="BATIMENT PHILIPPE CANTON"/>
    <s v="ET2"/>
    <s v="ETAGE 2"/>
    <s v="MIT"/>
    <s v="MALADIES INFECTIEUSES ET TROPICALES"/>
    <s v="02A123-"/>
    <s v="LOCAL RESERVE PROX.02A123"/>
    <m/>
    <m/>
  </r>
  <r>
    <s v="ET2POR214"/>
    <x v="12619"/>
    <n v="1"/>
    <s v="MEN"/>
    <x v="11"/>
    <s v="POR"/>
    <s v="PORTE"/>
    <s v="BPC"/>
    <s v="BATIMENT PHILIPPE CANTON"/>
    <s v="ET2"/>
    <s v="ETAGE 2"/>
    <s v="MIT"/>
    <s v="MALADIES INFECTIEUSES ET TROPICALES"/>
    <s v="02A124A-"/>
    <s v="CH SIMPLE 02A124a"/>
    <m/>
    <m/>
  </r>
  <r>
    <s v="ET2POR215"/>
    <x v="12620"/>
    <n v="1"/>
    <s v="MEN"/>
    <x v="11"/>
    <s v="POR"/>
    <s v="PORTE"/>
    <s v="BPC"/>
    <s v="BATIMENT PHILIPPE CANTON"/>
    <s v="ET2"/>
    <s v="ETAGE 2"/>
    <s v="MIT"/>
    <s v="MALADIES INFECTIEUSES ET TROPICALES"/>
    <s v="02A125A-"/>
    <s v="CH SIMPLE 02A125a"/>
    <m/>
    <m/>
  </r>
  <r>
    <s v="ET2POR216"/>
    <x v="12621"/>
    <n v="1"/>
    <s v="MEN"/>
    <x v="11"/>
    <s v="POR"/>
    <s v="PORTE"/>
    <s v="BPC"/>
    <s v="BATIMENT PHILIPPE CANTON"/>
    <s v="ET2"/>
    <s v="ETAGE 2"/>
    <s v="MIT"/>
    <s v="MALADIES INFECTIEUSES ET TROPICALES"/>
    <s v="02A126A-"/>
    <s v="CH SIMPLE 02A126a"/>
    <m/>
    <m/>
  </r>
  <r>
    <s v="ET2POR217"/>
    <x v="12622"/>
    <n v="1"/>
    <s v="MEN"/>
    <x v="11"/>
    <s v="POR"/>
    <s v="PORTE"/>
    <s v="BPC"/>
    <s v="BATIMENT PHILIPPE CANTON"/>
    <s v="ET2"/>
    <s v="ETAGE 2"/>
    <s v="MIT"/>
    <s v="MALADIES INFECTIEUSES ET TROPICALES"/>
    <s v="02A127-"/>
    <s v="BUREAU EXTERNE 02A127"/>
    <m/>
    <m/>
  </r>
  <r>
    <s v="ET2POR218"/>
    <x v="12623"/>
    <n v="1"/>
    <s v="MEN"/>
    <x v="11"/>
    <s v="POR"/>
    <s v="PORTE"/>
    <s v="BPC"/>
    <s v="BATIMENT PHILIPPE CANTON"/>
    <s v="ET2"/>
    <s v="ETAGE 2"/>
    <s v="MIT"/>
    <s v="MALADIES INFECTIEUSES ET TROPICALES"/>
    <s v="02A128-"/>
    <s v="BUREAU CADRE PROX.02A128"/>
    <m/>
    <m/>
  </r>
  <r>
    <s v="ET2POR219"/>
    <x v="12624"/>
    <n v="1"/>
    <s v="MEN"/>
    <x v="11"/>
    <s v="POR"/>
    <s v="PORTE"/>
    <s v="BPC"/>
    <s v="BATIMENT PHILIPPE CANTON"/>
    <s v="ET2"/>
    <s v="ETAGE 2"/>
    <s v="MIT"/>
    <s v="MALADIES INFECTIEUSES ET TROPICALES"/>
    <s v="02A129-"/>
    <s v="VESTIAIRE VISITEURS 02A129"/>
    <m/>
    <m/>
  </r>
  <r>
    <s v="ET2POR220"/>
    <x v="12625"/>
    <n v="1"/>
    <s v="MEN"/>
    <x v="11"/>
    <s v="POR"/>
    <s v="PORTE"/>
    <s v="BPC"/>
    <s v="BATIMENT PHILIPPE CANTON"/>
    <s v="ET2"/>
    <s v="ETAGE 2"/>
    <s v="MIT"/>
    <s v="MALADIES INFECTIEUSES ET TROPICALES"/>
    <s v="02A130A-"/>
    <s v="CH SIMPLE 02A130a"/>
    <m/>
    <m/>
  </r>
  <r>
    <s v="ET2POR221"/>
    <x v="12626"/>
    <n v="1"/>
    <s v="MEN"/>
    <x v="11"/>
    <s v="POR"/>
    <s v="PORTE"/>
    <s v="BPC"/>
    <s v="BATIMENT PHILIPPE CANTON"/>
    <s v="ET2"/>
    <s v="ETAGE 2"/>
    <s v="MIT"/>
    <s v="MALADIES INFECTIEUSES ET TROPICALES"/>
    <s v="02A131A-"/>
    <s v="CH SIMPLE 02A131a"/>
    <m/>
    <m/>
  </r>
  <r>
    <s v="ET2POR222"/>
    <x v="12627"/>
    <n v="1"/>
    <s v="MEN"/>
    <x v="11"/>
    <s v="POR"/>
    <s v="PORTE"/>
    <s v="BPC"/>
    <s v="BATIMENT PHILIPPE CANTON"/>
    <s v="ET2"/>
    <s v="ETAGE 2"/>
    <s v="MIT"/>
    <s v="MALADIES INFECTIEUSES ET TROPICALES"/>
    <s v="02A132A-"/>
    <s v="CH SIMPLE 02A132a"/>
    <m/>
    <m/>
  </r>
  <r>
    <s v="ET2POR223"/>
    <x v="12628"/>
    <n v="1"/>
    <s v="MEN"/>
    <x v="11"/>
    <s v="POR"/>
    <s v="PORTE"/>
    <s v="BPC"/>
    <s v="BATIMENT PHILIPPE CANTON"/>
    <s v="ET2"/>
    <s v="ETAGE 2"/>
    <s v="MIT"/>
    <s v="MALADIES INFECTIEUSES ET TROPICALES"/>
    <s v="02A133A-"/>
    <s v="CH DOUBLE 02A133a"/>
    <m/>
    <m/>
  </r>
  <r>
    <s v="ET2POR224"/>
    <x v="12629"/>
    <n v="1"/>
    <s v="MEN"/>
    <x v="11"/>
    <s v="POR"/>
    <s v="PORTE"/>
    <s v="BPC"/>
    <s v="BATIMENT PHILIPPE CANTON"/>
    <s v="ET2"/>
    <s v="ETAGE 2"/>
    <s v="MIT"/>
    <s v="MALADIES INFECTIEUSES ET TROPICALES"/>
    <s v="02A135-"/>
    <s v="SALLE KINE 02A135"/>
    <m/>
    <m/>
  </r>
  <r>
    <s v="ET2POR225"/>
    <x v="12630"/>
    <n v="1"/>
    <s v="MEN"/>
    <x v="11"/>
    <s v="POR"/>
    <s v="PORTE"/>
    <s v="BPC"/>
    <s v="BATIMENT PHILIPPE CANTON"/>
    <s v="ET2"/>
    <s v="ETAGE 2"/>
    <s v="MIT"/>
    <s v="MALADIES INFECTIEUSES ET TROPICALES"/>
    <s v="02A136-"/>
    <s v="SALLE DE BAIN PATIENT 02A136"/>
    <m/>
    <m/>
  </r>
  <r>
    <s v="ET2POR226"/>
    <x v="12631"/>
    <n v="1"/>
    <s v="MEN"/>
    <x v="11"/>
    <s v="POR"/>
    <s v="PORTE"/>
    <s v="BPC"/>
    <s v="BATIMENT PHILIPPE CANTON"/>
    <s v="ET2"/>
    <s v="ETAGE 2"/>
    <s v="MIT"/>
    <s v="MALADIES INFECTIEUSES ET TROPICALES"/>
    <s v="02A137-"/>
    <s v="LOCAL DETENTE PERSO.02A137"/>
    <m/>
    <m/>
  </r>
  <r>
    <s v="ET2POR227"/>
    <x v="12632"/>
    <n v="1"/>
    <s v="MEN"/>
    <x v="11"/>
    <s v="POR"/>
    <s v="PORTE"/>
    <s v="BPC"/>
    <s v="BATIMENT PHILIPPE CANTON"/>
    <s v="ET2"/>
    <s v="ETAGE 2"/>
    <s v="MIT"/>
    <s v="MALADIES INFECTIEUSES ET TROPICALES"/>
    <s v="02A138A-"/>
    <s v="CH SIMPLE 02A138a"/>
    <m/>
    <m/>
  </r>
  <r>
    <s v="ET2POR228"/>
    <x v="12633"/>
    <n v="1"/>
    <s v="MEN"/>
    <x v="11"/>
    <s v="POR"/>
    <s v="PORTE"/>
    <s v="BPC"/>
    <s v="BATIMENT PHILIPPE CANTON"/>
    <s v="ET2"/>
    <s v="ETAGE 2"/>
    <s v="MIT"/>
    <s v="MALADIES INFECTIEUSES ET TROPICALES"/>
    <s v="02A139A-"/>
    <s v="CH SIMPLE 02A139a"/>
    <m/>
    <m/>
  </r>
  <r>
    <s v="ET2POR229"/>
    <x v="12634"/>
    <n v="1"/>
    <s v="MEN"/>
    <x v="11"/>
    <s v="POR"/>
    <s v="PORTE"/>
    <s v="BPC"/>
    <s v="BATIMENT PHILIPPE CANTON"/>
    <s v="ET2"/>
    <s v="ETAGE 2"/>
    <s v="MIT"/>
    <s v="MALADIES INFECTIEUSES ET TROPICALES"/>
    <s v="02A140-"/>
    <s v="LOCAL RGT KINE 02A140"/>
    <m/>
    <m/>
  </r>
  <r>
    <s v="ET2POR230"/>
    <x v="12635"/>
    <n v="1"/>
    <s v="MEN"/>
    <x v="11"/>
    <s v="POR"/>
    <s v="PORTE"/>
    <s v="BPC"/>
    <s v="BATIMENT PHILIPPE CANTON"/>
    <s v="ET2"/>
    <s v="ETAGE 2"/>
    <s v="MIT"/>
    <s v="MALADIES INFECTIEUSES ET TROPICALES"/>
    <s v="02A141-"/>
    <s v="SANITAIRE PERSO.02A141"/>
    <m/>
    <m/>
  </r>
  <r>
    <s v="ET2POR231"/>
    <x v="12636"/>
    <n v="1"/>
    <s v="MEN"/>
    <x v="11"/>
    <s v="POR"/>
    <s v="PORTE"/>
    <s v="BPC"/>
    <s v="BATIMENT PHILIPPE CANTON"/>
    <s v="ET2"/>
    <s v="ETAGE 2"/>
    <s v="MIT"/>
    <s v="MALADIES INFECTIEUSES ET TROPICALES"/>
    <s v="02A885-"/>
    <s v="COULOIR CIRC.INTERNE 02A885"/>
    <m/>
    <m/>
  </r>
  <r>
    <s v="ET2POR232"/>
    <x v="12637"/>
    <n v="1"/>
    <s v="MEN"/>
    <x v="11"/>
    <s v="POR"/>
    <s v="PORTE"/>
    <s v="BPC"/>
    <s v="BATIMENT PHILIPPE CANTON"/>
    <s v="ET2"/>
    <s v="ETAGE 2"/>
    <s v="MIT"/>
    <s v="MALADIES INFECTIEUSES ET TROPICALES"/>
    <s v="02A886-"/>
    <s v="COULOIR CIRC.INTERNE 02A886"/>
    <m/>
    <m/>
  </r>
  <r>
    <s v="ET2POR233"/>
    <x v="12638"/>
    <n v="1"/>
    <s v="MEN"/>
    <x v="11"/>
    <s v="POR"/>
    <s v="PORTE"/>
    <s v="BPC"/>
    <s v="BATIMENT PHILIPPE CANTON"/>
    <s v="ET2"/>
    <s v="ETAGE 2"/>
    <s v="MIT"/>
    <s v="MALADIES INFECTIEUSES ET TROPICALES"/>
    <s v="02A887-"/>
    <s v="COULOIR CIRC.INTERNE 02A887"/>
    <m/>
    <m/>
  </r>
  <r>
    <s v="ET2POR234"/>
    <x v="12639"/>
    <n v="1"/>
    <s v="MEN"/>
    <x v="11"/>
    <s v="POR"/>
    <s v="PORTE"/>
    <s v="BPC"/>
    <s v="BATIMENT PHILIPPE CANTON"/>
    <s v="ET2"/>
    <s v="ETAGE 2"/>
    <s v="MIT"/>
    <s v="MALADIES INFECTIEUSES ET TROPICALES"/>
    <s v="02A888-"/>
    <s v="COULOIR CIRC.INTERNE 02A888"/>
    <m/>
    <m/>
  </r>
  <r>
    <s v="ET2POR235"/>
    <x v="12640"/>
    <n v="1"/>
    <s v="MEN"/>
    <x v="11"/>
    <s v="POR"/>
    <s v="PORTE"/>
    <s v="BPC"/>
    <s v="BATIMENT PHILIPPE CANTON"/>
    <s v="ET2"/>
    <s v="ETAGE 2"/>
    <s v="MIT"/>
    <s v="MALADIES INFECTIEUSES ET TROPICALES"/>
    <s v="02A889-"/>
    <s v="COULOIR CIRC.INTERNE 02A889"/>
    <m/>
    <m/>
  </r>
  <r>
    <s v="ET3POR001"/>
    <x v="12641"/>
    <n v="1"/>
    <s v="MEN"/>
    <x v="11"/>
    <s v="POR"/>
    <s v="PORTE"/>
    <s v="BPC"/>
    <s v="BATIMENT PHILIPPE CANTON"/>
    <s v="ET3"/>
    <s v="ETAGE 3"/>
    <s v="ADD1"/>
    <s v="ADDICTOLOGIE 1"/>
    <s v="03A001-"/>
    <s v="BUREAU MEDICAL 03A001"/>
    <m/>
    <m/>
  </r>
  <r>
    <s v="ET3POR002"/>
    <x v="12642"/>
    <n v="1"/>
    <s v="MEN"/>
    <x v="11"/>
    <s v="POR"/>
    <s v="PORTE"/>
    <s v="BPC"/>
    <s v="BATIMENT PHILIPPE CANTON"/>
    <s v="ET3"/>
    <s v="ETAGE 3"/>
    <s v="ADD1"/>
    <s v="ADDICTOLOGIE 1"/>
    <s v="03A002-"/>
    <s v="BUREAU PSYCHO 03A002"/>
    <m/>
    <m/>
  </r>
  <r>
    <s v="ET3POR003"/>
    <x v="12643"/>
    <n v="1"/>
    <s v="MEN"/>
    <x v="11"/>
    <s v="POR"/>
    <s v="PORTE"/>
    <s v="BPC"/>
    <s v="BATIMENT PHILIPPE CANTON"/>
    <s v="ET3"/>
    <s v="ETAGE 3"/>
    <s v="ADD1"/>
    <s v="ADDICTOLOGIE 1"/>
    <s v="03A003-"/>
    <s v="SANITAIRE PERSO.03A003"/>
    <m/>
    <m/>
  </r>
  <r>
    <s v="ET3POR004"/>
    <x v="12644"/>
    <n v="1"/>
    <s v="MEN"/>
    <x v="11"/>
    <s v="POR"/>
    <s v="PORTE"/>
    <s v="BPC"/>
    <s v="BATIMENT PHILIPPE CANTON"/>
    <s v="ET3"/>
    <s v="ETAGE 3"/>
    <s v="ADD1"/>
    <s v="ADDICTOLOGIE 1"/>
    <s v="03A004-"/>
    <s v="BUREAU NON MEDICAL 03A004"/>
    <m/>
    <m/>
  </r>
  <r>
    <s v="ET3POR005"/>
    <x v="12645"/>
    <n v="1"/>
    <s v="MEN"/>
    <x v="11"/>
    <s v="POR"/>
    <s v="PORTE"/>
    <s v="BPC"/>
    <s v="BATIMENT PHILIPPE CANTON"/>
    <s v="ET3"/>
    <s v="ETAGE 3"/>
    <s v="ADD1"/>
    <s v="ADDICTOLOGIE 1"/>
    <s v="03A005-"/>
    <s v="LOCAL OFFICE ALIM.03A005"/>
    <m/>
    <m/>
  </r>
  <r>
    <s v="ET3POR006"/>
    <x v="12646"/>
    <n v="1"/>
    <s v="MEN"/>
    <x v="11"/>
    <s v="POR"/>
    <s v="PORTE"/>
    <s v="BPC"/>
    <s v="BATIMENT PHILIPPE CANTON"/>
    <s v="ET3"/>
    <s v="ETAGE 3"/>
    <s v="ADD1"/>
    <s v="ADDICTOLOGIE 1"/>
    <s v="03A006-"/>
    <s v="SALLE A MANGER 03A006"/>
    <m/>
    <m/>
  </r>
  <r>
    <s v="ET3POR007"/>
    <x v="12647"/>
    <n v="1"/>
    <s v="MEN"/>
    <x v="11"/>
    <s v="POR"/>
    <s v="PORTE"/>
    <s v="BPC"/>
    <s v="BATIMENT PHILIPPE CANTON"/>
    <s v="ET3"/>
    <s v="ETAGE 3"/>
    <s v="ADD1"/>
    <s v="ADDICTOLOGIE 1"/>
    <s v="03A007-"/>
    <s v="BUREAU EXTERNE 03A007"/>
    <m/>
    <m/>
  </r>
  <r>
    <s v="ET3POR008"/>
    <x v="12648"/>
    <n v="1"/>
    <s v="MEN"/>
    <x v="11"/>
    <s v="POR"/>
    <s v="PORTE"/>
    <s v="BPC"/>
    <s v="BATIMENT PHILIPPE CANTON"/>
    <s v="ET3"/>
    <s v="ETAGE 3"/>
    <s v="ADD1"/>
    <s v="ADDICTOLOGIE 1"/>
    <s v="03A008-"/>
    <s v="LOCAL PREPA REPAS 03A008"/>
    <m/>
    <m/>
  </r>
  <r>
    <s v="ET3POR009"/>
    <x v="12649"/>
    <n v="1"/>
    <s v="MEN"/>
    <x v="11"/>
    <s v="POR"/>
    <s v="PORTE"/>
    <s v="BPC"/>
    <s v="BATIMENT PHILIPPE CANTON"/>
    <s v="ET3"/>
    <s v="ETAGE 3"/>
    <s v="ADD1"/>
    <s v="ADDICTOLOGIE 1"/>
    <s v="03A009-"/>
    <s v="BUREAU ASSIST SOC 03A009"/>
    <m/>
    <m/>
  </r>
  <r>
    <s v="ET3POR010"/>
    <x v="12650"/>
    <n v="1"/>
    <s v="MEN"/>
    <x v="11"/>
    <s v="POR"/>
    <s v="PORTE"/>
    <s v="BPC"/>
    <s v="BATIMENT PHILIPPE CANTON"/>
    <s v="ET3"/>
    <s v="ETAGE 3"/>
    <s v="ADD1"/>
    <s v="ADDICTOLOGIE 1"/>
    <s v="03A012-"/>
    <s v="SALLE ERGOTHERAPIE 03A012"/>
    <m/>
    <m/>
  </r>
  <r>
    <s v="ET3POR011"/>
    <x v="12651"/>
    <n v="1"/>
    <s v="MEN"/>
    <x v="11"/>
    <s v="POR"/>
    <s v="PORTE"/>
    <s v="BPC"/>
    <s v="BATIMENT PHILIPPE CANTON"/>
    <s v="ET3"/>
    <s v="ETAGE 3"/>
    <s v="ADD1"/>
    <s v="ADDICTOLOGIE 1"/>
    <s v="03A013A-"/>
    <s v="CH SIMPLE 03A013a"/>
    <m/>
    <m/>
  </r>
  <r>
    <s v="ET3POR012"/>
    <x v="12652"/>
    <n v="1"/>
    <s v="MEN"/>
    <x v="11"/>
    <s v="POR"/>
    <s v="PORTE"/>
    <s v="BPC"/>
    <s v="BATIMENT PHILIPPE CANTON"/>
    <s v="ET3"/>
    <s v="ETAGE 3"/>
    <s v="ADD1"/>
    <s v="ADDICTOLOGIE 1"/>
    <s v="03A014A-"/>
    <s v="CH SIMPLE 03A014a"/>
    <m/>
    <m/>
  </r>
  <r>
    <s v="ET3POR013"/>
    <x v="12653"/>
    <n v="1"/>
    <s v="MEN"/>
    <x v="11"/>
    <s v="POR"/>
    <s v="PORTE"/>
    <s v="BPC"/>
    <s v="BATIMENT PHILIPPE CANTON"/>
    <s v="ET3"/>
    <s v="ETAGE 3"/>
    <s v="ADD1"/>
    <s v="ADDICTOLOGIE 1"/>
    <s v="03A015A-"/>
    <s v="CH SIMPLE 03A015a"/>
    <m/>
    <m/>
  </r>
  <r>
    <s v="ET3POR014"/>
    <x v="12654"/>
    <n v="1"/>
    <s v="MEN"/>
    <x v="11"/>
    <s v="POR"/>
    <s v="PORTE"/>
    <s v="BPC"/>
    <s v="BATIMENT PHILIPPE CANTON"/>
    <s v="ET3"/>
    <s v="ETAGE 3"/>
    <s v="ADD1"/>
    <s v="ADDICTOLOGIE 1"/>
    <s v="03A016-"/>
    <s v="LOCAL STOCK DOT.03A016"/>
    <m/>
    <m/>
  </r>
  <r>
    <s v="ET3POR015"/>
    <x v="12655"/>
    <n v="1"/>
    <s v="MEN"/>
    <x v="11"/>
    <s v="POR"/>
    <s v="PORTE"/>
    <s v="BPC"/>
    <s v="BATIMENT PHILIPPE CANTON"/>
    <s v="ET3"/>
    <s v="ETAGE 3"/>
    <s v="ADD1"/>
    <s v="ADDICTOLOGIE 1"/>
    <s v="03A017-"/>
    <s v="LOCAL MENAGE 03A017"/>
    <m/>
    <m/>
  </r>
  <r>
    <s v="ET3POR016"/>
    <x v="12656"/>
    <n v="1"/>
    <s v="MEN"/>
    <x v="11"/>
    <s v="POR"/>
    <s v="PORTE"/>
    <s v="BPC"/>
    <s v="BATIMENT PHILIPPE CANTON"/>
    <s v="ET3"/>
    <s v="ETAGE 3"/>
    <s v="ADD1"/>
    <s v="ADDICTOLOGIE 1"/>
    <s v="03A018-"/>
    <s v="LOCAL DETENTE 03A018"/>
    <m/>
    <m/>
  </r>
  <r>
    <s v="ET3POR017"/>
    <x v="12657"/>
    <n v="1"/>
    <s v="MEN"/>
    <x v="11"/>
    <s v="POR"/>
    <s v="PORTE"/>
    <s v="BPC"/>
    <s v="BATIMENT PHILIPPE CANTON"/>
    <s v="ET3"/>
    <s v="ETAGE 3"/>
    <s v="ADD1"/>
    <s v="ADDICTOLOGIE 1"/>
    <s v="03A019A-"/>
    <s v="CH SIMPLE 03A019a"/>
    <m/>
    <m/>
  </r>
  <r>
    <s v="ET3POR018"/>
    <x v="12658"/>
    <n v="1"/>
    <s v="MEN"/>
    <x v="11"/>
    <s v="POR"/>
    <s v="PORTE"/>
    <s v="BPC"/>
    <s v="BATIMENT PHILIPPE CANTON"/>
    <s v="ET3"/>
    <s v="ETAGE 3"/>
    <s v="ADD1"/>
    <s v="ADDICTOLOGIE 1"/>
    <s v="03A020A-"/>
    <s v="CH SIMPLE 03A020a"/>
    <m/>
    <m/>
  </r>
  <r>
    <s v="ET3POR019"/>
    <x v="12659"/>
    <n v="1"/>
    <s v="MEN"/>
    <x v="11"/>
    <s v="POR"/>
    <s v="PORTE"/>
    <s v="BPC"/>
    <s v="BATIMENT PHILIPPE CANTON"/>
    <s v="ET3"/>
    <s v="ETAGE 3"/>
    <s v="ADD1"/>
    <s v="ADDICTOLOGIE 1"/>
    <s v="03A021A-"/>
    <s v="CH SIMPLE 03A021a"/>
    <m/>
    <m/>
  </r>
  <r>
    <s v="ET3POR020"/>
    <x v="12660"/>
    <n v="1"/>
    <s v="MEN"/>
    <x v="11"/>
    <s v="POR"/>
    <s v="PORTE"/>
    <s v="BPC"/>
    <s v="BATIMENT PHILIPPE CANTON"/>
    <s v="ET3"/>
    <s v="ETAGE 3"/>
    <s v="ADD1"/>
    <s v="ADDICTOLOGIE 1"/>
    <s v="03A022A-"/>
    <s v="CH SIMPLE 03A022a"/>
    <m/>
    <m/>
  </r>
  <r>
    <s v="ET3POR021"/>
    <x v="12661"/>
    <n v="1"/>
    <s v="MEN"/>
    <x v="11"/>
    <s v="POR"/>
    <s v="PORTE"/>
    <s v="BPC"/>
    <s v="BATIMENT PHILIPPE CANTON"/>
    <s v="ET3"/>
    <s v="ETAGE 3"/>
    <s v="ADD1"/>
    <s v="ADDICTOLOGIE 1"/>
    <s v="03A897-"/>
    <s v="COULOIR CIRC.INTERNE 03A897"/>
    <m/>
    <m/>
  </r>
  <r>
    <s v="ET3POR022"/>
    <x v="12662"/>
    <n v="1"/>
    <s v="MEN"/>
    <x v="11"/>
    <s v="POR"/>
    <s v="PORTE"/>
    <s v="BPC"/>
    <s v="BATIMENT PHILIPPE CANTON"/>
    <s v="ET3"/>
    <s v="ETAGE 3"/>
    <s v="ADD1"/>
    <s v="ADDICTOLOGIE 1"/>
    <s v="03A899-"/>
    <s v="COULOIR CIRC.INTERNE 03A899"/>
    <m/>
    <m/>
  </r>
  <r>
    <s v="ET3POR023"/>
    <x v="12663"/>
    <n v="1"/>
    <s v="MEN"/>
    <x v="11"/>
    <s v="POR"/>
    <s v="PORTE"/>
    <s v="BPC"/>
    <s v="BATIMENT PHILIPPE CANTON"/>
    <s v="ET3"/>
    <s v="ETAGE 3"/>
    <s v="LS3"/>
    <s v="LOGISTIQUE SUD 3EME ETAGE"/>
    <s v="03A881-"/>
    <s v="COULOIR CIRC.GENERALE 03A881"/>
    <m/>
    <m/>
  </r>
  <r>
    <s v="ET3POR024"/>
    <x v="12664"/>
    <n v="1"/>
    <s v="MEN"/>
    <x v="11"/>
    <s v="POR"/>
    <s v="PORTE"/>
    <s v="BPC"/>
    <s v="BATIMENT PHILIPPE CANTON"/>
    <s v="ET3"/>
    <s v="ETAGE 3"/>
    <s v="ADD2"/>
    <s v="ADDICTOLOGIE 2"/>
    <s v="03A023-"/>
    <s v="LOCAL UTILITES SALES 03A023"/>
    <m/>
    <m/>
  </r>
  <r>
    <s v="ET3POR025"/>
    <x v="12665"/>
    <n v="1"/>
    <s v="MEN"/>
    <x v="11"/>
    <s v="POR"/>
    <s v="PORTE"/>
    <s v="BPC"/>
    <s v="BATIMENT PHILIPPE CANTON"/>
    <s v="ET3"/>
    <s v="ETAGE 3"/>
    <s v="ADD2"/>
    <s v="ADDICTOLOGIE 2"/>
    <s v="03A024A-"/>
    <s v="CH SIMPLE 03A024a"/>
    <m/>
    <m/>
  </r>
  <r>
    <s v="ET3POR026"/>
    <x v="12666"/>
    <n v="1"/>
    <s v="MEN"/>
    <x v="11"/>
    <s v="POR"/>
    <s v="PORTE"/>
    <s v="BPC"/>
    <s v="BATIMENT PHILIPPE CANTON"/>
    <s v="ET3"/>
    <s v="ETAGE 3"/>
    <s v="ADD2"/>
    <s v="ADDICTOLOGIE 2"/>
    <s v="03A025-"/>
    <s v="LOCAL RES PROXIMITE 03A025"/>
    <m/>
    <m/>
  </r>
  <r>
    <s v="ET3POR027"/>
    <x v="12667"/>
    <n v="1"/>
    <s v="MEN"/>
    <x v="11"/>
    <s v="POR"/>
    <s v="PORTE"/>
    <s v="BPC"/>
    <s v="BATIMENT PHILIPPE CANTON"/>
    <s v="ET3"/>
    <s v="ETAGE 3"/>
    <s v="ADD2"/>
    <s v="ADDICTOLOGIE 2"/>
    <s v="03A026A-"/>
    <s v="CH SIMPLE 03A026a"/>
    <m/>
    <m/>
  </r>
  <r>
    <s v="ET3POR028"/>
    <x v="12668"/>
    <n v="1"/>
    <s v="MEN"/>
    <x v="11"/>
    <s v="POR"/>
    <s v="PORTE"/>
    <s v="BPC"/>
    <s v="BATIMENT PHILIPPE CANTON"/>
    <s v="ET3"/>
    <s v="ETAGE 3"/>
    <s v="ADD2"/>
    <s v="ADDICTOLOGIE 2"/>
    <s v="03A027A-"/>
    <s v="CH SIMPLE 03A027a"/>
    <m/>
    <m/>
  </r>
  <r>
    <s v="ET3POR029"/>
    <x v="12669"/>
    <n v="1"/>
    <s v="MEN"/>
    <x v="11"/>
    <s v="POR"/>
    <s v="PORTE"/>
    <s v="BPC"/>
    <s v="BATIMENT PHILIPPE CANTON"/>
    <s v="ET3"/>
    <s v="ETAGE 3"/>
    <s v="ADD2"/>
    <s v="ADDICTOLOGIE 2"/>
    <s v="03A028-"/>
    <s v="SANITAIRE PERSO.03A028"/>
    <m/>
    <m/>
  </r>
  <r>
    <s v="ET3POR030"/>
    <x v="12670"/>
    <n v="1"/>
    <s v="MEN"/>
    <x v="11"/>
    <s v="POR"/>
    <s v="PORTE"/>
    <s v="BPC"/>
    <s v="BATIMENT PHILIPPE CANTON"/>
    <s v="ET3"/>
    <s v="ETAGE 3"/>
    <s v="ADD2"/>
    <s v="ADDICTOLOGIE 2"/>
    <s v="03A029A-"/>
    <s v="CH SIMPLE 03A029a"/>
    <m/>
    <m/>
  </r>
  <r>
    <s v="ET3POR031"/>
    <x v="12671"/>
    <n v="1"/>
    <s v="MEN"/>
    <x v="11"/>
    <s v="POR"/>
    <s v="PORTE"/>
    <s v="BPC"/>
    <s v="BATIMENT PHILIPPE CANTON"/>
    <s v="ET3"/>
    <s v="ETAGE 3"/>
    <s v="ADD2"/>
    <s v="ADDICTOLOGIE 2"/>
    <s v="03A030A-"/>
    <s v="CH SIMPLE 03A030a"/>
    <m/>
    <m/>
  </r>
  <r>
    <s v="ET3POR032"/>
    <x v="12672"/>
    <n v="1"/>
    <s v="MEN"/>
    <x v="11"/>
    <s v="POR"/>
    <s v="PORTE"/>
    <s v="BPC"/>
    <s v="BATIMENT PHILIPPE CANTON"/>
    <s v="ET3"/>
    <s v="ETAGE 3"/>
    <s v="ADD2"/>
    <s v="ADDICTOLOGIE 2"/>
    <s v="03A031A-"/>
    <s v="CH SIMPLE 03A031a"/>
    <m/>
    <m/>
  </r>
  <r>
    <s v="ET3POR033"/>
    <x v="12673"/>
    <n v="1"/>
    <s v="MEN"/>
    <x v="11"/>
    <s v="POR"/>
    <s v="PORTE"/>
    <s v="BPC"/>
    <s v="BATIMENT PHILIPPE CANTON"/>
    <s v="ET3"/>
    <s v="ETAGE 3"/>
    <s v="ADD2"/>
    <s v="ADDICTOLOGIE 2"/>
    <s v="03A032-"/>
    <s v="SALLE RELAX ET GYM 03A032"/>
    <m/>
    <m/>
  </r>
  <r>
    <s v="ET3POR034"/>
    <x v="12674"/>
    <n v="1"/>
    <s v="MEN"/>
    <x v="11"/>
    <s v="POR"/>
    <s v="PORTE"/>
    <s v="BPC"/>
    <s v="BATIMENT PHILIPPE CANTON"/>
    <s v="ET3"/>
    <s v="ETAGE 3"/>
    <s v="ADD2"/>
    <s v="ADDICTOLOGIE 2"/>
    <s v="03A034-"/>
    <s v="BUREAU CADRE 03A034"/>
    <m/>
    <m/>
  </r>
  <r>
    <s v="ET3POR035"/>
    <x v="12675"/>
    <n v="1"/>
    <s v="MEN"/>
    <x v="11"/>
    <s v="POR"/>
    <s v="PORTE"/>
    <s v="BPC"/>
    <s v="BATIMENT PHILIPPE CANTON"/>
    <s v="ET3"/>
    <s v="ETAGE 3"/>
    <s v="ADD2"/>
    <s v="ADDICTOLOGIE 2"/>
    <s v="03A035-"/>
    <s v="BUREAU EXTERNE 03A035"/>
    <m/>
    <m/>
  </r>
  <r>
    <s v="ET3POR036"/>
    <x v="12676"/>
    <n v="1"/>
    <s v="MEN"/>
    <x v="11"/>
    <s v="POR"/>
    <s v="PORTE"/>
    <s v="BPC"/>
    <s v="BATIMENT PHILIPPE CANTON"/>
    <s v="ET3"/>
    <s v="ETAGE 3"/>
    <s v="ADD2"/>
    <s v="ADDICTOLOGIE 2"/>
    <s v="03A036-"/>
    <s v="SALLE ACTIVITE 03A036"/>
    <m/>
    <m/>
  </r>
  <r>
    <s v="ET3POR037"/>
    <x v="12677"/>
    <n v="1"/>
    <s v="MEN"/>
    <x v="11"/>
    <s v="POR"/>
    <s v="PORTE"/>
    <s v="BPC"/>
    <s v="BATIMENT PHILIPPE CANTON"/>
    <s v="ET3"/>
    <s v="ETAGE 3"/>
    <s v="ADD2"/>
    <s v="ADDICTOLOGIE 2"/>
    <s v="03A037"/>
    <s v="BUREAU 03A037"/>
    <m/>
    <m/>
  </r>
  <r>
    <s v="ET3POR038"/>
    <x v="12678"/>
    <n v="1"/>
    <s v="MEN"/>
    <x v="11"/>
    <s v="POR"/>
    <s v="PORTE"/>
    <s v="BPC"/>
    <s v="BATIMENT PHILIPPE CANTON"/>
    <s v="ET3"/>
    <s v="ETAGE 3"/>
    <s v="ADD2"/>
    <s v="ADDICTOLOGIE 2"/>
    <s v="03A038-"/>
    <s v="LOCAL PREPA SOINS 03A038"/>
    <m/>
    <m/>
  </r>
  <r>
    <s v="ET3POR039"/>
    <x v="12679"/>
    <n v="1"/>
    <s v="MEN"/>
    <x v="11"/>
    <s v="POR"/>
    <s v="PORTE"/>
    <s v="BPC"/>
    <s v="BATIMENT PHILIPPE CANTON"/>
    <s v="ET3"/>
    <s v="ETAGE 3"/>
    <s v="ADD2"/>
    <s v="ADDICTOLOGIE 2"/>
    <s v="03A039-"/>
    <s v="BUREAU INFIRMIER 03A039"/>
    <m/>
    <m/>
  </r>
  <r>
    <s v="ET3POR040"/>
    <x v="12680"/>
    <n v="1"/>
    <s v="MEN"/>
    <x v="11"/>
    <s v="POR"/>
    <s v="PORTE"/>
    <s v="BPC"/>
    <s v="BATIMENT PHILIPPE CANTON"/>
    <s v="ET3"/>
    <s v="ETAGE 3"/>
    <s v="ADD2"/>
    <s v="ADDICTOLOGIE 2"/>
    <s v="03A040A-"/>
    <s v="CH SIMPLE 03A040a"/>
    <m/>
    <m/>
  </r>
  <r>
    <s v="ET3POR041"/>
    <x v="12681"/>
    <n v="1"/>
    <s v="MEN"/>
    <x v="11"/>
    <s v="POR"/>
    <s v="PORTE"/>
    <s v="BPC"/>
    <s v="BATIMENT PHILIPPE CANTON"/>
    <s v="ET3"/>
    <s v="ETAGE 3"/>
    <s v="ADD2"/>
    <s v="ADDICTOLOGIE 2"/>
    <s v="03A041A-"/>
    <s v="CH SIMPLE 03A041a"/>
    <m/>
    <m/>
  </r>
  <r>
    <s v="ET3POR042"/>
    <x v="12682"/>
    <n v="1"/>
    <s v="MEN"/>
    <x v="11"/>
    <s v="POR"/>
    <s v="PORTE"/>
    <s v="BPC"/>
    <s v="BATIMENT PHILIPPE CANTON"/>
    <s v="ET3"/>
    <s v="ETAGE 3"/>
    <s v="ADD2"/>
    <s v="ADDICTOLOGIE 2"/>
    <s v="03A042-"/>
    <s v="LOCAL REPRO.03A042"/>
    <m/>
    <m/>
  </r>
  <r>
    <s v="ET3POR043"/>
    <x v="12683"/>
    <n v="1"/>
    <s v="MEN"/>
    <x v="11"/>
    <s v="POR"/>
    <s v="PORTE"/>
    <s v="BPC"/>
    <s v="BATIMENT PHILIPPE CANTON"/>
    <s v="ET3"/>
    <s v="ETAGE 3"/>
    <s v="ADD2"/>
    <s v="ADDICTOLOGIE 2"/>
    <s v="03A043A-"/>
    <s v="CH SIMPLE 03A043a"/>
    <m/>
    <m/>
  </r>
  <r>
    <s v="ET3POR044"/>
    <x v="12684"/>
    <n v="1"/>
    <s v="MEN"/>
    <x v="11"/>
    <s v="POR"/>
    <s v="PORTE"/>
    <s v="BPC"/>
    <s v="BATIMENT PHILIPPE CANTON"/>
    <s v="ET3"/>
    <s v="ETAGE 3"/>
    <s v="ADD2"/>
    <s v="ADDICTOLOGIE 2"/>
    <s v="03A044-"/>
    <s v="BUREAU INFIRMIER 03A044"/>
    <m/>
    <m/>
  </r>
  <r>
    <s v="ET3POR045"/>
    <x v="12685"/>
    <n v="1"/>
    <s v="MEN"/>
    <x v="11"/>
    <s v="POR"/>
    <s v="PORTE"/>
    <s v="BPC"/>
    <s v="BATIMENT PHILIPPE CANTON"/>
    <s v="ET3"/>
    <s v="ETAGE 3"/>
    <s v="ADD2"/>
    <s v="ADDICTOLOGIE 2"/>
    <s v="03A045A-"/>
    <s v="CH SIMPLE OBESE 03A045a"/>
    <m/>
    <m/>
  </r>
  <r>
    <s v="ET3POR046"/>
    <x v="12686"/>
    <n v="1"/>
    <s v="MEN"/>
    <x v="11"/>
    <s v="POR"/>
    <s v="PORTE"/>
    <s v="BPC"/>
    <s v="BATIMENT PHILIPPE CANTON"/>
    <s v="ET3"/>
    <s v="ETAGE 3"/>
    <s v="ADD2"/>
    <s v="ADDICTOLOGIE 2"/>
    <s v="03A046-"/>
    <s v="SECRETARIAT 03A046"/>
    <m/>
    <m/>
  </r>
  <r>
    <s v="ET3POR047"/>
    <x v="12687"/>
    <n v="1"/>
    <s v="MEN"/>
    <x v="11"/>
    <s v="POR"/>
    <s v="PORTE"/>
    <s v="BPC"/>
    <s v="BATIMENT PHILIPPE CANTON"/>
    <s v="ET3"/>
    <s v="ETAGE 3"/>
    <s v="ADD2"/>
    <s v="ADDICTOLOGIE 2"/>
    <s v="03A047A-"/>
    <s v="CH SIMPLE 03A047a"/>
    <m/>
    <m/>
  </r>
  <r>
    <s v="ET3POR048"/>
    <x v="12688"/>
    <n v="1"/>
    <s v="MEN"/>
    <x v="11"/>
    <s v="POR"/>
    <s v="PORTE"/>
    <s v="BPC"/>
    <s v="BATIMENT PHILIPPE CANTON"/>
    <s v="ET3"/>
    <s v="ETAGE 3"/>
    <s v="ADD2"/>
    <s v="ADDICTOLOGIE 2"/>
    <s v="03A048-"/>
    <s v="BUREAU INTERNE 03A048"/>
    <m/>
    <m/>
  </r>
  <r>
    <s v="ET3POR049"/>
    <x v="12689"/>
    <n v="1"/>
    <s v="MEN"/>
    <x v="11"/>
    <s v="POR"/>
    <s v="PORTE"/>
    <s v="BPC"/>
    <s v="BATIMENT PHILIPPE CANTON"/>
    <s v="ET3"/>
    <s v="ETAGE 3"/>
    <s v="ADD2"/>
    <s v="ADDICTOLOGIE 2"/>
    <s v="03A165A-"/>
    <s v="SANITAIRE HAND PUBLIC 03A165a"/>
    <m/>
    <m/>
  </r>
  <r>
    <s v="ET3POR050"/>
    <x v="12690"/>
    <n v="1"/>
    <s v="MEN"/>
    <x v="11"/>
    <s v="POR"/>
    <s v="PORTE"/>
    <s v="BPC"/>
    <s v="BATIMENT PHILIPPE CANTON"/>
    <s v="ET3"/>
    <s v="ETAGE 3"/>
    <s v="ADD2"/>
    <s v="ADDICTOLOGIE 2"/>
    <s v="03A170-"/>
    <s v="SALON DES FAMILLES 03A170"/>
    <m/>
    <m/>
  </r>
  <r>
    <s v="ET3POR051"/>
    <x v="12691"/>
    <n v="1"/>
    <s v="MEN"/>
    <x v="11"/>
    <s v="POR"/>
    <s v="PORTE"/>
    <s v="BPC"/>
    <s v="BATIMENT PHILIPPE CANTON"/>
    <s v="ET3"/>
    <s v="ETAGE 3"/>
    <s v="ADD2"/>
    <s v="ADDICTOLOGIE 2"/>
    <s v="03A171-"/>
    <s v="SALLE STAFF 03A171"/>
    <m/>
    <m/>
  </r>
  <r>
    <s v="ET3POR052"/>
    <x v="12692"/>
    <n v="1"/>
    <s v="MEN"/>
    <x v="11"/>
    <s v="POR"/>
    <s v="PORTE"/>
    <s v="BPC"/>
    <s v="BATIMENT PHILIPPE CANTON"/>
    <s v="ET3"/>
    <s v="ETAGE 3"/>
    <s v="ADD2"/>
    <s v="ADDICTOLOGIE 2"/>
    <s v="03A172-"/>
    <s v="SAS AIRE TRANSFERT 03A172"/>
    <m/>
    <m/>
  </r>
  <r>
    <s v="ET3POR053"/>
    <x v="12693"/>
    <n v="1"/>
    <s v="MEN"/>
    <x v="11"/>
    <s v="POR"/>
    <s v="PORTE"/>
    <s v="BPC"/>
    <s v="BATIMENT PHILIPPE CANTON"/>
    <s v="ET3"/>
    <s v="ETAGE 3"/>
    <s v="ADD2"/>
    <s v="ADDICTOLOGIE 2"/>
    <s v="03A173-"/>
    <s v="LOCAL LINGE PROPRE 03A173"/>
    <m/>
    <m/>
  </r>
  <r>
    <s v="ET3POR054"/>
    <x v="12694"/>
    <n v="1"/>
    <s v="MEN"/>
    <x v="11"/>
    <s v="POR"/>
    <s v="PORTE"/>
    <s v="BPC"/>
    <s v="BATIMENT PHILIPPE CANTON"/>
    <s v="ET3"/>
    <s v="ETAGE 3"/>
    <s v="ADD2"/>
    <s v="ADDICTOLOGIE 2"/>
    <s v="03A174-"/>
    <s v="LOCAL RANGEMENT 03A174"/>
    <m/>
    <m/>
  </r>
  <r>
    <s v="ET3POR055"/>
    <x v="12695"/>
    <n v="1"/>
    <s v="MEN"/>
    <x v="11"/>
    <s v="POR"/>
    <s v="PORTE"/>
    <s v="BPC"/>
    <s v="BATIMENT PHILIPPE CANTON"/>
    <s v="ET3"/>
    <s v="ETAGE 3"/>
    <s v="ADD2"/>
    <s v="ADDICTOLOGIE 2"/>
    <s v="03A877-"/>
    <s v="COULOIR CIRC. GENERALE 03A877"/>
    <m/>
    <m/>
  </r>
  <r>
    <s v="ET3POR056"/>
    <x v="12696"/>
    <n v="1"/>
    <s v="MEN"/>
    <x v="11"/>
    <s v="POR"/>
    <s v="PORTE"/>
    <s v="BPC"/>
    <s v="BATIMENT PHILIPPE CANTON"/>
    <s v="ET3"/>
    <s v="ETAGE 3"/>
    <s v="ADD2"/>
    <s v="ADDICTOLOGIE 2"/>
    <s v="03A894-"/>
    <s v="COULOIR CIRC.INTERNE 03A894"/>
    <m/>
    <m/>
  </r>
  <r>
    <s v="ET3POR057"/>
    <x v="12697"/>
    <n v="1"/>
    <s v="MEN"/>
    <x v="11"/>
    <s v="POR"/>
    <s v="PORTE"/>
    <s v="BPC"/>
    <s v="BATIMENT PHILIPPE CANTON"/>
    <s v="ET3"/>
    <s v="ETAGE 3"/>
    <s v="ADD2"/>
    <s v="ADDICTOLOGIE 2"/>
    <s v="03A895-"/>
    <s v="COULOIR CIRC.INTERNE 03A895"/>
    <m/>
    <m/>
  </r>
  <r>
    <s v="ET3POR058"/>
    <x v="12698"/>
    <n v="1"/>
    <s v="MEN"/>
    <x v="11"/>
    <s v="POR"/>
    <s v="PORTE"/>
    <s v="BPC"/>
    <s v="BATIMENT PHILIPPE CANTON"/>
    <s v="ET3"/>
    <s v="ETAGE 3"/>
    <s v="ADD2"/>
    <s v="ADDICTOLOGIE 2"/>
    <s v="03A896-"/>
    <s v="COULOIR CIRC.INTERNE 03A896"/>
    <m/>
    <m/>
  </r>
  <r>
    <s v="ET3POR059"/>
    <x v="12699"/>
    <n v="1"/>
    <s v="MEN"/>
    <x v="11"/>
    <s v="POR"/>
    <s v="PORTE"/>
    <s v="BPC"/>
    <s v="BATIMENT PHILIPPE CANTON"/>
    <s v="ET3"/>
    <s v="ETAGE 3"/>
    <s v="HPN"/>
    <s v="HOSPITALISATION PNEUMOLOGIE"/>
    <s v="03A049A-"/>
    <s v="CH SIMPLE 03A049a"/>
    <m/>
    <m/>
  </r>
  <r>
    <s v="ET3POR060"/>
    <x v="12700"/>
    <n v="1"/>
    <s v="MEN"/>
    <x v="11"/>
    <s v="POR"/>
    <s v="PORTE"/>
    <s v="BPC"/>
    <s v="BATIMENT PHILIPPE CANTON"/>
    <s v="ET3"/>
    <s v="ETAGE 3"/>
    <s v="HPN"/>
    <s v="HOSPITALISATION PNEUMOLOGIE"/>
    <s v="03A050-"/>
    <s v="SECRETARIAT 03A050"/>
    <m/>
    <m/>
  </r>
  <r>
    <s v="ET3POR061"/>
    <x v="12701"/>
    <n v="1"/>
    <s v="MEN"/>
    <x v="11"/>
    <s v="POR"/>
    <s v="PORTE"/>
    <s v="BPC"/>
    <s v="BATIMENT PHILIPPE CANTON"/>
    <s v="ET3"/>
    <s v="ETAGE 3"/>
    <s v="HPN"/>
    <s v="HOSPITALISATION PNEUMOLOGIE"/>
    <s v="03A051A-"/>
    <s v="CH SIMPLE 03A051a"/>
    <m/>
    <m/>
  </r>
  <r>
    <s v="ET3POR062"/>
    <x v="12702"/>
    <n v="1"/>
    <s v="MEN"/>
    <x v="11"/>
    <s v="POR"/>
    <s v="PORTE"/>
    <s v="BPC"/>
    <s v="BATIMENT PHILIPPE CANTON"/>
    <s v="ET3"/>
    <s v="ETAGE 3"/>
    <s v="HPN"/>
    <s v="HOSPITALISATION PNEUMOLOGIE"/>
    <s v="03A052-"/>
    <s v="LOCAL UTILITES SALES 03A052"/>
    <m/>
    <m/>
  </r>
  <r>
    <s v="ET3POR063"/>
    <x v="12703"/>
    <n v="1"/>
    <s v="MEN"/>
    <x v="11"/>
    <s v="POR"/>
    <s v="PORTE"/>
    <s v="BPC"/>
    <s v="BATIMENT PHILIPPE CANTON"/>
    <s v="ET3"/>
    <s v="ETAGE 3"/>
    <s v="HPN"/>
    <s v="HOSPITALISATION PNEUMOLOGIE"/>
    <s v="03A053A-"/>
    <s v="CH SIMPLE 03A053a"/>
    <m/>
    <m/>
  </r>
  <r>
    <s v="ET3POR064"/>
    <x v="12704"/>
    <n v="1"/>
    <s v="MEN"/>
    <x v="11"/>
    <s v="POR"/>
    <s v="PORTE"/>
    <s v="BPC"/>
    <s v="BATIMENT PHILIPPE CANTON"/>
    <s v="ET3"/>
    <s v="ETAGE 3"/>
    <s v="HPN"/>
    <s v="HOSPITALISATION PNEUMOLOGIE"/>
    <s v="03A054-"/>
    <s v="LOCAL RES PROXIMITE 03A054"/>
    <m/>
    <m/>
  </r>
  <r>
    <s v="ET3POR065"/>
    <x v="12705"/>
    <n v="1"/>
    <s v="MEN"/>
    <x v="11"/>
    <s v="POR"/>
    <s v="PORTE"/>
    <s v="BPC"/>
    <s v="BATIMENT PHILIPPE CANTON"/>
    <s v="ET3"/>
    <s v="ETAGE 3"/>
    <s v="HPN"/>
    <s v="HOSPITALISATION PNEUMOLOGIE"/>
    <s v="03A055A-"/>
    <s v="CH SIMPLE 03A055a"/>
    <m/>
    <m/>
  </r>
  <r>
    <s v="ET3POR066"/>
    <x v="12706"/>
    <n v="1"/>
    <s v="MEN"/>
    <x v="11"/>
    <s v="POR"/>
    <s v="PORTE"/>
    <s v="BPC"/>
    <s v="BATIMENT PHILIPPE CANTON"/>
    <s v="ET3"/>
    <s v="ETAGE 3"/>
    <s v="HPN"/>
    <s v="HOSPITALISATION PNEUMOLOGIE"/>
    <s v="03A056-"/>
    <s v="BUREAU ENTRETIEN 03A056"/>
    <m/>
    <m/>
  </r>
  <r>
    <s v="ET3POR067"/>
    <x v="12707"/>
    <n v="1"/>
    <s v="MEN"/>
    <x v="11"/>
    <s v="POR"/>
    <s v="PORTE"/>
    <s v="BPC"/>
    <s v="BATIMENT PHILIPPE CANTON"/>
    <s v="ET3"/>
    <s v="ETAGE 3"/>
    <s v="HPN"/>
    <s v="HOSPITALISATION PNEUMOLOGIE"/>
    <s v="03A057A-"/>
    <s v="CH SIMPLE 03A057a"/>
    <m/>
    <m/>
  </r>
  <r>
    <s v="ET3POR068"/>
    <x v="12708"/>
    <n v="1"/>
    <s v="MEN"/>
    <x v="11"/>
    <s v="POR"/>
    <s v="PORTE"/>
    <s v="BPC"/>
    <s v="BATIMENT PHILIPPE CANTON"/>
    <s v="ET3"/>
    <s v="ETAGE 3"/>
    <s v="HPN"/>
    <s v="HOSPITALISATION PNEUMOLOGIE"/>
    <s v="03A058-"/>
    <s v="LOCAL STOCK DOT.03A058"/>
    <m/>
    <m/>
  </r>
  <r>
    <s v="ET3POR069"/>
    <x v="12709"/>
    <n v="1"/>
    <s v="MEN"/>
    <x v="11"/>
    <s v="POR"/>
    <s v="PORTE"/>
    <s v="BPC"/>
    <s v="BATIMENT PHILIPPE CANTON"/>
    <s v="ET3"/>
    <s v="ETAGE 3"/>
    <s v="HPN"/>
    <s v="HOSPITALISATION PNEUMOLOGIE"/>
    <s v="03A059-"/>
    <s v="LOCAL PREPA SOINS 03A059"/>
    <m/>
    <m/>
  </r>
  <r>
    <s v="ET3POR071"/>
    <x v="12710"/>
    <n v="1"/>
    <s v="MEN"/>
    <x v="11"/>
    <s v="POR"/>
    <s v="PORTE"/>
    <s v="BPC"/>
    <s v="BATIMENT PHILIPPE CANTON"/>
    <s v="ET3"/>
    <s v="ETAGE 3"/>
    <s v="HPN"/>
    <s v="HOSPITALISATION PNEUMOLOGIE"/>
    <s v="03A061A-"/>
    <s v="CH SIMPLE 03A061a"/>
    <m/>
    <m/>
  </r>
  <r>
    <s v="ET3POR072"/>
    <x v="12711"/>
    <n v="1"/>
    <s v="MEN"/>
    <x v="11"/>
    <s v="POR"/>
    <s v="PORTE"/>
    <s v="BPC"/>
    <s v="BATIMENT PHILIPPE CANTON"/>
    <s v="ET3"/>
    <s v="ETAGE 3"/>
    <s v="HPN"/>
    <s v="HOSPITALISATION PNEUMOLOGIE"/>
    <s v="03A062A-"/>
    <s v="CH SIMPLE 03A062a"/>
    <m/>
    <m/>
  </r>
  <r>
    <s v="ET3POR073"/>
    <x v="12712"/>
    <n v="1"/>
    <s v="MEN"/>
    <x v="11"/>
    <s v="POR"/>
    <s v="PORTE"/>
    <s v="BPC"/>
    <s v="BATIMENT PHILIPPE CANTON"/>
    <s v="ET3"/>
    <s v="ETAGE 3"/>
    <s v="HPN"/>
    <s v="HOSPITALISATION PNEUMOLOGIE"/>
    <s v="03A063A-"/>
    <s v="CH SIMPLE ACCOMP. 03A063a"/>
    <m/>
    <m/>
  </r>
  <r>
    <s v="ET3POR074"/>
    <x v="12713"/>
    <n v="1"/>
    <s v="MEN"/>
    <x v="11"/>
    <s v="POR"/>
    <s v="PORTE"/>
    <s v="BPC"/>
    <s v="BATIMENT PHILIPPE CANTON"/>
    <s v="ET3"/>
    <s v="ETAGE 3"/>
    <s v="HPN"/>
    <s v="HOSPITALISATION PNEUMOLOGIE"/>
    <s v="03A064-"/>
    <s v="VESTIAIRE VISITEURS 03A064"/>
    <m/>
    <m/>
  </r>
  <r>
    <s v="ET3POR075"/>
    <x v="12714"/>
    <n v="1"/>
    <s v="MEN"/>
    <x v="11"/>
    <s v="POR"/>
    <s v="PORTE"/>
    <s v="BPC"/>
    <s v="BATIMENT PHILIPPE CANTON"/>
    <s v="ET3"/>
    <s v="ETAGE 3"/>
    <s v="HPN"/>
    <s v="HOSPITALISATION PNEUMOLOGIE"/>
    <s v="03A065A-"/>
    <s v="CH SIMPLE 03A065a"/>
    <m/>
    <m/>
  </r>
  <r>
    <s v="ET3POR076"/>
    <x v="12715"/>
    <n v="1"/>
    <s v="MEN"/>
    <x v="11"/>
    <s v="POR"/>
    <s v="PORTE"/>
    <s v="BPC"/>
    <s v="BATIMENT PHILIPPE CANTON"/>
    <s v="ET3"/>
    <s v="ETAGE 3"/>
    <s v="HPN"/>
    <s v="HOSPITALISATION PNEUMOLOGIE"/>
    <s v="03A066A-"/>
    <s v="CH SIMPLE 03A066a"/>
    <m/>
    <m/>
  </r>
  <r>
    <s v="ET3POR077"/>
    <x v="12716"/>
    <n v="1"/>
    <s v="MEN"/>
    <x v="11"/>
    <s v="POR"/>
    <s v="PORTE"/>
    <s v="BPC"/>
    <s v="BATIMENT PHILIPPE CANTON"/>
    <s v="ET3"/>
    <s v="ETAGE 3"/>
    <s v="HPN"/>
    <s v="HOSPITALISATION PNEUMOLOGIE"/>
    <s v="03A067A-"/>
    <s v="CH SIMPLE 03A067a"/>
    <m/>
    <m/>
  </r>
  <r>
    <s v="ET3POR078"/>
    <x v="12717"/>
    <n v="1"/>
    <s v="MEN"/>
    <x v="11"/>
    <s v="POR"/>
    <s v="PORTE"/>
    <s v="BPC"/>
    <s v="BATIMENT PHILIPPE CANTON"/>
    <s v="ET3"/>
    <s v="ETAGE 3"/>
    <s v="HPN"/>
    <s v="HOSPITALISATION PNEUMOLOGIE"/>
    <s v="03A068-"/>
    <s v="SANITAIRE PERSO.03A068"/>
    <m/>
    <m/>
  </r>
  <r>
    <s v="ET3POR079"/>
    <x v="12718"/>
    <n v="1"/>
    <s v="MEN"/>
    <x v="11"/>
    <s v="POR"/>
    <s v="PORTE"/>
    <s v="BPC"/>
    <s v="BATIMENT PHILIPPE CANTON"/>
    <s v="ET3"/>
    <s v="ETAGE 3"/>
    <s v="HPN"/>
    <s v="HOSPITALISATION PNEUMOLOGIE"/>
    <s v="03A069A-"/>
    <s v="CH DOUBLE 03A069a"/>
    <m/>
    <m/>
  </r>
  <r>
    <s v="ET3POR080"/>
    <x v="12719"/>
    <n v="1"/>
    <s v="MEN"/>
    <x v="11"/>
    <s v="POR"/>
    <s v="PORTE"/>
    <s v="BPC"/>
    <s v="BATIMENT PHILIPPE CANTON"/>
    <s v="ET3"/>
    <s v="ETAGE 3"/>
    <s v="HPN"/>
    <s v="HOSPITALISATION PNEUMOLOGIE"/>
    <s v="03A070-"/>
    <s v="BUREAU INTERNE 03A070"/>
    <m/>
    <m/>
  </r>
  <r>
    <s v="ET3POR081"/>
    <x v="12720"/>
    <n v="1"/>
    <s v="MEN"/>
    <x v="11"/>
    <s v="POR"/>
    <s v="PORTE"/>
    <s v="BPC"/>
    <s v="BATIMENT PHILIPPE CANTON"/>
    <s v="ET3"/>
    <s v="ETAGE 3"/>
    <s v="HPN"/>
    <s v="HOSPITALISATION PNEUMOLOGIE"/>
    <s v="03A072-"/>
    <s v="SECRETARIAT 03A072"/>
    <m/>
    <m/>
  </r>
  <r>
    <s v="ET3POR082"/>
    <x v="12721"/>
    <n v="1"/>
    <s v="MEN"/>
    <x v="11"/>
    <s v="POR"/>
    <s v="PORTE"/>
    <s v="BPC"/>
    <s v="BATIMENT PHILIPPE CANTON"/>
    <s v="ET3"/>
    <s v="ETAGE 3"/>
    <s v="HPN"/>
    <s v="HOSPITALISATION PNEUMOLOGIE"/>
    <s v="03A169-"/>
    <s v="LOCAL ARCHIVES MED.03A169"/>
    <m/>
    <m/>
  </r>
  <r>
    <s v="ET3POR083"/>
    <x v="12722"/>
    <n v="1"/>
    <s v="MEN"/>
    <x v="11"/>
    <s v="POR"/>
    <s v="PORTE"/>
    <s v="BPC"/>
    <s v="BATIMENT PHILIPPE CANTON"/>
    <s v="ET3"/>
    <s v="ETAGE 3"/>
    <s v="LN3"/>
    <s v="LOGISTIQUE NORD 3EME ETAGE"/>
    <s v="03A875-"/>
    <s v="COULOIR CIRC.GENERALE 03A875"/>
    <m/>
    <m/>
  </r>
  <r>
    <s v="ET3POR084"/>
    <x v="12723"/>
    <n v="1"/>
    <s v="MEN"/>
    <x v="11"/>
    <s v="POR"/>
    <s v="PORTE"/>
    <s v="BPC"/>
    <s v="BATIMENT PHILIPPE CANTON"/>
    <s v="ET3"/>
    <s v="ETAGE 3"/>
    <s v="HPN"/>
    <s v="HOSPITALISATION PNEUMOLOGIE"/>
    <s v="03A892-"/>
    <s v="COULOIR CIRC.INTERNE 03A892"/>
    <m/>
    <m/>
  </r>
  <r>
    <s v="ET3POR085"/>
    <x v="12724"/>
    <n v="1"/>
    <s v="MEN"/>
    <x v="11"/>
    <s v="POR"/>
    <s v="PORTE"/>
    <s v="BPC"/>
    <s v="BATIMENT PHILIPPE CANTON"/>
    <s v="ET3"/>
    <s v="ETAGE 3"/>
    <s v="HPN"/>
    <s v="HOSPITALISATION PNEUMOLOGIE"/>
    <s v="03A893-"/>
    <s v="COULOIR CIRC.INTERNE 03A893"/>
    <m/>
    <m/>
  </r>
  <r>
    <s v="ET3POR086"/>
    <x v="12725"/>
    <n v="1"/>
    <s v="MEN"/>
    <x v="11"/>
    <s v="POR"/>
    <s v="PORTE"/>
    <s v="BPC"/>
    <s v="BATIMENT PHILIPPE CANTON"/>
    <s v="ET3"/>
    <s v="ETAGE 3"/>
    <s v="LC3"/>
    <s v="LOGISTIQUE COMMUNE 3EME ETAGE"/>
    <s v="03A176-"/>
    <s v="LOCAL MENAGE 03A176"/>
    <m/>
    <m/>
  </r>
  <r>
    <s v="ET3POR087"/>
    <x v="12726"/>
    <n v="1"/>
    <s v="MEN"/>
    <x v="11"/>
    <s v="POR"/>
    <s v="PORTE"/>
    <s v="BPC"/>
    <s v="BATIMENT PHILIPPE CANTON"/>
    <s v="ET3"/>
    <s v="ETAGE 3"/>
    <s v="LC3"/>
    <s v="LOGISTIQUE COMMUNE 3EME ETAGE"/>
    <s v="03A177-"/>
    <s v="LOCAL RESERVE HOTEL.03A177"/>
    <m/>
    <m/>
  </r>
  <r>
    <s v="ET3POR088"/>
    <x v="12727"/>
    <n v="1"/>
    <s v="MEN"/>
    <x v="11"/>
    <s v="POR"/>
    <s v="PORTE"/>
    <s v="BPC"/>
    <s v="BATIMENT PHILIPPE CANTON"/>
    <s v="ET3"/>
    <s v="ETAGE 3"/>
    <s v="LC3"/>
    <s v="LOGISTIQUE COMMUNE 3EME ETAGE"/>
    <s v="03A178-"/>
    <s v="LOCAL PRE DESINF.03A178"/>
    <m/>
    <m/>
  </r>
  <r>
    <s v="ET3POR089"/>
    <x v="12728"/>
    <n v="1"/>
    <s v="MEN"/>
    <x v="11"/>
    <s v="POR"/>
    <s v="PORTE"/>
    <s v="BPC"/>
    <s v="BATIMENT PHILIPPE CANTON"/>
    <s v="ET3"/>
    <s v="ETAGE 3"/>
    <s v="LC3"/>
    <s v="LOGISTIQUE COMMUNE 3EME ETAGE"/>
    <s v="03A179-"/>
    <s v="LOCAL LINGE SALE 03A179"/>
    <m/>
    <m/>
  </r>
  <r>
    <s v="ET3POR090"/>
    <x v="12729"/>
    <n v="1"/>
    <s v="MEN"/>
    <x v="11"/>
    <s v="POR"/>
    <s v="PORTE"/>
    <s v="BPC"/>
    <s v="BATIMENT PHILIPPE CANTON"/>
    <s v="ET3"/>
    <s v="ETAGE 3"/>
    <s v="LC3"/>
    <s v="LOGISTIQUE COMMUNE 3EME ETAGE"/>
    <s v="03A180-"/>
    <s v="LOCAL DECHETS 03A180"/>
    <m/>
    <m/>
  </r>
  <r>
    <s v="ET3POR091"/>
    <x v="12730"/>
    <n v="1"/>
    <s v="MEN"/>
    <x v="11"/>
    <s v="POR"/>
    <s v="PORTE"/>
    <s v="BPC"/>
    <s v="BATIMENT PHILIPPE CANTON"/>
    <s v="ET3"/>
    <s v="ETAGE 3"/>
    <s v="LC3"/>
    <s v="LOGISTIQUE COMMUNE 3EME ETAGE"/>
    <s v="03A876-"/>
    <s v="COULOIR CIRC.INTERNE 03A876"/>
    <m/>
    <m/>
  </r>
  <r>
    <s v="ET3POR092"/>
    <x v="12731"/>
    <n v="1"/>
    <s v="MEN"/>
    <x v="11"/>
    <s v="POR"/>
    <s v="PORTE"/>
    <s v="BPC"/>
    <s v="BATIMENT PHILIPPE CANTON"/>
    <s v="ET3"/>
    <s v="ETAGE 3"/>
    <s v="LN3"/>
    <s v="LOGISTIQUE NORD 3EME ETAGE"/>
    <s v="03A175-"/>
    <s v="LOCAL RESERVE MAT.ROUL.03A175"/>
    <m/>
    <m/>
  </r>
  <r>
    <s v="ET3POR093"/>
    <x v="12732"/>
    <n v="1"/>
    <s v="MEN"/>
    <x v="11"/>
    <s v="POR"/>
    <s v="PORTE"/>
    <s v="BPC"/>
    <s v="BATIMENT PHILIPPE CANTON"/>
    <s v="ET3"/>
    <s v="ETAGE 3"/>
    <s v="LN3"/>
    <s v="LOGISTIQUE NORD 3EME ETAGE"/>
    <s v="03A182-"/>
    <s v="LOCAL OFFICE ALIM.03A182"/>
    <m/>
    <m/>
  </r>
  <r>
    <s v="ET3POR094"/>
    <x v="12733"/>
    <n v="1"/>
    <s v="MEN"/>
    <x v="11"/>
    <s v="POR"/>
    <s v="PORTE"/>
    <s v="BPC"/>
    <s v="BATIMENT PHILIPPE CANTON"/>
    <s v="ET3"/>
    <s v="ETAGE 3"/>
    <s v="LN3"/>
    <s v="LOGISTIQUE NORD 3EME ETAGE"/>
    <s v="03A183-"/>
    <s v="LOCAL RESERVE MAT.BIO.03A183"/>
    <m/>
    <m/>
  </r>
  <r>
    <s v="ET3POR095"/>
    <x v="12734"/>
    <n v="1"/>
    <s v="MEN"/>
    <x v="11"/>
    <s v="POR"/>
    <s v="PORTE"/>
    <s v="BPC"/>
    <s v="BATIMENT PHILIPPE CANTON"/>
    <s v="ET3"/>
    <s v="ETAGE 3"/>
    <s v="LN3"/>
    <s v="LOGISTIQUE NORD 3EME ETAGE"/>
    <s v="03A184-"/>
    <s v="LOCAL TECH.CFA 2-2 03A184"/>
    <m/>
    <m/>
  </r>
  <r>
    <s v="ET3POR096"/>
    <x v="12735"/>
    <n v="1"/>
    <s v="MEN"/>
    <x v="11"/>
    <s v="POR"/>
    <s v="PORTE"/>
    <s v="BPC"/>
    <s v="BATIMENT PHILIPPE CANTON"/>
    <s v="ET3"/>
    <s v="ETAGE 3"/>
    <s v="LN3"/>
    <s v="LOGISTIQUE NORD 3EME ETAGE"/>
    <s v="03A874-"/>
    <s v="COULOIR CIRC.GENERALE 03A874"/>
    <m/>
    <m/>
  </r>
  <r>
    <s v="ET3POR097"/>
    <x v="12736"/>
    <n v="1"/>
    <s v="MEN"/>
    <x v="11"/>
    <s v="POR"/>
    <s v="PORTE"/>
    <s v="BPC"/>
    <s v="BATIMENT PHILIPPE CANTON"/>
    <s v="ET3"/>
    <s v="ETAGE 3"/>
    <s v="LN3"/>
    <s v="LOGISTIQUE NORD 3EME ETAGE"/>
    <s v="03A875-"/>
    <s v="COULOIR CIRC.GENERALE 03A875"/>
    <m/>
    <m/>
  </r>
  <r>
    <s v="ET3POR098"/>
    <x v="12737"/>
    <n v="1"/>
    <s v="MEN"/>
    <x v="11"/>
    <s v="POR"/>
    <s v="PORTE"/>
    <s v="BPC"/>
    <s v="BATIMENT PHILIPPE CANTON"/>
    <s v="ET3"/>
    <s v="ETAGE 3"/>
    <s v="LS3"/>
    <s v="LOGISTIQUE SUD 3EME ETAGE"/>
    <s v="03A154-"/>
    <s v="LOCAL REPRO.03A154"/>
    <m/>
    <m/>
  </r>
  <r>
    <s v="ET3POR099"/>
    <x v="12738"/>
    <n v="1"/>
    <s v="MEN"/>
    <x v="11"/>
    <s v="POR"/>
    <s v="PORTE"/>
    <s v="BPC"/>
    <s v="BATIMENT PHILIPPE CANTON"/>
    <s v="ET3"/>
    <s v="ETAGE 3"/>
    <s v="LS3"/>
    <s v="LOGISTIQUE SUD 3EME ETAGE"/>
    <s v="03A155-"/>
    <s v="SALLE SOINS 03A155"/>
    <m/>
    <m/>
  </r>
  <r>
    <s v="ET3POR100"/>
    <x v="12739"/>
    <n v="1"/>
    <s v="MEN"/>
    <x v="11"/>
    <s v="POR"/>
    <s v="PORTE"/>
    <s v="BPC"/>
    <s v="BATIMENT PHILIPPE CANTON"/>
    <s v="ET3"/>
    <s v="ETAGE 3"/>
    <s v="LS3"/>
    <s v="LOGISTIQUE SUD 3EME ETAGE"/>
    <s v="03A156-"/>
    <s v="BUREAU MEDICAL 03A156"/>
    <m/>
    <m/>
  </r>
  <r>
    <s v="ET3POR101"/>
    <x v="12740"/>
    <n v="1"/>
    <s v="MEN"/>
    <x v="11"/>
    <s v="POR"/>
    <s v="PORTE"/>
    <s v="BPC"/>
    <s v="BATIMENT PHILIPPE CANTON"/>
    <s v="ET3"/>
    <s v="ETAGE 3"/>
    <s v="LS3"/>
    <s v="LOGISTIQUE SUD 3EME ETAGE"/>
    <s v="03A157-"/>
    <s v="SECRETARIAT 03A157"/>
    <m/>
    <m/>
  </r>
  <r>
    <s v="ET3POR102"/>
    <x v="12741"/>
    <n v="1"/>
    <s v="MEN"/>
    <x v="11"/>
    <s v="POR"/>
    <s v="PORTE"/>
    <s v="BPC"/>
    <s v="BATIMENT PHILIPPE CANTON"/>
    <s v="ET3"/>
    <s v="ETAGE 3"/>
    <s v="LS3"/>
    <s v="LOGISTIQUE SUD 3EME ETAGE"/>
    <s v="03A158-"/>
    <s v="BUREAU ENTRETIEN 03A158"/>
    <m/>
    <m/>
  </r>
  <r>
    <s v="ET3POR103"/>
    <x v="12742"/>
    <n v="1"/>
    <s v="MEN"/>
    <x v="11"/>
    <s v="POR"/>
    <s v="PORTE"/>
    <s v="BPC"/>
    <s v="BATIMENT PHILIPPE CANTON"/>
    <s v="ET3"/>
    <s v="ETAGE 3"/>
    <s v="LS3"/>
    <s v="LOGISTIQUE SUD 3EME ETAGE"/>
    <s v="03A159-"/>
    <s v="LOCAL RES.HOTEL.03A159"/>
    <m/>
    <m/>
  </r>
  <r>
    <s v="ET3POR104"/>
    <x v="12743"/>
    <n v="1"/>
    <s v="MEN"/>
    <x v="11"/>
    <s v="POR"/>
    <s v="PORTE"/>
    <s v="BPC"/>
    <s v="BATIMENT PHILIPPE CANTON"/>
    <s v="ET3"/>
    <s v="ETAGE 3"/>
    <s v="LS3"/>
    <s v="LOGISTIQUE SUD 3EME ETAGE"/>
    <s v="03A160-"/>
    <s v="LOCAL MAT.BIO 03A160"/>
    <m/>
    <m/>
  </r>
  <r>
    <s v="ET3POR105"/>
    <x v="12744"/>
    <n v="1"/>
    <s v="MEN"/>
    <x v="11"/>
    <s v="POR"/>
    <s v="PORTE"/>
    <s v="BPC"/>
    <s v="BATIMENT PHILIPPE CANTON"/>
    <s v="ET3"/>
    <s v="ETAGE 3"/>
    <s v="LS3"/>
    <s v="LOGISTIQUE SUD 3EME ETAGE"/>
    <s v="03A161-"/>
    <s v="LOCAL TECH.CFA 3-1 03A161"/>
    <m/>
    <m/>
  </r>
  <r>
    <s v="ET3POR106"/>
    <x v="12745"/>
    <n v="1"/>
    <s v="MEN"/>
    <x v="11"/>
    <s v="POR"/>
    <s v="PORTE"/>
    <s v="BPC"/>
    <s v="BATIMENT PHILIPPE CANTON"/>
    <s v="ET3"/>
    <s v="ETAGE 3"/>
    <s v="LS3"/>
    <s v="LOGISTIQUE SUD 3EME ETAGE"/>
    <s v="03A162-"/>
    <s v="LOCAL OFFICE ALIM.03A162"/>
    <m/>
    <m/>
  </r>
  <r>
    <s v="ET3POR107"/>
    <x v="12746"/>
    <n v="1"/>
    <s v="MEN"/>
    <x v="11"/>
    <s v="POR"/>
    <s v="PORTE"/>
    <s v="BPC"/>
    <s v="BATIMENT PHILIPPE CANTON"/>
    <s v="ET3"/>
    <s v="ETAGE 3"/>
    <s v="LS3"/>
    <s v="LOGISTIQUE SUD 3EME ETAGE"/>
    <s v="03A163A-"/>
    <s v="VESTIAIRE PERSONNEL F. 03A163a"/>
    <m/>
    <m/>
  </r>
  <r>
    <s v="ET3POR108"/>
    <x v="12747"/>
    <n v="1"/>
    <s v="MEN"/>
    <x v="11"/>
    <s v="POR"/>
    <s v="PORTE"/>
    <s v="BPC"/>
    <s v="BATIMENT PHILIPPE CANTON"/>
    <s v="ET3"/>
    <s v="ETAGE 3"/>
    <s v="LS3"/>
    <s v="LOGISTIQUE SUD 3EME ETAGE"/>
    <s v="03A164A-"/>
    <s v="VESTIAIRE PERSONNEL H. 03A164a"/>
    <m/>
    <m/>
  </r>
  <r>
    <s v="ET3POR109"/>
    <x v="12748"/>
    <n v="1"/>
    <s v="MEN"/>
    <x v="11"/>
    <s v="POR"/>
    <s v="PORTE"/>
    <s v="BPC"/>
    <s v="BATIMENT PHILIPPE CANTON"/>
    <s v="ET3"/>
    <s v="ETAGE 3"/>
    <s v="LS3"/>
    <s v="LOGISTIQUE SUD 3EME ETAGE"/>
    <s v="03A166-"/>
    <s v="BUREAU D'ACCUEIL 03A166"/>
    <m/>
    <m/>
  </r>
  <r>
    <s v="ET3POR110"/>
    <x v="12749"/>
    <n v="1"/>
    <s v="MEN"/>
    <x v="11"/>
    <s v="POR"/>
    <s v="PORTE"/>
    <s v="BPC"/>
    <s v="BATIMENT PHILIPPE CANTON"/>
    <s v="ET3"/>
    <s v="ETAGE 3"/>
    <s v="LS3"/>
    <s v="LOGISTIQUE SUD 3EME ETAGE"/>
    <s v="03A167-"/>
    <s v="BUREAU BANALISE 03A167"/>
    <m/>
    <m/>
  </r>
  <r>
    <s v="ET3POR111"/>
    <x v="12750"/>
    <n v="1"/>
    <s v="MEN"/>
    <x v="11"/>
    <s v="POR"/>
    <s v="PORTE"/>
    <s v="BPC"/>
    <s v="BATIMENT PHILIPPE CANTON"/>
    <s v="ET3"/>
    <s v="ETAGE 3"/>
    <s v="LS3"/>
    <s v="LOGISTIQUE SUD 3EME ETAGE"/>
    <s v="03A168-"/>
    <s v="BUREAU BANALISE 03A168"/>
    <m/>
    <m/>
  </r>
  <r>
    <s v="ET3POR112"/>
    <x v="12751"/>
    <n v="1"/>
    <s v="MEN"/>
    <x v="11"/>
    <s v="POR"/>
    <s v="PORTE"/>
    <s v="BPC"/>
    <s v="BATIMENT PHILIPPE CANTON"/>
    <s v="ET3"/>
    <s v="ETAGE 3"/>
    <s v="LS3"/>
    <s v="LOGISTIQUE SUD 3EME ETAGE"/>
    <s v="03A879-"/>
    <s v="COULOIR CIRC.GENERALE 03A879"/>
    <m/>
    <m/>
  </r>
  <r>
    <s v="ET3POR113"/>
    <x v="12752"/>
    <n v="1"/>
    <s v="MEN"/>
    <x v="11"/>
    <s v="POR"/>
    <s v="PORTE"/>
    <s v="BPC"/>
    <s v="BATIMENT PHILIPPE CANTON"/>
    <s v="ET3"/>
    <s v="ETAGE 3"/>
    <s v="LS3"/>
    <s v="LOGISTIQUE SUD 3EME ETAGE"/>
    <s v="03A880-"/>
    <s v="COULOIR CIRC.INTERNE 03A880"/>
    <m/>
    <m/>
  </r>
  <r>
    <s v="ET3POR114"/>
    <x v="12753"/>
    <n v="1"/>
    <s v="MEN"/>
    <x v="11"/>
    <s v="POR"/>
    <s v="PORTE"/>
    <s v="BPC"/>
    <s v="BATIMENT PHILIPPE CANTON"/>
    <s v="ET3"/>
    <s v="ETAGE 3"/>
    <s v="LS3"/>
    <s v="LOGISTIQUE SUD 3EME ETAGE"/>
    <s v="03A881-"/>
    <s v="COULOIR CIRC.GENERALE 03A881"/>
    <m/>
    <m/>
  </r>
  <r>
    <s v="ET3POR115"/>
    <x v="12754"/>
    <n v="1"/>
    <s v="MEN"/>
    <x v="11"/>
    <s v="POR"/>
    <s v="PORTE"/>
    <s v="BPC"/>
    <s v="BATIMENT PHILIPPE CANTON"/>
    <s v="ET3"/>
    <s v="ETAGE 3"/>
    <s v="LS3"/>
    <s v="LOGISTIQUE SUD 3EME ETAGE"/>
    <s v="03A882-"/>
    <s v="COULOIR CIRC.GENERALE 03A882"/>
    <m/>
    <m/>
  </r>
  <r>
    <s v="ET3POR116"/>
    <x v="12755"/>
    <n v="1"/>
    <s v="MEN"/>
    <x v="11"/>
    <s v="POR"/>
    <s v="PORTE"/>
    <s v="BPC"/>
    <s v="BATIMENT PHILIPPE CANTON"/>
    <s v="ET3"/>
    <s v="ETAGE 3"/>
    <s v="MEI"/>
    <s v="MEDECINE INTERNE"/>
    <s v="03A117-"/>
    <s v="SALLE DE BAIN THERAPIE 03A117"/>
    <m/>
    <m/>
  </r>
  <r>
    <s v="ET3POR117"/>
    <x v="12756"/>
    <n v="1"/>
    <s v="MEN"/>
    <x v="11"/>
    <s v="POR"/>
    <s v="PORTE"/>
    <s v="BPC"/>
    <s v="BATIMENT PHILIPPE CANTON"/>
    <s v="ET3"/>
    <s v="ETAGE 3"/>
    <s v="MEI"/>
    <s v="MEDECINE INTERNE"/>
    <s v="03A118A-"/>
    <s v="CH SIMPLE 03A118a"/>
    <m/>
    <m/>
  </r>
  <r>
    <s v="ET3POR118"/>
    <x v="12757"/>
    <n v="1"/>
    <s v="MEN"/>
    <x v="11"/>
    <s v="POR"/>
    <s v="PORTE"/>
    <s v="BPC"/>
    <s v="BATIMENT PHILIPPE CANTON"/>
    <s v="ET3"/>
    <s v="ETAGE 3"/>
    <s v="MEI"/>
    <s v="MEDECINE INTERNE"/>
    <s v="03A119A-"/>
    <s v="CH SIMPLE 03A119a"/>
    <m/>
    <m/>
  </r>
  <r>
    <s v="ET3POR119"/>
    <x v="12758"/>
    <n v="1"/>
    <s v="MEN"/>
    <x v="11"/>
    <s v="POR"/>
    <s v="PORTE"/>
    <s v="BPC"/>
    <s v="BATIMENT PHILIPPE CANTON"/>
    <s v="ET3"/>
    <s v="ETAGE 3"/>
    <s v="MEI"/>
    <s v="MEDECINE INTERNE"/>
    <s v="03A120A-"/>
    <s v="CH SIMPLE 03A120a"/>
    <m/>
    <m/>
  </r>
  <r>
    <s v="ET3POR120"/>
    <x v="12759"/>
    <n v="1"/>
    <s v="MEN"/>
    <x v="11"/>
    <s v="POR"/>
    <s v="PORTE"/>
    <s v="BPC"/>
    <s v="BATIMENT PHILIPPE CANTON"/>
    <s v="ET3"/>
    <s v="ETAGE 3"/>
    <s v="MEI"/>
    <s v="MEDECINE INTERNE"/>
    <s v="03A121A-"/>
    <s v="CH SIMPLE 03A121a"/>
    <m/>
    <m/>
  </r>
  <r>
    <s v="ET3POR121"/>
    <x v="12760"/>
    <n v="1"/>
    <s v="MEN"/>
    <x v="11"/>
    <s v="POR"/>
    <s v="PORTE"/>
    <s v="BPC"/>
    <s v="BATIMENT PHILIPPE CANTON"/>
    <s v="ET3"/>
    <s v="ETAGE 3"/>
    <s v="MEI"/>
    <s v="MEDECINE INTERNE"/>
    <s v="03A122A-"/>
    <s v="CH SIMPLE ACCOMP. 03A122a"/>
    <m/>
    <m/>
  </r>
  <r>
    <s v="ET3POR122"/>
    <x v="12761"/>
    <n v="1"/>
    <s v="MEN"/>
    <x v="11"/>
    <s v="POR"/>
    <s v="PORTE"/>
    <s v="BPC"/>
    <s v="BATIMENT PHILIPPE CANTON"/>
    <s v="ET3"/>
    <s v="ETAGE 3"/>
    <s v="MEI"/>
    <s v="MEDECINE INTERNE"/>
    <s v="03A123A-"/>
    <s v="CH SIMPLE 03A123a"/>
    <m/>
    <m/>
  </r>
  <r>
    <s v="ET3POR123"/>
    <x v="12762"/>
    <n v="1"/>
    <s v="MEN"/>
    <x v="11"/>
    <s v="POR"/>
    <s v="PORTE"/>
    <s v="BPC"/>
    <s v="BATIMENT PHILIPPE CANTON"/>
    <s v="ET3"/>
    <s v="ETAGE 3"/>
    <s v="MEI"/>
    <s v="MEDECINE INTERNE"/>
    <s v="03A124A-"/>
    <s v="CH SIMPLE 03A124a"/>
    <m/>
    <m/>
  </r>
  <r>
    <s v="ET3POR124"/>
    <x v="12763"/>
    <n v="1"/>
    <s v="MEN"/>
    <x v="11"/>
    <s v="POR"/>
    <s v="PORTE"/>
    <s v="BPC"/>
    <s v="BATIMENT PHILIPPE CANTON"/>
    <s v="ET3"/>
    <s v="ETAGE 3"/>
    <s v="MEI"/>
    <s v="MEDECINE INTERNE"/>
    <s v="03A125A-"/>
    <s v="CH SIMPLE 03A125a"/>
    <m/>
    <m/>
  </r>
  <r>
    <s v="ET3POR125"/>
    <x v="12764"/>
    <n v="1"/>
    <s v="MEN"/>
    <x v="11"/>
    <s v="POR"/>
    <s v="PORTE"/>
    <s v="BPC"/>
    <s v="BATIMENT PHILIPPE CANTON"/>
    <s v="ET3"/>
    <s v="ETAGE 3"/>
    <s v="MEI"/>
    <s v="MEDECINE INTERNE"/>
    <s v="03A126A-"/>
    <s v="CH SIMPLE 03A126a"/>
    <m/>
    <m/>
  </r>
  <r>
    <s v="ET3POR126"/>
    <x v="12765"/>
    <n v="1"/>
    <s v="MEN"/>
    <x v="11"/>
    <s v="POR"/>
    <s v="PORTE"/>
    <s v="BPC"/>
    <s v="BATIMENT PHILIPPE CANTON"/>
    <s v="ET3"/>
    <s v="ETAGE 3"/>
    <s v="MEI"/>
    <s v="MEDECINE INTERNE"/>
    <s v="03A127A-"/>
    <s v="CH SIMPLE 03A127a"/>
    <m/>
    <m/>
  </r>
  <r>
    <s v="ET3POR127"/>
    <x v="12766"/>
    <n v="1"/>
    <s v="MEN"/>
    <x v="11"/>
    <s v="POR"/>
    <s v="PORTE"/>
    <s v="BPC"/>
    <s v="BATIMENT PHILIPPE CANTON"/>
    <s v="ET3"/>
    <s v="ETAGE 3"/>
    <s v="MEI"/>
    <s v="MEDECINE INTERNE"/>
    <s v="03A128A-"/>
    <s v="CH SIMPLE 03A128a"/>
    <m/>
    <m/>
  </r>
  <r>
    <s v="ET3POR128"/>
    <x v="12767"/>
    <n v="1"/>
    <s v="MEN"/>
    <x v="11"/>
    <s v="POR"/>
    <s v="PORTE"/>
    <s v="BPC"/>
    <s v="BATIMENT PHILIPPE CANTON"/>
    <s v="ET3"/>
    <s v="ETAGE 3"/>
    <s v="MEI"/>
    <s v="MEDECINE INTERNE"/>
    <s v="03A129A-"/>
    <s v="CH SIMPLE 03A129a"/>
    <m/>
    <m/>
  </r>
  <r>
    <s v="ET3POR129"/>
    <x v="12768"/>
    <n v="1"/>
    <s v="MEN"/>
    <x v="11"/>
    <s v="POR"/>
    <s v="PORTE"/>
    <s v="BPC"/>
    <s v="BATIMENT PHILIPPE CANTON"/>
    <s v="ET3"/>
    <s v="ETAGE 3"/>
    <s v="MEI"/>
    <s v="MEDECINE INTERNE"/>
    <s v="03A130A-"/>
    <s v="CH SIMPLE OBESE 03A130a"/>
    <m/>
    <m/>
  </r>
  <r>
    <s v="ET3POR130"/>
    <x v="12769"/>
    <n v="1"/>
    <s v="MEN"/>
    <x v="11"/>
    <s v="POR"/>
    <s v="PORTE"/>
    <s v="BPC"/>
    <s v="BATIMENT PHILIPPE CANTON"/>
    <s v="ET3"/>
    <s v="ETAGE 3"/>
    <s v="MEI"/>
    <s v="MEDECINE INTERNE"/>
    <s v="03A131A-"/>
    <s v="CH SIMPLE 03A131a"/>
    <m/>
    <m/>
  </r>
  <r>
    <s v="ET3POR131"/>
    <x v="12770"/>
    <n v="1"/>
    <s v="MEN"/>
    <x v="11"/>
    <s v="POR"/>
    <s v="PORTE"/>
    <s v="BPC"/>
    <s v="BATIMENT PHILIPPE CANTON"/>
    <s v="ET3"/>
    <s v="ETAGE 3"/>
    <s v="MEI"/>
    <s v="MEDECINE INTERNE"/>
    <s v="03A132-"/>
    <s v="BUREAU INTERNE 03A132"/>
    <m/>
    <m/>
  </r>
  <r>
    <s v="ET3POR132"/>
    <x v="12771"/>
    <n v="1"/>
    <s v="MEN"/>
    <x v="11"/>
    <s v="POR"/>
    <s v="PORTE"/>
    <s v="BPC"/>
    <s v="BATIMENT PHILIPPE CANTON"/>
    <s v="ET3"/>
    <s v="ETAGE 3"/>
    <s v="MEI"/>
    <s v="MEDECINE INTERNE"/>
    <s v="03A133-"/>
    <s v="BUREAU INFIRMIER 03A133"/>
    <m/>
    <m/>
  </r>
  <r>
    <s v="ET3POR133"/>
    <x v="12772"/>
    <n v="1"/>
    <s v="MEN"/>
    <x v="11"/>
    <s v="POR"/>
    <s v="PORTE"/>
    <s v="BPC"/>
    <s v="BATIMENT PHILIPPE CANTON"/>
    <s v="ET3"/>
    <s v="ETAGE 3"/>
    <s v="MEI"/>
    <s v="MEDECINE INTERNE"/>
    <s v="03A134-"/>
    <s v="LOCAL PREPA SOINS 03A134"/>
    <m/>
    <m/>
  </r>
  <r>
    <s v="ET3POR134"/>
    <x v="12773"/>
    <n v="1"/>
    <s v="MEN"/>
    <x v="11"/>
    <s v="POR"/>
    <s v="PORTE"/>
    <s v="BPC"/>
    <s v="BATIMENT PHILIPPE CANTON"/>
    <s v="ET3"/>
    <s v="ETAGE 3"/>
    <s v="MEI"/>
    <s v="MEDECINE INTERNE"/>
    <s v="03A135-"/>
    <s v="LOCAL UTILITES SALES 03A135"/>
    <m/>
    <m/>
  </r>
  <r>
    <s v="ET3POR135"/>
    <x v="12774"/>
    <n v="1"/>
    <s v="MEN"/>
    <x v="11"/>
    <s v="POR"/>
    <s v="PORTE"/>
    <s v="BPC"/>
    <s v="BATIMENT PHILIPPE CANTON"/>
    <s v="ET3"/>
    <s v="ETAGE 3"/>
    <s v="MEI"/>
    <s v="MEDECINE INTERNE"/>
    <s v="03A136-"/>
    <s v="LOCAL MENAGE 03A136"/>
    <m/>
    <m/>
  </r>
  <r>
    <s v="ET3POR136"/>
    <x v="12775"/>
    <n v="1"/>
    <s v="MEN"/>
    <x v="11"/>
    <s v="POR"/>
    <s v="PORTE"/>
    <s v="BPC"/>
    <s v="BATIMENT PHILIPPE CANTON"/>
    <s v="ET3"/>
    <s v="ETAGE 3"/>
    <s v="MEI"/>
    <s v="MEDECINE INTERNE"/>
    <s v="03A137-"/>
    <s v="LOCAL STOCK DOT.03A137"/>
    <m/>
    <m/>
  </r>
  <r>
    <s v="ET3POR137"/>
    <x v="12776"/>
    <n v="1"/>
    <s v="MEN"/>
    <x v="11"/>
    <s v="POR"/>
    <s v="PORTE"/>
    <s v="BPC"/>
    <s v="BATIMENT PHILIPPE CANTON"/>
    <s v="ET3"/>
    <s v="ETAGE 3"/>
    <s v="MEI"/>
    <s v="MEDECINE INTERNE"/>
    <s v="03A138-"/>
    <s v="LOCAL RES.PROXIMITE 03A138"/>
    <m/>
    <m/>
  </r>
  <r>
    <s v="ET3POR138"/>
    <x v="12777"/>
    <n v="1"/>
    <s v="MEN"/>
    <x v="11"/>
    <s v="POR"/>
    <s v="PORTE"/>
    <s v="BPC"/>
    <s v="BATIMENT PHILIPPE CANTON"/>
    <s v="ET3"/>
    <s v="ETAGE 3"/>
    <s v="MEI"/>
    <s v="MEDECINE INTERNE"/>
    <s v="03A139A-"/>
    <s v="CH DOUBLE 03A139a"/>
    <m/>
    <m/>
  </r>
  <r>
    <s v="ET3POR139"/>
    <x v="12778"/>
    <n v="1"/>
    <s v="MEN"/>
    <x v="11"/>
    <s v="POR"/>
    <s v="PORTE"/>
    <s v="BPC"/>
    <s v="BATIMENT PHILIPPE CANTON"/>
    <s v="ET3"/>
    <s v="ETAGE 3"/>
    <s v="MEI"/>
    <s v="MEDECINE INTERNE"/>
    <s v="03A140A-"/>
    <s v="CH DOUBLE 03A140a"/>
    <m/>
    <m/>
  </r>
  <r>
    <s v="ET3POR140"/>
    <x v="12779"/>
    <n v="1"/>
    <s v="MEN"/>
    <x v="11"/>
    <s v="POR"/>
    <s v="PORTE"/>
    <s v="BPC"/>
    <s v="BATIMENT PHILIPPE CANTON"/>
    <s v="ET3"/>
    <s v="ETAGE 3"/>
    <s v="MEI"/>
    <s v="MEDECINE INTERNE"/>
    <s v="03A141A-"/>
    <s v="CH SIMPLE 03A141a"/>
    <m/>
    <m/>
  </r>
  <r>
    <s v="ET3POR141"/>
    <x v="12780"/>
    <n v="1"/>
    <s v="MEN"/>
    <x v="11"/>
    <s v="POR"/>
    <s v="PORTE"/>
    <s v="BPC"/>
    <s v="BATIMENT PHILIPPE CANTON"/>
    <s v="ET3"/>
    <s v="ETAGE 3"/>
    <s v="MEI"/>
    <s v="MEDECINE INTERNE"/>
    <s v="03A142A-"/>
    <s v="CH SIMPLE 03A142a"/>
    <m/>
    <m/>
  </r>
  <r>
    <s v="ET3POR142"/>
    <x v="12781"/>
    <n v="1"/>
    <s v="MEN"/>
    <x v="11"/>
    <s v="POR"/>
    <s v="PORTE"/>
    <s v="BPC"/>
    <s v="BATIMENT PHILIPPE CANTON"/>
    <s v="ET3"/>
    <s v="ETAGE 3"/>
    <s v="MEI"/>
    <s v="MEDECINE INTERNE"/>
    <s v="03A143-"/>
    <s v="LOCAL DETENTE PERSO.03A143"/>
    <m/>
    <m/>
  </r>
  <r>
    <s v="ET3POR143"/>
    <x v="12782"/>
    <n v="1"/>
    <s v="MEN"/>
    <x v="11"/>
    <s v="POR"/>
    <s v="PORTE"/>
    <s v="BPC"/>
    <s v="BATIMENT PHILIPPE CANTON"/>
    <s v="ET3"/>
    <s v="ETAGE 3"/>
    <s v="MEI"/>
    <s v="MEDECINE INTERNE"/>
    <s v="03A145-"/>
    <s v="BUREAU EXTERNE 03A145"/>
    <m/>
    <m/>
  </r>
  <r>
    <s v="ET3POR144"/>
    <x v="12783"/>
    <n v="1"/>
    <s v="MEN"/>
    <x v="11"/>
    <s v="POR"/>
    <s v="PORTE"/>
    <s v="BPC"/>
    <s v="BATIMENT PHILIPPE CANTON"/>
    <s v="ET3"/>
    <s v="ETAGE 3"/>
    <s v="MEI"/>
    <s v="MEDECINE INTERNE"/>
    <s v="03A146-"/>
    <s v="BUREAU CADRE  PROXIMITE 03A146"/>
    <m/>
    <m/>
  </r>
  <r>
    <s v="ET3POR145"/>
    <x v="12784"/>
    <n v="1"/>
    <s v="MEN"/>
    <x v="11"/>
    <s v="POR"/>
    <s v="PORTE"/>
    <s v="BPC"/>
    <s v="BATIMENT PHILIPPE CANTON"/>
    <s v="ET3"/>
    <s v="ETAGE 3"/>
    <s v="MEI"/>
    <s v="MEDECINE INTERNE"/>
    <s v="03A147A-"/>
    <s v="CH SIMPLE 03A147a"/>
    <m/>
    <m/>
  </r>
  <r>
    <s v="ET3POR146"/>
    <x v="12785"/>
    <n v="1"/>
    <s v="MEN"/>
    <x v="11"/>
    <s v="POR"/>
    <s v="PORTE"/>
    <s v="BPC"/>
    <s v="BATIMENT PHILIPPE CANTON"/>
    <s v="ET3"/>
    <s v="ETAGE 3"/>
    <s v="MEI"/>
    <s v="MEDECINE INTERNE"/>
    <s v="03A148A-"/>
    <s v="CH SIMPLE 03A148a"/>
    <m/>
    <m/>
  </r>
  <r>
    <s v="ET3POR147"/>
    <x v="12786"/>
    <n v="1"/>
    <s v="MEN"/>
    <x v="11"/>
    <s v="POR"/>
    <s v="PORTE"/>
    <s v="BPC"/>
    <s v="BATIMENT PHILIPPE CANTON"/>
    <s v="ET3"/>
    <s v="ETAGE 3"/>
    <s v="MEI"/>
    <s v="MEDECINE INTERNE"/>
    <s v="03A149A-"/>
    <s v="CH SIMPLE 03A149a"/>
    <m/>
    <m/>
  </r>
  <r>
    <s v="ET3POR148"/>
    <x v="12787"/>
    <n v="1"/>
    <s v="MEN"/>
    <x v="11"/>
    <s v="POR"/>
    <s v="PORTE"/>
    <s v="BPC"/>
    <s v="BATIMENT PHILIPPE CANTON"/>
    <s v="ET3"/>
    <s v="ETAGE 3"/>
    <s v="MEI"/>
    <s v="MEDECINE INTERNE"/>
    <s v="03A150A-"/>
    <s v="CH SIMPLE ACCOMP. 03A150a"/>
    <m/>
    <m/>
  </r>
  <r>
    <s v="ET3POR149"/>
    <x v="12788"/>
    <n v="1"/>
    <s v="MEN"/>
    <x v="11"/>
    <s v="POR"/>
    <s v="PORTE"/>
    <s v="BPC"/>
    <s v="BATIMENT PHILIPPE CANTON"/>
    <s v="ET3"/>
    <s v="ETAGE 3"/>
    <s v="MEI"/>
    <s v="MEDECINE INTERNE"/>
    <s v="03A151-"/>
    <s v="SALLE DE BAIN GRAB 03A151"/>
    <m/>
    <m/>
  </r>
  <r>
    <s v="ET3POR150"/>
    <x v="12789"/>
    <n v="1"/>
    <s v="MEN"/>
    <x v="11"/>
    <s v="POR"/>
    <s v="PORTE"/>
    <s v="BPC"/>
    <s v="BATIMENT PHILIPPE CANTON"/>
    <s v="ET3"/>
    <s v="ETAGE 3"/>
    <s v="MEI"/>
    <s v="MEDECINE INTERNE"/>
    <s v="03A152A-"/>
    <s v="CH SIMPLE 03A152a"/>
    <m/>
    <m/>
  </r>
  <r>
    <s v="ET3POR151"/>
    <x v="12790"/>
    <n v="1"/>
    <s v="MEN"/>
    <x v="11"/>
    <s v="POR"/>
    <s v="PORTE"/>
    <s v="BPC"/>
    <s v="BATIMENT PHILIPPE CANTON"/>
    <s v="ET3"/>
    <s v="ETAGE 3"/>
    <s v="MEI"/>
    <s v="MEDECINE INTERNE"/>
    <s v="03A153A-"/>
    <s v="CH SIMPLE 03A153a"/>
    <m/>
    <m/>
  </r>
  <r>
    <s v="ET3POR152"/>
    <x v="12791"/>
    <n v="1"/>
    <s v="MEN"/>
    <x v="11"/>
    <s v="POR"/>
    <s v="PORTE"/>
    <s v="BPC"/>
    <s v="BATIMENT PHILIPPE CANTON"/>
    <s v="ET3"/>
    <s v="ETAGE 3"/>
    <s v="MEI"/>
    <s v="MEDECINE INTERNE"/>
    <s v="03A883-"/>
    <s v="COULOIR CIRC.INTERNE 03A883"/>
    <m/>
    <m/>
  </r>
  <r>
    <s v="ET3POR153"/>
    <x v="12792"/>
    <n v="1"/>
    <s v="MEN"/>
    <x v="11"/>
    <s v="POR"/>
    <s v="PORTE"/>
    <s v="BPC"/>
    <s v="BATIMENT PHILIPPE CANTON"/>
    <s v="ET3"/>
    <s v="ETAGE 3"/>
    <s v="MEI"/>
    <s v="MEDECINE INTERNE"/>
    <s v="03A884-"/>
    <s v="COULOIR CIRC.INTERNE 03A884"/>
    <m/>
    <m/>
  </r>
  <r>
    <s v="ET3POR154"/>
    <x v="12793"/>
    <n v="1"/>
    <s v="MEN"/>
    <x v="11"/>
    <s v="POR"/>
    <s v="PORTE"/>
    <s v="BPC"/>
    <s v="BATIMENT PHILIPPE CANTON"/>
    <s v="ET3"/>
    <s v="ETAGE 3"/>
    <s v="MEI"/>
    <s v="MEDECINE INTERNE"/>
    <s v="03A885-"/>
    <s v="COULOIR CIRC.INTERNE 03A885"/>
    <m/>
    <m/>
  </r>
  <r>
    <s v="ET3POR155"/>
    <x v="12794"/>
    <n v="1"/>
    <s v="MEN"/>
    <x v="11"/>
    <s v="POR"/>
    <s v="PORTE"/>
    <s v="BPC"/>
    <s v="BATIMENT PHILIPPE CANTON"/>
    <s v="ET3"/>
    <s v="ETAGE 3"/>
    <s v="RHU"/>
    <s v="RHUMATHOLOGIE"/>
    <s v="03A071-"/>
    <s v="BUREAU EXTERNE 03A071"/>
    <m/>
    <m/>
  </r>
  <r>
    <s v="ET3POR156"/>
    <x v="12795"/>
    <n v="1"/>
    <s v="MEN"/>
    <x v="11"/>
    <s v="POR"/>
    <s v="PORTE"/>
    <s v="BPC"/>
    <s v="BATIMENT PHILIPPE CANTON"/>
    <s v="ET3"/>
    <s v="ETAGE 3"/>
    <s v="RHU"/>
    <s v="RHUMATHOLOGIE"/>
    <s v="03A073-"/>
    <s v="SECRETARIAT 03A073"/>
    <m/>
    <m/>
  </r>
  <r>
    <s v="ET3POR157"/>
    <x v="12796"/>
    <n v="1"/>
    <s v="MEN"/>
    <x v="11"/>
    <s v="POR"/>
    <s v="PORTE"/>
    <s v="BPC"/>
    <s v="BATIMENT PHILIPPE CANTON"/>
    <s v="ET3"/>
    <s v="ETAGE 3"/>
    <s v="RHU"/>
    <s v="RHUMATHOLOGIE"/>
    <s v="03A074-"/>
    <s v="BUREAU MEDICAL 03A074"/>
    <m/>
    <m/>
  </r>
  <r>
    <s v="ET3POR158"/>
    <x v="12797"/>
    <n v="1"/>
    <s v="MEN"/>
    <x v="11"/>
    <s v="POR"/>
    <s v="PORTE"/>
    <s v="BPC"/>
    <s v="BATIMENT PHILIPPE CANTON"/>
    <s v="ET3"/>
    <s v="ETAGE 3"/>
    <s v="RHU"/>
    <s v="RHUMATHOLOGIE"/>
    <s v="03A075-"/>
    <s v="BUREAU MEDICAL 03A075"/>
    <m/>
    <m/>
  </r>
  <r>
    <s v="ET3POR159"/>
    <x v="12798"/>
    <n v="1"/>
    <s v="MEN"/>
    <x v="11"/>
    <s v="POR"/>
    <s v="PORTE"/>
    <s v="BPC"/>
    <s v="BATIMENT PHILIPPE CANTON"/>
    <s v="ET3"/>
    <s v="ETAGE 3"/>
    <s v="RHU"/>
    <s v="RHUMATHOLOGIE"/>
    <s v="03A076-"/>
    <s v="LOCAL REPRO.03A076"/>
    <m/>
    <m/>
  </r>
  <r>
    <s v="ET3POR160"/>
    <x v="12799"/>
    <n v="1"/>
    <s v="MEN"/>
    <x v="11"/>
    <s v="POR"/>
    <s v="PORTE"/>
    <s v="BPC"/>
    <s v="BATIMENT PHILIPPE CANTON"/>
    <s v="ET3"/>
    <s v="ETAGE 3"/>
    <s v="RHU"/>
    <s v="RHUMATHOLOGIE"/>
    <s v="03A077-"/>
    <s v="LOCAL DETENTE PERSO.03A077"/>
    <m/>
    <m/>
  </r>
  <r>
    <s v="ET3POR161"/>
    <x v="12800"/>
    <n v="1"/>
    <s v="MEN"/>
    <x v="11"/>
    <s v="POR"/>
    <s v="PORTE"/>
    <s v="BPC"/>
    <s v="BATIMENT PHILIPPE CANTON"/>
    <s v="ET3"/>
    <s v="ETAGE 3"/>
    <s v="RHU"/>
    <s v="RHUMATHOLOGIE"/>
    <s v="03A078-"/>
    <s v="LOCAL MENAGE 03A078"/>
    <m/>
    <m/>
  </r>
  <r>
    <s v="ET3POR162"/>
    <x v="12801"/>
    <n v="1"/>
    <s v="MEN"/>
    <x v="11"/>
    <s v="POR"/>
    <s v="PORTE"/>
    <s v="BPC"/>
    <s v="BATIMENT PHILIPPE CANTON"/>
    <s v="ET3"/>
    <s v="ETAGE 3"/>
    <s v="RHU"/>
    <s v="RHUMATHOLOGIE"/>
    <s v="03A079-"/>
    <s v="SALLE DE KINE 03A079"/>
    <m/>
    <m/>
  </r>
  <r>
    <s v="ET3POR163"/>
    <x v="12802"/>
    <n v="1"/>
    <s v="MEN"/>
    <x v="11"/>
    <s v="POR"/>
    <s v="PORTE"/>
    <s v="BPC"/>
    <s v="BATIMENT PHILIPPE CANTON"/>
    <s v="ET3"/>
    <s v="ETAGE 3"/>
    <s v="RHU"/>
    <s v="RHUMATHOLOGIE"/>
    <s v="03A080-"/>
    <s v="SANITAIRE PERSO.03A080"/>
    <m/>
    <m/>
  </r>
  <r>
    <s v="ET3POR164"/>
    <x v="12803"/>
    <n v="1"/>
    <s v="MEN"/>
    <x v="11"/>
    <s v="POR"/>
    <s v="PORTE"/>
    <s v="BPC"/>
    <s v="BATIMENT PHILIPPE CANTON"/>
    <s v="ET3"/>
    <s v="ETAGE 3"/>
    <s v="RHU"/>
    <s v="RHUMATHOLOGIE"/>
    <s v="03A081A-"/>
    <s v="CH SIMPLE 03A081a"/>
    <m/>
    <m/>
  </r>
  <r>
    <s v="ET3POR165"/>
    <x v="12804"/>
    <n v="1"/>
    <s v="MEN"/>
    <x v="11"/>
    <s v="POR"/>
    <s v="PORTE"/>
    <s v="BPC"/>
    <s v="BATIMENT PHILIPPE CANTON"/>
    <s v="ET3"/>
    <s v="ETAGE 3"/>
    <s v="RHU"/>
    <s v="RHUMATHOLOGIE"/>
    <s v="03A082A-"/>
    <s v="CH SIMPLE 03A082a"/>
    <m/>
    <m/>
  </r>
  <r>
    <s v="ET3POR166"/>
    <x v="12805"/>
    <n v="1"/>
    <s v="MEN"/>
    <x v="11"/>
    <s v="POR"/>
    <s v="PORTE"/>
    <s v="BPC"/>
    <s v="BATIMENT PHILIPPE CANTON"/>
    <s v="ET3"/>
    <s v="ETAGE 3"/>
    <s v="RHU"/>
    <s v="RHUMATHOLOGIE"/>
    <s v="03A083A-"/>
    <s v="CH SIMPLE 03A083a"/>
    <m/>
    <m/>
  </r>
  <r>
    <s v="ET3POR167"/>
    <x v="12806"/>
    <n v="1"/>
    <s v="MEN"/>
    <x v="11"/>
    <s v="POR"/>
    <s v="PORTE"/>
    <s v="BPC"/>
    <s v="BATIMENT PHILIPPE CANTON"/>
    <s v="ET3"/>
    <s v="ETAGE 3"/>
    <s v="RHU"/>
    <s v="RHUMATHOLOGIE"/>
    <s v="03A084A-"/>
    <s v="CH SIMPLE 03A084a"/>
    <m/>
    <m/>
  </r>
  <r>
    <s v="ET3POR168"/>
    <x v="12807"/>
    <n v="1"/>
    <s v="MEN"/>
    <x v="11"/>
    <s v="POR"/>
    <s v="PORTE"/>
    <s v="BPC"/>
    <s v="BATIMENT PHILIPPE CANTON"/>
    <s v="ET3"/>
    <s v="ETAGE 3"/>
    <s v="RHU"/>
    <s v="RHUMATHOLOGIE"/>
    <s v="03A085A-"/>
    <s v="CH SIMPLE 03A085a"/>
    <m/>
    <m/>
  </r>
  <r>
    <s v="ET3POR169"/>
    <x v="12808"/>
    <n v="1"/>
    <s v="MEN"/>
    <x v="11"/>
    <s v="POR"/>
    <s v="PORTE"/>
    <s v="BPC"/>
    <s v="BATIMENT PHILIPPE CANTON"/>
    <s v="ET3"/>
    <s v="ETAGE 3"/>
    <s v="RHU"/>
    <s v="RHUMATHOLOGIE"/>
    <s v="03A086A-"/>
    <s v="CH SIMPLE 03A086a"/>
    <m/>
    <m/>
  </r>
  <r>
    <s v="ET3POR170"/>
    <x v="12809"/>
    <n v="1"/>
    <s v="MEN"/>
    <x v="11"/>
    <s v="POR"/>
    <s v="PORTE"/>
    <s v="BPC"/>
    <s v="BATIMENT PHILIPPE CANTON"/>
    <s v="ET3"/>
    <s v="ETAGE 3"/>
    <s v="RHU"/>
    <s v="RHUMATHOLOGIE"/>
    <s v="03A087A-"/>
    <s v="CH SIMPLE 03A087a"/>
    <m/>
    <m/>
  </r>
  <r>
    <s v="ET3POR171"/>
    <x v="12810"/>
    <n v="1"/>
    <s v="MEN"/>
    <x v="11"/>
    <s v="POR"/>
    <s v="PORTE"/>
    <s v="BPC"/>
    <s v="BATIMENT PHILIPPE CANTON"/>
    <s v="ET3"/>
    <s v="ETAGE 3"/>
    <s v="RHU"/>
    <s v="RHUMATHOLOGIE"/>
    <s v="03A088A-"/>
    <s v="CH SIMPLE 03A088a"/>
    <m/>
    <m/>
  </r>
  <r>
    <s v="ET3POR172"/>
    <x v="12811"/>
    <n v="1"/>
    <s v="MEN"/>
    <x v="11"/>
    <s v="POR"/>
    <s v="PORTE"/>
    <s v="BPC"/>
    <s v="BATIMENT PHILIPPE CANTON"/>
    <s v="ET3"/>
    <s v="ETAGE 3"/>
    <s v="RHU"/>
    <s v="RHUMATHOLOGIE"/>
    <s v="03A089A-"/>
    <s v="CH SIMPLE ACCOMP.03A089a"/>
    <m/>
    <m/>
  </r>
  <r>
    <s v="ET3POR173"/>
    <x v="12812"/>
    <n v="1"/>
    <s v="MEN"/>
    <x v="11"/>
    <s v="POR"/>
    <s v="PORTE"/>
    <s v="BPC"/>
    <s v="BATIMENT PHILIPPE CANTON"/>
    <s v="ET3"/>
    <s v="ETAGE 3"/>
    <s v="RHU"/>
    <s v="RHUMATHOLOGIE"/>
    <s v="03A090A-"/>
    <s v="CH SIMPLE 03A090a"/>
    <m/>
    <m/>
  </r>
  <r>
    <s v="ET3POR174"/>
    <x v="12813"/>
    <n v="1"/>
    <s v="MEN"/>
    <x v="11"/>
    <s v="POR"/>
    <s v="PORTE"/>
    <s v="BPC"/>
    <s v="BATIMENT PHILIPPE CANTON"/>
    <s v="ET3"/>
    <s v="ETAGE 3"/>
    <s v="RHU"/>
    <s v="RHUMATHOLOGIE"/>
    <s v="03A091A-"/>
    <s v="CH SIMPLE 03A091a"/>
    <m/>
    <m/>
  </r>
  <r>
    <s v="ET3POR175"/>
    <x v="12814"/>
    <n v="1"/>
    <s v="MEN"/>
    <x v="11"/>
    <s v="POR"/>
    <s v="PORTE"/>
    <s v="BPC"/>
    <s v="BATIMENT PHILIPPE CANTON"/>
    <s v="ET3"/>
    <s v="ETAGE 3"/>
    <s v="RHU"/>
    <s v="RHUMATHOLOGIE"/>
    <s v="03A092A-"/>
    <s v="CH SIMPLE 03A092a"/>
    <m/>
    <m/>
  </r>
  <r>
    <s v="ET3POR176"/>
    <x v="12815"/>
    <n v="1"/>
    <s v="MEN"/>
    <x v="11"/>
    <s v="POR"/>
    <s v="PORTE"/>
    <s v="BPC"/>
    <s v="BATIMENT PHILIPPE CANTON"/>
    <s v="ET3"/>
    <s v="ETAGE 3"/>
    <s v="RHU"/>
    <s v="RHUMATHOLOGIE"/>
    <s v="03A093A-"/>
    <s v="CH SIMPLE 03A093a"/>
    <m/>
    <m/>
  </r>
  <r>
    <s v="ET3POR177"/>
    <x v="12816"/>
    <n v="1"/>
    <s v="MEN"/>
    <x v="11"/>
    <s v="POR"/>
    <s v="PORTE"/>
    <s v="BPC"/>
    <s v="BATIMENT PHILIPPE CANTON"/>
    <s v="ET3"/>
    <s v="ETAGE 3"/>
    <s v="RHU"/>
    <s v="RHUMATHOLOGIE"/>
    <s v="03A094A-"/>
    <s v="CH SIMPLE 03A094a"/>
    <m/>
    <m/>
  </r>
  <r>
    <s v="ET3POR178"/>
    <x v="12817"/>
    <n v="1"/>
    <s v="MEN"/>
    <x v="11"/>
    <s v="POR"/>
    <s v="PORTE"/>
    <s v="BPC"/>
    <s v="BATIMENT PHILIPPE CANTON"/>
    <s v="ET3"/>
    <s v="ETAGE 3"/>
    <s v="RHU"/>
    <s v="RHUMATHOLOGIE"/>
    <s v="03A095A-"/>
    <s v="CH SIMPLE 03A095a"/>
    <m/>
    <m/>
  </r>
  <r>
    <s v="ET3POR179"/>
    <x v="12818"/>
    <n v="1"/>
    <s v="MEN"/>
    <x v="11"/>
    <s v="POR"/>
    <s v="PORTE"/>
    <s v="BPC"/>
    <s v="BATIMENT PHILIPPE CANTON"/>
    <s v="ET3"/>
    <s v="ETAGE 3"/>
    <s v="RHU"/>
    <s v="RHUMATHOLOGIE"/>
    <s v="03A096-"/>
    <s v="LOCAL PREPA SOINS 03A096"/>
    <m/>
    <m/>
  </r>
  <r>
    <s v="ET3POR181"/>
    <x v="12819"/>
    <n v="1"/>
    <s v="MEN"/>
    <x v="11"/>
    <s v="POR"/>
    <s v="PORTE"/>
    <s v="BPC"/>
    <s v="BATIMENT PHILIPPE CANTON"/>
    <s v="ET3"/>
    <s v="ETAGE 3"/>
    <s v="RHU"/>
    <s v="RHUMATHOLOGIE"/>
    <s v="03A098-"/>
    <s v="LOCAL UTILITES SALES 03A098"/>
    <m/>
    <m/>
  </r>
  <r>
    <s v="ET3POR182"/>
    <x v="12820"/>
    <n v="1"/>
    <s v="MEN"/>
    <x v="11"/>
    <s v="POR"/>
    <s v="PORTE"/>
    <s v="BPC"/>
    <s v="BATIMENT PHILIPPE CANTON"/>
    <s v="ET3"/>
    <s v="ETAGE 3"/>
    <s v="RHU"/>
    <s v="RHUMATHOLOGIE"/>
    <s v="03A099-"/>
    <s v="LOCAL MENAGE 03A099"/>
    <m/>
    <m/>
  </r>
  <r>
    <s v="ET3POR183"/>
    <x v="12821"/>
    <n v="1"/>
    <s v="MEN"/>
    <x v="11"/>
    <s v="POR"/>
    <s v="PORTE"/>
    <s v="BPC"/>
    <s v="BATIMENT PHILIPPE CANTON"/>
    <s v="ET3"/>
    <s v="ETAGE 3"/>
    <s v="RHU"/>
    <s v="RHUMATHOLOGIE"/>
    <s v="03A100-"/>
    <s v="LOCAL STOCK DOT.03A100"/>
    <m/>
    <m/>
  </r>
  <r>
    <s v="ET3POR184"/>
    <x v="12822"/>
    <n v="1"/>
    <s v="MEN"/>
    <x v="11"/>
    <s v="POR"/>
    <s v="PORTE"/>
    <s v="BPC"/>
    <s v="BATIMENT PHILIPPE CANTON"/>
    <s v="ET3"/>
    <s v="ETAGE 3"/>
    <s v="RHU"/>
    <s v="RHUMATHOLOGIE"/>
    <s v="03A101-"/>
    <s v="LOCAL RES.PROXIMITE 03A101"/>
    <m/>
    <m/>
  </r>
  <r>
    <s v="ET3POR185"/>
    <x v="12823"/>
    <n v="1"/>
    <s v="MEN"/>
    <x v="11"/>
    <s v="POR"/>
    <s v="PORTE"/>
    <s v="BPC"/>
    <s v="BATIMENT PHILIPPE CANTON"/>
    <s v="ET3"/>
    <s v="ETAGE 3"/>
    <s v="RHU"/>
    <s v="RHUMATHOLOGIE"/>
    <s v="03A102A-"/>
    <s v="CH SIMPLE 03A102a"/>
    <m/>
    <m/>
  </r>
  <r>
    <s v="ET3POR186"/>
    <x v="12824"/>
    <n v="1"/>
    <s v="MEN"/>
    <x v="11"/>
    <s v="POR"/>
    <s v="PORTE"/>
    <s v="BPC"/>
    <s v="BATIMENT PHILIPPE CANTON"/>
    <s v="ET3"/>
    <s v="ETAGE 3"/>
    <s v="RHU"/>
    <s v="RHUMATHOLOGIE"/>
    <s v="03A103A-"/>
    <s v="CH SIMPLE 03A103a"/>
    <m/>
    <m/>
  </r>
  <r>
    <s v="ET3POR187"/>
    <x v="12825"/>
    <n v="1"/>
    <s v="MEN"/>
    <x v="11"/>
    <s v="POR"/>
    <s v="PORTE"/>
    <s v="BPC"/>
    <s v="BATIMENT PHILIPPE CANTON"/>
    <s v="ET3"/>
    <s v="ETAGE 3"/>
    <s v="RHU"/>
    <s v="RHUMATHOLOGIE"/>
    <s v="03A104A-"/>
    <s v="CH SIMPLE 03A104a"/>
    <m/>
    <m/>
  </r>
  <r>
    <s v="ET3POR188"/>
    <x v="12826"/>
    <n v="1"/>
    <s v="MEN"/>
    <x v="11"/>
    <s v="POR"/>
    <s v="PORTE"/>
    <s v="BPC"/>
    <s v="BATIMENT PHILIPPE CANTON"/>
    <s v="ET3"/>
    <s v="ETAGE 3"/>
    <s v="RHU"/>
    <s v="RHUMATHOLOGIE"/>
    <s v="03A105-"/>
    <s v="BUREAU EXTERN.03A105"/>
    <m/>
    <m/>
  </r>
  <r>
    <s v="ET3POR189"/>
    <x v="12827"/>
    <n v="1"/>
    <s v="MEN"/>
    <x v="11"/>
    <s v="POR"/>
    <s v="PORTE"/>
    <s v="BPC"/>
    <s v="BATIMENT PHILIPPE CANTON"/>
    <s v="ET3"/>
    <s v="ETAGE 3"/>
    <s v="RHU"/>
    <s v="RHUMATHOLOGIE"/>
    <s v="03A106-"/>
    <s v="BUREAU CADRE PROX.03A106"/>
    <m/>
    <m/>
  </r>
  <r>
    <s v="ET3POR190"/>
    <x v="12828"/>
    <n v="1"/>
    <s v="MEN"/>
    <x v="11"/>
    <s v="POR"/>
    <s v="PORTE"/>
    <s v="BPC"/>
    <s v="BATIMENT PHILIPPE CANTON"/>
    <s v="ET3"/>
    <s v="ETAGE 3"/>
    <s v="RHU"/>
    <s v="RHUMATHOLOGIE"/>
    <s v="03A107-"/>
    <s v="VESTIAIRE VISITEURS  03A107"/>
    <m/>
    <m/>
  </r>
  <r>
    <s v="ET3POR191"/>
    <x v="12829"/>
    <n v="1"/>
    <s v="MEN"/>
    <x v="11"/>
    <s v="POR"/>
    <s v="PORTE"/>
    <s v="BPC"/>
    <s v="BATIMENT PHILIPPE CANTON"/>
    <s v="ET3"/>
    <s v="ETAGE 3"/>
    <s v="RHU"/>
    <s v="RHUMATHOLOGIE"/>
    <s v="03A108A-"/>
    <s v="CH SIMPLE ACCOMP. 03A108a"/>
    <m/>
    <m/>
  </r>
  <r>
    <s v="ET3POR192"/>
    <x v="12830"/>
    <n v="1"/>
    <s v="MEN"/>
    <x v="11"/>
    <s v="POR"/>
    <s v="PORTE"/>
    <s v="BPC"/>
    <s v="BATIMENT PHILIPPE CANTON"/>
    <s v="ET3"/>
    <s v="ETAGE 3"/>
    <s v="RHU"/>
    <s v="RHUMATHOLOGIE"/>
    <s v="03A109A-"/>
    <s v="CH SIMPLE 03A109a"/>
    <m/>
    <m/>
  </r>
  <r>
    <s v="ET3POR193"/>
    <x v="12831"/>
    <n v="1"/>
    <s v="MEN"/>
    <x v="11"/>
    <s v="POR"/>
    <s v="PORTE"/>
    <s v="BPC"/>
    <s v="BATIMENT PHILIPPE CANTON"/>
    <s v="ET3"/>
    <s v="ETAGE 3"/>
    <s v="RHU"/>
    <s v="RHUMATHOLOGIE"/>
    <s v="03A110A-"/>
    <s v="CH DOUBLE 03A110a"/>
    <m/>
    <m/>
  </r>
  <r>
    <s v="ET3POR194"/>
    <x v="12832"/>
    <n v="1"/>
    <s v="MEN"/>
    <x v="11"/>
    <s v="POR"/>
    <s v="PORTE"/>
    <s v="BPC"/>
    <s v="BATIMENT PHILIPPE CANTON"/>
    <s v="ET3"/>
    <s v="ETAGE 3"/>
    <s v="RHU"/>
    <s v="RHUMATHOLOGIE"/>
    <s v="03A111A-"/>
    <s v="CH DOUBLE 03A111a"/>
    <m/>
    <m/>
  </r>
  <r>
    <s v="ET3POR195"/>
    <x v="12833"/>
    <n v="1"/>
    <s v="MEN"/>
    <x v="11"/>
    <s v="POR"/>
    <s v="PORTE"/>
    <s v="BPC"/>
    <s v="BATIMENT PHILIPPE CANTON"/>
    <s v="ET3"/>
    <s v="ETAGE 3"/>
    <s v="RHU"/>
    <s v="RHUMATHOLOGIE"/>
    <s v="03A112-"/>
    <s v="SALLE TECHNIQUE 03A112"/>
    <m/>
    <m/>
  </r>
  <r>
    <s v="ET3POR196"/>
    <x v="12834"/>
    <n v="1"/>
    <s v="MEN"/>
    <x v="11"/>
    <s v="POR"/>
    <s v="PORTE"/>
    <s v="BPC"/>
    <s v="BATIMENT PHILIPPE CANTON"/>
    <s v="ET3"/>
    <s v="ETAGE 3"/>
    <s v="RHU"/>
    <s v="RHUMATHOLOGIE"/>
    <s v="03A113-"/>
    <s v="SALLE DE BAIN PATIENT 03A113"/>
    <m/>
    <m/>
  </r>
  <r>
    <s v="ET3POR197"/>
    <x v="12835"/>
    <n v="1"/>
    <s v="MEN"/>
    <x v="11"/>
    <s v="POR"/>
    <s v="PORTE"/>
    <s v="BPC"/>
    <s v="BATIMENT PHILIPPE CANTON"/>
    <s v="ET3"/>
    <s v="ETAGE 3"/>
    <s v="RHU"/>
    <s v="RHUMATHOLOGIE"/>
    <s v="03A114"/>
    <s v="BUREAU INTERNE 03A114"/>
    <m/>
    <m/>
  </r>
  <r>
    <s v="ET3POR198"/>
    <x v="12836"/>
    <n v="1"/>
    <s v="MEN"/>
    <x v="11"/>
    <s v="POR"/>
    <s v="PORTE"/>
    <s v="BPC"/>
    <s v="BATIMENT PHILIPPE CANTON"/>
    <s v="ET3"/>
    <s v="ETAGE 3"/>
    <s v="RHU"/>
    <s v="RHUMATHOLOGIE"/>
    <s v="03A115A-"/>
    <s v="CH SIMPLE 03A115a"/>
    <m/>
    <m/>
  </r>
  <r>
    <s v="ET3POR199"/>
    <x v="12837"/>
    <n v="1"/>
    <s v="MEN"/>
    <x v="11"/>
    <s v="POR"/>
    <s v="PORTE"/>
    <s v="BPC"/>
    <s v="BATIMENT PHILIPPE CANTON"/>
    <s v="ET3"/>
    <s v="ETAGE 3"/>
    <s v="RHU"/>
    <s v="RHUMATHOLOGIE"/>
    <s v="03A116A-"/>
    <s v="CH SIMPLE 03A116a"/>
    <m/>
    <m/>
  </r>
  <r>
    <s v="ET3POR200"/>
    <x v="12838"/>
    <n v="1"/>
    <s v="MEN"/>
    <x v="11"/>
    <s v="POR"/>
    <s v="PORTE"/>
    <s v="BPC"/>
    <s v="BATIMENT PHILIPPE CANTON"/>
    <s v="ET3"/>
    <s v="ETAGE 3"/>
    <s v="RHU"/>
    <s v="RHUMATHOLOGIE"/>
    <s v="03A878-"/>
    <s v="COULOIR CIRC.GENERALE 03A878"/>
    <m/>
    <m/>
  </r>
  <r>
    <s v="ET3POR201"/>
    <x v="12839"/>
    <n v="1"/>
    <s v="MEN"/>
    <x v="11"/>
    <s v="POR"/>
    <s v="PORTE"/>
    <s v="BPC"/>
    <s v="BATIMENT PHILIPPE CANTON"/>
    <s v="ET3"/>
    <s v="ETAGE 3"/>
    <s v="RHU"/>
    <s v="RHUMATHOLOGIE"/>
    <s v="03A886-"/>
    <s v="COULOIR CIRC.INTERNE 03A886"/>
    <m/>
    <m/>
  </r>
  <r>
    <s v="ET3POR202"/>
    <x v="12840"/>
    <n v="1"/>
    <s v="MEN"/>
    <x v="11"/>
    <s v="POR"/>
    <s v="PORTE"/>
    <s v="BPC"/>
    <s v="BATIMENT PHILIPPE CANTON"/>
    <s v="ET3"/>
    <s v="ETAGE 3"/>
    <s v="RHU"/>
    <s v="RHUMATHOLOGIE"/>
    <s v="03A887-"/>
    <s v="COULOIR CIRC.INTERNE 03A887"/>
    <m/>
    <m/>
  </r>
  <r>
    <s v="ET3POR203"/>
    <x v="12841"/>
    <n v="1"/>
    <s v="MEN"/>
    <x v="11"/>
    <s v="POR"/>
    <s v="PORTE"/>
    <s v="BPC"/>
    <s v="BATIMENT PHILIPPE CANTON"/>
    <s v="ET3"/>
    <s v="ETAGE 3"/>
    <s v="RHU"/>
    <s v="RHUMATHOLOGIE"/>
    <s v="03A888-"/>
    <s v="COULOIR CIRC.INTERNE 03A888"/>
    <m/>
    <m/>
  </r>
  <r>
    <s v="ET3POR204"/>
    <x v="12842"/>
    <n v="1"/>
    <s v="MEN"/>
    <x v="11"/>
    <s v="POR"/>
    <s v="PORTE"/>
    <s v="BPC"/>
    <s v="BATIMENT PHILIPPE CANTON"/>
    <s v="ET3"/>
    <s v="ETAGE 3"/>
    <s v="RHU"/>
    <s v="RHUMATHOLOGIE"/>
    <s v="03A889-"/>
    <s v="COULOIR CIRC.INTERNE 03A889"/>
    <m/>
    <m/>
  </r>
  <r>
    <s v="ET3POR205"/>
    <x v="12843"/>
    <n v="1"/>
    <s v="MEN"/>
    <x v="11"/>
    <s v="POR"/>
    <s v="PORTE"/>
    <s v="BPC"/>
    <s v="BATIMENT PHILIPPE CANTON"/>
    <s v="ET3"/>
    <s v="ETAGE 3"/>
    <s v="RHU"/>
    <s v="RHUMATHOLOGIE"/>
    <s v="03A890-"/>
    <s v="COULOIR CIRC.INTERNE 03A890"/>
    <m/>
    <m/>
  </r>
  <r>
    <s v="ET4POR001"/>
    <x v="12844"/>
    <n v="1"/>
    <s v="MEN"/>
    <x v="11"/>
    <s v="POR"/>
    <s v="PORTE"/>
    <s v="BPC"/>
    <s v="BATIMENT PHILIPPE CANTON"/>
    <s v="ET4"/>
    <s v="ETAGE 4"/>
    <s v="CAT"/>
    <s v="CATHETERISME"/>
    <s v="04A070-"/>
    <s v="LOCAL ZONE ANALYSE 04A070"/>
    <m/>
    <m/>
  </r>
  <r>
    <s v="ET4POR002"/>
    <x v="12845"/>
    <n v="1"/>
    <s v="MEN"/>
    <x v="11"/>
    <s v="POR"/>
    <s v="PORTE"/>
    <s v="BPC"/>
    <s v="BATIMENT PHILIPPE CANTON"/>
    <s v="ET4"/>
    <s v="ETAGE 4"/>
    <s v="CAT"/>
    <s v="CATHETERISME"/>
    <s v="04A071-"/>
    <s v="BUREAU MEDICAL 04A071"/>
    <m/>
    <m/>
  </r>
  <r>
    <s v="ET4POR003"/>
    <x v="12846"/>
    <n v="1"/>
    <s v="MEN"/>
    <x v="11"/>
    <s v="POR"/>
    <s v="PORTE"/>
    <s v="BPC"/>
    <s v="BATIMENT PHILIPPE CANTON"/>
    <s v="ET4"/>
    <s v="ETAGE 4"/>
    <s v="CAT"/>
    <s v="CATHETERISME"/>
    <s v="04A072-"/>
    <s v="LOCAL ZONE MESURE 04A072"/>
    <m/>
    <m/>
  </r>
  <r>
    <s v="ET4POR004"/>
    <x v="12847"/>
    <n v="1"/>
    <s v="MEN"/>
    <x v="11"/>
    <s v="POR"/>
    <s v="PORTE"/>
    <s v="BPC"/>
    <s v="BATIMENT PHILIPPE CANTON"/>
    <s v="ET4"/>
    <s v="ETAGE 4"/>
    <s v="CAT"/>
    <s v="CATHETERISME"/>
    <s v="04A073-"/>
    <s v="BUREAU SECRET.04A073"/>
    <m/>
    <m/>
  </r>
  <r>
    <s v="ET4POR005"/>
    <x v="12848"/>
    <n v="1"/>
    <s v="MEN"/>
    <x v="11"/>
    <s v="POR"/>
    <s v="PORTE"/>
    <s v="BPC"/>
    <s v="BATIMENT PHILIPPE CANTON"/>
    <s v="ET4"/>
    <s v="ETAGE 4"/>
    <s v="CAT"/>
    <s v="CATHETERISME"/>
    <s v="04A074-"/>
    <s v="BUREAU SECRET.04A074"/>
    <m/>
    <m/>
  </r>
  <r>
    <s v="ET4POR006"/>
    <x v="12849"/>
    <n v="1"/>
    <s v="MEN"/>
    <x v="11"/>
    <s v="POR"/>
    <s v="PORTE"/>
    <s v="BPC"/>
    <s v="BATIMENT PHILIPPE CANTON"/>
    <s v="ET4"/>
    <s v="ETAGE 4"/>
    <s v="CAT"/>
    <s v="CATHETERISME"/>
    <s v="04A075-"/>
    <s v="LOCAL REPRO.04A075"/>
    <m/>
    <m/>
  </r>
  <r>
    <s v="ET4POR007"/>
    <x v="12850"/>
    <n v="1"/>
    <s v="MEN"/>
    <x v="11"/>
    <s v="POR"/>
    <s v="PORTE"/>
    <s v="BPC"/>
    <s v="BATIMENT PHILIPPE CANTON"/>
    <s v="ET4"/>
    <s v="ETAGE 4"/>
    <s v="CAT"/>
    <s v="CATHETERISME"/>
    <s v="04A076-"/>
    <s v="BUREAU MEDICAL 04A076"/>
    <m/>
    <m/>
  </r>
  <r>
    <s v="ET4POR008"/>
    <x v="12851"/>
    <n v="1"/>
    <s v="MEN"/>
    <x v="11"/>
    <s v="POR"/>
    <s v="PORTE"/>
    <s v="BPC"/>
    <s v="BATIMENT PHILIPPE CANTON"/>
    <s v="ET4"/>
    <s v="ETAGE 4"/>
    <s v="CAT"/>
    <s v="CATHETERISME"/>
    <s v="04A077-"/>
    <s v="LOCAL PREP.MEDI.04A077"/>
    <m/>
    <m/>
  </r>
  <r>
    <s v="ET4POR009"/>
    <x v="12852"/>
    <n v="1"/>
    <s v="MEN"/>
    <x v="11"/>
    <s v="POR"/>
    <s v="PORTE"/>
    <s v="BPC"/>
    <s v="BATIMENT PHILIPPE CANTON"/>
    <s v="ET4"/>
    <s v="ETAGE 4"/>
    <s v="CAT"/>
    <s v="CATHETERISME"/>
    <s v="04A084-"/>
    <s v="SALLE DE CATHETERISME 04A084"/>
    <m/>
    <m/>
  </r>
  <r>
    <s v="ET4POR010"/>
    <x v="12853"/>
    <n v="1"/>
    <s v="MEN"/>
    <x v="11"/>
    <s v="POR"/>
    <s v="PORTE"/>
    <s v="BPC"/>
    <s v="BATIMENT PHILIPPE CANTON"/>
    <s v="ET4"/>
    <s v="ETAGE 4"/>
    <s v="CAT"/>
    <s v="CATHETERISME"/>
    <s v="04A085-"/>
    <s v="SALLE DE BAIN GRAB.04A085"/>
    <m/>
    <m/>
  </r>
  <r>
    <s v="ET4POR011"/>
    <x v="12854"/>
    <n v="1"/>
    <s v="MEN"/>
    <x v="11"/>
    <s v="POR"/>
    <s v="PORTE"/>
    <s v="BPC"/>
    <s v="BATIMENT PHILIPPE CANTON"/>
    <s v="ET4"/>
    <s v="ETAGE 4"/>
    <s v="CAT"/>
    <s v="CATHETERISME"/>
    <s v="04A086-"/>
    <s v="LOCAL DETENTE PERSO.04A086"/>
    <m/>
    <m/>
  </r>
  <r>
    <s v="ET4POR012"/>
    <x v="12855"/>
    <n v="1"/>
    <s v="MEN"/>
    <x v="11"/>
    <s v="POR"/>
    <s v="PORTE"/>
    <s v="BPC"/>
    <s v="BATIMENT PHILIPPE CANTON"/>
    <s v="ET4"/>
    <s v="ETAGE 4"/>
    <s v="CAT"/>
    <s v="CATHETERISME"/>
    <s v="04A893-"/>
    <s v="COULOIR CIRC.INTERNE 04A893"/>
    <m/>
    <m/>
  </r>
  <r>
    <s v="ET4POR014"/>
    <x v="12856"/>
    <n v="1"/>
    <s v="MEN"/>
    <x v="11"/>
    <s v="POR"/>
    <s v="PORTE"/>
    <s v="BPC"/>
    <s v="BATIMENT PHILIPPE CANTON"/>
    <s v="ET4"/>
    <s v="ETAGE 4"/>
    <s v="HET"/>
    <s v="HÔPITAL EN TENSION"/>
    <s v="04A045-"/>
    <s v="BUREAU INFIRMIER 04A045"/>
    <m/>
    <m/>
  </r>
  <r>
    <s v="ET4POR015"/>
    <x v="12857"/>
    <n v="1"/>
    <s v="MEN"/>
    <x v="11"/>
    <s v="POR"/>
    <s v="PORTE"/>
    <s v="BPC"/>
    <s v="BATIMENT PHILIPPE CANTON"/>
    <s v="ET4"/>
    <s v="ETAGE 4"/>
    <s v="HET"/>
    <s v="HÔPITAL EN TENSION"/>
    <s v="04A046-"/>
    <s v="LOCAL RESERVE PROX.04A046"/>
    <m/>
    <m/>
  </r>
  <r>
    <s v="ET4POR017"/>
    <x v="12858"/>
    <n v="1"/>
    <s v="MEN"/>
    <x v="11"/>
    <s v="POR"/>
    <s v="PORTE"/>
    <s v="BPC"/>
    <s v="BATIMENT PHILIPPE CANTON"/>
    <s v="ET4"/>
    <s v="ETAGE 4"/>
    <s v="HET"/>
    <s v="HÔPITAL EN TENSION"/>
    <s v="04A048-"/>
    <s v="BUREAU INTERNE 04A048"/>
    <m/>
    <m/>
  </r>
  <r>
    <s v="ET4POR018"/>
    <x v="12859"/>
    <n v="1"/>
    <s v="MEN"/>
    <x v="11"/>
    <s v="POR"/>
    <s v="PORTE"/>
    <s v="BPC"/>
    <s v="BATIMENT PHILIPPE CANTON"/>
    <s v="ET4"/>
    <s v="ETAGE 4"/>
    <s v="HET"/>
    <s v="HÔPITAL EN TENSION"/>
    <s v="04A049-"/>
    <s v="LOCAL COLLAGE ELECTRO. 04A049"/>
    <m/>
    <m/>
  </r>
  <r>
    <s v="ET4POR019"/>
    <x v="12860"/>
    <n v="1"/>
    <s v="MEN"/>
    <x v="11"/>
    <s v="POR"/>
    <s v="PORTE"/>
    <s v="BPC"/>
    <s v="BATIMENT PHILIPPE CANTON"/>
    <s v="ET4"/>
    <s v="ETAGE 4"/>
    <s v="HET"/>
    <s v="HÔPITAL EN TENSION"/>
    <s v="04A050-"/>
    <s v="LOCAL LECTURE ENREG.04A050"/>
    <m/>
    <m/>
  </r>
  <r>
    <s v="ET4POR020"/>
    <x v="12861"/>
    <n v="1"/>
    <s v="MEN"/>
    <x v="11"/>
    <s v="POR"/>
    <s v="PORTE"/>
    <s v="BPC"/>
    <s v="BATIMENT PHILIPPE CANTON"/>
    <s v="ET4"/>
    <s v="ETAGE 4"/>
    <s v="HET"/>
    <s v="HÔPITAL EN TENSION"/>
    <s v="04A051-"/>
    <s v="LOCAL UTILITES SALES 04A051"/>
    <m/>
    <m/>
  </r>
  <r>
    <s v="ET4POR021"/>
    <x v="12862"/>
    <n v="1"/>
    <s v="MEN"/>
    <x v="11"/>
    <s v="POR"/>
    <s v="PORTE"/>
    <s v="BPC"/>
    <s v="BATIMENT PHILIPPE CANTON"/>
    <s v="ET4"/>
    <s v="ETAGE 4"/>
    <s v="HET"/>
    <s v="HÔPITAL EN TENSION"/>
    <s v="04A052A-"/>
    <s v="CH SIMPLE 04A052a"/>
    <m/>
    <m/>
  </r>
  <r>
    <s v="ET4POR022"/>
    <x v="12863"/>
    <n v="1"/>
    <s v="MEN"/>
    <x v="11"/>
    <s v="POR"/>
    <s v="PORTE"/>
    <s v="BPC"/>
    <s v="BATIMENT PHILIPPE CANTON"/>
    <s v="ET4"/>
    <s v="ETAGE 4"/>
    <s v="HET"/>
    <s v="HÔPITAL EN TENSION"/>
    <s v="04A053A-"/>
    <s v="CH SIMPLE OBESE 04A053a"/>
    <m/>
    <m/>
  </r>
  <r>
    <s v="ET4POR023"/>
    <x v="12864"/>
    <n v="1"/>
    <s v="MEN"/>
    <x v="11"/>
    <s v="POR"/>
    <s v="PORTE"/>
    <s v="BPC"/>
    <s v="BATIMENT PHILIPPE CANTON"/>
    <s v="ET4"/>
    <s v="ETAGE 4"/>
    <s v="HET"/>
    <s v="HÔPITAL EN TENSION"/>
    <s v="04A054A-"/>
    <s v="CH SIMPLE OBESE 04A054a"/>
    <m/>
    <m/>
  </r>
  <r>
    <s v="ET4POR024"/>
    <x v="12865"/>
    <n v="1"/>
    <s v="MEN"/>
    <x v="11"/>
    <s v="POR"/>
    <s v="PORTE"/>
    <s v="BPC"/>
    <s v="BATIMENT PHILIPPE CANTON"/>
    <s v="ET4"/>
    <s v="ETAGE 4"/>
    <s v="HET"/>
    <s v="HÔPITAL EN TENSION"/>
    <s v="04A055A-"/>
    <s v="CH SIMPLE OBESE 04A055a"/>
    <m/>
    <m/>
  </r>
  <r>
    <s v="ET4POR026"/>
    <x v="12866"/>
    <n v="1"/>
    <s v="MEN"/>
    <x v="11"/>
    <s v="POR"/>
    <s v="PORTE"/>
    <s v="BPC"/>
    <s v="BATIMENT PHILIPPE CANTON"/>
    <s v="ET4"/>
    <s v="ETAGE 4"/>
    <s v="HET"/>
    <s v="HÔPITAL EN TENSION"/>
    <s v="04A057-"/>
    <s v="BUREAU ENTRETIEN 04A057"/>
    <m/>
    <m/>
  </r>
  <r>
    <s v="ET4POR027"/>
    <x v="12867"/>
    <n v="1"/>
    <s v="MEN"/>
    <x v="11"/>
    <s v="POR"/>
    <s v="PORTE"/>
    <s v="BPC"/>
    <s v="BATIMENT PHILIPPE CANTON"/>
    <s v="ET4"/>
    <s v="ETAGE 4"/>
    <s v="HET"/>
    <s v="HÔPITAL EN TENSION"/>
    <s v="04A058-"/>
    <s v="LOCAL DOT. JOUR. 04A058"/>
    <m/>
    <m/>
  </r>
  <r>
    <s v="ET4POR028"/>
    <x v="12868"/>
    <n v="1"/>
    <s v="MEN"/>
    <x v="11"/>
    <s v="POR"/>
    <s v="PORTE"/>
    <s v="BPC"/>
    <s v="BATIMENT PHILIPPE CANTON"/>
    <s v="ET4"/>
    <s v="ETAGE 4"/>
    <s v="HET"/>
    <s v="HÔPITAL EN TENSION"/>
    <s v="04A059-"/>
    <s v="SANITAIRE PERSO.04A059"/>
    <m/>
    <m/>
  </r>
  <r>
    <s v="ET4POR029"/>
    <x v="12869"/>
    <n v="1"/>
    <s v="MEN"/>
    <x v="11"/>
    <s v="POR"/>
    <s v="PORTE"/>
    <s v="BPC"/>
    <s v="BATIMENT PHILIPPE CANTON"/>
    <s v="ET4"/>
    <s v="ETAGE 4"/>
    <s v="HET"/>
    <s v="HÔPITAL EN TENSION"/>
    <s v="04A060A-"/>
    <s v="CH SIMPLE 04A060a"/>
    <m/>
    <m/>
  </r>
  <r>
    <s v="ET4POR030"/>
    <x v="12870"/>
    <n v="1"/>
    <s v="MEN"/>
    <x v="11"/>
    <s v="POR"/>
    <s v="PORTE"/>
    <s v="BPC"/>
    <s v="BATIMENT PHILIPPE CANTON"/>
    <s v="ET4"/>
    <s v="ETAGE 4"/>
    <s v="HET"/>
    <s v="HÔPITAL EN TENSION"/>
    <s v="04A061-"/>
    <s v="LOCAL POSTE DE SURVEIL.04A061"/>
    <m/>
    <m/>
  </r>
  <r>
    <s v="ET4POR031"/>
    <x v="12871"/>
    <n v="1"/>
    <s v="MEN"/>
    <x v="11"/>
    <s v="POR"/>
    <s v="PORTE"/>
    <s v="BPC"/>
    <s v="BATIMENT PHILIPPE CANTON"/>
    <s v="ET4"/>
    <s v="ETAGE 4"/>
    <s v="HET"/>
    <s v="HÔPITAL EN TENSION"/>
    <s v="04A062A-"/>
    <s v="CH SIMPLE 04A062a"/>
    <m/>
    <m/>
  </r>
  <r>
    <s v="ET4POR032"/>
    <x v="12872"/>
    <n v="1"/>
    <s v="MEN"/>
    <x v="11"/>
    <s v="POR"/>
    <s v="PORTE"/>
    <s v="BPC"/>
    <s v="BATIMENT PHILIPPE CANTON"/>
    <s v="ET4"/>
    <s v="ETAGE 4"/>
    <s v="HET"/>
    <s v="HÔPITAL EN TENSION"/>
    <s v="04A063-"/>
    <s v="LOCAL MENAGE 04A063"/>
    <m/>
    <m/>
  </r>
  <r>
    <s v="ET4POR033"/>
    <x v="12873"/>
    <n v="1"/>
    <s v="MEN"/>
    <x v="11"/>
    <s v="POR"/>
    <s v="PORTE"/>
    <s v="BPC"/>
    <s v="BATIMENT PHILIPPE CANTON"/>
    <s v="ET4"/>
    <s v="ETAGE 4"/>
    <s v="HET"/>
    <s v="HÔPITAL EN TENSION"/>
    <s v="04A064A-"/>
    <s v="CH SIMPLE 04A064a"/>
    <m/>
    <m/>
  </r>
  <r>
    <s v="ET4POR034"/>
    <x v="12874"/>
    <n v="1"/>
    <s v="MEN"/>
    <x v="11"/>
    <s v="POR"/>
    <s v="PORTE"/>
    <s v="BPC"/>
    <s v="BATIMENT PHILIPPE CANTON"/>
    <s v="ET4"/>
    <s v="ETAGE 4"/>
    <s v="HET"/>
    <s v="HÔPITAL EN TENSION"/>
    <s v="04A065A-"/>
    <s v="CH SIMPLE 04A065a"/>
    <m/>
    <m/>
  </r>
  <r>
    <s v="ET4POR035"/>
    <x v="12875"/>
    <n v="1"/>
    <s v="MEN"/>
    <x v="11"/>
    <s v="POR"/>
    <s v="PORTE"/>
    <s v="BPC"/>
    <s v="BATIMENT PHILIPPE CANTON"/>
    <s v="ET4"/>
    <s v="ETAGE 4"/>
    <s v="HET"/>
    <s v="HÔPITAL EN TENSION"/>
    <s v="04A066A-"/>
    <s v="CH SIMPLE 04A066a"/>
    <m/>
    <m/>
  </r>
  <r>
    <s v="ET4POR036"/>
    <x v="12876"/>
    <n v="1"/>
    <s v="MEN"/>
    <x v="11"/>
    <s v="POR"/>
    <s v="PORTE"/>
    <s v="BPC"/>
    <s v="BATIMENT PHILIPPE CANTON"/>
    <s v="ET4"/>
    <s v="ETAGE 4"/>
    <s v="HET"/>
    <s v="HÔPITAL EN TENSION"/>
    <s v="04A067A-"/>
    <s v="CH SIMPLE 04A067a"/>
    <m/>
    <m/>
  </r>
  <r>
    <s v="ET4POR037"/>
    <x v="12877"/>
    <n v="1"/>
    <s v="MEN"/>
    <x v="11"/>
    <s v="POR"/>
    <s v="PORTE"/>
    <s v="BPC"/>
    <s v="BATIMENT PHILIPPE CANTON"/>
    <s v="ET4"/>
    <s v="ETAGE 4"/>
    <s v="HET"/>
    <s v="HÔPITAL EN TENSION"/>
    <s v="04A068-"/>
    <s v="SALLE TECHNIQUE 04A068"/>
    <m/>
    <m/>
  </r>
  <r>
    <s v="ET4POR038"/>
    <x v="12878"/>
    <n v="1"/>
    <s v="MEN"/>
    <x v="11"/>
    <s v="POR"/>
    <s v="PORTE"/>
    <s v="BPC"/>
    <s v="BATIMENT PHILIPPE CANTON"/>
    <s v="ET4"/>
    <s v="ETAGE 4"/>
    <s v="HET"/>
    <s v="HÔPITAL EN TENSION"/>
    <s v="04A069-"/>
    <s v="SALLE TECHNIQUE 04A069"/>
    <m/>
    <m/>
  </r>
  <r>
    <s v="ET4POR039"/>
    <x v="12879"/>
    <n v="1"/>
    <s v="MEN"/>
    <x v="11"/>
    <s v="POR"/>
    <s v="PORTE"/>
    <s v="BPC"/>
    <s v="BATIMENT PHILIPPE CANTON"/>
    <s v="ET4"/>
    <s v="ETAGE 4"/>
    <s v="HET"/>
    <s v="HÔPITAL EN TENSION"/>
    <s v="04A894-"/>
    <s v="COULOIR CIRC.INTERNE 04A894"/>
    <m/>
    <m/>
  </r>
  <r>
    <s v="ET4POR040"/>
    <x v="12880"/>
    <n v="1"/>
    <s v="MEN"/>
    <x v="11"/>
    <s v="POR"/>
    <s v="PORTE"/>
    <s v="BPC"/>
    <s v="BATIMENT PHILIPPE CANTON"/>
    <s v="ET4"/>
    <s v="ETAGE 4"/>
    <s v="HET"/>
    <s v="HÔPITAL EN TENSION"/>
    <s v="04A895-"/>
    <s v="COULOIR CIRC.INTERNE 04A895"/>
    <m/>
    <m/>
  </r>
  <r>
    <s v="ET4POR041"/>
    <x v="12881"/>
    <n v="1"/>
    <s v="MEN"/>
    <x v="11"/>
    <s v="POR"/>
    <s v="PORTE"/>
    <s v="BPC"/>
    <s v="BATIMENT PHILIPPE CANTON"/>
    <s v="ET4"/>
    <s v="ETAGE 4"/>
    <s v="HET"/>
    <s v="HÔPITAL EN TENSION"/>
    <s v="04A896-"/>
    <s v="COULOIR CIRC.INTERNE 04A896"/>
    <m/>
    <m/>
  </r>
  <r>
    <s v="ET4POR042"/>
    <x v="12882"/>
    <n v="1"/>
    <s v="MEN"/>
    <x v="11"/>
    <s v="POR"/>
    <s v="PORTE"/>
    <s v="BPC"/>
    <s v="BATIMENT PHILIPPE CANTON"/>
    <s v="ET4"/>
    <s v="ETAGE 4"/>
    <s v="KIN"/>
    <s v="KINESITHERAPIE"/>
    <s v="04A078-"/>
    <s v="SANITAIRE PERSO.04A078"/>
    <m/>
    <m/>
  </r>
  <r>
    <s v="ET4POR044"/>
    <x v="12883"/>
    <n v="1"/>
    <s v="MEN"/>
    <x v="11"/>
    <s v="POR"/>
    <s v="PORTE"/>
    <s v="BPC"/>
    <s v="BATIMENT PHILIPPE CANTON"/>
    <s v="ET4"/>
    <s v="ETAGE 4"/>
    <s v="KIN"/>
    <s v="KINESITHERAPIE"/>
    <s v="04A080-"/>
    <s v="GRANDE SALLE KINE 04A080"/>
    <m/>
    <m/>
  </r>
  <r>
    <s v="ET4POR045"/>
    <x v="12884"/>
    <n v="1"/>
    <s v="MEN"/>
    <x v="11"/>
    <s v="POR"/>
    <s v="PORTE"/>
    <s v="BPC"/>
    <s v="BATIMENT PHILIPPE CANTON"/>
    <s v="ET4"/>
    <s v="ETAGE 4"/>
    <s v="KIN"/>
    <s v="KINESITHERAPIE"/>
    <s v="04A081-"/>
    <s v="BUREAU KINE 04A081"/>
    <m/>
    <m/>
  </r>
  <r>
    <s v="ET4POR046"/>
    <x v="12885"/>
    <n v="1"/>
    <s v="MEN"/>
    <x v="11"/>
    <s v="POR"/>
    <s v="PORTE"/>
    <s v="BPC"/>
    <s v="BATIMENT PHILIPPE CANTON"/>
    <s v="ET4"/>
    <s v="ETAGE 4"/>
    <s v="KIN"/>
    <s v="KINESITHERAPIE"/>
    <s v="04A082-"/>
    <s v="LOCAL RGT MATERIEL 04A082"/>
    <m/>
    <m/>
  </r>
  <r>
    <s v="ET4POR047"/>
    <x v="12886"/>
    <n v="1"/>
    <s v="MEN"/>
    <x v="11"/>
    <s v="POR"/>
    <s v="PORTE"/>
    <s v="BPC"/>
    <s v="BATIMENT PHILIPPE CANTON"/>
    <s v="ET4"/>
    <s v="ETAGE 4"/>
    <s v="KIN"/>
    <s v="KINESITHERAPIE"/>
    <s v="04A083-"/>
    <s v="PETITE SALLE KINE 04A083"/>
    <m/>
    <m/>
  </r>
  <r>
    <s v="ET4POR048"/>
    <x v="12887"/>
    <n v="1"/>
    <s v="MEN"/>
    <x v="11"/>
    <s v="POR"/>
    <s v="PORTE"/>
    <s v="BPC"/>
    <s v="BATIMENT PHILIPPE CANTON"/>
    <s v="ET4"/>
    <s v="ETAGE 4"/>
    <s v="KIN"/>
    <s v="KINESITHERAPIE"/>
    <s v="04A892-"/>
    <s v="COULOIR CIRC.INTERNE 04A892"/>
    <m/>
    <m/>
  </r>
  <r>
    <s v="ET4POR049"/>
    <x v="12888"/>
    <n v="1"/>
    <s v="MEN"/>
    <x v="11"/>
    <s v="POR"/>
    <s v="PORTE"/>
    <s v="BPC"/>
    <s v="BATIMENT PHILIPPE CANTON"/>
    <s v="ET4"/>
    <s v="ETAGE 4"/>
    <s v="LC4"/>
    <s v="LOGISTIQUE COMMUNE 4EME ETAGE"/>
    <s v="04A137-"/>
    <s v="SAS AIRE TRANSFERT 04A137"/>
    <m/>
    <m/>
  </r>
  <r>
    <s v="ET4POR050"/>
    <x v="12889"/>
    <n v="1"/>
    <s v="MEN"/>
    <x v="11"/>
    <s v="POR"/>
    <s v="PORTE"/>
    <s v="BPC"/>
    <s v="BATIMENT PHILIPPE CANTON"/>
    <s v="ET4"/>
    <s v="ETAGE 4"/>
    <s v="LC4"/>
    <s v="LOGISTIQUE COMMUNE 4EME ETAGE"/>
    <s v="04A139-"/>
    <s v="LOCAL MENAGE 04A139"/>
    <m/>
    <m/>
  </r>
  <r>
    <s v="ET4POR051"/>
    <x v="12890"/>
    <n v="1"/>
    <s v="MEN"/>
    <x v="11"/>
    <s v="POR"/>
    <s v="PORTE"/>
    <s v="BPC"/>
    <s v="BATIMENT PHILIPPE CANTON"/>
    <s v="ET4"/>
    <s v="ETAGE 4"/>
    <s v="LC4"/>
    <s v="LOGISTIQUE COMMUNE 4EME ETAGE"/>
    <s v="04A140-"/>
    <s v="LOCAL NETTOYAGE 04A140"/>
    <m/>
    <m/>
  </r>
  <r>
    <s v="ET4POR052"/>
    <x v="12891"/>
    <n v="1"/>
    <s v="MEN"/>
    <x v="11"/>
    <s v="POR"/>
    <s v="PORTE"/>
    <s v="BPC"/>
    <s v="BATIMENT PHILIPPE CANTON"/>
    <s v="ET4"/>
    <s v="ETAGE 4"/>
    <s v="LC4"/>
    <s v="LOGISTIQUE COMMUNE 4EME ETAGE"/>
    <s v="04A141-"/>
    <s v="LOCAL PRE DESINF.04A141"/>
    <m/>
    <m/>
  </r>
  <r>
    <s v="ET4POR053"/>
    <x v="12892"/>
    <n v="1"/>
    <s v="MEN"/>
    <x v="11"/>
    <s v="POR"/>
    <s v="PORTE"/>
    <s v="BPC"/>
    <s v="BATIMENT PHILIPPE CANTON"/>
    <s v="ET4"/>
    <s v="ETAGE 4"/>
    <s v="LC4"/>
    <s v="LOGISTIQUE COMMUNE 4EME ETAGE"/>
    <s v="04A142-"/>
    <s v="LOCAL LINGE SALE 04A142"/>
    <m/>
    <m/>
  </r>
  <r>
    <s v="ET4POR054"/>
    <x v="12893"/>
    <n v="1"/>
    <s v="MEN"/>
    <x v="11"/>
    <s v="POR"/>
    <s v="PORTE"/>
    <s v="BPC"/>
    <s v="BATIMENT PHILIPPE CANTON"/>
    <s v="ET4"/>
    <s v="ETAGE 4"/>
    <s v="LC4"/>
    <s v="LOGISTIQUE COMMUNE 4EME ETAGE"/>
    <s v="04A143-"/>
    <s v="LOCAL DECHETS 04A143"/>
    <m/>
    <m/>
  </r>
  <r>
    <s v="ET4POR055"/>
    <x v="12894"/>
    <n v="1"/>
    <s v="MEN"/>
    <x v="11"/>
    <s v="POR"/>
    <s v="PORTE"/>
    <s v="BPC"/>
    <s v="BATIMENT PHILIPPE CANTON"/>
    <s v="ET4"/>
    <s v="ETAGE 4"/>
    <s v="LC4"/>
    <s v="LOGISTIQUE COMMUNE 4EME ETAGE"/>
    <s v="04A882-"/>
    <s v="COULOIR CIRC.INTERNE 04A882"/>
    <m/>
    <m/>
  </r>
  <r>
    <s v="ET4POR056"/>
    <x v="12895"/>
    <n v="1"/>
    <s v="MEN"/>
    <x v="11"/>
    <s v="POR"/>
    <s v="PORTE"/>
    <s v="BPC"/>
    <s v="BATIMENT PHILIPPE CANTON"/>
    <s v="ET4"/>
    <s v="ETAGE 4"/>
    <s v="LN4"/>
    <s v="LOGISTQUE NORD 4EME ETAGE"/>
    <s v="04A144-"/>
    <s v="LOCAL OFFICE ALIM.04A144"/>
    <m/>
    <m/>
  </r>
  <r>
    <s v="ET4POR057"/>
    <x v="12896"/>
    <n v="1"/>
    <s v="MEN"/>
    <x v="11"/>
    <s v="POR"/>
    <s v="PORTE"/>
    <s v="BPC"/>
    <s v="BATIMENT PHILIPPE CANTON"/>
    <s v="ET4"/>
    <s v="ETAGE 4"/>
    <s v="LN4"/>
    <s v="LOGISTQUE NORD 4EME ETAGE"/>
    <s v="04A145-"/>
    <s v="LOCAL RES.HOTEL.04A145"/>
    <m/>
    <m/>
  </r>
  <r>
    <s v="ET4POR058"/>
    <x v="12897"/>
    <n v="1"/>
    <s v="MEN"/>
    <x v="11"/>
    <s v="POR"/>
    <s v="PORTE"/>
    <s v="BPC"/>
    <s v="BATIMENT PHILIPPE CANTON"/>
    <s v="ET4"/>
    <s v="ETAGE 4"/>
    <s v="LN4"/>
    <s v="LOGISTQUE NORD 4EME ETAGE"/>
    <s v="04A146-"/>
    <s v="LOCAL RES.MAT.BIO 04A146"/>
    <m/>
    <m/>
  </r>
  <r>
    <s v="ET4POR059"/>
    <x v="12898"/>
    <n v="1"/>
    <s v="MEN"/>
    <x v="11"/>
    <s v="POR"/>
    <s v="PORTE"/>
    <s v="BPC"/>
    <s v="BATIMENT PHILIPPE CANTON"/>
    <s v="ET4"/>
    <s v="ETAGE 4"/>
    <s v="LN4"/>
    <s v="LOGISTQUE NORD 4EME ETAGE"/>
    <s v="04A880-"/>
    <s v="COULOIR CIRC.INTERNE 04A880"/>
    <m/>
    <m/>
  </r>
  <r>
    <s v="ET4POR060"/>
    <x v="12899"/>
    <n v="1"/>
    <s v="MEN"/>
    <x v="11"/>
    <s v="POR"/>
    <s v="PORTE"/>
    <s v="BPC"/>
    <s v="BATIMENT PHILIPPE CANTON"/>
    <s v="ET4"/>
    <s v="ETAGE 4"/>
    <s v="LN4"/>
    <s v="LOGISTQUE NORD 4EME ETAGE"/>
    <s v="04A881-"/>
    <s v="COULOIR CIRC.GENERALE 04A881"/>
    <m/>
    <m/>
  </r>
  <r>
    <s v="ET4POR061"/>
    <x v="12900"/>
    <n v="1"/>
    <s v="MEN"/>
    <x v="11"/>
    <s v="POR"/>
    <s v="PORTE"/>
    <s v="BPC"/>
    <s v="BATIMENT PHILIPPE CANTON"/>
    <s v="ET4"/>
    <s v="ETAGE 4"/>
    <s v="LS4"/>
    <s v="LOGISTIQUE SUD 4EME ETAGE"/>
    <s v="04A122-"/>
    <s v="LOCAL RES.HOTEL.04A122"/>
    <m/>
    <m/>
  </r>
  <r>
    <s v="ET4POR062"/>
    <x v="12901"/>
    <n v="1"/>
    <s v="MEN"/>
    <x v="11"/>
    <s v="POR"/>
    <s v="PORTE"/>
    <s v="BPC"/>
    <s v="BATIMENT PHILIPPE CANTON"/>
    <s v="ET4"/>
    <s v="ETAGE 4"/>
    <s v="LS4"/>
    <s v="LOGISTIQUE SUD 4EME ETAGE"/>
    <s v="04A123-"/>
    <s v="LOCAL CVC 04A123"/>
    <m/>
    <m/>
  </r>
  <r>
    <s v="ET4POR063"/>
    <x v="12902"/>
    <n v="1"/>
    <s v="MEN"/>
    <x v="11"/>
    <s v="POR"/>
    <s v="PORTE"/>
    <s v="BPC"/>
    <s v="BATIMENT PHILIPPE CANTON"/>
    <s v="ET4"/>
    <s v="ETAGE 4"/>
    <s v="LS4"/>
    <s v="LOGISTIQUE SUD 4EME ETAGE"/>
    <s v="04A124-"/>
    <s v="LOCAL MAT.BIO.04A124"/>
    <m/>
    <m/>
  </r>
  <r>
    <s v="ET4POR064"/>
    <x v="12903"/>
    <n v="1"/>
    <s v="MEN"/>
    <x v="11"/>
    <s v="POR"/>
    <s v="PORTE"/>
    <s v="BPC"/>
    <s v="BATIMENT PHILIPPE CANTON"/>
    <s v="ET4"/>
    <s v="ETAGE 4"/>
    <s v="LS4"/>
    <s v="LOGISTIQUE SUD 4EME ETAGE"/>
    <s v="04A125-"/>
    <s v="LOCAL TECH.CFA 4-1 04A125"/>
    <m/>
    <m/>
  </r>
  <r>
    <s v="ET4POR065"/>
    <x v="12904"/>
    <n v="1"/>
    <s v="MEN"/>
    <x v="11"/>
    <s v="POR"/>
    <s v="PORTE"/>
    <s v="BPC"/>
    <s v="BATIMENT PHILIPPE CANTON"/>
    <s v="ET4"/>
    <s v="ETAGE 4"/>
    <s v="LS4"/>
    <s v="LOGISTIQUE SUD 4EME ETAGE"/>
    <s v="04A126-"/>
    <s v="LOCAL OFFICE ALIM.04A126"/>
    <m/>
    <m/>
  </r>
  <r>
    <s v="ET4POR066"/>
    <x v="12905"/>
    <n v="1"/>
    <s v="MEN"/>
    <x v="11"/>
    <s v="POR"/>
    <s v="PORTE"/>
    <s v="BPC"/>
    <s v="BATIMENT PHILIPPE CANTON"/>
    <s v="ET4"/>
    <s v="ETAGE 4"/>
    <s v="LS4"/>
    <s v="LOGISTIQUE SUD 4EME ETAGE"/>
    <s v="04A127A"/>
    <s v="VESTIAIRE PERSONNEL H. 04A127a"/>
    <m/>
    <m/>
  </r>
  <r>
    <s v="ET4POR067"/>
    <x v="12906"/>
    <n v="1"/>
    <s v="MEN"/>
    <x v="11"/>
    <s v="POR"/>
    <s v="PORTE"/>
    <s v="BPC"/>
    <s v="BATIMENT PHILIPPE CANTON"/>
    <s v="ET4"/>
    <s v="ETAGE 4"/>
    <s v="LS4"/>
    <s v="LOGISTIQUE SUD 4EME ETAGE"/>
    <s v="04A127B"/>
    <s v="VESTIAIRE PERSONNEL F. 04A127b"/>
    <m/>
    <m/>
  </r>
  <r>
    <s v="ET4POR068"/>
    <x v="12907"/>
    <n v="1"/>
    <s v="MEN"/>
    <x v="11"/>
    <s v="POR"/>
    <s v="PORTE"/>
    <s v="BPC"/>
    <s v="BATIMENT PHILIPPE CANTON"/>
    <s v="ET4"/>
    <s v="ETAGE 4"/>
    <s v="LS4"/>
    <s v="LOGISTIQUE SUD 4EME ETAGE"/>
    <s v="04A128C-"/>
    <s v="SAS SANITAIRE PUBLIC. 04A128c"/>
    <m/>
    <m/>
  </r>
  <r>
    <s v="ET4POR069"/>
    <x v="12908"/>
    <n v="1"/>
    <s v="MEN"/>
    <x v="11"/>
    <s v="POR"/>
    <s v="PORTE"/>
    <s v="BPC"/>
    <s v="BATIMENT PHILIPPE CANTON"/>
    <s v="ET4"/>
    <s v="ETAGE 4"/>
    <s v="LS4"/>
    <s v="LOGISTIQUE SUD 4EME ETAGE"/>
    <s v="04A129-"/>
    <s v="BUREAU D'ACCUEIL 04A129"/>
    <m/>
    <m/>
  </r>
  <r>
    <s v="ET4POR070"/>
    <x v="12909"/>
    <n v="1"/>
    <s v="MEN"/>
    <x v="11"/>
    <s v="POR"/>
    <s v="PORTE"/>
    <s v="BPC"/>
    <s v="BATIMENT PHILIPPE CANTON"/>
    <s v="ET4"/>
    <s v="ETAGE 4"/>
    <s v="LS4"/>
    <s v="LOGISTIQUE SUD 4EME ETAGE"/>
    <s v="04A130-"/>
    <s v="BUREAU BANALISE 04A130"/>
    <m/>
    <m/>
  </r>
  <r>
    <s v="ET4POR071"/>
    <x v="12910"/>
    <n v="1"/>
    <s v="MEN"/>
    <x v="11"/>
    <s v="POR"/>
    <s v="PORTE"/>
    <s v="BPC"/>
    <s v="BATIMENT PHILIPPE CANTON"/>
    <s v="ET4"/>
    <s v="ETAGE 4"/>
    <s v="LS4"/>
    <s v="LOGISTIQUE SUD 4EME ETAGE"/>
    <s v="04A131-"/>
    <s v="BUREAU BANALISE 04A131"/>
    <m/>
    <m/>
  </r>
  <r>
    <s v="ET4POR072"/>
    <x v="12911"/>
    <n v="1"/>
    <s v="MEN"/>
    <x v="11"/>
    <s v="POR"/>
    <s v="PORTE"/>
    <s v="BPC"/>
    <s v="BATIMENT PHILIPPE CANTON"/>
    <s v="ET4"/>
    <s v="ETAGE 4"/>
    <s v="LS4"/>
    <s v="LOGISTIQUE SUD 4EME ETAGE"/>
    <s v="04A132-"/>
    <s v="SALLE STAFF 04A132"/>
    <m/>
    <m/>
  </r>
  <r>
    <s v="ET4POR073"/>
    <x v="12912"/>
    <n v="1"/>
    <s v="MEN"/>
    <x v="11"/>
    <s v="POR"/>
    <s v="PORTE"/>
    <s v="BPC"/>
    <s v="BATIMENT PHILIPPE CANTON"/>
    <s v="ET4"/>
    <s v="ETAGE 4"/>
    <s v="LS4"/>
    <s v="LOGISTIQUE SUD 4EME ETAGE"/>
    <s v="04A133-"/>
    <s v="LOCAL ARCHIVES MED.04A133"/>
    <m/>
    <m/>
  </r>
  <r>
    <s v="ET4POR074"/>
    <x v="12913"/>
    <n v="1"/>
    <s v="MEN"/>
    <x v="11"/>
    <s v="POR"/>
    <s v="PORTE"/>
    <s v="BPC"/>
    <s v="BATIMENT PHILIPPE CANTON"/>
    <s v="ET4"/>
    <s v="ETAGE 4"/>
    <s v="LS4"/>
    <s v="LOGISTIQUE SUD 4EME ETAGE"/>
    <s v="04A134-"/>
    <s v="SALON DES FAMILLES 04A134"/>
    <m/>
    <m/>
  </r>
  <r>
    <s v="ET4POR075"/>
    <x v="12914"/>
    <n v="1"/>
    <s v="MEN"/>
    <x v="11"/>
    <s v="POR"/>
    <s v="PORTE"/>
    <s v="BPC"/>
    <s v="BATIMENT PHILIPPE CANTON"/>
    <s v="ET4"/>
    <s v="ETAGE 4"/>
    <s v="LS4"/>
    <s v="LOGISTIQUE SUD 4EME ETAGE"/>
    <s v="04A135-"/>
    <s v="LOCAL MAT.ROUL.04A135"/>
    <m/>
    <m/>
  </r>
  <r>
    <s v="ET4POR076"/>
    <x v="12915"/>
    <n v="1"/>
    <s v="MEN"/>
    <x v="11"/>
    <s v="POR"/>
    <s v="PORTE"/>
    <s v="BPC"/>
    <s v="BATIMENT PHILIPPE CANTON"/>
    <s v="ET4"/>
    <s v="ETAGE 4"/>
    <s v="LS4"/>
    <s v="LOGISTIQUE SUD 4EME ETAGE"/>
    <s v="04A136-"/>
    <s v="LOCAL LINGE PROPRE 04A136"/>
    <m/>
    <m/>
  </r>
  <r>
    <s v="ET4POR077"/>
    <x v="12916"/>
    <n v="1"/>
    <s v="MEN"/>
    <x v="11"/>
    <s v="POR"/>
    <s v="PORTE"/>
    <s v="BPC"/>
    <s v="BATIMENT PHILIPPE CANTON"/>
    <s v="ET4"/>
    <s v="ETAGE 4"/>
    <s v="LS4"/>
    <s v="LOGISTIQUE SUD 4EME ETAGE"/>
    <s v="04A138-"/>
    <s v="LOCAL RANGEMENT 04A138"/>
    <m/>
    <m/>
  </r>
  <r>
    <s v="ET4POR283"/>
    <x v="12917"/>
    <n v="1"/>
    <s v="MEN"/>
    <x v="11"/>
    <s v="POR"/>
    <s v="PORTE"/>
    <s v="BPC"/>
    <s v="BATIMENT PHILIPPE CANTON"/>
    <s v="ET4"/>
    <s v="ETAGE 4"/>
    <s v="LS4"/>
    <s v="LOGISTIQUE SUD 4EME ETAGE"/>
    <s v="04A883-"/>
    <s v="COULOIR CIRC.GENERALE 04A883"/>
    <m/>
    <m/>
  </r>
  <r>
    <s v="ET4POR079"/>
    <x v="12918"/>
    <n v="1"/>
    <s v="MEN"/>
    <x v="11"/>
    <s v="POR"/>
    <s v="PORTE"/>
    <s v="BPC"/>
    <s v="BATIMENT PHILIPPE CANTON"/>
    <s v="ET4"/>
    <s v="ETAGE 4"/>
    <s v="LS4"/>
    <s v="LOGISTIQUE SUD 4EME ETAGE"/>
    <s v="04A884-"/>
    <s v="COULOIR CIRC.GENERALE 04A884"/>
    <m/>
    <m/>
  </r>
  <r>
    <s v="ET4POR080"/>
    <x v="12919"/>
    <n v="1"/>
    <s v="MEN"/>
    <x v="11"/>
    <s v="POR"/>
    <s v="PORTE"/>
    <s v="BPC"/>
    <s v="BATIMENT PHILIPPE CANTON"/>
    <s v="ET4"/>
    <s v="ETAGE 4"/>
    <s v="LS4"/>
    <s v="LOGISTIQUE SUD 4EME ETAGE"/>
    <s v="04A885-"/>
    <s v="COULOIR CIRC.GENERALE 04A885"/>
    <m/>
    <m/>
  </r>
  <r>
    <s v="ET4POR081"/>
    <x v="12920"/>
    <n v="1"/>
    <s v="MEN"/>
    <x v="11"/>
    <s v="POR"/>
    <s v="PORTE"/>
    <s v="BPC"/>
    <s v="BATIMENT PHILIPPE CANTON"/>
    <s v="ET4"/>
    <s v="ETAGE 4"/>
    <s v="LS4"/>
    <s v="LOGISTIQUE SUD 4EME ETAGE"/>
    <s v="04A886-"/>
    <s v="COULOIR CIRC.INTERNE 04A886"/>
    <m/>
    <m/>
  </r>
  <r>
    <s v="ET4POR082"/>
    <x v="12921"/>
    <n v="1"/>
    <s v="MEN"/>
    <x v="11"/>
    <s v="POR"/>
    <s v="PORTE"/>
    <s v="BPC"/>
    <s v="BATIMENT PHILIPPE CANTON"/>
    <s v="ET4"/>
    <s v="ETAGE 4"/>
    <s v="LS4"/>
    <s v="LOGISTIQUE SUD 4EME ETAGE"/>
    <s v="04A887-"/>
    <s v="COULOIR CIRC.INTERNE 04A887"/>
    <m/>
    <m/>
  </r>
  <r>
    <s v="ET4POR083"/>
    <x v="12922"/>
    <n v="1"/>
    <s v="MEN"/>
    <x v="11"/>
    <s v="POR"/>
    <s v="PORTE"/>
    <s v="BPC"/>
    <s v="BATIMENT PHILIPPE CANTON"/>
    <s v="ET4"/>
    <s v="ETAGE 4"/>
    <s v="LS4"/>
    <s v="LOGISTIQUE SUD 4EME ETAGE"/>
    <s v="04A888-"/>
    <s v="COULOIR CIRC.GENERALE 04A888"/>
    <m/>
    <m/>
  </r>
  <r>
    <s v="ET4POR085"/>
    <x v="12923"/>
    <n v="1"/>
    <s v="MEN"/>
    <x v="11"/>
    <s v="POR"/>
    <s v="PORTE"/>
    <s v="BPC"/>
    <s v="BATIMENT PHILIPPE CANTON"/>
    <s v="ET4"/>
    <s v="ETAGE 4"/>
    <s v="PNE"/>
    <s v="PNEUMOLOGIE"/>
    <s v="04A087A-"/>
    <s v="CH SIMPLE 04A087a"/>
    <m/>
    <m/>
  </r>
  <r>
    <s v="ET4POR086"/>
    <x v="12924"/>
    <n v="1"/>
    <s v="MEN"/>
    <x v="11"/>
    <s v="POR"/>
    <s v="PORTE"/>
    <s v="BPC"/>
    <s v="BATIMENT PHILIPPE CANTON"/>
    <s v="ET4"/>
    <s v="ETAGE 4"/>
    <s v="PNE"/>
    <s v="PNEUMOLOGIE"/>
    <s v="04A088A-"/>
    <s v="CH SIMPLE OBESE 04A088a"/>
    <m/>
    <m/>
  </r>
  <r>
    <s v="ET4POR087"/>
    <x v="12925"/>
    <n v="1"/>
    <s v="MEN"/>
    <x v="11"/>
    <s v="POR"/>
    <s v="PORTE"/>
    <s v="BPC"/>
    <s v="BATIMENT PHILIPPE CANTON"/>
    <s v="ET4"/>
    <s v="ETAGE 4"/>
    <s v="PNE"/>
    <s v="PNEUMOLOGIE"/>
    <s v="04A089A-"/>
    <s v="CH SIMPLE 04A089a"/>
    <m/>
    <m/>
  </r>
  <r>
    <s v="ET4POR088"/>
    <x v="12926"/>
    <n v="1"/>
    <s v="MEN"/>
    <x v="11"/>
    <s v="POR"/>
    <s v="PORTE"/>
    <s v="BPC"/>
    <s v="BATIMENT PHILIPPE CANTON"/>
    <s v="ET4"/>
    <s v="ETAGE 4"/>
    <s v="PNE"/>
    <s v="PNEUMOLOGIE"/>
    <s v="04A090A-"/>
    <s v="CH SIMPLE 04A090a"/>
    <m/>
    <m/>
  </r>
  <r>
    <s v="ET4POR089"/>
    <x v="12927"/>
    <n v="1"/>
    <s v="MEN"/>
    <x v="11"/>
    <s v="POR"/>
    <s v="PORTE"/>
    <s v="BPC"/>
    <s v="BATIMENT PHILIPPE CANTON"/>
    <s v="ET4"/>
    <s v="ETAGE 4"/>
    <s v="PNE"/>
    <s v="PNEUMOLOGIE"/>
    <s v="04A091A-"/>
    <s v="CH SIMPLE 04A091a"/>
    <m/>
    <m/>
  </r>
  <r>
    <s v="ET4POR090"/>
    <x v="12928"/>
    <n v="1"/>
    <s v="MEN"/>
    <x v="11"/>
    <s v="POR"/>
    <s v="PORTE"/>
    <s v="BPC"/>
    <s v="BATIMENT PHILIPPE CANTON"/>
    <s v="ET4"/>
    <s v="ETAGE 4"/>
    <s v="PNE"/>
    <s v="PNEUMOLOGIE"/>
    <s v="04A092A-"/>
    <s v="CH SIMPLE 04A092a"/>
    <m/>
    <m/>
  </r>
  <r>
    <s v="ET4POR091"/>
    <x v="12929"/>
    <n v="1"/>
    <s v="MEN"/>
    <x v="11"/>
    <s v="POR"/>
    <s v="PORTE"/>
    <s v="BPC"/>
    <s v="BATIMENT PHILIPPE CANTON"/>
    <s v="ET4"/>
    <s v="ETAGE 4"/>
    <s v="PNE"/>
    <s v="PNEUMOLOGIE"/>
    <s v="04A093A-"/>
    <s v="CH SIMPLE 04A093a"/>
    <m/>
    <m/>
  </r>
  <r>
    <s v="ET4POR092"/>
    <x v="12930"/>
    <n v="1"/>
    <s v="MEN"/>
    <x v="11"/>
    <s v="POR"/>
    <s v="PORTE"/>
    <s v="BPC"/>
    <s v="BATIMENT PHILIPPE CANTON"/>
    <s v="ET4"/>
    <s v="ETAGE 4"/>
    <s v="PNE"/>
    <s v="PNEUMOLOGIE"/>
    <s v="04A094A-"/>
    <s v="CH SIMPLE 04A094a"/>
    <m/>
    <m/>
  </r>
  <r>
    <s v="ET4POR093"/>
    <x v="12931"/>
    <n v="1"/>
    <s v="MEN"/>
    <x v="11"/>
    <s v="POR"/>
    <s v="PORTE"/>
    <s v="BPC"/>
    <s v="BATIMENT PHILIPPE CANTON"/>
    <s v="ET4"/>
    <s v="ETAGE 4"/>
    <s v="PNE"/>
    <s v="PNEUMOLOGIE"/>
    <s v="04A095A-"/>
    <s v="CH SIMPLE 04A095a"/>
    <m/>
    <m/>
  </r>
  <r>
    <s v="ET4POR094"/>
    <x v="12932"/>
    <n v="1"/>
    <s v="MEN"/>
    <x v="11"/>
    <s v="POR"/>
    <s v="PORTE"/>
    <s v="BPC"/>
    <s v="BATIMENT PHILIPPE CANTON"/>
    <s v="ET4"/>
    <s v="ETAGE 4"/>
    <s v="PNE"/>
    <s v="PNEUMOLOGIE"/>
    <s v="04A096A-"/>
    <s v="CH SIMPLE 04A096a"/>
    <m/>
    <m/>
  </r>
  <r>
    <s v="ET4POR095"/>
    <x v="12933"/>
    <n v="1"/>
    <s v="MEN"/>
    <x v="11"/>
    <s v="POR"/>
    <s v="PORTE"/>
    <s v="BPC"/>
    <s v="BATIMENT PHILIPPE CANTON"/>
    <s v="ET4"/>
    <s v="ETAGE 4"/>
    <s v="PNE"/>
    <s v="PNEUMOLOGIE"/>
    <s v="04A097A-"/>
    <s v="CH SIMPLE 04A097a"/>
    <m/>
    <m/>
  </r>
  <r>
    <s v="ET4POR096"/>
    <x v="12934"/>
    <n v="1"/>
    <s v="MEN"/>
    <x v="11"/>
    <s v="POR"/>
    <s v="PORTE"/>
    <s v="BPC"/>
    <s v="BATIMENT PHILIPPE CANTON"/>
    <s v="ET4"/>
    <s v="ETAGE 4"/>
    <s v="PNE"/>
    <s v="PNEUMOLOGIE"/>
    <s v="04A098A-"/>
    <s v="CH SIMPLE OBESE 04A098a"/>
    <m/>
    <m/>
  </r>
  <r>
    <s v="ET4POR097"/>
    <x v="12935"/>
    <n v="1"/>
    <s v="MEN"/>
    <x v="11"/>
    <s v="POR"/>
    <s v="PORTE"/>
    <s v="BPC"/>
    <s v="BATIMENT PHILIPPE CANTON"/>
    <s v="ET4"/>
    <s v="ETAGE 4"/>
    <s v="PNE"/>
    <s v="PNEUMOLOGIE"/>
    <s v="04A099A-"/>
    <s v="CH SIMPLE 04A099a"/>
    <m/>
    <m/>
  </r>
  <r>
    <s v="ET4POR098"/>
    <x v="12936"/>
    <n v="1"/>
    <s v="MEN"/>
    <x v="11"/>
    <s v="POR"/>
    <s v="PORTE"/>
    <s v="BPC"/>
    <s v="BATIMENT PHILIPPE CANTON"/>
    <s v="ET4"/>
    <s v="ETAGE 4"/>
    <s v="PNE"/>
    <s v="PNEUMOLOGIE"/>
    <s v="04A100-"/>
    <s v="BUREAU INTERNE 04A100"/>
    <m/>
    <m/>
  </r>
  <r>
    <s v="ET4POR099"/>
    <x v="12937"/>
    <n v="1"/>
    <s v="MEN"/>
    <x v="11"/>
    <s v="POR"/>
    <s v="PORTE"/>
    <s v="BPC"/>
    <s v="BATIMENT PHILIPPE CANTON"/>
    <s v="ET4"/>
    <s v="ETAGE 4"/>
    <s v="PNE"/>
    <s v="PNEUMOLOGIE"/>
    <s v="04A101-"/>
    <s v="BUREAU INFIRMIER 04A101"/>
    <m/>
    <m/>
  </r>
  <r>
    <s v="ET4POR101"/>
    <x v="12938"/>
    <n v="1"/>
    <s v="MEN"/>
    <x v="11"/>
    <s v="POR"/>
    <s v="PORTE"/>
    <s v="BPC"/>
    <s v="BATIMENT PHILIPPE CANTON"/>
    <s v="ET4"/>
    <s v="ETAGE 4"/>
    <s v="PNE"/>
    <s v="PNEUMOLOGIE"/>
    <s v="04A103-"/>
    <s v="LOCAL UTILITES SALES 04A103"/>
    <m/>
    <m/>
  </r>
  <r>
    <s v="ET4POR102"/>
    <x v="12939"/>
    <n v="1"/>
    <s v="MEN"/>
    <x v="11"/>
    <s v="POR"/>
    <s v="PORTE"/>
    <s v="BPC"/>
    <s v="BATIMENT PHILIPPE CANTON"/>
    <s v="ET4"/>
    <s v="ETAGE 4"/>
    <s v="PNE"/>
    <s v="PNEUMOLOGIE"/>
    <s v="04A104-"/>
    <s v="LOCAL MENAGE 04A104"/>
    <m/>
    <m/>
  </r>
  <r>
    <s v="ET4POR103"/>
    <x v="12940"/>
    <n v="1"/>
    <s v="MEN"/>
    <x v="11"/>
    <s v="POR"/>
    <s v="PORTE"/>
    <s v="BPC"/>
    <s v="BATIMENT PHILIPPE CANTON"/>
    <s v="ET4"/>
    <s v="ETAGE 4"/>
    <s v="PNE"/>
    <s v="PNEUMOLOGIE"/>
    <s v="04A105-"/>
    <s v="LOCAL STOCK DOT.04A105"/>
    <m/>
    <m/>
  </r>
  <r>
    <s v="ET4POR104"/>
    <x v="12941"/>
    <n v="1"/>
    <s v="MEN"/>
    <x v="11"/>
    <s v="POR"/>
    <s v="PORTE"/>
    <s v="BPC"/>
    <s v="BATIMENT PHILIPPE CANTON"/>
    <s v="ET4"/>
    <s v="ETAGE 4"/>
    <s v="PNE"/>
    <s v="PNEUMOLOGIE"/>
    <s v="04A106-"/>
    <s v="LOCAL RESERVE PROX.04A106"/>
    <m/>
    <m/>
  </r>
  <r>
    <s v="ET4POR105"/>
    <x v="12942"/>
    <n v="1"/>
    <s v="MEN"/>
    <x v="11"/>
    <s v="POR"/>
    <s v="PORTE"/>
    <s v="BPC"/>
    <s v="BATIMENT PHILIPPE CANTON"/>
    <s v="ET4"/>
    <s v="ETAGE 4"/>
    <s v="PNE"/>
    <s v="PNEUMOLOGIE"/>
    <s v="04A107A-"/>
    <s v="CH DOUBLE 04A107a"/>
    <m/>
    <m/>
  </r>
  <r>
    <s v="ET4POR106"/>
    <x v="12943"/>
    <n v="1"/>
    <s v="MEN"/>
    <x v="11"/>
    <s v="POR"/>
    <s v="PORTE"/>
    <s v="BPC"/>
    <s v="BATIMENT PHILIPPE CANTON"/>
    <s v="ET4"/>
    <s v="ETAGE 4"/>
    <s v="PNE"/>
    <s v="PNEUMOLOGIE"/>
    <s v="04A108A-"/>
    <s v="CH DOUBLE 04A108a"/>
    <m/>
    <m/>
  </r>
  <r>
    <s v="ET4POR107"/>
    <x v="12944"/>
    <n v="1"/>
    <s v="MEN"/>
    <x v="11"/>
    <s v="POR"/>
    <s v="PORTE"/>
    <s v="BPC"/>
    <s v="BATIMENT PHILIPPE CANTON"/>
    <s v="ET4"/>
    <s v="ETAGE 4"/>
    <s v="PNE"/>
    <s v="PNEUMOLOGIE"/>
    <s v="04A109A-"/>
    <s v="CH SIMPLE 04A109a"/>
    <m/>
    <m/>
  </r>
  <r>
    <s v="ET4POR108"/>
    <x v="12945"/>
    <n v="1"/>
    <s v="MEN"/>
    <x v="11"/>
    <s v="POR"/>
    <s v="PORTE"/>
    <s v="BPC"/>
    <s v="BATIMENT PHILIPPE CANTON"/>
    <s v="ET4"/>
    <s v="ETAGE 4"/>
    <s v="PNE"/>
    <s v="PNEUMOLOGIE"/>
    <s v="04A110A-"/>
    <s v="CH SIMPLE 04A110a"/>
    <m/>
    <m/>
  </r>
  <r>
    <s v="ET4POR109"/>
    <x v="12946"/>
    <n v="1"/>
    <s v="MEN"/>
    <x v="11"/>
    <s v="POR"/>
    <s v="PORTE"/>
    <s v="BPC"/>
    <s v="BATIMENT PHILIPPE CANTON"/>
    <s v="ET4"/>
    <s v="ETAGE 4"/>
    <s v="PNE"/>
    <s v="PNEUMOLOGIE"/>
    <s v="04A111-"/>
    <s v="BUREAU ENTRETIEN 04A111"/>
    <m/>
    <m/>
  </r>
  <r>
    <s v="ET4POR110"/>
    <x v="12947"/>
    <n v="1"/>
    <s v="MEN"/>
    <x v="11"/>
    <s v="POR"/>
    <s v="PORTE"/>
    <s v="BPC"/>
    <s v="BATIMENT PHILIPPE CANTON"/>
    <s v="ET4"/>
    <s v="ETAGE 4"/>
    <s v="PNE"/>
    <s v="PNEUMOLOGIE"/>
    <s v="04A112-"/>
    <s v="SANITAIRE PERSO.04A112"/>
    <m/>
    <m/>
  </r>
  <r>
    <s v="ET4POR111"/>
    <x v="12948"/>
    <n v="1"/>
    <s v="MEN"/>
    <x v="11"/>
    <s v="POR"/>
    <s v="PORTE"/>
    <s v="BPC"/>
    <s v="BATIMENT PHILIPPE CANTON"/>
    <s v="ET4"/>
    <s v="ETAGE 4"/>
    <s v="PNE"/>
    <s v="PNEUMOLOGIE"/>
    <s v="04A113-"/>
    <s v="BUREAU EXTERNE 04A113"/>
    <m/>
    <m/>
  </r>
  <r>
    <s v="ET4POR112"/>
    <x v="12949"/>
    <n v="1"/>
    <s v="MEN"/>
    <x v="11"/>
    <s v="POR"/>
    <s v="PORTE"/>
    <s v="BPC"/>
    <s v="BATIMENT PHILIPPE CANTON"/>
    <s v="ET4"/>
    <s v="ETAGE 4"/>
    <s v="PNE"/>
    <s v="PNEUMOLOGIE"/>
    <s v="04A114-"/>
    <s v="BUREAU CADRE PROX.04A114"/>
    <m/>
    <m/>
  </r>
  <r>
    <s v="ET4POR113"/>
    <x v="12950"/>
    <n v="1"/>
    <s v="MEN"/>
    <x v="11"/>
    <s v="POR"/>
    <s v="PORTE"/>
    <s v="BPC"/>
    <s v="BATIMENT PHILIPPE CANTON"/>
    <s v="ET4"/>
    <s v="ETAGE 4"/>
    <s v="PNE"/>
    <s v="PNEUMOLOGIE"/>
    <s v="04A115A-"/>
    <s v="CH SIMPLE 04A115a"/>
    <m/>
    <m/>
  </r>
  <r>
    <s v="ET4POR114"/>
    <x v="12951"/>
    <n v="1"/>
    <s v="MEN"/>
    <x v="11"/>
    <s v="POR"/>
    <s v="PORTE"/>
    <s v="BPC"/>
    <s v="BATIMENT PHILIPPE CANTON"/>
    <s v="ET4"/>
    <s v="ETAGE 4"/>
    <s v="PNE"/>
    <s v="PNEUMOLOGIE"/>
    <s v="04A116A-"/>
    <s v="CH SIMPLE 04A116a"/>
    <m/>
    <m/>
  </r>
  <r>
    <s v="ET4POR115"/>
    <x v="12952"/>
    <n v="1"/>
    <s v="MEN"/>
    <x v="11"/>
    <s v="POR"/>
    <s v="PORTE"/>
    <s v="BPC"/>
    <s v="BATIMENT PHILIPPE CANTON"/>
    <s v="ET4"/>
    <s v="ETAGE 4"/>
    <s v="PNE"/>
    <s v="PNEUMOLOGIE"/>
    <s v="04A117A-"/>
    <s v="CH SIMPLE 04A117a"/>
    <m/>
    <m/>
  </r>
  <r>
    <s v="ET4POR116"/>
    <x v="12953"/>
    <n v="1"/>
    <s v="MEN"/>
    <x v="11"/>
    <s v="POR"/>
    <s v="PORTE"/>
    <s v="BPC"/>
    <s v="BATIMENT PHILIPPE CANTON"/>
    <s v="ET4"/>
    <s v="ETAGE 4"/>
    <s v="PNE"/>
    <s v="PNEUMOLOGIE"/>
    <s v="04A118A-"/>
    <s v="CH SIMPLE 04A118a"/>
    <m/>
    <m/>
  </r>
  <r>
    <s v="ET4POR117"/>
    <x v="12954"/>
    <n v="1"/>
    <s v="MEN"/>
    <x v="11"/>
    <s v="POR"/>
    <s v="PORTE"/>
    <s v="BPC"/>
    <s v="BATIMENT PHILIPPE CANTON"/>
    <s v="ET4"/>
    <s v="ETAGE 4"/>
    <s v="PNE"/>
    <s v="PNEUMOLOGIE"/>
    <s v="04A119A-"/>
    <s v="CH SIMPLE 04A119a"/>
    <m/>
    <m/>
  </r>
  <r>
    <s v="ET4POR118"/>
    <x v="12955"/>
    <n v="1"/>
    <s v="MEN"/>
    <x v="11"/>
    <s v="POR"/>
    <s v="PORTE"/>
    <s v="BPC"/>
    <s v="BATIMENT PHILIPPE CANTON"/>
    <s v="ET4"/>
    <s v="ETAGE 4"/>
    <s v="PNE"/>
    <s v="PNEUMOLOGIE"/>
    <s v="04A120A-"/>
    <s v="CH SIMPLE 04A120a"/>
    <m/>
    <m/>
  </r>
  <r>
    <s v="ET4POR119"/>
    <x v="12956"/>
    <n v="1"/>
    <s v="MEN"/>
    <x v="11"/>
    <s v="POR"/>
    <s v="PORTE"/>
    <s v="BPC"/>
    <s v="BATIMENT PHILIPPE CANTON"/>
    <s v="ET4"/>
    <s v="ETAGE 4"/>
    <s v="PNE"/>
    <s v="PNEUMOLOGIE"/>
    <s v="04A121A-"/>
    <s v="CH SIMPLE 04A121a"/>
    <m/>
    <m/>
  </r>
  <r>
    <s v="ET4POR120"/>
    <x v="12957"/>
    <n v="1"/>
    <s v="MEN"/>
    <x v="11"/>
    <s v="POR"/>
    <s v="PORTE"/>
    <s v="BPC"/>
    <s v="BATIMENT PHILIPPE CANTON"/>
    <s v="ET4"/>
    <s v="ETAGE 4"/>
    <s v="PNE"/>
    <s v="PNEUMOLOGIE"/>
    <s v="04A889-"/>
    <s v="COULOIR CIRC.INTERNE 04A889"/>
    <m/>
    <m/>
  </r>
  <r>
    <s v="ET4POR121"/>
    <x v="12958"/>
    <n v="1"/>
    <s v="MEN"/>
    <x v="11"/>
    <s v="POR"/>
    <s v="PORTE"/>
    <s v="BPC"/>
    <s v="BATIMENT PHILIPPE CANTON"/>
    <s v="ET4"/>
    <s v="ETAGE 4"/>
    <s v="PNE"/>
    <s v="PNEUMOLOGIE"/>
    <s v="04A890-"/>
    <s v="COULOIR CIRC.INTERNE 04A890"/>
    <m/>
    <m/>
  </r>
  <r>
    <s v="ET4POR122"/>
    <x v="12959"/>
    <n v="1"/>
    <s v="MEN"/>
    <x v="11"/>
    <s v="POR"/>
    <s v="PORTE"/>
    <s v="BPC"/>
    <s v="BATIMENT PHILIPPE CANTON"/>
    <s v="ET4"/>
    <s v="ETAGE 4"/>
    <s v="PNE"/>
    <s v="PNEUMOLOGIE"/>
    <s v="04A891-"/>
    <s v="COULOIR CIRC.INTERNE 04A891"/>
    <m/>
    <m/>
  </r>
  <r>
    <s v="ET5POR001"/>
    <x v="12960"/>
    <n v="1"/>
    <s v="MEN"/>
    <x v="11"/>
    <s v="POR"/>
    <s v="PORTE"/>
    <s v="BPC"/>
    <s v="BATIMENT PHILIPPE CANTON"/>
    <s v="ET5"/>
    <s v="ETAGE 5"/>
    <s v="TEX"/>
    <s v="LOCAUX TECHNIQUES EXTERIEURS"/>
    <s v="05A002-"/>
    <s v="LOCAL T.G.S 05A002"/>
    <m/>
    <m/>
  </r>
  <r>
    <s v="ET5POR002"/>
    <x v="12961"/>
    <n v="1"/>
    <s v="MEN"/>
    <x v="11"/>
    <s v="POR"/>
    <s v="PORTE"/>
    <s v="BPC"/>
    <s v="BATIMENT PHILIPPE CANTON"/>
    <s v="ET5"/>
    <s v="ETAGE 5"/>
    <s v="TEX"/>
    <s v="LOCAUX TECHNIQUES EXTERIEURS"/>
    <s v="05A003-"/>
    <s v="LOCAL EAU GLACEE 05A003"/>
    <m/>
    <m/>
  </r>
  <r>
    <s v="ET5MEE002"/>
    <x v="12962"/>
    <n v="1"/>
    <s v="MEN"/>
    <x v="11"/>
    <s v="MEE"/>
    <s v="MENUISSERIES EXTERIEURES"/>
    <s v="BPC"/>
    <s v="BATIMENT PHILIPPE CANTON"/>
    <s v="ET5"/>
    <s v="ETAGE 5"/>
    <s v="TEX"/>
    <s v="LOCAUX TECHNIQUES EXTERIEURS"/>
    <s v="05A005-"/>
    <s v="ZONE TECHNIQUE GRF  05A005"/>
    <m/>
    <m/>
  </r>
  <r>
    <s v="RDBPOR002"/>
    <x v="12963"/>
    <n v="1"/>
    <s v="MEN"/>
    <x v="11"/>
    <s v="POR"/>
    <s v="PORTE"/>
    <s v="BPC"/>
    <s v="BATIMENT PHILIPPE CANTON"/>
    <s v="RDB"/>
    <s v="REZ DE CHAUSSEE BAS"/>
    <s v="GTE"/>
    <s v="GALERIE TECHNIQUE"/>
    <s v="S1A001-"/>
    <s v="BUREAU RECEPTION S1A001"/>
    <m/>
    <m/>
  </r>
  <r>
    <s v="RDBPOR004"/>
    <x v="12964"/>
    <n v="1"/>
    <s v="MEN"/>
    <x v="11"/>
    <s v="POR"/>
    <s v="PORTE"/>
    <s v="BPC"/>
    <s v="BATIMENT PHILIPPE CANTON"/>
    <s v="RDB"/>
    <s v="REZ DE CHAUSSEE BAS"/>
    <s v="GTE"/>
    <s v="GALERIE TECHNIQUE"/>
    <s v="S1A003-"/>
    <s v="BUREAU GESTIONNAIRE S1A003"/>
    <m/>
    <m/>
  </r>
  <r>
    <s v="RDBPOR005"/>
    <x v="12965"/>
    <n v="1"/>
    <s v="MEN"/>
    <x v="11"/>
    <s v="POR"/>
    <s v="PORTE"/>
    <s v="BPC"/>
    <s v="BATIMENT PHILIPPE CANTON"/>
    <s v="RDB"/>
    <s v="REZ DE CHAUSSEE BAS"/>
    <s v="GTE"/>
    <s v="GALERIE TECHNIQUE"/>
    <s v="S1A004-"/>
    <s v="BUREAU ASSISTANT S1A004"/>
    <m/>
    <m/>
  </r>
  <r>
    <s v="RDBPOR006"/>
    <x v="12966"/>
    <n v="1"/>
    <s v="MEN"/>
    <x v="11"/>
    <s v="POR"/>
    <s v="PORTE"/>
    <s v="BPC"/>
    <s v="BATIMENT PHILIPPE CANTON"/>
    <s v="RDB"/>
    <s v="REZ DE CHAUSSEE BAS"/>
    <s v="GTE"/>
    <s v="GALERIE TECHNIQUE"/>
    <s v="S1A006-"/>
    <s v="LOCAL DOCUMENTATION S1A006"/>
    <m/>
    <m/>
  </r>
  <r>
    <s v="RDBPOR007"/>
    <x v="12967"/>
    <n v="1"/>
    <s v="MEN"/>
    <x v="11"/>
    <s v="POR"/>
    <s v="PORTE"/>
    <s v="BPC"/>
    <s v="BATIMENT PHILIPPE CANTON"/>
    <s v="RDB"/>
    <s v="REZ DE CHAUSSEE BAS"/>
    <s v="GTE"/>
    <s v="GALERIE TECHNIQUE"/>
    <s v="S1A007-"/>
    <s v="LOCAL GROS MATERIEL S1A007"/>
    <m/>
    <m/>
  </r>
  <r>
    <s v="RDBPOR008"/>
    <x v="12968"/>
    <n v="1"/>
    <s v="MEN"/>
    <x v="11"/>
    <s v="POR"/>
    <s v="PORTE"/>
    <s v="BPC"/>
    <s v="BATIMENT PHILIPPE CANTON"/>
    <s v="RDB"/>
    <s v="REZ DE CHAUSSEE BAS"/>
    <s v="GTE"/>
    <s v="GALERIE TECHNIQUE"/>
    <s v="S1A008-"/>
    <s v="LOCAL ATELIER OUTILLAGE S1A008"/>
    <m/>
    <m/>
  </r>
  <r>
    <s v="RDBPOR009"/>
    <x v="12969"/>
    <n v="1"/>
    <s v="MEN"/>
    <x v="11"/>
    <s v="POR"/>
    <s v="PORTE"/>
    <s v="BPC"/>
    <s v="BATIMENT PHILIPPE CANTON"/>
    <s v="RDB"/>
    <s v="REZ DE CHAUSSEE BAS"/>
    <s v="GTE"/>
    <s v="GALERIE TECHNIQUE"/>
    <s v="S1A009-"/>
    <s v="LOCAL PETITES FOURN S1A009"/>
    <m/>
    <m/>
  </r>
  <r>
    <s v="RDBPOR010"/>
    <x v="12970"/>
    <n v="1"/>
    <s v="MEN"/>
    <x v="11"/>
    <s v="POR"/>
    <s v="PORTE"/>
    <s v="BPC"/>
    <s v="BATIMENT PHILIPPE CANTON"/>
    <s v="RDB"/>
    <s v="REZ DE CHAUSSEE BAS"/>
    <s v="GTE"/>
    <s v="GALERIE TECHNIQUE"/>
    <s v="S1A010-"/>
    <s v="LOCAL SALLE SERVICE S1A010"/>
    <m/>
    <m/>
  </r>
  <r>
    <s v="RDBPOR011"/>
    <x v="12971"/>
    <n v="1"/>
    <s v="MEN"/>
    <x v="11"/>
    <s v="POR"/>
    <s v="PORTE"/>
    <s v="BPC"/>
    <s v="BATIMENT PHILIPPE CANTON"/>
    <s v="RDB"/>
    <s v="REZ DE CHAUSSEE BAS"/>
    <s v="GTE"/>
    <s v="GALERIE TECHNIQUE"/>
    <s v="S1A011A-"/>
    <s v="VESTIAIRE PERSONNEL S1A011a"/>
    <m/>
    <m/>
  </r>
  <r>
    <s v="RDBPOR012"/>
    <x v="12972"/>
    <n v="1"/>
    <s v="MEN"/>
    <x v="11"/>
    <s v="POR"/>
    <s v="PORTE"/>
    <s v="BPC"/>
    <s v="BATIMENT PHILIPPE CANTON"/>
    <s v="RDB"/>
    <s v="REZ DE CHAUSSEE BAS"/>
    <s v="GTE"/>
    <s v="GALERIE TECHNIQUE"/>
    <s v="S1A012A-"/>
    <s v="VESTIAIRE PERSONNEL S1A012a"/>
    <m/>
    <m/>
  </r>
  <r>
    <s v="RDBPOR013"/>
    <x v="12973"/>
    <n v="1"/>
    <s v="MEN"/>
    <x v="11"/>
    <s v="POR"/>
    <s v="PORTE"/>
    <s v="BPC"/>
    <s v="BATIMENT PHILIPPE CANTON"/>
    <s v="RDB"/>
    <s v="REZ DE CHAUSSEE BAS"/>
    <s v="GTE"/>
    <s v="GALERIE TECHNIQUE"/>
    <s v="S1A013-"/>
    <s v="LOCAL RESERVE MATERIEL S1A013"/>
    <m/>
    <m/>
  </r>
  <r>
    <s v="RDBPOR014"/>
    <x v="12974"/>
    <n v="1"/>
    <s v="MEN"/>
    <x v="11"/>
    <s v="POR"/>
    <s v="PORTE"/>
    <s v="BPC"/>
    <s v="BATIMENT PHILIPPE CANTON"/>
    <s v="RDB"/>
    <s v="REZ DE CHAUSSEE BAS"/>
    <s v="GTE"/>
    <s v="GALERIE TECHNIQUE"/>
    <s v="S1A014-"/>
    <s v="LOCAL STOCK ENTRETIEN S1A014"/>
    <m/>
    <m/>
  </r>
  <r>
    <s v="RDBPOR015"/>
    <x v="12975"/>
    <n v="1"/>
    <s v="MEN"/>
    <x v="11"/>
    <s v="POR"/>
    <s v="PORTE"/>
    <s v="BPC"/>
    <s v="BATIMENT PHILIPPE CANTON"/>
    <s v="RDB"/>
    <s v="REZ DE CHAUSSEE BAS"/>
    <s v="GTE"/>
    <s v="GALERIE TECHNIQUE"/>
    <s v="S1A015-"/>
    <s v="LOCAL DETENTE S1A015"/>
    <m/>
    <m/>
  </r>
  <r>
    <s v="RDBPOR016"/>
    <x v="12976"/>
    <n v="1"/>
    <s v="MEN"/>
    <x v="11"/>
    <s v="POR"/>
    <s v="PORTE"/>
    <s v="BPC"/>
    <s v="BATIMENT PHILIPPE CANTON"/>
    <s v="RDB"/>
    <s v="REZ DE CHAUSSEE BAS"/>
    <s v="GTE"/>
    <s v="GALERIE TECHNIQUE"/>
    <s v="S1A016-"/>
    <s v="BUREAU RESPONSABLE S1A016"/>
    <m/>
    <m/>
  </r>
  <r>
    <s v="RDBPOR017"/>
    <x v="12977"/>
    <n v="1"/>
    <s v="MEN"/>
    <x v="11"/>
    <s v="POR"/>
    <s v="PORTE"/>
    <s v="BPC"/>
    <s v="BATIMENT PHILIPPE CANTON"/>
    <s v="RDB"/>
    <s v="REZ DE CHAUSSEE BAS"/>
    <s v="GTE"/>
    <s v="GALERIE TECHNIQUE"/>
    <s v="S1A017A-"/>
    <s v="VESTIAIRE PERSONNEL EXT S1A017"/>
    <m/>
    <m/>
  </r>
  <r>
    <s v="RDBPOR018"/>
    <x v="12978"/>
    <n v="1"/>
    <s v="MEN"/>
    <x v="11"/>
    <s v="POR"/>
    <s v="PORTE"/>
    <s v="BPC"/>
    <s v="BATIMENT PHILIPPE CANTON"/>
    <s v="RDB"/>
    <s v="REZ DE CHAUSSEE BAS"/>
    <s v="GTE"/>
    <s v="GALERIE TECHNIQUE"/>
    <s v="S1A018A-"/>
    <s v="VESTIAIRE HOMMES S1A018a"/>
    <m/>
    <m/>
  </r>
  <r>
    <s v="RDBPOR019"/>
    <x v="12979"/>
    <n v="1"/>
    <s v="MEN"/>
    <x v="11"/>
    <s v="POR"/>
    <s v="PORTE"/>
    <s v="BPC"/>
    <s v="BATIMENT PHILIPPE CANTON"/>
    <s v="RDB"/>
    <s v="REZ DE CHAUSSEE BAS"/>
    <s v="GTE"/>
    <s v="GALERIE TECHNIQUE"/>
    <s v="S1A018B-"/>
    <s v="VESTIAIRE FEMMES S1A018b"/>
    <m/>
    <m/>
  </r>
  <r>
    <s v="RDBPOR020"/>
    <x v="12980"/>
    <n v="1"/>
    <s v="MEN"/>
    <x v="11"/>
    <s v="POR"/>
    <s v="PORTE"/>
    <s v="BPC"/>
    <s v="BATIMENT PHILIPPE CANTON"/>
    <s v="RDB"/>
    <s v="REZ DE CHAUSSEE BAS"/>
    <s v="GTE"/>
    <s v="GALERIE TECHNIQUE"/>
    <s v="S1A019-"/>
    <s v="LOCAL RES GROS MATERIEL S1A019"/>
    <m/>
    <m/>
  </r>
  <r>
    <s v="RDBPOR021"/>
    <x v="12981"/>
    <n v="1"/>
    <s v="MEN"/>
    <x v="11"/>
    <s v="POR"/>
    <s v="PORTE"/>
    <s v="BPC"/>
    <s v="BATIMENT PHILIPPE CANTON"/>
    <s v="RDB"/>
    <s v="REZ DE CHAUSSEE BAS"/>
    <s v="GTE"/>
    <s v="GALERIE TECHNIQUE"/>
    <s v="S1A020-"/>
    <s v="LOCAL STOCK TEMPORAIRE S1A020"/>
    <m/>
    <m/>
  </r>
  <r>
    <s v="RDBPOR022"/>
    <x v="12982"/>
    <n v="1"/>
    <s v="MEN"/>
    <x v="11"/>
    <s v="POR"/>
    <s v="PORTE"/>
    <s v="BPC"/>
    <s v="BATIMENT PHILIPPE CANTON"/>
    <s v="RDB"/>
    <s v="REZ DE CHAUSSEE BAS"/>
    <s v="GTE"/>
    <s v="GALERIE TECHNIQUE"/>
    <s v="S1A021-"/>
    <s v="LOCAL STOCK CONT.PROPRE S1A021"/>
    <m/>
    <m/>
  </r>
  <r>
    <s v="RDBPOR023"/>
    <x v="12983"/>
    <n v="1"/>
    <s v="MEN"/>
    <x v="11"/>
    <s v="POR"/>
    <s v="PORTE"/>
    <s v="BPC"/>
    <s v="BATIMENT PHILIPPE CANTON"/>
    <s v="RDB"/>
    <s v="REZ DE CHAUSSEE BAS"/>
    <s v="GTE"/>
    <s v="GALERIE TECHNIQUE"/>
    <s v="S1A022-"/>
    <s v="TUNNEL LAVAGE S1A022"/>
    <m/>
    <m/>
  </r>
  <r>
    <s v="RDBPOR024"/>
    <x v="12984"/>
    <n v="1"/>
    <s v="MEN"/>
    <x v="11"/>
    <s v="POR"/>
    <s v="PORTE"/>
    <s v="BPC"/>
    <s v="BATIMENT PHILIPPE CANTON"/>
    <s v="RDB"/>
    <s v="REZ DE CHAUSSEE BAS"/>
    <s v="GTE"/>
    <s v="GALERIE TECHNIQUE"/>
    <s v="S1A023-"/>
    <s v="LOCAL STOCK TEMPORAIRE S1A023"/>
    <m/>
    <m/>
  </r>
  <r>
    <s v="RDBPOR025"/>
    <x v="12985"/>
    <n v="1"/>
    <s v="MEN"/>
    <x v="11"/>
    <s v="POR"/>
    <s v="PORTE"/>
    <s v="BPC"/>
    <s v="BATIMENT PHILIPPE CANTON"/>
    <s v="RDB"/>
    <s v="REZ DE CHAUSSEE BAS"/>
    <s v="GTE"/>
    <s v="GALERIE TECHNIQUE"/>
    <s v="S1A024/25-"/>
    <s v="LOCAL LOGISTIQUE S1A024/25"/>
    <m/>
    <m/>
  </r>
  <r>
    <s v="RDBPOR026"/>
    <x v="12986"/>
    <n v="1"/>
    <s v="MEN"/>
    <x v="11"/>
    <s v="POR"/>
    <s v="PORTE"/>
    <s v="BPC"/>
    <s v="BATIMENT PHILIPPE CANTON"/>
    <s v="RDB"/>
    <s v="REZ DE CHAUSSEE BAS"/>
    <s v="GTE"/>
    <s v="GALERIE TECHNIQUE"/>
    <s v="S1A026-"/>
    <s v="LOCAL CVC S1A026"/>
    <m/>
    <m/>
  </r>
  <r>
    <s v="RDBPOR027"/>
    <x v="12987"/>
    <n v="1"/>
    <s v="MEN"/>
    <x v="11"/>
    <s v="POR"/>
    <s v="PORTE"/>
    <s v="BPC"/>
    <s v="BATIMENT PHILIPPE CANTON"/>
    <s v="RDB"/>
    <s v="REZ DE CHAUSSEE BAS"/>
    <s v="GTE"/>
    <s v="GALERIE TECHNIQUE"/>
    <s v="S1A027-"/>
    <s v="LOCAL CVC S1A027"/>
    <m/>
    <m/>
  </r>
  <r>
    <s v="RDBPOR028"/>
    <x v="12988"/>
    <n v="1"/>
    <s v="MEN"/>
    <x v="11"/>
    <s v="POR"/>
    <s v="PORTE"/>
    <s v="BPC"/>
    <s v="BATIMENT PHILIPPE CANTON"/>
    <s v="RDB"/>
    <s v="REZ DE CHAUSSEE BAS"/>
    <s v="GTE"/>
    <s v="GALERIE TECHNIQUE"/>
    <s v="S1A028-"/>
    <s v="LOCAL RGI 2 S1A028"/>
    <m/>
    <m/>
  </r>
  <r>
    <s v="RDBPOR029"/>
    <x v="12989"/>
    <n v="1"/>
    <s v="MEN"/>
    <x v="11"/>
    <s v="POR"/>
    <s v="PORTE"/>
    <s v="BPC"/>
    <s v="BATIMENT PHILIPPE CANTON"/>
    <s v="RDB"/>
    <s v="REZ DE CHAUSSEE BAS"/>
    <s v="GTE"/>
    <s v="GALERIE TECHNIQUE"/>
    <s v="S1A029-"/>
    <s v="LOCAL RGI 1 S1A029"/>
    <m/>
    <m/>
  </r>
  <r>
    <s v="RDBPOR031"/>
    <x v="12990"/>
    <n v="1"/>
    <s v="MEN"/>
    <x v="11"/>
    <s v="POR"/>
    <s v="PORTE"/>
    <s v="BPC"/>
    <s v="BATIMENT PHILIPPE CANTON"/>
    <s v="RDB"/>
    <s v="REZ DE CHAUSSEE BAS"/>
    <s v="GTE"/>
    <s v="GALERIE TECHNIQUE"/>
    <s v="S1A031-"/>
    <s v="LOCAL PROD DE VIDE S1A031"/>
    <m/>
    <m/>
  </r>
  <r>
    <s v="RDBPOR033"/>
    <x v="12991"/>
    <n v="1"/>
    <s v="MEN"/>
    <x v="11"/>
    <s v="POR"/>
    <s v="PORTE"/>
    <s v="BPC"/>
    <s v="BATIMENT PHILIPPE CANTON"/>
    <s v="RDB"/>
    <s v="REZ DE CHAUSSEE BAS"/>
    <s v="GTE"/>
    <s v="GALERIE TECHNIQUE"/>
    <s v="S1A033A-"/>
    <s v="LOCAL GROUPE ELEC. S1A033a"/>
    <m/>
    <m/>
  </r>
  <r>
    <s v="RDBPOR035"/>
    <x v="12992"/>
    <n v="1"/>
    <s v="MEN"/>
    <x v="11"/>
    <s v="POR"/>
    <s v="PORTE"/>
    <s v="BPC"/>
    <s v="BATIMENT PHILIPPE CANTON"/>
    <s v="RDB"/>
    <s v="REZ DE CHAUSSEE BAS"/>
    <s v="GTE"/>
    <s v="GALERIE TECHNIQUE"/>
    <s v="S1A034B"/>
    <s v="LOCAL TRANSFO 2 S1A034b"/>
    <m/>
    <m/>
  </r>
  <r>
    <s v="RDBPOR036"/>
    <x v="12993"/>
    <n v="1"/>
    <s v="MEN"/>
    <x v="11"/>
    <s v="POR"/>
    <s v="PORTE"/>
    <s v="BPC"/>
    <s v="BATIMENT PHILIPPE CANTON"/>
    <s v="RDB"/>
    <s v="REZ DE CHAUSSEE BAS"/>
    <s v="GTE"/>
    <s v="GALERIE TECHNIQUE"/>
    <s v="S1A035-"/>
    <s v="LOCAL TRANSFO 3 S1A035"/>
    <m/>
    <m/>
  </r>
  <r>
    <s v="RDBPOR037"/>
    <x v="12994"/>
    <n v="1"/>
    <s v="MEN"/>
    <x v="11"/>
    <s v="POR"/>
    <s v="PORTE"/>
    <s v="BPC"/>
    <s v="BATIMENT PHILIPPE CANTON"/>
    <s v="RDB"/>
    <s v="REZ DE CHAUSSEE BAS"/>
    <s v="GTE"/>
    <s v="GALERIE TECHNIQUE"/>
    <s v="S1A036-"/>
    <s v="LOCAL TGBT S1A036"/>
    <m/>
    <m/>
  </r>
  <r>
    <s v="RDBPOR038"/>
    <x v="12995"/>
    <n v="1"/>
    <s v="MEN"/>
    <x v="11"/>
    <s v="POR"/>
    <s v="PORTE"/>
    <s v="BPC"/>
    <s v="BATIMENT PHILIPPE CANTON"/>
    <s v="RDB"/>
    <s v="REZ DE CHAUSSEE BAS"/>
    <s v="GTE"/>
    <s v="GALERIE TECHNIQUE"/>
    <s v="S1A037-"/>
    <s v="LOCAL ONDULEUR S1A037"/>
    <m/>
    <m/>
  </r>
  <r>
    <s v="RDBPOR039"/>
    <x v="12996"/>
    <n v="1"/>
    <s v="MEN"/>
    <x v="11"/>
    <s v="POR"/>
    <s v="PORTE"/>
    <s v="BPC"/>
    <s v="BATIMENT PHILIPPE CANTON"/>
    <s v="RDB"/>
    <s v="REZ DE CHAUSSEE BAS"/>
    <s v="GTE"/>
    <s v="GALERIE TECHNIQUE"/>
    <s v="S1A038-"/>
    <s v="LOCAL TGHQ S1A038"/>
    <m/>
    <m/>
  </r>
  <r>
    <s v="RDBPOR040"/>
    <x v="12997"/>
    <n v="1"/>
    <s v="MEN"/>
    <x v="11"/>
    <s v="POR"/>
    <s v="PORTE"/>
    <s v="BPC"/>
    <s v="BATIMENT PHILIPPE CANTON"/>
    <s v="RDB"/>
    <s v="REZ DE CHAUSSEE BAS"/>
    <s v="GTE"/>
    <s v="GALERIE TECHNIQUE"/>
    <s v="S1A039-"/>
    <s v="LOCAL S1A039-SST CHAUFFAGE-ECS"/>
    <m/>
    <m/>
  </r>
  <r>
    <s v="RDBPOR041"/>
    <x v="12998"/>
    <n v="1"/>
    <s v="MEN"/>
    <x v="11"/>
    <s v="POR"/>
    <s v="PORTE"/>
    <s v="BPC"/>
    <s v="BATIMENT PHILIPPE CANTON"/>
    <s v="RDB"/>
    <s v="REZ DE CHAUSSEE BAS"/>
    <s v="GTE"/>
    <s v="GALERIE TECHNIQUE"/>
    <s v="S1A040-"/>
    <s v="LOCAL EAU S1A040"/>
    <m/>
    <m/>
  </r>
  <r>
    <s v="RDBPOR042"/>
    <x v="12999"/>
    <n v="1"/>
    <s v="MEN"/>
    <x v="11"/>
    <s v="POR"/>
    <s v="PORTE"/>
    <s v="BPC"/>
    <s v="BATIMENT PHILIPPE CANTON"/>
    <s v="RDB"/>
    <s v="REZ DE CHAUSSEE BAS"/>
    <s v="GTE"/>
    <s v="GALERIE TECHNIQUE"/>
    <s v="S1A041-"/>
    <s v="LOCAL SECU.INCENDIE S1A041"/>
    <m/>
    <m/>
  </r>
  <r>
    <s v="RDBPOR043"/>
    <x v="13000"/>
    <n v="1"/>
    <s v="MEN"/>
    <x v="11"/>
    <s v="POR"/>
    <s v="PORTE"/>
    <s v="BPC"/>
    <s v="BATIMENT PHILIPPE CANTON"/>
    <s v="RDB"/>
    <s v="REZ DE CHAUSSEE BAS"/>
    <s v="GTE"/>
    <s v="GALERIE TECHNIQUE"/>
    <s v="S1A892-"/>
    <s v="SAS SECURITE S1A892"/>
    <m/>
    <m/>
  </r>
  <r>
    <s v="RDBPOR044"/>
    <x v="13001"/>
    <n v="1"/>
    <s v="MEN"/>
    <x v="11"/>
    <s v="POR"/>
    <s v="PORTE"/>
    <s v="BPC"/>
    <s v="BATIMENT PHILIPPE CANTON"/>
    <s v="RDB"/>
    <s v="REZ DE CHAUSSEE BAS"/>
    <s v="GTE"/>
    <s v="GALERIE TECHNIQUE"/>
    <s v="S1A893-"/>
    <s v="COULOIR CIRC.GENERALE S1A893"/>
    <m/>
    <m/>
  </r>
  <r>
    <s v="RDBPOR045"/>
    <x v="13002"/>
    <n v="1"/>
    <s v="MEN"/>
    <x v="11"/>
    <s v="POR"/>
    <s v="PORTE"/>
    <s v="BPC"/>
    <s v="BATIMENT PHILIPPE CANTON"/>
    <s v="RDB"/>
    <s v="REZ DE CHAUSSEE BAS"/>
    <s v="GTE"/>
    <s v="GALERIE TECHNIQUE"/>
    <s v="S1A894-"/>
    <s v="COULOIR CIRC.INTERNE S1A894"/>
    <m/>
    <m/>
  </r>
  <r>
    <s v="RDBPOR046"/>
    <x v="13003"/>
    <n v="1"/>
    <s v="MEN"/>
    <x v="11"/>
    <s v="POR"/>
    <s v="PORTE"/>
    <s v="BPC"/>
    <s v="BATIMENT PHILIPPE CANTON"/>
    <s v="RDB"/>
    <s v="REZ DE CHAUSSEE BAS"/>
    <s v="GTE"/>
    <s v="GALERIE TECHNIQUE"/>
    <s v="S1A895-"/>
    <s v="COULOIR CIRC.GENERALE S1A895"/>
    <m/>
    <m/>
  </r>
  <r>
    <s v="RDBPOR047"/>
    <x v="13004"/>
    <n v="1"/>
    <s v="MEN"/>
    <x v="11"/>
    <s v="POR"/>
    <s v="PORTE"/>
    <s v="BPC"/>
    <s v="BATIMENT PHILIPPE CANTON"/>
    <s v="RDB"/>
    <s v="REZ DE CHAUSSEE BAS"/>
    <s v="GTE"/>
    <s v="GALERIE TECHNIQUE"/>
    <s v="S1A896-"/>
    <s v="COULOIR CIRC.INTERNE S1A896"/>
    <m/>
    <m/>
  </r>
  <r>
    <s v="RDBPOR048"/>
    <x v="13005"/>
    <n v="1"/>
    <s v="MEN"/>
    <x v="11"/>
    <s v="POR"/>
    <s v="PORTE"/>
    <s v="BPC"/>
    <s v="BATIMENT PHILIPPE CANTON"/>
    <s v="RDB"/>
    <s v="REZ DE CHAUSSEE BAS"/>
    <s v="GTE"/>
    <s v="GALERIE TECHNIQUE"/>
    <s v="S1A897-"/>
    <s v="COULOIR CIRC.INTERNE S1A897"/>
    <m/>
    <m/>
  </r>
  <r>
    <s v="RDBPOR049"/>
    <x v="13006"/>
    <n v="1"/>
    <s v="MEN"/>
    <x v="11"/>
    <s v="POR"/>
    <s v="PORTE"/>
    <s v="BPC"/>
    <s v="BATIMENT PHILIPPE CANTON"/>
    <s v="RDB"/>
    <s v="REZ DE CHAUSSEE BAS"/>
    <s v="GTE"/>
    <s v="GALERIE TECHNIQUE"/>
    <s v="S1A898-"/>
    <s v="COULOIR CIRC.INTERNE S1A898"/>
    <m/>
    <m/>
  </r>
  <r>
    <s v="RDBPOR050"/>
    <x v="13007"/>
    <n v="1"/>
    <s v="MEN"/>
    <x v="11"/>
    <s v="POR"/>
    <s v="PORTE"/>
    <s v="BPC"/>
    <s v="BATIMENT PHILIPPE CANTON"/>
    <s v="RDB"/>
    <s v="REZ DE CHAUSSEE BAS"/>
    <s v="GTE"/>
    <s v="GALERIE TECHNIQUE"/>
    <s v="S1A899-"/>
    <s v="COULOIR CIRC.INTERNE S1A899"/>
    <m/>
    <m/>
  </r>
  <r>
    <s v="RDBPOR051"/>
    <x v="13008"/>
    <n v="1"/>
    <s v="MEN"/>
    <x v="11"/>
    <s v="POR"/>
    <s v="PORTE"/>
    <s v="BPC"/>
    <s v="BATIMENT PHILIPPE CANTON"/>
    <s v="RDB"/>
    <s v="REZ DE CHAUSSEE BAS"/>
    <s v="GTE"/>
    <s v="GALERIE TECHNIQUE"/>
    <s v="S1A900-"/>
    <s v="COULOIR CIRC.GENARALE S1A900"/>
    <m/>
    <m/>
  </r>
  <r>
    <s v="RDBPOR052"/>
    <x v="13009"/>
    <n v="1"/>
    <s v="MEN"/>
    <x v="11"/>
    <s v="POR"/>
    <s v="PORTE"/>
    <s v="BPC"/>
    <s v="BATIMENT PHILIPPE CANTON"/>
    <s v="RDB"/>
    <s v="REZ DE CHAUSSEE BAS"/>
    <s v="GTE"/>
    <s v="GALERIE TECHNIQUE"/>
    <s v="S1A998-"/>
    <s v="SAS ASCENSEURS S1A998"/>
    <m/>
    <m/>
  </r>
  <r>
    <s v="RDBPOR053"/>
    <x v="13010"/>
    <n v="1"/>
    <s v="MEN"/>
    <x v="11"/>
    <s v="POR"/>
    <s v="PORTE"/>
    <s v="BPC"/>
    <s v="BATIMENT PHILIPPE CANTON"/>
    <s v="RDB"/>
    <s v="REZ DE CHAUSSEE BAS"/>
    <s v="GTE"/>
    <s v="GALERIE TECHNIQUE"/>
    <s v="S1A042"/>
    <s v="LOCAL RECUEIL EFFLUENT S1A042"/>
    <m/>
    <m/>
  </r>
  <r>
    <s v="RDHPOR003"/>
    <x v="13011"/>
    <n v="1"/>
    <s v="MEN"/>
    <x v="11"/>
    <s v="POR"/>
    <s v="PORTE"/>
    <s v="BPC"/>
    <s v="BATIMENT PHILIPPE CANTON"/>
    <s v="RDH"/>
    <s v="REZ DE CHAUSSEE HAUT"/>
    <s v="ACC"/>
    <s v="ZONE D'ACCUEIL"/>
    <s v="00A111-"/>
    <s v="LOCAL CFA 02 00A111"/>
    <m/>
    <m/>
  </r>
  <r>
    <s v="RDHPOR004"/>
    <x v="13012"/>
    <n v="1"/>
    <s v="MEN"/>
    <x v="11"/>
    <s v="POR"/>
    <s v="PORTE"/>
    <s v="BPC"/>
    <s v="BATIMENT PHILIPPE CANTON"/>
    <s v="RDH"/>
    <s v="REZ DE CHAUSSEE HAUT"/>
    <s v="ACC"/>
    <s v="ZONE D'ACCUEIL"/>
    <s v="00A134-"/>
    <s v="CONSULTATION 00A134"/>
    <m/>
    <m/>
  </r>
  <r>
    <s v="RDHPOR005"/>
    <x v="13013"/>
    <n v="1"/>
    <s v="MEN"/>
    <x v="11"/>
    <s v="POR"/>
    <s v="PORTE"/>
    <s v="BPC"/>
    <s v="BATIMENT PHILIPPE CANTON"/>
    <s v="RDH"/>
    <s v="REZ DE CHAUSSEE HAUT"/>
    <s v="ACC"/>
    <s v="ZONE D'ACCUEIL"/>
    <s v="00A135-"/>
    <s v="SANITAIRE PERSO. 00A135"/>
    <m/>
    <m/>
  </r>
  <r>
    <s v="RDHPOR006"/>
    <x v="13014"/>
    <n v="1"/>
    <s v="MEN"/>
    <x v="11"/>
    <s v="POR"/>
    <s v="PORTE"/>
    <s v="BPC"/>
    <s v="BATIMENT PHILIPPE CANTON"/>
    <s v="RDH"/>
    <s v="REZ DE CHAUSSEE HAUT"/>
    <s v="ACC"/>
    <s v="ZONE D'ACCUEIL"/>
    <s v="00A144-"/>
    <s v="BUREAU ENTRETIEN 00A144"/>
    <m/>
    <m/>
  </r>
  <r>
    <s v="RDHPOR007"/>
    <x v="13015"/>
    <n v="1"/>
    <s v="MEN"/>
    <x v="11"/>
    <s v="POR"/>
    <s v="PORTE"/>
    <s v="BPC"/>
    <s v="BATIMENT PHILIPPE CANTON"/>
    <s v="RDH"/>
    <s v="REZ DE CHAUSSEE HAUT"/>
    <s v="ACC"/>
    <s v="ZONE D'ACCUEIL"/>
    <s v="00A145-"/>
    <s v="SECRETARIAT 00A145"/>
    <m/>
    <m/>
  </r>
  <r>
    <s v="RDHPOR008"/>
    <x v="13016"/>
    <n v="1"/>
    <s v="MEN"/>
    <x v="11"/>
    <s v="POR"/>
    <s v="PORTE"/>
    <s v="BPC"/>
    <s v="BATIMENT PHILIPPE CANTON"/>
    <s v="RDH"/>
    <s v="REZ DE CHAUSSEE HAUT"/>
    <s v="ACC"/>
    <s v="ZONE D'ACCUEIL"/>
    <s v="00A149-"/>
    <s v="SALON DES FAMILLES 00A149"/>
    <m/>
    <m/>
  </r>
  <r>
    <s v="RDHPOR009"/>
    <x v="13017"/>
    <n v="1"/>
    <s v="MEN"/>
    <x v="11"/>
    <s v="POR"/>
    <s v="PORTE"/>
    <s v="BPC"/>
    <s v="BATIMENT PHILIPPE CANTON"/>
    <s v="RDH"/>
    <s v="REZ DE CHAUSSEE HAUT"/>
    <s v="ACC"/>
    <s v="ZONE D'ACCUEIL"/>
    <s v="00A150A-"/>
    <s v="SANITAIRE HAND PUBL. 00A150a"/>
    <m/>
    <m/>
  </r>
  <r>
    <s v="RDHPOR010"/>
    <x v="13018"/>
    <n v="1"/>
    <s v="MEN"/>
    <x v="11"/>
    <s v="POR"/>
    <s v="PORTE"/>
    <s v="BPC"/>
    <s v="BATIMENT PHILIPPE CANTON"/>
    <s v="RDH"/>
    <s v="REZ DE CHAUSSEE HAUT"/>
    <s v="ACC"/>
    <s v="ZONE D'ACCUEIL"/>
    <s v="00A154-"/>
    <s v="SAS AIRE TRANSFERT 00A154"/>
    <m/>
    <m/>
  </r>
  <r>
    <s v="RDHPOR011"/>
    <x v="13019"/>
    <n v="1"/>
    <s v="MEN"/>
    <x v="11"/>
    <s v="POR"/>
    <s v="PORTE"/>
    <s v="BPC"/>
    <s v="BATIMENT PHILIPPE CANTON"/>
    <s v="RDH"/>
    <s v="REZ DE CHAUSSEE HAUT"/>
    <s v="ACC"/>
    <s v="ZONE D'ACCUEIL"/>
    <s v="00A161A-"/>
    <s v="VESTIAIRE PERSONNEL F 00A161a"/>
    <m/>
    <m/>
  </r>
  <r>
    <s v="RDHPOR012"/>
    <x v="13020"/>
    <n v="1"/>
    <s v="MEN"/>
    <x v="11"/>
    <s v="POR"/>
    <s v="PORTE"/>
    <s v="BPC"/>
    <s v="BATIMENT PHILIPPE CANTON"/>
    <s v="RDH"/>
    <s v="REZ DE CHAUSSEE HAUT"/>
    <s v="ACC"/>
    <s v="ZONE D'ACCUEIL"/>
    <s v="00A162-"/>
    <s v="LOCAL MENAGE 00A162"/>
    <m/>
    <m/>
  </r>
  <r>
    <s v="RDHPOR013"/>
    <x v="13021"/>
    <n v="1"/>
    <s v="MEN"/>
    <x v="11"/>
    <s v="POR"/>
    <s v="PORTE"/>
    <s v="BPC"/>
    <s v="BATIMENT PHILIPPE CANTON"/>
    <s v="RDH"/>
    <s v="REZ DE CHAUSSEE HAUT"/>
    <s v="ACC"/>
    <s v="ZONE D'ACCUEIL"/>
    <s v="00A866-"/>
    <s v="HALL MALADES COUCHES 00A866"/>
    <m/>
    <m/>
  </r>
  <r>
    <s v="RDHPOR014"/>
    <x v="13022"/>
    <n v="1"/>
    <s v="MEN"/>
    <x v="11"/>
    <s v="POR"/>
    <s v="PORTE"/>
    <s v="BPC"/>
    <s v="BATIMENT PHILIPPE CANTON"/>
    <s v="RDH"/>
    <s v="REZ DE CHAUSSEE HAUT"/>
    <s v="ACC"/>
    <s v="ZONE D'ACCUEIL"/>
    <s v="00A869-"/>
    <s v="COULOIR CIRC.GENERALE 00A869"/>
    <m/>
    <m/>
  </r>
  <r>
    <s v="RDHPOR015"/>
    <x v="13023"/>
    <n v="1"/>
    <s v="MEN"/>
    <x v="11"/>
    <s v="POR"/>
    <s v="PORTE"/>
    <s v="BPC"/>
    <s v="BATIMENT PHILIPPE CANTON"/>
    <s v="RDH"/>
    <s v="REZ DE CHAUSSEE HAUT"/>
    <s v="ACC"/>
    <s v="ZONE D'ACCUEIL"/>
    <s v="00A870-"/>
    <s v="COULOIR CIRC.GENERALE 00A870"/>
    <m/>
    <m/>
  </r>
  <r>
    <s v="RDHPOR016"/>
    <x v="13024"/>
    <n v="1"/>
    <s v="MEN"/>
    <x v="11"/>
    <s v="POR"/>
    <s v="PORTE"/>
    <s v="BPC"/>
    <s v="BATIMENT PHILIPPE CANTON"/>
    <s v="RDH"/>
    <s v="REZ DE CHAUSSEE HAUT"/>
    <s v="ACC"/>
    <s v="ZONE D'ACCUEIL"/>
    <s v="00A879-"/>
    <s v="COULOIR CIRC.INTERNE 00A879"/>
    <m/>
    <m/>
  </r>
  <r>
    <s v="RDHPOR017"/>
    <x v="13025"/>
    <n v="1"/>
    <s v="MEN"/>
    <x v="11"/>
    <s v="POR"/>
    <s v="PORTE"/>
    <s v="BPC"/>
    <s v="BATIMENT PHILIPPE CANTON"/>
    <s v="RDH"/>
    <s v="REZ DE CHAUSSEE HAUT"/>
    <s v="ACC"/>
    <s v="ZONE D'ACCUEIL"/>
    <s v="00A881-"/>
    <s v="COULOIR CIRC.GENERALE 00A881"/>
    <m/>
    <m/>
  </r>
  <r>
    <s v="RDHPOR018"/>
    <x v="13026"/>
    <n v="1"/>
    <s v="MEN"/>
    <x v="11"/>
    <s v="POR"/>
    <s v="PORTE"/>
    <s v="BPC"/>
    <s v="BATIMENT PHILIPPE CANTON"/>
    <s v="RDH"/>
    <s v="REZ DE CHAUSSEE HAUT"/>
    <s v="ARC"/>
    <s v="ARCHIVES MEDICALES"/>
    <s v="00A132A"/>
    <s v="LOCAL ARCHI DOSSIER 1 00A132a"/>
    <m/>
    <m/>
  </r>
  <r>
    <s v="RDHPOR019"/>
    <x v="13027"/>
    <n v="1"/>
    <s v="MEN"/>
    <x v="11"/>
    <s v="POR"/>
    <s v="PORTE"/>
    <s v="BPC"/>
    <s v="BATIMENT PHILIPPE CANTON"/>
    <s v="RDH"/>
    <s v="REZ DE CHAUSSEE HAUT"/>
    <s v="ARC"/>
    <s v="ARCHIVES MEDICALES"/>
    <s v="00A132B"/>
    <s v="LOCAL ARCHI DOSSIER 2 00A132b"/>
    <m/>
    <m/>
  </r>
  <r>
    <s v="RDHPOR020"/>
    <x v="13028"/>
    <n v="1"/>
    <s v="MEN"/>
    <x v="11"/>
    <s v="POR"/>
    <s v="PORTE"/>
    <s v="BPC"/>
    <s v="BATIMENT PHILIPPE CANTON"/>
    <s v="RDH"/>
    <s v="REZ DE CHAUSSEE HAUT"/>
    <s v="ARC"/>
    <s v="ARCHIVES MEDICALES"/>
    <s v="00A132C"/>
    <s v="LOCAL ARCHI DOSSIER 3 00A132c"/>
    <m/>
    <m/>
  </r>
  <r>
    <s v="RDHPOR021"/>
    <x v="13029"/>
    <n v="1"/>
    <s v="MEN"/>
    <x v="11"/>
    <s v="POR"/>
    <s v="PORTE"/>
    <s v="BPC"/>
    <s v="BATIMENT PHILIPPE CANTON"/>
    <s v="RDH"/>
    <s v="REZ DE CHAUSSEE HAUT"/>
    <s v="ARC"/>
    <s v="ARCHIVES MEDICALES"/>
    <s v="00A133-"/>
    <s v="LOCAL ARCHI RECHERCHE 00A133"/>
    <m/>
    <m/>
  </r>
  <r>
    <s v="RDHPOR022"/>
    <x v="13030"/>
    <n v="1"/>
    <s v="MEN"/>
    <x v="11"/>
    <s v="POR"/>
    <s v="PORTE"/>
    <s v="BPC"/>
    <s v="BATIMENT PHILIPPE CANTON"/>
    <s v="RDH"/>
    <s v="REZ DE CHAUSSEE HAUT"/>
    <s v="ARC"/>
    <s v="ARCHIVES MEDICALES"/>
    <s v="00A873-"/>
    <s v="COULOIR CIRC.INTERNE 00A873"/>
    <m/>
    <m/>
  </r>
  <r>
    <s v="RDHPOR023"/>
    <x v="13031"/>
    <n v="1"/>
    <s v="MEN"/>
    <x v="11"/>
    <s v="POR"/>
    <s v="PORTE"/>
    <s v="BPC"/>
    <s v="BATIMENT PHILIPPE CANTON"/>
    <s v="RDH"/>
    <s v="REZ DE CHAUSSEE HAUT"/>
    <s v="ARC"/>
    <s v="ARCHIVES MEDICALES"/>
    <s v="00A874-"/>
    <s v="COULOIR CIRC.INTERNE 00A874"/>
    <m/>
    <m/>
  </r>
  <r>
    <s v="RDHPOR024"/>
    <x v="13032"/>
    <n v="1"/>
    <s v="MEN"/>
    <x v="11"/>
    <s v="POR"/>
    <s v="PORTE"/>
    <s v="BPC"/>
    <s v="BATIMENT PHILIPPE CANTON"/>
    <s v="RDH"/>
    <s v="REZ DE CHAUSSEE HAUT"/>
    <s v="ARC"/>
    <s v="ARCHIVES MEDICALES"/>
    <s v="00A875-"/>
    <s v="COULOIR CIRC.INTERNE 00A875"/>
    <m/>
    <m/>
  </r>
  <r>
    <s v="RDHPOR026"/>
    <x v="13033"/>
    <n v="1"/>
    <s v="MEN"/>
    <x v="11"/>
    <s v="POR"/>
    <s v="PORTE"/>
    <s v="BPC"/>
    <s v="BATIMENT PHILIPPE CANTON"/>
    <s v="RDH"/>
    <s v="REZ DE CHAUSSEE HAUT"/>
    <s v="EFR"/>
    <s v="EXPLORATION FONCTIONNELLE RESPI."/>
    <s v="00A062-"/>
    <s v="BUREAU INT/EXT 00A062"/>
    <m/>
    <m/>
  </r>
  <r>
    <s v="RDHPOR027"/>
    <x v="13034"/>
    <n v="1"/>
    <s v="MEN"/>
    <x v="11"/>
    <s v="POR"/>
    <s v="PORTE"/>
    <s v="BPC"/>
    <s v="BATIMENT PHILIPPE CANTON"/>
    <s v="RDH"/>
    <s v="REZ DE CHAUSSEE HAUT"/>
    <s v="EFR"/>
    <s v="EXPLORATION FONCTIONNELLE RESPI."/>
    <s v="00A063-"/>
    <s v="BUREAU ERGO. 00A063"/>
    <m/>
    <m/>
  </r>
  <r>
    <s v="RDHPOR028"/>
    <x v="13035"/>
    <n v="1"/>
    <s v="MEN"/>
    <x v="11"/>
    <s v="POR"/>
    <s v="PORTE"/>
    <s v="BPC"/>
    <s v="BATIMENT PHILIPPE CANTON"/>
    <s v="RDH"/>
    <s v="REZ DE CHAUSSEE HAUT"/>
    <s v="EFR"/>
    <s v="EXPLORATION FONCTIONNELLE RESPI."/>
    <s v="00A064-"/>
    <s v="BUREAU CONSULTATION 00A064"/>
    <m/>
    <m/>
  </r>
  <r>
    <s v="RDHPOR029"/>
    <x v="13036"/>
    <n v="1"/>
    <s v="MEN"/>
    <x v="11"/>
    <s v="POR"/>
    <s v="PORTE"/>
    <s v="BPC"/>
    <s v="BATIMENT PHILIPPE CANTON"/>
    <s v="RDH"/>
    <s v="REZ DE CHAUSSEE HAUT"/>
    <s v="EFR"/>
    <s v="EXPLORATION FONCTIONNELLE RESPI."/>
    <s v="00A065-"/>
    <s v="BUREAU INTERNE 00A065"/>
    <m/>
    <m/>
  </r>
  <r>
    <s v="RDHPOR030"/>
    <x v="13037"/>
    <n v="1"/>
    <s v="MEN"/>
    <x v="11"/>
    <s v="POR"/>
    <s v="PORTE"/>
    <s v="BPC"/>
    <s v="BATIMENT PHILIPPE CANTON"/>
    <s v="RDH"/>
    <s v="REZ DE CHAUSSEE HAUT"/>
    <s v="EFR"/>
    <s v="EXPLORATION FONCTIONNELLE RESPI."/>
    <s v="00A066-"/>
    <s v="BUREAU CADRE 00A066"/>
    <m/>
    <m/>
  </r>
  <r>
    <s v="RDHPOR031"/>
    <x v="13038"/>
    <n v="1"/>
    <s v="MEN"/>
    <x v="11"/>
    <s v="POR"/>
    <s v="PORT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POR032"/>
    <x v="13039"/>
    <n v="1"/>
    <s v="MEN"/>
    <x v="11"/>
    <s v="POR"/>
    <s v="PORTE"/>
    <s v="BPC"/>
    <s v="BATIMENT PHILIPPE CANTON"/>
    <s v="RDH"/>
    <s v="REZ DE CHAUSSEE HAUT"/>
    <s v="EFR"/>
    <s v="EXPLORATION FONCTIONNELLE RESPI."/>
    <s v="00A068-"/>
    <s v="LOCAL MENAGE 00A068"/>
    <m/>
    <m/>
  </r>
  <r>
    <s v="RDHPOR033"/>
    <x v="13040"/>
    <n v="1"/>
    <s v="MEN"/>
    <x v="11"/>
    <s v="POR"/>
    <s v="PORTE"/>
    <s v="BPC"/>
    <s v="BATIMENT PHILIPPE CANTON"/>
    <s v="RDH"/>
    <s v="REZ DE CHAUSSEE HAUT"/>
    <s v="EFR"/>
    <s v="EXPLORATION FONCTIONNELLE RESPI."/>
    <s v="00A069-"/>
    <s v="STOCK DOT. 00A069"/>
    <m/>
    <m/>
  </r>
  <r>
    <s v="RDHPOR034"/>
    <x v="13041"/>
    <n v="1"/>
    <s v="MEN"/>
    <x v="11"/>
    <s v="POR"/>
    <s v="PORTE"/>
    <s v="BPC"/>
    <s v="BATIMENT PHILIPPE CANTON"/>
    <s v="RDH"/>
    <s v="REZ DE CHAUSSEE HAUT"/>
    <s v="EFR"/>
    <s v="EXPLORATION FONCTIONNELLE RESPI."/>
    <s v="00A070A-"/>
    <s v="CH SIMPLE 00A070a"/>
    <m/>
    <m/>
  </r>
  <r>
    <s v="RDHPOR035"/>
    <x v="13042"/>
    <n v="1"/>
    <s v="MEN"/>
    <x v="11"/>
    <s v="POR"/>
    <s v="PORTE"/>
    <s v="BPC"/>
    <s v="BATIMENT PHILIPPE CANTON"/>
    <s v="RDH"/>
    <s v="REZ DE CHAUSSEE HAUT"/>
    <s v="EFR"/>
    <s v="EXPLORATION FONCTIONNELLE RESPI."/>
    <s v="00A071A-"/>
    <s v="CH SIMPLE 2 00A071a"/>
    <m/>
    <m/>
  </r>
  <r>
    <s v="RDHPOR036"/>
    <x v="13043"/>
    <n v="1"/>
    <s v="MEN"/>
    <x v="11"/>
    <s v="POR"/>
    <s v="PORTE"/>
    <s v="BPC"/>
    <s v="BATIMENT PHILIPPE CANTON"/>
    <s v="RDH"/>
    <s v="REZ DE CHAUSSEE HAUT"/>
    <s v="EFR"/>
    <s v="EXPLORATION FONCTIONNELLE RESPI."/>
    <s v="00A072-"/>
    <s v="SALLE DE BAIN 00A072"/>
    <m/>
    <m/>
  </r>
  <r>
    <s v="RDHPOR037"/>
    <x v="13044"/>
    <n v="1"/>
    <s v="MEN"/>
    <x v="11"/>
    <s v="POR"/>
    <s v="PORTE"/>
    <s v="BPC"/>
    <s v="BATIMENT PHILIPPE CANTON"/>
    <s v="RDH"/>
    <s v="REZ DE CHAUSSEE HAUT"/>
    <s v="EFR"/>
    <s v="EXPLORATION FONCTIONNELLE RESPI."/>
    <s v="00A073A-"/>
    <s v="CH SIMPLE 00A073a"/>
    <m/>
    <m/>
  </r>
  <r>
    <s v="RDHPOR038"/>
    <x v="13045"/>
    <n v="1"/>
    <s v="MEN"/>
    <x v="11"/>
    <s v="POR"/>
    <s v="PORTE"/>
    <s v="BPC"/>
    <s v="BATIMENT PHILIPPE CANTON"/>
    <s v="RDH"/>
    <s v="REZ DE CHAUSSEE HAUT"/>
    <s v="EFR"/>
    <s v="EXPLORATION FONCTIONNELLE RESPI."/>
    <s v="00A074A-"/>
    <s v="CH 7 HAND SIMPLE 00A074a"/>
    <m/>
    <m/>
  </r>
  <r>
    <s v="RDHPOR039"/>
    <x v="13046"/>
    <n v="1"/>
    <s v="MEN"/>
    <x v="11"/>
    <s v="POR"/>
    <s v="PORTE"/>
    <s v="BPC"/>
    <s v="BATIMENT PHILIPPE CANTON"/>
    <s v="RDH"/>
    <s v="REZ DE CHAUSSEE HAUT"/>
    <s v="EFR"/>
    <s v="EXPLORATION FONCTIONNELLE RESPI."/>
    <s v="00A075A-"/>
    <s v="CH SIMPLE 4 00A075a"/>
    <m/>
    <m/>
  </r>
  <r>
    <s v="RDHPOR040"/>
    <x v="13047"/>
    <n v="1"/>
    <s v="MEN"/>
    <x v="11"/>
    <s v="POR"/>
    <s v="PORTE"/>
    <s v="BPC"/>
    <s v="BATIMENT PHILIPPE CANTON"/>
    <s v="RDH"/>
    <s v="REZ DE CHAUSSEE HAUT"/>
    <s v="EFR"/>
    <s v="EXPLORATION FONCTIONNELLE RESPI."/>
    <s v="00A076A-"/>
    <s v="CH SIMPLE 00A076a"/>
    <m/>
    <m/>
  </r>
  <r>
    <s v="RDHPOR041"/>
    <x v="13048"/>
    <n v="1"/>
    <s v="MEN"/>
    <x v="11"/>
    <s v="POR"/>
    <s v="PORTE"/>
    <s v="BPC"/>
    <s v="BATIMENT PHILIPPE CANTON"/>
    <s v="RDH"/>
    <s v="REZ DE CHAUSSEE HAUT"/>
    <s v="EFR"/>
    <s v="EXPLORATION FONCTIONNELLE RESPI."/>
    <s v="00A077A-"/>
    <s v="CH SIMPLE 5 00A077a"/>
    <m/>
    <m/>
  </r>
  <r>
    <s v="RDHPOR042"/>
    <x v="13049"/>
    <n v="1"/>
    <s v="MEN"/>
    <x v="11"/>
    <s v="POR"/>
    <s v="PORTE"/>
    <s v="BPC"/>
    <s v="BATIMENT PHILIPPE CANTON"/>
    <s v="RDH"/>
    <s v="REZ DE CHAUSSEE HAUT"/>
    <s v="EFR"/>
    <s v="EXPLORATION FONCTIONNELLE RESPI."/>
    <s v="00A078A-"/>
    <s v="CH DOUBLE 1 00A078a"/>
    <m/>
    <m/>
  </r>
  <r>
    <s v="RDHPOR043"/>
    <x v="13050"/>
    <n v="1"/>
    <s v="MEN"/>
    <x v="11"/>
    <s v="POR"/>
    <s v="PORTE"/>
    <s v="BPC"/>
    <s v="BATIMENT PHILIPPE CANTON"/>
    <s v="RDH"/>
    <s v="REZ DE CHAUSSEE HAUT"/>
    <s v="EFR"/>
    <s v="EXPLORATION FONCTIONNELLE RESPI."/>
    <s v="00A079A-"/>
    <s v="CH  SIMPLE 6 00A079a"/>
    <m/>
    <m/>
  </r>
  <r>
    <s v="RDHPOR044"/>
    <x v="13051"/>
    <n v="1"/>
    <s v="MEN"/>
    <x v="11"/>
    <s v="POR"/>
    <s v="PORTE"/>
    <s v="BPC"/>
    <s v="BATIMENT PHILIPPE CANTON"/>
    <s v="RDH"/>
    <s v="REZ DE CHAUSSEE HAUT"/>
    <s v="EFR"/>
    <s v="EXPLORATION FONCTIONNELLE RESPI."/>
    <s v="00A080A-"/>
    <s v="CH DOUBLE 2 00A080a"/>
    <m/>
    <m/>
  </r>
  <r>
    <s v="RDHPOR045"/>
    <x v="13052"/>
    <n v="1"/>
    <s v="MEN"/>
    <x v="11"/>
    <s v="POR"/>
    <s v="PORTE"/>
    <s v="BPC"/>
    <s v="BATIMENT PHILIPPE CANTON"/>
    <s v="RDH"/>
    <s v="REZ DE CHAUSSEE HAUT"/>
    <s v="EFR"/>
    <s v="EXPLORATION FONCTIONNELLE RESPI."/>
    <s v="00A081-"/>
    <s v="KINE ERGOTHERAPIE 00A081"/>
    <m/>
    <m/>
  </r>
  <r>
    <s v="RDHPOR046"/>
    <x v="13053"/>
    <n v="1"/>
    <s v="MEN"/>
    <x v="11"/>
    <s v="POR"/>
    <s v="PORTE"/>
    <s v="BPC"/>
    <s v="BATIMENT PHILIPPE CANTON"/>
    <s v="RDH"/>
    <s v="REZ DE CHAUSSEE HAUT"/>
    <s v="EFR"/>
    <s v="EXPLORATION FONCTIONNELLE RESPI."/>
    <s v="00A082-"/>
    <s v="SALLE D'ATTENTE 00A082"/>
    <m/>
    <m/>
  </r>
  <r>
    <s v="RDHPOR047"/>
    <x v="13054"/>
    <n v="1"/>
    <s v="MEN"/>
    <x v="11"/>
    <s v="POR"/>
    <s v="PORTE"/>
    <s v="BPC"/>
    <s v="BATIMENT PHILIPPE CANTON"/>
    <s v="RDH"/>
    <s v="REZ DE CHAUSSEE HAUT"/>
    <s v="EFR"/>
    <s v="EXPLORATION FONCTIONNELLE RESPI."/>
    <s v="00A083-"/>
    <s v="DYSESTHESIOLOGIE 00A083"/>
    <m/>
    <m/>
  </r>
  <r>
    <s v="RDHPOR048"/>
    <x v="13055"/>
    <n v="1"/>
    <s v="MEN"/>
    <x v="11"/>
    <s v="POR"/>
    <s v="PORTE"/>
    <s v="BPC"/>
    <s v="BATIMENT PHILIPPE CANTON"/>
    <s v="RDH"/>
    <s v="REZ DE CHAUSSEE HAUT"/>
    <s v="EFR"/>
    <s v="EXPLORATION FONCTIONNELLE RESPI."/>
    <s v="00A084-"/>
    <s v="BUREAU CONSULTATION 00A084"/>
    <m/>
    <m/>
  </r>
  <r>
    <s v="RDHPOR049"/>
    <x v="13056"/>
    <n v="1"/>
    <s v="MEN"/>
    <x v="11"/>
    <s v="POR"/>
    <s v="PORTE"/>
    <s v="BPC"/>
    <s v="BATIMENT PHILIPPE CANTON"/>
    <s v="RDH"/>
    <s v="REZ DE CHAUSSEE HAUT"/>
    <s v="EFR"/>
    <s v="EXPLORATION FONCTIONNELLE RESPI."/>
    <s v="00A086-"/>
    <s v="SPIROMETRIE 00A086"/>
    <m/>
    <m/>
  </r>
  <r>
    <s v="RDHPOR050"/>
    <x v="13057"/>
    <n v="1"/>
    <s v="MEN"/>
    <x v="11"/>
    <s v="POR"/>
    <s v="PORTE"/>
    <s v="BPC"/>
    <s v="BATIMENT PHILIPPE CANTON"/>
    <s v="RDH"/>
    <s v="REZ DE CHAUSSEE HAUT"/>
    <s v="EFR"/>
    <s v="EXPLORATION FONCTIONNELLE RESPI."/>
    <s v="00A087-"/>
    <s v="SALLE DES FAMILLES 00A087"/>
    <m/>
    <m/>
  </r>
  <r>
    <s v="RDHPOR051"/>
    <x v="13058"/>
    <n v="1"/>
    <s v="MEN"/>
    <x v="11"/>
    <s v="POR"/>
    <s v="PORTE"/>
    <s v="BPC"/>
    <s v="BATIMENT PHILIPPE CANTON"/>
    <s v="RDH"/>
    <s v="REZ DE CHAUSSEE HAUT"/>
    <s v="EFR"/>
    <s v="EXPLORATION FONCTIONNELLE RESPI."/>
    <s v="00A088-"/>
    <s v="SAS 00A088"/>
    <m/>
    <m/>
  </r>
  <r>
    <s v="RDHPOR052"/>
    <x v="13059"/>
    <n v="1"/>
    <s v="MEN"/>
    <x v="11"/>
    <s v="POR"/>
    <s v="PORTE"/>
    <s v="BPC"/>
    <s v="BATIMENT PHILIPPE CANTON"/>
    <s v="RDH"/>
    <s v="REZ DE CHAUSSEE HAUT"/>
    <s v="EFR"/>
    <s v="EXPLORATION FONCTIONNELLE RESPI."/>
    <s v="00A089-"/>
    <s v="LOCAL BUANDERIE 00A089"/>
    <m/>
    <m/>
  </r>
  <r>
    <s v="RDHPOR053"/>
    <x v="13060"/>
    <n v="1"/>
    <s v="MEN"/>
    <x v="11"/>
    <s v="POR"/>
    <s v="PORTE"/>
    <s v="BPC"/>
    <s v="BATIMENT PHILIPPE CANTON"/>
    <s v="RDH"/>
    <s v="REZ DE CHAUSSEE HAUT"/>
    <s v="EFR"/>
    <s v="EXPLORATION FONCTIONNELLE RESPI."/>
    <s v="00A090-"/>
    <s v="SANITAIRE PERSO 00A090"/>
    <m/>
    <m/>
  </r>
  <r>
    <s v="RDHPOR054"/>
    <x v="13061"/>
    <n v="1"/>
    <s v="MEN"/>
    <x v="11"/>
    <s v="POR"/>
    <s v="PORTE"/>
    <s v="BPC"/>
    <s v="BATIMENT PHILIPPE CANTON"/>
    <s v="RDH"/>
    <s v="REZ DE CHAUSSEE HAUT"/>
    <s v="EFR"/>
    <s v="EXPLORATION FONCTIONNELLE RESPI."/>
    <s v="00A094-"/>
    <s v="SANITAIRE PUBLIC 00A094"/>
    <m/>
    <m/>
  </r>
  <r>
    <s v="RDHPOR055"/>
    <x v="13062"/>
    <n v="1"/>
    <s v="MEN"/>
    <x v="11"/>
    <s v="POR"/>
    <s v="PORTE"/>
    <s v="BPC"/>
    <s v="BATIMENT PHILIPPE CANTON"/>
    <s v="RDH"/>
    <s v="REZ DE CHAUSSEE HAUT"/>
    <s v="EFR"/>
    <s v="EXPLORATION FONCTIONNELLE RESPI."/>
    <s v="00A158-"/>
    <s v="BUREAU 2 00A158"/>
    <m/>
    <m/>
  </r>
  <r>
    <s v="RDHPOR056"/>
    <x v="13063"/>
    <n v="1"/>
    <s v="MEN"/>
    <x v="11"/>
    <s v="POR"/>
    <s v="PORTE"/>
    <s v="BPC"/>
    <s v="BATIMENT PHILIPPE CANTON"/>
    <s v="RDH"/>
    <s v="REZ DE CHAUSSEE HAUT"/>
    <s v="EFR"/>
    <s v="EXPLORATION FONCTIONNELLE RESPI."/>
    <s v="00A159-"/>
    <s v="BUREAU 2 00A159"/>
    <m/>
    <m/>
  </r>
  <r>
    <s v="RDHPOR057"/>
    <x v="13064"/>
    <n v="1"/>
    <s v="MEN"/>
    <x v="11"/>
    <s v="POR"/>
    <s v="PORTE"/>
    <s v="BPC"/>
    <s v="BATIMENT PHILIPPE CANTON"/>
    <s v="RDH"/>
    <s v="REZ DE CHAUSSEE HAUT"/>
    <s v="EFR"/>
    <s v="EXPLORATION FONCTIONNELLE RESPI."/>
    <s v="00A160-"/>
    <s v="SALLE STAFF 00A160"/>
    <m/>
    <m/>
  </r>
  <r>
    <s v="RDHPOR058"/>
    <x v="13065"/>
    <n v="1"/>
    <s v="MEN"/>
    <x v="11"/>
    <s v="POR"/>
    <s v="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POR059"/>
    <x v="13066"/>
    <n v="1"/>
    <s v="MEN"/>
    <x v="11"/>
    <s v="POR"/>
    <s v="PORTE"/>
    <s v="BPC"/>
    <s v="BATIMENT PHILIPPE CANTON"/>
    <s v="RDH"/>
    <s v="REZ DE CHAUSSEE HAUT"/>
    <s v="EFR"/>
    <s v="EXPLORATION FONCTIONNELLE RESPI."/>
    <s v="00A887-"/>
    <s v="COULOIR CIRC.INTERNE 00A887"/>
    <m/>
    <m/>
  </r>
  <r>
    <s v="RDHPOR060"/>
    <x v="13067"/>
    <n v="1"/>
    <s v="MEN"/>
    <x v="11"/>
    <s v="POR"/>
    <s v="PORT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POR061"/>
    <x v="13068"/>
    <n v="1"/>
    <s v="MEN"/>
    <x v="11"/>
    <s v="POR"/>
    <s v="PORTE"/>
    <s v="BPC"/>
    <s v="BATIMENT PHILIPPE CANTON"/>
    <s v="RDH"/>
    <s v="REZ DE CHAUSSEE HAUT"/>
    <s v="EFR"/>
    <s v="EXPLORATION FONCTIONNELLE RESPI."/>
    <s v="00A889-"/>
    <s v="COULOIR CIRC.INTERNE 00A889"/>
    <m/>
    <m/>
  </r>
  <r>
    <s v="RDHPOR063"/>
    <x v="13069"/>
    <n v="1"/>
    <s v="MEN"/>
    <x v="11"/>
    <s v="POR"/>
    <s v="PORTE"/>
    <s v="BPC"/>
    <s v="BATIMENT PHILIPPE CANTON"/>
    <s v="RDH"/>
    <s v="REZ DE CHAUSSEE HAUT"/>
    <s v="OBS"/>
    <s v="ZONE D'OBSERVATION"/>
    <s v="00A085-"/>
    <s v="BUREAU INFIR 00A085"/>
    <m/>
    <m/>
  </r>
  <r>
    <s v="RDHPOR064"/>
    <x v="13070"/>
    <n v="1"/>
    <s v="MEN"/>
    <x v="11"/>
    <s v="POR"/>
    <s v="PORTE"/>
    <s v="BPC"/>
    <s v="BATIMENT PHILIPPE CANTON"/>
    <s v="RDH"/>
    <s v="REZ DE CHAUSSEE HAUT"/>
    <s v="OBS"/>
    <s v="ZONE D'OBSERVATION"/>
    <s v="00A091-"/>
    <s v="LOCAL DETENTE 00A091"/>
    <m/>
    <m/>
  </r>
  <r>
    <s v="RDHPOR065"/>
    <x v="13071"/>
    <n v="1"/>
    <s v="MEN"/>
    <x v="11"/>
    <s v="POR"/>
    <s v="PORTE"/>
    <s v="BPC"/>
    <s v="BATIMENT PHILIPPE CANTON"/>
    <s v="RDH"/>
    <s v="REZ DE CHAUSSEE HAUT"/>
    <s v="OBS"/>
    <s v="ZONE D'OBSERVATION"/>
    <s v="00A092-"/>
    <s v="LOCAL POSTE SOINS 00A092"/>
    <m/>
    <m/>
  </r>
  <r>
    <s v="RDHPOR066"/>
    <x v="13072"/>
    <n v="1"/>
    <s v="MEN"/>
    <x v="11"/>
    <s v="POR"/>
    <s v="PORTE"/>
    <s v="BPC"/>
    <s v="BATIMENT PHILIPPE CANTON"/>
    <s v="RDH"/>
    <s v="REZ DE CHAUSSEE HAUT"/>
    <s v="OBS"/>
    <s v="ZONE D'OBSERVATION"/>
    <s v="00A093-"/>
    <s v="LOCAL OFFICE ALIMENTAIR 00A093"/>
    <m/>
    <m/>
  </r>
  <r>
    <s v="RDHPOR067"/>
    <x v="13073"/>
    <n v="1"/>
    <s v="MEN"/>
    <x v="11"/>
    <s v="POR"/>
    <s v="PORTE"/>
    <s v="BPC"/>
    <s v="BATIMENT PHILIPPE CANTON"/>
    <s v="RDH"/>
    <s v="REZ DE CHAUSSEE HAUT"/>
    <s v="OBS"/>
    <s v="ZONE D'OBSERVATION"/>
    <s v="00A095-"/>
    <s v="CONSULTATION 2 00A095"/>
    <m/>
    <m/>
  </r>
  <r>
    <s v="RDHPOR068"/>
    <x v="13074"/>
    <n v="1"/>
    <s v="MEN"/>
    <x v="11"/>
    <s v="POR"/>
    <s v="PORTE"/>
    <s v="BPC"/>
    <s v="BATIMENT PHILIPPE CANTON"/>
    <s v="RDH"/>
    <s v="REZ DE CHAUSSEE HAUT"/>
    <s v="OBS"/>
    <s v="ZONE D'OBSERVATION"/>
    <s v="00A096-"/>
    <s v="CONSULTATION 1 00A096"/>
    <m/>
    <m/>
  </r>
  <r>
    <s v="RDHPOR069"/>
    <x v="13075"/>
    <n v="1"/>
    <s v="MEN"/>
    <x v="11"/>
    <s v="POR"/>
    <s v="PORTE"/>
    <s v="BPC"/>
    <s v="BATIMENT PHILIPPE CANTON"/>
    <s v="RDH"/>
    <s v="REZ DE CHAUSSEE HAUT"/>
    <s v="OBS"/>
    <s v="ZONE D'OBSERVATION"/>
    <s v="00A097-"/>
    <s v="BUREAU MEDICAL 00A097"/>
    <m/>
    <m/>
  </r>
  <r>
    <s v="RDHPOR070"/>
    <x v="13076"/>
    <n v="1"/>
    <s v="MEN"/>
    <x v="11"/>
    <s v="POR"/>
    <s v="PORTE"/>
    <s v="BPC"/>
    <s v="BATIMENT PHILIPPE CANTON"/>
    <s v="RDH"/>
    <s v="REZ DE CHAUSSEE HAUT"/>
    <s v="OBS"/>
    <s v="ZONE D'OBSERVATION"/>
    <s v="00A098-"/>
    <s v="LOCAL RES PROXIMITE 00A098"/>
    <m/>
    <m/>
  </r>
  <r>
    <s v="RDHPOR071"/>
    <x v="13077"/>
    <n v="1"/>
    <s v="MEN"/>
    <x v="11"/>
    <s v="POR"/>
    <s v="PORTE"/>
    <s v="BPC"/>
    <s v="BATIMENT PHILIPPE CANTON"/>
    <s v="RDH"/>
    <s v="REZ DE CHAUSSEE HAUT"/>
    <s v="OBS"/>
    <s v="ZONE D'OBSERVATION"/>
    <s v="00A099-"/>
    <s v="PLETYSMOGRAPHIE 3 00A099"/>
    <m/>
    <m/>
  </r>
  <r>
    <s v="RDHPOR072"/>
    <x v="13078"/>
    <n v="1"/>
    <s v="MEN"/>
    <x v="11"/>
    <s v="POR"/>
    <s v="PORTE"/>
    <s v="BPC"/>
    <s v="BATIMENT PHILIPPE CANTON"/>
    <s v="RDH"/>
    <s v="REZ DE CHAUSSEE HAUT"/>
    <s v="OBS"/>
    <s v="ZONE D'OBSERVATION"/>
    <s v="00A100-"/>
    <s v="LOCAL UTIL. SALES 00A100"/>
    <m/>
    <m/>
  </r>
  <r>
    <s v="RDHPOR073"/>
    <x v="13079"/>
    <n v="1"/>
    <s v="MEN"/>
    <x v="11"/>
    <s v="POR"/>
    <s v="PORTE"/>
    <s v="BPC"/>
    <s v="BATIMENT PHILIPPE CANTON"/>
    <s v="RDH"/>
    <s v="REZ DE CHAUSSEE HAUT"/>
    <s v="OBS"/>
    <s v="ZONE D'OBSERVATION"/>
    <s v="00A101-"/>
    <s v="CHAMBRE OBSER 2 00A101"/>
    <m/>
    <m/>
  </r>
  <r>
    <s v="RDHPOR074"/>
    <x v="13080"/>
    <n v="1"/>
    <s v="MEN"/>
    <x v="11"/>
    <s v="POR"/>
    <s v="PORTE"/>
    <s v="BPC"/>
    <s v="BATIMENT PHILIPPE CANTON"/>
    <s v="RDH"/>
    <s v="REZ DE CHAUSSEE HAUT"/>
    <s v="OBS"/>
    <s v="ZONE D'OBSERVATION"/>
    <s v="00A102-"/>
    <s v="CHAMBRE OBSER 00A102"/>
    <m/>
    <m/>
  </r>
  <r>
    <s v="RDHPOR075"/>
    <x v="13081"/>
    <n v="1"/>
    <s v="MEN"/>
    <x v="11"/>
    <s v="POR"/>
    <s v="PORTE"/>
    <s v="BPC"/>
    <s v="BATIMENT PHILIPPE CANTON"/>
    <s v="RDH"/>
    <s v="REZ DE CHAUSSEE HAUT"/>
    <s v="OBS"/>
    <s v="ZONE D'OBSERVATION"/>
    <s v="00A103-"/>
    <s v="SALLE D'ATTENTE 00A103"/>
    <m/>
    <m/>
  </r>
  <r>
    <s v="RDHPOR076"/>
    <x v="13082"/>
    <n v="1"/>
    <s v="MEN"/>
    <x v="11"/>
    <s v="POR"/>
    <s v="PORTE"/>
    <s v="BPC"/>
    <s v="BATIMENT PHILIPPE CANTON"/>
    <s v="RDH"/>
    <s v="REZ DE CHAUSSEE HAUT"/>
    <s v="OBS"/>
    <s v="ZONE D'OBSERVATION"/>
    <s v="00A104A-"/>
    <s v="RESERVE 00A104a"/>
    <m/>
    <m/>
  </r>
  <r>
    <s v="RDHPOR077"/>
    <x v="13083"/>
    <n v="1"/>
    <s v="MEN"/>
    <x v="11"/>
    <s v="POR"/>
    <s v="PORTE"/>
    <s v="BPC"/>
    <s v="BATIMENT PHILIPPE CANTON"/>
    <s v="RDH"/>
    <s v="REZ DE CHAUSSEE HAUT"/>
    <s v="OBS"/>
    <s v="ZONE D'OBSERVATION"/>
    <s v="00A105-"/>
    <s v="SAS AMBULANCE 00A105"/>
    <m/>
    <m/>
  </r>
  <r>
    <s v="RDHPOR078"/>
    <x v="13084"/>
    <n v="1"/>
    <s v="MEN"/>
    <x v="11"/>
    <s v="POR"/>
    <s v="PORTE"/>
    <s v="BPC"/>
    <s v="BATIMENT PHILIPPE CANTON"/>
    <s v="RDH"/>
    <s v="REZ DE CHAUSSEE HAUT"/>
    <s v="OBS"/>
    <s v="ZONE D'OBSERVATION"/>
    <s v="00A107-"/>
    <s v="SANITAIRE AMBU 00A107"/>
    <m/>
    <m/>
  </r>
  <r>
    <s v="RDHPOR079"/>
    <x v="13085"/>
    <n v="1"/>
    <s v="MEN"/>
    <x v="11"/>
    <s v="POR"/>
    <s v="PORTE"/>
    <s v="BPC"/>
    <s v="BATIMENT PHILIPPE CANTON"/>
    <s v="RDH"/>
    <s v="REZ DE CHAUSSEE HAUT"/>
    <s v="OBS"/>
    <s v="ZONE D'OBSERVATION"/>
    <s v="00A108-"/>
    <s v="LOCAL DETENTE AMBU 00A108"/>
    <m/>
    <m/>
  </r>
  <r>
    <s v="RDHPOR080"/>
    <x v="13086"/>
    <n v="1"/>
    <s v="MEN"/>
    <x v="11"/>
    <s v="POR"/>
    <s v="PORTE"/>
    <s v="BPC"/>
    <s v="BATIMENT PHILIPPE CANTON"/>
    <s v="RDH"/>
    <s v="REZ DE CHAUSSEE HAUT"/>
    <s v="OBS"/>
    <s v="ZONE D'OBSERVATION"/>
    <s v="00A882-"/>
    <s v="SAS CIRC.INTERNE 00A882"/>
    <m/>
    <m/>
  </r>
  <r>
    <s v="RDHPOR081"/>
    <x v="13087"/>
    <n v="1"/>
    <s v="MEN"/>
    <x v="11"/>
    <s v="POR"/>
    <s v="PORTE"/>
    <s v="BPC"/>
    <s v="BATIMENT PHILIPPE CANTON"/>
    <s v="RDH"/>
    <s v="REZ DE CHAUSSEE HAUT"/>
    <s v="OBS"/>
    <s v="ZONE D'OBSERVATION"/>
    <s v="00A883-"/>
    <s v="SAS DETENU 00A883"/>
    <m/>
    <m/>
  </r>
  <r>
    <s v="RDHPOR082"/>
    <x v="13088"/>
    <n v="1"/>
    <s v="MEN"/>
    <x v="11"/>
    <s v="POR"/>
    <s v="PORTE"/>
    <s v="BPC"/>
    <s v="BATIMENT PHILIPPE CANTON"/>
    <s v="RDH"/>
    <s v="REZ DE CHAUSSEE HAUT"/>
    <s v="OBS"/>
    <s v="ZONE D'OBSERVATION"/>
    <s v="00A884-"/>
    <s v="SAS PSY 00A884"/>
    <m/>
    <m/>
  </r>
  <r>
    <s v="RDHPOR083"/>
    <x v="13089"/>
    <n v="1"/>
    <s v="MEN"/>
    <x v="11"/>
    <s v="POR"/>
    <s v="PORTE"/>
    <s v="BPC"/>
    <s v="BATIMENT PHILIPPE CANTON"/>
    <s v="RDH"/>
    <s v="REZ DE CHAUSSEE HAUT"/>
    <s v="OBS"/>
    <s v="ZONE D'OBSERVATION"/>
    <s v="00A885-"/>
    <s v="COULOIR CIRC.INTERNE 00A885"/>
    <m/>
    <m/>
  </r>
  <r>
    <s v="RDHPOR084"/>
    <x v="13090"/>
    <n v="1"/>
    <s v="MEN"/>
    <x v="11"/>
    <s v="POR"/>
    <s v="PORTE"/>
    <s v="BPC"/>
    <s v="BATIMENT PHILIPPE CANTON"/>
    <s v="RDH"/>
    <s v="REZ DE CHAUSSEE HAUT"/>
    <s v="OBS"/>
    <s v="ZONE D'OBSERVATION"/>
    <s v="00A886-"/>
    <s v="COULOIR CIRC.INTERNE 00A886"/>
    <m/>
    <m/>
  </r>
  <r>
    <s v="RDHPOR085"/>
    <x v="13091"/>
    <n v="1"/>
    <s v="MEN"/>
    <x v="11"/>
    <s v="POR"/>
    <s v="PORTE"/>
    <s v="BPC"/>
    <s v="BATIMENT PHILIPPE CANTON"/>
    <s v="RDH"/>
    <s v="REZ DE CHAUSSEE HAUT"/>
    <s v="PAR"/>
    <s v="PARKING"/>
    <s v="00A136-"/>
    <s v="LOCAL TECH CFA 01 00A136"/>
    <m/>
    <m/>
  </r>
  <r>
    <s v="RDHPOR086"/>
    <x v="13092"/>
    <n v="1"/>
    <s v="MEN"/>
    <x v="11"/>
    <s v="POR"/>
    <s v="PORTE"/>
    <s v="BPC"/>
    <s v="BATIMENT PHILIPPE CANTON"/>
    <s v="RDH"/>
    <s v="REZ DE CHAUSSEE HAUT"/>
    <s v="PAR"/>
    <s v="PARKING"/>
    <s v="00A899-"/>
    <s v="SAS PARKING 00A899"/>
    <m/>
    <m/>
  </r>
  <r>
    <s v="RDHPOR087"/>
    <x v="13093"/>
    <n v="1"/>
    <s v="MEN"/>
    <x v="11"/>
    <s v="POR"/>
    <s v="PORTE"/>
    <s v="BPC"/>
    <s v="BATIMENT PHILIPPE CANTON"/>
    <s v="RDH"/>
    <s v="REZ DE CHAUSSEE HAUT"/>
    <s v="PAR"/>
    <s v="PARKING"/>
    <s v="00A901-"/>
    <s v="PARKING"/>
    <m/>
    <m/>
  </r>
  <r>
    <s v="RDHPOR088"/>
    <x v="13094"/>
    <n v="1"/>
    <s v="MEN"/>
    <x v="11"/>
    <s v="POR"/>
    <s v="PORTE"/>
    <s v="BPC"/>
    <s v="BATIMENT PHILIPPE CANTON"/>
    <s v="RDH"/>
    <s v="REZ DE CHAUSSEE HAUT"/>
    <s v="TEC"/>
    <s v="ZONE LOCAUX TECHNIQUE"/>
    <s v="00A106-"/>
    <s v="LOCAL CVC 00A106"/>
    <m/>
    <m/>
  </r>
  <r>
    <s v="RDHPOR089"/>
    <x v="13095"/>
    <n v="1"/>
    <s v="MEN"/>
    <x v="11"/>
    <s v="POR"/>
    <s v="PORTE"/>
    <s v="BPC"/>
    <s v="BATIMENT PHILIPPE CANTON"/>
    <s v="RDH"/>
    <s v="REZ DE CHAUSSEE HAUT"/>
    <s v="TEC"/>
    <s v="ZONE LOCAUX TECHNIQUE"/>
    <s v="00A130-"/>
    <s v="LOCAL CVC 00A130"/>
    <m/>
    <m/>
  </r>
  <r>
    <s v="RDHPOR090"/>
    <x v="13096"/>
    <n v="1"/>
    <s v="MEN"/>
    <x v="11"/>
    <s v="POR"/>
    <s v="PORTE"/>
    <s v="BPC"/>
    <s v="BATIMENT PHILIPPE CANTON"/>
    <s v="RDH"/>
    <s v="REZ DE CHAUSSEE HAUT"/>
    <s v="TEC"/>
    <s v="ZONE LOCAUX TECHNIQUE"/>
    <s v="00A131-"/>
    <s v="LOCAL CVC 00A131"/>
    <m/>
    <m/>
  </r>
  <r>
    <s v="RDHPOR091"/>
    <x v="13097"/>
    <n v="1"/>
    <s v="MEN"/>
    <x v="11"/>
    <s v="POR"/>
    <s v="PORTE"/>
    <s v="BPC"/>
    <s v="BATIMENT PHILIPPE CANTON"/>
    <s v="RDH"/>
    <s v="REZ DE CHAUSSEE HAUT"/>
    <s v="UMAM"/>
    <s v="UMA MULTIDISCIPLINAIRE"/>
    <s v="00A030-"/>
    <s v="LOCAL UTILITES SALES 00A030"/>
    <m/>
    <m/>
  </r>
  <r>
    <s v="RDHPOR092"/>
    <x v="13098"/>
    <n v="1"/>
    <s v="MEN"/>
    <x v="11"/>
    <s v="POR"/>
    <s v="PORTE"/>
    <s v="BPC"/>
    <s v="BATIMENT PHILIPPE CANTON"/>
    <s v="RDH"/>
    <s v="REZ DE CHAUSSEE HAUT"/>
    <s v="UMAM"/>
    <s v="UMA MULTIDISCIPLINAIRE"/>
    <s v="00A031-"/>
    <s v="SALLE D'ATTENTE 00A031"/>
    <m/>
    <m/>
  </r>
  <r>
    <s v="RDHPOR093"/>
    <x v="13099"/>
    <n v="1"/>
    <s v="MEN"/>
    <x v="11"/>
    <s v="POR"/>
    <s v="PORTE"/>
    <s v="BPC"/>
    <s v="BATIMENT PHILIPPE CANTON"/>
    <s v="RDH"/>
    <s v="REZ DE CHAUSSEE HAUT"/>
    <s v="UMAM"/>
    <s v="UMA MULTIDISCIPLINAIRE"/>
    <s v="00A032-"/>
    <s v="SALLE RELAXATION 00A032"/>
    <m/>
    <m/>
  </r>
  <r>
    <s v="RDHPOR094"/>
    <x v="13100"/>
    <n v="1"/>
    <s v="MEN"/>
    <x v="11"/>
    <s v="POR"/>
    <s v="PORTE"/>
    <s v="BPC"/>
    <s v="BATIMENT PHILIPPE CANTON"/>
    <s v="RDH"/>
    <s v="REZ DE CHAUSSEE HAUT"/>
    <s v="UMAM"/>
    <s v="UMA MULTIDISCIPLINAIRE"/>
    <s v="00A033-"/>
    <s v="IDE COORDINATION 00A033"/>
    <m/>
    <m/>
  </r>
  <r>
    <s v="RDHPOR095"/>
    <x v="13101"/>
    <n v="1"/>
    <s v="MEN"/>
    <x v="11"/>
    <s v="POR"/>
    <s v="PORTE"/>
    <s v="BPC"/>
    <s v="BATIMENT PHILIPPE CANTON"/>
    <s v="RDH"/>
    <s v="REZ DE CHAUSSEE HAUT"/>
    <s v="UMAM"/>
    <s v="UMA MULTIDISCIPLINAIRE"/>
    <s v="00A034-"/>
    <s v="EDUCATION THERAPEUTIQUE 00A034"/>
    <m/>
    <m/>
  </r>
  <r>
    <s v="RDHPOR096"/>
    <x v="13102"/>
    <n v="1"/>
    <s v="MEN"/>
    <x v="11"/>
    <s v="POR"/>
    <s v="PORTE"/>
    <s v="BPC"/>
    <s v="BATIMENT PHILIPPE CANTON"/>
    <s v="RDH"/>
    <s v="REZ DE CHAUSSEE HAUT"/>
    <s v="UMAM"/>
    <s v="UMA MULTIDISCIPLINAIRE"/>
    <s v="00A035-"/>
    <s v="BUREAU INTERNE 00A035"/>
    <m/>
    <m/>
  </r>
  <r>
    <s v="RDHPOR097"/>
    <x v="13103"/>
    <n v="1"/>
    <s v="MEN"/>
    <x v="11"/>
    <s v="POR"/>
    <s v="PORTE"/>
    <s v="BPC"/>
    <s v="BATIMENT PHILIPPE CANTON"/>
    <s v="RDH"/>
    <s v="REZ DE CHAUSSEE HAUT"/>
    <s v="UMAM"/>
    <s v="UMA MULTIDISCIPLINAIRE"/>
    <s v="00A037-"/>
    <s v="LOCAL DETENTE PERSO.00A037"/>
    <m/>
    <m/>
  </r>
  <r>
    <s v="RDHPOR098"/>
    <x v="13104"/>
    <n v="1"/>
    <s v="MEN"/>
    <x v="11"/>
    <s v="POR"/>
    <s v="PORTE"/>
    <s v="BPC"/>
    <s v="BATIMENT PHILIPPE CANTON"/>
    <s v="RDH"/>
    <s v="REZ DE CHAUSSEE HAUT"/>
    <s v="UMAM"/>
    <s v="UMA MULTIDISCIPLINAIRE"/>
    <s v="00A038-"/>
    <s v="LOCAL STOCK DOTATION 00A038"/>
    <m/>
    <m/>
  </r>
  <r>
    <s v="RDHPOR099"/>
    <x v="13105"/>
    <n v="1"/>
    <s v="MEN"/>
    <x v="11"/>
    <s v="POR"/>
    <s v="PORTE"/>
    <s v="BPC"/>
    <s v="BATIMENT PHILIPPE CANTON"/>
    <s v="RDH"/>
    <s v="REZ DE CHAUSSEE HAUT"/>
    <s v="UMAM"/>
    <s v="UMA MULTIDISCIPLINAIRE"/>
    <s v="00A039A-"/>
    <s v="CH  SIMPLE 1 00A039a"/>
    <m/>
    <m/>
  </r>
  <r>
    <s v="RDHPOR100"/>
    <x v="13106"/>
    <n v="1"/>
    <s v="MEN"/>
    <x v="11"/>
    <s v="POR"/>
    <s v="PORTE"/>
    <s v="BPC"/>
    <s v="BATIMENT PHILIPPE CANTON"/>
    <s v="RDH"/>
    <s v="REZ DE CHAUSSEE HAUT"/>
    <s v="UMAM"/>
    <s v="UMA MULTIDISCIPLINAIRE"/>
    <s v="00A040A-"/>
    <s v="CH  SIMPLE 2 00A040a"/>
    <m/>
    <m/>
  </r>
  <r>
    <s v="RDHPOR101"/>
    <x v="13107"/>
    <n v="1"/>
    <s v="MEN"/>
    <x v="11"/>
    <s v="POR"/>
    <s v="PORTE"/>
    <s v="BPC"/>
    <s v="BATIMENT PHILIPPE CANTON"/>
    <s v="RDH"/>
    <s v="REZ DE CHAUSSEE HAUT"/>
    <s v="UMAM"/>
    <s v="UMA MULTIDISCIPLINAIRE"/>
    <s v="00A041A-"/>
    <s v="CH  SIMPLE 3 00A041a"/>
    <m/>
    <m/>
  </r>
  <r>
    <s v="RDHPOR102"/>
    <x v="13108"/>
    <n v="1"/>
    <s v="MEN"/>
    <x v="11"/>
    <s v="POR"/>
    <s v="PORTE"/>
    <s v="BPC"/>
    <s v="BATIMENT PHILIPPE CANTON"/>
    <s v="RDH"/>
    <s v="REZ DE CHAUSSEE HAUT"/>
    <s v="UMAM"/>
    <s v="UMA MULTIDISCIPLINAIRE"/>
    <s v="00A042-"/>
    <s v="SALLE DE BAIN 00A042"/>
    <m/>
    <m/>
  </r>
  <r>
    <s v="RDHPOR103"/>
    <x v="13109"/>
    <n v="1"/>
    <s v="MEN"/>
    <x v="11"/>
    <s v="POR"/>
    <s v="PORTE"/>
    <s v="BPC"/>
    <s v="BATIMENT PHILIPPE CANTON"/>
    <s v="RDH"/>
    <s v="REZ DE CHAUSSEE HAUT"/>
    <s v="UMAM"/>
    <s v="UMA MULTIDISCIPLINAIRE"/>
    <s v="00A043A-"/>
    <s v="CH  SIMPLE 4 00A043a"/>
    <m/>
    <m/>
  </r>
  <r>
    <s v="RDHPOR104"/>
    <x v="13110"/>
    <n v="1"/>
    <s v="MEN"/>
    <x v="11"/>
    <s v="POR"/>
    <s v="PORTE"/>
    <s v="BPC"/>
    <s v="BATIMENT PHILIPPE CANTON"/>
    <s v="RDH"/>
    <s v="REZ DE CHAUSSEE HAUT"/>
    <s v="UMAM"/>
    <s v="UMA MULTIDISCIPLINAIRE"/>
    <s v="00A044A-"/>
    <s v="CH SIMPLE 00A044a"/>
    <m/>
    <m/>
  </r>
  <r>
    <s v="RDHPOR105"/>
    <x v="13111"/>
    <n v="1"/>
    <s v="MEN"/>
    <x v="11"/>
    <s v="POR"/>
    <s v="PORTE"/>
    <s v="BPC"/>
    <s v="BATIMENT PHILIPPE CANTON"/>
    <s v="RDH"/>
    <s v="REZ DE CHAUSSEE HAUT"/>
    <s v="UMAM"/>
    <s v="UMA MULTIDISCIPLINAIRE"/>
    <s v="00A045A-"/>
    <s v="CH SIMPLE 5 00A045a"/>
    <m/>
    <m/>
  </r>
  <r>
    <s v="RDHPOR106"/>
    <x v="13112"/>
    <n v="1"/>
    <s v="MEN"/>
    <x v="11"/>
    <s v="POR"/>
    <s v="PORTE"/>
    <s v="BPC"/>
    <s v="BATIMENT PHILIPPE CANTON"/>
    <s v="RDH"/>
    <s v="REZ DE CHAUSSEE HAUT"/>
    <s v="UMAM"/>
    <s v="UMA MULTIDISCIPLINAIRE"/>
    <s v="00A046A-"/>
    <s v="CH DOUBLE 1 00A046a"/>
    <m/>
    <m/>
  </r>
  <r>
    <s v="RDHPOR107"/>
    <x v="13113"/>
    <n v="1"/>
    <s v="MEN"/>
    <x v="11"/>
    <s v="POR"/>
    <s v="PORTE"/>
    <s v="BPC"/>
    <s v="BATIMENT PHILIPPE CANTON"/>
    <s v="RDH"/>
    <s v="REZ DE CHAUSSEE HAUT"/>
    <s v="UMAM"/>
    <s v="UMA MULTIDISCIPLINAIRE"/>
    <s v="00A047A-"/>
    <s v="CH  SIMPLE 6 00A047a"/>
    <m/>
    <m/>
  </r>
  <r>
    <s v="RDHPOR108"/>
    <x v="13114"/>
    <n v="1"/>
    <s v="MEN"/>
    <x v="11"/>
    <s v="POR"/>
    <s v="PORTE"/>
    <s v="BPC"/>
    <s v="BATIMENT PHILIPPE CANTON"/>
    <s v="RDH"/>
    <s v="REZ DE CHAUSSEE HAUT"/>
    <s v="UMAM"/>
    <s v="UMA MULTIDISCIPLINAIRE"/>
    <s v="00A048A-"/>
    <s v="CH DOUBLE 2 00A048a"/>
    <m/>
    <m/>
  </r>
  <r>
    <s v="RDHPOR109"/>
    <x v="13115"/>
    <n v="1"/>
    <s v="MEN"/>
    <x v="11"/>
    <s v="POR"/>
    <s v="PORTE"/>
    <s v="BPC"/>
    <s v="BATIMENT PHILIPPE CANTON"/>
    <s v="RDH"/>
    <s v="REZ DE CHAUSSEE HAUT"/>
    <s v="UMAM"/>
    <s v="UMA MULTIDISCIPLINAIRE"/>
    <s v="00A049A-"/>
    <s v="CH SIMPLE 7 00A049a"/>
    <m/>
    <m/>
  </r>
  <r>
    <s v="RDHPOR110"/>
    <x v="13116"/>
    <n v="1"/>
    <s v="MEN"/>
    <x v="11"/>
    <s v="POR"/>
    <s v="PORTE"/>
    <s v="BPC"/>
    <s v="BATIMENT PHILIPPE CANTON"/>
    <s v="RDH"/>
    <s v="REZ DE CHAUSSEE HAUT"/>
    <s v="UMAM"/>
    <s v="UMA MULTIDISCIPLINAIRE"/>
    <s v="00A050A-"/>
    <s v="CH DOUBLE 3 00A050a"/>
    <m/>
    <m/>
  </r>
  <r>
    <s v="RDHPOR111"/>
    <x v="13117"/>
    <n v="1"/>
    <s v="MEN"/>
    <x v="11"/>
    <s v="POR"/>
    <s v="PORTE"/>
    <s v="BPC"/>
    <s v="BATIMENT PHILIPPE CANTON"/>
    <s v="RDH"/>
    <s v="REZ DE CHAUSSEE HAUT"/>
    <s v="UMAM"/>
    <s v="UMA MULTIDISCIPLINAIRE"/>
    <s v="00A051A-"/>
    <s v="CH  SIMPLE 8 00A051a"/>
    <m/>
    <m/>
  </r>
  <r>
    <s v="RDHPOR112"/>
    <x v="13118"/>
    <n v="1"/>
    <s v="MEN"/>
    <x v="11"/>
    <s v="POR"/>
    <s v="PORTE"/>
    <s v="BPC"/>
    <s v="BATIMENT PHILIPPE CANTON"/>
    <s v="RDH"/>
    <s v="REZ DE CHAUSSEE HAUT"/>
    <s v="UMAM"/>
    <s v="UMA MULTIDISCIPLINAIRE"/>
    <s v="00A052A-"/>
    <s v="CH  SIMPLE 9 00A052a"/>
    <m/>
    <m/>
  </r>
  <r>
    <s v="RDHPOR113"/>
    <x v="13119"/>
    <n v="1"/>
    <s v="MEN"/>
    <x v="11"/>
    <s v="POR"/>
    <s v="PORTE"/>
    <s v="BPC"/>
    <s v="BATIMENT PHILIPPE CANTON"/>
    <s v="RDH"/>
    <s v="REZ DE CHAUSSEE HAUT"/>
    <s v="UMAM"/>
    <s v="UMA MULTIDISCIPLINAIRE"/>
    <s v="00A053-"/>
    <s v="SANITAIRE PERSONNEL 00A053"/>
    <m/>
    <m/>
  </r>
  <r>
    <s v="RDHPOR114"/>
    <x v="13120"/>
    <n v="1"/>
    <s v="MEN"/>
    <x v="11"/>
    <s v="POR"/>
    <s v="PORTE"/>
    <s v="BPC"/>
    <s v="BATIMENT PHILIPPE CANTON"/>
    <s v="RDH"/>
    <s v="REZ DE CHAUSSEE HAUT"/>
    <s v="UMAM"/>
    <s v="UMA MULTIDISCIPLINAIRE"/>
    <s v="00A054-"/>
    <s v="LOCAL PREPA SOIN 00A054"/>
    <m/>
    <m/>
  </r>
  <r>
    <s v="RDHPOR115"/>
    <x v="13121"/>
    <n v="1"/>
    <s v="MEN"/>
    <x v="11"/>
    <s v="POR"/>
    <s v="PORTE"/>
    <s v="BPC"/>
    <s v="BATIMENT PHILIPPE CANTON"/>
    <s v="RDH"/>
    <s v="REZ DE CHAUSSEE HAUT"/>
    <s v="UMAM"/>
    <s v="UMA MULTIDISCIPLINAIRE"/>
    <s v="00A055-"/>
    <s v="BUREAU INFIRMIER 00A055"/>
    <m/>
    <m/>
  </r>
  <r>
    <s v="RDHPOR116"/>
    <x v="13122"/>
    <n v="1"/>
    <s v="MEN"/>
    <x v="11"/>
    <s v="POR"/>
    <s v="PORTE"/>
    <s v="BPC"/>
    <s v="BATIMENT PHILIPPE CANTON"/>
    <s v="RDH"/>
    <s v="REZ DE CHAUSSEE HAUT"/>
    <s v="UMAM"/>
    <s v="UMA MULTIDISCIPLINAIRE"/>
    <s v="00A056-"/>
    <s v="LOCAL RES PROXIMITE 00A056"/>
    <m/>
    <m/>
  </r>
  <r>
    <s v="RDHPOR117"/>
    <x v="13123"/>
    <n v="1"/>
    <s v="MEN"/>
    <x v="11"/>
    <s v="POR"/>
    <s v="PORTE"/>
    <s v="BPC"/>
    <s v="BATIMENT PHILIPPE CANTON"/>
    <s v="RDH"/>
    <s v="REZ DE CHAUSSEE HAUT"/>
    <s v="UMAM"/>
    <s v="UMA MULTIDISCIPLINAIRE"/>
    <s v="00A057-"/>
    <s v="CONSULTATION 1 00A057"/>
    <m/>
    <m/>
  </r>
  <r>
    <s v="RDHPOR118"/>
    <x v="13124"/>
    <n v="1"/>
    <s v="MEN"/>
    <x v="11"/>
    <s v="POR"/>
    <s v="PORTE"/>
    <s v="BPC"/>
    <s v="BATIMENT PHILIPPE CANTON"/>
    <s v="RDH"/>
    <s v="REZ DE CHAUSSEE HAUT"/>
    <s v="UMAM"/>
    <s v="UMA MULTIDISCIPLINAIRE"/>
    <s v="00A058-"/>
    <s v="CONSULTATION 2 00A058"/>
    <m/>
    <m/>
  </r>
  <r>
    <s v="RDHPOR119"/>
    <x v="13125"/>
    <n v="1"/>
    <s v="MEN"/>
    <x v="11"/>
    <s v="POR"/>
    <s v="PORTE"/>
    <s v="BPC"/>
    <s v="BATIMENT PHILIPPE CANTON"/>
    <s v="RDH"/>
    <s v="REZ DE CHAUSSEE HAUT"/>
    <s v="UMAM"/>
    <s v="UMA MULTIDISCIPLINAIRE"/>
    <s v="00A059-"/>
    <s v="BUREAU INT/EXT  00A059"/>
    <m/>
    <m/>
  </r>
  <r>
    <s v="RDHPOR120"/>
    <x v="13126"/>
    <n v="1"/>
    <s v="MEN"/>
    <x v="11"/>
    <s v="POR"/>
    <s v="PORTE"/>
    <s v="BPC"/>
    <s v="BATIMENT PHILIPPE CANTON"/>
    <s v="RDH"/>
    <s v="REZ DE CHAUSSEE HAUT"/>
    <s v="UMAM"/>
    <s v="UMA MULTIDISCIPLINAIRE"/>
    <s v="00A060-"/>
    <s v="ACCUEIL INFIRMIER 00A060"/>
    <m/>
    <m/>
  </r>
  <r>
    <s v="RDHPOR121"/>
    <x v="13127"/>
    <n v="1"/>
    <s v="MEN"/>
    <x v="11"/>
    <s v="POR"/>
    <s v="PORTE"/>
    <s v="BPC"/>
    <s v="BATIMENT PHILIPPE CANTON"/>
    <s v="RDH"/>
    <s v="REZ DE CHAUSSEE HAUT"/>
    <s v="UMAM"/>
    <s v="UMA MULTIDISCIPLINAIRE"/>
    <s v="00A061-"/>
    <s v="SALLE D'ATTENTE 00A061"/>
    <m/>
    <m/>
  </r>
  <r>
    <s v="RDHPOR122"/>
    <x v="13128"/>
    <n v="1"/>
    <s v="MEN"/>
    <x v="11"/>
    <s v="POR"/>
    <s v="PORTE"/>
    <s v="BPC"/>
    <s v="BATIMENT PHILIPPE CANTON"/>
    <s v="RDH"/>
    <s v="REZ DE CHAUSSEE HAUT"/>
    <s v="UMAM"/>
    <s v="UMA MULTIDISCIPLINAIRE"/>
    <s v="00A146-"/>
    <s v="LOCAL RES.HOTEL.00A146"/>
    <m/>
    <m/>
  </r>
  <r>
    <s v="RDHPOR123"/>
    <x v="13129"/>
    <n v="1"/>
    <s v="MEN"/>
    <x v="11"/>
    <s v="POR"/>
    <s v="PORTE"/>
    <s v="BPC"/>
    <s v="BATIMENT PHILIPPE CANTON"/>
    <s v="RDH"/>
    <s v="REZ DE CHAUSSEE HAUT"/>
    <s v="UMAM"/>
    <s v="UMA MULTIDISCIPLINAIRE"/>
    <s v="00A147-"/>
    <s v="LOCAL LINGE PROPRE 00A147"/>
    <m/>
    <m/>
  </r>
  <r>
    <s v="RDHPOR124"/>
    <x v="13130"/>
    <n v="1"/>
    <s v="MEN"/>
    <x v="11"/>
    <s v="POR"/>
    <s v="PORTE"/>
    <s v="BPC"/>
    <s v="BATIMENT PHILIPPE CANTON"/>
    <s v="RDH"/>
    <s v="REZ DE CHAUSSEE HAUT"/>
    <s v="UMAM"/>
    <s v="UMA MULTIDISCIPLINAIRE"/>
    <s v="00A148-"/>
    <s v="LOCAL MAT.ROULANT 00A148"/>
    <m/>
    <m/>
  </r>
  <r>
    <s v="RDHPOR125"/>
    <x v="13131"/>
    <n v="1"/>
    <s v="MEN"/>
    <x v="11"/>
    <s v="POR"/>
    <s v="PORTE"/>
    <s v="BPC"/>
    <s v="BATIMENT PHILIPPE CANTON"/>
    <s v="RDH"/>
    <s v="REZ DE CHAUSSEE HAUT"/>
    <s v="UMAM"/>
    <s v="UMA MULTIDISCIPLINAIRE"/>
    <s v="00A151-"/>
    <s v="LOCAL OFFICE ALIM. 00A151"/>
    <m/>
    <m/>
  </r>
  <r>
    <s v="RDHPOR126"/>
    <x v="13132"/>
    <n v="1"/>
    <s v="MEN"/>
    <x v="11"/>
    <s v="POR"/>
    <s v="PORTE"/>
    <s v="BPC"/>
    <s v="BATIMENT PHILIPPE CANTON"/>
    <s v="RDH"/>
    <s v="REZ DE CHAUSSEE HAUT"/>
    <s v="UMAM"/>
    <s v="UMA MULTIDISCIPLINAIRE"/>
    <s v="00A152-"/>
    <s v="LOCAL NETTOYAGE 00A152"/>
    <m/>
    <m/>
  </r>
  <r>
    <s v="RDHPOR127"/>
    <x v="13133"/>
    <n v="1"/>
    <s v="MEN"/>
    <x v="11"/>
    <s v="POR"/>
    <s v="PORTE"/>
    <s v="BPC"/>
    <s v="BATIMENT PHILIPPE CANTON"/>
    <s v="RDH"/>
    <s v="REZ DE CHAUSSEE HAUT"/>
    <s v="UMAM"/>
    <s v="UMA MULTIDISCIPLINAIRE"/>
    <s v="00A153-"/>
    <s v="LOCAL PRE.DESINF. 00A153"/>
    <m/>
    <m/>
  </r>
  <r>
    <s v="RDHPOR128"/>
    <x v="13134"/>
    <n v="1"/>
    <s v="MEN"/>
    <x v="11"/>
    <s v="POR"/>
    <s v="PORTE"/>
    <s v="BPC"/>
    <s v="BATIMENT PHILIPPE CANTON"/>
    <s v="RDH"/>
    <s v="REZ DE CHAUSSEE HAUT"/>
    <s v="UMAM"/>
    <s v="UMA MULTIDISCIPLINAIRE"/>
    <s v="00A155-"/>
    <s v="LOCAL COLLECTE SALE 00A155"/>
    <m/>
    <m/>
  </r>
  <r>
    <s v="RDHPOR129"/>
    <x v="13135"/>
    <n v="1"/>
    <s v="MEN"/>
    <x v="11"/>
    <s v="POR"/>
    <s v="PORTE"/>
    <s v="BPC"/>
    <s v="BATIMENT PHILIPPE CANTON"/>
    <s v="RDH"/>
    <s v="REZ DE CHAUSSEE HAUT"/>
    <s v="UMAM"/>
    <s v="UMA MULTIDISCIPLINAIRE"/>
    <s v="00A156-"/>
    <s v="LOCAL DECHETS 00A156"/>
    <m/>
    <m/>
  </r>
  <r>
    <s v="RDHPOR130"/>
    <x v="13136"/>
    <n v="1"/>
    <s v="MEN"/>
    <x v="11"/>
    <s v="POR"/>
    <s v="PORTE"/>
    <s v="BPC"/>
    <s v="BATIMENT PHILIPPE CANTON"/>
    <s v="RDH"/>
    <s v="REZ DE CHAUSSEE HAUT"/>
    <s v="UMAM"/>
    <s v="UMA MULTIDISCIPLINAIRE"/>
    <s v="00A157-"/>
    <s v="LOCAL ARCHI.MEDICALES 00A157"/>
    <m/>
    <m/>
  </r>
  <r>
    <s v="RDHPOR131"/>
    <x v="13137"/>
    <n v="1"/>
    <s v="MEN"/>
    <x v="11"/>
    <s v="POR"/>
    <s v="PORTE"/>
    <s v="BPC"/>
    <s v="BATIMENT PHILIPPE CANTON"/>
    <s v="RDH"/>
    <s v="REZ DE CHAUSSEE HAUT"/>
    <s v="UMAM"/>
    <s v="UMA MULTIDISCIPLINAIRE"/>
    <s v="00A868-"/>
    <s v="COULOIR CIRC.GENERAL 00A868"/>
    <m/>
    <m/>
  </r>
  <r>
    <s v="RDHPOR132"/>
    <x v="13138"/>
    <n v="1"/>
    <s v="MEN"/>
    <x v="11"/>
    <s v="POR"/>
    <s v="PORTE"/>
    <s v="BPC"/>
    <s v="BATIMENT PHILIPPE CANTON"/>
    <s v="RDH"/>
    <s v="REZ DE CHAUSSEE HAUT"/>
    <s v="UMAM"/>
    <s v="UMA MULTIDISCIPLINAIRE"/>
    <s v="00A871-"/>
    <s v="COULOIR CIRC.INTERNE 00A871"/>
    <m/>
    <m/>
  </r>
  <r>
    <s v="RDHPOR133"/>
    <x v="13139"/>
    <n v="1"/>
    <s v="MEN"/>
    <x v="11"/>
    <s v="POR"/>
    <s v="PORTE"/>
    <s v="BPC"/>
    <s v="BATIMENT PHILIPPE CANTON"/>
    <s v="RDH"/>
    <s v="REZ DE CHAUSSEE HAUT"/>
    <s v="UMAM"/>
    <s v="UMA MULTIDISCIPLINAIRE"/>
    <s v="00A891-"/>
    <s v="COULOIR CIRC.INTERNE 00A891"/>
    <m/>
    <m/>
  </r>
  <r>
    <s v="RDHPOR134"/>
    <x v="13140"/>
    <n v="1"/>
    <s v="MEN"/>
    <x v="11"/>
    <s v="POR"/>
    <s v="PORTE"/>
    <s v="BPC"/>
    <s v="BATIMENT PHILIPPE CANTON"/>
    <s v="RDH"/>
    <s v="REZ DE CHAUSSEE HAUT"/>
    <s v="UMAM"/>
    <s v="UMA MULTIDISCIPLINAIRE"/>
    <s v="00A892-"/>
    <s v="COULOIR CIRC. INTERNE 00A892"/>
    <m/>
    <m/>
  </r>
  <r>
    <s v="RDHPOR135"/>
    <x v="13141"/>
    <n v="1"/>
    <s v="MEN"/>
    <x v="11"/>
    <s v="POR"/>
    <s v="PORTE"/>
    <s v="BPC"/>
    <s v="BATIMENT PHILIPPE CANTON"/>
    <s v="RDH"/>
    <s v="REZ DE CHAUSSEE HAUT"/>
    <s v="UMAM"/>
    <s v="UMA MULTIDISCIPLINAIRE"/>
    <s v="00A893-"/>
    <s v="COULOIR CIRC.INTERNE 00A893"/>
    <m/>
    <m/>
  </r>
  <r>
    <s v="RDHPOR136"/>
    <x v="13142"/>
    <n v="1"/>
    <s v="MEN"/>
    <x v="11"/>
    <s v="POR"/>
    <s v="PORTE"/>
    <s v="BPC"/>
    <s v="BATIMENT PHILIPPE CANTON"/>
    <s v="RDH"/>
    <s v="REZ DE CHAUSSEE HAUT"/>
    <s v="UMAO"/>
    <s v="UMA ONCOHEMATOLOGIE"/>
    <s v="00A001-"/>
    <s v="LOCAL MENAGE 00A001"/>
    <m/>
    <m/>
  </r>
  <r>
    <s v="RDHPOR137"/>
    <x v="13143"/>
    <n v="1"/>
    <s v="MEN"/>
    <x v="11"/>
    <s v="POR"/>
    <s v="PORTE"/>
    <s v="BPC"/>
    <s v="BATIMENT PHILIPPE CANTON"/>
    <s v="RDH"/>
    <s v="REZ DE CHAUSSEE HAUT"/>
    <s v="UMAO"/>
    <s v="UMA ONCOHEMATOLOGIE"/>
    <s v="00A002A-"/>
    <s v="VESTIAIRE PERSONNEL H 00A002a"/>
    <m/>
    <m/>
  </r>
  <r>
    <s v="RDHPOR138"/>
    <x v="13144"/>
    <n v="1"/>
    <s v="MEN"/>
    <x v="11"/>
    <s v="POR"/>
    <s v="PORTE"/>
    <s v="BPC"/>
    <s v="BATIMENT PHILIPPE CANTON"/>
    <s v="RDH"/>
    <s v="REZ DE CHAUSSEE HAUT"/>
    <s v="UMAO"/>
    <s v="UMA ONCOHEMATOLOGIE"/>
    <s v="00A003-"/>
    <s v="LOCAL STOCK DOTATION 00A003"/>
    <m/>
    <m/>
  </r>
  <r>
    <s v="RDHPOR139"/>
    <x v="13145"/>
    <n v="1"/>
    <s v="MEN"/>
    <x v="11"/>
    <s v="POR"/>
    <s v="PORTE"/>
    <s v="BPC"/>
    <s v="BATIMENT PHILIPPE CANTON"/>
    <s v="RDH"/>
    <s v="REZ DE CHAUSSEE HAUT"/>
    <s v="UMAO"/>
    <s v="UMA ONCOHEMATOLOGIE"/>
    <s v="00A004A-"/>
    <s v="CH SIMPLE 1 00A004A"/>
    <m/>
    <m/>
  </r>
  <r>
    <s v="RDHPOR140"/>
    <x v="13146"/>
    <n v="1"/>
    <s v="MEN"/>
    <x v="11"/>
    <s v="POR"/>
    <s v="PORTE"/>
    <s v="BPC"/>
    <s v="BATIMENT PHILIPPE CANTON"/>
    <s v="RDH"/>
    <s v="REZ DE CHAUSSEE HAUT"/>
    <s v="UMAO"/>
    <s v="UMA ONCOHEMATOLOGIE"/>
    <s v="00A005A-"/>
    <s v="CH SIMPLE 2 00A005a"/>
    <m/>
    <m/>
  </r>
  <r>
    <s v="RDHPOR141"/>
    <x v="13147"/>
    <n v="1"/>
    <s v="MEN"/>
    <x v="11"/>
    <s v="POR"/>
    <s v="PORTE"/>
    <s v="BPC"/>
    <s v="BATIMENT PHILIPPE CANTON"/>
    <s v="RDH"/>
    <s v="REZ DE CHAUSSEE HAUT"/>
    <s v="UMAO"/>
    <s v="UMA ONCOHEMATOLOGIE"/>
    <s v="00A006A-"/>
    <s v="CH SIMPLE 3 00A006a"/>
    <m/>
    <m/>
  </r>
  <r>
    <s v="RDHPOR142"/>
    <x v="13148"/>
    <n v="1"/>
    <s v="MEN"/>
    <x v="11"/>
    <s v="POR"/>
    <s v="PORTE"/>
    <s v="BPC"/>
    <s v="BATIMENT PHILIPPE CANTON"/>
    <s v="RDH"/>
    <s v="REZ DE CHAUSSEE HAUT"/>
    <s v="UMAO"/>
    <s v="UMA ONCOHEMATOLOGIE"/>
    <s v="00A007A-"/>
    <s v="CH SIMPLE 4 00A007a"/>
    <m/>
    <m/>
  </r>
  <r>
    <s v="RDHPOR143"/>
    <x v="13149"/>
    <n v="1"/>
    <s v="MEN"/>
    <x v="11"/>
    <s v="POR"/>
    <s v="PORTE"/>
    <s v="BPC"/>
    <s v="BATIMENT PHILIPPE CANTON"/>
    <s v="RDH"/>
    <s v="REZ DE CHAUSSEE HAUT"/>
    <s v="UMAO"/>
    <s v="UMA ONCOHEMATOLOGIE"/>
    <s v="00A008A-"/>
    <s v="CH SIMPLE 5 00A008a"/>
    <m/>
    <m/>
  </r>
  <r>
    <s v="RDHPOR144"/>
    <x v="13150"/>
    <n v="1"/>
    <s v="MEN"/>
    <x v="11"/>
    <s v="POR"/>
    <s v="PORTE"/>
    <s v="BPC"/>
    <s v="BATIMENT PHILIPPE CANTON"/>
    <s v="RDH"/>
    <s v="REZ DE CHAUSSEE HAUT"/>
    <s v="UMAO"/>
    <s v="UMA ONCOHEMATOLOGIE"/>
    <s v="00A009-"/>
    <s v="SALLE DE BAIN 00A009"/>
    <m/>
    <m/>
  </r>
  <r>
    <s v="RDHPOR145"/>
    <x v="13151"/>
    <n v="1"/>
    <s v="MEN"/>
    <x v="11"/>
    <s v="POR"/>
    <s v="PORTE"/>
    <s v="BPC"/>
    <s v="BATIMENT PHILIPPE CANTON"/>
    <s v="RDH"/>
    <s v="REZ DE CHAUSSEE HAUT"/>
    <s v="UMAO"/>
    <s v="UMA ONCOHEMATOLOGIE"/>
    <s v="00A010-"/>
    <s v="LOCAL MENAGE 00A010"/>
    <m/>
    <m/>
  </r>
  <r>
    <s v="RDHPOR146"/>
    <x v="13152"/>
    <n v="1"/>
    <s v="MEN"/>
    <x v="11"/>
    <s v="POR"/>
    <s v="PORTE"/>
    <s v="BPC"/>
    <s v="BATIMENT PHILIPPE CANTON"/>
    <s v="RDH"/>
    <s v="REZ DE CHAUSSEE HAUT"/>
    <s v="UMAO"/>
    <s v="UMA ONCOHEMATOLOGIE"/>
    <s v="00A011A-"/>
    <s v="CH SIMPLE 6 00A011a"/>
    <m/>
    <m/>
  </r>
  <r>
    <s v="RDHPOR147"/>
    <x v="13153"/>
    <n v="1"/>
    <s v="MEN"/>
    <x v="11"/>
    <s v="POR"/>
    <s v="PORTE"/>
    <s v="BPC"/>
    <s v="BATIMENT PHILIPPE CANTON"/>
    <s v="RDH"/>
    <s v="REZ DE CHAUSSEE HAUT"/>
    <s v="UMAO"/>
    <s v="UMA ONCOHEMATOLOGIE"/>
    <s v="00A012A-"/>
    <s v="CH HAND SIMPLE 00A012a"/>
    <m/>
    <m/>
  </r>
  <r>
    <s v="RDHPOR148"/>
    <x v="13154"/>
    <n v="1"/>
    <s v="MEN"/>
    <x v="11"/>
    <s v="POR"/>
    <s v="PORTE"/>
    <s v="BPC"/>
    <s v="BATIMENT PHILIPPE CANTON"/>
    <s v="RDH"/>
    <s v="REZ DE CHAUSSEE HAUT"/>
    <s v="UMAO"/>
    <s v="UMA ONCOHEMATOLOGIE"/>
    <s v="00A013A-"/>
    <s v="CH SIMPLE 7 00A013a"/>
    <m/>
    <m/>
  </r>
  <r>
    <s v="RDHPOR149"/>
    <x v="13155"/>
    <n v="1"/>
    <s v="MEN"/>
    <x v="11"/>
    <s v="POR"/>
    <s v="PORTE"/>
    <s v="BPC"/>
    <s v="BATIMENT PHILIPPE CANTON"/>
    <s v="RDH"/>
    <s v="REZ DE CHAUSSEE HAUT"/>
    <s v="UMAO"/>
    <s v="UMA ONCOHEMATOLOGIE"/>
    <s v="00A014A-"/>
    <s v="CH DOUBLE 1 00A014a"/>
    <m/>
    <m/>
  </r>
  <r>
    <s v="RDHPOR150"/>
    <x v="13156"/>
    <n v="1"/>
    <s v="MEN"/>
    <x v="11"/>
    <s v="POR"/>
    <s v="PORTE"/>
    <s v="BPC"/>
    <s v="BATIMENT PHILIPPE CANTON"/>
    <s v="RDH"/>
    <s v="REZ DE CHAUSSEE HAUT"/>
    <s v="UMAO"/>
    <s v="UMA ONCOHEMATOLOGIE"/>
    <s v="00A015A-"/>
    <s v="CH SIMPLE 8 00A015a"/>
    <m/>
    <m/>
  </r>
  <r>
    <s v="RDHPOR151"/>
    <x v="13157"/>
    <n v="1"/>
    <s v="MEN"/>
    <x v="11"/>
    <s v="POR"/>
    <s v="PORTE"/>
    <s v="BPC"/>
    <s v="BATIMENT PHILIPPE CANTON"/>
    <s v="RDH"/>
    <s v="REZ DE CHAUSSEE HAUT"/>
    <s v="UMAO"/>
    <s v="UMA ONCOHEMATOLOGIE"/>
    <s v="00A016A-"/>
    <s v="CH DOUBLE 2 00A016a"/>
    <m/>
    <m/>
  </r>
  <r>
    <s v="RDHPOR152"/>
    <x v="13158"/>
    <n v="1"/>
    <s v="MEN"/>
    <x v="11"/>
    <s v="POR"/>
    <s v="PORTE"/>
    <s v="BPC"/>
    <s v="BATIMENT PHILIPPE CANTON"/>
    <s v="RDH"/>
    <s v="REZ DE CHAUSSEE HAUT"/>
    <s v="UMAO"/>
    <s v="UMA ONCOHEMATOLOGIE"/>
    <s v="00A017A-"/>
    <s v="CH SIMPLE 9 00A017a"/>
    <m/>
    <m/>
  </r>
  <r>
    <s v="RDHPOR153"/>
    <x v="13159"/>
    <n v="1"/>
    <s v="MEN"/>
    <x v="11"/>
    <s v="POR"/>
    <s v="PORTE"/>
    <s v="BPC"/>
    <s v="BATIMENT PHILIPPE CANTON"/>
    <s v="RDH"/>
    <s v="REZ DE CHAUSSEE HAUT"/>
    <s v="UMAO"/>
    <s v="UMA ONCOHEMATOLOGIE"/>
    <s v="00A018A-"/>
    <s v="CH DOUBLE 3 00A018a"/>
    <m/>
    <m/>
  </r>
  <r>
    <s v="RDHPOR154"/>
    <x v="13160"/>
    <n v="1"/>
    <s v="MEN"/>
    <x v="11"/>
    <s v="POR"/>
    <s v="PORTE"/>
    <s v="BPC"/>
    <s v="BATIMENT PHILIPPE CANTON"/>
    <s v="RDH"/>
    <s v="REZ DE CHAUSSEE HAUT"/>
    <s v="UMAO"/>
    <s v="UMA ONCOHEMATOLOGIE"/>
    <s v="00A019-"/>
    <s v="CONSULTATION 2 00A019"/>
    <m/>
    <m/>
  </r>
  <r>
    <s v="RDHPOR155"/>
    <x v="13161"/>
    <n v="1"/>
    <s v="MEN"/>
    <x v="11"/>
    <s v="POR"/>
    <s v="PORTE"/>
    <s v="BPC"/>
    <s v="BATIMENT PHILIPPE CANTON"/>
    <s v="RDH"/>
    <s v="REZ DE CHAUSSEE HAUT"/>
    <s v="UMAO"/>
    <s v="UMA ONCOHEMATOLOGIE"/>
    <s v="00A020-"/>
    <s v="BUREAU CADRE 00A020"/>
    <m/>
    <m/>
  </r>
  <r>
    <s v="RDHPOR156"/>
    <x v="13162"/>
    <n v="1"/>
    <s v="MEN"/>
    <x v="11"/>
    <s v="POR"/>
    <s v="PORTE"/>
    <s v="BPC"/>
    <s v="BATIMENT PHILIPPE CANTON"/>
    <s v="RDH"/>
    <s v="REZ DE CHAUSSEE HAUT"/>
    <s v="UMAO"/>
    <s v="UMA ONCOHEMATOLOGIE"/>
    <s v="00A021-"/>
    <s v="LOCAL PREPA SOIN 00A021"/>
    <m/>
    <m/>
  </r>
  <r>
    <s v="RDHPOR157"/>
    <x v="13163"/>
    <n v="1"/>
    <s v="MEN"/>
    <x v="11"/>
    <s v="POR"/>
    <s v="PORTE"/>
    <s v="BPC"/>
    <s v="BATIMENT PHILIPPE CANTON"/>
    <s v="RDH"/>
    <s v="REZ DE CHAUSSEE HAUT"/>
    <s v="UMAO"/>
    <s v="UMA ONCOHEMATOLOGIE"/>
    <s v="00A022-"/>
    <s v="BUREAU INFIRMIER 00A022"/>
    <m/>
    <m/>
  </r>
  <r>
    <s v="RDHPOR158"/>
    <x v="13164"/>
    <n v="1"/>
    <s v="MEN"/>
    <x v="11"/>
    <s v="POR"/>
    <s v="PORTE"/>
    <s v="BPC"/>
    <s v="BATIMENT PHILIPPE CANTON"/>
    <s v="RDH"/>
    <s v="REZ DE CHAUSSEE HAUT"/>
    <s v="UMAO"/>
    <s v="UMA ONCOHEMATOLOGIE"/>
    <s v="00A023-"/>
    <s v="LOCAL RES PROXIMITE 00A023"/>
    <m/>
    <m/>
  </r>
  <r>
    <s v="RDHPOR159"/>
    <x v="13165"/>
    <n v="1"/>
    <s v="MEN"/>
    <x v="11"/>
    <s v="POR"/>
    <s v="PORTE"/>
    <s v="BPC"/>
    <s v="BATIMENT PHILIPPE CANTON"/>
    <s v="RDH"/>
    <s v="REZ DE CHAUSSEE HAUT"/>
    <s v="UMAO"/>
    <s v="UMA ONCOHEMATOLOGIE"/>
    <s v="00A024-"/>
    <s v="LOCAL BUANDERIE 00A024"/>
    <m/>
    <m/>
  </r>
  <r>
    <s v="RDHPOR160"/>
    <x v="13166"/>
    <n v="1"/>
    <s v="MEN"/>
    <x v="11"/>
    <s v="POR"/>
    <s v="PORTE"/>
    <s v="BPC"/>
    <s v="BATIMENT PHILIPPE CANTON"/>
    <s v="RDH"/>
    <s v="REZ DE CHAUSSEE HAUT"/>
    <s v="UMAO"/>
    <s v="UMA ONCOHEMATOLOGIE"/>
    <s v="00A025-"/>
    <s v="BUREAU EXTERNE 00A025"/>
    <m/>
    <m/>
  </r>
  <r>
    <s v="RDHPOR161"/>
    <x v="13167"/>
    <n v="1"/>
    <s v="MEN"/>
    <x v="11"/>
    <s v="POR"/>
    <s v="PORTE"/>
    <s v="BPC"/>
    <s v="BATIMENT PHILIPPE CANTON"/>
    <s v="RDH"/>
    <s v="REZ DE CHAUSSEE HAUT"/>
    <s v="UMAO"/>
    <s v="UMA ONCOHEMATOLOGIE"/>
    <s v="00A026-"/>
    <s v="CONSULTATION 1 00A026"/>
    <m/>
    <m/>
  </r>
  <r>
    <s v="RDHPOR162"/>
    <x v="13168"/>
    <n v="1"/>
    <s v="MEN"/>
    <x v="11"/>
    <s v="POR"/>
    <s v="PORTE"/>
    <s v="BPC"/>
    <s v="BATIMENT PHILIPPE CANTON"/>
    <s v="RDH"/>
    <s v="REZ DE CHAUSSEE HAUT"/>
    <s v="UMAO"/>
    <s v="UMA ONCOHEMATOLOGIE"/>
    <s v="00A027-"/>
    <s v="BUREAU OXYMETRIE 00A027"/>
    <m/>
    <m/>
  </r>
  <r>
    <s v="RDHPOR163"/>
    <x v="13169"/>
    <n v="1"/>
    <s v="MEN"/>
    <x v="11"/>
    <s v="POR"/>
    <s v="PORTE"/>
    <s v="BPC"/>
    <s v="BATIMENT PHILIPPE CANTON"/>
    <s v="RDH"/>
    <s v="REZ DE CHAUSSEE HAUT"/>
    <s v="UMAO"/>
    <s v="UMA ONCOHEMATOLOGIE"/>
    <s v="00A028-"/>
    <s v="ACCUEIL INFIRMIER 00A028"/>
    <m/>
    <m/>
  </r>
  <r>
    <s v="RDHPOR164"/>
    <x v="13170"/>
    <n v="1"/>
    <s v="MEN"/>
    <x v="11"/>
    <s v="POR"/>
    <s v="PORTE"/>
    <s v="BPC"/>
    <s v="BATIMENT PHILIPPE CANTON"/>
    <s v="RDH"/>
    <s v="REZ DE CHAUSSEE HAUT"/>
    <s v="UMAO"/>
    <s v="UMA ONCOHEMATOLOGIE"/>
    <s v="00A029-"/>
    <s v="BUREAU ERGO.00A029"/>
    <m/>
    <m/>
  </r>
  <r>
    <s v="RDHPOR165"/>
    <x v="13171"/>
    <n v="1"/>
    <s v="MEN"/>
    <x v="11"/>
    <s v="POR"/>
    <s v="PORTE"/>
    <s v="BPC"/>
    <s v="BATIMENT PHILIPPE CANTON"/>
    <s v="RDH"/>
    <s v="REZ DE CHAUSSEE HAUT"/>
    <s v="UMAO"/>
    <s v="UMA ONCOHEMATOLOGIE"/>
    <s v="00A036-"/>
    <s v="SANITAIRE PERSONNEL 00A036"/>
    <m/>
    <m/>
  </r>
  <r>
    <s v="RDHPOR166"/>
    <x v="13172"/>
    <n v="1"/>
    <s v="MEN"/>
    <x v="11"/>
    <s v="POR"/>
    <s v="PORTE"/>
    <s v="BPC"/>
    <s v="BATIMENT PHILIPPE CANTON"/>
    <s v="RDH"/>
    <s v="REZ DE CHAUSSEE HAUT"/>
    <s v="UMAO"/>
    <s v="UMA ONCOHEMATOLOGIE"/>
    <s v="00A137-"/>
    <s v="LOCAL REPRO. 00A137"/>
    <m/>
    <m/>
  </r>
  <r>
    <s v="RDHPOR167"/>
    <x v="13173"/>
    <n v="1"/>
    <s v="MEN"/>
    <x v="11"/>
    <s v="POR"/>
    <s v="PORTE"/>
    <s v="BPC"/>
    <s v="BATIMENT PHILIPPE CANTON"/>
    <s v="RDH"/>
    <s v="REZ DE CHAUSSEE HAUT"/>
    <s v="UMAO"/>
    <s v="UMA ONCOHEMATOLOGIE"/>
    <s v="00A138-"/>
    <s v="BUREAU 6 00A138"/>
    <m/>
    <m/>
  </r>
  <r>
    <s v="RDHPOR168"/>
    <x v="13174"/>
    <n v="1"/>
    <s v="MEN"/>
    <x v="11"/>
    <s v="POR"/>
    <s v="PORTE"/>
    <s v="BPC"/>
    <s v="BATIMENT PHILIPPE CANTON"/>
    <s v="RDH"/>
    <s v="REZ DE CHAUSSEE HAUT"/>
    <s v="UMAO"/>
    <s v="UMA ONCOHEMATOLOGIE"/>
    <s v="00A139-"/>
    <s v="BUREAU CADRE 00A139"/>
    <m/>
    <m/>
  </r>
  <r>
    <s v="RDHPOR169"/>
    <x v="13175"/>
    <n v="1"/>
    <s v="MEN"/>
    <x v="11"/>
    <s v="POR"/>
    <s v="PORTE"/>
    <s v="BPC"/>
    <s v="BATIMENT PHILIPPE CANTON"/>
    <s v="RDH"/>
    <s v="REZ DE CHAUSSEE HAUT"/>
    <s v="UMAO"/>
    <s v="UMA ONCOHEMATOLOGIE"/>
    <s v="00A140-"/>
    <s v="BUREAU 4 00A140"/>
    <m/>
    <m/>
  </r>
  <r>
    <s v="RDHPOR170"/>
    <x v="13176"/>
    <n v="1"/>
    <s v="MEN"/>
    <x v="11"/>
    <s v="POR"/>
    <s v="PORTE"/>
    <s v="BPC"/>
    <s v="BATIMENT PHILIPPE CANTON"/>
    <s v="RDH"/>
    <s v="REZ DE CHAUSSEE HAUT"/>
    <s v="UMAO"/>
    <s v="UMA ONCOHEMATOLOGIE"/>
    <s v="00A141-"/>
    <s v="BUREAU 3 00A141"/>
    <m/>
    <m/>
  </r>
  <r>
    <s v="RDHPOR171"/>
    <x v="13177"/>
    <n v="1"/>
    <s v="MEN"/>
    <x v="11"/>
    <s v="POR"/>
    <s v="PORTE"/>
    <s v="BPC"/>
    <s v="BATIMENT PHILIPPE CANTON"/>
    <s v="RDH"/>
    <s v="REZ DE CHAUSSEE HAUT"/>
    <s v="UMAO"/>
    <s v="UMA ONCOHEMATOLOGIE"/>
    <s v="00A142-"/>
    <s v="BUREAU ENREGIS. 00A142"/>
    <m/>
    <m/>
  </r>
  <r>
    <s v="RDHPOR172"/>
    <x v="13178"/>
    <n v="1"/>
    <s v="MEN"/>
    <x v="11"/>
    <s v="POR"/>
    <s v="PORTE"/>
    <s v="BPC"/>
    <s v="BATIMENT PHILIPPE CANTON"/>
    <s v="RDH"/>
    <s v="REZ DE CHAUSSEE HAUT"/>
    <s v="UMAO"/>
    <s v="UMA ONCOHEMATOLOGIE"/>
    <s v="00A143-"/>
    <s v="LOCAL LECTURE ENREGIS. 00A143"/>
    <m/>
    <m/>
  </r>
  <r>
    <s v="RDHPOR173"/>
    <x v="13179"/>
    <n v="1"/>
    <s v="MEN"/>
    <x v="11"/>
    <s v="POR"/>
    <s v="PORTE"/>
    <s v="BPC"/>
    <s v="BATIMENT PHILIPPE CANTON"/>
    <s v="RDH"/>
    <s v="REZ DE CHAUSSEE HAUT"/>
    <s v="UMAO"/>
    <s v="UMA ONCOHEMATOLOGIE"/>
    <s v="00A872-"/>
    <s v="COULOIR CIRC.GENERAL 00A872"/>
    <m/>
    <m/>
  </r>
  <r>
    <s v="RDHPOR174"/>
    <x v="13180"/>
    <n v="1"/>
    <s v="MEN"/>
    <x v="11"/>
    <s v="POR"/>
    <s v="PORTE"/>
    <s v="BPC"/>
    <s v="BATIMENT PHILIPPE CANTON"/>
    <s v="RDH"/>
    <s v="REZ DE CHAUSSEE HAUT"/>
    <s v="UMAO"/>
    <s v="UMA ONCOHEMATOLOGIE"/>
    <s v="00A894-"/>
    <s v="COULOIR CIRC.INTERNE 00A894"/>
    <m/>
    <m/>
  </r>
  <r>
    <s v="RDHPOR175"/>
    <x v="13181"/>
    <n v="1"/>
    <s v="MEN"/>
    <x v="11"/>
    <s v="POR"/>
    <s v="PORTE"/>
    <s v="BPC"/>
    <s v="BATIMENT PHILIPPE CANTON"/>
    <s v="RDH"/>
    <s v="REZ DE CHAUSSEE HAUT"/>
    <s v="UMAO"/>
    <s v="UMA ONCOHEMATOLOGIE"/>
    <s v="00A895-"/>
    <s v="SAS 00A895"/>
    <m/>
    <m/>
  </r>
  <r>
    <s v="RDHPOR176"/>
    <x v="13182"/>
    <n v="1"/>
    <s v="MEN"/>
    <x v="11"/>
    <s v="POR"/>
    <s v="PORTE"/>
    <s v="BPC"/>
    <s v="BATIMENT PHILIPPE CANTON"/>
    <s v="RDH"/>
    <s v="REZ DE CHAUSSEE HAUT"/>
    <s v="UMAO"/>
    <s v="UMA ONCOHEMATOLOGIE"/>
    <s v="00A896-"/>
    <s v="COULOIR  CIRC.INTERNE 00A896"/>
    <m/>
    <m/>
  </r>
  <r>
    <s v="RDHPOR177"/>
    <x v="13183"/>
    <n v="1"/>
    <s v="MEN"/>
    <x v="11"/>
    <s v="POR"/>
    <s v="PORTE"/>
    <s v="BPC"/>
    <s v="BATIMENT PHILIPPE CANTON"/>
    <s v="RDH"/>
    <s v="REZ DE CHAUSSEE HAUT"/>
    <s v="UMAO"/>
    <s v="UMA ONCOHEMATOLOGIE"/>
    <s v="00A897-"/>
    <s v="COULOIR CIRC.INTERNE 00A897"/>
    <m/>
    <m/>
  </r>
  <r>
    <s v="RDHPOR178"/>
    <x v="13184"/>
    <n v="1"/>
    <s v="MEN"/>
    <x v="11"/>
    <s v="POR"/>
    <s v="PORTE"/>
    <s v="BPC"/>
    <s v="BATIMENT PHILIPPE CANTON"/>
    <s v="RDH"/>
    <s v="REZ DE CHAUSSEE HAUT"/>
    <s v="UMAO"/>
    <s v="UMA ONCOHEMATOLOGIE"/>
    <s v="00A898-"/>
    <s v="ACCES DU PERSONNEL 00A898"/>
    <m/>
    <m/>
  </r>
  <r>
    <s v="RDHPOR179"/>
    <x v="13185"/>
    <n v="1"/>
    <s v="MEN"/>
    <x v="11"/>
    <s v="POR"/>
    <s v="PORTE"/>
    <s v="BPC"/>
    <s v="BATIMENT PHILIPPE CANTON"/>
    <s v="RDH"/>
    <s v="REZ DE CHAUSSEE HAUT"/>
    <s v="ZP3"/>
    <s v="ZONE P3"/>
    <s v="00A112-"/>
    <s v="LOCAL UTILITES SALES 00A112"/>
    <m/>
    <m/>
  </r>
  <r>
    <s v="RDHPOR180"/>
    <x v="13186"/>
    <n v="1"/>
    <s v="MEN"/>
    <x v="11"/>
    <s v="POR"/>
    <s v="PORTE"/>
    <s v="BPC"/>
    <s v="BATIMENT PHILIPPE CANTON"/>
    <s v="RDH"/>
    <s v="REZ DE CHAUSSEE HAUT"/>
    <s v="ZP3"/>
    <s v="ZONE P3"/>
    <s v="00A113-"/>
    <s v="LOCAL AUTOCLAV D.SOL 00A113"/>
    <m/>
    <m/>
  </r>
  <r>
    <s v="RDHPOR181"/>
    <x v="13187"/>
    <n v="1"/>
    <s v="MEN"/>
    <x v="11"/>
    <s v="POR"/>
    <s v="PORTE"/>
    <s v="BPC"/>
    <s v="BATIMENT PHILIPPE CANTON"/>
    <s v="RDH"/>
    <s v="REZ DE CHAUSSEE HAUT"/>
    <s v="ZP3"/>
    <s v="ZONE P3"/>
    <s v="00A114-"/>
    <s v="SAS D.SOL 00A114"/>
    <m/>
    <m/>
  </r>
  <r>
    <s v="RDHPOR182"/>
    <x v="13188"/>
    <n v="1"/>
    <s v="MEN"/>
    <x v="11"/>
    <s v="POR"/>
    <s v="PORTE"/>
    <s v="BPC"/>
    <s v="BATIMENT PHILIPPE CANTON"/>
    <s v="RDH"/>
    <s v="REZ DE CHAUSSEE HAUT"/>
    <s v="ZP3"/>
    <s v="ZONE P3"/>
    <s v="00A115-"/>
    <s v="SANITAIRE PERSO. 00A115"/>
    <m/>
    <m/>
  </r>
  <r>
    <s v="RDHPOR183"/>
    <x v="13189"/>
    <n v="1"/>
    <s v="MEN"/>
    <x v="11"/>
    <s v="POR"/>
    <s v="PORTE"/>
    <s v="BPC"/>
    <s v="BATIMENT PHILIPPE CANTON"/>
    <s v="RDH"/>
    <s v="REZ DE CHAUSSEE HAUT"/>
    <s v="ZP3"/>
    <s v="ZONE P3"/>
    <s v="00A116-"/>
    <s v="SAS SORTIE 00A116"/>
    <m/>
    <m/>
  </r>
  <r>
    <s v="RDHPOR184"/>
    <x v="13190"/>
    <n v="1"/>
    <s v="MEN"/>
    <x v="11"/>
    <s v="POR"/>
    <s v="PORTE"/>
    <s v="BPC"/>
    <s v="BATIMENT PHILIPPE CANTON"/>
    <s v="RDH"/>
    <s v="REZ DE CHAUSSEE HAUT"/>
    <s v="ZP3"/>
    <s v="ZONE P3"/>
    <s v="00A117A"/>
    <s v="VESTIAIRE SAS 00A117a"/>
    <m/>
    <m/>
  </r>
  <r>
    <s v="RDHPOR185"/>
    <x v="13191"/>
    <n v="1"/>
    <s v="MEN"/>
    <x v="11"/>
    <s v="POR"/>
    <s v="PORTE"/>
    <s v="BPC"/>
    <s v="BATIMENT PHILIPPE CANTON"/>
    <s v="RDH"/>
    <s v="REZ DE CHAUSSEE HAUT"/>
    <s v="ZP3"/>
    <s v="ZONE P3"/>
    <s v="00A117B"/>
    <s v="SAS ENTREE 00A117b"/>
    <m/>
    <m/>
  </r>
  <r>
    <s v="RDHPOR186"/>
    <x v="13192"/>
    <n v="1"/>
    <s v="MEN"/>
    <x v="11"/>
    <s v="POR"/>
    <s v="PORTE"/>
    <s v="BPC"/>
    <s v="BATIMENT PHILIPPE CANTON"/>
    <s v="RDH"/>
    <s v="REZ DE CHAUSSEE HAUT"/>
    <s v="ZP3"/>
    <s v="ZONE P3"/>
    <s v="00A117D"/>
    <s v="SAS SORTIE 00A117d"/>
    <m/>
    <m/>
  </r>
  <r>
    <s v="RDHPOR187"/>
    <x v="13193"/>
    <n v="1"/>
    <s v="MEN"/>
    <x v="11"/>
    <s v="POR"/>
    <s v="PORTE"/>
    <s v="BPC"/>
    <s v="BATIMENT PHILIPPE CANTON"/>
    <s v="RDH"/>
    <s v="REZ DE CHAUSSEE HAUT"/>
    <s v="ZP3"/>
    <s v="ZONE P3"/>
    <s v="00A118-"/>
    <s v="LABO.ROUT.00A118"/>
    <m/>
    <m/>
  </r>
  <r>
    <s v="RDHPOR188"/>
    <x v="13194"/>
    <n v="1"/>
    <s v="MEN"/>
    <x v="11"/>
    <s v="POR"/>
    <s v="PORTE"/>
    <s v="BPC"/>
    <s v="BATIMENT PHILIPPE CANTON"/>
    <s v="RDH"/>
    <s v="REZ DE CHAUSSEE HAUT"/>
    <s v="ZP3"/>
    <s v="ZONE P3"/>
    <s v="00A119-"/>
    <s v="LOCAL OFFICE ALIM 00A119"/>
    <m/>
    <m/>
  </r>
  <r>
    <s v="RDHPOR189"/>
    <x v="13195"/>
    <n v="1"/>
    <s v="MEN"/>
    <x v="11"/>
    <s v="POR"/>
    <s v="PORTE"/>
    <s v="BPC"/>
    <s v="BATIMENT PHILIPPE CANTON"/>
    <s v="RDH"/>
    <s v="REZ DE CHAUSSEE HAUT"/>
    <s v="ZP3"/>
    <s v="ZONE P3"/>
    <s v="00A120A-"/>
    <s v="CH SIMPLE 00A120a"/>
    <m/>
    <m/>
  </r>
  <r>
    <s v="RDHPOR190"/>
    <x v="13196"/>
    <n v="1"/>
    <s v="MEN"/>
    <x v="11"/>
    <s v="POR"/>
    <s v="PORTE"/>
    <s v="BPC"/>
    <s v="BATIMENT PHILIPPE CANTON"/>
    <s v="RDH"/>
    <s v="REZ DE CHAUSSEE HAUT"/>
    <s v="ZP3"/>
    <s v="ZONE P3"/>
    <s v="00A121A-"/>
    <s v="CH SIMPLE 00A121a"/>
    <m/>
    <m/>
  </r>
  <r>
    <s v="RDHPOR191"/>
    <x v="13197"/>
    <n v="1"/>
    <s v="MEN"/>
    <x v="11"/>
    <s v="POR"/>
    <s v="PORTE"/>
    <s v="BPC"/>
    <s v="BATIMENT PHILIPPE CANTON"/>
    <s v="RDH"/>
    <s v="REZ DE CHAUSSEE HAUT"/>
    <s v="ZP3"/>
    <s v="ZONE P3"/>
    <s v="00A122A-"/>
    <s v="CH SIMPLE 00A122a"/>
    <m/>
    <m/>
  </r>
  <r>
    <s v="RDHPOR192"/>
    <x v="13198"/>
    <n v="1"/>
    <s v="MEN"/>
    <x v="11"/>
    <s v="POR"/>
    <s v="PORTE"/>
    <s v="BPC"/>
    <s v="BATIMENT PHILIPPE CANTON"/>
    <s v="RDH"/>
    <s v="REZ DE CHAUSSEE HAUT"/>
    <s v="ZP3"/>
    <s v="ZONE P3"/>
    <s v="00A123A-"/>
    <s v="CH SIMPLE 00A123a"/>
    <m/>
    <m/>
  </r>
  <r>
    <s v="RDHPOR193"/>
    <x v="13199"/>
    <n v="1"/>
    <s v="MEN"/>
    <x v="11"/>
    <s v="POR"/>
    <s v="PORTE"/>
    <s v="BPC"/>
    <s v="BATIMENT PHILIPPE CANTON"/>
    <s v="RDH"/>
    <s v="REZ DE CHAUSSEE HAUT"/>
    <s v="ZP3"/>
    <s v="ZONE P3"/>
    <s v="00A124-"/>
    <s v="LOCAL RES PROXIMITE 00A124"/>
    <m/>
    <m/>
  </r>
  <r>
    <s v="RDHPOR194"/>
    <x v="13200"/>
    <n v="1"/>
    <s v="MEN"/>
    <x v="11"/>
    <s v="POR"/>
    <s v="PORTE"/>
    <s v="BPC"/>
    <s v="BATIMENT PHILIPPE CANTON"/>
    <s v="RDH"/>
    <s v="REZ DE CHAUSSEE HAUT"/>
    <s v="ZP3"/>
    <s v="ZONE P3"/>
    <s v="00A125-"/>
    <s v="LOCAL PREPA SOIN 00A125"/>
    <m/>
    <m/>
  </r>
  <r>
    <s v="RDHPOR196"/>
    <x v="13201"/>
    <n v="1"/>
    <s v="MEN"/>
    <x v="11"/>
    <s v="POR"/>
    <s v="PORTE"/>
    <s v="BPC"/>
    <s v="BATIMENT PHILIPPE CANTON"/>
    <s v="RDH"/>
    <s v="REZ DE CHAUSSEE HAUT"/>
    <s v="ZP3"/>
    <s v="ZONE P3"/>
    <s v="00A127-"/>
    <s v="SAS ACCES 00A127"/>
    <m/>
    <m/>
  </r>
  <r>
    <s v="RDHPOR197"/>
    <x v="13202"/>
    <n v="1"/>
    <s v="MEN"/>
    <x v="11"/>
    <s v="POR"/>
    <s v="PORTE"/>
    <s v="BPC"/>
    <s v="BATIMENT PHILIPPE CANTON"/>
    <s v="RDH"/>
    <s v="REZ DE CHAUSSEE HAUT"/>
    <s v="ZP3"/>
    <s v="ZONE P3"/>
    <s v="00A128-"/>
    <s v="SAS AMBULANCE 00A128"/>
    <m/>
    <m/>
  </r>
  <r>
    <s v="RDHPOR198"/>
    <x v="13203"/>
    <n v="1"/>
    <s v="MEN"/>
    <x v="11"/>
    <s v="POR"/>
    <s v="PORTE"/>
    <s v="BPC"/>
    <s v="BATIMENT PHILIPPE CANTON"/>
    <s v="RDH"/>
    <s v="REZ DE CHAUSSEE HAUT"/>
    <s v="ARC"/>
    <s v="ARCHIVES MEDICALES"/>
    <s v="00A877-"/>
    <s v="COULOIR CIRC.INTERNE 00A877"/>
    <m/>
    <m/>
  </r>
  <r>
    <s v="RDHPOR199"/>
    <x v="13204"/>
    <n v="1"/>
    <s v="MEN"/>
    <x v="11"/>
    <s v="POR"/>
    <s v="PORTE"/>
    <s v="BPC"/>
    <s v="BATIMENT PHILIPPE CANTON"/>
    <s v="RDH"/>
    <s v="REZ DE CHAUSSEE HAUT"/>
    <s v="ZP3"/>
    <s v="ZONE P3"/>
    <s v="00A876-"/>
    <s v="SAS ACCES 00A876"/>
    <m/>
    <m/>
  </r>
  <r>
    <s v="RDHPOR200"/>
    <x v="13205"/>
    <n v="1"/>
    <s v="MEN"/>
    <x v="11"/>
    <s v="POR"/>
    <s v="PORTE"/>
    <s v="BPC"/>
    <s v="BATIMENT PHILIPPE CANTON"/>
    <s v="RDH"/>
    <s v="REZ DE CHAUSSEE HAUT"/>
    <s v="ZP3"/>
    <s v="ZONE P3"/>
    <s v="00A878-"/>
    <s v="COULOIR CIRC.INTERNE 00A878"/>
    <m/>
    <m/>
  </r>
  <r>
    <s v="TNXPOR001"/>
    <x v="13206"/>
    <n v="1"/>
    <s v="MEN"/>
    <x v="11"/>
    <s v="POR"/>
    <s v="PORTE"/>
    <s v="BPC"/>
    <s v="BATIMENT PHILIPPE CANTON"/>
    <s v="TNX"/>
    <s v="TOUS NIVEAUX INTERIEUR/EXTERIEUR"/>
    <s v="INT"/>
    <s v="INTERIEUR"/>
    <s v="ESCAL1-"/>
    <s v="ESCALIER 1"/>
    <m/>
    <m/>
  </r>
  <r>
    <s v="TNXPOR002"/>
    <x v="13207"/>
    <n v="1"/>
    <s v="MEN"/>
    <x v="11"/>
    <s v="POR"/>
    <s v="PORTE"/>
    <s v="BPC"/>
    <s v="BATIMENT PHILIPPE CANTON"/>
    <s v="TNX"/>
    <s v="TOUS NIVEAUX INTERIEUR/EXTERIEUR"/>
    <s v="INT"/>
    <s v="INTERIEUR"/>
    <s v="ESCAL2-"/>
    <s v="ESCALIER 2"/>
    <m/>
    <m/>
  </r>
  <r>
    <s v="TNXPOR003"/>
    <x v="13208"/>
    <n v="1"/>
    <s v="MEN"/>
    <x v="11"/>
    <s v="POR"/>
    <s v="PORTE"/>
    <s v="BPC"/>
    <s v="BATIMENT PHILIPPE CANTON"/>
    <s v="TNX"/>
    <s v="TOUS NIVEAUX INTERIEUR/EXTERIEUR"/>
    <s v="INT"/>
    <s v="INTERIEUR"/>
    <s v="ESCAL3-"/>
    <s v="ESCALIER 3"/>
    <m/>
    <m/>
  </r>
  <r>
    <s v="TNXPOR004"/>
    <x v="13209"/>
    <n v="1"/>
    <s v="MEN"/>
    <x v="11"/>
    <s v="POR"/>
    <s v="PORTE"/>
    <s v="BPC"/>
    <s v="BATIMENT PHILIPPE CANTON"/>
    <s v="TNX"/>
    <s v="TOUS NIVEAUX INTERIEUR/EXTERIEUR"/>
    <s v="INT"/>
    <s v="INTERIEUR"/>
    <s v="ESCAL4-"/>
    <s v="ESCALIER 4"/>
    <m/>
    <m/>
  </r>
  <r>
    <s v="TNXPOR005"/>
    <x v="13210"/>
    <n v="1"/>
    <s v="MEN"/>
    <x v="11"/>
    <s v="POR"/>
    <s v="PORTE"/>
    <s v="BPC"/>
    <s v="BATIMENT PHILIPPE CANTON"/>
    <s v="TNX"/>
    <s v="TOUS NIVEAUX INTERIEUR/EXTERIEUR"/>
    <s v="INT"/>
    <s v="INTERIEUR"/>
    <s v="ESCAL5-"/>
    <s v="ESCALIER 5"/>
    <m/>
    <m/>
  </r>
  <r>
    <s v="TNXPOR006"/>
    <x v="13211"/>
    <n v="1"/>
    <s v="MEN"/>
    <x v="11"/>
    <s v="POR"/>
    <s v="PORTE"/>
    <s v="BPC"/>
    <s v="BATIMENT PHILIPPE CANTON"/>
    <s v="TNX"/>
    <s v="TOUS NIVEAUX INTERIEUR/EXTERIEUR"/>
    <s v="INT"/>
    <s v="INTERIEUR"/>
    <s v="ESCAL6-"/>
    <s v="ESCALIER 6"/>
    <m/>
    <m/>
  </r>
  <r>
    <s v="TNXPOR007"/>
    <x v="13212"/>
    <n v="1"/>
    <s v="MEN"/>
    <x v="11"/>
    <s v="POR"/>
    <s v="PORTE"/>
    <s v="BPC"/>
    <s v="BATIMENT PHILIPPE CANTON"/>
    <s v="TNX"/>
    <s v="TOUS NIVEAUX INTERIEUR/EXTERIEUR"/>
    <s v="INT"/>
    <s v="INTERIEUR"/>
    <s v="ESCAL7-"/>
    <s v="ESCALIER 7"/>
    <m/>
    <m/>
  </r>
  <r>
    <s v="TNXPOR008"/>
    <x v="13213"/>
    <n v="1"/>
    <s v="MEN"/>
    <x v="11"/>
    <s v="POR"/>
    <s v="PORTE"/>
    <s v="BPC"/>
    <s v="BATIMENT PHILIPPE CANTON"/>
    <s v="TNX"/>
    <s v="TOUS NIVEAUX INTERIEUR/EXTERIEUR"/>
    <s v="INT"/>
    <s v="INTERIEUR"/>
    <s v="ESCAL8-"/>
    <s v="ESCALIER 8"/>
    <m/>
    <m/>
  </r>
  <r>
    <s v="ET1FEN001"/>
    <x v="13214"/>
    <n v="1"/>
    <s v="MEN"/>
    <x v="11"/>
    <s v="FEN"/>
    <s v="FENÊTRE"/>
    <s v="BPC"/>
    <s v="BATIMENT PHILIPPE CANTON"/>
    <s v="ET1"/>
    <s v="ETAGE 1"/>
    <s v="ALL"/>
    <s v="CENTRE D'ALLERGOLOGIE"/>
    <s v="01A226-"/>
    <s v="ATTENTE VALIDES 01A226"/>
    <m/>
    <m/>
  </r>
  <r>
    <s v="ET1FEN002"/>
    <x v="13215"/>
    <n v="1"/>
    <s v="MEN"/>
    <x v="11"/>
    <s v="FEN"/>
    <s v="FENÊTRE"/>
    <s v="BPC"/>
    <s v="BATIMENT PHILIPPE CANTON"/>
    <s v="ET1"/>
    <s v="ETAGE 1"/>
    <s v="ALL"/>
    <s v="CENTRE D'ALLERGOLOGIE"/>
    <s v="01A227-"/>
    <s v="SECRETARIAT 01A227"/>
    <m/>
    <m/>
  </r>
  <r>
    <s v="ET1FEN003"/>
    <x v="13216"/>
    <n v="1"/>
    <s v="MEN"/>
    <x v="11"/>
    <s v="FEN"/>
    <s v="FENÊTRE"/>
    <s v="BPC"/>
    <s v="BATIMENT PHILIPPE CANTON"/>
    <s v="ET1"/>
    <s v="ETAGE 1"/>
    <s v="ALL"/>
    <s v="CENTRE D'ALLERGOLOGIE"/>
    <s v="01A228-"/>
    <s v="LOCAL DOSSIER 01A228"/>
    <m/>
    <m/>
  </r>
  <r>
    <s v="ET1FEN007"/>
    <x v="13217"/>
    <n v="1"/>
    <s v="MEN"/>
    <x v="11"/>
    <s v="FEN"/>
    <s v="FENÊTRE"/>
    <s v="BPC"/>
    <s v="BATIMENT PHILIPPE CANTON"/>
    <s v="ET1"/>
    <s v="ETAGE 1"/>
    <s v="ALL"/>
    <s v="CENTRE D'ALLERGOLOGIE"/>
    <s v="01A232-"/>
    <s v="CONSULTATION 2 01A232"/>
    <m/>
    <m/>
  </r>
  <r>
    <s v="ET1FEN013"/>
    <x v="13218"/>
    <n v="1"/>
    <s v="MEN"/>
    <x v="11"/>
    <s v="FEN"/>
    <s v="FENÊTRE"/>
    <s v="BPC"/>
    <s v="BATIMENT PHILIPPE CANTON"/>
    <s v="ET1"/>
    <s v="ETAGE 1"/>
    <s v="ALL"/>
    <s v="CENTRE D'ALLERGOLOGIE"/>
    <s v="01A238"/>
    <s v="CONSULTATION 1 01A238"/>
    <m/>
    <m/>
  </r>
  <r>
    <s v="ET1FEN014"/>
    <x v="13219"/>
    <n v="1"/>
    <s v="MEN"/>
    <x v="11"/>
    <s v="FEN"/>
    <s v="FENÊTRE"/>
    <s v="BPC"/>
    <s v="BATIMENT PHILIPPE CANTON"/>
    <s v="ET1"/>
    <s v="ETAGE 1"/>
    <s v="ALL"/>
    <s v="CENTRE D'ALLERGOLOGIE"/>
    <s v="01A239-"/>
    <s v="BOX COUCHE 01A239"/>
    <m/>
    <m/>
  </r>
  <r>
    <s v="ET1FEN015"/>
    <x v="13220"/>
    <n v="1"/>
    <s v="MEN"/>
    <x v="11"/>
    <s v="FEN"/>
    <s v="FENÊTRE"/>
    <s v="BPC"/>
    <s v="BATIMENT PHILIPPE CANTON"/>
    <s v="ET1"/>
    <s v="ETAGE 1"/>
    <s v="ALL"/>
    <s v="CENTRE D'ALLERGOLOGIE"/>
    <s v="01A240-"/>
    <s v="BOX 1 01A240"/>
    <m/>
    <m/>
  </r>
  <r>
    <s v="ET1FEN016"/>
    <x v="13221"/>
    <n v="1"/>
    <s v="MEN"/>
    <x v="11"/>
    <s v="FEN"/>
    <s v="FENÊTRE"/>
    <s v="BPC"/>
    <s v="BATIMENT PHILIPPE CANTON"/>
    <s v="ET1"/>
    <s v="ETAGE 1"/>
    <s v="ALL"/>
    <s v="CENTRE D'ALLERGOLOGIE"/>
    <s v="01A241-"/>
    <s v="BOX 2 01A241"/>
    <m/>
    <m/>
  </r>
  <r>
    <s v="ET1FEN017"/>
    <x v="13222"/>
    <n v="1"/>
    <s v="MEN"/>
    <x v="11"/>
    <s v="FEN"/>
    <s v="FENÊTRE"/>
    <s v="BPC"/>
    <s v="BATIMENT PHILIPPE CANTON"/>
    <s v="ET1"/>
    <s v="ETAGE 1"/>
    <s v="ALL"/>
    <s v="CENTRE D'ALLERGOLOGIE"/>
    <s v="01A242-"/>
    <s v="BOX 3 01A242"/>
    <m/>
    <m/>
  </r>
  <r>
    <s v="ET1FEN018"/>
    <x v="13223"/>
    <n v="1"/>
    <s v="MEN"/>
    <x v="11"/>
    <s v="FEN"/>
    <s v="FENÊTRE"/>
    <s v="BPC"/>
    <s v="BATIMENT PHILIPPE CANTON"/>
    <s v="ET1"/>
    <s v="ETAGE 1"/>
    <s v="ALL"/>
    <s v="CENTRE D'ALLERGOLOGIE"/>
    <s v="01A243-"/>
    <s v="BOX 4 01A243"/>
    <m/>
    <m/>
  </r>
  <r>
    <s v="ET1FEN019"/>
    <x v="13224"/>
    <n v="1"/>
    <s v="MEN"/>
    <x v="11"/>
    <s v="FEN"/>
    <s v="FENÊTRE"/>
    <s v="BPC"/>
    <s v="BATIMENT PHILIPPE CANTON"/>
    <s v="ET1"/>
    <s v="ETAGE 1"/>
    <s v="ALL"/>
    <s v="CENTRE D'ALLERGOLOGIE"/>
    <s v="01A244-"/>
    <s v="BOX 5 01A244"/>
    <m/>
    <m/>
  </r>
  <r>
    <s v="ET1FEN020"/>
    <x v="13225"/>
    <n v="1"/>
    <s v="MEN"/>
    <x v="11"/>
    <s v="FEN"/>
    <s v="FENÊTRE"/>
    <s v="BPC"/>
    <s v="BATIMENT PHILIPPE CANTON"/>
    <s v="ET1"/>
    <s v="ETAGE 1"/>
    <s v="ALL"/>
    <s v="CENTRE D'ALLERGOLOGIE"/>
    <s v="01A245-"/>
    <s v="BOX 6 01A245"/>
    <m/>
    <m/>
  </r>
  <r>
    <s v="ET1FEN021"/>
    <x v="13226"/>
    <n v="1"/>
    <s v="MEN"/>
    <x v="11"/>
    <s v="FEN"/>
    <s v="FENÊTRE"/>
    <s v="BPC"/>
    <s v="BATIMENT PHILIPPE CANTON"/>
    <s v="ET1"/>
    <s v="ETAGE 1"/>
    <s v="ALL"/>
    <s v="CENTRE D'ALLERGOLOGIE"/>
    <s v="01A246-"/>
    <s v="LOCAL PROVOC.BRONCH 01A246"/>
    <m/>
    <m/>
  </r>
  <r>
    <s v="ET1FEN022"/>
    <x v="13227"/>
    <n v="1"/>
    <s v="MEN"/>
    <x v="11"/>
    <s v="FEN"/>
    <s v="FENÊTRE"/>
    <s v="BPC"/>
    <s v="BATIMENT PHILIPPE CANTON"/>
    <s v="ET1"/>
    <s v="ETAGE 1"/>
    <s v="ALL"/>
    <s v="CENTRE D'ALLERGOLOGIE"/>
    <s v="01A247-"/>
    <s v="LOCAL DETENTE 01A247"/>
    <m/>
    <m/>
  </r>
  <r>
    <s v="ET1FEN023"/>
    <x v="13228"/>
    <n v="1"/>
    <s v="MEN"/>
    <x v="11"/>
    <s v="FEN"/>
    <s v="FENÊTRE"/>
    <s v="BPC"/>
    <s v="BATIMENT PHILIPPE CANTON"/>
    <s v="ET1"/>
    <s v="ETAGE 1"/>
    <s v="ALL"/>
    <s v="CENTRE D'ALLERGOLOGIE"/>
    <s v="01A248-"/>
    <s v="BUREAU 01A248"/>
    <m/>
    <m/>
  </r>
  <r>
    <s v="ET1FEN024"/>
    <x v="13229"/>
    <n v="1"/>
    <s v="MEN"/>
    <x v="11"/>
    <s v="FEN"/>
    <s v="FENÊTRE"/>
    <s v="BPC"/>
    <s v="BATIMENT PHILIPPE CANTON"/>
    <s v="ET1"/>
    <s v="ETAGE 1"/>
    <s v="ALL"/>
    <s v="CENTRE D'ALLERGOLOGIE"/>
    <s v="01A249-"/>
    <s v="SALLE STAFF 01A249"/>
    <m/>
    <m/>
  </r>
  <r>
    <s v="ET1FEN025"/>
    <x v="13230"/>
    <n v="1"/>
    <s v="MEN"/>
    <x v="11"/>
    <s v="FEN"/>
    <s v="FENÊTRE"/>
    <s v="BPC"/>
    <s v="BATIMENT PHILIPPE CANTON"/>
    <s v="ET1"/>
    <s v="ETAGE 1"/>
    <s v="ALL"/>
    <s v="CENTRE D'ALLERGOLOGIE"/>
    <s v="01A873-"/>
    <s v="COULOIR CIRC.GENERALE 01A873"/>
    <m/>
    <m/>
  </r>
  <r>
    <s v="ET1FEN029"/>
    <x v="13231"/>
    <n v="1"/>
    <s v="MEN"/>
    <x v="11"/>
    <s v="FEN"/>
    <s v="FENÊTRE"/>
    <s v="BPC"/>
    <s v="BATIMENT PHILIPPE CANTON"/>
    <s v="ET1"/>
    <s v="ETAGE 1"/>
    <s v="CDE"/>
    <s v="CONSULTATIONS DERMATOLOGIE"/>
    <s v="01A035-"/>
    <s v="RHUMATOLOGIE 3 01A035"/>
    <m/>
    <m/>
  </r>
  <r>
    <s v="ET1FEN030"/>
    <x v="13232"/>
    <n v="1"/>
    <s v="MEN"/>
    <x v="11"/>
    <s v="FEN"/>
    <s v="FENÊTRE"/>
    <s v="BPC"/>
    <s v="BATIMENT PHILIPPE CANTON"/>
    <s v="ET1"/>
    <s v="ETAGE 1"/>
    <s v="CDE"/>
    <s v="CONSULTATIONS DERMATOLOGIE"/>
    <s v="01A036-"/>
    <s v="RHUMATOLOGIE 4 01A036"/>
    <m/>
    <m/>
  </r>
  <r>
    <s v="ET1FEN031"/>
    <x v="13233"/>
    <n v="1"/>
    <s v="MEN"/>
    <x v="11"/>
    <s v="FEN"/>
    <s v="FENÊTRE"/>
    <s v="BPC"/>
    <s v="BATIMENT PHILIPPE CANTON"/>
    <s v="ET1"/>
    <s v="ETAGE 1"/>
    <s v="CDE"/>
    <s v="CONSULTATIONS DERMATOLOGIE"/>
    <s v="01A037-"/>
    <s v="CONSULTATION 8 01A037"/>
    <m/>
    <m/>
  </r>
  <r>
    <s v="ET1FEN032"/>
    <x v="13234"/>
    <n v="1"/>
    <s v="MEN"/>
    <x v="11"/>
    <s v="FEN"/>
    <s v="FENÊTRE"/>
    <s v="BPC"/>
    <s v="BATIMENT PHILIPPE CANTON"/>
    <s v="ET1"/>
    <s v="ETAGE 1"/>
    <s v="CDE"/>
    <s v="CONSULTATIONS DERMATOLOGIE"/>
    <s v="01A038-"/>
    <s v="CONSULTATION 7 01A038"/>
    <m/>
    <m/>
  </r>
  <r>
    <s v="ET1FEN033"/>
    <x v="13235"/>
    <n v="1"/>
    <s v="MEN"/>
    <x v="11"/>
    <s v="FEN"/>
    <s v="FENÊTRE"/>
    <s v="BPC"/>
    <s v="BATIMENT PHILIPPE CANTON"/>
    <s v="ET1"/>
    <s v="ETAGE 1"/>
    <s v="CDE"/>
    <s v="CONSULTATIONS DERMATOLOGIE"/>
    <s v="01A039-"/>
    <s v="CONSULTATION 6 01A039"/>
    <m/>
    <m/>
  </r>
  <r>
    <s v="ET1FEN034"/>
    <x v="13236"/>
    <n v="1"/>
    <s v="MEN"/>
    <x v="11"/>
    <s v="FEN"/>
    <s v="FENÊTRE"/>
    <s v="BPC"/>
    <s v="BATIMENT PHILIPPE CANTON"/>
    <s v="ET1"/>
    <s v="ETAGE 1"/>
    <s v="CDE"/>
    <s v="CONSULTATIONS DERMATOLOGIE"/>
    <s v="01A040-"/>
    <s v="CONSULTATION 5 01A040"/>
    <m/>
    <m/>
  </r>
  <r>
    <s v="ET1FEN035"/>
    <x v="13237"/>
    <n v="1"/>
    <s v="MEN"/>
    <x v="11"/>
    <s v="FEN"/>
    <s v="FENÊTRE"/>
    <s v="BPC"/>
    <s v="BATIMENT PHILIPPE CANTON"/>
    <s v="ET1"/>
    <s v="ETAGE 1"/>
    <s v="CDE"/>
    <s v="CONSULTATIONS DERMATOLOGIE"/>
    <s v="01A041-"/>
    <s v="CONSULTATION 4 01A041"/>
    <m/>
    <m/>
  </r>
  <r>
    <s v="ET1FEN036"/>
    <x v="13238"/>
    <n v="1"/>
    <s v="MEN"/>
    <x v="11"/>
    <s v="FEN"/>
    <s v="FENÊTRE"/>
    <s v="BPC"/>
    <s v="BATIMENT PHILIPPE CANTON"/>
    <s v="ET1"/>
    <s v="ETAGE 1"/>
    <s v="CDE"/>
    <s v="CONSULTATIONS DERMATOLOGIE"/>
    <s v="01A042-"/>
    <s v="CONSULTATION 3 01A042"/>
    <m/>
    <m/>
  </r>
  <r>
    <s v="ET1FEN037"/>
    <x v="13239"/>
    <n v="1"/>
    <s v="MEN"/>
    <x v="11"/>
    <s v="FEN"/>
    <s v="FENÊTRE"/>
    <s v="BPC"/>
    <s v="BATIMENT PHILIPPE CANTON"/>
    <s v="ET1"/>
    <s v="ETAGE 1"/>
    <s v="CDE"/>
    <s v="CONSULTATIONS DERMATOLOGIE"/>
    <s v="01A043-"/>
    <s v="CONSULTATION 2 01A043"/>
    <m/>
    <m/>
  </r>
  <r>
    <s v="ET1FEN038"/>
    <x v="13240"/>
    <n v="1"/>
    <s v="MEN"/>
    <x v="11"/>
    <s v="FEN"/>
    <s v="FENÊTRE"/>
    <s v="BPC"/>
    <s v="BATIMENT PHILIPPE CANTON"/>
    <s v="ET1"/>
    <s v="ETAGE 1"/>
    <s v="CDE"/>
    <s v="CONSULTATIONS DERMATOLOGIE"/>
    <s v="01A044-"/>
    <s v="CONSULTATION 1 01A044"/>
    <m/>
    <m/>
  </r>
  <r>
    <s v="ET1FEN041"/>
    <x v="13241"/>
    <n v="1"/>
    <s v="MEN"/>
    <x v="11"/>
    <s v="FEN"/>
    <s v="FENÊTRE"/>
    <s v="BPC"/>
    <s v="BATIMENT PHILIPPE CANTON"/>
    <s v="ET1"/>
    <s v="ETAGE 1"/>
    <s v="CDE"/>
    <s v="CONSULTATIONS DERMATOLOGIE"/>
    <s v="01A047-"/>
    <s v="POSTE INFIRMIER 01A047"/>
    <m/>
    <m/>
  </r>
  <r>
    <s v="ET1FEN042"/>
    <x v="13242"/>
    <n v="1"/>
    <s v="MEN"/>
    <x v="11"/>
    <s v="FEN"/>
    <s v="FENÊTRE"/>
    <s v="BPC"/>
    <s v="BATIMENT PHILIPPE CANTON"/>
    <s v="ET1"/>
    <s v="ETAGE 1"/>
    <s v="CDE"/>
    <s v="CONSULTATIONS DERMATOLOGIE"/>
    <s v="01A048B-"/>
    <s v="SANITAIRE HAND PUB. 01A048b"/>
    <m/>
    <m/>
  </r>
  <r>
    <s v="ET1FEN044"/>
    <x v="13243"/>
    <n v="1"/>
    <s v="MEN"/>
    <x v="11"/>
    <s v="FEN"/>
    <s v="FENÊTRE"/>
    <s v="BPC"/>
    <s v="BATIMENT PHILIPPE CANTON"/>
    <s v="ET1"/>
    <s v="ETAGE 1"/>
    <s v="CDE"/>
    <s v="CONSULTATIONS DERMATOLOGIE"/>
    <s v="01A050-"/>
    <s v="ATTENTE 01A050"/>
    <m/>
    <m/>
  </r>
  <r>
    <s v="ET1FEN045"/>
    <x v="13244"/>
    <n v="1"/>
    <s v="MEN"/>
    <x v="11"/>
    <s v="FEN"/>
    <s v="FENÊTRE"/>
    <s v="BPC"/>
    <s v="BATIMENT PHILIPPE CANTON"/>
    <s v="ET1"/>
    <s v="ETAGE 1"/>
    <s v="CDE"/>
    <s v="CONSULTATIONS DERMATOLOGIE"/>
    <s v="01A051-"/>
    <s v="SECRETARIAT 01A051"/>
    <m/>
    <m/>
  </r>
  <r>
    <s v="ET1FEN046"/>
    <x v="13245"/>
    <n v="1"/>
    <s v="MEN"/>
    <x v="11"/>
    <s v="FEN"/>
    <s v="FENÊTRE"/>
    <s v="BPC"/>
    <s v="BATIMENT PHILIPPE CANTON"/>
    <s v="ET1"/>
    <s v="ETAGE 1"/>
    <s v="CDE"/>
    <s v="CONSULTATIONS DERMATOLOGIE"/>
    <s v="01A052-"/>
    <s v="BUREAU ADMISSIONS 01A052"/>
    <m/>
    <m/>
  </r>
  <r>
    <s v="ET1FEN048"/>
    <x v="13246"/>
    <n v="1"/>
    <s v="MEN"/>
    <x v="11"/>
    <s v="FEN"/>
    <s v="FENÊTRE"/>
    <s v="BPC"/>
    <s v="BATIMENT PHILIPPE CANTON"/>
    <s v="ET1"/>
    <s v="ETAGE 1"/>
    <s v="CDE"/>
    <s v="CONSULTATIONS DERMATOLOGIE"/>
    <s v="01A054-"/>
    <s v="ATTENTE 01A054"/>
    <m/>
    <m/>
  </r>
  <r>
    <s v="ET1FEN049"/>
    <x v="13247"/>
    <n v="1"/>
    <s v="MEN"/>
    <x v="11"/>
    <s v="FEN"/>
    <s v="FENÊTRE"/>
    <s v="BPC"/>
    <s v="BATIMENT PHILIPPE CANTON"/>
    <s v="ET1"/>
    <s v="ETAGE 1"/>
    <s v="CDE"/>
    <s v="CONSULTATIONS DERMATOLOGIE"/>
    <s v="01A055-"/>
    <s v="POSTE INFIRMIER 01A055"/>
    <m/>
    <m/>
  </r>
  <r>
    <s v="ET1FEN051"/>
    <x v="13248"/>
    <n v="1"/>
    <s v="MEN"/>
    <x v="11"/>
    <s v="FEN"/>
    <s v="FENÊTRE"/>
    <s v="BPC"/>
    <s v="BATIMENT PHILIPPE CANTON"/>
    <s v="ET1"/>
    <s v="ETAGE 1"/>
    <s v="CDE"/>
    <s v="CONSULTATIONS DERMATOLOGIE"/>
    <s v="01A057-"/>
    <s v="SALLE TECHNIQUE 01A057"/>
    <m/>
    <m/>
  </r>
  <r>
    <s v="ET1FEN052"/>
    <x v="13249"/>
    <n v="1"/>
    <s v="MEN"/>
    <x v="11"/>
    <s v="FEN"/>
    <s v="FENÊTRE"/>
    <s v="BPC"/>
    <s v="BATIMENT PHILIPPE CANTON"/>
    <s v="ET1"/>
    <s v="ETAGE 1"/>
    <s v="CDE"/>
    <s v="CONSULTATIONS DERMATOLOGIE"/>
    <s v="01A058-"/>
    <s v="SALLE TECHNIQUE 01A058"/>
    <m/>
    <m/>
  </r>
  <r>
    <s v="ET1FEN055"/>
    <x v="13250"/>
    <n v="1"/>
    <s v="MEN"/>
    <x v="11"/>
    <s v="FEN"/>
    <s v="FENÊTRE"/>
    <s v="BPC"/>
    <s v="BATIMENT PHILIPPE CANTON"/>
    <s v="ET1"/>
    <s v="ETAGE 1"/>
    <s v="CMIT"/>
    <s v="CONSULT. MALADIES INFECT. ET TROP."/>
    <s v="01A024-"/>
    <s v="CONSULTATION 4 01A024"/>
    <m/>
    <m/>
  </r>
  <r>
    <s v="ET1FEN056"/>
    <x v="13251"/>
    <n v="1"/>
    <s v="MEN"/>
    <x v="11"/>
    <s v="FEN"/>
    <s v="FENÊTRE"/>
    <s v="BPC"/>
    <s v="BATIMENT PHILIPPE CANTON"/>
    <s v="ET1"/>
    <s v="ETAGE 1"/>
    <s v="CMIT"/>
    <s v="CONSULT. MALADIES INFECT. ET TROP."/>
    <s v="01A025-"/>
    <s v="CONSULTATION 3 01A025"/>
    <m/>
    <m/>
  </r>
  <r>
    <s v="ET1FEN057"/>
    <x v="13252"/>
    <n v="1"/>
    <s v="MEN"/>
    <x v="11"/>
    <s v="FEN"/>
    <s v="FENÊTRE"/>
    <s v="BPC"/>
    <s v="BATIMENT PHILIPPE CANTON"/>
    <s v="ET1"/>
    <s v="ETAGE 1"/>
    <s v="CMIT"/>
    <s v="CONSULT. MALADIES INFECT. ET TROP."/>
    <s v="01A026-"/>
    <s v="POSTE INFIRMIER 01A026"/>
    <m/>
    <m/>
  </r>
  <r>
    <s v="ET1FEN058"/>
    <x v="13253"/>
    <n v="1"/>
    <s v="MEN"/>
    <x v="11"/>
    <s v="FEN"/>
    <s v="FENÊTRE"/>
    <s v="BPC"/>
    <s v="BATIMENT PHILIPPE CANTON"/>
    <s v="ET1"/>
    <s v="ETAGE 1"/>
    <s v="CMIT"/>
    <s v="CONSULT. MALADIES INFECT. ET TROP."/>
    <s v="01A027-"/>
    <s v="RHUMATOLOGIE 1 01A027"/>
    <m/>
    <m/>
  </r>
  <r>
    <s v="ET1FEN059"/>
    <x v="13254"/>
    <n v="1"/>
    <s v="MEN"/>
    <x v="11"/>
    <s v="FEN"/>
    <s v="FENÊTRE"/>
    <s v="BPC"/>
    <s v="BATIMENT PHILIPPE CANTON"/>
    <s v="ET1"/>
    <s v="ETAGE 1"/>
    <s v="CMIT"/>
    <s v="CONSULT. MALADIES INFECT. ET TROP."/>
    <s v="01A028-"/>
    <s v="RHUMATOLOGIE 2 01A028"/>
    <m/>
    <m/>
  </r>
  <r>
    <s v="ET1FEN060"/>
    <x v="13255"/>
    <n v="1"/>
    <s v="MEN"/>
    <x v="11"/>
    <s v="FEN"/>
    <s v="FENÊTRE"/>
    <s v="BPC"/>
    <s v="BATIMENT PHILIPPE CANTON"/>
    <s v="ET1"/>
    <s v="ETAGE 1"/>
    <s v="CMIT"/>
    <s v="CONSULT. MALADIES INFECT. ET TROP."/>
    <s v="01A029-"/>
    <s v="SALLE TECHNIQUE 01A029"/>
    <m/>
    <m/>
  </r>
  <r>
    <s v="ET1FEN062"/>
    <x v="13256"/>
    <n v="1"/>
    <s v="MEN"/>
    <x v="11"/>
    <s v="FEN"/>
    <s v="FENÊTRE"/>
    <s v="BPC"/>
    <s v="BATIMENT PHILIPPE CANTON"/>
    <s v="ET1"/>
    <s v="ETAGE 1"/>
    <s v="CMIT"/>
    <s v="CONSULT. MALADIES INFECT. ET TROP."/>
    <s v="01A031-"/>
    <s v="SECRETARIAT 01A031"/>
    <m/>
    <m/>
  </r>
  <r>
    <s v="ET1FEN064"/>
    <x v="13257"/>
    <n v="1"/>
    <s v="MEN"/>
    <x v="11"/>
    <s v="FEN"/>
    <s v="FENÊTRE"/>
    <s v="BPC"/>
    <s v="BATIMENT PHILIPPE CANTON"/>
    <s v="ET1"/>
    <s v="ETAGE 1"/>
    <s v="CMIT"/>
    <s v="CONSULT. MALADIES INFECT. ET TROP."/>
    <s v="01A033-"/>
    <s v="ATTENTE 01A033"/>
    <m/>
    <m/>
  </r>
  <r>
    <s v="ET1FEN068"/>
    <x v="13258"/>
    <n v="1"/>
    <s v="MEN"/>
    <x v="11"/>
    <s v="FEN"/>
    <s v="FENÊTRE"/>
    <s v="BPC"/>
    <s v="BATIMENT PHILIPPE CANTON"/>
    <s v="ET1"/>
    <s v="ETAGE 1"/>
    <s v="COB"/>
    <s v="CONSULTATIONS OBESITE"/>
    <s v="01A260-"/>
    <s v="CONSULTATION 01A260"/>
    <m/>
    <m/>
  </r>
  <r>
    <s v="ET1FEN069"/>
    <x v="13259"/>
    <n v="1"/>
    <s v="MEN"/>
    <x v="11"/>
    <s v="FEN"/>
    <s v="FENÊTRE"/>
    <s v="BPC"/>
    <s v="BATIMENT PHILIPPE CANTON"/>
    <s v="ET1"/>
    <s v="ETAGE 1"/>
    <s v="COB"/>
    <s v="CONSULTATIONS OBESITE"/>
    <s v="01A261-"/>
    <s v="CONSULTATION 01A261"/>
    <m/>
    <m/>
  </r>
  <r>
    <s v="ET1FEN070"/>
    <x v="13260"/>
    <n v="1"/>
    <s v="MEN"/>
    <x v="11"/>
    <s v="FEN"/>
    <s v="FENÊTRE"/>
    <s v="BPC"/>
    <s v="BATIMENT PHILIPPE CANTON"/>
    <s v="ET1"/>
    <s v="ETAGE 1"/>
    <s v="COB"/>
    <s v="CONSULTATIONS OBESITE"/>
    <s v="01A262-"/>
    <s v="CONSULTATION 01A262"/>
    <m/>
    <m/>
  </r>
  <r>
    <s v="ET1FEN071"/>
    <x v="13261"/>
    <n v="1"/>
    <s v="MEN"/>
    <x v="11"/>
    <s v="FEN"/>
    <s v="FENÊTRE"/>
    <s v="BPC"/>
    <s v="BATIMENT PHILIPPE CANTON"/>
    <s v="ET1"/>
    <s v="ETAGE 1"/>
    <s v="COB"/>
    <s v="CONSULTATIONS OBESITE"/>
    <s v="01A263-"/>
    <s v="CONSULTATION 01A263"/>
    <m/>
    <m/>
  </r>
  <r>
    <s v="ET1FEN072"/>
    <x v="13262"/>
    <n v="1"/>
    <s v="MEN"/>
    <x v="11"/>
    <s v="FEN"/>
    <s v="FENÊTRE"/>
    <s v="BPC"/>
    <s v="BATIMENT PHILIPPE CANTON"/>
    <s v="ET1"/>
    <s v="ETAGE 1"/>
    <s v="COB"/>
    <s v="CONSULTATIONS OBESITE"/>
    <s v="01A264-"/>
    <s v="CONSULTATION 01A264"/>
    <m/>
    <m/>
  </r>
  <r>
    <s v="ET1FEN073"/>
    <x v="13263"/>
    <n v="1"/>
    <s v="MEN"/>
    <x v="11"/>
    <s v="FEN"/>
    <s v="FENÊTRE"/>
    <s v="BPC"/>
    <s v="BATIMENT PHILIPPE CANTON"/>
    <s v="ET1"/>
    <s v="ETAGE 1"/>
    <s v="COB"/>
    <s v="CONSULTATIONS OBESITE"/>
    <s v="01A265-"/>
    <s v="SECRETARIAT 01A265"/>
    <m/>
    <m/>
  </r>
  <r>
    <s v="ET1FEN079"/>
    <x v="13264"/>
    <n v="1"/>
    <s v="MEN"/>
    <x v="11"/>
    <s v="FEN"/>
    <s v="FENÊTRE"/>
    <s v="BPC"/>
    <s v="BATIMENT PHILIPPE CANTON"/>
    <s v="ET1"/>
    <s v="ETAGE 1"/>
    <s v="COB"/>
    <s v="CONSULTATIONS OBESITE"/>
    <s v="01A271-"/>
    <s v="BUREAU 01A271"/>
    <m/>
    <m/>
  </r>
  <r>
    <s v="ET1FEN080"/>
    <x v="13265"/>
    <n v="1"/>
    <s v="MEN"/>
    <x v="11"/>
    <s v="FEN"/>
    <s v="FENÊTRE"/>
    <s v="BPC"/>
    <s v="BATIMENT PHILIPPE CANTON"/>
    <s v="ET1"/>
    <s v="ETAGE 1"/>
    <s v="COB"/>
    <s v="CONSULTATIONS OBESITE"/>
    <s v="01A272-"/>
    <s v="BUREAU 01A272"/>
    <m/>
    <m/>
  </r>
  <r>
    <s v="ET1FEN083"/>
    <x v="13266"/>
    <n v="1"/>
    <s v="MEN"/>
    <x v="11"/>
    <s v="FEN"/>
    <s v="FENÊTRE"/>
    <s v="BPC"/>
    <s v="BATIMENT PHILIPPE CANTON"/>
    <s v="ET1"/>
    <s v="ETAGE 1"/>
    <s v="COB"/>
    <s v="CONSULTATIONS OBESITE"/>
    <s v="01A870-"/>
    <s v="COULOIR CIRC.GENERALE 01A870"/>
    <m/>
    <m/>
  </r>
  <r>
    <s v="ET1FEN085"/>
    <x v="13267"/>
    <n v="1"/>
    <s v="MEN"/>
    <x v="11"/>
    <s v="FEN"/>
    <s v="FENÊTRE"/>
    <s v="BPC"/>
    <s v="BATIMENT PHILIPPE CANTON"/>
    <s v="ET1"/>
    <s v="ETAGE 1"/>
    <s v="COB"/>
    <s v="CONSULTATIONS OBESITE"/>
    <s v="01A872-"/>
    <s v="COULOIR CIRC.GENERALE 01A872"/>
    <m/>
    <m/>
  </r>
  <r>
    <s v="ET1FEN086"/>
    <x v="13268"/>
    <n v="1"/>
    <s v="MEN"/>
    <x v="11"/>
    <s v="FEN"/>
    <s v="FENÊTRE"/>
    <s v="BPC"/>
    <s v="BATIMENT PHILIPPE CANTON"/>
    <s v="ET1"/>
    <s v="ETAGE 1"/>
    <s v="CPN"/>
    <s v="CONSULT. PNEUMO. RESPI./PATHO."/>
    <s v="01A104-"/>
    <s v="CONSULTATION 10 01A104"/>
    <m/>
    <m/>
  </r>
  <r>
    <s v="ET1FEN087"/>
    <x v="13269"/>
    <n v="1"/>
    <s v="MEN"/>
    <x v="11"/>
    <s v="FEN"/>
    <s v="FENÊTRE"/>
    <s v="BPC"/>
    <s v="BATIMENT PHILIPPE CANTON"/>
    <s v="ET1"/>
    <s v="ETAGE 1"/>
    <s v="CPN"/>
    <s v="CONSULT. PNEUMO. RESPI./PATHO."/>
    <s v="01A105-"/>
    <s v="CONSULTATION 9 01A105"/>
    <m/>
    <m/>
  </r>
  <r>
    <s v="ET1FEN088"/>
    <x v="13270"/>
    <n v="1"/>
    <s v="MEN"/>
    <x v="11"/>
    <s v="FEN"/>
    <s v="FENÊTRE"/>
    <s v="BPC"/>
    <s v="BATIMENT PHILIPPE CANTON"/>
    <s v="ET1"/>
    <s v="ETAGE 1"/>
    <s v="CPN"/>
    <s v="CONSULT. PNEUMO. RESPI./PATHO."/>
    <s v="01A106-"/>
    <s v="CONSULTATION 8 01A106"/>
    <m/>
    <m/>
  </r>
  <r>
    <s v="ET1FEN089"/>
    <x v="13271"/>
    <n v="1"/>
    <s v="MEN"/>
    <x v="11"/>
    <s v="FEN"/>
    <s v="FENÊTRE"/>
    <s v="BPC"/>
    <s v="BATIMENT PHILIPPE CANTON"/>
    <s v="ET1"/>
    <s v="ETAGE 1"/>
    <s v="CPN"/>
    <s v="CONSULT. PNEUMO. RESPI./PATHO."/>
    <s v="01A107-"/>
    <s v="CONSULTATION 7 01A107"/>
    <m/>
    <m/>
  </r>
  <r>
    <s v="ET1FEN090"/>
    <x v="13272"/>
    <n v="1"/>
    <s v="MEN"/>
    <x v="11"/>
    <s v="FEN"/>
    <s v="FENÊTRE"/>
    <s v="BPC"/>
    <s v="BATIMENT PHILIPPE CANTON"/>
    <s v="ET1"/>
    <s v="ETAGE 1"/>
    <s v="CPN"/>
    <s v="CONSULT. PNEUMO. RESPI./PATHO."/>
    <s v="01A108-"/>
    <s v="CONSULTATION 6 01A108"/>
    <m/>
    <m/>
  </r>
  <r>
    <s v="ET1FEN091"/>
    <x v="13273"/>
    <n v="1"/>
    <s v="MEN"/>
    <x v="11"/>
    <s v="FEN"/>
    <s v="FENÊTRE"/>
    <s v="BPC"/>
    <s v="BATIMENT PHILIPPE CANTON"/>
    <s v="ET1"/>
    <s v="ETAGE 1"/>
    <s v="CPN"/>
    <s v="CONSULT. PNEUMO. RESPI./PATHO."/>
    <s v="01A109-"/>
    <s v="CONSULTATION 5 01A109"/>
    <m/>
    <m/>
  </r>
  <r>
    <s v="ET1FEN092"/>
    <x v="13274"/>
    <n v="1"/>
    <s v="MEN"/>
    <x v="11"/>
    <s v="FEN"/>
    <s v="FENÊTRE"/>
    <s v="BPC"/>
    <s v="BATIMENT PHILIPPE CANTON"/>
    <s v="ET1"/>
    <s v="ETAGE 1"/>
    <s v="CPN"/>
    <s v="CONSULT. PNEUMO. RESPI./PATHO."/>
    <s v="01A110-"/>
    <s v="POSTE INFIRMIER 01A110"/>
    <m/>
    <m/>
  </r>
  <r>
    <s v="ET1FEN095"/>
    <x v="13275"/>
    <n v="1"/>
    <s v="MEN"/>
    <x v="11"/>
    <s v="FEN"/>
    <s v="FENÊTRE"/>
    <s v="BPC"/>
    <s v="BATIMENT PHILIPPE CANTON"/>
    <s v="ET1"/>
    <s v="ETAGE 1"/>
    <s v="CPN"/>
    <s v="CONSULT. PNEUMO. RESPI./PATHO."/>
    <s v="01A113-"/>
    <s v="CONSULTATION 4 01A113"/>
    <m/>
    <m/>
  </r>
  <r>
    <s v="ET1FEN096"/>
    <x v="13276"/>
    <n v="1"/>
    <s v="MEN"/>
    <x v="11"/>
    <s v="FEN"/>
    <s v="FENÊTRE"/>
    <s v="BPC"/>
    <s v="BATIMENT PHILIPPE CANTON"/>
    <s v="ET1"/>
    <s v="ETAGE 1"/>
    <s v="CPN"/>
    <s v="CONSULT. PNEUMO. RESPI./PATHO."/>
    <s v="01A114-"/>
    <s v="CONSULTATION 3 01A114"/>
    <m/>
    <m/>
  </r>
  <r>
    <s v="ET1FEN097"/>
    <x v="13277"/>
    <n v="1"/>
    <s v="MEN"/>
    <x v="11"/>
    <s v="FEN"/>
    <s v="FENÊTRE"/>
    <s v="BPC"/>
    <s v="BATIMENT PHILIPPE CANTON"/>
    <s v="ET1"/>
    <s v="ETAGE 1"/>
    <s v="CPN"/>
    <s v="CONSULT. PNEUMO. RESPI./PATHO."/>
    <s v="01A115-"/>
    <s v="CONSULTATION 2 01A115"/>
    <m/>
    <m/>
  </r>
  <r>
    <s v="ET1FEN098"/>
    <x v="13278"/>
    <n v="1"/>
    <s v="MEN"/>
    <x v="11"/>
    <s v="FEN"/>
    <s v="FENÊTRE"/>
    <s v="BPC"/>
    <s v="BATIMENT PHILIPPE CANTON"/>
    <s v="ET1"/>
    <s v="ETAGE 1"/>
    <s v="CPN"/>
    <s v="CONSULT. PNEUMO. RESPI./PATHO."/>
    <s v="01A116-"/>
    <s v="CONSULTATION 01A116"/>
    <m/>
    <m/>
  </r>
  <r>
    <s v="ET1FEN103"/>
    <x v="13279"/>
    <n v="1"/>
    <s v="MEN"/>
    <x v="11"/>
    <s v="FEN"/>
    <s v="FENÊTRE"/>
    <s v="BPC"/>
    <s v="BATIMENT PHILIPPE CANTON"/>
    <s v="ET1"/>
    <s v="ETAGE 1"/>
    <s v="CPN"/>
    <s v="CONSULT. PNEUMO. RESPI./PATHO."/>
    <s v="01A121-"/>
    <s v="SECRETARIAT 3 01A121"/>
    <m/>
    <m/>
  </r>
  <r>
    <s v="ET1FEN104"/>
    <x v="13280"/>
    <n v="1"/>
    <s v="MEN"/>
    <x v="11"/>
    <s v="FEN"/>
    <s v="FENÊTRE"/>
    <s v="BPC"/>
    <s v="BATIMENT PHILIPPE CANTON"/>
    <s v="ET1"/>
    <s v="ETAGE 1"/>
    <s v="CPN"/>
    <s v="CONSULT. PNEUMO. RESPI./PATHO."/>
    <s v="01A122-"/>
    <s v="SECRETARIAT 2 01A122"/>
    <m/>
    <m/>
  </r>
  <r>
    <s v="ET1FEN106"/>
    <x v="13281"/>
    <n v="1"/>
    <s v="MEN"/>
    <x v="11"/>
    <s v="FEN"/>
    <s v="FENÊTRE"/>
    <s v="BPC"/>
    <s v="BATIMENT PHILIPPE CANTON"/>
    <s v="ET1"/>
    <s v="ETAGE 1"/>
    <s v="CPN"/>
    <s v="CONSULT. PNEUMO. RESPI./PATHO."/>
    <s v="01A124-"/>
    <s v="SALLE TECHNIQUE 01A124"/>
    <m/>
    <m/>
  </r>
  <r>
    <s v="ET1FEN118"/>
    <x v="13282"/>
    <n v="1"/>
    <s v="MEN"/>
    <x v="11"/>
    <s v="FEN"/>
    <s v="FENÊTRE"/>
    <s v="BPC"/>
    <s v="BATIMENT PHILIPPE CANTON"/>
    <s v="ET1"/>
    <s v="ETAGE 1"/>
    <s v="CPN"/>
    <s v="CONSULT. PNEUMO. RESPI./PATHO."/>
    <s v="01A882-"/>
    <s v="COULOIR CIRC.GENERALE 01A882"/>
    <m/>
    <m/>
  </r>
  <r>
    <s v="ET1FEN120"/>
    <x v="13283"/>
    <n v="1"/>
    <s v="MEN"/>
    <x v="11"/>
    <s v="FEN"/>
    <s v="FENÊTRE"/>
    <s v="BPC"/>
    <s v="BATIMENT PHILIPPE CANTON"/>
    <s v="ET1"/>
    <s v="ETAGE 1"/>
    <s v="CPN"/>
    <s v="CONSULT. PNEUMO. RESPI./PATHO."/>
    <s v="01A884-"/>
    <s v="COULOIR CIRC.GENERALE 01A884"/>
    <m/>
    <m/>
  </r>
  <r>
    <s v="ET1FEN123"/>
    <x v="13284"/>
    <n v="1"/>
    <s v="MEN"/>
    <x v="11"/>
    <s v="FEN"/>
    <s v="FENÊTRE"/>
    <s v="BPC"/>
    <s v="BATIMENT PHILIPPE CANTON"/>
    <s v="ET1"/>
    <s v="ETAGE 1"/>
    <s v="CRC"/>
    <s v="CENTRE DE RECHERCHE CLINIQUE"/>
    <s v="01A222-"/>
    <s v="LABO EXPLO.PHOTOBIO.01A222"/>
    <m/>
    <m/>
  </r>
  <r>
    <s v="ET1FEN124"/>
    <x v="13285"/>
    <n v="1"/>
    <s v="MEN"/>
    <x v="11"/>
    <s v="FEN"/>
    <s v="FENÊTRE"/>
    <s v="BPC"/>
    <s v="BATIMENT PHILIPPE CANTON"/>
    <s v="ET1"/>
    <s v="ETAGE 1"/>
    <s v="CRC"/>
    <s v="CENTRE DE RECHERCHE CLINIQUE"/>
    <s v="01A223-"/>
    <s v="LABO EXPLO.PHOTOBIO.01A223"/>
    <m/>
    <m/>
  </r>
  <r>
    <s v="ET1FEN125"/>
    <x v="13286"/>
    <n v="1"/>
    <s v="MEN"/>
    <x v="11"/>
    <s v="FEN"/>
    <s v="FENÊTRE"/>
    <s v="BPC"/>
    <s v="BATIMENT PHILIPPE CANTON"/>
    <s v="ET1"/>
    <s v="ETAGE 1"/>
    <s v="CRC"/>
    <s v="CENTRE DE RECHERCHE CLINIQUE"/>
    <s v="01A224-"/>
    <s v="LOCAL DEBIT/VOL.01A224"/>
    <m/>
    <m/>
  </r>
  <r>
    <s v="ET1FEN126"/>
    <x v="13287"/>
    <n v="1"/>
    <s v="MEN"/>
    <x v="11"/>
    <s v="FEN"/>
    <s v="FENÊTRE"/>
    <s v="BPC"/>
    <s v="BATIMENT PHILIPPE CANTON"/>
    <s v="ET1"/>
    <s v="ETAGE 1"/>
    <s v="CRC"/>
    <s v="CENTRE DE RECHERCHE CLINIQUE"/>
    <s v="01A225-"/>
    <s v="LOCAL DEBIT/VOL.01A225"/>
    <m/>
    <m/>
  </r>
  <r>
    <s v="ET1FEN127"/>
    <x v="13288"/>
    <n v="1"/>
    <s v="MEN"/>
    <x v="11"/>
    <s v="FEN"/>
    <s v="FENÊTRE"/>
    <s v="BPC"/>
    <s v="BATIMENT PHILIPPE CANTON"/>
    <s v="ET1"/>
    <s v="ETAGE 1"/>
    <s v="DET"/>
    <s v="DETENUS"/>
    <s v="01A164A"/>
    <s v="SALLE DETENTE 01A164a"/>
    <m/>
    <m/>
  </r>
  <r>
    <s v="ET1FEN129"/>
    <x v="13289"/>
    <n v="1"/>
    <s v="MEN"/>
    <x v="11"/>
    <s v="FEN"/>
    <s v="FENÊTRE"/>
    <s v="BPC"/>
    <s v="BATIMENT PHILIPPE CANTON"/>
    <s v="ET1"/>
    <s v="ETAGE 1"/>
    <s v="DET"/>
    <s v="DETENUS"/>
    <s v="01A165-"/>
    <s v="SANITAIRE 01A165"/>
    <m/>
    <m/>
  </r>
  <r>
    <s v="ET1FEN150"/>
    <x v="13290"/>
    <n v="1"/>
    <s v="MEN"/>
    <x v="11"/>
    <s v="FEN"/>
    <s v="FENÊTRE"/>
    <s v="BPC"/>
    <s v="BATIMENT PHILIPPE CANTON"/>
    <s v="ET1"/>
    <s v="ETAGE 1"/>
    <s v="HAC"/>
    <s v="HALL D'ACCUEIL"/>
    <s v="01A251-"/>
    <s v="BUREAU 01A251"/>
    <m/>
    <m/>
  </r>
  <r>
    <s v="ET1FEN151"/>
    <x v="13291"/>
    <n v="1"/>
    <s v="MEN"/>
    <x v="11"/>
    <s v="FEN"/>
    <s v="FENÊTRE"/>
    <s v="BPC"/>
    <s v="BATIMENT PHILIPPE CANTON"/>
    <s v="ET1"/>
    <s v="ETAGE 1"/>
    <s v="HAC"/>
    <s v="HALL D'ACCUEIL"/>
    <s v="01A252-"/>
    <s v="BUREAU 01A252"/>
    <m/>
    <m/>
  </r>
  <r>
    <s v="ET1FEN152"/>
    <x v="13292"/>
    <n v="1"/>
    <s v="MEN"/>
    <x v="11"/>
    <s v="FEN"/>
    <s v="FENÊTRE"/>
    <s v="BPC"/>
    <s v="BATIMENT PHILIPPE CANTON"/>
    <s v="ET1"/>
    <s v="ETAGE 1"/>
    <s v="HAC"/>
    <s v="HALL D'ACCUEIL"/>
    <s v="01A253-"/>
    <s v="BUREAU 01A253"/>
    <m/>
    <m/>
  </r>
  <r>
    <s v="ET1FEN153"/>
    <x v="13293"/>
    <n v="1"/>
    <s v="MEN"/>
    <x v="11"/>
    <s v="FEN"/>
    <s v="FENÊTRE"/>
    <s v="BPC"/>
    <s v="BATIMENT PHILIPPE CANTON"/>
    <s v="ET1"/>
    <s v="ETAGE 1"/>
    <s v="HAC"/>
    <s v="HALL D'ACCUEIL"/>
    <s v="01A254-"/>
    <s v="BUREAU 01A254"/>
    <m/>
    <m/>
  </r>
  <r>
    <s v="ET1FEN155"/>
    <x v="13294"/>
    <n v="1"/>
    <s v="MEN"/>
    <x v="11"/>
    <s v="FEN"/>
    <s v="FENÊTRE"/>
    <s v="BPC"/>
    <s v="BATIMENT PHILIPPE CANTON"/>
    <s v="ET1"/>
    <s v="ETAGE 1"/>
    <s v="HAC"/>
    <s v="HALL D'ACCUEIL"/>
    <s v="01A256-"/>
    <s v="SALLE EDUCATION 01A256"/>
    <m/>
    <m/>
  </r>
  <r>
    <s v="ET1FEN159"/>
    <x v="13295"/>
    <n v="1"/>
    <s v="MEN"/>
    <x v="11"/>
    <s v="FEN"/>
    <s v="FENÊTRE"/>
    <s v="BPC"/>
    <s v="BATIMENT PHILIPPE CANTON"/>
    <s v="ET1"/>
    <s v="ETAGE 1"/>
    <s v="HAC"/>
    <s v="HALL D'ACCUEIL"/>
    <s v="01A899-"/>
    <s v="COULOIR ACCES NI. HOSP 01A899"/>
    <m/>
    <m/>
  </r>
  <r>
    <s v="ET1FEN161"/>
    <x v="13296"/>
    <n v="1"/>
    <s v="MEN"/>
    <x v="11"/>
    <s v="FEN"/>
    <s v="FENÊTRE"/>
    <s v="BPC"/>
    <s v="BATIMENT PHILIPPE CANTON"/>
    <s v="ET1"/>
    <s v="ETAGE 1"/>
    <s v="IMA"/>
    <s v="IMAGERIE"/>
    <s v="01A126-"/>
    <s v="SECRETARIAT 01A126"/>
    <m/>
    <m/>
  </r>
  <r>
    <s v="ET1FEN162"/>
    <x v="13297"/>
    <n v="1"/>
    <s v="MEN"/>
    <x v="11"/>
    <s v="FEN"/>
    <s v="FENÊTRE"/>
    <s v="BPC"/>
    <s v="BATIMENT PHILIPPE CANTON"/>
    <s v="ET1"/>
    <s v="ETAGE 1"/>
    <s v="IMA"/>
    <s v="IMAGERIE"/>
    <s v="01A127-"/>
    <s v="CONSULTATION 01A127"/>
    <m/>
    <m/>
  </r>
  <r>
    <s v="ET1FEN165"/>
    <x v="13298"/>
    <n v="1"/>
    <s v="MEN"/>
    <x v="11"/>
    <s v="FEN"/>
    <s v="FENÊTRE"/>
    <s v="BPC"/>
    <s v="BATIMENT PHILIPPE CANTON"/>
    <s v="ET1"/>
    <s v="ETAGE 1"/>
    <s v="IMA"/>
    <s v="IMAGERIE"/>
    <s v="01A130-"/>
    <s v="BUREAU 01A130"/>
    <m/>
    <m/>
  </r>
  <r>
    <s v="ET1FEN166"/>
    <x v="13299"/>
    <n v="1"/>
    <s v="MEN"/>
    <x v="11"/>
    <s v="FEN"/>
    <s v="FENÊTRE"/>
    <s v="BPC"/>
    <s v="BATIMENT PHILIPPE CANTON"/>
    <s v="ET1"/>
    <s v="ETAGE 1"/>
    <s v="IMA"/>
    <s v="IMAGERIE"/>
    <s v="01A131-"/>
    <s v="BUREAU MEDECIN 01A131"/>
    <m/>
    <m/>
  </r>
  <r>
    <s v="ET1FEN167"/>
    <x v="13300"/>
    <n v="1"/>
    <s v="MEN"/>
    <x v="11"/>
    <s v="FEN"/>
    <s v="FENÊTRE"/>
    <s v="BPC"/>
    <s v="BATIMENT PHILIPPE CANTON"/>
    <s v="ET1"/>
    <s v="ETAGE 1"/>
    <s v="IMA"/>
    <s v="IMAGERIE"/>
    <s v="01A132-"/>
    <s v="BUREAU DEVELOP.INTERPRE 01A132"/>
    <m/>
    <m/>
  </r>
  <r>
    <s v="ET1FEN175"/>
    <x v="13301"/>
    <n v="1"/>
    <s v="MEN"/>
    <x v="11"/>
    <s v="FEN"/>
    <s v="FENÊTRE"/>
    <s v="BPC"/>
    <s v="BATIMENT PHILIPPE CANTON"/>
    <s v="ET1"/>
    <s v="ETAGE 1"/>
    <s v="IMA"/>
    <s v="IMAGERIE"/>
    <s v="01A140-"/>
    <s v="ATTENTE COUCHEE 01A140"/>
    <m/>
    <m/>
  </r>
  <r>
    <s v="ET1FEN179"/>
    <x v="13302"/>
    <n v="1"/>
    <s v="MEN"/>
    <x v="11"/>
    <s v="FEN"/>
    <s v="FENÊTRE"/>
    <s v="BPC"/>
    <s v="BATIMENT PHILIPPE CANTON"/>
    <s v="ET1"/>
    <s v="ETAGE 1"/>
    <s v="IMA"/>
    <s v="IMAGERIE"/>
    <s v="01A865-"/>
    <s v="SAS SECURITE 01A865"/>
    <m/>
    <m/>
  </r>
  <r>
    <s v="ET1FEN180"/>
    <x v="13303"/>
    <n v="1"/>
    <s v="MEN"/>
    <x v="11"/>
    <s v="FEN"/>
    <s v="FENÊTRE"/>
    <s v="BPC"/>
    <s v="BATIMENT PHILIPPE CANTON"/>
    <s v="ET1"/>
    <s v="ETAGE 1"/>
    <s v="IMA"/>
    <s v="IMAGERIE"/>
    <s v="01A867-"/>
    <s v="SAS SECURITE 01A867"/>
    <m/>
    <m/>
  </r>
  <r>
    <s v="ET1FEN181"/>
    <x v="13304"/>
    <n v="1"/>
    <s v="MEN"/>
    <x v="11"/>
    <s v="FEN"/>
    <s v="FENÊTRE"/>
    <s v="BPC"/>
    <s v="BATIMENT PHILIPPE CANTON"/>
    <s v="ET1"/>
    <s v="ETAGE 1"/>
    <s v="IMA"/>
    <s v="IMAGERIE"/>
    <s v="01A885-"/>
    <s v="COULOIR CIRC.GENERALE 01A885"/>
    <m/>
    <m/>
  </r>
  <r>
    <s v="ET1FEN182"/>
    <x v="13305"/>
    <n v="1"/>
    <s v="MEN"/>
    <x v="11"/>
    <s v="FEN"/>
    <s v="FENÊTRE"/>
    <s v="BPC"/>
    <s v="BATIMENT PHILIPPE CANTON"/>
    <s v="ET1"/>
    <s v="ETAGE 1"/>
    <s v="IMA"/>
    <s v="IMAGERIE"/>
    <s v="01A886-"/>
    <s v="ACCES PUBLI.POLE CARDIO 01A886"/>
    <m/>
    <m/>
  </r>
  <r>
    <s v="ET1FEN183"/>
    <x v="13306"/>
    <n v="1"/>
    <s v="MEN"/>
    <x v="11"/>
    <s v="FEN"/>
    <s v="FENÊTRE"/>
    <s v="BPC"/>
    <s v="BATIMENT PHILIPPE CANTON"/>
    <s v="ET1"/>
    <s v="ETAGE 1"/>
    <s v="IMA"/>
    <s v="IMAGERIE"/>
    <s v="01A887-"/>
    <s v="COULOIR CIRC.INTERNE 01A887"/>
    <m/>
    <m/>
  </r>
  <r>
    <s v="ET1FEN186"/>
    <x v="13307"/>
    <n v="1"/>
    <s v="MEN"/>
    <x v="11"/>
    <s v="FEN"/>
    <s v="FENÊTRE"/>
    <s v="BPC"/>
    <s v="BATIMENT PHILIPPE CANTON"/>
    <s v="ET1"/>
    <s v="ETAGE 1"/>
    <s v="PHL"/>
    <s v="PHLEBOLOGIE"/>
    <s v="01A083-"/>
    <s v="POSTE INFIRMIER 01A083"/>
    <m/>
    <m/>
  </r>
  <r>
    <s v="ET1FEN187"/>
    <x v="13308"/>
    <n v="1"/>
    <s v="MEN"/>
    <x v="11"/>
    <s v="FEN"/>
    <s v="FENÊTRE"/>
    <s v="BPC"/>
    <s v="BATIMENT PHILIPPE CANTON"/>
    <s v="ET1"/>
    <s v="ETAGE 1"/>
    <s v="PHL"/>
    <s v="PHLEBOLOGIE"/>
    <s v="01A084-"/>
    <s v="SALLE CAPILL. SCLEROSES 01A084"/>
    <m/>
    <m/>
  </r>
  <r>
    <s v="ET1FEN188"/>
    <x v="13309"/>
    <n v="1"/>
    <s v="MEN"/>
    <x v="11"/>
    <s v="FEN"/>
    <s v="FENÊTRE"/>
    <s v="BPC"/>
    <s v="BATIMENT PHILIPPE CANTON"/>
    <s v="ET1"/>
    <s v="ETAGE 1"/>
    <s v="PHL"/>
    <s v="PHLEBOLOGIE"/>
    <s v="01A085-"/>
    <s v="SALLE PRESSOTH. 01A085"/>
    <m/>
    <m/>
  </r>
  <r>
    <s v="ET1FEN189"/>
    <x v="13310"/>
    <n v="1"/>
    <s v="MEN"/>
    <x v="11"/>
    <s v="FEN"/>
    <s v="FENÊTRE"/>
    <s v="BPC"/>
    <s v="BATIMENT PHILIPPE CANTON"/>
    <s v="ET1"/>
    <s v="ETAGE 1"/>
    <s v="PHL"/>
    <s v="PHLEBOLOGIE"/>
    <s v="01A086-"/>
    <s v="SALLE DOPPLER 01A086"/>
    <m/>
    <m/>
  </r>
  <r>
    <s v="ET1FEN191"/>
    <x v="13311"/>
    <n v="1"/>
    <s v="MEN"/>
    <x v="11"/>
    <s v="FEN"/>
    <s v="FENÊTRE"/>
    <s v="BPC"/>
    <s v="BATIMENT PHILIPPE CANTON"/>
    <s v="ET1"/>
    <s v="ETAGE 1"/>
    <s v="PRL"/>
    <s v="CENTRE DE PRELEVEMENT"/>
    <s v="01A150-"/>
    <s v="ATTENTE COUCHES 01A150"/>
    <m/>
    <m/>
  </r>
  <r>
    <s v="ET1FEN192"/>
    <x v="13312"/>
    <n v="1"/>
    <s v="MEN"/>
    <x v="11"/>
    <s v="FEN"/>
    <s v="FENÊTRE"/>
    <s v="BPC"/>
    <s v="BATIMENT PHILIPPE CANTON"/>
    <s v="ET1"/>
    <s v="ETAGE 1"/>
    <s v="PRL"/>
    <s v="CENTRE DE PRELEVEMENT"/>
    <s v="01A151-"/>
    <s v="BOX 01A151"/>
    <m/>
    <m/>
  </r>
  <r>
    <s v="ET1FEN194"/>
    <x v="13313"/>
    <n v="1"/>
    <s v="MEN"/>
    <x v="11"/>
    <s v="FEN"/>
    <s v="FENÊTRE"/>
    <s v="BPC"/>
    <s v="BATIMENT PHILIPPE CANTON"/>
    <s v="ET1"/>
    <s v="ETAGE 1"/>
    <s v="PRL"/>
    <s v="CENTRE DE PRELEVEMENT"/>
    <s v="01A153-"/>
    <s v="SALLE ENDOSCOPIE 01A153"/>
    <m/>
    <m/>
  </r>
  <r>
    <s v="ET1FEN195"/>
    <x v="13314"/>
    <n v="1"/>
    <s v="MEN"/>
    <x v="11"/>
    <s v="FEN"/>
    <s v="FENÊTRE"/>
    <s v="BPC"/>
    <s v="BATIMENT PHILIPPE CANTON"/>
    <s v="ET1"/>
    <s v="ETAGE 1"/>
    <s v="PRL"/>
    <s v="CENTRE DE PRELEVEMENT"/>
    <s v="01A154-"/>
    <s v="SALLE DECONTA.ENDOSC. 01A154"/>
    <m/>
    <m/>
  </r>
  <r>
    <s v="ET1FEN196"/>
    <x v="13315"/>
    <n v="1"/>
    <s v="MEN"/>
    <x v="11"/>
    <s v="FEN"/>
    <s v="FENÊTRE"/>
    <s v="BPC"/>
    <s v="BATIMENT PHILIPPE CANTON"/>
    <s v="ET1"/>
    <s v="ETAGE 1"/>
    <s v="PRL"/>
    <s v="CENTRE DE PRELEVEMENT"/>
    <s v="01A155-"/>
    <s v="SALLE ENDOSCOPIE 01A155"/>
    <m/>
    <m/>
  </r>
  <r>
    <s v="ET1FEN197"/>
    <x v="13316"/>
    <n v="1"/>
    <s v="MEN"/>
    <x v="11"/>
    <s v="FEN"/>
    <s v="FENÊTRE"/>
    <s v="BPC"/>
    <s v="BATIMENT PHILIPPE CANTON"/>
    <s v="ET1"/>
    <s v="ETAGE 1"/>
    <s v="PRL"/>
    <s v="CENTRE DE PRELEVEMENT"/>
    <s v="01A156-"/>
    <s v="SALLE ENDOSCOPIE 01A156"/>
    <m/>
    <m/>
  </r>
  <r>
    <s v="ET1FEN199"/>
    <x v="13317"/>
    <n v="1"/>
    <s v="MEN"/>
    <x v="11"/>
    <s v="FEN"/>
    <s v="FENÊTRE"/>
    <s v="BPC"/>
    <s v="BATIMENT PHILIPPE CANTON"/>
    <s v="ET1"/>
    <s v="ETAGE 1"/>
    <s v="PRL"/>
    <s v="CENTRE DE PRELEVEMENT"/>
    <s v="01A158-"/>
    <s v="LOCAL CONS. 01A158"/>
    <m/>
    <m/>
  </r>
  <r>
    <s v="ET1FEN200"/>
    <x v="13318"/>
    <n v="1"/>
    <s v="MEN"/>
    <x v="11"/>
    <s v="FEN"/>
    <s v="FENÊTRE"/>
    <s v="BPC"/>
    <s v="BATIMENT PHILIPPE CANTON"/>
    <s v="ET1"/>
    <s v="ETAGE 1"/>
    <s v="PRL"/>
    <s v="CENTRE DE PRELEVEMENT"/>
    <s v="01A159-"/>
    <s v="LOCAL UTILITES SALES 01A159"/>
    <m/>
    <m/>
  </r>
  <r>
    <s v="ET1FEN201"/>
    <x v="13319"/>
    <n v="1"/>
    <s v="MEN"/>
    <x v="11"/>
    <s v="FEN"/>
    <s v="FENÊTRE"/>
    <s v="BPC"/>
    <s v="BATIMENT PHILIPPE CANTON"/>
    <s v="ET1"/>
    <s v="ETAGE 1"/>
    <s v="PRL"/>
    <s v="CENTRE DE PRELEVEMENT"/>
    <s v="01A160-"/>
    <s v="LOCAL DETENTE 01A160"/>
    <m/>
    <m/>
  </r>
  <r>
    <s v="ET1FEN203"/>
    <x v="13320"/>
    <n v="1"/>
    <s v="MEN"/>
    <x v="11"/>
    <s v="FEN"/>
    <s v="FENÊTRE"/>
    <s v="BPC"/>
    <s v="BATIMENT PHILIPPE CANTON"/>
    <s v="ET1"/>
    <s v="ETAGE 1"/>
    <s v="PRL"/>
    <s v="CENTRE DE PRELEVEMENT"/>
    <s v="01A162-"/>
    <s v="SECRETARIAT 01A162"/>
    <m/>
    <m/>
  </r>
  <r>
    <s v="ET1FEN205"/>
    <x v="13321"/>
    <n v="1"/>
    <s v="MEN"/>
    <x v="11"/>
    <s v="FEN"/>
    <s v="FENÊTRE"/>
    <s v="BPC"/>
    <s v="BATIMENT PHILIPPE CANTON"/>
    <s v="ET1"/>
    <s v="ETAGE 1"/>
    <s v="PRL"/>
    <s v="CENTRE DE PRELEVEMENT"/>
    <s v="01A864-"/>
    <s v="COULOIR CIRC.INTERNE 01A864"/>
    <m/>
    <m/>
  </r>
  <r>
    <s v="ET1FEN206"/>
    <x v="13322"/>
    <n v="1"/>
    <s v="MEN"/>
    <x v="11"/>
    <s v="FEN"/>
    <s v="FENÊTRE"/>
    <s v="BPC"/>
    <s v="BATIMENT PHILIPPE CANTON"/>
    <s v="ET1"/>
    <s v="ETAGE 1"/>
    <s v="PRL"/>
    <s v="CENTRE DE PRELEVEMENT"/>
    <s v="01A881-"/>
    <s v="COULOIR CIRC.INTERNE 01A881"/>
    <m/>
    <m/>
  </r>
  <r>
    <s v="ET1FEN207"/>
    <x v="13323"/>
    <n v="1"/>
    <s v="MEN"/>
    <x v="11"/>
    <s v="FEN"/>
    <s v="FENÊTRE"/>
    <s v="BPC"/>
    <s v="BATIMENT PHILIPPE CANTON"/>
    <s v="ET1"/>
    <s v="ETAGE 1"/>
    <s v="PUV"/>
    <s v="PUVATHERAPIE"/>
    <s v="01A059-"/>
    <s v="SALLE LIT UV 01A059"/>
    <m/>
    <m/>
  </r>
  <r>
    <s v="ET1FEN208"/>
    <x v="13324"/>
    <n v="1"/>
    <s v="MEN"/>
    <x v="11"/>
    <s v="FEN"/>
    <s v="FENÊTRE"/>
    <s v="BPC"/>
    <s v="BATIMENT PHILIPPE CANTON"/>
    <s v="ET1"/>
    <s v="ETAGE 1"/>
    <s v="PUV"/>
    <s v="PUVATHERAPIE"/>
    <s v="01A060-"/>
    <s v="SALLE LIT UV 01A060"/>
    <m/>
    <m/>
  </r>
  <r>
    <s v="ET1FEN209"/>
    <x v="13325"/>
    <n v="1"/>
    <s v="MEN"/>
    <x v="11"/>
    <s v="FEN"/>
    <s v="FENÊTRE"/>
    <s v="BPC"/>
    <s v="BATIMENT PHILIPPE CANTON"/>
    <s v="ET1"/>
    <s v="ETAGE 1"/>
    <s v="PUV"/>
    <s v="PUVATHERAPIE"/>
    <s v="01A061-"/>
    <s v="LOCAL PHOTOBIO.01A061"/>
    <m/>
    <m/>
  </r>
  <r>
    <s v="ET1FEN210"/>
    <x v="13326"/>
    <n v="1"/>
    <s v="MEN"/>
    <x v="11"/>
    <s v="FEN"/>
    <s v="FENÊTRE"/>
    <s v="BPC"/>
    <s v="BATIMENT PHILIPPE CANTON"/>
    <s v="ET1"/>
    <s v="ETAGE 1"/>
    <s v="PUV"/>
    <s v="PUVATHERAPIE"/>
    <s v="01A062-"/>
    <s v="CONSULTATION 01A062"/>
    <m/>
    <m/>
  </r>
  <r>
    <s v="ET1FEN211"/>
    <x v="13327"/>
    <n v="1"/>
    <s v="MEN"/>
    <x v="11"/>
    <s v="FEN"/>
    <s v="FENÊTRE"/>
    <s v="BPC"/>
    <s v="BATIMENT PHILIPPE CANTON"/>
    <s v="ET1"/>
    <s v="ETAGE 1"/>
    <s v="PUV"/>
    <s v="PUVATHERAPIE"/>
    <s v="01A063-"/>
    <s v="POSTE INFIRMIER 01A063"/>
    <m/>
    <m/>
  </r>
  <r>
    <s v="ET1FEN212"/>
    <x v="13328"/>
    <n v="1"/>
    <s v="MEN"/>
    <x v="11"/>
    <s v="FEN"/>
    <s v="FENÊTRE"/>
    <s v="BPC"/>
    <s v="BATIMENT PHILIPPE CANTON"/>
    <s v="ET1"/>
    <s v="ETAGE 1"/>
    <s v="PUV"/>
    <s v="PUVATHERAPIE"/>
    <s v="01A064-"/>
    <s v="LOCAL DETENTE PERSO.01A064"/>
    <m/>
    <m/>
  </r>
  <r>
    <s v="ET1FEN213"/>
    <x v="13329"/>
    <n v="1"/>
    <s v="MEN"/>
    <x v="11"/>
    <s v="FEN"/>
    <s v="FENÊTRE"/>
    <s v="BPC"/>
    <s v="BATIMENT PHILIPPE CANTON"/>
    <s v="ET1"/>
    <s v="ETAGE 1"/>
    <s v="PUV"/>
    <s v="PUVATHERAPIE"/>
    <s v="01A065-"/>
    <s v="BUREAU CADRE 01A065"/>
    <m/>
    <m/>
  </r>
  <r>
    <s v="ET1FEN214"/>
    <x v="13330"/>
    <n v="1"/>
    <s v="MEN"/>
    <x v="11"/>
    <s v="FEN"/>
    <s v="FENÊTRE"/>
    <s v="BPC"/>
    <s v="BATIMENT PHILIPPE CANTON"/>
    <s v="ET1"/>
    <s v="ETAGE 1"/>
    <s v="PUV"/>
    <s v="PUVATHERAPIE"/>
    <s v="01A066-"/>
    <s v="LABO.MYCOLOGIE 01A066"/>
    <m/>
    <m/>
  </r>
  <r>
    <s v="ET1FEN219"/>
    <x v="13331"/>
    <n v="1"/>
    <s v="MEN"/>
    <x v="11"/>
    <s v="FEN"/>
    <s v="FENÊTRE"/>
    <s v="BPC"/>
    <s v="BATIMENT PHILIPPE CANTON"/>
    <s v="ET1"/>
    <s v="ETAGE 1"/>
    <s v="PUV"/>
    <s v="PUVATHERAPIE"/>
    <s v="01A091-"/>
    <s v="SECRETARIAT 01A091"/>
    <m/>
    <m/>
  </r>
  <r>
    <s v="ET1FEN220"/>
    <x v="13332"/>
    <n v="1"/>
    <s v="MEN"/>
    <x v="11"/>
    <s v="FEN"/>
    <s v="FENÊTRE"/>
    <s v="BPC"/>
    <s v="BATIMENT PHILIPPE CANTON"/>
    <s v="ET1"/>
    <s v="ETAGE 1"/>
    <s v="PUV"/>
    <s v="PUVATHERAPIE"/>
    <s v="01A892-"/>
    <s v="COULOIR CIRC.INTERNE 01A892"/>
    <m/>
    <m/>
  </r>
  <r>
    <s v="ET1FEN224"/>
    <x v="13333"/>
    <n v="1"/>
    <s v="MEN"/>
    <x v="11"/>
    <s v="FEN"/>
    <s v="FENÊTRE"/>
    <s v="BPC"/>
    <s v="BATIMENT PHILIPPE CANTON"/>
    <s v="ET1"/>
    <s v="ETAGE 1"/>
    <s v="PUV"/>
    <s v="PUVATHERAPIE"/>
    <s v="01A096-"/>
    <s v="ATTENTE 01A096"/>
    <m/>
    <m/>
  </r>
  <r>
    <s v="ET1FEN225"/>
    <x v="13334"/>
    <n v="1"/>
    <s v="MEN"/>
    <x v="11"/>
    <s v="FEN"/>
    <s v="FENÊTRE"/>
    <s v="BPC"/>
    <s v="BATIMENT PHILIPPE CANTON"/>
    <s v="ET1"/>
    <s v="ETAGE 1"/>
    <s v="PUV"/>
    <s v="PUVATHERAPIE"/>
    <s v="01A097-"/>
    <s v="BALNEO 01A097"/>
    <m/>
    <m/>
  </r>
  <r>
    <s v="ET1FEN228"/>
    <x v="13335"/>
    <n v="1"/>
    <s v="MEN"/>
    <x v="11"/>
    <s v="FEN"/>
    <s v="FENÊTRE"/>
    <s v="BPC"/>
    <s v="BATIMENT PHILIPPE CANTON"/>
    <s v="ET1"/>
    <s v="ETAGE 1"/>
    <s v="PUV"/>
    <s v="PUVATHERAPIE"/>
    <s v="01A100-"/>
    <s v="CABINE UV 01A100"/>
    <m/>
    <m/>
  </r>
  <r>
    <s v="ET1FEN229"/>
    <x v="13336"/>
    <n v="1"/>
    <s v="MEN"/>
    <x v="11"/>
    <s v="FEN"/>
    <s v="FENÊTRE"/>
    <s v="BPC"/>
    <s v="BATIMENT PHILIPPE CANTON"/>
    <s v="ET1"/>
    <s v="ETAGE 1"/>
    <s v="PUV"/>
    <s v="PUVATHERAPIE"/>
    <s v="01A101-"/>
    <s v="BOX 3 01A101"/>
    <m/>
    <m/>
  </r>
  <r>
    <s v="ET1FEN232"/>
    <x v="13337"/>
    <n v="1"/>
    <s v="MEN"/>
    <x v="11"/>
    <s v="FEN"/>
    <s v="FENÊTRE"/>
    <s v="BPC"/>
    <s v="BATIMENT PHILIPPE CANTON"/>
    <s v="ET1"/>
    <s v="ETAGE 1"/>
    <s v="PUV"/>
    <s v="PUVATHERAPIE"/>
    <s v="01A861-"/>
    <s v="COULOIR CIRC.INTERNE 01A861"/>
    <m/>
    <m/>
  </r>
  <r>
    <s v="ET1FEN237"/>
    <x v="13338"/>
    <n v="1"/>
    <s v="MEN"/>
    <x v="11"/>
    <s v="FEN"/>
    <s v="FENÊTRE"/>
    <s v="BPC"/>
    <s v="BATIMENT PHILIPPE CANTON"/>
    <s v="ET1"/>
    <s v="ETAGE 1"/>
    <s v="SOC"/>
    <s v="ASSISTANTES SOCIALES"/>
    <s v="01A279-"/>
    <s v="BUREAU 01A279"/>
    <m/>
    <m/>
  </r>
  <r>
    <s v="ET1FEN238"/>
    <x v="13339"/>
    <n v="1"/>
    <s v="MEN"/>
    <x v="11"/>
    <s v="FEN"/>
    <s v="FENÊTRE"/>
    <s v="BPC"/>
    <s v="BATIMENT PHILIPPE CANTON"/>
    <s v="ET1"/>
    <s v="ETAGE 1"/>
    <s v="SOC"/>
    <s v="ASSISTANTES SOCIALES"/>
    <s v="01A280-"/>
    <s v="BUREAU 01A280"/>
    <m/>
    <m/>
  </r>
  <r>
    <s v="ET1FEN239"/>
    <x v="13340"/>
    <n v="1"/>
    <s v="MEN"/>
    <x v="11"/>
    <s v="FEN"/>
    <s v="FENÊTRE"/>
    <s v="BPC"/>
    <s v="BATIMENT PHILIPPE CANTON"/>
    <s v="ET1"/>
    <s v="ETAGE 1"/>
    <s v="SOC"/>
    <s v="ASSISTANTES SOCIALES"/>
    <s v="01A281-"/>
    <s v="BUREAU 01A281"/>
    <m/>
    <m/>
  </r>
  <r>
    <s v="ET1FEN240"/>
    <x v="13341"/>
    <n v="1"/>
    <s v="MEN"/>
    <x v="11"/>
    <s v="FEN"/>
    <s v="FENÊTRE"/>
    <s v="BPC"/>
    <s v="BATIMENT PHILIPPE CANTON"/>
    <s v="ET1"/>
    <s v="ETAGE 1"/>
    <s v="SOC"/>
    <s v="ASSISTANTES SOCIALES"/>
    <s v="01A282-"/>
    <s v="BUREAU 01A282"/>
    <m/>
    <m/>
  </r>
  <r>
    <s v="ET1FEN241"/>
    <x v="13342"/>
    <n v="1"/>
    <s v="MEN"/>
    <x v="11"/>
    <s v="FEN"/>
    <s v="FENÊTRE"/>
    <s v="BPC"/>
    <s v="BATIMENT PHILIPPE CANTON"/>
    <s v="ET1"/>
    <s v="ETAGE 1"/>
    <s v="SOC"/>
    <s v="ASSISTANTES SOCIALES"/>
    <s v="01A283-"/>
    <s v="BUREAU CADRE SANTE 01A283"/>
    <m/>
    <m/>
  </r>
  <r>
    <s v="ET1FEN246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248"/>
    <x v="13344"/>
    <n v="1"/>
    <s v="MEN"/>
    <x v="11"/>
    <s v="FEN"/>
    <s v="FENÊTRE"/>
    <s v="BPC"/>
    <s v="BATIMENT PHILIPPE CANTON"/>
    <s v="ET1"/>
    <s v="ETAGE 1"/>
    <s v="TDE"/>
    <s v="TRAITEMENT DERMATOLOGIE"/>
    <s v="01A067-"/>
    <s v="BOX PVMT 01A067"/>
    <m/>
    <m/>
  </r>
  <r>
    <s v="ET1FEN249"/>
    <x v="13345"/>
    <n v="1"/>
    <s v="MEN"/>
    <x v="11"/>
    <s v="FEN"/>
    <s v="FENÊTRE"/>
    <s v="BPC"/>
    <s v="BATIMENT PHILIPPE CANTON"/>
    <s v="ET1"/>
    <s v="ETAGE 1"/>
    <s v="TDE"/>
    <s v="TRAITEMENT DERMATOLOGIE"/>
    <s v="01A068-"/>
    <s v="POSTE INFIRMIER 01A068"/>
    <m/>
    <m/>
  </r>
  <r>
    <s v="ET1FEN250"/>
    <x v="13346"/>
    <n v="1"/>
    <s v="MEN"/>
    <x v="11"/>
    <s v="FEN"/>
    <s v="FENÊTRE"/>
    <s v="BPC"/>
    <s v="BATIMENT PHILIPPE CANTON"/>
    <s v="ET1"/>
    <s v="ETAGE 1"/>
    <s v="TDE"/>
    <s v="TRAITEMENT DERMATOLOGIE"/>
    <s v="01A069-"/>
    <s v="IONO 3 01A069"/>
    <m/>
    <m/>
  </r>
  <r>
    <s v="ET1FEN251"/>
    <x v="13347"/>
    <n v="1"/>
    <s v="MEN"/>
    <x v="11"/>
    <s v="FEN"/>
    <s v="FENÊTRE"/>
    <s v="BPC"/>
    <s v="BATIMENT PHILIPPE CANTON"/>
    <s v="ET1"/>
    <s v="ETAGE 1"/>
    <s v="TDE"/>
    <s v="TRAITEMENT DERMATOLOGIE"/>
    <s v="01A070-"/>
    <s v="IONO 2 01A070"/>
    <m/>
    <m/>
  </r>
  <r>
    <s v="ET1FEN252"/>
    <x v="13348"/>
    <n v="1"/>
    <s v="MEN"/>
    <x v="11"/>
    <s v="FEN"/>
    <s v="FENÊTRE"/>
    <s v="BPC"/>
    <s v="BATIMENT PHILIPPE CANTON"/>
    <s v="ET1"/>
    <s v="ETAGE 1"/>
    <s v="TDE"/>
    <s v="TRAITEMENT DERMATOLOGIE"/>
    <s v="01A071-"/>
    <s v="IONO 1 01A071"/>
    <m/>
    <m/>
  </r>
  <r>
    <s v="ET1FEN253"/>
    <x v="13349"/>
    <n v="1"/>
    <s v="MEN"/>
    <x v="11"/>
    <s v="FEN"/>
    <s v="FENÊTRE"/>
    <s v="BPC"/>
    <s v="BATIMENT PHILIPPE CANTON"/>
    <s v="ET1"/>
    <s v="ETAGE 1"/>
    <s v="TDE"/>
    <s v="TRAITEMENT DERMATOLOGIE"/>
    <s v="01A072-"/>
    <s v="SALLE LASER ARGON 01A072"/>
    <m/>
    <m/>
  </r>
  <r>
    <s v="ET1FEN254"/>
    <x v="13350"/>
    <n v="1"/>
    <s v="MEN"/>
    <x v="11"/>
    <s v="FEN"/>
    <s v="FENÊTRE"/>
    <s v="BPC"/>
    <s v="BATIMENT PHILIPPE CANTON"/>
    <s v="ET1"/>
    <s v="ETAGE 1"/>
    <s v="TDE"/>
    <s v="TRAITEMENT DERMATOLOGIE"/>
    <s v="01A073-"/>
    <s v="SALLE LASER CO2 01A073"/>
    <m/>
    <m/>
  </r>
  <r>
    <s v="ET1FEN255"/>
    <x v="13351"/>
    <n v="1"/>
    <s v="MEN"/>
    <x v="11"/>
    <s v="FEN"/>
    <s v="FENÊTRE"/>
    <s v="BPC"/>
    <s v="BATIMENT PHILIPPE CANTON"/>
    <s v="ET1"/>
    <s v="ETAGE 1"/>
    <s v="TDE"/>
    <s v="TRAITEMENT DERMATOLOGIE"/>
    <s v="01A074-"/>
    <s v="BOX 1 01A074"/>
    <m/>
    <m/>
  </r>
  <r>
    <s v="ET1FEN262"/>
    <x v="13352"/>
    <n v="1"/>
    <s v="MEN"/>
    <x v="11"/>
    <s v="FEN"/>
    <s v="FENÊTRE"/>
    <s v="BPC"/>
    <s v="BATIMENT PHILIPPE CANTON"/>
    <s v="ET1"/>
    <s v="ETAGE 1"/>
    <s v="TDE"/>
    <s v="TRAITEMENT DERMATOLOGIE"/>
    <s v="01A891-"/>
    <s v="COULOIR CIRC.INTERNE 01A891"/>
    <m/>
    <m/>
  </r>
  <r>
    <s v="ET1FEN263"/>
    <x v="13353"/>
    <n v="1"/>
    <s v="MEN"/>
    <x v="11"/>
    <s v="FEN"/>
    <s v="FENÊTRE"/>
    <s v="BPC"/>
    <s v="BATIMENT PHILIPPE CANTON"/>
    <s v="ET1"/>
    <s v="ETAGE 1"/>
    <s v="UMCO1"/>
    <s v="UMCO 1"/>
    <s v="01A166A-"/>
    <s v="BUREAU 01A166a"/>
    <m/>
    <m/>
  </r>
  <r>
    <s v="ET1FEN264"/>
    <x v="13354"/>
    <n v="1"/>
    <s v="MEN"/>
    <x v="11"/>
    <s v="FEN"/>
    <s v="FENÊTRE"/>
    <s v="BPC"/>
    <s v="BATIMENT PHILIPPE CANTON"/>
    <s v="ET1"/>
    <s v="ETAGE 1"/>
    <s v="UMCO1"/>
    <s v="UMCO 1"/>
    <s v="01A167A-"/>
    <s v="BUREAU 1 01A167a"/>
    <m/>
    <m/>
  </r>
  <r>
    <s v="ET1FEN265"/>
    <x v="13355"/>
    <n v="1"/>
    <s v="MEN"/>
    <x v="11"/>
    <s v="FEN"/>
    <s v="FENÊTRE"/>
    <s v="BPC"/>
    <s v="BATIMENT PHILIPPE CANTON"/>
    <s v="ET1"/>
    <s v="ETAGE 1"/>
    <s v="UMCO1"/>
    <s v="UMCO 1"/>
    <s v="01A168A-"/>
    <s v="BUREAU 2 01A168a"/>
    <m/>
    <m/>
  </r>
  <r>
    <s v="ET1FEN266"/>
    <x v="13356"/>
    <n v="1"/>
    <s v="MEN"/>
    <x v="11"/>
    <s v="FEN"/>
    <s v="FENÊTRE"/>
    <s v="BPC"/>
    <s v="BATIMENT PHILIPPE CANTON"/>
    <s v="ET1"/>
    <s v="ETAGE 1"/>
    <s v="UMCO1"/>
    <s v="UMCO 1"/>
    <s v="01A169A-"/>
    <s v="BUREAU 2 01A169a"/>
    <m/>
    <m/>
  </r>
  <r>
    <s v="ET1FEN267"/>
    <x v="13357"/>
    <n v="1"/>
    <s v="MEN"/>
    <x v="11"/>
    <s v="FEN"/>
    <s v="FENÊTRE"/>
    <s v="BPC"/>
    <s v="BATIMENT PHILIPPE CANTON"/>
    <s v="ET1"/>
    <s v="ETAGE 1"/>
    <s v="UMCO1"/>
    <s v="UMCO 1"/>
    <s v="01A170A-"/>
    <s v="BUREAU 4 01A170a"/>
    <m/>
    <m/>
  </r>
  <r>
    <s v="ET1FEN268"/>
    <x v="13358"/>
    <n v="1"/>
    <s v="MEN"/>
    <x v="11"/>
    <s v="FEN"/>
    <s v="FENÊTRE"/>
    <s v="BPC"/>
    <s v="BATIMENT PHILIPPE CANTON"/>
    <s v="ET1"/>
    <s v="ETAGE 1"/>
    <s v="UMCO1"/>
    <s v="UMCO 1"/>
    <s v="01A171A-"/>
    <s v="BOX CYTOPONCTION 01A171a"/>
    <m/>
    <m/>
  </r>
  <r>
    <s v="ET1FEN269"/>
    <x v="13359"/>
    <n v="1"/>
    <s v="MEN"/>
    <x v="11"/>
    <s v="FEN"/>
    <s v="FENÊTRE"/>
    <s v="BPC"/>
    <s v="BATIMENT PHILIPPE CANTON"/>
    <s v="ET1"/>
    <s v="ETAGE 1"/>
    <s v="UMCO1"/>
    <s v="UMCO 1"/>
    <s v="01A172A-"/>
    <s v="BUREAU 5 01A172a"/>
    <m/>
    <m/>
  </r>
  <r>
    <s v="ET1FEN272"/>
    <x v="13360"/>
    <n v="1"/>
    <s v="MEN"/>
    <x v="11"/>
    <s v="FEN"/>
    <s v="FENÊTRE"/>
    <s v="BPC"/>
    <s v="BATIMENT PHILIPPE CANTON"/>
    <s v="ET1"/>
    <s v="ETAGE 1"/>
    <s v="UMCO1"/>
    <s v="UMCO 1"/>
    <s v="01A175A-"/>
    <s v="BUREAU 6 01A175a"/>
    <m/>
    <m/>
  </r>
  <r>
    <s v="ET1FEN273"/>
    <x v="13361"/>
    <n v="1"/>
    <s v="MEN"/>
    <x v="11"/>
    <s v="FEN"/>
    <s v="FENÊTRE"/>
    <s v="BPC"/>
    <s v="BATIMENT PHILIPPE CANTON"/>
    <s v="ET1"/>
    <s v="ETAGE 1"/>
    <s v="UMCO1"/>
    <s v="UMCO 1"/>
    <s v="01A176-"/>
    <s v="SALLE DE SOINS 1 01A176"/>
    <m/>
    <m/>
  </r>
  <r>
    <s v="ET1FEN274"/>
    <x v="13362"/>
    <n v="1"/>
    <s v="MEN"/>
    <x v="11"/>
    <s v="FEN"/>
    <s v="FENÊTRE"/>
    <s v="BPC"/>
    <s v="BATIMENT PHILIPPE CANTON"/>
    <s v="ET1"/>
    <s v="ETAGE 1"/>
    <s v="UMCO1"/>
    <s v="UMCO 1"/>
    <s v="01A177A-"/>
    <s v="BUREAU 7 01A177a"/>
    <m/>
    <m/>
  </r>
  <r>
    <s v="ET1FEN275"/>
    <x v="13363"/>
    <n v="1"/>
    <s v="MEN"/>
    <x v="11"/>
    <s v="FEN"/>
    <s v="FENÊTRE"/>
    <s v="BPC"/>
    <s v="BATIMENT PHILIPPE CANTON"/>
    <s v="ET1"/>
    <s v="ETAGE 1"/>
    <s v="UMCO1"/>
    <s v="UMCO 1"/>
    <s v="01A178-"/>
    <s v="LOCAL DETENTE 01A178"/>
    <m/>
    <m/>
  </r>
  <r>
    <s v="ET1FEN278"/>
    <x v="13364"/>
    <n v="1"/>
    <s v="MEN"/>
    <x v="11"/>
    <s v="FEN"/>
    <s v="FENÊTRE"/>
    <s v="BPC"/>
    <s v="BATIMENT PHILIPPE CANTON"/>
    <s v="ET1"/>
    <s v="ETAGE 1"/>
    <s v="UMCO1"/>
    <s v="UMCO 1"/>
    <s v="01A180A-"/>
    <s v="BUREAU 8 01A180a"/>
    <m/>
    <m/>
  </r>
  <r>
    <s v="ET1FEN279"/>
    <x v="13365"/>
    <n v="1"/>
    <s v="MEN"/>
    <x v="11"/>
    <s v="FEN"/>
    <s v="FENÊTRE"/>
    <s v="BPC"/>
    <s v="BATIMENT PHILIPPE CANTON"/>
    <s v="ET1"/>
    <s v="ETAGE 1"/>
    <s v="UMCO1"/>
    <s v="UMCO 1"/>
    <s v="01A181-"/>
    <s v="BUREAU 01A181"/>
    <m/>
    <m/>
  </r>
  <r>
    <s v="ET1FEN280"/>
    <x v="13366"/>
    <n v="1"/>
    <s v="MEN"/>
    <x v="11"/>
    <s v="FEN"/>
    <s v="FENÊTRE"/>
    <s v="BPC"/>
    <s v="BATIMENT PHILIPPE CANTON"/>
    <s v="ET1"/>
    <s v="ETAGE 1"/>
    <s v="UMCO1"/>
    <s v="UMCO 1"/>
    <s v="01A182-"/>
    <s v="BUREAU 01A182"/>
    <m/>
    <m/>
  </r>
  <r>
    <s v="ET1FEN281"/>
    <x v="13367"/>
    <n v="1"/>
    <s v="MEN"/>
    <x v="11"/>
    <s v="FEN"/>
    <s v="FENÊTRE"/>
    <s v="BPC"/>
    <s v="BATIMENT PHILIPPE CANTON"/>
    <s v="ET1"/>
    <s v="ETAGE 1"/>
    <s v="UMCO1"/>
    <s v="UMCO 1"/>
    <s v="01A183-"/>
    <s v="BUREAU 01A183"/>
    <m/>
    <m/>
  </r>
  <r>
    <s v="ET1FEN282"/>
    <x v="13368"/>
    <n v="1"/>
    <s v="MEN"/>
    <x v="11"/>
    <s v="FEN"/>
    <s v="FENÊTRE"/>
    <s v="BPC"/>
    <s v="BATIMENT PHILIPPE CANTON"/>
    <s v="ET1"/>
    <s v="ETAGE 1"/>
    <s v="UMCO1"/>
    <s v="UMCO 1"/>
    <s v="01A184-"/>
    <s v="BUREAU 01A184"/>
    <m/>
    <m/>
  </r>
  <r>
    <s v="ET1FEN283"/>
    <x v="13369"/>
    <n v="1"/>
    <s v="MEN"/>
    <x v="11"/>
    <s v="FEN"/>
    <s v="FENÊTRE"/>
    <s v="BPC"/>
    <s v="BATIMENT PHILIPPE CANTON"/>
    <s v="ET1"/>
    <s v="ETAGE 1"/>
    <s v="UMCO1"/>
    <s v="UMCO 1"/>
    <s v="01A185-"/>
    <s v="BUREAU 01A185"/>
    <m/>
    <m/>
  </r>
  <r>
    <s v="ET1FEN284"/>
    <x v="13370"/>
    <n v="1"/>
    <s v="MEN"/>
    <x v="11"/>
    <s v="FEN"/>
    <s v="FENÊTRE"/>
    <s v="BPC"/>
    <s v="BATIMENT PHILIPPE CANTON"/>
    <s v="ET1"/>
    <s v="ETAGE 1"/>
    <s v="UMCO1"/>
    <s v="UMCO 1"/>
    <s v="01A186-"/>
    <s v="BUREAU 01A186"/>
    <m/>
    <m/>
  </r>
  <r>
    <s v="ET1FEN285"/>
    <x v="13371"/>
    <n v="1"/>
    <s v="MEN"/>
    <x v="11"/>
    <s v="FEN"/>
    <s v="FENÊTRE"/>
    <s v="BPC"/>
    <s v="BATIMENT PHILIPPE CANTON"/>
    <s v="ET1"/>
    <s v="ETAGE 1"/>
    <s v="UMCO1"/>
    <s v="UMCO 1"/>
    <s v="01A187-"/>
    <s v="BUREAU 01A187"/>
    <m/>
    <m/>
  </r>
  <r>
    <s v="ET1FEN296"/>
    <x v="13372"/>
    <n v="1"/>
    <s v="MEN"/>
    <x v="11"/>
    <s v="FEN"/>
    <s v="FENÊTRE"/>
    <s v="BPC"/>
    <s v="BATIMENT PHILIPPE CANTON"/>
    <s v="ET1"/>
    <s v="ETAGE 1"/>
    <s v="UMCO1"/>
    <s v="UMCO 1"/>
    <s v="01A197-"/>
    <s v="SECRETARIAT 01A197"/>
    <m/>
    <m/>
  </r>
  <r>
    <s v="ET1FEN298"/>
    <x v="13373"/>
    <n v="1"/>
    <s v="MEN"/>
    <x v="11"/>
    <s v="FEN"/>
    <s v="FENÊTRE"/>
    <s v="BPC"/>
    <s v="BATIMENT PHILIPPE CANTON"/>
    <s v="ET1"/>
    <s v="ETAGE 1"/>
    <s v="UMCO1"/>
    <s v="UMCO 1"/>
    <s v="01A199-"/>
    <s v="BUREAU CADRE 01A199"/>
    <m/>
    <m/>
  </r>
  <r>
    <s v="ET1FEN299"/>
    <x v="13374"/>
    <n v="1"/>
    <s v="MEN"/>
    <x v="11"/>
    <s v="FEN"/>
    <s v="FENÊTRE"/>
    <s v="BPC"/>
    <s v="BATIMENT PHILIPPE CANTON"/>
    <s v="ET1"/>
    <s v="ETAGE 1"/>
    <s v="UMCO1"/>
    <s v="UMCO 1"/>
    <s v="01A200-"/>
    <s v="BUREAU 01A200"/>
    <m/>
    <m/>
  </r>
  <r>
    <s v="ET1FEN300"/>
    <x v="13375"/>
    <n v="1"/>
    <s v="MEN"/>
    <x v="11"/>
    <s v="FEN"/>
    <s v="FENÊTRE"/>
    <s v="BPC"/>
    <s v="BATIMENT PHILIPPE CANTON"/>
    <s v="ET1"/>
    <s v="ETAGE 1"/>
    <s v="UMCO1"/>
    <s v="UMCO 1"/>
    <s v="01A203A-"/>
    <s v="SALLE D'ATTENTE 01A203a"/>
    <m/>
    <m/>
  </r>
  <r>
    <s v="ET1FEN301"/>
    <x v="13376"/>
    <n v="1"/>
    <s v="MEN"/>
    <x v="11"/>
    <s v="FEN"/>
    <s v="FENÊTRE"/>
    <s v="BPC"/>
    <s v="BATIMENT PHILIPPE CANTON"/>
    <s v="ET1"/>
    <s v="ETAGE 1"/>
    <s v="UMCO1"/>
    <s v="UMCO 1"/>
    <s v="01A204A-"/>
    <s v="BUREAU 9 01A204a"/>
    <m/>
    <m/>
  </r>
  <r>
    <s v="ET1FEN310"/>
    <x v="13377"/>
    <n v="1"/>
    <s v="MEN"/>
    <x v="11"/>
    <s v="FEN"/>
    <s v="FENÊTRE"/>
    <s v="BPC"/>
    <s v="BATIMENT PHILIPPE CANTON"/>
    <s v="ET1"/>
    <s v="ETAGE 1"/>
    <s v="UMCO2"/>
    <s v="UMCO 2"/>
    <s v="01A205A-"/>
    <s v="CHAMBRE 01A205a"/>
    <m/>
    <m/>
  </r>
  <r>
    <s v="ET1FEN311"/>
    <x v="13378"/>
    <n v="1"/>
    <s v="MEN"/>
    <x v="11"/>
    <s v="FEN"/>
    <s v="FENÊTRE"/>
    <s v="BPC"/>
    <s v="BATIMENT PHILIPPE CANTON"/>
    <s v="ET1"/>
    <s v="ETAGE 1"/>
    <s v="UMCO2"/>
    <s v="UMCO 2"/>
    <s v="01A206A-"/>
    <s v="BUREAU 11 01A206a"/>
    <m/>
    <m/>
  </r>
  <r>
    <s v="ET1FEN314"/>
    <x v="13379"/>
    <n v="1"/>
    <s v="MEN"/>
    <x v="11"/>
    <s v="FEN"/>
    <s v="FENÊTRE"/>
    <s v="BPC"/>
    <s v="BATIMENT PHILIPPE CANTON"/>
    <s v="ET1"/>
    <s v="ETAGE 1"/>
    <s v="UMCO2"/>
    <s v="UMCO 2"/>
    <s v="01A208A-"/>
    <s v="BUREAU 12 01A208a"/>
    <m/>
    <m/>
  </r>
  <r>
    <s v="ET1FEN315"/>
    <x v="13380"/>
    <n v="1"/>
    <s v="MEN"/>
    <x v="11"/>
    <s v="FEN"/>
    <s v="FENÊTRE"/>
    <s v="BPC"/>
    <s v="BATIMENT PHILIPPE CANTON"/>
    <s v="ET1"/>
    <s v="ETAGE 1"/>
    <s v="UMCO2"/>
    <s v="UMCO 2"/>
    <s v="01A209-"/>
    <s v="SALLE DE SOINS 01A209"/>
    <m/>
    <m/>
  </r>
  <r>
    <s v="ET1FEN316"/>
    <x v="13381"/>
    <n v="1"/>
    <s v="MEN"/>
    <x v="11"/>
    <s v="FEN"/>
    <s v="FENÊTRE"/>
    <s v="BPC"/>
    <s v="BATIMENT PHILIPPE CANTON"/>
    <s v="ET1"/>
    <s v="ETAGE 1"/>
    <s v="UMCO2"/>
    <s v="UMCO 2"/>
    <s v="01A210-"/>
    <s v="BUREAU INFIRMIER 01A210"/>
    <m/>
    <m/>
  </r>
  <r>
    <s v="ET1FEN317"/>
    <x v="13382"/>
    <n v="1"/>
    <s v="MEN"/>
    <x v="11"/>
    <s v="FEN"/>
    <s v="FENÊTRE"/>
    <s v="BPC"/>
    <s v="BATIMENT PHILIPPE CANTON"/>
    <s v="ET1"/>
    <s v="ETAGE 1"/>
    <s v="UMCO2"/>
    <s v="UMCO 2"/>
    <s v="01A211A-"/>
    <s v="BUREAU 14 01A211a"/>
    <m/>
    <m/>
  </r>
  <r>
    <s v="ET1FEN318"/>
    <x v="13383"/>
    <n v="1"/>
    <s v="MEN"/>
    <x v="11"/>
    <s v="FEN"/>
    <s v="FENÊTRE"/>
    <s v="BPC"/>
    <s v="BATIMENT PHILIPPE CANTON"/>
    <s v="ET1"/>
    <s v="ETAGE 1"/>
    <s v="UMCO2"/>
    <s v="UMCO 2"/>
    <s v="01A212-"/>
    <s v="LABORATOIRE 01A212"/>
    <m/>
    <m/>
  </r>
  <r>
    <s v="ET1FEN320"/>
    <x v="13384"/>
    <n v="1"/>
    <s v="MEN"/>
    <x v="11"/>
    <s v="FEN"/>
    <s v="FENÊTRE"/>
    <s v="BPC"/>
    <s v="BATIMENT PHILIPPE CANTON"/>
    <s v="ET1"/>
    <s v="ETAGE 1"/>
    <s v="UMCO2"/>
    <s v="UMCO 2"/>
    <s v="01A214A-"/>
    <s v="SALLE D'ATTENTE 3 01A214a"/>
    <m/>
    <m/>
  </r>
  <r>
    <s v="ET1FEN321"/>
    <x v="13385"/>
    <n v="1"/>
    <s v="MEN"/>
    <x v="11"/>
    <s v="FEN"/>
    <s v="FENÊTRE"/>
    <s v="BPC"/>
    <s v="BATIMENT PHILIPPE CANTON"/>
    <s v="ET1"/>
    <s v="ETAGE 1"/>
    <s v="UMCO2"/>
    <s v="UMCO 2"/>
    <s v="01A215-"/>
    <s v="BUREAU PSY. 01A215"/>
    <m/>
    <m/>
  </r>
  <r>
    <s v="ET1FEN322"/>
    <x v="13386"/>
    <n v="1"/>
    <s v="MEN"/>
    <x v="11"/>
    <s v="FEN"/>
    <s v="FENÊTRE"/>
    <s v="BPC"/>
    <s v="BATIMENT PHILIPPE CANTON"/>
    <s v="ET1"/>
    <s v="ETAGE 1"/>
    <s v="UMCO2"/>
    <s v="UMCO 2"/>
    <s v="01A216A-"/>
    <s v="BUREAU 15 01A216a"/>
    <m/>
    <m/>
  </r>
  <r>
    <s v="ET1FEN323"/>
    <x v="13387"/>
    <n v="1"/>
    <s v="MEN"/>
    <x v="11"/>
    <s v="FEN"/>
    <s v="FENÊTRE"/>
    <s v="BPC"/>
    <s v="BATIMENT PHILIPPE CANTON"/>
    <s v="ET1"/>
    <s v="ETAGE 1"/>
    <s v="UMCO2"/>
    <s v="UMCO 2"/>
    <s v="01A217-"/>
    <s v="BUREAU ENTRETIEN 01A217"/>
    <m/>
    <m/>
  </r>
  <r>
    <s v="ET1FEN324"/>
    <x v="13388"/>
    <n v="1"/>
    <s v="MEN"/>
    <x v="11"/>
    <s v="FEN"/>
    <s v="FENÊTRE"/>
    <s v="BPC"/>
    <s v="BATIMENT PHILIPPE CANTON"/>
    <s v="ET1"/>
    <s v="ETAGE 1"/>
    <s v="UMCO2"/>
    <s v="UMCO 2"/>
    <s v="01A218A-"/>
    <s v="BUREAU 16 01A218a"/>
    <m/>
    <m/>
  </r>
  <r>
    <s v="ET1FEN325"/>
    <x v="13389"/>
    <n v="1"/>
    <s v="MEN"/>
    <x v="11"/>
    <s v="FEN"/>
    <s v="FENÊTRE"/>
    <s v="BPC"/>
    <s v="BATIMENT PHILIPPE CANTON"/>
    <s v="ET1"/>
    <s v="ETAGE 1"/>
    <s v="UMCO2"/>
    <s v="UMCO 2"/>
    <s v="01A219-"/>
    <s v="LABORATOIRE 01A219"/>
    <m/>
    <m/>
  </r>
  <r>
    <s v="ET1FEN327"/>
    <x v="13390"/>
    <n v="1"/>
    <s v="MEN"/>
    <x v="11"/>
    <s v="FEN"/>
    <s v="FENÊTRE"/>
    <s v="BPC"/>
    <s v="BATIMENT PHILIPPE CANTON"/>
    <s v="ET1"/>
    <s v="ETAGE 1"/>
    <s v="UMCO2"/>
    <s v="UMCO 2"/>
    <s v="01A221A-"/>
    <s v="BUREAU 17 01A221a"/>
    <m/>
    <m/>
  </r>
  <r>
    <s v="ET1FEN330"/>
    <x v="13391"/>
    <n v="1"/>
    <s v="MEN"/>
    <x v="11"/>
    <s v="FEN"/>
    <s v="FENÊTRE"/>
    <s v="BPC"/>
    <s v="BATIMENT PHILIPPE CANTON"/>
    <s v="ET1"/>
    <s v="ETAGE 1"/>
    <s v="VAC"/>
    <s v="CENTRE DE VACCINATION"/>
    <s v="01A014-"/>
    <s v="CONSULTATION 3 01A014"/>
    <m/>
    <m/>
  </r>
  <r>
    <s v="ET1FEN331"/>
    <x v="13392"/>
    <n v="1"/>
    <s v="MEN"/>
    <x v="11"/>
    <s v="FEN"/>
    <s v="FENÊTRE"/>
    <s v="BPC"/>
    <s v="BATIMENT PHILIPPE CANTON"/>
    <s v="ET1"/>
    <s v="ETAGE 1"/>
    <s v="VAC"/>
    <s v="CENTRE DE VACCINATION"/>
    <s v="01A015-"/>
    <s v="CONSULTATION 2 01A015"/>
    <m/>
    <m/>
  </r>
  <r>
    <s v="ET1FEN332"/>
    <x v="13393"/>
    <n v="1"/>
    <s v="MEN"/>
    <x v="11"/>
    <s v="FEN"/>
    <s v="FENÊTRE"/>
    <s v="BPC"/>
    <s v="BATIMENT PHILIPPE CANTON"/>
    <s v="ET1"/>
    <s v="ETAGE 1"/>
    <s v="VAC"/>
    <s v="CENTRE DE VACCINATION"/>
    <s v="01A016-"/>
    <s v="CONSULTATION 1 01A016"/>
    <m/>
    <m/>
  </r>
  <r>
    <s v="ET1FEN333"/>
    <x v="13394"/>
    <n v="1"/>
    <s v="MEN"/>
    <x v="11"/>
    <s v="FEN"/>
    <s v="FENÊTRE"/>
    <s v="BPC"/>
    <s v="BATIMENT PHILIPPE CANTON"/>
    <s v="ET1"/>
    <s v="ETAGE 1"/>
    <s v="VAC"/>
    <s v="CENTRE DE VACCINATION"/>
    <s v="01A017-"/>
    <s v="ATTENTE 01A017"/>
    <m/>
    <m/>
  </r>
  <r>
    <s v="ET1FEN334"/>
    <x v="13395"/>
    <n v="1"/>
    <s v="MEN"/>
    <x v="11"/>
    <s v="FEN"/>
    <s v="FENÊTRE"/>
    <s v="BPC"/>
    <s v="BATIMENT PHILIPPE CANTON"/>
    <s v="ET1"/>
    <s v="ETAGE 1"/>
    <s v="VAC"/>
    <s v="CENTRE DE VACCINATION"/>
    <s v="01A018-"/>
    <s v="POSTE INFIRMIER 01A018"/>
    <m/>
    <m/>
  </r>
  <r>
    <s v="ET1FEN338"/>
    <x v="13396"/>
    <n v="1"/>
    <s v="MEN"/>
    <x v="11"/>
    <s v="FEN"/>
    <s v="FENÊTRE"/>
    <s v="BPC"/>
    <s v="BATIMENT PHILIPPE CANTON"/>
    <s v="ET1"/>
    <s v="ETAGE 1"/>
    <s v="VAC"/>
    <s v="CENTRE DE VACCINATION"/>
    <s v="01A023-"/>
    <s v="SECRETARIAT CIDDIST 01A023"/>
    <m/>
    <m/>
  </r>
  <r>
    <s v="ET2FEN001"/>
    <x v="13397"/>
    <n v="1"/>
    <s v="MEN"/>
    <x v="11"/>
    <s v="FEN"/>
    <s v="FENÊTRE"/>
    <s v="BPC"/>
    <s v="BATIMENT PHILIPPE CANTON"/>
    <s v="ET2"/>
    <s v="ETAGE 2"/>
    <s v="DER"/>
    <s v="DERMATOLOGIE"/>
    <s v="02A142A-"/>
    <s v="CH SIMPLE 02A142a"/>
    <m/>
    <m/>
  </r>
  <r>
    <s v="ET2FEN002"/>
    <x v="13398"/>
    <n v="1"/>
    <s v="MEN"/>
    <x v="11"/>
    <s v="FEN"/>
    <s v="FENÊTRE"/>
    <s v="BPC"/>
    <s v="BATIMENT PHILIPPE CANTON"/>
    <s v="ET2"/>
    <s v="ETAGE 2"/>
    <s v="DER"/>
    <s v="DERMATOLOGIE"/>
    <s v="02A143A-"/>
    <s v="CH SIMPLE 02A143a"/>
    <m/>
    <m/>
  </r>
  <r>
    <s v="ET2FEN003"/>
    <x v="13399"/>
    <n v="1"/>
    <s v="MEN"/>
    <x v="11"/>
    <s v="FEN"/>
    <s v="FENÊTRE"/>
    <s v="BPC"/>
    <s v="BATIMENT PHILIPPE CANTON"/>
    <s v="ET2"/>
    <s v="ETAGE 2"/>
    <s v="DER"/>
    <s v="DERMATOLOGIE"/>
    <s v="02A144A-"/>
    <s v="CH SIMPLE 02A144a"/>
    <m/>
    <m/>
  </r>
  <r>
    <s v="ET2FEN004"/>
    <x v="13400"/>
    <n v="1"/>
    <s v="MEN"/>
    <x v="11"/>
    <s v="FEN"/>
    <s v="FENÊTRE"/>
    <s v="BPC"/>
    <s v="BATIMENT PHILIPPE CANTON"/>
    <s v="ET2"/>
    <s v="ETAGE 2"/>
    <s v="DER"/>
    <s v="DERMATOLOGIE"/>
    <s v="02A145A-"/>
    <s v="CH SIMPLE 02A145a"/>
    <m/>
    <m/>
  </r>
  <r>
    <s v="ET2FEN005"/>
    <x v="13401"/>
    <n v="1"/>
    <s v="MEN"/>
    <x v="11"/>
    <s v="FEN"/>
    <s v="FENÊTRE"/>
    <s v="BPC"/>
    <s v="BATIMENT PHILIPPE CANTON"/>
    <s v="ET2"/>
    <s v="ETAGE 2"/>
    <s v="DER"/>
    <s v="DERMATOLOGIE"/>
    <s v="02A146A-"/>
    <s v="CH SIMPLE 02A146a"/>
    <m/>
    <m/>
  </r>
  <r>
    <s v="ET2FEN006"/>
    <x v="13402"/>
    <n v="1"/>
    <s v="MEN"/>
    <x v="11"/>
    <s v="FEN"/>
    <s v="FENÊTRE"/>
    <s v="BPC"/>
    <s v="BATIMENT PHILIPPE CANTON"/>
    <s v="ET2"/>
    <s v="ETAGE 2"/>
    <s v="DER"/>
    <s v="DERMATOLOGIE"/>
    <s v="02A147A-"/>
    <s v="CH SIMPLE 02A147a"/>
    <m/>
    <m/>
  </r>
  <r>
    <s v="ET2FEN007"/>
    <x v="13403"/>
    <n v="1"/>
    <s v="MEN"/>
    <x v="11"/>
    <s v="FEN"/>
    <s v="FENÊTRE"/>
    <s v="BPC"/>
    <s v="BATIMENT PHILIPPE CANTON"/>
    <s v="ET2"/>
    <s v="ETAGE 2"/>
    <s v="DER"/>
    <s v="DERMATOLOGIE"/>
    <s v="02A148A-"/>
    <s v="CH SIMPLE 02A148a"/>
    <m/>
    <m/>
  </r>
  <r>
    <s v="ET2FEN008"/>
    <x v="13404"/>
    <n v="1"/>
    <s v="MEN"/>
    <x v="11"/>
    <s v="FEN"/>
    <s v="FENÊTRE"/>
    <s v="BPC"/>
    <s v="BATIMENT PHILIPPE CANTON"/>
    <s v="ET2"/>
    <s v="ETAGE 2"/>
    <s v="DER"/>
    <s v="DERMATOLOGIE"/>
    <s v="02A149A-"/>
    <s v="CH SIMPLE 02A149a"/>
    <m/>
    <m/>
  </r>
  <r>
    <s v="ET2FEN009"/>
    <x v="13405"/>
    <n v="1"/>
    <s v="MEN"/>
    <x v="11"/>
    <s v="FEN"/>
    <s v="FENÊTRE"/>
    <s v="BPC"/>
    <s v="BATIMENT PHILIPPE CANTON"/>
    <s v="ET2"/>
    <s v="ETAGE 2"/>
    <s v="DER"/>
    <s v="DERMATOLOGIE"/>
    <s v="02A150A-"/>
    <s v="CH SIMPLE 02A150a"/>
    <m/>
    <m/>
  </r>
  <r>
    <s v="ET2FEN010"/>
    <x v="13406"/>
    <n v="1"/>
    <s v="MEN"/>
    <x v="11"/>
    <s v="FEN"/>
    <s v="FENÊTRE"/>
    <s v="BPC"/>
    <s v="BATIMENT PHILIPPE CANTON"/>
    <s v="ET2"/>
    <s v="ETAGE 2"/>
    <s v="DER"/>
    <s v="DERMATOLOGIE"/>
    <s v="02A151A-"/>
    <s v="CH SIMPLE 02A151a"/>
    <m/>
    <m/>
  </r>
  <r>
    <s v="ET2FEN011"/>
    <x v="13407"/>
    <n v="1"/>
    <s v="MEN"/>
    <x v="11"/>
    <s v="FEN"/>
    <s v="FENÊTRE"/>
    <s v="BPC"/>
    <s v="BATIMENT PHILIPPE CANTON"/>
    <s v="ET2"/>
    <s v="ETAGE 2"/>
    <s v="DER"/>
    <s v="DERMATOLOGIE"/>
    <s v="02A152A-"/>
    <s v="CH SIMPLE 02A152a"/>
    <m/>
    <m/>
  </r>
  <r>
    <s v="ET2FEN012"/>
    <x v="13408"/>
    <n v="1"/>
    <s v="MEN"/>
    <x v="11"/>
    <s v="FEN"/>
    <s v="FENÊTRE"/>
    <s v="BPC"/>
    <s v="BATIMENT PHILIPPE CANTON"/>
    <s v="ET2"/>
    <s v="ETAGE 2"/>
    <s v="DER"/>
    <s v="DERMATOLOGIE"/>
    <s v="02A153A-"/>
    <s v="CH SIMPLE 02A153a"/>
    <m/>
    <m/>
  </r>
  <r>
    <s v="ET2FEN013"/>
    <x v="13409"/>
    <n v="1"/>
    <s v="MEN"/>
    <x v="11"/>
    <s v="FEN"/>
    <s v="FENÊTRE"/>
    <s v="BPC"/>
    <s v="BATIMENT PHILIPPE CANTON"/>
    <s v="ET2"/>
    <s v="ETAGE 2"/>
    <s v="DER"/>
    <s v="DERMATOLOGIE"/>
    <s v="02A154A-"/>
    <s v="CH SIMPLE 02A154a"/>
    <m/>
    <m/>
  </r>
  <r>
    <s v="ET2FEN014"/>
    <x v="13410"/>
    <n v="1"/>
    <s v="MEN"/>
    <x v="11"/>
    <s v="FEN"/>
    <s v="FENÊTRE"/>
    <s v="BPC"/>
    <s v="BATIMENT PHILIPPE CANTON"/>
    <s v="ET2"/>
    <s v="ETAGE 2"/>
    <s v="DER"/>
    <s v="DERMATOLOGIE"/>
    <s v="02A155A-"/>
    <s v="CH SIMPLE 02A155a"/>
    <m/>
    <m/>
  </r>
  <r>
    <s v="ET2FEN015"/>
    <x v="13411"/>
    <n v="1"/>
    <s v="MEN"/>
    <x v="11"/>
    <s v="FEN"/>
    <s v="FENÊTRE"/>
    <s v="BPC"/>
    <s v="BATIMENT PHILIPPE CANTON"/>
    <s v="ET2"/>
    <s v="ETAGE 2"/>
    <s v="DER"/>
    <s v="DERMATOLOGIE"/>
    <s v="02A156-"/>
    <s v="BUREAU INTERNE 02A156"/>
    <m/>
    <m/>
  </r>
  <r>
    <s v="ET2FEN016"/>
    <x v="13412"/>
    <n v="1"/>
    <s v="MEN"/>
    <x v="11"/>
    <s v="FEN"/>
    <s v="FENÊTRE"/>
    <s v="BPC"/>
    <s v="BATIMENT PHILIPPE CANTON"/>
    <s v="ET2"/>
    <s v="ETAGE 2"/>
    <s v="DER"/>
    <s v="DERMATOLOGIE"/>
    <s v="02A157-"/>
    <s v="BUREAU INFIRMIER 02A157"/>
    <m/>
    <m/>
  </r>
  <r>
    <s v="ET2FEN017"/>
    <x v="13413"/>
    <n v="1"/>
    <s v="MEN"/>
    <x v="11"/>
    <s v="FEN"/>
    <s v="FENÊTRE"/>
    <s v="BPC"/>
    <s v="BATIMENT PHILIPPE CANTON"/>
    <s v="ET2"/>
    <s v="ETAGE 2"/>
    <s v="DER"/>
    <s v="DERMATOLOGIE"/>
    <s v="02A158-"/>
    <s v="LOCAL PREPA SOINS 02A158"/>
    <m/>
    <m/>
  </r>
  <r>
    <s v="ET2FEN022"/>
    <x v="13414"/>
    <n v="1"/>
    <s v="MEN"/>
    <x v="11"/>
    <s v="FEN"/>
    <s v="FENÊTRE"/>
    <s v="BPC"/>
    <s v="BATIMENT PHILIPPE CANTON"/>
    <s v="ET2"/>
    <s v="ETAGE 2"/>
    <s v="DER"/>
    <s v="DERMATOLOGIE"/>
    <s v="02A163A-"/>
    <s v="CH DOUBLE 02A163A"/>
    <m/>
    <m/>
  </r>
  <r>
    <s v="ET2FEN024"/>
    <x v="13415"/>
    <n v="1"/>
    <s v="MEN"/>
    <x v="11"/>
    <s v="FEN"/>
    <s v="FENÊTRE"/>
    <s v="BPC"/>
    <s v="BATIMENT PHILIPPE CANTON"/>
    <s v="ET2"/>
    <s v="ETAGE 2"/>
    <s v="DER"/>
    <s v="DERMATOLOGIE"/>
    <s v="02A165A-"/>
    <s v="CH SIMPLE 02A165a"/>
    <m/>
    <m/>
  </r>
  <r>
    <s v="ET2FEN025"/>
    <x v="13416"/>
    <n v="1"/>
    <s v="MEN"/>
    <x v="11"/>
    <s v="FEN"/>
    <s v="FENÊTRE"/>
    <s v="BPC"/>
    <s v="BATIMENT PHILIPPE CANTON"/>
    <s v="ET2"/>
    <s v="ETAGE 2"/>
    <s v="DER"/>
    <s v="DERMATOLOGIE"/>
    <s v="02A166A-"/>
    <s v="CH SIMPLE 02A166a"/>
    <m/>
    <m/>
  </r>
  <r>
    <s v="ET2FEN026"/>
    <x v="13417"/>
    <n v="1"/>
    <s v="MEN"/>
    <x v="11"/>
    <s v="FEN"/>
    <s v="FENÊTRE"/>
    <s v="BPC"/>
    <s v="BATIMENT PHILIPPE CANTON"/>
    <s v="ET2"/>
    <s v="ETAGE 2"/>
    <s v="DER"/>
    <s v="DERMATOLOGIE"/>
    <s v="02A167A-"/>
    <s v="CH SIMPLE 02A167a"/>
    <m/>
    <m/>
  </r>
  <r>
    <s v="ET2FEN027"/>
    <x v="13418"/>
    <n v="1"/>
    <s v="MEN"/>
    <x v="11"/>
    <s v="FEN"/>
    <s v="FENÊTRE"/>
    <s v="BPC"/>
    <s v="BATIMENT PHILIPPE CANTON"/>
    <s v="ET2"/>
    <s v="ETAGE 2"/>
    <s v="DER"/>
    <s v="DERMATOLOGIE"/>
    <s v="02A168-"/>
    <s v="VESTIAIRE VISITEURS 02A168"/>
    <m/>
    <m/>
  </r>
  <r>
    <s v="ET2FEN029"/>
    <x v="13419"/>
    <n v="1"/>
    <s v="MEN"/>
    <x v="11"/>
    <s v="FEN"/>
    <s v="FENÊTRE"/>
    <s v="BPC"/>
    <s v="BATIMENT PHILIPPE CANTON"/>
    <s v="ET2"/>
    <s v="ETAGE 2"/>
    <s v="DER"/>
    <s v="DERMATOLOGIE"/>
    <s v="02A170-"/>
    <s v="BUREAU EXTERNE 02A170"/>
    <m/>
    <m/>
  </r>
  <r>
    <s v="ET2FEN030"/>
    <x v="13420"/>
    <n v="1"/>
    <s v="MEN"/>
    <x v="11"/>
    <s v="FEN"/>
    <s v="FENÊTRE"/>
    <s v="BPC"/>
    <s v="BATIMENT PHILIPPE CANTON"/>
    <s v="ET2"/>
    <s v="ETAGE 2"/>
    <s v="DER"/>
    <s v="DERMATOLOGIE"/>
    <s v="02A171-"/>
    <s v="BUREAU CADRE PROX.02A171"/>
    <m/>
    <m/>
  </r>
  <r>
    <s v="ET2FEN031"/>
    <x v="13421"/>
    <n v="1"/>
    <s v="MEN"/>
    <x v="11"/>
    <s v="FEN"/>
    <s v="FENÊTRE"/>
    <s v="BPC"/>
    <s v="BATIMENT PHILIPPE CANTON"/>
    <s v="ET2"/>
    <s v="ETAGE 2"/>
    <s v="DER"/>
    <s v="DERMATOLOGIE"/>
    <s v="02A172A-"/>
    <s v="CH SIMPLE 02A172a"/>
    <m/>
    <m/>
  </r>
  <r>
    <s v="ET2FEN032"/>
    <x v="13422"/>
    <n v="1"/>
    <s v="MEN"/>
    <x v="11"/>
    <s v="FEN"/>
    <s v="FENÊTRE"/>
    <s v="BPC"/>
    <s v="BATIMENT PHILIPPE CANTON"/>
    <s v="ET2"/>
    <s v="ETAGE 2"/>
    <s v="DER"/>
    <s v="DERMATOLOGIE"/>
    <s v="02A173A-"/>
    <s v="CH SIMPLE 02A173a"/>
    <m/>
    <m/>
  </r>
  <r>
    <s v="ET2FEN033"/>
    <x v="13423"/>
    <n v="1"/>
    <s v="MEN"/>
    <x v="11"/>
    <s v="FEN"/>
    <s v="FENÊTRE"/>
    <s v="BPC"/>
    <s v="BATIMENT PHILIPPE CANTON"/>
    <s v="ET2"/>
    <s v="ETAGE 2"/>
    <s v="DER"/>
    <s v="DERMATOLOGIE"/>
    <s v="02A174A-"/>
    <s v="CH SIMPLE 02A174a"/>
    <m/>
    <m/>
  </r>
  <r>
    <s v="ET2FEN034"/>
    <x v="13424"/>
    <n v="1"/>
    <s v="MEN"/>
    <x v="11"/>
    <s v="FEN"/>
    <s v="FENÊTRE"/>
    <s v="BPC"/>
    <s v="BATIMENT PHILIPPE CANTON"/>
    <s v="ET2"/>
    <s v="ETAGE 2"/>
    <s v="DER"/>
    <s v="DERMATOLOGIE"/>
    <s v="02A175A-"/>
    <s v="CH SIMPLE 02A175a"/>
    <m/>
    <m/>
  </r>
  <r>
    <s v="ET2FEN035"/>
    <x v="13425"/>
    <n v="1"/>
    <s v="MEN"/>
    <x v="11"/>
    <s v="FEN"/>
    <s v="FENÊTRE"/>
    <s v="BPC"/>
    <s v="BATIMENT PHILIPPE CANTON"/>
    <s v="ET2"/>
    <s v="ETAGE 2"/>
    <s v="DER"/>
    <s v="DERMATOLOGIE"/>
    <s v="02A176A-"/>
    <s v="CH SIMPLE 02A176a"/>
    <m/>
    <m/>
  </r>
  <r>
    <s v="ET2FEN036"/>
    <x v="13426"/>
    <n v="1"/>
    <s v="MEN"/>
    <x v="11"/>
    <s v="FEN"/>
    <s v="FENÊTRE"/>
    <s v="BPC"/>
    <s v="BATIMENT PHILIPPE CANTON"/>
    <s v="ET2"/>
    <s v="ETAGE 2"/>
    <s v="DER"/>
    <s v="DERMATOLOGIE"/>
    <s v="02A177A-"/>
    <s v="CH SIMPLE 02A177a"/>
    <m/>
    <m/>
  </r>
  <r>
    <s v="ET2FEN037"/>
    <x v="13427"/>
    <n v="1"/>
    <s v="MEN"/>
    <x v="11"/>
    <s v="FEN"/>
    <s v="FENÊTRE"/>
    <s v="BPC"/>
    <s v="BATIMENT PHILIPPE CANTON"/>
    <s v="ET2"/>
    <s v="ETAGE 2"/>
    <s v="DER"/>
    <s v="DERMATOLOGIE"/>
    <s v="02A178A-"/>
    <s v="CH SIMPLE 02A178a"/>
    <m/>
    <m/>
  </r>
  <r>
    <s v="ET2FEN039"/>
    <x v="13428"/>
    <n v="1"/>
    <s v="MEN"/>
    <x v="11"/>
    <s v="FEN"/>
    <s v="FENÊTRE"/>
    <s v="BPC"/>
    <s v="BATIMENT PHILIPPE CANTON"/>
    <s v="ET2"/>
    <s v="ETAGE 2"/>
    <s v="DER"/>
    <s v="DERMATOLOGIE"/>
    <s v="02A883-"/>
    <s v="COULOIR CIRC.INTERNE 02A883"/>
    <m/>
    <m/>
  </r>
  <r>
    <s v="ET2FEN042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043"/>
    <x v="13430"/>
    <n v="1"/>
    <s v="MEN"/>
    <x v="11"/>
    <s v="FEN"/>
    <s v="FENÊTRE"/>
    <s v="BPC"/>
    <s v="BATIMENT PHILIPPE CANTON"/>
    <s v="ET2"/>
    <s v="ETAGE 2"/>
    <s v="ENS"/>
    <s v="ENSEIGNEMENT"/>
    <s v="02A003-"/>
    <s v="SALLE ENSEIGNEMENT 02A003"/>
    <m/>
    <m/>
  </r>
  <r>
    <s v="ET2FEN044"/>
    <x v="13431"/>
    <n v="1"/>
    <s v="MEN"/>
    <x v="11"/>
    <s v="FEN"/>
    <s v="FENÊTRE"/>
    <s v="BPC"/>
    <s v="BATIMENT PHILIPPE CANTON"/>
    <s v="ET2"/>
    <s v="ETAGE 2"/>
    <s v="ENS"/>
    <s v="ENSEIGNEMENT"/>
    <s v="02A004-"/>
    <s v="LOCAL DOCUMENT. 02A004"/>
    <m/>
    <m/>
  </r>
  <r>
    <s v="ET2FEN045"/>
    <x v="13432"/>
    <n v="1"/>
    <s v="MEN"/>
    <x v="11"/>
    <s v="FEN"/>
    <s v="FENÊTRE"/>
    <s v="BPC"/>
    <s v="BATIMENT PHILIPPE CANTON"/>
    <s v="ET2"/>
    <s v="ETAGE 2"/>
    <s v="ENS"/>
    <s v="ENSEIGNEMENT"/>
    <s v="02A005-"/>
    <s v="SALLE ENSEIGNEMENT 02A005"/>
    <m/>
    <m/>
  </r>
  <r>
    <s v="ET2FEN046"/>
    <x v="13433"/>
    <n v="1"/>
    <s v="MEN"/>
    <x v="11"/>
    <s v="FEN"/>
    <s v="FENÊTRE"/>
    <s v="BPC"/>
    <s v="BATIMENT PHILIPPE CANTON"/>
    <s v="ET2"/>
    <s v="ETAGE 2"/>
    <s v="ENS"/>
    <s v="ENSEIGNEMENT"/>
    <s v="02A006-"/>
    <s v="BUREAU MEDECIN 02A006"/>
    <m/>
    <m/>
  </r>
  <r>
    <s v="ET2FEN047"/>
    <x v="13434"/>
    <n v="1"/>
    <s v="MEN"/>
    <x v="11"/>
    <s v="FEN"/>
    <s v="FENÊTRE"/>
    <s v="BPC"/>
    <s v="BATIMENT PHILIPPE CANTON"/>
    <s v="ET2"/>
    <s v="ETAGE 2"/>
    <s v="ENS"/>
    <s v="ENSEIGNEMENT"/>
    <s v="02A007-"/>
    <s v="SECRETARIAT 02A007"/>
    <m/>
    <m/>
  </r>
  <r>
    <s v="ET2FEN048"/>
    <x v="13435"/>
    <n v="1"/>
    <s v="MEN"/>
    <x v="11"/>
    <s v="FEN"/>
    <s v="FENÊTRE"/>
    <s v="BPC"/>
    <s v="BATIMENT PHILIPPE CANTON"/>
    <s v="ET2"/>
    <s v="ETAGE 2"/>
    <s v="ENS"/>
    <s v="ENSEIGNEMENT"/>
    <s v="02A008-"/>
    <s v="BUREAU PU PH 02A008"/>
    <m/>
    <m/>
  </r>
  <r>
    <s v="ET2FEN049"/>
    <x v="13436"/>
    <n v="1"/>
    <s v="MEN"/>
    <x v="11"/>
    <s v="FEN"/>
    <s v="FENÊTRE"/>
    <s v="BPC"/>
    <s v="BATIMENT PHILIPPE CANTON"/>
    <s v="ET2"/>
    <s v="ETAGE 2"/>
    <s v="ENS"/>
    <s v="ENSEIGNEMENT"/>
    <s v="02A009-"/>
    <s v="BUREAU MED.VAC.02A009"/>
    <m/>
    <m/>
  </r>
  <r>
    <s v="ET2FEN050"/>
    <x v="13437"/>
    <n v="1"/>
    <s v="MEN"/>
    <x v="11"/>
    <s v="FEN"/>
    <s v="FENÊTRE"/>
    <s v="BPC"/>
    <s v="BATIMENT PHILIPPE CANTON"/>
    <s v="ET2"/>
    <s v="ETAGE 2"/>
    <s v="ENS"/>
    <s v="ENSEIGNEMENT"/>
    <s v="02A010-"/>
    <s v="BUREAU CADRE 02A010"/>
    <m/>
    <m/>
  </r>
  <r>
    <s v="ET2FEN051"/>
    <x v="13438"/>
    <n v="1"/>
    <s v="MEN"/>
    <x v="11"/>
    <s v="FEN"/>
    <s v="FENÊTRE"/>
    <s v="BPC"/>
    <s v="BATIMENT PHILIPPE CANTON"/>
    <s v="ET2"/>
    <s v="ETAGE 2"/>
    <s v="ENS"/>
    <s v="ENSEIGNEMENT"/>
    <s v="02A011-"/>
    <s v="BUREAU MED.VAC.02A011"/>
    <m/>
    <m/>
  </r>
  <r>
    <s v="ET2FEN052"/>
    <x v="13439"/>
    <n v="1"/>
    <s v="MEN"/>
    <x v="11"/>
    <s v="FEN"/>
    <s v="FENÊTRE"/>
    <s v="BPC"/>
    <s v="BATIMENT PHILIPPE CANTON"/>
    <s v="ET2"/>
    <s v="ETAGE 2"/>
    <s v="ENS"/>
    <s v="ENSEIGNEMENT"/>
    <s v="02A012-"/>
    <s v="BUREAU MEDECIN 02A012"/>
    <m/>
    <m/>
  </r>
  <r>
    <s v="ET2FEN053"/>
    <x v="13440"/>
    <n v="1"/>
    <s v="MEN"/>
    <x v="11"/>
    <s v="FEN"/>
    <s v="FENÊTRE"/>
    <s v="BPC"/>
    <s v="BATIMENT PHILIPPE CANTON"/>
    <s v="ET2"/>
    <s v="ETAGE 2"/>
    <s v="ENS"/>
    <s v="ENSEIGNEMENT"/>
    <s v="02A013-"/>
    <s v="BUREAU PU PH 02A013"/>
    <m/>
    <m/>
  </r>
  <r>
    <s v="ET2FEN054"/>
    <x v="13441"/>
    <n v="1"/>
    <s v="MEN"/>
    <x v="11"/>
    <s v="FEN"/>
    <s v="FENÊTRE"/>
    <s v="BPC"/>
    <s v="BATIMENT PHILIPPE CANTON"/>
    <s v="ET2"/>
    <s v="ETAGE 2"/>
    <s v="ENS"/>
    <s v="ENSEIGNEMENT"/>
    <s v="02A014-"/>
    <s v="BUREAU MEDECIN 02A014"/>
    <m/>
    <m/>
  </r>
  <r>
    <s v="ET2FEN056"/>
    <x v="13442"/>
    <n v="1"/>
    <s v="MEN"/>
    <x v="11"/>
    <s v="FEN"/>
    <s v="FENÊTRE"/>
    <s v="BPC"/>
    <s v="BATIMENT PHILIPPE CANTON"/>
    <s v="ET2"/>
    <s v="ETAGE 2"/>
    <s v="ENS"/>
    <s v="ENSEIGNEMENT"/>
    <s v="02A016-"/>
    <s v="BUREAU SECRET.02A016"/>
    <m/>
    <m/>
  </r>
  <r>
    <s v="ET2FEN057"/>
    <x v="13443"/>
    <n v="1"/>
    <s v="MEN"/>
    <x v="11"/>
    <s v="FEN"/>
    <s v="FENÊTRE"/>
    <s v="BPC"/>
    <s v="BATIMENT PHILIPPE CANTON"/>
    <s v="ET2"/>
    <s v="ETAGE 2"/>
    <s v="ENS"/>
    <s v="ENSEIGNEMENT"/>
    <s v="02A017-"/>
    <s v="BUREAU MED.VAC.02A017"/>
    <m/>
    <m/>
  </r>
  <r>
    <s v="ET2FEN058"/>
    <x v="13444"/>
    <n v="1"/>
    <s v="MEN"/>
    <x v="11"/>
    <s v="FEN"/>
    <s v="FENÊTRE"/>
    <s v="BPC"/>
    <s v="BATIMENT PHILIPPE CANTON"/>
    <s v="ET2"/>
    <s v="ETAGE 2"/>
    <s v="ENS"/>
    <s v="ENSEIGNEMENT"/>
    <s v="02A018-"/>
    <s v="BUREAU PU PH 02A018"/>
    <m/>
    <m/>
  </r>
  <r>
    <s v="ET2FEN059"/>
    <x v="13445"/>
    <n v="1"/>
    <s v="MEN"/>
    <x v="11"/>
    <s v="FEN"/>
    <s v="FENÊTRE"/>
    <s v="BPC"/>
    <s v="BATIMENT PHILIPPE CANTON"/>
    <s v="ET2"/>
    <s v="ETAGE 2"/>
    <s v="ENS"/>
    <s v="ENSEIGNEMENT"/>
    <s v="02A019-"/>
    <s v="BUREAU MEDECIN 02A019"/>
    <m/>
    <m/>
  </r>
  <r>
    <s v="ET2FEN060"/>
    <x v="13446"/>
    <n v="1"/>
    <s v="MEN"/>
    <x v="11"/>
    <s v="FEN"/>
    <s v="FENÊTRE"/>
    <s v="BPC"/>
    <s v="BATIMENT PHILIPPE CANTON"/>
    <s v="ET2"/>
    <s v="ETAGE 2"/>
    <s v="ENS"/>
    <s v="ENSEIGNEMENT"/>
    <s v="02A020-"/>
    <s v="BUREAU MEDECIN 02A020"/>
    <m/>
    <m/>
  </r>
  <r>
    <s v="ET2FEN061"/>
    <x v="13447"/>
    <n v="1"/>
    <s v="MEN"/>
    <x v="11"/>
    <s v="FEN"/>
    <s v="FENÊTRE"/>
    <s v="BPC"/>
    <s v="BATIMENT PHILIPPE CANTON"/>
    <s v="ET2"/>
    <s v="ETAGE 2"/>
    <s v="ENS"/>
    <s v="ENSEIGNEMENT"/>
    <s v="02A021-"/>
    <s v="BUREAU MEDECIN 02A021"/>
    <m/>
    <m/>
  </r>
  <r>
    <s v="ET2FEN062"/>
    <x v="13448"/>
    <n v="1"/>
    <s v="MEN"/>
    <x v="11"/>
    <s v="FEN"/>
    <s v="FENÊTRE"/>
    <s v="BPC"/>
    <s v="BATIMENT PHILIPPE CANTON"/>
    <s v="ET2"/>
    <s v="ETAGE 2"/>
    <s v="ENS"/>
    <s v="ENSEIGNEMENT"/>
    <s v="02A022-"/>
    <s v="BUREAU GESTION.02A022"/>
    <m/>
    <m/>
  </r>
  <r>
    <s v="ET2FEN063"/>
    <x v="13449"/>
    <n v="1"/>
    <s v="MEN"/>
    <x v="11"/>
    <s v="FEN"/>
    <s v="FENÊTRE"/>
    <s v="BPC"/>
    <s v="BATIMENT PHILIPPE CANTON"/>
    <s v="ET2"/>
    <s v="ETAGE 2"/>
    <s v="ENS"/>
    <s v="ENSEIGNEMENT"/>
    <s v="02A023-"/>
    <s v="BUREAU SECRET.02A023"/>
    <m/>
    <m/>
  </r>
  <r>
    <s v="ET2FEN064"/>
    <x v="13450"/>
    <n v="1"/>
    <s v="MEN"/>
    <x v="11"/>
    <s v="FEN"/>
    <s v="FENÊTRE"/>
    <s v="BPC"/>
    <s v="BATIMENT PHILIPPE CANTON"/>
    <s v="ET2"/>
    <s v="ETAGE 2"/>
    <s v="ENS"/>
    <s v="ENSEIGNEMENT"/>
    <s v="02A024-"/>
    <s v="BUREAU PU PH 02A024"/>
    <m/>
    <m/>
  </r>
  <r>
    <s v="ET2FEN065"/>
    <x v="13451"/>
    <n v="1"/>
    <s v="MEN"/>
    <x v="11"/>
    <s v="FEN"/>
    <s v="FENÊTRE"/>
    <s v="BPC"/>
    <s v="BATIMENT PHILIPPE CANTON"/>
    <s v="ET2"/>
    <s v="ETAGE 2"/>
    <s v="ENS"/>
    <s v="ENSEIGNEMENT"/>
    <s v="02A025-"/>
    <s v="BUREAU MED.VAC.02A025"/>
    <m/>
    <m/>
  </r>
  <r>
    <s v="ET2FEN066"/>
    <x v="13452"/>
    <n v="1"/>
    <s v="MEN"/>
    <x v="11"/>
    <s v="FEN"/>
    <s v="FENÊTRE"/>
    <s v="BPC"/>
    <s v="BATIMENT PHILIPPE CANTON"/>
    <s v="ET2"/>
    <s v="ETAGE 2"/>
    <s v="ENS"/>
    <s v="ENSEIGNEMENT"/>
    <s v="02A026-"/>
    <s v="SALLE DE TRAVAIL 02A026"/>
    <m/>
    <m/>
  </r>
  <r>
    <s v="ET2FEN068"/>
    <x v="13453"/>
    <n v="1"/>
    <s v="MEN"/>
    <x v="11"/>
    <s v="FEN"/>
    <s v="FENÊTRE"/>
    <s v="BPC"/>
    <s v="BATIMENT PHILIPPE CANTON"/>
    <s v="ET2"/>
    <s v="ETAGE 2"/>
    <s v="ENS"/>
    <s v="ENSEIGNEMENT"/>
    <s v="02A028-"/>
    <s v="BUREAU MEDECIN 02A028"/>
    <m/>
    <m/>
  </r>
  <r>
    <s v="ET2FEN069"/>
    <x v="13454"/>
    <n v="1"/>
    <s v="MEN"/>
    <x v="11"/>
    <s v="FEN"/>
    <s v="FENÊTRE"/>
    <s v="BPC"/>
    <s v="BATIMENT PHILIPPE CANTON"/>
    <s v="ET2"/>
    <s v="ETAGE 2"/>
    <s v="ENS"/>
    <s v="ENSEIGNEMENT"/>
    <s v="02A029-"/>
    <s v="BUREAU COORDO. DE PÔLE 02A029"/>
    <m/>
    <m/>
  </r>
  <r>
    <s v="ET2FEN070"/>
    <x v="13455"/>
    <n v="1"/>
    <s v="MEN"/>
    <x v="11"/>
    <s v="FEN"/>
    <s v="FENÊTRE"/>
    <s v="BPC"/>
    <s v="BATIMENT PHILIPPE CANTON"/>
    <s v="ET2"/>
    <s v="ETAGE 2"/>
    <s v="ENS"/>
    <s v="ENSEIGNEMENT"/>
    <s v="02A030-"/>
    <s v="BUREAU PU PH 02A030"/>
    <m/>
    <m/>
  </r>
  <r>
    <s v="ET2FEN071"/>
    <x v="13456"/>
    <n v="1"/>
    <s v="MEN"/>
    <x v="11"/>
    <s v="FEN"/>
    <s v="FENÊTRE"/>
    <s v="BPC"/>
    <s v="BATIMENT PHILIPPE CANTON"/>
    <s v="ET2"/>
    <s v="ETAGE 2"/>
    <s v="ENS"/>
    <s v="ENSEIGNEMENT"/>
    <s v="02A031-"/>
    <s v="BUREAU SECRETARIAT 02A031"/>
    <m/>
    <m/>
  </r>
  <r>
    <s v="ET2FEN072"/>
    <x v="13457"/>
    <n v="1"/>
    <s v="MEN"/>
    <x v="11"/>
    <s v="FEN"/>
    <s v="FENÊTRE"/>
    <s v="BPC"/>
    <s v="BATIMENT PHILIPPE CANTON"/>
    <s v="ET2"/>
    <s v="ETAGE 2"/>
    <s v="ENS"/>
    <s v="ENSEIGNEMENT"/>
    <s v="02A032-"/>
    <s v="BUREAU CADRE SANTE 02A032"/>
    <m/>
    <m/>
  </r>
  <r>
    <s v="ET2FEN073"/>
    <x v="13458"/>
    <n v="1"/>
    <s v="MEN"/>
    <x v="11"/>
    <s v="FEN"/>
    <s v="FENÊTRE"/>
    <s v="BPC"/>
    <s v="BATIMENT PHILIPPE CANTON"/>
    <s v="ET2"/>
    <s v="ETAGE 2"/>
    <s v="ENS"/>
    <s v="ENSEIGNEMENT"/>
    <s v="02A179-"/>
    <s v="SALLE DE LECTURE 02A179"/>
    <m/>
    <m/>
  </r>
  <r>
    <s v="ET2FEN074"/>
    <x v="13459"/>
    <n v="1"/>
    <s v="MEN"/>
    <x v="11"/>
    <s v="FEN"/>
    <s v="FENÊTRE"/>
    <s v="BPC"/>
    <s v="BATIMENT PHILIPPE CANTON"/>
    <s v="ET2"/>
    <s v="ETAGE 2"/>
    <s v="ENS"/>
    <s v="ENSEIGNEMENT"/>
    <s v="02A182-"/>
    <s v="SECRETARIAT 02A182"/>
    <m/>
    <m/>
  </r>
  <r>
    <s v="ET2FEN076"/>
    <x v="13460"/>
    <n v="1"/>
    <s v="MEN"/>
    <x v="11"/>
    <s v="FEN"/>
    <s v="FENÊTRE"/>
    <s v="BPC"/>
    <s v="BATIMENT PHILIPPE CANTON"/>
    <s v="ET2"/>
    <s v="ETAGE 2"/>
    <s v="ENS"/>
    <s v="ENSEIGNEMENT"/>
    <s v="02A186-"/>
    <s v="SALLE DETENTE 02A186"/>
    <m/>
    <m/>
  </r>
  <r>
    <s v="ET2FEN077"/>
    <x v="13461"/>
    <n v="1"/>
    <s v="MEN"/>
    <x v="11"/>
    <s v="FEN"/>
    <s v="FENÊTRE"/>
    <s v="BPC"/>
    <s v="BATIMENT PHILIPPE CANTON"/>
    <s v="ET2"/>
    <s v="ETAGE 2"/>
    <s v="ENS"/>
    <s v="ENSEIGNEMENT"/>
    <s v="02A187-"/>
    <s v="SALLE DE REUNION 02A187"/>
    <m/>
    <m/>
  </r>
  <r>
    <s v="ET2FEN078"/>
    <x v="13462"/>
    <n v="1"/>
    <s v="MEN"/>
    <x v="11"/>
    <s v="FEN"/>
    <s v="FENÊTRE"/>
    <s v="BPC"/>
    <s v="BATIMENT PHILIPPE CANTON"/>
    <s v="ET2"/>
    <s v="ETAGE 2"/>
    <s v="ENS"/>
    <s v="ENSEIGNEMENT"/>
    <s v="02A880-"/>
    <s v="COULOIR CIRC.GENERALE 02A880"/>
    <m/>
    <m/>
  </r>
  <r>
    <s v="ET2FEN082"/>
    <x v="13463"/>
    <n v="1"/>
    <s v="MEN"/>
    <x v="11"/>
    <s v="FEN"/>
    <s v="FENÊTRE"/>
    <s v="BPC"/>
    <s v="BATIMENT PHILIPPE CANTON"/>
    <s v="ET2"/>
    <s v="ETAGE 2"/>
    <s v="GST"/>
    <s v="GESTION DES EQUIPES"/>
    <s v="02A033-"/>
    <s v="BUREAU MEDECIN 02A033"/>
    <m/>
    <m/>
  </r>
  <r>
    <s v="ET2FEN083"/>
    <x v="13464"/>
    <n v="1"/>
    <s v="MEN"/>
    <x v="11"/>
    <s v="FEN"/>
    <s v="FENÊTRE"/>
    <s v="BPC"/>
    <s v="BATIMENT PHILIPPE CANTON"/>
    <s v="ET2"/>
    <s v="ETAGE 2"/>
    <s v="GST"/>
    <s v="GESTION DES EQUIPES"/>
    <s v="02A034-"/>
    <s v="BUREAU MEDECIN 02A034"/>
    <m/>
    <m/>
  </r>
  <r>
    <s v="ET2FEN084"/>
    <x v="13465"/>
    <n v="1"/>
    <s v="MEN"/>
    <x v="11"/>
    <s v="FEN"/>
    <s v="FENÊTRE"/>
    <s v="BPC"/>
    <s v="BATIMENT PHILIPPE CANTON"/>
    <s v="ET2"/>
    <s v="ETAGE 2"/>
    <s v="GST"/>
    <s v="GESTION DES EQUIPES"/>
    <s v="02A035-"/>
    <s v="BUREAU MEDECIN 02A035"/>
    <m/>
    <m/>
  </r>
  <r>
    <s v="ET2FEN085"/>
    <x v="13466"/>
    <n v="1"/>
    <s v="MEN"/>
    <x v="11"/>
    <s v="FEN"/>
    <s v="FENÊTRE"/>
    <s v="BPC"/>
    <s v="BATIMENT PHILIPPE CANTON"/>
    <s v="ET2"/>
    <s v="ETAGE 2"/>
    <s v="GST"/>
    <s v="GESTION DES EQUIPES"/>
    <s v="02A036-"/>
    <s v="BUREAU MEDECIN 02A036"/>
    <m/>
    <m/>
  </r>
  <r>
    <s v="ET2FEN086"/>
    <x v="13467"/>
    <n v="1"/>
    <s v="MEN"/>
    <x v="11"/>
    <s v="FEN"/>
    <s v="FENÊTRE"/>
    <s v="BPC"/>
    <s v="BATIMENT PHILIPPE CANTON"/>
    <s v="ET2"/>
    <s v="ETAGE 2"/>
    <s v="GST"/>
    <s v="GESTION DES EQUIPES"/>
    <s v="02A037-"/>
    <s v="BUREAU MEDECIN 02A037"/>
    <m/>
    <m/>
  </r>
  <r>
    <s v="ET2FEN087"/>
    <x v="13468"/>
    <n v="1"/>
    <s v="MEN"/>
    <x v="11"/>
    <s v="FEN"/>
    <s v="FENÊTRE"/>
    <s v="BPC"/>
    <s v="BATIMENT PHILIPPE CANTON"/>
    <s v="ET2"/>
    <s v="ETAGE 2"/>
    <s v="GST"/>
    <s v="GESTION DES EQUIPES"/>
    <s v="02A038-"/>
    <s v="BUREAU MED.VAC 02A038"/>
    <m/>
    <m/>
  </r>
  <r>
    <s v="ET2FEN088"/>
    <x v="13469"/>
    <n v="1"/>
    <s v="MEN"/>
    <x v="11"/>
    <s v="FEN"/>
    <s v="FENÊTRE"/>
    <s v="BPC"/>
    <s v="BATIMENT PHILIPPE CANTON"/>
    <s v="ET2"/>
    <s v="ETAGE 2"/>
    <s v="GST"/>
    <s v="GESTION DES EQUIPES"/>
    <s v="02A039-"/>
    <s v="BUREAU MED.VAC 02A039"/>
    <m/>
    <m/>
  </r>
  <r>
    <s v="ET2FEN089"/>
    <x v="13470"/>
    <n v="1"/>
    <s v="MEN"/>
    <x v="11"/>
    <s v="FEN"/>
    <s v="FENÊTRE"/>
    <s v="BPC"/>
    <s v="BATIMENT PHILIPPE CANTON"/>
    <s v="ET2"/>
    <s v="ETAGE 2"/>
    <s v="GST"/>
    <s v="GESTION DES EQUIPES"/>
    <s v="02A040-"/>
    <s v="BUREAU MED.VAC 02A040"/>
    <m/>
    <m/>
  </r>
  <r>
    <s v="ET2FEN090"/>
    <x v="13471"/>
    <n v="1"/>
    <s v="MEN"/>
    <x v="11"/>
    <s v="FEN"/>
    <s v="FENÊTRE"/>
    <s v="BPC"/>
    <s v="BATIMENT PHILIPPE CANTON"/>
    <s v="ET2"/>
    <s v="ETAGE 2"/>
    <s v="GST"/>
    <s v="GESTION DES EQUIPES"/>
    <s v="02A041-"/>
    <s v="BUREAU MEDECIN 02A041"/>
    <m/>
    <m/>
  </r>
  <r>
    <s v="ET2FEN091"/>
    <x v="13472"/>
    <n v="1"/>
    <s v="MEN"/>
    <x v="11"/>
    <s v="FEN"/>
    <s v="FENÊTRE"/>
    <s v="BPC"/>
    <s v="BATIMENT PHILIPPE CANTON"/>
    <s v="ET2"/>
    <s v="ETAGE 2"/>
    <s v="GST"/>
    <s v="GESTION DES EQUIPES"/>
    <s v="02A042-"/>
    <s v="BUREAU MEDECIN 02A042"/>
    <m/>
    <m/>
  </r>
  <r>
    <s v="ET2FEN092"/>
    <x v="13473"/>
    <n v="1"/>
    <s v="MEN"/>
    <x v="11"/>
    <s v="FEN"/>
    <s v="FENÊTRE"/>
    <s v="BPC"/>
    <s v="BATIMENT PHILIPPE CANTON"/>
    <s v="ET2"/>
    <s v="ETAGE 2"/>
    <s v="GST"/>
    <s v="GESTION DES EQUIPES"/>
    <s v="02A043-"/>
    <s v="BUREAU MEDECIN 02A043"/>
    <m/>
    <m/>
  </r>
  <r>
    <s v="ET2FEN093"/>
    <x v="13474"/>
    <n v="1"/>
    <s v="MEN"/>
    <x v="11"/>
    <s v="FEN"/>
    <s v="FENÊTRE"/>
    <s v="BPC"/>
    <s v="BATIMENT PHILIPPE CANTON"/>
    <s v="ET2"/>
    <s v="ETAGE 2"/>
    <s v="GST"/>
    <s v="GESTION DES EQUIPES"/>
    <s v="02A044-"/>
    <s v="BUREAU MEDECIN 02A044"/>
    <m/>
    <m/>
  </r>
  <r>
    <s v="ET2FEN094"/>
    <x v="13475"/>
    <n v="1"/>
    <s v="MEN"/>
    <x v="11"/>
    <s v="FEN"/>
    <s v="FENÊTRE"/>
    <s v="BPC"/>
    <s v="BATIMENT PHILIPPE CANTON"/>
    <s v="ET2"/>
    <s v="ETAGE 2"/>
    <s v="GST"/>
    <s v="GESTION DES EQUIPES"/>
    <s v="02A045-"/>
    <s v="BUREAU MEDECIN 02A045"/>
    <m/>
    <m/>
  </r>
  <r>
    <s v="ET2FEN095"/>
    <x v="13476"/>
    <n v="1"/>
    <s v="MEN"/>
    <x v="11"/>
    <s v="FEN"/>
    <s v="FENÊTRE"/>
    <s v="BPC"/>
    <s v="BATIMENT PHILIPPE CANTON"/>
    <s v="ET2"/>
    <s v="ETAGE 2"/>
    <s v="GST"/>
    <s v="GESTION DES EQUIPES"/>
    <s v="02A046-"/>
    <s v="BUREAU PU PH 02A046"/>
    <m/>
    <m/>
  </r>
  <r>
    <s v="ET2FEN096"/>
    <x v="13477"/>
    <n v="1"/>
    <s v="MEN"/>
    <x v="11"/>
    <s v="FEN"/>
    <s v="FENÊTRE"/>
    <s v="BPC"/>
    <s v="BATIMENT PHILIPPE CANTON"/>
    <s v="ET2"/>
    <s v="ETAGE 2"/>
    <s v="GST"/>
    <s v="GESTION DES EQUIPES"/>
    <s v="02A047-"/>
    <s v="BUREAU CADRE 02A047"/>
    <m/>
    <m/>
  </r>
  <r>
    <s v="ET2FEN097"/>
    <x v="13478"/>
    <n v="1"/>
    <s v="MEN"/>
    <x v="11"/>
    <s v="FEN"/>
    <s v="FENÊTRE"/>
    <s v="BPC"/>
    <s v="BATIMENT PHILIPPE CANTON"/>
    <s v="ET2"/>
    <s v="ETAGE 2"/>
    <s v="GST"/>
    <s v="GESTION DES EQUIPES"/>
    <s v="02A048-"/>
    <s v="BUREAU PU PH 02A048"/>
    <m/>
    <m/>
  </r>
  <r>
    <s v="ET2FEN098"/>
    <x v="13479"/>
    <n v="1"/>
    <s v="MEN"/>
    <x v="11"/>
    <s v="FEN"/>
    <s v="FENÊTRE"/>
    <s v="BPC"/>
    <s v="BATIMENT PHILIPPE CANTON"/>
    <s v="ET2"/>
    <s v="ETAGE 2"/>
    <s v="GST"/>
    <s v="GESTION DES EQUIPES"/>
    <s v="02A049-"/>
    <s v="BUREAU 02A049"/>
    <m/>
    <m/>
  </r>
  <r>
    <s v="ET2FEN099"/>
    <x v="13480"/>
    <n v="1"/>
    <s v="MEN"/>
    <x v="11"/>
    <s v="FEN"/>
    <s v="FENÊTRE"/>
    <s v="BPC"/>
    <s v="BATIMENT PHILIPPE CANTON"/>
    <s v="ET2"/>
    <s v="ETAGE 2"/>
    <s v="GST"/>
    <s v="GESTION DES EQUIPES"/>
    <s v="02A050-"/>
    <s v="BUREAU SECRET.02A050"/>
    <m/>
    <m/>
  </r>
  <r>
    <s v="ET2FEN100"/>
    <x v="13481"/>
    <n v="1"/>
    <s v="MEN"/>
    <x v="11"/>
    <s v="FEN"/>
    <s v="FENÊTRE"/>
    <s v="BPC"/>
    <s v="BATIMENT PHILIPPE CANTON"/>
    <s v="ET2"/>
    <s v="ETAGE 2"/>
    <s v="GST"/>
    <s v="GESTION DES EQUIPES"/>
    <s v="02A051-"/>
    <s v="BUREAU MED.VAC.02A051"/>
    <m/>
    <m/>
  </r>
  <r>
    <s v="ET2FEN101"/>
    <x v="13482"/>
    <n v="1"/>
    <s v="MEN"/>
    <x v="11"/>
    <s v="FEN"/>
    <s v="FENÊTRE"/>
    <s v="BPC"/>
    <s v="BATIMENT PHILIPPE CANTON"/>
    <s v="ET2"/>
    <s v="ETAGE 2"/>
    <s v="GST"/>
    <s v="GESTION DES EQUIPES"/>
    <s v="02A052-"/>
    <s v="BUREAU MEDECIN 02A052"/>
    <m/>
    <m/>
  </r>
  <r>
    <s v="ET2FEN102"/>
    <x v="13483"/>
    <n v="1"/>
    <s v="MEN"/>
    <x v="11"/>
    <s v="FEN"/>
    <s v="FENÊTRE"/>
    <s v="BPC"/>
    <s v="BATIMENT PHILIPPE CANTON"/>
    <s v="ET2"/>
    <s v="ETAGE 2"/>
    <s v="GST"/>
    <s v="GESTION DES EQUIPES"/>
    <s v="02A053-"/>
    <s v="BUREAU MEDECIN 02A053"/>
    <m/>
    <m/>
  </r>
  <r>
    <s v="ET2FEN103"/>
    <x v="13484"/>
    <n v="1"/>
    <s v="MEN"/>
    <x v="11"/>
    <s v="FEN"/>
    <s v="FENÊTRE"/>
    <s v="BPC"/>
    <s v="BATIMENT PHILIPPE CANTON"/>
    <s v="ET2"/>
    <s v="ETAGE 2"/>
    <s v="GST"/>
    <s v="GESTION DES EQUIPES"/>
    <s v="02A054-"/>
    <s v="BUREAU MEDECIN 02A054"/>
    <m/>
    <m/>
  </r>
  <r>
    <s v="ET2FEN104"/>
    <x v="13485"/>
    <n v="1"/>
    <s v="MEN"/>
    <x v="11"/>
    <s v="FEN"/>
    <s v="FENÊTRE"/>
    <s v="BPC"/>
    <s v="BATIMENT PHILIPPE CANTON"/>
    <s v="ET2"/>
    <s v="ETAGE 2"/>
    <s v="GST"/>
    <s v="GESTION DES EQUIPES"/>
    <s v="02A055-"/>
    <s v="BUREAU MEDECIN 02A055"/>
    <m/>
    <m/>
  </r>
  <r>
    <s v="ET2FEN105"/>
    <x v="13486"/>
    <n v="1"/>
    <s v="MEN"/>
    <x v="11"/>
    <s v="FEN"/>
    <s v="FENÊTRE"/>
    <s v="BPC"/>
    <s v="BATIMENT PHILIPPE CANTON"/>
    <s v="ET2"/>
    <s v="ETAGE 2"/>
    <s v="GST"/>
    <s v="GESTION DES EQUIPES"/>
    <s v="02A056-"/>
    <s v="BUREAU MEDECIN 02A056"/>
    <m/>
    <m/>
  </r>
  <r>
    <s v="ET2FEN106"/>
    <x v="13487"/>
    <n v="1"/>
    <s v="MEN"/>
    <x v="11"/>
    <s v="FEN"/>
    <s v="FENÊTRE"/>
    <s v="BPC"/>
    <s v="BATIMENT PHILIPPE CANTON"/>
    <s v="ET2"/>
    <s v="ETAGE 2"/>
    <s v="GST"/>
    <s v="GESTION DES EQUIPES"/>
    <s v="02A057-"/>
    <s v="BUREAU PU PH 02A057"/>
    <m/>
    <m/>
  </r>
  <r>
    <s v="ET2FEN107"/>
    <x v="13488"/>
    <n v="1"/>
    <s v="MEN"/>
    <x v="11"/>
    <s v="FEN"/>
    <s v="FENÊTRE"/>
    <s v="BPC"/>
    <s v="BATIMENT PHILIPPE CANTON"/>
    <s v="ET2"/>
    <s v="ETAGE 2"/>
    <s v="GST"/>
    <s v="GESTION DES EQUIPES"/>
    <s v="02A058-"/>
    <s v="SECRETARIAT 02A058"/>
    <m/>
    <m/>
  </r>
  <r>
    <s v="ET2FEN109"/>
    <x v="13489"/>
    <n v="1"/>
    <s v="MEN"/>
    <x v="11"/>
    <s v="FEN"/>
    <s v="FENÊTRE"/>
    <s v="BPC"/>
    <s v="BATIMENT PHILIPPE CANTON"/>
    <s v="ET2"/>
    <s v="ETAGE 2"/>
    <s v="GST"/>
    <s v="GESTION DES EQUIPES"/>
    <s v="02A060-"/>
    <s v="BUREAU MED.VAC 02A060"/>
    <m/>
    <m/>
  </r>
  <r>
    <s v="ET2FEN110"/>
    <x v="13490"/>
    <n v="1"/>
    <s v="MEN"/>
    <x v="11"/>
    <s v="FEN"/>
    <s v="FENÊTRE"/>
    <s v="BPC"/>
    <s v="BATIMENT PHILIPPE CANTON"/>
    <s v="ET2"/>
    <s v="ETAGE 2"/>
    <s v="GST"/>
    <s v="GESTION DES EQUIPES"/>
    <s v="02A061-"/>
    <s v="BUREAU PU PH 02A061"/>
    <m/>
    <m/>
  </r>
  <r>
    <s v="ET2FEN111"/>
    <x v="13491"/>
    <n v="1"/>
    <s v="MEN"/>
    <x v="11"/>
    <s v="FEN"/>
    <s v="FENÊTRE"/>
    <s v="BPC"/>
    <s v="BATIMENT PHILIPPE CANTON"/>
    <s v="ET2"/>
    <s v="ETAGE 2"/>
    <s v="GST"/>
    <s v="GESTION DES EQUIPES"/>
    <s v="02A062-"/>
    <s v="SECRETARIAT 02A062"/>
    <m/>
    <m/>
  </r>
  <r>
    <s v="ET2FEN112"/>
    <x v="13492"/>
    <n v="1"/>
    <s v="MEN"/>
    <x v="11"/>
    <s v="FEN"/>
    <s v="FENÊTRE"/>
    <s v="BPC"/>
    <s v="BATIMENT PHILIPPE CANTON"/>
    <s v="ET2"/>
    <s v="ETAGE 2"/>
    <s v="GST"/>
    <s v="GESTION DES EQUIPES"/>
    <s v="02A063-"/>
    <s v="BUREAU CADRE SANTE 02A063"/>
    <m/>
    <m/>
  </r>
  <r>
    <s v="ET2FEN113"/>
    <x v="13493"/>
    <n v="1"/>
    <s v="MEN"/>
    <x v="11"/>
    <s v="FEN"/>
    <s v="FENÊTRE"/>
    <s v="BPC"/>
    <s v="BATIMENT PHILIPPE CANTON"/>
    <s v="ET2"/>
    <s v="ETAGE 2"/>
    <s v="GST"/>
    <s v="GESTION DES EQUIPES"/>
    <s v="02A064-"/>
    <s v="BUREAU MEDECIN 02A064"/>
    <m/>
    <m/>
  </r>
  <r>
    <s v="ET2FEN114"/>
    <x v="13494"/>
    <n v="1"/>
    <s v="MEN"/>
    <x v="11"/>
    <s v="FEN"/>
    <s v="FENÊTRE"/>
    <s v="BPC"/>
    <s v="BATIMENT PHILIPPE CANTON"/>
    <s v="ET2"/>
    <s v="ETAGE 2"/>
    <s v="GST"/>
    <s v="GESTION DES EQUIPES"/>
    <s v="02A065-"/>
    <s v="BUREAU 02A065"/>
    <m/>
    <m/>
  </r>
  <r>
    <s v="ET2FEN115"/>
    <x v="13495"/>
    <n v="1"/>
    <s v="MEN"/>
    <x v="11"/>
    <s v="FEN"/>
    <s v="FENÊTRE"/>
    <s v="BPC"/>
    <s v="BATIMENT PHILIPPE CANTON"/>
    <s v="ET2"/>
    <s v="ETAGE 2"/>
    <s v="GST"/>
    <s v="GESTION DES EQUIPES"/>
    <s v="02A066-"/>
    <s v="BUREAU 02A066"/>
    <m/>
    <m/>
  </r>
  <r>
    <s v="ET2FEN116"/>
    <x v="13496"/>
    <n v="1"/>
    <s v="MEN"/>
    <x v="11"/>
    <s v="FEN"/>
    <s v="FENÊTRE"/>
    <s v="BPC"/>
    <s v="BATIMENT PHILIPPE CANTON"/>
    <s v="ET2"/>
    <s v="ETAGE 2"/>
    <s v="GST"/>
    <s v="GESTION DES EQUIPES"/>
    <s v="02A067-"/>
    <s v="BUREAU 02A067"/>
    <m/>
    <m/>
  </r>
  <r>
    <s v="ET2FEN117"/>
    <x v="13497"/>
    <n v="1"/>
    <s v="MEN"/>
    <x v="11"/>
    <s v="FEN"/>
    <s v="FENÊTRE"/>
    <s v="BPC"/>
    <s v="BATIMENT PHILIPPE CANTON"/>
    <s v="ET2"/>
    <s v="ETAGE 2"/>
    <s v="GST"/>
    <s v="GESTION DES EQUIPES"/>
    <s v="02A068-"/>
    <s v="BUREAU 02A068"/>
    <m/>
    <m/>
  </r>
  <r>
    <s v="ET2FEN118"/>
    <x v="13498"/>
    <n v="1"/>
    <s v="MEN"/>
    <x v="11"/>
    <s v="FEN"/>
    <s v="FENÊTRE"/>
    <s v="BPC"/>
    <s v="BATIMENT PHILIPPE CANTON"/>
    <s v="ET2"/>
    <s v="ETAGE 2"/>
    <s v="GST"/>
    <s v="GESTION DES EQUIPES"/>
    <s v="02A069-"/>
    <s v="SECRETARIAT 02A069"/>
    <m/>
    <m/>
  </r>
  <r>
    <s v="ET2FEN119"/>
    <x v="13499"/>
    <n v="1"/>
    <s v="MEN"/>
    <x v="11"/>
    <s v="FEN"/>
    <s v="FENÊTRE"/>
    <s v="BPC"/>
    <s v="BATIMENT PHILIPPE CANTON"/>
    <s v="ET2"/>
    <s v="ETAGE 2"/>
    <s v="GST"/>
    <s v="GESTION DES EQUIPES"/>
    <s v="02A070-"/>
    <s v="SECRETARIAT 02A070"/>
    <m/>
    <m/>
  </r>
  <r>
    <s v="ET2FEN120"/>
    <x v="13500"/>
    <n v="1"/>
    <s v="MEN"/>
    <x v="11"/>
    <s v="FEN"/>
    <s v="FENÊTRE"/>
    <s v="BPC"/>
    <s v="BATIMENT PHILIPPE CANTON"/>
    <s v="ET2"/>
    <s v="ETAGE 2"/>
    <s v="GST"/>
    <s v="GESTION DES EQUIPES"/>
    <s v="02A071-"/>
    <s v="SECRETARIAT 02A071"/>
    <m/>
    <m/>
  </r>
  <r>
    <s v="ET2FEN121"/>
    <x v="13501"/>
    <n v="1"/>
    <s v="MEN"/>
    <x v="11"/>
    <s v="FEN"/>
    <s v="FENÊTRE"/>
    <s v="BPC"/>
    <s v="BATIMENT PHILIPPE CANTON"/>
    <s v="ET2"/>
    <s v="ETAGE 2"/>
    <s v="GST"/>
    <s v="GESTION DES EQUIPES"/>
    <s v="02A072-"/>
    <s v="BUREAU 02A072"/>
    <m/>
    <m/>
  </r>
  <r>
    <s v="ET2FEN122"/>
    <x v="13502"/>
    <n v="1"/>
    <s v="MEN"/>
    <x v="11"/>
    <s v="FEN"/>
    <s v="FENÊTRE"/>
    <s v="BPC"/>
    <s v="BATIMENT PHILIPPE CANTON"/>
    <s v="ET2"/>
    <s v="ETAGE 2"/>
    <s v="GST"/>
    <s v="GESTION DES EQUIPES"/>
    <s v="02A073-"/>
    <s v="BUREAU 02A073"/>
    <m/>
    <m/>
  </r>
  <r>
    <s v="ET2FEN123"/>
    <x v="13503"/>
    <n v="1"/>
    <s v="MEN"/>
    <x v="11"/>
    <s v="FEN"/>
    <s v="FENÊTRE"/>
    <s v="BPC"/>
    <s v="BATIMENT PHILIPPE CANTON"/>
    <s v="ET2"/>
    <s v="ETAGE 2"/>
    <s v="GST"/>
    <s v="GESTION DES EQUIPES"/>
    <s v="02A074-"/>
    <s v="SECRETARIAT 02A074"/>
    <m/>
    <m/>
  </r>
  <r>
    <s v="ET2FEN124"/>
    <x v="13504"/>
    <n v="1"/>
    <s v="MEN"/>
    <x v="11"/>
    <s v="FEN"/>
    <s v="FENÊTRE"/>
    <s v="BPC"/>
    <s v="BATIMENT PHILIPPE CANTON"/>
    <s v="ET2"/>
    <s v="ETAGE 2"/>
    <s v="GST"/>
    <s v="GESTION DES EQUIPES"/>
    <s v="02A075-"/>
    <s v="BUREAU 02A075"/>
    <m/>
    <m/>
  </r>
  <r>
    <s v="ET2FEN125"/>
    <x v="13505"/>
    <n v="1"/>
    <s v="MEN"/>
    <x v="11"/>
    <s v="FEN"/>
    <s v="FENÊTRE"/>
    <s v="BPC"/>
    <s v="BATIMENT PHILIPPE CANTON"/>
    <s v="ET2"/>
    <s v="ETAGE 2"/>
    <s v="GST"/>
    <s v="GESTION DES EQUIPES"/>
    <s v="02A076-"/>
    <s v="BUREAU PU PH 02A076"/>
    <m/>
    <m/>
  </r>
  <r>
    <s v="ET2FEN126"/>
    <x v="13506"/>
    <n v="1"/>
    <s v="MEN"/>
    <x v="11"/>
    <s v="FEN"/>
    <s v="FENÊTRE"/>
    <s v="BPC"/>
    <s v="BATIMENT PHILIPPE CANTON"/>
    <s v="ET2"/>
    <s v="ETAGE 2"/>
    <s v="GST"/>
    <s v="GESTION DES EQUIPES"/>
    <s v="02A077-"/>
    <s v="BUREAU MEDECIN 02A077"/>
    <m/>
    <m/>
  </r>
  <r>
    <s v="ET2FEN127"/>
    <x v="13507"/>
    <n v="1"/>
    <s v="MEN"/>
    <x v="11"/>
    <s v="FEN"/>
    <s v="FENÊTRE"/>
    <s v="BPC"/>
    <s v="BATIMENT PHILIPPE CANTON"/>
    <s v="ET2"/>
    <s v="ETAGE 2"/>
    <s v="GST"/>
    <s v="GESTION DES EQUIPES"/>
    <s v="02A078-"/>
    <s v="BUREAU MEDECIN 02A078"/>
    <m/>
    <m/>
  </r>
  <r>
    <s v="ET2FEN128"/>
    <x v="13508"/>
    <n v="1"/>
    <s v="MEN"/>
    <x v="11"/>
    <s v="FEN"/>
    <s v="FENÊTRE"/>
    <s v="BPC"/>
    <s v="BATIMENT PHILIPPE CANTON"/>
    <s v="ET2"/>
    <s v="ETAGE 2"/>
    <s v="GST"/>
    <s v="GESTION DES EQUIPES"/>
    <s v="02A079-"/>
    <s v="BUREAU CADRE SANTE 02A079"/>
    <m/>
    <m/>
  </r>
  <r>
    <s v="ET2FEN129"/>
    <x v="13509"/>
    <n v="1"/>
    <s v="MEN"/>
    <x v="11"/>
    <s v="FEN"/>
    <s v="FENÊTRE"/>
    <s v="BPC"/>
    <s v="BATIMENT PHILIPPE CANTON"/>
    <s v="ET2"/>
    <s v="ETAGE 2"/>
    <s v="GST"/>
    <s v="GESTION DES EQUIPES"/>
    <s v="02A080-"/>
    <s v="SECRETARIAT 02A080"/>
    <m/>
    <m/>
  </r>
  <r>
    <s v="ET2FEN130"/>
    <x v="13510"/>
    <n v="1"/>
    <s v="MEN"/>
    <x v="11"/>
    <s v="FEN"/>
    <s v="FENÊTRE"/>
    <s v="BPC"/>
    <s v="BATIMENT PHILIPPE CANTON"/>
    <s v="ET2"/>
    <s v="ETAGE 2"/>
    <s v="GST"/>
    <s v="GESTION DES EQUIPES"/>
    <s v="02A081-"/>
    <s v="SECRETARIAT 02A081"/>
    <m/>
    <m/>
  </r>
  <r>
    <s v="ET2FEN131"/>
    <x v="13511"/>
    <n v="1"/>
    <s v="MEN"/>
    <x v="11"/>
    <s v="FEN"/>
    <s v="FENÊTRE"/>
    <s v="BPC"/>
    <s v="BATIMENT PHILIPPE CANTON"/>
    <s v="ET2"/>
    <s v="ETAGE 2"/>
    <s v="GST"/>
    <s v="GESTION DES EQUIPES"/>
    <s v="02A082-"/>
    <s v="BUREAU PU PH 02A082"/>
    <m/>
    <m/>
  </r>
  <r>
    <s v="ET2FEN132"/>
    <x v="13512"/>
    <n v="1"/>
    <s v="MEN"/>
    <x v="11"/>
    <s v="FEN"/>
    <s v="FENÊTRE"/>
    <s v="BPC"/>
    <s v="BATIMENT PHILIPPE CANTON"/>
    <s v="ET2"/>
    <s v="ETAGE 2"/>
    <s v="GST"/>
    <s v="GESTION DES EQUIPES"/>
    <s v="02A083-"/>
    <s v="BUREAU MEDECIN 02A083"/>
    <m/>
    <m/>
  </r>
  <r>
    <s v="ET2FEN133"/>
    <x v="13513"/>
    <n v="1"/>
    <s v="MEN"/>
    <x v="11"/>
    <s v="FEN"/>
    <s v="FENÊTRE"/>
    <s v="BPC"/>
    <s v="BATIMENT PHILIPPE CANTON"/>
    <s v="ET2"/>
    <s v="ETAGE 2"/>
    <s v="GST"/>
    <s v="GESTION DES EQUIPES"/>
    <s v="02A084-"/>
    <s v="BUREAU MEDECIN 02A084"/>
    <m/>
    <m/>
  </r>
  <r>
    <s v="ET2FEN134"/>
    <x v="13514"/>
    <n v="1"/>
    <s v="MEN"/>
    <x v="11"/>
    <s v="FEN"/>
    <s v="FENÊTRE"/>
    <s v="BPC"/>
    <s v="BATIMENT PHILIPPE CANTON"/>
    <s v="ET2"/>
    <s v="ETAGE 2"/>
    <s v="GST"/>
    <s v="GESTION DES EQUIPES"/>
    <s v="02A085-"/>
    <s v="BUREAU MEDECIN 02A085"/>
    <m/>
    <m/>
  </r>
  <r>
    <s v="ET2FEN135"/>
    <x v="13515"/>
    <n v="1"/>
    <s v="MEN"/>
    <x v="11"/>
    <s v="FEN"/>
    <s v="FENÊTRE"/>
    <s v="BPC"/>
    <s v="BATIMENT PHILIPPE CANTON"/>
    <s v="ET2"/>
    <s v="ETAGE 2"/>
    <s v="GST"/>
    <s v="GESTION DES EQUIPES"/>
    <s v="02A086-"/>
    <s v="BUREAU MED.VAC.02A086"/>
    <m/>
    <m/>
  </r>
  <r>
    <s v="ET2FEN137"/>
    <x v="13516"/>
    <n v="1"/>
    <s v="MEN"/>
    <x v="11"/>
    <s v="FEN"/>
    <s v="FENÊTRE"/>
    <s v="BPC"/>
    <s v="BATIMENT PHILIPPE CANTON"/>
    <s v="ET2"/>
    <s v="ETAGE 2"/>
    <s v="GST"/>
    <s v="GESTION DES EQUIPES"/>
    <s v="02A088-"/>
    <s v="BUREAU MED.VAC.02A088"/>
    <m/>
    <m/>
  </r>
  <r>
    <s v="ET2FEN138"/>
    <x v="13517"/>
    <n v="1"/>
    <s v="MEN"/>
    <x v="11"/>
    <s v="FEN"/>
    <s v="FENÊTRE"/>
    <s v="BPC"/>
    <s v="BATIMENT PHILIPPE CANTON"/>
    <s v="ET2"/>
    <s v="ETAGE 2"/>
    <s v="GST"/>
    <s v="GESTION DES EQUIPES"/>
    <s v="02A089-"/>
    <s v="BUREAU MEDECIN 02A089"/>
    <m/>
    <m/>
  </r>
  <r>
    <s v="ET2FEN139"/>
    <x v="13518"/>
    <n v="1"/>
    <s v="MEN"/>
    <x v="11"/>
    <s v="FEN"/>
    <s v="FENÊTRE"/>
    <s v="BPC"/>
    <s v="BATIMENT PHILIPPE CANTON"/>
    <s v="ET2"/>
    <s v="ETAGE 2"/>
    <s v="GST"/>
    <s v="GESTION DES EQUIPES"/>
    <s v="02A090-"/>
    <s v="BUREAU MEDECIN 02A090"/>
    <m/>
    <m/>
  </r>
  <r>
    <s v="ET2FEN143"/>
    <x v="13519"/>
    <n v="1"/>
    <s v="MEN"/>
    <x v="11"/>
    <s v="FEN"/>
    <s v="FENÊTRE"/>
    <s v="BPC"/>
    <s v="BATIMENT PHILIPPE CANTON"/>
    <s v="ET2"/>
    <s v="ETAGE 2"/>
    <s v="GST"/>
    <s v="GESTION DES EQUIPES"/>
    <s v="02A190-"/>
    <s v="BUREAU BANALISE 02A190"/>
    <m/>
    <m/>
  </r>
  <r>
    <s v="ET2FEN144"/>
    <x v="13520"/>
    <n v="1"/>
    <s v="MEN"/>
    <x v="11"/>
    <s v="FEN"/>
    <s v="FENÊTRE"/>
    <s v="BPC"/>
    <s v="BATIMENT PHILIPPE CANTON"/>
    <s v="ET2"/>
    <s v="ETAGE 2"/>
    <s v="GST"/>
    <s v="GESTION DES EQUIPES"/>
    <s v="02A191-"/>
    <s v="BUREAU BANALISE 02A191"/>
    <m/>
    <m/>
  </r>
  <r>
    <s v="ET2FEN145"/>
    <x v="13521"/>
    <n v="1"/>
    <s v="MEN"/>
    <x v="11"/>
    <s v="FEN"/>
    <s v="FENÊTRE"/>
    <s v="BPC"/>
    <s v="BATIMENT PHILIPPE CANTON"/>
    <s v="ET2"/>
    <s v="ETAGE 2"/>
    <s v="GST"/>
    <s v="GESTION DES EQUIPES"/>
    <s v="02A192-"/>
    <s v="SALLE STAFF 02A192"/>
    <m/>
    <m/>
  </r>
  <r>
    <s v="ET2FEN147"/>
    <x v="13522"/>
    <n v="1"/>
    <s v="MEN"/>
    <x v="11"/>
    <s v="FEN"/>
    <s v="FENÊTRE"/>
    <s v="BPC"/>
    <s v="BATIMENT PHILIPPE CANTON"/>
    <s v="ET2"/>
    <s v="ETAGE 2"/>
    <s v="GST"/>
    <s v="GESTION DES EQUIPES"/>
    <s v="02A194-"/>
    <s v="SALON DES FAMILLES 02A194"/>
    <m/>
    <m/>
  </r>
  <r>
    <s v="ET2FEN154"/>
    <x v="13523"/>
    <n v="1"/>
    <s v="MEN"/>
    <x v="11"/>
    <s v="FEN"/>
    <s v="FENÊTRE"/>
    <s v="BPC"/>
    <s v="BATIMENT PHILIPPE CANTON"/>
    <s v="ET2"/>
    <s v="ETAGE 2"/>
    <s v="GST"/>
    <s v="GESTION DES EQUIPES"/>
    <s v="02A876-"/>
    <s v="COULOIR CIRC.GENERALE 02A876"/>
    <m/>
    <m/>
  </r>
  <r>
    <s v="ET2FEN155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168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169"/>
    <x v="13526"/>
    <n v="1"/>
    <s v="MEN"/>
    <x v="11"/>
    <s v="FEN"/>
    <s v="FENÊTRE"/>
    <s v="BPC"/>
    <s v="BATIMENT PHILIPPE CANTON"/>
    <s v="ET2"/>
    <s v="ETAGE 2"/>
    <s v="LC2"/>
    <s v="LOGISTIQUE COMMUNE 2EME ETAGE"/>
    <s v="02A874-"/>
    <s v="COULOIR CIRC.INTERNE 02A874"/>
    <m/>
    <m/>
  </r>
  <r>
    <s v="ET2FEN175"/>
    <x v="13527"/>
    <n v="1"/>
    <s v="MEN"/>
    <x v="11"/>
    <s v="FEN"/>
    <s v="FENÊTRE"/>
    <s v="BPC"/>
    <s v="BATIMENT PHILIPPE CANTON"/>
    <s v="ET2"/>
    <s v="ETAGE 2"/>
    <s v="LN2"/>
    <s v="LOGISTIQUE NORD 2EME ETAGE"/>
    <s v="02A872-"/>
    <s v="COULOIR CIRC.GENERALE 02A872"/>
    <m/>
    <m/>
  </r>
  <r>
    <s v="ET2FEN176"/>
    <x v="13528"/>
    <n v="1"/>
    <s v="MEN"/>
    <x v="11"/>
    <s v="FEN"/>
    <s v="FENÊTRE"/>
    <s v="BPC"/>
    <s v="BATIMENT PHILIPPE CANTON"/>
    <s v="ET2"/>
    <s v="ETAGE 2"/>
    <s v="LN2"/>
    <s v="LOGISTIQUE NORD 2EME ETAGE"/>
    <s v="02A890-"/>
    <s v="COULOIR CIRC.GENERALE 02A890"/>
    <m/>
    <m/>
  </r>
  <r>
    <s v="ET2FEN179"/>
    <x v="13529"/>
    <n v="1"/>
    <s v="MEN"/>
    <x v="11"/>
    <s v="FEN"/>
    <s v="FENÊTRE"/>
    <s v="BPC"/>
    <s v="BATIMENT PHILIPPE CANTON"/>
    <s v="ET2"/>
    <s v="ETAGE 2"/>
    <s v="LS2"/>
    <s v="LOGISTIQUE SUD 2EME ETAGE"/>
    <s v="02A183-"/>
    <s v="LOCAL RES.HOTEL.02A183"/>
    <m/>
    <m/>
  </r>
  <r>
    <s v="ET2FEN182"/>
    <x v="13530"/>
    <n v="1"/>
    <s v="MEN"/>
    <x v="11"/>
    <s v="FEN"/>
    <s v="FENÊTRE"/>
    <s v="BPC"/>
    <s v="BATIMENT PHILIPPE CANTON"/>
    <s v="ET2"/>
    <s v="ETAGE 2"/>
    <s v="LS2"/>
    <s v="LOGISTIQUE SUD 2EME ETAGE"/>
    <s v="02A881-"/>
    <s v="COULOIR CIRC.GENERALE 02A881"/>
    <m/>
    <m/>
  </r>
  <r>
    <s v="ET2FEN184"/>
    <x v="13531"/>
    <n v="1"/>
    <s v="MEN"/>
    <x v="11"/>
    <s v="FEN"/>
    <s v="FENÊTRE"/>
    <s v="BPC"/>
    <s v="BATIMENT PHILIPPE CANTON"/>
    <s v="ET2"/>
    <s v="ETAGE 2"/>
    <s v="MIT"/>
    <s v="MALADIES INFECTIEUSES ET TROPICALES"/>
    <s v="02A094A-"/>
    <s v="VESTIAIRE PERSO HOMMES 02A094a"/>
    <m/>
    <m/>
  </r>
  <r>
    <s v="ET2FEN185"/>
    <x v="13532"/>
    <n v="1"/>
    <s v="MEN"/>
    <x v="11"/>
    <s v="FEN"/>
    <s v="FENÊTRE"/>
    <s v="BPC"/>
    <s v="BATIMENT PHILIPPE CANTON"/>
    <s v="ET2"/>
    <s v="ETAGE 2"/>
    <s v="MIT"/>
    <s v="MALADIES INFECTIEUSES ET TROPICALES"/>
    <s v="02A095-"/>
    <s v="BUREAU ENTRETIEN MIT 02A095"/>
    <m/>
    <m/>
  </r>
  <r>
    <s v="ET2FEN186"/>
    <x v="13533"/>
    <n v="1"/>
    <s v="MEN"/>
    <x v="11"/>
    <s v="FEN"/>
    <s v="FENÊTRE"/>
    <s v="BPC"/>
    <s v="BATIMENT PHILIPPE CANTON"/>
    <s v="ET2"/>
    <s v="ETAGE 2"/>
    <s v="MIT"/>
    <s v="MALADIES INFECTIEUSES ET TROPICALES"/>
    <s v="02A096-"/>
    <s v="BUREAU SECRTE.02A096"/>
    <m/>
    <m/>
  </r>
  <r>
    <s v="ET2FEN187"/>
    <x v="13534"/>
    <n v="1"/>
    <s v="MEN"/>
    <x v="11"/>
    <s v="FEN"/>
    <s v="FENÊTRE"/>
    <s v="BPC"/>
    <s v="BATIMENT PHILIPPE CANTON"/>
    <s v="ET2"/>
    <s v="ETAGE 2"/>
    <s v="MIT"/>
    <s v="MALADIES INFECTIEUSES ET TROPICALES"/>
    <s v="02A097-"/>
    <s v="BUREAU MEDICAL 02A097"/>
    <m/>
    <m/>
  </r>
  <r>
    <s v="ET2FEN188"/>
    <x v="13535"/>
    <n v="1"/>
    <s v="MEN"/>
    <x v="11"/>
    <s v="FEN"/>
    <s v="FENÊTRE"/>
    <s v="BPC"/>
    <s v="BATIMENT PHILIPPE CANTON"/>
    <s v="ET2"/>
    <s v="ETAGE 2"/>
    <s v="MIT"/>
    <s v="MALADIES INFECTIEUSES ET TROPICALES"/>
    <s v="02A098-"/>
    <s v="BUREAU MEDICAL 02A098"/>
    <m/>
    <m/>
  </r>
  <r>
    <s v="ET2FEN189"/>
    <x v="13536"/>
    <n v="1"/>
    <s v="MEN"/>
    <x v="11"/>
    <s v="FEN"/>
    <s v="FENÊTRE"/>
    <s v="BPC"/>
    <s v="BATIMENT PHILIPPE CANTON"/>
    <s v="ET2"/>
    <s v="ETAGE 2"/>
    <s v="MIT"/>
    <s v="MALADIES INFECTIEUSES ET TROPICALES"/>
    <s v="02A099-"/>
    <s v="BUREAU SECRET.02A099"/>
    <m/>
    <m/>
  </r>
  <r>
    <s v="ET2FEN191"/>
    <x v="13537"/>
    <n v="1"/>
    <s v="MEN"/>
    <x v="11"/>
    <s v="FEN"/>
    <s v="FENÊTRE"/>
    <s v="BPC"/>
    <s v="BATIMENT PHILIPPE CANTON"/>
    <s v="ET2"/>
    <s v="ETAGE 2"/>
    <s v="MIT"/>
    <s v="MALADIES INFECTIEUSES ET TROPICALES"/>
    <s v="02A101A-"/>
    <s v="CH SIMPLE 02A101a"/>
    <m/>
    <m/>
  </r>
  <r>
    <s v="ET2FEN192"/>
    <x v="13538"/>
    <n v="1"/>
    <s v="MEN"/>
    <x v="11"/>
    <s v="FEN"/>
    <s v="FENÊTRE"/>
    <s v="BPC"/>
    <s v="BATIMENT PHILIPPE CANTON"/>
    <s v="ET2"/>
    <s v="ETAGE 2"/>
    <s v="MIT"/>
    <s v="MALADIES INFECTIEUSES ET TROPICALES"/>
    <s v="02A102A-"/>
    <s v="CH SIMPLE 02A102a"/>
    <m/>
    <m/>
  </r>
  <r>
    <s v="ET2FEN193"/>
    <x v="13539"/>
    <n v="1"/>
    <s v="MEN"/>
    <x v="11"/>
    <s v="FEN"/>
    <s v="FENÊTRE"/>
    <s v="BPC"/>
    <s v="BATIMENT PHILIPPE CANTON"/>
    <s v="ET2"/>
    <s v="ETAGE 2"/>
    <s v="MIT"/>
    <s v="MALADIES INFECTIEUSES ET TROPICALES"/>
    <s v="02A103A-"/>
    <s v="CH SIMPLE 02A103a"/>
    <m/>
    <m/>
  </r>
  <r>
    <s v="ET2FEN194"/>
    <x v="13540"/>
    <n v="1"/>
    <s v="MEN"/>
    <x v="11"/>
    <s v="FEN"/>
    <s v="FENÊTRE"/>
    <s v="BPC"/>
    <s v="BATIMENT PHILIPPE CANTON"/>
    <s v="ET2"/>
    <s v="ETAGE 2"/>
    <s v="MIT"/>
    <s v="MALADIES INFECTIEUSES ET TROPICALES"/>
    <s v="02A104A-"/>
    <s v="CH SIMPLE 02A104a"/>
    <m/>
    <m/>
  </r>
  <r>
    <s v="ET2FEN195"/>
    <x v="13541"/>
    <n v="1"/>
    <s v="MEN"/>
    <x v="11"/>
    <s v="FEN"/>
    <s v="FENÊTRE"/>
    <s v="BPC"/>
    <s v="BATIMENT PHILIPPE CANTON"/>
    <s v="ET2"/>
    <s v="ETAGE 2"/>
    <s v="MIT"/>
    <s v="MALADIES INFECTIEUSES ET TROPICALES"/>
    <s v="02A105A-"/>
    <s v="CH SIMPLE 02A105a"/>
    <m/>
    <m/>
  </r>
  <r>
    <s v="ET2FEN196"/>
    <x v="13542"/>
    <n v="1"/>
    <s v="MEN"/>
    <x v="11"/>
    <s v="FEN"/>
    <s v="FENÊTRE"/>
    <s v="BPC"/>
    <s v="BATIMENT PHILIPPE CANTON"/>
    <s v="ET2"/>
    <s v="ETAGE 2"/>
    <s v="MIT"/>
    <s v="MALADIES INFECTIEUSES ET TROPICALES"/>
    <s v="02A106A-"/>
    <s v="CH SIMPLE 02A106a"/>
    <m/>
    <m/>
  </r>
  <r>
    <s v="ET2FEN197"/>
    <x v="13543"/>
    <n v="1"/>
    <s v="MEN"/>
    <x v="11"/>
    <s v="FEN"/>
    <s v="FENÊTRE"/>
    <s v="BPC"/>
    <s v="BATIMENT PHILIPPE CANTON"/>
    <s v="ET2"/>
    <s v="ETAGE 2"/>
    <s v="MIT"/>
    <s v="MALADIES INFECTIEUSES ET TROPICALES"/>
    <s v="02A107A-"/>
    <s v="CH SIMPLE 02A107a"/>
    <m/>
    <m/>
  </r>
  <r>
    <s v="ET2FEN198"/>
    <x v="13544"/>
    <n v="1"/>
    <s v="MEN"/>
    <x v="11"/>
    <s v="FEN"/>
    <s v="FENÊTRE"/>
    <s v="BPC"/>
    <s v="BATIMENT PHILIPPE CANTON"/>
    <s v="ET2"/>
    <s v="ETAGE 2"/>
    <s v="MIT"/>
    <s v="MALADIES INFECTIEUSES ET TROPICALES"/>
    <s v="02A108A-"/>
    <s v="CH SIMPLE 02A108a"/>
    <m/>
    <m/>
  </r>
  <r>
    <s v="ET2FEN199"/>
    <x v="13545"/>
    <n v="1"/>
    <s v="MEN"/>
    <x v="11"/>
    <s v="FEN"/>
    <s v="FENÊTRE"/>
    <s v="BPC"/>
    <s v="BATIMENT PHILIPPE CANTON"/>
    <s v="ET2"/>
    <s v="ETAGE 2"/>
    <s v="MIT"/>
    <s v="MALADIES INFECTIEUSES ET TROPICALES"/>
    <s v="02A109A-"/>
    <s v="CH SIMPLE 02A109a"/>
    <m/>
    <m/>
  </r>
  <r>
    <s v="ET2FEN200"/>
    <x v="13546"/>
    <n v="1"/>
    <s v="MEN"/>
    <x v="11"/>
    <s v="FEN"/>
    <s v="FENÊTRE"/>
    <s v="BPC"/>
    <s v="BATIMENT PHILIPPE CANTON"/>
    <s v="ET2"/>
    <s v="ETAGE 2"/>
    <s v="MIT"/>
    <s v="MALADIES INFECTIEUSES ET TROPICALES"/>
    <s v="02A110A-"/>
    <s v="CH SIMPLE 02A110a"/>
    <m/>
    <m/>
  </r>
  <r>
    <s v="ET2FEN201"/>
    <x v="13547"/>
    <n v="1"/>
    <s v="MEN"/>
    <x v="11"/>
    <s v="FEN"/>
    <s v="FENÊTRE"/>
    <s v="BPC"/>
    <s v="BATIMENT PHILIPPE CANTON"/>
    <s v="ET2"/>
    <s v="ETAGE 2"/>
    <s v="MIT"/>
    <s v="MALADIES INFECTIEUSES ET TROPICALES"/>
    <s v="02A111A-"/>
    <s v="CH SIMPLE 02A111a"/>
    <m/>
    <m/>
  </r>
  <r>
    <s v="ET2FEN202"/>
    <x v="13548"/>
    <n v="1"/>
    <s v="MEN"/>
    <x v="11"/>
    <s v="FEN"/>
    <s v="FENÊTRE"/>
    <s v="BPC"/>
    <s v="BATIMENT PHILIPPE CANTON"/>
    <s v="ET2"/>
    <s v="ETAGE 2"/>
    <s v="MIT"/>
    <s v="MALADIES INFECTIEUSES ET TROPICALES"/>
    <s v="02A112A-"/>
    <s v="CH SIMPLE 02A112a"/>
    <m/>
    <m/>
  </r>
  <r>
    <s v="ET2FEN203"/>
    <x v="13549"/>
    <n v="1"/>
    <s v="MEN"/>
    <x v="11"/>
    <s v="FEN"/>
    <s v="FENÊTRE"/>
    <s v="BPC"/>
    <s v="BATIMENT PHILIPPE CANTON"/>
    <s v="ET2"/>
    <s v="ETAGE 2"/>
    <s v="MIT"/>
    <s v="MALADIES INFECTIEUSES ET TROPICALES"/>
    <s v="02A113A-"/>
    <s v="CH SIMPLE 02A113a"/>
    <m/>
    <m/>
  </r>
  <r>
    <s v="ET2FEN204"/>
    <x v="13550"/>
    <n v="1"/>
    <s v="MEN"/>
    <x v="11"/>
    <s v="FEN"/>
    <s v="FENÊTRE"/>
    <s v="BPC"/>
    <s v="BATIMENT PHILIPPE CANTON"/>
    <s v="ET2"/>
    <s v="ETAGE 2"/>
    <s v="MIT"/>
    <s v="MALADIES INFECTIEUSES ET TROPICALES"/>
    <s v="02A114A-"/>
    <s v="CH SIMPLE 02A114a"/>
    <m/>
    <m/>
  </r>
  <r>
    <s v="ET2FEN205"/>
    <x v="13551"/>
    <n v="1"/>
    <s v="MEN"/>
    <x v="11"/>
    <s v="FEN"/>
    <s v="FENÊTRE"/>
    <s v="BPC"/>
    <s v="BATIMENT PHILIPPE CANTON"/>
    <s v="ET2"/>
    <s v="ETAGE 2"/>
    <s v="MIT"/>
    <s v="MALADIES INFECTIEUSES ET TROPICALES"/>
    <s v="02A115A-"/>
    <s v="CH SIMPLE 02A115a"/>
    <m/>
    <m/>
  </r>
  <r>
    <s v="ET2FEN206"/>
    <x v="13552"/>
    <n v="1"/>
    <s v="MEN"/>
    <x v="11"/>
    <s v="FEN"/>
    <s v="FENÊTRE"/>
    <s v="BPC"/>
    <s v="BATIMENT PHILIPPE CANTON"/>
    <s v="ET2"/>
    <s v="ETAGE 2"/>
    <s v="MIT"/>
    <s v="MALADIES INFECTIEUSES ET TROPICALES"/>
    <s v="02A116-"/>
    <s v="BUREAU INTERNE 02A116"/>
    <m/>
    <m/>
  </r>
  <r>
    <s v="ET2FEN207"/>
    <x v="13553"/>
    <n v="1"/>
    <s v="MEN"/>
    <x v="11"/>
    <s v="FEN"/>
    <s v="FENÊTRE"/>
    <s v="BPC"/>
    <s v="BATIMENT PHILIPPE CANTON"/>
    <s v="ET2"/>
    <s v="ETAGE 2"/>
    <s v="MIT"/>
    <s v="MALADIES INFECTIEUSES ET TROPICALES"/>
    <s v="02A117A-"/>
    <s v="CH SIMPLE 02A117a"/>
    <m/>
    <m/>
  </r>
  <r>
    <s v="ET2FEN208"/>
    <x v="13554"/>
    <n v="1"/>
    <s v="MEN"/>
    <x v="11"/>
    <s v="FEN"/>
    <s v="FENÊTRE"/>
    <s v="BPC"/>
    <s v="BATIMENT PHILIPPE CANTON"/>
    <s v="ET2"/>
    <s v="ETAGE 2"/>
    <s v="MIT"/>
    <s v="MALADIES INFECTIEUSES ET TROPICALES"/>
    <s v="02A118-"/>
    <s v="BUREAU INFIRMIER 02A118"/>
    <m/>
    <m/>
  </r>
  <r>
    <s v="ET2FEN209"/>
    <x v="13555"/>
    <n v="1"/>
    <s v="MEN"/>
    <x v="11"/>
    <s v="FEN"/>
    <s v="FENÊTRE"/>
    <s v="BPC"/>
    <s v="BATIMENT PHILIPPE CANTON"/>
    <s v="ET2"/>
    <s v="ETAGE 2"/>
    <s v="MIT"/>
    <s v="MALADIES INFECTIEUSES ET TROPICALES"/>
    <s v="02A119-"/>
    <s v="LOCAL PREPA SOINS 02A119"/>
    <m/>
    <m/>
  </r>
  <r>
    <s v="ET2FEN214"/>
    <x v="13556"/>
    <n v="1"/>
    <s v="MEN"/>
    <x v="11"/>
    <s v="FEN"/>
    <s v="FENÊTRE"/>
    <s v="BPC"/>
    <s v="BATIMENT PHILIPPE CANTON"/>
    <s v="ET2"/>
    <s v="ETAGE 2"/>
    <s v="MIT"/>
    <s v="MALADIES INFECTIEUSES ET TROPICALES"/>
    <s v="02A124A-"/>
    <s v="CH SIMPLE 02A124a"/>
    <m/>
    <m/>
  </r>
  <r>
    <s v="ET2FEN215"/>
    <x v="13557"/>
    <n v="1"/>
    <s v="MEN"/>
    <x v="11"/>
    <s v="FEN"/>
    <s v="FENÊTRE"/>
    <s v="BPC"/>
    <s v="BATIMENT PHILIPPE CANTON"/>
    <s v="ET2"/>
    <s v="ETAGE 2"/>
    <s v="MIT"/>
    <s v="MALADIES INFECTIEUSES ET TROPICALES"/>
    <s v="02A125A-"/>
    <s v="CH SIMPLE 02A125a"/>
    <m/>
    <m/>
  </r>
  <r>
    <s v="ET2FEN216"/>
    <x v="13558"/>
    <n v="1"/>
    <s v="MEN"/>
    <x v="11"/>
    <s v="FEN"/>
    <s v="FENÊTRE"/>
    <s v="BPC"/>
    <s v="BATIMENT PHILIPPE CANTON"/>
    <s v="ET2"/>
    <s v="ETAGE 2"/>
    <s v="MIT"/>
    <s v="MALADIES INFECTIEUSES ET TROPICALES"/>
    <s v="02A126A-"/>
    <s v="CH SIMPLE 02A126a"/>
    <m/>
    <m/>
  </r>
  <r>
    <s v="ET2FEN217"/>
    <x v="13559"/>
    <n v="1"/>
    <s v="MEN"/>
    <x v="11"/>
    <s v="FEN"/>
    <s v="FENÊTRE"/>
    <s v="BPC"/>
    <s v="BATIMENT PHILIPPE CANTON"/>
    <s v="ET2"/>
    <s v="ETAGE 2"/>
    <s v="MIT"/>
    <s v="MALADIES INFECTIEUSES ET TROPICALES"/>
    <s v="02A127-"/>
    <s v="BUREAU EXTERNE 02A127"/>
    <m/>
    <m/>
  </r>
  <r>
    <s v="ET2FEN218"/>
    <x v="13560"/>
    <n v="1"/>
    <s v="MEN"/>
    <x v="11"/>
    <s v="FEN"/>
    <s v="FENÊTRE"/>
    <s v="BPC"/>
    <s v="BATIMENT PHILIPPE CANTON"/>
    <s v="ET2"/>
    <s v="ETAGE 2"/>
    <s v="MIT"/>
    <s v="MALADIES INFECTIEUSES ET TROPICALES"/>
    <s v="02A128-"/>
    <s v="BUREAU CADRE PROX.02A128"/>
    <m/>
    <m/>
  </r>
  <r>
    <s v="ET2FEN219"/>
    <x v="13561"/>
    <n v="1"/>
    <s v="MEN"/>
    <x v="11"/>
    <s v="FEN"/>
    <s v="FENÊTRE"/>
    <s v="BPC"/>
    <s v="BATIMENT PHILIPPE CANTON"/>
    <s v="ET2"/>
    <s v="ETAGE 2"/>
    <s v="MIT"/>
    <s v="MALADIES INFECTIEUSES ET TROPICALES"/>
    <s v="02A129-"/>
    <s v="VESTIAIRE VISITEURS 02A129"/>
    <m/>
    <m/>
  </r>
  <r>
    <s v="ET2FEN220"/>
    <x v="13562"/>
    <n v="1"/>
    <s v="MEN"/>
    <x v="11"/>
    <s v="FEN"/>
    <s v="FENÊTRE"/>
    <s v="BPC"/>
    <s v="BATIMENT PHILIPPE CANTON"/>
    <s v="ET2"/>
    <s v="ETAGE 2"/>
    <s v="MIT"/>
    <s v="MALADIES INFECTIEUSES ET TROPICALES"/>
    <s v="02A130A-"/>
    <s v="CH SIMPLE 02A130a"/>
    <m/>
    <m/>
  </r>
  <r>
    <s v="ET2FEN221"/>
    <x v="13563"/>
    <n v="1"/>
    <s v="MEN"/>
    <x v="11"/>
    <s v="FEN"/>
    <s v="FENÊTRE"/>
    <s v="BPC"/>
    <s v="BATIMENT PHILIPPE CANTON"/>
    <s v="ET2"/>
    <s v="ETAGE 2"/>
    <s v="MIT"/>
    <s v="MALADIES INFECTIEUSES ET TROPICALES"/>
    <s v="02A131A-"/>
    <s v="CH SIMPLE 02A131a"/>
    <m/>
    <m/>
  </r>
  <r>
    <s v="ET2FEN222"/>
    <x v="13564"/>
    <n v="1"/>
    <s v="MEN"/>
    <x v="11"/>
    <s v="FEN"/>
    <s v="FENÊTRE"/>
    <s v="BPC"/>
    <s v="BATIMENT PHILIPPE CANTON"/>
    <s v="ET2"/>
    <s v="ETAGE 2"/>
    <s v="MIT"/>
    <s v="MALADIES INFECTIEUSES ET TROPICALES"/>
    <s v="02A132A-"/>
    <s v="CH SIMPLE 02A132a"/>
    <m/>
    <m/>
  </r>
  <r>
    <s v="ET2FEN223"/>
    <x v="13565"/>
    <n v="1"/>
    <s v="MEN"/>
    <x v="11"/>
    <s v="FEN"/>
    <s v="FENÊTRE"/>
    <s v="BPC"/>
    <s v="BATIMENT PHILIPPE CANTON"/>
    <s v="ET2"/>
    <s v="ETAGE 2"/>
    <s v="MIT"/>
    <s v="MALADIES INFECTIEUSES ET TROPICALES"/>
    <s v="02A133A-"/>
    <s v="CH DOUBLE 02A133a"/>
    <m/>
    <m/>
  </r>
  <r>
    <s v="ET2FEN226"/>
    <x v="13566"/>
    <n v="1"/>
    <s v="MEN"/>
    <x v="11"/>
    <s v="FEN"/>
    <s v="FENÊTRE"/>
    <s v="BPC"/>
    <s v="BATIMENT PHILIPPE CANTON"/>
    <s v="ET2"/>
    <s v="ETAGE 2"/>
    <s v="MIT"/>
    <s v="MALADIES INFECTIEUSES ET TROPICALES"/>
    <s v="02A137-"/>
    <s v="LOCAL DETENTE PERSO.02A137"/>
    <m/>
    <m/>
  </r>
  <r>
    <s v="ET2FEN227"/>
    <x v="13567"/>
    <n v="1"/>
    <s v="MEN"/>
    <x v="11"/>
    <s v="FEN"/>
    <s v="FENÊTRE"/>
    <s v="BPC"/>
    <s v="BATIMENT PHILIPPE CANTON"/>
    <s v="ET2"/>
    <s v="ETAGE 2"/>
    <s v="MIT"/>
    <s v="MALADIES INFECTIEUSES ET TROPICALES"/>
    <s v="02A138A-"/>
    <s v="CH SIMPLE 02A138a"/>
    <m/>
    <m/>
  </r>
  <r>
    <s v="ET2FEN228"/>
    <x v="13568"/>
    <n v="1"/>
    <s v="MEN"/>
    <x v="11"/>
    <s v="FEN"/>
    <s v="FENÊTRE"/>
    <s v="BPC"/>
    <s v="BATIMENT PHILIPPE CANTON"/>
    <s v="ET2"/>
    <s v="ETAGE 2"/>
    <s v="MIT"/>
    <s v="MALADIES INFECTIEUSES ET TROPICALES"/>
    <s v="02A139A-"/>
    <s v="CH SIMPLE 02A139a"/>
    <m/>
    <m/>
  </r>
  <r>
    <s v="ET2FEN234"/>
    <x v="13569"/>
    <n v="1"/>
    <s v="MEN"/>
    <x v="11"/>
    <s v="FEN"/>
    <s v="FENÊTRE"/>
    <s v="BPC"/>
    <s v="BATIMENT PHILIPPE CANTON"/>
    <s v="ET2"/>
    <s v="ETAGE 2"/>
    <s v="MIT"/>
    <s v="MALADIES INFECTIEUSES ET TROPICALES"/>
    <s v="02A888-"/>
    <s v="COULOIR CIRC.INTERNE 02A888"/>
    <m/>
    <m/>
  </r>
  <r>
    <s v="ET2FEN235"/>
    <x v="13570"/>
    <n v="1"/>
    <s v="MEN"/>
    <x v="11"/>
    <s v="FEN"/>
    <s v="FENÊTRE"/>
    <s v="BPC"/>
    <s v="BATIMENT PHILIPPE CANTON"/>
    <s v="ET2"/>
    <s v="ETAGE 2"/>
    <s v="MIT"/>
    <s v="MALADIES INFECTIEUSES ET TROPICALES"/>
    <s v="02A889-"/>
    <s v="COULOIR CIRC.INTERNE 02A889"/>
    <m/>
    <m/>
  </r>
  <r>
    <s v="ET3FEN001"/>
    <x v="13571"/>
    <n v="1"/>
    <s v="MEN"/>
    <x v="11"/>
    <s v="FEN"/>
    <s v="FENÊTRE"/>
    <s v="BPC"/>
    <s v="BATIMENT PHILIPPE CANTON"/>
    <s v="ET3"/>
    <s v="ETAGE 3"/>
    <s v="ADD1"/>
    <s v="ADDICTOLOGIE 1"/>
    <s v="03A001-"/>
    <s v="BUREAU MEDICAL 03A001"/>
    <m/>
    <m/>
  </r>
  <r>
    <s v="ET3FEN002"/>
    <x v="13572"/>
    <n v="1"/>
    <s v="MEN"/>
    <x v="11"/>
    <s v="FEN"/>
    <s v="FENÊTRE"/>
    <s v="BPC"/>
    <s v="BATIMENT PHILIPPE CANTON"/>
    <s v="ET3"/>
    <s v="ETAGE 3"/>
    <s v="ADD1"/>
    <s v="ADDICTOLOGIE 1"/>
    <s v="03A002-"/>
    <s v="BUREAU PSYCHO 03A002"/>
    <m/>
    <m/>
  </r>
  <r>
    <s v="ET3FEN004"/>
    <x v="13573"/>
    <n v="1"/>
    <s v="MEN"/>
    <x v="11"/>
    <s v="FEN"/>
    <s v="FENÊTRE"/>
    <s v="BPC"/>
    <s v="BATIMENT PHILIPPE CANTON"/>
    <s v="ET3"/>
    <s v="ETAGE 3"/>
    <s v="ADD1"/>
    <s v="ADDICTOLOGIE 1"/>
    <s v="03A004-"/>
    <s v="BUREAU NON MEDICAL 03A004"/>
    <m/>
    <m/>
  </r>
  <r>
    <s v="ET3FEN005"/>
    <x v="13574"/>
    <n v="1"/>
    <s v="MEN"/>
    <x v="11"/>
    <s v="FEN"/>
    <s v="FENÊTRE"/>
    <s v="BPC"/>
    <s v="BATIMENT PHILIPPE CANTON"/>
    <s v="ET3"/>
    <s v="ETAGE 3"/>
    <s v="ADD1"/>
    <s v="ADDICTOLOGIE 1"/>
    <s v="03A005-"/>
    <s v="LOCAL OFFICE ALIM.03A005"/>
    <m/>
    <m/>
  </r>
  <r>
    <s v="ET3FEN006"/>
    <x v="13575"/>
    <n v="1"/>
    <s v="MEN"/>
    <x v="11"/>
    <s v="FEN"/>
    <s v="FENÊTRE"/>
    <s v="BPC"/>
    <s v="BATIMENT PHILIPPE CANTON"/>
    <s v="ET3"/>
    <s v="ETAGE 3"/>
    <s v="ADD1"/>
    <s v="ADDICTOLOGIE 1"/>
    <s v="03A006-"/>
    <s v="SALLE A MANGER 03A006"/>
    <m/>
    <m/>
  </r>
  <r>
    <s v="ET3FEN007"/>
    <x v="13576"/>
    <n v="1"/>
    <s v="MEN"/>
    <x v="11"/>
    <s v="FEN"/>
    <s v="FENÊTRE"/>
    <s v="BPC"/>
    <s v="BATIMENT PHILIPPE CANTON"/>
    <s v="ET3"/>
    <s v="ETAGE 3"/>
    <s v="ADD1"/>
    <s v="ADDICTOLOGIE 1"/>
    <s v="03A007-"/>
    <s v="BUREAU EXTERNE 03A007"/>
    <m/>
    <m/>
  </r>
  <r>
    <s v="ET3FEN009"/>
    <x v="13577"/>
    <n v="1"/>
    <s v="MEN"/>
    <x v="11"/>
    <s v="FEN"/>
    <s v="FENÊTRE"/>
    <s v="BPC"/>
    <s v="BATIMENT PHILIPPE CANTON"/>
    <s v="ET3"/>
    <s v="ETAGE 3"/>
    <s v="ADD1"/>
    <s v="ADDICTOLOGIE 1"/>
    <s v="03A009-"/>
    <s v="BUREAU ASSIST SOC 03A009"/>
    <m/>
    <m/>
  </r>
  <r>
    <s v="ET3FEN010"/>
    <x v="13578"/>
    <n v="1"/>
    <s v="MEN"/>
    <x v="11"/>
    <s v="FEN"/>
    <s v="FENÊTRE"/>
    <s v="BPC"/>
    <s v="BATIMENT PHILIPPE CANTON"/>
    <s v="ET3"/>
    <s v="ETAGE 3"/>
    <s v="ADD1"/>
    <s v="ADDICTOLOGIE 1"/>
    <s v="03A012-"/>
    <s v="SALLE ERGOTHERAPIE 03A012"/>
    <m/>
    <m/>
  </r>
  <r>
    <s v="ET3FEN011"/>
    <x v="13579"/>
    <n v="1"/>
    <s v="MEN"/>
    <x v="11"/>
    <s v="FEN"/>
    <s v="FENÊTRE"/>
    <s v="BPC"/>
    <s v="BATIMENT PHILIPPE CANTON"/>
    <s v="ET3"/>
    <s v="ETAGE 3"/>
    <s v="ADD1"/>
    <s v="ADDICTOLOGIE 1"/>
    <s v="03A013A-"/>
    <s v="CH SIMPLE 03A013a"/>
    <m/>
    <m/>
  </r>
  <r>
    <s v="ET3FEN012"/>
    <x v="13580"/>
    <n v="1"/>
    <s v="MEN"/>
    <x v="11"/>
    <s v="FEN"/>
    <s v="FENÊTRE"/>
    <s v="BPC"/>
    <s v="BATIMENT PHILIPPE CANTON"/>
    <s v="ET3"/>
    <s v="ETAGE 3"/>
    <s v="ADD1"/>
    <s v="ADDICTOLOGIE 1"/>
    <s v="03A014A-"/>
    <s v="CH SIMPLE 03A014a"/>
    <m/>
    <m/>
  </r>
  <r>
    <s v="ET3FEN013"/>
    <x v="13581"/>
    <n v="1"/>
    <s v="MEN"/>
    <x v="11"/>
    <s v="FEN"/>
    <s v="FENÊTRE"/>
    <s v="BPC"/>
    <s v="BATIMENT PHILIPPE CANTON"/>
    <s v="ET3"/>
    <s v="ETAGE 3"/>
    <s v="ADD1"/>
    <s v="ADDICTOLOGIE 1"/>
    <s v="03A015A-"/>
    <s v="CH SIMPLE 03A015a"/>
    <m/>
    <m/>
  </r>
  <r>
    <s v="ET3FEN014"/>
    <x v="13582"/>
    <n v="1"/>
    <s v="MEN"/>
    <x v="11"/>
    <s v="FEN"/>
    <s v="FENÊTRE"/>
    <s v="BPC"/>
    <s v="BATIMENT PHILIPPE CANTON"/>
    <s v="ET3"/>
    <s v="ETAGE 3"/>
    <s v="ADD1"/>
    <s v="ADDICTOLOGIE 1"/>
    <s v="03A016-"/>
    <s v="LOCAL STOCK DOT.03A016"/>
    <m/>
    <m/>
  </r>
  <r>
    <s v="ET3FEN016"/>
    <x v="13583"/>
    <n v="1"/>
    <s v="MEN"/>
    <x v="11"/>
    <s v="FEN"/>
    <s v="FENÊTRE"/>
    <s v="BPC"/>
    <s v="BATIMENT PHILIPPE CANTON"/>
    <s v="ET3"/>
    <s v="ETAGE 3"/>
    <s v="ADD1"/>
    <s v="ADDICTOLOGIE 1"/>
    <s v="03A018-"/>
    <s v="LOCAL DETENTE 03A018"/>
    <m/>
    <m/>
  </r>
  <r>
    <s v="ET3FEN017"/>
    <x v="13584"/>
    <n v="1"/>
    <s v="MEN"/>
    <x v="11"/>
    <s v="FEN"/>
    <s v="FENÊTRE"/>
    <s v="BPC"/>
    <s v="BATIMENT PHILIPPE CANTON"/>
    <s v="ET3"/>
    <s v="ETAGE 3"/>
    <s v="ADD1"/>
    <s v="ADDICTOLOGIE 1"/>
    <s v="03A019A-"/>
    <s v="CH SIMPLE 03A019a"/>
    <m/>
    <m/>
  </r>
  <r>
    <s v="ET3FEN018"/>
    <x v="13585"/>
    <n v="1"/>
    <s v="MEN"/>
    <x v="11"/>
    <s v="FEN"/>
    <s v="FENÊTRE"/>
    <s v="BPC"/>
    <s v="BATIMENT PHILIPPE CANTON"/>
    <s v="ET3"/>
    <s v="ETAGE 3"/>
    <s v="ADD1"/>
    <s v="ADDICTOLOGIE 1"/>
    <s v="03A020A-"/>
    <s v="CH SIMPLE 03A020a"/>
    <m/>
    <m/>
  </r>
  <r>
    <s v="ET3FEN019"/>
    <x v="13586"/>
    <n v="1"/>
    <s v="MEN"/>
    <x v="11"/>
    <s v="FEN"/>
    <s v="FENÊTRE"/>
    <s v="BPC"/>
    <s v="BATIMENT PHILIPPE CANTON"/>
    <s v="ET3"/>
    <s v="ETAGE 3"/>
    <s v="ADD1"/>
    <s v="ADDICTOLOGIE 1"/>
    <s v="03A021A-"/>
    <s v="CH SIMPLE 03A021a"/>
    <m/>
    <m/>
  </r>
  <r>
    <s v="ET3FEN020"/>
    <x v="13587"/>
    <n v="1"/>
    <s v="MEN"/>
    <x v="11"/>
    <s v="FEN"/>
    <s v="FENÊTRE"/>
    <s v="BPC"/>
    <s v="BATIMENT PHILIPPE CANTON"/>
    <s v="ET3"/>
    <s v="ETAGE 3"/>
    <s v="ADD1"/>
    <s v="ADDICTOLOGIE 1"/>
    <s v="03A022A-"/>
    <s v="CH SIMPLE 03A022a"/>
    <m/>
    <m/>
  </r>
  <r>
    <s v="ET3FEN024"/>
    <x v="13588"/>
    <n v="1"/>
    <s v="MEN"/>
    <x v="11"/>
    <s v="FEN"/>
    <s v="FENÊTRE"/>
    <s v="BPC"/>
    <s v="BATIMENT PHILIPPE CANTON"/>
    <s v="ET3"/>
    <s v="ETAGE 3"/>
    <s v="ADD2"/>
    <s v="ADDICTOLOGIE 2"/>
    <s v="03A023-"/>
    <s v="LOCAL UTILITES SALES 03A023"/>
    <m/>
    <m/>
  </r>
  <r>
    <s v="ET3FEN025"/>
    <x v="13589"/>
    <n v="1"/>
    <s v="MEN"/>
    <x v="11"/>
    <s v="FEN"/>
    <s v="FENÊTRE"/>
    <s v="BPC"/>
    <s v="BATIMENT PHILIPPE CANTON"/>
    <s v="ET3"/>
    <s v="ETAGE 3"/>
    <s v="ADD2"/>
    <s v="ADDICTOLOGIE 2"/>
    <s v="03A024A-"/>
    <s v="CH SIMPLE 03A024a"/>
    <m/>
    <m/>
  </r>
  <r>
    <s v="ET3FEN027"/>
    <x v="13590"/>
    <n v="1"/>
    <s v="MEN"/>
    <x v="11"/>
    <s v="FEN"/>
    <s v="FENÊTRE"/>
    <s v="BPC"/>
    <s v="BATIMENT PHILIPPE CANTON"/>
    <s v="ET3"/>
    <s v="ETAGE 3"/>
    <s v="ADD2"/>
    <s v="ADDICTOLOGIE 2"/>
    <s v="03A026A-"/>
    <s v="CH SIMPLE 03A026a"/>
    <m/>
    <m/>
  </r>
  <r>
    <s v="ET3FEN028"/>
    <x v="13591"/>
    <n v="1"/>
    <s v="MEN"/>
    <x v="11"/>
    <s v="FEN"/>
    <s v="FENÊTRE"/>
    <s v="BPC"/>
    <s v="BATIMENT PHILIPPE CANTON"/>
    <s v="ET3"/>
    <s v="ETAGE 3"/>
    <s v="ADD2"/>
    <s v="ADDICTOLOGIE 2"/>
    <s v="03A027A-"/>
    <s v="CH SIMPLE 03A027a"/>
    <m/>
    <m/>
  </r>
  <r>
    <s v="ET3FEN030"/>
    <x v="13592"/>
    <n v="1"/>
    <s v="MEN"/>
    <x v="11"/>
    <s v="FEN"/>
    <s v="FENÊTRE"/>
    <s v="BPC"/>
    <s v="BATIMENT PHILIPPE CANTON"/>
    <s v="ET3"/>
    <s v="ETAGE 3"/>
    <s v="ADD2"/>
    <s v="ADDICTOLOGIE 2"/>
    <s v="03A029A-"/>
    <s v="CH SIMPLE 03A029a"/>
    <m/>
    <m/>
  </r>
  <r>
    <s v="ET3FEN031"/>
    <x v="13593"/>
    <n v="1"/>
    <s v="MEN"/>
    <x v="11"/>
    <s v="FEN"/>
    <s v="FENÊTRE"/>
    <s v="BPC"/>
    <s v="BATIMENT PHILIPPE CANTON"/>
    <s v="ET3"/>
    <s v="ETAGE 3"/>
    <s v="ADD2"/>
    <s v="ADDICTOLOGIE 2"/>
    <s v="03A030A-"/>
    <s v="CH SIMPLE 03A030a"/>
    <m/>
    <m/>
  </r>
  <r>
    <s v="ET3FEN032"/>
    <x v="13594"/>
    <n v="1"/>
    <s v="MEN"/>
    <x v="11"/>
    <s v="FEN"/>
    <s v="FENÊTRE"/>
    <s v="BPC"/>
    <s v="BATIMENT PHILIPPE CANTON"/>
    <s v="ET3"/>
    <s v="ETAGE 3"/>
    <s v="ADD2"/>
    <s v="ADDICTOLOGIE 2"/>
    <s v="03A031A-"/>
    <s v="CH SIMPLE 03A031a"/>
    <m/>
    <m/>
  </r>
  <r>
    <s v="ET3FEN033"/>
    <x v="13595"/>
    <n v="1"/>
    <s v="MEN"/>
    <x v="11"/>
    <s v="FEN"/>
    <s v="FENÊTRE"/>
    <s v="BPC"/>
    <s v="BATIMENT PHILIPPE CANTON"/>
    <s v="ET3"/>
    <s v="ETAGE 3"/>
    <s v="ADD2"/>
    <s v="ADDICTOLOGIE 2"/>
    <s v="03A032-"/>
    <s v="SALLE RELAX ET GYM 03A032"/>
    <m/>
    <m/>
  </r>
  <r>
    <s v="ET3FEN034"/>
    <x v="13596"/>
    <n v="1"/>
    <s v="MEN"/>
    <x v="11"/>
    <s v="FEN"/>
    <s v="FENÊTRE"/>
    <s v="BPC"/>
    <s v="BATIMENT PHILIPPE CANTON"/>
    <s v="ET3"/>
    <s v="ETAGE 3"/>
    <s v="ADD2"/>
    <s v="ADDICTOLOGIE 2"/>
    <s v="03A034-"/>
    <s v="BUREAU CADRE 03A034"/>
    <m/>
    <m/>
  </r>
  <r>
    <s v="ET3FEN035"/>
    <x v="13597"/>
    <n v="1"/>
    <s v="MEN"/>
    <x v="11"/>
    <s v="FEN"/>
    <s v="FENÊTRE"/>
    <s v="BPC"/>
    <s v="BATIMENT PHILIPPE CANTON"/>
    <s v="ET3"/>
    <s v="ETAGE 3"/>
    <s v="ADD2"/>
    <s v="ADDICTOLOGIE 2"/>
    <s v="03A035-"/>
    <s v="BUREAU EXTERNE 03A035"/>
    <m/>
    <m/>
  </r>
  <r>
    <s v="ET3FEN210"/>
    <x v="13598"/>
    <n v="1"/>
    <s v="MEN"/>
    <x v="11"/>
    <s v="FEN"/>
    <s v="FENÊTRE"/>
    <s v="BPC"/>
    <s v="BATIMENT PHILIPPE CANTON"/>
    <s v="ET3"/>
    <s v="ETAGE 3"/>
    <s v="ADD2"/>
    <s v="ADDICTOLOGIE 2"/>
    <s v="03A036-"/>
    <s v="SALLE ACTIVITE 03A036"/>
    <m/>
    <m/>
  </r>
  <r>
    <s v="ET3FEN037"/>
    <x v="13599"/>
    <n v="1"/>
    <s v="MEN"/>
    <x v="11"/>
    <s v="FEN"/>
    <s v="FENÊTRE"/>
    <s v="BPC"/>
    <s v="BATIMENT PHILIPPE CANTON"/>
    <s v="ET3"/>
    <s v="ETAGE 3"/>
    <s v="ADD2"/>
    <s v="ADDICTOLOGIE 2"/>
    <s v="03A037"/>
    <s v="BUREAU 03A037"/>
    <m/>
    <m/>
  </r>
  <r>
    <s v="ET3FEN038"/>
    <x v="13600"/>
    <n v="1"/>
    <s v="MEN"/>
    <x v="11"/>
    <s v="FEN"/>
    <s v="FENÊTRE"/>
    <s v="BPC"/>
    <s v="BATIMENT PHILIPPE CANTON"/>
    <s v="ET3"/>
    <s v="ETAGE 3"/>
    <s v="ADD2"/>
    <s v="ADDICTOLOGIE 2"/>
    <s v="03A038-"/>
    <s v="LOCAL PREPA SOINS 03A038"/>
    <m/>
    <m/>
  </r>
  <r>
    <s v="ET3FEN040"/>
    <x v="13601"/>
    <n v="1"/>
    <s v="MEN"/>
    <x v="11"/>
    <s v="FEN"/>
    <s v="FENÊTRE"/>
    <s v="BPC"/>
    <s v="BATIMENT PHILIPPE CANTON"/>
    <s v="ET3"/>
    <s v="ETAGE 3"/>
    <s v="ADD2"/>
    <s v="ADDICTOLOGIE 2"/>
    <s v="03A040A-"/>
    <s v="CH SIMPLE 03A040a"/>
    <m/>
    <m/>
  </r>
  <r>
    <s v="ET3FEN041"/>
    <x v="13602"/>
    <n v="1"/>
    <s v="MEN"/>
    <x v="11"/>
    <s v="FEN"/>
    <s v="FENÊTRE"/>
    <s v="BPC"/>
    <s v="BATIMENT PHILIPPE CANTON"/>
    <s v="ET3"/>
    <s v="ETAGE 3"/>
    <s v="ADD2"/>
    <s v="ADDICTOLOGIE 2"/>
    <s v="03A041A-"/>
    <s v="CH SIMPLE 03A041a"/>
    <m/>
    <m/>
  </r>
  <r>
    <s v="ET3FEN043"/>
    <x v="13603"/>
    <n v="1"/>
    <s v="MEN"/>
    <x v="11"/>
    <s v="FEN"/>
    <s v="FENÊTRE"/>
    <s v="BPC"/>
    <s v="BATIMENT PHILIPPE CANTON"/>
    <s v="ET3"/>
    <s v="ETAGE 3"/>
    <s v="ADD2"/>
    <s v="ADDICTOLOGIE 2"/>
    <s v="03A043A-"/>
    <s v="CH SIMPLE 03A043a"/>
    <m/>
    <m/>
  </r>
  <r>
    <s v="ET3FEN044"/>
    <x v="13604"/>
    <n v="1"/>
    <s v="MEN"/>
    <x v="11"/>
    <s v="FEN"/>
    <s v="FENÊTRE"/>
    <s v="BPC"/>
    <s v="BATIMENT PHILIPPE CANTON"/>
    <s v="ET3"/>
    <s v="ETAGE 3"/>
    <s v="ADD2"/>
    <s v="ADDICTOLOGIE 2"/>
    <s v="03A044-"/>
    <s v="BUREAU INFIRMIER 03A044"/>
    <m/>
    <m/>
  </r>
  <r>
    <s v="ET3FEN045"/>
    <x v="13605"/>
    <n v="1"/>
    <s v="MEN"/>
    <x v="11"/>
    <s v="FEN"/>
    <s v="FENÊTRE"/>
    <s v="BPC"/>
    <s v="BATIMENT PHILIPPE CANTON"/>
    <s v="ET3"/>
    <s v="ETAGE 3"/>
    <s v="ADD2"/>
    <s v="ADDICTOLOGIE 2"/>
    <s v="03A045A-"/>
    <s v="CH SIMPLE OBESE 03A045a"/>
    <m/>
    <m/>
  </r>
  <r>
    <s v="ET3FEN046"/>
    <x v="13606"/>
    <n v="1"/>
    <s v="MEN"/>
    <x v="11"/>
    <s v="FEN"/>
    <s v="FENÊTRE"/>
    <s v="BPC"/>
    <s v="BATIMENT PHILIPPE CANTON"/>
    <s v="ET3"/>
    <s v="ETAGE 3"/>
    <s v="ADD2"/>
    <s v="ADDICTOLOGIE 2"/>
    <s v="03A046-"/>
    <s v="SECRETARIAT 03A046"/>
    <m/>
    <m/>
  </r>
  <r>
    <s v="ET3FEN047"/>
    <x v="13607"/>
    <n v="1"/>
    <s v="MEN"/>
    <x v="11"/>
    <s v="FEN"/>
    <s v="FENÊTRE"/>
    <s v="BPC"/>
    <s v="BATIMENT PHILIPPE CANTON"/>
    <s v="ET3"/>
    <s v="ETAGE 3"/>
    <s v="ADD2"/>
    <s v="ADDICTOLOGIE 2"/>
    <s v="03A047A-"/>
    <s v="CH SIMPLE 03A047a"/>
    <m/>
    <m/>
  </r>
  <r>
    <s v="ET3FEN048"/>
    <x v="13608"/>
    <n v="1"/>
    <s v="MEN"/>
    <x v="11"/>
    <s v="FEN"/>
    <s v="FENÊTRE"/>
    <s v="BPC"/>
    <s v="BATIMENT PHILIPPE CANTON"/>
    <s v="ET3"/>
    <s v="ETAGE 3"/>
    <s v="ADD2"/>
    <s v="ADDICTOLOGIE 2"/>
    <s v="03A048-"/>
    <s v="BUREAU INTERNE 03A048"/>
    <m/>
    <m/>
  </r>
  <r>
    <s v="ET3FEN050"/>
    <x v="13609"/>
    <n v="1"/>
    <s v="MEN"/>
    <x v="11"/>
    <s v="FEN"/>
    <s v="FENÊTRE"/>
    <s v="BPC"/>
    <s v="BATIMENT PHILIPPE CANTON"/>
    <s v="ET3"/>
    <s v="ETAGE 3"/>
    <s v="ADD2"/>
    <s v="ADDICTOLOGIE 2"/>
    <s v="03A170-"/>
    <s v="SALON DES FAMILLES 03A170"/>
    <m/>
    <m/>
  </r>
  <r>
    <s v="ET3FEN051"/>
    <x v="13610"/>
    <n v="1"/>
    <s v="MEN"/>
    <x v="11"/>
    <s v="FEN"/>
    <s v="FENÊTRE"/>
    <s v="BPC"/>
    <s v="BATIMENT PHILIPPE CANTON"/>
    <s v="ET3"/>
    <s v="ETAGE 3"/>
    <s v="ADD2"/>
    <s v="ADDICTOLOGIE 2"/>
    <s v="03A171-"/>
    <s v="SALLE STAFF 03A171"/>
    <m/>
    <m/>
  </r>
  <r>
    <s v="ET3FEN059"/>
    <x v="13611"/>
    <n v="1"/>
    <s v="MEN"/>
    <x v="11"/>
    <s v="FEN"/>
    <s v="FENÊTRE"/>
    <s v="BPC"/>
    <s v="BATIMENT PHILIPPE CANTON"/>
    <s v="ET3"/>
    <s v="ETAGE 3"/>
    <s v="HPN"/>
    <s v="HOSPITALISATION PNEUMOLOGIE"/>
    <s v="03A049A-"/>
    <s v="CH SIMPLE 03A049a"/>
    <m/>
    <m/>
  </r>
  <r>
    <s v="ET3FEN060"/>
    <x v="13612"/>
    <n v="1"/>
    <s v="MEN"/>
    <x v="11"/>
    <s v="FEN"/>
    <s v="FENÊTRE"/>
    <s v="BPC"/>
    <s v="BATIMENT PHILIPPE CANTON"/>
    <s v="ET3"/>
    <s v="ETAGE 3"/>
    <s v="HPN"/>
    <s v="HOSPITALISATION PNEUMOLOGIE"/>
    <s v="03A050-"/>
    <s v="SECRETARIAT 03A050"/>
    <m/>
    <m/>
  </r>
  <r>
    <s v="ET3FEN061"/>
    <x v="13613"/>
    <n v="1"/>
    <s v="MEN"/>
    <x v="11"/>
    <s v="FEN"/>
    <s v="FENÊTRE"/>
    <s v="BPC"/>
    <s v="BATIMENT PHILIPPE CANTON"/>
    <s v="ET3"/>
    <s v="ETAGE 3"/>
    <s v="HPN"/>
    <s v="HOSPITALISATION PNEUMOLOGIE"/>
    <s v="03A051A-"/>
    <s v="CH SIMPLE 03A051a"/>
    <m/>
    <m/>
  </r>
  <r>
    <s v="ET3FEN063"/>
    <x v="13614"/>
    <n v="1"/>
    <s v="MEN"/>
    <x v="11"/>
    <s v="FEN"/>
    <s v="FENÊTRE"/>
    <s v="BPC"/>
    <s v="BATIMENT PHILIPPE CANTON"/>
    <s v="ET3"/>
    <s v="ETAGE 3"/>
    <s v="HPN"/>
    <s v="HOSPITALISATION PNEUMOLOGIE"/>
    <s v="03A053A-"/>
    <s v="CH SIMPLE 03A053a"/>
    <m/>
    <m/>
  </r>
  <r>
    <s v="ET3FEN065"/>
    <x v="13615"/>
    <n v="1"/>
    <s v="MEN"/>
    <x v="11"/>
    <s v="FEN"/>
    <s v="FENÊTRE"/>
    <s v="BPC"/>
    <s v="BATIMENT PHILIPPE CANTON"/>
    <s v="ET3"/>
    <s v="ETAGE 3"/>
    <s v="HPN"/>
    <s v="HOSPITALISATION PNEUMOLOGIE"/>
    <s v="03A055A-"/>
    <s v="CH SIMPLE 03A055a"/>
    <m/>
    <m/>
  </r>
  <r>
    <s v="ET3FEN066"/>
    <x v="13616"/>
    <n v="1"/>
    <s v="MEN"/>
    <x v="11"/>
    <s v="FEN"/>
    <s v="FENÊTRE"/>
    <s v="BPC"/>
    <s v="BATIMENT PHILIPPE CANTON"/>
    <s v="ET3"/>
    <s v="ETAGE 3"/>
    <s v="HPN"/>
    <s v="HOSPITALISATION PNEUMOLOGIE"/>
    <s v="03A056-"/>
    <s v="BUREAU ENTRETIEN 03A056"/>
    <m/>
    <m/>
  </r>
  <r>
    <s v="ET3FEN067"/>
    <x v="13617"/>
    <n v="1"/>
    <s v="MEN"/>
    <x v="11"/>
    <s v="FEN"/>
    <s v="FENÊTRE"/>
    <s v="BPC"/>
    <s v="BATIMENT PHILIPPE CANTON"/>
    <s v="ET3"/>
    <s v="ETAGE 3"/>
    <s v="HPN"/>
    <s v="HOSPITALISATION PNEUMOLOGIE"/>
    <s v="03A057A-"/>
    <s v="CH SIMPLE 03A057a"/>
    <m/>
    <m/>
  </r>
  <r>
    <s v="ET3FEN069"/>
    <x v="13618"/>
    <n v="1"/>
    <s v="MEN"/>
    <x v="11"/>
    <s v="FEN"/>
    <s v="FENÊTRE"/>
    <s v="BPC"/>
    <s v="BATIMENT PHILIPPE CANTON"/>
    <s v="ET3"/>
    <s v="ETAGE 3"/>
    <s v="HPN"/>
    <s v="HOSPITALISATION PNEUMOLOGIE"/>
    <s v="03A059-"/>
    <s v="LOCAL PREPA SOINS 03A059"/>
    <m/>
    <m/>
  </r>
  <r>
    <s v="ET3FEN071"/>
    <x v="13619"/>
    <n v="1"/>
    <s v="MEN"/>
    <x v="11"/>
    <s v="FEN"/>
    <s v="FENÊTRE"/>
    <s v="BPC"/>
    <s v="BATIMENT PHILIPPE CANTON"/>
    <s v="ET3"/>
    <s v="ETAGE 3"/>
    <s v="HPN"/>
    <s v="HOSPITALISATION PNEUMOLOGIE"/>
    <s v="03A061A-"/>
    <s v="CH SIMPLE 03A061a"/>
    <m/>
    <m/>
  </r>
  <r>
    <s v="ET3FEN072"/>
    <x v="13620"/>
    <n v="1"/>
    <s v="MEN"/>
    <x v="11"/>
    <s v="FEN"/>
    <s v="FENÊTRE"/>
    <s v="BPC"/>
    <s v="BATIMENT PHILIPPE CANTON"/>
    <s v="ET3"/>
    <s v="ETAGE 3"/>
    <s v="HPN"/>
    <s v="HOSPITALISATION PNEUMOLOGIE"/>
    <s v="03A062A-"/>
    <s v="CH SIMPLE 03A062a"/>
    <m/>
    <m/>
  </r>
  <r>
    <s v="ET3FEN073"/>
    <x v="13621"/>
    <n v="1"/>
    <s v="MEN"/>
    <x v="11"/>
    <s v="FEN"/>
    <s v="FENÊTRE"/>
    <s v="BPC"/>
    <s v="BATIMENT PHILIPPE CANTON"/>
    <s v="ET3"/>
    <s v="ETAGE 3"/>
    <s v="HPN"/>
    <s v="HOSPITALISATION PNEUMOLOGIE"/>
    <s v="03A063A-"/>
    <s v="CH SIMPLE ACCOMP. 03A063a"/>
    <m/>
    <m/>
  </r>
  <r>
    <s v="ET3FEN075"/>
    <x v="13622"/>
    <n v="1"/>
    <s v="MEN"/>
    <x v="11"/>
    <s v="FEN"/>
    <s v="FENÊTRE"/>
    <s v="BPC"/>
    <s v="BATIMENT PHILIPPE CANTON"/>
    <s v="ET3"/>
    <s v="ETAGE 3"/>
    <s v="HPN"/>
    <s v="HOSPITALISATION PNEUMOLOGIE"/>
    <s v="03A065A-"/>
    <s v="CH SIMPLE 03A065a"/>
    <m/>
    <m/>
  </r>
  <r>
    <s v="ET3FEN076"/>
    <x v="13623"/>
    <n v="1"/>
    <s v="MEN"/>
    <x v="11"/>
    <s v="FEN"/>
    <s v="FENÊTRE"/>
    <s v="BPC"/>
    <s v="BATIMENT PHILIPPE CANTON"/>
    <s v="ET3"/>
    <s v="ETAGE 3"/>
    <s v="HPN"/>
    <s v="HOSPITALISATION PNEUMOLOGIE"/>
    <s v="03A066A-"/>
    <s v="CH SIMPLE 03A066a"/>
    <m/>
    <m/>
  </r>
  <r>
    <s v="ET3FEN077"/>
    <x v="13624"/>
    <n v="1"/>
    <s v="MEN"/>
    <x v="11"/>
    <s v="FEN"/>
    <s v="FENÊTRE"/>
    <s v="BPC"/>
    <s v="BATIMENT PHILIPPE CANTON"/>
    <s v="ET3"/>
    <s v="ETAGE 3"/>
    <s v="HPN"/>
    <s v="HOSPITALISATION PNEUMOLOGIE"/>
    <s v="03A067A-"/>
    <s v="CH SIMPLE 03A067a"/>
    <m/>
    <m/>
  </r>
  <r>
    <s v="ET3FEN079"/>
    <x v="13625"/>
    <n v="1"/>
    <s v="MEN"/>
    <x v="11"/>
    <s v="FEN"/>
    <s v="FENÊTRE"/>
    <s v="BPC"/>
    <s v="BATIMENT PHILIPPE CANTON"/>
    <s v="ET3"/>
    <s v="ETAGE 3"/>
    <s v="HPN"/>
    <s v="HOSPITALISATION PNEUMOLOGIE"/>
    <s v="03A069A-"/>
    <s v="CH DOUBLE 03A069a"/>
    <m/>
    <m/>
  </r>
  <r>
    <s v="ET3FEN080"/>
    <x v="13626"/>
    <n v="1"/>
    <s v="MEN"/>
    <x v="11"/>
    <s v="FEN"/>
    <s v="FENÊTRE"/>
    <s v="BPC"/>
    <s v="BATIMENT PHILIPPE CANTON"/>
    <s v="ET3"/>
    <s v="ETAGE 3"/>
    <s v="HPN"/>
    <s v="HOSPITALISATION PNEUMOLOGIE"/>
    <s v="03A070-"/>
    <s v="BUREAU INTERNE 03A070"/>
    <m/>
    <m/>
  </r>
  <r>
    <s v="ET3FEN081"/>
    <x v="13627"/>
    <n v="1"/>
    <s v="MEN"/>
    <x v="11"/>
    <s v="FEN"/>
    <s v="FENÊTRE"/>
    <s v="BPC"/>
    <s v="BATIMENT PHILIPPE CANTON"/>
    <s v="ET3"/>
    <s v="ETAGE 3"/>
    <s v="HPN"/>
    <s v="HOSPITALISATION PNEUMOLOGIE"/>
    <s v="03A072-"/>
    <s v="SECRETARIAT 03A072"/>
    <m/>
    <m/>
  </r>
  <r>
    <s v="ET3FEN088"/>
    <x v="13628"/>
    <n v="1"/>
    <s v="MEN"/>
    <x v="11"/>
    <s v="FEN"/>
    <s v="FENÊTRE"/>
    <s v="BPC"/>
    <s v="BATIMENT PHILIPPE CANTON"/>
    <s v="ET3"/>
    <s v="ETAGE 3"/>
    <s v="LC3"/>
    <s v="LOGISTIQUE COMMUNE 3EME ETAGE"/>
    <s v="03A178-"/>
    <s v="LOCAL PRE DESINF.03A178"/>
    <m/>
    <m/>
  </r>
  <r>
    <s v="ET3FEN091"/>
    <x v="13629"/>
    <n v="1"/>
    <s v="MEN"/>
    <x v="11"/>
    <s v="FEN"/>
    <s v="FENÊTRE"/>
    <s v="BPC"/>
    <s v="BATIMENT PHILIPPE CANTON"/>
    <s v="ET3"/>
    <s v="ETAGE 3"/>
    <s v="LC3"/>
    <s v="LOGISTIQUE COMMUNE 3EME ETAGE"/>
    <s v="03A876-"/>
    <s v="COULOIR CIRC.INTERNE 03A876"/>
    <m/>
    <m/>
  </r>
  <r>
    <s v="ET3FEN096"/>
    <x v="13630"/>
    <n v="1"/>
    <s v="MEN"/>
    <x v="11"/>
    <s v="FEN"/>
    <s v="FENÊTRE"/>
    <s v="BPC"/>
    <s v="BATIMENT PHILIPPE CANTON"/>
    <s v="ET3"/>
    <s v="ETAGE 3"/>
    <s v="LN3"/>
    <s v="LOGISTIQUE NORD 3EME ETAGE"/>
    <s v="03A874-"/>
    <s v="COULOIR CIRC.GENERALE 03A874"/>
    <m/>
    <m/>
  </r>
  <r>
    <s v="ET3FEN097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098"/>
    <x v="13632"/>
    <n v="1"/>
    <s v="MEN"/>
    <x v="11"/>
    <s v="FEN"/>
    <s v="FENÊTRE"/>
    <s v="BPC"/>
    <s v="BATIMENT PHILIPPE CANTON"/>
    <s v="ET3"/>
    <s v="ETAGE 3"/>
    <s v="LS3"/>
    <s v="LOGISTIQUE SUD 3EME ETAGE"/>
    <s v="03A154-"/>
    <s v="LOCAL REPRO.03A154"/>
    <m/>
    <m/>
  </r>
  <r>
    <s v="ET3FEN099"/>
    <x v="13633"/>
    <n v="1"/>
    <s v="MEN"/>
    <x v="11"/>
    <s v="FEN"/>
    <s v="FENÊTRE"/>
    <s v="BPC"/>
    <s v="BATIMENT PHILIPPE CANTON"/>
    <s v="ET3"/>
    <s v="ETAGE 3"/>
    <s v="LS3"/>
    <s v="LOGISTIQUE SUD 3EME ETAGE"/>
    <s v="03A155-"/>
    <s v="SALLE SOINS 03A155"/>
    <m/>
    <m/>
  </r>
  <r>
    <s v="ET3FEN100"/>
    <x v="13634"/>
    <n v="1"/>
    <s v="MEN"/>
    <x v="11"/>
    <s v="FEN"/>
    <s v="FENÊTRE"/>
    <s v="BPC"/>
    <s v="BATIMENT PHILIPPE CANTON"/>
    <s v="ET3"/>
    <s v="ETAGE 3"/>
    <s v="LS3"/>
    <s v="LOGISTIQUE SUD 3EME ETAGE"/>
    <s v="03A156-"/>
    <s v="BUREAU MEDICAL 03A156"/>
    <m/>
    <m/>
  </r>
  <r>
    <s v="ET3FEN101"/>
    <x v="13635"/>
    <n v="1"/>
    <s v="MEN"/>
    <x v="11"/>
    <s v="FEN"/>
    <s v="FENÊTRE"/>
    <s v="BPC"/>
    <s v="BATIMENT PHILIPPE CANTON"/>
    <s v="ET3"/>
    <s v="ETAGE 3"/>
    <s v="LS3"/>
    <s v="LOGISTIQUE SUD 3EME ETAGE"/>
    <s v="03A157-"/>
    <s v="SECRETARIAT 03A157"/>
    <m/>
    <m/>
  </r>
  <r>
    <s v="ET3FEN102"/>
    <x v="13636"/>
    <n v="1"/>
    <s v="MEN"/>
    <x v="11"/>
    <s v="FEN"/>
    <s v="FENÊTRE"/>
    <s v="BPC"/>
    <s v="BATIMENT PHILIPPE CANTON"/>
    <s v="ET3"/>
    <s v="ETAGE 3"/>
    <s v="LS3"/>
    <s v="LOGISTIQUE SUD 3EME ETAGE"/>
    <s v="03A158-"/>
    <s v="BUREAU ENTRETIEN 03A158"/>
    <m/>
    <m/>
  </r>
  <r>
    <s v="ET3FEN107"/>
    <x v="13637"/>
    <n v="1"/>
    <s v="MEN"/>
    <x v="11"/>
    <s v="FEN"/>
    <s v="FENÊTRE"/>
    <s v="BPC"/>
    <s v="BATIMENT PHILIPPE CANTON"/>
    <s v="ET3"/>
    <s v="ETAGE 3"/>
    <s v="LS3"/>
    <s v="LOGISTIQUE SUD 3EME ETAGE"/>
    <s v="03A163A-"/>
    <s v="VESTIAIRE PERSONNEL F. 03A163a"/>
    <m/>
    <m/>
  </r>
  <r>
    <s v="ET3FEN108"/>
    <x v="13638"/>
    <n v="1"/>
    <s v="MEN"/>
    <x v="11"/>
    <s v="FEN"/>
    <s v="FENÊTRE"/>
    <s v="BPC"/>
    <s v="BATIMENT PHILIPPE CANTON"/>
    <s v="ET3"/>
    <s v="ETAGE 3"/>
    <s v="LS3"/>
    <s v="LOGISTIQUE SUD 3EME ETAGE"/>
    <s v="03A164A-"/>
    <s v="VESTIAIRE PERSONNEL H. 03A164a"/>
    <m/>
    <m/>
  </r>
  <r>
    <s v="ET3FEN110"/>
    <x v="13639"/>
    <n v="1"/>
    <s v="MEN"/>
    <x v="11"/>
    <s v="FEN"/>
    <s v="FENÊTRE"/>
    <s v="BPC"/>
    <s v="BATIMENT PHILIPPE CANTON"/>
    <s v="ET3"/>
    <s v="ETAGE 3"/>
    <s v="LS3"/>
    <s v="LOGISTIQUE SUD 3EME ETAGE"/>
    <s v="03A167-"/>
    <s v="BUREAU BANALISE 03A167"/>
    <m/>
    <m/>
  </r>
  <r>
    <s v="ET3FEN111"/>
    <x v="13640"/>
    <n v="1"/>
    <s v="MEN"/>
    <x v="11"/>
    <s v="FEN"/>
    <s v="FENÊTRE"/>
    <s v="BPC"/>
    <s v="BATIMENT PHILIPPE CANTON"/>
    <s v="ET3"/>
    <s v="ETAGE 3"/>
    <s v="LS3"/>
    <s v="LOGISTIQUE SUD 3EME ETAGE"/>
    <s v="03A168-"/>
    <s v="BUREAU BANALISE 03A168"/>
    <m/>
    <m/>
  </r>
  <r>
    <s v="ET3FEN112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114"/>
    <x v="13642"/>
    <n v="1"/>
    <s v="MEN"/>
    <x v="11"/>
    <s v="FEN"/>
    <s v="FENÊTRE"/>
    <s v="BPC"/>
    <s v="BATIMENT PHILIPPE CANTON"/>
    <s v="ET3"/>
    <s v="ETAGE 3"/>
    <s v="LS3"/>
    <s v="LOGISTIQUE SUD 3EME ETAGE"/>
    <s v="03A881-"/>
    <s v="COULOIR CIRC.GENERALE 03A881"/>
    <m/>
    <m/>
  </r>
  <r>
    <s v="ET3FEN115"/>
    <x v="13643"/>
    <n v="1"/>
    <s v="MEN"/>
    <x v="11"/>
    <s v="FEN"/>
    <s v="FENÊTRE"/>
    <s v="BPC"/>
    <s v="BATIMENT PHILIPPE CANTON"/>
    <s v="ET3"/>
    <s v="ETAGE 3"/>
    <s v="LS3"/>
    <s v="LOGISTIQUE SUD 3EME ETAGE"/>
    <s v="03A882-"/>
    <s v="COULOIR CIRC.GENERALE 03A882"/>
    <m/>
    <m/>
  </r>
  <r>
    <s v="ET3FEN117"/>
    <x v="13644"/>
    <n v="1"/>
    <s v="MEN"/>
    <x v="11"/>
    <s v="FEN"/>
    <s v="FENÊTRE"/>
    <s v="BPC"/>
    <s v="BATIMENT PHILIPPE CANTON"/>
    <s v="ET3"/>
    <s v="ETAGE 3"/>
    <s v="MEI"/>
    <s v="MEDECINE INTERNE"/>
    <s v="03A118A-"/>
    <s v="CH SIMPLE 03A118a"/>
    <m/>
    <m/>
  </r>
  <r>
    <s v="ET3FEN118"/>
    <x v="13645"/>
    <n v="1"/>
    <s v="MEN"/>
    <x v="11"/>
    <s v="FEN"/>
    <s v="FENÊTRE"/>
    <s v="BPC"/>
    <s v="BATIMENT PHILIPPE CANTON"/>
    <s v="ET3"/>
    <s v="ETAGE 3"/>
    <s v="MEI"/>
    <s v="MEDECINE INTERNE"/>
    <s v="03A119A-"/>
    <s v="CH SIMPLE 03A119a"/>
    <m/>
    <m/>
  </r>
  <r>
    <s v="ET3FEN119"/>
    <x v="13646"/>
    <n v="1"/>
    <s v="MEN"/>
    <x v="11"/>
    <s v="FEN"/>
    <s v="FENÊTRE"/>
    <s v="BPC"/>
    <s v="BATIMENT PHILIPPE CANTON"/>
    <s v="ET3"/>
    <s v="ETAGE 3"/>
    <s v="MEI"/>
    <s v="MEDECINE INTERNE"/>
    <s v="03A120A-"/>
    <s v="CH SIMPLE 03A120a"/>
    <m/>
    <m/>
  </r>
  <r>
    <s v="ET3FEN120"/>
    <x v="13647"/>
    <n v="1"/>
    <s v="MEN"/>
    <x v="11"/>
    <s v="FEN"/>
    <s v="FENÊTRE"/>
    <s v="BPC"/>
    <s v="BATIMENT PHILIPPE CANTON"/>
    <s v="ET3"/>
    <s v="ETAGE 3"/>
    <s v="MEI"/>
    <s v="MEDECINE INTERNE"/>
    <s v="03A121A-"/>
    <s v="CH SIMPLE 03A121a"/>
    <m/>
    <m/>
  </r>
  <r>
    <s v="ET3FEN121"/>
    <x v="13648"/>
    <n v="1"/>
    <s v="MEN"/>
    <x v="11"/>
    <s v="FEN"/>
    <s v="FENÊTRE"/>
    <s v="BPC"/>
    <s v="BATIMENT PHILIPPE CANTON"/>
    <s v="ET3"/>
    <s v="ETAGE 3"/>
    <s v="MEI"/>
    <s v="MEDECINE INTERNE"/>
    <s v="03A122A-"/>
    <s v="CH SIMPLE ACCOMP. 03A122a"/>
    <m/>
    <m/>
  </r>
  <r>
    <s v="ET3FEN122"/>
    <x v="13649"/>
    <n v="1"/>
    <s v="MEN"/>
    <x v="11"/>
    <s v="FEN"/>
    <s v="FENÊTRE"/>
    <s v="BPC"/>
    <s v="BATIMENT PHILIPPE CANTON"/>
    <s v="ET3"/>
    <s v="ETAGE 3"/>
    <s v="MEI"/>
    <s v="MEDECINE INTERNE"/>
    <s v="03A123A-"/>
    <s v="CH SIMPLE 03A123a"/>
    <m/>
    <m/>
  </r>
  <r>
    <s v="ET3FEN123"/>
    <x v="13650"/>
    <n v="1"/>
    <s v="MEN"/>
    <x v="11"/>
    <s v="FEN"/>
    <s v="FENÊTRE"/>
    <s v="BPC"/>
    <s v="BATIMENT PHILIPPE CANTON"/>
    <s v="ET3"/>
    <s v="ETAGE 3"/>
    <s v="MEI"/>
    <s v="MEDECINE INTERNE"/>
    <s v="03A124A-"/>
    <s v="CH SIMPLE 03A124a"/>
    <m/>
    <m/>
  </r>
  <r>
    <s v="ET3FEN124"/>
    <x v="13651"/>
    <n v="1"/>
    <s v="MEN"/>
    <x v="11"/>
    <s v="FEN"/>
    <s v="FENÊTRE"/>
    <s v="BPC"/>
    <s v="BATIMENT PHILIPPE CANTON"/>
    <s v="ET3"/>
    <s v="ETAGE 3"/>
    <s v="MEI"/>
    <s v="MEDECINE INTERNE"/>
    <s v="03A125A-"/>
    <s v="CH SIMPLE 03A125a"/>
    <m/>
    <m/>
  </r>
  <r>
    <s v="ET3FEN125"/>
    <x v="13652"/>
    <n v="1"/>
    <s v="MEN"/>
    <x v="11"/>
    <s v="FEN"/>
    <s v="FENÊTRE"/>
    <s v="BPC"/>
    <s v="BATIMENT PHILIPPE CANTON"/>
    <s v="ET3"/>
    <s v="ETAGE 3"/>
    <s v="MEI"/>
    <s v="MEDECINE INTERNE"/>
    <s v="03A126A-"/>
    <s v="CH SIMPLE 03A126a"/>
    <m/>
    <m/>
  </r>
  <r>
    <s v="ET3FEN126"/>
    <x v="13653"/>
    <n v="1"/>
    <s v="MEN"/>
    <x v="11"/>
    <s v="FEN"/>
    <s v="FENÊTRE"/>
    <s v="BPC"/>
    <s v="BATIMENT PHILIPPE CANTON"/>
    <s v="ET3"/>
    <s v="ETAGE 3"/>
    <s v="MEI"/>
    <s v="MEDECINE INTERNE"/>
    <s v="03A127A-"/>
    <s v="CH SIMPLE 03A127a"/>
    <m/>
    <m/>
  </r>
  <r>
    <s v="ET3FEN127"/>
    <x v="13654"/>
    <n v="1"/>
    <s v="MEN"/>
    <x v="11"/>
    <s v="FEN"/>
    <s v="FENÊTRE"/>
    <s v="BPC"/>
    <s v="BATIMENT PHILIPPE CANTON"/>
    <s v="ET3"/>
    <s v="ETAGE 3"/>
    <s v="MEI"/>
    <s v="MEDECINE INTERNE"/>
    <s v="03A128A-"/>
    <s v="CH SIMPLE 03A128a"/>
    <m/>
    <m/>
  </r>
  <r>
    <s v="ET3FEN128"/>
    <x v="13655"/>
    <n v="1"/>
    <s v="MEN"/>
    <x v="11"/>
    <s v="FEN"/>
    <s v="FENÊTRE"/>
    <s v="BPC"/>
    <s v="BATIMENT PHILIPPE CANTON"/>
    <s v="ET3"/>
    <s v="ETAGE 3"/>
    <s v="MEI"/>
    <s v="MEDECINE INTERNE"/>
    <s v="03A129A-"/>
    <s v="CH SIMPLE 03A129a"/>
    <m/>
    <m/>
  </r>
  <r>
    <s v="ET3FEN129"/>
    <x v="13656"/>
    <n v="1"/>
    <s v="MEN"/>
    <x v="11"/>
    <s v="FEN"/>
    <s v="FENÊTRE"/>
    <s v="BPC"/>
    <s v="BATIMENT PHILIPPE CANTON"/>
    <s v="ET3"/>
    <s v="ETAGE 3"/>
    <s v="MEI"/>
    <s v="MEDECINE INTERNE"/>
    <s v="03A130A-"/>
    <s v="CH SIMPLE OBESE 03A130a"/>
    <m/>
    <m/>
  </r>
  <r>
    <s v="ET3FEN130"/>
    <x v="13657"/>
    <n v="1"/>
    <s v="MEN"/>
    <x v="11"/>
    <s v="FEN"/>
    <s v="FENÊTRE"/>
    <s v="BPC"/>
    <s v="BATIMENT PHILIPPE CANTON"/>
    <s v="ET3"/>
    <s v="ETAGE 3"/>
    <s v="MEI"/>
    <s v="MEDECINE INTERNE"/>
    <s v="03A131A-"/>
    <s v="CH SIMPLE 03A131a"/>
    <m/>
    <m/>
  </r>
  <r>
    <s v="ET3FEN131"/>
    <x v="13658"/>
    <n v="1"/>
    <s v="MEN"/>
    <x v="11"/>
    <s v="FEN"/>
    <s v="FENÊTRE"/>
    <s v="BPC"/>
    <s v="BATIMENT PHILIPPE CANTON"/>
    <s v="ET3"/>
    <s v="ETAGE 3"/>
    <s v="MEI"/>
    <s v="MEDECINE INTERNE"/>
    <s v="03A132-"/>
    <s v="BUREAU INTERNE 03A132"/>
    <m/>
    <m/>
  </r>
  <r>
    <s v="ET3FEN132"/>
    <x v="13659"/>
    <n v="1"/>
    <s v="MEN"/>
    <x v="11"/>
    <s v="FEN"/>
    <s v="FENÊTRE"/>
    <s v="BPC"/>
    <s v="BATIMENT PHILIPPE CANTON"/>
    <s v="ET3"/>
    <s v="ETAGE 3"/>
    <s v="MEI"/>
    <s v="MEDECINE INTERNE"/>
    <s v="03A133-"/>
    <s v="BUREAU INFIRMIER 03A133"/>
    <m/>
    <m/>
  </r>
  <r>
    <s v="ET3FEN133"/>
    <x v="13660"/>
    <n v="1"/>
    <s v="MEN"/>
    <x v="11"/>
    <s v="FEN"/>
    <s v="FENÊTRE"/>
    <s v="BPC"/>
    <s v="BATIMENT PHILIPPE CANTON"/>
    <s v="ET3"/>
    <s v="ETAGE 3"/>
    <s v="MEI"/>
    <s v="MEDECINE INTERNE"/>
    <s v="03A134-"/>
    <s v="LOCAL PREPA SOINS 03A134"/>
    <m/>
    <m/>
  </r>
  <r>
    <s v="ET3FEN138"/>
    <x v="13661"/>
    <n v="1"/>
    <s v="MEN"/>
    <x v="11"/>
    <s v="FEN"/>
    <s v="FENÊTRE"/>
    <s v="BPC"/>
    <s v="BATIMENT PHILIPPE CANTON"/>
    <s v="ET3"/>
    <s v="ETAGE 3"/>
    <s v="MEI"/>
    <s v="MEDECINE INTERNE"/>
    <s v="03A139A-"/>
    <s v="CH DOUBLE 03A139a"/>
    <m/>
    <m/>
  </r>
  <r>
    <s v="ET3FEN139"/>
    <x v="13662"/>
    <n v="1"/>
    <s v="MEN"/>
    <x v="11"/>
    <s v="FEN"/>
    <s v="FENÊTRE"/>
    <s v="BPC"/>
    <s v="BATIMENT PHILIPPE CANTON"/>
    <s v="ET3"/>
    <s v="ETAGE 3"/>
    <s v="MEI"/>
    <s v="MEDECINE INTERNE"/>
    <s v="03A140A-"/>
    <s v="CH DOUBLE 03A140a"/>
    <m/>
    <m/>
  </r>
  <r>
    <s v="ET3FEN140"/>
    <x v="13663"/>
    <n v="1"/>
    <s v="MEN"/>
    <x v="11"/>
    <s v="FEN"/>
    <s v="FENÊTRE"/>
    <s v="BPC"/>
    <s v="BATIMENT PHILIPPE CANTON"/>
    <s v="ET3"/>
    <s v="ETAGE 3"/>
    <s v="MEI"/>
    <s v="MEDECINE INTERNE"/>
    <s v="03A141A-"/>
    <s v="CH SIMPLE 03A141a"/>
    <m/>
    <m/>
  </r>
  <r>
    <s v="ET3FEN141"/>
    <x v="13664"/>
    <n v="1"/>
    <s v="MEN"/>
    <x v="11"/>
    <s v="FEN"/>
    <s v="FENÊTRE"/>
    <s v="BPC"/>
    <s v="BATIMENT PHILIPPE CANTON"/>
    <s v="ET3"/>
    <s v="ETAGE 3"/>
    <s v="MEI"/>
    <s v="MEDECINE INTERNE"/>
    <s v="03A142A-"/>
    <s v="CH SIMPLE 03A142a"/>
    <m/>
    <m/>
  </r>
  <r>
    <s v="ET3FEN142"/>
    <x v="13665"/>
    <n v="1"/>
    <s v="MEN"/>
    <x v="11"/>
    <s v="FEN"/>
    <s v="FENÊTRE"/>
    <s v="BPC"/>
    <s v="BATIMENT PHILIPPE CANTON"/>
    <s v="ET3"/>
    <s v="ETAGE 3"/>
    <s v="MEI"/>
    <s v="MEDECINE INTERNE"/>
    <s v="03A143-"/>
    <s v="LOCAL DETENTE PERSO.03A143"/>
    <m/>
    <m/>
  </r>
  <r>
    <s v="ET3FEN143"/>
    <x v="13666"/>
    <n v="1"/>
    <s v="MEN"/>
    <x v="11"/>
    <s v="FEN"/>
    <s v="FENÊTRE"/>
    <s v="BPC"/>
    <s v="BATIMENT PHILIPPE CANTON"/>
    <s v="ET3"/>
    <s v="ETAGE 3"/>
    <s v="MEI"/>
    <s v="MEDECINE INTERNE"/>
    <s v="03A145-"/>
    <s v="BUREAU EXTERNE 03A145"/>
    <m/>
    <m/>
  </r>
  <r>
    <s v="ET3FEN144"/>
    <x v="13667"/>
    <n v="1"/>
    <s v="MEN"/>
    <x v="11"/>
    <s v="FEN"/>
    <s v="FENÊTRE"/>
    <s v="BPC"/>
    <s v="BATIMENT PHILIPPE CANTON"/>
    <s v="ET3"/>
    <s v="ETAGE 3"/>
    <s v="MEI"/>
    <s v="MEDECINE INTERNE"/>
    <s v="03A146-"/>
    <s v="BUREAU CADRE  PROXIMITE 03A146"/>
    <m/>
    <m/>
  </r>
  <r>
    <s v="ET3FEN145"/>
    <x v="13668"/>
    <n v="1"/>
    <s v="MEN"/>
    <x v="11"/>
    <s v="FEN"/>
    <s v="FENÊTRE"/>
    <s v="BPC"/>
    <s v="BATIMENT PHILIPPE CANTON"/>
    <s v="ET3"/>
    <s v="ETAGE 3"/>
    <s v="MEI"/>
    <s v="MEDECINE INTERNE"/>
    <s v="03A147A-"/>
    <s v="CH SIMPLE 03A147a"/>
    <m/>
    <m/>
  </r>
  <r>
    <s v="ET3FEN146"/>
    <x v="13669"/>
    <n v="1"/>
    <s v="MEN"/>
    <x v="11"/>
    <s v="FEN"/>
    <s v="FENÊTRE"/>
    <s v="BPC"/>
    <s v="BATIMENT PHILIPPE CANTON"/>
    <s v="ET3"/>
    <s v="ETAGE 3"/>
    <s v="MEI"/>
    <s v="MEDECINE INTERNE"/>
    <s v="03A148A-"/>
    <s v="CH SIMPLE 03A148a"/>
    <m/>
    <m/>
  </r>
  <r>
    <s v="ET3FEN147"/>
    <x v="13670"/>
    <n v="1"/>
    <s v="MEN"/>
    <x v="11"/>
    <s v="FEN"/>
    <s v="FENÊTRE"/>
    <s v="BPC"/>
    <s v="BATIMENT PHILIPPE CANTON"/>
    <s v="ET3"/>
    <s v="ETAGE 3"/>
    <s v="MEI"/>
    <s v="MEDECINE INTERNE"/>
    <s v="03A149A-"/>
    <s v="CH SIMPLE 03A149a"/>
    <m/>
    <m/>
  </r>
  <r>
    <s v="ET3FEN148"/>
    <x v="13671"/>
    <n v="1"/>
    <s v="MEN"/>
    <x v="11"/>
    <s v="FEN"/>
    <s v="FENÊTRE"/>
    <s v="BPC"/>
    <s v="BATIMENT PHILIPPE CANTON"/>
    <s v="ET3"/>
    <s v="ETAGE 3"/>
    <s v="MEI"/>
    <s v="MEDECINE INTERNE"/>
    <s v="03A150A-"/>
    <s v="CH SIMPLE ACCOMP. 03A150a"/>
    <m/>
    <m/>
  </r>
  <r>
    <s v="ET3FEN149"/>
    <x v="13672"/>
    <n v="1"/>
    <s v="MEN"/>
    <x v="11"/>
    <s v="FEN"/>
    <s v="FENÊTRE"/>
    <s v="BPC"/>
    <s v="BATIMENT PHILIPPE CANTON"/>
    <s v="ET3"/>
    <s v="ETAGE 3"/>
    <s v="MEI"/>
    <s v="MEDECINE INTERNE"/>
    <s v="03A151-"/>
    <s v="SALLE DE BAIN GRAB 03A151"/>
    <m/>
    <m/>
  </r>
  <r>
    <s v="ET3FEN150"/>
    <x v="13673"/>
    <n v="1"/>
    <s v="MEN"/>
    <x v="11"/>
    <s v="FEN"/>
    <s v="FENÊTRE"/>
    <s v="BPC"/>
    <s v="BATIMENT PHILIPPE CANTON"/>
    <s v="ET3"/>
    <s v="ETAGE 3"/>
    <s v="MEI"/>
    <s v="MEDECINE INTERNE"/>
    <s v="03A152A-"/>
    <s v="CH SIMPLE 03A152a"/>
    <m/>
    <m/>
  </r>
  <r>
    <s v="ET3FEN151"/>
    <x v="13674"/>
    <n v="1"/>
    <s v="MEN"/>
    <x v="11"/>
    <s v="FEN"/>
    <s v="FENÊTRE"/>
    <s v="BPC"/>
    <s v="BATIMENT PHILIPPE CANTON"/>
    <s v="ET3"/>
    <s v="ETAGE 3"/>
    <s v="MEI"/>
    <s v="MEDECINE INTERNE"/>
    <s v="03A153A-"/>
    <s v="CH SIMPLE 03A153a"/>
    <m/>
    <m/>
  </r>
  <r>
    <s v="ET3FEN153"/>
    <x v="13675"/>
    <n v="1"/>
    <s v="MEN"/>
    <x v="11"/>
    <s v="FEN"/>
    <s v="FENÊTRE"/>
    <s v="BPC"/>
    <s v="BATIMENT PHILIPPE CANTON"/>
    <s v="ET3"/>
    <s v="ETAGE 3"/>
    <s v="MEI"/>
    <s v="MEDECINE INTERNE"/>
    <s v="03A884-"/>
    <s v="COULOIR CIRC.INTERNE 03A884"/>
    <m/>
    <m/>
  </r>
  <r>
    <s v="ET3FEN155"/>
    <x v="13676"/>
    <n v="1"/>
    <s v="MEN"/>
    <x v="11"/>
    <s v="FEN"/>
    <s v="FENÊTRE"/>
    <s v="BPC"/>
    <s v="BATIMENT PHILIPPE CANTON"/>
    <s v="ET3"/>
    <s v="ETAGE 3"/>
    <s v="RHU"/>
    <s v="RHUMATHOLOGIE"/>
    <s v="03A071-"/>
    <s v="BUREAU EXTERNE 03A071"/>
    <m/>
    <m/>
  </r>
  <r>
    <s v="ET3FEN156"/>
    <x v="13677"/>
    <n v="1"/>
    <s v="MEN"/>
    <x v="11"/>
    <s v="FEN"/>
    <s v="FENÊTRE"/>
    <s v="BPC"/>
    <s v="BATIMENT PHILIPPE CANTON"/>
    <s v="ET3"/>
    <s v="ETAGE 3"/>
    <s v="RHU"/>
    <s v="RHUMATHOLOGIE"/>
    <s v="03A073-"/>
    <s v="SECRETARIAT 03A073"/>
    <m/>
    <m/>
  </r>
  <r>
    <s v="ET3FEN157"/>
    <x v="13678"/>
    <n v="1"/>
    <s v="MEN"/>
    <x v="11"/>
    <s v="FEN"/>
    <s v="FENÊTRE"/>
    <s v="BPC"/>
    <s v="BATIMENT PHILIPPE CANTON"/>
    <s v="ET3"/>
    <s v="ETAGE 3"/>
    <s v="RHU"/>
    <s v="RHUMATHOLOGIE"/>
    <s v="03A074-"/>
    <s v="BUREAU MEDICAL 03A074"/>
    <m/>
    <m/>
  </r>
  <r>
    <s v="ET3FEN158"/>
    <x v="13679"/>
    <n v="1"/>
    <s v="MEN"/>
    <x v="11"/>
    <s v="FEN"/>
    <s v="FENÊTRE"/>
    <s v="BPC"/>
    <s v="BATIMENT PHILIPPE CANTON"/>
    <s v="ET3"/>
    <s v="ETAGE 3"/>
    <s v="RHU"/>
    <s v="RHUMATHOLOGIE"/>
    <s v="03A075-"/>
    <s v="BUREAU MEDICAL 03A075"/>
    <m/>
    <m/>
  </r>
  <r>
    <s v="ET3FEN160"/>
    <x v="13680"/>
    <n v="1"/>
    <s v="MEN"/>
    <x v="11"/>
    <s v="FEN"/>
    <s v="FENÊTRE"/>
    <s v="BPC"/>
    <s v="BATIMENT PHILIPPE CANTON"/>
    <s v="ET3"/>
    <s v="ETAGE 3"/>
    <s v="RHU"/>
    <s v="RHUMATHOLOGIE"/>
    <s v="03A077-"/>
    <s v="LOCAL DETENTE PERSO.03A077"/>
    <m/>
    <m/>
  </r>
  <r>
    <s v="ET3FEN162"/>
    <x v="13681"/>
    <n v="1"/>
    <s v="MEN"/>
    <x v="11"/>
    <s v="FEN"/>
    <s v="FENÊTRE"/>
    <s v="BPC"/>
    <s v="BATIMENT PHILIPPE CANTON"/>
    <s v="ET3"/>
    <s v="ETAGE 3"/>
    <s v="RHU"/>
    <s v="RHUMATHOLOGIE"/>
    <s v="03A079-"/>
    <s v="SALLE DE KINE 03A079"/>
    <m/>
    <m/>
  </r>
  <r>
    <s v="ET3FEN164"/>
    <x v="13682"/>
    <n v="1"/>
    <s v="MEN"/>
    <x v="11"/>
    <s v="FEN"/>
    <s v="FENÊTRE"/>
    <s v="BPC"/>
    <s v="BATIMENT PHILIPPE CANTON"/>
    <s v="ET3"/>
    <s v="ETAGE 3"/>
    <s v="RHU"/>
    <s v="RHUMATHOLOGIE"/>
    <s v="03A081A-"/>
    <s v="CH SIMPLE 03A081a"/>
    <m/>
    <m/>
  </r>
  <r>
    <s v="ET3FEN165"/>
    <x v="13683"/>
    <n v="1"/>
    <s v="MEN"/>
    <x v="11"/>
    <s v="FEN"/>
    <s v="FENÊTRE"/>
    <s v="BPC"/>
    <s v="BATIMENT PHILIPPE CANTON"/>
    <s v="ET3"/>
    <s v="ETAGE 3"/>
    <s v="RHU"/>
    <s v="RHUMATHOLOGIE"/>
    <s v="03A082A-"/>
    <s v="CH SIMPLE 03A082a"/>
    <m/>
    <m/>
  </r>
  <r>
    <s v="ET3FEN166"/>
    <x v="13684"/>
    <n v="1"/>
    <s v="MEN"/>
    <x v="11"/>
    <s v="FEN"/>
    <s v="FENÊTRE"/>
    <s v="BPC"/>
    <s v="BATIMENT PHILIPPE CANTON"/>
    <s v="ET3"/>
    <s v="ETAGE 3"/>
    <s v="RHU"/>
    <s v="RHUMATHOLOGIE"/>
    <s v="03A083A-"/>
    <s v="CH SIMPLE 03A083a"/>
    <m/>
    <m/>
  </r>
  <r>
    <s v="ET3FEN167"/>
    <x v="13685"/>
    <n v="1"/>
    <s v="MEN"/>
    <x v="11"/>
    <s v="FEN"/>
    <s v="FENÊTRE"/>
    <s v="BPC"/>
    <s v="BATIMENT PHILIPPE CANTON"/>
    <s v="ET3"/>
    <s v="ETAGE 3"/>
    <s v="RHU"/>
    <s v="RHUMATHOLOGIE"/>
    <s v="03A084A-"/>
    <s v="CH SIMPLE 03A084a"/>
    <m/>
    <m/>
  </r>
  <r>
    <s v="ET3FEN168"/>
    <x v="13686"/>
    <n v="1"/>
    <s v="MEN"/>
    <x v="11"/>
    <s v="FEN"/>
    <s v="FENÊTRE"/>
    <s v="BPC"/>
    <s v="BATIMENT PHILIPPE CANTON"/>
    <s v="ET3"/>
    <s v="ETAGE 3"/>
    <s v="RHU"/>
    <s v="RHUMATHOLOGIE"/>
    <s v="03A085A-"/>
    <s v="CH SIMPLE 03A085a"/>
    <m/>
    <m/>
  </r>
  <r>
    <s v="ET3FEN169"/>
    <x v="13687"/>
    <n v="1"/>
    <s v="MEN"/>
    <x v="11"/>
    <s v="FEN"/>
    <s v="FENÊTRE"/>
    <s v="BPC"/>
    <s v="BATIMENT PHILIPPE CANTON"/>
    <s v="ET3"/>
    <s v="ETAGE 3"/>
    <s v="RHU"/>
    <s v="RHUMATHOLOGIE"/>
    <s v="03A086A-"/>
    <s v="CH SIMPLE 03A086a"/>
    <m/>
    <m/>
  </r>
  <r>
    <s v="ET3FEN170"/>
    <x v="13688"/>
    <n v="1"/>
    <s v="MEN"/>
    <x v="11"/>
    <s v="FEN"/>
    <s v="FENÊTRE"/>
    <s v="BPC"/>
    <s v="BATIMENT PHILIPPE CANTON"/>
    <s v="ET3"/>
    <s v="ETAGE 3"/>
    <s v="RHU"/>
    <s v="RHUMATHOLOGIE"/>
    <s v="03A087A-"/>
    <s v="CH SIMPLE 03A087a"/>
    <m/>
    <m/>
  </r>
  <r>
    <s v="ET3FEN171"/>
    <x v="13689"/>
    <n v="1"/>
    <s v="MEN"/>
    <x v="11"/>
    <s v="FEN"/>
    <s v="FENÊTRE"/>
    <s v="BPC"/>
    <s v="BATIMENT PHILIPPE CANTON"/>
    <s v="ET3"/>
    <s v="ETAGE 3"/>
    <s v="RHU"/>
    <s v="RHUMATHOLOGIE"/>
    <s v="03A088A-"/>
    <s v="CH SIMPLE 03A088a"/>
    <m/>
    <m/>
  </r>
  <r>
    <s v="ET3FEN172"/>
    <x v="13690"/>
    <n v="1"/>
    <s v="MEN"/>
    <x v="11"/>
    <s v="FEN"/>
    <s v="FENÊTRE"/>
    <s v="BPC"/>
    <s v="BATIMENT PHILIPPE CANTON"/>
    <s v="ET3"/>
    <s v="ETAGE 3"/>
    <s v="RHU"/>
    <s v="RHUMATHOLOGIE"/>
    <s v="03A089A-"/>
    <s v="CH SIMPLE ACCOMP.03A089a"/>
    <m/>
    <m/>
  </r>
  <r>
    <s v="ET3FEN173"/>
    <x v="13691"/>
    <n v="1"/>
    <s v="MEN"/>
    <x v="11"/>
    <s v="FEN"/>
    <s v="FENÊTRE"/>
    <s v="BPC"/>
    <s v="BATIMENT PHILIPPE CANTON"/>
    <s v="ET3"/>
    <s v="ETAGE 3"/>
    <s v="RHU"/>
    <s v="RHUMATHOLOGIE"/>
    <s v="03A090A-"/>
    <s v="CH SIMPLE 03A090a"/>
    <m/>
    <m/>
  </r>
  <r>
    <s v="ET3FEN174"/>
    <x v="13692"/>
    <n v="1"/>
    <s v="MEN"/>
    <x v="11"/>
    <s v="FEN"/>
    <s v="FENÊTRE"/>
    <s v="BPC"/>
    <s v="BATIMENT PHILIPPE CANTON"/>
    <s v="ET3"/>
    <s v="ETAGE 3"/>
    <s v="RHU"/>
    <s v="RHUMATHOLOGIE"/>
    <s v="03A091A-"/>
    <s v="CH SIMPLE 03A091a"/>
    <m/>
    <m/>
  </r>
  <r>
    <s v="ET3FEN175"/>
    <x v="13693"/>
    <n v="1"/>
    <s v="MEN"/>
    <x v="11"/>
    <s v="FEN"/>
    <s v="FENÊTRE"/>
    <s v="BPC"/>
    <s v="BATIMENT PHILIPPE CANTON"/>
    <s v="ET3"/>
    <s v="ETAGE 3"/>
    <s v="RHU"/>
    <s v="RHUMATHOLOGIE"/>
    <s v="03A092A-"/>
    <s v="CH SIMPLE 03A092a"/>
    <m/>
    <m/>
  </r>
  <r>
    <s v="ET3FEN176"/>
    <x v="13694"/>
    <n v="1"/>
    <s v="MEN"/>
    <x v="11"/>
    <s v="FEN"/>
    <s v="FENÊTRE"/>
    <s v="BPC"/>
    <s v="BATIMENT PHILIPPE CANTON"/>
    <s v="ET3"/>
    <s v="ETAGE 3"/>
    <s v="RHU"/>
    <s v="RHUMATHOLOGIE"/>
    <s v="03A093A-"/>
    <s v="CH SIMPLE 03A093a"/>
    <m/>
    <m/>
  </r>
  <r>
    <s v="ET3FEN177"/>
    <x v="13695"/>
    <n v="1"/>
    <s v="MEN"/>
    <x v="11"/>
    <s v="FEN"/>
    <s v="FENÊTRE"/>
    <s v="BPC"/>
    <s v="BATIMENT PHILIPPE CANTON"/>
    <s v="ET3"/>
    <s v="ETAGE 3"/>
    <s v="RHU"/>
    <s v="RHUMATHOLOGIE"/>
    <s v="03A094A-"/>
    <s v="CH SIMPLE 03A094a"/>
    <m/>
    <m/>
  </r>
  <r>
    <s v="ET3FEN178"/>
    <x v="13696"/>
    <n v="1"/>
    <s v="MEN"/>
    <x v="11"/>
    <s v="FEN"/>
    <s v="FENÊTRE"/>
    <s v="BPC"/>
    <s v="BATIMENT PHILIPPE CANTON"/>
    <s v="ET3"/>
    <s v="ETAGE 3"/>
    <s v="RHU"/>
    <s v="RHUMATHOLOGIE"/>
    <s v="03A095A-"/>
    <s v="CH SIMPLE 03A095a"/>
    <m/>
    <m/>
  </r>
  <r>
    <s v="ET3FEN179"/>
    <x v="13697"/>
    <n v="1"/>
    <s v="MEN"/>
    <x v="11"/>
    <s v="FEN"/>
    <s v="FENÊTRE"/>
    <s v="BPC"/>
    <s v="BATIMENT PHILIPPE CANTON"/>
    <s v="ET3"/>
    <s v="ETAGE 3"/>
    <s v="RHU"/>
    <s v="RHUMATHOLOGIE"/>
    <s v="03A096-"/>
    <s v="LOCAL PREPA SOINS 03A096"/>
    <m/>
    <m/>
  </r>
  <r>
    <s v="ET3FEN180"/>
    <x v="13698"/>
    <n v="1"/>
    <s v="MEN"/>
    <x v="11"/>
    <s v="FEN"/>
    <s v="FENÊTRE"/>
    <s v="BPC"/>
    <s v="BATIMENT PHILIPPE CANTON"/>
    <s v="ET3"/>
    <s v="ETAGE 3"/>
    <s v="RHU"/>
    <s v="RHUMATHOLOGIE"/>
    <s v="03A097-"/>
    <s v="BUREAU INFIRMIER 03A097"/>
    <m/>
    <m/>
  </r>
  <r>
    <s v="ET3FEN185"/>
    <x v="13699"/>
    <n v="1"/>
    <s v="MEN"/>
    <x v="11"/>
    <s v="FEN"/>
    <s v="FENÊTRE"/>
    <s v="BPC"/>
    <s v="BATIMENT PHILIPPE CANTON"/>
    <s v="ET3"/>
    <s v="ETAGE 3"/>
    <s v="RHU"/>
    <s v="RHUMATHOLOGIE"/>
    <s v="03A102A-"/>
    <s v="CH SIMPLE 03A102a"/>
    <m/>
    <m/>
  </r>
  <r>
    <s v="ET3FEN186"/>
    <x v="13700"/>
    <n v="1"/>
    <s v="MEN"/>
    <x v="11"/>
    <s v="FEN"/>
    <s v="FENÊTRE"/>
    <s v="BPC"/>
    <s v="BATIMENT PHILIPPE CANTON"/>
    <s v="ET3"/>
    <s v="ETAGE 3"/>
    <s v="RHU"/>
    <s v="RHUMATHOLOGIE"/>
    <s v="03A103A-"/>
    <s v="CH SIMPLE 03A103a"/>
    <m/>
    <m/>
  </r>
  <r>
    <s v="ET3FEN187"/>
    <x v="13701"/>
    <n v="1"/>
    <s v="MEN"/>
    <x v="11"/>
    <s v="FEN"/>
    <s v="FENÊTRE"/>
    <s v="BPC"/>
    <s v="BATIMENT PHILIPPE CANTON"/>
    <s v="ET3"/>
    <s v="ETAGE 3"/>
    <s v="RHU"/>
    <s v="RHUMATHOLOGIE"/>
    <s v="03A104A-"/>
    <s v="CH SIMPLE 03A104a"/>
    <m/>
    <m/>
  </r>
  <r>
    <s v="ET3FEN188"/>
    <x v="13702"/>
    <n v="1"/>
    <s v="MEN"/>
    <x v="11"/>
    <s v="FEN"/>
    <s v="FENÊTRE"/>
    <s v="BPC"/>
    <s v="BATIMENT PHILIPPE CANTON"/>
    <s v="ET3"/>
    <s v="ETAGE 3"/>
    <s v="RHU"/>
    <s v="RHUMATHOLOGIE"/>
    <s v="03A105-"/>
    <s v="BUREAU EXTERN.03A105"/>
    <m/>
    <m/>
  </r>
  <r>
    <s v="ET3FEN189"/>
    <x v="13703"/>
    <n v="1"/>
    <s v="MEN"/>
    <x v="11"/>
    <s v="FEN"/>
    <s v="FENÊTRE"/>
    <s v="BPC"/>
    <s v="BATIMENT PHILIPPE CANTON"/>
    <s v="ET3"/>
    <s v="ETAGE 3"/>
    <s v="RHU"/>
    <s v="RHUMATHOLOGIE"/>
    <s v="03A106-"/>
    <s v="BUREAU CADRE PROX.03A106"/>
    <m/>
    <m/>
  </r>
  <r>
    <s v="ET3FEN190"/>
    <x v="13704"/>
    <n v="1"/>
    <s v="MEN"/>
    <x v="11"/>
    <s v="FEN"/>
    <s v="FENÊTRE"/>
    <s v="BPC"/>
    <s v="BATIMENT PHILIPPE CANTON"/>
    <s v="ET3"/>
    <s v="ETAGE 3"/>
    <s v="RHU"/>
    <s v="RHUMATHOLOGIE"/>
    <s v="03A107-"/>
    <s v="VESTIAIRE VISITEURS  03A107"/>
    <m/>
    <m/>
  </r>
  <r>
    <s v="ET3FEN191"/>
    <x v="13705"/>
    <n v="1"/>
    <s v="MEN"/>
    <x v="11"/>
    <s v="FEN"/>
    <s v="FENÊTRE"/>
    <s v="BPC"/>
    <s v="BATIMENT PHILIPPE CANTON"/>
    <s v="ET3"/>
    <s v="ETAGE 3"/>
    <s v="RHU"/>
    <s v="RHUMATHOLOGIE"/>
    <s v="03A108A-"/>
    <s v="CH SIMPLE ACCOMP. 03A108a"/>
    <m/>
    <m/>
  </r>
  <r>
    <s v="ET3FEN192"/>
    <x v="13706"/>
    <n v="1"/>
    <s v="MEN"/>
    <x v="11"/>
    <s v="FEN"/>
    <s v="FENÊTRE"/>
    <s v="BPC"/>
    <s v="BATIMENT PHILIPPE CANTON"/>
    <s v="ET3"/>
    <s v="ETAGE 3"/>
    <s v="RHU"/>
    <s v="RHUMATHOLOGIE"/>
    <s v="03A109A-"/>
    <s v="CH SIMPLE 03A109a"/>
    <m/>
    <m/>
  </r>
  <r>
    <s v="ET3FEN193"/>
    <x v="13707"/>
    <n v="1"/>
    <s v="MEN"/>
    <x v="11"/>
    <s v="FEN"/>
    <s v="FENÊTRE"/>
    <s v="BPC"/>
    <s v="BATIMENT PHILIPPE CANTON"/>
    <s v="ET3"/>
    <s v="ETAGE 3"/>
    <s v="RHU"/>
    <s v="RHUMATHOLOGIE"/>
    <s v="03A110A-"/>
    <s v="CH DOUBLE 03A110a"/>
    <m/>
    <m/>
  </r>
  <r>
    <s v="ET3FEN194"/>
    <x v="13708"/>
    <n v="1"/>
    <s v="MEN"/>
    <x v="11"/>
    <s v="FEN"/>
    <s v="FENÊTRE"/>
    <s v="BPC"/>
    <s v="BATIMENT PHILIPPE CANTON"/>
    <s v="ET3"/>
    <s v="ETAGE 3"/>
    <s v="RHU"/>
    <s v="RHUMATHOLOGIE"/>
    <s v="03A111A-"/>
    <s v="CH DOUBLE 03A111a"/>
    <m/>
    <m/>
  </r>
  <r>
    <s v="ET3FEN197"/>
    <x v="13709"/>
    <n v="1"/>
    <s v="MEN"/>
    <x v="11"/>
    <s v="FEN"/>
    <s v="FENÊTRE"/>
    <s v="BPC"/>
    <s v="BATIMENT PHILIPPE CANTON"/>
    <s v="ET3"/>
    <s v="ETAGE 3"/>
    <s v="RHU"/>
    <s v="RHUMATHOLOGIE"/>
    <s v="03A114"/>
    <s v="BUREAU INTERNE 03A114"/>
    <m/>
    <m/>
  </r>
  <r>
    <s v="ET3FEN198"/>
    <x v="13710"/>
    <n v="1"/>
    <s v="MEN"/>
    <x v="11"/>
    <s v="FEN"/>
    <s v="FENÊTRE"/>
    <s v="BPC"/>
    <s v="BATIMENT PHILIPPE CANTON"/>
    <s v="ET3"/>
    <s v="ETAGE 3"/>
    <s v="RHU"/>
    <s v="RHUMATHOLOGIE"/>
    <s v="03A115A-"/>
    <s v="CH SIMPLE 03A115a"/>
    <m/>
    <m/>
  </r>
  <r>
    <s v="ET3FEN199"/>
    <x v="13711"/>
    <n v="1"/>
    <s v="MEN"/>
    <x v="11"/>
    <s v="FEN"/>
    <s v="FENÊTRE"/>
    <s v="BPC"/>
    <s v="BATIMENT PHILIPPE CANTON"/>
    <s v="ET3"/>
    <s v="ETAGE 3"/>
    <s v="RHU"/>
    <s v="RHUMATHOLOGIE"/>
    <s v="03A116A-"/>
    <s v="CH SIMPLE 03A116a"/>
    <m/>
    <m/>
  </r>
  <r>
    <s v="ET3FEN200"/>
    <x v="13712"/>
    <n v="1"/>
    <s v="MEN"/>
    <x v="11"/>
    <s v="FEN"/>
    <s v="FENÊTRE"/>
    <s v="BPC"/>
    <s v="BATIMENT PHILIPPE CANTON"/>
    <s v="ET3"/>
    <s v="ETAGE 3"/>
    <s v="RHU"/>
    <s v="RHUMATHOLOGIE"/>
    <s v="03A878-"/>
    <s v="COULOIR CIRC.GENERALE 03A878"/>
    <m/>
    <m/>
  </r>
  <r>
    <s v="ET3FEN204"/>
    <x v="13713"/>
    <n v="1"/>
    <s v="MEN"/>
    <x v="11"/>
    <s v="FEN"/>
    <s v="FENÊTRE"/>
    <s v="BPC"/>
    <s v="BATIMENT PHILIPPE CANTON"/>
    <s v="ET3"/>
    <s v="ETAGE 3"/>
    <s v="RHU"/>
    <s v="RHUMATHOLOGIE"/>
    <s v="03A889-"/>
    <s v="COULOIR CIRC.INTERNE 03A889"/>
    <m/>
    <m/>
  </r>
  <r>
    <s v="ET3FEN205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4FEN001"/>
    <x v="13715"/>
    <n v="1"/>
    <s v="MEN"/>
    <x v="11"/>
    <s v="FEN"/>
    <s v="FENÊTRE"/>
    <s v="BPC"/>
    <s v="BATIMENT PHILIPPE CANTON"/>
    <s v="ET4"/>
    <s v="ETAGE 4"/>
    <s v="CAT"/>
    <s v="CATHETERISME"/>
    <s v="04A070-"/>
    <s v="LOCAL ZONE ANALYSE 04A070"/>
    <m/>
    <m/>
  </r>
  <r>
    <s v="ET4FEN002"/>
    <x v="13716"/>
    <n v="1"/>
    <s v="MEN"/>
    <x v="11"/>
    <s v="FEN"/>
    <s v="FENÊTRE"/>
    <s v="BPC"/>
    <s v="BATIMENT PHILIPPE CANTON"/>
    <s v="ET4"/>
    <s v="ETAGE 4"/>
    <s v="CAT"/>
    <s v="CATHETERISME"/>
    <s v="04A071-"/>
    <s v="BUREAU MEDICAL 04A071"/>
    <m/>
    <m/>
  </r>
  <r>
    <s v="ET4FEN003"/>
    <x v="13717"/>
    <n v="1"/>
    <s v="MEN"/>
    <x v="11"/>
    <s v="FEN"/>
    <s v="FENÊTRE"/>
    <s v="BPC"/>
    <s v="BATIMENT PHILIPPE CANTON"/>
    <s v="ET4"/>
    <s v="ETAGE 4"/>
    <s v="CAT"/>
    <s v="CATHETERISME"/>
    <s v="04A072-"/>
    <s v="LOCAL ZONE MESURE 04A072"/>
    <m/>
    <m/>
  </r>
  <r>
    <s v="ET4FEN004"/>
    <x v="13718"/>
    <n v="1"/>
    <s v="MEN"/>
    <x v="11"/>
    <s v="FEN"/>
    <s v="FENÊTRE"/>
    <s v="BPC"/>
    <s v="BATIMENT PHILIPPE CANTON"/>
    <s v="ET4"/>
    <s v="ETAGE 4"/>
    <s v="CAT"/>
    <s v="CATHETERISME"/>
    <s v="04A073-"/>
    <s v="BUREAU SECRET.04A073"/>
    <m/>
    <m/>
  </r>
  <r>
    <s v="ET4FEN005"/>
    <x v="13719"/>
    <n v="1"/>
    <s v="MEN"/>
    <x v="11"/>
    <s v="FEN"/>
    <s v="FENÊTRE"/>
    <s v="BPC"/>
    <s v="BATIMENT PHILIPPE CANTON"/>
    <s v="ET4"/>
    <s v="ETAGE 4"/>
    <s v="CAT"/>
    <s v="CATHETERISME"/>
    <s v="04A074-"/>
    <s v="BUREAU SECRET.04A074"/>
    <m/>
    <m/>
  </r>
  <r>
    <s v="ET4FEN007"/>
    <x v="13720"/>
    <n v="1"/>
    <s v="MEN"/>
    <x v="11"/>
    <s v="FEN"/>
    <s v="FENÊTRE"/>
    <s v="BPC"/>
    <s v="BATIMENT PHILIPPE CANTON"/>
    <s v="ET4"/>
    <s v="ETAGE 4"/>
    <s v="CAT"/>
    <s v="CATHETERISME"/>
    <s v="04A076-"/>
    <s v="BUREAU MEDICAL 04A076"/>
    <m/>
    <m/>
  </r>
  <r>
    <s v="ET4FEN009"/>
    <x v="13721"/>
    <n v="1"/>
    <s v="MEN"/>
    <x v="11"/>
    <s v="FEN"/>
    <s v="FENÊTRE"/>
    <s v="BPC"/>
    <s v="BATIMENT PHILIPPE CANTON"/>
    <s v="ET4"/>
    <s v="ETAGE 4"/>
    <s v="CAT"/>
    <s v="CATHETERISME"/>
    <s v="04A084-"/>
    <s v="SALLE DE CATHETERISME 04A084"/>
    <m/>
    <m/>
  </r>
  <r>
    <s v="ET4FEN011"/>
    <x v="13722"/>
    <n v="1"/>
    <s v="MEN"/>
    <x v="11"/>
    <s v="FEN"/>
    <s v="FENÊTRE"/>
    <s v="BPC"/>
    <s v="BATIMENT PHILIPPE CANTON"/>
    <s v="ET4"/>
    <s v="ETAGE 4"/>
    <s v="CAT"/>
    <s v="CATHETERISME"/>
    <s v="04A086-"/>
    <s v="LOCAL DETENTE PERSO.04A086"/>
    <m/>
    <m/>
  </r>
  <r>
    <s v="ET4FEN013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014"/>
    <x v="13724"/>
    <n v="1"/>
    <s v="MEN"/>
    <x v="11"/>
    <s v="FEN"/>
    <s v="FENÊTRE"/>
    <s v="BPC"/>
    <s v="BATIMENT PHILIPPE CANTON"/>
    <s v="ET4"/>
    <s v="ETAGE 4"/>
    <s v="HET"/>
    <s v="HÔPITAL EN TENSION"/>
    <s v="04A045-"/>
    <s v="BUREAU INFIRMIER 04A045"/>
    <m/>
    <m/>
  </r>
  <r>
    <s v="ET4FEN016"/>
    <x v="13725"/>
    <n v="1"/>
    <s v="MEN"/>
    <x v="11"/>
    <s v="FEN"/>
    <s v="FENÊTRE"/>
    <s v="BPC"/>
    <s v="BATIMENT PHILIPPE CANTON"/>
    <s v="ET4"/>
    <s v="ETAGE 4"/>
    <s v="HET"/>
    <s v="HÔPITAL EN TENSION"/>
    <s v="04A047-"/>
    <s v="LOCAL PREPA.SOINS 04A047"/>
    <m/>
    <m/>
  </r>
  <r>
    <s v="ET4FEN017"/>
    <x v="13726"/>
    <n v="1"/>
    <s v="MEN"/>
    <x v="11"/>
    <s v="FEN"/>
    <s v="FENÊTRE"/>
    <s v="BPC"/>
    <s v="BATIMENT PHILIPPE CANTON"/>
    <s v="ET4"/>
    <s v="ETAGE 4"/>
    <s v="HET"/>
    <s v="HÔPITAL EN TENSION"/>
    <s v="04A048-"/>
    <s v="BUREAU INTERNE 04A048"/>
    <m/>
    <m/>
  </r>
  <r>
    <s v="ET4FEN018"/>
    <x v="13727"/>
    <n v="1"/>
    <s v="MEN"/>
    <x v="11"/>
    <s v="FEN"/>
    <s v="FENÊTRE"/>
    <s v="BPC"/>
    <s v="BATIMENT PHILIPPE CANTON"/>
    <s v="ET4"/>
    <s v="ETAGE 4"/>
    <s v="HET"/>
    <s v="HÔPITAL EN TENSION"/>
    <s v="04A049-"/>
    <s v="LOCAL COLLAGE ELECTRO. 04A049"/>
    <m/>
    <m/>
  </r>
  <r>
    <s v="ET4FEN019"/>
    <x v="13728"/>
    <n v="1"/>
    <s v="MEN"/>
    <x v="11"/>
    <s v="FEN"/>
    <s v="FENÊTRE"/>
    <s v="BPC"/>
    <s v="BATIMENT PHILIPPE CANTON"/>
    <s v="ET4"/>
    <s v="ETAGE 4"/>
    <s v="HET"/>
    <s v="HÔPITAL EN TENSION"/>
    <s v="04A050-"/>
    <s v="LOCAL LECTURE ENREG.04A050"/>
    <m/>
    <m/>
  </r>
  <r>
    <s v="ET4FEN020"/>
    <x v="13729"/>
    <n v="1"/>
    <s v="MEN"/>
    <x v="11"/>
    <s v="FEN"/>
    <s v="FENÊTRE"/>
    <s v="BPC"/>
    <s v="BATIMENT PHILIPPE CANTON"/>
    <s v="ET4"/>
    <s v="ETAGE 4"/>
    <s v="HET"/>
    <s v="HÔPITAL EN TENSION"/>
    <s v="04A051-"/>
    <s v="LOCAL UTILITES SALES 04A051"/>
    <m/>
    <m/>
  </r>
  <r>
    <s v="ET4FEN021"/>
    <x v="13730"/>
    <n v="1"/>
    <s v="MEN"/>
    <x v="11"/>
    <s v="FEN"/>
    <s v="FENÊTRE"/>
    <s v="BPC"/>
    <s v="BATIMENT PHILIPPE CANTON"/>
    <s v="ET4"/>
    <s v="ETAGE 4"/>
    <s v="HET"/>
    <s v="HÔPITAL EN TENSION"/>
    <s v="04A052A-"/>
    <s v="CH SIMPLE 04A052a"/>
    <m/>
    <m/>
  </r>
  <r>
    <s v="ET4FEN022"/>
    <x v="13731"/>
    <n v="1"/>
    <s v="MEN"/>
    <x v="11"/>
    <s v="FEN"/>
    <s v="FENÊTRE"/>
    <s v="BPC"/>
    <s v="BATIMENT PHILIPPE CANTON"/>
    <s v="ET4"/>
    <s v="ETAGE 4"/>
    <s v="HET"/>
    <s v="HÔPITAL EN TENSION"/>
    <s v="04A053A-"/>
    <s v="CH SIMPLE OBESE 04A053a"/>
    <m/>
    <m/>
  </r>
  <r>
    <s v="ET4FEN023"/>
    <x v="13732"/>
    <n v="1"/>
    <s v="MEN"/>
    <x v="11"/>
    <s v="FEN"/>
    <s v="FENÊTRE"/>
    <s v="BPC"/>
    <s v="BATIMENT PHILIPPE CANTON"/>
    <s v="ET4"/>
    <s v="ETAGE 4"/>
    <s v="HET"/>
    <s v="HÔPITAL EN TENSION"/>
    <s v="04A054A-"/>
    <s v="CH SIMPLE OBESE 04A054a"/>
    <m/>
    <m/>
  </r>
  <r>
    <s v="ET4FEN024"/>
    <x v="13733"/>
    <n v="1"/>
    <s v="MEN"/>
    <x v="11"/>
    <s v="FEN"/>
    <s v="FENÊTRE"/>
    <s v="BPC"/>
    <s v="BATIMENT PHILIPPE CANTON"/>
    <s v="ET4"/>
    <s v="ETAGE 4"/>
    <s v="HET"/>
    <s v="HÔPITAL EN TENSION"/>
    <s v="04A055A-"/>
    <s v="CH SIMPLE OBESE 04A055a"/>
    <m/>
    <m/>
  </r>
  <r>
    <s v="ET4FEN026"/>
    <x v="13734"/>
    <n v="1"/>
    <s v="MEN"/>
    <x v="11"/>
    <s v="FEN"/>
    <s v="FENÊTRE"/>
    <s v="BPC"/>
    <s v="BATIMENT PHILIPPE CANTON"/>
    <s v="ET4"/>
    <s v="ETAGE 4"/>
    <s v="HET"/>
    <s v="HÔPITAL EN TENSION"/>
    <s v="04A057-"/>
    <s v="BUREAU ENTRETIEN 04A057"/>
    <m/>
    <m/>
  </r>
  <r>
    <s v="ET4FEN029"/>
    <x v="13735"/>
    <n v="1"/>
    <s v="MEN"/>
    <x v="11"/>
    <s v="FEN"/>
    <s v="FENÊTRE"/>
    <s v="BPC"/>
    <s v="BATIMENT PHILIPPE CANTON"/>
    <s v="ET4"/>
    <s v="ETAGE 4"/>
    <s v="HET"/>
    <s v="HÔPITAL EN TENSION"/>
    <s v="04A060A-"/>
    <s v="CH SIMPLE 04A060a"/>
    <m/>
    <m/>
  </r>
  <r>
    <s v="ET4FEN030"/>
    <x v="13736"/>
    <n v="1"/>
    <s v="MEN"/>
    <x v="11"/>
    <s v="FEN"/>
    <s v="FENÊTRE"/>
    <s v="BPC"/>
    <s v="BATIMENT PHILIPPE CANTON"/>
    <s v="ET4"/>
    <s v="ETAGE 4"/>
    <s v="HET"/>
    <s v="HÔPITAL EN TENSION"/>
    <s v="04A061-"/>
    <s v="LOCAL POSTE DE SURVEIL.04A061"/>
    <m/>
    <m/>
  </r>
  <r>
    <s v="ET4FEN031"/>
    <x v="13737"/>
    <n v="1"/>
    <s v="MEN"/>
    <x v="11"/>
    <s v="FEN"/>
    <s v="FENÊTRE"/>
    <s v="BPC"/>
    <s v="BATIMENT PHILIPPE CANTON"/>
    <s v="ET4"/>
    <s v="ETAGE 4"/>
    <s v="HET"/>
    <s v="HÔPITAL EN TENSION"/>
    <s v="04A062A-"/>
    <s v="CH SIMPLE 04A062a"/>
    <m/>
    <m/>
  </r>
  <r>
    <s v="ET4FEN033"/>
    <x v="13738"/>
    <n v="1"/>
    <s v="MEN"/>
    <x v="11"/>
    <s v="FEN"/>
    <s v="FENÊTRE"/>
    <s v="BPC"/>
    <s v="BATIMENT PHILIPPE CANTON"/>
    <s v="ET4"/>
    <s v="ETAGE 4"/>
    <s v="HET"/>
    <s v="HÔPITAL EN TENSION"/>
    <s v="04A064A-"/>
    <s v="CH SIMPLE 04A064a"/>
    <m/>
    <m/>
  </r>
  <r>
    <s v="ET4FEN034"/>
    <x v="13739"/>
    <n v="1"/>
    <s v="MEN"/>
    <x v="11"/>
    <s v="FEN"/>
    <s v="FENÊTRE"/>
    <s v="BPC"/>
    <s v="BATIMENT PHILIPPE CANTON"/>
    <s v="ET4"/>
    <s v="ETAGE 4"/>
    <s v="HET"/>
    <s v="HÔPITAL EN TENSION"/>
    <s v="04A065A-"/>
    <s v="CH SIMPLE 04A065a"/>
    <m/>
    <m/>
  </r>
  <r>
    <s v="ET4FEN035"/>
    <x v="13740"/>
    <n v="1"/>
    <s v="MEN"/>
    <x v="11"/>
    <s v="FEN"/>
    <s v="FENÊTRE"/>
    <s v="BPC"/>
    <s v="BATIMENT PHILIPPE CANTON"/>
    <s v="ET4"/>
    <s v="ETAGE 4"/>
    <s v="HET"/>
    <s v="HÔPITAL EN TENSION"/>
    <s v="04A066A-"/>
    <s v="CH SIMPLE 04A066a"/>
    <m/>
    <m/>
  </r>
  <r>
    <s v="ET4FEN036"/>
    <x v="13741"/>
    <n v="1"/>
    <s v="MEN"/>
    <x v="11"/>
    <s v="FEN"/>
    <s v="FENÊTRE"/>
    <s v="BPC"/>
    <s v="BATIMENT PHILIPPE CANTON"/>
    <s v="ET4"/>
    <s v="ETAGE 4"/>
    <s v="HET"/>
    <s v="HÔPITAL EN TENSION"/>
    <s v="04A067A-"/>
    <s v="CH SIMPLE 04A067a"/>
    <m/>
    <m/>
  </r>
  <r>
    <s v="ET4FEN037"/>
    <x v="13742"/>
    <n v="1"/>
    <s v="MEN"/>
    <x v="11"/>
    <s v="FEN"/>
    <s v="FENÊTRE"/>
    <s v="BPC"/>
    <s v="BATIMENT PHILIPPE CANTON"/>
    <s v="ET4"/>
    <s v="ETAGE 4"/>
    <s v="HET"/>
    <s v="HÔPITAL EN TENSION"/>
    <s v="04A068-"/>
    <s v="SALLE TECHNIQUE 04A068"/>
    <m/>
    <m/>
  </r>
  <r>
    <s v="ET4FEN038"/>
    <x v="13743"/>
    <n v="1"/>
    <s v="MEN"/>
    <x v="11"/>
    <s v="FEN"/>
    <s v="FENÊTRE"/>
    <s v="BPC"/>
    <s v="BATIMENT PHILIPPE CANTON"/>
    <s v="ET4"/>
    <s v="ETAGE 4"/>
    <s v="HET"/>
    <s v="HÔPITAL EN TENSION"/>
    <s v="04A069-"/>
    <s v="SALLE TECHNIQUE 04A069"/>
    <m/>
    <m/>
  </r>
  <r>
    <s v="ET4FEN040"/>
    <x v="13744"/>
    <n v="1"/>
    <s v="MEN"/>
    <x v="11"/>
    <s v="FEN"/>
    <s v="FENÊTRE"/>
    <s v="BPC"/>
    <s v="BATIMENT PHILIPPE CANTON"/>
    <s v="ET4"/>
    <s v="ETAGE 4"/>
    <s v="HET"/>
    <s v="HÔPITAL EN TENSION"/>
    <s v="04A895-"/>
    <s v="COULOIR CIRC.INTERNE 04A895"/>
    <m/>
    <m/>
  </r>
  <r>
    <s v="ET4FEN041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044"/>
    <x v="13745"/>
    <n v="1"/>
    <s v="MEN"/>
    <x v="11"/>
    <s v="FEN"/>
    <s v="FENÊTRE"/>
    <s v="BPC"/>
    <s v="BATIMENT PHILIPPE CANTON"/>
    <s v="ET4"/>
    <s v="ETAGE 4"/>
    <s v="KIN"/>
    <s v="KINESITHERAPIE"/>
    <s v="04A080-"/>
    <s v="GRANDE SALLE KINE 04A080"/>
    <m/>
    <m/>
  </r>
  <r>
    <s v="ET4FEN045"/>
    <x v="13746"/>
    <n v="1"/>
    <s v="MEN"/>
    <x v="11"/>
    <s v="FEN"/>
    <s v="FENÊTRE"/>
    <s v="BPC"/>
    <s v="BATIMENT PHILIPPE CANTON"/>
    <s v="ET4"/>
    <s v="ETAGE 4"/>
    <s v="KIN"/>
    <s v="KINESITHERAPIE"/>
    <s v="04A081-"/>
    <s v="BUREAU KINE 04A081"/>
    <m/>
    <m/>
  </r>
  <r>
    <s v="ET4FEN046"/>
    <x v="13747"/>
    <n v="1"/>
    <s v="MEN"/>
    <x v="11"/>
    <s v="FEN"/>
    <s v="FENÊTRE"/>
    <s v="BPC"/>
    <s v="BATIMENT PHILIPPE CANTON"/>
    <s v="ET4"/>
    <s v="ETAGE 4"/>
    <s v="KIN"/>
    <s v="KINESITHERAPIE"/>
    <s v="04A082-"/>
    <s v="LOCAL RGT MATERIEL 04A082"/>
    <m/>
    <m/>
  </r>
  <r>
    <s v="ET4FEN047"/>
    <x v="13748"/>
    <n v="1"/>
    <s v="MEN"/>
    <x v="11"/>
    <s v="FEN"/>
    <s v="FENÊTRE"/>
    <s v="BPC"/>
    <s v="BATIMENT PHILIPPE CANTON"/>
    <s v="ET4"/>
    <s v="ETAGE 4"/>
    <s v="KIN"/>
    <s v="KINESITHERAPIE"/>
    <s v="04A083-"/>
    <s v="PETITE SALLE KINE 04A083"/>
    <m/>
    <m/>
  </r>
  <r>
    <s v="ET4FEN048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055"/>
    <x v="13750"/>
    <n v="1"/>
    <s v="MEN"/>
    <x v="11"/>
    <s v="FEN"/>
    <s v="FENÊTRE"/>
    <s v="BPC"/>
    <s v="BATIMENT PHILIPPE CANTON"/>
    <s v="ET4"/>
    <s v="ETAGE 4"/>
    <s v="LC4"/>
    <s v="LOGISTIQUE COMMUNE 4EME ETAGE"/>
    <s v="04A882-"/>
    <s v="COULOIR CIRC.INTERNE 04A882"/>
    <m/>
    <m/>
  </r>
  <r>
    <s v="ET4FEN059"/>
    <x v="13751"/>
    <n v="1"/>
    <s v="MEN"/>
    <x v="11"/>
    <s v="FEN"/>
    <s v="FENÊTRE"/>
    <s v="BPC"/>
    <s v="BATIMENT PHILIPPE CANTON"/>
    <s v="ET4"/>
    <s v="ETAGE 4"/>
    <s v="LN4"/>
    <s v="LOGISTQUE NORD 4EME ETAGE"/>
    <s v="04A880-"/>
    <s v="COULOIR CIRC.INTERNE 04A880"/>
    <m/>
    <m/>
  </r>
  <r>
    <s v="ET4FEN060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061"/>
    <x v="13753"/>
    <n v="1"/>
    <s v="MEN"/>
    <x v="11"/>
    <s v="FEN"/>
    <s v="FENÊTRE"/>
    <s v="BPC"/>
    <s v="BATIMENT PHILIPPE CANTON"/>
    <s v="ET4"/>
    <s v="ETAGE 4"/>
    <s v="LS4"/>
    <s v="LOGISTIQUE SUD 4EME ETAGE"/>
    <s v="04A122-"/>
    <s v="LOCAL RES.HOTEL.04A122"/>
    <m/>
    <m/>
  </r>
  <r>
    <s v="ET4FEN066"/>
    <x v="13754"/>
    <n v="1"/>
    <s v="MEN"/>
    <x v="11"/>
    <s v="FEN"/>
    <s v="FENÊTRE"/>
    <s v="BPC"/>
    <s v="BATIMENT PHILIPPE CANTON"/>
    <s v="ET4"/>
    <s v="ETAGE 4"/>
    <s v="LS4"/>
    <s v="LOGISTIQUE SUD 4EME ETAGE"/>
    <s v="04A127A"/>
    <s v="VESTIAIRE PERSONNEL H. 04A127a"/>
    <m/>
    <m/>
  </r>
  <r>
    <s v="ET4FEN070"/>
    <x v="13755"/>
    <n v="1"/>
    <s v="MEN"/>
    <x v="11"/>
    <s v="FEN"/>
    <s v="FENÊTRE"/>
    <s v="BPC"/>
    <s v="BATIMENT PHILIPPE CANTON"/>
    <s v="ET4"/>
    <s v="ETAGE 4"/>
    <s v="LS4"/>
    <s v="LOGISTIQUE SUD 4EME ETAGE"/>
    <s v="04A130-"/>
    <s v="BUREAU BANALISE 04A130"/>
    <m/>
    <m/>
  </r>
  <r>
    <s v="ET4FEN071"/>
    <x v="13756"/>
    <n v="1"/>
    <s v="MEN"/>
    <x v="11"/>
    <s v="FEN"/>
    <s v="FENÊTRE"/>
    <s v="BPC"/>
    <s v="BATIMENT PHILIPPE CANTON"/>
    <s v="ET4"/>
    <s v="ETAGE 4"/>
    <s v="LS4"/>
    <s v="LOGISTIQUE SUD 4EME ETAGE"/>
    <s v="04A131-"/>
    <s v="BUREAU BANALISE 04A131"/>
    <m/>
    <m/>
  </r>
  <r>
    <s v="ET4FEN072"/>
    <x v="13757"/>
    <n v="1"/>
    <s v="MEN"/>
    <x v="11"/>
    <s v="FEN"/>
    <s v="FENÊTRE"/>
    <s v="BPC"/>
    <s v="BATIMENT PHILIPPE CANTON"/>
    <s v="ET4"/>
    <s v="ETAGE 4"/>
    <s v="LS4"/>
    <s v="LOGISTIQUE SUD 4EME ETAGE"/>
    <s v="04A132-"/>
    <s v="SALLE STAFF 04A132"/>
    <m/>
    <m/>
  </r>
  <r>
    <s v="ET4FEN079"/>
    <x v="13758"/>
    <n v="1"/>
    <s v="MEN"/>
    <x v="11"/>
    <s v="FEN"/>
    <s v="FENÊTRE"/>
    <s v="BPC"/>
    <s v="BATIMENT PHILIPPE CANTON"/>
    <s v="ET4"/>
    <s v="ETAGE 4"/>
    <s v="LS4"/>
    <s v="LOGISTIQUE SUD 4EME ETAGE"/>
    <s v="04A884-"/>
    <s v="COULOIR CIRC.GENERALE 04A884"/>
    <m/>
    <m/>
  </r>
  <r>
    <s v="ET4FEN080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082"/>
    <x v="13760"/>
    <n v="1"/>
    <s v="MEN"/>
    <x v="11"/>
    <s v="FEN"/>
    <s v="FENÊTRE"/>
    <s v="BPC"/>
    <s v="BATIMENT PHILIPPE CANTON"/>
    <s v="ET4"/>
    <s v="ETAGE 4"/>
    <s v="LS4"/>
    <s v="LOGISTIQUE SUD 4EME ETAGE"/>
    <s v="04A887-"/>
    <s v="COULOIR CIRC.INTERNE 04A887"/>
    <m/>
    <m/>
  </r>
  <r>
    <s v="ET4FEN083"/>
    <x v="13761"/>
    <n v="1"/>
    <s v="MEN"/>
    <x v="11"/>
    <s v="FEN"/>
    <s v="FENÊTRE"/>
    <s v="BPC"/>
    <s v="BATIMENT PHILIPPE CANTON"/>
    <s v="ET4"/>
    <s v="ETAGE 4"/>
    <s v="LS4"/>
    <s v="LOGISTIQUE SUD 4EME ETAGE"/>
    <s v="04A888-"/>
    <s v="COULOIR CIRC.GENERALE 04A888"/>
    <m/>
    <m/>
  </r>
  <r>
    <s v="ET4FEN085"/>
    <x v="13762"/>
    <n v="1"/>
    <s v="MEN"/>
    <x v="11"/>
    <s v="FEN"/>
    <s v="FENÊTRE"/>
    <s v="BPC"/>
    <s v="BATIMENT PHILIPPE CANTON"/>
    <s v="ET4"/>
    <s v="ETAGE 4"/>
    <s v="PNE"/>
    <s v="PNEUMOLOGIE"/>
    <s v="04A087A-"/>
    <s v="CH SIMPLE 04A087a"/>
    <m/>
    <m/>
  </r>
  <r>
    <s v="ET4FEN086"/>
    <x v="13763"/>
    <n v="1"/>
    <s v="MEN"/>
    <x v="11"/>
    <s v="FEN"/>
    <s v="FENÊTRE"/>
    <s v="BPC"/>
    <s v="BATIMENT PHILIPPE CANTON"/>
    <s v="ET4"/>
    <s v="ETAGE 4"/>
    <s v="PNE"/>
    <s v="PNEUMOLOGIE"/>
    <s v="04A088A-"/>
    <s v="CH SIMPLE OBESE 04A088a"/>
    <m/>
    <m/>
  </r>
  <r>
    <s v="ET4FEN087"/>
    <x v="13764"/>
    <n v="1"/>
    <s v="MEN"/>
    <x v="11"/>
    <s v="FEN"/>
    <s v="FENÊTRE"/>
    <s v="BPC"/>
    <s v="BATIMENT PHILIPPE CANTON"/>
    <s v="ET4"/>
    <s v="ETAGE 4"/>
    <s v="PNE"/>
    <s v="PNEUMOLOGIE"/>
    <s v="04A089A-"/>
    <s v="CH SIMPLE 04A089a"/>
    <m/>
    <m/>
  </r>
  <r>
    <s v="ET4FEN088"/>
    <x v="13765"/>
    <n v="1"/>
    <s v="MEN"/>
    <x v="11"/>
    <s v="FEN"/>
    <s v="FENÊTRE"/>
    <s v="BPC"/>
    <s v="BATIMENT PHILIPPE CANTON"/>
    <s v="ET4"/>
    <s v="ETAGE 4"/>
    <s v="PNE"/>
    <s v="PNEUMOLOGIE"/>
    <s v="04A090A-"/>
    <s v="CH SIMPLE 04A090a"/>
    <m/>
    <m/>
  </r>
  <r>
    <s v="ET4FEN089"/>
    <x v="13766"/>
    <n v="1"/>
    <s v="MEN"/>
    <x v="11"/>
    <s v="FEN"/>
    <s v="FENÊTRE"/>
    <s v="BPC"/>
    <s v="BATIMENT PHILIPPE CANTON"/>
    <s v="ET4"/>
    <s v="ETAGE 4"/>
    <s v="PNE"/>
    <s v="PNEUMOLOGIE"/>
    <s v="04A091A-"/>
    <s v="CH SIMPLE 04A091a"/>
    <m/>
    <m/>
  </r>
  <r>
    <s v="ET4FEN090"/>
    <x v="13767"/>
    <n v="1"/>
    <s v="MEN"/>
    <x v="11"/>
    <s v="FEN"/>
    <s v="FENÊTRE"/>
    <s v="BPC"/>
    <s v="BATIMENT PHILIPPE CANTON"/>
    <s v="ET4"/>
    <s v="ETAGE 4"/>
    <s v="PNE"/>
    <s v="PNEUMOLOGIE"/>
    <s v="04A092A-"/>
    <s v="CH SIMPLE 04A092a"/>
    <m/>
    <m/>
  </r>
  <r>
    <s v="ET4FEN091"/>
    <x v="13768"/>
    <n v="1"/>
    <s v="MEN"/>
    <x v="11"/>
    <s v="FEN"/>
    <s v="FENÊTRE"/>
    <s v="BPC"/>
    <s v="BATIMENT PHILIPPE CANTON"/>
    <s v="ET4"/>
    <s v="ETAGE 4"/>
    <s v="PNE"/>
    <s v="PNEUMOLOGIE"/>
    <s v="04A093A-"/>
    <s v="CH SIMPLE 04A093a"/>
    <m/>
    <m/>
  </r>
  <r>
    <s v="ET4FEN092"/>
    <x v="13769"/>
    <n v="1"/>
    <s v="MEN"/>
    <x v="11"/>
    <s v="FEN"/>
    <s v="FENÊTRE"/>
    <s v="BPC"/>
    <s v="BATIMENT PHILIPPE CANTON"/>
    <s v="ET4"/>
    <s v="ETAGE 4"/>
    <s v="PNE"/>
    <s v="PNEUMOLOGIE"/>
    <s v="04A094A-"/>
    <s v="CH SIMPLE 04A094a"/>
    <m/>
    <m/>
  </r>
  <r>
    <s v="ET4FEN093"/>
    <x v="13770"/>
    <n v="1"/>
    <s v="MEN"/>
    <x v="11"/>
    <s v="FEN"/>
    <s v="FENÊTRE"/>
    <s v="BPC"/>
    <s v="BATIMENT PHILIPPE CANTON"/>
    <s v="ET4"/>
    <s v="ETAGE 4"/>
    <s v="PNE"/>
    <s v="PNEUMOLOGIE"/>
    <s v="04A095A-"/>
    <s v="CH SIMPLE 04A095a"/>
    <m/>
    <m/>
  </r>
  <r>
    <s v="ET4FEN094"/>
    <x v="13771"/>
    <n v="1"/>
    <s v="MEN"/>
    <x v="11"/>
    <s v="FEN"/>
    <s v="FENÊTRE"/>
    <s v="BPC"/>
    <s v="BATIMENT PHILIPPE CANTON"/>
    <s v="ET4"/>
    <s v="ETAGE 4"/>
    <s v="PNE"/>
    <s v="PNEUMOLOGIE"/>
    <s v="04A096A-"/>
    <s v="CH SIMPLE 04A096a"/>
    <m/>
    <m/>
  </r>
  <r>
    <s v="ET4FEN095"/>
    <x v="13772"/>
    <n v="1"/>
    <s v="MEN"/>
    <x v="11"/>
    <s v="FEN"/>
    <s v="FENÊTRE"/>
    <s v="BPC"/>
    <s v="BATIMENT PHILIPPE CANTON"/>
    <s v="ET4"/>
    <s v="ETAGE 4"/>
    <s v="PNE"/>
    <s v="PNEUMOLOGIE"/>
    <s v="04A097A-"/>
    <s v="CH SIMPLE 04A097a"/>
    <m/>
    <m/>
  </r>
  <r>
    <s v="ET4FEN096"/>
    <x v="13773"/>
    <n v="1"/>
    <s v="MEN"/>
    <x v="11"/>
    <s v="FEN"/>
    <s v="FENÊTRE"/>
    <s v="BPC"/>
    <s v="BATIMENT PHILIPPE CANTON"/>
    <s v="ET4"/>
    <s v="ETAGE 4"/>
    <s v="PNE"/>
    <s v="PNEUMOLOGIE"/>
    <s v="04A098A-"/>
    <s v="CH SIMPLE OBESE 04A098a"/>
    <m/>
    <m/>
  </r>
  <r>
    <s v="ET4FEN097"/>
    <x v="13774"/>
    <n v="1"/>
    <s v="MEN"/>
    <x v="11"/>
    <s v="FEN"/>
    <s v="FENÊTRE"/>
    <s v="BPC"/>
    <s v="BATIMENT PHILIPPE CANTON"/>
    <s v="ET4"/>
    <s v="ETAGE 4"/>
    <s v="PNE"/>
    <s v="PNEUMOLOGIE"/>
    <s v="04A099A-"/>
    <s v="CH SIMPLE 04A099a"/>
    <m/>
    <m/>
  </r>
  <r>
    <s v="ET4FEN098"/>
    <x v="13775"/>
    <n v="1"/>
    <s v="MEN"/>
    <x v="11"/>
    <s v="FEN"/>
    <s v="FENÊTRE"/>
    <s v="BPC"/>
    <s v="BATIMENT PHILIPPE CANTON"/>
    <s v="ET4"/>
    <s v="ETAGE 4"/>
    <s v="PNE"/>
    <s v="PNEUMOLOGIE"/>
    <s v="04A100-"/>
    <s v="BUREAU INTERNE 04A100"/>
    <m/>
    <m/>
  </r>
  <r>
    <s v="ET4FEN099"/>
    <x v="13776"/>
    <n v="1"/>
    <s v="MEN"/>
    <x v="11"/>
    <s v="FEN"/>
    <s v="FENÊTRE"/>
    <s v="BPC"/>
    <s v="BATIMENT PHILIPPE CANTON"/>
    <s v="ET4"/>
    <s v="ETAGE 4"/>
    <s v="PNE"/>
    <s v="PNEUMOLOGIE"/>
    <s v="04A101-"/>
    <s v="BUREAU INFIRMIER 04A101"/>
    <m/>
    <m/>
  </r>
  <r>
    <s v="ET4FEN105"/>
    <x v="13777"/>
    <n v="1"/>
    <s v="MEN"/>
    <x v="11"/>
    <s v="FEN"/>
    <s v="FENÊTRE"/>
    <s v="BPC"/>
    <s v="BATIMENT PHILIPPE CANTON"/>
    <s v="ET4"/>
    <s v="ETAGE 4"/>
    <s v="PNE"/>
    <s v="PNEUMOLOGIE"/>
    <s v="04A107A-"/>
    <s v="CH DOUBLE 04A107a"/>
    <m/>
    <m/>
  </r>
  <r>
    <s v="ET4FEN106"/>
    <x v="13778"/>
    <n v="1"/>
    <s v="MEN"/>
    <x v="11"/>
    <s v="FEN"/>
    <s v="FENÊTRE"/>
    <s v="BPC"/>
    <s v="BATIMENT PHILIPPE CANTON"/>
    <s v="ET4"/>
    <s v="ETAGE 4"/>
    <s v="PNE"/>
    <s v="PNEUMOLOGIE"/>
    <s v="04A108A-"/>
    <s v="CH DOUBLE 04A108a"/>
    <m/>
    <m/>
  </r>
  <r>
    <s v="ET4FEN107"/>
    <x v="13779"/>
    <n v="1"/>
    <s v="MEN"/>
    <x v="11"/>
    <s v="FEN"/>
    <s v="FENÊTRE"/>
    <s v="BPC"/>
    <s v="BATIMENT PHILIPPE CANTON"/>
    <s v="ET4"/>
    <s v="ETAGE 4"/>
    <s v="PNE"/>
    <s v="PNEUMOLOGIE"/>
    <s v="04A109A-"/>
    <s v="CH SIMPLE 04A109a"/>
    <m/>
    <m/>
  </r>
  <r>
    <s v="ET4FEN108"/>
    <x v="13780"/>
    <n v="1"/>
    <s v="MEN"/>
    <x v="11"/>
    <s v="FEN"/>
    <s v="FENÊTRE"/>
    <s v="BPC"/>
    <s v="BATIMENT PHILIPPE CANTON"/>
    <s v="ET4"/>
    <s v="ETAGE 4"/>
    <s v="PNE"/>
    <s v="PNEUMOLOGIE"/>
    <s v="04A110A-"/>
    <s v="CH SIMPLE 04A110a"/>
    <m/>
    <m/>
  </r>
  <r>
    <s v="ET4FEN109"/>
    <x v="13781"/>
    <n v="1"/>
    <s v="MEN"/>
    <x v="11"/>
    <s v="FEN"/>
    <s v="FENÊTRE"/>
    <s v="BPC"/>
    <s v="BATIMENT PHILIPPE CANTON"/>
    <s v="ET4"/>
    <s v="ETAGE 4"/>
    <s v="PNE"/>
    <s v="PNEUMOLOGIE"/>
    <s v="04A111-"/>
    <s v="BUREAU ENTRETIEN 04A111"/>
    <m/>
    <m/>
  </r>
  <r>
    <s v="ET4FEN111"/>
    <x v="13782"/>
    <n v="1"/>
    <s v="MEN"/>
    <x v="11"/>
    <s v="FEN"/>
    <s v="FENÊTRE"/>
    <s v="BPC"/>
    <s v="BATIMENT PHILIPPE CANTON"/>
    <s v="ET4"/>
    <s v="ETAGE 4"/>
    <s v="PNE"/>
    <s v="PNEUMOLOGIE"/>
    <s v="04A113-"/>
    <s v="BUREAU EXTERNE 04A113"/>
    <m/>
    <m/>
  </r>
  <r>
    <s v="ET4FEN112"/>
    <x v="13783"/>
    <n v="1"/>
    <s v="MEN"/>
    <x v="11"/>
    <s v="FEN"/>
    <s v="FENÊTRE"/>
    <s v="BPC"/>
    <s v="BATIMENT PHILIPPE CANTON"/>
    <s v="ET4"/>
    <s v="ETAGE 4"/>
    <s v="PNE"/>
    <s v="PNEUMOLOGIE"/>
    <s v="04A114-"/>
    <s v="BUREAU CADRE PROX.04A114"/>
    <m/>
    <m/>
  </r>
  <r>
    <s v="ET4FEN113"/>
    <x v="13784"/>
    <n v="1"/>
    <s v="MEN"/>
    <x v="11"/>
    <s v="FEN"/>
    <s v="FENÊTRE"/>
    <s v="BPC"/>
    <s v="BATIMENT PHILIPPE CANTON"/>
    <s v="ET4"/>
    <s v="ETAGE 4"/>
    <s v="PNE"/>
    <s v="PNEUMOLOGIE"/>
    <s v="04A115A-"/>
    <s v="CH SIMPLE 04A115a"/>
    <m/>
    <m/>
  </r>
  <r>
    <s v="ET4FEN114"/>
    <x v="13785"/>
    <n v="1"/>
    <s v="MEN"/>
    <x v="11"/>
    <s v="FEN"/>
    <s v="FENÊTRE"/>
    <s v="BPC"/>
    <s v="BATIMENT PHILIPPE CANTON"/>
    <s v="ET4"/>
    <s v="ETAGE 4"/>
    <s v="PNE"/>
    <s v="PNEUMOLOGIE"/>
    <s v="04A116A-"/>
    <s v="CH SIMPLE 04A116a"/>
    <m/>
    <m/>
  </r>
  <r>
    <s v="ET4FEN115"/>
    <x v="13786"/>
    <n v="1"/>
    <s v="MEN"/>
    <x v="11"/>
    <s v="FEN"/>
    <s v="FENÊTRE"/>
    <s v="BPC"/>
    <s v="BATIMENT PHILIPPE CANTON"/>
    <s v="ET4"/>
    <s v="ETAGE 4"/>
    <s v="PNE"/>
    <s v="PNEUMOLOGIE"/>
    <s v="04A117A-"/>
    <s v="CH SIMPLE 04A117a"/>
    <m/>
    <m/>
  </r>
  <r>
    <s v="ET4FEN116"/>
    <x v="13787"/>
    <n v="1"/>
    <s v="MEN"/>
    <x v="11"/>
    <s v="FEN"/>
    <s v="FENÊTRE"/>
    <s v="BPC"/>
    <s v="BATIMENT PHILIPPE CANTON"/>
    <s v="ET4"/>
    <s v="ETAGE 4"/>
    <s v="PNE"/>
    <s v="PNEUMOLOGIE"/>
    <s v="04A118A-"/>
    <s v="CH SIMPLE 04A118a"/>
    <m/>
    <m/>
  </r>
  <r>
    <s v="ET4FEN117"/>
    <x v="13788"/>
    <n v="1"/>
    <s v="MEN"/>
    <x v="11"/>
    <s v="FEN"/>
    <s v="FENÊTRE"/>
    <s v="BPC"/>
    <s v="BATIMENT PHILIPPE CANTON"/>
    <s v="ET4"/>
    <s v="ETAGE 4"/>
    <s v="PNE"/>
    <s v="PNEUMOLOGIE"/>
    <s v="04A119A-"/>
    <s v="CH SIMPLE 04A119a"/>
    <m/>
    <m/>
  </r>
  <r>
    <s v="ET4FEN118"/>
    <x v="13789"/>
    <n v="1"/>
    <s v="MEN"/>
    <x v="11"/>
    <s v="FEN"/>
    <s v="FENÊTRE"/>
    <s v="BPC"/>
    <s v="BATIMENT PHILIPPE CANTON"/>
    <s v="ET4"/>
    <s v="ETAGE 4"/>
    <s v="PNE"/>
    <s v="PNEUMOLOGIE"/>
    <s v="04A120A-"/>
    <s v="CH SIMPLE 04A120a"/>
    <m/>
    <m/>
  </r>
  <r>
    <s v="ET4FEN119"/>
    <x v="13790"/>
    <n v="1"/>
    <s v="MEN"/>
    <x v="11"/>
    <s v="FEN"/>
    <s v="FENÊTRE"/>
    <s v="BPC"/>
    <s v="BATIMENT PHILIPPE CANTON"/>
    <s v="ET4"/>
    <s v="ETAGE 4"/>
    <s v="PNE"/>
    <s v="PNEUMOLOGIE"/>
    <s v="04A121A-"/>
    <s v="CH SIMPLE 04A121a"/>
    <m/>
    <m/>
  </r>
  <r>
    <s v="ET4FEN121"/>
    <x v="13791"/>
    <n v="1"/>
    <s v="MEN"/>
    <x v="11"/>
    <s v="FEN"/>
    <s v="FENÊTRE"/>
    <s v="BPC"/>
    <s v="BATIMENT PHILIPPE CANTON"/>
    <s v="ET4"/>
    <s v="ETAGE 4"/>
    <s v="PNE"/>
    <s v="PNEUMOLOGIE"/>
    <s v="04A890-"/>
    <s v="COULOIR CIRC.INTERNE 04A890"/>
    <m/>
    <m/>
  </r>
  <r>
    <s v="RDBFEN002"/>
    <x v="13792"/>
    <n v="1"/>
    <s v="MEN"/>
    <x v="11"/>
    <s v="FEN"/>
    <s v="FENÊTRE"/>
    <s v="BPC"/>
    <s v="BATIMENT PHILIPPE CANTON"/>
    <s v="RDB"/>
    <s v="REZ DE CHAUSSEE BAS"/>
    <s v="GTE"/>
    <s v="GALERIE TECHNIQUE"/>
    <s v="S1A001-"/>
    <s v="BUREAU RECEPTION S1A001"/>
    <m/>
    <m/>
  </r>
  <r>
    <s v="RDBFEN004"/>
    <x v="13793"/>
    <n v="1"/>
    <s v="MEN"/>
    <x v="11"/>
    <s v="FEN"/>
    <s v="FENÊTRE"/>
    <s v="BPC"/>
    <s v="BATIMENT PHILIPPE CANTON"/>
    <s v="RDB"/>
    <s v="REZ DE CHAUSSEE BAS"/>
    <s v="GTE"/>
    <s v="GALERIE TECHNIQUE"/>
    <s v="S1A003-"/>
    <s v="BUREAU GESTIONNAIRE S1A003"/>
    <m/>
    <m/>
  </r>
  <r>
    <s v="RDBFEN005"/>
    <x v="13794"/>
    <n v="1"/>
    <s v="MEN"/>
    <x v="11"/>
    <s v="FEN"/>
    <s v="FENÊTRE"/>
    <s v="BPC"/>
    <s v="BATIMENT PHILIPPE CANTON"/>
    <s v="RDB"/>
    <s v="REZ DE CHAUSSEE BAS"/>
    <s v="GTE"/>
    <s v="GALERIE TECHNIQUE"/>
    <s v="S1A004-"/>
    <s v="BUREAU ASSISTANT S1A004"/>
    <m/>
    <m/>
  </r>
  <r>
    <s v="RDBFEN015"/>
    <x v="13795"/>
    <n v="1"/>
    <s v="MEN"/>
    <x v="11"/>
    <s v="FEN"/>
    <s v="FENÊTRE"/>
    <s v="BPC"/>
    <s v="BATIMENT PHILIPPE CANTON"/>
    <s v="RDB"/>
    <s v="REZ DE CHAUSSEE BAS"/>
    <s v="GTE"/>
    <s v="GALERIE TECHNIQUE"/>
    <s v="S1A015-"/>
    <s v="LOCAL DETENTE S1A015"/>
    <m/>
    <m/>
  </r>
  <r>
    <s v="RDBFEN016"/>
    <x v="13796"/>
    <n v="1"/>
    <s v="MEN"/>
    <x v="11"/>
    <s v="FEN"/>
    <s v="FENÊTRE"/>
    <s v="BPC"/>
    <s v="BATIMENT PHILIPPE CANTON"/>
    <s v="RDB"/>
    <s v="REZ DE CHAUSSEE BAS"/>
    <s v="GTE"/>
    <s v="GALERIE TECHNIQUE"/>
    <s v="S1A016-"/>
    <s v="BUREAU RESPONSABLE S1A016"/>
    <m/>
    <m/>
  </r>
  <r>
    <s v="RDHFEN004"/>
    <x v="13797"/>
    <n v="1"/>
    <s v="MEN"/>
    <x v="11"/>
    <s v="FEN"/>
    <s v="FENÊTRE"/>
    <s v="BPC"/>
    <s v="BATIMENT PHILIPPE CANTON"/>
    <s v="RDH"/>
    <s v="REZ DE CHAUSSEE HAUT"/>
    <s v="ACC"/>
    <s v="ZONE D'ACCUEIL"/>
    <s v="00A134-"/>
    <s v="CONSULTATION 00A134"/>
    <m/>
    <m/>
  </r>
  <r>
    <s v="RDHFEN006"/>
    <x v="13798"/>
    <n v="1"/>
    <s v="MEN"/>
    <x v="11"/>
    <s v="FEN"/>
    <s v="FENÊTRE"/>
    <s v="BPC"/>
    <s v="BATIMENT PHILIPPE CANTON"/>
    <s v="RDH"/>
    <s v="REZ DE CHAUSSEE HAUT"/>
    <s v="ACC"/>
    <s v="ZONE D'ACCUEIL"/>
    <s v="00A144-"/>
    <s v="BUREAU ENTRETIEN 00A144"/>
    <m/>
    <m/>
  </r>
  <r>
    <s v="RDHFEN007"/>
    <x v="13799"/>
    <n v="1"/>
    <s v="MEN"/>
    <x v="11"/>
    <s v="FEN"/>
    <s v="FENÊTRE"/>
    <s v="BPC"/>
    <s v="BATIMENT PHILIPPE CANTON"/>
    <s v="RDH"/>
    <s v="REZ DE CHAUSSEE HAUT"/>
    <s v="ACC"/>
    <s v="ZONE D'ACCUEIL"/>
    <s v="00A145-"/>
    <s v="SECRETARIAT 00A145"/>
    <m/>
    <m/>
  </r>
  <r>
    <s v="RDHFEN008"/>
    <x v="13800"/>
    <n v="1"/>
    <s v="MEN"/>
    <x v="11"/>
    <s v="FEN"/>
    <s v="FENÊTRE"/>
    <s v="BPC"/>
    <s v="BATIMENT PHILIPPE CANTON"/>
    <s v="RDH"/>
    <s v="REZ DE CHAUSSEE HAUT"/>
    <s v="ACC"/>
    <s v="ZONE D'ACCUEIL"/>
    <s v="00A149-"/>
    <s v="SALON DES FAMILLES 00A149"/>
    <m/>
    <m/>
  </r>
  <r>
    <s v="RDHFEN013"/>
    <x v="13801"/>
    <n v="1"/>
    <s v="MEN"/>
    <x v="11"/>
    <s v="FEN"/>
    <s v="FENÊTRE"/>
    <s v="BPC"/>
    <s v="BATIMENT PHILIPPE CANTON"/>
    <s v="RDH"/>
    <s v="REZ DE CHAUSSEE HAUT"/>
    <s v="ACC"/>
    <s v="ZONE D'ACCUEIL"/>
    <s v="00A866-"/>
    <s v="HALL MALADES COUCHES 00A866"/>
    <m/>
    <m/>
  </r>
  <r>
    <s v="RDHFEN014"/>
    <x v="13802"/>
    <n v="1"/>
    <s v="MEN"/>
    <x v="11"/>
    <s v="FEN"/>
    <s v="FENÊTRE"/>
    <s v="BPC"/>
    <s v="BATIMENT PHILIPPE CANTON"/>
    <s v="RDH"/>
    <s v="REZ DE CHAUSSEE HAUT"/>
    <s v="ACC"/>
    <s v="ZONE D'ACCUEIL"/>
    <s v="00A869-"/>
    <s v="COULOIR CIRC.GENERALE 00A869"/>
    <m/>
    <m/>
  </r>
  <r>
    <s v="RDHFEN015"/>
    <x v="13803"/>
    <n v="1"/>
    <s v="MEN"/>
    <x v="11"/>
    <s v="FEN"/>
    <s v="FENÊTRE"/>
    <s v="BPC"/>
    <s v="BATIMENT PHILIPPE CANTON"/>
    <s v="RDH"/>
    <s v="REZ DE CHAUSSEE HAUT"/>
    <s v="ACC"/>
    <s v="ZONE D'ACCUEIL"/>
    <s v="00A870-"/>
    <s v="COULOIR CIRC.GENERALE 00A870"/>
    <m/>
    <m/>
  </r>
  <r>
    <s v="RDHFEN016"/>
    <x v="13804"/>
    <n v="1"/>
    <s v="MEN"/>
    <x v="11"/>
    <s v="FEN"/>
    <s v="FENÊTRE"/>
    <s v="BPC"/>
    <s v="BATIMENT PHILIPPE CANTON"/>
    <s v="RDH"/>
    <s v="REZ DE CHAUSSEE HAUT"/>
    <s v="ACC"/>
    <s v="ZONE D'ACCUEIL"/>
    <s v="00A879-"/>
    <s v="COULOIR CIRC.INTERNE 00A879"/>
    <m/>
    <m/>
  </r>
  <r>
    <s v="RDHFEN021"/>
    <x v="13805"/>
    <n v="1"/>
    <s v="MEN"/>
    <x v="11"/>
    <s v="FEN"/>
    <s v="FENÊTRE"/>
    <s v="BPC"/>
    <s v="BATIMENT PHILIPPE CANTON"/>
    <s v="RDH"/>
    <s v="REZ DE CHAUSSEE HAUT"/>
    <s v="ARC"/>
    <s v="ARCHIVES MEDICALES"/>
    <s v="00A133-"/>
    <s v="LOCAL ARCHI RECHERCHE 00A133"/>
    <m/>
    <m/>
  </r>
  <r>
    <s v="RDHFEN026"/>
    <x v="13806"/>
    <n v="1"/>
    <s v="MEN"/>
    <x v="11"/>
    <s v="FEN"/>
    <s v="FENÊTRE"/>
    <s v="BPC"/>
    <s v="BATIMENT PHILIPPE CANTON"/>
    <s v="RDH"/>
    <s v="REZ DE CHAUSSEE HAUT"/>
    <s v="EFR"/>
    <s v="EXPLORATION FONCTIONNELLE RESPI."/>
    <s v="00A062-"/>
    <s v="BUREAU INT/EXT 00A062"/>
    <m/>
    <m/>
  </r>
  <r>
    <s v="RDHFEN027"/>
    <x v="13807"/>
    <n v="1"/>
    <s v="MEN"/>
    <x v="11"/>
    <s v="FEN"/>
    <s v="FENÊTRE"/>
    <s v="BPC"/>
    <s v="BATIMENT PHILIPPE CANTON"/>
    <s v="RDH"/>
    <s v="REZ DE CHAUSSEE HAUT"/>
    <s v="EFR"/>
    <s v="EXPLORATION FONCTIONNELLE RESPI."/>
    <s v="00A063-"/>
    <s v="BUREAU ERGO. 00A063"/>
    <m/>
    <m/>
  </r>
  <r>
    <s v="RDHFEN028"/>
    <x v="13808"/>
    <n v="1"/>
    <s v="MEN"/>
    <x v="11"/>
    <s v="FEN"/>
    <s v="FENÊTRE"/>
    <s v="BPC"/>
    <s v="BATIMENT PHILIPPE CANTON"/>
    <s v="RDH"/>
    <s v="REZ DE CHAUSSEE HAUT"/>
    <s v="EFR"/>
    <s v="EXPLORATION FONCTIONNELLE RESPI."/>
    <s v="00A064-"/>
    <s v="BUREAU CONSULTATION 00A064"/>
    <m/>
    <m/>
  </r>
  <r>
    <s v="RDHFEN029"/>
    <x v="13809"/>
    <n v="1"/>
    <s v="MEN"/>
    <x v="11"/>
    <s v="FEN"/>
    <s v="FENÊTRE"/>
    <s v="BPC"/>
    <s v="BATIMENT PHILIPPE CANTON"/>
    <s v="RDH"/>
    <s v="REZ DE CHAUSSEE HAUT"/>
    <s v="EFR"/>
    <s v="EXPLORATION FONCTIONNELLE RESPI."/>
    <s v="00A065-"/>
    <s v="BUREAU INTERNE 00A065"/>
    <m/>
    <m/>
  </r>
  <r>
    <s v="RDHFEN030"/>
    <x v="13810"/>
    <n v="1"/>
    <s v="MEN"/>
    <x v="11"/>
    <s v="FEN"/>
    <s v="FENÊTRE"/>
    <s v="BPC"/>
    <s v="BATIMENT PHILIPPE CANTON"/>
    <s v="RDH"/>
    <s v="REZ DE CHAUSSEE HAUT"/>
    <s v="EFR"/>
    <s v="EXPLORATION FONCTIONNELLE RESPI."/>
    <s v="00A066-"/>
    <s v="BUREAU CADRE 00A066"/>
    <m/>
    <m/>
  </r>
  <r>
    <s v="RDHFEN034"/>
    <x v="13811"/>
    <n v="1"/>
    <s v="MEN"/>
    <x v="11"/>
    <s v="FEN"/>
    <s v="FENÊTRE"/>
    <s v="BPC"/>
    <s v="BATIMENT PHILIPPE CANTON"/>
    <s v="RDH"/>
    <s v="REZ DE CHAUSSEE HAUT"/>
    <s v="EFR"/>
    <s v="EXPLORATION FONCTIONNELLE RESPI."/>
    <s v="00A070A-"/>
    <s v="CH SIMPLE 00A070a"/>
    <m/>
    <m/>
  </r>
  <r>
    <s v="RDHFEN035"/>
    <x v="13812"/>
    <n v="1"/>
    <s v="MEN"/>
    <x v="11"/>
    <s v="FEN"/>
    <s v="FENÊTRE"/>
    <s v="BPC"/>
    <s v="BATIMENT PHILIPPE CANTON"/>
    <s v="RDH"/>
    <s v="REZ DE CHAUSSEE HAUT"/>
    <s v="EFR"/>
    <s v="EXPLORATION FONCTIONNELLE RESPI."/>
    <s v="00A071A-"/>
    <s v="CH SIMPLE 2 00A071a"/>
    <m/>
    <m/>
  </r>
  <r>
    <s v="RDHFEN037"/>
    <x v="13813"/>
    <n v="1"/>
    <s v="MEN"/>
    <x v="11"/>
    <s v="FEN"/>
    <s v="FENÊTRE"/>
    <s v="BPC"/>
    <s v="BATIMENT PHILIPPE CANTON"/>
    <s v="RDH"/>
    <s v="REZ DE CHAUSSEE HAUT"/>
    <s v="EFR"/>
    <s v="EXPLORATION FONCTIONNELLE RESPI."/>
    <s v="00A073A-"/>
    <s v="CH SIMPLE 00A073a"/>
    <m/>
    <m/>
  </r>
  <r>
    <s v="RDHFEN038"/>
    <x v="13814"/>
    <n v="1"/>
    <s v="MEN"/>
    <x v="11"/>
    <s v="FEN"/>
    <s v="FENÊTRE"/>
    <s v="BPC"/>
    <s v="BATIMENT PHILIPPE CANTON"/>
    <s v="RDH"/>
    <s v="REZ DE CHAUSSEE HAUT"/>
    <s v="EFR"/>
    <s v="EXPLORATION FONCTIONNELLE RESPI."/>
    <s v="00A074A-"/>
    <s v="CH 7 HAND SIMPLE 00A074a"/>
    <m/>
    <m/>
  </r>
  <r>
    <s v="RDHFEN039"/>
    <x v="13815"/>
    <n v="1"/>
    <s v="MEN"/>
    <x v="11"/>
    <s v="FEN"/>
    <s v="FENÊTRE"/>
    <s v="BPC"/>
    <s v="BATIMENT PHILIPPE CANTON"/>
    <s v="RDH"/>
    <s v="REZ DE CHAUSSEE HAUT"/>
    <s v="EFR"/>
    <s v="EXPLORATION FONCTIONNELLE RESPI."/>
    <s v="00A075A-"/>
    <s v="CH SIMPLE 4 00A075a"/>
    <m/>
    <m/>
  </r>
  <r>
    <s v="RDHFEN040"/>
    <x v="13816"/>
    <n v="1"/>
    <s v="MEN"/>
    <x v="11"/>
    <s v="FEN"/>
    <s v="FENÊTRE"/>
    <s v="BPC"/>
    <s v="BATIMENT PHILIPPE CANTON"/>
    <s v="RDH"/>
    <s v="REZ DE CHAUSSEE HAUT"/>
    <s v="EFR"/>
    <s v="EXPLORATION FONCTIONNELLE RESPI."/>
    <s v="00A076A-"/>
    <s v="CH SIMPLE 00A076a"/>
    <m/>
    <m/>
  </r>
  <r>
    <s v="RDHFEN041"/>
    <x v="13817"/>
    <n v="1"/>
    <s v="MEN"/>
    <x v="11"/>
    <s v="FEN"/>
    <s v="FENÊTRE"/>
    <s v="BPC"/>
    <s v="BATIMENT PHILIPPE CANTON"/>
    <s v="RDH"/>
    <s v="REZ DE CHAUSSEE HAUT"/>
    <s v="EFR"/>
    <s v="EXPLORATION FONCTIONNELLE RESPI."/>
    <s v="00A077A-"/>
    <s v="CH SIMPLE 5 00A077a"/>
    <m/>
    <m/>
  </r>
  <r>
    <s v="RDHFEN042"/>
    <x v="13818"/>
    <n v="1"/>
    <s v="MEN"/>
    <x v="11"/>
    <s v="FEN"/>
    <s v="FENÊTRE"/>
    <s v="BPC"/>
    <s v="BATIMENT PHILIPPE CANTON"/>
    <s v="RDH"/>
    <s v="REZ DE CHAUSSEE HAUT"/>
    <s v="EFR"/>
    <s v="EXPLORATION FONCTIONNELLE RESPI."/>
    <s v="00A078A-"/>
    <s v="CH DOUBLE 1 00A078a"/>
    <m/>
    <m/>
  </r>
  <r>
    <s v="RDHFEN043"/>
    <x v="13819"/>
    <n v="1"/>
    <s v="MEN"/>
    <x v="11"/>
    <s v="FEN"/>
    <s v="FENÊTRE"/>
    <s v="BPC"/>
    <s v="BATIMENT PHILIPPE CANTON"/>
    <s v="RDH"/>
    <s v="REZ DE CHAUSSEE HAUT"/>
    <s v="EFR"/>
    <s v="EXPLORATION FONCTIONNELLE RESPI."/>
    <s v="00A079A-"/>
    <s v="CH  SIMPLE 6 00A079a"/>
    <m/>
    <m/>
  </r>
  <r>
    <s v="RDHFEN044"/>
    <x v="13820"/>
    <n v="1"/>
    <s v="MEN"/>
    <x v="11"/>
    <s v="FEN"/>
    <s v="FENÊTRE"/>
    <s v="BPC"/>
    <s v="BATIMENT PHILIPPE CANTON"/>
    <s v="RDH"/>
    <s v="REZ DE CHAUSSEE HAUT"/>
    <s v="EFR"/>
    <s v="EXPLORATION FONCTIONNELLE RESPI."/>
    <s v="00A080A-"/>
    <s v="CH DOUBLE 2 00A080a"/>
    <m/>
    <m/>
  </r>
  <r>
    <s v="RDHFEN045"/>
    <x v="13821"/>
    <n v="1"/>
    <s v="MEN"/>
    <x v="11"/>
    <s v="FEN"/>
    <s v="FENÊTRE"/>
    <s v="BPC"/>
    <s v="BATIMENT PHILIPPE CANTON"/>
    <s v="RDH"/>
    <s v="REZ DE CHAUSSEE HAUT"/>
    <s v="EFR"/>
    <s v="EXPLORATION FONCTIONNELLE RESPI."/>
    <s v="00A081-"/>
    <s v="KINE ERGOTHERAPIE 00A081"/>
    <m/>
    <m/>
  </r>
  <r>
    <s v="RDHFEN047"/>
    <x v="13822"/>
    <n v="1"/>
    <s v="MEN"/>
    <x v="11"/>
    <s v="FEN"/>
    <s v="FENÊTRE"/>
    <s v="BPC"/>
    <s v="BATIMENT PHILIPPE CANTON"/>
    <s v="RDH"/>
    <s v="REZ DE CHAUSSEE HAUT"/>
    <s v="EFR"/>
    <s v="EXPLORATION FONCTIONNELLE RESPI."/>
    <s v="00A083-"/>
    <s v="DYSESTHESIOLOGIE 00A083"/>
    <m/>
    <m/>
  </r>
  <r>
    <s v="RDHFEN049"/>
    <x v="13823"/>
    <n v="1"/>
    <s v="MEN"/>
    <x v="11"/>
    <s v="FEN"/>
    <s v="FENÊTRE"/>
    <s v="BPC"/>
    <s v="BATIMENT PHILIPPE CANTON"/>
    <s v="RDH"/>
    <s v="REZ DE CHAUSSEE HAUT"/>
    <s v="EFR"/>
    <s v="EXPLORATION FONCTIONNELLE RESPI."/>
    <s v="00A086-"/>
    <s v="SPIROMETRIE 00A086"/>
    <m/>
    <m/>
  </r>
  <r>
    <s v="RDHFEN050"/>
    <x v="13824"/>
    <n v="1"/>
    <s v="MEN"/>
    <x v="11"/>
    <s v="FEN"/>
    <s v="FENÊTRE"/>
    <s v="BPC"/>
    <s v="BATIMENT PHILIPPE CANTON"/>
    <s v="RDH"/>
    <s v="REZ DE CHAUSSEE HAUT"/>
    <s v="EFR"/>
    <s v="EXPLORATION FONCTIONNELLE RESPI."/>
    <s v="00A087-"/>
    <s v="SALLE DES FAMILLES 00A087"/>
    <m/>
    <m/>
  </r>
  <r>
    <s v="RDHFEN055"/>
    <x v="13825"/>
    <n v="1"/>
    <s v="MEN"/>
    <x v="11"/>
    <s v="FEN"/>
    <s v="FENÊTRE"/>
    <s v="BPC"/>
    <s v="BATIMENT PHILIPPE CANTON"/>
    <s v="RDH"/>
    <s v="REZ DE CHAUSSEE HAUT"/>
    <s v="EFR"/>
    <s v="EXPLORATION FONCTIONNELLE RESPI."/>
    <s v="00A158-"/>
    <s v="BUREAU 2 00A158"/>
    <m/>
    <m/>
  </r>
  <r>
    <s v="RDHFEN056"/>
    <x v="13826"/>
    <n v="1"/>
    <s v="MEN"/>
    <x v="11"/>
    <s v="FEN"/>
    <s v="FENÊTRE"/>
    <s v="BPC"/>
    <s v="BATIMENT PHILIPPE CANTON"/>
    <s v="RDH"/>
    <s v="REZ DE CHAUSSEE HAUT"/>
    <s v="EFR"/>
    <s v="EXPLORATION FONCTIONNELLE RESPI."/>
    <s v="00A159-"/>
    <s v="BUREAU 2 00A159"/>
    <m/>
    <m/>
  </r>
  <r>
    <s v="RDHFEN057"/>
    <x v="13827"/>
    <n v="1"/>
    <s v="MEN"/>
    <x v="11"/>
    <s v="FEN"/>
    <s v="FENÊTRE"/>
    <s v="BPC"/>
    <s v="BATIMENT PHILIPPE CANTON"/>
    <s v="RDH"/>
    <s v="REZ DE CHAUSSEE HAUT"/>
    <s v="EFR"/>
    <s v="EXPLORATION FONCTIONNELLE RESPI."/>
    <s v="00A160A-"/>
    <s v="SALLE STAFF 00A160a"/>
    <m/>
    <m/>
  </r>
  <r>
    <s v="RDHFEN062"/>
    <x v="13828"/>
    <n v="1"/>
    <s v="MEN"/>
    <x v="11"/>
    <s v="FEN"/>
    <s v="FENÊTRE"/>
    <s v="BPC"/>
    <s v="BATIMENT PHILIPPE CANTON"/>
    <s v="RDH"/>
    <s v="REZ DE CHAUSSEE HAUT"/>
    <s v="EFR"/>
    <s v="EXPLORATION FONCTIONNELLE RESPI."/>
    <s v="00A890-"/>
    <s v="SAS 00A890"/>
    <m/>
    <m/>
  </r>
  <r>
    <s v="RDHFEN063"/>
    <x v="13829"/>
    <n v="1"/>
    <s v="MEN"/>
    <x v="11"/>
    <s v="FEN"/>
    <s v="FENÊTRE"/>
    <s v="BPC"/>
    <s v="BATIMENT PHILIPPE CANTON"/>
    <s v="RDH"/>
    <s v="REZ DE CHAUSSEE HAUT"/>
    <s v="OBS"/>
    <s v="ZONE D'OBSERVATION"/>
    <s v="00A085-"/>
    <s v="BUREAU INFIR 00A085"/>
    <m/>
    <m/>
  </r>
  <r>
    <s v="RDHFEN067"/>
    <x v="13830"/>
    <n v="1"/>
    <s v="MEN"/>
    <x v="11"/>
    <s v="FEN"/>
    <s v="FENÊTRE"/>
    <s v="BPC"/>
    <s v="BATIMENT PHILIPPE CANTON"/>
    <s v="RDH"/>
    <s v="REZ DE CHAUSSEE HAUT"/>
    <s v="OBS"/>
    <s v="ZONE D'OBSERVATION"/>
    <s v="00A095-"/>
    <s v="CONSULTATION 2 00A095"/>
    <m/>
    <m/>
  </r>
  <r>
    <s v="RDHFEN069"/>
    <x v="13831"/>
    <n v="1"/>
    <s v="MEN"/>
    <x v="11"/>
    <s v="FEN"/>
    <s v="FENÊTRE"/>
    <s v="BPC"/>
    <s v="BATIMENT PHILIPPE CANTON"/>
    <s v="RDH"/>
    <s v="REZ DE CHAUSSEE HAUT"/>
    <s v="OBS"/>
    <s v="ZONE D'OBSERVATION"/>
    <s v="00A097-"/>
    <s v="BUREAU MEDICAL 00A097"/>
    <m/>
    <m/>
  </r>
  <r>
    <s v="RDHFEN071"/>
    <x v="13832"/>
    <n v="1"/>
    <s v="MEN"/>
    <x v="11"/>
    <s v="FEN"/>
    <s v="FENÊTRE"/>
    <s v="BPC"/>
    <s v="BATIMENT PHILIPPE CANTON"/>
    <s v="RDH"/>
    <s v="REZ DE CHAUSSEE HAUT"/>
    <s v="OBS"/>
    <s v="ZONE D'OBSERVATION"/>
    <s v="00A099-"/>
    <s v="PLETYSMOGRAPHIE 3 00A099"/>
    <m/>
    <m/>
  </r>
  <r>
    <s v="RDHFEN073"/>
    <x v="13833"/>
    <n v="1"/>
    <s v="MEN"/>
    <x v="11"/>
    <s v="FEN"/>
    <s v="FENÊTRE"/>
    <s v="BPC"/>
    <s v="BATIMENT PHILIPPE CANTON"/>
    <s v="RDH"/>
    <s v="REZ DE CHAUSSEE HAUT"/>
    <s v="OBS"/>
    <s v="ZONE D'OBSERVATION"/>
    <s v="00A101-"/>
    <s v="CHAMBRE OBSER 2 00A101"/>
    <m/>
    <m/>
  </r>
  <r>
    <s v="RDHFEN074"/>
    <x v="13834"/>
    <n v="1"/>
    <s v="MEN"/>
    <x v="11"/>
    <s v="FEN"/>
    <s v="FENÊTRE"/>
    <s v="BPC"/>
    <s v="BATIMENT PHILIPPE CANTON"/>
    <s v="RDH"/>
    <s v="REZ DE CHAUSSEE HAUT"/>
    <s v="OBS"/>
    <s v="ZONE D'OBSERVATION"/>
    <s v="00A102-"/>
    <s v="CHAMBRE OBSER 00A102"/>
    <m/>
    <m/>
  </r>
  <r>
    <s v="RDHFEN076"/>
    <x v="13835"/>
    <n v="1"/>
    <s v="MEN"/>
    <x v="11"/>
    <s v="FEN"/>
    <s v="FENÊTRE"/>
    <s v="BPC"/>
    <s v="BATIMENT PHILIPPE CANTON"/>
    <s v="RDH"/>
    <s v="REZ DE CHAUSSEE HAUT"/>
    <s v="OBS"/>
    <s v="ZONE D'OBSERVATION"/>
    <s v="00A104A-"/>
    <s v="RESERVE 00A104a"/>
    <m/>
    <m/>
  </r>
  <r>
    <s v="RDHFEN080"/>
    <x v="13836"/>
    <n v="1"/>
    <s v="MEN"/>
    <x v="11"/>
    <s v="FEN"/>
    <s v="FENÊTRE"/>
    <s v="BPC"/>
    <s v="BATIMENT PHILIPPE CANTON"/>
    <s v="RDH"/>
    <s v="REZ DE CHAUSSEE HAUT"/>
    <s v="OBS"/>
    <s v="ZONE D'OBSERVATION"/>
    <s v="00A882-"/>
    <s v="SAS CIRC.INTERNE 00A882"/>
    <m/>
    <m/>
  </r>
  <r>
    <s v="RDHFEN092"/>
    <x v="13837"/>
    <n v="1"/>
    <s v="MEN"/>
    <x v="11"/>
    <s v="FEN"/>
    <s v="FENÊTRE"/>
    <s v="BPC"/>
    <s v="BATIMENT PHILIPPE CANTON"/>
    <s v="RDH"/>
    <s v="REZ DE CHAUSSEE HAUT"/>
    <s v="UMAM"/>
    <s v="UMA MULTIDISCIPLINAIRE"/>
    <s v="00A031-"/>
    <s v="SALLE D'ATTENTE 00A031"/>
    <m/>
    <m/>
  </r>
  <r>
    <s v="RDHFEN093"/>
    <x v="13838"/>
    <n v="1"/>
    <s v="MEN"/>
    <x v="11"/>
    <s v="FEN"/>
    <s v="FENÊTRE"/>
    <s v="BPC"/>
    <s v="BATIMENT PHILIPPE CANTON"/>
    <s v="RDH"/>
    <s v="REZ DE CHAUSSEE HAUT"/>
    <s v="UMAM"/>
    <s v="UMA MULTIDISCIPLINAIRE"/>
    <s v="00A032-"/>
    <s v="SALLE RELAXATION 00A032"/>
    <m/>
    <m/>
  </r>
  <r>
    <s v="RDHFEN094"/>
    <x v="13839"/>
    <n v="1"/>
    <s v="MEN"/>
    <x v="11"/>
    <s v="FEN"/>
    <s v="FENÊTRE"/>
    <s v="BPC"/>
    <s v="BATIMENT PHILIPPE CANTON"/>
    <s v="RDH"/>
    <s v="REZ DE CHAUSSEE HAUT"/>
    <s v="UMAM"/>
    <s v="UMA MULTIDISCIPLINAIRE"/>
    <s v="00A033-"/>
    <s v="IDE COORDINATION 00A033"/>
    <m/>
    <m/>
  </r>
  <r>
    <s v="RDHFEN095"/>
    <x v="13840"/>
    <n v="1"/>
    <s v="MEN"/>
    <x v="11"/>
    <s v="FEN"/>
    <s v="FENÊTRE"/>
    <s v="BPC"/>
    <s v="BATIMENT PHILIPPE CANTON"/>
    <s v="RDH"/>
    <s v="REZ DE CHAUSSEE HAUT"/>
    <s v="UMAM"/>
    <s v="UMA MULTIDISCIPLINAIRE"/>
    <s v="00A034-"/>
    <s v="EDUCATION THERAPEUTIQUE 00A034"/>
    <m/>
    <m/>
  </r>
  <r>
    <s v="RDHFEN096"/>
    <x v="13841"/>
    <n v="1"/>
    <s v="MEN"/>
    <x v="11"/>
    <s v="FEN"/>
    <s v="FENÊTRE"/>
    <s v="BPC"/>
    <s v="BATIMENT PHILIPPE CANTON"/>
    <s v="RDH"/>
    <s v="REZ DE CHAUSSEE HAUT"/>
    <s v="UMAM"/>
    <s v="UMA MULTIDISCIPLINAIRE"/>
    <s v="00A035-"/>
    <s v="BUREAU INTERNE 00A035"/>
    <m/>
    <m/>
  </r>
  <r>
    <s v="RDHFEN099"/>
    <x v="13842"/>
    <n v="1"/>
    <s v="MEN"/>
    <x v="11"/>
    <s v="FEN"/>
    <s v="FENÊTRE"/>
    <s v="BPC"/>
    <s v="BATIMENT PHILIPPE CANTON"/>
    <s v="RDH"/>
    <s v="REZ DE CHAUSSEE HAUT"/>
    <s v="UMAM"/>
    <s v="UMA MULTIDISCIPLINAIRE"/>
    <s v="00A039A-"/>
    <s v="CH  SIMPLE 1 00A039a"/>
    <m/>
    <m/>
  </r>
  <r>
    <s v="RDHFEN100"/>
    <x v="13843"/>
    <n v="1"/>
    <s v="MEN"/>
    <x v="11"/>
    <s v="FEN"/>
    <s v="FENÊTRE"/>
    <s v="BPC"/>
    <s v="BATIMENT PHILIPPE CANTON"/>
    <s v="RDH"/>
    <s v="REZ DE CHAUSSEE HAUT"/>
    <s v="UMAM"/>
    <s v="UMA MULTIDISCIPLINAIRE"/>
    <s v="00A040A-"/>
    <s v="CH  SIMPLE 2 00A040a"/>
    <m/>
    <m/>
  </r>
  <r>
    <s v="RDHFEN101"/>
    <x v="13844"/>
    <n v="1"/>
    <s v="MEN"/>
    <x v="11"/>
    <s v="FEN"/>
    <s v="FENÊTRE"/>
    <s v="BPC"/>
    <s v="BATIMENT PHILIPPE CANTON"/>
    <s v="RDH"/>
    <s v="REZ DE CHAUSSEE HAUT"/>
    <s v="UMAM"/>
    <s v="UMA MULTIDISCIPLINAIRE"/>
    <s v="00A041A-"/>
    <s v="CH  SIMPLE 3 00A041a"/>
    <m/>
    <m/>
  </r>
  <r>
    <s v="RDHFEN103"/>
    <x v="13845"/>
    <n v="1"/>
    <s v="MEN"/>
    <x v="11"/>
    <s v="FEN"/>
    <s v="FENÊTRE"/>
    <s v="BPC"/>
    <s v="BATIMENT PHILIPPE CANTON"/>
    <s v="RDH"/>
    <s v="REZ DE CHAUSSEE HAUT"/>
    <s v="UMAM"/>
    <s v="UMA MULTIDISCIPLINAIRE"/>
    <s v="00A043A-"/>
    <s v="CH  SIMPLE 4 00A043a"/>
    <m/>
    <m/>
  </r>
  <r>
    <s v="RDHFEN104"/>
    <x v="13846"/>
    <n v="1"/>
    <s v="MEN"/>
    <x v="11"/>
    <s v="FEN"/>
    <s v="FENÊTRE"/>
    <s v="BPC"/>
    <s v="BATIMENT PHILIPPE CANTON"/>
    <s v="RDH"/>
    <s v="REZ DE CHAUSSEE HAUT"/>
    <s v="UMAM"/>
    <s v="UMA MULTIDISCIPLINAIRE"/>
    <s v="00A044A-"/>
    <s v="CH SIMPLE 00A044a"/>
    <m/>
    <m/>
  </r>
  <r>
    <s v="RDHFEN105"/>
    <x v="13847"/>
    <n v="1"/>
    <s v="MEN"/>
    <x v="11"/>
    <s v="FEN"/>
    <s v="FENÊTRE"/>
    <s v="BPC"/>
    <s v="BATIMENT PHILIPPE CANTON"/>
    <s v="RDH"/>
    <s v="REZ DE CHAUSSEE HAUT"/>
    <s v="UMAM"/>
    <s v="UMA MULTIDISCIPLINAIRE"/>
    <s v="00A045A-"/>
    <s v="CH SIMPLE 5 00A045a"/>
    <m/>
    <m/>
  </r>
  <r>
    <s v="RDHFEN106"/>
    <x v="13848"/>
    <n v="1"/>
    <s v="MEN"/>
    <x v="11"/>
    <s v="FEN"/>
    <s v="FENÊTRE"/>
    <s v="BPC"/>
    <s v="BATIMENT PHILIPPE CANTON"/>
    <s v="RDH"/>
    <s v="REZ DE CHAUSSEE HAUT"/>
    <s v="UMAM"/>
    <s v="UMA MULTIDISCIPLINAIRE"/>
    <s v="00A046A-"/>
    <s v="CH DOUBLE 1 00A046a"/>
    <m/>
    <m/>
  </r>
  <r>
    <s v="RDHFEN107"/>
    <x v="13849"/>
    <n v="1"/>
    <s v="MEN"/>
    <x v="11"/>
    <s v="FEN"/>
    <s v="FENÊTRE"/>
    <s v="BPC"/>
    <s v="BATIMENT PHILIPPE CANTON"/>
    <s v="RDH"/>
    <s v="REZ DE CHAUSSEE HAUT"/>
    <s v="UMAM"/>
    <s v="UMA MULTIDISCIPLINAIRE"/>
    <s v="00A047A-"/>
    <s v="CH  SIMPLE 6 00A047a"/>
    <m/>
    <m/>
  </r>
  <r>
    <s v="RDHFEN108"/>
    <x v="13850"/>
    <n v="1"/>
    <s v="MEN"/>
    <x v="11"/>
    <s v="FEN"/>
    <s v="FENÊTRE"/>
    <s v="BPC"/>
    <s v="BATIMENT PHILIPPE CANTON"/>
    <s v="RDH"/>
    <s v="REZ DE CHAUSSEE HAUT"/>
    <s v="UMAM"/>
    <s v="UMA MULTIDISCIPLINAIRE"/>
    <s v="00A048A-"/>
    <s v="CH DOUBLE 2 00A048a"/>
    <m/>
    <m/>
  </r>
  <r>
    <s v="RDHFEN109"/>
    <x v="13851"/>
    <n v="1"/>
    <s v="MEN"/>
    <x v="11"/>
    <s v="FEN"/>
    <s v="FENÊTRE"/>
    <s v="BPC"/>
    <s v="BATIMENT PHILIPPE CANTON"/>
    <s v="RDH"/>
    <s v="REZ DE CHAUSSEE HAUT"/>
    <s v="UMAM"/>
    <s v="UMA MULTIDISCIPLINAIRE"/>
    <s v="00A049A-"/>
    <s v="CH SIMPLE 7 00A049a"/>
    <m/>
    <m/>
  </r>
  <r>
    <s v="RDHFEN110"/>
    <x v="13852"/>
    <n v="1"/>
    <s v="MEN"/>
    <x v="11"/>
    <s v="FEN"/>
    <s v="FENÊTRE"/>
    <s v="BPC"/>
    <s v="BATIMENT PHILIPPE CANTON"/>
    <s v="RDH"/>
    <s v="REZ DE CHAUSSEE HAUT"/>
    <s v="UMAM"/>
    <s v="UMA MULTIDISCIPLINAIRE"/>
    <s v="00A050A-"/>
    <s v="CH DOUBLE 3 00A050a"/>
    <m/>
    <m/>
  </r>
  <r>
    <s v="RDHFEN111"/>
    <x v="13853"/>
    <n v="1"/>
    <s v="MEN"/>
    <x v="11"/>
    <s v="FEN"/>
    <s v="FENÊTRE"/>
    <s v="BPC"/>
    <s v="BATIMENT PHILIPPE CANTON"/>
    <s v="RDH"/>
    <s v="REZ DE CHAUSSEE HAUT"/>
    <s v="UMAM"/>
    <s v="UMA MULTIDISCIPLINAIRE"/>
    <s v="00A051A-"/>
    <s v="CH  SIMPLE 8 00A051a"/>
    <m/>
    <m/>
  </r>
  <r>
    <s v="RDHFEN112"/>
    <x v="13854"/>
    <n v="1"/>
    <s v="MEN"/>
    <x v="11"/>
    <s v="FEN"/>
    <s v="FENÊTRE"/>
    <s v="BPC"/>
    <s v="BATIMENT PHILIPPE CANTON"/>
    <s v="RDH"/>
    <s v="REZ DE CHAUSSEE HAUT"/>
    <s v="UMAM"/>
    <s v="UMA MULTIDISCIPLINAIRE"/>
    <s v="00A052A-"/>
    <s v="CH  SIMPLE 9 00A052a"/>
    <m/>
    <m/>
  </r>
  <r>
    <s v="RDHFEN114"/>
    <x v="13855"/>
    <n v="1"/>
    <s v="MEN"/>
    <x v="11"/>
    <s v="FEN"/>
    <s v="FENÊTRE"/>
    <s v="BPC"/>
    <s v="BATIMENT PHILIPPE CANTON"/>
    <s v="RDH"/>
    <s v="REZ DE CHAUSSEE HAUT"/>
    <s v="UMAM"/>
    <s v="UMA MULTIDISCIPLINAIRE"/>
    <s v="00A054-"/>
    <s v="LOCAL PREPA SOIN 00A054"/>
    <m/>
    <m/>
  </r>
  <r>
    <s v="RDHFEN115"/>
    <x v="13856"/>
    <n v="1"/>
    <s v="MEN"/>
    <x v="11"/>
    <s v="FEN"/>
    <s v="FENÊTRE"/>
    <s v="BPC"/>
    <s v="BATIMENT PHILIPPE CANTON"/>
    <s v="RDH"/>
    <s v="REZ DE CHAUSSEE HAUT"/>
    <s v="UMAM"/>
    <s v="UMA MULTIDISCIPLINAIRE"/>
    <s v="00A055-"/>
    <s v="BUREAU INFIRMIER 00A055"/>
    <m/>
    <m/>
  </r>
  <r>
    <s v="RDHFEN117"/>
    <x v="13857"/>
    <n v="1"/>
    <s v="MEN"/>
    <x v="11"/>
    <s v="FEN"/>
    <s v="FENÊTRE"/>
    <s v="BPC"/>
    <s v="BATIMENT PHILIPPE CANTON"/>
    <s v="RDH"/>
    <s v="REZ DE CHAUSSEE HAUT"/>
    <s v="UMAM"/>
    <s v="UMA MULTIDISCIPLINAIRE"/>
    <s v="00A057-"/>
    <s v="CONSULTATION 1 00A057"/>
    <m/>
    <m/>
  </r>
  <r>
    <s v="RDHFEN118"/>
    <x v="13858"/>
    <n v="1"/>
    <s v="MEN"/>
    <x v="11"/>
    <s v="FEN"/>
    <s v="FENÊTRE"/>
    <s v="BPC"/>
    <s v="BATIMENT PHILIPPE CANTON"/>
    <s v="RDH"/>
    <s v="REZ DE CHAUSSEE HAUT"/>
    <s v="UMAM"/>
    <s v="UMA MULTIDISCIPLINAIRE"/>
    <s v="00A058-"/>
    <s v="CONSULTATION 2 00A058"/>
    <m/>
    <m/>
  </r>
  <r>
    <s v="RDHFEN119"/>
    <x v="13859"/>
    <n v="1"/>
    <s v="MEN"/>
    <x v="11"/>
    <s v="FEN"/>
    <s v="FENÊTRE"/>
    <s v="BPC"/>
    <s v="BATIMENT PHILIPPE CANTON"/>
    <s v="RDH"/>
    <s v="REZ DE CHAUSSEE HAUT"/>
    <s v="UMAM"/>
    <s v="UMA MULTIDISCIPLINAIRE"/>
    <s v="00A059-"/>
    <s v="BUREAU INT/EXT  00A059"/>
    <m/>
    <m/>
  </r>
  <r>
    <s v="RDHFEN120"/>
    <x v="13860"/>
    <n v="1"/>
    <s v="MEN"/>
    <x v="11"/>
    <s v="FEN"/>
    <s v="FENÊTRE"/>
    <s v="BPC"/>
    <s v="BATIMENT PHILIPPE CANTON"/>
    <s v="RDH"/>
    <s v="REZ DE CHAUSSEE HAUT"/>
    <s v="UMAM"/>
    <s v="UMA MULTIDISCIPLINAIRE"/>
    <s v="00A060-"/>
    <s v="ACCUEIL INFIRMIER 00A060"/>
    <m/>
    <m/>
  </r>
  <r>
    <s v="RDHFEN125"/>
    <x v="13861"/>
    <n v="1"/>
    <s v="MEN"/>
    <x v="11"/>
    <s v="FEN"/>
    <s v="FENÊTRE"/>
    <s v="BPC"/>
    <s v="BATIMENT PHILIPPE CANTON"/>
    <s v="RDH"/>
    <s v="REZ DE CHAUSSEE HAUT"/>
    <s v="UMAM"/>
    <s v="UMA MULTIDISCIPLINAIRE"/>
    <s v="00A151-"/>
    <s v="LOCAL OFFICE ALIM. 00A151"/>
    <m/>
    <m/>
  </r>
  <r>
    <s v="RDHFEN137"/>
    <x v="13862"/>
    <n v="1"/>
    <s v="MEN"/>
    <x v="11"/>
    <s v="FEN"/>
    <s v="FENÊTRE"/>
    <s v="BPC"/>
    <s v="BATIMENT PHILIPPE CANTON"/>
    <s v="RDH"/>
    <s v="REZ DE CHAUSSEE HAUT"/>
    <s v="UMAO"/>
    <s v="UMA ONCOHEMATOLOGIE"/>
    <s v="00A002A-"/>
    <s v="VESTIAIRE PERSONNEL H 00A002a"/>
    <m/>
    <m/>
  </r>
  <r>
    <s v="RDHFEN139"/>
    <x v="13863"/>
    <n v="1"/>
    <s v="MEN"/>
    <x v="11"/>
    <s v="FEN"/>
    <s v="FENÊTRE"/>
    <s v="BPC"/>
    <s v="BATIMENT PHILIPPE CANTON"/>
    <s v="RDH"/>
    <s v="REZ DE CHAUSSEE HAUT"/>
    <s v="UMAO"/>
    <s v="UMA ONCOHEMATOLOGIE"/>
    <s v="00A004A-"/>
    <s v="CH SIMPLE 1 00A004A"/>
    <m/>
    <m/>
  </r>
  <r>
    <s v="RDHFEN140"/>
    <x v="13864"/>
    <n v="1"/>
    <s v="MEN"/>
    <x v="11"/>
    <s v="FEN"/>
    <s v="FENÊTRE"/>
    <s v="BPC"/>
    <s v="BATIMENT PHILIPPE CANTON"/>
    <s v="RDH"/>
    <s v="REZ DE CHAUSSEE HAUT"/>
    <s v="UMAO"/>
    <s v="UMA ONCOHEMATOLOGIE"/>
    <s v="00A005A-"/>
    <s v="CH SIMPLE 2 00A005a"/>
    <m/>
    <m/>
  </r>
  <r>
    <s v="RDHFEN141"/>
    <x v="13865"/>
    <n v="1"/>
    <s v="MEN"/>
    <x v="11"/>
    <s v="FEN"/>
    <s v="FENÊTRE"/>
    <s v="BPC"/>
    <s v="BATIMENT PHILIPPE CANTON"/>
    <s v="RDH"/>
    <s v="REZ DE CHAUSSEE HAUT"/>
    <s v="UMAO"/>
    <s v="UMA ONCOHEMATOLOGIE"/>
    <s v="00A006A-"/>
    <s v="CH SIMPLE 3 00A006a"/>
    <m/>
    <m/>
  </r>
  <r>
    <s v="RDHFEN142"/>
    <x v="13866"/>
    <n v="1"/>
    <s v="MEN"/>
    <x v="11"/>
    <s v="FEN"/>
    <s v="FENÊTRE"/>
    <s v="BPC"/>
    <s v="BATIMENT PHILIPPE CANTON"/>
    <s v="RDH"/>
    <s v="REZ DE CHAUSSEE HAUT"/>
    <s v="UMAO"/>
    <s v="UMA ONCOHEMATOLOGIE"/>
    <s v="00A007A-"/>
    <s v="CH SIMPLE 4 00A007a"/>
    <m/>
    <m/>
  </r>
  <r>
    <s v="RDHFEN143"/>
    <x v="13867"/>
    <n v="1"/>
    <s v="MEN"/>
    <x v="11"/>
    <s v="FEN"/>
    <s v="FENÊTRE"/>
    <s v="BPC"/>
    <s v="BATIMENT PHILIPPE CANTON"/>
    <s v="RDH"/>
    <s v="REZ DE CHAUSSEE HAUT"/>
    <s v="UMAO"/>
    <s v="UMA ONCOHEMATOLOGIE"/>
    <s v="00A008A-"/>
    <s v="CH SIMPLE 5 00A008a"/>
    <m/>
    <m/>
  </r>
  <r>
    <s v="RDHFEN146"/>
    <x v="13868"/>
    <n v="1"/>
    <s v="MEN"/>
    <x v="11"/>
    <s v="FEN"/>
    <s v="FENÊTRE"/>
    <s v="BPC"/>
    <s v="BATIMENT PHILIPPE CANTON"/>
    <s v="RDH"/>
    <s v="REZ DE CHAUSSEE HAUT"/>
    <s v="UMAO"/>
    <s v="UMA ONCOHEMATOLOGIE"/>
    <s v="00A011A-"/>
    <s v="CH SIMPLE 6 00A011a"/>
    <m/>
    <m/>
  </r>
  <r>
    <s v="RDHFEN147"/>
    <x v="13869"/>
    <n v="1"/>
    <s v="MEN"/>
    <x v="11"/>
    <s v="FEN"/>
    <s v="FENÊTRE"/>
    <s v="BPC"/>
    <s v="BATIMENT PHILIPPE CANTON"/>
    <s v="RDH"/>
    <s v="REZ DE CHAUSSEE HAUT"/>
    <s v="UMAO"/>
    <s v="UMA ONCOHEMATOLOGIE"/>
    <s v="00A012A-"/>
    <s v="CH HAND SIMPLE 00A012a"/>
    <m/>
    <m/>
  </r>
  <r>
    <s v="RDHFEN148"/>
    <x v="13870"/>
    <n v="1"/>
    <s v="MEN"/>
    <x v="11"/>
    <s v="FEN"/>
    <s v="FENÊTRE"/>
    <s v="BPC"/>
    <s v="BATIMENT PHILIPPE CANTON"/>
    <s v="RDH"/>
    <s v="REZ DE CHAUSSEE HAUT"/>
    <s v="UMAO"/>
    <s v="UMA ONCOHEMATOLOGIE"/>
    <s v="00A013A-"/>
    <s v="CH SIMPLE 7 00A013a"/>
    <m/>
    <m/>
  </r>
  <r>
    <s v="RDHFEN149"/>
    <x v="13871"/>
    <n v="1"/>
    <s v="MEN"/>
    <x v="11"/>
    <s v="FEN"/>
    <s v="FENÊTRE"/>
    <s v="BPC"/>
    <s v="BATIMENT PHILIPPE CANTON"/>
    <s v="RDH"/>
    <s v="REZ DE CHAUSSEE HAUT"/>
    <s v="UMAO"/>
    <s v="UMA ONCOHEMATOLOGIE"/>
    <s v="00A014A-"/>
    <s v="CH DOUBLE 1 00A014a"/>
    <m/>
    <m/>
  </r>
  <r>
    <s v="RDHFEN150"/>
    <x v="13872"/>
    <n v="1"/>
    <s v="MEN"/>
    <x v="11"/>
    <s v="FEN"/>
    <s v="FENÊTRE"/>
    <s v="BPC"/>
    <s v="BATIMENT PHILIPPE CANTON"/>
    <s v="RDH"/>
    <s v="REZ DE CHAUSSEE HAUT"/>
    <s v="UMAO"/>
    <s v="UMA ONCOHEMATOLOGIE"/>
    <s v="00A015A-"/>
    <s v="CH SIMPLE 8 00A015a"/>
    <m/>
    <m/>
  </r>
  <r>
    <s v="RDHFEN151"/>
    <x v="13873"/>
    <n v="1"/>
    <s v="MEN"/>
    <x v="11"/>
    <s v="FEN"/>
    <s v="FENÊTRE"/>
    <s v="BPC"/>
    <s v="BATIMENT PHILIPPE CANTON"/>
    <s v="RDH"/>
    <s v="REZ DE CHAUSSEE HAUT"/>
    <s v="UMAO"/>
    <s v="UMA ONCOHEMATOLOGIE"/>
    <s v="00A016A-"/>
    <s v="CH DOUBLE 2 00A016a"/>
    <m/>
    <m/>
  </r>
  <r>
    <s v="RDHFEN152"/>
    <x v="13874"/>
    <n v="1"/>
    <s v="MEN"/>
    <x v="11"/>
    <s v="FEN"/>
    <s v="FENÊTRE"/>
    <s v="BPC"/>
    <s v="BATIMENT PHILIPPE CANTON"/>
    <s v="RDH"/>
    <s v="REZ DE CHAUSSEE HAUT"/>
    <s v="UMAO"/>
    <s v="UMA ONCOHEMATOLOGIE"/>
    <s v="00A017A-"/>
    <s v="CH SIMPLE 9 00A017a"/>
    <m/>
    <m/>
  </r>
  <r>
    <s v="RDHFEN153"/>
    <x v="13875"/>
    <n v="1"/>
    <s v="MEN"/>
    <x v="11"/>
    <s v="FEN"/>
    <s v="FENÊTRE"/>
    <s v="BPC"/>
    <s v="BATIMENT PHILIPPE CANTON"/>
    <s v="RDH"/>
    <s v="REZ DE CHAUSSEE HAUT"/>
    <s v="UMAO"/>
    <s v="UMA ONCOHEMATOLOGIE"/>
    <s v="00A018A-"/>
    <s v="CH DOUBLE 3 00A018a"/>
    <m/>
    <m/>
  </r>
  <r>
    <s v="RDHFEN154"/>
    <x v="13876"/>
    <n v="1"/>
    <s v="MEN"/>
    <x v="11"/>
    <s v="FEN"/>
    <s v="FENÊTRE"/>
    <s v="BPC"/>
    <s v="BATIMENT PHILIPPE CANTON"/>
    <s v="RDH"/>
    <s v="REZ DE CHAUSSEE HAUT"/>
    <s v="UMAO"/>
    <s v="UMA ONCOHEMATOLOGIE"/>
    <s v="00A019-"/>
    <s v="CONSULTATION 2 00A019"/>
    <m/>
    <m/>
  </r>
  <r>
    <s v="RDHFEN155"/>
    <x v="13877"/>
    <n v="1"/>
    <s v="MEN"/>
    <x v="11"/>
    <s v="FEN"/>
    <s v="FENÊTRE"/>
    <s v="BPC"/>
    <s v="BATIMENT PHILIPPE CANTON"/>
    <s v="RDH"/>
    <s v="REZ DE CHAUSSEE HAUT"/>
    <s v="UMAO"/>
    <s v="UMA ONCOHEMATOLOGIE"/>
    <s v="00A020-"/>
    <s v="BUREAU CADRE 00A020"/>
    <m/>
    <m/>
  </r>
  <r>
    <s v="RDHFEN156"/>
    <x v="13878"/>
    <n v="1"/>
    <s v="MEN"/>
    <x v="11"/>
    <s v="FEN"/>
    <s v="FENÊTRE"/>
    <s v="BPC"/>
    <s v="BATIMENT PHILIPPE CANTON"/>
    <s v="RDH"/>
    <s v="REZ DE CHAUSSEE HAUT"/>
    <s v="UMAO"/>
    <s v="UMA ONCOHEMATOLOGIE"/>
    <s v="00A021-"/>
    <s v="LOCAL PREPA SOIN 00A021"/>
    <m/>
    <m/>
  </r>
  <r>
    <s v="RDHFEN157"/>
    <x v="13879"/>
    <n v="1"/>
    <s v="MEN"/>
    <x v="11"/>
    <s v="FEN"/>
    <s v="FENÊTRE"/>
    <s v="BPC"/>
    <s v="BATIMENT PHILIPPE CANTON"/>
    <s v="RDH"/>
    <s v="REZ DE CHAUSSEE HAUT"/>
    <s v="UMAO"/>
    <s v="UMA ONCOHEMATOLOGIE"/>
    <s v="00A022-"/>
    <s v="BUREAU INFIRMIER 00A022"/>
    <m/>
    <m/>
  </r>
  <r>
    <s v="RDHFEN160"/>
    <x v="13880"/>
    <n v="1"/>
    <s v="MEN"/>
    <x v="11"/>
    <s v="FEN"/>
    <s v="FENÊTRE"/>
    <s v="BPC"/>
    <s v="BATIMENT PHILIPPE CANTON"/>
    <s v="RDH"/>
    <s v="REZ DE CHAUSSEE HAUT"/>
    <s v="UMAO"/>
    <s v="UMA ONCOHEMATOLOGIE"/>
    <s v="00A025-"/>
    <s v="BUREAU EXTERNE 00A025"/>
    <m/>
    <m/>
  </r>
  <r>
    <s v="RDHFEN161"/>
    <x v="13881"/>
    <n v="1"/>
    <s v="MEN"/>
    <x v="11"/>
    <s v="FEN"/>
    <s v="FENÊTRE"/>
    <s v="BPC"/>
    <s v="BATIMENT PHILIPPE CANTON"/>
    <s v="RDH"/>
    <s v="REZ DE CHAUSSEE HAUT"/>
    <s v="UMAO"/>
    <s v="UMA ONCOHEMATOLOGIE"/>
    <s v="00A026-"/>
    <s v="CONSULTATION 1 00A026"/>
    <m/>
    <m/>
  </r>
  <r>
    <s v="RDHFEN162"/>
    <x v="13882"/>
    <n v="1"/>
    <s v="MEN"/>
    <x v="11"/>
    <s v="FEN"/>
    <s v="FENÊTRE"/>
    <s v="BPC"/>
    <s v="BATIMENT PHILIPPE CANTON"/>
    <s v="RDH"/>
    <s v="REZ DE CHAUSSEE HAUT"/>
    <s v="UMAO"/>
    <s v="UMA ONCOHEMATOLOGIE"/>
    <s v="00A027-"/>
    <s v="BUREAU OXYMETRIE 00A027"/>
    <m/>
    <m/>
  </r>
  <r>
    <s v="RDHFEN164"/>
    <x v="13883"/>
    <n v="1"/>
    <s v="MEN"/>
    <x v="11"/>
    <s v="FEN"/>
    <s v="FENÊTRE"/>
    <s v="BPC"/>
    <s v="BATIMENT PHILIPPE CANTON"/>
    <s v="RDH"/>
    <s v="REZ DE CHAUSSEE HAUT"/>
    <s v="UMAO"/>
    <s v="UMA ONCOHEMATOLOGIE"/>
    <s v="00A029-"/>
    <s v="BUREAU ERGO.00A029"/>
    <m/>
    <m/>
  </r>
  <r>
    <s v="RDHFEN167"/>
    <x v="13884"/>
    <n v="1"/>
    <s v="MEN"/>
    <x v="11"/>
    <s v="FEN"/>
    <s v="FENÊTRE"/>
    <s v="BPC"/>
    <s v="BATIMENT PHILIPPE CANTON"/>
    <s v="RDH"/>
    <s v="REZ DE CHAUSSEE HAUT"/>
    <s v="UMAO"/>
    <s v="UMA ONCOHEMATOLOGIE"/>
    <s v="00A138-"/>
    <s v="BUREAU 6 00A138"/>
    <m/>
    <m/>
  </r>
  <r>
    <s v="RDHFEN168"/>
    <x v="13885"/>
    <n v="1"/>
    <s v="MEN"/>
    <x v="11"/>
    <s v="FEN"/>
    <s v="FENÊTRE"/>
    <s v="BPC"/>
    <s v="BATIMENT PHILIPPE CANTON"/>
    <s v="RDH"/>
    <s v="REZ DE CHAUSSEE HAUT"/>
    <s v="UMAO"/>
    <s v="UMA ONCOHEMATOLOGIE"/>
    <s v="00A139-"/>
    <s v="BUREAU CADRE 00A139"/>
    <m/>
    <m/>
  </r>
  <r>
    <s v="RDHFEN169"/>
    <x v="13886"/>
    <n v="1"/>
    <s v="MEN"/>
    <x v="11"/>
    <s v="FEN"/>
    <s v="FENÊTRE"/>
    <s v="BPC"/>
    <s v="BATIMENT PHILIPPE CANTON"/>
    <s v="RDH"/>
    <s v="REZ DE CHAUSSEE HAUT"/>
    <s v="UMAO"/>
    <s v="UMA ONCOHEMATOLOGIE"/>
    <s v="00A140-"/>
    <s v="BUREAU 4 00A140"/>
    <m/>
    <m/>
  </r>
  <r>
    <s v="RDHFEN170"/>
    <x v="13887"/>
    <n v="1"/>
    <s v="MEN"/>
    <x v="11"/>
    <s v="FEN"/>
    <s v="FENÊTRE"/>
    <s v="BPC"/>
    <s v="BATIMENT PHILIPPE CANTON"/>
    <s v="RDH"/>
    <s v="REZ DE CHAUSSEE HAUT"/>
    <s v="UMAO"/>
    <s v="UMA ONCOHEMATOLOGIE"/>
    <s v="00A141-"/>
    <s v="BUREAU 3 00A141"/>
    <m/>
    <m/>
  </r>
  <r>
    <s v="RDHFEN179"/>
    <x v="13888"/>
    <n v="1"/>
    <s v="MEN"/>
    <x v="11"/>
    <s v="FEN"/>
    <s v="FENÊTRE"/>
    <s v="BPC"/>
    <s v="BATIMENT PHILIPPE CANTON"/>
    <s v="RDH"/>
    <s v="REZ DE CHAUSSEE HAUT"/>
    <s v="ZP3"/>
    <s v="ZONE P3"/>
    <s v="00A112-"/>
    <s v="LOCAL UTILITES SALES 00A112"/>
    <m/>
    <m/>
  </r>
  <r>
    <s v="RDHFEN187"/>
    <x v="13889"/>
    <n v="1"/>
    <s v="MEN"/>
    <x v="11"/>
    <s v="FEN"/>
    <s v="FENÊTRE"/>
    <s v="BPC"/>
    <s v="BATIMENT PHILIPPE CANTON"/>
    <s v="RDH"/>
    <s v="REZ DE CHAUSSEE HAUT"/>
    <s v="ZP3"/>
    <s v="ZONE P3"/>
    <s v="00A118-"/>
    <s v="LABO.ROUT.00A118"/>
    <m/>
    <m/>
  </r>
  <r>
    <s v="RDHFEN188"/>
    <x v="13890"/>
    <n v="1"/>
    <s v="MEN"/>
    <x v="11"/>
    <s v="FEN"/>
    <s v="FENÊTRE"/>
    <s v="BPC"/>
    <s v="BATIMENT PHILIPPE CANTON"/>
    <s v="RDH"/>
    <s v="REZ DE CHAUSSEE HAUT"/>
    <s v="ZP3"/>
    <s v="ZONE P3"/>
    <s v="00A119-"/>
    <s v="LOCAL OFFICE ALIM 00A119"/>
    <m/>
    <m/>
  </r>
  <r>
    <s v="RDHFEN189"/>
    <x v="13891"/>
    <n v="1"/>
    <s v="MEN"/>
    <x v="11"/>
    <s v="FEN"/>
    <s v="FENÊTRE"/>
    <s v="BPC"/>
    <s v="BATIMENT PHILIPPE CANTON"/>
    <s v="RDH"/>
    <s v="REZ DE CHAUSSEE HAUT"/>
    <s v="ZP3"/>
    <s v="ZONE P3"/>
    <s v="00A120A-"/>
    <s v="CH SIMPLE 00A120a"/>
    <m/>
    <m/>
  </r>
  <r>
    <s v="RDHFEN190"/>
    <x v="13892"/>
    <n v="1"/>
    <s v="MEN"/>
    <x v="11"/>
    <s v="FEN"/>
    <s v="FENÊTRE"/>
    <s v="BPC"/>
    <s v="BATIMENT PHILIPPE CANTON"/>
    <s v="RDH"/>
    <s v="REZ DE CHAUSSEE HAUT"/>
    <s v="ZP3"/>
    <s v="ZONE P3"/>
    <s v="00A121A-"/>
    <s v="CH SIMPLE 00A121a"/>
    <m/>
    <m/>
  </r>
  <r>
    <s v="RDHFEN191"/>
    <x v="13893"/>
    <n v="1"/>
    <s v="MEN"/>
    <x v="11"/>
    <s v="FEN"/>
    <s v="FENÊTRE"/>
    <s v="BPC"/>
    <s v="BATIMENT PHILIPPE CANTON"/>
    <s v="RDH"/>
    <s v="REZ DE CHAUSSEE HAUT"/>
    <s v="ZP3"/>
    <s v="ZONE P3"/>
    <s v="00A122A-"/>
    <s v="CH SIMPLE 00A122a"/>
    <m/>
    <m/>
  </r>
  <r>
    <s v="RDHFEN192"/>
    <x v="13894"/>
    <n v="1"/>
    <s v="MEN"/>
    <x v="11"/>
    <s v="FEN"/>
    <s v="FENÊTRE"/>
    <s v="BPC"/>
    <s v="BATIMENT PHILIPPE CANTON"/>
    <s v="RDH"/>
    <s v="REZ DE CHAUSSEE HAUT"/>
    <s v="ZP3"/>
    <s v="ZONE P3"/>
    <s v="00A123A-"/>
    <s v="CH SIMPLE 00A123a"/>
    <m/>
    <m/>
  </r>
  <r>
    <s v="RDHFEN194"/>
    <x v="13895"/>
    <n v="1"/>
    <s v="MEN"/>
    <x v="11"/>
    <s v="FEN"/>
    <s v="FENÊTRE"/>
    <s v="BPC"/>
    <s v="BATIMENT PHILIPPE CANTON"/>
    <s v="RDH"/>
    <s v="REZ DE CHAUSSEE HAUT"/>
    <s v="ZP3"/>
    <s v="ZONE P3"/>
    <s v="00A125-"/>
    <s v="LOCAL PREPA SOIN 00A125"/>
    <m/>
    <m/>
  </r>
  <r>
    <s v="RDHFEN195"/>
    <x v="13896"/>
    <n v="1"/>
    <s v="MEN"/>
    <x v="11"/>
    <s v="FEN"/>
    <s v="FENÊTRE"/>
    <s v="BPC"/>
    <s v="BATIMENT PHILIPPE CANTON"/>
    <s v="RDH"/>
    <s v="REZ DE CHAUSSEE HAUT"/>
    <s v="ZP3"/>
    <s v="ZONE P3"/>
    <s v="00A126-"/>
    <s v="BUREAU INFIRMIER 00A126"/>
    <m/>
    <m/>
  </r>
  <r>
    <s v="TNXEXU001"/>
    <x v="13897"/>
    <n v="1"/>
    <s v="SSI"/>
    <x v="3"/>
    <s v="MEE"/>
    <s v="MENUISSERIES EXTERIEURES"/>
    <s v="BPC"/>
    <s v="BATIMENT PHILIPPE CANTON"/>
    <s v="TNX"/>
    <s v="TOUS NIVEAUX INTERIEUR/EXTERIEUR"/>
    <s v="INT"/>
    <s v="INTERIEUR"/>
    <s v="ESCAL1-"/>
    <s v="ESCALIER 1"/>
    <m/>
    <m/>
  </r>
  <r>
    <s v="TNXSKY002"/>
    <x v="13898"/>
    <n v="1"/>
    <s v="SSI"/>
    <x v="3"/>
    <s v="MEE"/>
    <s v="MENUISSERIES EXTERIEURES"/>
    <s v="BPC"/>
    <s v="BATIMENT PHILIPPE CANTON"/>
    <s v="TNX"/>
    <s v="TOUS NIVEAUX INTERIEUR/EXTERIEUR"/>
    <s v="INT"/>
    <s v="INTERIEUR"/>
    <s v="ESCAL2-"/>
    <s v="ESCALIER 2"/>
    <m/>
    <m/>
  </r>
  <r>
    <s v="TNXSKY003"/>
    <x v="13899"/>
    <n v="1"/>
    <s v="SSI"/>
    <x v="3"/>
    <s v="MEE"/>
    <s v="MENUISSERIES EXTERIEURES"/>
    <s v="BPC"/>
    <s v="BATIMENT PHILIPPE CANTON"/>
    <s v="TNX"/>
    <s v="TOUS NIVEAUX INTERIEUR/EXTERIEUR"/>
    <s v="INT"/>
    <s v="INTERIEUR"/>
    <s v="ESCAL3-"/>
    <s v="ESCALIER 3"/>
    <m/>
    <m/>
  </r>
  <r>
    <s v="TNXSKY004"/>
    <x v="13900"/>
    <n v="1"/>
    <s v="SSI"/>
    <x v="3"/>
    <s v="MEE"/>
    <s v="MENUISSERIES EXTERIEURES"/>
    <s v="BPC"/>
    <s v="BATIMENT PHILIPPE CANTON"/>
    <s v="TNX"/>
    <s v="TOUS NIVEAUX INTERIEUR/EXTERIEUR"/>
    <s v="INT"/>
    <s v="INTERIEUR"/>
    <s v="ESCAL4-"/>
    <s v="ESCALIER 4"/>
    <m/>
    <m/>
  </r>
  <r>
    <s v="TNXSKY005"/>
    <x v="13901"/>
    <n v="1"/>
    <s v="SSI"/>
    <x v="3"/>
    <s v="MEE"/>
    <s v="MENUISSERIES EXTERIEURES"/>
    <s v="BPC"/>
    <s v="BATIMENT PHILIPPE CANTON"/>
    <s v="TNX"/>
    <s v="TOUS NIVEAUX INTERIEUR/EXTERIEUR"/>
    <s v="INT"/>
    <s v="INTERIEUR"/>
    <s v="ESCAL5-"/>
    <s v="ESCALIER 5"/>
    <m/>
    <m/>
  </r>
  <r>
    <s v="TNXSKY006"/>
    <x v="13902"/>
    <n v="1"/>
    <s v="SSI"/>
    <x v="3"/>
    <s v="MEE"/>
    <s v="MENUISSERIES EXTERIEURES"/>
    <s v="BPC"/>
    <s v="BATIMENT PHILIPPE CANTON"/>
    <s v="TNX"/>
    <s v="TOUS NIVEAUX INTERIEUR/EXTERIEUR"/>
    <s v="INT"/>
    <s v="INTERIEUR"/>
    <s v="ESCAL6-"/>
    <s v="ESCALIER 6"/>
    <m/>
    <m/>
  </r>
  <r>
    <s v="TNXSKY007"/>
    <x v="13903"/>
    <n v="1"/>
    <s v="SSI"/>
    <x v="3"/>
    <s v="MEE"/>
    <s v="MENUISSERIES EXTERIEURES"/>
    <s v="BPC"/>
    <s v="BATIMENT PHILIPPE CANTON"/>
    <s v="TNX"/>
    <s v="TOUS NIVEAUX INTERIEUR/EXTERIEUR"/>
    <s v="INT"/>
    <s v="INTERIEUR"/>
    <s v="ESCAL7-"/>
    <s v="ESCALIER 7"/>
    <m/>
    <m/>
  </r>
  <r>
    <s v="TNXSKY008"/>
    <x v="13904"/>
    <n v="1"/>
    <s v="SSI"/>
    <x v="3"/>
    <s v="MEE"/>
    <s v="MENUISSERIES EXTERIEURES"/>
    <s v="BPC"/>
    <s v="BATIMENT PHILIPPE CANTON"/>
    <s v="TNX"/>
    <s v="TOUS NIVEAUX INTERIEUR/EXTERIEUR"/>
    <s v="INT"/>
    <s v="INTERIEUR"/>
    <s v="ESCAL8-"/>
    <s v="ESCALIER 8"/>
    <m/>
    <m/>
  </r>
  <r>
    <s v="ET1GRO001"/>
    <x v="13905"/>
    <n v="1"/>
    <s v="MEN"/>
    <x v="11"/>
    <s v="GRO"/>
    <s v="GROOM DE PORTE"/>
    <s v="BPC"/>
    <s v="BATIMENT PHILIPPE CANTON"/>
    <s v="ET1"/>
    <s v="ETAGE 1"/>
    <s v="ALL"/>
    <s v="CENTRE D'ALLERGOLOGIE"/>
    <s v="01A226-"/>
    <s v="ATTENTE VALIDES 01A226"/>
    <m/>
    <m/>
  </r>
  <r>
    <s v="ET1GRO002"/>
    <x v="13906"/>
    <n v="1"/>
    <s v="MEN"/>
    <x v="11"/>
    <s v="GRO"/>
    <s v="GROOM DE PORTE"/>
    <s v="BPC"/>
    <s v="BATIMENT PHILIPPE CANTON"/>
    <s v="ET1"/>
    <s v="ETAGE 1"/>
    <s v="ALL"/>
    <s v="CENTRE D'ALLERGOLOGIE"/>
    <s v="01A227-"/>
    <s v="SECRETARIAT 01A227"/>
    <m/>
    <m/>
  </r>
  <r>
    <s v="ET1GRO003"/>
    <x v="13907"/>
    <n v="1"/>
    <s v="MEN"/>
    <x v="11"/>
    <s v="GRO"/>
    <s v="GROOM DE PORTE"/>
    <s v="BPC"/>
    <s v="BATIMENT PHILIPPE CANTON"/>
    <s v="ET1"/>
    <s v="ETAGE 1"/>
    <s v="ALL"/>
    <s v="CENTRE D'ALLERGOLOGIE"/>
    <s v="01A228-"/>
    <s v="LOCAL DOSSIER 01A228"/>
    <m/>
    <m/>
  </r>
  <r>
    <s v="ET1GRO004"/>
    <x v="13908"/>
    <n v="1"/>
    <s v="MEN"/>
    <x v="11"/>
    <s v="GRO"/>
    <s v="GROOM DE PORTE"/>
    <s v="BPC"/>
    <s v="BATIMENT PHILIPPE CANTON"/>
    <s v="ET1"/>
    <s v="ETAGE 1"/>
    <s v="ALL"/>
    <s v="CENTRE D'ALLERGOLOGIE"/>
    <s v="01A229-"/>
    <s v="ATTENTE COUCHEE 01A229"/>
    <m/>
    <m/>
  </r>
  <r>
    <s v="ET1GRO005"/>
    <x v="13909"/>
    <n v="1"/>
    <s v="MEN"/>
    <x v="11"/>
    <s v="GRO"/>
    <s v="GROOM DE PORTE"/>
    <s v="BPC"/>
    <s v="BATIMENT PHILIPPE CANTON"/>
    <s v="ET1"/>
    <s v="ETAGE 1"/>
    <s v="ALL"/>
    <s v="CENTRE D'ALLERGOLOGIE"/>
    <s v="01A230-"/>
    <s v="LOCAL RESERVE CONS.01A230"/>
    <m/>
    <m/>
  </r>
  <r>
    <s v="ET1GRO006"/>
    <x v="13910"/>
    <n v="1"/>
    <s v="MEN"/>
    <x v="11"/>
    <s v="GRO"/>
    <s v="GROOM DE PORTE"/>
    <s v="BPC"/>
    <s v="BATIMENT PHILIPPE CANTON"/>
    <s v="ET1"/>
    <s v="ETAGE 1"/>
    <s v="ALL"/>
    <s v="CENTRE D'ALLERGOLOGIE"/>
    <s v="01A231-"/>
    <s v="LOCAL UTILITES SALES 01A231"/>
    <m/>
    <m/>
  </r>
  <r>
    <s v="ET1GRO007"/>
    <x v="13911"/>
    <n v="1"/>
    <s v="MEN"/>
    <x v="11"/>
    <s v="GRO"/>
    <s v="GROOM DE PORTE"/>
    <s v="BPC"/>
    <s v="BATIMENT PHILIPPE CANTON"/>
    <s v="ET1"/>
    <s v="ETAGE 1"/>
    <s v="ALL"/>
    <s v="CENTRE D'ALLERGOLOGIE"/>
    <s v="01A233-"/>
    <s v="LOCAL MENAGE 01A233"/>
    <m/>
    <m/>
  </r>
  <r>
    <s v="ET1GRO008"/>
    <x v="13912"/>
    <n v="1"/>
    <s v="MEN"/>
    <x v="11"/>
    <s v="GRO"/>
    <s v="GROOM DE PORTE"/>
    <s v="BPC"/>
    <s v="BATIMENT PHILIPPE CANTON"/>
    <s v="ET1"/>
    <s v="ETAGE 1"/>
    <s v="ALL"/>
    <s v="CENTRE D'ALLERGOLOGIE"/>
    <s v="01A237-"/>
    <s v="LOCAL STOCK ALLERG.01A237"/>
    <m/>
    <m/>
  </r>
  <r>
    <s v="ET1GRO009"/>
    <x v="13913"/>
    <n v="1"/>
    <s v="MEN"/>
    <x v="11"/>
    <s v="GRO"/>
    <s v="GROOM DE PORTE"/>
    <s v="BPC"/>
    <s v="BATIMENT PHILIPPE CANTON"/>
    <s v="ET1"/>
    <s v="ETAGE 1"/>
    <s v="ALL"/>
    <s v="CENTRE D'ALLERGOLOGIE"/>
    <s v="01A239-"/>
    <s v="BOX COUCHE 01A239"/>
    <m/>
    <m/>
  </r>
  <r>
    <s v="ET1GRO010"/>
    <x v="13914"/>
    <n v="1"/>
    <s v="MEN"/>
    <x v="11"/>
    <s v="GRO"/>
    <s v="GROOM DE PORTE"/>
    <s v="BPC"/>
    <s v="BATIMENT PHILIPPE CANTON"/>
    <s v="ET1"/>
    <s v="ETAGE 1"/>
    <s v="ALL"/>
    <s v="CENTRE D'ALLERGOLOGIE"/>
    <s v="01A240-"/>
    <s v="BOX 1 01A240"/>
    <m/>
    <m/>
  </r>
  <r>
    <s v="ET1GRO011"/>
    <x v="13915"/>
    <n v="1"/>
    <s v="MEN"/>
    <x v="11"/>
    <s v="GRO"/>
    <s v="GROOM DE PORTE"/>
    <s v="BPC"/>
    <s v="BATIMENT PHILIPPE CANTON"/>
    <s v="ET1"/>
    <s v="ETAGE 1"/>
    <s v="ALL"/>
    <s v="CENTRE D'ALLERGOLOGIE"/>
    <s v="01A241-"/>
    <s v="BOX 2 01A241"/>
    <m/>
    <m/>
  </r>
  <r>
    <s v="ET1GRO012"/>
    <x v="13916"/>
    <n v="1"/>
    <s v="MEN"/>
    <x v="11"/>
    <s v="GRO"/>
    <s v="GROOM DE PORTE"/>
    <s v="BPC"/>
    <s v="BATIMENT PHILIPPE CANTON"/>
    <s v="ET1"/>
    <s v="ETAGE 1"/>
    <s v="ALL"/>
    <s v="CENTRE D'ALLERGOLOGIE"/>
    <s v="01A242-"/>
    <s v="BOX 3 01A242"/>
    <m/>
    <m/>
  </r>
  <r>
    <s v="ET1GRO013"/>
    <x v="13917"/>
    <n v="1"/>
    <s v="MEN"/>
    <x v="11"/>
    <s v="GRO"/>
    <s v="GROOM DE PORTE"/>
    <s v="BPC"/>
    <s v="BATIMENT PHILIPPE CANTON"/>
    <s v="ET1"/>
    <s v="ETAGE 1"/>
    <s v="ALL"/>
    <s v="CENTRE D'ALLERGOLOGIE"/>
    <s v="01A243-"/>
    <s v="BOX 4 01A243"/>
    <m/>
    <m/>
  </r>
  <r>
    <s v="ET1GRO014"/>
    <x v="13918"/>
    <n v="1"/>
    <s v="MEN"/>
    <x v="11"/>
    <s v="GRO"/>
    <s v="GROOM DE PORTE"/>
    <s v="BPC"/>
    <s v="BATIMENT PHILIPPE CANTON"/>
    <s v="ET1"/>
    <s v="ETAGE 1"/>
    <s v="ALL"/>
    <s v="CENTRE D'ALLERGOLOGIE"/>
    <s v="01A244-"/>
    <s v="BOX 5 01A244"/>
    <m/>
    <m/>
  </r>
  <r>
    <s v="ET1GRO015"/>
    <x v="13919"/>
    <n v="1"/>
    <s v="MEN"/>
    <x v="11"/>
    <s v="GRO"/>
    <s v="GROOM DE PORTE"/>
    <s v="BPC"/>
    <s v="BATIMENT PHILIPPE CANTON"/>
    <s v="ET1"/>
    <s v="ETAGE 1"/>
    <s v="ALL"/>
    <s v="CENTRE D'ALLERGOLOGIE"/>
    <s v="01A245-"/>
    <s v="BOX 6 01A245"/>
    <m/>
    <m/>
  </r>
  <r>
    <s v="ET1GRO016"/>
    <x v="13920"/>
    <n v="1"/>
    <s v="MEN"/>
    <x v="11"/>
    <s v="GRO"/>
    <s v="GROOM DE PORTE"/>
    <s v="BPC"/>
    <s v="BATIMENT PHILIPPE CANTON"/>
    <s v="ET1"/>
    <s v="ETAGE 1"/>
    <s v="ALL"/>
    <s v="CENTRE D'ALLERGOLOGIE"/>
    <s v="01A873-"/>
    <s v="COULOIR CIRC.GENERALE 01A873"/>
    <m/>
    <m/>
  </r>
  <r>
    <s v="ET1GRO017"/>
    <x v="13921"/>
    <n v="1"/>
    <s v="MEN"/>
    <x v="11"/>
    <s v="GRO"/>
    <s v="GROOM DE PORTE"/>
    <s v="BPC"/>
    <s v="BATIMENT PHILIPPE CANTON"/>
    <s v="ET1"/>
    <s v="ETAGE 1"/>
    <s v="ALL"/>
    <s v="CENTRE D'ALLERGOLOGIE"/>
    <s v="01A874-"/>
    <s v="COULOIR CIRC.INTERNE 01A874"/>
    <m/>
    <m/>
  </r>
  <r>
    <s v="ET1GRO018"/>
    <x v="13922"/>
    <n v="1"/>
    <s v="MEN"/>
    <x v="11"/>
    <s v="GRO"/>
    <s v="GROOM DE PORTE"/>
    <s v="BPC"/>
    <s v="BATIMENT PHILIPPE CANTON"/>
    <s v="ET1"/>
    <s v="ETAGE 1"/>
    <s v="ALL"/>
    <s v="CENTRE D'ALLERGOLOGIE"/>
    <s v="01A876-"/>
    <s v="COULOIR CIRC.INTERNE 01A876"/>
    <m/>
    <m/>
  </r>
  <r>
    <s v="ET1GRO019"/>
    <x v="13923"/>
    <n v="1"/>
    <s v="MEN"/>
    <x v="11"/>
    <s v="GRO"/>
    <s v="GROOM DE PORTE"/>
    <s v="BPC"/>
    <s v="BATIMENT PHILIPPE CANTON"/>
    <s v="ET1"/>
    <s v="ETAGE 1"/>
    <s v="CDE"/>
    <s v="CONSULTATIONS DERMATOLOGIE"/>
    <s v="01A050-"/>
    <s v="ATTENTE 01A050"/>
    <m/>
    <m/>
  </r>
  <r>
    <s v="ET1GRO020"/>
    <x v="13924"/>
    <n v="1"/>
    <s v="MEN"/>
    <x v="11"/>
    <s v="GRO"/>
    <s v="GROOM DE PORTE"/>
    <s v="BPC"/>
    <s v="BATIMENT PHILIPPE CANTON"/>
    <s v="ET1"/>
    <s v="ETAGE 1"/>
    <s v="CDE"/>
    <s v="CONSULTATIONS DERMATOLOGIE"/>
    <s v="01A053-"/>
    <s v="LOCAL DOSSIER 01A053"/>
    <m/>
    <m/>
  </r>
  <r>
    <s v="ET1GRO021"/>
    <x v="13925"/>
    <n v="1"/>
    <s v="MEN"/>
    <x v="11"/>
    <s v="GRO"/>
    <s v="GROOM DE PORTE"/>
    <s v="BPC"/>
    <s v="BATIMENT PHILIPPE CANTON"/>
    <s v="ET1"/>
    <s v="ETAGE 1"/>
    <s v="CDE"/>
    <s v="CONSULTATIONS DERMATOLOGIE"/>
    <s v="01A054-"/>
    <s v="ATTENTE 01A054"/>
    <m/>
    <m/>
  </r>
  <r>
    <s v="ET1GRO022"/>
    <x v="13926"/>
    <n v="1"/>
    <s v="MEN"/>
    <x v="11"/>
    <s v="GRO"/>
    <s v="GROOM DE PORTE"/>
    <s v="BPC"/>
    <s v="BATIMENT PHILIPPE CANTON"/>
    <s v="ET1"/>
    <s v="ETAGE 1"/>
    <s v="CDE"/>
    <s v="CONSULTATIONS DERMATOLOGIE"/>
    <s v="01A056-"/>
    <s v="ATTENTE COUCHEE 01A056"/>
    <m/>
    <m/>
  </r>
  <r>
    <s v="ET1GRO023"/>
    <x v="13927"/>
    <n v="1"/>
    <s v="MEN"/>
    <x v="11"/>
    <s v="GRO"/>
    <s v="GROOM DE PORTE"/>
    <s v="BPC"/>
    <s v="BATIMENT PHILIPPE CANTON"/>
    <s v="ET1"/>
    <s v="ETAGE 1"/>
    <s v="CDE"/>
    <s v="CONSULTATIONS DERMATOLOGIE"/>
    <s v="01A895"/>
    <s v="COULOIR CIRC.INTERNE 01A895"/>
    <m/>
    <m/>
  </r>
  <r>
    <s v="ET1GRO024"/>
    <x v="13928"/>
    <n v="1"/>
    <s v="MEN"/>
    <x v="11"/>
    <s v="GRO"/>
    <s v="GROOM DE PORTE"/>
    <s v="BPC"/>
    <s v="BATIMENT PHILIPPE CANTON"/>
    <s v="ET1"/>
    <s v="ETAGE 1"/>
    <s v="CDE"/>
    <s v="CONSULTATIONS DERMATOLOGIE"/>
    <s v="01A896-"/>
    <s v="COULOIR CIRC.INTERNE 01A896"/>
    <m/>
    <m/>
  </r>
  <r>
    <s v="ET1GRO025"/>
    <x v="13929"/>
    <n v="1"/>
    <s v="MEN"/>
    <x v="11"/>
    <s v="GRO"/>
    <s v="GROOM DE PORTE"/>
    <s v="BPC"/>
    <s v="BATIMENT PHILIPPE CANTON"/>
    <s v="ET1"/>
    <s v="ETAGE 1"/>
    <s v="CMIT"/>
    <s v="CONSULT. MALADIES INFECT. ET TROP."/>
    <s v="01A030-"/>
    <s v="ATTENTE COUCHEE 01A030"/>
    <m/>
    <m/>
  </r>
  <r>
    <s v="ET1GRO026"/>
    <x v="13930"/>
    <n v="1"/>
    <s v="MEN"/>
    <x v="11"/>
    <s v="GRO"/>
    <s v="GROOM DE PORTE"/>
    <s v="BPC"/>
    <s v="BATIMENT PHILIPPE CANTON"/>
    <s v="ET1"/>
    <s v="ETAGE 1"/>
    <s v="CMIT"/>
    <s v="CONSULT. MALADIES INFECT. ET TROP."/>
    <s v="01A031-"/>
    <s v="SECRETARIAT 01A031"/>
    <m/>
    <m/>
  </r>
  <r>
    <s v="ET1GRO027"/>
    <x v="13931"/>
    <n v="1"/>
    <s v="MEN"/>
    <x v="11"/>
    <s v="GRO"/>
    <s v="GROOM DE PORTE"/>
    <s v="BPC"/>
    <s v="BATIMENT PHILIPPE CANTON"/>
    <s v="ET1"/>
    <s v="ETAGE 1"/>
    <s v="CMIT"/>
    <s v="CONSULT. MALADIES INFECT. ET TROP."/>
    <s v="01A032-"/>
    <s v="LOCAL DOSSIER 01A032"/>
    <m/>
    <m/>
  </r>
  <r>
    <s v="ET1GRO028"/>
    <x v="13932"/>
    <n v="1"/>
    <s v="MEN"/>
    <x v="11"/>
    <s v="GRO"/>
    <s v="GROOM DE PORTE"/>
    <s v="BPC"/>
    <s v="BATIMENT PHILIPPE CANTON"/>
    <s v="ET1"/>
    <s v="ETAGE 1"/>
    <s v="CMIT"/>
    <s v="CONSULT. MALADIES INFECT. ET TROP."/>
    <s v="01A033-"/>
    <s v="ATTENTE 01A033"/>
    <m/>
    <m/>
  </r>
  <r>
    <s v="ET1GRO029"/>
    <x v="13933"/>
    <n v="1"/>
    <s v="MEN"/>
    <x v="11"/>
    <s v="GRO"/>
    <s v="GROOM DE PORTE"/>
    <s v="BPC"/>
    <s v="BATIMENT PHILIPPE CANTON"/>
    <s v="ET1"/>
    <s v="ETAGE 1"/>
    <s v="CMIT"/>
    <s v="CONSULT. MALADIES INFECT. ET TROP."/>
    <s v="01A897-"/>
    <s v="COULOIR CIRC.INTERNE 01A897"/>
    <m/>
    <m/>
  </r>
  <r>
    <s v="ET1GRO030"/>
    <x v="13934"/>
    <n v="1"/>
    <s v="MEN"/>
    <x v="11"/>
    <s v="GRO"/>
    <s v="GROOM DE PORTE"/>
    <s v="BPC"/>
    <s v="BATIMENT PHILIPPE CANTON"/>
    <s v="ET1"/>
    <s v="ETAGE 1"/>
    <s v="COB"/>
    <s v="CONSULTATIONS OBESITE"/>
    <s v="01A089-"/>
    <s v="LOCAL MENAGE 01A089"/>
    <m/>
    <m/>
  </r>
  <r>
    <s v="ET1GRO031"/>
    <x v="13935"/>
    <n v="1"/>
    <s v="MEN"/>
    <x v="11"/>
    <s v="GRO"/>
    <s v="GROOM DE PORTE"/>
    <s v="BPC"/>
    <s v="BATIMENT PHILIPPE CANTON"/>
    <s v="ET1"/>
    <s v="ETAGE 1"/>
    <s v="COB"/>
    <s v="CONSULTATIONS OBESITE"/>
    <s v="01A259A-"/>
    <s v="VESTIAIRE 01A259a"/>
    <m/>
    <m/>
  </r>
  <r>
    <s v="ET1GRO032"/>
    <x v="13936"/>
    <n v="1"/>
    <s v="MEN"/>
    <x v="11"/>
    <s v="GRO"/>
    <s v="GROOM DE PORTE"/>
    <s v="BPC"/>
    <s v="BATIMENT PHILIPPE CANTON"/>
    <s v="ET1"/>
    <s v="ETAGE 1"/>
    <s v="COB"/>
    <s v="CONSULTATIONS OBESITE"/>
    <s v="01A266-"/>
    <s v="LOCAL DOSSIER 01A266"/>
    <m/>
    <m/>
  </r>
  <r>
    <s v="ET1GRO033"/>
    <x v="13937"/>
    <n v="1"/>
    <s v="MEN"/>
    <x v="11"/>
    <s v="GRO"/>
    <s v="GROOM DE PORTE"/>
    <s v="BPC"/>
    <s v="BATIMENT PHILIPPE CANTON"/>
    <s v="ET1"/>
    <s v="ETAGE 1"/>
    <s v="COB"/>
    <s v="CONSULTATIONS OBESITE"/>
    <s v="01A268-"/>
    <s v="ATTENTE 01A268"/>
    <m/>
    <m/>
  </r>
  <r>
    <s v="ET1GRO034"/>
    <x v="13938"/>
    <n v="1"/>
    <s v="MEN"/>
    <x v="11"/>
    <s v="GRO"/>
    <s v="GROOM DE PORTE"/>
    <s v="BPC"/>
    <s v="BATIMENT PHILIPPE CANTON"/>
    <s v="ET1"/>
    <s v="ETAGE 1"/>
    <s v="COB"/>
    <s v="CONSULTATIONS OBESITE"/>
    <s v="01A270-"/>
    <s v="SAS AIRE TRANSFERT 01A270"/>
    <m/>
    <m/>
  </r>
  <r>
    <s v="ET1GRO035"/>
    <x v="13939"/>
    <n v="1"/>
    <s v="MEN"/>
    <x v="11"/>
    <s v="GRO"/>
    <s v="GROOM DE PORTE"/>
    <s v="BPC"/>
    <s v="BATIMENT PHILIPPE CANTON"/>
    <s v="ET1"/>
    <s v="ETAGE 1"/>
    <s v="COB"/>
    <s v="CONSULTATIONS OBESITE"/>
    <s v="01A274-"/>
    <s v="ATTENTE 01A274"/>
    <m/>
    <m/>
  </r>
  <r>
    <s v="ET1GRO036"/>
    <x v="13940"/>
    <n v="1"/>
    <s v="MEN"/>
    <x v="11"/>
    <s v="GRO"/>
    <s v="GROOM DE PORTE"/>
    <s v="BPC"/>
    <s v="BATIMENT PHILIPPE CANTON"/>
    <s v="ET1"/>
    <s v="ETAGE 1"/>
    <s v="COB"/>
    <s v="CONSULTATIONS OBESITE"/>
    <s v="01A870-"/>
    <s v="COULOIR CIRC.GENERALE 01A870"/>
    <m/>
    <m/>
  </r>
  <r>
    <s v="ET1GRO037"/>
    <x v="13941"/>
    <n v="1"/>
    <s v="MEN"/>
    <x v="11"/>
    <s v="GRO"/>
    <s v="GROOM DE PORTE"/>
    <s v="BPC"/>
    <s v="BATIMENT PHILIPPE CANTON"/>
    <s v="ET1"/>
    <s v="ETAGE 1"/>
    <s v="COB"/>
    <s v="CONSULTATIONS OBESITE"/>
    <s v="01A871-"/>
    <s v="COULOIR CIRC.INTERNE 01A871"/>
    <m/>
    <m/>
  </r>
  <r>
    <s v="ET1GRO038"/>
    <x v="13942"/>
    <n v="1"/>
    <s v="MEN"/>
    <x v="11"/>
    <s v="GRO"/>
    <s v="GROOM DE PORTE"/>
    <s v="BPC"/>
    <s v="BATIMENT PHILIPPE CANTON"/>
    <s v="ET1"/>
    <s v="ETAGE 1"/>
    <s v="COB"/>
    <s v="CONSULTATIONS OBESITE"/>
    <s v="01A872-"/>
    <s v="COULOIR CIRC.GENERALE 01A872"/>
    <m/>
    <m/>
  </r>
  <r>
    <s v="ET1GRO039"/>
    <x v="13943"/>
    <n v="1"/>
    <s v="MEN"/>
    <x v="11"/>
    <s v="GRO"/>
    <s v="GROOM DE PORTE"/>
    <s v="BPC"/>
    <s v="BATIMENT PHILIPPE CANTON"/>
    <s v="ET1"/>
    <s v="ETAGE 1"/>
    <s v="CPN"/>
    <s v="CONSULT. PNEUMO. RESPI./PATHO."/>
    <s v="01A112-"/>
    <s v="ATTENTE COUCHEE 01A112"/>
    <m/>
    <m/>
  </r>
  <r>
    <s v="ET1GRO040"/>
    <x v="13944"/>
    <n v="1"/>
    <s v="MEN"/>
    <x v="11"/>
    <s v="GRO"/>
    <s v="GROOM DE PORTE"/>
    <s v="BPC"/>
    <s v="BATIMENT PHILIPPE CANTON"/>
    <s v="ET1"/>
    <s v="ETAGE 1"/>
    <s v="CPN"/>
    <s v="CONSULT. PNEUMO. RESPI./PATHO."/>
    <s v="01A119-"/>
    <s v="ATTENTE VALIDES 01A119"/>
    <m/>
    <m/>
  </r>
  <r>
    <s v="ET1GRO041"/>
    <x v="13945"/>
    <n v="1"/>
    <s v="MEN"/>
    <x v="11"/>
    <s v="GRO"/>
    <s v="GROOM DE PORTE"/>
    <s v="BPC"/>
    <s v="BATIMENT PHILIPPE CANTON"/>
    <s v="ET1"/>
    <s v="ETAGE 1"/>
    <s v="CPN"/>
    <s v="CONSULT. PNEUMO. RESPI./PATHO."/>
    <s v="01A123-"/>
    <s v="LOCAL DOSSIER 01A123"/>
    <m/>
    <m/>
  </r>
  <r>
    <s v="ET1GRO042"/>
    <x v="13946"/>
    <n v="1"/>
    <s v="MEN"/>
    <x v="11"/>
    <s v="GRO"/>
    <s v="GROOM DE PORTE"/>
    <s v="BPC"/>
    <s v="BATIMENT PHILIPPE CANTON"/>
    <s v="ET1"/>
    <s v="ETAGE 1"/>
    <s v="CPN"/>
    <s v="CONSULT. PNEUMO. RESPI./PATHO."/>
    <s v="01A125-"/>
    <s v="LOCAL PRE-DESINF SPIRO 01A125"/>
    <m/>
    <m/>
  </r>
  <r>
    <s v="ET1GRO043"/>
    <x v="13947"/>
    <n v="1"/>
    <s v="MEN"/>
    <x v="11"/>
    <s v="GRO"/>
    <s v="GROOM DE PORTE"/>
    <s v="BPC"/>
    <s v="BATIMENT PHILIPPE CANTON"/>
    <s v="ET1"/>
    <s v="ETAGE 1"/>
    <s v="CPN"/>
    <s v="CONSULT. PNEUMO. RESPI./PATHO."/>
    <s v="01A146-"/>
    <s v="LOCAL MENAGE 01A146"/>
    <m/>
    <m/>
  </r>
  <r>
    <s v="ET1GRO044"/>
    <x v="13948"/>
    <n v="1"/>
    <s v="MEN"/>
    <x v="11"/>
    <s v="GRO"/>
    <s v="GROOM DE PORTE"/>
    <s v="BPC"/>
    <s v="BATIMENT PHILIPPE CANTON"/>
    <s v="ET1"/>
    <s v="ETAGE 1"/>
    <s v="CPN"/>
    <s v="CONSULT. PNEUMO. RESPI./PATHO."/>
    <s v="01A147-"/>
    <s v="LOCAL LINGE PROPRE 01A147"/>
    <m/>
    <m/>
  </r>
  <r>
    <s v="ET1GRO045"/>
    <x v="13949"/>
    <n v="1"/>
    <s v="MEN"/>
    <x v="11"/>
    <s v="GRO"/>
    <s v="GROOM DE PORTE"/>
    <s v="BPC"/>
    <s v="BATIMENT PHILIPPE CANTON"/>
    <s v="ET1"/>
    <s v="ETAGE 1"/>
    <s v="CPN"/>
    <s v="CONSULT. PNEUMO. RESPI./PATHO."/>
    <s v="01A148-"/>
    <s v="LOCAL RES.HOTEL.01A148"/>
    <m/>
    <m/>
  </r>
  <r>
    <s v="ET1GRO046"/>
    <x v="13950"/>
    <n v="1"/>
    <s v="MEN"/>
    <x v="11"/>
    <s v="GRO"/>
    <s v="GROOM DE PORTE"/>
    <s v="BPC"/>
    <s v="BATIMENT PHILIPPE CANTON"/>
    <s v="ET1"/>
    <s v="ETAGE 1"/>
    <s v="CPN"/>
    <s v="CONSULT. PNEUMO. RESPI./PATHO."/>
    <s v="01A288-"/>
    <s v="LOCAL UTILITES SALES 01A288"/>
    <m/>
    <m/>
  </r>
  <r>
    <s v="ET1GRO047"/>
    <x v="13951"/>
    <n v="1"/>
    <s v="MEN"/>
    <x v="11"/>
    <s v="GRO"/>
    <s v="GROOM DE PORTE"/>
    <s v="BPC"/>
    <s v="BATIMENT PHILIPPE CANTON"/>
    <s v="ET1"/>
    <s v="ETAGE 1"/>
    <s v="CPN"/>
    <s v="CONSULT. PNEUMO. RESPI./PATHO."/>
    <s v="01A290-"/>
    <s v="LOCAL MENAGE 01A290"/>
    <m/>
    <m/>
  </r>
  <r>
    <s v="ET1GRO048"/>
    <x v="13952"/>
    <n v="1"/>
    <s v="MEN"/>
    <x v="11"/>
    <s v="GRO"/>
    <s v="GROOM DE PORTE"/>
    <s v="BPC"/>
    <s v="BATIMENT PHILIPPE CANTON"/>
    <s v="ET1"/>
    <s v="ETAGE 1"/>
    <s v="CPN"/>
    <s v="CONSULT. PNEUMO. RESPI./PATHO."/>
    <s v="01A860-"/>
    <s v="COULOIR CIRC.INTERNE 01A860"/>
    <m/>
    <m/>
  </r>
  <r>
    <s v="ET1GRO049"/>
    <x v="13953"/>
    <n v="1"/>
    <s v="MEN"/>
    <x v="11"/>
    <s v="GRO"/>
    <s v="GROOM DE PORTE"/>
    <s v="BPC"/>
    <s v="BATIMENT PHILIPPE CANTON"/>
    <s v="ET1"/>
    <s v="ETAGE 1"/>
    <s v="CPN"/>
    <s v="CONSULT. PNEUMO. RESPI./PATHO."/>
    <s v="01A882-"/>
    <s v="COULOIR CIRC.GENERALE 01A882"/>
    <m/>
    <m/>
  </r>
  <r>
    <s v="ET1GRO050"/>
    <x v="13954"/>
    <n v="1"/>
    <s v="MEN"/>
    <x v="11"/>
    <s v="GRO"/>
    <s v="GROOM DE PORTE"/>
    <s v="BPC"/>
    <s v="BATIMENT PHILIPPE CANTON"/>
    <s v="ET1"/>
    <s v="ETAGE 1"/>
    <s v="CPN"/>
    <s v="CONSULT. PNEUMO. RESPI./PATHO."/>
    <s v="01A883-"/>
    <s v="COULOIR CIRC.INTERNE 01A883"/>
    <m/>
    <m/>
  </r>
  <r>
    <s v="ET1GRO051"/>
    <x v="13955"/>
    <n v="1"/>
    <s v="MEN"/>
    <x v="11"/>
    <s v="GRO"/>
    <s v="GROOM DE PORTE"/>
    <s v="BPC"/>
    <s v="BATIMENT PHILIPPE CANTON"/>
    <s v="ET1"/>
    <s v="ETAGE 1"/>
    <s v="CPN"/>
    <s v="CONSULT. PNEUMO. RESPI./PATHO."/>
    <s v="01A884-"/>
    <s v="COULOIR CIRC.GENERALE 01A884"/>
    <m/>
    <m/>
  </r>
  <r>
    <s v="ET1GRO052"/>
    <x v="13956"/>
    <n v="1"/>
    <s v="MEN"/>
    <x v="11"/>
    <s v="GRO"/>
    <s v="GROOM DE PORTE"/>
    <s v="BPC"/>
    <s v="BATIMENT PHILIPPE CANTON"/>
    <s v="ET1"/>
    <s v="ETAGE 1"/>
    <s v="CPN"/>
    <s v="CONSULT. PNEUMO. RESPI./PATHO."/>
    <s v="01A888-"/>
    <s v="COULOIR CIRC.INTERNE 01A888"/>
    <m/>
    <m/>
  </r>
  <r>
    <s v="ET1GRO053"/>
    <x v="13957"/>
    <n v="1"/>
    <s v="MEN"/>
    <x v="11"/>
    <s v="GRO"/>
    <s v="GROOM DE PORTE"/>
    <s v="BPC"/>
    <s v="BATIMENT PHILIPPE CANTON"/>
    <s v="ET1"/>
    <s v="ETAGE 1"/>
    <s v="CPN"/>
    <s v="CONSULT. PNEUMO. RESPI./PATHO."/>
    <s v="01A889-"/>
    <s v="COULOIR CIRC.INTERNE 01A889"/>
    <m/>
    <m/>
  </r>
  <r>
    <s v="ET1GRO054"/>
    <x v="13958"/>
    <n v="1"/>
    <s v="MEN"/>
    <x v="11"/>
    <s v="GRO"/>
    <s v="GROOM DE PORTE"/>
    <s v="BPC"/>
    <s v="BATIMENT PHILIPPE CANTON"/>
    <s v="ET1"/>
    <s v="ETAGE 1"/>
    <s v="DET"/>
    <s v="DETENUS"/>
    <s v="01A164B"/>
    <s v="SAS 01A164b"/>
    <m/>
    <m/>
  </r>
  <r>
    <s v="ET1GRO055"/>
    <x v="13959"/>
    <n v="1"/>
    <s v="MEN"/>
    <x v="11"/>
    <s v="GRO"/>
    <s v="GROOM DE PORTE"/>
    <s v="BPC"/>
    <s v="BATIMENT PHILIPPE CANTON"/>
    <s v="ET1"/>
    <s v="ETAGE 1"/>
    <s v="HAC"/>
    <s v="HALL D'ACCUEIL"/>
    <s v="01A001C"/>
    <s v="LOCAL LABO CAFET 01A001c"/>
    <m/>
    <m/>
  </r>
  <r>
    <s v="ET1GRO056"/>
    <x v="13960"/>
    <n v="1"/>
    <s v="MEN"/>
    <x v="11"/>
    <s v="GRO"/>
    <s v="GROOM DE PORTE"/>
    <s v="BPC"/>
    <s v="BATIMENT PHILIPPE CANTON"/>
    <s v="ET1"/>
    <s v="ETAGE 1"/>
    <s v="HAC"/>
    <s v="HALL D'ACCUEIL"/>
    <s v="01A001D"/>
    <s v="LOCAL RESERVE CAFET 01A001d"/>
    <m/>
    <m/>
  </r>
  <r>
    <s v="ET1GRO057"/>
    <x v="13961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058"/>
    <x v="13962"/>
    <n v="1"/>
    <s v="MEN"/>
    <x v="11"/>
    <s v="GRO"/>
    <s v="GROOM DE PORTE"/>
    <s v="BPC"/>
    <s v="BATIMENT PHILIPPE CANTON"/>
    <s v="ET1"/>
    <s v="ETAGE 1"/>
    <s v="HAC"/>
    <s v="HALL D'ACCUEIL"/>
    <s v="01A004-"/>
    <s v="REGIE 01A004"/>
    <m/>
    <m/>
  </r>
  <r>
    <s v="ET1GRO059"/>
    <x v="13963"/>
    <n v="1"/>
    <s v="MEN"/>
    <x v="11"/>
    <s v="GRO"/>
    <s v="GROOM DE PORTE"/>
    <s v="BPC"/>
    <s v="BATIMENT PHILIPPE CANTON"/>
    <s v="ET1"/>
    <s v="ETAGE 1"/>
    <s v="HAC"/>
    <s v="HALL D'ACCUEIL"/>
    <s v="01A007-"/>
    <s v="BOX 01A007"/>
    <m/>
    <m/>
  </r>
  <r>
    <s v="ET1GRO060"/>
    <x v="13964"/>
    <n v="1"/>
    <s v="MEN"/>
    <x v="11"/>
    <s v="GRO"/>
    <s v="GROOM DE PORTE"/>
    <s v="BPC"/>
    <s v="BATIMENT PHILIPPE CANTON"/>
    <s v="ET1"/>
    <s v="ETAGE 1"/>
    <s v="HAC"/>
    <s v="HALL D'ACCUEIL"/>
    <s v="01A008-"/>
    <s v="BOX 01A008"/>
    <m/>
    <m/>
  </r>
  <r>
    <s v="ET1GRO061"/>
    <x v="13965"/>
    <n v="1"/>
    <s v="MEN"/>
    <x v="11"/>
    <s v="GRO"/>
    <s v="GROOM DE PORTE"/>
    <s v="BPC"/>
    <s v="BATIMENT PHILIPPE CANTON"/>
    <s v="ET1"/>
    <s v="ETAGE 1"/>
    <s v="HAC"/>
    <s v="HALL D'ACCUEIL"/>
    <s v="01A009-"/>
    <s v="BOX 01A009"/>
    <m/>
    <m/>
  </r>
  <r>
    <s v="ET1GRO062"/>
    <x v="13966"/>
    <n v="1"/>
    <s v="MEN"/>
    <x v="11"/>
    <s v="GRO"/>
    <s v="GROOM DE PORTE"/>
    <s v="BPC"/>
    <s v="BATIMENT PHILIPPE CANTON"/>
    <s v="ET1"/>
    <s v="ETAGE 1"/>
    <s v="HAC"/>
    <s v="HALL D'ACCUEIL"/>
    <s v="01A010-"/>
    <s v="BOX 01A010"/>
    <m/>
    <m/>
  </r>
  <r>
    <s v="ET1GRO063"/>
    <x v="13967"/>
    <n v="1"/>
    <s v="MEN"/>
    <x v="11"/>
    <s v="GRO"/>
    <s v="GROOM DE PORTE"/>
    <s v="BPC"/>
    <s v="BATIMENT PHILIPPE CANTON"/>
    <s v="ET1"/>
    <s v="ETAGE 1"/>
    <s v="HAC"/>
    <s v="HALL D'ACCUEIL"/>
    <s v="01A011-"/>
    <s v="BOX 01A011"/>
    <m/>
    <m/>
  </r>
  <r>
    <s v="ET1GRO064"/>
    <x v="13968"/>
    <n v="1"/>
    <s v="MEN"/>
    <x v="11"/>
    <s v="GRO"/>
    <s v="GROOM DE PORTE"/>
    <s v="BPC"/>
    <s v="BATIMENT PHILIPPE CANTON"/>
    <s v="ET1"/>
    <s v="ETAGE 1"/>
    <s v="HAC"/>
    <s v="HALL D'ACCUEIL"/>
    <s v="01A012-"/>
    <s v="BOX 01A012"/>
    <m/>
    <m/>
  </r>
  <r>
    <s v="ET1GRO065"/>
    <x v="13969"/>
    <n v="1"/>
    <s v="MEN"/>
    <x v="11"/>
    <s v="GRO"/>
    <s v="GROOM DE PORTE"/>
    <s v="BPC"/>
    <s v="BATIMENT PHILIPPE CANTON"/>
    <s v="ET1"/>
    <s v="ETAGE 1"/>
    <s v="HAC"/>
    <s v="HALL D'ACCUEIL"/>
    <s v="01A013-"/>
    <s v="LOCAL ARCHIVES 01A013"/>
    <m/>
    <m/>
  </r>
  <r>
    <s v="ET1GRO066"/>
    <x v="13970"/>
    <n v="1"/>
    <s v="MEN"/>
    <x v="11"/>
    <s v="GRO"/>
    <s v="GROOM DE PORTE"/>
    <s v="BPC"/>
    <s v="BATIMENT PHILIPPE CANTON"/>
    <s v="ET1"/>
    <s v="ETAGE 1"/>
    <s v="HAC"/>
    <s v="HALL D'ACCUEIL"/>
    <s v="01A250-"/>
    <s v="LOCAL RES.FAUTEUILS 01A250"/>
    <m/>
    <m/>
  </r>
  <r>
    <s v="ET1GRO067"/>
    <x v="13971"/>
    <n v="1"/>
    <s v="MEN"/>
    <x v="11"/>
    <s v="GRO"/>
    <s v="GROOM DE PORTE"/>
    <s v="BPC"/>
    <s v="BATIMENT PHILIPPE CANTON"/>
    <s v="ET1"/>
    <s v="ETAGE 1"/>
    <s v="HAC"/>
    <s v="HALL D'ACCUEIL"/>
    <s v="01A258A-"/>
    <s v="VESTIAIRE  01A258a"/>
    <m/>
    <m/>
  </r>
  <r>
    <s v="ET1GRO068"/>
    <x v="13972"/>
    <n v="1"/>
    <s v="MEN"/>
    <x v="11"/>
    <s v="GRO"/>
    <s v="GROOM DE PORTE"/>
    <s v="BPC"/>
    <s v="BATIMENT PHILIPPE CANTON"/>
    <s v="ET1"/>
    <s v="ETAGE 1"/>
    <s v="HAC"/>
    <s v="HALL D'ACCUEIL"/>
    <s v="01A859-"/>
    <s v="COULOIR CIRC.INTERNE 01A859"/>
    <m/>
    <m/>
  </r>
  <r>
    <s v="ET1GRO069"/>
    <x v="13973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071"/>
    <x v="13974"/>
    <n v="1"/>
    <s v="MEN"/>
    <x v="11"/>
    <s v="GRO"/>
    <s v="GROOM DE PORTE"/>
    <s v="BPC"/>
    <s v="BATIMENT PHILIPPE CANTON"/>
    <s v="ET1"/>
    <s v="ETAGE 1"/>
    <s v="IMA"/>
    <s v="IMAGERIE"/>
    <s v="01A128-"/>
    <s v="ATTENTE VALIDES 01A128"/>
    <m/>
    <m/>
  </r>
  <r>
    <s v="ET1GRO072"/>
    <x v="13975"/>
    <n v="1"/>
    <s v="MEN"/>
    <x v="11"/>
    <s v="GRO"/>
    <s v="GROOM DE PORTE"/>
    <s v="BPC"/>
    <s v="BATIMENT PHILIPPE CANTON"/>
    <s v="ET1"/>
    <s v="ETAGE 1"/>
    <s v="IMA"/>
    <s v="IMAGERIE"/>
    <s v="01A865-"/>
    <s v="SAS SECURITE 01A865"/>
    <m/>
    <m/>
  </r>
  <r>
    <s v="ET1GRO073"/>
    <x v="13976"/>
    <n v="1"/>
    <s v="MEN"/>
    <x v="11"/>
    <s v="GRO"/>
    <s v="GROOM DE PORTE"/>
    <s v="BPC"/>
    <s v="BATIMENT PHILIPPE CANTON"/>
    <s v="ET1"/>
    <s v="ETAGE 1"/>
    <s v="IMA"/>
    <s v="IMAGERIE"/>
    <s v="01A867-"/>
    <s v="SAS SECURITE 01A867"/>
    <m/>
    <m/>
  </r>
  <r>
    <s v="ET1GRO074"/>
    <x v="13977"/>
    <n v="1"/>
    <s v="MEN"/>
    <x v="11"/>
    <s v="GRO"/>
    <s v="GROOM DE PORTE"/>
    <s v="BPC"/>
    <s v="BATIMENT PHILIPPE CANTON"/>
    <s v="ET1"/>
    <s v="ETAGE 1"/>
    <s v="IMA"/>
    <s v="IMAGERIE"/>
    <s v="01A885-"/>
    <s v="COULOIR CIRC.GENERALE 01A885"/>
    <m/>
    <m/>
  </r>
  <r>
    <s v="ET1GRO076"/>
    <x v="13978"/>
    <n v="1"/>
    <s v="MEN"/>
    <x v="11"/>
    <s v="GRO"/>
    <s v="GROOM DE PORTE"/>
    <s v="BPC"/>
    <s v="BATIMENT PHILIPPE CANTON"/>
    <s v="ET1"/>
    <s v="ETAGE 1"/>
    <s v="IMA"/>
    <s v="IMAGERIE"/>
    <s v="01A887-"/>
    <s v="COULOIR CIRC.INTERNE 01A887"/>
    <m/>
    <m/>
  </r>
  <r>
    <s v="ET1GRO077"/>
    <x v="13979"/>
    <n v="1"/>
    <s v="MEN"/>
    <x v="11"/>
    <s v="GRO"/>
    <s v="GROOM DE PORTE"/>
    <s v="BPC"/>
    <s v="BATIMENT PHILIPPE CANTON"/>
    <s v="ET1"/>
    <s v="ETAGE 1"/>
    <s v="PRL"/>
    <s v="CENTRE DE PRELEVEMENT"/>
    <s v="01A150-"/>
    <s v="ATTENTE COUCHES 01A150"/>
    <m/>
    <m/>
  </r>
  <r>
    <s v="ET1GRO078"/>
    <x v="13980"/>
    <n v="1"/>
    <s v="MEN"/>
    <x v="11"/>
    <s v="GRO"/>
    <s v="GROOM DE PORTE"/>
    <s v="BPC"/>
    <s v="BATIMENT PHILIPPE CANTON"/>
    <s v="ET1"/>
    <s v="ETAGE 1"/>
    <s v="PRL"/>
    <s v="CENTRE DE PRELEVEMENT"/>
    <s v="01A151-"/>
    <s v="BOX 01A151"/>
    <m/>
    <m/>
  </r>
  <r>
    <s v="ET1GRO079"/>
    <x v="13981"/>
    <n v="1"/>
    <s v="MEN"/>
    <x v="11"/>
    <s v="GRO"/>
    <s v="GROOM DE PORTE"/>
    <s v="BPC"/>
    <s v="BATIMENT PHILIPPE CANTON"/>
    <s v="ET1"/>
    <s v="ETAGE 1"/>
    <s v="PRL"/>
    <s v="CENTRE DE PRELEVEMENT"/>
    <s v="01A152-"/>
    <s v="LOCAL RANGEMENT 01A152"/>
    <m/>
    <m/>
  </r>
  <r>
    <s v="ET1GRO080"/>
    <x v="13982"/>
    <n v="1"/>
    <s v="MEN"/>
    <x v="11"/>
    <s v="GRO"/>
    <s v="GROOM DE PORTE"/>
    <s v="BPC"/>
    <s v="BATIMENT PHILIPPE CANTON"/>
    <s v="ET1"/>
    <s v="ETAGE 1"/>
    <s v="PRL"/>
    <s v="CENTRE DE PRELEVEMENT"/>
    <s v="01A153-"/>
    <s v="SALLE ENDOSCOPIE 01A153"/>
    <m/>
    <m/>
  </r>
  <r>
    <s v="ET1GRO081"/>
    <x v="13983"/>
    <n v="1"/>
    <s v="MEN"/>
    <x v="11"/>
    <s v="GRO"/>
    <s v="GROOM DE PORTE"/>
    <s v="BPC"/>
    <s v="BATIMENT PHILIPPE CANTON"/>
    <s v="ET1"/>
    <s v="ETAGE 1"/>
    <s v="PRL"/>
    <s v="CENTRE DE PRELEVEMENT"/>
    <s v="01A154-"/>
    <s v="SALLE DECONTA.ENDOSC. 01A154"/>
    <m/>
    <m/>
  </r>
  <r>
    <s v="ET1GRO082"/>
    <x v="13984"/>
    <n v="1"/>
    <s v="MEN"/>
    <x v="11"/>
    <s v="GRO"/>
    <s v="GROOM DE PORTE"/>
    <s v="BPC"/>
    <s v="BATIMENT PHILIPPE CANTON"/>
    <s v="ET1"/>
    <s v="ETAGE 1"/>
    <s v="PRL"/>
    <s v="CENTRE DE PRELEVEMENT"/>
    <s v="01A155-"/>
    <s v="SALLE ENDOSCOPIE 01A155"/>
    <m/>
    <m/>
  </r>
  <r>
    <s v="ET1GRO083"/>
    <x v="13985"/>
    <n v="1"/>
    <s v="MEN"/>
    <x v="11"/>
    <s v="GRO"/>
    <s v="GROOM DE PORTE"/>
    <s v="BPC"/>
    <s v="BATIMENT PHILIPPE CANTON"/>
    <s v="ET1"/>
    <s v="ETAGE 1"/>
    <s v="PRL"/>
    <s v="CENTRE DE PRELEVEMENT"/>
    <s v="01A156-"/>
    <s v="SALLE ENDOSCOPIE 01A156"/>
    <m/>
    <m/>
  </r>
  <r>
    <s v="ET1GRO084"/>
    <x v="13986"/>
    <n v="1"/>
    <s v="MEN"/>
    <x v="11"/>
    <s v="GRO"/>
    <s v="GROOM DE PORTE"/>
    <s v="BPC"/>
    <s v="BATIMENT PHILIPPE CANTON"/>
    <s v="ET1"/>
    <s v="ETAGE 1"/>
    <s v="PRL"/>
    <s v="CENTRE DE PRELEVEMENT"/>
    <s v="01A157-"/>
    <s v="LOCAL MENAGE 01A157"/>
    <m/>
    <m/>
  </r>
  <r>
    <s v="ET1GRO085"/>
    <x v="13987"/>
    <n v="1"/>
    <s v="MEN"/>
    <x v="11"/>
    <s v="GRO"/>
    <s v="GROOM DE PORTE"/>
    <s v="BPC"/>
    <s v="BATIMENT PHILIPPE CANTON"/>
    <s v="ET1"/>
    <s v="ETAGE 1"/>
    <s v="PRL"/>
    <s v="CENTRE DE PRELEVEMENT"/>
    <s v="01A158-"/>
    <s v="LOCAL CONS. 01A158"/>
    <m/>
    <m/>
  </r>
  <r>
    <s v="ET1GRO086"/>
    <x v="13988"/>
    <n v="1"/>
    <s v="MEN"/>
    <x v="11"/>
    <s v="GRO"/>
    <s v="GROOM DE PORTE"/>
    <s v="BPC"/>
    <s v="BATIMENT PHILIPPE CANTON"/>
    <s v="ET1"/>
    <s v="ETAGE 1"/>
    <s v="PRL"/>
    <s v="CENTRE DE PRELEVEMENT"/>
    <s v="01A159-"/>
    <s v="LOCAL UTILITES SALES 01A159"/>
    <m/>
    <m/>
  </r>
  <r>
    <s v="ET1GRO087"/>
    <x v="13989"/>
    <n v="1"/>
    <s v="MEN"/>
    <x v="11"/>
    <s v="GRO"/>
    <s v="GROOM DE PORTE"/>
    <s v="BPC"/>
    <s v="BATIMENT PHILIPPE CANTON"/>
    <s v="ET1"/>
    <s v="ETAGE 1"/>
    <s v="PRL"/>
    <s v="CENTRE DE PRELEVEMENT"/>
    <s v="01A163-"/>
    <s v="ATTENTE VALIDES 01A163"/>
    <m/>
    <m/>
  </r>
  <r>
    <s v="ET1GRO088"/>
    <x v="13990"/>
    <n v="1"/>
    <s v="MEN"/>
    <x v="11"/>
    <s v="GRO"/>
    <s v="GROOM DE PORTE"/>
    <s v="BPC"/>
    <s v="BATIMENT PHILIPPE CANTON"/>
    <s v="ET1"/>
    <s v="ETAGE 1"/>
    <s v="PRL"/>
    <s v="CENTRE DE PRELEVEMENT"/>
    <s v="01A864-"/>
    <s v="COULOIR CIRC.INTERNE 01A864"/>
    <m/>
    <m/>
  </r>
  <r>
    <s v="ET1GRO089"/>
    <x v="13991"/>
    <n v="1"/>
    <s v="MEN"/>
    <x v="11"/>
    <s v="GRO"/>
    <s v="GROOM DE PORTE"/>
    <s v="BPC"/>
    <s v="BATIMENT PHILIPPE CANTON"/>
    <s v="ET1"/>
    <s v="ETAGE 1"/>
    <s v="PRL"/>
    <s v="CENTRE DE PRELEVEMENT"/>
    <s v="01A881-"/>
    <s v="COULOIR CIRC.INTERNE 01A881"/>
    <m/>
    <m/>
  </r>
  <r>
    <s v="ET1GRO090"/>
    <x v="13992"/>
    <n v="1"/>
    <s v="MEN"/>
    <x v="11"/>
    <s v="GRO"/>
    <s v="GROOM DE PORTE"/>
    <s v="BPC"/>
    <s v="BATIMENT PHILIPPE CANTON"/>
    <s v="ET1"/>
    <s v="ETAGE 1"/>
    <s v="PUV"/>
    <s v="PUVATHERAPIE"/>
    <s v="01A081-"/>
    <s v="LOCAL RESERVE MATERIEL 01A081"/>
    <m/>
    <m/>
  </r>
  <r>
    <s v="ET1GRO091"/>
    <x v="13993"/>
    <n v="1"/>
    <s v="MEN"/>
    <x v="11"/>
    <s v="GRO"/>
    <s v="GROOM DE PORTE"/>
    <s v="BPC"/>
    <s v="BATIMENT PHILIPPE CANTON"/>
    <s v="ET1"/>
    <s v="ETAGE 1"/>
    <s v="PUV"/>
    <s v="PUVATHERAPIE"/>
    <s v="01A090-"/>
    <s v="LOCAL DOSSIER 01A090"/>
    <m/>
    <m/>
  </r>
  <r>
    <s v="ET1GRO092"/>
    <x v="13994"/>
    <n v="1"/>
    <s v="MEN"/>
    <x v="11"/>
    <s v="GRO"/>
    <s v="GROOM DE PORTE"/>
    <s v="BPC"/>
    <s v="BATIMENT PHILIPPE CANTON"/>
    <s v="ET1"/>
    <s v="ETAGE 1"/>
    <s v="PUV"/>
    <s v="PUVATHERAPIE"/>
    <s v="01A092-"/>
    <s v="ATTENTE 01A092"/>
    <m/>
    <m/>
  </r>
  <r>
    <s v="ET1GRO093"/>
    <x v="13995"/>
    <n v="1"/>
    <s v="MEN"/>
    <x v="11"/>
    <s v="GRO"/>
    <s v="GROOM DE PORTE"/>
    <s v="BPC"/>
    <s v="BATIMENT PHILIPPE CANTON"/>
    <s v="ET1"/>
    <s v="ETAGE 1"/>
    <s v="PUV"/>
    <s v="PUVATHERAPIE"/>
    <s v="01A093-"/>
    <s v="LOCAL RESERVE CONS.01A093"/>
    <m/>
    <m/>
  </r>
  <r>
    <s v="ET1GRO094"/>
    <x v="13996"/>
    <n v="1"/>
    <s v="MEN"/>
    <x v="11"/>
    <s v="GRO"/>
    <s v="GROOM DE PORTE"/>
    <s v="BPC"/>
    <s v="BATIMENT PHILIPPE CANTON"/>
    <s v="ET1"/>
    <s v="ETAGE 1"/>
    <s v="PUV"/>
    <s v="PUVATHERAPIE"/>
    <s v="01A094-"/>
    <s v="ATTENTE COUCHEE 01A094"/>
    <m/>
    <m/>
  </r>
  <r>
    <s v="ET1GRO095"/>
    <x v="13997"/>
    <n v="1"/>
    <s v="MEN"/>
    <x v="11"/>
    <s v="GRO"/>
    <s v="GROOM DE PORTE"/>
    <s v="BPC"/>
    <s v="BATIMENT PHILIPPE CANTON"/>
    <s v="ET1"/>
    <s v="ETAGE 1"/>
    <s v="PUV"/>
    <s v="PUVATHERAPIE"/>
    <s v="01A095-"/>
    <s v="LOCAL UTILITES SALES 01A095"/>
    <m/>
    <m/>
  </r>
  <r>
    <s v="ET1GRO096"/>
    <x v="13998"/>
    <n v="1"/>
    <s v="MEN"/>
    <x v="11"/>
    <s v="GRO"/>
    <s v="GROOM DE PORTE"/>
    <s v="BPC"/>
    <s v="BATIMENT PHILIPPE CANTON"/>
    <s v="ET1"/>
    <s v="ETAGE 1"/>
    <s v="PUV"/>
    <s v="PUVATHERAPIE"/>
    <s v="01A096-"/>
    <s v="ATTENTE 01A096"/>
    <m/>
    <m/>
  </r>
  <r>
    <s v="ET1GRO097"/>
    <x v="13999"/>
    <n v="1"/>
    <s v="MEN"/>
    <x v="11"/>
    <s v="GRO"/>
    <s v="GROOM DE PORTE"/>
    <s v="BPC"/>
    <s v="BATIMENT PHILIPPE CANTON"/>
    <s v="ET1"/>
    <s v="ETAGE 1"/>
    <s v="PUV"/>
    <s v="PUVATHERAPIE"/>
    <s v="01A099-"/>
    <s v="BOX 4 01A099"/>
    <m/>
    <m/>
  </r>
  <r>
    <s v="ET1GRO098"/>
    <x v="14000"/>
    <n v="1"/>
    <s v="MEN"/>
    <x v="11"/>
    <s v="GRO"/>
    <s v="GROOM DE PORTE"/>
    <s v="BPC"/>
    <s v="BATIMENT PHILIPPE CANTON"/>
    <s v="ET1"/>
    <s v="ETAGE 1"/>
    <s v="PUV"/>
    <s v="PUVATHERAPIE"/>
    <s v="01A101-"/>
    <s v="BOX 3 01A101"/>
    <m/>
    <m/>
  </r>
  <r>
    <s v="ET1GRO099"/>
    <x v="14001"/>
    <n v="1"/>
    <s v="MEN"/>
    <x v="11"/>
    <s v="GRO"/>
    <s v="GROOM DE PORTE"/>
    <s v="BPC"/>
    <s v="BATIMENT PHILIPPE CANTON"/>
    <s v="ET1"/>
    <s v="ETAGE 1"/>
    <s v="PUV"/>
    <s v="PUVATHERAPIE"/>
    <s v="01A102-"/>
    <s v="BOX 2 01A102"/>
    <m/>
    <m/>
  </r>
  <r>
    <s v="ET1GRO100"/>
    <x v="14002"/>
    <n v="1"/>
    <s v="MEN"/>
    <x v="11"/>
    <s v="GRO"/>
    <s v="GROOM DE PORTE"/>
    <s v="BPC"/>
    <s v="BATIMENT PHILIPPE CANTON"/>
    <s v="ET1"/>
    <s v="ETAGE 1"/>
    <s v="PUV"/>
    <s v="PUVATHERAPIE"/>
    <s v="01A103-"/>
    <s v="BOX 1 01A103"/>
    <m/>
    <m/>
  </r>
  <r>
    <s v="ET1GRO101"/>
    <x v="14003"/>
    <n v="1"/>
    <s v="MEN"/>
    <x v="11"/>
    <s v="GRO"/>
    <s v="GROOM DE PORTE"/>
    <s v="BPC"/>
    <s v="BATIMENT PHILIPPE CANTON"/>
    <s v="ET1"/>
    <s v="ETAGE 1"/>
    <s v="PUV"/>
    <s v="PUVATHERAPIE"/>
    <s v="01A861-"/>
    <s v="COULOIR CIRC.INTERNE 01A861"/>
    <m/>
    <m/>
  </r>
  <r>
    <s v="ET1GRO102"/>
    <x v="14004"/>
    <n v="1"/>
    <s v="MEN"/>
    <x v="11"/>
    <s v="GRO"/>
    <s v="GROOM DE PORTE"/>
    <s v="BPC"/>
    <s v="BATIMENT PHILIPPE CANTON"/>
    <s v="ET1"/>
    <s v="ETAGE 1"/>
    <s v="PUV"/>
    <s v="PUVATHERAPIE"/>
    <s v="01A892-"/>
    <s v="COULOIR CIRC.INTERNE 01A892"/>
    <m/>
    <m/>
  </r>
  <r>
    <s v="ET1GRO103"/>
    <x v="14005"/>
    <n v="1"/>
    <s v="MEN"/>
    <x v="11"/>
    <s v="GRO"/>
    <s v="GROOM DE PORTE"/>
    <s v="BPC"/>
    <s v="BATIMENT PHILIPPE CANTON"/>
    <s v="ET1"/>
    <s v="ETAGE 1"/>
    <s v="PUV"/>
    <s v="PUVATHERAPIE"/>
    <s v="01A893-"/>
    <s v="COULOIR CIRC.INTERNE 01A893"/>
    <m/>
    <m/>
  </r>
  <r>
    <s v="ET1GRO104"/>
    <x v="14006"/>
    <n v="1"/>
    <s v="MEN"/>
    <x v="11"/>
    <s v="GRO"/>
    <s v="GROOM DE PORTE"/>
    <s v="BPC"/>
    <s v="BATIMENT PHILIPPE CANTON"/>
    <s v="ET1"/>
    <s v="ETAGE 1"/>
    <s v="PUV"/>
    <s v="PUVATHERAPIE"/>
    <s v="01A894"/>
    <s v="COULOIR CIRC.INTERNE 01A894"/>
    <m/>
    <m/>
  </r>
  <r>
    <s v="ET1GRO105"/>
    <x v="14007"/>
    <n v="1"/>
    <s v="MEN"/>
    <x v="11"/>
    <s v="GRO"/>
    <s v="GROOM DE PORTE"/>
    <s v="BPC"/>
    <s v="BATIMENT PHILIPPE CANTON"/>
    <s v="ET1"/>
    <s v="ETAGE 1"/>
    <s v="CPN"/>
    <s v="CONSULT. PNEUMO. RESPI./PATHO."/>
    <s v="01A882-"/>
    <s v="COULOIR CIRC.GENERALE 01A882"/>
    <m/>
    <m/>
  </r>
  <r>
    <s v="ET1GRO106"/>
    <x v="14008"/>
    <n v="1"/>
    <s v="MEN"/>
    <x v="11"/>
    <s v="GRO"/>
    <s v="GROOM DE PORTE"/>
    <s v="BPC"/>
    <s v="BATIMENT PHILIPPE CANTON"/>
    <s v="ET1"/>
    <s v="ETAGE 1"/>
    <s v="SOC"/>
    <s v="ASSISTANTES SOCIALES"/>
    <s v="01A869-"/>
    <s v="COULOIR CIRC.INTERNE 01A869"/>
    <m/>
    <m/>
  </r>
  <r>
    <s v="ET1GRO107"/>
    <x v="14009"/>
    <n v="1"/>
    <s v="MEN"/>
    <x v="11"/>
    <s v="GRO"/>
    <s v="GROOM DE PORTE"/>
    <s v="BPC"/>
    <s v="BATIMENT PHILIPPE CANTON"/>
    <s v="ET1"/>
    <s v="ETAGE 1"/>
    <s v="TDE"/>
    <s v="TRAITEMENT DERMATOLOGIE"/>
    <s v="01A074-"/>
    <s v="BOX 1 01A074"/>
    <m/>
    <m/>
  </r>
  <r>
    <s v="ET1GRO108"/>
    <x v="14010"/>
    <n v="1"/>
    <s v="MEN"/>
    <x v="11"/>
    <s v="GRO"/>
    <s v="GROOM DE PORTE"/>
    <s v="BPC"/>
    <s v="BATIMENT PHILIPPE CANTON"/>
    <s v="ET1"/>
    <s v="ETAGE 1"/>
    <s v="TDE"/>
    <s v="TRAITEMENT DERMATOLOGIE"/>
    <s v="01A075-"/>
    <s v="BOX 2 01A075"/>
    <m/>
    <m/>
  </r>
  <r>
    <s v="ET1GRO109"/>
    <x v="14011"/>
    <n v="1"/>
    <s v="MEN"/>
    <x v="11"/>
    <s v="GRO"/>
    <s v="GROOM DE PORTE"/>
    <s v="BPC"/>
    <s v="BATIMENT PHILIPPE CANTON"/>
    <s v="ET1"/>
    <s v="ETAGE 1"/>
    <s v="TDE"/>
    <s v="TRAITEMENT DERMATOLOGIE"/>
    <s v="01A076-"/>
    <s v="BOX 3 01A076"/>
    <m/>
    <m/>
  </r>
  <r>
    <s v="ET1GRO110"/>
    <x v="14012"/>
    <n v="1"/>
    <s v="MEN"/>
    <x v="11"/>
    <s v="GRO"/>
    <s v="GROOM DE PORTE"/>
    <s v="BPC"/>
    <s v="BATIMENT PHILIPPE CANTON"/>
    <s v="ET1"/>
    <s v="ETAGE 1"/>
    <s v="TDE"/>
    <s v="TRAITEMENT DERMATOLOGIE"/>
    <s v="01A077-"/>
    <s v="BOX 4 01A077"/>
    <m/>
    <m/>
  </r>
  <r>
    <s v="ET1GRO111"/>
    <x v="14013"/>
    <n v="1"/>
    <s v="MEN"/>
    <x v="11"/>
    <s v="GRO"/>
    <s v="GROOM DE PORTE"/>
    <s v="BPC"/>
    <s v="BATIMENT PHILIPPE CANTON"/>
    <s v="ET1"/>
    <s v="ETAGE 1"/>
    <s v="TDE"/>
    <s v="TRAITEMENT DERMATOLOGIE"/>
    <s v="01A078-"/>
    <s v="BOX 2 BRANCARD 01A078"/>
    <m/>
    <m/>
  </r>
  <r>
    <s v="ET1GRO112"/>
    <x v="14014"/>
    <n v="1"/>
    <s v="MEN"/>
    <x v="11"/>
    <s v="GRO"/>
    <s v="GROOM DE PORTE"/>
    <s v="BPC"/>
    <s v="BATIMENT PHILIPPE CANTON"/>
    <s v="ET1"/>
    <s v="ETAGE 1"/>
    <s v="TDE"/>
    <s v="TRAITEMENT DERMATOLOGIE"/>
    <s v="01A079-"/>
    <s v="BOX 1 BRANCARD 01A079"/>
    <m/>
    <m/>
  </r>
  <r>
    <s v="ET1GRO113"/>
    <x v="14015"/>
    <n v="1"/>
    <s v="MEN"/>
    <x v="11"/>
    <s v="GRO"/>
    <s v="GROOM DE PORTE"/>
    <s v="BPC"/>
    <s v="BATIMENT PHILIPPE CANTON"/>
    <s v="ET1"/>
    <s v="ETAGE 1"/>
    <s v="TDE"/>
    <s v="TRAITEMENT DERMATOLOGIE"/>
    <s v="01A890-"/>
    <s v="COULOIR CIRC.INTERNE 01A890"/>
    <m/>
    <m/>
  </r>
  <r>
    <s v="ET1GRO114"/>
    <x v="14016"/>
    <n v="1"/>
    <s v="MEN"/>
    <x v="11"/>
    <s v="GRO"/>
    <s v="GROOM DE PORTE"/>
    <s v="BPC"/>
    <s v="BATIMENT PHILIPPE CANTON"/>
    <s v="ET1"/>
    <s v="ETAGE 1"/>
    <s v="TDE"/>
    <s v="TRAITEMENT DERMATOLOGIE"/>
    <s v="01A891-"/>
    <s v="COULOIR CIRC.INTERNE 01A891"/>
    <m/>
    <m/>
  </r>
  <r>
    <s v="ET1GRO115"/>
    <x v="14017"/>
    <n v="1"/>
    <s v="MEN"/>
    <x v="11"/>
    <s v="GRO"/>
    <s v="GROOM DE PORTE"/>
    <s v="BPC"/>
    <s v="BATIMENT PHILIPPE CANTON"/>
    <s v="ET1"/>
    <s v="ETAGE 1"/>
    <s v="UMCO1"/>
    <s v="UMCO 1"/>
    <s v="01A176-"/>
    <s v="SALLE DE SOINS 1 01A176"/>
    <m/>
    <m/>
  </r>
  <r>
    <s v="ET1GRO116"/>
    <x v="14018"/>
    <n v="1"/>
    <s v="MEN"/>
    <x v="11"/>
    <s v="GRO"/>
    <s v="GROOM DE PORTE"/>
    <s v="BPC"/>
    <s v="BATIMENT PHILIPPE CANTON"/>
    <s v="ET1"/>
    <s v="ETAGE 1"/>
    <s v="UMCO1"/>
    <s v="UMCO 1"/>
    <s v="01A188-"/>
    <s v="RESERVE PROXIMITE 01A188"/>
    <m/>
    <m/>
  </r>
  <r>
    <s v="ET1GRO117"/>
    <x v="14019"/>
    <n v="1"/>
    <s v="MEN"/>
    <x v="11"/>
    <s v="GRO"/>
    <s v="GROOM DE PORTE"/>
    <s v="BPC"/>
    <s v="BATIMENT PHILIPPE CANTON"/>
    <s v="ET1"/>
    <s v="ETAGE 1"/>
    <s v="UMCO1"/>
    <s v="UMCO 1"/>
    <s v="01A189-"/>
    <s v="LOCAL RESERVE MATERIEL 01A189"/>
    <m/>
    <m/>
  </r>
  <r>
    <s v="ET1GRO118"/>
    <x v="14020"/>
    <n v="1"/>
    <s v="MEN"/>
    <x v="11"/>
    <s v="GRO"/>
    <s v="GROOM DE PORTE"/>
    <s v="BPC"/>
    <s v="BATIMENT PHILIPPE CANTON"/>
    <s v="ET1"/>
    <s v="ETAGE 1"/>
    <s v="UMCO1"/>
    <s v="UMCO 1"/>
    <s v="01A191-"/>
    <s v="LOCAL MENAGE 01A191"/>
    <m/>
    <m/>
  </r>
  <r>
    <s v="ET1GRO119"/>
    <x v="14021"/>
    <n v="1"/>
    <s v="MEN"/>
    <x v="11"/>
    <s v="GRO"/>
    <s v="GROOM DE PORTE"/>
    <s v="BPC"/>
    <s v="BATIMENT PHILIPPE CANTON"/>
    <s v="ET1"/>
    <s v="ETAGE 1"/>
    <s v="UMCO1"/>
    <s v="UMCO 1"/>
    <s v="01A192-"/>
    <s v="LOCAL UTILITES SALES 01A192"/>
    <m/>
    <m/>
  </r>
  <r>
    <s v="ET1GRO120"/>
    <x v="14022"/>
    <n v="1"/>
    <s v="MEN"/>
    <x v="11"/>
    <s v="GRO"/>
    <s v="GROOM DE PORTE"/>
    <s v="BPC"/>
    <s v="BATIMENT PHILIPPE CANTON"/>
    <s v="ET1"/>
    <s v="ETAGE 1"/>
    <s v="UMCO1"/>
    <s v="UMCO 1"/>
    <s v="01A193-"/>
    <s v="LOCAL RES.CONS.01A193"/>
    <m/>
    <m/>
  </r>
  <r>
    <s v="ET1GRO121"/>
    <x v="14023"/>
    <n v="1"/>
    <s v="MEN"/>
    <x v="11"/>
    <s v="GRO"/>
    <s v="GROOM DE PORTE"/>
    <s v="BPC"/>
    <s v="BATIMENT PHILIPPE CANTON"/>
    <s v="ET1"/>
    <s v="ETAGE 1"/>
    <s v="UMCO1"/>
    <s v="UMCO 1"/>
    <s v="01A194-"/>
    <s v="LOCAL LINGE SALE 01A194"/>
    <m/>
    <m/>
  </r>
  <r>
    <s v="ET1GRO122"/>
    <x v="14024"/>
    <n v="1"/>
    <s v="MEN"/>
    <x v="11"/>
    <s v="GRO"/>
    <s v="GROOM DE PORTE"/>
    <s v="BPC"/>
    <s v="BATIMENT PHILIPPE CANTON"/>
    <s v="ET1"/>
    <s v="ETAGE 1"/>
    <s v="UMCO1"/>
    <s v="UMCO 1"/>
    <s v="01A195-"/>
    <s v="LOCAL STOCK.ARM. 01A195"/>
    <m/>
    <m/>
  </r>
  <r>
    <s v="ET1GRO123"/>
    <x v="14025"/>
    <n v="1"/>
    <s v="MEN"/>
    <x v="11"/>
    <s v="GRO"/>
    <s v="GROOM DE PORTE"/>
    <s v="BPC"/>
    <s v="BATIMENT PHILIPPE CANTON"/>
    <s v="ET1"/>
    <s v="ETAGE 1"/>
    <s v="UMCO1"/>
    <s v="UMCO 1"/>
    <s v="01A196A"/>
    <s v="ATTENTE 01A196a"/>
    <m/>
    <m/>
  </r>
  <r>
    <s v="ET1GRO124"/>
    <x v="14026"/>
    <n v="1"/>
    <s v="MEN"/>
    <x v="11"/>
    <s v="GRO"/>
    <s v="GROOM DE PORTE"/>
    <s v="BPC"/>
    <s v="BATIMENT PHILIPPE CANTON"/>
    <s v="ET1"/>
    <s v="ETAGE 1"/>
    <s v="UMCO1"/>
    <s v="UMCO 1"/>
    <s v="01A196B"/>
    <s v="ATTENTE 01A196b"/>
    <m/>
    <m/>
  </r>
  <r>
    <s v="ET1GRO125"/>
    <x v="14027"/>
    <n v="1"/>
    <s v="MEN"/>
    <x v="11"/>
    <s v="GRO"/>
    <s v="GROOM DE PORTE"/>
    <s v="BPC"/>
    <s v="BATIMENT PHILIPPE CANTON"/>
    <s v="ET1"/>
    <s v="ETAGE 1"/>
    <s v="UMCO1"/>
    <s v="UMCO 1"/>
    <s v="01A198-"/>
    <s v="LOCAL DOSSIER 01A198"/>
    <m/>
    <m/>
  </r>
  <r>
    <s v="ET1GRO126"/>
    <x v="14028"/>
    <n v="1"/>
    <s v="MEN"/>
    <x v="11"/>
    <s v="GRO"/>
    <s v="GROOM DE PORTE"/>
    <s v="BPC"/>
    <s v="BATIMENT PHILIPPE CANTON"/>
    <s v="ET1"/>
    <s v="ETAGE 1"/>
    <s v="UMCO1"/>
    <s v="UMCO 1"/>
    <s v="01A203A-"/>
    <s v="SALLE D'ATTENTE 01A203a"/>
    <m/>
    <m/>
  </r>
  <r>
    <s v="ET1GRO127"/>
    <x v="14029"/>
    <n v="1"/>
    <s v="MEN"/>
    <x v="11"/>
    <s v="GRO"/>
    <s v="GROOM DE PORTE"/>
    <s v="BPC"/>
    <s v="BATIMENT PHILIPPE CANTON"/>
    <s v="ET1"/>
    <s v="ETAGE 1"/>
    <s v="UMCO1"/>
    <s v="UMCO 1"/>
    <s v="01A275-"/>
    <s v="LOCAL LINGE SALE 01A275"/>
    <m/>
    <m/>
  </r>
  <r>
    <s v="ET1GRO128"/>
    <x v="14030"/>
    <n v="1"/>
    <s v="MEN"/>
    <x v="11"/>
    <s v="GRO"/>
    <s v="GROOM DE PORTE"/>
    <s v="BPC"/>
    <s v="BATIMENT PHILIPPE CANTON"/>
    <s v="ET1"/>
    <s v="ETAGE 1"/>
    <s v="UMCO1"/>
    <s v="UMCO 1"/>
    <s v="01A276-"/>
    <s v="LOCAL DECHETS 01A276"/>
    <m/>
    <m/>
  </r>
  <r>
    <s v="ET1GRO129"/>
    <x v="14031"/>
    <n v="1"/>
    <s v="MEN"/>
    <x v="11"/>
    <s v="GRO"/>
    <s v="GROOM DE PORTE"/>
    <s v="BPC"/>
    <s v="BATIMENT PHILIPPE CANTON"/>
    <s v="ET1"/>
    <s v="ETAGE 1"/>
    <s v="UMCO1"/>
    <s v="UMCO 1"/>
    <s v="01A277-"/>
    <s v="LOCAL RETOUR SOINS 01A277"/>
    <m/>
    <m/>
  </r>
  <r>
    <s v="ET1GRO130"/>
    <x v="14032"/>
    <n v="1"/>
    <s v="MEN"/>
    <x v="11"/>
    <s v="GRO"/>
    <s v="GROOM DE PORTE"/>
    <s v="BPC"/>
    <s v="BATIMENT PHILIPPE CANTON"/>
    <s v="ET1"/>
    <s v="ETAGE 1"/>
    <s v="UMCO1"/>
    <s v="UMCO 1"/>
    <s v="01A878-"/>
    <s v="COULOIR CIRC.INTERNE 01A878"/>
    <m/>
    <m/>
  </r>
  <r>
    <s v="ET1GRO131"/>
    <x v="14033"/>
    <n v="1"/>
    <s v="MEN"/>
    <x v="11"/>
    <s v="GRO"/>
    <s v="GROOM DE PORTE"/>
    <s v="BPC"/>
    <s v="BATIMENT PHILIPPE CANTON"/>
    <s v="ET1"/>
    <s v="ETAGE 1"/>
    <s v="UMCO1"/>
    <s v="UMCO 1"/>
    <s v="01A879-"/>
    <s v="COULOIR CIRC.INTERNE 01A879"/>
    <m/>
    <m/>
  </r>
  <r>
    <s v="ET1GRO132"/>
    <x v="14034"/>
    <n v="1"/>
    <s v="MEN"/>
    <x v="11"/>
    <s v="GRO"/>
    <s v="GROOM DE PORTE"/>
    <s v="BPC"/>
    <s v="BATIMENT PHILIPPE CANTON"/>
    <s v="ET1"/>
    <s v="ETAGE 1"/>
    <s v="UMCO1"/>
    <s v="UMCO 1"/>
    <s v="01A880-"/>
    <s v="COULOIR CIRC.INTERNE 01A880"/>
    <m/>
    <m/>
  </r>
  <r>
    <s v="ET1GRO133"/>
    <x v="14035"/>
    <n v="1"/>
    <s v="MEN"/>
    <x v="11"/>
    <s v="GRO"/>
    <s v="GROOM DE PORTE"/>
    <s v="BPC"/>
    <s v="BATIMENT PHILIPPE CANTON"/>
    <s v="ET1"/>
    <s v="ETAGE 1"/>
    <s v="UMCO2"/>
    <s v="UMCO 2"/>
    <s v="01A202-"/>
    <s v="LOCAL RES PROXIMITE 01A202"/>
    <m/>
    <m/>
  </r>
  <r>
    <s v="ET1GRO134"/>
    <x v="14036"/>
    <n v="1"/>
    <s v="MEN"/>
    <x v="11"/>
    <s v="GRO"/>
    <s v="GROOM DE PORTE"/>
    <s v="BPC"/>
    <s v="BATIMENT PHILIPPE CANTON"/>
    <s v="ET1"/>
    <s v="ETAGE 1"/>
    <s v="UMCO2"/>
    <s v="UMCO 2"/>
    <s v="01A207A"/>
    <s v="LOCAL BLOC SAN. 01A207a"/>
    <m/>
    <m/>
  </r>
  <r>
    <s v="ET1GRO135"/>
    <x v="14037"/>
    <n v="1"/>
    <s v="MEN"/>
    <x v="11"/>
    <s v="GRO"/>
    <s v="GROOM DE PORTE"/>
    <s v="BPC"/>
    <s v="BATIMENT PHILIPPE CANTON"/>
    <s v="ET1"/>
    <s v="ETAGE 1"/>
    <s v="UMCO2"/>
    <s v="UMCO 2"/>
    <s v="01A209-"/>
    <s v="SALLE DE SOINS 01A209"/>
    <m/>
    <m/>
  </r>
  <r>
    <s v="ET1GRO136"/>
    <x v="14038"/>
    <n v="1"/>
    <s v="MEN"/>
    <x v="11"/>
    <s v="GRO"/>
    <s v="GROOM DE PORTE"/>
    <s v="BPC"/>
    <s v="BATIMENT PHILIPPE CANTON"/>
    <s v="ET1"/>
    <s v="ETAGE 1"/>
    <s v="UMCO2"/>
    <s v="UMCO 2"/>
    <s v="01A212-"/>
    <s v="LABORATOIRE 01A212"/>
    <m/>
    <m/>
  </r>
  <r>
    <s v="ET1GRO137"/>
    <x v="14039"/>
    <n v="1"/>
    <s v="MEN"/>
    <x v="11"/>
    <s v="GRO"/>
    <s v="GROOM DE PORTE"/>
    <s v="BPC"/>
    <s v="BATIMENT PHILIPPE CANTON"/>
    <s v="ET1"/>
    <s v="ETAGE 1"/>
    <s v="UMCO2"/>
    <s v="UMCO 2"/>
    <s v="01A219-"/>
    <s v="LABORATOIRE 01A219"/>
    <m/>
    <m/>
  </r>
  <r>
    <s v="ET1GRO138"/>
    <x v="14040"/>
    <n v="1"/>
    <s v="MEN"/>
    <x v="11"/>
    <s v="GRO"/>
    <s v="GROOM DE PORTE"/>
    <s v="BPC"/>
    <s v="BATIMENT PHILIPPE CANTON"/>
    <s v="ET1"/>
    <s v="ETAGE 1"/>
    <s v="UMCO2"/>
    <s v="UMCO 2"/>
    <s v="01A220-"/>
    <s v="BOX 3 01A220"/>
    <m/>
    <m/>
  </r>
  <r>
    <s v="ET1GRO139"/>
    <x v="14041"/>
    <n v="1"/>
    <s v="MEN"/>
    <x v="11"/>
    <s v="GRO"/>
    <s v="GROOM DE PORTE"/>
    <s v="BPC"/>
    <s v="BATIMENT PHILIPPE CANTON"/>
    <s v="ET1"/>
    <s v="ETAGE 1"/>
    <s v="UMCO2"/>
    <s v="UMCO 2"/>
    <s v="01A877-"/>
    <s v="COULOIR CIRC.INTERNE 01A877"/>
    <m/>
    <m/>
  </r>
  <r>
    <s v="ET1GRO140"/>
    <x v="14042"/>
    <n v="1"/>
    <s v="MEN"/>
    <x v="11"/>
    <s v="GRO"/>
    <s v="GROOM DE PORTE"/>
    <s v="BPC"/>
    <s v="BATIMENT PHILIPPE CANTON"/>
    <s v="ET1"/>
    <s v="ETAGE 1"/>
    <s v="VAC"/>
    <s v="CENTRE DE VACCINATION"/>
    <s v="01A017-"/>
    <s v="ATTENTE 01A017"/>
    <m/>
    <m/>
  </r>
  <r>
    <s v="ET1GRO141"/>
    <x v="14043"/>
    <n v="1"/>
    <s v="MEN"/>
    <x v="11"/>
    <s v="GRO"/>
    <s v="GROOM DE PORTE"/>
    <s v="BPC"/>
    <s v="BATIMENT PHILIPPE CANTON"/>
    <s v="ET1"/>
    <s v="ETAGE 1"/>
    <s v="VAC"/>
    <s v="CENTRE DE VACCINATION"/>
    <s v="01A019-"/>
    <s v="LOCAL UTILITES SALES 01A019"/>
    <m/>
    <m/>
  </r>
  <r>
    <s v="ET1GRO142"/>
    <x v="14044"/>
    <n v="1"/>
    <s v="MEN"/>
    <x v="11"/>
    <s v="GRO"/>
    <s v="GROOM DE PORTE"/>
    <s v="BPC"/>
    <s v="BATIMENT PHILIPPE CANTON"/>
    <s v="ET1"/>
    <s v="ETAGE 1"/>
    <s v="VAC"/>
    <s v="CENTRE DE VACCINATION"/>
    <s v="01A022-"/>
    <s v="SALLE PVMT 01A022"/>
    <m/>
    <m/>
  </r>
  <r>
    <s v="ET1GRO143"/>
    <x v="14045"/>
    <n v="1"/>
    <s v="MEN"/>
    <x v="11"/>
    <s v="GRO"/>
    <s v="GROOM DE PORTE"/>
    <s v="BPC"/>
    <s v="BATIMENT PHILIPPE CANTON"/>
    <s v="ET1"/>
    <s v="ETAGE 1"/>
    <s v="VAC"/>
    <s v="CENTRE DE VACCINATION"/>
    <s v="01A898-"/>
    <s v="COULOIR CIRC.INTERNE 01A898"/>
    <m/>
    <m/>
  </r>
  <r>
    <s v="ET2GRO001"/>
    <x v="14046"/>
    <n v="1"/>
    <s v="MEN"/>
    <x v="11"/>
    <s v="GRO"/>
    <s v="GROOM DE PORTE"/>
    <s v="BPC"/>
    <s v="BATIMENT PHILIPPE CANTON"/>
    <s v="ET2"/>
    <s v="ETAGE 2"/>
    <s v="DER"/>
    <s v="DERMATOLOGIE"/>
    <s v="02A159-"/>
    <s v="LOCAL UTILITES SALES 02A159"/>
    <m/>
    <m/>
  </r>
  <r>
    <s v="ET2GRO002"/>
    <x v="14047"/>
    <n v="1"/>
    <s v="MEN"/>
    <x v="11"/>
    <s v="GRO"/>
    <s v="GROOM DE PORTE"/>
    <s v="BPC"/>
    <s v="BATIMENT PHILIPPE CANTON"/>
    <s v="ET2"/>
    <s v="ETAGE 2"/>
    <s v="DER"/>
    <s v="DERMATOLOGIE"/>
    <s v="02A160-"/>
    <s v="LOCAL MENAGE 02A160"/>
    <m/>
    <m/>
  </r>
  <r>
    <s v="ET2GRO003"/>
    <x v="14048"/>
    <n v="1"/>
    <s v="MEN"/>
    <x v="11"/>
    <s v="GRO"/>
    <s v="GROOM DE PORTE"/>
    <s v="BPC"/>
    <s v="BATIMENT PHILIPPE CANTON"/>
    <s v="ET2"/>
    <s v="ETAGE 2"/>
    <s v="DER"/>
    <s v="DERMATOLOGIE"/>
    <s v="02A161-"/>
    <s v="LOCAL STOCK DOT.02A161"/>
    <m/>
    <m/>
  </r>
  <r>
    <s v="ET2GRO004"/>
    <x v="14049"/>
    <n v="1"/>
    <s v="MEN"/>
    <x v="11"/>
    <s v="GRO"/>
    <s v="GROOM DE PORTE"/>
    <s v="BPC"/>
    <s v="BATIMENT PHILIPPE CANTON"/>
    <s v="ET2"/>
    <s v="ETAGE 2"/>
    <s v="DER"/>
    <s v="DERMATOLOGIE"/>
    <s v="02A162-"/>
    <s v="LOCAL RESERVE PROX.02A162"/>
    <m/>
    <m/>
  </r>
  <r>
    <s v="ET2GRO006"/>
    <x v="14050"/>
    <n v="1"/>
    <s v="MEN"/>
    <x v="11"/>
    <s v="GRO"/>
    <s v="GROOM DE PORTE"/>
    <s v="BPC"/>
    <s v="BATIMENT PHILIPPE CANTON"/>
    <s v="ET2"/>
    <s v="ETAGE 2"/>
    <s v="DER"/>
    <s v="DERMATOLOGIE"/>
    <s v="02A168-"/>
    <s v="VESTIAIRE VISITEURS 02A168"/>
    <m/>
    <m/>
  </r>
  <r>
    <s v="ET2GRO007"/>
    <x v="14051"/>
    <n v="1"/>
    <s v="MEN"/>
    <x v="11"/>
    <s v="GRO"/>
    <s v="GROOM DE PORTE"/>
    <s v="BPC"/>
    <s v="BATIMENT PHILIPPE CANTON"/>
    <s v="ET2"/>
    <s v="ETAGE 2"/>
    <s v="DER"/>
    <s v="DERMATOLOGIE"/>
    <s v="02A882-"/>
    <s v="COULOIR CIRC.INTERNE 02A882"/>
    <m/>
    <m/>
  </r>
  <r>
    <s v="ET2GRO008"/>
    <x v="14052"/>
    <n v="1"/>
    <s v="MEN"/>
    <x v="11"/>
    <s v="GRO"/>
    <s v="GROOM DE PORTE"/>
    <s v="BPC"/>
    <s v="BATIMENT PHILIPPE CANTON"/>
    <s v="ET2"/>
    <s v="ETAGE 2"/>
    <s v="DER"/>
    <s v="DERMATOLOGIE"/>
    <s v="02A883-"/>
    <s v="COULOIR CIRC.INTERNE 02A883"/>
    <m/>
    <m/>
  </r>
  <r>
    <s v="ET2GRO009"/>
    <x v="14053"/>
    <n v="1"/>
    <s v="MEN"/>
    <x v="11"/>
    <s v="GRO"/>
    <s v="GROOM DE PORTE"/>
    <s v="BPC"/>
    <s v="BATIMENT PHILIPPE CANTON"/>
    <s v="ET2"/>
    <s v="ETAGE 2"/>
    <s v="DER"/>
    <s v="DERMATOLOGIE"/>
    <s v="02A884-"/>
    <s v="COULOIR CIRC.INTERNE 02A884"/>
    <m/>
    <m/>
  </r>
  <r>
    <s v="ET2GRO010"/>
    <x v="14054"/>
    <n v="1"/>
    <s v="MEN"/>
    <x v="11"/>
    <s v="GRO"/>
    <s v="GROOM DE PORTE"/>
    <s v="BPC"/>
    <s v="BATIMENT PHILIPPE CANTON"/>
    <s v="ET2"/>
    <s v="ETAGE 2"/>
    <s v="ENS"/>
    <s v="ENSEIGNEMENT"/>
    <s v="02A015-"/>
    <s v="LOCAL REPRO.02A015"/>
    <m/>
    <m/>
  </r>
  <r>
    <s v="ET2GRO011"/>
    <x v="14055"/>
    <n v="1"/>
    <s v="MEN"/>
    <x v="11"/>
    <s v="GRO"/>
    <s v="GROOM DE PORTE"/>
    <s v="BPC"/>
    <s v="BATIMENT PHILIPPE CANTON"/>
    <s v="ET2"/>
    <s v="ETAGE 2"/>
    <s v="ENS"/>
    <s v="ENSEIGNEMENT"/>
    <s v="02A026-"/>
    <s v="SALLE DE TRAVAIL 02A026"/>
    <m/>
    <m/>
  </r>
  <r>
    <s v="ET2GRO012"/>
    <x v="14056"/>
    <n v="1"/>
    <s v="MEN"/>
    <x v="11"/>
    <s v="GRO"/>
    <s v="GROOM DE PORTE"/>
    <s v="BPC"/>
    <s v="BATIMENT PHILIPPE CANTON"/>
    <s v="ET2"/>
    <s v="ETAGE 2"/>
    <s v="ENS"/>
    <s v="ENSEIGNEMENT"/>
    <s v="02A027-"/>
    <s v="LOCAL RESERVE PAPET.02A027"/>
    <m/>
    <m/>
  </r>
  <r>
    <s v="ET2GRO013"/>
    <x v="14057"/>
    <n v="1"/>
    <s v="MEN"/>
    <x v="11"/>
    <s v="GRO"/>
    <s v="GROOM DE PORTE"/>
    <s v="BPC"/>
    <s v="BATIMENT PHILIPPE CANTON"/>
    <s v="ET2"/>
    <s v="ETAGE 2"/>
    <s v="ENS"/>
    <s v="ENSEIGNEMENT"/>
    <s v="02A179-"/>
    <s v="SALLE DE LECTURE 02A179"/>
    <m/>
    <m/>
  </r>
  <r>
    <s v="ET2GRO014"/>
    <x v="14058"/>
    <n v="1"/>
    <s v="MEN"/>
    <x v="11"/>
    <s v="GRO"/>
    <s v="GROOM DE PORTE"/>
    <s v="BPC"/>
    <s v="BATIMENT PHILIPPE CANTON"/>
    <s v="ET2"/>
    <s v="ETAGE 2"/>
    <s v="ENS"/>
    <s v="ENSEIGNEMENT"/>
    <s v="02A880-"/>
    <s v="COULOIR CIRC.GENERALE 02A880"/>
    <m/>
    <m/>
  </r>
  <r>
    <s v="ET2GRO015"/>
    <x v="14059"/>
    <n v="1"/>
    <s v="MEN"/>
    <x v="11"/>
    <s v="GRO"/>
    <s v="GROOM DE PORTE"/>
    <s v="BPC"/>
    <s v="BATIMENT PHILIPPE CANTON"/>
    <s v="ET2"/>
    <s v="ETAGE 2"/>
    <s v="ENS"/>
    <s v="ENSEIGNEMENT"/>
    <s v="02A898-"/>
    <s v="COULOIR CIRC.INTERNE 02A898"/>
    <m/>
    <m/>
  </r>
  <r>
    <s v="ET2GRO016"/>
    <x v="14060"/>
    <n v="1"/>
    <s v="MEN"/>
    <x v="11"/>
    <s v="GRO"/>
    <s v="GROOM DE PORTE"/>
    <s v="BPC"/>
    <s v="BATIMENT PHILIPPE CANTON"/>
    <s v="ET2"/>
    <s v="ETAGE 2"/>
    <s v="ENS"/>
    <s v="ENSEIGNEMENT"/>
    <s v="02A899-"/>
    <s v="COULOIR CIRC.INTERNE 02A899"/>
    <m/>
    <m/>
  </r>
  <r>
    <s v="ET2GRO018"/>
    <x v="14061"/>
    <n v="1"/>
    <s v="MEN"/>
    <x v="11"/>
    <s v="GRO"/>
    <s v="GROOM DE PORTE"/>
    <s v="BPC"/>
    <s v="BATIMENT PHILIPPE CANTON"/>
    <s v="ET2"/>
    <s v="ETAGE 2"/>
    <s v="GST"/>
    <s v="GESTION DES EQUIPES"/>
    <s v="02A087-"/>
    <s v="LOCAL RESERVE PAPET.02A087"/>
    <m/>
    <m/>
  </r>
  <r>
    <s v="ET2GRO019"/>
    <x v="14062"/>
    <n v="1"/>
    <s v="MEN"/>
    <x v="11"/>
    <s v="GRO"/>
    <s v="GROOM DE PORTE"/>
    <s v="BPC"/>
    <s v="BATIMENT PHILIPPE CANTON"/>
    <s v="ET2"/>
    <s v="ETAGE 2"/>
    <s v="GST"/>
    <s v="GESTION DES EQUIPES"/>
    <s v="02A093-"/>
    <s v="LOCAL REPRO.02A093"/>
    <m/>
    <m/>
  </r>
  <r>
    <s v="ET2GRO020"/>
    <x v="14063"/>
    <n v="1"/>
    <s v="MEN"/>
    <x v="11"/>
    <s v="GRO"/>
    <s v="GROOM DE PORTE"/>
    <s v="BPC"/>
    <s v="BATIMENT PHILIPPE CANTON"/>
    <s v="ET2"/>
    <s v="ETAGE 2"/>
    <s v="GST"/>
    <s v="GESTION DES EQUIPES"/>
    <s v="02A193-"/>
    <s v="LOCAL ARCHI.MEDICALES 02A193"/>
    <m/>
    <m/>
  </r>
  <r>
    <s v="ET2GRO021"/>
    <x v="14064"/>
    <n v="1"/>
    <s v="MEN"/>
    <x v="11"/>
    <s v="GRO"/>
    <s v="GROOM DE PORTE"/>
    <s v="BPC"/>
    <s v="BATIMENT PHILIPPE CANTON"/>
    <s v="ET2"/>
    <s v="ETAGE 2"/>
    <s v="GST"/>
    <s v="GESTION DES EQUIPES"/>
    <s v="02A194-"/>
    <s v="SALON DES FAMILLES 02A194"/>
    <m/>
    <m/>
  </r>
  <r>
    <s v="ET2GRO022"/>
    <x v="14065"/>
    <n v="1"/>
    <s v="MEN"/>
    <x v="11"/>
    <s v="GRO"/>
    <s v="GROOM DE PORTE"/>
    <s v="BPC"/>
    <s v="BATIMENT PHILIPPE CANTON"/>
    <s v="ET2"/>
    <s v="ETAGE 2"/>
    <s v="GST"/>
    <s v="GESTION DES EQUIPES"/>
    <s v="02A195-"/>
    <s v="LOCAL LINGE PROPRE 02A195"/>
    <m/>
    <m/>
  </r>
  <r>
    <s v="ET2GRO023"/>
    <x v="14066"/>
    <n v="1"/>
    <s v="MEN"/>
    <x v="11"/>
    <s v="GRO"/>
    <s v="GROOM DE PORTE"/>
    <s v="BPC"/>
    <s v="BATIMENT PHILIPPE CANTON"/>
    <s v="ET2"/>
    <s v="ETAGE 2"/>
    <s v="GST"/>
    <s v="GESTION DES EQUIPES"/>
    <s v="02A196-"/>
    <s v="SAS AIRE TRANSFERT 02A196"/>
    <m/>
    <m/>
  </r>
  <r>
    <s v="ET2GRO024"/>
    <x v="14067"/>
    <n v="1"/>
    <s v="MEN"/>
    <x v="11"/>
    <s v="GRO"/>
    <s v="GROOM DE PORTE"/>
    <s v="BPC"/>
    <s v="BATIMENT PHILIPPE CANTON"/>
    <s v="ET2"/>
    <s v="ETAGE 2"/>
    <s v="GST"/>
    <s v="GESTION DES EQUIPES"/>
    <s v="02A197-"/>
    <s v="LOCAL RANGEMENT 02A197"/>
    <m/>
    <m/>
  </r>
  <r>
    <s v="ET2GRO025"/>
    <x v="14068"/>
    <n v="1"/>
    <s v="MEN"/>
    <x v="11"/>
    <s v="GRO"/>
    <s v="GROOM DE PORTE"/>
    <s v="BPC"/>
    <s v="BATIMENT PHILIPPE CANTON"/>
    <s v="ET2"/>
    <s v="ETAGE 2"/>
    <s v="GST"/>
    <s v="GESTION DES EQUIPES"/>
    <s v="02A198-"/>
    <s v="LOCAL RES.MAT.ROUL 02A198"/>
    <m/>
    <m/>
  </r>
  <r>
    <s v="ET2GRO026"/>
    <x v="14069"/>
    <n v="1"/>
    <s v="MEN"/>
    <x v="11"/>
    <s v="GRO"/>
    <s v="GROOM DE PORTE"/>
    <s v="BPC"/>
    <s v="BATIMENT PHILIPPE CANTON"/>
    <s v="ET2"/>
    <s v="ETAGE 2"/>
    <s v="GST"/>
    <s v="GESTION DES EQUIPES"/>
    <s v="02A199-"/>
    <s v="LOCAL MENAGE 02A199"/>
    <m/>
    <m/>
  </r>
  <r>
    <s v="ET2GRO027"/>
    <x v="14070"/>
    <n v="1"/>
    <s v="MEN"/>
    <x v="11"/>
    <s v="GRO"/>
    <s v="GROOM DE PORTE"/>
    <s v="BPC"/>
    <s v="BATIMENT PHILIPPE CANTON"/>
    <s v="ET2"/>
    <s v="ETAGE 2"/>
    <s v="GST"/>
    <s v="GESTION DES EQUIPES"/>
    <s v="02A875-"/>
    <s v="COULOIR CIRC.GENERALE 02A875"/>
    <m/>
    <m/>
  </r>
  <r>
    <s v="ET2GRO028"/>
    <x v="14071"/>
    <n v="1"/>
    <s v="MEN"/>
    <x v="11"/>
    <s v="GRO"/>
    <s v="GROOM DE PORTE"/>
    <s v="BPC"/>
    <s v="BATIMENT PHILIPPE CANTON"/>
    <s v="ET2"/>
    <s v="ETAGE 2"/>
    <s v="GST"/>
    <s v="GESTION DES EQUIPES"/>
    <s v="02A876-"/>
    <s v="COULOIR CIRC.GENERALE 02A876"/>
    <m/>
    <m/>
  </r>
  <r>
    <s v="ET2GRO029"/>
    <x v="14072"/>
    <n v="1"/>
    <s v="MEN"/>
    <x v="11"/>
    <s v="GRO"/>
    <s v="GROOM DE PORTE"/>
    <s v="BPC"/>
    <s v="BATIMENT PHILIPPE CANTON"/>
    <s v="ET2"/>
    <s v="ETAGE 2"/>
    <s v="GST"/>
    <s v="GESTION DES EQUIPES"/>
    <s v="02A877-"/>
    <s v="COULOIR CIRC.GENERALE 02A877"/>
    <m/>
    <m/>
  </r>
  <r>
    <s v="ET2GRO030"/>
    <x v="14073"/>
    <n v="1"/>
    <s v="MEN"/>
    <x v="11"/>
    <s v="GRO"/>
    <s v="GROOM DE PORTE"/>
    <s v="BPC"/>
    <s v="BATIMENT PHILIPPE CANTON"/>
    <s v="ET2"/>
    <s v="ETAGE 2"/>
    <s v="GST"/>
    <s v="GESTION DES EQUIPES"/>
    <s v="02A878-"/>
    <s v="COULOIR CIRC.INTERNE 02A878"/>
    <m/>
    <m/>
  </r>
  <r>
    <s v="ET2GRO031"/>
    <x v="14074"/>
    <n v="1"/>
    <s v="MEN"/>
    <x v="11"/>
    <s v="GRO"/>
    <s v="GROOM DE PORTE"/>
    <s v="BPC"/>
    <s v="BATIMENT PHILIPPE CANTON"/>
    <s v="ET2"/>
    <s v="ETAGE 2"/>
    <s v="GST"/>
    <s v="GESTION DES EQUIPES"/>
    <s v="02A891-"/>
    <s v="COULOIR CIRC.INTERNE 02A891"/>
    <m/>
    <m/>
  </r>
  <r>
    <s v="ET2GRO032"/>
    <x v="14075"/>
    <n v="1"/>
    <s v="MEN"/>
    <x v="11"/>
    <s v="GRO"/>
    <s v="GROOM DE PORTE"/>
    <s v="BPC"/>
    <s v="BATIMENT PHILIPPE CANTON"/>
    <s v="ET2"/>
    <s v="ETAGE 2"/>
    <s v="GST"/>
    <s v="GESTION DES EQUIPES"/>
    <s v="02A892-"/>
    <s v="COULOIR CIRC.INTERNE 02A892"/>
    <m/>
    <m/>
  </r>
  <r>
    <s v="ET2GRO033"/>
    <x v="14076"/>
    <n v="1"/>
    <s v="MEN"/>
    <x v="11"/>
    <s v="GRO"/>
    <s v="GROOM DE PORTE"/>
    <s v="BPC"/>
    <s v="BATIMENT PHILIPPE CANTON"/>
    <s v="ET2"/>
    <s v="ETAGE 2"/>
    <s v="GST"/>
    <s v="GESTION DES EQUIPES"/>
    <s v="02A893-"/>
    <s v="COULOIR CIRC.INTERNE 02A893"/>
    <m/>
    <m/>
  </r>
  <r>
    <s v="ET2GRO034"/>
    <x v="14077"/>
    <n v="1"/>
    <s v="MEN"/>
    <x v="11"/>
    <s v="GRO"/>
    <s v="GROOM DE PORTE"/>
    <s v="BPC"/>
    <s v="BATIMENT PHILIPPE CANTON"/>
    <s v="ET2"/>
    <s v="ETAGE 2"/>
    <s v="GST"/>
    <s v="GESTION DES EQUIPES"/>
    <s v="02A894-"/>
    <s v="COULOIR CIRC.INTERNE 02A894"/>
    <m/>
    <m/>
  </r>
  <r>
    <s v="ET2GRO035"/>
    <x v="14078"/>
    <n v="1"/>
    <s v="MEN"/>
    <x v="11"/>
    <s v="GRO"/>
    <s v="GROOM DE PORTE"/>
    <s v="BPC"/>
    <s v="BATIMENT PHILIPPE CANTON"/>
    <s v="ET2"/>
    <s v="ETAGE 2"/>
    <s v="GST"/>
    <s v="GESTION DES EQUIPES"/>
    <s v="02A895-"/>
    <s v="COULOIR CIRC.INTERNE 02A895"/>
    <m/>
    <m/>
  </r>
  <r>
    <s v="ET2GRO036"/>
    <x v="14079"/>
    <n v="1"/>
    <s v="MEN"/>
    <x v="11"/>
    <s v="GRO"/>
    <s v="GROOM DE PORTE"/>
    <s v="BPC"/>
    <s v="BATIMENT PHILIPPE CANTON"/>
    <s v="ET2"/>
    <s v="ETAGE 2"/>
    <s v="GST"/>
    <s v="GESTION DES EQUIPES"/>
    <s v="02A896-"/>
    <s v="COULOIR CIRC.INTERNE 02A896"/>
    <m/>
    <m/>
  </r>
  <r>
    <s v="ET2GRO037"/>
    <x v="14080"/>
    <n v="1"/>
    <s v="MEN"/>
    <x v="11"/>
    <s v="GRO"/>
    <s v="GROOM DE PORTE"/>
    <s v="BPC"/>
    <s v="BATIMENT PHILIPPE CANTON"/>
    <s v="ET2"/>
    <s v="ETAGE 2"/>
    <s v="GST"/>
    <s v="GESTION DES EQUIPES"/>
    <s v="02A897-"/>
    <s v="COULOIR CIRC.INTERNE 02A897"/>
    <m/>
    <m/>
  </r>
  <r>
    <s v="ET2GRO038"/>
    <x v="14081"/>
    <n v="1"/>
    <s v="MEN"/>
    <x v="11"/>
    <s v="GRO"/>
    <s v="GROOM DE PORTE"/>
    <s v="BPC"/>
    <s v="BATIMENT PHILIPPE CANTON"/>
    <s v="ET2"/>
    <s v="ETAGE 2"/>
    <s v="LC2"/>
    <s v="LOGISTIQUE COMMUNE 2EME ETAGE"/>
    <s v="02A200-"/>
    <s v="LOCAL NETTOYAGE 02A200"/>
    <m/>
    <m/>
  </r>
  <r>
    <s v="ET2GRO039"/>
    <x v="14082"/>
    <n v="1"/>
    <s v="MEN"/>
    <x v="11"/>
    <s v="GRO"/>
    <s v="GROOM DE PORTE"/>
    <s v="BPC"/>
    <s v="BATIMENT PHILIPPE CANTON"/>
    <s v="ET2"/>
    <s v="ETAGE 2"/>
    <s v="LC2"/>
    <s v="LOGISTIQUE COMMUNE 2EME ETAGE"/>
    <s v="02A201-"/>
    <s v="LOCAL PRE.DESINF.02A201"/>
    <m/>
    <m/>
  </r>
  <r>
    <s v="ET2GRO040"/>
    <x v="14083"/>
    <n v="1"/>
    <s v="MEN"/>
    <x v="11"/>
    <s v="GRO"/>
    <s v="GROOM DE PORTE"/>
    <s v="BPC"/>
    <s v="BATIMENT PHILIPPE CANTON"/>
    <s v="ET2"/>
    <s v="ETAGE 2"/>
    <s v="LC2"/>
    <s v="LOGISTIQUE COMMUNE 2EME ETAGE"/>
    <s v="02A202-"/>
    <s v="LOCAL LINGE SALE 02A202"/>
    <m/>
    <m/>
  </r>
  <r>
    <s v="ET2GRO041"/>
    <x v="14084"/>
    <n v="1"/>
    <s v="MEN"/>
    <x v="11"/>
    <s v="GRO"/>
    <s v="GROOM DE PORTE"/>
    <s v="BPC"/>
    <s v="BATIMENT PHILIPPE CANTON"/>
    <s v="ET2"/>
    <s v="ETAGE 2"/>
    <s v="LC2"/>
    <s v="LOGISTIQUE COMMUNE 2EME ETAGE"/>
    <s v="02A203-"/>
    <s v="LOCAL DECHETS 02A203"/>
    <m/>
    <m/>
  </r>
  <r>
    <s v="ET2GRO042"/>
    <x v="14085"/>
    <n v="1"/>
    <s v="MEN"/>
    <x v="11"/>
    <s v="GRO"/>
    <s v="GROOM DE PORTE"/>
    <s v="BPC"/>
    <s v="BATIMENT PHILIPPE CANTON"/>
    <s v="ET2"/>
    <s v="ETAGE 2"/>
    <s v="LC2"/>
    <s v="LOGISTIQUE COMMUNE 2EME ETAGE"/>
    <s v="02A873-"/>
    <s v="COULOIR CIRC.GENERALE 02A873"/>
    <m/>
    <m/>
  </r>
  <r>
    <s v="ET2GRO043"/>
    <x v="14086"/>
    <n v="1"/>
    <s v="MEN"/>
    <x v="11"/>
    <s v="GRO"/>
    <s v="GROOM DE PORTE"/>
    <s v="BPC"/>
    <s v="BATIMENT PHILIPPE CANTON"/>
    <s v="ET2"/>
    <s v="ETAGE 2"/>
    <s v="LC2"/>
    <s v="LOGISTIQUE COMMUNE 2EME ETAGE"/>
    <s v="02A874-"/>
    <s v="COULOIR CIRC.INTERNE 02A874"/>
    <m/>
    <m/>
  </r>
  <r>
    <s v="ET2GRO044"/>
    <x v="14087"/>
    <n v="1"/>
    <s v="MEN"/>
    <x v="11"/>
    <s v="GRO"/>
    <s v="GROOM DE PORTE"/>
    <s v="BPC"/>
    <s v="BATIMENT PHILIPPE CANTON"/>
    <s v="ET2"/>
    <s v="ETAGE 2"/>
    <s v="LN2"/>
    <s v="LOGISTIQUE NORD 2EME ETAGE"/>
    <s v="02A092-"/>
    <s v="LOCAL ARCHIVES ADM 02A092"/>
    <m/>
    <m/>
  </r>
  <r>
    <s v="ET2GRO045"/>
    <x v="14088"/>
    <n v="1"/>
    <s v="MEN"/>
    <x v="11"/>
    <s v="GRO"/>
    <s v="GROOM DE PORTE"/>
    <s v="BPC"/>
    <s v="BATIMENT PHILIPPE CANTON"/>
    <s v="ET2"/>
    <s v="ETAGE 2"/>
    <s v="LN2"/>
    <s v="LOGISTIQUE NORD 2EME ETAGE"/>
    <s v="02A204-"/>
    <s v="LOCAL RESERVE HOTEL. 02A204"/>
    <m/>
    <m/>
  </r>
  <r>
    <s v="ET2GRO046"/>
    <x v="14089"/>
    <n v="1"/>
    <s v="MEN"/>
    <x v="11"/>
    <s v="GRO"/>
    <s v="GROOM DE PORTE"/>
    <s v="BPC"/>
    <s v="BATIMENT PHILIPPE CANTON"/>
    <s v="ET2"/>
    <s v="ETAGE 2"/>
    <s v="LN2"/>
    <s v="LOGISTIQUE NORD 2EME ETAGE"/>
    <s v="02A206-"/>
    <s v="LOCAL RESERVE MAT.BIO  02A206"/>
    <m/>
    <m/>
  </r>
  <r>
    <s v="ET2GRO047"/>
    <x v="14090"/>
    <n v="1"/>
    <s v="MEN"/>
    <x v="11"/>
    <s v="GRO"/>
    <s v="GROOM DE PORTE"/>
    <s v="BPC"/>
    <s v="BATIMENT PHILIPPE CANTON"/>
    <s v="ET2"/>
    <s v="ETAGE 2"/>
    <s v="LN2"/>
    <s v="LOGISTIQUE NORD 2EME ETAGE"/>
    <s v="02A207-"/>
    <s v="LOCAL TECH.CFA 22 02A207"/>
    <m/>
    <m/>
  </r>
  <r>
    <s v="ET2GRO048"/>
    <x v="14091"/>
    <n v="1"/>
    <s v="MEN"/>
    <x v="11"/>
    <s v="GRO"/>
    <s v="GROOM DE PORTE"/>
    <s v="BPC"/>
    <s v="BATIMENT PHILIPPE CANTON"/>
    <s v="ET2"/>
    <s v="ETAGE 2"/>
    <s v="LN2"/>
    <s v="LOGISTIQUE NORD 2EME ETAGE"/>
    <s v="02A872-"/>
    <s v="COULOIR CIRC.GENERALE 02A872"/>
    <m/>
    <m/>
  </r>
  <r>
    <s v="ET2GRO049"/>
    <x v="14092"/>
    <n v="1"/>
    <s v="MEN"/>
    <x v="11"/>
    <s v="GRO"/>
    <s v="GROOM DE PORTE"/>
    <s v="BPC"/>
    <s v="BATIMENT PHILIPPE CANTON"/>
    <s v="ET2"/>
    <s v="ETAGE 2"/>
    <s v="LN2"/>
    <s v="LOGISTIQUE NORD 2EME ETAGE"/>
    <s v="02A890-"/>
    <s v="COULOIR CIRC.GENERALE 02A890"/>
    <m/>
    <m/>
  </r>
  <r>
    <s v="ET2GRO050"/>
    <x v="14093"/>
    <n v="1"/>
    <s v="MEN"/>
    <x v="11"/>
    <s v="GRO"/>
    <s v="GROOM DE PORTE"/>
    <s v="BPC"/>
    <s v="BATIMENT PHILIPPE CANTON"/>
    <s v="ET2"/>
    <s v="ETAGE 2"/>
    <s v="LS2"/>
    <s v="LOGISTIQUE SUD 2EME ETAGE"/>
    <s v="02A180-"/>
    <s v="LOCAL MAT.BIO.02A180"/>
    <m/>
    <m/>
  </r>
  <r>
    <s v="ET2GRO051"/>
    <x v="14094"/>
    <n v="1"/>
    <s v="MEN"/>
    <x v="11"/>
    <s v="GRO"/>
    <s v="GROOM DE PORTE"/>
    <s v="BPC"/>
    <s v="BATIMENT PHILIPPE CANTON"/>
    <s v="ET2"/>
    <s v="ETAGE 2"/>
    <s v="LS2"/>
    <s v="LOGISTIQUE SUD 2EME ETAGE"/>
    <s v="02A181-"/>
    <s v="LOCAL TECH.CFA 2-1 02A181"/>
    <m/>
    <m/>
  </r>
  <r>
    <s v="ET2GRO052"/>
    <x v="14095"/>
    <n v="1"/>
    <s v="MEN"/>
    <x v="11"/>
    <s v="GRO"/>
    <s v="GROOM DE PORTE"/>
    <s v="BPC"/>
    <s v="BATIMENT PHILIPPE CANTON"/>
    <s v="ET2"/>
    <s v="ETAGE 2"/>
    <s v="LS2"/>
    <s v="LOGISTIQUE SUD 2EME ETAGE"/>
    <s v="02A183-"/>
    <s v="LOCAL RES.HOTEL.02A183"/>
    <m/>
    <m/>
  </r>
  <r>
    <s v="ET2GRO053"/>
    <x v="14096"/>
    <n v="1"/>
    <s v="MEN"/>
    <x v="11"/>
    <s v="GRO"/>
    <s v="GROOM DE PORTE"/>
    <s v="BPC"/>
    <s v="BATIMENT PHILIPPE CANTON"/>
    <s v="ET2"/>
    <s v="ETAGE 2"/>
    <s v="LS2"/>
    <s v="LOGISTIQUE SUD 2EME ETAGE"/>
    <s v="02A879-"/>
    <s v="COULOIR CIRC.INTERNE 02A879"/>
    <m/>
    <m/>
  </r>
  <r>
    <s v="ET2GRO054"/>
    <x v="14097"/>
    <n v="1"/>
    <s v="MEN"/>
    <x v="11"/>
    <s v="GRO"/>
    <s v="GROOM DE PORTE"/>
    <s v="BPC"/>
    <s v="BATIMENT PHILIPPE CANTON"/>
    <s v="ET2"/>
    <s v="ETAGE 2"/>
    <s v="LS2"/>
    <s v="LOGISTIQUE SUD 2EME ETAGE"/>
    <s v="02A881-"/>
    <s v="COULOIR CIRC.GENERALE 02A881"/>
    <m/>
    <m/>
  </r>
  <r>
    <s v="ET2GRO055"/>
    <x v="14098"/>
    <n v="1"/>
    <s v="MEN"/>
    <x v="11"/>
    <s v="GRO"/>
    <s v="GROOM DE PORTE"/>
    <s v="BPC"/>
    <s v="BATIMENT PHILIPPE CANTON"/>
    <s v="ET2"/>
    <s v="ETAGE 2"/>
    <s v="MIT"/>
    <s v="MALADIES INFECTIEUSES ET TROPICALES"/>
    <s v="02A091A-"/>
    <s v="VESTIAIRE PERSO FEMMES 02A091a"/>
    <m/>
    <m/>
  </r>
  <r>
    <s v="ET2GRO056"/>
    <x v="14099"/>
    <n v="1"/>
    <s v="MEN"/>
    <x v="11"/>
    <s v="GRO"/>
    <s v="GROOM DE PORTE"/>
    <s v="BPC"/>
    <s v="BATIMENT PHILIPPE CANTON"/>
    <s v="ET2"/>
    <s v="ETAGE 2"/>
    <s v="MIT"/>
    <s v="MALADIES INFECTIEUSES ET TROPICALES"/>
    <s v="02A094A-"/>
    <s v="VESTIAIRE PERSO HOMMES 02A094a"/>
    <m/>
    <m/>
  </r>
  <r>
    <s v="ET2GRO057"/>
    <x v="14100"/>
    <n v="1"/>
    <s v="MEN"/>
    <x v="11"/>
    <s v="GRO"/>
    <s v="GROOM DE PORTE"/>
    <s v="BPC"/>
    <s v="BATIMENT PHILIPPE CANTON"/>
    <s v="ET2"/>
    <s v="ETAGE 2"/>
    <s v="MIT"/>
    <s v="MALADIES INFECTIEUSES ET TROPICALES"/>
    <s v="02A100-"/>
    <s v="LOCAL REPRO.02A100"/>
    <m/>
    <m/>
  </r>
  <r>
    <s v="ET2GRO058"/>
    <x v="14101"/>
    <n v="1"/>
    <s v="MEN"/>
    <x v="11"/>
    <s v="GRO"/>
    <s v="GROOM DE PORTE"/>
    <s v="BPC"/>
    <s v="BATIMENT PHILIPPE CANTON"/>
    <s v="ET2"/>
    <s v="ETAGE 2"/>
    <s v="MIT"/>
    <s v="MALADIES INFECTIEUSES ET TROPICALES"/>
    <s v="02A120-"/>
    <s v="LOCAL UTILITES SALES 02A120"/>
    <m/>
    <m/>
  </r>
  <r>
    <s v="ET2GRO059"/>
    <x v="14102"/>
    <n v="1"/>
    <s v="MEN"/>
    <x v="11"/>
    <s v="GRO"/>
    <s v="GROOM DE PORTE"/>
    <s v="BPC"/>
    <s v="BATIMENT PHILIPPE CANTON"/>
    <s v="ET2"/>
    <s v="ETAGE 2"/>
    <s v="MIT"/>
    <s v="MALADIES INFECTIEUSES ET TROPICALES"/>
    <s v="02A121-"/>
    <s v="LOCAL MENAGE 02A121"/>
    <m/>
    <m/>
  </r>
  <r>
    <s v="ET2GRO060"/>
    <x v="14103"/>
    <n v="1"/>
    <s v="MEN"/>
    <x v="11"/>
    <s v="GRO"/>
    <s v="GROOM DE PORTE"/>
    <s v="BPC"/>
    <s v="BATIMENT PHILIPPE CANTON"/>
    <s v="ET2"/>
    <s v="ETAGE 2"/>
    <s v="MIT"/>
    <s v="MALADIES INFECTIEUSES ET TROPICALES"/>
    <s v="02A122-"/>
    <s v="LOCAL STOCK DOT.02A122"/>
    <m/>
    <m/>
  </r>
  <r>
    <s v="ET2GRO061"/>
    <x v="14104"/>
    <n v="1"/>
    <s v="MEN"/>
    <x v="11"/>
    <s v="GRO"/>
    <s v="GROOM DE PORTE"/>
    <s v="BPC"/>
    <s v="BATIMENT PHILIPPE CANTON"/>
    <s v="ET2"/>
    <s v="ETAGE 2"/>
    <s v="MIT"/>
    <s v="MALADIES INFECTIEUSES ET TROPICALES"/>
    <s v="02A123-"/>
    <s v="LOCAL RESERVE PROX.02A123"/>
    <m/>
    <m/>
  </r>
  <r>
    <s v="ET2GRO062"/>
    <x v="14105"/>
    <n v="1"/>
    <s v="MEN"/>
    <x v="11"/>
    <s v="GRO"/>
    <s v="GROOM DE PORTE"/>
    <s v="BPC"/>
    <s v="BATIMENT PHILIPPE CANTON"/>
    <s v="ET2"/>
    <s v="ETAGE 2"/>
    <s v="MIT"/>
    <s v="MALADIES INFECTIEUSES ET TROPICALES"/>
    <s v="02A129-"/>
    <s v="VESTIAIRE VISITEURS 02A129"/>
    <m/>
    <m/>
  </r>
  <r>
    <s v="ET2GRO063"/>
    <x v="14106"/>
    <n v="1"/>
    <s v="MEN"/>
    <x v="11"/>
    <s v="GRO"/>
    <s v="GROOM DE PORTE"/>
    <s v="BPC"/>
    <s v="BATIMENT PHILIPPE CANTON"/>
    <s v="ET2"/>
    <s v="ETAGE 2"/>
    <s v="MIT"/>
    <s v="MALADIES INFECTIEUSES ET TROPICALES"/>
    <s v="02A140-"/>
    <s v="LOCAL RGT KINE 02A140"/>
    <m/>
    <m/>
  </r>
  <r>
    <s v="ET2GRO064"/>
    <x v="14107"/>
    <n v="1"/>
    <s v="MEN"/>
    <x v="11"/>
    <s v="GRO"/>
    <s v="GROOM DE PORTE"/>
    <s v="BPC"/>
    <s v="BATIMENT PHILIPPE CANTON"/>
    <s v="ET2"/>
    <s v="ETAGE 2"/>
    <s v="MIT"/>
    <s v="MALADIES INFECTIEUSES ET TROPICALES"/>
    <s v="02A885-"/>
    <s v="COULOIR CIRC.INTERNE 02A885"/>
    <m/>
    <m/>
  </r>
  <r>
    <s v="ET2GRO065"/>
    <x v="14108"/>
    <n v="1"/>
    <s v="MEN"/>
    <x v="11"/>
    <s v="GRO"/>
    <s v="GROOM DE PORTE"/>
    <s v="BPC"/>
    <s v="BATIMENT PHILIPPE CANTON"/>
    <s v="ET2"/>
    <s v="ETAGE 2"/>
    <s v="MIT"/>
    <s v="MALADIES INFECTIEUSES ET TROPICALES"/>
    <s v="02A886-"/>
    <s v="COULOIR CIRC.INTERNE 02A886"/>
    <m/>
    <m/>
  </r>
  <r>
    <s v="ET2GRO066"/>
    <x v="14109"/>
    <n v="1"/>
    <s v="MEN"/>
    <x v="11"/>
    <s v="GRO"/>
    <s v="GROOM DE PORTE"/>
    <s v="BPC"/>
    <s v="BATIMENT PHILIPPE CANTON"/>
    <s v="ET2"/>
    <s v="ETAGE 2"/>
    <s v="MIT"/>
    <s v="MALADIES INFECTIEUSES ET TROPICALES"/>
    <s v="02A887-"/>
    <s v="COULOIR CIRC.INTERNE 02A887"/>
    <m/>
    <m/>
  </r>
  <r>
    <s v="ET2GRO067"/>
    <x v="14110"/>
    <n v="1"/>
    <s v="MEN"/>
    <x v="11"/>
    <s v="GRO"/>
    <s v="GROOM DE PORTE"/>
    <s v="BPC"/>
    <s v="BATIMENT PHILIPPE CANTON"/>
    <s v="ET2"/>
    <s v="ETAGE 2"/>
    <s v="MIT"/>
    <s v="MALADIES INFECTIEUSES ET TROPICALES"/>
    <s v="02A888-"/>
    <s v="COULOIR CIRC.INTERNE 02A888"/>
    <m/>
    <m/>
  </r>
  <r>
    <s v="ET2GRO068"/>
    <x v="14111"/>
    <n v="1"/>
    <s v="MEN"/>
    <x v="11"/>
    <s v="GRO"/>
    <s v="GROOM DE PORTE"/>
    <s v="BPC"/>
    <s v="BATIMENT PHILIPPE CANTON"/>
    <s v="ET2"/>
    <s v="ETAGE 2"/>
    <s v="MIT"/>
    <s v="MALADIES INFECTIEUSES ET TROPICALES"/>
    <s v="02A889-"/>
    <s v="COULOIR CIRC.INTERNE 02A889"/>
    <m/>
    <m/>
  </r>
  <r>
    <s v="ET3GRO001"/>
    <x v="14112"/>
    <n v="1"/>
    <s v="MEN"/>
    <x v="11"/>
    <s v="GRO"/>
    <s v="GROOM DE PORTE"/>
    <s v="BPC"/>
    <s v="BATIMENT PHILIPPE CANTON"/>
    <s v="ET3"/>
    <s v="ETAGE 3"/>
    <s v="ADD1"/>
    <s v="ADDICTOLOGIE 1"/>
    <s v="03A016-"/>
    <s v="LOCAL STOCK DOT.03A016"/>
    <m/>
    <m/>
  </r>
  <r>
    <s v="ET3GRO002"/>
    <x v="14113"/>
    <n v="1"/>
    <s v="MEN"/>
    <x v="11"/>
    <s v="GRO"/>
    <s v="GROOM DE PORTE"/>
    <s v="BPC"/>
    <s v="BATIMENT PHILIPPE CANTON"/>
    <s v="ET3"/>
    <s v="ETAGE 3"/>
    <s v="ADD1"/>
    <s v="ADDICTOLOGIE 1"/>
    <s v="03A017-"/>
    <s v="LOCAL MENAGE 03A017"/>
    <m/>
    <m/>
  </r>
  <r>
    <s v="ET3GRO003"/>
    <x v="14114"/>
    <n v="1"/>
    <s v="MEN"/>
    <x v="11"/>
    <s v="GRO"/>
    <s v="GROOM DE PORTE"/>
    <s v="BPC"/>
    <s v="BATIMENT PHILIPPE CANTON"/>
    <s v="ET3"/>
    <s v="ETAGE 3"/>
    <s v="ADD1"/>
    <s v="ADDICTOLOGIE 1"/>
    <s v="03A897-"/>
    <s v="COULOIR CIRC.INTERNE 03A897"/>
    <m/>
    <m/>
  </r>
  <r>
    <s v="ET3GRO004"/>
    <x v="14115"/>
    <n v="1"/>
    <s v="MEN"/>
    <x v="11"/>
    <s v="GRO"/>
    <s v="GROOM DE PORTE"/>
    <s v="BPC"/>
    <s v="BATIMENT PHILIPPE CANTON"/>
    <s v="ET3"/>
    <s v="ETAGE 3"/>
    <s v="ADD1"/>
    <s v="ADDICTOLOGIE 1"/>
    <s v="03A899-"/>
    <s v="COULOIR CIRC.INTERNE 03A899"/>
    <m/>
    <m/>
  </r>
  <r>
    <s v="ET3GRO006"/>
    <x v="14116"/>
    <n v="1"/>
    <s v="MEN"/>
    <x v="11"/>
    <s v="GRO"/>
    <s v="GROOM DE PORTE"/>
    <s v="BPC"/>
    <s v="BATIMENT PHILIPPE CANTON"/>
    <s v="ET3"/>
    <s v="ETAGE 3"/>
    <s v="ADD2"/>
    <s v="ADDICTOLOGIE 2"/>
    <s v="03A023-"/>
    <s v="LOCAL UTILITES SALES 03A023"/>
    <m/>
    <m/>
  </r>
  <r>
    <s v="ET3GRO007"/>
    <x v="14117"/>
    <n v="1"/>
    <s v="MEN"/>
    <x v="11"/>
    <s v="GRO"/>
    <s v="GROOM DE PORTE"/>
    <s v="BPC"/>
    <s v="BATIMENT PHILIPPE CANTON"/>
    <s v="ET3"/>
    <s v="ETAGE 3"/>
    <s v="ADD2"/>
    <s v="ADDICTOLOGIE 2"/>
    <s v="03A025-"/>
    <s v="LOCAL RES PROXIMITE 03A025"/>
    <m/>
    <m/>
  </r>
  <r>
    <s v="ET3GRO008"/>
    <x v="14118"/>
    <n v="1"/>
    <s v="MEN"/>
    <x v="11"/>
    <s v="GRO"/>
    <s v="GROOM DE PORTE"/>
    <s v="BPC"/>
    <s v="BATIMENT PHILIPPE CANTON"/>
    <s v="ET3"/>
    <s v="ETAGE 3"/>
    <s v="ADD2"/>
    <s v="ADDICTOLOGIE 2"/>
    <s v="03A042-"/>
    <s v="LOCAL REPRO.03A042"/>
    <m/>
    <m/>
  </r>
  <r>
    <s v="ET3GRO009"/>
    <x v="14119"/>
    <n v="1"/>
    <s v="MEN"/>
    <x v="11"/>
    <s v="GRO"/>
    <s v="GROOM DE PORTE"/>
    <s v="BPC"/>
    <s v="BATIMENT PHILIPPE CANTON"/>
    <s v="ET3"/>
    <s v="ETAGE 3"/>
    <s v="ADD2"/>
    <s v="ADDICTOLOGIE 2"/>
    <s v="03A170-"/>
    <s v="SALON DES FAMILLES 03A170"/>
    <m/>
    <m/>
  </r>
  <r>
    <s v="ET3GRO010"/>
    <x v="14120"/>
    <n v="1"/>
    <s v="MEN"/>
    <x v="11"/>
    <s v="GRO"/>
    <s v="GROOM DE PORTE"/>
    <s v="BPC"/>
    <s v="BATIMENT PHILIPPE CANTON"/>
    <s v="ET3"/>
    <s v="ETAGE 3"/>
    <s v="ADD2"/>
    <s v="ADDICTOLOGIE 2"/>
    <s v="03A171-"/>
    <s v="SALLE STAFF 03A171"/>
    <m/>
    <m/>
  </r>
  <r>
    <s v="ET3GRO011"/>
    <x v="14121"/>
    <n v="1"/>
    <s v="MEN"/>
    <x v="11"/>
    <s v="GRO"/>
    <s v="GROOM DE PORTE"/>
    <s v="BPC"/>
    <s v="BATIMENT PHILIPPE CANTON"/>
    <s v="ET3"/>
    <s v="ETAGE 3"/>
    <s v="ADD2"/>
    <s v="ADDICTOLOGIE 2"/>
    <s v="03A172-"/>
    <s v="SAS AIRE TRANSFERT 03A172"/>
    <m/>
    <m/>
  </r>
  <r>
    <s v="ET3GRO012"/>
    <x v="14122"/>
    <n v="1"/>
    <s v="MEN"/>
    <x v="11"/>
    <s v="GRO"/>
    <s v="GROOM DE PORTE"/>
    <s v="BPC"/>
    <s v="BATIMENT PHILIPPE CANTON"/>
    <s v="ET3"/>
    <s v="ETAGE 3"/>
    <s v="ADD2"/>
    <s v="ADDICTOLOGIE 2"/>
    <s v="03A173-"/>
    <s v="LOCAL LINGE PROPRE 03A173"/>
    <m/>
    <m/>
  </r>
  <r>
    <s v="ET3GRO013"/>
    <x v="14123"/>
    <n v="1"/>
    <s v="MEN"/>
    <x v="11"/>
    <s v="GRO"/>
    <s v="GROOM DE PORTE"/>
    <s v="BPC"/>
    <s v="BATIMENT PHILIPPE CANTON"/>
    <s v="ET3"/>
    <s v="ETAGE 3"/>
    <s v="ADD2"/>
    <s v="ADDICTOLOGIE 2"/>
    <s v="03A174-"/>
    <s v="LOCAL RANGEMENT 03A174"/>
    <m/>
    <m/>
  </r>
  <r>
    <s v="ET3GRO070"/>
    <x v="14124"/>
    <n v="1"/>
    <s v="MEN"/>
    <x v="11"/>
    <s v="GRO"/>
    <s v="GROOM DE PORTE"/>
    <s v="BPC"/>
    <s v="BATIMENT PHILIPPE CANTON"/>
    <s v="ET3"/>
    <s v="ETAGE 3"/>
    <s v="ADD2"/>
    <s v="ADDICTOLOGIE 2"/>
    <s v="03A877-"/>
    <s v="COULOIR CIRC. GENERALE 03A877"/>
    <m/>
    <m/>
  </r>
  <r>
    <s v="ET3GRO015"/>
    <x v="14125"/>
    <n v="1"/>
    <s v="MEN"/>
    <x v="11"/>
    <s v="GRO"/>
    <s v="GROOM DE PORTE"/>
    <s v="BPC"/>
    <s v="BATIMENT PHILIPPE CANTON"/>
    <s v="ET3"/>
    <s v="ETAGE 3"/>
    <s v="ADD2"/>
    <s v="ADDICTOLOGIE 2"/>
    <s v="03A894-"/>
    <s v="COULOIR CIRC.INTERNE 03A894"/>
    <m/>
    <m/>
  </r>
  <r>
    <s v="ET3GRO016"/>
    <x v="14126"/>
    <n v="1"/>
    <s v="MEN"/>
    <x v="11"/>
    <s v="GRO"/>
    <s v="GROOM DE PORTE"/>
    <s v="BPC"/>
    <s v="BATIMENT PHILIPPE CANTON"/>
    <s v="ET3"/>
    <s v="ETAGE 3"/>
    <s v="ADD2"/>
    <s v="ADDICTOLOGIE 2"/>
    <s v="03A895-"/>
    <s v="COULOIR CIRC.INTERNE 03A895"/>
    <m/>
    <m/>
  </r>
  <r>
    <s v="ET3GRO017"/>
    <x v="14127"/>
    <n v="1"/>
    <s v="MEN"/>
    <x v="11"/>
    <s v="GRO"/>
    <s v="GROOM DE PORTE"/>
    <s v="BPC"/>
    <s v="BATIMENT PHILIPPE CANTON"/>
    <s v="ET3"/>
    <s v="ETAGE 3"/>
    <s v="ADD2"/>
    <s v="ADDICTOLOGIE 2"/>
    <s v="03A896-"/>
    <s v="COULOIR CIRC.INTERNE 03A896"/>
    <m/>
    <m/>
  </r>
  <r>
    <s v="ET3GRO018"/>
    <x v="14128"/>
    <n v="1"/>
    <s v="MEN"/>
    <x v="11"/>
    <s v="GRO"/>
    <s v="GROOM DE PORTE"/>
    <s v="BPC"/>
    <s v="BATIMENT PHILIPPE CANTON"/>
    <s v="ET3"/>
    <s v="ETAGE 3"/>
    <s v="HPN"/>
    <s v="HOSPITALISATION PNEUMOLOGIE"/>
    <s v="03A052-"/>
    <s v="LOCAL UTILITES SALES 03A052"/>
    <m/>
    <m/>
  </r>
  <r>
    <s v="ET3GRO019"/>
    <x v="14129"/>
    <n v="1"/>
    <s v="MEN"/>
    <x v="11"/>
    <s v="GRO"/>
    <s v="GROOM DE PORTE"/>
    <s v="BPC"/>
    <s v="BATIMENT PHILIPPE CANTON"/>
    <s v="ET3"/>
    <s v="ETAGE 3"/>
    <s v="HPN"/>
    <s v="HOSPITALISATION PNEUMOLOGIE"/>
    <s v="03A054-"/>
    <s v="LOCAL RES PROXIMITE 03A054"/>
    <m/>
    <m/>
  </r>
  <r>
    <s v="ET3GRO020"/>
    <x v="14130"/>
    <n v="1"/>
    <s v="MEN"/>
    <x v="11"/>
    <s v="GRO"/>
    <s v="GROOM DE PORTE"/>
    <s v="BPC"/>
    <s v="BATIMENT PHILIPPE CANTON"/>
    <s v="ET3"/>
    <s v="ETAGE 3"/>
    <s v="HPN"/>
    <s v="HOSPITALISATION PNEUMOLOGIE"/>
    <s v="03A058-"/>
    <s v="LOCAL STOCK DOT.03A058"/>
    <m/>
    <m/>
  </r>
  <r>
    <s v="ET3GRO021"/>
    <x v="14131"/>
    <n v="1"/>
    <s v="MEN"/>
    <x v="11"/>
    <s v="GRO"/>
    <s v="GROOM DE PORTE"/>
    <s v="BPC"/>
    <s v="BATIMENT PHILIPPE CANTON"/>
    <s v="ET3"/>
    <s v="ETAGE 3"/>
    <s v="HPN"/>
    <s v="HOSPITALISATION PNEUMOLOGIE"/>
    <s v="03A064-"/>
    <s v="VESTIAIRE VISITEURS 03A064"/>
    <m/>
    <m/>
  </r>
  <r>
    <s v="ET3GRO022"/>
    <x v="14132"/>
    <n v="1"/>
    <s v="MEN"/>
    <x v="11"/>
    <s v="GRO"/>
    <s v="GROOM DE PORTE"/>
    <s v="BPC"/>
    <s v="BATIMENT PHILIPPE CANTON"/>
    <s v="ET3"/>
    <s v="ETAGE 3"/>
    <s v="HPN"/>
    <s v="HOSPITALISATION PNEUMOLOGIE"/>
    <s v="03A169-"/>
    <s v="LOCAL ARCHIVES MED.03A169"/>
    <m/>
    <m/>
  </r>
  <r>
    <s v="ET3GRO023"/>
    <x v="14133"/>
    <n v="1"/>
    <s v="MEN"/>
    <x v="11"/>
    <s v="GRO"/>
    <s v="GROOM DE PORTE"/>
    <s v="BPC"/>
    <s v="BATIMENT PHILIPPE CANTON"/>
    <s v="ET3"/>
    <s v="ETAGE 3"/>
    <s v="LN3"/>
    <s v="LOGISTIQUE NORD 3EME ETAGE"/>
    <s v="03A875-"/>
    <s v="COULOIR CIRC.GENERALE 03A875"/>
    <m/>
    <m/>
  </r>
  <r>
    <s v="ET3GRO024"/>
    <x v="14134"/>
    <n v="1"/>
    <s v="MEN"/>
    <x v="11"/>
    <s v="GRO"/>
    <s v="GROOM DE PORTE"/>
    <s v="BPC"/>
    <s v="BATIMENT PHILIPPE CANTON"/>
    <s v="ET3"/>
    <s v="ETAGE 3"/>
    <s v="HPN"/>
    <s v="HOSPITALISATION PNEUMOLOGIE"/>
    <s v="03A892-"/>
    <s v="COULOIR CIRC.INTERNE 03A892"/>
    <m/>
    <m/>
  </r>
  <r>
    <s v="ET3GRO025"/>
    <x v="14135"/>
    <n v="1"/>
    <s v="MEN"/>
    <x v="11"/>
    <s v="GRO"/>
    <s v="GROOM DE PORTE"/>
    <s v="BPC"/>
    <s v="BATIMENT PHILIPPE CANTON"/>
    <s v="ET3"/>
    <s v="ETAGE 3"/>
    <s v="HPN"/>
    <s v="HOSPITALISATION PNEUMOLOGIE"/>
    <s v="03A893-"/>
    <s v="COULOIR CIRC.INTERNE 03A893"/>
    <m/>
    <m/>
  </r>
  <r>
    <s v="ET3GRO026"/>
    <x v="14136"/>
    <n v="1"/>
    <s v="MEN"/>
    <x v="11"/>
    <s v="GRO"/>
    <s v="GROOM DE PORTE"/>
    <s v="BPC"/>
    <s v="BATIMENT PHILIPPE CANTON"/>
    <s v="ET3"/>
    <s v="ETAGE 3"/>
    <s v="LC3"/>
    <s v="LOGISTIQUE COMMUNE 3EME ETAGE"/>
    <s v="03A176-"/>
    <s v="LOCAL MENAGE 03A176"/>
    <m/>
    <m/>
  </r>
  <r>
    <s v="ET3GRO027"/>
    <x v="14137"/>
    <n v="1"/>
    <s v="MEN"/>
    <x v="11"/>
    <s v="GRO"/>
    <s v="GROOM DE PORTE"/>
    <s v="BPC"/>
    <s v="BATIMENT PHILIPPE CANTON"/>
    <s v="ET3"/>
    <s v="ETAGE 3"/>
    <s v="LC3"/>
    <s v="LOGISTIQUE COMMUNE 3EME ETAGE"/>
    <s v="03A177-"/>
    <s v="LOCAL RESERVE HOTEL.03A177"/>
    <m/>
    <m/>
  </r>
  <r>
    <s v="ET3GRO028"/>
    <x v="14138"/>
    <n v="1"/>
    <s v="MEN"/>
    <x v="11"/>
    <s v="GRO"/>
    <s v="GROOM DE PORTE"/>
    <s v="BPC"/>
    <s v="BATIMENT PHILIPPE CANTON"/>
    <s v="ET3"/>
    <s v="ETAGE 3"/>
    <s v="LC3"/>
    <s v="LOGISTIQUE COMMUNE 3EME ETAGE"/>
    <s v="03A178-"/>
    <s v="LOCAL PRE DESINF.03A178"/>
    <m/>
    <m/>
  </r>
  <r>
    <s v="ET3GRO029"/>
    <x v="14139"/>
    <n v="1"/>
    <s v="MEN"/>
    <x v="11"/>
    <s v="GRO"/>
    <s v="GROOM DE PORTE"/>
    <s v="BPC"/>
    <s v="BATIMENT PHILIPPE CANTON"/>
    <s v="ET3"/>
    <s v="ETAGE 3"/>
    <s v="LC3"/>
    <s v="LOGISTIQUE COMMUNE 3EME ETAGE"/>
    <s v="03A179-"/>
    <s v="LOCAL LINGE SALE 03A179"/>
    <m/>
    <m/>
  </r>
  <r>
    <s v="ET3GRO030"/>
    <x v="14140"/>
    <n v="1"/>
    <s v="MEN"/>
    <x v="11"/>
    <s v="GRO"/>
    <s v="GROOM DE PORTE"/>
    <s v="BPC"/>
    <s v="BATIMENT PHILIPPE CANTON"/>
    <s v="ET3"/>
    <s v="ETAGE 3"/>
    <s v="LC3"/>
    <s v="LOGISTIQUE COMMUNE 3EME ETAGE"/>
    <s v="03A180-"/>
    <s v="LOCAL DECHETS 03A180"/>
    <m/>
    <m/>
  </r>
  <r>
    <s v="ET3GRO031"/>
    <x v="14141"/>
    <n v="1"/>
    <s v="MEN"/>
    <x v="11"/>
    <s v="GRO"/>
    <s v="GROOM DE PORTE"/>
    <s v="BPC"/>
    <s v="BATIMENT PHILIPPE CANTON"/>
    <s v="ET3"/>
    <s v="ETAGE 3"/>
    <s v="LC3"/>
    <s v="LOGISTIQUE COMMUNE 3EME ETAGE"/>
    <s v="03A876-"/>
    <s v="COULOIR CIRC.INTERNE 03A876"/>
    <m/>
    <m/>
  </r>
  <r>
    <s v="ET3GRO032"/>
    <x v="14142"/>
    <n v="1"/>
    <s v="MEN"/>
    <x v="11"/>
    <s v="GRO"/>
    <s v="GROOM DE PORTE"/>
    <s v="BPC"/>
    <s v="BATIMENT PHILIPPE CANTON"/>
    <s v="ET3"/>
    <s v="ETAGE 3"/>
    <s v="LN3"/>
    <s v="LOGISTIQUE NORD 3EME ETAGE"/>
    <s v="03A175-"/>
    <s v="LOCAL RESERVE MAT.ROUL.03A175"/>
    <m/>
    <m/>
  </r>
  <r>
    <s v="ET3GRO033"/>
    <x v="14143"/>
    <n v="1"/>
    <s v="MEN"/>
    <x v="11"/>
    <s v="GRO"/>
    <s v="GROOM DE PORTE"/>
    <s v="BPC"/>
    <s v="BATIMENT PHILIPPE CANTON"/>
    <s v="ET3"/>
    <s v="ETAGE 3"/>
    <s v="LN3"/>
    <s v="LOGISTIQUE NORD 3EME ETAGE"/>
    <s v="03A183-"/>
    <s v="LOCAL RESERVE MAT.BIO.03A183"/>
    <m/>
    <m/>
  </r>
  <r>
    <s v="ET3GRO034"/>
    <x v="14144"/>
    <n v="1"/>
    <s v="MEN"/>
    <x v="11"/>
    <s v="GRO"/>
    <s v="GROOM DE PORTE"/>
    <s v="BPC"/>
    <s v="BATIMENT PHILIPPE CANTON"/>
    <s v="ET3"/>
    <s v="ETAGE 3"/>
    <s v="LN3"/>
    <s v="LOGISTIQUE NORD 3EME ETAGE"/>
    <s v="03A184-"/>
    <s v="LOCAL TECH.CFA 2-2 03A184"/>
    <m/>
    <m/>
  </r>
  <r>
    <s v="ET3GRO035"/>
    <x v="14145"/>
    <n v="1"/>
    <s v="MEN"/>
    <x v="11"/>
    <s v="GRO"/>
    <s v="GROOM DE PORTE"/>
    <s v="BPC"/>
    <s v="BATIMENT PHILIPPE CANTON"/>
    <s v="ET3"/>
    <s v="ETAGE 3"/>
    <s v="LN3"/>
    <s v="LOGISTIQUE NORD 3EME ETAGE"/>
    <s v="03A874-"/>
    <s v="COULOIR CIRC.GENERALE 03A874"/>
    <m/>
    <m/>
  </r>
  <r>
    <s v="ET3GRO036"/>
    <x v="14146"/>
    <n v="1"/>
    <s v="MEN"/>
    <x v="11"/>
    <s v="GRO"/>
    <s v="GROOM DE PORTE"/>
    <s v="BPC"/>
    <s v="BATIMENT PHILIPPE CANTON"/>
    <s v="ET3"/>
    <s v="ETAGE 3"/>
    <s v="LN3"/>
    <s v="LOGISTIQUE NORD 3EME ETAGE"/>
    <s v="03A875-"/>
    <s v="COULOIR CIRC.GENERALE 03A875"/>
    <m/>
    <m/>
  </r>
  <r>
    <s v="ET3GRO037"/>
    <x v="14147"/>
    <n v="1"/>
    <s v="MEN"/>
    <x v="11"/>
    <s v="GRO"/>
    <s v="GROOM DE PORTE"/>
    <s v="BPC"/>
    <s v="BATIMENT PHILIPPE CANTON"/>
    <s v="ET3"/>
    <s v="ETAGE 3"/>
    <s v="LS3"/>
    <s v="LOGISTIQUE SUD 3EME ETAGE"/>
    <s v="03A154-"/>
    <s v="LOCAL REPRO.03A154"/>
    <m/>
    <m/>
  </r>
  <r>
    <s v="ET3GRO038"/>
    <x v="14148"/>
    <n v="1"/>
    <s v="MEN"/>
    <x v="11"/>
    <s v="GRO"/>
    <s v="GROOM DE PORTE"/>
    <s v="BPC"/>
    <s v="BATIMENT PHILIPPE CANTON"/>
    <s v="ET3"/>
    <s v="ETAGE 3"/>
    <s v="LS3"/>
    <s v="LOGISTIQUE SUD 3EME ETAGE"/>
    <s v="03A155-"/>
    <s v="SALLE SOINS 03A155"/>
    <m/>
    <m/>
  </r>
  <r>
    <s v="ET3GRO039"/>
    <x v="14149"/>
    <n v="1"/>
    <s v="MEN"/>
    <x v="11"/>
    <s v="GRO"/>
    <s v="GROOM DE PORTE"/>
    <s v="BPC"/>
    <s v="BATIMENT PHILIPPE CANTON"/>
    <s v="ET3"/>
    <s v="ETAGE 3"/>
    <s v="LS3"/>
    <s v="LOGISTIQUE SUD 3EME ETAGE"/>
    <s v="03A159-"/>
    <s v="LOCAL RES.HOTEL.03A159"/>
    <m/>
    <m/>
  </r>
  <r>
    <s v="ET3GRO040"/>
    <x v="14150"/>
    <n v="1"/>
    <s v="MEN"/>
    <x v="11"/>
    <s v="GRO"/>
    <s v="GROOM DE PORTE"/>
    <s v="BPC"/>
    <s v="BATIMENT PHILIPPE CANTON"/>
    <s v="ET3"/>
    <s v="ETAGE 3"/>
    <s v="LS3"/>
    <s v="LOGISTIQUE SUD 3EME ETAGE"/>
    <s v="03A160-"/>
    <s v="LOCAL MAT.BIO 03A160"/>
    <m/>
    <m/>
  </r>
  <r>
    <s v="ET3GRO041"/>
    <x v="14151"/>
    <n v="1"/>
    <s v="MEN"/>
    <x v="11"/>
    <s v="GRO"/>
    <s v="GROOM DE PORTE"/>
    <s v="BPC"/>
    <s v="BATIMENT PHILIPPE CANTON"/>
    <s v="ET3"/>
    <s v="ETAGE 3"/>
    <s v="LS3"/>
    <s v="LOGISTIQUE SUD 3EME ETAGE"/>
    <s v="03A161-"/>
    <s v="LOCAL TECH.CFA 3-1 03A161"/>
    <m/>
    <m/>
  </r>
  <r>
    <s v="ET3GRO042"/>
    <x v="14152"/>
    <n v="1"/>
    <s v="MEN"/>
    <x v="11"/>
    <s v="GRO"/>
    <s v="GROOM DE PORTE"/>
    <s v="BPC"/>
    <s v="BATIMENT PHILIPPE CANTON"/>
    <s v="ET3"/>
    <s v="ETAGE 3"/>
    <s v="LS3"/>
    <s v="LOGISTIQUE SUD 3EME ETAGE"/>
    <s v="03A163A-"/>
    <s v="VESTIAIRE PERSONNEL F. 03A163a"/>
    <m/>
    <m/>
  </r>
  <r>
    <s v="ET3GRO043"/>
    <x v="14153"/>
    <n v="1"/>
    <s v="MEN"/>
    <x v="11"/>
    <s v="GRO"/>
    <s v="GROOM DE PORTE"/>
    <s v="BPC"/>
    <s v="BATIMENT PHILIPPE CANTON"/>
    <s v="ET3"/>
    <s v="ETAGE 3"/>
    <s v="LS3"/>
    <s v="LOGISTIQUE SUD 3EME ETAGE"/>
    <s v="03A164A-"/>
    <s v="VESTIAIRE PERSONNEL H. 03A164a"/>
    <m/>
    <m/>
  </r>
  <r>
    <s v="ET3GRO044"/>
    <x v="14154"/>
    <n v="1"/>
    <s v="MEN"/>
    <x v="11"/>
    <s v="GRO"/>
    <s v="GROOM DE PORTE"/>
    <s v="BPC"/>
    <s v="BATIMENT PHILIPPE CANTON"/>
    <s v="ET3"/>
    <s v="ETAGE 3"/>
    <s v="LS3"/>
    <s v="LOGISTIQUE SUD 3EME ETAGE"/>
    <s v="03A879-"/>
    <s v="COULOIR CIRC.GENERALE 03A879"/>
    <m/>
    <m/>
  </r>
  <r>
    <s v="ET3GRO045"/>
    <x v="14155"/>
    <n v="1"/>
    <s v="MEN"/>
    <x v="11"/>
    <s v="GRO"/>
    <s v="GROOM DE PORTE"/>
    <s v="BPC"/>
    <s v="BATIMENT PHILIPPE CANTON"/>
    <s v="ET3"/>
    <s v="ETAGE 3"/>
    <s v="LS3"/>
    <s v="LOGISTIQUE SUD 3EME ETAGE"/>
    <s v="03A880-"/>
    <s v="COULOIR CIRC.INTERNE 03A880"/>
    <m/>
    <m/>
  </r>
  <r>
    <s v="ET3GRO046"/>
    <x v="14156"/>
    <n v="1"/>
    <s v="MEN"/>
    <x v="11"/>
    <s v="GRO"/>
    <s v="GROOM DE PORTE"/>
    <s v="BPC"/>
    <s v="BATIMENT PHILIPPE CANTON"/>
    <s v="ET3"/>
    <s v="ETAGE 3"/>
    <s v="LS3"/>
    <s v="LOGISTIQUE SUD 3EME ETAGE"/>
    <s v="03A881-"/>
    <s v="COULOIR CIRC.GENERALE 03A881"/>
    <m/>
    <m/>
  </r>
  <r>
    <s v="ET3GRO047"/>
    <x v="14157"/>
    <n v="1"/>
    <s v="MEN"/>
    <x v="11"/>
    <s v="GRO"/>
    <s v="GROOM DE PORTE"/>
    <s v="BPC"/>
    <s v="BATIMENT PHILIPPE CANTON"/>
    <s v="ET3"/>
    <s v="ETAGE 3"/>
    <s v="LS3"/>
    <s v="LOGISTIQUE SUD 3EME ETAGE"/>
    <s v="03A882-"/>
    <s v="COULOIR CIRC.GENERALE 03A882"/>
    <m/>
    <m/>
  </r>
  <r>
    <s v="ET3GRO048"/>
    <x v="14158"/>
    <n v="1"/>
    <s v="MEN"/>
    <x v="11"/>
    <s v="GRO"/>
    <s v="GROOM DE PORTE"/>
    <s v="BPC"/>
    <s v="BATIMENT PHILIPPE CANTON"/>
    <s v="ET3"/>
    <s v="ETAGE 3"/>
    <s v="MEI"/>
    <s v="MEDECINE INTERNE"/>
    <s v="03A135-"/>
    <s v="LOCAL UTILITES SALES 03A135"/>
    <m/>
    <m/>
  </r>
  <r>
    <s v="ET3GRO049"/>
    <x v="14159"/>
    <n v="1"/>
    <s v="MEN"/>
    <x v="11"/>
    <s v="GRO"/>
    <s v="GROOM DE PORTE"/>
    <s v="BPC"/>
    <s v="BATIMENT PHILIPPE CANTON"/>
    <s v="ET3"/>
    <s v="ETAGE 3"/>
    <s v="MEI"/>
    <s v="MEDECINE INTERNE"/>
    <s v="03A136-"/>
    <s v="LOCAL MENAGE 03A136"/>
    <m/>
    <m/>
  </r>
  <r>
    <s v="ET3GRO050"/>
    <x v="14160"/>
    <n v="1"/>
    <s v="MEN"/>
    <x v="11"/>
    <s v="GRO"/>
    <s v="GROOM DE PORTE"/>
    <s v="BPC"/>
    <s v="BATIMENT PHILIPPE CANTON"/>
    <s v="ET3"/>
    <s v="ETAGE 3"/>
    <s v="MEI"/>
    <s v="MEDECINE INTERNE"/>
    <s v="03A137-"/>
    <s v="LOCAL STOCK DOT.03A137"/>
    <m/>
    <m/>
  </r>
  <r>
    <s v="ET3GRO051"/>
    <x v="14161"/>
    <n v="1"/>
    <s v="MEN"/>
    <x v="11"/>
    <s v="GRO"/>
    <s v="GROOM DE PORTE"/>
    <s v="BPC"/>
    <s v="BATIMENT PHILIPPE CANTON"/>
    <s v="ET3"/>
    <s v="ETAGE 3"/>
    <s v="MEI"/>
    <s v="MEDECINE INTERNE"/>
    <s v="03A138-"/>
    <s v="LOCAL RES.PROXIMITE 03A138"/>
    <m/>
    <m/>
  </r>
  <r>
    <s v="ET3GRO052"/>
    <x v="14162"/>
    <n v="1"/>
    <s v="MEN"/>
    <x v="11"/>
    <s v="GRO"/>
    <s v="GROOM DE PORTE"/>
    <s v="BPC"/>
    <s v="BATIMENT PHILIPPE CANTON"/>
    <s v="ET3"/>
    <s v="ETAGE 3"/>
    <s v="MEI"/>
    <s v="MEDECINE INTERNE"/>
    <s v="03A883-"/>
    <s v="COULOIR CIRC.INTERNE 03A883"/>
    <m/>
    <m/>
  </r>
  <r>
    <s v="ET3GRO053"/>
    <x v="14163"/>
    <n v="1"/>
    <s v="MEN"/>
    <x v="11"/>
    <s v="GRO"/>
    <s v="GROOM DE PORTE"/>
    <s v="BPC"/>
    <s v="BATIMENT PHILIPPE CANTON"/>
    <s v="ET3"/>
    <s v="ETAGE 3"/>
    <s v="MEI"/>
    <s v="MEDECINE INTERNE"/>
    <s v="03A884-"/>
    <s v="COULOIR CIRC.INTERNE 03A884"/>
    <m/>
    <m/>
  </r>
  <r>
    <s v="ET3GRO054"/>
    <x v="14164"/>
    <n v="1"/>
    <s v="MEN"/>
    <x v="11"/>
    <s v="GRO"/>
    <s v="GROOM DE PORTE"/>
    <s v="BPC"/>
    <s v="BATIMENT PHILIPPE CANTON"/>
    <s v="ET3"/>
    <s v="ETAGE 3"/>
    <s v="MEI"/>
    <s v="MEDECINE INTERNE"/>
    <s v="03A885-"/>
    <s v="COULOIR CIRC.INTERNE 03A885"/>
    <m/>
    <m/>
  </r>
  <r>
    <s v="ET3GRO055"/>
    <x v="14165"/>
    <n v="1"/>
    <s v="MEN"/>
    <x v="11"/>
    <s v="GRO"/>
    <s v="GROOM DE PORTE"/>
    <s v="BPC"/>
    <s v="BATIMENT PHILIPPE CANTON"/>
    <s v="ET3"/>
    <s v="ETAGE 3"/>
    <s v="RHU"/>
    <s v="RHUMATHOLOGIE"/>
    <s v="03A076-"/>
    <s v="LOCAL REPRO.03A076"/>
    <m/>
    <m/>
  </r>
  <r>
    <s v="ET3GRO056"/>
    <x v="14166"/>
    <n v="1"/>
    <s v="MEN"/>
    <x v="11"/>
    <s v="GRO"/>
    <s v="GROOM DE PORTE"/>
    <s v="BPC"/>
    <s v="BATIMENT PHILIPPE CANTON"/>
    <s v="ET3"/>
    <s v="ETAGE 3"/>
    <s v="RHU"/>
    <s v="RHUMATHOLOGIE"/>
    <s v="03A078-"/>
    <s v="LOCAL MENAGE 03A078"/>
    <m/>
    <m/>
  </r>
  <r>
    <s v="ET3GRO057"/>
    <x v="14167"/>
    <n v="1"/>
    <s v="MEN"/>
    <x v="11"/>
    <s v="GRO"/>
    <s v="GROOM DE PORTE"/>
    <s v="BPC"/>
    <s v="BATIMENT PHILIPPE CANTON"/>
    <s v="ET3"/>
    <s v="ETAGE 3"/>
    <s v="RHU"/>
    <s v="RHUMATHOLOGIE"/>
    <s v="03A079-"/>
    <s v="SALLE DE KINE 03A079"/>
    <m/>
    <m/>
  </r>
  <r>
    <s v="ET3GRO058"/>
    <x v="14168"/>
    <n v="1"/>
    <s v="MEN"/>
    <x v="11"/>
    <s v="GRO"/>
    <s v="GROOM DE PORTE"/>
    <s v="BPC"/>
    <s v="BATIMENT PHILIPPE CANTON"/>
    <s v="ET3"/>
    <s v="ETAGE 3"/>
    <s v="RHU"/>
    <s v="RHUMATHOLOGIE"/>
    <s v="03A098-"/>
    <s v="LOCAL UTILITES SALES 03A098"/>
    <m/>
    <m/>
  </r>
  <r>
    <s v="ET3GRO059"/>
    <x v="14169"/>
    <n v="1"/>
    <s v="MEN"/>
    <x v="11"/>
    <s v="GRO"/>
    <s v="GROOM DE PORTE"/>
    <s v="BPC"/>
    <s v="BATIMENT PHILIPPE CANTON"/>
    <s v="ET3"/>
    <s v="ETAGE 3"/>
    <s v="RHU"/>
    <s v="RHUMATHOLOGIE"/>
    <s v="03A099-"/>
    <s v="LOCAL MENAGE 03A099"/>
    <m/>
    <m/>
  </r>
  <r>
    <s v="ET3GRO060"/>
    <x v="14170"/>
    <n v="1"/>
    <s v="MEN"/>
    <x v="11"/>
    <s v="GRO"/>
    <s v="GROOM DE PORTE"/>
    <s v="BPC"/>
    <s v="BATIMENT PHILIPPE CANTON"/>
    <s v="ET3"/>
    <s v="ETAGE 3"/>
    <s v="RHU"/>
    <s v="RHUMATHOLOGIE"/>
    <s v="03A100-"/>
    <s v="LOCAL STOCK DOT.03A100"/>
    <m/>
    <m/>
  </r>
  <r>
    <s v="ET3GRO061"/>
    <x v="14171"/>
    <n v="1"/>
    <s v="MEN"/>
    <x v="11"/>
    <s v="GRO"/>
    <s v="GROOM DE PORTE"/>
    <s v="BPC"/>
    <s v="BATIMENT PHILIPPE CANTON"/>
    <s v="ET3"/>
    <s v="ETAGE 3"/>
    <s v="RHU"/>
    <s v="RHUMATHOLOGIE"/>
    <s v="03A101-"/>
    <s v="LOCAL RES.PROXIMITE 03A101"/>
    <m/>
    <m/>
  </r>
  <r>
    <s v="ET3GRO062"/>
    <x v="14172"/>
    <n v="1"/>
    <s v="MEN"/>
    <x v="11"/>
    <s v="GRO"/>
    <s v="GROOM DE PORTE"/>
    <s v="BPC"/>
    <s v="BATIMENT PHILIPPE CANTON"/>
    <s v="ET3"/>
    <s v="ETAGE 3"/>
    <s v="RHU"/>
    <s v="RHUMATHOLOGIE"/>
    <s v="03A107-"/>
    <s v="VESTIAIRE VISITEURS  03A107"/>
    <m/>
    <m/>
  </r>
  <r>
    <s v="ET3GRO063"/>
    <x v="14173"/>
    <n v="1"/>
    <s v="MEN"/>
    <x v="11"/>
    <s v="GRO"/>
    <s v="GROOM DE PORTE"/>
    <s v="BPC"/>
    <s v="BATIMENT PHILIPPE CANTON"/>
    <s v="ET3"/>
    <s v="ETAGE 3"/>
    <s v="RHU"/>
    <s v="RHUMATHOLOGIE"/>
    <s v="03A878-"/>
    <s v="COULOIR CIRC.GENERALE 03A878"/>
    <m/>
    <m/>
  </r>
  <r>
    <s v="ET3GRO064"/>
    <x v="14174"/>
    <n v="1"/>
    <s v="MEN"/>
    <x v="11"/>
    <s v="GRO"/>
    <s v="GROOM DE PORTE"/>
    <s v="BPC"/>
    <s v="BATIMENT PHILIPPE CANTON"/>
    <s v="ET3"/>
    <s v="ETAGE 3"/>
    <s v="RHU"/>
    <s v="RHUMATHOLOGIE"/>
    <s v="03A886-"/>
    <s v="COULOIR CIRC.INTERNE 03A886"/>
    <m/>
    <m/>
  </r>
  <r>
    <s v="ET3GRO065"/>
    <x v="14175"/>
    <n v="1"/>
    <s v="MEN"/>
    <x v="11"/>
    <s v="GRO"/>
    <s v="GROOM DE PORTE"/>
    <s v="BPC"/>
    <s v="BATIMENT PHILIPPE CANTON"/>
    <s v="ET3"/>
    <s v="ETAGE 3"/>
    <s v="RHU"/>
    <s v="RHUMATHOLOGIE"/>
    <s v="03A887-"/>
    <s v="COULOIR CIRC.INTERNE 03A887"/>
    <m/>
    <m/>
  </r>
  <r>
    <s v="ET3GRO066"/>
    <x v="14176"/>
    <n v="1"/>
    <s v="MEN"/>
    <x v="11"/>
    <s v="GRO"/>
    <s v="GROOM DE PORTE"/>
    <s v="BPC"/>
    <s v="BATIMENT PHILIPPE CANTON"/>
    <s v="ET3"/>
    <s v="ETAGE 3"/>
    <s v="RHU"/>
    <s v="RHUMATHOLOGIE"/>
    <s v="03A888-"/>
    <s v="COULOIR CIRC.INTERNE 03A888"/>
    <m/>
    <m/>
  </r>
  <r>
    <s v="ET3GRO067"/>
    <x v="14177"/>
    <n v="1"/>
    <s v="MEN"/>
    <x v="11"/>
    <s v="GRO"/>
    <s v="GROOM DE PORTE"/>
    <s v="BPC"/>
    <s v="BATIMENT PHILIPPE CANTON"/>
    <s v="ET3"/>
    <s v="ETAGE 3"/>
    <s v="RHU"/>
    <s v="RHUMATHOLOGIE"/>
    <s v="03A889-"/>
    <s v="COULOIR CIRC.INTERNE 03A889"/>
    <m/>
    <m/>
  </r>
  <r>
    <s v="ET3GRO068"/>
    <x v="14178"/>
    <n v="1"/>
    <s v="MEN"/>
    <x v="11"/>
    <s v="GRO"/>
    <s v="GROOM DE PORTE"/>
    <s v="BPC"/>
    <s v="BATIMENT PHILIPPE CANTON"/>
    <s v="ET3"/>
    <s v="ETAGE 3"/>
    <s v="RHU"/>
    <s v="RHUMATHOLOGIE"/>
    <s v="03A890-"/>
    <s v="COULOIR CIRC.INTERNE 03A890"/>
    <m/>
    <m/>
  </r>
  <r>
    <s v="ET4GRO001"/>
    <x v="14179"/>
    <n v="1"/>
    <s v="MEN"/>
    <x v="11"/>
    <s v="GRO"/>
    <s v="GROOM DE PORTE"/>
    <s v="BPC"/>
    <s v="BATIMENT PHILIPPE CANTON"/>
    <s v="ET4"/>
    <s v="ETAGE 4"/>
    <s v="CAT"/>
    <s v="CATHETERISME"/>
    <s v="04A070-"/>
    <s v="LOCAL ZONE ANALYSE 04A070"/>
    <m/>
    <m/>
  </r>
  <r>
    <s v="ET4GRO002"/>
    <x v="14180"/>
    <n v="1"/>
    <s v="MEN"/>
    <x v="11"/>
    <s v="GRO"/>
    <s v="GROOM DE PORTE"/>
    <s v="BPC"/>
    <s v="BATIMENT PHILIPPE CANTON"/>
    <s v="ET4"/>
    <s v="ETAGE 4"/>
    <s v="CAT"/>
    <s v="CATHETERISME"/>
    <s v="04A072-"/>
    <s v="LOCAL ZONE MESURE 04A072"/>
    <m/>
    <m/>
  </r>
  <r>
    <s v="ET4GRO003"/>
    <x v="14181"/>
    <n v="1"/>
    <s v="MEN"/>
    <x v="11"/>
    <s v="GRO"/>
    <s v="GROOM DE PORTE"/>
    <s v="BPC"/>
    <s v="BATIMENT PHILIPPE CANTON"/>
    <s v="ET4"/>
    <s v="ETAGE 4"/>
    <s v="CAT"/>
    <s v="CATHETERISME"/>
    <s v="04A075-"/>
    <s v="LOCAL REPRO.04A075"/>
    <m/>
    <m/>
  </r>
  <r>
    <s v="ET4GRO004"/>
    <x v="14182"/>
    <n v="1"/>
    <s v="MEN"/>
    <x v="11"/>
    <s v="GRO"/>
    <s v="GROOM DE PORTE"/>
    <s v="BPC"/>
    <s v="BATIMENT PHILIPPE CANTON"/>
    <s v="ET4"/>
    <s v="ETAGE 4"/>
    <s v="CAT"/>
    <s v="CATHETERISME"/>
    <s v="04A077-"/>
    <s v="LOCAL PREP.MEDI.04A077"/>
    <m/>
    <m/>
  </r>
  <r>
    <s v="ET4GRO005"/>
    <x v="14183"/>
    <n v="1"/>
    <s v="MEN"/>
    <x v="11"/>
    <s v="GRO"/>
    <s v="GROOM DE PORTE"/>
    <s v="BPC"/>
    <s v="BATIMENT PHILIPPE CANTON"/>
    <s v="ET4"/>
    <s v="ETAGE 4"/>
    <s v="CAT"/>
    <s v="CATHETERISME"/>
    <s v="04A084-"/>
    <s v="SALLE DE CATHETERISME 04A084"/>
    <m/>
    <m/>
  </r>
  <r>
    <s v="ET4GRO006"/>
    <x v="14184"/>
    <n v="1"/>
    <s v="MEN"/>
    <x v="11"/>
    <s v="GRO"/>
    <s v="GROOM DE PORTE"/>
    <s v="BPC"/>
    <s v="BATIMENT PHILIPPE CANTON"/>
    <s v="ET4"/>
    <s v="ETAGE 4"/>
    <s v="CAT"/>
    <s v="CATHETERISME"/>
    <s v="04A893-"/>
    <s v="COULOIR CIRC.INTERNE 04A893"/>
    <m/>
    <m/>
  </r>
  <r>
    <s v="ET4GRO007"/>
    <x v="14185"/>
    <n v="1"/>
    <s v="MEN"/>
    <x v="11"/>
    <s v="GRO"/>
    <s v="GROOM DE PORTE"/>
    <s v="BPC"/>
    <s v="BATIMENT PHILIPPE CANTON"/>
    <s v="ET4"/>
    <s v="ETAGE 4"/>
    <s v="HET"/>
    <s v="HÔPITAL EN TENSION"/>
    <s v="04A044-"/>
    <s v="ATTENTE  04A044"/>
    <m/>
    <m/>
  </r>
  <r>
    <s v="ET4GRO008"/>
    <x v="14186"/>
    <n v="1"/>
    <s v="MEN"/>
    <x v="11"/>
    <s v="GRO"/>
    <s v="GROOM DE PORTE"/>
    <s v="BPC"/>
    <s v="BATIMENT PHILIPPE CANTON"/>
    <s v="ET4"/>
    <s v="ETAGE 4"/>
    <s v="HET"/>
    <s v="HÔPITAL EN TENSION"/>
    <s v="04A046-"/>
    <s v="LOCAL RESERVE PROX.04A046"/>
    <m/>
    <m/>
  </r>
  <r>
    <s v="ET4GRO009"/>
    <x v="14187"/>
    <n v="1"/>
    <s v="MEN"/>
    <x v="11"/>
    <s v="GRO"/>
    <s v="GROOM DE PORTE"/>
    <s v="BPC"/>
    <s v="BATIMENT PHILIPPE CANTON"/>
    <s v="ET4"/>
    <s v="ETAGE 4"/>
    <s v="HET"/>
    <s v="HÔPITAL EN TENSION"/>
    <s v="04A049-"/>
    <s v="LOCAL COLLAGE ELECTRO. 04A049"/>
    <m/>
    <m/>
  </r>
  <r>
    <s v="ET4GRO010"/>
    <x v="14188"/>
    <n v="1"/>
    <s v="MEN"/>
    <x v="11"/>
    <s v="GRO"/>
    <s v="GROOM DE PORTE"/>
    <s v="BPC"/>
    <s v="BATIMENT PHILIPPE CANTON"/>
    <s v="ET4"/>
    <s v="ETAGE 4"/>
    <s v="HET"/>
    <s v="HÔPITAL EN TENSION"/>
    <s v="04A050-"/>
    <s v="LOCAL LECTURE ENREG.04A050"/>
    <m/>
    <m/>
  </r>
  <r>
    <s v="ET4GRO011"/>
    <x v="14189"/>
    <n v="1"/>
    <s v="MEN"/>
    <x v="11"/>
    <s v="GRO"/>
    <s v="GROOM DE PORTE"/>
    <s v="BPC"/>
    <s v="BATIMENT PHILIPPE CANTON"/>
    <s v="ET4"/>
    <s v="ETAGE 4"/>
    <s v="HET"/>
    <s v="HÔPITAL EN TENSION"/>
    <s v="04A051-"/>
    <s v="LOCAL UTILITES SALES 04A051"/>
    <m/>
    <m/>
  </r>
  <r>
    <s v="ET4GRO012"/>
    <x v="14190"/>
    <n v="1"/>
    <s v="MEN"/>
    <x v="11"/>
    <s v="GRO"/>
    <s v="GROOM DE PORTE"/>
    <s v="BPC"/>
    <s v="BATIMENT PHILIPPE CANTON"/>
    <s v="ET4"/>
    <s v="ETAGE 4"/>
    <s v="HET"/>
    <s v="HÔPITAL EN TENSION"/>
    <s v="04A058-"/>
    <s v="LOCAL DOT. JOUR. 04A058"/>
    <m/>
    <m/>
  </r>
  <r>
    <s v="ET4GRO013"/>
    <x v="14191"/>
    <n v="1"/>
    <s v="MEN"/>
    <x v="11"/>
    <s v="GRO"/>
    <s v="GROOM DE PORTE"/>
    <s v="BPC"/>
    <s v="BATIMENT PHILIPPE CANTON"/>
    <s v="ET4"/>
    <s v="ETAGE 4"/>
    <s v="HET"/>
    <s v="HÔPITAL EN TENSION"/>
    <s v="04A061-"/>
    <s v="LOCAL POSTE DE SURVEIL.04A061"/>
    <m/>
    <m/>
  </r>
  <r>
    <s v="ET4GRO014"/>
    <x v="14192"/>
    <n v="1"/>
    <s v="MEN"/>
    <x v="11"/>
    <s v="GRO"/>
    <s v="GROOM DE PORTE"/>
    <s v="BPC"/>
    <s v="BATIMENT PHILIPPE CANTON"/>
    <s v="ET4"/>
    <s v="ETAGE 4"/>
    <s v="HET"/>
    <s v="HÔPITAL EN TENSION"/>
    <s v="04A063-"/>
    <s v="LOCAL MENAGE 04A063"/>
    <m/>
    <m/>
  </r>
  <r>
    <s v="ET4GRO015"/>
    <x v="14193"/>
    <n v="1"/>
    <s v="MEN"/>
    <x v="11"/>
    <s v="GRO"/>
    <s v="GROOM DE PORTE"/>
    <s v="BPC"/>
    <s v="BATIMENT PHILIPPE CANTON"/>
    <s v="ET4"/>
    <s v="ETAGE 4"/>
    <s v="HET"/>
    <s v="HÔPITAL EN TENSION"/>
    <s v="04A894-"/>
    <s v="COULOIR CIRC.INTERNE 04A894"/>
    <m/>
    <m/>
  </r>
  <r>
    <s v="ET4GRO016"/>
    <x v="14194"/>
    <n v="1"/>
    <s v="MEN"/>
    <x v="11"/>
    <s v="GRO"/>
    <s v="GROOM DE PORTE"/>
    <s v="BPC"/>
    <s v="BATIMENT PHILIPPE CANTON"/>
    <s v="ET4"/>
    <s v="ETAGE 4"/>
    <s v="HET"/>
    <s v="HÔPITAL EN TENSION"/>
    <s v="04A895-"/>
    <s v="COULOIR CIRC.INTERNE 04A895"/>
    <m/>
    <m/>
  </r>
  <r>
    <s v="ET4GRO017"/>
    <x v="14195"/>
    <n v="1"/>
    <s v="MEN"/>
    <x v="11"/>
    <s v="GRO"/>
    <s v="GROOM DE PORTE"/>
    <s v="BPC"/>
    <s v="BATIMENT PHILIPPE CANTON"/>
    <s v="ET4"/>
    <s v="ETAGE 4"/>
    <s v="HET"/>
    <s v="HÔPITAL EN TENSION"/>
    <s v="04A896-"/>
    <s v="COULOIR CIRC.INTERNE 04A896"/>
    <m/>
    <m/>
  </r>
  <r>
    <s v="ET4GRO018"/>
    <x v="14196"/>
    <n v="1"/>
    <s v="MEN"/>
    <x v="11"/>
    <s v="GRO"/>
    <s v="GROOM DE PORTE"/>
    <s v="BPC"/>
    <s v="BATIMENT PHILIPPE CANTON"/>
    <s v="ET4"/>
    <s v="ETAGE 4"/>
    <s v="KIN"/>
    <s v="KINESITHERAPIE"/>
    <s v="04A079-"/>
    <s v="ATTENTE MAL.COUCHES 04A079"/>
    <m/>
    <m/>
  </r>
  <r>
    <s v="ET4GRO019"/>
    <x v="14197"/>
    <n v="1"/>
    <s v="MEN"/>
    <x v="11"/>
    <s v="GRO"/>
    <s v="GROOM DE PORTE"/>
    <s v="BPC"/>
    <s v="BATIMENT PHILIPPE CANTON"/>
    <s v="ET4"/>
    <s v="ETAGE 4"/>
    <s v="KIN"/>
    <s v="KINESITHERAPIE"/>
    <s v="04A082-"/>
    <s v="LOCAL RGT MATERIEL 04A082"/>
    <m/>
    <m/>
  </r>
  <r>
    <s v="ET4GRO020"/>
    <x v="14198"/>
    <n v="1"/>
    <s v="MEN"/>
    <x v="11"/>
    <s v="GRO"/>
    <s v="GROOM DE PORTE"/>
    <s v="BPC"/>
    <s v="BATIMENT PHILIPPE CANTON"/>
    <s v="ET4"/>
    <s v="ETAGE 4"/>
    <s v="KIN"/>
    <s v="KINESITHERAPIE"/>
    <s v="04A892-"/>
    <s v="COULOIR CIRC.INTERNE 04A892"/>
    <m/>
    <m/>
  </r>
  <r>
    <s v="ET4GRO021"/>
    <x v="14199"/>
    <n v="1"/>
    <s v="MEN"/>
    <x v="11"/>
    <s v="GRO"/>
    <s v="GROOM DE PORTE"/>
    <s v="BPC"/>
    <s v="BATIMENT PHILIPPE CANTON"/>
    <s v="ET4"/>
    <s v="ETAGE 4"/>
    <s v="LC4"/>
    <s v="LOGISTIQUE COMMUNE 4EME ETAGE"/>
    <s v="04A137-"/>
    <s v="SAS AIRE TRANSFERT 04A137"/>
    <m/>
    <m/>
  </r>
  <r>
    <s v="ET4GRO022"/>
    <x v="14200"/>
    <n v="1"/>
    <s v="MEN"/>
    <x v="11"/>
    <s v="GRO"/>
    <s v="GROOM DE PORTE"/>
    <s v="BPC"/>
    <s v="BATIMENT PHILIPPE CANTON"/>
    <s v="ET4"/>
    <s v="ETAGE 4"/>
    <s v="LC4"/>
    <s v="LOGISTIQUE COMMUNE 4EME ETAGE"/>
    <s v="04A139-"/>
    <s v="LOCAL MENAGE 04A139"/>
    <m/>
    <m/>
  </r>
  <r>
    <s v="ET4GRO023"/>
    <x v="14201"/>
    <n v="1"/>
    <s v="MEN"/>
    <x v="11"/>
    <s v="GRO"/>
    <s v="GROOM DE PORTE"/>
    <s v="BPC"/>
    <s v="BATIMENT PHILIPPE CANTON"/>
    <s v="ET4"/>
    <s v="ETAGE 4"/>
    <s v="LC4"/>
    <s v="LOGISTIQUE COMMUNE 4EME ETAGE"/>
    <s v="04A140-"/>
    <s v="LOCAL NETTOYAGE 04A140"/>
    <m/>
    <m/>
  </r>
  <r>
    <s v="ET4GRO024"/>
    <x v="14202"/>
    <n v="1"/>
    <s v="MEN"/>
    <x v="11"/>
    <s v="GRO"/>
    <s v="GROOM DE PORTE"/>
    <s v="BPC"/>
    <s v="BATIMENT PHILIPPE CANTON"/>
    <s v="ET4"/>
    <s v="ETAGE 4"/>
    <s v="LC4"/>
    <s v="LOGISTIQUE COMMUNE 4EME ETAGE"/>
    <s v="04A141-"/>
    <s v="LOCAL PRE DESINF.04A141"/>
    <m/>
    <m/>
  </r>
  <r>
    <s v="ET4GRO025"/>
    <x v="14203"/>
    <n v="1"/>
    <s v="MEN"/>
    <x v="11"/>
    <s v="GRO"/>
    <s v="GROOM DE PORTE"/>
    <s v="BPC"/>
    <s v="BATIMENT PHILIPPE CANTON"/>
    <s v="ET4"/>
    <s v="ETAGE 4"/>
    <s v="LC4"/>
    <s v="LOGISTIQUE COMMUNE 4EME ETAGE"/>
    <s v="04A142-"/>
    <s v="LOCAL LINGE SALE 04A142"/>
    <m/>
    <m/>
  </r>
  <r>
    <s v="ET4GRO026"/>
    <x v="14204"/>
    <n v="1"/>
    <s v="MEN"/>
    <x v="11"/>
    <s v="GRO"/>
    <s v="GROOM DE PORTE"/>
    <s v="BPC"/>
    <s v="BATIMENT PHILIPPE CANTON"/>
    <s v="ET4"/>
    <s v="ETAGE 4"/>
    <s v="LC4"/>
    <s v="LOGISTIQUE COMMUNE 4EME ETAGE"/>
    <s v="04A143-"/>
    <s v="LOCAL DECHETS 04A143"/>
    <m/>
    <m/>
  </r>
  <r>
    <s v="ET4GRO027"/>
    <x v="14205"/>
    <n v="1"/>
    <s v="MEN"/>
    <x v="11"/>
    <s v="GRO"/>
    <s v="GROOM DE PORTE"/>
    <s v="BPC"/>
    <s v="BATIMENT PHILIPPE CANTON"/>
    <s v="ET4"/>
    <s v="ETAGE 4"/>
    <s v="LC4"/>
    <s v="LOGISTIQUE COMMUNE 4EME ETAGE"/>
    <s v="04A882-"/>
    <s v="COULOIR CIRC.INTERNE 04A882"/>
    <m/>
    <m/>
  </r>
  <r>
    <s v="ET4GRO028"/>
    <x v="14206"/>
    <n v="1"/>
    <s v="MEN"/>
    <x v="11"/>
    <s v="GRO"/>
    <s v="GROOM DE PORTE"/>
    <s v="BPC"/>
    <s v="BATIMENT PHILIPPE CANTON"/>
    <s v="ET4"/>
    <s v="ETAGE 4"/>
    <s v="LN4"/>
    <s v="LOGISTQUE NORD 4EME ETAGE"/>
    <s v="04A145-"/>
    <s v="LOCAL RES.HOTEL.04A145"/>
    <m/>
    <m/>
  </r>
  <r>
    <s v="ET4GRO029"/>
    <x v="14207"/>
    <n v="1"/>
    <s v="MEN"/>
    <x v="11"/>
    <s v="GRO"/>
    <s v="GROOM DE PORTE"/>
    <s v="BPC"/>
    <s v="BATIMENT PHILIPPE CANTON"/>
    <s v="ET4"/>
    <s v="ETAGE 4"/>
    <s v="LN4"/>
    <s v="LOGISTQUE NORD 4EME ETAGE"/>
    <s v="04A146-"/>
    <s v="LOCAL RES.MAT.BIO 04A146"/>
    <m/>
    <m/>
  </r>
  <r>
    <s v="ET4GRO030"/>
    <x v="14208"/>
    <n v="1"/>
    <s v="MEN"/>
    <x v="11"/>
    <s v="GRO"/>
    <s v="GROOM DE PORTE"/>
    <s v="BPC"/>
    <s v="BATIMENT PHILIPPE CANTON"/>
    <s v="ET4"/>
    <s v="ETAGE 4"/>
    <s v="LN4"/>
    <s v="LOGISTQUE NORD 4EME ETAGE"/>
    <s v="04A880-"/>
    <s v="COULOIR CIRC.INTERNE 04A880"/>
    <m/>
    <m/>
  </r>
  <r>
    <s v="ET4GRO031"/>
    <x v="14209"/>
    <n v="1"/>
    <s v="MEN"/>
    <x v="11"/>
    <s v="GRO"/>
    <s v="GROOM DE PORTE"/>
    <s v="BPC"/>
    <s v="BATIMENT PHILIPPE CANTON"/>
    <s v="ET4"/>
    <s v="ETAGE 4"/>
    <s v="LN4"/>
    <s v="LOGISTQUE NORD 4EME ETAGE"/>
    <s v="04A881-"/>
    <s v="COULOIR CIRC.GENERALE 04A881"/>
    <m/>
    <m/>
  </r>
  <r>
    <s v="ET4GRO032"/>
    <x v="14210"/>
    <n v="1"/>
    <s v="MEN"/>
    <x v="11"/>
    <s v="GRO"/>
    <s v="GROOM DE PORTE"/>
    <s v="BPC"/>
    <s v="BATIMENT PHILIPPE CANTON"/>
    <s v="ET4"/>
    <s v="ETAGE 4"/>
    <s v="LS4"/>
    <s v="LOGISTIQUE SUD 4EME ETAGE"/>
    <s v="04A122-"/>
    <s v="LOCAL RES.HOTEL.04A122"/>
    <m/>
    <m/>
  </r>
  <r>
    <s v="ET4GRO033"/>
    <x v="14211"/>
    <n v="1"/>
    <s v="MEN"/>
    <x v="11"/>
    <s v="GRO"/>
    <s v="GROOM DE PORTE"/>
    <s v="BPC"/>
    <s v="BATIMENT PHILIPPE CANTON"/>
    <s v="ET4"/>
    <s v="ETAGE 4"/>
    <s v="LS4"/>
    <s v="LOGISTIQUE SUD 4EME ETAGE"/>
    <s v="04A123-"/>
    <s v="LOCAL CVC 04A123"/>
    <m/>
    <m/>
  </r>
  <r>
    <s v="ET4GRO034"/>
    <x v="14212"/>
    <n v="1"/>
    <s v="MEN"/>
    <x v="11"/>
    <s v="GRO"/>
    <s v="GROOM DE PORTE"/>
    <s v="BPC"/>
    <s v="BATIMENT PHILIPPE CANTON"/>
    <s v="ET4"/>
    <s v="ETAGE 4"/>
    <s v="LS4"/>
    <s v="LOGISTIQUE SUD 4EME ETAGE"/>
    <s v="04A124-"/>
    <s v="LOCAL MAT.BIO.04A124"/>
    <m/>
    <m/>
  </r>
  <r>
    <s v="ET4GRO035"/>
    <x v="14213"/>
    <n v="1"/>
    <s v="MEN"/>
    <x v="11"/>
    <s v="GRO"/>
    <s v="GROOM DE PORTE"/>
    <s v="BPC"/>
    <s v="BATIMENT PHILIPPE CANTON"/>
    <s v="ET4"/>
    <s v="ETAGE 4"/>
    <s v="LS4"/>
    <s v="LOGISTIQUE SUD 4EME ETAGE"/>
    <s v="04A125-"/>
    <s v="LOCAL TECH.CFA 4-1 04A125"/>
    <m/>
    <m/>
  </r>
  <r>
    <s v="ET4GRO036"/>
    <x v="14214"/>
    <n v="1"/>
    <s v="MEN"/>
    <x v="11"/>
    <s v="GRO"/>
    <s v="GROOM DE PORTE"/>
    <s v="BPC"/>
    <s v="BATIMENT PHILIPPE CANTON"/>
    <s v="ET4"/>
    <s v="ETAGE 4"/>
    <s v="LS4"/>
    <s v="LOGISTIQUE SUD 4EME ETAGE"/>
    <s v="04A127A"/>
    <s v="VESTIAIRE PERSONNEL H. 04A127a"/>
    <m/>
    <m/>
  </r>
  <r>
    <s v="ET4GRO037"/>
    <x v="14215"/>
    <n v="1"/>
    <s v="MEN"/>
    <x v="11"/>
    <s v="GRO"/>
    <s v="GROOM DE PORTE"/>
    <s v="BPC"/>
    <s v="BATIMENT PHILIPPE CANTON"/>
    <s v="ET4"/>
    <s v="ETAGE 4"/>
    <s v="LS4"/>
    <s v="LOGISTIQUE SUD 4EME ETAGE"/>
    <s v="04A127B"/>
    <s v="VESTIAIRE PERSONNEL F. 04A127b"/>
    <m/>
    <m/>
  </r>
  <r>
    <s v="ET4GRO038"/>
    <x v="14216"/>
    <n v="1"/>
    <s v="MEN"/>
    <x v="11"/>
    <s v="GRO"/>
    <s v="GROOM DE PORTE"/>
    <s v="BPC"/>
    <s v="BATIMENT PHILIPPE CANTON"/>
    <s v="ET4"/>
    <s v="ETAGE 4"/>
    <s v="LS4"/>
    <s v="LOGISTIQUE SUD 4EME ETAGE"/>
    <s v="04A132-"/>
    <s v="SALLE STAFF 04A132"/>
    <m/>
    <m/>
  </r>
  <r>
    <s v="ET4GRO039"/>
    <x v="14217"/>
    <n v="1"/>
    <s v="MEN"/>
    <x v="11"/>
    <s v="GRO"/>
    <s v="GROOM DE PORTE"/>
    <s v="BPC"/>
    <s v="BATIMENT PHILIPPE CANTON"/>
    <s v="ET4"/>
    <s v="ETAGE 4"/>
    <s v="LS4"/>
    <s v="LOGISTIQUE SUD 4EME ETAGE"/>
    <s v="04A133-"/>
    <s v="LOCAL ARCHIVES MED.04A133"/>
    <m/>
    <m/>
  </r>
  <r>
    <s v="ET4GRO040"/>
    <x v="14218"/>
    <n v="1"/>
    <s v="MEN"/>
    <x v="11"/>
    <s v="GRO"/>
    <s v="GROOM DE PORTE"/>
    <s v="BPC"/>
    <s v="BATIMENT PHILIPPE CANTON"/>
    <s v="ET4"/>
    <s v="ETAGE 4"/>
    <s v="LS4"/>
    <s v="LOGISTIQUE SUD 4EME ETAGE"/>
    <s v="04A134-"/>
    <s v="SALON DES FAMILLES 04A134"/>
    <m/>
    <m/>
  </r>
  <r>
    <s v="ET4GRO041"/>
    <x v="14219"/>
    <n v="1"/>
    <s v="MEN"/>
    <x v="11"/>
    <s v="GRO"/>
    <s v="GROOM DE PORTE"/>
    <s v="BPC"/>
    <s v="BATIMENT PHILIPPE CANTON"/>
    <s v="ET4"/>
    <s v="ETAGE 4"/>
    <s v="LS4"/>
    <s v="LOGISTIQUE SUD 4EME ETAGE"/>
    <s v="04A135-"/>
    <s v="LOCAL MAT.ROUL.04A135"/>
    <m/>
    <m/>
  </r>
  <r>
    <s v="ET4GRO042"/>
    <x v="14220"/>
    <n v="1"/>
    <s v="MEN"/>
    <x v="11"/>
    <s v="GRO"/>
    <s v="GROOM DE PORTE"/>
    <s v="BPC"/>
    <s v="BATIMENT PHILIPPE CANTON"/>
    <s v="ET4"/>
    <s v="ETAGE 4"/>
    <s v="LS4"/>
    <s v="LOGISTIQUE SUD 4EME ETAGE"/>
    <s v="04A136-"/>
    <s v="LOCAL LINGE PROPRE 04A136"/>
    <m/>
    <m/>
  </r>
  <r>
    <s v="ET4GRO043"/>
    <x v="14221"/>
    <n v="1"/>
    <s v="MEN"/>
    <x v="11"/>
    <s v="GRO"/>
    <s v="GROOM DE PORTE"/>
    <s v="BPC"/>
    <s v="BATIMENT PHILIPPE CANTON"/>
    <s v="ET4"/>
    <s v="ETAGE 4"/>
    <s v="LS4"/>
    <s v="LOGISTIQUE SUD 4EME ETAGE"/>
    <s v="04A138-"/>
    <s v="LOCAL RANGEMENT 04A138"/>
    <m/>
    <m/>
  </r>
  <r>
    <s v="ET4GRO044"/>
    <x v="14222"/>
    <n v="1"/>
    <s v="MEN"/>
    <x v="11"/>
    <s v="GRO"/>
    <s v="GROOM DE PORTE"/>
    <s v="BPC"/>
    <s v="BATIMENT PHILIPPE CANTON"/>
    <s v="ET4"/>
    <s v="ETAGE 4"/>
    <s v="LS4"/>
    <s v="LOGISTIQUE SUD 4EME ETAGE"/>
    <s v="04A883-"/>
    <s v="COULOIR CIRC.GENERALE 04A883"/>
    <m/>
    <m/>
  </r>
  <r>
    <s v="ET4GRO045"/>
    <x v="14223"/>
    <n v="1"/>
    <s v="MEN"/>
    <x v="11"/>
    <s v="GRO"/>
    <s v="GROOM DE PORTE"/>
    <s v="BPC"/>
    <s v="BATIMENT PHILIPPE CANTON"/>
    <s v="ET4"/>
    <s v="ETAGE 4"/>
    <s v="LS4"/>
    <s v="LOGISTIQUE SUD 4EME ETAGE"/>
    <s v="04A884-"/>
    <s v="COULOIR CIRC.GENERALE 04A884"/>
    <m/>
    <m/>
  </r>
  <r>
    <s v="ET4GRO046"/>
    <x v="14224"/>
    <n v="1"/>
    <s v="MEN"/>
    <x v="11"/>
    <s v="GRO"/>
    <s v="GROOM DE PORTE"/>
    <s v="BPC"/>
    <s v="BATIMENT PHILIPPE CANTON"/>
    <s v="ET4"/>
    <s v="ETAGE 4"/>
    <s v="LS4"/>
    <s v="LOGISTIQUE SUD 4EME ETAGE"/>
    <s v="04A885-"/>
    <s v="COULOIR CIRC.GENERALE 04A885"/>
    <m/>
    <m/>
  </r>
  <r>
    <s v="ET4GRO047"/>
    <x v="14225"/>
    <n v="1"/>
    <s v="MEN"/>
    <x v="11"/>
    <s v="GRO"/>
    <s v="GROOM DE PORTE"/>
    <s v="BPC"/>
    <s v="BATIMENT PHILIPPE CANTON"/>
    <s v="ET4"/>
    <s v="ETAGE 4"/>
    <s v="LS4"/>
    <s v="LOGISTIQUE SUD 4EME ETAGE"/>
    <s v="04A886-"/>
    <s v="COULOIR CIRC.INTERNE 04A886"/>
    <m/>
    <m/>
  </r>
  <r>
    <s v="ET4GRO048"/>
    <x v="14226"/>
    <n v="1"/>
    <s v="MEN"/>
    <x v="11"/>
    <s v="GRO"/>
    <s v="GROOM DE PORTE"/>
    <s v="BPC"/>
    <s v="BATIMENT PHILIPPE CANTON"/>
    <s v="ET4"/>
    <s v="ETAGE 4"/>
    <s v="LS4"/>
    <s v="LOGISTIQUE SUD 4EME ETAGE"/>
    <s v="04A887-"/>
    <s v="COULOIR CIRC.INTERNE 04A887"/>
    <m/>
    <m/>
  </r>
  <r>
    <s v="ET4GRO049"/>
    <x v="14227"/>
    <n v="1"/>
    <s v="MEN"/>
    <x v="11"/>
    <s v="GRO"/>
    <s v="GROOM DE PORTE"/>
    <s v="BPC"/>
    <s v="BATIMENT PHILIPPE CANTON"/>
    <s v="ET4"/>
    <s v="ETAGE 4"/>
    <s v="LS4"/>
    <s v="LOGISTIQUE SUD 4EME ETAGE"/>
    <s v="04A888-"/>
    <s v="COULOIR CIRC.GENERALE 04A888"/>
    <m/>
    <m/>
  </r>
  <r>
    <s v="ET4GRO051"/>
    <x v="14228"/>
    <n v="1"/>
    <s v="MEN"/>
    <x v="11"/>
    <s v="GRO"/>
    <s v="GROOM DE PORTE"/>
    <s v="BPC"/>
    <s v="BATIMENT PHILIPPE CANTON"/>
    <s v="ET4"/>
    <s v="ETAGE 4"/>
    <s v="PNE"/>
    <s v="PNEUMOLOGIE"/>
    <s v="04A103-"/>
    <s v="LOCAL UTILITES SALES 04A103"/>
    <m/>
    <m/>
  </r>
  <r>
    <s v="ET4GRO052"/>
    <x v="14229"/>
    <n v="1"/>
    <s v="MEN"/>
    <x v="11"/>
    <s v="GRO"/>
    <s v="GROOM DE PORTE"/>
    <s v="BPC"/>
    <s v="BATIMENT PHILIPPE CANTON"/>
    <s v="ET4"/>
    <s v="ETAGE 4"/>
    <s v="PNE"/>
    <s v="PNEUMOLOGIE"/>
    <s v="04A104-"/>
    <s v="LOCAL MENAGE 04A104"/>
    <m/>
    <m/>
  </r>
  <r>
    <s v="ET4GRO053"/>
    <x v="14230"/>
    <n v="1"/>
    <s v="MEN"/>
    <x v="11"/>
    <s v="GRO"/>
    <s v="GROOM DE PORTE"/>
    <s v="BPC"/>
    <s v="BATIMENT PHILIPPE CANTON"/>
    <s v="ET4"/>
    <s v="ETAGE 4"/>
    <s v="PNE"/>
    <s v="PNEUMOLOGIE"/>
    <s v="04A105-"/>
    <s v="LOCAL STOCK DOT.04A105"/>
    <m/>
    <m/>
  </r>
  <r>
    <s v="ET4GRO054"/>
    <x v="14231"/>
    <n v="1"/>
    <s v="MEN"/>
    <x v="11"/>
    <s v="GRO"/>
    <s v="GROOM DE PORTE"/>
    <s v="BPC"/>
    <s v="BATIMENT PHILIPPE CANTON"/>
    <s v="ET4"/>
    <s v="ETAGE 4"/>
    <s v="PNE"/>
    <s v="PNEUMOLOGIE"/>
    <s v="04A106-"/>
    <s v="LOCAL RESERVE PROX.04A106"/>
    <m/>
    <m/>
  </r>
  <r>
    <s v="ET4GRO055"/>
    <x v="14232"/>
    <n v="1"/>
    <s v="MEN"/>
    <x v="11"/>
    <s v="GRO"/>
    <s v="GROOM DE PORTE"/>
    <s v="BPC"/>
    <s v="BATIMENT PHILIPPE CANTON"/>
    <s v="ET4"/>
    <s v="ETAGE 4"/>
    <s v="PNE"/>
    <s v="PNEUMOLOGIE"/>
    <s v="04A889-"/>
    <s v="COULOIR CIRC.INTERNE 04A889"/>
    <m/>
    <m/>
  </r>
  <r>
    <s v="ET4GRO056"/>
    <x v="14233"/>
    <n v="1"/>
    <s v="MEN"/>
    <x v="11"/>
    <s v="GRO"/>
    <s v="GROOM DE PORTE"/>
    <s v="BPC"/>
    <s v="BATIMENT PHILIPPE CANTON"/>
    <s v="ET4"/>
    <s v="ETAGE 4"/>
    <s v="PNE"/>
    <s v="PNEUMOLOGIE"/>
    <s v="04A890-"/>
    <s v="COULOIR CIRC.INTERNE 04A890"/>
    <m/>
    <m/>
  </r>
  <r>
    <s v="ET4GRO057"/>
    <x v="14234"/>
    <n v="1"/>
    <s v="MEN"/>
    <x v="11"/>
    <s v="GRO"/>
    <s v="GROOM DE PORTE"/>
    <s v="BPC"/>
    <s v="BATIMENT PHILIPPE CANTON"/>
    <s v="ET4"/>
    <s v="ETAGE 4"/>
    <s v="PNE"/>
    <s v="PNEUMOLOGIE"/>
    <s v="04A891-"/>
    <s v="COULOIR CIRC.INTERNE 04A891"/>
    <m/>
    <m/>
  </r>
  <r>
    <s v="ET4GRO059"/>
    <x v="14235"/>
    <n v="1"/>
    <s v="MEN"/>
    <x v="11"/>
    <s v="GRO"/>
    <s v="GROOM DE PORTE"/>
    <s v="BPC"/>
    <s v="BATIMENT PHILIPPE CANTON"/>
    <s v="ET4"/>
    <s v="ETAGE 4"/>
    <s v="LC4"/>
    <s v="LOGISTIQUE COMMUNE 4EME ETAGE"/>
    <s v="04A882-"/>
    <s v="COULOIR CIRC.INTERNE 04A882"/>
    <m/>
    <m/>
  </r>
  <r>
    <s v="ET4GRO060"/>
    <x v="14236"/>
    <n v="1"/>
    <s v="MEN"/>
    <x v="11"/>
    <s v="GRO"/>
    <s v="GROOM DE PORTE"/>
    <s v="BPC"/>
    <s v="BATIMENT PHILIPPE CANTON"/>
    <s v="ET4"/>
    <s v="ETAGE 4"/>
    <s v="LS4"/>
    <s v="LOGISTIQUE SUD 4EME ETAGE"/>
    <s v="04A883-"/>
    <s v="COULOIR CIRC.GENERALE 04A883"/>
    <m/>
    <m/>
  </r>
  <r>
    <s v="ET4GRO071"/>
    <x v="14237"/>
    <n v="1"/>
    <s v="MEN"/>
    <x v="11"/>
    <s v="GRO"/>
    <s v="GROOM DE PORTE"/>
    <s v="BPC"/>
    <s v="BATIMENT PHILIPPE CANTON"/>
    <s v="ET4"/>
    <s v="ETAGE 4"/>
    <s v="LN4"/>
    <s v="LOGISTQUE NORD 4EME ETAGE"/>
    <s v="04A880-"/>
    <s v="COULOIR CIRC.INTERNE 04A880"/>
    <m/>
    <m/>
  </r>
  <r>
    <s v="ET5GRO001"/>
    <x v="14238"/>
    <n v="1"/>
    <s v="MEN"/>
    <x v="11"/>
    <s v="GRO"/>
    <s v="GROOM DE PORTE"/>
    <s v="BPC"/>
    <s v="BATIMENT PHILIPPE CANTON"/>
    <s v="ET5"/>
    <s v="ETAGE 5"/>
    <s v="TEX"/>
    <s v="LOCAUX TECHNIQUES EXTERIEURS"/>
    <s v="05A002-"/>
    <s v="LOCAL T.G.S 05A002"/>
    <m/>
    <m/>
  </r>
  <r>
    <s v="ET5GRO002"/>
    <x v="14239"/>
    <n v="1"/>
    <s v="MEN"/>
    <x v="11"/>
    <s v="GRO"/>
    <s v="GROOM DE PORTE"/>
    <s v="BPC"/>
    <s v="BATIMENT PHILIPPE CANTON"/>
    <s v="ET5"/>
    <s v="ETAGE 5"/>
    <s v="TEX"/>
    <s v="LOCAUX TECHNIQUES EXTERIEURS"/>
    <s v="05A003-"/>
    <s v="LOCAL EAU GLACEE 05A003"/>
    <m/>
    <m/>
  </r>
  <r>
    <s v="ET5GRO003"/>
    <x v="14240"/>
    <n v="1"/>
    <s v="MEN"/>
    <x v="11"/>
    <s v="GRO"/>
    <s v="GROOM DE PORTE"/>
    <s v="BPC"/>
    <s v="BATIMENT PHILIPPE CANTON"/>
    <s v="ET5"/>
    <s v="ETAGE 5"/>
    <s v="TEX"/>
    <s v="LOCAUX TECHNIQUES EXTERIEURS"/>
    <s v="05A005-"/>
    <s v="ZONE TECHNIQUE GRF  05A005"/>
    <m/>
    <m/>
  </r>
  <r>
    <s v="ET5GRO004"/>
    <x v="14241"/>
    <n v="1"/>
    <s v="MEN"/>
    <x v="11"/>
    <s v="GRO"/>
    <s v="GROOM DE PORTE"/>
    <s v="BPC"/>
    <s v="BATIMENT PHILIPPE CANTON"/>
    <s v="ET5"/>
    <s v="ETAGE 5"/>
    <s v="TEX"/>
    <s v="LOCAUX TECHNIQUES EXTERIEURS"/>
    <s v="05A005-"/>
    <s v="ZONE TECHNIQUE GRF  05A005"/>
    <m/>
    <m/>
  </r>
  <r>
    <s v="RDBGRO001"/>
    <x v="14242"/>
    <n v="1"/>
    <s v="MEN"/>
    <x v="11"/>
    <s v="GRO"/>
    <s v="GROOM DE PORTE"/>
    <s v="BPC"/>
    <s v="BATIMENT PHILIPPE CANTON"/>
    <s v="RDB"/>
    <s v="REZ DE CHAUSSEE BAS"/>
    <s v="GTE"/>
    <s v="GALERIE TECHNIQUE"/>
    <s v="S1A894-"/>
    <s v="COULOIR CIRC.INTERNE S1A894"/>
    <m/>
    <m/>
  </r>
  <r>
    <s v="RDBGRO003"/>
    <x v="14243"/>
    <n v="1"/>
    <s v="MEN"/>
    <x v="11"/>
    <s v="GRO"/>
    <s v="GROOM DE PORTE"/>
    <s v="BPC"/>
    <s v="BATIMENT PHILIPPE CANTON"/>
    <s v="RDB"/>
    <s v="REZ DE CHAUSSEE BAS"/>
    <s v="GTE"/>
    <s v="GALERIE TECHNIQUE"/>
    <s v="S1A006-"/>
    <s v="LOCAL DOCUMENTATION S1A006"/>
    <m/>
    <m/>
  </r>
  <r>
    <s v="RDBGRO004"/>
    <x v="14244"/>
    <n v="1"/>
    <s v="MEN"/>
    <x v="11"/>
    <s v="GRO"/>
    <s v="GROOM DE PORTE"/>
    <s v="BPC"/>
    <s v="BATIMENT PHILIPPE CANTON"/>
    <s v="RDB"/>
    <s v="REZ DE CHAUSSEE BAS"/>
    <s v="GTE"/>
    <s v="GALERIE TECHNIQUE"/>
    <s v="S1A007-"/>
    <s v="LOCAL GROS MATERIEL S1A007"/>
    <m/>
    <m/>
  </r>
  <r>
    <s v="RDBGRO005"/>
    <x v="14245"/>
    <n v="1"/>
    <s v="MEN"/>
    <x v="11"/>
    <s v="GRO"/>
    <s v="GROOM DE PORTE"/>
    <s v="BPC"/>
    <s v="BATIMENT PHILIPPE CANTON"/>
    <s v="RDB"/>
    <s v="REZ DE CHAUSSEE BAS"/>
    <s v="GTE"/>
    <s v="GALERIE TECHNIQUE"/>
    <s v="S1A008-"/>
    <s v="LOCAL ATELIER OUTILLAGE S1A008"/>
    <m/>
    <m/>
  </r>
  <r>
    <s v="RDBGRO006"/>
    <x v="14246"/>
    <n v="1"/>
    <s v="MEN"/>
    <x v="11"/>
    <s v="GRO"/>
    <s v="GROOM DE PORTE"/>
    <s v="BPC"/>
    <s v="BATIMENT PHILIPPE CANTON"/>
    <s v="RDB"/>
    <s v="REZ DE CHAUSSEE BAS"/>
    <s v="GTE"/>
    <s v="GALERIE TECHNIQUE"/>
    <s v="S1A009-"/>
    <s v="LOCAL PETITES FOURN S1A009"/>
    <m/>
    <m/>
  </r>
  <r>
    <s v="RDBGRO007"/>
    <x v="14247"/>
    <n v="1"/>
    <s v="MEN"/>
    <x v="11"/>
    <s v="GRO"/>
    <s v="GROOM DE PORTE"/>
    <s v="BPC"/>
    <s v="BATIMENT PHILIPPE CANTON"/>
    <s v="RDB"/>
    <s v="REZ DE CHAUSSEE BAS"/>
    <s v="GTE"/>
    <s v="GALERIE TECHNIQUE"/>
    <s v="S1A010-"/>
    <s v="LOCAL SALLE SERVICE S1A010"/>
    <m/>
    <m/>
  </r>
  <r>
    <s v="RDBGRO008"/>
    <x v="14248"/>
    <n v="1"/>
    <s v="MEN"/>
    <x v="11"/>
    <s v="GRO"/>
    <s v="GROOM DE PORTE"/>
    <s v="BPC"/>
    <s v="BATIMENT PHILIPPE CANTON"/>
    <s v="RDB"/>
    <s v="REZ DE CHAUSSEE BAS"/>
    <s v="GTE"/>
    <s v="GALERIE TECHNIQUE"/>
    <s v="S1A011A-"/>
    <s v="VESTIAIRE PERSONNEL S1A011a"/>
    <m/>
    <m/>
  </r>
  <r>
    <s v="RDBGRO009"/>
    <x v="14249"/>
    <n v="1"/>
    <s v="MEN"/>
    <x v="11"/>
    <s v="GRO"/>
    <s v="GROOM DE PORTE"/>
    <s v="BPC"/>
    <s v="BATIMENT PHILIPPE CANTON"/>
    <s v="RDB"/>
    <s v="REZ DE CHAUSSEE BAS"/>
    <s v="GTE"/>
    <s v="GALERIE TECHNIQUE"/>
    <s v="S1A012A-"/>
    <s v="VESTIAIRE PERSONNEL S1A012a"/>
    <m/>
    <m/>
  </r>
  <r>
    <s v="RDBGRO010"/>
    <x v="14250"/>
    <n v="1"/>
    <s v="MEN"/>
    <x v="11"/>
    <s v="GRO"/>
    <s v="GROOM DE PORTE"/>
    <s v="BPC"/>
    <s v="BATIMENT PHILIPPE CANTON"/>
    <s v="RDB"/>
    <s v="REZ DE CHAUSSEE BAS"/>
    <s v="GTE"/>
    <s v="GALERIE TECHNIQUE"/>
    <s v="S1A013-"/>
    <s v="LOCAL RESERVE MATERIEL S1A013"/>
    <m/>
    <m/>
  </r>
  <r>
    <s v="RDBGRO011"/>
    <x v="14251"/>
    <n v="1"/>
    <s v="MEN"/>
    <x v="11"/>
    <s v="GRO"/>
    <s v="GROOM DE PORTE"/>
    <s v="BPC"/>
    <s v="BATIMENT PHILIPPE CANTON"/>
    <s v="RDB"/>
    <s v="REZ DE CHAUSSEE BAS"/>
    <s v="GTE"/>
    <s v="GALERIE TECHNIQUE"/>
    <s v="S1A014-"/>
    <s v="LOCAL STOCK ENTRETIEN S1A014"/>
    <m/>
    <m/>
  </r>
  <r>
    <s v="RDBGRO012"/>
    <x v="14252"/>
    <n v="1"/>
    <s v="MEN"/>
    <x v="11"/>
    <s v="GRO"/>
    <s v="GROOM DE PORTE"/>
    <s v="BPC"/>
    <s v="BATIMENT PHILIPPE CANTON"/>
    <s v="RDB"/>
    <s v="REZ DE CHAUSSEE BAS"/>
    <s v="GTE"/>
    <s v="GALERIE TECHNIQUE"/>
    <s v="S1A017A-"/>
    <s v="VESTIAIRE PERSONNEL EXT S1A017"/>
    <m/>
    <m/>
  </r>
  <r>
    <s v="RDBGRO013"/>
    <x v="14253"/>
    <n v="1"/>
    <s v="MEN"/>
    <x v="11"/>
    <s v="GRO"/>
    <s v="GROOM DE PORTE"/>
    <s v="BPC"/>
    <s v="BATIMENT PHILIPPE CANTON"/>
    <s v="RDB"/>
    <s v="REZ DE CHAUSSEE BAS"/>
    <s v="GTE"/>
    <s v="GALERIE TECHNIQUE"/>
    <s v="S1A018A-"/>
    <s v="VESTIAIRE HOMMES S1A018a"/>
    <m/>
    <m/>
  </r>
  <r>
    <s v="RDBGRO014"/>
    <x v="14254"/>
    <n v="1"/>
    <s v="MEN"/>
    <x v="11"/>
    <s v="GRO"/>
    <s v="GROOM DE PORTE"/>
    <s v="BPC"/>
    <s v="BATIMENT PHILIPPE CANTON"/>
    <s v="RDB"/>
    <s v="REZ DE CHAUSSEE BAS"/>
    <s v="GTE"/>
    <s v="GALERIE TECHNIQUE"/>
    <s v="S1A018B-"/>
    <s v="VESTIAIRE FEMMES S1A018b"/>
    <m/>
    <m/>
  </r>
  <r>
    <s v="RDBGRO015"/>
    <x v="14255"/>
    <n v="1"/>
    <s v="MEN"/>
    <x v="11"/>
    <s v="GRO"/>
    <s v="GROOM DE PORTE"/>
    <s v="BPC"/>
    <s v="BATIMENT PHILIPPE CANTON"/>
    <s v="RDB"/>
    <s v="REZ DE CHAUSSEE BAS"/>
    <s v="GTE"/>
    <s v="GALERIE TECHNIQUE"/>
    <s v="S1A019-"/>
    <s v="LOCAL RES GROS MATERIEL S1A019"/>
    <m/>
    <m/>
  </r>
  <r>
    <s v="RDBGRO016"/>
    <x v="14256"/>
    <n v="1"/>
    <s v="MEN"/>
    <x v="11"/>
    <s v="GRO"/>
    <s v="GROOM DE PORTE"/>
    <s v="BPC"/>
    <s v="BATIMENT PHILIPPE CANTON"/>
    <s v="RDB"/>
    <s v="REZ DE CHAUSSEE BAS"/>
    <s v="GTE"/>
    <s v="GALERIE TECHNIQUE"/>
    <s v="S1A020-"/>
    <s v="LOCAL STOCK TEMPORAIRE S1A020"/>
    <m/>
    <m/>
  </r>
  <r>
    <s v="RDBGRO017"/>
    <x v="14257"/>
    <n v="1"/>
    <s v="MEN"/>
    <x v="11"/>
    <s v="GRO"/>
    <s v="GROOM DE PORTE"/>
    <s v="BPC"/>
    <s v="BATIMENT PHILIPPE CANTON"/>
    <s v="RDB"/>
    <s v="REZ DE CHAUSSEE BAS"/>
    <s v="GTE"/>
    <s v="GALERIE TECHNIQUE"/>
    <s v="S1A021-"/>
    <s v="LOCAL STOCK CONT.PROPRE S1A021"/>
    <m/>
    <m/>
  </r>
  <r>
    <s v="RDBGRO018"/>
    <x v="14258"/>
    <n v="1"/>
    <s v="MEN"/>
    <x v="11"/>
    <s v="GRO"/>
    <s v="GROOM DE PORTE"/>
    <s v="BPC"/>
    <s v="BATIMENT PHILIPPE CANTON"/>
    <s v="RDB"/>
    <s v="REZ DE CHAUSSEE BAS"/>
    <s v="GTE"/>
    <s v="GALERIE TECHNIQUE"/>
    <s v="S1A022-"/>
    <s v="TUNNEL LAVAGE S1A022"/>
    <m/>
    <m/>
  </r>
  <r>
    <s v="RDBGRO019"/>
    <x v="14259"/>
    <n v="1"/>
    <s v="MEN"/>
    <x v="11"/>
    <s v="GRO"/>
    <s v="GROOM DE PORTE"/>
    <s v="BPC"/>
    <s v="BATIMENT PHILIPPE CANTON"/>
    <s v="RDB"/>
    <s v="REZ DE CHAUSSEE BAS"/>
    <s v="GTE"/>
    <s v="GALERIE TECHNIQUE"/>
    <s v="S1A023-"/>
    <s v="LOCAL STOCK TEMPORAIRE S1A023"/>
    <m/>
    <m/>
  </r>
  <r>
    <s v="RDBGRO020"/>
    <x v="14260"/>
    <n v="1"/>
    <s v="MEN"/>
    <x v="11"/>
    <s v="GRO"/>
    <s v="GROOM DE PORTE"/>
    <s v="BPC"/>
    <s v="BATIMENT PHILIPPE CANTON"/>
    <s v="RDB"/>
    <s v="REZ DE CHAUSSEE BAS"/>
    <s v="GTE"/>
    <s v="GALERIE TECHNIQUE"/>
    <s v="S1A024/25-"/>
    <s v="LOCAL LOGISTIQUE S1A024/25"/>
    <m/>
    <m/>
  </r>
  <r>
    <s v="RDBGRO021"/>
    <x v="14261"/>
    <n v="1"/>
    <s v="MEN"/>
    <x v="11"/>
    <s v="GRO"/>
    <s v="GROOM DE PORTE"/>
    <s v="BPC"/>
    <s v="BATIMENT PHILIPPE CANTON"/>
    <s v="RDB"/>
    <s v="REZ DE CHAUSSEE BAS"/>
    <s v="GTE"/>
    <s v="GALERIE TECHNIQUE"/>
    <s v="S1A026-"/>
    <s v="LOCAL CVC S1A026"/>
    <m/>
    <m/>
  </r>
  <r>
    <s v="RDBGRO022"/>
    <x v="14262"/>
    <n v="1"/>
    <s v="MEN"/>
    <x v="11"/>
    <s v="GRO"/>
    <s v="GROOM DE PORTE"/>
    <s v="BPC"/>
    <s v="BATIMENT PHILIPPE CANTON"/>
    <s v="RDB"/>
    <s v="REZ DE CHAUSSEE BAS"/>
    <s v="GTE"/>
    <s v="GALERIE TECHNIQUE"/>
    <s v="S1A027-"/>
    <s v="LOCAL CVC S1A027"/>
    <m/>
    <m/>
  </r>
  <r>
    <s v="RDBGRO023"/>
    <x v="14263"/>
    <n v="1"/>
    <s v="MEN"/>
    <x v="11"/>
    <s v="GRO"/>
    <s v="GROOM DE PORTE"/>
    <s v="BPC"/>
    <s v="BATIMENT PHILIPPE CANTON"/>
    <s v="RDB"/>
    <s v="REZ DE CHAUSSEE BAS"/>
    <s v="GTE"/>
    <s v="GALERIE TECHNIQUE"/>
    <s v="S1A028-"/>
    <s v="LOCAL RGI 2 S1A028"/>
    <m/>
    <m/>
  </r>
  <r>
    <s v="RDBGRO024"/>
    <x v="14264"/>
    <n v="1"/>
    <s v="MEN"/>
    <x v="11"/>
    <s v="GRO"/>
    <s v="GROOM DE PORTE"/>
    <s v="BPC"/>
    <s v="BATIMENT PHILIPPE CANTON"/>
    <s v="RDB"/>
    <s v="REZ DE CHAUSSEE BAS"/>
    <s v="GTE"/>
    <s v="GALERIE TECHNIQUE"/>
    <s v="S1A029-"/>
    <s v="LOCAL RGI 1 S1A029"/>
    <m/>
    <m/>
  </r>
  <r>
    <s v="RDBGRO026"/>
    <x v="14265"/>
    <n v="1"/>
    <s v="MEN"/>
    <x v="11"/>
    <s v="GRO"/>
    <s v="GROOM DE PORTE"/>
    <s v="BPC"/>
    <s v="BATIMENT PHILIPPE CANTON"/>
    <s v="RDB"/>
    <s v="REZ DE CHAUSSEE BAS"/>
    <s v="GTE"/>
    <s v="GALERIE TECHNIQUE"/>
    <s v="S1A031-"/>
    <s v="LOCAL PROD DE VIDE S1A031"/>
    <m/>
    <m/>
  </r>
  <r>
    <s v="RDBGRO027"/>
    <x v="14266"/>
    <n v="1"/>
    <s v="MEN"/>
    <x v="11"/>
    <s v="GRO"/>
    <s v="GROOM DE PORTE"/>
    <s v="BPC"/>
    <s v="BATIMENT PHILIPPE CANTON"/>
    <s v="RDB"/>
    <s v="REZ DE CHAUSSEE BAS"/>
    <s v="GTE"/>
    <s v="GALERIE TECHNIQUE"/>
    <s v="S1A032-"/>
    <s v="RESERVE S1A032"/>
    <m/>
    <m/>
  </r>
  <r>
    <s v="RDBGRO028"/>
    <x v="14267"/>
    <n v="1"/>
    <s v="MEN"/>
    <x v="11"/>
    <s v="GRO"/>
    <s v="GROOM DE PORTE"/>
    <s v="BPC"/>
    <s v="BATIMENT PHILIPPE CANTON"/>
    <s v="RDB"/>
    <s v="REZ DE CHAUSSEE BAS"/>
    <s v="GTE"/>
    <s v="GALERIE TECHNIQUE"/>
    <s v="S1A033A-"/>
    <s v="LOCAL GROUPE ELEC. S1A033a"/>
    <m/>
    <m/>
  </r>
  <r>
    <s v="RDBGRO029"/>
    <x v="14268"/>
    <n v="1"/>
    <s v="MEN"/>
    <x v="11"/>
    <s v="GRO"/>
    <s v="GROOM DE PORTE"/>
    <s v="BPC"/>
    <s v="BATIMENT PHILIPPE CANTON"/>
    <s v="RDB"/>
    <s v="REZ DE CHAUSSEE BAS"/>
    <s v="GTE"/>
    <s v="GALERIE TECHNIQUE"/>
    <s v="S1A034A"/>
    <s v="LOCAL TRANSFO 1 S1A034a"/>
    <m/>
    <m/>
  </r>
  <r>
    <s v="RDBGRO030"/>
    <x v="14269"/>
    <n v="1"/>
    <s v="MEN"/>
    <x v="11"/>
    <s v="GRO"/>
    <s v="GROOM DE PORTE"/>
    <s v="BPC"/>
    <s v="BATIMENT PHILIPPE CANTON"/>
    <s v="RDB"/>
    <s v="REZ DE CHAUSSEE BAS"/>
    <s v="GTE"/>
    <s v="GALERIE TECHNIQUE"/>
    <s v="S1A034B"/>
    <s v="LOCAL TRANSFO 2 S1A034b"/>
    <m/>
    <m/>
  </r>
  <r>
    <s v="RDBGRO031"/>
    <x v="14270"/>
    <n v="1"/>
    <s v="MEN"/>
    <x v="11"/>
    <s v="GRO"/>
    <s v="GROOM DE PORTE"/>
    <s v="BPC"/>
    <s v="BATIMENT PHILIPPE CANTON"/>
    <s v="RDB"/>
    <s v="REZ DE CHAUSSEE BAS"/>
    <s v="GTE"/>
    <s v="GALERIE TECHNIQUE"/>
    <s v="S1A035-"/>
    <s v="LOCAL TRANSFO 3 S1A035"/>
    <m/>
    <m/>
  </r>
  <r>
    <s v="RDBGRO032"/>
    <x v="14271"/>
    <n v="1"/>
    <s v="MEN"/>
    <x v="11"/>
    <s v="GRO"/>
    <s v="GROOM DE PORTE"/>
    <s v="BPC"/>
    <s v="BATIMENT PHILIPPE CANTON"/>
    <s v="RDB"/>
    <s v="REZ DE CHAUSSEE BAS"/>
    <s v="GTE"/>
    <s v="GALERIE TECHNIQUE"/>
    <s v="S1A036-"/>
    <s v="LOCAL TGBT S1A036"/>
    <m/>
    <m/>
  </r>
  <r>
    <s v="RDBGRO033"/>
    <x v="14272"/>
    <n v="1"/>
    <s v="MEN"/>
    <x v="11"/>
    <s v="GRO"/>
    <s v="GROOM DE PORTE"/>
    <s v="BPC"/>
    <s v="BATIMENT PHILIPPE CANTON"/>
    <s v="RDB"/>
    <s v="REZ DE CHAUSSEE BAS"/>
    <s v="GTE"/>
    <s v="GALERIE TECHNIQUE"/>
    <s v="S1A037-"/>
    <s v="LOCAL ONDULEUR S1A037"/>
    <m/>
    <m/>
  </r>
  <r>
    <s v="RDBGRO034"/>
    <x v="14273"/>
    <n v="1"/>
    <s v="MEN"/>
    <x v="11"/>
    <s v="GRO"/>
    <s v="GROOM DE PORTE"/>
    <s v="BPC"/>
    <s v="BATIMENT PHILIPPE CANTON"/>
    <s v="RDB"/>
    <s v="REZ DE CHAUSSEE BAS"/>
    <s v="GTE"/>
    <s v="GALERIE TECHNIQUE"/>
    <s v="S1A038-"/>
    <s v="LOCAL TGHQ S1A038"/>
    <m/>
    <m/>
  </r>
  <r>
    <s v="RDBGRO035"/>
    <x v="14274"/>
    <n v="1"/>
    <s v="MEN"/>
    <x v="11"/>
    <s v="GRO"/>
    <s v="GROOM DE PORTE"/>
    <s v="BPC"/>
    <s v="BATIMENT PHILIPPE CANTON"/>
    <s v="RDB"/>
    <s v="REZ DE CHAUSSEE BAS"/>
    <s v="GTE"/>
    <s v="GALERIE TECHNIQUE"/>
    <s v="S1A039-"/>
    <s v="LOCAL S1A039-SST CHAUFFAGE-ECS"/>
    <m/>
    <m/>
  </r>
  <r>
    <s v="RDBGRO036"/>
    <x v="14275"/>
    <n v="1"/>
    <s v="MEN"/>
    <x v="11"/>
    <s v="GRO"/>
    <s v="GROOM DE PORTE"/>
    <s v="BPC"/>
    <s v="BATIMENT PHILIPPE CANTON"/>
    <s v="RDB"/>
    <s v="REZ DE CHAUSSEE BAS"/>
    <s v="GTE"/>
    <s v="GALERIE TECHNIQUE"/>
    <s v="S1A040-"/>
    <s v="LOCAL EAU S1A040"/>
    <m/>
    <m/>
  </r>
  <r>
    <s v="RDBGRO037"/>
    <x v="14276"/>
    <n v="1"/>
    <s v="MEN"/>
    <x v="11"/>
    <s v="GRO"/>
    <s v="GROOM DE PORTE"/>
    <s v="BPC"/>
    <s v="BATIMENT PHILIPPE CANTON"/>
    <s v="RDB"/>
    <s v="REZ DE CHAUSSEE BAS"/>
    <s v="GTE"/>
    <s v="GALERIE TECHNIQUE"/>
    <s v="S1A041-"/>
    <s v="LOCAL SECU.INCENDIE S1A041"/>
    <m/>
    <m/>
  </r>
  <r>
    <s v="RDBGRO038"/>
    <x v="14277"/>
    <n v="1"/>
    <s v="MEN"/>
    <x v="11"/>
    <s v="GRO"/>
    <s v="GROOM DE PORTE"/>
    <s v="BPC"/>
    <s v="BATIMENT PHILIPPE CANTON"/>
    <s v="RDB"/>
    <s v="REZ DE CHAUSSEE BAS"/>
    <s v="GTE"/>
    <s v="GALERIE TECHNIQUE"/>
    <s v="S1A892-"/>
    <s v="SAS SECURITE S1A892"/>
    <m/>
    <m/>
  </r>
  <r>
    <s v="RDBGRO039"/>
    <x v="14278"/>
    <n v="1"/>
    <s v="MEN"/>
    <x v="11"/>
    <s v="GRO"/>
    <s v="GROOM DE PORTE"/>
    <s v="BPC"/>
    <s v="BATIMENT PHILIPPE CANTON"/>
    <s v="RDB"/>
    <s v="REZ DE CHAUSSEE BAS"/>
    <s v="GTE"/>
    <s v="GALERIE TECHNIQUE"/>
    <s v="S1A893-"/>
    <s v="COULOIR CIRC.GENERALE S1A893"/>
    <m/>
    <m/>
  </r>
  <r>
    <s v="RDBGRO040"/>
    <x v="14279"/>
    <n v="1"/>
    <s v="MEN"/>
    <x v="11"/>
    <s v="GRO"/>
    <s v="GROOM DE PORTE"/>
    <s v="BPC"/>
    <s v="BATIMENT PHILIPPE CANTON"/>
    <s v="RDB"/>
    <s v="REZ DE CHAUSSEE BAS"/>
    <s v="GTE"/>
    <s v="GALERIE TECHNIQUE"/>
    <s v="S1A894-"/>
    <s v="COULOIR CIRC.INTERNE S1A894"/>
    <m/>
    <m/>
  </r>
  <r>
    <s v="RDBGRO041"/>
    <x v="14280"/>
    <n v="1"/>
    <s v="MEN"/>
    <x v="11"/>
    <s v="GRO"/>
    <s v="GROOM DE PORTE"/>
    <s v="BPC"/>
    <s v="BATIMENT PHILIPPE CANTON"/>
    <s v="RDB"/>
    <s v="REZ DE CHAUSSEE BAS"/>
    <s v="GTE"/>
    <s v="GALERIE TECHNIQUE"/>
    <s v="S1A895-"/>
    <s v="COULOIR CIRC.GENERALE S1A895"/>
    <m/>
    <m/>
  </r>
  <r>
    <s v="RDBGRO042"/>
    <x v="14281"/>
    <n v="1"/>
    <s v="MEN"/>
    <x v="11"/>
    <s v="GRO"/>
    <s v="GROOM DE PORTE"/>
    <s v="BPC"/>
    <s v="BATIMENT PHILIPPE CANTON"/>
    <s v="RDB"/>
    <s v="REZ DE CHAUSSEE BAS"/>
    <s v="GTE"/>
    <s v="GALERIE TECHNIQUE"/>
    <s v="S1A896-"/>
    <s v="COULOIR CIRC.INTERNE S1A896"/>
    <m/>
    <m/>
  </r>
  <r>
    <s v="RDBGRO043"/>
    <x v="14282"/>
    <n v="1"/>
    <s v="MEN"/>
    <x v="11"/>
    <s v="GRO"/>
    <s v="GROOM DE PORTE"/>
    <s v="BPC"/>
    <s v="BATIMENT PHILIPPE CANTON"/>
    <s v="RDB"/>
    <s v="REZ DE CHAUSSEE BAS"/>
    <s v="GTE"/>
    <s v="GALERIE TECHNIQUE"/>
    <s v="S1A897-"/>
    <s v="COULOIR CIRC.INTERNE S1A897"/>
    <m/>
    <m/>
  </r>
  <r>
    <s v="RDBGRO044"/>
    <x v="14283"/>
    <n v="1"/>
    <s v="MEN"/>
    <x v="11"/>
    <s v="GRO"/>
    <s v="GROOM DE PORTE"/>
    <s v="BPC"/>
    <s v="BATIMENT PHILIPPE CANTON"/>
    <s v="RDB"/>
    <s v="REZ DE CHAUSSEE BAS"/>
    <s v="GTE"/>
    <s v="GALERIE TECHNIQUE"/>
    <s v="S1A898-"/>
    <s v="COULOIR CIRC.INTERNE S1A898"/>
    <m/>
    <m/>
  </r>
  <r>
    <s v="RDBGRO045"/>
    <x v="14284"/>
    <n v="1"/>
    <s v="MEN"/>
    <x v="11"/>
    <s v="GRO"/>
    <s v="GROOM DE PORTE"/>
    <s v="BPC"/>
    <s v="BATIMENT PHILIPPE CANTON"/>
    <s v="RDB"/>
    <s v="REZ DE CHAUSSEE BAS"/>
    <s v="GTE"/>
    <s v="GALERIE TECHNIQUE"/>
    <s v="S1A899-"/>
    <s v="COULOIR CIRC.INTERNE S1A899"/>
    <m/>
    <m/>
  </r>
  <r>
    <s v="RDBGRO046"/>
    <x v="14285"/>
    <n v="1"/>
    <s v="MEN"/>
    <x v="11"/>
    <s v="GRO"/>
    <s v="GROOM DE PORTE"/>
    <s v="BPC"/>
    <s v="BATIMENT PHILIPPE CANTON"/>
    <s v="RDB"/>
    <s v="REZ DE CHAUSSEE BAS"/>
    <s v="GTE"/>
    <s v="GALERIE TECHNIQUE"/>
    <s v="S1A891"/>
    <s v="Galerie"/>
    <m/>
    <m/>
  </r>
  <r>
    <s v="RDBGRO047"/>
    <x v="14286"/>
    <n v="1"/>
    <s v="MEN"/>
    <x v="11"/>
    <s v="GRO"/>
    <s v="GROOM DE PORTE"/>
    <s v="BPC"/>
    <s v="BATIMENT PHILIPPE CANTON"/>
    <s v="RDB"/>
    <s v="REZ DE CHAUSSEE BAS"/>
    <s v="GTE"/>
    <s v="GALERIE TECHNIQUE"/>
    <s v="S1A998-"/>
    <s v="SAS ASCENSEURS S1A998"/>
    <m/>
    <m/>
  </r>
  <r>
    <s v="RDBGRO048"/>
    <x v="14287"/>
    <n v="1"/>
    <s v="MEN"/>
    <x v="11"/>
    <s v="GRO"/>
    <s v="GROOM DE PORTE"/>
    <s v="BPC"/>
    <s v="BATIMENT PHILIPPE CANTON"/>
    <s v="RDB"/>
    <s v="REZ DE CHAUSSEE BAS"/>
    <s v="GTE"/>
    <s v="GALERIE TECHNIQUE"/>
    <s v="S1A042"/>
    <s v="LOCAL RECUEIL EFFLUENT S1A042"/>
    <m/>
    <m/>
  </r>
  <r>
    <s v="RDHGRO003"/>
    <x v="14288"/>
    <n v="1"/>
    <s v="MEN"/>
    <x v="11"/>
    <s v="GRO"/>
    <s v="GROOM DE PORTE"/>
    <s v="BPC"/>
    <s v="BATIMENT PHILIPPE CANTON"/>
    <s v="RDH"/>
    <s v="REZ DE CHAUSSEE HAUT"/>
    <s v="ACC"/>
    <s v="ZONE D'ACCUEIL"/>
    <s v="00A111-"/>
    <s v="LOCAL CFA 02 00A111"/>
    <m/>
    <m/>
  </r>
  <r>
    <s v="RDHGRO004"/>
    <x v="14289"/>
    <n v="1"/>
    <s v="MEN"/>
    <x v="11"/>
    <s v="GRO"/>
    <s v="GROOM DE PORTE"/>
    <s v="BPC"/>
    <s v="BATIMENT PHILIPPE CANTON"/>
    <s v="RDH"/>
    <s v="REZ DE CHAUSSEE HAUT"/>
    <s v="ACC"/>
    <s v="ZONE D'ACCUEIL"/>
    <s v="00A149-"/>
    <s v="SALON DES FAMILLES 00A149"/>
    <m/>
    <m/>
  </r>
  <r>
    <s v="RDHGRO005"/>
    <x v="14290"/>
    <n v="1"/>
    <s v="MEN"/>
    <x v="11"/>
    <s v="GRO"/>
    <s v="GROOM DE PORTE"/>
    <s v="BPC"/>
    <s v="BATIMENT PHILIPPE CANTON"/>
    <s v="RDH"/>
    <s v="REZ DE CHAUSSEE HAUT"/>
    <s v="ACC"/>
    <s v="ZONE D'ACCUEIL"/>
    <s v="00A154-"/>
    <s v="SAS AIRE TRANSFERT 00A154"/>
    <m/>
    <m/>
  </r>
  <r>
    <s v="RDHGRO006"/>
    <x v="14291"/>
    <n v="1"/>
    <s v="MEN"/>
    <x v="11"/>
    <s v="GRO"/>
    <s v="GROOM DE PORTE"/>
    <s v="BPC"/>
    <s v="BATIMENT PHILIPPE CANTON"/>
    <s v="RDH"/>
    <s v="REZ DE CHAUSSEE HAUT"/>
    <s v="ACC"/>
    <s v="ZONE D'ACCUEIL"/>
    <s v="00A161A-"/>
    <s v="VESTIAIRE PERSONNEL F 00A161a"/>
    <m/>
    <m/>
  </r>
  <r>
    <s v="RDHGRO007"/>
    <x v="14292"/>
    <n v="1"/>
    <s v="MEN"/>
    <x v="11"/>
    <s v="GRO"/>
    <s v="GROOM DE PORTE"/>
    <s v="BPC"/>
    <s v="BATIMENT PHILIPPE CANTON"/>
    <s v="RDH"/>
    <s v="REZ DE CHAUSSEE HAUT"/>
    <s v="ACC"/>
    <s v="ZONE D'ACCUEIL"/>
    <s v="00A162-"/>
    <s v="LOCAL MENAGE 00A162"/>
    <m/>
    <m/>
  </r>
  <r>
    <s v="RDHGRO008"/>
    <x v="14293"/>
    <n v="1"/>
    <s v="MEN"/>
    <x v="11"/>
    <s v="GRO"/>
    <s v="GROOM DE PORTE"/>
    <s v="BPC"/>
    <s v="BATIMENT PHILIPPE CANTON"/>
    <s v="RDH"/>
    <s v="REZ DE CHAUSSEE HAUT"/>
    <s v="ACC"/>
    <s v="ZONE D'ACCUEIL"/>
    <s v="00A866-"/>
    <s v="HALL MALADES COUCHES 00A866"/>
    <m/>
    <m/>
  </r>
  <r>
    <s v="RDHGRO009"/>
    <x v="14294"/>
    <n v="1"/>
    <s v="MEN"/>
    <x v="11"/>
    <s v="GRO"/>
    <s v="GROOM DE PORTE"/>
    <s v="BPC"/>
    <s v="BATIMENT PHILIPPE CANTON"/>
    <s v="RDH"/>
    <s v="REZ DE CHAUSSEE HAUT"/>
    <s v="ACC"/>
    <s v="ZONE D'ACCUEIL"/>
    <s v="00A869-"/>
    <s v="COULOIR CIRC.GENERALE 00A869"/>
    <m/>
    <m/>
  </r>
  <r>
    <s v="RDHGRO010"/>
    <x v="14295"/>
    <n v="1"/>
    <s v="MEN"/>
    <x v="11"/>
    <s v="GRO"/>
    <s v="GROOM DE PORTE"/>
    <s v="BPC"/>
    <s v="BATIMENT PHILIPPE CANTON"/>
    <s v="RDH"/>
    <s v="REZ DE CHAUSSEE HAUT"/>
    <s v="ACC"/>
    <s v="ZONE D'ACCUEIL"/>
    <s v="00A870-"/>
    <s v="COULOIR CIRC.GENERALE 00A870"/>
    <m/>
    <m/>
  </r>
  <r>
    <s v="RDHGRO011"/>
    <x v="14296"/>
    <n v="1"/>
    <s v="MEN"/>
    <x v="11"/>
    <s v="GRO"/>
    <s v="GROOM DE PORTE"/>
    <s v="BPC"/>
    <s v="BATIMENT PHILIPPE CANTON"/>
    <s v="RDH"/>
    <s v="REZ DE CHAUSSEE HAUT"/>
    <s v="ACC"/>
    <s v="ZONE D'ACCUEIL"/>
    <s v="00A879-"/>
    <s v="COULOIR CIRC.INTERNE 00A879"/>
    <m/>
    <m/>
  </r>
  <r>
    <s v="RDHGRO012"/>
    <x v="14297"/>
    <n v="1"/>
    <s v="MEN"/>
    <x v="11"/>
    <s v="GRO"/>
    <s v="GROOM DE PORTE"/>
    <s v="BPC"/>
    <s v="BATIMENT PHILIPPE CANTON"/>
    <s v="RDH"/>
    <s v="REZ DE CHAUSSEE HAUT"/>
    <s v="ACC"/>
    <s v="ZONE D'ACCUEIL"/>
    <s v="00A881-"/>
    <s v="COULOIR CIRC.GENERALE 00A881"/>
    <m/>
    <m/>
  </r>
  <r>
    <s v="RDHGRO013"/>
    <x v="14298"/>
    <n v="1"/>
    <s v="MEN"/>
    <x v="11"/>
    <s v="GRO"/>
    <s v="GROOM DE PORTE"/>
    <s v="BPC"/>
    <s v="BATIMENT PHILIPPE CANTON"/>
    <s v="RDH"/>
    <s v="REZ DE CHAUSSEE HAUT"/>
    <s v="ARC"/>
    <s v="ARCHIVES MEDICALES"/>
    <s v="00A132A"/>
    <s v="LOCAL ARCHI DOSSIER 1 00A132a"/>
    <m/>
    <m/>
  </r>
  <r>
    <s v="RDHGRO014"/>
    <x v="14299"/>
    <n v="1"/>
    <s v="MEN"/>
    <x v="11"/>
    <s v="GRO"/>
    <s v="GROOM DE PORTE"/>
    <s v="BPC"/>
    <s v="BATIMENT PHILIPPE CANTON"/>
    <s v="RDH"/>
    <s v="REZ DE CHAUSSEE HAUT"/>
    <s v="ARC"/>
    <s v="ARCHIVES MEDICALES"/>
    <s v="00A132B"/>
    <s v="LOCAL ARCHI DOSSIER 2 00A132b"/>
    <m/>
    <m/>
  </r>
  <r>
    <s v="RDHGRO015"/>
    <x v="14300"/>
    <n v="1"/>
    <s v="MEN"/>
    <x v="11"/>
    <s v="GRO"/>
    <s v="GROOM DE PORTE"/>
    <s v="BPC"/>
    <s v="BATIMENT PHILIPPE CANTON"/>
    <s v="RDH"/>
    <s v="REZ DE CHAUSSEE HAUT"/>
    <s v="ARC"/>
    <s v="ARCHIVES MEDICALES"/>
    <s v="00A132C"/>
    <s v="LOCAL ARCHI DOSSIER 3 00A132c"/>
    <m/>
    <m/>
  </r>
  <r>
    <s v="RDHGRO016"/>
    <x v="14301"/>
    <n v="1"/>
    <s v="MEN"/>
    <x v="11"/>
    <s v="GRO"/>
    <s v="GROOM DE PORTE"/>
    <s v="BPC"/>
    <s v="BATIMENT PHILIPPE CANTON"/>
    <s v="RDH"/>
    <s v="REZ DE CHAUSSEE HAUT"/>
    <s v="ARC"/>
    <s v="ARCHIVES MEDICALES"/>
    <s v="00A133-"/>
    <s v="LOCAL ARCHI RECHERCHE 00A133"/>
    <m/>
    <m/>
  </r>
  <r>
    <s v="RDHGRO017"/>
    <x v="14302"/>
    <n v="1"/>
    <s v="MEN"/>
    <x v="11"/>
    <s v="GRO"/>
    <s v="GROOM DE PORTE"/>
    <s v="BPC"/>
    <s v="BATIMENT PHILIPPE CANTON"/>
    <s v="RDH"/>
    <s v="REZ DE CHAUSSEE HAUT"/>
    <s v="ARC"/>
    <s v="ARCHIVES MEDICALES"/>
    <s v="00A873-"/>
    <s v="COULOIR CIRC.INTERNE 00A873"/>
    <m/>
    <m/>
  </r>
  <r>
    <s v="RDHGRO018"/>
    <x v="14303"/>
    <n v="1"/>
    <s v="MEN"/>
    <x v="11"/>
    <s v="GRO"/>
    <s v="GROOM DE PORTE"/>
    <s v="BPC"/>
    <s v="BATIMENT PHILIPPE CANTON"/>
    <s v="RDH"/>
    <s v="REZ DE CHAUSSEE HAUT"/>
    <s v="ARC"/>
    <s v="ARCHIVES MEDICALES"/>
    <s v="00A874-"/>
    <s v="COULOIR CIRC.INTERNE 00A874"/>
    <m/>
    <m/>
  </r>
  <r>
    <s v="RDHGRO019"/>
    <x v="14304"/>
    <n v="1"/>
    <s v="MEN"/>
    <x v="11"/>
    <s v="GRO"/>
    <s v="GROOM DE PORTE"/>
    <s v="BPC"/>
    <s v="BATIMENT PHILIPPE CANTON"/>
    <s v="RDH"/>
    <s v="REZ DE CHAUSSEE HAUT"/>
    <s v="ARC"/>
    <s v="ARCHIVES MEDICALES"/>
    <s v="00A875-"/>
    <s v="COULOIR CIRC.INTERNE 00A875"/>
    <m/>
    <m/>
  </r>
  <r>
    <s v="RDHGRO020"/>
    <x v="14305"/>
    <n v="1"/>
    <s v="MEN"/>
    <x v="11"/>
    <s v="GRO"/>
    <s v="GROOM DE PORTE"/>
    <s v="BPC"/>
    <s v="BATIMENT PHILIPPE CANTON"/>
    <s v="RDH"/>
    <s v="REZ DE CHAUSSEE HAUT"/>
    <s v="ARC"/>
    <s v="ARCHIVES MEDICALES"/>
    <s v="00A877-"/>
    <s v="COULOIR CIRC.INTERNE 00A877"/>
    <m/>
    <m/>
  </r>
  <r>
    <s v="RDHGRO021"/>
    <x v="14306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67-"/>
    <s v="LOCAL UTILITES SALES 00A067"/>
    <m/>
    <m/>
  </r>
  <r>
    <s v="RDHGRO022"/>
    <x v="14307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68-"/>
    <s v="LOCAL MENAGE 00A068"/>
    <m/>
    <m/>
  </r>
  <r>
    <s v="RDHGRO023"/>
    <x v="14308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69-"/>
    <s v="STOCK DOT. 00A069"/>
    <m/>
    <m/>
  </r>
  <r>
    <s v="RDHGRO024"/>
    <x v="14309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2-"/>
    <s v="SALLE D'ATTENTE 00A082"/>
    <m/>
    <m/>
  </r>
  <r>
    <s v="RDHGRO025"/>
    <x v="14310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3-"/>
    <s v="DYSESTHESIOLOGIE 00A083"/>
    <m/>
    <m/>
  </r>
  <r>
    <s v="RDHGRO026"/>
    <x v="14311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7-"/>
    <s v="SALLE DES FAMILLES 00A087"/>
    <m/>
    <m/>
  </r>
  <r>
    <s v="RDHGRO027"/>
    <x v="14312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8-"/>
    <s v="SAS 00A088"/>
    <m/>
    <m/>
  </r>
  <r>
    <s v="RDHGRO028"/>
    <x v="14313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9-"/>
    <s v="LOCAL BUANDERIE 00A089"/>
    <m/>
    <m/>
  </r>
  <r>
    <s v="RDHGRO029"/>
    <x v="14314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GRO030"/>
    <x v="14315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87-"/>
    <s v="COULOIR CIRC.INTERNE 00A887"/>
    <m/>
    <m/>
  </r>
  <r>
    <s v="RDHGRO031"/>
    <x v="14316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GRO032"/>
    <x v="14317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89-"/>
    <s v="COULOIR CIRC.INTERNE 00A889"/>
    <m/>
    <m/>
  </r>
  <r>
    <s v="RDHGRO034"/>
    <x v="14318"/>
    <n v="1"/>
    <s v="MEN"/>
    <x v="11"/>
    <s v="GRO"/>
    <s v="GROOM DE PORTE"/>
    <s v="BPC"/>
    <s v="BATIMENT PHILIPPE CANTON"/>
    <s v="RDH"/>
    <s v="REZ DE CHAUSSEE HAUT"/>
    <s v="OBS"/>
    <s v="ZONE D'OBSERVATION"/>
    <s v="00A092-"/>
    <s v="LOCAL POSTE SOINS 00A092"/>
    <m/>
    <m/>
  </r>
  <r>
    <s v="RDHGRO035"/>
    <x v="14319"/>
    <n v="1"/>
    <s v="MEN"/>
    <x v="11"/>
    <s v="GRO"/>
    <s v="GROOM DE PORTE"/>
    <s v="BPC"/>
    <s v="BATIMENT PHILIPPE CANTON"/>
    <s v="RDH"/>
    <s v="REZ DE CHAUSSEE HAUT"/>
    <s v="OBS"/>
    <s v="ZONE D'OBSERVATION"/>
    <s v="00A098-"/>
    <s v="LOCAL RES PROXIMITE 00A098"/>
    <m/>
    <m/>
  </r>
  <r>
    <s v="RDHGRO036"/>
    <x v="14320"/>
    <n v="1"/>
    <s v="MEN"/>
    <x v="11"/>
    <s v="GRO"/>
    <s v="GROOM DE PORTE"/>
    <s v="BPC"/>
    <s v="BATIMENT PHILIPPE CANTON"/>
    <s v="RDH"/>
    <s v="REZ DE CHAUSSEE HAUT"/>
    <s v="OBS"/>
    <s v="ZONE D'OBSERVATION"/>
    <s v="00A100-"/>
    <s v="LOCAL UTIL. SALES 00A100"/>
    <m/>
    <m/>
  </r>
  <r>
    <s v="RDHGRO037"/>
    <x v="14321"/>
    <n v="1"/>
    <s v="MEN"/>
    <x v="11"/>
    <s v="GRO"/>
    <s v="GROOM DE PORTE"/>
    <s v="BPC"/>
    <s v="BATIMENT PHILIPPE CANTON"/>
    <s v="RDH"/>
    <s v="REZ DE CHAUSSEE HAUT"/>
    <s v="OBS"/>
    <s v="ZONE D'OBSERVATION"/>
    <s v="00A103-"/>
    <s v="SALLE D'ATTENTE 00A103"/>
    <m/>
    <m/>
  </r>
  <r>
    <s v="RDHGRO038"/>
    <x v="14322"/>
    <n v="1"/>
    <s v="MEN"/>
    <x v="11"/>
    <s v="GRO"/>
    <s v="GROOM DE PORTE"/>
    <s v="BPC"/>
    <s v="BATIMENT PHILIPPE CANTON"/>
    <s v="RDH"/>
    <s v="REZ DE CHAUSSEE HAUT"/>
    <s v="OBS"/>
    <s v="ZONE D'OBSERVATION"/>
    <s v="00A104A-"/>
    <s v="RESERVE 00A104a"/>
    <m/>
    <m/>
  </r>
  <r>
    <s v="RDHGRO039"/>
    <x v="14323"/>
    <n v="1"/>
    <s v="MEN"/>
    <x v="11"/>
    <s v="GRO"/>
    <s v="GROOM DE PORTE"/>
    <s v="BPC"/>
    <s v="BATIMENT PHILIPPE CANTON"/>
    <s v="RDH"/>
    <s v="REZ DE CHAUSSEE HAUT"/>
    <s v="OBS"/>
    <s v="ZONE D'OBSERVATION"/>
    <s v="00A105-"/>
    <s v="SAS AMBULANCE 00A105"/>
    <m/>
    <m/>
  </r>
  <r>
    <s v="RDHGRO040"/>
    <x v="14324"/>
    <n v="1"/>
    <s v="MEN"/>
    <x v="11"/>
    <s v="GRO"/>
    <s v="GROOM DE PORTE"/>
    <s v="BPC"/>
    <s v="BATIMENT PHILIPPE CANTON"/>
    <s v="RDH"/>
    <s v="REZ DE CHAUSSEE HAUT"/>
    <s v="OBS"/>
    <s v="ZONE D'OBSERVATION"/>
    <s v="00A882-"/>
    <s v="SAS CIRC.INTERNE 00A882"/>
    <m/>
    <m/>
  </r>
  <r>
    <s v="RDHGRO041"/>
    <x v="14325"/>
    <n v="1"/>
    <s v="MEN"/>
    <x v="11"/>
    <s v="GRO"/>
    <s v="GROOM DE PORTE"/>
    <s v="BPC"/>
    <s v="BATIMENT PHILIPPE CANTON"/>
    <s v="RDH"/>
    <s v="REZ DE CHAUSSEE HAUT"/>
    <s v="OBS"/>
    <s v="ZONE D'OBSERVATION"/>
    <s v="00A883-"/>
    <s v="SAS DETENU 00A883"/>
    <m/>
    <m/>
  </r>
  <r>
    <s v="RDHGRO042"/>
    <x v="14326"/>
    <n v="1"/>
    <s v="MEN"/>
    <x v="11"/>
    <s v="GRO"/>
    <s v="GROOM DE PORTE"/>
    <s v="BPC"/>
    <s v="BATIMENT PHILIPPE CANTON"/>
    <s v="RDH"/>
    <s v="REZ DE CHAUSSEE HAUT"/>
    <s v="OBS"/>
    <s v="ZONE D'OBSERVATION"/>
    <s v="00A884-"/>
    <s v="SAS PSY 00A884"/>
    <m/>
    <m/>
  </r>
  <r>
    <s v="RDHGRO043"/>
    <x v="14327"/>
    <n v="1"/>
    <s v="MEN"/>
    <x v="11"/>
    <s v="GRO"/>
    <s v="GROOM DE PORTE"/>
    <s v="BPC"/>
    <s v="BATIMENT PHILIPPE CANTON"/>
    <s v="RDH"/>
    <s v="REZ DE CHAUSSEE HAUT"/>
    <s v="OBS"/>
    <s v="ZONE D'OBSERVATION"/>
    <s v="00A885-"/>
    <s v="COULOIR CIRC.INTERNE 00A885"/>
    <m/>
    <m/>
  </r>
  <r>
    <s v="RDHGRO044"/>
    <x v="14328"/>
    <n v="1"/>
    <s v="MEN"/>
    <x v="11"/>
    <s v="GRO"/>
    <s v="GROOM DE PORTE"/>
    <s v="BPC"/>
    <s v="BATIMENT PHILIPPE CANTON"/>
    <s v="RDH"/>
    <s v="REZ DE CHAUSSEE HAUT"/>
    <s v="OBS"/>
    <s v="ZONE D'OBSERVATION"/>
    <s v="00A886-"/>
    <s v="COULOIR CIRC.INTERNE 00A886"/>
    <m/>
    <m/>
  </r>
  <r>
    <s v="RDHGRO045"/>
    <x v="14329"/>
    <n v="1"/>
    <s v="MEN"/>
    <x v="11"/>
    <s v="GRO"/>
    <s v="GROOM DE PORTE"/>
    <s v="BPC"/>
    <s v="BATIMENT PHILIPPE CANTON"/>
    <s v="RDH"/>
    <s v="REZ DE CHAUSSEE HAUT"/>
    <s v="PAR"/>
    <s v="PARKING"/>
    <s v="00A136-"/>
    <s v="LOCAL TECH CFA 01 00A136"/>
    <m/>
    <m/>
  </r>
  <r>
    <s v="RDHGRO046"/>
    <x v="14330"/>
    <n v="1"/>
    <s v="MEN"/>
    <x v="11"/>
    <s v="GRO"/>
    <s v="GROOM DE PORTE"/>
    <s v="BPC"/>
    <s v="BATIMENT PHILIPPE CANTON"/>
    <s v="RDH"/>
    <s v="REZ DE CHAUSSEE HAUT"/>
    <s v="PAR"/>
    <s v="PARKING"/>
    <s v="00A899-"/>
    <s v="SAS PARKING 00A899"/>
    <m/>
    <m/>
  </r>
  <r>
    <s v="RDHGRO047"/>
    <x v="14331"/>
    <n v="1"/>
    <s v="MEN"/>
    <x v="11"/>
    <s v="GRO"/>
    <s v="GROOM DE PORTE"/>
    <s v="BPC"/>
    <s v="BATIMENT PHILIPPE CANTON"/>
    <s v="RDH"/>
    <s v="REZ DE CHAUSSEE HAUT"/>
    <s v="PAR"/>
    <s v="PARKING"/>
    <s v="00A901-"/>
    <s v="PARKING"/>
    <m/>
    <m/>
  </r>
  <r>
    <s v="RDHGRO048"/>
    <x v="14332"/>
    <n v="1"/>
    <s v="MEN"/>
    <x v="11"/>
    <s v="GRO"/>
    <s v="GROOM DE PORTE"/>
    <s v="BPC"/>
    <s v="BATIMENT PHILIPPE CANTON"/>
    <s v="RDH"/>
    <s v="REZ DE CHAUSSEE HAUT"/>
    <s v="TEC"/>
    <s v="ZONE LOCAUX TECHNIQUE"/>
    <s v="00A106-"/>
    <s v="LOCAL CVC 00A106"/>
    <m/>
    <m/>
  </r>
  <r>
    <s v="RDHGRO049"/>
    <x v="14333"/>
    <n v="1"/>
    <s v="MEN"/>
    <x v="11"/>
    <s v="GRO"/>
    <s v="GROOM DE PORTE"/>
    <s v="BPC"/>
    <s v="BATIMENT PHILIPPE CANTON"/>
    <s v="RDH"/>
    <s v="REZ DE CHAUSSEE HAUT"/>
    <s v="TEC"/>
    <s v="ZONE LOCAUX TECHNIQUE"/>
    <s v="00A130-"/>
    <s v="LOCAL CVC 00A130"/>
    <m/>
    <m/>
  </r>
  <r>
    <s v="RDHGRO050"/>
    <x v="14334"/>
    <n v="1"/>
    <s v="MEN"/>
    <x v="11"/>
    <s v="GRO"/>
    <s v="GROOM DE PORTE"/>
    <s v="BPC"/>
    <s v="BATIMENT PHILIPPE CANTON"/>
    <s v="RDH"/>
    <s v="REZ DE CHAUSSEE HAUT"/>
    <s v="TEC"/>
    <s v="ZONE LOCAUX TECHNIQUE"/>
    <s v="00A131-"/>
    <s v="LOCAL CVC 00A131"/>
    <m/>
    <m/>
  </r>
  <r>
    <s v="RDHGRO051"/>
    <x v="14335"/>
    <n v="1"/>
    <s v="MEN"/>
    <x v="11"/>
    <s v="GRO"/>
    <s v="GROOM DE PORTE"/>
    <s v="BPC"/>
    <s v="BATIMENT PHILIPPE CANTON"/>
    <s v="RDH"/>
    <s v="REZ DE CHAUSSEE HAUT"/>
    <s v="UMAM"/>
    <s v="UMA MULTIDISCIPLINAIRE"/>
    <s v="00A030-"/>
    <s v="LOCAL UTILITES SALES 00A030"/>
    <m/>
    <m/>
  </r>
  <r>
    <s v="RDHGRO052"/>
    <x v="14336"/>
    <n v="1"/>
    <s v="MEN"/>
    <x v="11"/>
    <s v="GRO"/>
    <s v="GROOM DE PORTE"/>
    <s v="BPC"/>
    <s v="BATIMENT PHILIPPE CANTON"/>
    <s v="RDH"/>
    <s v="REZ DE CHAUSSEE HAUT"/>
    <s v="UMAM"/>
    <s v="UMA MULTIDISCIPLINAIRE"/>
    <s v="00A031-"/>
    <s v="SALLE D'ATTENTE 00A031"/>
    <m/>
    <m/>
  </r>
  <r>
    <s v="RDHGRO053"/>
    <x v="14337"/>
    <n v="1"/>
    <s v="MEN"/>
    <x v="11"/>
    <s v="GRO"/>
    <s v="GROOM DE PORTE"/>
    <s v="BPC"/>
    <s v="BATIMENT PHILIPPE CANTON"/>
    <s v="RDH"/>
    <s v="REZ DE CHAUSSEE HAUT"/>
    <s v="UMAM"/>
    <s v="UMA MULTIDISCIPLINAIRE"/>
    <s v="00A033-"/>
    <s v="IDE COORDINATION 00A033"/>
    <m/>
    <m/>
  </r>
  <r>
    <s v="RDHGRO054"/>
    <x v="14338"/>
    <n v="1"/>
    <s v="MEN"/>
    <x v="11"/>
    <s v="GRO"/>
    <s v="GROOM DE PORTE"/>
    <s v="BPC"/>
    <s v="BATIMENT PHILIPPE CANTON"/>
    <s v="RDH"/>
    <s v="REZ DE CHAUSSEE HAUT"/>
    <s v="UMAM"/>
    <s v="UMA MULTIDISCIPLINAIRE"/>
    <s v="00A038-"/>
    <s v="LOCAL STOCK DOTATION 00A038"/>
    <m/>
    <m/>
  </r>
  <r>
    <s v="RDHGRO055"/>
    <x v="14339"/>
    <n v="1"/>
    <s v="MEN"/>
    <x v="11"/>
    <s v="GRO"/>
    <s v="GROOM DE PORTE"/>
    <s v="BPC"/>
    <s v="BATIMENT PHILIPPE CANTON"/>
    <s v="RDH"/>
    <s v="REZ DE CHAUSSEE HAUT"/>
    <s v="UMAM"/>
    <s v="UMA MULTIDISCIPLINAIRE"/>
    <s v="00A056-"/>
    <s v="LOCAL RES PROXIMITE 00A056"/>
    <m/>
    <m/>
  </r>
  <r>
    <s v="RDHGRO056"/>
    <x v="14340"/>
    <n v="1"/>
    <s v="MEN"/>
    <x v="11"/>
    <s v="GRO"/>
    <s v="GROOM DE PORTE"/>
    <s v="BPC"/>
    <s v="BATIMENT PHILIPPE CANTON"/>
    <s v="RDH"/>
    <s v="REZ DE CHAUSSEE HAUT"/>
    <s v="UMAM"/>
    <s v="UMA MULTIDISCIPLINAIRE"/>
    <s v="00A061-"/>
    <s v="SALLE D'ATTENTE 00A061"/>
    <m/>
    <m/>
  </r>
  <r>
    <s v="RDHGRO057"/>
    <x v="14341"/>
    <n v="1"/>
    <s v="MEN"/>
    <x v="11"/>
    <s v="GRO"/>
    <s v="GROOM DE PORTE"/>
    <s v="BPC"/>
    <s v="BATIMENT PHILIPPE CANTON"/>
    <s v="RDH"/>
    <s v="REZ DE CHAUSSEE HAUT"/>
    <s v="UMAM"/>
    <s v="UMA MULTIDISCIPLINAIRE"/>
    <s v="00A146-"/>
    <s v="LOCAL RES.HOTEL.00A146"/>
    <m/>
    <m/>
  </r>
  <r>
    <s v="RDHGRO058"/>
    <x v="14342"/>
    <n v="1"/>
    <s v="MEN"/>
    <x v="11"/>
    <s v="GRO"/>
    <s v="GROOM DE PORTE"/>
    <s v="BPC"/>
    <s v="BATIMENT PHILIPPE CANTON"/>
    <s v="RDH"/>
    <s v="REZ DE CHAUSSEE HAUT"/>
    <s v="UMAM"/>
    <s v="UMA MULTIDISCIPLINAIRE"/>
    <s v="00A147-"/>
    <s v="LOCAL LINGE PROPRE 00A147"/>
    <m/>
    <m/>
  </r>
  <r>
    <s v="RDHGRO059"/>
    <x v="14343"/>
    <n v="1"/>
    <s v="MEN"/>
    <x v="11"/>
    <s v="GRO"/>
    <s v="GROOM DE PORTE"/>
    <s v="BPC"/>
    <s v="BATIMENT PHILIPPE CANTON"/>
    <s v="RDH"/>
    <s v="REZ DE CHAUSSEE HAUT"/>
    <s v="UMAM"/>
    <s v="UMA MULTIDISCIPLINAIRE"/>
    <s v="00A148-"/>
    <s v="LOCAL MAT.ROULANT 00A148"/>
    <m/>
    <m/>
  </r>
  <r>
    <s v="RDHGRO060"/>
    <x v="14344"/>
    <n v="1"/>
    <s v="MEN"/>
    <x v="11"/>
    <s v="GRO"/>
    <s v="GROOM DE PORTE"/>
    <s v="BPC"/>
    <s v="BATIMENT PHILIPPE CANTON"/>
    <s v="RDH"/>
    <s v="REZ DE CHAUSSEE HAUT"/>
    <s v="UMAM"/>
    <s v="UMA MULTIDISCIPLINAIRE"/>
    <s v="00A152-"/>
    <s v="LOCAL NETTOYAGE 00A152"/>
    <m/>
    <m/>
  </r>
  <r>
    <s v="RDHGRO061"/>
    <x v="14345"/>
    <n v="1"/>
    <s v="MEN"/>
    <x v="11"/>
    <s v="GRO"/>
    <s v="GROOM DE PORTE"/>
    <s v="BPC"/>
    <s v="BATIMENT PHILIPPE CANTON"/>
    <s v="RDH"/>
    <s v="REZ DE CHAUSSEE HAUT"/>
    <s v="UMAM"/>
    <s v="UMA MULTIDISCIPLINAIRE"/>
    <s v="00A153-"/>
    <s v="LOCAL PRE.DESINF. 00A153"/>
    <m/>
    <m/>
  </r>
  <r>
    <s v="RDHGRO062"/>
    <x v="14346"/>
    <n v="1"/>
    <s v="MEN"/>
    <x v="11"/>
    <s v="GRO"/>
    <s v="GROOM DE PORTE"/>
    <s v="BPC"/>
    <s v="BATIMENT PHILIPPE CANTON"/>
    <s v="RDH"/>
    <s v="REZ DE CHAUSSEE HAUT"/>
    <s v="UMAM"/>
    <s v="UMA MULTIDISCIPLINAIRE"/>
    <s v="00A155-"/>
    <s v="LOCAL COLLECTE SALE 00A155"/>
    <m/>
    <m/>
  </r>
  <r>
    <s v="RDHGRO063"/>
    <x v="14347"/>
    <n v="1"/>
    <s v="MEN"/>
    <x v="11"/>
    <s v="GRO"/>
    <s v="GROOM DE PORTE"/>
    <s v="BPC"/>
    <s v="BATIMENT PHILIPPE CANTON"/>
    <s v="RDH"/>
    <s v="REZ DE CHAUSSEE HAUT"/>
    <s v="UMAM"/>
    <s v="UMA MULTIDISCIPLINAIRE"/>
    <s v="00A156-"/>
    <s v="LOCAL DECHETS 00A156"/>
    <m/>
    <m/>
  </r>
  <r>
    <s v="RDHGRO064"/>
    <x v="14348"/>
    <n v="1"/>
    <s v="MEN"/>
    <x v="11"/>
    <s v="GRO"/>
    <s v="GROOM DE PORTE"/>
    <s v="BPC"/>
    <s v="BATIMENT PHILIPPE CANTON"/>
    <s v="RDH"/>
    <s v="REZ DE CHAUSSEE HAUT"/>
    <s v="UMAM"/>
    <s v="UMA MULTIDISCIPLINAIRE"/>
    <s v="00A157-"/>
    <s v="LOCAL ARCHI.MEDICALES 00A157"/>
    <m/>
    <m/>
  </r>
  <r>
    <s v="RDHGRO065"/>
    <x v="14349"/>
    <n v="1"/>
    <s v="MEN"/>
    <x v="11"/>
    <s v="GRO"/>
    <s v="GROOM DE PORTE"/>
    <s v="BPC"/>
    <s v="BATIMENT PHILIPPE CANTON"/>
    <s v="RDH"/>
    <s v="REZ DE CHAUSSEE HAUT"/>
    <s v="UMAM"/>
    <s v="UMA MULTIDISCIPLINAIRE"/>
    <s v="00A868-"/>
    <s v="COULOIR CIRC.GENERAL 00A868"/>
    <m/>
    <m/>
  </r>
  <r>
    <s v="RDHGRO066"/>
    <x v="14350"/>
    <n v="1"/>
    <s v="MEN"/>
    <x v="11"/>
    <s v="GRO"/>
    <s v="GROOM DE PORTE"/>
    <s v="BPC"/>
    <s v="BATIMENT PHILIPPE CANTON"/>
    <s v="RDH"/>
    <s v="REZ DE CHAUSSEE HAUT"/>
    <s v="UMAM"/>
    <s v="UMA MULTIDISCIPLINAIRE"/>
    <s v="00A871-"/>
    <s v="COULOIR CIRC.INTERNE 00A871"/>
    <m/>
    <m/>
  </r>
  <r>
    <s v="RDHGRO067"/>
    <x v="14351"/>
    <n v="1"/>
    <s v="MEN"/>
    <x v="11"/>
    <s v="GRO"/>
    <s v="GROOM DE PORTE"/>
    <s v="BPC"/>
    <s v="BATIMENT PHILIPPE CANTON"/>
    <s v="RDH"/>
    <s v="REZ DE CHAUSSEE HAUT"/>
    <s v="UMAM"/>
    <s v="UMA MULTIDISCIPLINAIRE"/>
    <s v="00A891-"/>
    <s v="COULOIR CIRC.INTERNE 00A891"/>
    <m/>
    <m/>
  </r>
  <r>
    <s v="RDHGRO068"/>
    <x v="14352"/>
    <n v="1"/>
    <s v="MEN"/>
    <x v="11"/>
    <s v="GRO"/>
    <s v="GROOM DE PORTE"/>
    <s v="BPC"/>
    <s v="BATIMENT PHILIPPE CANTON"/>
    <s v="RDH"/>
    <s v="REZ DE CHAUSSEE HAUT"/>
    <s v="UMAM"/>
    <s v="UMA MULTIDISCIPLINAIRE"/>
    <s v="00A892-"/>
    <s v="COULOIR CIRC. INTERNE 00A892"/>
    <m/>
    <m/>
  </r>
  <r>
    <s v="RDHGRO069"/>
    <x v="14353"/>
    <n v="1"/>
    <s v="MEN"/>
    <x v="11"/>
    <s v="GRO"/>
    <s v="GROOM DE PORTE"/>
    <s v="BPC"/>
    <s v="BATIMENT PHILIPPE CANTON"/>
    <s v="RDH"/>
    <s v="REZ DE CHAUSSEE HAUT"/>
    <s v="UMAM"/>
    <s v="UMA MULTIDISCIPLINAIRE"/>
    <s v="00A893-"/>
    <s v="COULOIR CIRC.INTERNE 00A893"/>
    <m/>
    <m/>
  </r>
  <r>
    <s v="RDHGRO070"/>
    <x v="14354"/>
    <n v="1"/>
    <s v="MEN"/>
    <x v="11"/>
    <s v="GRO"/>
    <s v="GROOM DE PORTE"/>
    <s v="BPC"/>
    <s v="BATIMENT PHILIPPE CANTON"/>
    <s v="RDH"/>
    <s v="REZ DE CHAUSSEE HAUT"/>
    <s v="UMAO"/>
    <s v="UMA ONCOHEMATOLOGIE"/>
    <s v="00A001-"/>
    <s v="LOCAL MENAGE 00A001"/>
    <m/>
    <m/>
  </r>
  <r>
    <s v="RDHGRO071"/>
    <x v="14355"/>
    <n v="1"/>
    <s v="MEN"/>
    <x v="11"/>
    <s v="GRO"/>
    <s v="GROOM DE PORTE"/>
    <s v="BPC"/>
    <s v="BATIMENT PHILIPPE CANTON"/>
    <s v="RDH"/>
    <s v="REZ DE CHAUSSEE HAUT"/>
    <s v="UMAO"/>
    <s v="UMA ONCOHEMATOLOGIE"/>
    <s v="00A002A-"/>
    <s v="VESTIAIRE PERSONNEL H 00A002a"/>
    <m/>
    <m/>
  </r>
  <r>
    <s v="RDHGRO072"/>
    <x v="14356"/>
    <n v="1"/>
    <s v="MEN"/>
    <x v="11"/>
    <s v="GRO"/>
    <s v="GROOM DE PORTE"/>
    <s v="BPC"/>
    <s v="BATIMENT PHILIPPE CANTON"/>
    <s v="RDH"/>
    <s v="REZ DE CHAUSSEE HAUT"/>
    <s v="UMAO"/>
    <s v="UMA ONCOHEMATOLOGIE"/>
    <s v="00A003-"/>
    <s v="LOCAL STOCK DOTATION 00A003"/>
    <m/>
    <m/>
  </r>
  <r>
    <s v="RDHGRO073"/>
    <x v="14357"/>
    <n v="1"/>
    <s v="MEN"/>
    <x v="11"/>
    <s v="GRO"/>
    <s v="GROOM DE PORTE"/>
    <s v="BPC"/>
    <s v="BATIMENT PHILIPPE CANTON"/>
    <s v="RDH"/>
    <s v="REZ DE CHAUSSEE HAUT"/>
    <s v="UMAO"/>
    <s v="UMA ONCOHEMATOLOGIE"/>
    <s v="00A010-"/>
    <s v="LOCAL MENAGE 00A010"/>
    <m/>
    <m/>
  </r>
  <r>
    <s v="RDHGRO074"/>
    <x v="14358"/>
    <n v="1"/>
    <s v="MEN"/>
    <x v="11"/>
    <s v="GRO"/>
    <s v="GROOM DE PORTE"/>
    <s v="BPC"/>
    <s v="BATIMENT PHILIPPE CANTON"/>
    <s v="RDH"/>
    <s v="REZ DE CHAUSSEE HAUT"/>
    <s v="UMAO"/>
    <s v="UMA ONCOHEMATOLOGIE"/>
    <s v="00A023-"/>
    <s v="LOCAL RES PROXIMITE 00A023"/>
    <m/>
    <m/>
  </r>
  <r>
    <s v="RDHGRO075"/>
    <x v="14359"/>
    <n v="1"/>
    <s v="MEN"/>
    <x v="11"/>
    <s v="GRO"/>
    <s v="GROOM DE PORTE"/>
    <s v="BPC"/>
    <s v="BATIMENT PHILIPPE CANTON"/>
    <s v="RDH"/>
    <s v="REZ DE CHAUSSEE HAUT"/>
    <s v="UMAO"/>
    <s v="UMA ONCOHEMATOLOGIE"/>
    <s v="00A024-"/>
    <s v="LOCAL BUANDERIE 00A024"/>
    <m/>
    <m/>
  </r>
  <r>
    <s v="RDHGRO076"/>
    <x v="14360"/>
    <n v="1"/>
    <s v="MEN"/>
    <x v="11"/>
    <s v="GRO"/>
    <s v="GROOM DE PORTE"/>
    <s v="BPC"/>
    <s v="BATIMENT PHILIPPE CANTON"/>
    <s v="RDH"/>
    <s v="REZ DE CHAUSSEE HAUT"/>
    <s v="UMAO"/>
    <s v="UMA ONCOHEMATOLOGIE"/>
    <s v="00A137-"/>
    <s v="LOCAL REPRO. 00A137"/>
    <m/>
    <m/>
  </r>
  <r>
    <s v="RDHGRO077"/>
    <x v="14361"/>
    <n v="1"/>
    <s v="MEN"/>
    <x v="11"/>
    <s v="GRO"/>
    <s v="GROOM DE PORTE"/>
    <s v="BPC"/>
    <s v="BATIMENT PHILIPPE CANTON"/>
    <s v="RDH"/>
    <s v="REZ DE CHAUSSEE HAUT"/>
    <s v="UMAO"/>
    <s v="UMA ONCOHEMATOLOGIE"/>
    <s v="00A143-"/>
    <s v="LOCAL LECTURE ENREGIS. 00A143"/>
    <m/>
    <m/>
  </r>
  <r>
    <s v="RDHGRO078"/>
    <x v="14362"/>
    <n v="1"/>
    <s v="MEN"/>
    <x v="11"/>
    <s v="GRO"/>
    <s v="GROOM DE PORTE"/>
    <s v="BPC"/>
    <s v="BATIMENT PHILIPPE CANTON"/>
    <s v="RDH"/>
    <s v="REZ DE CHAUSSEE HAUT"/>
    <s v="UMAO"/>
    <s v="UMA ONCOHEMATOLOGIE"/>
    <s v="00A872-"/>
    <s v="COULOIR CIRC.GENERAL 00A872"/>
    <m/>
    <m/>
  </r>
  <r>
    <s v="RDHGRO079"/>
    <x v="14363"/>
    <n v="1"/>
    <s v="MEN"/>
    <x v="11"/>
    <s v="GRO"/>
    <s v="GROOM DE PORTE"/>
    <s v="BPC"/>
    <s v="BATIMENT PHILIPPE CANTON"/>
    <s v="RDH"/>
    <s v="REZ DE CHAUSSEE HAUT"/>
    <s v="UMAO"/>
    <s v="UMA ONCOHEMATOLOGIE"/>
    <s v="00A894-"/>
    <s v="COULOIR CIRC.INTERNE 00A894"/>
    <m/>
    <m/>
  </r>
  <r>
    <s v="RDHGRO080"/>
    <x v="14364"/>
    <n v="1"/>
    <s v="MEN"/>
    <x v="11"/>
    <s v="GRO"/>
    <s v="GROOM DE PORTE"/>
    <s v="BPC"/>
    <s v="BATIMENT PHILIPPE CANTON"/>
    <s v="RDH"/>
    <s v="REZ DE CHAUSSEE HAUT"/>
    <s v="UMAO"/>
    <s v="UMA ONCOHEMATOLOGIE"/>
    <s v="00A895-"/>
    <s v="SAS 00A895"/>
    <m/>
    <m/>
  </r>
  <r>
    <s v="RDHGRO081"/>
    <x v="14365"/>
    <n v="1"/>
    <s v="MEN"/>
    <x v="11"/>
    <s v="GRO"/>
    <s v="GROOM DE PORTE"/>
    <s v="BPC"/>
    <s v="BATIMENT PHILIPPE CANTON"/>
    <s v="RDH"/>
    <s v="REZ DE CHAUSSEE HAUT"/>
    <s v="UMAO"/>
    <s v="UMA ONCOHEMATOLOGIE"/>
    <s v="00A896-"/>
    <s v="COULOIR  CIRC.INTERNE 00A896"/>
    <m/>
    <m/>
  </r>
  <r>
    <s v="RDHGRO082"/>
    <x v="14366"/>
    <n v="1"/>
    <s v="MEN"/>
    <x v="11"/>
    <s v="GRO"/>
    <s v="GROOM DE PORTE"/>
    <s v="BPC"/>
    <s v="BATIMENT PHILIPPE CANTON"/>
    <s v="RDH"/>
    <s v="REZ DE CHAUSSEE HAUT"/>
    <s v="UMAO"/>
    <s v="UMA ONCOHEMATOLOGIE"/>
    <s v="00A897-"/>
    <s v="COULOIR CIRC.INTERNE 00A897"/>
    <m/>
    <m/>
  </r>
  <r>
    <s v="RDHGRO083"/>
    <x v="14367"/>
    <n v="1"/>
    <s v="MEN"/>
    <x v="11"/>
    <s v="GRO"/>
    <s v="GROOM DE PORTE"/>
    <s v="BPC"/>
    <s v="BATIMENT PHILIPPE CANTON"/>
    <s v="RDH"/>
    <s v="REZ DE CHAUSSEE HAUT"/>
    <s v="UMAO"/>
    <s v="UMA ONCOHEMATOLOGIE"/>
    <s v="00A898-"/>
    <s v="ACCES DU PERSONNEL 00A898"/>
    <m/>
    <m/>
  </r>
  <r>
    <s v="RDHGRO084"/>
    <x v="14368"/>
    <n v="1"/>
    <s v="MEN"/>
    <x v="11"/>
    <s v="GRO"/>
    <s v="GROOM DE PORTE"/>
    <s v="BPC"/>
    <s v="BATIMENT PHILIPPE CANTON"/>
    <s v="RDH"/>
    <s v="REZ DE CHAUSSEE HAUT"/>
    <s v="ZP3"/>
    <s v="ZONE P3"/>
    <s v="00A112-"/>
    <s v="LOCAL UTILITES SALES 00A112"/>
    <m/>
    <m/>
  </r>
  <r>
    <s v="RDHGRO085"/>
    <x v="14369"/>
    <n v="1"/>
    <s v="MEN"/>
    <x v="11"/>
    <s v="GRO"/>
    <s v="GROOM DE PORTE"/>
    <s v="BPC"/>
    <s v="BATIMENT PHILIPPE CANTON"/>
    <s v="RDH"/>
    <s v="REZ DE CHAUSSEE HAUT"/>
    <s v="ZP3"/>
    <s v="ZONE P3"/>
    <s v="00A113-"/>
    <s v="LOCAL AUTOCLAV D.SOL 00A113"/>
    <m/>
    <m/>
  </r>
  <r>
    <s v="RDHGRO086"/>
    <x v="14370"/>
    <n v="1"/>
    <s v="MEN"/>
    <x v="11"/>
    <s v="GRO"/>
    <s v="GROOM DE PORTE"/>
    <s v="BPC"/>
    <s v="BATIMENT PHILIPPE CANTON"/>
    <s v="RDH"/>
    <s v="REZ DE CHAUSSEE HAUT"/>
    <s v="ZP3"/>
    <s v="ZONE P3"/>
    <s v="00A114-"/>
    <s v="SAS D.SOL 00A114"/>
    <m/>
    <m/>
  </r>
  <r>
    <s v="RDHGRO087"/>
    <x v="14371"/>
    <n v="1"/>
    <s v="MEN"/>
    <x v="11"/>
    <s v="GRO"/>
    <s v="GROOM DE PORTE"/>
    <s v="BPC"/>
    <s v="BATIMENT PHILIPPE CANTON"/>
    <s v="RDH"/>
    <s v="REZ DE CHAUSSEE HAUT"/>
    <s v="ZP3"/>
    <s v="ZONE P3"/>
    <s v="00A116-"/>
    <s v="SAS SORTIE 00A116"/>
    <m/>
    <m/>
  </r>
  <r>
    <s v="RDHGRO088"/>
    <x v="14372"/>
    <n v="1"/>
    <s v="MEN"/>
    <x v="11"/>
    <s v="GRO"/>
    <s v="GROOM DE PORTE"/>
    <s v="BPC"/>
    <s v="BATIMENT PHILIPPE CANTON"/>
    <s v="RDH"/>
    <s v="REZ DE CHAUSSEE HAUT"/>
    <s v="ZP3"/>
    <s v="ZONE P3"/>
    <s v="00A117A"/>
    <s v="VESTIAIRE SAS 00A117a"/>
    <m/>
    <m/>
  </r>
  <r>
    <s v="RDHGRO089"/>
    <x v="14373"/>
    <n v="1"/>
    <s v="MEN"/>
    <x v="11"/>
    <s v="GRO"/>
    <s v="GROOM DE PORTE"/>
    <s v="BPC"/>
    <s v="BATIMENT PHILIPPE CANTON"/>
    <s v="RDH"/>
    <s v="REZ DE CHAUSSEE HAUT"/>
    <s v="ZP3"/>
    <s v="ZONE P3"/>
    <s v="00A117B"/>
    <s v="SAS ENTREE 00A117b"/>
    <m/>
    <m/>
  </r>
  <r>
    <s v="RDHGRO090"/>
    <x v="14374"/>
    <n v="1"/>
    <s v="MEN"/>
    <x v="11"/>
    <s v="GRO"/>
    <s v="GROOM DE PORTE"/>
    <s v="BPC"/>
    <s v="BATIMENT PHILIPPE CANTON"/>
    <s v="RDH"/>
    <s v="REZ DE CHAUSSEE HAUT"/>
    <s v="ZP3"/>
    <s v="ZONE P3"/>
    <s v="00A117D"/>
    <s v="SAS SORTIE 00A117d"/>
    <m/>
    <m/>
  </r>
  <r>
    <s v="RDHGRO091"/>
    <x v="14375"/>
    <n v="1"/>
    <s v="MEN"/>
    <x v="11"/>
    <s v="GRO"/>
    <s v="GROOM DE PORTE"/>
    <s v="BPC"/>
    <s v="BATIMENT PHILIPPE CANTON"/>
    <s v="RDH"/>
    <s v="REZ DE CHAUSSEE HAUT"/>
    <s v="ZP3"/>
    <s v="ZONE P3"/>
    <s v="00A118-"/>
    <s v="LABO.ROUT.00A118"/>
    <m/>
    <m/>
  </r>
  <r>
    <s v="RDHGRO092"/>
    <x v="14376"/>
    <n v="1"/>
    <s v="MEN"/>
    <x v="11"/>
    <s v="GRO"/>
    <s v="GROOM DE PORTE"/>
    <s v="BPC"/>
    <s v="BATIMENT PHILIPPE CANTON"/>
    <s v="RDH"/>
    <s v="REZ DE CHAUSSEE HAUT"/>
    <s v="ZP3"/>
    <s v="ZONE P3"/>
    <s v="00A124-"/>
    <s v="LOCAL RES PROXIMITE 00A124"/>
    <m/>
    <m/>
  </r>
  <r>
    <s v="RDHGRO093"/>
    <x v="14377"/>
    <n v="1"/>
    <s v="MEN"/>
    <x v="11"/>
    <s v="GRO"/>
    <s v="GROOM DE PORTE"/>
    <s v="BPC"/>
    <s v="BATIMENT PHILIPPE CANTON"/>
    <s v="RDH"/>
    <s v="REZ DE CHAUSSEE HAUT"/>
    <s v="ZP3"/>
    <s v="ZONE P3"/>
    <s v="00A127-"/>
    <s v="SAS ACCES 00A127"/>
    <m/>
    <m/>
  </r>
  <r>
    <s v="RDHGRO094"/>
    <x v="14378"/>
    <n v="1"/>
    <s v="MEN"/>
    <x v="11"/>
    <s v="GRO"/>
    <s v="GROOM DE PORTE"/>
    <s v="BPC"/>
    <s v="BATIMENT PHILIPPE CANTON"/>
    <s v="RDH"/>
    <s v="REZ DE CHAUSSEE HAUT"/>
    <s v="ZP3"/>
    <s v="ZONE P3"/>
    <s v="00A128-"/>
    <s v="SAS AMBULANCE 00A128"/>
    <m/>
    <m/>
  </r>
  <r>
    <s v="RDHGRO095"/>
    <x v="14379"/>
    <n v="1"/>
    <s v="MEN"/>
    <x v="11"/>
    <s v="GRO"/>
    <s v="GROOM DE PORTE"/>
    <s v="BPC"/>
    <s v="BATIMENT PHILIPPE CANTON"/>
    <s v="RDH"/>
    <s v="REZ DE CHAUSSEE HAUT"/>
    <s v="ZP3"/>
    <s v="ZONE P3"/>
    <s v="00A876-"/>
    <s v="SAS ACCES 00A876"/>
    <m/>
    <m/>
  </r>
  <r>
    <s v="RDHGRO096"/>
    <x v="14380"/>
    <n v="1"/>
    <s v="MEN"/>
    <x v="11"/>
    <s v="GRO"/>
    <s v="GROOM DE PORTE"/>
    <s v="BPC"/>
    <s v="BATIMENT PHILIPPE CANTON"/>
    <s v="RDH"/>
    <s v="REZ DE CHAUSSEE HAUT"/>
    <s v="ZP3"/>
    <s v="ZONE P3"/>
    <s v="00A878-"/>
    <s v="COULOIR CIRC.INTERNE 00A878"/>
    <m/>
    <m/>
  </r>
  <r>
    <s v="TNXGRO001"/>
    <x v="14381"/>
    <n v="1"/>
    <s v="MEN"/>
    <x v="11"/>
    <s v="GRO"/>
    <s v="GROOM DE PORTE"/>
    <s v="BPC"/>
    <s v="BATIMENT PHILIPPE CANTON"/>
    <s v="TNX"/>
    <s v="TOUS NIVEAUX INTERIEUR/EXTERIEUR"/>
    <s v="INT"/>
    <s v="INTERIEUR"/>
    <s v="ESCAL1-"/>
    <s v="ESCALIER 1"/>
    <m/>
    <m/>
  </r>
  <r>
    <s v="TNXGRO002"/>
    <x v="14382"/>
    <n v="1"/>
    <s v="MEN"/>
    <x v="11"/>
    <s v="GRO"/>
    <s v="GROOM DE PORTE"/>
    <s v="BPC"/>
    <s v="BATIMENT PHILIPPE CANTON"/>
    <s v="TNX"/>
    <s v="TOUS NIVEAUX INTERIEUR/EXTERIEUR"/>
    <s v="INT"/>
    <s v="INTERIEUR"/>
    <s v="ESCAL2-"/>
    <s v="ESCALIER 2"/>
    <m/>
    <m/>
  </r>
  <r>
    <s v="TNXGRO003"/>
    <x v="14383"/>
    <n v="1"/>
    <s v="MEN"/>
    <x v="11"/>
    <s v="GRO"/>
    <s v="GROOM DE PORTE"/>
    <s v="BPC"/>
    <s v="BATIMENT PHILIPPE CANTON"/>
    <s v="TNX"/>
    <s v="TOUS NIVEAUX INTERIEUR/EXTERIEUR"/>
    <s v="INT"/>
    <s v="INTERIEUR"/>
    <s v="ESCAL3-"/>
    <s v="ESCALIER 3"/>
    <m/>
    <m/>
  </r>
  <r>
    <s v="TNXGRO004"/>
    <x v="14384"/>
    <n v="1"/>
    <s v="MEN"/>
    <x v="11"/>
    <s v="GRO"/>
    <s v="GROOM DE PORTE"/>
    <s v="BPC"/>
    <s v="BATIMENT PHILIPPE CANTON"/>
    <s v="TNX"/>
    <s v="TOUS NIVEAUX INTERIEUR/EXTERIEUR"/>
    <s v="INT"/>
    <s v="INTERIEUR"/>
    <s v="ESCAL4-"/>
    <s v="ESCALIER 4"/>
    <m/>
    <m/>
  </r>
  <r>
    <s v="TNXGRO005"/>
    <x v="14385"/>
    <n v="1"/>
    <s v="MEN"/>
    <x v="11"/>
    <s v="GRO"/>
    <s v="GROOM DE PORTE"/>
    <s v="BPC"/>
    <s v="BATIMENT PHILIPPE CANTON"/>
    <s v="TNX"/>
    <s v="TOUS NIVEAUX INTERIEUR/EXTERIEUR"/>
    <s v="INT"/>
    <s v="INTERIEUR"/>
    <s v="ESCAL5-"/>
    <s v="ESCALIER 5"/>
    <m/>
    <m/>
  </r>
  <r>
    <s v="TNXGRO006"/>
    <x v="14386"/>
    <n v="1"/>
    <s v="MEN"/>
    <x v="11"/>
    <s v="GRO"/>
    <s v="GROOM DE PORTE"/>
    <s v="BPC"/>
    <s v="BATIMENT PHILIPPE CANTON"/>
    <s v="TNX"/>
    <s v="TOUS NIVEAUX INTERIEUR/EXTERIEUR"/>
    <s v="INT"/>
    <s v="INTERIEUR"/>
    <s v="ESCAL6-"/>
    <s v="ESCALIER 6"/>
    <m/>
    <m/>
  </r>
  <r>
    <s v="TNXGRO007"/>
    <x v="14387"/>
    <n v="1"/>
    <s v="MEN"/>
    <x v="11"/>
    <s v="GRO"/>
    <s v="GROOM DE PORTE"/>
    <s v="BPC"/>
    <s v="BATIMENT PHILIPPE CANTON"/>
    <s v="TNX"/>
    <s v="TOUS NIVEAUX INTERIEUR/EXTERIEUR"/>
    <s v="INT"/>
    <s v="INTERIEUR"/>
    <s v="ESCAL7-"/>
    <s v="ESCALIER 7"/>
    <m/>
    <m/>
  </r>
  <r>
    <s v="TNXGRO008"/>
    <x v="14388"/>
    <n v="1"/>
    <s v="MEN"/>
    <x v="11"/>
    <s v="GRO"/>
    <s v="GROOM DE PORTE"/>
    <s v="BPC"/>
    <s v="BATIMENT PHILIPPE CANTON"/>
    <s v="TNX"/>
    <s v="TOUS NIVEAUX INTERIEUR/EXTERIEUR"/>
    <s v="INT"/>
    <s v="INTERIEUR"/>
    <s v="ESCAL8-"/>
    <s v="ESCALIER 8"/>
    <m/>
    <m/>
  </r>
  <r>
    <s v="ET1ARM001"/>
    <x v="14389"/>
    <n v="1"/>
    <s v="MEN"/>
    <x v="11"/>
    <s v="ARM"/>
    <s v="ARMOIRE"/>
    <s v="BPC"/>
    <s v="BATIMENT PHILIPPE CANTON"/>
    <s v="ET1"/>
    <s v="ETAGE 1"/>
    <s v="UMCO1"/>
    <s v="UMCO 1"/>
    <s v="01A166A-"/>
    <s v="BUREAU 01A166a"/>
    <m/>
    <m/>
  </r>
  <r>
    <s v="ET1ARM002"/>
    <x v="14390"/>
    <n v="1"/>
    <s v="MEN"/>
    <x v="11"/>
    <s v="ARM"/>
    <s v="ARMOIRE"/>
    <s v="BPC"/>
    <s v="BATIMENT PHILIPPE CANTON"/>
    <s v="ET1"/>
    <s v="ETAGE 1"/>
    <s v="UMCO2"/>
    <s v="UMCO 2"/>
    <s v="01A205A-"/>
    <s v="CHAMBRE 01A205a"/>
    <m/>
    <m/>
  </r>
  <r>
    <s v="ET1ARM003"/>
    <x v="14391"/>
    <n v="1"/>
    <s v="MEN"/>
    <x v="11"/>
    <s v="ARM"/>
    <s v="ARMOIRE"/>
    <s v="BPC"/>
    <s v="BATIMENT PHILIPPE CANTON"/>
    <s v="ET1"/>
    <s v="ETAGE 1"/>
    <s v="UMCO2"/>
    <s v="UMCO 2"/>
    <s v="01A206A-"/>
    <s v="BUREAU 11 01A206a"/>
    <m/>
    <m/>
  </r>
  <r>
    <s v="ET1ARM004"/>
    <x v="14392"/>
    <n v="1"/>
    <s v="MEN"/>
    <x v="11"/>
    <s v="ARM"/>
    <s v="ARMOIRE"/>
    <s v="BPC"/>
    <s v="BATIMENT PHILIPPE CANTON"/>
    <s v="ET1"/>
    <s v="ETAGE 1"/>
    <s v="UMCO2"/>
    <s v="UMCO 2"/>
    <s v="01A208A-"/>
    <s v="BUREAU 12 01A208a"/>
    <m/>
    <m/>
  </r>
  <r>
    <s v="ET1ARM005"/>
    <x v="14393"/>
    <n v="1"/>
    <s v="MEN"/>
    <x v="11"/>
    <s v="ARM"/>
    <s v="ARMOIRE"/>
    <s v="BPC"/>
    <s v="BATIMENT PHILIPPE CANTON"/>
    <s v="ET1"/>
    <s v="ETAGE 1"/>
    <s v="UMCO2"/>
    <s v="UMCO 2"/>
    <s v="01A211A-"/>
    <s v="BUREAU 14 01A211a"/>
    <m/>
    <m/>
  </r>
  <r>
    <s v="ET1ARM006"/>
    <x v="14394"/>
    <n v="1"/>
    <s v="MEN"/>
    <x v="11"/>
    <s v="ARM"/>
    <s v="ARMOIRE"/>
    <s v="BPC"/>
    <s v="BATIMENT PHILIPPE CANTON"/>
    <s v="ET1"/>
    <s v="ETAGE 1"/>
    <s v="UMCO2"/>
    <s v="UMCO 2"/>
    <s v="01A214A-"/>
    <s v="SALLE D'ATTENTE 3 01A214a"/>
    <m/>
    <m/>
  </r>
  <r>
    <s v="ET1ARM007"/>
    <x v="14395"/>
    <n v="1"/>
    <s v="MEN"/>
    <x v="11"/>
    <s v="ARM"/>
    <s v="ARMOIRE"/>
    <s v="BPC"/>
    <s v="BATIMENT PHILIPPE CANTON"/>
    <s v="ET1"/>
    <s v="ETAGE 1"/>
    <s v="UMCO2"/>
    <s v="UMCO 2"/>
    <s v="01A216A-"/>
    <s v="BUREAU 15 01A216a"/>
    <m/>
    <m/>
  </r>
  <r>
    <s v="ET1ARM008"/>
    <x v="14396"/>
    <n v="1"/>
    <s v="MEN"/>
    <x v="11"/>
    <s v="ARM"/>
    <s v="ARMOIRE"/>
    <s v="BPC"/>
    <s v="BATIMENT PHILIPPE CANTON"/>
    <s v="ET1"/>
    <s v="ETAGE 1"/>
    <s v="UMCO2"/>
    <s v="UMCO 2"/>
    <s v="01A218A-"/>
    <s v="BUREAU 16 01A218a"/>
    <m/>
    <m/>
  </r>
  <r>
    <s v="ET1ARM009"/>
    <x v="14397"/>
    <n v="1"/>
    <s v="MEN"/>
    <x v="11"/>
    <s v="ARM"/>
    <s v="ARMOIRE"/>
    <s v="BPC"/>
    <s v="BATIMENT PHILIPPE CANTON"/>
    <s v="ET1"/>
    <s v="ETAGE 1"/>
    <s v="UMCO2"/>
    <s v="UMCO 2"/>
    <s v="01A221A-"/>
    <s v="BUREAU 17 01A221a"/>
    <m/>
    <m/>
  </r>
  <r>
    <s v="ET1ARM010"/>
    <x v="14398"/>
    <n v="1"/>
    <s v="MEN"/>
    <x v="11"/>
    <s v="ARM"/>
    <s v="ARMOIRE"/>
    <s v="BPC"/>
    <s v="BATIMENT PHILIPPE CANTON"/>
    <s v="ET1"/>
    <s v="ETAGE 1"/>
    <s v="UMCO1"/>
    <s v="UMCO 1"/>
    <s v="01A167A-"/>
    <s v="BUREAU 1 01A167a"/>
    <m/>
    <m/>
  </r>
  <r>
    <s v="ET1ARM011"/>
    <x v="14399"/>
    <n v="1"/>
    <s v="MEN"/>
    <x v="11"/>
    <s v="ARM"/>
    <s v="ARMOIRE"/>
    <s v="BPC"/>
    <s v="BATIMENT PHILIPPE CANTON"/>
    <s v="ET1"/>
    <s v="ETAGE 1"/>
    <s v="UMCO1"/>
    <s v="UMCO 1"/>
    <s v="01A168A-"/>
    <s v="BUREAU 2 01A168a"/>
    <m/>
    <m/>
  </r>
  <r>
    <s v="ET1ARM012"/>
    <x v="14400"/>
    <n v="1"/>
    <s v="MEN"/>
    <x v="11"/>
    <s v="ARM"/>
    <s v="ARMOIRE"/>
    <s v="BPC"/>
    <s v="BATIMENT PHILIPPE CANTON"/>
    <s v="ET1"/>
    <s v="ETAGE 1"/>
    <s v="UMCO1"/>
    <s v="UMCO 1"/>
    <s v="01A169A-"/>
    <s v="BUREAU 2 01A169a"/>
    <m/>
    <m/>
  </r>
  <r>
    <s v="ET1ARM013"/>
    <x v="14401"/>
    <n v="1"/>
    <s v="MEN"/>
    <x v="11"/>
    <s v="ARM"/>
    <s v="ARMOIRE"/>
    <s v="BPC"/>
    <s v="BATIMENT PHILIPPE CANTON"/>
    <s v="ET1"/>
    <s v="ETAGE 1"/>
    <s v="UMCO1"/>
    <s v="UMCO 1"/>
    <s v="01A170A-"/>
    <s v="BUREAU 4 01A170a"/>
    <m/>
    <m/>
  </r>
  <r>
    <s v="ET1ARM014"/>
    <x v="14402"/>
    <n v="1"/>
    <s v="MEN"/>
    <x v="11"/>
    <s v="ARM"/>
    <s v="ARMOIRE"/>
    <s v="BPC"/>
    <s v="BATIMENT PHILIPPE CANTON"/>
    <s v="ET1"/>
    <s v="ETAGE 1"/>
    <s v="UMCO1"/>
    <s v="UMCO 1"/>
    <s v="01A171A-"/>
    <s v="BOX CYTOPONCTION 01A171a"/>
    <m/>
    <m/>
  </r>
  <r>
    <s v="ET1ARM015"/>
    <x v="14403"/>
    <n v="1"/>
    <s v="MEN"/>
    <x v="11"/>
    <s v="ARM"/>
    <s v="ARMOIRE"/>
    <s v="BPC"/>
    <s v="BATIMENT PHILIPPE CANTON"/>
    <s v="ET1"/>
    <s v="ETAGE 1"/>
    <s v="UMCO1"/>
    <s v="UMCO 1"/>
    <s v="01A172A-"/>
    <s v="BUREAU 5 01A172a"/>
    <m/>
    <m/>
  </r>
  <r>
    <s v="ET1ARM016"/>
    <x v="14404"/>
    <n v="1"/>
    <s v="MEN"/>
    <x v="11"/>
    <s v="ARM"/>
    <s v="ARMOIRE"/>
    <s v="BPC"/>
    <s v="BATIMENT PHILIPPE CANTON"/>
    <s v="ET1"/>
    <s v="ETAGE 1"/>
    <s v="UMCO1"/>
    <s v="UMCO 1"/>
    <s v="01A175A-"/>
    <s v="BUREAU 6 01A175a"/>
    <m/>
    <m/>
  </r>
  <r>
    <s v="ET1ARM017"/>
    <x v="14405"/>
    <n v="1"/>
    <s v="MEN"/>
    <x v="11"/>
    <s v="ARM"/>
    <s v="ARMOIRE"/>
    <s v="BPC"/>
    <s v="BATIMENT PHILIPPE CANTON"/>
    <s v="ET1"/>
    <s v="ETAGE 1"/>
    <s v="UMCO1"/>
    <s v="UMCO 1"/>
    <s v="01A177A-"/>
    <s v="BUREAU 7 01A177a"/>
    <m/>
    <m/>
  </r>
  <r>
    <s v="ET1ARM018"/>
    <x v="14406"/>
    <n v="1"/>
    <s v="MEN"/>
    <x v="11"/>
    <s v="ARM"/>
    <s v="ARMOIRE"/>
    <s v="BPC"/>
    <s v="BATIMENT PHILIPPE CANTON"/>
    <s v="ET1"/>
    <s v="ETAGE 1"/>
    <s v="UMCO1"/>
    <s v="UMCO 1"/>
    <s v="01A180A-"/>
    <s v="BUREAU 8 01A180a"/>
    <m/>
    <m/>
  </r>
  <r>
    <s v="ET1ARM019"/>
    <x v="14407"/>
    <n v="1"/>
    <s v="MEN"/>
    <x v="11"/>
    <s v="ARM"/>
    <s v="ARMOIRE"/>
    <s v="BPC"/>
    <s v="BATIMENT PHILIPPE CANTON"/>
    <s v="ET1"/>
    <s v="ETAGE 1"/>
    <s v="UMCO1"/>
    <s v="UMCO 1"/>
    <s v="01A203A-"/>
    <s v="SALLE D'ATTENTE 01A203a"/>
    <m/>
    <m/>
  </r>
  <r>
    <s v="ET1ARM020"/>
    <x v="14408"/>
    <n v="1"/>
    <s v="MEN"/>
    <x v="11"/>
    <s v="ARM"/>
    <s v="ARMOIRE"/>
    <s v="BPC"/>
    <s v="BATIMENT PHILIPPE CANTON"/>
    <s v="ET1"/>
    <s v="ETAGE 1"/>
    <s v="UMCO1"/>
    <s v="UMCO 1"/>
    <s v="01A204A-"/>
    <s v="BUREAU 9 01A204a"/>
    <m/>
    <m/>
  </r>
  <r>
    <s v="ET2ARM001"/>
    <x v="14409"/>
    <n v="1"/>
    <s v="MEN"/>
    <x v="11"/>
    <s v="ARM"/>
    <s v="ARMOIRE"/>
    <s v="BPC"/>
    <s v="BATIMENT PHILIPPE CANTON"/>
    <s v="ET2"/>
    <s v="ETAGE 2"/>
    <s v="DER"/>
    <s v="DERMATOLOGIE"/>
    <s v="02A142A-"/>
    <s v="CH SIMPLE 02A142a"/>
    <m/>
    <m/>
  </r>
  <r>
    <s v="ET2ARM002"/>
    <x v="14410"/>
    <n v="1"/>
    <s v="MEN"/>
    <x v="11"/>
    <s v="ARM"/>
    <s v="ARMOIRE"/>
    <s v="BPC"/>
    <s v="BATIMENT PHILIPPE CANTON"/>
    <s v="ET2"/>
    <s v="ETAGE 2"/>
    <s v="DER"/>
    <s v="DERMATOLOGIE"/>
    <s v="02A143A-"/>
    <s v="CH SIMPLE 02A143a"/>
    <m/>
    <m/>
  </r>
  <r>
    <s v="ET2ARM003"/>
    <x v="14411"/>
    <n v="1"/>
    <s v="MEN"/>
    <x v="11"/>
    <s v="ARM"/>
    <s v="ARMOIRE"/>
    <s v="BPC"/>
    <s v="BATIMENT PHILIPPE CANTON"/>
    <s v="ET2"/>
    <s v="ETAGE 2"/>
    <s v="DER"/>
    <s v="DERMATOLOGIE"/>
    <s v="02A144A-"/>
    <s v="CH SIMPLE 02A144a"/>
    <m/>
    <m/>
  </r>
  <r>
    <s v="ET2ARM004"/>
    <x v="14412"/>
    <n v="1"/>
    <s v="MEN"/>
    <x v="11"/>
    <s v="ARM"/>
    <s v="ARMOIRE"/>
    <s v="BPC"/>
    <s v="BATIMENT PHILIPPE CANTON"/>
    <s v="ET2"/>
    <s v="ETAGE 2"/>
    <s v="DER"/>
    <s v="DERMATOLOGIE"/>
    <s v="02A145A-"/>
    <s v="CH SIMPLE 02A145a"/>
    <m/>
    <m/>
  </r>
  <r>
    <s v="ET2ARM005"/>
    <x v="14413"/>
    <n v="1"/>
    <s v="MEN"/>
    <x v="11"/>
    <s v="ARM"/>
    <s v="ARMOIRE"/>
    <s v="BPC"/>
    <s v="BATIMENT PHILIPPE CANTON"/>
    <s v="ET2"/>
    <s v="ETAGE 2"/>
    <s v="DER"/>
    <s v="DERMATOLOGIE"/>
    <s v="02A146A-"/>
    <s v="CH SIMPLE 02A146a"/>
    <m/>
    <m/>
  </r>
  <r>
    <s v="ET2ARM006"/>
    <x v="14414"/>
    <n v="1"/>
    <s v="MEN"/>
    <x v="11"/>
    <s v="ARM"/>
    <s v="ARMOIRE"/>
    <s v="BPC"/>
    <s v="BATIMENT PHILIPPE CANTON"/>
    <s v="ET2"/>
    <s v="ETAGE 2"/>
    <s v="DER"/>
    <s v="DERMATOLOGIE"/>
    <s v="02A147A-"/>
    <s v="CH SIMPLE 02A147a"/>
    <m/>
    <m/>
  </r>
  <r>
    <s v="ET2ARM007"/>
    <x v="14415"/>
    <n v="1"/>
    <s v="MEN"/>
    <x v="11"/>
    <s v="ARM"/>
    <s v="ARMOIRE"/>
    <s v="BPC"/>
    <s v="BATIMENT PHILIPPE CANTON"/>
    <s v="ET2"/>
    <s v="ETAGE 2"/>
    <s v="DER"/>
    <s v="DERMATOLOGIE"/>
    <s v="02A148A-"/>
    <s v="CH SIMPLE 02A148a"/>
    <m/>
    <m/>
  </r>
  <r>
    <s v="ET2ARM008"/>
    <x v="14416"/>
    <n v="1"/>
    <s v="MEN"/>
    <x v="11"/>
    <s v="ARM"/>
    <s v="ARMOIRE"/>
    <s v="BPC"/>
    <s v="BATIMENT PHILIPPE CANTON"/>
    <s v="ET2"/>
    <s v="ETAGE 2"/>
    <s v="DER"/>
    <s v="DERMATOLOGIE"/>
    <s v="02A149A-"/>
    <s v="CH SIMPLE 02A149a"/>
    <m/>
    <m/>
  </r>
  <r>
    <s v="ET2ARM009"/>
    <x v="14417"/>
    <n v="1"/>
    <s v="MEN"/>
    <x v="11"/>
    <s v="ARM"/>
    <s v="ARMOIRE"/>
    <s v="BPC"/>
    <s v="BATIMENT PHILIPPE CANTON"/>
    <s v="ET2"/>
    <s v="ETAGE 2"/>
    <s v="DER"/>
    <s v="DERMATOLOGIE"/>
    <s v="02A150A-"/>
    <s v="CH SIMPLE 02A150a"/>
    <m/>
    <m/>
  </r>
  <r>
    <s v="ET2ARM010"/>
    <x v="14418"/>
    <n v="1"/>
    <s v="MEN"/>
    <x v="11"/>
    <s v="ARM"/>
    <s v="ARMOIRE"/>
    <s v="BPC"/>
    <s v="BATIMENT PHILIPPE CANTON"/>
    <s v="ET2"/>
    <s v="ETAGE 2"/>
    <s v="DER"/>
    <s v="DERMATOLOGIE"/>
    <s v="02A151A-"/>
    <s v="CH SIMPLE 02A151a"/>
    <m/>
    <m/>
  </r>
  <r>
    <s v="ET2ARM011"/>
    <x v="14419"/>
    <n v="1"/>
    <s v="MEN"/>
    <x v="11"/>
    <s v="ARM"/>
    <s v="ARMOIRE"/>
    <s v="BPC"/>
    <s v="BATIMENT PHILIPPE CANTON"/>
    <s v="ET2"/>
    <s v="ETAGE 2"/>
    <s v="DER"/>
    <s v="DERMATOLOGIE"/>
    <s v="02A152A-"/>
    <s v="CH SIMPLE 02A152a"/>
    <m/>
    <m/>
  </r>
  <r>
    <s v="ET2ARM012"/>
    <x v="14420"/>
    <n v="1"/>
    <s v="MEN"/>
    <x v="11"/>
    <s v="ARM"/>
    <s v="ARMOIRE"/>
    <s v="BPC"/>
    <s v="BATIMENT PHILIPPE CANTON"/>
    <s v="ET2"/>
    <s v="ETAGE 2"/>
    <s v="DER"/>
    <s v="DERMATOLOGIE"/>
    <s v="02A153A-"/>
    <s v="CH SIMPLE 02A153a"/>
    <m/>
    <m/>
  </r>
  <r>
    <s v="ET2ARM013"/>
    <x v="14421"/>
    <n v="1"/>
    <s v="MEN"/>
    <x v="11"/>
    <s v="ARM"/>
    <s v="ARMOIRE"/>
    <s v="BPC"/>
    <s v="BATIMENT PHILIPPE CANTON"/>
    <s v="ET2"/>
    <s v="ETAGE 2"/>
    <s v="DER"/>
    <s v="DERMATOLOGIE"/>
    <s v="02A154A-"/>
    <s v="CH SIMPLE 02A154a"/>
    <m/>
    <m/>
  </r>
  <r>
    <s v="ET2ARM014"/>
    <x v="14422"/>
    <n v="1"/>
    <s v="MEN"/>
    <x v="11"/>
    <s v="ARM"/>
    <s v="ARMOIRE"/>
    <s v="BPC"/>
    <s v="BATIMENT PHILIPPE CANTON"/>
    <s v="ET2"/>
    <s v="ETAGE 2"/>
    <s v="DER"/>
    <s v="DERMATOLOGIE"/>
    <s v="02A155A-"/>
    <s v="CH SIMPLE 02A155a"/>
    <m/>
    <m/>
  </r>
  <r>
    <s v="ET2ARM015"/>
    <x v="14423"/>
    <n v="1"/>
    <s v="MEN"/>
    <x v="11"/>
    <s v="ARM"/>
    <s v="ARMOIRE"/>
    <s v="BPC"/>
    <s v="BATIMENT PHILIPPE CANTON"/>
    <s v="ET2"/>
    <s v="ETAGE 2"/>
    <s v="DER"/>
    <s v="DERMATOLOGIE"/>
    <s v="02A163A-"/>
    <s v="CH DOUBLE 02A163A"/>
    <m/>
    <m/>
  </r>
  <r>
    <s v="ET2ARM016"/>
    <x v="14424"/>
    <n v="1"/>
    <s v="MEN"/>
    <x v="11"/>
    <s v="ARM"/>
    <s v="ARMOIRE"/>
    <s v="BPC"/>
    <s v="BATIMENT PHILIPPE CANTON"/>
    <s v="ET2"/>
    <s v="ETAGE 2"/>
    <s v="DER"/>
    <s v="DERMATOLOGIE"/>
    <s v="02A165A-"/>
    <s v="CH SIMPLE 02A165a"/>
    <m/>
    <m/>
  </r>
  <r>
    <s v="ET2ARM017"/>
    <x v="14425"/>
    <n v="1"/>
    <s v="MEN"/>
    <x v="11"/>
    <s v="ARM"/>
    <s v="ARMOIRE"/>
    <s v="BPC"/>
    <s v="BATIMENT PHILIPPE CANTON"/>
    <s v="ET2"/>
    <s v="ETAGE 2"/>
    <s v="DER"/>
    <s v="DERMATOLOGIE"/>
    <s v="02A166A-"/>
    <s v="CH SIMPLE 02A166a"/>
    <m/>
    <m/>
  </r>
  <r>
    <s v="ET2ARM018"/>
    <x v="14426"/>
    <n v="1"/>
    <s v="MEN"/>
    <x v="11"/>
    <s v="ARM"/>
    <s v="ARMOIRE"/>
    <s v="BPC"/>
    <s v="BATIMENT PHILIPPE CANTON"/>
    <s v="ET2"/>
    <s v="ETAGE 2"/>
    <s v="DER"/>
    <s v="DERMATOLOGIE"/>
    <s v="02A167A-"/>
    <s v="CH SIMPLE 02A167a"/>
    <m/>
    <m/>
  </r>
  <r>
    <s v="ET2ARM019"/>
    <x v="14427"/>
    <n v="1"/>
    <s v="MEN"/>
    <x v="11"/>
    <s v="ARM"/>
    <s v="ARMOIRE"/>
    <s v="BPC"/>
    <s v="BATIMENT PHILIPPE CANTON"/>
    <s v="ET2"/>
    <s v="ETAGE 2"/>
    <s v="DER"/>
    <s v="DERMATOLOGIE"/>
    <s v="02A172A-"/>
    <s v="CH SIMPLE 02A172a"/>
    <m/>
    <m/>
  </r>
  <r>
    <s v="ET2ARM020"/>
    <x v="14428"/>
    <n v="1"/>
    <s v="MEN"/>
    <x v="11"/>
    <s v="ARM"/>
    <s v="ARMOIRE"/>
    <s v="BPC"/>
    <s v="BATIMENT PHILIPPE CANTON"/>
    <s v="ET2"/>
    <s v="ETAGE 2"/>
    <s v="DER"/>
    <s v="DERMATOLOGIE"/>
    <s v="02A173A-"/>
    <s v="CH SIMPLE 02A173a"/>
    <m/>
    <m/>
  </r>
  <r>
    <s v="ET2ARM021"/>
    <x v="14429"/>
    <n v="1"/>
    <s v="MEN"/>
    <x v="11"/>
    <s v="ARM"/>
    <s v="ARMOIRE"/>
    <s v="BPC"/>
    <s v="BATIMENT PHILIPPE CANTON"/>
    <s v="ET2"/>
    <s v="ETAGE 2"/>
    <s v="DER"/>
    <s v="DERMATOLOGIE"/>
    <s v="02A174A-"/>
    <s v="CH SIMPLE 02A174a"/>
    <m/>
    <m/>
  </r>
  <r>
    <s v="ET2ARM022"/>
    <x v="14430"/>
    <n v="1"/>
    <s v="MEN"/>
    <x v="11"/>
    <s v="ARM"/>
    <s v="ARMOIRE"/>
    <s v="BPC"/>
    <s v="BATIMENT PHILIPPE CANTON"/>
    <s v="ET2"/>
    <s v="ETAGE 2"/>
    <s v="DER"/>
    <s v="DERMATOLOGIE"/>
    <s v="02A175A-"/>
    <s v="CH SIMPLE 02A175a"/>
    <m/>
    <m/>
  </r>
  <r>
    <s v="ET2ARM023"/>
    <x v="14431"/>
    <n v="1"/>
    <s v="MEN"/>
    <x v="11"/>
    <s v="ARM"/>
    <s v="ARMOIRE"/>
    <s v="BPC"/>
    <s v="BATIMENT PHILIPPE CANTON"/>
    <s v="ET2"/>
    <s v="ETAGE 2"/>
    <s v="DER"/>
    <s v="DERMATOLOGIE"/>
    <s v="02A176A-"/>
    <s v="CH SIMPLE 02A176a"/>
    <m/>
    <m/>
  </r>
  <r>
    <s v="ET2ARM024"/>
    <x v="14432"/>
    <n v="1"/>
    <s v="MEN"/>
    <x v="11"/>
    <s v="ARM"/>
    <s v="ARMOIRE"/>
    <s v="BPC"/>
    <s v="BATIMENT PHILIPPE CANTON"/>
    <s v="ET2"/>
    <s v="ETAGE 2"/>
    <s v="DER"/>
    <s v="DERMATOLOGIE"/>
    <s v="02A177A-"/>
    <s v="CH SIMPLE 02A177a"/>
    <m/>
    <m/>
  </r>
  <r>
    <s v="ET2ARM025"/>
    <x v="14433"/>
    <n v="1"/>
    <s v="MEN"/>
    <x v="11"/>
    <s v="ARM"/>
    <s v="ARMOIRE"/>
    <s v="BPC"/>
    <s v="BATIMENT PHILIPPE CANTON"/>
    <s v="ET2"/>
    <s v="ETAGE 2"/>
    <s v="DER"/>
    <s v="DERMATOLOGIE"/>
    <s v="02A178A-"/>
    <s v="CH SIMPLE 02A178a"/>
    <m/>
    <m/>
  </r>
  <r>
    <s v="ET2ARM026"/>
    <x v="14434"/>
    <n v="1"/>
    <s v="MEN"/>
    <x v="11"/>
    <s v="ARM"/>
    <s v="ARMOIRE"/>
    <s v="BPC"/>
    <s v="BATIMENT PHILIPPE CANTON"/>
    <s v="ET2"/>
    <s v="ETAGE 2"/>
    <s v="MIT"/>
    <s v="MALADIES INFECTIEUSES ET TROPICALES"/>
    <s v="02A101A-"/>
    <s v="CH SIMPLE 02A101a"/>
    <m/>
    <m/>
  </r>
  <r>
    <s v="ET2ARM027"/>
    <x v="14435"/>
    <n v="1"/>
    <s v="MEN"/>
    <x v="11"/>
    <s v="ARM"/>
    <s v="ARMOIRE"/>
    <s v="BPC"/>
    <s v="BATIMENT PHILIPPE CANTON"/>
    <s v="ET2"/>
    <s v="ETAGE 2"/>
    <s v="MIT"/>
    <s v="MALADIES INFECTIEUSES ET TROPICALES"/>
    <s v="02A102A-"/>
    <s v="CH SIMPLE 02A102a"/>
    <m/>
    <m/>
  </r>
  <r>
    <s v="ET2ARM028"/>
    <x v="14436"/>
    <n v="1"/>
    <s v="MEN"/>
    <x v="11"/>
    <s v="ARM"/>
    <s v="ARMOIRE"/>
    <s v="BPC"/>
    <s v="BATIMENT PHILIPPE CANTON"/>
    <s v="ET2"/>
    <s v="ETAGE 2"/>
    <s v="MIT"/>
    <s v="MALADIES INFECTIEUSES ET TROPICALES"/>
    <s v="02A103A-"/>
    <s v="CH SIMPLE 02A103a"/>
    <m/>
    <m/>
  </r>
  <r>
    <s v="ET2ARM029"/>
    <x v="14437"/>
    <n v="1"/>
    <s v="MEN"/>
    <x v="11"/>
    <s v="ARM"/>
    <s v="ARMOIRE"/>
    <s v="BPC"/>
    <s v="BATIMENT PHILIPPE CANTON"/>
    <s v="ET2"/>
    <s v="ETAGE 2"/>
    <s v="MIT"/>
    <s v="MALADIES INFECTIEUSES ET TROPICALES"/>
    <s v="02A104A-"/>
    <s v="CH SIMPLE 02A104a"/>
    <m/>
    <m/>
  </r>
  <r>
    <s v="ET2ARM030"/>
    <x v="14438"/>
    <n v="1"/>
    <s v="MEN"/>
    <x v="11"/>
    <s v="ARM"/>
    <s v="ARMOIRE"/>
    <s v="BPC"/>
    <s v="BATIMENT PHILIPPE CANTON"/>
    <s v="ET2"/>
    <s v="ETAGE 2"/>
    <s v="MIT"/>
    <s v="MALADIES INFECTIEUSES ET TROPICALES"/>
    <s v="02A105A-"/>
    <s v="CH SIMPLE 02A105a"/>
    <m/>
    <m/>
  </r>
  <r>
    <s v="ET2ARM031"/>
    <x v="14439"/>
    <n v="1"/>
    <s v="MEN"/>
    <x v="11"/>
    <s v="ARM"/>
    <s v="ARMOIRE"/>
    <s v="BPC"/>
    <s v="BATIMENT PHILIPPE CANTON"/>
    <s v="ET2"/>
    <s v="ETAGE 2"/>
    <s v="MIT"/>
    <s v="MALADIES INFECTIEUSES ET TROPICALES"/>
    <s v="02A106A-"/>
    <s v="CH SIMPLE 02A106a"/>
    <m/>
    <m/>
  </r>
  <r>
    <s v="ET2ARM032"/>
    <x v="14440"/>
    <n v="1"/>
    <s v="MEN"/>
    <x v="11"/>
    <s v="ARM"/>
    <s v="ARMOIRE"/>
    <s v="BPC"/>
    <s v="BATIMENT PHILIPPE CANTON"/>
    <s v="ET2"/>
    <s v="ETAGE 2"/>
    <s v="MIT"/>
    <s v="MALADIES INFECTIEUSES ET TROPICALES"/>
    <s v="02A107A-"/>
    <s v="CH SIMPLE 02A107a"/>
    <m/>
    <m/>
  </r>
  <r>
    <s v="ET2ARM033"/>
    <x v="14441"/>
    <n v="1"/>
    <s v="MEN"/>
    <x v="11"/>
    <s v="ARM"/>
    <s v="ARMOIRE"/>
    <s v="BPC"/>
    <s v="BATIMENT PHILIPPE CANTON"/>
    <s v="ET2"/>
    <s v="ETAGE 2"/>
    <s v="MIT"/>
    <s v="MALADIES INFECTIEUSES ET TROPICALES"/>
    <s v="02A108A-"/>
    <s v="CH SIMPLE 02A108a"/>
    <m/>
    <m/>
  </r>
  <r>
    <s v="ET2ARM034"/>
    <x v="14442"/>
    <n v="1"/>
    <s v="MEN"/>
    <x v="11"/>
    <s v="ARM"/>
    <s v="ARMOIRE"/>
    <s v="BPC"/>
    <s v="BATIMENT PHILIPPE CANTON"/>
    <s v="ET2"/>
    <s v="ETAGE 2"/>
    <s v="MIT"/>
    <s v="MALADIES INFECTIEUSES ET TROPICALES"/>
    <s v="02A109A-"/>
    <s v="CH SIMPLE 02A109a"/>
    <m/>
    <m/>
  </r>
  <r>
    <s v="ET2ARM035"/>
    <x v="14443"/>
    <n v="1"/>
    <s v="MEN"/>
    <x v="11"/>
    <s v="ARM"/>
    <s v="ARMOIRE"/>
    <s v="BPC"/>
    <s v="BATIMENT PHILIPPE CANTON"/>
    <s v="ET2"/>
    <s v="ETAGE 2"/>
    <s v="MIT"/>
    <s v="MALADIES INFECTIEUSES ET TROPICALES"/>
    <s v="02A110A-"/>
    <s v="CH SIMPLE 02A110a"/>
    <m/>
    <m/>
  </r>
  <r>
    <s v="ET2ARM036"/>
    <x v="14444"/>
    <n v="1"/>
    <s v="MEN"/>
    <x v="11"/>
    <s v="ARM"/>
    <s v="ARMOIRE"/>
    <s v="BPC"/>
    <s v="BATIMENT PHILIPPE CANTON"/>
    <s v="ET2"/>
    <s v="ETAGE 2"/>
    <s v="MIT"/>
    <s v="MALADIES INFECTIEUSES ET TROPICALES"/>
    <s v="02A111A-"/>
    <s v="CH SIMPLE 02A111a"/>
    <m/>
    <m/>
  </r>
  <r>
    <s v="ET2ARM037"/>
    <x v="14445"/>
    <n v="1"/>
    <s v="MEN"/>
    <x v="11"/>
    <s v="ARM"/>
    <s v="ARMOIRE"/>
    <s v="BPC"/>
    <s v="BATIMENT PHILIPPE CANTON"/>
    <s v="ET2"/>
    <s v="ETAGE 2"/>
    <s v="MIT"/>
    <s v="MALADIES INFECTIEUSES ET TROPICALES"/>
    <s v="02A112A-"/>
    <s v="CH SIMPLE 02A112a"/>
    <m/>
    <m/>
  </r>
  <r>
    <s v="ET2ARM038"/>
    <x v="14446"/>
    <n v="1"/>
    <s v="MEN"/>
    <x v="11"/>
    <s v="ARM"/>
    <s v="ARMOIRE"/>
    <s v="BPC"/>
    <s v="BATIMENT PHILIPPE CANTON"/>
    <s v="ET2"/>
    <s v="ETAGE 2"/>
    <s v="MIT"/>
    <s v="MALADIES INFECTIEUSES ET TROPICALES"/>
    <s v="02A113A-"/>
    <s v="CH SIMPLE 02A113a"/>
    <m/>
    <m/>
  </r>
  <r>
    <s v="ET2ARM039"/>
    <x v="14447"/>
    <n v="1"/>
    <s v="MEN"/>
    <x v="11"/>
    <s v="ARM"/>
    <s v="ARMOIRE"/>
    <s v="BPC"/>
    <s v="BATIMENT PHILIPPE CANTON"/>
    <s v="ET2"/>
    <s v="ETAGE 2"/>
    <s v="MIT"/>
    <s v="MALADIES INFECTIEUSES ET TROPICALES"/>
    <s v="02A114A-"/>
    <s v="CH SIMPLE 02A114a"/>
    <m/>
    <m/>
  </r>
  <r>
    <s v="ET2ARM040"/>
    <x v="14448"/>
    <n v="1"/>
    <s v="MEN"/>
    <x v="11"/>
    <s v="ARM"/>
    <s v="ARMOIRE"/>
    <s v="BPC"/>
    <s v="BATIMENT PHILIPPE CANTON"/>
    <s v="ET2"/>
    <s v="ETAGE 2"/>
    <s v="MIT"/>
    <s v="MALADIES INFECTIEUSES ET TROPICALES"/>
    <s v="02A115A-"/>
    <s v="CH SIMPLE 02A115a"/>
    <m/>
    <m/>
  </r>
  <r>
    <s v="ET2ARM041"/>
    <x v="14449"/>
    <n v="1"/>
    <s v="MEN"/>
    <x v="11"/>
    <s v="ARM"/>
    <s v="ARMOIRE"/>
    <s v="BPC"/>
    <s v="BATIMENT PHILIPPE CANTON"/>
    <s v="ET2"/>
    <s v="ETAGE 2"/>
    <s v="MIT"/>
    <s v="MALADIES INFECTIEUSES ET TROPICALES"/>
    <s v="02A117A-"/>
    <s v="CH SIMPLE 02A117a"/>
    <m/>
    <m/>
  </r>
  <r>
    <s v="ET2ARM042"/>
    <x v="14450"/>
    <n v="1"/>
    <s v="MEN"/>
    <x v="11"/>
    <s v="ARM"/>
    <s v="ARMOIRE"/>
    <s v="BPC"/>
    <s v="BATIMENT PHILIPPE CANTON"/>
    <s v="ET2"/>
    <s v="ETAGE 2"/>
    <s v="MIT"/>
    <s v="MALADIES INFECTIEUSES ET TROPICALES"/>
    <s v="02A124A-"/>
    <s v="CH SIMPLE 02A124a"/>
    <m/>
    <m/>
  </r>
  <r>
    <s v="ET2ARM043"/>
    <x v="14451"/>
    <n v="1"/>
    <s v="MEN"/>
    <x v="11"/>
    <s v="ARM"/>
    <s v="ARMOIRE"/>
    <s v="BPC"/>
    <s v="BATIMENT PHILIPPE CANTON"/>
    <s v="ET2"/>
    <s v="ETAGE 2"/>
    <s v="MIT"/>
    <s v="MALADIES INFECTIEUSES ET TROPICALES"/>
    <s v="02A125A-"/>
    <s v="CH SIMPLE 02A125a"/>
    <m/>
    <m/>
  </r>
  <r>
    <s v="ET2ARM044"/>
    <x v="14452"/>
    <n v="1"/>
    <s v="MEN"/>
    <x v="11"/>
    <s v="ARM"/>
    <s v="ARMOIRE"/>
    <s v="BPC"/>
    <s v="BATIMENT PHILIPPE CANTON"/>
    <s v="ET2"/>
    <s v="ETAGE 2"/>
    <s v="MIT"/>
    <s v="MALADIES INFECTIEUSES ET TROPICALES"/>
    <s v="02A126A-"/>
    <s v="CH SIMPLE 02A126a"/>
    <m/>
    <m/>
  </r>
  <r>
    <s v="ET2ARM045"/>
    <x v="14453"/>
    <n v="1"/>
    <s v="MEN"/>
    <x v="11"/>
    <s v="ARM"/>
    <s v="ARMOIRE"/>
    <s v="BPC"/>
    <s v="BATIMENT PHILIPPE CANTON"/>
    <s v="ET2"/>
    <s v="ETAGE 2"/>
    <s v="MIT"/>
    <s v="MALADIES INFECTIEUSES ET TROPICALES"/>
    <s v="02A130A-"/>
    <s v="CH SIMPLE 02A130a"/>
    <m/>
    <m/>
  </r>
  <r>
    <s v="ET2ARM046"/>
    <x v="14454"/>
    <n v="1"/>
    <s v="MEN"/>
    <x v="11"/>
    <s v="ARM"/>
    <s v="ARMOIRE"/>
    <s v="BPC"/>
    <s v="BATIMENT PHILIPPE CANTON"/>
    <s v="ET2"/>
    <s v="ETAGE 2"/>
    <s v="MIT"/>
    <s v="MALADIES INFECTIEUSES ET TROPICALES"/>
    <s v="02A131A-"/>
    <s v="CH SIMPLE 02A131a"/>
    <m/>
    <m/>
  </r>
  <r>
    <s v="ET2ARM047"/>
    <x v="14455"/>
    <n v="1"/>
    <s v="MEN"/>
    <x v="11"/>
    <s v="ARM"/>
    <s v="ARMOIRE"/>
    <s v="BPC"/>
    <s v="BATIMENT PHILIPPE CANTON"/>
    <s v="ET2"/>
    <s v="ETAGE 2"/>
    <s v="MIT"/>
    <s v="MALADIES INFECTIEUSES ET TROPICALES"/>
    <s v="02A132A-"/>
    <s v="CH SIMPLE 02A132a"/>
    <m/>
    <m/>
  </r>
  <r>
    <s v="ET2ARM048"/>
    <x v="14456"/>
    <n v="1"/>
    <s v="MEN"/>
    <x v="11"/>
    <s v="ARM"/>
    <s v="ARMOIRE"/>
    <s v="BPC"/>
    <s v="BATIMENT PHILIPPE CANTON"/>
    <s v="ET2"/>
    <s v="ETAGE 2"/>
    <s v="MIT"/>
    <s v="MALADIES INFECTIEUSES ET TROPICALES"/>
    <s v="02A133A-"/>
    <s v="CH DOUBLE 02A133a"/>
    <m/>
    <m/>
  </r>
  <r>
    <s v="ET2ARM049"/>
    <x v="14457"/>
    <n v="1"/>
    <s v="MEN"/>
    <x v="11"/>
    <s v="ARM"/>
    <s v="ARMOIRE"/>
    <s v="BPC"/>
    <s v="BATIMENT PHILIPPE CANTON"/>
    <s v="ET2"/>
    <s v="ETAGE 2"/>
    <s v="MIT"/>
    <s v="MALADIES INFECTIEUSES ET TROPICALES"/>
    <s v="02A138A-"/>
    <s v="CH SIMPLE 02A138a"/>
    <m/>
    <m/>
  </r>
  <r>
    <s v="ET2ARM050"/>
    <x v="14458"/>
    <n v="1"/>
    <s v="MEN"/>
    <x v="11"/>
    <s v="ARM"/>
    <s v="ARMOIRE"/>
    <s v="BPC"/>
    <s v="BATIMENT PHILIPPE CANTON"/>
    <s v="ET2"/>
    <s v="ETAGE 2"/>
    <s v="MIT"/>
    <s v="MALADIES INFECTIEUSES ET TROPICALES"/>
    <s v="02A139A-"/>
    <s v="CH SIMPLE 02A139a"/>
    <m/>
    <m/>
  </r>
  <r>
    <s v="ET3ARM001"/>
    <x v="14459"/>
    <n v="1"/>
    <s v="MEN"/>
    <x v="11"/>
    <s v="ARM"/>
    <s v="ARMOIRE"/>
    <s v="BPC"/>
    <s v="BATIMENT PHILIPPE CANTON"/>
    <s v="ET3"/>
    <s v="ETAGE 3"/>
    <s v="ADD1"/>
    <s v="ADDICTOLOGIE 1"/>
    <s v="03A013A-"/>
    <s v="CH SIMPLE 03A013a"/>
    <m/>
    <m/>
  </r>
  <r>
    <s v="ET3ARM002"/>
    <x v="14460"/>
    <n v="1"/>
    <s v="MEN"/>
    <x v="11"/>
    <s v="ARM"/>
    <s v="ARMOIRE"/>
    <s v="BPC"/>
    <s v="BATIMENT PHILIPPE CANTON"/>
    <s v="ET3"/>
    <s v="ETAGE 3"/>
    <s v="ADD1"/>
    <s v="ADDICTOLOGIE 1"/>
    <s v="03A014A-"/>
    <s v="CH SIMPLE 03A014a"/>
    <m/>
    <m/>
  </r>
  <r>
    <s v="ET3ARM003"/>
    <x v="14461"/>
    <n v="1"/>
    <s v="MEN"/>
    <x v="11"/>
    <s v="ARM"/>
    <s v="ARMOIRE"/>
    <s v="BPC"/>
    <s v="BATIMENT PHILIPPE CANTON"/>
    <s v="ET3"/>
    <s v="ETAGE 3"/>
    <s v="ADD1"/>
    <s v="ADDICTOLOGIE 1"/>
    <s v="03A015A-"/>
    <s v="CH SIMPLE 03A015a"/>
    <m/>
    <m/>
  </r>
  <r>
    <s v="ET3ARM004"/>
    <x v="14462"/>
    <n v="1"/>
    <s v="MEN"/>
    <x v="11"/>
    <s v="ARM"/>
    <s v="ARMOIRE"/>
    <s v="BPC"/>
    <s v="BATIMENT PHILIPPE CANTON"/>
    <s v="ET3"/>
    <s v="ETAGE 3"/>
    <s v="ADD1"/>
    <s v="ADDICTOLOGIE 1"/>
    <s v="03A019A-"/>
    <s v="CH SIMPLE 03A019a"/>
    <m/>
    <m/>
  </r>
  <r>
    <s v="ET3ARM005"/>
    <x v="14463"/>
    <n v="1"/>
    <s v="MEN"/>
    <x v="11"/>
    <s v="ARM"/>
    <s v="ARMOIRE"/>
    <s v="BPC"/>
    <s v="BATIMENT PHILIPPE CANTON"/>
    <s v="ET3"/>
    <s v="ETAGE 3"/>
    <s v="ADD1"/>
    <s v="ADDICTOLOGIE 1"/>
    <s v="03A020A-"/>
    <s v="CH SIMPLE 03A020a"/>
    <m/>
    <m/>
  </r>
  <r>
    <s v="ET3ARM006"/>
    <x v="14464"/>
    <n v="1"/>
    <s v="MEN"/>
    <x v="11"/>
    <s v="ARM"/>
    <s v="ARMOIRE"/>
    <s v="BPC"/>
    <s v="BATIMENT PHILIPPE CANTON"/>
    <s v="ET3"/>
    <s v="ETAGE 3"/>
    <s v="ADD1"/>
    <s v="ADDICTOLOGIE 1"/>
    <s v="03A021A-"/>
    <s v="CH SIMPLE 03A021a"/>
    <m/>
    <m/>
  </r>
  <r>
    <s v="ET3ARM007"/>
    <x v="14465"/>
    <n v="1"/>
    <s v="MEN"/>
    <x v="11"/>
    <s v="ARM"/>
    <s v="ARMOIRE"/>
    <s v="BPC"/>
    <s v="BATIMENT PHILIPPE CANTON"/>
    <s v="ET3"/>
    <s v="ETAGE 3"/>
    <s v="ADD1"/>
    <s v="ADDICTOLOGIE 1"/>
    <s v="03A022A-"/>
    <s v="CH SIMPLE 03A022a"/>
    <m/>
    <m/>
  </r>
  <r>
    <s v="ET3ARM008"/>
    <x v="14466"/>
    <n v="1"/>
    <s v="MEN"/>
    <x v="11"/>
    <s v="ARM"/>
    <s v="ARMOIRE"/>
    <s v="BPC"/>
    <s v="BATIMENT PHILIPPE CANTON"/>
    <s v="ET3"/>
    <s v="ETAGE 3"/>
    <s v="ADD2"/>
    <s v="ADDICTOLOGIE 2"/>
    <s v="03A024A-"/>
    <s v="CH SIMPLE 03A024a"/>
    <m/>
    <m/>
  </r>
  <r>
    <s v="ET3ARM009"/>
    <x v="14467"/>
    <n v="1"/>
    <s v="MEN"/>
    <x v="11"/>
    <s v="ARM"/>
    <s v="ARMOIRE"/>
    <s v="BPC"/>
    <s v="BATIMENT PHILIPPE CANTON"/>
    <s v="ET3"/>
    <s v="ETAGE 3"/>
    <s v="ADD2"/>
    <s v="ADDICTOLOGIE 2"/>
    <s v="03A026A-"/>
    <s v="CH SIMPLE 03A026a"/>
    <m/>
    <m/>
  </r>
  <r>
    <s v="ET3ARM010"/>
    <x v="14468"/>
    <n v="1"/>
    <s v="MEN"/>
    <x v="11"/>
    <s v="ARM"/>
    <s v="ARMOIRE"/>
    <s v="BPC"/>
    <s v="BATIMENT PHILIPPE CANTON"/>
    <s v="ET3"/>
    <s v="ETAGE 3"/>
    <s v="ADD2"/>
    <s v="ADDICTOLOGIE 2"/>
    <s v="03A027A-"/>
    <s v="CH SIMPLE 03A027a"/>
    <m/>
    <m/>
  </r>
  <r>
    <s v="ET3ARM011"/>
    <x v="14469"/>
    <n v="1"/>
    <s v="MEN"/>
    <x v="11"/>
    <s v="ARM"/>
    <s v="ARMOIRE"/>
    <s v="BPC"/>
    <s v="BATIMENT PHILIPPE CANTON"/>
    <s v="ET3"/>
    <s v="ETAGE 3"/>
    <s v="ADD2"/>
    <s v="ADDICTOLOGIE 2"/>
    <s v="03A029A-"/>
    <s v="CH SIMPLE 03A029a"/>
    <m/>
    <m/>
  </r>
  <r>
    <s v="ET3ARM012"/>
    <x v="14470"/>
    <n v="1"/>
    <s v="MEN"/>
    <x v="11"/>
    <s v="ARM"/>
    <s v="ARMOIRE"/>
    <s v="BPC"/>
    <s v="BATIMENT PHILIPPE CANTON"/>
    <s v="ET3"/>
    <s v="ETAGE 3"/>
    <s v="ADD2"/>
    <s v="ADDICTOLOGIE 2"/>
    <s v="03A030A-"/>
    <s v="CH SIMPLE 03A030a"/>
    <m/>
    <m/>
  </r>
  <r>
    <s v="ET3ARM013"/>
    <x v="14471"/>
    <n v="1"/>
    <s v="MEN"/>
    <x v="11"/>
    <s v="ARM"/>
    <s v="ARMOIRE"/>
    <s v="BPC"/>
    <s v="BATIMENT PHILIPPE CANTON"/>
    <s v="ET3"/>
    <s v="ETAGE 3"/>
    <s v="ADD2"/>
    <s v="ADDICTOLOGIE 2"/>
    <s v="03A031A-"/>
    <s v="CH SIMPLE 03A031a"/>
    <m/>
    <m/>
  </r>
  <r>
    <s v="ET3ARM014"/>
    <x v="14472"/>
    <n v="1"/>
    <s v="MEN"/>
    <x v="11"/>
    <s v="ARM"/>
    <s v="ARMOIRE"/>
    <s v="BPC"/>
    <s v="BATIMENT PHILIPPE CANTON"/>
    <s v="ET3"/>
    <s v="ETAGE 3"/>
    <s v="ADD2"/>
    <s v="ADDICTOLOGIE 2"/>
    <s v="03A040A-"/>
    <s v="CH SIMPLE 03A040a"/>
    <m/>
    <m/>
  </r>
  <r>
    <s v="ET3ARM015"/>
    <x v="14473"/>
    <n v="1"/>
    <s v="MEN"/>
    <x v="11"/>
    <s v="ARM"/>
    <s v="ARMOIRE"/>
    <s v="BPC"/>
    <s v="BATIMENT PHILIPPE CANTON"/>
    <s v="ET3"/>
    <s v="ETAGE 3"/>
    <s v="ADD2"/>
    <s v="ADDICTOLOGIE 2"/>
    <s v="03A041A-"/>
    <s v="CH SIMPLE 03A041a"/>
    <m/>
    <m/>
  </r>
  <r>
    <s v="ET3ARM016"/>
    <x v="14474"/>
    <n v="1"/>
    <s v="MEN"/>
    <x v="11"/>
    <s v="ARM"/>
    <s v="ARMOIRE"/>
    <s v="BPC"/>
    <s v="BATIMENT PHILIPPE CANTON"/>
    <s v="ET3"/>
    <s v="ETAGE 3"/>
    <s v="ADD2"/>
    <s v="ADDICTOLOGIE 2"/>
    <s v="03A043A-"/>
    <s v="CH SIMPLE 03A043a"/>
    <m/>
    <m/>
  </r>
  <r>
    <s v="ET3ARM017"/>
    <x v="14475"/>
    <n v="1"/>
    <s v="MEN"/>
    <x v="11"/>
    <s v="ARM"/>
    <s v="ARMOIRE"/>
    <s v="BPC"/>
    <s v="BATIMENT PHILIPPE CANTON"/>
    <s v="ET3"/>
    <s v="ETAGE 3"/>
    <s v="ADD2"/>
    <s v="ADDICTOLOGIE 2"/>
    <s v="03A045A-"/>
    <s v="CH SIMPLE OBESE 03A045a"/>
    <m/>
    <m/>
  </r>
  <r>
    <s v="ET3ARM018"/>
    <x v="14476"/>
    <n v="1"/>
    <s v="MEN"/>
    <x v="11"/>
    <s v="ARM"/>
    <s v="ARMOIRE"/>
    <s v="BPC"/>
    <s v="BATIMENT PHILIPPE CANTON"/>
    <s v="ET3"/>
    <s v="ETAGE 3"/>
    <s v="ADD2"/>
    <s v="ADDICTOLOGIE 2"/>
    <s v="03A047A-"/>
    <s v="CH SIMPLE 03A047a"/>
    <m/>
    <m/>
  </r>
  <r>
    <s v="ET3ARM019"/>
    <x v="14477"/>
    <n v="1"/>
    <s v="MEN"/>
    <x v="11"/>
    <s v="ARM"/>
    <s v="ARMOIRE"/>
    <s v="BPC"/>
    <s v="BATIMENT PHILIPPE CANTON"/>
    <s v="ET3"/>
    <s v="ETAGE 3"/>
    <s v="HPN"/>
    <s v="HOSPITALISATION PNEUMOLOGIE"/>
    <s v="03A049A-"/>
    <s v="CH SIMPLE 03A049a"/>
    <m/>
    <m/>
  </r>
  <r>
    <s v="ET3ARM020"/>
    <x v="14478"/>
    <n v="1"/>
    <s v="MEN"/>
    <x v="11"/>
    <s v="ARM"/>
    <s v="ARMOIRE"/>
    <s v="BPC"/>
    <s v="BATIMENT PHILIPPE CANTON"/>
    <s v="ET3"/>
    <s v="ETAGE 3"/>
    <s v="HPN"/>
    <s v="HOSPITALISATION PNEUMOLOGIE"/>
    <s v="03A051A-"/>
    <s v="CH SIMPLE 03A051a"/>
    <m/>
    <m/>
  </r>
  <r>
    <s v="ET3ARM021"/>
    <x v="14479"/>
    <n v="1"/>
    <s v="MEN"/>
    <x v="11"/>
    <s v="ARM"/>
    <s v="ARMOIRE"/>
    <s v="BPC"/>
    <s v="BATIMENT PHILIPPE CANTON"/>
    <s v="ET3"/>
    <s v="ETAGE 3"/>
    <s v="HPN"/>
    <s v="HOSPITALISATION PNEUMOLOGIE"/>
    <s v="03A053A-"/>
    <s v="CH SIMPLE 03A053a"/>
    <m/>
    <m/>
  </r>
  <r>
    <s v="ET3ARM022"/>
    <x v="14480"/>
    <n v="1"/>
    <s v="MEN"/>
    <x v="11"/>
    <s v="ARM"/>
    <s v="ARMOIRE"/>
    <s v="BPC"/>
    <s v="BATIMENT PHILIPPE CANTON"/>
    <s v="ET3"/>
    <s v="ETAGE 3"/>
    <s v="HPN"/>
    <s v="HOSPITALISATION PNEUMOLOGIE"/>
    <s v="03A055A-"/>
    <s v="CH SIMPLE 03A055a"/>
    <m/>
    <m/>
  </r>
  <r>
    <s v="ET3ARM023"/>
    <x v="14481"/>
    <n v="1"/>
    <s v="MEN"/>
    <x v="11"/>
    <s v="ARM"/>
    <s v="ARMOIRE"/>
    <s v="BPC"/>
    <s v="BATIMENT PHILIPPE CANTON"/>
    <s v="ET3"/>
    <s v="ETAGE 3"/>
    <s v="HPN"/>
    <s v="HOSPITALISATION PNEUMOLOGIE"/>
    <s v="03A057A-"/>
    <s v="CH SIMPLE 03A057a"/>
    <m/>
    <m/>
  </r>
  <r>
    <s v="ET3ARM024"/>
    <x v="14482"/>
    <n v="1"/>
    <s v="MEN"/>
    <x v="11"/>
    <s v="ARM"/>
    <s v="ARMOIRE"/>
    <s v="BPC"/>
    <s v="BATIMENT PHILIPPE CANTON"/>
    <s v="ET3"/>
    <s v="ETAGE 3"/>
    <s v="HPN"/>
    <s v="HOSPITALISATION PNEUMOLOGIE"/>
    <s v="03A061A-"/>
    <s v="CH SIMPLE 03A061a"/>
    <m/>
    <m/>
  </r>
  <r>
    <s v="ET3ARM025"/>
    <x v="14483"/>
    <n v="1"/>
    <s v="MEN"/>
    <x v="11"/>
    <s v="ARM"/>
    <s v="ARMOIRE"/>
    <s v="BPC"/>
    <s v="BATIMENT PHILIPPE CANTON"/>
    <s v="ET3"/>
    <s v="ETAGE 3"/>
    <s v="HPN"/>
    <s v="HOSPITALISATION PNEUMOLOGIE"/>
    <s v="03A062A-"/>
    <s v="CH SIMPLE 03A062a"/>
    <m/>
    <m/>
  </r>
  <r>
    <s v="ET3ARM026"/>
    <x v="14484"/>
    <n v="1"/>
    <s v="MEN"/>
    <x v="11"/>
    <s v="ARM"/>
    <s v="ARMOIRE"/>
    <s v="BPC"/>
    <s v="BATIMENT PHILIPPE CANTON"/>
    <s v="ET3"/>
    <s v="ETAGE 3"/>
    <s v="HPN"/>
    <s v="HOSPITALISATION PNEUMOLOGIE"/>
    <s v="03A063A-"/>
    <s v="CH SIMPLE ACCOMP. 03A063a"/>
    <m/>
    <m/>
  </r>
  <r>
    <s v="ET3ARM027"/>
    <x v="14485"/>
    <n v="1"/>
    <s v="MEN"/>
    <x v="11"/>
    <s v="ARM"/>
    <s v="ARMOIRE"/>
    <s v="BPC"/>
    <s v="BATIMENT PHILIPPE CANTON"/>
    <s v="ET3"/>
    <s v="ETAGE 3"/>
    <s v="HPN"/>
    <s v="HOSPITALISATION PNEUMOLOGIE"/>
    <s v="03A065A-"/>
    <s v="CH SIMPLE 03A065a"/>
    <m/>
    <m/>
  </r>
  <r>
    <s v="ET3ARM028"/>
    <x v="14486"/>
    <n v="1"/>
    <s v="MEN"/>
    <x v="11"/>
    <s v="ARM"/>
    <s v="ARMOIRE"/>
    <s v="BPC"/>
    <s v="BATIMENT PHILIPPE CANTON"/>
    <s v="ET3"/>
    <s v="ETAGE 3"/>
    <s v="HPN"/>
    <s v="HOSPITALISATION PNEUMOLOGIE"/>
    <s v="03A066A-"/>
    <s v="CH SIMPLE 03A066a"/>
    <m/>
    <m/>
  </r>
  <r>
    <s v="ET3ARM029"/>
    <x v="14487"/>
    <n v="1"/>
    <s v="MEN"/>
    <x v="11"/>
    <s v="ARM"/>
    <s v="ARMOIRE"/>
    <s v="BPC"/>
    <s v="BATIMENT PHILIPPE CANTON"/>
    <s v="ET3"/>
    <s v="ETAGE 3"/>
    <s v="HPN"/>
    <s v="HOSPITALISATION PNEUMOLOGIE"/>
    <s v="03A067A-"/>
    <s v="CH SIMPLE 03A067a"/>
    <m/>
    <m/>
  </r>
  <r>
    <s v="ET3ARM030"/>
    <x v="14488"/>
    <n v="1"/>
    <s v="MEN"/>
    <x v="11"/>
    <s v="ARM"/>
    <s v="ARMOIRE"/>
    <s v="BPC"/>
    <s v="BATIMENT PHILIPPE CANTON"/>
    <s v="ET3"/>
    <s v="ETAGE 3"/>
    <s v="HPN"/>
    <s v="HOSPITALISATION PNEUMOLOGIE"/>
    <s v="03A069A-"/>
    <s v="CH DOUBLE 03A069a"/>
    <m/>
    <m/>
  </r>
  <r>
    <s v="ET3ARM031"/>
    <x v="14489"/>
    <n v="1"/>
    <s v="MEN"/>
    <x v="11"/>
    <s v="ARM"/>
    <s v="ARMOIRE"/>
    <s v="BPC"/>
    <s v="BATIMENT PHILIPPE CANTON"/>
    <s v="ET3"/>
    <s v="ETAGE 3"/>
    <s v="MEI"/>
    <s v="MEDECINE INTERNE"/>
    <s v="03A118A-"/>
    <s v="CH SIMPLE 03A118a"/>
    <m/>
    <m/>
  </r>
  <r>
    <s v="ET3ARM032"/>
    <x v="14490"/>
    <n v="1"/>
    <s v="MEN"/>
    <x v="11"/>
    <s v="ARM"/>
    <s v="ARMOIRE"/>
    <s v="BPC"/>
    <s v="BATIMENT PHILIPPE CANTON"/>
    <s v="ET3"/>
    <s v="ETAGE 3"/>
    <s v="MEI"/>
    <s v="MEDECINE INTERNE"/>
    <s v="03A119A-"/>
    <s v="CH SIMPLE 03A119a"/>
    <m/>
    <m/>
  </r>
  <r>
    <s v="ET3ARM033"/>
    <x v="14491"/>
    <n v="1"/>
    <s v="MEN"/>
    <x v="11"/>
    <s v="ARM"/>
    <s v="ARMOIRE"/>
    <s v="BPC"/>
    <s v="BATIMENT PHILIPPE CANTON"/>
    <s v="ET3"/>
    <s v="ETAGE 3"/>
    <s v="MEI"/>
    <s v="MEDECINE INTERNE"/>
    <s v="03A120A-"/>
    <s v="CH SIMPLE 03A120a"/>
    <m/>
    <m/>
  </r>
  <r>
    <s v="ET3ARM034"/>
    <x v="14492"/>
    <n v="1"/>
    <s v="MEN"/>
    <x v="11"/>
    <s v="ARM"/>
    <s v="ARMOIRE"/>
    <s v="BPC"/>
    <s v="BATIMENT PHILIPPE CANTON"/>
    <s v="ET3"/>
    <s v="ETAGE 3"/>
    <s v="MEI"/>
    <s v="MEDECINE INTERNE"/>
    <s v="03A121A-"/>
    <s v="CH SIMPLE 03A121a"/>
    <m/>
    <m/>
  </r>
  <r>
    <s v="ET3ARM035"/>
    <x v="14493"/>
    <n v="1"/>
    <s v="MEN"/>
    <x v="11"/>
    <s v="ARM"/>
    <s v="ARMOIRE"/>
    <s v="BPC"/>
    <s v="BATIMENT PHILIPPE CANTON"/>
    <s v="ET3"/>
    <s v="ETAGE 3"/>
    <s v="MEI"/>
    <s v="MEDECINE INTERNE"/>
    <s v="03A122A-"/>
    <s v="CH SIMPLE ACCOMP. 03A122a"/>
    <m/>
    <m/>
  </r>
  <r>
    <s v="ET3ARM036"/>
    <x v="14494"/>
    <n v="1"/>
    <s v="MEN"/>
    <x v="11"/>
    <s v="ARM"/>
    <s v="ARMOIRE"/>
    <s v="BPC"/>
    <s v="BATIMENT PHILIPPE CANTON"/>
    <s v="ET3"/>
    <s v="ETAGE 3"/>
    <s v="MEI"/>
    <s v="MEDECINE INTERNE"/>
    <s v="03A123A-"/>
    <s v="CH SIMPLE 03A123a"/>
    <m/>
    <m/>
  </r>
  <r>
    <s v="ET3ARM037"/>
    <x v="14495"/>
    <n v="1"/>
    <s v="MEN"/>
    <x v="11"/>
    <s v="ARM"/>
    <s v="ARMOIRE"/>
    <s v="BPC"/>
    <s v="BATIMENT PHILIPPE CANTON"/>
    <s v="ET3"/>
    <s v="ETAGE 3"/>
    <s v="MEI"/>
    <s v="MEDECINE INTERNE"/>
    <s v="03A124A-"/>
    <s v="CH SIMPLE 03A124a"/>
    <m/>
    <m/>
  </r>
  <r>
    <s v="ET3ARM038"/>
    <x v="14496"/>
    <n v="1"/>
    <s v="MEN"/>
    <x v="11"/>
    <s v="ARM"/>
    <s v="ARMOIRE"/>
    <s v="BPC"/>
    <s v="BATIMENT PHILIPPE CANTON"/>
    <s v="ET3"/>
    <s v="ETAGE 3"/>
    <s v="MEI"/>
    <s v="MEDECINE INTERNE"/>
    <s v="03A125A-"/>
    <s v="CH SIMPLE 03A125a"/>
    <m/>
    <m/>
  </r>
  <r>
    <s v="ET3ARM039"/>
    <x v="14497"/>
    <n v="1"/>
    <s v="MEN"/>
    <x v="11"/>
    <s v="ARM"/>
    <s v="ARMOIRE"/>
    <s v="BPC"/>
    <s v="BATIMENT PHILIPPE CANTON"/>
    <s v="ET3"/>
    <s v="ETAGE 3"/>
    <s v="MEI"/>
    <s v="MEDECINE INTERNE"/>
    <s v="03A126A-"/>
    <s v="CH SIMPLE 03A126a"/>
    <m/>
    <m/>
  </r>
  <r>
    <s v="ET3ARM040"/>
    <x v="14498"/>
    <n v="1"/>
    <s v="MEN"/>
    <x v="11"/>
    <s v="ARM"/>
    <s v="ARMOIRE"/>
    <s v="BPC"/>
    <s v="BATIMENT PHILIPPE CANTON"/>
    <s v="ET3"/>
    <s v="ETAGE 3"/>
    <s v="MEI"/>
    <s v="MEDECINE INTERNE"/>
    <s v="03A127A-"/>
    <s v="CH SIMPLE 03A127a"/>
    <m/>
    <m/>
  </r>
  <r>
    <s v="ET3ARM041"/>
    <x v="14499"/>
    <n v="1"/>
    <s v="MEN"/>
    <x v="11"/>
    <s v="ARM"/>
    <s v="ARMOIRE"/>
    <s v="BPC"/>
    <s v="BATIMENT PHILIPPE CANTON"/>
    <s v="ET3"/>
    <s v="ETAGE 3"/>
    <s v="MEI"/>
    <s v="MEDECINE INTERNE"/>
    <s v="03A128A-"/>
    <s v="CH SIMPLE 03A128a"/>
    <m/>
    <m/>
  </r>
  <r>
    <s v="ET3ARM042"/>
    <x v="14500"/>
    <n v="1"/>
    <s v="MEN"/>
    <x v="11"/>
    <s v="ARM"/>
    <s v="ARMOIRE"/>
    <s v="BPC"/>
    <s v="BATIMENT PHILIPPE CANTON"/>
    <s v="ET3"/>
    <s v="ETAGE 3"/>
    <s v="MEI"/>
    <s v="MEDECINE INTERNE"/>
    <s v="03A129A-"/>
    <s v="CH SIMPLE 03A129a"/>
    <m/>
    <m/>
  </r>
  <r>
    <s v="ET3ARM043"/>
    <x v="14501"/>
    <n v="1"/>
    <s v="MEN"/>
    <x v="11"/>
    <s v="ARM"/>
    <s v="ARMOIRE"/>
    <s v="BPC"/>
    <s v="BATIMENT PHILIPPE CANTON"/>
    <s v="ET3"/>
    <s v="ETAGE 3"/>
    <s v="MEI"/>
    <s v="MEDECINE INTERNE"/>
    <s v="03A130A-"/>
    <s v="CH SIMPLE OBESE 03A130a"/>
    <m/>
    <m/>
  </r>
  <r>
    <s v="ET3ARM044"/>
    <x v="14502"/>
    <n v="1"/>
    <s v="MEN"/>
    <x v="11"/>
    <s v="ARM"/>
    <s v="ARMOIRE"/>
    <s v="BPC"/>
    <s v="BATIMENT PHILIPPE CANTON"/>
    <s v="ET3"/>
    <s v="ETAGE 3"/>
    <s v="MEI"/>
    <s v="MEDECINE INTERNE"/>
    <s v="03A131A-"/>
    <s v="CH SIMPLE 03A131a"/>
    <m/>
    <m/>
  </r>
  <r>
    <s v="ET3ARM045"/>
    <x v="14503"/>
    <n v="1"/>
    <s v="MEN"/>
    <x v="11"/>
    <s v="ARM"/>
    <s v="ARMOIRE"/>
    <s v="BPC"/>
    <s v="BATIMENT PHILIPPE CANTON"/>
    <s v="ET3"/>
    <s v="ETAGE 3"/>
    <s v="MEI"/>
    <s v="MEDECINE INTERNE"/>
    <s v="03A139A-"/>
    <s v="CH DOUBLE 03A139a"/>
    <m/>
    <m/>
  </r>
  <r>
    <s v="ET3ARM046"/>
    <x v="14504"/>
    <n v="1"/>
    <s v="MEN"/>
    <x v="11"/>
    <s v="ARM"/>
    <s v="ARMOIRE"/>
    <s v="BPC"/>
    <s v="BATIMENT PHILIPPE CANTON"/>
    <s v="ET3"/>
    <s v="ETAGE 3"/>
    <s v="MEI"/>
    <s v="MEDECINE INTERNE"/>
    <s v="03A140A-"/>
    <s v="CH DOUBLE 03A140a"/>
    <m/>
    <m/>
  </r>
  <r>
    <s v="ET3ARM047"/>
    <x v="14505"/>
    <n v="1"/>
    <s v="MEN"/>
    <x v="11"/>
    <s v="ARM"/>
    <s v="ARMOIRE"/>
    <s v="BPC"/>
    <s v="BATIMENT PHILIPPE CANTON"/>
    <s v="ET3"/>
    <s v="ETAGE 3"/>
    <s v="MEI"/>
    <s v="MEDECINE INTERNE"/>
    <s v="03A141A-"/>
    <s v="CH SIMPLE 03A141a"/>
    <m/>
    <m/>
  </r>
  <r>
    <s v="ET3ARM048"/>
    <x v="14506"/>
    <n v="1"/>
    <s v="MEN"/>
    <x v="11"/>
    <s v="ARM"/>
    <s v="ARMOIRE"/>
    <s v="BPC"/>
    <s v="BATIMENT PHILIPPE CANTON"/>
    <s v="ET3"/>
    <s v="ETAGE 3"/>
    <s v="MEI"/>
    <s v="MEDECINE INTERNE"/>
    <s v="03A142A-"/>
    <s v="CH SIMPLE 03A142a"/>
    <m/>
    <m/>
  </r>
  <r>
    <s v="ET3ARM049"/>
    <x v="14507"/>
    <n v="1"/>
    <s v="MEN"/>
    <x v="11"/>
    <s v="ARM"/>
    <s v="ARMOIRE"/>
    <s v="BPC"/>
    <s v="BATIMENT PHILIPPE CANTON"/>
    <s v="ET3"/>
    <s v="ETAGE 3"/>
    <s v="MEI"/>
    <s v="MEDECINE INTERNE"/>
    <s v="03A147A-"/>
    <s v="CH SIMPLE 03A147a"/>
    <m/>
    <m/>
  </r>
  <r>
    <s v="ET3ARM050"/>
    <x v="14508"/>
    <n v="1"/>
    <s v="MEN"/>
    <x v="11"/>
    <s v="ARM"/>
    <s v="ARMOIRE"/>
    <s v="BPC"/>
    <s v="BATIMENT PHILIPPE CANTON"/>
    <s v="ET3"/>
    <s v="ETAGE 3"/>
    <s v="MEI"/>
    <s v="MEDECINE INTERNE"/>
    <s v="03A148A-"/>
    <s v="CH SIMPLE 03A148a"/>
    <m/>
    <m/>
  </r>
  <r>
    <s v="ET3ARM051"/>
    <x v="14509"/>
    <n v="1"/>
    <s v="MEN"/>
    <x v="11"/>
    <s v="ARM"/>
    <s v="ARMOIRE"/>
    <s v="BPC"/>
    <s v="BATIMENT PHILIPPE CANTON"/>
    <s v="ET3"/>
    <s v="ETAGE 3"/>
    <s v="MEI"/>
    <s v="MEDECINE INTERNE"/>
    <s v="03A149A-"/>
    <s v="CH SIMPLE 03A149a"/>
    <m/>
    <m/>
  </r>
  <r>
    <s v="ET3ARM052"/>
    <x v="14510"/>
    <n v="1"/>
    <s v="MEN"/>
    <x v="11"/>
    <s v="ARM"/>
    <s v="ARMOIRE"/>
    <s v="BPC"/>
    <s v="BATIMENT PHILIPPE CANTON"/>
    <s v="ET3"/>
    <s v="ETAGE 3"/>
    <s v="MEI"/>
    <s v="MEDECINE INTERNE"/>
    <s v="03A150A-"/>
    <s v="CH SIMPLE ACCOMP. 03A150a"/>
    <m/>
    <m/>
  </r>
  <r>
    <s v="ET3ARM053"/>
    <x v="14511"/>
    <n v="1"/>
    <s v="MEN"/>
    <x v="11"/>
    <s v="ARM"/>
    <s v="ARMOIRE"/>
    <s v="BPC"/>
    <s v="BATIMENT PHILIPPE CANTON"/>
    <s v="ET3"/>
    <s v="ETAGE 3"/>
    <s v="MEI"/>
    <s v="MEDECINE INTERNE"/>
    <s v="03A152A-"/>
    <s v="CH SIMPLE 03A152a"/>
    <m/>
    <m/>
  </r>
  <r>
    <s v="ET3ARM054"/>
    <x v="14512"/>
    <n v="1"/>
    <s v="MEN"/>
    <x v="11"/>
    <s v="ARM"/>
    <s v="ARMOIRE"/>
    <s v="BPC"/>
    <s v="BATIMENT PHILIPPE CANTON"/>
    <s v="ET3"/>
    <s v="ETAGE 3"/>
    <s v="MEI"/>
    <s v="MEDECINE INTERNE"/>
    <s v="03A153A-"/>
    <s v="CH SIMPLE 03A153a"/>
    <m/>
    <m/>
  </r>
  <r>
    <s v="ET3ARM055"/>
    <x v="14513"/>
    <n v="1"/>
    <s v="MEN"/>
    <x v="11"/>
    <s v="ARM"/>
    <s v="ARMOIRE"/>
    <s v="BPC"/>
    <s v="BATIMENT PHILIPPE CANTON"/>
    <s v="ET3"/>
    <s v="ETAGE 3"/>
    <s v="RHU"/>
    <s v="RHUMATHOLOGIE"/>
    <s v="03A081A-"/>
    <s v="CH SIMPLE 03A081a"/>
    <m/>
    <m/>
  </r>
  <r>
    <s v="ET3ARM056"/>
    <x v="14514"/>
    <n v="1"/>
    <s v="MEN"/>
    <x v="11"/>
    <s v="ARM"/>
    <s v="ARMOIRE"/>
    <s v="BPC"/>
    <s v="BATIMENT PHILIPPE CANTON"/>
    <s v="ET3"/>
    <s v="ETAGE 3"/>
    <s v="RHU"/>
    <s v="RHUMATHOLOGIE"/>
    <s v="03A082A-"/>
    <s v="CH SIMPLE 03A082a"/>
    <m/>
    <m/>
  </r>
  <r>
    <s v="ET3ARM057"/>
    <x v="14515"/>
    <n v="1"/>
    <s v="MEN"/>
    <x v="11"/>
    <s v="ARM"/>
    <s v="ARMOIRE"/>
    <s v="BPC"/>
    <s v="BATIMENT PHILIPPE CANTON"/>
    <s v="ET3"/>
    <s v="ETAGE 3"/>
    <s v="RHU"/>
    <s v="RHUMATHOLOGIE"/>
    <s v="03A083A-"/>
    <s v="CH SIMPLE 03A083a"/>
    <m/>
    <m/>
  </r>
  <r>
    <s v="ET3ARM058"/>
    <x v="14516"/>
    <n v="1"/>
    <s v="MEN"/>
    <x v="11"/>
    <s v="ARM"/>
    <s v="ARMOIRE"/>
    <s v="BPC"/>
    <s v="BATIMENT PHILIPPE CANTON"/>
    <s v="ET3"/>
    <s v="ETAGE 3"/>
    <s v="RHU"/>
    <s v="RHUMATHOLOGIE"/>
    <s v="03A084A-"/>
    <s v="CH SIMPLE 03A084a"/>
    <m/>
    <m/>
  </r>
  <r>
    <s v="ET3ARM059"/>
    <x v="14517"/>
    <n v="1"/>
    <s v="MEN"/>
    <x v="11"/>
    <s v="ARM"/>
    <s v="ARMOIRE"/>
    <s v="BPC"/>
    <s v="BATIMENT PHILIPPE CANTON"/>
    <s v="ET3"/>
    <s v="ETAGE 3"/>
    <s v="RHU"/>
    <s v="RHUMATHOLOGIE"/>
    <s v="03A085A-"/>
    <s v="CH SIMPLE 03A085a"/>
    <m/>
    <m/>
  </r>
  <r>
    <s v="ET3ARM060"/>
    <x v="14518"/>
    <n v="1"/>
    <s v="MEN"/>
    <x v="11"/>
    <s v="ARM"/>
    <s v="ARMOIRE"/>
    <s v="BPC"/>
    <s v="BATIMENT PHILIPPE CANTON"/>
    <s v="ET3"/>
    <s v="ETAGE 3"/>
    <s v="RHU"/>
    <s v="RHUMATHOLOGIE"/>
    <s v="03A086A-"/>
    <s v="CH SIMPLE 03A086a"/>
    <m/>
    <m/>
  </r>
  <r>
    <s v="ET3ARM061"/>
    <x v="14519"/>
    <n v="1"/>
    <s v="MEN"/>
    <x v="11"/>
    <s v="ARM"/>
    <s v="ARMOIRE"/>
    <s v="BPC"/>
    <s v="BATIMENT PHILIPPE CANTON"/>
    <s v="ET3"/>
    <s v="ETAGE 3"/>
    <s v="RHU"/>
    <s v="RHUMATHOLOGIE"/>
    <s v="03A087A-"/>
    <s v="CH SIMPLE 03A087a"/>
    <m/>
    <m/>
  </r>
  <r>
    <s v="ET3ARM062"/>
    <x v="14520"/>
    <n v="1"/>
    <s v="MEN"/>
    <x v="11"/>
    <s v="ARM"/>
    <s v="ARMOIRE"/>
    <s v="BPC"/>
    <s v="BATIMENT PHILIPPE CANTON"/>
    <s v="ET3"/>
    <s v="ETAGE 3"/>
    <s v="RHU"/>
    <s v="RHUMATHOLOGIE"/>
    <s v="03A088A-"/>
    <s v="CH SIMPLE 03A088a"/>
    <m/>
    <m/>
  </r>
  <r>
    <s v="ET3ARM063"/>
    <x v="14521"/>
    <n v="1"/>
    <s v="MEN"/>
    <x v="11"/>
    <s v="ARM"/>
    <s v="ARMOIRE"/>
    <s v="BPC"/>
    <s v="BATIMENT PHILIPPE CANTON"/>
    <s v="ET3"/>
    <s v="ETAGE 3"/>
    <s v="RHU"/>
    <s v="RHUMATHOLOGIE"/>
    <s v="03A089A-"/>
    <s v="CH SIMPLE ACCOMP.03A089a"/>
    <m/>
    <m/>
  </r>
  <r>
    <s v="ET3ARM064"/>
    <x v="14522"/>
    <n v="1"/>
    <s v="MEN"/>
    <x v="11"/>
    <s v="ARM"/>
    <s v="ARMOIRE"/>
    <s v="BPC"/>
    <s v="BATIMENT PHILIPPE CANTON"/>
    <s v="ET3"/>
    <s v="ETAGE 3"/>
    <s v="RHU"/>
    <s v="RHUMATHOLOGIE"/>
    <s v="03A090A-"/>
    <s v="CH SIMPLE 03A090a"/>
    <m/>
    <m/>
  </r>
  <r>
    <s v="ET3ARM065"/>
    <x v="14523"/>
    <n v="1"/>
    <s v="MEN"/>
    <x v="11"/>
    <s v="ARM"/>
    <s v="ARMOIRE"/>
    <s v="BPC"/>
    <s v="BATIMENT PHILIPPE CANTON"/>
    <s v="ET3"/>
    <s v="ETAGE 3"/>
    <s v="RHU"/>
    <s v="RHUMATHOLOGIE"/>
    <s v="03A091A-"/>
    <s v="CH SIMPLE 03A091a"/>
    <m/>
    <m/>
  </r>
  <r>
    <s v="ET3ARM066"/>
    <x v="14524"/>
    <n v="1"/>
    <s v="MEN"/>
    <x v="11"/>
    <s v="ARM"/>
    <s v="ARMOIRE"/>
    <s v="BPC"/>
    <s v="BATIMENT PHILIPPE CANTON"/>
    <s v="ET3"/>
    <s v="ETAGE 3"/>
    <s v="RHU"/>
    <s v="RHUMATHOLOGIE"/>
    <s v="03A092A-"/>
    <s v="CH SIMPLE 03A092a"/>
    <m/>
    <m/>
  </r>
  <r>
    <s v="ET3ARM067"/>
    <x v="14525"/>
    <n v="1"/>
    <s v="MEN"/>
    <x v="11"/>
    <s v="ARM"/>
    <s v="ARMOIRE"/>
    <s v="BPC"/>
    <s v="BATIMENT PHILIPPE CANTON"/>
    <s v="ET3"/>
    <s v="ETAGE 3"/>
    <s v="RHU"/>
    <s v="RHUMATHOLOGIE"/>
    <s v="03A093A-"/>
    <s v="CH SIMPLE 03A093a"/>
    <m/>
    <m/>
  </r>
  <r>
    <s v="ET3ARM068"/>
    <x v="14526"/>
    <n v="1"/>
    <s v="MEN"/>
    <x v="11"/>
    <s v="ARM"/>
    <s v="ARMOIRE"/>
    <s v="BPC"/>
    <s v="BATIMENT PHILIPPE CANTON"/>
    <s v="ET3"/>
    <s v="ETAGE 3"/>
    <s v="RHU"/>
    <s v="RHUMATHOLOGIE"/>
    <s v="03A094A-"/>
    <s v="CH SIMPLE 03A094a"/>
    <m/>
    <m/>
  </r>
  <r>
    <s v="ET3ARM069"/>
    <x v="14527"/>
    <n v="1"/>
    <s v="MEN"/>
    <x v="11"/>
    <s v="ARM"/>
    <s v="ARMOIRE"/>
    <s v="BPC"/>
    <s v="BATIMENT PHILIPPE CANTON"/>
    <s v="ET3"/>
    <s v="ETAGE 3"/>
    <s v="RHU"/>
    <s v="RHUMATHOLOGIE"/>
    <s v="03A095A-"/>
    <s v="CH SIMPLE 03A095a"/>
    <m/>
    <m/>
  </r>
  <r>
    <s v="ET3ARM070"/>
    <x v="14528"/>
    <n v="1"/>
    <s v="MEN"/>
    <x v="11"/>
    <s v="ARM"/>
    <s v="ARMOIRE"/>
    <s v="BPC"/>
    <s v="BATIMENT PHILIPPE CANTON"/>
    <s v="ET3"/>
    <s v="ETAGE 3"/>
    <s v="RHU"/>
    <s v="RHUMATHOLOGIE"/>
    <s v="03A102A-"/>
    <s v="CH SIMPLE 03A102a"/>
    <m/>
    <m/>
  </r>
  <r>
    <s v="ET3ARM071"/>
    <x v="14529"/>
    <n v="1"/>
    <s v="MEN"/>
    <x v="11"/>
    <s v="ARM"/>
    <s v="ARMOIRE"/>
    <s v="BPC"/>
    <s v="BATIMENT PHILIPPE CANTON"/>
    <s v="ET3"/>
    <s v="ETAGE 3"/>
    <s v="RHU"/>
    <s v="RHUMATHOLOGIE"/>
    <s v="03A103A-"/>
    <s v="CH SIMPLE 03A103a"/>
    <m/>
    <m/>
  </r>
  <r>
    <s v="ET3ARM072"/>
    <x v="14530"/>
    <n v="1"/>
    <s v="MEN"/>
    <x v="11"/>
    <s v="ARM"/>
    <s v="ARMOIRE"/>
    <s v="BPC"/>
    <s v="BATIMENT PHILIPPE CANTON"/>
    <s v="ET3"/>
    <s v="ETAGE 3"/>
    <s v="RHU"/>
    <s v="RHUMATHOLOGIE"/>
    <s v="03A104A-"/>
    <s v="CH SIMPLE 03A104a"/>
    <m/>
    <m/>
  </r>
  <r>
    <s v="ET3ARM073"/>
    <x v="14531"/>
    <n v="1"/>
    <s v="MEN"/>
    <x v="11"/>
    <s v="ARM"/>
    <s v="ARMOIRE"/>
    <s v="BPC"/>
    <s v="BATIMENT PHILIPPE CANTON"/>
    <s v="ET3"/>
    <s v="ETAGE 3"/>
    <s v="RHU"/>
    <s v="RHUMATHOLOGIE"/>
    <s v="03A108A-"/>
    <s v="CH SIMPLE ACCOMP. 03A108a"/>
    <m/>
    <m/>
  </r>
  <r>
    <s v="ET3ARM074"/>
    <x v="14532"/>
    <n v="1"/>
    <s v="MEN"/>
    <x v="11"/>
    <s v="ARM"/>
    <s v="ARMOIRE"/>
    <s v="BPC"/>
    <s v="BATIMENT PHILIPPE CANTON"/>
    <s v="ET3"/>
    <s v="ETAGE 3"/>
    <s v="RHU"/>
    <s v="RHUMATHOLOGIE"/>
    <s v="03A109A-"/>
    <s v="CH SIMPLE 03A109a"/>
    <m/>
    <m/>
  </r>
  <r>
    <s v="ET3ARM075"/>
    <x v="14533"/>
    <n v="1"/>
    <s v="MEN"/>
    <x v="11"/>
    <s v="ARM"/>
    <s v="ARMOIRE"/>
    <s v="BPC"/>
    <s v="BATIMENT PHILIPPE CANTON"/>
    <s v="ET3"/>
    <s v="ETAGE 3"/>
    <s v="RHU"/>
    <s v="RHUMATHOLOGIE"/>
    <s v="03A110A-"/>
    <s v="CH DOUBLE 03A110a"/>
    <m/>
    <m/>
  </r>
  <r>
    <s v="ET3ARM076"/>
    <x v="14534"/>
    <n v="1"/>
    <s v="MEN"/>
    <x v="11"/>
    <s v="ARM"/>
    <s v="ARMOIRE"/>
    <s v="BPC"/>
    <s v="BATIMENT PHILIPPE CANTON"/>
    <s v="ET3"/>
    <s v="ETAGE 3"/>
    <s v="RHU"/>
    <s v="RHUMATHOLOGIE"/>
    <s v="03A111A-"/>
    <s v="CH DOUBLE 03A111a"/>
    <m/>
    <m/>
  </r>
  <r>
    <s v="ET3ARM077"/>
    <x v="14535"/>
    <n v="1"/>
    <s v="MEN"/>
    <x v="11"/>
    <s v="ARM"/>
    <s v="ARMOIRE"/>
    <s v="BPC"/>
    <s v="BATIMENT PHILIPPE CANTON"/>
    <s v="ET3"/>
    <s v="ETAGE 3"/>
    <s v="RHU"/>
    <s v="RHUMATHOLOGIE"/>
    <s v="03A115A-"/>
    <s v="CH SIMPLE 03A115a"/>
    <m/>
    <m/>
  </r>
  <r>
    <s v="ET3ARM078"/>
    <x v="14536"/>
    <n v="1"/>
    <s v="MEN"/>
    <x v="11"/>
    <s v="ARM"/>
    <s v="ARMOIRE"/>
    <s v="BPC"/>
    <s v="BATIMENT PHILIPPE CANTON"/>
    <s v="ET3"/>
    <s v="ETAGE 3"/>
    <s v="RHU"/>
    <s v="RHUMATHOLOGIE"/>
    <s v="03A116A-"/>
    <s v="CH SIMPLE 03A116a"/>
    <m/>
    <m/>
  </r>
  <r>
    <s v="ET4ARM001"/>
    <x v="14537"/>
    <n v="1"/>
    <s v="MEN"/>
    <x v="11"/>
    <s v="ARM"/>
    <s v="ARMOIRE"/>
    <s v="BPC"/>
    <s v="BATIMENT PHILIPPE CANTON"/>
    <s v="ET4"/>
    <s v="ETAGE 4"/>
    <s v="HET"/>
    <s v="HÔPITAL EN TENSION"/>
    <s v="04A052A-"/>
    <s v="CH SIMPLE 04A052a"/>
    <m/>
    <m/>
  </r>
  <r>
    <s v="ET4ARM002"/>
    <x v="14538"/>
    <n v="1"/>
    <s v="MEN"/>
    <x v="11"/>
    <s v="ARM"/>
    <s v="ARMOIRE"/>
    <s v="BPC"/>
    <s v="BATIMENT PHILIPPE CANTON"/>
    <s v="ET4"/>
    <s v="ETAGE 4"/>
    <s v="HET"/>
    <s v="HÔPITAL EN TENSION"/>
    <s v="04A053A-"/>
    <s v="CH SIMPLE OBESE 04A053a"/>
    <m/>
    <m/>
  </r>
  <r>
    <s v="ET4ARM003"/>
    <x v="14539"/>
    <n v="1"/>
    <s v="MEN"/>
    <x v="11"/>
    <s v="ARM"/>
    <s v="ARMOIRE"/>
    <s v="BPC"/>
    <s v="BATIMENT PHILIPPE CANTON"/>
    <s v="ET4"/>
    <s v="ETAGE 4"/>
    <s v="HET"/>
    <s v="HÔPITAL EN TENSION"/>
    <s v="04A054A-"/>
    <s v="CH SIMPLE OBESE 04A054a"/>
    <m/>
    <m/>
  </r>
  <r>
    <s v="ET4ARM004"/>
    <x v="14540"/>
    <n v="1"/>
    <s v="MEN"/>
    <x v="11"/>
    <s v="ARM"/>
    <s v="ARMOIRE"/>
    <s v="BPC"/>
    <s v="BATIMENT PHILIPPE CANTON"/>
    <s v="ET4"/>
    <s v="ETAGE 4"/>
    <s v="HET"/>
    <s v="HÔPITAL EN TENSION"/>
    <s v="04A055A-"/>
    <s v="CH SIMPLE OBESE 04A055a"/>
    <m/>
    <m/>
  </r>
  <r>
    <s v="ET4ARM005"/>
    <x v="14541"/>
    <n v="1"/>
    <s v="MEN"/>
    <x v="11"/>
    <s v="ARM"/>
    <s v="ARMOIRE"/>
    <s v="BPC"/>
    <s v="BATIMENT PHILIPPE CANTON"/>
    <s v="ET4"/>
    <s v="ETAGE 4"/>
    <s v="HET"/>
    <s v="HÔPITAL EN TENSION"/>
    <s v="04A056A-"/>
    <s v="CH SIMPLE 04A056a"/>
    <m/>
    <m/>
  </r>
  <r>
    <s v="ET4ARM006"/>
    <x v="14542"/>
    <n v="1"/>
    <s v="MEN"/>
    <x v="11"/>
    <s v="ARM"/>
    <s v="ARMOIRE"/>
    <s v="BPC"/>
    <s v="BATIMENT PHILIPPE CANTON"/>
    <s v="ET4"/>
    <s v="ETAGE 4"/>
    <s v="HET"/>
    <s v="HÔPITAL EN TENSION"/>
    <s v="04A060A-"/>
    <s v="CH SIMPLE 04A060a"/>
    <m/>
    <m/>
  </r>
  <r>
    <s v="ET4ARM007"/>
    <x v="14543"/>
    <n v="1"/>
    <s v="MEN"/>
    <x v="11"/>
    <s v="ARM"/>
    <s v="ARMOIRE"/>
    <s v="BPC"/>
    <s v="BATIMENT PHILIPPE CANTON"/>
    <s v="ET4"/>
    <s v="ETAGE 4"/>
    <s v="HET"/>
    <s v="HÔPITAL EN TENSION"/>
    <s v="04A062A-"/>
    <s v="CH SIMPLE 04A062a"/>
    <m/>
    <m/>
  </r>
  <r>
    <s v="ET4ARM008"/>
    <x v="14544"/>
    <n v="1"/>
    <s v="MEN"/>
    <x v="11"/>
    <s v="ARM"/>
    <s v="ARMOIRE"/>
    <s v="BPC"/>
    <s v="BATIMENT PHILIPPE CANTON"/>
    <s v="ET4"/>
    <s v="ETAGE 4"/>
    <s v="HET"/>
    <s v="HÔPITAL EN TENSION"/>
    <s v="04A064A-"/>
    <s v="CH SIMPLE 04A064a"/>
    <m/>
    <m/>
  </r>
  <r>
    <s v="ET4ARM009"/>
    <x v="14545"/>
    <n v="1"/>
    <s v="MEN"/>
    <x v="11"/>
    <s v="ARM"/>
    <s v="ARMOIRE"/>
    <s v="BPC"/>
    <s v="BATIMENT PHILIPPE CANTON"/>
    <s v="ET4"/>
    <s v="ETAGE 4"/>
    <s v="HET"/>
    <s v="HÔPITAL EN TENSION"/>
    <s v="04A065A-"/>
    <s v="CH SIMPLE 04A065a"/>
    <m/>
    <m/>
  </r>
  <r>
    <s v="ET4ARM010"/>
    <x v="14546"/>
    <n v="1"/>
    <s v="MEN"/>
    <x v="11"/>
    <s v="ARM"/>
    <s v="ARMOIRE"/>
    <s v="BPC"/>
    <s v="BATIMENT PHILIPPE CANTON"/>
    <s v="ET4"/>
    <s v="ETAGE 4"/>
    <s v="HET"/>
    <s v="HÔPITAL EN TENSION"/>
    <s v="04A066A-"/>
    <s v="CH SIMPLE 04A066a"/>
    <m/>
    <m/>
  </r>
  <r>
    <s v="ET4ARM011"/>
    <x v="14547"/>
    <n v="1"/>
    <s v="MEN"/>
    <x v="11"/>
    <s v="ARM"/>
    <s v="ARMOIRE"/>
    <s v="BPC"/>
    <s v="BATIMENT PHILIPPE CANTON"/>
    <s v="ET4"/>
    <s v="ETAGE 4"/>
    <s v="HET"/>
    <s v="HÔPITAL EN TENSION"/>
    <s v="04A067A-"/>
    <s v="CH SIMPLE 04A067a"/>
    <m/>
    <m/>
  </r>
  <r>
    <s v="ET4ARM012"/>
    <x v="14548"/>
    <n v="1"/>
    <s v="MEN"/>
    <x v="11"/>
    <s v="ARM"/>
    <s v="ARMOIRE"/>
    <s v="BPC"/>
    <s v="BATIMENT PHILIPPE CANTON"/>
    <s v="ET4"/>
    <s v="ETAGE 4"/>
    <s v="PNE"/>
    <s v="PNEUMOLOGIE"/>
    <s v="04A087A-"/>
    <s v="CH SIMPLE 04A087a"/>
    <m/>
    <m/>
  </r>
  <r>
    <s v="ET4ARM013"/>
    <x v="14549"/>
    <n v="1"/>
    <s v="MEN"/>
    <x v="11"/>
    <s v="ARM"/>
    <s v="ARMOIRE"/>
    <s v="BPC"/>
    <s v="BATIMENT PHILIPPE CANTON"/>
    <s v="ET4"/>
    <s v="ETAGE 4"/>
    <s v="PNE"/>
    <s v="PNEUMOLOGIE"/>
    <s v="04A088A-"/>
    <s v="CH SIMPLE OBESE 04A088a"/>
    <m/>
    <m/>
  </r>
  <r>
    <s v="ET4ARM014"/>
    <x v="14550"/>
    <n v="1"/>
    <s v="MEN"/>
    <x v="11"/>
    <s v="ARM"/>
    <s v="ARMOIRE"/>
    <s v="BPC"/>
    <s v="BATIMENT PHILIPPE CANTON"/>
    <s v="ET4"/>
    <s v="ETAGE 4"/>
    <s v="PNE"/>
    <s v="PNEUMOLOGIE"/>
    <s v="04A089A-"/>
    <s v="CH SIMPLE 04A089a"/>
    <m/>
    <m/>
  </r>
  <r>
    <s v="ET4ARM015"/>
    <x v="14551"/>
    <n v="1"/>
    <s v="MEN"/>
    <x v="11"/>
    <s v="ARM"/>
    <s v="ARMOIRE"/>
    <s v="BPC"/>
    <s v="BATIMENT PHILIPPE CANTON"/>
    <s v="ET4"/>
    <s v="ETAGE 4"/>
    <s v="PNE"/>
    <s v="PNEUMOLOGIE"/>
    <s v="04A090A-"/>
    <s v="CH SIMPLE 04A090a"/>
    <m/>
    <m/>
  </r>
  <r>
    <s v="ET4ARM016"/>
    <x v="14552"/>
    <n v="1"/>
    <s v="MEN"/>
    <x v="11"/>
    <s v="ARM"/>
    <s v="ARMOIRE"/>
    <s v="BPC"/>
    <s v="BATIMENT PHILIPPE CANTON"/>
    <s v="ET4"/>
    <s v="ETAGE 4"/>
    <s v="PNE"/>
    <s v="PNEUMOLOGIE"/>
    <s v="04A091A-"/>
    <s v="CH SIMPLE 04A091a"/>
    <m/>
    <m/>
  </r>
  <r>
    <s v="ET4ARM017"/>
    <x v="14553"/>
    <n v="1"/>
    <s v="MEN"/>
    <x v="11"/>
    <s v="ARM"/>
    <s v="ARMOIRE"/>
    <s v="BPC"/>
    <s v="BATIMENT PHILIPPE CANTON"/>
    <s v="ET4"/>
    <s v="ETAGE 4"/>
    <s v="PNE"/>
    <s v="PNEUMOLOGIE"/>
    <s v="04A092A-"/>
    <s v="CH SIMPLE 04A092a"/>
    <m/>
    <m/>
  </r>
  <r>
    <s v="ET4ARM018"/>
    <x v="14554"/>
    <n v="1"/>
    <s v="MEN"/>
    <x v="11"/>
    <s v="ARM"/>
    <s v="ARMOIRE"/>
    <s v="BPC"/>
    <s v="BATIMENT PHILIPPE CANTON"/>
    <s v="ET4"/>
    <s v="ETAGE 4"/>
    <s v="PNE"/>
    <s v="PNEUMOLOGIE"/>
    <s v="04A093A-"/>
    <s v="CH SIMPLE 04A093a"/>
    <m/>
    <m/>
  </r>
  <r>
    <s v="ET4ARM019"/>
    <x v="14555"/>
    <n v="1"/>
    <s v="MEN"/>
    <x v="11"/>
    <s v="ARM"/>
    <s v="ARMOIRE"/>
    <s v="BPC"/>
    <s v="BATIMENT PHILIPPE CANTON"/>
    <s v="ET4"/>
    <s v="ETAGE 4"/>
    <s v="PNE"/>
    <s v="PNEUMOLOGIE"/>
    <s v="04A094A-"/>
    <s v="CH SIMPLE 04A094a"/>
    <m/>
    <m/>
  </r>
  <r>
    <s v="ET4ARM020"/>
    <x v="14556"/>
    <n v="1"/>
    <s v="MEN"/>
    <x v="11"/>
    <s v="ARM"/>
    <s v="ARMOIRE"/>
    <s v="BPC"/>
    <s v="BATIMENT PHILIPPE CANTON"/>
    <s v="ET4"/>
    <s v="ETAGE 4"/>
    <s v="PNE"/>
    <s v="PNEUMOLOGIE"/>
    <s v="04A095A-"/>
    <s v="CH SIMPLE 04A095a"/>
    <m/>
    <m/>
  </r>
  <r>
    <s v="ET4ARM021"/>
    <x v="14557"/>
    <n v="1"/>
    <s v="MEN"/>
    <x v="11"/>
    <s v="ARM"/>
    <s v="ARMOIRE"/>
    <s v="BPC"/>
    <s v="BATIMENT PHILIPPE CANTON"/>
    <s v="ET4"/>
    <s v="ETAGE 4"/>
    <s v="PNE"/>
    <s v="PNEUMOLOGIE"/>
    <s v="04A096A-"/>
    <s v="CH SIMPLE 04A096a"/>
    <m/>
    <m/>
  </r>
  <r>
    <s v="ET4ARM022"/>
    <x v="14558"/>
    <n v="1"/>
    <s v="MEN"/>
    <x v="11"/>
    <s v="ARM"/>
    <s v="ARMOIRE"/>
    <s v="BPC"/>
    <s v="BATIMENT PHILIPPE CANTON"/>
    <s v="ET4"/>
    <s v="ETAGE 4"/>
    <s v="PNE"/>
    <s v="PNEUMOLOGIE"/>
    <s v="04A097A-"/>
    <s v="CH SIMPLE 04A097a"/>
    <m/>
    <m/>
  </r>
  <r>
    <s v="ET4ARM023"/>
    <x v="14559"/>
    <n v="1"/>
    <s v="MEN"/>
    <x v="11"/>
    <s v="ARM"/>
    <s v="ARMOIRE"/>
    <s v="BPC"/>
    <s v="BATIMENT PHILIPPE CANTON"/>
    <s v="ET4"/>
    <s v="ETAGE 4"/>
    <s v="PNE"/>
    <s v="PNEUMOLOGIE"/>
    <s v="04A098A-"/>
    <s v="CH SIMPLE OBESE 04A098a"/>
    <m/>
    <m/>
  </r>
  <r>
    <s v="ET4ARM024"/>
    <x v="14560"/>
    <n v="1"/>
    <s v="MEN"/>
    <x v="11"/>
    <s v="ARM"/>
    <s v="ARMOIRE"/>
    <s v="BPC"/>
    <s v="BATIMENT PHILIPPE CANTON"/>
    <s v="ET4"/>
    <s v="ETAGE 4"/>
    <s v="PNE"/>
    <s v="PNEUMOLOGIE"/>
    <s v="04A099A-"/>
    <s v="CH SIMPLE 04A099a"/>
    <m/>
    <m/>
  </r>
  <r>
    <s v="ET4ARM025"/>
    <x v="14561"/>
    <n v="1"/>
    <s v="MEN"/>
    <x v="11"/>
    <s v="ARM"/>
    <s v="ARMOIRE"/>
    <s v="BPC"/>
    <s v="BATIMENT PHILIPPE CANTON"/>
    <s v="ET4"/>
    <s v="ETAGE 4"/>
    <s v="PNE"/>
    <s v="PNEUMOLOGIE"/>
    <s v="04A107A-"/>
    <s v="CH DOUBLE 04A107a"/>
    <m/>
    <m/>
  </r>
  <r>
    <s v="ET4ARM026"/>
    <x v="14562"/>
    <n v="1"/>
    <s v="MEN"/>
    <x v="11"/>
    <s v="ARM"/>
    <s v="ARMOIRE"/>
    <s v="BPC"/>
    <s v="BATIMENT PHILIPPE CANTON"/>
    <s v="ET4"/>
    <s v="ETAGE 4"/>
    <s v="PNE"/>
    <s v="PNEUMOLOGIE"/>
    <s v="04A108A-"/>
    <s v="CH DOUBLE 04A108a"/>
    <m/>
    <m/>
  </r>
  <r>
    <s v="ET4ARM027"/>
    <x v="14563"/>
    <n v="1"/>
    <s v="MEN"/>
    <x v="11"/>
    <s v="ARM"/>
    <s v="ARMOIRE"/>
    <s v="BPC"/>
    <s v="BATIMENT PHILIPPE CANTON"/>
    <s v="ET4"/>
    <s v="ETAGE 4"/>
    <s v="PNE"/>
    <s v="PNEUMOLOGIE"/>
    <s v="04A109A-"/>
    <s v="CH SIMPLE 04A109a"/>
    <m/>
    <m/>
  </r>
  <r>
    <s v="ET4ARM028"/>
    <x v="14564"/>
    <n v="1"/>
    <s v="MEN"/>
    <x v="11"/>
    <s v="ARM"/>
    <s v="ARMOIRE"/>
    <s v="BPC"/>
    <s v="BATIMENT PHILIPPE CANTON"/>
    <s v="ET4"/>
    <s v="ETAGE 4"/>
    <s v="PNE"/>
    <s v="PNEUMOLOGIE"/>
    <s v="04A110A-"/>
    <s v="CH SIMPLE 04A110a"/>
    <m/>
    <m/>
  </r>
  <r>
    <s v="ET4ARM029"/>
    <x v="14565"/>
    <n v="1"/>
    <s v="MEN"/>
    <x v="11"/>
    <s v="ARM"/>
    <s v="ARMOIRE"/>
    <s v="BPC"/>
    <s v="BATIMENT PHILIPPE CANTON"/>
    <s v="ET4"/>
    <s v="ETAGE 4"/>
    <s v="PNE"/>
    <s v="PNEUMOLOGIE"/>
    <s v="04A115A-"/>
    <s v="CH SIMPLE 04A115a"/>
    <m/>
    <m/>
  </r>
  <r>
    <s v="ET4ARM030"/>
    <x v="14566"/>
    <n v="1"/>
    <s v="MEN"/>
    <x v="11"/>
    <s v="ARM"/>
    <s v="ARMOIRE"/>
    <s v="BPC"/>
    <s v="BATIMENT PHILIPPE CANTON"/>
    <s v="ET4"/>
    <s v="ETAGE 4"/>
    <s v="PNE"/>
    <s v="PNEUMOLOGIE"/>
    <s v="04A116A-"/>
    <s v="CH SIMPLE 04A116a"/>
    <m/>
    <m/>
  </r>
  <r>
    <s v="ET4ARM031"/>
    <x v="14567"/>
    <n v="1"/>
    <s v="MEN"/>
    <x v="11"/>
    <s v="ARM"/>
    <s v="ARMOIRE"/>
    <s v="BPC"/>
    <s v="BATIMENT PHILIPPE CANTON"/>
    <s v="ET4"/>
    <s v="ETAGE 4"/>
    <s v="PNE"/>
    <s v="PNEUMOLOGIE"/>
    <s v="04A117A-"/>
    <s v="CH SIMPLE 04A117a"/>
    <m/>
    <m/>
  </r>
  <r>
    <s v="ET4ARM032"/>
    <x v="14568"/>
    <n v="1"/>
    <s v="MEN"/>
    <x v="11"/>
    <s v="ARM"/>
    <s v="ARMOIRE"/>
    <s v="BPC"/>
    <s v="BATIMENT PHILIPPE CANTON"/>
    <s v="ET4"/>
    <s v="ETAGE 4"/>
    <s v="PNE"/>
    <s v="PNEUMOLOGIE"/>
    <s v="04A118A-"/>
    <s v="CH SIMPLE 04A118a"/>
    <m/>
    <m/>
  </r>
  <r>
    <s v="ET4ARM033"/>
    <x v="14569"/>
    <n v="1"/>
    <s v="MEN"/>
    <x v="11"/>
    <s v="ARM"/>
    <s v="ARMOIRE"/>
    <s v="BPC"/>
    <s v="BATIMENT PHILIPPE CANTON"/>
    <s v="ET4"/>
    <s v="ETAGE 4"/>
    <s v="PNE"/>
    <s v="PNEUMOLOGIE"/>
    <s v="04A119A-"/>
    <s v="CH SIMPLE 04A119a"/>
    <m/>
    <m/>
  </r>
  <r>
    <s v="ET4ARM034"/>
    <x v="14570"/>
    <n v="1"/>
    <s v="MEN"/>
    <x v="11"/>
    <s v="ARM"/>
    <s v="ARMOIRE"/>
    <s v="BPC"/>
    <s v="BATIMENT PHILIPPE CANTON"/>
    <s v="ET4"/>
    <s v="ETAGE 4"/>
    <s v="PNE"/>
    <s v="PNEUMOLOGIE"/>
    <s v="04A120A-"/>
    <s v="CH SIMPLE 04A120a"/>
    <m/>
    <m/>
  </r>
  <r>
    <s v="ET4ARM035"/>
    <x v="14571"/>
    <n v="1"/>
    <s v="MEN"/>
    <x v="11"/>
    <s v="ARM"/>
    <s v="ARMOIRE"/>
    <s v="BPC"/>
    <s v="BATIMENT PHILIPPE CANTON"/>
    <s v="ET4"/>
    <s v="ETAGE 4"/>
    <s v="PNE"/>
    <s v="PNEUMOLOGIE"/>
    <s v="04A121A-"/>
    <s v="CH SIMPLE 04A121a"/>
    <m/>
    <m/>
  </r>
  <r>
    <s v="RDHARM001"/>
    <x v="14572"/>
    <n v="1"/>
    <s v="MEN"/>
    <x v="11"/>
    <s v="ARM"/>
    <s v="ARMOIRE"/>
    <s v="BPC"/>
    <s v="BATIMENT PHILIPPE CANTON"/>
    <s v="RDH"/>
    <s v="REZ DE CHAUSSEE HAUT"/>
    <s v="EFR"/>
    <s v="EXPLORATION FONCTIONNELLE RESPI."/>
    <s v="00A070A-"/>
    <s v="CH SIMPLE 00A070a"/>
    <m/>
    <m/>
  </r>
  <r>
    <s v="RDHARM002"/>
    <x v="14573"/>
    <n v="1"/>
    <s v="MEN"/>
    <x v="11"/>
    <s v="ARM"/>
    <s v="ARMOIRE"/>
    <s v="BPC"/>
    <s v="BATIMENT PHILIPPE CANTON"/>
    <s v="RDH"/>
    <s v="REZ DE CHAUSSEE HAUT"/>
    <s v="EFR"/>
    <s v="EXPLORATION FONCTIONNELLE RESPI."/>
    <s v="00A071A-"/>
    <s v="CH SIMPLE 2 00A071a"/>
    <m/>
    <m/>
  </r>
  <r>
    <s v="RDHARM003"/>
    <x v="14574"/>
    <n v="1"/>
    <s v="MEN"/>
    <x v="11"/>
    <s v="ARM"/>
    <s v="ARMOIRE"/>
    <s v="BPC"/>
    <s v="BATIMENT PHILIPPE CANTON"/>
    <s v="RDH"/>
    <s v="REZ DE CHAUSSEE HAUT"/>
    <s v="EFR"/>
    <s v="EXPLORATION FONCTIONNELLE RESPI."/>
    <s v="00A073A-"/>
    <s v="CH SIMPLE 00A073a"/>
    <m/>
    <m/>
  </r>
  <r>
    <s v="RDHARM004"/>
    <x v="14575"/>
    <n v="1"/>
    <s v="MEN"/>
    <x v="11"/>
    <s v="ARM"/>
    <s v="ARMOIRE"/>
    <s v="BPC"/>
    <s v="BATIMENT PHILIPPE CANTON"/>
    <s v="RDH"/>
    <s v="REZ DE CHAUSSEE HAUT"/>
    <s v="EFR"/>
    <s v="EXPLORATION FONCTIONNELLE RESPI."/>
    <s v="00A074A-"/>
    <s v="CH 7 HAND SIMPLE 00A074a"/>
    <m/>
    <m/>
  </r>
  <r>
    <s v="RDHARM005"/>
    <x v="14576"/>
    <n v="1"/>
    <s v="MEN"/>
    <x v="11"/>
    <s v="ARM"/>
    <s v="ARMOIRE"/>
    <s v="BPC"/>
    <s v="BATIMENT PHILIPPE CANTON"/>
    <s v="RDH"/>
    <s v="REZ DE CHAUSSEE HAUT"/>
    <s v="EFR"/>
    <s v="EXPLORATION FONCTIONNELLE RESPI."/>
    <s v="00A075A-"/>
    <s v="CH SIMPLE 4 00A075a"/>
    <m/>
    <m/>
  </r>
  <r>
    <s v="RDHARM006"/>
    <x v="14577"/>
    <n v="1"/>
    <s v="MEN"/>
    <x v="11"/>
    <s v="ARM"/>
    <s v="ARMOIRE"/>
    <s v="BPC"/>
    <s v="BATIMENT PHILIPPE CANTON"/>
    <s v="RDH"/>
    <s v="REZ DE CHAUSSEE HAUT"/>
    <s v="EFR"/>
    <s v="EXPLORATION FONCTIONNELLE RESPI."/>
    <s v="00A076A-"/>
    <s v="CH SIMPLE 00A076a"/>
    <m/>
    <m/>
  </r>
  <r>
    <s v="RDHARM007"/>
    <x v="14578"/>
    <n v="1"/>
    <s v="MEN"/>
    <x v="11"/>
    <s v="ARM"/>
    <s v="ARMOIRE"/>
    <s v="BPC"/>
    <s v="BATIMENT PHILIPPE CANTON"/>
    <s v="RDH"/>
    <s v="REZ DE CHAUSSEE HAUT"/>
    <s v="EFR"/>
    <s v="EXPLORATION FONCTIONNELLE RESPI."/>
    <s v="00A077A-"/>
    <s v="CH SIMPLE 5 00A077a"/>
    <m/>
    <m/>
  </r>
  <r>
    <s v="RDHARM008"/>
    <x v="14579"/>
    <n v="1"/>
    <s v="MEN"/>
    <x v="11"/>
    <s v="ARM"/>
    <s v="ARMOIRE"/>
    <s v="BPC"/>
    <s v="BATIMENT PHILIPPE CANTON"/>
    <s v="RDH"/>
    <s v="REZ DE CHAUSSEE HAUT"/>
    <s v="EFR"/>
    <s v="EXPLORATION FONCTIONNELLE RESPI."/>
    <s v="00A078A-"/>
    <s v="CH DOUBLE 1 00A078a"/>
    <m/>
    <m/>
  </r>
  <r>
    <s v="RDHARM009"/>
    <x v="14580"/>
    <n v="1"/>
    <s v="MEN"/>
    <x v="11"/>
    <s v="ARM"/>
    <s v="ARMOIRE"/>
    <s v="BPC"/>
    <s v="BATIMENT PHILIPPE CANTON"/>
    <s v="RDH"/>
    <s v="REZ DE CHAUSSEE HAUT"/>
    <s v="EFR"/>
    <s v="EXPLORATION FONCTIONNELLE RESPI."/>
    <s v="00A079A-"/>
    <s v="CH  SIMPLE 6 00A079a"/>
    <m/>
    <m/>
  </r>
  <r>
    <s v="RDHARM010"/>
    <x v="14581"/>
    <n v="1"/>
    <s v="MEN"/>
    <x v="11"/>
    <s v="ARM"/>
    <s v="ARMOIRE"/>
    <s v="BPC"/>
    <s v="BATIMENT PHILIPPE CANTON"/>
    <s v="RDH"/>
    <s v="REZ DE CHAUSSEE HAUT"/>
    <s v="EFR"/>
    <s v="EXPLORATION FONCTIONNELLE RESPI."/>
    <s v="00A080A-"/>
    <s v="CH DOUBLE 2 00A080a"/>
    <m/>
    <m/>
  </r>
  <r>
    <s v="RDHARM011"/>
    <x v="14582"/>
    <n v="1"/>
    <s v="MEN"/>
    <x v="11"/>
    <s v="ARM"/>
    <s v="ARMOIRE"/>
    <s v="BPC"/>
    <s v="BATIMENT PHILIPPE CANTON"/>
    <s v="RDH"/>
    <s v="REZ DE CHAUSSEE HAUT"/>
    <s v="UMAM"/>
    <s v="UMA MULTIDISCIPLINAIRE"/>
    <s v="00A039A-"/>
    <s v="CH  SIMPLE 1 00A039a"/>
    <m/>
    <m/>
  </r>
  <r>
    <s v="RDHARM012"/>
    <x v="14583"/>
    <n v="1"/>
    <s v="MEN"/>
    <x v="11"/>
    <s v="ARM"/>
    <s v="ARMOIRE"/>
    <s v="BPC"/>
    <s v="BATIMENT PHILIPPE CANTON"/>
    <s v="RDH"/>
    <s v="REZ DE CHAUSSEE HAUT"/>
    <s v="UMAM"/>
    <s v="UMA MULTIDISCIPLINAIRE"/>
    <s v="00A040A-"/>
    <s v="CH  SIMPLE 2 00A040a"/>
    <m/>
    <m/>
  </r>
  <r>
    <s v="RDHARM013"/>
    <x v="14584"/>
    <n v="1"/>
    <s v="MEN"/>
    <x v="11"/>
    <s v="ARM"/>
    <s v="ARMOIRE"/>
    <s v="BPC"/>
    <s v="BATIMENT PHILIPPE CANTON"/>
    <s v="RDH"/>
    <s v="REZ DE CHAUSSEE HAUT"/>
    <s v="UMAM"/>
    <s v="UMA MULTIDISCIPLINAIRE"/>
    <s v="00A041A-"/>
    <s v="CH  SIMPLE 3 00A041a"/>
    <m/>
    <m/>
  </r>
  <r>
    <s v="RDHARM014"/>
    <x v="14585"/>
    <n v="1"/>
    <s v="MEN"/>
    <x v="11"/>
    <s v="ARM"/>
    <s v="ARMOIRE"/>
    <s v="BPC"/>
    <s v="BATIMENT PHILIPPE CANTON"/>
    <s v="RDH"/>
    <s v="REZ DE CHAUSSEE HAUT"/>
    <s v="UMAM"/>
    <s v="UMA MULTIDISCIPLINAIRE"/>
    <s v="00A043A-"/>
    <s v="CH  SIMPLE 4 00A043a"/>
    <m/>
    <m/>
  </r>
  <r>
    <s v="RDHARM015"/>
    <x v="14586"/>
    <n v="1"/>
    <s v="MEN"/>
    <x v="11"/>
    <s v="ARM"/>
    <s v="ARMOIRE"/>
    <s v="BPC"/>
    <s v="BATIMENT PHILIPPE CANTON"/>
    <s v="RDH"/>
    <s v="REZ DE CHAUSSEE HAUT"/>
    <s v="UMAM"/>
    <s v="UMA MULTIDISCIPLINAIRE"/>
    <s v="00A044A-"/>
    <s v="CH SIMPLE 00A044a"/>
    <m/>
    <m/>
  </r>
  <r>
    <s v="RDHARM016"/>
    <x v="14587"/>
    <n v="1"/>
    <s v="MEN"/>
    <x v="11"/>
    <s v="ARM"/>
    <s v="ARMOIRE"/>
    <s v="BPC"/>
    <s v="BATIMENT PHILIPPE CANTON"/>
    <s v="RDH"/>
    <s v="REZ DE CHAUSSEE HAUT"/>
    <s v="UMAM"/>
    <s v="UMA MULTIDISCIPLINAIRE"/>
    <s v="00A045A-"/>
    <s v="CH SIMPLE 5 00A045a"/>
    <m/>
    <m/>
  </r>
  <r>
    <s v="RDHARM017"/>
    <x v="14588"/>
    <n v="1"/>
    <s v="MEN"/>
    <x v="11"/>
    <s v="ARM"/>
    <s v="ARMOIRE"/>
    <s v="BPC"/>
    <s v="BATIMENT PHILIPPE CANTON"/>
    <s v="RDH"/>
    <s v="REZ DE CHAUSSEE HAUT"/>
    <s v="UMAM"/>
    <s v="UMA MULTIDISCIPLINAIRE"/>
    <s v="00A046A-"/>
    <s v="CH DOUBLE 1 00A046a"/>
    <m/>
    <m/>
  </r>
  <r>
    <s v="RDHARM018"/>
    <x v="14589"/>
    <n v="1"/>
    <s v="MEN"/>
    <x v="11"/>
    <s v="ARM"/>
    <s v="ARMOIRE"/>
    <s v="BPC"/>
    <s v="BATIMENT PHILIPPE CANTON"/>
    <s v="RDH"/>
    <s v="REZ DE CHAUSSEE HAUT"/>
    <s v="UMAM"/>
    <s v="UMA MULTIDISCIPLINAIRE"/>
    <s v="00A047A-"/>
    <s v="CH  SIMPLE 6 00A047a"/>
    <m/>
    <m/>
  </r>
  <r>
    <s v="RDHARM019"/>
    <x v="14590"/>
    <n v="1"/>
    <s v="MEN"/>
    <x v="11"/>
    <s v="ARM"/>
    <s v="ARMOIRE"/>
    <s v="BPC"/>
    <s v="BATIMENT PHILIPPE CANTON"/>
    <s v="RDH"/>
    <s v="REZ DE CHAUSSEE HAUT"/>
    <s v="UMAM"/>
    <s v="UMA MULTIDISCIPLINAIRE"/>
    <s v="00A048A-"/>
    <s v="CH DOUBLE 2 00A048a"/>
    <m/>
    <m/>
  </r>
  <r>
    <s v="RDHARM020"/>
    <x v="14591"/>
    <n v="1"/>
    <s v="MEN"/>
    <x v="11"/>
    <s v="ARM"/>
    <s v="ARMOIRE"/>
    <s v="BPC"/>
    <s v="BATIMENT PHILIPPE CANTON"/>
    <s v="RDH"/>
    <s v="REZ DE CHAUSSEE HAUT"/>
    <s v="UMAM"/>
    <s v="UMA MULTIDISCIPLINAIRE"/>
    <s v="00A049A-"/>
    <s v="CH SIMPLE 7 00A049a"/>
    <m/>
    <m/>
  </r>
  <r>
    <s v="RDHARM021"/>
    <x v="14592"/>
    <n v="1"/>
    <s v="MEN"/>
    <x v="11"/>
    <s v="ARM"/>
    <s v="ARMOIRE"/>
    <s v="BPC"/>
    <s v="BATIMENT PHILIPPE CANTON"/>
    <s v="RDH"/>
    <s v="REZ DE CHAUSSEE HAUT"/>
    <s v="UMAM"/>
    <s v="UMA MULTIDISCIPLINAIRE"/>
    <s v="00A050A-"/>
    <s v="CH DOUBLE 3 00A050a"/>
    <m/>
    <m/>
  </r>
  <r>
    <s v="RDHARM022"/>
    <x v="14593"/>
    <n v="1"/>
    <s v="MEN"/>
    <x v="11"/>
    <s v="ARM"/>
    <s v="ARMOIRE"/>
    <s v="BPC"/>
    <s v="BATIMENT PHILIPPE CANTON"/>
    <s v="RDH"/>
    <s v="REZ DE CHAUSSEE HAUT"/>
    <s v="UMAM"/>
    <s v="UMA MULTIDISCIPLINAIRE"/>
    <s v="00A051A-"/>
    <s v="CH  SIMPLE 8 00A051a"/>
    <m/>
    <m/>
  </r>
  <r>
    <s v="RDHARM023"/>
    <x v="14594"/>
    <n v="1"/>
    <s v="MEN"/>
    <x v="11"/>
    <s v="ARM"/>
    <s v="ARMOIRE"/>
    <s v="BPC"/>
    <s v="BATIMENT PHILIPPE CANTON"/>
    <s v="RDH"/>
    <s v="REZ DE CHAUSSEE HAUT"/>
    <s v="UMAM"/>
    <s v="UMA MULTIDISCIPLINAIRE"/>
    <s v="00A052A-"/>
    <s v="CH  SIMPLE 9 00A052a"/>
    <m/>
    <m/>
  </r>
  <r>
    <s v="RDHARM024"/>
    <x v="14595"/>
    <n v="1"/>
    <s v="MEN"/>
    <x v="11"/>
    <s v="ARM"/>
    <s v="ARMOIRE"/>
    <s v="BPC"/>
    <s v="BATIMENT PHILIPPE CANTON"/>
    <s v="RDH"/>
    <s v="REZ DE CHAUSSEE HAUT"/>
    <s v="UMAO"/>
    <s v="UMA ONCOHEMATOLOGIE"/>
    <s v="00A004A-"/>
    <s v="CH SIMPLE 1 00A004A"/>
    <m/>
    <m/>
  </r>
  <r>
    <s v="RDHARM025"/>
    <x v="14596"/>
    <n v="1"/>
    <s v="MEN"/>
    <x v="11"/>
    <s v="ARM"/>
    <s v="ARMOIRE"/>
    <s v="BPC"/>
    <s v="BATIMENT PHILIPPE CANTON"/>
    <s v="RDH"/>
    <s v="REZ DE CHAUSSEE HAUT"/>
    <s v="UMAO"/>
    <s v="UMA ONCOHEMATOLOGIE"/>
    <s v="00A005A-"/>
    <s v="CH SIMPLE 2 00A005a"/>
    <m/>
    <m/>
  </r>
  <r>
    <s v="RDHARM026"/>
    <x v="14597"/>
    <n v="1"/>
    <s v="MEN"/>
    <x v="11"/>
    <s v="ARM"/>
    <s v="ARMOIRE"/>
    <s v="BPC"/>
    <s v="BATIMENT PHILIPPE CANTON"/>
    <s v="RDH"/>
    <s v="REZ DE CHAUSSEE HAUT"/>
    <s v="UMAO"/>
    <s v="UMA ONCOHEMATOLOGIE"/>
    <s v="00A006A-"/>
    <s v="CH SIMPLE 3 00A006a"/>
    <m/>
    <m/>
  </r>
  <r>
    <s v="RDHARM027"/>
    <x v="14598"/>
    <n v="1"/>
    <s v="MEN"/>
    <x v="11"/>
    <s v="ARM"/>
    <s v="ARMOIRE"/>
    <s v="BPC"/>
    <s v="BATIMENT PHILIPPE CANTON"/>
    <s v="RDH"/>
    <s v="REZ DE CHAUSSEE HAUT"/>
    <s v="UMAO"/>
    <s v="UMA ONCOHEMATOLOGIE"/>
    <s v="00A007A-"/>
    <s v="CH SIMPLE 4 00A007a"/>
    <m/>
    <m/>
  </r>
  <r>
    <s v="RDHARM028"/>
    <x v="14599"/>
    <n v="1"/>
    <s v="MEN"/>
    <x v="11"/>
    <s v="ARM"/>
    <s v="ARMOIRE"/>
    <s v="BPC"/>
    <s v="BATIMENT PHILIPPE CANTON"/>
    <s v="RDH"/>
    <s v="REZ DE CHAUSSEE HAUT"/>
    <s v="UMAO"/>
    <s v="UMA ONCOHEMATOLOGIE"/>
    <s v="00A008A-"/>
    <s v="CH SIMPLE 5 00A008a"/>
    <m/>
    <m/>
  </r>
  <r>
    <s v="RDHARM029"/>
    <x v="14600"/>
    <n v="1"/>
    <s v="MEN"/>
    <x v="11"/>
    <s v="ARM"/>
    <s v="ARMOIRE"/>
    <s v="BPC"/>
    <s v="BATIMENT PHILIPPE CANTON"/>
    <s v="RDH"/>
    <s v="REZ DE CHAUSSEE HAUT"/>
    <s v="UMAO"/>
    <s v="UMA ONCOHEMATOLOGIE"/>
    <s v="00A011A-"/>
    <s v="CH SIMPLE 6 00A011a"/>
    <m/>
    <m/>
  </r>
  <r>
    <s v="RDHARM030"/>
    <x v="14601"/>
    <n v="1"/>
    <s v="MEN"/>
    <x v="11"/>
    <s v="ARM"/>
    <s v="ARMOIRE"/>
    <s v="BPC"/>
    <s v="BATIMENT PHILIPPE CANTON"/>
    <s v="RDH"/>
    <s v="REZ DE CHAUSSEE HAUT"/>
    <s v="UMAO"/>
    <s v="UMA ONCOHEMATOLOGIE"/>
    <s v="00A012A-"/>
    <s v="CH HAND SIMPLE 00A012a"/>
    <m/>
    <m/>
  </r>
  <r>
    <s v="RDHARM031"/>
    <x v="14602"/>
    <n v="1"/>
    <s v="MEN"/>
    <x v="11"/>
    <s v="ARM"/>
    <s v="ARMOIRE"/>
    <s v="BPC"/>
    <s v="BATIMENT PHILIPPE CANTON"/>
    <s v="RDH"/>
    <s v="REZ DE CHAUSSEE HAUT"/>
    <s v="UMAO"/>
    <s v="UMA ONCOHEMATOLOGIE"/>
    <s v="00A013A-"/>
    <s v="CH SIMPLE 7 00A013a"/>
    <m/>
    <m/>
  </r>
  <r>
    <s v="RDHARM032"/>
    <x v="14603"/>
    <n v="1"/>
    <s v="MEN"/>
    <x v="11"/>
    <s v="ARM"/>
    <s v="ARMOIRE"/>
    <s v="BPC"/>
    <s v="BATIMENT PHILIPPE CANTON"/>
    <s v="RDH"/>
    <s v="REZ DE CHAUSSEE HAUT"/>
    <s v="UMAO"/>
    <s v="UMA ONCOHEMATOLOGIE"/>
    <s v="00A014A-"/>
    <s v="CH DOUBLE 1 00A014a"/>
    <m/>
    <m/>
  </r>
  <r>
    <s v="RDHARM033"/>
    <x v="14604"/>
    <n v="1"/>
    <s v="MEN"/>
    <x v="11"/>
    <s v="ARM"/>
    <s v="ARMOIRE"/>
    <s v="BPC"/>
    <s v="BATIMENT PHILIPPE CANTON"/>
    <s v="RDH"/>
    <s v="REZ DE CHAUSSEE HAUT"/>
    <s v="UMAO"/>
    <s v="UMA ONCOHEMATOLOGIE"/>
    <s v="00A015A-"/>
    <s v="CH SIMPLE 8 00A015a"/>
    <m/>
    <m/>
  </r>
  <r>
    <s v="RDHARM034"/>
    <x v="14605"/>
    <n v="1"/>
    <s v="MEN"/>
    <x v="11"/>
    <s v="ARM"/>
    <s v="ARMOIRE"/>
    <s v="BPC"/>
    <s v="BATIMENT PHILIPPE CANTON"/>
    <s v="RDH"/>
    <s v="REZ DE CHAUSSEE HAUT"/>
    <s v="UMAO"/>
    <s v="UMA ONCOHEMATOLOGIE"/>
    <s v="00A016A-"/>
    <s v="CH DOUBLE 2 00A016a"/>
    <m/>
    <m/>
  </r>
  <r>
    <s v="RDHARM035"/>
    <x v="14606"/>
    <n v="1"/>
    <s v="MEN"/>
    <x v="11"/>
    <s v="ARM"/>
    <s v="ARMOIRE"/>
    <s v="BPC"/>
    <s v="BATIMENT PHILIPPE CANTON"/>
    <s v="RDH"/>
    <s v="REZ DE CHAUSSEE HAUT"/>
    <s v="UMAO"/>
    <s v="UMA ONCOHEMATOLOGIE"/>
    <s v="00A017A-"/>
    <s v="CH SIMPLE 9 00A017a"/>
    <m/>
    <m/>
  </r>
  <r>
    <s v="RDHARM036"/>
    <x v="14607"/>
    <n v="1"/>
    <s v="MEN"/>
    <x v="11"/>
    <s v="ARM"/>
    <s v="ARMOIRE"/>
    <s v="BPC"/>
    <s v="BATIMENT PHILIPPE CANTON"/>
    <s v="RDH"/>
    <s v="REZ DE CHAUSSEE HAUT"/>
    <s v="UMAO"/>
    <s v="UMA ONCOHEMATOLOGIE"/>
    <s v="00A018A-"/>
    <s v="CH DOUBLE 3 00A018a"/>
    <m/>
    <m/>
  </r>
  <r>
    <s v="RDHARM037"/>
    <x v="14608"/>
    <n v="1"/>
    <s v="MEN"/>
    <x v="11"/>
    <s v="ARM"/>
    <s v="ARMOIRE"/>
    <s v="BPC"/>
    <s v="BATIMENT PHILIPPE CANTON"/>
    <s v="RDH"/>
    <s v="REZ DE CHAUSSEE HAUT"/>
    <s v="ZP3"/>
    <s v="ZONE P3"/>
    <s v="00A120A-"/>
    <s v="CH SIMPLE 00A120a"/>
    <m/>
    <m/>
  </r>
  <r>
    <s v="RDHARM038"/>
    <x v="14609"/>
    <n v="1"/>
    <s v="MEN"/>
    <x v="11"/>
    <s v="ARM"/>
    <s v="ARMOIRE"/>
    <s v="BPC"/>
    <s v="BATIMENT PHILIPPE CANTON"/>
    <s v="RDH"/>
    <s v="REZ DE CHAUSSEE HAUT"/>
    <s v="ZP3"/>
    <s v="ZONE P3"/>
    <s v="00A121A-"/>
    <s v="CH SIMPLE 00A121a"/>
    <m/>
    <m/>
  </r>
  <r>
    <s v="RDHARM039"/>
    <x v="14610"/>
    <n v="1"/>
    <s v="MEN"/>
    <x v="11"/>
    <s v="ARM"/>
    <s v="ARMOIRE"/>
    <s v="BPC"/>
    <s v="BATIMENT PHILIPPE CANTON"/>
    <s v="RDH"/>
    <s v="REZ DE CHAUSSEE HAUT"/>
    <s v="ZP3"/>
    <s v="ZONE P3"/>
    <s v="00A122A-"/>
    <s v="CH SIMPLE 00A122a"/>
    <m/>
    <m/>
  </r>
  <r>
    <s v="RDHARM040"/>
    <x v="14611"/>
    <n v="1"/>
    <s v="MEN"/>
    <x v="11"/>
    <s v="ARM"/>
    <s v="ARMOIRE"/>
    <s v="BPC"/>
    <s v="BATIMENT PHILIPPE CANTON"/>
    <s v="RDH"/>
    <s v="REZ DE CHAUSSEE HAUT"/>
    <s v="ZP3"/>
    <s v="ZONE P3"/>
    <s v="00A123A-"/>
    <s v="CH SIMPLE 00A123a"/>
    <m/>
    <m/>
  </r>
  <r>
    <s v="ET3VEN163"/>
    <x v="14612"/>
    <n v="1"/>
    <s v="CVC"/>
    <x v="0"/>
    <s v="VEN"/>
    <s v="BOUCHE DE VENTILATION"/>
    <s v="BPC"/>
    <s v="BATIMENT PHILIPPE CANTON"/>
    <s v="ET3"/>
    <s v="ETAGE 3"/>
    <s v="ADD2"/>
    <s v="ADDICTOLOGIE 2"/>
    <s v="03A042-"/>
    <s v="LOCAL REPRO.03A042"/>
    <m/>
    <m/>
  </r>
  <r>
    <s v="ET1CHA160"/>
    <x v="14613"/>
    <n v="1"/>
    <s v="CVC"/>
    <x v="0"/>
    <s v="CHA"/>
    <s v="CHAUFFAGE LOCAL"/>
    <s v="BPC"/>
    <s v="BATIMENT PHILIPPE CANTON"/>
    <s v="ET1"/>
    <s v="ETAGE 1"/>
    <s v="IMA"/>
    <s v="IMAGERIE"/>
    <s v="01A127-"/>
    <s v="CONSULTATION 01A127"/>
    <m/>
    <m/>
  </r>
  <r>
    <s v="ET1CHA161"/>
    <x v="14614"/>
    <n v="1"/>
    <s v="CVC"/>
    <x v="0"/>
    <s v="CHA"/>
    <s v="CHAUFFAGE LOCAL"/>
    <s v="BPC"/>
    <s v="BATIMENT PHILIPPE CANTON"/>
    <s v="ET1"/>
    <s v="ETAGE 1"/>
    <s v="TDE"/>
    <s v="TRAITEMENT DERMATOLOGIE"/>
    <s v="01A067-"/>
    <s v="BOX PVMT 01A067"/>
    <m/>
    <m/>
  </r>
  <r>
    <s v="ET1CHA162"/>
    <x v="14615"/>
    <n v="1"/>
    <s v="CVC"/>
    <x v="0"/>
    <s v="CHA"/>
    <s v="CHAUFFAGE LOCAL"/>
    <s v="BPC"/>
    <s v="BATIMENT PHILIPPE CANTON"/>
    <s v="ET1"/>
    <s v="ETAGE 1"/>
    <s v="CPN"/>
    <s v="CONSULT. PNEUMO. RESPI./PATHO."/>
    <s v="01A104-"/>
    <s v="CONSULTATION 10 01A104"/>
    <m/>
    <m/>
  </r>
  <r>
    <s v="ET1CHA163"/>
    <x v="14616"/>
    <n v="1"/>
    <s v="CVC"/>
    <x v="0"/>
    <s v="CHA"/>
    <s v="CHAUFFAGE LOCAL"/>
    <s v="BPC"/>
    <s v="BATIMENT PHILIPPE CANTON"/>
    <s v="ET1"/>
    <s v="ETAGE 1"/>
    <s v="CPN"/>
    <s v="CONSULT. PNEUMO. RESPI./PATHO."/>
    <s v="01A105-"/>
    <s v="CONSULTATION 9 01A105"/>
    <m/>
    <m/>
  </r>
  <r>
    <s v="ET1CHA164"/>
    <x v="14617"/>
    <n v="1"/>
    <s v="CVC"/>
    <x v="0"/>
    <s v="CHA"/>
    <s v="CHAUFFAGE LOCAL"/>
    <s v="BPC"/>
    <s v="BATIMENT PHILIPPE CANTON"/>
    <s v="ET1"/>
    <s v="ETAGE 1"/>
    <s v="CPN"/>
    <s v="CONSULT. PNEUMO. RESPI./PATHO."/>
    <s v="01A106-"/>
    <s v="CONSULTATION 8 01A106"/>
    <m/>
    <m/>
  </r>
  <r>
    <s v="ET1CHA165"/>
    <x v="14618"/>
    <n v="1"/>
    <s v="CVC"/>
    <x v="0"/>
    <s v="CHA"/>
    <s v="CHAUFFAGE LOCAL"/>
    <s v="BPC"/>
    <s v="BATIMENT PHILIPPE CANTON"/>
    <s v="ET1"/>
    <s v="ETAGE 1"/>
    <s v="CPN"/>
    <s v="CONSULT. PNEUMO. RESPI./PATHO."/>
    <s v="01A107-"/>
    <s v="CONSULTATION 7 01A107"/>
    <m/>
    <m/>
  </r>
  <r>
    <s v="ET1CHA166"/>
    <x v="14619"/>
    <n v="1"/>
    <s v="CVC"/>
    <x v="0"/>
    <s v="CHA"/>
    <s v="CHAUFFAGE LOCAL"/>
    <s v="BPC"/>
    <s v="BATIMENT PHILIPPE CANTON"/>
    <s v="ET1"/>
    <s v="ETAGE 1"/>
    <s v="CPN"/>
    <s v="CONSULT. PNEUMO. RESPI./PATHO."/>
    <s v="01A108-"/>
    <s v="CONSULTATION 6 01A108"/>
    <m/>
    <m/>
  </r>
  <r>
    <s v="ET1CHA167"/>
    <x v="14620"/>
    <n v="1"/>
    <s v="CVC"/>
    <x v="0"/>
    <s v="CHA"/>
    <s v="CHAUFFAGE LOCAL"/>
    <s v="BPC"/>
    <s v="BATIMENT PHILIPPE CANTON"/>
    <s v="ET1"/>
    <s v="ETAGE 1"/>
    <s v="CPN"/>
    <s v="CONSULT. PNEUMO. RESPI./PATHO."/>
    <s v="01A109-"/>
    <s v="CONSULTATION 5 01A109"/>
    <m/>
    <m/>
  </r>
  <r>
    <s v="ET1CHA168"/>
    <x v="14621"/>
    <n v="1"/>
    <s v="CVC"/>
    <x v="0"/>
    <s v="CHA"/>
    <s v="CHAUFFAGE LOCAL"/>
    <s v="BPC"/>
    <s v="BATIMENT PHILIPPE CANTON"/>
    <s v="ET1"/>
    <s v="ETAGE 1"/>
    <s v="CPN"/>
    <s v="CONSULT. PNEUMO. RESPI./PATHO."/>
    <s v="01A113-"/>
    <s v="CONSULTATION 4 01A113"/>
    <m/>
    <m/>
  </r>
  <r>
    <s v="ET1CHA169"/>
    <x v="14622"/>
    <n v="1"/>
    <s v="CVC"/>
    <x v="0"/>
    <s v="CHA"/>
    <s v="CHAUFFAGE LOCAL"/>
    <s v="BPC"/>
    <s v="BATIMENT PHILIPPE CANTON"/>
    <s v="ET1"/>
    <s v="ETAGE 1"/>
    <s v="CPN"/>
    <s v="CONSULT. PNEUMO. RESPI./PATHO."/>
    <s v="01A114-"/>
    <s v="CONSULTATION 3 01A114"/>
    <m/>
    <m/>
  </r>
  <r>
    <s v="ET1CHA170"/>
    <x v="14623"/>
    <n v="1"/>
    <s v="CVC"/>
    <x v="0"/>
    <s v="CHA"/>
    <s v="CHAUFFAGE LOCAL"/>
    <s v="BPC"/>
    <s v="BATIMENT PHILIPPE CANTON"/>
    <s v="ET1"/>
    <s v="ETAGE 1"/>
    <s v="CPN"/>
    <s v="CONSULT. PNEUMO. RESPI./PATHO."/>
    <s v="01A115-"/>
    <s v="CONSULTATION 2 01A115"/>
    <m/>
    <m/>
  </r>
  <r>
    <s v="ET1CHA171"/>
    <x v="14624"/>
    <n v="1"/>
    <s v="CVC"/>
    <x v="0"/>
    <s v="CHA"/>
    <s v="CHAUFFAGE LOCAL"/>
    <s v="BPC"/>
    <s v="BATIMENT PHILIPPE CANTON"/>
    <s v="ET1"/>
    <s v="ETAGE 1"/>
    <s v="CPN"/>
    <s v="CONSULT. PNEUMO. RESPI./PATHO."/>
    <s v="01A116-"/>
    <s v="CONSULTATION 01A116"/>
    <m/>
    <m/>
  </r>
  <r>
    <s v="ET1CHA172"/>
    <x v="14625"/>
    <n v="1"/>
    <s v="CVC"/>
    <x v="0"/>
    <s v="CHA"/>
    <s v="CHAUFFAGE LOCAL"/>
    <s v="BPC"/>
    <s v="BATIMENT PHILIPPE CANTON"/>
    <s v="ET1"/>
    <s v="ETAGE 1"/>
    <s v="PUV"/>
    <s v="PUVATHERAPIE"/>
    <s v="01A092-"/>
    <s v="ATTENTE 01A092"/>
    <m/>
    <m/>
  </r>
  <r>
    <s v="ET1CHA173"/>
    <x v="14626"/>
    <n v="1"/>
    <s v="CVC"/>
    <x v="0"/>
    <s v="CHA"/>
    <s v="CHAUFFAGE LOCAL"/>
    <s v="BPC"/>
    <s v="BATIMENT PHILIPPE CANTON"/>
    <s v="ET1"/>
    <s v="ETAGE 1"/>
    <s v="COB"/>
    <s v="CONSULTATIONS OBESITE"/>
    <s v="01A260-"/>
    <s v="CONSULTATION 01A260"/>
    <m/>
    <m/>
  </r>
  <r>
    <s v="ET1CHA174"/>
    <x v="14627"/>
    <n v="1"/>
    <s v="CVC"/>
    <x v="0"/>
    <s v="CHA"/>
    <s v="CHAUFFAGE LOCAL"/>
    <s v="BPC"/>
    <s v="BATIMENT PHILIPPE CANTON"/>
    <s v="ET1"/>
    <s v="ETAGE 1"/>
    <s v="COB"/>
    <s v="CONSULTATIONS OBESITE"/>
    <s v="01A261-"/>
    <s v="CONSULTATION 01A261"/>
    <m/>
    <m/>
  </r>
  <r>
    <s v="ET1CHA175"/>
    <x v="14628"/>
    <n v="1"/>
    <s v="CVC"/>
    <x v="0"/>
    <s v="CHA"/>
    <s v="CHAUFFAGE LOCAL"/>
    <s v="BPC"/>
    <s v="BATIMENT PHILIPPE CANTON"/>
    <s v="ET1"/>
    <s v="ETAGE 1"/>
    <s v="COB"/>
    <s v="CONSULTATIONS OBESITE"/>
    <s v="01A262-"/>
    <s v="CONSULTATION 01A262"/>
    <m/>
    <m/>
  </r>
  <r>
    <s v="ET1CHA176"/>
    <x v="14629"/>
    <n v="1"/>
    <s v="CVC"/>
    <x v="0"/>
    <s v="CHA"/>
    <s v="CHAUFFAGE LOCAL"/>
    <s v="BPC"/>
    <s v="BATIMENT PHILIPPE CANTON"/>
    <s v="ET1"/>
    <s v="ETAGE 1"/>
    <s v="COB"/>
    <s v="CONSULTATIONS OBESITE"/>
    <s v="01A263-"/>
    <s v="CONSULTATION 01A263"/>
    <m/>
    <m/>
  </r>
  <r>
    <s v="ET1CHA177"/>
    <x v="14630"/>
    <n v="1"/>
    <s v="CVC"/>
    <x v="0"/>
    <s v="CHA"/>
    <s v="CHAUFFAGE LOCAL"/>
    <s v="BPC"/>
    <s v="BATIMENT PHILIPPE CANTON"/>
    <s v="ET1"/>
    <s v="ETAGE 1"/>
    <s v="COB"/>
    <s v="CONSULTATIONS OBESITE"/>
    <s v="01A264-"/>
    <s v="CONSULTATION 01A264"/>
    <m/>
    <m/>
  </r>
  <r>
    <s v="ET1CHA178"/>
    <x v="14631"/>
    <n v="1"/>
    <s v="CVC"/>
    <x v="0"/>
    <s v="CHA"/>
    <s v="CHAUFFAGE LOCAL"/>
    <s v="BPC"/>
    <s v="BATIMENT PHILIPPE CANTON"/>
    <s v="ET1"/>
    <s v="ETAGE 1"/>
    <s v="CDE"/>
    <s v="CONSULTATIONS DERMATOLOGIE"/>
    <s v="01A048A-"/>
    <s v="SANITAIRE HAND PUB. 01A048a"/>
    <m/>
    <m/>
  </r>
  <r>
    <s v="ET1CHA179"/>
    <x v="14632"/>
    <n v="1"/>
    <s v="CVC"/>
    <x v="0"/>
    <s v="CHA"/>
    <s v="CHAUFFAGE LOCAL"/>
    <s v="BPC"/>
    <s v="BATIMENT PHILIPPE CANTON"/>
    <s v="ET1"/>
    <s v="ETAGE 1"/>
    <s v="CDE"/>
    <s v="CONSULTATIONS DERMATOLOGIE"/>
    <s v="01A050-"/>
    <s v="ATTENTE 01A050"/>
    <m/>
    <m/>
  </r>
  <r>
    <s v="ET1CHA180"/>
    <x v="14633"/>
    <n v="1"/>
    <s v="CVC"/>
    <x v="0"/>
    <s v="CHA"/>
    <s v="CHAUFFAGE LOCAL"/>
    <s v="BPC"/>
    <s v="BATIMENT PHILIPPE CANTON"/>
    <s v="ET1"/>
    <s v="ETAGE 1"/>
    <s v="PUV"/>
    <s v="PUVATHERAPIE"/>
    <s v="01A101-"/>
    <s v="BOX 3 01A101"/>
    <m/>
    <m/>
  </r>
  <r>
    <s v="ET1CHA181"/>
    <x v="14634"/>
    <n v="1"/>
    <s v="CVC"/>
    <x v="0"/>
    <s v="CHA"/>
    <s v="CHAUFFAGE LOCAL"/>
    <s v="BPC"/>
    <s v="BATIMENT PHILIPPE CANTON"/>
    <s v="ET1"/>
    <s v="ETAGE 1"/>
    <s v="PUV"/>
    <s v="PUVATHERAPIE"/>
    <s v="01A096-"/>
    <s v="ATTENTE 01A096"/>
    <m/>
    <m/>
  </r>
  <r>
    <s v="ET1CHA182"/>
    <x v="14635"/>
    <n v="1"/>
    <s v="CVC"/>
    <x v="0"/>
    <s v="CHA"/>
    <s v="CHAUFFAGE LOCAL"/>
    <s v="BPC"/>
    <s v="BATIMENT PHILIPPE CANTON"/>
    <s v="ET1"/>
    <s v="ETAGE 1"/>
    <s v="PUV"/>
    <s v="PUVATHERAPIE"/>
    <s v="01A097-"/>
    <s v="BALNEO 01A097"/>
    <m/>
    <m/>
  </r>
  <r>
    <s v="ET1CHA183"/>
    <x v="14636"/>
    <n v="1"/>
    <s v="CVC"/>
    <x v="0"/>
    <s v="CHA"/>
    <s v="CHAUFFAGE LOCAL"/>
    <s v="BPC"/>
    <s v="BATIMENT PHILIPPE CANTON"/>
    <s v="ET1"/>
    <s v="ETAGE 1"/>
    <s v="PUV"/>
    <s v="PUVATHERAPIE"/>
    <s v="01A100-"/>
    <s v="CABINE UV 01A100"/>
    <m/>
    <m/>
  </r>
  <r>
    <s v="ET1CHA184"/>
    <x v="14637"/>
    <n v="1"/>
    <s v="CVC"/>
    <x v="0"/>
    <s v="CHA"/>
    <s v="CHAUFFAGE LOCAL"/>
    <s v="BPC"/>
    <s v="BATIMENT PHILIPPE CANTON"/>
    <s v="ET1"/>
    <s v="ETAGE 1"/>
    <s v="PUV"/>
    <s v="PUVATHERAPIE"/>
    <s v="01A062-"/>
    <s v="CONSULTATION 01A062"/>
    <m/>
    <m/>
  </r>
  <r>
    <s v="ET1CHA185"/>
    <x v="14638"/>
    <n v="1"/>
    <s v="CVC"/>
    <x v="0"/>
    <s v="CHA"/>
    <s v="CHAUFFAGE LOCAL"/>
    <s v="BPC"/>
    <s v="BATIMENT PHILIPPE CANTON"/>
    <s v="ET1"/>
    <s v="ETAGE 1"/>
    <s v="CMIT"/>
    <s v="CONSULT. MALADIES INFECT. ET TROP."/>
    <s v="01A033-"/>
    <s v="ATTENTE 01A033"/>
    <m/>
    <m/>
  </r>
  <r>
    <s v="ET1CHA186"/>
    <x v="14639"/>
    <n v="1"/>
    <s v="CVC"/>
    <x v="0"/>
    <s v="CHA"/>
    <s v="CHAUFFAGE LOCAL"/>
    <s v="BPC"/>
    <s v="BATIMENT PHILIPPE CANTON"/>
    <s v="ET1"/>
    <s v="ETAGE 1"/>
    <s v="VAC"/>
    <s v="CENTRE DE VACCINATION"/>
    <s v="01A017-"/>
    <s v="ATTENTE 01A017"/>
    <m/>
    <m/>
  </r>
  <r>
    <s v="ET1CHA187"/>
    <x v="14640"/>
    <n v="1"/>
    <s v="CVC"/>
    <x v="0"/>
    <s v="CHA"/>
    <s v="CHAUFFAGE LOCAL"/>
    <s v="BPC"/>
    <s v="BATIMENT PHILIPPE CANTON"/>
    <s v="ET1"/>
    <s v="ETAGE 1"/>
    <s v="CMIT"/>
    <s v="CONSULT. MALADIES INFECT. ET TROP."/>
    <s v="01A026-"/>
    <s v="POSTE INFIRMIER 01A026"/>
    <m/>
    <m/>
  </r>
  <r>
    <s v="ET1CHA188"/>
    <x v="14641"/>
    <n v="1"/>
    <s v="CVC"/>
    <x v="0"/>
    <s v="CHA"/>
    <s v="CHAUFFAGE LOCAL"/>
    <s v="BPC"/>
    <s v="BATIMENT PHILIPPE CANTON"/>
    <s v="ET1"/>
    <s v="ETAGE 1"/>
    <s v="CDE"/>
    <s v="CONSULTATIONS DERMATOLOGIE"/>
    <s v="01A054-"/>
    <s v="ATTENTE 01A054"/>
    <m/>
    <m/>
  </r>
  <r>
    <s v="ET2CHA158"/>
    <x v="14642"/>
    <n v="1"/>
    <s v="CVC"/>
    <x v="0"/>
    <s v="CHA"/>
    <s v="CHAUFFAGE LOCAL"/>
    <s v="BPC"/>
    <s v="BATIMENT PHILIPPE CANTON"/>
    <s v="ET2"/>
    <s v="ETAGE 2"/>
    <s v="ENS"/>
    <s v="ENSEIGNEMENT"/>
    <s v="02A900-"/>
    <s v="COULOIR CIRC.INTERNE 02A900"/>
    <m/>
    <m/>
  </r>
  <r>
    <s v="RDHCHA142"/>
    <x v="14643"/>
    <n v="1"/>
    <s v="CVC"/>
    <x v="0"/>
    <s v="CHA"/>
    <s v="CHAUFFAGE LOCAL"/>
    <s v="BPC"/>
    <s v="BATIMENT PHILIPPE CANTON"/>
    <s v="RDH"/>
    <s v="REZ DE CHAUSSEE HAUT"/>
    <s v="UMAO"/>
    <s v="UMA ONCOHEMATOLOGIE"/>
    <s v="00A009-"/>
    <s v="SALLE DE BAIN 00A009"/>
    <m/>
    <m/>
  </r>
  <r>
    <s v="RDHCHA143"/>
    <x v="14644"/>
    <n v="1"/>
    <s v="CVC"/>
    <x v="0"/>
    <s v="CHA"/>
    <s v="CHAUFFAGE LOCAL"/>
    <s v="BPC"/>
    <s v="BATIMENT PHILIPPE CANTON"/>
    <s v="RDH"/>
    <s v="REZ DE CHAUSSEE HAUT"/>
    <s v="OBS"/>
    <s v="ZONE D'OBSERVATION"/>
    <s v="00A882-"/>
    <s v="SAS CIRC.INTERNE 00A882"/>
    <m/>
    <m/>
  </r>
  <r>
    <s v="RDHCHA144"/>
    <x v="14645"/>
    <n v="1"/>
    <s v="CVC"/>
    <x v="0"/>
    <s v="CHA"/>
    <s v="CHAUFFAGE LOCAL"/>
    <s v="BPC"/>
    <s v="BATIMENT PHILIPPE CANTON"/>
    <s v="RDH"/>
    <s v="REZ DE CHAUSSEE HAUT"/>
    <s v="UMAM"/>
    <s v="UMA MULTIDISCIPLINAIRE"/>
    <s v="00A892-"/>
    <s v="COULOIR CIRC. INTERNE 00A892"/>
    <m/>
    <m/>
  </r>
  <r>
    <s v="RDHCHA145"/>
    <x v="14646"/>
    <n v="1"/>
    <s v="CVC"/>
    <x v="0"/>
    <s v="CHA"/>
    <s v="CHAUFFAGE LOCAL"/>
    <s v="BPC"/>
    <s v="BATIMENT PHILIPPE CANTON"/>
    <s v="RDH"/>
    <s v="REZ DE CHAUSSEE HAUT"/>
    <s v="OBS"/>
    <s v="ZONE D'OBSERVATION"/>
    <s v="00A108-"/>
    <s v="LOCAL DETENTE AMBU 00A108"/>
    <m/>
    <m/>
  </r>
  <r>
    <s v="RDHCHA146"/>
    <x v="14647"/>
    <n v="1"/>
    <s v="CVC"/>
    <x v="0"/>
    <s v="CHA"/>
    <s v="CHAUFFAGE LOCAL"/>
    <s v="BPC"/>
    <s v="BATIMENT PHILIPPE CANTON"/>
    <s v="RDH"/>
    <s v="REZ DE CHAUSSEE HAUT"/>
    <s v="UMAM"/>
    <s v="UMA MULTIDISCIPLINAIRE"/>
    <s v="00A151-"/>
    <s v="LOCAL OFFICE ALIM. 00A151"/>
    <m/>
    <m/>
  </r>
  <r>
    <s v="RDHCHA147"/>
    <x v="14648"/>
    <n v="1"/>
    <s v="CVC"/>
    <x v="0"/>
    <s v="CHA"/>
    <s v="CHAUFFAGE LOCAL"/>
    <s v="BPC"/>
    <s v="BATIMENT PHILIPPE CANTON"/>
    <s v="RDH"/>
    <s v="REZ DE CHAUSSEE HAUT"/>
    <s v="EFR"/>
    <s v="EXPLORATION FONCTIONNELLE RESPI."/>
    <s v="00A072-"/>
    <s v="SALLE DE BAIN 00A072"/>
    <m/>
    <m/>
  </r>
  <r>
    <s v="RDHCHA148"/>
    <x v="14649"/>
    <n v="1"/>
    <s v="CVC"/>
    <x v="0"/>
    <s v="CHA"/>
    <s v="CHAUFFAGE LOCAL"/>
    <s v="BPC"/>
    <s v="BATIMENT PHILIPPE CANTON"/>
    <s v="RDH"/>
    <s v="REZ DE CHAUSSEE HAUT"/>
    <s v="UMAM"/>
    <s v="UMA MULTIDISCIPLINAIRE"/>
    <s v="00A042-"/>
    <s v="SALLE DE BAIN 00A042"/>
    <m/>
    <m/>
  </r>
  <r>
    <s v="RDHCHA149"/>
    <x v="14650"/>
    <n v="1"/>
    <s v="CVC"/>
    <x v="0"/>
    <s v="CHA"/>
    <s v="CHAUFFAGE LOCAL"/>
    <s v="BPC"/>
    <s v="BATIMENT PHILIPPE CANTON"/>
    <s v="RDH"/>
    <s v="REZ DE CHAUSSEE HAUT"/>
    <s v="UMAM"/>
    <s v="UMA MULTIDISCIPLINAIRE"/>
    <s v="00A035-"/>
    <s v="BUREAU INTERNE 00A035"/>
    <m/>
    <m/>
  </r>
  <r>
    <s v="ET1CHA189"/>
    <x v="14651"/>
    <n v="1"/>
    <s v="CVC"/>
    <x v="0"/>
    <s v="CHA"/>
    <s v="CHAUFFAGE LOCAL"/>
    <s v="BPC"/>
    <s v="BATIMENT PHILIPPE CANTON"/>
    <s v="ET1"/>
    <s v="ETAGE 1"/>
    <s v="IMA"/>
    <s v="IMAGERIE"/>
    <s v="01A867-"/>
    <s v="SAS SECURITE 01A867"/>
    <m/>
    <m/>
  </r>
  <r>
    <s v="ET1CHA190"/>
    <x v="14652"/>
    <n v="1"/>
    <s v="CVC"/>
    <x v="0"/>
    <s v="CHA"/>
    <s v="CHAUFFAGE LOCAL"/>
    <s v="BPC"/>
    <s v="BATIMENT PHILIPPE CANTON"/>
    <s v="ET1"/>
    <s v="ETAGE 1"/>
    <s v="CPN"/>
    <s v="CONSULT. PNEUMO. RESPI./PATHO."/>
    <s v="01A884-"/>
    <s v="COULOIR CIRC.GENERALE 01A884"/>
    <m/>
    <m/>
  </r>
  <r>
    <s v="ET1CHA191"/>
    <x v="14653"/>
    <n v="1"/>
    <s v="CVC"/>
    <x v="0"/>
    <s v="CHA"/>
    <s v="CHAUFFAGE LOCAL"/>
    <s v="BPC"/>
    <s v="BATIMENT PHILIPPE CANTON"/>
    <s v="ET1"/>
    <s v="ETAGE 1"/>
    <s v="COB"/>
    <s v="CONSULTATIONS OBESITE"/>
    <s v="01A872-"/>
    <s v="COULOIR CIRC.GENERALE 01A872"/>
    <m/>
    <m/>
  </r>
  <r>
    <s v="ET1CHA192"/>
    <x v="14654"/>
    <n v="1"/>
    <s v="CVC"/>
    <x v="0"/>
    <s v="CHA"/>
    <s v="CHAUFFAGE LOCAL"/>
    <s v="BPC"/>
    <s v="BATIMENT PHILIPPE CANTON"/>
    <s v="ET1"/>
    <s v="ETAGE 1"/>
    <s v="HAC"/>
    <s v="HALL D'ACCUEIL"/>
    <s v="01A258A-"/>
    <s v="VESTIAIRE  01A258a"/>
    <m/>
    <m/>
  </r>
  <r>
    <s v="ET1CHA193"/>
    <x v="14655"/>
    <n v="1"/>
    <s v="CVC"/>
    <x v="0"/>
    <s v="CHA"/>
    <s v="CHAUFFAGE LOCAL"/>
    <s v="BPC"/>
    <s v="BATIMENT PHILIPPE CANTON"/>
    <s v="ET1"/>
    <s v="ETAGE 1"/>
    <s v="IMA"/>
    <s v="IMAGERIE"/>
    <s v="01A140-"/>
    <s v="ATTENTE COUCHEE 01A140"/>
    <m/>
    <m/>
  </r>
  <r>
    <s v="ET2CHA160"/>
    <x v="14656"/>
    <n v="1"/>
    <s v="CVC"/>
    <x v="0"/>
    <s v="CHA"/>
    <s v="CHAUFFAGE LOCAL"/>
    <s v="BPC"/>
    <s v="BATIMENT PHILIPPE CANTON"/>
    <s v="ET2"/>
    <s v="ETAGE 2"/>
    <s v="ENS"/>
    <s v="ENSEIGNEMENT"/>
    <s v="02A880-"/>
    <s v="COULOIR CIRC.GENERALE 02A880"/>
    <m/>
    <m/>
  </r>
  <r>
    <s v="ET3CHA146"/>
    <x v="14657"/>
    <n v="1"/>
    <s v="CVC"/>
    <x v="0"/>
    <s v="CHA"/>
    <s v="CHAUFFAGE LOCAL"/>
    <s v="BPC"/>
    <s v="BATIMENT PHILIPPE CANTON"/>
    <s v="ET3"/>
    <s v="ETAGE 3"/>
    <s v="HPN"/>
    <s v="HOSPITALISATION PNEUMOLOGIE"/>
    <s v="03A059-"/>
    <s v="LOCAL PREPA SOINS 03A059"/>
    <m/>
    <m/>
  </r>
  <r>
    <s v="ET3CHA147"/>
    <x v="14658"/>
    <n v="1"/>
    <s v="CVC"/>
    <x v="0"/>
    <s v="CHA"/>
    <s v="CHAUFFAGE LOCAL"/>
    <s v="BPC"/>
    <s v="BATIMENT PHILIPPE CANTON"/>
    <s v="ET3"/>
    <s v="ETAGE 3"/>
    <s v="LS3"/>
    <s v="LOGISTIQUE SUD 3EME ETAGE"/>
    <s v="03A882-"/>
    <s v="COULOIR CIRC.GENERALE 03A882"/>
    <m/>
    <m/>
  </r>
  <r>
    <s v="ET4CHA104"/>
    <x v="14659"/>
    <n v="1"/>
    <s v="CVC"/>
    <x v="0"/>
    <s v="CHA"/>
    <s v="CHAUFFAGE LOCAL"/>
    <s v="BPC"/>
    <s v="BATIMENT PHILIPPE CANTON"/>
    <s v="ET4"/>
    <s v="ETAGE 4"/>
    <s v="HET"/>
    <s v="HÔPITAL EN TENSION"/>
    <s v="04A050-"/>
    <s v="LOCAL LECTURE ENREG.04A050"/>
    <m/>
    <m/>
  </r>
  <r>
    <s v="ET4CHA105"/>
    <x v="14660"/>
    <n v="1"/>
    <s v="CVC"/>
    <x v="0"/>
    <s v="CHA"/>
    <s v="CHAUFFAGE LOCAL"/>
    <s v="BPC"/>
    <s v="BATIMENT PHILIPPE CANTON"/>
    <s v="ET4"/>
    <s v="ETAGE 4"/>
    <s v="LS4"/>
    <s v="LOGISTIQUE SUD 4EME ETAGE"/>
    <s v="04A887-"/>
    <s v="COULOIR CIRC.INTERNE 04A887"/>
    <m/>
    <m/>
  </r>
  <r>
    <s v="ET4CHA106"/>
    <x v="14661"/>
    <n v="1"/>
    <s v="CVC"/>
    <x v="0"/>
    <s v="CHA"/>
    <s v="CHAUFFAGE LOCAL"/>
    <s v="BPC"/>
    <s v="BATIMENT PHILIPPE CANTON"/>
    <s v="ET4"/>
    <s v="ETAGE 4"/>
    <s v="LS4"/>
    <s v="LOGISTIQUE SUD 4EME ETAGE"/>
    <s v="04A133-"/>
    <s v="LOCAL ARCHIVES MED.04A133"/>
    <m/>
    <m/>
  </r>
  <r>
    <s v="RDHCHA150"/>
    <x v="14662"/>
    <n v="1"/>
    <s v="CVC"/>
    <x v="0"/>
    <s v="CHA"/>
    <s v="CHAUFFAGE LOCAL"/>
    <s v="BPC"/>
    <s v="BATIMENT PHILIPPE CANTON"/>
    <s v="RDH"/>
    <s v="REZ DE CHAUSSEE HAUT"/>
    <s v="ZP3"/>
    <s v="ZONE P3"/>
    <s v="00A876-"/>
    <s v="SAS ACCES 00A876"/>
    <m/>
    <m/>
  </r>
  <r>
    <s v="ET1CHA194"/>
    <x v="14663"/>
    <n v="1"/>
    <s v="CVC"/>
    <x v="0"/>
    <s v="CHA"/>
    <s v="CHAUFFAGE LOCAL"/>
    <s v="BPC"/>
    <s v="BATIMENT PHILIPPE CANTON"/>
    <s v="ET1"/>
    <s v="ETAGE 1"/>
    <s v="UMCO1"/>
    <s v="UMCO 1"/>
    <s v="01A179A"/>
    <s v="BOX SANITAIRE 01A179a"/>
    <m/>
    <m/>
  </r>
  <r>
    <s v="ET1CHA195"/>
    <x v="14664"/>
    <n v="1"/>
    <s v="CVC"/>
    <x v="0"/>
    <s v="CHA"/>
    <s v="CHAUFFAGE LOCAL"/>
    <s v="BPC"/>
    <s v="BATIMENT PHILIPPE CANTON"/>
    <s v="ET1"/>
    <s v="ETAGE 1"/>
    <s v="UMCO2"/>
    <s v="UMCO 2"/>
    <s v="01A207A"/>
    <s v="LOCAL BLOC SAN. 01A207a"/>
    <m/>
    <m/>
  </r>
  <r>
    <s v="ET1CHA196"/>
    <x v="14665"/>
    <n v="1"/>
    <s v="CVC"/>
    <x v="0"/>
    <s v="CHA"/>
    <s v="CHAUFFAGE LOCAL"/>
    <s v="BPC"/>
    <s v="BATIMENT PHILIPPE CANTON"/>
    <s v="ET1"/>
    <s v="ETAGE 1"/>
    <s v="ALL"/>
    <s v="CENTRE D'ALLERGOLOGIE"/>
    <s v="01A876-"/>
    <s v="COULOIR CIRC.INTERNE 01A876"/>
    <m/>
    <m/>
  </r>
  <r>
    <s v="ET1CHA197"/>
    <x v="14666"/>
    <n v="1"/>
    <s v="CVC"/>
    <x v="0"/>
    <s v="CHA"/>
    <s v="CHAUFFAGE LOCAL"/>
    <s v="BPC"/>
    <s v="BATIMENT PHILIPPE CANTON"/>
    <s v="ET1"/>
    <s v="ETAGE 1"/>
    <s v="ALL"/>
    <s v="CENTRE D'ALLERGOLOGIE"/>
    <s v="01A247-"/>
    <s v="LOCAL DETENTE 01A247"/>
    <m/>
    <m/>
  </r>
  <r>
    <s v="ET1CHA198"/>
    <x v="14667"/>
    <n v="1"/>
    <s v="CVC"/>
    <x v="0"/>
    <s v="CHA"/>
    <s v="CHAUFFAGE LOCAL"/>
    <s v="BPC"/>
    <s v="BATIMENT PHILIPPE CANTON"/>
    <s v="ET1"/>
    <s v="ETAGE 1"/>
    <s v="ALL"/>
    <s v="CENTRE D'ALLERGOLOGIE"/>
    <s v="01A237-"/>
    <s v="LOCAL STOCK ALLERG.01A237"/>
    <m/>
    <m/>
  </r>
  <r>
    <s v="ET1CHA199"/>
    <x v="14668"/>
    <n v="1"/>
    <s v="CVC"/>
    <x v="0"/>
    <s v="CHA"/>
    <s v="CHAUFFAGE LOCAL"/>
    <s v="BPC"/>
    <s v="BATIMENT PHILIPPE CANTON"/>
    <s v="ET1"/>
    <s v="ETAGE 1"/>
    <s v="ALL"/>
    <s v="CENTRE D'ALLERGOLOGIE"/>
    <s v="01A238"/>
    <s v="CONSULTATION 1 01A238"/>
    <m/>
    <m/>
  </r>
  <r>
    <s v="ET2CHA161"/>
    <x v="14669"/>
    <n v="1"/>
    <s v="CVC"/>
    <x v="0"/>
    <s v="CHA"/>
    <s v="CHAUFFAGE LOCAL"/>
    <s v="BPC"/>
    <s v="BATIMENT PHILIPPE CANTON"/>
    <s v="ET2"/>
    <s v="ETAGE 2"/>
    <s v="LS2"/>
    <s v="LOGISTIQUE SUD 2EME ETAGE"/>
    <s v="02A881-"/>
    <s v="COULOIR CIRC.GENERALE 02A881"/>
    <m/>
    <m/>
  </r>
  <r>
    <s v="ET2CHA162"/>
    <x v="14670"/>
    <n v="1"/>
    <s v="CVC"/>
    <x v="0"/>
    <s v="CHA"/>
    <s v="CHAUFFAGE LOCAL"/>
    <s v="BPC"/>
    <s v="BATIMENT PHILIPPE CANTON"/>
    <s v="ET2"/>
    <s v="ETAGE 2"/>
    <s v="MIT"/>
    <s v="MALADIES INFECTIEUSES ET TROPICALES"/>
    <s v="02A889-"/>
    <s v="COULOIR CIRC.INTERNE 02A889"/>
    <m/>
    <m/>
  </r>
  <r>
    <s v="ET2CHA163"/>
    <x v="14671"/>
    <n v="1"/>
    <s v="CVC"/>
    <x v="0"/>
    <s v="CHA"/>
    <s v="CHAUFFAGE LOCAL"/>
    <s v="BPC"/>
    <s v="BATIMENT PHILIPPE CANTON"/>
    <s v="ET2"/>
    <s v="ETAGE 2"/>
    <s v="MIT"/>
    <s v="MALADIES INFECTIEUSES ET TROPICALES"/>
    <s v="02A888-"/>
    <s v="COULOIR CIRC.INTERNE 02A888"/>
    <m/>
    <m/>
  </r>
  <r>
    <s v="ET2CHA164"/>
    <x v="14672"/>
    <n v="1"/>
    <s v="CVC"/>
    <x v="0"/>
    <s v="CHA"/>
    <s v="CHAUFFAGE LOCAL"/>
    <s v="BPC"/>
    <s v="BATIMENT PHILIPPE CANTON"/>
    <s v="ET2"/>
    <s v="ETAGE 2"/>
    <s v="MIT"/>
    <s v="MALADIES INFECTIEUSES ET TROPICALES"/>
    <s v="02A136-"/>
    <s v="SALLE DE BAIN PATIENT 02A136"/>
    <m/>
    <m/>
  </r>
  <r>
    <s v="ET2CHA165"/>
    <x v="14673"/>
    <n v="1"/>
    <s v="CVC"/>
    <x v="0"/>
    <s v="CHA"/>
    <s v="CHAUFFAGE LOCAL"/>
    <s v="BPC"/>
    <s v="BATIMENT PHILIPPE CANTON"/>
    <s v="ET2"/>
    <s v="ETAGE 2"/>
    <s v="DER"/>
    <s v="DERMATOLOGIE"/>
    <s v="02A168-"/>
    <s v="VESTIAIRE VISITEURS 02A168"/>
    <m/>
    <m/>
  </r>
  <r>
    <s v="ET2CHA166"/>
    <x v="14674"/>
    <n v="1"/>
    <s v="CVC"/>
    <x v="0"/>
    <s v="CHA"/>
    <s v="CHAUFFAGE LOCAL"/>
    <s v="BPC"/>
    <s v="BATIMENT PHILIPPE CANTON"/>
    <s v="ET2"/>
    <s v="ETAGE 2"/>
    <s v="DER"/>
    <s v="DERMATOLOGIE"/>
    <s v="02A883-"/>
    <s v="COULOIR CIRC.INTERNE 02A883"/>
    <m/>
    <m/>
  </r>
  <r>
    <s v="ET3CHA148"/>
    <x v="14675"/>
    <n v="1"/>
    <s v="CVC"/>
    <x v="0"/>
    <s v="CHA"/>
    <s v="CHAUFFAGE LOCAL"/>
    <s v="BPC"/>
    <s v="BATIMENT PHILIPPE CANTON"/>
    <s v="ET3"/>
    <s v="ETAGE 3"/>
    <s v="RHU"/>
    <s v="RHUMATHOLOGIE"/>
    <s v="03A096-"/>
    <s v="LOCAL PREPA SOINS 03A096"/>
    <m/>
    <m/>
  </r>
  <r>
    <s v="ET3CHA149"/>
    <x v="14676"/>
    <n v="1"/>
    <s v="CVC"/>
    <x v="0"/>
    <s v="CHA"/>
    <s v="CHAUFFAGE LOCAL"/>
    <s v="BPC"/>
    <s v="BATIMENT PHILIPPE CANTON"/>
    <s v="ET3"/>
    <s v="ETAGE 3"/>
    <s v="RHU"/>
    <s v="RHUMATHOLOGIE"/>
    <s v="03A077-"/>
    <s v="LOCAL DETENTE PERSO.03A077"/>
    <m/>
    <m/>
  </r>
  <r>
    <s v="ET3CHA150"/>
    <x v="14677"/>
    <n v="1"/>
    <s v="CVC"/>
    <x v="0"/>
    <s v="CHA"/>
    <s v="CHAUFFAGE LOCAL"/>
    <s v="BPC"/>
    <s v="BATIMENT PHILIPPE CANTON"/>
    <s v="ET3"/>
    <s v="ETAGE 3"/>
    <s v="RHU"/>
    <s v="RHUMATHOLOGIE"/>
    <s v="03A114"/>
    <s v="BUREAU INTERNE 03A114"/>
    <m/>
    <m/>
  </r>
  <r>
    <s v="ET3CHA151"/>
    <x v="14678"/>
    <n v="1"/>
    <s v="CVC"/>
    <x v="0"/>
    <s v="CHA"/>
    <s v="CHAUFFAGE LOCAL"/>
    <s v="BPC"/>
    <s v="BATIMENT PHILIPPE CANTON"/>
    <s v="ET3"/>
    <s v="ETAGE 3"/>
    <s v="RHU"/>
    <s v="RHUMATHOLOGIE"/>
    <s v="03A113-"/>
    <s v="SALLE DE BAIN PATIENT 03A113"/>
    <m/>
    <m/>
  </r>
  <r>
    <s v="ET3CHA152"/>
    <x v="14679"/>
    <n v="1"/>
    <s v="CVC"/>
    <x v="0"/>
    <s v="CHA"/>
    <s v="CHAUFFAGE LOCAL"/>
    <s v="BPC"/>
    <s v="BATIMENT PHILIPPE CANTON"/>
    <s v="ET3"/>
    <s v="ETAGE 3"/>
    <s v="MEI"/>
    <s v="MEDECINE INTERNE"/>
    <s v="03A117-"/>
    <s v="SALLE DE BAIN THERAPIE 03A117"/>
    <m/>
    <m/>
  </r>
  <r>
    <s v="ET3CHA153"/>
    <x v="14680"/>
    <n v="1"/>
    <s v="CVC"/>
    <x v="0"/>
    <s v="CHA"/>
    <s v="CHAUFFAGE LOCAL"/>
    <s v="BPC"/>
    <s v="BATIMENT PHILIPPE CANTON"/>
    <s v="ET3"/>
    <s v="ETAGE 3"/>
    <s v="MEI"/>
    <s v="MEDECINE INTERNE"/>
    <s v="03A151-"/>
    <s v="SALLE DE BAIN GRAB 03A151"/>
    <m/>
    <m/>
  </r>
  <r>
    <s v="ET3CHA154"/>
    <x v="14681"/>
    <n v="1"/>
    <s v="CVC"/>
    <x v="0"/>
    <s v="CHA"/>
    <s v="CHAUFFAGE LOCAL"/>
    <s v="BPC"/>
    <s v="BATIMENT PHILIPPE CANTON"/>
    <s v="ET3"/>
    <s v="ETAGE 3"/>
    <s v="MEI"/>
    <s v="MEDECINE INTERNE"/>
    <s v="03A143-"/>
    <s v="LOCAL DETENTE PERSO.03A143"/>
    <m/>
    <m/>
  </r>
  <r>
    <s v="ET4CHA107"/>
    <x v="14682"/>
    <n v="1"/>
    <s v="CVC"/>
    <x v="0"/>
    <s v="CHA"/>
    <s v="CHAUFFAGE LOCAL"/>
    <s v="BPC"/>
    <s v="BATIMENT PHILIPPE CANTON"/>
    <s v="ET4"/>
    <s v="ETAGE 4"/>
    <s v="HET"/>
    <s v="HÔPITAL EN TENSION"/>
    <s v="04A061-"/>
    <s v="LOCAL POSTE DE SURVEIL.04A061"/>
    <m/>
    <m/>
  </r>
  <r>
    <s v="ET4CHA108"/>
    <x v="14683"/>
    <n v="1"/>
    <s v="CVC"/>
    <x v="0"/>
    <s v="CHA"/>
    <s v="CHAUFFAGE LOCAL"/>
    <s v="BPC"/>
    <s v="BATIMENT PHILIPPE CANTON"/>
    <s v="ET4"/>
    <s v="ETAGE 4"/>
    <s v="CAT"/>
    <s v="CATHETERISME"/>
    <s v="04A086-"/>
    <s v="LOCAL DETENTE PERSO.04A086"/>
    <m/>
    <m/>
  </r>
  <r>
    <s v="ET4CHA109"/>
    <x v="14684"/>
    <n v="1"/>
    <s v="CVC"/>
    <x v="0"/>
    <s v="CHA"/>
    <s v="CHAUFFAGE LOCAL"/>
    <s v="BPC"/>
    <s v="BATIMENT PHILIPPE CANTON"/>
    <s v="ET4"/>
    <s v="ETAGE 4"/>
    <s v="CAT"/>
    <s v="CATHETERISME"/>
    <s v="04A085-"/>
    <s v="SALLE DE BAIN GRAB.04A085"/>
    <m/>
    <m/>
  </r>
  <r>
    <s v="ET4CHA110"/>
    <x v="14685"/>
    <n v="1"/>
    <s v="CVC"/>
    <x v="0"/>
    <s v="CHA"/>
    <s v="CHAUFFAGE LOCAL"/>
    <s v="BPC"/>
    <s v="BATIMENT PHILIPPE CANTON"/>
    <s v="ET4"/>
    <s v="ETAGE 4"/>
    <s v="KIN"/>
    <s v="KINESITHERAPIE"/>
    <s v="04A083-"/>
    <s v="PETITE SALLE KINE 04A083"/>
    <m/>
    <m/>
  </r>
  <r>
    <s v="ET4CHA111"/>
    <x v="14686"/>
    <n v="1"/>
    <s v="CVC"/>
    <x v="0"/>
    <s v="CHA"/>
    <s v="CHAUFFAGE LOCAL"/>
    <s v="BPC"/>
    <s v="BATIMENT PHILIPPE CANTON"/>
    <s v="ET4"/>
    <s v="ETAGE 4"/>
    <s v="KIN"/>
    <s v="KINESITHERAPIE"/>
    <s v="04A080-"/>
    <s v="GRANDE SALLE KINE 04A080"/>
    <m/>
    <m/>
  </r>
  <r>
    <s v="ET4CHA112"/>
    <x v="14687"/>
    <n v="1"/>
    <s v="CVC"/>
    <x v="0"/>
    <s v="CHA"/>
    <s v="CHAUFFAGE LOCAL"/>
    <s v="BPC"/>
    <s v="BATIMENT PHILIPPE CANTON"/>
    <s v="ET4"/>
    <s v="ETAGE 4"/>
    <s v="KIN"/>
    <s v="KINESITHERAPIE"/>
    <s v="04A082-"/>
    <s v="LOCAL RGT MATERIEL 04A082"/>
    <m/>
    <m/>
  </r>
  <r>
    <s v="ET2CHA167"/>
    <x v="14688"/>
    <n v="1"/>
    <s v="CVC"/>
    <x v="0"/>
    <s v="CHA"/>
    <s v="CHAUFFAGE LOCAL"/>
    <s v="BPC"/>
    <s v="BATIMENT PHILIPPE CANTON"/>
    <s v="ET2"/>
    <s v="ETAGE 2"/>
    <s v="MIT"/>
    <s v="MALADIES INFECTIEUSES ET TROPICALES"/>
    <s v="02A129-"/>
    <s v="VESTIAIRE VISITEURS 02A129"/>
    <m/>
    <m/>
  </r>
  <r>
    <s v="ET1AEL006"/>
    <x v="14689"/>
    <n v="1"/>
    <s v="ELE"/>
    <x v="2"/>
    <s v="AEL"/>
    <s v="ARMOIRE ELECTRIQUE"/>
    <s v="BPC"/>
    <s v="BATIMENT PHILIPPE CANTON"/>
    <s v="ET1"/>
    <s v="ETAGE 1"/>
    <s v="HAC"/>
    <s v="HALL D'ACCUEIL"/>
    <s v="01A001B"/>
    <s v="ACCUEIL 01A001b"/>
    <m/>
    <m/>
  </r>
  <r>
    <s v="RDHAEL005"/>
    <x v="14690"/>
    <n v="1"/>
    <s v="ELE"/>
    <x v="2"/>
    <s v="AEL"/>
    <s v="ARMOIRE ELECTRIQUE"/>
    <s v="BPC"/>
    <s v="BATIMENT PHILIPPE CANTON"/>
    <s v="RDH"/>
    <s v="REZ DE CHAUSSEE HAUT"/>
    <s v="PAR"/>
    <s v="PARKING"/>
    <s v="00A901-"/>
    <s v="PARKING"/>
    <m/>
    <m/>
  </r>
  <r>
    <s v="ET2AEL001"/>
    <x v="14691"/>
    <n v="1"/>
    <s v="ELE"/>
    <x v="2"/>
    <s v="AEL"/>
    <s v="ARMOIRE ELECTRIQUE"/>
    <s v="BPC"/>
    <s v="BATIMENT PHILIPPE CANTON"/>
    <s v="ET2"/>
    <s v="ETAGE 2"/>
    <s v="LS2"/>
    <s v="LOGISTIQUE SUD 2EME ETAGE"/>
    <s v="02A881-"/>
    <s v="COULOIR CIRC.GENERALE 02A881"/>
    <m/>
    <m/>
  </r>
  <r>
    <s v="ET4AEL005"/>
    <x v="10363"/>
    <n v="1"/>
    <s v="ELE"/>
    <x v="2"/>
    <s v="AEL"/>
    <s v="ARMOIRE ELECTRIQUE"/>
    <s v="BPC"/>
    <s v="BATIMENT PHILIPPE CANTON"/>
    <s v="ET4"/>
    <s v="ETAGE 4"/>
    <s v="LN4"/>
    <s v="LOGISTQUE NORD 4EME ETAGE"/>
    <s v="04A147-"/>
    <s v="RESERVE FONCIERE 04A147"/>
    <m/>
    <m/>
  </r>
  <r>
    <s v="ET4AEL007"/>
    <x v="14692"/>
    <n v="1"/>
    <s v="ELE"/>
    <x v="2"/>
    <s v="AEL"/>
    <s v="ARMOIRE ELECTRIQUE"/>
    <s v="BPC"/>
    <s v="BATIMENT PHILIPPE CANTON"/>
    <s v="ET4"/>
    <s v="ETAGE 4"/>
    <s v="KIN"/>
    <s v="KINESITHERAPIE"/>
    <s v="04A892-"/>
    <s v="COULOIR CIRC.INTERNE 04A892"/>
    <m/>
    <m/>
  </r>
  <r>
    <s v="ET4AEL006"/>
    <x v="14693"/>
    <n v="1"/>
    <s v="ELE"/>
    <x v="2"/>
    <s v="AEL"/>
    <s v="ARMOIRE ELECTRIQUE"/>
    <s v="BPC"/>
    <s v="BATIMENT PHILIPPE CANTON"/>
    <s v="ET4"/>
    <s v="ETAGE 4"/>
    <s v="LS4"/>
    <s v="LOGISTIQUE SUD 4EME ETAGE"/>
    <s v="04A123-"/>
    <s v="LOCAL CVC 04A123"/>
    <m/>
    <m/>
  </r>
  <r>
    <s v="ET5AEL002"/>
    <x v="14694"/>
    <n v="1"/>
    <s v="ELE"/>
    <x v="2"/>
    <s v="AEL"/>
    <s v="ARMOIRE ELECTRIQUE"/>
    <s v="BPC"/>
    <s v="BATIMENT PHILIPPE CANTON"/>
    <s v="ET5"/>
    <s v="ETAGE 5"/>
    <s v="TEX"/>
    <s v="LOCAUX TECHNIQUES EXTERIEURS"/>
    <s v="05A001-"/>
    <s v="LOCAL CVC1  05A001"/>
    <m/>
    <m/>
  </r>
  <r>
    <s v="ET5AEL003"/>
    <x v="14695"/>
    <n v="1"/>
    <s v="ELE"/>
    <x v="2"/>
    <s v="AEL"/>
    <s v="ARMOIRE ELECTRIQUE"/>
    <s v="BPC"/>
    <s v="BATIMENT PHILIPPE CANTON"/>
    <s v="ET5"/>
    <s v="ETAGE 5"/>
    <s v="TEX"/>
    <s v="LOCAUX TECHNIQUES EXTERIEURS"/>
    <s v="05A003-"/>
    <s v="LOCAL EAU GLACEE 05A003"/>
    <m/>
    <m/>
  </r>
  <r>
    <s v="ET5AEL004"/>
    <x v="14696"/>
    <n v="1"/>
    <s v="ELE"/>
    <x v="2"/>
    <s v="AEL"/>
    <s v="ARMOIRE ELECTRIQUE"/>
    <s v="BPC"/>
    <s v="BATIMENT PHILIPPE CANTON"/>
    <s v="ET5"/>
    <s v="ETAGE 5"/>
    <s v="TEX"/>
    <s v="LOCAUX TECHNIQUES EXTERIEURS"/>
    <s v="05A002-"/>
    <s v="LOCAL T.G.S 05A002"/>
    <m/>
    <m/>
  </r>
  <r>
    <s v="RDHAEL006"/>
    <x v="14697"/>
    <n v="1"/>
    <s v="ELE"/>
    <x v="2"/>
    <s v="AEL"/>
    <s v="ARMOIRE ELECTRIQUE"/>
    <s v="BPC"/>
    <s v="BATIMENT PHILIPPE CANTON"/>
    <s v="RDH"/>
    <s v="REZ DE CHAUSSEE HAUT"/>
    <s v="TEC"/>
    <s v="ZONE LOCAUX TECHNIQUE"/>
    <s v="00A106-"/>
    <s v="LOCAL CVC 00A106"/>
    <m/>
    <m/>
  </r>
  <r>
    <s v="ET4AEL008"/>
    <x v="14698"/>
    <n v="1"/>
    <s v="ELE"/>
    <x v="2"/>
    <s v="AEL"/>
    <s v="ARMOIRE ELECTRIQUE"/>
    <s v="BPC"/>
    <s v="BATIMENT PHILIPPE CANTON"/>
    <s v="ET4"/>
    <s v="ETAGE 4"/>
    <s v="EXT"/>
    <s v="EXTERIEUR ETAGE 4"/>
    <s v="04A149-"/>
    <s v="TERRASSE NON ACCESSIBLE 04A149"/>
    <m/>
    <m/>
  </r>
  <r>
    <s v="RDBAEL002"/>
    <x v="14699"/>
    <n v="1"/>
    <s v="ELE"/>
    <x v="2"/>
    <s v="AEL"/>
    <s v="ARMOIRE ELECTRIQUE"/>
    <s v="BPC"/>
    <s v="BATIMENT PHILIPPE CANTON"/>
    <s v="RDB"/>
    <s v="REZ DE CHAUSSEE BAS"/>
    <s v="GTE"/>
    <s v="GALERIE TECHNIQUE"/>
    <s v="S1A036-"/>
    <s v="LOCAL TGBT S1A036"/>
    <m/>
    <m/>
  </r>
  <r>
    <s v="RDBAEL008"/>
    <x v="14700"/>
    <n v="1"/>
    <s v="ELE"/>
    <x v="2"/>
    <s v="AEL"/>
    <s v="ARMOIRE ELECTRIQUE"/>
    <s v="BPC"/>
    <s v="BATIMENT PHILIPPE CANTON"/>
    <s v="RDB"/>
    <s v="REZ DE CHAUSSEE BAS"/>
    <s v="GTE"/>
    <s v="GALERIE TECHNIQUE"/>
    <s v="S1A031-"/>
    <s v="LOCAL PROD DE VIDE S1A031"/>
    <m/>
    <m/>
  </r>
  <r>
    <s v="RDBAEL007"/>
    <x v="14701"/>
    <n v="1"/>
    <s v="ELE"/>
    <x v="2"/>
    <s v="AEL"/>
    <s v="ARMOIRE ELECTRIQUE"/>
    <s v="BPC"/>
    <s v="BATIMENT PHILIPPE CANTON"/>
    <s v="RDB"/>
    <s v="REZ DE CHAUSSEE BAS"/>
    <s v="GTE"/>
    <s v="GALERIE TECHNIQUE"/>
    <s v="S1A037-"/>
    <s v="LOCAL ONDULEUR S1A037"/>
    <m/>
    <m/>
  </r>
  <r>
    <s v="RDBAEL010"/>
    <x v="14702"/>
    <n v="1"/>
    <s v="ELE"/>
    <x v="2"/>
    <s v="AEL"/>
    <s v="ARMOIRE ELECTRIQUE"/>
    <s v="BPC"/>
    <s v="BATIMENT PHILIPPE CANTON"/>
    <s v="RDB"/>
    <s v="REZ DE CHAUSSEE BAS"/>
    <s v="GTE"/>
    <s v="GALERIE TECHNIQUE"/>
    <s v="S1A029-"/>
    <s v="LOCAL RGI 1 S1A029"/>
    <m/>
    <m/>
  </r>
  <r>
    <s v="RDBAEL011"/>
    <x v="14703"/>
    <n v="1"/>
    <s v="ELE"/>
    <x v="2"/>
    <s v="AEL"/>
    <s v="ARMOIRE ELECTRIQUE"/>
    <s v="BPC"/>
    <s v="BATIMENT PHILIPPE CANTON"/>
    <s v="RDB"/>
    <s v="REZ DE CHAUSSEE BAS"/>
    <s v="GTE"/>
    <s v="GALERIE TECHNIQUE"/>
    <s v="S1A028-"/>
    <s v="LOCAL RGI 2 S1A028"/>
    <m/>
    <m/>
  </r>
  <r>
    <s v="RDBAEL009"/>
    <x v="14704"/>
    <n v="1"/>
    <s v="ELE"/>
    <x v="2"/>
    <s v="AEL"/>
    <s v="ARMOIRE ELECTRIQUE"/>
    <s v="BPC"/>
    <s v="BATIMENT PHILIPPE CANTON"/>
    <s v="RDB"/>
    <s v="REZ DE CHAUSSEE BAS"/>
    <s v="GTE"/>
    <s v="GALERIE TECHNIQUE"/>
    <s v="S1A033A-"/>
    <s v="LOCAL GROUPE ELEC. S1A033a"/>
    <m/>
    <m/>
  </r>
  <r>
    <s v="RDBAEL013"/>
    <x v="14705"/>
    <n v="1"/>
    <s v="ELE"/>
    <x v="2"/>
    <s v="AEL"/>
    <s v="ARMOIRE ELECTRIQUE"/>
    <s v="BPC"/>
    <s v="BATIMENT PHILIPPE CANTON"/>
    <s v="RDB"/>
    <s v="REZ DE CHAUSSEE BAS"/>
    <s v="GTE"/>
    <s v="GALERIE TECHNIQUE"/>
    <s v="S1A034A"/>
    <s v="LOCAL TRANSFO 1 S1A034a"/>
    <m/>
    <m/>
  </r>
  <r>
    <s v="RDBAEL012"/>
    <x v="14706"/>
    <n v="1"/>
    <s v="ELE"/>
    <x v="2"/>
    <s v="AEL"/>
    <s v="ARMOIRE ELECTRIQUE"/>
    <s v="BPC"/>
    <s v="BATIMENT PHILIPPE CANTON"/>
    <s v="RDB"/>
    <s v="REZ DE CHAUSSEE BAS"/>
    <s v="GTE"/>
    <s v="GALERIE TECHNIQUE"/>
    <s v="S1A034B"/>
    <s v="LOCAL TRANSFO 2 S1A034b"/>
    <m/>
    <m/>
  </r>
  <r>
    <s v="RDHPAM012"/>
    <x v="14707"/>
    <n v="1"/>
    <s v="APM"/>
    <x v="12"/>
    <s v="PAM"/>
    <s v="POIRE APPEL MALADE"/>
    <s v="BPC"/>
    <s v="BATIMENT PHILIPPE CANTON"/>
    <s v="RDH"/>
    <s v="REZ DE CHAUSSEE HAUT"/>
    <s v="UMAO"/>
    <s v="UMA ONCOHEMATOLOGIE"/>
    <s v="00A012A-"/>
    <s v="CH HAND SIMPLE 00A012a"/>
    <m/>
    <m/>
  </r>
  <r>
    <s v="ET1LUM324"/>
    <x v="14708"/>
    <n v="1"/>
    <s v="ELE"/>
    <x v="2"/>
    <s v="LUM"/>
    <s v="LUMINAIRE"/>
    <s v="BPC"/>
    <s v="BATIMENT PHILIPPE CANTON"/>
    <s v="ET1"/>
    <s v="ETAGE 1"/>
    <s v="HAC"/>
    <s v="HALL D'ACCUEIL"/>
    <s v="01A007-"/>
    <s v="BOX 01A007"/>
    <m/>
    <m/>
  </r>
  <r>
    <s v="ET1LUM325"/>
    <x v="14709"/>
    <n v="1"/>
    <s v="ELE"/>
    <x v="2"/>
    <s v="LUM"/>
    <s v="LUMINAIRE"/>
    <s v="BPC"/>
    <s v="BATIMENT PHILIPPE CANTON"/>
    <s v="ET1"/>
    <s v="ETAGE 1"/>
    <s v="HAC"/>
    <s v="HALL D'ACCUEIL"/>
    <s v="01A008-"/>
    <s v="BOX 01A008"/>
    <m/>
    <m/>
  </r>
  <r>
    <s v="ET1LUM326"/>
    <x v="14710"/>
    <n v="1"/>
    <s v="ELE"/>
    <x v="2"/>
    <s v="LUM"/>
    <s v="LUMINAIRE"/>
    <s v="BPC"/>
    <s v="BATIMENT PHILIPPE CANTON"/>
    <s v="ET1"/>
    <s v="ETAGE 1"/>
    <s v="HAC"/>
    <s v="HALL D'ACCUEIL"/>
    <s v="01A009-"/>
    <s v="BOX 01A009"/>
    <m/>
    <m/>
  </r>
  <r>
    <s v="ET1LUM327"/>
    <x v="14711"/>
    <n v="1"/>
    <s v="ELE"/>
    <x v="2"/>
    <s v="LUM"/>
    <s v="LUMINAIRE"/>
    <s v="BPC"/>
    <s v="BATIMENT PHILIPPE CANTON"/>
    <s v="ET1"/>
    <s v="ETAGE 1"/>
    <s v="HAC"/>
    <s v="HALL D'ACCUEIL"/>
    <s v="01A010-"/>
    <s v="BOX 01A010"/>
    <m/>
    <m/>
  </r>
  <r>
    <s v="ET1LUM328"/>
    <x v="14712"/>
    <n v="1"/>
    <s v="ELE"/>
    <x v="2"/>
    <s v="LUM"/>
    <s v="LUMINAIRE"/>
    <s v="BPC"/>
    <s v="BATIMENT PHILIPPE CANTON"/>
    <s v="ET1"/>
    <s v="ETAGE 1"/>
    <s v="HAC"/>
    <s v="HALL D'ACCUEIL"/>
    <s v="01A011-"/>
    <s v="BOX 01A011"/>
    <m/>
    <m/>
  </r>
  <r>
    <s v="ET1ELE303"/>
    <x v="14713"/>
    <n v="1"/>
    <s v="ELE"/>
    <x v="2"/>
    <s v="ELE"/>
    <s v="PRISE ELECTRIQUE"/>
    <s v="BPC"/>
    <s v="BATIMENT PHILIPPE CANTON"/>
    <s v="ET1"/>
    <s v="ETAGE 1"/>
    <s v="ALL"/>
    <s v="CENTRE D'ALLERGOLOGIE"/>
    <s v="01A247-"/>
    <s v="LOCAL DETENTE 01A247"/>
    <m/>
    <m/>
  </r>
  <r>
    <s v="ET1LUM329"/>
    <x v="14714"/>
    <n v="1"/>
    <s v="ELE"/>
    <x v="2"/>
    <s v="LUM"/>
    <s v="LUMINAIRE"/>
    <s v="BPC"/>
    <s v="BATIMENT PHILIPPE CANTON"/>
    <s v="ET1"/>
    <s v="ETAGE 1"/>
    <s v="ALL"/>
    <s v="CENTRE D'ALLERGOLOGIE"/>
    <s v="01A247-"/>
    <s v="LOCAL DETENTE 01A247"/>
    <m/>
    <m/>
  </r>
  <r>
    <s v="ET1LUM330"/>
    <x v="14715"/>
    <n v="1"/>
    <s v="ELE"/>
    <x v="2"/>
    <s v="LUM"/>
    <s v="LUMINAIRE"/>
    <s v="BPC"/>
    <s v="BATIMENT PHILIPPE CANTON"/>
    <s v="ET1"/>
    <s v="ETAGE 1"/>
    <s v="PRL"/>
    <s v="CENTRE DE PRELEVEMENT"/>
    <s v="01A160-"/>
    <s v="LOCAL DETENTE 01A160"/>
    <m/>
    <m/>
  </r>
  <r>
    <s v="ET1ELE304"/>
    <x v="14716"/>
    <n v="1"/>
    <s v="ELE"/>
    <x v="2"/>
    <s v="ELE"/>
    <s v="PRISE ELECTRIQUE"/>
    <s v="BPC"/>
    <s v="BATIMENT PHILIPPE CANTON"/>
    <s v="ET1"/>
    <s v="ETAGE 1"/>
    <s v="PRL"/>
    <s v="CENTRE DE PRELEVEMENT"/>
    <s v="01A160-"/>
    <s v="LOCAL DETENTE 01A160"/>
    <m/>
    <m/>
  </r>
  <r>
    <s v="ET1LUM331"/>
    <x v="14717"/>
    <n v="1"/>
    <s v="ELE"/>
    <x v="2"/>
    <s v="LUM"/>
    <s v="LUMINAIRE"/>
    <s v="BPC"/>
    <s v="BATIMENT PHILIPPE CANTON"/>
    <s v="ET1"/>
    <s v="ETAGE 1"/>
    <s v="PUV"/>
    <s v="PUVATHERAPIE"/>
    <s v="01A892-"/>
    <s v="COULOIR CIRC.INTERNE 01A892"/>
    <m/>
    <m/>
  </r>
  <r>
    <s v="ET1LUM332"/>
    <x v="14718"/>
    <n v="1"/>
    <s v="ELE"/>
    <x v="2"/>
    <s v="LUM"/>
    <s v="LUMINAIRE"/>
    <s v="BPC"/>
    <s v="BATIMENT PHILIPPE CANTON"/>
    <s v="ET1"/>
    <s v="ETAGE 1"/>
    <s v="CPN"/>
    <s v="CONSULT. PNEUMO. RESPI./PATHO."/>
    <s v="01A106-"/>
    <s v="CONSULTATION 8 01A106"/>
    <m/>
    <m/>
  </r>
  <r>
    <s v="ET1ELE305"/>
    <x v="14719"/>
    <n v="1"/>
    <s v="ELE"/>
    <x v="2"/>
    <s v="ELE"/>
    <s v="PRISE ELECTRIQUE"/>
    <s v="BPC"/>
    <s v="BATIMENT PHILIPPE CANTON"/>
    <s v="ET1"/>
    <s v="ETAGE 1"/>
    <s v="PUV"/>
    <s v="PUVATHERAPIE"/>
    <s v="01A094-"/>
    <s v="ATTENTE COUCHEE 01A094"/>
    <m/>
    <m/>
  </r>
  <r>
    <s v="ET1ELE306"/>
    <x v="14720"/>
    <n v="1"/>
    <s v="ELE"/>
    <x v="2"/>
    <s v="ELE"/>
    <s v="PRISE ELECTRIQUE"/>
    <s v="BPC"/>
    <s v="BATIMENT PHILIPPE CANTON"/>
    <s v="ET1"/>
    <s v="ETAGE 1"/>
    <s v="CPN"/>
    <s v="CONSULT. PNEUMO. RESPI./PATHO."/>
    <s v="01A112-"/>
    <s v="ATTENTE COUCHEE 01A112"/>
    <m/>
    <m/>
  </r>
  <r>
    <s v="ET1ELE307"/>
    <x v="14721"/>
    <n v="1"/>
    <s v="ELE"/>
    <x v="2"/>
    <s v="ELE"/>
    <s v="PRISE ELECTRIQUE"/>
    <s v="BPC"/>
    <s v="BATIMENT PHILIPPE CANTON"/>
    <s v="ET1"/>
    <s v="ETAGE 1"/>
    <s v="CPN"/>
    <s v="CONSULT. PNEUMO. RESPI./PATHO."/>
    <s v="01A109-"/>
    <s v="CONSULTATION 5 01A109"/>
    <m/>
    <m/>
  </r>
  <r>
    <s v="ET1ELE308"/>
    <x v="14722"/>
    <n v="1"/>
    <s v="ELE"/>
    <x v="2"/>
    <s v="ELE"/>
    <s v="PRISE ELECTRIQUE"/>
    <s v="BPC"/>
    <s v="BATIMENT PHILIPPE CANTON"/>
    <s v="ET1"/>
    <s v="ETAGE 1"/>
    <s v="CPN"/>
    <s v="CONSULT. PNEUMO. RESPI./PATHO."/>
    <s v="01A106-"/>
    <s v="CONSULTATION 8 01A106"/>
    <m/>
    <m/>
  </r>
  <r>
    <s v="ET1ELE309"/>
    <x v="14723"/>
    <n v="1"/>
    <s v="ELE"/>
    <x v="2"/>
    <s v="ELE"/>
    <s v="PRISE ELECTRIQUE"/>
    <s v="BPC"/>
    <s v="BATIMENT PHILIPPE CANTON"/>
    <s v="ET1"/>
    <s v="ETAGE 1"/>
    <s v="PUV"/>
    <s v="PUVATHERAPIE"/>
    <s v="01A100-"/>
    <s v="CABINE UV 01A100"/>
    <m/>
    <m/>
  </r>
  <r>
    <s v="ET1ELE310"/>
    <x v="14724"/>
    <n v="1"/>
    <s v="ELE"/>
    <x v="2"/>
    <s v="ELE"/>
    <s v="PRISE ELECTRIQUE"/>
    <s v="BPC"/>
    <s v="BATIMENT PHILIPPE CANTON"/>
    <s v="ET1"/>
    <s v="ETAGE 1"/>
    <s v="IMA"/>
    <s v="IMAGERIE"/>
    <s v="01A140-"/>
    <s v="ATTENTE COUCHEE 01A140"/>
    <m/>
    <m/>
  </r>
  <r>
    <s v="ET1LUM333"/>
    <x v="14725"/>
    <n v="1"/>
    <s v="ELE"/>
    <x v="2"/>
    <s v="LUM"/>
    <s v="LUMINAIRE"/>
    <s v="BPC"/>
    <s v="BATIMENT PHILIPPE CANTON"/>
    <s v="ET1"/>
    <s v="ETAGE 1"/>
    <s v="CMIT"/>
    <s v="CONSULT. MALADIES INFECT. ET TROP."/>
    <s v="01A026-"/>
    <s v="POSTE INFIRMIER 01A026"/>
    <m/>
    <m/>
  </r>
  <r>
    <s v="ET1ELE311"/>
    <x v="14726"/>
    <n v="1"/>
    <s v="ELE"/>
    <x v="2"/>
    <s v="ELE"/>
    <s v="PRISE ELECTRIQUE"/>
    <s v="BPC"/>
    <s v="BATIMENT PHILIPPE CANTON"/>
    <s v="ET1"/>
    <s v="ETAGE 1"/>
    <s v="CMIT"/>
    <s v="CONSULT. MALADIES INFECT. ET TROP."/>
    <s v="01A026-"/>
    <s v="POSTE INFIRMIER 01A026"/>
    <m/>
    <m/>
  </r>
  <r>
    <s v="ET1ELE312"/>
    <x v="14727"/>
    <n v="1"/>
    <s v="ELE"/>
    <x v="2"/>
    <s v="ELE"/>
    <s v="PRISE ELECTRIQUE"/>
    <s v="BPC"/>
    <s v="BATIMENT PHILIPPE CANTON"/>
    <s v="ET1"/>
    <s v="ETAGE 1"/>
    <s v="CDE"/>
    <s v="CONSULTATIONS DERMATOLOGIE"/>
    <s v="01A056-"/>
    <s v="ATTENTE COUCHEE 01A056"/>
    <m/>
    <m/>
  </r>
  <r>
    <s v="ET1ELE313"/>
    <x v="14728"/>
    <n v="1"/>
    <s v="ELE"/>
    <x v="2"/>
    <s v="ELE"/>
    <s v="PRISE ELECTRIQUE"/>
    <s v="BPC"/>
    <s v="BATIMENT PHILIPPE CANTON"/>
    <s v="ET1"/>
    <s v="ETAGE 1"/>
    <s v="CMIT"/>
    <s v="CONSULT. MALADIES INFECT. ET TROP."/>
    <s v="01A030-"/>
    <s v="ATTENTE COUCHEE 01A030"/>
    <m/>
    <m/>
  </r>
  <r>
    <s v="ET2LUM234"/>
    <x v="14729"/>
    <n v="1"/>
    <s v="ELE"/>
    <x v="2"/>
    <s v="LUM"/>
    <s v="LUMINAIRE"/>
    <s v="BPC"/>
    <s v="BATIMENT PHILIPPE CANTON"/>
    <s v="ET2"/>
    <s v="ETAGE 2"/>
    <s v="ENS"/>
    <s v="ENSEIGNEMENT"/>
    <s v="02A880-"/>
    <s v="COULOIR CIRC.GENERALE 02A880"/>
    <m/>
    <m/>
  </r>
  <r>
    <s v="ET2ELE234"/>
    <x v="14730"/>
    <n v="1"/>
    <s v="ELE"/>
    <x v="2"/>
    <s v="ELE"/>
    <s v="PRISE ELECTRIQUE"/>
    <s v="BPC"/>
    <s v="BATIMENT PHILIPPE CANTON"/>
    <s v="ET2"/>
    <s v="ETAGE 2"/>
    <s v="ENS"/>
    <s v="ENSEIGNEMENT"/>
    <s v="02A880-"/>
    <s v="COULOIR CIRC.GENERALE 02A880"/>
    <m/>
    <m/>
  </r>
  <r>
    <s v="RDBCEL001"/>
    <x v="14731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2"/>
    <x v="14732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3"/>
    <x v="14733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4"/>
    <x v="14734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5"/>
    <x v="14735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6"/>
    <x v="14736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7"/>
    <x v="14737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8"/>
    <x v="14738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09"/>
    <x v="14739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0"/>
    <x v="14740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1"/>
    <x v="14741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2"/>
    <x v="14742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3"/>
    <x v="14743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4"/>
    <x v="14744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5"/>
    <x v="14745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6"/>
    <x v="14746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7"/>
    <x v="14747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8"/>
    <x v="14748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19"/>
    <x v="14749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0"/>
    <x v="14750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1"/>
    <x v="14751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2"/>
    <x v="14752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3"/>
    <x v="14753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4"/>
    <x v="14754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5"/>
    <x v="14755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6"/>
    <x v="14756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7"/>
    <x v="14757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8"/>
    <x v="14758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29"/>
    <x v="14759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0"/>
    <x v="14760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1"/>
    <x v="14761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2"/>
    <x v="14762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3"/>
    <x v="14763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4"/>
    <x v="14764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5"/>
    <x v="14765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6"/>
    <x v="14766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7"/>
    <x v="14767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8"/>
    <x v="14768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39"/>
    <x v="14769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0"/>
    <x v="14770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1"/>
    <x v="14771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2"/>
    <x v="14772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3"/>
    <x v="14773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4"/>
    <x v="14774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L045"/>
    <x v="14775"/>
    <n v="1"/>
    <s v="ELE"/>
    <x v="2"/>
    <s v="CEL"/>
    <s v="COMPTEUR ELECTRIQUE"/>
    <s v="BPC"/>
    <s v="BATIMENT PHILIPPE CANTON"/>
    <s v="RDB"/>
    <s v="REZ DE CHAUSSEE BAS"/>
    <s v="GTE"/>
    <s v="GALERIE TECHNIQUE"/>
    <s v="S1A036-"/>
    <s v="LOCAL TGBT S1A036"/>
    <m/>
    <m/>
  </r>
  <r>
    <s v="RDBCEA001"/>
    <x v="14776"/>
    <n v="1"/>
    <s v="PLB"/>
    <x v="1"/>
    <s v="CEA"/>
    <s v="COMPTEUR EAU"/>
    <s v="BPC"/>
    <s v="BATIMENT PHILIPPE CANTON"/>
    <s v="RDB"/>
    <s v="REZ DE CHAUSSEE BAS"/>
    <s v="GTE"/>
    <s v="GALERIE TECHNIQUE"/>
    <s v="S1A040-"/>
    <s v="LOCAL EAU S1A040"/>
    <m/>
    <m/>
  </r>
  <r>
    <s v="RDBCEA002"/>
    <x v="14777"/>
    <n v="1"/>
    <s v="PLB"/>
    <x v="1"/>
    <s v="CEA"/>
    <s v="COMPTEUR EAU"/>
    <s v="BPC"/>
    <s v="BATIMENT PHILIPPE CANTON"/>
    <s v="RDB"/>
    <s v="REZ DE CHAUSSEE BAS"/>
    <s v="GTE"/>
    <s v="GALERIE TECHNIQUE"/>
    <s v="S1A040-"/>
    <s v="LOCAL EAU S1A040"/>
    <m/>
    <m/>
  </r>
  <r>
    <s v="RDBCEA003"/>
    <x v="14778"/>
    <n v="1"/>
    <s v="PLB"/>
    <x v="1"/>
    <s v="CEA"/>
    <s v="COMPTEUR EAU"/>
    <s v="BPC"/>
    <s v="BATIMENT PHILIPPE CANTON"/>
    <s v="RDB"/>
    <s v="REZ DE CHAUSSEE BAS"/>
    <s v="GTE"/>
    <s v="GALERIE TECHNIQUE"/>
    <s v="S1A040-"/>
    <s v="LOCAL EAU S1A040"/>
    <m/>
    <m/>
  </r>
  <r>
    <s v="RDBCEA004"/>
    <x v="14779"/>
    <n v="1"/>
    <s v="PLB"/>
    <x v="1"/>
    <s v="CEA"/>
    <s v="COMPTEUR EAU"/>
    <s v="BPC"/>
    <s v="BATIMENT PHILIPPE CANTON"/>
    <s v="RDB"/>
    <s v="REZ DE CHAUSSEE BAS"/>
    <s v="GTE"/>
    <s v="GALERIE TECHNIQUE"/>
    <s v="S1A040-"/>
    <s v="LOCAL EAU S1A040"/>
    <m/>
    <m/>
  </r>
  <r>
    <s v="RDBCEA005"/>
    <x v="14780"/>
    <n v="1"/>
    <s v="PLB"/>
    <x v="1"/>
    <s v="CEA"/>
    <s v="COMPTEUR EAU"/>
    <s v="BPC"/>
    <s v="BATIMENT PHILIPPE CANTON"/>
    <s v="RDB"/>
    <s v="REZ DE CHAUSSEE BAS"/>
    <s v="GTE"/>
    <s v="GALERIE TECHNIQUE"/>
    <s v="S1A040-"/>
    <s v="LOCAL EAU S1A040"/>
    <m/>
    <m/>
  </r>
  <r>
    <s v="RDHCEL001"/>
    <x v="14781"/>
    <n v="1"/>
    <s v="ELE"/>
    <x v="2"/>
    <s v="CEL"/>
    <s v="COMPTEUR ELECTRIQUE"/>
    <s v="BPC"/>
    <s v="BATIMENT PHILIPPE CANTON"/>
    <s v="RDH"/>
    <s v="REZ DE CHAUSSEE HAUT"/>
    <s v="TEC"/>
    <s v="ZONE LOCAUX TECHNIQUE"/>
    <s v="00A131-"/>
    <s v="LOCAL CVC 00A131"/>
    <m/>
    <m/>
  </r>
  <r>
    <s v="RDHCEL002"/>
    <x v="14782"/>
    <n v="1"/>
    <s v="ELE"/>
    <x v="2"/>
    <s v="CEL"/>
    <s v="COMPTEUR ELECTRIQUE"/>
    <s v="BPC"/>
    <s v="BATIMENT PHILIPPE CANTON"/>
    <s v="RDH"/>
    <s v="REZ DE CHAUSSEE HAUT"/>
    <s v="TEC"/>
    <s v="ZONE LOCAUX TECHNIQUE"/>
    <s v="00A130-"/>
    <s v="LOCAL CVC 00A130"/>
    <m/>
    <m/>
  </r>
  <r>
    <s v="RDHCEL003"/>
    <x v="14783"/>
    <n v="1"/>
    <s v="ELE"/>
    <x v="2"/>
    <s v="CEL"/>
    <s v="COMPTEUR ELECTRIQUE"/>
    <s v="BPC"/>
    <s v="BATIMENT PHILIPPE CANTON"/>
    <s v="RDH"/>
    <s v="REZ DE CHAUSSEE HAUT"/>
    <s v="TEC"/>
    <s v="ZONE LOCAUX TECHNIQUE"/>
    <s v="00A106-"/>
    <s v="LOCAL CVC 00A106"/>
    <m/>
    <m/>
  </r>
  <r>
    <s v="ET4CEL001"/>
    <x v="14784"/>
    <n v="1"/>
    <s v="ELE"/>
    <x v="2"/>
    <s v="CEL"/>
    <s v="COMPTEUR ELECTRIQUE"/>
    <s v="BPC"/>
    <s v="BATIMENT PHILIPPE CANTON"/>
    <s v="ET4"/>
    <s v="ETAGE 4"/>
    <s v="LS4"/>
    <s v="LOGISTIQUE SUD 4EME ETAGE"/>
    <s v="04A123-"/>
    <s v="LOCAL CVC 04A123"/>
    <m/>
    <m/>
  </r>
  <r>
    <s v="ET5CEL001"/>
    <x v="14785"/>
    <n v="1"/>
    <s v="ELE"/>
    <x v="2"/>
    <s v="CEL"/>
    <s v="COMPTEUR ELECTRIQUE"/>
    <s v="BPC"/>
    <s v="BATIMENT PHILIPPE CANTON"/>
    <s v="ET5"/>
    <s v="ETAGE 5"/>
    <s v="TEX"/>
    <s v="LOCAUX TECHNIQUES EXTERIEURS"/>
    <s v="05A006-"/>
    <s v="LOCAL CVC3  05A006"/>
    <m/>
    <m/>
  </r>
  <r>
    <s v="RDBCEL046"/>
    <x v="14786"/>
    <n v="1"/>
    <s v="ELE"/>
    <x v="2"/>
    <s v="CEL"/>
    <s v="COMPTEUR ELECTRIQUE"/>
    <s v="BPC"/>
    <s v="BATIMENT PHILIPPE CANTON"/>
    <s v="RDB"/>
    <s v="REZ DE CHAUSSEE BAS"/>
    <s v="GTE"/>
    <s v="GALERIE TECHNIQUE"/>
    <s v="S1A026-"/>
    <s v="LOCAL CVC S1A026"/>
    <m/>
    <m/>
  </r>
  <r>
    <s v="ET5CEL002"/>
    <x v="14787"/>
    <n v="1"/>
    <s v="ELE"/>
    <x v="2"/>
    <s v="CEL"/>
    <s v="COMPTEUR ELECTRIQUE"/>
    <s v="BPC"/>
    <s v="BATIMENT PHILIPPE CANTON"/>
    <s v="ET5"/>
    <s v="ETAGE 5"/>
    <s v="TEX"/>
    <s v="LOCAUX TECHNIQUES EXTERIEURS"/>
    <s v="05A001-"/>
    <s v="LOCAL CVC1  05A001"/>
    <m/>
    <m/>
  </r>
  <r>
    <s v="RDBCEN001"/>
    <x v="14788"/>
    <n v="1"/>
    <s v="CVC"/>
    <x v="0"/>
    <s v="CEN"/>
    <s v="COMPTEUR ENERGIE"/>
    <s v="BPC"/>
    <s v="BATIMENT PHILIPPE CANTON"/>
    <s v="RDB"/>
    <s v="REZ DE CHAUSSEE BAS"/>
    <s v="GTE"/>
    <s v="GALERIE TECHNIQUE"/>
    <s v="S1A039-"/>
    <s v="LOCAL S1A039-SST CHAUFFAGE-ECS"/>
    <m/>
    <m/>
  </r>
  <r>
    <s v="ET5CEN005"/>
    <x v="14789"/>
    <n v="1"/>
    <s v="CVC"/>
    <x v="0"/>
    <s v="CEN"/>
    <s v="COMPTEUR ENERGIE"/>
    <s v="BPC"/>
    <s v="BATIMENT PHILIPPE CANTON"/>
    <s v="ET5"/>
    <s v="ETAGE 5"/>
    <s v="TEX"/>
    <s v="LOCAUX TECHNIQUES EXTERIEURS"/>
    <s v="05A003-"/>
    <s v="LOCAL EAU GLACEE 05A003"/>
    <m/>
    <m/>
  </r>
  <r>
    <s v="ET5CEL003"/>
    <x v="14790"/>
    <n v="1"/>
    <s v="ELE"/>
    <x v="2"/>
    <s v="CEL"/>
    <s v="COMPTEUR ELECTRIQUE"/>
    <s v="BPC"/>
    <s v="BATIMENT PHILIPPE CANTON"/>
    <s v="ET5"/>
    <s v="ETAGE 5"/>
    <s v="TEX"/>
    <s v="LOCAUX TECHNIQUES EXTERIEURS"/>
    <s v="05A004-"/>
    <s v="LOCAL CVC2  05A004"/>
    <m/>
    <m/>
  </r>
  <r>
    <s v="ET5CEA001"/>
    <x v="14791"/>
    <n v="1"/>
    <s v="PLB"/>
    <x v="1"/>
    <s v="CEA"/>
    <s v="COMPTEUR EAU"/>
    <s v="BPC"/>
    <s v="BATIMENT PHILIPPE CANTON"/>
    <s v="ET5"/>
    <s v="ETAGE 5"/>
    <s v="TEX"/>
    <s v="LOCAUX TECHNIQUES EXTERIEURS"/>
    <s v="05A003-"/>
    <s v="LOCAL EAU GLACEE 05A003"/>
    <m/>
    <m/>
  </r>
  <r>
    <s v="ET1LAV123"/>
    <x v="3345"/>
    <n v="1"/>
    <s v="PLB"/>
    <x v="1"/>
    <s v="LAV"/>
    <s v="LAVABO"/>
    <s v="BPC"/>
    <s v="BATIMENT PHILIPPE CANTON"/>
    <s v="ET1"/>
    <s v="ETAGE 1"/>
    <s v="PUV"/>
    <s v="PUVATHERAPIE"/>
    <s v="01A087-"/>
    <s v="SANITAIRE PERSO. 01A087"/>
    <m/>
    <m/>
  </r>
  <r>
    <s v="ET1ROB139"/>
    <x v="3346"/>
    <n v="1"/>
    <s v="PLB"/>
    <x v="1"/>
    <s v="ROB"/>
    <s v="ROBINETTERIE"/>
    <s v="BPC"/>
    <s v="BATIMENT PHILIPPE CANTON"/>
    <s v="ET1"/>
    <s v="ETAGE 1"/>
    <s v="PUV"/>
    <s v="PUVATHERAPIE"/>
    <s v="01A087-"/>
    <s v="SANITAIRE PERSO. 01A087"/>
    <m/>
    <m/>
  </r>
  <r>
    <s v="ET1W.C045"/>
    <x v="14792"/>
    <n v="1"/>
    <s v="PLB"/>
    <x v="1"/>
    <s v="W.C"/>
    <s v="W.C."/>
    <s v="BPC"/>
    <s v="BATIMENT PHILIPPE CANTON"/>
    <s v="ET1"/>
    <s v="ETAGE 1"/>
    <s v="PUV"/>
    <s v="PUVATHERAPIE"/>
    <s v="01A087-"/>
    <s v="SANITAIRE PERSO. 01A087"/>
    <m/>
    <m/>
  </r>
  <r>
    <s v="ET3ELE206"/>
    <x v="14793"/>
    <n v="1"/>
    <s v="ELE"/>
    <x v="2"/>
    <s v="ELE"/>
    <s v="PRISE ELECTRIQUE"/>
    <s v="BPC"/>
    <s v="BATIMENT PHILIPPE CANTON"/>
    <s v="ET3"/>
    <s v="ETAGE 3"/>
    <s v="MEI"/>
    <s v="MEDECINE INTERNE"/>
    <s v="03A144-"/>
    <s v="SANITAIRES 03A144"/>
    <m/>
    <m/>
  </r>
  <r>
    <s v="ET3LUM206"/>
    <x v="14794"/>
    <n v="1"/>
    <s v="ELE"/>
    <x v="2"/>
    <s v="LUM"/>
    <s v="LUMINAIRE"/>
    <s v="BPC"/>
    <s v="BATIMENT PHILIPPE CANTON"/>
    <s v="ET3"/>
    <s v="ETAGE 3"/>
    <s v="MEI"/>
    <s v="MEDECINE INTERNE"/>
    <s v="03A144-"/>
    <s v="SANITAIRES 03A144"/>
    <m/>
    <m/>
  </r>
  <r>
    <s v="ET3ELE207"/>
    <x v="14795"/>
    <n v="1"/>
    <s v="ELE"/>
    <x v="2"/>
    <s v="ELE"/>
    <s v="PRISE ELECTRIQUE"/>
    <s v="BPC"/>
    <s v="BATIMENT PHILIPPE CANTON"/>
    <s v="ET3"/>
    <s v="ETAGE 3"/>
    <s v="ADD2"/>
    <s v="ADDICTOLOGIE 2"/>
    <s v="03A037"/>
    <s v="BUREAU 03A037"/>
    <m/>
    <m/>
  </r>
  <r>
    <s v="ET3LUM207"/>
    <x v="14796"/>
    <n v="1"/>
    <s v="ELE"/>
    <x v="2"/>
    <s v="LUM"/>
    <s v="LUMINAIRE"/>
    <s v="BPC"/>
    <s v="BATIMENT PHILIPPE CANTON"/>
    <s v="ET3"/>
    <s v="ETAGE 3"/>
    <s v="ADD2"/>
    <s v="ADDICTOLOGIE 2"/>
    <s v="03A037"/>
    <s v="BUREAU 03A037"/>
    <m/>
    <m/>
  </r>
  <r>
    <s v="ET3ELE208"/>
    <x v="14797"/>
    <n v="1"/>
    <s v="ELE"/>
    <x v="2"/>
    <s v="ELE"/>
    <s v="PRISE ELECTRIQUE"/>
    <s v="BPC"/>
    <s v="BATIMENT PHILIPPE CANTON"/>
    <s v="ET3"/>
    <s v="ETAGE 3"/>
    <s v="ADD2"/>
    <s v="ADDICTOLOGIE 2"/>
    <s v="03A033-"/>
    <s v="CH ACC. 03A033"/>
    <m/>
    <m/>
  </r>
  <r>
    <s v="ET3LUM208"/>
    <x v="14798"/>
    <n v="1"/>
    <s v="ELE"/>
    <x v="2"/>
    <s v="LUM"/>
    <s v="LUMINAIRE"/>
    <s v="BPC"/>
    <s v="BATIMENT PHILIPPE CANTON"/>
    <s v="ET3"/>
    <s v="ETAGE 3"/>
    <s v="ADD2"/>
    <s v="ADDICTOLOGIE 2"/>
    <s v="03A033-"/>
    <s v="CH ACC. 03A033"/>
    <m/>
    <m/>
  </r>
  <r>
    <s v="ET3ELE209"/>
    <x v="14799"/>
    <n v="1"/>
    <s v="ELE"/>
    <x v="2"/>
    <s v="ELE"/>
    <s v="PRISE ELECTRIQUE"/>
    <s v="BPC"/>
    <s v="BATIMENT PHILIPPE CANTON"/>
    <s v="ET3"/>
    <s v="ETAGE 3"/>
    <s v="ADD1"/>
    <s v="ADDICTOLOGIE 1"/>
    <s v="03A010-"/>
    <s v="CH OBESE 03A010"/>
    <m/>
    <m/>
  </r>
  <r>
    <s v="ET3LUM209"/>
    <x v="14800"/>
    <n v="1"/>
    <s v="ELE"/>
    <x v="2"/>
    <s v="LUM"/>
    <s v="LUMINAIRE"/>
    <s v="BPC"/>
    <s v="BATIMENT PHILIPPE CANTON"/>
    <s v="ET3"/>
    <s v="ETAGE 3"/>
    <s v="ADD1"/>
    <s v="ADDICTOLOGIE 1"/>
    <s v="03A010-"/>
    <s v="CH OBESE 03A010"/>
    <m/>
    <m/>
  </r>
  <r>
    <s v="EXTBAA001"/>
    <x v="14801"/>
    <n v="1"/>
    <s v="SUR"/>
    <x v="14"/>
    <s v="BAR"/>
    <s v="BARRIERE"/>
    <s v="BPC"/>
    <s v="BATIMENT PHILIPPE CANTON"/>
    <s v="TNX"/>
    <s v="TOUS NIVEAUX INTERIEUR/EXTERIEUR"/>
    <s v="EXT"/>
    <s v="EXTERIEUR"/>
    <s v="EXTERI-"/>
    <s v="EXTERIEUR"/>
    <m/>
    <m/>
  </r>
  <r>
    <s v="EXTBAA002"/>
    <x v="14802"/>
    <n v="1"/>
    <s v="SUR"/>
    <x v="14"/>
    <s v="BAR"/>
    <s v="BARRIERE"/>
    <s v="BPC"/>
    <s v="BATIMENT PHILIPPE CANTON"/>
    <s v="TNX"/>
    <s v="TOUS NIVEAUX INTERIEUR/EXTERIEUR"/>
    <s v="EXT"/>
    <s v="EXTERIEUR"/>
    <s v="EXTERI-"/>
    <s v="EXTERIEUR"/>
    <m/>
    <m/>
  </r>
  <r>
    <s v="TNXASC003-4"/>
    <x v="14803"/>
    <n v="1"/>
    <s v="APE"/>
    <x v="13"/>
    <s v="ASC"/>
    <s v="ASCENSEUR"/>
    <s v="BPC"/>
    <s v="BATIMENT PHILIPPE CANTON"/>
    <s v="ET4"/>
    <s v="ETAGE 4"/>
    <s v="LS4"/>
    <s v="LOGISTIQUE SUD 4EME ETAGE"/>
    <s v="04A885-"/>
    <s v="COULOIR CIRC.GENERALE 04A885"/>
    <m/>
    <m/>
  </r>
  <r>
    <s v="TNXMMA007-8"/>
    <x v="14804"/>
    <n v="1"/>
    <s v="APE"/>
    <x v="13"/>
    <s v="MMA"/>
    <s v="MONTE-MALADE"/>
    <s v="BPC"/>
    <s v="BATIMENT PHILIPPE CANTON"/>
    <s v="ET4"/>
    <s v="ETAGE 4"/>
    <s v="LC4"/>
    <s v="LOGISTIQUE COMMUNE 4EME ETAGE"/>
    <s v="04A882-"/>
    <s v="COULOIR CIRC.INTERNE 04A882"/>
    <m/>
    <m/>
  </r>
  <r>
    <s v="TNXMMA005-6"/>
    <x v="14805"/>
    <n v="1"/>
    <s v="APE"/>
    <x v="13"/>
    <s v="MCH"/>
    <s v="MONTE-CHARGE"/>
    <s v="BPC"/>
    <s v="BATIMENT PHILIPPE CANTON"/>
    <s v="ET4"/>
    <s v="ETAGE 4"/>
    <s v="LC4"/>
    <s v="LOGISTIQUE COMMUNE 4EME ETAGE"/>
    <s v="04A137-"/>
    <s v="SAS AIRE TRANSFERT 04A137"/>
    <m/>
    <m/>
  </r>
  <r>
    <s v="TNXSER001"/>
    <x v="14806"/>
    <n v="1"/>
    <s v="SOEASE"/>
    <x v="17"/>
    <s v="SER"/>
    <s v="SERRURERIE"/>
    <s v="BPC"/>
    <s v="BATIMENT PHILIPPE CANTON"/>
    <s v="TNX"/>
    <s v="TOUS NIVEAUX INTERIEUR/EXTERIEUR"/>
    <s v="INT"/>
    <s v="INTERIEUR"/>
    <s v="INTERI-"/>
    <s v="INTERIEUR"/>
    <m/>
    <m/>
  </r>
  <r>
    <s v="TNXMAC001"/>
    <x v="14807"/>
    <n v="1"/>
    <s v="BAT"/>
    <x v="4"/>
    <s v="MEP"/>
    <s v="MACONNERIE "/>
    <s v="BPC"/>
    <s v="BATIMENT PHILIPPE CANTON"/>
    <s v="TNX"/>
    <s v="TOUS NIVEAUX INTERIEUR/EXTERIEUR"/>
    <s v="INT"/>
    <s v="INTERIEUR"/>
    <s v="INTERI-"/>
    <s v="INTERIEUR"/>
    <m/>
    <m/>
  </r>
  <r>
    <s v="TNXCHA001"/>
    <x v="14808"/>
    <n v="1"/>
    <s v="BAT"/>
    <x v="4"/>
    <s v="CHAR"/>
    <s v="CHARPENTE"/>
    <s v="BPC"/>
    <s v="BATIMENT PHILIPPE CANTON"/>
    <s v="TNX"/>
    <s v="TOUS NIVEAUX INTERIEUR/EXTERIEUR"/>
    <s v="EXT"/>
    <s v="EXTERIEUR"/>
    <s v="EXTERI-"/>
    <s v="EXTERIEUR"/>
    <m/>
    <m/>
  </r>
  <r>
    <s v="ET1RDC001"/>
    <x v="14809"/>
    <n v="1"/>
    <s v="CVC"/>
    <x v="0"/>
    <s v="RDC"/>
    <s v="RIDEAU D'AIR CHAUD"/>
    <s v="BPC"/>
    <s v="BATIMENT PHILIPPE CANTON"/>
    <s v="ET1"/>
    <s v="ETAGE 1"/>
    <s v="HAC"/>
    <s v="HALL D'ACCUEIL"/>
    <s v="01A900-"/>
    <s v="SAS 01A900"/>
    <m/>
    <m/>
  </r>
  <r>
    <s v="ET1RDC002"/>
    <x v="14810"/>
    <n v="1"/>
    <s v="CVC"/>
    <x v="0"/>
    <s v="RDC"/>
    <s v="RIDEAU D'AIR CHAUD"/>
    <s v="BPC"/>
    <s v="BATIMENT PHILIPPE CANTON"/>
    <s v="ET1"/>
    <s v="ETAGE 1"/>
    <s v="HAC"/>
    <s v="HALL D'ACCUEIL"/>
    <s v="01A001A"/>
    <s v="HALL 01A001a"/>
    <m/>
    <m/>
  </r>
  <r>
    <s v="ET5PAR001"/>
    <x v="14811"/>
    <n v="1"/>
    <s v="ELE"/>
    <x v="2"/>
    <s v="PARA"/>
    <s v="PARATONNERRE"/>
    <s v="BPC"/>
    <s v="BATIMENT PHILIPPE CANTON"/>
    <s v="TNX"/>
    <s v="TOUS NIVEAUX INTERIEUR/EXTERIEUR"/>
    <s v="EXT"/>
    <s v="EXTERIEUR"/>
    <s v="EXTERI-"/>
    <s v="EXTERIEUR"/>
    <m/>
    <m/>
  </r>
  <r>
    <s v="RDBPAC001"/>
    <x v="14812"/>
    <n v="1"/>
    <s v="EQSAIR"/>
    <x v="18"/>
    <s v="PAC"/>
    <s v="PRODUCTION AIR COMPRIME"/>
    <s v="BPC"/>
    <s v="BATIMENT PHILIPPE CANTON"/>
    <s v="RDB"/>
    <s v="REZ DE CHAUSSEE BAS"/>
    <s v="GTE"/>
    <s v="GALERIE TECHNIQUE"/>
    <s v="S1A030-"/>
    <s v="LOCAL AIR COMPRIME S1A030"/>
    <m/>
    <m/>
  </r>
  <r>
    <s v="RDBPAC002"/>
    <x v="14813"/>
    <n v="1"/>
    <s v="EQSAIR"/>
    <x v="18"/>
    <s v="PAC"/>
    <s v="PRODUCTION AIR COMPRIME"/>
    <s v="BPC"/>
    <s v="BATIMENT PHILIPPE CANTON"/>
    <s v="RDB"/>
    <s v="REZ DE CHAUSSEE BAS"/>
    <s v="GTE"/>
    <s v="GALERIE TECHNIQUE"/>
    <s v="S1A030-"/>
    <s v="LOCAL AIR COMPRIME S1A030"/>
    <m/>
    <m/>
  </r>
  <r>
    <s v="EXTCON001"/>
    <x v="14814"/>
    <n v="1"/>
    <s v="BAT"/>
    <x v="4"/>
    <s v="CON"/>
    <s v="CONDUITS"/>
    <s v="BPC"/>
    <s v="BATIMENT PHILIPPE CANTON"/>
    <s v="TNX"/>
    <s v="TOUS NIVEAUX INTERIEUR/EXTERIEUR"/>
    <s v="EXT"/>
    <s v="EXTERIEUR"/>
    <s v="EXTERI-"/>
    <s v="EXTERIEUR"/>
    <m/>
    <m/>
  </r>
  <r>
    <s v="BATCON001"/>
    <x v="14815"/>
    <n v="1"/>
    <s v="BAT"/>
    <x v="4"/>
    <s v="CON"/>
    <s v="CONDUITS"/>
    <s v="BPC"/>
    <s v="BATIMENT PHILIPPE CANTON"/>
    <s v="TNX"/>
    <s v="TOUS NIVEAUX INTERIEUR/EXTERIEUR"/>
    <s v="INT"/>
    <s v="INTERIEUR"/>
    <s v="INTERI-"/>
    <s v="INTERIEUR"/>
    <m/>
    <m/>
  </r>
  <r>
    <s v="BATOUP001"/>
    <x v="14816"/>
    <n v="1"/>
    <s v="BAT"/>
    <x v="4"/>
    <s v="OUP"/>
    <s v="OUVRAGES PARTICULIERES"/>
    <s v="BPC"/>
    <s v="BATIMENT PHILIPPE CANTON"/>
    <s v="TNX"/>
    <s v="TOUS NIVEAUX INTERIEUR/EXTERIEUR"/>
    <s v="INT"/>
    <s v="INTERIEUR"/>
    <s v="INTERI-"/>
    <s v="INTERIEUR"/>
    <m/>
    <m/>
  </r>
  <r>
    <s v="BATBAR001"/>
    <x v="14817"/>
    <n v="1"/>
    <s v="SUR"/>
    <x v="14"/>
    <s v="BARD"/>
    <s v="BARDAGE"/>
    <s v="BPC"/>
    <s v="BATIMENT PHILIPPE CANTON"/>
    <s v="TNX"/>
    <s v="TOUS NIVEAUX INTERIEUR/EXTERIEUR"/>
    <s v="EXT"/>
    <s v="EXTERIEUR"/>
    <s v="EXTERI-"/>
    <s v="EXTERIEUR"/>
    <m/>
    <m/>
  </r>
  <r>
    <s v="BATESC001"/>
    <x v="14818"/>
    <n v="1"/>
    <s v="BAT"/>
    <x v="4"/>
    <s v="ESC"/>
    <s v="ESCALIERS "/>
    <s v="BPC"/>
    <s v="BATIMENT PHILIPPE CANTON"/>
    <s v="TNX"/>
    <s v="TOUS NIVEAUX INTERIEUR/EXTERIEUR"/>
    <s v="INT"/>
    <s v="INTERIEUR"/>
    <s v="ESCAL1-"/>
    <s v="ESCALIER 1"/>
    <m/>
    <m/>
  </r>
  <r>
    <s v="BATESC002"/>
    <x v="14819"/>
    <n v="1"/>
    <s v="BAT"/>
    <x v="4"/>
    <s v="ESC"/>
    <s v="ESCALIERS "/>
    <s v="BPC"/>
    <s v="BATIMENT PHILIPPE CANTON"/>
    <s v="TNX"/>
    <s v="TOUS NIVEAUX INTERIEUR/EXTERIEUR"/>
    <s v="INT"/>
    <s v="INTERIEUR"/>
    <s v="ESCAL2-"/>
    <s v="ESCALIER 2"/>
    <m/>
    <m/>
  </r>
  <r>
    <s v="BATESC003"/>
    <x v="14820"/>
    <n v="1"/>
    <s v="BAT"/>
    <x v="4"/>
    <s v="ESC"/>
    <s v="ESCALIERS "/>
    <s v="BPC"/>
    <s v="BATIMENT PHILIPPE CANTON"/>
    <s v="TNX"/>
    <s v="TOUS NIVEAUX INTERIEUR/EXTERIEUR"/>
    <s v="INT"/>
    <s v="INTERIEUR"/>
    <s v="ESCAL3-"/>
    <s v="ESCALIER 3"/>
    <m/>
    <m/>
  </r>
  <r>
    <s v="BATESC004"/>
    <x v="14821"/>
    <n v="1"/>
    <s v="BAT"/>
    <x v="4"/>
    <s v="ESC"/>
    <s v="ESCALIERS "/>
    <s v="BPC"/>
    <s v="BATIMENT PHILIPPE CANTON"/>
    <s v="TNX"/>
    <s v="TOUS NIVEAUX INTERIEUR/EXTERIEUR"/>
    <s v="INT"/>
    <s v="INTERIEUR"/>
    <s v="ESCAL4-"/>
    <s v="ESCALIER 4"/>
    <m/>
    <m/>
  </r>
  <r>
    <s v="BATESC005"/>
    <x v="14822"/>
    <n v="1"/>
    <s v="BAT"/>
    <x v="4"/>
    <s v="ESC"/>
    <s v="ESCALIERS "/>
    <s v="BPC"/>
    <s v="BATIMENT PHILIPPE CANTON"/>
    <s v="TNX"/>
    <s v="TOUS NIVEAUX INTERIEUR/EXTERIEUR"/>
    <s v="INT"/>
    <s v="INTERIEUR"/>
    <s v="ESCAL5-"/>
    <s v="ESCALIER 5"/>
    <m/>
    <m/>
  </r>
  <r>
    <s v="BATESC006"/>
    <x v="14823"/>
    <n v="1"/>
    <s v="BAT"/>
    <x v="4"/>
    <s v="ESC"/>
    <s v="ESCALIERS "/>
    <s v="BPC"/>
    <s v="BATIMENT PHILIPPE CANTON"/>
    <s v="TNX"/>
    <s v="TOUS NIVEAUX INTERIEUR/EXTERIEUR"/>
    <s v="INT"/>
    <s v="INTERIEUR"/>
    <s v="ESCAL6-"/>
    <s v="ESCALIER 6"/>
    <m/>
    <m/>
  </r>
  <r>
    <s v="BATESC007"/>
    <x v="14824"/>
    <n v="1"/>
    <s v="BAT"/>
    <x v="4"/>
    <s v="ESC"/>
    <s v="ESCALIERS "/>
    <s v="BPC"/>
    <s v="BATIMENT PHILIPPE CANTON"/>
    <s v="TNX"/>
    <s v="TOUS NIVEAUX INTERIEUR/EXTERIEUR"/>
    <s v="INT"/>
    <s v="INTERIEUR"/>
    <s v="ESCAL7-"/>
    <s v="ESCALIER 7"/>
    <m/>
    <m/>
  </r>
  <r>
    <s v="BATESC008"/>
    <x v="14825"/>
    <n v="1"/>
    <s v="BAT"/>
    <x v="4"/>
    <s v="ESC"/>
    <s v="ESCALIERS "/>
    <s v="BPC"/>
    <s v="BATIMENT PHILIPPE CANTON"/>
    <s v="TNX"/>
    <s v="TOUS NIVEAUX INTERIEUR/EXTERIEUR"/>
    <s v="INT"/>
    <s v="INTERIEUR"/>
    <s v="ESCAL8-"/>
    <s v="ESCALIER 8"/>
    <m/>
    <m/>
  </r>
  <r>
    <s v="BATGRO001"/>
    <x v="14826"/>
    <n v="1"/>
    <s v="MEN"/>
    <x v="11"/>
    <s v="GROS"/>
    <s v="GROS OEUVRE"/>
    <s v="BPC"/>
    <s v="BATIMENT PHILIPPE CANTON"/>
    <s v="TNX"/>
    <s v="TOUS NIVEAUX INTERIEUR/EXTERIEUR"/>
    <s v="INT"/>
    <s v="INTERIEUR"/>
    <s v="INTERI-"/>
    <s v="INTERIEUR"/>
    <m/>
    <m/>
  </r>
  <r>
    <s v="BATASS001"/>
    <x v="14827"/>
    <n v="1"/>
    <s v="BAT"/>
    <x v="4"/>
    <s v="ASS"/>
    <s v="ASSAINISSEMENT"/>
    <s v="BPC"/>
    <s v="BATIMENT PHILIPPE CANTON"/>
    <s v="TNX"/>
    <s v="TOUS NIVEAUX INTERIEUR/EXTERIEUR"/>
    <s v="INT"/>
    <s v="INTERIEUR"/>
    <s v="INTERI-"/>
    <s v="INTERIEUR"/>
    <m/>
    <m/>
  </r>
  <r>
    <s v="TNXECI"/>
    <x v="14828"/>
    <n v="1"/>
    <s v="ELE"/>
    <x v="2"/>
    <s v="ECI"/>
    <s v="ECLAIRAGE INTERIEUR"/>
    <s v="BPC"/>
    <s v="BATIMENT PHILIPPE CANTON"/>
    <s v="TNX"/>
    <s v="TOUS NIVEAUX INTERIEUR/EXTERIEUR"/>
    <s v="INT"/>
    <s v="INTERIEUR"/>
    <s v="INTERI-"/>
    <s v="INTERIEUR"/>
    <m/>
    <m/>
  </r>
  <r>
    <s v="BATRDSS001"/>
    <x v="14829"/>
    <n v="1"/>
    <s v="BAT"/>
    <x v="4"/>
    <s v="RDSS"/>
    <s v="REVETEMENT DE SOLS SOUPLES"/>
    <s v="BPC"/>
    <s v="BATIMENT PHILIPPE CANTON"/>
    <s v="TNX"/>
    <s v="TOUS NIVEAUX INTERIEUR/EXTERIEUR"/>
    <s v="INT"/>
    <s v="INTERIEUR"/>
    <s v="INTERI-"/>
    <s v="INTERIEUR"/>
    <m/>
    <m/>
  </r>
  <r>
    <s v="BATRDSD"/>
    <x v="14830"/>
    <n v="1"/>
    <s v="BAT"/>
    <x v="4"/>
    <s v="RDSD"/>
    <s v="REVETEMENT DE SOLS DURS"/>
    <s v="BPC"/>
    <s v="BATIMENT PHILIPPE CANTON"/>
    <s v="TNX"/>
    <s v="TOUS NIVEAUX INTERIEUR/EXTERIEUR"/>
    <s v="INT"/>
    <s v="INTERIEUR"/>
    <s v="INTERI-"/>
    <s v="INTERIEUR"/>
    <m/>
    <m/>
  </r>
  <r>
    <s v="BATRDM001"/>
    <x v="14831"/>
    <n v="1"/>
    <s v="BAT"/>
    <x v="4"/>
    <s v="RDM"/>
    <s v="REVETEMENT DE MURS"/>
    <s v="BPC"/>
    <s v="BATIMENT PHILIPPE CANTON"/>
    <s v="TNX"/>
    <s v="TOUS NIVEAUX INTERIEUR/EXTERIEUR"/>
    <s v="INT"/>
    <s v="INTERIEUR"/>
    <s v="INTERI-"/>
    <s v="INTERIEUR"/>
    <m/>
    <m/>
  </r>
  <r>
    <s v="BATMEE001"/>
    <x v="14832"/>
    <n v="1"/>
    <s v="BAT"/>
    <x v="4"/>
    <s v="MEE"/>
    <s v="MENUISSERIES EXTERIEURES"/>
    <s v="BPC"/>
    <s v="BATIMENT PHILIPPE CANTON"/>
    <s v="TNX"/>
    <s v="TOUS NIVEAUX INTERIEUR/EXTERIEUR"/>
    <s v="EXT"/>
    <s v="EXTERIEUR"/>
    <s v="EXTERI-"/>
    <s v="EXTERIEUR"/>
    <m/>
    <m/>
  </r>
  <r>
    <s v="BATCOZ001"/>
    <x v="14833"/>
    <n v="1"/>
    <s v="BAT"/>
    <x v="4"/>
    <s v="COZ"/>
    <s v="COUVERTURE ZINC"/>
    <s v="BPC"/>
    <s v="BATIMENT PHILIPPE CANTON"/>
    <s v="TNX"/>
    <s v="TOUS NIVEAUX INTERIEUR/EXTERIEUR"/>
    <s v="EXT"/>
    <s v="EXTERIEUR"/>
    <s v="EXTERI-"/>
    <s v="EXTERIEUR"/>
    <m/>
    <m/>
  </r>
  <r>
    <s v="RDBBAL001"/>
    <x v="14834"/>
    <n v="1"/>
    <s v="EQS"/>
    <x v="5"/>
    <s v="ESP"/>
    <s v="EQUIPEMENTS SOUS PRESSION"/>
    <s v="BPC"/>
    <s v="BATIMENT PHILIPPE CANTON"/>
    <s v="RDB"/>
    <s v="REZ DE CHAUSSEE BAS"/>
    <s v="GTE"/>
    <s v="GALERIE TECHNIQUE"/>
    <s v="S1A030-"/>
    <s v="LOCAL AIR COMPRIME S1A030"/>
    <m/>
    <m/>
  </r>
  <r>
    <s v="RDBBAL002"/>
    <x v="14835"/>
    <n v="1"/>
    <s v="EQS"/>
    <x v="5"/>
    <s v="ESP"/>
    <s v="EQUIPEMENTS SOUS PRESSION"/>
    <s v="BPC"/>
    <s v="BATIMENT PHILIPPE CANTON"/>
    <s v="RDB"/>
    <s v="REZ DE CHAUSSEE BAS"/>
    <s v="GTE"/>
    <s v="GALERIE TECHNIQUE"/>
    <s v="S1A030-"/>
    <s v="LOCAL AIR COMPRIME S1A030"/>
    <m/>
    <m/>
  </r>
  <r>
    <s v="RDBCOM001"/>
    <x v="14836"/>
    <n v="1"/>
    <s v="EQS"/>
    <x v="5"/>
    <s v="ESP"/>
    <s v="EQUIPEMENTS SOUS PRESSION"/>
    <s v="BPC"/>
    <s v="BATIMENT PHILIPPE CANTON"/>
    <s v="RDB"/>
    <s v="REZ DE CHAUSSEE BAS"/>
    <s v="GTE"/>
    <s v="GALERIE TECHNIQUE"/>
    <s v="S1A030-"/>
    <s v="LOCAL AIR COMPRIME S1A030"/>
    <m/>
    <m/>
  </r>
  <r>
    <s v="RDBCOM002"/>
    <x v="14837"/>
    <n v="1"/>
    <s v="EQS"/>
    <x v="5"/>
    <s v="ESP"/>
    <s v="EQUIPEMENTS SOUS PRESSION"/>
    <s v="BPC"/>
    <s v="BATIMENT PHILIPPE CANTON"/>
    <s v="RDB"/>
    <s v="REZ DE CHAUSSEE BAS"/>
    <s v="GTE"/>
    <s v="GALERIE TECHNIQUE"/>
    <s v="S1A030-"/>
    <s v="LOCAL AIR COMPRIME S1A030"/>
    <m/>
    <m/>
  </r>
  <r>
    <s v="RDBCOMP001"/>
    <x v="14838"/>
    <n v="1"/>
    <s v="ELE"/>
    <x v="2"/>
    <s v="COM"/>
    <s v="COMPENSATEURS "/>
    <s v="BPC"/>
    <s v="BATIMENT PHILIPPE CANTON"/>
    <s v="RDB"/>
    <s v="REZ DE CHAUSSEE BAS"/>
    <s v="GTE"/>
    <s v="GALERIE TECHNIQUE"/>
    <s v="S1A036-"/>
    <s v="LOCAL TGBT S1A036"/>
    <m/>
    <m/>
  </r>
  <r>
    <s v="RDBCOMP002"/>
    <x v="14839"/>
    <n v="1"/>
    <s v="ELE"/>
    <x v="2"/>
    <s v="COM"/>
    <s v="COMPENSATEURS "/>
    <s v="BPC"/>
    <s v="BATIMENT PHILIPPE CANTON"/>
    <s v="RDB"/>
    <s v="REZ DE CHAUSSEE BAS"/>
    <s v="GTE"/>
    <s v="GALERIE TECHNIQUE"/>
    <s v="S1A036-"/>
    <s v="LOCAL TGBT S1A036"/>
    <m/>
    <m/>
  </r>
  <r>
    <s v="RDBADOU001"/>
    <x v="14840"/>
    <n v="1"/>
    <s v="EQS"/>
    <x v="5"/>
    <s v="ADO"/>
    <s v="ADOUCISSEUR"/>
    <s v="BPC"/>
    <s v="BATIMENT PHILIPPE CANTON"/>
    <s v="RDB"/>
    <s v="REZ DE CHAUSSEE BAS"/>
    <s v="GTE"/>
    <s v="GALERIE TECHNIQUE"/>
    <s v="S1A040-"/>
    <s v="LOCAL EAU S1A040"/>
    <m/>
    <m/>
  </r>
  <r>
    <s v="ET1ADOU002"/>
    <x v="14841"/>
    <n v="1"/>
    <s v="EQS"/>
    <x v="5"/>
    <s v="ADO"/>
    <s v="ADOUCISSEUR"/>
    <s v="BPC"/>
    <s v="BATIMENT PHILIPPE CANTON"/>
    <s v="ET1"/>
    <s v="ETAGE 1"/>
    <s v="PRL"/>
    <s v="CENTRE DE PRELEVEMENT"/>
    <s v="01A154-"/>
    <s v="SALLE DECONTA.ENDOSC. 01A154"/>
    <m/>
    <m/>
  </r>
  <r>
    <s v="BATMEI001"/>
    <x v="14842"/>
    <n v="1"/>
    <s v="MEN"/>
    <x v="11"/>
    <s v="MEI"/>
    <s v="MENUISSERIES INTERIEURES"/>
    <s v="BPC"/>
    <s v="BATIMENT PHILIPPE CANTON"/>
    <s v="TNX"/>
    <s v="TOUS NIVEAUX INTERIEUR/EXTERIEUR"/>
    <s v="INT"/>
    <s v="INTERIEUR"/>
    <s v="INTERI-"/>
    <s v="INTERIEUR"/>
    <m/>
    <m/>
  </r>
  <r>
    <s v="ET1QAIR"/>
    <x v="14843"/>
    <n v="1"/>
    <s v="CVC"/>
    <x v="0"/>
    <s v="AIR"/>
    <s v="QUALITE AIR"/>
    <s v="BPC"/>
    <s v="BATIMENT PHILIPPE CANTON"/>
    <s v="ET1"/>
    <s v="ETAGE 1"/>
    <s v="PRL"/>
    <s v="CENTRE DE PRELEVEMENT"/>
    <s v="01A153-"/>
    <s v="SALLE ENDOSCOPIE 01A153"/>
    <m/>
    <m/>
  </r>
  <r>
    <s v="ET1MEE"/>
    <x v="14844"/>
    <n v="1"/>
    <s v="MEN"/>
    <x v="11"/>
    <s v="MEE"/>
    <s v="MENUISSERIES EXTERIEURES"/>
    <s v="BPC"/>
    <s v="BATIMENT PHILIPPE CANTON"/>
    <s v="ET1"/>
    <s v="ETAGE 1"/>
    <s v="EXT"/>
    <s v="EXTERIEUR ETAGE 1"/>
    <s v="ET1EXTERI-"/>
    <s v="EXTERIEUR ETAGE 1"/>
    <m/>
    <m/>
  </r>
  <r>
    <s v="ET2MEE"/>
    <x v="14845"/>
    <n v="1"/>
    <s v="MEN"/>
    <x v="11"/>
    <s v="MEE"/>
    <s v="MENUISSERIES EXTERIEURES"/>
    <s v="BPC"/>
    <s v="BATIMENT PHILIPPE CANTON"/>
    <s v="ET2"/>
    <s v="ETAGE 2"/>
    <s v="EXT"/>
    <s v="EXTERIEUR ETAGE 2"/>
    <s v="ET2EXTERI-"/>
    <s v="EXTERIEUR ETAGE 2"/>
    <m/>
    <m/>
  </r>
  <r>
    <s v="ET3MEE"/>
    <x v="14846"/>
    <n v="1"/>
    <s v="MEN"/>
    <x v="11"/>
    <s v="MEE"/>
    <s v="MENUISSERIES EXTERIEURES"/>
    <s v="BPC"/>
    <s v="BATIMENT PHILIPPE CANTON"/>
    <s v="ET3"/>
    <s v="ETAGE 3"/>
    <s v="EXT"/>
    <s v="EXTERIEUR ETAGE 3"/>
    <s v="ET3EXTERI-"/>
    <s v="EXTERIEUR ETAGE 3"/>
    <m/>
    <m/>
  </r>
  <r>
    <s v="ET4MEE"/>
    <x v="14847"/>
    <n v="1"/>
    <s v="MEN"/>
    <x v="11"/>
    <s v="MEE"/>
    <s v="MENUISSERIES EXTERIEURES"/>
    <s v="BPC"/>
    <s v="BATIMENT PHILIPPE CANTON"/>
    <s v="ET4"/>
    <s v="ETAGE 4"/>
    <s v="EXT"/>
    <s v="EXTERIEUR ETAGE 4"/>
    <s v="ET4EXTERI-"/>
    <s v="EXTERIEUR ETAGE 4"/>
    <m/>
    <m/>
  </r>
  <r>
    <s v="ET5MEE"/>
    <x v="14848"/>
    <n v="1"/>
    <s v="MEN"/>
    <x v="11"/>
    <s v="MEE"/>
    <s v="MENUISSERIES EXTERIEURES"/>
    <s v="BPC"/>
    <s v="BATIMENT PHILIPPE CANTON"/>
    <s v="ET5"/>
    <s v="ETAGE 5"/>
    <s v="TOI"/>
    <s v="TOITURE"/>
    <s v="ET5EXTERI-"/>
    <s v="EXTERIEUR ETAGE 5"/>
    <m/>
    <m/>
  </r>
  <r>
    <s v="RDHMEE"/>
    <x v="14849"/>
    <n v="1"/>
    <s v="MEN"/>
    <x v="11"/>
    <s v="MEE"/>
    <s v="MENUISSERIES EXTERIEURES"/>
    <s v="BPC"/>
    <s v="BATIMENT PHILIPPE CANTON"/>
    <s v="RDH"/>
    <s v="REZ DE CHAUSSEE HAUT"/>
    <s v="EXT"/>
    <s v="EXTERIEUR RDH"/>
    <s v="RDHEXTERI-"/>
    <s v="EXTERIEUR RDH"/>
    <m/>
    <m/>
  </r>
  <r>
    <s v="TNXESP"/>
    <x v="14850"/>
    <n v="4"/>
    <s v="EQS"/>
    <x v="5"/>
    <s v="ESP"/>
    <s v="EQUIPEMENTS SOUS PRESSION"/>
    <s v="BPC"/>
    <s v="BATIMENT PHILIPPE CANTON"/>
    <s v="RDB"/>
    <s v="REZ DE CHAUSSEE BAS"/>
    <s v="GTE"/>
    <s v="GALERIE TECHNIQUE"/>
    <s v="S1A031-"/>
    <s v="LOCAL PROD DE VIDE S1A031"/>
    <m/>
    <m/>
  </r>
  <r>
    <s v="TNXPAU"/>
    <x v="14851"/>
    <n v="8"/>
    <s v="SOEAPA"/>
    <x v="9"/>
    <s v="PAU"/>
    <s v="OUVRANTS AUTOMATIQUES"/>
    <s v="BPC"/>
    <s v="BATIMENT PHILIPPE CANTON"/>
    <s v="TNX"/>
    <s v="TOUS NIVEAUX INTERIEUR/EXTERIEUR"/>
    <s v="INT"/>
    <s v="INTERIEUR"/>
    <s v="INTERI-"/>
    <s v="INTERIEUR"/>
    <m/>
    <m/>
  </r>
  <r>
    <s v="EXTCEI001"/>
    <x v="14852"/>
    <n v="1"/>
    <s v="SSI"/>
    <x v="3"/>
    <s v="CEI"/>
    <s v="CENTRALE INCENDIE"/>
    <s v="BPC"/>
    <s v="BATIMENT PHILIPPE CANTON"/>
    <s v="TNX"/>
    <s v="TOUS NIVEAUX INTERIEUR/EXTERIEUR"/>
    <s v="EXT"/>
    <s v="EXTERIEUR"/>
    <s v="EXTERI-"/>
    <s v="EXTERIEUR"/>
    <m/>
    <m/>
  </r>
  <r>
    <s v="EXTCEI002"/>
    <x v="14853"/>
    <n v="1"/>
    <s v="SSI"/>
    <x v="3"/>
    <s v="CEI"/>
    <s v="CENTRALE INCENDIE"/>
    <s v="BPC"/>
    <s v="BATIMENT PHILIPPE CANTON"/>
    <s v="TNX"/>
    <s v="TOUS NIVEAUX INTERIEUR/EXTERIEUR"/>
    <s v="EXT"/>
    <s v="EXTERIEUR"/>
    <s v="EXTERI-"/>
    <s v="EXTERIEUR"/>
    <m/>
    <m/>
  </r>
  <r>
    <s v="RDBPOR054"/>
    <x v="14854"/>
    <n v="1"/>
    <s v="MEN"/>
    <x v="11"/>
    <s v="POR"/>
    <s v="PORTE"/>
    <s v="BPC"/>
    <s v="BATIMENT PHILIPPE CANTON"/>
    <s v="RDB"/>
    <s v="REZ DE CHAUSSEE BAS"/>
    <s v="GTE"/>
    <s v="GALERIE TECHNIQUE"/>
    <s v="S1A891"/>
    <s v="Galerie"/>
    <m/>
    <m/>
  </r>
  <r>
    <s v="ET1SOL331"/>
    <x v="14855"/>
    <n v="1"/>
    <s v="BAT"/>
    <x v="4"/>
    <s v="SOL"/>
    <s v="SOL"/>
    <s v="BPC"/>
    <s v="BATIMENT PHILIPPE CANTON"/>
    <s v="ET1"/>
    <s v="ETAGE 1"/>
    <s v="HAC"/>
    <s v="HALL D'ACCUEIL"/>
    <s v="01A258A-"/>
    <s v="VESTIAIRE  01A258a"/>
    <m/>
    <m/>
  </r>
  <r>
    <s v="ET1MUR331"/>
    <x v="14856"/>
    <n v="4"/>
    <s v="BAT"/>
    <x v="4"/>
    <s v="MUR"/>
    <s v="MUR"/>
    <s v="BPC"/>
    <s v="BATIMENT PHILIPPE CANTON"/>
    <s v="ET1"/>
    <s v="ETAGE 1"/>
    <s v="HAC"/>
    <s v="HALL D'ACCUEIL"/>
    <s v="01A258A-"/>
    <s v="VESTIAIRE  01A258a"/>
    <m/>
    <m/>
  </r>
  <r>
    <s v="ET1W.C046"/>
    <x v="14857"/>
    <n v="1"/>
    <s v="PLB"/>
    <x v="1"/>
    <s v="W.C"/>
    <s v="W.C."/>
    <s v="BPC"/>
    <s v="BATIMENT PHILIPPE CANTON"/>
    <s v="ET1"/>
    <s v="ETAGE 1"/>
    <s v="HAC"/>
    <s v="HALL D'ACCUEIL"/>
    <s v="01A258B-"/>
    <s v="SANITAIRE VESTIAIRE 01A258b"/>
    <m/>
    <m/>
  </r>
  <r>
    <s v="ET1PLA343"/>
    <x v="14858"/>
    <n v="1"/>
    <s v="BAT"/>
    <x v="4"/>
    <s v="PLA"/>
    <s v="PLAFONDS"/>
    <s v="BPC"/>
    <s v="BATIMENT PHILIPPE CANTON"/>
    <s v="ET1"/>
    <s v="ETAGE 1"/>
    <s v="HAC"/>
    <s v="HALL D'ACCUEIL"/>
    <s v="01A258A-"/>
    <s v="VESTIAIRE  01A258a"/>
    <m/>
    <m/>
  </r>
  <r>
    <s v="ET1DOU026"/>
    <x v="14859"/>
    <n v="1"/>
    <s v="PLB"/>
    <x v="1"/>
    <s v="DOU"/>
    <s v="DOUCHE"/>
    <s v="BPC"/>
    <s v="BATIMENT PHILIPPE CANTON"/>
    <s v="ET1"/>
    <s v="ETAGE 1"/>
    <s v="HAC"/>
    <s v="HALL D'ACCUEIL"/>
    <s v="01A258D-"/>
    <s v="LOCAL DOUCHE HAND 01A258d"/>
    <m/>
    <m/>
  </r>
  <r>
    <s v="ET1LAV124"/>
    <x v="14860"/>
    <n v="2"/>
    <s v="PLB"/>
    <x v="1"/>
    <s v="LAV"/>
    <s v="LAVABO"/>
    <s v="BPC"/>
    <s v="BATIMENT PHILIPPE CANTON"/>
    <s v="ET1"/>
    <s v="ETAGE 1"/>
    <s v="HAC"/>
    <s v="HALL D'ACCUEIL"/>
    <s v="01A258A-"/>
    <s v="VESTIAIRE  01A258a"/>
    <m/>
    <m/>
  </r>
  <r>
    <s v="ET1ROB140"/>
    <x v="14861"/>
    <n v="1"/>
    <s v="PLB"/>
    <x v="1"/>
    <s v="ROB"/>
    <s v="ROBINETTERIE"/>
    <s v="BPC"/>
    <s v="BATIMENT PHILIPPE CANTON"/>
    <s v="ET1"/>
    <s v="ETAGE 1"/>
    <s v="HAC"/>
    <s v="HALL D'ACCUEIL"/>
    <s v="01A258A-"/>
    <s v="VESTIAIRE  01A258a"/>
    <m/>
    <m/>
  </r>
  <r>
    <s v="RDBVOI001"/>
    <x v="14862"/>
    <n v="1"/>
    <s v="AME"/>
    <x v="15"/>
    <s v="VOI"/>
    <s v="VOIRIES"/>
    <s v="BPC"/>
    <s v="BATIMENT PHILIPPE CANTON"/>
    <s v="RDB"/>
    <s v="REZ DE CHAUSSEE BAS"/>
    <s v="EXT"/>
    <s v="EXTERIEUR RDB"/>
    <s v="RDBEXTERI-"/>
    <s v="EXTERIEUR RDB"/>
    <m/>
    <m/>
  </r>
  <r>
    <s v="RDHVOI002"/>
    <x v="14863"/>
    <n v="1"/>
    <s v="AME"/>
    <x v="15"/>
    <s v="VOI"/>
    <s v="VOIRIES"/>
    <s v="BPC"/>
    <s v="BATIMENT PHILIPPE CANTON"/>
    <s v="RDH"/>
    <s v="REZ DE CHAUSSEE HAUT"/>
    <s v="EXT"/>
    <s v="EXTERIEUR RDH"/>
    <s v="RDHEXTERI-"/>
    <s v="EXTERIEUR RDH"/>
    <m/>
    <m/>
  </r>
  <r>
    <s v="ET1VOI003"/>
    <x v="14864"/>
    <n v="1"/>
    <s v="AME"/>
    <x v="15"/>
    <s v="VOI"/>
    <s v="VOIRIES"/>
    <s v="BPC"/>
    <s v="BATIMENT PHILIPPE CANTON"/>
    <s v="ET1"/>
    <s v="ETAGE 1"/>
    <s v="EXT"/>
    <s v="EXTERIEUR ETAGE 1"/>
    <s v="ET1EXTERI-"/>
    <s v="EXTERIEUR ETAGE 1"/>
    <m/>
    <m/>
  </r>
  <r>
    <s v="ET1MUR332"/>
    <x v="14865"/>
    <n v="4"/>
    <s v="BAT"/>
    <x v="4"/>
    <s v="MUR"/>
    <s v="MUR"/>
    <s v="BPC"/>
    <s v="BATIMENT PHILIPPE CANTON"/>
    <s v="ET1"/>
    <s v="ETAGE 1"/>
    <s v="ALL"/>
    <s v="CENTRE D'ALLERGOLOGIE"/>
    <s v="01A247-"/>
    <s v="LOCAL DETENTE 01A247"/>
    <m/>
    <m/>
  </r>
  <r>
    <s v="ET1SOL332"/>
    <x v="14866"/>
    <n v="1"/>
    <s v="BAT"/>
    <x v="4"/>
    <s v="SOL"/>
    <s v="SOL"/>
    <s v="BPC"/>
    <s v="BATIMENT PHILIPPE CANTON"/>
    <s v="ET1"/>
    <s v="ETAGE 1"/>
    <s v="ALL"/>
    <s v="CENTRE D'ALLERGOLOGIE"/>
    <s v="01A247-"/>
    <s v="LOCAL DETENTE 01A247"/>
    <m/>
    <m/>
  </r>
  <r>
    <s v="ET1PLA344"/>
    <x v="14867"/>
    <n v="1"/>
    <s v="BAT"/>
    <x v="4"/>
    <s v="PLA"/>
    <s v="PLAFONDS"/>
    <s v="BPC"/>
    <s v="BATIMENT PHILIPPE CANTON"/>
    <s v="ET1"/>
    <s v="ETAGE 1"/>
    <s v="ALL"/>
    <s v="CENTRE D'ALLERGOLOGIE"/>
    <s v="01A247-"/>
    <s v="LOCAL DETENTE 01A247"/>
    <m/>
    <m/>
  </r>
  <r>
    <s v="ET5SOL001"/>
    <x v="14868"/>
    <n v="1"/>
    <s v="BAT"/>
    <x v="4"/>
    <s v="SOL"/>
    <s v="SOL"/>
    <s v="BPC"/>
    <s v="BATIMENT PHILIPPE CANTON"/>
    <s v="ET5"/>
    <s v="ETAGE 5"/>
    <s v="TEX"/>
    <s v="LOCAUX TECHNIQUES EXTERIEURS"/>
    <s v="05A001-"/>
    <s v="LOCAL CVC1  05A001"/>
    <m/>
    <m/>
  </r>
  <r>
    <s v="ET5SOL004"/>
    <x v="14869"/>
    <n v="1"/>
    <s v="BAT"/>
    <x v="4"/>
    <s v="SOL"/>
    <s v="SOL"/>
    <s v="BPC"/>
    <s v="BATIMENT PHILIPPE CANTON"/>
    <s v="ET5"/>
    <s v="ETAGE 5"/>
    <s v="TEX"/>
    <s v="LOCAUX TECHNIQUES EXTERIEURS"/>
    <s v="05A004-"/>
    <s v="LOCAL CVC2  05A004"/>
    <m/>
    <m/>
  </r>
  <r>
    <s v="ET5SOL005"/>
    <x v="14870"/>
    <n v="1"/>
    <s v="BAT"/>
    <x v="4"/>
    <s v="SOL"/>
    <s v="SOL"/>
    <s v="BPC"/>
    <s v="BATIMENT PHILIPPE CANTON"/>
    <s v="ET5"/>
    <s v="ETAGE 5"/>
    <s v="TEX"/>
    <s v="LOCAUX TECHNIQUES EXTERIEURS"/>
    <s v="05A005-"/>
    <s v="ZONE TECHNIQUE GRF  05A005"/>
    <m/>
    <m/>
  </r>
  <r>
    <s v="ET5SOL006"/>
    <x v="14871"/>
    <n v="1"/>
    <s v="BAT"/>
    <x v="4"/>
    <s v="SOL"/>
    <s v="SOL"/>
    <s v="BPC"/>
    <s v="BATIMENT PHILIPPE CANTON"/>
    <s v="ET5"/>
    <s v="ETAGE 5"/>
    <s v="TEX"/>
    <s v="LOCAUX TECHNIQUES EXTERIEURS"/>
    <s v="05A006-"/>
    <s v="LOCAL CVC3  05A006"/>
    <m/>
    <m/>
  </r>
  <r>
    <s v="RDBMUR054"/>
    <x v="14872"/>
    <n v="4"/>
    <s v="BAT"/>
    <x v="4"/>
    <s v="MUR"/>
    <s v="MUR"/>
    <s v="BPC"/>
    <s v="BATIMENT PHILIPPE CANTON"/>
    <s v="RDB"/>
    <s v="REZ DE CHAUSSEE BAS"/>
    <s v="GTE"/>
    <s v="GALERIE TECHNIQUE"/>
    <s v="S1A043"/>
    <s v="VIDE SANITAIRE S1A043"/>
    <m/>
    <m/>
  </r>
  <r>
    <s v="RDBMUR055"/>
    <x v="14873"/>
    <n v="4"/>
    <s v="BAT"/>
    <x v="4"/>
    <s v="MUR"/>
    <s v="MUR"/>
    <s v="BPC"/>
    <s v="BATIMENT PHILIPPE CANTON"/>
    <s v="RDB"/>
    <s v="REZ DE CHAUSSEE BAS"/>
    <s v="GTE"/>
    <s v="GALERIE TECHNIQUE"/>
    <s v="S1A044"/>
    <s v="VIDE SANITAIRE S1A044"/>
    <m/>
    <m/>
  </r>
  <r>
    <s v="RDBMUR056"/>
    <x v="14874"/>
    <n v="4"/>
    <s v="BAT"/>
    <x v="4"/>
    <s v="MUR"/>
    <s v="MUR"/>
    <s v="BPC"/>
    <s v="BATIMENT PHILIPPE CANTON"/>
    <s v="RDB"/>
    <s v="REZ DE CHAUSSEE BAS"/>
    <s v="GTE"/>
    <s v="GALERIE TECHNIQUE"/>
    <s v="S1A045"/>
    <s v="VIDE SANITAIRE S1A045"/>
    <m/>
    <m/>
  </r>
  <r>
    <s v="RDHMUR203"/>
    <x v="14875"/>
    <n v="4"/>
    <s v="BAT"/>
    <x v="4"/>
    <s v="MUR"/>
    <s v="MUR"/>
    <s v="BPC"/>
    <s v="BATIMENT PHILIPPE CANTON"/>
    <s v="RDH"/>
    <s v="REZ DE CHAUSSEE HAUT"/>
    <s v="TEC"/>
    <s v="ZONE LOCAUX TECHNIQUE"/>
    <s v="00A163"/>
    <s v="VIDE SANITAIRE 00A163"/>
    <m/>
    <m/>
  </r>
  <r>
    <s v="RDHMUR204"/>
    <x v="14876"/>
    <n v="4"/>
    <s v="BAT"/>
    <x v="4"/>
    <s v="MUR"/>
    <s v="MUR"/>
    <s v="BPC"/>
    <s v="BATIMENT PHILIPPE CANTON"/>
    <s v="RDH"/>
    <s v="REZ DE CHAUSSEE HAUT"/>
    <s v="TEC"/>
    <s v="ZONE LOCAUX TECHNIQUE"/>
    <s v="00A164"/>
    <s v="VIDE SANITAIRE 00A164"/>
    <m/>
    <m/>
  </r>
  <r>
    <s v="RDHSOL202"/>
    <x v="14877"/>
    <n v="1"/>
    <s v="BAT"/>
    <x v="4"/>
    <s v="SOL"/>
    <s v="SOL"/>
    <s v="BPC"/>
    <s v="BATIMENT PHILIPPE CANTON"/>
    <s v="RDH"/>
    <s v="REZ DE CHAUSSEE HAUT"/>
    <s v="TEC"/>
    <s v="ZONE LOCAUX TECHNIQUE"/>
    <s v="00A163"/>
    <s v="VIDE SANITAIRE 00A163"/>
    <m/>
    <m/>
  </r>
  <r>
    <s v="RDHSOL203"/>
    <x v="14878"/>
    <n v="1"/>
    <s v="BAT"/>
    <x v="4"/>
    <s v="SOL"/>
    <s v="SOL"/>
    <s v="BPC"/>
    <s v="BATIMENT PHILIPPE CANTON"/>
    <s v="RDH"/>
    <s v="REZ DE CHAUSSEE HAUT"/>
    <s v="TEC"/>
    <s v="ZONE LOCAUX TECHNIQUE"/>
    <s v="00A164"/>
    <s v="VIDE SANITAIRE 00A164"/>
    <m/>
    <m/>
  </r>
  <r>
    <s v="RDBSOL054"/>
    <x v="14879"/>
    <n v="1"/>
    <s v="BAT"/>
    <x v="4"/>
    <s v="SOL"/>
    <s v="SOL"/>
    <s v="BPC"/>
    <s v="BATIMENT PHILIPPE CANTON"/>
    <s v="RDB"/>
    <s v="REZ DE CHAUSSEE BAS"/>
    <s v="GTE"/>
    <s v="GALERIE TECHNIQUE"/>
    <s v="S1A043"/>
    <s v="VIDE SANITAIRE S1A043"/>
    <m/>
    <m/>
  </r>
  <r>
    <s v="RDBSOL055"/>
    <x v="14880"/>
    <n v="1"/>
    <s v="BAT"/>
    <x v="4"/>
    <s v="SOL"/>
    <s v="SOL"/>
    <s v="BPC"/>
    <s v="BATIMENT PHILIPPE CANTON"/>
    <s v="RDB"/>
    <s v="REZ DE CHAUSSEE BAS"/>
    <s v="GTE"/>
    <s v="GALERIE TECHNIQUE"/>
    <s v="S1A044"/>
    <s v="VIDE SANITAIRE S1A044"/>
    <m/>
    <m/>
  </r>
  <r>
    <s v="RDBSOL056"/>
    <x v="14881"/>
    <n v="1"/>
    <s v="BAT"/>
    <x v="4"/>
    <s v="SOL"/>
    <s v="SOL"/>
    <s v="BPC"/>
    <s v="BATIMENT PHILIPPE CANTON"/>
    <s v="RDB"/>
    <s v="REZ DE CHAUSSEE BAS"/>
    <s v="GTE"/>
    <s v="GALERIE TECHNIQUE"/>
    <s v="S1A045"/>
    <s v="VIDE SANITAIRE S1A045"/>
    <m/>
    <m/>
  </r>
  <r>
    <s v="RDHMUR205"/>
    <x v="14882"/>
    <n v="4"/>
    <s v="BAT"/>
    <x v="4"/>
    <s v="MUR"/>
    <s v="MUR"/>
    <s v="BPC"/>
    <s v="BATIMENT PHILIPPE CANTON"/>
    <s v="RDH"/>
    <s v="REZ DE CHAUSSEE HAUT"/>
    <s v="ARC"/>
    <s v="ARCHIVES MEDICALES"/>
    <s v="00A166-"/>
    <s v="PATIO ARCHIVES 00A166"/>
    <m/>
    <m/>
  </r>
  <r>
    <s v="RDHMUR206"/>
    <x v="14883"/>
    <n v="4"/>
    <s v="BAT"/>
    <x v="4"/>
    <s v="MUR"/>
    <s v="MUR"/>
    <s v="BPC"/>
    <s v="BATIMENT PHILIPPE CANTON"/>
    <s v="RDH"/>
    <s v="REZ DE CHAUSSEE HAUT"/>
    <s v="UMAM"/>
    <s v="UMA MULTIDISCIPLINAIRE"/>
    <s v="00A165-"/>
    <s v="PATIO  00A165"/>
    <m/>
    <m/>
  </r>
  <r>
    <s v="RDHMUR207"/>
    <x v="14884"/>
    <n v="4"/>
    <s v="BAT"/>
    <x v="4"/>
    <s v="MUR"/>
    <s v="MUR"/>
    <s v="BPC"/>
    <s v="BATIMENT PHILIPPE CANTON"/>
    <s v="RDH"/>
    <s v="REZ DE CHAUSSEE HAUT"/>
    <s v="ARC"/>
    <s v="ARCHIVES MEDICALES"/>
    <s v="00A167-"/>
    <s v="PATIO GALERIE TECH 00A167"/>
    <m/>
    <m/>
  </r>
  <r>
    <s v="RDHMUR208"/>
    <x v="14885"/>
    <n v="4"/>
    <s v="BAT"/>
    <x v="4"/>
    <s v="MUR"/>
    <s v="MUR"/>
    <s v="BPC"/>
    <s v="BATIMENT PHILIPPE CANTON"/>
    <s v="RDH"/>
    <s v="REZ DE CHAUSSEE HAUT"/>
    <s v="UMAM"/>
    <s v="UMA MULTIDISCIPLINAIRE"/>
    <s v="00A168-"/>
    <s v="PATIO  00A168"/>
    <m/>
    <m/>
  </r>
  <r>
    <s v="RDHMUR209"/>
    <x v="14886"/>
    <n v="4"/>
    <s v="BAT"/>
    <x v="4"/>
    <s v="MUR"/>
    <s v="MUR"/>
    <s v="BPC"/>
    <s v="BATIMENT PHILIPPE CANTON"/>
    <s v="RDH"/>
    <s v="REZ DE CHAUSSEE HAUT"/>
    <s v="UMAM"/>
    <s v="UMA MULTIDISCIPLINAIRE"/>
    <s v="00A169-"/>
    <s v="PATIO  00A169"/>
    <m/>
    <m/>
  </r>
  <r>
    <s v="RDHSOL204"/>
    <x v="14887"/>
    <n v="1"/>
    <s v="BAT"/>
    <x v="4"/>
    <s v="SOL"/>
    <s v="SOL"/>
    <s v="BPC"/>
    <s v="BATIMENT PHILIPPE CANTON"/>
    <s v="RDH"/>
    <s v="REZ DE CHAUSSEE HAUT"/>
    <s v="UMAM"/>
    <s v="UMA MULTIDISCIPLINAIRE"/>
    <s v="00A165-"/>
    <s v="PATIO  00A165"/>
    <m/>
    <m/>
  </r>
  <r>
    <s v="RDHSOL205"/>
    <x v="14888"/>
    <n v="1"/>
    <s v="BAT"/>
    <x v="4"/>
    <s v="SOL"/>
    <s v="SOL"/>
    <s v="BPC"/>
    <s v="BATIMENT PHILIPPE CANTON"/>
    <s v="RDH"/>
    <s v="REZ DE CHAUSSEE HAUT"/>
    <s v="ARC"/>
    <s v="ARCHIVES MEDICALES"/>
    <s v="00A166-"/>
    <s v="PATIO ARCHIVES 00A166"/>
    <m/>
    <m/>
  </r>
  <r>
    <s v="RDHSOL206"/>
    <x v="14889"/>
    <n v="1"/>
    <s v="BAT"/>
    <x v="4"/>
    <s v="SOL"/>
    <s v="SOL"/>
    <s v="BPC"/>
    <s v="BATIMENT PHILIPPE CANTON"/>
    <s v="RDH"/>
    <s v="REZ DE CHAUSSEE HAUT"/>
    <s v="ARC"/>
    <s v="ARCHIVES MEDICALES"/>
    <s v="00A167-"/>
    <s v="PATIO GALERIE TECH 00A167"/>
    <m/>
    <m/>
  </r>
  <r>
    <s v="RDHSOL207"/>
    <x v="14890"/>
    <n v="1"/>
    <s v="BAT"/>
    <x v="4"/>
    <s v="SOL"/>
    <s v="SOL"/>
    <s v="BPC"/>
    <s v="BATIMENT PHILIPPE CANTON"/>
    <s v="RDH"/>
    <s v="REZ DE CHAUSSEE HAUT"/>
    <s v="UMAM"/>
    <s v="UMA MULTIDISCIPLINAIRE"/>
    <s v="00A168-"/>
    <s v="PATIO  00A168"/>
    <m/>
    <m/>
  </r>
  <r>
    <s v="RDHSOL208"/>
    <x v="14891"/>
    <n v="1"/>
    <s v="BAT"/>
    <x v="4"/>
    <s v="SOL"/>
    <s v="SOL"/>
    <s v="BPC"/>
    <s v="BATIMENT PHILIPPE CANTON"/>
    <s v="RDH"/>
    <s v="REZ DE CHAUSSEE HAUT"/>
    <s v="UMAM"/>
    <s v="UMA MULTIDISCIPLINAIRE"/>
    <s v="00A169-"/>
    <s v="PATIO  00A169"/>
    <m/>
    <m/>
  </r>
  <r>
    <s v="ET5MUR011"/>
    <x v="14892"/>
    <n v="4"/>
    <s v="BAT"/>
    <x v="4"/>
    <s v="MUR"/>
    <s v="MUR"/>
    <s v="BPC"/>
    <s v="BATIMENT PHILIPPE CANTON"/>
    <s v="ET5"/>
    <s v="ETAGE 5"/>
    <s v="TEX"/>
    <s v="LOCAUX TECHNIQUES EXTERIEURS"/>
    <s v="05A001-"/>
    <s v="LOCAL CVC1  05A001"/>
    <m/>
    <m/>
  </r>
  <r>
    <s v="ET5MUR012"/>
    <x v="14893"/>
    <n v="4"/>
    <s v="BAT"/>
    <x v="4"/>
    <s v="MUR"/>
    <s v="MUR"/>
    <s v="BPC"/>
    <s v="BATIMENT PHILIPPE CANTON"/>
    <s v="ET5"/>
    <s v="ETAGE 5"/>
    <s v="TEX"/>
    <s v="LOCAUX TECHNIQUES EXTERIEURS"/>
    <s v="05A004-"/>
    <s v="LOCAL CVC2  05A004"/>
    <m/>
    <m/>
  </r>
  <r>
    <s v="ET5MUR013"/>
    <x v="14894"/>
    <n v="4"/>
    <s v="BAT"/>
    <x v="4"/>
    <s v="MUR"/>
    <s v="MUR"/>
    <s v="BPC"/>
    <s v="BATIMENT PHILIPPE CANTON"/>
    <s v="ET5"/>
    <s v="ETAGE 5"/>
    <s v="TEX"/>
    <s v="LOCAUX TECHNIQUES EXTERIEURS"/>
    <s v="05A005-"/>
    <s v="ZONE TECHNIQUE GRF  05A005"/>
    <m/>
    <m/>
  </r>
  <r>
    <s v="ET5MUR014"/>
    <x v="14895"/>
    <n v="4"/>
    <s v="BAT"/>
    <x v="4"/>
    <s v="MUR"/>
    <s v="MUR"/>
    <s v="BPC"/>
    <s v="BATIMENT PHILIPPE CANTON"/>
    <s v="ET5"/>
    <s v="ETAGE 5"/>
    <s v="TEX"/>
    <s v="LOCAUX TECHNIQUES EXTERIEURS"/>
    <s v="05A006-"/>
    <s v="LOCAL CVC3  05A006"/>
    <m/>
    <m/>
  </r>
  <r>
    <s v="ET4PLA167"/>
    <x v="14896"/>
    <n v="1"/>
    <s v="BAT"/>
    <x v="4"/>
    <s v="PLA"/>
    <s v="PLAFONDS"/>
    <s v="BPC"/>
    <s v="BATIMENT PHILIPPE CANTON"/>
    <s v="ET4"/>
    <s v="ETAGE 4"/>
    <s v="LN4"/>
    <s v="LOGISTQUE NORD 4EME ETAGE"/>
    <s v="04A147-"/>
    <s v="RESERVE FONCIERE 04A147"/>
    <m/>
    <m/>
  </r>
  <r>
    <s v="ET4FEN169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0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1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2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3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4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5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6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7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8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79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0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1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2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3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4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5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6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7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8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89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0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1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2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3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4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5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6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7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8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199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200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201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202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203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FEN204"/>
    <x v="14897"/>
    <n v="1"/>
    <s v="MEN"/>
    <x v="11"/>
    <s v="FEN"/>
    <s v="FENÊTRE"/>
    <s v="BPC"/>
    <s v="BATIMENT PHILIPPE CANTON"/>
    <s v="ET4"/>
    <s v="ETAGE 4"/>
    <s v="LN4"/>
    <s v="LOGISTQUE NORD 4EME ETAGE"/>
    <s v="04A147-"/>
    <s v="RESERVE FONCIERE 04A147"/>
    <m/>
    <m/>
  </r>
  <r>
    <s v="ET4MUR167"/>
    <x v="14898"/>
    <n v="4"/>
    <s v="BAT"/>
    <x v="4"/>
    <s v="MUR"/>
    <s v="MUR"/>
    <s v="BPC"/>
    <s v="BATIMENT PHILIPPE CANTON"/>
    <s v="ET4"/>
    <s v="ETAGE 4"/>
    <s v="LN4"/>
    <s v="LOGISTQUE NORD 4EME ETAGE"/>
    <s v="04A147-"/>
    <s v="RESERVE FONCIERE 04A147"/>
    <m/>
    <m/>
  </r>
  <r>
    <s v="RDHPLA202"/>
    <x v="14899"/>
    <n v="1"/>
    <s v="BAT"/>
    <x v="4"/>
    <s v="PLA"/>
    <s v="PLAFONDS"/>
    <s v="BPC"/>
    <s v="BATIMENT PHILIPPE CANTON"/>
    <s v="RDH"/>
    <s v="REZ DE CHAUSSEE HAUT"/>
    <s v="TEC"/>
    <s v="ZONE LOCAUX TECHNIQUE"/>
    <s v="00A164"/>
    <s v="VIDE SANITAIRE 00A164"/>
    <m/>
    <m/>
  </r>
  <r>
    <s v="RDHPLA203"/>
    <x v="14900"/>
    <n v="1"/>
    <s v="BAT"/>
    <x v="4"/>
    <s v="PLA"/>
    <s v="PLAFONDS"/>
    <s v="BPC"/>
    <s v="BATIMENT PHILIPPE CANTON"/>
    <s v="RDH"/>
    <s v="REZ DE CHAUSSEE HAUT"/>
    <s v="TEC"/>
    <s v="ZONE LOCAUX TECHNIQUE"/>
    <s v="00A163"/>
    <s v="VIDE SANITAIRE 00A163"/>
    <m/>
    <m/>
  </r>
  <r>
    <s v="RDBPLA054"/>
    <x v="14901"/>
    <n v="1"/>
    <s v="BAT"/>
    <x v="4"/>
    <s v="PLA"/>
    <s v="PLAFONDS"/>
    <s v="BPC"/>
    <s v="BATIMENT PHILIPPE CANTON"/>
    <s v="RDB"/>
    <s v="REZ DE CHAUSSEE BAS"/>
    <s v="GTE"/>
    <s v="GALERIE TECHNIQUE"/>
    <s v="S1A044"/>
    <s v="VIDE SANITAIRE S1A044"/>
    <m/>
    <m/>
  </r>
  <r>
    <s v="RDBPLA055"/>
    <x v="14902"/>
    <n v="1"/>
    <s v="BAT"/>
    <x v="4"/>
    <s v="PLA"/>
    <s v="PLAFONDS"/>
    <s v="BPC"/>
    <s v="BATIMENT PHILIPPE CANTON"/>
    <s v="RDB"/>
    <s v="REZ DE CHAUSSEE BAS"/>
    <s v="GTE"/>
    <s v="GALERIE TECHNIQUE"/>
    <s v="S1A043"/>
    <s v="VIDE SANITAIRE S1A043"/>
    <m/>
    <m/>
  </r>
  <r>
    <s v="RDBPLA056"/>
    <x v="14903"/>
    <n v="1"/>
    <s v="BAT"/>
    <x v="4"/>
    <s v="PLA"/>
    <s v="PLAFONDS"/>
    <s v="BPC"/>
    <s v="BATIMENT PHILIPPE CANTON"/>
    <s v="RDB"/>
    <s v="REZ DE CHAUSSEE BAS"/>
    <s v="GTE"/>
    <s v="GALERIE TECHNIQUE"/>
    <s v="S1A045"/>
    <s v="VIDE SANITAIRE S1A045"/>
    <m/>
    <m/>
  </r>
  <r>
    <s v="RDBPOR055"/>
    <x v="14904"/>
    <n v="1"/>
    <s v="MEN"/>
    <x v="11"/>
    <s v="POR"/>
    <s v="PORTE"/>
    <s v="BPC"/>
    <s v="BATIMENT PHILIPPE CANTON"/>
    <s v="RDB"/>
    <s v="REZ DE CHAUSSEE BAS"/>
    <s v="GTE"/>
    <s v="GALERIE TECHNIQUE"/>
    <s v="S1A024/25-"/>
    <s v="LOCAL LOGISTIQUE S1A024/25"/>
    <m/>
    <m/>
  </r>
  <r>
    <s v="ET3VRO116"/>
    <x v="14905"/>
    <n v="1"/>
    <s v="MEN"/>
    <x v="11"/>
    <s v="VRO"/>
    <s v="VOLET ROULANT"/>
    <s v="BPC"/>
    <s v="BATIMENT PHILIPPE CANTON"/>
    <s v="ET3"/>
    <s v="ETAGE 3"/>
    <s v="ADD1"/>
    <s v="ADDICTOLOGIE 1"/>
    <s v="03A006-"/>
    <s v="SALLE A MANGER 03A006"/>
    <m/>
    <m/>
  </r>
  <r>
    <s v="ET3VRO117"/>
    <x v="14905"/>
    <n v="1"/>
    <s v="MEN"/>
    <x v="11"/>
    <s v="VRO"/>
    <s v="VOLET ROULANT"/>
    <s v="BPC"/>
    <s v="BATIMENT PHILIPPE CANTON"/>
    <s v="ET3"/>
    <s v="ETAGE 3"/>
    <s v="ADD1"/>
    <s v="ADDICTOLOGIE 1"/>
    <s v="03A006-"/>
    <s v="SALLE A MANGER 03A006"/>
    <m/>
    <m/>
  </r>
  <r>
    <s v="ET3VRO118"/>
    <x v="14906"/>
    <n v="1"/>
    <s v="MEN"/>
    <x v="11"/>
    <s v="VRO"/>
    <s v="VOLET ROULANT"/>
    <s v="BPC"/>
    <s v="BATIMENT PHILIPPE CANTON"/>
    <s v="ET3"/>
    <s v="ETAGE 3"/>
    <s v="ADD1"/>
    <s v="ADDICTOLOGIE 1"/>
    <s v="03A012-"/>
    <s v="SALLE ERGOTHERAPIE 03A012"/>
    <m/>
    <m/>
  </r>
  <r>
    <s v="ET3VRO119"/>
    <x v="14907"/>
    <n v="1"/>
    <s v="MEN"/>
    <x v="11"/>
    <s v="VRO"/>
    <s v="VOLET ROULANT"/>
    <s v="BPC"/>
    <s v="BATIMENT PHILIPPE CANTON"/>
    <s v="ET3"/>
    <s v="ETAGE 3"/>
    <s v="ADD1"/>
    <s v="ADDICTOLOGIE 1"/>
    <s v="03A005-"/>
    <s v="LOCAL OFFICE ALIM.03A005"/>
    <m/>
    <m/>
  </r>
  <r>
    <s v="ET3VRO120"/>
    <x v="14908"/>
    <n v="1"/>
    <s v="MEN"/>
    <x v="11"/>
    <s v="VRO"/>
    <s v="VOLET ROULANT"/>
    <s v="BPC"/>
    <s v="BATIMENT PHILIPPE CANTON"/>
    <s v="ET3"/>
    <s v="ETAGE 3"/>
    <s v="MEI"/>
    <s v="MEDECINE INTERNE"/>
    <s v="03A151-"/>
    <s v="SALLE DE BAIN GRAB 03A151"/>
    <m/>
    <m/>
  </r>
  <r>
    <s v="ET3VRO121"/>
    <x v="14909"/>
    <n v="1"/>
    <s v="MEN"/>
    <x v="11"/>
    <s v="VRO"/>
    <s v="VOLET ROULANT"/>
    <s v="BPC"/>
    <s v="BATIMENT PHILIPPE CANTON"/>
    <s v="ET3"/>
    <s v="ETAGE 3"/>
    <s v="LS3"/>
    <s v="LOGISTIQUE SUD 3EME ETAGE"/>
    <s v="03A881-"/>
    <s v="COULOIR CIRC.GENERALE 03A881"/>
    <m/>
    <m/>
  </r>
  <r>
    <s v="ET3VRO122"/>
    <x v="14910"/>
    <n v="1"/>
    <s v="MEN"/>
    <x v="11"/>
    <s v="VRO"/>
    <s v="VOLET ROULANT"/>
    <s v="BPC"/>
    <s v="BATIMENT PHILIPPE CANTON"/>
    <s v="ET3"/>
    <s v="ETAGE 3"/>
    <s v="LS3"/>
    <s v="LOGISTIQUE SUD 3EME ETAGE"/>
    <s v="03A882-"/>
    <s v="COULOIR CIRC.GENERALE 03A882"/>
    <m/>
    <m/>
  </r>
  <r>
    <s v="ET3VRO123"/>
    <x v="14911"/>
    <n v="1"/>
    <s v="MEN"/>
    <x v="11"/>
    <s v="VRO"/>
    <s v="VOLET ROULANT"/>
    <s v="BPC"/>
    <s v="BATIMENT PHILIPPE CANTON"/>
    <s v="ET3"/>
    <s v="ETAGE 3"/>
    <s v="LS3"/>
    <s v="LOGISTIQUE SUD 3EME ETAGE"/>
    <s v="03A155-"/>
    <s v="SALLE SOINS 03A155"/>
    <m/>
    <m/>
  </r>
  <r>
    <s v="ET3VRO124"/>
    <x v="14912"/>
    <n v="1"/>
    <s v="MEN"/>
    <x v="11"/>
    <s v="VRO"/>
    <s v="VOLET ROULANT"/>
    <s v="BPC"/>
    <s v="BATIMENT PHILIPPE CANTON"/>
    <s v="ET3"/>
    <s v="ETAGE 3"/>
    <s v="LS3"/>
    <s v="LOGISTIQUE SUD 3EME ETAGE"/>
    <s v="03A167-"/>
    <s v="BUREAU BANALISE 03A167"/>
    <m/>
    <m/>
  </r>
  <r>
    <s v="ET3VRO125"/>
    <x v="14913"/>
    <n v="1"/>
    <s v="MEN"/>
    <x v="11"/>
    <s v="VRO"/>
    <s v="VOLET ROULANT"/>
    <s v="BPC"/>
    <s v="BATIMENT PHILIPPE CANTON"/>
    <s v="ET3"/>
    <s v="ETAGE 3"/>
    <s v="LS3"/>
    <s v="LOGISTIQUE SUD 3EME ETAGE"/>
    <s v="03A168-"/>
    <s v="BUREAU BANALISE 03A168"/>
    <m/>
    <m/>
  </r>
  <r>
    <s v="ET3VRO126"/>
    <x v="14914"/>
    <n v="1"/>
    <s v="MEN"/>
    <x v="11"/>
    <s v="VRO"/>
    <s v="VOLET ROULANT"/>
    <s v="BPC"/>
    <s v="BATIMENT PHILIPPE CANTON"/>
    <s v="ET3"/>
    <s v="ETAGE 3"/>
    <s v="RHU"/>
    <s v="RHUMATHOLOGIE"/>
    <s v="03A107-"/>
    <s v="VESTIAIRE VISITEURS  03A107"/>
    <m/>
    <m/>
  </r>
  <r>
    <s v="ET3VRO127"/>
    <x v="14915"/>
    <n v="1"/>
    <s v="MEN"/>
    <x v="11"/>
    <s v="VRO"/>
    <s v="VOLET ROULANT"/>
    <s v="BPC"/>
    <s v="BATIMENT PHILIPPE CANTON"/>
    <s v="ET3"/>
    <s v="ETAGE 3"/>
    <s v="ADD2"/>
    <s v="ADDICTOLOGIE 2"/>
    <s v="03A171-"/>
    <s v="SALLE STAFF 03A171"/>
    <m/>
    <m/>
  </r>
  <r>
    <s v="ET1VRO135"/>
    <x v="14916"/>
    <n v="1"/>
    <s v="MEN"/>
    <x v="11"/>
    <s v="VRO"/>
    <s v="VOLET ROULANT"/>
    <s v="BPC"/>
    <s v="BATIMENT PHILIPPE CANTON"/>
    <s v="ET1"/>
    <s v="ETAGE 1"/>
    <s v="CMIT"/>
    <s v="CONSULT. MALADIES INFECT. ET TROP."/>
    <s v="01A026-"/>
    <s v="POSTE INFIRMIER 01A026"/>
    <m/>
    <m/>
  </r>
  <r>
    <s v="ET1VRO136"/>
    <x v="14917"/>
    <n v="1"/>
    <s v="MEN"/>
    <x v="11"/>
    <s v="VRO"/>
    <s v="VOLET ROULANT"/>
    <s v="BPC"/>
    <s v="BATIMENT PHILIPPE CANTON"/>
    <s v="ET1"/>
    <s v="ETAGE 1"/>
    <s v="CDE"/>
    <s v="CONSULTATIONS DERMATOLOGIE"/>
    <s v="01A035-"/>
    <s v="RHUMATOLOGIE 3 01A035"/>
    <m/>
    <m/>
  </r>
  <r>
    <s v="ET1VRO137"/>
    <x v="14918"/>
    <n v="1"/>
    <s v="MEN"/>
    <x v="11"/>
    <s v="VRO"/>
    <s v="VOLET ROULANT"/>
    <s v="BPC"/>
    <s v="BATIMENT PHILIPPE CANTON"/>
    <s v="ET1"/>
    <s v="ETAGE 1"/>
    <s v="PUV"/>
    <s v="PUVATHERAPIE"/>
    <s v="01A060-"/>
    <s v="SALLE LIT UV 01A060"/>
    <m/>
    <m/>
  </r>
  <r>
    <s v="ET1VRO138"/>
    <x v="14919"/>
    <n v="1"/>
    <s v="MEN"/>
    <x v="11"/>
    <s v="VRO"/>
    <s v="VOLET ROULANT"/>
    <s v="BPC"/>
    <s v="BATIMENT PHILIPPE CANTON"/>
    <s v="ET1"/>
    <s v="ETAGE 1"/>
    <s v="PUV"/>
    <s v="PUVATHERAPIE"/>
    <s v="01A064-"/>
    <s v="LOCAL DETENTE PERSO.01A064"/>
    <m/>
    <m/>
  </r>
  <r>
    <s v="ET1VRO139"/>
    <x v="14920"/>
    <n v="1"/>
    <s v="MEN"/>
    <x v="11"/>
    <s v="VRO"/>
    <s v="VOLET ROULANT"/>
    <s v="BPC"/>
    <s v="BATIMENT PHILIPPE CANTON"/>
    <s v="ET1"/>
    <s v="ETAGE 1"/>
    <s v="PUV"/>
    <s v="PUVATHERAPIE"/>
    <s v="01A065-"/>
    <s v="BUREAU CADRE 01A065"/>
    <m/>
    <m/>
  </r>
  <r>
    <s v="ET1VRO140"/>
    <x v="14921"/>
    <n v="1"/>
    <s v="MEN"/>
    <x v="11"/>
    <s v="VRO"/>
    <s v="VOLET ROULANT"/>
    <s v="BPC"/>
    <s v="BATIMENT PHILIPPE CANTON"/>
    <s v="ET1"/>
    <s v="ETAGE 1"/>
    <s v="VAC"/>
    <s v="CENTRE DE VACCINATION"/>
    <s v="01A017-"/>
    <s v="ATTENTE 01A017"/>
    <m/>
    <m/>
  </r>
  <r>
    <s v="ET1VRO141"/>
    <x v="14922"/>
    <n v="1"/>
    <s v="MEN"/>
    <x v="11"/>
    <s v="VRO"/>
    <s v="VOLET ROULANT"/>
    <s v="BPC"/>
    <s v="BATIMENT PHILIPPE CANTON"/>
    <s v="ET1"/>
    <s v="ETAGE 1"/>
    <s v="CMIT"/>
    <s v="CONSULT. MALADIES INFECT. ET TROP."/>
    <s v="01A033-"/>
    <s v="ATTENTE 01A033"/>
    <m/>
    <m/>
  </r>
  <r>
    <s v="ET1VRO142"/>
    <x v="14923"/>
    <n v="1"/>
    <s v="MEN"/>
    <x v="11"/>
    <s v="VRO"/>
    <s v="VOLET ROULANT"/>
    <s v="BPC"/>
    <s v="BATIMENT PHILIPPE CANTON"/>
    <s v="ET1"/>
    <s v="ETAGE 1"/>
    <s v="TDE"/>
    <s v="TRAITEMENT DERMATOLOGIE"/>
    <s v="01A067-"/>
    <s v="BOX PVMT 01A067"/>
    <m/>
    <m/>
  </r>
  <r>
    <s v="ET1VRO143"/>
    <x v="14924"/>
    <n v="1"/>
    <s v="MEN"/>
    <x v="11"/>
    <s v="VRO"/>
    <s v="VOLET ROULANT"/>
    <s v="BPC"/>
    <s v="BATIMENT PHILIPPE CANTON"/>
    <s v="ET1"/>
    <s v="ETAGE 1"/>
    <s v="TDE"/>
    <s v="TRAITEMENT DERMATOLOGIE"/>
    <s v="01A071-"/>
    <s v="IONO 1 01A071"/>
    <m/>
    <m/>
  </r>
  <r>
    <s v="ET1VRO144"/>
    <x v="14925"/>
    <n v="1"/>
    <s v="MEN"/>
    <x v="11"/>
    <s v="VRO"/>
    <s v="VOLET ROULANT"/>
    <s v="BPC"/>
    <s v="BATIMENT PHILIPPE CANTON"/>
    <s v="ET1"/>
    <s v="ETAGE 1"/>
    <s v="TDE"/>
    <s v="TRAITEMENT DERMATOLOGIE"/>
    <s v="01A070-"/>
    <s v="IONO 2 01A070"/>
    <m/>
    <m/>
  </r>
  <r>
    <s v="ET1VRO145"/>
    <x v="14926"/>
    <n v="1"/>
    <s v="MEN"/>
    <x v="11"/>
    <s v="VRO"/>
    <s v="VOLET ROULANT"/>
    <s v="BPC"/>
    <s v="BATIMENT PHILIPPE CANTON"/>
    <s v="ET1"/>
    <s v="ETAGE 1"/>
    <s v="TDE"/>
    <s v="TRAITEMENT DERMATOLOGIE"/>
    <s v="01A069-"/>
    <s v="IONO 3 01A069"/>
    <m/>
    <m/>
  </r>
  <r>
    <s v="ET1VRO146"/>
    <x v="14927"/>
    <n v="1"/>
    <s v="MEN"/>
    <x v="11"/>
    <s v="VRO"/>
    <s v="VOLET ROULANT"/>
    <s v="BPC"/>
    <s v="BATIMENT PHILIPPE CANTON"/>
    <s v="ET1"/>
    <s v="ETAGE 1"/>
    <s v="TDE"/>
    <s v="TRAITEMENT DERMATOLOGIE"/>
    <s v="01A073-"/>
    <s v="SALLE LASER CO2 01A073"/>
    <m/>
    <m/>
  </r>
  <r>
    <s v="ET1VRO147"/>
    <x v="14928"/>
    <n v="1"/>
    <s v="MEN"/>
    <x v="11"/>
    <s v="VRO"/>
    <s v="VOLET ROULANT"/>
    <s v="BPC"/>
    <s v="BATIMENT PHILIPPE CANTON"/>
    <s v="ET1"/>
    <s v="ETAGE 1"/>
    <s v="CPN"/>
    <s v="CONSULT. PNEUMO. RESPI./PATHO."/>
    <s v="01A104-"/>
    <s v="CONSULTATION 10 01A104"/>
    <m/>
    <m/>
  </r>
  <r>
    <s v="ET1VRO148"/>
    <x v="14929"/>
    <n v="1"/>
    <s v="MEN"/>
    <x v="11"/>
    <s v="VRO"/>
    <s v="VOLET ROULANT"/>
    <s v="BPC"/>
    <s v="BATIMENT PHILIPPE CANTON"/>
    <s v="ET1"/>
    <s v="ETAGE 1"/>
    <s v="CPN"/>
    <s v="CONSULT. PNEUMO. RESPI./PATHO."/>
    <s v="01A105-"/>
    <s v="CONSULTATION 9 01A105"/>
    <m/>
    <m/>
  </r>
  <r>
    <s v="ET1VRO149"/>
    <x v="14930"/>
    <n v="1"/>
    <s v="MEN"/>
    <x v="11"/>
    <s v="VRO"/>
    <s v="VOLET ROULANT"/>
    <s v="BPC"/>
    <s v="BATIMENT PHILIPPE CANTON"/>
    <s v="ET1"/>
    <s v="ETAGE 1"/>
    <s v="CPN"/>
    <s v="CONSULT. PNEUMO. RESPI./PATHO."/>
    <s v="01A106-"/>
    <s v="CONSULTATION 8 01A106"/>
    <m/>
    <m/>
  </r>
  <r>
    <s v="ET1VRO150"/>
    <x v="14931"/>
    <n v="1"/>
    <s v="MEN"/>
    <x v="11"/>
    <s v="VRO"/>
    <s v="VOLET ROULANT"/>
    <s v="BPC"/>
    <s v="BATIMENT PHILIPPE CANTON"/>
    <s v="ET1"/>
    <s v="ETAGE 1"/>
    <s v="CPN"/>
    <s v="CONSULT. PNEUMO. RESPI./PATHO."/>
    <s v="01A107-"/>
    <s v="CONSULTATION 7 01A107"/>
    <m/>
    <m/>
  </r>
  <r>
    <s v="ET1VRO151"/>
    <x v="14932"/>
    <n v="1"/>
    <s v="MEN"/>
    <x v="11"/>
    <s v="VRO"/>
    <s v="VOLET ROULANT"/>
    <s v="BPC"/>
    <s v="BATIMENT PHILIPPE CANTON"/>
    <s v="ET1"/>
    <s v="ETAGE 1"/>
    <s v="CPN"/>
    <s v="CONSULT. PNEUMO. RESPI./PATHO."/>
    <s v="01A108-"/>
    <s v="CONSULTATION 6 01A108"/>
    <m/>
    <m/>
  </r>
  <r>
    <s v="ET1VRO152"/>
    <x v="14933"/>
    <n v="1"/>
    <s v="MEN"/>
    <x v="11"/>
    <s v="VRO"/>
    <s v="VOLET ROULANT"/>
    <s v="BPC"/>
    <s v="BATIMENT PHILIPPE CANTON"/>
    <s v="ET1"/>
    <s v="ETAGE 1"/>
    <s v="CPN"/>
    <s v="CONSULT. PNEUMO. RESPI./PATHO."/>
    <s v="01A109-"/>
    <s v="CONSULTATION 5 01A109"/>
    <m/>
    <m/>
  </r>
  <r>
    <s v="ET1VRO153"/>
    <x v="14934"/>
    <n v="1"/>
    <s v="MEN"/>
    <x v="11"/>
    <s v="VRO"/>
    <s v="VOLET ROULANT"/>
    <s v="BPC"/>
    <s v="BATIMENT PHILIPPE CANTON"/>
    <s v="ET1"/>
    <s v="ETAGE 1"/>
    <s v="PRL"/>
    <s v="CENTRE DE PRELEVEMENT"/>
    <s v="01A153-"/>
    <s v="SALLE ENDOSCOPIE 01A153"/>
    <m/>
    <m/>
  </r>
  <r>
    <s v="ET1VRO154"/>
    <x v="14935"/>
    <n v="1"/>
    <s v="MEN"/>
    <x v="11"/>
    <s v="VRO"/>
    <s v="VOLET ROULANT"/>
    <s v="BPC"/>
    <s v="BATIMENT PHILIPPE CANTON"/>
    <s v="ET1"/>
    <s v="ETAGE 1"/>
    <s v="PRL"/>
    <s v="CENTRE DE PRELEVEMENT"/>
    <s v="01A155-"/>
    <s v="SALLE ENDOSCOPIE 01A155"/>
    <m/>
    <m/>
  </r>
  <r>
    <s v="ET1VRO155"/>
    <x v="14936"/>
    <n v="1"/>
    <s v="MEN"/>
    <x v="11"/>
    <s v="VRO"/>
    <s v="VOLET ROULANT"/>
    <s v="BPC"/>
    <s v="BATIMENT PHILIPPE CANTON"/>
    <s v="ET1"/>
    <s v="ETAGE 1"/>
    <s v="UMCO1"/>
    <s v="UMCO 1"/>
    <s v="01A178-"/>
    <s v="LOCAL DETENTE 01A178"/>
    <m/>
    <m/>
  </r>
  <r>
    <s v="ET1VRO156"/>
    <x v="14937"/>
    <n v="1"/>
    <s v="MEN"/>
    <x v="11"/>
    <s v="VRO"/>
    <s v="VOLET ROULANT"/>
    <s v="BPC"/>
    <s v="BATIMENT PHILIPPE CANTON"/>
    <s v="ET1"/>
    <s v="ETAGE 1"/>
    <s v="ALL"/>
    <s v="CENTRE D'ALLERGOLOGIE"/>
    <s v="01A247-"/>
    <s v="LOCAL DETENTE 01A247"/>
    <m/>
    <m/>
  </r>
  <r>
    <s v="ET1VRO157"/>
    <x v="14938"/>
    <n v="1"/>
    <s v="MEN"/>
    <x v="11"/>
    <s v="VRO"/>
    <s v="VOLET ROULANT"/>
    <s v="BPC"/>
    <s v="BATIMENT PHILIPPE CANTON"/>
    <s v="ET1"/>
    <s v="ETAGE 1"/>
    <s v="DET"/>
    <s v="DETENUS"/>
    <s v="01A164A"/>
    <s v="SALLE DETENTE 01A164a"/>
    <m/>
    <m/>
  </r>
  <r>
    <s v="ET1VRO158"/>
    <x v="14939"/>
    <n v="1"/>
    <s v="MEN"/>
    <x v="11"/>
    <s v="VRO"/>
    <s v="VOLET ROULANT"/>
    <s v="BPC"/>
    <s v="BATIMENT PHILIPPE CANTON"/>
    <s v="ET1"/>
    <s v="ETAGE 1"/>
    <s v="HAC"/>
    <s v="HALL D'ACCUEIL"/>
    <s v="01A254-"/>
    <s v="BUREAU 01A254"/>
    <m/>
    <m/>
  </r>
  <r>
    <s v="ET1VRO159"/>
    <x v="14940"/>
    <n v="1"/>
    <s v="MEN"/>
    <x v="11"/>
    <s v="VRO"/>
    <s v="VOLET ROULANT"/>
    <s v="BPC"/>
    <s v="BATIMENT PHILIPPE CANTON"/>
    <s v="ET1"/>
    <s v="ETAGE 1"/>
    <s v="HAC"/>
    <s v="HALL D'ACCUEIL"/>
    <s v="01A253-"/>
    <s v="BUREAU 01A253"/>
    <m/>
    <m/>
  </r>
  <r>
    <s v="ET1VRO160"/>
    <x v="14941"/>
    <n v="1"/>
    <s v="MEN"/>
    <x v="11"/>
    <s v="VRO"/>
    <s v="VOLET ROULANT"/>
    <s v="BPC"/>
    <s v="BATIMENT PHILIPPE CANTON"/>
    <s v="ET1"/>
    <s v="ETAGE 1"/>
    <s v="HAC"/>
    <s v="HALL D'ACCUEIL"/>
    <s v="01A252-"/>
    <s v="BUREAU 01A252"/>
    <m/>
    <m/>
  </r>
  <r>
    <s v="ET1VRO161"/>
    <x v="14942"/>
    <n v="1"/>
    <s v="MEN"/>
    <x v="11"/>
    <s v="VRO"/>
    <s v="VOLET ROULANT"/>
    <s v="BPC"/>
    <s v="BATIMENT PHILIPPE CANTON"/>
    <s v="ET1"/>
    <s v="ETAGE 1"/>
    <s v="HAC"/>
    <s v="HALL D'ACCUEIL"/>
    <s v="01A251-"/>
    <s v="BUREAU 01A251"/>
    <m/>
    <m/>
  </r>
  <r>
    <s v="ET1VRO162"/>
    <x v="14943"/>
    <n v="1"/>
    <s v="MEN"/>
    <x v="11"/>
    <s v="VRO"/>
    <s v="VOLET ROULANT"/>
    <s v="BPC"/>
    <s v="BATIMENT PHILIPPE CANTON"/>
    <s v="ET1"/>
    <s v="ETAGE 1"/>
    <s v="HAC"/>
    <s v="HALL D'ACCUEIL"/>
    <s v="01A004-"/>
    <s v="REGIE 01A004"/>
    <m/>
    <m/>
  </r>
  <r>
    <s v="ET1VRO163"/>
    <x v="14944"/>
    <n v="1"/>
    <s v="MEN"/>
    <x v="11"/>
    <s v="VRO"/>
    <s v="VOLET ROULANT"/>
    <s v="BPC"/>
    <s v="BATIMENT PHILIPPE CANTON"/>
    <s v="ET1"/>
    <s v="ETAGE 1"/>
    <s v="HAC"/>
    <s v="HALL D'ACCUEIL"/>
    <s v="01A005-"/>
    <s v="BUREAU FACTURATION 01A005"/>
    <m/>
    <m/>
  </r>
  <r>
    <s v="ET1VRO164"/>
    <x v="14945"/>
    <n v="1"/>
    <s v="MEN"/>
    <x v="11"/>
    <s v="VRO"/>
    <s v="VOLET ROULANT"/>
    <s v="BPC"/>
    <s v="BATIMENT PHILIPPE CANTON"/>
    <s v="ET1"/>
    <s v="ETAGE 1"/>
    <s v="HAC"/>
    <s v="HALL D'ACCUEIL"/>
    <s v="01A006-"/>
    <s v="BUREAU ETAT CIVIL 01A006"/>
    <m/>
    <m/>
  </r>
  <r>
    <s v="ET1VRO165"/>
    <x v="14946"/>
    <n v="1"/>
    <s v="MEN"/>
    <x v="11"/>
    <s v="VRO"/>
    <s v="VOLET ROULANT"/>
    <s v="BPC"/>
    <s v="BATIMENT PHILIPPE CANTON"/>
    <s v="ET1"/>
    <s v="ETAGE 1"/>
    <s v="UMCO1"/>
    <s v="UMCO 1"/>
    <s v="01A878-"/>
    <s v="COULOIR CIRC.INTERNE 01A878"/>
    <m/>
    <m/>
  </r>
  <r>
    <s v="ET1VRO166"/>
    <x v="14947"/>
    <n v="1"/>
    <s v="MEN"/>
    <x v="11"/>
    <s v="VRO"/>
    <s v="VOLET ROULANT"/>
    <s v="BPC"/>
    <s v="BATIMENT PHILIPPE CANTON"/>
    <s v="ET1"/>
    <s v="ETAGE 1"/>
    <s v="HAC"/>
    <s v="HALL D'ACCUEIL"/>
    <s v="01A001A"/>
    <s v="HALL 01A001a"/>
    <m/>
    <m/>
  </r>
  <r>
    <s v="ET1VRO167"/>
    <x v="14948"/>
    <n v="1"/>
    <s v="MEN"/>
    <x v="11"/>
    <s v="VRO"/>
    <s v="VOLET ROULANT"/>
    <s v="BPC"/>
    <s v="BATIMENT PHILIPPE CANTON"/>
    <s v="ET1"/>
    <s v="ETAGE 1"/>
    <s v="HAC"/>
    <s v="HALL D'ACCUEIL"/>
    <s v="01A002A"/>
    <s v="ATTENTE 01A002a"/>
    <m/>
    <m/>
  </r>
  <r>
    <s v="ET2VRO155"/>
    <x v="14949"/>
    <n v="1"/>
    <s v="MEN"/>
    <x v="11"/>
    <s v="VRO"/>
    <s v="VOLET ROULANT"/>
    <s v="BPC"/>
    <s v="BATIMENT PHILIPPE CANTON"/>
    <s v="ET2"/>
    <s v="ETAGE 2"/>
    <s v="ENS"/>
    <s v="ENSEIGNEMENT"/>
    <s v="02A004-"/>
    <s v="LOCAL DOCUMENT. 02A004"/>
    <m/>
    <m/>
  </r>
  <r>
    <s v="ET2VRO156"/>
    <x v="14950"/>
    <n v="1"/>
    <s v="MEN"/>
    <x v="11"/>
    <s v="VRO"/>
    <s v="VOLET ROULANT"/>
    <s v="BPC"/>
    <s v="BATIMENT PHILIPPE CANTON"/>
    <s v="ET2"/>
    <s v="ETAGE 2"/>
    <s v="ENS"/>
    <s v="ENSEIGNEMENT"/>
    <s v="02A014-"/>
    <s v="BUREAU MEDECIN 02A014"/>
    <m/>
    <m/>
  </r>
  <r>
    <s v="ET2VRO157"/>
    <x v="14951"/>
    <n v="1"/>
    <s v="MEN"/>
    <x v="11"/>
    <s v="VRO"/>
    <s v="VOLET ROULANT"/>
    <s v="BPC"/>
    <s v="BATIMENT PHILIPPE CANTON"/>
    <s v="ET2"/>
    <s v="ETAGE 2"/>
    <s v="MIT"/>
    <s v="MALADIES INFECTIEUSES ET TROPICALES"/>
    <s v="02A091A-"/>
    <s v="VESTIAIRE PERSO FEMMES 02A091a"/>
    <m/>
    <m/>
  </r>
  <r>
    <s v="ET1ELE314"/>
    <x v="14952"/>
    <n v="1"/>
    <s v="ELE"/>
    <x v="2"/>
    <s v="ELE"/>
    <s v="PRISE ELECTRIQUE"/>
    <s v="BPC"/>
    <s v="BATIMENT PHILIPPE CANTON"/>
    <s v="ET1"/>
    <s v="ETAGE 1"/>
    <s v="HAC"/>
    <s v="HALL D'ACCUEIL"/>
    <s v="01A258A-"/>
    <s v="VESTIAIRE  01A258a"/>
    <m/>
    <m/>
  </r>
  <r>
    <s v="ET1LUM334"/>
    <x v="14953"/>
    <n v="1"/>
    <s v="ELE"/>
    <x v="2"/>
    <s v="LUM"/>
    <s v="LUMINAIRE"/>
    <s v="BPC"/>
    <s v="BATIMENT PHILIPPE CANTON"/>
    <s v="ET1"/>
    <s v="ETAGE 1"/>
    <s v="HAC"/>
    <s v="HALL D'ACCUEIL"/>
    <s v="01A258A-"/>
    <s v="VESTIAIRE  01A258a"/>
    <m/>
    <m/>
  </r>
  <r>
    <s v="ET4ROB004"/>
    <x v="14954"/>
    <n v="1"/>
    <s v="PLB"/>
    <x v="1"/>
    <s v="ROB"/>
    <s v="ROBINETTERIE"/>
    <s v="BPC"/>
    <s v="BATIMENT PHILIPPE CANTON"/>
    <s v="ET4"/>
    <s v="ETAGE 4"/>
    <s v="LS4"/>
    <s v="LOGISTIQUE SUD 4EME ETAGE"/>
    <s v="04A128A-"/>
    <s v="SANITAIRE HAND PUBLIC. 04A128a"/>
    <m/>
    <m/>
  </r>
  <r>
    <s v="RDBVRO001"/>
    <x v="14955"/>
    <n v="1"/>
    <s v="MEN"/>
    <x v="11"/>
    <s v="VRO"/>
    <s v="VOLET ROULANT"/>
    <s v="BPC"/>
    <s v="BATIMENT PHILIPPE CANTON"/>
    <s v="RDB"/>
    <s v="REZ DE CHAUSSEE BAS"/>
    <s v="GTE"/>
    <s v="GALERIE TECHNIQUE"/>
    <s v="QUAI  -"/>
    <s v="QUAI DE DECHARGEMENT "/>
    <m/>
    <m/>
  </r>
  <r>
    <s v="RDBVRO002"/>
    <x v="14956"/>
    <n v="1"/>
    <s v="MEN"/>
    <x v="11"/>
    <s v="VRO"/>
    <s v="VOLET ROULANT"/>
    <s v="BPC"/>
    <s v="BATIMENT PHILIPPE CANTON"/>
    <s v="RDB"/>
    <s v="REZ DE CHAUSSEE BAS"/>
    <s v="GTE"/>
    <s v="GALERIE TECHNIQUE"/>
    <s v="S1A003-"/>
    <s v="BUREAU GESTIONNAIRE S1A003"/>
    <m/>
    <m/>
  </r>
  <r>
    <s v="RDBVRO003"/>
    <x v="14957"/>
    <n v="1"/>
    <s v="MEN"/>
    <x v="11"/>
    <s v="VRO"/>
    <s v="VOLET ROULANT"/>
    <s v="BPC"/>
    <s v="BATIMENT PHILIPPE CANTON"/>
    <s v="RDB"/>
    <s v="REZ DE CHAUSSEE BAS"/>
    <s v="GTE"/>
    <s v="GALERIE TECHNIQUE"/>
    <s v="S1A004-"/>
    <s v="BUREAU ASSISTANT S1A004"/>
    <m/>
    <m/>
  </r>
  <r>
    <s v="RDHVRO094"/>
    <x v="14958"/>
    <n v="1"/>
    <s v="MEN"/>
    <x v="11"/>
    <s v="VRO"/>
    <s v="VOLET ROULANT"/>
    <s v="BPC"/>
    <s v="BATIMENT PHILIPPE CANTON"/>
    <s v="RDH"/>
    <s v="REZ DE CHAUSSEE HAUT"/>
    <s v="UMAM"/>
    <s v="UMA MULTIDISCIPLINAIRE"/>
    <s v="00A059-"/>
    <s v="BUREAU INT/EXT  00A059"/>
    <m/>
    <m/>
  </r>
  <r>
    <s v="RDHVRO095"/>
    <x v="1901"/>
    <n v="1"/>
    <s v="MEN"/>
    <x v="11"/>
    <s v="VRO"/>
    <s v="VOLET ROULANT"/>
    <s v="BPC"/>
    <s v="BATIMENT PHILIPPE CANTON"/>
    <s v="RDH"/>
    <s v="REZ DE CHAUSSEE HAUT"/>
    <s v="EFR"/>
    <s v="EXPLORATION FONCTIONNELLE RESPI."/>
    <s v="00A081-"/>
    <s v="KINE ERGOTHERAPIE 00A081"/>
    <m/>
    <m/>
  </r>
  <r>
    <s v="RDHVRO096"/>
    <x v="2262"/>
    <n v="1"/>
    <s v="MEN"/>
    <x v="11"/>
    <s v="VRO"/>
    <s v="VOLET ROULANT"/>
    <s v="BPC"/>
    <s v="BATIMENT PHILIPPE CANTON"/>
    <s v="RDH"/>
    <s v="REZ DE CHAUSSEE HAUT"/>
    <s v="ACC"/>
    <s v="ZONE D'ACCUEIL"/>
    <s v="00A134-"/>
    <s v="CONSULTATION 00A134"/>
    <m/>
    <m/>
  </r>
  <r>
    <s v="RDHVRO097"/>
    <x v="14959"/>
    <n v="1"/>
    <s v="MEN"/>
    <x v="11"/>
    <s v="VRO"/>
    <s v="VOLET ROULANT"/>
    <s v="BPC"/>
    <s v="BATIMENT PHILIPPE CANTON"/>
    <s v="RDH"/>
    <s v="REZ DE CHAUSSEE HAUT"/>
    <s v="OBS"/>
    <s v="ZONE D'OBSERVATION"/>
    <s v="00A097-"/>
    <s v="BUREAU MEDICAL 00A097"/>
    <m/>
    <m/>
  </r>
  <r>
    <s v="RDHVRO098"/>
    <x v="14960"/>
    <n v="1"/>
    <s v="MEN"/>
    <x v="11"/>
    <s v="VRO"/>
    <s v="VOLET ROULANT"/>
    <s v="BPC"/>
    <s v="BATIMENT PHILIPPE CANTON"/>
    <s v="RDH"/>
    <s v="REZ DE CHAUSSEE HAUT"/>
    <s v="OBS"/>
    <s v="ZONE D'OBSERVATION"/>
    <s v="00A099-"/>
    <s v="PLETYSMOGRAPHIE 3 00A099"/>
    <m/>
    <m/>
  </r>
  <r>
    <s v="RDHVRO099"/>
    <x v="14961"/>
    <n v="1"/>
    <s v="MEN"/>
    <x v="11"/>
    <s v="VRO"/>
    <s v="VOLET ROULANT"/>
    <s v="BPC"/>
    <s v="BATIMENT PHILIPPE CANTON"/>
    <s v="RDH"/>
    <s v="REZ DE CHAUSSEE HAUT"/>
    <s v="ACC"/>
    <s v="ZONE D'ACCUEIL"/>
    <s v="00A144-"/>
    <s v="BUREAU ENTRETIEN 00A144"/>
    <m/>
    <m/>
  </r>
  <r>
    <s v="RDHVRO100"/>
    <x v="14961"/>
    <n v="1"/>
    <s v="MEN"/>
    <x v="11"/>
    <s v="VRO"/>
    <s v="VOLET ROULANT"/>
    <s v="BPC"/>
    <s v="BATIMENT PHILIPPE CANTON"/>
    <s v="RDH"/>
    <s v="REZ DE CHAUSSEE HAUT"/>
    <s v="ACC"/>
    <s v="ZONE D'ACCUEIL"/>
    <s v="00A144-"/>
    <s v="BUREAU ENTRETIEN 00A144"/>
    <m/>
    <m/>
  </r>
  <r>
    <s v="RDHVRO101"/>
    <x v="14961"/>
    <n v="1"/>
    <s v="MEN"/>
    <x v="11"/>
    <s v="VRO"/>
    <s v="VOLET ROULANT"/>
    <s v="BPC"/>
    <s v="BATIMENT PHILIPPE CANTON"/>
    <s v="RDH"/>
    <s v="REZ DE CHAUSSEE HAUT"/>
    <s v="ACC"/>
    <s v="ZONE D'ACCUEIL"/>
    <s v="00A144-"/>
    <s v="BUREAU ENTRETIEN 00A144"/>
    <m/>
    <m/>
  </r>
  <r>
    <s v="RDHVRO102"/>
    <x v="14962"/>
    <n v="1"/>
    <s v="MEN"/>
    <x v="11"/>
    <s v="VRO"/>
    <s v="VOLET ROULANT"/>
    <s v="BPC"/>
    <s v="BATIMENT PHILIPPE CANTON"/>
    <s v="RDH"/>
    <s v="REZ DE CHAUSSEE HAUT"/>
    <s v="ZP3"/>
    <s v="ZONE P3"/>
    <s v="00A112-"/>
    <s v="LOCAL UTILITES SALES 00A112"/>
    <m/>
    <m/>
  </r>
  <r>
    <s v="ET2VRO158"/>
    <x v="14963"/>
    <n v="1"/>
    <s v="MEN"/>
    <x v="11"/>
    <s v="VRO"/>
    <s v="VOLET ROULANT"/>
    <s v="BPC"/>
    <s v="BATIMENT PHILIPPE CANTON"/>
    <s v="ET2"/>
    <s v="ETAGE 2"/>
    <s v="ENS"/>
    <s v="ENSEIGNEMENT"/>
    <s v="02A880-"/>
    <s v="COULOIR CIRC.GENERALE 02A880"/>
    <m/>
    <m/>
  </r>
  <r>
    <s v="TNXMMA002"/>
    <x v="14964"/>
    <n v="1"/>
    <s v="APE"/>
    <x v="13"/>
    <s v="MMA"/>
    <s v="MONTE-MALADE"/>
    <s v="BPC"/>
    <s v="BATIMENT PHILIPPE CANTON"/>
    <s v="TNX"/>
    <s v="TOUS NIVEAUX INTERIEUR/EXTERIEUR"/>
    <s v="INT"/>
    <s v="INTERIEUR"/>
    <s v="TNXCIRCV2-"/>
    <s v="CIRCULATION VERTICALE MM2"/>
    <m/>
    <m/>
  </r>
  <r>
    <s v="TNXMMA007"/>
    <x v="14965"/>
    <n v="1"/>
    <s v="APE"/>
    <x v="13"/>
    <s v="MMA"/>
    <s v="MONTE-MALADE"/>
    <s v="BPC"/>
    <s v="BATIMENT PHILIPPE CANTON"/>
    <s v="TNX"/>
    <s v="TOUS NIVEAUX INTERIEUR/EXTERIEUR"/>
    <s v="INT"/>
    <s v="INTERIEUR"/>
    <s v="TNXCIRCV7-"/>
    <s v="CIRCULATION VERTICALE MM7"/>
    <m/>
    <m/>
  </r>
  <r>
    <s v="TNXMMA008"/>
    <x v="14966"/>
    <n v="1"/>
    <s v="APE"/>
    <x v="13"/>
    <s v="MMA"/>
    <s v="MONTE-MALADE"/>
    <s v="BPC"/>
    <s v="BATIMENT PHILIPPE CANTON"/>
    <s v="TNX"/>
    <s v="TOUS NIVEAUX INTERIEUR/EXTERIEUR"/>
    <s v="INT"/>
    <s v="INTERIEUR"/>
    <s v="TNXCIRCV8-"/>
    <s v="CIRCULATION VERTICALE MM8"/>
    <m/>
    <m/>
  </r>
  <r>
    <s v="ET4ROB088"/>
    <x v="14967"/>
    <n v="1"/>
    <s v="PLB"/>
    <x v="1"/>
    <s v="ROB"/>
    <s v="ROBINETTERIE"/>
    <s v="BPC"/>
    <s v="BATIMENT PHILIPPE CANTON"/>
    <s v="ET4"/>
    <s v="ETAGE 4"/>
    <s v="HET"/>
    <s v="HÔPITAL EN TENSION"/>
    <s v="04A061-"/>
    <s v="LOCAL POSTE DE SURVEIL.04A061"/>
    <m/>
    <m/>
  </r>
  <r>
    <s v="ET4ROB089"/>
    <x v="14968"/>
    <n v="1"/>
    <s v="PLB"/>
    <x v="1"/>
    <s v="ROB"/>
    <s v="ROBINETTERIE"/>
    <s v="BPC"/>
    <s v="BATIMENT PHILIPPE CANTON"/>
    <s v="ET4"/>
    <s v="ETAGE 4"/>
    <s v="PNE"/>
    <s v="PNEUMOLOGIE"/>
    <s v="04A101-"/>
    <s v="BUREAU INFIRMIER 04A101"/>
    <m/>
    <m/>
  </r>
  <r>
    <s v="ET4ROB090"/>
    <x v="14969"/>
    <n v="1"/>
    <s v="PLB"/>
    <x v="1"/>
    <s v="ROB"/>
    <s v="ROBINETTERIE"/>
    <s v="BPC"/>
    <s v="BATIMENT PHILIPPE CANTON"/>
    <s v="ET4"/>
    <s v="ETAGE 4"/>
    <s v="LS4"/>
    <s v="LOGISTIQUE SUD 4EME ETAGE"/>
    <s v="04A123-"/>
    <s v="LOCAL CVC 04A123"/>
    <m/>
    <m/>
  </r>
  <r>
    <s v="ET4FEN205"/>
    <x v="14970"/>
    <n v="1"/>
    <s v="MEN"/>
    <x v="11"/>
    <s v="FEN"/>
    <s v="FENÊTRE"/>
    <s v="BPC"/>
    <s v="BATIMENT PHILIPPE CANTON"/>
    <s v="ET4"/>
    <s v="ETAGE 4"/>
    <s v="LN4"/>
    <s v="LOGISTQUE NORD 4EME ETAGE"/>
    <s v="04A897-"/>
    <s v="COULOIR CIRC.GENERALE 04A897"/>
    <m/>
    <m/>
  </r>
  <r>
    <s v="ET2MUR234"/>
    <x v="14971"/>
    <n v="4"/>
    <s v="BAT"/>
    <x v="4"/>
    <s v="MUR"/>
    <s v="MUR"/>
    <s v="BPC"/>
    <s v="BATIMENT PHILIPPE CANTON"/>
    <s v="ET2"/>
    <s v="ETAGE 2"/>
    <s v="ENS"/>
    <s v="ENSEIGNEMENT"/>
    <s v="02A880-"/>
    <s v="COULOIR CIRC.GENERALE 02A880"/>
    <m/>
    <m/>
  </r>
  <r>
    <s v="ET2SOL234"/>
    <x v="14972"/>
    <n v="1"/>
    <s v="BAT"/>
    <x v="4"/>
    <s v="SOL"/>
    <s v="SOL"/>
    <s v="BPC"/>
    <s v="BATIMENT PHILIPPE CANTON"/>
    <s v="ET2"/>
    <s v="ETAGE 2"/>
    <s v="ENS"/>
    <s v="ENSEIGNEMENT"/>
    <s v="02A880-"/>
    <s v="COULOIR CIRC.GENERALE 02A880"/>
    <m/>
    <m/>
  </r>
  <r>
    <s v="ET2PLA236"/>
    <x v="14973"/>
    <n v="1"/>
    <s v="BAT"/>
    <x v="4"/>
    <s v="PLA"/>
    <s v="PLAFONDS"/>
    <s v="BPC"/>
    <s v="BATIMENT PHILIPPE CANTON"/>
    <s v="ET2"/>
    <s v="ETAGE 2"/>
    <s v="ENS"/>
    <s v="ENSEIGNEMENT"/>
    <s v="02A880-"/>
    <s v="COULOIR CIRC.GENERALE 02A880"/>
    <m/>
    <m/>
  </r>
  <r>
    <s v="ET1PLA345"/>
    <x v="14974"/>
    <n v="1"/>
    <s v="BAT"/>
    <x v="4"/>
    <s v="PLA"/>
    <s v="PLAFONDS"/>
    <s v="BPC"/>
    <s v="BATIMENT PHILIPPE CANTON"/>
    <s v="ET1"/>
    <s v="ETAGE 1"/>
    <s v="PUV"/>
    <s v="PUVATHERAPIE"/>
    <s v="01A892-"/>
    <s v="COULOIR CIRC.INTERNE 01A892"/>
    <m/>
    <m/>
  </r>
  <r>
    <s v="ET1MUR333"/>
    <x v="14975"/>
    <n v="4"/>
    <s v="BAT"/>
    <x v="4"/>
    <s v="MUR"/>
    <s v="MUR"/>
    <s v="BPC"/>
    <s v="BATIMENT PHILIPPE CANTON"/>
    <s v="ET1"/>
    <s v="ETAGE 1"/>
    <s v="PUV"/>
    <s v="PUVATHERAPIE"/>
    <s v="01A892-"/>
    <s v="COULOIR CIRC.INTERNE 01A892"/>
    <m/>
    <m/>
  </r>
  <r>
    <s v="ET1SOL333"/>
    <x v="14976"/>
    <n v="1"/>
    <s v="BAT"/>
    <x v="4"/>
    <s v="SOL"/>
    <s v="SOL"/>
    <s v="BPC"/>
    <s v="BATIMENT PHILIPPE CANTON"/>
    <s v="ET1"/>
    <s v="ETAGE 1"/>
    <s v="PUV"/>
    <s v="PUVATHERAPIE"/>
    <s v="01A892-"/>
    <s v="COULOIR CIRC.INTERNE 01A892"/>
    <m/>
    <m/>
  </r>
  <r>
    <s v="ET2MUR235"/>
    <x v="14977"/>
    <n v="4"/>
    <s v="BAT"/>
    <x v="4"/>
    <s v="MUR"/>
    <s v="MUR"/>
    <s v="BPC"/>
    <s v="BATIMENT PHILIPPE CANTON"/>
    <s v="ET2"/>
    <s v="ETAGE 2"/>
    <s v="DER"/>
    <s v="DERMATOLOGIE"/>
    <s v="02A163C"/>
    <s v="SAS CHAMBRE DOUBLE 02A163C"/>
    <m/>
    <m/>
  </r>
  <r>
    <s v="ET1SOL334"/>
    <x v="14978"/>
    <n v="1"/>
    <s v="BAT"/>
    <x v="4"/>
    <s v="SOL"/>
    <s v="SOL"/>
    <s v="BPC"/>
    <s v="BATIMENT PHILIPPE CANTON"/>
    <s v="ET1"/>
    <s v="ETAGE 1"/>
    <s v="CMIT"/>
    <s v="CONSULT. MALADIES INFECT. ET TROP."/>
    <s v="01A026-"/>
    <s v="POSTE INFIRMIER 01A026"/>
    <m/>
    <m/>
  </r>
  <r>
    <s v="ET1SOL335"/>
    <x v="14979"/>
    <n v="1"/>
    <s v="BAT"/>
    <x v="4"/>
    <s v="SOL"/>
    <s v="SOL"/>
    <s v="BPC"/>
    <s v="BATIMENT PHILIPPE CANTON"/>
    <s v="ET1"/>
    <s v="ETAGE 1"/>
    <s v="CPN"/>
    <s v="CONSULT. PNEUMO. RESPI./PATHO."/>
    <s v="01A106-"/>
    <s v="CONSULTATION 8 01A106"/>
    <m/>
    <m/>
  </r>
  <r>
    <s v="ET1SOL336"/>
    <x v="14980"/>
    <n v="1"/>
    <s v="BAT"/>
    <x v="4"/>
    <s v="SOL"/>
    <s v="SOL"/>
    <s v="BPC"/>
    <s v="BATIMENT PHILIPPE CANTON"/>
    <s v="ET1"/>
    <s v="ETAGE 1"/>
    <s v="CPN"/>
    <s v="CONSULT. PNEUMO. RESPI./PATHO."/>
    <s v="01A109-"/>
    <s v="CONSULTATION 5 01A109"/>
    <m/>
    <m/>
  </r>
  <r>
    <s v="ET1SOL337"/>
    <x v="14981"/>
    <n v="1"/>
    <s v="BAT"/>
    <x v="4"/>
    <s v="SOL"/>
    <s v="SOL"/>
    <s v="BPC"/>
    <s v="BATIMENT PHILIPPE CANTON"/>
    <s v="ET1"/>
    <s v="ETAGE 1"/>
    <s v="PRL"/>
    <s v="CENTRE DE PRELEVEMENT"/>
    <s v="01A160-"/>
    <s v="LOCAL DETENTE 01A160"/>
    <m/>
    <m/>
  </r>
  <r>
    <s v="ET1SOL338"/>
    <x v="14982"/>
    <n v="1"/>
    <s v="BAT"/>
    <x v="4"/>
    <s v="SOL"/>
    <s v="SOL"/>
    <s v="BPC"/>
    <s v="BATIMENT PHILIPPE CANTON"/>
    <s v="ET1"/>
    <s v="ETAGE 1"/>
    <s v="PUV"/>
    <s v="PUVATHERAPIE"/>
    <s v="01A861-"/>
    <s v="COULOIR CIRC.INTERNE 01A861"/>
    <m/>
    <m/>
  </r>
  <r>
    <s v="ET1SOL339"/>
    <x v="14983"/>
    <n v="1"/>
    <s v="BAT"/>
    <x v="4"/>
    <s v="SOL"/>
    <s v="SOL"/>
    <s v="BPC"/>
    <s v="BATIMENT PHILIPPE CANTON"/>
    <s v="ET1"/>
    <s v="ETAGE 1"/>
    <s v="PUV"/>
    <s v="PUVATHERAPIE"/>
    <s v="01A894"/>
    <s v="COULOIR CIRC.INTERNE 01A894"/>
    <m/>
    <m/>
  </r>
  <r>
    <s v="ET1MUR334"/>
    <x v="14984"/>
    <n v="4"/>
    <s v="BAT"/>
    <x v="4"/>
    <s v="MUR"/>
    <s v="MUR"/>
    <s v="BPC"/>
    <s v="BATIMENT PHILIPPE CANTON"/>
    <s v="ET1"/>
    <s v="ETAGE 1"/>
    <s v="CMIT"/>
    <s v="CONSULT. MALADIES INFECT. ET TROP."/>
    <s v="01A026-"/>
    <s v="POSTE INFIRMIER 01A026"/>
    <m/>
    <m/>
  </r>
  <r>
    <s v="ET1MUR335"/>
    <x v="14985"/>
    <n v="4"/>
    <s v="BAT"/>
    <x v="4"/>
    <s v="MUR"/>
    <s v="MUR"/>
    <s v="BPC"/>
    <s v="BATIMENT PHILIPPE CANTON"/>
    <s v="ET1"/>
    <s v="ETAGE 1"/>
    <s v="CPN"/>
    <s v="CONSULT. PNEUMO. RESPI./PATHO."/>
    <s v="01A106-"/>
    <s v="CONSULTATION 8 01A106"/>
    <m/>
    <m/>
  </r>
  <r>
    <s v="ET1MUR336"/>
    <x v="14986"/>
    <n v="4"/>
    <s v="BAT"/>
    <x v="4"/>
    <s v="MUR"/>
    <s v="MUR"/>
    <s v="BPC"/>
    <s v="BATIMENT PHILIPPE CANTON"/>
    <s v="ET1"/>
    <s v="ETAGE 1"/>
    <s v="CPN"/>
    <s v="CONSULT. PNEUMO. RESPI./PATHO."/>
    <s v="01A109-"/>
    <s v="CONSULTATION 5 01A109"/>
    <m/>
    <m/>
  </r>
  <r>
    <s v="ET1MUR337"/>
    <x v="14987"/>
    <n v="4"/>
    <s v="BAT"/>
    <x v="4"/>
    <s v="MUR"/>
    <s v="MUR"/>
    <s v="BPC"/>
    <s v="BATIMENT PHILIPPE CANTON"/>
    <s v="ET1"/>
    <s v="ETAGE 1"/>
    <s v="PRL"/>
    <s v="CENTRE DE PRELEVEMENT"/>
    <s v="01A160-"/>
    <s v="LOCAL DETENTE 01A160"/>
    <m/>
    <m/>
  </r>
  <r>
    <s v="ET1MUR338"/>
    <x v="14988"/>
    <n v="4"/>
    <s v="BAT"/>
    <x v="4"/>
    <s v="MUR"/>
    <s v="MUR"/>
    <s v="BPC"/>
    <s v="BATIMENT PHILIPPE CANTON"/>
    <s v="ET1"/>
    <s v="ETAGE 1"/>
    <s v="PUV"/>
    <s v="PUVATHERAPIE"/>
    <s v="01A861-"/>
    <s v="COULOIR CIRC.INTERNE 01A861"/>
    <m/>
    <m/>
  </r>
  <r>
    <s v="ET1MUR339"/>
    <x v="14989"/>
    <n v="4"/>
    <s v="BAT"/>
    <x v="4"/>
    <s v="MUR"/>
    <s v="MUR"/>
    <s v="BPC"/>
    <s v="BATIMENT PHILIPPE CANTON"/>
    <s v="ET1"/>
    <s v="ETAGE 1"/>
    <s v="PUV"/>
    <s v="PUVATHERAPIE"/>
    <s v="01A894"/>
    <s v="COULOIR CIRC.INTERNE 01A894"/>
    <m/>
    <m/>
  </r>
  <r>
    <s v="ET1PLA346"/>
    <x v="14990"/>
    <n v="1"/>
    <s v="BAT"/>
    <x v="4"/>
    <s v="PLA"/>
    <s v="PLAFONDS"/>
    <s v="BPC"/>
    <s v="BATIMENT PHILIPPE CANTON"/>
    <s v="ET1"/>
    <s v="ETAGE 1"/>
    <s v="CMIT"/>
    <s v="CONSULT. MALADIES INFECT. ET TROP."/>
    <s v="01A026-"/>
    <s v="POSTE INFIRMIER 01A026"/>
    <m/>
    <m/>
  </r>
  <r>
    <s v="ET1PLA347"/>
    <x v="14991"/>
    <n v="1"/>
    <s v="BAT"/>
    <x v="4"/>
    <s v="PLA"/>
    <s v="PLAFONDS"/>
    <s v="BPC"/>
    <s v="BATIMENT PHILIPPE CANTON"/>
    <s v="ET1"/>
    <s v="ETAGE 1"/>
    <s v="CPN"/>
    <s v="CONSULT. PNEUMO. RESPI./PATHO."/>
    <s v="01A106-"/>
    <s v="CONSULTATION 8 01A106"/>
    <m/>
    <m/>
  </r>
  <r>
    <s v="ET1PLA348"/>
    <x v="14992"/>
    <n v="1"/>
    <s v="BAT"/>
    <x v="4"/>
    <s v="PLA"/>
    <s v="PLAFONDS"/>
    <s v="BPC"/>
    <s v="BATIMENT PHILIPPE CANTON"/>
    <s v="ET1"/>
    <s v="ETAGE 1"/>
    <s v="CPN"/>
    <s v="CONSULT. PNEUMO. RESPI./PATHO."/>
    <s v="01A109-"/>
    <s v="CONSULTATION 5 01A109"/>
    <m/>
    <m/>
  </r>
  <r>
    <s v="ET1PLA349"/>
    <x v="14993"/>
    <n v="1"/>
    <s v="BAT"/>
    <x v="4"/>
    <s v="PLA"/>
    <s v="PLAFONDS"/>
    <s v="BPC"/>
    <s v="BATIMENT PHILIPPE CANTON"/>
    <s v="ET1"/>
    <s v="ETAGE 1"/>
    <s v="PRL"/>
    <s v="CENTRE DE PRELEVEMENT"/>
    <s v="01A160-"/>
    <s v="LOCAL DETENTE 01A160"/>
    <m/>
    <m/>
  </r>
  <r>
    <s v="ET1PLA350"/>
    <x v="14994"/>
    <n v="1"/>
    <s v="BAT"/>
    <x v="4"/>
    <s v="PLA"/>
    <s v="PLAFONDS"/>
    <s v="BPC"/>
    <s v="BATIMENT PHILIPPE CANTON"/>
    <s v="ET1"/>
    <s v="ETAGE 1"/>
    <s v="PUV"/>
    <s v="PUVATHERAPIE"/>
    <s v="01A861-"/>
    <s v="COULOIR CIRC.INTERNE 01A861"/>
    <m/>
    <m/>
  </r>
  <r>
    <s v="ET1PLA351"/>
    <x v="14995"/>
    <n v="1"/>
    <s v="BAT"/>
    <x v="4"/>
    <s v="PLA"/>
    <s v="PLAFONDS"/>
    <s v="BPC"/>
    <s v="BATIMENT PHILIPPE CANTON"/>
    <s v="ET1"/>
    <s v="ETAGE 1"/>
    <s v="PUV"/>
    <s v="PUVATHERAPIE"/>
    <s v="01A894"/>
    <s v="COULOIR CIRC.INTERNE 01A894"/>
    <m/>
    <m/>
  </r>
  <r>
    <s v="ET4PLA168"/>
    <x v="14996"/>
    <n v="1"/>
    <s v="BAT"/>
    <x v="4"/>
    <s v="PLA"/>
    <s v="PLAFONDS"/>
    <s v="BPC"/>
    <s v="BATIMENT PHILIPPE CANTON"/>
    <s v="ET4"/>
    <s v="ETAGE 4"/>
    <s v="HET"/>
    <s v="HÔPITAL EN TENSION"/>
    <s v="04A056A-"/>
    <s v="CH SIMPLE 04A056a"/>
    <m/>
    <m/>
  </r>
  <r>
    <s v="ET4SOL167"/>
    <x v="14997"/>
    <n v="1"/>
    <s v="BAT"/>
    <x v="4"/>
    <s v="SOL"/>
    <s v="SOL"/>
    <s v="BPC"/>
    <s v="BATIMENT PHILIPPE CANTON"/>
    <s v="ET4"/>
    <s v="ETAGE 4"/>
    <s v="HET"/>
    <s v="HÔPITAL EN TENSION"/>
    <s v="04A056A-"/>
    <s v="CH SIMPLE 04A056a"/>
    <m/>
    <m/>
  </r>
  <r>
    <s v="ET4MUR168"/>
    <x v="14998"/>
    <n v="4"/>
    <s v="BAT"/>
    <x v="4"/>
    <s v="MUR"/>
    <s v="MUR"/>
    <s v="BPC"/>
    <s v="BATIMENT PHILIPPE CANTON"/>
    <s v="ET4"/>
    <s v="ETAGE 4"/>
    <s v="HET"/>
    <s v="HÔPITAL EN TENSION"/>
    <s v="04A056A-"/>
    <s v="CH SIMPLE 04A056a"/>
    <m/>
    <m/>
  </r>
  <r>
    <s v="ET4PLA169"/>
    <x v="14999"/>
    <n v="1"/>
    <s v="BAT"/>
    <x v="4"/>
    <s v="PLA"/>
    <s v="PLAFONDS"/>
    <s v="BPC"/>
    <s v="BATIMENT PHILIPPE CANTON"/>
    <s v="ET4"/>
    <s v="ETAGE 4"/>
    <s v="LN4"/>
    <s v="LOGISTQUE NORD 4EME ETAGE"/>
    <s v="04A899-"/>
    <s v="COULOIR CIRC.INTERNE 04A899"/>
    <m/>
    <m/>
  </r>
  <r>
    <s v="ET3SOL206"/>
    <x v="15000"/>
    <n v="1"/>
    <s v="BAT"/>
    <x v="4"/>
    <s v="SOL"/>
    <s v="SOL"/>
    <s v="BPC"/>
    <s v="BATIMENT PHILIPPE CANTON"/>
    <s v="ET3"/>
    <s v="ETAGE 3"/>
    <s v="RHU"/>
    <s v="RHUMATHOLOGIE"/>
    <s v="03A114"/>
    <s v="BUREAU INTERNE 03A114"/>
    <m/>
    <m/>
  </r>
  <r>
    <s v="ET3MUR206"/>
    <x v="15001"/>
    <n v="4"/>
    <s v="BAT"/>
    <x v="4"/>
    <s v="MUR"/>
    <s v="MUR"/>
    <s v="BPC"/>
    <s v="BATIMENT PHILIPPE CANTON"/>
    <s v="ET3"/>
    <s v="ETAGE 3"/>
    <s v="RHU"/>
    <s v="RHUMATHOLOGIE"/>
    <s v="03A114"/>
    <s v="BUREAU INTERNE 03A114"/>
    <m/>
    <m/>
  </r>
  <r>
    <s v="ET3PLA206"/>
    <x v="15002"/>
    <n v="1"/>
    <s v="BAT"/>
    <x v="4"/>
    <s v="PLA"/>
    <s v="PLAFONDS"/>
    <s v="BPC"/>
    <s v="BATIMENT PHILIPPE CANTON"/>
    <s v="ET3"/>
    <s v="ETAGE 3"/>
    <s v="RHU"/>
    <s v="RHUMATHOLOGIE"/>
    <s v="03A114"/>
    <s v="BUREAU INTERNE 03A114"/>
    <m/>
    <m/>
  </r>
  <r>
    <s v="ET3PLA207"/>
    <x v="15003"/>
    <n v="1"/>
    <s v="BAT"/>
    <x v="4"/>
    <s v="PLA"/>
    <s v="PLAFONDS"/>
    <s v="BPC"/>
    <s v="BATIMENT PHILIPPE CANTON"/>
    <s v="ET3"/>
    <s v="ETAGE 3"/>
    <s v="MEI"/>
    <s v="MEDECINE INTERNE"/>
    <s v="03A144-"/>
    <s v="SANITAIRES 03A144"/>
    <m/>
    <m/>
  </r>
  <r>
    <s v="ET3SOL207"/>
    <x v="15004"/>
    <n v="1"/>
    <s v="BAT"/>
    <x v="4"/>
    <s v="SOL"/>
    <s v="SOL"/>
    <s v="BPC"/>
    <s v="BATIMENT PHILIPPE CANTON"/>
    <s v="ET3"/>
    <s v="ETAGE 3"/>
    <s v="MEI"/>
    <s v="MEDECINE INTERNE"/>
    <s v="03A144-"/>
    <s v="SANITAIRES 03A144"/>
    <m/>
    <m/>
  </r>
  <r>
    <s v="ET3MUR207"/>
    <x v="15005"/>
    <n v="4"/>
    <s v="BAT"/>
    <x v="4"/>
    <s v="MUR"/>
    <s v="MUR"/>
    <s v="BPC"/>
    <s v="BATIMENT PHILIPPE CANTON"/>
    <s v="ET3"/>
    <s v="ETAGE 3"/>
    <s v="MEI"/>
    <s v="MEDECINE INTERNE"/>
    <s v="03A144-"/>
    <s v="SANITAIRES 03A144"/>
    <m/>
    <m/>
  </r>
  <r>
    <s v="ET4MUR169"/>
    <x v="15006"/>
    <n v="4"/>
    <s v="BAT"/>
    <x v="4"/>
    <s v="MUR"/>
    <s v="MUR"/>
    <s v="BPC"/>
    <s v="BATIMENT PHILIPPE CANTON"/>
    <s v="ET4"/>
    <s v="ETAGE 4"/>
    <s v="LN4"/>
    <s v="LOGISTQUE NORD 4EME ETAGE"/>
    <s v="04A897-"/>
    <s v="COULOIR CIRC.GENERALE 04A897"/>
    <m/>
    <m/>
  </r>
  <r>
    <s v="ET4PLA170"/>
    <x v="15007"/>
    <n v="1"/>
    <s v="BAT"/>
    <x v="4"/>
    <s v="PLA"/>
    <s v="PLAFONDS"/>
    <s v="BPC"/>
    <s v="BATIMENT PHILIPPE CANTON"/>
    <s v="ET4"/>
    <s v="ETAGE 4"/>
    <s v="LN4"/>
    <s v="LOGISTQUE NORD 4EME ETAGE"/>
    <s v="04A897-"/>
    <s v="COULOIR CIRC.GENERALE 04A897"/>
    <m/>
    <m/>
  </r>
  <r>
    <s v="ET4SOL168"/>
    <x v="15008"/>
    <n v="1"/>
    <s v="BAT"/>
    <x v="4"/>
    <s v="SOL"/>
    <s v="SOL"/>
    <s v="BPC"/>
    <s v="BATIMENT PHILIPPE CANTON"/>
    <s v="ET4"/>
    <s v="ETAGE 4"/>
    <s v="LN4"/>
    <s v="LOGISTQUE NORD 4EME ETAGE"/>
    <s v="04A897-"/>
    <s v="COULOIR CIRC.GENERALE 04A897"/>
    <m/>
    <m/>
  </r>
  <r>
    <s v="ET4VRO077"/>
    <x v="15009"/>
    <n v="1"/>
    <s v="MEN"/>
    <x v="11"/>
    <s v="VRO"/>
    <s v="VOLET ROULANT"/>
    <s v="BPC"/>
    <s v="BATIMENT PHILIPPE CANTON"/>
    <s v="ET4"/>
    <s v="ETAGE 4"/>
    <s v="LS4"/>
    <s v="LOGISTIQUE SUD 4EME ETAGE"/>
    <s v="04A887-"/>
    <s v="COULOIR CIRC.INTERNE 04A887"/>
    <m/>
    <m/>
  </r>
  <r>
    <s v="ET4VRO078"/>
    <x v="15010"/>
    <n v="1"/>
    <s v="MEN"/>
    <x v="11"/>
    <s v="VRO"/>
    <s v="VOLET ROULANT"/>
    <s v="BPC"/>
    <s v="BATIMENT PHILIPPE CANTON"/>
    <s v="ET4"/>
    <s v="ETAGE 4"/>
    <s v="LS4"/>
    <s v="LOGISTIQUE SUD 4EME ETAGE"/>
    <s v="04A888-"/>
    <s v="COULOIR CIRC.GENERALE 04A888"/>
    <m/>
    <m/>
  </r>
  <r>
    <s v="ET4VRO079"/>
    <x v="15011"/>
    <n v="1"/>
    <s v="MEN"/>
    <x v="11"/>
    <s v="VRO"/>
    <s v="VOLET ROULANT"/>
    <s v="BPC"/>
    <s v="BATIMENT PHILIPPE CANTON"/>
    <s v="ET4"/>
    <s v="ETAGE 4"/>
    <s v="LS4"/>
    <s v="LOGISTIQUE SUD 4EME ETAGE"/>
    <s v="04A122-"/>
    <s v="LOCAL RES.HOTEL.04A122"/>
    <m/>
    <m/>
  </r>
  <r>
    <s v="ET4VRO080"/>
    <x v="15012"/>
    <n v="1"/>
    <s v="MEN"/>
    <x v="11"/>
    <s v="VRO"/>
    <s v="VOLET ROULANT"/>
    <s v="BPC"/>
    <s v="BATIMENT PHILIPPE CANTON"/>
    <s v="ET4"/>
    <s v="ETAGE 4"/>
    <s v="CAT"/>
    <s v="CATHETERISME"/>
    <s v="04A084-"/>
    <s v="SALLE DE CATHETERISME 04A084"/>
    <m/>
    <m/>
  </r>
  <r>
    <s v="ET4VRO081"/>
    <x v="15013"/>
    <n v="1"/>
    <s v="MEN"/>
    <x v="11"/>
    <s v="VRO"/>
    <s v="VOLET ROULANT"/>
    <s v="BPC"/>
    <s v="BATIMENT PHILIPPE CANTON"/>
    <s v="ET4"/>
    <s v="ETAGE 4"/>
    <s v="KIN"/>
    <s v="KINESITHERAPIE"/>
    <s v="04A083-"/>
    <s v="PETITE SALLE KINE 04A083"/>
    <m/>
    <m/>
  </r>
  <r>
    <s v="ET4VRO082"/>
    <x v="15014"/>
    <n v="1"/>
    <s v="MEN"/>
    <x v="11"/>
    <s v="VRO"/>
    <s v="VOLET ROULANT"/>
    <s v="BPC"/>
    <s v="BATIMENT PHILIPPE CANTON"/>
    <s v="ET4"/>
    <s v="ETAGE 4"/>
    <s v="KIN"/>
    <s v="KINESITHERAPIE"/>
    <s v="04A082-"/>
    <s v="LOCAL RGT MATERIEL 04A082"/>
    <m/>
    <m/>
  </r>
  <r>
    <s v="ET4VRO084"/>
    <x v="15015"/>
    <n v="1"/>
    <s v="MEN"/>
    <x v="11"/>
    <s v="VRO"/>
    <s v="VOLET ROULANT"/>
    <s v="BPC"/>
    <s v="BATIMENT PHILIPPE CANTON"/>
    <s v="ET4"/>
    <s v="ETAGE 4"/>
    <s v="CAT"/>
    <s v="CATHETERISME"/>
    <s v="04A072-"/>
    <s v="LOCAL ZONE MESURE 04A072"/>
    <m/>
    <m/>
  </r>
  <r>
    <s v="ET4VRO085"/>
    <x v="11219"/>
    <n v="1"/>
    <s v="MEN"/>
    <x v="11"/>
    <s v="VRO"/>
    <s v="VOLET ROULANT"/>
    <s v="BPC"/>
    <s v="BATIMENT PHILIPPE CANTON"/>
    <s v="ET4"/>
    <s v="ETAGE 4"/>
    <s v="PNE"/>
    <s v="PNEUMOLOGIE"/>
    <s v="04A101-"/>
    <s v="BUREAU INFIRMIER 04A101"/>
    <m/>
    <m/>
  </r>
  <r>
    <s v="ET4VRO086"/>
    <x v="15016"/>
    <n v="1"/>
    <s v="MEN"/>
    <x v="11"/>
    <s v="VRO"/>
    <s v="VOLET ROULANT"/>
    <s v="BPC"/>
    <s v="BATIMENT PHILIPPE CANTON"/>
    <s v="ET4"/>
    <s v="ETAGE 4"/>
    <s v="PNE"/>
    <s v="PNEUMOLOGIE"/>
    <s v="04A102-"/>
    <s v="LOCAL PREPA.SOINS 04A102"/>
    <m/>
    <m/>
  </r>
  <r>
    <s v="ET4VRO087"/>
    <x v="15017"/>
    <n v="1"/>
    <s v="MEN"/>
    <x v="11"/>
    <s v="VRO"/>
    <s v="VOLET ROULANT"/>
    <s v="BPC"/>
    <s v="BATIMENT PHILIPPE CANTON"/>
    <s v="ET4"/>
    <s v="ETAGE 4"/>
    <s v="HET"/>
    <s v="HÔPITAL EN TENSION"/>
    <s v="04A896-"/>
    <s v="COULOIR CIRC.INTERNE 04A896"/>
    <m/>
    <m/>
  </r>
  <r>
    <s v="ET4VRO088"/>
    <x v="15018"/>
    <n v="1"/>
    <s v="MEN"/>
    <x v="11"/>
    <s v="VRO"/>
    <s v="VOLET ROULANT"/>
    <s v="BPC"/>
    <s v="BATIMENT PHILIPPE CANTON"/>
    <s v="ET4"/>
    <s v="ETAGE 4"/>
    <s v="LN4"/>
    <s v="LOGISTQUE NORD 4EME ETAGE"/>
    <s v="04A897-"/>
    <s v="COULOIR CIRC.GENERALE 04A897"/>
    <m/>
    <m/>
  </r>
  <r>
    <s v="ET3VRO128"/>
    <x v="15019"/>
    <n v="1"/>
    <s v="MEN"/>
    <x v="11"/>
    <s v="VRO"/>
    <s v="VOLET ROULANT"/>
    <s v="BPC"/>
    <s v="BATIMENT PHILIPPE CANTON"/>
    <s v="ET3"/>
    <s v="ETAGE 3"/>
    <s v="LS3"/>
    <s v="LOGISTIQUE SUD 3EME ETAGE"/>
    <s v="03A154-"/>
    <s v="LOCAL REPRO.03A154"/>
    <m/>
    <m/>
  </r>
  <r>
    <s v="RDHVRO103"/>
    <x v="887"/>
    <n v="1"/>
    <s v="MEN"/>
    <x v="11"/>
    <s v="VRO"/>
    <s v="VOLET ROULANT"/>
    <s v="BPC"/>
    <s v="BATIMENT PHILIPPE CANTON"/>
    <s v="RDH"/>
    <s v="REZ DE CHAUSSEE HAUT"/>
    <s v="UMAO"/>
    <s v="UMA ONCOHEMATOLOGIE"/>
    <s v="00A022-"/>
    <s v="BUREAU INFIRMIER 00A022"/>
    <m/>
    <m/>
  </r>
  <r>
    <s v="RDHVRO104"/>
    <x v="956"/>
    <n v="1"/>
    <s v="MEN"/>
    <x v="11"/>
    <s v="VRO"/>
    <s v="VOLET ROULANT"/>
    <s v="BPC"/>
    <s v="BATIMENT PHILIPPE CANTON"/>
    <s v="RDH"/>
    <s v="REZ DE CHAUSSEE HAUT"/>
    <s v="UMAO"/>
    <s v="UMA ONCOHEMATOLOGIE"/>
    <s v="00A027-"/>
    <s v="BUREAU OXYMETRIE 00A027"/>
    <m/>
    <m/>
  </r>
  <r>
    <s v="RDHVRO105"/>
    <x v="1307"/>
    <n v="1"/>
    <s v="MEN"/>
    <x v="11"/>
    <s v="VRO"/>
    <s v="VOLET ROULANT"/>
    <s v="BPC"/>
    <s v="BATIMENT PHILIPPE CANTON"/>
    <s v="RDH"/>
    <s v="REZ DE CHAUSSEE HAUT"/>
    <s v="UMAM"/>
    <s v="UMA MULTIDISCIPLINAIRE"/>
    <s v="00A034-"/>
    <s v="EDUCATION THERAPEUTIQUE 00A034"/>
    <m/>
    <m/>
  </r>
  <r>
    <s v="RDHVRO106"/>
    <x v="1532"/>
    <n v="1"/>
    <s v="MEN"/>
    <x v="11"/>
    <s v="VRO"/>
    <s v="VOLET ROULANT"/>
    <s v="BPC"/>
    <s v="BATIMENT PHILIPPE CANTON"/>
    <s v="RDH"/>
    <s v="REZ DE CHAUSSEE HAUT"/>
    <s v="UMAM"/>
    <s v="UMA MULTIDISCIPLINAIRE"/>
    <s v="00A055-"/>
    <s v="BUREAU INFIRMIER 00A055"/>
    <m/>
    <m/>
  </r>
  <r>
    <s v="RDHVRO107"/>
    <x v="15020"/>
    <n v="1"/>
    <s v="MEN"/>
    <x v="11"/>
    <s v="VRO"/>
    <s v="VOLET ROULANT"/>
    <s v="BPC"/>
    <s v="BATIMENT PHILIPPE CANTON"/>
    <s v="RDH"/>
    <s v="REZ DE CHAUSSEE HAUT"/>
    <s v="UMAM"/>
    <s v="UMA MULTIDISCIPLINAIRE"/>
    <s v="00A151-"/>
    <s v="LOCAL OFFICE ALIM. 00A151"/>
    <m/>
    <m/>
  </r>
  <r>
    <s v="ET4VRO089"/>
    <x v="15021"/>
    <n v="1"/>
    <s v="MEN"/>
    <x v="11"/>
    <s v="VRO"/>
    <s v="VOLET ROULANT"/>
    <s v="BPC"/>
    <s v="BATIMENT PHILIPPE CANTON"/>
    <s v="ET4"/>
    <s v="ETAGE 4"/>
    <s v="HET"/>
    <s v="HÔPITAL EN TENSION"/>
    <s v="04A047-"/>
    <s v="LOCAL PREPA.SOINS 04A047"/>
    <m/>
    <m/>
  </r>
  <r>
    <s v="ET4VRO090"/>
    <x v="15022"/>
    <n v="1"/>
    <s v="MEN"/>
    <x v="11"/>
    <s v="VRO"/>
    <s v="VOLET ROULANT"/>
    <s v="BPC"/>
    <s v="BATIMENT PHILIPPE CANTON"/>
    <s v="ET4"/>
    <s v="ETAGE 4"/>
    <s v="HET"/>
    <s v="HÔPITAL EN TENSION"/>
    <s v="04A053A-"/>
    <s v="CH SIMPLE OBESE 04A053a"/>
    <m/>
    <m/>
  </r>
  <r>
    <s v="ET4VRO091"/>
    <x v="10276"/>
    <n v="1"/>
    <s v="MEN"/>
    <x v="11"/>
    <s v="VRO"/>
    <s v="VOLET ROULANT"/>
    <s v="BPC"/>
    <s v="BATIMENT PHILIPPE CANTON"/>
    <s v="ET4"/>
    <s v="ETAGE 4"/>
    <s v="LS4"/>
    <s v="LOGISTIQUE SUD 4EME ETAGE"/>
    <s v="04A132-"/>
    <s v="SALLE STAFF 04A132"/>
    <m/>
    <m/>
  </r>
  <r>
    <s v="RDHVRO108"/>
    <x v="15023"/>
    <n v="1"/>
    <s v="MEN"/>
    <x v="11"/>
    <s v="VRO"/>
    <s v="VOLET ROULANT"/>
    <s v="BPC"/>
    <s v="BATIMENT PHILIPPE CANTON"/>
    <s v="RDH"/>
    <s v="REZ DE CHAUSSEE HAUT"/>
    <s v="EFR"/>
    <s v="EXPLORATION FONCTIONNELLE RESPI."/>
    <s v="00A088-"/>
    <s v="SAS 00A088"/>
    <m/>
    <m/>
  </r>
  <r>
    <s v="ET2VRO159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VRO160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VRO161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VRO162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VRO163"/>
    <x v="5439"/>
    <n v="1"/>
    <s v="MEN"/>
    <x v="11"/>
    <s v="VRO"/>
    <s v="VOLET ROULANT"/>
    <s v="BPC"/>
    <s v="BATIMENT PHILIPPE CANTON"/>
    <s v="ET2"/>
    <s v="ETAGE 2"/>
    <s v="ENS"/>
    <s v="ENSEIGNEMENT"/>
    <s v="02A002-"/>
    <s v="SALLE ENSEIGNEMENT 02A002"/>
    <m/>
    <m/>
  </r>
  <r>
    <s v="ET2VRO164"/>
    <x v="5448"/>
    <n v="1"/>
    <s v="MEN"/>
    <x v="11"/>
    <s v="VRO"/>
    <s v="VOLET ROULANT"/>
    <s v="BPC"/>
    <s v="BATIMENT PHILIPPE CANTON"/>
    <s v="ET2"/>
    <s v="ETAGE 2"/>
    <s v="ENS"/>
    <s v="ENSEIGNEMENT"/>
    <s v="02A003-"/>
    <s v="SALLE ENSEIGNEMENT 02A003"/>
    <m/>
    <m/>
  </r>
  <r>
    <s v="ET2VRO165"/>
    <x v="5457"/>
    <n v="1"/>
    <s v="MEN"/>
    <x v="11"/>
    <s v="VRO"/>
    <s v="VOLET ROULANT"/>
    <s v="BPC"/>
    <s v="BATIMENT PHILIPPE CANTON"/>
    <s v="ET2"/>
    <s v="ETAGE 2"/>
    <s v="ENS"/>
    <s v="ENSEIGNEMENT"/>
    <s v="02A005-"/>
    <s v="SALLE ENSEIGNEMENT 02A005"/>
    <m/>
    <m/>
  </r>
  <r>
    <s v="ET2VRO166"/>
    <x v="5457"/>
    <n v="1"/>
    <s v="MEN"/>
    <x v="11"/>
    <s v="VRO"/>
    <s v="VOLET ROULANT"/>
    <s v="BPC"/>
    <s v="BATIMENT PHILIPPE CANTON"/>
    <s v="ET2"/>
    <s v="ETAGE 2"/>
    <s v="ENS"/>
    <s v="ENSEIGNEMENT"/>
    <s v="02A005-"/>
    <s v="SALLE ENSEIGNEMENT 02A005"/>
    <m/>
    <m/>
  </r>
  <r>
    <s v="ET2VRO167"/>
    <x v="14951"/>
    <n v="1"/>
    <s v="MEN"/>
    <x v="11"/>
    <s v="VRO"/>
    <s v="VOLET ROULANT"/>
    <s v="BPC"/>
    <s v="BATIMENT PHILIPPE CANTON"/>
    <s v="ET2"/>
    <s v="ETAGE 2"/>
    <s v="MIT"/>
    <s v="MALADIES INFECTIEUSES ET TROPICALES"/>
    <s v="02A091A-"/>
    <s v="VESTIAIRE PERSO FEMMES 02A091a"/>
    <m/>
    <m/>
  </r>
  <r>
    <s v="ET2VRO168"/>
    <x v="5789"/>
    <n v="1"/>
    <s v="MEN"/>
    <x v="11"/>
    <s v="VRO"/>
    <s v="VOLET ROULANT"/>
    <s v="BPC"/>
    <s v="BATIMENT PHILIPPE CANTON"/>
    <s v="ET2"/>
    <s v="ETAGE 2"/>
    <s v="ENS"/>
    <s v="ENSEIGNEMENT"/>
    <s v="02A179-"/>
    <s v="SALLE DE LECTURE 02A179"/>
    <m/>
    <m/>
  </r>
  <r>
    <s v="ET2VRO169"/>
    <x v="6175"/>
    <n v="1"/>
    <s v="MEN"/>
    <x v="11"/>
    <s v="VRO"/>
    <s v="VOLET ROULANT"/>
    <s v="BPC"/>
    <s v="BATIMENT PHILIPPE CANTON"/>
    <s v="ET2"/>
    <s v="ETAGE 2"/>
    <s v="GST"/>
    <s v="GESTION DES EQUIPES"/>
    <s v="02A192-"/>
    <s v="SALLE STAFF 02A192"/>
    <m/>
    <m/>
  </r>
  <r>
    <s v="ET2VRO170"/>
    <x v="14963"/>
    <n v="1"/>
    <s v="MEN"/>
    <x v="11"/>
    <s v="VRO"/>
    <s v="VOLET ROULANT"/>
    <s v="BPC"/>
    <s v="BATIMENT PHILIPPE CANTON"/>
    <s v="ET2"/>
    <s v="ETAGE 2"/>
    <s v="ENS"/>
    <s v="ENSEIGNEMENT"/>
    <s v="02A880-"/>
    <s v="COULOIR CIRC.GENERALE 02A880"/>
    <m/>
    <m/>
  </r>
  <r>
    <s v="ET2VRO171"/>
    <x v="14963"/>
    <n v="1"/>
    <s v="MEN"/>
    <x v="11"/>
    <s v="VRO"/>
    <s v="VOLET ROULANT"/>
    <s v="BPC"/>
    <s v="BATIMENT PHILIPPE CANTON"/>
    <s v="ET2"/>
    <s v="ETAGE 2"/>
    <s v="ENS"/>
    <s v="ENSEIGNEMENT"/>
    <s v="02A880-"/>
    <s v="COULOIR CIRC.GENERALE 02A880"/>
    <m/>
    <m/>
  </r>
  <r>
    <s v="ET1FEN339"/>
    <x v="13244"/>
    <n v="1"/>
    <s v="MEN"/>
    <x v="11"/>
    <s v="FEN"/>
    <s v="FENÊTRE"/>
    <s v="BPC"/>
    <s v="BATIMENT PHILIPPE CANTON"/>
    <s v="ET1"/>
    <s v="ETAGE 1"/>
    <s v="CDE"/>
    <s v="CONSULTATIONS DERMATOLOGIE"/>
    <s v="01A051-"/>
    <s v="SECRETARIAT 01A051"/>
    <m/>
    <m/>
  </r>
  <r>
    <s v="ET1FEN340"/>
    <x v="13335"/>
    <n v="1"/>
    <s v="MEN"/>
    <x v="11"/>
    <s v="FEN"/>
    <s v="FENÊTRE"/>
    <s v="BPC"/>
    <s v="BATIMENT PHILIPPE CANTON"/>
    <s v="ET1"/>
    <s v="ETAGE 1"/>
    <s v="PUV"/>
    <s v="PUVATHERAPIE"/>
    <s v="01A100-"/>
    <s v="CABINE UV 01A100"/>
    <m/>
    <m/>
  </r>
  <r>
    <s v="ET1FEN341"/>
    <x v="13335"/>
    <n v="1"/>
    <s v="MEN"/>
    <x v="11"/>
    <s v="FEN"/>
    <s v="FENÊTRE"/>
    <s v="BPC"/>
    <s v="BATIMENT PHILIPPE CANTON"/>
    <s v="ET1"/>
    <s v="ETAGE 1"/>
    <s v="PUV"/>
    <s v="PUVATHERAPIE"/>
    <s v="01A100-"/>
    <s v="CABINE UV 01A100"/>
    <m/>
    <m/>
  </r>
  <r>
    <s v="ET1FEN342"/>
    <x v="13313"/>
    <n v="1"/>
    <s v="MEN"/>
    <x v="11"/>
    <s v="FEN"/>
    <s v="FENÊTRE"/>
    <s v="BPC"/>
    <s v="BATIMENT PHILIPPE CANTON"/>
    <s v="ET1"/>
    <s v="ETAGE 1"/>
    <s v="PRL"/>
    <s v="CENTRE DE PRELEVEMENT"/>
    <s v="01A153-"/>
    <s v="SALLE ENDOSCOPIE 01A153"/>
    <m/>
    <m/>
  </r>
  <r>
    <s v="ET1FEN343"/>
    <x v="13315"/>
    <n v="1"/>
    <s v="MEN"/>
    <x v="11"/>
    <s v="FEN"/>
    <s v="FENÊTRE"/>
    <s v="BPC"/>
    <s v="BATIMENT PHILIPPE CANTON"/>
    <s v="ET1"/>
    <s v="ETAGE 1"/>
    <s v="PRL"/>
    <s v="CENTRE DE PRELEVEMENT"/>
    <s v="01A155-"/>
    <s v="SALLE ENDOSCOPIE 01A155"/>
    <m/>
    <m/>
  </r>
  <r>
    <s v="ET1FEN344"/>
    <x v="13315"/>
    <n v="1"/>
    <s v="MEN"/>
    <x v="11"/>
    <s v="FEN"/>
    <s v="FENÊTRE"/>
    <s v="BPC"/>
    <s v="BATIMENT PHILIPPE CANTON"/>
    <s v="ET1"/>
    <s v="ETAGE 1"/>
    <s v="PRL"/>
    <s v="CENTRE DE PRELEVEMENT"/>
    <s v="01A155-"/>
    <s v="SALLE ENDOSCOPIE 01A155"/>
    <m/>
    <m/>
  </r>
  <r>
    <s v="ET1FEN345"/>
    <x v="13316"/>
    <n v="1"/>
    <s v="MEN"/>
    <x v="11"/>
    <s v="FEN"/>
    <s v="FENÊTRE"/>
    <s v="BPC"/>
    <s v="BATIMENT PHILIPPE CANTON"/>
    <s v="ET1"/>
    <s v="ETAGE 1"/>
    <s v="PRL"/>
    <s v="CENTRE DE PRELEVEMENT"/>
    <s v="01A156-"/>
    <s v="SALLE ENDOSCOPIE 01A156"/>
    <m/>
    <m/>
  </r>
  <r>
    <s v="ET1FEN346"/>
    <x v="13372"/>
    <n v="1"/>
    <s v="MEN"/>
    <x v="11"/>
    <s v="FEN"/>
    <s v="FENÊTRE"/>
    <s v="BPC"/>
    <s v="BATIMENT PHILIPPE CANTON"/>
    <s v="ET1"/>
    <s v="ETAGE 1"/>
    <s v="UMCO1"/>
    <s v="UMCO 1"/>
    <s v="01A197-"/>
    <s v="SECRETARIAT 01A197"/>
    <m/>
    <m/>
  </r>
  <r>
    <s v="ET1FEN347"/>
    <x v="13227"/>
    <n v="1"/>
    <s v="MEN"/>
    <x v="11"/>
    <s v="FEN"/>
    <s v="FENÊTRE"/>
    <s v="BPC"/>
    <s v="BATIMENT PHILIPPE CANTON"/>
    <s v="ET1"/>
    <s v="ETAGE 1"/>
    <s v="ALL"/>
    <s v="CENTRE D'ALLERGOLOGIE"/>
    <s v="01A247-"/>
    <s v="LOCAL DETENTE 01A247"/>
    <m/>
    <m/>
  </r>
  <r>
    <s v="ET1FEN348"/>
    <x v="13229"/>
    <n v="1"/>
    <s v="MEN"/>
    <x v="11"/>
    <s v="FEN"/>
    <s v="FENÊTRE"/>
    <s v="BPC"/>
    <s v="BATIMENT PHILIPPE CANTON"/>
    <s v="ET1"/>
    <s v="ETAGE 1"/>
    <s v="ALL"/>
    <s v="CENTRE D'ALLERGOLOGIE"/>
    <s v="01A249-"/>
    <s v="SALLE STAFF 01A249"/>
    <m/>
    <m/>
  </r>
  <r>
    <s v="ET1FEN349"/>
    <x v="13263"/>
    <n v="1"/>
    <s v="MEN"/>
    <x v="11"/>
    <s v="FEN"/>
    <s v="FENÊTRE"/>
    <s v="BPC"/>
    <s v="BATIMENT PHILIPPE CANTON"/>
    <s v="ET1"/>
    <s v="ETAGE 1"/>
    <s v="COB"/>
    <s v="CONSULTATIONS OBESITE"/>
    <s v="01A265-"/>
    <s v="SECRETARIAT 01A265"/>
    <m/>
    <m/>
  </r>
  <r>
    <s v="ET1FEN350"/>
    <x v="15024"/>
    <n v="1"/>
    <s v="MEN"/>
    <x v="11"/>
    <s v="FEN"/>
    <s v="FENÊTRE"/>
    <s v="BPC"/>
    <s v="BATIMENT PHILIPPE CANTON"/>
    <s v="ET1"/>
    <s v="ETAGE 1"/>
    <s v="PRL"/>
    <s v="CENTRE DE PRELEVEMENT"/>
    <s v="01A864-"/>
    <s v="COULOIR CIRC.INTERNE 01A864"/>
    <m/>
    <m/>
  </r>
  <r>
    <s v="ET1FEN351"/>
    <x v="15025"/>
    <n v="1"/>
    <s v="MEN"/>
    <x v="11"/>
    <s v="FEN"/>
    <s v="FENÊTRE"/>
    <s v="BPC"/>
    <s v="BATIMENT PHILIPPE CANTON"/>
    <s v="ET1"/>
    <s v="ETAGE 1"/>
    <s v="PRL"/>
    <s v="CENTRE DE PRELEVEMENT"/>
    <s v="01A881-"/>
    <s v="COULOIR CIRC.INTERNE 01A881"/>
    <m/>
    <m/>
  </r>
  <r>
    <s v="ET1FEN352"/>
    <x v="15026"/>
    <n v="1"/>
    <s v="MEN"/>
    <x v="11"/>
    <s v="FEN"/>
    <s v="FENÊTRE"/>
    <s v="BPC"/>
    <s v="BATIMENT PHILIPPE CANTON"/>
    <s v="ET1"/>
    <s v="ETAGE 1"/>
    <s v="CPN"/>
    <s v="CONSULT. PNEUMO. RESPI./PATHO."/>
    <s v="01A884-"/>
    <s v="COULOIR CIRC.GENERALE 01A884"/>
    <m/>
    <m/>
  </r>
  <r>
    <s v="ET1FEN353"/>
    <x v="15026"/>
    <n v="1"/>
    <s v="MEN"/>
    <x v="11"/>
    <s v="FEN"/>
    <s v="FENÊTRE"/>
    <s v="BPC"/>
    <s v="BATIMENT PHILIPPE CANTON"/>
    <s v="ET1"/>
    <s v="ETAGE 1"/>
    <s v="CPN"/>
    <s v="CONSULT. PNEUMO. RESPI./PATHO."/>
    <s v="01A884-"/>
    <s v="COULOIR CIRC.GENERALE 01A884"/>
    <m/>
    <m/>
  </r>
  <r>
    <s v="ET1FEN354"/>
    <x v="15027"/>
    <n v="1"/>
    <s v="MEN"/>
    <x v="11"/>
    <s v="FEN"/>
    <s v="FENÊTRE"/>
    <s v="BPC"/>
    <s v="BATIMENT PHILIPPE CANTON"/>
    <s v="ET1"/>
    <s v="ETAGE 1"/>
    <s v="IMA"/>
    <s v="IMAGERIE"/>
    <s v="01A885-"/>
    <s v="COULOIR CIRC.GENERALE 01A885"/>
    <m/>
    <m/>
  </r>
  <r>
    <s v="ET1FEN355"/>
    <x v="15028"/>
    <n v="1"/>
    <s v="MEN"/>
    <x v="11"/>
    <s v="FEN"/>
    <s v="FENÊTRE"/>
    <s v="BPC"/>
    <s v="BATIMENT PHILIPPE CANTON"/>
    <s v="ET1"/>
    <s v="ETAGE 1"/>
    <s v="IMA"/>
    <s v="IMAGERIE"/>
    <s v="01A887-"/>
    <s v="COULOIR CIRC.INTERNE 01A887"/>
    <m/>
    <m/>
  </r>
  <r>
    <s v="ET1FEN356"/>
    <x v="15028"/>
    <n v="1"/>
    <s v="MEN"/>
    <x v="11"/>
    <s v="FEN"/>
    <s v="FENÊTRE"/>
    <s v="BPC"/>
    <s v="BATIMENT PHILIPPE CANTON"/>
    <s v="ET1"/>
    <s v="ETAGE 1"/>
    <s v="IMA"/>
    <s v="IMAGERIE"/>
    <s v="01A887-"/>
    <s v="COULOIR CIRC.INTERNE 01A887"/>
    <m/>
    <m/>
  </r>
  <r>
    <s v="ET1VRO169"/>
    <x v="14934"/>
    <n v="1"/>
    <s v="MEN"/>
    <x v="11"/>
    <s v="VRO"/>
    <s v="VOLET ROULANT"/>
    <s v="BPC"/>
    <s v="BATIMENT PHILIPPE CANTON"/>
    <s v="ET1"/>
    <s v="ETAGE 1"/>
    <s v="PRL"/>
    <s v="CENTRE DE PRELEVEMENT"/>
    <s v="01A153-"/>
    <s v="SALLE ENDOSCOPIE 01A153"/>
    <m/>
    <m/>
  </r>
  <r>
    <s v="ET1VRO170"/>
    <x v="14935"/>
    <n v="1"/>
    <s v="MEN"/>
    <x v="11"/>
    <s v="VRO"/>
    <s v="VOLET ROULANT"/>
    <s v="BPC"/>
    <s v="BATIMENT PHILIPPE CANTON"/>
    <s v="ET1"/>
    <s v="ETAGE 1"/>
    <s v="PRL"/>
    <s v="CENTRE DE PRELEVEMENT"/>
    <s v="01A155-"/>
    <s v="SALLE ENDOSCOPIE 01A155"/>
    <m/>
    <m/>
  </r>
  <r>
    <s v="ET1VRO171"/>
    <x v="14935"/>
    <n v="1"/>
    <s v="MEN"/>
    <x v="11"/>
    <s v="VRO"/>
    <s v="VOLET ROULANT"/>
    <s v="BPC"/>
    <s v="BATIMENT PHILIPPE CANTON"/>
    <s v="ET1"/>
    <s v="ETAGE 1"/>
    <s v="PRL"/>
    <s v="CENTRE DE PRELEVEMENT"/>
    <s v="01A155-"/>
    <s v="SALLE ENDOSCOPIE 01A155"/>
    <m/>
    <m/>
  </r>
  <r>
    <s v="ET1VRO172"/>
    <x v="15029"/>
    <n v="1"/>
    <s v="MEN"/>
    <x v="11"/>
    <s v="VRO"/>
    <s v="VOLET ROULANT"/>
    <s v="BPC"/>
    <s v="BATIMENT PHILIPPE CANTON"/>
    <s v="ET1"/>
    <s v="ETAGE 1"/>
    <s v="PRL"/>
    <s v="CENTRE DE PRELEVEMENT"/>
    <s v="01A159-"/>
    <s v="LOCAL UTILITES SALES 01A159"/>
    <m/>
    <m/>
  </r>
  <r>
    <s v="ET1VRO173"/>
    <x v="15030"/>
    <n v="1"/>
    <s v="MEN"/>
    <x v="11"/>
    <s v="VRO"/>
    <s v="VOLET ROULANT"/>
    <s v="BPC"/>
    <s v="BATIMENT PHILIPPE CANTON"/>
    <s v="ET1"/>
    <s v="ETAGE 1"/>
    <s v="PRL"/>
    <s v="CENTRE DE PRELEVEMENT"/>
    <s v="01A158-"/>
    <s v="LOCAL CONS. 01A158"/>
    <m/>
    <m/>
  </r>
  <r>
    <s v="ET1VRO174"/>
    <x v="15031"/>
    <n v="1"/>
    <s v="MEN"/>
    <x v="11"/>
    <s v="VRO"/>
    <s v="VOLET ROULANT"/>
    <s v="BPC"/>
    <s v="BATIMENT PHILIPPE CANTON"/>
    <s v="ET1"/>
    <s v="ETAGE 1"/>
    <s v="PRL"/>
    <s v="CENTRE DE PRELEVEMENT"/>
    <s v="01A156-"/>
    <s v="SALLE ENDOSCOPIE 01A156"/>
    <m/>
    <m/>
  </r>
  <r>
    <s v="ET1VRO175"/>
    <x v="15032"/>
    <n v="1"/>
    <s v="MEN"/>
    <x v="11"/>
    <s v="VRO"/>
    <s v="VOLET ROULANT"/>
    <s v="BPC"/>
    <s v="BATIMENT PHILIPPE CANTON"/>
    <s v="ET1"/>
    <s v="ETAGE 1"/>
    <s v="CPN"/>
    <s v="CONSULT. PNEUMO. RESPI./PATHO."/>
    <s v="01A121-"/>
    <s v="SECRETARIAT 3 01A121"/>
    <m/>
    <m/>
  </r>
  <r>
    <s v="ET5MEE003"/>
    <x v="15033"/>
    <n v="1"/>
    <s v="MEN"/>
    <x v="11"/>
    <s v="MEE"/>
    <s v="MENUISSERIES EXTERIEURES"/>
    <s v="BPC"/>
    <s v="BATIMENT PHILIPPE CANTON"/>
    <s v="ET5"/>
    <s v="ETAGE 5"/>
    <s v="TEX"/>
    <s v="LOCAUX TECHNIQUES EXTERIEURS"/>
    <s v="05A005-"/>
    <s v="ZONE TECHNIQUE GRF  05A005"/>
    <m/>
    <m/>
  </r>
  <r>
    <s v="ET5MEE004"/>
    <x v="15034"/>
    <n v="1"/>
    <s v="MEN"/>
    <x v="11"/>
    <s v="MEE"/>
    <s v="MENUISSERIES EXTERIEURES"/>
    <s v="BPC"/>
    <s v="BATIMENT PHILIPPE CANTON"/>
    <s v="ET5"/>
    <s v="ETAGE 5"/>
    <s v="TEX"/>
    <s v="LOCAUX TECHNIQUES EXTERIEURS"/>
    <s v="05A005-"/>
    <s v="ZONE TECHNIQUE GRF  05A005"/>
    <m/>
    <m/>
  </r>
  <r>
    <s v="ET5MEE005"/>
    <x v="15035"/>
    <n v="1"/>
    <s v="MEN"/>
    <x v="11"/>
    <s v="MEE"/>
    <s v="MENUISSERIES EXTERIEURES"/>
    <s v="BPC"/>
    <s v="BATIMENT PHILIPPE CANTON"/>
    <s v="ET5"/>
    <s v="ETAGE 5"/>
    <s v="TEX"/>
    <s v="LOCAUX TECHNIQUES EXTERIEURS"/>
    <s v="05A006-"/>
    <s v="LOCAL CVC3  05A006"/>
    <m/>
    <m/>
  </r>
  <r>
    <s v="ET5MEE006"/>
    <x v="15036"/>
    <n v="1"/>
    <s v="MEN"/>
    <x v="11"/>
    <s v="MEE"/>
    <s v="MENUISSERIES EXTERIEURES"/>
    <s v="BPC"/>
    <s v="BATIMENT PHILIPPE CANTON"/>
    <s v="ET5"/>
    <s v="ETAGE 5"/>
    <s v="TOI"/>
    <s v="TOITURE"/>
    <s v="05A007-"/>
    <s v="TERRASSE NON ACCESSIBLE 05A007"/>
    <m/>
    <m/>
  </r>
  <r>
    <s v="ET5MEE007"/>
    <x v="15037"/>
    <n v="1"/>
    <s v="MEN"/>
    <x v="11"/>
    <s v="MEE"/>
    <s v="MENUISSERIES EXTERIEURES"/>
    <s v="BPC"/>
    <s v="BATIMENT PHILIPPE CANTON"/>
    <s v="ET5"/>
    <s v="ETAGE 5"/>
    <s v="TOI"/>
    <s v="TOITURE"/>
    <s v="05A008-"/>
    <s v="TERRASSE NON ACCESSIBLE 05A008"/>
    <m/>
    <m/>
  </r>
  <r>
    <s v="RDBMEE"/>
    <x v="15038"/>
    <n v="1"/>
    <s v="MEN"/>
    <x v="11"/>
    <s v="MEE"/>
    <s v="MENUISSERIES EXTERIEURES"/>
    <s v="BPC"/>
    <s v="BATIMENT PHILIPPE CANTON"/>
    <s v="RDB"/>
    <s v="REZ DE CHAUSSEE BAS"/>
    <s v="EXT"/>
    <s v="EXTERIEUR RDB"/>
    <s v="RDBEXTERI-"/>
    <s v="EXTERIEUR RDB"/>
    <m/>
    <m/>
  </r>
  <r>
    <s v="ET2FEN236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237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238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239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240"/>
    <x v="13429"/>
    <n v="1"/>
    <s v="MEN"/>
    <x v="11"/>
    <s v="FEN"/>
    <s v="FENÊTRE"/>
    <s v="BPC"/>
    <s v="BATIMENT PHILIPPE CANTON"/>
    <s v="ET2"/>
    <s v="ETAGE 2"/>
    <s v="ENS"/>
    <s v="ENSEIGNEMENT"/>
    <s v="02A002-"/>
    <s v="SALLE ENSEIGNEMENT 02A002"/>
    <m/>
    <m/>
  </r>
  <r>
    <s v="ET2FEN241"/>
    <x v="13430"/>
    <n v="1"/>
    <s v="MEN"/>
    <x v="11"/>
    <s v="FEN"/>
    <s v="FENÊTRE"/>
    <s v="BPC"/>
    <s v="BATIMENT PHILIPPE CANTON"/>
    <s v="ET2"/>
    <s v="ETAGE 2"/>
    <s v="ENS"/>
    <s v="ENSEIGNEMENT"/>
    <s v="02A003-"/>
    <s v="SALLE ENSEIGNEMENT 02A003"/>
    <m/>
    <m/>
  </r>
  <r>
    <s v="ET2FEN242"/>
    <x v="13432"/>
    <n v="1"/>
    <s v="MEN"/>
    <x v="11"/>
    <s v="FEN"/>
    <s v="FENÊTRE"/>
    <s v="BPC"/>
    <s v="BATIMENT PHILIPPE CANTON"/>
    <s v="ET2"/>
    <s v="ETAGE 2"/>
    <s v="ENS"/>
    <s v="ENSEIGNEMENT"/>
    <s v="02A005-"/>
    <s v="SALLE ENSEIGNEMENT 02A005"/>
    <m/>
    <m/>
  </r>
  <r>
    <s v="ET2FEN243"/>
    <x v="13452"/>
    <n v="1"/>
    <s v="MEN"/>
    <x v="11"/>
    <s v="FEN"/>
    <s v="FENÊTRE"/>
    <s v="BPC"/>
    <s v="BATIMENT PHILIPPE CANTON"/>
    <s v="ET2"/>
    <s v="ETAGE 2"/>
    <s v="ENS"/>
    <s v="ENSEIGNEMENT"/>
    <s v="02A026-"/>
    <s v="SALLE DE TRAVAIL 02A026"/>
    <m/>
    <m/>
  </r>
  <r>
    <s v="ET2FEN244"/>
    <x v="13480"/>
    <n v="1"/>
    <s v="MEN"/>
    <x v="11"/>
    <s v="FEN"/>
    <s v="FENÊTRE"/>
    <s v="BPC"/>
    <s v="BATIMENT PHILIPPE CANTON"/>
    <s v="ET2"/>
    <s v="ETAGE 2"/>
    <s v="GST"/>
    <s v="GESTION DES EQUIPES"/>
    <s v="02A050-"/>
    <s v="BUREAU SECRET.02A050"/>
    <m/>
    <m/>
  </r>
  <r>
    <s v="ET2FEN245"/>
    <x v="13481"/>
    <n v="1"/>
    <s v="MEN"/>
    <x v="11"/>
    <s v="FEN"/>
    <s v="FENÊTRE"/>
    <s v="BPC"/>
    <s v="BATIMENT PHILIPPE CANTON"/>
    <s v="ET2"/>
    <s v="ETAGE 2"/>
    <s v="GST"/>
    <s v="GESTION DES EQUIPES"/>
    <s v="02A051-"/>
    <s v="BUREAU MED.VAC.02A051"/>
    <m/>
    <m/>
  </r>
  <r>
    <s v="ET2FEN246"/>
    <x v="15039"/>
    <n v="1"/>
    <s v="MEN"/>
    <x v="11"/>
    <s v="FEN"/>
    <s v="FENÊTRE"/>
    <s v="BPC"/>
    <s v="BATIMENT PHILIPPE CANTON"/>
    <s v="ET2"/>
    <s v="ETAGE 2"/>
    <s v="MIT"/>
    <s v="MALADIES INFECTIEUSES ET TROPICALES"/>
    <s v="02A091A-"/>
    <s v="VESTIAIRE PERSO FEMMES 02A091a"/>
    <m/>
    <m/>
  </r>
  <r>
    <s v="ET2FEN247"/>
    <x v="15039"/>
    <n v="1"/>
    <s v="MEN"/>
    <x v="11"/>
    <s v="FEN"/>
    <s v="FENÊTRE"/>
    <s v="BPC"/>
    <s v="BATIMENT PHILIPPE CANTON"/>
    <s v="ET2"/>
    <s v="ETAGE 2"/>
    <s v="MIT"/>
    <s v="MALADIES INFECTIEUSES ET TROPICALES"/>
    <s v="02A091A-"/>
    <s v="VESTIAIRE PERSO FEMMES 02A091a"/>
    <m/>
    <m/>
  </r>
  <r>
    <s v="ET2FEN248"/>
    <x v="13458"/>
    <n v="1"/>
    <s v="MEN"/>
    <x v="11"/>
    <s v="FEN"/>
    <s v="FENÊTRE"/>
    <s v="BPC"/>
    <s v="BATIMENT PHILIPPE CANTON"/>
    <s v="ET2"/>
    <s v="ETAGE 2"/>
    <s v="ENS"/>
    <s v="ENSEIGNEMENT"/>
    <s v="02A179-"/>
    <s v="SALLE DE LECTURE 02A179"/>
    <m/>
    <m/>
  </r>
  <r>
    <s v="ET2FEN249"/>
    <x v="13527"/>
    <n v="1"/>
    <s v="MEN"/>
    <x v="11"/>
    <s v="FEN"/>
    <s v="FENÊTRE"/>
    <s v="BPC"/>
    <s v="BATIMENT PHILIPPE CANTON"/>
    <s v="ET2"/>
    <s v="ETAGE 2"/>
    <s v="LN2"/>
    <s v="LOGISTIQUE NORD 2EME ETAGE"/>
    <s v="02A872-"/>
    <s v="COULOIR CIRC.GENERALE 02A872"/>
    <m/>
    <m/>
  </r>
  <r>
    <s v="ET2FEN250"/>
    <x v="13527"/>
    <n v="1"/>
    <s v="MEN"/>
    <x v="11"/>
    <s v="FEN"/>
    <s v="FENÊTRE"/>
    <s v="BPC"/>
    <s v="BATIMENT PHILIPPE CANTON"/>
    <s v="ET2"/>
    <s v="ETAGE 2"/>
    <s v="LN2"/>
    <s v="LOGISTIQUE NORD 2EME ETAGE"/>
    <s v="02A872-"/>
    <s v="COULOIR CIRC.GENERALE 02A872"/>
    <m/>
    <m/>
  </r>
  <r>
    <s v="ET2FEN251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2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3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4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5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6"/>
    <x v="13525"/>
    <n v="1"/>
    <s v="MEN"/>
    <x v="11"/>
    <s v="FEN"/>
    <s v="FENÊTRE"/>
    <s v="BPC"/>
    <s v="BATIMENT PHILIPPE CANTON"/>
    <s v="ET2"/>
    <s v="ETAGE 2"/>
    <s v="LC2"/>
    <s v="LOGISTIQUE COMMUNE 2EME ETAGE"/>
    <s v="02A873-"/>
    <s v="COULOIR CIRC.GENERALE 02A873"/>
    <m/>
    <m/>
  </r>
  <r>
    <s v="ET2FEN257"/>
    <x v="13526"/>
    <n v="1"/>
    <s v="MEN"/>
    <x v="11"/>
    <s v="FEN"/>
    <s v="FENÊTRE"/>
    <s v="BPC"/>
    <s v="BATIMENT PHILIPPE CANTON"/>
    <s v="ET2"/>
    <s v="ETAGE 2"/>
    <s v="LC2"/>
    <s v="LOGISTIQUE COMMUNE 2EME ETAGE"/>
    <s v="02A874-"/>
    <s v="COULOIR CIRC.INTERNE 02A874"/>
    <m/>
    <m/>
  </r>
  <r>
    <s v="ET2FEN258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59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60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61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62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63"/>
    <x v="13524"/>
    <n v="1"/>
    <s v="MEN"/>
    <x v="11"/>
    <s v="FEN"/>
    <s v="FENÊTRE"/>
    <s v="BPC"/>
    <s v="BATIMENT PHILIPPE CANTON"/>
    <s v="ET2"/>
    <s v="ETAGE 2"/>
    <s v="GST"/>
    <s v="GESTION DES EQUIPES"/>
    <s v="02A877-"/>
    <s v="COULOIR CIRC.GENERALE 02A877"/>
    <m/>
    <m/>
  </r>
  <r>
    <s v="ET2FEN264"/>
    <x v="13462"/>
    <n v="1"/>
    <s v="MEN"/>
    <x v="11"/>
    <s v="FEN"/>
    <s v="FENÊTRE"/>
    <s v="BPC"/>
    <s v="BATIMENT PHILIPPE CANTON"/>
    <s v="ET2"/>
    <s v="ETAGE 2"/>
    <s v="ENS"/>
    <s v="ENSEIGNEMENT"/>
    <s v="02A880-"/>
    <s v="COULOIR CIRC.GENERALE 02A880"/>
    <m/>
    <m/>
  </r>
  <r>
    <s v="ET2FEN265"/>
    <x v="13462"/>
    <n v="1"/>
    <s v="MEN"/>
    <x v="11"/>
    <s v="FEN"/>
    <s v="FENÊTRE"/>
    <s v="BPC"/>
    <s v="BATIMENT PHILIPPE CANTON"/>
    <s v="ET2"/>
    <s v="ETAGE 2"/>
    <s v="ENS"/>
    <s v="ENSEIGNEMENT"/>
    <s v="02A880-"/>
    <s v="COULOIR CIRC.GENERALE 02A880"/>
    <m/>
    <m/>
  </r>
  <r>
    <s v="ET2FEN266"/>
    <x v="13530"/>
    <n v="1"/>
    <s v="MEN"/>
    <x v="11"/>
    <s v="FEN"/>
    <s v="FENÊTRE"/>
    <s v="BPC"/>
    <s v="BATIMENT PHILIPPE CANTON"/>
    <s v="ET2"/>
    <s v="ETAGE 2"/>
    <s v="LS2"/>
    <s v="LOGISTIQUE SUD 2EME ETAGE"/>
    <s v="02A881-"/>
    <s v="COULOIR CIRC.GENERALE 02A881"/>
    <m/>
    <m/>
  </r>
  <r>
    <s v="ET2FEN267"/>
    <x v="13530"/>
    <n v="1"/>
    <s v="MEN"/>
    <x v="11"/>
    <s v="FEN"/>
    <s v="FENÊTRE"/>
    <s v="BPC"/>
    <s v="BATIMENT PHILIPPE CANTON"/>
    <s v="ET2"/>
    <s v="ETAGE 2"/>
    <s v="LS2"/>
    <s v="LOGISTIQUE SUD 2EME ETAGE"/>
    <s v="02A881-"/>
    <s v="COULOIR CIRC.GENERALE 02A881"/>
    <m/>
    <m/>
  </r>
  <r>
    <s v="ET2FEN268"/>
    <x v="13530"/>
    <n v="1"/>
    <s v="MEN"/>
    <x v="11"/>
    <s v="FEN"/>
    <s v="FENÊTRE"/>
    <s v="BPC"/>
    <s v="BATIMENT PHILIPPE CANTON"/>
    <s v="ET2"/>
    <s v="ETAGE 2"/>
    <s v="LS2"/>
    <s v="LOGISTIQUE SUD 2EME ETAGE"/>
    <s v="02A881-"/>
    <s v="COULOIR CIRC.GENERALE 02A881"/>
    <m/>
    <m/>
  </r>
  <r>
    <s v="ET2FEN269"/>
    <x v="13570"/>
    <n v="1"/>
    <s v="MEN"/>
    <x v="11"/>
    <s v="FEN"/>
    <s v="FENÊTRE"/>
    <s v="BPC"/>
    <s v="BATIMENT PHILIPPE CANTON"/>
    <s v="ET2"/>
    <s v="ETAGE 2"/>
    <s v="MIT"/>
    <s v="MALADIES INFECTIEUSES ET TROPICALES"/>
    <s v="02A889-"/>
    <s v="COULOIR CIRC.INTERNE 02A889"/>
    <m/>
    <m/>
  </r>
  <r>
    <s v="ET2FEN270"/>
    <x v="13570"/>
    <n v="1"/>
    <s v="MEN"/>
    <x v="11"/>
    <s v="FEN"/>
    <s v="FENÊTRE"/>
    <s v="BPC"/>
    <s v="BATIMENT PHILIPPE CANTON"/>
    <s v="ET2"/>
    <s v="ETAGE 2"/>
    <s v="MIT"/>
    <s v="MALADIES INFECTIEUSES ET TROPICALES"/>
    <s v="02A889-"/>
    <s v="COULOIR CIRC.INTERNE 02A889"/>
    <m/>
    <m/>
  </r>
  <r>
    <s v="ET2FEN271"/>
    <x v="13570"/>
    <n v="1"/>
    <s v="MEN"/>
    <x v="11"/>
    <s v="FEN"/>
    <s v="FENÊTRE"/>
    <s v="BPC"/>
    <s v="BATIMENT PHILIPPE CANTON"/>
    <s v="ET2"/>
    <s v="ETAGE 2"/>
    <s v="MIT"/>
    <s v="MALADIES INFECTIEUSES ET TROPICALES"/>
    <s v="02A889-"/>
    <s v="COULOIR CIRC.INTERNE 02A889"/>
    <m/>
    <m/>
  </r>
  <r>
    <s v="ET2FEN272"/>
    <x v="13570"/>
    <n v="1"/>
    <s v="MEN"/>
    <x v="11"/>
    <s v="FEN"/>
    <s v="FENÊTRE"/>
    <s v="BPC"/>
    <s v="BATIMENT PHILIPPE CANTON"/>
    <s v="ET2"/>
    <s v="ETAGE 2"/>
    <s v="MIT"/>
    <s v="MALADIES INFECTIEUSES ET TROPICALES"/>
    <s v="02A889-"/>
    <s v="COULOIR CIRC.INTERNE 02A889"/>
    <m/>
    <m/>
  </r>
  <r>
    <s v="ET2FEN273"/>
    <x v="13528"/>
    <n v="1"/>
    <s v="MEN"/>
    <x v="11"/>
    <s v="FEN"/>
    <s v="FENÊTRE"/>
    <s v="BPC"/>
    <s v="BATIMENT PHILIPPE CANTON"/>
    <s v="ET2"/>
    <s v="ETAGE 2"/>
    <s v="LN2"/>
    <s v="LOGISTIQUE NORD 2EME ETAGE"/>
    <s v="02A890-"/>
    <s v="COULOIR CIRC.GENERALE 02A890"/>
    <m/>
    <m/>
  </r>
  <r>
    <s v="ET2MEE001"/>
    <x v="15040"/>
    <n v="1"/>
    <s v="MEN"/>
    <x v="11"/>
    <s v="MEE"/>
    <s v="MENUISSERIES EXTERIEURES"/>
    <s v="BPC"/>
    <s v="BATIMENT PHILIPPE CANTON"/>
    <s v="ET2"/>
    <s v="ETAGE 2"/>
    <s v="ENS"/>
    <s v="ENSEIGNEMENT"/>
    <s v="02A005-"/>
    <s v="SALLE ENSEIGNEMENT 02A005"/>
    <m/>
    <m/>
  </r>
  <r>
    <s v="ET2MEE002"/>
    <x v="15041"/>
    <n v="1"/>
    <s v="MEN"/>
    <x v="11"/>
    <s v="MEE"/>
    <s v="MENUISSERIES EXTERIEURES"/>
    <s v="BPC"/>
    <s v="BATIMENT PHILIPPE CANTON"/>
    <s v="ET2"/>
    <s v="ETAGE 2"/>
    <s v="ENS"/>
    <s v="ENSEIGNEMENT"/>
    <s v="02A186-"/>
    <s v="SALLE DETENTE 02A186"/>
    <m/>
    <m/>
  </r>
  <r>
    <s v="ET2MEE003"/>
    <x v="15042"/>
    <n v="1"/>
    <s v="MEN"/>
    <x v="11"/>
    <s v="MEE"/>
    <s v="MENUISSERIES EXTERIEURES"/>
    <s v="BPC"/>
    <s v="BATIMENT PHILIPPE CANTON"/>
    <s v="ET2"/>
    <s v="ETAGE 2"/>
    <s v="LN2"/>
    <s v="LOGISTIQUE NORD 2EME ETAGE"/>
    <s v="02A872-"/>
    <s v="COULOIR CIRC.GENERALE 02A872"/>
    <m/>
    <m/>
  </r>
  <r>
    <s v="ET2MEE004"/>
    <x v="15043"/>
    <n v="1"/>
    <s v="MEN"/>
    <x v="11"/>
    <s v="MEE"/>
    <s v="MENUISSERIES EXTERIEURES"/>
    <s v="BPC"/>
    <s v="BATIMENT PHILIPPE CANTON"/>
    <s v="ET2"/>
    <s v="ETAGE 2"/>
    <s v="MIT"/>
    <s v="MALADIES INFECTIEUSES ET TROPICALES"/>
    <s v="02A889-"/>
    <s v="COULOIR CIRC.INTERNE 02A889"/>
    <m/>
    <m/>
  </r>
  <r>
    <s v="BATESC009"/>
    <x v="15044"/>
    <n v="1"/>
    <s v="BAT"/>
    <x v="4"/>
    <s v="ESC"/>
    <s v="ESCALIERS "/>
    <s v="BPC"/>
    <s v="BATIMENT PHILIPPE CANTON"/>
    <s v="TNX"/>
    <s v="TOUS NIVEAUX INTERIEUR/EXTERIEUR"/>
    <s v="INT"/>
    <s v="INTERIEUR"/>
    <s v="ESCAL9-"/>
    <s v="ESCALIER 9"/>
    <m/>
    <m/>
  </r>
  <r>
    <s v="TNXSKY009"/>
    <x v="15045"/>
    <n v="1"/>
    <s v="SSI"/>
    <x v="3"/>
    <s v="MEE"/>
    <s v="MENUISSERIES EXTERIEURES"/>
    <s v="BPC"/>
    <s v="BATIMENT PHILIPPE CANTON"/>
    <s v="TNX"/>
    <s v="TOUS NIVEAUX INTERIEUR/EXTERIEUR"/>
    <s v="INT"/>
    <s v="INTERIEUR"/>
    <s v="ESCAL9-"/>
    <s v="ESCALIER 9"/>
    <m/>
    <m/>
  </r>
  <r>
    <s v="TNXPOR009"/>
    <x v="15046"/>
    <n v="1"/>
    <s v="MEN"/>
    <x v="11"/>
    <s v="POR"/>
    <s v="PORTE"/>
    <s v="BPC"/>
    <s v="BATIMENT PHILIPPE CANTON"/>
    <s v="TNX"/>
    <s v="TOUS NIVEAUX INTERIEUR/EXTERIEUR"/>
    <s v="INT"/>
    <s v="INTERIEUR"/>
    <s v="ESCAL9-"/>
    <s v="ESCALIER 9"/>
    <m/>
    <m/>
  </r>
  <r>
    <s v="RDBROB006"/>
    <x v="15047"/>
    <n v="1"/>
    <s v="PLB"/>
    <x v="1"/>
    <s v="ROB"/>
    <s v="ROBINETTERIE"/>
    <s v="BPC"/>
    <s v="BATIMENT PHILIPPE CANTON"/>
    <s v="RDB"/>
    <s v="REZ DE CHAUSSEE BAS"/>
    <s v="GTE"/>
    <s v="GALERIE TECHNIQUE"/>
    <s v="S1A015-"/>
    <s v="LOCAL DETENTE S1A015"/>
    <m/>
    <m/>
  </r>
  <r>
    <s v="RDBROB007"/>
    <x v="15048"/>
    <n v="1"/>
    <s v="PLB"/>
    <x v="1"/>
    <s v="ROB"/>
    <s v="ROBINETTERIE"/>
    <s v="BPC"/>
    <s v="BATIMENT PHILIPPE CANTON"/>
    <s v="RDB"/>
    <s v="REZ DE CHAUSSEE BAS"/>
    <s v="GTE"/>
    <s v="GALERIE TECHNIQUE"/>
    <s v="S1A010-"/>
    <s v="LOCAL SALLE SERVICE S1A010"/>
    <m/>
    <m/>
  </r>
  <r>
    <s v="ET1VRO176"/>
    <x v="15031"/>
    <n v="1"/>
    <s v="MEN"/>
    <x v="11"/>
    <s v="VRO"/>
    <s v="VOLET ROULANT"/>
    <s v="BPC"/>
    <s v="BATIMENT PHILIPPE CANTON"/>
    <s v="ET1"/>
    <s v="ETAGE 1"/>
    <s v="PRL"/>
    <s v="CENTRE DE PRELEVEMENT"/>
    <s v="01A156-"/>
    <s v="SALLE ENDOSCOPIE 01A156"/>
    <m/>
    <m/>
  </r>
  <r>
    <s v="ET1LAV125"/>
    <x v="15049"/>
    <n v="1"/>
    <s v="PLB"/>
    <x v="1"/>
    <s v="LAV"/>
    <s v="LAVABO"/>
    <s v="BPC"/>
    <s v="BATIMENT PHILIPPE CANTON"/>
    <s v="ET1"/>
    <s v="ETAGE 1"/>
    <s v="PRL"/>
    <s v="CENTRE DE PRELEVEMENT"/>
    <s v="01A152-"/>
    <s v="LOCAL RANGEMENT 01A152"/>
    <m/>
    <m/>
  </r>
  <r>
    <s v="ET1LAV126"/>
    <x v="15050"/>
    <n v="1"/>
    <s v="PLB"/>
    <x v="1"/>
    <s v="LAV"/>
    <s v="LAVABO"/>
    <s v="BPC"/>
    <s v="BATIMENT PHILIPPE CANTON"/>
    <s v="ET1"/>
    <s v="ETAGE 1"/>
    <s v="UMCO1"/>
    <s v="UMCO 1"/>
    <s v="01A178-"/>
    <s v="LOCAL DETENTE 01A178"/>
    <m/>
    <m/>
  </r>
  <r>
    <s v="ET1LAV127"/>
    <x v="15051"/>
    <n v="1"/>
    <s v="PLB"/>
    <x v="1"/>
    <s v="LAV"/>
    <s v="LAVABO"/>
    <s v="BPC"/>
    <s v="BATIMENT PHILIPPE CANTON"/>
    <s v="ET1"/>
    <s v="ETAGE 1"/>
    <s v="UMCO2"/>
    <s v="UMCO 2"/>
    <s v="01A212-"/>
    <s v="LABORATOIRE 01A212"/>
    <m/>
    <m/>
  </r>
  <r>
    <s v="ET1LAV128"/>
    <x v="15052"/>
    <n v="1"/>
    <s v="PLB"/>
    <x v="1"/>
    <s v="LAV"/>
    <s v="LAVABO"/>
    <s v="BPC"/>
    <s v="BATIMENT PHILIPPE CANTON"/>
    <s v="ET1"/>
    <s v="ETAGE 1"/>
    <s v="UMCO2"/>
    <s v="UMCO 2"/>
    <s v="01A219-"/>
    <s v="LABORATOIRE 01A219"/>
    <m/>
    <m/>
  </r>
  <r>
    <s v="ET1LAV129"/>
    <x v="15053"/>
    <n v="1"/>
    <s v="PLB"/>
    <x v="1"/>
    <s v="LAV"/>
    <s v="LAVABO"/>
    <s v="BPC"/>
    <s v="BATIMENT PHILIPPE CANTON"/>
    <s v="ET1"/>
    <s v="ETAGE 1"/>
    <s v="ALL"/>
    <s v="CENTRE D'ALLERGOLOGIE"/>
    <s v="01A247-"/>
    <s v="LOCAL DETENTE 01A247"/>
    <m/>
    <m/>
  </r>
  <r>
    <s v="ET1LAV130"/>
    <x v="15054"/>
    <n v="1"/>
    <s v="PLB"/>
    <x v="1"/>
    <s v="LAV"/>
    <s v="LAVABO"/>
    <s v="BPC"/>
    <s v="BATIMENT PHILIPPE CANTON"/>
    <s v="ET1"/>
    <s v="ETAGE 1"/>
    <s v="SOC"/>
    <s v="ASSISTANTES SOCIALES"/>
    <s v="01A278-"/>
    <s v="LOCAL DETENTE 01A278"/>
    <m/>
    <m/>
  </r>
  <r>
    <s v="ET1ROB141"/>
    <x v="15055"/>
    <n v="1"/>
    <s v="PLB"/>
    <x v="1"/>
    <s v="ROB"/>
    <s v="ROBINETTERIE"/>
    <s v="BPC"/>
    <s v="BATIMENT PHILIPPE CANTON"/>
    <s v="ET1"/>
    <s v="ETAGE 1"/>
    <s v="PRL"/>
    <s v="CENTRE DE PRELEVEMENT"/>
    <s v="01A152-"/>
    <s v="LOCAL RANGEMENT 01A152"/>
    <m/>
    <m/>
  </r>
  <r>
    <s v="ET1ROB142"/>
    <x v="15056"/>
    <n v="1"/>
    <s v="PLB"/>
    <x v="1"/>
    <s v="ROB"/>
    <s v="ROBINETTERIE"/>
    <s v="BPC"/>
    <s v="BATIMENT PHILIPPE CANTON"/>
    <s v="ET1"/>
    <s v="ETAGE 1"/>
    <s v="UMCO1"/>
    <s v="UMCO 1"/>
    <s v="01A178-"/>
    <s v="LOCAL DETENTE 01A178"/>
    <m/>
    <m/>
  </r>
  <r>
    <s v="ET1ROB143"/>
    <x v="15057"/>
    <n v="1"/>
    <s v="PLB"/>
    <x v="1"/>
    <s v="ROB"/>
    <s v="ROBINETTERIE"/>
    <s v="BPC"/>
    <s v="BATIMENT PHILIPPE CANTON"/>
    <s v="ET1"/>
    <s v="ETAGE 1"/>
    <s v="UMCO2"/>
    <s v="UMCO 2"/>
    <s v="01A212-"/>
    <s v="LABORATOIRE 01A212"/>
    <m/>
    <m/>
  </r>
  <r>
    <s v="ET1ROB144"/>
    <x v="15058"/>
    <n v="1"/>
    <s v="PLB"/>
    <x v="1"/>
    <s v="ROB"/>
    <s v="ROBINETTERIE"/>
    <s v="BPC"/>
    <s v="BATIMENT PHILIPPE CANTON"/>
    <s v="ET1"/>
    <s v="ETAGE 1"/>
    <s v="UMCO2"/>
    <s v="UMCO 2"/>
    <s v="01A219-"/>
    <s v="LABORATOIRE 01A219"/>
    <m/>
    <m/>
  </r>
  <r>
    <s v="ET1ROB145"/>
    <x v="15059"/>
    <n v="1"/>
    <s v="PLB"/>
    <x v="1"/>
    <s v="ROB"/>
    <s v="ROBINETTERIE"/>
    <s v="BPC"/>
    <s v="BATIMENT PHILIPPE CANTON"/>
    <s v="ET1"/>
    <s v="ETAGE 1"/>
    <s v="ALL"/>
    <s v="CENTRE D'ALLERGOLOGIE"/>
    <s v="01A247-"/>
    <s v="LOCAL DETENTE 01A247"/>
    <m/>
    <m/>
  </r>
  <r>
    <s v="ET1ROB146"/>
    <x v="15060"/>
    <n v="1"/>
    <s v="PLB"/>
    <x v="1"/>
    <s v="ROB"/>
    <s v="ROBINETTERIE"/>
    <s v="BPC"/>
    <s v="BATIMENT PHILIPPE CANTON"/>
    <s v="ET1"/>
    <s v="ETAGE 1"/>
    <s v="SOC"/>
    <s v="ASSISTANTES SOCIALES"/>
    <s v="01A278-"/>
    <s v="LOCAL DETENTE 01A278"/>
    <m/>
    <m/>
  </r>
  <r>
    <s v="ET5MUR015"/>
    <x v="15061"/>
    <n v="4"/>
    <s v="BAT"/>
    <x v="4"/>
    <s v="MUR"/>
    <s v="MUR"/>
    <s v="BPC"/>
    <s v="BATIMENT PHILIPPE CANTON"/>
    <s v="TNX"/>
    <s v="TOUS NIVEAUX INTERIEUR/EXTERIEUR"/>
    <s v="INT"/>
    <s v="INTERIEUR"/>
    <s v="ESCAL9-"/>
    <s v="ESCALIER 9"/>
    <m/>
    <m/>
  </r>
  <r>
    <s v="ET5PLA011"/>
    <x v="15062"/>
    <n v="1"/>
    <s v="BAT"/>
    <x v="4"/>
    <s v="PLA"/>
    <s v="PLAFONDS"/>
    <s v="BPC"/>
    <s v="BATIMENT PHILIPPE CANTON"/>
    <s v="TNX"/>
    <s v="TOUS NIVEAUX INTERIEUR/EXTERIEUR"/>
    <s v="INT"/>
    <s v="INTERIEUR"/>
    <s v="ESCAL9-"/>
    <s v="ESCALIER 9"/>
    <m/>
    <m/>
  </r>
  <r>
    <s v="TNXSOL009"/>
    <x v="15063"/>
    <n v="1"/>
    <s v="BAT"/>
    <x v="4"/>
    <s v="SOL"/>
    <s v="SOL"/>
    <s v="BPC"/>
    <s v="BATIMENT PHILIPPE CANTON"/>
    <s v="TNX"/>
    <s v="TOUS NIVEAUX INTERIEUR/EXTERIEUR"/>
    <s v="INT"/>
    <s v="INTERIEUR"/>
    <s v="ESCAL9-"/>
    <s v="ESCALIER 9"/>
    <m/>
    <m/>
  </r>
  <r>
    <s v="ET5ELE011"/>
    <x v="15064"/>
    <n v="1"/>
    <s v="ELE"/>
    <x v="2"/>
    <s v="ELE"/>
    <s v="PRISE ELECTRIQUE"/>
    <s v="BPC"/>
    <s v="BATIMENT PHILIPPE CANTON"/>
    <s v="TNX"/>
    <s v="TOUS NIVEAUX INTERIEUR/EXTERIEUR"/>
    <s v="INT"/>
    <s v="INTERIEUR"/>
    <s v="ESCAL9-"/>
    <s v="ESCALIER 9"/>
    <m/>
    <m/>
  </r>
  <r>
    <s v="ET5LUM011"/>
    <x v="15065"/>
    <n v="1"/>
    <s v="ELE"/>
    <x v="2"/>
    <s v="LUM"/>
    <s v="LUMINAIRE"/>
    <s v="BPC"/>
    <s v="BATIMENT PHILIPPE CANTON"/>
    <s v="TNX"/>
    <s v="TOUS NIVEAUX INTERIEUR/EXTERIEUR"/>
    <s v="INT"/>
    <s v="INTERIEUR"/>
    <s v="ESCAL9-"/>
    <s v="ESCALIER 9"/>
    <m/>
    <m/>
  </r>
  <r>
    <s v="TNXGRO009"/>
    <x v="15066"/>
    <n v="1"/>
    <s v="MEN"/>
    <x v="11"/>
    <s v="GRO"/>
    <s v="GROOM DE PORTE"/>
    <s v="BPC"/>
    <s v="BATIMENT PHILIPPE CANTON"/>
    <s v="TNX"/>
    <s v="TOUS NIVEAUX INTERIEUR/EXTERIEUR"/>
    <s v="INT"/>
    <s v="INTERIEUR"/>
    <s v="ESCAL9-"/>
    <s v="ESCALIER 9"/>
    <m/>
    <m/>
  </r>
  <r>
    <s v="ET5BES009"/>
    <x v="15067"/>
    <n v="1"/>
    <s v="SSI"/>
    <x v="3"/>
    <s v="BES"/>
    <s v="BLOC SECOURS"/>
    <s v="BPC"/>
    <s v="BATIMENT PHILIPPE CANTON"/>
    <s v="TNX"/>
    <s v="TOUS NIVEAUX INTERIEUR/EXTERIEUR"/>
    <s v="INT"/>
    <s v="INTERIEUR"/>
    <s v="ESCAL9-"/>
    <s v="ESCALIER 9"/>
    <m/>
    <m/>
  </r>
  <r>
    <s v="ET5DET011"/>
    <x v="15068"/>
    <n v="1"/>
    <s v="SSI"/>
    <x v="3"/>
    <s v="DET"/>
    <s v="DETECTION INCENDIE"/>
    <s v="BPC"/>
    <s v="BATIMENT PHILIPPE CANTON"/>
    <s v="TNX"/>
    <s v="TOUS NIVEAUX INTERIEUR/EXTERIEUR"/>
    <s v="INT"/>
    <s v="INTERIEUR"/>
    <s v="ESCAL9-"/>
    <s v="ESCALIER 9"/>
    <m/>
    <m/>
  </r>
  <r>
    <s v="ET4FEN206"/>
    <x v="13731"/>
    <n v="1"/>
    <s v="MEN"/>
    <x v="11"/>
    <s v="FEN"/>
    <s v="FENÊTRE"/>
    <s v="BPC"/>
    <s v="BATIMENT PHILIPPE CANTON"/>
    <s v="ET4"/>
    <s v="ETAGE 4"/>
    <s v="HET"/>
    <s v="HÔPITAL EN TENSION"/>
    <s v="04A053A-"/>
    <s v="CH SIMPLE OBESE 04A053a"/>
    <m/>
    <m/>
  </r>
  <r>
    <s v="ET4FEN207"/>
    <x v="13745"/>
    <n v="1"/>
    <s v="MEN"/>
    <x v="11"/>
    <s v="FEN"/>
    <s v="FENÊTRE"/>
    <s v="BPC"/>
    <s v="BATIMENT PHILIPPE CANTON"/>
    <s v="ET4"/>
    <s v="ETAGE 4"/>
    <s v="KIN"/>
    <s v="KINESITHERAPIE"/>
    <s v="04A080-"/>
    <s v="GRANDE SALLE KINE 04A080"/>
    <m/>
    <m/>
  </r>
  <r>
    <s v="ET4FEN208"/>
    <x v="15069"/>
    <n v="1"/>
    <s v="MEN"/>
    <x v="11"/>
    <s v="FEN"/>
    <s v="FENÊTRE"/>
    <s v="BPC"/>
    <s v="BATIMENT PHILIPPE CANTON"/>
    <s v="ET4"/>
    <s v="ETAGE 4"/>
    <s v="LS4"/>
    <s v="LOGISTIQUE SUD 4EME ETAGE"/>
    <s v="04A127B"/>
    <s v="VESTIAIRE PERSONNEL F. 04A127b"/>
    <m/>
    <m/>
  </r>
  <r>
    <s v="ET4FEN209"/>
    <x v="15069"/>
    <n v="1"/>
    <s v="MEN"/>
    <x v="11"/>
    <s v="FEN"/>
    <s v="FENÊTRE"/>
    <s v="BPC"/>
    <s v="BATIMENT PHILIPPE CANTON"/>
    <s v="ET4"/>
    <s v="ETAGE 4"/>
    <s v="LS4"/>
    <s v="LOGISTIQUE SUD 4EME ETAGE"/>
    <s v="04A127B"/>
    <s v="VESTIAIRE PERSONNEL F. 04A127b"/>
    <m/>
    <m/>
  </r>
  <r>
    <s v="ET4FEN210"/>
    <x v="15069"/>
    <n v="1"/>
    <s v="MEN"/>
    <x v="11"/>
    <s v="FEN"/>
    <s v="FENÊTRE"/>
    <s v="BPC"/>
    <s v="BATIMENT PHILIPPE CANTON"/>
    <s v="ET4"/>
    <s v="ETAGE 4"/>
    <s v="LS4"/>
    <s v="LOGISTIQUE SUD 4EME ETAGE"/>
    <s v="04A127B"/>
    <s v="VESTIAIRE PERSONNEL F. 04A127b"/>
    <m/>
    <m/>
  </r>
  <r>
    <s v="ET4FEN211"/>
    <x v="13757"/>
    <n v="1"/>
    <s v="MEN"/>
    <x v="11"/>
    <s v="FEN"/>
    <s v="FENÊTRE"/>
    <s v="BPC"/>
    <s v="BATIMENT PHILIPPE CANTON"/>
    <s v="ET4"/>
    <s v="ETAGE 4"/>
    <s v="LS4"/>
    <s v="LOGISTIQUE SUD 4EME ETAGE"/>
    <s v="04A132-"/>
    <s v="SALLE STAFF 04A132"/>
    <m/>
    <m/>
  </r>
  <r>
    <s v="ET4FEN212"/>
    <x v="13751"/>
    <n v="1"/>
    <s v="MEN"/>
    <x v="11"/>
    <s v="FEN"/>
    <s v="FENÊTRE"/>
    <s v="BPC"/>
    <s v="BATIMENT PHILIPPE CANTON"/>
    <s v="ET4"/>
    <s v="ETAGE 4"/>
    <s v="LN4"/>
    <s v="LOGISTQUE NORD 4EME ETAGE"/>
    <s v="04A880-"/>
    <s v="COULOIR CIRC.INTERNE 04A880"/>
    <m/>
    <m/>
  </r>
  <r>
    <s v="ET4FEN213"/>
    <x v="13751"/>
    <n v="1"/>
    <s v="MEN"/>
    <x v="11"/>
    <s v="FEN"/>
    <s v="FENÊTRE"/>
    <s v="BPC"/>
    <s v="BATIMENT PHILIPPE CANTON"/>
    <s v="ET4"/>
    <s v="ETAGE 4"/>
    <s v="LN4"/>
    <s v="LOGISTQUE NORD 4EME ETAGE"/>
    <s v="04A880-"/>
    <s v="COULOIR CIRC.INTERNE 04A880"/>
    <m/>
    <m/>
  </r>
  <r>
    <s v="ET4FEN214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15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16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17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18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19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20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21"/>
    <x v="13752"/>
    <n v="1"/>
    <s v="MEN"/>
    <x v="11"/>
    <s v="FEN"/>
    <s v="FENÊTRE"/>
    <s v="BPC"/>
    <s v="BATIMENT PHILIPPE CANTON"/>
    <s v="ET4"/>
    <s v="ETAGE 4"/>
    <s v="LN4"/>
    <s v="LOGISTQUE NORD 4EME ETAGE"/>
    <s v="04A881-"/>
    <s v="COULOIR CIRC.GENERALE 04A881"/>
    <m/>
    <m/>
  </r>
  <r>
    <s v="ET4FEN222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3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4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5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6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7"/>
    <x v="13759"/>
    <n v="1"/>
    <s v="MEN"/>
    <x v="11"/>
    <s v="FEN"/>
    <s v="FENÊTRE"/>
    <s v="BPC"/>
    <s v="BATIMENT PHILIPPE CANTON"/>
    <s v="ET4"/>
    <s v="ETAGE 4"/>
    <s v="LS4"/>
    <s v="LOGISTIQUE SUD 4EME ETAGE"/>
    <s v="04A885-"/>
    <s v="COULOIR CIRC.GENERALE 04A885"/>
    <m/>
    <m/>
  </r>
  <r>
    <s v="ET4FEN228"/>
    <x v="13761"/>
    <n v="1"/>
    <s v="MEN"/>
    <x v="11"/>
    <s v="FEN"/>
    <s v="FENÊTRE"/>
    <s v="BPC"/>
    <s v="BATIMENT PHILIPPE CANTON"/>
    <s v="ET4"/>
    <s v="ETAGE 4"/>
    <s v="LS4"/>
    <s v="LOGISTIQUE SUD 4EME ETAGE"/>
    <s v="04A888-"/>
    <s v="COULOIR CIRC.GENERALE 04A888"/>
    <m/>
    <m/>
  </r>
  <r>
    <s v="ET4FEN229"/>
    <x v="13761"/>
    <n v="1"/>
    <s v="MEN"/>
    <x v="11"/>
    <s v="FEN"/>
    <s v="FENÊTRE"/>
    <s v="BPC"/>
    <s v="BATIMENT PHILIPPE CANTON"/>
    <s v="ET4"/>
    <s v="ETAGE 4"/>
    <s v="LS4"/>
    <s v="LOGISTIQUE SUD 4EME ETAGE"/>
    <s v="04A888-"/>
    <s v="COULOIR CIRC.GENERALE 04A888"/>
    <m/>
    <m/>
  </r>
  <r>
    <s v="ET4FEN230"/>
    <x v="13761"/>
    <n v="1"/>
    <s v="MEN"/>
    <x v="11"/>
    <s v="FEN"/>
    <s v="FENÊTRE"/>
    <s v="BPC"/>
    <s v="BATIMENT PHILIPPE CANTON"/>
    <s v="ET4"/>
    <s v="ETAGE 4"/>
    <s v="LS4"/>
    <s v="LOGISTIQUE SUD 4EME ETAGE"/>
    <s v="04A888-"/>
    <s v="COULOIR CIRC.GENERALE 04A888"/>
    <m/>
    <m/>
  </r>
  <r>
    <s v="ET4FEN231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2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3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4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5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6"/>
    <x v="13749"/>
    <n v="1"/>
    <s v="MEN"/>
    <x v="11"/>
    <s v="FEN"/>
    <s v="FENÊTRE"/>
    <s v="BPC"/>
    <s v="BATIMENT PHILIPPE CANTON"/>
    <s v="ET4"/>
    <s v="ETAGE 4"/>
    <s v="KIN"/>
    <s v="KINESITHERAPIE"/>
    <s v="04A892-"/>
    <s v="COULOIR CIRC.INTERNE 04A892"/>
    <m/>
    <m/>
  </r>
  <r>
    <s v="ET4FEN237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38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39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40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41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42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43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4FEN244"/>
    <x v="13723"/>
    <n v="1"/>
    <s v="MEN"/>
    <x v="11"/>
    <s v="FEN"/>
    <s v="FENÊTRE"/>
    <s v="BPC"/>
    <s v="BATIMENT PHILIPPE CANTON"/>
    <s v="ET4"/>
    <s v="ETAGE 4"/>
    <s v="HET"/>
    <s v="HÔPITAL EN TENSION"/>
    <s v="04A896-"/>
    <s v="COULOIR CIRC.INTERNE 04A896"/>
    <m/>
    <m/>
  </r>
  <r>
    <s v="ET3VRO129"/>
    <x v="15070"/>
    <n v="1"/>
    <s v="MEN"/>
    <x v="11"/>
    <s v="VRO"/>
    <s v="VOLET ROULANT"/>
    <s v="BPC"/>
    <s v="BATIMENT PHILIPPE CANTON"/>
    <s v="ET3"/>
    <s v="ETAGE 3"/>
    <s v="ADD2"/>
    <s v="ADDICTOLOGIE 2"/>
    <s v="03A032-"/>
    <s v="SALLE RELAX ET GYM 03A032"/>
    <m/>
    <m/>
  </r>
  <r>
    <s v="ET3VRO130"/>
    <x v="15070"/>
    <n v="1"/>
    <s v="MEN"/>
    <x v="11"/>
    <s v="VRO"/>
    <s v="VOLET ROULANT"/>
    <s v="BPC"/>
    <s v="BATIMENT PHILIPPE CANTON"/>
    <s v="ET3"/>
    <s v="ETAGE 3"/>
    <s v="ADD2"/>
    <s v="ADDICTOLOGIE 2"/>
    <s v="03A032-"/>
    <s v="SALLE RELAX ET GYM 03A032"/>
    <m/>
    <m/>
  </r>
  <r>
    <s v="ET3FEN206"/>
    <x v="13575"/>
    <n v="1"/>
    <s v="MEN"/>
    <x v="11"/>
    <s v="FEN"/>
    <s v="FENÊTRE"/>
    <s v="BPC"/>
    <s v="BATIMENT PHILIPPE CANTON"/>
    <s v="ET3"/>
    <s v="ETAGE 3"/>
    <s v="ADD1"/>
    <s v="ADDICTOLOGIE 1"/>
    <s v="03A006-"/>
    <s v="SALLE A MANGER 03A006"/>
    <m/>
    <m/>
  </r>
  <r>
    <s v="ET3FEN207"/>
    <x v="13575"/>
    <n v="1"/>
    <s v="MEN"/>
    <x v="11"/>
    <s v="FEN"/>
    <s v="FENÊTRE"/>
    <s v="BPC"/>
    <s v="BATIMENT PHILIPPE CANTON"/>
    <s v="ET3"/>
    <s v="ETAGE 3"/>
    <s v="ADD1"/>
    <s v="ADDICTOLOGIE 1"/>
    <s v="03A006-"/>
    <s v="SALLE A MANGER 03A006"/>
    <m/>
    <m/>
  </r>
  <r>
    <s v="ET3FEN208"/>
    <x v="13578"/>
    <n v="1"/>
    <s v="MEN"/>
    <x v="11"/>
    <s v="FEN"/>
    <s v="FENÊTRE"/>
    <s v="BPC"/>
    <s v="BATIMENT PHILIPPE CANTON"/>
    <s v="ET3"/>
    <s v="ETAGE 3"/>
    <s v="ADD1"/>
    <s v="ADDICTOLOGIE 1"/>
    <s v="03A012-"/>
    <s v="SALLE ERGOTHERAPIE 03A012"/>
    <m/>
    <m/>
  </r>
  <r>
    <s v="ET3FEN209"/>
    <x v="13595"/>
    <n v="1"/>
    <s v="MEN"/>
    <x v="11"/>
    <s v="FEN"/>
    <s v="FENÊTRE"/>
    <s v="BPC"/>
    <s v="BATIMENT PHILIPPE CANTON"/>
    <s v="ET3"/>
    <s v="ETAGE 3"/>
    <s v="ADD2"/>
    <s v="ADDICTOLOGIE 2"/>
    <s v="03A032-"/>
    <s v="SALLE RELAX ET GYM 03A032"/>
    <m/>
    <m/>
  </r>
  <r>
    <s v="ET3FEN211"/>
    <x v="13615"/>
    <n v="1"/>
    <s v="MEN"/>
    <x v="11"/>
    <s v="FEN"/>
    <s v="FENÊTRE"/>
    <s v="BPC"/>
    <s v="BATIMENT PHILIPPE CANTON"/>
    <s v="ET3"/>
    <s v="ETAGE 3"/>
    <s v="HPN"/>
    <s v="HOSPITALISATION PNEUMOLOGIE"/>
    <s v="03A055A-"/>
    <s v="CH SIMPLE 03A055a"/>
    <m/>
    <m/>
  </r>
  <r>
    <s v="ET3FEN212"/>
    <x v="13610"/>
    <n v="1"/>
    <s v="MEN"/>
    <x v="11"/>
    <s v="FEN"/>
    <s v="FENÊTRE"/>
    <s v="BPC"/>
    <s v="BATIMENT PHILIPPE CANTON"/>
    <s v="ET3"/>
    <s v="ETAGE 3"/>
    <s v="ADD2"/>
    <s v="ADDICTOLOGIE 2"/>
    <s v="03A171-"/>
    <s v="SALLE STAFF 03A171"/>
    <m/>
    <m/>
  </r>
  <r>
    <s v="ET3FEN213"/>
    <x v="13630"/>
    <n v="1"/>
    <s v="MEN"/>
    <x v="11"/>
    <s v="FEN"/>
    <s v="FENÊTRE"/>
    <s v="BPC"/>
    <s v="BATIMENT PHILIPPE CANTON"/>
    <s v="ET3"/>
    <s v="ETAGE 3"/>
    <s v="LN3"/>
    <s v="LOGISTIQUE NORD 3EME ETAGE"/>
    <s v="03A874-"/>
    <s v="COULOIR CIRC.GENERALE 03A874"/>
    <m/>
    <m/>
  </r>
  <r>
    <s v="ET3FEN214"/>
    <x v="13630"/>
    <n v="1"/>
    <s v="MEN"/>
    <x v="11"/>
    <s v="FEN"/>
    <s v="FENÊTRE"/>
    <s v="BPC"/>
    <s v="BATIMENT PHILIPPE CANTON"/>
    <s v="ET3"/>
    <s v="ETAGE 3"/>
    <s v="LN3"/>
    <s v="LOGISTIQUE NORD 3EME ETAGE"/>
    <s v="03A874-"/>
    <s v="COULOIR CIRC.GENERALE 03A874"/>
    <m/>
    <m/>
  </r>
  <r>
    <s v="ET3FEN215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16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17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18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19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20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21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22"/>
    <x v="13631"/>
    <n v="1"/>
    <s v="MEN"/>
    <x v="11"/>
    <s v="FEN"/>
    <s v="FENÊTRE"/>
    <s v="BPC"/>
    <s v="BATIMENT PHILIPPE CANTON"/>
    <s v="ET3"/>
    <s v="ETAGE 3"/>
    <s v="LN3"/>
    <s v="LOGISTIQUE NORD 3EME ETAGE"/>
    <s v="03A875-"/>
    <s v="COULOIR CIRC.GENERALE 03A875"/>
    <m/>
    <m/>
  </r>
  <r>
    <s v="ET3FEN223"/>
    <x v="13629"/>
    <n v="1"/>
    <s v="MEN"/>
    <x v="11"/>
    <s v="FEN"/>
    <s v="FENÊTRE"/>
    <s v="BPC"/>
    <s v="BATIMENT PHILIPPE CANTON"/>
    <s v="ET3"/>
    <s v="ETAGE 3"/>
    <s v="LC3"/>
    <s v="LOGISTIQUE COMMUNE 3EME ETAGE"/>
    <s v="03A876-"/>
    <s v="COULOIR CIRC.INTERNE 03A876"/>
    <m/>
    <m/>
  </r>
  <r>
    <s v="ET3FEN224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25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26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27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28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29"/>
    <x v="13641"/>
    <n v="1"/>
    <s v="MEN"/>
    <x v="11"/>
    <s v="FEN"/>
    <s v="FENÊTRE"/>
    <s v="BPC"/>
    <s v="BATIMENT PHILIPPE CANTON"/>
    <s v="ET3"/>
    <s v="ETAGE 3"/>
    <s v="LS3"/>
    <s v="LOGISTIQUE SUD 3EME ETAGE"/>
    <s v="03A879-"/>
    <s v="COULOIR CIRC.GENERALE 03A879"/>
    <m/>
    <m/>
  </r>
  <r>
    <s v="ET3FEN230"/>
    <x v="13643"/>
    <n v="1"/>
    <s v="MEN"/>
    <x v="11"/>
    <s v="FEN"/>
    <s v="FENÊTRE"/>
    <s v="BPC"/>
    <s v="BATIMENT PHILIPPE CANTON"/>
    <s v="ET3"/>
    <s v="ETAGE 3"/>
    <s v="LS3"/>
    <s v="LOGISTIQUE SUD 3EME ETAGE"/>
    <s v="03A882-"/>
    <s v="COULOIR CIRC.GENERALE 03A882"/>
    <m/>
    <m/>
  </r>
  <r>
    <s v="ET3FEN231"/>
    <x v="13643"/>
    <n v="1"/>
    <s v="MEN"/>
    <x v="11"/>
    <s v="FEN"/>
    <s v="FENÊTRE"/>
    <s v="BPC"/>
    <s v="BATIMENT PHILIPPE CANTON"/>
    <s v="ET3"/>
    <s v="ETAGE 3"/>
    <s v="LS3"/>
    <s v="LOGISTIQUE SUD 3EME ETAGE"/>
    <s v="03A882-"/>
    <s v="COULOIR CIRC.GENERALE 03A882"/>
    <m/>
    <m/>
  </r>
  <r>
    <s v="ET3FEN232"/>
    <x v="13643"/>
    <n v="1"/>
    <s v="MEN"/>
    <x v="11"/>
    <s v="FEN"/>
    <s v="FENÊTRE"/>
    <s v="BPC"/>
    <s v="BATIMENT PHILIPPE CANTON"/>
    <s v="ET3"/>
    <s v="ETAGE 3"/>
    <s v="LS3"/>
    <s v="LOGISTIQUE SUD 3EME ETAGE"/>
    <s v="03A882-"/>
    <s v="COULOIR CIRC.GENERALE 03A882"/>
    <m/>
    <m/>
  </r>
  <r>
    <s v="ET3FEN233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3FEN234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3FEN235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3FEN236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3FEN237"/>
    <x v="13714"/>
    <n v="1"/>
    <s v="MEN"/>
    <x v="11"/>
    <s v="FEN"/>
    <s v="FENÊTRE"/>
    <s v="BPC"/>
    <s v="BATIMENT PHILIPPE CANTON"/>
    <s v="ET3"/>
    <s v="ETAGE 3"/>
    <s v="RHU"/>
    <s v="RHUMATHOLOGIE"/>
    <s v="03A890-"/>
    <s v="COULOIR CIRC.INTERNE 03A890"/>
    <m/>
    <m/>
  </r>
  <r>
    <s v="ET4VRO092"/>
    <x v="15071"/>
    <n v="1"/>
    <s v="MEN"/>
    <x v="11"/>
    <s v="VRO"/>
    <s v="VOLET ROULANT"/>
    <s v="BPC"/>
    <s v="BATIMENT PHILIPPE CANTON"/>
    <s v="ET4"/>
    <s v="ETAGE 4"/>
    <s v="HET"/>
    <s v="HÔPITAL EN TENSION"/>
    <s v="04A050-"/>
    <s v="LOCAL LECTURE ENREG.04A050"/>
    <m/>
    <m/>
  </r>
  <r>
    <s v="ET4VRO093"/>
    <x v="15072"/>
    <n v="1"/>
    <s v="MEN"/>
    <x v="11"/>
    <s v="VRO"/>
    <s v="VOLET ROULANT"/>
    <s v="BPC"/>
    <s v="BATIMENT PHILIPPE CANTON"/>
    <s v="ET4"/>
    <s v="ETAGE 4"/>
    <s v="HET"/>
    <s v="HÔPITAL EN TENSION"/>
    <s v="04A051-"/>
    <s v="LOCAL UTILITES SALES 04A051"/>
    <m/>
    <m/>
  </r>
  <r>
    <s v="ET4VRO094"/>
    <x v="15073"/>
    <n v="1"/>
    <s v="MEN"/>
    <x v="11"/>
    <s v="VRO"/>
    <s v="VOLET ROULANT"/>
    <s v="BPC"/>
    <s v="BATIMENT PHILIPPE CANTON"/>
    <s v="ET4"/>
    <s v="ETAGE 4"/>
    <s v="KIN"/>
    <s v="KINESITHERAPIE"/>
    <s v="04A080-"/>
    <s v="GRANDE SALLE KINE 04A080"/>
    <m/>
    <m/>
  </r>
  <r>
    <s v="ET4VRO095"/>
    <x v="15073"/>
    <n v="1"/>
    <s v="MEN"/>
    <x v="11"/>
    <s v="VRO"/>
    <s v="VOLET ROULANT"/>
    <s v="BPC"/>
    <s v="BATIMENT PHILIPPE CANTON"/>
    <s v="ET4"/>
    <s v="ETAGE 4"/>
    <s v="KIN"/>
    <s v="KINESITHERAPIE"/>
    <s v="04A080-"/>
    <s v="GRANDE SALLE KINE 04A080"/>
    <m/>
    <m/>
  </r>
  <r>
    <s v="ET3MEE001"/>
    <x v="15074"/>
    <n v="1"/>
    <s v="MEN"/>
    <x v="11"/>
    <s v="MEE"/>
    <s v="MENUISSERIES EXTERIEURES"/>
    <s v="BPC"/>
    <s v="BATIMENT PHILIPPE CANTON"/>
    <s v="ET3"/>
    <s v="ETAGE 3"/>
    <s v="ADD1"/>
    <s v="ADDICTOLOGIE 1"/>
    <s v="03A899-"/>
    <s v="COULOIR CIRC.INTERNE 03A899"/>
    <m/>
    <m/>
  </r>
  <r>
    <s v="ESC1COS001"/>
    <x v="15075"/>
    <n v="1"/>
    <s v="SSI"/>
    <x v="3"/>
    <s v="COS"/>
    <s v="COLONNE SECHE"/>
    <s v="BPC"/>
    <s v="BATIMENT PHILIPPE CANTON"/>
    <s v="TNX"/>
    <s v="TOUS NIVEAUX INTERIEUR/EXTERIEUR"/>
    <s v="INT"/>
    <s v="INTERIEUR"/>
    <s v="ESCAL1-"/>
    <s v="ESCALIER 1"/>
    <m/>
    <m/>
  </r>
  <r>
    <s v="ESC2COS002"/>
    <x v="15076"/>
    <n v="1"/>
    <s v="SSI"/>
    <x v="3"/>
    <s v="COS"/>
    <s v="COLONNE SECHE"/>
    <s v="BPC"/>
    <s v="BATIMENT PHILIPPE CANTON"/>
    <s v="TNX"/>
    <s v="TOUS NIVEAUX INTERIEUR/EXTERIEUR"/>
    <s v="INT"/>
    <s v="INTERIEUR"/>
    <s v="ESCAL2-"/>
    <s v="ESCALIER 2"/>
    <m/>
    <m/>
  </r>
  <r>
    <s v="ESC3COS003"/>
    <x v="15077"/>
    <n v="1"/>
    <s v="SSI"/>
    <x v="3"/>
    <s v="COS"/>
    <s v="COLONNE SECHE"/>
    <s v="BPC"/>
    <s v="BATIMENT PHILIPPE CANTON"/>
    <s v="TNX"/>
    <s v="TOUS NIVEAUX INTERIEUR/EXTERIEUR"/>
    <s v="INT"/>
    <s v="INTERIEUR"/>
    <s v="ESCAL3-"/>
    <s v="ESCALIER 3"/>
    <m/>
    <m/>
  </r>
  <r>
    <s v="ESC5COS004"/>
    <x v="15078"/>
    <n v="1"/>
    <s v="SSI"/>
    <x v="3"/>
    <s v="COS"/>
    <s v="COLONNE SECHE"/>
    <s v="BPC"/>
    <s v="BATIMENT PHILIPPE CANTON"/>
    <s v="TNX"/>
    <s v="TOUS NIVEAUX INTERIEUR/EXTERIEUR"/>
    <s v="INT"/>
    <s v="INTERIEUR"/>
    <s v="ESCAL5-"/>
    <s v="ESCALIER 5"/>
    <m/>
    <m/>
  </r>
  <r>
    <s v="ESC6COS005"/>
    <x v="15079"/>
    <n v="1"/>
    <s v="SSI"/>
    <x v="3"/>
    <s v="COS"/>
    <s v="COLONNE SECHE"/>
    <s v="BPC"/>
    <s v="BATIMENT PHILIPPE CANTON"/>
    <s v="TNX"/>
    <s v="TOUS NIVEAUX INTERIEUR/EXTERIEUR"/>
    <s v="INT"/>
    <s v="INTERIEUR"/>
    <s v="ESCAL6-"/>
    <s v="ESCALIER 6"/>
    <m/>
    <m/>
  </r>
  <r>
    <s v="ESC7COS006"/>
    <x v="15080"/>
    <n v="1"/>
    <s v="SSI"/>
    <x v="3"/>
    <s v="COS"/>
    <s v="COLONNE SECHE"/>
    <s v="BPC"/>
    <s v="BATIMENT PHILIPPE CANTON"/>
    <s v="TNX"/>
    <s v="TOUS NIVEAUX INTERIEUR/EXTERIEUR"/>
    <s v="INT"/>
    <s v="INTERIEUR"/>
    <s v="ESCAL7-"/>
    <s v="ESCALIER 7"/>
    <m/>
    <m/>
  </r>
  <r>
    <s v="ESC8COS007"/>
    <x v="15081"/>
    <n v="1"/>
    <s v="SSI"/>
    <x v="3"/>
    <s v="COS"/>
    <s v="COLONNE SECHE"/>
    <s v="BPC"/>
    <s v="BATIMENT PHILIPPE CANTON"/>
    <s v="TNX"/>
    <s v="TOUS NIVEAUX INTERIEUR/EXTERIEUR"/>
    <s v="INT"/>
    <s v="INTERIEUR"/>
    <s v="ESCAL8-"/>
    <s v="ESCALIER 8"/>
    <m/>
    <m/>
  </r>
  <r>
    <s v="ET1EXT100"/>
    <x v="15082"/>
    <n v="1"/>
    <s v="SSI"/>
    <x v="3"/>
    <s v="EXT"/>
    <s v="EXTINCTEUR"/>
    <s v="BPC"/>
    <s v="BATIMENT PHILIPPE CANTON"/>
    <s v="ET1"/>
    <s v="ETAGE 1"/>
    <s v="COB"/>
    <s v="CONSULTATIONS OBESITE"/>
    <s v="01A871-"/>
    <s v="COULOIR CIRC.INTERNE 01A871"/>
    <m/>
    <m/>
  </r>
  <r>
    <s v="ET1EXT101"/>
    <x v="15083"/>
    <n v="1"/>
    <s v="SSI"/>
    <x v="3"/>
    <s v="EXT"/>
    <s v="EXTINCTEUR"/>
    <s v="BPC"/>
    <s v="BATIMENT PHILIPPE CANTON"/>
    <s v="ET1"/>
    <s v="ETAGE 1"/>
    <s v="SOC"/>
    <s v="ASSISTANTES SOCIALES"/>
    <s v="01A869-"/>
    <s v="COULOIR CIRC.INTERNE 01A869"/>
    <m/>
    <m/>
  </r>
  <r>
    <s v="ET1EXT102"/>
    <x v="15084"/>
    <n v="1"/>
    <s v="SSI"/>
    <x v="3"/>
    <s v="EXT"/>
    <s v="EXTINCTEUR"/>
    <s v="BPC"/>
    <s v="BATIMENT PHILIPPE CANTON"/>
    <s v="ET1"/>
    <s v="ETAGE 1"/>
    <s v="UMCO2"/>
    <s v="UMCO 2"/>
    <s v="01A863-"/>
    <s v="LOCAL DETENTE 01A863"/>
    <m/>
    <m/>
  </r>
  <r>
    <s v="ET1EXT104"/>
    <x v="15085"/>
    <n v="1"/>
    <s v="SSI"/>
    <x v="3"/>
    <s v="EXT"/>
    <s v="EXTINCTEUR"/>
    <s v="BPC"/>
    <s v="BATIMENT PHILIPPE CANTON"/>
    <s v="ET1"/>
    <s v="ETAGE 1"/>
    <s v="IMA"/>
    <s v="IMAGERIE"/>
    <s v="01A887-"/>
    <s v="COULOIR CIRC.INTERNE 01A887"/>
    <m/>
    <m/>
  </r>
  <r>
    <s v="ET1EXT105"/>
    <x v="15086"/>
    <n v="1"/>
    <s v="SSI"/>
    <x v="3"/>
    <s v="EXT"/>
    <s v="EXTINCTEUR"/>
    <s v="BPC"/>
    <s v="BATIMENT PHILIPPE CANTON"/>
    <s v="ET1"/>
    <s v="ETAGE 1"/>
    <s v="CPN"/>
    <s v="CONSULT. PNEUMO. RESPI./PATHO."/>
    <s v="01A888-"/>
    <s v="COULOIR CIRC.INTERNE 01A888"/>
    <m/>
    <m/>
  </r>
  <r>
    <s v="ET1EXT106"/>
    <x v="15087"/>
    <n v="1"/>
    <s v="SSI"/>
    <x v="3"/>
    <s v="EXT"/>
    <s v="EXTINCTEUR"/>
    <s v="BPC"/>
    <s v="BATIMENT PHILIPPE CANTON"/>
    <s v="ET1"/>
    <s v="ETAGE 1"/>
    <s v="CPN"/>
    <s v="CONSULT. PNEUMO. RESPI./PATHO."/>
    <s v="01A889-"/>
    <s v="COULOIR CIRC.INTERNE 01A889"/>
    <m/>
    <m/>
  </r>
  <r>
    <s v="ET1EXT107"/>
    <x v="15088"/>
    <n v="1"/>
    <s v="SSI"/>
    <x v="3"/>
    <s v="EXT"/>
    <s v="EXTINCTEUR"/>
    <s v="BPC"/>
    <s v="BATIMENT PHILIPPE CANTON"/>
    <s v="ET1"/>
    <s v="ETAGE 1"/>
    <s v="CPN"/>
    <s v="CONSULT. PNEUMO. RESPI./PATHO."/>
    <s v="01A889-"/>
    <s v="COULOIR CIRC.INTERNE 01A889"/>
    <m/>
    <m/>
  </r>
  <r>
    <s v="ET1EXT108"/>
    <x v="15089"/>
    <n v="1"/>
    <s v="SSI"/>
    <x v="3"/>
    <s v="EXT"/>
    <s v="EXTINCTEUR"/>
    <s v="BPC"/>
    <s v="BATIMENT PHILIPPE CANTON"/>
    <s v="ET1"/>
    <s v="ETAGE 1"/>
    <s v="TDE"/>
    <s v="TRAITEMENT DERMATOLOGIE"/>
    <s v="01A890-"/>
    <s v="COULOIR CIRC.INTERNE 01A890"/>
    <m/>
    <m/>
  </r>
  <r>
    <s v="ET1EXT109"/>
    <x v="15090"/>
    <n v="1"/>
    <s v="SSI"/>
    <x v="3"/>
    <s v="EXT"/>
    <s v="EXTINCTEUR"/>
    <s v="BPC"/>
    <s v="BATIMENT PHILIPPE CANTON"/>
    <s v="ET1"/>
    <s v="ETAGE 1"/>
    <s v="PUV"/>
    <s v="PUVATHERAPIE"/>
    <s v="01A893-"/>
    <s v="COULOIR CIRC.INTERNE 01A893"/>
    <m/>
    <m/>
  </r>
  <r>
    <s v="ET1EXT110"/>
    <x v="15091"/>
    <n v="1"/>
    <s v="SSI"/>
    <x v="3"/>
    <s v="EXT"/>
    <s v="EXTINCTEUR"/>
    <s v="BPC"/>
    <s v="BATIMENT PHILIPPE CANTON"/>
    <s v="ET1"/>
    <s v="ETAGE 1"/>
    <s v="PUV"/>
    <s v="PUVATHERAPIE"/>
    <s v="01A892-"/>
    <s v="COULOIR CIRC.INTERNE 01A892"/>
    <m/>
    <m/>
  </r>
  <r>
    <s v="ET1EXT111"/>
    <x v="15092"/>
    <n v="1"/>
    <s v="SSI"/>
    <x v="3"/>
    <s v="EXT"/>
    <s v="EXTINCTEUR"/>
    <s v="BPC"/>
    <s v="BATIMENT PHILIPPE CANTON"/>
    <s v="ET1"/>
    <s v="ETAGE 1"/>
    <s v="PUV"/>
    <s v="PUVATHERAPIE"/>
    <s v="01A894"/>
    <s v="COULOIR CIRC.INTERNE 01A894"/>
    <m/>
    <m/>
  </r>
  <r>
    <s v="ET1EXT112"/>
    <x v="15093"/>
    <n v="1"/>
    <s v="SSI"/>
    <x v="3"/>
    <s v="EXT"/>
    <s v="EXTINCTEUR"/>
    <s v="BPC"/>
    <s v="BATIMENT PHILIPPE CANTON"/>
    <s v="ET1"/>
    <s v="ETAGE 1"/>
    <s v="CDE"/>
    <s v="CONSULTATIONS DERMATOLOGIE"/>
    <s v="01A896-"/>
    <s v="COULOIR CIRC.INTERNE 01A896"/>
    <m/>
    <m/>
  </r>
  <r>
    <s v="ET1EXT113"/>
    <x v="15094"/>
    <n v="1"/>
    <s v="SSI"/>
    <x v="3"/>
    <s v="EXT"/>
    <s v="EXTINCTEUR"/>
    <s v="BPC"/>
    <s v="BATIMENT PHILIPPE CANTON"/>
    <s v="ET1"/>
    <s v="ETAGE 1"/>
    <s v="CDE"/>
    <s v="CONSULTATIONS DERMATOLOGIE"/>
    <s v="01A895"/>
    <s v="COULOIR CIRC.INTERNE 01A895"/>
    <m/>
    <m/>
  </r>
  <r>
    <s v="ET1EXT114"/>
    <x v="15095"/>
    <n v="1"/>
    <s v="SSI"/>
    <x v="3"/>
    <s v="EXT"/>
    <s v="EXTINCTEUR"/>
    <s v="BPC"/>
    <s v="BATIMENT PHILIPPE CANTON"/>
    <s v="ET1"/>
    <s v="ETAGE 1"/>
    <s v="CMIT"/>
    <s v="CONSULT. MALADIES INFECT. ET TROP."/>
    <s v="01A897-"/>
    <s v="COULOIR CIRC.INTERNE 01A897"/>
    <m/>
    <m/>
  </r>
  <r>
    <s v="ET1EXT115"/>
    <x v="15096"/>
    <n v="1"/>
    <s v="SSI"/>
    <x v="3"/>
    <s v="EXT"/>
    <s v="EXTINCTEUR"/>
    <s v="BPC"/>
    <s v="BATIMENT PHILIPPE CANTON"/>
    <s v="ET1"/>
    <s v="ETAGE 1"/>
    <s v="VAC"/>
    <s v="CENTRE DE VACCINATION"/>
    <s v="01A898-"/>
    <s v="COULOIR CIRC.INTERNE 01A898"/>
    <m/>
    <m/>
  </r>
  <r>
    <s v="ET1EXT116"/>
    <x v="15097"/>
    <n v="1"/>
    <s v="SSI"/>
    <x v="3"/>
    <s v="EXT"/>
    <s v="EXTINCTEUR"/>
    <s v="BPC"/>
    <s v="BATIMENT PHILIPPE CANTON"/>
    <s v="ET1"/>
    <s v="ETAGE 1"/>
    <s v="VAC"/>
    <s v="CENTRE DE VACCINATION"/>
    <s v="01A898-"/>
    <s v="COULOIR CIRC.INTERNE 01A898"/>
    <m/>
    <m/>
  </r>
  <r>
    <s v="ET1EXT117"/>
    <x v="15098"/>
    <n v="1"/>
    <s v="SSI"/>
    <x v="3"/>
    <s v="EXT"/>
    <s v="EXTINCTEUR"/>
    <s v="BPC"/>
    <s v="BATIMENT PHILIPPE CANTON"/>
    <s v="ET1"/>
    <s v="ETAGE 1"/>
    <s v="HAC"/>
    <s v="HALL D'ACCUEIL"/>
    <s v="01A899-"/>
    <s v="COULOIR ACCES NI. HOSP 01A899"/>
    <m/>
    <m/>
  </r>
  <r>
    <s v="ET1EXT118"/>
    <x v="15099"/>
    <n v="1"/>
    <s v="SSI"/>
    <x v="3"/>
    <s v="EXT"/>
    <s v="EXTINCTEUR"/>
    <s v="BPC"/>
    <s v="BATIMENT PHILIPPE CANTON"/>
    <s v="ET1"/>
    <s v="ETAGE 1"/>
    <s v="HAC"/>
    <s v="HALL D'ACCUEIL"/>
    <s v="01A899-"/>
    <s v="COULOIR ACCES NI. HOSP 01A899"/>
    <m/>
    <m/>
  </r>
  <r>
    <s v="ET1EXT119"/>
    <x v="15100"/>
    <n v="1"/>
    <s v="SSI"/>
    <x v="3"/>
    <s v="EXT"/>
    <s v="EXTINCTEUR"/>
    <s v="BPC"/>
    <s v="BATIMENT PHILIPPE CANTON"/>
    <s v="ET1"/>
    <s v="ETAGE 1"/>
    <s v="HAC"/>
    <s v="HALL D'ACCUEIL"/>
    <s v="01A899-"/>
    <s v="COULOIR ACCES NI. HOSP 01A899"/>
    <m/>
    <m/>
  </r>
  <r>
    <s v="ET1EXT122"/>
    <x v="15101"/>
    <n v="1"/>
    <s v="SSI"/>
    <x v="3"/>
    <s v="EXT"/>
    <s v="EXTINCTEUR"/>
    <s v="BPC"/>
    <s v="BATIMENT PHILIPPE CANTON"/>
    <s v="ET1"/>
    <s v="ETAGE 1"/>
    <s v="COB"/>
    <s v="CONSULTATIONS OBESITE"/>
    <s v="01A870-"/>
    <s v="COULOIR CIRC.GENERALE 01A870"/>
    <m/>
    <m/>
  </r>
  <r>
    <s v="ET1EXT125"/>
    <x v="15102"/>
    <n v="1"/>
    <s v="SSI"/>
    <x v="3"/>
    <s v="EXT"/>
    <s v="EXTINCTEUR"/>
    <s v="BPC"/>
    <s v="BATIMENT PHILIPPE CANTON"/>
    <s v="ET1"/>
    <s v="ETAGE 1"/>
    <s v="PRL"/>
    <s v="CENTRE DE PRELEVEMENT"/>
    <s v="01A864-"/>
    <s v="COULOIR CIRC.INTERNE 01A864"/>
    <m/>
    <m/>
  </r>
  <r>
    <s v="ET1EXT126"/>
    <x v="15103"/>
    <n v="1"/>
    <s v="SSI"/>
    <x v="3"/>
    <s v="EXT"/>
    <s v="EXTINCTEUR"/>
    <s v="BPC"/>
    <s v="BATIMENT PHILIPPE CANTON"/>
    <s v="ET1"/>
    <s v="ETAGE 1"/>
    <s v="PRL"/>
    <s v="CENTRE DE PRELEVEMENT"/>
    <s v="01A881-"/>
    <s v="COULOIR CIRC.INTERNE 01A881"/>
    <m/>
    <m/>
  </r>
  <r>
    <s v="ET1EXT127"/>
    <x v="15104"/>
    <n v="1"/>
    <s v="SSI"/>
    <x v="3"/>
    <s v="EXT"/>
    <s v="EXTINCTEUR"/>
    <s v="BPC"/>
    <s v="BATIMENT PHILIPPE CANTON"/>
    <s v="ET1"/>
    <s v="ETAGE 1"/>
    <s v="PRL"/>
    <s v="CENTRE DE PRELEVEMENT"/>
    <s v="01A881-"/>
    <s v="COULOIR CIRC.INTERNE 01A881"/>
    <m/>
    <m/>
  </r>
  <r>
    <s v="ET1EXT128"/>
    <x v="15105"/>
    <n v="1"/>
    <s v="SSI"/>
    <x v="3"/>
    <s v="EXT"/>
    <s v="EXTINCTEUR"/>
    <s v="BPC"/>
    <s v="BATIMENT PHILIPPE CANTON"/>
    <s v="ET1"/>
    <s v="ETAGE 1"/>
    <s v="UMCO1"/>
    <s v="UMCO 1"/>
    <s v="01A880-"/>
    <s v="COULOIR CIRC.INTERNE 01A880"/>
    <m/>
    <m/>
  </r>
  <r>
    <s v="ET1EXT130"/>
    <x v="15106"/>
    <n v="1"/>
    <s v="SSI"/>
    <x v="3"/>
    <s v="EXT"/>
    <s v="EXTINCTEUR"/>
    <s v="BPC"/>
    <s v="BATIMENT PHILIPPE CANTON"/>
    <s v="ET1"/>
    <s v="ETAGE 1"/>
    <s v="UMCO1"/>
    <s v="UMCO 1"/>
    <s v="01A879-"/>
    <s v="COULOIR CIRC.INTERNE 01A879"/>
    <m/>
    <m/>
  </r>
  <r>
    <s v="ET1EXT132"/>
    <x v="15107"/>
    <n v="1"/>
    <s v="SSI"/>
    <x v="3"/>
    <s v="EXT"/>
    <s v="EXTINCTEUR"/>
    <s v="BPC"/>
    <s v="BATIMENT PHILIPPE CANTON"/>
    <s v="ET1"/>
    <s v="ETAGE 1"/>
    <s v="UMCO1"/>
    <s v="UMCO 1"/>
    <s v="01A878-"/>
    <s v="COULOIR CIRC.INTERNE 01A878"/>
    <m/>
    <m/>
  </r>
  <r>
    <s v="ET1EXT133"/>
    <x v="15108"/>
    <n v="1"/>
    <s v="SSI"/>
    <x v="3"/>
    <s v="EXT"/>
    <s v="EXTINCTEUR"/>
    <s v="BPC"/>
    <s v="BATIMENT PHILIPPE CANTON"/>
    <s v="ET1"/>
    <s v="ETAGE 1"/>
    <s v="UMCO1"/>
    <s v="UMCO 1"/>
    <s v="01A878-"/>
    <s v="COULOIR CIRC.INTERNE 01A878"/>
    <m/>
    <m/>
  </r>
  <r>
    <s v="ET1EXT134"/>
    <x v="15109"/>
    <n v="1"/>
    <s v="SSI"/>
    <x v="3"/>
    <s v="EXT"/>
    <s v="EXTINCTEUR"/>
    <s v="BPC"/>
    <s v="BATIMENT PHILIPPE CANTON"/>
    <s v="ET1"/>
    <s v="ETAGE 1"/>
    <s v="UMCO2"/>
    <s v="UMCO 2"/>
    <s v="01A877-"/>
    <s v="COULOIR CIRC.INTERNE 01A877"/>
    <m/>
    <m/>
  </r>
  <r>
    <s v="ET1EXT135"/>
    <x v="15110"/>
    <n v="1"/>
    <s v="SSI"/>
    <x v="3"/>
    <s v="EXT"/>
    <s v="EXTINCTEUR"/>
    <s v="BPC"/>
    <s v="BATIMENT PHILIPPE CANTON"/>
    <s v="ET1"/>
    <s v="ETAGE 1"/>
    <s v="UMCO2"/>
    <s v="UMCO 2"/>
    <s v="01A877-"/>
    <s v="COULOIR CIRC.INTERNE 01A877"/>
    <m/>
    <m/>
  </r>
  <r>
    <s v="ET1EXT136"/>
    <x v="15111"/>
    <n v="1"/>
    <s v="SSI"/>
    <x v="3"/>
    <s v="EXT"/>
    <s v="EXTINCTEUR"/>
    <s v="BPC"/>
    <s v="BATIMENT PHILIPPE CANTON"/>
    <s v="ET1"/>
    <s v="ETAGE 1"/>
    <s v="ALL"/>
    <s v="CENTRE D'ALLERGOLOGIE"/>
    <s v="01A876-"/>
    <s v="COULOIR CIRC.INTERNE 01A876"/>
    <m/>
    <m/>
  </r>
  <r>
    <s v="ET1EXT138"/>
    <x v="15112"/>
    <n v="1"/>
    <s v="SSI"/>
    <x v="3"/>
    <s v="EXT"/>
    <s v="EXTINCTEUR"/>
    <s v="BPC"/>
    <s v="BATIMENT PHILIPPE CANTON"/>
    <s v="ET1"/>
    <s v="ETAGE 1"/>
    <s v="ALL"/>
    <s v="CENTRE D'ALLERGOLOGIE"/>
    <s v="01A876-"/>
    <s v="COULOIR CIRC.INTERNE 01A876"/>
    <m/>
    <m/>
  </r>
  <r>
    <s v="ET1EXT139"/>
    <x v="15113"/>
    <n v="1"/>
    <s v="SSI"/>
    <x v="3"/>
    <s v="EXT"/>
    <s v="EXTINCTEUR"/>
    <s v="BPC"/>
    <s v="BATIMENT PHILIPPE CANTON"/>
    <s v="ET1"/>
    <s v="ETAGE 1"/>
    <s v="ALL"/>
    <s v="CENTRE D'ALLERGOLOGIE"/>
    <s v="01A874-"/>
    <s v="COULOIR CIRC.INTERNE 01A874"/>
    <m/>
    <m/>
  </r>
  <r>
    <s v="ET1EXT141"/>
    <x v="15114"/>
    <n v="1"/>
    <s v="SSI"/>
    <x v="3"/>
    <s v="EXT"/>
    <s v="EXTINCTEUR"/>
    <s v="BPC"/>
    <s v="BATIMENT PHILIPPE CANTON"/>
    <s v="ET1"/>
    <s v="ETAGE 1"/>
    <s v="COB"/>
    <s v="CONSULTATIONS OBESITE"/>
    <s v="01A872-"/>
    <s v="COULOIR CIRC.GENERALE 01A872"/>
    <m/>
    <m/>
  </r>
  <r>
    <s v="ET4EXT012"/>
    <x v="15115"/>
    <n v="1"/>
    <s v="SSI"/>
    <x v="3"/>
    <s v="EXT"/>
    <s v="EXTINCTEUR"/>
    <s v="BPC"/>
    <s v="BATIMENT PHILIPPE CANTON"/>
    <s v="ET4"/>
    <s v="ETAGE 4"/>
    <s v="LN4"/>
    <s v="LOGISTQUE NORD 4EME ETAGE"/>
    <s v="04A880-"/>
    <s v="COULOIR CIRC.INTERNE 04A880"/>
    <m/>
    <m/>
  </r>
  <r>
    <s v="ET4EXT013"/>
    <x v="15116"/>
    <n v="1"/>
    <s v="SSI"/>
    <x v="3"/>
    <s v="EXT"/>
    <s v="EXTINCTEUR"/>
    <s v="BPC"/>
    <s v="BATIMENT PHILIPPE CANTON"/>
    <s v="ET4"/>
    <s v="ETAGE 4"/>
    <s v="LN4"/>
    <s v="LOGISTQUE NORD 4EME ETAGE"/>
    <s v="04A897-"/>
    <s v="COULOIR CIRC.GENERALE 04A897"/>
    <m/>
    <m/>
  </r>
  <r>
    <s v="ET4EXT018"/>
    <x v="15117"/>
    <n v="1"/>
    <s v="SSI"/>
    <x v="3"/>
    <s v="EXT"/>
    <s v="EXTINCTEUR"/>
    <s v="BPC"/>
    <s v="BATIMENT PHILIPPE CANTON"/>
    <s v="ET4"/>
    <s v="ETAGE 4"/>
    <s v="CAT"/>
    <s v="CATHETERISME"/>
    <s v="04A893-"/>
    <s v="COULOIR CIRC.INTERNE 04A893"/>
    <m/>
    <m/>
  </r>
  <r>
    <s v="ET4EXT028"/>
    <x v="15118"/>
    <n v="1"/>
    <s v="SSI"/>
    <x v="3"/>
    <s v="EXT"/>
    <s v="EXTINCTEUR"/>
    <s v="BPC"/>
    <s v="BATIMENT PHILIPPE CANTON"/>
    <s v="ET4"/>
    <s v="ETAGE 4"/>
    <s v="LS4"/>
    <s v="LOGISTIQUE SUD 4EME ETAGE"/>
    <s v="04A888-"/>
    <s v="COULOIR CIRC.GENERALE 04A888"/>
    <m/>
    <m/>
  </r>
  <r>
    <s v="ET4EXT033"/>
    <x v="15119"/>
    <n v="1"/>
    <s v="SSI"/>
    <x v="3"/>
    <s v="EXT"/>
    <s v="EXTINCTEUR"/>
    <s v="BPC"/>
    <s v="BATIMENT PHILIPPE CANTON"/>
    <s v="ET4"/>
    <s v="ETAGE 4"/>
    <s v="LS4"/>
    <s v="LOGISTIQUE SUD 4EME ETAGE"/>
    <s v="04A886-"/>
    <s v="COULOIR CIRC.INTERNE 04A886"/>
    <m/>
    <m/>
  </r>
  <r>
    <s v="ET4EXT031"/>
    <x v="15120"/>
    <n v="1"/>
    <s v="SSI"/>
    <x v="3"/>
    <s v="EXT"/>
    <s v="EXTINCTEUR"/>
    <s v="BPC"/>
    <s v="BATIMENT PHILIPPE CANTON"/>
    <s v="ET4"/>
    <s v="ETAGE 4"/>
    <s v="LS4"/>
    <s v="LOGISTIQUE SUD 4EME ETAGE"/>
    <s v="04A884-"/>
    <s v="COULOIR CIRC.GENERALE 04A884"/>
    <m/>
    <m/>
  </r>
  <r>
    <s v="ET4EXT014"/>
    <x v="15121"/>
    <n v="1"/>
    <s v="SSI"/>
    <x v="3"/>
    <s v="EXT"/>
    <s v="EXTINCTEUR"/>
    <s v="BPC"/>
    <s v="BATIMENT PHILIPPE CANTON"/>
    <s v="ET4"/>
    <s v="ETAGE 4"/>
    <s v="HET"/>
    <s v="HÔPITAL EN TENSION"/>
    <s v="04A896-"/>
    <s v="COULOIR CIRC.INTERNE 04A896"/>
    <m/>
    <m/>
  </r>
  <r>
    <s v="ET4EXT015"/>
    <x v="15122"/>
    <n v="1"/>
    <s v="SSI"/>
    <x v="3"/>
    <s v="EXT"/>
    <s v="EXTINCTEUR"/>
    <s v="BPC"/>
    <s v="BATIMENT PHILIPPE CANTON"/>
    <s v="ET4"/>
    <s v="ETAGE 4"/>
    <s v="HET"/>
    <s v="HÔPITAL EN TENSION"/>
    <s v="04A895-"/>
    <s v="COULOIR CIRC.INTERNE 04A895"/>
    <m/>
    <m/>
  </r>
  <r>
    <s v="ET4EXT016"/>
    <x v="15123"/>
    <n v="1"/>
    <s v="SSI"/>
    <x v="3"/>
    <s v="EXT"/>
    <s v="EXTINCTEUR"/>
    <s v="BPC"/>
    <s v="BATIMENT PHILIPPE CANTON"/>
    <s v="ET4"/>
    <s v="ETAGE 4"/>
    <s v="HET"/>
    <s v="HÔPITAL EN TENSION"/>
    <s v="04A895-"/>
    <s v="COULOIR CIRC.INTERNE 04A895"/>
    <m/>
    <m/>
  </r>
  <r>
    <s v="ET4EXT019"/>
    <x v="15124"/>
    <n v="1"/>
    <s v="SSI"/>
    <x v="3"/>
    <s v="EXT"/>
    <s v="EXTINCTEUR"/>
    <s v="BPC"/>
    <s v="BATIMENT PHILIPPE CANTON"/>
    <s v="ET4"/>
    <s v="ETAGE 4"/>
    <s v="KIN"/>
    <s v="KINESITHERAPIE"/>
    <s v="04A892-"/>
    <s v="COULOIR CIRC.INTERNE 04A892"/>
    <m/>
    <m/>
  </r>
  <r>
    <s v="ET4EXT020"/>
    <x v="15125"/>
    <n v="1"/>
    <s v="SSI"/>
    <x v="3"/>
    <s v="EXT"/>
    <s v="EXTINCTEUR"/>
    <s v="BPC"/>
    <s v="BATIMENT PHILIPPE CANTON"/>
    <s v="ET4"/>
    <s v="ETAGE 4"/>
    <s v="KIN"/>
    <s v="KINESITHERAPIE"/>
    <s v="04A892-"/>
    <s v="COULOIR CIRC.INTERNE 04A892"/>
    <m/>
    <m/>
  </r>
  <r>
    <s v="ET4EXT021"/>
    <x v="15126"/>
    <n v="1"/>
    <s v="SSI"/>
    <x v="3"/>
    <s v="EXT"/>
    <s v="EXTINCTEUR"/>
    <s v="BPC"/>
    <s v="BATIMENT PHILIPPE CANTON"/>
    <s v="ET4"/>
    <s v="ETAGE 4"/>
    <s v="PNE"/>
    <s v="PNEUMOLOGIE"/>
    <s v="04A891-"/>
    <s v="COULOIR CIRC.INTERNE 04A891"/>
    <m/>
    <m/>
  </r>
  <r>
    <s v="ET4EXT022"/>
    <x v="15127"/>
    <n v="1"/>
    <s v="SSI"/>
    <x v="3"/>
    <s v="EXT"/>
    <s v="EXTINCTEUR"/>
    <s v="BPC"/>
    <s v="BATIMENT PHILIPPE CANTON"/>
    <s v="ET4"/>
    <s v="ETAGE 4"/>
    <s v="PNE"/>
    <s v="PNEUMOLOGIE"/>
    <s v="04A891-"/>
    <s v="COULOIR CIRC.INTERNE 04A891"/>
    <m/>
    <m/>
  </r>
  <r>
    <s v="ET4EXT025"/>
    <x v="15128"/>
    <n v="1"/>
    <s v="SSI"/>
    <x v="3"/>
    <s v="EXT"/>
    <s v="EXTINCTEUR"/>
    <s v="BPC"/>
    <s v="BATIMENT PHILIPPE CANTON"/>
    <s v="ET4"/>
    <s v="ETAGE 4"/>
    <s v="PNE"/>
    <s v="PNEUMOLOGIE"/>
    <s v="04A889-"/>
    <s v="COULOIR CIRC.INTERNE 04A889"/>
    <m/>
    <m/>
  </r>
  <r>
    <s v="ET4EXT026"/>
    <x v="15129"/>
    <n v="1"/>
    <s v="SSI"/>
    <x v="3"/>
    <s v="EXT"/>
    <s v="EXTINCTEUR"/>
    <s v="BPC"/>
    <s v="BATIMENT PHILIPPE CANTON"/>
    <s v="ET4"/>
    <s v="ETAGE 4"/>
    <s v="PNE"/>
    <s v="PNEUMOLOGIE"/>
    <s v="04A889-"/>
    <s v="COULOIR CIRC.INTERNE 04A889"/>
    <m/>
    <m/>
  </r>
  <r>
    <s v="ET4EXT029"/>
    <x v="15130"/>
    <n v="1"/>
    <s v="SSI"/>
    <x v="3"/>
    <s v="EXT"/>
    <s v="EXTINCTEUR"/>
    <s v="BPC"/>
    <s v="BATIMENT PHILIPPE CANTON"/>
    <s v="ET4"/>
    <s v="ETAGE 4"/>
    <s v="LS4"/>
    <s v="LOGISTIQUE SUD 4EME ETAGE"/>
    <s v="04A885-"/>
    <s v="COULOIR CIRC.GENERALE 04A885"/>
    <m/>
    <m/>
  </r>
  <r>
    <s v="ET4EXT034"/>
    <x v="15131"/>
    <n v="1"/>
    <s v="SSI"/>
    <x v="3"/>
    <s v="EXT"/>
    <s v="EXTINCTEUR"/>
    <s v="BPC"/>
    <s v="BATIMENT PHILIPPE CANTON"/>
    <s v="ET4"/>
    <s v="ETAGE 4"/>
    <s v="LS4"/>
    <s v="LOGISTIQUE SUD 4EME ETAGE"/>
    <s v="04A887-"/>
    <s v="COULOIR CIRC.INTERNE 04A887"/>
    <m/>
    <m/>
  </r>
  <r>
    <s v="ET3EXT048"/>
    <x v="15132"/>
    <n v="1"/>
    <s v="SSI"/>
    <x v="3"/>
    <s v="EXT"/>
    <s v="EXTINCTEUR"/>
    <s v="BPC"/>
    <s v="BATIMENT PHILIPPE CANTON"/>
    <s v="ET3"/>
    <s v="ETAGE 3"/>
    <s v="ADD2"/>
    <s v="ADDICTOLOGIE 2"/>
    <s v="03A877-"/>
    <s v="COULOIR CIRC. GENERALE 03A877"/>
    <m/>
    <m/>
  </r>
  <r>
    <s v="ET3EXT036"/>
    <x v="15133"/>
    <n v="1"/>
    <s v="SSI"/>
    <x v="3"/>
    <s v="EXT"/>
    <s v="EXTINCTEUR"/>
    <s v="BPC"/>
    <s v="BATIMENT PHILIPPE CANTON"/>
    <s v="ET3"/>
    <s v="ETAGE 3"/>
    <s v="ADD2"/>
    <s v="ADDICTOLOGIE 2"/>
    <s v="03A895-"/>
    <s v="COULOIR CIRC.INTERNE 03A895"/>
    <m/>
    <m/>
  </r>
  <r>
    <s v="ET3EXT037"/>
    <x v="15134"/>
    <n v="1"/>
    <s v="SSI"/>
    <x v="3"/>
    <s v="EXT"/>
    <s v="EXTINCTEUR"/>
    <s v="BPC"/>
    <s v="BATIMENT PHILIPPE CANTON"/>
    <s v="ET3"/>
    <s v="ETAGE 3"/>
    <s v="ADD2"/>
    <s v="ADDICTOLOGIE 2"/>
    <s v="03A895-"/>
    <s v="COULOIR CIRC.INTERNE 03A895"/>
    <m/>
    <m/>
  </r>
  <r>
    <s v="ET3EXT038"/>
    <x v="15135"/>
    <n v="1"/>
    <s v="SSI"/>
    <x v="3"/>
    <s v="EXT"/>
    <s v="EXTINCTEUR"/>
    <s v="BPC"/>
    <s v="BATIMENT PHILIPPE CANTON"/>
    <s v="ET3"/>
    <s v="ETAGE 3"/>
    <s v="ADD2"/>
    <s v="ADDICTOLOGIE 2"/>
    <s v="03A895-"/>
    <s v="COULOIR CIRC.INTERNE 03A895"/>
    <m/>
    <m/>
  </r>
  <r>
    <s v="ET3EXT039"/>
    <x v="15136"/>
    <n v="1"/>
    <s v="SSI"/>
    <x v="3"/>
    <s v="EXT"/>
    <s v="EXTINCTEUR"/>
    <s v="BPC"/>
    <s v="BATIMENT PHILIPPE CANTON"/>
    <s v="ET3"/>
    <s v="ETAGE 3"/>
    <s v="LN3"/>
    <s v="LOGISTIQUE NORD 3EME ETAGE"/>
    <s v="03A874-"/>
    <s v="COULOIR CIRC.GENERALE 03A874"/>
    <m/>
    <m/>
  </r>
  <r>
    <s v="ET3EXT040"/>
    <x v="15137"/>
    <n v="1"/>
    <s v="SSI"/>
    <x v="3"/>
    <s v="EXT"/>
    <s v="EXTINCTEUR"/>
    <s v="BPC"/>
    <s v="BATIMENT PHILIPPE CANTON"/>
    <s v="ET3"/>
    <s v="ETAGE 3"/>
    <s v="LN3"/>
    <s v="LOGISTIQUE NORD 3EME ETAGE"/>
    <s v="03A874-"/>
    <s v="COULOIR CIRC.GENERALE 03A874"/>
    <m/>
    <m/>
  </r>
  <r>
    <s v="ET3EXT041"/>
    <x v="15138"/>
    <n v="1"/>
    <s v="SSI"/>
    <x v="3"/>
    <s v="EXT"/>
    <s v="EXTINCTEUR"/>
    <s v="BPC"/>
    <s v="BATIMENT PHILIPPE CANTON"/>
    <s v="ET3"/>
    <s v="ETAGE 3"/>
    <s v="HPN"/>
    <s v="HOSPITALISATION PNEUMOLOGIE"/>
    <s v="03A893-"/>
    <s v="COULOIR CIRC.INTERNE 03A893"/>
    <m/>
    <m/>
  </r>
  <r>
    <s v="ET3EXT042"/>
    <x v="15139"/>
    <n v="1"/>
    <s v="SSI"/>
    <x v="3"/>
    <s v="EXT"/>
    <s v="EXTINCTEUR"/>
    <s v="BPC"/>
    <s v="BATIMENT PHILIPPE CANTON"/>
    <s v="ET3"/>
    <s v="ETAGE 3"/>
    <s v="ADD2"/>
    <s v="ADDICTOLOGIE 2"/>
    <s v="03A896-"/>
    <s v="COULOIR CIRC.INTERNE 03A896"/>
    <m/>
    <m/>
  </r>
  <r>
    <s v="ET3EXT044"/>
    <x v="15140"/>
    <n v="1"/>
    <s v="SSI"/>
    <x v="3"/>
    <s v="EXT"/>
    <s v="EXTINCTEUR"/>
    <s v="BPC"/>
    <s v="BATIMENT PHILIPPE CANTON"/>
    <s v="ET3"/>
    <s v="ETAGE 3"/>
    <s v="ADD1"/>
    <s v="ADDICTOLOGIE 1"/>
    <s v="03A900-"/>
    <s v="COULOIR CIRC.INTERNE 03A900"/>
    <m/>
    <m/>
  </r>
  <r>
    <s v="ET3EXT045"/>
    <x v="15141"/>
    <n v="1"/>
    <s v="SSI"/>
    <x v="3"/>
    <s v="EXT"/>
    <s v="EXTINCTEUR"/>
    <s v="BPC"/>
    <s v="BATIMENT PHILIPPE CANTON"/>
    <s v="ET3"/>
    <s v="ETAGE 3"/>
    <s v="RHU"/>
    <s v="RHUMATHOLOGIE"/>
    <s v="03A888-"/>
    <s v="COULOIR CIRC.INTERNE 03A888"/>
    <m/>
    <m/>
  </r>
  <r>
    <s v="ET3EXT046"/>
    <x v="15142"/>
    <n v="1"/>
    <s v="SSI"/>
    <x v="3"/>
    <s v="EXT"/>
    <s v="EXTINCTEUR"/>
    <s v="BPC"/>
    <s v="BATIMENT PHILIPPE CANTON"/>
    <s v="ET3"/>
    <s v="ETAGE 3"/>
    <s v="LS3"/>
    <s v="LOGISTIQUE SUD 3EME ETAGE"/>
    <s v="03A881-"/>
    <s v="COULOIR CIRC.GENERALE 03A881"/>
    <m/>
    <m/>
  </r>
  <r>
    <s v="ET3EXT047"/>
    <x v="15143"/>
    <n v="1"/>
    <s v="SSI"/>
    <x v="3"/>
    <s v="EXT"/>
    <s v="EXTINCTEUR"/>
    <s v="BPC"/>
    <s v="BATIMENT PHILIPPE CANTON"/>
    <s v="ET3"/>
    <s v="ETAGE 3"/>
    <s v="LS3"/>
    <s v="LOGISTIQUE SUD 3EME ETAGE"/>
    <s v="03A880-"/>
    <s v="COULOIR CIRC.INTERNE 03A880"/>
    <m/>
    <m/>
  </r>
  <r>
    <s v="ET3EXT050"/>
    <x v="15144"/>
    <n v="1"/>
    <s v="SSI"/>
    <x v="3"/>
    <s v="EXT"/>
    <s v="EXTINCTEUR"/>
    <s v="BPC"/>
    <s v="BATIMENT PHILIPPE CANTON"/>
    <s v="ET3"/>
    <s v="ETAGE 3"/>
    <s v="RHU"/>
    <s v="RHUMATHOLOGIE"/>
    <s v="03A890-"/>
    <s v="COULOIR CIRC.INTERNE 03A890"/>
    <m/>
    <m/>
  </r>
  <r>
    <s v="ET3EXT051"/>
    <x v="15145"/>
    <n v="1"/>
    <s v="SSI"/>
    <x v="3"/>
    <s v="EXT"/>
    <s v="EXTINCTEUR"/>
    <s v="BPC"/>
    <s v="BATIMENT PHILIPPE CANTON"/>
    <s v="ET3"/>
    <s v="ETAGE 3"/>
    <s v="RHU"/>
    <s v="RHUMATHOLOGIE"/>
    <s v="03A890-"/>
    <s v="COULOIR CIRC.INTERNE 03A890"/>
    <m/>
    <m/>
  </r>
  <r>
    <s v="ET3EXT052"/>
    <x v="15146"/>
    <n v="1"/>
    <s v="SSI"/>
    <x v="3"/>
    <s v="EXT"/>
    <s v="EXTINCTEUR"/>
    <s v="BPC"/>
    <s v="BATIMENT PHILIPPE CANTON"/>
    <s v="ET3"/>
    <s v="ETAGE 3"/>
    <s v="RHU"/>
    <s v="RHUMATHOLOGIE"/>
    <s v="03A889-"/>
    <s v="COULOIR CIRC.INTERNE 03A889"/>
    <m/>
    <m/>
  </r>
  <r>
    <s v="ET3EXT053"/>
    <x v="15147"/>
    <n v="1"/>
    <s v="SSI"/>
    <x v="3"/>
    <s v="EXT"/>
    <s v="EXTINCTEUR"/>
    <s v="BPC"/>
    <s v="BATIMENT PHILIPPE CANTON"/>
    <s v="ET3"/>
    <s v="ETAGE 3"/>
    <s v="RHU"/>
    <s v="RHUMATHOLOGIE"/>
    <s v="03A889-"/>
    <s v="COULOIR CIRC.INTERNE 03A889"/>
    <m/>
    <m/>
  </r>
  <r>
    <s v="ET3EXT054"/>
    <x v="15148"/>
    <n v="1"/>
    <s v="SSI"/>
    <x v="3"/>
    <s v="EXT"/>
    <s v="EXTINCTEUR"/>
    <s v="BPC"/>
    <s v="BATIMENT PHILIPPE CANTON"/>
    <s v="ET3"/>
    <s v="ETAGE 3"/>
    <s v="RHU"/>
    <s v="RHUMATHOLOGIE"/>
    <s v="03A887-"/>
    <s v="COULOIR CIRC.INTERNE 03A887"/>
    <m/>
    <m/>
  </r>
  <r>
    <s v="ET3EXT055"/>
    <x v="15149"/>
    <n v="1"/>
    <s v="SSI"/>
    <x v="3"/>
    <s v="EXT"/>
    <s v="EXTINCTEUR"/>
    <s v="BPC"/>
    <s v="BATIMENT PHILIPPE CANTON"/>
    <s v="ET3"/>
    <s v="ETAGE 3"/>
    <s v="RHU"/>
    <s v="RHUMATHOLOGIE"/>
    <s v="03A887-"/>
    <s v="COULOIR CIRC.INTERNE 03A887"/>
    <m/>
    <m/>
  </r>
  <r>
    <s v="ET3EXT056"/>
    <x v="15150"/>
    <n v="1"/>
    <s v="SSI"/>
    <x v="3"/>
    <s v="EXT"/>
    <s v="EXTINCTEUR"/>
    <s v="BPC"/>
    <s v="BATIMENT PHILIPPE CANTON"/>
    <s v="ET3"/>
    <s v="ETAGE 3"/>
    <s v="RHU"/>
    <s v="RHUMATHOLOGIE"/>
    <s v="03A886-"/>
    <s v="COULOIR CIRC.INTERNE 03A886"/>
    <m/>
    <m/>
  </r>
  <r>
    <s v="ET3EXT057"/>
    <x v="15151"/>
    <n v="1"/>
    <s v="SSI"/>
    <x v="3"/>
    <s v="EXT"/>
    <s v="EXTINCTEUR"/>
    <s v="BPC"/>
    <s v="BATIMENT PHILIPPE CANTON"/>
    <s v="ET3"/>
    <s v="ETAGE 3"/>
    <s v="MEI"/>
    <s v="MEDECINE INTERNE"/>
    <s v="03A885-"/>
    <s v="COULOIR CIRC.INTERNE 03A885"/>
    <m/>
    <m/>
  </r>
  <r>
    <s v="ET3EXT058"/>
    <x v="15152"/>
    <n v="1"/>
    <s v="SSI"/>
    <x v="3"/>
    <s v="EXT"/>
    <s v="EXTINCTEUR"/>
    <s v="BPC"/>
    <s v="BATIMENT PHILIPPE CANTON"/>
    <s v="ET3"/>
    <s v="ETAGE 3"/>
    <s v="MEI"/>
    <s v="MEDECINE INTERNE"/>
    <s v="03A884-"/>
    <s v="COULOIR CIRC.INTERNE 03A884"/>
    <m/>
    <m/>
  </r>
  <r>
    <s v="ET3EXT059"/>
    <x v="15153"/>
    <n v="1"/>
    <s v="SSI"/>
    <x v="3"/>
    <s v="EXT"/>
    <s v="EXTINCTEUR"/>
    <s v="BPC"/>
    <s v="BATIMENT PHILIPPE CANTON"/>
    <s v="ET3"/>
    <s v="ETAGE 3"/>
    <s v="MEI"/>
    <s v="MEDECINE INTERNE"/>
    <s v="03A884-"/>
    <s v="COULOIR CIRC.INTERNE 03A884"/>
    <m/>
    <m/>
  </r>
  <r>
    <s v="ET3EXT060"/>
    <x v="15154"/>
    <n v="1"/>
    <s v="SSI"/>
    <x v="3"/>
    <s v="EXT"/>
    <s v="EXTINCTEUR"/>
    <s v="BPC"/>
    <s v="BATIMENT PHILIPPE CANTON"/>
    <s v="ET3"/>
    <s v="ETAGE 3"/>
    <s v="MEI"/>
    <s v="MEDECINE INTERNE"/>
    <s v="03A883-"/>
    <s v="COULOIR CIRC.INTERNE 03A883"/>
    <m/>
    <m/>
  </r>
  <r>
    <s v="ET3EXT061"/>
    <x v="15155"/>
    <n v="1"/>
    <s v="SSI"/>
    <x v="3"/>
    <s v="EXT"/>
    <s v="EXTINCTEUR"/>
    <s v="BPC"/>
    <s v="BATIMENT PHILIPPE CANTON"/>
    <s v="ET3"/>
    <s v="ETAGE 3"/>
    <s v="MEI"/>
    <s v="MEDECINE INTERNE"/>
    <s v="03A883-"/>
    <s v="COULOIR CIRC.INTERNE 03A883"/>
    <m/>
    <m/>
  </r>
  <r>
    <s v="ET3EXT049"/>
    <x v="15156"/>
    <n v="1"/>
    <s v="SSI"/>
    <x v="3"/>
    <s v="EXT"/>
    <s v="EXTINCTEUR"/>
    <s v="BPC"/>
    <s v="BATIMENT PHILIPPE CANTON"/>
    <s v="ET3"/>
    <s v="ETAGE 3"/>
    <s v="HPN"/>
    <s v="HOSPITALISATION PNEUMOLOGIE"/>
    <s v="03A891-"/>
    <s v="COULOIR CIRC.INTERNE 03A891"/>
    <m/>
    <m/>
  </r>
  <r>
    <s v="ET2EXT082"/>
    <x v="15157"/>
    <n v="1"/>
    <s v="SSI"/>
    <x v="3"/>
    <s v="EXT"/>
    <s v="EXTINCTEUR"/>
    <s v="BPC"/>
    <s v="BATIMENT PHILIPPE CANTON"/>
    <s v="ET2"/>
    <s v="ETAGE 2"/>
    <s v="GST"/>
    <s v="GESTION DES EQUIPES"/>
    <s v="02A875-"/>
    <s v="COULOIR CIRC.GENERALE 02A875"/>
    <m/>
    <m/>
  </r>
  <r>
    <s v="ET2EXT077"/>
    <x v="15158"/>
    <n v="1"/>
    <s v="SSI"/>
    <x v="3"/>
    <s v="EXT"/>
    <s v="EXTINCTEUR"/>
    <s v="BPC"/>
    <s v="BATIMENT PHILIPPE CANTON"/>
    <s v="ET2"/>
    <s v="ETAGE 2"/>
    <s v="ENS"/>
    <s v="ENSEIGNEMENT"/>
    <s v="02A900-"/>
    <s v="COULOIR CIRC.INTERNE 02A900"/>
    <m/>
    <m/>
  </r>
  <r>
    <s v="ET2EXT097"/>
    <x v="15159"/>
    <n v="1"/>
    <s v="SSI"/>
    <x v="3"/>
    <s v="EXT"/>
    <s v="EXTINCTEUR"/>
    <s v="BPC"/>
    <s v="BATIMENT PHILIPPE CANTON"/>
    <s v="ET2"/>
    <s v="ETAGE 2"/>
    <s v="LS2"/>
    <s v="LOGISTIQUE SUD 2EME ETAGE"/>
    <s v="02A881-"/>
    <s v="COULOIR CIRC.GENERALE 02A881"/>
    <m/>
    <m/>
  </r>
  <r>
    <s v="ET2EXT098"/>
    <x v="15160"/>
    <n v="1"/>
    <s v="SSI"/>
    <x v="3"/>
    <s v="EXT"/>
    <s v="EXTINCTEUR"/>
    <s v="BPC"/>
    <s v="BATIMENT PHILIPPE CANTON"/>
    <s v="ET2"/>
    <s v="ETAGE 2"/>
    <s v="LS2"/>
    <s v="LOGISTIQUE SUD 2EME ETAGE"/>
    <s v="02A881-"/>
    <s v="COULOIR CIRC.GENERALE 02A881"/>
    <m/>
    <m/>
  </r>
  <r>
    <s v="ET2EXT065"/>
    <x v="15161"/>
    <n v="1"/>
    <s v="SSI"/>
    <x v="3"/>
    <s v="EXT"/>
    <s v="EXTINCTEUR"/>
    <s v="BPC"/>
    <s v="BATIMENT PHILIPPE CANTON"/>
    <s v="ET2"/>
    <s v="ETAGE 2"/>
    <s v="GST"/>
    <s v="GESTION DES EQUIPES"/>
    <s v="02A895-"/>
    <s v="COULOIR CIRC.INTERNE 02A895"/>
    <m/>
    <m/>
  </r>
  <r>
    <s v="ET2EXT066"/>
    <x v="15162"/>
    <n v="1"/>
    <s v="SSI"/>
    <x v="3"/>
    <s v="EXT"/>
    <s v="EXTINCTEUR"/>
    <s v="BPC"/>
    <s v="BATIMENT PHILIPPE CANTON"/>
    <s v="ET2"/>
    <s v="ETAGE 2"/>
    <s v="GST"/>
    <s v="GESTION DES EQUIPES"/>
    <s v="02A895-"/>
    <s v="COULOIR CIRC.INTERNE 02A895"/>
    <m/>
    <m/>
  </r>
  <r>
    <s v="ET2EXT067"/>
    <x v="15163"/>
    <n v="1"/>
    <s v="SSI"/>
    <x v="3"/>
    <s v="EXT"/>
    <s v="EXTINCTEUR"/>
    <s v="BPC"/>
    <s v="BATIMENT PHILIPPE CANTON"/>
    <s v="ET2"/>
    <s v="ETAGE 2"/>
    <s v="GST"/>
    <s v="GESTION DES EQUIPES"/>
    <s v="02A895-"/>
    <s v="COULOIR CIRC.INTERNE 02A895"/>
    <m/>
    <m/>
  </r>
  <r>
    <s v="ET2EXT068"/>
    <x v="15164"/>
    <n v="1"/>
    <s v="SSI"/>
    <x v="3"/>
    <s v="EXT"/>
    <s v="EXTINCTEUR"/>
    <s v="BPC"/>
    <s v="BATIMENT PHILIPPE CANTON"/>
    <s v="ET2"/>
    <s v="ETAGE 2"/>
    <s v="LN2"/>
    <s v="LOGISTIQUE NORD 2EME ETAGE"/>
    <s v="02A872-"/>
    <s v="COULOIR CIRC.GENERALE 02A872"/>
    <m/>
    <m/>
  </r>
  <r>
    <s v="ET2EXT069"/>
    <x v="15165"/>
    <n v="1"/>
    <s v="SSI"/>
    <x v="3"/>
    <s v="EXT"/>
    <s v="EXTINCTEUR"/>
    <s v="BPC"/>
    <s v="BATIMENT PHILIPPE CANTON"/>
    <s v="ET2"/>
    <s v="ETAGE 2"/>
    <s v="LN2"/>
    <s v="LOGISTIQUE NORD 2EME ETAGE"/>
    <s v="02A872-"/>
    <s v="COULOIR CIRC.GENERALE 02A872"/>
    <m/>
    <m/>
  </r>
  <r>
    <s v="ET2EXT070"/>
    <x v="15166"/>
    <n v="1"/>
    <s v="SSI"/>
    <x v="3"/>
    <s v="EXT"/>
    <s v="EXTINCTEUR"/>
    <s v="BPC"/>
    <s v="BATIMENT PHILIPPE CANTON"/>
    <s v="ET2"/>
    <s v="ETAGE 2"/>
    <s v="GST"/>
    <s v="GESTION DES EQUIPES"/>
    <s v="02A892-"/>
    <s v="COULOIR CIRC.INTERNE 02A892"/>
    <m/>
    <m/>
  </r>
  <r>
    <s v="ET2EXT071"/>
    <x v="15167"/>
    <n v="1"/>
    <s v="SSI"/>
    <x v="3"/>
    <s v="EXT"/>
    <s v="EXTINCTEUR"/>
    <s v="BPC"/>
    <s v="BATIMENT PHILIPPE CANTON"/>
    <s v="ET2"/>
    <s v="ETAGE 2"/>
    <s v="GST"/>
    <s v="GESTION DES EQUIPES"/>
    <s v="02A893-"/>
    <s v="COULOIR CIRC.INTERNE 02A893"/>
    <m/>
    <m/>
  </r>
  <r>
    <s v="ET2EXT072"/>
    <x v="15168"/>
    <n v="1"/>
    <s v="SSI"/>
    <x v="3"/>
    <s v="EXT"/>
    <s v="EXTINCTEUR"/>
    <s v="BPC"/>
    <s v="BATIMENT PHILIPPE CANTON"/>
    <s v="ET2"/>
    <s v="ETAGE 2"/>
    <s v="GST"/>
    <s v="GESTION DES EQUIPES"/>
    <s v="02A893-"/>
    <s v="COULOIR CIRC.INTERNE 02A893"/>
    <m/>
    <m/>
  </r>
  <r>
    <s v="ET2EXT073"/>
    <x v="15169"/>
    <n v="1"/>
    <s v="SSI"/>
    <x v="3"/>
    <s v="EXT"/>
    <s v="EXTINCTEUR"/>
    <s v="BPC"/>
    <s v="BATIMENT PHILIPPE CANTON"/>
    <s v="ET2"/>
    <s v="ETAGE 2"/>
    <s v="GST"/>
    <s v="GESTION DES EQUIPES"/>
    <s v="02A894-"/>
    <s v="COULOIR CIRC.INTERNE 02A894"/>
    <m/>
    <m/>
  </r>
  <r>
    <s v="ET2EXT074"/>
    <x v="15170"/>
    <n v="1"/>
    <s v="SSI"/>
    <x v="3"/>
    <s v="EXT"/>
    <s v="EXTINCTEUR"/>
    <s v="BPC"/>
    <s v="BATIMENT PHILIPPE CANTON"/>
    <s v="ET2"/>
    <s v="ETAGE 2"/>
    <s v="GST"/>
    <s v="GESTION DES EQUIPES"/>
    <s v="02A897-"/>
    <s v="COULOIR CIRC.INTERNE 02A897"/>
    <m/>
    <m/>
  </r>
  <r>
    <s v="ET2EXT075"/>
    <x v="15171"/>
    <n v="1"/>
    <s v="SSI"/>
    <x v="3"/>
    <s v="EXT"/>
    <s v="EXTINCTEUR"/>
    <s v="BPC"/>
    <s v="BATIMENT PHILIPPE CANTON"/>
    <s v="ET2"/>
    <s v="ETAGE 2"/>
    <s v="ENS"/>
    <s v="ENSEIGNEMENT"/>
    <s v="02A899-"/>
    <s v="COULOIR CIRC.INTERNE 02A899"/>
    <m/>
    <m/>
  </r>
  <r>
    <s v="ET2EXT078"/>
    <x v="15172"/>
    <n v="1"/>
    <s v="SSI"/>
    <x v="3"/>
    <s v="EXT"/>
    <s v="EXTINCTEUR"/>
    <s v="BPC"/>
    <s v="BATIMENT PHILIPPE CANTON"/>
    <s v="ET2"/>
    <s v="ETAGE 2"/>
    <s v="ENS"/>
    <s v="ENSEIGNEMENT"/>
    <s v="02A880-"/>
    <s v="COULOIR CIRC.GENERALE 02A880"/>
    <m/>
    <m/>
  </r>
  <r>
    <s v="ET2EXT079"/>
    <x v="15173"/>
    <n v="1"/>
    <s v="SSI"/>
    <x v="3"/>
    <s v="EXT"/>
    <s v="EXTINCTEUR"/>
    <s v="BPC"/>
    <s v="BATIMENT PHILIPPE CANTON"/>
    <s v="ET2"/>
    <s v="ETAGE 2"/>
    <s v="LS2"/>
    <s v="LOGISTIQUE SUD 2EME ETAGE"/>
    <s v="02A879-"/>
    <s v="COULOIR CIRC.INTERNE 02A879"/>
    <m/>
    <m/>
  </r>
  <r>
    <s v="ET2EXT080"/>
    <x v="15174"/>
    <n v="1"/>
    <s v="SSI"/>
    <x v="3"/>
    <s v="EXT"/>
    <s v="EXTINCTEUR"/>
    <s v="BPC"/>
    <s v="BATIMENT PHILIPPE CANTON"/>
    <s v="ET2"/>
    <s v="ETAGE 2"/>
    <s v="LS2"/>
    <s v="LOGISTIQUE SUD 2EME ETAGE"/>
    <s v="02A879-"/>
    <s v="COULOIR CIRC.INTERNE 02A879"/>
    <m/>
    <m/>
  </r>
  <r>
    <s v="ET2EXT081"/>
    <x v="15175"/>
    <n v="1"/>
    <s v="SSI"/>
    <x v="3"/>
    <s v="EXT"/>
    <s v="EXTINCTEUR"/>
    <s v="BPC"/>
    <s v="BATIMENT PHILIPPE CANTON"/>
    <s v="ET2"/>
    <s v="ETAGE 2"/>
    <s v="GST"/>
    <s v="GESTION DES EQUIPES"/>
    <s v="02A878-"/>
    <s v="COULOIR CIRC.INTERNE 02A878"/>
    <m/>
    <m/>
  </r>
  <r>
    <s v="ET2EXT083"/>
    <x v="15176"/>
    <n v="1"/>
    <s v="SSI"/>
    <x v="3"/>
    <s v="EXT"/>
    <s v="EXTINCTEUR"/>
    <s v="BPC"/>
    <s v="BATIMENT PHILIPPE CANTON"/>
    <s v="ET2"/>
    <s v="ETAGE 2"/>
    <s v="LN2"/>
    <s v="LOGISTIQUE NORD 2EME ETAGE"/>
    <s v="02A890-"/>
    <s v="COULOIR CIRC.GENERALE 02A890"/>
    <m/>
    <m/>
  </r>
  <r>
    <s v="ET2EXT085"/>
    <x v="15177"/>
    <n v="1"/>
    <s v="SSI"/>
    <x v="3"/>
    <s v="EXT"/>
    <s v="EXTINCTEUR"/>
    <s v="BPC"/>
    <s v="BATIMENT PHILIPPE CANTON"/>
    <s v="ET2"/>
    <s v="ETAGE 2"/>
    <s v="MIT"/>
    <s v="MALADIES INFECTIEUSES ET TROPICALES"/>
    <s v="02A889-"/>
    <s v="COULOIR CIRC.INTERNE 02A889"/>
    <m/>
    <m/>
  </r>
  <r>
    <s v="ET2EXT086"/>
    <x v="15178"/>
    <n v="1"/>
    <s v="SSI"/>
    <x v="3"/>
    <s v="EXT"/>
    <s v="EXTINCTEUR"/>
    <s v="BPC"/>
    <s v="BATIMENT PHILIPPE CANTON"/>
    <s v="ET2"/>
    <s v="ETAGE 2"/>
    <s v="MIT"/>
    <s v="MALADIES INFECTIEUSES ET TROPICALES"/>
    <s v="02A888-"/>
    <s v="COULOIR CIRC.INTERNE 02A888"/>
    <m/>
    <m/>
  </r>
  <r>
    <s v="ET2EXT087"/>
    <x v="15179"/>
    <n v="1"/>
    <s v="SSI"/>
    <x v="3"/>
    <s v="EXT"/>
    <s v="EXTINCTEUR"/>
    <s v="BPC"/>
    <s v="BATIMENT PHILIPPE CANTON"/>
    <s v="ET2"/>
    <s v="ETAGE 2"/>
    <s v="MIT"/>
    <s v="MALADIES INFECTIEUSES ET TROPICALES"/>
    <s v="02A888-"/>
    <s v="COULOIR CIRC.INTERNE 02A888"/>
    <m/>
    <m/>
  </r>
  <r>
    <s v="ET2EXT088"/>
    <x v="15180"/>
    <n v="1"/>
    <s v="SSI"/>
    <x v="3"/>
    <s v="EXT"/>
    <s v="EXTINCTEUR"/>
    <s v="BPC"/>
    <s v="BATIMENT PHILIPPE CANTON"/>
    <s v="ET2"/>
    <s v="ETAGE 2"/>
    <s v="MIT"/>
    <s v="MALADIES INFECTIEUSES ET TROPICALES"/>
    <s v="02A886-"/>
    <s v="COULOIR CIRC.INTERNE 02A886"/>
    <m/>
    <m/>
  </r>
  <r>
    <s v="ET2EXT089"/>
    <x v="15181"/>
    <n v="1"/>
    <s v="SSI"/>
    <x v="3"/>
    <s v="EXT"/>
    <s v="EXTINCTEUR"/>
    <s v="BPC"/>
    <s v="BATIMENT PHILIPPE CANTON"/>
    <s v="ET2"/>
    <s v="ETAGE 2"/>
    <s v="MIT"/>
    <s v="MALADIES INFECTIEUSES ET TROPICALES"/>
    <s v="02A886-"/>
    <s v="COULOIR CIRC.INTERNE 02A886"/>
    <m/>
    <m/>
  </r>
  <r>
    <s v="ET2EXT090"/>
    <x v="15182"/>
    <n v="1"/>
    <s v="SSI"/>
    <x v="3"/>
    <s v="EXT"/>
    <s v="EXTINCTEUR"/>
    <s v="BPC"/>
    <s v="BATIMENT PHILIPPE CANTON"/>
    <s v="ET2"/>
    <s v="ETAGE 2"/>
    <s v="MIT"/>
    <s v="MALADIES INFECTIEUSES ET TROPICALES"/>
    <s v="02A885-"/>
    <s v="COULOIR CIRC.INTERNE 02A885"/>
    <m/>
    <m/>
  </r>
  <r>
    <s v="ET2EXT091"/>
    <x v="15183"/>
    <n v="1"/>
    <s v="SSI"/>
    <x v="3"/>
    <s v="EXT"/>
    <s v="EXTINCTEUR"/>
    <s v="BPC"/>
    <s v="BATIMENT PHILIPPE CANTON"/>
    <s v="ET2"/>
    <s v="ETAGE 2"/>
    <s v="DER"/>
    <s v="DERMATOLOGIE"/>
    <s v="02A884-"/>
    <s v="COULOIR CIRC.INTERNE 02A884"/>
    <m/>
    <m/>
  </r>
  <r>
    <s v="ET2EXT092"/>
    <x v="15184"/>
    <n v="1"/>
    <s v="SSI"/>
    <x v="3"/>
    <s v="EXT"/>
    <s v="EXTINCTEUR"/>
    <s v="BPC"/>
    <s v="BATIMENT PHILIPPE CANTON"/>
    <s v="ET2"/>
    <s v="ETAGE 2"/>
    <s v="DER"/>
    <s v="DERMATOLOGIE"/>
    <s v="02A883-"/>
    <s v="COULOIR CIRC.INTERNE 02A883"/>
    <m/>
    <m/>
  </r>
  <r>
    <s v="ET2EXT093"/>
    <x v="15185"/>
    <n v="1"/>
    <s v="SSI"/>
    <x v="3"/>
    <s v="EXT"/>
    <s v="EXTINCTEUR"/>
    <s v="BPC"/>
    <s v="BATIMENT PHILIPPE CANTON"/>
    <s v="ET2"/>
    <s v="ETAGE 2"/>
    <s v="DER"/>
    <s v="DERMATOLOGIE"/>
    <s v="02A883-"/>
    <s v="COULOIR CIRC.INTERNE 02A883"/>
    <m/>
    <m/>
  </r>
  <r>
    <s v="ET2EXT094"/>
    <x v="15186"/>
    <n v="1"/>
    <s v="SSI"/>
    <x v="3"/>
    <s v="EXT"/>
    <s v="EXTINCTEUR"/>
    <s v="BPC"/>
    <s v="BATIMENT PHILIPPE CANTON"/>
    <s v="ET2"/>
    <s v="ETAGE 2"/>
    <s v="DER"/>
    <s v="DERMATOLOGIE"/>
    <s v="02A882-"/>
    <s v="COULOIR CIRC.INTERNE 02A882"/>
    <m/>
    <m/>
  </r>
  <r>
    <s v="ET2EXT095"/>
    <x v="15187"/>
    <n v="1"/>
    <s v="SSI"/>
    <x v="3"/>
    <s v="EXT"/>
    <s v="EXTINCTEUR"/>
    <s v="BPC"/>
    <s v="BATIMENT PHILIPPE CANTON"/>
    <s v="ET2"/>
    <s v="ETAGE 2"/>
    <s v="DER"/>
    <s v="DERMATOLOGIE"/>
    <s v="02A882-"/>
    <s v="COULOIR CIRC.INTERNE 02A882"/>
    <m/>
    <m/>
  </r>
  <r>
    <s v="RDHEXT172"/>
    <x v="15188"/>
    <n v="1"/>
    <s v="SSI"/>
    <x v="3"/>
    <s v="EXT"/>
    <s v="EXTINCTEUR"/>
    <s v="BPC"/>
    <s v="BATIMENT PHILIPPE CANTON"/>
    <s v="RDH"/>
    <s v="REZ DE CHAUSSEE HAUT"/>
    <s v="ACC"/>
    <s v="ZONE D'ACCUEIL"/>
    <s v="00A869-"/>
    <s v="COULOIR CIRC.GENERALE 00A869"/>
    <m/>
    <m/>
  </r>
  <r>
    <s v="RDHEXT142"/>
    <x v="15189"/>
    <n v="1"/>
    <s v="SSI"/>
    <x v="3"/>
    <s v="EXT"/>
    <s v="EXTINCTEUR"/>
    <s v="BPC"/>
    <s v="BATIMENT PHILIPPE CANTON"/>
    <s v="RDH"/>
    <s v="REZ DE CHAUSSEE HAUT"/>
    <s v="UMAM"/>
    <s v="UMA MULTIDISCIPLINAIRE"/>
    <s v="00A871-"/>
    <s v="COULOIR CIRC.INTERNE 00A871"/>
    <m/>
    <m/>
  </r>
  <r>
    <s v="RDHEXT143"/>
    <x v="15190"/>
    <n v="1"/>
    <s v="SSI"/>
    <x v="3"/>
    <s v="EXT"/>
    <s v="EXTINCTEUR"/>
    <s v="BPC"/>
    <s v="BATIMENT PHILIPPE CANTON"/>
    <s v="RDH"/>
    <s v="REZ DE CHAUSSEE HAUT"/>
    <s v="UMAM"/>
    <s v="UMA MULTIDISCIPLINAIRE"/>
    <s v="00A871-"/>
    <s v="COULOIR CIRC.INTERNE 00A871"/>
    <m/>
    <m/>
  </r>
  <r>
    <s v="RDHEXT145"/>
    <x v="15191"/>
    <n v="1"/>
    <s v="SSI"/>
    <x v="3"/>
    <s v="EXT"/>
    <s v="EXTINCTEUR"/>
    <s v="BPC"/>
    <s v="BATIMENT PHILIPPE CANTON"/>
    <s v="RDH"/>
    <s v="REZ DE CHAUSSEE HAUT"/>
    <s v="UMAO"/>
    <s v="UMA ONCOHEMATOLOGIE"/>
    <s v="00A872-"/>
    <s v="COULOIR CIRC.GENERAL 00A872"/>
    <m/>
    <m/>
  </r>
  <r>
    <s v="RDHEXT146"/>
    <x v="15192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47"/>
    <x v="15193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48"/>
    <x v="15194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49"/>
    <x v="15195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50"/>
    <x v="15196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51"/>
    <x v="15197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52"/>
    <x v="15198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53"/>
    <x v="15199"/>
    <n v="1"/>
    <s v="SSI"/>
    <x v="3"/>
    <s v="EXT"/>
    <s v="EXTINCTEUR"/>
    <s v="BPC"/>
    <s v="BATIMENT PHILIPPE CANTON"/>
    <s v="RDH"/>
    <s v="REZ DE CHAUSSEE HAUT"/>
    <s v="PAR"/>
    <s v="PARKING"/>
    <s v="00A901-"/>
    <s v="PARKING"/>
    <m/>
    <m/>
  </r>
  <r>
    <s v="RDHEXT154"/>
    <x v="15200"/>
    <n v="1"/>
    <s v="SSI"/>
    <x v="3"/>
    <s v="EXT"/>
    <s v="EXTINCTEUR"/>
    <s v="BPC"/>
    <s v="BATIMENT PHILIPPE CANTON"/>
    <s v="RDH"/>
    <s v="REZ DE CHAUSSEE HAUT"/>
    <s v="UMAO"/>
    <s v="UMA ONCOHEMATOLOGIE"/>
    <s v="00A898-"/>
    <s v="ACCES DU PERSONNEL 00A898"/>
    <m/>
    <m/>
  </r>
  <r>
    <s v="RDHEXT155"/>
    <x v="15201"/>
    <n v="1"/>
    <s v="SSI"/>
    <x v="3"/>
    <s v="EXT"/>
    <s v="EXTINCTEUR"/>
    <s v="BPC"/>
    <s v="BATIMENT PHILIPPE CANTON"/>
    <s v="RDH"/>
    <s v="REZ DE CHAUSSEE HAUT"/>
    <s v="UMAO"/>
    <s v="UMA ONCOHEMATOLOGIE"/>
    <s v="00A897-"/>
    <s v="COULOIR CIRC.INTERNE 00A897"/>
    <m/>
    <m/>
  </r>
  <r>
    <s v="RDHEXT156"/>
    <x v="15202"/>
    <n v="1"/>
    <s v="SSI"/>
    <x v="3"/>
    <s v="EXT"/>
    <s v="EXTINCTEUR"/>
    <s v="BPC"/>
    <s v="BATIMENT PHILIPPE CANTON"/>
    <s v="RDH"/>
    <s v="REZ DE CHAUSSEE HAUT"/>
    <s v="UMAO"/>
    <s v="UMA ONCOHEMATOLOGIE"/>
    <s v="00A896-"/>
    <s v="COULOIR  CIRC.INTERNE 00A896"/>
    <m/>
    <m/>
  </r>
  <r>
    <s v="RDHEXT158"/>
    <x v="15203"/>
    <n v="1"/>
    <s v="SSI"/>
    <x v="3"/>
    <s v="EXT"/>
    <s v="EXTINCTEUR"/>
    <s v="BPC"/>
    <s v="BATIMENT PHILIPPE CANTON"/>
    <s v="RDH"/>
    <s v="REZ DE CHAUSSEE HAUT"/>
    <s v="UMAM"/>
    <s v="UMA MULTIDISCIPLINAIRE"/>
    <s v="00A893-"/>
    <s v="COULOIR CIRC.INTERNE 00A893"/>
    <m/>
    <m/>
  </r>
  <r>
    <s v="RDHEXT159"/>
    <x v="15204"/>
    <n v="1"/>
    <s v="SSI"/>
    <x v="3"/>
    <s v="EXT"/>
    <s v="EXTINCTEUR"/>
    <s v="BPC"/>
    <s v="BATIMENT PHILIPPE CANTON"/>
    <s v="RDH"/>
    <s v="REZ DE CHAUSSEE HAUT"/>
    <s v="UMAM"/>
    <s v="UMA MULTIDISCIPLINAIRE"/>
    <s v="00A891-"/>
    <s v="COULOIR CIRC.INTERNE 00A891"/>
    <m/>
    <m/>
  </r>
  <r>
    <s v="RDHEXT160"/>
    <x v="15205"/>
    <n v="1"/>
    <s v="SSI"/>
    <x v="3"/>
    <s v="EXT"/>
    <s v="EXTINCTEUR"/>
    <s v="BPC"/>
    <s v="BATIMENT PHILIPPE CANTON"/>
    <s v="RDH"/>
    <s v="REZ DE CHAUSSEE HAUT"/>
    <s v="UMAM"/>
    <s v="UMA MULTIDISCIPLINAIRE"/>
    <s v="00A891-"/>
    <s v="COULOIR CIRC.INTERNE 00A891"/>
    <m/>
    <m/>
  </r>
  <r>
    <s v="RDHEXT161"/>
    <x v="15206"/>
    <n v="1"/>
    <s v="SSI"/>
    <x v="3"/>
    <s v="EXT"/>
    <s v="EXTINCTEUR"/>
    <s v="BPC"/>
    <s v="BATIMENT PHILIPPE CANTON"/>
    <s v="RDH"/>
    <s v="REZ DE CHAUSSEE HAUT"/>
    <s v="UMAM"/>
    <s v="UMA MULTIDISCIPLINAIRE"/>
    <s v="00A891-"/>
    <s v="COULOIR CIRC.INTERNE 00A891"/>
    <m/>
    <m/>
  </r>
  <r>
    <s v="RDHEXT162"/>
    <x v="15207"/>
    <n v="1"/>
    <s v="SSI"/>
    <x v="3"/>
    <s v="EXT"/>
    <s v="EXTINCTEUR"/>
    <s v="BPC"/>
    <s v="BATIMENT PHILIPPE CANTON"/>
    <s v="RDH"/>
    <s v="REZ DE CHAUSSEE HAUT"/>
    <s v="EFR"/>
    <s v="EXPLORATION FONCTIONNELLE RESPI."/>
    <s v="00A889-"/>
    <s v="COULOIR CIRC.INTERNE 00A889"/>
    <m/>
    <m/>
  </r>
  <r>
    <s v="RDHEXT163"/>
    <x v="15208"/>
    <n v="1"/>
    <s v="SSI"/>
    <x v="3"/>
    <s v="EXT"/>
    <s v="EXTINCTEUR"/>
    <s v="BPC"/>
    <s v="BATIMENT PHILIPPE CANTON"/>
    <s v="RDH"/>
    <s v="REZ DE CHAUSSEE HAUT"/>
    <s v="EFR"/>
    <s v="EXPLORATION FONCTIONNELLE RESPI."/>
    <s v="00A888-"/>
    <s v="COULOIR CIRC.INTERNE 00A888"/>
    <m/>
    <m/>
  </r>
  <r>
    <s v="RDHEXT164"/>
    <x v="15209"/>
    <n v="1"/>
    <s v="SSI"/>
    <x v="3"/>
    <s v="EXT"/>
    <s v="EXTINCTEUR"/>
    <s v="BPC"/>
    <s v="BATIMENT PHILIPPE CANTON"/>
    <s v="RDH"/>
    <s v="REZ DE CHAUSSEE HAUT"/>
    <s v="EFR"/>
    <s v="EXPLORATION FONCTIONNELLE RESPI."/>
    <s v="00A888-"/>
    <s v="COULOIR CIRC.INTERNE 00A888"/>
    <m/>
    <m/>
  </r>
  <r>
    <s v="RDHEXT165"/>
    <x v="15210"/>
    <n v="1"/>
    <s v="SSI"/>
    <x v="3"/>
    <s v="EXT"/>
    <s v="EXTINCTEUR"/>
    <s v="BPC"/>
    <s v="BATIMENT PHILIPPE CANTON"/>
    <s v="RDH"/>
    <s v="REZ DE CHAUSSEE HAUT"/>
    <s v="OBS"/>
    <s v="ZONE D'OBSERVATION"/>
    <s v="00A886-"/>
    <s v="COULOIR CIRC.INTERNE 00A886"/>
    <m/>
    <m/>
  </r>
  <r>
    <s v="RDHEXT166"/>
    <x v="15211"/>
    <n v="1"/>
    <s v="SSI"/>
    <x v="3"/>
    <s v="EXT"/>
    <s v="EXTINCTEUR"/>
    <s v="BPC"/>
    <s v="BATIMENT PHILIPPE CANTON"/>
    <s v="RDH"/>
    <s v="REZ DE CHAUSSEE HAUT"/>
    <s v="OBS"/>
    <s v="ZONE D'OBSERVATION"/>
    <s v="00A886-"/>
    <s v="COULOIR CIRC.INTERNE 00A886"/>
    <m/>
    <m/>
  </r>
  <r>
    <s v="RDHEXT167"/>
    <x v="15212"/>
    <n v="1"/>
    <s v="SSI"/>
    <x v="3"/>
    <s v="EXT"/>
    <s v="EXTINCTEUR"/>
    <s v="BPC"/>
    <s v="BATIMENT PHILIPPE CANTON"/>
    <s v="RDH"/>
    <s v="REZ DE CHAUSSEE HAUT"/>
    <s v="EFR"/>
    <s v="EXPLORATION FONCTIONNELLE RESPI."/>
    <s v="00A887-"/>
    <s v="COULOIR CIRC.INTERNE 00A887"/>
    <m/>
    <m/>
  </r>
  <r>
    <s v="RDHEXT168"/>
    <x v="15213"/>
    <n v="1"/>
    <s v="SSI"/>
    <x v="3"/>
    <s v="EXT"/>
    <s v="EXTINCTEUR"/>
    <s v="BPC"/>
    <s v="BATIMENT PHILIPPE CANTON"/>
    <s v="RDH"/>
    <s v="REZ DE CHAUSSEE HAUT"/>
    <s v="EFR"/>
    <s v="EXPLORATION FONCTIONNELLE RESPI."/>
    <s v="00A867-"/>
    <s v="COULOIR CIRC.GENERAL 00A867"/>
    <m/>
    <m/>
  </r>
  <r>
    <s v="RDHEXT170"/>
    <x v="15214"/>
    <n v="1"/>
    <s v="SSI"/>
    <x v="3"/>
    <s v="EXT"/>
    <s v="EXTINCTEUR"/>
    <s v="BPC"/>
    <s v="BATIMENT PHILIPPE CANTON"/>
    <s v="RDH"/>
    <s v="REZ DE CHAUSSEE HAUT"/>
    <s v="ACC"/>
    <s v="ZONE D'ACCUEIL"/>
    <s v="00A870-"/>
    <s v="COULOIR CIRC.GENERALE 00A870"/>
    <m/>
    <m/>
  </r>
  <r>
    <s v="RDHEXT178"/>
    <x v="15215"/>
    <n v="1"/>
    <s v="SSI"/>
    <x v="3"/>
    <s v="EXT"/>
    <s v="EXTINCTEUR"/>
    <s v="BPC"/>
    <s v="BATIMENT PHILIPPE CANTON"/>
    <s v="RDH"/>
    <s v="REZ DE CHAUSSEE HAUT"/>
    <s v="ACC"/>
    <s v="ZONE D'ACCUEIL"/>
    <s v="00A881-"/>
    <s v="COULOIR CIRC.GENERALE 00A881"/>
    <m/>
    <m/>
  </r>
  <r>
    <s v="RDHEXT179"/>
    <x v="15216"/>
    <n v="1"/>
    <s v="SSI"/>
    <x v="3"/>
    <s v="EXT"/>
    <s v="EXTINCTEUR"/>
    <s v="BPC"/>
    <s v="BATIMENT PHILIPPE CANTON"/>
    <s v="RDH"/>
    <s v="REZ DE CHAUSSEE HAUT"/>
    <s v="OBS"/>
    <s v="ZONE D'OBSERVATION"/>
    <s v="00A882-"/>
    <s v="SAS CIRC.INTERNE 00A882"/>
    <m/>
    <m/>
  </r>
  <r>
    <s v="RDHEXT181"/>
    <x v="15217"/>
    <n v="1"/>
    <s v="SSI"/>
    <x v="3"/>
    <s v="EXT"/>
    <s v="EXTINCTEUR"/>
    <s v="BPC"/>
    <s v="BATIMENT PHILIPPE CANTON"/>
    <s v="RDH"/>
    <s v="REZ DE CHAUSSEE HAUT"/>
    <s v="ARC"/>
    <s v="ARCHIVES MEDICALES"/>
    <s v="00A873-"/>
    <s v="COULOIR CIRC.INTERNE 00A873"/>
    <m/>
    <m/>
  </r>
  <r>
    <s v="RDHEXT182"/>
    <x v="15218"/>
    <n v="1"/>
    <s v="SSI"/>
    <x v="3"/>
    <s v="EXT"/>
    <s v="EXTINCTEUR"/>
    <s v="BPC"/>
    <s v="BATIMENT PHILIPPE CANTON"/>
    <s v="RDH"/>
    <s v="REZ DE CHAUSSEE HAUT"/>
    <s v="ARC"/>
    <s v="ARCHIVES MEDICALES"/>
    <s v="00A873-"/>
    <s v="COULOIR CIRC.INTERNE 00A873"/>
    <m/>
    <m/>
  </r>
  <r>
    <s v="RDHEXT183"/>
    <x v="15219"/>
    <n v="1"/>
    <s v="SSI"/>
    <x v="3"/>
    <s v="EXT"/>
    <s v="EXTINCTEUR"/>
    <s v="BPC"/>
    <s v="BATIMENT PHILIPPE CANTON"/>
    <s v="RDH"/>
    <s v="REZ DE CHAUSSEE HAUT"/>
    <s v="ARC"/>
    <s v="ARCHIVES MEDICALES"/>
    <s v="00A873-"/>
    <s v="COULOIR CIRC.INTERNE 00A873"/>
    <m/>
    <m/>
  </r>
  <r>
    <s v="RDHEXT184"/>
    <x v="15220"/>
    <n v="1"/>
    <s v="SSI"/>
    <x v="3"/>
    <s v="EXT"/>
    <s v="EXTINCTEUR"/>
    <s v="BPC"/>
    <s v="BATIMENT PHILIPPE CANTON"/>
    <s v="RDH"/>
    <s v="REZ DE CHAUSSEE HAUT"/>
    <s v="ARC"/>
    <s v="ARCHIVES MEDICALES"/>
    <s v="00A874-"/>
    <s v="COULOIR CIRC.INTERNE 00A874"/>
    <m/>
    <m/>
  </r>
  <r>
    <s v="RDHEXT185"/>
    <x v="15221"/>
    <n v="1"/>
    <s v="SSI"/>
    <x v="3"/>
    <s v="EXT"/>
    <s v="EXTINCTEUR"/>
    <s v="BPC"/>
    <s v="BATIMENT PHILIPPE CANTON"/>
    <s v="RDH"/>
    <s v="REZ DE CHAUSSEE HAUT"/>
    <s v="ARC"/>
    <s v="ARCHIVES MEDICALES"/>
    <s v="00A875-"/>
    <s v="COULOIR CIRC.INTERNE 00A875"/>
    <m/>
    <m/>
  </r>
  <r>
    <s v="RDHEXT186"/>
    <x v="15222"/>
    <n v="1"/>
    <s v="SSI"/>
    <x v="3"/>
    <s v="EXT"/>
    <s v="EXTINCTEUR"/>
    <s v="BPC"/>
    <s v="BATIMENT PHILIPPE CANTON"/>
    <s v="RDH"/>
    <s v="REZ DE CHAUSSEE HAUT"/>
    <s v="ARC"/>
    <s v="ARCHIVES MEDICALES"/>
    <s v="00A877-"/>
    <s v="COULOIR CIRC.INTERNE 00A877"/>
    <m/>
    <m/>
  </r>
  <r>
    <s v="ET1VRO177"/>
    <x v="4535"/>
    <n v="1"/>
    <s v="MEN"/>
    <x v="11"/>
    <s v="VRO"/>
    <s v="VOLET ROULANT"/>
    <s v="BPC"/>
    <s v="BATIMENT PHILIPPE CANTON"/>
    <s v="ET1"/>
    <s v="ETAGE 1"/>
    <s v="UMCO1"/>
    <s v="UMCO 1"/>
    <s v="01A172A-"/>
    <s v="BUREAU 5 01A172a"/>
    <m/>
    <m/>
  </r>
  <r>
    <s v="ET1CAM001"/>
    <x v="15223"/>
    <n v="1"/>
    <s v="SUR"/>
    <x v="14"/>
    <s v="CAM"/>
    <s v="CAMERA DE SURVEILLANCE"/>
    <s v="BPC"/>
    <s v="BATIMENT PHILIPPE CANTON"/>
    <s v="ET1"/>
    <s v="ETAGE 1"/>
    <s v="HAC"/>
    <s v="HALL D'ACCUEIL"/>
    <s v="01A001A"/>
    <s v="HALL 01A001a"/>
    <m/>
    <m/>
  </r>
  <r>
    <s v="ET1CAM003"/>
    <x v="15224"/>
    <n v="1"/>
    <s v="SUR"/>
    <x v="14"/>
    <s v="CAM"/>
    <s v="CAMERA DE SURVEILLANCE"/>
    <s v="BPC"/>
    <s v="BATIMENT PHILIPPE CANTON"/>
    <s v="ET1"/>
    <s v="ETAGE 1"/>
    <s v="EXT"/>
    <s v="EXTERIEUR ETAGE 1"/>
    <s v="ET1EXTERI-"/>
    <s v="EXTERIEUR ETAGE 1"/>
    <m/>
    <m/>
  </r>
  <r>
    <s v="RDHCAM003"/>
    <x v="15225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RDHCAM006"/>
    <x v="15226"/>
    <n v="1"/>
    <s v="SUR"/>
    <x v="14"/>
    <s v="CAM"/>
    <s v="CAMERA DE SURVEILLANCE"/>
    <s v="BPC"/>
    <s v="BATIMENT PHILIPPE CANTON"/>
    <s v="RDH"/>
    <s v="REZ DE CHAUSSEE HAUT"/>
    <s v="EXT"/>
    <s v="EXTERIEUR RDH"/>
    <s v="RDHEXTERI-"/>
    <s v="EXTERIEUR RDH"/>
    <m/>
    <m/>
  </r>
  <r>
    <s v="RDHLAV072"/>
    <x v="853"/>
    <n v="1"/>
    <s v="PLB"/>
    <x v="1"/>
    <s v="LAV"/>
    <s v="LAVABO"/>
    <s v="BPC"/>
    <s v="BATIMENT PHILIPPE CANTON"/>
    <s v="RDH"/>
    <s v="REZ DE CHAUSSEE HAUT"/>
    <s v="UMAO"/>
    <s v="UMA ONCOHEMATOLOGIE"/>
    <s v="00A002D-"/>
    <s v="SAN. HAND. VESTIAIRE H 00A002d"/>
    <m/>
    <m/>
  </r>
  <r>
    <s v="RDHROB077"/>
    <x v="855"/>
    <n v="1"/>
    <s v="PLB"/>
    <x v="1"/>
    <s v="ROB"/>
    <s v="ROBINETTERIE"/>
    <s v="BPC"/>
    <s v="BATIMENT PHILIPPE CANTON"/>
    <s v="RDH"/>
    <s v="REZ DE CHAUSSEE HAUT"/>
    <s v="UMAO"/>
    <s v="UMA ONCOHEMATOLOGIE"/>
    <s v="00A002D-"/>
    <s v="SAN. HAND. VESTIAIRE H 00A002d"/>
    <m/>
    <m/>
  </r>
  <r>
    <s v="RDHW.C054"/>
    <x v="15227"/>
    <n v="1"/>
    <s v="PLB"/>
    <x v="1"/>
    <s v="W.C"/>
    <s v="W.C."/>
    <s v="BPC"/>
    <s v="BATIMENT PHILIPPE CANTON"/>
    <s v="RDH"/>
    <s v="REZ DE CHAUSSEE HAUT"/>
    <s v="UMAO"/>
    <s v="UMA ONCOHEMATOLOGIE"/>
    <s v="00A002B-"/>
    <s v="SANITAIRES VESTIAIRE H 00A002b"/>
    <m/>
    <m/>
  </r>
  <r>
    <s v="RDHLAV073"/>
    <x v="15228"/>
    <n v="1"/>
    <s v="PLB"/>
    <x v="1"/>
    <s v="LAV"/>
    <s v="LAVABO"/>
    <s v="BPC"/>
    <s v="BATIMENT PHILIPPE CANTON"/>
    <s v="RDH"/>
    <s v="REZ DE CHAUSSEE HAUT"/>
    <s v="UMAO"/>
    <s v="UMA ONCOHEMATOLOGIE"/>
    <s v="00A012B-"/>
    <s v="SDB CH HAND SIMPLE 00A012b"/>
    <m/>
    <m/>
  </r>
  <r>
    <s v="RDHROB078"/>
    <x v="15229"/>
    <n v="1"/>
    <s v="PLB"/>
    <x v="1"/>
    <s v="ROB"/>
    <s v="ROBINETTERIE"/>
    <s v="BPC"/>
    <s v="BATIMENT PHILIPPE CANTON"/>
    <s v="RDH"/>
    <s v="REZ DE CHAUSSEE HAUT"/>
    <s v="UMAO"/>
    <s v="UMA ONCOHEMATOLOGIE"/>
    <s v="00A012C-"/>
    <s v="SAS CH HAND SIMPLE 00A012c"/>
    <m/>
    <m/>
  </r>
  <r>
    <s v="ET4EXT009"/>
    <x v="15230"/>
    <n v="1"/>
    <s v="SSI"/>
    <x v="3"/>
    <s v="EXT"/>
    <s v="EXTINCTEUR"/>
    <s v="BPC"/>
    <s v="BATIMENT PHILIPPE CANTON"/>
    <s v="ET4"/>
    <s v="ETAGE 4"/>
    <s v="LS4"/>
    <s v="LOGISTIQUE SUD 4EME ETAGE"/>
    <s v="04A883-"/>
    <s v="COULOIR CIRC.GENERALE 04A883"/>
    <m/>
    <m/>
  </r>
  <r>
    <s v="ET2EXT074B"/>
    <x v="15231"/>
    <n v="1"/>
    <s v="SSI"/>
    <x v="3"/>
    <s v="EXT"/>
    <s v="EXTINCTEUR"/>
    <s v="BPC"/>
    <s v="BATIMENT PHILIPPE CANTON"/>
    <s v="ET2"/>
    <s v="ETAGE 2"/>
    <s v="ENS"/>
    <s v="ENSEIGNEMENT"/>
    <s v="02A898-"/>
    <s v="COULOIR CIRC.INTERNE 02A898"/>
    <m/>
    <m/>
  </r>
  <r>
    <s v="ET2EXT084"/>
    <x v="15232"/>
    <n v="1"/>
    <s v="SSI"/>
    <x v="3"/>
    <s v="EXT"/>
    <s v="EXTINCTEUR"/>
    <s v="BPC"/>
    <s v="BATIMENT PHILIPPE CANTON"/>
    <s v="ET2"/>
    <s v="ETAGE 2"/>
    <s v="GST"/>
    <s v="GESTION DES EQUIPES"/>
    <s v="02A891-"/>
    <s v="COULOIR CIRC.INTERNE 02A891"/>
    <m/>
    <m/>
  </r>
  <r>
    <s v="ET1EXT131"/>
    <x v="15233"/>
    <n v="1"/>
    <s v="SSI"/>
    <x v="3"/>
    <s v="EXT"/>
    <s v="EXTINCTEUR"/>
    <s v="BPC"/>
    <s v="BATIMENT PHILIPPE CANTON"/>
    <s v="ET1"/>
    <s v="ETAGE 1"/>
    <s v="UMCO1"/>
    <s v="UMCO 1"/>
    <s v="01A878-"/>
    <s v="COULOIR CIRC.INTERNE 01A878"/>
    <m/>
    <m/>
  </r>
  <r>
    <s v="RDHEXT158BIS"/>
    <x v="15234"/>
    <n v="1"/>
    <s v="SSI"/>
    <x v="3"/>
    <s v="EXT"/>
    <s v="EXTINCTEUR"/>
    <s v="BPC"/>
    <s v="BATIMENT PHILIPPE CANTON"/>
    <s v="RDH"/>
    <s v="REZ DE CHAUSSEE HAUT"/>
    <s v="UMAM"/>
    <s v="UMA MULTIDISCIPLINAIRE"/>
    <s v="00A892-"/>
    <s v="COULOIR CIRC. INTERNE 00A892"/>
    <m/>
    <m/>
  </r>
  <r>
    <s v="RDHEXT173"/>
    <x v="15235"/>
    <n v="1"/>
    <s v="SSI"/>
    <x v="3"/>
    <s v="EXT"/>
    <s v="EXTINCTEUR"/>
    <s v="BPC"/>
    <s v="BATIMENT PHILIPPE CANTON"/>
    <s v="RDH"/>
    <s v="REZ DE CHAUSSEE HAUT"/>
    <s v="ACC"/>
    <s v="ZONE D'ACCUEIL"/>
    <s v="00A866-"/>
    <s v="HALL MALADES COUCHES 00A866"/>
    <m/>
    <m/>
  </r>
  <r>
    <s v="RDHEXT169"/>
    <x v="15236"/>
    <n v="1"/>
    <s v="SSI"/>
    <x v="3"/>
    <s v="EXT"/>
    <s v="EXTINCTEUR"/>
    <s v="BPC"/>
    <s v="BATIMENT PHILIPPE CANTON"/>
    <s v="RDH"/>
    <s v="REZ DE CHAUSSEE HAUT"/>
    <s v="UMAM"/>
    <s v="UMA MULTIDISCIPLINAIRE"/>
    <s v="00A868-"/>
    <s v="COULOIR CIRC.GENERAL 00A868"/>
    <m/>
    <m/>
  </r>
  <r>
    <s v="RDHEXT174BIS"/>
    <x v="15237"/>
    <n v="1"/>
    <s v="SSI"/>
    <x v="3"/>
    <s v="EXT"/>
    <s v="EXTINCTEUR"/>
    <s v="BPC"/>
    <s v="BATIMENT PHILIPPE CANTON"/>
    <s v="RDH"/>
    <s v="REZ DE CHAUSSEE HAUT"/>
    <s v="ACC"/>
    <s v="ZONE D'ACCUEIL"/>
    <s v="00A879-"/>
    <s v="COULOIR CIRC.INTERNE 00A879"/>
    <m/>
    <m/>
  </r>
  <r>
    <s v="RDBEXT188"/>
    <x v="15238"/>
    <n v="1"/>
    <s v="SSI"/>
    <x v="3"/>
    <s v="EXT"/>
    <s v="EXTINCTEUR"/>
    <s v="BPC"/>
    <s v="BATIMENT PHILIPPE CANTON"/>
    <s v="RDB"/>
    <s v="REZ DE CHAUSSEE BAS"/>
    <s v="GTE"/>
    <s v="GALERIE TECHNIQUE"/>
    <s v="S1A033A-"/>
    <s v="LOCAL GROUPE ELEC. S1A033a"/>
    <m/>
    <m/>
  </r>
  <r>
    <s v="RDBEXT189"/>
    <x v="15239"/>
    <n v="1"/>
    <s v="SSI"/>
    <x v="3"/>
    <s v="EXT"/>
    <s v="EXTINCTEUR"/>
    <s v="BPC"/>
    <s v="BATIMENT PHILIPPE CANTON"/>
    <s v="RDB"/>
    <s v="REZ DE CHAUSSEE BAS"/>
    <s v="GTE"/>
    <s v="GALERIE TECHNIQUE"/>
    <s v="S1A899-"/>
    <s v="COULOIR CIRC.INTERNE S1A899"/>
    <m/>
    <m/>
  </r>
  <r>
    <s v="RDBEXT190"/>
    <x v="15240"/>
    <n v="1"/>
    <s v="SSI"/>
    <x v="3"/>
    <s v="EXT"/>
    <s v="EXTINCTEUR"/>
    <s v="BPC"/>
    <s v="BATIMENT PHILIPPE CANTON"/>
    <s v="RDB"/>
    <s v="REZ DE CHAUSSEE BAS"/>
    <s v="GTE"/>
    <s v="GALERIE TECHNIQUE"/>
    <s v="S1A899-"/>
    <s v="COULOIR CIRC.INTERNE S1A899"/>
    <m/>
    <m/>
  </r>
  <r>
    <s v="RDBEXT191"/>
    <x v="15241"/>
    <n v="1"/>
    <s v="SSI"/>
    <x v="3"/>
    <s v="EXT"/>
    <s v="EXTINCTEUR"/>
    <s v="BPC"/>
    <s v="BATIMENT PHILIPPE CANTON"/>
    <s v="RDB"/>
    <s v="REZ DE CHAUSSEE BAS"/>
    <s v="GTE"/>
    <s v="GALERIE TECHNIQUE"/>
    <s v="S1A899-"/>
    <s v="COULOIR CIRC.INTERNE S1A899"/>
    <m/>
    <m/>
  </r>
  <r>
    <s v="RDBEXT192"/>
    <x v="15242"/>
    <n v="1"/>
    <s v="SSI"/>
    <x v="3"/>
    <s v="EXT"/>
    <s v="EXTINCTEUR"/>
    <s v="BPC"/>
    <s v="BATIMENT PHILIPPE CANTON"/>
    <s v="RDB"/>
    <s v="REZ DE CHAUSSEE BAS"/>
    <s v="GTE"/>
    <s v="GALERIE TECHNIQUE"/>
    <s v="S1A899-"/>
    <s v="COULOIR CIRC.INTERNE S1A899"/>
    <m/>
    <m/>
  </r>
  <r>
    <s v="RDBEXT193"/>
    <x v="15243"/>
    <n v="1"/>
    <s v="SSI"/>
    <x v="3"/>
    <s v="EXT"/>
    <s v="EXTINCTEUR"/>
    <s v="BPC"/>
    <s v="BATIMENT PHILIPPE CANTON"/>
    <s v="RDB"/>
    <s v="REZ DE CHAUSSEE BAS"/>
    <s v="GTE"/>
    <s v="GALERIE TECHNIQUE"/>
    <s v="S1A035-"/>
    <s v="LOCAL TRANSFO 3 S1A035"/>
    <m/>
    <m/>
  </r>
  <r>
    <s v="RDBEXT194"/>
    <x v="15244"/>
    <n v="1"/>
    <s v="SSI"/>
    <x v="3"/>
    <s v="EXT"/>
    <s v="EXTINCTEUR"/>
    <s v="BPC"/>
    <s v="BATIMENT PHILIPPE CANTON"/>
    <s v="RDB"/>
    <s v="REZ DE CHAUSSEE BAS"/>
    <s v="GTE"/>
    <s v="GALERIE TECHNIQUE"/>
    <s v="S1A035-"/>
    <s v="LOCAL TRANSFO 3 S1A035"/>
    <m/>
    <m/>
  </r>
  <r>
    <s v="RDBEXT195"/>
    <x v="15245"/>
    <n v="1"/>
    <s v="SSI"/>
    <x v="3"/>
    <s v="EXT"/>
    <s v="EXTINCTEUR"/>
    <s v="BPC"/>
    <s v="BATIMENT PHILIPPE CANTON"/>
    <s v="RDB"/>
    <s v="REZ DE CHAUSSEE BAS"/>
    <s v="GTE"/>
    <s v="GALERIE TECHNIQUE"/>
    <s v="S1A899-"/>
    <s v="COULOIR CIRC.INTERNE S1A899"/>
    <m/>
    <m/>
  </r>
  <r>
    <s v="RDBEXT196"/>
    <x v="15246"/>
    <n v="1"/>
    <s v="SSI"/>
    <x v="3"/>
    <s v="EXT"/>
    <s v="EXTINCTEUR"/>
    <s v="BPC"/>
    <s v="BATIMENT PHILIPPE CANTON"/>
    <s v="RDB"/>
    <s v="REZ DE CHAUSSEE BAS"/>
    <s v="GTE"/>
    <s v="GALERIE TECHNIQUE"/>
    <s v="S1A038-"/>
    <s v="LOCAL TGHQ S1A038"/>
    <m/>
    <m/>
  </r>
  <r>
    <s v="RDBEXT197"/>
    <x v="15247"/>
    <n v="1"/>
    <s v="SSI"/>
    <x v="3"/>
    <s v="EXT"/>
    <s v="EXTINCTEUR"/>
    <s v="BPC"/>
    <s v="BATIMENT PHILIPPE CANTON"/>
    <s v="RDB"/>
    <s v="REZ DE CHAUSSEE BAS"/>
    <s v="GTE"/>
    <s v="GALERIE TECHNIQUE"/>
    <s v="S1A900-"/>
    <s v="COULOIR CIRC.GENARALE S1A900"/>
    <m/>
    <m/>
  </r>
  <r>
    <s v="RDBEXT198"/>
    <x v="15248"/>
    <n v="1"/>
    <s v="SSI"/>
    <x v="3"/>
    <s v="EXT"/>
    <s v="EXTINCTEUR"/>
    <s v="BPC"/>
    <s v="BATIMENT PHILIPPE CANTON"/>
    <s v="RDB"/>
    <s v="REZ DE CHAUSSEE BAS"/>
    <s v="GTE"/>
    <s v="GALERIE TECHNIQUE"/>
    <s v="S1A900-"/>
    <s v="COULOIR CIRC.GENARALE S1A900"/>
    <m/>
    <m/>
  </r>
  <r>
    <s v="RDBEXT199"/>
    <x v="15249"/>
    <n v="1"/>
    <s v="SSI"/>
    <x v="3"/>
    <s v="EXT"/>
    <s v="EXTINCTEUR"/>
    <s v="BPC"/>
    <s v="BATIMENT PHILIPPE CANTON"/>
    <s v="RDB"/>
    <s v="REZ DE CHAUSSEE BAS"/>
    <s v="GTE"/>
    <s v="GALERIE TECHNIQUE"/>
    <s v="S1A900-"/>
    <s v="COULOIR CIRC.GENARALE S1A900"/>
    <m/>
    <m/>
  </r>
  <r>
    <s v="RDBEXT200"/>
    <x v="15250"/>
    <n v="1"/>
    <s v="SSI"/>
    <x v="3"/>
    <s v="EXT"/>
    <s v="EXTINCTEUR"/>
    <s v="BPC"/>
    <s v="BATIMENT PHILIPPE CANTON"/>
    <s v="RDB"/>
    <s v="REZ DE CHAUSSEE BAS"/>
    <s v="GTE"/>
    <s v="GALERIE TECHNIQUE"/>
    <s v="S1A897-"/>
    <s v="COULOIR CIRC.INTERNE S1A897"/>
    <m/>
    <m/>
  </r>
  <r>
    <s v="RDBEXT201"/>
    <x v="15251"/>
    <n v="1"/>
    <s v="SSI"/>
    <x v="3"/>
    <s v="EXT"/>
    <s v="EXTINCTEUR"/>
    <s v="BPC"/>
    <s v="BATIMENT PHILIPPE CANTON"/>
    <s v="RDB"/>
    <s v="REZ DE CHAUSSEE BAS"/>
    <s v="GTE"/>
    <s v="GALERIE TECHNIQUE"/>
    <s v="S1A898-"/>
    <s v="COULOIR CIRC.INTERNE S1A898"/>
    <m/>
    <m/>
  </r>
  <r>
    <s v="RDBEXT202"/>
    <x v="15252"/>
    <n v="1"/>
    <s v="SSI"/>
    <x v="3"/>
    <s v="EXT"/>
    <s v="EXTINCTEUR"/>
    <s v="BPC"/>
    <s v="BATIMENT PHILIPPE CANTON"/>
    <s v="RDB"/>
    <s v="REZ DE CHAUSSEE BAS"/>
    <s v="GTE"/>
    <s v="GALERIE TECHNIQUE"/>
    <s v="S1A896-"/>
    <s v="COULOIR CIRC.INTERNE S1A896"/>
    <m/>
    <m/>
  </r>
  <r>
    <s v="RDBEXT203"/>
    <x v="15253"/>
    <n v="1"/>
    <s v="SSI"/>
    <x v="3"/>
    <s v="EXT"/>
    <s v="EXTINCTEUR"/>
    <s v="BPC"/>
    <s v="BATIMENT PHILIPPE CANTON"/>
    <s v="RDB"/>
    <s v="REZ DE CHAUSSEE BAS"/>
    <s v="GTE"/>
    <s v="GALERIE TECHNIQUE"/>
    <s v="S1A895-"/>
    <s v="COULOIR CIRC.GENERALE S1A895"/>
    <m/>
    <m/>
  </r>
  <r>
    <s v="RDBEXT204"/>
    <x v="15254"/>
    <n v="1"/>
    <s v="SSI"/>
    <x v="3"/>
    <s v="EXT"/>
    <s v="EXTINCTEUR"/>
    <s v="BPC"/>
    <s v="BATIMENT PHILIPPE CANTON"/>
    <s v="RDB"/>
    <s v="REZ DE CHAUSSEE BAS"/>
    <s v="GTE"/>
    <s v="GALERIE TECHNIQUE"/>
    <s v="S1A894-"/>
    <s v="COULOIR CIRC.INTERNE S1A894"/>
    <m/>
    <m/>
  </r>
  <r>
    <s v="RDBEXT205"/>
    <x v="15255"/>
    <n v="1"/>
    <s v="SSI"/>
    <x v="3"/>
    <s v="EXT"/>
    <s v="EXTINCTEUR"/>
    <s v="BPC"/>
    <s v="BATIMENT PHILIPPE CANTON"/>
    <s v="RDB"/>
    <s v="REZ DE CHAUSSEE BAS"/>
    <s v="GTE"/>
    <s v="GALERIE TECHNIQUE"/>
    <s v="S1A894-"/>
    <s v="COULOIR CIRC.INTERNE S1A894"/>
    <m/>
    <m/>
  </r>
  <r>
    <s v="RDBEXT206"/>
    <x v="15256"/>
    <n v="1"/>
    <s v="SSI"/>
    <x v="3"/>
    <s v="EXT"/>
    <s v="EXTINCTEUR"/>
    <s v="BPC"/>
    <s v="BATIMENT PHILIPPE CANTON"/>
    <s v="RDB"/>
    <s v="REZ DE CHAUSSEE BAS"/>
    <s v="GTE"/>
    <s v="GALERIE TECHNIQUE"/>
    <s v="QUAI  -"/>
    <s v="QUAI DE DECHARGEMENT "/>
    <m/>
    <m/>
  </r>
  <r>
    <s v="RDHEXT175"/>
    <x v="15257"/>
    <n v="1"/>
    <s v="SSI"/>
    <x v="3"/>
    <s v="EXT"/>
    <s v="EXTINCTEUR"/>
    <s v="BPC"/>
    <s v="BATIMENT PHILIPPE CANTON"/>
    <s v="RDH"/>
    <s v="REZ DE CHAUSSEE HAUT"/>
    <s v="ZP3"/>
    <s v="ZONE P3"/>
    <s v="00A878-"/>
    <s v="COULOIR CIRC.INTERNE 00A878"/>
    <m/>
    <m/>
  </r>
  <r>
    <s v="RDHEXT176"/>
    <x v="15258"/>
    <n v="1"/>
    <s v="SSI"/>
    <x v="3"/>
    <s v="EXT"/>
    <s v="EXTINCTEUR"/>
    <s v="BPC"/>
    <s v="BATIMENT PHILIPPE CANTON"/>
    <s v="RDH"/>
    <s v="REZ DE CHAUSSEE HAUT"/>
    <s v="ZP3"/>
    <s v="ZONE P3"/>
    <s v="00A878-"/>
    <s v="COULOIR CIRC.INTERNE 00A878"/>
    <m/>
    <m/>
  </r>
  <r>
    <s v="RDBEXT207"/>
    <x v="15259"/>
    <n v="1"/>
    <s v="SSI"/>
    <x v="3"/>
    <s v="EXT"/>
    <s v="EXTINCTEUR"/>
    <s v="BPC"/>
    <s v="BATIMENT PHILIPPE CANTON"/>
    <s v="RDB"/>
    <s v="REZ DE CHAUSSEE BAS"/>
    <s v="GTE"/>
    <s v="GALERIE TECHNIQUE"/>
    <s v="S1A893-"/>
    <s v="COULOIR CIRC.GENERALE S1A893"/>
    <m/>
    <m/>
  </r>
  <r>
    <s v="RDHEXT230"/>
    <x v="15260"/>
    <n v="1"/>
    <s v="SSI"/>
    <x v="3"/>
    <s v="EXT"/>
    <s v="EXTINCTEUR"/>
    <s v="BPC"/>
    <s v="BATIMENT PHILIPPE CANTON"/>
    <s v="RDH"/>
    <s v="REZ DE CHAUSSEE HAUT"/>
    <s v="OBS"/>
    <s v="ZONE D'OBSERVATION"/>
    <s v="00A883-"/>
    <s v="SAS DETENU 00A883"/>
    <m/>
    <m/>
  </r>
  <r>
    <s v="RDHEXT157BIS"/>
    <x v="15261"/>
    <n v="1"/>
    <s v="SSI"/>
    <x v="3"/>
    <s v="EXT"/>
    <s v="EXTINCTEUR"/>
    <s v="BPC"/>
    <s v="BATIMENT PHILIPPE CANTON"/>
    <s v="RDH"/>
    <s v="REZ DE CHAUSSEE HAUT"/>
    <s v="UMAO"/>
    <s v="UMA ONCOHEMATOLOGIE"/>
    <s v="00A894-"/>
    <s v="COULOIR CIRC.INTERNE 00A894"/>
    <m/>
    <m/>
  </r>
  <r>
    <s v="ET1EXT0D1"/>
    <x v="15262"/>
    <n v="1"/>
    <s v="SSI"/>
    <x v="3"/>
    <s v="EXT"/>
    <s v="EXTINCTEUR"/>
    <s v="BPC"/>
    <s v="BATIMENT PHILIPPE CANTON"/>
    <s v="ET1"/>
    <s v="ETAGE 1"/>
    <s v="PRL"/>
    <s v="CENTRE DE PRELEVEMENT"/>
    <s v="01A881-"/>
    <s v="COULOIR CIRC.INTERNE 01A881"/>
    <m/>
    <m/>
  </r>
  <r>
    <s v="RDHEXT156BIS"/>
    <x v="15263"/>
    <n v="1"/>
    <s v="SSI"/>
    <x v="3"/>
    <s v="EXT"/>
    <s v="EXTINCTEUR"/>
    <s v="BPC"/>
    <s v="BATIMENT PHILIPPE CANTON"/>
    <s v="RDH"/>
    <s v="REZ DE CHAUSSEE HAUT"/>
    <s v="UMAO"/>
    <s v="UMA ONCOHEMATOLOGIE"/>
    <s v="00A896-"/>
    <s v="COULOIR  CIRC.INTERNE 00A896"/>
    <m/>
    <m/>
  </r>
  <r>
    <s v="RDHEXT158TER"/>
    <x v="15264"/>
    <n v="1"/>
    <s v="SSI"/>
    <x v="3"/>
    <s v="EXT"/>
    <s v="EXTINCTEUR"/>
    <s v="BPC"/>
    <s v="BATIMENT PHILIPPE CANTON"/>
    <s v="RDH"/>
    <s v="REZ DE CHAUSSEE HAUT"/>
    <s v="UMAM"/>
    <s v="UMA MULTIDISCIPLINAIRE"/>
    <s v="00A892-"/>
    <s v="COULOIR CIRC. INTERNE 00A892"/>
    <m/>
    <m/>
  </r>
  <r>
    <s v="ET5EXT001"/>
    <x v="15265"/>
    <n v="1"/>
    <s v="SSI"/>
    <x v="3"/>
    <s v="EXT"/>
    <s v="EXTINCTEUR"/>
    <s v="BPC"/>
    <s v="BATIMENT PHILIPPE CANTON"/>
    <s v="ET5"/>
    <s v="ETAGE 5"/>
    <s v="TEX"/>
    <s v="LOCAUX TECHNIQUES EXTERIEURS"/>
    <s v="05A001-"/>
    <s v="LOCAL CVC1  05A001"/>
    <m/>
    <m/>
  </r>
  <r>
    <s v="ET5EXT002"/>
    <x v="15266"/>
    <n v="1"/>
    <s v="SSI"/>
    <x v="3"/>
    <s v="EXT"/>
    <s v="EXTINCTEUR"/>
    <s v="BPC"/>
    <s v="BATIMENT PHILIPPE CANTON"/>
    <s v="ET5"/>
    <s v="ETAGE 5"/>
    <s v="TEX"/>
    <s v="LOCAUX TECHNIQUES EXTERIEURS"/>
    <s v="05A001-"/>
    <s v="LOCAL CVC1  05A001"/>
    <m/>
    <m/>
  </r>
  <r>
    <s v="ET5EXT003"/>
    <x v="15267"/>
    <n v="1"/>
    <s v="SSI"/>
    <x v="3"/>
    <s v="EXT"/>
    <s v="EXTINCTEUR"/>
    <s v="BPC"/>
    <s v="BATIMENT PHILIPPE CANTON"/>
    <s v="ET5"/>
    <s v="ETAGE 5"/>
    <s v="TEX"/>
    <s v="LOCAUX TECHNIQUES EXTERIEURS"/>
    <s v="05A004-"/>
    <s v="LOCAL CVC2  05A004"/>
    <m/>
    <m/>
  </r>
  <r>
    <s v="ET5EXT004"/>
    <x v="15268"/>
    <n v="1"/>
    <s v="SSI"/>
    <x v="3"/>
    <s v="EXT"/>
    <s v="EXTINCTEUR"/>
    <s v="BPC"/>
    <s v="BATIMENT PHILIPPE CANTON"/>
    <s v="ET5"/>
    <s v="ETAGE 5"/>
    <s v="TEX"/>
    <s v="LOCAUX TECHNIQUES EXTERIEURS"/>
    <s v="05A004-"/>
    <s v="LOCAL CVC2  05A004"/>
    <m/>
    <m/>
  </r>
  <r>
    <s v="ET5EXT005"/>
    <x v="15269"/>
    <n v="1"/>
    <s v="SSI"/>
    <x v="3"/>
    <s v="EXT"/>
    <s v="EXTINCTEUR"/>
    <s v="BPC"/>
    <s v="BATIMENT PHILIPPE CANTON"/>
    <s v="ET5"/>
    <s v="ETAGE 5"/>
    <s v="TEX"/>
    <s v="LOCAUX TECHNIQUES EXTERIEURS"/>
    <s v="05A004-"/>
    <s v="LOCAL CVC2  05A004"/>
    <m/>
    <m/>
  </r>
  <r>
    <s v="ET5EXT006"/>
    <x v="15270"/>
    <n v="1"/>
    <s v="SSI"/>
    <x v="3"/>
    <s v="EXT"/>
    <s v="EXTINCTEUR"/>
    <s v="BPC"/>
    <s v="BATIMENT PHILIPPE CANTON"/>
    <s v="ET5"/>
    <s v="ETAGE 5"/>
    <s v="TEX"/>
    <s v="LOCAUX TECHNIQUES EXTERIEURS"/>
    <s v="05A004-"/>
    <s v="LOCAL CVC2  05A004"/>
    <m/>
    <m/>
  </r>
  <r>
    <s v="ET5EXT007"/>
    <x v="15271"/>
    <n v="1"/>
    <s v="SSI"/>
    <x v="3"/>
    <s v="EXT"/>
    <s v="EXTINCTEUR"/>
    <s v="BPC"/>
    <s v="BATIMENT PHILIPPE CANTON"/>
    <s v="ET5"/>
    <s v="ETAGE 5"/>
    <s v="TEX"/>
    <s v="LOCAUX TECHNIQUES EXTERIEURS"/>
    <s v="05A005-"/>
    <s v="ZONE TECHNIQUE GRF  05A005"/>
    <m/>
    <m/>
  </r>
  <r>
    <s v="ET5EXT008"/>
    <x v="15272"/>
    <n v="1"/>
    <s v="SSI"/>
    <x v="3"/>
    <s v="EXT"/>
    <s v="EXTINCTEUR"/>
    <s v="BPC"/>
    <s v="BATIMENT PHILIPPE CANTON"/>
    <s v="ET5"/>
    <s v="ETAGE 5"/>
    <s v="TEX"/>
    <s v="LOCAUX TECHNIQUES EXTERIEURS"/>
    <s v="05A005-"/>
    <s v="ZONE TECHNIQUE GRF  05A005"/>
    <m/>
    <m/>
  </r>
  <r>
    <s v="ET5EXT001BIS"/>
    <x v="15273"/>
    <n v="1"/>
    <s v="SSI"/>
    <x v="3"/>
    <s v="EXT"/>
    <s v="EXTINCTEUR"/>
    <s v="BPC"/>
    <s v="BATIMENT PHILIPPE CANTON"/>
    <s v="ET5"/>
    <s v="ETAGE 5"/>
    <s v="TEX"/>
    <s v="LOCAUX TECHNIQUES EXTERIEURS"/>
    <s v="05A006-"/>
    <s v="LOCAL CVC3  05A006"/>
    <m/>
    <m/>
  </r>
  <r>
    <s v="ET5EXT001TER"/>
    <x v="15274"/>
    <n v="1"/>
    <s v="SSI"/>
    <x v="3"/>
    <s v="EXT"/>
    <s v="EXTINCTEUR"/>
    <s v="BPC"/>
    <s v="BATIMENT PHILIPPE CANTON"/>
    <s v="ET5"/>
    <s v="ETAGE 5"/>
    <s v="TEX"/>
    <s v="LOCAUX TECHNIQUES EXTERIEURS"/>
    <s v="05A006-"/>
    <s v="LOCAL CVC3  05A006"/>
    <m/>
    <m/>
  </r>
  <r>
    <s v="ET4EXT000"/>
    <x v="15275"/>
    <n v="1"/>
    <s v="SSI"/>
    <x v="3"/>
    <s v="EXT"/>
    <s v="EXTINCTEUR"/>
    <s v="BPC"/>
    <s v="BATIMENT PHILIPPE CANTON"/>
    <s v="ET4"/>
    <s v="ETAGE 4"/>
    <s v="LN4"/>
    <s v="LOGISTQUE NORD 4EME ETAGE"/>
    <s v="04A147-"/>
    <s v="RESERVE FONCIERE 04A147"/>
    <m/>
    <m/>
  </r>
  <r>
    <s v="ET4EXT000BIS"/>
    <x v="15276"/>
    <n v="1"/>
    <s v="SSI"/>
    <x v="3"/>
    <s v="EXT"/>
    <s v="EXTINCTEUR"/>
    <s v="BPC"/>
    <s v="BATIMENT PHILIPPE CANTON"/>
    <s v="ET4"/>
    <s v="ETAGE 4"/>
    <s v="LN4"/>
    <s v="LOGISTQUE NORD 4EME ETAGE"/>
    <s v="04A147-"/>
    <s v="RESERVE FONCIERE 04A147"/>
    <m/>
    <m/>
  </r>
  <r>
    <s v="RDHEXT180"/>
    <x v="15277"/>
    <n v="1"/>
    <s v="SSI"/>
    <x v="3"/>
    <s v="EXT"/>
    <s v="EXTINCTEUR"/>
    <s v="BPC"/>
    <s v="BATIMENT PHILIPPE CANTON"/>
    <s v="RDH"/>
    <s v="REZ DE CHAUSSEE HAUT"/>
    <s v="OBS"/>
    <s v="ZONE D'OBSERVATION"/>
    <s v="00A882-"/>
    <s v="SAS CIRC.INTERNE 00A882"/>
    <m/>
    <m/>
  </r>
  <r>
    <s v="RDHLAV074"/>
    <x v="15278"/>
    <n v="1"/>
    <s v="PLB"/>
    <x v="1"/>
    <s v="LAV"/>
    <s v="LAVABO"/>
    <s v="BPC"/>
    <s v="BATIMENT PHILIPPE CANTON"/>
    <s v="RDH"/>
    <s v="REZ DE CHAUSSEE HAUT"/>
    <s v="UMAM"/>
    <s v="UMA MULTIDISCIPLINAIRE"/>
    <s v="00A044B-"/>
    <s v="SDB CH SIMPLE 00A044b"/>
    <m/>
    <m/>
  </r>
  <r>
    <s v="RDHROB079"/>
    <x v="15279"/>
    <n v="1"/>
    <s v="PLB"/>
    <x v="1"/>
    <s v="ROB"/>
    <s v="ROBINETTERIE"/>
    <s v="BPC"/>
    <s v="BATIMENT PHILIPPE CANTON"/>
    <s v="RDH"/>
    <s v="REZ DE CHAUSSEE HAUT"/>
    <s v="UMAM"/>
    <s v="UMA MULTIDISCIPLINAIRE"/>
    <s v="00A044B-"/>
    <s v="SDB CH SIMPLE 00A044b"/>
    <m/>
    <m/>
  </r>
  <r>
    <s v="RDHLAV075"/>
    <x v="15280"/>
    <n v="1"/>
    <s v="PLB"/>
    <x v="1"/>
    <s v="LAV"/>
    <s v="LAVABO"/>
    <s v="BPC"/>
    <s v="BATIMENT PHILIPPE CANTON"/>
    <s v="RDH"/>
    <s v="REZ DE CHAUSSEE HAUT"/>
    <s v="EFR"/>
    <s v="EXPLORATION FONCTIONNELLE RESPI."/>
    <s v="00A076B-"/>
    <s v="SDB CH SIMPLE 00A076b"/>
    <m/>
    <m/>
  </r>
  <r>
    <s v="RDHROB080"/>
    <x v="15281"/>
    <n v="1"/>
    <s v="PLB"/>
    <x v="1"/>
    <s v="ROB"/>
    <s v="ROBINETTERIE"/>
    <s v="BPC"/>
    <s v="BATIMENT PHILIPPE CANTON"/>
    <s v="RDH"/>
    <s v="REZ DE CHAUSSEE HAUT"/>
    <s v="EFR"/>
    <s v="EXPLORATION FONCTIONNELLE RESPI."/>
    <s v="00A076B-"/>
    <s v="SDB CH SIMPLE 00A076b"/>
    <m/>
    <m/>
  </r>
  <r>
    <s v="RDHLAV077"/>
    <x v="15282"/>
    <n v="1"/>
    <s v="PLB"/>
    <x v="1"/>
    <s v="LAV"/>
    <s v="LAVABO"/>
    <s v="BPC"/>
    <s v="BATIMENT PHILIPPE CANTON"/>
    <s v="RDH"/>
    <s v="REZ DE CHAUSSEE HAUT"/>
    <s v="ACC"/>
    <s v="ZONE D'ACCUEIL"/>
    <s v="00A150A-"/>
    <s v="SANITAIRE HAND PUBL. 00A150a"/>
    <m/>
    <m/>
  </r>
  <r>
    <s v="RDHROB082"/>
    <x v="15283"/>
    <n v="1"/>
    <s v="PLB"/>
    <x v="1"/>
    <s v="ROB"/>
    <s v="ROBINETTERIE"/>
    <s v="BPC"/>
    <s v="BATIMENT PHILIPPE CANTON"/>
    <s v="RDH"/>
    <s v="REZ DE CHAUSSEE HAUT"/>
    <s v="ACC"/>
    <s v="ZONE D'ACCUEIL"/>
    <s v="00A150C-"/>
    <s v="SANITAIRE F PUBLIC 00A150c"/>
    <m/>
    <m/>
  </r>
  <r>
    <s v="RDHW.C055"/>
    <x v="15284"/>
    <n v="1"/>
    <s v="PLB"/>
    <x v="1"/>
    <s v="W.C"/>
    <s v="W.C."/>
    <s v="BPC"/>
    <s v="BATIMENT PHILIPPE CANTON"/>
    <s v="RDH"/>
    <s v="REZ DE CHAUSSEE HAUT"/>
    <s v="ACC"/>
    <s v="ZONE D'ACCUEIL"/>
    <s v="00A150C-"/>
    <s v="SANITAIRE F PUBLIC 00A150c"/>
    <m/>
    <m/>
  </r>
  <r>
    <s v="RDHLAV078"/>
    <x v="15285"/>
    <n v="1"/>
    <s v="PLB"/>
    <x v="1"/>
    <s v="LAV"/>
    <s v="LAVABO"/>
    <s v="BPC"/>
    <s v="BATIMENT PHILIPPE CANTON"/>
    <s v="RDH"/>
    <s v="REZ DE CHAUSSEE HAUT"/>
    <s v="ACC"/>
    <s v="ZONE D'ACCUEIL"/>
    <s v="00A161C-"/>
    <s v="SAN HAND VEST PERSO F 00A161c"/>
    <m/>
    <m/>
  </r>
  <r>
    <s v="RDHROB085"/>
    <x v="15286"/>
    <n v="1"/>
    <s v="PLB"/>
    <x v="1"/>
    <s v="ROB"/>
    <s v="ROBINETTERIE"/>
    <s v="BPC"/>
    <s v="BATIMENT PHILIPPE CANTON"/>
    <s v="RDH"/>
    <s v="REZ DE CHAUSSEE HAUT"/>
    <s v="ACC"/>
    <s v="ZONE D'ACCUEIL"/>
    <s v="00A161C-"/>
    <s v="SAN HAND VEST PERSO F 00A161c"/>
    <m/>
    <m/>
  </r>
  <r>
    <s v="RDHW.C056"/>
    <x v="15287"/>
    <n v="1"/>
    <s v="PLB"/>
    <x v="1"/>
    <s v="W.C"/>
    <s v="W.C."/>
    <s v="BPC"/>
    <s v="BATIMENT PHILIPPE CANTON"/>
    <s v="RDH"/>
    <s v="REZ DE CHAUSSEE HAUT"/>
    <s v="ACC"/>
    <s v="ZONE D'ACCUEIL"/>
    <s v="00A161C-"/>
    <s v="SAN HAND VEST PERSO F 00A161c"/>
    <m/>
    <m/>
  </r>
  <r>
    <s v="RDHLAV079"/>
    <x v="15288"/>
    <n v="1"/>
    <s v="PLB"/>
    <x v="1"/>
    <s v="LAV"/>
    <s v="LAVABO"/>
    <s v="BPC"/>
    <s v="BATIMENT PHILIPPE CANTON"/>
    <s v="RDH"/>
    <s v="REZ DE CHAUSSEE HAUT"/>
    <s v="ZP3"/>
    <s v="ZONE P3"/>
    <s v="00A120C-"/>
    <s v="SAS CH SIMPLE 00A120c"/>
    <m/>
    <m/>
  </r>
  <r>
    <s v="RDHROB086"/>
    <x v="15289"/>
    <n v="1"/>
    <s v="PLB"/>
    <x v="1"/>
    <s v="ROB"/>
    <s v="ROBINETTERIE"/>
    <s v="BPC"/>
    <s v="BATIMENT PHILIPPE CANTON"/>
    <s v="RDH"/>
    <s v="REZ DE CHAUSSEE HAUT"/>
    <s v="ZP3"/>
    <s v="ZONE P3"/>
    <s v="00A120C-"/>
    <s v="SAS CH SIMPLE 00A120c"/>
    <m/>
    <m/>
  </r>
  <r>
    <s v="RDHLAV080"/>
    <x v="15290"/>
    <n v="1"/>
    <s v="PLB"/>
    <x v="1"/>
    <s v="LAV"/>
    <s v="LAVABO"/>
    <s v="BPC"/>
    <s v="BATIMENT PHILIPPE CANTON"/>
    <s v="RDH"/>
    <s v="REZ DE CHAUSSEE HAUT"/>
    <s v="ZP3"/>
    <s v="ZONE P3"/>
    <s v="00A121C-"/>
    <s v="SAS CH SIMPLE 00A121c"/>
    <m/>
    <m/>
  </r>
  <r>
    <s v="RDHROB087"/>
    <x v="15291"/>
    <n v="1"/>
    <s v="PLB"/>
    <x v="1"/>
    <s v="ROB"/>
    <s v="ROBINETTERIE"/>
    <s v="BPC"/>
    <s v="BATIMENT PHILIPPE CANTON"/>
    <s v="RDH"/>
    <s v="REZ DE CHAUSSEE HAUT"/>
    <s v="ZP3"/>
    <s v="ZONE P3"/>
    <s v="00A121C-"/>
    <s v="SAS CH SIMPLE 00A121c"/>
    <m/>
    <m/>
  </r>
  <r>
    <s v="RDHLAV081"/>
    <x v="15292"/>
    <n v="1"/>
    <s v="PLB"/>
    <x v="1"/>
    <s v="LAV"/>
    <s v="LAVABO"/>
    <s v="BPC"/>
    <s v="BATIMENT PHILIPPE CANTON"/>
    <s v="RDH"/>
    <s v="REZ DE CHAUSSEE HAUT"/>
    <s v="ZP3"/>
    <s v="ZONE P3"/>
    <s v="00A122C-"/>
    <s v="SAS CH SIMPLE 00A122c"/>
    <m/>
    <m/>
  </r>
  <r>
    <s v="RDHROB088"/>
    <x v="15293"/>
    <n v="1"/>
    <s v="PLB"/>
    <x v="1"/>
    <s v="ROB"/>
    <s v="ROBINETTERIE"/>
    <s v="BPC"/>
    <s v="BATIMENT PHILIPPE CANTON"/>
    <s v="RDH"/>
    <s v="REZ DE CHAUSSEE HAUT"/>
    <s v="ZP3"/>
    <s v="ZONE P3"/>
    <s v="00A122C-"/>
    <s v="SAS CH SIMPLE 00A122c"/>
    <m/>
    <m/>
  </r>
  <r>
    <s v="RDHLAV082"/>
    <x v="15294"/>
    <n v="1"/>
    <s v="PLB"/>
    <x v="1"/>
    <s v="LAV"/>
    <s v="LAVABO"/>
    <s v="BPC"/>
    <s v="BATIMENT PHILIPPE CANTON"/>
    <s v="RDH"/>
    <s v="REZ DE CHAUSSEE HAUT"/>
    <s v="ZP3"/>
    <s v="ZONE P3"/>
    <s v="00A123C-"/>
    <s v="SAS CH SIMPLE 00A123c"/>
    <m/>
    <m/>
  </r>
  <r>
    <s v="RDHROB089"/>
    <x v="15295"/>
    <n v="1"/>
    <s v="PLB"/>
    <x v="1"/>
    <s v="ROB"/>
    <s v="ROBINETTERIE"/>
    <s v="BPC"/>
    <s v="BATIMENT PHILIPPE CANTON"/>
    <s v="RDH"/>
    <s v="REZ DE CHAUSSEE HAUT"/>
    <s v="ZP3"/>
    <s v="ZONE P3"/>
    <s v="00A123C-"/>
    <s v="SAS CH SIMPLE 00A123c"/>
    <m/>
    <m/>
  </r>
  <r>
    <s v="RDHMUR210"/>
    <x v="15296"/>
    <n v="4"/>
    <s v="BAT"/>
    <x v="4"/>
    <s v="MUR"/>
    <s v="MUR"/>
    <s v="BPC"/>
    <s v="BATIMENT PHILIPPE CANTON"/>
    <s v="RDH"/>
    <s v="REZ DE CHAUSSEE HAUT"/>
    <s v="ZP3"/>
    <s v="ZONE P3"/>
    <s v="00A123B-"/>
    <s v="SDB CH SIMPLE 00A123b"/>
    <m/>
    <m/>
  </r>
  <r>
    <s v="RDHMUR211"/>
    <x v="15297"/>
    <n v="4"/>
    <s v="BAT"/>
    <x v="4"/>
    <s v="MUR"/>
    <s v="MUR"/>
    <s v="BPC"/>
    <s v="BATIMENT PHILIPPE CANTON"/>
    <s v="RDH"/>
    <s v="REZ DE CHAUSSEE HAUT"/>
    <s v="ZP3"/>
    <s v="ZONE P3"/>
    <s v="00A123C-"/>
    <s v="SAS CH SIMPLE 00A123c"/>
    <m/>
    <m/>
  </r>
  <r>
    <s v="RDHPLA204"/>
    <x v="15298"/>
    <n v="1"/>
    <s v="BAT"/>
    <x v="4"/>
    <s v="PLA"/>
    <s v="PLAFONDS"/>
    <s v="BPC"/>
    <s v="BATIMENT PHILIPPE CANTON"/>
    <s v="RDH"/>
    <s v="REZ DE CHAUSSEE HAUT"/>
    <s v="ZP3"/>
    <s v="ZONE P3"/>
    <s v="00A123B-"/>
    <s v="SDB CH SIMPLE 00A123b"/>
    <m/>
    <m/>
  </r>
  <r>
    <s v="RDHPLA205"/>
    <x v="15299"/>
    <n v="1"/>
    <s v="BAT"/>
    <x v="4"/>
    <s v="PLA"/>
    <s v="PLAFONDS"/>
    <s v="BPC"/>
    <s v="BATIMENT PHILIPPE CANTON"/>
    <s v="RDH"/>
    <s v="REZ DE CHAUSSEE HAUT"/>
    <s v="ZP3"/>
    <s v="ZONE P3"/>
    <s v="00A123C-"/>
    <s v="SAS CH SIMPLE 00A123c"/>
    <m/>
    <m/>
  </r>
  <r>
    <s v="RDHSOL209"/>
    <x v="15300"/>
    <n v="1"/>
    <s v="BAT"/>
    <x v="4"/>
    <s v="SOL"/>
    <s v="SOL"/>
    <s v="BPC"/>
    <s v="BATIMENT PHILIPPE CANTON"/>
    <s v="RDH"/>
    <s v="REZ DE CHAUSSEE HAUT"/>
    <s v="ZP3"/>
    <s v="ZONE P3"/>
    <s v="00A123B-"/>
    <s v="SDB CH SIMPLE 00A123b"/>
    <m/>
    <m/>
  </r>
  <r>
    <s v="RDHSOL210"/>
    <x v="15301"/>
    <n v="1"/>
    <s v="BAT"/>
    <x v="4"/>
    <s v="SOL"/>
    <s v="SOL"/>
    <s v="BPC"/>
    <s v="BATIMENT PHILIPPE CANTON"/>
    <s v="RDH"/>
    <s v="REZ DE CHAUSSEE HAUT"/>
    <s v="ZP3"/>
    <s v="ZONE P3"/>
    <s v="00A123C-"/>
    <s v="SAS CH SIMPLE 00A123c"/>
    <m/>
    <m/>
  </r>
  <r>
    <s v="RDHLUM203"/>
    <x v="15302"/>
    <n v="1"/>
    <s v="ELE"/>
    <x v="2"/>
    <s v="LUM"/>
    <s v="LUMINAIRE"/>
    <s v="BPC"/>
    <s v="BATIMENT PHILIPPE CANTON"/>
    <s v="RDH"/>
    <s v="REZ DE CHAUSSEE HAUT"/>
    <s v="ZP3"/>
    <s v="ZONE P3"/>
    <s v="00A123B-"/>
    <s v="SDB CH SIMPLE 00A123b"/>
    <m/>
    <m/>
  </r>
  <r>
    <s v="RDHLUM204"/>
    <x v="15303"/>
    <n v="1"/>
    <s v="ELE"/>
    <x v="2"/>
    <s v="LUM"/>
    <s v="LUMINAIRE"/>
    <s v="BPC"/>
    <s v="BATIMENT PHILIPPE CANTON"/>
    <s v="RDH"/>
    <s v="REZ DE CHAUSSEE HAUT"/>
    <s v="ZP3"/>
    <s v="ZONE P3"/>
    <s v="00A123C-"/>
    <s v="SAS CH SIMPLE 00A123c"/>
    <m/>
    <m/>
  </r>
  <r>
    <s v="RDHPOR202"/>
    <x v="15304"/>
    <n v="1"/>
    <s v="MEN"/>
    <x v="11"/>
    <s v="POR"/>
    <s v="PORTE"/>
    <s v="BPC"/>
    <s v="BATIMENT PHILIPPE CANTON"/>
    <s v="RDH"/>
    <s v="REZ DE CHAUSSEE HAUT"/>
    <s v="ZP3"/>
    <s v="ZONE P3"/>
    <s v="00A123B-"/>
    <s v="SDB CH SIMPLE 00A123b"/>
    <m/>
    <m/>
  </r>
  <r>
    <s v="RDHPOR203"/>
    <x v="15305"/>
    <n v="1"/>
    <s v="MEN"/>
    <x v="11"/>
    <s v="POR"/>
    <s v="PORTE"/>
    <s v="BPC"/>
    <s v="BATIMENT PHILIPPE CANTON"/>
    <s v="RDH"/>
    <s v="REZ DE CHAUSSEE HAUT"/>
    <s v="ZP3"/>
    <s v="ZONE P3"/>
    <s v="00A123B-"/>
    <s v="SDB CH SIMPLE 00A123b"/>
    <m/>
    <m/>
  </r>
  <r>
    <s v="RDHVEN182"/>
    <x v="15306"/>
    <n v="2"/>
    <s v="CVC"/>
    <x v="0"/>
    <s v="VEN"/>
    <s v="BOUCHE DE VENTILATION"/>
    <s v="BPC"/>
    <s v="BATIMENT PHILIPPE CANTON"/>
    <s v="RDH"/>
    <s v="REZ DE CHAUSSEE HAUT"/>
    <s v="ZP3"/>
    <s v="ZONE P3"/>
    <s v="00A123B-"/>
    <s v="SDB CH SIMPLE 00A123b"/>
    <m/>
    <m/>
  </r>
  <r>
    <s v="RDHVEN183"/>
    <x v="15307"/>
    <n v="2"/>
    <s v="CVC"/>
    <x v="0"/>
    <s v="VEN"/>
    <s v="BOUCHE DE VENTILATION"/>
    <s v="BPC"/>
    <s v="BATIMENT PHILIPPE CANTON"/>
    <s v="RDH"/>
    <s v="REZ DE CHAUSSEE HAUT"/>
    <s v="ZP3"/>
    <s v="ZONE P3"/>
    <s v="00A123C-"/>
    <s v="SAS CH SIMPLE 00A123c"/>
    <m/>
    <m/>
  </r>
  <r>
    <s v="RDHMUR212"/>
    <x v="15308"/>
    <n v="4"/>
    <s v="BAT"/>
    <x v="4"/>
    <s v="MUR"/>
    <s v="MUR"/>
    <s v="BPC"/>
    <s v="BATIMENT PHILIPPE CANTON"/>
    <s v="RDH"/>
    <s v="REZ DE CHAUSSEE HAUT"/>
    <s v="ZP3"/>
    <s v="ZONE P3"/>
    <s v="00A122B-"/>
    <s v="SDB CH SIMPLE 00A122b"/>
    <m/>
    <m/>
  </r>
  <r>
    <s v="RDHMUR213"/>
    <x v="15309"/>
    <n v="4"/>
    <s v="BAT"/>
    <x v="4"/>
    <s v="MUR"/>
    <s v="MUR"/>
    <s v="BPC"/>
    <s v="BATIMENT PHILIPPE CANTON"/>
    <s v="RDH"/>
    <s v="REZ DE CHAUSSEE HAUT"/>
    <s v="ZP3"/>
    <s v="ZONE P3"/>
    <s v="00A122C-"/>
    <s v="SAS CH SIMPLE 00A122c"/>
    <m/>
    <m/>
  </r>
  <r>
    <s v="RDHPLA206"/>
    <x v="15310"/>
    <n v="1"/>
    <s v="BAT"/>
    <x v="4"/>
    <s v="PLA"/>
    <s v="PLAFONDS"/>
    <s v="BPC"/>
    <s v="BATIMENT PHILIPPE CANTON"/>
    <s v="RDH"/>
    <s v="REZ DE CHAUSSEE HAUT"/>
    <s v="ZP3"/>
    <s v="ZONE P3"/>
    <s v="00A122B-"/>
    <s v="SDB CH SIMPLE 00A122b"/>
    <m/>
    <m/>
  </r>
  <r>
    <s v="RDHPLA207"/>
    <x v="15311"/>
    <n v="1"/>
    <s v="BAT"/>
    <x v="4"/>
    <s v="PLA"/>
    <s v="PLAFONDS"/>
    <s v="BPC"/>
    <s v="BATIMENT PHILIPPE CANTON"/>
    <s v="RDH"/>
    <s v="REZ DE CHAUSSEE HAUT"/>
    <s v="ZP3"/>
    <s v="ZONE P3"/>
    <s v="00A122C-"/>
    <s v="SAS CH SIMPLE 00A122c"/>
    <m/>
    <m/>
  </r>
  <r>
    <s v="RDHSOL211"/>
    <x v="15312"/>
    <n v="1"/>
    <s v="BAT"/>
    <x v="4"/>
    <s v="SOL"/>
    <s v="SOL"/>
    <s v="BPC"/>
    <s v="BATIMENT PHILIPPE CANTON"/>
    <s v="RDH"/>
    <s v="REZ DE CHAUSSEE HAUT"/>
    <s v="ZP3"/>
    <s v="ZONE P3"/>
    <s v="00A122B-"/>
    <s v="SDB CH SIMPLE 00A122b"/>
    <m/>
    <m/>
  </r>
  <r>
    <s v="RDHSOL212"/>
    <x v="15313"/>
    <n v="1"/>
    <s v="BAT"/>
    <x v="4"/>
    <s v="SOL"/>
    <s v="SOL"/>
    <s v="BPC"/>
    <s v="BATIMENT PHILIPPE CANTON"/>
    <s v="RDH"/>
    <s v="REZ DE CHAUSSEE HAUT"/>
    <s v="ZP3"/>
    <s v="ZONE P3"/>
    <s v="00A122C-"/>
    <s v="SAS CH SIMPLE 00A122c"/>
    <m/>
    <m/>
  </r>
  <r>
    <s v="RDHVEN184"/>
    <x v="15314"/>
    <n v="2"/>
    <s v="CVC"/>
    <x v="0"/>
    <s v="VEN"/>
    <s v="BOUCHE DE VENTILATION"/>
    <s v="BPC"/>
    <s v="BATIMENT PHILIPPE CANTON"/>
    <s v="RDH"/>
    <s v="REZ DE CHAUSSEE HAUT"/>
    <s v="ZP3"/>
    <s v="ZONE P3"/>
    <s v="00A122B-"/>
    <s v="SDB CH SIMPLE 00A122b"/>
    <m/>
    <m/>
  </r>
  <r>
    <s v="RDHVEN185"/>
    <x v="15315"/>
    <n v="2"/>
    <s v="CVC"/>
    <x v="0"/>
    <s v="VEN"/>
    <s v="BOUCHE DE VENTILATION"/>
    <s v="BPC"/>
    <s v="BATIMENT PHILIPPE CANTON"/>
    <s v="RDH"/>
    <s v="REZ DE CHAUSSEE HAUT"/>
    <s v="ZP3"/>
    <s v="ZONE P3"/>
    <s v="00A122C-"/>
    <s v="SAS CH SIMPLE 00A122c"/>
    <m/>
    <m/>
  </r>
  <r>
    <s v="RDHELE203"/>
    <x v="15316"/>
    <n v="1"/>
    <s v="ELE"/>
    <x v="2"/>
    <s v="ELE"/>
    <s v="PRISE ELECTRIQUE"/>
    <s v="BPC"/>
    <s v="BATIMENT PHILIPPE CANTON"/>
    <s v="RDH"/>
    <s v="REZ DE CHAUSSEE HAUT"/>
    <s v="ZP3"/>
    <s v="ZONE P3"/>
    <s v="00A122C-"/>
    <s v="SAS CH SIMPLE 00A122c"/>
    <m/>
    <m/>
  </r>
  <r>
    <s v="RDHLUM205"/>
    <x v="15317"/>
    <n v="1"/>
    <s v="ELE"/>
    <x v="2"/>
    <s v="LUM"/>
    <s v="LUMINAIRE"/>
    <s v="BPC"/>
    <s v="BATIMENT PHILIPPE CANTON"/>
    <s v="RDH"/>
    <s v="REZ DE CHAUSSEE HAUT"/>
    <s v="ZP3"/>
    <s v="ZONE P3"/>
    <s v="00A122B-"/>
    <s v="SDB CH SIMPLE 00A122b"/>
    <m/>
    <m/>
  </r>
  <r>
    <s v="RDHLUM206"/>
    <x v="15318"/>
    <n v="1"/>
    <s v="ELE"/>
    <x v="2"/>
    <s v="LUM"/>
    <s v="LUMINAIRE"/>
    <s v="BPC"/>
    <s v="BATIMENT PHILIPPE CANTON"/>
    <s v="RDH"/>
    <s v="REZ DE CHAUSSEE HAUT"/>
    <s v="ZP3"/>
    <s v="ZONE P3"/>
    <s v="00A122C-"/>
    <s v="SAS CH SIMPLE 00A122c"/>
    <m/>
    <m/>
  </r>
  <r>
    <s v="RDHPOR204"/>
    <x v="15319"/>
    <n v="1"/>
    <s v="MEN"/>
    <x v="11"/>
    <s v="POR"/>
    <s v="PORTE"/>
    <s v="BPC"/>
    <s v="BATIMENT PHILIPPE CANTON"/>
    <s v="RDH"/>
    <s v="REZ DE CHAUSSEE HAUT"/>
    <s v="ZP3"/>
    <s v="ZONE P3"/>
    <s v="00A122B-"/>
    <s v="SDB CH SIMPLE 00A122b"/>
    <m/>
    <m/>
  </r>
  <r>
    <s v="RDHPOR205"/>
    <x v="15320"/>
    <n v="1"/>
    <s v="MEN"/>
    <x v="11"/>
    <s v="POR"/>
    <s v="PORTE"/>
    <s v="BPC"/>
    <s v="BATIMENT PHILIPPE CANTON"/>
    <s v="RDH"/>
    <s v="REZ DE CHAUSSEE HAUT"/>
    <s v="ZP3"/>
    <s v="ZONE P3"/>
    <s v="00A122C-"/>
    <s v="SAS CH SIMPLE 00A122c"/>
    <m/>
    <m/>
  </r>
  <r>
    <s v="RDHMUR214"/>
    <x v="15321"/>
    <n v="4"/>
    <s v="BAT"/>
    <x v="4"/>
    <s v="MUR"/>
    <s v="MUR"/>
    <s v="BPC"/>
    <s v="BATIMENT PHILIPPE CANTON"/>
    <s v="RDH"/>
    <s v="REZ DE CHAUSSEE HAUT"/>
    <s v="ZP3"/>
    <s v="ZONE P3"/>
    <s v="00A121B-"/>
    <s v="SDB CH SIMPLE 00A121b"/>
    <m/>
    <m/>
  </r>
  <r>
    <s v="RDHMUR215"/>
    <x v="15322"/>
    <n v="4"/>
    <s v="BAT"/>
    <x v="4"/>
    <s v="MUR"/>
    <s v="MUR"/>
    <s v="BPC"/>
    <s v="BATIMENT PHILIPPE CANTON"/>
    <s v="RDH"/>
    <s v="REZ DE CHAUSSEE HAUT"/>
    <s v="ZP3"/>
    <s v="ZONE P3"/>
    <s v="00A121C-"/>
    <s v="SAS CH SIMPLE 00A121c"/>
    <m/>
    <m/>
  </r>
  <r>
    <s v="RDHPLA208"/>
    <x v="15323"/>
    <n v="1"/>
    <s v="BAT"/>
    <x v="4"/>
    <s v="PLA"/>
    <s v="PLAFONDS"/>
    <s v="BPC"/>
    <s v="BATIMENT PHILIPPE CANTON"/>
    <s v="RDH"/>
    <s v="REZ DE CHAUSSEE HAUT"/>
    <s v="ZP3"/>
    <s v="ZONE P3"/>
    <s v="00A121B-"/>
    <s v="SDB CH SIMPLE 00A121b"/>
    <m/>
    <m/>
  </r>
  <r>
    <s v="RDHPLA209"/>
    <x v="15324"/>
    <n v="1"/>
    <s v="BAT"/>
    <x v="4"/>
    <s v="PLA"/>
    <s v="PLAFONDS"/>
    <s v="BPC"/>
    <s v="BATIMENT PHILIPPE CANTON"/>
    <s v="RDH"/>
    <s v="REZ DE CHAUSSEE HAUT"/>
    <s v="ZP3"/>
    <s v="ZONE P3"/>
    <s v="00A121C-"/>
    <s v="SAS CH SIMPLE 00A121c"/>
    <m/>
    <m/>
  </r>
  <r>
    <s v="RDHSOL213"/>
    <x v="15325"/>
    <n v="1"/>
    <s v="BAT"/>
    <x v="4"/>
    <s v="SOL"/>
    <s v="SOL"/>
    <s v="BPC"/>
    <s v="BATIMENT PHILIPPE CANTON"/>
    <s v="RDH"/>
    <s v="REZ DE CHAUSSEE HAUT"/>
    <s v="ZP3"/>
    <s v="ZONE P3"/>
    <s v="00A121B-"/>
    <s v="SDB CH SIMPLE 00A121b"/>
    <m/>
    <m/>
  </r>
  <r>
    <s v="RDHSOL214"/>
    <x v="15326"/>
    <n v="1"/>
    <s v="BAT"/>
    <x v="4"/>
    <s v="SOL"/>
    <s v="SOL"/>
    <s v="BPC"/>
    <s v="BATIMENT PHILIPPE CANTON"/>
    <s v="RDH"/>
    <s v="REZ DE CHAUSSEE HAUT"/>
    <s v="ZP3"/>
    <s v="ZONE P3"/>
    <s v="00A121C-"/>
    <s v="SAS CH SIMPLE 00A121c"/>
    <m/>
    <m/>
  </r>
  <r>
    <s v="RDHVEN186"/>
    <x v="15327"/>
    <n v="2"/>
    <s v="CVC"/>
    <x v="0"/>
    <s v="VEN"/>
    <s v="BOUCHE DE VENTILATION"/>
    <s v="BPC"/>
    <s v="BATIMENT PHILIPPE CANTON"/>
    <s v="RDH"/>
    <s v="REZ DE CHAUSSEE HAUT"/>
    <s v="ZP3"/>
    <s v="ZONE P3"/>
    <s v="00A121B-"/>
    <s v="SDB CH SIMPLE 00A121b"/>
    <m/>
    <m/>
  </r>
  <r>
    <s v="RDHVEN187"/>
    <x v="15328"/>
    <n v="2"/>
    <s v="CVC"/>
    <x v="0"/>
    <s v="VEN"/>
    <s v="BOUCHE DE VENTILATION"/>
    <s v="BPC"/>
    <s v="BATIMENT PHILIPPE CANTON"/>
    <s v="RDH"/>
    <s v="REZ DE CHAUSSEE HAUT"/>
    <s v="ZP3"/>
    <s v="ZONE P3"/>
    <s v="00A121C-"/>
    <s v="SAS CH SIMPLE 00A121c"/>
    <m/>
    <m/>
  </r>
  <r>
    <s v="RDHLUM207"/>
    <x v="15329"/>
    <n v="1"/>
    <s v="ELE"/>
    <x v="2"/>
    <s v="LUM"/>
    <s v="LUMINAIRE"/>
    <s v="BPC"/>
    <s v="BATIMENT PHILIPPE CANTON"/>
    <s v="RDH"/>
    <s v="REZ DE CHAUSSEE HAUT"/>
    <s v="ZP3"/>
    <s v="ZONE P3"/>
    <s v="00A121B-"/>
    <s v="SDB CH SIMPLE 00A121b"/>
    <m/>
    <m/>
  </r>
  <r>
    <s v="RDHLUM208"/>
    <x v="15330"/>
    <n v="1"/>
    <s v="ELE"/>
    <x v="2"/>
    <s v="LUM"/>
    <s v="LUMINAIRE"/>
    <s v="BPC"/>
    <s v="BATIMENT PHILIPPE CANTON"/>
    <s v="RDH"/>
    <s v="REZ DE CHAUSSEE HAUT"/>
    <s v="ZP3"/>
    <s v="ZONE P3"/>
    <s v="00A121C-"/>
    <s v="SAS CH SIMPLE 00A121c"/>
    <m/>
    <m/>
  </r>
  <r>
    <s v="RDHPOR206"/>
    <x v="15331"/>
    <n v="1"/>
    <s v="MEN"/>
    <x v="11"/>
    <s v="POR"/>
    <s v="PORTE"/>
    <s v="BPC"/>
    <s v="BATIMENT PHILIPPE CANTON"/>
    <s v="RDH"/>
    <s v="REZ DE CHAUSSEE HAUT"/>
    <s v="ZP3"/>
    <s v="ZONE P3"/>
    <s v="00A121B-"/>
    <s v="SDB CH SIMPLE 00A121b"/>
    <m/>
    <m/>
  </r>
  <r>
    <s v="RDHPOR207"/>
    <x v="15332"/>
    <n v="1"/>
    <s v="MEN"/>
    <x v="11"/>
    <s v="POR"/>
    <s v="PORTE"/>
    <s v="BPC"/>
    <s v="BATIMENT PHILIPPE CANTON"/>
    <s v="RDH"/>
    <s v="REZ DE CHAUSSEE HAUT"/>
    <s v="ZP3"/>
    <s v="ZONE P3"/>
    <s v="00A121C-"/>
    <s v="SAS CH SIMPLE 00A121c"/>
    <m/>
    <m/>
  </r>
  <r>
    <s v="RDHMUR216"/>
    <x v="15333"/>
    <n v="4"/>
    <s v="BAT"/>
    <x v="4"/>
    <s v="MUR"/>
    <s v="MUR"/>
    <s v="BPC"/>
    <s v="BATIMENT PHILIPPE CANTON"/>
    <s v="RDH"/>
    <s v="REZ DE CHAUSSEE HAUT"/>
    <s v="ZP3"/>
    <s v="ZONE P3"/>
    <s v="00A120B-"/>
    <s v="SDB CH SIMPLE 00A120b"/>
    <m/>
    <m/>
  </r>
  <r>
    <s v="RDHMUR217"/>
    <x v="15334"/>
    <n v="4"/>
    <s v="BAT"/>
    <x v="4"/>
    <s v="MUR"/>
    <s v="MUR"/>
    <s v="BPC"/>
    <s v="BATIMENT PHILIPPE CANTON"/>
    <s v="RDH"/>
    <s v="REZ DE CHAUSSEE HAUT"/>
    <s v="ZP3"/>
    <s v="ZONE P3"/>
    <s v="00A120C-"/>
    <s v="SAS CH SIMPLE 00A120c"/>
    <m/>
    <m/>
  </r>
  <r>
    <s v="RDHPLA210"/>
    <x v="15335"/>
    <n v="1"/>
    <s v="BAT"/>
    <x v="4"/>
    <s v="PLA"/>
    <s v="PLAFONDS"/>
    <s v="BPC"/>
    <s v="BATIMENT PHILIPPE CANTON"/>
    <s v="RDH"/>
    <s v="REZ DE CHAUSSEE HAUT"/>
    <s v="ZP3"/>
    <s v="ZONE P3"/>
    <s v="00A120B-"/>
    <s v="SDB CH SIMPLE 00A120b"/>
    <m/>
    <m/>
  </r>
  <r>
    <s v="RDHPLA211"/>
    <x v="15336"/>
    <n v="1"/>
    <s v="BAT"/>
    <x v="4"/>
    <s v="PLA"/>
    <s v="PLAFONDS"/>
    <s v="BPC"/>
    <s v="BATIMENT PHILIPPE CANTON"/>
    <s v="RDH"/>
    <s v="REZ DE CHAUSSEE HAUT"/>
    <s v="ZP3"/>
    <s v="ZONE P3"/>
    <s v="00A120C-"/>
    <s v="SAS CH SIMPLE 00A120c"/>
    <m/>
    <m/>
  </r>
  <r>
    <s v="RDHSOL215"/>
    <x v="15337"/>
    <n v="1"/>
    <s v="BAT"/>
    <x v="4"/>
    <s v="SOL"/>
    <s v="SOL"/>
    <s v="BPC"/>
    <s v="BATIMENT PHILIPPE CANTON"/>
    <s v="RDH"/>
    <s v="REZ DE CHAUSSEE HAUT"/>
    <s v="ZP3"/>
    <s v="ZONE P3"/>
    <s v="00A120B-"/>
    <s v="SDB CH SIMPLE 00A120b"/>
    <m/>
    <m/>
  </r>
  <r>
    <s v="RDHSOL216"/>
    <x v="15338"/>
    <n v="1"/>
    <s v="BAT"/>
    <x v="4"/>
    <s v="SOL"/>
    <s v="SOL"/>
    <s v="BPC"/>
    <s v="BATIMENT PHILIPPE CANTON"/>
    <s v="RDH"/>
    <s v="REZ DE CHAUSSEE HAUT"/>
    <s v="ZP3"/>
    <s v="ZONE P3"/>
    <s v="00A120C-"/>
    <s v="SAS CH SIMPLE 00A120c"/>
    <m/>
    <m/>
  </r>
  <r>
    <s v="RDHVEN188"/>
    <x v="15339"/>
    <n v="2"/>
    <s v="CVC"/>
    <x v="0"/>
    <s v="VEN"/>
    <s v="BOUCHE DE VENTILATION"/>
    <s v="BPC"/>
    <s v="BATIMENT PHILIPPE CANTON"/>
    <s v="RDH"/>
    <s v="REZ DE CHAUSSEE HAUT"/>
    <s v="ZP3"/>
    <s v="ZONE P3"/>
    <s v="00A120B-"/>
    <s v="SDB CH SIMPLE 00A120b"/>
    <m/>
    <m/>
  </r>
  <r>
    <s v="RDHVEN189"/>
    <x v="15340"/>
    <n v="2"/>
    <s v="CVC"/>
    <x v="0"/>
    <s v="VEN"/>
    <s v="BOUCHE DE VENTILATION"/>
    <s v="BPC"/>
    <s v="BATIMENT PHILIPPE CANTON"/>
    <s v="RDH"/>
    <s v="REZ DE CHAUSSEE HAUT"/>
    <s v="ZP3"/>
    <s v="ZONE P3"/>
    <s v="00A120C-"/>
    <s v="SAS CH SIMPLE 00A120c"/>
    <m/>
    <m/>
  </r>
  <r>
    <s v="RDHLUM209"/>
    <x v="15341"/>
    <n v="1"/>
    <s v="ELE"/>
    <x v="2"/>
    <s v="LUM"/>
    <s v="LUMINAIRE"/>
    <s v="BPC"/>
    <s v="BATIMENT PHILIPPE CANTON"/>
    <s v="RDH"/>
    <s v="REZ DE CHAUSSEE HAUT"/>
    <s v="ZP3"/>
    <s v="ZONE P3"/>
    <s v="00A120B-"/>
    <s v="SDB CH SIMPLE 00A120b"/>
    <m/>
    <m/>
  </r>
  <r>
    <s v="RDHLUM210"/>
    <x v="15342"/>
    <n v="1"/>
    <s v="ELE"/>
    <x v="2"/>
    <s v="LUM"/>
    <s v="LUMINAIRE"/>
    <s v="BPC"/>
    <s v="BATIMENT PHILIPPE CANTON"/>
    <s v="RDH"/>
    <s v="REZ DE CHAUSSEE HAUT"/>
    <s v="ZP3"/>
    <s v="ZONE P3"/>
    <s v="00A120C-"/>
    <s v="SAS CH SIMPLE 00A120c"/>
    <m/>
    <m/>
  </r>
  <r>
    <s v="RDHPOR208"/>
    <x v="15343"/>
    <n v="1"/>
    <s v="MEN"/>
    <x v="11"/>
    <s v="POR"/>
    <s v="PORTE"/>
    <s v="BPC"/>
    <s v="BATIMENT PHILIPPE CANTON"/>
    <s v="RDH"/>
    <s v="REZ DE CHAUSSEE HAUT"/>
    <s v="ZP3"/>
    <s v="ZONE P3"/>
    <s v="00A120C-"/>
    <s v="SAS CH SIMPLE 00A120c"/>
    <m/>
    <m/>
  </r>
  <r>
    <s v="RDHPOR209"/>
    <x v="15344"/>
    <n v="1"/>
    <s v="MEN"/>
    <x v="11"/>
    <s v="POR"/>
    <s v="PORTE"/>
    <s v="BPC"/>
    <s v="BATIMENT PHILIPPE CANTON"/>
    <s v="RDH"/>
    <s v="REZ DE CHAUSSEE HAUT"/>
    <s v="ZP3"/>
    <s v="ZONE P3"/>
    <s v="00A120B-"/>
    <s v="SDB CH SIMPLE 00A120b"/>
    <m/>
    <m/>
  </r>
  <r>
    <s v="RDHMUR218"/>
    <x v="15345"/>
    <n v="4"/>
    <s v="BAT"/>
    <x v="4"/>
    <s v="MUR"/>
    <s v="MUR"/>
    <s v="BPC"/>
    <s v="BATIMENT PHILIPPE CANTON"/>
    <s v="RDH"/>
    <s v="REZ DE CHAUSSEE HAUT"/>
    <s v="OBS"/>
    <s v="ZONE D'OBSERVATION"/>
    <s v="00A104B-"/>
    <s v="SAN RESERVE 00A104b"/>
    <m/>
    <m/>
  </r>
  <r>
    <s v="RDHMUR219"/>
    <x v="15346"/>
    <n v="4"/>
    <s v="BAT"/>
    <x v="4"/>
    <s v="MUR"/>
    <s v="MUR"/>
    <s v="BPC"/>
    <s v="BATIMENT PHILIPPE CANTON"/>
    <s v="RDH"/>
    <s v="REZ DE CHAUSSEE HAUT"/>
    <s v="OBS"/>
    <s v="ZONE D'OBSERVATION"/>
    <s v="00A104D-"/>
    <s v="SAS RESERVE 00A104d"/>
    <m/>
    <m/>
  </r>
  <r>
    <s v="RDHMUR220"/>
    <x v="15347"/>
    <n v="4"/>
    <s v="BAT"/>
    <x v="4"/>
    <s v="MUR"/>
    <s v="MUR"/>
    <s v="BPC"/>
    <s v="BATIMENT PHILIPPE CANTON"/>
    <s v="RDH"/>
    <s v="REZ DE CHAUSSEE HAUT"/>
    <s v="OBS"/>
    <s v="ZONE D'OBSERVATION"/>
    <s v="00A104C-"/>
    <s v="LOCAL DOUCHE RESERVE 00A104c"/>
    <m/>
    <m/>
  </r>
  <r>
    <s v="RDHPLA212"/>
    <x v="15348"/>
    <n v="1"/>
    <s v="BAT"/>
    <x v="4"/>
    <s v="PLA"/>
    <s v="PLAFONDS"/>
    <s v="BPC"/>
    <s v="BATIMENT PHILIPPE CANTON"/>
    <s v="RDH"/>
    <s v="REZ DE CHAUSSEE HAUT"/>
    <s v="OBS"/>
    <s v="ZONE D'OBSERVATION"/>
    <s v="00A104B-"/>
    <s v="SAN RESERVE 00A104b"/>
    <m/>
    <m/>
  </r>
  <r>
    <s v="RDHPLA213"/>
    <x v="15349"/>
    <n v="1"/>
    <s v="BAT"/>
    <x v="4"/>
    <s v="PLA"/>
    <s v="PLAFONDS"/>
    <s v="BPC"/>
    <s v="BATIMENT PHILIPPE CANTON"/>
    <s v="RDH"/>
    <s v="REZ DE CHAUSSEE HAUT"/>
    <s v="OBS"/>
    <s v="ZONE D'OBSERVATION"/>
    <s v="00A104C-"/>
    <s v="LOCAL DOUCHE RESERVE 00A104c"/>
    <m/>
    <m/>
  </r>
  <r>
    <s v="RDHPLA214"/>
    <x v="15350"/>
    <n v="1"/>
    <s v="BAT"/>
    <x v="4"/>
    <s v="PLA"/>
    <s v="PLAFONDS"/>
    <s v="BPC"/>
    <s v="BATIMENT PHILIPPE CANTON"/>
    <s v="RDH"/>
    <s v="REZ DE CHAUSSEE HAUT"/>
    <s v="OBS"/>
    <s v="ZONE D'OBSERVATION"/>
    <s v="00A104D-"/>
    <s v="SAS RESERVE 00A104d"/>
    <m/>
    <m/>
  </r>
  <r>
    <s v="RDHSOL217"/>
    <x v="15351"/>
    <n v="1"/>
    <s v="BAT"/>
    <x v="4"/>
    <s v="SOL"/>
    <s v="SOL"/>
    <s v="BPC"/>
    <s v="BATIMENT PHILIPPE CANTON"/>
    <s v="RDH"/>
    <s v="REZ DE CHAUSSEE HAUT"/>
    <s v="OBS"/>
    <s v="ZONE D'OBSERVATION"/>
    <s v="00A104B-"/>
    <s v="SAN RESERVE 00A104b"/>
    <m/>
    <m/>
  </r>
  <r>
    <s v="RDHSOL218"/>
    <x v="15352"/>
    <n v="1"/>
    <s v="BAT"/>
    <x v="4"/>
    <s v="SOL"/>
    <s v="SOL"/>
    <s v="BPC"/>
    <s v="BATIMENT PHILIPPE CANTON"/>
    <s v="RDH"/>
    <s v="REZ DE CHAUSSEE HAUT"/>
    <s v="OBS"/>
    <s v="ZONE D'OBSERVATION"/>
    <s v="00A104C-"/>
    <s v="LOCAL DOUCHE RESERVE 00A104c"/>
    <m/>
    <m/>
  </r>
  <r>
    <s v="RDHSOL219"/>
    <x v="15353"/>
    <n v="1"/>
    <s v="BAT"/>
    <x v="4"/>
    <s v="SOL"/>
    <s v="SOL"/>
    <s v="BPC"/>
    <s v="BATIMENT PHILIPPE CANTON"/>
    <s v="RDH"/>
    <s v="REZ DE CHAUSSEE HAUT"/>
    <s v="OBS"/>
    <s v="ZONE D'OBSERVATION"/>
    <s v="00A104D-"/>
    <s v="SAS RESERVE 00A104d"/>
    <m/>
    <m/>
  </r>
  <r>
    <s v="RDHVEN190"/>
    <x v="15354"/>
    <n v="2"/>
    <s v="CVC"/>
    <x v="0"/>
    <s v="VEN"/>
    <s v="BOUCHE DE VENTILATION"/>
    <s v="BPC"/>
    <s v="BATIMENT PHILIPPE CANTON"/>
    <s v="RDH"/>
    <s v="REZ DE CHAUSSEE HAUT"/>
    <s v="OBS"/>
    <s v="ZONE D'OBSERVATION"/>
    <s v="00A104B-"/>
    <s v="SAN RESERVE 00A104b"/>
    <m/>
    <m/>
  </r>
  <r>
    <s v="RDHVEN191"/>
    <x v="15355"/>
    <n v="2"/>
    <s v="CVC"/>
    <x v="0"/>
    <s v="VEN"/>
    <s v="BOUCHE DE VENTILATION"/>
    <s v="BPC"/>
    <s v="BATIMENT PHILIPPE CANTON"/>
    <s v="RDH"/>
    <s v="REZ DE CHAUSSEE HAUT"/>
    <s v="OBS"/>
    <s v="ZONE D'OBSERVATION"/>
    <s v="00A104C-"/>
    <s v="LOCAL DOUCHE RESERVE 00A104c"/>
    <m/>
    <m/>
  </r>
  <r>
    <s v="RDHVEN192"/>
    <x v="15356"/>
    <n v="2"/>
    <s v="CVC"/>
    <x v="0"/>
    <s v="VEN"/>
    <s v="BOUCHE DE VENTILATION"/>
    <s v="BPC"/>
    <s v="BATIMENT PHILIPPE CANTON"/>
    <s v="RDH"/>
    <s v="REZ DE CHAUSSEE HAUT"/>
    <s v="OBS"/>
    <s v="ZONE D'OBSERVATION"/>
    <s v="00A104D-"/>
    <s v="SAS RESERVE 00A104d"/>
    <m/>
    <m/>
  </r>
  <r>
    <s v="RDHLUM211"/>
    <x v="15357"/>
    <n v="1"/>
    <s v="ELE"/>
    <x v="2"/>
    <s v="LUM"/>
    <s v="LUMINAIRE"/>
    <s v="BPC"/>
    <s v="BATIMENT PHILIPPE CANTON"/>
    <s v="RDH"/>
    <s v="REZ DE CHAUSSEE HAUT"/>
    <s v="OBS"/>
    <s v="ZONE D'OBSERVATION"/>
    <s v="00A104B-"/>
    <s v="SAN RESERVE 00A104b"/>
    <m/>
    <m/>
  </r>
  <r>
    <s v="RDHLUM212"/>
    <x v="15358"/>
    <n v="1"/>
    <s v="ELE"/>
    <x v="2"/>
    <s v="LUM"/>
    <s v="LUMINAIRE"/>
    <s v="BPC"/>
    <s v="BATIMENT PHILIPPE CANTON"/>
    <s v="RDH"/>
    <s v="REZ DE CHAUSSEE HAUT"/>
    <s v="OBS"/>
    <s v="ZONE D'OBSERVATION"/>
    <s v="00A104C-"/>
    <s v="LOCAL DOUCHE RESERVE 00A104c"/>
    <m/>
    <m/>
  </r>
  <r>
    <s v="RDHLUM213"/>
    <x v="15359"/>
    <n v="1"/>
    <s v="ELE"/>
    <x v="2"/>
    <s v="LUM"/>
    <s v="LUMINAIRE"/>
    <s v="BPC"/>
    <s v="BATIMENT PHILIPPE CANTON"/>
    <s v="RDH"/>
    <s v="REZ DE CHAUSSEE HAUT"/>
    <s v="OBS"/>
    <s v="ZONE D'OBSERVATION"/>
    <s v="00A104D-"/>
    <s v="SAS RESERVE 00A104d"/>
    <m/>
    <m/>
  </r>
  <r>
    <s v="RDHPOR210"/>
    <x v="15360"/>
    <n v="1"/>
    <s v="MEN"/>
    <x v="11"/>
    <s v="POR"/>
    <s v="PORTE"/>
    <s v="BPC"/>
    <s v="BATIMENT PHILIPPE CANTON"/>
    <s v="RDH"/>
    <s v="REZ DE CHAUSSEE HAUT"/>
    <s v="OBS"/>
    <s v="ZONE D'OBSERVATION"/>
    <s v="00A104B-"/>
    <s v="SAN RESERVE 00A104b"/>
    <m/>
    <m/>
  </r>
  <r>
    <s v="RDHPOR211"/>
    <x v="15361"/>
    <n v="1"/>
    <s v="MEN"/>
    <x v="11"/>
    <s v="POR"/>
    <s v="PORTE"/>
    <s v="BPC"/>
    <s v="BATIMENT PHILIPPE CANTON"/>
    <s v="RDH"/>
    <s v="REZ DE CHAUSSEE HAUT"/>
    <s v="OBS"/>
    <s v="ZONE D'OBSERVATION"/>
    <s v="00A104C-"/>
    <s v="LOCAL DOUCHE RESERVE 00A104c"/>
    <m/>
    <m/>
  </r>
  <r>
    <s v="RDHPOR212"/>
    <x v="15362"/>
    <n v="1"/>
    <s v="MEN"/>
    <x v="11"/>
    <s v="POR"/>
    <s v="PORTE"/>
    <s v="BPC"/>
    <s v="BATIMENT PHILIPPE CANTON"/>
    <s v="RDH"/>
    <s v="REZ DE CHAUSSEE HAUT"/>
    <s v="OBS"/>
    <s v="ZONE D'OBSERVATION"/>
    <s v="00A104D-"/>
    <s v="SAS RESERVE 00A104d"/>
    <m/>
    <m/>
  </r>
  <r>
    <s v="RDHMUR221"/>
    <x v="15363"/>
    <n v="4"/>
    <s v="BAT"/>
    <x v="4"/>
    <s v="MUR"/>
    <s v="MUR"/>
    <s v="BPC"/>
    <s v="BATIMENT PHILIPPE CANTON"/>
    <s v="RDH"/>
    <s v="REZ DE CHAUSSEE HAUT"/>
    <s v="EFR"/>
    <s v="EXPLORATION FONCTIONNELLE RESPI."/>
    <s v="00A080B-"/>
    <s v="SDB CH DOUBLE 2 00A080b"/>
    <m/>
    <m/>
  </r>
  <r>
    <s v="RDHPLA215"/>
    <x v="15364"/>
    <n v="1"/>
    <s v="BAT"/>
    <x v="4"/>
    <s v="PLA"/>
    <s v="PLAFONDS"/>
    <s v="BPC"/>
    <s v="BATIMENT PHILIPPE CANTON"/>
    <s v="RDH"/>
    <s v="REZ DE CHAUSSEE HAUT"/>
    <s v="EFR"/>
    <s v="EXPLORATION FONCTIONNELLE RESPI."/>
    <s v="00A080B-"/>
    <s v="SDB CH DOUBLE 2 00A080b"/>
    <m/>
    <m/>
  </r>
  <r>
    <s v="RDHSOL220"/>
    <x v="15365"/>
    <n v="1"/>
    <s v="BAT"/>
    <x v="4"/>
    <s v="SOL"/>
    <s v="SOL"/>
    <s v="BPC"/>
    <s v="BATIMENT PHILIPPE CANTON"/>
    <s v="RDH"/>
    <s v="REZ DE CHAUSSEE HAUT"/>
    <s v="EFR"/>
    <s v="EXPLORATION FONCTIONNELLE RESPI."/>
    <s v="00A080B-"/>
    <s v="SDB CH DOUBLE 2 00A080b"/>
    <m/>
    <m/>
  </r>
  <r>
    <s v="RDHVEN193"/>
    <x v="15366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80B-"/>
    <s v="SDB CH DOUBLE 2 00A080b"/>
    <m/>
    <m/>
  </r>
  <r>
    <s v="RDHLUM214"/>
    <x v="15367"/>
    <n v="1"/>
    <s v="ELE"/>
    <x v="2"/>
    <s v="LUM"/>
    <s v="LUMINAIRE"/>
    <s v="BPC"/>
    <s v="BATIMENT PHILIPPE CANTON"/>
    <s v="RDH"/>
    <s v="REZ DE CHAUSSEE HAUT"/>
    <s v="EFR"/>
    <s v="EXPLORATION FONCTIONNELLE RESPI."/>
    <s v="00A080B-"/>
    <s v="SDB CH DOUBLE 2 00A080b"/>
    <m/>
    <m/>
  </r>
  <r>
    <s v="RDHPOR213"/>
    <x v="15368"/>
    <n v="1"/>
    <s v="MEN"/>
    <x v="11"/>
    <s v="POR"/>
    <s v="PORTE"/>
    <s v="BPC"/>
    <s v="BATIMENT PHILIPPE CANTON"/>
    <s v="RDH"/>
    <s v="REZ DE CHAUSSEE HAUT"/>
    <s v="EFR"/>
    <s v="EXPLORATION FONCTIONNELLE RESPI."/>
    <s v="00A080B-"/>
    <s v="SDB CH DOUBLE 2 00A080b"/>
    <m/>
    <m/>
  </r>
  <r>
    <s v="RDHMUR222"/>
    <x v="15369"/>
    <n v="4"/>
    <s v="BAT"/>
    <x v="4"/>
    <s v="MUR"/>
    <s v="MUR"/>
    <s v="BPC"/>
    <s v="BATIMENT PHILIPPE CANTON"/>
    <s v="RDH"/>
    <s v="REZ DE CHAUSSEE HAUT"/>
    <s v="EFR"/>
    <s v="EXPLORATION FONCTIONNELLE RESPI."/>
    <s v="00A079B-"/>
    <s v="SDB CH SIMPLE 6 00A079b"/>
    <m/>
    <m/>
  </r>
  <r>
    <s v="RDHPLA216"/>
    <x v="15370"/>
    <n v="1"/>
    <s v="BAT"/>
    <x v="4"/>
    <s v="PLA"/>
    <s v="PLAFONDS"/>
    <s v="BPC"/>
    <s v="BATIMENT PHILIPPE CANTON"/>
    <s v="RDH"/>
    <s v="REZ DE CHAUSSEE HAUT"/>
    <s v="EFR"/>
    <s v="EXPLORATION FONCTIONNELLE RESPI."/>
    <s v="00A079B-"/>
    <s v="SDB CH SIMPLE 6 00A079b"/>
    <m/>
    <m/>
  </r>
  <r>
    <s v="RDHSOL221"/>
    <x v="15371"/>
    <n v="1"/>
    <s v="BAT"/>
    <x v="4"/>
    <s v="SOL"/>
    <s v="SOL"/>
    <s v="BPC"/>
    <s v="BATIMENT PHILIPPE CANTON"/>
    <s v="RDH"/>
    <s v="REZ DE CHAUSSEE HAUT"/>
    <s v="EFR"/>
    <s v="EXPLORATION FONCTIONNELLE RESPI."/>
    <s v="00A079B-"/>
    <s v="SDB CH SIMPLE 6 00A079b"/>
    <m/>
    <m/>
  </r>
  <r>
    <s v="RDHVEN194"/>
    <x v="15372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9B-"/>
    <s v="SDB CH SIMPLE 6 00A079b"/>
    <m/>
    <m/>
  </r>
  <r>
    <s v="RDHLUM215"/>
    <x v="15373"/>
    <n v="1"/>
    <s v="ELE"/>
    <x v="2"/>
    <s v="LUM"/>
    <s v="LUMINAIRE"/>
    <s v="BPC"/>
    <s v="BATIMENT PHILIPPE CANTON"/>
    <s v="RDH"/>
    <s v="REZ DE CHAUSSEE HAUT"/>
    <s v="EFR"/>
    <s v="EXPLORATION FONCTIONNELLE RESPI."/>
    <s v="00A079B-"/>
    <s v="SDB CH SIMPLE 6 00A079b"/>
    <m/>
    <m/>
  </r>
  <r>
    <s v="RDHPOR214"/>
    <x v="15374"/>
    <n v="1"/>
    <s v="MEN"/>
    <x v="11"/>
    <s v="POR"/>
    <s v="PORTE"/>
    <s v="BPC"/>
    <s v="BATIMENT PHILIPPE CANTON"/>
    <s v="RDH"/>
    <s v="REZ DE CHAUSSEE HAUT"/>
    <s v="EFR"/>
    <s v="EXPLORATION FONCTIONNELLE RESPI."/>
    <s v="00A079B-"/>
    <s v="SDB CH SIMPLE 6 00A079b"/>
    <m/>
    <m/>
  </r>
  <r>
    <s v="RDHMUR223"/>
    <x v="15375"/>
    <n v="4"/>
    <s v="BAT"/>
    <x v="4"/>
    <s v="MUR"/>
    <s v="MUR"/>
    <s v="BPC"/>
    <s v="BATIMENT PHILIPPE CANTON"/>
    <s v="RDH"/>
    <s v="REZ DE CHAUSSEE HAUT"/>
    <s v="EFR"/>
    <s v="EXPLORATION FONCTIONNELLE RESPI."/>
    <s v="00A078B-"/>
    <s v="SDB CH DOUBLE 1 00A078b"/>
    <m/>
    <m/>
  </r>
  <r>
    <s v="RDHPLA217"/>
    <x v="15376"/>
    <n v="1"/>
    <s v="BAT"/>
    <x v="4"/>
    <s v="PLA"/>
    <s v="PLAFONDS"/>
    <s v="BPC"/>
    <s v="BATIMENT PHILIPPE CANTON"/>
    <s v="RDH"/>
    <s v="REZ DE CHAUSSEE HAUT"/>
    <s v="EFR"/>
    <s v="EXPLORATION FONCTIONNELLE RESPI."/>
    <s v="00A078B-"/>
    <s v="SDB CH DOUBLE 1 00A078b"/>
    <m/>
    <m/>
  </r>
  <r>
    <s v="RDHSOL222"/>
    <x v="15377"/>
    <n v="1"/>
    <s v="BAT"/>
    <x v="4"/>
    <s v="SOL"/>
    <s v="SOL"/>
    <s v="BPC"/>
    <s v="BATIMENT PHILIPPE CANTON"/>
    <s v="RDH"/>
    <s v="REZ DE CHAUSSEE HAUT"/>
    <s v="EFR"/>
    <s v="EXPLORATION FONCTIONNELLE RESPI."/>
    <s v="00A078B-"/>
    <s v="SDB CH DOUBLE 1 00A078b"/>
    <m/>
    <m/>
  </r>
  <r>
    <s v="RDHVEN195"/>
    <x v="15378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8B-"/>
    <s v="SDB CH DOUBLE 1 00A078b"/>
    <m/>
    <m/>
  </r>
  <r>
    <s v="RDHLUM216"/>
    <x v="15379"/>
    <n v="1"/>
    <s v="ELE"/>
    <x v="2"/>
    <s v="LUM"/>
    <s v="LUMINAIRE"/>
    <s v="BPC"/>
    <s v="BATIMENT PHILIPPE CANTON"/>
    <s v="RDH"/>
    <s v="REZ DE CHAUSSEE HAUT"/>
    <s v="EFR"/>
    <s v="EXPLORATION FONCTIONNELLE RESPI."/>
    <s v="00A078B-"/>
    <s v="SDB CH DOUBLE 1 00A078b"/>
    <m/>
    <m/>
  </r>
  <r>
    <s v="RDHPOR215"/>
    <x v="15380"/>
    <n v="1"/>
    <s v="MEN"/>
    <x v="11"/>
    <s v="POR"/>
    <s v="PORTE"/>
    <s v="BPC"/>
    <s v="BATIMENT PHILIPPE CANTON"/>
    <s v="RDH"/>
    <s v="REZ DE CHAUSSEE HAUT"/>
    <s v="EFR"/>
    <s v="EXPLORATION FONCTIONNELLE RESPI."/>
    <s v="00A078B-"/>
    <s v="SDB CH DOUBLE 1 00A078b"/>
    <m/>
    <m/>
  </r>
  <r>
    <s v="RDHMUR224"/>
    <x v="15381"/>
    <n v="4"/>
    <s v="BAT"/>
    <x v="4"/>
    <s v="MUR"/>
    <s v="MUR"/>
    <s v="BPC"/>
    <s v="BATIMENT PHILIPPE CANTON"/>
    <s v="RDH"/>
    <s v="REZ DE CHAUSSEE HAUT"/>
    <s v="EFR"/>
    <s v="EXPLORATION FONCTIONNELLE RESPI."/>
    <s v="00A077B-"/>
    <s v="SDB CH SIMPLE 5 00A077b"/>
    <m/>
    <m/>
  </r>
  <r>
    <s v="RDHPLA218"/>
    <x v="15382"/>
    <n v="1"/>
    <s v="BAT"/>
    <x v="4"/>
    <s v="PLA"/>
    <s v="PLAFONDS"/>
    <s v="BPC"/>
    <s v="BATIMENT PHILIPPE CANTON"/>
    <s v="RDH"/>
    <s v="REZ DE CHAUSSEE HAUT"/>
    <s v="EFR"/>
    <s v="EXPLORATION FONCTIONNELLE RESPI."/>
    <s v="00A077B-"/>
    <s v="SDB CH SIMPLE 5 00A077b"/>
    <m/>
    <m/>
  </r>
  <r>
    <s v="RDHSOL223"/>
    <x v="15383"/>
    <n v="1"/>
    <s v="BAT"/>
    <x v="4"/>
    <s v="SOL"/>
    <s v="SOL"/>
    <s v="BPC"/>
    <s v="BATIMENT PHILIPPE CANTON"/>
    <s v="RDH"/>
    <s v="REZ DE CHAUSSEE HAUT"/>
    <s v="EFR"/>
    <s v="EXPLORATION FONCTIONNELLE RESPI."/>
    <s v="00A077B-"/>
    <s v="SDB CH SIMPLE 5 00A077b"/>
    <m/>
    <m/>
  </r>
  <r>
    <s v="RDHVEN196"/>
    <x v="15384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7B-"/>
    <s v="SDB CH SIMPLE 5 00A077b"/>
    <m/>
    <m/>
  </r>
  <r>
    <s v="RDHLUM217"/>
    <x v="15385"/>
    <n v="1"/>
    <s v="ELE"/>
    <x v="2"/>
    <s v="LUM"/>
    <s v="LUMINAIRE"/>
    <s v="BPC"/>
    <s v="BATIMENT PHILIPPE CANTON"/>
    <s v="RDH"/>
    <s v="REZ DE CHAUSSEE HAUT"/>
    <s v="EFR"/>
    <s v="EXPLORATION FONCTIONNELLE RESPI."/>
    <s v="00A077B-"/>
    <s v="SDB CH SIMPLE 5 00A077b"/>
    <m/>
    <m/>
  </r>
  <r>
    <s v="RDHPOR216"/>
    <x v="15386"/>
    <n v="1"/>
    <s v="MEN"/>
    <x v="11"/>
    <s v="POR"/>
    <s v="PORTE"/>
    <s v="BPC"/>
    <s v="BATIMENT PHILIPPE CANTON"/>
    <s v="RDH"/>
    <s v="REZ DE CHAUSSEE HAUT"/>
    <s v="EFR"/>
    <s v="EXPLORATION FONCTIONNELLE RESPI."/>
    <s v="00A077B-"/>
    <s v="SDB CH SIMPLE 5 00A077b"/>
    <m/>
    <m/>
  </r>
  <r>
    <s v="RDHMUR225"/>
    <x v="15387"/>
    <n v="4"/>
    <s v="BAT"/>
    <x v="4"/>
    <s v="MUR"/>
    <s v="MUR"/>
    <s v="BPC"/>
    <s v="BATIMENT PHILIPPE CANTON"/>
    <s v="RDH"/>
    <s v="REZ DE CHAUSSEE HAUT"/>
    <s v="EFR"/>
    <s v="EXPLORATION FONCTIONNELLE RESPI."/>
    <s v="00A076B-"/>
    <s v="SDB CH SIMPLE 00A076b"/>
    <m/>
    <m/>
  </r>
  <r>
    <s v="RDHPLA219"/>
    <x v="15388"/>
    <n v="1"/>
    <s v="BAT"/>
    <x v="4"/>
    <s v="PLA"/>
    <s v="PLAFONDS"/>
    <s v="BPC"/>
    <s v="BATIMENT PHILIPPE CANTON"/>
    <s v="RDH"/>
    <s v="REZ DE CHAUSSEE HAUT"/>
    <s v="EFR"/>
    <s v="EXPLORATION FONCTIONNELLE RESPI."/>
    <s v="00A076B-"/>
    <s v="SDB CH SIMPLE 00A076b"/>
    <m/>
    <m/>
  </r>
  <r>
    <s v="RDHSOL224"/>
    <x v="15389"/>
    <n v="1"/>
    <s v="BAT"/>
    <x v="4"/>
    <s v="SOL"/>
    <s v="SOL"/>
    <s v="BPC"/>
    <s v="BATIMENT PHILIPPE CANTON"/>
    <s v="RDH"/>
    <s v="REZ DE CHAUSSEE HAUT"/>
    <s v="EFR"/>
    <s v="EXPLORATION FONCTIONNELLE RESPI."/>
    <s v="00A076B-"/>
    <s v="SDB CH SIMPLE 00A076b"/>
    <m/>
    <m/>
  </r>
  <r>
    <s v="RDHSOL225"/>
    <x v="15390"/>
    <n v="1"/>
    <s v="BAT"/>
    <x v="4"/>
    <s v="SOL"/>
    <s v="SOL"/>
    <s v="BPC"/>
    <s v="BATIMENT PHILIPPE CANTON"/>
    <s v="RDH"/>
    <s v="REZ DE CHAUSSEE HAUT"/>
    <s v="EFR"/>
    <s v="EXPLORATION FONCTIONNELLE RESPI."/>
    <s v="00A076C-"/>
    <s v="SAS CH SIMPLE 00A076c"/>
    <m/>
    <m/>
  </r>
  <r>
    <s v="RDHMUR226"/>
    <x v="15391"/>
    <n v="4"/>
    <s v="BAT"/>
    <x v="4"/>
    <s v="MUR"/>
    <s v="MUR"/>
    <s v="BPC"/>
    <s v="BATIMENT PHILIPPE CANTON"/>
    <s v="RDH"/>
    <s v="REZ DE CHAUSSEE HAUT"/>
    <s v="EFR"/>
    <s v="EXPLORATION FONCTIONNELLE RESPI."/>
    <s v="00A076C-"/>
    <s v="SAS CH SIMPLE 00A076c"/>
    <m/>
    <m/>
  </r>
  <r>
    <s v="RDHPLA220"/>
    <x v="15392"/>
    <n v="1"/>
    <s v="BAT"/>
    <x v="4"/>
    <s v="PLA"/>
    <s v="PLAFONDS"/>
    <s v="BPC"/>
    <s v="BATIMENT PHILIPPE CANTON"/>
    <s v="RDH"/>
    <s v="REZ DE CHAUSSEE HAUT"/>
    <s v="EFR"/>
    <s v="EXPLORATION FONCTIONNELLE RESPI."/>
    <s v="00A076C-"/>
    <s v="SAS CH SIMPLE 00A076c"/>
    <m/>
    <m/>
  </r>
  <r>
    <s v="RDHVEN197"/>
    <x v="15393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6B-"/>
    <s v="SDB CH SIMPLE 00A076b"/>
    <m/>
    <m/>
  </r>
  <r>
    <s v="RDHVEN198"/>
    <x v="15394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6C-"/>
    <s v="SAS CH SIMPLE 00A076c"/>
    <m/>
    <m/>
  </r>
  <r>
    <s v="RDHLUM218"/>
    <x v="15395"/>
    <n v="1"/>
    <s v="ELE"/>
    <x v="2"/>
    <s v="LUM"/>
    <s v="LUMINAIRE"/>
    <s v="BPC"/>
    <s v="BATIMENT PHILIPPE CANTON"/>
    <s v="RDH"/>
    <s v="REZ DE CHAUSSEE HAUT"/>
    <s v="EFR"/>
    <s v="EXPLORATION FONCTIONNELLE RESPI."/>
    <s v="00A076B-"/>
    <s v="SDB CH SIMPLE 00A076b"/>
    <m/>
    <m/>
  </r>
  <r>
    <s v="RDHLUM219"/>
    <x v="15396"/>
    <n v="1"/>
    <s v="ELE"/>
    <x v="2"/>
    <s v="LUM"/>
    <s v="LUMINAIRE"/>
    <s v="BPC"/>
    <s v="BATIMENT PHILIPPE CANTON"/>
    <s v="RDH"/>
    <s v="REZ DE CHAUSSEE HAUT"/>
    <s v="EFR"/>
    <s v="EXPLORATION FONCTIONNELLE RESPI."/>
    <s v="00A076C-"/>
    <s v="SAS CH SIMPLE 00A076c"/>
    <m/>
    <m/>
  </r>
  <r>
    <s v="RDHPOR217"/>
    <x v="15397"/>
    <n v="1"/>
    <s v="MEN"/>
    <x v="11"/>
    <s v="POR"/>
    <s v="PORTE"/>
    <s v="BPC"/>
    <s v="BATIMENT PHILIPPE CANTON"/>
    <s v="RDH"/>
    <s v="REZ DE CHAUSSEE HAUT"/>
    <s v="EFR"/>
    <s v="EXPLORATION FONCTIONNELLE RESPI."/>
    <s v="00A076B-"/>
    <s v="SDB CH SIMPLE 00A076b"/>
    <m/>
    <m/>
  </r>
  <r>
    <s v="RDHPOR218"/>
    <x v="15398"/>
    <n v="1"/>
    <s v="MEN"/>
    <x v="11"/>
    <s v="POR"/>
    <s v="PORTE"/>
    <s v="BPC"/>
    <s v="BATIMENT PHILIPPE CANTON"/>
    <s v="RDH"/>
    <s v="REZ DE CHAUSSEE HAUT"/>
    <s v="EFR"/>
    <s v="EXPLORATION FONCTIONNELLE RESPI."/>
    <s v="00A076C-"/>
    <s v="SAS CH SIMPLE 00A076c"/>
    <m/>
    <m/>
  </r>
  <r>
    <s v="RDHMUR227"/>
    <x v="15399"/>
    <n v="4"/>
    <s v="BAT"/>
    <x v="4"/>
    <s v="MUR"/>
    <s v="MUR"/>
    <s v="BPC"/>
    <s v="BATIMENT PHILIPPE CANTON"/>
    <s v="RDH"/>
    <s v="REZ DE CHAUSSEE HAUT"/>
    <s v="EFR"/>
    <s v="EXPLORATION FONCTIONNELLE RESPI."/>
    <s v="00A075B-"/>
    <s v="SDB CH SIMPLE 4 00A075b"/>
    <m/>
    <m/>
  </r>
  <r>
    <s v="RDHPLA230"/>
    <x v="15400"/>
    <n v="1"/>
    <s v="BAT"/>
    <x v="4"/>
    <s v="PLA"/>
    <s v="PLAFONDS"/>
    <s v="BPC"/>
    <s v="BATIMENT PHILIPPE CANTON"/>
    <s v="RDH"/>
    <s v="REZ DE CHAUSSEE HAUT"/>
    <s v="EFR"/>
    <s v="EXPLORATION FONCTIONNELLE RESPI."/>
    <s v="00A075B-"/>
    <s v="SDB CH SIMPLE 4 00A075b"/>
    <m/>
    <m/>
  </r>
  <r>
    <s v="RDHSOL226"/>
    <x v="15401"/>
    <n v="1"/>
    <s v="BAT"/>
    <x v="4"/>
    <s v="SOL"/>
    <s v="SOL"/>
    <s v="BPC"/>
    <s v="BATIMENT PHILIPPE CANTON"/>
    <s v="RDH"/>
    <s v="REZ DE CHAUSSEE HAUT"/>
    <s v="EFR"/>
    <s v="EXPLORATION FONCTIONNELLE RESPI."/>
    <s v="00A075B-"/>
    <s v="SDB CH SIMPLE 4 00A075b"/>
    <m/>
    <m/>
  </r>
  <r>
    <s v="RDHVEN199"/>
    <x v="15402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5B-"/>
    <s v="SDB CH SIMPLE 4 00A075b"/>
    <m/>
    <m/>
  </r>
  <r>
    <s v="RDHLUM220"/>
    <x v="15403"/>
    <n v="1"/>
    <s v="ELE"/>
    <x v="2"/>
    <s v="LUM"/>
    <s v="LUMINAIRE"/>
    <s v="BPC"/>
    <s v="BATIMENT PHILIPPE CANTON"/>
    <s v="RDH"/>
    <s v="REZ DE CHAUSSEE HAUT"/>
    <s v="EFR"/>
    <s v="EXPLORATION FONCTIONNELLE RESPI."/>
    <s v="00A075A-"/>
    <s v="CH SIMPLE 4 00A075a"/>
    <m/>
    <m/>
  </r>
  <r>
    <s v="RDHLUM221"/>
    <x v="15404"/>
    <n v="1"/>
    <s v="ELE"/>
    <x v="2"/>
    <s v="LUM"/>
    <s v="LUMINAIRE"/>
    <s v="BPC"/>
    <s v="BATIMENT PHILIPPE CANTON"/>
    <s v="RDH"/>
    <s v="REZ DE CHAUSSEE HAUT"/>
    <s v="EFR"/>
    <s v="EXPLORATION FONCTIONNELLE RESPI."/>
    <s v="00A075B-"/>
    <s v="SDB CH SIMPLE 4 00A075b"/>
    <m/>
    <m/>
  </r>
  <r>
    <s v="RDHPOR219"/>
    <x v="15405"/>
    <n v="1"/>
    <s v="MEN"/>
    <x v="11"/>
    <s v="POR"/>
    <s v="PORTE"/>
    <s v="BPC"/>
    <s v="BATIMENT PHILIPPE CANTON"/>
    <s v="RDH"/>
    <s v="REZ DE CHAUSSEE HAUT"/>
    <s v="EFR"/>
    <s v="EXPLORATION FONCTIONNELLE RESPI."/>
    <s v="00A075B-"/>
    <s v="SDB CH SIMPLE 4 00A075b"/>
    <m/>
    <m/>
  </r>
  <r>
    <s v="RDHMUR228"/>
    <x v="15406"/>
    <n v="4"/>
    <s v="BAT"/>
    <x v="4"/>
    <s v="MUR"/>
    <s v="MUR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PLA231"/>
    <x v="15407"/>
    <n v="1"/>
    <s v="BAT"/>
    <x v="4"/>
    <s v="PLA"/>
    <s v="PLAFONDS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SOL227"/>
    <x v="15408"/>
    <n v="1"/>
    <s v="BAT"/>
    <x v="4"/>
    <s v="SOL"/>
    <s v="SOL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VEN200"/>
    <x v="15409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LUM222"/>
    <x v="15410"/>
    <n v="1"/>
    <s v="ELE"/>
    <x v="2"/>
    <s v="LUM"/>
    <s v="LUMINAIRE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POR220"/>
    <x v="15411"/>
    <n v="1"/>
    <s v="MEN"/>
    <x v="11"/>
    <s v="POR"/>
    <s v="PORTE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MUR229"/>
    <x v="15412"/>
    <n v="4"/>
    <s v="BAT"/>
    <x v="4"/>
    <s v="MUR"/>
    <s v="MUR"/>
    <s v="BPC"/>
    <s v="BATIMENT PHILIPPE CANTON"/>
    <s v="RDH"/>
    <s v="REZ DE CHAUSSEE HAUT"/>
    <s v="EFR"/>
    <s v="EXPLORATION FONCTIONNELLE RESPI."/>
    <s v="00A073B-"/>
    <s v="SDB CH SIMPLE 00A073b"/>
    <m/>
    <m/>
  </r>
  <r>
    <s v="RDHSOL228"/>
    <x v="15413"/>
    <n v="1"/>
    <s v="BAT"/>
    <x v="4"/>
    <s v="SOL"/>
    <s v="SOL"/>
    <s v="BPC"/>
    <s v="BATIMENT PHILIPPE CANTON"/>
    <s v="RDH"/>
    <s v="REZ DE CHAUSSEE HAUT"/>
    <s v="EFR"/>
    <s v="EXPLORATION FONCTIONNELLE RESPI."/>
    <s v="00A073B-"/>
    <s v="SDB CH SIMPLE 00A073b"/>
    <m/>
    <m/>
  </r>
  <r>
    <s v="RDHPLA232"/>
    <x v="15414"/>
    <n v="1"/>
    <s v="BAT"/>
    <x v="4"/>
    <s v="PLA"/>
    <s v="PLAFONDS"/>
    <s v="BPC"/>
    <s v="BATIMENT PHILIPPE CANTON"/>
    <s v="RDH"/>
    <s v="REZ DE CHAUSSEE HAUT"/>
    <s v="EFR"/>
    <s v="EXPLORATION FONCTIONNELLE RESPI."/>
    <s v="00A073B-"/>
    <s v="SDB CH SIMPLE 00A073b"/>
    <m/>
    <m/>
  </r>
  <r>
    <s v="RDHVEN201"/>
    <x v="15415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3B-"/>
    <s v="SDB CH SIMPLE 00A073b"/>
    <m/>
    <m/>
  </r>
  <r>
    <s v="RDHLUM223"/>
    <x v="15416"/>
    <n v="1"/>
    <s v="ELE"/>
    <x v="2"/>
    <s v="LUM"/>
    <s v="LUMINAIRE"/>
    <s v="BPC"/>
    <s v="BATIMENT PHILIPPE CANTON"/>
    <s v="RDH"/>
    <s v="REZ DE CHAUSSEE HAUT"/>
    <s v="EFR"/>
    <s v="EXPLORATION FONCTIONNELLE RESPI."/>
    <s v="00A073B-"/>
    <s v="SDB CH SIMPLE 00A073b"/>
    <m/>
    <m/>
  </r>
  <r>
    <s v="RDHPOR221"/>
    <x v="15417"/>
    <n v="1"/>
    <s v="MEN"/>
    <x v="11"/>
    <s v="POR"/>
    <s v="PORTE"/>
    <s v="BPC"/>
    <s v="BATIMENT PHILIPPE CANTON"/>
    <s v="RDH"/>
    <s v="REZ DE CHAUSSEE HAUT"/>
    <s v="EFR"/>
    <s v="EXPLORATION FONCTIONNELLE RESPI."/>
    <s v="00A073B-"/>
    <s v="SDB CH SIMPLE 00A073b"/>
    <m/>
    <m/>
  </r>
  <r>
    <s v="RDHMUR230"/>
    <x v="15418"/>
    <n v="4"/>
    <s v="BAT"/>
    <x v="4"/>
    <s v="MUR"/>
    <s v="MUR"/>
    <s v="BPC"/>
    <s v="BATIMENT PHILIPPE CANTON"/>
    <s v="RDH"/>
    <s v="REZ DE CHAUSSEE HAUT"/>
    <s v="EFR"/>
    <s v="EXPLORATION FONCTIONNELLE RESPI."/>
    <s v="00A071B-"/>
    <s v="SDB CH SIMPLE 2 00A071b"/>
    <m/>
    <m/>
  </r>
  <r>
    <s v="RDHPLA233"/>
    <x v="15419"/>
    <n v="1"/>
    <s v="BAT"/>
    <x v="4"/>
    <s v="PLA"/>
    <s v="PLAFONDS"/>
    <s v="BPC"/>
    <s v="BATIMENT PHILIPPE CANTON"/>
    <s v="RDH"/>
    <s v="REZ DE CHAUSSEE HAUT"/>
    <s v="EFR"/>
    <s v="EXPLORATION FONCTIONNELLE RESPI."/>
    <s v="00A071B-"/>
    <s v="SDB CH SIMPLE 2 00A071b"/>
    <m/>
    <m/>
  </r>
  <r>
    <s v="RDHSOL229"/>
    <x v="15420"/>
    <n v="1"/>
    <s v="BAT"/>
    <x v="4"/>
    <s v="SOL"/>
    <s v="SOL"/>
    <s v="BPC"/>
    <s v="BATIMENT PHILIPPE CANTON"/>
    <s v="RDH"/>
    <s v="REZ DE CHAUSSEE HAUT"/>
    <s v="EFR"/>
    <s v="EXPLORATION FONCTIONNELLE RESPI."/>
    <s v="00A071B-"/>
    <s v="SDB CH SIMPLE 2 00A071b"/>
    <m/>
    <m/>
  </r>
  <r>
    <s v="RDHVEN202"/>
    <x v="15421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1B-"/>
    <s v="SDB CH SIMPLE 2 00A071b"/>
    <m/>
    <m/>
  </r>
  <r>
    <s v="RDHLUM224"/>
    <x v="15422"/>
    <n v="1"/>
    <s v="ELE"/>
    <x v="2"/>
    <s v="LUM"/>
    <s v="LUMINAIRE"/>
    <s v="BPC"/>
    <s v="BATIMENT PHILIPPE CANTON"/>
    <s v="RDH"/>
    <s v="REZ DE CHAUSSEE HAUT"/>
    <s v="EFR"/>
    <s v="EXPLORATION FONCTIONNELLE RESPI."/>
    <s v="00A071B-"/>
    <s v="SDB CH SIMPLE 2 00A071b"/>
    <m/>
    <m/>
  </r>
  <r>
    <s v="RDHPOR222"/>
    <x v="15423"/>
    <n v="1"/>
    <s v="MEN"/>
    <x v="11"/>
    <s v="POR"/>
    <s v="PORTE"/>
    <s v="BPC"/>
    <s v="BATIMENT PHILIPPE CANTON"/>
    <s v="RDH"/>
    <s v="REZ DE CHAUSSEE HAUT"/>
    <s v="EFR"/>
    <s v="EXPLORATION FONCTIONNELLE RESPI."/>
    <s v="00A071B-"/>
    <s v="SDB CH SIMPLE 2 00A071b"/>
    <m/>
    <m/>
  </r>
  <r>
    <s v="RDHMUR231"/>
    <x v="15424"/>
    <n v="4"/>
    <s v="BAT"/>
    <x v="4"/>
    <s v="MUR"/>
    <s v="MUR"/>
    <s v="BPC"/>
    <s v="BATIMENT PHILIPPE CANTON"/>
    <s v="RDH"/>
    <s v="REZ DE CHAUSSEE HAUT"/>
    <s v="EFR"/>
    <s v="EXPLORATION FONCTIONNELLE RESPI."/>
    <s v="00A070B-"/>
    <s v="SDB CH SIMPLE 00A070b"/>
    <m/>
    <m/>
  </r>
  <r>
    <s v="RDHPLA234"/>
    <x v="15425"/>
    <n v="1"/>
    <s v="BAT"/>
    <x v="4"/>
    <s v="PLA"/>
    <s v="PLAFONDS"/>
    <s v="BPC"/>
    <s v="BATIMENT PHILIPPE CANTON"/>
    <s v="RDH"/>
    <s v="REZ DE CHAUSSEE HAUT"/>
    <s v="EFR"/>
    <s v="EXPLORATION FONCTIONNELLE RESPI."/>
    <s v="00A070B-"/>
    <s v="SDB CH SIMPLE 00A070b"/>
    <m/>
    <m/>
  </r>
  <r>
    <s v="RDHSOL230"/>
    <x v="15426"/>
    <n v="1"/>
    <s v="BAT"/>
    <x v="4"/>
    <s v="SOL"/>
    <s v="SOL"/>
    <s v="BPC"/>
    <s v="BATIMENT PHILIPPE CANTON"/>
    <s v="RDH"/>
    <s v="REZ DE CHAUSSEE HAUT"/>
    <s v="EFR"/>
    <s v="EXPLORATION FONCTIONNELLE RESPI."/>
    <s v="00A070B-"/>
    <s v="SDB CH SIMPLE 00A070b"/>
    <m/>
    <m/>
  </r>
  <r>
    <s v="RDHVEN203"/>
    <x v="15427"/>
    <n v="2"/>
    <s v="CVC"/>
    <x v="0"/>
    <s v="VEN"/>
    <s v="BOUCHE DE VENTILATION"/>
    <s v="BPC"/>
    <s v="BATIMENT PHILIPPE CANTON"/>
    <s v="RDH"/>
    <s v="REZ DE CHAUSSEE HAUT"/>
    <s v="EFR"/>
    <s v="EXPLORATION FONCTIONNELLE RESPI."/>
    <s v="00A070B-"/>
    <s v="SDB CH SIMPLE 00A070b"/>
    <m/>
    <m/>
  </r>
  <r>
    <s v="RDHLUM225"/>
    <x v="15428"/>
    <n v="1"/>
    <s v="ELE"/>
    <x v="2"/>
    <s v="LUM"/>
    <s v="LUMINAIRE"/>
    <s v="BPC"/>
    <s v="BATIMENT PHILIPPE CANTON"/>
    <s v="RDH"/>
    <s v="REZ DE CHAUSSEE HAUT"/>
    <s v="EFR"/>
    <s v="EXPLORATION FONCTIONNELLE RESPI."/>
    <s v="00A070B-"/>
    <s v="SDB CH SIMPLE 00A070b"/>
    <m/>
    <m/>
  </r>
  <r>
    <s v="RDHPOR223"/>
    <x v="15429"/>
    <n v="1"/>
    <s v="MEN"/>
    <x v="11"/>
    <s v="POR"/>
    <s v="PORTE"/>
    <s v="BPC"/>
    <s v="BATIMENT PHILIPPE CANTON"/>
    <s v="RDH"/>
    <s v="REZ DE CHAUSSEE HAUT"/>
    <s v="EFR"/>
    <s v="EXPLORATION FONCTIONNELLE RESPI."/>
    <s v="00A070B-"/>
    <s v="SDB CH SIMPLE 00A070b"/>
    <m/>
    <m/>
  </r>
  <r>
    <s v="RDHMUR232"/>
    <x v="15430"/>
    <n v="4"/>
    <s v="BAT"/>
    <x v="4"/>
    <s v="MUR"/>
    <s v="MUR"/>
    <s v="BPC"/>
    <s v="BATIMENT PHILIPPE CANTON"/>
    <s v="RDH"/>
    <s v="REZ DE CHAUSSEE HAUT"/>
    <s v="UMAM"/>
    <s v="UMA MULTIDISCIPLINAIRE"/>
    <s v="00A052B-"/>
    <s v="SDB CH SIMPLE 9 00A052b"/>
    <m/>
    <m/>
  </r>
  <r>
    <s v="RDHPLA235"/>
    <x v="15431"/>
    <n v="1"/>
    <s v="BAT"/>
    <x v="4"/>
    <s v="PLA"/>
    <s v="PLAFONDS"/>
    <s v="BPC"/>
    <s v="BATIMENT PHILIPPE CANTON"/>
    <s v="RDH"/>
    <s v="REZ DE CHAUSSEE HAUT"/>
    <s v="UMAM"/>
    <s v="UMA MULTIDISCIPLINAIRE"/>
    <s v="00A052B-"/>
    <s v="SDB CH SIMPLE 9 00A052b"/>
    <m/>
    <m/>
  </r>
  <r>
    <s v="RDHSOL231"/>
    <x v="15432"/>
    <n v="1"/>
    <s v="BAT"/>
    <x v="4"/>
    <s v="SOL"/>
    <s v="SOL"/>
    <s v="BPC"/>
    <s v="BATIMENT PHILIPPE CANTON"/>
    <s v="RDH"/>
    <s v="REZ DE CHAUSSEE HAUT"/>
    <s v="UMAM"/>
    <s v="UMA MULTIDISCIPLINAIRE"/>
    <s v="00A052B-"/>
    <s v="SDB CH SIMPLE 9 00A052b"/>
    <m/>
    <m/>
  </r>
  <r>
    <s v="RDHVEN204"/>
    <x v="15433"/>
    <n v="2"/>
    <s v="CVC"/>
    <x v="0"/>
    <s v="VEN"/>
    <s v="BOUCHE DE VENTILATION"/>
    <s v="BPC"/>
    <s v="BATIMENT PHILIPPE CANTON"/>
    <s v="RDH"/>
    <s v="REZ DE CHAUSSEE HAUT"/>
    <s v="UMAM"/>
    <s v="UMA MULTIDISCIPLINAIRE"/>
    <s v="00A052B-"/>
    <s v="SDB CH SIMPLE 9 00A052b"/>
    <m/>
    <m/>
  </r>
  <r>
    <s v="RDHLUM226"/>
    <x v="15434"/>
    <n v="1"/>
    <s v="ELE"/>
    <x v="2"/>
    <s v="LUM"/>
    <s v="LUMINAIRE"/>
    <s v="BPC"/>
    <s v="BATIMENT PHILIPPE CANTON"/>
    <s v="RDH"/>
    <s v="REZ DE CHAUSSEE HAUT"/>
    <s v="UMAM"/>
    <s v="UMA MULTIDISCIPLINAIRE"/>
    <s v="00A052B-"/>
    <s v="SDB CH SIMPLE 9 00A052b"/>
    <m/>
    <m/>
  </r>
  <r>
    <s v="RDHPOR224"/>
    <x v="15435"/>
    <n v="1"/>
    <s v="MEN"/>
    <x v="11"/>
    <s v="POR"/>
    <s v="PORTE"/>
    <s v="BPC"/>
    <s v="BATIMENT PHILIPPE CANTON"/>
    <s v="RDH"/>
    <s v="REZ DE CHAUSSEE HAUT"/>
    <s v="UMAM"/>
    <s v="UMA MULTIDISCIPLINAIRE"/>
    <s v="00A052B-"/>
    <s v="SDB CH SIMPLE 9 00A052b"/>
    <m/>
    <m/>
  </r>
  <r>
    <s v="RDHPOR225"/>
    <x v="15436"/>
    <n v="1"/>
    <s v="MEN"/>
    <x v="11"/>
    <s v="POR"/>
    <s v="PORTE"/>
    <s v="BPC"/>
    <s v="BATIMENT PHILIPPE CANTON"/>
    <s v="RDH"/>
    <s v="REZ DE CHAUSSEE HAUT"/>
    <s v="ZP3"/>
    <s v="ZONE P3"/>
    <s v="00A117C"/>
    <s v="LOCAL DOUCHE VESTIAIRE 00A117c"/>
    <m/>
    <m/>
  </r>
  <r>
    <s v="RDHPOR226"/>
    <x v="15437"/>
    <n v="1"/>
    <s v="MEN"/>
    <x v="11"/>
    <s v="POR"/>
    <s v="PORTE"/>
    <s v="BPC"/>
    <s v="BATIMENT PHILIPPE CANTON"/>
    <s v="RDH"/>
    <s v="REZ DE CHAUSSEE HAUT"/>
    <s v="EFR"/>
    <s v="EXPLORATION FONCTIONNELLE RESPI."/>
    <s v="00A160A-"/>
    <s v="SALLE STAFF 00A160a"/>
    <m/>
    <m/>
  </r>
  <r>
    <s v="TNXPOR010"/>
    <x v="15438"/>
    <n v="1"/>
    <s v="MEN"/>
    <x v="11"/>
    <s v="POR"/>
    <s v="PORTE"/>
    <s v="BPC"/>
    <s v="BATIMENT PHILIPPE CANTON"/>
    <s v="TNX"/>
    <s v="TOUS NIVEAUX INTERIEUR/EXTERIEUR"/>
    <s v="INT"/>
    <s v="INTERIEUR"/>
    <s v="ESCAL1-"/>
    <s v="ESCALIER 1"/>
    <m/>
    <m/>
  </r>
  <r>
    <s v="TNXPOR011"/>
    <x v="15439"/>
    <n v="1"/>
    <s v="MEN"/>
    <x v="11"/>
    <s v="POR"/>
    <s v="PORTE"/>
    <s v="BPC"/>
    <s v="BATIMENT PHILIPPE CANTON"/>
    <s v="TNX"/>
    <s v="TOUS NIVEAUX INTERIEUR/EXTERIEUR"/>
    <s v="INT"/>
    <s v="INTERIEUR"/>
    <s v="ESCAL6-"/>
    <s v="ESCALIER 6"/>
    <m/>
    <m/>
  </r>
  <r>
    <s v="TNXPOR012"/>
    <x v="15440"/>
    <n v="1"/>
    <s v="MEN"/>
    <x v="11"/>
    <s v="POR"/>
    <s v="PORTE"/>
    <s v="BPC"/>
    <s v="BATIMENT PHILIPPE CANTON"/>
    <s v="TNX"/>
    <s v="TOUS NIVEAUX INTERIEUR/EXTERIEUR"/>
    <s v="INT"/>
    <s v="INTERIEUR"/>
    <s v="ESCAL8-"/>
    <s v="ESCALIER 8"/>
    <m/>
    <m/>
  </r>
  <r>
    <s v="RDBMEI001"/>
    <x v="15441"/>
    <n v="1"/>
    <s v="MEN"/>
    <x v="11"/>
    <s v="MEI"/>
    <s v="MENUISSERIES INTERIEURES"/>
    <s v="BPC"/>
    <s v="BATIMENT PHILIPPE CANTON"/>
    <s v="RDB"/>
    <s v="REZ DE CHAUSSEE BAS"/>
    <s v="INT"/>
    <s v="INTERIEUR RDB"/>
    <s v="RDBINTERI-"/>
    <s v="INTERIEUR RDB"/>
    <m/>
    <m/>
  </r>
  <r>
    <s v="RDHMEI001"/>
    <x v="15442"/>
    <n v="1"/>
    <s v="MEN"/>
    <x v="11"/>
    <s v="MEI"/>
    <s v="MENUISSERIES INTERIEURES"/>
    <s v="BPC"/>
    <s v="BATIMENT PHILIPPE CANTON"/>
    <s v="RDH"/>
    <s v="REZ DE CHAUSSEE HAUT"/>
    <s v="INT"/>
    <s v="INTERIEUR RDH"/>
    <s v="RDHINTERI-"/>
    <s v="INTERIEUR RDH"/>
    <m/>
    <m/>
  </r>
  <r>
    <s v="ET1MEI001"/>
    <x v="15443"/>
    <n v="1"/>
    <s v="MEN"/>
    <x v="11"/>
    <s v="MEI"/>
    <s v="MENUISSERIES INTERIEURES"/>
    <s v="BPC"/>
    <s v="BATIMENT PHILIPPE CANTON"/>
    <s v="ET1"/>
    <s v="ETAGE 1"/>
    <s v="INT"/>
    <s v="INTERIEUR ETAGE 1"/>
    <s v="ET1INTERI-"/>
    <s v="INTERIEUR ETAGE 1"/>
    <m/>
    <m/>
  </r>
  <r>
    <s v="ET2MEI001"/>
    <x v="15444"/>
    <n v="1"/>
    <s v="MEN"/>
    <x v="11"/>
    <s v="MEI"/>
    <s v="MENUISSERIES INTERIEURES"/>
    <s v="BPC"/>
    <s v="BATIMENT PHILIPPE CANTON"/>
    <s v="ET2"/>
    <s v="ETAGE 2"/>
    <s v="INT"/>
    <s v="INTERIEUR ETAGE 2"/>
    <s v="ET2INTERI-"/>
    <s v="INTERIEUR ETAGE 2"/>
    <m/>
    <m/>
  </r>
  <r>
    <s v="ET3MEI001"/>
    <x v="15445"/>
    <n v="1"/>
    <s v="MEN"/>
    <x v="11"/>
    <s v="MEI"/>
    <s v="MENUISSERIES INTERIEURES"/>
    <s v="BPC"/>
    <s v="BATIMENT PHILIPPE CANTON"/>
    <s v="ET3"/>
    <s v="ETAGE 3"/>
    <s v="INT"/>
    <s v="INTERIEUR ETAGE 3"/>
    <s v="ET3INTERI-"/>
    <s v="INTERIEUR ETAGE 3"/>
    <m/>
    <m/>
  </r>
  <r>
    <s v="ET4MEI001"/>
    <x v="15446"/>
    <n v="1"/>
    <s v="MEN"/>
    <x v="11"/>
    <s v="MEI"/>
    <s v="MENUISSERIES INTERIEURES"/>
    <s v="BPC"/>
    <s v="BATIMENT PHILIPPE CANTON"/>
    <s v="ET4"/>
    <s v="ETAGE 4"/>
    <s v="INT"/>
    <s v="INTERIEUR ETAGE 4"/>
    <s v="ET4INTERI-"/>
    <s v="INTERIEUR ETAGE 4"/>
    <m/>
    <m/>
  </r>
  <r>
    <s v="ET5MEI001"/>
    <x v="15447"/>
    <n v="1"/>
    <s v="MEN"/>
    <x v="11"/>
    <s v="MEI"/>
    <s v="MENUISSERIES INTERIEURES"/>
    <s v="BPC"/>
    <s v="BATIMENT PHILIPPE CANTON"/>
    <s v="ET5"/>
    <s v="ETAGE 5"/>
    <s v="INT"/>
    <s v="INTERIEUR ETAGE 5"/>
    <s v="ET5INTERI-"/>
    <s v="INTERIEUR ETAGE 5"/>
    <m/>
    <m/>
  </r>
  <r>
    <s v="ET2POR236"/>
    <x v="15448"/>
    <n v="1"/>
    <s v="MEN"/>
    <x v="11"/>
    <s v="POR"/>
    <s v="PORTE"/>
    <s v="BPC"/>
    <s v="BATIMENT PHILIPPE CANTON"/>
    <s v="ET2"/>
    <s v="ETAGE 2"/>
    <s v="ENS"/>
    <s v="ENSEIGNEMENT"/>
    <s v="02A001B-"/>
    <s v="SANITAIRE 02A001b"/>
    <m/>
    <m/>
  </r>
  <r>
    <s v="ET2POR237"/>
    <x v="15449"/>
    <n v="1"/>
    <s v="MEN"/>
    <x v="11"/>
    <s v="POR"/>
    <s v="PORTE"/>
    <s v="BPC"/>
    <s v="BATIMENT PHILIPPE CANTON"/>
    <s v="ET2"/>
    <s v="ETAGE 2"/>
    <s v="ENS"/>
    <s v="ENSEIGNEMENT"/>
    <s v="02A001C-"/>
    <s v="SANITAIRE HAND 02A001c"/>
    <m/>
    <m/>
  </r>
  <r>
    <s v="ET2POR238"/>
    <x v="15450"/>
    <n v="1"/>
    <s v="MEN"/>
    <x v="11"/>
    <s v="POR"/>
    <s v="PORTE"/>
    <s v="BPC"/>
    <s v="BATIMENT PHILIPPE CANTON"/>
    <s v="ET2"/>
    <s v="ETAGE 2"/>
    <s v="ENS"/>
    <s v="ENSEIGNEMENT"/>
    <s v="02A001D-"/>
    <s v="SANITAIRE 02A001d"/>
    <m/>
    <m/>
  </r>
  <r>
    <s v="ET2POR239"/>
    <x v="15451"/>
    <n v="1"/>
    <s v="MEN"/>
    <x v="11"/>
    <s v="POR"/>
    <s v="PORTE"/>
    <s v="BPC"/>
    <s v="BATIMENT PHILIPPE CANTON"/>
    <s v="ET2"/>
    <s v="ETAGE 2"/>
    <s v="DER"/>
    <s v="DERMATOLOGIE"/>
    <s v="02A167B-"/>
    <s v="SDB CH SIMPLE 02A167b"/>
    <m/>
    <m/>
  </r>
  <r>
    <s v="ET2POR240"/>
    <x v="15452"/>
    <n v="1"/>
    <s v="MEN"/>
    <x v="11"/>
    <s v="POR"/>
    <s v="PORTE"/>
    <s v="BPC"/>
    <s v="BATIMENT PHILIPPE CANTON"/>
    <s v="ET2"/>
    <s v="ETAGE 2"/>
    <s v="DER"/>
    <s v="DERMATOLOGIE"/>
    <s v="02A167C-"/>
    <s v="SAS CH SIMPLE 02A167c"/>
    <m/>
    <m/>
  </r>
  <r>
    <s v="ET2POR241"/>
    <x v="15453"/>
    <n v="1"/>
    <s v="MEN"/>
    <x v="11"/>
    <s v="POR"/>
    <s v="PORTE"/>
    <s v="BPC"/>
    <s v="BATIMENT PHILIPPE CANTON"/>
    <s v="ET2"/>
    <s v="ETAGE 2"/>
    <s v="DER"/>
    <s v="DERMATOLOGIE"/>
    <s v="02A166B-"/>
    <s v="SDB CH SIMPLE 02A166b"/>
    <m/>
    <m/>
  </r>
  <r>
    <s v="ET2POR242"/>
    <x v="15454"/>
    <n v="1"/>
    <s v="MEN"/>
    <x v="11"/>
    <s v="POR"/>
    <s v="PORTE"/>
    <s v="BPC"/>
    <s v="BATIMENT PHILIPPE CANTON"/>
    <s v="ET2"/>
    <s v="ETAGE 2"/>
    <s v="DER"/>
    <s v="DERMATOLOGIE"/>
    <s v="02A166C-"/>
    <s v="SAS CH SIMPLE 02A166c"/>
    <m/>
    <m/>
  </r>
  <r>
    <s v="ET2POR243"/>
    <x v="15455"/>
    <n v="1"/>
    <s v="MEN"/>
    <x v="11"/>
    <s v="POR"/>
    <s v="PORTE"/>
    <s v="BPC"/>
    <s v="BATIMENT PHILIPPE CANTON"/>
    <s v="ET2"/>
    <s v="ETAGE 2"/>
    <s v="DER"/>
    <s v="DERMATOLOGIE"/>
    <s v="02A165B-"/>
    <s v="SDB CH SIMPLE 02A165b"/>
    <m/>
    <m/>
  </r>
  <r>
    <s v="ET2POR244"/>
    <x v="15456"/>
    <n v="1"/>
    <s v="MEN"/>
    <x v="11"/>
    <s v="POR"/>
    <s v="PORTE"/>
    <s v="BPC"/>
    <s v="BATIMENT PHILIPPE CANTON"/>
    <s v="ET2"/>
    <s v="ETAGE 2"/>
    <s v="DER"/>
    <s v="DERMATOLOGIE"/>
    <s v="02A165C-"/>
    <s v="SAS CH SIMPLE 02A165c"/>
    <m/>
    <m/>
  </r>
  <r>
    <s v="ET2POR245"/>
    <x v="15457"/>
    <n v="1"/>
    <s v="MEN"/>
    <x v="11"/>
    <s v="POR"/>
    <s v="PORTE"/>
    <s v="BPC"/>
    <s v="BATIMENT PHILIPPE CANTON"/>
    <s v="ET2"/>
    <s v="ETAGE 2"/>
    <s v="DER"/>
    <s v="DERMATOLOGIE"/>
    <s v="02A163B-"/>
    <s v="SDB CH DOUBLE 02A163B"/>
    <m/>
    <m/>
  </r>
  <r>
    <s v="ET2POR246"/>
    <x v="15458"/>
    <n v="1"/>
    <s v="MEN"/>
    <x v="11"/>
    <s v="POR"/>
    <s v="PORTE"/>
    <s v="BPC"/>
    <s v="BATIMENT PHILIPPE CANTON"/>
    <s v="ET2"/>
    <s v="ETAGE 2"/>
    <s v="DER"/>
    <s v="DERMATOLOGIE"/>
    <s v="02A172B-"/>
    <s v="SDB CH SIMPLE 02A172b"/>
    <m/>
    <m/>
  </r>
  <r>
    <s v="ET2POR247"/>
    <x v="15459"/>
    <n v="1"/>
    <s v="MEN"/>
    <x v="11"/>
    <s v="POR"/>
    <s v="PORTE"/>
    <s v="BPC"/>
    <s v="BATIMENT PHILIPPE CANTON"/>
    <s v="ET2"/>
    <s v="ETAGE 2"/>
    <s v="DER"/>
    <s v="DERMATOLOGIE"/>
    <s v="02A172C-"/>
    <s v="SAS CH SIMPLE 02A172c"/>
    <m/>
    <m/>
  </r>
  <r>
    <s v="ET2POR248"/>
    <x v="15460"/>
    <n v="1"/>
    <s v="MEN"/>
    <x v="11"/>
    <s v="POR"/>
    <s v="PORTE"/>
    <s v="BPC"/>
    <s v="BATIMENT PHILIPPE CANTON"/>
    <s v="ET2"/>
    <s v="ETAGE 2"/>
    <s v="DER"/>
    <s v="DERMATOLOGIE"/>
    <s v="02A173B-"/>
    <s v="SDB CH SIMPLE 02A173b"/>
    <m/>
    <m/>
  </r>
  <r>
    <s v="ET2POR249"/>
    <x v="15461"/>
    <n v="1"/>
    <s v="MEN"/>
    <x v="11"/>
    <s v="POR"/>
    <s v="PORTE"/>
    <s v="BPC"/>
    <s v="BATIMENT PHILIPPE CANTON"/>
    <s v="ET2"/>
    <s v="ETAGE 2"/>
    <s v="DER"/>
    <s v="DERMATOLOGIE"/>
    <s v="02A173C-"/>
    <s v="SAS CH SIMPLE 02A173c"/>
    <m/>
    <m/>
  </r>
  <r>
    <s v="ET2POR250"/>
    <x v="15462"/>
    <n v="1"/>
    <s v="MEN"/>
    <x v="11"/>
    <s v="POR"/>
    <s v="PORTE"/>
    <s v="BPC"/>
    <s v="BATIMENT PHILIPPE CANTON"/>
    <s v="ET2"/>
    <s v="ETAGE 2"/>
    <s v="DER"/>
    <s v="DERMATOLOGIE"/>
    <s v="02A174B-"/>
    <s v="SDB CH SIMPLE 02A174b"/>
    <m/>
    <m/>
  </r>
  <r>
    <s v="ET2POR251"/>
    <x v="15463"/>
    <n v="1"/>
    <s v="MEN"/>
    <x v="11"/>
    <s v="POR"/>
    <s v="PORTE"/>
    <s v="BPC"/>
    <s v="BATIMENT PHILIPPE CANTON"/>
    <s v="ET2"/>
    <s v="ETAGE 2"/>
    <s v="DER"/>
    <s v="DERMATOLOGIE"/>
    <s v="02A174C-"/>
    <s v="SAS CH SIMPLE 02A174c"/>
    <m/>
    <m/>
  </r>
  <r>
    <s v="ET2POR252"/>
    <x v="15464"/>
    <n v="1"/>
    <s v="MEN"/>
    <x v="11"/>
    <s v="POR"/>
    <s v="PORTE"/>
    <s v="BPC"/>
    <s v="BATIMENT PHILIPPE CANTON"/>
    <s v="ET2"/>
    <s v="ETAGE 2"/>
    <s v="DER"/>
    <s v="DERMATOLOGIE"/>
    <s v="02A175B-"/>
    <s v="SDB CH SIMPLE 02A175b"/>
    <m/>
    <m/>
  </r>
  <r>
    <s v="ET2POR253"/>
    <x v="15465"/>
    <n v="1"/>
    <s v="MEN"/>
    <x v="11"/>
    <s v="POR"/>
    <s v="PORTE"/>
    <s v="BPC"/>
    <s v="BATIMENT PHILIPPE CANTON"/>
    <s v="ET2"/>
    <s v="ETAGE 2"/>
    <s v="DER"/>
    <s v="DERMATOLOGIE"/>
    <s v="02A175C-"/>
    <s v="SAS CH SIMPLE 02A175c"/>
    <m/>
    <m/>
  </r>
  <r>
    <s v="ET2POR254"/>
    <x v="15466"/>
    <n v="1"/>
    <s v="MEN"/>
    <x v="11"/>
    <s v="POR"/>
    <s v="PORTE"/>
    <s v="BPC"/>
    <s v="BATIMENT PHILIPPE CANTON"/>
    <s v="ET2"/>
    <s v="ETAGE 2"/>
    <s v="DER"/>
    <s v="DERMATOLOGIE"/>
    <s v="02A176B-"/>
    <s v="SDB CH SIMPLE 02A176b"/>
    <m/>
    <m/>
  </r>
  <r>
    <s v="ET2POR255"/>
    <x v="15467"/>
    <n v="1"/>
    <s v="MEN"/>
    <x v="11"/>
    <s v="POR"/>
    <s v="PORTE"/>
    <s v="BPC"/>
    <s v="BATIMENT PHILIPPE CANTON"/>
    <s v="ET2"/>
    <s v="ETAGE 2"/>
    <s v="DER"/>
    <s v="DERMATOLOGIE"/>
    <s v="02A176C-"/>
    <s v="SAS CH SIMPLE 02A176c"/>
    <m/>
    <m/>
  </r>
  <r>
    <s v="ET2POR256"/>
    <x v="15468"/>
    <n v="1"/>
    <s v="MEN"/>
    <x v="11"/>
    <s v="POR"/>
    <s v="PORTE"/>
    <s v="BPC"/>
    <s v="BATIMENT PHILIPPE CANTON"/>
    <s v="ET2"/>
    <s v="ETAGE 2"/>
    <s v="DER"/>
    <s v="DERMATOLOGIE"/>
    <s v="02A177B-"/>
    <s v="SDB CH SIMPLE 02A177b"/>
    <m/>
    <m/>
  </r>
  <r>
    <s v="ET2POR257"/>
    <x v="15469"/>
    <n v="1"/>
    <s v="MEN"/>
    <x v="11"/>
    <s v="POR"/>
    <s v="PORTE"/>
    <s v="BPC"/>
    <s v="BATIMENT PHILIPPE CANTON"/>
    <s v="ET2"/>
    <s v="ETAGE 2"/>
    <s v="DER"/>
    <s v="DERMATOLOGIE"/>
    <s v="02A177C-"/>
    <s v="SAS CH SIMPLE 02A177c"/>
    <m/>
    <m/>
  </r>
  <r>
    <s v="ET2POR258"/>
    <x v="15470"/>
    <n v="1"/>
    <s v="MEN"/>
    <x v="11"/>
    <s v="POR"/>
    <s v="PORTE"/>
    <s v="BPC"/>
    <s v="BATIMENT PHILIPPE CANTON"/>
    <s v="ET2"/>
    <s v="ETAGE 2"/>
    <s v="DER"/>
    <s v="DERMATOLOGIE"/>
    <s v="02A178B-"/>
    <s v="SDB CH SIMPLE 02A178b"/>
    <m/>
    <m/>
  </r>
  <r>
    <s v="ET2POR259"/>
    <x v="15471"/>
    <n v="1"/>
    <s v="MEN"/>
    <x v="11"/>
    <s v="POR"/>
    <s v="PORTE"/>
    <s v="BPC"/>
    <s v="BATIMENT PHILIPPE CANTON"/>
    <s v="ET2"/>
    <s v="ETAGE 2"/>
    <s v="DER"/>
    <s v="DERMATOLOGIE"/>
    <s v="02A178C-"/>
    <s v="SAS CH SIMPLE 02A178c"/>
    <m/>
    <m/>
  </r>
  <r>
    <s v="ET2POR260"/>
    <x v="15472"/>
    <n v="1"/>
    <s v="MEN"/>
    <x v="11"/>
    <s v="POR"/>
    <s v="PORTE"/>
    <s v="BPC"/>
    <s v="BATIMENT PHILIPPE CANTON"/>
    <s v="ET2"/>
    <s v="ETAGE 2"/>
    <s v="GST"/>
    <s v="GESTION DES EQUIPES"/>
    <s v="02A188B-"/>
    <s v="SAS SANITAIRE PUBLI. 02A188b"/>
    <m/>
    <m/>
  </r>
  <r>
    <s v="ET2POR261"/>
    <x v="15473"/>
    <n v="1"/>
    <s v="MEN"/>
    <x v="11"/>
    <s v="POR"/>
    <s v="PORTE"/>
    <s v="BPC"/>
    <s v="BATIMENT PHILIPPE CANTON"/>
    <s v="ET2"/>
    <s v="ETAGE 2"/>
    <s v="GST"/>
    <s v="GESTION DES EQUIPES"/>
    <s v="02A059B-"/>
    <s v="SANITAIRE HAND 02A059b"/>
    <m/>
    <m/>
  </r>
  <r>
    <s v="ET2POR262"/>
    <x v="15474"/>
    <n v="1"/>
    <s v="MEN"/>
    <x v="11"/>
    <s v="POR"/>
    <s v="PORTE"/>
    <s v="BPC"/>
    <s v="BATIMENT PHILIPPE CANTON"/>
    <s v="ET2"/>
    <s v="ETAGE 2"/>
    <s v="GST"/>
    <s v="GESTION DES EQUIPES"/>
    <s v="02A059C-"/>
    <s v="SANITAIRE HOMMES 02A059c"/>
    <m/>
    <m/>
  </r>
  <r>
    <s v="ET2POR263"/>
    <x v="15475"/>
    <n v="1"/>
    <s v="MEN"/>
    <x v="11"/>
    <s v="POR"/>
    <s v="PORTE"/>
    <s v="BPC"/>
    <s v="BATIMENT PHILIPPE CANTON"/>
    <s v="ET2"/>
    <s v="ETAGE 2"/>
    <s v="GST"/>
    <s v="GESTION DES EQUIPES"/>
    <s v="02A059D-"/>
    <s v="SANITAIRE FEMMES 02A059d"/>
    <m/>
    <m/>
  </r>
  <r>
    <s v="ET2POR264"/>
    <x v="15476"/>
    <n v="1"/>
    <s v="MEN"/>
    <x v="11"/>
    <s v="POR"/>
    <s v="PORTE"/>
    <s v="BPC"/>
    <s v="BATIMENT PHILIPPE CANTON"/>
    <s v="ET2"/>
    <s v="ETAGE 2"/>
    <s v="MIT"/>
    <s v="MALADIES INFECTIEUSES ET TROPICALES"/>
    <s v="02A094B-"/>
    <s v="LOCAL DOUCHE VEST. H 02A094b"/>
    <m/>
    <m/>
  </r>
  <r>
    <s v="ET2POR265"/>
    <x v="15477"/>
    <n v="1"/>
    <s v="MEN"/>
    <x v="11"/>
    <s v="POR"/>
    <s v="PORTE"/>
    <s v="BPC"/>
    <s v="BATIMENT PHILIPPE CANTON"/>
    <s v="ET2"/>
    <s v="ETAGE 2"/>
    <s v="MIT"/>
    <s v="MALADIES INFECTIEUSES ET TROPICALES"/>
    <s v="02A094D-"/>
    <s v="SANITAIRE HAND VEST. H 02A094d"/>
    <m/>
    <m/>
  </r>
  <r>
    <s v="ET2POR266"/>
    <x v="15478"/>
    <n v="1"/>
    <s v="MEN"/>
    <x v="11"/>
    <s v="POR"/>
    <s v="PORTE"/>
    <s v="BPC"/>
    <s v="BATIMENT PHILIPPE CANTON"/>
    <s v="ET2"/>
    <s v="ETAGE 2"/>
    <s v="MIT"/>
    <s v="MALADIES INFECTIEUSES ET TROPICALES"/>
    <s v="02A091B-"/>
    <s v="LOCAL DOUCHE VEST F 02A091b"/>
    <m/>
    <m/>
  </r>
  <r>
    <s v="ET2POR267"/>
    <x v="15479"/>
    <n v="1"/>
    <s v="MEN"/>
    <x v="11"/>
    <s v="POR"/>
    <s v="PORTE"/>
    <s v="BPC"/>
    <s v="BATIMENT PHILIPPE CANTON"/>
    <s v="ET2"/>
    <s v="ETAGE 2"/>
    <s v="MIT"/>
    <s v="MALADIES INFECTIEUSES ET TROPICALES"/>
    <s v="02A091D-"/>
    <s v="SANITAIRE VESTIAIRES F 02A091d"/>
    <m/>
    <m/>
  </r>
  <r>
    <s v="ET2POR268"/>
    <x v="15480"/>
    <n v="1"/>
    <s v="MEN"/>
    <x v="11"/>
    <s v="POR"/>
    <s v="PORTE"/>
    <s v="BPC"/>
    <s v="BATIMENT PHILIPPE CANTON"/>
    <s v="ET2"/>
    <s v="ETAGE 2"/>
    <s v="MIT"/>
    <s v="MALADIES INFECTIEUSES ET TROPICALES"/>
    <s v="02A091E-"/>
    <s v="SANITAIRE HAND VEST F 02A091e"/>
    <m/>
    <m/>
  </r>
  <r>
    <s v="ET2POR269"/>
    <x v="15481"/>
    <n v="1"/>
    <s v="MEN"/>
    <x v="11"/>
    <s v="POR"/>
    <s v="PORTE"/>
    <s v="BPC"/>
    <s v="BATIMENT PHILIPPE CANTON"/>
    <s v="ET2"/>
    <s v="ETAGE 2"/>
    <s v="MIT"/>
    <s v="MALADIES INFECTIEUSES ET TROPICALES"/>
    <s v="02A091F-"/>
    <s v="LOCAL DOUCHE HAND VEST 02A091f"/>
    <m/>
    <m/>
  </r>
  <r>
    <s v="ET2POR270"/>
    <x v="15482"/>
    <n v="1"/>
    <s v="MEN"/>
    <x v="11"/>
    <s v="POR"/>
    <s v="PORTE"/>
    <s v="BPC"/>
    <s v="BATIMENT PHILIPPE CANTON"/>
    <s v="ET2"/>
    <s v="ETAGE 2"/>
    <s v="MIT"/>
    <s v="MALADIES INFECTIEUSES ET TROPICALES"/>
    <s v="02A101B-"/>
    <s v="SDB CH SIMPLE 02A101b"/>
    <m/>
    <m/>
  </r>
  <r>
    <s v="ET2POR271"/>
    <x v="15483"/>
    <n v="1"/>
    <s v="MEN"/>
    <x v="11"/>
    <s v="POR"/>
    <s v="PORTE"/>
    <s v="BPC"/>
    <s v="BATIMENT PHILIPPE CANTON"/>
    <s v="ET2"/>
    <s v="ETAGE 2"/>
    <s v="MIT"/>
    <s v="MALADIES INFECTIEUSES ET TROPICALES"/>
    <s v="02A101C-"/>
    <s v="SAS CH SIMPLE 02A101c"/>
    <m/>
    <m/>
  </r>
  <r>
    <s v="ET2POR272"/>
    <x v="15484"/>
    <n v="1"/>
    <s v="MEN"/>
    <x v="11"/>
    <s v="POR"/>
    <s v="PORTE"/>
    <s v="BPC"/>
    <s v="BATIMENT PHILIPPE CANTON"/>
    <s v="ET2"/>
    <s v="ETAGE 2"/>
    <s v="MIT"/>
    <s v="MALADIES INFECTIEUSES ET TROPICALES"/>
    <s v="02A102B-"/>
    <s v="SDB CH SIMPLE 02A102b"/>
    <m/>
    <m/>
  </r>
  <r>
    <s v="ET2POR273"/>
    <x v="15485"/>
    <n v="1"/>
    <s v="MEN"/>
    <x v="11"/>
    <s v="POR"/>
    <s v="PORTE"/>
    <s v="BPC"/>
    <s v="BATIMENT PHILIPPE CANTON"/>
    <s v="ET2"/>
    <s v="ETAGE 2"/>
    <s v="MIT"/>
    <s v="MALADIES INFECTIEUSES ET TROPICALES"/>
    <s v="02A102C-"/>
    <s v="SAS CH SIMPLE 02A102c"/>
    <m/>
    <m/>
  </r>
  <r>
    <s v="ET2POR274"/>
    <x v="15486"/>
    <n v="1"/>
    <s v="MEN"/>
    <x v="11"/>
    <s v="POR"/>
    <s v="PORTE"/>
    <s v="BPC"/>
    <s v="BATIMENT PHILIPPE CANTON"/>
    <s v="ET2"/>
    <s v="ETAGE 2"/>
    <s v="MIT"/>
    <s v="MALADIES INFECTIEUSES ET TROPICALES"/>
    <s v="02A103B-"/>
    <s v="SDB CH SIMPLE 02A103b"/>
    <m/>
    <m/>
  </r>
  <r>
    <s v="ET2POR275"/>
    <x v="15487"/>
    <n v="1"/>
    <s v="MEN"/>
    <x v="11"/>
    <s v="POR"/>
    <s v="PORTE"/>
    <s v="BPC"/>
    <s v="BATIMENT PHILIPPE CANTON"/>
    <s v="ET2"/>
    <s v="ETAGE 2"/>
    <s v="MIT"/>
    <s v="MALADIES INFECTIEUSES ET TROPICALES"/>
    <s v="02A103C-"/>
    <s v="SAS CH SIMPLE 02A103c"/>
    <m/>
    <m/>
  </r>
  <r>
    <s v="ET2POR276"/>
    <x v="15488"/>
    <n v="1"/>
    <s v="MEN"/>
    <x v="11"/>
    <s v="POR"/>
    <s v="PORTE"/>
    <s v="BPC"/>
    <s v="BATIMENT PHILIPPE CANTON"/>
    <s v="ET2"/>
    <s v="ETAGE 2"/>
    <s v="MIT"/>
    <s v="MALADIES INFECTIEUSES ET TROPICALES"/>
    <s v="02A104B-"/>
    <s v="SDB CH SIMPLE 02A104b"/>
    <m/>
    <m/>
  </r>
  <r>
    <s v="ET2POR277"/>
    <x v="15489"/>
    <n v="1"/>
    <s v="MEN"/>
    <x v="11"/>
    <s v="POR"/>
    <s v="PORTE"/>
    <s v="BPC"/>
    <s v="BATIMENT PHILIPPE CANTON"/>
    <s v="ET2"/>
    <s v="ETAGE 2"/>
    <s v="MIT"/>
    <s v="MALADIES INFECTIEUSES ET TROPICALES"/>
    <s v="02A104C-"/>
    <s v="SAS CH SIMPLE 02A104c"/>
    <m/>
    <m/>
  </r>
  <r>
    <s v="ET2POR278"/>
    <x v="15490"/>
    <n v="1"/>
    <s v="MEN"/>
    <x v="11"/>
    <s v="POR"/>
    <s v="PORTE"/>
    <s v="BPC"/>
    <s v="BATIMENT PHILIPPE CANTON"/>
    <s v="ET2"/>
    <s v="ETAGE 2"/>
    <s v="MIT"/>
    <s v="MALADIES INFECTIEUSES ET TROPICALES"/>
    <s v="02A105B-"/>
    <s v="SDB CH SIMPLE 02A105b"/>
    <m/>
    <m/>
  </r>
  <r>
    <s v="ET2POR279"/>
    <x v="15491"/>
    <n v="1"/>
    <s v="MEN"/>
    <x v="11"/>
    <s v="POR"/>
    <s v="PORTE"/>
    <s v="BPC"/>
    <s v="BATIMENT PHILIPPE CANTON"/>
    <s v="ET2"/>
    <s v="ETAGE 2"/>
    <s v="MIT"/>
    <s v="MALADIES INFECTIEUSES ET TROPICALES"/>
    <s v="02A105C-"/>
    <s v="SAS CH SIMPLE 02A105c"/>
    <m/>
    <m/>
  </r>
  <r>
    <s v="ET2POR280"/>
    <x v="15492"/>
    <n v="1"/>
    <s v="MEN"/>
    <x v="11"/>
    <s v="POR"/>
    <s v="PORTE"/>
    <s v="BPC"/>
    <s v="BATIMENT PHILIPPE CANTON"/>
    <s v="ET2"/>
    <s v="ETAGE 2"/>
    <s v="MIT"/>
    <s v="MALADIES INFECTIEUSES ET TROPICALES"/>
    <s v="02A106B-"/>
    <s v="SDB CH SIMPLE 02A106b"/>
    <m/>
    <m/>
  </r>
  <r>
    <s v="ET2POR281"/>
    <x v="15493"/>
    <n v="1"/>
    <s v="MEN"/>
    <x v="11"/>
    <s v="POR"/>
    <s v="PORTE"/>
    <s v="BPC"/>
    <s v="BATIMENT PHILIPPE CANTON"/>
    <s v="ET2"/>
    <s v="ETAGE 2"/>
    <s v="MIT"/>
    <s v="MALADIES INFECTIEUSES ET TROPICALES"/>
    <s v="02A106C-"/>
    <s v="SAS CH SIMPLE 02A106c"/>
    <m/>
    <m/>
  </r>
  <r>
    <s v="ET2POR282"/>
    <x v="15494"/>
    <n v="1"/>
    <s v="MEN"/>
    <x v="11"/>
    <s v="POR"/>
    <s v="PORTE"/>
    <s v="BPC"/>
    <s v="BATIMENT PHILIPPE CANTON"/>
    <s v="ET2"/>
    <s v="ETAGE 2"/>
    <s v="MIT"/>
    <s v="MALADIES INFECTIEUSES ET TROPICALES"/>
    <s v="02A107B-"/>
    <s v="SDB CH SIMPLE 02A107b"/>
    <m/>
    <m/>
  </r>
  <r>
    <s v="ET2POR283"/>
    <x v="15495"/>
    <n v="1"/>
    <s v="MEN"/>
    <x v="11"/>
    <s v="POR"/>
    <s v="PORTE"/>
    <s v="BPC"/>
    <s v="BATIMENT PHILIPPE CANTON"/>
    <s v="ET2"/>
    <s v="ETAGE 2"/>
    <s v="MIT"/>
    <s v="MALADIES INFECTIEUSES ET TROPICALES"/>
    <s v="02A107C-"/>
    <s v="SAS CH SIMPLE 02A107c"/>
    <m/>
    <m/>
  </r>
  <r>
    <s v="ET2POR284"/>
    <x v="15496"/>
    <n v="1"/>
    <s v="MEN"/>
    <x v="11"/>
    <s v="POR"/>
    <s v="PORTE"/>
    <s v="BPC"/>
    <s v="BATIMENT PHILIPPE CANTON"/>
    <s v="ET2"/>
    <s v="ETAGE 2"/>
    <s v="MIT"/>
    <s v="MALADIES INFECTIEUSES ET TROPICALES"/>
    <s v="02A108B-"/>
    <s v="SDB CH SIMPLE 02A108b"/>
    <m/>
    <m/>
  </r>
  <r>
    <s v="ET2POR285"/>
    <x v="15497"/>
    <n v="1"/>
    <s v="MEN"/>
    <x v="11"/>
    <s v="POR"/>
    <s v="PORTE"/>
    <s v="BPC"/>
    <s v="BATIMENT PHILIPPE CANTON"/>
    <s v="ET2"/>
    <s v="ETAGE 2"/>
    <s v="MIT"/>
    <s v="MALADIES INFECTIEUSES ET TROPICALES"/>
    <s v="02A108C-"/>
    <s v="SAS CH SIMPLE 02A108c"/>
    <m/>
    <m/>
  </r>
  <r>
    <s v="ET2POR286"/>
    <x v="15498"/>
    <n v="1"/>
    <s v="MEN"/>
    <x v="11"/>
    <s v="POR"/>
    <s v="PORTE"/>
    <s v="BPC"/>
    <s v="BATIMENT PHILIPPE CANTON"/>
    <s v="ET2"/>
    <s v="ETAGE 2"/>
    <s v="MIT"/>
    <s v="MALADIES INFECTIEUSES ET TROPICALES"/>
    <s v="02A109B-"/>
    <s v="SDB CH SIMPLE 02A109b"/>
    <m/>
    <m/>
  </r>
  <r>
    <s v="ET2POR287"/>
    <x v="15499"/>
    <n v="1"/>
    <s v="MEN"/>
    <x v="11"/>
    <s v="POR"/>
    <s v="PORTE"/>
    <s v="BPC"/>
    <s v="BATIMENT PHILIPPE CANTON"/>
    <s v="ET2"/>
    <s v="ETAGE 2"/>
    <s v="MIT"/>
    <s v="MALADIES INFECTIEUSES ET TROPICALES"/>
    <s v="02A109C-"/>
    <s v="SAS CH SIMPLE 02A109c"/>
    <m/>
    <m/>
  </r>
  <r>
    <s v="ET2POR288"/>
    <x v="15500"/>
    <n v="1"/>
    <s v="MEN"/>
    <x v="11"/>
    <s v="POR"/>
    <s v="PORTE"/>
    <s v="BPC"/>
    <s v="BATIMENT PHILIPPE CANTON"/>
    <s v="ET2"/>
    <s v="ETAGE 2"/>
    <s v="MIT"/>
    <s v="MALADIES INFECTIEUSES ET TROPICALES"/>
    <s v="02A110B-"/>
    <s v="SDB CH SIMPLE 02A110b"/>
    <m/>
    <m/>
  </r>
  <r>
    <s v="ET2POR289"/>
    <x v="15501"/>
    <n v="1"/>
    <s v="MEN"/>
    <x v="11"/>
    <s v="POR"/>
    <s v="PORTE"/>
    <s v="BPC"/>
    <s v="BATIMENT PHILIPPE CANTON"/>
    <s v="ET2"/>
    <s v="ETAGE 2"/>
    <s v="MIT"/>
    <s v="MALADIES INFECTIEUSES ET TROPICALES"/>
    <s v="02A110C-"/>
    <s v="SAS CH SIMPLE 02A110c"/>
    <m/>
    <m/>
  </r>
  <r>
    <s v="ET2POR290"/>
    <x v="15502"/>
    <n v="1"/>
    <s v="MEN"/>
    <x v="11"/>
    <s v="POR"/>
    <s v="PORTE"/>
    <s v="BPC"/>
    <s v="BATIMENT PHILIPPE CANTON"/>
    <s v="ET2"/>
    <s v="ETAGE 2"/>
    <s v="MIT"/>
    <s v="MALADIES INFECTIEUSES ET TROPICALES"/>
    <s v="02A111B-"/>
    <s v="SDB CH SIMPLE 02A111b"/>
    <m/>
    <m/>
  </r>
  <r>
    <s v="ET2POR291"/>
    <x v="15503"/>
    <n v="1"/>
    <s v="MEN"/>
    <x v="11"/>
    <s v="POR"/>
    <s v="PORTE"/>
    <s v="BPC"/>
    <s v="BATIMENT PHILIPPE CANTON"/>
    <s v="ET2"/>
    <s v="ETAGE 2"/>
    <s v="MIT"/>
    <s v="MALADIES INFECTIEUSES ET TROPICALES"/>
    <s v="02A111C-"/>
    <s v="SAS CH SIMPLE 02A111c"/>
    <m/>
    <m/>
  </r>
  <r>
    <s v="ET2POR292"/>
    <x v="15504"/>
    <n v="1"/>
    <s v="MEN"/>
    <x v="11"/>
    <s v="POR"/>
    <s v="PORTE"/>
    <s v="BPC"/>
    <s v="BATIMENT PHILIPPE CANTON"/>
    <s v="ET2"/>
    <s v="ETAGE 2"/>
    <s v="MIT"/>
    <s v="MALADIES INFECTIEUSES ET TROPICALES"/>
    <s v="02A112B-"/>
    <s v="SDB CH SIMPLE 02A112b"/>
    <m/>
    <m/>
  </r>
  <r>
    <s v="ET2POR293"/>
    <x v="15505"/>
    <n v="1"/>
    <s v="MEN"/>
    <x v="11"/>
    <s v="POR"/>
    <s v="PORTE"/>
    <s v="BPC"/>
    <s v="BATIMENT PHILIPPE CANTON"/>
    <s v="ET2"/>
    <s v="ETAGE 2"/>
    <s v="MIT"/>
    <s v="MALADIES INFECTIEUSES ET TROPICALES"/>
    <s v="02A112C-"/>
    <s v="SAS CH SIMPLE 02A112c"/>
    <m/>
    <m/>
  </r>
  <r>
    <s v="ET2POR294"/>
    <x v="15506"/>
    <n v="1"/>
    <s v="MEN"/>
    <x v="11"/>
    <s v="POR"/>
    <s v="PORTE"/>
    <s v="BPC"/>
    <s v="BATIMENT PHILIPPE CANTON"/>
    <s v="ET2"/>
    <s v="ETAGE 2"/>
    <s v="MIT"/>
    <s v="MALADIES INFECTIEUSES ET TROPICALES"/>
    <s v="02A113B-"/>
    <s v="SDB CH SIMPLE 02A113b"/>
    <m/>
    <m/>
  </r>
  <r>
    <s v="ET2POR295"/>
    <x v="15507"/>
    <n v="1"/>
    <s v="MEN"/>
    <x v="11"/>
    <s v="POR"/>
    <s v="PORTE"/>
    <s v="BPC"/>
    <s v="BATIMENT PHILIPPE CANTON"/>
    <s v="ET2"/>
    <s v="ETAGE 2"/>
    <s v="MIT"/>
    <s v="MALADIES INFECTIEUSES ET TROPICALES"/>
    <s v="02A113C-"/>
    <s v="SAS CH SIMPLE 02A113c"/>
    <m/>
    <m/>
  </r>
  <r>
    <s v="ET2POR296"/>
    <x v="15508"/>
    <n v="1"/>
    <s v="MEN"/>
    <x v="11"/>
    <s v="POR"/>
    <s v="PORTE"/>
    <s v="BPC"/>
    <s v="BATIMENT PHILIPPE CANTON"/>
    <s v="ET2"/>
    <s v="ETAGE 2"/>
    <s v="MIT"/>
    <s v="MALADIES INFECTIEUSES ET TROPICALES"/>
    <s v="02A114B-"/>
    <s v="SDB CH SIMPLE 02A114b"/>
    <m/>
    <m/>
  </r>
  <r>
    <s v="ET2POR297"/>
    <x v="15509"/>
    <n v="1"/>
    <s v="MEN"/>
    <x v="11"/>
    <s v="POR"/>
    <s v="PORTE"/>
    <s v="BPC"/>
    <s v="BATIMENT PHILIPPE CANTON"/>
    <s v="ET2"/>
    <s v="ETAGE 2"/>
    <s v="MIT"/>
    <s v="MALADIES INFECTIEUSES ET TROPICALES"/>
    <s v="02A114C-"/>
    <s v="SAS CH SIMPLE 02A114c"/>
    <m/>
    <m/>
  </r>
  <r>
    <s v="ET2POR298"/>
    <x v="15510"/>
    <n v="1"/>
    <s v="MEN"/>
    <x v="11"/>
    <s v="POR"/>
    <s v="PORTE"/>
    <s v="BPC"/>
    <s v="BATIMENT PHILIPPE CANTON"/>
    <s v="ET2"/>
    <s v="ETAGE 2"/>
    <s v="MIT"/>
    <s v="MALADIES INFECTIEUSES ET TROPICALES"/>
    <s v="02A115B-"/>
    <s v="SDB CH SIMPLE 02A115b"/>
    <m/>
    <m/>
  </r>
  <r>
    <s v="ET2POR299"/>
    <x v="15511"/>
    <n v="1"/>
    <s v="MEN"/>
    <x v="11"/>
    <s v="POR"/>
    <s v="PORTE"/>
    <s v="BPC"/>
    <s v="BATIMENT PHILIPPE CANTON"/>
    <s v="ET2"/>
    <s v="ETAGE 2"/>
    <s v="MIT"/>
    <s v="MALADIES INFECTIEUSES ET TROPICALES"/>
    <s v="02A115C -"/>
    <s v="SAS CH SIMPLE 02A115c"/>
    <m/>
    <m/>
  </r>
  <r>
    <s v="ET2POR300"/>
    <x v="15512"/>
    <n v="1"/>
    <s v="MEN"/>
    <x v="11"/>
    <s v="POR"/>
    <s v="PORTE"/>
    <s v="BPC"/>
    <s v="BATIMENT PHILIPPE CANTON"/>
    <s v="ET2"/>
    <s v="ETAGE 2"/>
    <s v="MIT"/>
    <s v="MALADIES INFECTIEUSES ET TROPICALES"/>
    <s v="02A117B-"/>
    <s v="SDB CH SIMPLE 02A117b"/>
    <m/>
    <m/>
  </r>
  <r>
    <s v="ET2POR301"/>
    <x v="15513"/>
    <n v="1"/>
    <s v="MEN"/>
    <x v="11"/>
    <s v="POR"/>
    <s v="PORTE"/>
    <s v="BPC"/>
    <s v="BATIMENT PHILIPPE CANTON"/>
    <s v="ET2"/>
    <s v="ETAGE 2"/>
    <s v="MIT"/>
    <s v="MALADIES INFECTIEUSES ET TROPICALES"/>
    <s v="02A117C-"/>
    <s v="SAS SIMPLE 02A117c"/>
    <m/>
    <m/>
  </r>
  <r>
    <s v="ET2POR302"/>
    <x v="15514"/>
    <n v="1"/>
    <s v="MEN"/>
    <x v="11"/>
    <s v="POR"/>
    <s v="PORTE"/>
    <s v="BPC"/>
    <s v="BATIMENT PHILIPPE CANTON"/>
    <s v="ET2"/>
    <s v="ETAGE 2"/>
    <s v="MIT"/>
    <s v="MALADIES INFECTIEUSES ET TROPICALES"/>
    <s v="02A124B-"/>
    <s v="SDB CH SIMPLE 02A124b"/>
    <m/>
    <m/>
  </r>
  <r>
    <s v="ET2POR303"/>
    <x v="15515"/>
    <n v="1"/>
    <s v="MEN"/>
    <x v="11"/>
    <s v="POR"/>
    <s v="PORTE"/>
    <s v="BPC"/>
    <s v="BATIMENT PHILIPPE CANTON"/>
    <s v="ET2"/>
    <s v="ETAGE 2"/>
    <s v="MIT"/>
    <s v="MALADIES INFECTIEUSES ET TROPICALES"/>
    <s v="02A124C-"/>
    <s v="SAS CH SIMPLE 02A124c"/>
    <m/>
    <m/>
  </r>
  <r>
    <s v="ET2POR304"/>
    <x v="15516"/>
    <n v="1"/>
    <s v="MEN"/>
    <x v="11"/>
    <s v="POR"/>
    <s v="PORTE"/>
    <s v="BPC"/>
    <s v="BATIMENT PHILIPPE CANTON"/>
    <s v="ET2"/>
    <s v="ETAGE 2"/>
    <s v="MIT"/>
    <s v="MALADIES INFECTIEUSES ET TROPICALES"/>
    <s v="02A125B-"/>
    <s v="SDB CH SIMPLE 02A125b"/>
    <m/>
    <m/>
  </r>
  <r>
    <s v="ET2POR305"/>
    <x v="15517"/>
    <n v="1"/>
    <s v="MEN"/>
    <x v="11"/>
    <s v="POR"/>
    <s v="PORTE"/>
    <s v="BPC"/>
    <s v="BATIMENT PHILIPPE CANTON"/>
    <s v="ET2"/>
    <s v="ETAGE 2"/>
    <s v="MIT"/>
    <s v="MALADIES INFECTIEUSES ET TROPICALES"/>
    <s v="02A125C-"/>
    <s v="SAS CH SIMPLE 02A125c"/>
    <m/>
    <m/>
  </r>
  <r>
    <s v="ET2POR306"/>
    <x v="15518"/>
    <n v="1"/>
    <s v="MEN"/>
    <x v="11"/>
    <s v="POR"/>
    <s v="PORTE"/>
    <s v="BPC"/>
    <s v="BATIMENT PHILIPPE CANTON"/>
    <s v="ET2"/>
    <s v="ETAGE 2"/>
    <s v="MIT"/>
    <s v="MALADIES INFECTIEUSES ET TROPICALES"/>
    <s v="02A126B-"/>
    <s v="SDB CH SIMPLE 02A126b"/>
    <m/>
    <m/>
  </r>
  <r>
    <s v="ET2POR307"/>
    <x v="15519"/>
    <n v="1"/>
    <s v="MEN"/>
    <x v="11"/>
    <s v="POR"/>
    <s v="PORTE"/>
    <s v="BPC"/>
    <s v="BATIMENT PHILIPPE CANTON"/>
    <s v="ET2"/>
    <s v="ETAGE 2"/>
    <s v="MIT"/>
    <s v="MALADIES INFECTIEUSES ET TROPICALES"/>
    <s v="02A126C-"/>
    <s v="SAS CH SIMPLE 02A126c"/>
    <m/>
    <m/>
  </r>
  <r>
    <s v="ET2POR308"/>
    <x v="15520"/>
    <n v="1"/>
    <s v="MEN"/>
    <x v="11"/>
    <s v="POR"/>
    <s v="PORTE"/>
    <s v="BPC"/>
    <s v="BATIMENT PHILIPPE CANTON"/>
    <s v="ET2"/>
    <s v="ETAGE 2"/>
    <s v="MIT"/>
    <s v="MALADIES INFECTIEUSES ET TROPICALES"/>
    <s v="02A130B-"/>
    <s v="SDB CH SIMPLE 02A130b"/>
    <m/>
    <m/>
  </r>
  <r>
    <s v="ET2POR309"/>
    <x v="15521"/>
    <n v="1"/>
    <s v="MEN"/>
    <x v="11"/>
    <s v="POR"/>
    <s v="PORTE"/>
    <s v="BPC"/>
    <s v="BATIMENT PHILIPPE CANTON"/>
    <s v="ET2"/>
    <s v="ETAGE 2"/>
    <s v="MIT"/>
    <s v="MALADIES INFECTIEUSES ET TROPICALES"/>
    <s v="02A130C-"/>
    <s v="SAS CH SIMPLE 02A130c"/>
    <m/>
    <m/>
  </r>
  <r>
    <s v="ET2POR310"/>
    <x v="15522"/>
    <n v="1"/>
    <s v="MEN"/>
    <x v="11"/>
    <s v="POR"/>
    <s v="PORTE"/>
    <s v="BPC"/>
    <s v="BATIMENT PHILIPPE CANTON"/>
    <s v="ET2"/>
    <s v="ETAGE 2"/>
    <s v="MIT"/>
    <s v="MALADIES INFECTIEUSES ET TROPICALES"/>
    <s v="02A131B-"/>
    <s v="SDB CH SIMPLE 02A131b"/>
    <m/>
    <m/>
  </r>
  <r>
    <s v="ET2POR311"/>
    <x v="15523"/>
    <n v="1"/>
    <s v="MEN"/>
    <x v="11"/>
    <s v="POR"/>
    <s v="PORTE"/>
    <s v="BPC"/>
    <s v="BATIMENT PHILIPPE CANTON"/>
    <s v="ET2"/>
    <s v="ETAGE 2"/>
    <s v="MIT"/>
    <s v="MALADIES INFECTIEUSES ET TROPICALES"/>
    <s v="02A131C-"/>
    <s v="SAS CH SIMPLE 02A131c"/>
    <m/>
    <m/>
  </r>
  <r>
    <s v="ET2POR312"/>
    <x v="15524"/>
    <n v="1"/>
    <s v="MEN"/>
    <x v="11"/>
    <s v="POR"/>
    <s v="PORTE"/>
    <s v="BPC"/>
    <s v="BATIMENT PHILIPPE CANTON"/>
    <s v="ET2"/>
    <s v="ETAGE 2"/>
    <s v="MIT"/>
    <s v="MALADIES INFECTIEUSES ET TROPICALES"/>
    <s v="02A132B-"/>
    <s v="SDB CH SIMPLE 02A132b"/>
    <m/>
    <m/>
  </r>
  <r>
    <s v="ET2POR313"/>
    <x v="15525"/>
    <n v="1"/>
    <s v="MEN"/>
    <x v="11"/>
    <s v="POR"/>
    <s v="PORTE"/>
    <s v="BPC"/>
    <s v="BATIMENT PHILIPPE CANTON"/>
    <s v="ET2"/>
    <s v="ETAGE 2"/>
    <s v="MIT"/>
    <s v="MALADIES INFECTIEUSES ET TROPICALES"/>
    <s v="02A132C-"/>
    <s v="SAS CH SIMPLE 02A132c"/>
    <m/>
    <m/>
  </r>
  <r>
    <s v="ET2POR314"/>
    <x v="15526"/>
    <n v="1"/>
    <s v="MEN"/>
    <x v="11"/>
    <s v="POR"/>
    <s v="PORTE"/>
    <s v="BPC"/>
    <s v="BATIMENT PHILIPPE CANTON"/>
    <s v="ET2"/>
    <s v="ETAGE 2"/>
    <s v="MIT"/>
    <s v="MALADIES INFECTIEUSES ET TROPICALES"/>
    <s v="02A133B-"/>
    <s v="SDB CH DOUBLE 02A133b"/>
    <m/>
    <m/>
  </r>
  <r>
    <s v="ET2POR315"/>
    <x v="15527"/>
    <n v="1"/>
    <s v="MEN"/>
    <x v="11"/>
    <s v="POR"/>
    <s v="PORTE"/>
    <s v="BPC"/>
    <s v="BATIMENT PHILIPPE CANTON"/>
    <s v="ET2"/>
    <s v="ETAGE 2"/>
    <s v="MIT"/>
    <s v="MALADIES INFECTIEUSES ET TROPICALES"/>
    <s v="02A133C-"/>
    <s v="SAS CH DOUBLE 02A133c"/>
    <m/>
    <m/>
  </r>
  <r>
    <s v="ET2POR316"/>
    <x v="15528"/>
    <n v="1"/>
    <s v="MEN"/>
    <x v="11"/>
    <s v="POR"/>
    <s v="PORTE"/>
    <s v="BPC"/>
    <s v="BATIMENT PHILIPPE CANTON"/>
    <s v="ET2"/>
    <s v="ETAGE 2"/>
    <s v="MIT"/>
    <s v="MALADIES INFECTIEUSES ET TROPICALES"/>
    <s v="02A138B-"/>
    <s v="SDB CH SIMPLE 02A138b"/>
    <m/>
    <m/>
  </r>
  <r>
    <s v="ET2POR317"/>
    <x v="15529"/>
    <n v="1"/>
    <s v="MEN"/>
    <x v="11"/>
    <s v="POR"/>
    <s v="PORTE"/>
    <s v="BPC"/>
    <s v="BATIMENT PHILIPPE CANTON"/>
    <s v="ET2"/>
    <s v="ETAGE 2"/>
    <s v="MIT"/>
    <s v="MALADIES INFECTIEUSES ET TROPICALES"/>
    <s v="02A138C-"/>
    <s v="SAS CH SIMPLE 02A138c"/>
    <m/>
    <m/>
  </r>
  <r>
    <s v="ET2POR318"/>
    <x v="15530"/>
    <n v="1"/>
    <s v="MEN"/>
    <x v="11"/>
    <s v="POR"/>
    <s v="PORTE"/>
    <s v="BPC"/>
    <s v="BATIMENT PHILIPPE CANTON"/>
    <s v="ET2"/>
    <s v="ETAGE 2"/>
    <s v="MIT"/>
    <s v="MALADIES INFECTIEUSES ET TROPICALES"/>
    <s v="02A139B-"/>
    <s v="SDB CH SIMPLE 02A139b"/>
    <m/>
    <m/>
  </r>
  <r>
    <s v="ET2POR319"/>
    <x v="15531"/>
    <n v="1"/>
    <s v="MEN"/>
    <x v="11"/>
    <s v="POR"/>
    <s v="PORTE"/>
    <s v="BPC"/>
    <s v="BATIMENT PHILIPPE CANTON"/>
    <s v="ET2"/>
    <s v="ETAGE 2"/>
    <s v="MIT"/>
    <s v="MALADIES INFECTIEUSES ET TROPICALES"/>
    <s v="02A139C-"/>
    <s v="SAS CH SIMPLE 02A139c"/>
    <m/>
    <m/>
  </r>
  <r>
    <s v="ET2POR320"/>
    <x v="15532"/>
    <n v="1"/>
    <s v="MEN"/>
    <x v="11"/>
    <s v="POR"/>
    <s v="PORTE"/>
    <s v="BPC"/>
    <s v="BATIMENT PHILIPPE CANTON"/>
    <s v="ET2"/>
    <s v="ETAGE 2"/>
    <s v="DER"/>
    <s v="DERMATOLOGIE"/>
    <s v="02A142B-"/>
    <s v="SDB CH SIMPLE 02A142b"/>
    <m/>
    <m/>
  </r>
  <r>
    <s v="ET2POR321"/>
    <x v="15533"/>
    <n v="1"/>
    <s v="MEN"/>
    <x v="11"/>
    <s v="POR"/>
    <s v="PORTE"/>
    <s v="BPC"/>
    <s v="BATIMENT PHILIPPE CANTON"/>
    <s v="ET2"/>
    <s v="ETAGE 2"/>
    <s v="DER"/>
    <s v="DERMATOLOGIE"/>
    <s v="02A142C-"/>
    <s v="SAS CH SIMPLE 02A142c"/>
    <m/>
    <m/>
  </r>
  <r>
    <s v="ET2POR322"/>
    <x v="15534"/>
    <n v="1"/>
    <s v="MEN"/>
    <x v="11"/>
    <s v="POR"/>
    <s v="PORTE"/>
    <s v="BPC"/>
    <s v="BATIMENT PHILIPPE CANTON"/>
    <s v="ET2"/>
    <s v="ETAGE 2"/>
    <s v="DER"/>
    <s v="DERMATOLOGIE"/>
    <s v="02A143B-"/>
    <s v="SDB CH SIMPLE 02A143b"/>
    <m/>
    <m/>
  </r>
  <r>
    <s v="ET2POR323"/>
    <x v="15535"/>
    <n v="1"/>
    <s v="MEN"/>
    <x v="11"/>
    <s v="POR"/>
    <s v="PORTE"/>
    <s v="BPC"/>
    <s v="BATIMENT PHILIPPE CANTON"/>
    <s v="ET2"/>
    <s v="ETAGE 2"/>
    <s v="DER"/>
    <s v="DERMATOLOGIE"/>
    <s v="02A143C-"/>
    <s v="SAS CH SIMPLE 02A143C"/>
    <m/>
    <m/>
  </r>
  <r>
    <s v="ET2POR324"/>
    <x v="15536"/>
    <n v="1"/>
    <s v="MEN"/>
    <x v="11"/>
    <s v="POR"/>
    <s v="PORTE"/>
    <s v="BPC"/>
    <s v="BATIMENT PHILIPPE CANTON"/>
    <s v="ET2"/>
    <s v="ETAGE 2"/>
    <s v="DER"/>
    <s v="DERMATOLOGIE"/>
    <s v="02A144B-"/>
    <s v="SDB CH SIMPLE 02A144b"/>
    <m/>
    <m/>
  </r>
  <r>
    <s v="ET2POR325"/>
    <x v="15537"/>
    <n v="1"/>
    <s v="MEN"/>
    <x v="11"/>
    <s v="POR"/>
    <s v="PORTE"/>
    <s v="BPC"/>
    <s v="BATIMENT PHILIPPE CANTON"/>
    <s v="ET2"/>
    <s v="ETAGE 2"/>
    <s v="DER"/>
    <s v="DERMATOLOGIE"/>
    <s v="02A144C-"/>
    <s v="SAS CH SIMPLE 02A144c"/>
    <m/>
    <m/>
  </r>
  <r>
    <s v="ET2POR326"/>
    <x v="15538"/>
    <n v="1"/>
    <s v="MEN"/>
    <x v="11"/>
    <s v="POR"/>
    <s v="PORTE"/>
    <s v="BPC"/>
    <s v="BATIMENT PHILIPPE CANTON"/>
    <s v="ET2"/>
    <s v="ETAGE 2"/>
    <s v="DER"/>
    <s v="DERMATOLOGIE"/>
    <s v="02A145B-"/>
    <s v="SDB CH SIMPLE 02A145b"/>
    <m/>
    <m/>
  </r>
  <r>
    <s v="ET2POR327"/>
    <x v="15539"/>
    <n v="1"/>
    <s v="MEN"/>
    <x v="11"/>
    <s v="POR"/>
    <s v="PORTE"/>
    <s v="BPC"/>
    <s v="BATIMENT PHILIPPE CANTON"/>
    <s v="ET2"/>
    <s v="ETAGE 2"/>
    <s v="DER"/>
    <s v="DERMATOLOGIE"/>
    <s v="02A145C-"/>
    <s v="SAS CH SIMPLE 02A145c"/>
    <m/>
    <m/>
  </r>
  <r>
    <s v="ET2POR328"/>
    <x v="15540"/>
    <n v="1"/>
    <s v="MEN"/>
    <x v="11"/>
    <s v="POR"/>
    <s v="PORTE"/>
    <s v="BPC"/>
    <s v="BATIMENT PHILIPPE CANTON"/>
    <s v="ET2"/>
    <s v="ETAGE 2"/>
    <s v="DER"/>
    <s v="DERMATOLOGIE"/>
    <s v="02A146B-"/>
    <s v="SDB CH SIMPLE 02A146b"/>
    <m/>
    <m/>
  </r>
  <r>
    <s v="ET2POR329"/>
    <x v="15541"/>
    <n v="1"/>
    <s v="MEN"/>
    <x v="11"/>
    <s v="POR"/>
    <s v="PORTE"/>
    <s v="BPC"/>
    <s v="BATIMENT PHILIPPE CANTON"/>
    <s v="ET2"/>
    <s v="ETAGE 2"/>
    <s v="DER"/>
    <s v="DERMATOLOGIE"/>
    <s v="02A146C-"/>
    <s v="SAS CH SIMPLE 02A146c"/>
    <m/>
    <m/>
  </r>
  <r>
    <s v="ET2POR330"/>
    <x v="15542"/>
    <n v="1"/>
    <s v="MEN"/>
    <x v="11"/>
    <s v="POR"/>
    <s v="PORTE"/>
    <s v="BPC"/>
    <s v="BATIMENT PHILIPPE CANTON"/>
    <s v="ET2"/>
    <s v="ETAGE 2"/>
    <s v="DER"/>
    <s v="DERMATOLOGIE"/>
    <s v="02A147B-"/>
    <s v="SDB CH SIMPLE 02A147b"/>
    <m/>
    <m/>
  </r>
  <r>
    <s v="ET2POR331"/>
    <x v="15543"/>
    <n v="1"/>
    <s v="MEN"/>
    <x v="11"/>
    <s v="POR"/>
    <s v="PORTE"/>
    <s v="BPC"/>
    <s v="BATIMENT PHILIPPE CANTON"/>
    <s v="ET2"/>
    <s v="ETAGE 2"/>
    <s v="DER"/>
    <s v="DERMATOLOGIE"/>
    <s v="02A147C-"/>
    <s v="SAS CH SIMPLE 02A147c"/>
    <m/>
    <m/>
  </r>
  <r>
    <s v="ET2POR332"/>
    <x v="15544"/>
    <n v="1"/>
    <s v="MEN"/>
    <x v="11"/>
    <s v="POR"/>
    <s v="PORTE"/>
    <s v="BPC"/>
    <s v="BATIMENT PHILIPPE CANTON"/>
    <s v="ET2"/>
    <s v="ETAGE 2"/>
    <s v="DER"/>
    <s v="DERMATOLOGIE"/>
    <s v="02A148B-"/>
    <s v="SDB CH SIMPLE 02A148b"/>
    <m/>
    <m/>
  </r>
  <r>
    <s v="ET2POR333"/>
    <x v="15545"/>
    <n v="1"/>
    <s v="MEN"/>
    <x v="11"/>
    <s v="POR"/>
    <s v="PORTE"/>
    <s v="BPC"/>
    <s v="BATIMENT PHILIPPE CANTON"/>
    <s v="ET2"/>
    <s v="ETAGE 2"/>
    <s v="DER"/>
    <s v="DERMATOLOGIE"/>
    <s v="02A148C-"/>
    <s v="SAS CH SIMPLE 02A148c"/>
    <m/>
    <m/>
  </r>
  <r>
    <s v="ET2POR334"/>
    <x v="15546"/>
    <n v="1"/>
    <s v="MEN"/>
    <x v="11"/>
    <s v="POR"/>
    <s v="PORTE"/>
    <s v="BPC"/>
    <s v="BATIMENT PHILIPPE CANTON"/>
    <s v="ET2"/>
    <s v="ETAGE 2"/>
    <s v="DER"/>
    <s v="DERMATOLOGIE"/>
    <s v="02A149B-"/>
    <s v="SDB CH SIMPLE 02A149b"/>
    <m/>
    <m/>
  </r>
  <r>
    <s v="ET2POR335"/>
    <x v="15547"/>
    <n v="1"/>
    <s v="MEN"/>
    <x v="11"/>
    <s v="POR"/>
    <s v="PORTE"/>
    <s v="BPC"/>
    <s v="BATIMENT PHILIPPE CANTON"/>
    <s v="ET2"/>
    <s v="ETAGE 2"/>
    <s v="DER"/>
    <s v="DERMATOLOGIE"/>
    <s v="02A149C-"/>
    <s v="SAS CH SIMPLE 02A149c"/>
    <m/>
    <m/>
  </r>
  <r>
    <s v="ET2POR336"/>
    <x v="15548"/>
    <n v="1"/>
    <s v="MEN"/>
    <x v="11"/>
    <s v="POR"/>
    <s v="PORTE"/>
    <s v="BPC"/>
    <s v="BATIMENT PHILIPPE CANTON"/>
    <s v="ET2"/>
    <s v="ETAGE 2"/>
    <s v="DER"/>
    <s v="DERMATOLOGIE"/>
    <s v="02A150B-"/>
    <s v="SDB CH SIMPLE 02A150b"/>
    <m/>
    <m/>
  </r>
  <r>
    <s v="ET2POR337"/>
    <x v="15549"/>
    <n v="1"/>
    <s v="MEN"/>
    <x v="11"/>
    <s v="POR"/>
    <s v="PORTE"/>
    <s v="BPC"/>
    <s v="BATIMENT PHILIPPE CANTON"/>
    <s v="ET2"/>
    <s v="ETAGE 2"/>
    <s v="DER"/>
    <s v="DERMATOLOGIE"/>
    <s v="02A150C-"/>
    <s v="SAS CH SIMPLE 02A150c"/>
    <m/>
    <m/>
  </r>
  <r>
    <s v="ET2POR338"/>
    <x v="15550"/>
    <n v="1"/>
    <s v="MEN"/>
    <x v="11"/>
    <s v="POR"/>
    <s v="PORTE"/>
    <s v="BPC"/>
    <s v="BATIMENT PHILIPPE CANTON"/>
    <s v="ET2"/>
    <s v="ETAGE 2"/>
    <s v="DER"/>
    <s v="DERMATOLOGIE"/>
    <s v="02A151B-"/>
    <s v="SDB CH SIMPLE 02A151b"/>
    <m/>
    <m/>
  </r>
  <r>
    <s v="ET2POR339"/>
    <x v="15551"/>
    <n v="1"/>
    <s v="MEN"/>
    <x v="11"/>
    <s v="POR"/>
    <s v="PORTE"/>
    <s v="BPC"/>
    <s v="BATIMENT PHILIPPE CANTON"/>
    <s v="ET2"/>
    <s v="ETAGE 2"/>
    <s v="DER"/>
    <s v="DERMATOLOGIE"/>
    <s v="02A151C-"/>
    <s v="SAS CH SIMPLE 02A151c"/>
    <m/>
    <m/>
  </r>
  <r>
    <s v="ET2POR340"/>
    <x v="15552"/>
    <n v="1"/>
    <s v="MEN"/>
    <x v="11"/>
    <s v="POR"/>
    <s v="PORTE"/>
    <s v="BPC"/>
    <s v="BATIMENT PHILIPPE CANTON"/>
    <s v="ET2"/>
    <s v="ETAGE 2"/>
    <s v="DER"/>
    <s v="DERMATOLOGIE"/>
    <s v="02A152B-"/>
    <s v="SDB CH SIMPLE 02A152b"/>
    <m/>
    <m/>
  </r>
  <r>
    <s v="ET2POR341"/>
    <x v="15553"/>
    <n v="1"/>
    <s v="MEN"/>
    <x v="11"/>
    <s v="POR"/>
    <s v="PORTE"/>
    <s v="BPC"/>
    <s v="BATIMENT PHILIPPE CANTON"/>
    <s v="ET2"/>
    <s v="ETAGE 2"/>
    <s v="DER"/>
    <s v="DERMATOLOGIE"/>
    <s v="02A152C-"/>
    <s v="SAS CH SIMPLE 02A152c"/>
    <m/>
    <m/>
  </r>
  <r>
    <s v="ET2POR342"/>
    <x v="15554"/>
    <n v="1"/>
    <s v="MEN"/>
    <x v="11"/>
    <s v="POR"/>
    <s v="PORTE"/>
    <s v="BPC"/>
    <s v="BATIMENT PHILIPPE CANTON"/>
    <s v="ET2"/>
    <s v="ETAGE 2"/>
    <s v="DER"/>
    <s v="DERMATOLOGIE"/>
    <s v="02A153B-"/>
    <s v="SDB CH SIMPLE 02A153b"/>
    <m/>
    <m/>
  </r>
  <r>
    <s v="ET2POR343"/>
    <x v="15555"/>
    <n v="1"/>
    <s v="MEN"/>
    <x v="11"/>
    <s v="POR"/>
    <s v="PORTE"/>
    <s v="BPC"/>
    <s v="BATIMENT PHILIPPE CANTON"/>
    <s v="ET2"/>
    <s v="ETAGE 2"/>
    <s v="DER"/>
    <s v="DERMATOLOGIE"/>
    <s v="02A153C-"/>
    <s v="SAS CH SIMPLE 02A153c"/>
    <m/>
    <m/>
  </r>
  <r>
    <s v="ET2POR344"/>
    <x v="15556"/>
    <n v="1"/>
    <s v="MEN"/>
    <x v="11"/>
    <s v="POR"/>
    <s v="PORTE"/>
    <s v="BPC"/>
    <s v="BATIMENT PHILIPPE CANTON"/>
    <s v="ET2"/>
    <s v="ETAGE 2"/>
    <s v="DER"/>
    <s v="DERMATOLOGIE"/>
    <s v="02A154B-"/>
    <s v="SDB CH SIMPLE 02A154b"/>
    <m/>
    <m/>
  </r>
  <r>
    <s v="ET2POR345"/>
    <x v="15557"/>
    <n v="1"/>
    <s v="MEN"/>
    <x v="11"/>
    <s v="POR"/>
    <s v="PORTE"/>
    <s v="BPC"/>
    <s v="BATIMENT PHILIPPE CANTON"/>
    <s v="ET2"/>
    <s v="ETAGE 2"/>
    <s v="DER"/>
    <s v="DERMATOLOGIE"/>
    <s v="02A154C-"/>
    <s v="SAS CH SIMPLE 02A154c"/>
    <m/>
    <m/>
  </r>
  <r>
    <s v="ET2POR346"/>
    <x v="15558"/>
    <n v="1"/>
    <s v="MEN"/>
    <x v="11"/>
    <s v="POR"/>
    <s v="PORTE"/>
    <s v="BPC"/>
    <s v="BATIMENT PHILIPPE CANTON"/>
    <s v="ET2"/>
    <s v="ETAGE 2"/>
    <s v="DER"/>
    <s v="DERMATOLOGIE"/>
    <s v="02A155B-"/>
    <s v="SDB CH SIMPLE 02A155b"/>
    <m/>
    <m/>
  </r>
  <r>
    <s v="ET2POR347"/>
    <x v="15559"/>
    <n v="1"/>
    <s v="MEN"/>
    <x v="11"/>
    <s v="POR"/>
    <s v="PORTE"/>
    <s v="BPC"/>
    <s v="BATIMENT PHILIPPE CANTON"/>
    <s v="ET2"/>
    <s v="ETAGE 2"/>
    <s v="DER"/>
    <s v="DERMATOLOGIE"/>
    <s v="02A155C-"/>
    <s v="SAS CH SIMPLE 02A155c"/>
    <m/>
    <m/>
  </r>
  <r>
    <s v="ET2POR348"/>
    <x v="15560"/>
    <n v="1"/>
    <s v="MEN"/>
    <x v="11"/>
    <s v="POR"/>
    <s v="PORTE"/>
    <s v="BPC"/>
    <s v="BATIMENT PHILIPPE CANTON"/>
    <s v="ET2"/>
    <s v="ETAGE 2"/>
    <s v="ENS"/>
    <s v="ENSEIGNEMENT"/>
    <s v="02A002-"/>
    <s v="SALLE ENSEIGNEMENT 02A002"/>
    <m/>
    <m/>
  </r>
  <r>
    <s v="ET2POR349"/>
    <x v="12452"/>
    <n v="1"/>
    <s v="MEN"/>
    <x v="11"/>
    <s v="POR"/>
    <s v="PORTE"/>
    <s v="BPC"/>
    <s v="BATIMENT PHILIPPE CANTON"/>
    <s v="ET2"/>
    <s v="ETAGE 2"/>
    <s v="ENS"/>
    <s v="ENSEIGNEMENT"/>
    <s v="02A005-"/>
    <s v="SALLE ENSEIGNEMENT 02A005"/>
    <m/>
    <m/>
  </r>
  <r>
    <s v="ET2POR350"/>
    <x v="15561"/>
    <n v="1"/>
    <s v="MEN"/>
    <x v="11"/>
    <s v="POR"/>
    <s v="PORTE"/>
    <s v="BPC"/>
    <s v="BATIMENT PHILIPPE CANTON"/>
    <s v="ET2"/>
    <s v="ETAGE 2"/>
    <s v="GST"/>
    <s v="GESTION DES EQUIPES"/>
    <s v="02A084-"/>
    <s v="BUREAU MEDECIN 02A084"/>
    <m/>
    <m/>
  </r>
  <r>
    <s v="ET2POR351"/>
    <x v="12473"/>
    <n v="1"/>
    <s v="MEN"/>
    <x v="11"/>
    <s v="POR"/>
    <s v="PORTE"/>
    <s v="BPC"/>
    <s v="BATIMENT PHILIPPE CANTON"/>
    <s v="ET2"/>
    <s v="ETAGE 2"/>
    <s v="ENS"/>
    <s v="ENSEIGNEMENT"/>
    <s v="02A026-"/>
    <s v="SALLE DE TRAVAIL 02A026"/>
    <m/>
    <m/>
  </r>
  <r>
    <s v="ET2W.C059"/>
    <x v="15562"/>
    <n v="1"/>
    <s v="PLB"/>
    <x v="1"/>
    <s v="W.C"/>
    <s v="W.C."/>
    <s v="BPC"/>
    <s v="BATIMENT PHILIPPE CANTON"/>
    <s v="ET2"/>
    <s v="ETAGE 2"/>
    <s v="ENS"/>
    <s v="ENSEIGNEMENT"/>
    <s v="02A001C-"/>
    <s v="SANITAIRE HAND 02A001c"/>
    <m/>
    <m/>
  </r>
  <r>
    <s v="ET2W.C060"/>
    <x v="15563"/>
    <n v="1"/>
    <s v="PLB"/>
    <x v="1"/>
    <s v="W.C"/>
    <s v="W.C."/>
    <s v="BPC"/>
    <s v="BATIMENT PHILIPPE CANTON"/>
    <s v="ET2"/>
    <s v="ETAGE 2"/>
    <s v="ENS"/>
    <s v="ENSEIGNEMENT"/>
    <s v="02A001D-"/>
    <s v="SANITAIRE 02A001d"/>
    <m/>
    <m/>
  </r>
  <r>
    <s v="ET2W.C061"/>
    <x v="15564"/>
    <n v="1"/>
    <s v="PLB"/>
    <x v="1"/>
    <s v="W.C"/>
    <s v="W.C."/>
    <s v="BPC"/>
    <s v="BATIMENT PHILIPPE CANTON"/>
    <s v="ET2"/>
    <s v="ETAGE 2"/>
    <s v="GST"/>
    <s v="GESTION DES EQUIPES"/>
    <s v="02A059C-"/>
    <s v="SANITAIRE HOMMES 02A059c"/>
    <m/>
    <m/>
  </r>
  <r>
    <s v="ET2W.C062"/>
    <x v="15565"/>
    <n v="1"/>
    <s v="PLB"/>
    <x v="1"/>
    <s v="W.C"/>
    <s v="W.C."/>
    <s v="BPC"/>
    <s v="BATIMENT PHILIPPE CANTON"/>
    <s v="ET2"/>
    <s v="ETAGE 2"/>
    <s v="GST"/>
    <s v="GESTION DES EQUIPES"/>
    <s v="02A059D-"/>
    <s v="SANITAIRE FEMMES 02A059d"/>
    <m/>
    <m/>
  </r>
  <r>
    <s v="ET2W.C063"/>
    <x v="15566"/>
    <n v="1"/>
    <s v="PLB"/>
    <x v="1"/>
    <s v="W.C"/>
    <s v="W.C."/>
    <s v="BPC"/>
    <s v="BATIMENT PHILIPPE CANTON"/>
    <s v="ET2"/>
    <s v="ETAGE 2"/>
    <s v="MIT"/>
    <s v="MALADIES INFECTIEUSES ET TROPICALES"/>
    <s v="02A091E-"/>
    <s v="SANITAIRE HAND VEST F 02A091e"/>
    <m/>
    <m/>
  </r>
  <r>
    <s v="ET2DOU053"/>
    <x v="15567"/>
    <n v="1"/>
    <s v="PLB"/>
    <x v="1"/>
    <s v="DOU"/>
    <s v="DOUCHE"/>
    <s v="BPC"/>
    <s v="BATIMENT PHILIPPE CANTON"/>
    <s v="ET2"/>
    <s v="ETAGE 2"/>
    <s v="MIT"/>
    <s v="MALADIES INFECTIEUSES ET TROPICALES"/>
    <s v="02A091F-"/>
    <s v="LOCAL DOUCHE HAND VEST 02A091f"/>
    <m/>
    <m/>
  </r>
  <r>
    <s v="RDHELE211"/>
    <x v="15568"/>
    <n v="1"/>
    <s v="ELE"/>
    <x v="2"/>
    <s v="ELE"/>
    <s v="PRISE ELECTRIQUE"/>
    <s v="BPC"/>
    <s v="BATIMENT PHILIPPE CANTON"/>
    <s v="RDH"/>
    <s v="REZ DE CHAUSSEE HAUT"/>
    <s v="ZP3"/>
    <s v="ZONE P3"/>
    <s v="00A123B-"/>
    <s v="SDB CH SIMPLE 00A123b"/>
    <m/>
    <m/>
  </r>
  <r>
    <s v="RDHELE212"/>
    <x v="15569"/>
    <n v="1"/>
    <s v="ELE"/>
    <x v="2"/>
    <s v="ELE"/>
    <s v="PRISE ELECTRIQUE"/>
    <s v="BPC"/>
    <s v="BATIMENT PHILIPPE CANTON"/>
    <s v="RDH"/>
    <s v="REZ DE CHAUSSEE HAUT"/>
    <s v="ZP3"/>
    <s v="ZONE P3"/>
    <s v="00A123C-"/>
    <s v="SAS CH SIMPLE 00A123c"/>
    <m/>
    <m/>
  </r>
  <r>
    <s v="RDHELE213"/>
    <x v="15570"/>
    <n v="1"/>
    <s v="ELE"/>
    <x v="2"/>
    <s v="ELE"/>
    <s v="PRISE ELECTRIQUE"/>
    <s v="BPC"/>
    <s v="BATIMENT PHILIPPE CANTON"/>
    <s v="RDH"/>
    <s v="REZ DE CHAUSSEE HAUT"/>
    <s v="ZP3"/>
    <s v="ZONE P3"/>
    <s v="00A122B-"/>
    <s v="SDB CH SIMPLE 00A122b"/>
    <m/>
    <m/>
  </r>
  <r>
    <s v="RDHELE214"/>
    <x v="15571"/>
    <n v="1"/>
    <s v="ELE"/>
    <x v="2"/>
    <s v="ELE"/>
    <s v="PRISE ELECTRIQUE"/>
    <s v="BPC"/>
    <s v="BATIMENT PHILIPPE CANTON"/>
    <s v="RDH"/>
    <s v="REZ DE CHAUSSEE HAUT"/>
    <s v="ZP3"/>
    <s v="ZONE P3"/>
    <s v="00A121B-"/>
    <s v="SDB CH SIMPLE 00A121b"/>
    <m/>
    <m/>
  </r>
  <r>
    <s v="RDHELE215"/>
    <x v="15572"/>
    <n v="1"/>
    <s v="ELE"/>
    <x v="2"/>
    <s v="ELE"/>
    <s v="PRISE ELECTRIQUE"/>
    <s v="BPC"/>
    <s v="BATIMENT PHILIPPE CANTON"/>
    <s v="RDH"/>
    <s v="REZ DE CHAUSSEE HAUT"/>
    <s v="ZP3"/>
    <s v="ZONE P3"/>
    <s v="00A121C-"/>
    <s v="SAS CH SIMPLE 00A121c"/>
    <m/>
    <m/>
  </r>
  <r>
    <s v="RDHELE216"/>
    <x v="15573"/>
    <n v="1"/>
    <s v="ELE"/>
    <x v="2"/>
    <s v="ELE"/>
    <s v="PRISE ELECTRIQUE"/>
    <s v="BPC"/>
    <s v="BATIMENT PHILIPPE CANTON"/>
    <s v="RDH"/>
    <s v="REZ DE CHAUSSEE HAUT"/>
    <s v="ZP3"/>
    <s v="ZONE P3"/>
    <s v="00A120B-"/>
    <s v="SDB CH SIMPLE 00A120b"/>
    <m/>
    <m/>
  </r>
  <r>
    <s v="RDHELE217"/>
    <x v="15574"/>
    <n v="1"/>
    <s v="ELE"/>
    <x v="2"/>
    <s v="ELE"/>
    <s v="PRISE ELECTRIQUE"/>
    <s v="BPC"/>
    <s v="BATIMENT PHILIPPE CANTON"/>
    <s v="RDH"/>
    <s v="REZ DE CHAUSSEE HAUT"/>
    <s v="ZP3"/>
    <s v="ZONE P3"/>
    <s v="00A120C-"/>
    <s v="SAS CH SIMPLE 00A120c"/>
    <m/>
    <m/>
  </r>
  <r>
    <s v="RDHMUR233"/>
    <x v="15575"/>
    <n v="4"/>
    <s v="BAT"/>
    <x v="4"/>
    <s v="MUR"/>
    <s v="MUR"/>
    <s v="BPC"/>
    <s v="BATIMENT PHILIPPE CANTON"/>
    <s v="RDH"/>
    <s v="REZ DE CHAUSSEE HAUT"/>
    <s v="ZP3"/>
    <s v="ZONE P3"/>
    <s v="00A117C"/>
    <s v="LOCAL DOUCHE VESTIAIRE 00A117c"/>
    <m/>
    <m/>
  </r>
  <r>
    <s v="RDHPLA236"/>
    <x v="15576"/>
    <n v="1"/>
    <s v="BAT"/>
    <x v="4"/>
    <s v="PLA"/>
    <s v="PLAFONDS"/>
    <s v="BPC"/>
    <s v="BATIMENT PHILIPPE CANTON"/>
    <s v="RDH"/>
    <s v="REZ DE CHAUSSEE HAUT"/>
    <s v="ZP3"/>
    <s v="ZONE P3"/>
    <s v="00A117C"/>
    <s v="LOCAL DOUCHE VESTIAIRE 00A117c"/>
    <m/>
    <m/>
  </r>
  <r>
    <s v="RDHSOL232"/>
    <x v="15577"/>
    <n v="1"/>
    <s v="BAT"/>
    <x v="4"/>
    <s v="SOL"/>
    <s v="SOL"/>
    <s v="BPC"/>
    <s v="BATIMENT PHILIPPE CANTON"/>
    <s v="RDH"/>
    <s v="REZ DE CHAUSSEE HAUT"/>
    <s v="ZP3"/>
    <s v="ZONE P3"/>
    <s v="00A117C"/>
    <s v="LOCAL DOUCHE VESTIAIRE 00A117c"/>
    <m/>
    <m/>
  </r>
  <r>
    <s v="RDHVEN205"/>
    <x v="15578"/>
    <n v="2"/>
    <s v="CVC"/>
    <x v="0"/>
    <s v="VEN"/>
    <s v="BOUCHE DE VENTILATION"/>
    <s v="BPC"/>
    <s v="BATIMENT PHILIPPE CANTON"/>
    <s v="RDH"/>
    <s v="REZ DE CHAUSSEE HAUT"/>
    <s v="ZP3"/>
    <s v="ZONE P3"/>
    <s v="00A117C"/>
    <s v="LOCAL DOUCHE VESTIAIRE 00A117c"/>
    <m/>
    <m/>
  </r>
  <r>
    <s v="RDHELE218"/>
    <x v="15579"/>
    <n v="1"/>
    <s v="ELE"/>
    <x v="2"/>
    <s v="ELE"/>
    <s v="PRISE ELECTRIQUE"/>
    <s v="BPC"/>
    <s v="BATIMENT PHILIPPE CANTON"/>
    <s v="RDH"/>
    <s v="REZ DE CHAUSSEE HAUT"/>
    <s v="ZP3"/>
    <s v="ZONE P3"/>
    <s v="00A117C"/>
    <s v="LOCAL DOUCHE VESTIAIRE 00A117c"/>
    <m/>
    <m/>
  </r>
  <r>
    <s v="RDHLUM227"/>
    <x v="15580"/>
    <n v="1"/>
    <s v="ELE"/>
    <x v="2"/>
    <s v="LUM"/>
    <s v="LUMINAIRE"/>
    <s v="BPC"/>
    <s v="BATIMENT PHILIPPE CANTON"/>
    <s v="RDH"/>
    <s v="REZ DE CHAUSSEE HAUT"/>
    <s v="ZP3"/>
    <s v="ZONE P3"/>
    <s v="00A117C"/>
    <s v="LOCAL DOUCHE VESTIAIRE 00A117c"/>
    <m/>
    <m/>
  </r>
  <r>
    <s v="RDHGRO098"/>
    <x v="15581"/>
    <n v="1"/>
    <s v="MEN"/>
    <x v="11"/>
    <s v="GRO"/>
    <s v="GROOM DE PORTE"/>
    <s v="BPC"/>
    <s v="BATIMENT PHILIPPE CANTON"/>
    <s v="RDH"/>
    <s v="REZ DE CHAUSSEE HAUT"/>
    <s v="ZP3"/>
    <s v="ZONE P3"/>
    <s v="00A117C"/>
    <s v="LOCAL DOUCHE VESTIAIRE 00A117c"/>
    <m/>
    <m/>
  </r>
  <r>
    <s v="RDHELE219"/>
    <x v="15582"/>
    <n v="1"/>
    <s v="ELE"/>
    <x v="2"/>
    <s v="ELE"/>
    <s v="PRISE ELECTRIQUE"/>
    <s v="BPC"/>
    <s v="BATIMENT PHILIPPE CANTON"/>
    <s v="RDH"/>
    <s v="REZ DE CHAUSSEE HAUT"/>
    <s v="OBS"/>
    <s v="ZONE D'OBSERVATION"/>
    <s v="00A104C-"/>
    <s v="LOCAL DOUCHE RESERVE 00A104c"/>
    <m/>
    <m/>
  </r>
  <r>
    <s v="RDHELE220"/>
    <x v="15583"/>
    <n v="1"/>
    <s v="ELE"/>
    <x v="2"/>
    <s v="ELE"/>
    <s v="PRISE ELECTRIQUE"/>
    <s v="BPC"/>
    <s v="BATIMENT PHILIPPE CANTON"/>
    <s v="RDH"/>
    <s v="REZ DE CHAUSSEE HAUT"/>
    <s v="OBS"/>
    <s v="ZONE D'OBSERVATION"/>
    <s v="00A104B-"/>
    <s v="SAN RESERVE 00A104b"/>
    <m/>
    <m/>
  </r>
  <r>
    <s v="RDHELE221"/>
    <x v="15584"/>
    <n v="1"/>
    <s v="ELE"/>
    <x v="2"/>
    <s v="ELE"/>
    <s v="PRISE ELECTRIQUE"/>
    <s v="BPC"/>
    <s v="BATIMENT PHILIPPE CANTON"/>
    <s v="RDH"/>
    <s v="REZ DE CHAUSSEE HAUT"/>
    <s v="OBS"/>
    <s v="ZONE D'OBSERVATION"/>
    <s v="00A104D-"/>
    <s v="SAS RESERVE 00A104d"/>
    <m/>
    <m/>
  </r>
  <r>
    <s v="RDHELE222"/>
    <x v="1558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9B-"/>
    <s v="SDB CH SIMPLE 6 00A079b"/>
    <m/>
    <m/>
  </r>
  <r>
    <s v="RDHELE223"/>
    <x v="15586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8B-"/>
    <s v="SDB CH DOUBLE 1 00A078b"/>
    <m/>
    <m/>
  </r>
  <r>
    <s v="RDHELE224"/>
    <x v="15587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80B-"/>
    <s v="SDB CH DOUBLE 2 00A080b"/>
    <m/>
    <m/>
  </r>
  <r>
    <s v="RDHELE225"/>
    <x v="15588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7B-"/>
    <s v="SDB CH SIMPLE 5 00A077b"/>
    <m/>
    <m/>
  </r>
  <r>
    <s v="RDHELE226"/>
    <x v="15589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6B-"/>
    <s v="SDB CH SIMPLE 00A076b"/>
    <m/>
    <m/>
  </r>
  <r>
    <s v="RDHELE227"/>
    <x v="15590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6C-"/>
    <s v="SAS CH SIMPLE 00A076c"/>
    <m/>
    <m/>
  </r>
  <r>
    <s v="RDHELE228"/>
    <x v="15591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5B-"/>
    <s v="SDB CH SIMPLE 4 00A075b"/>
    <m/>
    <m/>
  </r>
  <r>
    <s v="RDHELE229"/>
    <x v="15592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4B-"/>
    <s v="SDB CH 7 HAND SIMPLE 00A074b"/>
    <m/>
    <m/>
  </r>
  <r>
    <s v="RDHELE230"/>
    <x v="15593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3B-"/>
    <s v="SDB CH SIMPLE 00A073b"/>
    <m/>
    <m/>
  </r>
  <r>
    <s v="RDHELE231"/>
    <x v="15594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1B-"/>
    <s v="SDB CH SIMPLE 2 00A071b"/>
    <m/>
    <m/>
  </r>
  <r>
    <s v="RDHELE232"/>
    <x v="15595"/>
    <n v="1"/>
    <s v="ELE"/>
    <x v="2"/>
    <s v="ELE"/>
    <s v="PRISE ELECTRIQUE"/>
    <s v="BPC"/>
    <s v="BATIMENT PHILIPPE CANTON"/>
    <s v="RDH"/>
    <s v="REZ DE CHAUSSEE HAUT"/>
    <s v="EFR"/>
    <s v="EXPLORATION FONCTIONNELLE RESPI."/>
    <s v="00A070B-"/>
    <s v="SDB CH SIMPLE 00A070b"/>
    <m/>
    <m/>
  </r>
  <r>
    <s v="RDHELE233"/>
    <x v="15596"/>
    <n v="1"/>
    <s v="ELE"/>
    <x v="2"/>
    <s v="ELE"/>
    <s v="PRISE ELECTRIQUE"/>
    <s v="BPC"/>
    <s v="BATIMENT PHILIPPE CANTON"/>
    <s v="RDH"/>
    <s v="REZ DE CHAUSSEE HAUT"/>
    <s v="UMAM"/>
    <s v="UMA MULTIDISCIPLINAIRE"/>
    <s v="00A052B-"/>
    <s v="SDB CH SIMPLE 9 00A052b"/>
    <m/>
    <m/>
  </r>
  <r>
    <s v="RDHMUR234"/>
    <x v="15597"/>
    <n v="4"/>
    <s v="BAT"/>
    <x v="4"/>
    <s v="MUR"/>
    <s v="MUR"/>
    <s v="BPC"/>
    <s v="BATIMENT PHILIPPE CANTON"/>
    <s v="RDH"/>
    <s v="REZ DE CHAUSSEE HAUT"/>
    <s v="UMAM"/>
    <s v="UMA MULTIDISCIPLINAIRE"/>
    <s v="00A051B-"/>
    <s v="SDB CH SIMPLE 8 00A051b"/>
    <m/>
    <m/>
  </r>
  <r>
    <s v="RDHPLA237"/>
    <x v="15598"/>
    <n v="1"/>
    <s v="BAT"/>
    <x v="4"/>
    <s v="PLA"/>
    <s v="PLAFONDS"/>
    <s v="BPC"/>
    <s v="BATIMENT PHILIPPE CANTON"/>
    <s v="RDH"/>
    <s v="REZ DE CHAUSSEE HAUT"/>
    <s v="UMAM"/>
    <s v="UMA MULTIDISCIPLINAIRE"/>
    <s v="00A051B-"/>
    <s v="SDB CH SIMPLE 8 00A051b"/>
    <m/>
    <m/>
  </r>
  <r>
    <s v="RDHSOL233"/>
    <x v="15599"/>
    <n v="1"/>
    <s v="BAT"/>
    <x v="4"/>
    <s v="SOL"/>
    <s v="SOL"/>
    <s v="BPC"/>
    <s v="BATIMENT PHILIPPE CANTON"/>
    <s v="RDH"/>
    <s v="REZ DE CHAUSSEE HAUT"/>
    <s v="UMAM"/>
    <s v="UMA MULTIDISCIPLINAIRE"/>
    <s v="00A051B-"/>
    <s v="SDB CH SIMPLE 8 00A051b"/>
    <m/>
    <m/>
  </r>
  <r>
    <s v="RDHVEN206"/>
    <x v="15600"/>
    <n v="2"/>
    <s v="CVC"/>
    <x v="0"/>
    <s v="VEN"/>
    <s v="BOUCHE DE VENTILATION"/>
    <s v="BPC"/>
    <s v="BATIMENT PHILIPPE CANTON"/>
    <s v="RDH"/>
    <s v="REZ DE CHAUSSEE HAUT"/>
    <s v="UMAM"/>
    <s v="UMA MULTIDISCIPLINAIRE"/>
    <s v="00A051B-"/>
    <s v="SDB CH SIMPLE 8 00A051b"/>
    <m/>
    <m/>
  </r>
  <r>
    <s v="RDHELE234"/>
    <x v="15601"/>
    <n v="1"/>
    <s v="ELE"/>
    <x v="2"/>
    <s v="ELE"/>
    <s v="PRISE ELECTRIQUE"/>
    <s v="BPC"/>
    <s v="BATIMENT PHILIPPE CANTON"/>
    <s v="RDH"/>
    <s v="REZ DE CHAUSSEE HAUT"/>
    <s v="UMAM"/>
    <s v="UMA MULTIDISCIPLINAIRE"/>
    <s v="00A051B-"/>
    <s v="SDB CH SIMPLE 8 00A051b"/>
    <m/>
    <m/>
  </r>
  <r>
    <s v="RDHLUM228"/>
    <x v="15602"/>
    <n v="1"/>
    <s v="ELE"/>
    <x v="2"/>
    <s v="LUM"/>
    <s v="LUMINAIRE"/>
    <s v="BPC"/>
    <s v="BATIMENT PHILIPPE CANTON"/>
    <s v="RDH"/>
    <s v="REZ DE CHAUSSEE HAUT"/>
    <s v="UMAM"/>
    <s v="UMA MULTIDISCIPLINAIRE"/>
    <s v="00A051B-"/>
    <s v="SDB CH SIMPLE 8 00A051b"/>
    <m/>
    <m/>
  </r>
  <r>
    <s v="RDHPOR227"/>
    <x v="15603"/>
    <n v="1"/>
    <s v="MEN"/>
    <x v="11"/>
    <s v="POR"/>
    <s v="PORTE"/>
    <s v="BPC"/>
    <s v="BATIMENT PHILIPPE CANTON"/>
    <s v="RDH"/>
    <s v="REZ DE CHAUSSEE HAUT"/>
    <s v="UMAM"/>
    <s v="UMA MULTIDISCIPLINAIRE"/>
    <s v="00A051B-"/>
    <s v="SDB CH SIMPLE 8 00A051b"/>
    <m/>
    <m/>
  </r>
  <r>
    <s v="RDHMUR235"/>
    <x v="15604"/>
    <n v="4"/>
    <s v="BAT"/>
    <x v="4"/>
    <s v="MUR"/>
    <s v="MUR"/>
    <s v="BPC"/>
    <s v="BATIMENT PHILIPPE CANTON"/>
    <s v="RDH"/>
    <s v="REZ DE CHAUSSEE HAUT"/>
    <s v="UMAM"/>
    <s v="UMA MULTIDISCIPLINAIRE"/>
    <s v="00A050B-"/>
    <s v="SDB CH DOUBLE 3 00A050b"/>
    <m/>
    <m/>
  </r>
  <r>
    <s v="RDHPLA238"/>
    <x v="15605"/>
    <n v="1"/>
    <s v="BAT"/>
    <x v="4"/>
    <s v="PLA"/>
    <s v="PLAFONDS"/>
    <s v="BPC"/>
    <s v="BATIMENT PHILIPPE CANTON"/>
    <s v="RDH"/>
    <s v="REZ DE CHAUSSEE HAUT"/>
    <s v="UMAM"/>
    <s v="UMA MULTIDISCIPLINAIRE"/>
    <s v="00A050B-"/>
    <s v="SDB CH DOUBLE 3 00A050b"/>
    <m/>
    <m/>
  </r>
  <r>
    <s v="RDHSOL234"/>
    <x v="15606"/>
    <n v="1"/>
    <s v="BAT"/>
    <x v="4"/>
    <s v="SOL"/>
    <s v="SOL"/>
    <s v="BPC"/>
    <s v="BATIMENT PHILIPPE CANTON"/>
    <s v="RDH"/>
    <s v="REZ DE CHAUSSEE HAUT"/>
    <s v="UMAM"/>
    <s v="UMA MULTIDISCIPLINAIRE"/>
    <s v="00A050B-"/>
    <s v="SDB CH DOUBLE 3 00A050b"/>
    <m/>
    <m/>
  </r>
  <r>
    <s v="RDHVEN207"/>
    <x v="15607"/>
    <n v="2"/>
    <s v="CVC"/>
    <x v="0"/>
    <s v="VEN"/>
    <s v="BOUCHE DE VENTILATION"/>
    <s v="BPC"/>
    <s v="BATIMENT PHILIPPE CANTON"/>
    <s v="RDH"/>
    <s v="REZ DE CHAUSSEE HAUT"/>
    <s v="UMAM"/>
    <s v="UMA MULTIDISCIPLINAIRE"/>
    <s v="00A050B-"/>
    <s v="SDB CH DOUBLE 3 00A050b"/>
    <m/>
    <m/>
  </r>
  <r>
    <s v="RDHELE235"/>
    <x v="15608"/>
    <n v="1"/>
    <s v="ELE"/>
    <x v="2"/>
    <s v="ELE"/>
    <s v="PRISE ELECTRIQUE"/>
    <s v="BPC"/>
    <s v="BATIMENT PHILIPPE CANTON"/>
    <s v="RDH"/>
    <s v="REZ DE CHAUSSEE HAUT"/>
    <s v="UMAM"/>
    <s v="UMA MULTIDISCIPLINAIRE"/>
    <s v="00A050B-"/>
    <s v="SDB CH DOUBLE 3 00A050b"/>
    <m/>
    <m/>
  </r>
  <r>
    <s v="RDHLUM229"/>
    <x v="15609"/>
    <n v="1"/>
    <s v="ELE"/>
    <x v="2"/>
    <s v="LUM"/>
    <s v="LUMINAIRE"/>
    <s v="BPC"/>
    <s v="BATIMENT PHILIPPE CANTON"/>
    <s v="RDH"/>
    <s v="REZ DE CHAUSSEE HAUT"/>
    <s v="UMAM"/>
    <s v="UMA MULTIDISCIPLINAIRE"/>
    <s v="00A050B-"/>
    <s v="SDB CH DOUBLE 3 00A050b"/>
    <m/>
    <m/>
  </r>
  <r>
    <s v="RDHPOR228"/>
    <x v="15610"/>
    <n v="1"/>
    <s v="MEN"/>
    <x v="11"/>
    <s v="POR"/>
    <s v="PORTE"/>
    <s v="BPC"/>
    <s v="BATIMENT PHILIPPE CANTON"/>
    <s v="RDH"/>
    <s v="REZ DE CHAUSSEE HAUT"/>
    <s v="UMAM"/>
    <s v="UMA MULTIDISCIPLINAIRE"/>
    <s v="00A050B-"/>
    <s v="SDB CH DOUBLE 3 00A050b"/>
    <m/>
    <m/>
  </r>
  <r>
    <s v="RDHMUR236"/>
    <x v="15611"/>
    <n v="4"/>
    <s v="BAT"/>
    <x v="4"/>
    <s v="MUR"/>
    <s v="MUR"/>
    <s v="BPC"/>
    <s v="BATIMENT PHILIPPE CANTON"/>
    <s v="RDH"/>
    <s v="REZ DE CHAUSSEE HAUT"/>
    <s v="UMAM"/>
    <s v="UMA MULTIDISCIPLINAIRE"/>
    <s v="00A049B-"/>
    <s v="SDB CH SIMPLE 7 00A049b"/>
    <m/>
    <m/>
  </r>
  <r>
    <s v="RDHPLA239"/>
    <x v="15612"/>
    <n v="1"/>
    <s v="BAT"/>
    <x v="4"/>
    <s v="PLA"/>
    <s v="PLAFONDS"/>
    <s v="BPC"/>
    <s v="BATIMENT PHILIPPE CANTON"/>
    <s v="RDH"/>
    <s v="REZ DE CHAUSSEE HAUT"/>
    <s v="UMAM"/>
    <s v="UMA MULTIDISCIPLINAIRE"/>
    <s v="00A049B-"/>
    <s v="SDB CH SIMPLE 7 00A049b"/>
    <m/>
    <m/>
  </r>
  <r>
    <s v="RDHSOL235"/>
    <x v="15613"/>
    <n v="1"/>
    <s v="BAT"/>
    <x v="4"/>
    <s v="SOL"/>
    <s v="SOL"/>
    <s v="BPC"/>
    <s v="BATIMENT PHILIPPE CANTON"/>
    <s v="RDH"/>
    <s v="REZ DE CHAUSSEE HAUT"/>
    <s v="UMAM"/>
    <s v="UMA MULTIDISCIPLINAIRE"/>
    <s v="00A049B-"/>
    <s v="SDB CH SIMPLE 7 00A049b"/>
    <m/>
    <m/>
  </r>
  <r>
    <s v="RDHVEN208"/>
    <x v="15614"/>
    <n v="2"/>
    <s v="CVC"/>
    <x v="0"/>
    <s v="VEN"/>
    <s v="BOUCHE DE VENTILATION"/>
    <s v="BPC"/>
    <s v="BATIMENT PHILIPPE CANTON"/>
    <s v="RDH"/>
    <s v="REZ DE CHAUSSEE HAUT"/>
    <s v="UMAM"/>
    <s v="UMA MULTIDISCIPLINAIRE"/>
    <s v="00A049B-"/>
    <s v="SDB CH SIMPLE 7 00A049b"/>
    <m/>
    <m/>
  </r>
  <r>
    <s v="RDHELE236"/>
    <x v="15615"/>
    <n v="1"/>
    <s v="ELE"/>
    <x v="2"/>
    <s v="ELE"/>
    <s v="PRISE ELECTRIQUE"/>
    <s v="BPC"/>
    <s v="BATIMENT PHILIPPE CANTON"/>
    <s v="RDH"/>
    <s v="REZ DE CHAUSSEE HAUT"/>
    <s v="UMAM"/>
    <s v="UMA MULTIDISCIPLINAIRE"/>
    <s v="00A049B-"/>
    <s v="SDB CH SIMPLE 7 00A049b"/>
    <m/>
    <m/>
  </r>
  <r>
    <s v="RDHLUM230"/>
    <x v="15616"/>
    <n v="1"/>
    <s v="ELE"/>
    <x v="2"/>
    <s v="LUM"/>
    <s v="LUMINAIRE"/>
    <s v="BPC"/>
    <s v="BATIMENT PHILIPPE CANTON"/>
    <s v="RDH"/>
    <s v="REZ DE CHAUSSEE HAUT"/>
    <s v="UMAM"/>
    <s v="UMA MULTIDISCIPLINAIRE"/>
    <s v="00A049B-"/>
    <s v="SDB CH SIMPLE 7 00A049b"/>
    <m/>
    <m/>
  </r>
  <r>
    <s v="RDHPOR229"/>
    <x v="15617"/>
    <n v="1"/>
    <s v="MEN"/>
    <x v="11"/>
    <s v="POR"/>
    <s v="PORTE"/>
    <s v="BPC"/>
    <s v="BATIMENT PHILIPPE CANTON"/>
    <s v="RDH"/>
    <s v="REZ DE CHAUSSEE HAUT"/>
    <s v="UMAM"/>
    <s v="UMA MULTIDISCIPLINAIRE"/>
    <s v="00A049B-"/>
    <s v="SDB CH SIMPLE 7 00A049b"/>
    <m/>
    <m/>
  </r>
  <r>
    <s v="RDHMUR237"/>
    <x v="15618"/>
    <n v="4"/>
    <s v="BAT"/>
    <x v="4"/>
    <s v="MUR"/>
    <s v="MUR"/>
    <s v="BPC"/>
    <s v="BATIMENT PHILIPPE CANTON"/>
    <s v="RDH"/>
    <s v="REZ DE CHAUSSEE HAUT"/>
    <s v="UMAM"/>
    <s v="UMA MULTIDISCIPLINAIRE"/>
    <s v="00A048B-"/>
    <s v="SDB CH DOUBLE 2 00A048b"/>
    <m/>
    <m/>
  </r>
  <r>
    <s v="RDHPLA240"/>
    <x v="15619"/>
    <n v="1"/>
    <s v="BAT"/>
    <x v="4"/>
    <s v="PLA"/>
    <s v="PLAFONDS"/>
    <s v="BPC"/>
    <s v="BATIMENT PHILIPPE CANTON"/>
    <s v="RDH"/>
    <s v="REZ DE CHAUSSEE HAUT"/>
    <s v="UMAM"/>
    <s v="UMA MULTIDISCIPLINAIRE"/>
    <s v="00A048B-"/>
    <s v="SDB CH DOUBLE 2 00A048b"/>
    <m/>
    <m/>
  </r>
  <r>
    <s v="RDHSOL236"/>
    <x v="15620"/>
    <n v="1"/>
    <s v="BAT"/>
    <x v="4"/>
    <s v="SOL"/>
    <s v="SOL"/>
    <s v="BPC"/>
    <s v="BATIMENT PHILIPPE CANTON"/>
    <s v="RDH"/>
    <s v="REZ DE CHAUSSEE HAUT"/>
    <s v="UMAM"/>
    <s v="UMA MULTIDISCIPLINAIRE"/>
    <s v="00A048B-"/>
    <s v="SDB CH DOUBLE 2 00A048b"/>
    <m/>
    <m/>
  </r>
  <r>
    <s v="RDHVEN209"/>
    <x v="15621"/>
    <n v="2"/>
    <s v="CVC"/>
    <x v="0"/>
    <s v="VEN"/>
    <s v="BOUCHE DE VENTILATION"/>
    <s v="BPC"/>
    <s v="BATIMENT PHILIPPE CANTON"/>
    <s v="RDH"/>
    <s v="REZ DE CHAUSSEE HAUT"/>
    <s v="UMAM"/>
    <s v="UMA MULTIDISCIPLINAIRE"/>
    <s v="00A048B-"/>
    <s v="SDB CH DOUBLE 2 00A048b"/>
    <m/>
    <m/>
  </r>
  <r>
    <s v="RDHELE237"/>
    <x v="15622"/>
    <n v="1"/>
    <s v="ELE"/>
    <x v="2"/>
    <s v="ELE"/>
    <s v="PRISE ELECTRIQUE"/>
    <s v="BPC"/>
    <s v="BATIMENT PHILIPPE CANTON"/>
    <s v="RDH"/>
    <s v="REZ DE CHAUSSEE HAUT"/>
    <s v="UMAM"/>
    <s v="UMA MULTIDISCIPLINAIRE"/>
    <s v="00A048B-"/>
    <s v="SDB CH DOUBLE 2 00A048b"/>
    <m/>
    <m/>
  </r>
  <r>
    <s v="RDHLUM231"/>
    <x v="15623"/>
    <n v="1"/>
    <s v="ELE"/>
    <x v="2"/>
    <s v="LUM"/>
    <s v="LUMINAIRE"/>
    <s v="BPC"/>
    <s v="BATIMENT PHILIPPE CANTON"/>
    <s v="RDH"/>
    <s v="REZ DE CHAUSSEE HAUT"/>
    <s v="UMAM"/>
    <s v="UMA MULTIDISCIPLINAIRE"/>
    <s v="00A048B-"/>
    <s v="SDB CH DOUBLE 2 00A048b"/>
    <m/>
    <m/>
  </r>
  <r>
    <s v="RDHPOR230"/>
    <x v="15624"/>
    <n v="1"/>
    <s v="MEN"/>
    <x v="11"/>
    <s v="POR"/>
    <s v="PORTE"/>
    <s v="BPC"/>
    <s v="BATIMENT PHILIPPE CANTON"/>
    <s v="RDH"/>
    <s v="REZ DE CHAUSSEE HAUT"/>
    <s v="UMAM"/>
    <s v="UMA MULTIDISCIPLINAIRE"/>
    <s v="00A048B-"/>
    <s v="SDB CH DOUBLE 2 00A048b"/>
    <m/>
    <m/>
  </r>
  <r>
    <s v="RDHMUR238"/>
    <x v="15625"/>
    <n v="4"/>
    <s v="BAT"/>
    <x v="4"/>
    <s v="MUR"/>
    <s v="MUR"/>
    <s v="BPC"/>
    <s v="BATIMENT PHILIPPE CANTON"/>
    <s v="RDH"/>
    <s v="REZ DE CHAUSSEE HAUT"/>
    <s v="UMAM"/>
    <s v="UMA MULTIDISCIPLINAIRE"/>
    <s v="00A047B-"/>
    <s v="SDB CH SIMPLE 6 00A047b"/>
    <m/>
    <m/>
  </r>
  <r>
    <s v="RDHPLA241"/>
    <x v="15626"/>
    <n v="1"/>
    <s v="BAT"/>
    <x v="4"/>
    <s v="PLA"/>
    <s v="PLAFONDS"/>
    <s v="BPC"/>
    <s v="BATIMENT PHILIPPE CANTON"/>
    <s v="RDH"/>
    <s v="REZ DE CHAUSSEE HAUT"/>
    <s v="UMAM"/>
    <s v="UMA MULTIDISCIPLINAIRE"/>
    <s v="00A047B-"/>
    <s v="SDB CH SIMPLE 6 00A047b"/>
    <m/>
    <m/>
  </r>
  <r>
    <s v="RDHSOL237"/>
    <x v="15627"/>
    <n v="1"/>
    <s v="BAT"/>
    <x v="4"/>
    <s v="SOL"/>
    <s v="SOL"/>
    <s v="BPC"/>
    <s v="BATIMENT PHILIPPE CANTON"/>
    <s v="RDH"/>
    <s v="REZ DE CHAUSSEE HAUT"/>
    <s v="UMAM"/>
    <s v="UMA MULTIDISCIPLINAIRE"/>
    <s v="00A047B-"/>
    <s v="SDB CH SIMPLE 6 00A047b"/>
    <m/>
    <m/>
  </r>
  <r>
    <s v="RDHVEN210"/>
    <x v="15628"/>
    <n v="2"/>
    <s v="CVC"/>
    <x v="0"/>
    <s v="VEN"/>
    <s v="BOUCHE DE VENTILATION"/>
    <s v="BPC"/>
    <s v="BATIMENT PHILIPPE CANTON"/>
    <s v="RDH"/>
    <s v="REZ DE CHAUSSEE HAUT"/>
    <s v="UMAM"/>
    <s v="UMA MULTIDISCIPLINAIRE"/>
    <s v="00A047B-"/>
    <s v="SDB CH SIMPLE 6 00A047b"/>
    <m/>
    <m/>
  </r>
  <r>
    <s v="RDHELE238"/>
    <x v="15629"/>
    <n v="1"/>
    <s v="ELE"/>
    <x v="2"/>
    <s v="ELE"/>
    <s v="PRISE ELECTRIQUE"/>
    <s v="BPC"/>
    <s v="BATIMENT PHILIPPE CANTON"/>
    <s v="RDH"/>
    <s v="REZ DE CHAUSSEE HAUT"/>
    <s v="UMAM"/>
    <s v="UMA MULTIDISCIPLINAIRE"/>
    <s v="00A047B-"/>
    <s v="SDB CH SIMPLE 6 00A047b"/>
    <m/>
    <m/>
  </r>
  <r>
    <s v="RDHLUM232"/>
    <x v="15630"/>
    <n v="1"/>
    <s v="ELE"/>
    <x v="2"/>
    <s v="LUM"/>
    <s v="LUMINAIRE"/>
    <s v="BPC"/>
    <s v="BATIMENT PHILIPPE CANTON"/>
    <s v="RDH"/>
    <s v="REZ DE CHAUSSEE HAUT"/>
    <s v="UMAM"/>
    <s v="UMA MULTIDISCIPLINAIRE"/>
    <s v="00A047B-"/>
    <s v="SDB CH SIMPLE 6 00A047b"/>
    <m/>
    <m/>
  </r>
  <r>
    <s v="RDHPOR231"/>
    <x v="15631"/>
    <n v="1"/>
    <s v="MEN"/>
    <x v="11"/>
    <s v="POR"/>
    <s v="PORTE"/>
    <s v="BPC"/>
    <s v="BATIMENT PHILIPPE CANTON"/>
    <s v="RDH"/>
    <s v="REZ DE CHAUSSEE HAUT"/>
    <s v="UMAM"/>
    <s v="UMA MULTIDISCIPLINAIRE"/>
    <s v="00A047B-"/>
    <s v="SDB CH SIMPLE 6 00A047b"/>
    <m/>
    <m/>
  </r>
  <r>
    <s v="RDHMUR239"/>
    <x v="15632"/>
    <n v="4"/>
    <s v="BAT"/>
    <x v="4"/>
    <s v="MUR"/>
    <s v="MUR"/>
    <s v="BPC"/>
    <s v="BATIMENT PHILIPPE CANTON"/>
    <s v="RDH"/>
    <s v="REZ DE CHAUSSEE HAUT"/>
    <s v="UMAM"/>
    <s v="UMA MULTIDISCIPLINAIRE"/>
    <s v="00A046B-"/>
    <s v="SDB CH DOUBLE 1 00A046b"/>
    <m/>
    <m/>
  </r>
  <r>
    <s v="RDHPLA242"/>
    <x v="15633"/>
    <n v="1"/>
    <s v="BAT"/>
    <x v="4"/>
    <s v="PLA"/>
    <s v="PLAFONDS"/>
    <s v="BPC"/>
    <s v="BATIMENT PHILIPPE CANTON"/>
    <s v="RDH"/>
    <s v="REZ DE CHAUSSEE HAUT"/>
    <s v="UMAM"/>
    <s v="UMA MULTIDISCIPLINAIRE"/>
    <s v="00A046B-"/>
    <s v="SDB CH DOUBLE 1 00A046b"/>
    <m/>
    <m/>
  </r>
  <r>
    <s v="RDHSOL238"/>
    <x v="15634"/>
    <n v="1"/>
    <s v="BAT"/>
    <x v="4"/>
    <s v="SOL"/>
    <s v="SOL"/>
    <s v="BPC"/>
    <s v="BATIMENT PHILIPPE CANTON"/>
    <s v="RDH"/>
    <s v="REZ DE CHAUSSEE HAUT"/>
    <s v="UMAM"/>
    <s v="UMA MULTIDISCIPLINAIRE"/>
    <s v="00A046B-"/>
    <s v="SDB CH DOUBLE 1 00A046b"/>
    <m/>
    <m/>
  </r>
  <r>
    <s v="RDHVEN211"/>
    <x v="15635"/>
    <n v="2"/>
    <s v="CVC"/>
    <x v="0"/>
    <s v="VEN"/>
    <s v="BOUCHE DE VENTILATION"/>
    <s v="BPC"/>
    <s v="BATIMENT PHILIPPE CANTON"/>
    <s v="RDH"/>
    <s v="REZ DE CHAUSSEE HAUT"/>
    <s v="UMAM"/>
    <s v="UMA MULTIDISCIPLINAIRE"/>
    <s v="00A046B-"/>
    <s v="SDB CH DOUBLE 1 00A046b"/>
    <m/>
    <m/>
  </r>
  <r>
    <s v="RDHELE239"/>
    <x v="15636"/>
    <n v="1"/>
    <s v="ELE"/>
    <x v="2"/>
    <s v="ELE"/>
    <s v="PRISE ELECTRIQUE"/>
    <s v="BPC"/>
    <s v="BATIMENT PHILIPPE CANTON"/>
    <s v="RDH"/>
    <s v="REZ DE CHAUSSEE HAUT"/>
    <s v="UMAM"/>
    <s v="UMA MULTIDISCIPLINAIRE"/>
    <s v="00A046B-"/>
    <s v="SDB CH DOUBLE 1 00A046b"/>
    <m/>
    <m/>
  </r>
  <r>
    <s v="RDHLUM233"/>
    <x v="15637"/>
    <n v="1"/>
    <s v="ELE"/>
    <x v="2"/>
    <s v="LUM"/>
    <s v="LUMINAIRE"/>
    <s v="BPC"/>
    <s v="BATIMENT PHILIPPE CANTON"/>
    <s v="RDH"/>
    <s v="REZ DE CHAUSSEE HAUT"/>
    <s v="UMAM"/>
    <s v="UMA MULTIDISCIPLINAIRE"/>
    <s v="00A046B-"/>
    <s v="SDB CH DOUBLE 1 00A046b"/>
    <m/>
    <m/>
  </r>
  <r>
    <s v="RDHPOR232"/>
    <x v="15638"/>
    <n v="1"/>
    <s v="MEN"/>
    <x v="11"/>
    <s v="POR"/>
    <s v="PORTE"/>
    <s v="BPC"/>
    <s v="BATIMENT PHILIPPE CANTON"/>
    <s v="RDH"/>
    <s v="REZ DE CHAUSSEE HAUT"/>
    <s v="UMAM"/>
    <s v="UMA MULTIDISCIPLINAIRE"/>
    <s v="00A046B-"/>
    <s v="SDB CH DOUBLE 1 00A046b"/>
    <m/>
    <m/>
  </r>
  <r>
    <s v="RDHMUR240"/>
    <x v="15639"/>
    <n v="4"/>
    <s v="BAT"/>
    <x v="4"/>
    <s v="MUR"/>
    <s v="MUR"/>
    <s v="BPC"/>
    <s v="BATIMENT PHILIPPE CANTON"/>
    <s v="RDH"/>
    <s v="REZ DE CHAUSSEE HAUT"/>
    <s v="UMAM"/>
    <s v="UMA MULTIDISCIPLINAIRE"/>
    <s v="00A045B-"/>
    <s v="SDB CH SIMPLE 5 00A045b"/>
    <m/>
    <m/>
  </r>
  <r>
    <s v="RDHPLA243"/>
    <x v="15640"/>
    <n v="1"/>
    <s v="BAT"/>
    <x v="4"/>
    <s v="PLA"/>
    <s v="PLAFONDS"/>
    <s v="BPC"/>
    <s v="BATIMENT PHILIPPE CANTON"/>
    <s v="RDH"/>
    <s v="REZ DE CHAUSSEE HAUT"/>
    <s v="UMAM"/>
    <s v="UMA MULTIDISCIPLINAIRE"/>
    <s v="00A045B-"/>
    <s v="SDB CH SIMPLE 5 00A045b"/>
    <m/>
    <m/>
  </r>
  <r>
    <s v="RDHSOL239"/>
    <x v="15641"/>
    <n v="1"/>
    <s v="BAT"/>
    <x v="4"/>
    <s v="SOL"/>
    <s v="SOL"/>
    <s v="BPC"/>
    <s v="BATIMENT PHILIPPE CANTON"/>
    <s v="RDH"/>
    <s v="REZ DE CHAUSSEE HAUT"/>
    <s v="UMAM"/>
    <s v="UMA MULTIDISCIPLINAIRE"/>
    <s v="00A045B-"/>
    <s v="SDB CH SIMPLE 5 00A045b"/>
    <m/>
    <m/>
  </r>
  <r>
    <s v="RDHVEN212"/>
    <x v="15642"/>
    <n v="2"/>
    <s v="CVC"/>
    <x v="0"/>
    <s v="VEN"/>
    <s v="BOUCHE DE VENTILATION"/>
    <s v="BPC"/>
    <s v="BATIMENT PHILIPPE CANTON"/>
    <s v="RDH"/>
    <s v="REZ DE CHAUSSEE HAUT"/>
    <s v="UMAM"/>
    <s v="UMA MULTIDISCIPLINAIRE"/>
    <s v="00A045B-"/>
    <s v="SDB CH SIMPLE 5 00A045b"/>
    <m/>
    <m/>
  </r>
  <r>
    <s v="RDHELE240"/>
    <x v="15643"/>
    <n v="1"/>
    <s v="ELE"/>
    <x v="2"/>
    <s v="ELE"/>
    <s v="PRISE ELECTRIQUE"/>
    <s v="BPC"/>
    <s v="BATIMENT PHILIPPE CANTON"/>
    <s v="RDH"/>
    <s v="REZ DE CHAUSSEE HAUT"/>
    <s v="UMAM"/>
    <s v="UMA MULTIDISCIPLINAIRE"/>
    <s v="00A045B-"/>
    <s v="SDB CH SIMPLE 5 00A045b"/>
    <m/>
    <m/>
  </r>
  <r>
    <s v="RDHLUM234"/>
    <x v="15644"/>
    <n v="1"/>
    <s v="ELE"/>
    <x v="2"/>
    <s v="LUM"/>
    <s v="LUMINAIRE"/>
    <s v="BPC"/>
    <s v="BATIMENT PHILIPPE CANTON"/>
    <s v="RDH"/>
    <s v="REZ DE CHAUSSEE HAUT"/>
    <s v="UMAM"/>
    <s v="UMA MULTIDISCIPLINAIRE"/>
    <s v="00A045B-"/>
    <s v="SDB CH SIMPLE 5 00A045b"/>
    <m/>
    <m/>
  </r>
  <r>
    <s v="RDHPOR233"/>
    <x v="15645"/>
    <n v="1"/>
    <s v="MEN"/>
    <x v="11"/>
    <s v="POR"/>
    <s v="PORTE"/>
    <s v="BPC"/>
    <s v="BATIMENT PHILIPPE CANTON"/>
    <s v="RDH"/>
    <s v="REZ DE CHAUSSEE HAUT"/>
    <s v="UMAM"/>
    <s v="UMA MULTIDISCIPLINAIRE"/>
    <s v="00A045B-"/>
    <s v="SDB CH SIMPLE 5 00A045b"/>
    <m/>
    <m/>
  </r>
  <r>
    <s v="RDHMUR241"/>
    <x v="15646"/>
    <n v="4"/>
    <s v="BAT"/>
    <x v="4"/>
    <s v="MUR"/>
    <s v="MUR"/>
    <s v="BPC"/>
    <s v="BATIMENT PHILIPPE CANTON"/>
    <s v="RDH"/>
    <s v="REZ DE CHAUSSEE HAUT"/>
    <s v="UMAM"/>
    <s v="UMA MULTIDISCIPLINAIRE"/>
    <s v="00A044B-"/>
    <s v="SDB CH SIMPLE 00A044b"/>
    <m/>
    <m/>
  </r>
  <r>
    <s v="RDHMUR242"/>
    <x v="15647"/>
    <n v="4"/>
    <s v="BAT"/>
    <x v="4"/>
    <s v="MUR"/>
    <s v="MUR"/>
    <s v="BPC"/>
    <s v="BATIMENT PHILIPPE CANTON"/>
    <s v="RDH"/>
    <s v="REZ DE CHAUSSEE HAUT"/>
    <s v="UMAM"/>
    <s v="UMA MULTIDISCIPLINAIRE"/>
    <s v="00A044C-"/>
    <s v="SAS CH SIMPLE 00A044c"/>
    <m/>
    <m/>
  </r>
  <r>
    <s v="RDHPLA244"/>
    <x v="15648"/>
    <n v="1"/>
    <s v="BAT"/>
    <x v="4"/>
    <s v="PLA"/>
    <s v="PLAFONDS"/>
    <s v="BPC"/>
    <s v="BATIMENT PHILIPPE CANTON"/>
    <s v="RDH"/>
    <s v="REZ DE CHAUSSEE HAUT"/>
    <s v="UMAM"/>
    <s v="UMA MULTIDISCIPLINAIRE"/>
    <s v="00A044B-"/>
    <s v="SDB CH SIMPLE 00A044b"/>
    <m/>
    <m/>
  </r>
  <r>
    <s v="RDHPLA245"/>
    <x v="15649"/>
    <n v="1"/>
    <s v="BAT"/>
    <x v="4"/>
    <s v="PLA"/>
    <s v="PLAFONDS"/>
    <s v="BPC"/>
    <s v="BATIMENT PHILIPPE CANTON"/>
    <s v="RDH"/>
    <s v="REZ DE CHAUSSEE HAUT"/>
    <s v="UMAM"/>
    <s v="UMA MULTIDISCIPLINAIRE"/>
    <s v="00A044C-"/>
    <s v="SAS CH SIMPLE 00A044c"/>
    <m/>
    <m/>
  </r>
  <r>
    <s v="RDHSOL240"/>
    <x v="15650"/>
    <n v="1"/>
    <s v="BAT"/>
    <x v="4"/>
    <s v="SOL"/>
    <s v="SOL"/>
    <s v="BPC"/>
    <s v="BATIMENT PHILIPPE CANTON"/>
    <s v="RDH"/>
    <s v="REZ DE CHAUSSEE HAUT"/>
    <s v="UMAM"/>
    <s v="UMA MULTIDISCIPLINAIRE"/>
    <s v="00A044B-"/>
    <s v="SDB CH SIMPLE 00A044b"/>
    <m/>
    <m/>
  </r>
  <r>
    <s v="RDHSOL241"/>
    <x v="15651"/>
    <n v="1"/>
    <s v="BAT"/>
    <x v="4"/>
    <s v="SOL"/>
    <s v="SOL"/>
    <s v="BPC"/>
    <s v="BATIMENT PHILIPPE CANTON"/>
    <s v="RDH"/>
    <s v="REZ DE CHAUSSEE HAUT"/>
    <s v="UMAM"/>
    <s v="UMA MULTIDISCIPLINAIRE"/>
    <s v="00A044C-"/>
    <s v="SAS CH SIMPLE 00A044c"/>
    <m/>
    <m/>
  </r>
  <r>
    <s v="RDHVEN213"/>
    <x v="15652"/>
    <n v="2"/>
    <s v="CVC"/>
    <x v="0"/>
    <s v="VEN"/>
    <s v="BOUCHE DE VENTILATION"/>
    <s v="BPC"/>
    <s v="BATIMENT PHILIPPE CANTON"/>
    <s v="RDH"/>
    <s v="REZ DE CHAUSSEE HAUT"/>
    <s v="UMAM"/>
    <s v="UMA MULTIDISCIPLINAIRE"/>
    <s v="00A044B-"/>
    <s v="SDB CH SIMPLE 00A044b"/>
    <m/>
    <m/>
  </r>
  <r>
    <s v="RDHVEN214"/>
    <x v="15653"/>
    <n v="2"/>
    <s v="CVC"/>
    <x v="0"/>
    <s v="VEN"/>
    <s v="BOUCHE DE VENTILATION"/>
    <s v="BPC"/>
    <s v="BATIMENT PHILIPPE CANTON"/>
    <s v="RDH"/>
    <s v="REZ DE CHAUSSEE HAUT"/>
    <s v="UMAM"/>
    <s v="UMA MULTIDISCIPLINAIRE"/>
    <s v="00A044C-"/>
    <s v="SAS CH SIMPLE 00A044c"/>
    <m/>
    <m/>
  </r>
  <r>
    <s v="RDHLUM235"/>
    <x v="15654"/>
    <n v="1"/>
    <s v="ELE"/>
    <x v="2"/>
    <s v="LUM"/>
    <s v="LUMINAIRE"/>
    <s v="BPC"/>
    <s v="BATIMENT PHILIPPE CANTON"/>
    <s v="RDH"/>
    <s v="REZ DE CHAUSSEE HAUT"/>
    <s v="UMAM"/>
    <s v="UMA MULTIDISCIPLINAIRE"/>
    <s v="00A044B-"/>
    <s v="SDB CH SIMPLE 00A044b"/>
    <m/>
    <m/>
  </r>
  <r>
    <s v="RDHLUM236"/>
    <x v="15655"/>
    <n v="1"/>
    <s v="ELE"/>
    <x v="2"/>
    <s v="LUM"/>
    <s v="LUMINAIRE"/>
    <s v="BPC"/>
    <s v="BATIMENT PHILIPPE CANTON"/>
    <s v="RDH"/>
    <s v="REZ DE CHAUSSEE HAUT"/>
    <s v="UMAM"/>
    <s v="UMA MULTIDISCIPLINAIRE"/>
    <s v="00A044C-"/>
    <s v="SAS CH SIMPLE 00A044c"/>
    <m/>
    <m/>
  </r>
  <r>
    <s v="RDHPOR234"/>
    <x v="15656"/>
    <n v="1"/>
    <s v="MEN"/>
    <x v="11"/>
    <s v="POR"/>
    <s v="PORTE"/>
    <s v="BPC"/>
    <s v="BATIMENT PHILIPPE CANTON"/>
    <s v="RDH"/>
    <s v="REZ DE CHAUSSEE HAUT"/>
    <s v="UMAM"/>
    <s v="UMA MULTIDISCIPLINAIRE"/>
    <s v="00A044C-"/>
    <s v="SAS CH SIMPLE 00A044c"/>
    <m/>
    <m/>
  </r>
  <r>
    <s v="RDHPOR235"/>
    <x v="15657"/>
    <n v="1"/>
    <s v="MEN"/>
    <x v="11"/>
    <s v="POR"/>
    <s v="PORTE"/>
    <s v="BPC"/>
    <s v="BATIMENT PHILIPPE CANTON"/>
    <s v="RDH"/>
    <s v="REZ DE CHAUSSEE HAUT"/>
    <s v="UMAM"/>
    <s v="UMA MULTIDISCIPLINAIRE"/>
    <s v="00A044B-"/>
    <s v="SDB CH SIMPLE 00A044b"/>
    <m/>
    <m/>
  </r>
  <r>
    <s v="RDHMUR243"/>
    <x v="15658"/>
    <n v="4"/>
    <s v="BAT"/>
    <x v="4"/>
    <s v="MUR"/>
    <s v="MUR"/>
    <s v="BPC"/>
    <s v="BATIMENT PHILIPPE CANTON"/>
    <s v="RDH"/>
    <s v="REZ DE CHAUSSEE HAUT"/>
    <s v="UMAM"/>
    <s v="UMA MULTIDISCIPLINAIRE"/>
    <s v="00A043B-"/>
    <s v="SDB CH SIMPLE 4 00A043b"/>
    <m/>
    <m/>
  </r>
  <r>
    <s v="RDHPLA246"/>
    <x v="15659"/>
    <n v="1"/>
    <s v="BAT"/>
    <x v="4"/>
    <s v="PLA"/>
    <s v="PLAFONDS"/>
    <s v="BPC"/>
    <s v="BATIMENT PHILIPPE CANTON"/>
    <s v="RDH"/>
    <s v="REZ DE CHAUSSEE HAUT"/>
    <s v="UMAM"/>
    <s v="UMA MULTIDISCIPLINAIRE"/>
    <s v="00A043B-"/>
    <s v="SDB CH SIMPLE 4 00A043b"/>
    <m/>
    <m/>
  </r>
  <r>
    <s v="RDHSOL242"/>
    <x v="15660"/>
    <n v="1"/>
    <s v="BAT"/>
    <x v="4"/>
    <s v="SOL"/>
    <s v="SOL"/>
    <s v="BPC"/>
    <s v="BATIMENT PHILIPPE CANTON"/>
    <s v="RDH"/>
    <s v="REZ DE CHAUSSEE HAUT"/>
    <s v="UMAM"/>
    <s v="UMA MULTIDISCIPLINAIRE"/>
    <s v="00A043B-"/>
    <s v="SDB CH SIMPLE 4 00A043b"/>
    <m/>
    <m/>
  </r>
  <r>
    <s v="RDHVEN215"/>
    <x v="15661"/>
    <n v="2"/>
    <s v="CVC"/>
    <x v="0"/>
    <s v="VEN"/>
    <s v="BOUCHE DE VENTILATION"/>
    <s v="BPC"/>
    <s v="BATIMENT PHILIPPE CANTON"/>
    <s v="RDH"/>
    <s v="REZ DE CHAUSSEE HAUT"/>
    <s v="UMAM"/>
    <s v="UMA MULTIDISCIPLINAIRE"/>
    <s v="00A043B-"/>
    <s v="SDB CH SIMPLE 4 00A043b"/>
    <m/>
    <m/>
  </r>
  <r>
    <s v="RDHELE241"/>
    <x v="15662"/>
    <n v="1"/>
    <s v="ELE"/>
    <x v="2"/>
    <s v="ELE"/>
    <s v="PRISE ELECTRIQUE"/>
    <s v="BPC"/>
    <s v="BATIMENT PHILIPPE CANTON"/>
    <s v="RDH"/>
    <s v="REZ DE CHAUSSEE HAUT"/>
    <s v="UMAM"/>
    <s v="UMA MULTIDISCIPLINAIRE"/>
    <s v="00A043B-"/>
    <s v="SDB CH SIMPLE 4 00A043b"/>
    <m/>
    <m/>
  </r>
  <r>
    <s v="RDHLUM237"/>
    <x v="15663"/>
    <n v="1"/>
    <s v="ELE"/>
    <x v="2"/>
    <s v="LUM"/>
    <s v="LUMINAIRE"/>
    <s v="BPC"/>
    <s v="BATIMENT PHILIPPE CANTON"/>
    <s v="RDH"/>
    <s v="REZ DE CHAUSSEE HAUT"/>
    <s v="UMAM"/>
    <s v="UMA MULTIDISCIPLINAIRE"/>
    <s v="00A043B-"/>
    <s v="SDB CH SIMPLE 4 00A043b"/>
    <m/>
    <m/>
  </r>
  <r>
    <s v="RDHPOR236"/>
    <x v="15664"/>
    <n v="1"/>
    <s v="MEN"/>
    <x v="11"/>
    <s v="POR"/>
    <s v="PORTE"/>
    <s v="BPC"/>
    <s v="BATIMENT PHILIPPE CANTON"/>
    <s v="RDH"/>
    <s v="REZ DE CHAUSSEE HAUT"/>
    <s v="UMAM"/>
    <s v="UMA MULTIDISCIPLINAIRE"/>
    <s v="00A043B-"/>
    <s v="SDB CH SIMPLE 4 00A043b"/>
    <m/>
    <m/>
  </r>
  <r>
    <s v="RDHMUR244"/>
    <x v="15665"/>
    <n v="4"/>
    <s v="BAT"/>
    <x v="4"/>
    <s v="MUR"/>
    <s v="MUR"/>
    <s v="BPC"/>
    <s v="BATIMENT PHILIPPE CANTON"/>
    <s v="RDH"/>
    <s v="REZ DE CHAUSSEE HAUT"/>
    <s v="UMAM"/>
    <s v="UMA MULTIDISCIPLINAIRE"/>
    <s v="00A041B-"/>
    <s v="SDB CH SIMPLE 3 00A041b"/>
    <m/>
    <m/>
  </r>
  <r>
    <s v="RDHPLA247"/>
    <x v="15666"/>
    <n v="1"/>
    <s v="BAT"/>
    <x v="4"/>
    <s v="PLA"/>
    <s v="PLAFONDS"/>
    <s v="BPC"/>
    <s v="BATIMENT PHILIPPE CANTON"/>
    <s v="RDH"/>
    <s v="REZ DE CHAUSSEE HAUT"/>
    <s v="UMAM"/>
    <s v="UMA MULTIDISCIPLINAIRE"/>
    <s v="00A041B-"/>
    <s v="SDB CH SIMPLE 3 00A041b"/>
    <m/>
    <m/>
  </r>
  <r>
    <s v="RDHSOL243"/>
    <x v="15667"/>
    <n v="1"/>
    <s v="BAT"/>
    <x v="4"/>
    <s v="SOL"/>
    <s v="SOL"/>
    <s v="BPC"/>
    <s v="BATIMENT PHILIPPE CANTON"/>
    <s v="RDH"/>
    <s v="REZ DE CHAUSSEE HAUT"/>
    <s v="UMAM"/>
    <s v="UMA MULTIDISCIPLINAIRE"/>
    <s v="00A041B-"/>
    <s v="SDB CH SIMPLE 3 00A041b"/>
    <m/>
    <m/>
  </r>
  <r>
    <s v="RDHVEN216"/>
    <x v="15668"/>
    <n v="2"/>
    <s v="CVC"/>
    <x v="0"/>
    <s v="VEN"/>
    <s v="BOUCHE DE VENTILATION"/>
    <s v="BPC"/>
    <s v="BATIMENT PHILIPPE CANTON"/>
    <s v="RDH"/>
    <s v="REZ DE CHAUSSEE HAUT"/>
    <s v="UMAM"/>
    <s v="UMA MULTIDISCIPLINAIRE"/>
    <s v="00A041B-"/>
    <s v="SDB CH SIMPLE 3 00A041b"/>
    <m/>
    <m/>
  </r>
  <r>
    <s v="RDHELE242"/>
    <x v="15669"/>
    <n v="1"/>
    <s v="ELE"/>
    <x v="2"/>
    <s v="ELE"/>
    <s v="PRISE ELECTRIQUE"/>
    <s v="BPC"/>
    <s v="BATIMENT PHILIPPE CANTON"/>
    <s v="RDH"/>
    <s v="REZ DE CHAUSSEE HAUT"/>
    <s v="UMAM"/>
    <s v="UMA MULTIDISCIPLINAIRE"/>
    <s v="00A041B-"/>
    <s v="SDB CH SIMPLE 3 00A041b"/>
    <m/>
    <m/>
  </r>
  <r>
    <s v="RDHLUM238"/>
    <x v="15670"/>
    <n v="1"/>
    <s v="ELE"/>
    <x v="2"/>
    <s v="LUM"/>
    <s v="LUMINAIRE"/>
    <s v="BPC"/>
    <s v="BATIMENT PHILIPPE CANTON"/>
    <s v="RDH"/>
    <s v="REZ DE CHAUSSEE HAUT"/>
    <s v="UMAM"/>
    <s v="UMA MULTIDISCIPLINAIRE"/>
    <s v="00A041B-"/>
    <s v="SDB CH SIMPLE 3 00A041b"/>
    <m/>
    <m/>
  </r>
  <r>
    <s v="RDHPOR237"/>
    <x v="15671"/>
    <n v="1"/>
    <s v="MEN"/>
    <x v="11"/>
    <s v="POR"/>
    <s v="PORTE"/>
    <s v="BPC"/>
    <s v="BATIMENT PHILIPPE CANTON"/>
    <s v="RDH"/>
    <s v="REZ DE CHAUSSEE HAUT"/>
    <s v="UMAM"/>
    <s v="UMA MULTIDISCIPLINAIRE"/>
    <s v="00A041B-"/>
    <s v="SDB CH SIMPLE 3 00A041b"/>
    <m/>
    <m/>
  </r>
  <r>
    <s v="RDHMUR245"/>
    <x v="15672"/>
    <n v="4"/>
    <s v="BAT"/>
    <x v="4"/>
    <s v="MUR"/>
    <s v="MUR"/>
    <s v="BPC"/>
    <s v="BATIMENT PHILIPPE CANTON"/>
    <s v="RDH"/>
    <s v="REZ DE CHAUSSEE HAUT"/>
    <s v="UMAM"/>
    <s v="UMA MULTIDISCIPLINAIRE"/>
    <s v="00A040B-"/>
    <s v="SDB CH SIMPLE 2 00A040b"/>
    <m/>
    <m/>
  </r>
  <r>
    <s v="RDHPLA248"/>
    <x v="15673"/>
    <n v="1"/>
    <s v="BAT"/>
    <x v="4"/>
    <s v="PLA"/>
    <s v="PLAFONDS"/>
    <s v="BPC"/>
    <s v="BATIMENT PHILIPPE CANTON"/>
    <s v="RDH"/>
    <s v="REZ DE CHAUSSEE HAUT"/>
    <s v="UMAM"/>
    <s v="UMA MULTIDISCIPLINAIRE"/>
    <s v="00A040B-"/>
    <s v="SDB CH SIMPLE 2 00A040b"/>
    <m/>
    <m/>
  </r>
  <r>
    <s v="RDHSOL244"/>
    <x v="15674"/>
    <n v="1"/>
    <s v="BAT"/>
    <x v="4"/>
    <s v="SOL"/>
    <s v="SOL"/>
    <s v="BPC"/>
    <s v="BATIMENT PHILIPPE CANTON"/>
    <s v="RDH"/>
    <s v="REZ DE CHAUSSEE HAUT"/>
    <s v="UMAM"/>
    <s v="UMA MULTIDISCIPLINAIRE"/>
    <s v="00A040B-"/>
    <s v="SDB CH SIMPLE 2 00A040b"/>
    <m/>
    <m/>
  </r>
  <r>
    <s v="RDHVEN217"/>
    <x v="15675"/>
    <n v="2"/>
    <s v="CVC"/>
    <x v="0"/>
    <s v="VEN"/>
    <s v="BOUCHE DE VENTILATION"/>
    <s v="BPC"/>
    <s v="BATIMENT PHILIPPE CANTON"/>
    <s v="RDH"/>
    <s v="REZ DE CHAUSSEE HAUT"/>
    <s v="UMAM"/>
    <s v="UMA MULTIDISCIPLINAIRE"/>
    <s v="00A040B-"/>
    <s v="SDB CH SIMPLE 2 00A040b"/>
    <m/>
    <m/>
  </r>
  <r>
    <s v="RDHELE243"/>
    <x v="15676"/>
    <n v="1"/>
    <s v="ELE"/>
    <x v="2"/>
    <s v="ELE"/>
    <s v="PRISE ELECTRIQUE"/>
    <s v="BPC"/>
    <s v="BATIMENT PHILIPPE CANTON"/>
    <s v="RDH"/>
    <s v="REZ DE CHAUSSEE HAUT"/>
    <s v="UMAM"/>
    <s v="UMA MULTIDISCIPLINAIRE"/>
    <s v="00A040B-"/>
    <s v="SDB CH SIMPLE 2 00A040b"/>
    <m/>
    <m/>
  </r>
  <r>
    <s v="RDHLUM239"/>
    <x v="15677"/>
    <n v="1"/>
    <s v="ELE"/>
    <x v="2"/>
    <s v="LUM"/>
    <s v="LUMINAIRE"/>
    <s v="BPC"/>
    <s v="BATIMENT PHILIPPE CANTON"/>
    <s v="RDH"/>
    <s v="REZ DE CHAUSSEE HAUT"/>
    <s v="UMAM"/>
    <s v="UMA MULTIDISCIPLINAIRE"/>
    <s v="00A040B-"/>
    <s v="SDB CH SIMPLE 2 00A040b"/>
    <m/>
    <m/>
  </r>
  <r>
    <s v="RDHPOR238"/>
    <x v="15678"/>
    <n v="1"/>
    <s v="MEN"/>
    <x v="11"/>
    <s v="POR"/>
    <s v="PORTE"/>
    <s v="BPC"/>
    <s v="BATIMENT PHILIPPE CANTON"/>
    <s v="RDH"/>
    <s v="REZ DE CHAUSSEE HAUT"/>
    <s v="UMAM"/>
    <s v="UMA MULTIDISCIPLINAIRE"/>
    <s v="00A040B-"/>
    <s v="SDB CH SIMPLE 2 00A040b"/>
    <m/>
    <m/>
  </r>
  <r>
    <s v="RDHMUR246"/>
    <x v="15679"/>
    <n v="4"/>
    <s v="BAT"/>
    <x v="4"/>
    <s v="MUR"/>
    <s v="MUR"/>
    <s v="BPC"/>
    <s v="BATIMENT PHILIPPE CANTON"/>
    <s v="RDH"/>
    <s v="REZ DE CHAUSSEE HAUT"/>
    <s v="UMAM"/>
    <s v="UMA MULTIDISCIPLINAIRE"/>
    <s v="00A039B-"/>
    <s v="SDB CH SIMPLE 1 00A039b"/>
    <m/>
    <m/>
  </r>
  <r>
    <s v="RDHPLA249"/>
    <x v="15680"/>
    <n v="1"/>
    <s v="BAT"/>
    <x v="4"/>
    <s v="PLA"/>
    <s v="PLAFONDS"/>
    <s v="BPC"/>
    <s v="BATIMENT PHILIPPE CANTON"/>
    <s v="RDH"/>
    <s v="REZ DE CHAUSSEE HAUT"/>
    <s v="UMAM"/>
    <s v="UMA MULTIDISCIPLINAIRE"/>
    <s v="00A039B-"/>
    <s v="SDB CH SIMPLE 1 00A039b"/>
    <m/>
    <m/>
  </r>
  <r>
    <s v="RDHSOL245"/>
    <x v="15681"/>
    <n v="1"/>
    <s v="BAT"/>
    <x v="4"/>
    <s v="SOL"/>
    <s v="SOL"/>
    <s v="BPC"/>
    <s v="BATIMENT PHILIPPE CANTON"/>
    <s v="RDH"/>
    <s v="REZ DE CHAUSSEE HAUT"/>
    <s v="UMAM"/>
    <s v="UMA MULTIDISCIPLINAIRE"/>
    <s v="00A039B-"/>
    <s v="SDB CH SIMPLE 1 00A039b"/>
    <m/>
    <m/>
  </r>
  <r>
    <s v="RDHVEN218"/>
    <x v="15682"/>
    <n v="2"/>
    <s v="CVC"/>
    <x v="0"/>
    <s v="VEN"/>
    <s v="BOUCHE DE VENTILATION"/>
    <s v="BPC"/>
    <s v="BATIMENT PHILIPPE CANTON"/>
    <s v="RDH"/>
    <s v="REZ DE CHAUSSEE HAUT"/>
    <s v="UMAM"/>
    <s v="UMA MULTIDISCIPLINAIRE"/>
    <s v="00A039B-"/>
    <s v="SDB CH SIMPLE 1 00A039b"/>
    <m/>
    <m/>
  </r>
  <r>
    <s v="RDHELE244"/>
    <x v="15683"/>
    <n v="1"/>
    <s v="ELE"/>
    <x v="2"/>
    <s v="ELE"/>
    <s v="PRISE ELECTRIQUE"/>
    <s v="BPC"/>
    <s v="BATIMENT PHILIPPE CANTON"/>
    <s v="RDH"/>
    <s v="REZ DE CHAUSSEE HAUT"/>
    <s v="UMAM"/>
    <s v="UMA MULTIDISCIPLINAIRE"/>
    <s v="00A039B-"/>
    <s v="SDB CH SIMPLE 1 00A039b"/>
    <m/>
    <m/>
  </r>
  <r>
    <s v="RDHLUM240"/>
    <x v="15684"/>
    <n v="1"/>
    <s v="ELE"/>
    <x v="2"/>
    <s v="LUM"/>
    <s v="LUMINAIRE"/>
    <s v="BPC"/>
    <s v="BATIMENT PHILIPPE CANTON"/>
    <s v="RDH"/>
    <s v="REZ DE CHAUSSEE HAUT"/>
    <s v="UMAM"/>
    <s v="UMA MULTIDISCIPLINAIRE"/>
    <s v="00A039B-"/>
    <s v="SDB CH SIMPLE 1 00A039b"/>
    <m/>
    <m/>
  </r>
  <r>
    <s v="RDHPOR239"/>
    <x v="15685"/>
    <n v="1"/>
    <s v="MEN"/>
    <x v="11"/>
    <s v="POR"/>
    <s v="PORTE"/>
    <s v="BPC"/>
    <s v="BATIMENT PHILIPPE CANTON"/>
    <s v="RDH"/>
    <s v="REZ DE CHAUSSEE HAUT"/>
    <s v="UMAM"/>
    <s v="UMA MULTIDISCIPLINAIRE"/>
    <s v="00A039B-"/>
    <s v="SDB CH SIMPLE 1 00A039b"/>
    <m/>
    <m/>
  </r>
  <r>
    <s v="RDHMUR247"/>
    <x v="15686"/>
    <n v="4"/>
    <s v="BAT"/>
    <x v="4"/>
    <s v="MUR"/>
    <s v="MUR"/>
    <s v="BPC"/>
    <s v="BATIMENT PHILIPPE CANTON"/>
    <s v="RDH"/>
    <s v="REZ DE CHAUSSEE HAUT"/>
    <s v="UMAO"/>
    <s v="UMA ONCOHEMATOLOGIE"/>
    <s v="00A018B-"/>
    <s v="SDB CH DOUBLE 3 00A018b"/>
    <m/>
    <m/>
  </r>
  <r>
    <s v="RDHPLA250"/>
    <x v="15687"/>
    <n v="1"/>
    <s v="BAT"/>
    <x v="4"/>
    <s v="PLA"/>
    <s v="PLAFONDS"/>
    <s v="BPC"/>
    <s v="BATIMENT PHILIPPE CANTON"/>
    <s v="RDH"/>
    <s v="REZ DE CHAUSSEE HAUT"/>
    <s v="UMAO"/>
    <s v="UMA ONCOHEMATOLOGIE"/>
    <s v="00A018B-"/>
    <s v="SDB CH DOUBLE 3 00A018b"/>
    <m/>
    <m/>
  </r>
  <r>
    <s v="RDHSOL246"/>
    <x v="15688"/>
    <n v="1"/>
    <s v="BAT"/>
    <x v="4"/>
    <s v="SOL"/>
    <s v="SOL"/>
    <s v="BPC"/>
    <s v="BATIMENT PHILIPPE CANTON"/>
    <s v="RDH"/>
    <s v="REZ DE CHAUSSEE HAUT"/>
    <s v="UMAO"/>
    <s v="UMA ONCOHEMATOLOGIE"/>
    <s v="00A018B-"/>
    <s v="SDB CH DOUBLE 3 00A018b"/>
    <m/>
    <m/>
  </r>
  <r>
    <s v="RDHVEN219"/>
    <x v="15689"/>
    <n v="2"/>
    <s v="CVC"/>
    <x v="0"/>
    <s v="VEN"/>
    <s v="BOUCHE DE VENTILATION"/>
    <s v="BPC"/>
    <s v="BATIMENT PHILIPPE CANTON"/>
    <s v="RDH"/>
    <s v="REZ DE CHAUSSEE HAUT"/>
    <s v="UMAO"/>
    <s v="UMA ONCOHEMATOLOGIE"/>
    <s v="00A018B-"/>
    <s v="SDB CH DOUBLE 3 00A018b"/>
    <m/>
    <m/>
  </r>
  <r>
    <s v="RDHELE245"/>
    <x v="15690"/>
    <n v="1"/>
    <s v="ELE"/>
    <x v="2"/>
    <s v="ELE"/>
    <s v="PRISE ELECTRIQUE"/>
    <s v="BPC"/>
    <s v="BATIMENT PHILIPPE CANTON"/>
    <s v="RDH"/>
    <s v="REZ DE CHAUSSEE HAUT"/>
    <s v="UMAO"/>
    <s v="UMA ONCOHEMATOLOGIE"/>
    <s v="00A018B-"/>
    <s v="SDB CH DOUBLE 3 00A018b"/>
    <m/>
    <m/>
  </r>
  <r>
    <s v="RDHLUM241"/>
    <x v="15691"/>
    <n v="1"/>
    <s v="ELE"/>
    <x v="2"/>
    <s v="LUM"/>
    <s v="LUMINAIRE"/>
    <s v="BPC"/>
    <s v="BATIMENT PHILIPPE CANTON"/>
    <s v="RDH"/>
    <s v="REZ DE CHAUSSEE HAUT"/>
    <s v="UMAO"/>
    <s v="UMA ONCOHEMATOLOGIE"/>
    <s v="00A018B-"/>
    <s v="SDB CH DOUBLE 3 00A018b"/>
    <m/>
    <m/>
  </r>
  <r>
    <s v="RDHPOR240"/>
    <x v="15692"/>
    <n v="1"/>
    <s v="MEN"/>
    <x v="11"/>
    <s v="POR"/>
    <s v="PORTE"/>
    <s v="BPC"/>
    <s v="BATIMENT PHILIPPE CANTON"/>
    <s v="RDH"/>
    <s v="REZ DE CHAUSSEE HAUT"/>
    <s v="UMAO"/>
    <s v="UMA ONCOHEMATOLOGIE"/>
    <s v="00A018B-"/>
    <s v="SDB CH DOUBLE 3 00A018b"/>
    <m/>
    <m/>
  </r>
  <r>
    <s v="RDHM8UR248"/>
    <x v="15693"/>
    <n v="4"/>
    <s v="BAT"/>
    <x v="4"/>
    <s v="MUR"/>
    <s v="MUR"/>
    <s v="BPC"/>
    <s v="BATIMENT PHILIPPE CANTON"/>
    <s v="RDH"/>
    <s v="REZ DE CHAUSSEE HAUT"/>
    <s v="UMAO"/>
    <s v="UMA ONCOHEMATOLOGIE"/>
    <s v="00A017B-"/>
    <s v="SDB CH SIMPLE 9 00A017b"/>
    <m/>
    <m/>
  </r>
  <r>
    <s v="RDHPLA251"/>
    <x v="15694"/>
    <n v="1"/>
    <s v="BAT"/>
    <x v="4"/>
    <s v="PLA"/>
    <s v="PLAFONDS"/>
    <s v="BPC"/>
    <s v="BATIMENT PHILIPPE CANTON"/>
    <s v="RDH"/>
    <s v="REZ DE CHAUSSEE HAUT"/>
    <s v="UMAO"/>
    <s v="UMA ONCOHEMATOLOGIE"/>
    <s v="00A017B-"/>
    <s v="SDB CH SIMPLE 9 00A017b"/>
    <m/>
    <m/>
  </r>
  <r>
    <s v="RDHSOL247"/>
    <x v="15695"/>
    <n v="1"/>
    <s v="BAT"/>
    <x v="4"/>
    <s v="SOL"/>
    <s v="SOL"/>
    <s v="BPC"/>
    <s v="BATIMENT PHILIPPE CANTON"/>
    <s v="RDH"/>
    <s v="REZ DE CHAUSSEE HAUT"/>
    <s v="UMAO"/>
    <s v="UMA ONCOHEMATOLOGIE"/>
    <s v="00A017B-"/>
    <s v="SDB CH SIMPLE 9 00A017b"/>
    <m/>
    <m/>
  </r>
  <r>
    <s v="RDHVEN220"/>
    <x v="15696"/>
    <n v="2"/>
    <s v="CVC"/>
    <x v="0"/>
    <s v="VEN"/>
    <s v="BOUCHE DE VENTILATION"/>
    <s v="BPC"/>
    <s v="BATIMENT PHILIPPE CANTON"/>
    <s v="RDH"/>
    <s v="REZ DE CHAUSSEE HAUT"/>
    <s v="UMAO"/>
    <s v="UMA ONCOHEMATOLOGIE"/>
    <s v="00A017B-"/>
    <s v="SDB CH SIMPLE 9 00A017b"/>
    <m/>
    <m/>
  </r>
  <r>
    <s v="RDHELE246"/>
    <x v="15697"/>
    <n v="1"/>
    <s v="ELE"/>
    <x v="2"/>
    <s v="ELE"/>
    <s v="PRISE ELECTRIQUE"/>
    <s v="BPC"/>
    <s v="BATIMENT PHILIPPE CANTON"/>
    <s v="RDH"/>
    <s v="REZ DE CHAUSSEE HAUT"/>
    <s v="UMAO"/>
    <s v="UMA ONCOHEMATOLOGIE"/>
    <s v="00A017B-"/>
    <s v="SDB CH SIMPLE 9 00A017b"/>
    <m/>
    <m/>
  </r>
  <r>
    <s v="RDHLUM242"/>
    <x v="15698"/>
    <n v="1"/>
    <s v="ELE"/>
    <x v="2"/>
    <s v="LUM"/>
    <s v="LUMINAIRE"/>
    <s v="BPC"/>
    <s v="BATIMENT PHILIPPE CANTON"/>
    <s v="RDH"/>
    <s v="REZ DE CHAUSSEE HAUT"/>
    <s v="UMAO"/>
    <s v="UMA ONCOHEMATOLOGIE"/>
    <s v="00A017B-"/>
    <s v="SDB CH SIMPLE 9 00A017b"/>
    <m/>
    <m/>
  </r>
  <r>
    <s v="RDHPOR241"/>
    <x v="15699"/>
    <n v="1"/>
    <s v="MEN"/>
    <x v="11"/>
    <s v="POR"/>
    <s v="PORTE"/>
    <s v="BPC"/>
    <s v="BATIMENT PHILIPPE CANTON"/>
    <s v="RDH"/>
    <s v="REZ DE CHAUSSEE HAUT"/>
    <s v="UMAO"/>
    <s v="UMA ONCOHEMATOLOGIE"/>
    <s v="00A017B-"/>
    <s v="SDB CH SIMPLE 9 00A017b"/>
    <m/>
    <m/>
  </r>
  <r>
    <s v="RDHMUR249"/>
    <x v="15700"/>
    <n v="4"/>
    <s v="BAT"/>
    <x v="4"/>
    <s v="MUR"/>
    <s v="MUR"/>
    <s v="BPC"/>
    <s v="BATIMENT PHILIPPE CANTON"/>
    <s v="RDH"/>
    <s v="REZ DE CHAUSSEE HAUT"/>
    <s v="UMAO"/>
    <s v="UMA ONCOHEMATOLOGIE"/>
    <s v="00A016B-"/>
    <s v="SDB CH DOUBLE 2 00A016b"/>
    <m/>
    <m/>
  </r>
  <r>
    <s v="RDHPLA252"/>
    <x v="15701"/>
    <n v="1"/>
    <s v="BAT"/>
    <x v="4"/>
    <s v="PLA"/>
    <s v="PLAFONDS"/>
    <s v="BPC"/>
    <s v="BATIMENT PHILIPPE CANTON"/>
    <s v="RDH"/>
    <s v="REZ DE CHAUSSEE HAUT"/>
    <s v="UMAO"/>
    <s v="UMA ONCOHEMATOLOGIE"/>
    <s v="00A016B-"/>
    <s v="SDB CH DOUBLE 2 00A016b"/>
    <m/>
    <m/>
  </r>
  <r>
    <s v="RDHSOL248"/>
    <x v="15702"/>
    <n v="1"/>
    <s v="BAT"/>
    <x v="4"/>
    <s v="SOL"/>
    <s v="SOL"/>
    <s v="BPC"/>
    <s v="BATIMENT PHILIPPE CANTON"/>
    <s v="RDH"/>
    <s v="REZ DE CHAUSSEE HAUT"/>
    <s v="UMAO"/>
    <s v="UMA ONCOHEMATOLOGIE"/>
    <s v="00A016B-"/>
    <s v="SDB CH DOUBLE 2 00A016b"/>
    <m/>
    <m/>
  </r>
  <r>
    <s v="RDHVEN221"/>
    <x v="15703"/>
    <n v="2"/>
    <s v="CVC"/>
    <x v="0"/>
    <s v="VEN"/>
    <s v="BOUCHE DE VENTILATION"/>
    <s v="BPC"/>
    <s v="BATIMENT PHILIPPE CANTON"/>
    <s v="RDH"/>
    <s v="REZ DE CHAUSSEE HAUT"/>
    <s v="UMAO"/>
    <s v="UMA ONCOHEMATOLOGIE"/>
    <s v="00A016B-"/>
    <s v="SDB CH DOUBLE 2 00A016b"/>
    <m/>
    <m/>
  </r>
  <r>
    <s v="RDHELE247"/>
    <x v="15704"/>
    <n v="1"/>
    <s v="ELE"/>
    <x v="2"/>
    <s v="ELE"/>
    <s v="PRISE ELECTRIQUE"/>
    <s v="BPC"/>
    <s v="BATIMENT PHILIPPE CANTON"/>
    <s v="RDH"/>
    <s v="REZ DE CHAUSSEE HAUT"/>
    <s v="UMAO"/>
    <s v="UMA ONCOHEMATOLOGIE"/>
    <s v="00A016B-"/>
    <s v="SDB CH DOUBLE 2 00A016b"/>
    <m/>
    <m/>
  </r>
  <r>
    <s v="RDHLUM243"/>
    <x v="15705"/>
    <n v="1"/>
    <s v="ELE"/>
    <x v="2"/>
    <s v="LUM"/>
    <s v="LUMINAIRE"/>
    <s v="BPC"/>
    <s v="BATIMENT PHILIPPE CANTON"/>
    <s v="RDH"/>
    <s v="REZ DE CHAUSSEE HAUT"/>
    <s v="UMAO"/>
    <s v="UMA ONCOHEMATOLOGIE"/>
    <s v="00A016B-"/>
    <s v="SDB CH DOUBLE 2 00A016b"/>
    <m/>
    <m/>
  </r>
  <r>
    <s v="RDHPOR242"/>
    <x v="15706"/>
    <n v="1"/>
    <s v="MEN"/>
    <x v="11"/>
    <s v="POR"/>
    <s v="PORTE"/>
    <s v="BPC"/>
    <s v="BATIMENT PHILIPPE CANTON"/>
    <s v="RDH"/>
    <s v="REZ DE CHAUSSEE HAUT"/>
    <s v="UMAO"/>
    <s v="UMA ONCOHEMATOLOGIE"/>
    <s v="00A016B-"/>
    <s v="SDB CH DOUBLE 2 00A016b"/>
    <m/>
    <m/>
  </r>
  <r>
    <s v="RDHMUR250"/>
    <x v="15707"/>
    <n v="4"/>
    <s v="BAT"/>
    <x v="4"/>
    <s v="MUR"/>
    <s v="MUR"/>
    <s v="BPC"/>
    <s v="BATIMENT PHILIPPE CANTON"/>
    <s v="RDH"/>
    <s v="REZ DE CHAUSSEE HAUT"/>
    <s v="UMAO"/>
    <s v="UMA ONCOHEMATOLOGIE"/>
    <s v="00A015B-"/>
    <s v="SDB CH SIMPLE 8 00A015b"/>
    <m/>
    <m/>
  </r>
  <r>
    <s v="RDHPLA253"/>
    <x v="15708"/>
    <n v="1"/>
    <s v="BAT"/>
    <x v="4"/>
    <s v="PLA"/>
    <s v="PLAFONDS"/>
    <s v="BPC"/>
    <s v="BATIMENT PHILIPPE CANTON"/>
    <s v="RDH"/>
    <s v="REZ DE CHAUSSEE HAUT"/>
    <s v="UMAO"/>
    <s v="UMA ONCOHEMATOLOGIE"/>
    <s v="00A015B-"/>
    <s v="SDB CH SIMPLE 8 00A015b"/>
    <m/>
    <m/>
  </r>
  <r>
    <s v="RDHSOL249"/>
    <x v="15709"/>
    <n v="1"/>
    <s v="BAT"/>
    <x v="4"/>
    <s v="SOL"/>
    <s v="SOL"/>
    <s v="BPC"/>
    <s v="BATIMENT PHILIPPE CANTON"/>
    <s v="RDH"/>
    <s v="REZ DE CHAUSSEE HAUT"/>
    <s v="UMAO"/>
    <s v="UMA ONCOHEMATOLOGIE"/>
    <s v="00A015B-"/>
    <s v="SDB CH SIMPLE 8 00A015b"/>
    <m/>
    <m/>
  </r>
  <r>
    <s v="RDHVEN222"/>
    <x v="15710"/>
    <n v="2"/>
    <s v="CVC"/>
    <x v="0"/>
    <s v="VEN"/>
    <s v="BOUCHE DE VENTILATION"/>
    <s v="BPC"/>
    <s v="BATIMENT PHILIPPE CANTON"/>
    <s v="RDH"/>
    <s v="REZ DE CHAUSSEE HAUT"/>
    <s v="UMAO"/>
    <s v="UMA ONCOHEMATOLOGIE"/>
    <s v="00A015B-"/>
    <s v="SDB CH SIMPLE 8 00A015b"/>
    <m/>
    <m/>
  </r>
  <r>
    <s v="RDHELE248"/>
    <x v="15711"/>
    <n v="1"/>
    <s v="ELE"/>
    <x v="2"/>
    <s v="ELE"/>
    <s v="PRISE ELECTRIQUE"/>
    <s v="BPC"/>
    <s v="BATIMENT PHILIPPE CANTON"/>
    <s v="RDH"/>
    <s v="REZ DE CHAUSSEE HAUT"/>
    <s v="UMAO"/>
    <s v="UMA ONCOHEMATOLOGIE"/>
    <s v="00A015B-"/>
    <s v="SDB CH SIMPLE 8 00A015b"/>
    <m/>
    <m/>
  </r>
  <r>
    <s v="RDHLUM244"/>
    <x v="15712"/>
    <n v="1"/>
    <s v="ELE"/>
    <x v="2"/>
    <s v="LUM"/>
    <s v="LUMINAIRE"/>
    <s v="BPC"/>
    <s v="BATIMENT PHILIPPE CANTON"/>
    <s v="RDH"/>
    <s v="REZ DE CHAUSSEE HAUT"/>
    <s v="UMAO"/>
    <s v="UMA ONCOHEMATOLOGIE"/>
    <s v="00A015B-"/>
    <s v="SDB CH SIMPLE 8 00A015b"/>
    <m/>
    <m/>
  </r>
  <r>
    <s v="RDHPOR243"/>
    <x v="15713"/>
    <n v="1"/>
    <s v="MEN"/>
    <x v="11"/>
    <s v="POR"/>
    <s v="PORTE"/>
    <s v="BPC"/>
    <s v="BATIMENT PHILIPPE CANTON"/>
    <s v="RDH"/>
    <s v="REZ DE CHAUSSEE HAUT"/>
    <s v="UMAO"/>
    <s v="UMA ONCOHEMATOLOGIE"/>
    <s v="00A015B-"/>
    <s v="SDB CH SIMPLE 8 00A015b"/>
    <m/>
    <m/>
  </r>
  <r>
    <s v="RDHMUR251"/>
    <x v="15714"/>
    <n v="4"/>
    <s v="BAT"/>
    <x v="4"/>
    <s v="MUR"/>
    <s v="MUR"/>
    <s v="BPC"/>
    <s v="BATIMENT PHILIPPE CANTON"/>
    <s v="RDH"/>
    <s v="REZ DE CHAUSSEE HAUT"/>
    <s v="UMAO"/>
    <s v="UMA ONCOHEMATOLOGIE"/>
    <s v="00A014B-"/>
    <s v="SDB CH DOUBLE 1 00A014b"/>
    <m/>
    <m/>
  </r>
  <r>
    <s v="RDHPLA254"/>
    <x v="15715"/>
    <n v="1"/>
    <s v="BAT"/>
    <x v="4"/>
    <s v="PLA"/>
    <s v="PLAFONDS"/>
    <s v="BPC"/>
    <s v="BATIMENT PHILIPPE CANTON"/>
    <s v="RDH"/>
    <s v="REZ DE CHAUSSEE HAUT"/>
    <s v="UMAO"/>
    <s v="UMA ONCOHEMATOLOGIE"/>
    <s v="00A014B-"/>
    <s v="SDB CH DOUBLE 1 00A014b"/>
    <m/>
    <m/>
  </r>
  <r>
    <s v="RDHSOL250"/>
    <x v="15716"/>
    <n v="1"/>
    <s v="BAT"/>
    <x v="4"/>
    <s v="SOL"/>
    <s v="SOL"/>
    <s v="BPC"/>
    <s v="BATIMENT PHILIPPE CANTON"/>
    <s v="RDH"/>
    <s v="REZ DE CHAUSSEE HAUT"/>
    <s v="UMAO"/>
    <s v="UMA ONCOHEMATOLOGIE"/>
    <s v="00A014B-"/>
    <s v="SDB CH DOUBLE 1 00A014b"/>
    <m/>
    <m/>
  </r>
  <r>
    <s v="RDHVEN223"/>
    <x v="15717"/>
    <n v="2"/>
    <s v="CVC"/>
    <x v="0"/>
    <s v="VEN"/>
    <s v="BOUCHE DE VENTILATION"/>
    <s v="BPC"/>
    <s v="BATIMENT PHILIPPE CANTON"/>
    <s v="RDH"/>
    <s v="REZ DE CHAUSSEE HAUT"/>
    <s v="UMAO"/>
    <s v="UMA ONCOHEMATOLOGIE"/>
    <s v="00A014B-"/>
    <s v="SDB CH DOUBLE 1 00A014b"/>
    <m/>
    <m/>
  </r>
  <r>
    <s v="RDHELE249"/>
    <x v="15718"/>
    <n v="1"/>
    <s v="ELE"/>
    <x v="2"/>
    <s v="ELE"/>
    <s v="PRISE ELECTRIQUE"/>
    <s v="BPC"/>
    <s v="BATIMENT PHILIPPE CANTON"/>
    <s v="RDH"/>
    <s v="REZ DE CHAUSSEE HAUT"/>
    <s v="UMAO"/>
    <s v="UMA ONCOHEMATOLOGIE"/>
    <s v="00A014B-"/>
    <s v="SDB CH DOUBLE 1 00A014b"/>
    <m/>
    <m/>
  </r>
  <r>
    <s v="RDHLUM245"/>
    <x v="15719"/>
    <n v="1"/>
    <s v="ELE"/>
    <x v="2"/>
    <s v="LUM"/>
    <s v="LUMINAIRE"/>
    <s v="BPC"/>
    <s v="BATIMENT PHILIPPE CANTON"/>
    <s v="RDH"/>
    <s v="REZ DE CHAUSSEE HAUT"/>
    <s v="UMAO"/>
    <s v="UMA ONCOHEMATOLOGIE"/>
    <s v="00A014B-"/>
    <s v="SDB CH DOUBLE 1 00A014b"/>
    <m/>
    <m/>
  </r>
  <r>
    <s v="RDHPOR244"/>
    <x v="15720"/>
    <n v="1"/>
    <s v="MEN"/>
    <x v="11"/>
    <s v="POR"/>
    <s v="PORTE"/>
    <s v="BPC"/>
    <s v="BATIMENT PHILIPPE CANTON"/>
    <s v="RDH"/>
    <s v="REZ DE CHAUSSEE HAUT"/>
    <s v="UMAO"/>
    <s v="UMA ONCOHEMATOLOGIE"/>
    <s v="00A014B-"/>
    <s v="SDB CH DOUBLE 1 00A014b"/>
    <m/>
    <m/>
  </r>
  <r>
    <s v="RDHMUR252"/>
    <x v="15721"/>
    <n v="4"/>
    <s v="BAT"/>
    <x v="4"/>
    <s v="MUR"/>
    <s v="MUR"/>
    <s v="BPC"/>
    <s v="BATIMENT PHILIPPE CANTON"/>
    <s v="RDH"/>
    <s v="REZ DE CHAUSSEE HAUT"/>
    <s v="UMAO"/>
    <s v="UMA ONCOHEMATOLOGIE"/>
    <s v="00A013B-"/>
    <s v="SDB CH SIMPLE 7 00A013b"/>
    <m/>
    <m/>
  </r>
  <r>
    <s v="RDHPLA255"/>
    <x v="15722"/>
    <n v="1"/>
    <s v="BAT"/>
    <x v="4"/>
    <s v="PLA"/>
    <s v="PLAFONDS"/>
    <s v="BPC"/>
    <s v="BATIMENT PHILIPPE CANTON"/>
    <s v="RDH"/>
    <s v="REZ DE CHAUSSEE HAUT"/>
    <s v="UMAO"/>
    <s v="UMA ONCOHEMATOLOGIE"/>
    <s v="00A013B-"/>
    <s v="SDB CH SIMPLE 7 00A013b"/>
    <m/>
    <m/>
  </r>
  <r>
    <s v="RDHSOL251"/>
    <x v="15723"/>
    <n v="1"/>
    <s v="BAT"/>
    <x v="4"/>
    <s v="SOL"/>
    <s v="SOL"/>
    <s v="BPC"/>
    <s v="BATIMENT PHILIPPE CANTON"/>
    <s v="RDH"/>
    <s v="REZ DE CHAUSSEE HAUT"/>
    <s v="UMAO"/>
    <s v="UMA ONCOHEMATOLOGIE"/>
    <s v="00A013B-"/>
    <s v="SDB CH SIMPLE 7 00A013b"/>
    <m/>
    <m/>
  </r>
  <r>
    <s v="RDHVEN224"/>
    <x v="15724"/>
    <n v="2"/>
    <s v="CVC"/>
    <x v="0"/>
    <s v="VEN"/>
    <s v="BOUCHE DE VENTILATION"/>
    <s v="BPC"/>
    <s v="BATIMENT PHILIPPE CANTON"/>
    <s v="RDH"/>
    <s v="REZ DE CHAUSSEE HAUT"/>
    <s v="UMAO"/>
    <s v="UMA ONCOHEMATOLOGIE"/>
    <s v="00A013B-"/>
    <s v="SDB CH SIMPLE 7 00A013b"/>
    <m/>
    <m/>
  </r>
  <r>
    <s v="RDHELE250"/>
    <x v="15725"/>
    <n v="1"/>
    <s v="ELE"/>
    <x v="2"/>
    <s v="ELE"/>
    <s v="PRISE ELECTRIQUE"/>
    <s v="BPC"/>
    <s v="BATIMENT PHILIPPE CANTON"/>
    <s v="RDH"/>
    <s v="REZ DE CHAUSSEE HAUT"/>
    <s v="UMAO"/>
    <s v="UMA ONCOHEMATOLOGIE"/>
    <s v="00A013B-"/>
    <s v="SDB CH SIMPLE 7 00A013b"/>
    <m/>
    <m/>
  </r>
  <r>
    <s v="RDHLUM246"/>
    <x v="15726"/>
    <n v="1"/>
    <s v="ELE"/>
    <x v="2"/>
    <s v="LUM"/>
    <s v="LUMINAIRE"/>
    <s v="BPC"/>
    <s v="BATIMENT PHILIPPE CANTON"/>
    <s v="RDH"/>
    <s v="REZ DE CHAUSSEE HAUT"/>
    <s v="UMAO"/>
    <s v="UMA ONCOHEMATOLOGIE"/>
    <s v="00A013B-"/>
    <s v="SDB CH SIMPLE 7 00A013b"/>
    <m/>
    <m/>
  </r>
  <r>
    <s v="RDHPOR245"/>
    <x v="15727"/>
    <n v="1"/>
    <s v="MEN"/>
    <x v="11"/>
    <s v="POR"/>
    <s v="PORTE"/>
    <s v="BPC"/>
    <s v="BATIMENT PHILIPPE CANTON"/>
    <s v="RDH"/>
    <s v="REZ DE CHAUSSEE HAUT"/>
    <s v="UMAO"/>
    <s v="UMA ONCOHEMATOLOGIE"/>
    <s v="00A013B-"/>
    <s v="SDB CH SIMPLE 7 00A013b"/>
    <m/>
    <m/>
  </r>
  <r>
    <s v="RDHMUR253"/>
    <x v="15728"/>
    <n v="4"/>
    <s v="BAT"/>
    <x v="4"/>
    <s v="MUR"/>
    <s v="MUR"/>
    <s v="BPC"/>
    <s v="BATIMENT PHILIPPE CANTON"/>
    <s v="RDH"/>
    <s v="REZ DE CHAUSSEE HAUT"/>
    <s v="UMAO"/>
    <s v="UMA ONCOHEMATOLOGIE"/>
    <s v="00A012B-"/>
    <s v="SDB CH HAND SIMPLE 00A012b"/>
    <m/>
    <m/>
  </r>
  <r>
    <s v="RDHMUR254"/>
    <x v="15729"/>
    <n v="4"/>
    <s v="BAT"/>
    <x v="4"/>
    <s v="MUR"/>
    <s v="MUR"/>
    <s v="BPC"/>
    <s v="BATIMENT PHILIPPE CANTON"/>
    <s v="RDH"/>
    <s v="REZ DE CHAUSSEE HAUT"/>
    <s v="UMAO"/>
    <s v="UMA ONCOHEMATOLOGIE"/>
    <s v="00A012C-"/>
    <s v="SAS CH HAND SIMPLE 00A012c"/>
    <m/>
    <m/>
  </r>
  <r>
    <s v="RDHPLA256"/>
    <x v="15730"/>
    <n v="1"/>
    <s v="BAT"/>
    <x v="4"/>
    <s v="PLA"/>
    <s v="PLAFONDS"/>
    <s v="BPC"/>
    <s v="BATIMENT PHILIPPE CANTON"/>
    <s v="RDH"/>
    <s v="REZ DE CHAUSSEE HAUT"/>
    <s v="UMAO"/>
    <s v="UMA ONCOHEMATOLOGIE"/>
    <s v="00A012B-"/>
    <s v="SDB CH HAND SIMPLE 00A012b"/>
    <m/>
    <m/>
  </r>
  <r>
    <s v="RDHPLA257"/>
    <x v="15731"/>
    <n v="1"/>
    <s v="BAT"/>
    <x v="4"/>
    <s v="PLA"/>
    <s v="PLAFONDS"/>
    <s v="BPC"/>
    <s v="BATIMENT PHILIPPE CANTON"/>
    <s v="RDH"/>
    <s v="REZ DE CHAUSSEE HAUT"/>
    <s v="UMAO"/>
    <s v="UMA ONCOHEMATOLOGIE"/>
    <s v="00A012C-"/>
    <s v="SAS CH HAND SIMPLE 00A012c"/>
    <m/>
    <m/>
  </r>
  <r>
    <s v="RDHSOL252"/>
    <x v="15732"/>
    <n v="1"/>
    <s v="BAT"/>
    <x v="4"/>
    <s v="SOL"/>
    <s v="SOL"/>
    <s v="BPC"/>
    <s v="BATIMENT PHILIPPE CANTON"/>
    <s v="RDH"/>
    <s v="REZ DE CHAUSSEE HAUT"/>
    <s v="UMAO"/>
    <s v="UMA ONCOHEMATOLOGIE"/>
    <s v="00A012B-"/>
    <s v="SDB CH HAND SIMPLE 00A012b"/>
    <m/>
    <m/>
  </r>
  <r>
    <s v="RDHSOL253"/>
    <x v="15733"/>
    <n v="1"/>
    <s v="BAT"/>
    <x v="4"/>
    <s v="SOL"/>
    <s v="SOL"/>
    <s v="BPC"/>
    <s v="BATIMENT PHILIPPE CANTON"/>
    <s v="RDH"/>
    <s v="REZ DE CHAUSSEE HAUT"/>
    <s v="UMAO"/>
    <s v="UMA ONCOHEMATOLOGIE"/>
    <s v="00A012C-"/>
    <s v="SAS CH HAND SIMPLE 00A012c"/>
    <m/>
    <m/>
  </r>
  <r>
    <s v="RDHVEN225"/>
    <x v="15734"/>
    <n v="2"/>
    <s v="CVC"/>
    <x v="0"/>
    <s v="VEN"/>
    <s v="BOUCHE DE VENTILATION"/>
    <s v="BPC"/>
    <s v="BATIMENT PHILIPPE CANTON"/>
    <s v="RDH"/>
    <s v="REZ DE CHAUSSEE HAUT"/>
    <s v="UMAO"/>
    <s v="UMA ONCOHEMATOLOGIE"/>
    <s v="00A012B-"/>
    <s v="SDB CH HAND SIMPLE 00A012b"/>
    <m/>
    <m/>
  </r>
  <r>
    <s v="RDHVEN226"/>
    <x v="15735"/>
    <n v="2"/>
    <s v="CVC"/>
    <x v="0"/>
    <s v="VEN"/>
    <s v="BOUCHE DE VENTILATION"/>
    <s v="BPC"/>
    <s v="BATIMENT PHILIPPE CANTON"/>
    <s v="RDH"/>
    <s v="REZ DE CHAUSSEE HAUT"/>
    <s v="UMAO"/>
    <s v="UMA ONCOHEMATOLOGIE"/>
    <s v="00A012C-"/>
    <s v="SAS CH HAND SIMPLE 00A012c"/>
    <m/>
    <m/>
  </r>
  <r>
    <s v="RDHELE251"/>
    <x v="15736"/>
    <n v="1"/>
    <s v="ELE"/>
    <x v="2"/>
    <s v="ELE"/>
    <s v="PRISE ELECTRIQUE"/>
    <s v="BPC"/>
    <s v="BATIMENT PHILIPPE CANTON"/>
    <s v="RDH"/>
    <s v="REZ DE CHAUSSEE HAUT"/>
    <s v="UMAO"/>
    <s v="UMA ONCOHEMATOLOGIE"/>
    <s v="00A012B-"/>
    <s v="SDB CH HAND SIMPLE 00A012b"/>
    <m/>
    <m/>
  </r>
  <r>
    <s v="RDHELE252"/>
    <x v="15737"/>
    <n v="1"/>
    <s v="ELE"/>
    <x v="2"/>
    <s v="ELE"/>
    <s v="PRISE ELECTRIQUE"/>
    <s v="BPC"/>
    <s v="BATIMENT PHILIPPE CANTON"/>
    <s v="RDH"/>
    <s v="REZ DE CHAUSSEE HAUT"/>
    <s v="UMAO"/>
    <s v="UMA ONCOHEMATOLOGIE"/>
    <s v="00A012C-"/>
    <s v="SAS CH HAND SIMPLE 00A012c"/>
    <m/>
    <m/>
  </r>
  <r>
    <s v="RDHLUM247"/>
    <x v="15738"/>
    <n v="1"/>
    <s v="ELE"/>
    <x v="2"/>
    <s v="LUM"/>
    <s v="LUMINAIRE"/>
    <s v="BPC"/>
    <s v="BATIMENT PHILIPPE CANTON"/>
    <s v="RDH"/>
    <s v="REZ DE CHAUSSEE HAUT"/>
    <s v="UMAO"/>
    <s v="UMA ONCOHEMATOLOGIE"/>
    <s v="00A012B-"/>
    <s v="SDB CH HAND SIMPLE 00A012b"/>
    <m/>
    <m/>
  </r>
  <r>
    <s v="RDHLUM248"/>
    <x v="15739"/>
    <n v="1"/>
    <s v="ELE"/>
    <x v="2"/>
    <s v="LUM"/>
    <s v="LUMINAIRE"/>
    <s v="BPC"/>
    <s v="BATIMENT PHILIPPE CANTON"/>
    <s v="RDH"/>
    <s v="REZ DE CHAUSSEE HAUT"/>
    <s v="UMAO"/>
    <s v="UMA ONCOHEMATOLOGIE"/>
    <s v="00A012C-"/>
    <s v="SAS CH HAND SIMPLE 00A012c"/>
    <m/>
    <m/>
  </r>
  <r>
    <s v="RDHPOR246"/>
    <x v="15740"/>
    <n v="1"/>
    <s v="MEN"/>
    <x v="11"/>
    <s v="POR"/>
    <s v="PORTE"/>
    <s v="BPC"/>
    <s v="BATIMENT PHILIPPE CANTON"/>
    <s v="RDH"/>
    <s v="REZ DE CHAUSSEE HAUT"/>
    <s v="UMAO"/>
    <s v="UMA ONCOHEMATOLOGIE"/>
    <s v="00A012B-"/>
    <s v="SDB CH HAND SIMPLE 00A012b"/>
    <m/>
    <m/>
  </r>
  <r>
    <s v="RDHPOR247"/>
    <x v="15741"/>
    <n v="1"/>
    <s v="MEN"/>
    <x v="11"/>
    <s v="POR"/>
    <s v="PORTE"/>
    <s v="BPC"/>
    <s v="BATIMENT PHILIPPE CANTON"/>
    <s v="RDH"/>
    <s v="REZ DE CHAUSSEE HAUT"/>
    <s v="UMAO"/>
    <s v="UMA ONCOHEMATOLOGIE"/>
    <s v="00A012C-"/>
    <s v="SAS CH HAND SIMPLE 00A012c"/>
    <m/>
    <m/>
  </r>
  <r>
    <s v="RDHMUR255"/>
    <x v="15742"/>
    <n v="4"/>
    <s v="BAT"/>
    <x v="4"/>
    <s v="MUR"/>
    <s v="MUR"/>
    <s v="BPC"/>
    <s v="BATIMENT PHILIPPE CANTON"/>
    <s v="RDH"/>
    <s v="REZ DE CHAUSSEE HAUT"/>
    <s v="UMAO"/>
    <s v="UMA ONCOHEMATOLOGIE"/>
    <s v="00A011B-"/>
    <s v="SDB CH SIMPLE 6 00A011b"/>
    <m/>
    <m/>
  </r>
  <r>
    <s v="RDHPLA258"/>
    <x v="15743"/>
    <n v="1"/>
    <s v="BAT"/>
    <x v="4"/>
    <s v="PLA"/>
    <s v="PLAFONDS"/>
    <s v="BPC"/>
    <s v="BATIMENT PHILIPPE CANTON"/>
    <s v="RDH"/>
    <s v="REZ DE CHAUSSEE HAUT"/>
    <s v="UMAO"/>
    <s v="UMA ONCOHEMATOLOGIE"/>
    <s v="00A011B-"/>
    <s v="SDB CH SIMPLE 6 00A011b"/>
    <m/>
    <m/>
  </r>
  <r>
    <s v="RDHSOL254"/>
    <x v="15744"/>
    <n v="1"/>
    <s v="BAT"/>
    <x v="4"/>
    <s v="SOL"/>
    <s v="SOL"/>
    <s v="BPC"/>
    <s v="BATIMENT PHILIPPE CANTON"/>
    <s v="RDH"/>
    <s v="REZ DE CHAUSSEE HAUT"/>
    <s v="UMAO"/>
    <s v="UMA ONCOHEMATOLOGIE"/>
    <s v="00A011B-"/>
    <s v="SDB CH SIMPLE 6 00A011b"/>
    <m/>
    <m/>
  </r>
  <r>
    <s v="RDHVEN227"/>
    <x v="15745"/>
    <n v="2"/>
    <s v="CVC"/>
    <x v="0"/>
    <s v="VEN"/>
    <s v="BOUCHE DE VENTILATION"/>
    <s v="BPC"/>
    <s v="BATIMENT PHILIPPE CANTON"/>
    <s v="RDH"/>
    <s v="REZ DE CHAUSSEE HAUT"/>
    <s v="UMAO"/>
    <s v="UMA ONCOHEMATOLOGIE"/>
    <s v="00A011B-"/>
    <s v="SDB CH SIMPLE 6 00A011b"/>
    <m/>
    <m/>
  </r>
  <r>
    <s v="RDHELE253"/>
    <x v="15746"/>
    <n v="1"/>
    <s v="ELE"/>
    <x v="2"/>
    <s v="ELE"/>
    <s v="PRISE ELECTRIQUE"/>
    <s v="BPC"/>
    <s v="BATIMENT PHILIPPE CANTON"/>
    <s v="RDH"/>
    <s v="REZ DE CHAUSSEE HAUT"/>
    <s v="UMAO"/>
    <s v="UMA ONCOHEMATOLOGIE"/>
    <s v="00A011B-"/>
    <s v="SDB CH SIMPLE 6 00A011b"/>
    <m/>
    <m/>
  </r>
  <r>
    <s v="RDHLUM249"/>
    <x v="15747"/>
    <n v="1"/>
    <s v="ELE"/>
    <x v="2"/>
    <s v="LUM"/>
    <s v="LUMINAIRE"/>
    <s v="BPC"/>
    <s v="BATIMENT PHILIPPE CANTON"/>
    <s v="RDH"/>
    <s v="REZ DE CHAUSSEE HAUT"/>
    <s v="UMAO"/>
    <s v="UMA ONCOHEMATOLOGIE"/>
    <s v="00A011B-"/>
    <s v="SDB CH SIMPLE 6 00A011b"/>
    <m/>
    <m/>
  </r>
  <r>
    <s v="RDHPOR248"/>
    <x v="15748"/>
    <n v="1"/>
    <s v="MEN"/>
    <x v="11"/>
    <s v="POR"/>
    <s v="PORTE"/>
    <s v="BPC"/>
    <s v="BATIMENT PHILIPPE CANTON"/>
    <s v="RDH"/>
    <s v="REZ DE CHAUSSEE HAUT"/>
    <s v="UMAO"/>
    <s v="UMA ONCOHEMATOLOGIE"/>
    <s v="00A011B-"/>
    <s v="SDB CH SIMPLE 6 00A011b"/>
    <m/>
    <m/>
  </r>
  <r>
    <s v="RDHMUR256"/>
    <x v="15749"/>
    <n v="4"/>
    <s v="BAT"/>
    <x v="4"/>
    <s v="MUR"/>
    <s v="MUR"/>
    <s v="BPC"/>
    <s v="BATIMENT PHILIPPE CANTON"/>
    <s v="RDH"/>
    <s v="REZ DE CHAUSSEE HAUT"/>
    <s v="ACC"/>
    <s v="ZONE D'ACCUEIL"/>
    <s v="00A161B-"/>
    <s v="LOCAL DOUCHE FEMMES 00A161b"/>
    <m/>
    <m/>
  </r>
  <r>
    <s v="RDHMUR257"/>
    <x v="15750"/>
    <n v="4"/>
    <s v="BAT"/>
    <x v="4"/>
    <s v="MUR"/>
    <s v="MUR"/>
    <s v="BPC"/>
    <s v="BATIMENT PHILIPPE CANTON"/>
    <s v="RDH"/>
    <s v="REZ DE CHAUSSEE HAUT"/>
    <s v="ACC"/>
    <s v="ZONE D'ACCUEIL"/>
    <s v="00A161C-"/>
    <s v="SAN HAND VEST PERSO F 00A161c"/>
    <m/>
    <m/>
  </r>
  <r>
    <s v="RDHMUR258"/>
    <x v="15751"/>
    <n v="4"/>
    <s v="BAT"/>
    <x v="4"/>
    <s v="MUR"/>
    <s v="MUR"/>
    <s v="BPC"/>
    <s v="BATIMENT PHILIPPE CANTON"/>
    <s v="RDH"/>
    <s v="REZ DE CHAUSSEE HAUT"/>
    <s v="ACC"/>
    <s v="ZONE D'ACCUEIL"/>
    <s v="00A161D-"/>
    <s v="SAN VESTIARE PERSO F 00A161d"/>
    <m/>
    <m/>
  </r>
  <r>
    <s v="RDHPLA259"/>
    <x v="15752"/>
    <n v="1"/>
    <s v="BAT"/>
    <x v="4"/>
    <s v="PLA"/>
    <s v="PLAFONDS"/>
    <s v="BPC"/>
    <s v="BATIMENT PHILIPPE CANTON"/>
    <s v="RDH"/>
    <s v="REZ DE CHAUSSEE HAUT"/>
    <s v="ACC"/>
    <s v="ZONE D'ACCUEIL"/>
    <s v="00A161B-"/>
    <s v="LOCAL DOUCHE FEMMES 00A161b"/>
    <m/>
    <m/>
  </r>
  <r>
    <s v="RDHPLA260"/>
    <x v="15753"/>
    <n v="1"/>
    <s v="BAT"/>
    <x v="4"/>
    <s v="PLA"/>
    <s v="PLAFONDS"/>
    <s v="BPC"/>
    <s v="BATIMENT PHILIPPE CANTON"/>
    <s v="RDH"/>
    <s v="REZ DE CHAUSSEE HAUT"/>
    <s v="ACC"/>
    <s v="ZONE D'ACCUEIL"/>
    <s v="00A161C-"/>
    <s v="SAN HAND VEST PERSO F 00A161c"/>
    <m/>
    <m/>
  </r>
  <r>
    <s v="RDHPLA261"/>
    <x v="15754"/>
    <n v="1"/>
    <s v="BAT"/>
    <x v="4"/>
    <s v="PLA"/>
    <s v="PLAFONDS"/>
    <s v="BPC"/>
    <s v="BATIMENT PHILIPPE CANTON"/>
    <s v="RDH"/>
    <s v="REZ DE CHAUSSEE HAUT"/>
    <s v="ACC"/>
    <s v="ZONE D'ACCUEIL"/>
    <s v="00A161D-"/>
    <s v="SAN VESTIARE PERSO F 00A161d"/>
    <m/>
    <m/>
  </r>
  <r>
    <s v="RDHSOL255"/>
    <x v="15755"/>
    <n v="1"/>
    <s v="BAT"/>
    <x v="4"/>
    <s v="SOL"/>
    <s v="SOL"/>
    <s v="BPC"/>
    <s v="BATIMENT PHILIPPE CANTON"/>
    <s v="RDH"/>
    <s v="REZ DE CHAUSSEE HAUT"/>
    <s v="ACC"/>
    <s v="ZONE D'ACCUEIL"/>
    <s v="00A161B-"/>
    <s v="LOCAL DOUCHE FEMMES 00A161b"/>
    <m/>
    <m/>
  </r>
  <r>
    <s v="RDHSOL256"/>
    <x v="15756"/>
    <n v="1"/>
    <s v="BAT"/>
    <x v="4"/>
    <s v="SOL"/>
    <s v="SOL"/>
    <s v="BPC"/>
    <s v="BATIMENT PHILIPPE CANTON"/>
    <s v="RDH"/>
    <s v="REZ DE CHAUSSEE HAUT"/>
    <s v="ACC"/>
    <s v="ZONE D'ACCUEIL"/>
    <s v="00A161C-"/>
    <s v="SAN HAND VEST PERSO F 00A161c"/>
    <m/>
    <m/>
  </r>
  <r>
    <s v="RDHSOL257"/>
    <x v="15757"/>
    <n v="1"/>
    <s v="BAT"/>
    <x v="4"/>
    <s v="SOL"/>
    <s v="SOL"/>
    <s v="BPC"/>
    <s v="BATIMENT PHILIPPE CANTON"/>
    <s v="RDH"/>
    <s v="REZ DE CHAUSSEE HAUT"/>
    <s v="ACC"/>
    <s v="ZONE D'ACCUEIL"/>
    <s v="00A161D-"/>
    <s v="SAN VESTIARE PERSO F 00A161d"/>
    <m/>
    <m/>
  </r>
  <r>
    <s v="RDHVEN228"/>
    <x v="15758"/>
    <n v="2"/>
    <s v="CVC"/>
    <x v="0"/>
    <s v="VEN"/>
    <s v="BOUCHE DE VENTILATION"/>
    <s v="BPC"/>
    <s v="BATIMENT PHILIPPE CANTON"/>
    <s v="RDH"/>
    <s v="REZ DE CHAUSSEE HAUT"/>
    <s v="ACC"/>
    <s v="ZONE D'ACCUEIL"/>
    <s v="00A161B-"/>
    <s v="LOCAL DOUCHE FEMMES 00A161b"/>
    <m/>
    <m/>
  </r>
  <r>
    <s v="RDHVEN229"/>
    <x v="15759"/>
    <n v="2"/>
    <s v="CVC"/>
    <x v="0"/>
    <s v="VEN"/>
    <s v="BOUCHE DE VENTILATION"/>
    <s v="BPC"/>
    <s v="BATIMENT PHILIPPE CANTON"/>
    <s v="RDH"/>
    <s v="REZ DE CHAUSSEE HAUT"/>
    <s v="ACC"/>
    <s v="ZONE D'ACCUEIL"/>
    <s v="00A161C-"/>
    <s v="SAN HAND VEST PERSO F 00A161c"/>
    <m/>
    <m/>
  </r>
  <r>
    <s v="RDHVEN230"/>
    <x v="15760"/>
    <n v="2"/>
    <s v="CVC"/>
    <x v="0"/>
    <s v="VEN"/>
    <s v="BOUCHE DE VENTILATION"/>
    <s v="BPC"/>
    <s v="BATIMENT PHILIPPE CANTON"/>
    <s v="RDH"/>
    <s v="REZ DE CHAUSSEE HAUT"/>
    <s v="ACC"/>
    <s v="ZONE D'ACCUEIL"/>
    <s v="00A161D-"/>
    <s v="SAN VESTIARE PERSO F 00A161d"/>
    <m/>
    <m/>
  </r>
  <r>
    <s v="RDHELE254"/>
    <x v="15761"/>
    <n v="1"/>
    <s v="ELE"/>
    <x v="2"/>
    <s v="ELE"/>
    <s v="PRISE ELECTRIQUE"/>
    <s v="BPC"/>
    <s v="BATIMENT PHILIPPE CANTON"/>
    <s v="RDH"/>
    <s v="REZ DE CHAUSSEE HAUT"/>
    <s v="ACC"/>
    <s v="ZONE D'ACCUEIL"/>
    <s v="00A161B-"/>
    <s v="LOCAL DOUCHE FEMMES 00A161b"/>
    <m/>
    <m/>
  </r>
  <r>
    <s v="RDHELE255"/>
    <x v="15762"/>
    <n v="1"/>
    <s v="ELE"/>
    <x v="2"/>
    <s v="ELE"/>
    <s v="PRISE ELECTRIQUE"/>
    <s v="BPC"/>
    <s v="BATIMENT PHILIPPE CANTON"/>
    <s v="RDH"/>
    <s v="REZ DE CHAUSSEE HAUT"/>
    <s v="ACC"/>
    <s v="ZONE D'ACCUEIL"/>
    <s v="00A161C-"/>
    <s v="SAN HAND VEST PERSO F 00A161c"/>
    <m/>
    <m/>
  </r>
  <r>
    <s v="RDHELE256"/>
    <x v="15763"/>
    <n v="1"/>
    <s v="ELE"/>
    <x v="2"/>
    <s v="ELE"/>
    <s v="PRISE ELECTRIQUE"/>
    <s v="BPC"/>
    <s v="BATIMENT PHILIPPE CANTON"/>
    <s v="RDH"/>
    <s v="REZ DE CHAUSSEE HAUT"/>
    <s v="ACC"/>
    <s v="ZONE D'ACCUEIL"/>
    <s v="00A161D-"/>
    <s v="SAN VESTIARE PERSO F 00A161d"/>
    <m/>
    <m/>
  </r>
  <r>
    <s v="RDHLUM250"/>
    <x v="15764"/>
    <n v="1"/>
    <s v="ELE"/>
    <x v="2"/>
    <s v="LUM"/>
    <s v="LUMINAIRE"/>
    <s v="BPC"/>
    <s v="BATIMENT PHILIPPE CANTON"/>
    <s v="RDH"/>
    <s v="REZ DE CHAUSSEE HAUT"/>
    <s v="ACC"/>
    <s v="ZONE D'ACCUEIL"/>
    <s v="00A161B-"/>
    <s v="LOCAL DOUCHE FEMMES 00A161b"/>
    <m/>
    <m/>
  </r>
  <r>
    <s v="RDHLUM251"/>
    <x v="15765"/>
    <n v="1"/>
    <s v="ELE"/>
    <x v="2"/>
    <s v="LUM"/>
    <s v="LUMINAIRE"/>
    <s v="BPC"/>
    <s v="BATIMENT PHILIPPE CANTON"/>
    <s v="RDH"/>
    <s v="REZ DE CHAUSSEE HAUT"/>
    <s v="ACC"/>
    <s v="ZONE D'ACCUEIL"/>
    <s v="00A161C-"/>
    <s v="SAN HAND VEST PERSO F 00A161c"/>
    <m/>
    <m/>
  </r>
  <r>
    <s v="RDHLUM252"/>
    <x v="15766"/>
    <n v="1"/>
    <s v="ELE"/>
    <x v="2"/>
    <s v="LUM"/>
    <s v="LUMINAIRE"/>
    <s v="BPC"/>
    <s v="BATIMENT PHILIPPE CANTON"/>
    <s v="RDH"/>
    <s v="REZ DE CHAUSSEE HAUT"/>
    <s v="ACC"/>
    <s v="ZONE D'ACCUEIL"/>
    <s v="00A161D-"/>
    <s v="SAN VESTIARE PERSO F 00A161d"/>
    <m/>
    <m/>
  </r>
  <r>
    <s v="RDHPOR249"/>
    <x v="15767"/>
    <n v="1"/>
    <s v="MEN"/>
    <x v="11"/>
    <s v="POR"/>
    <s v="PORTE"/>
    <s v="BPC"/>
    <s v="BATIMENT PHILIPPE CANTON"/>
    <s v="RDH"/>
    <s v="REZ DE CHAUSSEE HAUT"/>
    <s v="ACC"/>
    <s v="ZONE D'ACCUEIL"/>
    <s v="00A161B-"/>
    <s v="LOCAL DOUCHE FEMMES 00A161b"/>
    <m/>
    <m/>
  </r>
  <r>
    <s v="RDHPOR250"/>
    <x v="15768"/>
    <n v="1"/>
    <s v="MEN"/>
    <x v="11"/>
    <s v="POR"/>
    <s v="PORTE"/>
    <s v="BPC"/>
    <s v="BATIMENT PHILIPPE CANTON"/>
    <s v="RDH"/>
    <s v="REZ DE CHAUSSEE HAUT"/>
    <s v="ACC"/>
    <s v="ZONE D'ACCUEIL"/>
    <s v="00A161C-"/>
    <s v="SAN HAND VEST PERSO F 00A161c"/>
    <m/>
    <m/>
  </r>
  <r>
    <s v="RDHPOR251"/>
    <x v="15769"/>
    <n v="1"/>
    <s v="MEN"/>
    <x v="11"/>
    <s v="POR"/>
    <s v="PORTE"/>
    <s v="BPC"/>
    <s v="BATIMENT PHILIPPE CANTON"/>
    <s v="RDH"/>
    <s v="REZ DE CHAUSSEE HAUT"/>
    <s v="ACC"/>
    <s v="ZONE D'ACCUEIL"/>
    <s v="00A161D-"/>
    <s v="SAN VESTIARE PERSO F 00A161d"/>
    <m/>
    <m/>
  </r>
  <r>
    <s v="RDHMUR259"/>
    <x v="15770"/>
    <n v="4"/>
    <s v="BAT"/>
    <x v="4"/>
    <s v="MUR"/>
    <s v="MUR"/>
    <s v="BPC"/>
    <s v="BATIMENT PHILIPPE CANTON"/>
    <s v="RDH"/>
    <s v="REZ DE CHAUSSEE HAUT"/>
    <s v="ACC"/>
    <s v="ZONE D'ACCUEIL"/>
    <s v="00A150B-"/>
    <s v="SANITAIRE H PUBLIC 00A150b"/>
    <m/>
    <m/>
  </r>
  <r>
    <s v="RDHMUR260"/>
    <x v="15771"/>
    <n v="4"/>
    <s v="BAT"/>
    <x v="4"/>
    <s v="MUR"/>
    <s v="MUR"/>
    <s v="BPC"/>
    <s v="BATIMENT PHILIPPE CANTON"/>
    <s v="RDH"/>
    <s v="REZ DE CHAUSSEE HAUT"/>
    <s v="ACC"/>
    <s v="ZONE D'ACCUEIL"/>
    <s v="00A150C-"/>
    <s v="SANITAIRE F PUBLIC 00A150c"/>
    <m/>
    <m/>
  </r>
  <r>
    <s v="RDHPLA262"/>
    <x v="15772"/>
    <n v="1"/>
    <s v="BAT"/>
    <x v="4"/>
    <s v="PLA"/>
    <s v="PLAFONDS"/>
    <s v="BPC"/>
    <s v="BATIMENT PHILIPPE CANTON"/>
    <s v="RDH"/>
    <s v="REZ DE CHAUSSEE HAUT"/>
    <s v="ACC"/>
    <s v="ZONE D'ACCUEIL"/>
    <s v="00A150B-"/>
    <s v="SANITAIRE H PUBLIC 00A150b"/>
    <m/>
    <m/>
  </r>
  <r>
    <s v="RDHPLA263"/>
    <x v="15773"/>
    <n v="1"/>
    <s v="BAT"/>
    <x v="4"/>
    <s v="PLA"/>
    <s v="PLAFONDS"/>
    <s v="BPC"/>
    <s v="BATIMENT PHILIPPE CANTON"/>
    <s v="RDH"/>
    <s v="REZ DE CHAUSSEE HAUT"/>
    <s v="ACC"/>
    <s v="ZONE D'ACCUEIL"/>
    <s v="00A150C-"/>
    <s v="SANITAIRE F PUBLIC 00A150c"/>
    <m/>
    <m/>
  </r>
  <r>
    <s v="RDHSOL258"/>
    <x v="15774"/>
    <n v="1"/>
    <s v="BAT"/>
    <x v="4"/>
    <s v="SOL"/>
    <s v="SOL"/>
    <s v="BPC"/>
    <s v="BATIMENT PHILIPPE CANTON"/>
    <s v="RDH"/>
    <s v="REZ DE CHAUSSEE HAUT"/>
    <s v="ACC"/>
    <s v="ZONE D'ACCUEIL"/>
    <s v="00A150B-"/>
    <s v="SANITAIRE H PUBLIC 00A150b"/>
    <m/>
    <m/>
  </r>
  <r>
    <s v="RDHSOL259"/>
    <x v="15775"/>
    <n v="1"/>
    <s v="BAT"/>
    <x v="4"/>
    <s v="SOL"/>
    <s v="SOL"/>
    <s v="BPC"/>
    <s v="BATIMENT PHILIPPE CANTON"/>
    <s v="RDH"/>
    <s v="REZ DE CHAUSSEE HAUT"/>
    <s v="ACC"/>
    <s v="ZONE D'ACCUEIL"/>
    <s v="00A150C-"/>
    <s v="SANITAIRE F PUBLIC 00A150c"/>
    <m/>
    <m/>
  </r>
  <r>
    <s v="RDHVEN231"/>
    <x v="15776"/>
    <n v="2"/>
    <s v="CVC"/>
    <x v="0"/>
    <s v="VEN"/>
    <s v="BOUCHE DE VENTILATION"/>
    <s v="BPC"/>
    <s v="BATIMENT PHILIPPE CANTON"/>
    <s v="RDH"/>
    <s v="REZ DE CHAUSSEE HAUT"/>
    <s v="ACC"/>
    <s v="ZONE D'ACCUEIL"/>
    <s v="00A150B-"/>
    <s v="SANITAIRE H PUBLIC 00A150b"/>
    <m/>
    <m/>
  </r>
  <r>
    <s v="RDHVEN232"/>
    <x v="15777"/>
    <n v="2"/>
    <s v="CVC"/>
    <x v="0"/>
    <s v="VEN"/>
    <s v="BOUCHE DE VENTILATION"/>
    <s v="BPC"/>
    <s v="BATIMENT PHILIPPE CANTON"/>
    <s v="RDH"/>
    <s v="REZ DE CHAUSSEE HAUT"/>
    <s v="ACC"/>
    <s v="ZONE D'ACCUEIL"/>
    <s v="00A150C-"/>
    <s v="SANITAIRE F PUBLIC 00A150c"/>
    <m/>
    <m/>
  </r>
  <r>
    <s v="RDHELE257"/>
    <x v="15778"/>
    <n v="1"/>
    <s v="ELE"/>
    <x v="2"/>
    <s v="ELE"/>
    <s v="PRISE ELECTRIQUE"/>
    <s v="BPC"/>
    <s v="BATIMENT PHILIPPE CANTON"/>
    <s v="RDH"/>
    <s v="REZ DE CHAUSSEE HAUT"/>
    <s v="ACC"/>
    <s v="ZONE D'ACCUEIL"/>
    <s v="00A150B-"/>
    <s v="SANITAIRE H PUBLIC 00A150b"/>
    <m/>
    <m/>
  </r>
  <r>
    <s v="RDHELE258"/>
    <x v="15779"/>
    <n v="1"/>
    <s v="ELE"/>
    <x v="2"/>
    <s v="ELE"/>
    <s v="PRISE ELECTRIQUE"/>
    <s v="BPC"/>
    <s v="BATIMENT PHILIPPE CANTON"/>
    <s v="RDH"/>
    <s v="REZ DE CHAUSSEE HAUT"/>
    <s v="ACC"/>
    <s v="ZONE D'ACCUEIL"/>
    <s v="00A150C-"/>
    <s v="SANITAIRE F PUBLIC 00A150c"/>
    <m/>
    <m/>
  </r>
  <r>
    <s v="RDHLUM253"/>
    <x v="15780"/>
    <n v="1"/>
    <s v="ELE"/>
    <x v="2"/>
    <s v="LUM"/>
    <s v="LUMINAIRE"/>
    <s v="BPC"/>
    <s v="BATIMENT PHILIPPE CANTON"/>
    <s v="RDH"/>
    <s v="REZ DE CHAUSSEE HAUT"/>
    <s v="ACC"/>
    <s v="ZONE D'ACCUEIL"/>
    <s v="00A150B-"/>
    <s v="SANITAIRE H PUBLIC 00A150b"/>
    <m/>
    <m/>
  </r>
  <r>
    <s v="RDHLUM254"/>
    <x v="15781"/>
    <n v="1"/>
    <s v="ELE"/>
    <x v="2"/>
    <s v="LUM"/>
    <s v="LUMINAIRE"/>
    <s v="BPC"/>
    <s v="BATIMENT PHILIPPE CANTON"/>
    <s v="RDH"/>
    <s v="REZ DE CHAUSSEE HAUT"/>
    <s v="ACC"/>
    <s v="ZONE D'ACCUEIL"/>
    <s v="00A150C-"/>
    <s v="SANITAIRE F PUBLIC 00A150c"/>
    <m/>
    <m/>
  </r>
  <r>
    <s v="RDHPOR252"/>
    <x v="15782"/>
    <n v="1"/>
    <s v="MEN"/>
    <x v="11"/>
    <s v="POR"/>
    <s v="PORTE"/>
    <s v="BPC"/>
    <s v="BATIMENT PHILIPPE CANTON"/>
    <s v="RDH"/>
    <s v="REZ DE CHAUSSEE HAUT"/>
    <s v="ACC"/>
    <s v="ZONE D'ACCUEIL"/>
    <s v="00A150B-"/>
    <s v="SANITAIRE H PUBLIC 00A150b"/>
    <m/>
    <m/>
  </r>
  <r>
    <s v="RDHPOR253"/>
    <x v="15783"/>
    <n v="1"/>
    <s v="MEN"/>
    <x v="11"/>
    <s v="POR"/>
    <s v="PORTE"/>
    <s v="BPC"/>
    <s v="BATIMENT PHILIPPE CANTON"/>
    <s v="RDH"/>
    <s v="REZ DE CHAUSSEE HAUT"/>
    <s v="ACC"/>
    <s v="ZONE D'ACCUEIL"/>
    <s v="00A150C-"/>
    <s v="SANITAIRE F PUBLIC 00A150c"/>
    <m/>
    <m/>
  </r>
  <r>
    <s v="RDHMUR261"/>
    <x v="15784"/>
    <n v="4"/>
    <s v="BAT"/>
    <x v="4"/>
    <s v="MUR"/>
    <s v="MUR"/>
    <s v="BPC"/>
    <s v="BATIMENT PHILIPPE CANTON"/>
    <s v="RDH"/>
    <s v="REZ DE CHAUSSEE HAUT"/>
    <s v="UMAO"/>
    <s v="UMA ONCOHEMATOLOGIE"/>
    <s v="00A008B-"/>
    <s v="SDB CH SIMPLE 5 00A008b"/>
    <m/>
    <m/>
  </r>
  <r>
    <s v="RDHPLA264"/>
    <x v="15785"/>
    <n v="1"/>
    <s v="BAT"/>
    <x v="4"/>
    <s v="PLA"/>
    <s v="PLAFONDS"/>
    <s v="BPC"/>
    <s v="BATIMENT PHILIPPE CANTON"/>
    <s v="RDH"/>
    <s v="REZ DE CHAUSSEE HAUT"/>
    <s v="UMAO"/>
    <s v="UMA ONCOHEMATOLOGIE"/>
    <s v="00A008B-"/>
    <s v="SDB CH SIMPLE 5 00A008b"/>
    <m/>
    <m/>
  </r>
  <r>
    <s v="RDHSOL260"/>
    <x v="15786"/>
    <n v="1"/>
    <s v="BAT"/>
    <x v="4"/>
    <s v="SOL"/>
    <s v="SOL"/>
    <s v="BPC"/>
    <s v="BATIMENT PHILIPPE CANTON"/>
    <s v="RDH"/>
    <s v="REZ DE CHAUSSEE HAUT"/>
    <s v="UMAO"/>
    <s v="UMA ONCOHEMATOLOGIE"/>
    <s v="00A008B-"/>
    <s v="SDB CH SIMPLE 5 00A008b"/>
    <m/>
    <m/>
  </r>
  <r>
    <s v="RDHVEN233"/>
    <x v="15787"/>
    <n v="2"/>
    <s v="CVC"/>
    <x v="0"/>
    <s v="VEN"/>
    <s v="BOUCHE DE VENTILATION"/>
    <s v="BPC"/>
    <s v="BATIMENT PHILIPPE CANTON"/>
    <s v="RDH"/>
    <s v="REZ DE CHAUSSEE HAUT"/>
    <s v="UMAO"/>
    <s v="UMA ONCOHEMATOLOGIE"/>
    <s v="00A008B-"/>
    <s v="SDB CH SIMPLE 5 00A008b"/>
    <m/>
    <m/>
  </r>
  <r>
    <s v="RDHELE259"/>
    <x v="15788"/>
    <n v="1"/>
    <s v="ELE"/>
    <x v="2"/>
    <s v="ELE"/>
    <s v="PRISE ELECTRIQUE"/>
    <s v="BPC"/>
    <s v="BATIMENT PHILIPPE CANTON"/>
    <s v="RDH"/>
    <s v="REZ DE CHAUSSEE HAUT"/>
    <s v="UMAO"/>
    <s v="UMA ONCOHEMATOLOGIE"/>
    <s v="00A008B-"/>
    <s v="SDB CH SIMPLE 5 00A008b"/>
    <m/>
    <m/>
  </r>
  <r>
    <s v="RDHLUM255"/>
    <x v="15789"/>
    <n v="1"/>
    <s v="ELE"/>
    <x v="2"/>
    <s v="LUM"/>
    <s v="LUMINAIRE"/>
    <s v="BPC"/>
    <s v="BATIMENT PHILIPPE CANTON"/>
    <s v="RDH"/>
    <s v="REZ DE CHAUSSEE HAUT"/>
    <s v="UMAO"/>
    <s v="UMA ONCOHEMATOLOGIE"/>
    <s v="00A008B-"/>
    <s v="SDB CH SIMPLE 5 00A008b"/>
    <m/>
    <m/>
  </r>
  <r>
    <s v="RDHPOR254"/>
    <x v="15790"/>
    <n v="1"/>
    <s v="MEN"/>
    <x v="11"/>
    <s v="POR"/>
    <s v="PORTE"/>
    <s v="BPC"/>
    <s v="BATIMENT PHILIPPE CANTON"/>
    <s v="RDH"/>
    <s v="REZ DE CHAUSSEE HAUT"/>
    <s v="UMAO"/>
    <s v="UMA ONCOHEMATOLOGIE"/>
    <s v="00A008B-"/>
    <s v="SDB CH SIMPLE 5 00A008b"/>
    <m/>
    <m/>
  </r>
  <r>
    <s v="RDHMUR262"/>
    <x v="15791"/>
    <n v="4"/>
    <s v="BAT"/>
    <x v="4"/>
    <s v="MUR"/>
    <s v="MUR"/>
    <s v="BPC"/>
    <s v="BATIMENT PHILIPPE CANTON"/>
    <s v="RDH"/>
    <s v="REZ DE CHAUSSEE HAUT"/>
    <s v="UMAO"/>
    <s v="UMA ONCOHEMATOLOGIE"/>
    <s v="00A007B-"/>
    <s v="SDB CH SIMPLE 4 00A007b"/>
    <m/>
    <m/>
  </r>
  <r>
    <s v="RDHPLA265"/>
    <x v="15792"/>
    <n v="1"/>
    <s v="BAT"/>
    <x v="4"/>
    <s v="PLA"/>
    <s v="PLAFONDS"/>
    <s v="BPC"/>
    <s v="BATIMENT PHILIPPE CANTON"/>
    <s v="RDH"/>
    <s v="REZ DE CHAUSSEE HAUT"/>
    <s v="UMAO"/>
    <s v="UMA ONCOHEMATOLOGIE"/>
    <s v="00A007B-"/>
    <s v="SDB CH SIMPLE 4 00A007b"/>
    <m/>
    <m/>
  </r>
  <r>
    <s v="RDHSOL261"/>
    <x v="15793"/>
    <n v="1"/>
    <s v="BAT"/>
    <x v="4"/>
    <s v="SOL"/>
    <s v="SOL"/>
    <s v="BPC"/>
    <s v="BATIMENT PHILIPPE CANTON"/>
    <s v="RDH"/>
    <s v="REZ DE CHAUSSEE HAUT"/>
    <s v="UMAO"/>
    <s v="UMA ONCOHEMATOLOGIE"/>
    <s v="00A007B-"/>
    <s v="SDB CH SIMPLE 4 00A007b"/>
    <m/>
    <m/>
  </r>
  <r>
    <s v="RDHVEN234"/>
    <x v="15794"/>
    <n v="2"/>
    <s v="CVC"/>
    <x v="0"/>
    <s v="VEN"/>
    <s v="BOUCHE DE VENTILATION"/>
    <s v="BPC"/>
    <s v="BATIMENT PHILIPPE CANTON"/>
    <s v="RDH"/>
    <s v="REZ DE CHAUSSEE HAUT"/>
    <s v="UMAO"/>
    <s v="UMA ONCOHEMATOLOGIE"/>
    <s v="00A007B-"/>
    <s v="SDB CH SIMPLE 4 00A007b"/>
    <m/>
    <m/>
  </r>
  <r>
    <s v="RDHELE260"/>
    <x v="15795"/>
    <n v="1"/>
    <s v="ELE"/>
    <x v="2"/>
    <s v="ELE"/>
    <s v="PRISE ELECTRIQUE"/>
    <s v="BPC"/>
    <s v="BATIMENT PHILIPPE CANTON"/>
    <s v="RDH"/>
    <s v="REZ DE CHAUSSEE HAUT"/>
    <s v="UMAO"/>
    <s v="UMA ONCOHEMATOLOGIE"/>
    <s v="00A007B-"/>
    <s v="SDB CH SIMPLE 4 00A007b"/>
    <m/>
    <m/>
  </r>
  <r>
    <s v="RDHLUM26"/>
    <x v="15796"/>
    <n v="1"/>
    <s v="ELE"/>
    <x v="2"/>
    <s v="LUM"/>
    <s v="LUMINAIRE"/>
    <s v="BPC"/>
    <s v="BATIMENT PHILIPPE CANTON"/>
    <s v="RDH"/>
    <s v="REZ DE CHAUSSEE HAUT"/>
    <s v="UMAO"/>
    <s v="UMA ONCOHEMATOLOGIE"/>
    <s v="00A007B-"/>
    <s v="SDB CH SIMPLE 4 00A007b"/>
    <m/>
    <m/>
  </r>
  <r>
    <s v="RDHPOR255"/>
    <x v="15797"/>
    <n v="1"/>
    <s v="MEN"/>
    <x v="11"/>
    <s v="POR"/>
    <s v="PORTE"/>
    <s v="BPC"/>
    <s v="BATIMENT PHILIPPE CANTON"/>
    <s v="RDH"/>
    <s v="REZ DE CHAUSSEE HAUT"/>
    <s v="UMAO"/>
    <s v="UMA ONCOHEMATOLOGIE"/>
    <s v="00A007B-"/>
    <s v="SDB CH SIMPLE 4 00A007b"/>
    <m/>
    <m/>
  </r>
  <r>
    <s v="RDHMUR263"/>
    <x v="15798"/>
    <n v="4"/>
    <s v="BAT"/>
    <x v="4"/>
    <s v="MUR"/>
    <s v="MUR"/>
    <s v="BPC"/>
    <s v="BATIMENT PHILIPPE CANTON"/>
    <s v="RDH"/>
    <s v="REZ DE CHAUSSEE HAUT"/>
    <s v="UMAO"/>
    <s v="UMA ONCOHEMATOLOGIE"/>
    <s v="00A006B-"/>
    <s v="SDB CH SIMPLE 3 00A006b"/>
    <m/>
    <m/>
  </r>
  <r>
    <s v="RDHPLA266"/>
    <x v="15799"/>
    <n v="1"/>
    <s v="BAT"/>
    <x v="4"/>
    <s v="PLA"/>
    <s v="PLAFONDS"/>
    <s v="BPC"/>
    <s v="BATIMENT PHILIPPE CANTON"/>
    <s v="RDH"/>
    <s v="REZ DE CHAUSSEE HAUT"/>
    <s v="UMAO"/>
    <s v="UMA ONCOHEMATOLOGIE"/>
    <s v="00A006B-"/>
    <s v="SDB CH SIMPLE 3 00A006b"/>
    <m/>
    <m/>
  </r>
  <r>
    <s v="RDHSOL262"/>
    <x v="15800"/>
    <n v="1"/>
    <s v="BAT"/>
    <x v="4"/>
    <s v="SOL"/>
    <s v="SOL"/>
    <s v="BPC"/>
    <s v="BATIMENT PHILIPPE CANTON"/>
    <s v="RDH"/>
    <s v="REZ DE CHAUSSEE HAUT"/>
    <s v="UMAO"/>
    <s v="UMA ONCOHEMATOLOGIE"/>
    <s v="00A006B-"/>
    <s v="SDB CH SIMPLE 3 00A006b"/>
    <m/>
    <m/>
  </r>
  <r>
    <s v="RDHVEN235"/>
    <x v="15801"/>
    <n v="2"/>
    <s v="CVC"/>
    <x v="0"/>
    <s v="VEN"/>
    <s v="BOUCHE DE VENTILATION"/>
    <s v="BPC"/>
    <s v="BATIMENT PHILIPPE CANTON"/>
    <s v="RDH"/>
    <s v="REZ DE CHAUSSEE HAUT"/>
    <s v="UMAO"/>
    <s v="UMA ONCOHEMATOLOGIE"/>
    <s v="00A006B-"/>
    <s v="SDB CH SIMPLE 3 00A006b"/>
    <m/>
    <m/>
  </r>
  <r>
    <s v="RDHELE261"/>
    <x v="15802"/>
    <n v="1"/>
    <s v="ELE"/>
    <x v="2"/>
    <s v="ELE"/>
    <s v="PRISE ELECTRIQUE"/>
    <s v="BPC"/>
    <s v="BATIMENT PHILIPPE CANTON"/>
    <s v="RDH"/>
    <s v="REZ DE CHAUSSEE HAUT"/>
    <s v="UMAO"/>
    <s v="UMA ONCOHEMATOLOGIE"/>
    <s v="00A006B-"/>
    <s v="SDB CH SIMPLE 3 00A006b"/>
    <m/>
    <m/>
  </r>
  <r>
    <s v="RDHLUM257"/>
    <x v="15803"/>
    <n v="1"/>
    <s v="ELE"/>
    <x v="2"/>
    <s v="LUM"/>
    <s v="LUMINAIRE"/>
    <s v="BPC"/>
    <s v="BATIMENT PHILIPPE CANTON"/>
    <s v="RDH"/>
    <s v="REZ DE CHAUSSEE HAUT"/>
    <s v="UMAO"/>
    <s v="UMA ONCOHEMATOLOGIE"/>
    <s v="00A006B-"/>
    <s v="SDB CH SIMPLE 3 00A006b"/>
    <m/>
    <m/>
  </r>
  <r>
    <s v="RDHPOR256"/>
    <x v="15804"/>
    <n v="1"/>
    <s v="MEN"/>
    <x v="11"/>
    <s v="POR"/>
    <s v="PORTE"/>
    <s v="BPC"/>
    <s v="BATIMENT PHILIPPE CANTON"/>
    <s v="RDH"/>
    <s v="REZ DE CHAUSSEE HAUT"/>
    <s v="UMAO"/>
    <s v="UMA ONCOHEMATOLOGIE"/>
    <s v="00A006B-"/>
    <s v="SDB CH SIMPLE 3 00A006b"/>
    <m/>
    <m/>
  </r>
  <r>
    <s v="RDHMUR264"/>
    <x v="15805"/>
    <n v="4"/>
    <s v="BAT"/>
    <x v="4"/>
    <s v="MUR"/>
    <s v="MUR"/>
    <s v="BPC"/>
    <s v="BATIMENT PHILIPPE CANTON"/>
    <s v="RDH"/>
    <s v="REZ DE CHAUSSEE HAUT"/>
    <s v="UMAO"/>
    <s v="UMA ONCOHEMATOLOGIE"/>
    <s v="00A005B-"/>
    <s v="SDB CH SIMPLE 2 00A005b"/>
    <m/>
    <m/>
  </r>
  <r>
    <s v="RDHPLA267"/>
    <x v="15806"/>
    <n v="1"/>
    <s v="BAT"/>
    <x v="4"/>
    <s v="PLA"/>
    <s v="PLAFONDS"/>
    <s v="BPC"/>
    <s v="BATIMENT PHILIPPE CANTON"/>
    <s v="RDH"/>
    <s v="REZ DE CHAUSSEE HAUT"/>
    <s v="UMAO"/>
    <s v="UMA ONCOHEMATOLOGIE"/>
    <s v="00A005B-"/>
    <s v="SDB CH SIMPLE 2 00A005b"/>
    <m/>
    <m/>
  </r>
  <r>
    <s v="RDHSOL263"/>
    <x v="15807"/>
    <n v="1"/>
    <s v="BAT"/>
    <x v="4"/>
    <s v="SOL"/>
    <s v="SOL"/>
    <s v="BPC"/>
    <s v="BATIMENT PHILIPPE CANTON"/>
    <s v="RDH"/>
    <s v="REZ DE CHAUSSEE HAUT"/>
    <s v="UMAO"/>
    <s v="UMA ONCOHEMATOLOGIE"/>
    <s v="00A005B-"/>
    <s v="SDB CH SIMPLE 2 00A005b"/>
    <m/>
    <m/>
  </r>
  <r>
    <s v="RDHVEN236"/>
    <x v="15808"/>
    <n v="2"/>
    <s v="CVC"/>
    <x v="0"/>
    <s v="VEN"/>
    <s v="BOUCHE DE VENTILATION"/>
    <s v="BPC"/>
    <s v="BATIMENT PHILIPPE CANTON"/>
    <s v="RDH"/>
    <s v="REZ DE CHAUSSEE HAUT"/>
    <s v="UMAO"/>
    <s v="UMA ONCOHEMATOLOGIE"/>
    <s v="00A005B-"/>
    <s v="SDB CH SIMPLE 2 00A005b"/>
    <m/>
    <m/>
  </r>
  <r>
    <s v="RDHELE262"/>
    <x v="15809"/>
    <n v="1"/>
    <s v="ELE"/>
    <x v="2"/>
    <s v="ELE"/>
    <s v="PRISE ELECTRIQUE"/>
    <s v="BPC"/>
    <s v="BATIMENT PHILIPPE CANTON"/>
    <s v="RDH"/>
    <s v="REZ DE CHAUSSEE HAUT"/>
    <s v="UMAO"/>
    <s v="UMA ONCOHEMATOLOGIE"/>
    <s v="00A005B-"/>
    <s v="SDB CH SIMPLE 2 00A005b"/>
    <m/>
    <m/>
  </r>
  <r>
    <s v="RDHLUM258"/>
    <x v="15810"/>
    <n v="1"/>
    <s v="ELE"/>
    <x v="2"/>
    <s v="LUM"/>
    <s v="LUMINAIRE"/>
    <s v="BPC"/>
    <s v="BATIMENT PHILIPPE CANTON"/>
    <s v="RDH"/>
    <s v="REZ DE CHAUSSEE HAUT"/>
    <s v="UMAO"/>
    <s v="UMA ONCOHEMATOLOGIE"/>
    <s v="00A005B-"/>
    <s v="SDB CH SIMPLE 2 00A005b"/>
    <m/>
    <m/>
  </r>
  <r>
    <s v="RDHPOR257"/>
    <x v="15811"/>
    <n v="1"/>
    <s v="MEN"/>
    <x v="11"/>
    <s v="POR"/>
    <s v="PORTE"/>
    <s v="BPC"/>
    <s v="BATIMENT PHILIPPE CANTON"/>
    <s v="RDH"/>
    <s v="REZ DE CHAUSSEE HAUT"/>
    <s v="UMAO"/>
    <s v="UMA ONCOHEMATOLOGIE"/>
    <s v="00A005B-"/>
    <s v="SDB CH SIMPLE 2 00A005b"/>
    <m/>
    <m/>
  </r>
  <r>
    <s v="RDHMUR265"/>
    <x v="15812"/>
    <n v="4"/>
    <s v="BAT"/>
    <x v="4"/>
    <s v="MUR"/>
    <s v="MUR"/>
    <s v="BPC"/>
    <s v="BATIMENT PHILIPPE CANTON"/>
    <s v="RDH"/>
    <s v="REZ DE CHAUSSEE HAUT"/>
    <s v="UMAO"/>
    <s v="UMA ONCOHEMATOLOGIE"/>
    <s v="00A004B-"/>
    <s v="SDB CH SIMPLE 1 00A004b"/>
    <m/>
    <m/>
  </r>
  <r>
    <s v="RDHPLA268"/>
    <x v="15813"/>
    <n v="1"/>
    <s v="BAT"/>
    <x v="4"/>
    <s v="PLA"/>
    <s v="PLAFONDS"/>
    <s v="BPC"/>
    <s v="BATIMENT PHILIPPE CANTON"/>
    <s v="RDH"/>
    <s v="REZ DE CHAUSSEE HAUT"/>
    <s v="UMAO"/>
    <s v="UMA ONCOHEMATOLOGIE"/>
    <s v="00A004B-"/>
    <s v="SDB CH SIMPLE 1 00A004b"/>
    <m/>
    <m/>
  </r>
  <r>
    <s v="RDHSOL264"/>
    <x v="15814"/>
    <n v="1"/>
    <s v="BAT"/>
    <x v="4"/>
    <s v="SOL"/>
    <s v="SOL"/>
    <s v="BPC"/>
    <s v="BATIMENT PHILIPPE CANTON"/>
    <s v="RDH"/>
    <s v="REZ DE CHAUSSEE HAUT"/>
    <s v="UMAO"/>
    <s v="UMA ONCOHEMATOLOGIE"/>
    <s v="00A004B-"/>
    <s v="SDB CH SIMPLE 1 00A004b"/>
    <m/>
    <m/>
  </r>
  <r>
    <s v="RDHVEN237"/>
    <x v="15815"/>
    <n v="2"/>
    <s v="CVC"/>
    <x v="0"/>
    <s v="VEN"/>
    <s v="BOUCHE DE VENTILATION"/>
    <s v="BPC"/>
    <s v="BATIMENT PHILIPPE CANTON"/>
    <s v="RDH"/>
    <s v="REZ DE CHAUSSEE HAUT"/>
    <s v="UMAO"/>
    <s v="UMA ONCOHEMATOLOGIE"/>
    <s v="00A004B-"/>
    <s v="SDB CH SIMPLE 1 00A004b"/>
    <m/>
    <m/>
  </r>
  <r>
    <s v="RDHELE265"/>
    <x v="15816"/>
    <n v="1"/>
    <s v="ELE"/>
    <x v="2"/>
    <s v="ELE"/>
    <s v="PRISE ELECTRIQUE"/>
    <s v="BPC"/>
    <s v="BATIMENT PHILIPPE CANTON"/>
    <s v="RDH"/>
    <s v="REZ DE CHAUSSEE HAUT"/>
    <s v="UMAO"/>
    <s v="UMA ONCOHEMATOLOGIE"/>
    <s v="00A004B-"/>
    <s v="SDB CH SIMPLE 1 00A004b"/>
    <m/>
    <m/>
  </r>
  <r>
    <s v="RDHLUM259"/>
    <x v="15817"/>
    <n v="1"/>
    <s v="ELE"/>
    <x v="2"/>
    <s v="LUM"/>
    <s v="LUMINAIRE"/>
    <s v="BPC"/>
    <s v="BATIMENT PHILIPPE CANTON"/>
    <s v="RDH"/>
    <s v="REZ DE CHAUSSEE HAUT"/>
    <s v="UMAO"/>
    <s v="UMA ONCOHEMATOLOGIE"/>
    <s v="00A004B-"/>
    <s v="SDB CH SIMPLE 1 00A004b"/>
    <m/>
    <m/>
  </r>
  <r>
    <s v="RDHPOR258"/>
    <x v="15818"/>
    <n v="1"/>
    <s v="MEN"/>
    <x v="11"/>
    <s v="POR"/>
    <s v="PORTE"/>
    <s v="BPC"/>
    <s v="BATIMENT PHILIPPE CANTON"/>
    <s v="RDH"/>
    <s v="REZ DE CHAUSSEE HAUT"/>
    <s v="UMAO"/>
    <s v="UMA ONCOHEMATOLOGIE"/>
    <s v="00A004B-"/>
    <s v="SDB CH SIMPLE 1 00A004b"/>
    <m/>
    <m/>
  </r>
  <r>
    <s v="RDHELE266"/>
    <x v="15819"/>
    <n v="1"/>
    <s v="ELE"/>
    <x v="2"/>
    <s v="ELE"/>
    <s v="PRISE ELECTRIQUE"/>
    <s v="BPC"/>
    <s v="BATIMENT PHILIPPE CANTON"/>
    <s v="RDH"/>
    <s v="REZ DE CHAUSSEE HAUT"/>
    <s v="UMAO"/>
    <s v="UMA ONCOHEMATOLOGIE"/>
    <s v="00A002B-"/>
    <s v="SANITAIRES VESTIAIRE H 00A002b"/>
    <m/>
    <m/>
  </r>
  <r>
    <s v="RDHELE267"/>
    <x v="15820"/>
    <n v="1"/>
    <s v="ELE"/>
    <x v="2"/>
    <s v="ELE"/>
    <s v="PRISE ELECTRIQUE"/>
    <s v="BPC"/>
    <s v="BATIMENT PHILIPPE CANTON"/>
    <s v="RDH"/>
    <s v="REZ DE CHAUSSEE HAUT"/>
    <s v="UMAO"/>
    <s v="UMA ONCOHEMATOLOGIE"/>
    <s v="00A002D-"/>
    <s v="SAN. HAND. VESTIAIRE H 00A002d"/>
    <m/>
    <m/>
  </r>
  <r>
    <s v="RDHELE268"/>
    <x v="15821"/>
    <n v="1"/>
    <s v="ELE"/>
    <x v="2"/>
    <s v="ELE"/>
    <s v="PRISE ELECTRIQUE"/>
    <s v="BPC"/>
    <s v="BATIMENT PHILIPPE CANTON"/>
    <s v="RDH"/>
    <s v="REZ DE CHAUSSEE HAUT"/>
    <s v="UMAO"/>
    <s v="UMA ONCOHEMATOLOGIE"/>
    <s v="00A002C-"/>
    <s v="LOCAL DOUCHE HOMMES 00A002c"/>
    <m/>
    <m/>
  </r>
  <r>
    <s v="RDHLUM260"/>
    <x v="15822"/>
    <n v="1"/>
    <s v="ELE"/>
    <x v="2"/>
    <s v="LUM"/>
    <s v="LUMINAIRE"/>
    <s v="BPC"/>
    <s v="BATIMENT PHILIPPE CANTON"/>
    <s v="RDH"/>
    <s v="REZ DE CHAUSSEE HAUT"/>
    <s v="UMAO"/>
    <s v="UMA ONCOHEMATOLOGIE"/>
    <s v="00A002B-"/>
    <s v="SANITAIRES VESTIAIRE H 00A002b"/>
    <m/>
    <m/>
  </r>
  <r>
    <s v="RDHLUM261"/>
    <x v="15823"/>
    <n v="1"/>
    <s v="ELE"/>
    <x v="2"/>
    <s v="LUM"/>
    <s v="LUMINAIRE"/>
    <s v="BPC"/>
    <s v="BATIMENT PHILIPPE CANTON"/>
    <s v="RDH"/>
    <s v="REZ DE CHAUSSEE HAUT"/>
    <s v="UMAO"/>
    <s v="UMA ONCOHEMATOLOGIE"/>
    <s v="00A002D-"/>
    <s v="SAN. HAND. VESTIAIRE H 00A002d"/>
    <m/>
    <m/>
  </r>
  <r>
    <s v="RDHLUM262"/>
    <x v="15824"/>
    <n v="1"/>
    <s v="ELE"/>
    <x v="2"/>
    <s v="LUM"/>
    <s v="LUMINAIRE"/>
    <s v="BPC"/>
    <s v="BATIMENT PHILIPPE CANTON"/>
    <s v="RDH"/>
    <s v="REZ DE CHAUSSEE HAUT"/>
    <s v="UMAO"/>
    <s v="UMA ONCOHEMATOLOGIE"/>
    <s v="00A002C-"/>
    <s v="LOCAL DOUCHE HOMMES 00A002c"/>
    <m/>
    <m/>
  </r>
  <r>
    <s v="RDHMUR266"/>
    <x v="15825"/>
    <n v="4"/>
    <s v="BAT"/>
    <x v="4"/>
    <s v="MUR"/>
    <s v="MUR"/>
    <s v="BPC"/>
    <s v="BATIMENT PHILIPPE CANTON"/>
    <s v="RDH"/>
    <s v="REZ DE CHAUSSEE HAUT"/>
    <s v="UMAO"/>
    <s v="UMA ONCOHEMATOLOGIE"/>
    <s v="00A002B-"/>
    <s v="SANITAIRES VESTIAIRE H 00A002b"/>
    <m/>
    <m/>
  </r>
  <r>
    <s v="RDHMUR267"/>
    <x v="15826"/>
    <n v="4"/>
    <s v="BAT"/>
    <x v="4"/>
    <s v="MUR"/>
    <s v="MUR"/>
    <s v="BPC"/>
    <s v="BATIMENT PHILIPPE CANTON"/>
    <s v="RDH"/>
    <s v="REZ DE CHAUSSEE HAUT"/>
    <s v="UMAO"/>
    <s v="UMA ONCOHEMATOLOGIE"/>
    <s v="00A002D-"/>
    <s v="SAN. HAND. VESTIAIRE H 00A002d"/>
    <m/>
    <m/>
  </r>
  <r>
    <s v="RDHMUR268"/>
    <x v="15827"/>
    <n v="4"/>
    <s v="BAT"/>
    <x v="4"/>
    <s v="MUR"/>
    <s v="MUR"/>
    <s v="BPC"/>
    <s v="BATIMENT PHILIPPE CANTON"/>
    <s v="RDH"/>
    <s v="REZ DE CHAUSSEE HAUT"/>
    <s v="UMAO"/>
    <s v="UMA ONCOHEMATOLOGIE"/>
    <s v="00A002C-"/>
    <s v="LOCAL DOUCHE HOMMES 00A002c"/>
    <m/>
    <m/>
  </r>
  <r>
    <s v="RDHPLA269"/>
    <x v="15828"/>
    <n v="1"/>
    <s v="BAT"/>
    <x v="4"/>
    <s v="PLA"/>
    <s v="PLAFONDS"/>
    <s v="BPC"/>
    <s v="BATIMENT PHILIPPE CANTON"/>
    <s v="RDH"/>
    <s v="REZ DE CHAUSSEE HAUT"/>
    <s v="UMAO"/>
    <s v="UMA ONCOHEMATOLOGIE"/>
    <s v="00A002B-"/>
    <s v="SANITAIRES VESTIAIRE H 00A002b"/>
    <m/>
    <m/>
  </r>
  <r>
    <s v="RDHPLA270"/>
    <x v="15829"/>
    <n v="1"/>
    <s v="BAT"/>
    <x v="4"/>
    <s v="PLA"/>
    <s v="PLAFONDS"/>
    <s v="BPC"/>
    <s v="BATIMENT PHILIPPE CANTON"/>
    <s v="RDH"/>
    <s v="REZ DE CHAUSSEE HAUT"/>
    <s v="UMAO"/>
    <s v="UMA ONCOHEMATOLOGIE"/>
    <s v="00A002D-"/>
    <s v="SAN. HAND. VESTIAIRE H 00A002d"/>
    <m/>
    <m/>
  </r>
  <r>
    <s v="RDHPLA271"/>
    <x v="15830"/>
    <n v="1"/>
    <s v="BAT"/>
    <x v="4"/>
    <s v="PLA"/>
    <s v="PLAFONDS"/>
    <s v="BPC"/>
    <s v="BATIMENT PHILIPPE CANTON"/>
    <s v="RDH"/>
    <s v="REZ DE CHAUSSEE HAUT"/>
    <s v="UMAO"/>
    <s v="UMA ONCOHEMATOLOGIE"/>
    <s v="00A002C-"/>
    <s v="LOCAL DOUCHE HOMMES 00A002c"/>
    <m/>
    <m/>
  </r>
  <r>
    <s v="RDHPOR259"/>
    <x v="15831"/>
    <n v="1"/>
    <s v="MEN"/>
    <x v="11"/>
    <s v="POR"/>
    <s v="PORTE"/>
    <s v="BPC"/>
    <s v="BATIMENT PHILIPPE CANTON"/>
    <s v="RDH"/>
    <s v="REZ DE CHAUSSEE HAUT"/>
    <s v="UMAO"/>
    <s v="UMA ONCOHEMATOLOGIE"/>
    <s v="00A002B-"/>
    <s v="SANITAIRES VESTIAIRE H 00A002b"/>
    <m/>
    <m/>
  </r>
  <r>
    <s v="RDHPOR260"/>
    <x v="15832"/>
    <n v="1"/>
    <s v="MEN"/>
    <x v="11"/>
    <s v="POR"/>
    <s v="PORTE"/>
    <s v="BPC"/>
    <s v="BATIMENT PHILIPPE CANTON"/>
    <s v="RDH"/>
    <s v="REZ DE CHAUSSEE HAUT"/>
    <s v="UMAO"/>
    <s v="UMA ONCOHEMATOLOGIE"/>
    <s v="00A002D-"/>
    <s v="SAN. HAND. VESTIAIRE H 00A002d"/>
    <m/>
    <m/>
  </r>
  <r>
    <s v="RDHPOR261"/>
    <x v="15833"/>
    <n v="1"/>
    <s v="MEN"/>
    <x v="11"/>
    <s v="POR"/>
    <s v="PORTE"/>
    <s v="BPC"/>
    <s v="BATIMENT PHILIPPE CANTON"/>
    <s v="RDH"/>
    <s v="REZ DE CHAUSSEE HAUT"/>
    <s v="UMAO"/>
    <s v="UMA ONCOHEMATOLOGIE"/>
    <s v="00A002C-"/>
    <s v="LOCAL DOUCHE HOMMES 00A002c"/>
    <m/>
    <m/>
  </r>
  <r>
    <s v="RDHSOL265"/>
    <x v="15834"/>
    <n v="1"/>
    <s v="BAT"/>
    <x v="4"/>
    <s v="SOL"/>
    <s v="SOL"/>
    <s v="BPC"/>
    <s v="BATIMENT PHILIPPE CANTON"/>
    <s v="RDH"/>
    <s v="REZ DE CHAUSSEE HAUT"/>
    <s v="UMAO"/>
    <s v="UMA ONCOHEMATOLOGIE"/>
    <s v="00A002B-"/>
    <s v="SANITAIRES VESTIAIRE H 00A002b"/>
    <m/>
    <m/>
  </r>
  <r>
    <s v="RDHSOL266"/>
    <x v="15835"/>
    <n v="1"/>
    <s v="BAT"/>
    <x v="4"/>
    <s v="SOL"/>
    <s v="SOL"/>
    <s v="BPC"/>
    <s v="BATIMENT PHILIPPE CANTON"/>
    <s v="RDH"/>
    <s v="REZ DE CHAUSSEE HAUT"/>
    <s v="UMAO"/>
    <s v="UMA ONCOHEMATOLOGIE"/>
    <s v="00A002D-"/>
    <s v="SAN. HAND. VESTIAIRE H 00A002d"/>
    <m/>
    <m/>
  </r>
  <r>
    <s v="RDHSOL267"/>
    <x v="15836"/>
    <n v="1"/>
    <s v="BAT"/>
    <x v="4"/>
    <s v="SOL"/>
    <s v="SOL"/>
    <s v="BPC"/>
    <s v="BATIMENT PHILIPPE CANTON"/>
    <s v="RDH"/>
    <s v="REZ DE CHAUSSEE HAUT"/>
    <s v="UMAO"/>
    <s v="UMA ONCOHEMATOLOGIE"/>
    <s v="00A002C-"/>
    <s v="LOCAL DOUCHE HOMMES 00A002c"/>
    <m/>
    <m/>
  </r>
  <r>
    <s v="RDHVEN238"/>
    <x v="15837"/>
    <n v="2"/>
    <s v="CVC"/>
    <x v="0"/>
    <s v="VEN"/>
    <s v="BOUCHE DE VENTILATION"/>
    <s v="BPC"/>
    <s v="BATIMENT PHILIPPE CANTON"/>
    <s v="RDH"/>
    <s v="REZ DE CHAUSSEE HAUT"/>
    <s v="UMAO"/>
    <s v="UMA ONCOHEMATOLOGIE"/>
    <s v="00A002B-"/>
    <s v="SANITAIRES VESTIAIRE H 00A002b"/>
    <m/>
    <m/>
  </r>
  <r>
    <s v="RDHVEN239"/>
    <x v="15838"/>
    <n v="2"/>
    <s v="CVC"/>
    <x v="0"/>
    <s v="VEN"/>
    <s v="BOUCHE DE VENTILATION"/>
    <s v="BPC"/>
    <s v="BATIMENT PHILIPPE CANTON"/>
    <s v="RDH"/>
    <s v="REZ DE CHAUSSEE HAUT"/>
    <s v="UMAO"/>
    <s v="UMA ONCOHEMATOLOGIE"/>
    <s v="00A002D-"/>
    <s v="SAN. HAND. VESTIAIRE H 00A002d"/>
    <m/>
    <m/>
  </r>
  <r>
    <s v="RDHVEN240"/>
    <x v="15839"/>
    <n v="2"/>
    <s v="CVC"/>
    <x v="0"/>
    <s v="VEN"/>
    <s v="BOUCHE DE VENTILATION"/>
    <s v="BPC"/>
    <s v="BATIMENT PHILIPPE CANTON"/>
    <s v="RDH"/>
    <s v="REZ DE CHAUSSEE HAUT"/>
    <s v="UMAO"/>
    <s v="UMA ONCOHEMATOLOGIE"/>
    <s v="00A002C-"/>
    <s v="LOCAL DOUCHE HOMMES 00A002c"/>
    <m/>
    <m/>
  </r>
  <r>
    <s v="ET4MUR170"/>
    <x v="15840"/>
    <n v="4"/>
    <s v="BAT"/>
    <x v="4"/>
    <s v="MUR"/>
    <s v="MUR"/>
    <s v="BPC"/>
    <s v="BATIMENT PHILIPPE CANTON"/>
    <s v="ET4"/>
    <s v="ETAGE 4"/>
    <s v="HET"/>
    <s v="HÔPITAL EN TENSION"/>
    <s v="04A052B-"/>
    <s v="SDB CH SIMPLE 04A052b"/>
    <m/>
    <m/>
  </r>
  <r>
    <s v="ET4PLA171"/>
    <x v="15841"/>
    <n v="1"/>
    <s v="BAT"/>
    <x v="4"/>
    <s v="PLA"/>
    <s v="PLAFONDS"/>
    <s v="BPC"/>
    <s v="BATIMENT PHILIPPE CANTON"/>
    <s v="ET4"/>
    <s v="ETAGE 4"/>
    <s v="HET"/>
    <s v="HÔPITAL EN TENSION"/>
    <s v="04A052B-"/>
    <s v="SDB CH SIMPLE 04A052b"/>
    <m/>
    <m/>
  </r>
  <r>
    <s v="ET4SOL169"/>
    <x v="15842"/>
    <n v="1"/>
    <s v="BAT"/>
    <x v="4"/>
    <s v="SOL"/>
    <s v="SOL"/>
    <s v="BPC"/>
    <s v="BATIMENT PHILIPPE CANTON"/>
    <s v="ET4"/>
    <s v="ETAGE 4"/>
    <s v="HET"/>
    <s v="HÔPITAL EN TENSION"/>
    <s v="04A052B-"/>
    <s v="SDB CH SIMPLE 04A052b"/>
    <m/>
    <m/>
  </r>
  <r>
    <s v="ET4VEN150"/>
    <x v="15843"/>
    <n v="2"/>
    <s v="CVC"/>
    <x v="0"/>
    <s v="VEN"/>
    <s v="BOUCHE DE VENTILATION"/>
    <s v="BPC"/>
    <s v="BATIMENT PHILIPPE CANTON"/>
    <s v="ET4"/>
    <s v="ETAGE 4"/>
    <s v="HET"/>
    <s v="HÔPITAL EN TENSION"/>
    <s v="04A052B-"/>
    <s v="SDB CH SIMPLE 04A052b"/>
    <m/>
    <m/>
  </r>
  <r>
    <s v="ET4ELE166"/>
    <x v="15844"/>
    <n v="1"/>
    <s v="ELE"/>
    <x v="2"/>
    <s v="ELE"/>
    <s v="PRISE ELECTRIQUE"/>
    <s v="BPC"/>
    <s v="BATIMENT PHILIPPE CANTON"/>
    <s v="ET4"/>
    <s v="ETAGE 4"/>
    <s v="HET"/>
    <s v="HÔPITAL EN TENSION"/>
    <s v="04A052B-"/>
    <s v="SDB CH SIMPLE 04A052b"/>
    <m/>
    <m/>
  </r>
  <r>
    <s v="ET4LUM168"/>
    <x v="15845"/>
    <n v="1"/>
    <s v="ELE"/>
    <x v="2"/>
    <s v="LUM"/>
    <s v="LUMINAIRE"/>
    <s v="BPC"/>
    <s v="BATIMENT PHILIPPE CANTON"/>
    <s v="ET4"/>
    <s v="ETAGE 4"/>
    <s v="HET"/>
    <s v="HÔPITAL EN TENSION"/>
    <s v="04A052B-"/>
    <s v="SDB CH SIMPLE 04A052b"/>
    <m/>
    <m/>
  </r>
  <r>
    <s v="ET4POR168"/>
    <x v="15846"/>
    <n v="1"/>
    <s v="MEN"/>
    <x v="11"/>
    <s v="POR"/>
    <s v="PORTE"/>
    <s v="BPC"/>
    <s v="BATIMENT PHILIPPE CANTON"/>
    <s v="ET4"/>
    <s v="ETAGE 4"/>
    <s v="HET"/>
    <s v="HÔPITAL EN TENSION"/>
    <s v="04A052B-"/>
    <s v="SDB CH SIMPLE 04A052b"/>
    <m/>
    <m/>
  </r>
  <r>
    <s v="ET4MUR171"/>
    <x v="15847"/>
    <n v="4"/>
    <s v="BAT"/>
    <x v="4"/>
    <s v="MUR"/>
    <s v="MUR"/>
    <s v="BPC"/>
    <s v="BATIMENT PHILIPPE CANTON"/>
    <s v="ET4"/>
    <s v="ETAGE 4"/>
    <s v="HET"/>
    <s v="HÔPITAL EN TENSION"/>
    <s v="04A053B-"/>
    <s v="SDB CH SIMPLE OBESE 04A053b"/>
    <m/>
    <m/>
  </r>
  <r>
    <s v="ET4PLA172"/>
    <x v="15848"/>
    <n v="1"/>
    <s v="BAT"/>
    <x v="4"/>
    <s v="PLA"/>
    <s v="PLAFONDS"/>
    <s v="BPC"/>
    <s v="BATIMENT PHILIPPE CANTON"/>
    <s v="ET4"/>
    <s v="ETAGE 4"/>
    <s v="HET"/>
    <s v="HÔPITAL EN TENSION"/>
    <s v="04A053B-"/>
    <s v="SDB CH SIMPLE OBESE 04A053b"/>
    <m/>
    <m/>
  </r>
  <r>
    <s v="ET4SOL170"/>
    <x v="15849"/>
    <n v="1"/>
    <s v="BAT"/>
    <x v="4"/>
    <s v="SOL"/>
    <s v="SOL"/>
    <s v="BPC"/>
    <s v="BATIMENT PHILIPPE CANTON"/>
    <s v="ET4"/>
    <s v="ETAGE 4"/>
    <s v="HET"/>
    <s v="HÔPITAL EN TENSION"/>
    <s v="04A053B-"/>
    <s v="SDB CH SIMPLE OBESE 04A053b"/>
    <m/>
    <m/>
  </r>
  <r>
    <s v="ET4VEN151"/>
    <x v="15850"/>
    <n v="2"/>
    <s v="CVC"/>
    <x v="0"/>
    <s v="VEN"/>
    <s v="BOUCHE DE VENTILATION"/>
    <s v="BPC"/>
    <s v="BATIMENT PHILIPPE CANTON"/>
    <s v="ET4"/>
    <s v="ETAGE 4"/>
    <s v="HET"/>
    <s v="HÔPITAL EN TENSION"/>
    <s v="04A053B-"/>
    <s v="SDB CH SIMPLE OBESE 04A053b"/>
    <m/>
    <m/>
  </r>
  <r>
    <s v="ET4ELE167"/>
    <x v="15851"/>
    <n v="1"/>
    <s v="ELE"/>
    <x v="2"/>
    <s v="ELE"/>
    <s v="PRISE ELECTRIQUE"/>
    <s v="BPC"/>
    <s v="BATIMENT PHILIPPE CANTON"/>
    <s v="ET4"/>
    <s v="ETAGE 4"/>
    <s v="HET"/>
    <s v="HÔPITAL EN TENSION"/>
    <s v="04A053B-"/>
    <s v="SDB CH SIMPLE OBESE 04A053b"/>
    <m/>
    <m/>
  </r>
  <r>
    <s v="ET4LUM169"/>
    <x v="15852"/>
    <n v="1"/>
    <s v="ELE"/>
    <x v="2"/>
    <s v="LUM"/>
    <s v="LUMINAIRE"/>
    <s v="BPC"/>
    <s v="BATIMENT PHILIPPE CANTON"/>
    <s v="ET4"/>
    <s v="ETAGE 4"/>
    <s v="HET"/>
    <s v="HÔPITAL EN TENSION"/>
    <s v="04A053B-"/>
    <s v="SDB CH SIMPLE OBESE 04A053b"/>
    <m/>
    <m/>
  </r>
  <r>
    <s v="ET4POR169"/>
    <x v="15853"/>
    <n v="1"/>
    <s v="MEN"/>
    <x v="11"/>
    <s v="POR"/>
    <s v="PORTE"/>
    <s v="BPC"/>
    <s v="BATIMENT PHILIPPE CANTON"/>
    <s v="ET4"/>
    <s v="ETAGE 4"/>
    <s v="HET"/>
    <s v="HÔPITAL EN TENSION"/>
    <s v="04A053B-"/>
    <s v="SDB CH SIMPLE OBESE 04A053b"/>
    <m/>
    <m/>
  </r>
  <r>
    <s v="ET4MUR172"/>
    <x v="15854"/>
    <n v="4"/>
    <s v="BAT"/>
    <x v="4"/>
    <s v="MUR"/>
    <s v="MUR"/>
    <s v="BPC"/>
    <s v="BATIMENT PHILIPPE CANTON"/>
    <s v="ET4"/>
    <s v="ETAGE 4"/>
    <s v="HET"/>
    <s v="HÔPITAL EN TENSION"/>
    <s v="04A054B-"/>
    <s v="SDB CH SIMPLE OBESE 04A054b"/>
    <m/>
    <m/>
  </r>
  <r>
    <s v="ET4PLA173"/>
    <x v="15855"/>
    <n v="1"/>
    <s v="BAT"/>
    <x v="4"/>
    <s v="PLA"/>
    <s v="PLAFONDS"/>
    <s v="BPC"/>
    <s v="BATIMENT PHILIPPE CANTON"/>
    <s v="ET4"/>
    <s v="ETAGE 4"/>
    <s v="HET"/>
    <s v="HÔPITAL EN TENSION"/>
    <s v="04A054B-"/>
    <s v="SDB CH SIMPLE OBESE 04A054b"/>
    <m/>
    <m/>
  </r>
  <r>
    <s v="ET4SOL171"/>
    <x v="15856"/>
    <n v="1"/>
    <s v="BAT"/>
    <x v="4"/>
    <s v="SOL"/>
    <s v="SOL"/>
    <s v="BPC"/>
    <s v="BATIMENT PHILIPPE CANTON"/>
    <s v="ET4"/>
    <s v="ETAGE 4"/>
    <s v="HET"/>
    <s v="HÔPITAL EN TENSION"/>
    <s v="04A054B-"/>
    <s v="SDB CH SIMPLE OBESE 04A054b"/>
    <m/>
    <m/>
  </r>
  <r>
    <s v="ET4VEN152"/>
    <x v="15857"/>
    <n v="2"/>
    <s v="CVC"/>
    <x v="0"/>
    <s v="VEN"/>
    <s v="BOUCHE DE VENTILATION"/>
    <s v="BPC"/>
    <s v="BATIMENT PHILIPPE CANTON"/>
    <s v="ET4"/>
    <s v="ETAGE 4"/>
    <s v="HET"/>
    <s v="HÔPITAL EN TENSION"/>
    <s v="04A054B-"/>
    <s v="SDB CH SIMPLE OBESE 04A054b"/>
    <m/>
    <m/>
  </r>
  <r>
    <s v="ET4ELE168"/>
    <x v="15858"/>
    <n v="1"/>
    <s v="ELE"/>
    <x v="2"/>
    <s v="ELE"/>
    <s v="PRISE ELECTRIQUE"/>
    <s v="BPC"/>
    <s v="BATIMENT PHILIPPE CANTON"/>
    <s v="ET4"/>
    <s v="ETAGE 4"/>
    <s v="HET"/>
    <s v="HÔPITAL EN TENSION"/>
    <s v="04A054B-"/>
    <s v="SDB CH SIMPLE OBESE 04A054b"/>
    <m/>
    <m/>
  </r>
  <r>
    <s v="ET4LUM170"/>
    <x v="15859"/>
    <n v="1"/>
    <s v="ELE"/>
    <x v="2"/>
    <s v="LUM"/>
    <s v="LUMINAIRE"/>
    <s v="BPC"/>
    <s v="BATIMENT PHILIPPE CANTON"/>
    <s v="ET4"/>
    <s v="ETAGE 4"/>
    <s v="HET"/>
    <s v="HÔPITAL EN TENSION"/>
    <s v="04A054B-"/>
    <s v="SDB CH SIMPLE OBESE 04A054b"/>
    <m/>
    <m/>
  </r>
  <r>
    <s v="ET4POR170"/>
    <x v="15860"/>
    <n v="1"/>
    <s v="MEN"/>
    <x v="11"/>
    <s v="POR"/>
    <s v="PORTE"/>
    <s v="BPC"/>
    <s v="BATIMENT PHILIPPE CANTON"/>
    <s v="ET4"/>
    <s v="ETAGE 4"/>
    <s v="HET"/>
    <s v="HÔPITAL EN TENSION"/>
    <s v="04A054B-"/>
    <s v="SDB CH SIMPLE OBESE 04A054b"/>
    <m/>
    <m/>
  </r>
  <r>
    <s v="ET4MUR173"/>
    <x v="15861"/>
    <n v="4"/>
    <s v="BAT"/>
    <x v="4"/>
    <s v="MUR"/>
    <s v="MUR"/>
    <s v="BPC"/>
    <s v="BATIMENT PHILIPPE CANTON"/>
    <s v="ET4"/>
    <s v="ETAGE 4"/>
    <s v="HET"/>
    <s v="HÔPITAL EN TENSION"/>
    <s v="04A055B-"/>
    <s v="SDB CH SIMPLE OBESE 04A055b"/>
    <m/>
    <m/>
  </r>
  <r>
    <s v="ET4PLA174"/>
    <x v="15862"/>
    <n v="1"/>
    <s v="BAT"/>
    <x v="4"/>
    <s v="PLA"/>
    <s v="PLAFONDS"/>
    <s v="BPC"/>
    <s v="BATIMENT PHILIPPE CANTON"/>
    <s v="ET4"/>
    <s v="ETAGE 4"/>
    <s v="HET"/>
    <s v="HÔPITAL EN TENSION"/>
    <s v="04A055B-"/>
    <s v="SDB CH SIMPLE OBESE 04A055b"/>
    <m/>
    <m/>
  </r>
  <r>
    <s v="ET4SOL172"/>
    <x v="15863"/>
    <n v="1"/>
    <s v="BAT"/>
    <x v="4"/>
    <s v="SOL"/>
    <s v="SOL"/>
    <s v="BPC"/>
    <s v="BATIMENT PHILIPPE CANTON"/>
    <s v="ET4"/>
    <s v="ETAGE 4"/>
    <s v="HET"/>
    <s v="HÔPITAL EN TENSION"/>
    <s v="04A055B-"/>
    <s v="SDB CH SIMPLE OBESE 04A055b"/>
    <m/>
    <m/>
  </r>
  <r>
    <s v="ET4VEN153"/>
    <x v="15864"/>
    <n v="2"/>
    <s v="CVC"/>
    <x v="0"/>
    <s v="VEN"/>
    <s v="BOUCHE DE VENTILATION"/>
    <s v="BPC"/>
    <s v="BATIMENT PHILIPPE CANTON"/>
    <s v="ET4"/>
    <s v="ETAGE 4"/>
    <s v="HET"/>
    <s v="HÔPITAL EN TENSION"/>
    <s v="04A055B-"/>
    <s v="SDB CH SIMPLE OBESE 04A055b"/>
    <m/>
    <m/>
  </r>
  <r>
    <s v="ET4ELE169"/>
    <x v="15865"/>
    <n v="1"/>
    <s v="ELE"/>
    <x v="2"/>
    <s v="ELE"/>
    <s v="PRISE ELECTRIQUE"/>
    <s v="BPC"/>
    <s v="BATIMENT PHILIPPE CANTON"/>
    <s v="ET4"/>
    <s v="ETAGE 4"/>
    <s v="HET"/>
    <s v="HÔPITAL EN TENSION"/>
    <s v="04A055B-"/>
    <s v="SDB CH SIMPLE OBESE 04A055b"/>
    <m/>
    <m/>
  </r>
  <r>
    <s v="ET4LUM171"/>
    <x v="15866"/>
    <n v="1"/>
    <s v="ELE"/>
    <x v="2"/>
    <s v="LUM"/>
    <s v="LUMINAIRE"/>
    <s v="BPC"/>
    <s v="BATIMENT PHILIPPE CANTON"/>
    <s v="ET4"/>
    <s v="ETAGE 4"/>
    <s v="HET"/>
    <s v="HÔPITAL EN TENSION"/>
    <s v="04A055B-"/>
    <s v="SDB CH SIMPLE OBESE 04A055b"/>
    <m/>
    <m/>
  </r>
  <r>
    <s v="ET4POR171"/>
    <x v="15867"/>
    <n v="1"/>
    <s v="MEN"/>
    <x v="11"/>
    <s v="POR"/>
    <s v="PORTE"/>
    <s v="BPC"/>
    <s v="BATIMENT PHILIPPE CANTON"/>
    <s v="ET4"/>
    <s v="ETAGE 4"/>
    <s v="HET"/>
    <s v="HÔPITAL EN TENSION"/>
    <s v="04A055B-"/>
    <s v="SDB CH SIMPLE OBESE 04A055b"/>
    <m/>
    <m/>
  </r>
  <r>
    <s v="ET4MUR174"/>
    <x v="15868"/>
    <n v="4"/>
    <s v="BAT"/>
    <x v="4"/>
    <s v="MUR"/>
    <s v="MUR"/>
    <s v="BPC"/>
    <s v="BATIMENT PHILIPPE CANTON"/>
    <s v="ET4"/>
    <s v="ETAGE 4"/>
    <s v="HET"/>
    <s v="HÔPITAL EN TENSION"/>
    <s v="04A060B-"/>
    <s v="SDB CH SIMPLE 04A060b"/>
    <m/>
    <m/>
  </r>
  <r>
    <s v="ET4PLA175"/>
    <x v="15869"/>
    <n v="1"/>
    <s v="BAT"/>
    <x v="4"/>
    <s v="PLA"/>
    <s v="PLAFONDS"/>
    <s v="BPC"/>
    <s v="BATIMENT PHILIPPE CANTON"/>
    <s v="ET4"/>
    <s v="ETAGE 4"/>
    <s v="HET"/>
    <s v="HÔPITAL EN TENSION"/>
    <s v="04A060B-"/>
    <s v="SDB CH SIMPLE 04A060b"/>
    <m/>
    <m/>
  </r>
  <r>
    <s v="ET4SOL173"/>
    <x v="15870"/>
    <n v="1"/>
    <s v="BAT"/>
    <x v="4"/>
    <s v="SOL"/>
    <s v="SOL"/>
    <s v="BPC"/>
    <s v="BATIMENT PHILIPPE CANTON"/>
    <s v="ET4"/>
    <s v="ETAGE 4"/>
    <s v="HET"/>
    <s v="HÔPITAL EN TENSION"/>
    <s v="04A060B-"/>
    <s v="SDB CH SIMPLE 04A060b"/>
    <m/>
    <m/>
  </r>
  <r>
    <s v="ET4VEN154"/>
    <x v="15871"/>
    <n v="2"/>
    <s v="CVC"/>
    <x v="0"/>
    <s v="VEN"/>
    <s v="BOUCHE DE VENTILATION"/>
    <s v="BPC"/>
    <s v="BATIMENT PHILIPPE CANTON"/>
    <s v="ET4"/>
    <s v="ETAGE 4"/>
    <s v="HET"/>
    <s v="HÔPITAL EN TENSION"/>
    <s v="04A060B-"/>
    <s v="SDB CH SIMPLE 04A060b"/>
    <m/>
    <m/>
  </r>
  <r>
    <s v="ET4ELE170"/>
    <x v="15872"/>
    <n v="1"/>
    <s v="ELE"/>
    <x v="2"/>
    <s v="ELE"/>
    <s v="PRISE ELECTRIQUE"/>
    <s v="BPC"/>
    <s v="BATIMENT PHILIPPE CANTON"/>
    <s v="ET4"/>
    <s v="ETAGE 4"/>
    <s v="HET"/>
    <s v="HÔPITAL EN TENSION"/>
    <s v="04A060B-"/>
    <s v="SDB CH SIMPLE 04A060b"/>
    <m/>
    <m/>
  </r>
  <r>
    <s v="ET4LUM172"/>
    <x v="15873"/>
    <n v="1"/>
    <s v="ELE"/>
    <x v="2"/>
    <s v="LUM"/>
    <s v="LUMINAIRE"/>
    <s v="BPC"/>
    <s v="BATIMENT PHILIPPE CANTON"/>
    <s v="ET4"/>
    <s v="ETAGE 4"/>
    <s v="HET"/>
    <s v="HÔPITAL EN TENSION"/>
    <s v="04A060B-"/>
    <s v="SDB CH SIMPLE 04A060b"/>
    <m/>
    <m/>
  </r>
  <r>
    <s v="ET4POR172"/>
    <x v="15874"/>
    <n v="1"/>
    <s v="MEN"/>
    <x v="11"/>
    <s v="POR"/>
    <s v="PORTE"/>
    <s v="BPC"/>
    <s v="BATIMENT PHILIPPE CANTON"/>
    <s v="ET4"/>
    <s v="ETAGE 4"/>
    <s v="HET"/>
    <s v="HÔPITAL EN TENSION"/>
    <s v="04A060B-"/>
    <s v="SDB CH SIMPLE 04A060b"/>
    <m/>
    <m/>
  </r>
  <r>
    <s v="ET4MUR175"/>
    <x v="15875"/>
    <n v="4"/>
    <s v="BAT"/>
    <x v="4"/>
    <s v="MUR"/>
    <s v="MUR"/>
    <s v="BPC"/>
    <s v="BATIMENT PHILIPPE CANTON"/>
    <s v="ET4"/>
    <s v="ETAGE 4"/>
    <s v="HET"/>
    <s v="HÔPITAL EN TENSION"/>
    <s v="04A062B-"/>
    <s v="SDB CH SIMPLE 04A062b"/>
    <m/>
    <m/>
  </r>
  <r>
    <s v="ET4PLA176"/>
    <x v="15876"/>
    <n v="1"/>
    <s v="BAT"/>
    <x v="4"/>
    <s v="PLA"/>
    <s v="PLAFONDS"/>
    <s v="BPC"/>
    <s v="BATIMENT PHILIPPE CANTON"/>
    <s v="ET4"/>
    <s v="ETAGE 4"/>
    <s v="HET"/>
    <s v="HÔPITAL EN TENSION"/>
    <s v="04A062B-"/>
    <s v="SDB CH SIMPLE 04A062b"/>
    <m/>
    <m/>
  </r>
  <r>
    <s v="ET4SOL174"/>
    <x v="15877"/>
    <n v="1"/>
    <s v="BAT"/>
    <x v="4"/>
    <s v="SOL"/>
    <s v="SOL"/>
    <s v="BPC"/>
    <s v="BATIMENT PHILIPPE CANTON"/>
    <s v="ET4"/>
    <s v="ETAGE 4"/>
    <s v="HET"/>
    <s v="HÔPITAL EN TENSION"/>
    <s v="04A062B-"/>
    <s v="SDB CH SIMPLE 04A062b"/>
    <m/>
    <m/>
  </r>
  <r>
    <s v="ET4VEN155"/>
    <x v="15878"/>
    <n v="2"/>
    <s v="CVC"/>
    <x v="0"/>
    <s v="VEN"/>
    <s v="BOUCHE DE VENTILATION"/>
    <s v="BPC"/>
    <s v="BATIMENT PHILIPPE CANTON"/>
    <s v="ET4"/>
    <s v="ETAGE 4"/>
    <s v="HET"/>
    <s v="HÔPITAL EN TENSION"/>
    <s v="04A062B-"/>
    <s v="SDB CH SIMPLE 04A062b"/>
    <m/>
    <m/>
  </r>
  <r>
    <s v="ET4ELE1171"/>
    <x v="15879"/>
    <n v="1"/>
    <s v="ELE"/>
    <x v="2"/>
    <s v="ELE"/>
    <s v="PRISE ELECTRIQUE"/>
    <s v="BPC"/>
    <s v="BATIMENT PHILIPPE CANTON"/>
    <s v="ET4"/>
    <s v="ETAGE 4"/>
    <s v="HET"/>
    <s v="HÔPITAL EN TENSION"/>
    <s v="04A062B-"/>
    <s v="SDB CH SIMPLE 04A062b"/>
    <m/>
    <m/>
  </r>
  <r>
    <s v="ET4LUM173"/>
    <x v="15880"/>
    <n v="1"/>
    <s v="ELE"/>
    <x v="2"/>
    <s v="LUM"/>
    <s v="LUMINAIRE"/>
    <s v="BPC"/>
    <s v="BATIMENT PHILIPPE CANTON"/>
    <s v="ET4"/>
    <s v="ETAGE 4"/>
    <s v="HET"/>
    <s v="HÔPITAL EN TENSION"/>
    <s v="04A062B-"/>
    <s v="SDB CH SIMPLE 04A062b"/>
    <m/>
    <m/>
  </r>
  <r>
    <s v="ET4POR173"/>
    <x v="15881"/>
    <n v="1"/>
    <s v="MEN"/>
    <x v="11"/>
    <s v="POR"/>
    <s v="PORTE"/>
    <s v="BPC"/>
    <s v="BATIMENT PHILIPPE CANTON"/>
    <s v="ET4"/>
    <s v="ETAGE 4"/>
    <s v="HET"/>
    <s v="HÔPITAL EN TENSION"/>
    <s v="04A062B-"/>
    <s v="SDB CH SIMPLE 04A062b"/>
    <m/>
    <m/>
  </r>
  <r>
    <s v="ET4MUR176"/>
    <x v="15882"/>
    <n v="4"/>
    <s v="BAT"/>
    <x v="4"/>
    <s v="MUR"/>
    <s v="MUR"/>
    <s v="BPC"/>
    <s v="BATIMENT PHILIPPE CANTON"/>
    <s v="ET4"/>
    <s v="ETAGE 4"/>
    <s v="HET"/>
    <s v="HÔPITAL EN TENSION"/>
    <s v="04A064B-"/>
    <s v="SDB CH SIMPLE 04A064b"/>
    <m/>
    <m/>
  </r>
  <r>
    <s v="ET4PLA177"/>
    <x v="15883"/>
    <n v="1"/>
    <s v="BAT"/>
    <x v="4"/>
    <s v="PLA"/>
    <s v="PLAFONDS"/>
    <s v="BPC"/>
    <s v="BATIMENT PHILIPPE CANTON"/>
    <s v="ET4"/>
    <s v="ETAGE 4"/>
    <s v="HET"/>
    <s v="HÔPITAL EN TENSION"/>
    <s v="04A064B-"/>
    <s v="SDB CH SIMPLE 04A064b"/>
    <m/>
    <m/>
  </r>
  <r>
    <s v="ET4SOL175"/>
    <x v="15884"/>
    <n v="1"/>
    <s v="BAT"/>
    <x v="4"/>
    <s v="SOL"/>
    <s v="SOL"/>
    <s v="BPC"/>
    <s v="BATIMENT PHILIPPE CANTON"/>
    <s v="ET4"/>
    <s v="ETAGE 4"/>
    <s v="HET"/>
    <s v="HÔPITAL EN TENSION"/>
    <s v="04A064B-"/>
    <s v="SDB CH SIMPLE 04A064b"/>
    <m/>
    <m/>
  </r>
  <r>
    <s v="ET4VEN156"/>
    <x v="15885"/>
    <n v="2"/>
    <s v="CVC"/>
    <x v="0"/>
    <s v="VEN"/>
    <s v="BOUCHE DE VENTILATION"/>
    <s v="BPC"/>
    <s v="BATIMENT PHILIPPE CANTON"/>
    <s v="ET4"/>
    <s v="ETAGE 4"/>
    <s v="HET"/>
    <s v="HÔPITAL EN TENSION"/>
    <s v="04A064B-"/>
    <s v="SDB CH SIMPLE 04A064b"/>
    <m/>
    <m/>
  </r>
  <r>
    <s v="ET4ELE172"/>
    <x v="15886"/>
    <n v="1"/>
    <s v="ELE"/>
    <x v="2"/>
    <s v="ELE"/>
    <s v="PRISE ELECTRIQUE"/>
    <s v="BPC"/>
    <s v="BATIMENT PHILIPPE CANTON"/>
    <s v="ET4"/>
    <s v="ETAGE 4"/>
    <s v="HET"/>
    <s v="HÔPITAL EN TENSION"/>
    <s v="04A064B-"/>
    <s v="SDB CH SIMPLE 04A064b"/>
    <m/>
    <m/>
  </r>
  <r>
    <s v="ET4LUM174"/>
    <x v="15887"/>
    <n v="1"/>
    <s v="ELE"/>
    <x v="2"/>
    <s v="LUM"/>
    <s v="LUMINAIRE"/>
    <s v="BPC"/>
    <s v="BATIMENT PHILIPPE CANTON"/>
    <s v="ET4"/>
    <s v="ETAGE 4"/>
    <s v="HET"/>
    <s v="HÔPITAL EN TENSION"/>
    <s v="04A064B-"/>
    <s v="SDB CH SIMPLE 04A064b"/>
    <m/>
    <m/>
  </r>
  <r>
    <s v="ET4POR174"/>
    <x v="15888"/>
    <n v="1"/>
    <s v="MEN"/>
    <x v="11"/>
    <s v="POR"/>
    <s v="PORTE"/>
    <s v="BPC"/>
    <s v="BATIMENT PHILIPPE CANTON"/>
    <s v="ET4"/>
    <s v="ETAGE 4"/>
    <s v="HET"/>
    <s v="HÔPITAL EN TENSION"/>
    <s v="04A064B-"/>
    <s v="SDB CH SIMPLE 04A064b"/>
    <m/>
    <m/>
  </r>
  <r>
    <s v="ET4MUR177"/>
    <x v="15889"/>
    <n v="4"/>
    <s v="BAT"/>
    <x v="4"/>
    <s v="MUR"/>
    <s v="MUR"/>
    <s v="BPC"/>
    <s v="BATIMENT PHILIPPE CANTON"/>
    <s v="ET4"/>
    <s v="ETAGE 4"/>
    <s v="HET"/>
    <s v="HÔPITAL EN TENSION"/>
    <s v="04A065B-"/>
    <s v="SDB CH SIMPLE 04A065b"/>
    <m/>
    <m/>
  </r>
  <r>
    <s v="ET4PLA178"/>
    <x v="15890"/>
    <n v="1"/>
    <s v="BAT"/>
    <x v="4"/>
    <s v="PLA"/>
    <s v="PLAFONDS"/>
    <s v="BPC"/>
    <s v="BATIMENT PHILIPPE CANTON"/>
    <s v="ET4"/>
    <s v="ETAGE 4"/>
    <s v="HET"/>
    <s v="HÔPITAL EN TENSION"/>
    <s v="04A065B-"/>
    <s v="SDB CH SIMPLE 04A065b"/>
    <m/>
    <m/>
  </r>
  <r>
    <s v="ET4SOL176"/>
    <x v="15891"/>
    <n v="1"/>
    <s v="BAT"/>
    <x v="4"/>
    <s v="SOL"/>
    <s v="SOL"/>
    <s v="BPC"/>
    <s v="BATIMENT PHILIPPE CANTON"/>
    <s v="ET4"/>
    <s v="ETAGE 4"/>
    <s v="HET"/>
    <s v="HÔPITAL EN TENSION"/>
    <s v="04A065B-"/>
    <s v="SDB CH SIMPLE 04A065b"/>
    <m/>
    <m/>
  </r>
  <r>
    <s v="ET4VEN157"/>
    <x v="15892"/>
    <n v="2"/>
    <s v="CVC"/>
    <x v="0"/>
    <s v="VEN"/>
    <s v="BOUCHE DE VENTILATION"/>
    <s v="BPC"/>
    <s v="BATIMENT PHILIPPE CANTON"/>
    <s v="ET4"/>
    <s v="ETAGE 4"/>
    <s v="HET"/>
    <s v="HÔPITAL EN TENSION"/>
    <s v="04A065B-"/>
    <s v="SDB CH SIMPLE 04A065b"/>
    <m/>
    <m/>
  </r>
  <r>
    <s v="ET4ELE173"/>
    <x v="15893"/>
    <n v="1"/>
    <s v="ELE"/>
    <x v="2"/>
    <s v="ELE"/>
    <s v="PRISE ELECTRIQUE"/>
    <s v="BPC"/>
    <s v="BATIMENT PHILIPPE CANTON"/>
    <s v="ET4"/>
    <s v="ETAGE 4"/>
    <s v="HET"/>
    <s v="HÔPITAL EN TENSION"/>
    <s v="04A065B-"/>
    <s v="SDB CH SIMPLE 04A065b"/>
    <m/>
    <m/>
  </r>
  <r>
    <s v="ET4LUM175"/>
    <x v="15894"/>
    <n v="1"/>
    <s v="ELE"/>
    <x v="2"/>
    <s v="LUM"/>
    <s v="LUMINAIRE"/>
    <s v="BPC"/>
    <s v="BATIMENT PHILIPPE CANTON"/>
    <s v="ET4"/>
    <s v="ETAGE 4"/>
    <s v="HET"/>
    <s v="HÔPITAL EN TENSION"/>
    <s v="04A065B-"/>
    <s v="SDB CH SIMPLE 04A065b"/>
    <m/>
    <m/>
  </r>
  <r>
    <s v="ET4POR175"/>
    <x v="15895"/>
    <n v="1"/>
    <s v="MEN"/>
    <x v="11"/>
    <s v="POR"/>
    <s v="PORTE"/>
    <s v="BPC"/>
    <s v="BATIMENT PHILIPPE CANTON"/>
    <s v="ET4"/>
    <s v="ETAGE 4"/>
    <s v="HET"/>
    <s v="HÔPITAL EN TENSION"/>
    <s v="04A065B-"/>
    <s v="SDB CH SIMPLE 04A065b"/>
    <m/>
    <m/>
  </r>
  <r>
    <s v="ET4MUR178"/>
    <x v="15896"/>
    <n v="4"/>
    <s v="BAT"/>
    <x v="4"/>
    <s v="MUR"/>
    <s v="MUR"/>
    <s v="BPC"/>
    <s v="BATIMENT PHILIPPE CANTON"/>
    <s v="ET4"/>
    <s v="ETAGE 4"/>
    <s v="HET"/>
    <s v="HÔPITAL EN TENSION"/>
    <s v="04A066B-"/>
    <s v="SDB CH SIMPLE 04A066b"/>
    <m/>
    <m/>
  </r>
  <r>
    <s v="ET4PLA179"/>
    <x v="15897"/>
    <n v="1"/>
    <s v="BAT"/>
    <x v="4"/>
    <s v="PLA"/>
    <s v="PLAFONDS"/>
    <s v="BPC"/>
    <s v="BATIMENT PHILIPPE CANTON"/>
    <s v="ET4"/>
    <s v="ETAGE 4"/>
    <s v="HET"/>
    <s v="HÔPITAL EN TENSION"/>
    <s v="04A066B-"/>
    <s v="SDB CH SIMPLE 04A066b"/>
    <m/>
    <m/>
  </r>
  <r>
    <s v="ET4SOL177"/>
    <x v="15898"/>
    <n v="1"/>
    <s v="BAT"/>
    <x v="4"/>
    <s v="SOL"/>
    <s v="SOL"/>
    <s v="BPC"/>
    <s v="BATIMENT PHILIPPE CANTON"/>
    <s v="ET4"/>
    <s v="ETAGE 4"/>
    <s v="HET"/>
    <s v="HÔPITAL EN TENSION"/>
    <s v="04A066B-"/>
    <s v="SDB CH SIMPLE 04A066b"/>
    <m/>
    <m/>
  </r>
  <r>
    <s v="ET4VEN158"/>
    <x v="15899"/>
    <n v="2"/>
    <s v="CVC"/>
    <x v="0"/>
    <s v="VEN"/>
    <s v="BOUCHE DE VENTILATION"/>
    <s v="BPC"/>
    <s v="BATIMENT PHILIPPE CANTON"/>
    <s v="ET4"/>
    <s v="ETAGE 4"/>
    <s v="HET"/>
    <s v="HÔPITAL EN TENSION"/>
    <s v="04A066B-"/>
    <s v="SDB CH SIMPLE 04A066b"/>
    <m/>
    <m/>
  </r>
  <r>
    <s v="ET4ELE174"/>
    <x v="15900"/>
    <n v="1"/>
    <s v="ELE"/>
    <x v="2"/>
    <s v="ELE"/>
    <s v="PRISE ELECTRIQUE"/>
    <s v="BPC"/>
    <s v="BATIMENT PHILIPPE CANTON"/>
    <s v="ET4"/>
    <s v="ETAGE 4"/>
    <s v="HET"/>
    <s v="HÔPITAL EN TENSION"/>
    <s v="04A066B-"/>
    <s v="SDB CH SIMPLE 04A066b"/>
    <m/>
    <m/>
  </r>
  <r>
    <s v="ET4LUM176"/>
    <x v="15901"/>
    <n v="1"/>
    <s v="ELE"/>
    <x v="2"/>
    <s v="LUM"/>
    <s v="LUMINAIRE"/>
    <s v="BPC"/>
    <s v="BATIMENT PHILIPPE CANTON"/>
    <s v="ET4"/>
    <s v="ETAGE 4"/>
    <s v="HET"/>
    <s v="HÔPITAL EN TENSION"/>
    <s v="04A066B-"/>
    <s v="SDB CH SIMPLE 04A066b"/>
    <m/>
    <m/>
  </r>
  <r>
    <s v="ET4POR176"/>
    <x v="15902"/>
    <n v="1"/>
    <s v="MEN"/>
    <x v="11"/>
    <s v="POR"/>
    <s v="PORTE"/>
    <s v="BPC"/>
    <s v="BATIMENT PHILIPPE CANTON"/>
    <s v="ET4"/>
    <s v="ETAGE 4"/>
    <s v="HET"/>
    <s v="HÔPITAL EN TENSION"/>
    <s v="04A066B-"/>
    <s v="SDB CH SIMPLE 04A066b"/>
    <m/>
    <m/>
  </r>
  <r>
    <s v="ET4MUR179"/>
    <x v="15903"/>
    <n v="4"/>
    <s v="BAT"/>
    <x v="4"/>
    <s v="MUR"/>
    <s v="MUR"/>
    <s v="BPC"/>
    <s v="BATIMENT PHILIPPE CANTON"/>
    <s v="ET4"/>
    <s v="ETAGE 4"/>
    <s v="HET"/>
    <s v="HÔPITAL EN TENSION"/>
    <s v="04A067B-"/>
    <s v="SDB CH SIMPLE 04A067b"/>
    <m/>
    <m/>
  </r>
  <r>
    <s v="ET4SOL178"/>
    <x v="15904"/>
    <n v="1"/>
    <s v="BAT"/>
    <x v="4"/>
    <s v="SOL"/>
    <s v="SOL"/>
    <s v="BPC"/>
    <s v="BATIMENT PHILIPPE CANTON"/>
    <s v="ET4"/>
    <s v="ETAGE 4"/>
    <s v="HET"/>
    <s v="HÔPITAL EN TENSION"/>
    <s v="04A067B-"/>
    <s v="SDB CH SIMPLE 04A067b"/>
    <m/>
    <m/>
  </r>
  <r>
    <s v="ET4VEN159"/>
    <x v="15905"/>
    <n v="2"/>
    <s v="CVC"/>
    <x v="0"/>
    <s v="VEN"/>
    <s v="BOUCHE DE VENTILATION"/>
    <s v="BPC"/>
    <s v="BATIMENT PHILIPPE CANTON"/>
    <s v="ET4"/>
    <s v="ETAGE 4"/>
    <s v="HET"/>
    <s v="HÔPITAL EN TENSION"/>
    <s v="04A067B-"/>
    <s v="SDB CH SIMPLE 04A067b"/>
    <m/>
    <m/>
  </r>
  <r>
    <s v="ET4ELE175"/>
    <x v="15906"/>
    <n v="1"/>
    <s v="ELE"/>
    <x v="2"/>
    <s v="ELE"/>
    <s v="PRISE ELECTRIQUE"/>
    <s v="BPC"/>
    <s v="BATIMENT PHILIPPE CANTON"/>
    <s v="ET4"/>
    <s v="ETAGE 4"/>
    <s v="HET"/>
    <s v="HÔPITAL EN TENSION"/>
    <s v="04A067B-"/>
    <s v="SDB CH SIMPLE 04A067b"/>
    <m/>
    <m/>
  </r>
  <r>
    <s v="ET4LUM177"/>
    <x v="15907"/>
    <n v="1"/>
    <s v="ELE"/>
    <x v="2"/>
    <s v="LUM"/>
    <s v="LUMINAIRE"/>
    <s v="BPC"/>
    <s v="BATIMENT PHILIPPE CANTON"/>
    <s v="ET4"/>
    <s v="ETAGE 4"/>
    <s v="HET"/>
    <s v="HÔPITAL EN TENSION"/>
    <s v="04A067B-"/>
    <s v="SDB CH SIMPLE 04A067b"/>
    <m/>
    <m/>
  </r>
  <r>
    <s v="ET4POR177"/>
    <x v="15908"/>
    <n v="1"/>
    <s v="MEN"/>
    <x v="11"/>
    <s v="POR"/>
    <s v="PORTE"/>
    <s v="BPC"/>
    <s v="BATIMENT PHILIPPE CANTON"/>
    <s v="ET4"/>
    <s v="ETAGE 4"/>
    <s v="HET"/>
    <s v="HÔPITAL EN TENSION"/>
    <s v="04A067B-"/>
    <s v="SDB CH SIMPLE 04A067b"/>
    <m/>
    <m/>
  </r>
  <r>
    <s v="ET4PLA106"/>
    <x v="15909"/>
    <n v="1"/>
    <s v="BAT"/>
    <x v="4"/>
    <s v="PLA"/>
    <s v="PLAFONDS"/>
    <s v="BPC"/>
    <s v="BATIMENT PHILIPPE CANTON"/>
    <s v="ET4"/>
    <s v="ETAGE 4"/>
    <s v="HET"/>
    <s v="HÔPITAL EN TENSION"/>
    <s v="04A067A-"/>
    <s v="CH SIMPLE 04A067a"/>
    <m/>
    <m/>
  </r>
  <r>
    <s v="ET4MUR180"/>
    <x v="15910"/>
    <n v="4"/>
    <s v="BAT"/>
    <x v="4"/>
    <s v="MUR"/>
    <s v="MUR"/>
    <s v="BPC"/>
    <s v="BATIMENT PHILIPPE CANTON"/>
    <s v="ET4"/>
    <s v="ETAGE 4"/>
    <s v="PNE"/>
    <s v="PNEUMOLOGIE"/>
    <s v="04A087B-"/>
    <s v="SDB CH SIMPLE 04A087b"/>
    <m/>
    <m/>
  </r>
  <r>
    <s v="ET4PLA181"/>
    <x v="15911"/>
    <n v="1"/>
    <s v="BAT"/>
    <x v="4"/>
    <s v="PLA"/>
    <s v="PLAFONDS"/>
    <s v="BPC"/>
    <s v="BATIMENT PHILIPPE CANTON"/>
    <s v="ET4"/>
    <s v="ETAGE 4"/>
    <s v="PNE"/>
    <s v="PNEUMOLOGIE"/>
    <s v="04A087B-"/>
    <s v="SDB CH SIMPLE 04A087b"/>
    <m/>
    <m/>
  </r>
  <r>
    <s v="ET4SOL179"/>
    <x v="15912"/>
    <n v="1"/>
    <s v="BAT"/>
    <x v="4"/>
    <s v="SOL"/>
    <s v="SOL"/>
    <s v="BPC"/>
    <s v="BATIMENT PHILIPPE CANTON"/>
    <s v="ET4"/>
    <s v="ETAGE 4"/>
    <s v="PNE"/>
    <s v="PNEUMOLOGIE"/>
    <s v="04A087B-"/>
    <s v="SDB CH SIMPLE 04A087b"/>
    <m/>
    <m/>
  </r>
  <r>
    <s v="ET4VEN160"/>
    <x v="15913"/>
    <n v="2"/>
    <s v="CVC"/>
    <x v="0"/>
    <s v="VEN"/>
    <s v="BOUCHE DE VENTILATION"/>
    <s v="BPC"/>
    <s v="BATIMENT PHILIPPE CANTON"/>
    <s v="ET4"/>
    <s v="ETAGE 4"/>
    <s v="PNE"/>
    <s v="PNEUMOLOGIE"/>
    <s v="04A087B-"/>
    <s v="SDB CH SIMPLE 04A087b"/>
    <m/>
    <m/>
  </r>
  <r>
    <s v="ET4ELE176"/>
    <x v="15914"/>
    <n v="1"/>
    <s v="ELE"/>
    <x v="2"/>
    <s v="ELE"/>
    <s v="PRISE ELECTRIQUE"/>
    <s v="BPC"/>
    <s v="BATIMENT PHILIPPE CANTON"/>
    <s v="ET4"/>
    <s v="ETAGE 4"/>
    <s v="PNE"/>
    <s v="PNEUMOLOGIE"/>
    <s v="04A087B-"/>
    <s v="SDB CH SIMPLE 04A087b"/>
    <m/>
    <m/>
  </r>
  <r>
    <s v="ET4LUM178"/>
    <x v="15915"/>
    <n v="1"/>
    <s v="ELE"/>
    <x v="2"/>
    <s v="LUM"/>
    <s v="LUMINAIRE"/>
    <s v="BPC"/>
    <s v="BATIMENT PHILIPPE CANTON"/>
    <s v="ET4"/>
    <s v="ETAGE 4"/>
    <s v="PNE"/>
    <s v="PNEUMOLOGIE"/>
    <s v="04A087B-"/>
    <s v="SDB CH SIMPLE 04A087b"/>
    <m/>
    <m/>
  </r>
  <r>
    <s v="ET4POR178"/>
    <x v="15916"/>
    <n v="1"/>
    <s v="MEN"/>
    <x v="11"/>
    <s v="POR"/>
    <s v="PORTE"/>
    <s v="BPC"/>
    <s v="BATIMENT PHILIPPE CANTON"/>
    <s v="ET4"/>
    <s v="ETAGE 4"/>
    <s v="PNE"/>
    <s v="PNEUMOLOGIE"/>
    <s v="04A087B-"/>
    <s v="SDB CH SIMPLE 04A087b"/>
    <m/>
    <m/>
  </r>
  <r>
    <s v="ET4MUR181"/>
    <x v="15917"/>
    <n v="4"/>
    <s v="BAT"/>
    <x v="4"/>
    <s v="MUR"/>
    <s v="MUR"/>
    <s v="BPC"/>
    <s v="BATIMENT PHILIPPE CANTON"/>
    <s v="ET4"/>
    <s v="ETAGE 4"/>
    <s v="PNE"/>
    <s v="PNEUMOLOGIE"/>
    <s v="04A088B-"/>
    <s v="SDB CH SIMPLE OBESE 04A088b"/>
    <m/>
    <m/>
  </r>
  <r>
    <s v="ET4PLA182"/>
    <x v="15918"/>
    <n v="1"/>
    <s v="BAT"/>
    <x v="4"/>
    <s v="PLA"/>
    <s v="PLAFONDS"/>
    <s v="BPC"/>
    <s v="BATIMENT PHILIPPE CANTON"/>
    <s v="ET4"/>
    <s v="ETAGE 4"/>
    <s v="PNE"/>
    <s v="PNEUMOLOGIE"/>
    <s v="04A088B-"/>
    <s v="SDB CH SIMPLE OBESE 04A088b"/>
    <m/>
    <m/>
  </r>
  <r>
    <s v="ET4SOL180"/>
    <x v="15919"/>
    <n v="1"/>
    <s v="BAT"/>
    <x v="4"/>
    <s v="SOL"/>
    <s v="SOL"/>
    <s v="BPC"/>
    <s v="BATIMENT PHILIPPE CANTON"/>
    <s v="ET4"/>
    <s v="ETAGE 4"/>
    <s v="PNE"/>
    <s v="PNEUMOLOGIE"/>
    <s v="04A088B-"/>
    <s v="SDB CH SIMPLE OBESE 04A088b"/>
    <m/>
    <m/>
  </r>
  <r>
    <s v="ET4VEN161"/>
    <x v="15920"/>
    <n v="2"/>
    <s v="CVC"/>
    <x v="0"/>
    <s v="VEN"/>
    <s v="BOUCHE DE VENTILATION"/>
    <s v="BPC"/>
    <s v="BATIMENT PHILIPPE CANTON"/>
    <s v="ET4"/>
    <s v="ETAGE 4"/>
    <s v="PNE"/>
    <s v="PNEUMOLOGIE"/>
    <s v="04A088B-"/>
    <s v="SDB CH SIMPLE OBESE 04A088b"/>
    <m/>
    <m/>
  </r>
  <r>
    <s v="ET4ELE177"/>
    <x v="15921"/>
    <n v="1"/>
    <s v="ELE"/>
    <x v="2"/>
    <s v="ELE"/>
    <s v="PRISE ELECTRIQUE"/>
    <s v="BPC"/>
    <s v="BATIMENT PHILIPPE CANTON"/>
    <s v="ET4"/>
    <s v="ETAGE 4"/>
    <s v="PNE"/>
    <s v="PNEUMOLOGIE"/>
    <s v="04A088B-"/>
    <s v="SDB CH SIMPLE OBESE 04A088b"/>
    <m/>
    <m/>
  </r>
  <r>
    <s v="ET4LUM179"/>
    <x v="15922"/>
    <n v="1"/>
    <s v="ELE"/>
    <x v="2"/>
    <s v="LUM"/>
    <s v="LUMINAIRE"/>
    <s v="BPC"/>
    <s v="BATIMENT PHILIPPE CANTON"/>
    <s v="ET4"/>
    <s v="ETAGE 4"/>
    <s v="PNE"/>
    <s v="PNEUMOLOGIE"/>
    <s v="04A088B-"/>
    <s v="SDB CH SIMPLE OBESE 04A088b"/>
    <m/>
    <m/>
  </r>
  <r>
    <s v="ET4POR179"/>
    <x v="15923"/>
    <n v="1"/>
    <s v="MEN"/>
    <x v="11"/>
    <s v="POR"/>
    <s v="PORTE"/>
    <s v="BPC"/>
    <s v="BATIMENT PHILIPPE CANTON"/>
    <s v="ET4"/>
    <s v="ETAGE 4"/>
    <s v="PNE"/>
    <s v="PNEUMOLOGIE"/>
    <s v="04A088B-"/>
    <s v="SDB CH SIMPLE OBESE 04A088b"/>
    <m/>
    <m/>
  </r>
  <r>
    <s v="ET4MUR182"/>
    <x v="15924"/>
    <n v="4"/>
    <s v="BAT"/>
    <x v="4"/>
    <s v="MUR"/>
    <s v="MUR"/>
    <s v="BPC"/>
    <s v="BATIMENT PHILIPPE CANTON"/>
    <s v="ET4"/>
    <s v="ETAGE 4"/>
    <s v="PNE"/>
    <s v="PNEUMOLOGIE"/>
    <s v="04A089B-"/>
    <s v="SDB CH SIMPLE 04A089b"/>
    <m/>
    <m/>
  </r>
  <r>
    <s v="ET4PLA183"/>
    <x v="15925"/>
    <n v="1"/>
    <s v="BAT"/>
    <x v="4"/>
    <s v="PLA"/>
    <s v="PLAFONDS"/>
    <s v="BPC"/>
    <s v="BATIMENT PHILIPPE CANTON"/>
    <s v="ET4"/>
    <s v="ETAGE 4"/>
    <s v="PNE"/>
    <s v="PNEUMOLOGIE"/>
    <s v="04A089B-"/>
    <s v="SDB CH SIMPLE 04A089b"/>
    <m/>
    <m/>
  </r>
  <r>
    <s v="ET4SOL181"/>
    <x v="15926"/>
    <n v="1"/>
    <s v="BAT"/>
    <x v="4"/>
    <s v="SOL"/>
    <s v="SOL"/>
    <s v="BPC"/>
    <s v="BATIMENT PHILIPPE CANTON"/>
    <s v="ET4"/>
    <s v="ETAGE 4"/>
    <s v="PNE"/>
    <s v="PNEUMOLOGIE"/>
    <s v="04A089B-"/>
    <s v="SDB CH SIMPLE 04A089b"/>
    <m/>
    <m/>
  </r>
  <r>
    <s v="ET4VEN162"/>
    <x v="15927"/>
    <n v="2"/>
    <s v="CVC"/>
    <x v="0"/>
    <s v="VEN"/>
    <s v="BOUCHE DE VENTILATION"/>
    <s v="BPC"/>
    <s v="BATIMENT PHILIPPE CANTON"/>
    <s v="ET4"/>
    <s v="ETAGE 4"/>
    <s v="PNE"/>
    <s v="PNEUMOLOGIE"/>
    <s v="04A089B-"/>
    <s v="SDB CH SIMPLE 04A089b"/>
    <m/>
    <m/>
  </r>
  <r>
    <s v="ET4ELE178"/>
    <x v="15928"/>
    <n v="1"/>
    <s v="ELE"/>
    <x v="2"/>
    <s v="ELE"/>
    <s v="PRISE ELECTRIQUE"/>
    <s v="BPC"/>
    <s v="BATIMENT PHILIPPE CANTON"/>
    <s v="ET4"/>
    <s v="ETAGE 4"/>
    <s v="PNE"/>
    <s v="PNEUMOLOGIE"/>
    <s v="04A089B-"/>
    <s v="SDB CH SIMPLE 04A089b"/>
    <m/>
    <m/>
  </r>
  <r>
    <s v="ET4LUM180"/>
    <x v="15929"/>
    <n v="1"/>
    <s v="ELE"/>
    <x v="2"/>
    <s v="LUM"/>
    <s v="LUMINAIRE"/>
    <s v="BPC"/>
    <s v="BATIMENT PHILIPPE CANTON"/>
    <s v="ET4"/>
    <s v="ETAGE 4"/>
    <s v="PNE"/>
    <s v="PNEUMOLOGIE"/>
    <s v="04A089B-"/>
    <s v="SDB CH SIMPLE 04A089b"/>
    <m/>
    <m/>
  </r>
  <r>
    <s v="ET4POR180"/>
    <x v="15930"/>
    <n v="1"/>
    <s v="MEN"/>
    <x v="11"/>
    <s v="POR"/>
    <s v="PORTE"/>
    <s v="BPC"/>
    <s v="BATIMENT PHILIPPE CANTON"/>
    <s v="ET4"/>
    <s v="ETAGE 4"/>
    <s v="PNE"/>
    <s v="PNEUMOLOGIE"/>
    <s v="04A089B-"/>
    <s v="SDB CH SIMPLE 04A089b"/>
    <m/>
    <m/>
  </r>
  <r>
    <s v="ET4MUR183"/>
    <x v="15931"/>
    <n v="4"/>
    <s v="BAT"/>
    <x v="4"/>
    <s v="MUR"/>
    <s v="MUR"/>
    <s v="BPC"/>
    <s v="BATIMENT PHILIPPE CANTON"/>
    <s v="ET4"/>
    <s v="ETAGE 4"/>
    <s v="PNE"/>
    <s v="PNEUMOLOGIE"/>
    <s v="04A090B-"/>
    <s v="SDB CH SIMPLE 04A090b"/>
    <m/>
    <m/>
  </r>
  <r>
    <s v="ET4PLA184"/>
    <x v="15932"/>
    <n v="1"/>
    <s v="BAT"/>
    <x v="4"/>
    <s v="PLA"/>
    <s v="PLAFONDS"/>
    <s v="BPC"/>
    <s v="BATIMENT PHILIPPE CANTON"/>
    <s v="ET4"/>
    <s v="ETAGE 4"/>
    <s v="PNE"/>
    <s v="PNEUMOLOGIE"/>
    <s v="04A090B-"/>
    <s v="SDB CH SIMPLE 04A090b"/>
    <m/>
    <m/>
  </r>
  <r>
    <s v="ET4SOL182"/>
    <x v="15933"/>
    <n v="1"/>
    <s v="BAT"/>
    <x v="4"/>
    <s v="SOL"/>
    <s v="SOL"/>
    <s v="BPC"/>
    <s v="BATIMENT PHILIPPE CANTON"/>
    <s v="ET4"/>
    <s v="ETAGE 4"/>
    <s v="PNE"/>
    <s v="PNEUMOLOGIE"/>
    <s v="04A090B-"/>
    <s v="SDB CH SIMPLE 04A090b"/>
    <m/>
    <m/>
  </r>
  <r>
    <s v="ET4VEN163"/>
    <x v="15934"/>
    <n v="2"/>
    <s v="CVC"/>
    <x v="0"/>
    <s v="VEN"/>
    <s v="BOUCHE DE VENTILATION"/>
    <s v="BPC"/>
    <s v="BATIMENT PHILIPPE CANTON"/>
    <s v="ET4"/>
    <s v="ETAGE 4"/>
    <s v="PNE"/>
    <s v="PNEUMOLOGIE"/>
    <s v="04A090B-"/>
    <s v="SDB CH SIMPLE 04A090b"/>
    <m/>
    <m/>
  </r>
  <r>
    <s v="ET4ELE179"/>
    <x v="15935"/>
    <n v="1"/>
    <s v="ELE"/>
    <x v="2"/>
    <s v="ELE"/>
    <s v="PRISE ELECTRIQUE"/>
    <s v="BPC"/>
    <s v="BATIMENT PHILIPPE CANTON"/>
    <s v="ET4"/>
    <s v="ETAGE 4"/>
    <s v="PNE"/>
    <s v="PNEUMOLOGIE"/>
    <s v="04A090B-"/>
    <s v="SDB CH SIMPLE 04A090b"/>
    <m/>
    <m/>
  </r>
  <r>
    <s v="ET4LUM181"/>
    <x v="15936"/>
    <n v="1"/>
    <s v="ELE"/>
    <x v="2"/>
    <s v="LUM"/>
    <s v="LUMINAIRE"/>
    <s v="BPC"/>
    <s v="BATIMENT PHILIPPE CANTON"/>
    <s v="ET4"/>
    <s v="ETAGE 4"/>
    <s v="PNE"/>
    <s v="PNEUMOLOGIE"/>
    <s v="04A090B-"/>
    <s v="SDB CH SIMPLE 04A090b"/>
    <m/>
    <m/>
  </r>
  <r>
    <s v="ET4POR181"/>
    <x v="15937"/>
    <n v="1"/>
    <s v="MEN"/>
    <x v="11"/>
    <s v="POR"/>
    <s v="PORTE"/>
    <s v="BPC"/>
    <s v="BATIMENT PHILIPPE CANTON"/>
    <s v="ET4"/>
    <s v="ETAGE 4"/>
    <s v="PNE"/>
    <s v="PNEUMOLOGIE"/>
    <s v="04A090B-"/>
    <s v="SDB CH SIMPLE 04A090b"/>
    <m/>
    <m/>
  </r>
  <r>
    <s v="ET4MUR184"/>
    <x v="15938"/>
    <n v="4"/>
    <s v="BAT"/>
    <x v="4"/>
    <s v="MUR"/>
    <s v="MUR"/>
    <s v="BPC"/>
    <s v="BATIMENT PHILIPPE CANTON"/>
    <s v="ET4"/>
    <s v="ETAGE 4"/>
    <s v="PNE"/>
    <s v="PNEUMOLOGIE"/>
    <s v="04A091B-"/>
    <s v="SDB CH SIMPLE 04A091b"/>
    <m/>
    <m/>
  </r>
  <r>
    <s v="ET4PLA185"/>
    <x v="15939"/>
    <n v="1"/>
    <s v="BAT"/>
    <x v="4"/>
    <s v="PLA"/>
    <s v="PLAFONDS"/>
    <s v="BPC"/>
    <s v="BATIMENT PHILIPPE CANTON"/>
    <s v="ET4"/>
    <s v="ETAGE 4"/>
    <s v="PNE"/>
    <s v="PNEUMOLOGIE"/>
    <s v="04A091B-"/>
    <s v="SDB CH SIMPLE 04A091b"/>
    <m/>
    <m/>
  </r>
  <r>
    <s v="ET4SOL183"/>
    <x v="15940"/>
    <n v="1"/>
    <s v="BAT"/>
    <x v="4"/>
    <s v="SOL"/>
    <s v="SOL"/>
    <s v="BPC"/>
    <s v="BATIMENT PHILIPPE CANTON"/>
    <s v="ET4"/>
    <s v="ETAGE 4"/>
    <s v="PNE"/>
    <s v="PNEUMOLOGIE"/>
    <s v="04A091B-"/>
    <s v="SDB CH SIMPLE 04A091b"/>
    <m/>
    <m/>
  </r>
  <r>
    <s v="ET4VEN164"/>
    <x v="15941"/>
    <n v="2"/>
    <s v="CVC"/>
    <x v="0"/>
    <s v="VEN"/>
    <s v="BOUCHE DE VENTILATION"/>
    <s v="BPC"/>
    <s v="BATIMENT PHILIPPE CANTON"/>
    <s v="ET4"/>
    <s v="ETAGE 4"/>
    <s v="PNE"/>
    <s v="PNEUMOLOGIE"/>
    <s v="04A091B-"/>
    <s v="SDB CH SIMPLE 04A091b"/>
    <m/>
    <m/>
  </r>
  <r>
    <s v="ET4ELE180"/>
    <x v="15942"/>
    <n v="1"/>
    <s v="ELE"/>
    <x v="2"/>
    <s v="ELE"/>
    <s v="PRISE ELECTRIQUE"/>
    <s v="BPC"/>
    <s v="BATIMENT PHILIPPE CANTON"/>
    <s v="ET4"/>
    <s v="ETAGE 4"/>
    <s v="PNE"/>
    <s v="PNEUMOLOGIE"/>
    <s v="04A091B-"/>
    <s v="SDB CH SIMPLE 04A091b"/>
    <m/>
    <m/>
  </r>
  <r>
    <s v="ET4LUM182"/>
    <x v="15943"/>
    <n v="1"/>
    <s v="ELE"/>
    <x v="2"/>
    <s v="LUM"/>
    <s v="LUMINAIRE"/>
    <s v="BPC"/>
    <s v="BATIMENT PHILIPPE CANTON"/>
    <s v="ET4"/>
    <s v="ETAGE 4"/>
    <s v="PNE"/>
    <s v="PNEUMOLOGIE"/>
    <s v="04A091B-"/>
    <s v="SDB CH SIMPLE 04A091b"/>
    <m/>
    <m/>
  </r>
  <r>
    <s v="ET4POR182"/>
    <x v="15944"/>
    <n v="1"/>
    <s v="MEN"/>
    <x v="11"/>
    <s v="POR"/>
    <s v="PORTE"/>
    <s v="BPC"/>
    <s v="BATIMENT PHILIPPE CANTON"/>
    <s v="ET4"/>
    <s v="ETAGE 4"/>
    <s v="PNE"/>
    <s v="PNEUMOLOGIE"/>
    <s v="04A091B-"/>
    <s v="SDB CH SIMPLE 04A091b"/>
    <m/>
    <m/>
  </r>
  <r>
    <s v="ET4MUR185"/>
    <x v="15945"/>
    <n v="4"/>
    <s v="BAT"/>
    <x v="4"/>
    <s v="MUR"/>
    <s v="MUR"/>
    <s v="BPC"/>
    <s v="BATIMENT PHILIPPE CANTON"/>
    <s v="ET4"/>
    <s v="ETAGE 4"/>
    <s v="PNE"/>
    <s v="PNEUMOLOGIE"/>
    <s v="04A092B-"/>
    <s v="SDB CH SIMPLE 04A092b"/>
    <m/>
    <m/>
  </r>
  <r>
    <s v="ET4MUR186"/>
    <x v="15946"/>
    <n v="4"/>
    <s v="BAT"/>
    <x v="4"/>
    <s v="MUR"/>
    <s v="MUR"/>
    <s v="BPC"/>
    <s v="BATIMENT PHILIPPE CANTON"/>
    <s v="ET4"/>
    <s v="ETAGE 4"/>
    <s v="PNE"/>
    <s v="PNEUMOLOGIE"/>
    <s v="04A092C-"/>
    <s v="SAS CH SIMPLE 04A092c"/>
    <m/>
    <m/>
  </r>
  <r>
    <s v="ET4PLA186"/>
    <x v="15947"/>
    <n v="1"/>
    <s v="BAT"/>
    <x v="4"/>
    <s v="PLA"/>
    <s v="PLAFONDS"/>
    <s v="BPC"/>
    <s v="BATIMENT PHILIPPE CANTON"/>
    <s v="ET4"/>
    <s v="ETAGE 4"/>
    <s v="PNE"/>
    <s v="PNEUMOLOGIE"/>
    <s v="04A092B-"/>
    <s v="SDB CH SIMPLE 04A092b"/>
    <m/>
    <m/>
  </r>
  <r>
    <s v="ET4PLA187"/>
    <x v="15948"/>
    <n v="1"/>
    <s v="BAT"/>
    <x v="4"/>
    <s v="PLA"/>
    <s v="PLAFONDS"/>
    <s v="BPC"/>
    <s v="BATIMENT PHILIPPE CANTON"/>
    <s v="ET4"/>
    <s v="ETAGE 4"/>
    <s v="PNE"/>
    <s v="PNEUMOLOGIE"/>
    <s v="04A092C-"/>
    <s v="SAS CH SIMPLE 04A092c"/>
    <m/>
    <m/>
  </r>
  <r>
    <s v="ET4SOL184"/>
    <x v="15949"/>
    <n v="1"/>
    <s v="BAT"/>
    <x v="4"/>
    <s v="SOL"/>
    <s v="SOL"/>
    <s v="BPC"/>
    <s v="BATIMENT PHILIPPE CANTON"/>
    <s v="ET4"/>
    <s v="ETAGE 4"/>
    <s v="PNE"/>
    <s v="PNEUMOLOGIE"/>
    <s v="04A092B-"/>
    <s v="SDB CH SIMPLE 04A092b"/>
    <m/>
    <m/>
  </r>
  <r>
    <s v="ET4SOL185"/>
    <x v="15950"/>
    <n v="1"/>
    <s v="BAT"/>
    <x v="4"/>
    <s v="SOL"/>
    <s v="SOL"/>
    <s v="BPC"/>
    <s v="BATIMENT PHILIPPE CANTON"/>
    <s v="ET4"/>
    <s v="ETAGE 4"/>
    <s v="PNE"/>
    <s v="PNEUMOLOGIE"/>
    <s v="04A092C-"/>
    <s v="SAS CH SIMPLE 04A092c"/>
    <m/>
    <m/>
  </r>
  <r>
    <s v="ET4VEN165"/>
    <x v="15951"/>
    <n v="2"/>
    <s v="CVC"/>
    <x v="0"/>
    <s v="VEN"/>
    <s v="BOUCHE DE VENTILATION"/>
    <s v="BPC"/>
    <s v="BATIMENT PHILIPPE CANTON"/>
    <s v="ET4"/>
    <s v="ETAGE 4"/>
    <s v="PNE"/>
    <s v="PNEUMOLOGIE"/>
    <s v="04A092B-"/>
    <s v="SDB CH SIMPLE 04A092b"/>
    <m/>
    <m/>
  </r>
  <r>
    <s v="ET4VEN166"/>
    <x v="15952"/>
    <n v="2"/>
    <s v="CVC"/>
    <x v="0"/>
    <s v="VEN"/>
    <s v="BOUCHE DE VENTILATION"/>
    <s v="BPC"/>
    <s v="BATIMENT PHILIPPE CANTON"/>
    <s v="ET4"/>
    <s v="ETAGE 4"/>
    <s v="PNE"/>
    <s v="PNEUMOLOGIE"/>
    <s v="04A092C-"/>
    <s v="SAS CH SIMPLE 04A092c"/>
    <m/>
    <m/>
  </r>
  <r>
    <s v="ET4ELE181"/>
    <x v="15953"/>
    <n v="1"/>
    <s v="ELE"/>
    <x v="2"/>
    <s v="ELE"/>
    <s v="PRISE ELECTRIQUE"/>
    <s v="BPC"/>
    <s v="BATIMENT PHILIPPE CANTON"/>
    <s v="ET4"/>
    <s v="ETAGE 4"/>
    <s v="PNE"/>
    <s v="PNEUMOLOGIE"/>
    <s v="04A092B-"/>
    <s v="SDB CH SIMPLE 04A092b"/>
    <m/>
    <m/>
  </r>
  <r>
    <s v="ET4ELE182"/>
    <x v="15954"/>
    <n v="1"/>
    <s v="ELE"/>
    <x v="2"/>
    <s v="ELE"/>
    <s v="PRISE ELECTRIQUE"/>
    <s v="BPC"/>
    <s v="BATIMENT PHILIPPE CANTON"/>
    <s v="ET4"/>
    <s v="ETAGE 4"/>
    <s v="PNE"/>
    <s v="PNEUMOLOGIE"/>
    <s v="04A092C-"/>
    <s v="SAS CH SIMPLE 04A092c"/>
    <m/>
    <m/>
  </r>
  <r>
    <s v="ET4LUM183"/>
    <x v="15955"/>
    <n v="1"/>
    <s v="ELE"/>
    <x v="2"/>
    <s v="LUM"/>
    <s v="LUMINAIRE"/>
    <s v="BPC"/>
    <s v="BATIMENT PHILIPPE CANTON"/>
    <s v="ET4"/>
    <s v="ETAGE 4"/>
    <s v="PNE"/>
    <s v="PNEUMOLOGIE"/>
    <s v="04A092B-"/>
    <s v="SDB CH SIMPLE 04A092b"/>
    <m/>
    <m/>
  </r>
  <r>
    <s v="ET4LUM184"/>
    <x v="15956"/>
    <n v="1"/>
    <s v="ELE"/>
    <x v="2"/>
    <s v="LUM"/>
    <s v="LUMINAIRE"/>
    <s v="BPC"/>
    <s v="BATIMENT PHILIPPE CANTON"/>
    <s v="ET4"/>
    <s v="ETAGE 4"/>
    <s v="PNE"/>
    <s v="PNEUMOLOGIE"/>
    <s v="04A092C-"/>
    <s v="SAS CH SIMPLE 04A092c"/>
    <m/>
    <m/>
  </r>
  <r>
    <s v="ET4POR183"/>
    <x v="15957"/>
    <n v="1"/>
    <s v="MEN"/>
    <x v="11"/>
    <s v="POR"/>
    <s v="PORTE"/>
    <s v="BPC"/>
    <s v="BATIMENT PHILIPPE CANTON"/>
    <s v="ET4"/>
    <s v="ETAGE 4"/>
    <s v="PNE"/>
    <s v="PNEUMOLOGIE"/>
    <s v="04A092B-"/>
    <s v="SDB CH SIMPLE 04A092b"/>
    <m/>
    <m/>
  </r>
  <r>
    <s v="ET4POR184"/>
    <x v="15958"/>
    <n v="1"/>
    <s v="MEN"/>
    <x v="11"/>
    <s v="POR"/>
    <s v="PORTE"/>
    <s v="BPC"/>
    <s v="BATIMENT PHILIPPE CANTON"/>
    <s v="ET4"/>
    <s v="ETAGE 4"/>
    <s v="PNE"/>
    <s v="PNEUMOLOGIE"/>
    <s v="04A092C-"/>
    <s v="SAS CH SIMPLE 04A092c"/>
    <m/>
    <m/>
  </r>
  <r>
    <s v="ET4LAV083"/>
    <x v="15959"/>
    <n v="1"/>
    <s v="PLB"/>
    <x v="1"/>
    <s v="LAV"/>
    <s v="LAVABO"/>
    <s v="BPC"/>
    <s v="BATIMENT PHILIPPE CANTON"/>
    <s v="ET4"/>
    <s v="ETAGE 4"/>
    <s v="PNE"/>
    <s v="PNEUMOLOGIE"/>
    <s v="04A092C-"/>
    <s v="SAS CH SIMPLE 04A092c"/>
    <m/>
    <m/>
  </r>
  <r>
    <s v="ET4ROB091"/>
    <x v="15960"/>
    <n v="1"/>
    <s v="PLB"/>
    <x v="1"/>
    <s v="ROB"/>
    <s v="ROBINETTERIE"/>
    <s v="BPC"/>
    <s v="BATIMENT PHILIPPE CANTON"/>
    <s v="ET4"/>
    <s v="ETAGE 4"/>
    <s v="PNE"/>
    <s v="PNEUMOLOGIE"/>
    <s v="04A092C-"/>
    <s v="SAS CH SIMPLE 04A092c"/>
    <m/>
    <m/>
  </r>
  <r>
    <s v="ET4MUR187"/>
    <x v="15961"/>
    <n v="4"/>
    <s v="BAT"/>
    <x v="4"/>
    <s v="MUR"/>
    <s v="MUR"/>
    <s v="BPC"/>
    <s v="BATIMENT PHILIPPE CANTON"/>
    <s v="ET4"/>
    <s v="ETAGE 4"/>
    <s v="PNE"/>
    <s v="PNEUMOLOGIE"/>
    <s v="04A093B-"/>
    <s v="SDB CH SIMPLE 04A093b"/>
    <m/>
    <m/>
  </r>
  <r>
    <s v="ET4PLA188"/>
    <x v="15962"/>
    <n v="1"/>
    <s v="BAT"/>
    <x v="4"/>
    <s v="PLA"/>
    <s v="PLAFONDS"/>
    <s v="BPC"/>
    <s v="BATIMENT PHILIPPE CANTON"/>
    <s v="ET4"/>
    <s v="ETAGE 4"/>
    <s v="PNE"/>
    <s v="PNEUMOLOGIE"/>
    <s v="04A093B-"/>
    <s v="SDB CH SIMPLE 04A093b"/>
    <m/>
    <m/>
  </r>
  <r>
    <s v="ET4SOL186"/>
    <x v="15963"/>
    <n v="1"/>
    <s v="BAT"/>
    <x v="4"/>
    <s v="SOL"/>
    <s v="SOL"/>
    <s v="BPC"/>
    <s v="BATIMENT PHILIPPE CANTON"/>
    <s v="ET4"/>
    <s v="ETAGE 4"/>
    <s v="PNE"/>
    <s v="PNEUMOLOGIE"/>
    <s v="04A093B-"/>
    <s v="SDB CH SIMPLE 04A093b"/>
    <m/>
    <m/>
  </r>
  <r>
    <s v="ET4VEN167"/>
    <x v="15964"/>
    <n v="2"/>
    <s v="CVC"/>
    <x v="0"/>
    <s v="VEN"/>
    <s v="BOUCHE DE VENTILATION"/>
    <s v="BPC"/>
    <s v="BATIMENT PHILIPPE CANTON"/>
    <s v="ET4"/>
    <s v="ETAGE 4"/>
    <s v="PNE"/>
    <s v="PNEUMOLOGIE"/>
    <s v="04A093B-"/>
    <s v="SDB CH SIMPLE 04A093b"/>
    <m/>
    <m/>
  </r>
  <r>
    <s v="ET4ELE183"/>
    <x v="15965"/>
    <n v="1"/>
    <s v="ELE"/>
    <x v="2"/>
    <s v="ELE"/>
    <s v="PRISE ELECTRIQUE"/>
    <s v="BPC"/>
    <s v="BATIMENT PHILIPPE CANTON"/>
    <s v="ET4"/>
    <s v="ETAGE 4"/>
    <s v="PNE"/>
    <s v="PNEUMOLOGIE"/>
    <s v="04A093B-"/>
    <s v="SDB CH SIMPLE 04A093b"/>
    <m/>
    <m/>
  </r>
  <r>
    <s v="ET4LUM185"/>
    <x v="15966"/>
    <n v="1"/>
    <s v="ELE"/>
    <x v="2"/>
    <s v="LUM"/>
    <s v="LUMINAIRE"/>
    <s v="BPC"/>
    <s v="BATIMENT PHILIPPE CANTON"/>
    <s v="ET4"/>
    <s v="ETAGE 4"/>
    <s v="PNE"/>
    <s v="PNEUMOLOGIE"/>
    <s v="04A093B-"/>
    <s v="SDB CH SIMPLE 04A093b"/>
    <m/>
    <m/>
  </r>
  <r>
    <s v="ET4POR185"/>
    <x v="15967"/>
    <n v="1"/>
    <s v="MEN"/>
    <x v="11"/>
    <s v="POR"/>
    <s v="PORTE"/>
    <s v="BPC"/>
    <s v="BATIMENT PHILIPPE CANTON"/>
    <s v="ET4"/>
    <s v="ETAGE 4"/>
    <s v="PNE"/>
    <s v="PNEUMOLOGIE"/>
    <s v="04A093B-"/>
    <s v="SDB CH SIMPLE 04A093b"/>
    <m/>
    <m/>
  </r>
  <r>
    <s v="ET4MUR188"/>
    <x v="15968"/>
    <n v="4"/>
    <s v="BAT"/>
    <x v="4"/>
    <s v="MUR"/>
    <s v="MUR"/>
    <s v="BPC"/>
    <s v="BATIMENT PHILIPPE CANTON"/>
    <s v="ET4"/>
    <s v="ETAGE 4"/>
    <s v="PNE"/>
    <s v="PNEUMOLOGIE"/>
    <s v="04A094B-"/>
    <s v="SDB CH SIMPLE 04A094b"/>
    <m/>
    <m/>
  </r>
  <r>
    <s v="ET4MUR189"/>
    <x v="15969"/>
    <n v="4"/>
    <s v="BAT"/>
    <x v="4"/>
    <s v="MUR"/>
    <s v="MUR"/>
    <s v="BPC"/>
    <s v="BATIMENT PHILIPPE CANTON"/>
    <s v="ET4"/>
    <s v="ETAGE 4"/>
    <s v="PNE"/>
    <s v="PNEUMOLOGIE"/>
    <s v="04A094C-"/>
    <s v="SAS CH SIMPLE 04A094c"/>
    <m/>
    <m/>
  </r>
  <r>
    <s v="ET4PLA189"/>
    <x v="15970"/>
    <n v="1"/>
    <s v="BAT"/>
    <x v="4"/>
    <s v="PLA"/>
    <s v="PLAFONDS"/>
    <s v="BPC"/>
    <s v="BATIMENT PHILIPPE CANTON"/>
    <s v="ET4"/>
    <s v="ETAGE 4"/>
    <s v="PNE"/>
    <s v="PNEUMOLOGIE"/>
    <s v="04A094B-"/>
    <s v="SDB CH SIMPLE 04A094b"/>
    <m/>
    <m/>
  </r>
  <r>
    <s v="ET4PLA190"/>
    <x v="15971"/>
    <n v="1"/>
    <s v="BAT"/>
    <x v="4"/>
    <s v="PLA"/>
    <s v="PLAFONDS"/>
    <s v="BPC"/>
    <s v="BATIMENT PHILIPPE CANTON"/>
    <s v="ET4"/>
    <s v="ETAGE 4"/>
    <s v="PNE"/>
    <s v="PNEUMOLOGIE"/>
    <s v="04A094C-"/>
    <s v="SAS CH SIMPLE 04A094c"/>
    <m/>
    <m/>
  </r>
  <r>
    <s v="ET4SOL187"/>
    <x v="15972"/>
    <n v="1"/>
    <s v="BAT"/>
    <x v="4"/>
    <s v="SOL"/>
    <s v="SOL"/>
    <s v="BPC"/>
    <s v="BATIMENT PHILIPPE CANTON"/>
    <s v="ET4"/>
    <s v="ETAGE 4"/>
    <s v="PNE"/>
    <s v="PNEUMOLOGIE"/>
    <s v="04A094B-"/>
    <s v="SDB CH SIMPLE 04A094b"/>
    <m/>
    <m/>
  </r>
  <r>
    <s v="ET4SOL188"/>
    <x v="15973"/>
    <n v="1"/>
    <s v="BAT"/>
    <x v="4"/>
    <s v="SOL"/>
    <s v="SOL"/>
    <s v="BPC"/>
    <s v="BATIMENT PHILIPPE CANTON"/>
    <s v="ET4"/>
    <s v="ETAGE 4"/>
    <s v="PNE"/>
    <s v="PNEUMOLOGIE"/>
    <s v="04A094C-"/>
    <s v="SAS CH SIMPLE 04A094c"/>
    <m/>
    <m/>
  </r>
  <r>
    <s v="ET4VEN168"/>
    <x v="15974"/>
    <n v="2"/>
    <s v="CVC"/>
    <x v="0"/>
    <s v="VEN"/>
    <s v="BOUCHE DE VENTILATION"/>
    <s v="BPC"/>
    <s v="BATIMENT PHILIPPE CANTON"/>
    <s v="ET4"/>
    <s v="ETAGE 4"/>
    <s v="PNE"/>
    <s v="PNEUMOLOGIE"/>
    <s v="04A094B-"/>
    <s v="SDB CH SIMPLE 04A094b"/>
    <m/>
    <m/>
  </r>
  <r>
    <s v="ET4VEN169"/>
    <x v="15975"/>
    <n v="2"/>
    <s v="CVC"/>
    <x v="0"/>
    <s v="VEN"/>
    <s v="BOUCHE DE VENTILATION"/>
    <s v="BPC"/>
    <s v="BATIMENT PHILIPPE CANTON"/>
    <s v="ET4"/>
    <s v="ETAGE 4"/>
    <s v="PNE"/>
    <s v="PNEUMOLOGIE"/>
    <s v="04A094C-"/>
    <s v="SAS CH SIMPLE 04A094c"/>
    <m/>
    <m/>
  </r>
  <r>
    <s v="ET4ELE184"/>
    <x v="15976"/>
    <n v="1"/>
    <s v="ELE"/>
    <x v="2"/>
    <s v="ELE"/>
    <s v="PRISE ELECTRIQUE"/>
    <s v="BPC"/>
    <s v="BATIMENT PHILIPPE CANTON"/>
    <s v="ET4"/>
    <s v="ETAGE 4"/>
    <s v="PNE"/>
    <s v="PNEUMOLOGIE"/>
    <s v="04A094B-"/>
    <s v="SDB CH SIMPLE 04A094b"/>
    <m/>
    <m/>
  </r>
  <r>
    <s v="ET4ELE185"/>
    <x v="15977"/>
    <n v="1"/>
    <s v="ELE"/>
    <x v="2"/>
    <s v="ELE"/>
    <s v="PRISE ELECTRIQUE"/>
    <s v="BPC"/>
    <s v="BATIMENT PHILIPPE CANTON"/>
    <s v="ET4"/>
    <s v="ETAGE 4"/>
    <s v="PNE"/>
    <s v="PNEUMOLOGIE"/>
    <s v="04A094C-"/>
    <s v="SAS CH SIMPLE 04A094c"/>
    <m/>
    <m/>
  </r>
  <r>
    <s v="ET4LUM186"/>
    <x v="15978"/>
    <n v="1"/>
    <s v="ELE"/>
    <x v="2"/>
    <s v="LUM"/>
    <s v="LUMINAIRE"/>
    <s v="BPC"/>
    <s v="BATIMENT PHILIPPE CANTON"/>
    <s v="ET4"/>
    <s v="ETAGE 4"/>
    <s v="PNE"/>
    <s v="PNEUMOLOGIE"/>
    <s v="04A094B-"/>
    <s v="SDB CH SIMPLE 04A094b"/>
    <m/>
    <m/>
  </r>
  <r>
    <s v="ET4LUM187"/>
    <x v="15979"/>
    <n v="1"/>
    <s v="ELE"/>
    <x v="2"/>
    <s v="LUM"/>
    <s v="LUMINAIRE"/>
    <s v="BPC"/>
    <s v="BATIMENT PHILIPPE CANTON"/>
    <s v="ET4"/>
    <s v="ETAGE 4"/>
    <s v="PNE"/>
    <s v="PNEUMOLOGIE"/>
    <s v="04A094C-"/>
    <s v="SAS CH SIMPLE 04A094c"/>
    <m/>
    <m/>
  </r>
  <r>
    <s v="ET4POR186"/>
    <x v="15980"/>
    <n v="1"/>
    <s v="MEN"/>
    <x v="11"/>
    <s v="POR"/>
    <s v="PORTE"/>
    <s v="BPC"/>
    <s v="BATIMENT PHILIPPE CANTON"/>
    <s v="ET4"/>
    <s v="ETAGE 4"/>
    <s v="PNE"/>
    <s v="PNEUMOLOGIE"/>
    <s v="04A094B-"/>
    <s v="SDB CH SIMPLE 04A094b"/>
    <m/>
    <m/>
  </r>
  <r>
    <s v="ET4POR187"/>
    <x v="15981"/>
    <n v="1"/>
    <s v="MEN"/>
    <x v="11"/>
    <s v="POR"/>
    <s v="PORTE"/>
    <s v="BPC"/>
    <s v="BATIMENT PHILIPPE CANTON"/>
    <s v="ET4"/>
    <s v="ETAGE 4"/>
    <s v="PNE"/>
    <s v="PNEUMOLOGIE"/>
    <s v="04A094C-"/>
    <s v="SAS CH SIMPLE 04A094c"/>
    <m/>
    <m/>
  </r>
  <r>
    <s v="ET4LAV084"/>
    <x v="15982"/>
    <n v="1"/>
    <s v="PLB"/>
    <x v="1"/>
    <s v="LAV"/>
    <s v="LAVABO"/>
    <s v="BPC"/>
    <s v="BATIMENT PHILIPPE CANTON"/>
    <s v="ET4"/>
    <s v="ETAGE 4"/>
    <s v="PNE"/>
    <s v="PNEUMOLOGIE"/>
    <s v="04A094C-"/>
    <s v="SAS CH SIMPLE 04A094c"/>
    <m/>
    <m/>
  </r>
  <r>
    <s v="ET4ROB092"/>
    <x v="15983"/>
    <n v="1"/>
    <s v="PLB"/>
    <x v="1"/>
    <s v="ROB"/>
    <s v="ROBINETTERIE"/>
    <s v="BPC"/>
    <s v="BATIMENT PHILIPPE CANTON"/>
    <s v="ET4"/>
    <s v="ETAGE 4"/>
    <s v="PNE"/>
    <s v="PNEUMOLOGIE"/>
    <s v="04A094C-"/>
    <s v="SAS CH SIMPLE 04A094c"/>
    <m/>
    <m/>
  </r>
  <r>
    <s v="ET4MUR190"/>
    <x v="15984"/>
    <n v="4"/>
    <s v="BAT"/>
    <x v="4"/>
    <s v="MUR"/>
    <s v="MUR"/>
    <s v="BPC"/>
    <s v="BATIMENT PHILIPPE CANTON"/>
    <s v="ET4"/>
    <s v="ETAGE 4"/>
    <s v="PNE"/>
    <s v="PNEUMOLOGIE"/>
    <s v="04A095B-"/>
    <s v="SDB CH SIMPLE 04A095b"/>
    <m/>
    <m/>
  </r>
  <r>
    <s v="ET4PLA191"/>
    <x v="15985"/>
    <n v="1"/>
    <s v="BAT"/>
    <x v="4"/>
    <s v="PLA"/>
    <s v="PLAFONDS"/>
    <s v="BPC"/>
    <s v="BATIMENT PHILIPPE CANTON"/>
    <s v="ET4"/>
    <s v="ETAGE 4"/>
    <s v="PNE"/>
    <s v="PNEUMOLOGIE"/>
    <s v="04A095B-"/>
    <s v="SDB CH SIMPLE 04A095b"/>
    <m/>
    <m/>
  </r>
  <r>
    <s v="ET4SOL189"/>
    <x v="15986"/>
    <n v="1"/>
    <s v="BAT"/>
    <x v="4"/>
    <s v="SOL"/>
    <s v="SOL"/>
    <s v="BPC"/>
    <s v="BATIMENT PHILIPPE CANTON"/>
    <s v="ET4"/>
    <s v="ETAGE 4"/>
    <s v="PNE"/>
    <s v="PNEUMOLOGIE"/>
    <s v="04A095B-"/>
    <s v="SDB CH SIMPLE 04A095b"/>
    <m/>
    <m/>
  </r>
  <r>
    <s v="ET4VEN170"/>
    <x v="15987"/>
    <n v="2"/>
    <s v="CVC"/>
    <x v="0"/>
    <s v="VEN"/>
    <s v="BOUCHE DE VENTILATION"/>
    <s v="BPC"/>
    <s v="BATIMENT PHILIPPE CANTON"/>
    <s v="ET4"/>
    <s v="ETAGE 4"/>
    <s v="PNE"/>
    <s v="PNEUMOLOGIE"/>
    <s v="04A095B-"/>
    <s v="SDB CH SIMPLE 04A095b"/>
    <m/>
    <m/>
  </r>
  <r>
    <s v="ET4ELE186"/>
    <x v="15988"/>
    <n v="1"/>
    <s v="ELE"/>
    <x v="2"/>
    <s v="ELE"/>
    <s v="PRISE ELECTRIQUE"/>
    <s v="BPC"/>
    <s v="BATIMENT PHILIPPE CANTON"/>
    <s v="ET4"/>
    <s v="ETAGE 4"/>
    <s v="PNE"/>
    <s v="PNEUMOLOGIE"/>
    <s v="04A095B-"/>
    <s v="SDB CH SIMPLE 04A095b"/>
    <m/>
    <m/>
  </r>
  <r>
    <s v="ET4LUM188"/>
    <x v="15989"/>
    <n v="1"/>
    <s v="ELE"/>
    <x v="2"/>
    <s v="LUM"/>
    <s v="LUMINAIRE"/>
    <s v="BPC"/>
    <s v="BATIMENT PHILIPPE CANTON"/>
    <s v="ET4"/>
    <s v="ETAGE 4"/>
    <s v="PNE"/>
    <s v="PNEUMOLOGIE"/>
    <s v="04A095B-"/>
    <s v="SDB CH SIMPLE 04A095b"/>
    <m/>
    <m/>
  </r>
  <r>
    <s v="ET4POR188"/>
    <x v="15990"/>
    <n v="1"/>
    <s v="MEN"/>
    <x v="11"/>
    <s v="POR"/>
    <s v="PORTE"/>
    <s v="BPC"/>
    <s v="BATIMENT PHILIPPE CANTON"/>
    <s v="ET4"/>
    <s v="ETAGE 4"/>
    <s v="PNE"/>
    <s v="PNEUMOLOGIE"/>
    <s v="04A095B-"/>
    <s v="SDB CH SIMPLE 04A095b"/>
    <m/>
    <m/>
  </r>
  <r>
    <s v="ET4MUR191"/>
    <x v="15991"/>
    <n v="4"/>
    <s v="BAT"/>
    <x v="4"/>
    <s v="MUR"/>
    <s v="MUR"/>
    <s v="BPC"/>
    <s v="BATIMENT PHILIPPE CANTON"/>
    <s v="ET4"/>
    <s v="ETAGE 4"/>
    <s v="PNE"/>
    <s v="PNEUMOLOGIE"/>
    <s v="04A096B-"/>
    <s v="SDB CH SIMPLE 04A096b"/>
    <m/>
    <m/>
  </r>
  <r>
    <s v="ET4MUR192"/>
    <x v="15992"/>
    <n v="4"/>
    <s v="BAT"/>
    <x v="4"/>
    <s v="MUR"/>
    <s v="MUR"/>
    <s v="BPC"/>
    <s v="BATIMENT PHILIPPE CANTON"/>
    <s v="ET4"/>
    <s v="ETAGE 4"/>
    <s v="PNE"/>
    <s v="PNEUMOLOGIE"/>
    <s v="04A096C-"/>
    <s v="SAS CH SIMPLE 04A096c"/>
    <m/>
    <m/>
  </r>
  <r>
    <s v="ET4PLA192"/>
    <x v="15993"/>
    <n v="1"/>
    <s v="BAT"/>
    <x v="4"/>
    <s v="PLA"/>
    <s v="PLAFONDS"/>
    <s v="BPC"/>
    <s v="BATIMENT PHILIPPE CANTON"/>
    <s v="ET4"/>
    <s v="ETAGE 4"/>
    <s v="PNE"/>
    <s v="PNEUMOLOGIE"/>
    <s v="04A096B-"/>
    <s v="SDB CH SIMPLE 04A096b"/>
    <m/>
    <m/>
  </r>
  <r>
    <s v="ET4PLA193"/>
    <x v="15994"/>
    <n v="1"/>
    <s v="BAT"/>
    <x v="4"/>
    <s v="PLA"/>
    <s v="PLAFONDS"/>
    <s v="BPC"/>
    <s v="BATIMENT PHILIPPE CANTON"/>
    <s v="ET4"/>
    <s v="ETAGE 4"/>
    <s v="PNE"/>
    <s v="PNEUMOLOGIE"/>
    <s v="04A096C-"/>
    <s v="SAS CH SIMPLE 04A096c"/>
    <m/>
    <m/>
  </r>
  <r>
    <s v="ET4SOL190"/>
    <x v="15995"/>
    <n v="1"/>
    <s v="BAT"/>
    <x v="4"/>
    <s v="SOL"/>
    <s v="SOL"/>
    <s v="BPC"/>
    <s v="BATIMENT PHILIPPE CANTON"/>
    <s v="ET4"/>
    <s v="ETAGE 4"/>
    <s v="PNE"/>
    <s v="PNEUMOLOGIE"/>
    <s v="04A096B-"/>
    <s v="SDB CH SIMPLE 04A096b"/>
    <m/>
    <m/>
  </r>
  <r>
    <s v="ET4SOL191"/>
    <x v="15996"/>
    <n v="1"/>
    <s v="BAT"/>
    <x v="4"/>
    <s v="SOL"/>
    <s v="SOL"/>
    <s v="BPC"/>
    <s v="BATIMENT PHILIPPE CANTON"/>
    <s v="ET4"/>
    <s v="ETAGE 4"/>
    <s v="PNE"/>
    <s v="PNEUMOLOGIE"/>
    <s v="04A096C-"/>
    <s v="SAS CH SIMPLE 04A096c"/>
    <m/>
    <m/>
  </r>
  <r>
    <s v="ET4VEN171"/>
    <x v="15997"/>
    <n v="2"/>
    <s v="CVC"/>
    <x v="0"/>
    <s v="VEN"/>
    <s v="BOUCHE DE VENTILATION"/>
    <s v="BPC"/>
    <s v="BATIMENT PHILIPPE CANTON"/>
    <s v="ET4"/>
    <s v="ETAGE 4"/>
    <s v="PNE"/>
    <s v="PNEUMOLOGIE"/>
    <s v="04A096B-"/>
    <s v="SDB CH SIMPLE 04A096b"/>
    <m/>
    <m/>
  </r>
  <r>
    <s v="ET4VEN172"/>
    <x v="15998"/>
    <n v="2"/>
    <s v="CVC"/>
    <x v="0"/>
    <s v="VEN"/>
    <s v="BOUCHE DE VENTILATION"/>
    <s v="BPC"/>
    <s v="BATIMENT PHILIPPE CANTON"/>
    <s v="ET4"/>
    <s v="ETAGE 4"/>
    <s v="PNE"/>
    <s v="PNEUMOLOGIE"/>
    <s v="04A096C-"/>
    <s v="SAS CH SIMPLE 04A096c"/>
    <m/>
    <m/>
  </r>
  <r>
    <s v="ET4ELE187"/>
    <x v="15999"/>
    <n v="1"/>
    <s v="ELE"/>
    <x v="2"/>
    <s v="ELE"/>
    <s v="PRISE ELECTRIQUE"/>
    <s v="BPC"/>
    <s v="BATIMENT PHILIPPE CANTON"/>
    <s v="ET4"/>
    <s v="ETAGE 4"/>
    <s v="PNE"/>
    <s v="PNEUMOLOGIE"/>
    <s v="04A096B-"/>
    <s v="SDB CH SIMPLE 04A096b"/>
    <m/>
    <m/>
  </r>
  <r>
    <s v="ET4ELE188"/>
    <x v="16000"/>
    <n v="1"/>
    <s v="ELE"/>
    <x v="2"/>
    <s v="ELE"/>
    <s v="PRISE ELECTRIQUE"/>
    <s v="BPC"/>
    <s v="BATIMENT PHILIPPE CANTON"/>
    <s v="ET4"/>
    <s v="ETAGE 4"/>
    <s v="PNE"/>
    <s v="PNEUMOLOGIE"/>
    <s v="04A096C-"/>
    <s v="SAS CH SIMPLE 04A096c"/>
    <m/>
    <m/>
  </r>
  <r>
    <s v="ET4LUM189"/>
    <x v="16001"/>
    <n v="1"/>
    <s v="ELE"/>
    <x v="2"/>
    <s v="LUM"/>
    <s v="LUMINAIRE"/>
    <s v="BPC"/>
    <s v="BATIMENT PHILIPPE CANTON"/>
    <s v="ET4"/>
    <s v="ETAGE 4"/>
    <s v="PNE"/>
    <s v="PNEUMOLOGIE"/>
    <s v="04A096B-"/>
    <s v="SDB CH SIMPLE 04A096b"/>
    <m/>
    <m/>
  </r>
  <r>
    <s v="ET4LUM190"/>
    <x v="16002"/>
    <n v="1"/>
    <s v="ELE"/>
    <x v="2"/>
    <s v="LUM"/>
    <s v="LUMINAIRE"/>
    <s v="BPC"/>
    <s v="BATIMENT PHILIPPE CANTON"/>
    <s v="ET4"/>
    <s v="ETAGE 4"/>
    <s v="PNE"/>
    <s v="PNEUMOLOGIE"/>
    <s v="04A096C-"/>
    <s v="SAS CH SIMPLE 04A096c"/>
    <m/>
    <m/>
  </r>
  <r>
    <s v="ET4POR189"/>
    <x v="16003"/>
    <n v="1"/>
    <s v="MEN"/>
    <x v="11"/>
    <s v="POR"/>
    <s v="PORTE"/>
    <s v="BPC"/>
    <s v="BATIMENT PHILIPPE CANTON"/>
    <s v="ET4"/>
    <s v="ETAGE 4"/>
    <s v="PNE"/>
    <s v="PNEUMOLOGIE"/>
    <s v="04A096B-"/>
    <s v="SDB CH SIMPLE 04A096b"/>
    <m/>
    <m/>
  </r>
  <r>
    <s v="ET4POR190"/>
    <x v="16004"/>
    <n v="1"/>
    <s v="MEN"/>
    <x v="11"/>
    <s v="POR"/>
    <s v="PORTE"/>
    <s v="BPC"/>
    <s v="BATIMENT PHILIPPE CANTON"/>
    <s v="ET4"/>
    <s v="ETAGE 4"/>
    <s v="PNE"/>
    <s v="PNEUMOLOGIE"/>
    <s v="04A096C-"/>
    <s v="SAS CH SIMPLE 04A096c"/>
    <m/>
    <m/>
  </r>
  <r>
    <s v="ET4LAV085"/>
    <x v="16005"/>
    <n v="1"/>
    <s v="PLB"/>
    <x v="1"/>
    <s v="LAV"/>
    <s v="LAVABO"/>
    <s v="BPC"/>
    <s v="BATIMENT PHILIPPE CANTON"/>
    <s v="ET4"/>
    <s v="ETAGE 4"/>
    <s v="PNE"/>
    <s v="PNEUMOLOGIE"/>
    <s v="04A096C-"/>
    <s v="SAS CH SIMPLE 04A096c"/>
    <m/>
    <m/>
  </r>
  <r>
    <s v="ET4ROB093"/>
    <x v="16006"/>
    <n v="1"/>
    <s v="PLB"/>
    <x v="1"/>
    <s v="ROB"/>
    <s v="ROBINETTERIE"/>
    <s v="BPC"/>
    <s v="BATIMENT PHILIPPE CANTON"/>
    <s v="ET4"/>
    <s v="ETAGE 4"/>
    <s v="PNE"/>
    <s v="PNEUMOLOGIE"/>
    <s v="04A096C-"/>
    <s v="SAS CH SIMPLE 04A096c"/>
    <m/>
    <m/>
  </r>
  <r>
    <s v="ET4MUR193"/>
    <x v="16007"/>
    <n v="4"/>
    <s v="BAT"/>
    <x v="4"/>
    <s v="MUR"/>
    <s v="MUR"/>
    <s v="BPC"/>
    <s v="BATIMENT PHILIPPE CANTON"/>
    <s v="ET4"/>
    <s v="ETAGE 4"/>
    <s v="PNE"/>
    <s v="PNEUMOLOGIE"/>
    <s v="04A097B-"/>
    <s v="SDB CH SIMPLE 04A097b"/>
    <m/>
    <m/>
  </r>
  <r>
    <s v="ET4PLA194"/>
    <x v="16008"/>
    <n v="1"/>
    <s v="BAT"/>
    <x v="4"/>
    <s v="PLA"/>
    <s v="PLAFONDS"/>
    <s v="BPC"/>
    <s v="BATIMENT PHILIPPE CANTON"/>
    <s v="ET4"/>
    <s v="ETAGE 4"/>
    <s v="PNE"/>
    <s v="PNEUMOLOGIE"/>
    <s v="04A097B-"/>
    <s v="SDB CH SIMPLE 04A097b"/>
    <m/>
    <m/>
  </r>
  <r>
    <s v="ET4SOL192"/>
    <x v="16009"/>
    <n v="1"/>
    <s v="BAT"/>
    <x v="4"/>
    <s v="SOL"/>
    <s v="SOL"/>
    <s v="BPC"/>
    <s v="BATIMENT PHILIPPE CANTON"/>
    <s v="ET4"/>
    <s v="ETAGE 4"/>
    <s v="PNE"/>
    <s v="PNEUMOLOGIE"/>
    <s v="04A097B-"/>
    <s v="SDB CH SIMPLE 04A097b"/>
    <m/>
    <m/>
  </r>
  <r>
    <s v="ET4VEN173"/>
    <x v="16010"/>
    <n v="2"/>
    <s v="CVC"/>
    <x v="0"/>
    <s v="VEN"/>
    <s v="BOUCHE DE VENTILATION"/>
    <s v="BPC"/>
    <s v="BATIMENT PHILIPPE CANTON"/>
    <s v="ET4"/>
    <s v="ETAGE 4"/>
    <s v="PNE"/>
    <s v="PNEUMOLOGIE"/>
    <s v="04A097B-"/>
    <s v="SDB CH SIMPLE 04A097b"/>
    <m/>
    <m/>
  </r>
  <r>
    <s v="ET4ELE189"/>
    <x v="16011"/>
    <n v="1"/>
    <s v="ELE"/>
    <x v="2"/>
    <s v="ELE"/>
    <s v="PRISE ELECTRIQUE"/>
    <s v="BPC"/>
    <s v="BATIMENT PHILIPPE CANTON"/>
    <s v="ET4"/>
    <s v="ETAGE 4"/>
    <s v="PNE"/>
    <s v="PNEUMOLOGIE"/>
    <s v="04A097B-"/>
    <s v="SDB CH SIMPLE 04A097b"/>
    <m/>
    <m/>
  </r>
  <r>
    <s v="ET4LUM191"/>
    <x v="16012"/>
    <n v="1"/>
    <s v="ELE"/>
    <x v="2"/>
    <s v="LUM"/>
    <s v="LUMINAIRE"/>
    <s v="BPC"/>
    <s v="BATIMENT PHILIPPE CANTON"/>
    <s v="ET4"/>
    <s v="ETAGE 4"/>
    <s v="PNE"/>
    <s v="PNEUMOLOGIE"/>
    <s v="04A097B-"/>
    <s v="SDB CH SIMPLE 04A097b"/>
    <m/>
    <m/>
  </r>
  <r>
    <s v="ET4POR191"/>
    <x v="16013"/>
    <n v="1"/>
    <s v="MEN"/>
    <x v="11"/>
    <s v="POR"/>
    <s v="PORTE"/>
    <s v="BPC"/>
    <s v="BATIMENT PHILIPPE CANTON"/>
    <s v="ET4"/>
    <s v="ETAGE 4"/>
    <s v="PNE"/>
    <s v="PNEUMOLOGIE"/>
    <s v="04A097B-"/>
    <s v="SDB CH SIMPLE 04A097b"/>
    <m/>
    <m/>
  </r>
  <r>
    <s v="ET4MUR194"/>
    <x v="16014"/>
    <n v="4"/>
    <s v="BAT"/>
    <x v="4"/>
    <s v="MUR"/>
    <s v="MUR"/>
    <s v="BPC"/>
    <s v="BATIMENT PHILIPPE CANTON"/>
    <s v="ET4"/>
    <s v="ETAGE 4"/>
    <s v="PNE"/>
    <s v="PNEUMOLOGIE"/>
    <s v="04A098B-"/>
    <s v="SDB CH SIMPLE OBESE 04A098b"/>
    <m/>
    <m/>
  </r>
  <r>
    <s v="ET4PLA195"/>
    <x v="16015"/>
    <n v="1"/>
    <s v="BAT"/>
    <x v="4"/>
    <s v="PLA"/>
    <s v="PLAFONDS"/>
    <s v="BPC"/>
    <s v="BATIMENT PHILIPPE CANTON"/>
    <s v="ET4"/>
    <s v="ETAGE 4"/>
    <s v="PNE"/>
    <s v="PNEUMOLOGIE"/>
    <s v="04A098B-"/>
    <s v="SDB CH SIMPLE OBESE 04A098b"/>
    <m/>
    <m/>
  </r>
  <r>
    <s v="ET4SOL193"/>
    <x v="16016"/>
    <n v="1"/>
    <s v="BAT"/>
    <x v="4"/>
    <s v="SOL"/>
    <s v="SOL"/>
    <s v="BPC"/>
    <s v="BATIMENT PHILIPPE CANTON"/>
    <s v="ET4"/>
    <s v="ETAGE 4"/>
    <s v="PNE"/>
    <s v="PNEUMOLOGIE"/>
    <s v="04A098B-"/>
    <s v="SDB CH SIMPLE OBESE 04A098b"/>
    <m/>
    <m/>
  </r>
  <r>
    <s v="ET4VEN174"/>
    <x v="16017"/>
    <n v="2"/>
    <s v="CVC"/>
    <x v="0"/>
    <s v="VEN"/>
    <s v="BOUCHE DE VENTILATION"/>
    <s v="BPC"/>
    <s v="BATIMENT PHILIPPE CANTON"/>
    <s v="ET4"/>
    <s v="ETAGE 4"/>
    <s v="PNE"/>
    <s v="PNEUMOLOGIE"/>
    <s v="04A098B-"/>
    <s v="SDB CH SIMPLE OBESE 04A098b"/>
    <m/>
    <m/>
  </r>
  <r>
    <s v="ET4ELE190"/>
    <x v="16018"/>
    <n v="1"/>
    <s v="ELE"/>
    <x v="2"/>
    <s v="ELE"/>
    <s v="PRISE ELECTRIQUE"/>
    <s v="BPC"/>
    <s v="BATIMENT PHILIPPE CANTON"/>
    <s v="ET4"/>
    <s v="ETAGE 4"/>
    <s v="PNE"/>
    <s v="PNEUMOLOGIE"/>
    <s v="04A098B-"/>
    <s v="SDB CH SIMPLE OBESE 04A098b"/>
    <m/>
    <m/>
  </r>
  <r>
    <s v="ET4LUM192"/>
    <x v="16019"/>
    <n v="1"/>
    <s v="ELE"/>
    <x v="2"/>
    <s v="LUM"/>
    <s v="LUMINAIRE"/>
    <s v="BPC"/>
    <s v="BATIMENT PHILIPPE CANTON"/>
    <s v="ET4"/>
    <s v="ETAGE 4"/>
    <s v="PNE"/>
    <s v="PNEUMOLOGIE"/>
    <s v="04A098B-"/>
    <s v="SDB CH SIMPLE OBESE 04A098b"/>
    <m/>
    <m/>
  </r>
  <r>
    <s v="ET4POR192"/>
    <x v="16020"/>
    <n v="1"/>
    <s v="MEN"/>
    <x v="11"/>
    <s v="POR"/>
    <s v="PORTE"/>
    <s v="BPC"/>
    <s v="BATIMENT PHILIPPE CANTON"/>
    <s v="ET4"/>
    <s v="ETAGE 4"/>
    <s v="PNE"/>
    <s v="PNEUMOLOGIE"/>
    <s v="04A098B-"/>
    <s v="SDB CH SIMPLE OBESE 04A098b"/>
    <m/>
    <m/>
  </r>
  <r>
    <s v="ET4MUR195"/>
    <x v="16021"/>
    <n v="4"/>
    <s v="BAT"/>
    <x v="4"/>
    <s v="MUR"/>
    <s v="MUR"/>
    <s v="BPC"/>
    <s v="BATIMENT PHILIPPE CANTON"/>
    <s v="ET4"/>
    <s v="ETAGE 4"/>
    <s v="PNE"/>
    <s v="PNEUMOLOGIE"/>
    <s v="04A099B-"/>
    <s v="SDB CH SIMPLE 04A099b"/>
    <m/>
    <m/>
  </r>
  <r>
    <s v="ET4PLA196"/>
    <x v="16022"/>
    <n v="1"/>
    <s v="BAT"/>
    <x v="4"/>
    <s v="PLA"/>
    <s v="PLAFONDS"/>
    <s v="BPC"/>
    <s v="BATIMENT PHILIPPE CANTON"/>
    <s v="ET4"/>
    <s v="ETAGE 4"/>
    <s v="PNE"/>
    <s v="PNEUMOLOGIE"/>
    <s v="04A099B-"/>
    <s v="SDB CH SIMPLE 04A099b"/>
    <m/>
    <m/>
  </r>
  <r>
    <s v="ET4SOL194"/>
    <x v="16023"/>
    <n v="1"/>
    <s v="BAT"/>
    <x v="4"/>
    <s v="SOL"/>
    <s v="SOL"/>
    <s v="BPC"/>
    <s v="BATIMENT PHILIPPE CANTON"/>
    <s v="ET4"/>
    <s v="ETAGE 4"/>
    <s v="PNE"/>
    <s v="PNEUMOLOGIE"/>
    <s v="04A099B-"/>
    <s v="SDB CH SIMPLE 04A099b"/>
    <m/>
    <m/>
  </r>
  <r>
    <s v="ET4VEN175"/>
    <x v="16024"/>
    <n v="2"/>
    <s v="CVC"/>
    <x v="0"/>
    <s v="VEN"/>
    <s v="BOUCHE DE VENTILATION"/>
    <s v="BPC"/>
    <s v="BATIMENT PHILIPPE CANTON"/>
    <s v="ET4"/>
    <s v="ETAGE 4"/>
    <s v="PNE"/>
    <s v="PNEUMOLOGIE"/>
    <s v="04A099B-"/>
    <s v="SDB CH SIMPLE 04A099b"/>
    <m/>
    <m/>
  </r>
  <r>
    <s v="ET4ELE191"/>
    <x v="16025"/>
    <n v="1"/>
    <s v="ELE"/>
    <x v="2"/>
    <s v="ELE"/>
    <s v="PRISE ELECTRIQUE"/>
    <s v="BPC"/>
    <s v="BATIMENT PHILIPPE CANTON"/>
    <s v="ET4"/>
    <s v="ETAGE 4"/>
    <s v="PNE"/>
    <s v="PNEUMOLOGIE"/>
    <s v="04A099B-"/>
    <s v="SDB CH SIMPLE 04A099b"/>
    <m/>
    <m/>
  </r>
  <r>
    <s v="ET4LUM193"/>
    <x v="16026"/>
    <n v="1"/>
    <s v="ELE"/>
    <x v="2"/>
    <s v="LUM"/>
    <s v="LUMINAIRE"/>
    <s v="BPC"/>
    <s v="BATIMENT PHILIPPE CANTON"/>
    <s v="ET4"/>
    <s v="ETAGE 4"/>
    <s v="PNE"/>
    <s v="PNEUMOLOGIE"/>
    <s v="04A099B-"/>
    <s v="SDB CH SIMPLE 04A099b"/>
    <m/>
    <m/>
  </r>
  <r>
    <s v="ET4POR193"/>
    <x v="16027"/>
    <n v="1"/>
    <s v="MEN"/>
    <x v="11"/>
    <s v="POR"/>
    <s v="PORTE"/>
    <s v="BPC"/>
    <s v="BATIMENT PHILIPPE CANTON"/>
    <s v="ET4"/>
    <s v="ETAGE 4"/>
    <s v="PNE"/>
    <s v="PNEUMOLOGIE"/>
    <s v="04A099B-"/>
    <s v="SDB CH SIMPLE 04A099b"/>
    <m/>
    <m/>
  </r>
  <r>
    <s v="ET4MUR196"/>
    <x v="16028"/>
    <n v="4"/>
    <s v="BAT"/>
    <x v="4"/>
    <s v="MUR"/>
    <s v="MUR"/>
    <s v="BPC"/>
    <s v="BATIMENT PHILIPPE CANTON"/>
    <s v="ET4"/>
    <s v="ETAGE 4"/>
    <s v="PNE"/>
    <s v="PNEUMOLOGIE"/>
    <s v="04A120B-"/>
    <s v="SDB CH SIMPLE 04A120b"/>
    <m/>
    <m/>
  </r>
  <r>
    <s v="ET4PLA197"/>
    <x v="16029"/>
    <n v="1"/>
    <s v="BAT"/>
    <x v="4"/>
    <s v="PLA"/>
    <s v="PLAFONDS"/>
    <s v="BPC"/>
    <s v="BATIMENT PHILIPPE CANTON"/>
    <s v="ET4"/>
    <s v="ETAGE 4"/>
    <s v="PNE"/>
    <s v="PNEUMOLOGIE"/>
    <s v="04A120B-"/>
    <s v="SDB CH SIMPLE 04A120b"/>
    <m/>
    <m/>
  </r>
  <r>
    <s v="ET4SOL195"/>
    <x v="16030"/>
    <n v="1"/>
    <s v="BAT"/>
    <x v="4"/>
    <s v="SOL"/>
    <s v="SOL"/>
    <s v="BPC"/>
    <s v="BATIMENT PHILIPPE CANTON"/>
    <s v="ET4"/>
    <s v="ETAGE 4"/>
    <s v="PNE"/>
    <s v="PNEUMOLOGIE"/>
    <s v="04A120B-"/>
    <s v="SDB CH SIMPLE 04A120b"/>
    <m/>
    <m/>
  </r>
  <r>
    <s v="ET4VEN176"/>
    <x v="16031"/>
    <n v="2"/>
    <s v="CVC"/>
    <x v="0"/>
    <s v="VEN"/>
    <s v="BOUCHE DE VENTILATION"/>
    <s v="BPC"/>
    <s v="BATIMENT PHILIPPE CANTON"/>
    <s v="ET4"/>
    <s v="ETAGE 4"/>
    <s v="PNE"/>
    <s v="PNEUMOLOGIE"/>
    <s v="04A120B-"/>
    <s v="SDB CH SIMPLE 04A120b"/>
    <m/>
    <m/>
  </r>
  <r>
    <s v="ET4ELE192"/>
    <x v="16032"/>
    <n v="1"/>
    <s v="ELE"/>
    <x v="2"/>
    <s v="ELE"/>
    <s v="PRISE ELECTRIQUE"/>
    <s v="BPC"/>
    <s v="BATIMENT PHILIPPE CANTON"/>
    <s v="ET4"/>
    <s v="ETAGE 4"/>
    <s v="PNE"/>
    <s v="PNEUMOLOGIE"/>
    <s v="04A120B-"/>
    <s v="SDB CH SIMPLE 04A120b"/>
    <m/>
    <m/>
  </r>
  <r>
    <s v="ET4LUM194"/>
    <x v="16033"/>
    <n v="1"/>
    <s v="ELE"/>
    <x v="2"/>
    <s v="LUM"/>
    <s v="LUMINAIRE"/>
    <s v="BPC"/>
    <s v="BATIMENT PHILIPPE CANTON"/>
    <s v="ET4"/>
    <s v="ETAGE 4"/>
    <s v="PNE"/>
    <s v="PNEUMOLOGIE"/>
    <s v="04A120B-"/>
    <s v="SDB CH SIMPLE 04A120b"/>
    <m/>
    <m/>
  </r>
  <r>
    <s v="ET4POR194"/>
    <x v="16034"/>
    <n v="1"/>
    <s v="MEN"/>
    <x v="11"/>
    <s v="POR"/>
    <s v="PORTE"/>
    <s v="BPC"/>
    <s v="BATIMENT PHILIPPE CANTON"/>
    <s v="ET4"/>
    <s v="ETAGE 4"/>
    <s v="PNE"/>
    <s v="PNEUMOLOGIE"/>
    <s v="04A120B-"/>
    <s v="SDB CH SIMPLE 04A120b"/>
    <m/>
    <m/>
  </r>
  <r>
    <s v="ET4MUR197"/>
    <x v="16035"/>
    <n v="4"/>
    <s v="BAT"/>
    <x v="4"/>
    <s v="MUR"/>
    <s v="MUR"/>
    <s v="BPC"/>
    <s v="BATIMENT PHILIPPE CANTON"/>
    <s v="ET4"/>
    <s v="ETAGE 4"/>
    <s v="PNE"/>
    <s v="PNEUMOLOGIE"/>
    <s v="04A121B-"/>
    <s v="SDB CH SIMPLE 04A121b"/>
    <m/>
    <m/>
  </r>
  <r>
    <s v="ET4PLA198"/>
    <x v="16036"/>
    <n v="1"/>
    <s v="BAT"/>
    <x v="4"/>
    <s v="PLA"/>
    <s v="PLAFONDS"/>
    <s v="BPC"/>
    <s v="BATIMENT PHILIPPE CANTON"/>
    <s v="ET4"/>
    <s v="ETAGE 4"/>
    <s v="PNE"/>
    <s v="PNEUMOLOGIE"/>
    <s v="04A121B-"/>
    <s v="SDB CH SIMPLE 04A121b"/>
    <m/>
    <m/>
  </r>
  <r>
    <s v="ET4SOL196"/>
    <x v="16037"/>
    <n v="1"/>
    <s v="BAT"/>
    <x v="4"/>
    <s v="SOL"/>
    <s v="SOL"/>
    <s v="BPC"/>
    <s v="BATIMENT PHILIPPE CANTON"/>
    <s v="ET4"/>
    <s v="ETAGE 4"/>
    <s v="PNE"/>
    <s v="PNEUMOLOGIE"/>
    <s v="04A121B-"/>
    <s v="SDB CH SIMPLE 04A121b"/>
    <m/>
    <m/>
  </r>
  <r>
    <s v="ET4VEN177"/>
    <x v="16038"/>
    <n v="2"/>
    <s v="CVC"/>
    <x v="0"/>
    <s v="VEN"/>
    <s v="BOUCHE DE VENTILATION"/>
    <s v="BPC"/>
    <s v="BATIMENT PHILIPPE CANTON"/>
    <s v="ET4"/>
    <s v="ETAGE 4"/>
    <s v="PNE"/>
    <s v="PNEUMOLOGIE"/>
    <s v="04A121B-"/>
    <s v="SDB CH SIMPLE 04A121b"/>
    <m/>
    <m/>
  </r>
  <r>
    <s v="ET4ELE193"/>
    <x v="16039"/>
    <n v="1"/>
    <s v="ELE"/>
    <x v="2"/>
    <s v="ELE"/>
    <s v="PRISE ELECTRIQUE"/>
    <s v="BPC"/>
    <s v="BATIMENT PHILIPPE CANTON"/>
    <s v="ET4"/>
    <s v="ETAGE 4"/>
    <s v="PNE"/>
    <s v="PNEUMOLOGIE"/>
    <s v="04A121B-"/>
    <s v="SDB CH SIMPLE 04A121b"/>
    <m/>
    <m/>
  </r>
  <r>
    <s v="ET4LUM195"/>
    <x v="16040"/>
    <n v="1"/>
    <s v="ELE"/>
    <x v="2"/>
    <s v="LUM"/>
    <s v="LUMINAIRE"/>
    <s v="BPC"/>
    <s v="BATIMENT PHILIPPE CANTON"/>
    <s v="ET4"/>
    <s v="ETAGE 4"/>
    <s v="PNE"/>
    <s v="PNEUMOLOGIE"/>
    <s v="04A121B-"/>
    <s v="SDB CH SIMPLE 04A121b"/>
    <m/>
    <m/>
  </r>
  <r>
    <s v="ET4POR195"/>
    <x v="16041"/>
    <n v="1"/>
    <s v="MEN"/>
    <x v="11"/>
    <s v="POR"/>
    <s v="PORTE"/>
    <s v="BPC"/>
    <s v="BATIMENT PHILIPPE CANTON"/>
    <s v="ET4"/>
    <s v="ETAGE 4"/>
    <s v="PNE"/>
    <s v="PNEUMOLOGIE"/>
    <s v="04A121B-"/>
    <s v="SDB CH SIMPLE 04A121b"/>
    <m/>
    <m/>
  </r>
  <r>
    <s v="ET4MUR198"/>
    <x v="16042"/>
    <n v="4"/>
    <s v="BAT"/>
    <x v="4"/>
    <s v="MUR"/>
    <s v="MUR"/>
    <s v="BPC"/>
    <s v="BATIMENT PHILIPPE CANTON"/>
    <s v="ET4"/>
    <s v="ETAGE 4"/>
    <s v="PNE"/>
    <s v="PNEUMOLOGIE"/>
    <s v="04A119B-"/>
    <s v="SDB CH SIMPLE 04A119b"/>
    <m/>
    <m/>
  </r>
  <r>
    <s v="ET4MUR199"/>
    <x v="16043"/>
    <n v="4"/>
    <s v="BAT"/>
    <x v="4"/>
    <s v="MUR"/>
    <s v="MUR"/>
    <s v="BPC"/>
    <s v="BATIMENT PHILIPPE CANTON"/>
    <s v="ET4"/>
    <s v="ETAGE 4"/>
    <s v="PNE"/>
    <s v="PNEUMOLOGIE"/>
    <s v="04A119C-"/>
    <s v="SAS CH SIMPLE 04A119c"/>
    <m/>
    <m/>
  </r>
  <r>
    <s v="ET4PLA199"/>
    <x v="16044"/>
    <n v="1"/>
    <s v="BAT"/>
    <x v="4"/>
    <s v="PLA"/>
    <s v="PLAFONDS"/>
    <s v="BPC"/>
    <s v="BATIMENT PHILIPPE CANTON"/>
    <s v="ET4"/>
    <s v="ETAGE 4"/>
    <s v="PNE"/>
    <s v="PNEUMOLOGIE"/>
    <s v="04A119B-"/>
    <s v="SDB CH SIMPLE 04A119b"/>
    <m/>
    <m/>
  </r>
  <r>
    <s v="ET4PLA200"/>
    <x v="16045"/>
    <n v="1"/>
    <s v="BAT"/>
    <x v="4"/>
    <s v="PLA"/>
    <s v="PLAFONDS"/>
    <s v="BPC"/>
    <s v="BATIMENT PHILIPPE CANTON"/>
    <s v="ET4"/>
    <s v="ETAGE 4"/>
    <s v="PNE"/>
    <s v="PNEUMOLOGIE"/>
    <s v="04A119C-"/>
    <s v="SAS CH SIMPLE 04A119c"/>
    <m/>
    <m/>
  </r>
  <r>
    <s v="ET4SOL197"/>
    <x v="16046"/>
    <n v="1"/>
    <s v="BAT"/>
    <x v="4"/>
    <s v="SOL"/>
    <s v="SOL"/>
    <s v="BPC"/>
    <s v="BATIMENT PHILIPPE CANTON"/>
    <s v="ET4"/>
    <s v="ETAGE 4"/>
    <s v="PNE"/>
    <s v="PNEUMOLOGIE"/>
    <s v="04A119B-"/>
    <s v="SDB CH SIMPLE 04A119b"/>
    <m/>
    <m/>
  </r>
  <r>
    <s v="ET4SOL198"/>
    <x v="16047"/>
    <n v="1"/>
    <s v="BAT"/>
    <x v="4"/>
    <s v="SOL"/>
    <s v="SOL"/>
    <s v="BPC"/>
    <s v="BATIMENT PHILIPPE CANTON"/>
    <s v="ET4"/>
    <s v="ETAGE 4"/>
    <s v="PNE"/>
    <s v="PNEUMOLOGIE"/>
    <s v="04A119C-"/>
    <s v="SAS CH SIMPLE 04A119c"/>
    <m/>
    <m/>
  </r>
  <r>
    <s v="ET4VEN178"/>
    <x v="16048"/>
    <n v="2"/>
    <s v="CVC"/>
    <x v="0"/>
    <s v="VEN"/>
    <s v="BOUCHE DE VENTILATION"/>
    <s v="BPC"/>
    <s v="BATIMENT PHILIPPE CANTON"/>
    <s v="ET4"/>
    <s v="ETAGE 4"/>
    <s v="PNE"/>
    <s v="PNEUMOLOGIE"/>
    <s v="04A119B-"/>
    <s v="SDB CH SIMPLE 04A119b"/>
    <m/>
    <m/>
  </r>
  <r>
    <s v="ET4VEN179"/>
    <x v="16049"/>
    <n v="2"/>
    <s v="CVC"/>
    <x v="0"/>
    <s v="VEN"/>
    <s v="BOUCHE DE VENTILATION"/>
    <s v="BPC"/>
    <s v="BATIMENT PHILIPPE CANTON"/>
    <s v="ET4"/>
    <s v="ETAGE 4"/>
    <s v="PNE"/>
    <s v="PNEUMOLOGIE"/>
    <s v="04A119C-"/>
    <s v="SAS CH SIMPLE 04A119c"/>
    <m/>
    <m/>
  </r>
  <r>
    <s v="ET4ELE194"/>
    <x v="16050"/>
    <n v="1"/>
    <s v="ELE"/>
    <x v="2"/>
    <s v="ELE"/>
    <s v="PRISE ELECTRIQUE"/>
    <s v="BPC"/>
    <s v="BATIMENT PHILIPPE CANTON"/>
    <s v="ET4"/>
    <s v="ETAGE 4"/>
    <s v="PNE"/>
    <s v="PNEUMOLOGIE"/>
    <s v="04A119B-"/>
    <s v="SDB CH SIMPLE 04A119b"/>
    <m/>
    <m/>
  </r>
  <r>
    <s v="ET4ELE195"/>
    <x v="16051"/>
    <n v="1"/>
    <s v="ELE"/>
    <x v="2"/>
    <s v="ELE"/>
    <s v="PRISE ELECTRIQUE"/>
    <s v="BPC"/>
    <s v="BATIMENT PHILIPPE CANTON"/>
    <s v="ET4"/>
    <s v="ETAGE 4"/>
    <s v="PNE"/>
    <s v="PNEUMOLOGIE"/>
    <s v="04A119C-"/>
    <s v="SAS CH SIMPLE 04A119c"/>
    <m/>
    <m/>
  </r>
  <r>
    <s v="ET4LUM196"/>
    <x v="16052"/>
    <n v="1"/>
    <s v="ELE"/>
    <x v="2"/>
    <s v="LUM"/>
    <s v="LUMINAIRE"/>
    <s v="BPC"/>
    <s v="BATIMENT PHILIPPE CANTON"/>
    <s v="ET4"/>
    <s v="ETAGE 4"/>
    <s v="PNE"/>
    <s v="PNEUMOLOGIE"/>
    <s v="04A119B-"/>
    <s v="SDB CH SIMPLE 04A119b"/>
    <m/>
    <m/>
  </r>
  <r>
    <s v="ET4LUM197"/>
    <x v="16053"/>
    <n v="1"/>
    <s v="ELE"/>
    <x v="2"/>
    <s v="LUM"/>
    <s v="LUMINAIRE"/>
    <s v="BPC"/>
    <s v="BATIMENT PHILIPPE CANTON"/>
    <s v="ET4"/>
    <s v="ETAGE 4"/>
    <s v="PNE"/>
    <s v="PNEUMOLOGIE"/>
    <s v="04A119C-"/>
    <s v="SAS CH SIMPLE 04A119c"/>
    <m/>
    <m/>
  </r>
  <r>
    <s v="ET4POR196"/>
    <x v="16054"/>
    <n v="1"/>
    <s v="MEN"/>
    <x v="11"/>
    <s v="POR"/>
    <s v="PORTE"/>
    <s v="BPC"/>
    <s v="BATIMENT PHILIPPE CANTON"/>
    <s v="ET4"/>
    <s v="ETAGE 4"/>
    <s v="PNE"/>
    <s v="PNEUMOLOGIE"/>
    <s v="04A119B-"/>
    <s v="SDB CH SIMPLE 04A119b"/>
    <m/>
    <m/>
  </r>
  <r>
    <s v="ET4POR197"/>
    <x v="16055"/>
    <n v="1"/>
    <s v="MEN"/>
    <x v="11"/>
    <s v="POR"/>
    <s v="PORTE"/>
    <s v="BPC"/>
    <s v="BATIMENT PHILIPPE CANTON"/>
    <s v="ET4"/>
    <s v="ETAGE 4"/>
    <s v="PNE"/>
    <s v="PNEUMOLOGIE"/>
    <s v="04A119C-"/>
    <s v="SAS CH SIMPLE 04A119c"/>
    <m/>
    <m/>
  </r>
  <r>
    <s v="ET4LAV086"/>
    <x v="16056"/>
    <n v="1"/>
    <s v="PLB"/>
    <x v="1"/>
    <s v="LAV"/>
    <s v="LAVABO"/>
    <s v="BPC"/>
    <s v="BATIMENT PHILIPPE CANTON"/>
    <s v="ET4"/>
    <s v="ETAGE 4"/>
    <s v="PNE"/>
    <s v="PNEUMOLOGIE"/>
    <s v="04A119C-"/>
    <s v="SAS CH SIMPLE 04A119c"/>
    <m/>
    <m/>
  </r>
  <r>
    <s v="ET4ROB094"/>
    <x v="16057"/>
    <n v="1"/>
    <s v="PLB"/>
    <x v="1"/>
    <s v="ROB"/>
    <s v="ROBINETTERIE"/>
    <s v="BPC"/>
    <s v="BATIMENT PHILIPPE CANTON"/>
    <s v="ET4"/>
    <s v="ETAGE 4"/>
    <s v="PNE"/>
    <s v="PNEUMOLOGIE"/>
    <s v="04A119C-"/>
    <s v="SAS CH SIMPLE 04A119c"/>
    <m/>
    <m/>
  </r>
  <r>
    <s v="ET4MUR200"/>
    <x v="16058"/>
    <n v="4"/>
    <s v="BAT"/>
    <x v="4"/>
    <s v="MUR"/>
    <s v="MUR"/>
    <s v="BPC"/>
    <s v="BATIMENT PHILIPPE CANTON"/>
    <s v="ET4"/>
    <s v="ETAGE 4"/>
    <s v="PNE"/>
    <s v="PNEUMOLOGIE"/>
    <s v="04A118B-"/>
    <s v="SDB CH SIMPLE 04A118b"/>
    <m/>
    <m/>
  </r>
  <r>
    <s v="ET4MUR201"/>
    <x v="16059"/>
    <n v="4"/>
    <s v="BAT"/>
    <x v="4"/>
    <s v="MUR"/>
    <s v="MUR"/>
    <s v="BPC"/>
    <s v="BATIMENT PHILIPPE CANTON"/>
    <s v="ET4"/>
    <s v="ETAGE 4"/>
    <s v="PNE"/>
    <s v="PNEUMOLOGIE"/>
    <s v="04A118C-"/>
    <s v="SAS CH SIMPLE 04A118c"/>
    <m/>
    <m/>
  </r>
  <r>
    <s v="ET4PLA201"/>
    <x v="16060"/>
    <n v="1"/>
    <s v="BAT"/>
    <x v="4"/>
    <s v="PLA"/>
    <s v="PLAFONDS"/>
    <s v="BPC"/>
    <s v="BATIMENT PHILIPPE CANTON"/>
    <s v="ET4"/>
    <s v="ETAGE 4"/>
    <s v="PNE"/>
    <s v="PNEUMOLOGIE"/>
    <s v="04A118B-"/>
    <s v="SDB CH SIMPLE 04A118b"/>
    <m/>
    <m/>
  </r>
  <r>
    <s v="ET4PLA202"/>
    <x v="16061"/>
    <n v="1"/>
    <s v="BAT"/>
    <x v="4"/>
    <s v="PLA"/>
    <s v="PLAFONDS"/>
    <s v="BPC"/>
    <s v="BATIMENT PHILIPPE CANTON"/>
    <s v="ET4"/>
    <s v="ETAGE 4"/>
    <s v="PNE"/>
    <s v="PNEUMOLOGIE"/>
    <s v="04A118C-"/>
    <s v="SAS CH SIMPLE 04A118c"/>
    <m/>
    <m/>
  </r>
  <r>
    <s v="ET4SOL199"/>
    <x v="16062"/>
    <n v="1"/>
    <s v="BAT"/>
    <x v="4"/>
    <s v="SOL"/>
    <s v="SOL"/>
    <s v="BPC"/>
    <s v="BATIMENT PHILIPPE CANTON"/>
    <s v="ET4"/>
    <s v="ETAGE 4"/>
    <s v="PNE"/>
    <s v="PNEUMOLOGIE"/>
    <s v="04A118B-"/>
    <s v="SDB CH SIMPLE 04A118b"/>
    <m/>
    <m/>
  </r>
  <r>
    <s v="ET4SOL200"/>
    <x v="16063"/>
    <n v="1"/>
    <s v="BAT"/>
    <x v="4"/>
    <s v="SOL"/>
    <s v="SOL"/>
    <s v="BPC"/>
    <s v="BATIMENT PHILIPPE CANTON"/>
    <s v="ET4"/>
    <s v="ETAGE 4"/>
    <s v="PNE"/>
    <s v="PNEUMOLOGIE"/>
    <s v="04A118C-"/>
    <s v="SAS CH SIMPLE 04A118c"/>
    <m/>
    <m/>
  </r>
  <r>
    <s v="ET4VEN180"/>
    <x v="16064"/>
    <n v="2"/>
    <s v="CVC"/>
    <x v="0"/>
    <s v="VEN"/>
    <s v="BOUCHE DE VENTILATION"/>
    <s v="BPC"/>
    <s v="BATIMENT PHILIPPE CANTON"/>
    <s v="ET4"/>
    <s v="ETAGE 4"/>
    <s v="PNE"/>
    <s v="PNEUMOLOGIE"/>
    <s v="04A118B-"/>
    <s v="SDB CH SIMPLE 04A118b"/>
    <m/>
    <m/>
  </r>
  <r>
    <s v="ET4VEN181"/>
    <x v="16065"/>
    <n v="2"/>
    <s v="CVC"/>
    <x v="0"/>
    <s v="VEN"/>
    <s v="BOUCHE DE VENTILATION"/>
    <s v="BPC"/>
    <s v="BATIMENT PHILIPPE CANTON"/>
    <s v="ET4"/>
    <s v="ETAGE 4"/>
    <s v="PNE"/>
    <s v="PNEUMOLOGIE"/>
    <s v="04A118C-"/>
    <s v="SAS CH SIMPLE 04A118c"/>
    <m/>
    <m/>
  </r>
  <r>
    <s v="ET4ELE196"/>
    <x v="16066"/>
    <n v="1"/>
    <s v="ELE"/>
    <x v="2"/>
    <s v="ELE"/>
    <s v="PRISE ELECTRIQUE"/>
    <s v="BPC"/>
    <s v="BATIMENT PHILIPPE CANTON"/>
    <s v="ET4"/>
    <s v="ETAGE 4"/>
    <s v="PNE"/>
    <s v="PNEUMOLOGIE"/>
    <s v="04A118B-"/>
    <s v="SDB CH SIMPLE 04A118b"/>
    <m/>
    <m/>
  </r>
  <r>
    <s v="ET4ELE197"/>
    <x v="16067"/>
    <n v="1"/>
    <s v="ELE"/>
    <x v="2"/>
    <s v="ELE"/>
    <s v="PRISE ELECTRIQUE"/>
    <s v="BPC"/>
    <s v="BATIMENT PHILIPPE CANTON"/>
    <s v="ET4"/>
    <s v="ETAGE 4"/>
    <s v="PNE"/>
    <s v="PNEUMOLOGIE"/>
    <s v="04A118C-"/>
    <s v="SAS CH SIMPLE 04A118c"/>
    <m/>
    <m/>
  </r>
  <r>
    <s v="ET4LUM198"/>
    <x v="16068"/>
    <n v="1"/>
    <s v="ELE"/>
    <x v="2"/>
    <s v="LUM"/>
    <s v="LUMINAIRE"/>
    <s v="BPC"/>
    <s v="BATIMENT PHILIPPE CANTON"/>
    <s v="ET4"/>
    <s v="ETAGE 4"/>
    <s v="PNE"/>
    <s v="PNEUMOLOGIE"/>
    <s v="04A118B-"/>
    <s v="SDB CH SIMPLE 04A118b"/>
    <m/>
    <m/>
  </r>
  <r>
    <s v="ET4LUM199"/>
    <x v="16069"/>
    <n v="1"/>
    <s v="ELE"/>
    <x v="2"/>
    <s v="LUM"/>
    <s v="LUMINAIRE"/>
    <s v="BPC"/>
    <s v="BATIMENT PHILIPPE CANTON"/>
    <s v="ET4"/>
    <s v="ETAGE 4"/>
    <s v="PNE"/>
    <s v="PNEUMOLOGIE"/>
    <s v="04A118C-"/>
    <s v="SAS CH SIMPLE 04A118c"/>
    <m/>
    <m/>
  </r>
  <r>
    <s v="ET4POR198"/>
    <x v="16070"/>
    <n v="1"/>
    <s v="MEN"/>
    <x v="11"/>
    <s v="POR"/>
    <s v="PORTE"/>
    <s v="BPC"/>
    <s v="BATIMENT PHILIPPE CANTON"/>
    <s v="ET4"/>
    <s v="ETAGE 4"/>
    <s v="PNE"/>
    <s v="PNEUMOLOGIE"/>
    <s v="04A118B-"/>
    <s v="SDB CH SIMPLE 04A118b"/>
    <m/>
    <m/>
  </r>
  <r>
    <s v="ET4POR199"/>
    <x v="16071"/>
    <n v="1"/>
    <s v="MEN"/>
    <x v="11"/>
    <s v="POR"/>
    <s v="PORTE"/>
    <s v="BPC"/>
    <s v="BATIMENT PHILIPPE CANTON"/>
    <s v="ET4"/>
    <s v="ETAGE 4"/>
    <s v="PNE"/>
    <s v="PNEUMOLOGIE"/>
    <s v="04A118C-"/>
    <s v="SAS CH SIMPLE 04A118c"/>
    <m/>
    <m/>
  </r>
  <r>
    <s v="ET4LAV087"/>
    <x v="16072"/>
    <n v="1"/>
    <s v="PLB"/>
    <x v="1"/>
    <s v="LAV"/>
    <s v="LAVABO"/>
    <s v="BPC"/>
    <s v="BATIMENT PHILIPPE CANTON"/>
    <s v="ET4"/>
    <s v="ETAGE 4"/>
    <s v="PNE"/>
    <s v="PNEUMOLOGIE"/>
    <s v="04A118C-"/>
    <s v="SAS CH SIMPLE 04A118c"/>
    <m/>
    <m/>
  </r>
  <r>
    <s v="ET4ROB095"/>
    <x v="16073"/>
    <n v="1"/>
    <s v="PLB"/>
    <x v="1"/>
    <s v="ROB"/>
    <s v="ROBINETTERIE"/>
    <s v="BPC"/>
    <s v="BATIMENT PHILIPPE CANTON"/>
    <s v="ET4"/>
    <s v="ETAGE 4"/>
    <s v="PNE"/>
    <s v="PNEUMOLOGIE"/>
    <s v="04A118C-"/>
    <s v="SAS CH SIMPLE 04A118c"/>
    <m/>
    <m/>
  </r>
  <r>
    <s v="ET4MUR202"/>
    <x v="16074"/>
    <n v="4"/>
    <s v="BAT"/>
    <x v="4"/>
    <s v="MUR"/>
    <s v="MUR"/>
    <s v="BPC"/>
    <s v="BATIMENT PHILIPPE CANTON"/>
    <s v="ET4"/>
    <s v="ETAGE 4"/>
    <s v="PNE"/>
    <s v="PNEUMOLOGIE"/>
    <s v="04A117B-"/>
    <s v="SDB CH SIMPLE 04A117b"/>
    <m/>
    <m/>
  </r>
  <r>
    <s v="ET4MUR203"/>
    <x v="16075"/>
    <n v="4"/>
    <s v="BAT"/>
    <x v="4"/>
    <s v="MUR"/>
    <s v="MUR"/>
    <s v="BPC"/>
    <s v="BATIMENT PHILIPPE CANTON"/>
    <s v="ET4"/>
    <s v="ETAGE 4"/>
    <s v="PNE"/>
    <s v="PNEUMOLOGIE"/>
    <s v="04A117C-"/>
    <s v="SAS CH SIMPLE 04A117c"/>
    <m/>
    <m/>
  </r>
  <r>
    <s v="ET4PLA203"/>
    <x v="16076"/>
    <n v="1"/>
    <s v="BAT"/>
    <x v="4"/>
    <s v="PLA"/>
    <s v="PLAFONDS"/>
    <s v="BPC"/>
    <s v="BATIMENT PHILIPPE CANTON"/>
    <s v="ET4"/>
    <s v="ETAGE 4"/>
    <s v="PNE"/>
    <s v="PNEUMOLOGIE"/>
    <s v="04A117B-"/>
    <s v="SDB CH SIMPLE 04A117b"/>
    <m/>
    <m/>
  </r>
  <r>
    <s v="ET4PLA204"/>
    <x v="16077"/>
    <n v="1"/>
    <s v="BAT"/>
    <x v="4"/>
    <s v="PLA"/>
    <s v="PLAFONDS"/>
    <s v="BPC"/>
    <s v="BATIMENT PHILIPPE CANTON"/>
    <s v="ET4"/>
    <s v="ETAGE 4"/>
    <s v="PNE"/>
    <s v="PNEUMOLOGIE"/>
    <s v="04A117C-"/>
    <s v="SAS CH SIMPLE 04A117c"/>
    <m/>
    <m/>
  </r>
  <r>
    <s v="ET4SOL201"/>
    <x v="16078"/>
    <n v="1"/>
    <s v="BAT"/>
    <x v="4"/>
    <s v="SOL"/>
    <s v="SOL"/>
    <s v="BPC"/>
    <s v="BATIMENT PHILIPPE CANTON"/>
    <s v="ET4"/>
    <s v="ETAGE 4"/>
    <s v="PNE"/>
    <s v="PNEUMOLOGIE"/>
    <s v="04A117B-"/>
    <s v="SDB CH SIMPLE 04A117b"/>
    <m/>
    <m/>
  </r>
  <r>
    <s v="ET4SOL202"/>
    <x v="16079"/>
    <n v="1"/>
    <s v="BAT"/>
    <x v="4"/>
    <s v="SOL"/>
    <s v="SOL"/>
    <s v="BPC"/>
    <s v="BATIMENT PHILIPPE CANTON"/>
    <s v="ET4"/>
    <s v="ETAGE 4"/>
    <s v="PNE"/>
    <s v="PNEUMOLOGIE"/>
    <s v="04A117C-"/>
    <s v="SAS CH SIMPLE 04A117c"/>
    <m/>
    <m/>
  </r>
  <r>
    <s v="ET4VEN182"/>
    <x v="16080"/>
    <n v="2"/>
    <s v="CVC"/>
    <x v="0"/>
    <s v="VEN"/>
    <s v="BOUCHE DE VENTILATION"/>
    <s v="BPC"/>
    <s v="BATIMENT PHILIPPE CANTON"/>
    <s v="ET4"/>
    <s v="ETAGE 4"/>
    <s v="PNE"/>
    <s v="PNEUMOLOGIE"/>
    <s v="04A117B-"/>
    <s v="SDB CH SIMPLE 04A117b"/>
    <m/>
    <m/>
  </r>
  <r>
    <s v="ET4VEN183"/>
    <x v="16081"/>
    <n v="2"/>
    <s v="CVC"/>
    <x v="0"/>
    <s v="VEN"/>
    <s v="BOUCHE DE VENTILATION"/>
    <s v="BPC"/>
    <s v="BATIMENT PHILIPPE CANTON"/>
    <s v="ET4"/>
    <s v="ETAGE 4"/>
    <s v="PNE"/>
    <s v="PNEUMOLOGIE"/>
    <s v="04A117C-"/>
    <s v="SAS CH SIMPLE 04A117c"/>
    <m/>
    <m/>
  </r>
  <r>
    <s v="ET4ELE198"/>
    <x v="16082"/>
    <n v="1"/>
    <s v="ELE"/>
    <x v="2"/>
    <s v="ELE"/>
    <s v="PRISE ELECTRIQUE"/>
    <s v="BPC"/>
    <s v="BATIMENT PHILIPPE CANTON"/>
    <s v="ET4"/>
    <s v="ETAGE 4"/>
    <s v="PNE"/>
    <s v="PNEUMOLOGIE"/>
    <s v="04A117B-"/>
    <s v="SDB CH SIMPLE 04A117b"/>
    <m/>
    <m/>
  </r>
  <r>
    <s v="ET4ELE199"/>
    <x v="16083"/>
    <n v="1"/>
    <s v="ELE"/>
    <x v="2"/>
    <s v="ELE"/>
    <s v="PRISE ELECTRIQUE"/>
    <s v="BPC"/>
    <s v="BATIMENT PHILIPPE CANTON"/>
    <s v="ET4"/>
    <s v="ETAGE 4"/>
    <s v="PNE"/>
    <s v="PNEUMOLOGIE"/>
    <s v="04A117C-"/>
    <s v="SAS CH SIMPLE 04A117c"/>
    <m/>
    <m/>
  </r>
  <r>
    <s v="ET4LUM200"/>
    <x v="16084"/>
    <n v="1"/>
    <s v="ELE"/>
    <x v="2"/>
    <s v="LUM"/>
    <s v="LUMINAIRE"/>
    <s v="BPC"/>
    <s v="BATIMENT PHILIPPE CANTON"/>
    <s v="ET4"/>
    <s v="ETAGE 4"/>
    <s v="PNE"/>
    <s v="PNEUMOLOGIE"/>
    <s v="04A117B-"/>
    <s v="SDB CH SIMPLE 04A117b"/>
    <m/>
    <m/>
  </r>
  <r>
    <s v="ET4LUM201"/>
    <x v="16085"/>
    <n v="1"/>
    <s v="ELE"/>
    <x v="2"/>
    <s v="LUM"/>
    <s v="LUMINAIRE"/>
    <s v="BPC"/>
    <s v="BATIMENT PHILIPPE CANTON"/>
    <s v="ET4"/>
    <s v="ETAGE 4"/>
    <s v="PNE"/>
    <s v="PNEUMOLOGIE"/>
    <s v="04A117C-"/>
    <s v="SAS CH SIMPLE 04A117c"/>
    <m/>
    <m/>
  </r>
  <r>
    <s v="ET4POR200"/>
    <x v="16086"/>
    <n v="1"/>
    <s v="MEN"/>
    <x v="11"/>
    <s v="POR"/>
    <s v="PORTE"/>
    <s v="BPC"/>
    <s v="BATIMENT PHILIPPE CANTON"/>
    <s v="ET4"/>
    <s v="ETAGE 4"/>
    <s v="PNE"/>
    <s v="PNEUMOLOGIE"/>
    <s v="04A117B-"/>
    <s v="SDB CH SIMPLE 04A117b"/>
    <m/>
    <m/>
  </r>
  <r>
    <s v="ET4POR201"/>
    <x v="16087"/>
    <n v="1"/>
    <s v="MEN"/>
    <x v="11"/>
    <s v="POR"/>
    <s v="PORTE"/>
    <s v="BPC"/>
    <s v="BATIMENT PHILIPPE CANTON"/>
    <s v="ET4"/>
    <s v="ETAGE 4"/>
    <s v="PNE"/>
    <s v="PNEUMOLOGIE"/>
    <s v="04A117C-"/>
    <s v="SAS CH SIMPLE 04A117c"/>
    <m/>
    <m/>
  </r>
  <r>
    <s v="ET4LAV088"/>
    <x v="16088"/>
    <n v="1"/>
    <s v="PLB"/>
    <x v="1"/>
    <s v="LAV"/>
    <s v="LAVABO"/>
    <s v="BPC"/>
    <s v="BATIMENT PHILIPPE CANTON"/>
    <s v="ET4"/>
    <s v="ETAGE 4"/>
    <s v="PNE"/>
    <s v="PNEUMOLOGIE"/>
    <s v="04A117C-"/>
    <s v="SAS CH SIMPLE 04A117c"/>
    <m/>
    <m/>
  </r>
  <r>
    <s v="ET4ROB096"/>
    <x v="16089"/>
    <n v="1"/>
    <s v="PLB"/>
    <x v="1"/>
    <s v="ROB"/>
    <s v="ROBINETTERIE"/>
    <s v="BPC"/>
    <s v="BATIMENT PHILIPPE CANTON"/>
    <s v="ET4"/>
    <s v="ETAGE 4"/>
    <s v="PNE"/>
    <s v="PNEUMOLOGIE"/>
    <s v="04A117C-"/>
    <s v="SAS CH SIMPLE 04A117c"/>
    <m/>
    <m/>
  </r>
  <r>
    <s v="ET4MUR204"/>
    <x v="16090"/>
    <n v="4"/>
    <s v="BAT"/>
    <x v="4"/>
    <s v="MUR"/>
    <s v="MUR"/>
    <s v="BPC"/>
    <s v="BATIMENT PHILIPPE CANTON"/>
    <s v="ET4"/>
    <s v="ETAGE 4"/>
    <s v="PNE"/>
    <s v="PNEUMOLOGIE"/>
    <s v="04A116B-"/>
    <s v="SDB CH SIMPLE 04A116b"/>
    <m/>
    <m/>
  </r>
  <r>
    <s v="ET4MUR205"/>
    <x v="16091"/>
    <n v="4"/>
    <s v="BAT"/>
    <x v="4"/>
    <s v="MUR"/>
    <s v="MUR"/>
    <s v="BPC"/>
    <s v="BATIMENT PHILIPPE CANTON"/>
    <s v="ET4"/>
    <s v="ETAGE 4"/>
    <s v="PNE"/>
    <s v="PNEUMOLOGIE"/>
    <s v="04A116C-"/>
    <s v="SAS CH SIMPLE 04A116c"/>
    <m/>
    <m/>
  </r>
  <r>
    <s v="ET4PLA205"/>
    <x v="16092"/>
    <n v="1"/>
    <s v="BAT"/>
    <x v="4"/>
    <s v="PLA"/>
    <s v="PLAFONDS"/>
    <s v="BPC"/>
    <s v="BATIMENT PHILIPPE CANTON"/>
    <s v="ET4"/>
    <s v="ETAGE 4"/>
    <s v="PNE"/>
    <s v="PNEUMOLOGIE"/>
    <s v="04A116B-"/>
    <s v="SDB CH SIMPLE 04A116b"/>
    <m/>
    <m/>
  </r>
  <r>
    <s v="ET4PLA206"/>
    <x v="16093"/>
    <n v="1"/>
    <s v="BAT"/>
    <x v="4"/>
    <s v="PLA"/>
    <s v="PLAFONDS"/>
    <s v="BPC"/>
    <s v="BATIMENT PHILIPPE CANTON"/>
    <s v="ET4"/>
    <s v="ETAGE 4"/>
    <s v="PNE"/>
    <s v="PNEUMOLOGIE"/>
    <s v="04A116C-"/>
    <s v="SAS CH SIMPLE 04A116c"/>
    <m/>
    <m/>
  </r>
  <r>
    <s v="ET4SOL203"/>
    <x v="16094"/>
    <n v="1"/>
    <s v="BAT"/>
    <x v="4"/>
    <s v="SOL"/>
    <s v="SOL"/>
    <s v="BPC"/>
    <s v="BATIMENT PHILIPPE CANTON"/>
    <s v="ET4"/>
    <s v="ETAGE 4"/>
    <s v="PNE"/>
    <s v="PNEUMOLOGIE"/>
    <s v="04A116B-"/>
    <s v="SDB CH SIMPLE 04A116b"/>
    <m/>
    <m/>
  </r>
  <r>
    <s v="ET4SOL204"/>
    <x v="16095"/>
    <n v="1"/>
    <s v="BAT"/>
    <x v="4"/>
    <s v="SOL"/>
    <s v="SOL"/>
    <s v="BPC"/>
    <s v="BATIMENT PHILIPPE CANTON"/>
    <s v="ET4"/>
    <s v="ETAGE 4"/>
    <s v="PNE"/>
    <s v="PNEUMOLOGIE"/>
    <s v="04A116C-"/>
    <s v="SAS CH SIMPLE 04A116c"/>
    <m/>
    <m/>
  </r>
  <r>
    <s v="ET4VEN184"/>
    <x v="16096"/>
    <n v="2"/>
    <s v="CVC"/>
    <x v="0"/>
    <s v="VEN"/>
    <s v="BOUCHE DE VENTILATION"/>
    <s v="BPC"/>
    <s v="BATIMENT PHILIPPE CANTON"/>
    <s v="ET4"/>
    <s v="ETAGE 4"/>
    <s v="PNE"/>
    <s v="PNEUMOLOGIE"/>
    <s v="04A116B-"/>
    <s v="SDB CH SIMPLE 04A116b"/>
    <m/>
    <m/>
  </r>
  <r>
    <s v="ET4VEN185"/>
    <x v="16097"/>
    <n v="2"/>
    <s v="CVC"/>
    <x v="0"/>
    <s v="VEN"/>
    <s v="BOUCHE DE VENTILATION"/>
    <s v="BPC"/>
    <s v="BATIMENT PHILIPPE CANTON"/>
    <s v="ET4"/>
    <s v="ETAGE 4"/>
    <s v="PNE"/>
    <s v="PNEUMOLOGIE"/>
    <s v="04A116C-"/>
    <s v="SAS CH SIMPLE 04A116c"/>
    <m/>
    <m/>
  </r>
  <r>
    <s v="ET4ELE200"/>
    <x v="16098"/>
    <n v="1"/>
    <s v="ELE"/>
    <x v="2"/>
    <s v="ELE"/>
    <s v="PRISE ELECTRIQUE"/>
    <s v="BPC"/>
    <s v="BATIMENT PHILIPPE CANTON"/>
    <s v="ET4"/>
    <s v="ETAGE 4"/>
    <s v="PNE"/>
    <s v="PNEUMOLOGIE"/>
    <s v="04A116B-"/>
    <s v="SDB CH SIMPLE 04A116b"/>
    <m/>
    <m/>
  </r>
  <r>
    <s v="ET4ELE201"/>
    <x v="16099"/>
    <n v="1"/>
    <s v="ELE"/>
    <x v="2"/>
    <s v="ELE"/>
    <s v="PRISE ELECTRIQUE"/>
    <s v="BPC"/>
    <s v="BATIMENT PHILIPPE CANTON"/>
    <s v="ET4"/>
    <s v="ETAGE 4"/>
    <s v="PNE"/>
    <s v="PNEUMOLOGIE"/>
    <s v="04A116C-"/>
    <s v="SAS CH SIMPLE 04A116c"/>
    <m/>
    <m/>
  </r>
  <r>
    <s v="ET4LUM202"/>
    <x v="16100"/>
    <n v="1"/>
    <s v="ELE"/>
    <x v="2"/>
    <s v="LUM"/>
    <s v="LUMINAIRE"/>
    <s v="BPC"/>
    <s v="BATIMENT PHILIPPE CANTON"/>
    <s v="ET4"/>
    <s v="ETAGE 4"/>
    <s v="PNE"/>
    <s v="PNEUMOLOGIE"/>
    <s v="04A116B-"/>
    <s v="SDB CH SIMPLE 04A116b"/>
    <m/>
    <m/>
  </r>
  <r>
    <s v="ET4LUM203"/>
    <x v="16101"/>
    <n v="1"/>
    <s v="ELE"/>
    <x v="2"/>
    <s v="LUM"/>
    <s v="LUMINAIRE"/>
    <s v="BPC"/>
    <s v="BATIMENT PHILIPPE CANTON"/>
    <s v="ET4"/>
    <s v="ETAGE 4"/>
    <s v="PNE"/>
    <s v="PNEUMOLOGIE"/>
    <s v="04A116C-"/>
    <s v="SAS CH SIMPLE 04A116c"/>
    <m/>
    <m/>
  </r>
  <r>
    <s v="ET4POR202"/>
    <x v="16102"/>
    <n v="1"/>
    <s v="MEN"/>
    <x v="11"/>
    <s v="POR"/>
    <s v="PORTE"/>
    <s v="BPC"/>
    <s v="BATIMENT PHILIPPE CANTON"/>
    <s v="ET4"/>
    <s v="ETAGE 4"/>
    <s v="PNE"/>
    <s v="PNEUMOLOGIE"/>
    <s v="04A116B-"/>
    <s v="SDB CH SIMPLE 04A116b"/>
    <m/>
    <m/>
  </r>
  <r>
    <s v="ET4POR203"/>
    <x v="16103"/>
    <n v="1"/>
    <s v="MEN"/>
    <x v="11"/>
    <s v="POR"/>
    <s v="PORTE"/>
    <s v="BPC"/>
    <s v="BATIMENT PHILIPPE CANTON"/>
    <s v="ET4"/>
    <s v="ETAGE 4"/>
    <s v="PNE"/>
    <s v="PNEUMOLOGIE"/>
    <s v="04A116C-"/>
    <s v="SAS CH SIMPLE 04A116c"/>
    <m/>
    <m/>
  </r>
  <r>
    <s v="ET4LAV089"/>
    <x v="16104"/>
    <n v="1"/>
    <s v="PLB"/>
    <x v="1"/>
    <s v="LAV"/>
    <s v="LAVABO"/>
    <s v="BPC"/>
    <s v="BATIMENT PHILIPPE CANTON"/>
    <s v="ET4"/>
    <s v="ETAGE 4"/>
    <s v="PNE"/>
    <s v="PNEUMOLOGIE"/>
    <s v="04A116C-"/>
    <s v="SAS CH SIMPLE 04A116c"/>
    <m/>
    <m/>
  </r>
  <r>
    <s v="ET4ROB097"/>
    <x v="16105"/>
    <n v="1"/>
    <s v="PLB"/>
    <x v="1"/>
    <s v="ROB"/>
    <s v="ROBINETTERIE"/>
    <s v="BPC"/>
    <s v="BATIMENT PHILIPPE CANTON"/>
    <s v="ET4"/>
    <s v="ETAGE 4"/>
    <s v="PNE"/>
    <s v="PNEUMOLOGIE"/>
    <s v="04A116C-"/>
    <s v="SAS CH SIMPLE 04A116c"/>
    <m/>
    <m/>
  </r>
  <r>
    <s v="ET4MUR206"/>
    <x v="16106"/>
    <n v="4"/>
    <s v="BAT"/>
    <x v="4"/>
    <s v="MUR"/>
    <s v="MUR"/>
    <s v="BPC"/>
    <s v="BATIMENT PHILIPPE CANTON"/>
    <s v="ET4"/>
    <s v="ETAGE 4"/>
    <s v="PNE"/>
    <s v="PNEUMOLOGIE"/>
    <s v="04A115B-"/>
    <s v="SDB CH SIMPLE 04A115b"/>
    <m/>
    <m/>
  </r>
  <r>
    <s v="ET4PLA207"/>
    <x v="16107"/>
    <n v="1"/>
    <s v="BAT"/>
    <x v="4"/>
    <s v="PLA"/>
    <s v="PLAFONDS"/>
    <s v="BPC"/>
    <s v="BATIMENT PHILIPPE CANTON"/>
    <s v="ET4"/>
    <s v="ETAGE 4"/>
    <s v="PNE"/>
    <s v="PNEUMOLOGIE"/>
    <s v="04A115B-"/>
    <s v="SDB CH SIMPLE 04A115b"/>
    <m/>
    <m/>
  </r>
  <r>
    <s v="ET4SOL205"/>
    <x v="16108"/>
    <n v="1"/>
    <s v="BAT"/>
    <x v="4"/>
    <s v="SOL"/>
    <s v="SOL"/>
    <s v="BPC"/>
    <s v="BATIMENT PHILIPPE CANTON"/>
    <s v="ET4"/>
    <s v="ETAGE 4"/>
    <s v="PNE"/>
    <s v="PNEUMOLOGIE"/>
    <s v="04A115B-"/>
    <s v="SDB CH SIMPLE 04A115b"/>
    <m/>
    <m/>
  </r>
  <r>
    <s v="ET4VEN186"/>
    <x v="16109"/>
    <n v="2"/>
    <s v="CVC"/>
    <x v="0"/>
    <s v="VEN"/>
    <s v="BOUCHE DE VENTILATION"/>
    <s v="BPC"/>
    <s v="BATIMENT PHILIPPE CANTON"/>
    <s v="ET4"/>
    <s v="ETAGE 4"/>
    <s v="PNE"/>
    <s v="PNEUMOLOGIE"/>
    <s v="04A115B-"/>
    <s v="SDB CH SIMPLE 04A115b"/>
    <m/>
    <m/>
  </r>
  <r>
    <s v="ET4ELE202"/>
    <x v="16110"/>
    <n v="1"/>
    <s v="ELE"/>
    <x v="2"/>
    <s v="ELE"/>
    <s v="PRISE ELECTRIQUE"/>
    <s v="BPC"/>
    <s v="BATIMENT PHILIPPE CANTON"/>
    <s v="ET4"/>
    <s v="ETAGE 4"/>
    <s v="PNE"/>
    <s v="PNEUMOLOGIE"/>
    <s v="04A115B-"/>
    <s v="SDB CH SIMPLE 04A115b"/>
    <m/>
    <m/>
  </r>
  <r>
    <s v="ET4LUM204"/>
    <x v="16111"/>
    <n v="1"/>
    <s v="ELE"/>
    <x v="2"/>
    <s v="LUM"/>
    <s v="LUMINAIRE"/>
    <s v="BPC"/>
    <s v="BATIMENT PHILIPPE CANTON"/>
    <s v="ET4"/>
    <s v="ETAGE 4"/>
    <s v="PNE"/>
    <s v="PNEUMOLOGIE"/>
    <s v="04A115B-"/>
    <s v="SDB CH SIMPLE 04A115b"/>
    <m/>
    <m/>
  </r>
  <r>
    <s v="ET4POR204"/>
    <x v="16112"/>
    <n v="1"/>
    <s v="MEN"/>
    <x v="11"/>
    <s v="POR"/>
    <s v="PORTE"/>
    <s v="BPC"/>
    <s v="BATIMENT PHILIPPE CANTON"/>
    <s v="ET4"/>
    <s v="ETAGE 4"/>
    <s v="PNE"/>
    <s v="PNEUMOLOGIE"/>
    <s v="04A115B-"/>
    <s v="SDB CH SIMPLE 04A115b"/>
    <m/>
    <m/>
  </r>
  <r>
    <s v="ET4MUR207"/>
    <x v="16113"/>
    <n v="4"/>
    <s v="BAT"/>
    <x v="4"/>
    <s v="MUR"/>
    <s v="MUR"/>
    <s v="BPC"/>
    <s v="BATIMENT PHILIPPE CANTON"/>
    <s v="ET4"/>
    <s v="ETAGE 4"/>
    <s v="PNE"/>
    <s v="PNEUMOLOGIE"/>
    <s v="04A107B-"/>
    <s v="SDB CH DOUBLE 04A107b"/>
    <m/>
    <m/>
  </r>
  <r>
    <s v="ET4PLA208"/>
    <x v="16114"/>
    <n v="1"/>
    <s v="BAT"/>
    <x v="4"/>
    <s v="PLA"/>
    <s v="PLAFONDS"/>
    <s v="BPC"/>
    <s v="BATIMENT PHILIPPE CANTON"/>
    <s v="ET4"/>
    <s v="ETAGE 4"/>
    <s v="PNE"/>
    <s v="PNEUMOLOGIE"/>
    <s v="04A107B-"/>
    <s v="SDB CH DOUBLE 04A107b"/>
    <m/>
    <m/>
  </r>
  <r>
    <s v="ET4SOL206"/>
    <x v="16115"/>
    <n v="1"/>
    <s v="BAT"/>
    <x v="4"/>
    <s v="SOL"/>
    <s v="SOL"/>
    <s v="BPC"/>
    <s v="BATIMENT PHILIPPE CANTON"/>
    <s v="ET4"/>
    <s v="ETAGE 4"/>
    <s v="PNE"/>
    <s v="PNEUMOLOGIE"/>
    <s v="04A107B-"/>
    <s v="SDB CH DOUBLE 04A107b"/>
    <m/>
    <m/>
  </r>
  <r>
    <s v="ET4VEN187"/>
    <x v="16116"/>
    <n v="2"/>
    <s v="CVC"/>
    <x v="0"/>
    <s v="VEN"/>
    <s v="BOUCHE DE VENTILATION"/>
    <s v="BPC"/>
    <s v="BATIMENT PHILIPPE CANTON"/>
    <s v="ET4"/>
    <s v="ETAGE 4"/>
    <s v="PNE"/>
    <s v="PNEUMOLOGIE"/>
    <s v="04A107B-"/>
    <s v="SDB CH DOUBLE 04A107b"/>
    <m/>
    <m/>
  </r>
  <r>
    <s v="ET4ELE203"/>
    <x v="16117"/>
    <n v="1"/>
    <s v="ELE"/>
    <x v="2"/>
    <s v="ELE"/>
    <s v="PRISE ELECTRIQUE"/>
    <s v="BPC"/>
    <s v="BATIMENT PHILIPPE CANTON"/>
    <s v="ET4"/>
    <s v="ETAGE 4"/>
    <s v="PNE"/>
    <s v="PNEUMOLOGIE"/>
    <s v="04A107B-"/>
    <s v="SDB CH DOUBLE 04A107b"/>
    <m/>
    <m/>
  </r>
  <r>
    <s v="ET4LUM205"/>
    <x v="16118"/>
    <n v="1"/>
    <s v="ELE"/>
    <x v="2"/>
    <s v="LUM"/>
    <s v="LUMINAIRE"/>
    <s v="BPC"/>
    <s v="BATIMENT PHILIPPE CANTON"/>
    <s v="ET4"/>
    <s v="ETAGE 4"/>
    <s v="PNE"/>
    <s v="PNEUMOLOGIE"/>
    <s v="04A107B-"/>
    <s v="SDB CH DOUBLE 04A107b"/>
    <m/>
    <m/>
  </r>
  <r>
    <s v="ET4POR205"/>
    <x v="16119"/>
    <n v="1"/>
    <s v="MEN"/>
    <x v="11"/>
    <s v="POR"/>
    <s v="PORTE"/>
    <s v="BPC"/>
    <s v="BATIMENT PHILIPPE CANTON"/>
    <s v="ET4"/>
    <s v="ETAGE 4"/>
    <s v="PNE"/>
    <s v="PNEUMOLOGIE"/>
    <s v="04A107B-"/>
    <s v="SDB CH DOUBLE 04A107b"/>
    <m/>
    <m/>
  </r>
  <r>
    <s v="ET4MUR208"/>
    <x v="16120"/>
    <n v="4"/>
    <s v="BAT"/>
    <x v="4"/>
    <s v="MUR"/>
    <s v="MUR"/>
    <s v="BPC"/>
    <s v="BATIMENT PHILIPPE CANTON"/>
    <s v="ET4"/>
    <s v="ETAGE 4"/>
    <s v="PNE"/>
    <s v="PNEUMOLOGIE"/>
    <s v="04A108B-"/>
    <s v="SDB CH DOUBLE 04A108b"/>
    <m/>
    <m/>
  </r>
  <r>
    <s v="ET4PLA209"/>
    <x v="16121"/>
    <n v="1"/>
    <s v="BAT"/>
    <x v="4"/>
    <s v="PLA"/>
    <s v="PLAFONDS"/>
    <s v="BPC"/>
    <s v="BATIMENT PHILIPPE CANTON"/>
    <s v="ET4"/>
    <s v="ETAGE 4"/>
    <s v="PNE"/>
    <s v="PNEUMOLOGIE"/>
    <s v="04A108B-"/>
    <s v="SDB CH DOUBLE 04A108b"/>
    <m/>
    <m/>
  </r>
  <r>
    <s v="ET4SOL207"/>
    <x v="16122"/>
    <n v="1"/>
    <s v="BAT"/>
    <x v="4"/>
    <s v="SOL"/>
    <s v="SOL"/>
    <s v="BPC"/>
    <s v="BATIMENT PHILIPPE CANTON"/>
    <s v="ET4"/>
    <s v="ETAGE 4"/>
    <s v="PNE"/>
    <s v="PNEUMOLOGIE"/>
    <s v="04A108B-"/>
    <s v="SDB CH DOUBLE 04A108b"/>
    <m/>
    <m/>
  </r>
  <r>
    <s v="ET4VEN188"/>
    <x v="16123"/>
    <n v="2"/>
    <s v="CVC"/>
    <x v="0"/>
    <s v="VEN"/>
    <s v="BOUCHE DE VENTILATION"/>
    <s v="BPC"/>
    <s v="BATIMENT PHILIPPE CANTON"/>
    <s v="ET4"/>
    <s v="ETAGE 4"/>
    <s v="PNE"/>
    <s v="PNEUMOLOGIE"/>
    <s v="04A108B-"/>
    <s v="SDB CH DOUBLE 04A108b"/>
    <m/>
    <m/>
  </r>
  <r>
    <s v="ET4ELE204"/>
    <x v="16124"/>
    <n v="1"/>
    <s v="ELE"/>
    <x v="2"/>
    <s v="ELE"/>
    <s v="PRISE ELECTRIQUE"/>
    <s v="BPC"/>
    <s v="BATIMENT PHILIPPE CANTON"/>
    <s v="ET4"/>
    <s v="ETAGE 4"/>
    <s v="PNE"/>
    <s v="PNEUMOLOGIE"/>
    <s v="04A108B-"/>
    <s v="SDB CH DOUBLE 04A108b"/>
    <m/>
    <m/>
  </r>
  <r>
    <s v="ET4LUM206"/>
    <x v="16125"/>
    <n v="1"/>
    <s v="ELE"/>
    <x v="2"/>
    <s v="LUM"/>
    <s v="LUMINAIRE"/>
    <s v="BPC"/>
    <s v="BATIMENT PHILIPPE CANTON"/>
    <s v="ET4"/>
    <s v="ETAGE 4"/>
    <s v="PNE"/>
    <s v="PNEUMOLOGIE"/>
    <s v="04A108B-"/>
    <s v="SDB CH DOUBLE 04A108b"/>
    <m/>
    <m/>
  </r>
  <r>
    <s v="ET4POR206"/>
    <x v="16126"/>
    <n v="1"/>
    <s v="MEN"/>
    <x v="11"/>
    <s v="POR"/>
    <s v="PORTE"/>
    <s v="BPC"/>
    <s v="BATIMENT PHILIPPE CANTON"/>
    <s v="ET4"/>
    <s v="ETAGE 4"/>
    <s v="PNE"/>
    <s v="PNEUMOLOGIE"/>
    <s v="04A108B-"/>
    <s v="SDB CH DOUBLE 04A108b"/>
    <m/>
    <m/>
  </r>
  <r>
    <s v="ET4MUR209"/>
    <x v="16127"/>
    <n v="4"/>
    <s v="BAT"/>
    <x v="4"/>
    <s v="MUR"/>
    <s v="MUR"/>
    <s v="BPC"/>
    <s v="BATIMENT PHILIPPE CANTON"/>
    <s v="ET4"/>
    <s v="ETAGE 4"/>
    <s v="PNE"/>
    <s v="PNEUMOLOGIE"/>
    <s v="04A109B-"/>
    <s v="SDB CH SIMPLE 04A109b"/>
    <m/>
    <m/>
  </r>
  <r>
    <s v="ET4PLA210"/>
    <x v="16128"/>
    <n v="1"/>
    <s v="BAT"/>
    <x v="4"/>
    <s v="PLA"/>
    <s v="PLAFONDS"/>
    <s v="BPC"/>
    <s v="BATIMENT PHILIPPE CANTON"/>
    <s v="ET4"/>
    <s v="ETAGE 4"/>
    <s v="PNE"/>
    <s v="PNEUMOLOGIE"/>
    <s v="04A109B-"/>
    <s v="SDB CH SIMPLE 04A109b"/>
    <m/>
    <m/>
  </r>
  <r>
    <s v="ET4SOL208"/>
    <x v="16129"/>
    <n v="1"/>
    <s v="BAT"/>
    <x v="4"/>
    <s v="SOL"/>
    <s v="SOL"/>
    <s v="BPC"/>
    <s v="BATIMENT PHILIPPE CANTON"/>
    <s v="ET4"/>
    <s v="ETAGE 4"/>
    <s v="PNE"/>
    <s v="PNEUMOLOGIE"/>
    <s v="04A109B-"/>
    <s v="SDB CH SIMPLE 04A109b"/>
    <m/>
    <m/>
  </r>
  <r>
    <s v="ET4VEN189"/>
    <x v="16130"/>
    <n v="2"/>
    <s v="CVC"/>
    <x v="0"/>
    <s v="VEN"/>
    <s v="BOUCHE DE VENTILATION"/>
    <s v="BPC"/>
    <s v="BATIMENT PHILIPPE CANTON"/>
    <s v="ET4"/>
    <s v="ETAGE 4"/>
    <s v="PNE"/>
    <s v="PNEUMOLOGIE"/>
    <s v="04A109B-"/>
    <s v="SDB CH SIMPLE 04A109b"/>
    <m/>
    <m/>
  </r>
  <r>
    <s v="ET4ELE205"/>
    <x v="16131"/>
    <n v="1"/>
    <s v="ELE"/>
    <x v="2"/>
    <s v="ELE"/>
    <s v="PRISE ELECTRIQUE"/>
    <s v="BPC"/>
    <s v="BATIMENT PHILIPPE CANTON"/>
    <s v="ET4"/>
    <s v="ETAGE 4"/>
    <s v="PNE"/>
    <s v="PNEUMOLOGIE"/>
    <s v="04A109B-"/>
    <s v="SDB CH SIMPLE 04A109b"/>
    <m/>
    <m/>
  </r>
  <r>
    <s v="ET4LUM207"/>
    <x v="16132"/>
    <n v="1"/>
    <s v="ELE"/>
    <x v="2"/>
    <s v="LUM"/>
    <s v="LUMINAIRE"/>
    <s v="BPC"/>
    <s v="BATIMENT PHILIPPE CANTON"/>
    <s v="ET4"/>
    <s v="ETAGE 4"/>
    <s v="PNE"/>
    <s v="PNEUMOLOGIE"/>
    <s v="04A109B-"/>
    <s v="SDB CH SIMPLE 04A109b"/>
    <m/>
    <m/>
  </r>
  <r>
    <s v="ET4POR207"/>
    <x v="16133"/>
    <n v="1"/>
    <s v="MEN"/>
    <x v="11"/>
    <s v="POR"/>
    <s v="PORTE"/>
    <s v="BPC"/>
    <s v="BATIMENT PHILIPPE CANTON"/>
    <s v="ET4"/>
    <s v="ETAGE 4"/>
    <s v="PNE"/>
    <s v="PNEUMOLOGIE"/>
    <s v="04A109B-"/>
    <s v="SDB CH SIMPLE 04A109b"/>
    <m/>
    <m/>
  </r>
  <r>
    <s v="ET4MUR210"/>
    <x v="16134"/>
    <n v="4"/>
    <s v="BAT"/>
    <x v="4"/>
    <s v="MUR"/>
    <s v="MUR"/>
    <s v="BPC"/>
    <s v="BATIMENT PHILIPPE CANTON"/>
    <s v="ET4"/>
    <s v="ETAGE 4"/>
    <s v="PNE"/>
    <s v="PNEUMOLOGIE"/>
    <s v="04A110B-"/>
    <s v="SDB CH SIMPLE 04A110b"/>
    <m/>
    <m/>
  </r>
  <r>
    <s v="ET4PLA211"/>
    <x v="16135"/>
    <n v="1"/>
    <s v="BAT"/>
    <x v="4"/>
    <s v="PLA"/>
    <s v="PLAFONDS"/>
    <s v="BPC"/>
    <s v="BATIMENT PHILIPPE CANTON"/>
    <s v="ET4"/>
    <s v="ETAGE 4"/>
    <s v="PNE"/>
    <s v="PNEUMOLOGIE"/>
    <s v="04A110B-"/>
    <s v="SDB CH SIMPLE 04A110b"/>
    <m/>
    <m/>
  </r>
  <r>
    <s v="ET4SOL209"/>
    <x v="16136"/>
    <n v="1"/>
    <s v="BAT"/>
    <x v="4"/>
    <s v="SOL"/>
    <s v="SOL"/>
    <s v="BPC"/>
    <s v="BATIMENT PHILIPPE CANTON"/>
    <s v="ET4"/>
    <s v="ETAGE 4"/>
    <s v="PNE"/>
    <s v="PNEUMOLOGIE"/>
    <s v="04A110B-"/>
    <s v="SDB CH SIMPLE 04A110b"/>
    <m/>
    <m/>
  </r>
  <r>
    <s v="ET4VEN190"/>
    <x v="16137"/>
    <n v="2"/>
    <s v="CVC"/>
    <x v="0"/>
    <s v="VEN"/>
    <s v="BOUCHE DE VENTILATION"/>
    <s v="BPC"/>
    <s v="BATIMENT PHILIPPE CANTON"/>
    <s v="ET4"/>
    <s v="ETAGE 4"/>
    <s v="PNE"/>
    <s v="PNEUMOLOGIE"/>
    <s v="04A110B-"/>
    <s v="SDB CH SIMPLE 04A110b"/>
    <m/>
    <m/>
  </r>
  <r>
    <s v="ET4ELE206"/>
    <x v="16138"/>
    <n v="1"/>
    <s v="ELE"/>
    <x v="2"/>
    <s v="ELE"/>
    <s v="PRISE ELECTRIQUE"/>
    <s v="BPC"/>
    <s v="BATIMENT PHILIPPE CANTON"/>
    <s v="ET4"/>
    <s v="ETAGE 4"/>
    <s v="PNE"/>
    <s v="PNEUMOLOGIE"/>
    <s v="04A110B-"/>
    <s v="SDB CH SIMPLE 04A110b"/>
    <m/>
    <m/>
  </r>
  <r>
    <s v="ET4LUM208"/>
    <x v="16139"/>
    <n v="1"/>
    <s v="ELE"/>
    <x v="2"/>
    <s v="LUM"/>
    <s v="LUMINAIRE"/>
    <s v="BPC"/>
    <s v="BATIMENT PHILIPPE CANTON"/>
    <s v="ET4"/>
    <s v="ETAGE 4"/>
    <s v="PNE"/>
    <s v="PNEUMOLOGIE"/>
    <s v="04A110B-"/>
    <s v="SDB CH SIMPLE 04A110b"/>
    <m/>
    <m/>
  </r>
  <r>
    <s v="ET4POR208"/>
    <x v="16140"/>
    <n v="1"/>
    <s v="MEN"/>
    <x v="11"/>
    <s v="POR"/>
    <s v="PORTE"/>
    <s v="BPC"/>
    <s v="BATIMENT PHILIPPE CANTON"/>
    <s v="ET4"/>
    <s v="ETAGE 4"/>
    <s v="PNE"/>
    <s v="PNEUMOLOGIE"/>
    <s v="04A110B-"/>
    <s v="SDB CH SIMPLE 04A110b"/>
    <m/>
    <m/>
  </r>
  <r>
    <s v="ET4MUR211"/>
    <x v="16141"/>
    <n v="4"/>
    <s v="BAT"/>
    <x v="4"/>
    <s v="MUR"/>
    <s v="MUR"/>
    <s v="BPC"/>
    <s v="BATIMENT PHILIPPE CANTON"/>
    <s v="ET4"/>
    <s v="ETAGE 4"/>
    <s v="LS4"/>
    <s v="LOGISTIQUE SUD 4EME ETAGE"/>
    <s v="04A127D"/>
    <s v="LOCAL DOUCHE HAND F. 04A127d"/>
    <m/>
    <m/>
  </r>
  <r>
    <s v="ET4MUR212"/>
    <x v="16142"/>
    <n v="4"/>
    <s v="BAT"/>
    <x v="4"/>
    <s v="MUR"/>
    <s v="MUR"/>
    <s v="BPC"/>
    <s v="BATIMENT PHILIPPE CANTON"/>
    <s v="ET4"/>
    <s v="ETAGE 4"/>
    <s v="LS4"/>
    <s v="LOGISTIQUE SUD 4EME ETAGE"/>
    <s v="04A127E"/>
    <s v="SANITAIRE VESTIAIRE F. 04A127e"/>
    <m/>
    <m/>
  </r>
  <r>
    <s v="ET4MUR213"/>
    <x v="16143"/>
    <n v="4"/>
    <s v="BAT"/>
    <x v="4"/>
    <s v="MUR"/>
    <s v="MUR"/>
    <s v="BPC"/>
    <s v="BATIMENT PHILIPPE CANTON"/>
    <s v="ET4"/>
    <s v="ETAGE 4"/>
    <s v="LS4"/>
    <s v="LOGISTIQUE SUD 4EME ETAGE"/>
    <s v="04A127F"/>
    <s v="SANITAIRE HAND VEST F. 04A127f"/>
    <m/>
    <m/>
  </r>
  <r>
    <s v="ET4MUR214"/>
    <x v="16144"/>
    <n v="4"/>
    <s v="BAT"/>
    <x v="4"/>
    <s v="MUR"/>
    <s v="MUR"/>
    <s v="BPC"/>
    <s v="BATIMENT PHILIPPE CANTON"/>
    <s v="ET4"/>
    <s v="ETAGE 4"/>
    <s v="LS4"/>
    <s v="LOGISTIQUE SUD 4EME ETAGE"/>
    <s v="04A127H"/>
    <s v="SANITAIRE HAND VEST H. 04A127h"/>
    <m/>
    <m/>
  </r>
  <r>
    <s v="ET4MUR215"/>
    <x v="16145"/>
    <n v="4"/>
    <s v="BAT"/>
    <x v="4"/>
    <s v="MUR"/>
    <s v="MUR"/>
    <s v="BPC"/>
    <s v="BATIMENT PHILIPPE CANTON"/>
    <s v="ET4"/>
    <s v="ETAGE 4"/>
    <s v="LS4"/>
    <s v="LOGISTIQUE SUD 4EME ETAGE"/>
    <s v="04A127I"/>
    <s v="LOCAL DOUCHE HAND H. 04A127i"/>
    <m/>
    <m/>
  </r>
  <r>
    <s v="ET4PLA212"/>
    <x v="16146"/>
    <n v="1"/>
    <s v="BAT"/>
    <x v="4"/>
    <s v="PLA"/>
    <s v="PLAFONDS"/>
    <s v="BPC"/>
    <s v="BATIMENT PHILIPPE CANTON"/>
    <s v="ET4"/>
    <s v="ETAGE 4"/>
    <s v="LS4"/>
    <s v="LOGISTIQUE SUD 4EME ETAGE"/>
    <s v="04A127D"/>
    <s v="LOCAL DOUCHE HAND F. 04A127d"/>
    <m/>
    <m/>
  </r>
  <r>
    <s v="ET4PLA213"/>
    <x v="16147"/>
    <n v="1"/>
    <s v="BAT"/>
    <x v="4"/>
    <s v="PLA"/>
    <s v="PLAFONDS"/>
    <s v="BPC"/>
    <s v="BATIMENT PHILIPPE CANTON"/>
    <s v="ET4"/>
    <s v="ETAGE 4"/>
    <s v="LS4"/>
    <s v="LOGISTIQUE SUD 4EME ETAGE"/>
    <s v="04A127E"/>
    <s v="SANITAIRE VESTIAIRE F. 04A127e"/>
    <m/>
    <m/>
  </r>
  <r>
    <s v="ET4PLA214"/>
    <x v="16148"/>
    <n v="1"/>
    <s v="BAT"/>
    <x v="4"/>
    <s v="PLA"/>
    <s v="PLAFONDS"/>
    <s v="BPC"/>
    <s v="BATIMENT PHILIPPE CANTON"/>
    <s v="ET4"/>
    <s v="ETAGE 4"/>
    <s v="LS4"/>
    <s v="LOGISTIQUE SUD 4EME ETAGE"/>
    <s v="04A127F"/>
    <s v="SANITAIRE HAND VEST F. 04A127f"/>
    <m/>
    <m/>
  </r>
  <r>
    <s v="ET4PLA215"/>
    <x v="16149"/>
    <n v="1"/>
    <s v="BAT"/>
    <x v="4"/>
    <s v="PLA"/>
    <s v="PLAFONDS"/>
    <s v="BPC"/>
    <s v="BATIMENT PHILIPPE CANTON"/>
    <s v="ET4"/>
    <s v="ETAGE 4"/>
    <s v="LS4"/>
    <s v="LOGISTIQUE SUD 4EME ETAGE"/>
    <s v="04A127H"/>
    <s v="SANITAIRE HAND VEST H. 04A127h"/>
    <m/>
    <m/>
  </r>
  <r>
    <s v="ET4PLA216"/>
    <x v="16150"/>
    <n v="1"/>
    <s v="BAT"/>
    <x v="4"/>
    <s v="PLA"/>
    <s v="PLAFONDS"/>
    <s v="BPC"/>
    <s v="BATIMENT PHILIPPE CANTON"/>
    <s v="ET4"/>
    <s v="ETAGE 4"/>
    <s v="LS4"/>
    <s v="LOGISTIQUE SUD 4EME ETAGE"/>
    <s v="04A127I"/>
    <s v="LOCAL DOUCHE HAND H. 04A127i"/>
    <m/>
    <m/>
  </r>
  <r>
    <s v="ET4SOL210"/>
    <x v="16151"/>
    <n v="1"/>
    <s v="BAT"/>
    <x v="4"/>
    <s v="SOL"/>
    <s v="SOL"/>
    <s v="BPC"/>
    <s v="BATIMENT PHILIPPE CANTON"/>
    <s v="ET4"/>
    <s v="ETAGE 4"/>
    <s v="LS4"/>
    <s v="LOGISTIQUE SUD 4EME ETAGE"/>
    <s v="04A127D"/>
    <s v="LOCAL DOUCHE HAND F. 04A127d"/>
    <m/>
    <m/>
  </r>
  <r>
    <s v="ET4SOL211"/>
    <x v="16152"/>
    <n v="1"/>
    <s v="BAT"/>
    <x v="4"/>
    <s v="SOL"/>
    <s v="SOL"/>
    <s v="BPC"/>
    <s v="BATIMENT PHILIPPE CANTON"/>
    <s v="ET4"/>
    <s v="ETAGE 4"/>
    <s v="LS4"/>
    <s v="LOGISTIQUE SUD 4EME ETAGE"/>
    <s v="04A127E"/>
    <s v="SANITAIRE VESTIAIRE F. 04A127e"/>
    <m/>
    <m/>
  </r>
  <r>
    <s v="ET4SOL212"/>
    <x v="16153"/>
    <n v="1"/>
    <s v="BAT"/>
    <x v="4"/>
    <s v="SOL"/>
    <s v="SOL"/>
    <s v="BPC"/>
    <s v="BATIMENT PHILIPPE CANTON"/>
    <s v="ET4"/>
    <s v="ETAGE 4"/>
    <s v="LS4"/>
    <s v="LOGISTIQUE SUD 4EME ETAGE"/>
    <s v="04A127F"/>
    <s v="SANITAIRE HAND VEST F. 04A127f"/>
    <m/>
    <m/>
  </r>
  <r>
    <s v="ET4SOL213"/>
    <x v="16154"/>
    <n v="1"/>
    <s v="BAT"/>
    <x v="4"/>
    <s v="SOL"/>
    <s v="SOL"/>
    <s v="BPC"/>
    <s v="BATIMENT PHILIPPE CANTON"/>
    <s v="ET4"/>
    <s v="ETAGE 4"/>
    <s v="LS4"/>
    <s v="LOGISTIQUE SUD 4EME ETAGE"/>
    <s v="04A127H"/>
    <s v="SANITAIRE HAND VEST H. 04A127h"/>
    <m/>
    <m/>
  </r>
  <r>
    <s v="ET4SOL214"/>
    <x v="16155"/>
    <n v="1"/>
    <s v="BAT"/>
    <x v="4"/>
    <s v="SOL"/>
    <s v="SOL"/>
    <s v="BPC"/>
    <s v="BATIMENT PHILIPPE CANTON"/>
    <s v="ET4"/>
    <s v="ETAGE 4"/>
    <s v="LS4"/>
    <s v="LOGISTIQUE SUD 4EME ETAGE"/>
    <s v="04A127I"/>
    <s v="LOCAL DOUCHE HAND H. 04A127i"/>
    <m/>
    <m/>
  </r>
  <r>
    <s v="ET4VEN191"/>
    <x v="16156"/>
    <n v="2"/>
    <s v="CVC"/>
    <x v="0"/>
    <s v="VEN"/>
    <s v="BOUCHE DE VENTILATION"/>
    <s v="BPC"/>
    <s v="BATIMENT PHILIPPE CANTON"/>
    <s v="ET4"/>
    <s v="ETAGE 4"/>
    <s v="LS4"/>
    <s v="LOGISTIQUE SUD 4EME ETAGE"/>
    <s v="04A127D"/>
    <s v="LOCAL DOUCHE HAND F. 04A127d"/>
    <m/>
    <m/>
  </r>
  <r>
    <s v="ET4VEN192"/>
    <x v="16157"/>
    <n v="2"/>
    <s v="CVC"/>
    <x v="0"/>
    <s v="VEN"/>
    <s v="BOUCHE DE VENTILATION"/>
    <s v="BPC"/>
    <s v="BATIMENT PHILIPPE CANTON"/>
    <s v="ET4"/>
    <s v="ETAGE 4"/>
    <s v="LS4"/>
    <s v="LOGISTIQUE SUD 4EME ETAGE"/>
    <s v="04A127E"/>
    <s v="SANITAIRE VESTIAIRE F. 04A127e"/>
    <m/>
    <m/>
  </r>
  <r>
    <s v="ET4VEN193"/>
    <x v="16158"/>
    <n v="2"/>
    <s v="CVC"/>
    <x v="0"/>
    <s v="VEN"/>
    <s v="BOUCHE DE VENTILATION"/>
    <s v="BPC"/>
    <s v="BATIMENT PHILIPPE CANTON"/>
    <s v="ET4"/>
    <s v="ETAGE 4"/>
    <s v="LS4"/>
    <s v="LOGISTIQUE SUD 4EME ETAGE"/>
    <s v="04A127F"/>
    <s v="SANITAIRE HAND VEST F. 04A127f"/>
    <m/>
    <m/>
  </r>
  <r>
    <s v="ET4VEN194"/>
    <x v="16159"/>
    <n v="2"/>
    <s v="CVC"/>
    <x v="0"/>
    <s v="VEN"/>
    <s v="BOUCHE DE VENTILATION"/>
    <s v="BPC"/>
    <s v="BATIMENT PHILIPPE CANTON"/>
    <s v="ET4"/>
    <s v="ETAGE 4"/>
    <s v="LS4"/>
    <s v="LOGISTIQUE SUD 4EME ETAGE"/>
    <s v="04A127H"/>
    <s v="SANITAIRE HAND VEST H. 04A127h"/>
    <m/>
    <m/>
  </r>
  <r>
    <s v="ET4VEN195"/>
    <x v="16160"/>
    <n v="2"/>
    <s v="CVC"/>
    <x v="0"/>
    <s v="VEN"/>
    <s v="BOUCHE DE VENTILATION"/>
    <s v="BPC"/>
    <s v="BATIMENT PHILIPPE CANTON"/>
    <s v="ET4"/>
    <s v="ETAGE 4"/>
    <s v="LS4"/>
    <s v="LOGISTIQUE SUD 4EME ETAGE"/>
    <s v="04A127I"/>
    <s v="LOCAL DOUCHE HAND H. 04A127i"/>
    <m/>
    <m/>
  </r>
  <r>
    <s v="ET4ELE208"/>
    <x v="16161"/>
    <n v="1"/>
    <s v="ELE"/>
    <x v="2"/>
    <s v="ELE"/>
    <s v="PRISE ELECTRIQUE"/>
    <s v="BPC"/>
    <s v="BATIMENT PHILIPPE CANTON"/>
    <s v="ET4"/>
    <s v="ETAGE 4"/>
    <s v="LS4"/>
    <s v="LOGISTIQUE SUD 4EME ETAGE"/>
    <s v="04A127E"/>
    <s v="SANITAIRE VESTIAIRE F. 04A127e"/>
    <m/>
    <m/>
  </r>
  <r>
    <s v="ET4ELE209"/>
    <x v="16162"/>
    <n v="1"/>
    <s v="ELE"/>
    <x v="2"/>
    <s v="ELE"/>
    <s v="PRISE ELECTRIQUE"/>
    <s v="BPC"/>
    <s v="BATIMENT PHILIPPE CANTON"/>
    <s v="ET4"/>
    <s v="ETAGE 4"/>
    <s v="LS4"/>
    <s v="LOGISTIQUE SUD 4EME ETAGE"/>
    <s v="04A127F"/>
    <s v="SANITAIRE HAND VEST F. 04A127f"/>
    <m/>
    <m/>
  </r>
  <r>
    <s v="ET4ELE210"/>
    <x v="16163"/>
    <n v="1"/>
    <s v="ELE"/>
    <x v="2"/>
    <s v="ELE"/>
    <s v="PRISE ELECTRIQUE"/>
    <s v="BPC"/>
    <s v="BATIMENT PHILIPPE CANTON"/>
    <s v="ET4"/>
    <s v="ETAGE 4"/>
    <s v="LS4"/>
    <s v="LOGISTIQUE SUD 4EME ETAGE"/>
    <s v="04A127H"/>
    <s v="SANITAIRE HAND VEST H. 04A127h"/>
    <m/>
    <m/>
  </r>
  <r>
    <s v="ET4ELE211"/>
    <x v="16164"/>
    <n v="1"/>
    <s v="ELE"/>
    <x v="2"/>
    <s v="ELE"/>
    <s v="PRISE ELECTRIQUE"/>
    <s v="BPC"/>
    <s v="BATIMENT PHILIPPE CANTON"/>
    <s v="ET4"/>
    <s v="ETAGE 4"/>
    <s v="LS4"/>
    <s v="LOGISTIQUE SUD 4EME ETAGE"/>
    <s v="04A127I"/>
    <s v="LOCAL DOUCHE HAND H. 04A127i"/>
    <m/>
    <m/>
  </r>
  <r>
    <s v="ET4LUM209"/>
    <x v="16165"/>
    <n v="1"/>
    <s v="ELE"/>
    <x v="2"/>
    <s v="LUM"/>
    <s v="LUMINAIRE"/>
    <s v="BPC"/>
    <s v="BATIMENT PHILIPPE CANTON"/>
    <s v="ET4"/>
    <s v="ETAGE 4"/>
    <s v="LS4"/>
    <s v="LOGISTIQUE SUD 4EME ETAGE"/>
    <s v="04A127D"/>
    <s v="LOCAL DOUCHE HAND F. 04A127d"/>
    <m/>
    <m/>
  </r>
  <r>
    <s v="ET4LUM210"/>
    <x v="16166"/>
    <n v="1"/>
    <s v="ELE"/>
    <x v="2"/>
    <s v="LUM"/>
    <s v="LUMINAIRE"/>
    <s v="BPC"/>
    <s v="BATIMENT PHILIPPE CANTON"/>
    <s v="ET4"/>
    <s v="ETAGE 4"/>
    <s v="LS4"/>
    <s v="LOGISTIQUE SUD 4EME ETAGE"/>
    <s v="04A127E"/>
    <s v="SANITAIRE VESTIAIRE F. 04A127e"/>
    <m/>
    <m/>
  </r>
  <r>
    <s v="ET4LUM211"/>
    <x v="16167"/>
    <n v="1"/>
    <s v="ELE"/>
    <x v="2"/>
    <s v="LUM"/>
    <s v="LUMINAIRE"/>
    <s v="BPC"/>
    <s v="BATIMENT PHILIPPE CANTON"/>
    <s v="ET4"/>
    <s v="ETAGE 4"/>
    <s v="LS4"/>
    <s v="LOGISTIQUE SUD 4EME ETAGE"/>
    <s v="04A127F"/>
    <s v="SANITAIRE HAND VEST F. 04A127f"/>
    <m/>
    <m/>
  </r>
  <r>
    <s v="ET4LUM212"/>
    <x v="16168"/>
    <n v="1"/>
    <s v="ELE"/>
    <x v="2"/>
    <s v="LUM"/>
    <s v="LUMINAIRE"/>
    <s v="BPC"/>
    <s v="BATIMENT PHILIPPE CANTON"/>
    <s v="ET4"/>
    <s v="ETAGE 4"/>
    <s v="LS4"/>
    <s v="LOGISTIQUE SUD 4EME ETAGE"/>
    <s v="04A127H"/>
    <s v="SANITAIRE HAND VEST H. 04A127h"/>
    <m/>
    <m/>
  </r>
  <r>
    <s v="ET4LUM213"/>
    <x v="16169"/>
    <n v="1"/>
    <s v="ELE"/>
    <x v="2"/>
    <s v="LUM"/>
    <s v="LUMINAIRE"/>
    <s v="BPC"/>
    <s v="BATIMENT PHILIPPE CANTON"/>
    <s v="ET4"/>
    <s v="ETAGE 4"/>
    <s v="LS4"/>
    <s v="LOGISTIQUE SUD 4EME ETAGE"/>
    <s v="04A127I"/>
    <s v="LOCAL DOUCHE HAND H. 04A127i"/>
    <m/>
    <m/>
  </r>
  <r>
    <s v="ET4POR209"/>
    <x v="16170"/>
    <n v="1"/>
    <s v="MEN"/>
    <x v="11"/>
    <s v="POR"/>
    <s v="PORTE"/>
    <s v="BPC"/>
    <s v="BATIMENT PHILIPPE CANTON"/>
    <s v="ET4"/>
    <s v="ETAGE 4"/>
    <s v="LS4"/>
    <s v="LOGISTIQUE SUD 4EME ETAGE"/>
    <s v="04A127D"/>
    <s v="LOCAL DOUCHE HAND F. 04A127d"/>
    <m/>
    <m/>
  </r>
  <r>
    <s v="ET4POR210"/>
    <x v="16171"/>
    <n v="1"/>
    <s v="MEN"/>
    <x v="11"/>
    <s v="POR"/>
    <s v="PORTE"/>
    <s v="BPC"/>
    <s v="BATIMENT PHILIPPE CANTON"/>
    <s v="ET4"/>
    <s v="ETAGE 4"/>
    <s v="LS4"/>
    <s v="LOGISTIQUE SUD 4EME ETAGE"/>
    <s v="04A127E"/>
    <s v="SANITAIRE VESTIAIRE F. 04A127e"/>
    <m/>
    <m/>
  </r>
  <r>
    <s v="ET4POR211"/>
    <x v="16172"/>
    <n v="1"/>
    <s v="MEN"/>
    <x v="11"/>
    <s v="POR"/>
    <s v="PORTE"/>
    <s v="BPC"/>
    <s v="BATIMENT PHILIPPE CANTON"/>
    <s v="ET4"/>
    <s v="ETAGE 4"/>
    <s v="LS4"/>
    <s v="LOGISTIQUE SUD 4EME ETAGE"/>
    <s v="04A127F"/>
    <s v="SANITAIRE HAND VEST F. 04A127f"/>
    <m/>
    <m/>
  </r>
  <r>
    <s v="ET4POR212"/>
    <x v="16173"/>
    <n v="1"/>
    <s v="MEN"/>
    <x v="11"/>
    <s v="POR"/>
    <s v="PORTE"/>
    <s v="BPC"/>
    <s v="BATIMENT PHILIPPE CANTON"/>
    <s v="ET4"/>
    <s v="ETAGE 4"/>
    <s v="LS4"/>
    <s v="LOGISTIQUE SUD 4EME ETAGE"/>
    <s v="04A127H"/>
    <s v="SANITAIRE HAND VEST H. 04A127h"/>
    <m/>
    <m/>
  </r>
  <r>
    <s v="ET4POR213"/>
    <x v="16174"/>
    <n v="1"/>
    <s v="MEN"/>
    <x v="11"/>
    <s v="POR"/>
    <s v="PORTE"/>
    <s v="BPC"/>
    <s v="BATIMENT PHILIPPE CANTON"/>
    <s v="ET4"/>
    <s v="ETAGE 4"/>
    <s v="LS4"/>
    <s v="LOGISTIQUE SUD 4EME ETAGE"/>
    <s v="04A127I"/>
    <s v="LOCAL DOUCHE HAND H. 04A127i"/>
    <m/>
    <m/>
  </r>
  <r>
    <s v="ET4ELE212"/>
    <x v="16175"/>
    <n v="1"/>
    <s v="ELE"/>
    <x v="2"/>
    <s v="ELE"/>
    <s v="PRISE ELECTRIQUE"/>
    <s v="BPC"/>
    <s v="BATIMENT PHILIPPE CANTON"/>
    <s v="ET4"/>
    <s v="ETAGE 4"/>
    <s v="LS4"/>
    <s v="LOGISTIQUE SUD 4EME ETAGE"/>
    <s v="04A127D"/>
    <s v="LOCAL DOUCHE HAND F. 04A127d"/>
    <m/>
    <m/>
  </r>
  <r>
    <s v="ET4LAV090"/>
    <x v="16176"/>
    <n v="1"/>
    <s v="PLB"/>
    <x v="1"/>
    <s v="LAV"/>
    <s v="LAVABO"/>
    <s v="BPC"/>
    <s v="BATIMENT PHILIPPE CANTON"/>
    <s v="ET4"/>
    <s v="ETAGE 4"/>
    <s v="LS4"/>
    <s v="LOGISTIQUE SUD 4EME ETAGE"/>
    <s v="04A127H"/>
    <s v="SANITAIRE HAND VEST H. 04A127h"/>
    <m/>
    <m/>
  </r>
  <r>
    <s v="ET4LAV091"/>
    <x v="16177"/>
    <n v="1"/>
    <s v="PLB"/>
    <x v="1"/>
    <s v="LAV"/>
    <s v="LAVABO"/>
    <s v="BPC"/>
    <s v="BATIMENT PHILIPPE CANTON"/>
    <s v="ET4"/>
    <s v="ETAGE 4"/>
    <s v="LS4"/>
    <s v="LOGISTIQUE SUD 4EME ETAGE"/>
    <s v="04A127F"/>
    <s v="SANITAIRE HAND VEST F. 04A127f"/>
    <m/>
    <m/>
  </r>
  <r>
    <s v="ET4ROB098"/>
    <x v="16178"/>
    <n v="1"/>
    <s v="PLB"/>
    <x v="1"/>
    <s v="ROB"/>
    <s v="ROBINETTERIE"/>
    <s v="BPC"/>
    <s v="BATIMENT PHILIPPE CANTON"/>
    <s v="ET4"/>
    <s v="ETAGE 4"/>
    <s v="LS4"/>
    <s v="LOGISTIQUE SUD 4EME ETAGE"/>
    <s v="04A127H"/>
    <s v="SANITAIRE HAND VEST H. 04A127h"/>
    <m/>
    <m/>
  </r>
  <r>
    <s v="ET4ROB099"/>
    <x v="16179"/>
    <n v="1"/>
    <s v="PLB"/>
    <x v="1"/>
    <s v="ROB"/>
    <s v="ROBINETTERIE"/>
    <s v="BPC"/>
    <s v="BATIMENT PHILIPPE CANTON"/>
    <s v="ET4"/>
    <s v="ETAGE 4"/>
    <s v="LS4"/>
    <s v="LOGISTIQUE SUD 4EME ETAGE"/>
    <s v="04A127F"/>
    <s v="SANITAIRE HAND VEST F. 04A127f"/>
    <m/>
    <m/>
  </r>
  <r>
    <s v="ET4W.C056"/>
    <x v="16180"/>
    <n v="1"/>
    <s v="PLB"/>
    <x v="1"/>
    <s v="W.C"/>
    <s v="W.C."/>
    <s v="BPC"/>
    <s v="BATIMENT PHILIPPE CANTON"/>
    <s v="ET4"/>
    <s v="ETAGE 4"/>
    <s v="LS4"/>
    <s v="LOGISTIQUE SUD 4EME ETAGE"/>
    <s v="04A127F"/>
    <s v="SANITAIRE HAND VEST F. 04A127f"/>
    <m/>
    <m/>
  </r>
  <r>
    <s v="ET4POR214"/>
    <x v="12911"/>
    <n v="1"/>
    <s v="MEN"/>
    <x v="11"/>
    <s v="POR"/>
    <s v="PORTE"/>
    <s v="BPC"/>
    <s v="BATIMENT PHILIPPE CANTON"/>
    <s v="ET4"/>
    <s v="ETAGE 4"/>
    <s v="LS4"/>
    <s v="LOGISTIQUE SUD 4EME ETAGE"/>
    <s v="04A132-"/>
    <s v="SALLE STAFF 04A132"/>
    <m/>
    <m/>
  </r>
  <r>
    <s v="ET4MUR216"/>
    <x v="16181"/>
    <n v="4"/>
    <s v="BAT"/>
    <x v="4"/>
    <s v="MUR"/>
    <s v="MUR"/>
    <s v="BPC"/>
    <s v="BATIMENT PHILIPPE CANTON"/>
    <s v="ET4"/>
    <s v="ETAGE 4"/>
    <s v="LS4"/>
    <s v="LOGISTIQUE SUD 4EME ETAGE"/>
    <s v="04A128A-"/>
    <s v="SANITAIRE HAND PUBLIC. 04A128a"/>
    <m/>
    <m/>
  </r>
  <r>
    <s v="ET4MUR217"/>
    <x v="16182"/>
    <n v="4"/>
    <s v="BAT"/>
    <x v="4"/>
    <s v="MUR"/>
    <s v="MUR"/>
    <s v="BPC"/>
    <s v="BATIMENT PHILIPPE CANTON"/>
    <s v="ET4"/>
    <s v="ETAGE 4"/>
    <s v="LS4"/>
    <s v="LOGISTIQUE SUD 4EME ETAGE"/>
    <s v="04A128B-"/>
    <s v="SANITAIRE PUBLIC. 04A128b"/>
    <m/>
    <m/>
  </r>
  <r>
    <s v="ET4PLA217"/>
    <x v="16183"/>
    <n v="1"/>
    <s v="BAT"/>
    <x v="4"/>
    <s v="PLA"/>
    <s v="PLAFONDS"/>
    <s v="BPC"/>
    <s v="BATIMENT PHILIPPE CANTON"/>
    <s v="ET4"/>
    <s v="ETAGE 4"/>
    <s v="LS4"/>
    <s v="LOGISTIQUE SUD 4EME ETAGE"/>
    <s v="04A128A-"/>
    <s v="SANITAIRE HAND PUBLIC. 04A128a"/>
    <m/>
    <m/>
  </r>
  <r>
    <s v="ET4PLA218"/>
    <x v="16184"/>
    <n v="1"/>
    <s v="BAT"/>
    <x v="4"/>
    <s v="PLA"/>
    <s v="PLAFONDS"/>
    <s v="BPC"/>
    <s v="BATIMENT PHILIPPE CANTON"/>
    <s v="ET4"/>
    <s v="ETAGE 4"/>
    <s v="LS4"/>
    <s v="LOGISTIQUE SUD 4EME ETAGE"/>
    <s v="04A128B-"/>
    <s v="SANITAIRE PUBLIC. 04A128b"/>
    <m/>
    <m/>
  </r>
  <r>
    <s v="ET4SOL215"/>
    <x v="16185"/>
    <n v="1"/>
    <s v="BAT"/>
    <x v="4"/>
    <s v="SOL"/>
    <s v="SOL"/>
    <s v="BPC"/>
    <s v="BATIMENT PHILIPPE CANTON"/>
    <s v="ET4"/>
    <s v="ETAGE 4"/>
    <s v="LS4"/>
    <s v="LOGISTIQUE SUD 4EME ETAGE"/>
    <s v="04A128A-"/>
    <s v="SANITAIRE HAND PUBLIC. 04A128a"/>
    <m/>
    <m/>
  </r>
  <r>
    <s v="ET4SOL216"/>
    <x v="16186"/>
    <n v="1"/>
    <s v="BAT"/>
    <x v="4"/>
    <s v="SOL"/>
    <s v="SOL"/>
    <s v="BPC"/>
    <s v="BATIMENT PHILIPPE CANTON"/>
    <s v="ET4"/>
    <s v="ETAGE 4"/>
    <s v="LS4"/>
    <s v="LOGISTIQUE SUD 4EME ETAGE"/>
    <s v="04A128B-"/>
    <s v="SANITAIRE PUBLIC. 04A128b"/>
    <m/>
    <m/>
  </r>
  <r>
    <s v="ET4VEN196"/>
    <x v="16187"/>
    <n v="2"/>
    <s v="CVC"/>
    <x v="0"/>
    <s v="VEN"/>
    <s v="BOUCHE DE VENTILATION"/>
    <s v="BPC"/>
    <s v="BATIMENT PHILIPPE CANTON"/>
    <s v="ET4"/>
    <s v="ETAGE 4"/>
    <s v="LS4"/>
    <s v="LOGISTIQUE SUD 4EME ETAGE"/>
    <s v="04A128A-"/>
    <s v="SANITAIRE HAND PUBLIC. 04A128a"/>
    <m/>
    <m/>
  </r>
  <r>
    <s v="ET4VEN197"/>
    <x v="16188"/>
    <n v="2"/>
    <s v="CVC"/>
    <x v="0"/>
    <s v="VEN"/>
    <s v="BOUCHE DE VENTILATION"/>
    <s v="BPC"/>
    <s v="BATIMENT PHILIPPE CANTON"/>
    <s v="ET4"/>
    <s v="ETAGE 4"/>
    <s v="LS4"/>
    <s v="LOGISTIQUE SUD 4EME ETAGE"/>
    <s v="04A128B-"/>
    <s v="SANITAIRE PUBLIC. 04A128b"/>
    <m/>
    <m/>
  </r>
  <r>
    <s v="ET4ELE213"/>
    <x v="16189"/>
    <n v="1"/>
    <s v="ELE"/>
    <x v="2"/>
    <s v="ELE"/>
    <s v="PRISE ELECTRIQUE"/>
    <s v="BPC"/>
    <s v="BATIMENT PHILIPPE CANTON"/>
    <s v="ET4"/>
    <s v="ETAGE 4"/>
    <s v="LS4"/>
    <s v="LOGISTIQUE SUD 4EME ETAGE"/>
    <s v="04A128B-"/>
    <s v="SANITAIRE PUBLIC. 04A128b"/>
    <m/>
    <m/>
  </r>
  <r>
    <s v="ET4ELE214"/>
    <x v="16190"/>
    <n v="1"/>
    <s v="ELE"/>
    <x v="2"/>
    <s v="ELE"/>
    <s v="PRISE ELECTRIQUE"/>
    <s v="BPC"/>
    <s v="BATIMENT PHILIPPE CANTON"/>
    <s v="ET4"/>
    <s v="ETAGE 4"/>
    <s v="LS4"/>
    <s v="LOGISTIQUE SUD 4EME ETAGE"/>
    <s v="04A128A-"/>
    <s v="SANITAIRE HAND PUBLIC. 04A128a"/>
    <m/>
    <m/>
  </r>
  <r>
    <s v="ET4POR215"/>
    <x v="16191"/>
    <n v="1"/>
    <s v="MEN"/>
    <x v="11"/>
    <s v="POR"/>
    <s v="PORTE"/>
    <s v="BPC"/>
    <s v="BATIMENT PHILIPPE CANTON"/>
    <s v="ET4"/>
    <s v="ETAGE 4"/>
    <s v="LS4"/>
    <s v="LOGISTIQUE SUD 4EME ETAGE"/>
    <s v="04A128A-"/>
    <s v="SANITAIRE HAND PUBLIC. 04A128a"/>
    <m/>
    <m/>
  </r>
  <r>
    <s v="ET4POR216"/>
    <x v="16192"/>
    <n v="1"/>
    <s v="MEN"/>
    <x v="11"/>
    <s v="POR"/>
    <s v="PORTE"/>
    <s v="BPC"/>
    <s v="BATIMENT PHILIPPE CANTON"/>
    <s v="ET4"/>
    <s v="ETAGE 4"/>
    <s v="LS4"/>
    <s v="LOGISTIQUE SUD 4EME ETAGE"/>
    <s v="04A128B-"/>
    <s v="SANITAIRE PUBLIC. 04A128b"/>
    <m/>
    <m/>
  </r>
  <r>
    <s v="ET4LUM214"/>
    <x v="16193"/>
    <n v="1"/>
    <s v="ELE"/>
    <x v="2"/>
    <s v="LUM"/>
    <s v="LUMINAIRE"/>
    <s v="BPC"/>
    <s v="BATIMENT PHILIPPE CANTON"/>
    <s v="ET4"/>
    <s v="ETAGE 4"/>
    <s v="LS4"/>
    <s v="LOGISTIQUE SUD 4EME ETAGE"/>
    <s v="04A128A-"/>
    <s v="SANITAIRE HAND PUBLIC. 04A128a"/>
    <m/>
    <m/>
  </r>
  <r>
    <s v="ET4LUM215"/>
    <x v="16194"/>
    <n v="1"/>
    <s v="ELE"/>
    <x v="2"/>
    <s v="LUM"/>
    <s v="LUMINAIRE"/>
    <s v="BPC"/>
    <s v="BATIMENT PHILIPPE CANTON"/>
    <s v="ET4"/>
    <s v="ETAGE 4"/>
    <s v="LS4"/>
    <s v="LOGISTIQUE SUD 4EME ETAGE"/>
    <s v="04A128B-"/>
    <s v="SANITAIRE PUBLIC. 04A128b"/>
    <m/>
    <m/>
  </r>
  <r>
    <s v="ET4LAV092"/>
    <x v="16195"/>
    <n v="1"/>
    <s v="PLB"/>
    <x v="1"/>
    <s v="LAV"/>
    <s v="LAVABO"/>
    <s v="BPC"/>
    <s v="BATIMENT PHILIPPE CANTON"/>
    <s v="ET4"/>
    <s v="ETAGE 4"/>
    <s v="LS4"/>
    <s v="LOGISTIQUE SUD 4EME ETAGE"/>
    <s v="04A128C-"/>
    <s v="SAS SANITAIRE PUBLIC. 04A128c"/>
    <m/>
    <m/>
  </r>
  <r>
    <s v="ET4ROB100"/>
    <x v="16196"/>
    <n v="1"/>
    <s v="PLB"/>
    <x v="1"/>
    <s v="ROB"/>
    <s v="ROBINETTERIE"/>
    <s v="BPC"/>
    <s v="BATIMENT PHILIPPE CANTON"/>
    <s v="ET4"/>
    <s v="ETAGE 4"/>
    <s v="LS4"/>
    <s v="LOGISTIQUE SUD 4EME ETAGE"/>
    <s v="04A128C-"/>
    <s v="SAS SANITAIRE PUBLIC. 04A128c"/>
    <m/>
    <m/>
  </r>
  <r>
    <s v="ET4W.C057"/>
    <x v="16197"/>
    <n v="1"/>
    <s v="PLB"/>
    <x v="1"/>
    <s v="W.C"/>
    <s v="W.C."/>
    <s v="BPC"/>
    <s v="BATIMENT PHILIPPE CANTON"/>
    <s v="ET4"/>
    <s v="ETAGE 4"/>
    <s v="LS4"/>
    <s v="LOGISTIQUE SUD 4EME ETAGE"/>
    <s v="04A128B-"/>
    <s v="SANITAIRE PUBLIC. 04A128b"/>
    <m/>
    <m/>
  </r>
  <r>
    <s v="ET4POR217"/>
    <x v="16198"/>
    <n v="1"/>
    <s v="MEN"/>
    <x v="11"/>
    <s v="POR"/>
    <s v="PORTE"/>
    <s v="BPC"/>
    <s v="BATIMENT PHILIPPE CANTON"/>
    <s v="ET4"/>
    <s v="ETAGE 4"/>
    <s v="KIN"/>
    <s v="KINESITHERAPIE"/>
    <s v="04A080-"/>
    <s v="GRANDE SALLE KINE 04A080"/>
    <m/>
    <m/>
  </r>
  <r>
    <s v="ET4POR218"/>
    <x v="16199"/>
    <n v="1"/>
    <s v="MEN"/>
    <x v="11"/>
    <s v="POR"/>
    <s v="PORTE"/>
    <s v="BPC"/>
    <s v="BATIMENT PHILIPPE CANTON"/>
    <s v="ET4"/>
    <s v="ETAGE 4"/>
    <s v="CAT"/>
    <s v="CATHETERISME"/>
    <s v="04A084-"/>
    <s v="SALLE DE CATHETERISME 04A084"/>
    <m/>
    <m/>
  </r>
  <r>
    <s v="ET4MEE002"/>
    <x v="16200"/>
    <n v="1"/>
    <s v="MEN"/>
    <x v="11"/>
    <s v="MEE"/>
    <s v="MENUISSERIES EXTERIEURES"/>
    <s v="BPC"/>
    <s v="BATIMENT PHILIPPE CANTON"/>
    <s v="ET4"/>
    <s v="ETAGE 4"/>
    <s v="LN4"/>
    <s v="LOGISTQUE NORD 4EME ETAGE"/>
    <s v="04A147-"/>
    <s v="RESERVE FONCIERE 04A147"/>
    <m/>
    <m/>
  </r>
  <r>
    <s v="ET2MEE005"/>
    <x v="16201"/>
    <n v="1"/>
    <s v="MEN"/>
    <x v="11"/>
    <s v="MEE"/>
    <s v="MENUISSERIES EXTERIEURES"/>
    <s v="BPC"/>
    <s v="BATIMENT PHILIPPE CANTON"/>
    <s v="ET2"/>
    <s v="ETAGE 2"/>
    <s v="ENS"/>
    <s v="ENSEIGNEMENT"/>
    <s v="02A880-"/>
    <s v="COULOIR CIRC.GENERALE 02A880"/>
    <m/>
    <m/>
  </r>
  <r>
    <s v="RDHMEE001"/>
    <x v="16202"/>
    <n v="1"/>
    <s v="MEN"/>
    <x v="11"/>
    <s v="MEE"/>
    <s v="MENUISSERIES EXTERIEURES"/>
    <s v="BPC"/>
    <s v="BATIMENT PHILIPPE CANTON"/>
    <s v="RDH"/>
    <s v="REZ DE CHAUSSEE HAUT"/>
    <s v="EFR"/>
    <s v="EXPLORATION FONCTIONNELLE RESPI."/>
    <s v="00A082-"/>
    <s v="SALLE D'ATTENTE 00A082"/>
    <m/>
    <m/>
  </r>
  <r>
    <s v="RDHMEE002"/>
    <x v="16203"/>
    <n v="1"/>
    <s v="MEN"/>
    <x v="11"/>
    <s v="MEE"/>
    <s v="MENUISSERIES EXTERIEURES"/>
    <s v="BPC"/>
    <s v="BATIMENT PHILIPPE CANTON"/>
    <s v="RDH"/>
    <s v="REZ DE CHAUSSEE HAUT"/>
    <s v="OBS"/>
    <s v="ZONE D'OBSERVATION"/>
    <s v="00A103-"/>
    <s v="SALLE D'ATTENTE 00A103"/>
    <m/>
    <m/>
  </r>
  <r>
    <s v="RDHMEE003"/>
    <x v="16204"/>
    <n v="1"/>
    <s v="MEN"/>
    <x v="11"/>
    <s v="MEE"/>
    <s v="MENUISSERIES EXTERIEURES"/>
    <s v="BPC"/>
    <s v="BATIMENT PHILIPPE CANTON"/>
    <s v="RDH"/>
    <s v="REZ DE CHAUSSEE HAUT"/>
    <s v="OBS"/>
    <s v="ZONE D'OBSERVATION"/>
    <s v="00A882-"/>
    <s v="SAS CIRC.INTERNE 00A882"/>
    <m/>
    <m/>
  </r>
  <r>
    <s v="RDHMEE004"/>
    <x v="16205"/>
    <n v="1"/>
    <s v="MEN"/>
    <x v="11"/>
    <s v="MEE"/>
    <s v="MENUISSERIES EXTERIEURES"/>
    <s v="BPC"/>
    <s v="BATIMENT PHILIPPE CANTON"/>
    <s v="RDH"/>
    <s v="REZ DE CHAUSSEE HAUT"/>
    <s v="ZP3"/>
    <s v="ZONE P3"/>
    <s v="00A876-"/>
    <s v="SAS ACCES 00A876"/>
    <m/>
    <m/>
  </r>
  <r>
    <s v="RDHMEE005"/>
    <x v="16206"/>
    <n v="1"/>
    <s v="MEN"/>
    <x v="11"/>
    <s v="MEE"/>
    <s v="MENUISSERIES EXTERIEURES"/>
    <s v="BPC"/>
    <s v="BATIMENT PHILIPPE CANTON"/>
    <s v="RDH"/>
    <s v="REZ DE CHAUSSEE HAUT"/>
    <s v="ARC"/>
    <s v="ARCHIVES MEDICALES"/>
    <s v="00A877-"/>
    <s v="COULOIR CIRC.INTERNE 00A877"/>
    <m/>
    <m/>
  </r>
  <r>
    <s v="RDHMEE006"/>
    <x v="16207"/>
    <n v="1"/>
    <s v="MEN"/>
    <x v="11"/>
    <s v="MEE"/>
    <s v="MENUISSERIES EXTERIEURES"/>
    <s v="BPC"/>
    <s v="BATIMENT PHILIPPE CANTON"/>
    <s v="RDH"/>
    <s v="REZ DE CHAUSSEE HAUT"/>
    <s v="ACC"/>
    <s v="ZONE D'ACCUEIL"/>
    <s v="00A866-"/>
    <s v="HALL MALADES COUCHES 00A866"/>
    <m/>
    <m/>
  </r>
  <r>
    <s v="RDHMEE007"/>
    <x v="16208"/>
    <n v="1"/>
    <s v="MEN"/>
    <x v="11"/>
    <s v="MEE"/>
    <s v="MENUISSERIES EXTERIEURES"/>
    <s v="BPC"/>
    <s v="BATIMENT PHILIPPE CANTON"/>
    <s v="RDH"/>
    <s v="REZ DE CHAUSSEE HAUT"/>
    <s v="EFR"/>
    <s v="EXPLORATION FONCTIONNELLE RESPI."/>
    <s v="00A160-"/>
    <s v="SALLE STAFF 00A160"/>
    <m/>
    <m/>
  </r>
  <r>
    <s v="RDHMEE008"/>
    <x v="16209"/>
    <n v="1"/>
    <s v="MEN"/>
    <x v="11"/>
    <s v="MEE"/>
    <s v="MENUISSERIES EXTERIEURES"/>
    <s v="BPC"/>
    <s v="BATIMENT PHILIPPE CANTON"/>
    <s v="RDH"/>
    <s v="REZ DE CHAUSSEE HAUT"/>
    <s v="UMAM"/>
    <s v="UMA MULTIDISCIPLINAIRE"/>
    <s v="00A151-"/>
    <s v="LOCAL OFFICE ALIM. 00A151"/>
    <m/>
    <m/>
  </r>
  <r>
    <s v="RDHPOR270"/>
    <x v="16210"/>
    <n v="1"/>
    <s v="MEN"/>
    <x v="11"/>
    <s v="POR"/>
    <s v="PORTE"/>
    <s v="BPC"/>
    <s v="BATIMENT PHILIPPE CANTON"/>
    <s v="RDH"/>
    <s v="REZ DE CHAUSSEE HAUT"/>
    <s v="UMAM"/>
    <s v="UMA MULTIDISCIPLINAIRE"/>
    <s v="00A151-"/>
    <s v="LOCAL OFFICE ALIM. 00A151"/>
    <m/>
    <m/>
  </r>
  <r>
    <s v="RDHPOR271"/>
    <x v="13098"/>
    <n v="1"/>
    <s v="MEN"/>
    <x v="11"/>
    <s v="POR"/>
    <s v="PORTE"/>
    <s v="BPC"/>
    <s v="BATIMENT PHILIPPE CANTON"/>
    <s v="RDH"/>
    <s v="REZ DE CHAUSSEE HAUT"/>
    <s v="UMAM"/>
    <s v="UMA MULTIDISCIPLINAIRE"/>
    <s v="00A031-"/>
    <s v="SALLE D'ATTENTE 00A031"/>
    <m/>
    <m/>
  </r>
  <r>
    <s v="RDHMEE009"/>
    <x v="16211"/>
    <n v="1"/>
    <s v="MEN"/>
    <x v="11"/>
    <s v="MEE"/>
    <s v="MENUISSERIES EXTERIEURES"/>
    <s v="BPC"/>
    <s v="BATIMENT PHILIPPE CANTON"/>
    <s v="RDH"/>
    <s v="REZ DE CHAUSSEE HAUT"/>
    <s v="UMAM"/>
    <s v="UMA MULTIDISCIPLINAIRE"/>
    <s v="00A031-"/>
    <s v="SALLE D'ATTENTE 00A031"/>
    <m/>
    <m/>
  </r>
  <r>
    <s v="RDHMEE010"/>
    <x v="16212"/>
    <n v="1"/>
    <s v="MEN"/>
    <x v="11"/>
    <s v="MEE"/>
    <s v="MENUISSERIES EXTERIEURES"/>
    <s v="BPC"/>
    <s v="BATIMENT PHILIPPE CANTON"/>
    <s v="RDH"/>
    <s v="REZ DE CHAUSSEE HAUT"/>
    <s v="ACC"/>
    <s v="ZONE D'ACCUEIL"/>
    <s v="00A870-"/>
    <s v="COULOIR CIRC.GENERALE 00A870"/>
    <m/>
    <m/>
  </r>
  <r>
    <s v="RDHMEE011"/>
    <x v="16213"/>
    <n v="1"/>
    <s v="MEN"/>
    <x v="11"/>
    <s v="MEE"/>
    <s v="MENUISSERIES EXTERIEURES"/>
    <s v="BPC"/>
    <s v="BATIMENT PHILIPPE CANTON"/>
    <s v="RDH"/>
    <s v="REZ DE CHAUSSEE HAUT"/>
    <s v="UMAO"/>
    <s v="UMA ONCOHEMATOLOGIE"/>
    <s v="00A895-"/>
    <s v="SAS 00A895"/>
    <m/>
    <m/>
  </r>
  <r>
    <s v="ET4MEE001"/>
    <x v="16214"/>
    <n v="1"/>
    <s v="MEN"/>
    <x v="11"/>
    <s v="MEE"/>
    <s v="MENUISSERIES EXTERIEURES"/>
    <s v="BPC"/>
    <s v="BATIMENT PHILIPPE CANTON"/>
    <s v="ET4"/>
    <s v="ETAGE 4"/>
    <s v="LS4"/>
    <s v="LOGISTIQUE SUD 4EME ETAGE"/>
    <s v="04A132-"/>
    <s v="SALLE STAFF 04A132"/>
    <m/>
    <m/>
  </r>
  <r>
    <s v="ET2MUR236"/>
    <x v="16215"/>
    <n v="4"/>
    <s v="BAT"/>
    <x v="4"/>
    <s v="MUR"/>
    <s v="MUR"/>
    <s v="BPC"/>
    <s v="BATIMENT PHILIPPE CANTON"/>
    <s v="ET2"/>
    <s v="ETAGE 2"/>
    <s v="MIT"/>
    <s v="MALADIES INFECTIEUSES ET TROPICALES"/>
    <s v="02A091B-"/>
    <s v="LOCAL DOUCHE VEST F 02A091b"/>
    <m/>
    <m/>
  </r>
  <r>
    <s v="ET2MUR237"/>
    <x v="16216"/>
    <n v="4"/>
    <s v="BAT"/>
    <x v="4"/>
    <s v="MUR"/>
    <s v="MUR"/>
    <s v="BPC"/>
    <s v="BATIMENT PHILIPPE CANTON"/>
    <s v="ET2"/>
    <s v="ETAGE 2"/>
    <s v="MIT"/>
    <s v="MALADIES INFECTIEUSES ET TROPICALES"/>
    <s v="02A101B-"/>
    <s v="SDB CH SIMPLE 02A101b"/>
    <m/>
    <m/>
  </r>
  <r>
    <s v="ET2MUR238"/>
    <x v="16217"/>
    <n v="4"/>
    <s v="BAT"/>
    <x v="4"/>
    <s v="MUR"/>
    <s v="MUR"/>
    <s v="BPC"/>
    <s v="BATIMENT PHILIPPE CANTON"/>
    <s v="ET2"/>
    <s v="ETAGE 2"/>
    <s v="MIT"/>
    <s v="MALADIES INFECTIEUSES ET TROPICALES"/>
    <s v="02A101C-"/>
    <s v="SAS CH SIMPLE 02A101c"/>
    <m/>
    <m/>
  </r>
  <r>
    <s v="ET2PLA238"/>
    <x v="16218"/>
    <n v="1"/>
    <s v="BAT"/>
    <x v="4"/>
    <s v="PLA"/>
    <s v="PLAFONDS"/>
    <s v="BPC"/>
    <s v="BATIMENT PHILIPPE CANTON"/>
    <s v="ET2"/>
    <s v="ETAGE 2"/>
    <s v="MIT"/>
    <s v="MALADIES INFECTIEUSES ET TROPICALES"/>
    <s v="02A101B-"/>
    <s v="SDB CH SIMPLE 02A101b"/>
    <m/>
    <m/>
  </r>
  <r>
    <s v="ET2PLA239"/>
    <x v="16219"/>
    <n v="1"/>
    <s v="BAT"/>
    <x v="4"/>
    <s v="PLA"/>
    <s v="PLAFONDS"/>
    <s v="BPC"/>
    <s v="BATIMENT PHILIPPE CANTON"/>
    <s v="ET2"/>
    <s v="ETAGE 2"/>
    <s v="MIT"/>
    <s v="MALADIES INFECTIEUSES ET TROPICALES"/>
    <s v="02A101C-"/>
    <s v="SAS CH SIMPLE 02A101c"/>
    <m/>
    <m/>
  </r>
  <r>
    <s v="ET2SOL236"/>
    <x v="16220"/>
    <n v="1"/>
    <s v="BAT"/>
    <x v="4"/>
    <s v="SOL"/>
    <s v="SOL"/>
    <s v="BPC"/>
    <s v="BATIMENT PHILIPPE CANTON"/>
    <s v="ET2"/>
    <s v="ETAGE 2"/>
    <s v="MIT"/>
    <s v="MALADIES INFECTIEUSES ET TROPICALES"/>
    <s v="02A101B-"/>
    <s v="SDB CH SIMPLE 02A101b"/>
    <m/>
    <m/>
  </r>
  <r>
    <s v="ET2SOL237"/>
    <x v="16221"/>
    <n v="1"/>
    <s v="BAT"/>
    <x v="4"/>
    <s v="SOL"/>
    <s v="SOL"/>
    <s v="BPC"/>
    <s v="BATIMENT PHILIPPE CANTON"/>
    <s v="ET2"/>
    <s v="ETAGE 2"/>
    <s v="MIT"/>
    <s v="MALADIES INFECTIEUSES ET TROPICALES"/>
    <s v="02A101C-"/>
    <s v="SAS CH SIMPLE 02A101c"/>
    <m/>
    <m/>
  </r>
  <r>
    <s v="ET2VEN197"/>
    <x v="16222"/>
    <n v="2"/>
    <s v="CVC"/>
    <x v="0"/>
    <s v="VEN"/>
    <s v="BOUCHE DE VENTILATION"/>
    <s v="BPC"/>
    <s v="BATIMENT PHILIPPE CANTON"/>
    <s v="ET2"/>
    <s v="ETAGE 2"/>
    <s v="MIT"/>
    <s v="MALADIES INFECTIEUSES ET TROPICALES"/>
    <s v="02A101B-"/>
    <s v="SDB CH SIMPLE 02A101b"/>
    <m/>
    <m/>
  </r>
  <r>
    <s v="ET2VEN198"/>
    <x v="16223"/>
    <n v="2"/>
    <s v="CVC"/>
    <x v="0"/>
    <s v="VEN"/>
    <s v="BOUCHE DE VENTILATION"/>
    <s v="BPC"/>
    <s v="BATIMENT PHILIPPE CANTON"/>
    <s v="ET2"/>
    <s v="ETAGE 2"/>
    <s v="MIT"/>
    <s v="MALADIES INFECTIEUSES ET TROPICALES"/>
    <s v="02A101C-"/>
    <s v="SAS CH SIMPLE 02A101c"/>
    <m/>
    <m/>
  </r>
  <r>
    <s v="ET2ELE236"/>
    <x v="16224"/>
    <n v="1"/>
    <s v="ELE"/>
    <x v="2"/>
    <s v="ELE"/>
    <s v="PRISE ELECTRIQUE"/>
    <s v="BPC"/>
    <s v="BATIMENT PHILIPPE CANTON"/>
    <s v="ET2"/>
    <s v="ETAGE 2"/>
    <s v="MIT"/>
    <s v="MALADIES INFECTIEUSES ET TROPICALES"/>
    <s v="02A101B-"/>
    <s v="SDB CH SIMPLE 02A101b"/>
    <m/>
    <m/>
  </r>
  <r>
    <s v="ET2ELE237"/>
    <x v="16225"/>
    <n v="1"/>
    <s v="ELE"/>
    <x v="2"/>
    <s v="ELE"/>
    <s v="PRISE ELECTRIQUE"/>
    <s v="BPC"/>
    <s v="BATIMENT PHILIPPE CANTON"/>
    <s v="ET2"/>
    <s v="ETAGE 2"/>
    <s v="MIT"/>
    <s v="MALADIES INFECTIEUSES ET TROPICALES"/>
    <s v="02A101C-"/>
    <s v="SAS CH SIMPLE 02A101c"/>
    <m/>
    <m/>
  </r>
  <r>
    <s v="ET2LUM236"/>
    <x v="16226"/>
    <n v="1"/>
    <s v="ELE"/>
    <x v="2"/>
    <s v="LUM"/>
    <s v="LUMINAIRE"/>
    <s v="BPC"/>
    <s v="BATIMENT PHILIPPE CANTON"/>
    <s v="ET2"/>
    <s v="ETAGE 2"/>
    <s v="MIT"/>
    <s v="MALADIES INFECTIEUSES ET TROPICALES"/>
    <s v="02A101B-"/>
    <s v="SDB CH SIMPLE 02A101b"/>
    <m/>
    <m/>
  </r>
  <r>
    <s v="ET2LUM237"/>
    <x v="16227"/>
    <n v="1"/>
    <s v="ELE"/>
    <x v="2"/>
    <s v="LUM"/>
    <s v="LUMINAIRE"/>
    <s v="BPC"/>
    <s v="BATIMENT PHILIPPE CANTON"/>
    <s v="ET2"/>
    <s v="ETAGE 2"/>
    <s v="MIT"/>
    <s v="MALADIES INFECTIEUSES ET TROPICALES"/>
    <s v="02A101C-"/>
    <s v="SAS CH SIMPLE 02A101c"/>
    <m/>
    <m/>
  </r>
  <r>
    <s v="ET2LAV072"/>
    <x v="16228"/>
    <n v="1"/>
    <s v="PLB"/>
    <x v="1"/>
    <s v="LAV"/>
    <s v="LAVABO"/>
    <s v="BPC"/>
    <s v="BATIMENT PHILIPPE CANTON"/>
    <s v="ET2"/>
    <s v="ETAGE 2"/>
    <s v="MIT"/>
    <s v="MALADIES INFECTIEUSES ET TROPICALES"/>
    <s v="02A101C-"/>
    <s v="SAS CH SIMPLE 02A101c"/>
    <m/>
    <m/>
  </r>
  <r>
    <s v="ET2ROB077"/>
    <x v="16229"/>
    <n v="1"/>
    <s v="PLB"/>
    <x v="1"/>
    <s v="ROB"/>
    <s v="ROBINETTERIE"/>
    <s v="BPC"/>
    <s v="BATIMENT PHILIPPE CANTON"/>
    <s v="ET2"/>
    <s v="ETAGE 2"/>
    <s v="MIT"/>
    <s v="MALADIES INFECTIEUSES ET TROPICALES"/>
    <s v="02A101C-"/>
    <s v="SAS CH SIMPLE 02A101c"/>
    <m/>
    <m/>
  </r>
  <r>
    <s v="ET2MUR239"/>
    <x v="16230"/>
    <n v="4"/>
    <s v="BAT"/>
    <x v="4"/>
    <s v="MUR"/>
    <s v="MUR"/>
    <s v="BPC"/>
    <s v="BATIMENT PHILIPPE CANTON"/>
    <s v="ET2"/>
    <s v="ETAGE 2"/>
    <s v="MIT"/>
    <s v="MALADIES INFECTIEUSES ET TROPICALES"/>
    <s v="02A102B-"/>
    <s v="SDB CH SIMPLE 02A102b"/>
    <m/>
    <m/>
  </r>
  <r>
    <s v="ET2MUR240"/>
    <x v="16231"/>
    <n v="4"/>
    <s v="BAT"/>
    <x v="4"/>
    <s v="MUR"/>
    <s v="MUR"/>
    <s v="BPC"/>
    <s v="BATIMENT PHILIPPE CANTON"/>
    <s v="ET2"/>
    <s v="ETAGE 2"/>
    <s v="MIT"/>
    <s v="MALADIES INFECTIEUSES ET TROPICALES"/>
    <s v="02A102C-"/>
    <s v="SAS CH SIMPLE 02A102c"/>
    <m/>
    <m/>
  </r>
  <r>
    <s v="ET2PLA240"/>
    <x v="16232"/>
    <n v="1"/>
    <s v="BAT"/>
    <x v="4"/>
    <s v="PLA"/>
    <s v="PLAFONDS"/>
    <s v="BPC"/>
    <s v="BATIMENT PHILIPPE CANTON"/>
    <s v="ET2"/>
    <s v="ETAGE 2"/>
    <s v="MIT"/>
    <s v="MALADIES INFECTIEUSES ET TROPICALES"/>
    <s v="02A102B-"/>
    <s v="SDB CH SIMPLE 02A102b"/>
    <m/>
    <m/>
  </r>
  <r>
    <s v="ET2PLA241"/>
    <x v="16233"/>
    <n v="1"/>
    <s v="BAT"/>
    <x v="4"/>
    <s v="PLA"/>
    <s v="PLAFONDS"/>
    <s v="BPC"/>
    <s v="BATIMENT PHILIPPE CANTON"/>
    <s v="ET2"/>
    <s v="ETAGE 2"/>
    <s v="MIT"/>
    <s v="MALADIES INFECTIEUSES ET TROPICALES"/>
    <s v="02A102C-"/>
    <s v="SAS CH SIMPLE 02A102c"/>
    <m/>
    <m/>
  </r>
  <r>
    <s v="ET2SOL238"/>
    <x v="16234"/>
    <n v="1"/>
    <s v="BAT"/>
    <x v="4"/>
    <s v="SOL"/>
    <s v="SOL"/>
    <s v="BPC"/>
    <s v="BATIMENT PHILIPPE CANTON"/>
    <s v="ET2"/>
    <s v="ETAGE 2"/>
    <s v="MIT"/>
    <s v="MALADIES INFECTIEUSES ET TROPICALES"/>
    <s v="02A102B-"/>
    <s v="SDB CH SIMPLE 02A102b"/>
    <m/>
    <m/>
  </r>
  <r>
    <s v="ET2SOL239"/>
    <x v="16235"/>
    <n v="1"/>
    <s v="BAT"/>
    <x v="4"/>
    <s v="SOL"/>
    <s v="SOL"/>
    <s v="BPC"/>
    <s v="BATIMENT PHILIPPE CANTON"/>
    <s v="ET2"/>
    <s v="ETAGE 2"/>
    <s v="MIT"/>
    <s v="MALADIES INFECTIEUSES ET TROPICALES"/>
    <s v="02A102C-"/>
    <s v="SAS CH SIMPLE 02A102c"/>
    <m/>
    <m/>
  </r>
  <r>
    <s v="ET2VEN199"/>
    <x v="16236"/>
    <n v="2"/>
    <s v="CVC"/>
    <x v="0"/>
    <s v="VEN"/>
    <s v="BOUCHE DE VENTILATION"/>
    <s v="BPC"/>
    <s v="BATIMENT PHILIPPE CANTON"/>
    <s v="ET2"/>
    <s v="ETAGE 2"/>
    <s v="MIT"/>
    <s v="MALADIES INFECTIEUSES ET TROPICALES"/>
    <s v="02A102B-"/>
    <s v="SDB CH SIMPLE 02A102b"/>
    <m/>
    <m/>
  </r>
  <r>
    <s v="ET2VEN200"/>
    <x v="16237"/>
    <n v="2"/>
    <s v="CVC"/>
    <x v="0"/>
    <s v="VEN"/>
    <s v="BOUCHE DE VENTILATION"/>
    <s v="BPC"/>
    <s v="BATIMENT PHILIPPE CANTON"/>
    <s v="ET2"/>
    <s v="ETAGE 2"/>
    <s v="MIT"/>
    <s v="MALADIES INFECTIEUSES ET TROPICALES"/>
    <s v="02A102C-"/>
    <s v="SAS CH SIMPLE 02A102c"/>
    <m/>
    <m/>
  </r>
  <r>
    <s v="ET2ELE238"/>
    <x v="16238"/>
    <n v="1"/>
    <s v="ELE"/>
    <x v="2"/>
    <s v="ELE"/>
    <s v="PRISE ELECTRIQUE"/>
    <s v="BPC"/>
    <s v="BATIMENT PHILIPPE CANTON"/>
    <s v="ET2"/>
    <s v="ETAGE 2"/>
    <s v="MIT"/>
    <s v="MALADIES INFECTIEUSES ET TROPICALES"/>
    <s v="02A102B-"/>
    <s v="SDB CH SIMPLE 02A102b"/>
    <m/>
    <m/>
  </r>
  <r>
    <s v="ET2ELE239"/>
    <x v="16239"/>
    <n v="1"/>
    <s v="ELE"/>
    <x v="2"/>
    <s v="ELE"/>
    <s v="PRISE ELECTRIQUE"/>
    <s v="BPC"/>
    <s v="BATIMENT PHILIPPE CANTON"/>
    <s v="ET2"/>
    <s v="ETAGE 2"/>
    <s v="MIT"/>
    <s v="MALADIES INFECTIEUSES ET TROPICALES"/>
    <s v="02A102C-"/>
    <s v="SAS CH SIMPLE 02A102c"/>
    <m/>
    <m/>
  </r>
  <r>
    <s v="ET2LUM238"/>
    <x v="16240"/>
    <n v="1"/>
    <s v="ELE"/>
    <x v="2"/>
    <s v="LUM"/>
    <s v="LUMINAIRE"/>
    <s v="BPC"/>
    <s v="BATIMENT PHILIPPE CANTON"/>
    <s v="ET2"/>
    <s v="ETAGE 2"/>
    <s v="MIT"/>
    <s v="MALADIES INFECTIEUSES ET TROPICALES"/>
    <s v="02A102B-"/>
    <s v="SDB CH SIMPLE 02A102b"/>
    <m/>
    <m/>
  </r>
  <r>
    <s v="ET2LUM239"/>
    <x v="16241"/>
    <n v="1"/>
    <s v="ELE"/>
    <x v="2"/>
    <s v="LUM"/>
    <s v="LUMINAIRE"/>
    <s v="BPC"/>
    <s v="BATIMENT PHILIPPE CANTON"/>
    <s v="ET2"/>
    <s v="ETAGE 2"/>
    <s v="MIT"/>
    <s v="MALADIES INFECTIEUSES ET TROPICALES"/>
    <s v="02A102C-"/>
    <s v="SAS CH SIMPLE 02A102c"/>
    <m/>
    <m/>
  </r>
  <r>
    <s v="ET2LAV073"/>
    <x v="16242"/>
    <n v="1"/>
    <s v="PLB"/>
    <x v="1"/>
    <s v="LAV"/>
    <s v="LAVABO"/>
    <s v="BPC"/>
    <s v="BATIMENT PHILIPPE CANTON"/>
    <s v="ET2"/>
    <s v="ETAGE 2"/>
    <s v="MIT"/>
    <s v="MALADIES INFECTIEUSES ET TROPICALES"/>
    <s v="02A102C-"/>
    <s v="SAS CH SIMPLE 02A102c"/>
    <m/>
    <m/>
  </r>
  <r>
    <s v="ET2ROB078"/>
    <x v="16243"/>
    <n v="1"/>
    <s v="PLB"/>
    <x v="1"/>
    <s v="ROB"/>
    <s v="ROBINETTERIE"/>
    <s v="BPC"/>
    <s v="BATIMENT PHILIPPE CANTON"/>
    <s v="ET2"/>
    <s v="ETAGE 2"/>
    <s v="MIT"/>
    <s v="MALADIES INFECTIEUSES ET TROPICALES"/>
    <s v="02A102C-"/>
    <s v="SAS CH SIMPLE 02A102c"/>
    <m/>
    <m/>
  </r>
  <r>
    <s v="ET2MUR241"/>
    <x v="16244"/>
    <n v="4"/>
    <s v="BAT"/>
    <x v="4"/>
    <s v="MUR"/>
    <s v="MUR"/>
    <s v="BPC"/>
    <s v="BATIMENT PHILIPPE CANTON"/>
    <s v="ET2"/>
    <s v="ETAGE 2"/>
    <s v="MIT"/>
    <s v="MALADIES INFECTIEUSES ET TROPICALES"/>
    <s v="02A103B-"/>
    <s v="SDB CH SIMPLE 02A103b"/>
    <m/>
    <m/>
  </r>
  <r>
    <s v="ET2MUR242"/>
    <x v="16245"/>
    <n v="4"/>
    <s v="BAT"/>
    <x v="4"/>
    <s v="MUR"/>
    <s v="MUR"/>
    <s v="BPC"/>
    <s v="BATIMENT PHILIPPE CANTON"/>
    <s v="ET2"/>
    <s v="ETAGE 2"/>
    <s v="MIT"/>
    <s v="MALADIES INFECTIEUSES ET TROPICALES"/>
    <s v="02A103C-"/>
    <s v="SAS CH SIMPLE 02A103c"/>
    <m/>
    <m/>
  </r>
  <r>
    <s v="ET2PLA242"/>
    <x v="16246"/>
    <n v="1"/>
    <s v="BAT"/>
    <x v="4"/>
    <s v="PLA"/>
    <s v="PLAFONDS"/>
    <s v="BPC"/>
    <s v="BATIMENT PHILIPPE CANTON"/>
    <s v="ET2"/>
    <s v="ETAGE 2"/>
    <s v="MIT"/>
    <s v="MALADIES INFECTIEUSES ET TROPICALES"/>
    <s v="02A103B-"/>
    <s v="SDB CH SIMPLE 02A103b"/>
    <m/>
    <m/>
  </r>
  <r>
    <s v="ET2PLA243"/>
    <x v="16247"/>
    <n v="1"/>
    <s v="BAT"/>
    <x v="4"/>
    <s v="PLA"/>
    <s v="PLAFONDS"/>
    <s v="BPC"/>
    <s v="BATIMENT PHILIPPE CANTON"/>
    <s v="ET2"/>
    <s v="ETAGE 2"/>
    <s v="MIT"/>
    <s v="MALADIES INFECTIEUSES ET TROPICALES"/>
    <s v="02A103C-"/>
    <s v="SAS CH SIMPLE 02A103c"/>
    <m/>
    <m/>
  </r>
  <r>
    <s v="ET2SOL240"/>
    <x v="16248"/>
    <n v="1"/>
    <s v="BAT"/>
    <x v="4"/>
    <s v="SOL"/>
    <s v="SOL"/>
    <s v="BPC"/>
    <s v="BATIMENT PHILIPPE CANTON"/>
    <s v="ET2"/>
    <s v="ETAGE 2"/>
    <s v="MIT"/>
    <s v="MALADIES INFECTIEUSES ET TROPICALES"/>
    <s v="02A103B-"/>
    <s v="SDB CH SIMPLE 02A103b"/>
    <m/>
    <m/>
  </r>
  <r>
    <s v="ET2SOL241"/>
    <x v="16249"/>
    <n v="1"/>
    <s v="BAT"/>
    <x v="4"/>
    <s v="SOL"/>
    <s v="SOL"/>
    <s v="BPC"/>
    <s v="BATIMENT PHILIPPE CANTON"/>
    <s v="ET2"/>
    <s v="ETAGE 2"/>
    <s v="MIT"/>
    <s v="MALADIES INFECTIEUSES ET TROPICALES"/>
    <s v="02A103C-"/>
    <s v="SAS CH SIMPLE 02A103c"/>
    <m/>
    <m/>
  </r>
  <r>
    <s v="ET2VEN201"/>
    <x v="16250"/>
    <n v="2"/>
    <s v="CVC"/>
    <x v="0"/>
    <s v="VEN"/>
    <s v="BOUCHE DE VENTILATION"/>
    <s v="BPC"/>
    <s v="BATIMENT PHILIPPE CANTON"/>
    <s v="ET2"/>
    <s v="ETAGE 2"/>
    <s v="MIT"/>
    <s v="MALADIES INFECTIEUSES ET TROPICALES"/>
    <s v="02A103B-"/>
    <s v="SDB CH SIMPLE 02A103b"/>
    <m/>
    <m/>
  </r>
  <r>
    <s v="ET2VEN202"/>
    <x v="16251"/>
    <n v="2"/>
    <s v="CVC"/>
    <x v="0"/>
    <s v="VEN"/>
    <s v="BOUCHE DE VENTILATION"/>
    <s v="BPC"/>
    <s v="BATIMENT PHILIPPE CANTON"/>
    <s v="ET2"/>
    <s v="ETAGE 2"/>
    <s v="MIT"/>
    <s v="MALADIES INFECTIEUSES ET TROPICALES"/>
    <s v="02A103C-"/>
    <s v="SAS CH SIMPLE 02A103c"/>
    <m/>
    <m/>
  </r>
  <r>
    <s v="ET2ELE240"/>
    <x v="16252"/>
    <n v="1"/>
    <s v="ELE"/>
    <x v="2"/>
    <s v="ELE"/>
    <s v="PRISE ELECTRIQUE"/>
    <s v="BPC"/>
    <s v="BATIMENT PHILIPPE CANTON"/>
    <s v="ET2"/>
    <s v="ETAGE 2"/>
    <s v="MIT"/>
    <s v="MALADIES INFECTIEUSES ET TROPICALES"/>
    <s v="02A103B-"/>
    <s v="SDB CH SIMPLE 02A103b"/>
    <m/>
    <m/>
  </r>
  <r>
    <s v="ET2ELE241"/>
    <x v="16253"/>
    <n v="1"/>
    <s v="ELE"/>
    <x v="2"/>
    <s v="ELE"/>
    <s v="PRISE ELECTRIQUE"/>
    <s v="BPC"/>
    <s v="BATIMENT PHILIPPE CANTON"/>
    <s v="ET2"/>
    <s v="ETAGE 2"/>
    <s v="MIT"/>
    <s v="MALADIES INFECTIEUSES ET TROPICALES"/>
    <s v="02A103C-"/>
    <s v="SAS CH SIMPLE 02A103c"/>
    <m/>
    <m/>
  </r>
  <r>
    <s v="ET2LUM240"/>
    <x v="16254"/>
    <n v="1"/>
    <s v="ELE"/>
    <x v="2"/>
    <s v="LUM"/>
    <s v="LUMINAIRE"/>
    <s v="BPC"/>
    <s v="BATIMENT PHILIPPE CANTON"/>
    <s v="ET2"/>
    <s v="ETAGE 2"/>
    <s v="MIT"/>
    <s v="MALADIES INFECTIEUSES ET TROPICALES"/>
    <s v="02A103B-"/>
    <s v="SDB CH SIMPLE 02A103b"/>
    <m/>
    <m/>
  </r>
  <r>
    <s v="ET2LUM241"/>
    <x v="16255"/>
    <n v="1"/>
    <s v="ELE"/>
    <x v="2"/>
    <s v="LUM"/>
    <s v="LUMINAIRE"/>
    <s v="BPC"/>
    <s v="BATIMENT PHILIPPE CANTON"/>
    <s v="ET2"/>
    <s v="ETAGE 2"/>
    <s v="MIT"/>
    <s v="MALADIES INFECTIEUSES ET TROPICALES"/>
    <s v="02A103C-"/>
    <s v="SAS CH SIMPLE 02A103c"/>
    <m/>
    <m/>
  </r>
  <r>
    <s v="ET2LAV074"/>
    <x v="16256"/>
    <n v="1"/>
    <s v="PLB"/>
    <x v="1"/>
    <s v="LAV"/>
    <s v="LAVABO"/>
    <s v="BPC"/>
    <s v="BATIMENT PHILIPPE CANTON"/>
    <s v="ET2"/>
    <s v="ETAGE 2"/>
    <s v="MIT"/>
    <s v="MALADIES INFECTIEUSES ET TROPICALES"/>
    <s v="02A103C-"/>
    <s v="SAS CH SIMPLE 02A103c"/>
    <m/>
    <m/>
  </r>
  <r>
    <s v="ET2ROB079"/>
    <x v="16257"/>
    <n v="1"/>
    <s v="PLB"/>
    <x v="1"/>
    <s v="ROB"/>
    <s v="ROBINETTERIE"/>
    <s v="BPC"/>
    <s v="BATIMENT PHILIPPE CANTON"/>
    <s v="ET2"/>
    <s v="ETAGE 2"/>
    <s v="MIT"/>
    <s v="MALADIES INFECTIEUSES ET TROPICALES"/>
    <s v="02A103C-"/>
    <s v="SAS CH SIMPLE 02A103c"/>
    <m/>
    <m/>
  </r>
  <r>
    <s v="ET2MUR243"/>
    <x v="16258"/>
    <n v="4"/>
    <s v="BAT"/>
    <x v="4"/>
    <s v="MUR"/>
    <s v="MUR"/>
    <s v="BPC"/>
    <s v="BATIMENT PHILIPPE CANTON"/>
    <s v="ET2"/>
    <s v="ETAGE 2"/>
    <s v="MIT"/>
    <s v="MALADIES INFECTIEUSES ET TROPICALES"/>
    <s v="02A104B-"/>
    <s v="SDB CH SIMPLE 02A104b"/>
    <m/>
    <m/>
  </r>
  <r>
    <s v="ET2MUR244"/>
    <x v="16259"/>
    <n v="4"/>
    <s v="BAT"/>
    <x v="4"/>
    <s v="MUR"/>
    <s v="MUR"/>
    <s v="BPC"/>
    <s v="BATIMENT PHILIPPE CANTON"/>
    <s v="ET2"/>
    <s v="ETAGE 2"/>
    <s v="MIT"/>
    <s v="MALADIES INFECTIEUSES ET TROPICALES"/>
    <s v="02A104C-"/>
    <s v="SAS CH SIMPLE 02A104c"/>
    <m/>
    <m/>
  </r>
  <r>
    <s v="ET2PLA244"/>
    <x v="16260"/>
    <n v="1"/>
    <s v="BAT"/>
    <x v="4"/>
    <s v="PLA"/>
    <s v="PLAFONDS"/>
    <s v="BPC"/>
    <s v="BATIMENT PHILIPPE CANTON"/>
    <s v="ET2"/>
    <s v="ETAGE 2"/>
    <s v="MIT"/>
    <s v="MALADIES INFECTIEUSES ET TROPICALES"/>
    <s v="02A104B-"/>
    <s v="SDB CH SIMPLE 02A104b"/>
    <m/>
    <m/>
  </r>
  <r>
    <s v="ET2PLA245"/>
    <x v="16261"/>
    <n v="1"/>
    <s v="BAT"/>
    <x v="4"/>
    <s v="PLA"/>
    <s v="PLAFONDS"/>
    <s v="BPC"/>
    <s v="BATIMENT PHILIPPE CANTON"/>
    <s v="ET2"/>
    <s v="ETAGE 2"/>
    <s v="MIT"/>
    <s v="MALADIES INFECTIEUSES ET TROPICALES"/>
    <s v="02A104C-"/>
    <s v="SAS CH SIMPLE 02A104c"/>
    <m/>
    <m/>
  </r>
  <r>
    <s v="ET2SOL242"/>
    <x v="16262"/>
    <n v="1"/>
    <s v="BAT"/>
    <x v="4"/>
    <s v="SOL"/>
    <s v="SOL"/>
    <s v="BPC"/>
    <s v="BATIMENT PHILIPPE CANTON"/>
    <s v="ET2"/>
    <s v="ETAGE 2"/>
    <s v="MIT"/>
    <s v="MALADIES INFECTIEUSES ET TROPICALES"/>
    <s v="02A104B-"/>
    <s v="SDB CH SIMPLE 02A104b"/>
    <m/>
    <m/>
  </r>
  <r>
    <s v="ET2SOL243"/>
    <x v="16263"/>
    <n v="1"/>
    <s v="BAT"/>
    <x v="4"/>
    <s v="SOL"/>
    <s v="SOL"/>
    <s v="BPC"/>
    <s v="BATIMENT PHILIPPE CANTON"/>
    <s v="ET2"/>
    <s v="ETAGE 2"/>
    <s v="MIT"/>
    <s v="MALADIES INFECTIEUSES ET TROPICALES"/>
    <s v="02A104C-"/>
    <s v="SAS CH SIMPLE 02A104c"/>
    <m/>
    <m/>
  </r>
  <r>
    <s v="ET2VEN203"/>
    <x v="16264"/>
    <n v="2"/>
    <s v="CVC"/>
    <x v="0"/>
    <s v="VEN"/>
    <s v="BOUCHE DE VENTILATION"/>
    <s v="BPC"/>
    <s v="BATIMENT PHILIPPE CANTON"/>
    <s v="ET2"/>
    <s v="ETAGE 2"/>
    <s v="MIT"/>
    <s v="MALADIES INFECTIEUSES ET TROPICALES"/>
    <s v="02A104B-"/>
    <s v="SDB CH SIMPLE 02A104b"/>
    <m/>
    <m/>
  </r>
  <r>
    <s v="ET2VEN204"/>
    <x v="16265"/>
    <n v="2"/>
    <s v="CVC"/>
    <x v="0"/>
    <s v="VEN"/>
    <s v="BOUCHE DE VENTILATION"/>
    <s v="BPC"/>
    <s v="BATIMENT PHILIPPE CANTON"/>
    <s v="ET2"/>
    <s v="ETAGE 2"/>
    <s v="MIT"/>
    <s v="MALADIES INFECTIEUSES ET TROPICALES"/>
    <s v="02A104C-"/>
    <s v="SAS CH SIMPLE 02A104c"/>
    <m/>
    <m/>
  </r>
  <r>
    <s v="ET2ELE242"/>
    <x v="16266"/>
    <n v="1"/>
    <s v="ELE"/>
    <x v="2"/>
    <s v="ELE"/>
    <s v="PRISE ELECTRIQUE"/>
    <s v="BPC"/>
    <s v="BATIMENT PHILIPPE CANTON"/>
    <s v="ET2"/>
    <s v="ETAGE 2"/>
    <s v="MIT"/>
    <s v="MALADIES INFECTIEUSES ET TROPICALES"/>
    <s v="02A104B-"/>
    <s v="SDB CH SIMPLE 02A104b"/>
    <m/>
    <m/>
  </r>
  <r>
    <s v="ET2ELE243"/>
    <x v="16267"/>
    <n v="1"/>
    <s v="ELE"/>
    <x v="2"/>
    <s v="ELE"/>
    <s v="PRISE ELECTRIQUE"/>
    <s v="BPC"/>
    <s v="BATIMENT PHILIPPE CANTON"/>
    <s v="ET2"/>
    <s v="ETAGE 2"/>
    <s v="MIT"/>
    <s v="MALADIES INFECTIEUSES ET TROPICALES"/>
    <s v="02A104C-"/>
    <s v="SAS CH SIMPLE 02A104c"/>
    <m/>
    <m/>
  </r>
  <r>
    <s v="ET2LUM242"/>
    <x v="16268"/>
    <n v="1"/>
    <s v="ELE"/>
    <x v="2"/>
    <s v="LUM"/>
    <s v="LUMINAIRE"/>
    <s v="BPC"/>
    <s v="BATIMENT PHILIPPE CANTON"/>
    <s v="ET2"/>
    <s v="ETAGE 2"/>
    <s v="MIT"/>
    <s v="MALADIES INFECTIEUSES ET TROPICALES"/>
    <s v="02A104B-"/>
    <s v="SDB CH SIMPLE 02A104b"/>
    <m/>
    <m/>
  </r>
  <r>
    <s v="ET2LUM243"/>
    <x v="16269"/>
    <n v="1"/>
    <s v="ELE"/>
    <x v="2"/>
    <s v="LUM"/>
    <s v="LUMINAIRE"/>
    <s v="BPC"/>
    <s v="BATIMENT PHILIPPE CANTON"/>
    <s v="ET2"/>
    <s v="ETAGE 2"/>
    <s v="MIT"/>
    <s v="MALADIES INFECTIEUSES ET TROPICALES"/>
    <s v="02A104C-"/>
    <s v="SAS CH SIMPLE 02A104c"/>
    <m/>
    <m/>
  </r>
  <r>
    <s v="ET2LAV075"/>
    <x v="16270"/>
    <n v="1"/>
    <s v="PLB"/>
    <x v="1"/>
    <s v="LAV"/>
    <s v="LAVABO"/>
    <s v="BPC"/>
    <s v="BATIMENT PHILIPPE CANTON"/>
    <s v="ET2"/>
    <s v="ETAGE 2"/>
    <s v="MIT"/>
    <s v="MALADIES INFECTIEUSES ET TROPICALES"/>
    <s v="02A104C-"/>
    <s v="SAS CH SIMPLE 02A104c"/>
    <m/>
    <m/>
  </r>
  <r>
    <s v="ET2ROB080"/>
    <x v="16271"/>
    <n v="1"/>
    <s v="PLB"/>
    <x v="1"/>
    <s v="ROB"/>
    <s v="ROBINETTERIE"/>
    <s v="BPC"/>
    <s v="BATIMENT PHILIPPE CANTON"/>
    <s v="ET2"/>
    <s v="ETAGE 2"/>
    <s v="MIT"/>
    <s v="MALADIES INFECTIEUSES ET TROPICALES"/>
    <s v="02A104C-"/>
    <s v="SAS CH SIMPLE 02A104c"/>
    <m/>
    <m/>
  </r>
  <r>
    <s v="ET2MUR245"/>
    <x v="16272"/>
    <n v="4"/>
    <s v="BAT"/>
    <x v="4"/>
    <s v="MUR"/>
    <s v="MUR"/>
    <s v="BPC"/>
    <s v="BATIMENT PHILIPPE CANTON"/>
    <s v="ET2"/>
    <s v="ETAGE 2"/>
    <s v="MIT"/>
    <s v="MALADIES INFECTIEUSES ET TROPICALES"/>
    <s v="02A105B-"/>
    <s v="SDB CH SIMPLE 02A105b"/>
    <m/>
    <m/>
  </r>
  <r>
    <s v="ET2MUR246"/>
    <x v="16273"/>
    <n v="4"/>
    <s v="BAT"/>
    <x v="4"/>
    <s v="MUR"/>
    <s v="MUR"/>
    <s v="BPC"/>
    <s v="BATIMENT PHILIPPE CANTON"/>
    <s v="ET2"/>
    <s v="ETAGE 2"/>
    <s v="MIT"/>
    <s v="MALADIES INFECTIEUSES ET TROPICALES"/>
    <s v="02A105C-"/>
    <s v="SAS CH SIMPLE 02A105c"/>
    <m/>
    <m/>
  </r>
  <r>
    <s v="ET2PLA246"/>
    <x v="16274"/>
    <n v="1"/>
    <s v="BAT"/>
    <x v="4"/>
    <s v="PLA"/>
    <s v="PLAFONDS"/>
    <s v="BPC"/>
    <s v="BATIMENT PHILIPPE CANTON"/>
    <s v="ET2"/>
    <s v="ETAGE 2"/>
    <s v="MIT"/>
    <s v="MALADIES INFECTIEUSES ET TROPICALES"/>
    <s v="02A105B-"/>
    <s v="SDB CH SIMPLE 02A105b"/>
    <m/>
    <m/>
  </r>
  <r>
    <s v="ET2PLA247"/>
    <x v="16275"/>
    <n v="1"/>
    <s v="BAT"/>
    <x v="4"/>
    <s v="PLA"/>
    <s v="PLAFONDS"/>
    <s v="BPC"/>
    <s v="BATIMENT PHILIPPE CANTON"/>
    <s v="ET2"/>
    <s v="ETAGE 2"/>
    <s v="MIT"/>
    <s v="MALADIES INFECTIEUSES ET TROPICALES"/>
    <s v="02A105C-"/>
    <s v="SAS CH SIMPLE 02A105c"/>
    <m/>
    <m/>
  </r>
  <r>
    <s v="ET2SOL244"/>
    <x v="16276"/>
    <n v="1"/>
    <s v="BAT"/>
    <x v="4"/>
    <s v="SOL"/>
    <s v="SOL"/>
    <s v="BPC"/>
    <s v="BATIMENT PHILIPPE CANTON"/>
    <s v="ET2"/>
    <s v="ETAGE 2"/>
    <s v="MIT"/>
    <s v="MALADIES INFECTIEUSES ET TROPICALES"/>
    <s v="02A105B-"/>
    <s v="SDB CH SIMPLE 02A105b"/>
    <m/>
    <m/>
  </r>
  <r>
    <s v="ET2SOL245"/>
    <x v="16277"/>
    <n v="1"/>
    <s v="BAT"/>
    <x v="4"/>
    <s v="SOL"/>
    <s v="SOL"/>
    <s v="BPC"/>
    <s v="BATIMENT PHILIPPE CANTON"/>
    <s v="ET2"/>
    <s v="ETAGE 2"/>
    <s v="MIT"/>
    <s v="MALADIES INFECTIEUSES ET TROPICALES"/>
    <s v="02A105C-"/>
    <s v="SAS CH SIMPLE 02A105c"/>
    <m/>
    <m/>
  </r>
  <r>
    <s v="ET2VEN205"/>
    <x v="16278"/>
    <n v="2"/>
    <s v="CVC"/>
    <x v="0"/>
    <s v="VEN"/>
    <s v="BOUCHE DE VENTILATION"/>
    <s v="BPC"/>
    <s v="BATIMENT PHILIPPE CANTON"/>
    <s v="ET2"/>
    <s v="ETAGE 2"/>
    <s v="MIT"/>
    <s v="MALADIES INFECTIEUSES ET TROPICALES"/>
    <s v="02A105B-"/>
    <s v="SDB CH SIMPLE 02A105b"/>
    <m/>
    <m/>
  </r>
  <r>
    <s v="ET2VEN206"/>
    <x v="16279"/>
    <n v="2"/>
    <s v="CVC"/>
    <x v="0"/>
    <s v="VEN"/>
    <s v="BOUCHE DE VENTILATION"/>
    <s v="BPC"/>
    <s v="BATIMENT PHILIPPE CANTON"/>
    <s v="ET2"/>
    <s v="ETAGE 2"/>
    <s v="MIT"/>
    <s v="MALADIES INFECTIEUSES ET TROPICALES"/>
    <s v="02A105C-"/>
    <s v="SAS CH SIMPLE 02A105c"/>
    <m/>
    <m/>
  </r>
  <r>
    <s v="ET2ELE244"/>
    <x v="16280"/>
    <n v="1"/>
    <s v="ELE"/>
    <x v="2"/>
    <s v="ELE"/>
    <s v="PRISE ELECTRIQUE"/>
    <s v="BPC"/>
    <s v="BATIMENT PHILIPPE CANTON"/>
    <s v="ET2"/>
    <s v="ETAGE 2"/>
    <s v="MIT"/>
    <s v="MALADIES INFECTIEUSES ET TROPICALES"/>
    <s v="02A105B-"/>
    <s v="SDB CH SIMPLE 02A105b"/>
    <m/>
    <m/>
  </r>
  <r>
    <s v="ET2ELE245"/>
    <x v="16281"/>
    <n v="1"/>
    <s v="ELE"/>
    <x v="2"/>
    <s v="ELE"/>
    <s v="PRISE ELECTRIQUE"/>
    <s v="BPC"/>
    <s v="BATIMENT PHILIPPE CANTON"/>
    <s v="ET2"/>
    <s v="ETAGE 2"/>
    <s v="MIT"/>
    <s v="MALADIES INFECTIEUSES ET TROPICALES"/>
    <s v="02A105C-"/>
    <s v="SAS CH SIMPLE 02A105c"/>
    <m/>
    <m/>
  </r>
  <r>
    <s v="ET2LUM244"/>
    <x v="16282"/>
    <n v="1"/>
    <s v="ELE"/>
    <x v="2"/>
    <s v="LUM"/>
    <s v="LUMINAIRE"/>
    <s v="BPC"/>
    <s v="BATIMENT PHILIPPE CANTON"/>
    <s v="ET2"/>
    <s v="ETAGE 2"/>
    <s v="MIT"/>
    <s v="MALADIES INFECTIEUSES ET TROPICALES"/>
    <s v="02A105B-"/>
    <s v="SDB CH SIMPLE 02A105b"/>
    <m/>
    <m/>
  </r>
  <r>
    <s v="ET2LUM245"/>
    <x v="16283"/>
    <n v="1"/>
    <s v="ELE"/>
    <x v="2"/>
    <s v="LUM"/>
    <s v="LUMINAIRE"/>
    <s v="BPC"/>
    <s v="BATIMENT PHILIPPE CANTON"/>
    <s v="ET2"/>
    <s v="ETAGE 2"/>
    <s v="MIT"/>
    <s v="MALADIES INFECTIEUSES ET TROPICALES"/>
    <s v="02A105C-"/>
    <s v="SAS CH SIMPLE 02A105c"/>
    <m/>
    <m/>
  </r>
  <r>
    <s v="ET2LAV076"/>
    <x v="16284"/>
    <n v="1"/>
    <s v="PLB"/>
    <x v="1"/>
    <s v="LAV"/>
    <s v="LAVABO"/>
    <s v="BPC"/>
    <s v="BATIMENT PHILIPPE CANTON"/>
    <s v="ET2"/>
    <s v="ETAGE 2"/>
    <s v="MIT"/>
    <s v="MALADIES INFECTIEUSES ET TROPICALES"/>
    <s v="02A105C-"/>
    <s v="SAS CH SIMPLE 02A105c"/>
    <m/>
    <m/>
  </r>
  <r>
    <s v="ET2ROB081"/>
    <x v="16285"/>
    <n v="1"/>
    <s v="PLB"/>
    <x v="1"/>
    <s v="ROB"/>
    <s v="ROBINETTERIE"/>
    <s v="BPC"/>
    <s v="BATIMENT PHILIPPE CANTON"/>
    <s v="ET2"/>
    <s v="ETAGE 2"/>
    <s v="MIT"/>
    <s v="MALADIES INFECTIEUSES ET TROPICALES"/>
    <s v="02A105C-"/>
    <s v="SAS CH SIMPLE 02A105c"/>
    <m/>
    <m/>
  </r>
  <r>
    <s v="ET2MUR247"/>
    <x v="16286"/>
    <n v="4"/>
    <s v="BAT"/>
    <x v="4"/>
    <s v="MUR"/>
    <s v="MUR"/>
    <s v="BPC"/>
    <s v="BATIMENT PHILIPPE CANTON"/>
    <s v="ET2"/>
    <s v="ETAGE 2"/>
    <s v="MIT"/>
    <s v="MALADIES INFECTIEUSES ET TROPICALES"/>
    <s v="02A106B-"/>
    <s v="SDB CH SIMPLE 02A106b"/>
    <m/>
    <m/>
  </r>
  <r>
    <s v="ET2MUR248"/>
    <x v="16287"/>
    <n v="4"/>
    <s v="BAT"/>
    <x v="4"/>
    <s v="MUR"/>
    <s v="MUR"/>
    <s v="BPC"/>
    <s v="BATIMENT PHILIPPE CANTON"/>
    <s v="ET2"/>
    <s v="ETAGE 2"/>
    <s v="MIT"/>
    <s v="MALADIES INFECTIEUSES ET TROPICALES"/>
    <s v="02A106C-"/>
    <s v="SAS CH SIMPLE 02A106c"/>
    <m/>
    <m/>
  </r>
  <r>
    <s v="ET2PLA248"/>
    <x v="16288"/>
    <n v="1"/>
    <s v="BAT"/>
    <x v="4"/>
    <s v="PLA"/>
    <s v="PLAFONDS"/>
    <s v="BPC"/>
    <s v="BATIMENT PHILIPPE CANTON"/>
    <s v="ET2"/>
    <s v="ETAGE 2"/>
    <s v="MIT"/>
    <s v="MALADIES INFECTIEUSES ET TROPICALES"/>
    <s v="02A106B-"/>
    <s v="SDB CH SIMPLE 02A106b"/>
    <m/>
    <m/>
  </r>
  <r>
    <s v="ET2PLA249"/>
    <x v="16289"/>
    <n v="1"/>
    <s v="BAT"/>
    <x v="4"/>
    <s v="PLA"/>
    <s v="PLAFONDS"/>
    <s v="BPC"/>
    <s v="BATIMENT PHILIPPE CANTON"/>
    <s v="ET2"/>
    <s v="ETAGE 2"/>
    <s v="MIT"/>
    <s v="MALADIES INFECTIEUSES ET TROPICALES"/>
    <s v="02A106C-"/>
    <s v="SAS CH SIMPLE 02A106c"/>
    <m/>
    <m/>
  </r>
  <r>
    <s v="ET2SOL246"/>
    <x v="16290"/>
    <n v="1"/>
    <s v="BAT"/>
    <x v="4"/>
    <s v="SOL"/>
    <s v="SOL"/>
    <s v="BPC"/>
    <s v="BATIMENT PHILIPPE CANTON"/>
    <s v="ET2"/>
    <s v="ETAGE 2"/>
    <s v="MIT"/>
    <s v="MALADIES INFECTIEUSES ET TROPICALES"/>
    <s v="02A106B-"/>
    <s v="SDB CH SIMPLE 02A106b"/>
    <m/>
    <m/>
  </r>
  <r>
    <s v="ET2SOL247"/>
    <x v="16291"/>
    <n v="1"/>
    <s v="BAT"/>
    <x v="4"/>
    <s v="SOL"/>
    <s v="SOL"/>
    <s v="BPC"/>
    <s v="BATIMENT PHILIPPE CANTON"/>
    <s v="ET2"/>
    <s v="ETAGE 2"/>
    <s v="MIT"/>
    <s v="MALADIES INFECTIEUSES ET TROPICALES"/>
    <s v="02A106C-"/>
    <s v="SAS CH SIMPLE 02A106c"/>
    <m/>
    <m/>
  </r>
  <r>
    <s v="ET2VEN207"/>
    <x v="16292"/>
    <n v="2"/>
    <s v="CVC"/>
    <x v="0"/>
    <s v="VEN"/>
    <s v="BOUCHE DE VENTILATION"/>
    <s v="BPC"/>
    <s v="BATIMENT PHILIPPE CANTON"/>
    <s v="ET2"/>
    <s v="ETAGE 2"/>
    <s v="MIT"/>
    <s v="MALADIES INFECTIEUSES ET TROPICALES"/>
    <s v="02A106B-"/>
    <s v="SDB CH SIMPLE 02A106b"/>
    <m/>
    <m/>
  </r>
  <r>
    <s v="ET2VEN208"/>
    <x v="16293"/>
    <n v="2"/>
    <s v="CVC"/>
    <x v="0"/>
    <s v="VEN"/>
    <s v="BOUCHE DE VENTILATION"/>
    <s v="BPC"/>
    <s v="BATIMENT PHILIPPE CANTON"/>
    <s v="ET2"/>
    <s v="ETAGE 2"/>
    <s v="MIT"/>
    <s v="MALADIES INFECTIEUSES ET TROPICALES"/>
    <s v="02A106C-"/>
    <s v="SAS CH SIMPLE 02A106c"/>
    <m/>
    <m/>
  </r>
  <r>
    <s v="ET2ELE246"/>
    <x v="16294"/>
    <n v="1"/>
    <s v="ELE"/>
    <x v="2"/>
    <s v="ELE"/>
    <s v="PRISE ELECTRIQUE"/>
    <s v="BPC"/>
    <s v="BATIMENT PHILIPPE CANTON"/>
    <s v="ET2"/>
    <s v="ETAGE 2"/>
    <s v="MIT"/>
    <s v="MALADIES INFECTIEUSES ET TROPICALES"/>
    <s v="02A106B-"/>
    <s v="SDB CH SIMPLE 02A106b"/>
    <m/>
    <m/>
  </r>
  <r>
    <s v="ET2ELE247"/>
    <x v="16295"/>
    <n v="1"/>
    <s v="ELE"/>
    <x v="2"/>
    <s v="ELE"/>
    <s v="PRISE ELECTRIQUE"/>
    <s v="BPC"/>
    <s v="BATIMENT PHILIPPE CANTON"/>
    <s v="ET2"/>
    <s v="ETAGE 2"/>
    <s v="MIT"/>
    <s v="MALADIES INFECTIEUSES ET TROPICALES"/>
    <s v="02A106C-"/>
    <s v="SAS CH SIMPLE 02A106c"/>
    <m/>
    <m/>
  </r>
  <r>
    <s v="ET2LUM246"/>
    <x v="16296"/>
    <n v="1"/>
    <s v="ELE"/>
    <x v="2"/>
    <s v="LUM"/>
    <s v="LUMINAIRE"/>
    <s v="BPC"/>
    <s v="BATIMENT PHILIPPE CANTON"/>
    <s v="ET2"/>
    <s v="ETAGE 2"/>
    <s v="MIT"/>
    <s v="MALADIES INFECTIEUSES ET TROPICALES"/>
    <s v="02A106B-"/>
    <s v="SDB CH SIMPLE 02A106b"/>
    <m/>
    <m/>
  </r>
  <r>
    <s v="ET2LUM247"/>
    <x v="16297"/>
    <n v="1"/>
    <s v="ELE"/>
    <x v="2"/>
    <s v="LUM"/>
    <s v="LUMINAIRE"/>
    <s v="BPC"/>
    <s v="BATIMENT PHILIPPE CANTON"/>
    <s v="ET2"/>
    <s v="ETAGE 2"/>
    <s v="MIT"/>
    <s v="MALADIES INFECTIEUSES ET TROPICALES"/>
    <s v="02A106C-"/>
    <s v="SAS CH SIMPLE 02A106c"/>
    <m/>
    <m/>
  </r>
  <r>
    <s v="ET2LAV077"/>
    <x v="16298"/>
    <n v="1"/>
    <s v="PLB"/>
    <x v="1"/>
    <s v="LAV"/>
    <s v="LAVABO"/>
    <s v="BPC"/>
    <s v="BATIMENT PHILIPPE CANTON"/>
    <s v="ET2"/>
    <s v="ETAGE 2"/>
    <s v="MIT"/>
    <s v="MALADIES INFECTIEUSES ET TROPICALES"/>
    <s v="02A106C-"/>
    <s v="SAS CH SIMPLE 02A106c"/>
    <m/>
    <m/>
  </r>
  <r>
    <s v="ET2ROB082"/>
    <x v="16299"/>
    <n v="1"/>
    <s v="PLB"/>
    <x v="1"/>
    <s v="ROB"/>
    <s v="ROBINETTERIE"/>
    <s v="BPC"/>
    <s v="BATIMENT PHILIPPE CANTON"/>
    <s v="ET2"/>
    <s v="ETAGE 2"/>
    <s v="MIT"/>
    <s v="MALADIES INFECTIEUSES ET TROPICALES"/>
    <s v="02A106C-"/>
    <s v="SAS CH SIMPLE 02A106c"/>
    <m/>
    <m/>
  </r>
  <r>
    <s v="ET2MUR249"/>
    <x v="16300"/>
    <n v="4"/>
    <s v="BAT"/>
    <x v="4"/>
    <s v="MUR"/>
    <s v="MUR"/>
    <s v="BPC"/>
    <s v="BATIMENT PHILIPPE CANTON"/>
    <s v="ET2"/>
    <s v="ETAGE 2"/>
    <s v="MIT"/>
    <s v="MALADIES INFECTIEUSES ET TROPICALES"/>
    <s v="02A107B-"/>
    <s v="SDB CH SIMPLE 02A107b"/>
    <m/>
    <m/>
  </r>
  <r>
    <s v="ET2MUR250"/>
    <x v="16301"/>
    <n v="4"/>
    <s v="BAT"/>
    <x v="4"/>
    <s v="MUR"/>
    <s v="MUR"/>
    <s v="BPC"/>
    <s v="BATIMENT PHILIPPE CANTON"/>
    <s v="ET2"/>
    <s v="ETAGE 2"/>
    <s v="MIT"/>
    <s v="MALADIES INFECTIEUSES ET TROPICALES"/>
    <s v="02A107C-"/>
    <s v="SAS CH SIMPLE 02A107c"/>
    <m/>
    <m/>
  </r>
  <r>
    <s v="ET2PLA250"/>
    <x v="16302"/>
    <n v="1"/>
    <s v="BAT"/>
    <x v="4"/>
    <s v="PLA"/>
    <s v="PLAFONDS"/>
    <s v="BPC"/>
    <s v="BATIMENT PHILIPPE CANTON"/>
    <s v="ET2"/>
    <s v="ETAGE 2"/>
    <s v="MIT"/>
    <s v="MALADIES INFECTIEUSES ET TROPICALES"/>
    <s v="02A107B-"/>
    <s v="SDB CH SIMPLE 02A107b"/>
    <m/>
    <m/>
  </r>
  <r>
    <s v="ET2PLA251"/>
    <x v="16303"/>
    <n v="1"/>
    <s v="BAT"/>
    <x v="4"/>
    <s v="PLA"/>
    <s v="PLAFONDS"/>
    <s v="BPC"/>
    <s v="BATIMENT PHILIPPE CANTON"/>
    <s v="ET2"/>
    <s v="ETAGE 2"/>
    <s v="MIT"/>
    <s v="MALADIES INFECTIEUSES ET TROPICALES"/>
    <s v="02A107C-"/>
    <s v="SAS CH SIMPLE 02A107c"/>
    <m/>
    <m/>
  </r>
  <r>
    <s v="ET2SOL248"/>
    <x v="16304"/>
    <n v="1"/>
    <s v="BAT"/>
    <x v="4"/>
    <s v="SOL"/>
    <s v="SOL"/>
    <s v="BPC"/>
    <s v="BATIMENT PHILIPPE CANTON"/>
    <s v="ET2"/>
    <s v="ETAGE 2"/>
    <s v="MIT"/>
    <s v="MALADIES INFECTIEUSES ET TROPICALES"/>
    <s v="02A107B-"/>
    <s v="SDB CH SIMPLE 02A107b"/>
    <m/>
    <m/>
  </r>
  <r>
    <s v="ET2SOL249"/>
    <x v="16305"/>
    <n v="1"/>
    <s v="BAT"/>
    <x v="4"/>
    <s v="SOL"/>
    <s v="SOL"/>
    <s v="BPC"/>
    <s v="BATIMENT PHILIPPE CANTON"/>
    <s v="ET2"/>
    <s v="ETAGE 2"/>
    <s v="MIT"/>
    <s v="MALADIES INFECTIEUSES ET TROPICALES"/>
    <s v="02A107C-"/>
    <s v="SAS CH SIMPLE 02A107c"/>
    <m/>
    <m/>
  </r>
  <r>
    <s v="ET2VEN209"/>
    <x v="16306"/>
    <n v="2"/>
    <s v="CVC"/>
    <x v="0"/>
    <s v="VEN"/>
    <s v="BOUCHE DE VENTILATION"/>
    <s v="BPC"/>
    <s v="BATIMENT PHILIPPE CANTON"/>
    <s v="ET2"/>
    <s v="ETAGE 2"/>
    <s v="MIT"/>
    <s v="MALADIES INFECTIEUSES ET TROPICALES"/>
    <s v="02A107B-"/>
    <s v="SDB CH SIMPLE 02A107b"/>
    <m/>
    <m/>
  </r>
  <r>
    <s v="ET2VEN210"/>
    <x v="16307"/>
    <n v="2"/>
    <s v="CVC"/>
    <x v="0"/>
    <s v="VEN"/>
    <s v="BOUCHE DE VENTILATION"/>
    <s v="BPC"/>
    <s v="BATIMENT PHILIPPE CANTON"/>
    <s v="ET2"/>
    <s v="ETAGE 2"/>
    <s v="MIT"/>
    <s v="MALADIES INFECTIEUSES ET TROPICALES"/>
    <s v="02A107C-"/>
    <s v="SAS CH SIMPLE 02A107c"/>
    <m/>
    <m/>
  </r>
  <r>
    <s v="ET2ELE248"/>
    <x v="16308"/>
    <n v="1"/>
    <s v="ELE"/>
    <x v="2"/>
    <s v="ELE"/>
    <s v="PRISE ELECTRIQUE"/>
    <s v="BPC"/>
    <s v="BATIMENT PHILIPPE CANTON"/>
    <s v="ET2"/>
    <s v="ETAGE 2"/>
    <s v="MIT"/>
    <s v="MALADIES INFECTIEUSES ET TROPICALES"/>
    <s v="02A107B-"/>
    <s v="SDB CH SIMPLE 02A107b"/>
    <m/>
    <m/>
  </r>
  <r>
    <s v="ET2ELE249"/>
    <x v="16309"/>
    <n v="1"/>
    <s v="ELE"/>
    <x v="2"/>
    <s v="ELE"/>
    <s v="PRISE ELECTRIQUE"/>
    <s v="BPC"/>
    <s v="BATIMENT PHILIPPE CANTON"/>
    <s v="ET2"/>
    <s v="ETAGE 2"/>
    <s v="MIT"/>
    <s v="MALADIES INFECTIEUSES ET TROPICALES"/>
    <s v="02A107C-"/>
    <s v="SAS CH SIMPLE 02A107c"/>
    <m/>
    <m/>
  </r>
  <r>
    <s v="ET2LUM248"/>
    <x v="16310"/>
    <n v="1"/>
    <s v="ELE"/>
    <x v="2"/>
    <s v="LUM"/>
    <s v="LUMINAIRE"/>
    <s v="BPC"/>
    <s v="BATIMENT PHILIPPE CANTON"/>
    <s v="ET2"/>
    <s v="ETAGE 2"/>
    <s v="MIT"/>
    <s v="MALADIES INFECTIEUSES ET TROPICALES"/>
    <s v="02A107B-"/>
    <s v="SDB CH SIMPLE 02A107b"/>
    <m/>
    <m/>
  </r>
  <r>
    <s v="ET2LUM249"/>
    <x v="16311"/>
    <n v="1"/>
    <s v="ELE"/>
    <x v="2"/>
    <s v="LUM"/>
    <s v="LUMINAIRE"/>
    <s v="BPC"/>
    <s v="BATIMENT PHILIPPE CANTON"/>
    <s v="ET2"/>
    <s v="ETAGE 2"/>
    <s v="MIT"/>
    <s v="MALADIES INFECTIEUSES ET TROPICALES"/>
    <s v="02A107C-"/>
    <s v="SAS CH SIMPLE 02A107c"/>
    <m/>
    <m/>
  </r>
  <r>
    <s v="ET2LAV078"/>
    <x v="16312"/>
    <n v="1"/>
    <s v="PLB"/>
    <x v="1"/>
    <s v="LAV"/>
    <s v="LAVABO"/>
    <s v="BPC"/>
    <s v="BATIMENT PHILIPPE CANTON"/>
    <s v="ET2"/>
    <s v="ETAGE 2"/>
    <s v="MIT"/>
    <s v="MALADIES INFECTIEUSES ET TROPICALES"/>
    <s v="02A107C-"/>
    <s v="SAS CH SIMPLE 02A107c"/>
    <m/>
    <m/>
  </r>
  <r>
    <s v="ET2ROB083"/>
    <x v="16313"/>
    <n v="1"/>
    <s v="PLB"/>
    <x v="1"/>
    <s v="ROB"/>
    <s v="ROBINETTERIE"/>
    <s v="BPC"/>
    <s v="BATIMENT PHILIPPE CANTON"/>
    <s v="ET2"/>
    <s v="ETAGE 2"/>
    <s v="MIT"/>
    <s v="MALADIES INFECTIEUSES ET TROPICALES"/>
    <s v="02A107C-"/>
    <s v="SAS CH SIMPLE 02A107c"/>
    <m/>
    <m/>
  </r>
  <r>
    <s v="ET2MUR251"/>
    <x v="16314"/>
    <n v="4"/>
    <s v="BAT"/>
    <x v="4"/>
    <s v="MUR"/>
    <s v="MUR"/>
    <s v="BPC"/>
    <s v="BATIMENT PHILIPPE CANTON"/>
    <s v="ET2"/>
    <s v="ETAGE 2"/>
    <s v="MIT"/>
    <s v="MALADIES INFECTIEUSES ET TROPICALES"/>
    <s v="02A108B-"/>
    <s v="SDB CH SIMPLE 02A108b"/>
    <m/>
    <m/>
  </r>
  <r>
    <s v="ET2MUR252"/>
    <x v="16315"/>
    <n v="4"/>
    <s v="BAT"/>
    <x v="4"/>
    <s v="MUR"/>
    <s v="MUR"/>
    <s v="BPC"/>
    <s v="BATIMENT PHILIPPE CANTON"/>
    <s v="ET2"/>
    <s v="ETAGE 2"/>
    <s v="MIT"/>
    <s v="MALADIES INFECTIEUSES ET TROPICALES"/>
    <s v="02A108C-"/>
    <s v="SAS CH SIMPLE 02A108c"/>
    <m/>
    <m/>
  </r>
  <r>
    <s v="ET2PLA252"/>
    <x v="16316"/>
    <n v="1"/>
    <s v="BAT"/>
    <x v="4"/>
    <s v="PLA"/>
    <s v="PLAFONDS"/>
    <s v="BPC"/>
    <s v="BATIMENT PHILIPPE CANTON"/>
    <s v="ET2"/>
    <s v="ETAGE 2"/>
    <s v="MIT"/>
    <s v="MALADIES INFECTIEUSES ET TROPICALES"/>
    <s v="02A108B-"/>
    <s v="SDB CH SIMPLE 02A108b"/>
    <m/>
    <m/>
  </r>
  <r>
    <s v="ET2PLA253"/>
    <x v="16317"/>
    <n v="1"/>
    <s v="BAT"/>
    <x v="4"/>
    <s v="PLA"/>
    <s v="PLAFONDS"/>
    <s v="BPC"/>
    <s v="BATIMENT PHILIPPE CANTON"/>
    <s v="ET2"/>
    <s v="ETAGE 2"/>
    <s v="MIT"/>
    <s v="MALADIES INFECTIEUSES ET TROPICALES"/>
    <s v="02A108C-"/>
    <s v="SAS CH SIMPLE 02A108c"/>
    <m/>
    <m/>
  </r>
  <r>
    <s v="ET2SOL250"/>
    <x v="16318"/>
    <n v="1"/>
    <s v="BAT"/>
    <x v="4"/>
    <s v="SOL"/>
    <s v="SOL"/>
    <s v="BPC"/>
    <s v="BATIMENT PHILIPPE CANTON"/>
    <s v="ET2"/>
    <s v="ETAGE 2"/>
    <s v="MIT"/>
    <s v="MALADIES INFECTIEUSES ET TROPICALES"/>
    <s v="02A108B-"/>
    <s v="SDB CH SIMPLE 02A108b"/>
    <m/>
    <m/>
  </r>
  <r>
    <s v="ET2SOL251"/>
    <x v="16319"/>
    <n v="1"/>
    <s v="BAT"/>
    <x v="4"/>
    <s v="SOL"/>
    <s v="SOL"/>
    <s v="BPC"/>
    <s v="BATIMENT PHILIPPE CANTON"/>
    <s v="ET2"/>
    <s v="ETAGE 2"/>
    <s v="MIT"/>
    <s v="MALADIES INFECTIEUSES ET TROPICALES"/>
    <s v="02A108C-"/>
    <s v="SAS CH SIMPLE 02A108c"/>
    <m/>
    <m/>
  </r>
  <r>
    <s v="ET2VEN211"/>
    <x v="16320"/>
    <n v="2"/>
    <s v="CVC"/>
    <x v="0"/>
    <s v="VEN"/>
    <s v="BOUCHE DE VENTILATION"/>
    <s v="BPC"/>
    <s v="BATIMENT PHILIPPE CANTON"/>
    <s v="ET2"/>
    <s v="ETAGE 2"/>
    <s v="MIT"/>
    <s v="MALADIES INFECTIEUSES ET TROPICALES"/>
    <s v="02A108B-"/>
    <s v="SDB CH SIMPLE 02A108b"/>
    <m/>
    <m/>
  </r>
  <r>
    <s v="ET2VEN212"/>
    <x v="16321"/>
    <n v="2"/>
    <s v="CVC"/>
    <x v="0"/>
    <s v="VEN"/>
    <s v="BOUCHE DE VENTILATION"/>
    <s v="BPC"/>
    <s v="BATIMENT PHILIPPE CANTON"/>
    <s v="ET2"/>
    <s v="ETAGE 2"/>
    <s v="MIT"/>
    <s v="MALADIES INFECTIEUSES ET TROPICALES"/>
    <s v="02A108C-"/>
    <s v="SAS CH SIMPLE 02A108c"/>
    <m/>
    <m/>
  </r>
  <r>
    <s v="ET2ELE250"/>
    <x v="16322"/>
    <n v="1"/>
    <s v="ELE"/>
    <x v="2"/>
    <s v="ELE"/>
    <s v="PRISE ELECTRIQUE"/>
    <s v="BPC"/>
    <s v="BATIMENT PHILIPPE CANTON"/>
    <s v="ET2"/>
    <s v="ETAGE 2"/>
    <s v="MIT"/>
    <s v="MALADIES INFECTIEUSES ET TROPICALES"/>
    <s v="02A108B-"/>
    <s v="SDB CH SIMPLE 02A108b"/>
    <m/>
    <m/>
  </r>
  <r>
    <s v="ET2ELE251"/>
    <x v="16323"/>
    <n v="1"/>
    <s v="ELE"/>
    <x v="2"/>
    <s v="ELE"/>
    <s v="PRISE ELECTRIQUE"/>
    <s v="BPC"/>
    <s v="BATIMENT PHILIPPE CANTON"/>
    <s v="ET2"/>
    <s v="ETAGE 2"/>
    <s v="MIT"/>
    <s v="MALADIES INFECTIEUSES ET TROPICALES"/>
    <s v="02A108C-"/>
    <s v="SAS CH SIMPLE 02A108c"/>
    <m/>
    <m/>
  </r>
  <r>
    <s v="ET2LUM250"/>
    <x v="16324"/>
    <n v="1"/>
    <s v="ELE"/>
    <x v="2"/>
    <s v="LUM"/>
    <s v="LUMINAIRE"/>
    <s v="BPC"/>
    <s v="BATIMENT PHILIPPE CANTON"/>
    <s v="ET2"/>
    <s v="ETAGE 2"/>
    <s v="MIT"/>
    <s v="MALADIES INFECTIEUSES ET TROPICALES"/>
    <s v="02A108B-"/>
    <s v="SDB CH SIMPLE 02A108b"/>
    <m/>
    <m/>
  </r>
  <r>
    <s v="ET2LUM251"/>
    <x v="16325"/>
    <n v="1"/>
    <s v="ELE"/>
    <x v="2"/>
    <s v="LUM"/>
    <s v="LUMINAIRE"/>
    <s v="BPC"/>
    <s v="BATIMENT PHILIPPE CANTON"/>
    <s v="ET2"/>
    <s v="ETAGE 2"/>
    <s v="MIT"/>
    <s v="MALADIES INFECTIEUSES ET TROPICALES"/>
    <s v="02A108C-"/>
    <s v="SAS CH SIMPLE 02A108c"/>
    <m/>
    <m/>
  </r>
  <r>
    <s v="ET2LAV079"/>
    <x v="16326"/>
    <n v="1"/>
    <s v="PLB"/>
    <x v="1"/>
    <s v="LAV"/>
    <s v="LAVABO"/>
    <s v="BPC"/>
    <s v="BATIMENT PHILIPPE CANTON"/>
    <s v="ET2"/>
    <s v="ETAGE 2"/>
    <s v="MIT"/>
    <s v="MALADIES INFECTIEUSES ET TROPICALES"/>
    <s v="02A108C-"/>
    <s v="SAS CH SIMPLE 02A108c"/>
    <m/>
    <m/>
  </r>
  <r>
    <s v="ET2ROB084"/>
    <x v="16327"/>
    <n v="1"/>
    <s v="PLB"/>
    <x v="1"/>
    <s v="ROB"/>
    <s v="ROBINETTERIE"/>
    <s v="BPC"/>
    <s v="BATIMENT PHILIPPE CANTON"/>
    <s v="ET2"/>
    <s v="ETAGE 2"/>
    <s v="MIT"/>
    <s v="MALADIES INFECTIEUSES ET TROPICALES"/>
    <s v="02A108C-"/>
    <s v="SAS CH SIMPLE 02A108c"/>
    <m/>
    <m/>
  </r>
  <r>
    <s v="ET2MUR253"/>
    <x v="16328"/>
    <n v="4"/>
    <s v="BAT"/>
    <x v="4"/>
    <s v="MUR"/>
    <s v="MUR"/>
    <s v="BPC"/>
    <s v="BATIMENT PHILIPPE CANTON"/>
    <s v="ET2"/>
    <s v="ETAGE 2"/>
    <s v="MIT"/>
    <s v="MALADIES INFECTIEUSES ET TROPICALES"/>
    <s v="02A109B-"/>
    <s v="SDB CH SIMPLE 02A109b"/>
    <m/>
    <m/>
  </r>
  <r>
    <s v="ET2MUR254"/>
    <x v="16329"/>
    <n v="4"/>
    <s v="BAT"/>
    <x v="4"/>
    <s v="MUR"/>
    <s v="MUR"/>
    <s v="BPC"/>
    <s v="BATIMENT PHILIPPE CANTON"/>
    <s v="ET2"/>
    <s v="ETAGE 2"/>
    <s v="MIT"/>
    <s v="MALADIES INFECTIEUSES ET TROPICALES"/>
    <s v="02A109C-"/>
    <s v="SAS CH SIMPLE 02A109c"/>
    <m/>
    <m/>
  </r>
  <r>
    <s v="ET2PLA254"/>
    <x v="16330"/>
    <n v="1"/>
    <s v="BAT"/>
    <x v="4"/>
    <s v="PLA"/>
    <s v="PLAFONDS"/>
    <s v="BPC"/>
    <s v="BATIMENT PHILIPPE CANTON"/>
    <s v="ET2"/>
    <s v="ETAGE 2"/>
    <s v="MIT"/>
    <s v="MALADIES INFECTIEUSES ET TROPICALES"/>
    <s v="02A109B-"/>
    <s v="SDB CH SIMPLE 02A109b"/>
    <m/>
    <m/>
  </r>
  <r>
    <s v="ET2PLA255"/>
    <x v="16331"/>
    <n v="1"/>
    <s v="BAT"/>
    <x v="4"/>
    <s v="PLA"/>
    <s v="PLAFONDS"/>
    <s v="BPC"/>
    <s v="BATIMENT PHILIPPE CANTON"/>
    <s v="ET2"/>
    <s v="ETAGE 2"/>
    <s v="MIT"/>
    <s v="MALADIES INFECTIEUSES ET TROPICALES"/>
    <s v="02A109C-"/>
    <s v="SAS CH SIMPLE 02A109c"/>
    <m/>
    <m/>
  </r>
  <r>
    <s v="ET2SOL252"/>
    <x v="16332"/>
    <n v="1"/>
    <s v="BAT"/>
    <x v="4"/>
    <s v="SOL"/>
    <s v="SOL"/>
    <s v="BPC"/>
    <s v="BATIMENT PHILIPPE CANTON"/>
    <s v="ET2"/>
    <s v="ETAGE 2"/>
    <s v="MIT"/>
    <s v="MALADIES INFECTIEUSES ET TROPICALES"/>
    <s v="02A109B-"/>
    <s v="SDB CH SIMPLE 02A109b"/>
    <m/>
    <m/>
  </r>
  <r>
    <s v="ET2SOL253"/>
    <x v="16333"/>
    <n v="1"/>
    <s v="BAT"/>
    <x v="4"/>
    <s v="SOL"/>
    <s v="SOL"/>
    <s v="BPC"/>
    <s v="BATIMENT PHILIPPE CANTON"/>
    <s v="ET2"/>
    <s v="ETAGE 2"/>
    <s v="MIT"/>
    <s v="MALADIES INFECTIEUSES ET TROPICALES"/>
    <s v="02A109C-"/>
    <s v="SAS CH SIMPLE 02A109c"/>
    <m/>
    <m/>
  </r>
  <r>
    <s v="ET2VEN213"/>
    <x v="16334"/>
    <n v="2"/>
    <s v="CVC"/>
    <x v="0"/>
    <s v="VEN"/>
    <s v="BOUCHE DE VENTILATION"/>
    <s v="BPC"/>
    <s v="BATIMENT PHILIPPE CANTON"/>
    <s v="ET2"/>
    <s v="ETAGE 2"/>
    <s v="MIT"/>
    <s v="MALADIES INFECTIEUSES ET TROPICALES"/>
    <s v="02A109B-"/>
    <s v="SDB CH SIMPLE 02A109b"/>
    <m/>
    <m/>
  </r>
  <r>
    <s v="ET2VEN214"/>
    <x v="16335"/>
    <n v="2"/>
    <s v="CVC"/>
    <x v="0"/>
    <s v="VEN"/>
    <s v="BOUCHE DE VENTILATION"/>
    <s v="BPC"/>
    <s v="BATIMENT PHILIPPE CANTON"/>
    <s v="ET2"/>
    <s v="ETAGE 2"/>
    <s v="MIT"/>
    <s v="MALADIES INFECTIEUSES ET TROPICALES"/>
    <s v="02A109C-"/>
    <s v="SAS CH SIMPLE 02A109c"/>
    <m/>
    <m/>
  </r>
  <r>
    <s v="ET2ELE252"/>
    <x v="16336"/>
    <n v="1"/>
    <s v="ELE"/>
    <x v="2"/>
    <s v="ELE"/>
    <s v="PRISE ELECTRIQUE"/>
    <s v="BPC"/>
    <s v="BATIMENT PHILIPPE CANTON"/>
    <s v="ET2"/>
    <s v="ETAGE 2"/>
    <s v="MIT"/>
    <s v="MALADIES INFECTIEUSES ET TROPICALES"/>
    <s v="02A109B-"/>
    <s v="SDB CH SIMPLE 02A109b"/>
    <m/>
    <m/>
  </r>
  <r>
    <s v="ET2ELE253"/>
    <x v="16337"/>
    <n v="1"/>
    <s v="ELE"/>
    <x v="2"/>
    <s v="ELE"/>
    <s v="PRISE ELECTRIQUE"/>
    <s v="BPC"/>
    <s v="BATIMENT PHILIPPE CANTON"/>
    <s v="ET2"/>
    <s v="ETAGE 2"/>
    <s v="MIT"/>
    <s v="MALADIES INFECTIEUSES ET TROPICALES"/>
    <s v="02A109C-"/>
    <s v="SAS CH SIMPLE 02A109c"/>
    <m/>
    <m/>
  </r>
  <r>
    <s v="ET2LUM252"/>
    <x v="16338"/>
    <n v="1"/>
    <s v="ELE"/>
    <x v="2"/>
    <s v="LUM"/>
    <s v="LUMINAIRE"/>
    <s v="BPC"/>
    <s v="BATIMENT PHILIPPE CANTON"/>
    <s v="ET2"/>
    <s v="ETAGE 2"/>
    <s v="MIT"/>
    <s v="MALADIES INFECTIEUSES ET TROPICALES"/>
    <s v="02A109B-"/>
    <s v="SDB CH SIMPLE 02A109b"/>
    <m/>
    <m/>
  </r>
  <r>
    <s v="ET2LUM253"/>
    <x v="16339"/>
    <n v="1"/>
    <s v="ELE"/>
    <x v="2"/>
    <s v="LUM"/>
    <s v="LUMINAIRE"/>
    <s v="BPC"/>
    <s v="BATIMENT PHILIPPE CANTON"/>
    <s v="ET2"/>
    <s v="ETAGE 2"/>
    <s v="MIT"/>
    <s v="MALADIES INFECTIEUSES ET TROPICALES"/>
    <s v="02A109C-"/>
    <s v="SAS CH SIMPLE 02A109c"/>
    <m/>
    <m/>
  </r>
  <r>
    <s v="ET2LAV080"/>
    <x v="16340"/>
    <n v="1"/>
    <s v="PLB"/>
    <x v="1"/>
    <s v="LAV"/>
    <s v="LAVABO"/>
    <s v="BPC"/>
    <s v="BATIMENT PHILIPPE CANTON"/>
    <s v="ET2"/>
    <s v="ETAGE 2"/>
    <s v="MIT"/>
    <s v="MALADIES INFECTIEUSES ET TROPICALES"/>
    <s v="02A109C-"/>
    <s v="SAS CH SIMPLE 02A109c"/>
    <m/>
    <m/>
  </r>
  <r>
    <s v="ET2ROB085"/>
    <x v="16341"/>
    <n v="1"/>
    <s v="PLB"/>
    <x v="1"/>
    <s v="ROB"/>
    <s v="ROBINETTERIE"/>
    <s v="BPC"/>
    <s v="BATIMENT PHILIPPE CANTON"/>
    <s v="ET2"/>
    <s v="ETAGE 2"/>
    <s v="MIT"/>
    <s v="MALADIES INFECTIEUSES ET TROPICALES"/>
    <s v="02A109C-"/>
    <s v="SAS CH SIMPLE 02A109c"/>
    <m/>
    <m/>
  </r>
  <r>
    <s v="ET2MUR255"/>
    <x v="16342"/>
    <n v="4"/>
    <s v="BAT"/>
    <x v="4"/>
    <s v="MUR"/>
    <s v="MUR"/>
    <s v="BPC"/>
    <s v="BATIMENT PHILIPPE CANTON"/>
    <s v="ET2"/>
    <s v="ETAGE 2"/>
    <s v="MIT"/>
    <s v="MALADIES INFECTIEUSES ET TROPICALES"/>
    <s v="02A110B-"/>
    <s v="SDB CH SIMPLE 02A110b"/>
    <m/>
    <m/>
  </r>
  <r>
    <s v="ET2MUR256"/>
    <x v="16343"/>
    <n v="4"/>
    <s v="BAT"/>
    <x v="4"/>
    <s v="MUR"/>
    <s v="MUR"/>
    <s v="BPC"/>
    <s v="BATIMENT PHILIPPE CANTON"/>
    <s v="ET2"/>
    <s v="ETAGE 2"/>
    <s v="MIT"/>
    <s v="MALADIES INFECTIEUSES ET TROPICALES"/>
    <s v="02A110C-"/>
    <s v="SAS CH SIMPLE 02A110c"/>
    <m/>
    <m/>
  </r>
  <r>
    <s v="ET2PLA256"/>
    <x v="16344"/>
    <n v="1"/>
    <s v="BAT"/>
    <x v="4"/>
    <s v="PLA"/>
    <s v="PLAFONDS"/>
    <s v="BPC"/>
    <s v="BATIMENT PHILIPPE CANTON"/>
    <s v="ET2"/>
    <s v="ETAGE 2"/>
    <s v="MIT"/>
    <s v="MALADIES INFECTIEUSES ET TROPICALES"/>
    <s v="02A110B-"/>
    <s v="SDB CH SIMPLE 02A110b"/>
    <m/>
    <m/>
  </r>
  <r>
    <s v="ET2PLA257"/>
    <x v="16345"/>
    <n v="1"/>
    <s v="BAT"/>
    <x v="4"/>
    <s v="PLA"/>
    <s v="PLAFONDS"/>
    <s v="BPC"/>
    <s v="BATIMENT PHILIPPE CANTON"/>
    <s v="ET2"/>
    <s v="ETAGE 2"/>
    <s v="MIT"/>
    <s v="MALADIES INFECTIEUSES ET TROPICALES"/>
    <s v="02A110C-"/>
    <s v="SAS CH SIMPLE 02A110c"/>
    <m/>
    <m/>
  </r>
  <r>
    <s v="ET2SOL254"/>
    <x v="16346"/>
    <n v="1"/>
    <s v="BAT"/>
    <x v="4"/>
    <s v="SOL"/>
    <s v="SOL"/>
    <s v="BPC"/>
    <s v="BATIMENT PHILIPPE CANTON"/>
    <s v="ET2"/>
    <s v="ETAGE 2"/>
    <s v="MIT"/>
    <s v="MALADIES INFECTIEUSES ET TROPICALES"/>
    <s v="02A110B-"/>
    <s v="SDB CH SIMPLE 02A110b"/>
    <m/>
    <m/>
  </r>
  <r>
    <s v="ET2SOL255"/>
    <x v="16347"/>
    <n v="1"/>
    <s v="BAT"/>
    <x v="4"/>
    <s v="SOL"/>
    <s v="SOL"/>
    <s v="BPC"/>
    <s v="BATIMENT PHILIPPE CANTON"/>
    <s v="ET2"/>
    <s v="ETAGE 2"/>
    <s v="MIT"/>
    <s v="MALADIES INFECTIEUSES ET TROPICALES"/>
    <s v="02A110C-"/>
    <s v="SAS CH SIMPLE 02A110c"/>
    <m/>
    <m/>
  </r>
  <r>
    <s v="ET2VEN215"/>
    <x v="16348"/>
    <n v="2"/>
    <s v="CVC"/>
    <x v="0"/>
    <s v="VEN"/>
    <s v="BOUCHE DE VENTILATION"/>
    <s v="BPC"/>
    <s v="BATIMENT PHILIPPE CANTON"/>
    <s v="ET2"/>
    <s v="ETAGE 2"/>
    <s v="MIT"/>
    <s v="MALADIES INFECTIEUSES ET TROPICALES"/>
    <s v="02A110B-"/>
    <s v="SDB CH SIMPLE 02A110b"/>
    <m/>
    <m/>
  </r>
  <r>
    <s v="ET2VEN216"/>
    <x v="16349"/>
    <n v="2"/>
    <s v="CVC"/>
    <x v="0"/>
    <s v="VEN"/>
    <s v="BOUCHE DE VENTILATION"/>
    <s v="BPC"/>
    <s v="BATIMENT PHILIPPE CANTON"/>
    <s v="ET2"/>
    <s v="ETAGE 2"/>
    <s v="MIT"/>
    <s v="MALADIES INFECTIEUSES ET TROPICALES"/>
    <s v="02A110C-"/>
    <s v="SAS CH SIMPLE 02A110c"/>
    <m/>
    <m/>
  </r>
  <r>
    <s v="ET2ELE254"/>
    <x v="16350"/>
    <n v="1"/>
    <s v="ELE"/>
    <x v="2"/>
    <s v="ELE"/>
    <s v="PRISE ELECTRIQUE"/>
    <s v="BPC"/>
    <s v="BATIMENT PHILIPPE CANTON"/>
    <s v="ET2"/>
    <s v="ETAGE 2"/>
    <s v="MIT"/>
    <s v="MALADIES INFECTIEUSES ET TROPICALES"/>
    <s v="02A110B-"/>
    <s v="SDB CH SIMPLE 02A110b"/>
    <m/>
    <m/>
  </r>
  <r>
    <s v="ET2ELE255"/>
    <x v="16351"/>
    <n v="1"/>
    <s v="ELE"/>
    <x v="2"/>
    <s v="ELE"/>
    <s v="PRISE ELECTRIQUE"/>
    <s v="BPC"/>
    <s v="BATIMENT PHILIPPE CANTON"/>
    <s v="ET2"/>
    <s v="ETAGE 2"/>
    <s v="MIT"/>
    <s v="MALADIES INFECTIEUSES ET TROPICALES"/>
    <s v="02A110C-"/>
    <s v="SAS CH SIMPLE 02A110c"/>
    <m/>
    <m/>
  </r>
  <r>
    <s v="ET2LUM254"/>
    <x v="16352"/>
    <n v="1"/>
    <s v="ELE"/>
    <x v="2"/>
    <s v="LUM"/>
    <s v="LUMINAIRE"/>
    <s v="BPC"/>
    <s v="BATIMENT PHILIPPE CANTON"/>
    <s v="ET2"/>
    <s v="ETAGE 2"/>
    <s v="MIT"/>
    <s v="MALADIES INFECTIEUSES ET TROPICALES"/>
    <s v="02A110B-"/>
    <s v="SDB CH SIMPLE 02A110b"/>
    <m/>
    <m/>
  </r>
  <r>
    <s v="ET2LUM255"/>
    <x v="16353"/>
    <n v="1"/>
    <s v="ELE"/>
    <x v="2"/>
    <s v="LUM"/>
    <s v="LUMINAIRE"/>
    <s v="BPC"/>
    <s v="BATIMENT PHILIPPE CANTON"/>
    <s v="ET2"/>
    <s v="ETAGE 2"/>
    <s v="MIT"/>
    <s v="MALADIES INFECTIEUSES ET TROPICALES"/>
    <s v="02A110C-"/>
    <s v="SAS CH SIMPLE 02A110c"/>
    <m/>
    <m/>
  </r>
  <r>
    <s v="ET2LAV081"/>
    <x v="16354"/>
    <n v="1"/>
    <s v="PLB"/>
    <x v="1"/>
    <s v="LAV"/>
    <s v="LAVABO"/>
    <s v="BPC"/>
    <s v="BATIMENT PHILIPPE CANTON"/>
    <s v="ET2"/>
    <s v="ETAGE 2"/>
    <s v="MIT"/>
    <s v="MALADIES INFECTIEUSES ET TROPICALES"/>
    <s v="02A110C-"/>
    <s v="SAS CH SIMPLE 02A110c"/>
    <m/>
    <m/>
  </r>
  <r>
    <s v="ET2ROB086"/>
    <x v="16355"/>
    <n v="1"/>
    <s v="PLB"/>
    <x v="1"/>
    <s v="ROB"/>
    <s v="ROBINETTERIE"/>
    <s v="BPC"/>
    <s v="BATIMENT PHILIPPE CANTON"/>
    <s v="ET2"/>
    <s v="ETAGE 2"/>
    <s v="MIT"/>
    <s v="MALADIES INFECTIEUSES ET TROPICALES"/>
    <s v="02A110C-"/>
    <s v="SAS CH SIMPLE 02A110c"/>
    <m/>
    <m/>
  </r>
  <r>
    <s v="ET2MUR257"/>
    <x v="16356"/>
    <n v="4"/>
    <s v="BAT"/>
    <x v="4"/>
    <s v="MUR"/>
    <s v="MUR"/>
    <s v="BPC"/>
    <s v="BATIMENT PHILIPPE CANTON"/>
    <s v="ET2"/>
    <s v="ETAGE 2"/>
    <s v="MIT"/>
    <s v="MALADIES INFECTIEUSES ET TROPICALES"/>
    <s v="02A111B-"/>
    <s v="SDB CH SIMPLE 02A111b"/>
    <m/>
    <m/>
  </r>
  <r>
    <s v="ET2MUR258"/>
    <x v="16357"/>
    <n v="4"/>
    <s v="BAT"/>
    <x v="4"/>
    <s v="MUR"/>
    <s v="MUR"/>
    <s v="BPC"/>
    <s v="BATIMENT PHILIPPE CANTON"/>
    <s v="ET2"/>
    <s v="ETAGE 2"/>
    <s v="MIT"/>
    <s v="MALADIES INFECTIEUSES ET TROPICALES"/>
    <s v="02A111C-"/>
    <s v="SAS CH SIMPLE 02A111c"/>
    <m/>
    <m/>
  </r>
  <r>
    <s v="ET2PLA258"/>
    <x v="16358"/>
    <n v="1"/>
    <s v="BAT"/>
    <x v="4"/>
    <s v="PLA"/>
    <s v="PLAFONDS"/>
    <s v="BPC"/>
    <s v="BATIMENT PHILIPPE CANTON"/>
    <s v="ET2"/>
    <s v="ETAGE 2"/>
    <s v="MIT"/>
    <s v="MALADIES INFECTIEUSES ET TROPICALES"/>
    <s v="02A111B-"/>
    <s v="SDB CH SIMPLE 02A111b"/>
    <m/>
    <m/>
  </r>
  <r>
    <s v="ET2PLA259"/>
    <x v="16359"/>
    <n v="1"/>
    <s v="BAT"/>
    <x v="4"/>
    <s v="PLA"/>
    <s v="PLAFONDS"/>
    <s v="BPC"/>
    <s v="BATIMENT PHILIPPE CANTON"/>
    <s v="ET2"/>
    <s v="ETAGE 2"/>
    <s v="MIT"/>
    <s v="MALADIES INFECTIEUSES ET TROPICALES"/>
    <s v="02A111C-"/>
    <s v="SAS CH SIMPLE 02A111c"/>
    <m/>
    <m/>
  </r>
  <r>
    <s v="ET2SOL256"/>
    <x v="16360"/>
    <n v="1"/>
    <s v="BAT"/>
    <x v="4"/>
    <s v="SOL"/>
    <s v="SOL"/>
    <s v="BPC"/>
    <s v="BATIMENT PHILIPPE CANTON"/>
    <s v="ET2"/>
    <s v="ETAGE 2"/>
    <s v="MIT"/>
    <s v="MALADIES INFECTIEUSES ET TROPICALES"/>
    <s v="02A111B-"/>
    <s v="SDB CH SIMPLE 02A111b"/>
    <m/>
    <m/>
  </r>
  <r>
    <s v="ET2SOL257"/>
    <x v="16361"/>
    <n v="1"/>
    <s v="BAT"/>
    <x v="4"/>
    <s v="SOL"/>
    <s v="SOL"/>
    <s v="BPC"/>
    <s v="BATIMENT PHILIPPE CANTON"/>
    <s v="ET2"/>
    <s v="ETAGE 2"/>
    <s v="MIT"/>
    <s v="MALADIES INFECTIEUSES ET TROPICALES"/>
    <s v="02A111C-"/>
    <s v="SAS CH SIMPLE 02A111c"/>
    <m/>
    <m/>
  </r>
  <r>
    <s v="ET2VEN217"/>
    <x v="16362"/>
    <n v="2"/>
    <s v="CVC"/>
    <x v="0"/>
    <s v="VEN"/>
    <s v="BOUCHE DE VENTILATION"/>
    <s v="BPC"/>
    <s v="BATIMENT PHILIPPE CANTON"/>
    <s v="ET2"/>
    <s v="ETAGE 2"/>
    <s v="MIT"/>
    <s v="MALADIES INFECTIEUSES ET TROPICALES"/>
    <s v="02A111B-"/>
    <s v="SDB CH SIMPLE 02A111b"/>
    <m/>
    <m/>
  </r>
  <r>
    <s v="ET2VEN218"/>
    <x v="16363"/>
    <n v="2"/>
    <s v="CVC"/>
    <x v="0"/>
    <s v="VEN"/>
    <s v="BOUCHE DE VENTILATION"/>
    <s v="BPC"/>
    <s v="BATIMENT PHILIPPE CANTON"/>
    <s v="ET2"/>
    <s v="ETAGE 2"/>
    <s v="MIT"/>
    <s v="MALADIES INFECTIEUSES ET TROPICALES"/>
    <s v="02A111C-"/>
    <s v="SAS CH SIMPLE 02A111c"/>
    <m/>
    <m/>
  </r>
  <r>
    <s v="ET2ELE256"/>
    <x v="16364"/>
    <n v="1"/>
    <s v="ELE"/>
    <x v="2"/>
    <s v="ELE"/>
    <s v="PRISE ELECTRIQUE"/>
    <s v="BPC"/>
    <s v="BATIMENT PHILIPPE CANTON"/>
    <s v="ET2"/>
    <s v="ETAGE 2"/>
    <s v="MIT"/>
    <s v="MALADIES INFECTIEUSES ET TROPICALES"/>
    <s v="02A111B-"/>
    <s v="SDB CH SIMPLE 02A111b"/>
    <m/>
    <m/>
  </r>
  <r>
    <s v="ET2ELE257"/>
    <x v="16365"/>
    <n v="1"/>
    <s v="ELE"/>
    <x v="2"/>
    <s v="ELE"/>
    <s v="PRISE ELECTRIQUE"/>
    <s v="BPC"/>
    <s v="BATIMENT PHILIPPE CANTON"/>
    <s v="ET2"/>
    <s v="ETAGE 2"/>
    <s v="MIT"/>
    <s v="MALADIES INFECTIEUSES ET TROPICALES"/>
    <s v="02A111C-"/>
    <s v="SAS CH SIMPLE 02A111c"/>
    <m/>
    <m/>
  </r>
  <r>
    <s v="ET2LUM256"/>
    <x v="16366"/>
    <n v="1"/>
    <s v="ELE"/>
    <x v="2"/>
    <s v="LUM"/>
    <s v="LUMINAIRE"/>
    <s v="BPC"/>
    <s v="BATIMENT PHILIPPE CANTON"/>
    <s v="ET2"/>
    <s v="ETAGE 2"/>
    <s v="MIT"/>
    <s v="MALADIES INFECTIEUSES ET TROPICALES"/>
    <s v="02A111B-"/>
    <s v="SDB CH SIMPLE 02A111b"/>
    <m/>
    <m/>
  </r>
  <r>
    <s v="ET2LUM257"/>
    <x v="16367"/>
    <n v="1"/>
    <s v="ELE"/>
    <x v="2"/>
    <s v="LUM"/>
    <s v="LUMINAIRE"/>
    <s v="BPC"/>
    <s v="BATIMENT PHILIPPE CANTON"/>
    <s v="ET2"/>
    <s v="ETAGE 2"/>
    <s v="MIT"/>
    <s v="MALADIES INFECTIEUSES ET TROPICALES"/>
    <s v="02A111C-"/>
    <s v="SAS CH SIMPLE 02A111c"/>
    <m/>
    <m/>
  </r>
  <r>
    <s v="ET2LAV082"/>
    <x v="16368"/>
    <n v="1"/>
    <s v="PLB"/>
    <x v="1"/>
    <s v="LAV"/>
    <s v="LAVABO"/>
    <s v="BPC"/>
    <s v="BATIMENT PHILIPPE CANTON"/>
    <s v="ET2"/>
    <s v="ETAGE 2"/>
    <s v="MIT"/>
    <s v="MALADIES INFECTIEUSES ET TROPICALES"/>
    <s v="02A111C-"/>
    <s v="SAS CH SIMPLE 02A111c"/>
    <m/>
    <m/>
  </r>
  <r>
    <s v="ET2ROB087"/>
    <x v="16369"/>
    <n v="1"/>
    <s v="PLB"/>
    <x v="1"/>
    <s v="ROB"/>
    <s v="ROBINETTERIE"/>
    <s v="BPC"/>
    <s v="BATIMENT PHILIPPE CANTON"/>
    <s v="ET2"/>
    <s v="ETAGE 2"/>
    <s v="MIT"/>
    <s v="MALADIES INFECTIEUSES ET TROPICALES"/>
    <s v="02A111C-"/>
    <s v="SAS CH SIMPLE 02A111c"/>
    <m/>
    <m/>
  </r>
  <r>
    <s v="RDBMEE001"/>
    <x v="16370"/>
    <n v="1"/>
    <s v="MEN"/>
    <x v="11"/>
    <s v="MEE"/>
    <s v="MENUISSERIES EXTERIEURES"/>
    <s v="BPC"/>
    <s v="BATIMENT PHILIPPE CANTON"/>
    <s v="RDB"/>
    <s v="REZ DE CHAUSSEE BAS"/>
    <s v="GTE"/>
    <s v="GALERIE TECHNIQUE"/>
    <s v="S1A894-"/>
    <s v="COULOIR CIRC.INTERNE S1A894"/>
    <m/>
    <m/>
  </r>
  <r>
    <s v="RDBMEE002"/>
    <x v="16371"/>
    <n v="1"/>
    <s v="MEN"/>
    <x v="11"/>
    <s v="MEE"/>
    <s v="MENUISSERIES EXTERIEURES"/>
    <s v="BPC"/>
    <s v="BATIMENT PHILIPPE CANTON"/>
    <s v="RDB"/>
    <s v="REZ DE CHAUSSEE BAS"/>
    <s v="GTE"/>
    <s v="GALERIE TECHNIQUE"/>
    <s v="S1A895-"/>
    <s v="COULOIR CIRC.GENERALE S1A895"/>
    <m/>
    <m/>
  </r>
  <r>
    <s v="RDBMEE003"/>
    <x v="16372"/>
    <n v="1"/>
    <s v="MEN"/>
    <x v="11"/>
    <s v="MEE"/>
    <s v="MENUISSERIES EXTERIEURES"/>
    <s v="BPC"/>
    <s v="BATIMENT PHILIPPE CANTON"/>
    <s v="RDB"/>
    <s v="REZ DE CHAUSSEE BAS"/>
    <s v="GTE"/>
    <s v="GALERIE TECHNIQUE"/>
    <s v="S1A897-"/>
    <s v="COULOIR CIRC.INTERNE S1A897"/>
    <m/>
    <m/>
  </r>
  <r>
    <s v="RDBMEE004"/>
    <x v="16373"/>
    <n v="1"/>
    <s v="MEN"/>
    <x v="11"/>
    <s v="MEE"/>
    <s v="MENUISSERIES EXTERIEURES"/>
    <s v="BPC"/>
    <s v="BATIMENT PHILIPPE CANTON"/>
    <s v="RDB"/>
    <s v="REZ DE CHAUSSEE BAS"/>
    <s v="GTE"/>
    <s v="GALERIE TECHNIQUE"/>
    <s v="S1A034A"/>
    <s v="LOCAL TRANSFO 1 S1A034a"/>
    <m/>
    <m/>
  </r>
  <r>
    <s v="RDBMEE005"/>
    <x v="16374"/>
    <n v="1"/>
    <s v="MEN"/>
    <x v="11"/>
    <s v="MEE"/>
    <s v="MENUISSERIES EXTERIEURES"/>
    <s v="BPC"/>
    <s v="BATIMENT PHILIPPE CANTON"/>
    <s v="RDB"/>
    <s v="REZ DE CHAUSSEE BAS"/>
    <s v="GTE"/>
    <s v="GALERIE TECHNIQUE"/>
    <s v="S1A032-"/>
    <s v="RESERVE S1A032"/>
    <m/>
    <m/>
  </r>
  <r>
    <s v="RDBMEE006"/>
    <x v="16375"/>
    <n v="1"/>
    <s v="MEN"/>
    <x v="11"/>
    <s v="MEE"/>
    <s v="MENUISSERIES EXTERIEURES"/>
    <s v="BPC"/>
    <s v="BATIMENT PHILIPPE CANTON"/>
    <s v="RDB"/>
    <s v="REZ DE CHAUSSEE BAS"/>
    <s v="GTE"/>
    <s v="GALERIE TECHNIQUE"/>
    <s v="S1A899-"/>
    <s v="COULOIR CIRC.INTERNE S1A899"/>
    <m/>
    <m/>
  </r>
  <r>
    <s v="RDBMEE007"/>
    <x v="16376"/>
    <n v="1"/>
    <s v="MEN"/>
    <x v="11"/>
    <s v="MEE"/>
    <s v="MENUISSERIES EXTERIEURES"/>
    <s v="BPC"/>
    <s v="BATIMENT PHILIPPE CANTON"/>
    <s v="RDB"/>
    <s v="REZ DE CHAUSSEE BAS"/>
    <s v="GTE"/>
    <s v="GALERIE TECHNIQUE"/>
    <s v="S1A033A-"/>
    <s v="LOCAL GROUPE ELEC. S1A033a"/>
    <m/>
    <m/>
  </r>
  <r>
    <s v="RDHFEN200"/>
    <x v="13879"/>
    <n v="1"/>
    <s v="MEN"/>
    <x v="11"/>
    <s v="FEN"/>
    <s v="FENÊTRE"/>
    <s v="BPC"/>
    <s v="BATIMENT PHILIPPE CANTON"/>
    <s v="RDH"/>
    <s v="REZ DE CHAUSSEE HAUT"/>
    <s v="UMAO"/>
    <s v="UMA ONCOHEMATOLOGIE"/>
    <s v="00A022-"/>
    <s v="BUREAU INFIRMIER 00A022"/>
    <m/>
    <m/>
  </r>
  <r>
    <s v="RDHFEN201"/>
    <x v="13882"/>
    <n v="1"/>
    <s v="MEN"/>
    <x v="11"/>
    <s v="FEN"/>
    <s v="FENÊTRE"/>
    <s v="BPC"/>
    <s v="BATIMENT PHILIPPE CANTON"/>
    <s v="RDH"/>
    <s v="REZ DE CHAUSSEE HAUT"/>
    <s v="UMAO"/>
    <s v="UMA ONCOHEMATOLOGIE"/>
    <s v="00A027-"/>
    <s v="BUREAU OXYMETRIE 00A027"/>
    <m/>
    <m/>
  </r>
  <r>
    <s v="RDHFEN202"/>
    <x v="13840"/>
    <n v="1"/>
    <s v="MEN"/>
    <x v="11"/>
    <s v="FEN"/>
    <s v="FENÊTRE"/>
    <s v="BPC"/>
    <s v="BATIMENT PHILIPPE CANTON"/>
    <s v="RDH"/>
    <s v="REZ DE CHAUSSEE HAUT"/>
    <s v="UMAM"/>
    <s v="UMA MULTIDISCIPLINAIRE"/>
    <s v="00A034-"/>
    <s v="EDUCATION THERAPEUTIQUE 00A034"/>
    <m/>
    <m/>
  </r>
  <r>
    <s v="RDHFEN203"/>
    <x v="13856"/>
    <n v="1"/>
    <s v="MEN"/>
    <x v="11"/>
    <s v="FEN"/>
    <s v="FENÊTRE"/>
    <s v="BPC"/>
    <s v="BATIMENT PHILIPPE CANTON"/>
    <s v="RDH"/>
    <s v="REZ DE CHAUSSEE HAUT"/>
    <s v="UMAM"/>
    <s v="UMA MULTIDISCIPLINAIRE"/>
    <s v="00A055-"/>
    <s v="BUREAU INFIRMIER 00A055"/>
    <m/>
    <m/>
  </r>
  <r>
    <s v="RDHFEN204"/>
    <x v="13859"/>
    <n v="1"/>
    <s v="MEN"/>
    <x v="11"/>
    <s v="FEN"/>
    <s v="FENÊTRE"/>
    <s v="BPC"/>
    <s v="BATIMENT PHILIPPE CANTON"/>
    <s v="RDH"/>
    <s v="REZ DE CHAUSSEE HAUT"/>
    <s v="UMAM"/>
    <s v="UMA MULTIDISCIPLINAIRE"/>
    <s v="00A059-"/>
    <s v="BUREAU INT/EXT  00A059"/>
    <m/>
    <m/>
  </r>
  <r>
    <s v="RDHFEN205"/>
    <x v="13821"/>
    <n v="1"/>
    <s v="MEN"/>
    <x v="11"/>
    <s v="FEN"/>
    <s v="FENÊTRE"/>
    <s v="BPC"/>
    <s v="BATIMENT PHILIPPE CANTON"/>
    <s v="RDH"/>
    <s v="REZ DE CHAUSSEE HAUT"/>
    <s v="EFR"/>
    <s v="EXPLORATION FONCTIONNELLE RESPI."/>
    <s v="00A081-"/>
    <s v="KINE ERGOTHERAPIE 00A081"/>
    <m/>
    <m/>
  </r>
  <r>
    <s v="RDHFEN206"/>
    <x v="13797"/>
    <n v="1"/>
    <s v="MEN"/>
    <x v="11"/>
    <s v="FEN"/>
    <s v="FENÊTRE"/>
    <s v="BPC"/>
    <s v="BATIMENT PHILIPPE CANTON"/>
    <s v="RDH"/>
    <s v="REZ DE CHAUSSEE HAUT"/>
    <s v="ACC"/>
    <s v="ZONE D'ACCUEIL"/>
    <s v="00A134-"/>
    <s v="CONSULTATION 00A134"/>
    <m/>
    <m/>
  </r>
  <r>
    <s v="RDHFEN207"/>
    <x v="13798"/>
    <n v="1"/>
    <s v="MEN"/>
    <x v="11"/>
    <s v="FEN"/>
    <s v="FENÊTRE"/>
    <s v="BPC"/>
    <s v="BATIMENT PHILIPPE CANTON"/>
    <s v="RDH"/>
    <s v="REZ DE CHAUSSEE HAUT"/>
    <s v="ACC"/>
    <s v="ZONE D'ACCUEIL"/>
    <s v="00A144-"/>
    <s v="BUREAU ENTRETIEN 00A144"/>
    <m/>
    <m/>
  </r>
  <r>
    <s v="RDHFEN208"/>
    <x v="13798"/>
    <n v="1"/>
    <s v="MEN"/>
    <x v="11"/>
    <s v="FEN"/>
    <s v="FENÊTRE"/>
    <s v="BPC"/>
    <s v="BATIMENT PHILIPPE CANTON"/>
    <s v="RDH"/>
    <s v="REZ DE CHAUSSEE HAUT"/>
    <s v="ACC"/>
    <s v="ZONE D'ACCUEIL"/>
    <s v="00A144-"/>
    <s v="BUREAU ENTRETIEN 00A144"/>
    <m/>
    <m/>
  </r>
  <r>
    <s v="RDHFEN209"/>
    <x v="13799"/>
    <n v="1"/>
    <s v="MEN"/>
    <x v="11"/>
    <s v="FEN"/>
    <s v="FENÊTRE"/>
    <s v="BPC"/>
    <s v="BATIMENT PHILIPPE CANTON"/>
    <s v="RDH"/>
    <s v="REZ DE CHAUSSEE HAUT"/>
    <s v="ACC"/>
    <s v="ZONE D'ACCUEIL"/>
    <s v="00A145-"/>
    <s v="SECRETARIAT 00A145"/>
    <m/>
    <m/>
  </r>
  <r>
    <s v="RDHFEN210"/>
    <x v="13799"/>
    <n v="1"/>
    <s v="MEN"/>
    <x v="11"/>
    <s v="FEN"/>
    <s v="FENÊTRE"/>
    <s v="BPC"/>
    <s v="BATIMENT PHILIPPE CANTON"/>
    <s v="RDH"/>
    <s v="REZ DE CHAUSSEE HAUT"/>
    <s v="ACC"/>
    <s v="ZONE D'ACCUEIL"/>
    <s v="00A145-"/>
    <s v="SECRETARIAT 00A145"/>
    <m/>
    <m/>
  </r>
  <r>
    <s v="RDHFEN211"/>
    <x v="13861"/>
    <n v="1"/>
    <s v="MEN"/>
    <x v="11"/>
    <s v="FEN"/>
    <s v="FENÊTRE"/>
    <s v="BPC"/>
    <s v="BATIMENT PHILIPPE CANTON"/>
    <s v="RDH"/>
    <s v="REZ DE CHAUSSEE HAUT"/>
    <s v="UMAM"/>
    <s v="UMA MULTIDISCIPLINAIRE"/>
    <s v="00A151-"/>
    <s v="LOCAL OFFICE ALIM. 00A151"/>
    <m/>
    <m/>
  </r>
  <r>
    <s v="RDHFEN212"/>
    <x v="13801"/>
    <n v="1"/>
    <s v="MEN"/>
    <x v="11"/>
    <s v="FEN"/>
    <s v="FENÊTRE"/>
    <s v="BPC"/>
    <s v="BATIMENT PHILIPPE CANTON"/>
    <s v="RDH"/>
    <s v="REZ DE CHAUSSEE HAUT"/>
    <s v="ACC"/>
    <s v="ZONE D'ACCUEIL"/>
    <s v="00A866-"/>
    <s v="HALL MALADES COUCHES 00A866"/>
    <m/>
    <m/>
  </r>
  <r>
    <s v="RDHFEN213"/>
    <x v="13801"/>
    <n v="1"/>
    <s v="MEN"/>
    <x v="11"/>
    <s v="FEN"/>
    <s v="FENÊTRE"/>
    <s v="BPC"/>
    <s v="BATIMENT PHILIPPE CANTON"/>
    <s v="RDH"/>
    <s v="REZ DE CHAUSSEE HAUT"/>
    <s v="ACC"/>
    <s v="ZONE D'ACCUEIL"/>
    <s v="00A866-"/>
    <s v="HALL MALADES COUCHES 00A866"/>
    <m/>
    <m/>
  </r>
  <r>
    <s v="RDHFEN214"/>
    <x v="13801"/>
    <n v="1"/>
    <s v="MEN"/>
    <x v="11"/>
    <s v="FEN"/>
    <s v="FENÊTRE"/>
    <s v="BPC"/>
    <s v="BATIMENT PHILIPPE CANTON"/>
    <s v="RDH"/>
    <s v="REZ DE CHAUSSEE HAUT"/>
    <s v="ACC"/>
    <s v="ZONE D'ACCUEIL"/>
    <s v="00A866-"/>
    <s v="HALL MALADES COUCHES 00A866"/>
    <m/>
    <m/>
  </r>
  <r>
    <s v="RDHFEN215"/>
    <x v="13803"/>
    <n v="1"/>
    <s v="MEN"/>
    <x v="11"/>
    <s v="FEN"/>
    <s v="FENÊTRE"/>
    <s v="BPC"/>
    <s v="BATIMENT PHILIPPE CANTON"/>
    <s v="RDH"/>
    <s v="REZ DE CHAUSSEE HAUT"/>
    <s v="ACC"/>
    <s v="ZONE D'ACCUEIL"/>
    <s v="00A870-"/>
    <s v="COULOIR CIRC.GENERALE 00A870"/>
    <m/>
    <m/>
  </r>
  <r>
    <s v="RDHFEN216"/>
    <x v="13803"/>
    <n v="1"/>
    <s v="MEN"/>
    <x v="11"/>
    <s v="FEN"/>
    <s v="FENÊTRE"/>
    <s v="BPC"/>
    <s v="BATIMENT PHILIPPE CANTON"/>
    <s v="RDH"/>
    <s v="REZ DE CHAUSSEE HAUT"/>
    <s v="ACC"/>
    <s v="ZONE D'ACCUEIL"/>
    <s v="00A870-"/>
    <s v="COULOIR CIRC.GENERALE 00A870"/>
    <m/>
    <m/>
  </r>
  <r>
    <s v="RDHFEN217"/>
    <x v="13803"/>
    <n v="1"/>
    <s v="MEN"/>
    <x v="11"/>
    <s v="FEN"/>
    <s v="FENÊTRE"/>
    <s v="BPC"/>
    <s v="BATIMENT PHILIPPE CANTON"/>
    <s v="RDH"/>
    <s v="REZ DE CHAUSSEE HAUT"/>
    <s v="ACC"/>
    <s v="ZONE D'ACCUEIL"/>
    <s v="00A870-"/>
    <s v="COULOIR CIRC.GENERALE 00A870"/>
    <m/>
    <m/>
  </r>
  <r>
    <s v="RDHFEN218"/>
    <x v="13804"/>
    <n v="1"/>
    <s v="MEN"/>
    <x v="11"/>
    <s v="FEN"/>
    <s v="FENÊTRE"/>
    <s v="BPC"/>
    <s v="BATIMENT PHILIPPE CANTON"/>
    <s v="RDH"/>
    <s v="REZ DE CHAUSSEE HAUT"/>
    <s v="ACC"/>
    <s v="ZONE D'ACCUEIL"/>
    <s v="00A879-"/>
    <s v="COULOIR CIRC.INTERNE 00A879"/>
    <m/>
    <m/>
  </r>
  <r>
    <s v="RDHFEN219"/>
    <x v="13836"/>
    <n v="1"/>
    <s v="MEN"/>
    <x v="11"/>
    <s v="FEN"/>
    <s v="FENÊTRE"/>
    <s v="BPC"/>
    <s v="BATIMENT PHILIPPE CANTON"/>
    <s v="RDH"/>
    <s v="REZ DE CHAUSSEE HAUT"/>
    <s v="OBS"/>
    <s v="ZONE D'OBSERVATION"/>
    <s v="00A882-"/>
    <s v="SAS CIRC.INTERNE 00A882"/>
    <m/>
    <m/>
  </r>
  <r>
    <s v="ET2MUR259"/>
    <x v="16377"/>
    <n v="4"/>
    <s v="BAT"/>
    <x v="4"/>
    <s v="MUR"/>
    <s v="MUR"/>
    <s v="BPC"/>
    <s v="BATIMENT PHILIPPE CANTON"/>
    <s v="ET2"/>
    <s v="ETAGE 2"/>
    <s v="MIT"/>
    <s v="MALADIES INFECTIEUSES ET TROPICALES"/>
    <s v="02A112B-"/>
    <s v="SDB CH SIMPLE 02A112b"/>
    <m/>
    <m/>
  </r>
  <r>
    <s v="ET2MUR260"/>
    <x v="16378"/>
    <n v="4"/>
    <s v="BAT"/>
    <x v="4"/>
    <s v="MUR"/>
    <s v="MUR"/>
    <s v="BPC"/>
    <s v="BATIMENT PHILIPPE CANTON"/>
    <s v="ET2"/>
    <s v="ETAGE 2"/>
    <s v="MIT"/>
    <s v="MALADIES INFECTIEUSES ET TROPICALES"/>
    <s v="02A112C-"/>
    <s v="SAS CH SIMPLE 02A112c"/>
    <m/>
    <m/>
  </r>
  <r>
    <s v="ET2PLA260"/>
    <x v="16379"/>
    <n v="1"/>
    <s v="BAT"/>
    <x v="4"/>
    <s v="PLA"/>
    <s v="PLAFONDS"/>
    <s v="BPC"/>
    <s v="BATIMENT PHILIPPE CANTON"/>
    <s v="ET2"/>
    <s v="ETAGE 2"/>
    <s v="MIT"/>
    <s v="MALADIES INFECTIEUSES ET TROPICALES"/>
    <s v="02A112B-"/>
    <s v="SDB CH SIMPLE 02A112b"/>
    <m/>
    <m/>
  </r>
  <r>
    <s v="ET2PLA261"/>
    <x v="16380"/>
    <n v="1"/>
    <s v="BAT"/>
    <x v="4"/>
    <s v="PLA"/>
    <s v="PLAFONDS"/>
    <s v="BPC"/>
    <s v="BATIMENT PHILIPPE CANTON"/>
    <s v="ET2"/>
    <s v="ETAGE 2"/>
    <s v="MIT"/>
    <s v="MALADIES INFECTIEUSES ET TROPICALES"/>
    <s v="02A112C-"/>
    <s v="SAS CH SIMPLE 02A112c"/>
    <m/>
    <m/>
  </r>
  <r>
    <s v="ET2SOL258"/>
    <x v="16381"/>
    <n v="1"/>
    <s v="BAT"/>
    <x v="4"/>
    <s v="SOL"/>
    <s v="SOL"/>
    <s v="BPC"/>
    <s v="BATIMENT PHILIPPE CANTON"/>
    <s v="ET2"/>
    <s v="ETAGE 2"/>
    <s v="MIT"/>
    <s v="MALADIES INFECTIEUSES ET TROPICALES"/>
    <s v="02A112B-"/>
    <s v="SDB CH SIMPLE 02A112b"/>
    <m/>
    <m/>
  </r>
  <r>
    <s v="ET2SOL259"/>
    <x v="16382"/>
    <n v="1"/>
    <s v="BAT"/>
    <x v="4"/>
    <s v="SOL"/>
    <s v="SOL"/>
    <s v="BPC"/>
    <s v="BATIMENT PHILIPPE CANTON"/>
    <s v="ET2"/>
    <s v="ETAGE 2"/>
    <s v="MIT"/>
    <s v="MALADIES INFECTIEUSES ET TROPICALES"/>
    <s v="02A112C-"/>
    <s v="SAS CH SIMPLE 02A112c"/>
    <m/>
    <m/>
  </r>
  <r>
    <s v="ET2VEN219"/>
    <x v="16383"/>
    <n v="2"/>
    <s v="CVC"/>
    <x v="0"/>
    <s v="VEN"/>
    <s v="BOUCHE DE VENTILATION"/>
    <s v="BPC"/>
    <s v="BATIMENT PHILIPPE CANTON"/>
    <s v="ET2"/>
    <s v="ETAGE 2"/>
    <s v="MIT"/>
    <s v="MALADIES INFECTIEUSES ET TROPICALES"/>
    <s v="02A112B-"/>
    <s v="SDB CH SIMPLE 02A112b"/>
    <m/>
    <m/>
  </r>
  <r>
    <s v="ET2VEN220"/>
    <x v="16384"/>
    <n v="2"/>
    <s v="CVC"/>
    <x v="0"/>
    <s v="VEN"/>
    <s v="BOUCHE DE VENTILATION"/>
    <s v="BPC"/>
    <s v="BATIMENT PHILIPPE CANTON"/>
    <s v="ET2"/>
    <s v="ETAGE 2"/>
    <s v="MIT"/>
    <s v="MALADIES INFECTIEUSES ET TROPICALES"/>
    <s v="02A112C-"/>
    <s v="SAS CH SIMPLE 02A112c"/>
    <m/>
    <m/>
  </r>
  <r>
    <s v="ET2ELE258"/>
    <x v="16385"/>
    <n v="1"/>
    <s v="ELE"/>
    <x v="2"/>
    <s v="ELE"/>
    <s v="PRISE ELECTRIQUE"/>
    <s v="BPC"/>
    <s v="BATIMENT PHILIPPE CANTON"/>
    <s v="ET2"/>
    <s v="ETAGE 2"/>
    <s v="MIT"/>
    <s v="MALADIES INFECTIEUSES ET TROPICALES"/>
    <s v="02A112B-"/>
    <s v="SDB CH SIMPLE 02A112b"/>
    <m/>
    <m/>
  </r>
  <r>
    <s v="ET2ELE259"/>
    <x v="16386"/>
    <n v="1"/>
    <s v="ELE"/>
    <x v="2"/>
    <s v="ELE"/>
    <s v="PRISE ELECTRIQUE"/>
    <s v="BPC"/>
    <s v="BATIMENT PHILIPPE CANTON"/>
    <s v="ET2"/>
    <s v="ETAGE 2"/>
    <s v="MIT"/>
    <s v="MALADIES INFECTIEUSES ET TROPICALES"/>
    <s v="02A112C-"/>
    <s v="SAS CH SIMPLE 02A112c"/>
    <m/>
    <m/>
  </r>
  <r>
    <s v="ET2LUM258"/>
    <x v="16387"/>
    <n v="1"/>
    <s v="ELE"/>
    <x v="2"/>
    <s v="LUM"/>
    <s v="LUMINAIRE"/>
    <s v="BPC"/>
    <s v="BATIMENT PHILIPPE CANTON"/>
    <s v="ET2"/>
    <s v="ETAGE 2"/>
    <s v="MIT"/>
    <s v="MALADIES INFECTIEUSES ET TROPICALES"/>
    <s v="02A112B-"/>
    <s v="SDB CH SIMPLE 02A112b"/>
    <m/>
    <m/>
  </r>
  <r>
    <s v="ET2LUM259"/>
    <x v="16388"/>
    <n v="1"/>
    <s v="ELE"/>
    <x v="2"/>
    <s v="LUM"/>
    <s v="LUMINAIRE"/>
    <s v="BPC"/>
    <s v="BATIMENT PHILIPPE CANTON"/>
    <s v="ET2"/>
    <s v="ETAGE 2"/>
    <s v="MIT"/>
    <s v="MALADIES INFECTIEUSES ET TROPICALES"/>
    <s v="02A112C-"/>
    <s v="SAS CH SIMPLE 02A112c"/>
    <m/>
    <m/>
  </r>
  <r>
    <s v="ET2LAV083"/>
    <x v="16389"/>
    <n v="1"/>
    <s v="PLB"/>
    <x v="1"/>
    <s v="LAV"/>
    <s v="LAVABO"/>
    <s v="BPC"/>
    <s v="BATIMENT PHILIPPE CANTON"/>
    <s v="ET2"/>
    <s v="ETAGE 2"/>
    <s v="MIT"/>
    <s v="MALADIES INFECTIEUSES ET TROPICALES"/>
    <s v="02A112C-"/>
    <s v="SAS CH SIMPLE 02A112c"/>
    <m/>
    <m/>
  </r>
  <r>
    <s v="ET2ROB088"/>
    <x v="16390"/>
    <n v="1"/>
    <s v="PLB"/>
    <x v="1"/>
    <s v="ROB"/>
    <s v="ROBINETTERIE"/>
    <s v="BPC"/>
    <s v="BATIMENT PHILIPPE CANTON"/>
    <s v="ET2"/>
    <s v="ETAGE 2"/>
    <s v="MIT"/>
    <s v="MALADIES INFECTIEUSES ET TROPICALES"/>
    <s v="02A112C-"/>
    <s v="SAS CH SIMPLE 02A112c"/>
    <m/>
    <m/>
  </r>
  <r>
    <s v="ET2MUR261"/>
    <x v="16391"/>
    <n v="4"/>
    <s v="BAT"/>
    <x v="4"/>
    <s v="MUR"/>
    <s v="MUR"/>
    <s v="BPC"/>
    <s v="BATIMENT PHILIPPE CANTON"/>
    <s v="ET2"/>
    <s v="ETAGE 2"/>
    <s v="MIT"/>
    <s v="MALADIES INFECTIEUSES ET TROPICALES"/>
    <s v="02A113B-"/>
    <s v="SDB CH SIMPLE 02A113b"/>
    <m/>
    <m/>
  </r>
  <r>
    <s v="ET2MUR262"/>
    <x v="16392"/>
    <n v="4"/>
    <s v="BAT"/>
    <x v="4"/>
    <s v="MUR"/>
    <s v="MUR"/>
    <s v="BPC"/>
    <s v="BATIMENT PHILIPPE CANTON"/>
    <s v="ET2"/>
    <s v="ETAGE 2"/>
    <s v="MIT"/>
    <s v="MALADIES INFECTIEUSES ET TROPICALES"/>
    <s v="02A113C-"/>
    <s v="SAS CH SIMPLE 02A113c"/>
    <m/>
    <m/>
  </r>
  <r>
    <s v="ET2PLA262"/>
    <x v="16393"/>
    <n v="1"/>
    <s v="BAT"/>
    <x v="4"/>
    <s v="PLA"/>
    <s v="PLAFONDS"/>
    <s v="BPC"/>
    <s v="BATIMENT PHILIPPE CANTON"/>
    <s v="ET2"/>
    <s v="ETAGE 2"/>
    <s v="MIT"/>
    <s v="MALADIES INFECTIEUSES ET TROPICALES"/>
    <s v="02A113B-"/>
    <s v="SDB CH SIMPLE 02A113b"/>
    <m/>
    <m/>
  </r>
  <r>
    <s v="ET2PLA263"/>
    <x v="16394"/>
    <n v="1"/>
    <s v="BAT"/>
    <x v="4"/>
    <s v="PLA"/>
    <s v="PLAFONDS"/>
    <s v="BPC"/>
    <s v="BATIMENT PHILIPPE CANTON"/>
    <s v="ET2"/>
    <s v="ETAGE 2"/>
    <s v="MIT"/>
    <s v="MALADIES INFECTIEUSES ET TROPICALES"/>
    <s v="02A113C-"/>
    <s v="SAS CH SIMPLE 02A113c"/>
    <m/>
    <m/>
  </r>
  <r>
    <s v="ET2SOL260"/>
    <x v="16395"/>
    <n v="1"/>
    <s v="BAT"/>
    <x v="4"/>
    <s v="SOL"/>
    <s v="SOL"/>
    <s v="BPC"/>
    <s v="BATIMENT PHILIPPE CANTON"/>
    <s v="ET2"/>
    <s v="ETAGE 2"/>
    <s v="MIT"/>
    <s v="MALADIES INFECTIEUSES ET TROPICALES"/>
    <s v="02A113B-"/>
    <s v="SDB CH SIMPLE 02A113b"/>
    <m/>
    <m/>
  </r>
  <r>
    <s v="ET2SOL261"/>
    <x v="16396"/>
    <n v="1"/>
    <s v="BAT"/>
    <x v="4"/>
    <s v="SOL"/>
    <s v="SOL"/>
    <s v="BPC"/>
    <s v="BATIMENT PHILIPPE CANTON"/>
    <s v="ET2"/>
    <s v="ETAGE 2"/>
    <s v="MIT"/>
    <s v="MALADIES INFECTIEUSES ET TROPICALES"/>
    <s v="02A113C-"/>
    <s v="SAS CH SIMPLE 02A113c"/>
    <m/>
    <m/>
  </r>
  <r>
    <s v="ET2VEN221"/>
    <x v="16397"/>
    <n v="2"/>
    <s v="CVC"/>
    <x v="0"/>
    <s v="VEN"/>
    <s v="BOUCHE DE VENTILATION"/>
    <s v="BPC"/>
    <s v="BATIMENT PHILIPPE CANTON"/>
    <s v="ET2"/>
    <s v="ETAGE 2"/>
    <s v="MIT"/>
    <s v="MALADIES INFECTIEUSES ET TROPICALES"/>
    <s v="02A113B-"/>
    <s v="SDB CH SIMPLE 02A113b"/>
    <m/>
    <m/>
  </r>
  <r>
    <s v="ET2VEN222"/>
    <x v="16398"/>
    <n v="2"/>
    <s v="CVC"/>
    <x v="0"/>
    <s v="VEN"/>
    <s v="BOUCHE DE VENTILATION"/>
    <s v="BPC"/>
    <s v="BATIMENT PHILIPPE CANTON"/>
    <s v="ET2"/>
    <s v="ETAGE 2"/>
    <s v="MIT"/>
    <s v="MALADIES INFECTIEUSES ET TROPICALES"/>
    <s v="02A113C-"/>
    <s v="SAS CH SIMPLE 02A113c"/>
    <m/>
    <m/>
  </r>
  <r>
    <s v="ET2ELE260"/>
    <x v="16399"/>
    <n v="1"/>
    <s v="ELE"/>
    <x v="2"/>
    <s v="ELE"/>
    <s v="PRISE ELECTRIQUE"/>
    <s v="BPC"/>
    <s v="BATIMENT PHILIPPE CANTON"/>
    <s v="ET2"/>
    <s v="ETAGE 2"/>
    <s v="MIT"/>
    <s v="MALADIES INFECTIEUSES ET TROPICALES"/>
    <s v="02A113B-"/>
    <s v="SDB CH SIMPLE 02A113b"/>
    <m/>
    <m/>
  </r>
  <r>
    <s v="ET2ELE261"/>
    <x v="16400"/>
    <n v="1"/>
    <s v="ELE"/>
    <x v="2"/>
    <s v="ELE"/>
    <s v="PRISE ELECTRIQUE"/>
    <s v="BPC"/>
    <s v="BATIMENT PHILIPPE CANTON"/>
    <s v="ET2"/>
    <s v="ETAGE 2"/>
    <s v="MIT"/>
    <s v="MALADIES INFECTIEUSES ET TROPICALES"/>
    <s v="02A113C-"/>
    <s v="SAS CH SIMPLE 02A113c"/>
    <m/>
    <m/>
  </r>
  <r>
    <s v="ET2LUM260"/>
    <x v="16401"/>
    <n v="1"/>
    <s v="ELE"/>
    <x v="2"/>
    <s v="LUM"/>
    <s v="LUMINAIRE"/>
    <s v="BPC"/>
    <s v="BATIMENT PHILIPPE CANTON"/>
    <s v="ET2"/>
    <s v="ETAGE 2"/>
    <s v="MIT"/>
    <s v="MALADIES INFECTIEUSES ET TROPICALES"/>
    <s v="02A113B-"/>
    <s v="SDB CH SIMPLE 02A113b"/>
    <m/>
    <m/>
  </r>
  <r>
    <s v="ET2LUM261"/>
    <x v="16402"/>
    <n v="1"/>
    <s v="ELE"/>
    <x v="2"/>
    <s v="LUM"/>
    <s v="LUMINAIRE"/>
    <s v="BPC"/>
    <s v="BATIMENT PHILIPPE CANTON"/>
    <s v="ET2"/>
    <s v="ETAGE 2"/>
    <s v="MIT"/>
    <s v="MALADIES INFECTIEUSES ET TROPICALES"/>
    <s v="02A113C-"/>
    <s v="SAS CH SIMPLE 02A113c"/>
    <m/>
    <m/>
  </r>
  <r>
    <s v="ET2LAV084"/>
    <x v="16403"/>
    <n v="1"/>
    <s v="PLB"/>
    <x v="1"/>
    <s v="LAV"/>
    <s v="LAVABO"/>
    <s v="BPC"/>
    <s v="BATIMENT PHILIPPE CANTON"/>
    <s v="ET2"/>
    <s v="ETAGE 2"/>
    <s v="MIT"/>
    <s v="MALADIES INFECTIEUSES ET TROPICALES"/>
    <s v="02A113C-"/>
    <s v="SAS CH SIMPLE 02A113c"/>
    <m/>
    <m/>
  </r>
  <r>
    <s v="ET2ROB089"/>
    <x v="16404"/>
    <n v="1"/>
    <s v="PLB"/>
    <x v="1"/>
    <s v="ROB"/>
    <s v="ROBINETTERIE"/>
    <s v="BPC"/>
    <s v="BATIMENT PHILIPPE CANTON"/>
    <s v="ET2"/>
    <s v="ETAGE 2"/>
    <s v="MIT"/>
    <s v="MALADIES INFECTIEUSES ET TROPICALES"/>
    <s v="02A113C-"/>
    <s v="SAS CH SIMPLE 02A113c"/>
    <m/>
    <m/>
  </r>
  <r>
    <s v="ET2MUR263"/>
    <x v="16405"/>
    <n v="4"/>
    <s v="BAT"/>
    <x v="4"/>
    <s v="MUR"/>
    <s v="MUR"/>
    <s v="BPC"/>
    <s v="BATIMENT PHILIPPE CANTON"/>
    <s v="ET2"/>
    <s v="ETAGE 2"/>
    <s v="MIT"/>
    <s v="MALADIES INFECTIEUSES ET TROPICALES"/>
    <s v="02A114B-"/>
    <s v="SDB CH SIMPLE 02A114b"/>
    <m/>
    <m/>
  </r>
  <r>
    <s v="ET2MUR264"/>
    <x v="16406"/>
    <n v="4"/>
    <s v="BAT"/>
    <x v="4"/>
    <s v="MUR"/>
    <s v="MUR"/>
    <s v="BPC"/>
    <s v="BATIMENT PHILIPPE CANTON"/>
    <s v="ET2"/>
    <s v="ETAGE 2"/>
    <s v="MIT"/>
    <s v="MALADIES INFECTIEUSES ET TROPICALES"/>
    <s v="02A114C-"/>
    <s v="SAS CH SIMPLE 02A114c"/>
    <m/>
    <m/>
  </r>
  <r>
    <s v="ET2PLA264"/>
    <x v="16407"/>
    <n v="1"/>
    <s v="BAT"/>
    <x v="4"/>
    <s v="PLA"/>
    <s v="PLAFONDS"/>
    <s v="BPC"/>
    <s v="BATIMENT PHILIPPE CANTON"/>
    <s v="ET2"/>
    <s v="ETAGE 2"/>
    <s v="MIT"/>
    <s v="MALADIES INFECTIEUSES ET TROPICALES"/>
    <s v="02A114B-"/>
    <s v="SDB CH SIMPLE 02A114b"/>
    <m/>
    <m/>
  </r>
  <r>
    <s v="ET2PLA265"/>
    <x v="16408"/>
    <n v="1"/>
    <s v="BAT"/>
    <x v="4"/>
    <s v="PLA"/>
    <s v="PLAFONDS"/>
    <s v="BPC"/>
    <s v="BATIMENT PHILIPPE CANTON"/>
    <s v="ET2"/>
    <s v="ETAGE 2"/>
    <s v="MIT"/>
    <s v="MALADIES INFECTIEUSES ET TROPICALES"/>
    <s v="02A114C-"/>
    <s v="SAS CH SIMPLE 02A114c"/>
    <m/>
    <m/>
  </r>
  <r>
    <s v="ET2SOL262"/>
    <x v="16409"/>
    <n v="1"/>
    <s v="BAT"/>
    <x v="4"/>
    <s v="SOL"/>
    <s v="SOL"/>
    <s v="BPC"/>
    <s v="BATIMENT PHILIPPE CANTON"/>
    <s v="ET2"/>
    <s v="ETAGE 2"/>
    <s v="MIT"/>
    <s v="MALADIES INFECTIEUSES ET TROPICALES"/>
    <s v="02A114B-"/>
    <s v="SDB CH SIMPLE 02A114b"/>
    <m/>
    <m/>
  </r>
  <r>
    <s v="ET2SOL263"/>
    <x v="16410"/>
    <n v="1"/>
    <s v="BAT"/>
    <x v="4"/>
    <s v="SOL"/>
    <s v="SOL"/>
    <s v="BPC"/>
    <s v="BATIMENT PHILIPPE CANTON"/>
    <s v="ET2"/>
    <s v="ETAGE 2"/>
    <s v="MIT"/>
    <s v="MALADIES INFECTIEUSES ET TROPICALES"/>
    <s v="02A114C-"/>
    <s v="SAS CH SIMPLE 02A114c"/>
    <m/>
    <m/>
  </r>
  <r>
    <s v="ET2VEN223"/>
    <x v="16411"/>
    <n v="2"/>
    <s v="CVC"/>
    <x v="0"/>
    <s v="VEN"/>
    <s v="BOUCHE DE VENTILATION"/>
    <s v="BPC"/>
    <s v="BATIMENT PHILIPPE CANTON"/>
    <s v="ET2"/>
    <s v="ETAGE 2"/>
    <s v="MIT"/>
    <s v="MALADIES INFECTIEUSES ET TROPICALES"/>
    <s v="02A114B-"/>
    <s v="SDB CH SIMPLE 02A114b"/>
    <m/>
    <m/>
  </r>
  <r>
    <s v="ET2VEN224"/>
    <x v="16412"/>
    <n v="2"/>
    <s v="CVC"/>
    <x v="0"/>
    <s v="VEN"/>
    <s v="BOUCHE DE VENTILATION"/>
    <s v="BPC"/>
    <s v="BATIMENT PHILIPPE CANTON"/>
    <s v="ET2"/>
    <s v="ETAGE 2"/>
    <s v="MIT"/>
    <s v="MALADIES INFECTIEUSES ET TROPICALES"/>
    <s v="02A114C-"/>
    <s v="SAS CH SIMPLE 02A114c"/>
    <m/>
    <m/>
  </r>
  <r>
    <s v="ET2ELE262"/>
    <x v="16413"/>
    <n v="1"/>
    <s v="ELE"/>
    <x v="2"/>
    <s v="ELE"/>
    <s v="PRISE ELECTRIQUE"/>
    <s v="BPC"/>
    <s v="BATIMENT PHILIPPE CANTON"/>
    <s v="ET2"/>
    <s v="ETAGE 2"/>
    <s v="MIT"/>
    <s v="MALADIES INFECTIEUSES ET TROPICALES"/>
    <s v="02A114B-"/>
    <s v="SDB CH SIMPLE 02A114b"/>
    <m/>
    <m/>
  </r>
  <r>
    <s v="ET2ELE263"/>
    <x v="16414"/>
    <n v="1"/>
    <s v="ELE"/>
    <x v="2"/>
    <s v="ELE"/>
    <s v="PRISE ELECTRIQUE"/>
    <s v="BPC"/>
    <s v="BATIMENT PHILIPPE CANTON"/>
    <s v="ET2"/>
    <s v="ETAGE 2"/>
    <s v="MIT"/>
    <s v="MALADIES INFECTIEUSES ET TROPICALES"/>
    <s v="02A114C-"/>
    <s v="SAS CH SIMPLE 02A114c"/>
    <m/>
    <m/>
  </r>
  <r>
    <s v="ET2LUM262"/>
    <x v="16415"/>
    <n v="1"/>
    <s v="ELE"/>
    <x v="2"/>
    <s v="LUM"/>
    <s v="LUMINAIRE"/>
    <s v="BPC"/>
    <s v="BATIMENT PHILIPPE CANTON"/>
    <s v="ET2"/>
    <s v="ETAGE 2"/>
    <s v="MIT"/>
    <s v="MALADIES INFECTIEUSES ET TROPICALES"/>
    <s v="02A114B-"/>
    <s v="SDB CH SIMPLE 02A114b"/>
    <m/>
    <m/>
  </r>
  <r>
    <s v="ET2LUM263"/>
    <x v="16416"/>
    <n v="1"/>
    <s v="ELE"/>
    <x v="2"/>
    <s v="LUM"/>
    <s v="LUMINAIRE"/>
    <s v="BPC"/>
    <s v="BATIMENT PHILIPPE CANTON"/>
    <s v="ET2"/>
    <s v="ETAGE 2"/>
    <s v="MIT"/>
    <s v="MALADIES INFECTIEUSES ET TROPICALES"/>
    <s v="02A114C-"/>
    <s v="SAS CH SIMPLE 02A114c"/>
    <m/>
    <m/>
  </r>
  <r>
    <s v="ET2LAV085"/>
    <x v="16417"/>
    <n v="1"/>
    <s v="PLB"/>
    <x v="1"/>
    <s v="LAV"/>
    <s v="LAVABO"/>
    <s v="BPC"/>
    <s v="BATIMENT PHILIPPE CANTON"/>
    <s v="ET2"/>
    <s v="ETAGE 2"/>
    <s v="MIT"/>
    <s v="MALADIES INFECTIEUSES ET TROPICALES"/>
    <s v="02A114C-"/>
    <s v="SAS CH SIMPLE 02A114c"/>
    <m/>
    <m/>
  </r>
  <r>
    <s v="ET2ROB090"/>
    <x v="16418"/>
    <n v="1"/>
    <s v="PLB"/>
    <x v="1"/>
    <s v="ROB"/>
    <s v="ROBINETTERIE"/>
    <s v="BPC"/>
    <s v="BATIMENT PHILIPPE CANTON"/>
    <s v="ET2"/>
    <s v="ETAGE 2"/>
    <s v="MIT"/>
    <s v="MALADIES INFECTIEUSES ET TROPICALES"/>
    <s v="02A114C-"/>
    <s v="SAS CH SIMPLE 02A114c"/>
    <m/>
    <m/>
  </r>
  <r>
    <s v="ET2MUR265"/>
    <x v="16419"/>
    <n v="4"/>
    <s v="BAT"/>
    <x v="4"/>
    <s v="MUR"/>
    <s v="MUR"/>
    <s v="BPC"/>
    <s v="BATIMENT PHILIPPE CANTON"/>
    <s v="ET2"/>
    <s v="ETAGE 2"/>
    <s v="MIT"/>
    <s v="MALADIES INFECTIEUSES ET TROPICALES"/>
    <s v="02A115B-"/>
    <s v="SDB CH SIMPLE 02A115b"/>
    <m/>
    <m/>
  </r>
  <r>
    <s v="ET2MUR266"/>
    <x v="16420"/>
    <n v="4"/>
    <s v="BAT"/>
    <x v="4"/>
    <s v="MUR"/>
    <s v="MUR"/>
    <s v="BPC"/>
    <s v="BATIMENT PHILIPPE CANTON"/>
    <s v="ET2"/>
    <s v="ETAGE 2"/>
    <s v="MIT"/>
    <s v="MALADIES INFECTIEUSES ET TROPICALES"/>
    <s v="02A115C -"/>
    <s v="SAS CH SIMPLE 02A115c"/>
    <m/>
    <m/>
  </r>
  <r>
    <s v="ET2PLA266"/>
    <x v="16421"/>
    <n v="1"/>
    <s v="BAT"/>
    <x v="4"/>
    <s v="PLA"/>
    <s v="PLAFONDS"/>
    <s v="BPC"/>
    <s v="BATIMENT PHILIPPE CANTON"/>
    <s v="ET2"/>
    <s v="ETAGE 2"/>
    <s v="MIT"/>
    <s v="MALADIES INFECTIEUSES ET TROPICALES"/>
    <s v="02A115B-"/>
    <s v="SDB CH SIMPLE 02A115b"/>
    <m/>
    <m/>
  </r>
  <r>
    <s v="ET2PLA267"/>
    <x v="16422"/>
    <n v="1"/>
    <s v="BAT"/>
    <x v="4"/>
    <s v="PLA"/>
    <s v="PLAFONDS"/>
    <s v="BPC"/>
    <s v="BATIMENT PHILIPPE CANTON"/>
    <s v="ET2"/>
    <s v="ETAGE 2"/>
    <s v="MIT"/>
    <s v="MALADIES INFECTIEUSES ET TROPICALES"/>
    <s v="02A115C -"/>
    <s v="SAS CH SIMPLE 02A115c"/>
    <m/>
    <m/>
  </r>
  <r>
    <s v="ET2SOL264"/>
    <x v="16423"/>
    <n v="1"/>
    <s v="BAT"/>
    <x v="4"/>
    <s v="SOL"/>
    <s v="SOL"/>
    <s v="BPC"/>
    <s v="BATIMENT PHILIPPE CANTON"/>
    <s v="ET2"/>
    <s v="ETAGE 2"/>
    <s v="MIT"/>
    <s v="MALADIES INFECTIEUSES ET TROPICALES"/>
    <s v="02A115B-"/>
    <s v="SDB CH SIMPLE 02A115b"/>
    <m/>
    <m/>
  </r>
  <r>
    <s v="ET2SOL265"/>
    <x v="16424"/>
    <n v="1"/>
    <s v="BAT"/>
    <x v="4"/>
    <s v="SOL"/>
    <s v="SOL"/>
    <s v="BPC"/>
    <s v="BATIMENT PHILIPPE CANTON"/>
    <s v="ET2"/>
    <s v="ETAGE 2"/>
    <s v="MIT"/>
    <s v="MALADIES INFECTIEUSES ET TROPICALES"/>
    <s v="02A115C -"/>
    <s v="SAS CH SIMPLE 02A115c"/>
    <m/>
    <m/>
  </r>
  <r>
    <s v="ET2VEN225"/>
    <x v="16425"/>
    <n v="2"/>
    <s v="CVC"/>
    <x v="0"/>
    <s v="VEN"/>
    <s v="BOUCHE DE VENTILATION"/>
    <s v="BPC"/>
    <s v="BATIMENT PHILIPPE CANTON"/>
    <s v="ET2"/>
    <s v="ETAGE 2"/>
    <s v="MIT"/>
    <s v="MALADIES INFECTIEUSES ET TROPICALES"/>
    <s v="02A115B-"/>
    <s v="SDB CH SIMPLE 02A115b"/>
    <m/>
    <m/>
  </r>
  <r>
    <s v="ET2VEN226"/>
    <x v="16426"/>
    <n v="2"/>
    <s v="CVC"/>
    <x v="0"/>
    <s v="VEN"/>
    <s v="BOUCHE DE VENTILATION"/>
    <s v="BPC"/>
    <s v="BATIMENT PHILIPPE CANTON"/>
    <s v="ET2"/>
    <s v="ETAGE 2"/>
    <s v="MIT"/>
    <s v="MALADIES INFECTIEUSES ET TROPICALES"/>
    <s v="02A115C -"/>
    <s v="SAS CH SIMPLE 02A115c"/>
    <m/>
    <m/>
  </r>
  <r>
    <s v="ET2ELE264"/>
    <x v="16427"/>
    <n v="1"/>
    <s v="ELE"/>
    <x v="2"/>
    <s v="ELE"/>
    <s v="PRISE ELECTRIQUE"/>
    <s v="BPC"/>
    <s v="BATIMENT PHILIPPE CANTON"/>
    <s v="ET2"/>
    <s v="ETAGE 2"/>
    <s v="MIT"/>
    <s v="MALADIES INFECTIEUSES ET TROPICALES"/>
    <s v="02A115B-"/>
    <s v="SDB CH SIMPLE 02A115b"/>
    <m/>
    <m/>
  </r>
  <r>
    <s v="ET2ELE265"/>
    <x v="16428"/>
    <n v="1"/>
    <s v="ELE"/>
    <x v="2"/>
    <s v="ELE"/>
    <s v="PRISE ELECTRIQUE"/>
    <s v="BPC"/>
    <s v="BATIMENT PHILIPPE CANTON"/>
    <s v="ET2"/>
    <s v="ETAGE 2"/>
    <s v="MIT"/>
    <s v="MALADIES INFECTIEUSES ET TROPICALES"/>
    <s v="02A115C -"/>
    <s v="SAS CH SIMPLE 02A115c"/>
    <m/>
    <m/>
  </r>
  <r>
    <s v="ET2LUM264"/>
    <x v="16429"/>
    <n v="1"/>
    <s v="ELE"/>
    <x v="2"/>
    <s v="LUM"/>
    <s v="LUMINAIRE"/>
    <s v="BPC"/>
    <s v="BATIMENT PHILIPPE CANTON"/>
    <s v="ET2"/>
    <s v="ETAGE 2"/>
    <s v="MIT"/>
    <s v="MALADIES INFECTIEUSES ET TROPICALES"/>
    <s v="02A115B-"/>
    <s v="SDB CH SIMPLE 02A115b"/>
    <m/>
    <m/>
  </r>
  <r>
    <s v="ET2LUM265"/>
    <x v="16430"/>
    <n v="1"/>
    <s v="ELE"/>
    <x v="2"/>
    <s v="LUM"/>
    <s v="LUMINAIRE"/>
    <s v="BPC"/>
    <s v="BATIMENT PHILIPPE CANTON"/>
    <s v="ET2"/>
    <s v="ETAGE 2"/>
    <s v="MIT"/>
    <s v="MALADIES INFECTIEUSES ET TROPICALES"/>
    <s v="02A115C -"/>
    <s v="SAS CH SIMPLE 02A115c"/>
    <m/>
    <m/>
  </r>
  <r>
    <s v="ET2LAV086"/>
    <x v="16431"/>
    <n v="1"/>
    <s v="PLB"/>
    <x v="1"/>
    <s v="LAV"/>
    <s v="LAVABO"/>
    <s v="BPC"/>
    <s v="BATIMENT PHILIPPE CANTON"/>
    <s v="ET2"/>
    <s v="ETAGE 2"/>
    <s v="MIT"/>
    <s v="MALADIES INFECTIEUSES ET TROPICALES"/>
    <s v="02A115C -"/>
    <s v="SAS CH SIMPLE 02A115c"/>
    <m/>
    <m/>
  </r>
  <r>
    <s v="ET2ROB091"/>
    <x v="16432"/>
    <n v="1"/>
    <s v="PLB"/>
    <x v="1"/>
    <s v="ROB"/>
    <s v="ROBINETTERIE"/>
    <s v="BPC"/>
    <s v="BATIMENT PHILIPPE CANTON"/>
    <s v="ET2"/>
    <s v="ETAGE 2"/>
    <s v="MIT"/>
    <s v="MALADIES INFECTIEUSES ET TROPICALES"/>
    <s v="02A115C -"/>
    <s v="SAS CH SIMPLE 02A115c"/>
    <m/>
    <m/>
  </r>
  <r>
    <s v="ET2MUR267"/>
    <x v="16433"/>
    <n v="4"/>
    <s v="BAT"/>
    <x v="4"/>
    <s v="MUR"/>
    <s v="MUR"/>
    <s v="BPC"/>
    <s v="BATIMENT PHILIPPE CANTON"/>
    <s v="ET2"/>
    <s v="ETAGE 2"/>
    <s v="MIT"/>
    <s v="MALADIES INFECTIEUSES ET TROPICALES"/>
    <s v="02A117B-"/>
    <s v="SDB CH SIMPLE 02A117b"/>
    <m/>
    <m/>
  </r>
  <r>
    <s v="ET2MUR268"/>
    <x v="16434"/>
    <n v="4"/>
    <s v="BAT"/>
    <x v="4"/>
    <s v="MUR"/>
    <s v="MUR"/>
    <s v="BPC"/>
    <s v="BATIMENT PHILIPPE CANTON"/>
    <s v="ET2"/>
    <s v="ETAGE 2"/>
    <s v="MIT"/>
    <s v="MALADIES INFECTIEUSES ET TROPICALES"/>
    <s v="02A117C-"/>
    <s v="SAS SIMPLE 02A117c"/>
    <m/>
    <m/>
  </r>
  <r>
    <s v="ET2PLA268"/>
    <x v="16435"/>
    <n v="1"/>
    <s v="BAT"/>
    <x v="4"/>
    <s v="PLA"/>
    <s v="PLAFONDS"/>
    <s v="BPC"/>
    <s v="BATIMENT PHILIPPE CANTON"/>
    <s v="ET2"/>
    <s v="ETAGE 2"/>
    <s v="MIT"/>
    <s v="MALADIES INFECTIEUSES ET TROPICALES"/>
    <s v="02A117B-"/>
    <s v="SDB CH SIMPLE 02A117b"/>
    <m/>
    <m/>
  </r>
  <r>
    <s v="ET2PLA269"/>
    <x v="16436"/>
    <n v="1"/>
    <s v="BAT"/>
    <x v="4"/>
    <s v="PLA"/>
    <s v="PLAFONDS"/>
    <s v="BPC"/>
    <s v="BATIMENT PHILIPPE CANTON"/>
    <s v="ET2"/>
    <s v="ETAGE 2"/>
    <s v="MIT"/>
    <s v="MALADIES INFECTIEUSES ET TROPICALES"/>
    <s v="02A117C-"/>
    <s v="SAS SIMPLE 02A117c"/>
    <m/>
    <m/>
  </r>
  <r>
    <s v="ET2SOL266"/>
    <x v="16437"/>
    <n v="1"/>
    <s v="BAT"/>
    <x v="4"/>
    <s v="SOL"/>
    <s v="SOL"/>
    <s v="BPC"/>
    <s v="BATIMENT PHILIPPE CANTON"/>
    <s v="ET2"/>
    <s v="ETAGE 2"/>
    <s v="MIT"/>
    <s v="MALADIES INFECTIEUSES ET TROPICALES"/>
    <s v="02A117B-"/>
    <s v="SDB CH SIMPLE 02A117b"/>
    <m/>
    <m/>
  </r>
  <r>
    <s v="ET2SOL267"/>
    <x v="16438"/>
    <n v="1"/>
    <s v="BAT"/>
    <x v="4"/>
    <s v="SOL"/>
    <s v="SOL"/>
    <s v="BPC"/>
    <s v="BATIMENT PHILIPPE CANTON"/>
    <s v="ET2"/>
    <s v="ETAGE 2"/>
    <s v="MIT"/>
    <s v="MALADIES INFECTIEUSES ET TROPICALES"/>
    <s v="02A117C-"/>
    <s v="SAS SIMPLE 02A117c"/>
    <m/>
    <m/>
  </r>
  <r>
    <s v="ET2VEN227"/>
    <x v="16439"/>
    <n v="2"/>
    <s v="CVC"/>
    <x v="0"/>
    <s v="VEN"/>
    <s v="BOUCHE DE VENTILATION"/>
    <s v="BPC"/>
    <s v="BATIMENT PHILIPPE CANTON"/>
    <s v="ET2"/>
    <s v="ETAGE 2"/>
    <s v="MIT"/>
    <s v="MALADIES INFECTIEUSES ET TROPICALES"/>
    <s v="02A117B-"/>
    <s v="SDB CH SIMPLE 02A117b"/>
    <m/>
    <m/>
  </r>
  <r>
    <s v="ET2VEN228"/>
    <x v="16440"/>
    <n v="2"/>
    <s v="CVC"/>
    <x v="0"/>
    <s v="VEN"/>
    <s v="BOUCHE DE VENTILATION"/>
    <s v="BPC"/>
    <s v="BATIMENT PHILIPPE CANTON"/>
    <s v="ET2"/>
    <s v="ETAGE 2"/>
    <s v="MIT"/>
    <s v="MALADIES INFECTIEUSES ET TROPICALES"/>
    <s v="02A117C-"/>
    <s v="SAS SIMPLE 02A117c"/>
    <m/>
    <m/>
  </r>
  <r>
    <s v="ET2ELE266"/>
    <x v="16441"/>
    <n v="1"/>
    <s v="ELE"/>
    <x v="2"/>
    <s v="ELE"/>
    <s v="PRISE ELECTRIQUE"/>
    <s v="BPC"/>
    <s v="BATIMENT PHILIPPE CANTON"/>
    <s v="ET2"/>
    <s v="ETAGE 2"/>
    <s v="MIT"/>
    <s v="MALADIES INFECTIEUSES ET TROPICALES"/>
    <s v="02A117B-"/>
    <s v="SDB CH SIMPLE 02A117b"/>
    <m/>
    <m/>
  </r>
  <r>
    <s v="ET2ELE267"/>
    <x v="16442"/>
    <n v="1"/>
    <s v="ELE"/>
    <x v="2"/>
    <s v="ELE"/>
    <s v="PRISE ELECTRIQUE"/>
    <s v="BPC"/>
    <s v="BATIMENT PHILIPPE CANTON"/>
    <s v="ET2"/>
    <s v="ETAGE 2"/>
    <s v="MIT"/>
    <s v="MALADIES INFECTIEUSES ET TROPICALES"/>
    <s v="02A117C-"/>
    <s v="SAS SIMPLE 02A117c"/>
    <m/>
    <m/>
  </r>
  <r>
    <s v="ET2LUM266"/>
    <x v="16443"/>
    <n v="1"/>
    <s v="ELE"/>
    <x v="2"/>
    <s v="LUM"/>
    <s v="LUMINAIRE"/>
    <s v="BPC"/>
    <s v="BATIMENT PHILIPPE CANTON"/>
    <s v="ET2"/>
    <s v="ETAGE 2"/>
    <s v="MIT"/>
    <s v="MALADIES INFECTIEUSES ET TROPICALES"/>
    <s v="02A117B-"/>
    <s v="SDB CH SIMPLE 02A117b"/>
    <m/>
    <m/>
  </r>
  <r>
    <s v="ET2LUM267"/>
    <x v="16444"/>
    <n v="1"/>
    <s v="ELE"/>
    <x v="2"/>
    <s v="LUM"/>
    <s v="LUMINAIRE"/>
    <s v="BPC"/>
    <s v="BATIMENT PHILIPPE CANTON"/>
    <s v="ET2"/>
    <s v="ETAGE 2"/>
    <s v="MIT"/>
    <s v="MALADIES INFECTIEUSES ET TROPICALES"/>
    <s v="02A117C-"/>
    <s v="SAS SIMPLE 02A117c"/>
    <m/>
    <m/>
  </r>
  <r>
    <s v="ET2LAV087"/>
    <x v="16445"/>
    <n v="1"/>
    <s v="PLB"/>
    <x v="1"/>
    <s v="LAV"/>
    <s v="LAVABO"/>
    <s v="BPC"/>
    <s v="BATIMENT PHILIPPE CANTON"/>
    <s v="ET2"/>
    <s v="ETAGE 2"/>
    <s v="MIT"/>
    <s v="MALADIES INFECTIEUSES ET TROPICALES"/>
    <s v="02A117C-"/>
    <s v="SAS SIMPLE 02A117c"/>
    <m/>
    <m/>
  </r>
  <r>
    <s v="ET2ROB092"/>
    <x v="16446"/>
    <n v="1"/>
    <s v="PLB"/>
    <x v="1"/>
    <s v="ROB"/>
    <s v="ROBINETTERIE"/>
    <s v="BPC"/>
    <s v="BATIMENT PHILIPPE CANTON"/>
    <s v="ET2"/>
    <s v="ETAGE 2"/>
    <s v="MIT"/>
    <s v="MALADIES INFECTIEUSES ET TROPICALES"/>
    <s v="02A117C-"/>
    <s v="SAS SIMPLE 02A117c"/>
    <m/>
    <m/>
  </r>
  <r>
    <s v="ET2MUR269"/>
    <x v="16447"/>
    <n v="4"/>
    <s v="BAT"/>
    <x v="4"/>
    <s v="MUR"/>
    <s v="MUR"/>
    <s v="BPC"/>
    <s v="BATIMENT PHILIPPE CANTON"/>
    <s v="ET2"/>
    <s v="ETAGE 2"/>
    <s v="MIT"/>
    <s v="MALADIES INFECTIEUSES ET TROPICALES"/>
    <s v="02A124B-"/>
    <s v="SDB CH SIMPLE 02A124b"/>
    <m/>
    <m/>
  </r>
  <r>
    <s v="ET2MUR270"/>
    <x v="16448"/>
    <n v="4"/>
    <s v="BAT"/>
    <x v="4"/>
    <s v="MUR"/>
    <s v="MUR"/>
    <s v="BPC"/>
    <s v="BATIMENT PHILIPPE CANTON"/>
    <s v="ET2"/>
    <s v="ETAGE 2"/>
    <s v="MIT"/>
    <s v="MALADIES INFECTIEUSES ET TROPICALES"/>
    <s v="02A124C-"/>
    <s v="SAS CH SIMPLE 02A124c"/>
    <m/>
    <m/>
  </r>
  <r>
    <s v="ET2PLA270"/>
    <x v="16449"/>
    <n v="1"/>
    <s v="BAT"/>
    <x v="4"/>
    <s v="PLA"/>
    <s v="PLAFONDS"/>
    <s v="BPC"/>
    <s v="BATIMENT PHILIPPE CANTON"/>
    <s v="ET2"/>
    <s v="ETAGE 2"/>
    <s v="MIT"/>
    <s v="MALADIES INFECTIEUSES ET TROPICALES"/>
    <s v="02A124B-"/>
    <s v="SDB CH SIMPLE 02A124b"/>
    <m/>
    <m/>
  </r>
  <r>
    <s v="ET2PLA271"/>
    <x v="16450"/>
    <n v="1"/>
    <s v="BAT"/>
    <x v="4"/>
    <s v="PLA"/>
    <s v="PLAFONDS"/>
    <s v="BPC"/>
    <s v="BATIMENT PHILIPPE CANTON"/>
    <s v="ET2"/>
    <s v="ETAGE 2"/>
    <s v="MIT"/>
    <s v="MALADIES INFECTIEUSES ET TROPICALES"/>
    <s v="02A124C-"/>
    <s v="SAS CH SIMPLE 02A124c"/>
    <m/>
    <m/>
  </r>
  <r>
    <s v="ET2SOL268"/>
    <x v="16451"/>
    <n v="1"/>
    <s v="BAT"/>
    <x v="4"/>
    <s v="SOL"/>
    <s v="SOL"/>
    <s v="BPC"/>
    <s v="BATIMENT PHILIPPE CANTON"/>
    <s v="ET2"/>
    <s v="ETAGE 2"/>
    <s v="MIT"/>
    <s v="MALADIES INFECTIEUSES ET TROPICALES"/>
    <s v="02A124B-"/>
    <s v="SDB CH SIMPLE 02A124b"/>
    <m/>
    <m/>
  </r>
  <r>
    <s v="ET2SOL269"/>
    <x v="16452"/>
    <n v="1"/>
    <s v="BAT"/>
    <x v="4"/>
    <s v="SOL"/>
    <s v="SOL"/>
    <s v="BPC"/>
    <s v="BATIMENT PHILIPPE CANTON"/>
    <s v="ET2"/>
    <s v="ETAGE 2"/>
    <s v="MIT"/>
    <s v="MALADIES INFECTIEUSES ET TROPICALES"/>
    <s v="02A124C-"/>
    <s v="SAS CH SIMPLE 02A124c"/>
    <m/>
    <m/>
  </r>
  <r>
    <s v="ET2VEN229"/>
    <x v="16453"/>
    <n v="2"/>
    <s v="CVC"/>
    <x v="0"/>
    <s v="VEN"/>
    <s v="BOUCHE DE VENTILATION"/>
    <s v="BPC"/>
    <s v="BATIMENT PHILIPPE CANTON"/>
    <s v="ET2"/>
    <s v="ETAGE 2"/>
    <s v="MIT"/>
    <s v="MALADIES INFECTIEUSES ET TROPICALES"/>
    <s v="02A124B-"/>
    <s v="SDB CH SIMPLE 02A124b"/>
    <m/>
    <m/>
  </r>
  <r>
    <s v="ET2VEN230"/>
    <x v="16454"/>
    <n v="2"/>
    <s v="CVC"/>
    <x v="0"/>
    <s v="VEN"/>
    <s v="BOUCHE DE VENTILATION"/>
    <s v="BPC"/>
    <s v="BATIMENT PHILIPPE CANTON"/>
    <s v="ET2"/>
    <s v="ETAGE 2"/>
    <s v="MIT"/>
    <s v="MALADIES INFECTIEUSES ET TROPICALES"/>
    <s v="02A124C-"/>
    <s v="SAS CH SIMPLE 02A124c"/>
    <m/>
    <m/>
  </r>
  <r>
    <s v="ET2ELE268"/>
    <x v="16455"/>
    <n v="1"/>
    <s v="ELE"/>
    <x v="2"/>
    <s v="ELE"/>
    <s v="PRISE ELECTRIQUE"/>
    <s v="BPC"/>
    <s v="BATIMENT PHILIPPE CANTON"/>
    <s v="ET2"/>
    <s v="ETAGE 2"/>
    <s v="MIT"/>
    <s v="MALADIES INFECTIEUSES ET TROPICALES"/>
    <s v="02A124B-"/>
    <s v="SDB CH SIMPLE 02A124b"/>
    <m/>
    <m/>
  </r>
  <r>
    <s v="ET2ELE269"/>
    <x v="16456"/>
    <n v="1"/>
    <s v="ELE"/>
    <x v="2"/>
    <s v="ELE"/>
    <s v="PRISE ELECTRIQUE"/>
    <s v="BPC"/>
    <s v="BATIMENT PHILIPPE CANTON"/>
    <s v="ET2"/>
    <s v="ETAGE 2"/>
    <s v="MIT"/>
    <s v="MALADIES INFECTIEUSES ET TROPICALES"/>
    <s v="02A124C-"/>
    <s v="SAS CH SIMPLE 02A124c"/>
    <m/>
    <m/>
  </r>
  <r>
    <s v="ET2LUM268"/>
    <x v="16457"/>
    <n v="1"/>
    <s v="ELE"/>
    <x v="2"/>
    <s v="LUM"/>
    <s v="LUMINAIRE"/>
    <s v="BPC"/>
    <s v="BATIMENT PHILIPPE CANTON"/>
    <s v="ET2"/>
    <s v="ETAGE 2"/>
    <s v="MIT"/>
    <s v="MALADIES INFECTIEUSES ET TROPICALES"/>
    <s v="02A124B-"/>
    <s v="SDB CH SIMPLE 02A124b"/>
    <m/>
    <m/>
  </r>
  <r>
    <s v="ET2LUM269"/>
    <x v="16458"/>
    <n v="1"/>
    <s v="ELE"/>
    <x v="2"/>
    <s v="LUM"/>
    <s v="LUMINAIRE"/>
    <s v="BPC"/>
    <s v="BATIMENT PHILIPPE CANTON"/>
    <s v="ET2"/>
    <s v="ETAGE 2"/>
    <s v="MIT"/>
    <s v="MALADIES INFECTIEUSES ET TROPICALES"/>
    <s v="02A124C-"/>
    <s v="SAS CH SIMPLE 02A124c"/>
    <m/>
    <m/>
  </r>
  <r>
    <s v="ET2LAV088"/>
    <x v="16459"/>
    <n v="1"/>
    <s v="PLB"/>
    <x v="1"/>
    <s v="LAV"/>
    <s v="LAVABO"/>
    <s v="BPC"/>
    <s v="BATIMENT PHILIPPE CANTON"/>
    <s v="ET2"/>
    <s v="ETAGE 2"/>
    <s v="MIT"/>
    <s v="MALADIES INFECTIEUSES ET TROPICALES"/>
    <s v="02A124C-"/>
    <s v="SAS CH SIMPLE 02A124c"/>
    <m/>
    <m/>
  </r>
  <r>
    <s v="ET2ROB093"/>
    <x v="16460"/>
    <n v="1"/>
    <s v="PLB"/>
    <x v="1"/>
    <s v="ROB"/>
    <s v="ROBINETTERIE"/>
    <s v="BPC"/>
    <s v="BATIMENT PHILIPPE CANTON"/>
    <s v="ET2"/>
    <s v="ETAGE 2"/>
    <s v="MIT"/>
    <s v="MALADIES INFECTIEUSES ET TROPICALES"/>
    <s v="02A124C-"/>
    <s v="SAS CH SIMPLE 02A124c"/>
    <m/>
    <m/>
  </r>
  <r>
    <s v="ET2MUR271"/>
    <x v="16461"/>
    <n v="4"/>
    <s v="BAT"/>
    <x v="4"/>
    <s v="MUR"/>
    <s v="MUR"/>
    <s v="BPC"/>
    <s v="BATIMENT PHILIPPE CANTON"/>
    <s v="ET2"/>
    <s v="ETAGE 2"/>
    <s v="MIT"/>
    <s v="MALADIES INFECTIEUSES ET TROPICALES"/>
    <s v="02A125B-"/>
    <s v="SDB CH SIMPLE 02A125b"/>
    <m/>
    <m/>
  </r>
  <r>
    <s v="ET2MUR272"/>
    <x v="16462"/>
    <n v="4"/>
    <s v="BAT"/>
    <x v="4"/>
    <s v="MUR"/>
    <s v="MUR"/>
    <s v="BPC"/>
    <s v="BATIMENT PHILIPPE CANTON"/>
    <s v="ET2"/>
    <s v="ETAGE 2"/>
    <s v="MIT"/>
    <s v="MALADIES INFECTIEUSES ET TROPICALES"/>
    <s v="02A125C-"/>
    <s v="SAS CH SIMPLE 02A125c"/>
    <m/>
    <m/>
  </r>
  <r>
    <s v="ET2PLA272"/>
    <x v="16463"/>
    <n v="1"/>
    <s v="BAT"/>
    <x v="4"/>
    <s v="PLA"/>
    <s v="PLAFONDS"/>
    <s v="BPC"/>
    <s v="BATIMENT PHILIPPE CANTON"/>
    <s v="ET2"/>
    <s v="ETAGE 2"/>
    <s v="MIT"/>
    <s v="MALADIES INFECTIEUSES ET TROPICALES"/>
    <s v="02A125B-"/>
    <s v="SDB CH SIMPLE 02A125b"/>
    <m/>
    <m/>
  </r>
  <r>
    <s v="ET2PLA273"/>
    <x v="16464"/>
    <n v="1"/>
    <s v="BAT"/>
    <x v="4"/>
    <s v="PLA"/>
    <s v="PLAFONDS"/>
    <s v="BPC"/>
    <s v="BATIMENT PHILIPPE CANTON"/>
    <s v="ET2"/>
    <s v="ETAGE 2"/>
    <s v="MIT"/>
    <s v="MALADIES INFECTIEUSES ET TROPICALES"/>
    <s v="02A125C-"/>
    <s v="SAS CH SIMPLE 02A125c"/>
    <m/>
    <m/>
  </r>
  <r>
    <s v="ET2SOL270"/>
    <x v="16465"/>
    <n v="1"/>
    <s v="BAT"/>
    <x v="4"/>
    <s v="SOL"/>
    <s v="SOL"/>
    <s v="BPC"/>
    <s v="BATIMENT PHILIPPE CANTON"/>
    <s v="ET2"/>
    <s v="ETAGE 2"/>
    <s v="MIT"/>
    <s v="MALADIES INFECTIEUSES ET TROPICALES"/>
    <s v="02A125B-"/>
    <s v="SDB CH SIMPLE 02A125b"/>
    <m/>
    <m/>
  </r>
  <r>
    <s v="ET2SOL271"/>
    <x v="16466"/>
    <n v="1"/>
    <s v="BAT"/>
    <x v="4"/>
    <s v="SOL"/>
    <s v="SOL"/>
    <s v="BPC"/>
    <s v="BATIMENT PHILIPPE CANTON"/>
    <s v="ET2"/>
    <s v="ETAGE 2"/>
    <s v="MIT"/>
    <s v="MALADIES INFECTIEUSES ET TROPICALES"/>
    <s v="02A125C-"/>
    <s v="SAS CH SIMPLE 02A125c"/>
    <m/>
    <m/>
  </r>
  <r>
    <s v="ET2VEN231"/>
    <x v="16467"/>
    <n v="2"/>
    <s v="CVC"/>
    <x v="0"/>
    <s v="VEN"/>
    <s v="BOUCHE DE VENTILATION"/>
    <s v="BPC"/>
    <s v="BATIMENT PHILIPPE CANTON"/>
    <s v="ET2"/>
    <s v="ETAGE 2"/>
    <s v="MIT"/>
    <s v="MALADIES INFECTIEUSES ET TROPICALES"/>
    <s v="02A125B-"/>
    <s v="SDB CH SIMPLE 02A125b"/>
    <m/>
    <m/>
  </r>
  <r>
    <s v="ET2VEN232"/>
    <x v="16468"/>
    <n v="2"/>
    <s v="CVC"/>
    <x v="0"/>
    <s v="VEN"/>
    <s v="BOUCHE DE VENTILATION"/>
    <s v="BPC"/>
    <s v="BATIMENT PHILIPPE CANTON"/>
    <s v="ET2"/>
    <s v="ETAGE 2"/>
    <s v="MIT"/>
    <s v="MALADIES INFECTIEUSES ET TROPICALES"/>
    <s v="02A125C-"/>
    <s v="SAS CH SIMPLE 02A125c"/>
    <m/>
    <m/>
  </r>
  <r>
    <s v="ET2ELE270"/>
    <x v="16469"/>
    <n v="1"/>
    <s v="ELE"/>
    <x v="2"/>
    <s v="ELE"/>
    <s v="PRISE ELECTRIQUE"/>
    <s v="BPC"/>
    <s v="BATIMENT PHILIPPE CANTON"/>
    <s v="ET2"/>
    <s v="ETAGE 2"/>
    <s v="MIT"/>
    <s v="MALADIES INFECTIEUSES ET TROPICALES"/>
    <s v="02A125B-"/>
    <s v="SDB CH SIMPLE 02A125b"/>
    <m/>
    <m/>
  </r>
  <r>
    <s v="ET2ELE271"/>
    <x v="16470"/>
    <n v="1"/>
    <s v="ELE"/>
    <x v="2"/>
    <s v="ELE"/>
    <s v="PRISE ELECTRIQUE"/>
    <s v="BPC"/>
    <s v="BATIMENT PHILIPPE CANTON"/>
    <s v="ET2"/>
    <s v="ETAGE 2"/>
    <s v="MIT"/>
    <s v="MALADIES INFECTIEUSES ET TROPICALES"/>
    <s v="02A125C-"/>
    <s v="SAS CH SIMPLE 02A125c"/>
    <m/>
    <m/>
  </r>
  <r>
    <s v="ET2LUM270"/>
    <x v="16471"/>
    <n v="1"/>
    <s v="ELE"/>
    <x v="2"/>
    <s v="LUM"/>
    <s v="LUMINAIRE"/>
    <s v="BPC"/>
    <s v="BATIMENT PHILIPPE CANTON"/>
    <s v="ET2"/>
    <s v="ETAGE 2"/>
    <s v="MIT"/>
    <s v="MALADIES INFECTIEUSES ET TROPICALES"/>
    <s v="02A125B-"/>
    <s v="SDB CH SIMPLE 02A125b"/>
    <m/>
    <m/>
  </r>
  <r>
    <s v="ET2LUM271"/>
    <x v="16472"/>
    <n v="1"/>
    <s v="ELE"/>
    <x v="2"/>
    <s v="LUM"/>
    <s v="LUMINAIRE"/>
    <s v="BPC"/>
    <s v="BATIMENT PHILIPPE CANTON"/>
    <s v="ET2"/>
    <s v="ETAGE 2"/>
    <s v="MIT"/>
    <s v="MALADIES INFECTIEUSES ET TROPICALES"/>
    <s v="02A125C-"/>
    <s v="SAS CH SIMPLE 02A125c"/>
    <m/>
    <m/>
  </r>
  <r>
    <s v="ET2LAV089"/>
    <x v="16473"/>
    <n v="1"/>
    <s v="PLB"/>
    <x v="1"/>
    <s v="LAV"/>
    <s v="LAVABO"/>
    <s v="BPC"/>
    <s v="BATIMENT PHILIPPE CANTON"/>
    <s v="ET2"/>
    <s v="ETAGE 2"/>
    <s v="MIT"/>
    <s v="MALADIES INFECTIEUSES ET TROPICALES"/>
    <s v="02A125C-"/>
    <s v="SAS CH SIMPLE 02A125c"/>
    <m/>
    <m/>
  </r>
  <r>
    <s v="ET2ROB094"/>
    <x v="16474"/>
    <n v="1"/>
    <s v="PLB"/>
    <x v="1"/>
    <s v="ROB"/>
    <s v="ROBINETTERIE"/>
    <s v="BPC"/>
    <s v="BATIMENT PHILIPPE CANTON"/>
    <s v="ET2"/>
    <s v="ETAGE 2"/>
    <s v="MIT"/>
    <s v="MALADIES INFECTIEUSES ET TROPICALES"/>
    <s v="02A125C-"/>
    <s v="SAS CH SIMPLE 02A125c"/>
    <m/>
    <m/>
  </r>
  <r>
    <s v="ET2MUR273"/>
    <x v="16475"/>
    <n v="4"/>
    <s v="BAT"/>
    <x v="4"/>
    <s v="MUR"/>
    <s v="MUR"/>
    <s v="BPC"/>
    <s v="BATIMENT PHILIPPE CANTON"/>
    <s v="ET2"/>
    <s v="ETAGE 2"/>
    <s v="MIT"/>
    <s v="MALADIES INFECTIEUSES ET TROPICALES"/>
    <s v="02A126B-"/>
    <s v="SDB CH SIMPLE 02A126b"/>
    <m/>
    <m/>
  </r>
  <r>
    <s v="ET2MUR274"/>
    <x v="16476"/>
    <n v="4"/>
    <s v="BAT"/>
    <x v="4"/>
    <s v="MUR"/>
    <s v="MUR"/>
    <s v="BPC"/>
    <s v="BATIMENT PHILIPPE CANTON"/>
    <s v="ET2"/>
    <s v="ETAGE 2"/>
    <s v="MIT"/>
    <s v="MALADIES INFECTIEUSES ET TROPICALES"/>
    <s v="02A126C-"/>
    <s v="SAS CH SIMPLE 02A126c"/>
    <m/>
    <m/>
  </r>
  <r>
    <s v="ET2PLA274"/>
    <x v="16477"/>
    <n v="1"/>
    <s v="BAT"/>
    <x v="4"/>
    <s v="PLA"/>
    <s v="PLAFONDS"/>
    <s v="BPC"/>
    <s v="BATIMENT PHILIPPE CANTON"/>
    <s v="ET2"/>
    <s v="ETAGE 2"/>
    <s v="MIT"/>
    <s v="MALADIES INFECTIEUSES ET TROPICALES"/>
    <s v="02A126B-"/>
    <s v="SDB CH SIMPLE 02A126b"/>
    <m/>
    <m/>
  </r>
  <r>
    <s v="ET2PLA275"/>
    <x v="16478"/>
    <n v="1"/>
    <s v="BAT"/>
    <x v="4"/>
    <s v="PLA"/>
    <s v="PLAFONDS"/>
    <s v="BPC"/>
    <s v="BATIMENT PHILIPPE CANTON"/>
    <s v="ET2"/>
    <s v="ETAGE 2"/>
    <s v="MIT"/>
    <s v="MALADIES INFECTIEUSES ET TROPICALES"/>
    <s v="02A126C-"/>
    <s v="SAS CH SIMPLE 02A126c"/>
    <m/>
    <m/>
  </r>
  <r>
    <s v="ET2SOL272"/>
    <x v="16479"/>
    <n v="1"/>
    <s v="BAT"/>
    <x v="4"/>
    <s v="SOL"/>
    <s v="SOL"/>
    <s v="BPC"/>
    <s v="BATIMENT PHILIPPE CANTON"/>
    <s v="ET2"/>
    <s v="ETAGE 2"/>
    <s v="MIT"/>
    <s v="MALADIES INFECTIEUSES ET TROPICALES"/>
    <s v="02A126B-"/>
    <s v="SDB CH SIMPLE 02A126b"/>
    <m/>
    <m/>
  </r>
  <r>
    <s v="ET2SOL273"/>
    <x v="16480"/>
    <n v="1"/>
    <s v="BAT"/>
    <x v="4"/>
    <s v="SOL"/>
    <s v="SOL"/>
    <s v="BPC"/>
    <s v="BATIMENT PHILIPPE CANTON"/>
    <s v="ET2"/>
    <s v="ETAGE 2"/>
    <s v="MIT"/>
    <s v="MALADIES INFECTIEUSES ET TROPICALES"/>
    <s v="02A126C-"/>
    <s v="SAS CH SIMPLE 02A126c"/>
    <m/>
    <m/>
  </r>
  <r>
    <s v="ET2VEN233"/>
    <x v="16481"/>
    <n v="2"/>
    <s v="CVC"/>
    <x v="0"/>
    <s v="VEN"/>
    <s v="BOUCHE DE VENTILATION"/>
    <s v="BPC"/>
    <s v="BATIMENT PHILIPPE CANTON"/>
    <s v="ET2"/>
    <s v="ETAGE 2"/>
    <s v="MIT"/>
    <s v="MALADIES INFECTIEUSES ET TROPICALES"/>
    <s v="02A126B-"/>
    <s v="SDB CH SIMPLE 02A126b"/>
    <m/>
    <m/>
  </r>
  <r>
    <s v="ET2VEN234"/>
    <x v="16482"/>
    <n v="2"/>
    <s v="CVC"/>
    <x v="0"/>
    <s v="VEN"/>
    <s v="BOUCHE DE VENTILATION"/>
    <s v="BPC"/>
    <s v="BATIMENT PHILIPPE CANTON"/>
    <s v="ET2"/>
    <s v="ETAGE 2"/>
    <s v="MIT"/>
    <s v="MALADIES INFECTIEUSES ET TROPICALES"/>
    <s v="02A126C-"/>
    <s v="SAS CH SIMPLE 02A126c"/>
    <m/>
    <m/>
  </r>
  <r>
    <s v="ET2ELE272"/>
    <x v="16483"/>
    <n v="1"/>
    <s v="ELE"/>
    <x v="2"/>
    <s v="ELE"/>
    <s v="PRISE ELECTRIQUE"/>
    <s v="BPC"/>
    <s v="BATIMENT PHILIPPE CANTON"/>
    <s v="ET2"/>
    <s v="ETAGE 2"/>
    <s v="MIT"/>
    <s v="MALADIES INFECTIEUSES ET TROPICALES"/>
    <s v="02A126B-"/>
    <s v="SDB CH SIMPLE 02A126b"/>
    <m/>
    <m/>
  </r>
  <r>
    <s v="ET2ELE273"/>
    <x v="16484"/>
    <n v="1"/>
    <s v="ELE"/>
    <x v="2"/>
    <s v="ELE"/>
    <s v="PRISE ELECTRIQUE"/>
    <s v="BPC"/>
    <s v="BATIMENT PHILIPPE CANTON"/>
    <s v="ET2"/>
    <s v="ETAGE 2"/>
    <s v="MIT"/>
    <s v="MALADIES INFECTIEUSES ET TROPICALES"/>
    <s v="02A126C-"/>
    <s v="SAS CH SIMPLE 02A126c"/>
    <m/>
    <m/>
  </r>
  <r>
    <s v="ET2LUM272"/>
    <x v="16485"/>
    <n v="1"/>
    <s v="ELE"/>
    <x v="2"/>
    <s v="LUM"/>
    <s v="LUMINAIRE"/>
    <s v="BPC"/>
    <s v="BATIMENT PHILIPPE CANTON"/>
    <s v="ET2"/>
    <s v="ETAGE 2"/>
    <s v="MIT"/>
    <s v="MALADIES INFECTIEUSES ET TROPICALES"/>
    <s v="02A126B-"/>
    <s v="SDB CH SIMPLE 02A126b"/>
    <m/>
    <m/>
  </r>
  <r>
    <s v="ET2LUM273"/>
    <x v="16486"/>
    <n v="1"/>
    <s v="ELE"/>
    <x v="2"/>
    <s v="LUM"/>
    <s v="LUMINAIRE"/>
    <s v="BPC"/>
    <s v="BATIMENT PHILIPPE CANTON"/>
    <s v="ET2"/>
    <s v="ETAGE 2"/>
    <s v="MIT"/>
    <s v="MALADIES INFECTIEUSES ET TROPICALES"/>
    <s v="02A126C-"/>
    <s v="SAS CH SIMPLE 02A126c"/>
    <m/>
    <m/>
  </r>
  <r>
    <s v="ET2LAV090"/>
    <x v="16487"/>
    <n v="1"/>
    <s v="PLB"/>
    <x v="1"/>
    <s v="LAV"/>
    <s v="LAVABO"/>
    <s v="BPC"/>
    <s v="BATIMENT PHILIPPE CANTON"/>
    <s v="ET2"/>
    <s v="ETAGE 2"/>
    <s v="MIT"/>
    <s v="MALADIES INFECTIEUSES ET TROPICALES"/>
    <s v="02A126C-"/>
    <s v="SAS CH SIMPLE 02A126c"/>
    <m/>
    <m/>
  </r>
  <r>
    <s v="ET2ROB095"/>
    <x v="16488"/>
    <n v="1"/>
    <s v="PLB"/>
    <x v="1"/>
    <s v="ROB"/>
    <s v="ROBINETTERIE"/>
    <s v="BPC"/>
    <s v="BATIMENT PHILIPPE CANTON"/>
    <s v="ET2"/>
    <s v="ETAGE 2"/>
    <s v="MIT"/>
    <s v="MALADIES INFECTIEUSES ET TROPICALES"/>
    <s v="02A126C-"/>
    <s v="SAS CH SIMPLE 02A126c"/>
    <m/>
    <m/>
  </r>
  <r>
    <s v="ET2MUR275"/>
    <x v="16489"/>
    <n v="4"/>
    <s v="BAT"/>
    <x v="4"/>
    <s v="MUR"/>
    <s v="MUR"/>
    <s v="BPC"/>
    <s v="BATIMENT PHILIPPE CANTON"/>
    <s v="ET2"/>
    <s v="ETAGE 2"/>
    <s v="MIT"/>
    <s v="MALADIES INFECTIEUSES ET TROPICALES"/>
    <s v="02A130B-"/>
    <s v="SDB CH SIMPLE 02A130b"/>
    <m/>
    <m/>
  </r>
  <r>
    <s v="ET2MUR276"/>
    <x v="16490"/>
    <n v="4"/>
    <s v="BAT"/>
    <x v="4"/>
    <s v="MUR"/>
    <s v="MUR"/>
    <s v="BPC"/>
    <s v="BATIMENT PHILIPPE CANTON"/>
    <s v="ET2"/>
    <s v="ETAGE 2"/>
    <s v="MIT"/>
    <s v="MALADIES INFECTIEUSES ET TROPICALES"/>
    <s v="02A130C-"/>
    <s v="SAS CH SIMPLE 02A130c"/>
    <m/>
    <m/>
  </r>
  <r>
    <s v="ET2PLA276"/>
    <x v="16491"/>
    <n v="1"/>
    <s v="BAT"/>
    <x v="4"/>
    <s v="PLA"/>
    <s v="PLAFONDS"/>
    <s v="BPC"/>
    <s v="BATIMENT PHILIPPE CANTON"/>
    <s v="ET2"/>
    <s v="ETAGE 2"/>
    <s v="MIT"/>
    <s v="MALADIES INFECTIEUSES ET TROPICALES"/>
    <s v="02A130B-"/>
    <s v="SDB CH SIMPLE 02A130b"/>
    <m/>
    <m/>
  </r>
  <r>
    <s v="ET2PLA277"/>
    <x v="16492"/>
    <n v="1"/>
    <s v="BAT"/>
    <x v="4"/>
    <s v="PLA"/>
    <s v="PLAFONDS"/>
    <s v="BPC"/>
    <s v="BATIMENT PHILIPPE CANTON"/>
    <s v="ET2"/>
    <s v="ETAGE 2"/>
    <s v="MIT"/>
    <s v="MALADIES INFECTIEUSES ET TROPICALES"/>
    <s v="02A130C-"/>
    <s v="SAS CH SIMPLE 02A130c"/>
    <m/>
    <m/>
  </r>
  <r>
    <s v="ET2SOL274"/>
    <x v="16493"/>
    <n v="1"/>
    <s v="BAT"/>
    <x v="4"/>
    <s v="SOL"/>
    <s v="SOL"/>
    <s v="BPC"/>
    <s v="BATIMENT PHILIPPE CANTON"/>
    <s v="ET2"/>
    <s v="ETAGE 2"/>
    <s v="MIT"/>
    <s v="MALADIES INFECTIEUSES ET TROPICALES"/>
    <s v="02A130B-"/>
    <s v="SDB CH SIMPLE 02A130b"/>
    <m/>
    <m/>
  </r>
  <r>
    <s v="ET2SOL275"/>
    <x v="16494"/>
    <n v="1"/>
    <s v="BAT"/>
    <x v="4"/>
    <s v="SOL"/>
    <s v="SOL"/>
    <s v="BPC"/>
    <s v="BATIMENT PHILIPPE CANTON"/>
    <s v="ET2"/>
    <s v="ETAGE 2"/>
    <s v="MIT"/>
    <s v="MALADIES INFECTIEUSES ET TROPICALES"/>
    <s v="02A130C-"/>
    <s v="SAS CH SIMPLE 02A130c"/>
    <m/>
    <m/>
  </r>
  <r>
    <s v="ET2VEN235"/>
    <x v="16495"/>
    <n v="2"/>
    <s v="CVC"/>
    <x v="0"/>
    <s v="VEN"/>
    <s v="BOUCHE DE VENTILATION"/>
    <s v="BPC"/>
    <s v="BATIMENT PHILIPPE CANTON"/>
    <s v="ET2"/>
    <s v="ETAGE 2"/>
    <s v="MIT"/>
    <s v="MALADIES INFECTIEUSES ET TROPICALES"/>
    <s v="02A130B-"/>
    <s v="SDB CH SIMPLE 02A130b"/>
    <m/>
    <m/>
  </r>
  <r>
    <s v="ET2VEN236"/>
    <x v="16496"/>
    <n v="2"/>
    <s v="CVC"/>
    <x v="0"/>
    <s v="VEN"/>
    <s v="BOUCHE DE VENTILATION"/>
    <s v="BPC"/>
    <s v="BATIMENT PHILIPPE CANTON"/>
    <s v="ET2"/>
    <s v="ETAGE 2"/>
    <s v="MIT"/>
    <s v="MALADIES INFECTIEUSES ET TROPICALES"/>
    <s v="02A130C-"/>
    <s v="SAS CH SIMPLE 02A130c"/>
    <m/>
    <m/>
  </r>
  <r>
    <s v="ET2ELE274"/>
    <x v="16497"/>
    <n v="1"/>
    <s v="ELE"/>
    <x v="2"/>
    <s v="ELE"/>
    <s v="PRISE ELECTRIQUE"/>
    <s v="BPC"/>
    <s v="BATIMENT PHILIPPE CANTON"/>
    <s v="ET2"/>
    <s v="ETAGE 2"/>
    <s v="MIT"/>
    <s v="MALADIES INFECTIEUSES ET TROPICALES"/>
    <s v="02A130B-"/>
    <s v="SDB CH SIMPLE 02A130b"/>
    <m/>
    <m/>
  </r>
  <r>
    <s v="ET2ELE275"/>
    <x v="16498"/>
    <n v="1"/>
    <s v="ELE"/>
    <x v="2"/>
    <s v="ELE"/>
    <s v="PRISE ELECTRIQUE"/>
    <s v="BPC"/>
    <s v="BATIMENT PHILIPPE CANTON"/>
    <s v="ET2"/>
    <s v="ETAGE 2"/>
    <s v="MIT"/>
    <s v="MALADIES INFECTIEUSES ET TROPICALES"/>
    <s v="02A130C-"/>
    <s v="SAS CH SIMPLE 02A130c"/>
    <m/>
    <m/>
  </r>
  <r>
    <s v="ET2LUM274"/>
    <x v="16499"/>
    <n v="1"/>
    <s v="ELE"/>
    <x v="2"/>
    <s v="LUM"/>
    <s v="LUMINAIRE"/>
    <s v="BPC"/>
    <s v="BATIMENT PHILIPPE CANTON"/>
    <s v="ET2"/>
    <s v="ETAGE 2"/>
    <s v="MIT"/>
    <s v="MALADIES INFECTIEUSES ET TROPICALES"/>
    <s v="02A130B-"/>
    <s v="SDB CH SIMPLE 02A130b"/>
    <m/>
    <m/>
  </r>
  <r>
    <s v="ET2LUM275"/>
    <x v="16500"/>
    <n v="1"/>
    <s v="ELE"/>
    <x v="2"/>
    <s v="LUM"/>
    <s v="LUMINAIRE"/>
    <s v="BPC"/>
    <s v="BATIMENT PHILIPPE CANTON"/>
    <s v="ET2"/>
    <s v="ETAGE 2"/>
    <s v="MIT"/>
    <s v="MALADIES INFECTIEUSES ET TROPICALES"/>
    <s v="02A130C-"/>
    <s v="SAS CH SIMPLE 02A130c"/>
    <m/>
    <m/>
  </r>
  <r>
    <s v="ET2LAV091"/>
    <x v="16501"/>
    <n v="1"/>
    <s v="PLB"/>
    <x v="1"/>
    <s v="LAV"/>
    <s v="LAVABO"/>
    <s v="BPC"/>
    <s v="BATIMENT PHILIPPE CANTON"/>
    <s v="ET2"/>
    <s v="ETAGE 2"/>
    <s v="MIT"/>
    <s v="MALADIES INFECTIEUSES ET TROPICALES"/>
    <s v="02A130C-"/>
    <s v="SAS CH SIMPLE 02A130c"/>
    <m/>
    <m/>
  </r>
  <r>
    <s v="ET2ROB096"/>
    <x v="16502"/>
    <n v="1"/>
    <s v="PLB"/>
    <x v="1"/>
    <s v="ROB"/>
    <s v="ROBINETTERIE"/>
    <s v="BPC"/>
    <s v="BATIMENT PHILIPPE CANTON"/>
    <s v="ET2"/>
    <s v="ETAGE 2"/>
    <s v="MIT"/>
    <s v="MALADIES INFECTIEUSES ET TROPICALES"/>
    <s v="02A130C-"/>
    <s v="SAS CH SIMPLE 02A130c"/>
    <m/>
    <m/>
  </r>
  <r>
    <s v="ET2MUR277"/>
    <x v="16503"/>
    <n v="4"/>
    <s v="BAT"/>
    <x v="4"/>
    <s v="MUR"/>
    <s v="MUR"/>
    <s v="BPC"/>
    <s v="BATIMENT PHILIPPE CANTON"/>
    <s v="ET2"/>
    <s v="ETAGE 2"/>
    <s v="MIT"/>
    <s v="MALADIES INFECTIEUSES ET TROPICALES"/>
    <s v="02A131B-"/>
    <s v="SDB CH SIMPLE 02A131b"/>
    <m/>
    <m/>
  </r>
  <r>
    <s v="ET2MUR278"/>
    <x v="16504"/>
    <n v="4"/>
    <s v="BAT"/>
    <x v="4"/>
    <s v="MUR"/>
    <s v="MUR"/>
    <s v="BPC"/>
    <s v="BATIMENT PHILIPPE CANTON"/>
    <s v="ET2"/>
    <s v="ETAGE 2"/>
    <s v="MIT"/>
    <s v="MALADIES INFECTIEUSES ET TROPICALES"/>
    <s v="02A131C-"/>
    <s v="SAS CH SIMPLE 02A131c"/>
    <m/>
    <m/>
  </r>
  <r>
    <s v="ET2PLA278"/>
    <x v="16505"/>
    <n v="1"/>
    <s v="BAT"/>
    <x v="4"/>
    <s v="PLA"/>
    <s v="PLAFONDS"/>
    <s v="BPC"/>
    <s v="BATIMENT PHILIPPE CANTON"/>
    <s v="ET2"/>
    <s v="ETAGE 2"/>
    <s v="MIT"/>
    <s v="MALADIES INFECTIEUSES ET TROPICALES"/>
    <s v="02A131B-"/>
    <s v="SDB CH SIMPLE 02A131b"/>
    <m/>
    <m/>
  </r>
  <r>
    <s v="ET2PLA279"/>
    <x v="16506"/>
    <n v="1"/>
    <s v="BAT"/>
    <x v="4"/>
    <s v="PLA"/>
    <s v="PLAFONDS"/>
    <s v="BPC"/>
    <s v="BATIMENT PHILIPPE CANTON"/>
    <s v="ET2"/>
    <s v="ETAGE 2"/>
    <s v="MIT"/>
    <s v="MALADIES INFECTIEUSES ET TROPICALES"/>
    <s v="02A131C-"/>
    <s v="SAS CH SIMPLE 02A131c"/>
    <m/>
    <m/>
  </r>
  <r>
    <s v="ET2SOL276"/>
    <x v="16507"/>
    <n v="1"/>
    <s v="BAT"/>
    <x v="4"/>
    <s v="SOL"/>
    <s v="SOL"/>
    <s v="BPC"/>
    <s v="BATIMENT PHILIPPE CANTON"/>
    <s v="ET2"/>
    <s v="ETAGE 2"/>
    <s v="MIT"/>
    <s v="MALADIES INFECTIEUSES ET TROPICALES"/>
    <s v="02A131B-"/>
    <s v="SDB CH SIMPLE 02A131b"/>
    <m/>
    <m/>
  </r>
  <r>
    <s v="ET2SOL277"/>
    <x v="16508"/>
    <n v="1"/>
    <s v="BAT"/>
    <x v="4"/>
    <s v="SOL"/>
    <s v="SOL"/>
    <s v="BPC"/>
    <s v="BATIMENT PHILIPPE CANTON"/>
    <s v="ET2"/>
    <s v="ETAGE 2"/>
    <s v="MIT"/>
    <s v="MALADIES INFECTIEUSES ET TROPICALES"/>
    <s v="02A131C-"/>
    <s v="SAS CH SIMPLE 02A131c"/>
    <m/>
    <m/>
  </r>
  <r>
    <s v="ET2VEN237"/>
    <x v="16509"/>
    <n v="2"/>
    <s v="CVC"/>
    <x v="0"/>
    <s v="VEN"/>
    <s v="BOUCHE DE VENTILATION"/>
    <s v="BPC"/>
    <s v="BATIMENT PHILIPPE CANTON"/>
    <s v="ET2"/>
    <s v="ETAGE 2"/>
    <s v="MIT"/>
    <s v="MALADIES INFECTIEUSES ET TROPICALES"/>
    <s v="02A131B-"/>
    <s v="SDB CH SIMPLE 02A131b"/>
    <m/>
    <m/>
  </r>
  <r>
    <s v="ET2VEN238"/>
    <x v="16510"/>
    <n v="2"/>
    <s v="CVC"/>
    <x v="0"/>
    <s v="VEN"/>
    <s v="BOUCHE DE VENTILATION"/>
    <s v="BPC"/>
    <s v="BATIMENT PHILIPPE CANTON"/>
    <s v="ET2"/>
    <s v="ETAGE 2"/>
    <s v="MIT"/>
    <s v="MALADIES INFECTIEUSES ET TROPICALES"/>
    <s v="02A131C-"/>
    <s v="SAS CH SIMPLE 02A131c"/>
    <m/>
    <m/>
  </r>
  <r>
    <s v="ET2ELE276"/>
    <x v="16511"/>
    <n v="1"/>
    <s v="ELE"/>
    <x v="2"/>
    <s v="ELE"/>
    <s v="PRISE ELECTRIQUE"/>
    <s v="BPC"/>
    <s v="BATIMENT PHILIPPE CANTON"/>
    <s v="ET2"/>
    <s v="ETAGE 2"/>
    <s v="MIT"/>
    <s v="MALADIES INFECTIEUSES ET TROPICALES"/>
    <s v="02A131B-"/>
    <s v="SDB CH SIMPLE 02A131b"/>
    <m/>
    <m/>
  </r>
  <r>
    <s v="ET2ELE277"/>
    <x v="16512"/>
    <n v="1"/>
    <s v="ELE"/>
    <x v="2"/>
    <s v="ELE"/>
    <s v="PRISE ELECTRIQUE"/>
    <s v="BPC"/>
    <s v="BATIMENT PHILIPPE CANTON"/>
    <s v="ET2"/>
    <s v="ETAGE 2"/>
    <s v="MIT"/>
    <s v="MALADIES INFECTIEUSES ET TROPICALES"/>
    <s v="02A131C-"/>
    <s v="SAS CH SIMPLE 02A131c"/>
    <m/>
    <m/>
  </r>
  <r>
    <s v="ET2LUM276"/>
    <x v="16513"/>
    <n v="1"/>
    <s v="ELE"/>
    <x v="2"/>
    <s v="LUM"/>
    <s v="LUMINAIRE"/>
    <s v="BPC"/>
    <s v="BATIMENT PHILIPPE CANTON"/>
    <s v="ET2"/>
    <s v="ETAGE 2"/>
    <s v="MIT"/>
    <s v="MALADIES INFECTIEUSES ET TROPICALES"/>
    <s v="02A131B-"/>
    <s v="SDB CH SIMPLE 02A131b"/>
    <m/>
    <m/>
  </r>
  <r>
    <s v="ET2LUM277"/>
    <x v="16514"/>
    <n v="1"/>
    <s v="ELE"/>
    <x v="2"/>
    <s v="LUM"/>
    <s v="LUMINAIRE"/>
    <s v="BPC"/>
    <s v="BATIMENT PHILIPPE CANTON"/>
    <s v="ET2"/>
    <s v="ETAGE 2"/>
    <s v="MIT"/>
    <s v="MALADIES INFECTIEUSES ET TROPICALES"/>
    <s v="02A131C-"/>
    <s v="SAS CH SIMPLE 02A131c"/>
    <m/>
    <m/>
  </r>
  <r>
    <s v="ET2LAV092"/>
    <x v="16515"/>
    <n v="1"/>
    <s v="PLB"/>
    <x v="1"/>
    <s v="LAV"/>
    <s v="LAVABO"/>
    <s v="BPC"/>
    <s v="BATIMENT PHILIPPE CANTON"/>
    <s v="ET2"/>
    <s v="ETAGE 2"/>
    <s v="MIT"/>
    <s v="MALADIES INFECTIEUSES ET TROPICALES"/>
    <s v="02A131C-"/>
    <s v="SAS CH SIMPLE 02A131c"/>
    <m/>
    <m/>
  </r>
  <r>
    <s v="ET2ROB097"/>
    <x v="16516"/>
    <n v="1"/>
    <s v="PLB"/>
    <x v="1"/>
    <s v="ROB"/>
    <s v="ROBINETTERIE"/>
    <s v="BPC"/>
    <s v="BATIMENT PHILIPPE CANTON"/>
    <s v="ET2"/>
    <s v="ETAGE 2"/>
    <s v="MIT"/>
    <s v="MALADIES INFECTIEUSES ET TROPICALES"/>
    <s v="02A131C-"/>
    <s v="SAS CH SIMPLE 02A131c"/>
    <m/>
    <m/>
  </r>
  <r>
    <s v="ET2MUR279"/>
    <x v="16517"/>
    <n v="4"/>
    <s v="BAT"/>
    <x v="4"/>
    <s v="MUR"/>
    <s v="MUR"/>
    <s v="BPC"/>
    <s v="BATIMENT PHILIPPE CANTON"/>
    <s v="ET2"/>
    <s v="ETAGE 2"/>
    <s v="MIT"/>
    <s v="MALADIES INFECTIEUSES ET TROPICALES"/>
    <s v="02A132B-"/>
    <s v="SDB CH SIMPLE 02A132b"/>
    <m/>
    <m/>
  </r>
  <r>
    <s v="ET2MUR280"/>
    <x v="16518"/>
    <n v="4"/>
    <s v="BAT"/>
    <x v="4"/>
    <s v="MUR"/>
    <s v="MUR"/>
    <s v="BPC"/>
    <s v="BATIMENT PHILIPPE CANTON"/>
    <s v="ET2"/>
    <s v="ETAGE 2"/>
    <s v="MIT"/>
    <s v="MALADIES INFECTIEUSES ET TROPICALES"/>
    <s v="02A132C-"/>
    <s v="SAS CH SIMPLE 02A132c"/>
    <m/>
    <m/>
  </r>
  <r>
    <s v="ET2PLA280"/>
    <x v="16519"/>
    <n v="1"/>
    <s v="BAT"/>
    <x v="4"/>
    <s v="PLA"/>
    <s v="PLAFONDS"/>
    <s v="BPC"/>
    <s v="BATIMENT PHILIPPE CANTON"/>
    <s v="ET2"/>
    <s v="ETAGE 2"/>
    <s v="MIT"/>
    <s v="MALADIES INFECTIEUSES ET TROPICALES"/>
    <s v="02A132B-"/>
    <s v="SDB CH SIMPLE 02A132b"/>
    <m/>
    <m/>
  </r>
  <r>
    <s v="ET2PLA281"/>
    <x v="16520"/>
    <n v="1"/>
    <s v="BAT"/>
    <x v="4"/>
    <s v="PLA"/>
    <s v="PLAFONDS"/>
    <s v="BPC"/>
    <s v="BATIMENT PHILIPPE CANTON"/>
    <s v="ET2"/>
    <s v="ETAGE 2"/>
    <s v="MIT"/>
    <s v="MALADIES INFECTIEUSES ET TROPICALES"/>
    <s v="02A132C-"/>
    <s v="SAS CH SIMPLE 02A132c"/>
    <m/>
    <m/>
  </r>
  <r>
    <s v="ET2SOL278"/>
    <x v="16521"/>
    <n v="1"/>
    <s v="BAT"/>
    <x v="4"/>
    <s v="SOL"/>
    <s v="SOL"/>
    <s v="BPC"/>
    <s v="BATIMENT PHILIPPE CANTON"/>
    <s v="ET2"/>
    <s v="ETAGE 2"/>
    <s v="MIT"/>
    <s v="MALADIES INFECTIEUSES ET TROPICALES"/>
    <s v="02A132B-"/>
    <s v="SDB CH SIMPLE 02A132b"/>
    <m/>
    <m/>
  </r>
  <r>
    <s v="ET2SOL279"/>
    <x v="16522"/>
    <n v="1"/>
    <s v="BAT"/>
    <x v="4"/>
    <s v="SOL"/>
    <s v="SOL"/>
    <s v="BPC"/>
    <s v="BATIMENT PHILIPPE CANTON"/>
    <s v="ET2"/>
    <s v="ETAGE 2"/>
    <s v="MIT"/>
    <s v="MALADIES INFECTIEUSES ET TROPICALES"/>
    <s v="02A132C-"/>
    <s v="SAS CH SIMPLE 02A132c"/>
    <m/>
    <m/>
  </r>
  <r>
    <s v="ET2VEN239"/>
    <x v="16523"/>
    <n v="2"/>
    <s v="CVC"/>
    <x v="0"/>
    <s v="VEN"/>
    <s v="BOUCHE DE VENTILATION"/>
    <s v="BPC"/>
    <s v="BATIMENT PHILIPPE CANTON"/>
    <s v="ET2"/>
    <s v="ETAGE 2"/>
    <s v="MIT"/>
    <s v="MALADIES INFECTIEUSES ET TROPICALES"/>
    <s v="02A132B-"/>
    <s v="SDB CH SIMPLE 02A132b"/>
    <m/>
    <m/>
  </r>
  <r>
    <s v="ET2VEN240"/>
    <x v="16524"/>
    <n v="2"/>
    <s v="CVC"/>
    <x v="0"/>
    <s v="VEN"/>
    <s v="BOUCHE DE VENTILATION"/>
    <s v="BPC"/>
    <s v="BATIMENT PHILIPPE CANTON"/>
    <s v="ET2"/>
    <s v="ETAGE 2"/>
    <s v="MIT"/>
    <s v="MALADIES INFECTIEUSES ET TROPICALES"/>
    <s v="02A132C-"/>
    <s v="SAS CH SIMPLE 02A132c"/>
    <m/>
    <m/>
  </r>
  <r>
    <s v="ET2ELE278"/>
    <x v="16525"/>
    <n v="1"/>
    <s v="ELE"/>
    <x v="2"/>
    <s v="ELE"/>
    <s v="PRISE ELECTRIQUE"/>
    <s v="BPC"/>
    <s v="BATIMENT PHILIPPE CANTON"/>
    <s v="ET2"/>
    <s v="ETAGE 2"/>
    <s v="MIT"/>
    <s v="MALADIES INFECTIEUSES ET TROPICALES"/>
    <s v="02A132B-"/>
    <s v="SDB CH SIMPLE 02A132b"/>
    <m/>
    <m/>
  </r>
  <r>
    <s v="ET2ELE279"/>
    <x v="16526"/>
    <n v="1"/>
    <s v="ELE"/>
    <x v="2"/>
    <s v="ELE"/>
    <s v="PRISE ELECTRIQUE"/>
    <s v="BPC"/>
    <s v="BATIMENT PHILIPPE CANTON"/>
    <s v="ET2"/>
    <s v="ETAGE 2"/>
    <s v="MIT"/>
    <s v="MALADIES INFECTIEUSES ET TROPICALES"/>
    <s v="02A132C-"/>
    <s v="SAS CH SIMPLE 02A132c"/>
    <m/>
    <m/>
  </r>
  <r>
    <s v="ET2LUM278"/>
    <x v="16527"/>
    <n v="1"/>
    <s v="ELE"/>
    <x v="2"/>
    <s v="LUM"/>
    <s v="LUMINAIRE"/>
    <s v="BPC"/>
    <s v="BATIMENT PHILIPPE CANTON"/>
    <s v="ET2"/>
    <s v="ETAGE 2"/>
    <s v="MIT"/>
    <s v="MALADIES INFECTIEUSES ET TROPICALES"/>
    <s v="02A132B-"/>
    <s v="SDB CH SIMPLE 02A132b"/>
    <m/>
    <m/>
  </r>
  <r>
    <s v="ET2LUM279"/>
    <x v="16528"/>
    <n v="1"/>
    <s v="ELE"/>
    <x v="2"/>
    <s v="LUM"/>
    <s v="LUMINAIRE"/>
    <s v="BPC"/>
    <s v="BATIMENT PHILIPPE CANTON"/>
    <s v="ET2"/>
    <s v="ETAGE 2"/>
    <s v="MIT"/>
    <s v="MALADIES INFECTIEUSES ET TROPICALES"/>
    <s v="02A132C-"/>
    <s v="SAS CH SIMPLE 02A132c"/>
    <m/>
    <m/>
  </r>
  <r>
    <s v="ET2LAV093"/>
    <x v="16529"/>
    <n v="1"/>
    <s v="PLB"/>
    <x v="1"/>
    <s v="LAV"/>
    <s v="LAVABO"/>
    <s v="BPC"/>
    <s v="BATIMENT PHILIPPE CANTON"/>
    <s v="ET2"/>
    <s v="ETAGE 2"/>
    <s v="MIT"/>
    <s v="MALADIES INFECTIEUSES ET TROPICALES"/>
    <s v="02A132C-"/>
    <s v="SAS CH SIMPLE 02A132c"/>
    <m/>
    <m/>
  </r>
  <r>
    <s v="ET2ROB098"/>
    <x v="16530"/>
    <n v="1"/>
    <s v="PLB"/>
    <x v="1"/>
    <s v="ROB"/>
    <s v="ROBINETTERIE"/>
    <s v="BPC"/>
    <s v="BATIMENT PHILIPPE CANTON"/>
    <s v="ET2"/>
    <s v="ETAGE 2"/>
    <s v="MIT"/>
    <s v="MALADIES INFECTIEUSES ET TROPICALES"/>
    <s v="02A132C-"/>
    <s v="SAS CH SIMPLE 02A132c"/>
    <m/>
    <m/>
  </r>
  <r>
    <s v="ET2MUR281"/>
    <x v="16531"/>
    <n v="4"/>
    <s v="BAT"/>
    <x v="4"/>
    <s v="MUR"/>
    <s v="MUR"/>
    <s v="BPC"/>
    <s v="BATIMENT PHILIPPE CANTON"/>
    <s v="ET2"/>
    <s v="ETAGE 2"/>
    <s v="MIT"/>
    <s v="MALADIES INFECTIEUSES ET TROPICALES"/>
    <s v="02A133B-"/>
    <s v="SDB CH DOUBLE 02A133b"/>
    <m/>
    <m/>
  </r>
  <r>
    <s v="ET2MUR282"/>
    <x v="16532"/>
    <n v="4"/>
    <s v="BAT"/>
    <x v="4"/>
    <s v="MUR"/>
    <s v="MUR"/>
    <s v="BPC"/>
    <s v="BATIMENT PHILIPPE CANTON"/>
    <s v="ET2"/>
    <s v="ETAGE 2"/>
    <s v="MIT"/>
    <s v="MALADIES INFECTIEUSES ET TROPICALES"/>
    <s v="02A133C-"/>
    <s v="SAS CH DOUBLE 02A133c"/>
    <m/>
    <m/>
  </r>
  <r>
    <s v="ET2PLA282"/>
    <x v="16533"/>
    <n v="1"/>
    <s v="BAT"/>
    <x v="4"/>
    <s v="PLA"/>
    <s v="PLAFONDS"/>
    <s v="BPC"/>
    <s v="BATIMENT PHILIPPE CANTON"/>
    <s v="ET2"/>
    <s v="ETAGE 2"/>
    <s v="MIT"/>
    <s v="MALADIES INFECTIEUSES ET TROPICALES"/>
    <s v="02A133B-"/>
    <s v="SDB CH DOUBLE 02A133b"/>
    <m/>
    <m/>
  </r>
  <r>
    <s v="ET2PLA283"/>
    <x v="16534"/>
    <n v="1"/>
    <s v="BAT"/>
    <x v="4"/>
    <s v="PLA"/>
    <s v="PLAFONDS"/>
    <s v="BPC"/>
    <s v="BATIMENT PHILIPPE CANTON"/>
    <s v="ET2"/>
    <s v="ETAGE 2"/>
    <s v="MIT"/>
    <s v="MALADIES INFECTIEUSES ET TROPICALES"/>
    <s v="02A133C-"/>
    <s v="SAS CH DOUBLE 02A133c"/>
    <m/>
    <m/>
  </r>
  <r>
    <s v="ET2SOL280"/>
    <x v="16535"/>
    <n v="1"/>
    <s v="BAT"/>
    <x v="4"/>
    <s v="SOL"/>
    <s v="SOL"/>
    <s v="BPC"/>
    <s v="BATIMENT PHILIPPE CANTON"/>
    <s v="ET2"/>
    <s v="ETAGE 2"/>
    <s v="MIT"/>
    <s v="MALADIES INFECTIEUSES ET TROPICALES"/>
    <s v="02A133B-"/>
    <s v="SDB CH DOUBLE 02A133b"/>
    <m/>
    <m/>
  </r>
  <r>
    <s v="ET2SOL281"/>
    <x v="16536"/>
    <n v="1"/>
    <s v="BAT"/>
    <x v="4"/>
    <s v="SOL"/>
    <s v="SOL"/>
    <s v="BPC"/>
    <s v="BATIMENT PHILIPPE CANTON"/>
    <s v="ET2"/>
    <s v="ETAGE 2"/>
    <s v="MIT"/>
    <s v="MALADIES INFECTIEUSES ET TROPICALES"/>
    <s v="02A133C-"/>
    <s v="SAS CH DOUBLE 02A133c"/>
    <m/>
    <m/>
  </r>
  <r>
    <s v="ET2VEN241"/>
    <x v="16537"/>
    <n v="2"/>
    <s v="CVC"/>
    <x v="0"/>
    <s v="VEN"/>
    <s v="BOUCHE DE VENTILATION"/>
    <s v="BPC"/>
    <s v="BATIMENT PHILIPPE CANTON"/>
    <s v="ET2"/>
    <s v="ETAGE 2"/>
    <s v="MIT"/>
    <s v="MALADIES INFECTIEUSES ET TROPICALES"/>
    <s v="02A133B-"/>
    <s v="SDB CH DOUBLE 02A133b"/>
    <m/>
    <m/>
  </r>
  <r>
    <s v="ET2VEN242"/>
    <x v="16538"/>
    <n v="2"/>
    <s v="CVC"/>
    <x v="0"/>
    <s v="VEN"/>
    <s v="BOUCHE DE VENTILATION"/>
    <s v="BPC"/>
    <s v="BATIMENT PHILIPPE CANTON"/>
    <s v="ET2"/>
    <s v="ETAGE 2"/>
    <s v="MIT"/>
    <s v="MALADIES INFECTIEUSES ET TROPICALES"/>
    <s v="02A133C-"/>
    <s v="SAS CH DOUBLE 02A133c"/>
    <m/>
    <m/>
  </r>
  <r>
    <s v="ET2ELE280"/>
    <x v="16539"/>
    <n v="1"/>
    <s v="ELE"/>
    <x v="2"/>
    <s v="ELE"/>
    <s v="PRISE ELECTRIQUE"/>
    <s v="BPC"/>
    <s v="BATIMENT PHILIPPE CANTON"/>
    <s v="ET2"/>
    <s v="ETAGE 2"/>
    <s v="MIT"/>
    <s v="MALADIES INFECTIEUSES ET TROPICALES"/>
    <s v="02A133B-"/>
    <s v="SDB CH DOUBLE 02A133b"/>
    <m/>
    <m/>
  </r>
  <r>
    <s v="ET2ELE281"/>
    <x v="16540"/>
    <n v="1"/>
    <s v="ELE"/>
    <x v="2"/>
    <s v="ELE"/>
    <s v="PRISE ELECTRIQUE"/>
    <s v="BPC"/>
    <s v="BATIMENT PHILIPPE CANTON"/>
    <s v="ET2"/>
    <s v="ETAGE 2"/>
    <s v="MIT"/>
    <s v="MALADIES INFECTIEUSES ET TROPICALES"/>
    <s v="02A133C-"/>
    <s v="SAS CH DOUBLE 02A133c"/>
    <m/>
    <m/>
  </r>
  <r>
    <s v="ET2LUM280"/>
    <x v="16541"/>
    <n v="1"/>
    <s v="ELE"/>
    <x v="2"/>
    <s v="LUM"/>
    <s v="LUMINAIRE"/>
    <s v="BPC"/>
    <s v="BATIMENT PHILIPPE CANTON"/>
    <s v="ET2"/>
    <s v="ETAGE 2"/>
    <s v="MIT"/>
    <s v="MALADIES INFECTIEUSES ET TROPICALES"/>
    <s v="02A133B-"/>
    <s v="SDB CH DOUBLE 02A133b"/>
    <m/>
    <m/>
  </r>
  <r>
    <s v="ET2LUM281"/>
    <x v="16542"/>
    <n v="1"/>
    <s v="ELE"/>
    <x v="2"/>
    <s v="LUM"/>
    <s v="LUMINAIRE"/>
    <s v="BPC"/>
    <s v="BATIMENT PHILIPPE CANTON"/>
    <s v="ET2"/>
    <s v="ETAGE 2"/>
    <s v="MIT"/>
    <s v="MALADIES INFECTIEUSES ET TROPICALES"/>
    <s v="02A133C-"/>
    <s v="SAS CH DOUBLE 02A133c"/>
    <m/>
    <m/>
  </r>
  <r>
    <s v="ET2LAV094"/>
    <x v="16543"/>
    <n v="1"/>
    <s v="PLB"/>
    <x v="1"/>
    <s v="LAV"/>
    <s v="LAVABO"/>
    <s v="BPC"/>
    <s v="BATIMENT PHILIPPE CANTON"/>
    <s v="ET2"/>
    <s v="ETAGE 2"/>
    <s v="MIT"/>
    <s v="MALADIES INFECTIEUSES ET TROPICALES"/>
    <s v="02A133C-"/>
    <s v="SAS CH DOUBLE 02A133c"/>
    <m/>
    <m/>
  </r>
  <r>
    <s v="ET2ROB099"/>
    <x v="16544"/>
    <n v="1"/>
    <s v="PLB"/>
    <x v="1"/>
    <s v="ROB"/>
    <s v="ROBINETTERIE"/>
    <s v="BPC"/>
    <s v="BATIMENT PHILIPPE CANTON"/>
    <s v="ET2"/>
    <s v="ETAGE 2"/>
    <s v="MIT"/>
    <s v="MALADIES INFECTIEUSES ET TROPICALES"/>
    <s v="02A133C-"/>
    <s v="SAS CH DOUBLE 02A133c"/>
    <m/>
    <m/>
  </r>
  <r>
    <s v="ET2MUR283"/>
    <x v="16545"/>
    <n v="4"/>
    <s v="BAT"/>
    <x v="4"/>
    <s v="MUR"/>
    <s v="MUR"/>
    <s v="BPC"/>
    <s v="BATIMENT PHILIPPE CANTON"/>
    <s v="ET2"/>
    <s v="ETAGE 2"/>
    <s v="MIT"/>
    <s v="MALADIES INFECTIEUSES ET TROPICALES"/>
    <s v="02A138B-"/>
    <s v="SDB CH SIMPLE 02A138b"/>
    <m/>
    <m/>
  </r>
  <r>
    <s v="ET2MUR284"/>
    <x v="16546"/>
    <n v="4"/>
    <s v="BAT"/>
    <x v="4"/>
    <s v="MUR"/>
    <s v="MUR"/>
    <s v="BPC"/>
    <s v="BATIMENT PHILIPPE CANTON"/>
    <s v="ET2"/>
    <s v="ETAGE 2"/>
    <s v="MIT"/>
    <s v="MALADIES INFECTIEUSES ET TROPICALES"/>
    <s v="02A138C-"/>
    <s v="SAS CH SIMPLE 02A138c"/>
    <m/>
    <m/>
  </r>
  <r>
    <s v="ET2PLA284"/>
    <x v="16547"/>
    <n v="1"/>
    <s v="BAT"/>
    <x v="4"/>
    <s v="PLA"/>
    <s v="PLAFONDS"/>
    <s v="BPC"/>
    <s v="BATIMENT PHILIPPE CANTON"/>
    <s v="ET2"/>
    <s v="ETAGE 2"/>
    <s v="MIT"/>
    <s v="MALADIES INFECTIEUSES ET TROPICALES"/>
    <s v="02A138B-"/>
    <s v="SDB CH SIMPLE 02A138b"/>
    <m/>
    <m/>
  </r>
  <r>
    <s v="ET2PLA285"/>
    <x v="16548"/>
    <n v="1"/>
    <s v="BAT"/>
    <x v="4"/>
    <s v="PLA"/>
    <s v="PLAFONDS"/>
    <s v="BPC"/>
    <s v="BATIMENT PHILIPPE CANTON"/>
    <s v="ET2"/>
    <s v="ETAGE 2"/>
    <s v="MIT"/>
    <s v="MALADIES INFECTIEUSES ET TROPICALES"/>
    <s v="02A138C-"/>
    <s v="SAS CH SIMPLE 02A138c"/>
    <m/>
    <m/>
  </r>
  <r>
    <s v="ET2SOL282"/>
    <x v="16549"/>
    <n v="1"/>
    <s v="BAT"/>
    <x v="4"/>
    <s v="SOL"/>
    <s v="SOL"/>
    <s v="BPC"/>
    <s v="BATIMENT PHILIPPE CANTON"/>
    <s v="ET2"/>
    <s v="ETAGE 2"/>
    <s v="MIT"/>
    <s v="MALADIES INFECTIEUSES ET TROPICALES"/>
    <s v="02A138B-"/>
    <s v="SDB CH SIMPLE 02A138b"/>
    <m/>
    <m/>
  </r>
  <r>
    <s v="ET2SOL283"/>
    <x v="16550"/>
    <n v="1"/>
    <s v="BAT"/>
    <x v="4"/>
    <s v="SOL"/>
    <s v="SOL"/>
    <s v="BPC"/>
    <s v="BATIMENT PHILIPPE CANTON"/>
    <s v="ET2"/>
    <s v="ETAGE 2"/>
    <s v="MIT"/>
    <s v="MALADIES INFECTIEUSES ET TROPICALES"/>
    <s v="02A138C-"/>
    <s v="SAS CH SIMPLE 02A138c"/>
    <m/>
    <m/>
  </r>
  <r>
    <s v="ET2VEN243"/>
    <x v="16551"/>
    <n v="2"/>
    <s v="CVC"/>
    <x v="0"/>
    <s v="VEN"/>
    <s v="BOUCHE DE VENTILATION"/>
    <s v="BPC"/>
    <s v="BATIMENT PHILIPPE CANTON"/>
    <s v="ET2"/>
    <s v="ETAGE 2"/>
    <s v="MIT"/>
    <s v="MALADIES INFECTIEUSES ET TROPICALES"/>
    <s v="02A138B-"/>
    <s v="SDB CH SIMPLE 02A138b"/>
    <m/>
    <m/>
  </r>
  <r>
    <s v="ET2VEN244"/>
    <x v="16552"/>
    <n v="2"/>
    <s v="CVC"/>
    <x v="0"/>
    <s v="VEN"/>
    <s v="BOUCHE DE VENTILATION"/>
    <s v="BPC"/>
    <s v="BATIMENT PHILIPPE CANTON"/>
    <s v="ET2"/>
    <s v="ETAGE 2"/>
    <s v="MIT"/>
    <s v="MALADIES INFECTIEUSES ET TROPICALES"/>
    <s v="02A138C-"/>
    <s v="SAS CH SIMPLE 02A138c"/>
    <m/>
    <m/>
  </r>
  <r>
    <s v="ET2ELE282"/>
    <x v="16553"/>
    <n v="1"/>
    <s v="ELE"/>
    <x v="2"/>
    <s v="ELE"/>
    <s v="PRISE ELECTRIQUE"/>
    <s v="BPC"/>
    <s v="BATIMENT PHILIPPE CANTON"/>
    <s v="ET2"/>
    <s v="ETAGE 2"/>
    <s v="MIT"/>
    <s v="MALADIES INFECTIEUSES ET TROPICALES"/>
    <s v="02A138B-"/>
    <s v="SDB CH SIMPLE 02A138b"/>
    <m/>
    <m/>
  </r>
  <r>
    <s v="ET2ELE283"/>
    <x v="16554"/>
    <n v="1"/>
    <s v="ELE"/>
    <x v="2"/>
    <s v="ELE"/>
    <s v="PRISE ELECTRIQUE"/>
    <s v="BPC"/>
    <s v="BATIMENT PHILIPPE CANTON"/>
    <s v="ET2"/>
    <s v="ETAGE 2"/>
    <s v="MIT"/>
    <s v="MALADIES INFECTIEUSES ET TROPICALES"/>
    <s v="02A138C-"/>
    <s v="SAS CH SIMPLE 02A138c"/>
    <m/>
    <m/>
  </r>
  <r>
    <s v="ET2LUM282"/>
    <x v="16555"/>
    <n v="1"/>
    <s v="ELE"/>
    <x v="2"/>
    <s v="LUM"/>
    <s v="LUMINAIRE"/>
    <s v="BPC"/>
    <s v="BATIMENT PHILIPPE CANTON"/>
    <s v="ET2"/>
    <s v="ETAGE 2"/>
    <s v="MIT"/>
    <s v="MALADIES INFECTIEUSES ET TROPICALES"/>
    <s v="02A138B-"/>
    <s v="SDB CH SIMPLE 02A138b"/>
    <m/>
    <m/>
  </r>
  <r>
    <s v="ET2LUM283"/>
    <x v="16556"/>
    <n v="1"/>
    <s v="ELE"/>
    <x v="2"/>
    <s v="LUM"/>
    <s v="LUMINAIRE"/>
    <s v="BPC"/>
    <s v="BATIMENT PHILIPPE CANTON"/>
    <s v="ET2"/>
    <s v="ETAGE 2"/>
    <s v="MIT"/>
    <s v="MALADIES INFECTIEUSES ET TROPICALES"/>
    <s v="02A138C-"/>
    <s v="SAS CH SIMPLE 02A138c"/>
    <m/>
    <m/>
  </r>
  <r>
    <s v="ET2LAV095"/>
    <x v="16557"/>
    <n v="1"/>
    <s v="PLB"/>
    <x v="1"/>
    <s v="LAV"/>
    <s v="LAVABO"/>
    <s v="BPC"/>
    <s v="BATIMENT PHILIPPE CANTON"/>
    <s v="ET2"/>
    <s v="ETAGE 2"/>
    <s v="MIT"/>
    <s v="MALADIES INFECTIEUSES ET TROPICALES"/>
    <s v="02A138C-"/>
    <s v="SAS CH SIMPLE 02A138c"/>
    <m/>
    <m/>
  </r>
  <r>
    <s v="ET2ROB100"/>
    <x v="16558"/>
    <n v="1"/>
    <s v="PLB"/>
    <x v="1"/>
    <s v="ROB"/>
    <s v="ROBINETTERIE"/>
    <s v="BPC"/>
    <s v="BATIMENT PHILIPPE CANTON"/>
    <s v="ET2"/>
    <s v="ETAGE 2"/>
    <s v="MIT"/>
    <s v="MALADIES INFECTIEUSES ET TROPICALES"/>
    <s v="02A138C-"/>
    <s v="SAS CH SIMPLE 02A138c"/>
    <m/>
    <m/>
  </r>
  <r>
    <s v="ET2MUR285"/>
    <x v="16559"/>
    <n v="4"/>
    <s v="BAT"/>
    <x v="4"/>
    <s v="MUR"/>
    <s v="MUR"/>
    <s v="BPC"/>
    <s v="BATIMENT PHILIPPE CANTON"/>
    <s v="ET2"/>
    <s v="ETAGE 2"/>
    <s v="MIT"/>
    <s v="MALADIES INFECTIEUSES ET TROPICALES"/>
    <s v="02A139B-"/>
    <s v="SDB CH SIMPLE 02A139b"/>
    <m/>
    <m/>
  </r>
  <r>
    <s v="ET2MUR286"/>
    <x v="16560"/>
    <n v="4"/>
    <s v="BAT"/>
    <x v="4"/>
    <s v="MUR"/>
    <s v="MUR"/>
    <s v="BPC"/>
    <s v="BATIMENT PHILIPPE CANTON"/>
    <s v="ET2"/>
    <s v="ETAGE 2"/>
    <s v="MIT"/>
    <s v="MALADIES INFECTIEUSES ET TROPICALES"/>
    <s v="02A139C-"/>
    <s v="SAS CH SIMPLE 02A139c"/>
    <m/>
    <m/>
  </r>
  <r>
    <s v="ET2PLA286"/>
    <x v="16561"/>
    <n v="1"/>
    <s v="BAT"/>
    <x v="4"/>
    <s v="PLA"/>
    <s v="PLAFONDS"/>
    <s v="BPC"/>
    <s v="BATIMENT PHILIPPE CANTON"/>
    <s v="ET2"/>
    <s v="ETAGE 2"/>
    <s v="MIT"/>
    <s v="MALADIES INFECTIEUSES ET TROPICALES"/>
    <s v="02A139B-"/>
    <s v="SDB CH SIMPLE 02A139b"/>
    <m/>
    <m/>
  </r>
  <r>
    <s v="ET2PLA287"/>
    <x v="16562"/>
    <n v="1"/>
    <s v="BAT"/>
    <x v="4"/>
    <s v="PLA"/>
    <s v="PLAFONDS"/>
    <s v="BPC"/>
    <s v="BATIMENT PHILIPPE CANTON"/>
    <s v="ET2"/>
    <s v="ETAGE 2"/>
    <s v="MIT"/>
    <s v="MALADIES INFECTIEUSES ET TROPICALES"/>
    <s v="02A139C-"/>
    <s v="SAS CH SIMPLE 02A139c"/>
    <m/>
    <m/>
  </r>
  <r>
    <s v="ET2SOL284"/>
    <x v="16563"/>
    <n v="1"/>
    <s v="BAT"/>
    <x v="4"/>
    <s v="SOL"/>
    <s v="SOL"/>
    <s v="BPC"/>
    <s v="BATIMENT PHILIPPE CANTON"/>
    <s v="ET2"/>
    <s v="ETAGE 2"/>
    <s v="MIT"/>
    <s v="MALADIES INFECTIEUSES ET TROPICALES"/>
    <s v="02A139B-"/>
    <s v="SDB CH SIMPLE 02A139b"/>
    <m/>
    <m/>
  </r>
  <r>
    <s v="ET2SOL285"/>
    <x v="16564"/>
    <n v="1"/>
    <s v="BAT"/>
    <x v="4"/>
    <s v="SOL"/>
    <s v="SOL"/>
    <s v="BPC"/>
    <s v="BATIMENT PHILIPPE CANTON"/>
    <s v="ET2"/>
    <s v="ETAGE 2"/>
    <s v="MIT"/>
    <s v="MALADIES INFECTIEUSES ET TROPICALES"/>
    <s v="02A139C-"/>
    <s v="SAS CH SIMPLE 02A139c"/>
    <m/>
    <m/>
  </r>
  <r>
    <s v="ET2VEN245"/>
    <x v="16565"/>
    <n v="2"/>
    <s v="CVC"/>
    <x v="0"/>
    <s v="VEN"/>
    <s v="BOUCHE DE VENTILATION"/>
    <s v="BPC"/>
    <s v="BATIMENT PHILIPPE CANTON"/>
    <s v="ET2"/>
    <s v="ETAGE 2"/>
    <s v="MIT"/>
    <s v="MALADIES INFECTIEUSES ET TROPICALES"/>
    <s v="02A139B-"/>
    <s v="SDB CH SIMPLE 02A139b"/>
    <m/>
    <m/>
  </r>
  <r>
    <s v="ET2VEN246"/>
    <x v="16566"/>
    <n v="2"/>
    <s v="CVC"/>
    <x v="0"/>
    <s v="VEN"/>
    <s v="BOUCHE DE VENTILATION"/>
    <s v="BPC"/>
    <s v="BATIMENT PHILIPPE CANTON"/>
    <s v="ET2"/>
    <s v="ETAGE 2"/>
    <s v="MIT"/>
    <s v="MALADIES INFECTIEUSES ET TROPICALES"/>
    <s v="02A139C-"/>
    <s v="SAS CH SIMPLE 02A139c"/>
    <m/>
    <m/>
  </r>
  <r>
    <s v="ET2ELE284"/>
    <x v="16567"/>
    <n v="1"/>
    <s v="ELE"/>
    <x v="2"/>
    <s v="ELE"/>
    <s v="PRISE ELECTRIQUE"/>
    <s v="BPC"/>
    <s v="BATIMENT PHILIPPE CANTON"/>
    <s v="ET2"/>
    <s v="ETAGE 2"/>
    <s v="MIT"/>
    <s v="MALADIES INFECTIEUSES ET TROPICALES"/>
    <s v="02A139B-"/>
    <s v="SDB CH SIMPLE 02A139b"/>
    <m/>
    <m/>
  </r>
  <r>
    <s v="ET2ELE285"/>
    <x v="16568"/>
    <n v="1"/>
    <s v="ELE"/>
    <x v="2"/>
    <s v="ELE"/>
    <s v="PRISE ELECTRIQUE"/>
    <s v="BPC"/>
    <s v="BATIMENT PHILIPPE CANTON"/>
    <s v="ET2"/>
    <s v="ETAGE 2"/>
    <s v="MIT"/>
    <s v="MALADIES INFECTIEUSES ET TROPICALES"/>
    <s v="02A139C-"/>
    <s v="SAS CH SIMPLE 02A139c"/>
    <m/>
    <m/>
  </r>
  <r>
    <s v="ET2LUM284"/>
    <x v="16569"/>
    <n v="1"/>
    <s v="ELE"/>
    <x v="2"/>
    <s v="LUM"/>
    <s v="LUMINAIRE"/>
    <s v="BPC"/>
    <s v="BATIMENT PHILIPPE CANTON"/>
    <s v="ET2"/>
    <s v="ETAGE 2"/>
    <s v="MIT"/>
    <s v="MALADIES INFECTIEUSES ET TROPICALES"/>
    <s v="02A139B-"/>
    <s v="SDB CH SIMPLE 02A139b"/>
    <m/>
    <m/>
  </r>
  <r>
    <s v="ET2LUM285"/>
    <x v="16570"/>
    <n v="1"/>
    <s v="ELE"/>
    <x v="2"/>
    <s v="LUM"/>
    <s v="LUMINAIRE"/>
    <s v="BPC"/>
    <s v="BATIMENT PHILIPPE CANTON"/>
    <s v="ET2"/>
    <s v="ETAGE 2"/>
    <s v="MIT"/>
    <s v="MALADIES INFECTIEUSES ET TROPICALES"/>
    <s v="02A139C-"/>
    <s v="SAS CH SIMPLE 02A139c"/>
    <m/>
    <m/>
  </r>
  <r>
    <s v="ET2LAV096"/>
    <x v="16571"/>
    <n v="1"/>
    <s v="PLB"/>
    <x v="1"/>
    <s v="LAV"/>
    <s v="LAVABO"/>
    <s v="BPC"/>
    <s v="BATIMENT PHILIPPE CANTON"/>
    <s v="ET2"/>
    <s v="ETAGE 2"/>
    <s v="MIT"/>
    <s v="MALADIES INFECTIEUSES ET TROPICALES"/>
    <s v="02A139C-"/>
    <s v="SAS CH SIMPLE 02A139c"/>
    <m/>
    <m/>
  </r>
  <r>
    <s v="ET2ROB101"/>
    <x v="16572"/>
    <n v="1"/>
    <s v="PLB"/>
    <x v="1"/>
    <s v="ROB"/>
    <s v="ROBINETTERIE"/>
    <s v="BPC"/>
    <s v="BATIMENT PHILIPPE CANTON"/>
    <s v="ET2"/>
    <s v="ETAGE 2"/>
    <s v="MIT"/>
    <s v="MALADIES INFECTIEUSES ET TROPICALES"/>
    <s v="02A139C-"/>
    <s v="SAS CH SIMPLE 02A139c"/>
    <m/>
    <m/>
  </r>
  <r>
    <s v="ET2MUR287"/>
    <x v="16573"/>
    <n v="4"/>
    <s v="BAT"/>
    <x v="4"/>
    <s v="MUR"/>
    <s v="MUR"/>
    <s v="BPC"/>
    <s v="BATIMENT PHILIPPE CANTON"/>
    <s v="ET2"/>
    <s v="ETAGE 2"/>
    <s v="DER"/>
    <s v="DERMATOLOGIE"/>
    <s v="02A142B-"/>
    <s v="SDB CH SIMPLE 02A142b"/>
    <m/>
    <m/>
  </r>
  <r>
    <s v="ET2MUR288"/>
    <x v="16574"/>
    <n v="4"/>
    <s v="BAT"/>
    <x v="4"/>
    <s v="MUR"/>
    <s v="MUR"/>
    <s v="BPC"/>
    <s v="BATIMENT PHILIPPE CANTON"/>
    <s v="ET2"/>
    <s v="ETAGE 2"/>
    <s v="DER"/>
    <s v="DERMATOLOGIE"/>
    <s v="02A142C-"/>
    <s v="SAS CH SIMPLE 02A142c"/>
    <m/>
    <m/>
  </r>
  <r>
    <s v="ET2PLA288"/>
    <x v="16575"/>
    <n v="1"/>
    <s v="BAT"/>
    <x v="4"/>
    <s v="PLA"/>
    <s v="PLAFONDS"/>
    <s v="BPC"/>
    <s v="BATIMENT PHILIPPE CANTON"/>
    <s v="ET2"/>
    <s v="ETAGE 2"/>
    <s v="DER"/>
    <s v="DERMATOLOGIE"/>
    <s v="02A142B-"/>
    <s v="SDB CH SIMPLE 02A142b"/>
    <m/>
    <m/>
  </r>
  <r>
    <s v="ET2PLA289"/>
    <x v="16576"/>
    <n v="1"/>
    <s v="BAT"/>
    <x v="4"/>
    <s v="PLA"/>
    <s v="PLAFONDS"/>
    <s v="BPC"/>
    <s v="BATIMENT PHILIPPE CANTON"/>
    <s v="ET2"/>
    <s v="ETAGE 2"/>
    <s v="DER"/>
    <s v="DERMATOLOGIE"/>
    <s v="02A142C-"/>
    <s v="SAS CH SIMPLE 02A142c"/>
    <m/>
    <m/>
  </r>
  <r>
    <s v="ET2SOL286"/>
    <x v="16577"/>
    <n v="1"/>
    <s v="BAT"/>
    <x v="4"/>
    <s v="SOL"/>
    <s v="SOL"/>
    <s v="BPC"/>
    <s v="BATIMENT PHILIPPE CANTON"/>
    <s v="ET2"/>
    <s v="ETAGE 2"/>
    <s v="DER"/>
    <s v="DERMATOLOGIE"/>
    <s v="02A142B-"/>
    <s v="SDB CH SIMPLE 02A142b"/>
    <m/>
    <m/>
  </r>
  <r>
    <s v="ET2SOL287"/>
    <x v="16578"/>
    <n v="1"/>
    <s v="BAT"/>
    <x v="4"/>
    <s v="SOL"/>
    <s v="SOL"/>
    <s v="BPC"/>
    <s v="BATIMENT PHILIPPE CANTON"/>
    <s v="ET2"/>
    <s v="ETAGE 2"/>
    <s v="DER"/>
    <s v="DERMATOLOGIE"/>
    <s v="02A142C-"/>
    <s v="SAS CH SIMPLE 02A142c"/>
    <m/>
    <m/>
  </r>
  <r>
    <s v="ET2VEN247"/>
    <x v="16579"/>
    <n v="2"/>
    <s v="CVC"/>
    <x v="0"/>
    <s v="VEN"/>
    <s v="BOUCHE DE VENTILATION"/>
    <s v="BPC"/>
    <s v="BATIMENT PHILIPPE CANTON"/>
    <s v="ET2"/>
    <s v="ETAGE 2"/>
    <s v="DER"/>
    <s v="DERMATOLOGIE"/>
    <s v="02A142B-"/>
    <s v="SDB CH SIMPLE 02A142b"/>
    <m/>
    <m/>
  </r>
  <r>
    <s v="ET2VEN248"/>
    <x v="16580"/>
    <n v="2"/>
    <s v="CVC"/>
    <x v="0"/>
    <s v="VEN"/>
    <s v="BOUCHE DE VENTILATION"/>
    <s v="BPC"/>
    <s v="BATIMENT PHILIPPE CANTON"/>
    <s v="ET2"/>
    <s v="ETAGE 2"/>
    <s v="DER"/>
    <s v="DERMATOLOGIE"/>
    <s v="02A142C-"/>
    <s v="SAS CH SIMPLE 02A142c"/>
    <m/>
    <m/>
  </r>
  <r>
    <s v="ET2ELE286"/>
    <x v="16581"/>
    <n v="1"/>
    <s v="ELE"/>
    <x v="2"/>
    <s v="ELE"/>
    <s v="PRISE ELECTRIQUE"/>
    <s v="BPC"/>
    <s v="BATIMENT PHILIPPE CANTON"/>
    <s v="ET2"/>
    <s v="ETAGE 2"/>
    <s v="DER"/>
    <s v="DERMATOLOGIE"/>
    <s v="02A142B-"/>
    <s v="SDB CH SIMPLE 02A142b"/>
    <m/>
    <m/>
  </r>
  <r>
    <s v="ET2ELE287"/>
    <x v="16582"/>
    <n v="1"/>
    <s v="ELE"/>
    <x v="2"/>
    <s v="ELE"/>
    <s v="PRISE ELECTRIQUE"/>
    <s v="BPC"/>
    <s v="BATIMENT PHILIPPE CANTON"/>
    <s v="ET2"/>
    <s v="ETAGE 2"/>
    <s v="DER"/>
    <s v="DERMATOLOGIE"/>
    <s v="02A142C-"/>
    <s v="SAS CH SIMPLE 02A142c"/>
    <m/>
    <m/>
  </r>
  <r>
    <s v="ET2LUM286"/>
    <x v="16583"/>
    <n v="1"/>
    <s v="ELE"/>
    <x v="2"/>
    <s v="LUM"/>
    <s v="LUMINAIRE"/>
    <s v="BPC"/>
    <s v="BATIMENT PHILIPPE CANTON"/>
    <s v="ET2"/>
    <s v="ETAGE 2"/>
    <s v="DER"/>
    <s v="DERMATOLOGIE"/>
    <s v="02A142B-"/>
    <s v="SDB CH SIMPLE 02A142b"/>
    <m/>
    <m/>
  </r>
  <r>
    <s v="ET2LUM287"/>
    <x v="16584"/>
    <n v="1"/>
    <s v="ELE"/>
    <x v="2"/>
    <s v="LUM"/>
    <s v="LUMINAIRE"/>
    <s v="BPC"/>
    <s v="BATIMENT PHILIPPE CANTON"/>
    <s v="ET2"/>
    <s v="ETAGE 2"/>
    <s v="DER"/>
    <s v="DERMATOLOGIE"/>
    <s v="02A142C-"/>
    <s v="SAS CH SIMPLE 02A142c"/>
    <m/>
    <m/>
  </r>
  <r>
    <s v="ET2LAV097"/>
    <x v="16585"/>
    <n v="1"/>
    <s v="PLB"/>
    <x v="1"/>
    <s v="LAV"/>
    <s v="LAVABO"/>
    <s v="BPC"/>
    <s v="BATIMENT PHILIPPE CANTON"/>
    <s v="ET2"/>
    <s v="ETAGE 2"/>
    <s v="DER"/>
    <s v="DERMATOLOGIE"/>
    <s v="02A142C-"/>
    <s v="SAS CH SIMPLE 02A142c"/>
    <m/>
    <m/>
  </r>
  <r>
    <s v="ET2ROB102"/>
    <x v="16586"/>
    <n v="1"/>
    <s v="PLB"/>
    <x v="1"/>
    <s v="ROB"/>
    <s v="ROBINETTERIE"/>
    <s v="BPC"/>
    <s v="BATIMENT PHILIPPE CANTON"/>
    <s v="ET2"/>
    <s v="ETAGE 2"/>
    <s v="DER"/>
    <s v="DERMATOLOGIE"/>
    <s v="02A142C-"/>
    <s v="SAS CH SIMPLE 02A142c"/>
    <m/>
    <m/>
  </r>
  <r>
    <s v="ET2MUR289"/>
    <x v="16587"/>
    <n v="4"/>
    <s v="BAT"/>
    <x v="4"/>
    <s v="MUR"/>
    <s v="MUR"/>
    <s v="BPC"/>
    <s v="BATIMENT PHILIPPE CANTON"/>
    <s v="ET2"/>
    <s v="ETAGE 2"/>
    <s v="DER"/>
    <s v="DERMATOLOGIE"/>
    <s v="02A143B-"/>
    <s v="SDB CH SIMPLE 02A143b"/>
    <m/>
    <m/>
  </r>
  <r>
    <s v="ET2MUR290"/>
    <x v="16588"/>
    <n v="4"/>
    <s v="BAT"/>
    <x v="4"/>
    <s v="MUR"/>
    <s v="MUR"/>
    <s v="BPC"/>
    <s v="BATIMENT PHILIPPE CANTON"/>
    <s v="ET2"/>
    <s v="ETAGE 2"/>
    <s v="DER"/>
    <s v="DERMATOLOGIE"/>
    <s v="02A143C-"/>
    <s v="SAS CH SIMPLE 02A143C"/>
    <m/>
    <m/>
  </r>
  <r>
    <s v="ET2PLA290"/>
    <x v="16589"/>
    <n v="1"/>
    <s v="BAT"/>
    <x v="4"/>
    <s v="PLA"/>
    <s v="PLAFONDS"/>
    <s v="BPC"/>
    <s v="BATIMENT PHILIPPE CANTON"/>
    <s v="ET2"/>
    <s v="ETAGE 2"/>
    <s v="DER"/>
    <s v="DERMATOLOGIE"/>
    <s v="02A143B-"/>
    <s v="SDB CH SIMPLE 02A143b"/>
    <m/>
    <m/>
  </r>
  <r>
    <s v="ET2PLA291"/>
    <x v="16590"/>
    <n v="1"/>
    <s v="BAT"/>
    <x v="4"/>
    <s v="PLA"/>
    <s v="PLAFONDS"/>
    <s v="BPC"/>
    <s v="BATIMENT PHILIPPE CANTON"/>
    <s v="ET2"/>
    <s v="ETAGE 2"/>
    <s v="DER"/>
    <s v="DERMATOLOGIE"/>
    <s v="02A143C-"/>
    <s v="SAS CH SIMPLE 02A143C"/>
    <m/>
    <m/>
  </r>
  <r>
    <s v="ET2SOL288"/>
    <x v="16591"/>
    <n v="1"/>
    <s v="BAT"/>
    <x v="4"/>
    <s v="SOL"/>
    <s v="SOL"/>
    <s v="BPC"/>
    <s v="BATIMENT PHILIPPE CANTON"/>
    <s v="ET2"/>
    <s v="ETAGE 2"/>
    <s v="DER"/>
    <s v="DERMATOLOGIE"/>
    <s v="02A143B-"/>
    <s v="SDB CH SIMPLE 02A143b"/>
    <m/>
    <m/>
  </r>
  <r>
    <s v="ET2SOL289"/>
    <x v="16592"/>
    <n v="1"/>
    <s v="BAT"/>
    <x v="4"/>
    <s v="SOL"/>
    <s v="SOL"/>
    <s v="BPC"/>
    <s v="BATIMENT PHILIPPE CANTON"/>
    <s v="ET2"/>
    <s v="ETAGE 2"/>
    <s v="DER"/>
    <s v="DERMATOLOGIE"/>
    <s v="02A143C-"/>
    <s v="SAS CH SIMPLE 02A143C"/>
    <m/>
    <m/>
  </r>
  <r>
    <s v="ET2VEN249"/>
    <x v="16593"/>
    <n v="2"/>
    <s v="CVC"/>
    <x v="0"/>
    <s v="VEN"/>
    <s v="BOUCHE DE VENTILATION"/>
    <s v="BPC"/>
    <s v="BATIMENT PHILIPPE CANTON"/>
    <s v="ET2"/>
    <s v="ETAGE 2"/>
    <s v="DER"/>
    <s v="DERMATOLOGIE"/>
    <s v="02A143B-"/>
    <s v="SDB CH SIMPLE 02A143b"/>
    <m/>
    <m/>
  </r>
  <r>
    <s v="ET2VEN250"/>
    <x v="16594"/>
    <n v="2"/>
    <s v="CVC"/>
    <x v="0"/>
    <s v="VEN"/>
    <s v="BOUCHE DE VENTILATION"/>
    <s v="BPC"/>
    <s v="BATIMENT PHILIPPE CANTON"/>
    <s v="ET2"/>
    <s v="ETAGE 2"/>
    <s v="DER"/>
    <s v="DERMATOLOGIE"/>
    <s v="02A143C-"/>
    <s v="SAS CH SIMPLE 02A143C"/>
    <m/>
    <m/>
  </r>
  <r>
    <s v="ET2ELE288"/>
    <x v="16595"/>
    <n v="1"/>
    <s v="ELE"/>
    <x v="2"/>
    <s v="ELE"/>
    <s v="PRISE ELECTRIQUE"/>
    <s v="BPC"/>
    <s v="BATIMENT PHILIPPE CANTON"/>
    <s v="ET2"/>
    <s v="ETAGE 2"/>
    <s v="DER"/>
    <s v="DERMATOLOGIE"/>
    <s v="02A143B-"/>
    <s v="SDB CH SIMPLE 02A143b"/>
    <m/>
    <m/>
  </r>
  <r>
    <s v="ET2ELE289"/>
    <x v="16596"/>
    <n v="1"/>
    <s v="ELE"/>
    <x v="2"/>
    <s v="ELE"/>
    <s v="PRISE ELECTRIQUE"/>
    <s v="BPC"/>
    <s v="BATIMENT PHILIPPE CANTON"/>
    <s v="ET2"/>
    <s v="ETAGE 2"/>
    <s v="DER"/>
    <s v="DERMATOLOGIE"/>
    <s v="02A143C-"/>
    <s v="SAS CH SIMPLE 02A143C"/>
    <m/>
    <m/>
  </r>
  <r>
    <s v="ET2LUM288"/>
    <x v="16597"/>
    <n v="1"/>
    <s v="ELE"/>
    <x v="2"/>
    <s v="LUM"/>
    <s v="LUMINAIRE"/>
    <s v="BPC"/>
    <s v="BATIMENT PHILIPPE CANTON"/>
    <s v="ET2"/>
    <s v="ETAGE 2"/>
    <s v="DER"/>
    <s v="DERMATOLOGIE"/>
    <s v="02A143B-"/>
    <s v="SDB CH SIMPLE 02A143b"/>
    <m/>
    <m/>
  </r>
  <r>
    <s v="ET2LUM289"/>
    <x v="16598"/>
    <n v="1"/>
    <s v="ELE"/>
    <x v="2"/>
    <s v="LUM"/>
    <s v="LUMINAIRE"/>
    <s v="BPC"/>
    <s v="BATIMENT PHILIPPE CANTON"/>
    <s v="ET2"/>
    <s v="ETAGE 2"/>
    <s v="DER"/>
    <s v="DERMATOLOGIE"/>
    <s v="02A143C-"/>
    <s v="SAS CH SIMPLE 02A143C"/>
    <m/>
    <m/>
  </r>
  <r>
    <s v="ET2LAV098"/>
    <x v="16599"/>
    <n v="1"/>
    <s v="PLB"/>
    <x v="1"/>
    <s v="LAV"/>
    <s v="LAVABO"/>
    <s v="BPC"/>
    <s v="BATIMENT PHILIPPE CANTON"/>
    <s v="ET2"/>
    <s v="ETAGE 2"/>
    <s v="DER"/>
    <s v="DERMATOLOGIE"/>
    <s v="02A143C-"/>
    <s v="SAS CH SIMPLE 02A143C"/>
    <m/>
    <m/>
  </r>
  <r>
    <s v="ET2ROB103"/>
    <x v="16600"/>
    <n v="1"/>
    <s v="PLB"/>
    <x v="1"/>
    <s v="ROB"/>
    <s v="ROBINETTERIE"/>
    <s v="BPC"/>
    <s v="BATIMENT PHILIPPE CANTON"/>
    <s v="ET2"/>
    <s v="ETAGE 2"/>
    <s v="DER"/>
    <s v="DERMATOLOGIE"/>
    <s v="02A143C-"/>
    <s v="SAS CH SIMPLE 02A143C"/>
    <m/>
    <m/>
  </r>
  <r>
    <s v="ET4ROB101"/>
    <x v="16601"/>
    <n v="1"/>
    <s v="PLB"/>
    <x v="1"/>
    <s v="ROB"/>
    <s v="ROBINETTERIE"/>
    <s v="BPC"/>
    <s v="BATIMENT PHILIPPE CANTON"/>
    <s v="ET4"/>
    <s v="ETAGE 4"/>
    <s v="LN4"/>
    <s v="LOGISTQUE NORD 4EME ETAGE"/>
    <s v="04A897-"/>
    <s v="COULOIR CIRC.GENERALE 04A897"/>
    <m/>
    <m/>
  </r>
  <r>
    <s v="ET4ROB102"/>
    <x v="16602"/>
    <n v="1"/>
    <s v="PLB"/>
    <x v="1"/>
    <s v="ROB"/>
    <s v="ROBINETTERIE"/>
    <s v="BPC"/>
    <s v="BATIMENT PHILIPPE CANTON"/>
    <s v="ET4"/>
    <s v="ETAGE 4"/>
    <s v="HET"/>
    <s v="HÔPITAL EN TENSION"/>
    <s v="04A896-"/>
    <s v="COULOIR CIRC.INTERNE 04A896"/>
    <m/>
    <m/>
  </r>
  <r>
    <s v="ET4VID001"/>
    <x v="16603"/>
    <n v="1"/>
    <s v="PLB"/>
    <x v="1"/>
    <s v="LAV"/>
    <s v="LAVABO"/>
    <s v="BPC"/>
    <s v="BATIMENT PHILIPPE CANTON"/>
    <s v="ET4"/>
    <s v="ETAGE 4"/>
    <s v="HET"/>
    <s v="HÔPITAL EN TENSION"/>
    <s v="04A051-"/>
    <s v="LOCAL UTILITES SALES 04A051"/>
    <m/>
    <m/>
  </r>
  <r>
    <s v="ET4LAV093"/>
    <x v="16604"/>
    <n v="1"/>
    <s v="PLB"/>
    <x v="1"/>
    <s v="ROB"/>
    <s v="ROBINETTERIE"/>
    <s v="BPC"/>
    <s v="BATIMENT PHILIPPE CANTON"/>
    <s v="ET4"/>
    <s v="ETAGE 4"/>
    <s v="HET"/>
    <s v="HÔPITAL EN TENSION"/>
    <s v="04A061-"/>
    <s v="LOCAL POSTE DE SURVEIL.04A061"/>
    <m/>
    <m/>
  </r>
  <r>
    <s v="ET4DOU037"/>
    <x v="16605"/>
    <n v="1"/>
    <s v="PLB"/>
    <x v="1"/>
    <s v="DOU"/>
    <s v="DOUCHE"/>
    <s v="BPC"/>
    <s v="BATIMENT PHILIPPE CANTON"/>
    <s v="ET4"/>
    <s v="ETAGE 4"/>
    <s v="CAT"/>
    <s v="CATHETERISME"/>
    <s v="04A085-"/>
    <s v="SALLE DE BAIN GRAB.04A085"/>
    <m/>
    <m/>
  </r>
  <r>
    <s v="ET4VID002"/>
    <x v="16606"/>
    <n v="1"/>
    <s v="PLB"/>
    <x v="1"/>
    <s v="LAV"/>
    <s v="LAVABO"/>
    <s v="BPC"/>
    <s v="BATIMENT PHILIPPE CANTON"/>
    <s v="ET4"/>
    <s v="ETAGE 4"/>
    <s v="PNE"/>
    <s v="PNEUMOLOGIE"/>
    <s v="04A103-"/>
    <s v="LOCAL UTILITES SALES 04A103"/>
    <m/>
    <m/>
  </r>
  <r>
    <s v="ET1POR033"/>
    <x v="16607"/>
    <n v="1"/>
    <s v="MEN"/>
    <x v="11"/>
    <s v="POR"/>
    <s v="PORTE"/>
    <s v="BPC"/>
    <s v="BATIMENT PHILIPPE CANTON"/>
    <s v="ET1"/>
    <s v="ETAGE 1"/>
    <s v="CDE"/>
    <s v="CONSULTATIONS DERMATOLOGIE"/>
    <s v="01A039-"/>
    <s v="CONSULTATION 6 01A039"/>
    <m/>
    <m/>
  </r>
  <r>
    <s v="ET1POR340"/>
    <x v="12147"/>
    <n v="1"/>
    <s v="MEN"/>
    <x v="11"/>
    <s v="POR"/>
    <s v="PORTE"/>
    <s v="BPC"/>
    <s v="BATIMENT PHILIPPE CANTON"/>
    <s v="ET1"/>
    <s v="ETAGE 1"/>
    <s v="CDE"/>
    <s v="CONSULTATIONS DERMATOLOGIE"/>
    <s v="01A048B-"/>
    <s v="SANITAIRE HAND PUB. 01A048b"/>
    <m/>
    <m/>
  </r>
  <r>
    <s v="ET1POR341"/>
    <x v="12303"/>
    <n v="1"/>
    <s v="MEN"/>
    <x v="11"/>
    <s v="POR"/>
    <s v="PORTE"/>
    <s v="BPC"/>
    <s v="BATIMENT PHILIPPE CANTON"/>
    <s v="ET1"/>
    <s v="ETAGE 1"/>
    <s v="PUV"/>
    <s v="PUVATHERAPIE"/>
    <s v="01A097-"/>
    <s v="BALNEO 01A097"/>
    <m/>
    <m/>
  </r>
  <r>
    <s v="ET1POR342"/>
    <x v="16608"/>
    <n v="1"/>
    <s v="MEN"/>
    <x v="11"/>
    <s v="POR"/>
    <s v="PORTE"/>
    <s v="BPC"/>
    <s v="BATIMENT PHILIPPE CANTON"/>
    <s v="ET1"/>
    <s v="ETAGE 1"/>
    <s v="CPN"/>
    <s v="CONSULT. PNEUMO. RESPI./PATHO."/>
    <s v="01A145B-"/>
    <s v="SANITAIRE HAND. PUBLIC 01A145b"/>
    <m/>
    <m/>
  </r>
  <r>
    <s v="ET1POR343"/>
    <x v="16609"/>
    <n v="1"/>
    <s v="MEN"/>
    <x v="11"/>
    <s v="POR"/>
    <s v="PORTE"/>
    <s v="BPC"/>
    <s v="BATIMENT PHILIPPE CANTON"/>
    <s v="ET1"/>
    <s v="ETAGE 1"/>
    <s v="UMCO1"/>
    <s v="UMCO 1"/>
    <s v="01A166B-"/>
    <s v="SANITAIRE BUREAU 01A166b"/>
    <m/>
    <m/>
  </r>
  <r>
    <s v="ET1POR344"/>
    <x v="16610"/>
    <n v="1"/>
    <s v="MEN"/>
    <x v="11"/>
    <s v="POR"/>
    <s v="PORTE"/>
    <s v="BPC"/>
    <s v="BATIMENT PHILIPPE CANTON"/>
    <s v="ET1"/>
    <s v="ETAGE 1"/>
    <s v="UMCO1"/>
    <s v="UMCO 1"/>
    <s v="01A167B-"/>
    <s v="SANITAIRE BUREAU 1 01A167b"/>
    <m/>
    <m/>
  </r>
  <r>
    <s v="ET1POR345"/>
    <x v="16611"/>
    <n v="1"/>
    <s v="MEN"/>
    <x v="11"/>
    <s v="POR"/>
    <s v="PORTE"/>
    <s v="BPC"/>
    <s v="BATIMENT PHILIPPE CANTON"/>
    <s v="ET1"/>
    <s v="ETAGE 1"/>
    <s v="UMCO1"/>
    <s v="UMCO 1"/>
    <s v="01A168B-"/>
    <s v="SANITAIRE BUREAU 2 01A168b"/>
    <m/>
    <m/>
  </r>
  <r>
    <s v="ET1POR346"/>
    <x v="16612"/>
    <n v="1"/>
    <s v="MEN"/>
    <x v="11"/>
    <s v="POR"/>
    <s v="PORTE"/>
    <s v="BPC"/>
    <s v="BATIMENT PHILIPPE CANTON"/>
    <s v="ET1"/>
    <s v="ETAGE 1"/>
    <s v="UMCO1"/>
    <s v="UMCO 1"/>
    <s v="01A169B-"/>
    <s v="SANITAIRE BUREAU 2 01A169b"/>
    <m/>
    <m/>
  </r>
  <r>
    <s v="ET1POR347"/>
    <x v="16613"/>
    <n v="1"/>
    <s v="MEN"/>
    <x v="11"/>
    <s v="POR"/>
    <s v="PORTE"/>
    <s v="BPC"/>
    <s v="BATIMENT PHILIPPE CANTON"/>
    <s v="ET1"/>
    <s v="ETAGE 1"/>
    <s v="UMCO1"/>
    <s v="UMCO 1"/>
    <s v="01A170B-"/>
    <s v="SANITAIRE BUREAU 4 01A170b"/>
    <m/>
    <m/>
  </r>
  <r>
    <s v="ET1POR348"/>
    <x v="16614"/>
    <n v="1"/>
    <s v="MEN"/>
    <x v="11"/>
    <s v="POR"/>
    <s v="PORTE"/>
    <s v="BPC"/>
    <s v="BATIMENT PHILIPPE CANTON"/>
    <s v="ET1"/>
    <s v="ETAGE 1"/>
    <s v="UMCO1"/>
    <s v="UMCO 1"/>
    <s v="01A171B-"/>
    <s v="SANITAIRE CYTOPONCTION 01A171b"/>
    <m/>
    <m/>
  </r>
  <r>
    <s v="ET1POR349"/>
    <x v="16615"/>
    <n v="1"/>
    <s v="MEN"/>
    <x v="11"/>
    <s v="POR"/>
    <s v="PORTE"/>
    <s v="BPC"/>
    <s v="BATIMENT PHILIPPE CANTON"/>
    <s v="ET1"/>
    <s v="ETAGE 1"/>
    <s v="UMCO1"/>
    <s v="UMCO 1"/>
    <s v="01A172B-"/>
    <s v="SANITAIRE BUREAU 5 01A172b"/>
    <m/>
    <m/>
  </r>
  <r>
    <s v="ET1POR350"/>
    <x v="16616"/>
    <n v="1"/>
    <s v="MEN"/>
    <x v="11"/>
    <s v="POR"/>
    <s v="PORTE"/>
    <s v="BPC"/>
    <s v="BATIMENT PHILIPPE CANTON"/>
    <s v="ET1"/>
    <s v="ETAGE 1"/>
    <s v="UMCO1"/>
    <s v="UMCO 1"/>
    <s v="01A175B-"/>
    <s v="SANITAIRE BUREAU 6 01A175b"/>
    <m/>
    <m/>
  </r>
  <r>
    <s v="ET1POR351"/>
    <x v="16617"/>
    <n v="1"/>
    <s v="MEN"/>
    <x v="11"/>
    <s v="POR"/>
    <s v="PORTE"/>
    <s v="BPC"/>
    <s v="BATIMENT PHILIPPE CANTON"/>
    <s v="ET1"/>
    <s v="ETAGE 1"/>
    <s v="UMCO1"/>
    <s v="UMCO 1"/>
    <s v="01A177B-"/>
    <s v="SANITAIRE BUREAU 7 01A177b"/>
    <m/>
    <m/>
  </r>
  <r>
    <s v="ET1POR352"/>
    <x v="16618"/>
    <n v="1"/>
    <s v="MEN"/>
    <x v="11"/>
    <s v="POR"/>
    <s v="PORTE"/>
    <s v="BPC"/>
    <s v="BATIMENT PHILIPPE CANTON"/>
    <s v="ET1"/>
    <s v="ETAGE 1"/>
    <s v="UMCO1"/>
    <s v="UMCO 1"/>
    <s v="01A180B-"/>
    <s v="SANITAIRE BUREAU 8 01A180b"/>
    <m/>
    <m/>
  </r>
  <r>
    <s v="ET1POR353"/>
    <x v="16619"/>
    <n v="1"/>
    <s v="MEN"/>
    <x v="11"/>
    <s v="POR"/>
    <s v="PORTE"/>
    <s v="BPC"/>
    <s v="BATIMENT PHILIPPE CANTON"/>
    <s v="ET1"/>
    <s v="ETAGE 1"/>
    <s v="UMCO1"/>
    <s v="UMCO 1"/>
    <s v="01A203B-"/>
    <s v="SAN. SALLE D'ATTENTE 01A203b"/>
    <m/>
    <m/>
  </r>
  <r>
    <s v="ET1POR354"/>
    <x v="16620"/>
    <n v="1"/>
    <s v="MEN"/>
    <x v="11"/>
    <s v="POR"/>
    <s v="PORTE"/>
    <s v="BPC"/>
    <s v="BATIMENT PHILIPPE CANTON"/>
    <s v="ET1"/>
    <s v="ETAGE 1"/>
    <s v="UMCO1"/>
    <s v="UMCO 1"/>
    <s v="01A204B-"/>
    <s v="SANITAIRE BUREAU 9 01A204b"/>
    <m/>
    <m/>
  </r>
  <r>
    <s v="ET1POR355"/>
    <x v="16621"/>
    <n v="1"/>
    <s v="MEN"/>
    <x v="11"/>
    <s v="POR"/>
    <s v="PORTE"/>
    <s v="BPC"/>
    <s v="BATIMENT PHILIPPE CANTON"/>
    <s v="ET1"/>
    <s v="ETAGE 1"/>
    <s v="UMCO2"/>
    <s v="UMCO 2"/>
    <s v="01A205B-"/>
    <s v="SANITAIRE CHAMBRE 01A205b"/>
    <m/>
    <m/>
  </r>
  <r>
    <s v="ET1POR356"/>
    <x v="16622"/>
    <n v="1"/>
    <s v="MEN"/>
    <x v="11"/>
    <s v="POR"/>
    <s v="PORTE"/>
    <s v="BPC"/>
    <s v="BATIMENT PHILIPPE CANTON"/>
    <s v="ET1"/>
    <s v="ETAGE 1"/>
    <s v="UMCO2"/>
    <s v="UMCO 2"/>
    <s v="01A206B-"/>
    <s v="SANITAIRE BUREAU 01A206b"/>
    <m/>
    <m/>
  </r>
  <r>
    <s v="ET1POR357"/>
    <x v="16623"/>
    <n v="1"/>
    <s v="MEN"/>
    <x v="11"/>
    <s v="POR"/>
    <s v="PORTE"/>
    <s v="BPC"/>
    <s v="BATIMENT PHILIPPE CANTON"/>
    <s v="ET1"/>
    <s v="ETAGE 1"/>
    <s v="UMCO2"/>
    <s v="UMCO 2"/>
    <s v="01A208B-"/>
    <s v="SANITAIRE BUREAU 12 01A208b"/>
    <m/>
    <m/>
  </r>
  <r>
    <s v="ET1POR358"/>
    <x v="16624"/>
    <n v="1"/>
    <s v="MEN"/>
    <x v="11"/>
    <s v="POR"/>
    <s v="PORTE"/>
    <s v="BPC"/>
    <s v="BATIMENT PHILIPPE CANTON"/>
    <s v="ET1"/>
    <s v="ETAGE 1"/>
    <s v="UMCO2"/>
    <s v="UMCO 2"/>
    <s v="01A211B-"/>
    <s v="SANITAIRE BUREAU 14 01A211b"/>
    <m/>
    <m/>
  </r>
  <r>
    <s v="ET1POR359"/>
    <x v="12388"/>
    <n v="1"/>
    <s v="MEN"/>
    <x v="11"/>
    <s v="POR"/>
    <s v="PORTE"/>
    <s v="BPC"/>
    <s v="BATIMENT PHILIPPE CANTON"/>
    <s v="ET1"/>
    <s v="ETAGE 1"/>
    <s v="UMCO2"/>
    <s v="UMCO 2"/>
    <s v="01A212-"/>
    <s v="LABORATOIRE 01A212"/>
    <m/>
    <m/>
  </r>
  <r>
    <s v="ET1POR360"/>
    <x v="16625"/>
    <n v="1"/>
    <s v="MEN"/>
    <x v="11"/>
    <s v="POR"/>
    <s v="PORTE"/>
    <s v="BPC"/>
    <s v="BATIMENT PHILIPPE CANTON"/>
    <s v="ET1"/>
    <s v="ETAGE 1"/>
    <s v="UMCO2"/>
    <s v="UMCO 2"/>
    <s v="01A214B-"/>
    <s v="SANITAIRE SALLE 01A214b"/>
    <m/>
    <m/>
  </r>
  <r>
    <s v="ET1POR361"/>
    <x v="16626"/>
    <n v="1"/>
    <s v="MEN"/>
    <x v="11"/>
    <s v="POR"/>
    <s v="PORTE"/>
    <s v="BPC"/>
    <s v="BATIMENT PHILIPPE CANTON"/>
    <s v="ET1"/>
    <s v="ETAGE 1"/>
    <s v="UMCO2"/>
    <s v="UMCO 2"/>
    <s v="01A216B-"/>
    <s v="SANITAIRE BUREAU 01A216b"/>
    <m/>
    <m/>
  </r>
  <r>
    <s v="ET1POR362"/>
    <x v="16627"/>
    <n v="1"/>
    <s v="MEN"/>
    <x v="11"/>
    <s v="POR"/>
    <s v="PORTE"/>
    <s v="BPC"/>
    <s v="BATIMENT PHILIPPE CANTON"/>
    <s v="ET1"/>
    <s v="ETAGE 1"/>
    <s v="UMCO2"/>
    <s v="UMCO 2"/>
    <s v="01A218B-"/>
    <s v="SANITAIRE BUREAU 01A218b"/>
    <m/>
    <m/>
  </r>
  <r>
    <s v="ET1POR363"/>
    <x v="12395"/>
    <n v="1"/>
    <s v="MEN"/>
    <x v="11"/>
    <s v="POR"/>
    <s v="PORTE"/>
    <s v="BPC"/>
    <s v="BATIMENT PHILIPPE CANTON"/>
    <s v="ET1"/>
    <s v="ETAGE 1"/>
    <s v="UMCO2"/>
    <s v="UMCO 2"/>
    <s v="01A219-"/>
    <s v="LABORATOIRE 01A219"/>
    <m/>
    <m/>
  </r>
  <r>
    <s v="ET1POR364"/>
    <x v="16628"/>
    <n v="1"/>
    <s v="MEN"/>
    <x v="11"/>
    <s v="POR"/>
    <s v="PORTE"/>
    <s v="BPC"/>
    <s v="BATIMENT PHILIPPE CANTON"/>
    <s v="ET1"/>
    <s v="ETAGE 1"/>
    <s v="UMCO2"/>
    <s v="UMCO 2"/>
    <s v="01A221B-"/>
    <s v="SANITAIRE BUREAU 01A221b"/>
    <m/>
    <m/>
  </r>
  <r>
    <s v="ET1POR365"/>
    <x v="16629"/>
    <n v="1"/>
    <s v="MEN"/>
    <x v="11"/>
    <s v="POR"/>
    <s v="PORTE"/>
    <s v="BPC"/>
    <s v="BATIMENT PHILIPPE CANTON"/>
    <s v="ET1"/>
    <s v="ETAGE 1"/>
    <s v="HAC"/>
    <s v="HALL D'ACCUEIL"/>
    <s v="01A255B-"/>
    <s v="SANITAIRE HAND PUB. 01A255b"/>
    <m/>
    <m/>
  </r>
  <r>
    <s v="ET1POR366"/>
    <x v="16630"/>
    <n v="1"/>
    <s v="MEN"/>
    <x v="11"/>
    <s v="POR"/>
    <s v="PORTE"/>
    <s v="BPC"/>
    <s v="BATIMENT PHILIPPE CANTON"/>
    <s v="ET1"/>
    <s v="ETAGE 1"/>
    <s v="HAC"/>
    <s v="HALL D'ACCUEIL"/>
    <s v="01A255C-"/>
    <s v="SANITAIRE PUB. 01A255c"/>
    <m/>
    <m/>
  </r>
  <r>
    <s v="ET1POR367"/>
    <x v="16631"/>
    <n v="1"/>
    <s v="MEN"/>
    <x v="11"/>
    <s v="POR"/>
    <s v="PORTE"/>
    <s v="BPC"/>
    <s v="BATIMENT PHILIPPE CANTON"/>
    <s v="ET1"/>
    <s v="ETAGE 1"/>
    <s v="HAC"/>
    <s v="HALL D'ACCUEIL"/>
    <s v="01A257B-"/>
    <s v="SANITAIRE PUB. 01A257b"/>
    <m/>
    <m/>
  </r>
  <r>
    <s v="ET1POR368"/>
    <x v="16632"/>
    <n v="1"/>
    <s v="MEN"/>
    <x v="11"/>
    <s v="POR"/>
    <s v="PORTE"/>
    <s v="BPC"/>
    <s v="BATIMENT PHILIPPE CANTON"/>
    <s v="ET1"/>
    <s v="ETAGE 1"/>
    <s v="HAC"/>
    <s v="HALL D'ACCUEIL"/>
    <s v="01A257C-"/>
    <s v="SANITAIRE HAND PUB. 01A257c"/>
    <m/>
    <m/>
  </r>
  <r>
    <s v="ET1POR369"/>
    <x v="16633"/>
    <n v="1"/>
    <s v="MEN"/>
    <x v="11"/>
    <s v="POR"/>
    <s v="PORTE"/>
    <s v="BPC"/>
    <s v="BATIMENT PHILIPPE CANTON"/>
    <s v="ET1"/>
    <s v="ETAGE 1"/>
    <s v="HAC"/>
    <s v="HALL D'ACCUEIL"/>
    <s v="01A258B-"/>
    <s v="SANITAIRE VESTIAIRE 01A258b"/>
    <m/>
    <m/>
  </r>
  <r>
    <s v="ET1POR370"/>
    <x v="16634"/>
    <n v="1"/>
    <s v="MEN"/>
    <x v="11"/>
    <s v="POR"/>
    <s v="PORTE"/>
    <s v="BPC"/>
    <s v="BATIMENT PHILIPPE CANTON"/>
    <s v="ET1"/>
    <s v="ETAGE 1"/>
    <s v="HAC"/>
    <s v="HALL D'ACCUEIL"/>
    <s v="01A258C-"/>
    <s v="SAN HAND VESTIAIRE 01A258c"/>
    <m/>
    <m/>
  </r>
  <r>
    <s v="ET1POR371"/>
    <x v="16635"/>
    <n v="1"/>
    <s v="MEN"/>
    <x v="11"/>
    <s v="POR"/>
    <s v="PORTE"/>
    <s v="BPC"/>
    <s v="BATIMENT PHILIPPE CANTON"/>
    <s v="ET1"/>
    <s v="ETAGE 1"/>
    <s v="HAC"/>
    <s v="HALL D'ACCUEIL"/>
    <s v="01A258D-"/>
    <s v="LOCAL DOUCHE HAND 01A258d"/>
    <m/>
    <m/>
  </r>
  <r>
    <s v="ET1POR372"/>
    <x v="16636"/>
    <n v="1"/>
    <s v="MEN"/>
    <x v="11"/>
    <s v="POR"/>
    <s v="PORTE"/>
    <s v="BPC"/>
    <s v="BATIMENT PHILIPPE CANTON"/>
    <s v="ET1"/>
    <s v="ETAGE 1"/>
    <s v="COB"/>
    <s v="CONSULTATIONS OBESITE"/>
    <s v="01A259B-"/>
    <s v="SAN HAND VESTIAIRE 01A259b"/>
    <m/>
    <m/>
  </r>
  <r>
    <s v="ET1POR373"/>
    <x v="16637"/>
    <n v="1"/>
    <s v="MEN"/>
    <x v="11"/>
    <s v="POR"/>
    <s v="PORTE"/>
    <s v="BPC"/>
    <s v="BATIMENT PHILIPPE CANTON"/>
    <s v="ET1"/>
    <s v="ETAGE 1"/>
    <s v="COB"/>
    <s v="CONSULTATIONS OBESITE"/>
    <s v="01A259C-"/>
    <s v="LOCAL DOUCHE HAND 01A259c"/>
    <m/>
    <m/>
  </r>
  <r>
    <s v="ET1POR374"/>
    <x v="16638"/>
    <n v="1"/>
    <s v="MEN"/>
    <x v="11"/>
    <s v="POR"/>
    <s v="PORTE"/>
    <s v="BPC"/>
    <s v="BATIMENT PHILIPPE CANTON"/>
    <s v="ET1"/>
    <s v="ETAGE 1"/>
    <s v="COB"/>
    <s v="CONSULTATIONS OBESITE"/>
    <s v="01A273B-"/>
    <s v="SANITAIRE PUBLIC 01A273b"/>
    <m/>
    <m/>
  </r>
  <r>
    <s v="ET1POR375"/>
    <x v="16639"/>
    <n v="1"/>
    <s v="MEN"/>
    <x v="11"/>
    <s v="POR"/>
    <s v="PORTE"/>
    <s v="BPC"/>
    <s v="BATIMENT PHILIPPE CANTON"/>
    <s v="ET1"/>
    <s v="ETAGE 1"/>
    <s v="COB"/>
    <s v="CONSULTATIONS OBESITE"/>
    <s v="01A273C-"/>
    <s v="SANITAIRE HAND. PUBLIC 01A273c"/>
    <m/>
    <m/>
  </r>
  <r>
    <s v="ET1POR376"/>
    <x v="16640"/>
    <n v="1"/>
    <s v="MEN"/>
    <x v="11"/>
    <s v="POR"/>
    <s v="PORTE"/>
    <s v="BPC"/>
    <s v="BATIMENT PHILIPPE CANTON"/>
    <s v="ET1"/>
    <s v="ETAGE 1"/>
    <s v="IMA"/>
    <s v="IMAGERIE"/>
    <s v="01A867-"/>
    <s v="SAS SECURITE 01A867"/>
    <m/>
    <m/>
  </r>
  <r>
    <s v="ET1POR377"/>
    <x v="13206"/>
    <n v="1"/>
    <s v="MEN"/>
    <x v="11"/>
    <s v="POR"/>
    <s v="PORTE"/>
    <s v="BPC"/>
    <s v="BATIMENT PHILIPPE CANTON"/>
    <s v="ET1"/>
    <s v="ETAGE 1"/>
    <s v="HAC"/>
    <s v="HALL D'ACCUEIL"/>
    <s v="01A899-"/>
    <s v="COULOIR ACCES NI. HOSP 01A899"/>
    <m/>
    <m/>
  </r>
  <r>
    <s v="ET1POR378"/>
    <x v="13207"/>
    <n v="1"/>
    <s v="MEN"/>
    <x v="11"/>
    <s v="POR"/>
    <s v="PORTE"/>
    <s v="BPC"/>
    <s v="BATIMENT PHILIPPE CANTON"/>
    <s v="ET1"/>
    <s v="ETAGE 1"/>
    <s v="COB"/>
    <s v="CONSULTATIONS OBESITE"/>
    <s v="01A871-"/>
    <s v="COULOIR CIRC.INTERNE 01A871"/>
    <m/>
    <m/>
  </r>
  <r>
    <s v="ET1POR379"/>
    <x v="13208"/>
    <n v="1"/>
    <s v="MEN"/>
    <x v="11"/>
    <s v="POR"/>
    <s v="PORTE"/>
    <s v="BPC"/>
    <s v="BATIMENT PHILIPPE CANTON"/>
    <s v="ET1"/>
    <s v="ETAGE 1"/>
    <s v="SOC"/>
    <s v="ASSISTANTES SOCIALES"/>
    <s v="01A869-"/>
    <s v="COULOIR CIRC.INTERNE 01A869"/>
    <m/>
    <m/>
  </r>
  <r>
    <s v="ET1POR380"/>
    <x v="13209"/>
    <n v="1"/>
    <s v="MEN"/>
    <x v="11"/>
    <s v="POR"/>
    <s v="PORTE"/>
    <s v="BPC"/>
    <s v="BATIMENT PHILIPPE CANTON"/>
    <s v="ET1"/>
    <s v="ETAGE 1"/>
    <s v="IMA"/>
    <s v="IMAGERIE"/>
    <s v="01A885-"/>
    <s v="COULOIR CIRC.GENERALE 01A885"/>
    <m/>
    <m/>
  </r>
  <r>
    <s v="ET1POR381"/>
    <x v="13210"/>
    <n v="1"/>
    <s v="MEN"/>
    <x v="11"/>
    <s v="POR"/>
    <s v="PORTE"/>
    <s v="BPC"/>
    <s v="BATIMENT PHILIPPE CANTON"/>
    <s v="ET1"/>
    <s v="ETAGE 1"/>
    <s v="PUV"/>
    <s v="PUVATHERAPIE"/>
    <s v="01A893-"/>
    <s v="COULOIR CIRC.INTERNE 01A893"/>
    <m/>
    <m/>
  </r>
  <r>
    <s v="ET1POR382"/>
    <x v="16641"/>
    <n v="1"/>
    <s v="MEN"/>
    <x v="11"/>
    <s v="POR"/>
    <s v="PORTE"/>
    <s v="BPC"/>
    <s v="BATIMENT PHILIPPE CANTON"/>
    <s v="ET1"/>
    <s v="ETAGE 1"/>
    <s v="HAC"/>
    <s v="HALL D'ACCUEIL"/>
    <s v="01A899-"/>
    <s v="COULOIR ACCES NI. HOSP 01A899"/>
    <m/>
    <m/>
  </r>
  <r>
    <s v="ET1POR383"/>
    <x v="13212"/>
    <n v="1"/>
    <s v="MEN"/>
    <x v="11"/>
    <s v="POR"/>
    <s v="PORTE"/>
    <s v="BPC"/>
    <s v="BATIMENT PHILIPPE CANTON"/>
    <s v="ET1"/>
    <s v="ETAGE 1"/>
    <s v="ALL"/>
    <s v="CENTRE D'ALLERGOLOGIE"/>
    <s v="01A876-"/>
    <s v="COULOIR CIRC.INTERNE 01A876"/>
    <m/>
    <m/>
  </r>
  <r>
    <s v="ET1POR384"/>
    <x v="16642"/>
    <n v="1"/>
    <s v="MEN"/>
    <x v="11"/>
    <s v="POR"/>
    <s v="PORTE"/>
    <s v="BPC"/>
    <s v="BATIMENT PHILIPPE CANTON"/>
    <s v="ET1"/>
    <s v="ETAGE 1"/>
    <s v="UMCO1"/>
    <s v="UMCO 1"/>
    <s v="01A880-"/>
    <s v="COULOIR CIRC.INTERNE 01A880"/>
    <m/>
    <m/>
  </r>
  <r>
    <s v="ET3POR206"/>
    <x v="16643"/>
    <n v="1"/>
    <s v="MEN"/>
    <x v="11"/>
    <s v="POR"/>
    <s v="PORTE"/>
    <s v="BPC"/>
    <s v="BATIMENT PHILIPPE CANTON"/>
    <s v="ET3"/>
    <s v="ETAGE 3"/>
    <s v="ADD1"/>
    <s v="ADDICTOLOGIE 1"/>
    <s v="03A013B-"/>
    <s v="SDB CH SIMPLE 03A013b"/>
    <m/>
    <m/>
  </r>
  <r>
    <s v="ET3POR207"/>
    <x v="16644"/>
    <n v="1"/>
    <s v="MEN"/>
    <x v="11"/>
    <s v="POR"/>
    <s v="PORTE"/>
    <s v="BPC"/>
    <s v="BATIMENT PHILIPPE CANTON"/>
    <s v="ET3"/>
    <s v="ETAGE 3"/>
    <s v="ADD1"/>
    <s v="ADDICTOLOGIE 1"/>
    <s v="03A014B-"/>
    <s v="SDB CH SIMPLE 03A014b"/>
    <m/>
    <m/>
  </r>
  <r>
    <s v="ET3POR208"/>
    <x v="16645"/>
    <n v="1"/>
    <s v="MEN"/>
    <x v="11"/>
    <s v="POR"/>
    <s v="PORTE"/>
    <s v="BPC"/>
    <s v="BATIMENT PHILIPPE CANTON"/>
    <s v="ET3"/>
    <s v="ETAGE 3"/>
    <s v="ADD1"/>
    <s v="ADDICTOLOGIE 1"/>
    <s v="03A015B-"/>
    <s v="SDB CH SIMPLE 03A015b"/>
    <m/>
    <m/>
  </r>
  <r>
    <s v="ET3POR209"/>
    <x v="16646"/>
    <n v="1"/>
    <s v="MEN"/>
    <x v="11"/>
    <s v="POR"/>
    <s v="PORTE"/>
    <s v="BPC"/>
    <s v="BATIMENT PHILIPPE CANTON"/>
    <s v="ET3"/>
    <s v="ETAGE 3"/>
    <s v="ADD1"/>
    <s v="ADDICTOLOGIE 1"/>
    <s v="03A019B-"/>
    <s v="SDB CH SIMPLE 03A019b"/>
    <m/>
    <m/>
  </r>
  <r>
    <s v="ET3POR210"/>
    <x v="16647"/>
    <n v="1"/>
    <s v="MEN"/>
    <x v="11"/>
    <s v="POR"/>
    <s v="PORTE"/>
    <s v="BPC"/>
    <s v="BATIMENT PHILIPPE CANTON"/>
    <s v="ET3"/>
    <s v="ETAGE 3"/>
    <s v="ADD1"/>
    <s v="ADDICTOLOGIE 1"/>
    <s v="03A020B-"/>
    <s v="SDB CH SIMPLE 03A020b"/>
    <m/>
    <m/>
  </r>
  <r>
    <s v="ET3POR211"/>
    <x v="16648"/>
    <n v="1"/>
    <s v="MEN"/>
    <x v="11"/>
    <s v="POR"/>
    <s v="PORTE"/>
    <s v="BPC"/>
    <s v="BATIMENT PHILIPPE CANTON"/>
    <s v="ET3"/>
    <s v="ETAGE 3"/>
    <s v="ADD1"/>
    <s v="ADDICTOLOGIE 1"/>
    <s v="03A021B-"/>
    <s v="SDB CH SIMPLE 03A021b"/>
    <m/>
    <m/>
  </r>
  <r>
    <s v="ET3POR212"/>
    <x v="16649"/>
    <n v="1"/>
    <s v="MEN"/>
    <x v="11"/>
    <s v="POR"/>
    <s v="PORTE"/>
    <s v="BPC"/>
    <s v="BATIMENT PHILIPPE CANTON"/>
    <s v="ET3"/>
    <s v="ETAGE 3"/>
    <s v="ADD1"/>
    <s v="ADDICTOLOGIE 1"/>
    <s v="03A022B-"/>
    <s v="SDB CH SIMPLE 03A022b"/>
    <m/>
    <m/>
  </r>
  <r>
    <s v="ET3POR213"/>
    <x v="16650"/>
    <n v="1"/>
    <s v="MEN"/>
    <x v="11"/>
    <s v="POR"/>
    <s v="PORTE"/>
    <s v="BPC"/>
    <s v="BATIMENT PHILIPPE CANTON"/>
    <s v="ET3"/>
    <s v="ETAGE 3"/>
    <s v="ADD2"/>
    <s v="ADDICTOLOGIE 2"/>
    <s v="03A024B-"/>
    <s v="SDB CH SIMPLE 03A024b"/>
    <m/>
    <m/>
  </r>
  <r>
    <s v="ET3POR214"/>
    <x v="16651"/>
    <n v="1"/>
    <s v="MEN"/>
    <x v="11"/>
    <s v="POR"/>
    <s v="PORTE"/>
    <s v="BPC"/>
    <s v="BATIMENT PHILIPPE CANTON"/>
    <s v="ET3"/>
    <s v="ETAGE 3"/>
    <s v="ADD2"/>
    <s v="ADDICTOLOGIE 2"/>
    <s v="03A026B-"/>
    <s v="SDB CH SIMPLE 03A026b"/>
    <m/>
    <m/>
  </r>
  <r>
    <s v="ET3POR215"/>
    <x v="16652"/>
    <n v="1"/>
    <s v="MEN"/>
    <x v="11"/>
    <s v="POR"/>
    <s v="PORTE"/>
    <s v="BPC"/>
    <s v="BATIMENT PHILIPPE CANTON"/>
    <s v="ET3"/>
    <s v="ETAGE 3"/>
    <s v="ADD2"/>
    <s v="ADDICTOLOGIE 2"/>
    <s v="03A027B-"/>
    <s v="SDB CH SIMPLE 03A027b"/>
    <m/>
    <m/>
  </r>
  <r>
    <s v="ET3POR216"/>
    <x v="16653"/>
    <n v="1"/>
    <s v="MEN"/>
    <x v="11"/>
    <s v="POR"/>
    <s v="PORTE"/>
    <s v="BPC"/>
    <s v="BATIMENT PHILIPPE CANTON"/>
    <s v="ET3"/>
    <s v="ETAGE 3"/>
    <s v="ADD2"/>
    <s v="ADDICTOLOGIE 2"/>
    <s v="03A029B-"/>
    <s v="SDB CH SIMPLE 03A029b"/>
    <m/>
    <m/>
  </r>
  <r>
    <s v="ET3POR217"/>
    <x v="16654"/>
    <n v="1"/>
    <s v="MEN"/>
    <x v="11"/>
    <s v="POR"/>
    <s v="PORTE"/>
    <s v="BPC"/>
    <s v="BATIMENT PHILIPPE CANTON"/>
    <s v="ET3"/>
    <s v="ETAGE 3"/>
    <s v="ADD2"/>
    <s v="ADDICTOLOGIE 2"/>
    <s v="03A030B-"/>
    <s v="SDB CH SIMPLE 03A030b"/>
    <m/>
    <m/>
  </r>
  <r>
    <s v="ET3POR218"/>
    <x v="16655"/>
    <n v="1"/>
    <s v="MEN"/>
    <x v="11"/>
    <s v="POR"/>
    <s v="PORTE"/>
    <s v="BPC"/>
    <s v="BATIMENT PHILIPPE CANTON"/>
    <s v="ET3"/>
    <s v="ETAGE 3"/>
    <s v="ADD2"/>
    <s v="ADDICTOLOGIE 2"/>
    <s v="03A030C-"/>
    <s v="SAS CH SIMPLE 03A030c"/>
    <m/>
    <m/>
  </r>
  <r>
    <s v="ET3POR219"/>
    <x v="16656"/>
    <n v="1"/>
    <s v="MEN"/>
    <x v="11"/>
    <s v="POR"/>
    <s v="PORTE"/>
    <s v="BPC"/>
    <s v="BATIMENT PHILIPPE CANTON"/>
    <s v="ET3"/>
    <s v="ETAGE 3"/>
    <s v="ADD2"/>
    <s v="ADDICTOLOGIE 2"/>
    <s v="03A031B-"/>
    <s v="SDB CH SIMPLE 03A031b"/>
    <m/>
    <m/>
  </r>
  <r>
    <s v="ET3POR220"/>
    <x v="16657"/>
    <n v="1"/>
    <s v="MEN"/>
    <x v="11"/>
    <s v="POR"/>
    <s v="PORTE"/>
    <s v="BPC"/>
    <s v="BATIMENT PHILIPPE CANTON"/>
    <s v="ET3"/>
    <s v="ETAGE 3"/>
    <s v="ADD2"/>
    <s v="ADDICTOLOGIE 2"/>
    <s v="03A031C-"/>
    <s v="SAS CH SIMPLE 03A031c"/>
    <m/>
    <m/>
  </r>
  <r>
    <s v="ET3POR221"/>
    <x v="16658"/>
    <n v="1"/>
    <s v="MEN"/>
    <x v="11"/>
    <s v="POR"/>
    <s v="PORTE"/>
    <s v="BPC"/>
    <s v="BATIMENT PHILIPPE CANTON"/>
    <s v="ET3"/>
    <s v="ETAGE 3"/>
    <s v="ADD2"/>
    <s v="ADDICTOLOGIE 2"/>
    <s v="03A040B-"/>
    <s v="SDB CH SIMPLE 03A040b"/>
    <m/>
    <m/>
  </r>
  <r>
    <s v="ET3POR222"/>
    <x v="16659"/>
    <n v="1"/>
    <s v="MEN"/>
    <x v="11"/>
    <s v="POR"/>
    <s v="PORTE"/>
    <s v="BPC"/>
    <s v="BATIMENT PHILIPPE CANTON"/>
    <s v="ET3"/>
    <s v="ETAGE 3"/>
    <s v="ADD2"/>
    <s v="ADDICTOLOGIE 2"/>
    <s v="03A041B-"/>
    <s v="SDB CH SIMPLE 03A041b"/>
    <m/>
    <m/>
  </r>
  <r>
    <s v="ET3POR223"/>
    <x v="16660"/>
    <n v="1"/>
    <s v="MEN"/>
    <x v="11"/>
    <s v="POR"/>
    <s v="PORTE"/>
    <s v="BPC"/>
    <s v="BATIMENT PHILIPPE CANTON"/>
    <s v="ET3"/>
    <s v="ETAGE 3"/>
    <s v="ADD2"/>
    <s v="ADDICTOLOGIE 2"/>
    <s v="03A043B-"/>
    <s v="SDB CH SIMPLE 03A043b"/>
    <m/>
    <m/>
  </r>
  <r>
    <s v="ET3POR224"/>
    <x v="16661"/>
    <n v="1"/>
    <s v="MEN"/>
    <x v="11"/>
    <s v="POR"/>
    <s v="PORTE"/>
    <s v="BPC"/>
    <s v="BATIMENT PHILIPPE CANTON"/>
    <s v="ET3"/>
    <s v="ETAGE 3"/>
    <s v="ADD2"/>
    <s v="ADDICTOLOGIE 2"/>
    <s v="03A045B-"/>
    <s v="SDB CH SIMPLE OBESE 03A045b"/>
    <m/>
    <m/>
  </r>
  <r>
    <s v="ET3POR225"/>
    <x v="16662"/>
    <n v="1"/>
    <s v="MEN"/>
    <x v="11"/>
    <s v="POR"/>
    <s v="PORTE"/>
    <s v="BPC"/>
    <s v="BATIMENT PHILIPPE CANTON"/>
    <s v="ET3"/>
    <s v="ETAGE 3"/>
    <s v="ADD2"/>
    <s v="ADDICTOLOGIE 2"/>
    <s v="03A047B-"/>
    <s v="SDB CH SIMPLE 03A047b"/>
    <m/>
    <m/>
  </r>
  <r>
    <s v="ET3POR226"/>
    <x v="16663"/>
    <n v="1"/>
    <s v="MEN"/>
    <x v="11"/>
    <s v="POR"/>
    <s v="PORTE"/>
    <s v="BPC"/>
    <s v="BATIMENT PHILIPPE CANTON"/>
    <s v="ET3"/>
    <s v="ETAGE 3"/>
    <s v="HPN"/>
    <s v="HOSPITALISATION PNEUMOLOGIE"/>
    <s v="03A049B-"/>
    <s v="SDB CH SIMPLE 03A049b"/>
    <m/>
    <m/>
  </r>
  <r>
    <s v="ET3POR227"/>
    <x v="16664"/>
    <n v="1"/>
    <s v="MEN"/>
    <x v="11"/>
    <s v="POR"/>
    <s v="PORTE"/>
    <s v="BPC"/>
    <s v="BATIMENT PHILIPPE CANTON"/>
    <s v="ET3"/>
    <s v="ETAGE 3"/>
    <s v="HPN"/>
    <s v="HOSPITALISATION PNEUMOLOGIE"/>
    <s v="03A051B-"/>
    <s v="SDB CH SIMPLE 03A051b"/>
    <m/>
    <m/>
  </r>
  <r>
    <s v="ET3POR228"/>
    <x v="16665"/>
    <n v="1"/>
    <s v="MEN"/>
    <x v="11"/>
    <s v="POR"/>
    <s v="PORTE"/>
    <s v="BPC"/>
    <s v="BATIMENT PHILIPPE CANTON"/>
    <s v="ET3"/>
    <s v="ETAGE 3"/>
    <s v="HPN"/>
    <s v="HOSPITALISATION PNEUMOLOGIE"/>
    <s v="03A053B-"/>
    <s v="SDB CH SIMPLE 03A053b"/>
    <m/>
    <m/>
  </r>
  <r>
    <s v="ET3POR229"/>
    <x v="16666"/>
    <n v="1"/>
    <s v="MEN"/>
    <x v="11"/>
    <s v="POR"/>
    <s v="PORTE"/>
    <s v="BPC"/>
    <s v="BATIMENT PHILIPPE CANTON"/>
    <s v="ET3"/>
    <s v="ETAGE 3"/>
    <s v="HPN"/>
    <s v="HOSPITALISATION PNEUMOLOGIE"/>
    <s v="03A055B-"/>
    <s v="SDB CH SIMPLE 03A055b"/>
    <m/>
    <m/>
  </r>
  <r>
    <s v="ET3POR230"/>
    <x v="16667"/>
    <n v="1"/>
    <s v="MEN"/>
    <x v="11"/>
    <s v="POR"/>
    <s v="PORTE"/>
    <s v="BPC"/>
    <s v="BATIMENT PHILIPPE CANTON"/>
    <s v="ET3"/>
    <s v="ETAGE 3"/>
    <s v="HPN"/>
    <s v="HOSPITALISATION PNEUMOLOGIE"/>
    <s v="03A057B-"/>
    <s v="SDB CH SIMPLE 03A057b"/>
    <m/>
    <m/>
  </r>
  <r>
    <s v="ET3POR231"/>
    <x v="16668"/>
    <n v="1"/>
    <s v="MEN"/>
    <x v="11"/>
    <s v="POR"/>
    <s v="PORTE"/>
    <s v="BPC"/>
    <s v="BATIMENT PHILIPPE CANTON"/>
    <s v="ET3"/>
    <s v="ETAGE 3"/>
    <s v="HPN"/>
    <s v="HOSPITALISATION PNEUMOLOGIE"/>
    <s v="03A057C-"/>
    <s v="SAS CH SIMPLE 03A057c"/>
    <m/>
    <m/>
  </r>
  <r>
    <s v="ET3POR232"/>
    <x v="16669"/>
    <n v="1"/>
    <s v="MEN"/>
    <x v="11"/>
    <s v="POR"/>
    <s v="PORTE"/>
    <s v="BPC"/>
    <s v="BATIMENT PHILIPPE CANTON"/>
    <s v="ET3"/>
    <s v="ETAGE 3"/>
    <s v="HPN"/>
    <s v="HOSPITALISATION PNEUMOLOGIE"/>
    <s v="03A061B-"/>
    <s v="SDB CH SIMPLE 03A061b"/>
    <m/>
    <m/>
  </r>
  <r>
    <s v="ET3POR233"/>
    <x v="16670"/>
    <n v="1"/>
    <s v="MEN"/>
    <x v="11"/>
    <s v="POR"/>
    <s v="PORTE"/>
    <s v="BPC"/>
    <s v="BATIMENT PHILIPPE CANTON"/>
    <s v="ET3"/>
    <s v="ETAGE 3"/>
    <s v="HPN"/>
    <s v="HOSPITALISATION PNEUMOLOGIE"/>
    <s v="03A061C-"/>
    <s v="SAS CH SIMPLE 03A061c"/>
    <m/>
    <m/>
  </r>
  <r>
    <s v="ET3POR234"/>
    <x v="16671"/>
    <n v="1"/>
    <s v="MEN"/>
    <x v="11"/>
    <s v="POR"/>
    <s v="PORTE"/>
    <s v="BPC"/>
    <s v="BATIMENT PHILIPPE CANTON"/>
    <s v="ET3"/>
    <s v="ETAGE 3"/>
    <s v="HPN"/>
    <s v="HOSPITALISATION PNEUMOLOGIE"/>
    <s v="03A062B-"/>
    <s v="SDB CH SIMPLE 03A062b"/>
    <m/>
    <m/>
  </r>
  <r>
    <s v="ET3POR235"/>
    <x v="16672"/>
    <n v="1"/>
    <s v="MEN"/>
    <x v="11"/>
    <s v="POR"/>
    <s v="PORTE"/>
    <s v="BPC"/>
    <s v="BATIMENT PHILIPPE CANTON"/>
    <s v="ET3"/>
    <s v="ETAGE 3"/>
    <s v="HPN"/>
    <s v="HOSPITALISATION PNEUMOLOGIE"/>
    <s v="03A062C-"/>
    <s v="SAS CH SIMPLE 03A062c"/>
    <m/>
    <m/>
  </r>
  <r>
    <s v="ET3POR236"/>
    <x v="16673"/>
    <n v="1"/>
    <s v="MEN"/>
    <x v="11"/>
    <s v="POR"/>
    <s v="PORTE"/>
    <s v="BPC"/>
    <s v="BATIMENT PHILIPPE CANTON"/>
    <s v="ET3"/>
    <s v="ETAGE 3"/>
    <s v="HPN"/>
    <s v="HOSPITALISATION PNEUMOLOGIE"/>
    <s v="03A063B-"/>
    <s v="SDB CH SIMPLE ACCOMP. 03A063b"/>
    <m/>
    <m/>
  </r>
  <r>
    <s v="ET3POR237"/>
    <x v="16674"/>
    <n v="1"/>
    <s v="MEN"/>
    <x v="11"/>
    <s v="POR"/>
    <s v="PORTE"/>
    <s v="BPC"/>
    <s v="BATIMENT PHILIPPE CANTON"/>
    <s v="ET3"/>
    <s v="ETAGE 3"/>
    <s v="HPN"/>
    <s v="HOSPITALISATION PNEUMOLOGIE"/>
    <s v="03A065B-"/>
    <s v="SDB CH SIMPLE 03A065b"/>
    <m/>
    <m/>
  </r>
  <r>
    <s v="ET3POR238"/>
    <x v="16675"/>
    <n v="1"/>
    <s v="MEN"/>
    <x v="11"/>
    <s v="POR"/>
    <s v="PORTE"/>
    <s v="BPC"/>
    <s v="BATIMENT PHILIPPE CANTON"/>
    <s v="ET3"/>
    <s v="ETAGE 3"/>
    <s v="HPN"/>
    <s v="HOSPITALISATION PNEUMOLOGIE"/>
    <s v="03A066B-"/>
    <s v="SDB CH SIMPLE 03A066b"/>
    <m/>
    <m/>
  </r>
  <r>
    <s v="ET3POR239"/>
    <x v="16676"/>
    <n v="1"/>
    <s v="MEN"/>
    <x v="11"/>
    <s v="POR"/>
    <s v="PORTE"/>
    <s v="BPC"/>
    <s v="BATIMENT PHILIPPE CANTON"/>
    <s v="ET3"/>
    <s v="ETAGE 3"/>
    <s v="HPN"/>
    <s v="HOSPITALISATION PNEUMOLOGIE"/>
    <s v="03A067B-"/>
    <s v="SDB CH SIMPLE 03A067b"/>
    <m/>
    <m/>
  </r>
  <r>
    <s v="ET3POR240"/>
    <x v="16677"/>
    <n v="1"/>
    <s v="MEN"/>
    <x v="11"/>
    <s v="POR"/>
    <s v="PORTE"/>
    <s v="BPC"/>
    <s v="BATIMENT PHILIPPE CANTON"/>
    <s v="ET3"/>
    <s v="ETAGE 3"/>
    <s v="HPN"/>
    <s v="HOSPITALISATION PNEUMOLOGIE"/>
    <s v="03A069B-"/>
    <s v="SDB CH DOUBLE 03A069b"/>
    <m/>
    <m/>
  </r>
  <r>
    <s v="ET3POR241"/>
    <x v="16678"/>
    <n v="1"/>
    <s v="MEN"/>
    <x v="11"/>
    <s v="POR"/>
    <s v="PORTE"/>
    <s v="BPC"/>
    <s v="BATIMENT PHILIPPE CANTON"/>
    <s v="ET3"/>
    <s v="ETAGE 3"/>
    <s v="RHU"/>
    <s v="RHUMATHOLOGIE"/>
    <s v="03A081B-"/>
    <s v="SDB CH SIMPLE 03A081b"/>
    <m/>
    <m/>
  </r>
  <r>
    <s v="ET3POR242"/>
    <x v="16679"/>
    <n v="1"/>
    <s v="MEN"/>
    <x v="11"/>
    <s v="POR"/>
    <s v="PORTE"/>
    <s v="BPC"/>
    <s v="BATIMENT PHILIPPE CANTON"/>
    <s v="ET3"/>
    <s v="ETAGE 3"/>
    <s v="RHU"/>
    <s v="RHUMATHOLOGIE"/>
    <s v="03A082B-"/>
    <s v="SDB CH SIMPLE 03A082b"/>
    <m/>
    <m/>
  </r>
  <r>
    <s v="ET3POR243"/>
    <x v="16680"/>
    <n v="1"/>
    <s v="MEN"/>
    <x v="11"/>
    <s v="POR"/>
    <s v="PORTE"/>
    <s v="BPC"/>
    <s v="BATIMENT PHILIPPE CANTON"/>
    <s v="ET3"/>
    <s v="ETAGE 3"/>
    <s v="RHU"/>
    <s v="RHUMATHOLOGIE"/>
    <s v="03A083B-"/>
    <s v="SDB CH SIMPLE 03A083b"/>
    <m/>
    <m/>
  </r>
  <r>
    <s v="ET3POR244"/>
    <x v="16681"/>
    <n v="1"/>
    <s v="MEN"/>
    <x v="11"/>
    <s v="POR"/>
    <s v="PORTE"/>
    <s v="BPC"/>
    <s v="BATIMENT PHILIPPE CANTON"/>
    <s v="ET3"/>
    <s v="ETAGE 3"/>
    <s v="RHU"/>
    <s v="RHUMATHOLOGIE"/>
    <s v="03A084B-"/>
    <s v="SDB CH SIMPLE 03A084b"/>
    <m/>
    <m/>
  </r>
  <r>
    <s v="ET3POR245"/>
    <x v="16682"/>
    <n v="1"/>
    <s v="MEN"/>
    <x v="11"/>
    <s v="POR"/>
    <s v="PORTE"/>
    <s v="BPC"/>
    <s v="BATIMENT PHILIPPE CANTON"/>
    <s v="ET3"/>
    <s v="ETAGE 3"/>
    <s v="RHU"/>
    <s v="RHUMATHOLOGIE"/>
    <s v="03A085B-"/>
    <s v="SDB CH SIMPLE 03A085b"/>
    <m/>
    <m/>
  </r>
  <r>
    <s v="ET3POR246"/>
    <x v="16683"/>
    <n v="1"/>
    <s v="MEN"/>
    <x v="11"/>
    <s v="POR"/>
    <s v="PORTE"/>
    <s v="BPC"/>
    <s v="BATIMENT PHILIPPE CANTON"/>
    <s v="ET3"/>
    <s v="ETAGE 3"/>
    <s v="RHU"/>
    <s v="RHUMATHOLOGIE"/>
    <s v="03A086B-"/>
    <s v="SDB CH SIMPLE 03A086b"/>
    <m/>
    <m/>
  </r>
  <r>
    <s v="ET3POR247"/>
    <x v="16684"/>
    <n v="1"/>
    <s v="MEN"/>
    <x v="11"/>
    <s v="POR"/>
    <s v="PORTE"/>
    <s v="BPC"/>
    <s v="BATIMENT PHILIPPE CANTON"/>
    <s v="ET3"/>
    <s v="ETAGE 3"/>
    <s v="RHU"/>
    <s v="RHUMATHOLOGIE"/>
    <s v="03A087B-"/>
    <s v="SDB CH SIMPLE 03A087b"/>
    <m/>
    <m/>
  </r>
  <r>
    <s v="ET3POR248"/>
    <x v="16685"/>
    <n v="1"/>
    <s v="MEN"/>
    <x v="11"/>
    <s v="POR"/>
    <s v="PORTE"/>
    <s v="BPC"/>
    <s v="BATIMENT PHILIPPE CANTON"/>
    <s v="ET3"/>
    <s v="ETAGE 3"/>
    <s v="RHU"/>
    <s v="RHUMATHOLOGIE"/>
    <s v="03A088B-"/>
    <s v="SDB CH SIMPLE 03A088b"/>
    <m/>
    <m/>
  </r>
  <r>
    <s v="ET3POR249"/>
    <x v="16686"/>
    <n v="1"/>
    <s v="MEN"/>
    <x v="11"/>
    <s v="POR"/>
    <s v="PORTE"/>
    <s v="BPC"/>
    <s v="BATIMENT PHILIPPE CANTON"/>
    <s v="ET3"/>
    <s v="ETAGE 3"/>
    <s v="RHU"/>
    <s v="RHUMATHOLOGIE"/>
    <s v="03A089B-"/>
    <s v="SDB CH SIMPLE ACCOMP.03A089b"/>
    <m/>
    <m/>
  </r>
  <r>
    <s v="ET3POR250"/>
    <x v="16687"/>
    <n v="1"/>
    <s v="MEN"/>
    <x v="11"/>
    <s v="POR"/>
    <s v="PORTE"/>
    <s v="BPC"/>
    <s v="BATIMENT PHILIPPE CANTON"/>
    <s v="ET3"/>
    <s v="ETAGE 3"/>
    <s v="RHU"/>
    <s v="RHUMATHOLOGIE"/>
    <s v="03A090B-"/>
    <s v="SDB CH SIMPLE 03A090b"/>
    <m/>
    <m/>
  </r>
  <r>
    <s v="ET3POR251"/>
    <x v="16688"/>
    <n v="1"/>
    <s v="MEN"/>
    <x v="11"/>
    <s v="POR"/>
    <s v="PORTE"/>
    <s v="BPC"/>
    <s v="BATIMENT PHILIPPE CANTON"/>
    <s v="ET3"/>
    <s v="ETAGE 3"/>
    <s v="RHU"/>
    <s v="RHUMATHOLOGIE"/>
    <s v="03A091B-"/>
    <s v="SDB CH SIMPLE 03A091b"/>
    <m/>
    <m/>
  </r>
  <r>
    <s v="ET3POR252"/>
    <x v="16689"/>
    <n v="1"/>
    <s v="MEN"/>
    <x v="11"/>
    <s v="POR"/>
    <s v="PORTE"/>
    <s v="BPC"/>
    <s v="BATIMENT PHILIPPE CANTON"/>
    <s v="ET3"/>
    <s v="ETAGE 3"/>
    <s v="RHU"/>
    <s v="RHUMATHOLOGIE"/>
    <s v="03A091C-"/>
    <s v="SAS CH SIMPLE 03A091c"/>
    <m/>
    <m/>
  </r>
  <r>
    <s v="ET3POR253"/>
    <x v="16690"/>
    <n v="1"/>
    <s v="MEN"/>
    <x v="11"/>
    <s v="POR"/>
    <s v="PORTE"/>
    <s v="BPC"/>
    <s v="BATIMENT PHILIPPE CANTON"/>
    <s v="ET3"/>
    <s v="ETAGE 3"/>
    <s v="RHU"/>
    <s v="RHUMATHOLOGIE"/>
    <s v="03A092B-"/>
    <s v="SDB CH SIMPLE 03A092b"/>
    <m/>
    <m/>
  </r>
  <r>
    <s v="ET3POR254"/>
    <x v="16691"/>
    <n v="1"/>
    <s v="MEN"/>
    <x v="11"/>
    <s v="POR"/>
    <s v="PORTE"/>
    <s v="BPC"/>
    <s v="BATIMENT PHILIPPE CANTON"/>
    <s v="ET3"/>
    <s v="ETAGE 3"/>
    <s v="RHU"/>
    <s v="RHUMATHOLOGIE"/>
    <s v="03A093B-"/>
    <s v="SDB CH SIMPLE 03A093b"/>
    <m/>
    <m/>
  </r>
  <r>
    <s v="ET3POR255"/>
    <x v="16692"/>
    <n v="1"/>
    <s v="MEN"/>
    <x v="11"/>
    <s v="POR"/>
    <s v="PORTE"/>
    <s v="BPC"/>
    <s v="BATIMENT PHILIPPE CANTON"/>
    <s v="ET3"/>
    <s v="ETAGE 3"/>
    <s v="RHU"/>
    <s v="RHUMATHOLOGIE"/>
    <s v="03A093C-"/>
    <s v="SAS CH SIMPLE 03A093c"/>
    <m/>
    <m/>
  </r>
  <r>
    <s v="ET3POR256"/>
    <x v="16693"/>
    <n v="1"/>
    <s v="MEN"/>
    <x v="11"/>
    <s v="POR"/>
    <s v="PORTE"/>
    <s v="BPC"/>
    <s v="BATIMENT PHILIPPE CANTON"/>
    <s v="ET3"/>
    <s v="ETAGE 3"/>
    <s v="RHU"/>
    <s v="RHUMATHOLOGIE"/>
    <s v="03A094B-"/>
    <s v="SDB CH SIMPLE 03A094b"/>
    <m/>
    <m/>
  </r>
  <r>
    <s v="ET3POR257"/>
    <x v="16694"/>
    <n v="1"/>
    <s v="MEN"/>
    <x v="11"/>
    <s v="POR"/>
    <s v="PORTE"/>
    <s v="BPC"/>
    <s v="BATIMENT PHILIPPE CANTON"/>
    <s v="ET3"/>
    <s v="ETAGE 3"/>
    <s v="RHU"/>
    <s v="RHUMATHOLOGIE"/>
    <s v="03A095B-"/>
    <s v="SDB CH SIMPLE 03A095b"/>
    <m/>
    <m/>
  </r>
  <r>
    <s v="ET3POR258"/>
    <x v="16695"/>
    <n v="1"/>
    <s v="MEN"/>
    <x v="11"/>
    <s v="POR"/>
    <s v="PORTE"/>
    <s v="BPC"/>
    <s v="BATIMENT PHILIPPE CANTON"/>
    <s v="ET3"/>
    <s v="ETAGE 3"/>
    <s v="RHU"/>
    <s v="RHUMATHOLOGIE"/>
    <s v="03A095C-"/>
    <s v="SAS CH SIMPLE 03A095c"/>
    <m/>
    <m/>
  </r>
  <r>
    <s v="ET3POR259"/>
    <x v="16696"/>
    <n v="1"/>
    <s v="MEN"/>
    <x v="11"/>
    <s v="POR"/>
    <s v="PORTE"/>
    <s v="BPC"/>
    <s v="BATIMENT PHILIPPE CANTON"/>
    <s v="ET3"/>
    <s v="ETAGE 3"/>
    <s v="RHU"/>
    <s v="RHUMATHOLOGIE"/>
    <s v="03A102B-"/>
    <s v="SDB CH SIMPLE 03A102b"/>
    <m/>
    <m/>
  </r>
  <r>
    <s v="ET3POR260"/>
    <x v="16697"/>
    <n v="1"/>
    <s v="MEN"/>
    <x v="11"/>
    <s v="POR"/>
    <s v="PORTE"/>
    <s v="BPC"/>
    <s v="BATIMENT PHILIPPE CANTON"/>
    <s v="ET3"/>
    <s v="ETAGE 3"/>
    <s v="RHU"/>
    <s v="RHUMATHOLOGIE"/>
    <s v="03A102C-"/>
    <s v="SAS CH SIMPLE 03A102c"/>
    <m/>
    <m/>
  </r>
  <r>
    <s v="ET3POR261"/>
    <x v="16698"/>
    <n v="1"/>
    <s v="MEN"/>
    <x v="11"/>
    <s v="POR"/>
    <s v="PORTE"/>
    <s v="BPC"/>
    <s v="BATIMENT PHILIPPE CANTON"/>
    <s v="ET3"/>
    <s v="ETAGE 3"/>
    <s v="RHU"/>
    <s v="RHUMATHOLOGIE"/>
    <s v="03A103B-"/>
    <s v="SDB CH SIMPLE 03A103b"/>
    <m/>
    <m/>
  </r>
  <r>
    <s v="ET3POR262"/>
    <x v="16699"/>
    <n v="1"/>
    <s v="MEN"/>
    <x v="11"/>
    <s v="POR"/>
    <s v="PORTE"/>
    <s v="BPC"/>
    <s v="BATIMENT PHILIPPE CANTON"/>
    <s v="ET3"/>
    <s v="ETAGE 3"/>
    <s v="RHU"/>
    <s v="RHUMATHOLOGIE"/>
    <s v="03A103C-"/>
    <s v="SAS CH SIMPLE 03A103c"/>
    <m/>
    <m/>
  </r>
  <r>
    <s v="ET3POR263"/>
    <x v="16700"/>
    <n v="1"/>
    <s v="MEN"/>
    <x v="11"/>
    <s v="POR"/>
    <s v="PORTE"/>
    <s v="BPC"/>
    <s v="BATIMENT PHILIPPE CANTON"/>
    <s v="ET3"/>
    <s v="ETAGE 3"/>
    <s v="RHU"/>
    <s v="RHUMATHOLOGIE"/>
    <s v="03A104B-"/>
    <s v="SDB CH SIMPLE 03A104b"/>
    <m/>
    <m/>
  </r>
  <r>
    <s v="ET3POR264"/>
    <x v="16701"/>
    <n v="1"/>
    <s v="MEN"/>
    <x v="11"/>
    <s v="POR"/>
    <s v="PORTE"/>
    <s v="BPC"/>
    <s v="BATIMENT PHILIPPE CANTON"/>
    <s v="ET3"/>
    <s v="ETAGE 3"/>
    <s v="RHU"/>
    <s v="RHUMATHOLOGIE"/>
    <s v="03A104C-"/>
    <s v="SAS CH SIMPLE 03A104c"/>
    <m/>
    <m/>
  </r>
  <r>
    <s v="ET3POR265"/>
    <x v="16702"/>
    <n v="1"/>
    <s v="MEN"/>
    <x v="11"/>
    <s v="POR"/>
    <s v="PORTE"/>
    <s v="BPC"/>
    <s v="BATIMENT PHILIPPE CANTON"/>
    <s v="ET3"/>
    <s v="ETAGE 3"/>
    <s v="RHU"/>
    <s v="RHUMATHOLOGIE"/>
    <s v="03A109B-"/>
    <s v="SDB CH SIMPLE 03A109b"/>
    <m/>
    <m/>
  </r>
  <r>
    <s v="ET3POR266"/>
    <x v="16703"/>
    <n v="1"/>
    <s v="MEN"/>
    <x v="11"/>
    <s v="POR"/>
    <s v="PORTE"/>
    <s v="BPC"/>
    <s v="BATIMENT PHILIPPE CANTON"/>
    <s v="ET3"/>
    <s v="ETAGE 3"/>
    <s v="RHU"/>
    <s v="RHUMATHOLOGIE"/>
    <s v="03A110B-"/>
    <s v="SDB CH DOUBLE 03A110b"/>
    <m/>
    <m/>
  </r>
  <r>
    <s v="ET3POR267"/>
    <x v="16704"/>
    <n v="1"/>
    <s v="MEN"/>
    <x v="11"/>
    <s v="POR"/>
    <s v="PORTE"/>
    <s v="BPC"/>
    <s v="BATIMENT PHILIPPE CANTON"/>
    <s v="ET3"/>
    <s v="ETAGE 3"/>
    <s v="RHU"/>
    <s v="RHUMATHOLOGIE"/>
    <s v="03A111B-"/>
    <s v="SDB CH DOUBLE 03A111b"/>
    <m/>
    <m/>
  </r>
  <r>
    <s v="ET3POR268"/>
    <x v="16705"/>
    <n v="1"/>
    <s v="MEN"/>
    <x v="11"/>
    <s v="POR"/>
    <s v="PORTE"/>
    <s v="BPC"/>
    <s v="BATIMENT PHILIPPE CANTON"/>
    <s v="ET3"/>
    <s v="ETAGE 3"/>
    <s v="RHU"/>
    <s v="RHUMATHOLOGIE"/>
    <s v="03A115B-"/>
    <s v="SDB CH SIMPLE 03A115b"/>
    <m/>
    <m/>
  </r>
  <r>
    <s v="ET3POR269"/>
    <x v="16706"/>
    <n v="1"/>
    <s v="MEN"/>
    <x v="11"/>
    <s v="POR"/>
    <s v="PORTE"/>
    <s v="BPC"/>
    <s v="BATIMENT PHILIPPE CANTON"/>
    <s v="ET3"/>
    <s v="ETAGE 3"/>
    <s v="RHU"/>
    <s v="RHUMATHOLOGIE"/>
    <s v="03A116B-"/>
    <s v="SDB CH SIMPLE 03A116b"/>
    <m/>
    <m/>
  </r>
  <r>
    <s v="ET3POR270"/>
    <x v="16707"/>
    <n v="1"/>
    <s v="MEN"/>
    <x v="11"/>
    <s v="POR"/>
    <s v="PORTE"/>
    <s v="BPC"/>
    <s v="BATIMENT PHILIPPE CANTON"/>
    <s v="ET3"/>
    <s v="ETAGE 3"/>
    <s v="MEI"/>
    <s v="MEDECINE INTERNE"/>
    <s v="03A118B-"/>
    <s v="SDB CH SIMPLE 03A118b"/>
    <m/>
    <m/>
  </r>
  <r>
    <s v="ET3POR271"/>
    <x v="16708"/>
    <n v="1"/>
    <s v="MEN"/>
    <x v="11"/>
    <s v="POR"/>
    <s v="PORTE"/>
    <s v="BPC"/>
    <s v="BATIMENT PHILIPPE CANTON"/>
    <s v="ET3"/>
    <s v="ETAGE 3"/>
    <s v="MEI"/>
    <s v="MEDECINE INTERNE"/>
    <s v="03A119B-"/>
    <s v="SDB CH SIMPLE 03A119b"/>
    <m/>
    <m/>
  </r>
  <r>
    <s v="ET3POR272"/>
    <x v="16709"/>
    <n v="1"/>
    <s v="MEN"/>
    <x v="11"/>
    <s v="POR"/>
    <s v="PORTE"/>
    <s v="BPC"/>
    <s v="BATIMENT PHILIPPE CANTON"/>
    <s v="ET3"/>
    <s v="ETAGE 3"/>
    <s v="MEI"/>
    <s v="MEDECINE INTERNE"/>
    <s v="03A120B-"/>
    <s v="SDB CH SIMPLE 03A120b"/>
    <m/>
    <m/>
  </r>
  <r>
    <s v="ET3POR273"/>
    <x v="16710"/>
    <n v="1"/>
    <s v="MEN"/>
    <x v="11"/>
    <s v="POR"/>
    <s v="PORTE"/>
    <s v="BPC"/>
    <s v="BATIMENT PHILIPPE CANTON"/>
    <s v="ET3"/>
    <s v="ETAGE 3"/>
    <s v="MEI"/>
    <s v="MEDECINE INTERNE"/>
    <s v="03A121B-"/>
    <s v="SDB CH SIMPLE 03A121b"/>
    <m/>
    <m/>
  </r>
  <r>
    <s v="ET3POR274"/>
    <x v="16711"/>
    <n v="1"/>
    <s v="MEN"/>
    <x v="11"/>
    <s v="POR"/>
    <s v="PORTE"/>
    <s v="BPC"/>
    <s v="BATIMENT PHILIPPE CANTON"/>
    <s v="ET3"/>
    <s v="ETAGE 3"/>
    <s v="MEI"/>
    <s v="MEDECINE INTERNE"/>
    <s v="03A122B-"/>
    <s v="SDB CH SIMPLE ACCOMP. 03A122b"/>
    <m/>
    <m/>
  </r>
  <r>
    <s v="ET3POR275"/>
    <x v="16712"/>
    <n v="1"/>
    <s v="MEN"/>
    <x v="11"/>
    <s v="POR"/>
    <s v="PORTE"/>
    <s v="BPC"/>
    <s v="BATIMENT PHILIPPE CANTON"/>
    <s v="ET3"/>
    <s v="ETAGE 3"/>
    <s v="MEI"/>
    <s v="MEDECINE INTERNE"/>
    <s v="03A123B-"/>
    <s v="SDB CH SIMPLE 03A123b"/>
    <m/>
    <m/>
  </r>
  <r>
    <s v="ET3POR276"/>
    <x v="16713"/>
    <n v="1"/>
    <s v="MEN"/>
    <x v="11"/>
    <s v="POR"/>
    <s v="PORTE"/>
    <s v="BPC"/>
    <s v="BATIMENT PHILIPPE CANTON"/>
    <s v="ET3"/>
    <s v="ETAGE 3"/>
    <s v="MEI"/>
    <s v="MEDECINE INTERNE"/>
    <s v="03A124B-"/>
    <s v="SDB CH SIMPLE 03A124b"/>
    <m/>
    <m/>
  </r>
  <r>
    <s v="ET3POR277"/>
    <x v="16714"/>
    <n v="1"/>
    <s v="MEN"/>
    <x v="11"/>
    <s v="POR"/>
    <s v="PORTE"/>
    <s v="BPC"/>
    <s v="BATIMENT PHILIPPE CANTON"/>
    <s v="ET3"/>
    <s v="ETAGE 3"/>
    <s v="MEI"/>
    <s v="MEDECINE INTERNE"/>
    <s v="03A124C-"/>
    <s v="SAS CH SIMPLE 03A124c"/>
    <m/>
    <m/>
  </r>
  <r>
    <s v="ET3POR278"/>
    <x v="16715"/>
    <n v="1"/>
    <s v="MEN"/>
    <x v="11"/>
    <s v="POR"/>
    <s v="PORTE"/>
    <s v="BPC"/>
    <s v="BATIMENT PHILIPPE CANTON"/>
    <s v="ET3"/>
    <s v="ETAGE 3"/>
    <s v="MEI"/>
    <s v="MEDECINE INTERNE"/>
    <s v="03A125B-"/>
    <s v="SDB CH SIMPLE 03A125b"/>
    <m/>
    <m/>
  </r>
  <r>
    <s v="ET3POR279"/>
    <x v="16716"/>
    <n v="1"/>
    <s v="MEN"/>
    <x v="11"/>
    <s v="POR"/>
    <s v="PORTE"/>
    <s v="BPC"/>
    <s v="BATIMENT PHILIPPE CANTON"/>
    <s v="ET3"/>
    <s v="ETAGE 3"/>
    <s v="MEI"/>
    <s v="MEDECINE INTERNE"/>
    <s v="03A126B-"/>
    <s v="SDB CH SIMPLE 03A126b"/>
    <m/>
    <m/>
  </r>
  <r>
    <s v="ET3POR280"/>
    <x v="16717"/>
    <n v="1"/>
    <s v="MEN"/>
    <x v="11"/>
    <s v="POR"/>
    <s v="PORTE"/>
    <s v="BPC"/>
    <s v="BATIMENT PHILIPPE CANTON"/>
    <s v="ET3"/>
    <s v="ETAGE 3"/>
    <s v="MEI"/>
    <s v="MEDECINE INTERNE"/>
    <s v="03A126C-"/>
    <s v="SAS CH SIMPLE 03A126c"/>
    <m/>
    <m/>
  </r>
  <r>
    <s v="ET3POR281"/>
    <x v="16718"/>
    <n v="1"/>
    <s v="MEN"/>
    <x v="11"/>
    <s v="POR"/>
    <s v="PORTE"/>
    <s v="BPC"/>
    <s v="BATIMENT PHILIPPE CANTON"/>
    <s v="ET3"/>
    <s v="ETAGE 3"/>
    <s v="MEI"/>
    <s v="MEDECINE INTERNE"/>
    <s v="03A127B-"/>
    <s v="SDB CH SIMPLE 03A127b"/>
    <m/>
    <m/>
  </r>
  <r>
    <s v="ET3POR282"/>
    <x v="16719"/>
    <n v="1"/>
    <s v="MEN"/>
    <x v="11"/>
    <s v="POR"/>
    <s v="PORTE"/>
    <s v="BPC"/>
    <s v="BATIMENT PHILIPPE CANTON"/>
    <s v="ET3"/>
    <s v="ETAGE 3"/>
    <s v="MEI"/>
    <s v="MEDECINE INTERNE"/>
    <s v="03A128B-"/>
    <s v="SDB CH SIMPLE 03A128b"/>
    <m/>
    <m/>
  </r>
  <r>
    <s v="ET3POR283"/>
    <x v="16720"/>
    <n v="1"/>
    <s v="MEN"/>
    <x v="11"/>
    <s v="POR"/>
    <s v="PORTE"/>
    <s v="BPC"/>
    <s v="BATIMENT PHILIPPE CANTON"/>
    <s v="ET3"/>
    <s v="ETAGE 3"/>
    <s v="MEI"/>
    <s v="MEDECINE INTERNE"/>
    <s v="03A128C-"/>
    <s v="SAS CH SIMPLE 03A128c"/>
    <m/>
    <m/>
  </r>
  <r>
    <s v="ET3POR284"/>
    <x v="16721"/>
    <n v="1"/>
    <s v="MEN"/>
    <x v="11"/>
    <s v="POR"/>
    <s v="PORTE"/>
    <s v="BPC"/>
    <s v="BATIMENT PHILIPPE CANTON"/>
    <s v="ET3"/>
    <s v="ETAGE 3"/>
    <s v="MEI"/>
    <s v="MEDECINE INTERNE"/>
    <s v="03A129B-"/>
    <s v="SDB CH SIMPLE 03A129b"/>
    <m/>
    <m/>
  </r>
  <r>
    <s v="ET3POR285"/>
    <x v="16722"/>
    <n v="1"/>
    <s v="MEN"/>
    <x v="11"/>
    <s v="POR"/>
    <s v="PORTE"/>
    <s v="BPC"/>
    <s v="BATIMENT PHILIPPE CANTON"/>
    <s v="ET3"/>
    <s v="ETAGE 3"/>
    <s v="MEI"/>
    <s v="MEDECINE INTERNE"/>
    <s v="03A130B-"/>
    <s v="SDB CH SIMPLE OBESE 03A130b"/>
    <m/>
    <m/>
  </r>
  <r>
    <s v="ET3POR286"/>
    <x v="16723"/>
    <n v="1"/>
    <s v="MEN"/>
    <x v="11"/>
    <s v="POR"/>
    <s v="PORTE"/>
    <s v="BPC"/>
    <s v="BATIMENT PHILIPPE CANTON"/>
    <s v="ET3"/>
    <s v="ETAGE 3"/>
    <s v="MEI"/>
    <s v="MEDECINE INTERNE"/>
    <s v="03A131B-"/>
    <s v="SDB CH SIMPLE 03A131b"/>
    <m/>
    <m/>
  </r>
  <r>
    <s v="ET3POR287"/>
    <x v="16724"/>
    <n v="1"/>
    <s v="MEN"/>
    <x v="11"/>
    <s v="POR"/>
    <s v="PORTE"/>
    <s v="BPC"/>
    <s v="BATIMENT PHILIPPE CANTON"/>
    <s v="ET3"/>
    <s v="ETAGE 3"/>
    <s v="MEI"/>
    <s v="MEDECINE INTERNE"/>
    <s v="03A139B-"/>
    <s v="SDB CH DOUBLE 03A139b"/>
    <m/>
    <m/>
  </r>
  <r>
    <s v="ET3POR288"/>
    <x v="16725"/>
    <n v="1"/>
    <s v="MEN"/>
    <x v="11"/>
    <s v="POR"/>
    <s v="PORTE"/>
    <s v="BPC"/>
    <s v="BATIMENT PHILIPPE CANTON"/>
    <s v="ET3"/>
    <s v="ETAGE 3"/>
    <s v="MEI"/>
    <s v="MEDECINE INTERNE"/>
    <s v="03A140B-"/>
    <s v="SDB CH DOUBLE 03A140b"/>
    <m/>
    <m/>
  </r>
  <r>
    <s v="ET3POR289"/>
    <x v="16726"/>
    <n v="1"/>
    <s v="MEN"/>
    <x v="11"/>
    <s v="POR"/>
    <s v="PORTE"/>
    <s v="BPC"/>
    <s v="BATIMENT PHILIPPE CANTON"/>
    <s v="ET3"/>
    <s v="ETAGE 3"/>
    <s v="MEI"/>
    <s v="MEDECINE INTERNE"/>
    <s v="03A141B-"/>
    <s v="SDB CH SIMPLE 03A141b"/>
    <m/>
    <m/>
  </r>
  <r>
    <s v="ET3POR290"/>
    <x v="16727"/>
    <n v="1"/>
    <s v="MEN"/>
    <x v="11"/>
    <s v="POR"/>
    <s v="PORTE"/>
    <s v="BPC"/>
    <s v="BATIMENT PHILIPPE CANTON"/>
    <s v="ET3"/>
    <s v="ETAGE 3"/>
    <s v="MEI"/>
    <s v="MEDECINE INTERNE"/>
    <s v="03A141C-"/>
    <s v="SAS CH SIMPLE 03A141c"/>
    <m/>
    <m/>
  </r>
  <r>
    <s v="ET3POR291"/>
    <x v="16728"/>
    <n v="1"/>
    <s v="MEN"/>
    <x v="11"/>
    <s v="POR"/>
    <s v="PORTE"/>
    <s v="BPC"/>
    <s v="BATIMENT PHILIPPE CANTON"/>
    <s v="ET3"/>
    <s v="ETAGE 3"/>
    <s v="MEI"/>
    <s v="MEDECINE INTERNE"/>
    <s v="03A142B-"/>
    <s v="SDB CH SIMPLE 03A142b"/>
    <m/>
    <m/>
  </r>
  <r>
    <s v="ET3POR292"/>
    <x v="16729"/>
    <n v="1"/>
    <s v="MEN"/>
    <x v="11"/>
    <s v="POR"/>
    <s v="PORTE"/>
    <s v="BPC"/>
    <s v="BATIMENT PHILIPPE CANTON"/>
    <s v="ET3"/>
    <s v="ETAGE 3"/>
    <s v="MEI"/>
    <s v="MEDECINE INTERNE"/>
    <s v="03A142C-"/>
    <s v="SAS CH SIMPLE 03A142c"/>
    <m/>
    <m/>
  </r>
  <r>
    <s v="ET3POR293"/>
    <x v="16730"/>
    <n v="1"/>
    <s v="MEN"/>
    <x v="11"/>
    <s v="POR"/>
    <s v="PORTE"/>
    <s v="BPC"/>
    <s v="BATIMENT PHILIPPE CANTON"/>
    <s v="ET3"/>
    <s v="ETAGE 3"/>
    <s v="MEI"/>
    <s v="MEDECINE INTERNE"/>
    <s v="03A147B-"/>
    <s v="SDB CH SIMPLE 03A147b"/>
    <m/>
    <m/>
  </r>
  <r>
    <s v="ET3POR294"/>
    <x v="16731"/>
    <n v="1"/>
    <s v="MEN"/>
    <x v="11"/>
    <s v="POR"/>
    <s v="PORTE"/>
    <s v="BPC"/>
    <s v="BATIMENT PHILIPPE CANTON"/>
    <s v="ET3"/>
    <s v="ETAGE 3"/>
    <s v="MEI"/>
    <s v="MEDECINE INTERNE"/>
    <s v="03A147C-"/>
    <s v="SAS CH SIMPLE 03A147c"/>
    <m/>
    <m/>
  </r>
  <r>
    <s v="ET3POR295"/>
    <x v="16732"/>
    <n v="1"/>
    <s v="MEN"/>
    <x v="11"/>
    <s v="POR"/>
    <s v="PORTE"/>
    <s v="BPC"/>
    <s v="BATIMENT PHILIPPE CANTON"/>
    <s v="ET3"/>
    <s v="ETAGE 3"/>
    <s v="MEI"/>
    <s v="MEDECINE INTERNE"/>
    <s v="03A148B-"/>
    <s v="SDB CH SIMPLE 03A148b"/>
    <m/>
    <m/>
  </r>
  <r>
    <s v="ET3POR296"/>
    <x v="16733"/>
    <n v="1"/>
    <s v="MEN"/>
    <x v="11"/>
    <s v="POR"/>
    <s v="PORTE"/>
    <s v="BPC"/>
    <s v="BATIMENT PHILIPPE CANTON"/>
    <s v="ET3"/>
    <s v="ETAGE 3"/>
    <s v="MEI"/>
    <s v="MEDECINE INTERNE"/>
    <s v="03A149B-"/>
    <s v="SDB CH SIMPLE 03A149b"/>
    <m/>
    <m/>
  </r>
  <r>
    <s v="ET3POR297"/>
    <x v="16734"/>
    <n v="1"/>
    <s v="MEN"/>
    <x v="11"/>
    <s v="POR"/>
    <s v="PORTE"/>
    <s v="BPC"/>
    <s v="BATIMENT PHILIPPE CANTON"/>
    <s v="ET3"/>
    <s v="ETAGE 3"/>
    <s v="MEI"/>
    <s v="MEDECINE INTERNE"/>
    <s v="03A150B-"/>
    <s v="SDB CH SIMPLE ACCOMP. 03A150b"/>
    <m/>
    <m/>
  </r>
  <r>
    <s v="ET3POR298"/>
    <x v="16735"/>
    <n v="1"/>
    <s v="MEN"/>
    <x v="11"/>
    <s v="POR"/>
    <s v="PORTE"/>
    <s v="BPC"/>
    <s v="BATIMENT PHILIPPE CANTON"/>
    <s v="ET3"/>
    <s v="ETAGE 3"/>
    <s v="MEI"/>
    <s v="MEDECINE INTERNE"/>
    <s v="03A152B-"/>
    <s v="SDB CH SIMPLE 03A152b"/>
    <m/>
    <m/>
  </r>
  <r>
    <s v="ET3POR299"/>
    <x v="16736"/>
    <n v="1"/>
    <s v="MEN"/>
    <x v="11"/>
    <s v="POR"/>
    <s v="PORTE"/>
    <s v="BPC"/>
    <s v="BATIMENT PHILIPPE CANTON"/>
    <s v="ET3"/>
    <s v="ETAGE 3"/>
    <s v="MEI"/>
    <s v="MEDECINE INTERNE"/>
    <s v="03A153B-"/>
    <s v="SDB CH SIMPLE 03A153b"/>
    <m/>
    <m/>
  </r>
  <r>
    <s v="ET3POR300"/>
    <x v="16737"/>
    <n v="1"/>
    <s v="MEN"/>
    <x v="11"/>
    <s v="POR"/>
    <s v="PORTE"/>
    <s v="BPC"/>
    <s v="BATIMENT PHILIPPE CANTON"/>
    <s v="ET3"/>
    <s v="ETAGE 3"/>
    <s v="LS3"/>
    <s v="LOGISTIQUE SUD 3EME ETAGE"/>
    <s v="03A163B-"/>
    <s v="LOCAL DOUCHE VESTIAIRE 03A163b"/>
    <m/>
    <m/>
  </r>
  <r>
    <s v="ET3POR301"/>
    <x v="16738"/>
    <n v="1"/>
    <s v="MEN"/>
    <x v="11"/>
    <s v="POR"/>
    <s v="PORTE"/>
    <s v="BPC"/>
    <s v="BATIMENT PHILIPPE CANTON"/>
    <s v="ET3"/>
    <s v="ETAGE 3"/>
    <s v="LS3"/>
    <s v="LOGISTIQUE SUD 3EME ETAGE"/>
    <s v="03A163C-"/>
    <s v="SANITAIRE VEST PERSO F 03A163c"/>
    <m/>
    <m/>
  </r>
  <r>
    <s v="ET3POR302"/>
    <x v="16739"/>
    <n v="1"/>
    <s v="MEN"/>
    <x v="11"/>
    <s v="POR"/>
    <s v="PORTE"/>
    <s v="BPC"/>
    <s v="BATIMENT PHILIPPE CANTON"/>
    <s v="ET3"/>
    <s v="ETAGE 3"/>
    <s v="LS3"/>
    <s v="LOGISTIQUE SUD 3EME ETAGE"/>
    <s v="03A163D-"/>
    <s v="SANITAIRE VEST PERSO F 03A163d"/>
    <m/>
    <m/>
  </r>
  <r>
    <s v="ET3POR303"/>
    <x v="16740"/>
    <n v="1"/>
    <s v="MEN"/>
    <x v="11"/>
    <s v="POR"/>
    <s v="PORTE"/>
    <s v="BPC"/>
    <s v="BATIMENT PHILIPPE CANTON"/>
    <s v="ET3"/>
    <s v="ETAGE 3"/>
    <s v="LS3"/>
    <s v="LOGISTIQUE SUD 3EME ETAGE"/>
    <s v="03A163E-"/>
    <s v="SAN HAND VEST PERSO F. 03A163e"/>
    <m/>
    <m/>
  </r>
  <r>
    <s v="ET3POR304"/>
    <x v="16741"/>
    <n v="1"/>
    <s v="MEN"/>
    <x v="11"/>
    <s v="POR"/>
    <s v="PORTE"/>
    <s v="BPC"/>
    <s v="BATIMENT PHILIPPE CANTON"/>
    <s v="ET3"/>
    <s v="ETAGE 3"/>
    <s v="LS3"/>
    <s v="LOGISTIQUE SUD 3EME ETAGE"/>
    <s v="03A164B-"/>
    <s v="LOCAL DOUCHE VEST H. 03A164b"/>
    <m/>
    <m/>
  </r>
  <r>
    <s v="ET3POR305"/>
    <x v="16742"/>
    <n v="1"/>
    <s v="MEN"/>
    <x v="11"/>
    <s v="POR"/>
    <s v="PORTE"/>
    <s v="BPC"/>
    <s v="BATIMENT PHILIPPE CANTON"/>
    <s v="ET3"/>
    <s v="ETAGE 3"/>
    <s v="LS3"/>
    <s v="LOGISTIQUE SUD 3EME ETAGE"/>
    <s v="03A164D-"/>
    <s v="SANITAIRE HAND VEST H. 03A164d"/>
    <m/>
    <m/>
  </r>
  <r>
    <s v="ET3POR306"/>
    <x v="16743"/>
    <n v="1"/>
    <s v="MEN"/>
    <x v="11"/>
    <s v="POR"/>
    <s v="PORTE"/>
    <s v="BPC"/>
    <s v="BATIMENT PHILIPPE CANTON"/>
    <s v="ET3"/>
    <s v="ETAGE 3"/>
    <s v="LS3"/>
    <s v="LOGISTIQUE SUD 3EME ETAGE"/>
    <s v="03A164E-"/>
    <s v="SANITAIRE VEST H. 03A164e"/>
    <m/>
    <m/>
  </r>
  <r>
    <s v="ET3POR307"/>
    <x v="16744"/>
    <n v="1"/>
    <s v="MEN"/>
    <x v="11"/>
    <s v="POR"/>
    <s v="PORTE"/>
    <s v="BPC"/>
    <s v="BATIMENT PHILIPPE CANTON"/>
    <s v="ET3"/>
    <s v="ETAGE 3"/>
    <s v="ADD2"/>
    <s v="ADDICTOLOGIE 2"/>
    <s v="03A165B-"/>
    <s v="SAS SANITAIRE PUBLIC 03A165b"/>
    <m/>
    <m/>
  </r>
  <r>
    <s v="ET3POR308"/>
    <x v="16745"/>
    <n v="1"/>
    <s v="MEN"/>
    <x v="11"/>
    <s v="POR"/>
    <s v="PORTE"/>
    <s v="BPC"/>
    <s v="BATIMENT PHILIPPE CANTON"/>
    <s v="ET3"/>
    <s v="ETAGE 3"/>
    <s v="ADD2"/>
    <s v="ADDICTOLOGIE 2"/>
    <s v="03A171-"/>
    <s v="SALLE STAFF 03A171"/>
    <m/>
    <m/>
  </r>
  <r>
    <s v="ET1VRO178"/>
    <x v="2745"/>
    <n v="1"/>
    <s v="MEN"/>
    <x v="11"/>
    <s v="VRO"/>
    <s v="VOLET ROULANT"/>
    <s v="BPC"/>
    <s v="BATIMENT PHILIPPE CANTON"/>
    <s v="ET1"/>
    <s v="ETAGE 1"/>
    <s v="VAC"/>
    <s v="CENTRE DE VACCINATION"/>
    <s v="01A014-"/>
    <s v="CONSULTATION 3 01A014"/>
    <m/>
    <m/>
  </r>
  <r>
    <s v="ET1VRO179"/>
    <x v="16746"/>
    <n v="1"/>
    <s v="MEN"/>
    <x v="11"/>
    <s v="VRO"/>
    <s v="VOLET ROULANT"/>
    <s v="BPC"/>
    <s v="BATIMENT PHILIPPE CANTON"/>
    <s v="ET1"/>
    <s v="ETAGE 1"/>
    <s v="CMIT"/>
    <s v="CONSULT. MALADIES INFECT. ET TROP."/>
    <s v="01A031-"/>
    <s v="SECRETARIAT 01A031"/>
    <m/>
    <m/>
  </r>
  <r>
    <s v="ET1VRO180"/>
    <x v="16747"/>
    <n v="1"/>
    <s v="MEN"/>
    <x v="11"/>
    <s v="VRO"/>
    <s v="VOLET ROULANT"/>
    <s v="BPC"/>
    <s v="BATIMENT PHILIPPE CANTON"/>
    <s v="ET1"/>
    <s v="ETAGE 1"/>
    <s v="CDE"/>
    <s v="CONSULTATIONS DERMATOLOGIE"/>
    <s v="01A051-"/>
    <s v="SECRETARIAT 01A051"/>
    <m/>
    <m/>
  </r>
  <r>
    <s v="ET1VRO181"/>
    <x v="16747"/>
    <n v="1"/>
    <s v="MEN"/>
    <x v="11"/>
    <s v="VRO"/>
    <s v="VOLET ROULANT"/>
    <s v="BPC"/>
    <s v="BATIMENT PHILIPPE CANTON"/>
    <s v="ET1"/>
    <s v="ETAGE 1"/>
    <s v="CDE"/>
    <s v="CONSULTATIONS DERMATOLOGIE"/>
    <s v="01A051-"/>
    <s v="SECRETARIAT 01A051"/>
    <m/>
    <m/>
  </r>
  <r>
    <s v="ET1VRO182"/>
    <x v="16748"/>
    <n v="1"/>
    <s v="MEN"/>
    <x v="11"/>
    <s v="VRO"/>
    <s v="VOLET ROULANT"/>
    <s v="BPC"/>
    <s v="BATIMENT PHILIPPE CANTON"/>
    <s v="ET1"/>
    <s v="ETAGE 1"/>
    <s v="CDE"/>
    <s v="CONSULTATIONS DERMATOLOGIE"/>
    <s v="01A052-"/>
    <s v="BUREAU ADMISSIONS 01A052"/>
    <m/>
    <m/>
  </r>
  <r>
    <s v="ET1VRO183"/>
    <x v="16749"/>
    <n v="1"/>
    <s v="MEN"/>
    <x v="11"/>
    <s v="VRO"/>
    <s v="VOLET ROULANT"/>
    <s v="BPC"/>
    <s v="BATIMENT PHILIPPE CANTON"/>
    <s v="ET1"/>
    <s v="ETAGE 1"/>
    <s v="PUV"/>
    <s v="PUVATHERAPIE"/>
    <s v="01A892-"/>
    <s v="COULOIR CIRC.INTERNE 01A892"/>
    <m/>
    <m/>
  </r>
  <r>
    <s v="ET1VRO184"/>
    <x v="14938"/>
    <n v="1"/>
    <s v="MEN"/>
    <x v="11"/>
    <s v="VRO"/>
    <s v="VOLET ROULANT"/>
    <s v="BPC"/>
    <s v="BATIMENT PHILIPPE CANTON"/>
    <s v="ET1"/>
    <s v="ETAGE 1"/>
    <s v="DET"/>
    <s v="DETENUS"/>
    <s v="01A164A"/>
    <s v="SALLE DETENTE 01A164a"/>
    <m/>
    <m/>
  </r>
  <r>
    <s v="ET1VRO185"/>
    <x v="4750"/>
    <n v="1"/>
    <s v="MEN"/>
    <x v="11"/>
    <s v="VRO"/>
    <s v="VOLET ROULANT"/>
    <s v="BPC"/>
    <s v="BATIMENT PHILIPPE CANTON"/>
    <s v="ET1"/>
    <s v="ETAGE 1"/>
    <s v="UMCO1"/>
    <s v="UMCO 1"/>
    <s v="01A197-"/>
    <s v="SECRETARIAT 01A197"/>
    <m/>
    <m/>
  </r>
  <r>
    <s v="ET1VRO186"/>
    <x v="16750"/>
    <n v="1"/>
    <s v="MEN"/>
    <x v="11"/>
    <s v="VRO"/>
    <s v="VOLET ROULANT"/>
    <s v="BPC"/>
    <s v="BATIMENT PHILIPPE CANTON"/>
    <s v="ET1"/>
    <s v="ETAGE 1"/>
    <s v="ALL"/>
    <s v="CENTRE D'ALLERGOLOGIE"/>
    <s v="01A227-"/>
    <s v="SECRETARIAT 01A227"/>
    <m/>
    <m/>
  </r>
  <r>
    <s v="ET1VRO187"/>
    <x v="2708"/>
    <n v="1"/>
    <s v="MEN"/>
    <x v="11"/>
    <s v="VRO"/>
    <s v="VOLET ROULANT"/>
    <s v="BPC"/>
    <s v="BATIMENT PHILIPPE CANTON"/>
    <s v="ET1"/>
    <s v="ETAGE 1"/>
    <s v="HAC"/>
    <s v="HALL D'ACCUEIL"/>
    <s v="01A256-"/>
    <s v="SALLE EDUCATION 01A256"/>
    <m/>
    <m/>
  </r>
  <r>
    <s v="ET1VRO188"/>
    <x v="2708"/>
    <n v="1"/>
    <s v="MEN"/>
    <x v="11"/>
    <s v="VRO"/>
    <s v="VOLET ROULANT"/>
    <s v="BPC"/>
    <s v="BATIMENT PHILIPPE CANTON"/>
    <s v="ET1"/>
    <s v="ETAGE 1"/>
    <s v="HAC"/>
    <s v="HALL D'ACCUEIL"/>
    <s v="01A256-"/>
    <s v="SALLE EDUCATION 01A256"/>
    <m/>
    <m/>
  </r>
  <r>
    <s v="ET1VRO189"/>
    <x v="4178"/>
    <n v="1"/>
    <s v="MEN"/>
    <x v="11"/>
    <s v="VRO"/>
    <s v="VOLET ROULANT"/>
    <s v="BPC"/>
    <s v="BATIMENT PHILIPPE CANTON"/>
    <s v="ET1"/>
    <s v="ETAGE 1"/>
    <s v="COB"/>
    <s v="CONSULTATIONS OBESITE"/>
    <s v="01A265-"/>
    <s v="SECRETARIAT 01A265"/>
    <m/>
    <m/>
  </r>
  <r>
    <s v="TNXCM4001"/>
    <x v="16751"/>
    <n v="1"/>
    <s v="ELE"/>
    <x v="2"/>
    <s v="AEL"/>
    <s v="ARMOIRE ELECTRIQUE"/>
    <s v="BPC"/>
    <s v="BATIMENT PHILIPPE CANTON"/>
    <s v="TNX"/>
    <s v="TOUS NIVEAUX INTERIEUR/EXTERIEUR"/>
    <s v="INT"/>
    <s v="INTERIEUR"/>
    <s v="INTERI-"/>
    <s v="INTERIEUR"/>
    <m/>
    <m/>
  </r>
  <r>
    <s v="ET2LAV099"/>
    <x v="16752"/>
    <n v="1"/>
    <s v="PLB"/>
    <x v="1"/>
    <s v="LAV"/>
    <s v="LAVABO"/>
    <s v="BPC"/>
    <s v="BATIMENT PHILIPPE CANTON"/>
    <s v="ET2"/>
    <s v="ETAGE 2"/>
    <s v="MIT"/>
    <s v="MALADIES INFECTIEUSES ET TROPICALES"/>
    <s v="02A137-"/>
    <s v="LOCAL DETENTE PERSO.02A137"/>
    <m/>
    <m/>
  </r>
  <r>
    <s v="ET2ROB104"/>
    <x v="16753"/>
    <n v="1"/>
    <s v="PLB"/>
    <x v="1"/>
    <s v="ROB"/>
    <s v="ROBINETTERIE"/>
    <s v="BPC"/>
    <s v="BATIMENT PHILIPPE CANTON"/>
    <s v="ET2"/>
    <s v="ETAGE 2"/>
    <s v="MIT"/>
    <s v="MALADIES INFECTIEUSES ET TROPICALES"/>
    <s v="02A137-"/>
    <s v="LOCAL DETENTE PERSO.02A137"/>
    <m/>
    <m/>
  </r>
  <r>
    <s v="ET2ROB105"/>
    <x v="16754"/>
    <n v="1"/>
    <s v="PLB"/>
    <x v="1"/>
    <s v="ROB"/>
    <s v="ROBINETTERIE"/>
    <s v="BPC"/>
    <s v="BATIMENT PHILIPPE CANTON"/>
    <s v="ET2"/>
    <s v="ETAGE 2"/>
    <s v="DER"/>
    <s v="DERMATOLOGIE"/>
    <s v="02A168-"/>
    <s v="VESTIAIRE VISITEURS 02A168"/>
    <m/>
    <m/>
  </r>
  <r>
    <s v="ET2LAV100"/>
    <x v="16755"/>
    <n v="1"/>
    <s v="PLB"/>
    <x v="1"/>
    <s v="LAV"/>
    <s v="LAVABO"/>
    <s v="BPC"/>
    <s v="BATIMENT PHILIPPE CANTON"/>
    <s v="ET2"/>
    <s v="ETAGE 2"/>
    <s v="DER"/>
    <s v="DERMATOLOGIE"/>
    <s v="02A168-"/>
    <s v="VESTIAIRE VISITEURS 02A168"/>
    <m/>
    <m/>
  </r>
  <r>
    <s v="ET2POR352"/>
    <x v="16756"/>
    <n v="1"/>
    <s v="MEN"/>
    <x v="11"/>
    <s v="POR"/>
    <s v="PORTE"/>
    <s v="BPC"/>
    <s v="BATIMENT PHILIPPE CANTON"/>
    <s v="ET2"/>
    <s v="ETAGE 2"/>
    <s v="ENS"/>
    <s v="ENSEIGNEMENT"/>
    <s v="02A208-"/>
    <s v="LOCAL RESEVE MATERIEL 02A208"/>
    <m/>
    <m/>
  </r>
  <r>
    <s v="ET2POR353"/>
    <x v="13207"/>
    <n v="1"/>
    <s v="MEN"/>
    <x v="11"/>
    <s v="POR"/>
    <s v="PORTE"/>
    <s v="BPC"/>
    <s v="BATIMENT PHILIPPE CANTON"/>
    <s v="ET2"/>
    <s v="ETAGE 2"/>
    <s v="GST"/>
    <s v="GESTION DES EQUIPES"/>
    <s v="02A875-"/>
    <s v="COULOIR CIRC.GENERALE 02A875"/>
    <m/>
    <m/>
  </r>
  <r>
    <s v="ET2POR354"/>
    <x v="13206"/>
    <n v="1"/>
    <s v="MEN"/>
    <x v="11"/>
    <s v="POR"/>
    <s v="PORTE"/>
    <s v="BPC"/>
    <s v="BATIMENT PHILIPPE CANTON"/>
    <s v="ET2"/>
    <s v="ETAGE 2"/>
    <s v="LS2"/>
    <s v="LOGISTIQUE SUD 2EME ETAGE"/>
    <s v="02A879-"/>
    <s v="COULOIR CIRC.INTERNE 02A879"/>
    <m/>
    <m/>
  </r>
  <r>
    <s v="ET2POR355"/>
    <x v="13212"/>
    <n v="1"/>
    <s v="MEN"/>
    <x v="11"/>
    <s v="POR"/>
    <s v="PORTE"/>
    <s v="BPC"/>
    <s v="BATIMENT PHILIPPE CANTON"/>
    <s v="ET2"/>
    <s v="ETAGE 2"/>
    <s v="DER"/>
    <s v="DERMATOLOGIE"/>
    <s v="02A883-"/>
    <s v="COULOIR CIRC.INTERNE 02A883"/>
    <m/>
    <m/>
  </r>
  <r>
    <s v="ET2POR356"/>
    <x v="16642"/>
    <n v="1"/>
    <s v="MEN"/>
    <x v="11"/>
    <s v="POR"/>
    <s v="PORTE"/>
    <s v="BPC"/>
    <s v="BATIMENT PHILIPPE CANTON"/>
    <s v="ET2"/>
    <s v="ETAGE 2"/>
    <s v="MIT"/>
    <s v="MALADIES INFECTIEUSES ET TROPICALES"/>
    <s v="02A888-"/>
    <s v="COULOIR CIRC.INTERNE 02A888"/>
    <m/>
    <m/>
  </r>
  <r>
    <s v="ET2POR357"/>
    <x v="13208"/>
    <n v="1"/>
    <s v="MEN"/>
    <x v="11"/>
    <s v="POR"/>
    <s v="PORTE"/>
    <s v="BPC"/>
    <s v="BATIMENT PHILIPPE CANTON"/>
    <s v="ET2"/>
    <s v="ETAGE 2"/>
    <s v="GST"/>
    <s v="GESTION DES EQUIPES"/>
    <s v="02A892-"/>
    <s v="COULOIR CIRC.INTERNE 02A892"/>
    <m/>
    <m/>
  </r>
  <r>
    <s v="ET2POR358"/>
    <x v="13210"/>
    <n v="1"/>
    <s v="MEN"/>
    <x v="11"/>
    <s v="POR"/>
    <s v="PORTE"/>
    <s v="BPC"/>
    <s v="BATIMENT PHILIPPE CANTON"/>
    <s v="ET2"/>
    <s v="ETAGE 2"/>
    <s v="GST"/>
    <s v="GESTION DES EQUIPES"/>
    <s v="02A896-"/>
    <s v="COULOIR CIRC.INTERNE 02A896"/>
    <m/>
    <m/>
  </r>
  <r>
    <s v="ET2POR359"/>
    <x v="16641"/>
    <n v="1"/>
    <s v="MEN"/>
    <x v="11"/>
    <s v="POR"/>
    <s v="PORTE"/>
    <s v="BPC"/>
    <s v="BATIMENT PHILIPPE CANTON"/>
    <s v="ET2"/>
    <s v="ETAGE 2"/>
    <s v="ENS"/>
    <s v="ENSEIGNEMENT"/>
    <s v="02A900-"/>
    <s v="COULOIR CIRC.INTERNE 02A900"/>
    <m/>
    <m/>
  </r>
  <r>
    <s v="ET3POR309"/>
    <x v="13206"/>
    <n v="1"/>
    <s v="MEN"/>
    <x v="11"/>
    <s v="POR"/>
    <s v="PORTE"/>
    <s v="BPC"/>
    <s v="BATIMENT PHILIPPE CANTON"/>
    <s v="ET3"/>
    <s v="ETAGE 3"/>
    <s v="LS3"/>
    <s v="LOGISTIQUE SUD 3EME ETAGE"/>
    <s v="03A881-"/>
    <s v="COULOIR CIRC.GENERALE 03A881"/>
    <m/>
    <m/>
  </r>
  <r>
    <s v="ET3POR310"/>
    <x v="13207"/>
    <n v="1"/>
    <s v="MEN"/>
    <x v="11"/>
    <s v="POR"/>
    <s v="PORTE"/>
    <s v="BPC"/>
    <s v="BATIMENT PHILIPPE CANTON"/>
    <s v="ET3"/>
    <s v="ETAGE 3"/>
    <s v="ADD2"/>
    <s v="ADDICTOLOGIE 2"/>
    <s v="03A877-"/>
    <s v="COULOIR CIRC. GENERALE 03A877"/>
    <m/>
    <m/>
  </r>
  <r>
    <s v="ET3POR311"/>
    <x v="13208"/>
    <n v="1"/>
    <s v="MEN"/>
    <x v="11"/>
    <s v="POR"/>
    <s v="PORTE"/>
    <s v="BPC"/>
    <s v="BATIMENT PHILIPPE CANTON"/>
    <s v="ET3"/>
    <s v="ETAGE 3"/>
    <s v="HPN"/>
    <s v="HOSPITALISATION PNEUMOLOGIE"/>
    <s v="03A892-"/>
    <s v="COULOIR CIRC.INTERNE 03A892"/>
    <m/>
    <m/>
  </r>
  <r>
    <s v="ET3POR312"/>
    <x v="13210"/>
    <n v="1"/>
    <s v="MEN"/>
    <x v="11"/>
    <s v="POR"/>
    <s v="PORTE"/>
    <s v="BPC"/>
    <s v="BATIMENT PHILIPPE CANTON"/>
    <s v="ET3"/>
    <s v="ETAGE 3"/>
    <s v="ADD2"/>
    <s v="ADDICTOLOGIE 2"/>
    <s v="03A896-"/>
    <s v="COULOIR CIRC.INTERNE 03A896"/>
    <m/>
    <m/>
  </r>
  <r>
    <s v="ET3POR313"/>
    <x v="13212"/>
    <n v="1"/>
    <s v="MEN"/>
    <x v="11"/>
    <s v="POR"/>
    <s v="PORTE"/>
    <s v="BPC"/>
    <s v="BATIMENT PHILIPPE CANTON"/>
    <s v="ET3"/>
    <s v="ETAGE 3"/>
    <s v="MEI"/>
    <s v="MEDECINE INTERNE"/>
    <s v="03A884-"/>
    <s v="COULOIR CIRC.INTERNE 03A884"/>
    <m/>
    <m/>
  </r>
  <r>
    <s v="ET3POR314"/>
    <x v="16642"/>
    <n v="1"/>
    <s v="MEN"/>
    <x v="11"/>
    <s v="POR"/>
    <s v="PORTE"/>
    <s v="BPC"/>
    <s v="BATIMENT PHILIPPE CANTON"/>
    <s v="ET3"/>
    <s v="ETAGE 3"/>
    <s v="RHU"/>
    <s v="RHUMATHOLOGIE"/>
    <s v="03A889-"/>
    <s v="COULOIR CIRC.INTERNE 03A889"/>
    <m/>
    <m/>
  </r>
  <r>
    <s v="ET4POR269"/>
    <x v="13206"/>
    <n v="1"/>
    <s v="MEN"/>
    <x v="11"/>
    <s v="POR"/>
    <s v="PORTE"/>
    <s v="BPC"/>
    <s v="BATIMENT PHILIPPE CANTON"/>
    <s v="ET4"/>
    <s v="ETAGE 4"/>
    <s v="LS4"/>
    <s v="LOGISTIQUE SUD 4EME ETAGE"/>
    <s v="04A887-"/>
    <s v="COULOIR CIRC.INTERNE 04A887"/>
    <m/>
    <m/>
  </r>
  <r>
    <s v="ET4POR270"/>
    <x v="13207"/>
    <n v="1"/>
    <s v="MEN"/>
    <x v="11"/>
    <s v="POR"/>
    <s v="PORTE"/>
    <s v="BPC"/>
    <s v="BATIMENT PHILIPPE CANTON"/>
    <s v="ET4"/>
    <s v="ETAGE 4"/>
    <s v="LS4"/>
    <s v="LOGISTIQUE SUD 4EME ETAGE"/>
    <s v="04A883-"/>
    <s v="COULOIR CIRC.GENERALE 04A883"/>
    <m/>
    <m/>
  </r>
  <r>
    <s v="ET4POR271"/>
    <x v="13208"/>
    <n v="1"/>
    <s v="MEN"/>
    <x v="11"/>
    <s v="POR"/>
    <s v="PORTE"/>
    <s v="BPC"/>
    <s v="BATIMENT PHILIPPE CANTON"/>
    <s v="ET4"/>
    <s v="ETAGE 4"/>
    <s v="LN4"/>
    <s v="LOGISTQUE NORD 4EME ETAGE"/>
    <s v="04A880-"/>
    <s v="COULOIR CIRC.INTERNE 04A880"/>
    <m/>
    <m/>
  </r>
  <r>
    <s v="ET4POR272"/>
    <x v="13212"/>
    <n v="1"/>
    <s v="MEN"/>
    <x v="11"/>
    <s v="POR"/>
    <s v="PORTE"/>
    <s v="BPC"/>
    <s v="BATIMENT PHILIPPE CANTON"/>
    <s v="ET4"/>
    <s v="ETAGE 4"/>
    <s v="PNE"/>
    <s v="PNEUMOLOGIE"/>
    <s v="04A891-"/>
    <s v="COULOIR CIRC.INTERNE 04A891"/>
    <m/>
    <m/>
  </r>
  <r>
    <s v="ET4POR273"/>
    <x v="16642"/>
    <n v="1"/>
    <s v="MEN"/>
    <x v="11"/>
    <s v="POR"/>
    <s v="PORTE"/>
    <s v="BPC"/>
    <s v="BATIMENT PHILIPPE CANTON"/>
    <s v="ET4"/>
    <s v="ETAGE 4"/>
    <s v="HET"/>
    <s v="HÔPITAL EN TENSION"/>
    <s v="04A895-"/>
    <s v="COULOIR CIRC.INTERNE 04A895"/>
    <m/>
    <m/>
  </r>
  <r>
    <s v="ET4POR274"/>
    <x v="16757"/>
    <n v="1"/>
    <s v="MEN"/>
    <x v="11"/>
    <s v="POR"/>
    <s v="PORTE"/>
    <s v="BPC"/>
    <s v="BATIMENT PHILIPPE CANTON"/>
    <s v="ET4"/>
    <s v="ETAGE 4"/>
    <s v="LN4"/>
    <s v="LOGISTQUE NORD 4EME ETAGE"/>
    <s v="04A897-"/>
    <s v="COULOIR CIRC.GENERALE 04A897"/>
    <m/>
    <m/>
  </r>
  <r>
    <s v="RDHPOR272"/>
    <x v="13206"/>
    <n v="1"/>
    <s v="MEN"/>
    <x v="11"/>
    <s v="POR"/>
    <s v="PORTE"/>
    <s v="BPC"/>
    <s v="BATIMENT PHILIPPE CANTON"/>
    <s v="RDH"/>
    <s v="REZ DE CHAUSSEE HAUT"/>
    <s v="UMAO"/>
    <s v="UMA ONCOHEMATOLOGIE"/>
    <s v="00A872-"/>
    <s v="COULOIR CIRC.GENERAL 00A872"/>
    <m/>
    <m/>
  </r>
  <r>
    <s v="RDHPOR273"/>
    <x v="13207"/>
    <n v="1"/>
    <s v="MEN"/>
    <x v="11"/>
    <s v="POR"/>
    <s v="PORTE"/>
    <s v="BPC"/>
    <s v="BATIMENT PHILIPPE CANTON"/>
    <s v="RDH"/>
    <s v="REZ DE CHAUSSEE HAUT"/>
    <s v="UMAM"/>
    <s v="UMA MULTIDISCIPLINAIRE"/>
    <s v="00A868-"/>
    <s v="COULOIR CIRC.GENERAL 00A868"/>
    <m/>
    <m/>
  </r>
  <r>
    <s v="RDHPOR274"/>
    <x v="13208"/>
    <n v="1"/>
    <s v="MEN"/>
    <x v="11"/>
    <s v="POR"/>
    <s v="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POR275"/>
    <x v="13210"/>
    <n v="1"/>
    <s v="MEN"/>
    <x v="11"/>
    <s v="POR"/>
    <s v="PORTE"/>
    <s v="BPC"/>
    <s v="BATIMENT PHILIPPE CANTON"/>
    <s v="RDH"/>
    <s v="REZ DE CHAUSSEE HAUT"/>
    <s v="UMAM"/>
    <s v="UMA MULTIDISCIPLINAIRE"/>
    <s v="00A892-"/>
    <s v="COULOIR CIRC. INTERNE 00A892"/>
    <m/>
    <m/>
  </r>
  <r>
    <s v="RDHPOR276"/>
    <x v="16641"/>
    <n v="1"/>
    <s v="MEN"/>
    <x v="11"/>
    <s v="POR"/>
    <s v="PORTE"/>
    <s v="BPC"/>
    <s v="BATIMENT PHILIPPE CANTON"/>
    <s v="RDH"/>
    <s v="REZ DE CHAUSSEE HAUT"/>
    <s v="UMAO"/>
    <s v="UMA ONCOHEMATOLOGIE"/>
    <s v="00A898-"/>
    <s v="ACCES DU PERSONNEL 00A898"/>
    <m/>
    <m/>
  </r>
  <r>
    <s v="RDHPOR277"/>
    <x v="16642"/>
    <n v="1"/>
    <s v="MEN"/>
    <x v="11"/>
    <s v="POR"/>
    <s v="PORTE"/>
    <s v="BPC"/>
    <s v="BATIMENT PHILIPPE CANTON"/>
    <s v="RDH"/>
    <s v="REZ DE CHAUSSEE HAUT"/>
    <s v="ARC"/>
    <s v="ARCHIVES MEDICALES"/>
    <s v="00A877-"/>
    <s v="COULOIR CIRC.INTERNE 00A877"/>
    <m/>
    <m/>
  </r>
  <r>
    <s v="RDBPOR056"/>
    <x v="13206"/>
    <n v="1"/>
    <s v="MEN"/>
    <x v="11"/>
    <s v="POR"/>
    <s v="PORTE"/>
    <s v="BPC"/>
    <s v="BATIMENT PHILIPPE CANTON"/>
    <s v="RDB"/>
    <s v="REZ DE CHAUSSEE BAS"/>
    <s v="GTE"/>
    <s v="GALERIE TECHNIQUE"/>
    <s v="S1A900-"/>
    <s v="COULOIR CIRC.GENARALE S1A900"/>
    <m/>
    <m/>
  </r>
  <r>
    <s v="RDBPOR057"/>
    <x v="13210"/>
    <n v="1"/>
    <s v="MEN"/>
    <x v="11"/>
    <s v="POR"/>
    <s v="PORTE"/>
    <s v="BPC"/>
    <s v="BATIMENT PHILIPPE CANTON"/>
    <s v="RDB"/>
    <s v="REZ DE CHAUSSEE BAS"/>
    <s v="GTE"/>
    <s v="GALERIE TECHNIQUE"/>
    <s v="S1A895-"/>
    <s v="COULOIR CIRC.GENERALE S1A895"/>
    <m/>
    <m/>
  </r>
  <r>
    <s v="RDBPOR058"/>
    <x v="16641"/>
    <n v="1"/>
    <s v="MEN"/>
    <x v="11"/>
    <s v="POR"/>
    <s v="PORTE"/>
    <s v="BPC"/>
    <s v="BATIMENT PHILIPPE CANTON"/>
    <s v="RDB"/>
    <s v="REZ DE CHAUSSEE BAS"/>
    <s v="GTE"/>
    <s v="GALERIE TECHNIQUE"/>
    <s v="S1A893-"/>
    <s v="COULOIR CIRC.GENERALE S1A893"/>
    <m/>
    <m/>
  </r>
  <r>
    <s v="ET2LAV101"/>
    <x v="16758"/>
    <n v="1"/>
    <s v="PLB"/>
    <x v="1"/>
    <s v="LAV"/>
    <s v="LAVABO"/>
    <s v="BPC"/>
    <s v="BATIMENT PHILIPPE CANTON"/>
    <s v="ET2"/>
    <s v="ETAGE 2"/>
    <s v="ENS"/>
    <s v="ENSEIGNEMENT"/>
    <s v="02A186-"/>
    <s v="SALLE DETENTE 02A186"/>
    <m/>
    <m/>
  </r>
  <r>
    <s v="ET2ROB106"/>
    <x v="16759"/>
    <n v="1"/>
    <s v="PLB"/>
    <x v="1"/>
    <s v="ROB"/>
    <s v="ROBINETTERIE"/>
    <s v="BPC"/>
    <s v="BATIMENT PHILIPPE CANTON"/>
    <s v="ET2"/>
    <s v="ETAGE 2"/>
    <s v="ENS"/>
    <s v="ENSEIGNEMENT"/>
    <s v="02A186-"/>
    <s v="SALLE DETENTE 02A186"/>
    <m/>
    <m/>
  </r>
  <r>
    <s v="ET2MUR291"/>
    <x v="16760"/>
    <n v="4"/>
    <s v="BAT"/>
    <x v="4"/>
    <s v="MUR"/>
    <s v="MUR"/>
    <s v="BPC"/>
    <s v="BATIMENT PHILIPPE CANTON"/>
    <s v="ET2"/>
    <s v="ETAGE 2"/>
    <s v="DER"/>
    <s v="DERMATOLOGIE"/>
    <s v="02A144B-"/>
    <s v="SDB CH SIMPLE 02A144b"/>
    <m/>
    <m/>
  </r>
  <r>
    <s v="ET2MUR292"/>
    <x v="16761"/>
    <n v="4"/>
    <s v="BAT"/>
    <x v="4"/>
    <s v="MUR"/>
    <s v="MUR"/>
    <s v="BPC"/>
    <s v="BATIMENT PHILIPPE CANTON"/>
    <s v="ET2"/>
    <s v="ETAGE 2"/>
    <s v="DER"/>
    <s v="DERMATOLOGIE"/>
    <s v="02A144C-"/>
    <s v="SAS CH SIMPLE 02A144c"/>
    <m/>
    <m/>
  </r>
  <r>
    <s v="ET2PLA292"/>
    <x v="16762"/>
    <n v="1"/>
    <s v="BAT"/>
    <x v="4"/>
    <s v="PLA"/>
    <s v="PLAFONDS"/>
    <s v="BPC"/>
    <s v="BATIMENT PHILIPPE CANTON"/>
    <s v="ET2"/>
    <s v="ETAGE 2"/>
    <s v="DER"/>
    <s v="DERMATOLOGIE"/>
    <s v="02A144B-"/>
    <s v="SDB CH SIMPLE 02A144b"/>
    <m/>
    <m/>
  </r>
  <r>
    <s v="ET2PLA293"/>
    <x v="16763"/>
    <n v="1"/>
    <s v="BAT"/>
    <x v="4"/>
    <s v="PLA"/>
    <s v="PLAFONDS"/>
    <s v="BPC"/>
    <s v="BATIMENT PHILIPPE CANTON"/>
    <s v="ET2"/>
    <s v="ETAGE 2"/>
    <s v="DER"/>
    <s v="DERMATOLOGIE"/>
    <s v="02A144C-"/>
    <s v="SAS CH SIMPLE 02A144c"/>
    <m/>
    <m/>
  </r>
  <r>
    <s v="ET2SOL290"/>
    <x v="16764"/>
    <n v="1"/>
    <s v="BAT"/>
    <x v="4"/>
    <s v="SOL"/>
    <s v="SOL"/>
    <s v="BPC"/>
    <s v="BATIMENT PHILIPPE CANTON"/>
    <s v="ET2"/>
    <s v="ETAGE 2"/>
    <s v="DER"/>
    <s v="DERMATOLOGIE"/>
    <s v="02A144B-"/>
    <s v="SDB CH SIMPLE 02A144b"/>
    <m/>
    <m/>
  </r>
  <r>
    <s v="ET2SOL291"/>
    <x v="16765"/>
    <n v="1"/>
    <s v="BAT"/>
    <x v="4"/>
    <s v="SOL"/>
    <s v="SOL"/>
    <s v="BPC"/>
    <s v="BATIMENT PHILIPPE CANTON"/>
    <s v="ET2"/>
    <s v="ETAGE 2"/>
    <s v="DER"/>
    <s v="DERMATOLOGIE"/>
    <s v="02A144C-"/>
    <s v="SAS CH SIMPLE 02A144c"/>
    <m/>
    <m/>
  </r>
  <r>
    <s v="ET2VEN251"/>
    <x v="16766"/>
    <n v="2"/>
    <s v="CVC"/>
    <x v="0"/>
    <s v="VEN"/>
    <s v="BOUCHE DE VENTILATION"/>
    <s v="BPC"/>
    <s v="BATIMENT PHILIPPE CANTON"/>
    <s v="ET2"/>
    <s v="ETAGE 2"/>
    <s v="DER"/>
    <s v="DERMATOLOGIE"/>
    <s v="02A144B-"/>
    <s v="SDB CH SIMPLE 02A144b"/>
    <m/>
    <m/>
  </r>
  <r>
    <s v="ET2VEN252"/>
    <x v="16767"/>
    <n v="2"/>
    <s v="CVC"/>
    <x v="0"/>
    <s v="VEN"/>
    <s v="BOUCHE DE VENTILATION"/>
    <s v="BPC"/>
    <s v="BATIMENT PHILIPPE CANTON"/>
    <s v="ET2"/>
    <s v="ETAGE 2"/>
    <s v="DER"/>
    <s v="DERMATOLOGIE"/>
    <s v="02A144C-"/>
    <s v="SAS CH SIMPLE 02A144c"/>
    <m/>
    <m/>
  </r>
  <r>
    <s v="ET2ELE290"/>
    <x v="16768"/>
    <n v="1"/>
    <s v="ELE"/>
    <x v="2"/>
    <s v="ELE"/>
    <s v="PRISE ELECTRIQUE"/>
    <s v="BPC"/>
    <s v="BATIMENT PHILIPPE CANTON"/>
    <s v="ET2"/>
    <s v="ETAGE 2"/>
    <s v="DER"/>
    <s v="DERMATOLOGIE"/>
    <s v="02A144B-"/>
    <s v="SDB CH SIMPLE 02A144b"/>
    <m/>
    <m/>
  </r>
  <r>
    <s v="ET2ELE291"/>
    <x v="16769"/>
    <n v="1"/>
    <s v="ELE"/>
    <x v="2"/>
    <s v="ELE"/>
    <s v="PRISE ELECTRIQUE"/>
    <s v="BPC"/>
    <s v="BATIMENT PHILIPPE CANTON"/>
    <s v="ET2"/>
    <s v="ETAGE 2"/>
    <s v="DER"/>
    <s v="DERMATOLOGIE"/>
    <s v="02A144C-"/>
    <s v="SAS CH SIMPLE 02A144c"/>
    <m/>
    <m/>
  </r>
  <r>
    <s v="ET2LUM290"/>
    <x v="16770"/>
    <n v="1"/>
    <s v="ELE"/>
    <x v="2"/>
    <s v="LUM"/>
    <s v="LUMINAIRE"/>
    <s v="BPC"/>
    <s v="BATIMENT PHILIPPE CANTON"/>
    <s v="ET2"/>
    <s v="ETAGE 2"/>
    <s v="DER"/>
    <s v="DERMATOLOGIE"/>
    <s v="02A144B-"/>
    <s v="SDB CH SIMPLE 02A144b"/>
    <m/>
    <m/>
  </r>
  <r>
    <s v="ET2LUM291"/>
    <x v="16771"/>
    <n v="1"/>
    <s v="ELE"/>
    <x v="2"/>
    <s v="LUM"/>
    <s v="LUMINAIRE"/>
    <s v="BPC"/>
    <s v="BATIMENT PHILIPPE CANTON"/>
    <s v="ET2"/>
    <s v="ETAGE 2"/>
    <s v="DER"/>
    <s v="DERMATOLOGIE"/>
    <s v="02A144C-"/>
    <s v="SAS CH SIMPLE 02A144c"/>
    <m/>
    <m/>
  </r>
  <r>
    <s v="ET2LAV99"/>
    <x v="16772"/>
    <n v="1"/>
    <s v="PLB"/>
    <x v="1"/>
    <s v="LAV"/>
    <s v="LAVABO"/>
    <s v="BPC"/>
    <s v="BATIMENT PHILIPPE CANTON"/>
    <s v="ET2"/>
    <s v="ETAGE 2"/>
    <s v="DER"/>
    <s v="DERMATOLOGIE"/>
    <s v="02A144C-"/>
    <s v="SAS CH SIMPLE 02A144c"/>
    <m/>
    <m/>
  </r>
  <r>
    <s v="ET2ROB107"/>
    <x v="16773"/>
    <n v="1"/>
    <s v="PLB"/>
    <x v="1"/>
    <s v="ROB"/>
    <s v="ROBINETTERIE"/>
    <s v="BPC"/>
    <s v="BATIMENT PHILIPPE CANTON"/>
    <s v="ET2"/>
    <s v="ETAGE 2"/>
    <s v="DER"/>
    <s v="DERMATOLOGIE"/>
    <s v="02A144C-"/>
    <s v="SAS CH SIMPLE 02A144c"/>
    <m/>
    <m/>
  </r>
  <r>
    <s v="ET2MUR293"/>
    <x v="16774"/>
    <n v="4"/>
    <s v="BAT"/>
    <x v="4"/>
    <s v="MUR"/>
    <s v="MUR"/>
    <s v="BPC"/>
    <s v="BATIMENT PHILIPPE CANTON"/>
    <s v="ET2"/>
    <s v="ETAGE 2"/>
    <s v="DER"/>
    <s v="DERMATOLOGIE"/>
    <s v="02A145B-"/>
    <s v="SDB CH SIMPLE 02A145b"/>
    <m/>
    <m/>
  </r>
  <r>
    <s v="ET2MUR294"/>
    <x v="16775"/>
    <n v="4"/>
    <s v="BAT"/>
    <x v="4"/>
    <s v="MUR"/>
    <s v="MUR"/>
    <s v="BPC"/>
    <s v="BATIMENT PHILIPPE CANTON"/>
    <s v="ET2"/>
    <s v="ETAGE 2"/>
    <s v="DER"/>
    <s v="DERMATOLOGIE"/>
    <s v="02A145C-"/>
    <s v="SAS CH SIMPLE 02A145c"/>
    <m/>
    <m/>
  </r>
  <r>
    <s v="ET2PLA294"/>
    <x v="16776"/>
    <n v="1"/>
    <s v="BAT"/>
    <x v="4"/>
    <s v="PLA"/>
    <s v="PLAFONDS"/>
    <s v="BPC"/>
    <s v="BATIMENT PHILIPPE CANTON"/>
    <s v="ET2"/>
    <s v="ETAGE 2"/>
    <s v="DER"/>
    <s v="DERMATOLOGIE"/>
    <s v="02A145B-"/>
    <s v="SDB CH SIMPLE 02A145b"/>
    <m/>
    <m/>
  </r>
  <r>
    <s v="ET2PLA295"/>
    <x v="16777"/>
    <n v="1"/>
    <s v="BAT"/>
    <x v="4"/>
    <s v="PLA"/>
    <s v="PLAFONDS"/>
    <s v="BPC"/>
    <s v="BATIMENT PHILIPPE CANTON"/>
    <s v="ET2"/>
    <s v="ETAGE 2"/>
    <s v="DER"/>
    <s v="DERMATOLOGIE"/>
    <s v="02A145C-"/>
    <s v="SAS CH SIMPLE 02A145c"/>
    <m/>
    <m/>
  </r>
  <r>
    <s v="ET2SOL292"/>
    <x v="16778"/>
    <n v="1"/>
    <s v="BAT"/>
    <x v="4"/>
    <s v="SOL"/>
    <s v="SOL"/>
    <s v="BPC"/>
    <s v="BATIMENT PHILIPPE CANTON"/>
    <s v="ET2"/>
    <s v="ETAGE 2"/>
    <s v="DER"/>
    <s v="DERMATOLOGIE"/>
    <s v="02A145B-"/>
    <s v="SDB CH SIMPLE 02A145b"/>
    <m/>
    <m/>
  </r>
  <r>
    <s v="ET2SOL293"/>
    <x v="16779"/>
    <n v="1"/>
    <s v="BAT"/>
    <x v="4"/>
    <s v="SOL"/>
    <s v="SOL"/>
    <s v="BPC"/>
    <s v="BATIMENT PHILIPPE CANTON"/>
    <s v="ET2"/>
    <s v="ETAGE 2"/>
    <s v="DER"/>
    <s v="DERMATOLOGIE"/>
    <s v="02A145C-"/>
    <s v="SAS CH SIMPLE 02A145c"/>
    <m/>
    <m/>
  </r>
  <r>
    <s v="ET2VEN253"/>
    <x v="16780"/>
    <n v="2"/>
    <s v="CVC"/>
    <x v="0"/>
    <s v="VEN"/>
    <s v="BOUCHE DE VENTILATION"/>
    <s v="BPC"/>
    <s v="BATIMENT PHILIPPE CANTON"/>
    <s v="ET2"/>
    <s v="ETAGE 2"/>
    <s v="DER"/>
    <s v="DERMATOLOGIE"/>
    <s v="02A145B-"/>
    <s v="SDB CH SIMPLE 02A145b"/>
    <m/>
    <m/>
  </r>
  <r>
    <s v="ET2VEN254"/>
    <x v="16781"/>
    <n v="2"/>
    <s v="CVC"/>
    <x v="0"/>
    <s v="VEN"/>
    <s v="BOUCHE DE VENTILATION"/>
    <s v="BPC"/>
    <s v="BATIMENT PHILIPPE CANTON"/>
    <s v="ET2"/>
    <s v="ETAGE 2"/>
    <s v="DER"/>
    <s v="DERMATOLOGIE"/>
    <s v="02A145C-"/>
    <s v="SAS CH SIMPLE 02A145c"/>
    <m/>
    <m/>
  </r>
  <r>
    <s v="ET2ELE292"/>
    <x v="16782"/>
    <n v="1"/>
    <s v="ELE"/>
    <x v="2"/>
    <s v="ELE"/>
    <s v="PRISE ELECTRIQUE"/>
    <s v="BPC"/>
    <s v="BATIMENT PHILIPPE CANTON"/>
    <s v="ET2"/>
    <s v="ETAGE 2"/>
    <s v="DER"/>
    <s v="DERMATOLOGIE"/>
    <s v="02A145B-"/>
    <s v="SDB CH SIMPLE 02A145b"/>
    <m/>
    <m/>
  </r>
  <r>
    <s v="ET2ELE293"/>
    <x v="16783"/>
    <n v="1"/>
    <s v="ELE"/>
    <x v="2"/>
    <s v="ELE"/>
    <s v="PRISE ELECTRIQUE"/>
    <s v="BPC"/>
    <s v="BATIMENT PHILIPPE CANTON"/>
    <s v="ET2"/>
    <s v="ETAGE 2"/>
    <s v="DER"/>
    <s v="DERMATOLOGIE"/>
    <s v="02A145C-"/>
    <s v="SAS CH SIMPLE 02A145c"/>
    <m/>
    <m/>
  </r>
  <r>
    <s v="ET2LUM292"/>
    <x v="16784"/>
    <n v="1"/>
    <s v="ELE"/>
    <x v="2"/>
    <s v="LUM"/>
    <s v="LUMINAIRE"/>
    <s v="BPC"/>
    <s v="BATIMENT PHILIPPE CANTON"/>
    <s v="ET2"/>
    <s v="ETAGE 2"/>
    <s v="DER"/>
    <s v="DERMATOLOGIE"/>
    <s v="02A145B-"/>
    <s v="SDB CH SIMPLE 02A145b"/>
    <m/>
    <m/>
  </r>
  <r>
    <s v="ET2LUM293"/>
    <x v="16785"/>
    <n v="1"/>
    <s v="ELE"/>
    <x v="2"/>
    <s v="LUM"/>
    <s v="LUMINAIRE"/>
    <s v="BPC"/>
    <s v="BATIMENT PHILIPPE CANTON"/>
    <s v="ET2"/>
    <s v="ETAGE 2"/>
    <s v="DER"/>
    <s v="DERMATOLOGIE"/>
    <s v="02A145C-"/>
    <s v="SAS CH SIMPLE 02A145c"/>
    <m/>
    <m/>
  </r>
  <r>
    <s v="ET2LAV102"/>
    <x v="16786"/>
    <n v="1"/>
    <s v="PLB"/>
    <x v="1"/>
    <s v="LAV"/>
    <s v="LAVABO"/>
    <s v="BPC"/>
    <s v="BATIMENT PHILIPPE CANTON"/>
    <s v="ET2"/>
    <s v="ETAGE 2"/>
    <s v="DER"/>
    <s v="DERMATOLOGIE"/>
    <s v="02A145C-"/>
    <s v="SAS CH SIMPLE 02A145c"/>
    <m/>
    <m/>
  </r>
  <r>
    <s v="ET2ROB108"/>
    <x v="16787"/>
    <n v="1"/>
    <s v="PLB"/>
    <x v="1"/>
    <s v="ROB"/>
    <s v="ROBINETTERIE"/>
    <s v="BPC"/>
    <s v="BATIMENT PHILIPPE CANTON"/>
    <s v="ET2"/>
    <s v="ETAGE 2"/>
    <s v="DER"/>
    <s v="DERMATOLOGIE"/>
    <s v="02A145C-"/>
    <s v="SAS CH SIMPLE 02A145c"/>
    <m/>
    <m/>
  </r>
  <r>
    <s v="ET2MUR295"/>
    <x v="16788"/>
    <n v="4"/>
    <s v="BAT"/>
    <x v="4"/>
    <s v="MUR"/>
    <s v="MUR"/>
    <s v="BPC"/>
    <s v="BATIMENT PHILIPPE CANTON"/>
    <s v="ET2"/>
    <s v="ETAGE 2"/>
    <s v="DER"/>
    <s v="DERMATOLOGIE"/>
    <s v="02A146B-"/>
    <s v="SDB CH SIMPLE 02A146b"/>
    <m/>
    <m/>
  </r>
  <r>
    <s v="ET2MUR296"/>
    <x v="16789"/>
    <n v="4"/>
    <s v="BAT"/>
    <x v="4"/>
    <s v="MUR"/>
    <s v="MUR"/>
    <s v="BPC"/>
    <s v="BATIMENT PHILIPPE CANTON"/>
    <s v="ET2"/>
    <s v="ETAGE 2"/>
    <s v="DER"/>
    <s v="DERMATOLOGIE"/>
    <s v="02A146C-"/>
    <s v="SAS CH SIMPLE 02A146c"/>
    <m/>
    <m/>
  </r>
  <r>
    <s v="ET2PLA296"/>
    <x v="16790"/>
    <n v="1"/>
    <s v="BAT"/>
    <x v="4"/>
    <s v="PLA"/>
    <s v="PLAFONDS"/>
    <s v="BPC"/>
    <s v="BATIMENT PHILIPPE CANTON"/>
    <s v="ET2"/>
    <s v="ETAGE 2"/>
    <s v="DER"/>
    <s v="DERMATOLOGIE"/>
    <s v="02A146B-"/>
    <s v="SDB CH SIMPLE 02A146b"/>
    <m/>
    <m/>
  </r>
  <r>
    <s v="ET2PLA297"/>
    <x v="16791"/>
    <n v="1"/>
    <s v="BAT"/>
    <x v="4"/>
    <s v="PLA"/>
    <s v="PLAFONDS"/>
    <s v="BPC"/>
    <s v="BATIMENT PHILIPPE CANTON"/>
    <s v="ET2"/>
    <s v="ETAGE 2"/>
    <s v="DER"/>
    <s v="DERMATOLOGIE"/>
    <s v="02A146C-"/>
    <s v="SAS CH SIMPLE 02A146c"/>
    <m/>
    <m/>
  </r>
  <r>
    <s v="ET2SOL294"/>
    <x v="16792"/>
    <n v="1"/>
    <s v="BAT"/>
    <x v="4"/>
    <s v="SOL"/>
    <s v="SOL"/>
    <s v="BPC"/>
    <s v="BATIMENT PHILIPPE CANTON"/>
    <s v="ET2"/>
    <s v="ETAGE 2"/>
    <s v="DER"/>
    <s v="DERMATOLOGIE"/>
    <s v="02A146B-"/>
    <s v="SDB CH SIMPLE 02A146b"/>
    <m/>
    <m/>
  </r>
  <r>
    <s v="ET2SOL295"/>
    <x v="16793"/>
    <n v="1"/>
    <s v="BAT"/>
    <x v="4"/>
    <s v="SOL"/>
    <s v="SOL"/>
    <s v="BPC"/>
    <s v="BATIMENT PHILIPPE CANTON"/>
    <s v="ET2"/>
    <s v="ETAGE 2"/>
    <s v="DER"/>
    <s v="DERMATOLOGIE"/>
    <s v="02A146C-"/>
    <s v="SAS CH SIMPLE 02A146c"/>
    <m/>
    <m/>
  </r>
  <r>
    <s v="ET2VEN255"/>
    <x v="16794"/>
    <n v="2"/>
    <s v="CVC"/>
    <x v="0"/>
    <s v="VEN"/>
    <s v="BOUCHE DE VENTILATION"/>
    <s v="BPC"/>
    <s v="BATIMENT PHILIPPE CANTON"/>
    <s v="ET2"/>
    <s v="ETAGE 2"/>
    <s v="DER"/>
    <s v="DERMATOLOGIE"/>
    <s v="02A146B-"/>
    <s v="SDB CH SIMPLE 02A146b"/>
    <m/>
    <m/>
  </r>
  <r>
    <s v="ET2VEN256"/>
    <x v="16795"/>
    <n v="2"/>
    <s v="CVC"/>
    <x v="0"/>
    <s v="VEN"/>
    <s v="BOUCHE DE VENTILATION"/>
    <s v="BPC"/>
    <s v="BATIMENT PHILIPPE CANTON"/>
    <s v="ET2"/>
    <s v="ETAGE 2"/>
    <s v="DER"/>
    <s v="DERMATOLOGIE"/>
    <s v="02A146C-"/>
    <s v="SAS CH SIMPLE 02A146c"/>
    <m/>
    <m/>
  </r>
  <r>
    <s v="ET2ELE294"/>
    <x v="16796"/>
    <n v="1"/>
    <s v="ELE"/>
    <x v="2"/>
    <s v="ELE"/>
    <s v="PRISE ELECTRIQUE"/>
    <s v="BPC"/>
    <s v="BATIMENT PHILIPPE CANTON"/>
    <s v="ET2"/>
    <s v="ETAGE 2"/>
    <s v="DER"/>
    <s v="DERMATOLOGIE"/>
    <s v="02A146B-"/>
    <s v="SDB CH SIMPLE 02A146b"/>
    <m/>
    <m/>
  </r>
  <r>
    <s v="ET2ELE295"/>
    <x v="16797"/>
    <n v="1"/>
    <s v="ELE"/>
    <x v="2"/>
    <s v="ELE"/>
    <s v="PRISE ELECTRIQUE"/>
    <s v="BPC"/>
    <s v="BATIMENT PHILIPPE CANTON"/>
    <s v="ET2"/>
    <s v="ETAGE 2"/>
    <s v="DER"/>
    <s v="DERMATOLOGIE"/>
    <s v="02A146C-"/>
    <s v="SAS CH SIMPLE 02A146c"/>
    <m/>
    <m/>
  </r>
  <r>
    <s v="ET2LUM294"/>
    <x v="16798"/>
    <n v="1"/>
    <s v="ELE"/>
    <x v="2"/>
    <s v="LUM"/>
    <s v="LUMINAIRE"/>
    <s v="BPC"/>
    <s v="BATIMENT PHILIPPE CANTON"/>
    <s v="ET2"/>
    <s v="ETAGE 2"/>
    <s v="DER"/>
    <s v="DERMATOLOGIE"/>
    <s v="02A146B-"/>
    <s v="SDB CH SIMPLE 02A146b"/>
    <m/>
    <m/>
  </r>
  <r>
    <s v="ET2LUM295"/>
    <x v="16799"/>
    <n v="1"/>
    <s v="ELE"/>
    <x v="2"/>
    <s v="LUM"/>
    <s v="LUMINAIRE"/>
    <s v="BPC"/>
    <s v="BATIMENT PHILIPPE CANTON"/>
    <s v="ET2"/>
    <s v="ETAGE 2"/>
    <s v="DER"/>
    <s v="DERMATOLOGIE"/>
    <s v="02A146C-"/>
    <s v="SAS CH SIMPLE 02A146c"/>
    <m/>
    <m/>
  </r>
  <r>
    <s v="ET2LAV103"/>
    <x v="16800"/>
    <n v="1"/>
    <s v="PLB"/>
    <x v="1"/>
    <s v="LAV"/>
    <s v="LAVABO"/>
    <s v="BPC"/>
    <s v="BATIMENT PHILIPPE CANTON"/>
    <s v="ET2"/>
    <s v="ETAGE 2"/>
    <s v="DER"/>
    <s v="DERMATOLOGIE"/>
    <s v="02A146C-"/>
    <s v="SAS CH SIMPLE 02A146c"/>
    <m/>
    <m/>
  </r>
  <r>
    <s v="ET2ROB109"/>
    <x v="16801"/>
    <n v="1"/>
    <s v="PLB"/>
    <x v="1"/>
    <s v="ROB"/>
    <s v="ROBINETTERIE"/>
    <s v="BPC"/>
    <s v="BATIMENT PHILIPPE CANTON"/>
    <s v="ET2"/>
    <s v="ETAGE 2"/>
    <s v="DER"/>
    <s v="DERMATOLOGIE"/>
    <s v="02A146C-"/>
    <s v="SAS CH SIMPLE 02A146c"/>
    <m/>
    <m/>
  </r>
  <r>
    <s v="ET2MUR297"/>
    <x v="16802"/>
    <n v="4"/>
    <s v="BAT"/>
    <x v="4"/>
    <s v="MUR"/>
    <s v="MUR"/>
    <s v="BPC"/>
    <s v="BATIMENT PHILIPPE CANTON"/>
    <s v="ET2"/>
    <s v="ETAGE 2"/>
    <s v="DER"/>
    <s v="DERMATOLOGIE"/>
    <s v="02A147B-"/>
    <s v="SDB CH SIMPLE 02A147b"/>
    <m/>
    <m/>
  </r>
  <r>
    <s v="ET2MUR298"/>
    <x v="16803"/>
    <n v="4"/>
    <s v="BAT"/>
    <x v="4"/>
    <s v="MUR"/>
    <s v="MUR"/>
    <s v="BPC"/>
    <s v="BATIMENT PHILIPPE CANTON"/>
    <s v="ET2"/>
    <s v="ETAGE 2"/>
    <s v="DER"/>
    <s v="DERMATOLOGIE"/>
    <s v="02A147C-"/>
    <s v="SAS CH SIMPLE 02A147c"/>
    <m/>
    <m/>
  </r>
  <r>
    <s v="ET2PLA298"/>
    <x v="16804"/>
    <n v="1"/>
    <s v="BAT"/>
    <x v="4"/>
    <s v="PLA"/>
    <s v="PLAFONDS"/>
    <s v="BPC"/>
    <s v="BATIMENT PHILIPPE CANTON"/>
    <s v="ET2"/>
    <s v="ETAGE 2"/>
    <s v="DER"/>
    <s v="DERMATOLOGIE"/>
    <s v="02A147B-"/>
    <s v="SDB CH SIMPLE 02A147b"/>
    <m/>
    <m/>
  </r>
  <r>
    <s v="ET2PLA299"/>
    <x v="16805"/>
    <n v="1"/>
    <s v="BAT"/>
    <x v="4"/>
    <s v="PLA"/>
    <s v="PLAFONDS"/>
    <s v="BPC"/>
    <s v="BATIMENT PHILIPPE CANTON"/>
    <s v="ET2"/>
    <s v="ETAGE 2"/>
    <s v="DER"/>
    <s v="DERMATOLOGIE"/>
    <s v="02A147C-"/>
    <s v="SAS CH SIMPLE 02A147c"/>
    <m/>
    <m/>
  </r>
  <r>
    <s v="ET2SOL296"/>
    <x v="16806"/>
    <n v="1"/>
    <s v="BAT"/>
    <x v="4"/>
    <s v="SOL"/>
    <s v="SOL"/>
    <s v="BPC"/>
    <s v="BATIMENT PHILIPPE CANTON"/>
    <s v="ET2"/>
    <s v="ETAGE 2"/>
    <s v="DER"/>
    <s v="DERMATOLOGIE"/>
    <s v="02A147B-"/>
    <s v="SDB CH SIMPLE 02A147b"/>
    <m/>
    <m/>
  </r>
  <r>
    <s v="ET2SOL297"/>
    <x v="16807"/>
    <n v="1"/>
    <s v="BAT"/>
    <x v="4"/>
    <s v="SOL"/>
    <s v="SOL"/>
    <s v="BPC"/>
    <s v="BATIMENT PHILIPPE CANTON"/>
    <s v="ET2"/>
    <s v="ETAGE 2"/>
    <s v="DER"/>
    <s v="DERMATOLOGIE"/>
    <s v="02A147C-"/>
    <s v="SAS CH SIMPLE 02A147c"/>
    <m/>
    <m/>
  </r>
  <r>
    <s v="ET2VEN257"/>
    <x v="16808"/>
    <n v="2"/>
    <s v="CVC"/>
    <x v="0"/>
    <s v="VEN"/>
    <s v="BOUCHE DE VENTILATION"/>
    <s v="BPC"/>
    <s v="BATIMENT PHILIPPE CANTON"/>
    <s v="ET2"/>
    <s v="ETAGE 2"/>
    <s v="DER"/>
    <s v="DERMATOLOGIE"/>
    <s v="02A147B-"/>
    <s v="SDB CH SIMPLE 02A147b"/>
    <m/>
    <m/>
  </r>
  <r>
    <s v="ET2VEN258"/>
    <x v="16809"/>
    <n v="2"/>
    <s v="CVC"/>
    <x v="0"/>
    <s v="VEN"/>
    <s v="BOUCHE DE VENTILATION"/>
    <s v="BPC"/>
    <s v="BATIMENT PHILIPPE CANTON"/>
    <s v="ET2"/>
    <s v="ETAGE 2"/>
    <s v="DER"/>
    <s v="DERMATOLOGIE"/>
    <s v="02A147C-"/>
    <s v="SAS CH SIMPLE 02A147c"/>
    <m/>
    <m/>
  </r>
  <r>
    <s v="ET2ELE296"/>
    <x v="16810"/>
    <n v="1"/>
    <s v="ELE"/>
    <x v="2"/>
    <s v="ELE"/>
    <s v="PRISE ELECTRIQUE"/>
    <s v="BPC"/>
    <s v="BATIMENT PHILIPPE CANTON"/>
    <s v="ET2"/>
    <s v="ETAGE 2"/>
    <s v="DER"/>
    <s v="DERMATOLOGIE"/>
    <s v="02A147B-"/>
    <s v="SDB CH SIMPLE 02A147b"/>
    <m/>
    <m/>
  </r>
  <r>
    <s v="ET2ELE297"/>
    <x v="16811"/>
    <n v="1"/>
    <s v="ELE"/>
    <x v="2"/>
    <s v="ELE"/>
    <s v="PRISE ELECTRIQUE"/>
    <s v="BPC"/>
    <s v="BATIMENT PHILIPPE CANTON"/>
    <s v="ET2"/>
    <s v="ETAGE 2"/>
    <s v="DER"/>
    <s v="DERMATOLOGIE"/>
    <s v="02A147C-"/>
    <s v="SAS CH SIMPLE 02A147c"/>
    <m/>
    <m/>
  </r>
  <r>
    <s v="ET2LUM296"/>
    <x v="16812"/>
    <n v="1"/>
    <s v="ELE"/>
    <x v="2"/>
    <s v="LUM"/>
    <s v="LUMINAIRE"/>
    <s v="BPC"/>
    <s v="BATIMENT PHILIPPE CANTON"/>
    <s v="ET2"/>
    <s v="ETAGE 2"/>
    <s v="DER"/>
    <s v="DERMATOLOGIE"/>
    <s v="02A147B-"/>
    <s v="SDB CH SIMPLE 02A147b"/>
    <m/>
    <m/>
  </r>
  <r>
    <s v="ET2LAV104"/>
    <x v="16813"/>
    <n v="1"/>
    <s v="PLB"/>
    <x v="1"/>
    <s v="LAV"/>
    <s v="LAVABO"/>
    <s v="BPC"/>
    <s v="BATIMENT PHILIPPE CANTON"/>
    <s v="ET2"/>
    <s v="ETAGE 2"/>
    <s v="DER"/>
    <s v="DERMATOLOGIE"/>
    <s v="02A147C-"/>
    <s v="SAS CH SIMPLE 02A147c"/>
    <m/>
    <m/>
  </r>
  <r>
    <s v="ET2ROB110"/>
    <x v="16814"/>
    <n v="1"/>
    <s v="PLB"/>
    <x v="1"/>
    <s v="ROB"/>
    <s v="ROBINETTERIE"/>
    <s v="BPC"/>
    <s v="BATIMENT PHILIPPE CANTON"/>
    <s v="ET2"/>
    <s v="ETAGE 2"/>
    <s v="DER"/>
    <s v="DERMATOLOGIE"/>
    <s v="02A147C-"/>
    <s v="SAS CH SIMPLE 02A147c"/>
    <m/>
    <m/>
  </r>
  <r>
    <s v="ET2MUR299"/>
    <x v="16815"/>
    <n v="4"/>
    <s v="BAT"/>
    <x v="4"/>
    <s v="MUR"/>
    <s v="MUR"/>
    <s v="BPC"/>
    <s v="BATIMENT PHILIPPE CANTON"/>
    <s v="ET2"/>
    <s v="ETAGE 2"/>
    <s v="DER"/>
    <s v="DERMATOLOGIE"/>
    <s v="02A148B-"/>
    <s v="SDB CH SIMPLE 02A148b"/>
    <m/>
    <m/>
  </r>
  <r>
    <s v="ET2MUR300"/>
    <x v="16816"/>
    <n v="4"/>
    <s v="BAT"/>
    <x v="4"/>
    <s v="MUR"/>
    <s v="MUR"/>
    <s v="BPC"/>
    <s v="BATIMENT PHILIPPE CANTON"/>
    <s v="ET2"/>
    <s v="ETAGE 2"/>
    <s v="DER"/>
    <s v="DERMATOLOGIE"/>
    <s v="02A148C-"/>
    <s v="SAS CH SIMPLE 02A148c"/>
    <m/>
    <m/>
  </r>
  <r>
    <s v="ET2PLA300"/>
    <x v="16817"/>
    <n v="1"/>
    <s v="BAT"/>
    <x v="4"/>
    <s v="PLA"/>
    <s v="PLAFONDS"/>
    <s v="BPC"/>
    <s v="BATIMENT PHILIPPE CANTON"/>
    <s v="ET2"/>
    <s v="ETAGE 2"/>
    <s v="DER"/>
    <s v="DERMATOLOGIE"/>
    <s v="02A148B-"/>
    <s v="SDB CH SIMPLE 02A148b"/>
    <m/>
    <m/>
  </r>
  <r>
    <s v="ET2PLA301"/>
    <x v="16818"/>
    <n v="1"/>
    <s v="BAT"/>
    <x v="4"/>
    <s v="PLA"/>
    <s v="PLAFONDS"/>
    <s v="BPC"/>
    <s v="BATIMENT PHILIPPE CANTON"/>
    <s v="ET2"/>
    <s v="ETAGE 2"/>
    <s v="DER"/>
    <s v="DERMATOLOGIE"/>
    <s v="02A148C-"/>
    <s v="SAS CH SIMPLE 02A148c"/>
    <m/>
    <m/>
  </r>
  <r>
    <s v="ET2SOL298"/>
    <x v="16819"/>
    <n v="1"/>
    <s v="BAT"/>
    <x v="4"/>
    <s v="SOL"/>
    <s v="SOL"/>
    <s v="BPC"/>
    <s v="BATIMENT PHILIPPE CANTON"/>
    <s v="ET2"/>
    <s v="ETAGE 2"/>
    <s v="DER"/>
    <s v="DERMATOLOGIE"/>
    <s v="02A148B-"/>
    <s v="SDB CH SIMPLE 02A148b"/>
    <m/>
    <m/>
  </r>
  <r>
    <s v="ET2SOL299"/>
    <x v="16820"/>
    <n v="1"/>
    <s v="BAT"/>
    <x v="4"/>
    <s v="SOL"/>
    <s v="SOL"/>
    <s v="BPC"/>
    <s v="BATIMENT PHILIPPE CANTON"/>
    <s v="ET2"/>
    <s v="ETAGE 2"/>
    <s v="DER"/>
    <s v="DERMATOLOGIE"/>
    <s v="02A148C-"/>
    <s v="SAS CH SIMPLE 02A148c"/>
    <m/>
    <m/>
  </r>
  <r>
    <s v="ET2VEN259"/>
    <x v="16821"/>
    <n v="2"/>
    <s v="CVC"/>
    <x v="0"/>
    <s v="VEN"/>
    <s v="BOUCHE DE VENTILATION"/>
    <s v="BPC"/>
    <s v="BATIMENT PHILIPPE CANTON"/>
    <s v="ET2"/>
    <s v="ETAGE 2"/>
    <s v="DER"/>
    <s v="DERMATOLOGIE"/>
    <s v="02A148B-"/>
    <s v="SDB CH SIMPLE 02A148b"/>
    <m/>
    <m/>
  </r>
  <r>
    <s v="ET2VEN260"/>
    <x v="16822"/>
    <n v="2"/>
    <s v="CVC"/>
    <x v="0"/>
    <s v="VEN"/>
    <s v="BOUCHE DE VENTILATION"/>
    <s v="BPC"/>
    <s v="BATIMENT PHILIPPE CANTON"/>
    <s v="ET2"/>
    <s v="ETAGE 2"/>
    <s v="DER"/>
    <s v="DERMATOLOGIE"/>
    <s v="02A148C-"/>
    <s v="SAS CH SIMPLE 02A148c"/>
    <m/>
    <m/>
  </r>
  <r>
    <s v="ET2ELE298"/>
    <x v="16823"/>
    <n v="1"/>
    <s v="ELE"/>
    <x v="2"/>
    <s v="ELE"/>
    <s v="PRISE ELECTRIQUE"/>
    <s v="BPC"/>
    <s v="BATIMENT PHILIPPE CANTON"/>
    <s v="ET2"/>
    <s v="ETAGE 2"/>
    <s v="DER"/>
    <s v="DERMATOLOGIE"/>
    <s v="02A148B-"/>
    <s v="SDB CH SIMPLE 02A148b"/>
    <m/>
    <m/>
  </r>
  <r>
    <s v="ET2ELE299"/>
    <x v="16824"/>
    <n v="1"/>
    <s v="ELE"/>
    <x v="2"/>
    <s v="ELE"/>
    <s v="PRISE ELECTRIQUE"/>
    <s v="BPC"/>
    <s v="BATIMENT PHILIPPE CANTON"/>
    <s v="ET2"/>
    <s v="ETAGE 2"/>
    <s v="DER"/>
    <s v="DERMATOLOGIE"/>
    <s v="02A148C-"/>
    <s v="SAS CH SIMPLE 02A148c"/>
    <m/>
    <m/>
  </r>
  <r>
    <s v="ET2LUM298"/>
    <x v="16825"/>
    <n v="1"/>
    <s v="ELE"/>
    <x v="2"/>
    <s v="LUM"/>
    <s v="LUMINAIRE"/>
    <s v="BPC"/>
    <s v="BATIMENT PHILIPPE CANTON"/>
    <s v="ET2"/>
    <s v="ETAGE 2"/>
    <s v="DER"/>
    <s v="DERMATOLOGIE"/>
    <s v="02A148B-"/>
    <s v="SDB CH SIMPLE 02A148b"/>
    <m/>
    <m/>
  </r>
  <r>
    <s v="ET2LUM299"/>
    <x v="16826"/>
    <n v="1"/>
    <s v="ELE"/>
    <x v="2"/>
    <s v="LUM"/>
    <s v="LUMINAIRE"/>
    <s v="BPC"/>
    <s v="BATIMENT PHILIPPE CANTON"/>
    <s v="ET2"/>
    <s v="ETAGE 2"/>
    <s v="DER"/>
    <s v="DERMATOLOGIE"/>
    <s v="02A148C-"/>
    <s v="SAS CH SIMPLE 02A148c"/>
    <m/>
    <m/>
  </r>
  <r>
    <s v="ET2LAV105"/>
    <x v="16827"/>
    <n v="1"/>
    <s v="PLB"/>
    <x v="1"/>
    <s v="LAV"/>
    <s v="LAVABO"/>
    <s v="BPC"/>
    <s v="BATIMENT PHILIPPE CANTON"/>
    <s v="ET2"/>
    <s v="ETAGE 2"/>
    <s v="DER"/>
    <s v="DERMATOLOGIE"/>
    <s v="02A148C-"/>
    <s v="SAS CH SIMPLE 02A148c"/>
    <m/>
    <m/>
  </r>
  <r>
    <s v="ET2ROB111"/>
    <x v="16828"/>
    <n v="1"/>
    <s v="PLB"/>
    <x v="1"/>
    <s v="ROB"/>
    <s v="ROBINETTERIE"/>
    <s v="BPC"/>
    <s v="BATIMENT PHILIPPE CANTON"/>
    <s v="ET2"/>
    <s v="ETAGE 2"/>
    <s v="DER"/>
    <s v="DERMATOLOGIE"/>
    <s v="02A148C-"/>
    <s v="SAS CH SIMPLE 02A148c"/>
    <m/>
    <m/>
  </r>
  <r>
    <s v="ET2MUR301"/>
    <x v="16829"/>
    <n v="4"/>
    <s v="BAT"/>
    <x v="4"/>
    <s v="MUR"/>
    <s v="MUR"/>
    <s v="BPC"/>
    <s v="BATIMENT PHILIPPE CANTON"/>
    <s v="ET2"/>
    <s v="ETAGE 2"/>
    <s v="DER"/>
    <s v="DERMATOLOGIE"/>
    <s v="02A149B-"/>
    <s v="SDB CH SIMPLE 02A149b"/>
    <m/>
    <m/>
  </r>
  <r>
    <s v="ET2MUR302"/>
    <x v="16830"/>
    <n v="4"/>
    <s v="BAT"/>
    <x v="4"/>
    <s v="MUR"/>
    <s v="MUR"/>
    <s v="BPC"/>
    <s v="BATIMENT PHILIPPE CANTON"/>
    <s v="ET2"/>
    <s v="ETAGE 2"/>
    <s v="DER"/>
    <s v="DERMATOLOGIE"/>
    <s v="02A149C-"/>
    <s v="SAS CH SIMPLE 02A149c"/>
    <m/>
    <m/>
  </r>
  <r>
    <s v="ET2PLA302"/>
    <x v="16831"/>
    <n v="1"/>
    <s v="BAT"/>
    <x v="4"/>
    <s v="PLA"/>
    <s v="PLAFONDS"/>
    <s v="BPC"/>
    <s v="BATIMENT PHILIPPE CANTON"/>
    <s v="ET2"/>
    <s v="ETAGE 2"/>
    <s v="DER"/>
    <s v="DERMATOLOGIE"/>
    <s v="02A149B-"/>
    <s v="SDB CH SIMPLE 02A149b"/>
    <m/>
    <m/>
  </r>
  <r>
    <s v="ET2PLA303"/>
    <x v="16832"/>
    <n v="1"/>
    <s v="BAT"/>
    <x v="4"/>
    <s v="PLA"/>
    <s v="PLAFONDS"/>
    <s v="BPC"/>
    <s v="BATIMENT PHILIPPE CANTON"/>
    <s v="ET2"/>
    <s v="ETAGE 2"/>
    <s v="DER"/>
    <s v="DERMATOLOGIE"/>
    <s v="02A149C-"/>
    <s v="SAS CH SIMPLE 02A149c"/>
    <m/>
    <m/>
  </r>
  <r>
    <s v="ET2SOL300"/>
    <x v="16833"/>
    <n v="1"/>
    <s v="BAT"/>
    <x v="4"/>
    <s v="SOL"/>
    <s v="SOL"/>
    <s v="BPC"/>
    <s v="BATIMENT PHILIPPE CANTON"/>
    <s v="ET2"/>
    <s v="ETAGE 2"/>
    <s v="DER"/>
    <s v="DERMATOLOGIE"/>
    <s v="02A149B-"/>
    <s v="SDB CH SIMPLE 02A149b"/>
    <m/>
    <m/>
  </r>
  <r>
    <s v="ET2SOL301"/>
    <x v="16834"/>
    <n v="1"/>
    <s v="BAT"/>
    <x v="4"/>
    <s v="SOL"/>
    <s v="SOL"/>
    <s v="BPC"/>
    <s v="BATIMENT PHILIPPE CANTON"/>
    <s v="ET2"/>
    <s v="ETAGE 2"/>
    <s v="DER"/>
    <s v="DERMATOLOGIE"/>
    <s v="02A149C-"/>
    <s v="SAS CH SIMPLE 02A149c"/>
    <m/>
    <m/>
  </r>
  <r>
    <s v="ET2VEN261"/>
    <x v="16835"/>
    <n v="2"/>
    <s v="CVC"/>
    <x v="0"/>
    <s v="VEN"/>
    <s v="BOUCHE DE VENTILATION"/>
    <s v="BPC"/>
    <s v="BATIMENT PHILIPPE CANTON"/>
    <s v="ET2"/>
    <s v="ETAGE 2"/>
    <s v="DER"/>
    <s v="DERMATOLOGIE"/>
    <s v="02A149B-"/>
    <s v="SDB CH SIMPLE 02A149b"/>
    <m/>
    <m/>
  </r>
  <r>
    <s v="ET2VEN262"/>
    <x v="16836"/>
    <n v="2"/>
    <s v="CVC"/>
    <x v="0"/>
    <s v="VEN"/>
    <s v="BOUCHE DE VENTILATION"/>
    <s v="BPC"/>
    <s v="BATIMENT PHILIPPE CANTON"/>
    <s v="ET2"/>
    <s v="ETAGE 2"/>
    <s v="DER"/>
    <s v="DERMATOLOGIE"/>
    <s v="02A149C-"/>
    <s v="SAS CH SIMPLE 02A149c"/>
    <m/>
    <m/>
  </r>
  <r>
    <s v="ET2ELE300"/>
    <x v="16837"/>
    <n v="1"/>
    <s v="ELE"/>
    <x v="2"/>
    <s v="ELE"/>
    <s v="PRISE ELECTRIQUE"/>
    <s v="BPC"/>
    <s v="BATIMENT PHILIPPE CANTON"/>
    <s v="ET2"/>
    <s v="ETAGE 2"/>
    <s v="DER"/>
    <s v="DERMATOLOGIE"/>
    <s v="02A149B-"/>
    <s v="SDB CH SIMPLE 02A149b"/>
    <m/>
    <m/>
  </r>
  <r>
    <s v="ET2ELE301"/>
    <x v="16838"/>
    <n v="1"/>
    <s v="ELE"/>
    <x v="2"/>
    <s v="ELE"/>
    <s v="PRISE ELECTRIQUE"/>
    <s v="BPC"/>
    <s v="BATIMENT PHILIPPE CANTON"/>
    <s v="ET2"/>
    <s v="ETAGE 2"/>
    <s v="DER"/>
    <s v="DERMATOLOGIE"/>
    <s v="02A149C-"/>
    <s v="SAS CH SIMPLE 02A149c"/>
    <m/>
    <m/>
  </r>
  <r>
    <s v="ET2LUM300"/>
    <x v="16839"/>
    <n v="1"/>
    <s v="ELE"/>
    <x v="2"/>
    <s v="LUM"/>
    <s v="LUMINAIRE"/>
    <s v="BPC"/>
    <s v="BATIMENT PHILIPPE CANTON"/>
    <s v="ET2"/>
    <s v="ETAGE 2"/>
    <s v="DER"/>
    <s v="DERMATOLOGIE"/>
    <s v="02A149B-"/>
    <s v="SDB CH SIMPLE 02A149b"/>
    <m/>
    <m/>
  </r>
  <r>
    <s v="ET2LUM301"/>
    <x v="16840"/>
    <n v="1"/>
    <s v="ELE"/>
    <x v="2"/>
    <s v="LUM"/>
    <s v="LUMINAIRE"/>
    <s v="BPC"/>
    <s v="BATIMENT PHILIPPE CANTON"/>
    <s v="ET2"/>
    <s v="ETAGE 2"/>
    <s v="DER"/>
    <s v="DERMATOLOGIE"/>
    <s v="02A149C-"/>
    <s v="SAS CH SIMPLE 02A149c"/>
    <m/>
    <m/>
  </r>
  <r>
    <s v="ET2LAV106"/>
    <x v="16841"/>
    <n v="1"/>
    <s v="PLB"/>
    <x v="1"/>
    <s v="LAV"/>
    <s v="LAVABO"/>
    <s v="BPC"/>
    <s v="BATIMENT PHILIPPE CANTON"/>
    <s v="ET2"/>
    <s v="ETAGE 2"/>
    <s v="DER"/>
    <s v="DERMATOLOGIE"/>
    <s v="02A149C-"/>
    <s v="SAS CH SIMPLE 02A149c"/>
    <m/>
    <m/>
  </r>
  <r>
    <s v="ET2ROB112"/>
    <x v="16842"/>
    <n v="1"/>
    <s v="PLB"/>
    <x v="1"/>
    <s v="ROB"/>
    <s v="ROBINETTERIE"/>
    <s v="BPC"/>
    <s v="BATIMENT PHILIPPE CANTON"/>
    <s v="ET2"/>
    <s v="ETAGE 2"/>
    <s v="DER"/>
    <s v="DERMATOLOGIE"/>
    <s v="02A149C-"/>
    <s v="SAS CH SIMPLE 02A149c"/>
    <m/>
    <m/>
  </r>
  <r>
    <s v="ET2MUR303"/>
    <x v="16843"/>
    <n v="4"/>
    <s v="BAT"/>
    <x v="4"/>
    <s v="MUR"/>
    <s v="MUR"/>
    <s v="BPC"/>
    <s v="BATIMENT PHILIPPE CANTON"/>
    <s v="ET2"/>
    <s v="ETAGE 2"/>
    <s v="DER"/>
    <s v="DERMATOLOGIE"/>
    <s v="02A150B-"/>
    <s v="SDB CH SIMPLE 02A150b"/>
    <m/>
    <m/>
  </r>
  <r>
    <s v="ET2MUR304"/>
    <x v="16844"/>
    <n v="4"/>
    <s v="BAT"/>
    <x v="4"/>
    <s v="MUR"/>
    <s v="MUR"/>
    <s v="BPC"/>
    <s v="BATIMENT PHILIPPE CANTON"/>
    <s v="ET2"/>
    <s v="ETAGE 2"/>
    <s v="DER"/>
    <s v="DERMATOLOGIE"/>
    <s v="02A150C-"/>
    <s v="SAS CH SIMPLE 02A150c"/>
    <m/>
    <m/>
  </r>
  <r>
    <s v="ET2PLA304"/>
    <x v="16845"/>
    <n v="1"/>
    <s v="BAT"/>
    <x v="4"/>
    <s v="PLA"/>
    <s v="PLAFONDS"/>
    <s v="BPC"/>
    <s v="BATIMENT PHILIPPE CANTON"/>
    <s v="ET2"/>
    <s v="ETAGE 2"/>
    <s v="DER"/>
    <s v="DERMATOLOGIE"/>
    <s v="02A150B-"/>
    <s v="SDB CH SIMPLE 02A150b"/>
    <m/>
    <m/>
  </r>
  <r>
    <s v="ET2PLA305"/>
    <x v="16846"/>
    <n v="1"/>
    <s v="BAT"/>
    <x v="4"/>
    <s v="PLA"/>
    <s v="PLAFONDS"/>
    <s v="BPC"/>
    <s v="BATIMENT PHILIPPE CANTON"/>
    <s v="ET2"/>
    <s v="ETAGE 2"/>
    <s v="DER"/>
    <s v="DERMATOLOGIE"/>
    <s v="02A150C-"/>
    <s v="SAS CH SIMPLE 02A150c"/>
    <m/>
    <m/>
  </r>
  <r>
    <s v="ET2SOL302"/>
    <x v="16847"/>
    <n v="1"/>
    <s v="BAT"/>
    <x v="4"/>
    <s v="SOL"/>
    <s v="SOL"/>
    <s v="BPC"/>
    <s v="BATIMENT PHILIPPE CANTON"/>
    <s v="ET2"/>
    <s v="ETAGE 2"/>
    <s v="DER"/>
    <s v="DERMATOLOGIE"/>
    <s v="02A150B-"/>
    <s v="SDB CH SIMPLE 02A150b"/>
    <m/>
    <m/>
  </r>
  <r>
    <s v="ET2SOL303"/>
    <x v="16848"/>
    <n v="1"/>
    <s v="BAT"/>
    <x v="4"/>
    <s v="SOL"/>
    <s v="SOL"/>
    <s v="BPC"/>
    <s v="BATIMENT PHILIPPE CANTON"/>
    <s v="ET2"/>
    <s v="ETAGE 2"/>
    <s v="DER"/>
    <s v="DERMATOLOGIE"/>
    <s v="02A150C-"/>
    <s v="SAS CH SIMPLE 02A150c"/>
    <m/>
    <m/>
  </r>
  <r>
    <s v="ET2VEN263"/>
    <x v="16849"/>
    <n v="2"/>
    <s v="CVC"/>
    <x v="0"/>
    <s v="VEN"/>
    <s v="BOUCHE DE VENTILATION"/>
    <s v="BPC"/>
    <s v="BATIMENT PHILIPPE CANTON"/>
    <s v="ET2"/>
    <s v="ETAGE 2"/>
    <s v="DER"/>
    <s v="DERMATOLOGIE"/>
    <s v="02A150B-"/>
    <s v="SDB CH SIMPLE 02A150b"/>
    <m/>
    <m/>
  </r>
  <r>
    <s v="ET2VEN264"/>
    <x v="16850"/>
    <n v="2"/>
    <s v="CVC"/>
    <x v="0"/>
    <s v="VEN"/>
    <s v="BOUCHE DE VENTILATION"/>
    <s v="BPC"/>
    <s v="BATIMENT PHILIPPE CANTON"/>
    <s v="ET2"/>
    <s v="ETAGE 2"/>
    <s v="DER"/>
    <s v="DERMATOLOGIE"/>
    <s v="02A150C-"/>
    <s v="SAS CH SIMPLE 02A150c"/>
    <m/>
    <m/>
  </r>
  <r>
    <s v="ET2ELE302"/>
    <x v="16851"/>
    <n v="1"/>
    <s v="ELE"/>
    <x v="2"/>
    <s v="ELE"/>
    <s v="PRISE ELECTRIQUE"/>
    <s v="BPC"/>
    <s v="BATIMENT PHILIPPE CANTON"/>
    <s v="ET2"/>
    <s v="ETAGE 2"/>
    <s v="DER"/>
    <s v="DERMATOLOGIE"/>
    <s v="02A150B-"/>
    <s v="SDB CH SIMPLE 02A150b"/>
    <m/>
    <m/>
  </r>
  <r>
    <s v="ET2ELE303"/>
    <x v="16852"/>
    <n v="1"/>
    <s v="ELE"/>
    <x v="2"/>
    <s v="ELE"/>
    <s v="PRISE ELECTRIQUE"/>
    <s v="BPC"/>
    <s v="BATIMENT PHILIPPE CANTON"/>
    <s v="ET2"/>
    <s v="ETAGE 2"/>
    <s v="DER"/>
    <s v="DERMATOLOGIE"/>
    <s v="02A150C-"/>
    <s v="SAS CH SIMPLE 02A150c"/>
    <m/>
    <m/>
  </r>
  <r>
    <s v="ET2LUM302"/>
    <x v="16853"/>
    <n v="1"/>
    <s v="ELE"/>
    <x v="2"/>
    <s v="LUM"/>
    <s v="LUMINAIRE"/>
    <s v="BPC"/>
    <s v="BATIMENT PHILIPPE CANTON"/>
    <s v="ET2"/>
    <s v="ETAGE 2"/>
    <s v="DER"/>
    <s v="DERMATOLOGIE"/>
    <s v="02A150B-"/>
    <s v="SDB CH SIMPLE 02A150b"/>
    <m/>
    <m/>
  </r>
  <r>
    <s v="ET2LUM303"/>
    <x v="16854"/>
    <n v="1"/>
    <s v="ELE"/>
    <x v="2"/>
    <s v="LUM"/>
    <s v="LUMINAIRE"/>
    <s v="BPC"/>
    <s v="BATIMENT PHILIPPE CANTON"/>
    <s v="ET2"/>
    <s v="ETAGE 2"/>
    <s v="DER"/>
    <s v="DERMATOLOGIE"/>
    <s v="02A150C-"/>
    <s v="SAS CH SIMPLE 02A150c"/>
    <m/>
    <m/>
  </r>
  <r>
    <s v="ET2LAV107"/>
    <x v="16855"/>
    <n v="1"/>
    <s v="PLB"/>
    <x v="1"/>
    <s v="LAV"/>
    <s v="LAVABO"/>
    <s v="BPC"/>
    <s v="BATIMENT PHILIPPE CANTON"/>
    <s v="ET2"/>
    <s v="ETAGE 2"/>
    <s v="DER"/>
    <s v="DERMATOLOGIE"/>
    <s v="02A150C-"/>
    <s v="SAS CH SIMPLE 02A150c"/>
    <m/>
    <m/>
  </r>
  <r>
    <s v="ET2ROB113"/>
    <x v="16856"/>
    <n v="1"/>
    <s v="PLB"/>
    <x v="1"/>
    <s v="ROB"/>
    <s v="ROBINETTERIE"/>
    <s v="BPC"/>
    <s v="BATIMENT PHILIPPE CANTON"/>
    <s v="ET2"/>
    <s v="ETAGE 2"/>
    <s v="DER"/>
    <s v="DERMATOLOGIE"/>
    <s v="02A150C-"/>
    <s v="SAS CH SIMPLE 02A150c"/>
    <m/>
    <m/>
  </r>
  <r>
    <s v="ET2MUR305"/>
    <x v="16857"/>
    <n v="4"/>
    <s v="BAT"/>
    <x v="4"/>
    <s v="MUR"/>
    <s v="MUR"/>
    <s v="BPC"/>
    <s v="BATIMENT PHILIPPE CANTON"/>
    <s v="ET2"/>
    <s v="ETAGE 2"/>
    <s v="DER"/>
    <s v="DERMATOLOGIE"/>
    <s v="02A151B-"/>
    <s v="SDB CH SIMPLE 02A151b"/>
    <m/>
    <m/>
  </r>
  <r>
    <s v="ET2MUR306"/>
    <x v="16858"/>
    <n v="4"/>
    <s v="BAT"/>
    <x v="4"/>
    <s v="MUR"/>
    <s v="MUR"/>
    <s v="BPC"/>
    <s v="BATIMENT PHILIPPE CANTON"/>
    <s v="ET2"/>
    <s v="ETAGE 2"/>
    <s v="DER"/>
    <s v="DERMATOLOGIE"/>
    <s v="02A151C-"/>
    <s v="SAS CH SIMPLE 02A151c"/>
    <m/>
    <m/>
  </r>
  <r>
    <s v="ET2PLA306"/>
    <x v="16859"/>
    <n v="1"/>
    <s v="BAT"/>
    <x v="4"/>
    <s v="PLA"/>
    <s v="PLAFONDS"/>
    <s v="BPC"/>
    <s v="BATIMENT PHILIPPE CANTON"/>
    <s v="ET2"/>
    <s v="ETAGE 2"/>
    <s v="DER"/>
    <s v="DERMATOLOGIE"/>
    <s v="02A151B-"/>
    <s v="SDB CH SIMPLE 02A151b"/>
    <m/>
    <m/>
  </r>
  <r>
    <s v="ET2PLA307"/>
    <x v="16860"/>
    <n v="1"/>
    <s v="BAT"/>
    <x v="4"/>
    <s v="PLA"/>
    <s v="PLAFONDS"/>
    <s v="BPC"/>
    <s v="BATIMENT PHILIPPE CANTON"/>
    <s v="ET2"/>
    <s v="ETAGE 2"/>
    <s v="DER"/>
    <s v="DERMATOLOGIE"/>
    <s v="02A151C-"/>
    <s v="SAS CH SIMPLE 02A151c"/>
    <m/>
    <m/>
  </r>
  <r>
    <s v="ET2SOL304"/>
    <x v="16861"/>
    <n v="1"/>
    <s v="BAT"/>
    <x v="4"/>
    <s v="SOL"/>
    <s v="SOL"/>
    <s v="BPC"/>
    <s v="BATIMENT PHILIPPE CANTON"/>
    <s v="ET2"/>
    <s v="ETAGE 2"/>
    <s v="DER"/>
    <s v="DERMATOLOGIE"/>
    <s v="02A151B-"/>
    <s v="SDB CH SIMPLE 02A151b"/>
    <m/>
    <m/>
  </r>
  <r>
    <s v="ET2SOL305"/>
    <x v="16862"/>
    <n v="1"/>
    <s v="BAT"/>
    <x v="4"/>
    <s v="SOL"/>
    <s v="SOL"/>
    <s v="BPC"/>
    <s v="BATIMENT PHILIPPE CANTON"/>
    <s v="ET2"/>
    <s v="ETAGE 2"/>
    <s v="DER"/>
    <s v="DERMATOLOGIE"/>
    <s v="02A151C-"/>
    <s v="SAS CH SIMPLE 02A151c"/>
    <m/>
    <m/>
  </r>
  <r>
    <s v="ET2VEN265"/>
    <x v="16863"/>
    <n v="2"/>
    <s v="CVC"/>
    <x v="0"/>
    <s v="VEN"/>
    <s v="BOUCHE DE VENTILATION"/>
    <s v="BPC"/>
    <s v="BATIMENT PHILIPPE CANTON"/>
    <s v="ET2"/>
    <s v="ETAGE 2"/>
    <s v="DER"/>
    <s v="DERMATOLOGIE"/>
    <s v="02A151B-"/>
    <s v="SDB CH SIMPLE 02A151b"/>
    <m/>
    <m/>
  </r>
  <r>
    <s v="ET2VEN266"/>
    <x v="16864"/>
    <n v="2"/>
    <s v="CVC"/>
    <x v="0"/>
    <s v="VEN"/>
    <s v="BOUCHE DE VENTILATION"/>
    <s v="BPC"/>
    <s v="BATIMENT PHILIPPE CANTON"/>
    <s v="ET2"/>
    <s v="ETAGE 2"/>
    <s v="DER"/>
    <s v="DERMATOLOGIE"/>
    <s v="02A151C-"/>
    <s v="SAS CH SIMPLE 02A151c"/>
    <m/>
    <m/>
  </r>
  <r>
    <s v="ET2ELE304"/>
    <x v="16865"/>
    <n v="1"/>
    <s v="ELE"/>
    <x v="2"/>
    <s v="ELE"/>
    <s v="PRISE ELECTRIQUE"/>
    <s v="BPC"/>
    <s v="BATIMENT PHILIPPE CANTON"/>
    <s v="ET2"/>
    <s v="ETAGE 2"/>
    <s v="DER"/>
    <s v="DERMATOLOGIE"/>
    <s v="02A151B-"/>
    <s v="SDB CH SIMPLE 02A151b"/>
    <m/>
    <m/>
  </r>
  <r>
    <s v="ET2ELE305"/>
    <x v="16866"/>
    <n v="1"/>
    <s v="ELE"/>
    <x v="2"/>
    <s v="ELE"/>
    <s v="PRISE ELECTRIQUE"/>
    <s v="BPC"/>
    <s v="BATIMENT PHILIPPE CANTON"/>
    <s v="ET2"/>
    <s v="ETAGE 2"/>
    <s v="DER"/>
    <s v="DERMATOLOGIE"/>
    <s v="02A151C-"/>
    <s v="SAS CH SIMPLE 02A151c"/>
    <m/>
    <m/>
  </r>
  <r>
    <s v="ET2LUM304"/>
    <x v="16867"/>
    <n v="1"/>
    <s v="ELE"/>
    <x v="2"/>
    <s v="LUM"/>
    <s v="LUMINAIRE"/>
    <s v="BPC"/>
    <s v="BATIMENT PHILIPPE CANTON"/>
    <s v="ET2"/>
    <s v="ETAGE 2"/>
    <s v="DER"/>
    <s v="DERMATOLOGIE"/>
    <s v="02A151B-"/>
    <s v="SDB CH SIMPLE 02A151b"/>
    <m/>
    <m/>
  </r>
  <r>
    <s v="ET2LUM305"/>
    <x v="16868"/>
    <n v="1"/>
    <s v="ELE"/>
    <x v="2"/>
    <s v="LUM"/>
    <s v="LUMINAIRE"/>
    <s v="BPC"/>
    <s v="BATIMENT PHILIPPE CANTON"/>
    <s v="ET2"/>
    <s v="ETAGE 2"/>
    <s v="DER"/>
    <s v="DERMATOLOGIE"/>
    <s v="02A151C-"/>
    <s v="SAS CH SIMPLE 02A151c"/>
    <m/>
    <m/>
  </r>
  <r>
    <s v="ET2LAV108"/>
    <x v="16869"/>
    <n v="1"/>
    <s v="PLB"/>
    <x v="1"/>
    <s v="LAV"/>
    <s v="LAVABO"/>
    <s v="BPC"/>
    <s v="BATIMENT PHILIPPE CANTON"/>
    <s v="ET2"/>
    <s v="ETAGE 2"/>
    <s v="DER"/>
    <s v="DERMATOLOGIE"/>
    <s v="02A151C-"/>
    <s v="SAS CH SIMPLE 02A151c"/>
    <m/>
    <m/>
  </r>
  <r>
    <s v="ET2ROB114"/>
    <x v="16870"/>
    <n v="1"/>
    <s v="PLB"/>
    <x v="1"/>
    <s v="ROB"/>
    <s v="ROBINETTERIE"/>
    <s v="BPC"/>
    <s v="BATIMENT PHILIPPE CANTON"/>
    <s v="ET2"/>
    <s v="ETAGE 2"/>
    <s v="DER"/>
    <s v="DERMATOLOGIE"/>
    <s v="02A151C-"/>
    <s v="SAS CH SIMPLE 02A151c"/>
    <m/>
    <m/>
  </r>
  <r>
    <s v="ET2MUR307"/>
    <x v="16871"/>
    <n v="4"/>
    <s v="BAT"/>
    <x v="4"/>
    <s v="MUR"/>
    <s v="MUR"/>
    <s v="BPC"/>
    <s v="BATIMENT PHILIPPE CANTON"/>
    <s v="ET2"/>
    <s v="ETAGE 2"/>
    <s v="DER"/>
    <s v="DERMATOLOGIE"/>
    <s v="02A152B-"/>
    <s v="SDB CH SIMPLE 02A152b"/>
    <m/>
    <m/>
  </r>
  <r>
    <s v="ET2MUR308"/>
    <x v="16872"/>
    <n v="4"/>
    <s v="BAT"/>
    <x v="4"/>
    <s v="MUR"/>
    <s v="MUR"/>
    <s v="BPC"/>
    <s v="BATIMENT PHILIPPE CANTON"/>
    <s v="ET2"/>
    <s v="ETAGE 2"/>
    <s v="DER"/>
    <s v="DERMATOLOGIE"/>
    <s v="02A152C-"/>
    <s v="SAS CH SIMPLE 02A152c"/>
    <m/>
    <m/>
  </r>
  <r>
    <s v="ET2PLA308"/>
    <x v="16873"/>
    <n v="1"/>
    <s v="BAT"/>
    <x v="4"/>
    <s v="PLA"/>
    <s v="PLAFONDS"/>
    <s v="BPC"/>
    <s v="BATIMENT PHILIPPE CANTON"/>
    <s v="ET2"/>
    <s v="ETAGE 2"/>
    <s v="DER"/>
    <s v="DERMATOLOGIE"/>
    <s v="02A152B-"/>
    <s v="SDB CH SIMPLE 02A152b"/>
    <m/>
    <m/>
  </r>
  <r>
    <s v="ET2PLA309"/>
    <x v="16874"/>
    <n v="1"/>
    <s v="BAT"/>
    <x v="4"/>
    <s v="PLA"/>
    <s v="PLAFONDS"/>
    <s v="BPC"/>
    <s v="BATIMENT PHILIPPE CANTON"/>
    <s v="ET2"/>
    <s v="ETAGE 2"/>
    <s v="DER"/>
    <s v="DERMATOLOGIE"/>
    <s v="02A152C-"/>
    <s v="SAS CH SIMPLE 02A152c"/>
    <m/>
    <m/>
  </r>
  <r>
    <s v="ET2SOL306"/>
    <x v="16875"/>
    <n v="1"/>
    <s v="BAT"/>
    <x v="4"/>
    <s v="SOL"/>
    <s v="SOL"/>
    <s v="BPC"/>
    <s v="BATIMENT PHILIPPE CANTON"/>
    <s v="ET2"/>
    <s v="ETAGE 2"/>
    <s v="DER"/>
    <s v="DERMATOLOGIE"/>
    <s v="02A152B-"/>
    <s v="SDB CH SIMPLE 02A152b"/>
    <m/>
    <m/>
  </r>
  <r>
    <s v="ET2SOL307"/>
    <x v="16876"/>
    <n v="1"/>
    <s v="BAT"/>
    <x v="4"/>
    <s v="SOL"/>
    <s v="SOL"/>
    <s v="BPC"/>
    <s v="BATIMENT PHILIPPE CANTON"/>
    <s v="ET2"/>
    <s v="ETAGE 2"/>
    <s v="DER"/>
    <s v="DERMATOLOGIE"/>
    <s v="02A152C-"/>
    <s v="SAS CH SIMPLE 02A152c"/>
    <m/>
    <m/>
  </r>
  <r>
    <s v="ET2VEN267"/>
    <x v="16877"/>
    <n v="2"/>
    <s v="CVC"/>
    <x v="0"/>
    <s v="VEN"/>
    <s v="BOUCHE DE VENTILATION"/>
    <s v="BPC"/>
    <s v="BATIMENT PHILIPPE CANTON"/>
    <s v="ET2"/>
    <s v="ETAGE 2"/>
    <s v="DER"/>
    <s v="DERMATOLOGIE"/>
    <s v="02A152B-"/>
    <s v="SDB CH SIMPLE 02A152b"/>
    <m/>
    <m/>
  </r>
  <r>
    <s v="ET2VEN268"/>
    <x v="16878"/>
    <n v="2"/>
    <s v="CVC"/>
    <x v="0"/>
    <s v="VEN"/>
    <s v="BOUCHE DE VENTILATION"/>
    <s v="BPC"/>
    <s v="BATIMENT PHILIPPE CANTON"/>
    <s v="ET2"/>
    <s v="ETAGE 2"/>
    <s v="DER"/>
    <s v="DERMATOLOGIE"/>
    <s v="02A152C-"/>
    <s v="SAS CH SIMPLE 02A152c"/>
    <m/>
    <m/>
  </r>
  <r>
    <s v="ET2ELE306"/>
    <x v="16879"/>
    <n v="1"/>
    <s v="ELE"/>
    <x v="2"/>
    <s v="ELE"/>
    <s v="PRISE ELECTRIQUE"/>
    <s v="BPC"/>
    <s v="BATIMENT PHILIPPE CANTON"/>
    <s v="ET2"/>
    <s v="ETAGE 2"/>
    <s v="DER"/>
    <s v="DERMATOLOGIE"/>
    <s v="02A152B-"/>
    <s v="SDB CH SIMPLE 02A152b"/>
    <m/>
    <m/>
  </r>
  <r>
    <s v="ET2ELE307"/>
    <x v="16880"/>
    <n v="1"/>
    <s v="ELE"/>
    <x v="2"/>
    <s v="ELE"/>
    <s v="PRISE ELECTRIQUE"/>
    <s v="BPC"/>
    <s v="BATIMENT PHILIPPE CANTON"/>
    <s v="ET2"/>
    <s v="ETAGE 2"/>
    <s v="DER"/>
    <s v="DERMATOLOGIE"/>
    <s v="02A152C-"/>
    <s v="SAS CH SIMPLE 02A152c"/>
    <m/>
    <m/>
  </r>
  <r>
    <s v="ET2LUM306"/>
    <x v="16881"/>
    <n v="1"/>
    <s v="ELE"/>
    <x v="2"/>
    <s v="LUM"/>
    <s v="LUMINAIRE"/>
    <s v="BPC"/>
    <s v="BATIMENT PHILIPPE CANTON"/>
    <s v="ET2"/>
    <s v="ETAGE 2"/>
    <s v="DER"/>
    <s v="DERMATOLOGIE"/>
    <s v="02A152B-"/>
    <s v="SDB CH SIMPLE 02A152b"/>
    <m/>
    <m/>
  </r>
  <r>
    <s v="ET2LUM307"/>
    <x v="16882"/>
    <n v="1"/>
    <s v="ELE"/>
    <x v="2"/>
    <s v="LUM"/>
    <s v="LUMINAIRE"/>
    <s v="BPC"/>
    <s v="BATIMENT PHILIPPE CANTON"/>
    <s v="ET2"/>
    <s v="ETAGE 2"/>
    <s v="DER"/>
    <s v="DERMATOLOGIE"/>
    <s v="02A152C-"/>
    <s v="SAS CH SIMPLE 02A152c"/>
    <m/>
    <m/>
  </r>
  <r>
    <s v="ET2LAV109"/>
    <x v="16883"/>
    <n v="1"/>
    <s v="PLB"/>
    <x v="1"/>
    <s v="LAV"/>
    <s v="LAVABO"/>
    <s v="BPC"/>
    <s v="BATIMENT PHILIPPE CANTON"/>
    <s v="ET2"/>
    <s v="ETAGE 2"/>
    <s v="DER"/>
    <s v="DERMATOLOGIE"/>
    <s v="02A152C-"/>
    <s v="SAS CH SIMPLE 02A152c"/>
    <m/>
    <m/>
  </r>
  <r>
    <s v="ET2ROB115"/>
    <x v="16884"/>
    <n v="1"/>
    <s v="PLB"/>
    <x v="1"/>
    <s v="ROB"/>
    <s v="ROBINETTERIE"/>
    <s v="BPC"/>
    <s v="BATIMENT PHILIPPE CANTON"/>
    <s v="ET2"/>
    <s v="ETAGE 2"/>
    <s v="DER"/>
    <s v="DERMATOLOGIE"/>
    <s v="02A152C-"/>
    <s v="SAS CH SIMPLE 02A152c"/>
    <m/>
    <m/>
  </r>
  <r>
    <s v="ET2MUR309"/>
    <x v="16885"/>
    <n v="4"/>
    <s v="BAT"/>
    <x v="4"/>
    <s v="MUR"/>
    <s v="MUR"/>
    <s v="BPC"/>
    <s v="BATIMENT PHILIPPE CANTON"/>
    <s v="ET2"/>
    <s v="ETAGE 2"/>
    <s v="DER"/>
    <s v="DERMATOLOGIE"/>
    <s v="02A153B-"/>
    <s v="SDB CH SIMPLE 02A153b"/>
    <m/>
    <m/>
  </r>
  <r>
    <s v="ET2MUR310"/>
    <x v="16886"/>
    <n v="4"/>
    <s v="BAT"/>
    <x v="4"/>
    <s v="MUR"/>
    <s v="MUR"/>
    <s v="BPC"/>
    <s v="BATIMENT PHILIPPE CANTON"/>
    <s v="ET2"/>
    <s v="ETAGE 2"/>
    <s v="DER"/>
    <s v="DERMATOLOGIE"/>
    <s v="02A153C-"/>
    <s v="SAS CH SIMPLE 02A153c"/>
    <m/>
    <m/>
  </r>
  <r>
    <s v="ET2PLA310"/>
    <x v="16887"/>
    <n v="1"/>
    <s v="BAT"/>
    <x v="4"/>
    <s v="PLA"/>
    <s v="PLAFONDS"/>
    <s v="BPC"/>
    <s v="BATIMENT PHILIPPE CANTON"/>
    <s v="ET2"/>
    <s v="ETAGE 2"/>
    <s v="DER"/>
    <s v="DERMATOLOGIE"/>
    <s v="02A153B-"/>
    <s v="SDB CH SIMPLE 02A153b"/>
    <m/>
    <m/>
  </r>
  <r>
    <s v="ET2PLA311"/>
    <x v="16888"/>
    <n v="1"/>
    <s v="BAT"/>
    <x v="4"/>
    <s v="PLA"/>
    <s v="PLAFONDS"/>
    <s v="BPC"/>
    <s v="BATIMENT PHILIPPE CANTON"/>
    <s v="ET2"/>
    <s v="ETAGE 2"/>
    <s v="DER"/>
    <s v="DERMATOLOGIE"/>
    <s v="02A153C-"/>
    <s v="SAS CH SIMPLE 02A153c"/>
    <m/>
    <m/>
  </r>
  <r>
    <s v="ET2SOL308"/>
    <x v="16889"/>
    <n v="1"/>
    <s v="BAT"/>
    <x v="4"/>
    <s v="SOL"/>
    <s v="SOL"/>
    <s v="BPC"/>
    <s v="BATIMENT PHILIPPE CANTON"/>
    <s v="ET2"/>
    <s v="ETAGE 2"/>
    <s v="DER"/>
    <s v="DERMATOLOGIE"/>
    <s v="02A153B-"/>
    <s v="SDB CH SIMPLE 02A153b"/>
    <m/>
    <m/>
  </r>
  <r>
    <s v="ET2SOL309"/>
    <x v="16890"/>
    <n v="1"/>
    <s v="BAT"/>
    <x v="4"/>
    <s v="SOL"/>
    <s v="SOL"/>
    <s v="BPC"/>
    <s v="BATIMENT PHILIPPE CANTON"/>
    <s v="ET2"/>
    <s v="ETAGE 2"/>
    <s v="DER"/>
    <s v="DERMATOLOGIE"/>
    <s v="02A153C-"/>
    <s v="SAS CH SIMPLE 02A153c"/>
    <m/>
    <m/>
  </r>
  <r>
    <s v="ET2VEN269"/>
    <x v="16891"/>
    <n v="2"/>
    <s v="CVC"/>
    <x v="0"/>
    <s v="VEN"/>
    <s v="BOUCHE DE VENTILATION"/>
    <s v="BPC"/>
    <s v="BATIMENT PHILIPPE CANTON"/>
    <s v="ET2"/>
    <s v="ETAGE 2"/>
    <s v="DER"/>
    <s v="DERMATOLOGIE"/>
    <s v="02A153B-"/>
    <s v="SDB CH SIMPLE 02A153b"/>
    <m/>
    <m/>
  </r>
  <r>
    <s v="ET2VEN270"/>
    <x v="16892"/>
    <n v="2"/>
    <s v="CVC"/>
    <x v="0"/>
    <s v="VEN"/>
    <s v="BOUCHE DE VENTILATION"/>
    <s v="BPC"/>
    <s v="BATIMENT PHILIPPE CANTON"/>
    <s v="ET2"/>
    <s v="ETAGE 2"/>
    <s v="DER"/>
    <s v="DERMATOLOGIE"/>
    <s v="02A153C-"/>
    <s v="SAS CH SIMPLE 02A153c"/>
    <m/>
    <m/>
  </r>
  <r>
    <s v="ET2ELE308"/>
    <x v="16893"/>
    <n v="1"/>
    <s v="ELE"/>
    <x v="2"/>
    <s v="ELE"/>
    <s v="PRISE ELECTRIQUE"/>
    <s v="BPC"/>
    <s v="BATIMENT PHILIPPE CANTON"/>
    <s v="ET2"/>
    <s v="ETAGE 2"/>
    <s v="DER"/>
    <s v="DERMATOLOGIE"/>
    <s v="02A153B-"/>
    <s v="SDB CH SIMPLE 02A153b"/>
    <m/>
    <m/>
  </r>
  <r>
    <s v="ET2ELE309"/>
    <x v="16894"/>
    <n v="1"/>
    <s v="ELE"/>
    <x v="2"/>
    <s v="ELE"/>
    <s v="PRISE ELECTRIQUE"/>
    <s v="BPC"/>
    <s v="BATIMENT PHILIPPE CANTON"/>
    <s v="ET2"/>
    <s v="ETAGE 2"/>
    <s v="DER"/>
    <s v="DERMATOLOGIE"/>
    <s v="02A153C-"/>
    <s v="SAS CH SIMPLE 02A153c"/>
    <m/>
    <m/>
  </r>
  <r>
    <s v="ET2LUM308"/>
    <x v="16895"/>
    <n v="1"/>
    <s v="ELE"/>
    <x v="2"/>
    <s v="LUM"/>
    <s v="LUMINAIRE"/>
    <s v="BPC"/>
    <s v="BATIMENT PHILIPPE CANTON"/>
    <s v="ET2"/>
    <s v="ETAGE 2"/>
    <s v="DER"/>
    <s v="DERMATOLOGIE"/>
    <s v="02A153B-"/>
    <s v="SDB CH SIMPLE 02A153b"/>
    <m/>
    <m/>
  </r>
  <r>
    <s v="ET2LUM309"/>
    <x v="16896"/>
    <n v="1"/>
    <s v="ELE"/>
    <x v="2"/>
    <s v="LUM"/>
    <s v="LUMINAIRE"/>
    <s v="BPC"/>
    <s v="BATIMENT PHILIPPE CANTON"/>
    <s v="ET2"/>
    <s v="ETAGE 2"/>
    <s v="DER"/>
    <s v="DERMATOLOGIE"/>
    <s v="02A153C-"/>
    <s v="SAS CH SIMPLE 02A153c"/>
    <m/>
    <m/>
  </r>
  <r>
    <s v="ET2LAV110"/>
    <x v="16897"/>
    <n v="1"/>
    <s v="PLB"/>
    <x v="1"/>
    <s v="LAV"/>
    <s v="LAVABO"/>
    <s v="BPC"/>
    <s v="BATIMENT PHILIPPE CANTON"/>
    <s v="ET2"/>
    <s v="ETAGE 2"/>
    <s v="DER"/>
    <s v="DERMATOLOGIE"/>
    <s v="02A153C-"/>
    <s v="SAS CH SIMPLE 02A153c"/>
    <m/>
    <m/>
  </r>
  <r>
    <s v="ET2ROB116"/>
    <x v="16898"/>
    <n v="1"/>
    <s v="PLB"/>
    <x v="1"/>
    <s v="ROB"/>
    <s v="ROBINETTERIE"/>
    <s v="BPC"/>
    <s v="BATIMENT PHILIPPE CANTON"/>
    <s v="ET2"/>
    <s v="ETAGE 2"/>
    <s v="DER"/>
    <s v="DERMATOLOGIE"/>
    <s v="02A153C-"/>
    <s v="SAS CH SIMPLE 02A153c"/>
    <m/>
    <m/>
  </r>
  <r>
    <s v="ET2MUR311"/>
    <x v="16899"/>
    <n v="4"/>
    <s v="BAT"/>
    <x v="4"/>
    <s v="MUR"/>
    <s v="MUR"/>
    <s v="BPC"/>
    <s v="BATIMENT PHILIPPE CANTON"/>
    <s v="ET2"/>
    <s v="ETAGE 2"/>
    <s v="DER"/>
    <s v="DERMATOLOGIE"/>
    <s v="02A154B-"/>
    <s v="SDB CH SIMPLE 02A154b"/>
    <m/>
    <m/>
  </r>
  <r>
    <s v="ET2MUR312"/>
    <x v="16900"/>
    <n v="4"/>
    <s v="BAT"/>
    <x v="4"/>
    <s v="MUR"/>
    <s v="MUR"/>
    <s v="BPC"/>
    <s v="BATIMENT PHILIPPE CANTON"/>
    <s v="ET2"/>
    <s v="ETAGE 2"/>
    <s v="DER"/>
    <s v="DERMATOLOGIE"/>
    <s v="02A154C-"/>
    <s v="SAS CH SIMPLE 02A154c"/>
    <m/>
    <m/>
  </r>
  <r>
    <s v="ET2PLA312"/>
    <x v="16901"/>
    <n v="1"/>
    <s v="BAT"/>
    <x v="4"/>
    <s v="PLA"/>
    <s v="PLAFONDS"/>
    <s v="BPC"/>
    <s v="BATIMENT PHILIPPE CANTON"/>
    <s v="ET2"/>
    <s v="ETAGE 2"/>
    <s v="DER"/>
    <s v="DERMATOLOGIE"/>
    <s v="02A154B-"/>
    <s v="SDB CH SIMPLE 02A154b"/>
    <m/>
    <m/>
  </r>
  <r>
    <s v="ET2PLA313"/>
    <x v="16902"/>
    <n v="1"/>
    <s v="BAT"/>
    <x v="4"/>
    <s v="PLA"/>
    <s v="PLAFONDS"/>
    <s v="BPC"/>
    <s v="BATIMENT PHILIPPE CANTON"/>
    <s v="ET2"/>
    <s v="ETAGE 2"/>
    <s v="DER"/>
    <s v="DERMATOLOGIE"/>
    <s v="02A154C-"/>
    <s v="SAS CH SIMPLE 02A154c"/>
    <m/>
    <m/>
  </r>
  <r>
    <s v="ET2SOL310"/>
    <x v="16903"/>
    <n v="1"/>
    <s v="BAT"/>
    <x v="4"/>
    <s v="SOL"/>
    <s v="SOL"/>
    <s v="BPC"/>
    <s v="BATIMENT PHILIPPE CANTON"/>
    <s v="ET2"/>
    <s v="ETAGE 2"/>
    <s v="DER"/>
    <s v="DERMATOLOGIE"/>
    <s v="02A154B-"/>
    <s v="SDB CH SIMPLE 02A154b"/>
    <m/>
    <m/>
  </r>
  <r>
    <s v="ET2SOL311"/>
    <x v="16904"/>
    <n v="1"/>
    <s v="BAT"/>
    <x v="4"/>
    <s v="SOL"/>
    <s v="SOL"/>
    <s v="BPC"/>
    <s v="BATIMENT PHILIPPE CANTON"/>
    <s v="ET2"/>
    <s v="ETAGE 2"/>
    <s v="DER"/>
    <s v="DERMATOLOGIE"/>
    <s v="02A154C-"/>
    <s v="SAS CH SIMPLE 02A154c"/>
    <m/>
    <m/>
  </r>
  <r>
    <s v="ET2VEN271"/>
    <x v="16905"/>
    <n v="2"/>
    <s v="CVC"/>
    <x v="0"/>
    <s v="VEN"/>
    <s v="BOUCHE DE VENTILATION"/>
    <s v="BPC"/>
    <s v="BATIMENT PHILIPPE CANTON"/>
    <s v="ET2"/>
    <s v="ETAGE 2"/>
    <s v="DER"/>
    <s v="DERMATOLOGIE"/>
    <s v="02A154B-"/>
    <s v="SDB CH SIMPLE 02A154b"/>
    <m/>
    <m/>
  </r>
  <r>
    <s v="ET2VEN272"/>
    <x v="16906"/>
    <n v="2"/>
    <s v="CVC"/>
    <x v="0"/>
    <s v="VEN"/>
    <s v="BOUCHE DE VENTILATION"/>
    <s v="BPC"/>
    <s v="BATIMENT PHILIPPE CANTON"/>
    <s v="ET2"/>
    <s v="ETAGE 2"/>
    <s v="DER"/>
    <s v="DERMATOLOGIE"/>
    <s v="02A154C-"/>
    <s v="SAS CH SIMPLE 02A154c"/>
    <m/>
    <m/>
  </r>
  <r>
    <s v="ET2ELE310"/>
    <x v="16907"/>
    <n v="1"/>
    <s v="ELE"/>
    <x v="2"/>
    <s v="ELE"/>
    <s v="PRISE ELECTRIQUE"/>
    <s v="BPC"/>
    <s v="BATIMENT PHILIPPE CANTON"/>
    <s v="ET2"/>
    <s v="ETAGE 2"/>
    <s v="DER"/>
    <s v="DERMATOLOGIE"/>
    <s v="02A154B-"/>
    <s v="SDB CH SIMPLE 02A154b"/>
    <m/>
    <m/>
  </r>
  <r>
    <s v="ET2ELE311"/>
    <x v="16908"/>
    <n v="1"/>
    <s v="ELE"/>
    <x v="2"/>
    <s v="ELE"/>
    <s v="PRISE ELECTRIQUE"/>
    <s v="BPC"/>
    <s v="BATIMENT PHILIPPE CANTON"/>
    <s v="ET2"/>
    <s v="ETAGE 2"/>
    <s v="DER"/>
    <s v="DERMATOLOGIE"/>
    <s v="02A154C-"/>
    <s v="SAS CH SIMPLE 02A154c"/>
    <m/>
    <m/>
  </r>
  <r>
    <s v="ET2LUM310"/>
    <x v="16909"/>
    <n v="1"/>
    <s v="ELE"/>
    <x v="2"/>
    <s v="LUM"/>
    <s v="LUMINAIRE"/>
    <s v="BPC"/>
    <s v="BATIMENT PHILIPPE CANTON"/>
    <s v="ET2"/>
    <s v="ETAGE 2"/>
    <s v="DER"/>
    <s v="DERMATOLOGIE"/>
    <s v="02A154B-"/>
    <s v="SDB CH SIMPLE 02A154b"/>
    <m/>
    <m/>
  </r>
  <r>
    <s v="ET2LUM311"/>
    <x v="16910"/>
    <n v="1"/>
    <s v="ELE"/>
    <x v="2"/>
    <s v="LUM"/>
    <s v="LUMINAIRE"/>
    <s v="BPC"/>
    <s v="BATIMENT PHILIPPE CANTON"/>
    <s v="ET2"/>
    <s v="ETAGE 2"/>
    <s v="DER"/>
    <s v="DERMATOLOGIE"/>
    <s v="02A154C-"/>
    <s v="SAS CH SIMPLE 02A154c"/>
    <m/>
    <m/>
  </r>
  <r>
    <s v="ET2LAV111"/>
    <x v="16911"/>
    <n v="1"/>
    <s v="PLB"/>
    <x v="1"/>
    <s v="LAV"/>
    <s v="LAVABO"/>
    <s v="BPC"/>
    <s v="BATIMENT PHILIPPE CANTON"/>
    <s v="ET2"/>
    <s v="ETAGE 2"/>
    <s v="DER"/>
    <s v="DERMATOLOGIE"/>
    <s v="02A154C-"/>
    <s v="SAS CH SIMPLE 02A154c"/>
    <m/>
    <m/>
  </r>
  <r>
    <s v="ET2ROB117"/>
    <x v="16912"/>
    <n v="1"/>
    <s v="PLB"/>
    <x v="1"/>
    <s v="ROB"/>
    <s v="ROBINETTERIE"/>
    <s v="BPC"/>
    <s v="BATIMENT PHILIPPE CANTON"/>
    <s v="ET2"/>
    <s v="ETAGE 2"/>
    <s v="DER"/>
    <s v="DERMATOLOGIE"/>
    <s v="02A154C-"/>
    <s v="SAS CH SIMPLE 02A154c"/>
    <m/>
    <m/>
  </r>
  <r>
    <s v="ET2MUR313"/>
    <x v="16913"/>
    <n v="4"/>
    <s v="BAT"/>
    <x v="4"/>
    <s v="MUR"/>
    <s v="MUR"/>
    <s v="BPC"/>
    <s v="BATIMENT PHILIPPE CANTON"/>
    <s v="ET2"/>
    <s v="ETAGE 2"/>
    <s v="DER"/>
    <s v="DERMATOLOGIE"/>
    <s v="02A155B-"/>
    <s v="SDB CH SIMPLE 02A155b"/>
    <m/>
    <m/>
  </r>
  <r>
    <s v="ET2MUR314"/>
    <x v="16914"/>
    <n v="4"/>
    <s v="BAT"/>
    <x v="4"/>
    <s v="MUR"/>
    <s v="MUR"/>
    <s v="BPC"/>
    <s v="BATIMENT PHILIPPE CANTON"/>
    <s v="ET2"/>
    <s v="ETAGE 2"/>
    <s v="DER"/>
    <s v="DERMATOLOGIE"/>
    <s v="02A155C-"/>
    <s v="SAS CH SIMPLE 02A155c"/>
    <m/>
    <m/>
  </r>
  <r>
    <s v="ET2PLA314"/>
    <x v="16915"/>
    <n v="1"/>
    <s v="BAT"/>
    <x v="4"/>
    <s v="PLA"/>
    <s v="PLAFONDS"/>
    <s v="BPC"/>
    <s v="BATIMENT PHILIPPE CANTON"/>
    <s v="ET2"/>
    <s v="ETAGE 2"/>
    <s v="DER"/>
    <s v="DERMATOLOGIE"/>
    <s v="02A155B-"/>
    <s v="SDB CH SIMPLE 02A155b"/>
    <m/>
    <m/>
  </r>
  <r>
    <s v="ET2PLA315"/>
    <x v="16916"/>
    <n v="1"/>
    <s v="BAT"/>
    <x v="4"/>
    <s v="PLA"/>
    <s v="PLAFONDS"/>
    <s v="BPC"/>
    <s v="BATIMENT PHILIPPE CANTON"/>
    <s v="ET2"/>
    <s v="ETAGE 2"/>
    <s v="DER"/>
    <s v="DERMATOLOGIE"/>
    <s v="02A155C-"/>
    <s v="SAS CH SIMPLE 02A155c"/>
    <m/>
    <m/>
  </r>
  <r>
    <s v="ET2SOL312"/>
    <x v="16917"/>
    <n v="1"/>
    <s v="BAT"/>
    <x v="4"/>
    <s v="SOL"/>
    <s v="SOL"/>
    <s v="BPC"/>
    <s v="BATIMENT PHILIPPE CANTON"/>
    <s v="ET2"/>
    <s v="ETAGE 2"/>
    <s v="DER"/>
    <s v="DERMATOLOGIE"/>
    <s v="02A155B-"/>
    <s v="SDB CH SIMPLE 02A155b"/>
    <m/>
    <m/>
  </r>
  <r>
    <s v="ET2SOL313"/>
    <x v="16918"/>
    <n v="1"/>
    <s v="BAT"/>
    <x v="4"/>
    <s v="SOL"/>
    <s v="SOL"/>
    <s v="BPC"/>
    <s v="BATIMENT PHILIPPE CANTON"/>
    <s v="ET2"/>
    <s v="ETAGE 2"/>
    <s v="DER"/>
    <s v="DERMATOLOGIE"/>
    <s v="02A155C-"/>
    <s v="SAS CH SIMPLE 02A155c"/>
    <m/>
    <m/>
  </r>
  <r>
    <s v="ET2VEN273"/>
    <x v="16919"/>
    <n v="2"/>
    <s v="CVC"/>
    <x v="0"/>
    <s v="VEN"/>
    <s v="BOUCHE DE VENTILATION"/>
    <s v="BPC"/>
    <s v="BATIMENT PHILIPPE CANTON"/>
    <s v="ET2"/>
    <s v="ETAGE 2"/>
    <s v="DER"/>
    <s v="DERMATOLOGIE"/>
    <s v="02A155B-"/>
    <s v="SDB CH SIMPLE 02A155b"/>
    <m/>
    <m/>
  </r>
  <r>
    <s v="ET2VEN274"/>
    <x v="16920"/>
    <n v="2"/>
    <s v="CVC"/>
    <x v="0"/>
    <s v="VEN"/>
    <s v="BOUCHE DE VENTILATION"/>
    <s v="BPC"/>
    <s v="BATIMENT PHILIPPE CANTON"/>
    <s v="ET2"/>
    <s v="ETAGE 2"/>
    <s v="DER"/>
    <s v="DERMATOLOGIE"/>
    <s v="02A155C-"/>
    <s v="SAS CH SIMPLE 02A155c"/>
    <m/>
    <m/>
  </r>
  <r>
    <s v="ET2ELE312"/>
    <x v="16921"/>
    <n v="1"/>
    <s v="ELE"/>
    <x v="2"/>
    <s v="ELE"/>
    <s v="PRISE ELECTRIQUE"/>
    <s v="BPC"/>
    <s v="BATIMENT PHILIPPE CANTON"/>
    <s v="ET2"/>
    <s v="ETAGE 2"/>
    <s v="DER"/>
    <s v="DERMATOLOGIE"/>
    <s v="02A155B-"/>
    <s v="SDB CH SIMPLE 02A155b"/>
    <m/>
    <m/>
  </r>
  <r>
    <s v="ET2ELE313"/>
    <x v="16922"/>
    <n v="1"/>
    <s v="ELE"/>
    <x v="2"/>
    <s v="ELE"/>
    <s v="PRISE ELECTRIQUE"/>
    <s v="BPC"/>
    <s v="BATIMENT PHILIPPE CANTON"/>
    <s v="ET2"/>
    <s v="ETAGE 2"/>
    <s v="DER"/>
    <s v="DERMATOLOGIE"/>
    <s v="02A155C-"/>
    <s v="SAS CH SIMPLE 02A155c"/>
    <m/>
    <m/>
  </r>
  <r>
    <s v="ET2LUM312"/>
    <x v="16923"/>
    <n v="1"/>
    <s v="ELE"/>
    <x v="2"/>
    <s v="LUM"/>
    <s v="LUMINAIRE"/>
    <s v="BPC"/>
    <s v="BATIMENT PHILIPPE CANTON"/>
    <s v="ET2"/>
    <s v="ETAGE 2"/>
    <s v="DER"/>
    <s v="DERMATOLOGIE"/>
    <s v="02A155B-"/>
    <s v="SDB CH SIMPLE 02A155b"/>
    <m/>
    <m/>
  </r>
  <r>
    <s v="ET2LUM313"/>
    <x v="16924"/>
    <n v="1"/>
    <s v="ELE"/>
    <x v="2"/>
    <s v="LUM"/>
    <s v="LUMINAIRE"/>
    <s v="BPC"/>
    <s v="BATIMENT PHILIPPE CANTON"/>
    <s v="ET2"/>
    <s v="ETAGE 2"/>
    <s v="DER"/>
    <s v="DERMATOLOGIE"/>
    <s v="02A155C-"/>
    <s v="SAS CH SIMPLE 02A155c"/>
    <m/>
    <m/>
  </r>
  <r>
    <s v="ET2LAV112"/>
    <x v="16925"/>
    <n v="1"/>
    <s v="PLB"/>
    <x v="1"/>
    <s v="LAV"/>
    <s v="LAVABO"/>
    <s v="BPC"/>
    <s v="BATIMENT PHILIPPE CANTON"/>
    <s v="ET2"/>
    <s v="ETAGE 2"/>
    <s v="DER"/>
    <s v="DERMATOLOGIE"/>
    <s v="02A155C-"/>
    <s v="SAS CH SIMPLE 02A155c"/>
    <m/>
    <m/>
  </r>
  <r>
    <s v="ET2ROB118"/>
    <x v="16926"/>
    <n v="1"/>
    <s v="PLB"/>
    <x v="1"/>
    <s v="ROB"/>
    <s v="ROBINETTERIE"/>
    <s v="BPC"/>
    <s v="BATIMENT PHILIPPE CANTON"/>
    <s v="ET2"/>
    <s v="ETAGE 2"/>
    <s v="DER"/>
    <s v="DERMATOLOGIE"/>
    <s v="02A155C-"/>
    <s v="SAS CH SIMPLE 02A155c"/>
    <m/>
    <m/>
  </r>
  <r>
    <s v="ET2MUR315"/>
    <x v="16927"/>
    <n v="4"/>
    <s v="BAT"/>
    <x v="4"/>
    <s v="MUR"/>
    <s v="MUR"/>
    <s v="BPC"/>
    <s v="BATIMENT PHILIPPE CANTON"/>
    <s v="ET2"/>
    <s v="ETAGE 2"/>
    <s v="DER"/>
    <s v="DERMATOLOGIE"/>
    <s v="02A163B-"/>
    <s v="SDB CH DOUBLE 02A163B"/>
    <m/>
    <m/>
  </r>
  <r>
    <s v="ET2MUR316"/>
    <x v="16928"/>
    <n v="4"/>
    <s v="BAT"/>
    <x v="4"/>
    <s v="MUR"/>
    <s v="MUR"/>
    <s v="BPC"/>
    <s v="BATIMENT PHILIPPE CANTON"/>
    <s v="ET2"/>
    <s v="ETAGE 2"/>
    <s v="DER"/>
    <s v="DERMATOLOGIE"/>
    <s v="02A163C"/>
    <s v="SAS CHAMBRE DOUBLE 02A163C"/>
    <m/>
    <m/>
  </r>
  <r>
    <s v="ET2PLA316"/>
    <x v="16929"/>
    <n v="1"/>
    <s v="BAT"/>
    <x v="4"/>
    <s v="PLA"/>
    <s v="PLAFONDS"/>
    <s v="BPC"/>
    <s v="BATIMENT PHILIPPE CANTON"/>
    <s v="ET2"/>
    <s v="ETAGE 2"/>
    <s v="DER"/>
    <s v="DERMATOLOGIE"/>
    <s v="02A163B-"/>
    <s v="SDB CH DOUBLE 02A163B"/>
    <m/>
    <m/>
  </r>
  <r>
    <s v="ET2PLA317"/>
    <x v="16930"/>
    <n v="1"/>
    <s v="BAT"/>
    <x v="4"/>
    <s v="PLA"/>
    <s v="PLAFONDS"/>
    <s v="BPC"/>
    <s v="BATIMENT PHILIPPE CANTON"/>
    <s v="ET2"/>
    <s v="ETAGE 2"/>
    <s v="DER"/>
    <s v="DERMATOLOGIE"/>
    <s v="02A163C"/>
    <s v="SAS CHAMBRE DOUBLE 02A163C"/>
    <m/>
    <m/>
  </r>
  <r>
    <s v="ET2SOL314"/>
    <x v="16931"/>
    <n v="1"/>
    <s v="BAT"/>
    <x v="4"/>
    <s v="SOL"/>
    <s v="SOL"/>
    <s v="BPC"/>
    <s v="BATIMENT PHILIPPE CANTON"/>
    <s v="ET2"/>
    <s v="ETAGE 2"/>
    <s v="DER"/>
    <s v="DERMATOLOGIE"/>
    <s v="02A163B-"/>
    <s v="SDB CH DOUBLE 02A163B"/>
    <m/>
    <m/>
  </r>
  <r>
    <s v="ET2SOL315"/>
    <x v="16932"/>
    <n v="1"/>
    <s v="BAT"/>
    <x v="4"/>
    <s v="SOL"/>
    <s v="SOL"/>
    <s v="BPC"/>
    <s v="BATIMENT PHILIPPE CANTON"/>
    <s v="ET2"/>
    <s v="ETAGE 2"/>
    <s v="DER"/>
    <s v="DERMATOLOGIE"/>
    <s v="02A163C"/>
    <s v="SAS CHAMBRE DOUBLE 02A163C"/>
    <m/>
    <m/>
  </r>
  <r>
    <s v="ET2VEN275"/>
    <x v="16933"/>
    <n v="2"/>
    <s v="CVC"/>
    <x v="0"/>
    <s v="VEN"/>
    <s v="BOUCHE DE VENTILATION"/>
    <s v="BPC"/>
    <s v="BATIMENT PHILIPPE CANTON"/>
    <s v="ET2"/>
    <s v="ETAGE 2"/>
    <s v="DER"/>
    <s v="DERMATOLOGIE"/>
    <s v="02A163B-"/>
    <s v="SDB CH DOUBLE 02A163B"/>
    <m/>
    <m/>
  </r>
  <r>
    <s v="ET2VEN276"/>
    <x v="16934"/>
    <n v="2"/>
    <s v="CVC"/>
    <x v="0"/>
    <s v="VEN"/>
    <s v="BOUCHE DE VENTILATION"/>
    <s v="BPC"/>
    <s v="BATIMENT PHILIPPE CANTON"/>
    <s v="ET2"/>
    <s v="ETAGE 2"/>
    <s v="DER"/>
    <s v="DERMATOLOGIE"/>
    <s v="02A163C"/>
    <s v="SAS CHAMBRE DOUBLE 02A163C"/>
    <m/>
    <m/>
  </r>
  <r>
    <s v="ET2ELE314"/>
    <x v="16935"/>
    <n v="1"/>
    <s v="ELE"/>
    <x v="2"/>
    <s v="ELE"/>
    <s v="PRISE ELECTRIQUE"/>
    <s v="BPC"/>
    <s v="BATIMENT PHILIPPE CANTON"/>
    <s v="ET2"/>
    <s v="ETAGE 2"/>
    <s v="DER"/>
    <s v="DERMATOLOGIE"/>
    <s v="02A163B-"/>
    <s v="SDB CH DOUBLE 02A163B"/>
    <m/>
    <m/>
  </r>
  <r>
    <s v="ET2ELE315"/>
    <x v="16936"/>
    <n v="1"/>
    <s v="ELE"/>
    <x v="2"/>
    <s v="ELE"/>
    <s v="PRISE ELECTRIQUE"/>
    <s v="BPC"/>
    <s v="BATIMENT PHILIPPE CANTON"/>
    <s v="ET2"/>
    <s v="ETAGE 2"/>
    <s v="DER"/>
    <s v="DERMATOLOGIE"/>
    <s v="02A163C"/>
    <s v="SAS CHAMBRE DOUBLE 02A163C"/>
    <m/>
    <m/>
  </r>
  <r>
    <s v="ET2LUM314"/>
    <x v="16937"/>
    <n v="1"/>
    <s v="ELE"/>
    <x v="2"/>
    <s v="LUM"/>
    <s v="LUMINAIRE"/>
    <s v="BPC"/>
    <s v="BATIMENT PHILIPPE CANTON"/>
    <s v="ET2"/>
    <s v="ETAGE 2"/>
    <s v="DER"/>
    <s v="DERMATOLOGIE"/>
    <s v="02A163B-"/>
    <s v="SDB CH DOUBLE 02A163B"/>
    <m/>
    <m/>
  </r>
  <r>
    <s v="ET2LUM315"/>
    <x v="16938"/>
    <n v="1"/>
    <s v="ELE"/>
    <x v="2"/>
    <s v="LUM"/>
    <s v="LUMINAIRE"/>
    <s v="BPC"/>
    <s v="BATIMENT PHILIPPE CANTON"/>
    <s v="ET2"/>
    <s v="ETAGE 2"/>
    <s v="DER"/>
    <s v="DERMATOLOGIE"/>
    <s v="02A163C"/>
    <s v="SAS CHAMBRE DOUBLE 02A163C"/>
    <m/>
    <m/>
  </r>
  <r>
    <s v="ET2LAV113"/>
    <x v="16939"/>
    <n v="1"/>
    <s v="PLB"/>
    <x v="1"/>
    <s v="LAV"/>
    <s v="LAVABO"/>
    <s v="BPC"/>
    <s v="BATIMENT PHILIPPE CANTON"/>
    <s v="ET2"/>
    <s v="ETAGE 2"/>
    <s v="DER"/>
    <s v="DERMATOLOGIE"/>
    <s v="02A163C"/>
    <s v="SAS CHAMBRE DOUBLE 02A163C"/>
    <m/>
    <m/>
  </r>
  <r>
    <s v="ET2ROB119"/>
    <x v="16940"/>
    <n v="1"/>
    <s v="PLB"/>
    <x v="1"/>
    <s v="ROB"/>
    <s v="ROBINETTERIE"/>
    <s v="BPC"/>
    <s v="BATIMENT PHILIPPE CANTON"/>
    <s v="ET2"/>
    <s v="ETAGE 2"/>
    <s v="DER"/>
    <s v="DERMATOLOGIE"/>
    <s v="02A163C"/>
    <s v="SAS CHAMBRE DOUBLE 02A163C"/>
    <m/>
    <m/>
  </r>
  <r>
    <s v="ET2MUR317"/>
    <x v="16941"/>
    <n v="4"/>
    <s v="BAT"/>
    <x v="4"/>
    <s v="MUR"/>
    <s v="MUR"/>
    <s v="BPC"/>
    <s v="BATIMENT PHILIPPE CANTON"/>
    <s v="ET2"/>
    <s v="ETAGE 2"/>
    <s v="DER"/>
    <s v="DERMATOLOGIE"/>
    <s v="02A165B-"/>
    <s v="SDB CH SIMPLE 02A165b"/>
    <m/>
    <m/>
  </r>
  <r>
    <s v="ET2MUR318"/>
    <x v="16942"/>
    <n v="4"/>
    <s v="BAT"/>
    <x v="4"/>
    <s v="MUR"/>
    <s v="MUR"/>
    <s v="BPC"/>
    <s v="BATIMENT PHILIPPE CANTON"/>
    <s v="ET2"/>
    <s v="ETAGE 2"/>
    <s v="DER"/>
    <s v="DERMATOLOGIE"/>
    <s v="02A165C-"/>
    <s v="SAS CH SIMPLE 02A165c"/>
    <m/>
    <m/>
  </r>
  <r>
    <s v="ET2PLA318"/>
    <x v="16943"/>
    <n v="1"/>
    <s v="BAT"/>
    <x v="4"/>
    <s v="PLA"/>
    <s v="PLAFONDS"/>
    <s v="BPC"/>
    <s v="BATIMENT PHILIPPE CANTON"/>
    <s v="ET2"/>
    <s v="ETAGE 2"/>
    <s v="DER"/>
    <s v="DERMATOLOGIE"/>
    <s v="02A165B-"/>
    <s v="SDB CH SIMPLE 02A165b"/>
    <m/>
    <m/>
  </r>
  <r>
    <s v="ET2PLA319"/>
    <x v="16944"/>
    <n v="1"/>
    <s v="BAT"/>
    <x v="4"/>
    <s v="PLA"/>
    <s v="PLAFONDS"/>
    <s v="BPC"/>
    <s v="BATIMENT PHILIPPE CANTON"/>
    <s v="ET2"/>
    <s v="ETAGE 2"/>
    <s v="DER"/>
    <s v="DERMATOLOGIE"/>
    <s v="02A165C-"/>
    <s v="SAS CH SIMPLE 02A165c"/>
    <m/>
    <m/>
  </r>
  <r>
    <s v="ET2SOL316"/>
    <x v="16945"/>
    <n v="1"/>
    <s v="BAT"/>
    <x v="4"/>
    <s v="SOL"/>
    <s v="SOL"/>
    <s v="BPC"/>
    <s v="BATIMENT PHILIPPE CANTON"/>
    <s v="ET2"/>
    <s v="ETAGE 2"/>
    <s v="DER"/>
    <s v="DERMATOLOGIE"/>
    <s v="02A165B-"/>
    <s v="SDB CH SIMPLE 02A165b"/>
    <m/>
    <m/>
  </r>
  <r>
    <s v="ET2SOL317"/>
    <x v="16946"/>
    <n v="1"/>
    <s v="BAT"/>
    <x v="4"/>
    <s v="SOL"/>
    <s v="SOL"/>
    <s v="BPC"/>
    <s v="BATIMENT PHILIPPE CANTON"/>
    <s v="ET2"/>
    <s v="ETAGE 2"/>
    <s v="DER"/>
    <s v="DERMATOLOGIE"/>
    <s v="02A165C-"/>
    <s v="SAS CH SIMPLE 02A165c"/>
    <m/>
    <m/>
  </r>
  <r>
    <s v="ET2VEN277"/>
    <x v="16947"/>
    <n v="2"/>
    <s v="CVC"/>
    <x v="0"/>
    <s v="VEN"/>
    <s v="BOUCHE DE VENTILATION"/>
    <s v="BPC"/>
    <s v="BATIMENT PHILIPPE CANTON"/>
    <s v="ET2"/>
    <s v="ETAGE 2"/>
    <s v="DER"/>
    <s v="DERMATOLOGIE"/>
    <s v="02A165B-"/>
    <s v="SDB CH SIMPLE 02A165b"/>
    <m/>
    <m/>
  </r>
  <r>
    <s v="ET2VEN278"/>
    <x v="16948"/>
    <n v="2"/>
    <s v="CVC"/>
    <x v="0"/>
    <s v="VEN"/>
    <s v="BOUCHE DE VENTILATION"/>
    <s v="BPC"/>
    <s v="BATIMENT PHILIPPE CANTON"/>
    <s v="ET2"/>
    <s v="ETAGE 2"/>
    <s v="DER"/>
    <s v="DERMATOLOGIE"/>
    <s v="02A165C-"/>
    <s v="SAS CH SIMPLE 02A165c"/>
    <m/>
    <m/>
  </r>
  <r>
    <s v="ET2ELE316"/>
    <x v="16949"/>
    <n v="1"/>
    <s v="ELE"/>
    <x v="2"/>
    <s v="ELE"/>
    <s v="PRISE ELECTRIQUE"/>
    <s v="BPC"/>
    <s v="BATIMENT PHILIPPE CANTON"/>
    <s v="ET2"/>
    <s v="ETAGE 2"/>
    <s v="DER"/>
    <s v="DERMATOLOGIE"/>
    <s v="02A165B-"/>
    <s v="SDB CH SIMPLE 02A165b"/>
    <m/>
    <m/>
  </r>
  <r>
    <s v="ET2ELE317"/>
    <x v="16950"/>
    <n v="1"/>
    <s v="ELE"/>
    <x v="2"/>
    <s v="ELE"/>
    <s v="PRISE ELECTRIQUE"/>
    <s v="BPC"/>
    <s v="BATIMENT PHILIPPE CANTON"/>
    <s v="ET2"/>
    <s v="ETAGE 2"/>
    <s v="DER"/>
    <s v="DERMATOLOGIE"/>
    <s v="02A165C-"/>
    <s v="SAS CH SIMPLE 02A165c"/>
    <m/>
    <m/>
  </r>
  <r>
    <s v="ET2LUM316"/>
    <x v="16951"/>
    <n v="1"/>
    <s v="ELE"/>
    <x v="2"/>
    <s v="LUM"/>
    <s v="LUMINAIRE"/>
    <s v="BPC"/>
    <s v="BATIMENT PHILIPPE CANTON"/>
    <s v="ET2"/>
    <s v="ETAGE 2"/>
    <s v="DER"/>
    <s v="DERMATOLOGIE"/>
    <s v="02A165B-"/>
    <s v="SDB CH SIMPLE 02A165b"/>
    <m/>
    <m/>
  </r>
  <r>
    <s v="ET2LUM317"/>
    <x v="16952"/>
    <n v="1"/>
    <s v="ELE"/>
    <x v="2"/>
    <s v="LUM"/>
    <s v="LUMINAIRE"/>
    <s v="BPC"/>
    <s v="BATIMENT PHILIPPE CANTON"/>
    <s v="ET2"/>
    <s v="ETAGE 2"/>
    <s v="DER"/>
    <s v="DERMATOLOGIE"/>
    <s v="02A165C-"/>
    <s v="SAS CH SIMPLE 02A165c"/>
    <m/>
    <m/>
  </r>
  <r>
    <s v="ET2LAV114"/>
    <x v="16953"/>
    <n v="1"/>
    <s v="PLB"/>
    <x v="1"/>
    <s v="LAV"/>
    <s v="LAVABO"/>
    <s v="BPC"/>
    <s v="BATIMENT PHILIPPE CANTON"/>
    <s v="ET2"/>
    <s v="ETAGE 2"/>
    <s v="DER"/>
    <s v="DERMATOLOGIE"/>
    <s v="02A165C-"/>
    <s v="SAS CH SIMPLE 02A165c"/>
    <m/>
    <m/>
  </r>
  <r>
    <s v="ET2ROB120"/>
    <x v="16954"/>
    <n v="1"/>
    <s v="PLB"/>
    <x v="1"/>
    <s v="ROB"/>
    <s v="ROBINETTERIE"/>
    <s v="BPC"/>
    <s v="BATIMENT PHILIPPE CANTON"/>
    <s v="ET2"/>
    <s v="ETAGE 2"/>
    <s v="DER"/>
    <s v="DERMATOLOGIE"/>
    <s v="02A165C-"/>
    <s v="SAS CH SIMPLE 02A165c"/>
    <m/>
    <m/>
  </r>
  <r>
    <s v="ET2MUR319"/>
    <x v="16955"/>
    <n v="4"/>
    <s v="BAT"/>
    <x v="4"/>
    <s v="MUR"/>
    <s v="MUR"/>
    <s v="BPC"/>
    <s v="BATIMENT PHILIPPE CANTON"/>
    <s v="ET2"/>
    <s v="ETAGE 2"/>
    <s v="DER"/>
    <s v="DERMATOLOGIE"/>
    <s v="02A166B-"/>
    <s v="SDB CH SIMPLE 02A166b"/>
    <m/>
    <m/>
  </r>
  <r>
    <s v="ET2MUR320"/>
    <x v="16956"/>
    <n v="4"/>
    <s v="BAT"/>
    <x v="4"/>
    <s v="MUR"/>
    <s v="MUR"/>
    <s v="BPC"/>
    <s v="BATIMENT PHILIPPE CANTON"/>
    <s v="ET2"/>
    <s v="ETAGE 2"/>
    <s v="DER"/>
    <s v="DERMATOLOGIE"/>
    <s v="02A166C-"/>
    <s v="SAS CH SIMPLE 02A166c"/>
    <m/>
    <m/>
  </r>
  <r>
    <s v="ET2PLA320"/>
    <x v="16957"/>
    <n v="1"/>
    <s v="BAT"/>
    <x v="4"/>
    <s v="PLA"/>
    <s v="PLAFONDS"/>
    <s v="BPC"/>
    <s v="BATIMENT PHILIPPE CANTON"/>
    <s v="ET2"/>
    <s v="ETAGE 2"/>
    <s v="DER"/>
    <s v="DERMATOLOGIE"/>
    <s v="02A166B-"/>
    <s v="SDB CH SIMPLE 02A166b"/>
    <m/>
    <m/>
  </r>
  <r>
    <s v="ET2PLA321"/>
    <x v="16958"/>
    <n v="1"/>
    <s v="BAT"/>
    <x v="4"/>
    <s v="PLA"/>
    <s v="PLAFONDS"/>
    <s v="BPC"/>
    <s v="BATIMENT PHILIPPE CANTON"/>
    <s v="ET2"/>
    <s v="ETAGE 2"/>
    <s v="DER"/>
    <s v="DERMATOLOGIE"/>
    <s v="02A166C-"/>
    <s v="SAS CH SIMPLE 02A166c"/>
    <m/>
    <m/>
  </r>
  <r>
    <s v="ET2SOL318"/>
    <x v="16959"/>
    <n v="1"/>
    <s v="BAT"/>
    <x v="4"/>
    <s v="SOL"/>
    <s v="SOL"/>
    <s v="BPC"/>
    <s v="BATIMENT PHILIPPE CANTON"/>
    <s v="ET2"/>
    <s v="ETAGE 2"/>
    <s v="DER"/>
    <s v="DERMATOLOGIE"/>
    <s v="02A166B-"/>
    <s v="SDB CH SIMPLE 02A166b"/>
    <m/>
    <m/>
  </r>
  <r>
    <s v="ET2SOL319"/>
    <x v="16960"/>
    <n v="1"/>
    <s v="BAT"/>
    <x v="4"/>
    <s v="SOL"/>
    <s v="SOL"/>
    <s v="BPC"/>
    <s v="BATIMENT PHILIPPE CANTON"/>
    <s v="ET2"/>
    <s v="ETAGE 2"/>
    <s v="DER"/>
    <s v="DERMATOLOGIE"/>
    <s v="02A166C-"/>
    <s v="SAS CH SIMPLE 02A166c"/>
    <m/>
    <m/>
  </r>
  <r>
    <s v="ET2VEN279"/>
    <x v="16961"/>
    <n v="2"/>
    <s v="CVC"/>
    <x v="0"/>
    <s v="VEN"/>
    <s v="BOUCHE DE VENTILATION"/>
    <s v="BPC"/>
    <s v="BATIMENT PHILIPPE CANTON"/>
    <s v="ET2"/>
    <s v="ETAGE 2"/>
    <s v="DER"/>
    <s v="DERMATOLOGIE"/>
    <s v="02A166B-"/>
    <s v="SDB CH SIMPLE 02A166b"/>
    <m/>
    <m/>
  </r>
  <r>
    <s v="ET2VEN280"/>
    <x v="16962"/>
    <n v="2"/>
    <s v="CVC"/>
    <x v="0"/>
    <s v="VEN"/>
    <s v="BOUCHE DE VENTILATION"/>
    <s v="BPC"/>
    <s v="BATIMENT PHILIPPE CANTON"/>
    <s v="ET2"/>
    <s v="ETAGE 2"/>
    <s v="DER"/>
    <s v="DERMATOLOGIE"/>
    <s v="02A166C-"/>
    <s v="SAS CH SIMPLE 02A166c"/>
    <m/>
    <m/>
  </r>
  <r>
    <s v="ET2ELE318"/>
    <x v="16963"/>
    <n v="1"/>
    <s v="ELE"/>
    <x v="2"/>
    <s v="ELE"/>
    <s v="PRISE ELECTRIQUE"/>
    <s v="BPC"/>
    <s v="BATIMENT PHILIPPE CANTON"/>
    <s v="ET2"/>
    <s v="ETAGE 2"/>
    <s v="DER"/>
    <s v="DERMATOLOGIE"/>
    <s v="02A166B-"/>
    <s v="SDB CH SIMPLE 02A166b"/>
    <m/>
    <m/>
  </r>
  <r>
    <s v="ET2ELE319"/>
    <x v="16964"/>
    <n v="1"/>
    <s v="ELE"/>
    <x v="2"/>
    <s v="ELE"/>
    <s v="PRISE ELECTRIQUE"/>
    <s v="BPC"/>
    <s v="BATIMENT PHILIPPE CANTON"/>
    <s v="ET2"/>
    <s v="ETAGE 2"/>
    <s v="DER"/>
    <s v="DERMATOLOGIE"/>
    <s v="02A166C-"/>
    <s v="SAS CH SIMPLE 02A166c"/>
    <m/>
    <m/>
  </r>
  <r>
    <s v="ET2LUM318"/>
    <x v="16965"/>
    <n v="1"/>
    <s v="ELE"/>
    <x v="2"/>
    <s v="LUM"/>
    <s v="LUMINAIRE"/>
    <s v="BPC"/>
    <s v="BATIMENT PHILIPPE CANTON"/>
    <s v="ET2"/>
    <s v="ETAGE 2"/>
    <s v="DER"/>
    <s v="DERMATOLOGIE"/>
    <s v="02A166B-"/>
    <s v="SDB CH SIMPLE 02A166b"/>
    <m/>
    <m/>
  </r>
  <r>
    <s v="ET2LUM319"/>
    <x v="16966"/>
    <n v="1"/>
    <s v="ELE"/>
    <x v="2"/>
    <s v="LUM"/>
    <s v="LUMINAIRE"/>
    <s v="BPC"/>
    <s v="BATIMENT PHILIPPE CANTON"/>
    <s v="ET2"/>
    <s v="ETAGE 2"/>
    <s v="DER"/>
    <s v="DERMATOLOGIE"/>
    <s v="02A166C-"/>
    <s v="SAS CH SIMPLE 02A166c"/>
    <m/>
    <m/>
  </r>
  <r>
    <s v="ET2LAV115"/>
    <x v="16967"/>
    <n v="1"/>
    <s v="PLB"/>
    <x v="1"/>
    <s v="LAV"/>
    <s v="LAVABO"/>
    <s v="BPC"/>
    <s v="BATIMENT PHILIPPE CANTON"/>
    <s v="ET2"/>
    <s v="ETAGE 2"/>
    <s v="DER"/>
    <s v="DERMATOLOGIE"/>
    <s v="02A166C-"/>
    <s v="SAS CH SIMPLE 02A166c"/>
    <m/>
    <m/>
  </r>
  <r>
    <s v="ET2ROB121"/>
    <x v="16968"/>
    <n v="1"/>
    <s v="PLB"/>
    <x v="1"/>
    <s v="ROB"/>
    <s v="ROBINETTERIE"/>
    <s v="BPC"/>
    <s v="BATIMENT PHILIPPE CANTON"/>
    <s v="ET2"/>
    <s v="ETAGE 2"/>
    <s v="DER"/>
    <s v="DERMATOLOGIE"/>
    <s v="02A166C-"/>
    <s v="SAS CH SIMPLE 02A166c"/>
    <m/>
    <m/>
  </r>
  <r>
    <s v="ET2MUR321"/>
    <x v="16969"/>
    <n v="4"/>
    <s v="BAT"/>
    <x v="4"/>
    <s v="MUR"/>
    <s v="MUR"/>
    <s v="BPC"/>
    <s v="BATIMENT PHILIPPE CANTON"/>
    <s v="ET2"/>
    <s v="ETAGE 2"/>
    <s v="DER"/>
    <s v="DERMATOLOGIE"/>
    <s v="02A167B-"/>
    <s v="SDB CH SIMPLE 02A167b"/>
    <m/>
    <m/>
  </r>
  <r>
    <s v="ET2MUR322"/>
    <x v="16970"/>
    <n v="4"/>
    <s v="BAT"/>
    <x v="4"/>
    <s v="MUR"/>
    <s v="MUR"/>
    <s v="BPC"/>
    <s v="BATIMENT PHILIPPE CANTON"/>
    <s v="ET2"/>
    <s v="ETAGE 2"/>
    <s v="DER"/>
    <s v="DERMATOLOGIE"/>
    <s v="02A167C-"/>
    <s v="SAS CH SIMPLE 02A167c"/>
    <m/>
    <m/>
  </r>
  <r>
    <s v="ET2PLA322"/>
    <x v="16971"/>
    <n v="1"/>
    <s v="BAT"/>
    <x v="4"/>
    <s v="PLA"/>
    <s v="PLAFONDS"/>
    <s v="BPC"/>
    <s v="BATIMENT PHILIPPE CANTON"/>
    <s v="ET2"/>
    <s v="ETAGE 2"/>
    <s v="DER"/>
    <s v="DERMATOLOGIE"/>
    <s v="02A167B-"/>
    <s v="SDB CH SIMPLE 02A167b"/>
    <m/>
    <m/>
  </r>
  <r>
    <s v="ET2PLA323"/>
    <x v="16972"/>
    <n v="1"/>
    <s v="BAT"/>
    <x v="4"/>
    <s v="PLA"/>
    <s v="PLAFONDS"/>
    <s v="BPC"/>
    <s v="BATIMENT PHILIPPE CANTON"/>
    <s v="ET2"/>
    <s v="ETAGE 2"/>
    <s v="DER"/>
    <s v="DERMATOLOGIE"/>
    <s v="02A167C-"/>
    <s v="SAS CH SIMPLE 02A167c"/>
    <m/>
    <m/>
  </r>
  <r>
    <s v="ET2SOL320"/>
    <x v="16973"/>
    <n v="1"/>
    <s v="BAT"/>
    <x v="4"/>
    <s v="SOL"/>
    <s v="SOL"/>
    <s v="BPC"/>
    <s v="BATIMENT PHILIPPE CANTON"/>
    <s v="ET2"/>
    <s v="ETAGE 2"/>
    <s v="DER"/>
    <s v="DERMATOLOGIE"/>
    <s v="02A167B-"/>
    <s v="SDB CH SIMPLE 02A167b"/>
    <m/>
    <m/>
  </r>
  <r>
    <s v="ET2SOL321"/>
    <x v="16974"/>
    <n v="1"/>
    <s v="BAT"/>
    <x v="4"/>
    <s v="SOL"/>
    <s v="SOL"/>
    <s v="BPC"/>
    <s v="BATIMENT PHILIPPE CANTON"/>
    <s v="ET2"/>
    <s v="ETAGE 2"/>
    <s v="DER"/>
    <s v="DERMATOLOGIE"/>
    <s v="02A167C-"/>
    <s v="SAS CH SIMPLE 02A167c"/>
    <m/>
    <m/>
  </r>
  <r>
    <s v="ET2VEN281"/>
    <x v="16975"/>
    <n v="2"/>
    <s v="CVC"/>
    <x v="0"/>
    <s v="VEN"/>
    <s v="BOUCHE DE VENTILATION"/>
    <s v="BPC"/>
    <s v="BATIMENT PHILIPPE CANTON"/>
    <s v="ET2"/>
    <s v="ETAGE 2"/>
    <s v="DER"/>
    <s v="DERMATOLOGIE"/>
    <s v="02A167B-"/>
    <s v="SDB CH SIMPLE 02A167b"/>
    <m/>
    <m/>
  </r>
  <r>
    <s v="ET2VEN282"/>
    <x v="16976"/>
    <n v="2"/>
    <s v="CVC"/>
    <x v="0"/>
    <s v="VEN"/>
    <s v="BOUCHE DE VENTILATION"/>
    <s v="BPC"/>
    <s v="BATIMENT PHILIPPE CANTON"/>
    <s v="ET2"/>
    <s v="ETAGE 2"/>
    <s v="DER"/>
    <s v="DERMATOLOGIE"/>
    <s v="02A167C-"/>
    <s v="SAS CH SIMPLE 02A167c"/>
    <m/>
    <m/>
  </r>
  <r>
    <s v="ET2ELE320"/>
    <x v="16977"/>
    <n v="1"/>
    <s v="ELE"/>
    <x v="2"/>
    <s v="ELE"/>
    <s v="PRISE ELECTRIQUE"/>
    <s v="BPC"/>
    <s v="BATIMENT PHILIPPE CANTON"/>
    <s v="ET2"/>
    <s v="ETAGE 2"/>
    <s v="DER"/>
    <s v="DERMATOLOGIE"/>
    <s v="02A167B-"/>
    <s v="SDB CH SIMPLE 02A167b"/>
    <m/>
    <m/>
  </r>
  <r>
    <s v="ET2ELE321"/>
    <x v="16978"/>
    <n v="1"/>
    <s v="ELE"/>
    <x v="2"/>
    <s v="ELE"/>
    <s v="PRISE ELECTRIQUE"/>
    <s v="BPC"/>
    <s v="BATIMENT PHILIPPE CANTON"/>
    <s v="ET2"/>
    <s v="ETAGE 2"/>
    <s v="DER"/>
    <s v="DERMATOLOGIE"/>
    <s v="02A167C-"/>
    <s v="SAS CH SIMPLE 02A167c"/>
    <m/>
    <m/>
  </r>
  <r>
    <s v="ET2LUM320"/>
    <x v="16979"/>
    <n v="1"/>
    <s v="ELE"/>
    <x v="2"/>
    <s v="LUM"/>
    <s v="LUMINAIRE"/>
    <s v="BPC"/>
    <s v="BATIMENT PHILIPPE CANTON"/>
    <s v="ET2"/>
    <s v="ETAGE 2"/>
    <s v="DER"/>
    <s v="DERMATOLOGIE"/>
    <s v="02A167B-"/>
    <s v="SDB CH SIMPLE 02A167b"/>
    <m/>
    <m/>
  </r>
  <r>
    <s v="ET2LUM321"/>
    <x v="16980"/>
    <n v="1"/>
    <s v="ELE"/>
    <x v="2"/>
    <s v="LUM"/>
    <s v="LUMINAIRE"/>
    <s v="BPC"/>
    <s v="BATIMENT PHILIPPE CANTON"/>
    <s v="ET2"/>
    <s v="ETAGE 2"/>
    <s v="DER"/>
    <s v="DERMATOLOGIE"/>
    <s v="02A167C-"/>
    <s v="SAS CH SIMPLE 02A167c"/>
    <m/>
    <m/>
  </r>
  <r>
    <s v="ET2LAV116"/>
    <x v="16981"/>
    <n v="1"/>
    <s v="PLB"/>
    <x v="1"/>
    <s v="LAV"/>
    <s v="LAVABO"/>
    <s v="BPC"/>
    <s v="BATIMENT PHILIPPE CANTON"/>
    <s v="ET2"/>
    <s v="ETAGE 2"/>
    <s v="DER"/>
    <s v="DERMATOLOGIE"/>
    <s v="02A167C-"/>
    <s v="SAS CH SIMPLE 02A167c"/>
    <m/>
    <m/>
  </r>
  <r>
    <s v="ET2ROB122"/>
    <x v="16982"/>
    <n v="1"/>
    <s v="PLB"/>
    <x v="1"/>
    <s v="ROB"/>
    <s v="ROBINETTERIE"/>
    <s v="BPC"/>
    <s v="BATIMENT PHILIPPE CANTON"/>
    <s v="ET2"/>
    <s v="ETAGE 2"/>
    <s v="DER"/>
    <s v="DERMATOLOGIE"/>
    <s v="02A167C-"/>
    <s v="SAS CH SIMPLE 02A167c"/>
    <m/>
    <m/>
  </r>
  <r>
    <s v="ET2MUR323"/>
    <x v="16983"/>
    <n v="4"/>
    <s v="BAT"/>
    <x v="4"/>
    <s v="MUR"/>
    <s v="MUR"/>
    <s v="BPC"/>
    <s v="BATIMENT PHILIPPE CANTON"/>
    <s v="ET2"/>
    <s v="ETAGE 2"/>
    <s v="DER"/>
    <s v="DERMATOLOGIE"/>
    <s v="02A172B-"/>
    <s v="SDB CH SIMPLE 02A172b"/>
    <m/>
    <m/>
  </r>
  <r>
    <s v="ET2MUR324"/>
    <x v="16984"/>
    <n v="4"/>
    <s v="BAT"/>
    <x v="4"/>
    <s v="MUR"/>
    <s v="MUR"/>
    <s v="BPC"/>
    <s v="BATIMENT PHILIPPE CANTON"/>
    <s v="ET2"/>
    <s v="ETAGE 2"/>
    <s v="DER"/>
    <s v="DERMATOLOGIE"/>
    <s v="02A172C-"/>
    <s v="SAS CH SIMPLE 02A172c"/>
    <m/>
    <m/>
  </r>
  <r>
    <s v="ET2PLA324"/>
    <x v="16985"/>
    <n v="1"/>
    <s v="BAT"/>
    <x v="4"/>
    <s v="PLA"/>
    <s v="PLAFONDS"/>
    <s v="BPC"/>
    <s v="BATIMENT PHILIPPE CANTON"/>
    <s v="ET2"/>
    <s v="ETAGE 2"/>
    <s v="DER"/>
    <s v="DERMATOLOGIE"/>
    <s v="02A172B-"/>
    <s v="SDB CH SIMPLE 02A172b"/>
    <m/>
    <m/>
  </r>
  <r>
    <s v="ET2PLA325"/>
    <x v="16986"/>
    <n v="1"/>
    <s v="BAT"/>
    <x v="4"/>
    <s v="PLA"/>
    <s v="PLAFONDS"/>
    <s v="BPC"/>
    <s v="BATIMENT PHILIPPE CANTON"/>
    <s v="ET2"/>
    <s v="ETAGE 2"/>
    <s v="DER"/>
    <s v="DERMATOLOGIE"/>
    <s v="02A172C-"/>
    <s v="SAS CH SIMPLE 02A172c"/>
    <m/>
    <m/>
  </r>
  <r>
    <s v="ET2SOL322"/>
    <x v="16987"/>
    <n v="1"/>
    <s v="BAT"/>
    <x v="4"/>
    <s v="SOL"/>
    <s v="SOL"/>
    <s v="BPC"/>
    <s v="BATIMENT PHILIPPE CANTON"/>
    <s v="ET2"/>
    <s v="ETAGE 2"/>
    <s v="DER"/>
    <s v="DERMATOLOGIE"/>
    <s v="02A172B-"/>
    <s v="SDB CH SIMPLE 02A172b"/>
    <m/>
    <m/>
  </r>
  <r>
    <s v="ET2SOL323"/>
    <x v="16988"/>
    <n v="1"/>
    <s v="BAT"/>
    <x v="4"/>
    <s v="SOL"/>
    <s v="SOL"/>
    <s v="BPC"/>
    <s v="BATIMENT PHILIPPE CANTON"/>
    <s v="ET2"/>
    <s v="ETAGE 2"/>
    <s v="DER"/>
    <s v="DERMATOLOGIE"/>
    <s v="02A172C-"/>
    <s v="SAS CH SIMPLE 02A172c"/>
    <m/>
    <m/>
  </r>
  <r>
    <s v="ET2VEN283"/>
    <x v="16989"/>
    <n v="2"/>
    <s v="CVC"/>
    <x v="0"/>
    <s v="VEN"/>
    <s v="BOUCHE DE VENTILATION"/>
    <s v="BPC"/>
    <s v="BATIMENT PHILIPPE CANTON"/>
    <s v="ET2"/>
    <s v="ETAGE 2"/>
    <s v="DER"/>
    <s v="DERMATOLOGIE"/>
    <s v="02A172B-"/>
    <s v="SDB CH SIMPLE 02A172b"/>
    <m/>
    <m/>
  </r>
  <r>
    <s v="ET2VEN284"/>
    <x v="16990"/>
    <n v="2"/>
    <s v="CVC"/>
    <x v="0"/>
    <s v="VEN"/>
    <s v="BOUCHE DE VENTILATION"/>
    <s v="BPC"/>
    <s v="BATIMENT PHILIPPE CANTON"/>
    <s v="ET2"/>
    <s v="ETAGE 2"/>
    <s v="DER"/>
    <s v="DERMATOLOGIE"/>
    <s v="02A172C-"/>
    <s v="SAS CH SIMPLE 02A172c"/>
    <m/>
    <m/>
  </r>
  <r>
    <s v="ET2ELE322"/>
    <x v="16991"/>
    <n v="1"/>
    <s v="ELE"/>
    <x v="2"/>
    <s v="ELE"/>
    <s v="PRISE ELECTRIQUE"/>
    <s v="BPC"/>
    <s v="BATIMENT PHILIPPE CANTON"/>
    <s v="ET2"/>
    <s v="ETAGE 2"/>
    <s v="DER"/>
    <s v="DERMATOLOGIE"/>
    <s v="02A172B-"/>
    <s v="SDB CH SIMPLE 02A172b"/>
    <m/>
    <m/>
  </r>
  <r>
    <s v="ET2ELE323"/>
    <x v="16992"/>
    <n v="1"/>
    <s v="ELE"/>
    <x v="2"/>
    <s v="ELE"/>
    <s v="PRISE ELECTRIQUE"/>
    <s v="BPC"/>
    <s v="BATIMENT PHILIPPE CANTON"/>
    <s v="ET2"/>
    <s v="ETAGE 2"/>
    <s v="DER"/>
    <s v="DERMATOLOGIE"/>
    <s v="02A172C-"/>
    <s v="SAS CH SIMPLE 02A172c"/>
    <m/>
    <m/>
  </r>
  <r>
    <s v="ET2LUM322"/>
    <x v="16993"/>
    <n v="1"/>
    <s v="ELE"/>
    <x v="2"/>
    <s v="LUM"/>
    <s v="LUMINAIRE"/>
    <s v="BPC"/>
    <s v="BATIMENT PHILIPPE CANTON"/>
    <s v="ET2"/>
    <s v="ETAGE 2"/>
    <s v="DER"/>
    <s v="DERMATOLOGIE"/>
    <s v="02A172B-"/>
    <s v="SDB CH SIMPLE 02A172b"/>
    <m/>
    <m/>
  </r>
  <r>
    <s v="ET2LUM323"/>
    <x v="16994"/>
    <n v="1"/>
    <s v="ELE"/>
    <x v="2"/>
    <s v="LUM"/>
    <s v="LUMINAIRE"/>
    <s v="BPC"/>
    <s v="BATIMENT PHILIPPE CANTON"/>
    <s v="ET2"/>
    <s v="ETAGE 2"/>
    <s v="DER"/>
    <s v="DERMATOLOGIE"/>
    <s v="02A172C-"/>
    <s v="SAS CH SIMPLE 02A172c"/>
    <m/>
    <m/>
  </r>
  <r>
    <s v="ET2LAV117"/>
    <x v="16995"/>
    <n v="1"/>
    <s v="PLB"/>
    <x v="1"/>
    <s v="LAV"/>
    <s v="LAVABO"/>
    <s v="BPC"/>
    <s v="BATIMENT PHILIPPE CANTON"/>
    <s v="ET2"/>
    <s v="ETAGE 2"/>
    <s v="DER"/>
    <s v="DERMATOLOGIE"/>
    <s v="02A172C-"/>
    <s v="SAS CH SIMPLE 02A172c"/>
    <m/>
    <m/>
  </r>
  <r>
    <s v="ET2ROB123"/>
    <x v="16996"/>
    <n v="1"/>
    <s v="PLB"/>
    <x v="1"/>
    <s v="ROB"/>
    <s v="ROBINETTERIE"/>
    <s v="BPC"/>
    <s v="BATIMENT PHILIPPE CANTON"/>
    <s v="ET2"/>
    <s v="ETAGE 2"/>
    <s v="DER"/>
    <s v="DERMATOLOGIE"/>
    <s v="02A172C-"/>
    <s v="SAS CH SIMPLE 02A172c"/>
    <m/>
    <m/>
  </r>
  <r>
    <s v="ET2MUR325"/>
    <x v="16997"/>
    <n v="4"/>
    <s v="BAT"/>
    <x v="4"/>
    <s v="MUR"/>
    <s v="MUR"/>
    <s v="BPC"/>
    <s v="BATIMENT PHILIPPE CANTON"/>
    <s v="ET2"/>
    <s v="ETAGE 2"/>
    <s v="DER"/>
    <s v="DERMATOLOGIE"/>
    <s v="02A173B-"/>
    <s v="SDB CH SIMPLE 02A173b"/>
    <m/>
    <m/>
  </r>
  <r>
    <s v="ET2MUR326"/>
    <x v="16998"/>
    <n v="4"/>
    <s v="BAT"/>
    <x v="4"/>
    <s v="MUR"/>
    <s v="MUR"/>
    <s v="BPC"/>
    <s v="BATIMENT PHILIPPE CANTON"/>
    <s v="ET2"/>
    <s v="ETAGE 2"/>
    <s v="DER"/>
    <s v="DERMATOLOGIE"/>
    <s v="02A173C-"/>
    <s v="SAS CH SIMPLE 02A173c"/>
    <m/>
    <m/>
  </r>
  <r>
    <s v="ET2PLA326"/>
    <x v="16999"/>
    <n v="1"/>
    <s v="BAT"/>
    <x v="4"/>
    <s v="PLA"/>
    <s v="PLAFONDS"/>
    <s v="BPC"/>
    <s v="BATIMENT PHILIPPE CANTON"/>
    <s v="ET2"/>
    <s v="ETAGE 2"/>
    <s v="DER"/>
    <s v="DERMATOLOGIE"/>
    <s v="02A173B-"/>
    <s v="SDB CH SIMPLE 02A173b"/>
    <m/>
    <m/>
  </r>
  <r>
    <s v="ET2PLA327"/>
    <x v="17000"/>
    <n v="1"/>
    <s v="BAT"/>
    <x v="4"/>
    <s v="PLA"/>
    <s v="PLAFONDS"/>
    <s v="BPC"/>
    <s v="BATIMENT PHILIPPE CANTON"/>
    <s v="ET2"/>
    <s v="ETAGE 2"/>
    <s v="DER"/>
    <s v="DERMATOLOGIE"/>
    <s v="02A173C-"/>
    <s v="SAS CH SIMPLE 02A173c"/>
    <m/>
    <m/>
  </r>
  <r>
    <s v="ET2SOL324"/>
    <x v="17001"/>
    <n v="1"/>
    <s v="BAT"/>
    <x v="4"/>
    <s v="SOL"/>
    <s v="SOL"/>
    <s v="BPC"/>
    <s v="BATIMENT PHILIPPE CANTON"/>
    <s v="ET2"/>
    <s v="ETAGE 2"/>
    <s v="DER"/>
    <s v="DERMATOLOGIE"/>
    <s v="02A173B-"/>
    <s v="SDB CH SIMPLE 02A173b"/>
    <m/>
    <m/>
  </r>
  <r>
    <s v="ET2SOL325"/>
    <x v="17002"/>
    <n v="1"/>
    <s v="BAT"/>
    <x v="4"/>
    <s v="SOL"/>
    <s v="SOL"/>
    <s v="BPC"/>
    <s v="BATIMENT PHILIPPE CANTON"/>
    <s v="ET2"/>
    <s v="ETAGE 2"/>
    <s v="DER"/>
    <s v="DERMATOLOGIE"/>
    <s v="02A173C-"/>
    <s v="SAS CH SIMPLE 02A173c"/>
    <m/>
    <m/>
  </r>
  <r>
    <s v="ET2VEN285"/>
    <x v="17003"/>
    <n v="2"/>
    <s v="CVC"/>
    <x v="0"/>
    <s v="VEN"/>
    <s v="BOUCHE DE VENTILATION"/>
    <s v="BPC"/>
    <s v="BATIMENT PHILIPPE CANTON"/>
    <s v="ET2"/>
    <s v="ETAGE 2"/>
    <s v="DER"/>
    <s v="DERMATOLOGIE"/>
    <s v="02A173B-"/>
    <s v="SDB CH SIMPLE 02A173b"/>
    <m/>
    <m/>
  </r>
  <r>
    <s v="ET2VEN286"/>
    <x v="17004"/>
    <n v="2"/>
    <s v="CVC"/>
    <x v="0"/>
    <s v="VEN"/>
    <s v="BOUCHE DE VENTILATION"/>
    <s v="BPC"/>
    <s v="BATIMENT PHILIPPE CANTON"/>
    <s v="ET2"/>
    <s v="ETAGE 2"/>
    <s v="DER"/>
    <s v="DERMATOLOGIE"/>
    <s v="02A173C-"/>
    <s v="SAS CH SIMPLE 02A173c"/>
    <m/>
    <m/>
  </r>
  <r>
    <s v="ET2ELE324"/>
    <x v="17005"/>
    <n v="1"/>
    <s v="ELE"/>
    <x v="2"/>
    <s v="ELE"/>
    <s v="PRISE ELECTRIQUE"/>
    <s v="BPC"/>
    <s v="BATIMENT PHILIPPE CANTON"/>
    <s v="ET2"/>
    <s v="ETAGE 2"/>
    <s v="DER"/>
    <s v="DERMATOLOGIE"/>
    <s v="02A173B-"/>
    <s v="SDB CH SIMPLE 02A173b"/>
    <m/>
    <m/>
  </r>
  <r>
    <s v="ET2ELE325"/>
    <x v="17006"/>
    <n v="1"/>
    <s v="ELE"/>
    <x v="2"/>
    <s v="ELE"/>
    <s v="PRISE ELECTRIQUE"/>
    <s v="BPC"/>
    <s v="BATIMENT PHILIPPE CANTON"/>
    <s v="ET2"/>
    <s v="ETAGE 2"/>
    <s v="DER"/>
    <s v="DERMATOLOGIE"/>
    <s v="02A173C-"/>
    <s v="SAS CH SIMPLE 02A173c"/>
    <m/>
    <m/>
  </r>
  <r>
    <s v="ET2LUM324"/>
    <x v="17007"/>
    <n v="1"/>
    <s v="ELE"/>
    <x v="2"/>
    <s v="LUM"/>
    <s v="LUMINAIRE"/>
    <s v="BPC"/>
    <s v="BATIMENT PHILIPPE CANTON"/>
    <s v="ET2"/>
    <s v="ETAGE 2"/>
    <s v="DER"/>
    <s v="DERMATOLOGIE"/>
    <s v="02A173B-"/>
    <s v="SDB CH SIMPLE 02A173b"/>
    <m/>
    <m/>
  </r>
  <r>
    <s v="ET2LUM325"/>
    <x v="17008"/>
    <n v="1"/>
    <s v="ELE"/>
    <x v="2"/>
    <s v="LUM"/>
    <s v="LUMINAIRE"/>
    <s v="BPC"/>
    <s v="BATIMENT PHILIPPE CANTON"/>
    <s v="ET2"/>
    <s v="ETAGE 2"/>
    <s v="DER"/>
    <s v="DERMATOLOGIE"/>
    <s v="02A173C-"/>
    <s v="SAS CH SIMPLE 02A173c"/>
    <m/>
    <m/>
  </r>
  <r>
    <s v="ET2LAV118"/>
    <x v="17009"/>
    <n v="1"/>
    <s v="PLB"/>
    <x v="1"/>
    <s v="LAV"/>
    <s v="LAVABO"/>
    <s v="BPC"/>
    <s v="BATIMENT PHILIPPE CANTON"/>
    <s v="ET2"/>
    <s v="ETAGE 2"/>
    <s v="DER"/>
    <s v="DERMATOLOGIE"/>
    <s v="02A173C-"/>
    <s v="SAS CH SIMPLE 02A173c"/>
    <m/>
    <m/>
  </r>
  <r>
    <s v="ET2ROB124"/>
    <x v="17010"/>
    <n v="1"/>
    <s v="PLB"/>
    <x v="1"/>
    <s v="ROB"/>
    <s v="ROBINETTERIE"/>
    <s v="BPC"/>
    <s v="BATIMENT PHILIPPE CANTON"/>
    <s v="ET2"/>
    <s v="ETAGE 2"/>
    <s v="DER"/>
    <s v="DERMATOLOGIE"/>
    <s v="02A173C-"/>
    <s v="SAS CH SIMPLE 02A173c"/>
    <m/>
    <m/>
  </r>
  <r>
    <s v="ET2MUR327"/>
    <x v="17011"/>
    <n v="4"/>
    <s v="BAT"/>
    <x v="4"/>
    <s v="MUR"/>
    <s v="MUR"/>
    <s v="BPC"/>
    <s v="BATIMENT PHILIPPE CANTON"/>
    <s v="ET2"/>
    <s v="ETAGE 2"/>
    <s v="DER"/>
    <s v="DERMATOLOGIE"/>
    <s v="02A174B-"/>
    <s v="SDB CH SIMPLE 02A174b"/>
    <m/>
    <m/>
  </r>
  <r>
    <s v="ET2MUR328"/>
    <x v="17012"/>
    <n v="4"/>
    <s v="BAT"/>
    <x v="4"/>
    <s v="MUR"/>
    <s v="MUR"/>
    <s v="BPC"/>
    <s v="BATIMENT PHILIPPE CANTON"/>
    <s v="ET2"/>
    <s v="ETAGE 2"/>
    <s v="DER"/>
    <s v="DERMATOLOGIE"/>
    <s v="02A174C-"/>
    <s v="SAS CH SIMPLE 02A174c"/>
    <m/>
    <m/>
  </r>
  <r>
    <s v="ET2PLA328"/>
    <x v="17013"/>
    <n v="1"/>
    <s v="BAT"/>
    <x v="4"/>
    <s v="PLA"/>
    <s v="PLAFONDS"/>
    <s v="BPC"/>
    <s v="BATIMENT PHILIPPE CANTON"/>
    <s v="ET2"/>
    <s v="ETAGE 2"/>
    <s v="DER"/>
    <s v="DERMATOLOGIE"/>
    <s v="02A174B-"/>
    <s v="SDB CH SIMPLE 02A174b"/>
    <m/>
    <m/>
  </r>
  <r>
    <s v="ET2PLA329"/>
    <x v="17014"/>
    <n v="1"/>
    <s v="BAT"/>
    <x v="4"/>
    <s v="PLA"/>
    <s v="PLAFONDS"/>
    <s v="BPC"/>
    <s v="BATIMENT PHILIPPE CANTON"/>
    <s v="ET2"/>
    <s v="ETAGE 2"/>
    <s v="DER"/>
    <s v="DERMATOLOGIE"/>
    <s v="02A174C-"/>
    <s v="SAS CH SIMPLE 02A174c"/>
    <m/>
    <m/>
  </r>
  <r>
    <s v="ET2SOL326"/>
    <x v="17015"/>
    <n v="1"/>
    <s v="BAT"/>
    <x v="4"/>
    <s v="SOL"/>
    <s v="SOL"/>
    <s v="BPC"/>
    <s v="BATIMENT PHILIPPE CANTON"/>
    <s v="ET2"/>
    <s v="ETAGE 2"/>
    <s v="DER"/>
    <s v="DERMATOLOGIE"/>
    <s v="02A174B-"/>
    <s v="SDB CH SIMPLE 02A174b"/>
    <m/>
    <m/>
  </r>
  <r>
    <s v="ET2SOL327"/>
    <x v="17016"/>
    <n v="1"/>
    <s v="BAT"/>
    <x v="4"/>
    <s v="SOL"/>
    <s v="SOL"/>
    <s v="BPC"/>
    <s v="BATIMENT PHILIPPE CANTON"/>
    <s v="ET2"/>
    <s v="ETAGE 2"/>
    <s v="DER"/>
    <s v="DERMATOLOGIE"/>
    <s v="02A174C-"/>
    <s v="SAS CH SIMPLE 02A174c"/>
    <m/>
    <m/>
  </r>
  <r>
    <s v="ET2VEN287"/>
    <x v="17017"/>
    <n v="2"/>
    <s v="CVC"/>
    <x v="0"/>
    <s v="VEN"/>
    <s v="BOUCHE DE VENTILATION"/>
    <s v="BPC"/>
    <s v="BATIMENT PHILIPPE CANTON"/>
    <s v="ET2"/>
    <s v="ETAGE 2"/>
    <s v="DER"/>
    <s v="DERMATOLOGIE"/>
    <s v="02A174B-"/>
    <s v="SDB CH SIMPLE 02A174b"/>
    <m/>
    <m/>
  </r>
  <r>
    <s v="ET2VEN288"/>
    <x v="17018"/>
    <n v="2"/>
    <s v="CVC"/>
    <x v="0"/>
    <s v="VEN"/>
    <s v="BOUCHE DE VENTILATION"/>
    <s v="BPC"/>
    <s v="BATIMENT PHILIPPE CANTON"/>
    <s v="ET2"/>
    <s v="ETAGE 2"/>
    <s v="DER"/>
    <s v="DERMATOLOGIE"/>
    <s v="02A174C-"/>
    <s v="SAS CH SIMPLE 02A174c"/>
    <m/>
    <m/>
  </r>
  <r>
    <s v="ET2ELE326"/>
    <x v="17019"/>
    <n v="1"/>
    <s v="ELE"/>
    <x v="2"/>
    <s v="ELE"/>
    <s v="PRISE ELECTRIQUE"/>
    <s v="BPC"/>
    <s v="BATIMENT PHILIPPE CANTON"/>
    <s v="ET2"/>
    <s v="ETAGE 2"/>
    <s v="DER"/>
    <s v="DERMATOLOGIE"/>
    <s v="02A174B-"/>
    <s v="SDB CH SIMPLE 02A174b"/>
    <m/>
    <m/>
  </r>
  <r>
    <s v="ET2ELE327"/>
    <x v="17020"/>
    <n v="1"/>
    <s v="ELE"/>
    <x v="2"/>
    <s v="ELE"/>
    <s v="PRISE ELECTRIQUE"/>
    <s v="BPC"/>
    <s v="BATIMENT PHILIPPE CANTON"/>
    <s v="ET2"/>
    <s v="ETAGE 2"/>
    <s v="DER"/>
    <s v="DERMATOLOGIE"/>
    <s v="02A174C-"/>
    <s v="SAS CH SIMPLE 02A174c"/>
    <m/>
    <m/>
  </r>
  <r>
    <s v="ET2LUM326"/>
    <x v="17021"/>
    <n v="1"/>
    <s v="ELE"/>
    <x v="2"/>
    <s v="LUM"/>
    <s v="LUMINAIRE"/>
    <s v="BPC"/>
    <s v="BATIMENT PHILIPPE CANTON"/>
    <s v="ET2"/>
    <s v="ETAGE 2"/>
    <s v="DER"/>
    <s v="DERMATOLOGIE"/>
    <s v="02A174B-"/>
    <s v="SDB CH SIMPLE 02A174b"/>
    <m/>
    <m/>
  </r>
  <r>
    <s v="ET2LUM327"/>
    <x v="17022"/>
    <n v="1"/>
    <s v="ELE"/>
    <x v="2"/>
    <s v="LUM"/>
    <s v="LUMINAIRE"/>
    <s v="BPC"/>
    <s v="BATIMENT PHILIPPE CANTON"/>
    <s v="ET2"/>
    <s v="ETAGE 2"/>
    <s v="DER"/>
    <s v="DERMATOLOGIE"/>
    <s v="02A174C-"/>
    <s v="SAS CH SIMPLE 02A174c"/>
    <m/>
    <m/>
  </r>
  <r>
    <s v="ET2LAV119"/>
    <x v="17023"/>
    <n v="1"/>
    <s v="PLB"/>
    <x v="1"/>
    <s v="LAV"/>
    <s v="LAVABO"/>
    <s v="BPC"/>
    <s v="BATIMENT PHILIPPE CANTON"/>
    <s v="ET2"/>
    <s v="ETAGE 2"/>
    <s v="DER"/>
    <s v="DERMATOLOGIE"/>
    <s v="02A174C-"/>
    <s v="SAS CH SIMPLE 02A174c"/>
    <m/>
    <m/>
  </r>
  <r>
    <s v="ET2ROB125"/>
    <x v="17024"/>
    <n v="1"/>
    <s v="PLB"/>
    <x v="1"/>
    <s v="ROB"/>
    <s v="ROBINETTERIE"/>
    <s v="BPC"/>
    <s v="BATIMENT PHILIPPE CANTON"/>
    <s v="ET2"/>
    <s v="ETAGE 2"/>
    <s v="DER"/>
    <s v="DERMATOLOGIE"/>
    <s v="02A174C-"/>
    <s v="SAS CH SIMPLE 02A174c"/>
    <m/>
    <m/>
  </r>
  <r>
    <s v="ET2MUR329"/>
    <x v="17025"/>
    <n v="4"/>
    <s v="BAT"/>
    <x v="4"/>
    <s v="MUR"/>
    <s v="MUR"/>
    <s v="BPC"/>
    <s v="BATIMENT PHILIPPE CANTON"/>
    <s v="ET2"/>
    <s v="ETAGE 2"/>
    <s v="DER"/>
    <s v="DERMATOLOGIE"/>
    <s v="02A175B-"/>
    <s v="SDB CH SIMPLE 02A175b"/>
    <m/>
    <m/>
  </r>
  <r>
    <s v="ET2MUR330"/>
    <x v="17026"/>
    <n v="4"/>
    <s v="BAT"/>
    <x v="4"/>
    <s v="MUR"/>
    <s v="MUR"/>
    <s v="BPC"/>
    <s v="BATIMENT PHILIPPE CANTON"/>
    <s v="ET2"/>
    <s v="ETAGE 2"/>
    <s v="DER"/>
    <s v="DERMATOLOGIE"/>
    <s v="02A175C-"/>
    <s v="SAS CH SIMPLE 02A175c"/>
    <m/>
    <m/>
  </r>
  <r>
    <s v="ET2PLA330"/>
    <x v="17027"/>
    <n v="1"/>
    <s v="BAT"/>
    <x v="4"/>
    <s v="PLA"/>
    <s v="PLAFONDS"/>
    <s v="BPC"/>
    <s v="BATIMENT PHILIPPE CANTON"/>
    <s v="ET2"/>
    <s v="ETAGE 2"/>
    <s v="DER"/>
    <s v="DERMATOLOGIE"/>
    <s v="02A175B-"/>
    <s v="SDB CH SIMPLE 02A175b"/>
    <m/>
    <m/>
  </r>
  <r>
    <s v="ET2PLA331"/>
    <x v="17028"/>
    <n v="1"/>
    <s v="BAT"/>
    <x v="4"/>
    <s v="PLA"/>
    <s v="PLAFONDS"/>
    <s v="BPC"/>
    <s v="BATIMENT PHILIPPE CANTON"/>
    <s v="ET2"/>
    <s v="ETAGE 2"/>
    <s v="DER"/>
    <s v="DERMATOLOGIE"/>
    <s v="02A175C-"/>
    <s v="SAS CH SIMPLE 02A175c"/>
    <m/>
    <m/>
  </r>
  <r>
    <s v="ET2SOL328"/>
    <x v="17029"/>
    <n v="1"/>
    <s v="BAT"/>
    <x v="4"/>
    <s v="SOL"/>
    <s v="SOL"/>
    <s v="BPC"/>
    <s v="BATIMENT PHILIPPE CANTON"/>
    <s v="ET2"/>
    <s v="ETAGE 2"/>
    <s v="DER"/>
    <s v="DERMATOLOGIE"/>
    <s v="02A175B-"/>
    <s v="SDB CH SIMPLE 02A175b"/>
    <m/>
    <m/>
  </r>
  <r>
    <s v="ET2SOL329"/>
    <x v="17030"/>
    <n v="1"/>
    <s v="BAT"/>
    <x v="4"/>
    <s v="SOL"/>
    <s v="SOL"/>
    <s v="BPC"/>
    <s v="BATIMENT PHILIPPE CANTON"/>
    <s v="ET2"/>
    <s v="ETAGE 2"/>
    <s v="DER"/>
    <s v="DERMATOLOGIE"/>
    <s v="02A175C-"/>
    <s v="SAS CH SIMPLE 02A175c"/>
    <m/>
    <m/>
  </r>
  <r>
    <s v="ET2VEN289"/>
    <x v="17031"/>
    <n v="2"/>
    <s v="CVC"/>
    <x v="0"/>
    <s v="VEN"/>
    <s v="BOUCHE DE VENTILATION"/>
    <s v="BPC"/>
    <s v="BATIMENT PHILIPPE CANTON"/>
    <s v="ET2"/>
    <s v="ETAGE 2"/>
    <s v="DER"/>
    <s v="DERMATOLOGIE"/>
    <s v="02A175B-"/>
    <s v="SDB CH SIMPLE 02A175b"/>
    <m/>
    <m/>
  </r>
  <r>
    <s v="ET2VEN290"/>
    <x v="17032"/>
    <n v="2"/>
    <s v="CVC"/>
    <x v="0"/>
    <s v="VEN"/>
    <s v="BOUCHE DE VENTILATION"/>
    <s v="BPC"/>
    <s v="BATIMENT PHILIPPE CANTON"/>
    <s v="ET2"/>
    <s v="ETAGE 2"/>
    <s v="DER"/>
    <s v="DERMATOLOGIE"/>
    <s v="02A175C-"/>
    <s v="SAS CH SIMPLE 02A175c"/>
    <m/>
    <m/>
  </r>
  <r>
    <s v="ET2ELE328"/>
    <x v="17033"/>
    <n v="1"/>
    <s v="ELE"/>
    <x v="2"/>
    <s v="ELE"/>
    <s v="PRISE ELECTRIQUE"/>
    <s v="BPC"/>
    <s v="BATIMENT PHILIPPE CANTON"/>
    <s v="ET2"/>
    <s v="ETAGE 2"/>
    <s v="DER"/>
    <s v="DERMATOLOGIE"/>
    <s v="02A175B-"/>
    <s v="SDB CH SIMPLE 02A175b"/>
    <m/>
    <m/>
  </r>
  <r>
    <s v="ET2ELE329"/>
    <x v="17034"/>
    <n v="1"/>
    <s v="ELE"/>
    <x v="2"/>
    <s v="ELE"/>
    <s v="PRISE ELECTRIQUE"/>
    <s v="BPC"/>
    <s v="BATIMENT PHILIPPE CANTON"/>
    <s v="ET2"/>
    <s v="ETAGE 2"/>
    <s v="DER"/>
    <s v="DERMATOLOGIE"/>
    <s v="02A175C-"/>
    <s v="SAS CH SIMPLE 02A175c"/>
    <m/>
    <m/>
  </r>
  <r>
    <s v="ET2LUM328"/>
    <x v="17035"/>
    <n v="1"/>
    <s v="ELE"/>
    <x v="2"/>
    <s v="LUM"/>
    <s v="LUMINAIRE"/>
    <s v="BPC"/>
    <s v="BATIMENT PHILIPPE CANTON"/>
    <s v="ET2"/>
    <s v="ETAGE 2"/>
    <s v="DER"/>
    <s v="DERMATOLOGIE"/>
    <s v="02A175B-"/>
    <s v="SDB CH SIMPLE 02A175b"/>
    <m/>
    <m/>
  </r>
  <r>
    <s v="ET2LUM329"/>
    <x v="17036"/>
    <n v="1"/>
    <s v="ELE"/>
    <x v="2"/>
    <s v="LUM"/>
    <s v="LUMINAIRE"/>
    <s v="BPC"/>
    <s v="BATIMENT PHILIPPE CANTON"/>
    <s v="ET2"/>
    <s v="ETAGE 2"/>
    <s v="DER"/>
    <s v="DERMATOLOGIE"/>
    <s v="02A175C-"/>
    <s v="SAS CH SIMPLE 02A175c"/>
    <m/>
    <m/>
  </r>
  <r>
    <s v="ET2LAV120"/>
    <x v="17037"/>
    <n v="1"/>
    <s v="PLB"/>
    <x v="1"/>
    <s v="LAV"/>
    <s v="LAVABO"/>
    <s v="BPC"/>
    <s v="BATIMENT PHILIPPE CANTON"/>
    <s v="ET2"/>
    <s v="ETAGE 2"/>
    <s v="DER"/>
    <s v="DERMATOLOGIE"/>
    <s v="02A175C-"/>
    <s v="SAS CH SIMPLE 02A175c"/>
    <m/>
    <m/>
  </r>
  <r>
    <s v="ET2ROB126"/>
    <x v="17038"/>
    <n v="1"/>
    <s v="PLB"/>
    <x v="1"/>
    <s v="ROB"/>
    <s v="ROBINETTERIE"/>
    <s v="BPC"/>
    <s v="BATIMENT PHILIPPE CANTON"/>
    <s v="ET2"/>
    <s v="ETAGE 2"/>
    <s v="DER"/>
    <s v="DERMATOLOGIE"/>
    <s v="02A175C-"/>
    <s v="SAS CH SIMPLE 02A175c"/>
    <m/>
    <m/>
  </r>
  <r>
    <s v="ET2MUR331"/>
    <x v="17039"/>
    <n v="4"/>
    <s v="BAT"/>
    <x v="4"/>
    <s v="MUR"/>
    <s v="MUR"/>
    <s v="BPC"/>
    <s v="BATIMENT PHILIPPE CANTON"/>
    <s v="ET2"/>
    <s v="ETAGE 2"/>
    <s v="DER"/>
    <s v="DERMATOLOGIE"/>
    <s v="02A176B-"/>
    <s v="SDB CH SIMPLE 02A176b"/>
    <m/>
    <m/>
  </r>
  <r>
    <s v="ET2MUR332"/>
    <x v="17040"/>
    <n v="4"/>
    <s v="BAT"/>
    <x v="4"/>
    <s v="MUR"/>
    <s v="MUR"/>
    <s v="BPC"/>
    <s v="BATIMENT PHILIPPE CANTON"/>
    <s v="ET2"/>
    <s v="ETAGE 2"/>
    <s v="DER"/>
    <s v="DERMATOLOGIE"/>
    <s v="02A176C-"/>
    <s v="SAS CH SIMPLE 02A176c"/>
    <m/>
    <m/>
  </r>
  <r>
    <s v="ET2PLA332"/>
    <x v="17041"/>
    <n v="1"/>
    <s v="BAT"/>
    <x v="4"/>
    <s v="PLA"/>
    <s v="PLAFONDS"/>
    <s v="BPC"/>
    <s v="BATIMENT PHILIPPE CANTON"/>
    <s v="ET2"/>
    <s v="ETAGE 2"/>
    <s v="DER"/>
    <s v="DERMATOLOGIE"/>
    <s v="02A176B-"/>
    <s v="SDB CH SIMPLE 02A176b"/>
    <m/>
    <m/>
  </r>
  <r>
    <s v="ET2PLA333"/>
    <x v="17042"/>
    <n v="1"/>
    <s v="BAT"/>
    <x v="4"/>
    <s v="PLA"/>
    <s v="PLAFONDS"/>
    <s v="BPC"/>
    <s v="BATIMENT PHILIPPE CANTON"/>
    <s v="ET2"/>
    <s v="ETAGE 2"/>
    <s v="DER"/>
    <s v="DERMATOLOGIE"/>
    <s v="02A176C-"/>
    <s v="SAS CH SIMPLE 02A176c"/>
    <m/>
    <m/>
  </r>
  <r>
    <s v="ET2SOL330"/>
    <x v="17043"/>
    <n v="1"/>
    <s v="BAT"/>
    <x v="4"/>
    <s v="SOL"/>
    <s v="SOL"/>
    <s v="BPC"/>
    <s v="BATIMENT PHILIPPE CANTON"/>
    <s v="ET2"/>
    <s v="ETAGE 2"/>
    <s v="DER"/>
    <s v="DERMATOLOGIE"/>
    <s v="02A176B-"/>
    <s v="SDB CH SIMPLE 02A176b"/>
    <m/>
    <m/>
  </r>
  <r>
    <s v="ET2SOL331"/>
    <x v="17044"/>
    <n v="1"/>
    <s v="BAT"/>
    <x v="4"/>
    <s v="SOL"/>
    <s v="SOL"/>
    <s v="BPC"/>
    <s v="BATIMENT PHILIPPE CANTON"/>
    <s v="ET2"/>
    <s v="ETAGE 2"/>
    <s v="DER"/>
    <s v="DERMATOLOGIE"/>
    <s v="02A176C-"/>
    <s v="SAS CH SIMPLE 02A176c"/>
    <m/>
    <m/>
  </r>
  <r>
    <s v="ET2VEN291"/>
    <x v="17045"/>
    <n v="2"/>
    <s v="CVC"/>
    <x v="0"/>
    <s v="VEN"/>
    <s v="BOUCHE DE VENTILATION"/>
    <s v="BPC"/>
    <s v="BATIMENT PHILIPPE CANTON"/>
    <s v="ET2"/>
    <s v="ETAGE 2"/>
    <s v="DER"/>
    <s v="DERMATOLOGIE"/>
    <s v="02A176B-"/>
    <s v="SDB CH SIMPLE 02A176b"/>
    <m/>
    <m/>
  </r>
  <r>
    <s v="ET2VEN292"/>
    <x v="17046"/>
    <n v="2"/>
    <s v="CVC"/>
    <x v="0"/>
    <s v="VEN"/>
    <s v="BOUCHE DE VENTILATION"/>
    <s v="BPC"/>
    <s v="BATIMENT PHILIPPE CANTON"/>
    <s v="ET2"/>
    <s v="ETAGE 2"/>
    <s v="DER"/>
    <s v="DERMATOLOGIE"/>
    <s v="02A176C-"/>
    <s v="SAS CH SIMPLE 02A176c"/>
    <m/>
    <m/>
  </r>
  <r>
    <s v="ET2ELE330"/>
    <x v="17047"/>
    <n v="1"/>
    <s v="ELE"/>
    <x v="2"/>
    <s v="ELE"/>
    <s v="PRISE ELECTRIQUE"/>
    <s v="BPC"/>
    <s v="BATIMENT PHILIPPE CANTON"/>
    <s v="ET2"/>
    <s v="ETAGE 2"/>
    <s v="DER"/>
    <s v="DERMATOLOGIE"/>
    <s v="02A176B-"/>
    <s v="SDB CH SIMPLE 02A176b"/>
    <m/>
    <m/>
  </r>
  <r>
    <s v="ET2ELE331"/>
    <x v="17048"/>
    <n v="1"/>
    <s v="ELE"/>
    <x v="2"/>
    <s v="ELE"/>
    <s v="PRISE ELECTRIQUE"/>
    <s v="BPC"/>
    <s v="BATIMENT PHILIPPE CANTON"/>
    <s v="ET2"/>
    <s v="ETAGE 2"/>
    <s v="DER"/>
    <s v="DERMATOLOGIE"/>
    <s v="02A176C-"/>
    <s v="SAS CH SIMPLE 02A176c"/>
    <m/>
    <m/>
  </r>
  <r>
    <s v="ET2LUM330"/>
    <x v="17049"/>
    <n v="1"/>
    <s v="ELE"/>
    <x v="2"/>
    <s v="LUM"/>
    <s v="LUMINAIRE"/>
    <s v="BPC"/>
    <s v="BATIMENT PHILIPPE CANTON"/>
    <s v="ET2"/>
    <s v="ETAGE 2"/>
    <s v="DER"/>
    <s v="DERMATOLOGIE"/>
    <s v="02A176B-"/>
    <s v="SDB CH SIMPLE 02A176b"/>
    <m/>
    <m/>
  </r>
  <r>
    <s v="ET2LUM331"/>
    <x v="17050"/>
    <n v="1"/>
    <s v="ELE"/>
    <x v="2"/>
    <s v="LUM"/>
    <s v="LUMINAIRE"/>
    <s v="BPC"/>
    <s v="BATIMENT PHILIPPE CANTON"/>
    <s v="ET2"/>
    <s v="ETAGE 2"/>
    <s v="DER"/>
    <s v="DERMATOLOGIE"/>
    <s v="02A176C-"/>
    <s v="SAS CH SIMPLE 02A176c"/>
    <m/>
    <m/>
  </r>
  <r>
    <s v="ET2LAV121"/>
    <x v="17051"/>
    <n v="1"/>
    <s v="PLB"/>
    <x v="1"/>
    <s v="LAV"/>
    <s v="LAVABO"/>
    <s v="BPC"/>
    <s v="BATIMENT PHILIPPE CANTON"/>
    <s v="ET2"/>
    <s v="ETAGE 2"/>
    <s v="DER"/>
    <s v="DERMATOLOGIE"/>
    <s v="02A176C-"/>
    <s v="SAS CH SIMPLE 02A176c"/>
    <m/>
    <m/>
  </r>
  <r>
    <s v="ET2ROB127"/>
    <x v="17052"/>
    <n v="1"/>
    <s v="PLB"/>
    <x v="1"/>
    <s v="ROB"/>
    <s v="ROBINETTERIE"/>
    <s v="BPC"/>
    <s v="BATIMENT PHILIPPE CANTON"/>
    <s v="ET2"/>
    <s v="ETAGE 2"/>
    <s v="DER"/>
    <s v="DERMATOLOGIE"/>
    <s v="02A176C-"/>
    <s v="SAS CH SIMPLE 02A176c"/>
    <m/>
    <m/>
  </r>
  <r>
    <s v="ET2MUR333"/>
    <x v="17053"/>
    <n v="4"/>
    <s v="BAT"/>
    <x v="4"/>
    <s v="MUR"/>
    <s v="MUR"/>
    <s v="BPC"/>
    <s v="BATIMENT PHILIPPE CANTON"/>
    <s v="ET2"/>
    <s v="ETAGE 2"/>
    <s v="DER"/>
    <s v="DERMATOLOGIE"/>
    <s v="02A177B-"/>
    <s v="SDB CH SIMPLE 02A177b"/>
    <m/>
    <m/>
  </r>
  <r>
    <s v="ET2MUR334"/>
    <x v="17054"/>
    <n v="4"/>
    <s v="BAT"/>
    <x v="4"/>
    <s v="MUR"/>
    <s v="MUR"/>
    <s v="BPC"/>
    <s v="BATIMENT PHILIPPE CANTON"/>
    <s v="ET2"/>
    <s v="ETAGE 2"/>
    <s v="DER"/>
    <s v="DERMATOLOGIE"/>
    <s v="02A177C-"/>
    <s v="SAS CH SIMPLE 02A177c"/>
    <m/>
    <m/>
  </r>
  <r>
    <s v="ET2PLA334"/>
    <x v="17055"/>
    <n v="1"/>
    <s v="BAT"/>
    <x v="4"/>
    <s v="PLA"/>
    <s v="PLAFONDS"/>
    <s v="BPC"/>
    <s v="BATIMENT PHILIPPE CANTON"/>
    <s v="ET2"/>
    <s v="ETAGE 2"/>
    <s v="DER"/>
    <s v="DERMATOLOGIE"/>
    <s v="02A177B-"/>
    <s v="SDB CH SIMPLE 02A177b"/>
    <m/>
    <m/>
  </r>
  <r>
    <s v="ET2PLA335"/>
    <x v="17056"/>
    <n v="1"/>
    <s v="BAT"/>
    <x v="4"/>
    <s v="PLA"/>
    <s v="PLAFONDS"/>
    <s v="BPC"/>
    <s v="BATIMENT PHILIPPE CANTON"/>
    <s v="ET2"/>
    <s v="ETAGE 2"/>
    <s v="DER"/>
    <s v="DERMATOLOGIE"/>
    <s v="02A177C-"/>
    <s v="SAS CH SIMPLE 02A177c"/>
    <m/>
    <m/>
  </r>
  <r>
    <s v="ET2SOL332"/>
    <x v="17057"/>
    <n v="1"/>
    <s v="BAT"/>
    <x v="4"/>
    <s v="SOL"/>
    <s v="SOL"/>
    <s v="BPC"/>
    <s v="BATIMENT PHILIPPE CANTON"/>
    <s v="ET2"/>
    <s v="ETAGE 2"/>
    <s v="DER"/>
    <s v="DERMATOLOGIE"/>
    <s v="02A177B-"/>
    <s v="SDB CH SIMPLE 02A177b"/>
    <m/>
    <m/>
  </r>
  <r>
    <s v="ET2SOL333"/>
    <x v="17058"/>
    <n v="1"/>
    <s v="BAT"/>
    <x v="4"/>
    <s v="SOL"/>
    <s v="SOL"/>
    <s v="BPC"/>
    <s v="BATIMENT PHILIPPE CANTON"/>
    <s v="ET2"/>
    <s v="ETAGE 2"/>
    <s v="DER"/>
    <s v="DERMATOLOGIE"/>
    <s v="02A177C-"/>
    <s v="SAS CH SIMPLE 02A177c"/>
    <m/>
    <m/>
  </r>
  <r>
    <s v="ET2VEN293"/>
    <x v="17059"/>
    <n v="2"/>
    <s v="CVC"/>
    <x v="0"/>
    <s v="VEN"/>
    <s v="BOUCHE DE VENTILATION"/>
    <s v="BPC"/>
    <s v="BATIMENT PHILIPPE CANTON"/>
    <s v="ET2"/>
    <s v="ETAGE 2"/>
    <s v="DER"/>
    <s v="DERMATOLOGIE"/>
    <s v="02A177B-"/>
    <s v="SDB CH SIMPLE 02A177b"/>
    <m/>
    <m/>
  </r>
  <r>
    <s v="ET2VEN294"/>
    <x v="17060"/>
    <n v="2"/>
    <s v="CVC"/>
    <x v="0"/>
    <s v="VEN"/>
    <s v="BOUCHE DE VENTILATION"/>
    <s v="BPC"/>
    <s v="BATIMENT PHILIPPE CANTON"/>
    <s v="ET2"/>
    <s v="ETAGE 2"/>
    <s v="DER"/>
    <s v="DERMATOLOGIE"/>
    <s v="02A177C-"/>
    <s v="SAS CH SIMPLE 02A177c"/>
    <m/>
    <m/>
  </r>
  <r>
    <s v="ET2ELE332"/>
    <x v="17061"/>
    <n v="1"/>
    <s v="ELE"/>
    <x v="2"/>
    <s v="ELE"/>
    <s v="PRISE ELECTRIQUE"/>
    <s v="BPC"/>
    <s v="BATIMENT PHILIPPE CANTON"/>
    <s v="ET2"/>
    <s v="ETAGE 2"/>
    <s v="DER"/>
    <s v="DERMATOLOGIE"/>
    <s v="02A177B-"/>
    <s v="SDB CH SIMPLE 02A177b"/>
    <m/>
    <m/>
  </r>
  <r>
    <s v="ET2ELE333"/>
    <x v="17062"/>
    <n v="1"/>
    <s v="ELE"/>
    <x v="2"/>
    <s v="ELE"/>
    <s v="PRISE ELECTRIQUE"/>
    <s v="BPC"/>
    <s v="BATIMENT PHILIPPE CANTON"/>
    <s v="ET2"/>
    <s v="ETAGE 2"/>
    <s v="DER"/>
    <s v="DERMATOLOGIE"/>
    <s v="02A177C-"/>
    <s v="SAS CH SIMPLE 02A177c"/>
    <m/>
    <m/>
  </r>
  <r>
    <s v="ET2LUM332"/>
    <x v="17063"/>
    <n v="1"/>
    <s v="ELE"/>
    <x v="2"/>
    <s v="LUM"/>
    <s v="LUMINAIRE"/>
    <s v="BPC"/>
    <s v="BATIMENT PHILIPPE CANTON"/>
    <s v="ET2"/>
    <s v="ETAGE 2"/>
    <s v="DER"/>
    <s v="DERMATOLOGIE"/>
    <s v="02A177B-"/>
    <s v="SDB CH SIMPLE 02A177b"/>
    <m/>
    <m/>
  </r>
  <r>
    <s v="ET2LUM333"/>
    <x v="17064"/>
    <n v="1"/>
    <s v="ELE"/>
    <x v="2"/>
    <s v="LUM"/>
    <s v="LUMINAIRE"/>
    <s v="BPC"/>
    <s v="BATIMENT PHILIPPE CANTON"/>
    <s v="ET2"/>
    <s v="ETAGE 2"/>
    <s v="DER"/>
    <s v="DERMATOLOGIE"/>
    <s v="02A177C-"/>
    <s v="SAS CH SIMPLE 02A177c"/>
    <m/>
    <m/>
  </r>
  <r>
    <s v="ET2LAV122"/>
    <x v="17065"/>
    <n v="1"/>
    <s v="PLB"/>
    <x v="1"/>
    <s v="LAV"/>
    <s v="LAVABO"/>
    <s v="BPC"/>
    <s v="BATIMENT PHILIPPE CANTON"/>
    <s v="ET2"/>
    <s v="ETAGE 2"/>
    <s v="DER"/>
    <s v="DERMATOLOGIE"/>
    <s v="02A177C-"/>
    <s v="SAS CH SIMPLE 02A177c"/>
    <m/>
    <m/>
  </r>
  <r>
    <s v="ET2ROB128"/>
    <x v="17066"/>
    <n v="1"/>
    <s v="PLB"/>
    <x v="1"/>
    <s v="ROB"/>
    <s v="ROBINETTERIE"/>
    <s v="BPC"/>
    <s v="BATIMENT PHILIPPE CANTON"/>
    <s v="ET2"/>
    <s v="ETAGE 2"/>
    <s v="DER"/>
    <s v="DERMATOLOGIE"/>
    <s v="02A177C-"/>
    <s v="SAS CH SIMPLE 02A177c"/>
    <m/>
    <m/>
  </r>
  <r>
    <s v="ET2MUR335"/>
    <x v="17067"/>
    <n v="4"/>
    <s v="BAT"/>
    <x v="4"/>
    <s v="MUR"/>
    <s v="MUR"/>
    <s v="BPC"/>
    <s v="BATIMENT PHILIPPE CANTON"/>
    <s v="ET2"/>
    <s v="ETAGE 2"/>
    <s v="DER"/>
    <s v="DERMATOLOGIE"/>
    <s v="02A178B-"/>
    <s v="SDB CH SIMPLE 02A178b"/>
    <m/>
    <m/>
  </r>
  <r>
    <s v="ET2MUR336"/>
    <x v="17068"/>
    <n v="4"/>
    <s v="BAT"/>
    <x v="4"/>
    <s v="MUR"/>
    <s v="MUR"/>
    <s v="BPC"/>
    <s v="BATIMENT PHILIPPE CANTON"/>
    <s v="ET2"/>
    <s v="ETAGE 2"/>
    <s v="DER"/>
    <s v="DERMATOLOGIE"/>
    <s v="02A178C-"/>
    <s v="SAS CH SIMPLE 02A178c"/>
    <m/>
    <m/>
  </r>
  <r>
    <s v="ET2PLA336"/>
    <x v="17069"/>
    <n v="1"/>
    <s v="BAT"/>
    <x v="4"/>
    <s v="PLA"/>
    <s v="PLAFONDS"/>
    <s v="BPC"/>
    <s v="BATIMENT PHILIPPE CANTON"/>
    <s v="ET2"/>
    <s v="ETAGE 2"/>
    <s v="DER"/>
    <s v="DERMATOLOGIE"/>
    <s v="02A178B-"/>
    <s v="SDB CH SIMPLE 02A178b"/>
    <m/>
    <m/>
  </r>
  <r>
    <s v="ET2PLA337"/>
    <x v="17070"/>
    <n v="1"/>
    <s v="BAT"/>
    <x v="4"/>
    <s v="PLA"/>
    <s v="PLAFONDS"/>
    <s v="BPC"/>
    <s v="BATIMENT PHILIPPE CANTON"/>
    <s v="ET2"/>
    <s v="ETAGE 2"/>
    <s v="DER"/>
    <s v="DERMATOLOGIE"/>
    <s v="02A178C-"/>
    <s v="SAS CH SIMPLE 02A178c"/>
    <m/>
    <m/>
  </r>
  <r>
    <s v="ET2SOL334"/>
    <x v="17071"/>
    <n v="1"/>
    <s v="BAT"/>
    <x v="4"/>
    <s v="SOL"/>
    <s v="SOL"/>
    <s v="BPC"/>
    <s v="BATIMENT PHILIPPE CANTON"/>
    <s v="ET2"/>
    <s v="ETAGE 2"/>
    <s v="DER"/>
    <s v="DERMATOLOGIE"/>
    <s v="02A178B-"/>
    <s v="SDB CH SIMPLE 02A178b"/>
    <m/>
    <m/>
  </r>
  <r>
    <s v="ET2SOL335"/>
    <x v="17072"/>
    <n v="1"/>
    <s v="BAT"/>
    <x v="4"/>
    <s v="SOL"/>
    <s v="SOL"/>
    <s v="BPC"/>
    <s v="BATIMENT PHILIPPE CANTON"/>
    <s v="ET2"/>
    <s v="ETAGE 2"/>
    <s v="DER"/>
    <s v="DERMATOLOGIE"/>
    <s v="02A178C-"/>
    <s v="SAS CH SIMPLE 02A178c"/>
    <m/>
    <m/>
  </r>
  <r>
    <s v="ET2VEN295"/>
    <x v="17073"/>
    <n v="2"/>
    <s v="CVC"/>
    <x v="0"/>
    <s v="VEN"/>
    <s v="BOUCHE DE VENTILATION"/>
    <s v="BPC"/>
    <s v="BATIMENT PHILIPPE CANTON"/>
    <s v="ET2"/>
    <s v="ETAGE 2"/>
    <s v="DER"/>
    <s v="DERMATOLOGIE"/>
    <s v="02A178B-"/>
    <s v="SDB CH SIMPLE 02A178b"/>
    <m/>
    <m/>
  </r>
  <r>
    <s v="ET2VEN296"/>
    <x v="17074"/>
    <n v="2"/>
    <s v="CVC"/>
    <x v="0"/>
    <s v="VEN"/>
    <s v="BOUCHE DE VENTILATION"/>
    <s v="BPC"/>
    <s v="BATIMENT PHILIPPE CANTON"/>
    <s v="ET2"/>
    <s v="ETAGE 2"/>
    <s v="DER"/>
    <s v="DERMATOLOGIE"/>
    <s v="02A178C-"/>
    <s v="SAS CH SIMPLE 02A178c"/>
    <m/>
    <m/>
  </r>
  <r>
    <s v="ET2ELE334"/>
    <x v="17075"/>
    <n v="1"/>
    <s v="ELE"/>
    <x v="2"/>
    <s v="ELE"/>
    <s v="PRISE ELECTRIQUE"/>
    <s v="BPC"/>
    <s v="BATIMENT PHILIPPE CANTON"/>
    <s v="ET2"/>
    <s v="ETAGE 2"/>
    <s v="DER"/>
    <s v="DERMATOLOGIE"/>
    <s v="02A178B-"/>
    <s v="SDB CH SIMPLE 02A178b"/>
    <m/>
    <m/>
  </r>
  <r>
    <s v="ET2ELE335"/>
    <x v="17076"/>
    <n v="1"/>
    <s v="ELE"/>
    <x v="2"/>
    <s v="ELE"/>
    <s v="PRISE ELECTRIQUE"/>
    <s v="BPC"/>
    <s v="BATIMENT PHILIPPE CANTON"/>
    <s v="ET2"/>
    <s v="ETAGE 2"/>
    <s v="DER"/>
    <s v="DERMATOLOGIE"/>
    <s v="02A178C-"/>
    <s v="SAS CH SIMPLE 02A178c"/>
    <m/>
    <m/>
  </r>
  <r>
    <s v="ET2LUM334"/>
    <x v="17077"/>
    <n v="1"/>
    <s v="ELE"/>
    <x v="2"/>
    <s v="LUM"/>
    <s v="LUMINAIRE"/>
    <s v="BPC"/>
    <s v="BATIMENT PHILIPPE CANTON"/>
    <s v="ET2"/>
    <s v="ETAGE 2"/>
    <s v="DER"/>
    <s v="DERMATOLOGIE"/>
    <s v="02A178B-"/>
    <s v="SDB CH SIMPLE 02A178b"/>
    <m/>
    <m/>
  </r>
  <r>
    <s v="ET2LUM335"/>
    <x v="17078"/>
    <n v="1"/>
    <s v="ELE"/>
    <x v="2"/>
    <s v="LUM"/>
    <s v="LUMINAIRE"/>
    <s v="BPC"/>
    <s v="BATIMENT PHILIPPE CANTON"/>
    <s v="ET2"/>
    <s v="ETAGE 2"/>
    <s v="DER"/>
    <s v="DERMATOLOGIE"/>
    <s v="02A178C-"/>
    <s v="SAS CH SIMPLE 02A178c"/>
    <m/>
    <m/>
  </r>
  <r>
    <s v="ET2LAV123"/>
    <x v="17079"/>
    <n v="1"/>
    <s v="PLB"/>
    <x v="1"/>
    <s v="LAV"/>
    <s v="LAVABO"/>
    <s v="BPC"/>
    <s v="BATIMENT PHILIPPE CANTON"/>
    <s v="ET2"/>
    <s v="ETAGE 2"/>
    <s v="DER"/>
    <s v="DERMATOLOGIE"/>
    <s v="02A178C-"/>
    <s v="SAS CH SIMPLE 02A178c"/>
    <m/>
    <m/>
  </r>
  <r>
    <s v="ET2ROB129"/>
    <x v="17080"/>
    <n v="1"/>
    <s v="PLB"/>
    <x v="1"/>
    <s v="ROB"/>
    <s v="ROBINETTERIE"/>
    <s v="BPC"/>
    <s v="BATIMENT PHILIPPE CANTON"/>
    <s v="ET2"/>
    <s v="ETAGE 2"/>
    <s v="DER"/>
    <s v="DERMATOLOGIE"/>
    <s v="02A178C-"/>
    <s v="SAS CH SIMPLE 02A178c"/>
    <m/>
    <m/>
  </r>
  <r>
    <s v="ET2MUR337"/>
    <x v="17081"/>
    <n v="4"/>
    <s v="BAT"/>
    <x v="4"/>
    <s v="MUR"/>
    <s v="MUR"/>
    <s v="BPC"/>
    <s v="BATIMENT PHILIPPE CANTON"/>
    <s v="ET2"/>
    <s v="ETAGE 2"/>
    <s v="ENS"/>
    <s v="ENSEIGNEMENT"/>
    <s v="02A001B-"/>
    <s v="SANITAIRE 02A001b"/>
    <m/>
    <m/>
  </r>
  <r>
    <s v="ET2MUR338"/>
    <x v="17082"/>
    <n v="4"/>
    <s v="BAT"/>
    <x v="4"/>
    <s v="MUR"/>
    <s v="MUR"/>
    <s v="BPC"/>
    <s v="BATIMENT PHILIPPE CANTON"/>
    <s v="ET2"/>
    <s v="ETAGE 2"/>
    <s v="ENS"/>
    <s v="ENSEIGNEMENT"/>
    <s v="02A001C-"/>
    <s v="SANITAIRE HAND 02A001c"/>
    <m/>
    <m/>
  </r>
  <r>
    <s v="ET2MUR339"/>
    <x v="17083"/>
    <n v="4"/>
    <s v="BAT"/>
    <x v="4"/>
    <s v="MUR"/>
    <s v="MUR"/>
    <s v="BPC"/>
    <s v="BATIMENT PHILIPPE CANTON"/>
    <s v="ET2"/>
    <s v="ETAGE 2"/>
    <s v="ENS"/>
    <s v="ENSEIGNEMENT"/>
    <s v="02A001D-"/>
    <s v="SANITAIRE 02A001d"/>
    <m/>
    <m/>
  </r>
  <r>
    <s v="ET2SOL336"/>
    <x v="17084"/>
    <n v="1"/>
    <s v="BAT"/>
    <x v="4"/>
    <s v="SOL"/>
    <s v="SOL"/>
    <s v="BPC"/>
    <s v="BATIMENT PHILIPPE CANTON"/>
    <s v="ET2"/>
    <s v="ETAGE 2"/>
    <s v="ENS"/>
    <s v="ENSEIGNEMENT"/>
    <s v="02A001B-"/>
    <s v="SANITAIRE 02A001b"/>
    <m/>
    <m/>
  </r>
  <r>
    <s v="ET2SOL337"/>
    <x v="17085"/>
    <n v="1"/>
    <s v="BAT"/>
    <x v="4"/>
    <s v="SOL"/>
    <s v="SOL"/>
    <s v="BPC"/>
    <s v="BATIMENT PHILIPPE CANTON"/>
    <s v="ET2"/>
    <s v="ETAGE 2"/>
    <s v="ENS"/>
    <s v="ENSEIGNEMENT"/>
    <s v="02A001C-"/>
    <s v="SANITAIRE HAND 02A001c"/>
    <m/>
    <m/>
  </r>
  <r>
    <s v="ET2SOL338"/>
    <x v="17086"/>
    <n v="1"/>
    <s v="BAT"/>
    <x v="4"/>
    <s v="SOL"/>
    <s v="SOL"/>
    <s v="BPC"/>
    <s v="BATIMENT PHILIPPE CANTON"/>
    <s v="ET2"/>
    <s v="ETAGE 2"/>
    <s v="ENS"/>
    <s v="ENSEIGNEMENT"/>
    <s v="02A001D-"/>
    <s v="SANITAIRE 02A001d"/>
    <m/>
    <m/>
  </r>
  <r>
    <s v="ET2PLA338"/>
    <x v="17087"/>
    <n v="1"/>
    <s v="BAT"/>
    <x v="4"/>
    <s v="PLA"/>
    <s v="PLAFONDS"/>
    <s v="BPC"/>
    <s v="BATIMENT PHILIPPE CANTON"/>
    <s v="ET2"/>
    <s v="ETAGE 2"/>
    <s v="ENS"/>
    <s v="ENSEIGNEMENT"/>
    <s v="02A001B-"/>
    <s v="SANITAIRE 02A001b"/>
    <m/>
    <m/>
  </r>
  <r>
    <s v="ET2PLA339"/>
    <x v="17088"/>
    <n v="1"/>
    <s v="BAT"/>
    <x v="4"/>
    <s v="PLA"/>
    <s v="PLAFONDS"/>
    <s v="BPC"/>
    <s v="BATIMENT PHILIPPE CANTON"/>
    <s v="ET2"/>
    <s v="ETAGE 2"/>
    <s v="ENS"/>
    <s v="ENSEIGNEMENT"/>
    <s v="02A001C-"/>
    <s v="SANITAIRE HAND 02A001c"/>
    <m/>
    <m/>
  </r>
  <r>
    <s v="ET2PLA340"/>
    <x v="17089"/>
    <n v="1"/>
    <s v="BAT"/>
    <x v="4"/>
    <s v="PLA"/>
    <s v="PLAFONDS"/>
    <s v="BPC"/>
    <s v="BATIMENT PHILIPPE CANTON"/>
    <s v="ET2"/>
    <s v="ETAGE 2"/>
    <s v="ENS"/>
    <s v="ENSEIGNEMENT"/>
    <s v="02A001D-"/>
    <s v="SANITAIRE 02A001d"/>
    <m/>
    <m/>
  </r>
  <r>
    <s v="ET2VEN297"/>
    <x v="17090"/>
    <n v="2"/>
    <s v="CVC"/>
    <x v="0"/>
    <s v="VEN"/>
    <s v="BOUCHE DE VENTILATION"/>
    <s v="BPC"/>
    <s v="BATIMENT PHILIPPE CANTON"/>
    <s v="ET2"/>
    <s v="ETAGE 2"/>
    <s v="ENS"/>
    <s v="ENSEIGNEMENT"/>
    <s v="02A001B-"/>
    <s v="SANITAIRE 02A001b"/>
    <m/>
    <m/>
  </r>
  <r>
    <s v="ET2VEN298"/>
    <x v="17091"/>
    <n v="2"/>
    <s v="CVC"/>
    <x v="0"/>
    <s v="VEN"/>
    <s v="BOUCHE DE VENTILATION"/>
    <s v="BPC"/>
    <s v="BATIMENT PHILIPPE CANTON"/>
    <s v="ET2"/>
    <s v="ETAGE 2"/>
    <s v="ENS"/>
    <s v="ENSEIGNEMENT"/>
    <s v="02A001C-"/>
    <s v="SANITAIRE HAND 02A001c"/>
    <m/>
    <m/>
  </r>
  <r>
    <s v="ET2VEN299"/>
    <x v="17092"/>
    <n v="2"/>
    <s v="CVC"/>
    <x v="0"/>
    <s v="VEN"/>
    <s v="BOUCHE DE VENTILATION"/>
    <s v="BPC"/>
    <s v="BATIMENT PHILIPPE CANTON"/>
    <s v="ET2"/>
    <s v="ETAGE 2"/>
    <s v="ENS"/>
    <s v="ENSEIGNEMENT"/>
    <s v="02A001D-"/>
    <s v="SANITAIRE 02A001d"/>
    <m/>
    <m/>
  </r>
  <r>
    <s v="ET2ELE336"/>
    <x v="17093"/>
    <n v="1"/>
    <s v="ELE"/>
    <x v="2"/>
    <s v="ELE"/>
    <s v="PRISE ELECTRIQUE"/>
    <s v="BPC"/>
    <s v="BATIMENT PHILIPPE CANTON"/>
    <s v="ET2"/>
    <s v="ETAGE 2"/>
    <s v="ENS"/>
    <s v="ENSEIGNEMENT"/>
    <s v="02A001B-"/>
    <s v="SANITAIRE 02A001b"/>
    <m/>
    <m/>
  </r>
  <r>
    <s v="ET2ELE337"/>
    <x v="17094"/>
    <n v="1"/>
    <s v="ELE"/>
    <x v="2"/>
    <s v="ELE"/>
    <s v="PRISE ELECTRIQUE"/>
    <s v="BPC"/>
    <s v="BATIMENT PHILIPPE CANTON"/>
    <s v="ET2"/>
    <s v="ETAGE 2"/>
    <s v="ENS"/>
    <s v="ENSEIGNEMENT"/>
    <s v="02A001C-"/>
    <s v="SANITAIRE HAND 02A001c"/>
    <m/>
    <m/>
  </r>
  <r>
    <s v="ET2ELE338"/>
    <x v="17095"/>
    <n v="1"/>
    <s v="ELE"/>
    <x v="2"/>
    <s v="ELE"/>
    <s v="PRISE ELECTRIQUE"/>
    <s v="BPC"/>
    <s v="BATIMENT PHILIPPE CANTON"/>
    <s v="ET2"/>
    <s v="ETAGE 2"/>
    <s v="ENS"/>
    <s v="ENSEIGNEMENT"/>
    <s v="02A001D-"/>
    <s v="SANITAIRE 02A001d"/>
    <m/>
    <m/>
  </r>
  <r>
    <s v="ET2LUM336"/>
    <x v="17096"/>
    <n v="1"/>
    <s v="ELE"/>
    <x v="2"/>
    <s v="LUM"/>
    <s v="LUMINAIRE"/>
    <s v="BPC"/>
    <s v="BATIMENT PHILIPPE CANTON"/>
    <s v="ET2"/>
    <s v="ETAGE 2"/>
    <s v="ENS"/>
    <s v="ENSEIGNEMENT"/>
    <s v="02A001B-"/>
    <s v="SANITAIRE 02A001b"/>
    <m/>
    <m/>
  </r>
  <r>
    <s v="ET2LUM337"/>
    <x v="17097"/>
    <n v="1"/>
    <s v="ELE"/>
    <x v="2"/>
    <s v="LUM"/>
    <s v="LUMINAIRE"/>
    <s v="BPC"/>
    <s v="BATIMENT PHILIPPE CANTON"/>
    <s v="ET2"/>
    <s v="ETAGE 2"/>
    <s v="ENS"/>
    <s v="ENSEIGNEMENT"/>
    <s v="02A001C-"/>
    <s v="SANITAIRE HAND 02A001c"/>
    <m/>
    <m/>
  </r>
  <r>
    <s v="ET2LUM338"/>
    <x v="17098"/>
    <n v="1"/>
    <s v="ELE"/>
    <x v="2"/>
    <s v="LUM"/>
    <s v="LUMINAIRE"/>
    <s v="BPC"/>
    <s v="BATIMENT PHILIPPE CANTON"/>
    <s v="ET2"/>
    <s v="ETAGE 2"/>
    <s v="ENS"/>
    <s v="ENSEIGNEMENT"/>
    <s v="02A001D-"/>
    <s v="SANITAIRE 02A001d"/>
    <m/>
    <m/>
  </r>
  <r>
    <s v="ET2LAV124"/>
    <x v="17099"/>
    <n v="1"/>
    <s v="PLB"/>
    <x v="1"/>
    <s v="LAV"/>
    <s v="LAVABO"/>
    <s v="BPC"/>
    <s v="BATIMENT PHILIPPE CANTON"/>
    <s v="ET2"/>
    <s v="ETAGE 2"/>
    <s v="ENS"/>
    <s v="ENSEIGNEMENT"/>
    <s v="02A001C-"/>
    <s v="SANITAIRE HAND 02A001c"/>
    <m/>
    <m/>
  </r>
  <r>
    <s v="ET2ROB130"/>
    <x v="17100"/>
    <n v="1"/>
    <s v="PLB"/>
    <x v="1"/>
    <s v="ROB"/>
    <s v="ROBINETTERIE"/>
    <s v="BPC"/>
    <s v="BATIMENT PHILIPPE CANTON"/>
    <s v="ET2"/>
    <s v="ETAGE 2"/>
    <s v="ENS"/>
    <s v="ENSEIGNEMENT"/>
    <s v="02A001C-"/>
    <s v="SANITAIRE HAND 02A001c"/>
    <m/>
    <m/>
  </r>
  <r>
    <s v="ET2MUR340"/>
    <x v="17101"/>
    <n v="4"/>
    <s v="BAT"/>
    <x v="4"/>
    <s v="MUR"/>
    <s v="MUR"/>
    <s v="BPC"/>
    <s v="BATIMENT PHILIPPE CANTON"/>
    <s v="ET2"/>
    <s v="ETAGE 2"/>
    <s v="GST"/>
    <s v="GESTION DES EQUIPES"/>
    <s v="02A188B-"/>
    <s v="SAS SANITAIRE PUBLI. 02A188b"/>
    <m/>
    <m/>
  </r>
  <r>
    <s v="ET2PLA341"/>
    <x v="17102"/>
    <n v="1"/>
    <s v="BAT"/>
    <x v="4"/>
    <s v="PLA"/>
    <s v="PLAFONDS"/>
    <s v="BPC"/>
    <s v="BATIMENT PHILIPPE CANTON"/>
    <s v="ET2"/>
    <s v="ETAGE 2"/>
    <s v="GST"/>
    <s v="GESTION DES EQUIPES"/>
    <s v="02A188B-"/>
    <s v="SAS SANITAIRE PUBLI. 02A188b"/>
    <m/>
    <m/>
  </r>
  <r>
    <s v="ET2SOL339"/>
    <x v="17103"/>
    <n v="1"/>
    <s v="BAT"/>
    <x v="4"/>
    <s v="SOL"/>
    <s v="SOL"/>
    <s v="BPC"/>
    <s v="BATIMENT PHILIPPE CANTON"/>
    <s v="ET2"/>
    <s v="ETAGE 2"/>
    <s v="GST"/>
    <s v="GESTION DES EQUIPES"/>
    <s v="02A188B-"/>
    <s v="SAS SANITAIRE PUBLI. 02A188b"/>
    <m/>
    <m/>
  </r>
  <r>
    <s v="ET2VEN300"/>
    <x v="17104"/>
    <n v="2"/>
    <s v="CVC"/>
    <x v="0"/>
    <s v="VEN"/>
    <s v="BOUCHE DE VENTILATION"/>
    <s v="BPC"/>
    <s v="BATIMENT PHILIPPE CANTON"/>
    <s v="ET2"/>
    <s v="ETAGE 2"/>
    <s v="GST"/>
    <s v="GESTION DES EQUIPES"/>
    <s v="02A188B-"/>
    <s v="SAS SANITAIRE PUBLI. 02A188b"/>
    <m/>
    <m/>
  </r>
  <r>
    <s v="ET2ELE339"/>
    <x v="17105"/>
    <n v="1"/>
    <s v="ELE"/>
    <x v="2"/>
    <s v="ELE"/>
    <s v="PRISE ELECTRIQUE"/>
    <s v="BPC"/>
    <s v="BATIMENT PHILIPPE CANTON"/>
    <s v="ET2"/>
    <s v="ETAGE 2"/>
    <s v="GST"/>
    <s v="GESTION DES EQUIPES"/>
    <s v="02A188B-"/>
    <s v="SAS SANITAIRE PUBLI. 02A188b"/>
    <m/>
    <m/>
  </r>
  <r>
    <s v="ET2LUM339"/>
    <x v="17106"/>
    <n v="1"/>
    <s v="ELE"/>
    <x v="2"/>
    <s v="LUM"/>
    <s v="LUMINAIRE"/>
    <s v="BPC"/>
    <s v="BATIMENT PHILIPPE CANTON"/>
    <s v="ET2"/>
    <s v="ETAGE 2"/>
    <s v="GST"/>
    <s v="GESTION DES EQUIPES"/>
    <s v="02A188B-"/>
    <s v="SAS SANITAIRE PUBLI. 02A188b"/>
    <m/>
    <m/>
  </r>
  <r>
    <s v="ET2LAV125"/>
    <x v="17107"/>
    <n v="1"/>
    <s v="PLB"/>
    <x v="1"/>
    <s v="LAV"/>
    <s v="LAVABO"/>
    <s v="BPC"/>
    <s v="BATIMENT PHILIPPE CANTON"/>
    <s v="ET2"/>
    <s v="ETAGE 2"/>
    <s v="GST"/>
    <s v="GESTION DES EQUIPES"/>
    <s v="02A188B-"/>
    <s v="SAS SANITAIRE PUBLI. 02A188b"/>
    <m/>
    <m/>
  </r>
  <r>
    <s v="ET2ROB131"/>
    <x v="17108"/>
    <n v="1"/>
    <s v="PLB"/>
    <x v="1"/>
    <s v="ROB"/>
    <s v="ROBINETTERIE"/>
    <s v="BPC"/>
    <s v="BATIMENT PHILIPPE CANTON"/>
    <s v="ET2"/>
    <s v="ETAGE 2"/>
    <s v="GST"/>
    <s v="GESTION DES EQUIPES"/>
    <s v="02A188B-"/>
    <s v="SAS SANITAIRE PUBLI. 02A188b"/>
    <m/>
    <m/>
  </r>
  <r>
    <s v="ET2MUR341"/>
    <x v="17109"/>
    <n v="4"/>
    <s v="BAT"/>
    <x v="4"/>
    <s v="MUR"/>
    <s v="MUR"/>
    <s v="BPC"/>
    <s v="BATIMENT PHILIPPE CANTON"/>
    <s v="ET2"/>
    <s v="ETAGE 2"/>
    <s v="GST"/>
    <s v="GESTION DES EQUIPES"/>
    <s v="02A059B-"/>
    <s v="SANITAIRE HAND 02A059b"/>
    <m/>
    <m/>
  </r>
  <r>
    <s v="ET2MUR342"/>
    <x v="17110"/>
    <n v="4"/>
    <s v="BAT"/>
    <x v="4"/>
    <s v="MUR"/>
    <s v="MUR"/>
    <s v="BPC"/>
    <s v="BATIMENT PHILIPPE CANTON"/>
    <s v="ET2"/>
    <s v="ETAGE 2"/>
    <s v="GST"/>
    <s v="GESTION DES EQUIPES"/>
    <s v="02A059C-"/>
    <s v="SANITAIRE HOMMES 02A059c"/>
    <m/>
    <m/>
  </r>
  <r>
    <s v="ET2MUR343"/>
    <x v="17111"/>
    <n v="4"/>
    <s v="BAT"/>
    <x v="4"/>
    <s v="MUR"/>
    <s v="MUR"/>
    <s v="BPC"/>
    <s v="BATIMENT PHILIPPE CANTON"/>
    <s v="ET2"/>
    <s v="ETAGE 2"/>
    <s v="GST"/>
    <s v="GESTION DES EQUIPES"/>
    <s v="02A059D-"/>
    <s v="SANITAIRE FEMMES 02A059d"/>
    <m/>
    <m/>
  </r>
  <r>
    <s v="ET2PLA342"/>
    <x v="17112"/>
    <n v="1"/>
    <s v="BAT"/>
    <x v="4"/>
    <s v="PLA"/>
    <s v="PLAFONDS"/>
    <s v="BPC"/>
    <s v="BATIMENT PHILIPPE CANTON"/>
    <s v="ET2"/>
    <s v="ETAGE 2"/>
    <s v="GST"/>
    <s v="GESTION DES EQUIPES"/>
    <s v="02A059B-"/>
    <s v="SANITAIRE HAND 02A059b"/>
    <m/>
    <m/>
  </r>
  <r>
    <s v="ET2PLA343"/>
    <x v="17113"/>
    <n v="1"/>
    <s v="BAT"/>
    <x v="4"/>
    <s v="PLA"/>
    <s v="PLAFONDS"/>
    <s v="BPC"/>
    <s v="BATIMENT PHILIPPE CANTON"/>
    <s v="ET2"/>
    <s v="ETAGE 2"/>
    <s v="GST"/>
    <s v="GESTION DES EQUIPES"/>
    <s v="02A059C-"/>
    <s v="SANITAIRE HOMMES 02A059c"/>
    <m/>
    <m/>
  </r>
  <r>
    <s v="ET2PLA344"/>
    <x v="17114"/>
    <n v="1"/>
    <s v="BAT"/>
    <x v="4"/>
    <s v="PLA"/>
    <s v="PLAFONDS"/>
    <s v="BPC"/>
    <s v="BATIMENT PHILIPPE CANTON"/>
    <s v="ET2"/>
    <s v="ETAGE 2"/>
    <s v="GST"/>
    <s v="GESTION DES EQUIPES"/>
    <s v="02A059D-"/>
    <s v="SANITAIRE FEMMES 02A059d"/>
    <m/>
    <m/>
  </r>
  <r>
    <s v="ET2SOL340"/>
    <x v="17115"/>
    <n v="1"/>
    <s v="BAT"/>
    <x v="4"/>
    <s v="SOL"/>
    <s v="SOL"/>
    <s v="BPC"/>
    <s v="BATIMENT PHILIPPE CANTON"/>
    <s v="ET2"/>
    <s v="ETAGE 2"/>
    <s v="GST"/>
    <s v="GESTION DES EQUIPES"/>
    <s v="02A059B-"/>
    <s v="SANITAIRE HAND 02A059b"/>
    <m/>
    <m/>
  </r>
  <r>
    <s v="ET2SOL341"/>
    <x v="17116"/>
    <n v="1"/>
    <s v="BAT"/>
    <x v="4"/>
    <s v="SOL"/>
    <s v="SOL"/>
    <s v="BPC"/>
    <s v="BATIMENT PHILIPPE CANTON"/>
    <s v="ET2"/>
    <s v="ETAGE 2"/>
    <s v="GST"/>
    <s v="GESTION DES EQUIPES"/>
    <s v="02A059C-"/>
    <s v="SANITAIRE HOMMES 02A059c"/>
    <m/>
    <m/>
  </r>
  <r>
    <s v="ET2SOL342"/>
    <x v="17117"/>
    <n v="1"/>
    <s v="BAT"/>
    <x v="4"/>
    <s v="SOL"/>
    <s v="SOL"/>
    <s v="BPC"/>
    <s v="BATIMENT PHILIPPE CANTON"/>
    <s v="ET2"/>
    <s v="ETAGE 2"/>
    <s v="GST"/>
    <s v="GESTION DES EQUIPES"/>
    <s v="02A059D-"/>
    <s v="SANITAIRE FEMMES 02A059d"/>
    <m/>
    <m/>
  </r>
  <r>
    <s v="ET2VEN301"/>
    <x v="17118"/>
    <n v="2"/>
    <s v="CVC"/>
    <x v="0"/>
    <s v="VEN"/>
    <s v="BOUCHE DE VENTILATION"/>
    <s v="BPC"/>
    <s v="BATIMENT PHILIPPE CANTON"/>
    <s v="ET2"/>
    <s v="ETAGE 2"/>
    <s v="GST"/>
    <s v="GESTION DES EQUIPES"/>
    <s v="02A059B-"/>
    <s v="SANITAIRE HAND 02A059b"/>
    <m/>
    <m/>
  </r>
  <r>
    <s v="ET2VEN302"/>
    <x v="17119"/>
    <n v="2"/>
    <s v="CVC"/>
    <x v="0"/>
    <s v="VEN"/>
    <s v="BOUCHE DE VENTILATION"/>
    <s v="BPC"/>
    <s v="BATIMENT PHILIPPE CANTON"/>
    <s v="ET2"/>
    <s v="ETAGE 2"/>
    <s v="GST"/>
    <s v="GESTION DES EQUIPES"/>
    <s v="02A059C-"/>
    <s v="SANITAIRE HOMMES 02A059c"/>
    <m/>
    <m/>
  </r>
  <r>
    <s v="ET2VEN303"/>
    <x v="17120"/>
    <n v="2"/>
    <s v="CVC"/>
    <x v="0"/>
    <s v="VEN"/>
    <s v="BOUCHE DE VENTILATION"/>
    <s v="BPC"/>
    <s v="BATIMENT PHILIPPE CANTON"/>
    <s v="ET2"/>
    <s v="ETAGE 2"/>
    <s v="GST"/>
    <s v="GESTION DES EQUIPES"/>
    <s v="02A059D-"/>
    <s v="SANITAIRE FEMMES 02A059d"/>
    <m/>
    <m/>
  </r>
  <r>
    <s v="ET2ELE340"/>
    <x v="17121"/>
    <n v="1"/>
    <s v="ELE"/>
    <x v="2"/>
    <s v="ELE"/>
    <s v="PRISE ELECTRIQUE"/>
    <s v="BPC"/>
    <s v="BATIMENT PHILIPPE CANTON"/>
    <s v="ET2"/>
    <s v="ETAGE 2"/>
    <s v="GST"/>
    <s v="GESTION DES EQUIPES"/>
    <s v="02A059B-"/>
    <s v="SANITAIRE HAND 02A059b"/>
    <m/>
    <m/>
  </r>
  <r>
    <s v="ET2ELE341"/>
    <x v="17122"/>
    <n v="1"/>
    <s v="ELE"/>
    <x v="2"/>
    <s v="ELE"/>
    <s v="PRISE ELECTRIQUE"/>
    <s v="BPC"/>
    <s v="BATIMENT PHILIPPE CANTON"/>
    <s v="ET2"/>
    <s v="ETAGE 2"/>
    <s v="GST"/>
    <s v="GESTION DES EQUIPES"/>
    <s v="02A059C-"/>
    <s v="SANITAIRE HOMMES 02A059c"/>
    <m/>
    <m/>
  </r>
  <r>
    <s v="ET2ELE342"/>
    <x v="17123"/>
    <n v="1"/>
    <s v="ELE"/>
    <x v="2"/>
    <s v="ELE"/>
    <s v="PRISE ELECTRIQUE"/>
    <s v="BPC"/>
    <s v="BATIMENT PHILIPPE CANTON"/>
    <s v="ET2"/>
    <s v="ETAGE 2"/>
    <s v="GST"/>
    <s v="GESTION DES EQUIPES"/>
    <s v="02A059D-"/>
    <s v="SANITAIRE FEMMES 02A059d"/>
    <m/>
    <m/>
  </r>
  <r>
    <s v="ET2LUM340"/>
    <x v="17124"/>
    <n v="1"/>
    <s v="ELE"/>
    <x v="2"/>
    <s v="LUM"/>
    <s v="LUMINAIRE"/>
    <s v="BPC"/>
    <s v="BATIMENT PHILIPPE CANTON"/>
    <s v="ET2"/>
    <s v="ETAGE 2"/>
    <s v="GST"/>
    <s v="GESTION DES EQUIPES"/>
    <s v="02A059B-"/>
    <s v="SANITAIRE HAND 02A059b"/>
    <m/>
    <m/>
  </r>
  <r>
    <s v="ET2LUM341"/>
    <x v="17125"/>
    <n v="1"/>
    <s v="ELE"/>
    <x v="2"/>
    <s v="LUM"/>
    <s v="LUMINAIRE"/>
    <s v="BPC"/>
    <s v="BATIMENT PHILIPPE CANTON"/>
    <s v="ET2"/>
    <s v="ETAGE 2"/>
    <s v="GST"/>
    <s v="GESTION DES EQUIPES"/>
    <s v="02A059C-"/>
    <s v="SANITAIRE HOMMES 02A059c"/>
    <m/>
    <m/>
  </r>
  <r>
    <s v="ET2LUM342"/>
    <x v="17126"/>
    <n v="1"/>
    <s v="ELE"/>
    <x v="2"/>
    <s v="LUM"/>
    <s v="LUMINAIRE"/>
    <s v="BPC"/>
    <s v="BATIMENT PHILIPPE CANTON"/>
    <s v="ET2"/>
    <s v="ETAGE 2"/>
    <s v="GST"/>
    <s v="GESTION DES EQUIPES"/>
    <s v="02A059D-"/>
    <s v="SANITAIRE FEMMES 02A059d"/>
    <m/>
    <m/>
  </r>
  <r>
    <s v="ET2LAV126"/>
    <x v="17127"/>
    <n v="1"/>
    <s v="PLB"/>
    <x v="1"/>
    <s v="LAV"/>
    <s v="LAVABO"/>
    <s v="BPC"/>
    <s v="BATIMENT PHILIPPE CANTON"/>
    <s v="ET2"/>
    <s v="ETAGE 2"/>
    <s v="GST"/>
    <s v="GESTION DES EQUIPES"/>
    <s v="02A059B-"/>
    <s v="SANITAIRE HAND 02A059b"/>
    <m/>
    <m/>
  </r>
  <r>
    <s v="ET2ROB132"/>
    <x v="17128"/>
    <n v="1"/>
    <s v="PLB"/>
    <x v="1"/>
    <s v="ROB"/>
    <s v="ROBINETTERIE"/>
    <s v="BPC"/>
    <s v="BATIMENT PHILIPPE CANTON"/>
    <s v="ET2"/>
    <s v="ETAGE 2"/>
    <s v="GST"/>
    <s v="GESTION DES EQUIPES"/>
    <s v="02A059B-"/>
    <s v="SANITAIRE HAND 02A059b"/>
    <m/>
    <m/>
  </r>
  <r>
    <s v="ET2MUR344"/>
    <x v="17129"/>
    <n v="4"/>
    <s v="BAT"/>
    <x v="4"/>
    <s v="MUR"/>
    <s v="MUR"/>
    <s v="BPC"/>
    <s v="BATIMENT PHILIPPE CANTON"/>
    <s v="ET2"/>
    <s v="ETAGE 2"/>
    <s v="MIT"/>
    <s v="MALADIES INFECTIEUSES ET TROPICALES"/>
    <s v="02A094B-"/>
    <s v="LOCAL DOUCHE VEST. H 02A094b"/>
    <m/>
    <m/>
  </r>
  <r>
    <s v="ET2MUR345"/>
    <x v="17130"/>
    <n v="4"/>
    <s v="BAT"/>
    <x v="4"/>
    <s v="MUR"/>
    <s v="MUR"/>
    <s v="BPC"/>
    <s v="BATIMENT PHILIPPE CANTON"/>
    <s v="ET2"/>
    <s v="ETAGE 2"/>
    <s v="MIT"/>
    <s v="MALADIES INFECTIEUSES ET TROPICALES"/>
    <s v="02A094D-"/>
    <s v="SANITAIRE HAND VEST. H 02A094d"/>
    <m/>
    <m/>
  </r>
  <r>
    <s v="ET2PLA345"/>
    <x v="17131"/>
    <n v="1"/>
    <s v="BAT"/>
    <x v="4"/>
    <s v="PLA"/>
    <s v="PLAFONDS"/>
    <s v="BPC"/>
    <s v="BATIMENT PHILIPPE CANTON"/>
    <s v="ET2"/>
    <s v="ETAGE 2"/>
    <s v="MIT"/>
    <s v="MALADIES INFECTIEUSES ET TROPICALES"/>
    <s v="02A094B-"/>
    <s v="LOCAL DOUCHE VEST. H 02A094b"/>
    <m/>
    <m/>
  </r>
  <r>
    <s v="ET2PLA346"/>
    <x v="17132"/>
    <n v="1"/>
    <s v="BAT"/>
    <x v="4"/>
    <s v="PLA"/>
    <s v="PLAFONDS"/>
    <s v="BPC"/>
    <s v="BATIMENT PHILIPPE CANTON"/>
    <s v="ET2"/>
    <s v="ETAGE 2"/>
    <s v="MIT"/>
    <s v="MALADIES INFECTIEUSES ET TROPICALES"/>
    <s v="02A094D-"/>
    <s v="SANITAIRE HAND VEST. H 02A094d"/>
    <m/>
    <m/>
  </r>
  <r>
    <s v="ET2SOL343"/>
    <x v="17133"/>
    <n v="1"/>
    <s v="BAT"/>
    <x v="4"/>
    <s v="SOL"/>
    <s v="SOL"/>
    <s v="BPC"/>
    <s v="BATIMENT PHILIPPE CANTON"/>
    <s v="ET2"/>
    <s v="ETAGE 2"/>
    <s v="MIT"/>
    <s v="MALADIES INFECTIEUSES ET TROPICALES"/>
    <s v="02A094B-"/>
    <s v="LOCAL DOUCHE VEST. H 02A094b"/>
    <m/>
    <m/>
  </r>
  <r>
    <s v="ET2SOL344"/>
    <x v="17134"/>
    <n v="1"/>
    <s v="BAT"/>
    <x v="4"/>
    <s v="SOL"/>
    <s v="SOL"/>
    <s v="BPC"/>
    <s v="BATIMENT PHILIPPE CANTON"/>
    <s v="ET2"/>
    <s v="ETAGE 2"/>
    <s v="MIT"/>
    <s v="MALADIES INFECTIEUSES ET TROPICALES"/>
    <s v="02A094D-"/>
    <s v="SANITAIRE HAND VEST. H 02A094d"/>
    <m/>
    <m/>
  </r>
  <r>
    <s v="ET2VEN304"/>
    <x v="17135"/>
    <n v="2"/>
    <s v="CVC"/>
    <x v="0"/>
    <s v="VEN"/>
    <s v="BOUCHE DE VENTILATION"/>
    <s v="BPC"/>
    <s v="BATIMENT PHILIPPE CANTON"/>
    <s v="ET2"/>
    <s v="ETAGE 2"/>
    <s v="MIT"/>
    <s v="MALADIES INFECTIEUSES ET TROPICALES"/>
    <s v="02A094B-"/>
    <s v="LOCAL DOUCHE VEST. H 02A094b"/>
    <m/>
    <m/>
  </r>
  <r>
    <s v="ET2VEN305"/>
    <x v="17136"/>
    <n v="2"/>
    <s v="CVC"/>
    <x v="0"/>
    <s v="VEN"/>
    <s v="BOUCHE DE VENTILATION"/>
    <s v="BPC"/>
    <s v="BATIMENT PHILIPPE CANTON"/>
    <s v="ET2"/>
    <s v="ETAGE 2"/>
    <s v="MIT"/>
    <s v="MALADIES INFECTIEUSES ET TROPICALES"/>
    <s v="02A094D-"/>
    <s v="SANITAIRE HAND VEST. H 02A094d"/>
    <m/>
    <m/>
  </r>
  <r>
    <s v="ET2ELE343"/>
    <x v="17137"/>
    <n v="1"/>
    <s v="ELE"/>
    <x v="2"/>
    <s v="ELE"/>
    <s v="PRISE ELECTRIQUE"/>
    <s v="BPC"/>
    <s v="BATIMENT PHILIPPE CANTON"/>
    <s v="ET2"/>
    <s v="ETAGE 2"/>
    <s v="MIT"/>
    <s v="MALADIES INFECTIEUSES ET TROPICALES"/>
    <s v="02A094B-"/>
    <s v="LOCAL DOUCHE VEST. H 02A094b"/>
    <m/>
    <m/>
  </r>
  <r>
    <s v="ET2ELE344"/>
    <x v="17138"/>
    <n v="1"/>
    <s v="ELE"/>
    <x v="2"/>
    <s v="ELE"/>
    <s v="PRISE ELECTRIQUE"/>
    <s v="BPC"/>
    <s v="BATIMENT PHILIPPE CANTON"/>
    <s v="ET2"/>
    <s v="ETAGE 2"/>
    <s v="MIT"/>
    <s v="MALADIES INFECTIEUSES ET TROPICALES"/>
    <s v="02A094D-"/>
    <s v="SANITAIRE HAND VEST. H 02A094d"/>
    <m/>
    <m/>
  </r>
  <r>
    <s v="ET2LUM343"/>
    <x v="17139"/>
    <n v="1"/>
    <s v="ELE"/>
    <x v="2"/>
    <s v="LUM"/>
    <s v="LUMINAIRE"/>
    <s v="BPC"/>
    <s v="BATIMENT PHILIPPE CANTON"/>
    <s v="ET2"/>
    <s v="ETAGE 2"/>
    <s v="MIT"/>
    <s v="MALADIES INFECTIEUSES ET TROPICALES"/>
    <s v="02A094B-"/>
    <s v="LOCAL DOUCHE VEST. H 02A094b"/>
    <m/>
    <m/>
  </r>
  <r>
    <s v="ET2LUM344"/>
    <x v="17140"/>
    <n v="1"/>
    <s v="ELE"/>
    <x v="2"/>
    <s v="LUM"/>
    <s v="LUMINAIRE"/>
    <s v="BPC"/>
    <s v="BATIMENT PHILIPPE CANTON"/>
    <s v="ET2"/>
    <s v="ETAGE 2"/>
    <s v="MIT"/>
    <s v="MALADIES INFECTIEUSES ET TROPICALES"/>
    <s v="02A094D-"/>
    <s v="SANITAIRE HAND VEST. H 02A094d"/>
    <m/>
    <m/>
  </r>
  <r>
    <s v="ET2LAV127"/>
    <x v="17141"/>
    <n v="1"/>
    <s v="PLB"/>
    <x v="1"/>
    <s v="LAV"/>
    <s v="LAVABO"/>
    <s v="BPC"/>
    <s v="BATIMENT PHILIPPE CANTON"/>
    <s v="ET2"/>
    <s v="ETAGE 2"/>
    <s v="MIT"/>
    <s v="MALADIES INFECTIEUSES ET TROPICALES"/>
    <s v="02A094D-"/>
    <s v="SANITAIRE HAND VEST. H 02A094d"/>
    <m/>
    <m/>
  </r>
  <r>
    <s v="ET2ROB133"/>
    <x v="17142"/>
    <n v="1"/>
    <s v="PLB"/>
    <x v="1"/>
    <s v="ROB"/>
    <s v="ROBINETTERIE"/>
    <s v="BPC"/>
    <s v="BATIMENT PHILIPPE CANTON"/>
    <s v="ET2"/>
    <s v="ETAGE 2"/>
    <s v="MIT"/>
    <s v="MALADIES INFECTIEUSES ET TROPICALES"/>
    <s v="02A094D-"/>
    <s v="SANITAIRE HAND VEST. H 02A094d"/>
    <m/>
    <m/>
  </r>
  <r>
    <s v="ET2MUR346"/>
    <x v="17143"/>
    <n v="4"/>
    <s v="BAT"/>
    <x v="4"/>
    <s v="MUR"/>
    <s v="MUR"/>
    <s v="BPC"/>
    <s v="BATIMENT PHILIPPE CANTON"/>
    <s v="ET2"/>
    <s v="ETAGE 2"/>
    <s v="MIT"/>
    <s v="MALADIES INFECTIEUSES ET TROPICALES"/>
    <s v="02A091D-"/>
    <s v="SANITAIRE VESTIAIRES F 02A091d"/>
    <m/>
    <m/>
  </r>
  <r>
    <s v="ET2MUR347"/>
    <x v="17144"/>
    <n v="4"/>
    <s v="BAT"/>
    <x v="4"/>
    <s v="MUR"/>
    <s v="MUR"/>
    <s v="BPC"/>
    <s v="BATIMENT PHILIPPE CANTON"/>
    <s v="ET2"/>
    <s v="ETAGE 2"/>
    <s v="MIT"/>
    <s v="MALADIES INFECTIEUSES ET TROPICALES"/>
    <s v="02A091E-"/>
    <s v="SANITAIRE HAND VEST F 02A091e"/>
    <m/>
    <m/>
  </r>
  <r>
    <s v="ET2MUR348"/>
    <x v="17145"/>
    <n v="4"/>
    <s v="BAT"/>
    <x v="4"/>
    <s v="MUR"/>
    <s v="MUR"/>
    <s v="BPC"/>
    <s v="BATIMENT PHILIPPE CANTON"/>
    <s v="ET2"/>
    <s v="ETAGE 2"/>
    <s v="MIT"/>
    <s v="MALADIES INFECTIEUSES ET TROPICALES"/>
    <s v="02A091F-"/>
    <s v="LOCAL DOUCHE HAND VEST 02A091f"/>
    <m/>
    <m/>
  </r>
  <r>
    <s v="ET2PLA347"/>
    <x v="17146"/>
    <n v="1"/>
    <s v="BAT"/>
    <x v="4"/>
    <s v="PLA"/>
    <s v="PLAFONDS"/>
    <s v="BPC"/>
    <s v="BATIMENT PHILIPPE CANTON"/>
    <s v="ET2"/>
    <s v="ETAGE 2"/>
    <s v="MIT"/>
    <s v="MALADIES INFECTIEUSES ET TROPICALES"/>
    <s v="02A091B-"/>
    <s v="LOCAL DOUCHE VEST F 02A091b"/>
    <m/>
    <m/>
  </r>
  <r>
    <s v="ET2PLA348"/>
    <x v="17147"/>
    <n v="1"/>
    <s v="BAT"/>
    <x v="4"/>
    <s v="PLA"/>
    <s v="PLAFONDS"/>
    <s v="BPC"/>
    <s v="BATIMENT PHILIPPE CANTON"/>
    <s v="ET2"/>
    <s v="ETAGE 2"/>
    <s v="MIT"/>
    <s v="MALADIES INFECTIEUSES ET TROPICALES"/>
    <s v="02A091D-"/>
    <s v="SANITAIRE VESTIAIRES F 02A091d"/>
    <m/>
    <m/>
  </r>
  <r>
    <s v="ET2PLA349"/>
    <x v="17148"/>
    <n v="1"/>
    <s v="BAT"/>
    <x v="4"/>
    <s v="PLA"/>
    <s v="PLAFONDS"/>
    <s v="BPC"/>
    <s v="BATIMENT PHILIPPE CANTON"/>
    <s v="ET2"/>
    <s v="ETAGE 2"/>
    <s v="MIT"/>
    <s v="MALADIES INFECTIEUSES ET TROPICALES"/>
    <s v="02A091E-"/>
    <s v="SANITAIRE HAND VEST F 02A091e"/>
    <m/>
    <m/>
  </r>
  <r>
    <s v="ET2PLA350"/>
    <x v="17149"/>
    <n v="1"/>
    <s v="BAT"/>
    <x v="4"/>
    <s v="PLA"/>
    <s v="PLAFONDS"/>
    <s v="BPC"/>
    <s v="BATIMENT PHILIPPE CANTON"/>
    <s v="ET2"/>
    <s v="ETAGE 2"/>
    <s v="MIT"/>
    <s v="MALADIES INFECTIEUSES ET TROPICALES"/>
    <s v="02A091F-"/>
    <s v="LOCAL DOUCHE HAND VEST 02A091f"/>
    <m/>
    <m/>
  </r>
  <r>
    <s v="ET2SOL345"/>
    <x v="17150"/>
    <n v="1"/>
    <s v="BAT"/>
    <x v="4"/>
    <s v="SOL"/>
    <s v="SOL"/>
    <s v="BPC"/>
    <s v="BATIMENT PHILIPPE CANTON"/>
    <s v="ET2"/>
    <s v="ETAGE 2"/>
    <s v="MIT"/>
    <s v="MALADIES INFECTIEUSES ET TROPICALES"/>
    <s v="02A091B-"/>
    <s v="LOCAL DOUCHE VEST F 02A091b"/>
    <m/>
    <m/>
  </r>
  <r>
    <s v="ET2SOL346"/>
    <x v="17151"/>
    <n v="1"/>
    <s v="BAT"/>
    <x v="4"/>
    <s v="SOL"/>
    <s v="SOL"/>
    <s v="BPC"/>
    <s v="BATIMENT PHILIPPE CANTON"/>
    <s v="ET2"/>
    <s v="ETAGE 2"/>
    <s v="MIT"/>
    <s v="MALADIES INFECTIEUSES ET TROPICALES"/>
    <s v="02A091D-"/>
    <s v="SANITAIRE VESTIAIRES F 02A091d"/>
    <m/>
    <m/>
  </r>
  <r>
    <s v="ET2SOL347"/>
    <x v="17152"/>
    <n v="1"/>
    <s v="BAT"/>
    <x v="4"/>
    <s v="SOL"/>
    <s v="SOL"/>
    <s v="BPC"/>
    <s v="BATIMENT PHILIPPE CANTON"/>
    <s v="ET2"/>
    <s v="ETAGE 2"/>
    <s v="MIT"/>
    <s v="MALADIES INFECTIEUSES ET TROPICALES"/>
    <s v="02A091E-"/>
    <s v="SANITAIRE HAND VEST F 02A091e"/>
    <m/>
    <m/>
  </r>
  <r>
    <s v="ET2SOL348"/>
    <x v="17153"/>
    <n v="1"/>
    <s v="BAT"/>
    <x v="4"/>
    <s v="SOL"/>
    <s v="SOL"/>
    <s v="BPC"/>
    <s v="BATIMENT PHILIPPE CANTON"/>
    <s v="ET2"/>
    <s v="ETAGE 2"/>
    <s v="MIT"/>
    <s v="MALADIES INFECTIEUSES ET TROPICALES"/>
    <s v="02A091F-"/>
    <s v="LOCAL DOUCHE HAND VEST 02A091f"/>
    <m/>
    <m/>
  </r>
  <r>
    <s v="ET2VEN306"/>
    <x v="17154"/>
    <n v="2"/>
    <s v="CVC"/>
    <x v="0"/>
    <s v="VEN"/>
    <s v="BOUCHE DE VENTILATION"/>
    <s v="BPC"/>
    <s v="BATIMENT PHILIPPE CANTON"/>
    <s v="ET2"/>
    <s v="ETAGE 2"/>
    <s v="MIT"/>
    <s v="MALADIES INFECTIEUSES ET TROPICALES"/>
    <s v="02A091B-"/>
    <s v="LOCAL DOUCHE VEST F 02A091b"/>
    <m/>
    <m/>
  </r>
  <r>
    <s v="ET2VEN307"/>
    <x v="17155"/>
    <n v="2"/>
    <s v="CVC"/>
    <x v="0"/>
    <s v="VEN"/>
    <s v="BOUCHE DE VENTILATION"/>
    <s v="BPC"/>
    <s v="BATIMENT PHILIPPE CANTON"/>
    <s v="ET2"/>
    <s v="ETAGE 2"/>
    <s v="MIT"/>
    <s v="MALADIES INFECTIEUSES ET TROPICALES"/>
    <s v="02A091D-"/>
    <s v="SANITAIRE VESTIAIRES F 02A091d"/>
    <m/>
    <m/>
  </r>
  <r>
    <s v="ET2VEN308"/>
    <x v="17156"/>
    <n v="2"/>
    <s v="CVC"/>
    <x v="0"/>
    <s v="VEN"/>
    <s v="BOUCHE DE VENTILATION"/>
    <s v="BPC"/>
    <s v="BATIMENT PHILIPPE CANTON"/>
    <s v="ET2"/>
    <s v="ETAGE 2"/>
    <s v="MIT"/>
    <s v="MALADIES INFECTIEUSES ET TROPICALES"/>
    <s v="02A091E-"/>
    <s v="SANITAIRE HAND VEST F 02A091e"/>
    <m/>
    <m/>
  </r>
  <r>
    <s v="ET2VEN309"/>
    <x v="17157"/>
    <n v="2"/>
    <s v="CVC"/>
    <x v="0"/>
    <s v="VEN"/>
    <s v="BOUCHE DE VENTILATION"/>
    <s v="BPC"/>
    <s v="BATIMENT PHILIPPE CANTON"/>
    <s v="ET2"/>
    <s v="ETAGE 2"/>
    <s v="MIT"/>
    <s v="MALADIES INFECTIEUSES ET TROPICALES"/>
    <s v="02A091F-"/>
    <s v="LOCAL DOUCHE HAND VEST 02A091f"/>
    <m/>
    <m/>
  </r>
  <r>
    <s v="ET2ELE345"/>
    <x v="17158"/>
    <n v="1"/>
    <s v="ELE"/>
    <x v="2"/>
    <s v="ELE"/>
    <s v="PRISE ELECTRIQUE"/>
    <s v="BPC"/>
    <s v="BATIMENT PHILIPPE CANTON"/>
    <s v="ET2"/>
    <s v="ETAGE 2"/>
    <s v="MIT"/>
    <s v="MALADIES INFECTIEUSES ET TROPICALES"/>
    <s v="02A091B-"/>
    <s v="LOCAL DOUCHE VEST F 02A091b"/>
    <m/>
    <m/>
  </r>
  <r>
    <s v="ET2ELE346"/>
    <x v="17159"/>
    <n v="1"/>
    <s v="ELE"/>
    <x v="2"/>
    <s v="ELE"/>
    <s v="PRISE ELECTRIQUE"/>
    <s v="BPC"/>
    <s v="BATIMENT PHILIPPE CANTON"/>
    <s v="ET2"/>
    <s v="ETAGE 2"/>
    <s v="MIT"/>
    <s v="MALADIES INFECTIEUSES ET TROPICALES"/>
    <s v="02A091D-"/>
    <s v="SANITAIRE VESTIAIRES F 02A091d"/>
    <m/>
    <m/>
  </r>
  <r>
    <s v="ET2ELE347"/>
    <x v="17160"/>
    <n v="1"/>
    <s v="ELE"/>
    <x v="2"/>
    <s v="ELE"/>
    <s v="PRISE ELECTRIQUE"/>
    <s v="BPC"/>
    <s v="BATIMENT PHILIPPE CANTON"/>
    <s v="ET2"/>
    <s v="ETAGE 2"/>
    <s v="MIT"/>
    <s v="MALADIES INFECTIEUSES ET TROPICALES"/>
    <s v="02A091E-"/>
    <s v="SANITAIRE HAND VEST F 02A091e"/>
    <m/>
    <m/>
  </r>
  <r>
    <s v="ET2ELE348"/>
    <x v="17161"/>
    <n v="1"/>
    <s v="ELE"/>
    <x v="2"/>
    <s v="ELE"/>
    <s v="PRISE ELECTRIQUE"/>
    <s v="BPC"/>
    <s v="BATIMENT PHILIPPE CANTON"/>
    <s v="ET2"/>
    <s v="ETAGE 2"/>
    <s v="MIT"/>
    <s v="MALADIES INFECTIEUSES ET TROPICALES"/>
    <s v="02A091F-"/>
    <s v="LOCAL DOUCHE HAND VEST 02A091f"/>
    <m/>
    <m/>
  </r>
  <r>
    <s v="ET2LUM345"/>
    <x v="17162"/>
    <n v="1"/>
    <s v="ELE"/>
    <x v="2"/>
    <s v="LUM"/>
    <s v="LUMINAIRE"/>
    <s v="BPC"/>
    <s v="BATIMENT PHILIPPE CANTON"/>
    <s v="ET2"/>
    <s v="ETAGE 2"/>
    <s v="MIT"/>
    <s v="MALADIES INFECTIEUSES ET TROPICALES"/>
    <s v="02A091B-"/>
    <s v="LOCAL DOUCHE VEST F 02A091b"/>
    <m/>
    <m/>
  </r>
  <r>
    <s v="ET2LUM346"/>
    <x v="17163"/>
    <n v="1"/>
    <s v="ELE"/>
    <x v="2"/>
    <s v="LUM"/>
    <s v="LUMINAIRE"/>
    <s v="BPC"/>
    <s v="BATIMENT PHILIPPE CANTON"/>
    <s v="ET2"/>
    <s v="ETAGE 2"/>
    <s v="MIT"/>
    <s v="MALADIES INFECTIEUSES ET TROPICALES"/>
    <s v="02A091D-"/>
    <s v="SANITAIRE VESTIAIRES F 02A091d"/>
    <m/>
    <m/>
  </r>
  <r>
    <s v="ET2LUM347"/>
    <x v="17164"/>
    <n v="1"/>
    <s v="ELE"/>
    <x v="2"/>
    <s v="LUM"/>
    <s v="LUMINAIRE"/>
    <s v="BPC"/>
    <s v="BATIMENT PHILIPPE CANTON"/>
    <s v="ET2"/>
    <s v="ETAGE 2"/>
    <s v="MIT"/>
    <s v="MALADIES INFECTIEUSES ET TROPICALES"/>
    <s v="02A091E-"/>
    <s v="SANITAIRE HAND VEST F 02A091e"/>
    <m/>
    <m/>
  </r>
  <r>
    <s v="ET2LUM348"/>
    <x v="17165"/>
    <n v="1"/>
    <s v="ELE"/>
    <x v="2"/>
    <s v="LUM"/>
    <s v="LUMINAIRE"/>
    <s v="BPC"/>
    <s v="BATIMENT PHILIPPE CANTON"/>
    <s v="ET2"/>
    <s v="ETAGE 2"/>
    <s v="MIT"/>
    <s v="MALADIES INFECTIEUSES ET TROPICALES"/>
    <s v="02A091F-"/>
    <s v="LOCAL DOUCHE HAND VEST 02A091f"/>
    <m/>
    <m/>
  </r>
  <r>
    <s v="ET2LAV128"/>
    <x v="17166"/>
    <n v="1"/>
    <s v="PLB"/>
    <x v="1"/>
    <s v="LAV"/>
    <s v="LAVABO"/>
    <s v="BPC"/>
    <s v="BATIMENT PHILIPPE CANTON"/>
    <s v="ET2"/>
    <s v="ETAGE 2"/>
    <s v="MIT"/>
    <s v="MALADIES INFECTIEUSES ET TROPICALES"/>
    <s v="02A091E-"/>
    <s v="SANITAIRE HAND VEST F 02A091e"/>
    <m/>
    <m/>
  </r>
  <r>
    <s v="ET2ROB134"/>
    <x v="17167"/>
    <n v="1"/>
    <s v="PLB"/>
    <x v="1"/>
    <s v="ROB"/>
    <s v="ROBINETTERIE"/>
    <s v="BPC"/>
    <s v="BATIMENT PHILIPPE CANTON"/>
    <s v="ET2"/>
    <s v="ETAGE 2"/>
    <s v="MIT"/>
    <s v="MALADIES INFECTIEUSES ET TROPICALES"/>
    <s v="02A091E-"/>
    <s v="SANITAIRE HAND VEST F 02A091e"/>
    <m/>
    <m/>
  </r>
  <r>
    <s v="ET3MUR208"/>
    <x v="17168"/>
    <n v="4"/>
    <s v="BAT"/>
    <x v="4"/>
    <s v="MUR"/>
    <s v="MUR"/>
    <s v="BPC"/>
    <s v="BATIMENT PHILIPPE CANTON"/>
    <s v="ET3"/>
    <s v="ETAGE 3"/>
    <s v="RHU"/>
    <s v="RHUMATHOLOGIE"/>
    <s v="03A081B-"/>
    <s v="SDB CH SIMPLE 03A081b"/>
    <m/>
    <m/>
  </r>
  <r>
    <s v="ET3PLA208"/>
    <x v="17169"/>
    <n v="1"/>
    <s v="BAT"/>
    <x v="4"/>
    <s v="PLA"/>
    <s v="PLAFONDS"/>
    <s v="BPC"/>
    <s v="BATIMENT PHILIPPE CANTON"/>
    <s v="ET3"/>
    <s v="ETAGE 3"/>
    <s v="RHU"/>
    <s v="RHUMATHOLOGIE"/>
    <s v="03A081B-"/>
    <s v="SDB CH SIMPLE 03A081b"/>
    <m/>
    <m/>
  </r>
  <r>
    <s v="ET3SOL208"/>
    <x v="17170"/>
    <n v="1"/>
    <s v="BAT"/>
    <x v="4"/>
    <s v="SOL"/>
    <s v="SOL"/>
    <s v="BPC"/>
    <s v="BATIMENT PHILIPPE CANTON"/>
    <s v="ET3"/>
    <s v="ETAGE 3"/>
    <s v="RHU"/>
    <s v="RHUMATHOLOGIE"/>
    <s v="03A081B-"/>
    <s v="SDB CH SIMPLE 03A081b"/>
    <m/>
    <m/>
  </r>
  <r>
    <s v="ET3VEN164"/>
    <x v="17171"/>
    <n v="2"/>
    <s v="CVC"/>
    <x v="0"/>
    <s v="VEN"/>
    <s v="BOUCHE DE VENTILATION"/>
    <s v="BPC"/>
    <s v="BATIMENT PHILIPPE CANTON"/>
    <s v="ET3"/>
    <s v="ETAGE 3"/>
    <s v="RHU"/>
    <s v="RHUMATHOLOGIE"/>
    <s v="03A081B-"/>
    <s v="SDB CH SIMPLE 03A081b"/>
    <m/>
    <m/>
  </r>
  <r>
    <s v="ET3ELE210"/>
    <x v="17172"/>
    <n v="1"/>
    <s v="ELE"/>
    <x v="2"/>
    <s v="ELE"/>
    <s v="PRISE ELECTRIQUE"/>
    <s v="BPC"/>
    <s v="BATIMENT PHILIPPE CANTON"/>
    <s v="ET3"/>
    <s v="ETAGE 3"/>
    <s v="RHU"/>
    <s v="RHUMATHOLOGIE"/>
    <s v="03A081B-"/>
    <s v="SDB CH SIMPLE 03A081b"/>
    <m/>
    <m/>
  </r>
  <r>
    <s v="ET3LUM210"/>
    <x v="17173"/>
    <n v="1"/>
    <s v="ELE"/>
    <x v="2"/>
    <s v="LUM"/>
    <s v="LUMINAIRE"/>
    <s v="BPC"/>
    <s v="BATIMENT PHILIPPE CANTON"/>
    <s v="ET3"/>
    <s v="ETAGE 3"/>
    <s v="RHU"/>
    <s v="RHUMATHOLOGIE"/>
    <s v="03A081B-"/>
    <s v="SDB CH SIMPLE 03A081b"/>
    <m/>
    <m/>
  </r>
  <r>
    <s v="ET3MUR209"/>
    <x v="17174"/>
    <n v="4"/>
    <s v="BAT"/>
    <x v="4"/>
    <s v="MUR"/>
    <s v="MUR"/>
    <s v="BPC"/>
    <s v="BATIMENT PHILIPPE CANTON"/>
    <s v="ET3"/>
    <s v="ETAGE 3"/>
    <s v="RHU"/>
    <s v="RHUMATHOLOGIE"/>
    <s v="03A082B-"/>
    <s v="SDB CH SIMPLE 03A082b"/>
    <m/>
    <m/>
  </r>
  <r>
    <s v="ET3PLA209"/>
    <x v="17175"/>
    <n v="1"/>
    <s v="BAT"/>
    <x v="4"/>
    <s v="PLA"/>
    <s v="PLAFONDS"/>
    <s v="BPC"/>
    <s v="BATIMENT PHILIPPE CANTON"/>
    <s v="ET3"/>
    <s v="ETAGE 3"/>
    <s v="RHU"/>
    <s v="RHUMATHOLOGIE"/>
    <s v="03A082B-"/>
    <s v="SDB CH SIMPLE 03A082b"/>
    <m/>
    <m/>
  </r>
  <r>
    <s v="ET3SOL209"/>
    <x v="17176"/>
    <n v="1"/>
    <s v="BAT"/>
    <x v="4"/>
    <s v="SOL"/>
    <s v="SOL"/>
    <s v="BPC"/>
    <s v="BATIMENT PHILIPPE CANTON"/>
    <s v="ET3"/>
    <s v="ETAGE 3"/>
    <s v="RHU"/>
    <s v="RHUMATHOLOGIE"/>
    <s v="03A082B-"/>
    <s v="SDB CH SIMPLE 03A082b"/>
    <m/>
    <m/>
  </r>
  <r>
    <s v="ET3VEN165"/>
    <x v="17177"/>
    <n v="2"/>
    <s v="CVC"/>
    <x v="0"/>
    <s v="VEN"/>
    <s v="BOUCHE DE VENTILATION"/>
    <s v="BPC"/>
    <s v="BATIMENT PHILIPPE CANTON"/>
    <s v="ET3"/>
    <s v="ETAGE 3"/>
    <s v="RHU"/>
    <s v="RHUMATHOLOGIE"/>
    <s v="03A082B-"/>
    <s v="SDB CH SIMPLE 03A082b"/>
    <m/>
    <m/>
  </r>
  <r>
    <s v="ET3ELE211"/>
    <x v="17178"/>
    <n v="1"/>
    <s v="ELE"/>
    <x v="2"/>
    <s v="ELE"/>
    <s v="PRISE ELECTRIQUE"/>
    <s v="BPC"/>
    <s v="BATIMENT PHILIPPE CANTON"/>
    <s v="ET3"/>
    <s v="ETAGE 3"/>
    <s v="RHU"/>
    <s v="RHUMATHOLOGIE"/>
    <s v="03A082B-"/>
    <s v="SDB CH SIMPLE 03A082b"/>
    <m/>
    <m/>
  </r>
  <r>
    <s v="ET3LUM211"/>
    <x v="17179"/>
    <n v="1"/>
    <s v="ELE"/>
    <x v="2"/>
    <s v="LUM"/>
    <s v="LUMINAIRE"/>
    <s v="BPC"/>
    <s v="BATIMENT PHILIPPE CANTON"/>
    <s v="ET3"/>
    <s v="ETAGE 3"/>
    <s v="RHU"/>
    <s v="RHUMATHOLOGIE"/>
    <s v="03A082B-"/>
    <s v="SDB CH SIMPLE 03A082b"/>
    <m/>
    <m/>
  </r>
  <r>
    <s v="ET3MUR210"/>
    <x v="17180"/>
    <n v="4"/>
    <s v="BAT"/>
    <x v="4"/>
    <s v="MUR"/>
    <s v="MUR"/>
    <s v="BPC"/>
    <s v="BATIMENT PHILIPPE CANTON"/>
    <s v="ET3"/>
    <s v="ETAGE 3"/>
    <s v="RHU"/>
    <s v="RHUMATHOLOGIE"/>
    <s v="03A083B-"/>
    <s v="SDB CH SIMPLE 03A083b"/>
    <m/>
    <m/>
  </r>
  <r>
    <s v="ET3PLA210"/>
    <x v="17181"/>
    <n v="1"/>
    <s v="BAT"/>
    <x v="4"/>
    <s v="PLA"/>
    <s v="PLAFONDS"/>
    <s v="BPC"/>
    <s v="BATIMENT PHILIPPE CANTON"/>
    <s v="ET3"/>
    <s v="ETAGE 3"/>
    <s v="RHU"/>
    <s v="RHUMATHOLOGIE"/>
    <s v="03A083B-"/>
    <s v="SDB CH SIMPLE 03A083b"/>
    <m/>
    <m/>
  </r>
  <r>
    <s v="ET3SOL210"/>
    <x v="17182"/>
    <n v="1"/>
    <s v="BAT"/>
    <x v="4"/>
    <s v="SOL"/>
    <s v="SOL"/>
    <s v="BPC"/>
    <s v="BATIMENT PHILIPPE CANTON"/>
    <s v="ET3"/>
    <s v="ETAGE 3"/>
    <s v="RHU"/>
    <s v="RHUMATHOLOGIE"/>
    <s v="03A083B-"/>
    <s v="SDB CH SIMPLE 03A083b"/>
    <m/>
    <m/>
  </r>
  <r>
    <s v="ET3VEN166"/>
    <x v="17183"/>
    <n v="2"/>
    <s v="CVC"/>
    <x v="0"/>
    <s v="VEN"/>
    <s v="BOUCHE DE VENTILATION"/>
    <s v="BPC"/>
    <s v="BATIMENT PHILIPPE CANTON"/>
    <s v="ET3"/>
    <s v="ETAGE 3"/>
    <s v="RHU"/>
    <s v="RHUMATHOLOGIE"/>
    <s v="03A083B-"/>
    <s v="SDB CH SIMPLE 03A083b"/>
    <m/>
    <m/>
  </r>
  <r>
    <s v="ET3ELE212"/>
    <x v="17184"/>
    <n v="1"/>
    <s v="ELE"/>
    <x v="2"/>
    <s v="ELE"/>
    <s v="PRISE ELECTRIQUE"/>
    <s v="BPC"/>
    <s v="BATIMENT PHILIPPE CANTON"/>
    <s v="ET3"/>
    <s v="ETAGE 3"/>
    <s v="RHU"/>
    <s v="RHUMATHOLOGIE"/>
    <s v="03A083B-"/>
    <s v="SDB CH SIMPLE 03A083b"/>
    <m/>
    <m/>
  </r>
  <r>
    <s v="ET3LUM212"/>
    <x v="17185"/>
    <n v="1"/>
    <s v="ELE"/>
    <x v="2"/>
    <s v="LUM"/>
    <s v="LUMINAIRE"/>
    <s v="BPC"/>
    <s v="BATIMENT PHILIPPE CANTON"/>
    <s v="ET3"/>
    <s v="ETAGE 3"/>
    <s v="RHU"/>
    <s v="RHUMATHOLOGIE"/>
    <s v="03A083B-"/>
    <s v="SDB CH SIMPLE 03A083b"/>
    <m/>
    <m/>
  </r>
  <r>
    <s v="ET3MUR211"/>
    <x v="17186"/>
    <n v="4"/>
    <s v="BAT"/>
    <x v="4"/>
    <s v="MUR"/>
    <s v="MUR"/>
    <s v="BPC"/>
    <s v="BATIMENT PHILIPPE CANTON"/>
    <s v="ET3"/>
    <s v="ETAGE 3"/>
    <s v="RHU"/>
    <s v="RHUMATHOLOGIE"/>
    <s v="03A084B-"/>
    <s v="SDB CH SIMPLE 03A084b"/>
    <m/>
    <m/>
  </r>
  <r>
    <s v="ET3PLA211"/>
    <x v="17187"/>
    <n v="1"/>
    <s v="BAT"/>
    <x v="4"/>
    <s v="PLA"/>
    <s v="PLAFONDS"/>
    <s v="BPC"/>
    <s v="BATIMENT PHILIPPE CANTON"/>
    <s v="ET3"/>
    <s v="ETAGE 3"/>
    <s v="RHU"/>
    <s v="RHUMATHOLOGIE"/>
    <s v="03A084B-"/>
    <s v="SDB CH SIMPLE 03A084b"/>
    <m/>
    <m/>
  </r>
  <r>
    <s v="ET3SOL211"/>
    <x v="17188"/>
    <n v="1"/>
    <s v="BAT"/>
    <x v="4"/>
    <s v="SOL"/>
    <s v="SOL"/>
    <s v="BPC"/>
    <s v="BATIMENT PHILIPPE CANTON"/>
    <s v="ET3"/>
    <s v="ETAGE 3"/>
    <s v="RHU"/>
    <s v="RHUMATHOLOGIE"/>
    <s v="03A084B-"/>
    <s v="SDB CH SIMPLE 03A084b"/>
    <m/>
    <m/>
  </r>
  <r>
    <s v="ET3VEN167"/>
    <x v="17189"/>
    <n v="2"/>
    <s v="CVC"/>
    <x v="0"/>
    <s v="VEN"/>
    <s v="BOUCHE DE VENTILATION"/>
    <s v="BPC"/>
    <s v="BATIMENT PHILIPPE CANTON"/>
    <s v="ET3"/>
    <s v="ETAGE 3"/>
    <s v="RHU"/>
    <s v="RHUMATHOLOGIE"/>
    <s v="03A084B-"/>
    <s v="SDB CH SIMPLE 03A084b"/>
    <m/>
    <m/>
  </r>
  <r>
    <s v="ET3ELE213"/>
    <x v="17190"/>
    <n v="1"/>
    <s v="ELE"/>
    <x v="2"/>
    <s v="ELE"/>
    <s v="PRISE ELECTRIQUE"/>
    <s v="BPC"/>
    <s v="BATIMENT PHILIPPE CANTON"/>
    <s v="ET3"/>
    <s v="ETAGE 3"/>
    <s v="RHU"/>
    <s v="RHUMATHOLOGIE"/>
    <s v="03A084B-"/>
    <s v="SDB CH SIMPLE 03A084b"/>
    <m/>
    <m/>
  </r>
  <r>
    <s v="ET3LUM213"/>
    <x v="17191"/>
    <n v="1"/>
    <s v="ELE"/>
    <x v="2"/>
    <s v="LUM"/>
    <s v="LUMINAIRE"/>
    <s v="BPC"/>
    <s v="BATIMENT PHILIPPE CANTON"/>
    <s v="ET3"/>
    <s v="ETAGE 3"/>
    <s v="RHU"/>
    <s v="RHUMATHOLOGIE"/>
    <s v="03A084B-"/>
    <s v="SDB CH SIMPLE 03A084b"/>
    <m/>
    <m/>
  </r>
  <r>
    <s v="ET3MUR212"/>
    <x v="17192"/>
    <n v="4"/>
    <s v="BAT"/>
    <x v="4"/>
    <s v="MUR"/>
    <s v="MUR"/>
    <s v="BPC"/>
    <s v="BATIMENT PHILIPPE CANTON"/>
    <s v="ET3"/>
    <s v="ETAGE 3"/>
    <s v="RHU"/>
    <s v="RHUMATHOLOGIE"/>
    <s v="03A085B-"/>
    <s v="SDB CH SIMPLE 03A085b"/>
    <m/>
    <m/>
  </r>
  <r>
    <s v="ET3PLA212"/>
    <x v="17193"/>
    <n v="1"/>
    <s v="BAT"/>
    <x v="4"/>
    <s v="PLA"/>
    <s v="PLAFONDS"/>
    <s v="BPC"/>
    <s v="BATIMENT PHILIPPE CANTON"/>
    <s v="ET3"/>
    <s v="ETAGE 3"/>
    <s v="RHU"/>
    <s v="RHUMATHOLOGIE"/>
    <s v="03A085B-"/>
    <s v="SDB CH SIMPLE 03A085b"/>
    <m/>
    <m/>
  </r>
  <r>
    <s v="ET3SOL212"/>
    <x v="17194"/>
    <n v="1"/>
    <s v="BAT"/>
    <x v="4"/>
    <s v="SOL"/>
    <s v="SOL"/>
    <s v="BPC"/>
    <s v="BATIMENT PHILIPPE CANTON"/>
    <s v="ET3"/>
    <s v="ETAGE 3"/>
    <s v="RHU"/>
    <s v="RHUMATHOLOGIE"/>
    <s v="03A085B-"/>
    <s v="SDB CH SIMPLE 03A085b"/>
    <m/>
    <m/>
  </r>
  <r>
    <s v="ET3VEN168"/>
    <x v="17195"/>
    <n v="2"/>
    <s v="CVC"/>
    <x v="0"/>
    <s v="VEN"/>
    <s v="BOUCHE DE VENTILATION"/>
    <s v="BPC"/>
    <s v="BATIMENT PHILIPPE CANTON"/>
    <s v="ET3"/>
    <s v="ETAGE 3"/>
    <s v="RHU"/>
    <s v="RHUMATHOLOGIE"/>
    <s v="03A085B-"/>
    <s v="SDB CH SIMPLE 03A085b"/>
    <m/>
    <m/>
  </r>
  <r>
    <s v="ET3ELE214"/>
    <x v="17196"/>
    <n v="1"/>
    <s v="ELE"/>
    <x v="2"/>
    <s v="ELE"/>
    <s v="PRISE ELECTRIQUE"/>
    <s v="BPC"/>
    <s v="BATIMENT PHILIPPE CANTON"/>
    <s v="ET3"/>
    <s v="ETAGE 3"/>
    <s v="RHU"/>
    <s v="RHUMATHOLOGIE"/>
    <s v="03A085B-"/>
    <s v="SDB CH SIMPLE 03A085b"/>
    <m/>
    <m/>
  </r>
  <r>
    <s v="ET3LUM214"/>
    <x v="17197"/>
    <n v="1"/>
    <s v="ELE"/>
    <x v="2"/>
    <s v="LUM"/>
    <s v="LUMINAIRE"/>
    <s v="BPC"/>
    <s v="BATIMENT PHILIPPE CANTON"/>
    <s v="ET3"/>
    <s v="ETAGE 3"/>
    <s v="RHU"/>
    <s v="RHUMATHOLOGIE"/>
    <s v="03A085B-"/>
    <s v="SDB CH SIMPLE 03A085b"/>
    <m/>
    <m/>
  </r>
  <r>
    <s v="ET3MUR213"/>
    <x v="17198"/>
    <n v="4"/>
    <s v="BAT"/>
    <x v="4"/>
    <s v="MUR"/>
    <s v="MUR"/>
    <s v="BPC"/>
    <s v="BATIMENT PHILIPPE CANTON"/>
    <s v="ET3"/>
    <s v="ETAGE 3"/>
    <s v="RHU"/>
    <s v="RHUMATHOLOGIE"/>
    <s v="03A086B-"/>
    <s v="SDB CH SIMPLE 03A086b"/>
    <m/>
    <m/>
  </r>
  <r>
    <s v="ET3PLA213"/>
    <x v="17199"/>
    <n v="1"/>
    <s v="BAT"/>
    <x v="4"/>
    <s v="PLA"/>
    <s v="PLAFONDS"/>
    <s v="BPC"/>
    <s v="BATIMENT PHILIPPE CANTON"/>
    <s v="ET3"/>
    <s v="ETAGE 3"/>
    <s v="RHU"/>
    <s v="RHUMATHOLOGIE"/>
    <s v="03A086B-"/>
    <s v="SDB CH SIMPLE 03A086b"/>
    <m/>
    <m/>
  </r>
  <r>
    <s v="ET3SOL213"/>
    <x v="17200"/>
    <n v="1"/>
    <s v="BAT"/>
    <x v="4"/>
    <s v="SOL"/>
    <s v="SOL"/>
    <s v="BPC"/>
    <s v="BATIMENT PHILIPPE CANTON"/>
    <s v="ET3"/>
    <s v="ETAGE 3"/>
    <s v="RHU"/>
    <s v="RHUMATHOLOGIE"/>
    <s v="03A086B-"/>
    <s v="SDB CH SIMPLE 03A086b"/>
    <m/>
    <m/>
  </r>
  <r>
    <s v="ET3VEN169"/>
    <x v="17201"/>
    <n v="2"/>
    <s v="CVC"/>
    <x v="0"/>
    <s v="VEN"/>
    <s v="BOUCHE DE VENTILATION"/>
    <s v="BPC"/>
    <s v="BATIMENT PHILIPPE CANTON"/>
    <s v="ET3"/>
    <s v="ETAGE 3"/>
    <s v="RHU"/>
    <s v="RHUMATHOLOGIE"/>
    <s v="03A086B-"/>
    <s v="SDB CH SIMPLE 03A086b"/>
    <m/>
    <m/>
  </r>
  <r>
    <s v="ET3ELE215"/>
    <x v="17202"/>
    <n v="1"/>
    <s v="ELE"/>
    <x v="2"/>
    <s v="ELE"/>
    <s v="PRISE ELECTRIQUE"/>
    <s v="BPC"/>
    <s v="BATIMENT PHILIPPE CANTON"/>
    <s v="ET3"/>
    <s v="ETAGE 3"/>
    <s v="RHU"/>
    <s v="RHUMATHOLOGIE"/>
    <s v="03A086B-"/>
    <s v="SDB CH SIMPLE 03A086b"/>
    <m/>
    <m/>
  </r>
  <r>
    <s v="ET3LUM215"/>
    <x v="17203"/>
    <n v="1"/>
    <s v="ELE"/>
    <x v="2"/>
    <s v="LUM"/>
    <s v="LUMINAIRE"/>
    <s v="BPC"/>
    <s v="BATIMENT PHILIPPE CANTON"/>
    <s v="ET3"/>
    <s v="ETAGE 3"/>
    <s v="RHU"/>
    <s v="RHUMATHOLOGIE"/>
    <s v="03A086B-"/>
    <s v="SDB CH SIMPLE 03A086b"/>
    <m/>
    <m/>
  </r>
  <r>
    <s v="ET3MUR214"/>
    <x v="17204"/>
    <n v="4"/>
    <s v="BAT"/>
    <x v="4"/>
    <s v="MUR"/>
    <s v="MUR"/>
    <s v="BPC"/>
    <s v="BATIMENT PHILIPPE CANTON"/>
    <s v="ET3"/>
    <s v="ETAGE 3"/>
    <s v="RHU"/>
    <s v="RHUMATHOLOGIE"/>
    <s v="03A087B-"/>
    <s v="SDB CH SIMPLE 03A087b"/>
    <m/>
    <m/>
  </r>
  <r>
    <s v="ET3PLA214"/>
    <x v="17205"/>
    <n v="1"/>
    <s v="BAT"/>
    <x v="4"/>
    <s v="PLA"/>
    <s v="PLAFONDS"/>
    <s v="BPC"/>
    <s v="BATIMENT PHILIPPE CANTON"/>
    <s v="ET3"/>
    <s v="ETAGE 3"/>
    <s v="RHU"/>
    <s v="RHUMATHOLOGIE"/>
    <s v="03A087B-"/>
    <s v="SDB CH SIMPLE 03A087b"/>
    <m/>
    <m/>
  </r>
  <r>
    <s v="ET3SOL214"/>
    <x v="17206"/>
    <n v="1"/>
    <s v="BAT"/>
    <x v="4"/>
    <s v="SOL"/>
    <s v="SOL"/>
    <s v="BPC"/>
    <s v="BATIMENT PHILIPPE CANTON"/>
    <s v="ET3"/>
    <s v="ETAGE 3"/>
    <s v="RHU"/>
    <s v="RHUMATHOLOGIE"/>
    <s v="03A087B-"/>
    <s v="SDB CH SIMPLE 03A087b"/>
    <m/>
    <m/>
  </r>
  <r>
    <s v="ET3VEN170"/>
    <x v="17207"/>
    <n v="2"/>
    <s v="CVC"/>
    <x v="0"/>
    <s v="VEN"/>
    <s v="BOUCHE DE VENTILATION"/>
    <s v="BPC"/>
    <s v="BATIMENT PHILIPPE CANTON"/>
    <s v="ET3"/>
    <s v="ETAGE 3"/>
    <s v="RHU"/>
    <s v="RHUMATHOLOGIE"/>
    <s v="03A087B-"/>
    <s v="SDB CH SIMPLE 03A087b"/>
    <m/>
    <m/>
  </r>
  <r>
    <s v="ET3ELE216"/>
    <x v="17208"/>
    <n v="1"/>
    <s v="ELE"/>
    <x v="2"/>
    <s v="ELE"/>
    <s v="PRISE ELECTRIQUE"/>
    <s v="BPC"/>
    <s v="BATIMENT PHILIPPE CANTON"/>
    <s v="ET3"/>
    <s v="ETAGE 3"/>
    <s v="RHU"/>
    <s v="RHUMATHOLOGIE"/>
    <s v="03A087B-"/>
    <s v="SDB CH SIMPLE 03A087b"/>
    <m/>
    <m/>
  </r>
  <r>
    <s v="ET3LUM216"/>
    <x v="17209"/>
    <n v="1"/>
    <s v="ELE"/>
    <x v="2"/>
    <s v="LUM"/>
    <s v="LUMINAIRE"/>
    <s v="BPC"/>
    <s v="BATIMENT PHILIPPE CANTON"/>
    <s v="ET3"/>
    <s v="ETAGE 3"/>
    <s v="RHU"/>
    <s v="RHUMATHOLOGIE"/>
    <s v="03A087B-"/>
    <s v="SDB CH SIMPLE 03A087b"/>
    <m/>
    <m/>
  </r>
  <r>
    <s v="ET3MUR215"/>
    <x v="17210"/>
    <n v="4"/>
    <s v="BAT"/>
    <x v="4"/>
    <s v="MUR"/>
    <s v="MUR"/>
    <s v="BPC"/>
    <s v="BATIMENT PHILIPPE CANTON"/>
    <s v="ET3"/>
    <s v="ETAGE 3"/>
    <s v="RHU"/>
    <s v="RHUMATHOLOGIE"/>
    <s v="03A088B-"/>
    <s v="SDB CH SIMPLE 03A088b"/>
    <m/>
    <m/>
  </r>
  <r>
    <s v="ET3PLA215"/>
    <x v="17211"/>
    <n v="1"/>
    <s v="BAT"/>
    <x v="4"/>
    <s v="PLA"/>
    <s v="PLAFONDS"/>
    <s v="BPC"/>
    <s v="BATIMENT PHILIPPE CANTON"/>
    <s v="ET3"/>
    <s v="ETAGE 3"/>
    <s v="RHU"/>
    <s v="RHUMATHOLOGIE"/>
    <s v="03A088B-"/>
    <s v="SDB CH SIMPLE 03A088b"/>
    <m/>
    <m/>
  </r>
  <r>
    <s v="ET3VEN171"/>
    <x v="17212"/>
    <n v="2"/>
    <s v="CVC"/>
    <x v="0"/>
    <s v="VEN"/>
    <s v="BOUCHE DE VENTILATION"/>
    <s v="BPC"/>
    <s v="BATIMENT PHILIPPE CANTON"/>
    <s v="ET3"/>
    <s v="ETAGE 3"/>
    <s v="RHU"/>
    <s v="RHUMATHOLOGIE"/>
    <s v="03A088B-"/>
    <s v="SDB CH SIMPLE 03A088b"/>
    <m/>
    <m/>
  </r>
  <r>
    <s v="ET3SOL215"/>
    <x v="17213"/>
    <n v="1"/>
    <s v="BAT"/>
    <x v="4"/>
    <s v="SOL"/>
    <s v="SOL"/>
    <s v="BPC"/>
    <s v="BATIMENT PHILIPPE CANTON"/>
    <s v="ET3"/>
    <s v="ETAGE 3"/>
    <s v="RHU"/>
    <s v="RHUMATHOLOGIE"/>
    <s v="03A088B-"/>
    <s v="SDB CH SIMPLE 03A088b"/>
    <m/>
    <m/>
  </r>
  <r>
    <s v="ET3ELE217"/>
    <x v="17214"/>
    <n v="1"/>
    <s v="ELE"/>
    <x v="2"/>
    <s v="ELE"/>
    <s v="PRISE ELECTRIQUE"/>
    <s v="BPC"/>
    <s v="BATIMENT PHILIPPE CANTON"/>
    <s v="ET3"/>
    <s v="ETAGE 3"/>
    <s v="RHU"/>
    <s v="RHUMATHOLOGIE"/>
    <s v="03A088B-"/>
    <s v="SDB CH SIMPLE 03A088b"/>
    <m/>
    <m/>
  </r>
  <r>
    <s v="ET3LUM217"/>
    <x v="17215"/>
    <n v="1"/>
    <s v="ELE"/>
    <x v="2"/>
    <s v="LUM"/>
    <s v="LUMINAIRE"/>
    <s v="BPC"/>
    <s v="BATIMENT PHILIPPE CANTON"/>
    <s v="ET3"/>
    <s v="ETAGE 3"/>
    <s v="RHU"/>
    <s v="RHUMATHOLOGIE"/>
    <s v="03A088B-"/>
    <s v="SDB CH SIMPLE 03A088b"/>
    <m/>
    <m/>
  </r>
  <r>
    <s v="ET3MUR216"/>
    <x v="17216"/>
    <n v="4"/>
    <s v="BAT"/>
    <x v="4"/>
    <s v="MUR"/>
    <s v="MUR"/>
    <s v="BPC"/>
    <s v="BATIMENT PHILIPPE CANTON"/>
    <s v="ET3"/>
    <s v="ETAGE 3"/>
    <s v="RHU"/>
    <s v="RHUMATHOLOGIE"/>
    <s v="03A089B-"/>
    <s v="SDB CH SIMPLE ACCOMP.03A089b"/>
    <m/>
    <m/>
  </r>
  <r>
    <s v="ET3PLA216"/>
    <x v="17217"/>
    <n v="1"/>
    <s v="BAT"/>
    <x v="4"/>
    <s v="PLA"/>
    <s v="PLAFONDS"/>
    <s v="BPC"/>
    <s v="BATIMENT PHILIPPE CANTON"/>
    <s v="ET3"/>
    <s v="ETAGE 3"/>
    <s v="RHU"/>
    <s v="RHUMATHOLOGIE"/>
    <s v="03A089B-"/>
    <s v="SDB CH SIMPLE ACCOMP.03A089b"/>
    <m/>
    <m/>
  </r>
  <r>
    <s v="ET3SOL216"/>
    <x v="17218"/>
    <n v="1"/>
    <s v="BAT"/>
    <x v="4"/>
    <s v="SOL"/>
    <s v="SOL"/>
    <s v="BPC"/>
    <s v="BATIMENT PHILIPPE CANTON"/>
    <s v="ET3"/>
    <s v="ETAGE 3"/>
    <s v="RHU"/>
    <s v="RHUMATHOLOGIE"/>
    <s v="03A089B-"/>
    <s v="SDB CH SIMPLE ACCOMP.03A089b"/>
    <m/>
    <m/>
  </r>
  <r>
    <s v="ET3VEN172"/>
    <x v="17219"/>
    <n v="2"/>
    <s v="CVC"/>
    <x v="0"/>
    <s v="VEN"/>
    <s v="BOUCHE DE VENTILATION"/>
    <s v="BPC"/>
    <s v="BATIMENT PHILIPPE CANTON"/>
    <s v="ET3"/>
    <s v="ETAGE 3"/>
    <s v="RHU"/>
    <s v="RHUMATHOLOGIE"/>
    <s v="03A089B-"/>
    <s v="SDB CH SIMPLE ACCOMP.03A089b"/>
    <m/>
    <m/>
  </r>
  <r>
    <s v="ET3ELE218"/>
    <x v="17220"/>
    <n v="1"/>
    <s v="ELE"/>
    <x v="2"/>
    <s v="ELE"/>
    <s v="PRISE ELECTRIQUE"/>
    <s v="BPC"/>
    <s v="BATIMENT PHILIPPE CANTON"/>
    <s v="ET3"/>
    <s v="ETAGE 3"/>
    <s v="RHU"/>
    <s v="RHUMATHOLOGIE"/>
    <s v="03A089B-"/>
    <s v="SDB CH SIMPLE ACCOMP.03A089b"/>
    <m/>
    <m/>
  </r>
  <r>
    <s v="ET3LUM218"/>
    <x v="17221"/>
    <n v="1"/>
    <s v="ELE"/>
    <x v="2"/>
    <s v="LUM"/>
    <s v="LUMINAIRE"/>
    <s v="BPC"/>
    <s v="BATIMENT PHILIPPE CANTON"/>
    <s v="ET3"/>
    <s v="ETAGE 3"/>
    <s v="RHU"/>
    <s v="RHUMATHOLOGIE"/>
    <s v="03A089B-"/>
    <s v="SDB CH SIMPLE ACCOMP.03A089b"/>
    <m/>
    <m/>
  </r>
  <r>
    <s v="ET3MUR217"/>
    <x v="17222"/>
    <n v="4"/>
    <s v="BAT"/>
    <x v="4"/>
    <s v="MUR"/>
    <s v="MUR"/>
    <s v="BPC"/>
    <s v="BATIMENT PHILIPPE CANTON"/>
    <s v="ET3"/>
    <s v="ETAGE 3"/>
    <s v="RHU"/>
    <s v="RHUMATHOLOGIE"/>
    <s v="03A090B-"/>
    <s v="SDB CH SIMPLE 03A090b"/>
    <m/>
    <m/>
  </r>
  <r>
    <s v="ET3PLA217"/>
    <x v="17223"/>
    <n v="1"/>
    <s v="BAT"/>
    <x v="4"/>
    <s v="PLA"/>
    <s v="PLAFONDS"/>
    <s v="BPC"/>
    <s v="BATIMENT PHILIPPE CANTON"/>
    <s v="ET3"/>
    <s v="ETAGE 3"/>
    <s v="RHU"/>
    <s v="RHUMATHOLOGIE"/>
    <s v="03A090B-"/>
    <s v="SDB CH SIMPLE 03A090b"/>
    <m/>
    <m/>
  </r>
  <r>
    <s v="ET3SO217"/>
    <x v="17224"/>
    <n v="1"/>
    <s v="BAT"/>
    <x v="4"/>
    <s v="SOL"/>
    <s v="SOL"/>
    <s v="BPC"/>
    <s v="BATIMENT PHILIPPE CANTON"/>
    <s v="ET3"/>
    <s v="ETAGE 3"/>
    <s v="RHU"/>
    <s v="RHUMATHOLOGIE"/>
    <s v="03A090B-"/>
    <s v="SDB CH SIMPLE 03A090b"/>
    <m/>
    <m/>
  </r>
  <r>
    <s v="ET3VEN173"/>
    <x v="17225"/>
    <n v="2"/>
    <s v="CVC"/>
    <x v="0"/>
    <s v="VEN"/>
    <s v="BOUCHE DE VENTILATION"/>
    <s v="BPC"/>
    <s v="BATIMENT PHILIPPE CANTON"/>
    <s v="ET3"/>
    <s v="ETAGE 3"/>
    <s v="RHU"/>
    <s v="RHUMATHOLOGIE"/>
    <s v="03A090B-"/>
    <s v="SDB CH SIMPLE 03A090b"/>
    <m/>
    <m/>
  </r>
  <r>
    <s v="ET3ELE219"/>
    <x v="17226"/>
    <n v="1"/>
    <s v="ELE"/>
    <x v="2"/>
    <s v="ELE"/>
    <s v="PRISE ELECTRIQUE"/>
    <s v="BPC"/>
    <s v="BATIMENT PHILIPPE CANTON"/>
    <s v="ET3"/>
    <s v="ETAGE 3"/>
    <s v="RHU"/>
    <s v="RHUMATHOLOGIE"/>
    <s v="03A090B-"/>
    <s v="SDB CH SIMPLE 03A090b"/>
    <m/>
    <m/>
  </r>
  <r>
    <s v="ET3LUM219"/>
    <x v="17227"/>
    <n v="1"/>
    <s v="ELE"/>
    <x v="2"/>
    <s v="LUM"/>
    <s v="LUMINAIRE"/>
    <s v="BPC"/>
    <s v="BATIMENT PHILIPPE CANTON"/>
    <s v="ET3"/>
    <s v="ETAGE 3"/>
    <s v="RHU"/>
    <s v="RHUMATHOLOGIE"/>
    <s v="03A090B-"/>
    <s v="SDB CH SIMPLE 03A090b"/>
    <m/>
    <m/>
  </r>
  <r>
    <s v="ET3MUR218"/>
    <x v="17228"/>
    <n v="4"/>
    <s v="BAT"/>
    <x v="4"/>
    <s v="MUR"/>
    <s v="MUR"/>
    <s v="BPC"/>
    <s v="BATIMENT PHILIPPE CANTON"/>
    <s v="ET3"/>
    <s v="ETAGE 3"/>
    <s v="RHU"/>
    <s v="RHUMATHOLOGIE"/>
    <s v="03A091B-"/>
    <s v="SDB CH SIMPLE 03A091b"/>
    <m/>
    <m/>
  </r>
  <r>
    <s v="ET3MUR219"/>
    <x v="17229"/>
    <n v="4"/>
    <s v="BAT"/>
    <x v="4"/>
    <s v="MUR"/>
    <s v="MUR"/>
    <s v="BPC"/>
    <s v="BATIMENT PHILIPPE CANTON"/>
    <s v="ET3"/>
    <s v="ETAGE 3"/>
    <s v="RHU"/>
    <s v="RHUMATHOLOGIE"/>
    <s v="03A091C-"/>
    <s v="SAS CH SIMPLE 03A091c"/>
    <m/>
    <m/>
  </r>
  <r>
    <s v="ET3PLA218"/>
    <x v="17230"/>
    <n v="1"/>
    <s v="BAT"/>
    <x v="4"/>
    <s v="PLA"/>
    <s v="PLAFONDS"/>
    <s v="BPC"/>
    <s v="BATIMENT PHILIPPE CANTON"/>
    <s v="ET3"/>
    <s v="ETAGE 3"/>
    <s v="RHU"/>
    <s v="RHUMATHOLOGIE"/>
    <s v="03A091B-"/>
    <s v="SDB CH SIMPLE 03A091b"/>
    <m/>
    <m/>
  </r>
  <r>
    <s v="ET3PLA219"/>
    <x v="17231"/>
    <n v="1"/>
    <s v="BAT"/>
    <x v="4"/>
    <s v="PLA"/>
    <s v="PLAFONDS"/>
    <s v="BPC"/>
    <s v="BATIMENT PHILIPPE CANTON"/>
    <s v="ET3"/>
    <s v="ETAGE 3"/>
    <s v="RHU"/>
    <s v="RHUMATHOLOGIE"/>
    <s v="03A091C-"/>
    <s v="SAS CH SIMPLE 03A091c"/>
    <m/>
    <m/>
  </r>
  <r>
    <s v="ET3SOL218"/>
    <x v="17232"/>
    <n v="1"/>
    <s v="BAT"/>
    <x v="4"/>
    <s v="SOL"/>
    <s v="SOL"/>
    <s v="BPC"/>
    <s v="BATIMENT PHILIPPE CANTON"/>
    <s v="ET3"/>
    <s v="ETAGE 3"/>
    <s v="RHU"/>
    <s v="RHUMATHOLOGIE"/>
    <s v="03A091B-"/>
    <s v="SDB CH SIMPLE 03A091b"/>
    <m/>
    <m/>
  </r>
  <r>
    <s v="ET3SOL219"/>
    <x v="17233"/>
    <n v="1"/>
    <s v="BAT"/>
    <x v="4"/>
    <s v="SOL"/>
    <s v="SOL"/>
    <s v="BPC"/>
    <s v="BATIMENT PHILIPPE CANTON"/>
    <s v="ET3"/>
    <s v="ETAGE 3"/>
    <s v="RHU"/>
    <s v="RHUMATHOLOGIE"/>
    <s v="03A091C-"/>
    <s v="SAS CH SIMPLE 03A091c"/>
    <m/>
    <m/>
  </r>
  <r>
    <s v="ET3VEN174"/>
    <x v="17234"/>
    <n v="2"/>
    <s v="CVC"/>
    <x v="0"/>
    <s v="VEN"/>
    <s v="BOUCHE DE VENTILATION"/>
    <s v="BPC"/>
    <s v="BATIMENT PHILIPPE CANTON"/>
    <s v="ET3"/>
    <s v="ETAGE 3"/>
    <s v="RHU"/>
    <s v="RHUMATHOLOGIE"/>
    <s v="03A091B-"/>
    <s v="SDB CH SIMPLE 03A091b"/>
    <m/>
    <m/>
  </r>
  <r>
    <s v="ET3VEN175"/>
    <x v="17235"/>
    <n v="2"/>
    <s v="CVC"/>
    <x v="0"/>
    <s v="VEN"/>
    <s v="BOUCHE DE VENTILATION"/>
    <s v="BPC"/>
    <s v="BATIMENT PHILIPPE CANTON"/>
    <s v="ET3"/>
    <s v="ETAGE 3"/>
    <s v="RHU"/>
    <s v="RHUMATHOLOGIE"/>
    <s v="03A091C-"/>
    <s v="SAS CH SIMPLE 03A091c"/>
    <m/>
    <m/>
  </r>
  <r>
    <s v="ET3ELE220"/>
    <x v="17236"/>
    <n v="1"/>
    <s v="ELE"/>
    <x v="2"/>
    <s v="ELE"/>
    <s v="PRISE ELECTRIQUE"/>
    <s v="BPC"/>
    <s v="BATIMENT PHILIPPE CANTON"/>
    <s v="ET3"/>
    <s v="ETAGE 3"/>
    <s v="RHU"/>
    <s v="RHUMATHOLOGIE"/>
    <s v="03A091B-"/>
    <s v="SDB CH SIMPLE 03A091b"/>
    <m/>
    <m/>
  </r>
  <r>
    <s v="ET3ELE221"/>
    <x v="17237"/>
    <n v="1"/>
    <s v="ELE"/>
    <x v="2"/>
    <s v="ELE"/>
    <s v="PRISE ELECTRIQUE"/>
    <s v="BPC"/>
    <s v="BATIMENT PHILIPPE CANTON"/>
    <s v="ET3"/>
    <s v="ETAGE 3"/>
    <s v="RHU"/>
    <s v="RHUMATHOLOGIE"/>
    <s v="03A091C-"/>
    <s v="SAS CH SIMPLE 03A091c"/>
    <m/>
    <m/>
  </r>
  <r>
    <s v="ET3LUM220"/>
    <x v="17238"/>
    <n v="1"/>
    <s v="ELE"/>
    <x v="2"/>
    <s v="LUM"/>
    <s v="LUMINAIRE"/>
    <s v="BPC"/>
    <s v="BATIMENT PHILIPPE CANTON"/>
    <s v="ET3"/>
    <s v="ETAGE 3"/>
    <s v="RHU"/>
    <s v="RHUMATHOLOGIE"/>
    <s v="03A091B-"/>
    <s v="SDB CH SIMPLE 03A091b"/>
    <m/>
    <m/>
  </r>
  <r>
    <s v="ET3LUM221"/>
    <x v="17239"/>
    <n v="1"/>
    <s v="ELE"/>
    <x v="2"/>
    <s v="LUM"/>
    <s v="LUMINAIRE"/>
    <s v="BPC"/>
    <s v="BATIMENT PHILIPPE CANTON"/>
    <s v="ET3"/>
    <s v="ETAGE 3"/>
    <s v="RHU"/>
    <s v="RHUMATHOLOGIE"/>
    <s v="03A091C-"/>
    <s v="SAS CH SIMPLE 03A091c"/>
    <m/>
    <m/>
  </r>
  <r>
    <s v="ET3LAV107"/>
    <x v="17240"/>
    <n v="1"/>
    <s v="PLB"/>
    <x v="1"/>
    <s v="LAV"/>
    <s v="LAVABO"/>
    <s v="BPC"/>
    <s v="BATIMENT PHILIPPE CANTON"/>
    <s v="ET3"/>
    <s v="ETAGE 3"/>
    <s v="RHU"/>
    <s v="RHUMATHOLOGIE"/>
    <s v="03A091C-"/>
    <s v="SAS CH SIMPLE 03A091c"/>
    <m/>
    <m/>
  </r>
  <r>
    <s v="ET3ROB118"/>
    <x v="17241"/>
    <n v="1"/>
    <s v="PLB"/>
    <x v="1"/>
    <s v="ROB"/>
    <s v="ROBINETTERIE"/>
    <s v="BPC"/>
    <s v="BATIMENT PHILIPPE CANTON"/>
    <s v="ET3"/>
    <s v="ETAGE 3"/>
    <s v="RHU"/>
    <s v="RHUMATHOLOGIE"/>
    <s v="03A091C-"/>
    <s v="SAS CH SIMPLE 03A091c"/>
    <m/>
    <m/>
  </r>
  <r>
    <s v="ET3MUR220"/>
    <x v="17242"/>
    <n v="4"/>
    <s v="BAT"/>
    <x v="4"/>
    <s v="MUR"/>
    <s v="MUR"/>
    <s v="BPC"/>
    <s v="BATIMENT PHILIPPE CANTON"/>
    <s v="ET3"/>
    <s v="ETAGE 3"/>
    <s v="RHU"/>
    <s v="RHUMATHOLOGIE"/>
    <s v="03A092B-"/>
    <s v="SDB CH SIMPLE 03A092b"/>
    <m/>
    <m/>
  </r>
  <r>
    <s v="ET3PLA220"/>
    <x v="17243"/>
    <n v="1"/>
    <s v="BAT"/>
    <x v="4"/>
    <s v="PLA"/>
    <s v="PLAFONDS"/>
    <s v="BPC"/>
    <s v="BATIMENT PHILIPPE CANTON"/>
    <s v="ET3"/>
    <s v="ETAGE 3"/>
    <s v="RHU"/>
    <s v="RHUMATHOLOGIE"/>
    <s v="03A092B-"/>
    <s v="SDB CH SIMPLE 03A092b"/>
    <m/>
    <m/>
  </r>
  <r>
    <s v="ET3SOL220"/>
    <x v="17244"/>
    <n v="1"/>
    <s v="BAT"/>
    <x v="4"/>
    <s v="SOL"/>
    <s v="SOL"/>
    <s v="BPC"/>
    <s v="BATIMENT PHILIPPE CANTON"/>
    <s v="ET3"/>
    <s v="ETAGE 3"/>
    <s v="RHU"/>
    <s v="RHUMATHOLOGIE"/>
    <s v="03A092B-"/>
    <s v="SDB CH SIMPLE 03A092b"/>
    <m/>
    <m/>
  </r>
  <r>
    <s v="ET3VEN176"/>
    <x v="17245"/>
    <n v="2"/>
    <s v="CVC"/>
    <x v="0"/>
    <s v="VEN"/>
    <s v="BOUCHE DE VENTILATION"/>
    <s v="BPC"/>
    <s v="BATIMENT PHILIPPE CANTON"/>
    <s v="ET3"/>
    <s v="ETAGE 3"/>
    <s v="RHU"/>
    <s v="RHUMATHOLOGIE"/>
    <s v="03A092B-"/>
    <s v="SDB CH SIMPLE 03A092b"/>
    <m/>
    <m/>
  </r>
  <r>
    <s v="ET3ELE222"/>
    <x v="17246"/>
    <n v="1"/>
    <s v="ELE"/>
    <x v="2"/>
    <s v="ELE"/>
    <s v="PRISE ELECTRIQUE"/>
    <s v="BPC"/>
    <s v="BATIMENT PHILIPPE CANTON"/>
    <s v="ET3"/>
    <s v="ETAGE 3"/>
    <s v="RHU"/>
    <s v="RHUMATHOLOGIE"/>
    <s v="03A092B-"/>
    <s v="SDB CH SIMPLE 03A092b"/>
    <m/>
    <m/>
  </r>
  <r>
    <s v="ET3LUM222"/>
    <x v="17247"/>
    <n v="1"/>
    <s v="ELE"/>
    <x v="2"/>
    <s v="LUM"/>
    <s v="LUMINAIRE"/>
    <s v="BPC"/>
    <s v="BATIMENT PHILIPPE CANTON"/>
    <s v="ET3"/>
    <s v="ETAGE 3"/>
    <s v="RHU"/>
    <s v="RHUMATHOLOGIE"/>
    <s v="03A092B-"/>
    <s v="SDB CH SIMPLE 03A092b"/>
    <m/>
    <m/>
  </r>
  <r>
    <s v="ET3MUR221"/>
    <x v="17248"/>
    <n v="4"/>
    <s v="BAT"/>
    <x v="4"/>
    <s v="MUR"/>
    <s v="MUR"/>
    <s v="BPC"/>
    <s v="BATIMENT PHILIPPE CANTON"/>
    <s v="ET3"/>
    <s v="ETAGE 3"/>
    <s v="RHU"/>
    <s v="RHUMATHOLOGIE"/>
    <s v="03A093B-"/>
    <s v="SDB CH SIMPLE 03A093b"/>
    <m/>
    <m/>
  </r>
  <r>
    <s v="ET3MUR222"/>
    <x v="17249"/>
    <n v="4"/>
    <s v="BAT"/>
    <x v="4"/>
    <s v="MUR"/>
    <s v="MUR"/>
    <s v="BPC"/>
    <s v="BATIMENT PHILIPPE CANTON"/>
    <s v="ET3"/>
    <s v="ETAGE 3"/>
    <s v="RHU"/>
    <s v="RHUMATHOLOGIE"/>
    <s v="03A093C-"/>
    <s v="SAS CH SIMPLE 03A093c"/>
    <m/>
    <m/>
  </r>
  <r>
    <s v="ET3PLA221"/>
    <x v="17250"/>
    <n v="1"/>
    <s v="BAT"/>
    <x v="4"/>
    <s v="PLA"/>
    <s v="PLAFONDS"/>
    <s v="BPC"/>
    <s v="BATIMENT PHILIPPE CANTON"/>
    <s v="ET3"/>
    <s v="ETAGE 3"/>
    <s v="RHU"/>
    <s v="RHUMATHOLOGIE"/>
    <s v="03A093B-"/>
    <s v="SDB CH SIMPLE 03A093b"/>
    <m/>
    <m/>
  </r>
  <r>
    <s v="ET3PLA222"/>
    <x v="17251"/>
    <n v="1"/>
    <s v="BAT"/>
    <x v="4"/>
    <s v="PLA"/>
    <s v="PLAFONDS"/>
    <s v="BPC"/>
    <s v="BATIMENT PHILIPPE CANTON"/>
    <s v="ET3"/>
    <s v="ETAGE 3"/>
    <s v="RHU"/>
    <s v="RHUMATHOLOGIE"/>
    <s v="03A093C-"/>
    <s v="SAS CH SIMPLE 03A093c"/>
    <m/>
    <m/>
  </r>
  <r>
    <s v="ET3SOL221"/>
    <x v="17252"/>
    <n v="1"/>
    <s v="BAT"/>
    <x v="4"/>
    <s v="SOL"/>
    <s v="SOL"/>
    <s v="BPC"/>
    <s v="BATIMENT PHILIPPE CANTON"/>
    <s v="ET3"/>
    <s v="ETAGE 3"/>
    <s v="RHU"/>
    <s v="RHUMATHOLOGIE"/>
    <s v="03A093B-"/>
    <s v="SDB CH SIMPLE 03A093b"/>
    <m/>
    <m/>
  </r>
  <r>
    <s v="ET3SOL222"/>
    <x v="17253"/>
    <n v="1"/>
    <s v="BAT"/>
    <x v="4"/>
    <s v="SOL"/>
    <s v="SOL"/>
    <s v="BPC"/>
    <s v="BATIMENT PHILIPPE CANTON"/>
    <s v="ET3"/>
    <s v="ETAGE 3"/>
    <s v="RHU"/>
    <s v="RHUMATHOLOGIE"/>
    <s v="03A093C-"/>
    <s v="SAS CH SIMPLE 03A093c"/>
    <m/>
    <m/>
  </r>
  <r>
    <s v="ET3VEN177"/>
    <x v="17254"/>
    <n v="2"/>
    <s v="CVC"/>
    <x v="0"/>
    <s v="VEN"/>
    <s v="BOUCHE DE VENTILATION"/>
    <s v="BPC"/>
    <s v="BATIMENT PHILIPPE CANTON"/>
    <s v="ET3"/>
    <s v="ETAGE 3"/>
    <s v="RHU"/>
    <s v="RHUMATHOLOGIE"/>
    <s v="03A093B-"/>
    <s v="SDB CH SIMPLE 03A093b"/>
    <m/>
    <m/>
  </r>
  <r>
    <s v="ET3VEN178"/>
    <x v="17255"/>
    <n v="2"/>
    <s v="CVC"/>
    <x v="0"/>
    <s v="VEN"/>
    <s v="BOUCHE DE VENTILATION"/>
    <s v="BPC"/>
    <s v="BATIMENT PHILIPPE CANTON"/>
    <s v="ET3"/>
    <s v="ETAGE 3"/>
    <s v="RHU"/>
    <s v="RHUMATHOLOGIE"/>
    <s v="03A093C-"/>
    <s v="SAS CH SIMPLE 03A093c"/>
    <m/>
    <m/>
  </r>
  <r>
    <s v="ET3ELE223"/>
    <x v="17256"/>
    <n v="1"/>
    <s v="ELE"/>
    <x v="2"/>
    <s v="ELE"/>
    <s v="PRISE ELECTRIQUE"/>
    <s v="BPC"/>
    <s v="BATIMENT PHILIPPE CANTON"/>
    <s v="ET3"/>
    <s v="ETAGE 3"/>
    <s v="RHU"/>
    <s v="RHUMATHOLOGIE"/>
    <s v="03A093B-"/>
    <s v="SDB CH SIMPLE 03A093b"/>
    <m/>
    <m/>
  </r>
  <r>
    <s v="ET3ELE224"/>
    <x v="17257"/>
    <n v="1"/>
    <s v="ELE"/>
    <x v="2"/>
    <s v="ELE"/>
    <s v="PRISE ELECTRIQUE"/>
    <s v="BPC"/>
    <s v="BATIMENT PHILIPPE CANTON"/>
    <s v="ET3"/>
    <s v="ETAGE 3"/>
    <s v="RHU"/>
    <s v="RHUMATHOLOGIE"/>
    <s v="03A093C-"/>
    <s v="SAS CH SIMPLE 03A093c"/>
    <m/>
    <m/>
  </r>
  <r>
    <s v="ET3LUM223"/>
    <x v="17258"/>
    <n v="1"/>
    <s v="ELE"/>
    <x v="2"/>
    <s v="LUM"/>
    <s v="LUMINAIRE"/>
    <s v="BPC"/>
    <s v="BATIMENT PHILIPPE CANTON"/>
    <s v="ET3"/>
    <s v="ETAGE 3"/>
    <s v="RHU"/>
    <s v="RHUMATHOLOGIE"/>
    <s v="03A093B-"/>
    <s v="SDB CH SIMPLE 03A093b"/>
    <m/>
    <m/>
  </r>
  <r>
    <s v="ET3LUM224"/>
    <x v="17259"/>
    <n v="1"/>
    <s v="ELE"/>
    <x v="2"/>
    <s v="LUM"/>
    <s v="LUMINAIRE"/>
    <s v="BPC"/>
    <s v="BATIMENT PHILIPPE CANTON"/>
    <s v="ET3"/>
    <s v="ETAGE 3"/>
    <s v="RHU"/>
    <s v="RHUMATHOLOGIE"/>
    <s v="03A093C-"/>
    <s v="SAS CH SIMPLE 03A093c"/>
    <m/>
    <m/>
  </r>
  <r>
    <s v="ET3LAV108"/>
    <x v="17260"/>
    <n v="1"/>
    <s v="PLB"/>
    <x v="1"/>
    <s v="LAV"/>
    <s v="LAVABO"/>
    <s v="BPC"/>
    <s v="BATIMENT PHILIPPE CANTON"/>
    <s v="ET3"/>
    <s v="ETAGE 3"/>
    <s v="RHU"/>
    <s v="RHUMATHOLOGIE"/>
    <s v="03A093C-"/>
    <s v="SAS CH SIMPLE 03A093c"/>
    <m/>
    <m/>
  </r>
  <r>
    <s v="ET3ROB119"/>
    <x v="17261"/>
    <n v="1"/>
    <s v="PLB"/>
    <x v="1"/>
    <s v="ROB"/>
    <s v="ROBINETTERIE"/>
    <s v="BPC"/>
    <s v="BATIMENT PHILIPPE CANTON"/>
    <s v="ET3"/>
    <s v="ETAGE 3"/>
    <s v="RHU"/>
    <s v="RHUMATHOLOGIE"/>
    <s v="03A093C-"/>
    <s v="SAS CH SIMPLE 03A093c"/>
    <m/>
    <m/>
  </r>
  <r>
    <s v="ET3MUR223"/>
    <x v="17262"/>
    <n v="4"/>
    <s v="BAT"/>
    <x v="4"/>
    <s v="MUR"/>
    <s v="MUR"/>
    <s v="BPC"/>
    <s v="BATIMENT PHILIPPE CANTON"/>
    <s v="ET3"/>
    <s v="ETAGE 3"/>
    <s v="RHU"/>
    <s v="RHUMATHOLOGIE"/>
    <s v="03A094B-"/>
    <s v="SDB CH SIMPLE 03A094b"/>
    <m/>
    <m/>
  </r>
  <r>
    <s v="ET3PLA223"/>
    <x v="17263"/>
    <n v="1"/>
    <s v="BAT"/>
    <x v="4"/>
    <s v="PLA"/>
    <s v="PLAFONDS"/>
    <s v="BPC"/>
    <s v="BATIMENT PHILIPPE CANTON"/>
    <s v="ET3"/>
    <s v="ETAGE 3"/>
    <s v="RHU"/>
    <s v="RHUMATHOLOGIE"/>
    <s v="03A094B-"/>
    <s v="SDB CH SIMPLE 03A094b"/>
    <m/>
    <m/>
  </r>
  <r>
    <s v="ET3SOL223"/>
    <x v="17264"/>
    <n v="1"/>
    <s v="BAT"/>
    <x v="4"/>
    <s v="SOL"/>
    <s v="SOL"/>
    <s v="BPC"/>
    <s v="BATIMENT PHILIPPE CANTON"/>
    <s v="ET3"/>
    <s v="ETAGE 3"/>
    <s v="RHU"/>
    <s v="RHUMATHOLOGIE"/>
    <s v="03A094B-"/>
    <s v="SDB CH SIMPLE 03A094b"/>
    <m/>
    <m/>
  </r>
  <r>
    <s v="ET3VEN179"/>
    <x v="17265"/>
    <n v="2"/>
    <s v="CVC"/>
    <x v="0"/>
    <s v="VEN"/>
    <s v="BOUCHE DE VENTILATION"/>
    <s v="BPC"/>
    <s v="BATIMENT PHILIPPE CANTON"/>
    <s v="ET3"/>
    <s v="ETAGE 3"/>
    <s v="RHU"/>
    <s v="RHUMATHOLOGIE"/>
    <s v="03A094B-"/>
    <s v="SDB CH SIMPLE 03A094b"/>
    <m/>
    <m/>
  </r>
  <r>
    <s v="ET3ELE225"/>
    <x v="17266"/>
    <n v="1"/>
    <s v="ELE"/>
    <x v="2"/>
    <s v="ELE"/>
    <s v="PRISE ELECTRIQUE"/>
    <s v="BPC"/>
    <s v="BATIMENT PHILIPPE CANTON"/>
    <s v="ET3"/>
    <s v="ETAGE 3"/>
    <s v="RHU"/>
    <s v="RHUMATHOLOGIE"/>
    <s v="03A094B-"/>
    <s v="SDB CH SIMPLE 03A094b"/>
    <m/>
    <m/>
  </r>
  <r>
    <s v="ET3LUM225"/>
    <x v="17267"/>
    <n v="1"/>
    <s v="ELE"/>
    <x v="2"/>
    <s v="LUM"/>
    <s v="LUMINAIRE"/>
    <s v="BPC"/>
    <s v="BATIMENT PHILIPPE CANTON"/>
    <s v="ET3"/>
    <s v="ETAGE 3"/>
    <s v="RHU"/>
    <s v="RHUMATHOLOGIE"/>
    <s v="03A094B-"/>
    <s v="SDB CH SIMPLE 03A094b"/>
    <m/>
    <m/>
  </r>
  <r>
    <s v="ET3MUR224"/>
    <x v="17268"/>
    <n v="4"/>
    <s v="BAT"/>
    <x v="4"/>
    <s v="MUR"/>
    <s v="MUR"/>
    <s v="BPC"/>
    <s v="BATIMENT PHILIPPE CANTON"/>
    <s v="ET3"/>
    <s v="ETAGE 3"/>
    <s v="RHU"/>
    <s v="RHUMATHOLOGIE"/>
    <s v="03A095B-"/>
    <s v="SDB CH SIMPLE 03A095b"/>
    <m/>
    <m/>
  </r>
  <r>
    <s v="ET3MUR225"/>
    <x v="17269"/>
    <n v="4"/>
    <s v="BAT"/>
    <x v="4"/>
    <s v="MUR"/>
    <s v="MUR"/>
    <s v="BPC"/>
    <s v="BATIMENT PHILIPPE CANTON"/>
    <s v="ET3"/>
    <s v="ETAGE 3"/>
    <s v="RHU"/>
    <s v="RHUMATHOLOGIE"/>
    <s v="03A095C-"/>
    <s v="SAS CH SIMPLE 03A095c"/>
    <m/>
    <m/>
  </r>
  <r>
    <s v="ET3PL224"/>
    <x v="17270"/>
    <n v="1"/>
    <s v="BAT"/>
    <x v="4"/>
    <s v="PLA"/>
    <s v="PLAFONDS"/>
    <s v="BPC"/>
    <s v="BATIMENT PHILIPPE CANTON"/>
    <s v="ET3"/>
    <s v="ETAGE 3"/>
    <s v="RHU"/>
    <s v="RHUMATHOLOGIE"/>
    <s v="03A095B-"/>
    <s v="SDB CH SIMPLE 03A095b"/>
    <m/>
    <m/>
  </r>
  <r>
    <s v="ET3PL225"/>
    <x v="17271"/>
    <n v="1"/>
    <s v="BAT"/>
    <x v="4"/>
    <s v="PLA"/>
    <s v="PLAFONDS"/>
    <s v="BPC"/>
    <s v="BATIMENT PHILIPPE CANTON"/>
    <s v="ET3"/>
    <s v="ETAGE 3"/>
    <s v="RHU"/>
    <s v="RHUMATHOLOGIE"/>
    <s v="03A095C-"/>
    <s v="SAS CH SIMPLE 03A095c"/>
    <m/>
    <m/>
  </r>
  <r>
    <s v="ET3SOL224"/>
    <x v="17272"/>
    <n v="1"/>
    <s v="BAT"/>
    <x v="4"/>
    <s v="SOL"/>
    <s v="SOL"/>
    <s v="BPC"/>
    <s v="BATIMENT PHILIPPE CANTON"/>
    <s v="ET3"/>
    <s v="ETAGE 3"/>
    <s v="RHU"/>
    <s v="RHUMATHOLOGIE"/>
    <s v="03A095B-"/>
    <s v="SDB CH SIMPLE 03A095b"/>
    <m/>
    <m/>
  </r>
  <r>
    <s v="ET3SOL225"/>
    <x v="17273"/>
    <n v="1"/>
    <s v="BAT"/>
    <x v="4"/>
    <s v="SOL"/>
    <s v="SOL"/>
    <s v="BPC"/>
    <s v="BATIMENT PHILIPPE CANTON"/>
    <s v="ET3"/>
    <s v="ETAGE 3"/>
    <s v="RHU"/>
    <s v="RHUMATHOLOGIE"/>
    <s v="03A095C-"/>
    <s v="SAS CH SIMPLE 03A095c"/>
    <m/>
    <m/>
  </r>
  <r>
    <s v="ET3VEN180"/>
    <x v="17274"/>
    <n v="2"/>
    <s v="CVC"/>
    <x v="0"/>
    <s v="VEN"/>
    <s v="BOUCHE DE VENTILATION"/>
    <s v="BPC"/>
    <s v="BATIMENT PHILIPPE CANTON"/>
    <s v="ET3"/>
    <s v="ETAGE 3"/>
    <s v="RHU"/>
    <s v="RHUMATHOLOGIE"/>
    <s v="03A095B-"/>
    <s v="SDB CH SIMPLE 03A095b"/>
    <m/>
    <m/>
  </r>
  <r>
    <s v="ET3VEN181"/>
    <x v="17275"/>
    <n v="2"/>
    <s v="CVC"/>
    <x v="0"/>
    <s v="VEN"/>
    <s v="BOUCHE DE VENTILATION"/>
    <s v="BPC"/>
    <s v="BATIMENT PHILIPPE CANTON"/>
    <s v="ET3"/>
    <s v="ETAGE 3"/>
    <s v="RHU"/>
    <s v="RHUMATHOLOGIE"/>
    <s v="03A095C-"/>
    <s v="SAS CH SIMPLE 03A095c"/>
    <m/>
    <m/>
  </r>
  <r>
    <s v="ET3ELE226"/>
    <x v="17276"/>
    <n v="1"/>
    <s v="ELE"/>
    <x v="2"/>
    <s v="ELE"/>
    <s v="PRISE ELECTRIQUE"/>
    <s v="BPC"/>
    <s v="BATIMENT PHILIPPE CANTON"/>
    <s v="ET3"/>
    <s v="ETAGE 3"/>
    <s v="RHU"/>
    <s v="RHUMATHOLOGIE"/>
    <s v="03A095B-"/>
    <s v="SDB CH SIMPLE 03A095b"/>
    <m/>
    <m/>
  </r>
  <r>
    <s v="ET3ELE227"/>
    <x v="17277"/>
    <n v="1"/>
    <s v="ELE"/>
    <x v="2"/>
    <s v="ELE"/>
    <s v="PRISE ELECTRIQUE"/>
    <s v="BPC"/>
    <s v="BATIMENT PHILIPPE CANTON"/>
    <s v="ET3"/>
    <s v="ETAGE 3"/>
    <s v="RHU"/>
    <s v="RHUMATHOLOGIE"/>
    <s v="03A095C-"/>
    <s v="SAS CH SIMPLE 03A095c"/>
    <m/>
    <m/>
  </r>
  <r>
    <s v="ET3LUM226"/>
    <x v="17278"/>
    <n v="1"/>
    <s v="ELE"/>
    <x v="2"/>
    <s v="LUM"/>
    <s v="LUMINAIRE"/>
    <s v="BPC"/>
    <s v="BATIMENT PHILIPPE CANTON"/>
    <s v="ET3"/>
    <s v="ETAGE 3"/>
    <s v="RHU"/>
    <s v="RHUMATHOLOGIE"/>
    <s v="03A095B-"/>
    <s v="SDB CH SIMPLE 03A095b"/>
    <m/>
    <m/>
  </r>
  <r>
    <s v="ET3LUM227"/>
    <x v="17279"/>
    <n v="1"/>
    <s v="ELE"/>
    <x v="2"/>
    <s v="LUM"/>
    <s v="LUMINAIRE"/>
    <s v="BPC"/>
    <s v="BATIMENT PHILIPPE CANTON"/>
    <s v="ET3"/>
    <s v="ETAGE 3"/>
    <s v="RHU"/>
    <s v="RHUMATHOLOGIE"/>
    <s v="03A095C-"/>
    <s v="SAS CH SIMPLE 03A095c"/>
    <m/>
    <m/>
  </r>
  <r>
    <s v="ET3LAV109"/>
    <x v="17280"/>
    <n v="1"/>
    <s v="PLB"/>
    <x v="1"/>
    <s v="LAV"/>
    <s v="LAVABO"/>
    <s v="BPC"/>
    <s v="BATIMENT PHILIPPE CANTON"/>
    <s v="ET3"/>
    <s v="ETAGE 3"/>
    <s v="RHU"/>
    <s v="RHUMATHOLOGIE"/>
    <s v="03A095C-"/>
    <s v="SAS CH SIMPLE 03A095c"/>
    <m/>
    <m/>
  </r>
  <r>
    <s v="ET3ROB120"/>
    <x v="17281"/>
    <n v="1"/>
    <s v="PLB"/>
    <x v="1"/>
    <s v="ROB"/>
    <s v="ROBINETTERIE"/>
    <s v="BPC"/>
    <s v="BATIMENT PHILIPPE CANTON"/>
    <s v="ET3"/>
    <s v="ETAGE 3"/>
    <s v="RHU"/>
    <s v="RHUMATHOLOGIE"/>
    <s v="03A095C-"/>
    <s v="SAS CH SIMPLE 03A095c"/>
    <m/>
    <m/>
  </r>
  <r>
    <s v="ET3MUR226"/>
    <x v="17282"/>
    <n v="4"/>
    <s v="BAT"/>
    <x v="4"/>
    <s v="MUR"/>
    <s v="MUR"/>
    <s v="BPC"/>
    <s v="BATIMENT PHILIPPE CANTON"/>
    <s v="ET3"/>
    <s v="ETAGE 3"/>
    <s v="RHU"/>
    <s v="RHUMATHOLOGIE"/>
    <s v="03A102B-"/>
    <s v="SDB CH SIMPLE 03A102b"/>
    <m/>
    <m/>
  </r>
  <r>
    <s v="ET3MUR227"/>
    <x v="17283"/>
    <n v="4"/>
    <s v="BAT"/>
    <x v="4"/>
    <s v="MUR"/>
    <s v="MUR"/>
    <s v="BPC"/>
    <s v="BATIMENT PHILIPPE CANTON"/>
    <s v="ET3"/>
    <s v="ETAGE 3"/>
    <s v="RHU"/>
    <s v="RHUMATHOLOGIE"/>
    <s v="03A102C-"/>
    <s v="SAS CH SIMPLE 03A102c"/>
    <m/>
    <m/>
  </r>
  <r>
    <s v="ET3PLA226"/>
    <x v="17284"/>
    <n v="1"/>
    <s v="BAT"/>
    <x v="4"/>
    <s v="PLA"/>
    <s v="PLAFONDS"/>
    <s v="BPC"/>
    <s v="BATIMENT PHILIPPE CANTON"/>
    <s v="ET3"/>
    <s v="ETAGE 3"/>
    <s v="RHU"/>
    <s v="RHUMATHOLOGIE"/>
    <s v="03A102B-"/>
    <s v="SDB CH SIMPLE 03A102b"/>
    <m/>
    <m/>
  </r>
  <r>
    <s v="ET3PLA227"/>
    <x v="17285"/>
    <n v="1"/>
    <s v="BAT"/>
    <x v="4"/>
    <s v="PLA"/>
    <s v="PLAFONDS"/>
    <s v="BPC"/>
    <s v="BATIMENT PHILIPPE CANTON"/>
    <s v="ET3"/>
    <s v="ETAGE 3"/>
    <s v="RHU"/>
    <s v="RHUMATHOLOGIE"/>
    <s v="03A102C-"/>
    <s v="SAS CH SIMPLE 03A102c"/>
    <m/>
    <m/>
  </r>
  <r>
    <s v="ET3SOL226"/>
    <x v="17286"/>
    <n v="1"/>
    <s v="BAT"/>
    <x v="4"/>
    <s v="SOL"/>
    <s v="SOL"/>
    <s v="BPC"/>
    <s v="BATIMENT PHILIPPE CANTON"/>
    <s v="ET3"/>
    <s v="ETAGE 3"/>
    <s v="RHU"/>
    <s v="RHUMATHOLOGIE"/>
    <s v="03A102B-"/>
    <s v="SDB CH SIMPLE 03A102b"/>
    <m/>
    <m/>
  </r>
  <r>
    <s v="ET3SOL227"/>
    <x v="17287"/>
    <n v="1"/>
    <s v="BAT"/>
    <x v="4"/>
    <s v="SOL"/>
    <s v="SOL"/>
    <s v="BPC"/>
    <s v="BATIMENT PHILIPPE CANTON"/>
    <s v="ET3"/>
    <s v="ETAGE 3"/>
    <s v="RHU"/>
    <s v="RHUMATHOLOGIE"/>
    <s v="03A102C-"/>
    <s v="SAS CH SIMPLE 03A102c"/>
    <m/>
    <m/>
  </r>
  <r>
    <s v="ET3VEN182"/>
    <x v="17288"/>
    <n v="2"/>
    <s v="CVC"/>
    <x v="0"/>
    <s v="VEN"/>
    <s v="BOUCHE DE VENTILATION"/>
    <s v="BPC"/>
    <s v="BATIMENT PHILIPPE CANTON"/>
    <s v="ET3"/>
    <s v="ETAGE 3"/>
    <s v="RHU"/>
    <s v="RHUMATHOLOGIE"/>
    <s v="03A102B-"/>
    <s v="SDB CH SIMPLE 03A102b"/>
    <m/>
    <m/>
  </r>
  <r>
    <s v="ET3VEN183"/>
    <x v="17289"/>
    <n v="2"/>
    <s v="CVC"/>
    <x v="0"/>
    <s v="VEN"/>
    <s v="BOUCHE DE VENTILATION"/>
    <s v="BPC"/>
    <s v="BATIMENT PHILIPPE CANTON"/>
    <s v="ET3"/>
    <s v="ETAGE 3"/>
    <s v="RHU"/>
    <s v="RHUMATHOLOGIE"/>
    <s v="03A102C-"/>
    <s v="SAS CH SIMPLE 03A102c"/>
    <m/>
    <m/>
  </r>
  <r>
    <s v="ET3ELE228"/>
    <x v="17290"/>
    <n v="1"/>
    <s v="ELE"/>
    <x v="2"/>
    <s v="ELE"/>
    <s v="PRISE ELECTRIQUE"/>
    <s v="BPC"/>
    <s v="BATIMENT PHILIPPE CANTON"/>
    <s v="ET3"/>
    <s v="ETAGE 3"/>
    <s v="RHU"/>
    <s v="RHUMATHOLOGIE"/>
    <s v="03A102B-"/>
    <s v="SDB CH SIMPLE 03A102b"/>
    <m/>
    <m/>
  </r>
  <r>
    <s v="ET3ELE229"/>
    <x v="17291"/>
    <n v="1"/>
    <s v="ELE"/>
    <x v="2"/>
    <s v="ELE"/>
    <s v="PRISE ELECTRIQUE"/>
    <s v="BPC"/>
    <s v="BATIMENT PHILIPPE CANTON"/>
    <s v="ET3"/>
    <s v="ETAGE 3"/>
    <s v="RHU"/>
    <s v="RHUMATHOLOGIE"/>
    <s v="03A102C-"/>
    <s v="SAS CH SIMPLE 03A102c"/>
    <m/>
    <m/>
  </r>
  <r>
    <s v="ET3LUM228"/>
    <x v="17292"/>
    <n v="1"/>
    <s v="ELE"/>
    <x v="2"/>
    <s v="LUM"/>
    <s v="LUMINAIRE"/>
    <s v="BPC"/>
    <s v="BATIMENT PHILIPPE CANTON"/>
    <s v="ET3"/>
    <s v="ETAGE 3"/>
    <s v="RHU"/>
    <s v="RHUMATHOLOGIE"/>
    <s v="03A102B-"/>
    <s v="SDB CH SIMPLE 03A102b"/>
    <m/>
    <m/>
  </r>
  <r>
    <s v="ET3LUM229"/>
    <x v="17293"/>
    <n v="1"/>
    <s v="ELE"/>
    <x v="2"/>
    <s v="LUM"/>
    <s v="LUMINAIRE"/>
    <s v="BPC"/>
    <s v="BATIMENT PHILIPPE CANTON"/>
    <s v="ET3"/>
    <s v="ETAGE 3"/>
    <s v="RHU"/>
    <s v="RHUMATHOLOGIE"/>
    <s v="03A102C-"/>
    <s v="SAS CH SIMPLE 03A102c"/>
    <m/>
    <m/>
  </r>
  <r>
    <s v="ET3LAV110"/>
    <x v="17294"/>
    <n v="1"/>
    <s v="PLB"/>
    <x v="1"/>
    <s v="LAV"/>
    <s v="LAVABO"/>
    <s v="BPC"/>
    <s v="BATIMENT PHILIPPE CANTON"/>
    <s v="ET3"/>
    <s v="ETAGE 3"/>
    <s v="RHU"/>
    <s v="RHUMATHOLOGIE"/>
    <s v="03A102C-"/>
    <s v="SAS CH SIMPLE 03A102c"/>
    <m/>
    <m/>
  </r>
  <r>
    <s v="ET3ROB121"/>
    <x v="17295"/>
    <n v="1"/>
    <s v="PLB"/>
    <x v="1"/>
    <s v="ROB"/>
    <s v="ROBINETTERIE"/>
    <s v="BPC"/>
    <s v="BATIMENT PHILIPPE CANTON"/>
    <s v="ET3"/>
    <s v="ETAGE 3"/>
    <s v="RHU"/>
    <s v="RHUMATHOLOGIE"/>
    <s v="03A102C-"/>
    <s v="SAS CH SIMPLE 03A102c"/>
    <m/>
    <m/>
  </r>
  <r>
    <s v="ET3MUR228"/>
    <x v="17296"/>
    <n v="4"/>
    <s v="BAT"/>
    <x v="4"/>
    <s v="MUR"/>
    <s v="MUR"/>
    <s v="BPC"/>
    <s v="BATIMENT PHILIPPE CANTON"/>
    <s v="ET3"/>
    <s v="ETAGE 3"/>
    <s v="RHU"/>
    <s v="RHUMATHOLOGIE"/>
    <s v="03A103B-"/>
    <s v="SDB CH SIMPLE 03A103b"/>
    <m/>
    <m/>
  </r>
  <r>
    <s v="ET3MUR229"/>
    <x v="17297"/>
    <n v="4"/>
    <s v="BAT"/>
    <x v="4"/>
    <s v="MUR"/>
    <s v="MUR"/>
    <s v="BPC"/>
    <s v="BATIMENT PHILIPPE CANTON"/>
    <s v="ET3"/>
    <s v="ETAGE 3"/>
    <s v="RHU"/>
    <s v="RHUMATHOLOGIE"/>
    <s v="03A103C-"/>
    <s v="SAS CH SIMPLE 03A103c"/>
    <m/>
    <m/>
  </r>
  <r>
    <s v="ET3PLA228"/>
    <x v="17298"/>
    <n v="1"/>
    <s v="BAT"/>
    <x v="4"/>
    <s v="PLA"/>
    <s v="PLAFONDS"/>
    <s v="BPC"/>
    <s v="BATIMENT PHILIPPE CANTON"/>
    <s v="ET3"/>
    <s v="ETAGE 3"/>
    <s v="RHU"/>
    <s v="RHUMATHOLOGIE"/>
    <s v="03A103B-"/>
    <s v="SDB CH SIMPLE 03A103b"/>
    <m/>
    <m/>
  </r>
  <r>
    <s v="ET3PLA229"/>
    <x v="17299"/>
    <n v="1"/>
    <s v="BAT"/>
    <x v="4"/>
    <s v="PLA"/>
    <s v="PLAFONDS"/>
    <s v="BPC"/>
    <s v="BATIMENT PHILIPPE CANTON"/>
    <s v="ET3"/>
    <s v="ETAGE 3"/>
    <s v="RHU"/>
    <s v="RHUMATHOLOGIE"/>
    <s v="03A103C-"/>
    <s v="SAS CH SIMPLE 03A103c"/>
    <m/>
    <m/>
  </r>
  <r>
    <s v="ET3SOL228"/>
    <x v="17300"/>
    <n v="1"/>
    <s v="BAT"/>
    <x v="4"/>
    <s v="SOL"/>
    <s v="SOL"/>
    <s v="BPC"/>
    <s v="BATIMENT PHILIPPE CANTON"/>
    <s v="ET3"/>
    <s v="ETAGE 3"/>
    <s v="RHU"/>
    <s v="RHUMATHOLOGIE"/>
    <s v="03A103B-"/>
    <s v="SDB CH SIMPLE 03A103b"/>
    <m/>
    <m/>
  </r>
  <r>
    <s v="ET3SOL229"/>
    <x v="17301"/>
    <n v="1"/>
    <s v="BAT"/>
    <x v="4"/>
    <s v="SOL"/>
    <s v="SOL"/>
    <s v="BPC"/>
    <s v="BATIMENT PHILIPPE CANTON"/>
    <s v="ET3"/>
    <s v="ETAGE 3"/>
    <s v="RHU"/>
    <s v="RHUMATHOLOGIE"/>
    <s v="03A103C-"/>
    <s v="SAS CH SIMPLE 03A103c"/>
    <m/>
    <m/>
  </r>
  <r>
    <s v="ET3VEN184"/>
    <x v="17302"/>
    <n v="2"/>
    <s v="CVC"/>
    <x v="0"/>
    <s v="VEN"/>
    <s v="BOUCHE DE VENTILATION"/>
    <s v="BPC"/>
    <s v="BATIMENT PHILIPPE CANTON"/>
    <s v="ET3"/>
    <s v="ETAGE 3"/>
    <s v="RHU"/>
    <s v="RHUMATHOLOGIE"/>
    <s v="03A103B-"/>
    <s v="SDB CH SIMPLE 03A103b"/>
    <m/>
    <m/>
  </r>
  <r>
    <s v="ET3VEN185"/>
    <x v="17303"/>
    <n v="2"/>
    <s v="CVC"/>
    <x v="0"/>
    <s v="VEN"/>
    <s v="BOUCHE DE VENTILATION"/>
    <s v="BPC"/>
    <s v="BATIMENT PHILIPPE CANTON"/>
    <s v="ET3"/>
    <s v="ETAGE 3"/>
    <s v="RHU"/>
    <s v="RHUMATHOLOGIE"/>
    <s v="03A103C-"/>
    <s v="SAS CH SIMPLE 03A103c"/>
    <m/>
    <m/>
  </r>
  <r>
    <s v="ET3ELE230"/>
    <x v="17304"/>
    <n v="1"/>
    <s v="ELE"/>
    <x v="2"/>
    <s v="ELE"/>
    <s v="PRISE ELECTRIQUE"/>
    <s v="BPC"/>
    <s v="BATIMENT PHILIPPE CANTON"/>
    <s v="ET3"/>
    <s v="ETAGE 3"/>
    <s v="RHU"/>
    <s v="RHUMATHOLOGIE"/>
    <s v="03A103B-"/>
    <s v="SDB CH SIMPLE 03A103b"/>
    <m/>
    <m/>
  </r>
  <r>
    <s v="ET3ELE231"/>
    <x v="17305"/>
    <n v="1"/>
    <s v="ELE"/>
    <x v="2"/>
    <s v="ELE"/>
    <s v="PRISE ELECTRIQUE"/>
    <s v="BPC"/>
    <s v="BATIMENT PHILIPPE CANTON"/>
    <s v="ET3"/>
    <s v="ETAGE 3"/>
    <s v="RHU"/>
    <s v="RHUMATHOLOGIE"/>
    <s v="03A103C-"/>
    <s v="SAS CH SIMPLE 03A103c"/>
    <m/>
    <m/>
  </r>
  <r>
    <s v="ET3LUM230"/>
    <x v="17306"/>
    <n v="1"/>
    <s v="ELE"/>
    <x v="2"/>
    <s v="LUM"/>
    <s v="LUMINAIRE"/>
    <s v="BPC"/>
    <s v="BATIMENT PHILIPPE CANTON"/>
    <s v="ET3"/>
    <s v="ETAGE 3"/>
    <s v="RHU"/>
    <s v="RHUMATHOLOGIE"/>
    <s v="03A103B-"/>
    <s v="SDB CH SIMPLE 03A103b"/>
    <m/>
    <m/>
  </r>
  <r>
    <s v="ET3LUM231"/>
    <x v="17307"/>
    <n v="1"/>
    <s v="ELE"/>
    <x v="2"/>
    <s v="LUM"/>
    <s v="LUMINAIRE"/>
    <s v="BPC"/>
    <s v="BATIMENT PHILIPPE CANTON"/>
    <s v="ET3"/>
    <s v="ETAGE 3"/>
    <s v="RHU"/>
    <s v="RHUMATHOLOGIE"/>
    <s v="03A103C-"/>
    <s v="SAS CH SIMPLE 03A103c"/>
    <m/>
    <m/>
  </r>
  <r>
    <s v="ET3LAV111"/>
    <x v="17308"/>
    <n v="1"/>
    <s v="PLB"/>
    <x v="1"/>
    <s v="LAV"/>
    <s v="LAVABO"/>
    <s v="BPC"/>
    <s v="BATIMENT PHILIPPE CANTON"/>
    <s v="ET3"/>
    <s v="ETAGE 3"/>
    <s v="RHU"/>
    <s v="RHUMATHOLOGIE"/>
    <s v="03A103C-"/>
    <s v="SAS CH SIMPLE 03A103c"/>
    <m/>
    <m/>
  </r>
  <r>
    <s v="ET3ROB122"/>
    <x v="17309"/>
    <n v="1"/>
    <s v="PLB"/>
    <x v="1"/>
    <s v="ROB"/>
    <s v="ROBINETTERIE"/>
    <s v="BPC"/>
    <s v="BATIMENT PHILIPPE CANTON"/>
    <s v="ET3"/>
    <s v="ETAGE 3"/>
    <s v="RHU"/>
    <s v="RHUMATHOLOGIE"/>
    <s v="03A103C-"/>
    <s v="SAS CH SIMPLE 03A103c"/>
    <m/>
    <m/>
  </r>
  <r>
    <s v="ET3MUR230"/>
    <x v="17310"/>
    <n v="4"/>
    <s v="BAT"/>
    <x v="4"/>
    <s v="MUR"/>
    <s v="MUR"/>
    <s v="BPC"/>
    <s v="BATIMENT PHILIPPE CANTON"/>
    <s v="ET3"/>
    <s v="ETAGE 3"/>
    <s v="RHU"/>
    <s v="RHUMATHOLOGIE"/>
    <s v="03A104B-"/>
    <s v="SDB CH SIMPLE 03A104b"/>
    <m/>
    <m/>
  </r>
  <r>
    <s v="ET3MUR231"/>
    <x v="17311"/>
    <n v="4"/>
    <s v="BAT"/>
    <x v="4"/>
    <s v="MUR"/>
    <s v="MUR"/>
    <s v="BPC"/>
    <s v="BATIMENT PHILIPPE CANTON"/>
    <s v="ET3"/>
    <s v="ETAGE 3"/>
    <s v="RHU"/>
    <s v="RHUMATHOLOGIE"/>
    <s v="03A104C-"/>
    <s v="SAS CH SIMPLE 03A104c"/>
    <m/>
    <m/>
  </r>
  <r>
    <s v="ET3PLA230"/>
    <x v="17312"/>
    <n v="1"/>
    <s v="BAT"/>
    <x v="4"/>
    <s v="PLA"/>
    <s v="PLAFONDS"/>
    <s v="BPC"/>
    <s v="BATIMENT PHILIPPE CANTON"/>
    <s v="ET3"/>
    <s v="ETAGE 3"/>
    <s v="RHU"/>
    <s v="RHUMATHOLOGIE"/>
    <s v="03A104B-"/>
    <s v="SDB CH SIMPLE 03A104b"/>
    <m/>
    <m/>
  </r>
  <r>
    <s v="ET3PLA231"/>
    <x v="17313"/>
    <n v="1"/>
    <s v="BAT"/>
    <x v="4"/>
    <s v="PLA"/>
    <s v="PLAFONDS"/>
    <s v="BPC"/>
    <s v="BATIMENT PHILIPPE CANTON"/>
    <s v="ET3"/>
    <s v="ETAGE 3"/>
    <s v="RHU"/>
    <s v="RHUMATHOLOGIE"/>
    <s v="03A104C-"/>
    <s v="SAS CH SIMPLE 03A104c"/>
    <m/>
    <m/>
  </r>
  <r>
    <s v="ET3SOL230"/>
    <x v="17314"/>
    <n v="1"/>
    <s v="BAT"/>
    <x v="4"/>
    <s v="SOL"/>
    <s v="SOL"/>
    <s v="BPC"/>
    <s v="BATIMENT PHILIPPE CANTON"/>
    <s v="ET3"/>
    <s v="ETAGE 3"/>
    <s v="RHU"/>
    <s v="RHUMATHOLOGIE"/>
    <s v="03A104B-"/>
    <s v="SDB CH SIMPLE 03A104b"/>
    <m/>
    <m/>
  </r>
  <r>
    <s v="ET3SOL231"/>
    <x v="17315"/>
    <n v="1"/>
    <s v="BAT"/>
    <x v="4"/>
    <s v="SOL"/>
    <s v="SOL"/>
    <s v="BPC"/>
    <s v="BATIMENT PHILIPPE CANTON"/>
    <s v="ET3"/>
    <s v="ETAGE 3"/>
    <s v="RHU"/>
    <s v="RHUMATHOLOGIE"/>
    <s v="03A104C-"/>
    <s v="SAS CH SIMPLE 03A104c"/>
    <m/>
    <m/>
  </r>
  <r>
    <s v="ET3VEN186"/>
    <x v="17316"/>
    <n v="2"/>
    <s v="CVC"/>
    <x v="0"/>
    <s v="VEN"/>
    <s v="BOUCHE DE VENTILATION"/>
    <s v="BPC"/>
    <s v="BATIMENT PHILIPPE CANTON"/>
    <s v="ET3"/>
    <s v="ETAGE 3"/>
    <s v="RHU"/>
    <s v="RHUMATHOLOGIE"/>
    <s v="03A104B-"/>
    <s v="SDB CH SIMPLE 03A104b"/>
    <m/>
    <m/>
  </r>
  <r>
    <s v="ET3VEN187"/>
    <x v="17317"/>
    <n v="2"/>
    <s v="CVC"/>
    <x v="0"/>
    <s v="VEN"/>
    <s v="BOUCHE DE VENTILATION"/>
    <s v="BPC"/>
    <s v="BATIMENT PHILIPPE CANTON"/>
    <s v="ET3"/>
    <s v="ETAGE 3"/>
    <s v="RHU"/>
    <s v="RHUMATHOLOGIE"/>
    <s v="03A104C-"/>
    <s v="SAS CH SIMPLE 03A104c"/>
    <m/>
    <m/>
  </r>
  <r>
    <s v="ET3ELE232"/>
    <x v="17318"/>
    <n v="1"/>
    <s v="ELE"/>
    <x v="2"/>
    <s v="ELE"/>
    <s v="PRISE ELECTRIQUE"/>
    <s v="BPC"/>
    <s v="BATIMENT PHILIPPE CANTON"/>
    <s v="ET3"/>
    <s v="ETAGE 3"/>
    <s v="RHU"/>
    <s v="RHUMATHOLOGIE"/>
    <s v="03A104B-"/>
    <s v="SDB CH SIMPLE 03A104b"/>
    <m/>
    <m/>
  </r>
  <r>
    <s v="ET3ELE233"/>
    <x v="17319"/>
    <n v="1"/>
    <s v="ELE"/>
    <x v="2"/>
    <s v="ELE"/>
    <s v="PRISE ELECTRIQUE"/>
    <s v="BPC"/>
    <s v="BATIMENT PHILIPPE CANTON"/>
    <s v="ET3"/>
    <s v="ETAGE 3"/>
    <s v="RHU"/>
    <s v="RHUMATHOLOGIE"/>
    <s v="03A104C-"/>
    <s v="SAS CH SIMPLE 03A104c"/>
    <m/>
    <m/>
  </r>
  <r>
    <s v="ET3LUM232"/>
    <x v="17320"/>
    <n v="1"/>
    <s v="ELE"/>
    <x v="2"/>
    <s v="LUM"/>
    <s v="LUMINAIRE"/>
    <s v="BPC"/>
    <s v="BATIMENT PHILIPPE CANTON"/>
    <s v="ET3"/>
    <s v="ETAGE 3"/>
    <s v="RHU"/>
    <s v="RHUMATHOLOGIE"/>
    <s v="03A104B-"/>
    <s v="SDB CH SIMPLE 03A104b"/>
    <m/>
    <m/>
  </r>
  <r>
    <s v="ET3LUM233"/>
    <x v="17321"/>
    <n v="1"/>
    <s v="ELE"/>
    <x v="2"/>
    <s v="LUM"/>
    <s v="LUMINAIRE"/>
    <s v="BPC"/>
    <s v="BATIMENT PHILIPPE CANTON"/>
    <s v="ET3"/>
    <s v="ETAGE 3"/>
    <s v="RHU"/>
    <s v="RHUMATHOLOGIE"/>
    <s v="03A104C-"/>
    <s v="SAS CH SIMPLE 03A104c"/>
    <m/>
    <m/>
  </r>
  <r>
    <s v="ET3LAV112"/>
    <x v="17322"/>
    <n v="1"/>
    <s v="PLB"/>
    <x v="1"/>
    <s v="LAV"/>
    <s v="LAVABO"/>
    <s v="BPC"/>
    <s v="BATIMENT PHILIPPE CANTON"/>
    <s v="ET3"/>
    <s v="ETAGE 3"/>
    <s v="RHU"/>
    <s v="RHUMATHOLOGIE"/>
    <s v="03A104C-"/>
    <s v="SAS CH SIMPLE 03A104c"/>
    <m/>
    <m/>
  </r>
  <r>
    <s v="ET3ROB123"/>
    <x v="17323"/>
    <n v="1"/>
    <s v="PLB"/>
    <x v="1"/>
    <s v="ROB"/>
    <s v="ROBINETTERIE"/>
    <s v="BPC"/>
    <s v="BATIMENT PHILIPPE CANTON"/>
    <s v="ET3"/>
    <s v="ETAGE 3"/>
    <s v="RHU"/>
    <s v="RHUMATHOLOGIE"/>
    <s v="03A104C-"/>
    <s v="SAS CH SIMPLE 03A104c"/>
    <m/>
    <m/>
  </r>
  <r>
    <s v="ET3MUR232"/>
    <x v="17324"/>
    <n v="4"/>
    <s v="BAT"/>
    <x v="4"/>
    <s v="MUR"/>
    <s v="MUR"/>
    <s v="BPC"/>
    <s v="BATIMENT PHILIPPE CANTON"/>
    <s v="ET3"/>
    <s v="ETAGE 3"/>
    <s v="RHU"/>
    <s v="RHUMATHOLOGIE"/>
    <s v="03A108B-"/>
    <s v="SDB CH SIMPLE ACCOMP. 03A108b"/>
    <m/>
    <m/>
  </r>
  <r>
    <s v="ET3PLA232"/>
    <x v="17325"/>
    <n v="1"/>
    <s v="BAT"/>
    <x v="4"/>
    <s v="PLA"/>
    <s v="PLAFONDS"/>
    <s v="BPC"/>
    <s v="BATIMENT PHILIPPE CANTON"/>
    <s v="ET3"/>
    <s v="ETAGE 3"/>
    <s v="RHU"/>
    <s v="RHUMATHOLOGIE"/>
    <s v="03A108B-"/>
    <s v="SDB CH SIMPLE ACCOMP. 03A108b"/>
    <m/>
    <m/>
  </r>
  <r>
    <s v="ET3SOL232"/>
    <x v="17326"/>
    <n v="1"/>
    <s v="BAT"/>
    <x v="4"/>
    <s v="SOL"/>
    <s v="SOL"/>
    <s v="BPC"/>
    <s v="BATIMENT PHILIPPE CANTON"/>
    <s v="ET3"/>
    <s v="ETAGE 3"/>
    <s v="RHU"/>
    <s v="RHUMATHOLOGIE"/>
    <s v="03A108B-"/>
    <s v="SDB CH SIMPLE ACCOMP. 03A108b"/>
    <m/>
    <m/>
  </r>
  <r>
    <s v="ET3VEN188"/>
    <x v="17327"/>
    <n v="2"/>
    <s v="CVC"/>
    <x v="0"/>
    <s v="VEN"/>
    <s v="BOUCHE DE VENTILATION"/>
    <s v="BPC"/>
    <s v="BATIMENT PHILIPPE CANTON"/>
    <s v="ET3"/>
    <s v="ETAGE 3"/>
    <s v="RHU"/>
    <s v="RHUMATHOLOGIE"/>
    <s v="03A108B-"/>
    <s v="SDB CH SIMPLE ACCOMP. 03A108b"/>
    <m/>
    <m/>
  </r>
  <r>
    <s v="ET3ELE234"/>
    <x v="17328"/>
    <n v="1"/>
    <s v="ELE"/>
    <x v="2"/>
    <s v="ELE"/>
    <s v="PRISE ELECTRIQUE"/>
    <s v="BPC"/>
    <s v="BATIMENT PHILIPPE CANTON"/>
    <s v="ET3"/>
    <s v="ETAGE 3"/>
    <s v="RHU"/>
    <s v="RHUMATHOLOGIE"/>
    <s v="03A108B-"/>
    <s v="SDB CH SIMPLE ACCOMP. 03A108b"/>
    <m/>
    <m/>
  </r>
  <r>
    <s v="ET3LUM234"/>
    <x v="17329"/>
    <n v="1"/>
    <s v="ELE"/>
    <x v="2"/>
    <s v="LUM"/>
    <s v="LUMINAIRE"/>
    <s v="BPC"/>
    <s v="BATIMENT PHILIPPE CANTON"/>
    <s v="ET3"/>
    <s v="ETAGE 3"/>
    <s v="RHU"/>
    <s v="RHUMATHOLOGIE"/>
    <s v="03A108B-"/>
    <s v="SDB CH SIMPLE ACCOMP. 03A108b"/>
    <m/>
    <m/>
  </r>
  <r>
    <s v="ET3MUR233"/>
    <x v="17330"/>
    <n v="4"/>
    <s v="BAT"/>
    <x v="4"/>
    <s v="MUR"/>
    <s v="MUR"/>
    <s v="BPC"/>
    <s v="BATIMENT PHILIPPE CANTON"/>
    <s v="ET3"/>
    <s v="ETAGE 3"/>
    <s v="RHU"/>
    <s v="RHUMATHOLOGIE"/>
    <s v="03A109B-"/>
    <s v="SDB CH SIMPLE 03A109b"/>
    <m/>
    <m/>
  </r>
  <r>
    <s v="ET3PLA233"/>
    <x v="17331"/>
    <n v="1"/>
    <s v="BAT"/>
    <x v="4"/>
    <s v="PLA"/>
    <s v="PLAFONDS"/>
    <s v="BPC"/>
    <s v="BATIMENT PHILIPPE CANTON"/>
    <s v="ET3"/>
    <s v="ETAGE 3"/>
    <s v="RHU"/>
    <s v="RHUMATHOLOGIE"/>
    <s v="03A109B-"/>
    <s v="SDB CH SIMPLE 03A109b"/>
    <m/>
    <m/>
  </r>
  <r>
    <s v="ET3SOL233"/>
    <x v="17332"/>
    <n v="1"/>
    <s v="BAT"/>
    <x v="4"/>
    <s v="SOL"/>
    <s v="SOL"/>
    <s v="BPC"/>
    <s v="BATIMENT PHILIPPE CANTON"/>
    <s v="ET3"/>
    <s v="ETAGE 3"/>
    <s v="RHU"/>
    <s v="RHUMATHOLOGIE"/>
    <s v="03A109B-"/>
    <s v="SDB CH SIMPLE 03A109b"/>
    <m/>
    <m/>
  </r>
  <r>
    <s v="ET3VEN189"/>
    <x v="17333"/>
    <n v="2"/>
    <s v="CVC"/>
    <x v="0"/>
    <s v="VEN"/>
    <s v="BOUCHE DE VENTILATION"/>
    <s v="BPC"/>
    <s v="BATIMENT PHILIPPE CANTON"/>
    <s v="ET3"/>
    <s v="ETAGE 3"/>
    <s v="RHU"/>
    <s v="RHUMATHOLOGIE"/>
    <s v="03A109B-"/>
    <s v="SDB CH SIMPLE 03A109b"/>
    <m/>
    <m/>
  </r>
  <r>
    <s v="ET3ELE235"/>
    <x v="17334"/>
    <n v="1"/>
    <s v="ELE"/>
    <x v="2"/>
    <s v="ELE"/>
    <s v="PRISE ELECTRIQUE"/>
    <s v="BPC"/>
    <s v="BATIMENT PHILIPPE CANTON"/>
    <s v="ET3"/>
    <s v="ETAGE 3"/>
    <s v="RHU"/>
    <s v="RHUMATHOLOGIE"/>
    <s v="03A109B-"/>
    <s v="SDB CH SIMPLE 03A109b"/>
    <m/>
    <m/>
  </r>
  <r>
    <s v="ET3LUM235"/>
    <x v="17335"/>
    <n v="1"/>
    <s v="ELE"/>
    <x v="2"/>
    <s v="LUM"/>
    <s v="LUMINAIRE"/>
    <s v="BPC"/>
    <s v="BATIMENT PHILIPPE CANTON"/>
    <s v="ET3"/>
    <s v="ETAGE 3"/>
    <s v="RHU"/>
    <s v="RHUMATHOLOGIE"/>
    <s v="03A109B-"/>
    <s v="SDB CH SIMPLE 03A109b"/>
    <m/>
    <m/>
  </r>
  <r>
    <s v="ET3MUR234"/>
    <x v="17336"/>
    <n v="4"/>
    <s v="BAT"/>
    <x v="4"/>
    <s v="MUR"/>
    <s v="MUR"/>
    <s v="BPC"/>
    <s v="BATIMENT PHILIPPE CANTON"/>
    <s v="ET3"/>
    <s v="ETAGE 3"/>
    <s v="RHU"/>
    <s v="RHUMATHOLOGIE"/>
    <s v="03A110B-"/>
    <s v="SDB CH DOUBLE 03A110b"/>
    <m/>
    <m/>
  </r>
  <r>
    <s v="ET3PLA234"/>
    <x v="17337"/>
    <n v="1"/>
    <s v="BAT"/>
    <x v="4"/>
    <s v="PLA"/>
    <s v="PLAFONDS"/>
    <s v="BPC"/>
    <s v="BATIMENT PHILIPPE CANTON"/>
    <s v="ET3"/>
    <s v="ETAGE 3"/>
    <s v="RHU"/>
    <s v="RHUMATHOLOGIE"/>
    <s v="03A110B-"/>
    <s v="SDB CH DOUBLE 03A110b"/>
    <m/>
    <m/>
  </r>
  <r>
    <s v="ET3SOL234"/>
    <x v="17338"/>
    <n v="1"/>
    <s v="BAT"/>
    <x v="4"/>
    <s v="SOL"/>
    <s v="SOL"/>
    <s v="BPC"/>
    <s v="BATIMENT PHILIPPE CANTON"/>
    <s v="ET3"/>
    <s v="ETAGE 3"/>
    <s v="RHU"/>
    <s v="RHUMATHOLOGIE"/>
    <s v="03A110B-"/>
    <s v="SDB CH DOUBLE 03A110b"/>
    <m/>
    <m/>
  </r>
  <r>
    <s v="ET3VEN190"/>
    <x v="17339"/>
    <n v="2"/>
    <s v="CVC"/>
    <x v="0"/>
    <s v="VEN"/>
    <s v="BOUCHE DE VENTILATION"/>
    <s v="BPC"/>
    <s v="BATIMENT PHILIPPE CANTON"/>
    <s v="ET3"/>
    <s v="ETAGE 3"/>
    <s v="RHU"/>
    <s v="RHUMATHOLOGIE"/>
    <s v="03A110B-"/>
    <s v="SDB CH DOUBLE 03A110b"/>
    <m/>
    <m/>
  </r>
  <r>
    <s v="ET3ELE236"/>
    <x v="17340"/>
    <n v="1"/>
    <s v="ELE"/>
    <x v="2"/>
    <s v="ELE"/>
    <s v="PRISE ELECTRIQUE"/>
    <s v="BPC"/>
    <s v="BATIMENT PHILIPPE CANTON"/>
    <s v="ET3"/>
    <s v="ETAGE 3"/>
    <s v="RHU"/>
    <s v="RHUMATHOLOGIE"/>
    <s v="03A110B-"/>
    <s v="SDB CH DOUBLE 03A110b"/>
    <m/>
    <m/>
  </r>
  <r>
    <s v="ET3LUM236"/>
    <x v="17341"/>
    <n v="1"/>
    <s v="ELE"/>
    <x v="2"/>
    <s v="LUM"/>
    <s v="LUMINAIRE"/>
    <s v="BPC"/>
    <s v="BATIMENT PHILIPPE CANTON"/>
    <s v="ET3"/>
    <s v="ETAGE 3"/>
    <s v="RHU"/>
    <s v="RHUMATHOLOGIE"/>
    <s v="03A110B-"/>
    <s v="SDB CH DOUBLE 03A110b"/>
    <m/>
    <m/>
  </r>
  <r>
    <s v="ET3MUR235"/>
    <x v="17342"/>
    <n v="4"/>
    <s v="BAT"/>
    <x v="4"/>
    <s v="MUR"/>
    <s v="MUR"/>
    <s v="BPC"/>
    <s v="BATIMENT PHILIPPE CANTON"/>
    <s v="ET3"/>
    <s v="ETAGE 3"/>
    <s v="RHU"/>
    <s v="RHUMATHOLOGIE"/>
    <s v="03A111B-"/>
    <s v="SDB CH DOUBLE 03A111b"/>
    <m/>
    <m/>
  </r>
  <r>
    <s v="ET3PLA235"/>
    <x v="17343"/>
    <n v="1"/>
    <s v="BAT"/>
    <x v="4"/>
    <s v="PLA"/>
    <s v="PLAFONDS"/>
    <s v="BPC"/>
    <s v="BATIMENT PHILIPPE CANTON"/>
    <s v="ET3"/>
    <s v="ETAGE 3"/>
    <s v="RHU"/>
    <s v="RHUMATHOLOGIE"/>
    <s v="03A111B-"/>
    <s v="SDB CH DOUBLE 03A111b"/>
    <m/>
    <m/>
  </r>
  <r>
    <s v="ET3SOL235"/>
    <x v="17344"/>
    <n v="1"/>
    <s v="BAT"/>
    <x v="4"/>
    <s v="SOL"/>
    <s v="SOL"/>
    <s v="BPC"/>
    <s v="BATIMENT PHILIPPE CANTON"/>
    <s v="ET3"/>
    <s v="ETAGE 3"/>
    <s v="RHU"/>
    <s v="RHUMATHOLOGIE"/>
    <s v="03A111B-"/>
    <s v="SDB CH DOUBLE 03A111b"/>
    <m/>
    <m/>
  </r>
  <r>
    <s v="ET3VEN191"/>
    <x v="17345"/>
    <n v="2"/>
    <s v="CVC"/>
    <x v="0"/>
    <s v="VEN"/>
    <s v="BOUCHE DE VENTILATION"/>
    <s v="BPC"/>
    <s v="BATIMENT PHILIPPE CANTON"/>
    <s v="ET3"/>
    <s v="ETAGE 3"/>
    <s v="RHU"/>
    <s v="RHUMATHOLOGIE"/>
    <s v="03A111B-"/>
    <s v="SDB CH DOUBLE 03A111b"/>
    <m/>
    <m/>
  </r>
  <r>
    <s v="ET3ELE237"/>
    <x v="17346"/>
    <n v="1"/>
    <s v="ELE"/>
    <x v="2"/>
    <s v="ELE"/>
    <s v="PRISE ELECTRIQUE"/>
    <s v="BPC"/>
    <s v="BATIMENT PHILIPPE CANTON"/>
    <s v="ET3"/>
    <s v="ETAGE 3"/>
    <s v="RHU"/>
    <s v="RHUMATHOLOGIE"/>
    <s v="03A111B-"/>
    <s v="SDB CH DOUBLE 03A111b"/>
    <m/>
    <m/>
  </r>
  <r>
    <s v="ET3LUM237"/>
    <x v="17347"/>
    <n v="1"/>
    <s v="ELE"/>
    <x v="2"/>
    <s v="LUM"/>
    <s v="LUMINAIRE"/>
    <s v="BPC"/>
    <s v="BATIMENT PHILIPPE CANTON"/>
    <s v="ET3"/>
    <s v="ETAGE 3"/>
    <s v="RHU"/>
    <s v="RHUMATHOLOGIE"/>
    <s v="03A111B-"/>
    <s v="SDB CH DOUBLE 03A111b"/>
    <m/>
    <m/>
  </r>
  <r>
    <s v="ET3MUR236"/>
    <x v="17348"/>
    <n v="4"/>
    <s v="BAT"/>
    <x v="4"/>
    <s v="MUR"/>
    <s v="MUR"/>
    <s v="BPC"/>
    <s v="BATIMENT PHILIPPE CANTON"/>
    <s v="ET3"/>
    <s v="ETAGE 3"/>
    <s v="RHU"/>
    <s v="RHUMATHOLOGIE"/>
    <s v="03A115B-"/>
    <s v="SDB CH SIMPLE 03A115b"/>
    <m/>
    <m/>
  </r>
  <r>
    <s v="ET3PLA236"/>
    <x v="17349"/>
    <n v="1"/>
    <s v="BAT"/>
    <x v="4"/>
    <s v="PLA"/>
    <s v="PLAFONDS"/>
    <s v="BPC"/>
    <s v="BATIMENT PHILIPPE CANTON"/>
    <s v="ET3"/>
    <s v="ETAGE 3"/>
    <s v="RHU"/>
    <s v="RHUMATHOLOGIE"/>
    <s v="03A115B-"/>
    <s v="SDB CH SIMPLE 03A115b"/>
    <m/>
    <m/>
  </r>
  <r>
    <s v="ET3SOL236"/>
    <x v="17350"/>
    <n v="1"/>
    <s v="BAT"/>
    <x v="4"/>
    <s v="SOL"/>
    <s v="SOL"/>
    <s v="BPC"/>
    <s v="BATIMENT PHILIPPE CANTON"/>
    <s v="ET3"/>
    <s v="ETAGE 3"/>
    <s v="RHU"/>
    <s v="RHUMATHOLOGIE"/>
    <s v="03A115B-"/>
    <s v="SDB CH SIMPLE 03A115b"/>
    <m/>
    <m/>
  </r>
  <r>
    <s v="ET3VEN192"/>
    <x v="17351"/>
    <n v="2"/>
    <s v="CVC"/>
    <x v="0"/>
    <s v="VEN"/>
    <s v="BOUCHE DE VENTILATION"/>
    <s v="BPC"/>
    <s v="BATIMENT PHILIPPE CANTON"/>
    <s v="ET3"/>
    <s v="ETAGE 3"/>
    <s v="RHU"/>
    <s v="RHUMATHOLOGIE"/>
    <s v="03A115B-"/>
    <s v="SDB CH SIMPLE 03A115b"/>
    <m/>
    <m/>
  </r>
  <r>
    <s v="ET3ELE238"/>
    <x v="17352"/>
    <n v="1"/>
    <s v="ELE"/>
    <x v="2"/>
    <s v="ELE"/>
    <s v="PRISE ELECTRIQUE"/>
    <s v="BPC"/>
    <s v="BATIMENT PHILIPPE CANTON"/>
    <s v="ET3"/>
    <s v="ETAGE 3"/>
    <s v="RHU"/>
    <s v="RHUMATHOLOGIE"/>
    <s v="03A115B-"/>
    <s v="SDB CH SIMPLE 03A115b"/>
    <m/>
    <m/>
  </r>
  <r>
    <s v="ET3LUM238"/>
    <x v="17353"/>
    <n v="1"/>
    <s v="ELE"/>
    <x v="2"/>
    <s v="LUM"/>
    <s v="LUMINAIRE"/>
    <s v="BPC"/>
    <s v="BATIMENT PHILIPPE CANTON"/>
    <s v="ET3"/>
    <s v="ETAGE 3"/>
    <s v="RHU"/>
    <s v="RHUMATHOLOGIE"/>
    <s v="03A115B-"/>
    <s v="SDB CH SIMPLE 03A115b"/>
    <m/>
    <m/>
  </r>
  <r>
    <s v="ET3MUR237"/>
    <x v="17354"/>
    <n v="4"/>
    <s v="BAT"/>
    <x v="4"/>
    <s v="MUR"/>
    <s v="MUR"/>
    <s v="BPC"/>
    <s v="BATIMENT PHILIPPE CANTON"/>
    <s v="ET3"/>
    <s v="ETAGE 3"/>
    <s v="RHU"/>
    <s v="RHUMATHOLOGIE"/>
    <s v="03A116B-"/>
    <s v="SDB CH SIMPLE 03A116b"/>
    <m/>
    <m/>
  </r>
  <r>
    <s v="ET3PLA237"/>
    <x v="17355"/>
    <n v="1"/>
    <s v="BAT"/>
    <x v="4"/>
    <s v="PLA"/>
    <s v="PLAFONDS"/>
    <s v="BPC"/>
    <s v="BATIMENT PHILIPPE CANTON"/>
    <s v="ET3"/>
    <s v="ETAGE 3"/>
    <s v="RHU"/>
    <s v="RHUMATHOLOGIE"/>
    <s v="03A116B-"/>
    <s v="SDB CH SIMPLE 03A116b"/>
    <m/>
    <m/>
  </r>
  <r>
    <s v="ET3SOL237"/>
    <x v="17356"/>
    <n v="1"/>
    <s v="BAT"/>
    <x v="4"/>
    <s v="SOL"/>
    <s v="SOL"/>
    <s v="BPC"/>
    <s v="BATIMENT PHILIPPE CANTON"/>
    <s v="ET3"/>
    <s v="ETAGE 3"/>
    <s v="RHU"/>
    <s v="RHUMATHOLOGIE"/>
    <s v="03A116B-"/>
    <s v="SDB CH SIMPLE 03A116b"/>
    <m/>
    <m/>
  </r>
  <r>
    <s v="ET3VEN193"/>
    <x v="17357"/>
    <n v="2"/>
    <s v="CVC"/>
    <x v="0"/>
    <s v="VEN"/>
    <s v="BOUCHE DE VENTILATION"/>
    <s v="BPC"/>
    <s v="BATIMENT PHILIPPE CANTON"/>
    <s v="ET3"/>
    <s v="ETAGE 3"/>
    <s v="RHU"/>
    <s v="RHUMATHOLOGIE"/>
    <s v="03A116B-"/>
    <s v="SDB CH SIMPLE 03A116b"/>
    <m/>
    <m/>
  </r>
  <r>
    <s v="ET3ELE239"/>
    <x v="17358"/>
    <n v="1"/>
    <s v="ELE"/>
    <x v="2"/>
    <s v="ELE"/>
    <s v="PRISE ELECTRIQUE"/>
    <s v="BPC"/>
    <s v="BATIMENT PHILIPPE CANTON"/>
    <s v="ET3"/>
    <s v="ETAGE 3"/>
    <s v="RHU"/>
    <s v="RHUMATHOLOGIE"/>
    <s v="03A116B-"/>
    <s v="SDB CH SIMPLE 03A116b"/>
    <m/>
    <m/>
  </r>
  <r>
    <s v="ET3LUM239"/>
    <x v="17359"/>
    <n v="1"/>
    <s v="ELE"/>
    <x v="2"/>
    <s v="LUM"/>
    <s v="LUMINAIRE"/>
    <s v="BPC"/>
    <s v="BATIMENT PHILIPPE CANTON"/>
    <s v="ET3"/>
    <s v="ETAGE 3"/>
    <s v="RHU"/>
    <s v="RHUMATHOLOGIE"/>
    <s v="03A116B-"/>
    <s v="SDB CH SIMPLE 03A116b"/>
    <m/>
    <m/>
  </r>
  <r>
    <s v="ET3MUR238"/>
    <x v="17360"/>
    <n v="4"/>
    <s v="BAT"/>
    <x v="4"/>
    <s v="MUR"/>
    <s v="MUR"/>
    <s v="BPC"/>
    <s v="BATIMENT PHILIPPE CANTON"/>
    <s v="ET3"/>
    <s v="ETAGE 3"/>
    <s v="MEI"/>
    <s v="MEDECINE INTERNE"/>
    <s v="03A118B-"/>
    <s v="SDB CH SIMPLE 03A118b"/>
    <m/>
    <m/>
  </r>
  <r>
    <s v="ET3PLA238"/>
    <x v="17361"/>
    <n v="1"/>
    <s v="BAT"/>
    <x v="4"/>
    <s v="PLA"/>
    <s v="PLAFONDS"/>
    <s v="BPC"/>
    <s v="BATIMENT PHILIPPE CANTON"/>
    <s v="ET3"/>
    <s v="ETAGE 3"/>
    <s v="MEI"/>
    <s v="MEDECINE INTERNE"/>
    <s v="03A118B-"/>
    <s v="SDB CH SIMPLE 03A118b"/>
    <m/>
    <m/>
  </r>
  <r>
    <s v="ET3SOL238"/>
    <x v="17362"/>
    <n v="1"/>
    <s v="BAT"/>
    <x v="4"/>
    <s v="SOL"/>
    <s v="SOL"/>
    <s v="BPC"/>
    <s v="BATIMENT PHILIPPE CANTON"/>
    <s v="ET3"/>
    <s v="ETAGE 3"/>
    <s v="MEI"/>
    <s v="MEDECINE INTERNE"/>
    <s v="03A118B-"/>
    <s v="SDB CH SIMPLE 03A118b"/>
    <m/>
    <m/>
  </r>
  <r>
    <s v="ET3VEN194"/>
    <x v="17363"/>
    <n v="2"/>
    <s v="CVC"/>
    <x v="0"/>
    <s v="VEN"/>
    <s v="BOUCHE DE VENTILATION"/>
    <s v="BPC"/>
    <s v="BATIMENT PHILIPPE CANTON"/>
    <s v="ET3"/>
    <s v="ETAGE 3"/>
    <s v="MEI"/>
    <s v="MEDECINE INTERNE"/>
    <s v="03A118B-"/>
    <s v="SDB CH SIMPLE 03A118b"/>
    <m/>
    <m/>
  </r>
  <r>
    <s v="ET3ELE240"/>
    <x v="17364"/>
    <n v="1"/>
    <s v="ELE"/>
    <x v="2"/>
    <s v="ELE"/>
    <s v="PRISE ELECTRIQUE"/>
    <s v="BPC"/>
    <s v="BATIMENT PHILIPPE CANTON"/>
    <s v="ET3"/>
    <s v="ETAGE 3"/>
    <s v="MEI"/>
    <s v="MEDECINE INTERNE"/>
    <s v="03A118B-"/>
    <s v="SDB CH SIMPLE 03A118b"/>
    <m/>
    <m/>
  </r>
  <r>
    <s v="ET3LUM240"/>
    <x v="17365"/>
    <n v="1"/>
    <s v="ELE"/>
    <x v="2"/>
    <s v="LUM"/>
    <s v="LUMINAIRE"/>
    <s v="BPC"/>
    <s v="BATIMENT PHILIPPE CANTON"/>
    <s v="ET3"/>
    <s v="ETAGE 3"/>
    <s v="MEI"/>
    <s v="MEDECINE INTERNE"/>
    <s v="03A118B-"/>
    <s v="SDB CH SIMPLE 03A118b"/>
    <m/>
    <m/>
  </r>
  <r>
    <s v="ET3MUR239"/>
    <x v="17366"/>
    <n v="4"/>
    <s v="BAT"/>
    <x v="4"/>
    <s v="MUR"/>
    <s v="MUR"/>
    <s v="BPC"/>
    <s v="BATIMENT PHILIPPE CANTON"/>
    <s v="ET3"/>
    <s v="ETAGE 3"/>
    <s v="MEI"/>
    <s v="MEDECINE INTERNE"/>
    <s v="03A119B-"/>
    <s v="SDB CH SIMPLE 03A119b"/>
    <m/>
    <m/>
  </r>
  <r>
    <s v="ET3PLA239"/>
    <x v="17367"/>
    <n v="1"/>
    <s v="BAT"/>
    <x v="4"/>
    <s v="PLA"/>
    <s v="PLAFONDS"/>
    <s v="BPC"/>
    <s v="BATIMENT PHILIPPE CANTON"/>
    <s v="ET3"/>
    <s v="ETAGE 3"/>
    <s v="MEI"/>
    <s v="MEDECINE INTERNE"/>
    <s v="03A119B-"/>
    <s v="SDB CH SIMPLE 03A119b"/>
    <m/>
    <m/>
  </r>
  <r>
    <s v="ET3SOL239"/>
    <x v="17368"/>
    <n v="1"/>
    <s v="BAT"/>
    <x v="4"/>
    <s v="SOL"/>
    <s v="SOL"/>
    <s v="BPC"/>
    <s v="BATIMENT PHILIPPE CANTON"/>
    <s v="ET3"/>
    <s v="ETAGE 3"/>
    <s v="MEI"/>
    <s v="MEDECINE INTERNE"/>
    <s v="03A119B-"/>
    <s v="SDB CH SIMPLE 03A119b"/>
    <m/>
    <m/>
  </r>
  <r>
    <s v="ET3VEN195"/>
    <x v="17369"/>
    <n v="2"/>
    <s v="CVC"/>
    <x v="0"/>
    <s v="VEN"/>
    <s v="BOUCHE DE VENTILATION"/>
    <s v="BPC"/>
    <s v="BATIMENT PHILIPPE CANTON"/>
    <s v="ET3"/>
    <s v="ETAGE 3"/>
    <s v="MEI"/>
    <s v="MEDECINE INTERNE"/>
    <s v="03A119B-"/>
    <s v="SDB CH SIMPLE 03A119b"/>
    <m/>
    <m/>
  </r>
  <r>
    <s v="ET3ELE241"/>
    <x v="17370"/>
    <n v="1"/>
    <s v="ELE"/>
    <x v="2"/>
    <s v="ELE"/>
    <s v="PRISE ELECTRIQUE"/>
    <s v="BPC"/>
    <s v="BATIMENT PHILIPPE CANTON"/>
    <s v="ET3"/>
    <s v="ETAGE 3"/>
    <s v="MEI"/>
    <s v="MEDECINE INTERNE"/>
    <s v="03A119B-"/>
    <s v="SDB CH SIMPLE 03A119b"/>
    <m/>
    <m/>
  </r>
  <r>
    <s v="ET3LUM241"/>
    <x v="17371"/>
    <n v="1"/>
    <s v="ELE"/>
    <x v="2"/>
    <s v="LUM"/>
    <s v="LUMINAIRE"/>
    <s v="BPC"/>
    <s v="BATIMENT PHILIPPE CANTON"/>
    <s v="ET3"/>
    <s v="ETAGE 3"/>
    <s v="MEI"/>
    <s v="MEDECINE INTERNE"/>
    <s v="03A119B-"/>
    <s v="SDB CH SIMPLE 03A119b"/>
    <m/>
    <m/>
  </r>
  <r>
    <s v="ET3MUR240"/>
    <x v="17372"/>
    <n v="4"/>
    <s v="BAT"/>
    <x v="4"/>
    <s v="MUR"/>
    <s v="MUR"/>
    <s v="BPC"/>
    <s v="BATIMENT PHILIPPE CANTON"/>
    <s v="ET3"/>
    <s v="ETAGE 3"/>
    <s v="MEI"/>
    <s v="MEDECINE INTERNE"/>
    <s v="03A120B-"/>
    <s v="SDB CH SIMPLE 03A120b"/>
    <m/>
    <m/>
  </r>
  <r>
    <s v="ET3PLA240"/>
    <x v="17373"/>
    <n v="1"/>
    <s v="BAT"/>
    <x v="4"/>
    <s v="PLA"/>
    <s v="PLAFONDS"/>
    <s v="BPC"/>
    <s v="BATIMENT PHILIPPE CANTON"/>
    <s v="ET3"/>
    <s v="ETAGE 3"/>
    <s v="MEI"/>
    <s v="MEDECINE INTERNE"/>
    <s v="03A120B-"/>
    <s v="SDB CH SIMPLE 03A120b"/>
    <m/>
    <m/>
  </r>
  <r>
    <s v="ET3SOL240"/>
    <x v="17374"/>
    <n v="1"/>
    <s v="BAT"/>
    <x v="4"/>
    <s v="SOL"/>
    <s v="SOL"/>
    <s v="BPC"/>
    <s v="BATIMENT PHILIPPE CANTON"/>
    <s v="ET3"/>
    <s v="ETAGE 3"/>
    <s v="MEI"/>
    <s v="MEDECINE INTERNE"/>
    <s v="03A120B-"/>
    <s v="SDB CH SIMPLE 03A120b"/>
    <m/>
    <m/>
  </r>
  <r>
    <s v="ET3VEN196"/>
    <x v="17375"/>
    <n v="2"/>
    <s v="CVC"/>
    <x v="0"/>
    <s v="VEN"/>
    <s v="BOUCHE DE VENTILATION"/>
    <s v="BPC"/>
    <s v="BATIMENT PHILIPPE CANTON"/>
    <s v="ET3"/>
    <s v="ETAGE 3"/>
    <s v="MEI"/>
    <s v="MEDECINE INTERNE"/>
    <s v="03A120B-"/>
    <s v="SDB CH SIMPLE 03A120b"/>
    <m/>
    <m/>
  </r>
  <r>
    <s v="ET3ELE242"/>
    <x v="17376"/>
    <n v="1"/>
    <s v="ELE"/>
    <x v="2"/>
    <s v="ELE"/>
    <s v="PRISE ELECTRIQUE"/>
    <s v="BPC"/>
    <s v="BATIMENT PHILIPPE CANTON"/>
    <s v="ET3"/>
    <s v="ETAGE 3"/>
    <s v="MEI"/>
    <s v="MEDECINE INTERNE"/>
    <s v="03A120B-"/>
    <s v="SDB CH SIMPLE 03A120b"/>
    <m/>
    <m/>
  </r>
  <r>
    <s v="ET3LUM242"/>
    <x v="17377"/>
    <n v="1"/>
    <s v="ELE"/>
    <x v="2"/>
    <s v="LUM"/>
    <s v="LUMINAIRE"/>
    <s v="BPC"/>
    <s v="BATIMENT PHILIPPE CANTON"/>
    <s v="ET3"/>
    <s v="ETAGE 3"/>
    <s v="MEI"/>
    <s v="MEDECINE INTERNE"/>
    <s v="03A120B-"/>
    <s v="SDB CH SIMPLE 03A120b"/>
    <m/>
    <m/>
  </r>
  <r>
    <s v="ET3MUR241"/>
    <x v="17378"/>
    <n v="4"/>
    <s v="BAT"/>
    <x v="4"/>
    <s v="MUR"/>
    <s v="MUR"/>
    <s v="BPC"/>
    <s v="BATIMENT PHILIPPE CANTON"/>
    <s v="ET3"/>
    <s v="ETAGE 3"/>
    <s v="MEI"/>
    <s v="MEDECINE INTERNE"/>
    <s v="03A121B-"/>
    <s v="SDB CH SIMPLE 03A121b"/>
    <m/>
    <m/>
  </r>
  <r>
    <s v="ET3PLA241"/>
    <x v="17379"/>
    <n v="1"/>
    <s v="BAT"/>
    <x v="4"/>
    <s v="PLA"/>
    <s v="PLAFONDS"/>
    <s v="BPC"/>
    <s v="BATIMENT PHILIPPE CANTON"/>
    <s v="ET3"/>
    <s v="ETAGE 3"/>
    <s v="MEI"/>
    <s v="MEDECINE INTERNE"/>
    <s v="03A121B-"/>
    <s v="SDB CH SIMPLE 03A121b"/>
    <m/>
    <m/>
  </r>
  <r>
    <s v="ET3SOL241"/>
    <x v="17380"/>
    <n v="1"/>
    <s v="BAT"/>
    <x v="4"/>
    <s v="SOL"/>
    <s v="SOL"/>
    <s v="BPC"/>
    <s v="BATIMENT PHILIPPE CANTON"/>
    <s v="ET3"/>
    <s v="ETAGE 3"/>
    <s v="MEI"/>
    <s v="MEDECINE INTERNE"/>
    <s v="03A121B-"/>
    <s v="SDB CH SIMPLE 03A121b"/>
    <m/>
    <m/>
  </r>
  <r>
    <s v="ET3VEN197"/>
    <x v="17381"/>
    <n v="2"/>
    <s v="CVC"/>
    <x v="0"/>
    <s v="VEN"/>
    <s v="BOUCHE DE VENTILATION"/>
    <s v="BPC"/>
    <s v="BATIMENT PHILIPPE CANTON"/>
    <s v="ET3"/>
    <s v="ETAGE 3"/>
    <s v="MEI"/>
    <s v="MEDECINE INTERNE"/>
    <s v="03A121B-"/>
    <s v="SDB CH SIMPLE 03A121b"/>
    <m/>
    <m/>
  </r>
  <r>
    <s v="ET3ELE243"/>
    <x v="17382"/>
    <n v="1"/>
    <s v="ELE"/>
    <x v="2"/>
    <s v="ELE"/>
    <s v="PRISE ELECTRIQUE"/>
    <s v="BPC"/>
    <s v="BATIMENT PHILIPPE CANTON"/>
    <s v="ET3"/>
    <s v="ETAGE 3"/>
    <s v="MEI"/>
    <s v="MEDECINE INTERNE"/>
    <s v="03A121B-"/>
    <s v="SDB CH SIMPLE 03A121b"/>
    <m/>
    <m/>
  </r>
  <r>
    <s v="ET3LUM243"/>
    <x v="17383"/>
    <n v="1"/>
    <s v="ELE"/>
    <x v="2"/>
    <s v="LUM"/>
    <s v="LUMINAIRE"/>
    <s v="BPC"/>
    <s v="BATIMENT PHILIPPE CANTON"/>
    <s v="ET3"/>
    <s v="ETAGE 3"/>
    <s v="MEI"/>
    <s v="MEDECINE INTERNE"/>
    <s v="03A121B-"/>
    <s v="SDB CH SIMPLE 03A121b"/>
    <m/>
    <m/>
  </r>
  <r>
    <s v="ET3MUR242"/>
    <x v="17384"/>
    <n v="4"/>
    <s v="BAT"/>
    <x v="4"/>
    <s v="MUR"/>
    <s v="MUR"/>
    <s v="BPC"/>
    <s v="BATIMENT PHILIPPE CANTON"/>
    <s v="ET3"/>
    <s v="ETAGE 3"/>
    <s v="MEI"/>
    <s v="MEDECINE INTERNE"/>
    <s v="03A122B-"/>
    <s v="SDB CH SIMPLE ACCOMP. 03A122b"/>
    <m/>
    <m/>
  </r>
  <r>
    <s v="ET3PLA242"/>
    <x v="17385"/>
    <n v="1"/>
    <s v="BAT"/>
    <x v="4"/>
    <s v="PLA"/>
    <s v="PLAFONDS"/>
    <s v="BPC"/>
    <s v="BATIMENT PHILIPPE CANTON"/>
    <s v="ET3"/>
    <s v="ETAGE 3"/>
    <s v="MEI"/>
    <s v="MEDECINE INTERNE"/>
    <s v="03A122B-"/>
    <s v="SDB CH SIMPLE ACCOMP. 03A122b"/>
    <m/>
    <m/>
  </r>
  <r>
    <s v="ET3SOL242"/>
    <x v="17386"/>
    <n v="1"/>
    <s v="BAT"/>
    <x v="4"/>
    <s v="SOL"/>
    <s v="SOL"/>
    <s v="BPC"/>
    <s v="BATIMENT PHILIPPE CANTON"/>
    <s v="ET3"/>
    <s v="ETAGE 3"/>
    <s v="MEI"/>
    <s v="MEDECINE INTERNE"/>
    <s v="03A122B-"/>
    <s v="SDB CH SIMPLE ACCOMP. 03A122b"/>
    <m/>
    <m/>
  </r>
  <r>
    <s v="ET3VEN198"/>
    <x v="17387"/>
    <n v="2"/>
    <s v="CVC"/>
    <x v="0"/>
    <s v="VEN"/>
    <s v="BOUCHE DE VENTILATION"/>
    <s v="BPC"/>
    <s v="BATIMENT PHILIPPE CANTON"/>
    <s v="ET3"/>
    <s v="ETAGE 3"/>
    <s v="MEI"/>
    <s v="MEDECINE INTERNE"/>
    <s v="03A122B-"/>
    <s v="SDB CH SIMPLE ACCOMP. 03A122b"/>
    <m/>
    <m/>
  </r>
  <r>
    <s v="ET3ELE244"/>
    <x v="17388"/>
    <n v="1"/>
    <s v="ELE"/>
    <x v="2"/>
    <s v="ELE"/>
    <s v="PRISE ELECTRIQUE"/>
    <s v="BPC"/>
    <s v="BATIMENT PHILIPPE CANTON"/>
    <s v="ET3"/>
    <s v="ETAGE 3"/>
    <s v="MEI"/>
    <s v="MEDECINE INTERNE"/>
    <s v="03A122B-"/>
    <s v="SDB CH SIMPLE ACCOMP. 03A122b"/>
    <m/>
    <m/>
  </r>
  <r>
    <s v="ET3LUM244"/>
    <x v="17389"/>
    <n v="1"/>
    <s v="ELE"/>
    <x v="2"/>
    <s v="LUM"/>
    <s v="LUMINAIRE"/>
    <s v="BPC"/>
    <s v="BATIMENT PHILIPPE CANTON"/>
    <s v="ET3"/>
    <s v="ETAGE 3"/>
    <s v="MEI"/>
    <s v="MEDECINE INTERNE"/>
    <s v="03A122B-"/>
    <s v="SDB CH SIMPLE ACCOMP. 03A122b"/>
    <m/>
    <m/>
  </r>
  <r>
    <s v="ET3MUR243"/>
    <x v="17390"/>
    <n v="4"/>
    <s v="BAT"/>
    <x v="4"/>
    <s v="MUR"/>
    <s v="MUR"/>
    <s v="BPC"/>
    <s v="BATIMENT PHILIPPE CANTON"/>
    <s v="ET3"/>
    <s v="ETAGE 3"/>
    <s v="MEI"/>
    <s v="MEDECINE INTERNE"/>
    <s v="03A123B-"/>
    <s v="SDB CH SIMPLE 03A123b"/>
    <m/>
    <m/>
  </r>
  <r>
    <s v="ET3PLA243"/>
    <x v="17391"/>
    <n v="1"/>
    <s v="BAT"/>
    <x v="4"/>
    <s v="PLA"/>
    <s v="PLAFONDS"/>
    <s v="BPC"/>
    <s v="BATIMENT PHILIPPE CANTON"/>
    <s v="ET3"/>
    <s v="ETAGE 3"/>
    <s v="MEI"/>
    <s v="MEDECINE INTERNE"/>
    <s v="03A123B-"/>
    <s v="SDB CH SIMPLE 03A123b"/>
    <m/>
    <m/>
  </r>
  <r>
    <s v="ET3SOL243"/>
    <x v="17392"/>
    <n v="1"/>
    <s v="BAT"/>
    <x v="4"/>
    <s v="SOL"/>
    <s v="SOL"/>
    <s v="BPC"/>
    <s v="BATIMENT PHILIPPE CANTON"/>
    <s v="ET3"/>
    <s v="ETAGE 3"/>
    <s v="MEI"/>
    <s v="MEDECINE INTERNE"/>
    <s v="03A123B-"/>
    <s v="SDB CH SIMPLE 03A123b"/>
    <m/>
    <m/>
  </r>
  <r>
    <s v="ET3VEN199"/>
    <x v="17393"/>
    <n v="2"/>
    <s v="CVC"/>
    <x v="0"/>
    <s v="VEN"/>
    <s v="BOUCHE DE VENTILATION"/>
    <s v="BPC"/>
    <s v="BATIMENT PHILIPPE CANTON"/>
    <s v="ET3"/>
    <s v="ETAGE 3"/>
    <s v="MEI"/>
    <s v="MEDECINE INTERNE"/>
    <s v="03A123B-"/>
    <s v="SDB CH SIMPLE 03A123b"/>
    <m/>
    <m/>
  </r>
  <r>
    <s v="ET3ELE245"/>
    <x v="17394"/>
    <n v="1"/>
    <s v="ELE"/>
    <x v="2"/>
    <s v="ELE"/>
    <s v="PRISE ELECTRIQUE"/>
    <s v="BPC"/>
    <s v="BATIMENT PHILIPPE CANTON"/>
    <s v="ET3"/>
    <s v="ETAGE 3"/>
    <s v="MEI"/>
    <s v="MEDECINE INTERNE"/>
    <s v="03A123B-"/>
    <s v="SDB CH SIMPLE 03A123b"/>
    <m/>
    <m/>
  </r>
  <r>
    <s v="ET3LUM245"/>
    <x v="17395"/>
    <n v="1"/>
    <s v="ELE"/>
    <x v="2"/>
    <s v="LUM"/>
    <s v="LUMINAIRE"/>
    <s v="BPC"/>
    <s v="BATIMENT PHILIPPE CANTON"/>
    <s v="ET3"/>
    <s v="ETAGE 3"/>
    <s v="MEI"/>
    <s v="MEDECINE INTERNE"/>
    <s v="03A123B-"/>
    <s v="SDB CH SIMPLE 03A123b"/>
    <m/>
    <m/>
  </r>
  <r>
    <s v="ET3MUR244"/>
    <x v="17396"/>
    <n v="4"/>
    <s v="BAT"/>
    <x v="4"/>
    <s v="MUR"/>
    <s v="MUR"/>
    <s v="BPC"/>
    <s v="BATIMENT PHILIPPE CANTON"/>
    <s v="ET3"/>
    <s v="ETAGE 3"/>
    <s v="MEI"/>
    <s v="MEDECINE INTERNE"/>
    <s v="03A124B-"/>
    <s v="SDB CH SIMPLE 03A124b"/>
    <m/>
    <m/>
  </r>
  <r>
    <s v="ET3MUR245"/>
    <x v="17397"/>
    <n v="4"/>
    <s v="BAT"/>
    <x v="4"/>
    <s v="MUR"/>
    <s v="MUR"/>
    <s v="BPC"/>
    <s v="BATIMENT PHILIPPE CANTON"/>
    <s v="ET3"/>
    <s v="ETAGE 3"/>
    <s v="MEI"/>
    <s v="MEDECINE INTERNE"/>
    <s v="03A124C-"/>
    <s v="SAS CH SIMPLE 03A124c"/>
    <m/>
    <m/>
  </r>
  <r>
    <s v="ET3PLA244"/>
    <x v="17398"/>
    <n v="1"/>
    <s v="BAT"/>
    <x v="4"/>
    <s v="PLA"/>
    <s v="PLAFONDS"/>
    <s v="BPC"/>
    <s v="BATIMENT PHILIPPE CANTON"/>
    <s v="ET3"/>
    <s v="ETAGE 3"/>
    <s v="MEI"/>
    <s v="MEDECINE INTERNE"/>
    <s v="03A124B-"/>
    <s v="SDB CH SIMPLE 03A124b"/>
    <m/>
    <m/>
  </r>
  <r>
    <s v="ET3PLA245"/>
    <x v="17399"/>
    <n v="1"/>
    <s v="BAT"/>
    <x v="4"/>
    <s v="PLA"/>
    <s v="PLAFONDS"/>
    <s v="BPC"/>
    <s v="BATIMENT PHILIPPE CANTON"/>
    <s v="ET3"/>
    <s v="ETAGE 3"/>
    <s v="MEI"/>
    <s v="MEDECINE INTERNE"/>
    <s v="03A124C-"/>
    <s v="SAS CH SIMPLE 03A124c"/>
    <m/>
    <m/>
  </r>
  <r>
    <s v="ET3SOL244"/>
    <x v="17400"/>
    <n v="1"/>
    <s v="BAT"/>
    <x v="4"/>
    <s v="SOL"/>
    <s v="SOL"/>
    <s v="BPC"/>
    <s v="BATIMENT PHILIPPE CANTON"/>
    <s v="ET3"/>
    <s v="ETAGE 3"/>
    <s v="MEI"/>
    <s v="MEDECINE INTERNE"/>
    <s v="03A124B-"/>
    <s v="SDB CH SIMPLE 03A124b"/>
    <m/>
    <m/>
  </r>
  <r>
    <s v="ET3SOL245"/>
    <x v="17401"/>
    <n v="1"/>
    <s v="BAT"/>
    <x v="4"/>
    <s v="SOL"/>
    <s v="SOL"/>
    <s v="BPC"/>
    <s v="BATIMENT PHILIPPE CANTON"/>
    <s v="ET3"/>
    <s v="ETAGE 3"/>
    <s v="MEI"/>
    <s v="MEDECINE INTERNE"/>
    <s v="03A124C-"/>
    <s v="SAS CH SIMPLE 03A124c"/>
    <m/>
    <m/>
  </r>
  <r>
    <s v="ET3VEN200"/>
    <x v="17402"/>
    <n v="2"/>
    <s v="CVC"/>
    <x v="0"/>
    <s v="VEN"/>
    <s v="BOUCHE DE VENTILATION"/>
    <s v="BPC"/>
    <s v="BATIMENT PHILIPPE CANTON"/>
    <s v="ET3"/>
    <s v="ETAGE 3"/>
    <s v="MEI"/>
    <s v="MEDECINE INTERNE"/>
    <s v="03A124B-"/>
    <s v="SDB CH SIMPLE 03A124b"/>
    <m/>
    <m/>
  </r>
  <r>
    <s v="ET3VEN201"/>
    <x v="17403"/>
    <n v="2"/>
    <s v="CVC"/>
    <x v="0"/>
    <s v="VEN"/>
    <s v="BOUCHE DE VENTILATION"/>
    <s v="BPC"/>
    <s v="BATIMENT PHILIPPE CANTON"/>
    <s v="ET3"/>
    <s v="ETAGE 3"/>
    <s v="MEI"/>
    <s v="MEDECINE INTERNE"/>
    <s v="03A124C-"/>
    <s v="SAS CH SIMPLE 03A124c"/>
    <m/>
    <m/>
  </r>
  <r>
    <s v="ET3ELE246"/>
    <x v="17404"/>
    <n v="1"/>
    <s v="ELE"/>
    <x v="2"/>
    <s v="ELE"/>
    <s v="PRISE ELECTRIQUE"/>
    <s v="BPC"/>
    <s v="BATIMENT PHILIPPE CANTON"/>
    <s v="ET3"/>
    <s v="ETAGE 3"/>
    <s v="MEI"/>
    <s v="MEDECINE INTERNE"/>
    <s v="03A124B-"/>
    <s v="SDB CH SIMPLE 03A124b"/>
    <m/>
    <m/>
  </r>
  <r>
    <s v="ET3ELE247"/>
    <x v="17405"/>
    <n v="1"/>
    <s v="ELE"/>
    <x v="2"/>
    <s v="ELE"/>
    <s v="PRISE ELECTRIQUE"/>
    <s v="BPC"/>
    <s v="BATIMENT PHILIPPE CANTON"/>
    <s v="ET3"/>
    <s v="ETAGE 3"/>
    <s v="MEI"/>
    <s v="MEDECINE INTERNE"/>
    <s v="03A124C-"/>
    <s v="SAS CH SIMPLE 03A124c"/>
    <m/>
    <m/>
  </r>
  <r>
    <s v="ET3LUM246"/>
    <x v="17406"/>
    <n v="1"/>
    <s v="ELE"/>
    <x v="2"/>
    <s v="LUM"/>
    <s v="LUMINAIRE"/>
    <s v="BPC"/>
    <s v="BATIMENT PHILIPPE CANTON"/>
    <s v="ET3"/>
    <s v="ETAGE 3"/>
    <s v="MEI"/>
    <s v="MEDECINE INTERNE"/>
    <s v="03A124B-"/>
    <s v="SDB CH SIMPLE 03A124b"/>
    <m/>
    <m/>
  </r>
  <r>
    <s v="ET3LUM247"/>
    <x v="17407"/>
    <n v="1"/>
    <s v="ELE"/>
    <x v="2"/>
    <s v="LUM"/>
    <s v="LUMINAIRE"/>
    <s v="BPC"/>
    <s v="BATIMENT PHILIPPE CANTON"/>
    <s v="ET3"/>
    <s v="ETAGE 3"/>
    <s v="MEI"/>
    <s v="MEDECINE INTERNE"/>
    <s v="03A124C-"/>
    <s v="SAS CH SIMPLE 03A124c"/>
    <m/>
    <m/>
  </r>
  <r>
    <s v="ET3LAV113"/>
    <x v="17408"/>
    <n v="1"/>
    <s v="PLB"/>
    <x v="1"/>
    <s v="LAV"/>
    <s v="LAVABO"/>
    <s v="BPC"/>
    <s v="BATIMENT PHILIPPE CANTON"/>
    <s v="ET3"/>
    <s v="ETAGE 3"/>
    <s v="MEI"/>
    <s v="MEDECINE INTERNE"/>
    <s v="03A124C-"/>
    <s v="SAS CH SIMPLE 03A124c"/>
    <m/>
    <m/>
  </r>
  <r>
    <s v="ET3ROB124"/>
    <x v="17409"/>
    <n v="1"/>
    <s v="PLB"/>
    <x v="1"/>
    <s v="ROB"/>
    <s v="ROBINETTERIE"/>
    <s v="BPC"/>
    <s v="BATIMENT PHILIPPE CANTON"/>
    <s v="ET3"/>
    <s v="ETAGE 3"/>
    <s v="MEI"/>
    <s v="MEDECINE INTERNE"/>
    <s v="03A124C-"/>
    <s v="SAS CH SIMPLE 03A124c"/>
    <m/>
    <m/>
  </r>
  <r>
    <s v="ET3MUR246"/>
    <x v="17410"/>
    <n v="4"/>
    <s v="BAT"/>
    <x v="4"/>
    <s v="MUR"/>
    <s v="MUR"/>
    <s v="BPC"/>
    <s v="BATIMENT PHILIPPE CANTON"/>
    <s v="ET3"/>
    <s v="ETAGE 3"/>
    <s v="MEI"/>
    <s v="MEDECINE INTERNE"/>
    <s v="03A125B-"/>
    <s v="SDB CH SIMPLE 03A125b"/>
    <m/>
    <m/>
  </r>
  <r>
    <s v="ET3PLA246"/>
    <x v="17411"/>
    <n v="1"/>
    <s v="BAT"/>
    <x v="4"/>
    <s v="PLA"/>
    <s v="PLAFONDS"/>
    <s v="BPC"/>
    <s v="BATIMENT PHILIPPE CANTON"/>
    <s v="ET3"/>
    <s v="ETAGE 3"/>
    <s v="MEI"/>
    <s v="MEDECINE INTERNE"/>
    <s v="03A125B-"/>
    <s v="SDB CH SIMPLE 03A125b"/>
    <m/>
    <m/>
  </r>
  <r>
    <s v="ET3SOL246"/>
    <x v="17412"/>
    <n v="1"/>
    <s v="BAT"/>
    <x v="4"/>
    <s v="SOL"/>
    <s v="SOL"/>
    <s v="BPC"/>
    <s v="BATIMENT PHILIPPE CANTON"/>
    <s v="ET3"/>
    <s v="ETAGE 3"/>
    <s v="MEI"/>
    <s v="MEDECINE INTERNE"/>
    <s v="03A125B-"/>
    <s v="SDB CH SIMPLE 03A125b"/>
    <m/>
    <m/>
  </r>
  <r>
    <s v="ET3VEN202"/>
    <x v="17413"/>
    <n v="2"/>
    <s v="CVC"/>
    <x v="0"/>
    <s v="VEN"/>
    <s v="BOUCHE DE VENTILATION"/>
    <s v="BPC"/>
    <s v="BATIMENT PHILIPPE CANTON"/>
    <s v="ET3"/>
    <s v="ETAGE 3"/>
    <s v="MEI"/>
    <s v="MEDECINE INTERNE"/>
    <s v="03A125B-"/>
    <s v="SDB CH SIMPLE 03A125b"/>
    <m/>
    <m/>
  </r>
  <r>
    <s v="ET3ELE248"/>
    <x v="17414"/>
    <n v="1"/>
    <s v="ELE"/>
    <x v="2"/>
    <s v="ELE"/>
    <s v="PRISE ELECTRIQUE"/>
    <s v="BPC"/>
    <s v="BATIMENT PHILIPPE CANTON"/>
    <s v="ET3"/>
    <s v="ETAGE 3"/>
    <s v="MEI"/>
    <s v="MEDECINE INTERNE"/>
    <s v="03A125B-"/>
    <s v="SDB CH SIMPLE 03A125b"/>
    <m/>
    <m/>
  </r>
  <r>
    <s v="ET3LUM248"/>
    <x v="17415"/>
    <n v="1"/>
    <s v="ELE"/>
    <x v="2"/>
    <s v="LUM"/>
    <s v="LUMINAIRE"/>
    <s v="BPC"/>
    <s v="BATIMENT PHILIPPE CANTON"/>
    <s v="ET3"/>
    <s v="ETAGE 3"/>
    <s v="MEI"/>
    <s v="MEDECINE INTERNE"/>
    <s v="03A125B-"/>
    <s v="SDB CH SIMPLE 03A125b"/>
    <m/>
    <m/>
  </r>
  <r>
    <s v="ET3MUR247"/>
    <x v="17416"/>
    <n v="4"/>
    <s v="BAT"/>
    <x v="4"/>
    <s v="MUR"/>
    <s v="MUR"/>
    <s v="BPC"/>
    <s v="BATIMENT PHILIPPE CANTON"/>
    <s v="ET3"/>
    <s v="ETAGE 3"/>
    <s v="MEI"/>
    <s v="MEDECINE INTERNE"/>
    <s v="03A126B-"/>
    <s v="SDB CH SIMPLE 03A126b"/>
    <m/>
    <m/>
  </r>
  <r>
    <s v="ET3MUR248"/>
    <x v="17417"/>
    <n v="4"/>
    <s v="BAT"/>
    <x v="4"/>
    <s v="MUR"/>
    <s v="MUR"/>
    <s v="BPC"/>
    <s v="BATIMENT PHILIPPE CANTON"/>
    <s v="ET3"/>
    <s v="ETAGE 3"/>
    <s v="MEI"/>
    <s v="MEDECINE INTERNE"/>
    <s v="03A126C-"/>
    <s v="SAS CH SIMPLE 03A126c"/>
    <m/>
    <m/>
  </r>
  <r>
    <s v="ET3PLA247"/>
    <x v="17418"/>
    <n v="1"/>
    <s v="BAT"/>
    <x v="4"/>
    <s v="PLA"/>
    <s v="PLAFONDS"/>
    <s v="BPC"/>
    <s v="BATIMENT PHILIPPE CANTON"/>
    <s v="ET3"/>
    <s v="ETAGE 3"/>
    <s v="MEI"/>
    <s v="MEDECINE INTERNE"/>
    <s v="03A126B-"/>
    <s v="SDB CH SIMPLE 03A126b"/>
    <m/>
    <m/>
  </r>
  <r>
    <s v="ET3PLA248"/>
    <x v="17419"/>
    <n v="1"/>
    <s v="BAT"/>
    <x v="4"/>
    <s v="PLA"/>
    <s v="PLAFONDS"/>
    <s v="BPC"/>
    <s v="BATIMENT PHILIPPE CANTON"/>
    <s v="ET3"/>
    <s v="ETAGE 3"/>
    <s v="MEI"/>
    <s v="MEDECINE INTERNE"/>
    <s v="03A126C-"/>
    <s v="SAS CH SIMPLE 03A126c"/>
    <m/>
    <m/>
  </r>
  <r>
    <s v="ET3SOL247"/>
    <x v="17420"/>
    <n v="1"/>
    <s v="BAT"/>
    <x v="4"/>
    <s v="SOL"/>
    <s v="SOL"/>
    <s v="BPC"/>
    <s v="BATIMENT PHILIPPE CANTON"/>
    <s v="ET3"/>
    <s v="ETAGE 3"/>
    <s v="MEI"/>
    <s v="MEDECINE INTERNE"/>
    <s v="03A126B-"/>
    <s v="SDB CH SIMPLE 03A126b"/>
    <m/>
    <m/>
  </r>
  <r>
    <s v="ET3SOL248"/>
    <x v="17421"/>
    <n v="1"/>
    <s v="BAT"/>
    <x v="4"/>
    <s v="SOL"/>
    <s v="SOL"/>
    <s v="BPC"/>
    <s v="BATIMENT PHILIPPE CANTON"/>
    <s v="ET3"/>
    <s v="ETAGE 3"/>
    <s v="MEI"/>
    <s v="MEDECINE INTERNE"/>
    <s v="03A126C-"/>
    <s v="SAS CH SIMPLE 03A126c"/>
    <m/>
    <m/>
  </r>
  <r>
    <s v="ET3VEN203"/>
    <x v="17422"/>
    <n v="2"/>
    <s v="CVC"/>
    <x v="0"/>
    <s v="VEN"/>
    <s v="BOUCHE DE VENTILATION"/>
    <s v="BPC"/>
    <s v="BATIMENT PHILIPPE CANTON"/>
    <s v="ET3"/>
    <s v="ETAGE 3"/>
    <s v="MEI"/>
    <s v="MEDECINE INTERNE"/>
    <s v="03A126B-"/>
    <s v="SDB CH SIMPLE 03A126b"/>
    <m/>
    <m/>
  </r>
  <r>
    <s v="ET3VEN204"/>
    <x v="17423"/>
    <n v="2"/>
    <s v="CVC"/>
    <x v="0"/>
    <s v="VEN"/>
    <s v="BOUCHE DE VENTILATION"/>
    <s v="BPC"/>
    <s v="BATIMENT PHILIPPE CANTON"/>
    <s v="ET3"/>
    <s v="ETAGE 3"/>
    <s v="MEI"/>
    <s v="MEDECINE INTERNE"/>
    <s v="03A126C-"/>
    <s v="SAS CH SIMPLE 03A126c"/>
    <m/>
    <m/>
  </r>
  <r>
    <s v="ET3ELE249"/>
    <x v="17424"/>
    <n v="1"/>
    <s v="ELE"/>
    <x v="2"/>
    <s v="ELE"/>
    <s v="PRISE ELECTRIQUE"/>
    <s v="BPC"/>
    <s v="BATIMENT PHILIPPE CANTON"/>
    <s v="ET3"/>
    <s v="ETAGE 3"/>
    <s v="MEI"/>
    <s v="MEDECINE INTERNE"/>
    <s v="03A126B-"/>
    <s v="SDB CH SIMPLE 03A126b"/>
    <m/>
    <m/>
  </r>
  <r>
    <s v="ET3ELE250"/>
    <x v="17425"/>
    <n v="1"/>
    <s v="ELE"/>
    <x v="2"/>
    <s v="ELE"/>
    <s v="PRISE ELECTRIQUE"/>
    <s v="BPC"/>
    <s v="BATIMENT PHILIPPE CANTON"/>
    <s v="ET3"/>
    <s v="ETAGE 3"/>
    <s v="MEI"/>
    <s v="MEDECINE INTERNE"/>
    <s v="03A126C-"/>
    <s v="SAS CH SIMPLE 03A126c"/>
    <m/>
    <m/>
  </r>
  <r>
    <s v="ET3LUM249"/>
    <x v="17426"/>
    <n v="1"/>
    <s v="ELE"/>
    <x v="2"/>
    <s v="LUM"/>
    <s v="LUMINAIRE"/>
    <s v="BPC"/>
    <s v="BATIMENT PHILIPPE CANTON"/>
    <s v="ET3"/>
    <s v="ETAGE 3"/>
    <s v="MEI"/>
    <s v="MEDECINE INTERNE"/>
    <s v="03A126B-"/>
    <s v="SDB CH SIMPLE 03A126b"/>
    <m/>
    <m/>
  </r>
  <r>
    <s v="ET3LUM250"/>
    <x v="17427"/>
    <n v="1"/>
    <s v="ELE"/>
    <x v="2"/>
    <s v="LUM"/>
    <s v="LUMINAIRE"/>
    <s v="BPC"/>
    <s v="BATIMENT PHILIPPE CANTON"/>
    <s v="ET3"/>
    <s v="ETAGE 3"/>
    <s v="MEI"/>
    <s v="MEDECINE INTERNE"/>
    <s v="03A126C-"/>
    <s v="SAS CH SIMPLE 03A126c"/>
    <m/>
    <m/>
  </r>
  <r>
    <s v="ET3LAV114"/>
    <x v="17428"/>
    <n v="1"/>
    <s v="PLB"/>
    <x v="1"/>
    <s v="LAV"/>
    <s v="LAVABO"/>
    <s v="BPC"/>
    <s v="BATIMENT PHILIPPE CANTON"/>
    <s v="ET3"/>
    <s v="ETAGE 3"/>
    <s v="MEI"/>
    <s v="MEDECINE INTERNE"/>
    <s v="03A126C-"/>
    <s v="SAS CH SIMPLE 03A126c"/>
    <m/>
    <m/>
  </r>
  <r>
    <s v="ET3ROB125"/>
    <x v="17429"/>
    <n v="1"/>
    <s v="PLB"/>
    <x v="1"/>
    <s v="ROB"/>
    <s v="ROBINETTERIE"/>
    <s v="BPC"/>
    <s v="BATIMENT PHILIPPE CANTON"/>
    <s v="ET3"/>
    <s v="ETAGE 3"/>
    <s v="MEI"/>
    <s v="MEDECINE INTERNE"/>
    <s v="03A126C-"/>
    <s v="SAS CH SIMPLE 03A126c"/>
    <m/>
    <m/>
  </r>
  <r>
    <s v="ET3MUR249"/>
    <x v="17430"/>
    <n v="4"/>
    <s v="BAT"/>
    <x v="4"/>
    <s v="MUR"/>
    <s v="MUR"/>
    <s v="BPC"/>
    <s v="BATIMENT PHILIPPE CANTON"/>
    <s v="ET3"/>
    <s v="ETAGE 3"/>
    <s v="MEI"/>
    <s v="MEDECINE INTERNE"/>
    <s v="03A127B-"/>
    <s v="SDB CH SIMPLE 03A127b"/>
    <m/>
    <m/>
  </r>
  <r>
    <s v="ET3PLA249"/>
    <x v="17431"/>
    <n v="1"/>
    <s v="BAT"/>
    <x v="4"/>
    <s v="PLA"/>
    <s v="PLAFONDS"/>
    <s v="BPC"/>
    <s v="BATIMENT PHILIPPE CANTON"/>
    <s v="ET3"/>
    <s v="ETAGE 3"/>
    <s v="MEI"/>
    <s v="MEDECINE INTERNE"/>
    <s v="03A127B-"/>
    <s v="SDB CH SIMPLE 03A127b"/>
    <m/>
    <m/>
  </r>
  <r>
    <s v="ET3SOL249"/>
    <x v="17432"/>
    <n v="1"/>
    <s v="BAT"/>
    <x v="4"/>
    <s v="SOL"/>
    <s v="SOL"/>
    <s v="BPC"/>
    <s v="BATIMENT PHILIPPE CANTON"/>
    <s v="ET3"/>
    <s v="ETAGE 3"/>
    <s v="MEI"/>
    <s v="MEDECINE INTERNE"/>
    <s v="03A127B-"/>
    <s v="SDB CH SIMPLE 03A127b"/>
    <m/>
    <m/>
  </r>
  <r>
    <s v="ET3VEN205"/>
    <x v="17433"/>
    <n v="2"/>
    <s v="CVC"/>
    <x v="0"/>
    <s v="VEN"/>
    <s v="BOUCHE DE VENTILATION"/>
    <s v="BPC"/>
    <s v="BATIMENT PHILIPPE CANTON"/>
    <s v="ET3"/>
    <s v="ETAGE 3"/>
    <s v="MEI"/>
    <s v="MEDECINE INTERNE"/>
    <s v="03A127B-"/>
    <s v="SDB CH SIMPLE 03A127b"/>
    <m/>
    <m/>
  </r>
  <r>
    <s v="ET3ELE251"/>
    <x v="17434"/>
    <n v="1"/>
    <s v="ELE"/>
    <x v="2"/>
    <s v="ELE"/>
    <s v="PRISE ELECTRIQUE"/>
    <s v="BPC"/>
    <s v="BATIMENT PHILIPPE CANTON"/>
    <s v="ET3"/>
    <s v="ETAGE 3"/>
    <s v="MEI"/>
    <s v="MEDECINE INTERNE"/>
    <s v="03A127B-"/>
    <s v="SDB CH SIMPLE 03A127b"/>
    <m/>
    <m/>
  </r>
  <r>
    <s v="ET3LUM251"/>
    <x v="17435"/>
    <n v="1"/>
    <s v="ELE"/>
    <x v="2"/>
    <s v="LUM"/>
    <s v="LUMINAIRE"/>
    <s v="BPC"/>
    <s v="BATIMENT PHILIPPE CANTON"/>
    <s v="ET3"/>
    <s v="ETAGE 3"/>
    <s v="MEI"/>
    <s v="MEDECINE INTERNE"/>
    <s v="03A127B-"/>
    <s v="SDB CH SIMPLE 03A127b"/>
    <m/>
    <m/>
  </r>
  <r>
    <s v="ET3MUR250"/>
    <x v="17436"/>
    <n v="4"/>
    <s v="BAT"/>
    <x v="4"/>
    <s v="MUR"/>
    <s v="MUR"/>
    <s v="BPC"/>
    <s v="BATIMENT PHILIPPE CANTON"/>
    <s v="ET3"/>
    <s v="ETAGE 3"/>
    <s v="MEI"/>
    <s v="MEDECINE INTERNE"/>
    <s v="03A128B-"/>
    <s v="SDB CH SIMPLE 03A128b"/>
    <m/>
    <m/>
  </r>
  <r>
    <s v="ET3MUR251"/>
    <x v="17437"/>
    <n v="4"/>
    <s v="BAT"/>
    <x v="4"/>
    <s v="MUR"/>
    <s v="MUR"/>
    <s v="BPC"/>
    <s v="BATIMENT PHILIPPE CANTON"/>
    <s v="ET3"/>
    <s v="ETAGE 3"/>
    <s v="MEI"/>
    <s v="MEDECINE INTERNE"/>
    <s v="03A128C-"/>
    <s v="SAS CH SIMPLE 03A128c"/>
    <m/>
    <m/>
  </r>
  <r>
    <s v="ET3PLA250"/>
    <x v="17438"/>
    <n v="1"/>
    <s v="BAT"/>
    <x v="4"/>
    <s v="PLA"/>
    <s v="PLAFONDS"/>
    <s v="BPC"/>
    <s v="BATIMENT PHILIPPE CANTON"/>
    <s v="ET3"/>
    <s v="ETAGE 3"/>
    <s v="MEI"/>
    <s v="MEDECINE INTERNE"/>
    <s v="03A128B-"/>
    <s v="SDB CH SIMPLE 03A128b"/>
    <m/>
    <m/>
  </r>
  <r>
    <s v="ET3PLA251"/>
    <x v="17439"/>
    <n v="1"/>
    <s v="BAT"/>
    <x v="4"/>
    <s v="PLA"/>
    <s v="PLAFONDS"/>
    <s v="BPC"/>
    <s v="BATIMENT PHILIPPE CANTON"/>
    <s v="ET3"/>
    <s v="ETAGE 3"/>
    <s v="MEI"/>
    <s v="MEDECINE INTERNE"/>
    <s v="03A128C-"/>
    <s v="SAS CH SIMPLE 03A128c"/>
    <m/>
    <m/>
  </r>
  <r>
    <s v="ET3SOL250"/>
    <x v="17440"/>
    <n v="1"/>
    <s v="BAT"/>
    <x v="4"/>
    <s v="SOL"/>
    <s v="SOL"/>
    <s v="BPC"/>
    <s v="BATIMENT PHILIPPE CANTON"/>
    <s v="ET3"/>
    <s v="ETAGE 3"/>
    <s v="MEI"/>
    <s v="MEDECINE INTERNE"/>
    <s v="03A128B-"/>
    <s v="SDB CH SIMPLE 03A128b"/>
    <m/>
    <m/>
  </r>
  <r>
    <s v="ET3SOL251"/>
    <x v="17441"/>
    <n v="1"/>
    <s v="BAT"/>
    <x v="4"/>
    <s v="SOL"/>
    <s v="SOL"/>
    <s v="BPC"/>
    <s v="BATIMENT PHILIPPE CANTON"/>
    <s v="ET3"/>
    <s v="ETAGE 3"/>
    <s v="MEI"/>
    <s v="MEDECINE INTERNE"/>
    <s v="03A128C-"/>
    <s v="SAS CH SIMPLE 03A128c"/>
    <m/>
    <m/>
  </r>
  <r>
    <s v="ET3VEN206"/>
    <x v="17442"/>
    <n v="2"/>
    <s v="CVC"/>
    <x v="0"/>
    <s v="VEN"/>
    <s v="BOUCHE DE VENTILATION"/>
    <s v="BPC"/>
    <s v="BATIMENT PHILIPPE CANTON"/>
    <s v="ET3"/>
    <s v="ETAGE 3"/>
    <s v="MEI"/>
    <s v="MEDECINE INTERNE"/>
    <s v="03A128B-"/>
    <s v="SDB CH SIMPLE 03A128b"/>
    <m/>
    <m/>
  </r>
  <r>
    <s v="ET3VEN207"/>
    <x v="17443"/>
    <n v="2"/>
    <s v="CVC"/>
    <x v="0"/>
    <s v="VEN"/>
    <s v="BOUCHE DE VENTILATION"/>
    <s v="BPC"/>
    <s v="BATIMENT PHILIPPE CANTON"/>
    <s v="ET3"/>
    <s v="ETAGE 3"/>
    <s v="MEI"/>
    <s v="MEDECINE INTERNE"/>
    <s v="03A128C-"/>
    <s v="SAS CH SIMPLE 03A128c"/>
    <m/>
    <m/>
  </r>
  <r>
    <s v="ET3ELE252"/>
    <x v="17444"/>
    <n v="1"/>
    <s v="ELE"/>
    <x v="2"/>
    <s v="ELE"/>
    <s v="PRISE ELECTRIQUE"/>
    <s v="BPC"/>
    <s v="BATIMENT PHILIPPE CANTON"/>
    <s v="ET3"/>
    <s v="ETAGE 3"/>
    <s v="MEI"/>
    <s v="MEDECINE INTERNE"/>
    <s v="03A128B-"/>
    <s v="SDB CH SIMPLE 03A128b"/>
    <m/>
    <m/>
  </r>
  <r>
    <s v="ET3ELE253"/>
    <x v="17445"/>
    <n v="1"/>
    <s v="ELE"/>
    <x v="2"/>
    <s v="ELE"/>
    <s v="PRISE ELECTRIQUE"/>
    <s v="BPC"/>
    <s v="BATIMENT PHILIPPE CANTON"/>
    <s v="ET3"/>
    <s v="ETAGE 3"/>
    <s v="MEI"/>
    <s v="MEDECINE INTERNE"/>
    <s v="03A128C-"/>
    <s v="SAS CH SIMPLE 03A128c"/>
    <m/>
    <m/>
  </r>
  <r>
    <s v="ET3LUM252"/>
    <x v="17446"/>
    <n v="1"/>
    <s v="ELE"/>
    <x v="2"/>
    <s v="LUM"/>
    <s v="LUMINAIRE"/>
    <s v="BPC"/>
    <s v="BATIMENT PHILIPPE CANTON"/>
    <s v="ET3"/>
    <s v="ETAGE 3"/>
    <s v="MEI"/>
    <s v="MEDECINE INTERNE"/>
    <s v="03A128B-"/>
    <s v="SDB CH SIMPLE 03A128b"/>
    <m/>
    <m/>
  </r>
  <r>
    <s v="ET3LUM253"/>
    <x v="17447"/>
    <n v="1"/>
    <s v="ELE"/>
    <x v="2"/>
    <s v="LUM"/>
    <s v="LUMINAIRE"/>
    <s v="BPC"/>
    <s v="BATIMENT PHILIPPE CANTON"/>
    <s v="ET3"/>
    <s v="ETAGE 3"/>
    <s v="MEI"/>
    <s v="MEDECINE INTERNE"/>
    <s v="03A128C-"/>
    <s v="SAS CH SIMPLE 03A128c"/>
    <m/>
    <m/>
  </r>
  <r>
    <s v="ET3LAV115"/>
    <x v="17448"/>
    <n v="1"/>
    <s v="PLB"/>
    <x v="1"/>
    <s v="LAV"/>
    <s v="LAVABO"/>
    <s v="BPC"/>
    <s v="BATIMENT PHILIPPE CANTON"/>
    <s v="ET3"/>
    <s v="ETAGE 3"/>
    <s v="MEI"/>
    <s v="MEDECINE INTERNE"/>
    <s v="03A128C-"/>
    <s v="SAS CH SIMPLE 03A128c"/>
    <m/>
    <m/>
  </r>
  <r>
    <s v="ET3ROB126"/>
    <x v="17449"/>
    <n v="1"/>
    <s v="PLB"/>
    <x v="1"/>
    <s v="ROB"/>
    <s v="ROBINETTERIE"/>
    <s v="BPC"/>
    <s v="BATIMENT PHILIPPE CANTON"/>
    <s v="ET3"/>
    <s v="ETAGE 3"/>
    <s v="MEI"/>
    <s v="MEDECINE INTERNE"/>
    <s v="03A128C-"/>
    <s v="SAS CH SIMPLE 03A128c"/>
    <m/>
    <m/>
  </r>
  <r>
    <s v="ET3MUR252"/>
    <x v="17450"/>
    <n v="4"/>
    <s v="BAT"/>
    <x v="4"/>
    <s v="MUR"/>
    <s v="MUR"/>
    <s v="BPC"/>
    <s v="BATIMENT PHILIPPE CANTON"/>
    <s v="ET3"/>
    <s v="ETAGE 3"/>
    <s v="MEI"/>
    <s v="MEDECINE INTERNE"/>
    <s v="03A129B-"/>
    <s v="SDB CH SIMPLE 03A129b"/>
    <m/>
    <m/>
  </r>
  <r>
    <s v="ET3PLA252"/>
    <x v="17451"/>
    <n v="1"/>
    <s v="BAT"/>
    <x v="4"/>
    <s v="PLA"/>
    <s v="PLAFONDS"/>
    <s v="BPC"/>
    <s v="BATIMENT PHILIPPE CANTON"/>
    <s v="ET3"/>
    <s v="ETAGE 3"/>
    <s v="MEI"/>
    <s v="MEDECINE INTERNE"/>
    <s v="03A129B-"/>
    <s v="SDB CH SIMPLE 03A129b"/>
    <m/>
    <m/>
  </r>
  <r>
    <s v="ET3SOL252"/>
    <x v="17452"/>
    <n v="1"/>
    <s v="BAT"/>
    <x v="4"/>
    <s v="SOL"/>
    <s v="SOL"/>
    <s v="BPC"/>
    <s v="BATIMENT PHILIPPE CANTON"/>
    <s v="ET3"/>
    <s v="ETAGE 3"/>
    <s v="MEI"/>
    <s v="MEDECINE INTERNE"/>
    <s v="03A129B-"/>
    <s v="SDB CH SIMPLE 03A129b"/>
    <m/>
    <m/>
  </r>
  <r>
    <s v="ET3VEN208"/>
    <x v="17453"/>
    <n v="2"/>
    <s v="CVC"/>
    <x v="0"/>
    <s v="VEN"/>
    <s v="BOUCHE DE VENTILATION"/>
    <s v="BPC"/>
    <s v="BATIMENT PHILIPPE CANTON"/>
    <s v="ET3"/>
    <s v="ETAGE 3"/>
    <s v="MEI"/>
    <s v="MEDECINE INTERNE"/>
    <s v="03A129B-"/>
    <s v="SDB CH SIMPLE 03A129b"/>
    <m/>
    <m/>
  </r>
  <r>
    <s v="ET3ELE254"/>
    <x v="17454"/>
    <n v="1"/>
    <s v="ELE"/>
    <x v="2"/>
    <s v="ELE"/>
    <s v="PRISE ELECTRIQUE"/>
    <s v="BPC"/>
    <s v="BATIMENT PHILIPPE CANTON"/>
    <s v="ET3"/>
    <s v="ETAGE 3"/>
    <s v="MEI"/>
    <s v="MEDECINE INTERNE"/>
    <s v="03A129B-"/>
    <s v="SDB CH SIMPLE 03A129b"/>
    <m/>
    <m/>
  </r>
  <r>
    <s v="ET3LUM254"/>
    <x v="17455"/>
    <n v="1"/>
    <s v="ELE"/>
    <x v="2"/>
    <s v="LUM"/>
    <s v="LUMINAIRE"/>
    <s v="BPC"/>
    <s v="BATIMENT PHILIPPE CANTON"/>
    <s v="ET3"/>
    <s v="ETAGE 3"/>
    <s v="MEI"/>
    <s v="MEDECINE INTERNE"/>
    <s v="03A129B-"/>
    <s v="SDB CH SIMPLE 03A129b"/>
    <m/>
    <m/>
  </r>
  <r>
    <s v="ET3MUR253"/>
    <x v="17456"/>
    <n v="4"/>
    <s v="BAT"/>
    <x v="4"/>
    <s v="MUR"/>
    <s v="MUR"/>
    <s v="BPC"/>
    <s v="BATIMENT PHILIPPE CANTON"/>
    <s v="ET3"/>
    <s v="ETAGE 3"/>
    <s v="MEI"/>
    <s v="MEDECINE INTERNE"/>
    <s v="03A130B-"/>
    <s v="SDB CH SIMPLE OBESE 03A130b"/>
    <m/>
    <m/>
  </r>
  <r>
    <s v="ET3PLA253"/>
    <x v="17457"/>
    <n v="1"/>
    <s v="BAT"/>
    <x v="4"/>
    <s v="PLA"/>
    <s v="PLAFONDS"/>
    <s v="BPC"/>
    <s v="BATIMENT PHILIPPE CANTON"/>
    <s v="ET3"/>
    <s v="ETAGE 3"/>
    <s v="MEI"/>
    <s v="MEDECINE INTERNE"/>
    <s v="03A130B-"/>
    <s v="SDB CH SIMPLE OBESE 03A130b"/>
    <m/>
    <m/>
  </r>
  <r>
    <s v="ET3SOL253"/>
    <x v="17458"/>
    <n v="1"/>
    <s v="BAT"/>
    <x v="4"/>
    <s v="SOL"/>
    <s v="SOL"/>
    <s v="BPC"/>
    <s v="BATIMENT PHILIPPE CANTON"/>
    <s v="ET3"/>
    <s v="ETAGE 3"/>
    <s v="MEI"/>
    <s v="MEDECINE INTERNE"/>
    <s v="03A130B-"/>
    <s v="SDB CH SIMPLE OBESE 03A130b"/>
    <m/>
    <m/>
  </r>
  <r>
    <s v="ET3VEN209"/>
    <x v="17459"/>
    <n v="2"/>
    <s v="CVC"/>
    <x v="0"/>
    <s v="VEN"/>
    <s v="BOUCHE DE VENTILATION"/>
    <s v="BPC"/>
    <s v="BATIMENT PHILIPPE CANTON"/>
    <s v="ET3"/>
    <s v="ETAGE 3"/>
    <s v="MEI"/>
    <s v="MEDECINE INTERNE"/>
    <s v="03A130B-"/>
    <s v="SDB CH SIMPLE OBESE 03A130b"/>
    <m/>
    <m/>
  </r>
  <r>
    <s v="ET3ELE255"/>
    <x v="17460"/>
    <n v="1"/>
    <s v="ELE"/>
    <x v="2"/>
    <s v="ELE"/>
    <s v="PRISE ELECTRIQUE"/>
    <s v="BPC"/>
    <s v="BATIMENT PHILIPPE CANTON"/>
    <s v="ET3"/>
    <s v="ETAGE 3"/>
    <s v="MEI"/>
    <s v="MEDECINE INTERNE"/>
    <s v="03A130B-"/>
    <s v="SDB CH SIMPLE OBESE 03A130b"/>
    <m/>
    <m/>
  </r>
  <r>
    <s v="ET3LUM255"/>
    <x v="17461"/>
    <n v="1"/>
    <s v="ELE"/>
    <x v="2"/>
    <s v="LUM"/>
    <s v="LUMINAIRE"/>
    <s v="BPC"/>
    <s v="BATIMENT PHILIPPE CANTON"/>
    <s v="ET3"/>
    <s v="ETAGE 3"/>
    <s v="MEI"/>
    <s v="MEDECINE INTERNE"/>
    <s v="03A130B-"/>
    <s v="SDB CH SIMPLE OBESE 03A130b"/>
    <m/>
    <m/>
  </r>
  <r>
    <s v="ET3MUR254"/>
    <x v="17462"/>
    <n v="4"/>
    <s v="BAT"/>
    <x v="4"/>
    <s v="MUR"/>
    <s v="MUR"/>
    <s v="BPC"/>
    <s v="BATIMENT PHILIPPE CANTON"/>
    <s v="ET3"/>
    <s v="ETAGE 3"/>
    <s v="MEI"/>
    <s v="MEDECINE INTERNE"/>
    <s v="03A131B-"/>
    <s v="SDB CH SIMPLE 03A131b"/>
    <m/>
    <m/>
  </r>
  <r>
    <s v="ET3PLA254"/>
    <x v="17463"/>
    <n v="1"/>
    <s v="BAT"/>
    <x v="4"/>
    <s v="PLA"/>
    <s v="PLAFONDS"/>
    <s v="BPC"/>
    <s v="BATIMENT PHILIPPE CANTON"/>
    <s v="ET3"/>
    <s v="ETAGE 3"/>
    <s v="MEI"/>
    <s v="MEDECINE INTERNE"/>
    <s v="03A131B-"/>
    <s v="SDB CH SIMPLE 03A131b"/>
    <m/>
    <m/>
  </r>
  <r>
    <s v="ET3SOL254"/>
    <x v="17464"/>
    <n v="1"/>
    <s v="BAT"/>
    <x v="4"/>
    <s v="SOL"/>
    <s v="SOL"/>
    <s v="BPC"/>
    <s v="BATIMENT PHILIPPE CANTON"/>
    <s v="ET3"/>
    <s v="ETAGE 3"/>
    <s v="MEI"/>
    <s v="MEDECINE INTERNE"/>
    <s v="03A131B-"/>
    <s v="SDB CH SIMPLE 03A131b"/>
    <m/>
    <m/>
  </r>
  <r>
    <s v="ET3VEN210"/>
    <x v="17465"/>
    <n v="2"/>
    <s v="CVC"/>
    <x v="0"/>
    <s v="VEN"/>
    <s v="BOUCHE DE VENTILATION"/>
    <s v="BPC"/>
    <s v="BATIMENT PHILIPPE CANTON"/>
    <s v="ET3"/>
    <s v="ETAGE 3"/>
    <s v="MEI"/>
    <s v="MEDECINE INTERNE"/>
    <s v="03A131B-"/>
    <s v="SDB CH SIMPLE 03A131b"/>
    <m/>
    <m/>
  </r>
  <r>
    <s v="ET3ELE256"/>
    <x v="17466"/>
    <n v="1"/>
    <s v="ELE"/>
    <x v="2"/>
    <s v="ELE"/>
    <s v="PRISE ELECTRIQUE"/>
    <s v="BPC"/>
    <s v="BATIMENT PHILIPPE CANTON"/>
    <s v="ET3"/>
    <s v="ETAGE 3"/>
    <s v="MEI"/>
    <s v="MEDECINE INTERNE"/>
    <s v="03A131B-"/>
    <s v="SDB CH SIMPLE 03A131b"/>
    <m/>
    <m/>
  </r>
  <r>
    <s v="ET3LUM256"/>
    <x v="17467"/>
    <n v="1"/>
    <s v="ELE"/>
    <x v="2"/>
    <s v="LUM"/>
    <s v="LUMINAIRE"/>
    <s v="BPC"/>
    <s v="BATIMENT PHILIPPE CANTON"/>
    <s v="ET3"/>
    <s v="ETAGE 3"/>
    <s v="MEI"/>
    <s v="MEDECINE INTERNE"/>
    <s v="03A131B-"/>
    <s v="SDB CH SIMPLE 03A131b"/>
    <m/>
    <m/>
  </r>
  <r>
    <s v="ET3MUR255"/>
    <x v="17468"/>
    <n v="4"/>
    <s v="BAT"/>
    <x v="4"/>
    <s v="MUR"/>
    <s v="MUR"/>
    <s v="BPC"/>
    <s v="BATIMENT PHILIPPE CANTON"/>
    <s v="ET3"/>
    <s v="ETAGE 3"/>
    <s v="MEI"/>
    <s v="MEDECINE INTERNE"/>
    <s v="03A139B-"/>
    <s v="SDB CH DOUBLE 03A139b"/>
    <m/>
    <m/>
  </r>
  <r>
    <s v="ET3PLA255"/>
    <x v="17469"/>
    <n v="1"/>
    <s v="BAT"/>
    <x v="4"/>
    <s v="PLA"/>
    <s v="PLAFONDS"/>
    <s v="BPC"/>
    <s v="BATIMENT PHILIPPE CANTON"/>
    <s v="ET3"/>
    <s v="ETAGE 3"/>
    <s v="MEI"/>
    <s v="MEDECINE INTERNE"/>
    <s v="03A139B-"/>
    <s v="SDB CH DOUBLE 03A139b"/>
    <m/>
    <m/>
  </r>
  <r>
    <s v="ET3SOL255"/>
    <x v="17470"/>
    <n v="1"/>
    <s v="BAT"/>
    <x v="4"/>
    <s v="SOL"/>
    <s v="SOL"/>
    <s v="BPC"/>
    <s v="BATIMENT PHILIPPE CANTON"/>
    <s v="ET3"/>
    <s v="ETAGE 3"/>
    <s v="MEI"/>
    <s v="MEDECINE INTERNE"/>
    <s v="03A139B-"/>
    <s v="SDB CH DOUBLE 03A139b"/>
    <m/>
    <m/>
  </r>
  <r>
    <s v="ET3VEN211"/>
    <x v="17471"/>
    <n v="2"/>
    <s v="CVC"/>
    <x v="0"/>
    <s v="VEN"/>
    <s v="BOUCHE DE VENTILATION"/>
    <s v="BPC"/>
    <s v="BATIMENT PHILIPPE CANTON"/>
    <s v="ET3"/>
    <s v="ETAGE 3"/>
    <s v="MEI"/>
    <s v="MEDECINE INTERNE"/>
    <s v="03A139B-"/>
    <s v="SDB CH DOUBLE 03A139b"/>
    <m/>
    <m/>
  </r>
  <r>
    <s v="ET3ELE257"/>
    <x v="17472"/>
    <n v="1"/>
    <s v="ELE"/>
    <x v="2"/>
    <s v="ELE"/>
    <s v="PRISE ELECTRIQUE"/>
    <s v="BPC"/>
    <s v="BATIMENT PHILIPPE CANTON"/>
    <s v="ET3"/>
    <s v="ETAGE 3"/>
    <s v="MEI"/>
    <s v="MEDECINE INTERNE"/>
    <s v="03A139B-"/>
    <s v="SDB CH DOUBLE 03A139b"/>
    <m/>
    <m/>
  </r>
  <r>
    <s v="ET3LUM257"/>
    <x v="17473"/>
    <n v="1"/>
    <s v="ELE"/>
    <x v="2"/>
    <s v="LUM"/>
    <s v="LUMINAIRE"/>
    <s v="BPC"/>
    <s v="BATIMENT PHILIPPE CANTON"/>
    <s v="ET3"/>
    <s v="ETAGE 3"/>
    <s v="MEI"/>
    <s v="MEDECINE INTERNE"/>
    <s v="03A139B-"/>
    <s v="SDB CH DOUBLE 03A139b"/>
    <m/>
    <m/>
  </r>
  <r>
    <s v="ET3ROB127"/>
    <x v="17474"/>
    <n v="1"/>
    <s v="PLB"/>
    <x v="1"/>
    <s v="ROB"/>
    <s v="ROBINETTERIE"/>
    <s v="BPC"/>
    <s v="BATIMENT PHILIPPE CANTON"/>
    <s v="ET3"/>
    <s v="ETAGE 3"/>
    <s v="ADD1"/>
    <s v="ADDICTOLOGIE 1"/>
    <s v="03A008-"/>
    <s v="LOCAL PREPA REPAS 03A008"/>
    <m/>
    <m/>
  </r>
  <r>
    <s v="ET3LAV116"/>
    <x v="17475"/>
    <n v="1"/>
    <s v="PLB"/>
    <x v="1"/>
    <s v="LAV"/>
    <s v="LAVABO"/>
    <s v="BPC"/>
    <s v="BATIMENT PHILIPPE CANTON"/>
    <s v="ET3"/>
    <s v="ETAGE 3"/>
    <s v="ADD1"/>
    <s v="ADDICTOLOGIE 1"/>
    <s v="03A008-"/>
    <s v="LOCAL PREPA REPAS 03A008"/>
    <m/>
    <m/>
  </r>
  <r>
    <s v="ET3LAV117"/>
    <x v="17476"/>
    <n v="1"/>
    <s v="PLB"/>
    <x v="1"/>
    <s v="LAV"/>
    <s v="LAVABO"/>
    <s v="BPC"/>
    <s v="BATIMENT PHILIPPE CANTON"/>
    <s v="ET3"/>
    <s v="ETAGE 3"/>
    <s v="ADD1"/>
    <s v="ADDICTOLOGIE 1"/>
    <s v="03A012-"/>
    <s v="SALLE ERGOTHERAPIE 03A012"/>
    <m/>
    <m/>
  </r>
  <r>
    <s v="ET3ROB128"/>
    <x v="17477"/>
    <n v="1"/>
    <s v="PLB"/>
    <x v="1"/>
    <s v="ROB"/>
    <s v="ROBINETTERIE"/>
    <s v="BPC"/>
    <s v="BATIMENT PHILIPPE CANTON"/>
    <s v="ET3"/>
    <s v="ETAGE 3"/>
    <s v="ADD1"/>
    <s v="ADDICTOLOGIE 1"/>
    <s v="03A012-"/>
    <s v="SALLE ERGOTHERAPIE 03A012"/>
    <m/>
    <m/>
  </r>
  <r>
    <s v="ET3ROB129"/>
    <x v="17478"/>
    <n v="1"/>
    <s v="PLB"/>
    <x v="1"/>
    <s v="ROB"/>
    <s v="ROBINETTERIE"/>
    <s v="BPC"/>
    <s v="BATIMENT PHILIPPE CANTON"/>
    <s v="ET3"/>
    <s v="ETAGE 3"/>
    <s v="ADD1"/>
    <s v="ADDICTOLOGIE 1"/>
    <s v="03A018-"/>
    <s v="LOCAL DETENTE 03A018"/>
    <m/>
    <m/>
  </r>
  <r>
    <s v="ET3LAV118"/>
    <x v="17479"/>
    <n v="1"/>
    <s v="PLB"/>
    <x v="1"/>
    <s v="LAV"/>
    <s v="LAVABO"/>
    <s v="BPC"/>
    <s v="BATIMENT PHILIPPE CANTON"/>
    <s v="ET3"/>
    <s v="ETAGE 3"/>
    <s v="ADD1"/>
    <s v="ADDICTOLOGIE 1"/>
    <s v="03A018-"/>
    <s v="LOCAL DETENTE 03A018"/>
    <m/>
    <m/>
  </r>
  <r>
    <s v="ET3VID001"/>
    <x v="17480"/>
    <n v="1"/>
    <s v="PLB"/>
    <x v="1"/>
    <s v="LAV"/>
    <s v="LAVABO"/>
    <s v="BPC"/>
    <s v="BATIMENT PHILIPPE CANTON"/>
    <s v="ET3"/>
    <s v="ETAGE 3"/>
    <s v="ADD2"/>
    <s v="ADDICTOLOGIE 2"/>
    <s v="03A023-"/>
    <s v="LOCAL UTILITES SALES 03A023"/>
    <m/>
    <m/>
  </r>
  <r>
    <s v="ET3VID002"/>
    <x v="17481"/>
    <n v="1"/>
    <s v="PLB"/>
    <x v="1"/>
    <s v="LAV"/>
    <s v="LAVABO"/>
    <s v="BPC"/>
    <s v="BATIMENT PHILIPPE CANTON"/>
    <s v="ET3"/>
    <s v="ETAGE 3"/>
    <s v="HPN"/>
    <s v="HOSPITALISATION PNEUMOLOGIE"/>
    <s v="03A052-"/>
    <s v="LOCAL UTILITES SALES 03A052"/>
    <m/>
    <m/>
  </r>
  <r>
    <s v="ET3MUR256"/>
    <x v="17482"/>
    <n v="4"/>
    <s v="BAT"/>
    <x v="4"/>
    <s v="MUR"/>
    <s v="MUR"/>
    <s v="BPC"/>
    <s v="BATIMENT PHILIPPE CANTON"/>
    <s v="ET3"/>
    <s v="ETAGE 3"/>
    <s v="MEI"/>
    <s v="MEDECINE INTERNE"/>
    <s v="03A140B-"/>
    <s v="SDB CH DOUBLE 03A140b"/>
    <m/>
    <m/>
  </r>
  <r>
    <s v="ET3PLA256"/>
    <x v="17483"/>
    <n v="1"/>
    <s v="BAT"/>
    <x v="4"/>
    <s v="PLA"/>
    <s v="PLAFONDS"/>
    <s v="BPC"/>
    <s v="BATIMENT PHILIPPE CANTON"/>
    <s v="ET3"/>
    <s v="ETAGE 3"/>
    <s v="MEI"/>
    <s v="MEDECINE INTERNE"/>
    <s v="03A140B-"/>
    <s v="SDB CH DOUBLE 03A140b"/>
    <m/>
    <m/>
  </r>
  <r>
    <s v="ET3SOL256"/>
    <x v="17484"/>
    <n v="1"/>
    <s v="BAT"/>
    <x v="4"/>
    <s v="SOL"/>
    <s v="SOL"/>
    <s v="BPC"/>
    <s v="BATIMENT PHILIPPE CANTON"/>
    <s v="ET3"/>
    <s v="ETAGE 3"/>
    <s v="MEI"/>
    <s v="MEDECINE INTERNE"/>
    <s v="03A140B-"/>
    <s v="SDB CH DOUBLE 03A140b"/>
    <m/>
    <m/>
  </r>
  <r>
    <s v="ET3VEN212"/>
    <x v="17485"/>
    <n v="2"/>
    <s v="CVC"/>
    <x v="0"/>
    <s v="VEN"/>
    <s v="BOUCHE DE VENTILATION"/>
    <s v="BPC"/>
    <s v="BATIMENT PHILIPPE CANTON"/>
    <s v="ET3"/>
    <s v="ETAGE 3"/>
    <s v="MEI"/>
    <s v="MEDECINE INTERNE"/>
    <s v="03A140B-"/>
    <s v="SDB CH DOUBLE 03A140b"/>
    <m/>
    <m/>
  </r>
  <r>
    <s v="ET3ELE258"/>
    <x v="17486"/>
    <n v="1"/>
    <s v="ELE"/>
    <x v="2"/>
    <s v="ELE"/>
    <s v="PRISE ELECTRIQUE"/>
    <s v="BPC"/>
    <s v="BATIMENT PHILIPPE CANTON"/>
    <s v="ET3"/>
    <s v="ETAGE 3"/>
    <s v="MEI"/>
    <s v="MEDECINE INTERNE"/>
    <s v="03A140B-"/>
    <s v="SDB CH DOUBLE 03A140b"/>
    <m/>
    <m/>
  </r>
  <r>
    <s v="ET3LUM258"/>
    <x v="17487"/>
    <n v="1"/>
    <s v="ELE"/>
    <x v="2"/>
    <s v="LUM"/>
    <s v="LUMINAIRE"/>
    <s v="BPC"/>
    <s v="BATIMENT PHILIPPE CANTON"/>
    <s v="ET3"/>
    <s v="ETAGE 3"/>
    <s v="MEI"/>
    <s v="MEDECINE INTERNE"/>
    <s v="03A140B-"/>
    <s v="SDB CH DOUBLE 03A140b"/>
    <m/>
    <m/>
  </r>
  <r>
    <s v="ET3MUR257"/>
    <x v="17488"/>
    <n v="4"/>
    <s v="BAT"/>
    <x v="4"/>
    <s v="MUR"/>
    <s v="MUR"/>
    <s v="BPC"/>
    <s v="BATIMENT PHILIPPE CANTON"/>
    <s v="ET3"/>
    <s v="ETAGE 3"/>
    <s v="MEI"/>
    <s v="MEDECINE INTERNE"/>
    <s v="03A141B-"/>
    <s v="SDB CH SIMPLE 03A141b"/>
    <m/>
    <m/>
  </r>
  <r>
    <s v="ET3MUR258"/>
    <x v="17489"/>
    <n v="4"/>
    <s v="BAT"/>
    <x v="4"/>
    <s v="MUR"/>
    <s v="MUR"/>
    <s v="BPC"/>
    <s v="BATIMENT PHILIPPE CANTON"/>
    <s v="ET3"/>
    <s v="ETAGE 3"/>
    <s v="MEI"/>
    <s v="MEDECINE INTERNE"/>
    <s v="03A141C-"/>
    <s v="SAS CH SIMPLE 03A141c"/>
    <m/>
    <m/>
  </r>
  <r>
    <s v="ET3PLA257"/>
    <x v="17490"/>
    <n v="1"/>
    <s v="BAT"/>
    <x v="4"/>
    <s v="PLA"/>
    <s v="PLAFONDS"/>
    <s v="BPC"/>
    <s v="BATIMENT PHILIPPE CANTON"/>
    <s v="ET3"/>
    <s v="ETAGE 3"/>
    <s v="MEI"/>
    <s v="MEDECINE INTERNE"/>
    <s v="03A141B-"/>
    <s v="SDB CH SIMPLE 03A141b"/>
    <m/>
    <m/>
  </r>
  <r>
    <s v="ET3PLA258"/>
    <x v="17491"/>
    <n v="1"/>
    <s v="BAT"/>
    <x v="4"/>
    <s v="PLA"/>
    <s v="PLAFONDS"/>
    <s v="BPC"/>
    <s v="BATIMENT PHILIPPE CANTON"/>
    <s v="ET3"/>
    <s v="ETAGE 3"/>
    <s v="MEI"/>
    <s v="MEDECINE INTERNE"/>
    <s v="03A141C-"/>
    <s v="SAS CH SIMPLE 03A141c"/>
    <m/>
    <m/>
  </r>
  <r>
    <s v="ET3SOL257"/>
    <x v="17492"/>
    <n v="1"/>
    <s v="BAT"/>
    <x v="4"/>
    <s v="SOL"/>
    <s v="SOL"/>
    <s v="BPC"/>
    <s v="BATIMENT PHILIPPE CANTON"/>
    <s v="ET3"/>
    <s v="ETAGE 3"/>
    <s v="MEI"/>
    <s v="MEDECINE INTERNE"/>
    <s v="03A141B-"/>
    <s v="SDB CH SIMPLE 03A141b"/>
    <m/>
    <m/>
  </r>
  <r>
    <s v="ET3SOL258"/>
    <x v="17493"/>
    <n v="1"/>
    <s v="BAT"/>
    <x v="4"/>
    <s v="SOL"/>
    <s v="SOL"/>
    <s v="BPC"/>
    <s v="BATIMENT PHILIPPE CANTON"/>
    <s v="ET3"/>
    <s v="ETAGE 3"/>
    <s v="MEI"/>
    <s v="MEDECINE INTERNE"/>
    <s v="03A141C-"/>
    <s v="SAS CH SIMPLE 03A141c"/>
    <m/>
    <m/>
  </r>
  <r>
    <s v="ET3VEN213"/>
    <x v="17494"/>
    <n v="2"/>
    <s v="CVC"/>
    <x v="0"/>
    <s v="VEN"/>
    <s v="BOUCHE DE VENTILATION"/>
    <s v="BPC"/>
    <s v="BATIMENT PHILIPPE CANTON"/>
    <s v="ET3"/>
    <s v="ETAGE 3"/>
    <s v="MEI"/>
    <s v="MEDECINE INTERNE"/>
    <s v="03A141B-"/>
    <s v="SDB CH SIMPLE 03A141b"/>
    <m/>
    <m/>
  </r>
  <r>
    <s v="ET3VEN214"/>
    <x v="17495"/>
    <n v="2"/>
    <s v="CVC"/>
    <x v="0"/>
    <s v="VEN"/>
    <s v="BOUCHE DE VENTILATION"/>
    <s v="BPC"/>
    <s v="BATIMENT PHILIPPE CANTON"/>
    <s v="ET3"/>
    <s v="ETAGE 3"/>
    <s v="MEI"/>
    <s v="MEDECINE INTERNE"/>
    <s v="03A141C-"/>
    <s v="SAS CH SIMPLE 03A141c"/>
    <m/>
    <m/>
  </r>
  <r>
    <s v="ET3ELE259"/>
    <x v="17496"/>
    <n v="1"/>
    <s v="ELE"/>
    <x v="2"/>
    <s v="ELE"/>
    <s v="PRISE ELECTRIQUE"/>
    <s v="BPC"/>
    <s v="BATIMENT PHILIPPE CANTON"/>
    <s v="ET3"/>
    <s v="ETAGE 3"/>
    <s v="MEI"/>
    <s v="MEDECINE INTERNE"/>
    <s v="03A141B-"/>
    <s v="SDB CH SIMPLE 03A141b"/>
    <m/>
    <m/>
  </r>
  <r>
    <s v="ET3ELE260"/>
    <x v="17497"/>
    <n v="1"/>
    <s v="ELE"/>
    <x v="2"/>
    <s v="ELE"/>
    <s v="PRISE ELECTRIQUE"/>
    <s v="BPC"/>
    <s v="BATIMENT PHILIPPE CANTON"/>
    <s v="ET3"/>
    <s v="ETAGE 3"/>
    <s v="MEI"/>
    <s v="MEDECINE INTERNE"/>
    <s v="03A141C-"/>
    <s v="SAS CH SIMPLE 03A141c"/>
    <m/>
    <m/>
  </r>
  <r>
    <s v="ET3LUM259"/>
    <x v="17498"/>
    <n v="1"/>
    <s v="ELE"/>
    <x v="2"/>
    <s v="LUM"/>
    <s v="LUMINAIRE"/>
    <s v="BPC"/>
    <s v="BATIMENT PHILIPPE CANTON"/>
    <s v="ET3"/>
    <s v="ETAGE 3"/>
    <s v="MEI"/>
    <s v="MEDECINE INTERNE"/>
    <s v="03A141B-"/>
    <s v="SDB CH SIMPLE 03A141b"/>
    <m/>
    <m/>
  </r>
  <r>
    <s v="ET3LUM260"/>
    <x v="17499"/>
    <n v="1"/>
    <s v="ELE"/>
    <x v="2"/>
    <s v="LUM"/>
    <s v="LUMINAIRE"/>
    <s v="BPC"/>
    <s v="BATIMENT PHILIPPE CANTON"/>
    <s v="ET3"/>
    <s v="ETAGE 3"/>
    <s v="MEI"/>
    <s v="MEDECINE INTERNE"/>
    <s v="03A141C-"/>
    <s v="SAS CH SIMPLE 03A141c"/>
    <m/>
    <m/>
  </r>
  <r>
    <s v="ET3LAV119"/>
    <x v="17500"/>
    <n v="1"/>
    <s v="PLB"/>
    <x v="1"/>
    <s v="LAV"/>
    <s v="LAVABO"/>
    <s v="BPC"/>
    <s v="BATIMENT PHILIPPE CANTON"/>
    <s v="ET3"/>
    <s v="ETAGE 3"/>
    <s v="MEI"/>
    <s v="MEDECINE INTERNE"/>
    <s v="03A141C-"/>
    <s v="SAS CH SIMPLE 03A141c"/>
    <m/>
    <m/>
  </r>
  <r>
    <s v="ET3ROB130"/>
    <x v="17501"/>
    <n v="1"/>
    <s v="PLB"/>
    <x v="1"/>
    <s v="ROB"/>
    <s v="ROBINETTERIE"/>
    <s v="BPC"/>
    <s v="BATIMENT PHILIPPE CANTON"/>
    <s v="ET3"/>
    <s v="ETAGE 3"/>
    <s v="MEI"/>
    <s v="MEDECINE INTERNE"/>
    <s v="03A141C-"/>
    <s v="SAS CH SIMPLE 03A141c"/>
    <m/>
    <m/>
  </r>
  <r>
    <s v="ET3MUR259"/>
    <x v="17502"/>
    <n v="4"/>
    <s v="BAT"/>
    <x v="4"/>
    <s v="MUR"/>
    <s v="MUR"/>
    <s v="BPC"/>
    <s v="BATIMENT PHILIPPE CANTON"/>
    <s v="ET3"/>
    <s v="ETAGE 3"/>
    <s v="MEI"/>
    <s v="MEDECINE INTERNE"/>
    <s v="03A142B-"/>
    <s v="SDB CH SIMPLE 03A142b"/>
    <m/>
    <m/>
  </r>
  <r>
    <s v="ET3MUR260"/>
    <x v="17503"/>
    <n v="4"/>
    <s v="BAT"/>
    <x v="4"/>
    <s v="MUR"/>
    <s v="MUR"/>
    <s v="BPC"/>
    <s v="BATIMENT PHILIPPE CANTON"/>
    <s v="ET3"/>
    <s v="ETAGE 3"/>
    <s v="MEI"/>
    <s v="MEDECINE INTERNE"/>
    <s v="03A142C-"/>
    <s v="SAS CH SIMPLE 03A142c"/>
    <m/>
    <m/>
  </r>
  <r>
    <s v="ET3PLA259"/>
    <x v="17504"/>
    <n v="1"/>
    <s v="BAT"/>
    <x v="4"/>
    <s v="PLA"/>
    <s v="PLAFONDS"/>
    <s v="BPC"/>
    <s v="BATIMENT PHILIPPE CANTON"/>
    <s v="ET3"/>
    <s v="ETAGE 3"/>
    <s v="MEI"/>
    <s v="MEDECINE INTERNE"/>
    <s v="03A142B-"/>
    <s v="SDB CH SIMPLE 03A142b"/>
    <m/>
    <m/>
  </r>
  <r>
    <s v="ET3PLA260"/>
    <x v="17505"/>
    <n v="1"/>
    <s v="BAT"/>
    <x v="4"/>
    <s v="PLA"/>
    <s v="PLAFONDS"/>
    <s v="BPC"/>
    <s v="BATIMENT PHILIPPE CANTON"/>
    <s v="ET3"/>
    <s v="ETAGE 3"/>
    <s v="MEI"/>
    <s v="MEDECINE INTERNE"/>
    <s v="03A142C-"/>
    <s v="SAS CH SIMPLE 03A142c"/>
    <m/>
    <m/>
  </r>
  <r>
    <s v="ET3SOL259"/>
    <x v="17506"/>
    <n v="1"/>
    <s v="BAT"/>
    <x v="4"/>
    <s v="SOL"/>
    <s v="SOL"/>
    <s v="BPC"/>
    <s v="BATIMENT PHILIPPE CANTON"/>
    <s v="ET3"/>
    <s v="ETAGE 3"/>
    <s v="MEI"/>
    <s v="MEDECINE INTERNE"/>
    <s v="03A142B-"/>
    <s v="SDB CH SIMPLE 03A142b"/>
    <m/>
    <m/>
  </r>
  <r>
    <s v="ET3SOL260"/>
    <x v="17507"/>
    <n v="1"/>
    <s v="BAT"/>
    <x v="4"/>
    <s v="SOL"/>
    <s v="SOL"/>
    <s v="BPC"/>
    <s v="BATIMENT PHILIPPE CANTON"/>
    <s v="ET3"/>
    <s v="ETAGE 3"/>
    <s v="MEI"/>
    <s v="MEDECINE INTERNE"/>
    <s v="03A142C-"/>
    <s v="SAS CH SIMPLE 03A142c"/>
    <m/>
    <m/>
  </r>
  <r>
    <s v="ET3VEN215"/>
    <x v="17508"/>
    <n v="2"/>
    <s v="CVC"/>
    <x v="0"/>
    <s v="VEN"/>
    <s v="BOUCHE DE VENTILATION"/>
    <s v="BPC"/>
    <s v="BATIMENT PHILIPPE CANTON"/>
    <s v="ET3"/>
    <s v="ETAGE 3"/>
    <s v="MEI"/>
    <s v="MEDECINE INTERNE"/>
    <s v="03A142B-"/>
    <s v="SDB CH SIMPLE 03A142b"/>
    <m/>
    <m/>
  </r>
  <r>
    <s v="ET3VEN216"/>
    <x v="17509"/>
    <n v="2"/>
    <s v="CVC"/>
    <x v="0"/>
    <s v="VEN"/>
    <s v="BOUCHE DE VENTILATION"/>
    <s v="BPC"/>
    <s v="BATIMENT PHILIPPE CANTON"/>
    <s v="ET3"/>
    <s v="ETAGE 3"/>
    <s v="MEI"/>
    <s v="MEDECINE INTERNE"/>
    <s v="03A142C-"/>
    <s v="SAS CH SIMPLE 03A142c"/>
    <m/>
    <m/>
  </r>
  <r>
    <s v="ET3ELE261"/>
    <x v="17510"/>
    <n v="1"/>
    <s v="ELE"/>
    <x v="2"/>
    <s v="ELE"/>
    <s v="PRISE ELECTRIQUE"/>
    <s v="BPC"/>
    <s v="BATIMENT PHILIPPE CANTON"/>
    <s v="ET3"/>
    <s v="ETAGE 3"/>
    <s v="MEI"/>
    <s v="MEDECINE INTERNE"/>
    <s v="03A142B-"/>
    <s v="SDB CH SIMPLE 03A142b"/>
    <m/>
    <m/>
  </r>
  <r>
    <s v="ET3ELE262"/>
    <x v="17511"/>
    <n v="1"/>
    <s v="ELE"/>
    <x v="2"/>
    <s v="ELE"/>
    <s v="PRISE ELECTRIQUE"/>
    <s v="BPC"/>
    <s v="BATIMENT PHILIPPE CANTON"/>
    <s v="ET3"/>
    <s v="ETAGE 3"/>
    <s v="MEI"/>
    <s v="MEDECINE INTERNE"/>
    <s v="03A142C-"/>
    <s v="SAS CH SIMPLE 03A142c"/>
    <m/>
    <m/>
  </r>
  <r>
    <s v="ET3LUM261"/>
    <x v="17512"/>
    <n v="1"/>
    <s v="ELE"/>
    <x v="2"/>
    <s v="LUM"/>
    <s v="LUMINAIRE"/>
    <s v="BPC"/>
    <s v="BATIMENT PHILIPPE CANTON"/>
    <s v="ET3"/>
    <s v="ETAGE 3"/>
    <s v="MEI"/>
    <s v="MEDECINE INTERNE"/>
    <s v="03A142B-"/>
    <s v="SDB CH SIMPLE 03A142b"/>
    <m/>
    <m/>
  </r>
  <r>
    <s v="ET3LUM262"/>
    <x v="17513"/>
    <n v="1"/>
    <s v="ELE"/>
    <x v="2"/>
    <s v="LUM"/>
    <s v="LUMINAIRE"/>
    <s v="BPC"/>
    <s v="BATIMENT PHILIPPE CANTON"/>
    <s v="ET3"/>
    <s v="ETAGE 3"/>
    <s v="MEI"/>
    <s v="MEDECINE INTERNE"/>
    <s v="03A142C-"/>
    <s v="SAS CH SIMPLE 03A142c"/>
    <m/>
    <m/>
  </r>
  <r>
    <s v="ET3LAV120"/>
    <x v="17514"/>
    <n v="1"/>
    <s v="PLB"/>
    <x v="1"/>
    <s v="LAV"/>
    <s v="LAVABO"/>
    <s v="BPC"/>
    <s v="BATIMENT PHILIPPE CANTON"/>
    <s v="ET3"/>
    <s v="ETAGE 3"/>
    <s v="MEI"/>
    <s v="MEDECINE INTERNE"/>
    <s v="03A142C-"/>
    <s v="SAS CH SIMPLE 03A142c"/>
    <m/>
    <m/>
  </r>
  <r>
    <s v="ET3ROB131"/>
    <x v="17515"/>
    <n v="1"/>
    <s v="PLB"/>
    <x v="1"/>
    <s v="ROB"/>
    <s v="ROBINETTERIE"/>
    <s v="BPC"/>
    <s v="BATIMENT PHILIPPE CANTON"/>
    <s v="ET3"/>
    <s v="ETAGE 3"/>
    <s v="MEI"/>
    <s v="MEDECINE INTERNE"/>
    <s v="03A142C-"/>
    <s v="SAS CH SIMPLE 03A142c"/>
    <m/>
    <m/>
  </r>
  <r>
    <s v="ET3MUR261"/>
    <x v="17516"/>
    <n v="4"/>
    <s v="BAT"/>
    <x v="4"/>
    <s v="MUR"/>
    <s v="MUR"/>
    <s v="BPC"/>
    <s v="BATIMENT PHILIPPE CANTON"/>
    <s v="ET3"/>
    <s v="ETAGE 3"/>
    <s v="MEI"/>
    <s v="MEDECINE INTERNE"/>
    <s v="03A147B-"/>
    <s v="SDB CH SIMPLE 03A147b"/>
    <m/>
    <m/>
  </r>
  <r>
    <s v="ET3MUR262"/>
    <x v="17517"/>
    <n v="4"/>
    <s v="BAT"/>
    <x v="4"/>
    <s v="MUR"/>
    <s v="MUR"/>
    <s v="BPC"/>
    <s v="BATIMENT PHILIPPE CANTON"/>
    <s v="ET3"/>
    <s v="ETAGE 3"/>
    <s v="MEI"/>
    <s v="MEDECINE INTERNE"/>
    <s v="03A147C-"/>
    <s v="SAS CH SIMPLE 03A147c"/>
    <m/>
    <m/>
  </r>
  <r>
    <s v="ET3PLA261"/>
    <x v="17518"/>
    <n v="1"/>
    <s v="BAT"/>
    <x v="4"/>
    <s v="PLA"/>
    <s v="PLAFONDS"/>
    <s v="BPC"/>
    <s v="BATIMENT PHILIPPE CANTON"/>
    <s v="ET3"/>
    <s v="ETAGE 3"/>
    <s v="MEI"/>
    <s v="MEDECINE INTERNE"/>
    <s v="03A147B-"/>
    <s v="SDB CH SIMPLE 03A147b"/>
    <m/>
    <m/>
  </r>
  <r>
    <s v="ET3PLA262"/>
    <x v="17519"/>
    <n v="1"/>
    <s v="BAT"/>
    <x v="4"/>
    <s v="PLA"/>
    <s v="PLAFONDS"/>
    <s v="BPC"/>
    <s v="BATIMENT PHILIPPE CANTON"/>
    <s v="ET3"/>
    <s v="ETAGE 3"/>
    <s v="MEI"/>
    <s v="MEDECINE INTERNE"/>
    <s v="03A147C-"/>
    <s v="SAS CH SIMPLE 03A147c"/>
    <m/>
    <m/>
  </r>
  <r>
    <s v="ET3SOL261"/>
    <x v="17520"/>
    <n v="1"/>
    <s v="BAT"/>
    <x v="4"/>
    <s v="SOL"/>
    <s v="SOL"/>
    <s v="BPC"/>
    <s v="BATIMENT PHILIPPE CANTON"/>
    <s v="ET3"/>
    <s v="ETAGE 3"/>
    <s v="MEI"/>
    <s v="MEDECINE INTERNE"/>
    <s v="03A147B-"/>
    <s v="SDB CH SIMPLE 03A147b"/>
    <m/>
    <m/>
  </r>
  <r>
    <s v="ET3SOL262"/>
    <x v="17521"/>
    <n v="1"/>
    <s v="BAT"/>
    <x v="4"/>
    <s v="SOL"/>
    <s v="SOL"/>
    <s v="BPC"/>
    <s v="BATIMENT PHILIPPE CANTON"/>
    <s v="ET3"/>
    <s v="ETAGE 3"/>
    <s v="MEI"/>
    <s v="MEDECINE INTERNE"/>
    <s v="03A147C-"/>
    <s v="SAS CH SIMPLE 03A147c"/>
    <m/>
    <m/>
  </r>
  <r>
    <s v="ET3VEN217"/>
    <x v="17522"/>
    <n v="2"/>
    <s v="CVC"/>
    <x v="0"/>
    <s v="VEN"/>
    <s v="BOUCHE DE VENTILATION"/>
    <s v="BPC"/>
    <s v="BATIMENT PHILIPPE CANTON"/>
    <s v="ET3"/>
    <s v="ETAGE 3"/>
    <s v="MEI"/>
    <s v="MEDECINE INTERNE"/>
    <s v="03A147B-"/>
    <s v="SDB CH SIMPLE 03A147b"/>
    <m/>
    <m/>
  </r>
  <r>
    <s v="ET3VEN218"/>
    <x v="17523"/>
    <n v="2"/>
    <s v="CVC"/>
    <x v="0"/>
    <s v="VEN"/>
    <s v="BOUCHE DE VENTILATION"/>
    <s v="BPC"/>
    <s v="BATIMENT PHILIPPE CANTON"/>
    <s v="ET3"/>
    <s v="ETAGE 3"/>
    <s v="MEI"/>
    <s v="MEDECINE INTERNE"/>
    <s v="03A147C-"/>
    <s v="SAS CH SIMPLE 03A147c"/>
    <m/>
    <m/>
  </r>
  <r>
    <s v="ET3ELE263"/>
    <x v="17524"/>
    <n v="1"/>
    <s v="ELE"/>
    <x v="2"/>
    <s v="ELE"/>
    <s v="PRISE ELECTRIQUE"/>
    <s v="BPC"/>
    <s v="BATIMENT PHILIPPE CANTON"/>
    <s v="ET3"/>
    <s v="ETAGE 3"/>
    <s v="MEI"/>
    <s v="MEDECINE INTERNE"/>
    <s v="03A147B-"/>
    <s v="SDB CH SIMPLE 03A147b"/>
    <m/>
    <m/>
  </r>
  <r>
    <s v="ET3ELE264"/>
    <x v="17525"/>
    <n v="1"/>
    <s v="ELE"/>
    <x v="2"/>
    <s v="ELE"/>
    <s v="PRISE ELECTRIQUE"/>
    <s v="BPC"/>
    <s v="BATIMENT PHILIPPE CANTON"/>
    <s v="ET3"/>
    <s v="ETAGE 3"/>
    <s v="MEI"/>
    <s v="MEDECINE INTERNE"/>
    <s v="03A147C-"/>
    <s v="SAS CH SIMPLE 03A147c"/>
    <m/>
    <m/>
  </r>
  <r>
    <s v="ET3LUM263"/>
    <x v="17526"/>
    <n v="1"/>
    <s v="ELE"/>
    <x v="2"/>
    <s v="LUM"/>
    <s v="LUMINAIRE"/>
    <s v="BPC"/>
    <s v="BATIMENT PHILIPPE CANTON"/>
    <s v="ET3"/>
    <s v="ETAGE 3"/>
    <s v="MEI"/>
    <s v="MEDECINE INTERNE"/>
    <s v="03A147B-"/>
    <s v="SDB CH SIMPLE 03A147b"/>
    <m/>
    <m/>
  </r>
  <r>
    <s v="ET3LUM264"/>
    <x v="17527"/>
    <n v="1"/>
    <s v="ELE"/>
    <x v="2"/>
    <s v="LUM"/>
    <s v="LUMINAIRE"/>
    <s v="BPC"/>
    <s v="BATIMENT PHILIPPE CANTON"/>
    <s v="ET3"/>
    <s v="ETAGE 3"/>
    <s v="MEI"/>
    <s v="MEDECINE INTERNE"/>
    <s v="03A147C-"/>
    <s v="SAS CH SIMPLE 03A147c"/>
    <m/>
    <m/>
  </r>
  <r>
    <s v="ET3LAV121"/>
    <x v="17528"/>
    <n v="1"/>
    <s v="PLB"/>
    <x v="1"/>
    <s v="LAV"/>
    <s v="LAVABO"/>
    <s v="BPC"/>
    <s v="BATIMENT PHILIPPE CANTON"/>
    <s v="ET3"/>
    <s v="ETAGE 3"/>
    <s v="MEI"/>
    <s v="MEDECINE INTERNE"/>
    <s v="03A147C-"/>
    <s v="SAS CH SIMPLE 03A147c"/>
    <m/>
    <m/>
  </r>
  <r>
    <s v="ET3ROB132"/>
    <x v="17529"/>
    <n v="1"/>
    <s v="PLB"/>
    <x v="1"/>
    <s v="ROB"/>
    <s v="ROBINETTERIE"/>
    <s v="BPC"/>
    <s v="BATIMENT PHILIPPE CANTON"/>
    <s v="ET3"/>
    <s v="ETAGE 3"/>
    <s v="MEI"/>
    <s v="MEDECINE INTERNE"/>
    <s v="03A147C-"/>
    <s v="SAS CH SIMPLE 03A147c"/>
    <m/>
    <m/>
  </r>
  <r>
    <s v="ET3MUR263"/>
    <x v="17530"/>
    <n v="4"/>
    <s v="BAT"/>
    <x v="4"/>
    <s v="MUR"/>
    <s v="MUR"/>
    <s v="BPC"/>
    <s v="BATIMENT PHILIPPE CANTON"/>
    <s v="ET3"/>
    <s v="ETAGE 3"/>
    <s v="MEI"/>
    <s v="MEDECINE INTERNE"/>
    <s v="03A148B-"/>
    <s v="SDB CH SIMPLE 03A148b"/>
    <m/>
    <m/>
  </r>
  <r>
    <s v="ET3PLA263"/>
    <x v="17531"/>
    <n v="1"/>
    <s v="BAT"/>
    <x v="4"/>
    <s v="PLA"/>
    <s v="PLAFONDS"/>
    <s v="BPC"/>
    <s v="BATIMENT PHILIPPE CANTON"/>
    <s v="ET3"/>
    <s v="ETAGE 3"/>
    <s v="MEI"/>
    <s v="MEDECINE INTERNE"/>
    <s v="03A148B-"/>
    <s v="SDB CH SIMPLE 03A148b"/>
    <m/>
    <m/>
  </r>
  <r>
    <s v="ET3SOL263"/>
    <x v="17532"/>
    <n v="1"/>
    <s v="BAT"/>
    <x v="4"/>
    <s v="SOL"/>
    <s v="SOL"/>
    <s v="BPC"/>
    <s v="BATIMENT PHILIPPE CANTON"/>
    <s v="ET3"/>
    <s v="ETAGE 3"/>
    <s v="MEI"/>
    <s v="MEDECINE INTERNE"/>
    <s v="03A148B-"/>
    <s v="SDB CH SIMPLE 03A148b"/>
    <m/>
    <m/>
  </r>
  <r>
    <s v="ET3VEN219"/>
    <x v="17533"/>
    <n v="2"/>
    <s v="CVC"/>
    <x v="0"/>
    <s v="VEN"/>
    <s v="BOUCHE DE VENTILATION"/>
    <s v="BPC"/>
    <s v="BATIMENT PHILIPPE CANTON"/>
    <s v="ET3"/>
    <s v="ETAGE 3"/>
    <s v="MEI"/>
    <s v="MEDECINE INTERNE"/>
    <s v="03A148B-"/>
    <s v="SDB CH SIMPLE 03A148b"/>
    <m/>
    <m/>
  </r>
  <r>
    <s v="ET3ELE265"/>
    <x v="17534"/>
    <n v="1"/>
    <s v="ELE"/>
    <x v="2"/>
    <s v="ELE"/>
    <s v="PRISE ELECTRIQUE"/>
    <s v="BPC"/>
    <s v="BATIMENT PHILIPPE CANTON"/>
    <s v="ET3"/>
    <s v="ETAGE 3"/>
    <s v="MEI"/>
    <s v="MEDECINE INTERNE"/>
    <s v="03A148B-"/>
    <s v="SDB CH SIMPLE 03A148b"/>
    <m/>
    <m/>
  </r>
  <r>
    <s v="ET3LUM265"/>
    <x v="17535"/>
    <n v="1"/>
    <s v="ELE"/>
    <x v="2"/>
    <s v="LUM"/>
    <s v="LUMINAIRE"/>
    <s v="BPC"/>
    <s v="BATIMENT PHILIPPE CANTON"/>
    <s v="ET3"/>
    <s v="ETAGE 3"/>
    <s v="MEI"/>
    <s v="MEDECINE INTERNE"/>
    <s v="03A148B-"/>
    <s v="SDB CH SIMPLE 03A148b"/>
    <m/>
    <m/>
  </r>
  <r>
    <s v="ET3MUR264"/>
    <x v="17536"/>
    <n v="4"/>
    <s v="BAT"/>
    <x v="4"/>
    <s v="MUR"/>
    <s v="MUR"/>
    <s v="BPC"/>
    <s v="BATIMENT PHILIPPE CANTON"/>
    <s v="ET3"/>
    <s v="ETAGE 3"/>
    <s v="MEI"/>
    <s v="MEDECINE INTERNE"/>
    <s v="03A149B-"/>
    <s v="SDB CH SIMPLE 03A149b"/>
    <m/>
    <m/>
  </r>
  <r>
    <s v="ET3PLA264"/>
    <x v="17537"/>
    <n v="1"/>
    <s v="BAT"/>
    <x v="4"/>
    <s v="PLA"/>
    <s v="PLAFONDS"/>
    <s v="BPC"/>
    <s v="BATIMENT PHILIPPE CANTON"/>
    <s v="ET3"/>
    <s v="ETAGE 3"/>
    <s v="MEI"/>
    <s v="MEDECINE INTERNE"/>
    <s v="03A149B-"/>
    <s v="SDB CH SIMPLE 03A149b"/>
    <m/>
    <m/>
  </r>
  <r>
    <s v="ET3SOL264"/>
    <x v="17538"/>
    <n v="1"/>
    <s v="BAT"/>
    <x v="4"/>
    <s v="SOL"/>
    <s v="SOL"/>
    <s v="BPC"/>
    <s v="BATIMENT PHILIPPE CANTON"/>
    <s v="ET3"/>
    <s v="ETAGE 3"/>
    <s v="MEI"/>
    <s v="MEDECINE INTERNE"/>
    <s v="03A149B-"/>
    <s v="SDB CH SIMPLE 03A149b"/>
    <m/>
    <m/>
  </r>
  <r>
    <s v="ET3VEN220"/>
    <x v="17539"/>
    <n v="2"/>
    <s v="CVC"/>
    <x v="0"/>
    <s v="VEN"/>
    <s v="BOUCHE DE VENTILATION"/>
    <s v="BPC"/>
    <s v="BATIMENT PHILIPPE CANTON"/>
    <s v="ET3"/>
    <s v="ETAGE 3"/>
    <s v="MEI"/>
    <s v="MEDECINE INTERNE"/>
    <s v="03A149B-"/>
    <s v="SDB CH SIMPLE 03A149b"/>
    <m/>
    <m/>
  </r>
  <r>
    <s v="ET3ELE266"/>
    <x v="17540"/>
    <n v="1"/>
    <s v="ELE"/>
    <x v="2"/>
    <s v="ELE"/>
    <s v="PRISE ELECTRIQUE"/>
    <s v="BPC"/>
    <s v="BATIMENT PHILIPPE CANTON"/>
    <s v="ET3"/>
    <s v="ETAGE 3"/>
    <s v="MEI"/>
    <s v="MEDECINE INTERNE"/>
    <s v="03A149B-"/>
    <s v="SDB CH SIMPLE 03A149b"/>
    <m/>
    <m/>
  </r>
  <r>
    <s v="ET3LUM266"/>
    <x v="17541"/>
    <n v="1"/>
    <s v="ELE"/>
    <x v="2"/>
    <s v="LUM"/>
    <s v="LUMINAIRE"/>
    <s v="BPC"/>
    <s v="BATIMENT PHILIPPE CANTON"/>
    <s v="ET3"/>
    <s v="ETAGE 3"/>
    <s v="MEI"/>
    <s v="MEDECINE INTERNE"/>
    <s v="03A149B-"/>
    <s v="SDB CH SIMPLE 03A149b"/>
    <m/>
    <m/>
  </r>
  <r>
    <s v="ET3MUR265"/>
    <x v="17542"/>
    <n v="4"/>
    <s v="BAT"/>
    <x v="4"/>
    <s v="MUR"/>
    <s v="MUR"/>
    <s v="BPC"/>
    <s v="BATIMENT PHILIPPE CANTON"/>
    <s v="ET3"/>
    <s v="ETAGE 3"/>
    <s v="MEI"/>
    <s v="MEDECINE INTERNE"/>
    <s v="03A150B-"/>
    <s v="SDB CH SIMPLE ACCOMP. 03A150b"/>
    <m/>
    <m/>
  </r>
  <r>
    <s v="ET3PLA265"/>
    <x v="17543"/>
    <n v="1"/>
    <s v="BAT"/>
    <x v="4"/>
    <s v="PLA"/>
    <s v="PLAFONDS"/>
    <s v="BPC"/>
    <s v="BATIMENT PHILIPPE CANTON"/>
    <s v="ET3"/>
    <s v="ETAGE 3"/>
    <s v="MEI"/>
    <s v="MEDECINE INTERNE"/>
    <s v="03A150B-"/>
    <s v="SDB CH SIMPLE ACCOMP. 03A150b"/>
    <m/>
    <m/>
  </r>
  <r>
    <s v="ET3SOL265"/>
    <x v="17544"/>
    <n v="1"/>
    <s v="BAT"/>
    <x v="4"/>
    <s v="SOL"/>
    <s v="SOL"/>
    <s v="BPC"/>
    <s v="BATIMENT PHILIPPE CANTON"/>
    <s v="ET3"/>
    <s v="ETAGE 3"/>
    <s v="MEI"/>
    <s v="MEDECINE INTERNE"/>
    <s v="03A150B-"/>
    <s v="SDB CH SIMPLE ACCOMP. 03A150b"/>
    <m/>
    <m/>
  </r>
  <r>
    <s v="ET3VEN221"/>
    <x v="17545"/>
    <n v="2"/>
    <s v="CVC"/>
    <x v="0"/>
    <s v="VEN"/>
    <s v="BOUCHE DE VENTILATION"/>
    <s v="BPC"/>
    <s v="BATIMENT PHILIPPE CANTON"/>
    <s v="ET3"/>
    <s v="ETAGE 3"/>
    <s v="MEI"/>
    <s v="MEDECINE INTERNE"/>
    <s v="03A150B-"/>
    <s v="SDB CH SIMPLE ACCOMP. 03A150b"/>
    <m/>
    <m/>
  </r>
  <r>
    <s v="ET3ELE267"/>
    <x v="17546"/>
    <n v="1"/>
    <s v="ELE"/>
    <x v="2"/>
    <s v="ELE"/>
    <s v="PRISE ELECTRIQUE"/>
    <s v="BPC"/>
    <s v="BATIMENT PHILIPPE CANTON"/>
    <s v="ET3"/>
    <s v="ETAGE 3"/>
    <s v="MEI"/>
    <s v="MEDECINE INTERNE"/>
    <s v="03A150B-"/>
    <s v="SDB CH SIMPLE ACCOMP. 03A150b"/>
    <m/>
    <m/>
  </r>
  <r>
    <s v="ET3LUM267"/>
    <x v="17547"/>
    <n v="1"/>
    <s v="ELE"/>
    <x v="2"/>
    <s v="LUM"/>
    <s v="LUMINAIRE"/>
    <s v="BPC"/>
    <s v="BATIMENT PHILIPPE CANTON"/>
    <s v="ET3"/>
    <s v="ETAGE 3"/>
    <s v="MEI"/>
    <s v="MEDECINE INTERNE"/>
    <s v="03A150B-"/>
    <s v="SDB CH SIMPLE ACCOMP. 03A150b"/>
    <m/>
    <m/>
  </r>
  <r>
    <s v="ET3MUR266"/>
    <x v="17548"/>
    <n v="4"/>
    <s v="BAT"/>
    <x v="4"/>
    <s v="MUR"/>
    <s v="MUR"/>
    <s v="BPC"/>
    <s v="BATIMENT PHILIPPE CANTON"/>
    <s v="ET3"/>
    <s v="ETAGE 3"/>
    <s v="MEI"/>
    <s v="MEDECINE INTERNE"/>
    <s v="03A152B-"/>
    <s v="SDB CH SIMPLE 03A152b"/>
    <m/>
    <m/>
  </r>
  <r>
    <s v="ET3PLA266"/>
    <x v="17549"/>
    <n v="1"/>
    <s v="BAT"/>
    <x v="4"/>
    <s v="PLA"/>
    <s v="PLAFONDS"/>
    <s v="BPC"/>
    <s v="BATIMENT PHILIPPE CANTON"/>
    <s v="ET3"/>
    <s v="ETAGE 3"/>
    <s v="MEI"/>
    <s v="MEDECINE INTERNE"/>
    <s v="03A152B-"/>
    <s v="SDB CH SIMPLE 03A152b"/>
    <m/>
    <m/>
  </r>
  <r>
    <s v="ET3SOL266"/>
    <x v="17550"/>
    <n v="1"/>
    <s v="BAT"/>
    <x v="4"/>
    <s v="SOL"/>
    <s v="SOL"/>
    <s v="BPC"/>
    <s v="BATIMENT PHILIPPE CANTON"/>
    <s v="ET3"/>
    <s v="ETAGE 3"/>
    <s v="MEI"/>
    <s v="MEDECINE INTERNE"/>
    <s v="03A152B-"/>
    <s v="SDB CH SIMPLE 03A152b"/>
    <m/>
    <m/>
  </r>
  <r>
    <s v="ET3VEN222"/>
    <x v="17551"/>
    <n v="2"/>
    <s v="CVC"/>
    <x v="0"/>
    <s v="VEN"/>
    <s v="BOUCHE DE VENTILATION"/>
    <s v="BPC"/>
    <s v="BATIMENT PHILIPPE CANTON"/>
    <s v="ET3"/>
    <s v="ETAGE 3"/>
    <s v="MEI"/>
    <s v="MEDECINE INTERNE"/>
    <s v="03A152B-"/>
    <s v="SDB CH SIMPLE 03A152b"/>
    <m/>
    <m/>
  </r>
  <r>
    <s v="ET3ELE268"/>
    <x v="17552"/>
    <n v="1"/>
    <s v="ELE"/>
    <x v="2"/>
    <s v="ELE"/>
    <s v="PRISE ELECTRIQUE"/>
    <s v="BPC"/>
    <s v="BATIMENT PHILIPPE CANTON"/>
    <s v="ET3"/>
    <s v="ETAGE 3"/>
    <s v="MEI"/>
    <s v="MEDECINE INTERNE"/>
    <s v="03A152B-"/>
    <s v="SDB CH SIMPLE 03A152b"/>
    <m/>
    <m/>
  </r>
  <r>
    <s v="ET3LUM268"/>
    <x v="17553"/>
    <n v="1"/>
    <s v="ELE"/>
    <x v="2"/>
    <s v="LUM"/>
    <s v="LUMINAIRE"/>
    <s v="BPC"/>
    <s v="BATIMENT PHILIPPE CANTON"/>
    <s v="ET3"/>
    <s v="ETAGE 3"/>
    <s v="MEI"/>
    <s v="MEDECINE INTERNE"/>
    <s v="03A152B-"/>
    <s v="SDB CH SIMPLE 03A152b"/>
    <m/>
    <m/>
  </r>
  <r>
    <s v="ET3MUR267"/>
    <x v="17554"/>
    <n v="4"/>
    <s v="BAT"/>
    <x v="4"/>
    <s v="MUR"/>
    <s v="MUR"/>
    <s v="BPC"/>
    <s v="BATIMENT PHILIPPE CANTON"/>
    <s v="ET3"/>
    <s v="ETAGE 3"/>
    <s v="MEI"/>
    <s v="MEDECINE INTERNE"/>
    <s v="03A153B-"/>
    <s v="SDB CH SIMPLE 03A153b"/>
    <m/>
    <m/>
  </r>
  <r>
    <s v="ET3PLA267"/>
    <x v="17555"/>
    <n v="1"/>
    <s v="BAT"/>
    <x v="4"/>
    <s v="PLA"/>
    <s v="PLAFONDS"/>
    <s v="BPC"/>
    <s v="BATIMENT PHILIPPE CANTON"/>
    <s v="ET3"/>
    <s v="ETAGE 3"/>
    <s v="MEI"/>
    <s v="MEDECINE INTERNE"/>
    <s v="03A153B-"/>
    <s v="SDB CH SIMPLE 03A153b"/>
    <m/>
    <m/>
  </r>
  <r>
    <s v="ET3SOL267"/>
    <x v="17556"/>
    <n v="1"/>
    <s v="BAT"/>
    <x v="4"/>
    <s v="SOL"/>
    <s v="SOL"/>
    <s v="BPC"/>
    <s v="BATIMENT PHILIPPE CANTON"/>
    <s v="ET3"/>
    <s v="ETAGE 3"/>
    <s v="MEI"/>
    <s v="MEDECINE INTERNE"/>
    <s v="03A153B-"/>
    <s v="SDB CH SIMPLE 03A153b"/>
    <m/>
    <m/>
  </r>
  <r>
    <s v="ET3VEN223"/>
    <x v="17557"/>
    <n v="2"/>
    <s v="CVC"/>
    <x v="0"/>
    <s v="VEN"/>
    <s v="BOUCHE DE VENTILATION"/>
    <s v="BPC"/>
    <s v="BATIMENT PHILIPPE CANTON"/>
    <s v="ET3"/>
    <s v="ETAGE 3"/>
    <s v="MEI"/>
    <s v="MEDECINE INTERNE"/>
    <s v="03A153B-"/>
    <s v="SDB CH SIMPLE 03A153b"/>
    <m/>
    <m/>
  </r>
  <r>
    <s v="ET3ELE269"/>
    <x v="17558"/>
    <n v="1"/>
    <s v="ELE"/>
    <x v="2"/>
    <s v="ELE"/>
    <s v="PRISE ELECTRIQUE"/>
    <s v="BPC"/>
    <s v="BATIMENT PHILIPPE CANTON"/>
    <s v="ET3"/>
    <s v="ETAGE 3"/>
    <s v="MEI"/>
    <s v="MEDECINE INTERNE"/>
    <s v="03A153B-"/>
    <s v="SDB CH SIMPLE 03A153b"/>
    <m/>
    <m/>
  </r>
  <r>
    <s v="ET3LUM269"/>
    <x v="17559"/>
    <n v="1"/>
    <s v="ELE"/>
    <x v="2"/>
    <s v="LUM"/>
    <s v="LUMINAIRE"/>
    <s v="BPC"/>
    <s v="BATIMENT PHILIPPE CANTON"/>
    <s v="ET3"/>
    <s v="ETAGE 3"/>
    <s v="MEI"/>
    <s v="MEDECINE INTERNE"/>
    <s v="03A153B-"/>
    <s v="SDB CH SIMPLE 03A153b"/>
    <m/>
    <m/>
  </r>
  <r>
    <s v="ET3POR315"/>
    <x v="12746"/>
    <n v="1"/>
    <s v="MEN"/>
    <x v="11"/>
    <s v="POR"/>
    <s v="PORTE"/>
    <s v="BPC"/>
    <s v="BATIMENT PHILIPPE CANTON"/>
    <s v="ET3"/>
    <s v="ETAGE 3"/>
    <s v="LS3"/>
    <s v="LOGISTIQUE SUD 3EME ETAGE"/>
    <s v="03A163A-"/>
    <s v="VESTIAIRE PERSONNEL F. 03A163a"/>
    <m/>
    <m/>
  </r>
  <r>
    <s v="ET3LAV122"/>
    <x v="17560"/>
    <n v="1"/>
    <s v="PLB"/>
    <x v="1"/>
    <s v="LAV"/>
    <s v="LAVABO"/>
    <s v="BPC"/>
    <s v="BATIMENT PHILIPPE CANTON"/>
    <s v="ET3"/>
    <s v="ETAGE 3"/>
    <s v="LS3"/>
    <s v="LOGISTIQUE SUD 3EME ETAGE"/>
    <s v="03A163E-"/>
    <s v="SAN HAND VEST PERSO F. 03A163e"/>
    <m/>
    <m/>
  </r>
  <r>
    <s v="ET3ROB133"/>
    <x v="17561"/>
    <n v="1"/>
    <s v="PLB"/>
    <x v="1"/>
    <s v="ROB"/>
    <s v="ROBINETTERIE"/>
    <s v="BPC"/>
    <s v="BATIMENT PHILIPPE CANTON"/>
    <s v="ET3"/>
    <s v="ETAGE 3"/>
    <s v="LS3"/>
    <s v="LOGISTIQUE SUD 3EME ETAGE"/>
    <s v="03A163E-"/>
    <s v="SAN HAND VEST PERSO F. 03A163e"/>
    <m/>
    <m/>
  </r>
  <r>
    <s v="ET3W.C088"/>
    <x v="17562"/>
    <n v="1"/>
    <s v="PLB"/>
    <x v="1"/>
    <s v="W.C"/>
    <s v="W.C."/>
    <s v="BPC"/>
    <s v="BATIMENT PHILIPPE CANTON"/>
    <s v="ET3"/>
    <s v="ETAGE 3"/>
    <s v="LS3"/>
    <s v="LOGISTIQUE SUD 3EME ETAGE"/>
    <s v="03A163D-"/>
    <s v="SANITAIRE VEST PERSO F 03A163d"/>
    <m/>
    <m/>
  </r>
  <r>
    <s v="ET3W.C089"/>
    <x v="17563"/>
    <n v="1"/>
    <s v="PLB"/>
    <x v="1"/>
    <s v="W.C"/>
    <s v="W.C."/>
    <s v="BPC"/>
    <s v="BATIMENT PHILIPPE CANTON"/>
    <s v="ET3"/>
    <s v="ETAGE 3"/>
    <s v="LS3"/>
    <s v="LOGISTIQUE SUD 3EME ETAGE"/>
    <s v="03A163E-"/>
    <s v="SAN HAND VEST PERSO F. 03A163e"/>
    <m/>
    <m/>
  </r>
  <r>
    <s v="ET3MUR268"/>
    <x v="17564"/>
    <n v="4"/>
    <s v="BAT"/>
    <x v="4"/>
    <s v="MUR"/>
    <s v="MUR"/>
    <s v="BPC"/>
    <s v="BATIMENT PHILIPPE CANTON"/>
    <s v="ET3"/>
    <s v="ETAGE 3"/>
    <s v="LS3"/>
    <s v="LOGISTIQUE SUD 3EME ETAGE"/>
    <s v="03A163B-"/>
    <s v="LOCAL DOUCHE VESTIAIRE 03A163b"/>
    <m/>
    <m/>
  </r>
  <r>
    <s v="ET3MUR269"/>
    <x v="17565"/>
    <n v="4"/>
    <s v="BAT"/>
    <x v="4"/>
    <s v="MUR"/>
    <s v="MUR"/>
    <s v="BPC"/>
    <s v="BATIMENT PHILIPPE CANTON"/>
    <s v="ET3"/>
    <s v="ETAGE 3"/>
    <s v="LS3"/>
    <s v="LOGISTIQUE SUD 3EME ETAGE"/>
    <s v="03A163C-"/>
    <s v="SANITAIRE VEST PERSO F 03A163c"/>
    <m/>
    <m/>
  </r>
  <r>
    <s v="ET3MUR270"/>
    <x v="17566"/>
    <n v="4"/>
    <s v="BAT"/>
    <x v="4"/>
    <s v="MUR"/>
    <s v="MUR"/>
    <s v="BPC"/>
    <s v="BATIMENT PHILIPPE CANTON"/>
    <s v="ET3"/>
    <s v="ETAGE 3"/>
    <s v="LS3"/>
    <s v="LOGISTIQUE SUD 3EME ETAGE"/>
    <s v="03A163D-"/>
    <s v="SANITAIRE VEST PERSO F 03A163d"/>
    <m/>
    <m/>
  </r>
  <r>
    <s v="ET3MUR271"/>
    <x v="17567"/>
    <n v="4"/>
    <s v="BAT"/>
    <x v="4"/>
    <s v="MUR"/>
    <s v="MUR"/>
    <s v="BPC"/>
    <s v="BATIMENT PHILIPPE CANTON"/>
    <s v="ET3"/>
    <s v="ETAGE 3"/>
    <s v="LS3"/>
    <s v="LOGISTIQUE SUD 3EME ETAGE"/>
    <s v="03A163E-"/>
    <s v="SAN HAND VEST PERSO F. 03A163e"/>
    <m/>
    <m/>
  </r>
  <r>
    <s v="ET3PLA268"/>
    <x v="17568"/>
    <n v="1"/>
    <s v="BAT"/>
    <x v="4"/>
    <s v="PLA"/>
    <s v="PLAFONDS"/>
    <s v="BPC"/>
    <s v="BATIMENT PHILIPPE CANTON"/>
    <s v="ET3"/>
    <s v="ETAGE 3"/>
    <s v="LS3"/>
    <s v="LOGISTIQUE SUD 3EME ETAGE"/>
    <s v="03A163B-"/>
    <s v="LOCAL DOUCHE VESTIAIRE 03A163b"/>
    <m/>
    <m/>
  </r>
  <r>
    <s v="ET3PLA269"/>
    <x v="17569"/>
    <n v="1"/>
    <s v="BAT"/>
    <x v="4"/>
    <s v="PLA"/>
    <s v="PLAFONDS"/>
    <s v="BPC"/>
    <s v="BATIMENT PHILIPPE CANTON"/>
    <s v="ET3"/>
    <s v="ETAGE 3"/>
    <s v="LS3"/>
    <s v="LOGISTIQUE SUD 3EME ETAGE"/>
    <s v="03A163C-"/>
    <s v="SANITAIRE VEST PERSO F 03A163c"/>
    <m/>
    <m/>
  </r>
  <r>
    <s v="ET3PLA270"/>
    <x v="17570"/>
    <n v="1"/>
    <s v="BAT"/>
    <x v="4"/>
    <s v="PLA"/>
    <s v="PLAFONDS"/>
    <s v="BPC"/>
    <s v="BATIMENT PHILIPPE CANTON"/>
    <s v="ET3"/>
    <s v="ETAGE 3"/>
    <s v="LS3"/>
    <s v="LOGISTIQUE SUD 3EME ETAGE"/>
    <s v="03A163D-"/>
    <s v="SANITAIRE VEST PERSO F 03A163d"/>
    <m/>
    <m/>
  </r>
  <r>
    <s v="ET3PLA271"/>
    <x v="17571"/>
    <n v="1"/>
    <s v="BAT"/>
    <x v="4"/>
    <s v="PLA"/>
    <s v="PLAFONDS"/>
    <s v="BPC"/>
    <s v="BATIMENT PHILIPPE CANTON"/>
    <s v="ET3"/>
    <s v="ETAGE 3"/>
    <s v="LS3"/>
    <s v="LOGISTIQUE SUD 3EME ETAGE"/>
    <s v="03A163E-"/>
    <s v="SAN HAND VEST PERSO F. 03A163e"/>
    <m/>
    <m/>
  </r>
  <r>
    <s v="ET3SOL268"/>
    <x v="17572"/>
    <n v="1"/>
    <s v="BAT"/>
    <x v="4"/>
    <s v="SOL"/>
    <s v="SOL"/>
    <s v="BPC"/>
    <s v="BATIMENT PHILIPPE CANTON"/>
    <s v="ET3"/>
    <s v="ETAGE 3"/>
    <s v="LS3"/>
    <s v="LOGISTIQUE SUD 3EME ETAGE"/>
    <s v="03A163B-"/>
    <s v="LOCAL DOUCHE VESTIAIRE 03A163b"/>
    <m/>
    <m/>
  </r>
  <r>
    <s v="ET3SOL269"/>
    <x v="17573"/>
    <n v="1"/>
    <s v="BAT"/>
    <x v="4"/>
    <s v="SOL"/>
    <s v="SOL"/>
    <s v="BPC"/>
    <s v="BATIMENT PHILIPPE CANTON"/>
    <s v="ET3"/>
    <s v="ETAGE 3"/>
    <s v="LS3"/>
    <s v="LOGISTIQUE SUD 3EME ETAGE"/>
    <s v="03A163C-"/>
    <s v="SANITAIRE VEST PERSO F 03A163c"/>
    <m/>
    <m/>
  </r>
  <r>
    <s v="ET3SOL270"/>
    <x v="17574"/>
    <n v="1"/>
    <s v="BAT"/>
    <x v="4"/>
    <s v="SOL"/>
    <s v="SOL"/>
    <s v="BPC"/>
    <s v="BATIMENT PHILIPPE CANTON"/>
    <s v="ET3"/>
    <s v="ETAGE 3"/>
    <s v="LS3"/>
    <s v="LOGISTIQUE SUD 3EME ETAGE"/>
    <s v="03A163D-"/>
    <s v="SANITAIRE VEST PERSO F 03A163d"/>
    <m/>
    <m/>
  </r>
  <r>
    <s v="ET3SOL271"/>
    <x v="17575"/>
    <n v="1"/>
    <s v="BAT"/>
    <x v="4"/>
    <s v="SOL"/>
    <s v="SOL"/>
    <s v="BPC"/>
    <s v="BATIMENT PHILIPPE CANTON"/>
    <s v="ET3"/>
    <s v="ETAGE 3"/>
    <s v="LS3"/>
    <s v="LOGISTIQUE SUD 3EME ETAGE"/>
    <s v="03A163E-"/>
    <s v="SAN HAND VEST PERSO F. 03A163e"/>
    <m/>
    <m/>
  </r>
  <r>
    <s v="ET3VEN224"/>
    <x v="17576"/>
    <n v="2"/>
    <s v="CVC"/>
    <x v="0"/>
    <s v="VEN"/>
    <s v="BOUCHE DE VENTILATION"/>
    <s v="BPC"/>
    <s v="BATIMENT PHILIPPE CANTON"/>
    <s v="ET3"/>
    <s v="ETAGE 3"/>
    <s v="LS3"/>
    <s v="LOGISTIQUE SUD 3EME ETAGE"/>
    <s v="03A163B-"/>
    <s v="LOCAL DOUCHE VESTIAIRE 03A163b"/>
    <m/>
    <m/>
  </r>
  <r>
    <s v="ET3VEN225"/>
    <x v="17577"/>
    <n v="2"/>
    <s v="CVC"/>
    <x v="0"/>
    <s v="VEN"/>
    <s v="BOUCHE DE VENTILATION"/>
    <s v="BPC"/>
    <s v="BATIMENT PHILIPPE CANTON"/>
    <s v="ET3"/>
    <s v="ETAGE 3"/>
    <s v="LS3"/>
    <s v="LOGISTIQUE SUD 3EME ETAGE"/>
    <s v="03A163C-"/>
    <s v="SANITAIRE VEST PERSO F 03A163c"/>
    <m/>
    <m/>
  </r>
  <r>
    <s v="ET3VEN226"/>
    <x v="17578"/>
    <n v="2"/>
    <s v="CVC"/>
    <x v="0"/>
    <s v="VEN"/>
    <s v="BOUCHE DE VENTILATION"/>
    <s v="BPC"/>
    <s v="BATIMENT PHILIPPE CANTON"/>
    <s v="ET3"/>
    <s v="ETAGE 3"/>
    <s v="LS3"/>
    <s v="LOGISTIQUE SUD 3EME ETAGE"/>
    <s v="03A163D-"/>
    <s v="SANITAIRE VEST PERSO F 03A163d"/>
    <m/>
    <m/>
  </r>
  <r>
    <s v="ET3VEN227"/>
    <x v="17579"/>
    <n v="2"/>
    <s v="CVC"/>
    <x v="0"/>
    <s v="VEN"/>
    <s v="BOUCHE DE VENTILATION"/>
    <s v="BPC"/>
    <s v="BATIMENT PHILIPPE CANTON"/>
    <s v="ET3"/>
    <s v="ETAGE 3"/>
    <s v="LS3"/>
    <s v="LOGISTIQUE SUD 3EME ETAGE"/>
    <s v="03A163E-"/>
    <s v="SAN HAND VEST PERSO F. 03A163e"/>
    <m/>
    <m/>
  </r>
  <r>
    <s v="ET3ELE270"/>
    <x v="17580"/>
    <n v="1"/>
    <s v="ELE"/>
    <x v="2"/>
    <s v="ELE"/>
    <s v="PRISE ELECTRIQUE"/>
    <s v="BPC"/>
    <s v="BATIMENT PHILIPPE CANTON"/>
    <s v="ET3"/>
    <s v="ETAGE 3"/>
    <s v="LS3"/>
    <s v="LOGISTIQUE SUD 3EME ETAGE"/>
    <s v="03A163B-"/>
    <s v="LOCAL DOUCHE VESTIAIRE 03A163b"/>
    <m/>
    <m/>
  </r>
  <r>
    <s v="ET3ELE271"/>
    <x v="17581"/>
    <n v="1"/>
    <s v="ELE"/>
    <x v="2"/>
    <s v="ELE"/>
    <s v="PRISE ELECTRIQUE"/>
    <s v="BPC"/>
    <s v="BATIMENT PHILIPPE CANTON"/>
    <s v="ET3"/>
    <s v="ETAGE 3"/>
    <s v="LS3"/>
    <s v="LOGISTIQUE SUD 3EME ETAGE"/>
    <s v="03A163C-"/>
    <s v="SANITAIRE VEST PERSO F 03A163c"/>
    <m/>
    <m/>
  </r>
  <r>
    <s v="ET3ELE272"/>
    <x v="17582"/>
    <n v="1"/>
    <s v="ELE"/>
    <x v="2"/>
    <s v="ELE"/>
    <s v="PRISE ELECTRIQUE"/>
    <s v="BPC"/>
    <s v="BATIMENT PHILIPPE CANTON"/>
    <s v="ET3"/>
    <s v="ETAGE 3"/>
    <s v="LS3"/>
    <s v="LOGISTIQUE SUD 3EME ETAGE"/>
    <s v="03A163D-"/>
    <s v="SANITAIRE VEST PERSO F 03A163d"/>
    <m/>
    <m/>
  </r>
  <r>
    <s v="ET3ELE273"/>
    <x v="17583"/>
    <n v="1"/>
    <s v="ELE"/>
    <x v="2"/>
    <s v="ELE"/>
    <s v="PRISE ELECTRIQUE"/>
    <s v="BPC"/>
    <s v="BATIMENT PHILIPPE CANTON"/>
    <s v="ET3"/>
    <s v="ETAGE 3"/>
    <s v="LS3"/>
    <s v="LOGISTIQUE SUD 3EME ETAGE"/>
    <s v="03A163E-"/>
    <s v="SAN HAND VEST PERSO F. 03A163e"/>
    <m/>
    <m/>
  </r>
  <r>
    <s v="ET3LUM270"/>
    <x v="17584"/>
    <n v="1"/>
    <s v="ELE"/>
    <x v="2"/>
    <s v="LUM"/>
    <s v="LUMINAIRE"/>
    <s v="BPC"/>
    <s v="BATIMENT PHILIPPE CANTON"/>
    <s v="ET3"/>
    <s v="ETAGE 3"/>
    <s v="LS3"/>
    <s v="LOGISTIQUE SUD 3EME ETAGE"/>
    <s v="03A163B-"/>
    <s v="LOCAL DOUCHE VESTIAIRE 03A163b"/>
    <m/>
    <m/>
  </r>
  <r>
    <s v="ET3LUM271"/>
    <x v="17585"/>
    <n v="1"/>
    <s v="ELE"/>
    <x v="2"/>
    <s v="LUM"/>
    <s v="LUMINAIRE"/>
    <s v="BPC"/>
    <s v="BATIMENT PHILIPPE CANTON"/>
    <s v="ET3"/>
    <s v="ETAGE 3"/>
    <s v="LS3"/>
    <s v="LOGISTIQUE SUD 3EME ETAGE"/>
    <s v="03A163C-"/>
    <s v="SANITAIRE VEST PERSO F 03A163c"/>
    <m/>
    <m/>
  </r>
  <r>
    <s v="ET3LUM272"/>
    <x v="17586"/>
    <n v="1"/>
    <s v="ELE"/>
    <x v="2"/>
    <s v="LUM"/>
    <s v="LUMINAIRE"/>
    <s v="BPC"/>
    <s v="BATIMENT PHILIPPE CANTON"/>
    <s v="ET3"/>
    <s v="ETAGE 3"/>
    <s v="LS3"/>
    <s v="LOGISTIQUE SUD 3EME ETAGE"/>
    <s v="03A163D-"/>
    <s v="SANITAIRE VEST PERSO F 03A163d"/>
    <m/>
    <m/>
  </r>
  <r>
    <s v="ET3LUM273"/>
    <x v="17587"/>
    <n v="1"/>
    <s v="ELE"/>
    <x v="2"/>
    <s v="LUM"/>
    <s v="LUMINAIRE"/>
    <s v="BPC"/>
    <s v="BATIMENT PHILIPPE CANTON"/>
    <s v="ET3"/>
    <s v="ETAGE 3"/>
    <s v="LS3"/>
    <s v="LOGISTIQUE SUD 3EME ETAGE"/>
    <s v="03A163E-"/>
    <s v="SAN HAND VEST PERSO F. 03A163e"/>
    <m/>
    <m/>
  </r>
  <r>
    <s v="ET3MUR272"/>
    <x v="17588"/>
    <n v="4"/>
    <s v="BAT"/>
    <x v="4"/>
    <s v="MUR"/>
    <s v="MUR"/>
    <s v="BPC"/>
    <s v="BATIMENT PHILIPPE CANTON"/>
    <s v="ET3"/>
    <s v="ETAGE 3"/>
    <s v="LS3"/>
    <s v="LOGISTIQUE SUD 3EME ETAGE"/>
    <s v="03A164B-"/>
    <s v="LOCAL DOUCHE VEST H. 03A164b"/>
    <m/>
    <m/>
  </r>
  <r>
    <s v="ET3MUR273"/>
    <x v="17589"/>
    <n v="4"/>
    <s v="BAT"/>
    <x v="4"/>
    <s v="MUR"/>
    <s v="MUR"/>
    <s v="BPC"/>
    <s v="BATIMENT PHILIPPE CANTON"/>
    <s v="ET3"/>
    <s v="ETAGE 3"/>
    <s v="LS3"/>
    <s v="LOGISTIQUE SUD 3EME ETAGE"/>
    <s v="03A164D-"/>
    <s v="SANITAIRE HAND VEST H. 03A164d"/>
    <m/>
    <m/>
  </r>
  <r>
    <s v="ET3MUR274"/>
    <x v="17590"/>
    <n v="4"/>
    <s v="BAT"/>
    <x v="4"/>
    <s v="MUR"/>
    <s v="MUR"/>
    <s v="BPC"/>
    <s v="BATIMENT PHILIPPE CANTON"/>
    <s v="ET3"/>
    <s v="ETAGE 3"/>
    <s v="LS3"/>
    <s v="LOGISTIQUE SUD 3EME ETAGE"/>
    <s v="03A164E-"/>
    <s v="SANITAIRE VEST H. 03A164e"/>
    <m/>
    <m/>
  </r>
  <r>
    <s v="ET3PLA272"/>
    <x v="17591"/>
    <n v="1"/>
    <s v="BAT"/>
    <x v="4"/>
    <s v="PLA"/>
    <s v="PLAFONDS"/>
    <s v="BPC"/>
    <s v="BATIMENT PHILIPPE CANTON"/>
    <s v="ET3"/>
    <s v="ETAGE 3"/>
    <s v="LS3"/>
    <s v="LOGISTIQUE SUD 3EME ETAGE"/>
    <s v="03A164B-"/>
    <s v="LOCAL DOUCHE VEST H. 03A164b"/>
    <m/>
    <m/>
  </r>
  <r>
    <s v="ET3PLA273"/>
    <x v="17592"/>
    <n v="1"/>
    <s v="BAT"/>
    <x v="4"/>
    <s v="PLA"/>
    <s v="PLAFONDS"/>
    <s v="BPC"/>
    <s v="BATIMENT PHILIPPE CANTON"/>
    <s v="ET3"/>
    <s v="ETAGE 3"/>
    <s v="LS3"/>
    <s v="LOGISTIQUE SUD 3EME ETAGE"/>
    <s v="03A164D-"/>
    <s v="SANITAIRE HAND VEST H. 03A164d"/>
    <m/>
    <m/>
  </r>
  <r>
    <s v="ET3PLA274"/>
    <x v="17593"/>
    <n v="1"/>
    <s v="BAT"/>
    <x v="4"/>
    <s v="PLA"/>
    <s v="PLAFONDS"/>
    <s v="BPC"/>
    <s v="BATIMENT PHILIPPE CANTON"/>
    <s v="ET3"/>
    <s v="ETAGE 3"/>
    <s v="LS3"/>
    <s v="LOGISTIQUE SUD 3EME ETAGE"/>
    <s v="03A164E-"/>
    <s v="SANITAIRE VEST H. 03A164e"/>
    <m/>
    <m/>
  </r>
  <r>
    <s v="ET3SOL272"/>
    <x v="17594"/>
    <n v="1"/>
    <s v="BAT"/>
    <x v="4"/>
    <s v="SOL"/>
    <s v="SOL"/>
    <s v="BPC"/>
    <s v="BATIMENT PHILIPPE CANTON"/>
    <s v="ET3"/>
    <s v="ETAGE 3"/>
    <s v="LS3"/>
    <s v="LOGISTIQUE SUD 3EME ETAGE"/>
    <s v="03A164B-"/>
    <s v="LOCAL DOUCHE VEST H. 03A164b"/>
    <m/>
    <m/>
  </r>
  <r>
    <s v="ET3SOL273"/>
    <x v="17595"/>
    <n v="1"/>
    <s v="BAT"/>
    <x v="4"/>
    <s v="SOL"/>
    <s v="SOL"/>
    <s v="BPC"/>
    <s v="BATIMENT PHILIPPE CANTON"/>
    <s v="ET3"/>
    <s v="ETAGE 3"/>
    <s v="LS3"/>
    <s v="LOGISTIQUE SUD 3EME ETAGE"/>
    <s v="03A164D-"/>
    <s v="SANITAIRE HAND VEST H. 03A164d"/>
    <m/>
    <m/>
  </r>
  <r>
    <s v="ET3SOL274"/>
    <x v="17596"/>
    <n v="1"/>
    <s v="BAT"/>
    <x v="4"/>
    <s v="SOL"/>
    <s v="SOL"/>
    <s v="BPC"/>
    <s v="BATIMENT PHILIPPE CANTON"/>
    <s v="ET3"/>
    <s v="ETAGE 3"/>
    <s v="LS3"/>
    <s v="LOGISTIQUE SUD 3EME ETAGE"/>
    <s v="03A164E-"/>
    <s v="SANITAIRE VEST H. 03A164e"/>
    <m/>
    <m/>
  </r>
  <r>
    <s v="ET3VEN228"/>
    <x v="17597"/>
    <n v="2"/>
    <s v="CVC"/>
    <x v="0"/>
    <s v="VEN"/>
    <s v="BOUCHE DE VENTILATION"/>
    <s v="BPC"/>
    <s v="BATIMENT PHILIPPE CANTON"/>
    <s v="ET3"/>
    <s v="ETAGE 3"/>
    <s v="LS3"/>
    <s v="LOGISTIQUE SUD 3EME ETAGE"/>
    <s v="03A164B-"/>
    <s v="LOCAL DOUCHE VEST H. 03A164b"/>
    <m/>
    <m/>
  </r>
  <r>
    <s v="ET3VEN229"/>
    <x v="17598"/>
    <n v="2"/>
    <s v="CVC"/>
    <x v="0"/>
    <s v="VEN"/>
    <s v="BOUCHE DE VENTILATION"/>
    <s v="BPC"/>
    <s v="BATIMENT PHILIPPE CANTON"/>
    <s v="ET3"/>
    <s v="ETAGE 3"/>
    <s v="LS3"/>
    <s v="LOGISTIQUE SUD 3EME ETAGE"/>
    <s v="03A164D-"/>
    <s v="SANITAIRE HAND VEST H. 03A164d"/>
    <m/>
    <m/>
  </r>
  <r>
    <s v="ET3VEN230"/>
    <x v="17599"/>
    <n v="2"/>
    <s v="CVC"/>
    <x v="0"/>
    <s v="VEN"/>
    <s v="BOUCHE DE VENTILATION"/>
    <s v="BPC"/>
    <s v="BATIMENT PHILIPPE CANTON"/>
    <s v="ET3"/>
    <s v="ETAGE 3"/>
    <s v="LS3"/>
    <s v="LOGISTIQUE SUD 3EME ETAGE"/>
    <s v="03A164E-"/>
    <s v="SANITAIRE VEST H. 03A164e"/>
    <m/>
    <m/>
  </r>
  <r>
    <s v="ET3ELE274"/>
    <x v="17600"/>
    <n v="1"/>
    <s v="ELE"/>
    <x v="2"/>
    <s v="ELE"/>
    <s v="PRISE ELECTRIQUE"/>
    <s v="BPC"/>
    <s v="BATIMENT PHILIPPE CANTON"/>
    <s v="ET3"/>
    <s v="ETAGE 3"/>
    <s v="LS3"/>
    <s v="LOGISTIQUE SUD 3EME ETAGE"/>
    <s v="03A164B-"/>
    <s v="LOCAL DOUCHE VEST H. 03A164b"/>
    <m/>
    <m/>
  </r>
  <r>
    <s v="ET3ELE275"/>
    <x v="17601"/>
    <n v="1"/>
    <s v="ELE"/>
    <x v="2"/>
    <s v="ELE"/>
    <s v="PRISE ELECTRIQUE"/>
    <s v="BPC"/>
    <s v="BATIMENT PHILIPPE CANTON"/>
    <s v="ET3"/>
    <s v="ETAGE 3"/>
    <s v="LS3"/>
    <s v="LOGISTIQUE SUD 3EME ETAGE"/>
    <s v="03A164D-"/>
    <s v="SANITAIRE HAND VEST H. 03A164d"/>
    <m/>
    <m/>
  </r>
  <r>
    <s v="ET3ELE276"/>
    <x v="17602"/>
    <n v="1"/>
    <s v="ELE"/>
    <x v="2"/>
    <s v="ELE"/>
    <s v="PRISE ELECTRIQUE"/>
    <s v="BPC"/>
    <s v="BATIMENT PHILIPPE CANTON"/>
    <s v="ET3"/>
    <s v="ETAGE 3"/>
    <s v="LS3"/>
    <s v="LOGISTIQUE SUD 3EME ETAGE"/>
    <s v="03A164E-"/>
    <s v="SANITAIRE VEST H. 03A164e"/>
    <m/>
    <m/>
  </r>
  <r>
    <s v="ET3LUM274"/>
    <x v="17603"/>
    <n v="1"/>
    <s v="ELE"/>
    <x v="2"/>
    <s v="LUM"/>
    <s v="LUMINAIRE"/>
    <s v="BPC"/>
    <s v="BATIMENT PHILIPPE CANTON"/>
    <s v="ET3"/>
    <s v="ETAGE 3"/>
    <s v="LS3"/>
    <s v="LOGISTIQUE SUD 3EME ETAGE"/>
    <s v="03A164B-"/>
    <s v="LOCAL DOUCHE VEST H. 03A164b"/>
    <m/>
    <m/>
  </r>
  <r>
    <s v="ET3LUM275"/>
    <x v="17604"/>
    <n v="1"/>
    <s v="ELE"/>
    <x v="2"/>
    <s v="LUM"/>
    <s v="LUMINAIRE"/>
    <s v="BPC"/>
    <s v="BATIMENT PHILIPPE CANTON"/>
    <s v="ET3"/>
    <s v="ETAGE 3"/>
    <s v="LS3"/>
    <s v="LOGISTIQUE SUD 3EME ETAGE"/>
    <s v="03A164D-"/>
    <s v="SANITAIRE HAND VEST H. 03A164d"/>
    <m/>
    <m/>
  </r>
  <r>
    <s v="ET3LUM276"/>
    <x v="17605"/>
    <n v="1"/>
    <s v="ELE"/>
    <x v="2"/>
    <s v="LUM"/>
    <s v="LUMINAIRE"/>
    <s v="BPC"/>
    <s v="BATIMENT PHILIPPE CANTON"/>
    <s v="ET3"/>
    <s v="ETAGE 3"/>
    <s v="LS3"/>
    <s v="LOGISTIQUE SUD 3EME ETAGE"/>
    <s v="03A164E-"/>
    <s v="SANITAIRE VEST H. 03A164e"/>
    <m/>
    <m/>
  </r>
  <r>
    <s v="ET3LAV123"/>
    <x v="17606"/>
    <n v="1"/>
    <s v="PLB"/>
    <x v="1"/>
    <s v="LAV"/>
    <s v="LAVABO"/>
    <s v="BPC"/>
    <s v="BATIMENT PHILIPPE CANTON"/>
    <s v="ET3"/>
    <s v="ETAGE 3"/>
    <s v="LS3"/>
    <s v="LOGISTIQUE SUD 3EME ETAGE"/>
    <s v="03A164D-"/>
    <s v="SANITAIRE HAND VEST H. 03A164d"/>
    <m/>
    <m/>
  </r>
  <r>
    <s v="ET3ROB134"/>
    <x v="17607"/>
    <n v="1"/>
    <s v="PLB"/>
    <x v="1"/>
    <s v="ROB"/>
    <s v="ROBINETTERIE"/>
    <s v="BPC"/>
    <s v="BATIMENT PHILIPPE CANTON"/>
    <s v="ET3"/>
    <s v="ETAGE 3"/>
    <s v="LS3"/>
    <s v="LOGISTIQUE SUD 3EME ETAGE"/>
    <s v="03A164D-"/>
    <s v="SANITAIRE HAND VEST H. 03A164d"/>
    <m/>
    <m/>
  </r>
  <r>
    <s v="ET3W.C090"/>
    <x v="17608"/>
    <n v="1"/>
    <s v="PLB"/>
    <x v="1"/>
    <s v="W.C"/>
    <s v="W.C."/>
    <s v="BPC"/>
    <s v="BATIMENT PHILIPPE CANTON"/>
    <s v="ET3"/>
    <s v="ETAGE 3"/>
    <s v="LS3"/>
    <s v="LOGISTIQUE SUD 3EME ETAGE"/>
    <s v="03A164D-"/>
    <s v="SANITAIRE HAND VEST H. 03A164d"/>
    <m/>
    <m/>
  </r>
  <r>
    <s v="ET3MUR275"/>
    <x v="17609"/>
    <n v="4"/>
    <s v="BAT"/>
    <x v="4"/>
    <s v="MUR"/>
    <s v="MUR"/>
    <s v="BPC"/>
    <s v="BATIMENT PHILIPPE CANTON"/>
    <s v="ET3"/>
    <s v="ETAGE 3"/>
    <s v="ADD2"/>
    <s v="ADDICTOLOGIE 2"/>
    <s v="03A165A-"/>
    <s v="SANITAIRE HAND PUBLIC 03A165a"/>
    <m/>
    <m/>
  </r>
  <r>
    <s v="ET3PLA275"/>
    <x v="17610"/>
    <n v="1"/>
    <s v="BAT"/>
    <x v="4"/>
    <s v="PLA"/>
    <s v="PLAFONDS"/>
    <s v="BPC"/>
    <s v="BATIMENT PHILIPPE CANTON"/>
    <s v="ET3"/>
    <s v="ETAGE 3"/>
    <s v="ADD2"/>
    <s v="ADDICTOLOGIE 2"/>
    <s v="03A165A-"/>
    <s v="SANITAIRE HAND PUBLIC 03A165a"/>
    <m/>
    <m/>
  </r>
  <r>
    <s v="ET3SOL275"/>
    <x v="17611"/>
    <n v="1"/>
    <s v="BAT"/>
    <x v="4"/>
    <s v="SOL"/>
    <s v="SOL"/>
    <s v="BPC"/>
    <s v="BATIMENT PHILIPPE CANTON"/>
    <s v="ET3"/>
    <s v="ETAGE 3"/>
    <s v="ADD2"/>
    <s v="ADDICTOLOGIE 2"/>
    <s v="03A165A-"/>
    <s v="SANITAIRE HAND PUBLIC 03A165a"/>
    <m/>
    <m/>
  </r>
  <r>
    <s v="ET3VEN231"/>
    <x v="17612"/>
    <n v="2"/>
    <s v="CVC"/>
    <x v="0"/>
    <s v="VEN"/>
    <s v="BOUCHE DE VENTILATION"/>
    <s v="BPC"/>
    <s v="BATIMENT PHILIPPE CANTON"/>
    <s v="ET3"/>
    <s v="ETAGE 3"/>
    <s v="ADD2"/>
    <s v="ADDICTOLOGIE 2"/>
    <s v="03A165A-"/>
    <s v="SANITAIRE HAND PUBLIC 03A165a"/>
    <m/>
    <m/>
  </r>
  <r>
    <s v="ET3ELE277"/>
    <x v="17613"/>
    <n v="1"/>
    <s v="ELE"/>
    <x v="2"/>
    <s v="ELE"/>
    <s v="PRISE ELECTRIQUE"/>
    <s v="BPC"/>
    <s v="BATIMENT PHILIPPE CANTON"/>
    <s v="ET3"/>
    <s v="ETAGE 3"/>
    <s v="ADD2"/>
    <s v="ADDICTOLOGIE 2"/>
    <s v="03A165A-"/>
    <s v="SANITAIRE HAND PUBLIC 03A165a"/>
    <m/>
    <m/>
  </r>
  <r>
    <s v="ET3LUM277"/>
    <x v="17614"/>
    <n v="1"/>
    <s v="ELE"/>
    <x v="2"/>
    <s v="LUM"/>
    <s v="LUMINAIRE"/>
    <s v="BPC"/>
    <s v="BATIMENT PHILIPPE CANTON"/>
    <s v="ET3"/>
    <s v="ETAGE 3"/>
    <s v="ADD2"/>
    <s v="ADDICTOLOGIE 2"/>
    <s v="03A165A-"/>
    <s v="SANITAIRE HAND PUBLIC 03A165a"/>
    <m/>
    <m/>
  </r>
  <r>
    <s v="ET3LAV124"/>
    <x v="17615"/>
    <n v="1"/>
    <s v="PLB"/>
    <x v="1"/>
    <s v="LAV"/>
    <s v="LAVABO"/>
    <s v="BPC"/>
    <s v="BATIMENT PHILIPPE CANTON"/>
    <s v="ET3"/>
    <s v="ETAGE 3"/>
    <s v="ADD2"/>
    <s v="ADDICTOLOGIE 2"/>
    <s v="03A165A-"/>
    <s v="SANITAIRE HAND PUBLIC 03A165a"/>
    <m/>
    <m/>
  </r>
  <r>
    <s v="ET3ROB135"/>
    <x v="17616"/>
    <n v="1"/>
    <s v="PLB"/>
    <x v="1"/>
    <s v="ROB"/>
    <s v="ROBINETTERIE"/>
    <s v="BPC"/>
    <s v="BATIMENT PHILIPPE CANTON"/>
    <s v="ET3"/>
    <s v="ETAGE 3"/>
    <s v="ADD2"/>
    <s v="ADDICTOLOGIE 2"/>
    <s v="03A165A-"/>
    <s v="SANITAIRE HAND PUBLIC 03A165a"/>
    <m/>
    <m/>
  </r>
  <r>
    <s v="ET3MUR276"/>
    <x v="17617"/>
    <n v="4"/>
    <s v="BAT"/>
    <x v="4"/>
    <s v="MUR"/>
    <s v="MUR"/>
    <s v="BPC"/>
    <s v="BATIMENT PHILIPPE CANTON"/>
    <s v="ET3"/>
    <s v="ETAGE 3"/>
    <s v="HPN"/>
    <s v="HOSPITALISATION PNEUMOLOGIE"/>
    <s v="03A069B-"/>
    <s v="SDB CH DOUBLE 03A069b"/>
    <m/>
    <m/>
  </r>
  <r>
    <s v="ET3PLA276"/>
    <x v="17618"/>
    <n v="1"/>
    <s v="BAT"/>
    <x v="4"/>
    <s v="PLA"/>
    <s v="PLAFONDS"/>
    <s v="BPC"/>
    <s v="BATIMENT PHILIPPE CANTON"/>
    <s v="ET3"/>
    <s v="ETAGE 3"/>
    <s v="HPN"/>
    <s v="HOSPITALISATION PNEUMOLOGIE"/>
    <s v="03A069B-"/>
    <s v="SDB CH DOUBLE 03A069b"/>
    <m/>
    <m/>
  </r>
  <r>
    <s v="ET3SOL276"/>
    <x v="17619"/>
    <n v="1"/>
    <s v="BAT"/>
    <x v="4"/>
    <s v="SOL"/>
    <s v="SOL"/>
    <s v="BPC"/>
    <s v="BATIMENT PHILIPPE CANTON"/>
    <s v="ET3"/>
    <s v="ETAGE 3"/>
    <s v="HPN"/>
    <s v="HOSPITALISATION PNEUMOLOGIE"/>
    <s v="03A069B-"/>
    <s v="SDB CH DOUBLE 03A069b"/>
    <m/>
    <m/>
  </r>
  <r>
    <s v="ET3VEN232"/>
    <x v="17620"/>
    <n v="2"/>
    <s v="CVC"/>
    <x v="0"/>
    <s v="VEN"/>
    <s v="BOUCHE DE VENTILATION"/>
    <s v="BPC"/>
    <s v="BATIMENT PHILIPPE CANTON"/>
    <s v="ET3"/>
    <s v="ETAGE 3"/>
    <s v="HPN"/>
    <s v="HOSPITALISATION PNEUMOLOGIE"/>
    <s v="03A069B-"/>
    <s v="SDB CH DOUBLE 03A069b"/>
    <m/>
    <m/>
  </r>
  <r>
    <s v="ET3ELE278"/>
    <x v="17621"/>
    <n v="1"/>
    <s v="ELE"/>
    <x v="2"/>
    <s v="ELE"/>
    <s v="PRISE ELECTRIQUE"/>
    <s v="BPC"/>
    <s v="BATIMENT PHILIPPE CANTON"/>
    <s v="ET3"/>
    <s v="ETAGE 3"/>
    <s v="HPN"/>
    <s v="HOSPITALISATION PNEUMOLOGIE"/>
    <s v="03A069B-"/>
    <s v="SDB CH DOUBLE 03A069b"/>
    <m/>
    <m/>
  </r>
  <r>
    <s v="ET3LUM278"/>
    <x v="17622"/>
    <n v="1"/>
    <s v="ELE"/>
    <x v="2"/>
    <s v="LUM"/>
    <s v="LUMINAIRE"/>
    <s v="BPC"/>
    <s v="BATIMENT PHILIPPE CANTON"/>
    <s v="ET3"/>
    <s v="ETAGE 3"/>
    <s v="HPN"/>
    <s v="HOSPITALISATION PNEUMOLOGIE"/>
    <s v="03A069B-"/>
    <s v="SDB CH DOUBLE 03A069b"/>
    <m/>
    <m/>
  </r>
  <r>
    <s v="ET3MUR277"/>
    <x v="17623"/>
    <n v="4"/>
    <s v="BAT"/>
    <x v="4"/>
    <s v="MUR"/>
    <s v="MUR"/>
    <s v="BPC"/>
    <s v="BATIMENT PHILIPPE CANTON"/>
    <s v="ET3"/>
    <s v="ETAGE 3"/>
    <s v="HPN"/>
    <s v="HOSPITALISATION PNEUMOLOGIE"/>
    <s v="03A067B-"/>
    <s v="SDB CH SIMPLE 03A067b"/>
    <m/>
    <m/>
  </r>
  <r>
    <s v="ET3PLA277"/>
    <x v="17624"/>
    <n v="1"/>
    <s v="BAT"/>
    <x v="4"/>
    <s v="PLA"/>
    <s v="PLAFONDS"/>
    <s v="BPC"/>
    <s v="BATIMENT PHILIPPE CANTON"/>
    <s v="ET3"/>
    <s v="ETAGE 3"/>
    <s v="HPN"/>
    <s v="HOSPITALISATION PNEUMOLOGIE"/>
    <s v="03A067B-"/>
    <s v="SDB CH SIMPLE 03A067b"/>
    <m/>
    <m/>
  </r>
  <r>
    <s v="ET3SOL277"/>
    <x v="17625"/>
    <n v="1"/>
    <s v="BAT"/>
    <x v="4"/>
    <s v="SOL"/>
    <s v="SOL"/>
    <s v="BPC"/>
    <s v="BATIMENT PHILIPPE CANTON"/>
    <s v="ET3"/>
    <s v="ETAGE 3"/>
    <s v="HPN"/>
    <s v="HOSPITALISATION PNEUMOLOGIE"/>
    <s v="03A067B-"/>
    <s v="SDB CH SIMPLE 03A067b"/>
    <m/>
    <m/>
  </r>
  <r>
    <s v="ET3VEN233"/>
    <x v="17626"/>
    <n v="2"/>
    <s v="CVC"/>
    <x v="0"/>
    <s v="VEN"/>
    <s v="BOUCHE DE VENTILATION"/>
    <s v="BPC"/>
    <s v="BATIMENT PHILIPPE CANTON"/>
    <s v="ET3"/>
    <s v="ETAGE 3"/>
    <s v="HPN"/>
    <s v="HOSPITALISATION PNEUMOLOGIE"/>
    <s v="03A067B-"/>
    <s v="SDB CH SIMPLE 03A067b"/>
    <m/>
    <m/>
  </r>
  <r>
    <s v="ET3ELE279"/>
    <x v="17627"/>
    <n v="1"/>
    <s v="ELE"/>
    <x v="2"/>
    <s v="ELE"/>
    <s v="PRISE ELECTRIQUE"/>
    <s v="BPC"/>
    <s v="BATIMENT PHILIPPE CANTON"/>
    <s v="ET3"/>
    <s v="ETAGE 3"/>
    <s v="HPN"/>
    <s v="HOSPITALISATION PNEUMOLOGIE"/>
    <s v="03A067B-"/>
    <s v="SDB CH SIMPLE 03A067b"/>
    <m/>
    <m/>
  </r>
  <r>
    <s v="ET3LUM279"/>
    <x v="17628"/>
    <n v="1"/>
    <s v="ELE"/>
    <x v="2"/>
    <s v="LUM"/>
    <s v="LUMINAIRE"/>
    <s v="BPC"/>
    <s v="BATIMENT PHILIPPE CANTON"/>
    <s v="ET3"/>
    <s v="ETAGE 3"/>
    <s v="HPN"/>
    <s v="HOSPITALISATION PNEUMOLOGIE"/>
    <s v="03A067B-"/>
    <s v="SDB CH SIMPLE 03A067b"/>
    <m/>
    <m/>
  </r>
  <r>
    <s v="ET3MUR278"/>
    <x v="17629"/>
    <n v="4"/>
    <s v="BAT"/>
    <x v="4"/>
    <s v="MUR"/>
    <s v="MUR"/>
    <s v="BPC"/>
    <s v="BATIMENT PHILIPPE CANTON"/>
    <s v="ET3"/>
    <s v="ETAGE 3"/>
    <s v="HPN"/>
    <s v="HOSPITALISATION PNEUMOLOGIE"/>
    <s v="03A066B-"/>
    <s v="SDB CH SIMPLE 03A066b"/>
    <m/>
    <m/>
  </r>
  <r>
    <s v="ET3PLA278"/>
    <x v="17630"/>
    <n v="1"/>
    <s v="BAT"/>
    <x v="4"/>
    <s v="PLA"/>
    <s v="PLAFONDS"/>
    <s v="BPC"/>
    <s v="BATIMENT PHILIPPE CANTON"/>
    <s v="ET3"/>
    <s v="ETAGE 3"/>
    <s v="HPN"/>
    <s v="HOSPITALISATION PNEUMOLOGIE"/>
    <s v="03A066B-"/>
    <s v="SDB CH SIMPLE 03A066b"/>
    <m/>
    <m/>
  </r>
  <r>
    <s v="ET3SOL278"/>
    <x v="17631"/>
    <n v="1"/>
    <s v="BAT"/>
    <x v="4"/>
    <s v="SOL"/>
    <s v="SOL"/>
    <s v="BPC"/>
    <s v="BATIMENT PHILIPPE CANTON"/>
    <s v="ET3"/>
    <s v="ETAGE 3"/>
    <s v="HPN"/>
    <s v="HOSPITALISATION PNEUMOLOGIE"/>
    <s v="03A066B-"/>
    <s v="SDB CH SIMPLE 03A066b"/>
    <m/>
    <m/>
  </r>
  <r>
    <s v="ET3VEN234"/>
    <x v="17632"/>
    <n v="2"/>
    <s v="CVC"/>
    <x v="0"/>
    <s v="VEN"/>
    <s v="BOUCHE DE VENTILATION"/>
    <s v="BPC"/>
    <s v="BATIMENT PHILIPPE CANTON"/>
    <s v="ET3"/>
    <s v="ETAGE 3"/>
    <s v="HPN"/>
    <s v="HOSPITALISATION PNEUMOLOGIE"/>
    <s v="03A066B-"/>
    <s v="SDB CH SIMPLE 03A066b"/>
    <m/>
    <m/>
  </r>
  <r>
    <s v="ET3ELE280"/>
    <x v="17633"/>
    <n v="1"/>
    <s v="ELE"/>
    <x v="2"/>
    <s v="ELE"/>
    <s v="PRISE ELECTRIQUE"/>
    <s v="BPC"/>
    <s v="BATIMENT PHILIPPE CANTON"/>
    <s v="ET3"/>
    <s v="ETAGE 3"/>
    <s v="HPN"/>
    <s v="HOSPITALISATION PNEUMOLOGIE"/>
    <s v="03A066B-"/>
    <s v="SDB CH SIMPLE 03A066b"/>
    <m/>
    <m/>
  </r>
  <r>
    <s v="ET3LUM280"/>
    <x v="17634"/>
    <n v="1"/>
    <s v="ELE"/>
    <x v="2"/>
    <s v="LUM"/>
    <s v="LUMINAIRE"/>
    <s v="BPC"/>
    <s v="BATIMENT PHILIPPE CANTON"/>
    <s v="ET3"/>
    <s v="ETAGE 3"/>
    <s v="HPN"/>
    <s v="HOSPITALISATION PNEUMOLOGIE"/>
    <s v="03A066B-"/>
    <s v="SDB CH SIMPLE 03A066b"/>
    <m/>
    <m/>
  </r>
  <r>
    <s v="ET3MUR279"/>
    <x v="17635"/>
    <n v="4"/>
    <s v="BAT"/>
    <x v="4"/>
    <s v="MUR"/>
    <s v="MUR"/>
    <s v="BPC"/>
    <s v="BATIMENT PHILIPPE CANTON"/>
    <s v="ET3"/>
    <s v="ETAGE 3"/>
    <s v="HPN"/>
    <s v="HOSPITALISATION PNEUMOLOGIE"/>
    <s v="03A065B-"/>
    <s v="SDB CH SIMPLE 03A065b"/>
    <m/>
    <m/>
  </r>
  <r>
    <s v="ET3PLA279"/>
    <x v="17636"/>
    <n v="1"/>
    <s v="BAT"/>
    <x v="4"/>
    <s v="PLA"/>
    <s v="PLAFONDS"/>
    <s v="BPC"/>
    <s v="BATIMENT PHILIPPE CANTON"/>
    <s v="ET3"/>
    <s v="ETAGE 3"/>
    <s v="HPN"/>
    <s v="HOSPITALISATION PNEUMOLOGIE"/>
    <s v="03A065B-"/>
    <s v="SDB CH SIMPLE 03A065b"/>
    <m/>
    <m/>
  </r>
  <r>
    <s v="ET3SOL279"/>
    <x v="17637"/>
    <n v="1"/>
    <s v="BAT"/>
    <x v="4"/>
    <s v="SOL"/>
    <s v="SOL"/>
    <s v="BPC"/>
    <s v="BATIMENT PHILIPPE CANTON"/>
    <s v="ET3"/>
    <s v="ETAGE 3"/>
    <s v="HPN"/>
    <s v="HOSPITALISATION PNEUMOLOGIE"/>
    <s v="03A065B-"/>
    <s v="SDB CH SIMPLE 03A065b"/>
    <m/>
    <m/>
  </r>
  <r>
    <s v="ET3VEN235"/>
    <x v="17638"/>
    <n v="2"/>
    <s v="CVC"/>
    <x v="0"/>
    <s v="VEN"/>
    <s v="BOUCHE DE VENTILATION"/>
    <s v="BPC"/>
    <s v="BATIMENT PHILIPPE CANTON"/>
    <s v="ET3"/>
    <s v="ETAGE 3"/>
    <s v="HPN"/>
    <s v="HOSPITALISATION PNEUMOLOGIE"/>
    <s v="03A065B-"/>
    <s v="SDB CH SIMPLE 03A065b"/>
    <m/>
    <m/>
  </r>
  <r>
    <s v="ET3ELE281"/>
    <x v="17639"/>
    <n v="1"/>
    <s v="ELE"/>
    <x v="2"/>
    <s v="ELE"/>
    <s v="PRISE ELECTRIQUE"/>
    <s v="BPC"/>
    <s v="BATIMENT PHILIPPE CANTON"/>
    <s v="ET3"/>
    <s v="ETAGE 3"/>
    <s v="HPN"/>
    <s v="HOSPITALISATION PNEUMOLOGIE"/>
    <s v="03A065B-"/>
    <s v="SDB CH SIMPLE 03A065b"/>
    <m/>
    <m/>
  </r>
  <r>
    <s v="ET3LUM281"/>
    <x v="17640"/>
    <n v="1"/>
    <s v="ELE"/>
    <x v="2"/>
    <s v="LUM"/>
    <s v="LUMINAIRE"/>
    <s v="BPC"/>
    <s v="BATIMENT PHILIPPE CANTON"/>
    <s v="ET3"/>
    <s v="ETAGE 3"/>
    <s v="HPN"/>
    <s v="HOSPITALISATION PNEUMOLOGIE"/>
    <s v="03A065B-"/>
    <s v="SDB CH SIMPLE 03A065b"/>
    <m/>
    <m/>
  </r>
  <r>
    <s v="ET3MUR280"/>
    <x v="17641"/>
    <n v="4"/>
    <s v="BAT"/>
    <x v="4"/>
    <s v="MUR"/>
    <s v="MUR"/>
    <s v="BPC"/>
    <s v="BATIMENT PHILIPPE CANTON"/>
    <s v="ET3"/>
    <s v="ETAGE 3"/>
    <s v="HPN"/>
    <s v="HOSPITALISATION PNEUMOLOGIE"/>
    <s v="03A063B-"/>
    <s v="SDB CH SIMPLE ACCOMP. 03A063b"/>
    <m/>
    <m/>
  </r>
  <r>
    <s v="ET3PLA280"/>
    <x v="17642"/>
    <n v="1"/>
    <s v="BAT"/>
    <x v="4"/>
    <s v="PLA"/>
    <s v="PLAFONDS"/>
    <s v="BPC"/>
    <s v="BATIMENT PHILIPPE CANTON"/>
    <s v="ET3"/>
    <s v="ETAGE 3"/>
    <s v="HPN"/>
    <s v="HOSPITALISATION PNEUMOLOGIE"/>
    <s v="03A063B-"/>
    <s v="SDB CH SIMPLE ACCOMP. 03A063b"/>
    <m/>
    <m/>
  </r>
  <r>
    <s v="ET3SOL280"/>
    <x v="17643"/>
    <n v="1"/>
    <s v="BAT"/>
    <x v="4"/>
    <s v="SOL"/>
    <s v="SOL"/>
    <s v="BPC"/>
    <s v="BATIMENT PHILIPPE CANTON"/>
    <s v="ET3"/>
    <s v="ETAGE 3"/>
    <s v="HPN"/>
    <s v="HOSPITALISATION PNEUMOLOGIE"/>
    <s v="03A063B-"/>
    <s v="SDB CH SIMPLE ACCOMP. 03A063b"/>
    <m/>
    <m/>
  </r>
  <r>
    <s v="ET3VEN236"/>
    <x v="17644"/>
    <n v="2"/>
    <s v="CVC"/>
    <x v="0"/>
    <s v="VEN"/>
    <s v="BOUCHE DE VENTILATION"/>
    <s v="BPC"/>
    <s v="BATIMENT PHILIPPE CANTON"/>
    <s v="ET3"/>
    <s v="ETAGE 3"/>
    <s v="HPN"/>
    <s v="HOSPITALISATION PNEUMOLOGIE"/>
    <s v="03A063B-"/>
    <s v="SDB CH SIMPLE ACCOMP. 03A063b"/>
    <m/>
    <m/>
  </r>
  <r>
    <s v="ET3ELE282"/>
    <x v="17645"/>
    <n v="1"/>
    <s v="ELE"/>
    <x v="2"/>
    <s v="ELE"/>
    <s v="PRISE ELECTRIQUE"/>
    <s v="BPC"/>
    <s v="BATIMENT PHILIPPE CANTON"/>
    <s v="ET3"/>
    <s v="ETAGE 3"/>
    <s v="HPN"/>
    <s v="HOSPITALISATION PNEUMOLOGIE"/>
    <s v="03A063B-"/>
    <s v="SDB CH SIMPLE ACCOMP. 03A063b"/>
    <m/>
    <m/>
  </r>
  <r>
    <s v="ET3LUM282"/>
    <x v="17646"/>
    <n v="1"/>
    <s v="ELE"/>
    <x v="2"/>
    <s v="LUM"/>
    <s v="LUMINAIRE"/>
    <s v="BPC"/>
    <s v="BATIMENT PHILIPPE CANTON"/>
    <s v="ET3"/>
    <s v="ETAGE 3"/>
    <s v="HPN"/>
    <s v="HOSPITALISATION PNEUMOLOGIE"/>
    <s v="03A063B-"/>
    <s v="SDB CH SIMPLE ACCOMP. 03A063b"/>
    <m/>
    <m/>
  </r>
  <r>
    <s v="ET3MUR281"/>
    <x v="17647"/>
    <n v="4"/>
    <s v="BAT"/>
    <x v="4"/>
    <s v="MUR"/>
    <s v="MUR"/>
    <s v="BPC"/>
    <s v="BATIMENT PHILIPPE CANTON"/>
    <s v="ET3"/>
    <s v="ETAGE 3"/>
    <s v="HPN"/>
    <s v="HOSPITALISATION PNEUMOLOGIE"/>
    <s v="03A062B-"/>
    <s v="SDB CH SIMPLE 03A062b"/>
    <m/>
    <m/>
  </r>
  <r>
    <s v="ET3MUR282"/>
    <x v="17648"/>
    <n v="4"/>
    <s v="BAT"/>
    <x v="4"/>
    <s v="MUR"/>
    <s v="MUR"/>
    <s v="BPC"/>
    <s v="BATIMENT PHILIPPE CANTON"/>
    <s v="ET3"/>
    <s v="ETAGE 3"/>
    <s v="HPN"/>
    <s v="HOSPITALISATION PNEUMOLOGIE"/>
    <s v="03A062C-"/>
    <s v="SAS CH SIMPLE 03A062c"/>
    <m/>
    <m/>
  </r>
  <r>
    <s v="ET3PLA281"/>
    <x v="17649"/>
    <n v="1"/>
    <s v="BAT"/>
    <x v="4"/>
    <s v="PLA"/>
    <s v="PLAFONDS"/>
    <s v="BPC"/>
    <s v="BATIMENT PHILIPPE CANTON"/>
    <s v="ET3"/>
    <s v="ETAGE 3"/>
    <s v="HPN"/>
    <s v="HOSPITALISATION PNEUMOLOGIE"/>
    <s v="03A062B-"/>
    <s v="SDB CH SIMPLE 03A062b"/>
    <m/>
    <m/>
  </r>
  <r>
    <s v="ET3PLA282"/>
    <x v="17650"/>
    <n v="1"/>
    <s v="BAT"/>
    <x v="4"/>
    <s v="PLA"/>
    <s v="PLAFONDS"/>
    <s v="BPC"/>
    <s v="BATIMENT PHILIPPE CANTON"/>
    <s v="ET3"/>
    <s v="ETAGE 3"/>
    <s v="HPN"/>
    <s v="HOSPITALISATION PNEUMOLOGIE"/>
    <s v="03A062C-"/>
    <s v="SAS CH SIMPLE 03A062c"/>
    <m/>
    <m/>
  </r>
  <r>
    <s v="ET3SOL281"/>
    <x v="17651"/>
    <n v="1"/>
    <s v="BAT"/>
    <x v="4"/>
    <s v="SOL"/>
    <s v="SOL"/>
    <s v="BPC"/>
    <s v="BATIMENT PHILIPPE CANTON"/>
    <s v="ET3"/>
    <s v="ETAGE 3"/>
    <s v="HPN"/>
    <s v="HOSPITALISATION PNEUMOLOGIE"/>
    <s v="03A062B-"/>
    <s v="SDB CH SIMPLE 03A062b"/>
    <m/>
    <m/>
  </r>
  <r>
    <s v="ET3SOL282"/>
    <x v="17652"/>
    <n v="1"/>
    <s v="BAT"/>
    <x v="4"/>
    <s v="SOL"/>
    <s v="SOL"/>
    <s v="BPC"/>
    <s v="BATIMENT PHILIPPE CANTON"/>
    <s v="ET3"/>
    <s v="ETAGE 3"/>
    <s v="HPN"/>
    <s v="HOSPITALISATION PNEUMOLOGIE"/>
    <s v="03A062C-"/>
    <s v="SAS CH SIMPLE 03A062c"/>
    <m/>
    <m/>
  </r>
  <r>
    <s v="ET3VEN237"/>
    <x v="17653"/>
    <n v="2"/>
    <s v="CVC"/>
    <x v="0"/>
    <s v="VEN"/>
    <s v="BOUCHE DE VENTILATION"/>
    <s v="BPC"/>
    <s v="BATIMENT PHILIPPE CANTON"/>
    <s v="ET3"/>
    <s v="ETAGE 3"/>
    <s v="HPN"/>
    <s v="HOSPITALISATION PNEUMOLOGIE"/>
    <s v="03A062B-"/>
    <s v="SDB CH SIMPLE 03A062b"/>
    <m/>
    <m/>
  </r>
  <r>
    <s v="ET3VEN238"/>
    <x v="17654"/>
    <n v="2"/>
    <s v="CVC"/>
    <x v="0"/>
    <s v="VEN"/>
    <s v="BOUCHE DE VENTILATION"/>
    <s v="BPC"/>
    <s v="BATIMENT PHILIPPE CANTON"/>
    <s v="ET3"/>
    <s v="ETAGE 3"/>
    <s v="HPN"/>
    <s v="HOSPITALISATION PNEUMOLOGIE"/>
    <s v="03A062C-"/>
    <s v="SAS CH SIMPLE 03A062c"/>
    <m/>
    <m/>
  </r>
  <r>
    <s v="ET3ELE283"/>
    <x v="17655"/>
    <n v="1"/>
    <s v="ELE"/>
    <x v="2"/>
    <s v="ELE"/>
    <s v="PRISE ELECTRIQUE"/>
    <s v="BPC"/>
    <s v="BATIMENT PHILIPPE CANTON"/>
    <s v="ET3"/>
    <s v="ETAGE 3"/>
    <s v="HPN"/>
    <s v="HOSPITALISATION PNEUMOLOGIE"/>
    <s v="03A062B-"/>
    <s v="SDB CH SIMPLE 03A062b"/>
    <m/>
    <m/>
  </r>
  <r>
    <s v="ET3ELE24"/>
    <x v="17656"/>
    <n v="1"/>
    <s v="ELE"/>
    <x v="2"/>
    <s v="ELE"/>
    <s v="PRISE ELECTRIQUE"/>
    <s v="BPC"/>
    <s v="BATIMENT PHILIPPE CANTON"/>
    <s v="ET3"/>
    <s v="ETAGE 3"/>
    <s v="HPN"/>
    <s v="HOSPITALISATION PNEUMOLOGIE"/>
    <s v="03A062C-"/>
    <s v="SAS CH SIMPLE 03A062c"/>
    <m/>
    <m/>
  </r>
  <r>
    <s v="ET3LUM283"/>
    <x v="17657"/>
    <n v="1"/>
    <s v="ELE"/>
    <x v="2"/>
    <s v="LUM"/>
    <s v="LUMINAIRE"/>
    <s v="BPC"/>
    <s v="BATIMENT PHILIPPE CANTON"/>
    <s v="ET3"/>
    <s v="ETAGE 3"/>
    <s v="HPN"/>
    <s v="HOSPITALISATION PNEUMOLOGIE"/>
    <s v="03A062B-"/>
    <s v="SDB CH SIMPLE 03A062b"/>
    <m/>
    <m/>
  </r>
  <r>
    <s v="ET3LUM284"/>
    <x v="17658"/>
    <n v="1"/>
    <s v="ELE"/>
    <x v="2"/>
    <s v="LUM"/>
    <s v="LUMINAIRE"/>
    <s v="BPC"/>
    <s v="BATIMENT PHILIPPE CANTON"/>
    <s v="ET3"/>
    <s v="ETAGE 3"/>
    <s v="HPN"/>
    <s v="HOSPITALISATION PNEUMOLOGIE"/>
    <s v="03A062C-"/>
    <s v="SAS CH SIMPLE 03A062c"/>
    <m/>
    <m/>
  </r>
  <r>
    <s v="ET3LAV125"/>
    <x v="17659"/>
    <n v="1"/>
    <s v="PLB"/>
    <x v="1"/>
    <s v="LAV"/>
    <s v="LAVABO"/>
    <s v="BPC"/>
    <s v="BATIMENT PHILIPPE CANTON"/>
    <s v="ET3"/>
    <s v="ETAGE 3"/>
    <s v="HPN"/>
    <s v="HOSPITALISATION PNEUMOLOGIE"/>
    <s v="03A062C-"/>
    <s v="SAS CH SIMPLE 03A062c"/>
    <m/>
    <m/>
  </r>
  <r>
    <s v="ET3ROB136"/>
    <x v="17660"/>
    <n v="1"/>
    <s v="PLB"/>
    <x v="1"/>
    <s v="ROB"/>
    <s v="ROBINETTERIE"/>
    <s v="BPC"/>
    <s v="BATIMENT PHILIPPE CANTON"/>
    <s v="ET3"/>
    <s v="ETAGE 3"/>
    <s v="HPN"/>
    <s v="HOSPITALISATION PNEUMOLOGIE"/>
    <s v="03A062C-"/>
    <s v="SAS CH SIMPLE 03A062c"/>
    <m/>
    <m/>
  </r>
  <r>
    <s v="ET3MUR283"/>
    <x v="17661"/>
    <n v="4"/>
    <s v="BAT"/>
    <x v="4"/>
    <s v="MUR"/>
    <s v="MUR"/>
    <s v="BPC"/>
    <s v="BATIMENT PHILIPPE CANTON"/>
    <s v="ET3"/>
    <s v="ETAGE 3"/>
    <s v="HPN"/>
    <s v="HOSPITALISATION PNEUMOLOGIE"/>
    <s v="03A061B-"/>
    <s v="SDB CH SIMPLE 03A061b"/>
    <m/>
    <m/>
  </r>
  <r>
    <s v="ET3MUR284"/>
    <x v="17662"/>
    <n v="4"/>
    <s v="BAT"/>
    <x v="4"/>
    <s v="MUR"/>
    <s v="MUR"/>
    <s v="BPC"/>
    <s v="BATIMENT PHILIPPE CANTON"/>
    <s v="ET3"/>
    <s v="ETAGE 3"/>
    <s v="HPN"/>
    <s v="HOSPITALISATION PNEUMOLOGIE"/>
    <s v="03A061C-"/>
    <s v="SAS CH SIMPLE 03A061c"/>
    <m/>
    <m/>
  </r>
  <r>
    <s v="ET3PLA283"/>
    <x v="17663"/>
    <n v="1"/>
    <s v="BAT"/>
    <x v="4"/>
    <s v="PLA"/>
    <s v="PLAFONDS"/>
    <s v="BPC"/>
    <s v="BATIMENT PHILIPPE CANTON"/>
    <s v="ET3"/>
    <s v="ETAGE 3"/>
    <s v="HPN"/>
    <s v="HOSPITALISATION PNEUMOLOGIE"/>
    <s v="03A061B-"/>
    <s v="SDB CH SIMPLE 03A061b"/>
    <m/>
    <m/>
  </r>
  <r>
    <s v="ET3PLA284"/>
    <x v="17664"/>
    <n v="1"/>
    <s v="BAT"/>
    <x v="4"/>
    <s v="PLA"/>
    <s v="PLAFONDS"/>
    <s v="BPC"/>
    <s v="BATIMENT PHILIPPE CANTON"/>
    <s v="ET3"/>
    <s v="ETAGE 3"/>
    <s v="HPN"/>
    <s v="HOSPITALISATION PNEUMOLOGIE"/>
    <s v="03A061C-"/>
    <s v="SAS CH SIMPLE 03A061c"/>
    <m/>
    <m/>
  </r>
  <r>
    <s v="ET3SOL283"/>
    <x v="17665"/>
    <n v="1"/>
    <s v="BAT"/>
    <x v="4"/>
    <s v="SOL"/>
    <s v="SOL"/>
    <s v="BPC"/>
    <s v="BATIMENT PHILIPPE CANTON"/>
    <s v="ET3"/>
    <s v="ETAGE 3"/>
    <s v="HPN"/>
    <s v="HOSPITALISATION PNEUMOLOGIE"/>
    <s v="03A061B-"/>
    <s v="SDB CH SIMPLE 03A061b"/>
    <m/>
    <m/>
  </r>
  <r>
    <s v="ET3SOL284"/>
    <x v="17666"/>
    <n v="1"/>
    <s v="BAT"/>
    <x v="4"/>
    <s v="SOL"/>
    <s v="SOL"/>
    <s v="BPC"/>
    <s v="BATIMENT PHILIPPE CANTON"/>
    <s v="ET3"/>
    <s v="ETAGE 3"/>
    <s v="HPN"/>
    <s v="HOSPITALISATION PNEUMOLOGIE"/>
    <s v="03A061C-"/>
    <s v="SAS CH SIMPLE 03A061c"/>
    <m/>
    <m/>
  </r>
  <r>
    <s v="ET3VEN239"/>
    <x v="17667"/>
    <n v="2"/>
    <s v="CVC"/>
    <x v="0"/>
    <s v="VEN"/>
    <s v="BOUCHE DE VENTILATION"/>
    <s v="BPC"/>
    <s v="BATIMENT PHILIPPE CANTON"/>
    <s v="ET3"/>
    <s v="ETAGE 3"/>
    <s v="HPN"/>
    <s v="HOSPITALISATION PNEUMOLOGIE"/>
    <s v="03A061B-"/>
    <s v="SDB CH SIMPLE 03A061b"/>
    <m/>
    <m/>
  </r>
  <r>
    <s v="ET3VEN240"/>
    <x v="17668"/>
    <n v="2"/>
    <s v="CVC"/>
    <x v="0"/>
    <s v="VEN"/>
    <s v="BOUCHE DE VENTILATION"/>
    <s v="BPC"/>
    <s v="BATIMENT PHILIPPE CANTON"/>
    <s v="ET3"/>
    <s v="ETAGE 3"/>
    <s v="HPN"/>
    <s v="HOSPITALISATION PNEUMOLOGIE"/>
    <s v="03A061C-"/>
    <s v="SAS CH SIMPLE 03A061c"/>
    <m/>
    <m/>
  </r>
  <r>
    <s v="ET3ELE285"/>
    <x v="17669"/>
    <n v="1"/>
    <s v="ELE"/>
    <x v="2"/>
    <s v="ELE"/>
    <s v="PRISE ELECTRIQUE"/>
    <s v="BPC"/>
    <s v="BATIMENT PHILIPPE CANTON"/>
    <s v="ET3"/>
    <s v="ETAGE 3"/>
    <s v="HPN"/>
    <s v="HOSPITALISATION PNEUMOLOGIE"/>
    <s v="03A061B-"/>
    <s v="SDB CH SIMPLE 03A061b"/>
    <m/>
    <m/>
  </r>
  <r>
    <s v="ET3ELE286"/>
    <x v="17670"/>
    <n v="1"/>
    <s v="ELE"/>
    <x v="2"/>
    <s v="ELE"/>
    <s v="PRISE ELECTRIQUE"/>
    <s v="BPC"/>
    <s v="BATIMENT PHILIPPE CANTON"/>
    <s v="ET3"/>
    <s v="ETAGE 3"/>
    <s v="HPN"/>
    <s v="HOSPITALISATION PNEUMOLOGIE"/>
    <s v="03A061C-"/>
    <s v="SAS CH SIMPLE 03A061c"/>
    <m/>
    <m/>
  </r>
  <r>
    <s v="ET3LUM285"/>
    <x v="17671"/>
    <n v="1"/>
    <s v="ELE"/>
    <x v="2"/>
    <s v="LUM"/>
    <s v="LUMINAIRE"/>
    <s v="BPC"/>
    <s v="BATIMENT PHILIPPE CANTON"/>
    <s v="ET3"/>
    <s v="ETAGE 3"/>
    <s v="HPN"/>
    <s v="HOSPITALISATION PNEUMOLOGIE"/>
    <s v="03A061B-"/>
    <s v="SDB CH SIMPLE 03A061b"/>
    <m/>
    <m/>
  </r>
  <r>
    <s v="ET3LUM286"/>
    <x v="17672"/>
    <n v="1"/>
    <s v="ELE"/>
    <x v="2"/>
    <s v="LUM"/>
    <s v="LUMINAIRE"/>
    <s v="BPC"/>
    <s v="BATIMENT PHILIPPE CANTON"/>
    <s v="ET3"/>
    <s v="ETAGE 3"/>
    <s v="HPN"/>
    <s v="HOSPITALISATION PNEUMOLOGIE"/>
    <s v="03A061C-"/>
    <s v="SAS CH SIMPLE 03A061c"/>
    <m/>
    <m/>
  </r>
  <r>
    <s v="ET3LAV126"/>
    <x v="17673"/>
    <n v="1"/>
    <s v="PLB"/>
    <x v="1"/>
    <s v="LAV"/>
    <s v="LAVABO"/>
    <s v="BPC"/>
    <s v="BATIMENT PHILIPPE CANTON"/>
    <s v="ET3"/>
    <s v="ETAGE 3"/>
    <s v="HPN"/>
    <s v="HOSPITALISATION PNEUMOLOGIE"/>
    <s v="03A061C-"/>
    <s v="SAS CH SIMPLE 03A061c"/>
    <m/>
    <m/>
  </r>
  <r>
    <s v="ET3ROB137"/>
    <x v="17674"/>
    <n v="1"/>
    <s v="PLB"/>
    <x v="1"/>
    <s v="ROB"/>
    <s v="ROBINETTERIE"/>
    <s v="BPC"/>
    <s v="BATIMENT PHILIPPE CANTON"/>
    <s v="ET3"/>
    <s v="ETAGE 3"/>
    <s v="HPN"/>
    <s v="HOSPITALISATION PNEUMOLOGIE"/>
    <s v="03A061C-"/>
    <s v="SAS CH SIMPLE 03A061c"/>
    <m/>
    <m/>
  </r>
  <r>
    <s v="ET3MUR285"/>
    <x v="17675"/>
    <n v="4"/>
    <s v="BAT"/>
    <x v="4"/>
    <s v="MUR"/>
    <s v="MUR"/>
    <s v="BPC"/>
    <s v="BATIMENT PHILIPPE CANTON"/>
    <s v="ET3"/>
    <s v="ETAGE 3"/>
    <s v="HPN"/>
    <s v="HOSPITALISATION PNEUMOLOGIE"/>
    <s v="03A057B-"/>
    <s v="SDB CH SIMPLE 03A057b"/>
    <m/>
    <m/>
  </r>
  <r>
    <s v="ET3MUR286"/>
    <x v="17676"/>
    <n v="4"/>
    <s v="BAT"/>
    <x v="4"/>
    <s v="MUR"/>
    <s v="MUR"/>
    <s v="BPC"/>
    <s v="BATIMENT PHILIPPE CANTON"/>
    <s v="ET3"/>
    <s v="ETAGE 3"/>
    <s v="HPN"/>
    <s v="HOSPITALISATION PNEUMOLOGIE"/>
    <s v="03A057C-"/>
    <s v="SAS CH SIMPLE 03A057c"/>
    <m/>
    <m/>
  </r>
  <r>
    <s v="ET3PLA285"/>
    <x v="17677"/>
    <n v="1"/>
    <s v="BAT"/>
    <x v="4"/>
    <s v="PLA"/>
    <s v="PLAFONDS"/>
    <s v="BPC"/>
    <s v="BATIMENT PHILIPPE CANTON"/>
    <s v="ET3"/>
    <s v="ETAGE 3"/>
    <s v="HPN"/>
    <s v="HOSPITALISATION PNEUMOLOGIE"/>
    <s v="03A057B-"/>
    <s v="SDB CH SIMPLE 03A057b"/>
    <m/>
    <m/>
  </r>
  <r>
    <s v="ET3PLA286"/>
    <x v="17678"/>
    <n v="1"/>
    <s v="BAT"/>
    <x v="4"/>
    <s v="PLA"/>
    <s v="PLAFONDS"/>
    <s v="BPC"/>
    <s v="BATIMENT PHILIPPE CANTON"/>
    <s v="ET3"/>
    <s v="ETAGE 3"/>
    <s v="HPN"/>
    <s v="HOSPITALISATION PNEUMOLOGIE"/>
    <s v="03A057C-"/>
    <s v="SAS CH SIMPLE 03A057c"/>
    <m/>
    <m/>
  </r>
  <r>
    <s v="ET3SOL285"/>
    <x v="17679"/>
    <n v="1"/>
    <s v="BAT"/>
    <x v="4"/>
    <s v="SOL"/>
    <s v="SOL"/>
    <s v="BPC"/>
    <s v="BATIMENT PHILIPPE CANTON"/>
    <s v="ET3"/>
    <s v="ETAGE 3"/>
    <s v="HPN"/>
    <s v="HOSPITALISATION PNEUMOLOGIE"/>
    <s v="03A057B-"/>
    <s v="SDB CH SIMPLE 03A057b"/>
    <m/>
    <m/>
  </r>
  <r>
    <s v="ET3SOL286"/>
    <x v="17680"/>
    <n v="1"/>
    <s v="BAT"/>
    <x v="4"/>
    <s v="SOL"/>
    <s v="SOL"/>
    <s v="BPC"/>
    <s v="BATIMENT PHILIPPE CANTON"/>
    <s v="ET3"/>
    <s v="ETAGE 3"/>
    <s v="HPN"/>
    <s v="HOSPITALISATION PNEUMOLOGIE"/>
    <s v="03A057C-"/>
    <s v="SAS CH SIMPLE 03A057c"/>
    <m/>
    <m/>
  </r>
  <r>
    <s v="ET3VEN241"/>
    <x v="17681"/>
    <n v="2"/>
    <s v="CVC"/>
    <x v="0"/>
    <s v="VEN"/>
    <s v="BOUCHE DE VENTILATION"/>
    <s v="BPC"/>
    <s v="BATIMENT PHILIPPE CANTON"/>
    <s v="ET3"/>
    <s v="ETAGE 3"/>
    <s v="HPN"/>
    <s v="HOSPITALISATION PNEUMOLOGIE"/>
    <s v="03A057B-"/>
    <s v="SDB CH SIMPLE 03A057b"/>
    <m/>
    <m/>
  </r>
  <r>
    <s v="ET3VEN242"/>
    <x v="17682"/>
    <n v="2"/>
    <s v="CVC"/>
    <x v="0"/>
    <s v="VEN"/>
    <s v="BOUCHE DE VENTILATION"/>
    <s v="BPC"/>
    <s v="BATIMENT PHILIPPE CANTON"/>
    <s v="ET3"/>
    <s v="ETAGE 3"/>
    <s v="HPN"/>
    <s v="HOSPITALISATION PNEUMOLOGIE"/>
    <s v="03A057C-"/>
    <s v="SAS CH SIMPLE 03A057c"/>
    <m/>
    <m/>
  </r>
  <r>
    <s v="ET3ELE287"/>
    <x v="17683"/>
    <n v="1"/>
    <s v="ELE"/>
    <x v="2"/>
    <s v="ELE"/>
    <s v="PRISE ELECTRIQUE"/>
    <s v="BPC"/>
    <s v="BATIMENT PHILIPPE CANTON"/>
    <s v="ET3"/>
    <s v="ETAGE 3"/>
    <s v="HPN"/>
    <s v="HOSPITALISATION PNEUMOLOGIE"/>
    <s v="03A057B-"/>
    <s v="SDB CH SIMPLE 03A057b"/>
    <m/>
    <m/>
  </r>
  <r>
    <s v="ET3ELE288"/>
    <x v="17684"/>
    <n v="1"/>
    <s v="ELE"/>
    <x v="2"/>
    <s v="ELE"/>
    <s v="PRISE ELECTRIQUE"/>
    <s v="BPC"/>
    <s v="BATIMENT PHILIPPE CANTON"/>
    <s v="ET3"/>
    <s v="ETAGE 3"/>
    <s v="HPN"/>
    <s v="HOSPITALISATION PNEUMOLOGIE"/>
    <s v="03A057C-"/>
    <s v="SAS CH SIMPLE 03A057c"/>
    <m/>
    <m/>
  </r>
  <r>
    <s v="ET3LUM287"/>
    <x v="17685"/>
    <n v="1"/>
    <s v="ELE"/>
    <x v="2"/>
    <s v="LUM"/>
    <s v="LUMINAIRE"/>
    <s v="BPC"/>
    <s v="BATIMENT PHILIPPE CANTON"/>
    <s v="ET3"/>
    <s v="ETAGE 3"/>
    <s v="HPN"/>
    <s v="HOSPITALISATION PNEUMOLOGIE"/>
    <s v="03A057B-"/>
    <s v="SDB CH SIMPLE 03A057b"/>
    <m/>
    <m/>
  </r>
  <r>
    <s v="ET3LUM288"/>
    <x v="17686"/>
    <n v="1"/>
    <s v="ELE"/>
    <x v="2"/>
    <s v="LUM"/>
    <s v="LUMINAIRE"/>
    <s v="BPC"/>
    <s v="BATIMENT PHILIPPE CANTON"/>
    <s v="ET3"/>
    <s v="ETAGE 3"/>
    <s v="HPN"/>
    <s v="HOSPITALISATION PNEUMOLOGIE"/>
    <s v="03A057C-"/>
    <s v="SAS CH SIMPLE 03A057c"/>
    <m/>
    <m/>
  </r>
  <r>
    <s v="ET3LAV127"/>
    <x v="17687"/>
    <n v="1"/>
    <s v="PLB"/>
    <x v="1"/>
    <s v="LAV"/>
    <s v="LAVABO"/>
    <s v="BPC"/>
    <s v="BATIMENT PHILIPPE CANTON"/>
    <s v="ET3"/>
    <s v="ETAGE 3"/>
    <s v="HPN"/>
    <s v="HOSPITALISATION PNEUMOLOGIE"/>
    <s v="03A057C-"/>
    <s v="SAS CH SIMPLE 03A057c"/>
    <m/>
    <m/>
  </r>
  <r>
    <s v="ET3ROB138"/>
    <x v="17688"/>
    <n v="1"/>
    <s v="PLB"/>
    <x v="1"/>
    <s v="ROB"/>
    <s v="ROBINETTERIE"/>
    <s v="BPC"/>
    <s v="BATIMENT PHILIPPE CANTON"/>
    <s v="ET3"/>
    <s v="ETAGE 3"/>
    <s v="HPN"/>
    <s v="HOSPITALISATION PNEUMOLOGIE"/>
    <s v="03A057C-"/>
    <s v="SAS CH SIMPLE 03A057c"/>
    <m/>
    <m/>
  </r>
  <r>
    <s v="ET3MUR287"/>
    <x v="17689"/>
    <n v="4"/>
    <s v="BAT"/>
    <x v="4"/>
    <s v="MUR"/>
    <s v="MUR"/>
    <s v="BPC"/>
    <s v="BATIMENT PHILIPPE CANTON"/>
    <s v="ET3"/>
    <s v="ETAGE 3"/>
    <s v="HPN"/>
    <s v="HOSPITALISATION PNEUMOLOGIE"/>
    <s v="03A055B-"/>
    <s v="SDB CH SIMPLE 03A055b"/>
    <m/>
    <m/>
  </r>
  <r>
    <s v="ET3PLA287"/>
    <x v="17690"/>
    <n v="1"/>
    <s v="BAT"/>
    <x v="4"/>
    <s v="PLA"/>
    <s v="PLAFONDS"/>
    <s v="BPC"/>
    <s v="BATIMENT PHILIPPE CANTON"/>
    <s v="ET3"/>
    <s v="ETAGE 3"/>
    <s v="HPN"/>
    <s v="HOSPITALISATION PNEUMOLOGIE"/>
    <s v="03A055B-"/>
    <s v="SDB CH SIMPLE 03A055b"/>
    <m/>
    <m/>
  </r>
  <r>
    <s v="ET3SOL287"/>
    <x v="17691"/>
    <n v="1"/>
    <s v="BAT"/>
    <x v="4"/>
    <s v="SOL"/>
    <s v="SOL"/>
    <s v="BPC"/>
    <s v="BATIMENT PHILIPPE CANTON"/>
    <s v="ET3"/>
    <s v="ETAGE 3"/>
    <s v="HPN"/>
    <s v="HOSPITALISATION PNEUMOLOGIE"/>
    <s v="03A055B-"/>
    <s v="SDB CH SIMPLE 03A055b"/>
    <m/>
    <m/>
  </r>
  <r>
    <s v="ET3VEN243"/>
    <x v="17692"/>
    <n v="2"/>
    <s v="CVC"/>
    <x v="0"/>
    <s v="VEN"/>
    <s v="BOUCHE DE VENTILATION"/>
    <s v="BPC"/>
    <s v="BATIMENT PHILIPPE CANTON"/>
    <s v="ET3"/>
    <s v="ETAGE 3"/>
    <s v="HPN"/>
    <s v="HOSPITALISATION PNEUMOLOGIE"/>
    <s v="03A055B-"/>
    <s v="SDB CH SIMPLE 03A055b"/>
    <m/>
    <m/>
  </r>
  <r>
    <s v="ET3ELE289"/>
    <x v="17693"/>
    <n v="1"/>
    <s v="ELE"/>
    <x v="2"/>
    <s v="ELE"/>
    <s v="PRISE ELECTRIQUE"/>
    <s v="BPC"/>
    <s v="BATIMENT PHILIPPE CANTON"/>
    <s v="ET3"/>
    <s v="ETAGE 3"/>
    <s v="HPN"/>
    <s v="HOSPITALISATION PNEUMOLOGIE"/>
    <s v="03A055B-"/>
    <s v="SDB CH SIMPLE 03A055b"/>
    <m/>
    <m/>
  </r>
  <r>
    <s v="ET3LUM289"/>
    <x v="17694"/>
    <n v="1"/>
    <s v="ELE"/>
    <x v="2"/>
    <s v="LUM"/>
    <s v="LUMINAIRE"/>
    <s v="BPC"/>
    <s v="BATIMENT PHILIPPE CANTON"/>
    <s v="ET3"/>
    <s v="ETAGE 3"/>
    <s v="HPN"/>
    <s v="HOSPITALISATION PNEUMOLOGIE"/>
    <s v="03A055B-"/>
    <s v="SDB CH SIMPLE 03A055b"/>
    <m/>
    <m/>
  </r>
  <r>
    <s v="ET3MUR288"/>
    <x v="17695"/>
    <n v="4"/>
    <s v="BAT"/>
    <x v="4"/>
    <s v="MUR"/>
    <s v="MUR"/>
    <s v="BPC"/>
    <s v="BATIMENT PHILIPPE CANTON"/>
    <s v="ET3"/>
    <s v="ETAGE 3"/>
    <s v="HPN"/>
    <s v="HOSPITALISATION PNEUMOLOGIE"/>
    <s v="03A053B-"/>
    <s v="SDB CH SIMPLE 03A053b"/>
    <m/>
    <m/>
  </r>
  <r>
    <s v="ET3PLA288"/>
    <x v="17696"/>
    <n v="1"/>
    <s v="BAT"/>
    <x v="4"/>
    <s v="PLA"/>
    <s v="PLAFONDS"/>
    <s v="BPC"/>
    <s v="BATIMENT PHILIPPE CANTON"/>
    <s v="ET3"/>
    <s v="ETAGE 3"/>
    <s v="HPN"/>
    <s v="HOSPITALISATION PNEUMOLOGIE"/>
    <s v="03A053B-"/>
    <s v="SDB CH SIMPLE 03A053b"/>
    <m/>
    <m/>
  </r>
  <r>
    <s v="ET3SOL288"/>
    <x v="17697"/>
    <n v="1"/>
    <s v="BAT"/>
    <x v="4"/>
    <s v="SOL"/>
    <s v="SOL"/>
    <s v="BPC"/>
    <s v="BATIMENT PHILIPPE CANTON"/>
    <s v="ET3"/>
    <s v="ETAGE 3"/>
    <s v="HPN"/>
    <s v="HOSPITALISATION PNEUMOLOGIE"/>
    <s v="03A053B-"/>
    <s v="SDB CH SIMPLE 03A053b"/>
    <m/>
    <m/>
  </r>
  <r>
    <s v="ET3VEN244"/>
    <x v="17698"/>
    <n v="2"/>
    <s v="CVC"/>
    <x v="0"/>
    <s v="VEN"/>
    <s v="BOUCHE DE VENTILATION"/>
    <s v="BPC"/>
    <s v="BATIMENT PHILIPPE CANTON"/>
    <s v="ET3"/>
    <s v="ETAGE 3"/>
    <s v="HPN"/>
    <s v="HOSPITALISATION PNEUMOLOGIE"/>
    <s v="03A053B-"/>
    <s v="SDB CH SIMPLE 03A053b"/>
    <m/>
    <m/>
  </r>
  <r>
    <s v="ET3ELE290"/>
    <x v="17699"/>
    <n v="1"/>
    <s v="ELE"/>
    <x v="2"/>
    <s v="ELE"/>
    <s v="PRISE ELECTRIQUE"/>
    <s v="BPC"/>
    <s v="BATIMENT PHILIPPE CANTON"/>
    <s v="ET3"/>
    <s v="ETAGE 3"/>
    <s v="HPN"/>
    <s v="HOSPITALISATION PNEUMOLOGIE"/>
    <s v="03A053B-"/>
    <s v="SDB CH SIMPLE 03A053b"/>
    <m/>
    <m/>
  </r>
  <r>
    <s v="ET3LUM290"/>
    <x v="17700"/>
    <n v="1"/>
    <s v="ELE"/>
    <x v="2"/>
    <s v="LUM"/>
    <s v="LUMINAIRE"/>
    <s v="BPC"/>
    <s v="BATIMENT PHILIPPE CANTON"/>
    <s v="ET3"/>
    <s v="ETAGE 3"/>
    <s v="HPN"/>
    <s v="HOSPITALISATION PNEUMOLOGIE"/>
    <s v="03A053B-"/>
    <s v="SDB CH SIMPLE 03A053b"/>
    <m/>
    <m/>
  </r>
  <r>
    <s v="ET3MUR289"/>
    <x v="17701"/>
    <n v="4"/>
    <s v="BAT"/>
    <x v="4"/>
    <s v="MUR"/>
    <s v="MUR"/>
    <s v="BPC"/>
    <s v="BATIMENT PHILIPPE CANTON"/>
    <s v="ET3"/>
    <s v="ETAGE 3"/>
    <s v="HPN"/>
    <s v="HOSPITALISATION PNEUMOLOGIE"/>
    <s v="03A051B-"/>
    <s v="SDB CH SIMPLE 03A051b"/>
    <m/>
    <m/>
  </r>
  <r>
    <s v="ET3PLA289"/>
    <x v="17702"/>
    <n v="1"/>
    <s v="BAT"/>
    <x v="4"/>
    <s v="PLA"/>
    <s v="PLAFONDS"/>
    <s v="BPC"/>
    <s v="BATIMENT PHILIPPE CANTON"/>
    <s v="ET3"/>
    <s v="ETAGE 3"/>
    <s v="HPN"/>
    <s v="HOSPITALISATION PNEUMOLOGIE"/>
    <s v="03A051B-"/>
    <s v="SDB CH SIMPLE 03A051b"/>
    <m/>
    <m/>
  </r>
  <r>
    <s v="ET3SOL289"/>
    <x v="17703"/>
    <n v="1"/>
    <s v="BAT"/>
    <x v="4"/>
    <s v="SOL"/>
    <s v="SOL"/>
    <s v="BPC"/>
    <s v="BATIMENT PHILIPPE CANTON"/>
    <s v="ET3"/>
    <s v="ETAGE 3"/>
    <s v="HPN"/>
    <s v="HOSPITALISATION PNEUMOLOGIE"/>
    <s v="03A051B-"/>
    <s v="SDB CH SIMPLE 03A051b"/>
    <m/>
    <m/>
  </r>
  <r>
    <s v="ET3VEN245"/>
    <x v="17704"/>
    <n v="2"/>
    <s v="CVC"/>
    <x v="0"/>
    <s v="VEN"/>
    <s v="BOUCHE DE VENTILATION"/>
    <s v="BPC"/>
    <s v="BATIMENT PHILIPPE CANTON"/>
    <s v="ET3"/>
    <s v="ETAGE 3"/>
    <s v="HPN"/>
    <s v="HOSPITALISATION PNEUMOLOGIE"/>
    <s v="03A051B-"/>
    <s v="SDB CH SIMPLE 03A051b"/>
    <m/>
    <m/>
  </r>
  <r>
    <s v="ET3ELE291"/>
    <x v="17705"/>
    <n v="1"/>
    <s v="ELE"/>
    <x v="2"/>
    <s v="ELE"/>
    <s v="PRISE ELECTRIQUE"/>
    <s v="BPC"/>
    <s v="BATIMENT PHILIPPE CANTON"/>
    <s v="ET3"/>
    <s v="ETAGE 3"/>
    <s v="HPN"/>
    <s v="HOSPITALISATION PNEUMOLOGIE"/>
    <s v="03A051B-"/>
    <s v="SDB CH SIMPLE 03A051b"/>
    <m/>
    <m/>
  </r>
  <r>
    <s v="ET3LUM291"/>
    <x v="17706"/>
    <n v="1"/>
    <s v="ELE"/>
    <x v="2"/>
    <s v="LUM"/>
    <s v="LUMINAIRE"/>
    <s v="BPC"/>
    <s v="BATIMENT PHILIPPE CANTON"/>
    <s v="ET3"/>
    <s v="ETAGE 3"/>
    <s v="HPN"/>
    <s v="HOSPITALISATION PNEUMOLOGIE"/>
    <s v="03A051B-"/>
    <s v="SDB CH SIMPLE 03A051b"/>
    <m/>
    <m/>
  </r>
  <r>
    <s v="ET3MUR290"/>
    <x v="17707"/>
    <n v="4"/>
    <s v="BAT"/>
    <x v="4"/>
    <s v="MUR"/>
    <s v="MUR"/>
    <s v="BPC"/>
    <s v="BATIMENT PHILIPPE CANTON"/>
    <s v="ET3"/>
    <s v="ETAGE 3"/>
    <s v="HPN"/>
    <s v="HOSPITALISATION PNEUMOLOGIE"/>
    <s v="03A049B-"/>
    <s v="SDB CH SIMPLE 03A049b"/>
    <m/>
    <m/>
  </r>
  <r>
    <s v="ET3PLA290"/>
    <x v="17708"/>
    <n v="1"/>
    <s v="BAT"/>
    <x v="4"/>
    <s v="PLA"/>
    <s v="PLAFONDS"/>
    <s v="BPC"/>
    <s v="BATIMENT PHILIPPE CANTON"/>
    <s v="ET3"/>
    <s v="ETAGE 3"/>
    <s v="HPN"/>
    <s v="HOSPITALISATION PNEUMOLOGIE"/>
    <s v="03A049B-"/>
    <s v="SDB CH SIMPLE 03A049b"/>
    <m/>
    <m/>
  </r>
  <r>
    <s v="ET3SOL290"/>
    <x v="17709"/>
    <n v="1"/>
    <s v="BAT"/>
    <x v="4"/>
    <s v="SOL"/>
    <s v="SOL"/>
    <s v="BPC"/>
    <s v="BATIMENT PHILIPPE CANTON"/>
    <s v="ET3"/>
    <s v="ETAGE 3"/>
    <s v="HPN"/>
    <s v="HOSPITALISATION PNEUMOLOGIE"/>
    <s v="03A049B-"/>
    <s v="SDB CH SIMPLE 03A049b"/>
    <m/>
    <m/>
  </r>
  <r>
    <s v="ET3VEN246"/>
    <x v="17710"/>
    <n v="2"/>
    <s v="CVC"/>
    <x v="0"/>
    <s v="VEN"/>
    <s v="BOUCHE DE VENTILATION"/>
    <s v="BPC"/>
    <s v="BATIMENT PHILIPPE CANTON"/>
    <s v="ET3"/>
    <s v="ETAGE 3"/>
    <s v="HPN"/>
    <s v="HOSPITALISATION PNEUMOLOGIE"/>
    <s v="03A049B-"/>
    <s v="SDB CH SIMPLE 03A049b"/>
    <m/>
    <m/>
  </r>
  <r>
    <s v="ET3ELE292"/>
    <x v="17711"/>
    <n v="1"/>
    <s v="ELE"/>
    <x v="2"/>
    <s v="ELE"/>
    <s v="PRISE ELECTRIQUE"/>
    <s v="BPC"/>
    <s v="BATIMENT PHILIPPE CANTON"/>
    <s v="ET3"/>
    <s v="ETAGE 3"/>
    <s v="HPN"/>
    <s v="HOSPITALISATION PNEUMOLOGIE"/>
    <s v="03A049B-"/>
    <s v="SDB CH SIMPLE 03A049b"/>
    <m/>
    <m/>
  </r>
  <r>
    <s v="ET3LUM292"/>
    <x v="17712"/>
    <n v="1"/>
    <s v="ELE"/>
    <x v="2"/>
    <s v="LUM"/>
    <s v="LUMINAIRE"/>
    <s v="BPC"/>
    <s v="BATIMENT PHILIPPE CANTON"/>
    <s v="ET3"/>
    <s v="ETAGE 3"/>
    <s v="HPN"/>
    <s v="HOSPITALISATION PNEUMOLOGIE"/>
    <s v="03A049B-"/>
    <s v="SDB CH SIMPLE 03A049b"/>
    <m/>
    <m/>
  </r>
  <r>
    <s v="ET3MUR291"/>
    <x v="17713"/>
    <n v="4"/>
    <s v="BAT"/>
    <x v="4"/>
    <s v="MUR"/>
    <s v="MUR"/>
    <s v="BPC"/>
    <s v="BATIMENT PHILIPPE CANTON"/>
    <s v="ET3"/>
    <s v="ETAGE 3"/>
    <s v="ADD2"/>
    <s v="ADDICTOLOGIE 2"/>
    <s v="03A047B-"/>
    <s v="SDB CH SIMPLE 03A047b"/>
    <m/>
    <m/>
  </r>
  <r>
    <s v="ET3PLA291"/>
    <x v="17714"/>
    <n v="1"/>
    <s v="BAT"/>
    <x v="4"/>
    <s v="PLA"/>
    <s v="PLAFONDS"/>
    <s v="BPC"/>
    <s v="BATIMENT PHILIPPE CANTON"/>
    <s v="ET3"/>
    <s v="ETAGE 3"/>
    <s v="ADD2"/>
    <s v="ADDICTOLOGIE 2"/>
    <s v="03A047B-"/>
    <s v="SDB CH SIMPLE 03A047b"/>
    <m/>
    <m/>
  </r>
  <r>
    <s v="ET3SOL291"/>
    <x v="17715"/>
    <n v="1"/>
    <s v="BAT"/>
    <x v="4"/>
    <s v="SOL"/>
    <s v="SOL"/>
    <s v="BPC"/>
    <s v="BATIMENT PHILIPPE CANTON"/>
    <s v="ET3"/>
    <s v="ETAGE 3"/>
    <s v="ADD2"/>
    <s v="ADDICTOLOGIE 2"/>
    <s v="03A047B-"/>
    <s v="SDB CH SIMPLE 03A047b"/>
    <m/>
    <m/>
  </r>
  <r>
    <s v="ET3VEN247"/>
    <x v="17716"/>
    <n v="2"/>
    <s v="CVC"/>
    <x v="0"/>
    <s v="VEN"/>
    <s v="BOUCHE DE VENTILATION"/>
    <s v="BPC"/>
    <s v="BATIMENT PHILIPPE CANTON"/>
    <s v="ET3"/>
    <s v="ETAGE 3"/>
    <s v="ADD2"/>
    <s v="ADDICTOLOGIE 2"/>
    <s v="03A047B-"/>
    <s v="SDB CH SIMPLE 03A047b"/>
    <m/>
    <m/>
  </r>
  <r>
    <s v="ET3ELE293"/>
    <x v="17717"/>
    <n v="1"/>
    <s v="ELE"/>
    <x v="2"/>
    <s v="ELE"/>
    <s v="PRISE ELECTRIQUE"/>
    <s v="BPC"/>
    <s v="BATIMENT PHILIPPE CANTON"/>
    <s v="ET3"/>
    <s v="ETAGE 3"/>
    <s v="ADD2"/>
    <s v="ADDICTOLOGIE 2"/>
    <s v="03A047B-"/>
    <s v="SDB CH SIMPLE 03A047b"/>
    <m/>
    <m/>
  </r>
  <r>
    <s v="ET3LUM293"/>
    <x v="17718"/>
    <n v="1"/>
    <s v="ELE"/>
    <x v="2"/>
    <s v="LUM"/>
    <s v="LUMINAIRE"/>
    <s v="BPC"/>
    <s v="BATIMENT PHILIPPE CANTON"/>
    <s v="ET3"/>
    <s v="ETAGE 3"/>
    <s v="ADD2"/>
    <s v="ADDICTOLOGIE 2"/>
    <s v="03A047B-"/>
    <s v="SDB CH SIMPLE 03A047b"/>
    <m/>
    <m/>
  </r>
  <r>
    <s v="ET3MUR292"/>
    <x v="17719"/>
    <n v="4"/>
    <s v="BAT"/>
    <x v="4"/>
    <s v="MUR"/>
    <s v="MUR"/>
    <s v="BPC"/>
    <s v="BATIMENT PHILIPPE CANTON"/>
    <s v="ET3"/>
    <s v="ETAGE 3"/>
    <s v="ADD2"/>
    <s v="ADDICTOLOGIE 2"/>
    <s v="03A045B-"/>
    <s v="SDB CH SIMPLE OBESE 03A045b"/>
    <m/>
    <m/>
  </r>
  <r>
    <s v="ET3PLA292"/>
    <x v="17720"/>
    <n v="1"/>
    <s v="BAT"/>
    <x v="4"/>
    <s v="PLA"/>
    <s v="PLAFONDS"/>
    <s v="BPC"/>
    <s v="BATIMENT PHILIPPE CANTON"/>
    <s v="ET3"/>
    <s v="ETAGE 3"/>
    <s v="ADD2"/>
    <s v="ADDICTOLOGIE 2"/>
    <s v="03A045B-"/>
    <s v="SDB CH SIMPLE OBESE 03A045b"/>
    <m/>
    <m/>
  </r>
  <r>
    <s v="ET3SOL292"/>
    <x v="17721"/>
    <n v="1"/>
    <s v="BAT"/>
    <x v="4"/>
    <s v="SOL"/>
    <s v="SOL"/>
    <s v="BPC"/>
    <s v="BATIMENT PHILIPPE CANTON"/>
    <s v="ET3"/>
    <s v="ETAGE 3"/>
    <s v="ADD2"/>
    <s v="ADDICTOLOGIE 2"/>
    <s v="03A045B-"/>
    <s v="SDB CH SIMPLE OBESE 03A045b"/>
    <m/>
    <m/>
  </r>
  <r>
    <s v="ET3VEN248"/>
    <x v="17722"/>
    <n v="2"/>
    <s v="CVC"/>
    <x v="0"/>
    <s v="VEN"/>
    <s v="BOUCHE DE VENTILATION"/>
    <s v="BPC"/>
    <s v="BATIMENT PHILIPPE CANTON"/>
    <s v="ET3"/>
    <s v="ETAGE 3"/>
    <s v="ADD2"/>
    <s v="ADDICTOLOGIE 2"/>
    <s v="03A045B-"/>
    <s v="SDB CH SIMPLE OBESE 03A045b"/>
    <m/>
    <m/>
  </r>
  <r>
    <s v="ET3ELE294"/>
    <x v="17723"/>
    <n v="1"/>
    <s v="ELE"/>
    <x v="2"/>
    <s v="ELE"/>
    <s v="PRISE ELECTRIQUE"/>
    <s v="BPC"/>
    <s v="BATIMENT PHILIPPE CANTON"/>
    <s v="ET3"/>
    <s v="ETAGE 3"/>
    <s v="ADD2"/>
    <s v="ADDICTOLOGIE 2"/>
    <s v="03A045B-"/>
    <s v="SDB CH SIMPLE OBESE 03A045b"/>
    <m/>
    <m/>
  </r>
  <r>
    <s v="ET3LUM294"/>
    <x v="17724"/>
    <n v="1"/>
    <s v="ELE"/>
    <x v="2"/>
    <s v="LUM"/>
    <s v="LUMINAIRE"/>
    <s v="BPC"/>
    <s v="BATIMENT PHILIPPE CANTON"/>
    <s v="ET3"/>
    <s v="ETAGE 3"/>
    <s v="ADD2"/>
    <s v="ADDICTOLOGIE 2"/>
    <s v="03A045B-"/>
    <s v="SDB CH SIMPLE OBESE 03A045b"/>
    <m/>
    <m/>
  </r>
  <r>
    <s v="ET3MUR293"/>
    <x v="17725"/>
    <n v="4"/>
    <s v="BAT"/>
    <x v="4"/>
    <s v="MUR"/>
    <s v="MUR"/>
    <s v="BPC"/>
    <s v="BATIMENT PHILIPPE CANTON"/>
    <s v="ET3"/>
    <s v="ETAGE 3"/>
    <s v="ADD2"/>
    <s v="ADDICTOLOGIE 2"/>
    <s v="03A043B-"/>
    <s v="SDB CH SIMPLE 03A043b"/>
    <m/>
    <m/>
  </r>
  <r>
    <s v="ET3PLA293"/>
    <x v="17726"/>
    <n v="1"/>
    <s v="BAT"/>
    <x v="4"/>
    <s v="PLA"/>
    <s v="PLAFONDS"/>
    <s v="BPC"/>
    <s v="BATIMENT PHILIPPE CANTON"/>
    <s v="ET3"/>
    <s v="ETAGE 3"/>
    <s v="ADD2"/>
    <s v="ADDICTOLOGIE 2"/>
    <s v="03A043B-"/>
    <s v="SDB CH SIMPLE 03A043b"/>
    <m/>
    <m/>
  </r>
  <r>
    <s v="ET3SOL293"/>
    <x v="17727"/>
    <n v="1"/>
    <s v="BAT"/>
    <x v="4"/>
    <s v="SOL"/>
    <s v="SOL"/>
    <s v="BPC"/>
    <s v="BATIMENT PHILIPPE CANTON"/>
    <s v="ET3"/>
    <s v="ETAGE 3"/>
    <s v="ADD2"/>
    <s v="ADDICTOLOGIE 2"/>
    <s v="03A043B-"/>
    <s v="SDB CH SIMPLE 03A043b"/>
    <m/>
    <m/>
  </r>
  <r>
    <s v="ET3VEN249"/>
    <x v="17728"/>
    <n v="2"/>
    <s v="CVC"/>
    <x v="0"/>
    <s v="VEN"/>
    <s v="BOUCHE DE VENTILATION"/>
    <s v="BPC"/>
    <s v="BATIMENT PHILIPPE CANTON"/>
    <s v="ET3"/>
    <s v="ETAGE 3"/>
    <s v="ADD2"/>
    <s v="ADDICTOLOGIE 2"/>
    <s v="03A043B-"/>
    <s v="SDB CH SIMPLE 03A043b"/>
    <m/>
    <m/>
  </r>
  <r>
    <s v="ET3ELE295"/>
    <x v="17729"/>
    <n v="1"/>
    <s v="ELE"/>
    <x v="2"/>
    <s v="ELE"/>
    <s v="PRISE ELECTRIQUE"/>
    <s v="BPC"/>
    <s v="BATIMENT PHILIPPE CANTON"/>
    <s v="ET3"/>
    <s v="ETAGE 3"/>
    <s v="ADD2"/>
    <s v="ADDICTOLOGIE 2"/>
    <s v="03A043B-"/>
    <s v="SDB CH SIMPLE 03A043b"/>
    <m/>
    <m/>
  </r>
  <r>
    <s v="ET3LUM295"/>
    <x v="17730"/>
    <n v="1"/>
    <s v="ELE"/>
    <x v="2"/>
    <s v="LUM"/>
    <s v="LUMINAIRE"/>
    <s v="BPC"/>
    <s v="BATIMENT PHILIPPE CANTON"/>
    <s v="ET3"/>
    <s v="ETAGE 3"/>
    <s v="ADD2"/>
    <s v="ADDICTOLOGIE 2"/>
    <s v="03A043B-"/>
    <s v="SDB CH SIMPLE 03A043b"/>
    <m/>
    <m/>
  </r>
  <r>
    <s v="ET3MUR294"/>
    <x v="17731"/>
    <n v="4"/>
    <s v="BAT"/>
    <x v="4"/>
    <s v="MUR"/>
    <s v="MUR"/>
    <s v="BPC"/>
    <s v="BATIMENT PHILIPPE CANTON"/>
    <s v="ET3"/>
    <s v="ETAGE 3"/>
    <s v="ADD2"/>
    <s v="ADDICTOLOGIE 2"/>
    <s v="03A041B-"/>
    <s v="SDB CH SIMPLE 03A041b"/>
    <m/>
    <m/>
  </r>
  <r>
    <s v="ET3PLA294"/>
    <x v="17732"/>
    <n v="1"/>
    <s v="BAT"/>
    <x v="4"/>
    <s v="PLA"/>
    <s v="PLAFONDS"/>
    <s v="BPC"/>
    <s v="BATIMENT PHILIPPE CANTON"/>
    <s v="ET3"/>
    <s v="ETAGE 3"/>
    <s v="ADD2"/>
    <s v="ADDICTOLOGIE 2"/>
    <s v="03A041B-"/>
    <s v="SDB CH SIMPLE 03A041b"/>
    <m/>
    <m/>
  </r>
  <r>
    <s v="ET3SOL294"/>
    <x v="17733"/>
    <n v="1"/>
    <s v="BAT"/>
    <x v="4"/>
    <s v="SOL"/>
    <s v="SOL"/>
    <s v="BPC"/>
    <s v="BATIMENT PHILIPPE CANTON"/>
    <s v="ET3"/>
    <s v="ETAGE 3"/>
    <s v="ADD2"/>
    <s v="ADDICTOLOGIE 2"/>
    <s v="03A041B-"/>
    <s v="SDB CH SIMPLE 03A041b"/>
    <m/>
    <m/>
  </r>
  <r>
    <s v="ET3VEN250"/>
    <x v="17734"/>
    <n v="2"/>
    <s v="CVC"/>
    <x v="0"/>
    <s v="VEN"/>
    <s v="BOUCHE DE VENTILATION"/>
    <s v="BPC"/>
    <s v="BATIMENT PHILIPPE CANTON"/>
    <s v="ET3"/>
    <s v="ETAGE 3"/>
    <s v="ADD2"/>
    <s v="ADDICTOLOGIE 2"/>
    <s v="03A041B-"/>
    <s v="SDB CH SIMPLE 03A041b"/>
    <m/>
    <m/>
  </r>
  <r>
    <s v="ET3ELE296"/>
    <x v="17735"/>
    <n v="1"/>
    <s v="ELE"/>
    <x v="2"/>
    <s v="ELE"/>
    <s v="PRISE ELECTRIQUE"/>
    <s v="BPC"/>
    <s v="BATIMENT PHILIPPE CANTON"/>
    <s v="ET3"/>
    <s v="ETAGE 3"/>
    <s v="ADD2"/>
    <s v="ADDICTOLOGIE 2"/>
    <s v="03A041B-"/>
    <s v="SDB CH SIMPLE 03A041b"/>
    <m/>
    <m/>
  </r>
  <r>
    <s v="ET3LUM296"/>
    <x v="17736"/>
    <n v="1"/>
    <s v="ELE"/>
    <x v="2"/>
    <s v="LUM"/>
    <s v="LUMINAIRE"/>
    <s v="BPC"/>
    <s v="BATIMENT PHILIPPE CANTON"/>
    <s v="ET3"/>
    <s v="ETAGE 3"/>
    <s v="ADD2"/>
    <s v="ADDICTOLOGIE 2"/>
    <s v="03A041B-"/>
    <s v="SDB CH SIMPLE 03A041b"/>
    <m/>
    <m/>
  </r>
  <r>
    <s v="ET3MUR295"/>
    <x v="17737"/>
    <n v="4"/>
    <s v="BAT"/>
    <x v="4"/>
    <s v="MUR"/>
    <s v="MUR"/>
    <s v="BPC"/>
    <s v="BATIMENT PHILIPPE CANTON"/>
    <s v="ET3"/>
    <s v="ETAGE 3"/>
    <s v="ADD2"/>
    <s v="ADDICTOLOGIE 2"/>
    <s v="03A040B-"/>
    <s v="SDB CH SIMPLE 03A040b"/>
    <m/>
    <m/>
  </r>
  <r>
    <s v="ET3PLA295"/>
    <x v="17738"/>
    <n v="1"/>
    <s v="BAT"/>
    <x v="4"/>
    <s v="PLA"/>
    <s v="PLAFONDS"/>
    <s v="BPC"/>
    <s v="BATIMENT PHILIPPE CANTON"/>
    <s v="ET3"/>
    <s v="ETAGE 3"/>
    <s v="ADD2"/>
    <s v="ADDICTOLOGIE 2"/>
    <s v="03A040B-"/>
    <s v="SDB CH SIMPLE 03A040b"/>
    <m/>
    <m/>
  </r>
  <r>
    <s v="ET3SOL295"/>
    <x v="17739"/>
    <n v="1"/>
    <s v="BAT"/>
    <x v="4"/>
    <s v="SOL"/>
    <s v="SOL"/>
    <s v="BPC"/>
    <s v="BATIMENT PHILIPPE CANTON"/>
    <s v="ET3"/>
    <s v="ETAGE 3"/>
    <s v="ADD2"/>
    <s v="ADDICTOLOGIE 2"/>
    <s v="03A040B-"/>
    <s v="SDB CH SIMPLE 03A040b"/>
    <m/>
    <m/>
  </r>
  <r>
    <s v="ET3VEN251"/>
    <x v="17740"/>
    <n v="2"/>
    <s v="CVC"/>
    <x v="0"/>
    <s v="VEN"/>
    <s v="BOUCHE DE VENTILATION"/>
    <s v="BPC"/>
    <s v="BATIMENT PHILIPPE CANTON"/>
    <s v="ET3"/>
    <s v="ETAGE 3"/>
    <s v="ADD2"/>
    <s v="ADDICTOLOGIE 2"/>
    <s v="03A040B-"/>
    <s v="SDB CH SIMPLE 03A040b"/>
    <m/>
    <m/>
  </r>
  <r>
    <s v="ET3ELE297"/>
    <x v="17741"/>
    <n v="1"/>
    <s v="ELE"/>
    <x v="2"/>
    <s v="ELE"/>
    <s v="PRISE ELECTRIQUE"/>
    <s v="BPC"/>
    <s v="BATIMENT PHILIPPE CANTON"/>
    <s v="ET3"/>
    <s v="ETAGE 3"/>
    <s v="ADD2"/>
    <s v="ADDICTOLOGIE 2"/>
    <s v="03A040B-"/>
    <s v="SDB CH SIMPLE 03A040b"/>
    <m/>
    <m/>
  </r>
  <r>
    <s v="ET3LUM297"/>
    <x v="17742"/>
    <n v="1"/>
    <s v="ELE"/>
    <x v="2"/>
    <s v="LUM"/>
    <s v="LUMINAIRE"/>
    <s v="BPC"/>
    <s v="BATIMENT PHILIPPE CANTON"/>
    <s v="ET3"/>
    <s v="ETAGE 3"/>
    <s v="ADD2"/>
    <s v="ADDICTOLOGIE 2"/>
    <s v="03A040B-"/>
    <s v="SDB CH SIMPLE 03A040b"/>
    <m/>
    <m/>
  </r>
  <r>
    <s v="ET3MUR296"/>
    <x v="17743"/>
    <n v="4"/>
    <s v="BAT"/>
    <x v="4"/>
    <s v="MUR"/>
    <s v="MUR"/>
    <s v="BPC"/>
    <s v="BATIMENT PHILIPPE CANTON"/>
    <s v="ET3"/>
    <s v="ETAGE 3"/>
    <s v="ADD2"/>
    <s v="ADDICTOLOGIE 2"/>
    <s v="03A031B-"/>
    <s v="SDB CH SIMPLE 03A031b"/>
    <m/>
    <m/>
  </r>
  <r>
    <s v="ET3MUR297"/>
    <x v="17744"/>
    <n v="4"/>
    <s v="BAT"/>
    <x v="4"/>
    <s v="MUR"/>
    <s v="MUR"/>
    <s v="BPC"/>
    <s v="BATIMENT PHILIPPE CANTON"/>
    <s v="ET3"/>
    <s v="ETAGE 3"/>
    <s v="ADD2"/>
    <s v="ADDICTOLOGIE 2"/>
    <s v="03A031C-"/>
    <s v="SAS CH SIMPLE 03A031c"/>
    <m/>
    <m/>
  </r>
  <r>
    <s v="ET3PLA296"/>
    <x v="17745"/>
    <n v="1"/>
    <s v="BAT"/>
    <x v="4"/>
    <s v="PLA"/>
    <s v="PLAFONDS"/>
    <s v="BPC"/>
    <s v="BATIMENT PHILIPPE CANTON"/>
    <s v="ET3"/>
    <s v="ETAGE 3"/>
    <s v="ADD2"/>
    <s v="ADDICTOLOGIE 2"/>
    <s v="03A031B-"/>
    <s v="SDB CH SIMPLE 03A031b"/>
    <m/>
    <m/>
  </r>
  <r>
    <s v="ET3PLA297"/>
    <x v="17746"/>
    <n v="1"/>
    <s v="BAT"/>
    <x v="4"/>
    <s v="PLA"/>
    <s v="PLAFONDS"/>
    <s v="BPC"/>
    <s v="BATIMENT PHILIPPE CANTON"/>
    <s v="ET3"/>
    <s v="ETAGE 3"/>
    <s v="ADD2"/>
    <s v="ADDICTOLOGIE 2"/>
    <s v="03A031C-"/>
    <s v="SAS CH SIMPLE 03A031c"/>
    <m/>
    <m/>
  </r>
  <r>
    <s v="ET3SOL296"/>
    <x v="17747"/>
    <n v="1"/>
    <s v="BAT"/>
    <x v="4"/>
    <s v="SOL"/>
    <s v="SOL"/>
    <s v="BPC"/>
    <s v="BATIMENT PHILIPPE CANTON"/>
    <s v="ET3"/>
    <s v="ETAGE 3"/>
    <s v="ADD2"/>
    <s v="ADDICTOLOGIE 2"/>
    <s v="03A031B-"/>
    <s v="SDB CH SIMPLE 03A031b"/>
    <m/>
    <m/>
  </r>
  <r>
    <s v="ET3SOL297"/>
    <x v="17748"/>
    <n v="1"/>
    <s v="BAT"/>
    <x v="4"/>
    <s v="SOL"/>
    <s v="SOL"/>
    <s v="BPC"/>
    <s v="BATIMENT PHILIPPE CANTON"/>
    <s v="ET3"/>
    <s v="ETAGE 3"/>
    <s v="ADD2"/>
    <s v="ADDICTOLOGIE 2"/>
    <s v="03A031C-"/>
    <s v="SAS CH SIMPLE 03A031c"/>
    <m/>
    <m/>
  </r>
  <r>
    <s v="ET3VEN252"/>
    <x v="17749"/>
    <n v="2"/>
    <s v="CVC"/>
    <x v="0"/>
    <s v="VEN"/>
    <s v="BOUCHE DE VENTILATION"/>
    <s v="BPC"/>
    <s v="BATIMENT PHILIPPE CANTON"/>
    <s v="ET3"/>
    <s v="ETAGE 3"/>
    <s v="ADD2"/>
    <s v="ADDICTOLOGIE 2"/>
    <s v="03A031B-"/>
    <s v="SDB CH SIMPLE 03A031b"/>
    <m/>
    <m/>
  </r>
  <r>
    <s v="ET3VEN253"/>
    <x v="17750"/>
    <n v="2"/>
    <s v="CVC"/>
    <x v="0"/>
    <s v="VEN"/>
    <s v="BOUCHE DE VENTILATION"/>
    <s v="BPC"/>
    <s v="BATIMENT PHILIPPE CANTON"/>
    <s v="ET3"/>
    <s v="ETAGE 3"/>
    <s v="ADD2"/>
    <s v="ADDICTOLOGIE 2"/>
    <s v="03A031C-"/>
    <s v="SAS CH SIMPLE 03A031c"/>
    <m/>
    <m/>
  </r>
  <r>
    <s v="ET3ELE298"/>
    <x v="17751"/>
    <n v="1"/>
    <s v="ELE"/>
    <x v="2"/>
    <s v="ELE"/>
    <s v="PRISE ELECTRIQUE"/>
    <s v="BPC"/>
    <s v="BATIMENT PHILIPPE CANTON"/>
    <s v="ET3"/>
    <s v="ETAGE 3"/>
    <s v="ADD2"/>
    <s v="ADDICTOLOGIE 2"/>
    <s v="03A031B-"/>
    <s v="SDB CH SIMPLE 03A031b"/>
    <m/>
    <m/>
  </r>
  <r>
    <s v="ET3ELE299"/>
    <x v="17752"/>
    <n v="1"/>
    <s v="ELE"/>
    <x v="2"/>
    <s v="ELE"/>
    <s v="PRISE ELECTRIQUE"/>
    <s v="BPC"/>
    <s v="BATIMENT PHILIPPE CANTON"/>
    <s v="ET3"/>
    <s v="ETAGE 3"/>
    <s v="ADD2"/>
    <s v="ADDICTOLOGIE 2"/>
    <s v="03A031C-"/>
    <s v="SAS CH SIMPLE 03A031c"/>
    <m/>
    <m/>
  </r>
  <r>
    <s v="ET3LUM298"/>
    <x v="17753"/>
    <n v="1"/>
    <s v="ELE"/>
    <x v="2"/>
    <s v="LUM"/>
    <s v="LUMINAIRE"/>
    <s v="BPC"/>
    <s v="BATIMENT PHILIPPE CANTON"/>
    <s v="ET3"/>
    <s v="ETAGE 3"/>
    <s v="ADD2"/>
    <s v="ADDICTOLOGIE 2"/>
    <s v="03A031B-"/>
    <s v="SDB CH SIMPLE 03A031b"/>
    <m/>
    <m/>
  </r>
  <r>
    <s v="ET3LUM299"/>
    <x v="17754"/>
    <n v="1"/>
    <s v="ELE"/>
    <x v="2"/>
    <s v="LUM"/>
    <s v="LUMINAIRE"/>
    <s v="BPC"/>
    <s v="BATIMENT PHILIPPE CANTON"/>
    <s v="ET3"/>
    <s v="ETAGE 3"/>
    <s v="ADD2"/>
    <s v="ADDICTOLOGIE 2"/>
    <s v="03A031C-"/>
    <s v="SAS CH SIMPLE 03A031c"/>
    <m/>
    <m/>
  </r>
  <r>
    <s v="ET3LAV128"/>
    <x v="17755"/>
    <n v="1"/>
    <s v="PLB"/>
    <x v="1"/>
    <s v="LAV"/>
    <s v="LAVABO"/>
    <s v="BPC"/>
    <s v="BATIMENT PHILIPPE CANTON"/>
    <s v="ET3"/>
    <s v="ETAGE 3"/>
    <s v="ADD2"/>
    <s v="ADDICTOLOGIE 2"/>
    <s v="03A031C-"/>
    <s v="SAS CH SIMPLE 03A031c"/>
    <m/>
    <m/>
  </r>
  <r>
    <s v="ET3ROB139"/>
    <x v="17756"/>
    <n v="1"/>
    <s v="PLB"/>
    <x v="1"/>
    <s v="ROB"/>
    <s v="ROBINETTERIE"/>
    <s v="BPC"/>
    <s v="BATIMENT PHILIPPE CANTON"/>
    <s v="ET3"/>
    <s v="ETAGE 3"/>
    <s v="ADD2"/>
    <s v="ADDICTOLOGIE 2"/>
    <s v="03A031C-"/>
    <s v="SAS CH SIMPLE 03A031c"/>
    <m/>
    <m/>
  </r>
  <r>
    <s v="ET3MUR298"/>
    <x v="17757"/>
    <n v="4"/>
    <s v="BAT"/>
    <x v="4"/>
    <s v="MUR"/>
    <s v="MUR"/>
    <s v="BPC"/>
    <s v="BATIMENT PHILIPPE CANTON"/>
    <s v="ET3"/>
    <s v="ETAGE 3"/>
    <s v="ADD2"/>
    <s v="ADDICTOLOGIE 2"/>
    <s v="03A030B-"/>
    <s v="SDB CH SIMPLE 03A030b"/>
    <m/>
    <m/>
  </r>
  <r>
    <s v="ET3MUR299"/>
    <x v="17758"/>
    <n v="4"/>
    <s v="BAT"/>
    <x v="4"/>
    <s v="MUR"/>
    <s v="MUR"/>
    <s v="BPC"/>
    <s v="BATIMENT PHILIPPE CANTON"/>
    <s v="ET3"/>
    <s v="ETAGE 3"/>
    <s v="ADD2"/>
    <s v="ADDICTOLOGIE 2"/>
    <s v="03A030C-"/>
    <s v="SAS CH SIMPLE 03A030c"/>
    <m/>
    <m/>
  </r>
  <r>
    <s v="ET3PLA298"/>
    <x v="17759"/>
    <n v="1"/>
    <s v="BAT"/>
    <x v="4"/>
    <s v="PLA"/>
    <s v="PLAFONDS"/>
    <s v="BPC"/>
    <s v="BATIMENT PHILIPPE CANTON"/>
    <s v="ET3"/>
    <s v="ETAGE 3"/>
    <s v="ADD2"/>
    <s v="ADDICTOLOGIE 2"/>
    <s v="03A030B-"/>
    <s v="SDB CH SIMPLE 03A030b"/>
    <m/>
    <m/>
  </r>
  <r>
    <s v="ET3PLA299"/>
    <x v="17760"/>
    <n v="1"/>
    <s v="BAT"/>
    <x v="4"/>
    <s v="PLA"/>
    <s v="PLAFONDS"/>
    <s v="BPC"/>
    <s v="BATIMENT PHILIPPE CANTON"/>
    <s v="ET3"/>
    <s v="ETAGE 3"/>
    <s v="ADD2"/>
    <s v="ADDICTOLOGIE 2"/>
    <s v="03A030C-"/>
    <s v="SAS CH SIMPLE 03A030c"/>
    <m/>
    <m/>
  </r>
  <r>
    <s v="ET3SOL298"/>
    <x v="17761"/>
    <n v="1"/>
    <s v="BAT"/>
    <x v="4"/>
    <s v="SOL"/>
    <s v="SOL"/>
    <s v="BPC"/>
    <s v="BATIMENT PHILIPPE CANTON"/>
    <s v="ET3"/>
    <s v="ETAGE 3"/>
    <s v="ADD2"/>
    <s v="ADDICTOLOGIE 2"/>
    <s v="03A030B-"/>
    <s v="SDB CH SIMPLE 03A030b"/>
    <m/>
    <m/>
  </r>
  <r>
    <s v="ET3SOL299"/>
    <x v="17762"/>
    <n v="1"/>
    <s v="BAT"/>
    <x v="4"/>
    <s v="SOL"/>
    <s v="SOL"/>
    <s v="BPC"/>
    <s v="BATIMENT PHILIPPE CANTON"/>
    <s v="ET3"/>
    <s v="ETAGE 3"/>
    <s v="ADD2"/>
    <s v="ADDICTOLOGIE 2"/>
    <s v="03A030C-"/>
    <s v="SAS CH SIMPLE 03A030c"/>
    <m/>
    <m/>
  </r>
  <r>
    <s v="ET3VEN254"/>
    <x v="17763"/>
    <n v="2"/>
    <s v="CVC"/>
    <x v="0"/>
    <s v="VEN"/>
    <s v="BOUCHE DE VENTILATION"/>
    <s v="BPC"/>
    <s v="BATIMENT PHILIPPE CANTON"/>
    <s v="ET3"/>
    <s v="ETAGE 3"/>
    <s v="ADD2"/>
    <s v="ADDICTOLOGIE 2"/>
    <s v="03A030B-"/>
    <s v="SDB CH SIMPLE 03A030b"/>
    <m/>
    <m/>
  </r>
  <r>
    <s v="ET3VEN255"/>
    <x v="17764"/>
    <n v="2"/>
    <s v="CVC"/>
    <x v="0"/>
    <s v="VEN"/>
    <s v="BOUCHE DE VENTILATION"/>
    <s v="BPC"/>
    <s v="BATIMENT PHILIPPE CANTON"/>
    <s v="ET3"/>
    <s v="ETAGE 3"/>
    <s v="ADD2"/>
    <s v="ADDICTOLOGIE 2"/>
    <s v="03A030C-"/>
    <s v="SAS CH SIMPLE 03A030c"/>
    <m/>
    <m/>
  </r>
  <r>
    <s v="ET3ELE300"/>
    <x v="17765"/>
    <n v="1"/>
    <s v="ELE"/>
    <x v="2"/>
    <s v="ELE"/>
    <s v="PRISE ELECTRIQUE"/>
    <s v="BPC"/>
    <s v="BATIMENT PHILIPPE CANTON"/>
    <s v="ET3"/>
    <s v="ETAGE 3"/>
    <s v="ADD2"/>
    <s v="ADDICTOLOGIE 2"/>
    <s v="03A030B-"/>
    <s v="SDB CH SIMPLE 03A030b"/>
    <m/>
    <m/>
  </r>
  <r>
    <s v="ET3ELE301"/>
    <x v="17766"/>
    <n v="1"/>
    <s v="ELE"/>
    <x v="2"/>
    <s v="ELE"/>
    <s v="PRISE ELECTRIQUE"/>
    <s v="BPC"/>
    <s v="BATIMENT PHILIPPE CANTON"/>
    <s v="ET3"/>
    <s v="ETAGE 3"/>
    <s v="ADD2"/>
    <s v="ADDICTOLOGIE 2"/>
    <s v="03A030C-"/>
    <s v="SAS CH SIMPLE 03A030c"/>
    <m/>
    <m/>
  </r>
  <r>
    <s v="ET3LUM300"/>
    <x v="17767"/>
    <n v="1"/>
    <s v="ELE"/>
    <x v="2"/>
    <s v="LUM"/>
    <s v="LUMINAIRE"/>
    <s v="BPC"/>
    <s v="BATIMENT PHILIPPE CANTON"/>
    <s v="ET3"/>
    <s v="ETAGE 3"/>
    <s v="ADD2"/>
    <s v="ADDICTOLOGIE 2"/>
    <s v="03A030B-"/>
    <s v="SDB CH SIMPLE 03A030b"/>
    <m/>
    <m/>
  </r>
  <r>
    <s v="ET3LUM301"/>
    <x v="17768"/>
    <n v="1"/>
    <s v="ELE"/>
    <x v="2"/>
    <s v="LUM"/>
    <s v="LUMINAIRE"/>
    <s v="BPC"/>
    <s v="BATIMENT PHILIPPE CANTON"/>
    <s v="ET3"/>
    <s v="ETAGE 3"/>
    <s v="ADD2"/>
    <s v="ADDICTOLOGIE 2"/>
    <s v="03A030C-"/>
    <s v="SAS CH SIMPLE 03A030c"/>
    <m/>
    <m/>
  </r>
  <r>
    <s v="ET3LAV129"/>
    <x v="17769"/>
    <n v="1"/>
    <s v="PLB"/>
    <x v="1"/>
    <s v="LAV"/>
    <s v="LAVABO"/>
    <s v="BPC"/>
    <s v="BATIMENT PHILIPPE CANTON"/>
    <s v="ET3"/>
    <s v="ETAGE 3"/>
    <s v="ADD2"/>
    <s v="ADDICTOLOGIE 2"/>
    <s v="03A030C-"/>
    <s v="SAS CH SIMPLE 03A030c"/>
    <m/>
    <m/>
  </r>
  <r>
    <s v="ET3ROB140"/>
    <x v="17770"/>
    <n v="1"/>
    <s v="PLB"/>
    <x v="1"/>
    <s v="ROB"/>
    <s v="ROBINETTERIE"/>
    <s v="BPC"/>
    <s v="BATIMENT PHILIPPE CANTON"/>
    <s v="ET3"/>
    <s v="ETAGE 3"/>
    <s v="ADD2"/>
    <s v="ADDICTOLOGIE 2"/>
    <s v="03A030C-"/>
    <s v="SAS CH SIMPLE 03A030c"/>
    <m/>
    <m/>
  </r>
  <r>
    <s v="ET3MUR300"/>
    <x v="17771"/>
    <n v="4"/>
    <s v="BAT"/>
    <x v="4"/>
    <s v="MUR"/>
    <s v="MUR"/>
    <s v="BPC"/>
    <s v="BATIMENT PHILIPPE CANTON"/>
    <s v="ET3"/>
    <s v="ETAGE 3"/>
    <s v="ADD2"/>
    <s v="ADDICTOLOGIE 2"/>
    <s v="03A029B-"/>
    <s v="SDB CH SIMPLE 03A029b"/>
    <m/>
    <m/>
  </r>
  <r>
    <s v="ET3PLA300"/>
    <x v="17772"/>
    <n v="1"/>
    <s v="BAT"/>
    <x v="4"/>
    <s v="PLA"/>
    <s v="PLAFONDS"/>
    <s v="BPC"/>
    <s v="BATIMENT PHILIPPE CANTON"/>
    <s v="ET3"/>
    <s v="ETAGE 3"/>
    <s v="ADD2"/>
    <s v="ADDICTOLOGIE 2"/>
    <s v="03A029B-"/>
    <s v="SDB CH SIMPLE 03A029b"/>
    <m/>
    <m/>
  </r>
  <r>
    <s v="ET3SOL300"/>
    <x v="17773"/>
    <n v="1"/>
    <s v="BAT"/>
    <x v="4"/>
    <s v="SOL"/>
    <s v="SOL"/>
    <s v="BPC"/>
    <s v="BATIMENT PHILIPPE CANTON"/>
    <s v="ET3"/>
    <s v="ETAGE 3"/>
    <s v="ADD2"/>
    <s v="ADDICTOLOGIE 2"/>
    <s v="03A029B-"/>
    <s v="SDB CH SIMPLE 03A029b"/>
    <m/>
    <m/>
  </r>
  <r>
    <s v="ET3VEN256"/>
    <x v="17774"/>
    <n v="2"/>
    <s v="CVC"/>
    <x v="0"/>
    <s v="VEN"/>
    <s v="BOUCHE DE VENTILATION"/>
    <s v="BPC"/>
    <s v="BATIMENT PHILIPPE CANTON"/>
    <s v="ET3"/>
    <s v="ETAGE 3"/>
    <s v="ADD2"/>
    <s v="ADDICTOLOGIE 2"/>
    <s v="03A029B-"/>
    <s v="SDB CH SIMPLE 03A029b"/>
    <m/>
    <m/>
  </r>
  <r>
    <s v="ET3ELE302"/>
    <x v="17775"/>
    <n v="1"/>
    <s v="ELE"/>
    <x v="2"/>
    <s v="ELE"/>
    <s v="PRISE ELECTRIQUE"/>
    <s v="BPC"/>
    <s v="BATIMENT PHILIPPE CANTON"/>
    <s v="ET3"/>
    <s v="ETAGE 3"/>
    <s v="ADD2"/>
    <s v="ADDICTOLOGIE 2"/>
    <s v="03A029B-"/>
    <s v="SDB CH SIMPLE 03A029b"/>
    <m/>
    <m/>
  </r>
  <r>
    <s v="ET3LUM302"/>
    <x v="17776"/>
    <n v="1"/>
    <s v="ELE"/>
    <x v="2"/>
    <s v="LUM"/>
    <s v="LUMINAIRE"/>
    <s v="BPC"/>
    <s v="BATIMENT PHILIPPE CANTON"/>
    <s v="ET3"/>
    <s v="ETAGE 3"/>
    <s v="ADD2"/>
    <s v="ADDICTOLOGIE 2"/>
    <s v="03A029B-"/>
    <s v="SDB CH SIMPLE 03A029b"/>
    <m/>
    <m/>
  </r>
  <r>
    <s v="ET3MUR301"/>
    <x v="17777"/>
    <n v="4"/>
    <s v="BAT"/>
    <x v="4"/>
    <s v="MUR"/>
    <s v="MUR"/>
    <s v="BPC"/>
    <s v="BATIMENT PHILIPPE CANTON"/>
    <s v="ET3"/>
    <s v="ETAGE 3"/>
    <s v="ADD2"/>
    <s v="ADDICTOLOGIE 2"/>
    <s v="03A027B-"/>
    <s v="SDB CH SIMPLE 03A027b"/>
    <m/>
    <m/>
  </r>
  <r>
    <s v="ET3PLA301"/>
    <x v="17778"/>
    <n v="1"/>
    <s v="BAT"/>
    <x v="4"/>
    <s v="PLA"/>
    <s v="PLAFONDS"/>
    <s v="BPC"/>
    <s v="BATIMENT PHILIPPE CANTON"/>
    <s v="ET3"/>
    <s v="ETAGE 3"/>
    <s v="ADD2"/>
    <s v="ADDICTOLOGIE 2"/>
    <s v="03A027B-"/>
    <s v="SDB CH SIMPLE 03A027b"/>
    <m/>
    <m/>
  </r>
  <r>
    <s v="ET3SOL301"/>
    <x v="17779"/>
    <n v="1"/>
    <s v="BAT"/>
    <x v="4"/>
    <s v="SOL"/>
    <s v="SOL"/>
    <s v="BPC"/>
    <s v="BATIMENT PHILIPPE CANTON"/>
    <s v="ET3"/>
    <s v="ETAGE 3"/>
    <s v="ADD2"/>
    <s v="ADDICTOLOGIE 2"/>
    <s v="03A027B-"/>
    <s v="SDB CH SIMPLE 03A027b"/>
    <m/>
    <m/>
  </r>
  <r>
    <s v="ET3VEN257"/>
    <x v="17780"/>
    <n v="2"/>
    <s v="CVC"/>
    <x v="0"/>
    <s v="VEN"/>
    <s v="BOUCHE DE VENTILATION"/>
    <s v="BPC"/>
    <s v="BATIMENT PHILIPPE CANTON"/>
    <s v="ET3"/>
    <s v="ETAGE 3"/>
    <s v="ADD2"/>
    <s v="ADDICTOLOGIE 2"/>
    <s v="03A027B-"/>
    <s v="SDB CH SIMPLE 03A027b"/>
    <m/>
    <m/>
  </r>
  <r>
    <s v="ET3ELE303"/>
    <x v="17781"/>
    <n v="1"/>
    <s v="ELE"/>
    <x v="2"/>
    <s v="ELE"/>
    <s v="PRISE ELECTRIQUE"/>
    <s v="BPC"/>
    <s v="BATIMENT PHILIPPE CANTON"/>
    <s v="ET3"/>
    <s v="ETAGE 3"/>
    <s v="ADD2"/>
    <s v="ADDICTOLOGIE 2"/>
    <s v="03A027B-"/>
    <s v="SDB CH SIMPLE 03A027b"/>
    <m/>
    <m/>
  </r>
  <r>
    <s v="ET3LUM303"/>
    <x v="17782"/>
    <n v="1"/>
    <s v="ELE"/>
    <x v="2"/>
    <s v="LUM"/>
    <s v="LUMINAIRE"/>
    <s v="BPC"/>
    <s v="BATIMENT PHILIPPE CANTON"/>
    <s v="ET3"/>
    <s v="ETAGE 3"/>
    <s v="ADD2"/>
    <s v="ADDICTOLOGIE 2"/>
    <s v="03A027B-"/>
    <s v="SDB CH SIMPLE 03A027b"/>
    <m/>
    <m/>
  </r>
  <r>
    <s v="ET3MUR302"/>
    <x v="17783"/>
    <n v="4"/>
    <s v="BAT"/>
    <x v="4"/>
    <s v="MUR"/>
    <s v="MUR"/>
    <s v="BPC"/>
    <s v="BATIMENT PHILIPPE CANTON"/>
    <s v="ET3"/>
    <s v="ETAGE 3"/>
    <s v="ADD2"/>
    <s v="ADDICTOLOGIE 2"/>
    <s v="03A026B-"/>
    <s v="SDB CH SIMPLE 03A026b"/>
    <m/>
    <m/>
  </r>
  <r>
    <s v="ET3PLA302"/>
    <x v="17784"/>
    <n v="1"/>
    <s v="BAT"/>
    <x v="4"/>
    <s v="PLA"/>
    <s v="PLAFONDS"/>
    <s v="BPC"/>
    <s v="BATIMENT PHILIPPE CANTON"/>
    <s v="ET3"/>
    <s v="ETAGE 3"/>
    <s v="ADD2"/>
    <s v="ADDICTOLOGIE 2"/>
    <s v="03A026B-"/>
    <s v="SDB CH SIMPLE 03A026b"/>
    <m/>
    <m/>
  </r>
  <r>
    <s v="ET3SOL302"/>
    <x v="17785"/>
    <n v="1"/>
    <s v="BAT"/>
    <x v="4"/>
    <s v="SOL"/>
    <s v="SOL"/>
    <s v="BPC"/>
    <s v="BATIMENT PHILIPPE CANTON"/>
    <s v="ET3"/>
    <s v="ETAGE 3"/>
    <s v="ADD2"/>
    <s v="ADDICTOLOGIE 2"/>
    <s v="03A026B-"/>
    <s v="SDB CH SIMPLE 03A026b"/>
    <m/>
    <m/>
  </r>
  <r>
    <s v="ET3VEN258"/>
    <x v="17786"/>
    <n v="2"/>
    <s v="CVC"/>
    <x v="0"/>
    <s v="VEN"/>
    <s v="BOUCHE DE VENTILATION"/>
    <s v="BPC"/>
    <s v="BATIMENT PHILIPPE CANTON"/>
    <s v="ET3"/>
    <s v="ETAGE 3"/>
    <s v="ADD2"/>
    <s v="ADDICTOLOGIE 2"/>
    <s v="03A026B-"/>
    <s v="SDB CH SIMPLE 03A026b"/>
    <m/>
    <m/>
  </r>
  <r>
    <s v="ET3ELE304"/>
    <x v="17787"/>
    <n v="1"/>
    <s v="ELE"/>
    <x v="2"/>
    <s v="ELE"/>
    <s v="PRISE ELECTRIQUE"/>
    <s v="BPC"/>
    <s v="BATIMENT PHILIPPE CANTON"/>
    <s v="ET3"/>
    <s v="ETAGE 3"/>
    <s v="ADD2"/>
    <s v="ADDICTOLOGIE 2"/>
    <s v="03A026B-"/>
    <s v="SDB CH SIMPLE 03A026b"/>
    <m/>
    <m/>
  </r>
  <r>
    <s v="ET3LUM304"/>
    <x v="17788"/>
    <n v="1"/>
    <s v="ELE"/>
    <x v="2"/>
    <s v="LUM"/>
    <s v="LUMINAIRE"/>
    <s v="BPC"/>
    <s v="BATIMENT PHILIPPE CANTON"/>
    <s v="ET3"/>
    <s v="ETAGE 3"/>
    <s v="ADD2"/>
    <s v="ADDICTOLOGIE 2"/>
    <s v="03A026B-"/>
    <s v="SDB CH SIMPLE 03A026b"/>
    <m/>
    <m/>
  </r>
  <r>
    <s v="ET3MUR303"/>
    <x v="17789"/>
    <n v="4"/>
    <s v="BAT"/>
    <x v="4"/>
    <s v="MUR"/>
    <s v="MUR"/>
    <s v="BPC"/>
    <s v="BATIMENT PHILIPPE CANTON"/>
    <s v="ET3"/>
    <s v="ETAGE 3"/>
    <s v="ADD2"/>
    <s v="ADDICTOLOGIE 2"/>
    <s v="03A024B-"/>
    <s v="SDB CH SIMPLE 03A024b"/>
    <m/>
    <m/>
  </r>
  <r>
    <s v="ET3PLA303"/>
    <x v="17790"/>
    <n v="1"/>
    <s v="BAT"/>
    <x v="4"/>
    <s v="PLA"/>
    <s v="PLAFONDS"/>
    <s v="BPC"/>
    <s v="BATIMENT PHILIPPE CANTON"/>
    <s v="ET3"/>
    <s v="ETAGE 3"/>
    <s v="ADD2"/>
    <s v="ADDICTOLOGIE 2"/>
    <s v="03A024B-"/>
    <s v="SDB CH SIMPLE 03A024b"/>
    <m/>
    <m/>
  </r>
  <r>
    <s v="ET3SOL303"/>
    <x v="17791"/>
    <n v="1"/>
    <s v="BAT"/>
    <x v="4"/>
    <s v="SOL"/>
    <s v="SOL"/>
    <s v="BPC"/>
    <s v="BATIMENT PHILIPPE CANTON"/>
    <s v="ET3"/>
    <s v="ETAGE 3"/>
    <s v="ADD2"/>
    <s v="ADDICTOLOGIE 2"/>
    <s v="03A024B-"/>
    <s v="SDB CH SIMPLE 03A024b"/>
    <m/>
    <m/>
  </r>
  <r>
    <s v="ET3VEN259"/>
    <x v="17792"/>
    <n v="2"/>
    <s v="CVC"/>
    <x v="0"/>
    <s v="VEN"/>
    <s v="BOUCHE DE VENTILATION"/>
    <s v="BPC"/>
    <s v="BATIMENT PHILIPPE CANTON"/>
    <s v="ET3"/>
    <s v="ETAGE 3"/>
    <s v="ADD2"/>
    <s v="ADDICTOLOGIE 2"/>
    <s v="03A024B-"/>
    <s v="SDB CH SIMPLE 03A024b"/>
    <m/>
    <m/>
  </r>
  <r>
    <s v="ET3ELE305"/>
    <x v="17793"/>
    <n v="1"/>
    <s v="ELE"/>
    <x v="2"/>
    <s v="ELE"/>
    <s v="PRISE ELECTRIQUE"/>
    <s v="BPC"/>
    <s v="BATIMENT PHILIPPE CANTON"/>
    <s v="ET3"/>
    <s v="ETAGE 3"/>
    <s v="ADD2"/>
    <s v="ADDICTOLOGIE 2"/>
    <s v="03A024B-"/>
    <s v="SDB CH SIMPLE 03A024b"/>
    <m/>
    <m/>
  </r>
  <r>
    <s v="ET3LUM305"/>
    <x v="17794"/>
    <n v="1"/>
    <s v="ELE"/>
    <x v="2"/>
    <s v="LUM"/>
    <s v="LUMINAIRE"/>
    <s v="BPC"/>
    <s v="BATIMENT PHILIPPE CANTON"/>
    <s v="ET3"/>
    <s v="ETAGE 3"/>
    <s v="ADD2"/>
    <s v="ADDICTOLOGIE 2"/>
    <s v="03A024B-"/>
    <s v="SDB CH SIMPLE 03A024b"/>
    <m/>
    <m/>
  </r>
  <r>
    <s v="ET3MUR304"/>
    <x v="17795"/>
    <n v="4"/>
    <s v="BAT"/>
    <x v="4"/>
    <s v="MUR"/>
    <s v="MUR"/>
    <s v="BPC"/>
    <s v="BATIMENT PHILIPPE CANTON"/>
    <s v="ET3"/>
    <s v="ETAGE 3"/>
    <s v="ADD1"/>
    <s v="ADDICTOLOGIE 1"/>
    <s v="03A022B-"/>
    <s v="SDB CH SIMPLE 03A022b"/>
    <m/>
    <m/>
  </r>
  <r>
    <s v="ET3PLA304"/>
    <x v="17796"/>
    <n v="1"/>
    <s v="BAT"/>
    <x v="4"/>
    <s v="PLA"/>
    <s v="PLAFONDS"/>
    <s v="BPC"/>
    <s v="BATIMENT PHILIPPE CANTON"/>
    <s v="ET3"/>
    <s v="ETAGE 3"/>
    <s v="ADD1"/>
    <s v="ADDICTOLOGIE 1"/>
    <s v="03A022B-"/>
    <s v="SDB CH SIMPLE 03A022b"/>
    <m/>
    <m/>
  </r>
  <r>
    <s v="ET3SOL304"/>
    <x v="17797"/>
    <n v="1"/>
    <s v="BAT"/>
    <x v="4"/>
    <s v="SOL"/>
    <s v="SOL"/>
    <s v="BPC"/>
    <s v="BATIMENT PHILIPPE CANTON"/>
    <s v="ET3"/>
    <s v="ETAGE 3"/>
    <s v="ADD1"/>
    <s v="ADDICTOLOGIE 1"/>
    <s v="03A022B-"/>
    <s v="SDB CH SIMPLE 03A022b"/>
    <m/>
    <m/>
  </r>
  <r>
    <s v="ET3VEN260"/>
    <x v="17798"/>
    <n v="2"/>
    <s v="CVC"/>
    <x v="0"/>
    <s v="VEN"/>
    <s v="BOUCHE DE VENTILATION"/>
    <s v="BPC"/>
    <s v="BATIMENT PHILIPPE CANTON"/>
    <s v="ET3"/>
    <s v="ETAGE 3"/>
    <s v="ADD1"/>
    <s v="ADDICTOLOGIE 1"/>
    <s v="03A022B-"/>
    <s v="SDB CH SIMPLE 03A022b"/>
    <m/>
    <m/>
  </r>
  <r>
    <s v="ET3ELE306"/>
    <x v="17799"/>
    <n v="1"/>
    <s v="ELE"/>
    <x v="2"/>
    <s v="ELE"/>
    <s v="PRISE ELECTRIQUE"/>
    <s v="BPC"/>
    <s v="BATIMENT PHILIPPE CANTON"/>
    <s v="ET3"/>
    <s v="ETAGE 3"/>
    <s v="ADD1"/>
    <s v="ADDICTOLOGIE 1"/>
    <s v="03A022B-"/>
    <s v="SDB CH SIMPLE 03A022b"/>
    <m/>
    <m/>
  </r>
  <r>
    <s v="ET3LUM306"/>
    <x v="17800"/>
    <n v="1"/>
    <s v="ELE"/>
    <x v="2"/>
    <s v="LUM"/>
    <s v="LUMINAIRE"/>
    <s v="BPC"/>
    <s v="BATIMENT PHILIPPE CANTON"/>
    <s v="ET3"/>
    <s v="ETAGE 3"/>
    <s v="ADD1"/>
    <s v="ADDICTOLOGIE 1"/>
    <s v="03A022B-"/>
    <s v="SDB CH SIMPLE 03A022b"/>
    <m/>
    <m/>
  </r>
  <r>
    <s v="ET3MUR305"/>
    <x v="17801"/>
    <n v="4"/>
    <s v="BAT"/>
    <x v="4"/>
    <s v="MUR"/>
    <s v="MUR"/>
    <s v="BPC"/>
    <s v="BATIMENT PHILIPPE CANTON"/>
    <s v="ET3"/>
    <s v="ETAGE 3"/>
    <s v="ADD1"/>
    <s v="ADDICTOLOGIE 1"/>
    <s v="03A020B-"/>
    <s v="SDB CH SIMPLE 03A020b"/>
    <m/>
    <m/>
  </r>
  <r>
    <s v="ET3PLA305"/>
    <x v="17802"/>
    <n v="1"/>
    <s v="BAT"/>
    <x v="4"/>
    <s v="PLA"/>
    <s v="PLAFONDS"/>
    <s v="BPC"/>
    <s v="BATIMENT PHILIPPE CANTON"/>
    <s v="ET3"/>
    <s v="ETAGE 3"/>
    <s v="ADD1"/>
    <s v="ADDICTOLOGIE 1"/>
    <s v="03A020B-"/>
    <s v="SDB CH SIMPLE 03A020b"/>
    <m/>
    <m/>
  </r>
  <r>
    <s v="ET3SOL305"/>
    <x v="17803"/>
    <n v="1"/>
    <s v="BAT"/>
    <x v="4"/>
    <s v="SOL"/>
    <s v="SOL"/>
    <s v="BPC"/>
    <s v="BATIMENT PHILIPPE CANTON"/>
    <s v="ET3"/>
    <s v="ETAGE 3"/>
    <s v="ADD1"/>
    <s v="ADDICTOLOGIE 1"/>
    <s v="03A020B-"/>
    <s v="SDB CH SIMPLE 03A020b"/>
    <m/>
    <m/>
  </r>
  <r>
    <s v="ET3VEN261"/>
    <x v="17804"/>
    <n v="2"/>
    <s v="CVC"/>
    <x v="0"/>
    <s v="VEN"/>
    <s v="BOUCHE DE VENTILATION"/>
    <s v="BPC"/>
    <s v="BATIMENT PHILIPPE CANTON"/>
    <s v="ET3"/>
    <s v="ETAGE 3"/>
    <s v="ADD1"/>
    <s v="ADDICTOLOGIE 1"/>
    <s v="03A020B-"/>
    <s v="SDB CH SIMPLE 03A020b"/>
    <m/>
    <m/>
  </r>
  <r>
    <s v="ET3ELE307"/>
    <x v="17805"/>
    <n v="1"/>
    <s v="ELE"/>
    <x v="2"/>
    <s v="ELE"/>
    <s v="PRISE ELECTRIQUE"/>
    <s v="BPC"/>
    <s v="BATIMENT PHILIPPE CANTON"/>
    <s v="ET3"/>
    <s v="ETAGE 3"/>
    <s v="ADD1"/>
    <s v="ADDICTOLOGIE 1"/>
    <s v="03A020B-"/>
    <s v="SDB CH SIMPLE 03A020b"/>
    <m/>
    <m/>
  </r>
  <r>
    <s v="ET3LUM307"/>
    <x v="17806"/>
    <n v="1"/>
    <s v="ELE"/>
    <x v="2"/>
    <s v="LUM"/>
    <s v="LUMINAIRE"/>
    <s v="BPC"/>
    <s v="BATIMENT PHILIPPE CANTON"/>
    <s v="ET3"/>
    <s v="ETAGE 3"/>
    <s v="ADD1"/>
    <s v="ADDICTOLOGIE 1"/>
    <s v="03A020B-"/>
    <s v="SDB CH SIMPLE 03A020b"/>
    <m/>
    <m/>
  </r>
  <r>
    <s v="ET3MUR306"/>
    <x v="17807"/>
    <n v="4"/>
    <s v="BAT"/>
    <x v="4"/>
    <s v="MUR"/>
    <s v="MUR"/>
    <s v="BPC"/>
    <s v="BATIMENT PHILIPPE CANTON"/>
    <s v="ET3"/>
    <s v="ETAGE 3"/>
    <s v="ADD1"/>
    <s v="ADDICTOLOGIE 1"/>
    <s v="03A019B-"/>
    <s v="SDB CH SIMPLE 03A019b"/>
    <m/>
    <m/>
  </r>
  <r>
    <s v="ET3PLA306"/>
    <x v="17808"/>
    <n v="1"/>
    <s v="BAT"/>
    <x v="4"/>
    <s v="PLA"/>
    <s v="PLAFONDS"/>
    <s v="BPC"/>
    <s v="BATIMENT PHILIPPE CANTON"/>
    <s v="ET3"/>
    <s v="ETAGE 3"/>
    <s v="ADD1"/>
    <s v="ADDICTOLOGIE 1"/>
    <s v="03A019B-"/>
    <s v="SDB CH SIMPLE 03A019b"/>
    <m/>
    <m/>
  </r>
  <r>
    <s v="ET3SOL306"/>
    <x v="17809"/>
    <n v="1"/>
    <s v="BAT"/>
    <x v="4"/>
    <s v="SOL"/>
    <s v="SOL"/>
    <s v="BPC"/>
    <s v="BATIMENT PHILIPPE CANTON"/>
    <s v="ET3"/>
    <s v="ETAGE 3"/>
    <s v="ADD1"/>
    <s v="ADDICTOLOGIE 1"/>
    <s v="03A019B-"/>
    <s v="SDB CH SIMPLE 03A019b"/>
    <m/>
    <m/>
  </r>
  <r>
    <s v="ET3VEN262"/>
    <x v="17810"/>
    <n v="2"/>
    <s v="CVC"/>
    <x v="0"/>
    <s v="VEN"/>
    <s v="BOUCHE DE VENTILATION"/>
    <s v="BPC"/>
    <s v="BATIMENT PHILIPPE CANTON"/>
    <s v="ET3"/>
    <s v="ETAGE 3"/>
    <s v="ADD1"/>
    <s v="ADDICTOLOGIE 1"/>
    <s v="03A019B-"/>
    <s v="SDB CH SIMPLE 03A019b"/>
    <m/>
    <m/>
  </r>
  <r>
    <s v="ET3ELE308"/>
    <x v="17811"/>
    <n v="1"/>
    <s v="ELE"/>
    <x v="2"/>
    <s v="ELE"/>
    <s v="PRISE ELECTRIQUE"/>
    <s v="BPC"/>
    <s v="BATIMENT PHILIPPE CANTON"/>
    <s v="ET3"/>
    <s v="ETAGE 3"/>
    <s v="ADD1"/>
    <s v="ADDICTOLOGIE 1"/>
    <s v="03A019B-"/>
    <s v="SDB CH SIMPLE 03A019b"/>
    <m/>
    <m/>
  </r>
  <r>
    <s v="ET3LUM308"/>
    <x v="17812"/>
    <n v="1"/>
    <s v="ELE"/>
    <x v="2"/>
    <s v="LUM"/>
    <s v="LUMINAIRE"/>
    <s v="BPC"/>
    <s v="BATIMENT PHILIPPE CANTON"/>
    <s v="ET3"/>
    <s v="ETAGE 3"/>
    <s v="ADD1"/>
    <s v="ADDICTOLOGIE 1"/>
    <s v="03A019B-"/>
    <s v="SDB CH SIMPLE 03A019b"/>
    <m/>
    <m/>
  </r>
  <r>
    <s v="ET3MUR307"/>
    <x v="17813"/>
    <n v="4"/>
    <s v="BAT"/>
    <x v="4"/>
    <s v="MUR"/>
    <s v="MUR"/>
    <s v="BPC"/>
    <s v="BATIMENT PHILIPPE CANTON"/>
    <s v="ET3"/>
    <s v="ETAGE 3"/>
    <s v="ADD1"/>
    <s v="ADDICTOLOGIE 1"/>
    <s v="03A015B-"/>
    <s v="SDB CH SIMPLE 03A015b"/>
    <m/>
    <m/>
  </r>
  <r>
    <s v="ET3PLA307"/>
    <x v="17814"/>
    <n v="1"/>
    <s v="BAT"/>
    <x v="4"/>
    <s v="PLA"/>
    <s v="PLAFONDS"/>
    <s v="BPC"/>
    <s v="BATIMENT PHILIPPE CANTON"/>
    <s v="ET3"/>
    <s v="ETAGE 3"/>
    <s v="ADD1"/>
    <s v="ADDICTOLOGIE 1"/>
    <s v="03A015B-"/>
    <s v="SDB CH SIMPLE 03A015b"/>
    <m/>
    <m/>
  </r>
  <r>
    <s v="ET3SOL307"/>
    <x v="17815"/>
    <n v="1"/>
    <s v="BAT"/>
    <x v="4"/>
    <s v="SOL"/>
    <s v="SOL"/>
    <s v="BPC"/>
    <s v="BATIMENT PHILIPPE CANTON"/>
    <s v="ET3"/>
    <s v="ETAGE 3"/>
    <s v="ADD1"/>
    <s v="ADDICTOLOGIE 1"/>
    <s v="03A015B-"/>
    <s v="SDB CH SIMPLE 03A015b"/>
    <m/>
    <m/>
  </r>
  <r>
    <s v="ET3VEN263"/>
    <x v="17816"/>
    <n v="2"/>
    <s v="CVC"/>
    <x v="0"/>
    <s v="VEN"/>
    <s v="BOUCHE DE VENTILATION"/>
    <s v="BPC"/>
    <s v="BATIMENT PHILIPPE CANTON"/>
    <s v="ET3"/>
    <s v="ETAGE 3"/>
    <s v="ADD1"/>
    <s v="ADDICTOLOGIE 1"/>
    <s v="03A015B-"/>
    <s v="SDB CH SIMPLE 03A015b"/>
    <m/>
    <m/>
  </r>
  <r>
    <s v="ET3ELE309"/>
    <x v="17817"/>
    <n v="1"/>
    <s v="ELE"/>
    <x v="2"/>
    <s v="ELE"/>
    <s v="PRISE ELECTRIQUE"/>
    <s v="BPC"/>
    <s v="BATIMENT PHILIPPE CANTON"/>
    <s v="ET3"/>
    <s v="ETAGE 3"/>
    <s v="ADD1"/>
    <s v="ADDICTOLOGIE 1"/>
    <s v="03A015B-"/>
    <s v="SDB CH SIMPLE 03A015b"/>
    <m/>
    <m/>
  </r>
  <r>
    <s v="ET3LUM309"/>
    <x v="17818"/>
    <n v="1"/>
    <s v="ELE"/>
    <x v="2"/>
    <s v="LUM"/>
    <s v="LUMINAIRE"/>
    <s v="BPC"/>
    <s v="BATIMENT PHILIPPE CANTON"/>
    <s v="ET3"/>
    <s v="ETAGE 3"/>
    <s v="ADD1"/>
    <s v="ADDICTOLOGIE 1"/>
    <s v="03A015B-"/>
    <s v="SDB CH SIMPLE 03A015b"/>
    <m/>
    <m/>
  </r>
  <r>
    <s v="ET3MUR308"/>
    <x v="17819"/>
    <n v="4"/>
    <s v="BAT"/>
    <x v="4"/>
    <s v="MUR"/>
    <s v="MUR"/>
    <s v="BPC"/>
    <s v="BATIMENT PHILIPPE CANTON"/>
    <s v="ET3"/>
    <s v="ETAGE 3"/>
    <s v="ADD1"/>
    <s v="ADDICTOLOGIE 1"/>
    <s v="03A014B-"/>
    <s v="SDB CH SIMPLE 03A014b"/>
    <m/>
    <m/>
  </r>
  <r>
    <s v="ET3PLA308"/>
    <x v="17820"/>
    <n v="1"/>
    <s v="BAT"/>
    <x v="4"/>
    <s v="PLA"/>
    <s v="PLAFONDS"/>
    <s v="BPC"/>
    <s v="BATIMENT PHILIPPE CANTON"/>
    <s v="ET3"/>
    <s v="ETAGE 3"/>
    <s v="ADD1"/>
    <s v="ADDICTOLOGIE 1"/>
    <s v="03A014B-"/>
    <s v="SDB CH SIMPLE 03A014b"/>
    <m/>
    <m/>
  </r>
  <r>
    <s v="ET3SOL308"/>
    <x v="17821"/>
    <n v="1"/>
    <s v="BAT"/>
    <x v="4"/>
    <s v="SOL"/>
    <s v="SOL"/>
    <s v="BPC"/>
    <s v="BATIMENT PHILIPPE CANTON"/>
    <s v="ET3"/>
    <s v="ETAGE 3"/>
    <s v="ADD1"/>
    <s v="ADDICTOLOGIE 1"/>
    <s v="03A014B-"/>
    <s v="SDB CH SIMPLE 03A014b"/>
    <m/>
    <m/>
  </r>
  <r>
    <s v="ET3VEN264"/>
    <x v="17822"/>
    <n v="2"/>
    <s v="CVC"/>
    <x v="0"/>
    <s v="VEN"/>
    <s v="BOUCHE DE VENTILATION"/>
    <s v="BPC"/>
    <s v="BATIMENT PHILIPPE CANTON"/>
    <s v="ET3"/>
    <s v="ETAGE 3"/>
    <s v="ADD1"/>
    <s v="ADDICTOLOGIE 1"/>
    <s v="03A014B-"/>
    <s v="SDB CH SIMPLE 03A014b"/>
    <m/>
    <m/>
  </r>
  <r>
    <s v="ET3ELE310"/>
    <x v="17823"/>
    <n v="1"/>
    <s v="ELE"/>
    <x v="2"/>
    <s v="ELE"/>
    <s v="PRISE ELECTRIQUE"/>
    <s v="BPC"/>
    <s v="BATIMENT PHILIPPE CANTON"/>
    <s v="ET3"/>
    <s v="ETAGE 3"/>
    <s v="ADD1"/>
    <s v="ADDICTOLOGIE 1"/>
    <s v="03A014B-"/>
    <s v="SDB CH SIMPLE 03A014b"/>
    <m/>
    <m/>
  </r>
  <r>
    <s v="ET3LUM310"/>
    <x v="17824"/>
    <n v="1"/>
    <s v="ELE"/>
    <x v="2"/>
    <s v="LUM"/>
    <s v="LUMINAIRE"/>
    <s v="BPC"/>
    <s v="BATIMENT PHILIPPE CANTON"/>
    <s v="ET3"/>
    <s v="ETAGE 3"/>
    <s v="ADD1"/>
    <s v="ADDICTOLOGIE 1"/>
    <s v="03A014B-"/>
    <s v="SDB CH SIMPLE 03A014b"/>
    <m/>
    <m/>
  </r>
  <r>
    <s v="ET3MUR309"/>
    <x v="17825"/>
    <n v="4"/>
    <s v="BAT"/>
    <x v="4"/>
    <s v="MUR"/>
    <s v="MUR"/>
    <s v="BPC"/>
    <s v="BATIMENT PHILIPPE CANTON"/>
    <s v="ET3"/>
    <s v="ETAGE 3"/>
    <s v="ADD1"/>
    <s v="ADDICTOLOGIE 1"/>
    <s v="03A013B-"/>
    <s v="SDB CH SIMPLE 03A013b"/>
    <m/>
    <m/>
  </r>
  <r>
    <s v="ET3PLA309"/>
    <x v="17826"/>
    <n v="1"/>
    <s v="BAT"/>
    <x v="4"/>
    <s v="PLA"/>
    <s v="PLAFONDS"/>
    <s v="BPC"/>
    <s v="BATIMENT PHILIPPE CANTON"/>
    <s v="ET3"/>
    <s v="ETAGE 3"/>
    <s v="ADD1"/>
    <s v="ADDICTOLOGIE 1"/>
    <s v="03A013B-"/>
    <s v="SDB CH SIMPLE 03A013b"/>
    <m/>
    <m/>
  </r>
  <r>
    <s v="ET3SOL309"/>
    <x v="17827"/>
    <n v="1"/>
    <s v="BAT"/>
    <x v="4"/>
    <s v="SOL"/>
    <s v="SOL"/>
    <s v="BPC"/>
    <s v="BATIMENT PHILIPPE CANTON"/>
    <s v="ET3"/>
    <s v="ETAGE 3"/>
    <s v="ADD1"/>
    <s v="ADDICTOLOGIE 1"/>
    <s v="03A013B-"/>
    <s v="SDB CH SIMPLE 03A013b"/>
    <m/>
    <m/>
  </r>
  <r>
    <s v="ET3VEN265"/>
    <x v="17828"/>
    <n v="2"/>
    <s v="CVC"/>
    <x v="0"/>
    <s v="VEN"/>
    <s v="BOUCHE DE VENTILATION"/>
    <s v="BPC"/>
    <s v="BATIMENT PHILIPPE CANTON"/>
    <s v="ET3"/>
    <s v="ETAGE 3"/>
    <s v="ADD1"/>
    <s v="ADDICTOLOGIE 1"/>
    <s v="03A013B-"/>
    <s v="SDB CH SIMPLE 03A013b"/>
    <m/>
    <m/>
  </r>
  <r>
    <s v="ET3ELE311"/>
    <x v="17829"/>
    <n v="1"/>
    <s v="ELE"/>
    <x v="2"/>
    <s v="ELE"/>
    <s v="PRISE ELECTRIQUE"/>
    <s v="BPC"/>
    <s v="BATIMENT PHILIPPE CANTON"/>
    <s v="ET3"/>
    <s v="ETAGE 3"/>
    <s v="ADD1"/>
    <s v="ADDICTOLOGIE 1"/>
    <s v="03A013B-"/>
    <s v="SDB CH SIMPLE 03A013b"/>
    <m/>
    <m/>
  </r>
  <r>
    <s v="ET3LUM311"/>
    <x v="17830"/>
    <n v="1"/>
    <s v="ELE"/>
    <x v="2"/>
    <s v="LUM"/>
    <s v="LUMINAIRE"/>
    <s v="BPC"/>
    <s v="BATIMENT PHILIPPE CANTON"/>
    <s v="ET3"/>
    <s v="ETAGE 3"/>
    <s v="ADD1"/>
    <s v="ADDICTOLOGIE 1"/>
    <s v="03A013B-"/>
    <s v="SDB CH SIMPLE 03A013b"/>
    <m/>
    <m/>
  </r>
  <r>
    <s v="ET1MUR340"/>
    <x v="17831"/>
    <n v="4"/>
    <s v="BAT"/>
    <x v="4"/>
    <s v="MUR"/>
    <s v="MUR"/>
    <s v="BPC"/>
    <s v="BATIMENT PHILIPPE CANTON"/>
    <s v="ET1"/>
    <s v="ETAGE 1"/>
    <s v="UMCO1"/>
    <s v="UMCO 1"/>
    <s v="01A166B-"/>
    <s v="SANITAIRE BUREAU 01A166b"/>
    <m/>
    <m/>
  </r>
  <r>
    <s v="ET1PLA352"/>
    <x v="17832"/>
    <n v="1"/>
    <s v="BAT"/>
    <x v="4"/>
    <s v="PLA"/>
    <s v="PLAFONDS"/>
    <s v="BPC"/>
    <s v="BATIMENT PHILIPPE CANTON"/>
    <s v="ET1"/>
    <s v="ETAGE 1"/>
    <s v="UMCO1"/>
    <s v="UMCO 1"/>
    <s v="01A166B-"/>
    <s v="SANITAIRE BUREAU 01A166b"/>
    <m/>
    <m/>
  </r>
  <r>
    <s v="ET1SOL340"/>
    <x v="17833"/>
    <n v="1"/>
    <s v="BAT"/>
    <x v="4"/>
    <s v="SOL"/>
    <s v="SOL"/>
    <s v="BPC"/>
    <s v="BATIMENT PHILIPPE CANTON"/>
    <s v="ET1"/>
    <s v="ETAGE 1"/>
    <s v="UMCO1"/>
    <s v="UMCO 1"/>
    <s v="01A166B-"/>
    <s v="SANITAIRE BUREAU 01A166b"/>
    <m/>
    <m/>
  </r>
  <r>
    <s v="ET1VEN294"/>
    <x v="17834"/>
    <n v="2"/>
    <s v="CVC"/>
    <x v="0"/>
    <s v="VEN"/>
    <s v="BOUCHE DE VENTILATION"/>
    <s v="BPC"/>
    <s v="BATIMENT PHILIPPE CANTON"/>
    <s v="ET1"/>
    <s v="ETAGE 1"/>
    <s v="UMCO1"/>
    <s v="UMCO 1"/>
    <s v="01A166B-"/>
    <s v="SANITAIRE BUREAU 01A166b"/>
    <m/>
    <m/>
  </r>
  <r>
    <s v="ET1ELE315"/>
    <x v="17835"/>
    <n v="1"/>
    <s v="ELE"/>
    <x v="2"/>
    <s v="ELE"/>
    <s v="PRISE ELECTRIQUE"/>
    <s v="BPC"/>
    <s v="BATIMENT PHILIPPE CANTON"/>
    <s v="ET1"/>
    <s v="ETAGE 1"/>
    <s v="UMCO1"/>
    <s v="UMCO 1"/>
    <s v="01A166B-"/>
    <s v="SANITAIRE BUREAU 01A166b"/>
    <m/>
    <m/>
  </r>
  <r>
    <s v="ET1LUM335"/>
    <x v="17836"/>
    <n v="1"/>
    <s v="ELE"/>
    <x v="2"/>
    <s v="LUM"/>
    <s v="LUMINAIRE"/>
    <s v="BPC"/>
    <s v="BATIMENT PHILIPPE CANTON"/>
    <s v="ET1"/>
    <s v="ETAGE 1"/>
    <s v="UMCO1"/>
    <s v="UMCO 1"/>
    <s v="01A166B-"/>
    <s v="SANITAIRE BUREAU 01A166b"/>
    <m/>
    <m/>
  </r>
  <r>
    <s v="ET1MUR341"/>
    <x v="17837"/>
    <n v="4"/>
    <s v="BAT"/>
    <x v="4"/>
    <s v="MUR"/>
    <s v="MUR"/>
    <s v="BPC"/>
    <s v="BATIMENT PHILIPPE CANTON"/>
    <s v="ET1"/>
    <s v="ETAGE 1"/>
    <s v="UMCO1"/>
    <s v="UMCO 1"/>
    <s v="01A167B-"/>
    <s v="SANITAIRE BUREAU 1 01A167b"/>
    <m/>
    <m/>
  </r>
  <r>
    <s v="ET1PLA353"/>
    <x v="17838"/>
    <n v="1"/>
    <s v="BAT"/>
    <x v="4"/>
    <s v="PLA"/>
    <s v="PLAFONDS"/>
    <s v="BPC"/>
    <s v="BATIMENT PHILIPPE CANTON"/>
    <s v="ET1"/>
    <s v="ETAGE 1"/>
    <s v="UMCO1"/>
    <s v="UMCO 1"/>
    <s v="01A167B-"/>
    <s v="SANITAIRE BUREAU 1 01A167b"/>
    <m/>
    <m/>
  </r>
  <r>
    <s v="ET1SOL341"/>
    <x v="17839"/>
    <n v="1"/>
    <s v="BAT"/>
    <x v="4"/>
    <s v="SOL"/>
    <s v="SOL"/>
    <s v="BPC"/>
    <s v="BATIMENT PHILIPPE CANTON"/>
    <s v="ET1"/>
    <s v="ETAGE 1"/>
    <s v="UMCO1"/>
    <s v="UMCO 1"/>
    <s v="01A167B-"/>
    <s v="SANITAIRE BUREAU 1 01A167b"/>
    <m/>
    <m/>
  </r>
  <r>
    <s v="ET1VEN295"/>
    <x v="17840"/>
    <n v="2"/>
    <s v="CVC"/>
    <x v="0"/>
    <s v="VEN"/>
    <s v="BOUCHE DE VENTILATION"/>
    <s v="BPC"/>
    <s v="BATIMENT PHILIPPE CANTON"/>
    <s v="ET1"/>
    <s v="ETAGE 1"/>
    <s v="UMCO1"/>
    <s v="UMCO 1"/>
    <s v="01A167B-"/>
    <s v="SANITAIRE BUREAU 1 01A167b"/>
    <m/>
    <m/>
  </r>
  <r>
    <s v="ET1ELE316"/>
    <x v="17841"/>
    <n v="1"/>
    <s v="ELE"/>
    <x v="2"/>
    <s v="ELE"/>
    <s v="PRISE ELECTRIQUE"/>
    <s v="BPC"/>
    <s v="BATIMENT PHILIPPE CANTON"/>
    <s v="ET1"/>
    <s v="ETAGE 1"/>
    <s v="UMCO1"/>
    <s v="UMCO 1"/>
    <s v="01A167B-"/>
    <s v="SANITAIRE BUREAU 1 01A167b"/>
    <m/>
    <m/>
  </r>
  <r>
    <s v="ET1LUM336"/>
    <x v="17842"/>
    <n v="1"/>
    <s v="ELE"/>
    <x v="2"/>
    <s v="LUM"/>
    <s v="LUMINAIRE"/>
    <s v="BPC"/>
    <s v="BATIMENT PHILIPPE CANTON"/>
    <s v="ET1"/>
    <s v="ETAGE 1"/>
    <s v="UMCO1"/>
    <s v="UMCO 1"/>
    <s v="01A167B-"/>
    <s v="SANITAIRE BUREAU 1 01A167b"/>
    <m/>
    <m/>
  </r>
  <r>
    <s v="ET1MUR342"/>
    <x v="17843"/>
    <n v="4"/>
    <s v="BAT"/>
    <x v="4"/>
    <s v="MUR"/>
    <s v="MUR"/>
    <s v="BPC"/>
    <s v="BATIMENT PHILIPPE CANTON"/>
    <s v="ET1"/>
    <s v="ETAGE 1"/>
    <s v="UMCO1"/>
    <s v="UMCO 1"/>
    <s v="01A168B-"/>
    <s v="SANITAIRE BUREAU 2 01A168b"/>
    <m/>
    <m/>
  </r>
  <r>
    <s v="ET1PLA354"/>
    <x v="17844"/>
    <n v="1"/>
    <s v="BAT"/>
    <x v="4"/>
    <s v="PLA"/>
    <s v="PLAFONDS"/>
    <s v="BPC"/>
    <s v="BATIMENT PHILIPPE CANTON"/>
    <s v="ET1"/>
    <s v="ETAGE 1"/>
    <s v="UMCO1"/>
    <s v="UMCO 1"/>
    <s v="01A168B-"/>
    <s v="SANITAIRE BUREAU 2 01A168b"/>
    <m/>
    <m/>
  </r>
  <r>
    <s v="ET1SOL342"/>
    <x v="17845"/>
    <n v="1"/>
    <s v="BAT"/>
    <x v="4"/>
    <s v="SOL"/>
    <s v="SOL"/>
    <s v="BPC"/>
    <s v="BATIMENT PHILIPPE CANTON"/>
    <s v="ET1"/>
    <s v="ETAGE 1"/>
    <s v="UMCO1"/>
    <s v="UMCO 1"/>
    <s v="01A168B-"/>
    <s v="SANITAIRE BUREAU 2 01A168b"/>
    <m/>
    <m/>
  </r>
  <r>
    <s v="ET1VEN296"/>
    <x v="17846"/>
    <n v="2"/>
    <s v="CVC"/>
    <x v="0"/>
    <s v="VEN"/>
    <s v="BOUCHE DE VENTILATION"/>
    <s v="BPC"/>
    <s v="BATIMENT PHILIPPE CANTON"/>
    <s v="ET1"/>
    <s v="ETAGE 1"/>
    <s v="UMCO1"/>
    <s v="UMCO 1"/>
    <s v="01A168B-"/>
    <s v="SANITAIRE BUREAU 2 01A168b"/>
    <m/>
    <m/>
  </r>
  <r>
    <s v="ET1ELE317"/>
    <x v="17847"/>
    <n v="1"/>
    <s v="ELE"/>
    <x v="2"/>
    <s v="ELE"/>
    <s v="PRISE ELECTRIQUE"/>
    <s v="BPC"/>
    <s v="BATIMENT PHILIPPE CANTON"/>
    <s v="ET1"/>
    <s v="ETAGE 1"/>
    <s v="UMCO1"/>
    <s v="UMCO 1"/>
    <s v="01A168B-"/>
    <s v="SANITAIRE BUREAU 2 01A168b"/>
    <m/>
    <m/>
  </r>
  <r>
    <s v="ET1LUM337"/>
    <x v="17848"/>
    <n v="1"/>
    <s v="ELE"/>
    <x v="2"/>
    <s v="LUM"/>
    <s v="LUMINAIRE"/>
    <s v="BPC"/>
    <s v="BATIMENT PHILIPPE CANTON"/>
    <s v="ET1"/>
    <s v="ETAGE 1"/>
    <s v="UMCO1"/>
    <s v="UMCO 1"/>
    <s v="01A168B-"/>
    <s v="SANITAIRE BUREAU 2 01A168b"/>
    <m/>
    <m/>
  </r>
  <r>
    <s v="ET1MUR343"/>
    <x v="17849"/>
    <n v="4"/>
    <s v="BAT"/>
    <x v="4"/>
    <s v="MUR"/>
    <s v="MUR"/>
    <s v="BPC"/>
    <s v="BATIMENT PHILIPPE CANTON"/>
    <s v="ET1"/>
    <s v="ETAGE 1"/>
    <s v="UMCO1"/>
    <s v="UMCO 1"/>
    <s v="01A169B-"/>
    <s v="SANITAIRE BUREAU 2 01A169b"/>
    <m/>
    <m/>
  </r>
  <r>
    <s v="ET1PLA355"/>
    <x v="17850"/>
    <n v="1"/>
    <s v="BAT"/>
    <x v="4"/>
    <s v="PLA"/>
    <s v="PLAFONDS"/>
    <s v="BPC"/>
    <s v="BATIMENT PHILIPPE CANTON"/>
    <s v="ET1"/>
    <s v="ETAGE 1"/>
    <s v="UMCO1"/>
    <s v="UMCO 1"/>
    <s v="01A169B-"/>
    <s v="SANITAIRE BUREAU 2 01A169b"/>
    <m/>
    <m/>
  </r>
  <r>
    <s v="ET1SOL343"/>
    <x v="17851"/>
    <n v="1"/>
    <s v="BAT"/>
    <x v="4"/>
    <s v="SOL"/>
    <s v="SOL"/>
    <s v="BPC"/>
    <s v="BATIMENT PHILIPPE CANTON"/>
    <s v="ET1"/>
    <s v="ETAGE 1"/>
    <s v="UMCO1"/>
    <s v="UMCO 1"/>
    <s v="01A169B-"/>
    <s v="SANITAIRE BUREAU 2 01A169b"/>
    <m/>
    <m/>
  </r>
  <r>
    <s v="ET1VEN297"/>
    <x v="17852"/>
    <n v="2"/>
    <s v="CVC"/>
    <x v="0"/>
    <s v="VEN"/>
    <s v="BOUCHE DE VENTILATION"/>
    <s v="BPC"/>
    <s v="BATIMENT PHILIPPE CANTON"/>
    <s v="ET1"/>
    <s v="ETAGE 1"/>
    <s v="UMCO1"/>
    <s v="UMCO 1"/>
    <s v="01A169B-"/>
    <s v="SANITAIRE BUREAU 2 01A169b"/>
    <m/>
    <m/>
  </r>
  <r>
    <s v="ET1ELE318"/>
    <x v="17853"/>
    <n v="1"/>
    <s v="ELE"/>
    <x v="2"/>
    <s v="ELE"/>
    <s v="PRISE ELECTRIQUE"/>
    <s v="BPC"/>
    <s v="BATIMENT PHILIPPE CANTON"/>
    <s v="ET1"/>
    <s v="ETAGE 1"/>
    <s v="UMCO1"/>
    <s v="UMCO 1"/>
    <s v="01A169B-"/>
    <s v="SANITAIRE BUREAU 2 01A169b"/>
    <m/>
    <m/>
  </r>
  <r>
    <s v="ET1LUM338"/>
    <x v="17854"/>
    <n v="1"/>
    <s v="ELE"/>
    <x v="2"/>
    <s v="LUM"/>
    <s v="LUMINAIRE"/>
    <s v="BPC"/>
    <s v="BATIMENT PHILIPPE CANTON"/>
    <s v="ET1"/>
    <s v="ETAGE 1"/>
    <s v="UMCO1"/>
    <s v="UMCO 1"/>
    <s v="01A169B-"/>
    <s v="SANITAIRE BUREAU 2 01A169b"/>
    <m/>
    <m/>
  </r>
  <r>
    <s v="ET1MUR344"/>
    <x v="17855"/>
    <n v="4"/>
    <s v="BAT"/>
    <x v="4"/>
    <s v="MUR"/>
    <s v="MUR"/>
    <s v="BPC"/>
    <s v="BATIMENT PHILIPPE CANTON"/>
    <s v="ET1"/>
    <s v="ETAGE 1"/>
    <s v="UMCO1"/>
    <s v="UMCO 1"/>
    <s v="01A170B-"/>
    <s v="SANITAIRE BUREAU 4 01A170b"/>
    <m/>
    <m/>
  </r>
  <r>
    <s v="ET1PLA356"/>
    <x v="17856"/>
    <n v="1"/>
    <s v="BAT"/>
    <x v="4"/>
    <s v="PLA"/>
    <s v="PLAFONDS"/>
    <s v="BPC"/>
    <s v="BATIMENT PHILIPPE CANTON"/>
    <s v="ET1"/>
    <s v="ETAGE 1"/>
    <s v="UMCO1"/>
    <s v="UMCO 1"/>
    <s v="01A170B-"/>
    <s v="SANITAIRE BUREAU 4 01A170b"/>
    <m/>
    <m/>
  </r>
  <r>
    <s v="ET1SOL344"/>
    <x v="17857"/>
    <n v="1"/>
    <s v="BAT"/>
    <x v="4"/>
    <s v="SOL"/>
    <s v="SOL"/>
    <s v="BPC"/>
    <s v="BATIMENT PHILIPPE CANTON"/>
    <s v="ET1"/>
    <s v="ETAGE 1"/>
    <s v="UMCO1"/>
    <s v="UMCO 1"/>
    <s v="01A170B-"/>
    <s v="SANITAIRE BUREAU 4 01A170b"/>
    <m/>
    <m/>
  </r>
  <r>
    <s v="ET1VEN298"/>
    <x v="17858"/>
    <n v="2"/>
    <s v="CVC"/>
    <x v="0"/>
    <s v="VEN"/>
    <s v="BOUCHE DE VENTILATION"/>
    <s v="BPC"/>
    <s v="BATIMENT PHILIPPE CANTON"/>
    <s v="ET1"/>
    <s v="ETAGE 1"/>
    <s v="UMCO1"/>
    <s v="UMCO 1"/>
    <s v="01A170B-"/>
    <s v="SANITAIRE BUREAU 4 01A170b"/>
    <m/>
    <m/>
  </r>
  <r>
    <s v="ET1ELE319"/>
    <x v="17859"/>
    <n v="1"/>
    <s v="ELE"/>
    <x v="2"/>
    <s v="ELE"/>
    <s v="PRISE ELECTRIQUE"/>
    <s v="BPC"/>
    <s v="BATIMENT PHILIPPE CANTON"/>
    <s v="ET1"/>
    <s v="ETAGE 1"/>
    <s v="UMCO1"/>
    <s v="UMCO 1"/>
    <s v="01A170B-"/>
    <s v="SANITAIRE BUREAU 4 01A170b"/>
    <m/>
    <m/>
  </r>
  <r>
    <s v="ET1LUM339"/>
    <x v="17860"/>
    <n v="1"/>
    <s v="ELE"/>
    <x v="2"/>
    <s v="LUM"/>
    <s v="LUMINAIRE"/>
    <s v="BPC"/>
    <s v="BATIMENT PHILIPPE CANTON"/>
    <s v="ET1"/>
    <s v="ETAGE 1"/>
    <s v="UMCO1"/>
    <s v="UMCO 1"/>
    <s v="01A170B-"/>
    <s v="SANITAIRE BUREAU 4 01A170b"/>
    <m/>
    <m/>
  </r>
  <r>
    <s v="ET1MUR345"/>
    <x v="17861"/>
    <n v="4"/>
    <s v="BAT"/>
    <x v="4"/>
    <s v="MUR"/>
    <s v="MUR"/>
    <s v="BPC"/>
    <s v="BATIMENT PHILIPPE CANTON"/>
    <s v="ET1"/>
    <s v="ETAGE 1"/>
    <s v="UMCO1"/>
    <s v="UMCO 1"/>
    <s v="01A171B-"/>
    <s v="SANITAIRE CYTOPONCTION 01A171b"/>
    <m/>
    <m/>
  </r>
  <r>
    <s v="ET1PLA357"/>
    <x v="17862"/>
    <n v="1"/>
    <s v="BAT"/>
    <x v="4"/>
    <s v="PLA"/>
    <s v="PLAFONDS"/>
    <s v="BPC"/>
    <s v="BATIMENT PHILIPPE CANTON"/>
    <s v="ET1"/>
    <s v="ETAGE 1"/>
    <s v="UMCO1"/>
    <s v="UMCO 1"/>
    <s v="01A171B-"/>
    <s v="SANITAIRE CYTOPONCTION 01A171b"/>
    <m/>
    <m/>
  </r>
  <r>
    <s v="ET1SOL345"/>
    <x v="17863"/>
    <n v="1"/>
    <s v="BAT"/>
    <x v="4"/>
    <s v="SOL"/>
    <s v="SOL"/>
    <s v="BPC"/>
    <s v="BATIMENT PHILIPPE CANTON"/>
    <s v="ET1"/>
    <s v="ETAGE 1"/>
    <s v="UMCO1"/>
    <s v="UMCO 1"/>
    <s v="01A171B-"/>
    <s v="SANITAIRE CYTOPONCTION 01A171b"/>
    <m/>
    <m/>
  </r>
  <r>
    <s v="ET1VEN299"/>
    <x v="17864"/>
    <n v="2"/>
    <s v="CVC"/>
    <x v="0"/>
    <s v="VEN"/>
    <s v="BOUCHE DE VENTILATION"/>
    <s v="BPC"/>
    <s v="BATIMENT PHILIPPE CANTON"/>
    <s v="ET1"/>
    <s v="ETAGE 1"/>
    <s v="UMCO1"/>
    <s v="UMCO 1"/>
    <s v="01A171B-"/>
    <s v="SANITAIRE CYTOPONCTION 01A171b"/>
    <m/>
    <m/>
  </r>
  <r>
    <s v="ET1ELE320"/>
    <x v="17865"/>
    <n v="1"/>
    <s v="ELE"/>
    <x v="2"/>
    <s v="ELE"/>
    <s v="PRISE ELECTRIQUE"/>
    <s v="BPC"/>
    <s v="BATIMENT PHILIPPE CANTON"/>
    <s v="ET1"/>
    <s v="ETAGE 1"/>
    <s v="UMCO1"/>
    <s v="UMCO 1"/>
    <s v="01A171B-"/>
    <s v="SANITAIRE CYTOPONCTION 01A171b"/>
    <m/>
    <m/>
  </r>
  <r>
    <s v="ET1LUM340"/>
    <x v="17866"/>
    <n v="1"/>
    <s v="ELE"/>
    <x v="2"/>
    <s v="LUM"/>
    <s v="LUMINAIRE"/>
    <s v="BPC"/>
    <s v="BATIMENT PHILIPPE CANTON"/>
    <s v="ET1"/>
    <s v="ETAGE 1"/>
    <s v="UMCO1"/>
    <s v="UMCO 1"/>
    <s v="01A171B-"/>
    <s v="SANITAIRE CYTOPONCTION 01A171b"/>
    <m/>
    <m/>
  </r>
  <r>
    <s v="ET1RDM001"/>
    <x v="17867"/>
    <n v="1"/>
    <s v="BAT"/>
    <x v="4"/>
    <s v="RDM"/>
    <s v="REVETEMENT DE MURS"/>
    <s v="BPC"/>
    <s v="BATIMENT PHILIPPE CANTON"/>
    <s v="ET1"/>
    <s v="ETAGE 1"/>
    <s v="INT"/>
    <s v="INTERIEUR ETAGE 1"/>
    <s v="ET1INTERI-"/>
    <s v="INTERIEUR ETAGE 1"/>
    <m/>
    <m/>
  </r>
  <r>
    <s v="ET2RDM001"/>
    <x v="17868"/>
    <n v="1"/>
    <s v="BAT"/>
    <x v="4"/>
    <s v="RDM"/>
    <s v="REVETEMENT DE MURS"/>
    <s v="BPC"/>
    <s v="BATIMENT PHILIPPE CANTON"/>
    <s v="ET2"/>
    <s v="ETAGE 2"/>
    <s v="INT"/>
    <s v="INTERIEUR ETAGE 2"/>
    <s v="ET2INTERI-"/>
    <s v="INTERIEUR ETAGE 2"/>
    <m/>
    <m/>
  </r>
  <r>
    <s v="ET3RDM001"/>
    <x v="17869"/>
    <n v="1"/>
    <s v="BAT"/>
    <x v="4"/>
    <s v="RDM"/>
    <s v="REVETEMENT DE MURS"/>
    <s v="BPC"/>
    <s v="BATIMENT PHILIPPE CANTON"/>
    <s v="ET3"/>
    <s v="ETAGE 3"/>
    <s v="INT"/>
    <s v="INTERIEUR ETAGE 3"/>
    <s v="ET3INTERI-"/>
    <s v="INTERIEUR ETAGE 3"/>
    <m/>
    <m/>
  </r>
  <r>
    <s v="ET4RDM001"/>
    <x v="17870"/>
    <n v="1"/>
    <s v="BAT"/>
    <x v="4"/>
    <s v="RDM"/>
    <s v="REVETEMENT DE MURS"/>
    <s v="BPC"/>
    <s v="BATIMENT PHILIPPE CANTON"/>
    <s v="ET4"/>
    <s v="ETAGE 4"/>
    <s v="INT"/>
    <s v="INTERIEUR ETAGE 4"/>
    <s v="ET4INTERI-"/>
    <s v="INTERIEUR ETAGE 4"/>
    <m/>
    <m/>
  </r>
  <r>
    <s v="ET5RDM001"/>
    <x v="17871"/>
    <n v="1"/>
    <s v="BAT"/>
    <x v="4"/>
    <s v="RDM"/>
    <s v="REVETEMENT DE MURS"/>
    <s v="BPC"/>
    <s v="BATIMENT PHILIPPE CANTON"/>
    <s v="ET5"/>
    <s v="ETAGE 5"/>
    <s v="INT"/>
    <s v="INTERIEUR ETAGE 5"/>
    <s v="ET5INTERI-"/>
    <s v="INTERIEUR ETAGE 5"/>
    <m/>
    <m/>
  </r>
  <r>
    <s v="RDHRDM001"/>
    <x v="17872"/>
    <n v="1"/>
    <s v="BAT"/>
    <x v="4"/>
    <s v="RDM"/>
    <s v="REVETEMENT DE MURS"/>
    <s v="BPC"/>
    <s v="BATIMENT PHILIPPE CANTON"/>
    <s v="RDH"/>
    <s v="REZ DE CHAUSSEE HAUT"/>
    <s v="INT"/>
    <s v="INTERIEUR RDH"/>
    <s v="RDHINTERI-"/>
    <s v="INTERIEUR RDH"/>
    <m/>
    <m/>
  </r>
  <r>
    <s v="RDBRDM001"/>
    <x v="17873"/>
    <n v="1"/>
    <s v="BAT"/>
    <x v="4"/>
    <s v="RDM"/>
    <s v="REVETEMENT DE MURS"/>
    <s v="BPC"/>
    <s v="BATIMENT PHILIPPE CANTON"/>
    <s v="RDB"/>
    <s v="REZ DE CHAUSSEE BAS"/>
    <s v="INT"/>
    <s v="INTERIEUR RDB"/>
    <s v="RDBINTERI-"/>
    <s v="INTERIEUR RDB"/>
    <m/>
    <m/>
  </r>
  <r>
    <s v="ET1RDSD001"/>
    <x v="17874"/>
    <n v="1"/>
    <s v="BAT"/>
    <x v="4"/>
    <s v="RDSD"/>
    <s v="REVETEMENT DE SOLS DURS"/>
    <s v="BPC"/>
    <s v="BATIMENT PHILIPPE CANTON"/>
    <s v="ET1"/>
    <s v="ETAGE 1"/>
    <s v="INT"/>
    <s v="INTERIEUR ETAGE 1"/>
    <s v="ET1INTERI-"/>
    <s v="INTERIEUR ETAGE 1"/>
    <m/>
    <m/>
  </r>
  <r>
    <s v="ET2RDSD001"/>
    <x v="17875"/>
    <n v="1"/>
    <s v="BAT"/>
    <x v="4"/>
    <s v="RDSD"/>
    <s v="REVETEMENT DE SOLS DURS"/>
    <s v="BPC"/>
    <s v="BATIMENT PHILIPPE CANTON"/>
    <s v="ET2"/>
    <s v="ETAGE 2"/>
    <s v="INT"/>
    <s v="INTERIEUR ETAGE 2"/>
    <s v="ET2INTERI-"/>
    <s v="INTERIEUR ETAGE 2"/>
    <m/>
    <m/>
  </r>
  <r>
    <s v="ET3RDSD001"/>
    <x v="17876"/>
    <n v="1"/>
    <s v="BAT"/>
    <x v="4"/>
    <s v="RDSD"/>
    <s v="REVETEMENT DE SOLS DURS"/>
    <s v="BPC"/>
    <s v="BATIMENT PHILIPPE CANTON"/>
    <s v="ET3"/>
    <s v="ETAGE 3"/>
    <s v="INT"/>
    <s v="INTERIEUR ETAGE 3"/>
    <s v="ET3INTERI-"/>
    <s v="INTERIEUR ETAGE 3"/>
    <m/>
    <m/>
  </r>
  <r>
    <s v="ET4RDSD001"/>
    <x v="17877"/>
    <n v="1"/>
    <s v="BAT"/>
    <x v="4"/>
    <s v="RDSD"/>
    <s v="REVETEMENT DE SOLS DURS"/>
    <s v="BPC"/>
    <s v="BATIMENT PHILIPPE CANTON"/>
    <s v="ET4"/>
    <s v="ETAGE 4"/>
    <s v="INT"/>
    <s v="INTERIEUR ETAGE 4"/>
    <s v="ET4INTERI-"/>
    <s v="INTERIEUR ETAGE 4"/>
    <m/>
    <m/>
  </r>
  <r>
    <s v="ET5RDSD001"/>
    <x v="17878"/>
    <n v="1"/>
    <s v="BAT"/>
    <x v="4"/>
    <s v="RDSD"/>
    <s v="REVETEMENT DE SOLS DURS"/>
    <s v="BPC"/>
    <s v="BATIMENT PHILIPPE CANTON"/>
    <s v="ET5"/>
    <s v="ETAGE 5"/>
    <s v="INT"/>
    <s v="INTERIEUR ETAGE 5"/>
    <s v="ET5INTERI-"/>
    <s v="INTERIEUR ETAGE 5"/>
    <m/>
    <m/>
  </r>
  <r>
    <s v="RDBRDSD001"/>
    <x v="17879"/>
    <n v="1"/>
    <s v="BAT"/>
    <x v="4"/>
    <s v="RDSD"/>
    <s v="REVETEMENT DE SOLS DURS"/>
    <s v="BPC"/>
    <s v="BATIMENT PHILIPPE CANTON"/>
    <s v="RDB"/>
    <s v="REZ DE CHAUSSEE BAS"/>
    <s v="INT"/>
    <s v="INTERIEUR RDB"/>
    <s v="RDBINTERI-"/>
    <s v="INTERIEUR RDB"/>
    <m/>
    <m/>
  </r>
  <r>
    <s v="RDHRDSD001"/>
    <x v="17880"/>
    <n v="1"/>
    <s v="BAT"/>
    <x v="4"/>
    <s v="RDSD"/>
    <s v="REVETEMENT DE SOLS DURS"/>
    <s v="BPC"/>
    <s v="BATIMENT PHILIPPE CANTON"/>
    <s v="RDH"/>
    <s v="REZ DE CHAUSSEE HAUT"/>
    <s v="INT"/>
    <s v="INTERIEUR RDH"/>
    <s v="RDHINTERI-"/>
    <s v="INTERIEUR RDH"/>
    <m/>
    <m/>
  </r>
  <r>
    <s v="ET1RDSS001"/>
    <x v="17881"/>
    <n v="1"/>
    <s v="BAT"/>
    <x v="4"/>
    <s v="RDSS"/>
    <s v="REVETEMENT DE SOLS SOUPLES"/>
    <s v="BPC"/>
    <s v="BATIMENT PHILIPPE CANTON"/>
    <s v="ET1"/>
    <s v="ETAGE 1"/>
    <s v="INT"/>
    <s v="INTERIEUR ETAGE 1"/>
    <s v="ET1INTERI-"/>
    <s v="INTERIEUR ETAGE 1"/>
    <m/>
    <m/>
  </r>
  <r>
    <s v="ET2RDSS001"/>
    <x v="17882"/>
    <n v="1"/>
    <s v="BAT"/>
    <x v="4"/>
    <s v="RDSS"/>
    <s v="REVETEMENT DE SOLS SOUPLES"/>
    <s v="BPC"/>
    <s v="BATIMENT PHILIPPE CANTON"/>
    <s v="ET2"/>
    <s v="ETAGE 2"/>
    <s v="INT"/>
    <s v="INTERIEUR ETAGE 2"/>
    <s v="ET2INTERI-"/>
    <s v="INTERIEUR ETAGE 2"/>
    <m/>
    <m/>
  </r>
  <r>
    <s v="ET3RDSS001"/>
    <x v="17883"/>
    <n v="1"/>
    <s v="BAT"/>
    <x v="4"/>
    <s v="RDSS"/>
    <s v="REVETEMENT DE SOLS SOUPLES"/>
    <s v="BPC"/>
    <s v="BATIMENT PHILIPPE CANTON"/>
    <s v="ET3"/>
    <s v="ETAGE 3"/>
    <s v="INT"/>
    <s v="INTERIEUR ETAGE 3"/>
    <s v="ET3INTERI-"/>
    <s v="INTERIEUR ETAGE 3"/>
    <m/>
    <m/>
  </r>
  <r>
    <s v="ET4RDSS001"/>
    <x v="17884"/>
    <n v="1"/>
    <s v="BAT"/>
    <x v="4"/>
    <s v="RDSS"/>
    <s v="REVETEMENT DE SOLS SOUPLES"/>
    <s v="BPC"/>
    <s v="BATIMENT PHILIPPE CANTON"/>
    <s v="ET4"/>
    <s v="ETAGE 4"/>
    <s v="INT"/>
    <s v="INTERIEUR ETAGE 4"/>
    <s v="ET4INTERI-"/>
    <s v="INTERIEUR ETAGE 4"/>
    <m/>
    <m/>
  </r>
  <r>
    <s v="RDBRDSS001"/>
    <x v="17885"/>
    <n v="1"/>
    <s v="BAT"/>
    <x v="4"/>
    <s v="RDSS"/>
    <s v="REVETEMENT DE SOLS SOUPLES"/>
    <s v="BPC"/>
    <s v="BATIMENT PHILIPPE CANTON"/>
    <s v="RDB"/>
    <s v="REZ DE CHAUSSEE BAS"/>
    <s v="INT"/>
    <s v="INTERIEUR RDB"/>
    <s v="RDBINTERI-"/>
    <s v="INTERIEUR RDB"/>
    <m/>
    <m/>
  </r>
  <r>
    <s v="RDHRDSS001"/>
    <x v="17886"/>
    <n v="1"/>
    <s v="BAT"/>
    <x v="4"/>
    <s v="RDSS"/>
    <s v="REVETEMENT DE SOLS SOUPLES"/>
    <s v="BPC"/>
    <s v="BATIMENT PHILIPPE CANTON"/>
    <s v="RDH"/>
    <s v="REZ DE CHAUSSEE HAUT"/>
    <s v="INT"/>
    <s v="INTERIEUR RDH"/>
    <s v="RDHINTERI-"/>
    <s v="INTERIEUR RDH"/>
    <m/>
    <m/>
  </r>
  <r>
    <s v="ET1SER001"/>
    <x v="17887"/>
    <n v="1"/>
    <s v="SOEASE"/>
    <x v="17"/>
    <s v="SER"/>
    <s v="SERRURERIE"/>
    <s v="BPC"/>
    <s v="BATIMENT PHILIPPE CANTON"/>
    <s v="ET1"/>
    <s v="ETAGE 1"/>
    <s v="INT"/>
    <s v="INTERIEUR ETAGE 1"/>
    <s v="ET1INTERI-"/>
    <s v="INTERIEUR ETAGE 1"/>
    <m/>
    <m/>
  </r>
  <r>
    <s v="ET2SER001"/>
    <x v="17888"/>
    <n v="1"/>
    <s v="SOEASE"/>
    <x v="17"/>
    <s v="SER"/>
    <s v="SERRURERIE"/>
    <s v="BPC"/>
    <s v="BATIMENT PHILIPPE CANTON"/>
    <s v="ET2"/>
    <s v="ETAGE 2"/>
    <s v="INT"/>
    <s v="INTERIEUR ETAGE 2"/>
    <s v="ET2INTERI-"/>
    <s v="INTERIEUR ETAGE 2"/>
    <m/>
    <m/>
  </r>
  <r>
    <s v="ET3SER001"/>
    <x v="17889"/>
    <n v="1"/>
    <s v="SOEASE"/>
    <x v="17"/>
    <s v="SER"/>
    <s v="SERRURERIE"/>
    <s v="BPC"/>
    <s v="BATIMENT PHILIPPE CANTON"/>
    <s v="ET3"/>
    <s v="ETAGE 3"/>
    <s v="INT"/>
    <s v="INTERIEUR ETAGE 3"/>
    <s v="ET3INTERI-"/>
    <s v="INTERIEUR ETAGE 3"/>
    <m/>
    <m/>
  </r>
  <r>
    <s v="ET4SER001"/>
    <x v="17890"/>
    <n v="1"/>
    <s v="SOEASE"/>
    <x v="17"/>
    <s v="SER"/>
    <s v="SERRURERIE"/>
    <s v="BPC"/>
    <s v="BATIMENT PHILIPPE CANTON"/>
    <s v="ET4"/>
    <s v="ETAGE 4"/>
    <s v="INT"/>
    <s v="INTERIEUR ETAGE 4"/>
    <s v="ET4INTERI-"/>
    <s v="INTERIEUR ETAGE 4"/>
    <m/>
    <m/>
  </r>
  <r>
    <s v="ET5SER001"/>
    <x v="17891"/>
    <n v="1"/>
    <s v="SOEASE"/>
    <x v="17"/>
    <s v="SER"/>
    <s v="SERRURERIE"/>
    <s v="BPC"/>
    <s v="BATIMENT PHILIPPE CANTON"/>
    <s v="ET5"/>
    <s v="ETAGE 5"/>
    <s v="INT"/>
    <s v="INTERIEUR ETAGE 5"/>
    <s v="ET5INTERI-"/>
    <s v="INTERIEUR ETAGE 5"/>
    <m/>
    <m/>
  </r>
  <r>
    <s v="RDBSER001"/>
    <x v="17892"/>
    <n v="1"/>
    <s v="SOEASE"/>
    <x v="17"/>
    <s v="SER"/>
    <s v="SERRURERIE"/>
    <s v="BPC"/>
    <s v="BATIMENT PHILIPPE CANTON"/>
    <s v="RDB"/>
    <s v="REZ DE CHAUSSEE BAS"/>
    <s v="INT"/>
    <s v="INTERIEUR RDB"/>
    <s v="RDBINTERI-"/>
    <s v="INTERIEUR RDB"/>
    <m/>
    <m/>
  </r>
  <r>
    <s v="RDHSER001"/>
    <x v="17893"/>
    <n v="1"/>
    <s v="SOEASE"/>
    <x v="17"/>
    <s v="SER"/>
    <s v="SERRURERIE"/>
    <s v="BPC"/>
    <s v="BATIMENT PHILIPPE CANTON"/>
    <s v="RDH"/>
    <s v="REZ DE CHAUSSEE HAUT"/>
    <s v="INT"/>
    <s v="INTERIEUR RDH"/>
    <s v="RDHINTERI-"/>
    <s v="INTERIEUR RDH"/>
    <m/>
    <m/>
  </r>
  <r>
    <s v="ET1MUR346"/>
    <x v="17894"/>
    <n v="4"/>
    <s v="BAT"/>
    <x v="4"/>
    <s v="MUR"/>
    <s v="MUR"/>
    <s v="BPC"/>
    <s v="BATIMENT PHILIPPE CANTON"/>
    <s v="ET1"/>
    <s v="ETAGE 1"/>
    <s v="UMCO1"/>
    <s v="UMCO 1"/>
    <s v="01A172B-"/>
    <s v="SANITAIRE BUREAU 5 01A172b"/>
    <m/>
    <m/>
  </r>
  <r>
    <s v="ET1PLA358"/>
    <x v="17895"/>
    <n v="1"/>
    <s v="BAT"/>
    <x v="4"/>
    <s v="PLA"/>
    <s v="PLAFONDS"/>
    <s v="BPC"/>
    <s v="BATIMENT PHILIPPE CANTON"/>
    <s v="ET1"/>
    <s v="ETAGE 1"/>
    <s v="UMCO1"/>
    <s v="UMCO 1"/>
    <s v="01A172B-"/>
    <s v="SANITAIRE BUREAU 5 01A172b"/>
    <m/>
    <m/>
  </r>
  <r>
    <s v="ET1SOL346"/>
    <x v="17896"/>
    <n v="1"/>
    <s v="BAT"/>
    <x v="4"/>
    <s v="SOL"/>
    <s v="SOL"/>
    <s v="BPC"/>
    <s v="BATIMENT PHILIPPE CANTON"/>
    <s v="ET1"/>
    <s v="ETAGE 1"/>
    <s v="UMCO1"/>
    <s v="UMCO 1"/>
    <s v="01A172B-"/>
    <s v="SANITAIRE BUREAU 5 01A172b"/>
    <m/>
    <m/>
  </r>
  <r>
    <s v="ET1VEN300"/>
    <x v="17897"/>
    <n v="2"/>
    <s v="CVC"/>
    <x v="0"/>
    <s v="VEN"/>
    <s v="BOUCHE DE VENTILATION"/>
    <s v="BPC"/>
    <s v="BATIMENT PHILIPPE CANTON"/>
    <s v="ET1"/>
    <s v="ETAGE 1"/>
    <s v="UMCO1"/>
    <s v="UMCO 1"/>
    <s v="01A172B-"/>
    <s v="SANITAIRE BUREAU 5 01A172b"/>
    <m/>
    <m/>
  </r>
  <r>
    <s v="ET1ELE321"/>
    <x v="17898"/>
    <n v="1"/>
    <s v="ELE"/>
    <x v="2"/>
    <s v="ELE"/>
    <s v="PRISE ELECTRIQUE"/>
    <s v="BPC"/>
    <s v="BATIMENT PHILIPPE CANTON"/>
    <s v="ET1"/>
    <s v="ETAGE 1"/>
    <s v="UMCO1"/>
    <s v="UMCO 1"/>
    <s v="01A172B-"/>
    <s v="SANITAIRE BUREAU 5 01A172b"/>
    <m/>
    <m/>
  </r>
  <r>
    <s v="ET1LUM341"/>
    <x v="17899"/>
    <n v="1"/>
    <s v="ELE"/>
    <x v="2"/>
    <s v="LUM"/>
    <s v="LUMINAIRE"/>
    <s v="BPC"/>
    <s v="BATIMENT PHILIPPE CANTON"/>
    <s v="ET1"/>
    <s v="ETAGE 1"/>
    <s v="UMCO1"/>
    <s v="UMCO 1"/>
    <s v="01A172B-"/>
    <s v="SANITAIRE BUREAU 5 01A172b"/>
    <m/>
    <m/>
  </r>
  <r>
    <s v="ET1MUR347"/>
    <x v="17900"/>
    <n v="4"/>
    <s v="BAT"/>
    <x v="4"/>
    <s v="MUR"/>
    <s v="MUR"/>
    <s v="BPC"/>
    <s v="BATIMENT PHILIPPE CANTON"/>
    <s v="ET1"/>
    <s v="ETAGE 1"/>
    <s v="UMCO1"/>
    <s v="UMCO 1"/>
    <s v="01A175B-"/>
    <s v="SANITAIRE BUREAU 6 01A175b"/>
    <m/>
    <m/>
  </r>
  <r>
    <s v="ET1PLA359"/>
    <x v="17901"/>
    <n v="1"/>
    <s v="BAT"/>
    <x v="4"/>
    <s v="PLA"/>
    <s v="PLAFONDS"/>
    <s v="BPC"/>
    <s v="BATIMENT PHILIPPE CANTON"/>
    <s v="ET1"/>
    <s v="ETAGE 1"/>
    <s v="UMCO1"/>
    <s v="UMCO 1"/>
    <s v="01A175B-"/>
    <s v="SANITAIRE BUREAU 6 01A175b"/>
    <m/>
    <m/>
  </r>
  <r>
    <s v="ET1SOL347"/>
    <x v="17902"/>
    <n v="1"/>
    <s v="BAT"/>
    <x v="4"/>
    <s v="SOL"/>
    <s v="SOL"/>
    <s v="BPC"/>
    <s v="BATIMENT PHILIPPE CANTON"/>
    <s v="ET1"/>
    <s v="ETAGE 1"/>
    <s v="UMCO1"/>
    <s v="UMCO 1"/>
    <s v="01A175B-"/>
    <s v="SANITAIRE BUREAU 6 01A175b"/>
    <m/>
    <m/>
  </r>
  <r>
    <s v="ET1VEN301"/>
    <x v="17903"/>
    <n v="2"/>
    <s v="CVC"/>
    <x v="0"/>
    <s v="VEN"/>
    <s v="BOUCHE DE VENTILATION"/>
    <s v="BPC"/>
    <s v="BATIMENT PHILIPPE CANTON"/>
    <s v="ET1"/>
    <s v="ETAGE 1"/>
    <s v="UMCO1"/>
    <s v="UMCO 1"/>
    <s v="01A175B-"/>
    <s v="SANITAIRE BUREAU 6 01A175b"/>
    <m/>
    <m/>
  </r>
  <r>
    <s v="ET1ELE322"/>
    <x v="17904"/>
    <n v="1"/>
    <s v="ELE"/>
    <x v="2"/>
    <s v="ELE"/>
    <s v="PRISE ELECTRIQUE"/>
    <s v="BPC"/>
    <s v="BATIMENT PHILIPPE CANTON"/>
    <s v="ET1"/>
    <s v="ETAGE 1"/>
    <s v="UMCO1"/>
    <s v="UMCO 1"/>
    <s v="01A175B-"/>
    <s v="SANITAIRE BUREAU 6 01A175b"/>
    <m/>
    <m/>
  </r>
  <r>
    <s v="ET1LUM342"/>
    <x v="17905"/>
    <n v="1"/>
    <s v="ELE"/>
    <x v="2"/>
    <s v="LUM"/>
    <s v="LUMINAIRE"/>
    <s v="BPC"/>
    <s v="BATIMENT PHILIPPE CANTON"/>
    <s v="ET1"/>
    <s v="ETAGE 1"/>
    <s v="UMCO1"/>
    <s v="UMCO 1"/>
    <s v="01A175B-"/>
    <s v="SANITAIRE BUREAU 6 01A175b"/>
    <m/>
    <m/>
  </r>
  <r>
    <s v="ET1MUR348"/>
    <x v="17906"/>
    <n v="4"/>
    <s v="BAT"/>
    <x v="4"/>
    <s v="MUR"/>
    <s v="MUR"/>
    <s v="BPC"/>
    <s v="BATIMENT PHILIPPE CANTON"/>
    <s v="ET1"/>
    <s v="ETAGE 1"/>
    <s v="UMCO1"/>
    <s v="UMCO 1"/>
    <s v="01A177B-"/>
    <s v="SANITAIRE BUREAU 7 01A177b"/>
    <m/>
    <m/>
  </r>
  <r>
    <s v="ET1PLA360"/>
    <x v="17907"/>
    <n v="1"/>
    <s v="BAT"/>
    <x v="4"/>
    <s v="PLA"/>
    <s v="PLAFONDS"/>
    <s v="BPC"/>
    <s v="BATIMENT PHILIPPE CANTON"/>
    <s v="ET1"/>
    <s v="ETAGE 1"/>
    <s v="UMCO1"/>
    <s v="UMCO 1"/>
    <s v="01A177B-"/>
    <s v="SANITAIRE BUREAU 7 01A177b"/>
    <m/>
    <m/>
  </r>
  <r>
    <s v="ET1SOL348"/>
    <x v="17908"/>
    <n v="1"/>
    <s v="BAT"/>
    <x v="4"/>
    <s v="SOL"/>
    <s v="SOL"/>
    <s v="BPC"/>
    <s v="BATIMENT PHILIPPE CANTON"/>
    <s v="ET1"/>
    <s v="ETAGE 1"/>
    <s v="UMCO1"/>
    <s v="UMCO 1"/>
    <s v="01A177B-"/>
    <s v="SANITAIRE BUREAU 7 01A177b"/>
    <m/>
    <m/>
  </r>
  <r>
    <s v="ET1VEN302"/>
    <x v="17909"/>
    <n v="2"/>
    <s v="CVC"/>
    <x v="0"/>
    <s v="VEN"/>
    <s v="BOUCHE DE VENTILATION"/>
    <s v="BPC"/>
    <s v="BATIMENT PHILIPPE CANTON"/>
    <s v="ET1"/>
    <s v="ETAGE 1"/>
    <s v="UMCO1"/>
    <s v="UMCO 1"/>
    <s v="01A177B-"/>
    <s v="SANITAIRE BUREAU 7 01A177b"/>
    <m/>
    <m/>
  </r>
  <r>
    <s v="ET1ELE323"/>
    <x v="17910"/>
    <n v="1"/>
    <s v="ELE"/>
    <x v="2"/>
    <s v="ELE"/>
    <s v="PRISE ELECTRIQUE"/>
    <s v="BPC"/>
    <s v="BATIMENT PHILIPPE CANTON"/>
    <s v="ET1"/>
    <s v="ETAGE 1"/>
    <s v="UMCO1"/>
    <s v="UMCO 1"/>
    <s v="01A177B-"/>
    <s v="SANITAIRE BUREAU 7 01A177b"/>
    <m/>
    <m/>
  </r>
  <r>
    <s v="ET1LUM343"/>
    <x v="17911"/>
    <n v="1"/>
    <s v="ELE"/>
    <x v="2"/>
    <s v="LUM"/>
    <s v="LUMINAIRE"/>
    <s v="BPC"/>
    <s v="BATIMENT PHILIPPE CANTON"/>
    <s v="ET1"/>
    <s v="ETAGE 1"/>
    <s v="UMCO1"/>
    <s v="UMCO 1"/>
    <s v="01A177B-"/>
    <s v="SANITAIRE BUREAU 7 01A177b"/>
    <m/>
    <m/>
  </r>
  <r>
    <s v="ET1MUR349"/>
    <x v="17912"/>
    <n v="4"/>
    <s v="BAT"/>
    <x v="4"/>
    <s v="MUR"/>
    <s v="MUR"/>
    <s v="BPC"/>
    <s v="BATIMENT PHILIPPE CANTON"/>
    <s v="ET1"/>
    <s v="ETAGE 1"/>
    <s v="UMCO1"/>
    <s v="UMCO 1"/>
    <s v="01A180B-"/>
    <s v="SANITAIRE BUREAU 8 01A180b"/>
    <m/>
    <m/>
  </r>
  <r>
    <s v="ET1PLA361"/>
    <x v="17913"/>
    <n v="1"/>
    <s v="BAT"/>
    <x v="4"/>
    <s v="PLA"/>
    <s v="PLAFONDS"/>
    <s v="BPC"/>
    <s v="BATIMENT PHILIPPE CANTON"/>
    <s v="ET1"/>
    <s v="ETAGE 1"/>
    <s v="UMCO1"/>
    <s v="UMCO 1"/>
    <s v="01A180B-"/>
    <s v="SANITAIRE BUREAU 8 01A180b"/>
    <m/>
    <m/>
  </r>
  <r>
    <s v="ET1SOL349"/>
    <x v="17914"/>
    <n v="1"/>
    <s v="BAT"/>
    <x v="4"/>
    <s v="SOL"/>
    <s v="SOL"/>
    <s v="BPC"/>
    <s v="BATIMENT PHILIPPE CANTON"/>
    <s v="ET1"/>
    <s v="ETAGE 1"/>
    <s v="UMCO1"/>
    <s v="UMCO 1"/>
    <s v="01A180B-"/>
    <s v="SANITAIRE BUREAU 8 01A180b"/>
    <m/>
    <m/>
  </r>
  <r>
    <s v="ET1VEN303"/>
    <x v="17915"/>
    <n v="2"/>
    <s v="CVC"/>
    <x v="0"/>
    <s v="VEN"/>
    <s v="BOUCHE DE VENTILATION"/>
    <s v="BPC"/>
    <s v="BATIMENT PHILIPPE CANTON"/>
    <s v="ET1"/>
    <s v="ETAGE 1"/>
    <s v="UMCO1"/>
    <s v="UMCO 1"/>
    <s v="01A180B-"/>
    <s v="SANITAIRE BUREAU 8 01A180b"/>
    <m/>
    <m/>
  </r>
  <r>
    <s v="ET1ELE324"/>
    <x v="17916"/>
    <n v="1"/>
    <s v="ELE"/>
    <x v="2"/>
    <s v="ELE"/>
    <s v="PRISE ELECTRIQUE"/>
    <s v="BPC"/>
    <s v="BATIMENT PHILIPPE CANTON"/>
    <s v="ET1"/>
    <s v="ETAGE 1"/>
    <s v="UMCO1"/>
    <s v="UMCO 1"/>
    <s v="01A180B-"/>
    <s v="SANITAIRE BUREAU 8 01A180b"/>
    <m/>
    <m/>
  </r>
  <r>
    <s v="ET1LUM344"/>
    <x v="17917"/>
    <n v="1"/>
    <s v="ELE"/>
    <x v="2"/>
    <s v="LUM"/>
    <s v="LUMINAIRE"/>
    <s v="BPC"/>
    <s v="BATIMENT PHILIPPE CANTON"/>
    <s v="ET1"/>
    <s v="ETAGE 1"/>
    <s v="UMCO1"/>
    <s v="UMCO 1"/>
    <s v="01A180B-"/>
    <s v="SANITAIRE BUREAU 8 01A180b"/>
    <m/>
    <m/>
  </r>
  <r>
    <s v="ET1MUR350"/>
    <x v="17918"/>
    <n v="4"/>
    <s v="BAT"/>
    <x v="4"/>
    <s v="MUR"/>
    <s v="MUR"/>
    <s v="BPC"/>
    <s v="BATIMENT PHILIPPE CANTON"/>
    <s v="ET1"/>
    <s v="ETAGE 1"/>
    <s v="UMCO1"/>
    <s v="UMCO 1"/>
    <s v="01A203B-"/>
    <s v="SAN. SALLE D'ATTENTE 01A203b"/>
    <m/>
    <m/>
  </r>
  <r>
    <s v="ET1PLA362"/>
    <x v="17919"/>
    <n v="1"/>
    <s v="BAT"/>
    <x v="4"/>
    <s v="PLA"/>
    <s v="PLAFONDS"/>
    <s v="BPC"/>
    <s v="BATIMENT PHILIPPE CANTON"/>
    <s v="ET1"/>
    <s v="ETAGE 1"/>
    <s v="UMCO1"/>
    <s v="UMCO 1"/>
    <s v="01A203B-"/>
    <s v="SAN. SALLE D'ATTENTE 01A203b"/>
    <m/>
    <m/>
  </r>
  <r>
    <s v="ET1SOL350"/>
    <x v="17920"/>
    <n v="1"/>
    <s v="BAT"/>
    <x v="4"/>
    <s v="SOL"/>
    <s v="SOL"/>
    <s v="BPC"/>
    <s v="BATIMENT PHILIPPE CANTON"/>
    <s v="ET1"/>
    <s v="ETAGE 1"/>
    <s v="UMCO1"/>
    <s v="UMCO 1"/>
    <s v="01A203B-"/>
    <s v="SAN. SALLE D'ATTENTE 01A203b"/>
    <m/>
    <m/>
  </r>
  <r>
    <s v="ET1VEN304"/>
    <x v="17921"/>
    <n v="2"/>
    <s v="CVC"/>
    <x v="0"/>
    <s v="VEN"/>
    <s v="BOUCHE DE VENTILATION"/>
    <s v="BPC"/>
    <s v="BATIMENT PHILIPPE CANTON"/>
    <s v="ET1"/>
    <s v="ETAGE 1"/>
    <s v="UMCO1"/>
    <s v="UMCO 1"/>
    <s v="01A203B-"/>
    <s v="SAN. SALLE D'ATTENTE 01A203b"/>
    <m/>
    <m/>
  </r>
  <r>
    <s v="ET1ELE325"/>
    <x v="17922"/>
    <n v="1"/>
    <s v="ELE"/>
    <x v="2"/>
    <s v="ELE"/>
    <s v="PRISE ELECTRIQUE"/>
    <s v="BPC"/>
    <s v="BATIMENT PHILIPPE CANTON"/>
    <s v="ET1"/>
    <s v="ETAGE 1"/>
    <s v="UMCO1"/>
    <s v="UMCO 1"/>
    <s v="01A203B-"/>
    <s v="SAN. SALLE D'ATTENTE 01A203b"/>
    <m/>
    <m/>
  </r>
  <r>
    <s v="ET1LUM345"/>
    <x v="17923"/>
    <n v="1"/>
    <s v="ELE"/>
    <x v="2"/>
    <s v="LUM"/>
    <s v="LUMINAIRE"/>
    <s v="BPC"/>
    <s v="BATIMENT PHILIPPE CANTON"/>
    <s v="ET1"/>
    <s v="ETAGE 1"/>
    <s v="UMCO1"/>
    <s v="UMCO 1"/>
    <s v="01A203B-"/>
    <s v="SAN. SALLE D'ATTENTE 01A203b"/>
    <m/>
    <m/>
  </r>
  <r>
    <s v="ET1MUR351"/>
    <x v="17924"/>
    <n v="4"/>
    <s v="BAT"/>
    <x v="4"/>
    <s v="MUR"/>
    <s v="MUR"/>
    <s v="BPC"/>
    <s v="BATIMENT PHILIPPE CANTON"/>
    <s v="ET1"/>
    <s v="ETAGE 1"/>
    <s v="UMCO1"/>
    <s v="UMCO 1"/>
    <s v="01A204B-"/>
    <s v="SANITAIRE BUREAU 9 01A204b"/>
    <m/>
    <m/>
  </r>
  <r>
    <s v="ET1PLA363"/>
    <x v="17925"/>
    <n v="1"/>
    <s v="BAT"/>
    <x v="4"/>
    <s v="PLA"/>
    <s v="PLAFONDS"/>
    <s v="BPC"/>
    <s v="BATIMENT PHILIPPE CANTON"/>
    <s v="ET1"/>
    <s v="ETAGE 1"/>
    <s v="UMCO1"/>
    <s v="UMCO 1"/>
    <s v="01A204B-"/>
    <s v="SANITAIRE BUREAU 9 01A204b"/>
    <m/>
    <m/>
  </r>
  <r>
    <s v="ET1SOL351"/>
    <x v="17926"/>
    <n v="1"/>
    <s v="BAT"/>
    <x v="4"/>
    <s v="SOL"/>
    <s v="SOL"/>
    <s v="BPC"/>
    <s v="BATIMENT PHILIPPE CANTON"/>
    <s v="ET1"/>
    <s v="ETAGE 1"/>
    <s v="UMCO1"/>
    <s v="UMCO 1"/>
    <s v="01A204B-"/>
    <s v="SANITAIRE BUREAU 9 01A204b"/>
    <m/>
    <m/>
  </r>
  <r>
    <s v="ET1VEN305"/>
    <x v="17927"/>
    <n v="2"/>
    <s v="CVC"/>
    <x v="0"/>
    <s v="VEN"/>
    <s v="BOUCHE DE VENTILATION"/>
    <s v="BPC"/>
    <s v="BATIMENT PHILIPPE CANTON"/>
    <s v="ET1"/>
    <s v="ETAGE 1"/>
    <s v="UMCO1"/>
    <s v="UMCO 1"/>
    <s v="01A204B-"/>
    <s v="SANITAIRE BUREAU 9 01A204b"/>
    <m/>
    <m/>
  </r>
  <r>
    <s v="ET1ELE326"/>
    <x v="17928"/>
    <n v="1"/>
    <s v="ELE"/>
    <x v="2"/>
    <s v="ELE"/>
    <s v="PRISE ELECTRIQUE"/>
    <s v="BPC"/>
    <s v="BATIMENT PHILIPPE CANTON"/>
    <s v="ET1"/>
    <s v="ETAGE 1"/>
    <s v="UMCO1"/>
    <s v="UMCO 1"/>
    <s v="01A204B-"/>
    <s v="SANITAIRE BUREAU 9 01A204b"/>
    <m/>
    <m/>
  </r>
  <r>
    <s v="ET1LUM346"/>
    <x v="17929"/>
    <n v="1"/>
    <s v="ELE"/>
    <x v="2"/>
    <s v="LUM"/>
    <s v="LUMINAIRE"/>
    <s v="BPC"/>
    <s v="BATIMENT PHILIPPE CANTON"/>
    <s v="ET1"/>
    <s v="ETAGE 1"/>
    <s v="UMCO1"/>
    <s v="UMCO 1"/>
    <s v="01A204B-"/>
    <s v="SANITAIRE BUREAU 9 01A204b"/>
    <m/>
    <m/>
  </r>
  <r>
    <s v="ET1MUR352"/>
    <x v="17930"/>
    <n v="4"/>
    <s v="BAT"/>
    <x v="4"/>
    <s v="MUR"/>
    <s v="MUR"/>
    <s v="BPC"/>
    <s v="BATIMENT PHILIPPE CANTON"/>
    <s v="ET1"/>
    <s v="ETAGE 1"/>
    <s v="UMCO2"/>
    <s v="UMCO 2"/>
    <s v="01A205B-"/>
    <s v="SANITAIRE CHAMBRE 01A205b"/>
    <m/>
    <m/>
  </r>
  <r>
    <s v="ET1PLA364"/>
    <x v="17931"/>
    <n v="1"/>
    <s v="BAT"/>
    <x v="4"/>
    <s v="PLA"/>
    <s v="PLAFONDS"/>
    <s v="BPC"/>
    <s v="BATIMENT PHILIPPE CANTON"/>
    <s v="ET1"/>
    <s v="ETAGE 1"/>
    <s v="UMCO2"/>
    <s v="UMCO 2"/>
    <s v="01A205B-"/>
    <s v="SANITAIRE CHAMBRE 01A205b"/>
    <m/>
    <m/>
  </r>
  <r>
    <s v="ET1SOL352"/>
    <x v="17932"/>
    <n v="1"/>
    <s v="BAT"/>
    <x v="4"/>
    <s v="SOL"/>
    <s v="SOL"/>
    <s v="BPC"/>
    <s v="BATIMENT PHILIPPE CANTON"/>
    <s v="ET1"/>
    <s v="ETAGE 1"/>
    <s v="UMCO2"/>
    <s v="UMCO 2"/>
    <s v="01A205B-"/>
    <s v="SANITAIRE CHAMBRE 01A205b"/>
    <m/>
    <m/>
  </r>
  <r>
    <s v="ET1VEN306"/>
    <x v="17933"/>
    <n v="2"/>
    <s v="CVC"/>
    <x v="0"/>
    <s v="VEN"/>
    <s v="BOUCHE DE VENTILATION"/>
    <s v="BPC"/>
    <s v="BATIMENT PHILIPPE CANTON"/>
    <s v="ET1"/>
    <s v="ETAGE 1"/>
    <s v="UMCO2"/>
    <s v="UMCO 2"/>
    <s v="01A205B-"/>
    <s v="SANITAIRE CHAMBRE 01A205b"/>
    <m/>
    <m/>
  </r>
  <r>
    <s v="ET1ELE327"/>
    <x v="17934"/>
    <n v="1"/>
    <s v="ELE"/>
    <x v="2"/>
    <s v="ELE"/>
    <s v="PRISE ELECTRIQUE"/>
    <s v="BPC"/>
    <s v="BATIMENT PHILIPPE CANTON"/>
    <s v="ET1"/>
    <s v="ETAGE 1"/>
    <s v="UMCO2"/>
    <s v="UMCO 2"/>
    <s v="01A205B-"/>
    <s v="SANITAIRE CHAMBRE 01A205b"/>
    <m/>
    <m/>
  </r>
  <r>
    <s v="ET1LUM347"/>
    <x v="17935"/>
    <n v="1"/>
    <s v="ELE"/>
    <x v="2"/>
    <s v="LUM"/>
    <s v="LUMINAIRE"/>
    <s v="BPC"/>
    <s v="BATIMENT PHILIPPE CANTON"/>
    <s v="ET1"/>
    <s v="ETAGE 1"/>
    <s v="UMCO2"/>
    <s v="UMCO 2"/>
    <s v="01A205B-"/>
    <s v="SANITAIRE CHAMBRE 01A205b"/>
    <m/>
    <m/>
  </r>
  <r>
    <s v="ET1MUR353"/>
    <x v="17936"/>
    <n v="4"/>
    <s v="BAT"/>
    <x v="4"/>
    <s v="MUR"/>
    <s v="MUR"/>
    <s v="BPC"/>
    <s v="BATIMENT PHILIPPE CANTON"/>
    <s v="ET1"/>
    <s v="ETAGE 1"/>
    <s v="UMCO2"/>
    <s v="UMCO 2"/>
    <s v="01A206B-"/>
    <s v="SANITAIRE BUREAU 01A206b"/>
    <m/>
    <m/>
  </r>
  <r>
    <s v="ET1PLA365"/>
    <x v="17937"/>
    <n v="1"/>
    <s v="BAT"/>
    <x v="4"/>
    <s v="PLA"/>
    <s v="PLAFONDS"/>
    <s v="BPC"/>
    <s v="BATIMENT PHILIPPE CANTON"/>
    <s v="ET1"/>
    <s v="ETAGE 1"/>
    <s v="UMCO2"/>
    <s v="UMCO 2"/>
    <s v="01A206B-"/>
    <s v="SANITAIRE BUREAU 01A206b"/>
    <m/>
    <m/>
  </r>
  <r>
    <s v="ET1SOL353"/>
    <x v="17938"/>
    <n v="1"/>
    <s v="BAT"/>
    <x v="4"/>
    <s v="SOL"/>
    <s v="SOL"/>
    <s v="BPC"/>
    <s v="BATIMENT PHILIPPE CANTON"/>
    <s v="ET1"/>
    <s v="ETAGE 1"/>
    <s v="UMCO2"/>
    <s v="UMCO 2"/>
    <s v="01A206B-"/>
    <s v="SANITAIRE BUREAU 01A206b"/>
    <m/>
    <m/>
  </r>
  <r>
    <s v="ET1VEN307"/>
    <x v="17939"/>
    <n v="2"/>
    <s v="CVC"/>
    <x v="0"/>
    <s v="VEN"/>
    <s v="BOUCHE DE VENTILATION"/>
    <s v="BPC"/>
    <s v="BATIMENT PHILIPPE CANTON"/>
    <s v="ET1"/>
    <s v="ETAGE 1"/>
    <s v="UMCO2"/>
    <s v="UMCO 2"/>
    <s v="01A206B-"/>
    <s v="SANITAIRE BUREAU 01A206b"/>
    <m/>
    <m/>
  </r>
  <r>
    <s v="ET1ELE328"/>
    <x v="17940"/>
    <n v="1"/>
    <s v="ELE"/>
    <x v="2"/>
    <s v="ELE"/>
    <s v="PRISE ELECTRIQUE"/>
    <s v="BPC"/>
    <s v="BATIMENT PHILIPPE CANTON"/>
    <s v="ET1"/>
    <s v="ETAGE 1"/>
    <s v="UMCO2"/>
    <s v="UMCO 2"/>
    <s v="01A206B-"/>
    <s v="SANITAIRE BUREAU 01A206b"/>
    <m/>
    <m/>
  </r>
  <r>
    <s v="ET1LUM348"/>
    <x v="17941"/>
    <n v="1"/>
    <s v="ELE"/>
    <x v="2"/>
    <s v="LUM"/>
    <s v="LUMINAIRE"/>
    <s v="BPC"/>
    <s v="BATIMENT PHILIPPE CANTON"/>
    <s v="ET1"/>
    <s v="ETAGE 1"/>
    <s v="UMCO2"/>
    <s v="UMCO 2"/>
    <s v="01A206B-"/>
    <s v="SANITAIRE BUREAU 01A206b"/>
    <m/>
    <m/>
  </r>
  <r>
    <s v="ET1MUR354"/>
    <x v="17942"/>
    <n v="4"/>
    <s v="BAT"/>
    <x v="4"/>
    <s v="MUR"/>
    <s v="MUR"/>
    <s v="BPC"/>
    <s v="BATIMENT PHILIPPE CANTON"/>
    <s v="ET1"/>
    <s v="ETAGE 1"/>
    <s v="UMCO2"/>
    <s v="UMCO 2"/>
    <s v="01A208B-"/>
    <s v="SANITAIRE BUREAU 12 01A208b"/>
    <m/>
    <m/>
  </r>
  <r>
    <s v="ET1PLA366"/>
    <x v="17943"/>
    <n v="1"/>
    <s v="BAT"/>
    <x v="4"/>
    <s v="PLA"/>
    <s v="PLAFONDS"/>
    <s v="BPC"/>
    <s v="BATIMENT PHILIPPE CANTON"/>
    <s v="ET1"/>
    <s v="ETAGE 1"/>
    <s v="UMCO2"/>
    <s v="UMCO 2"/>
    <s v="01A208B-"/>
    <s v="SANITAIRE BUREAU 12 01A208b"/>
    <m/>
    <m/>
  </r>
  <r>
    <s v="ET1SOL354"/>
    <x v="17944"/>
    <n v="1"/>
    <s v="BAT"/>
    <x v="4"/>
    <s v="SOL"/>
    <s v="SOL"/>
    <s v="BPC"/>
    <s v="BATIMENT PHILIPPE CANTON"/>
    <s v="ET1"/>
    <s v="ETAGE 1"/>
    <s v="UMCO2"/>
    <s v="UMCO 2"/>
    <s v="01A208B-"/>
    <s v="SANITAIRE BUREAU 12 01A208b"/>
    <m/>
    <m/>
  </r>
  <r>
    <s v="ET1VEN308"/>
    <x v="17945"/>
    <n v="2"/>
    <s v="CVC"/>
    <x v="0"/>
    <s v="VEN"/>
    <s v="BOUCHE DE VENTILATION"/>
    <s v="BPC"/>
    <s v="BATIMENT PHILIPPE CANTON"/>
    <s v="ET1"/>
    <s v="ETAGE 1"/>
    <s v="UMCO2"/>
    <s v="UMCO 2"/>
    <s v="01A208B-"/>
    <s v="SANITAIRE BUREAU 12 01A208b"/>
    <m/>
    <m/>
  </r>
  <r>
    <s v="ET1ELE329"/>
    <x v="17946"/>
    <n v="1"/>
    <s v="ELE"/>
    <x v="2"/>
    <s v="ELE"/>
    <s v="PRISE ELECTRIQUE"/>
    <s v="BPC"/>
    <s v="BATIMENT PHILIPPE CANTON"/>
    <s v="ET1"/>
    <s v="ETAGE 1"/>
    <s v="UMCO2"/>
    <s v="UMCO 2"/>
    <s v="01A208B-"/>
    <s v="SANITAIRE BUREAU 12 01A208b"/>
    <m/>
    <m/>
  </r>
  <r>
    <s v="ET1LUM349"/>
    <x v="17947"/>
    <n v="1"/>
    <s v="ELE"/>
    <x v="2"/>
    <s v="LUM"/>
    <s v="LUMINAIRE"/>
    <s v="BPC"/>
    <s v="BATIMENT PHILIPPE CANTON"/>
    <s v="ET1"/>
    <s v="ETAGE 1"/>
    <s v="UMCO2"/>
    <s v="UMCO 2"/>
    <s v="01A208B-"/>
    <s v="SANITAIRE BUREAU 12 01A208b"/>
    <m/>
    <m/>
  </r>
  <r>
    <s v="ET1MUR355"/>
    <x v="17948"/>
    <n v="4"/>
    <s v="BAT"/>
    <x v="4"/>
    <s v="MUR"/>
    <s v="MUR"/>
    <s v="BPC"/>
    <s v="BATIMENT PHILIPPE CANTON"/>
    <s v="ET1"/>
    <s v="ETAGE 1"/>
    <s v="UMCO2"/>
    <s v="UMCO 2"/>
    <s v="01A211B-"/>
    <s v="SANITAIRE BUREAU 14 01A211b"/>
    <m/>
    <m/>
  </r>
  <r>
    <s v="ET1PLA367"/>
    <x v="17949"/>
    <n v="1"/>
    <s v="BAT"/>
    <x v="4"/>
    <s v="PLA"/>
    <s v="PLAFONDS"/>
    <s v="BPC"/>
    <s v="BATIMENT PHILIPPE CANTON"/>
    <s v="ET1"/>
    <s v="ETAGE 1"/>
    <s v="UMCO2"/>
    <s v="UMCO 2"/>
    <s v="01A211B-"/>
    <s v="SANITAIRE BUREAU 14 01A211b"/>
    <m/>
    <m/>
  </r>
  <r>
    <s v="ET1SOL355"/>
    <x v="17950"/>
    <n v="1"/>
    <s v="BAT"/>
    <x v="4"/>
    <s v="SOL"/>
    <s v="SOL"/>
    <s v="BPC"/>
    <s v="BATIMENT PHILIPPE CANTON"/>
    <s v="ET1"/>
    <s v="ETAGE 1"/>
    <s v="UMCO2"/>
    <s v="UMCO 2"/>
    <s v="01A211B-"/>
    <s v="SANITAIRE BUREAU 14 01A211b"/>
    <m/>
    <m/>
  </r>
  <r>
    <s v="ET1VEN309"/>
    <x v="17951"/>
    <n v="2"/>
    <s v="CVC"/>
    <x v="0"/>
    <s v="VEN"/>
    <s v="BOUCHE DE VENTILATION"/>
    <s v="BPC"/>
    <s v="BATIMENT PHILIPPE CANTON"/>
    <s v="ET1"/>
    <s v="ETAGE 1"/>
    <s v="UMCO2"/>
    <s v="UMCO 2"/>
    <s v="01A211B-"/>
    <s v="SANITAIRE BUREAU 14 01A211b"/>
    <m/>
    <m/>
  </r>
  <r>
    <s v="ET1ELE330"/>
    <x v="17952"/>
    <n v="1"/>
    <s v="ELE"/>
    <x v="2"/>
    <s v="ELE"/>
    <s v="PRISE ELECTRIQUE"/>
    <s v="BPC"/>
    <s v="BATIMENT PHILIPPE CANTON"/>
    <s v="ET1"/>
    <s v="ETAGE 1"/>
    <s v="UMCO2"/>
    <s v="UMCO 2"/>
    <s v="01A211B-"/>
    <s v="SANITAIRE BUREAU 14 01A211b"/>
    <m/>
    <m/>
  </r>
  <r>
    <s v="ET1LUM350"/>
    <x v="17953"/>
    <n v="1"/>
    <s v="ELE"/>
    <x v="2"/>
    <s v="LUM"/>
    <s v="LUMINAIRE"/>
    <s v="BPC"/>
    <s v="BATIMENT PHILIPPE CANTON"/>
    <s v="ET1"/>
    <s v="ETAGE 1"/>
    <s v="UMCO2"/>
    <s v="UMCO 2"/>
    <s v="01A211B-"/>
    <s v="SANITAIRE BUREAU 14 01A211b"/>
    <m/>
    <m/>
  </r>
  <r>
    <s v="ET1MUR356"/>
    <x v="17954"/>
    <n v="4"/>
    <s v="BAT"/>
    <x v="4"/>
    <s v="MUR"/>
    <s v="MUR"/>
    <s v="BPC"/>
    <s v="BATIMENT PHILIPPE CANTON"/>
    <s v="ET1"/>
    <s v="ETAGE 1"/>
    <s v="UMCO2"/>
    <s v="UMCO 2"/>
    <s v="01A214B-"/>
    <s v="SANITAIRE SALLE 01A214b"/>
    <m/>
    <m/>
  </r>
  <r>
    <s v="ET1PLA368"/>
    <x v="17955"/>
    <n v="1"/>
    <s v="BAT"/>
    <x v="4"/>
    <s v="PLA"/>
    <s v="PLAFONDS"/>
    <s v="BPC"/>
    <s v="BATIMENT PHILIPPE CANTON"/>
    <s v="ET1"/>
    <s v="ETAGE 1"/>
    <s v="UMCO2"/>
    <s v="UMCO 2"/>
    <s v="01A214B-"/>
    <s v="SANITAIRE SALLE 01A214b"/>
    <m/>
    <m/>
  </r>
  <r>
    <s v="ET1SOL356"/>
    <x v="17956"/>
    <n v="1"/>
    <s v="BAT"/>
    <x v="4"/>
    <s v="SOL"/>
    <s v="SOL"/>
    <s v="BPC"/>
    <s v="BATIMENT PHILIPPE CANTON"/>
    <s v="ET1"/>
    <s v="ETAGE 1"/>
    <s v="UMCO2"/>
    <s v="UMCO 2"/>
    <s v="01A214B-"/>
    <s v="SANITAIRE SALLE 01A214b"/>
    <m/>
    <m/>
  </r>
  <r>
    <s v="ET1VEN310"/>
    <x v="17957"/>
    <n v="2"/>
    <s v="CVC"/>
    <x v="0"/>
    <s v="VEN"/>
    <s v="BOUCHE DE VENTILATION"/>
    <s v="BPC"/>
    <s v="BATIMENT PHILIPPE CANTON"/>
    <s v="ET1"/>
    <s v="ETAGE 1"/>
    <s v="UMCO2"/>
    <s v="UMCO 2"/>
    <s v="01A214B-"/>
    <s v="SANITAIRE SALLE 01A214b"/>
    <m/>
    <m/>
  </r>
  <r>
    <s v="ET1ELE331"/>
    <x v="17958"/>
    <n v="1"/>
    <s v="ELE"/>
    <x v="2"/>
    <s v="ELE"/>
    <s v="PRISE ELECTRIQUE"/>
    <s v="BPC"/>
    <s v="BATIMENT PHILIPPE CANTON"/>
    <s v="ET1"/>
    <s v="ETAGE 1"/>
    <s v="UMCO2"/>
    <s v="UMCO 2"/>
    <s v="01A214B-"/>
    <s v="SANITAIRE SALLE 01A214b"/>
    <m/>
    <m/>
  </r>
  <r>
    <s v="ET1LUM351"/>
    <x v="17959"/>
    <n v="1"/>
    <s v="ELE"/>
    <x v="2"/>
    <s v="LUM"/>
    <s v="LUMINAIRE"/>
    <s v="BPC"/>
    <s v="BATIMENT PHILIPPE CANTON"/>
    <s v="ET1"/>
    <s v="ETAGE 1"/>
    <s v="UMCO2"/>
    <s v="UMCO 2"/>
    <s v="01A214B-"/>
    <s v="SANITAIRE SALLE 01A214b"/>
    <m/>
    <m/>
  </r>
  <r>
    <s v="ET1MUR357"/>
    <x v="17960"/>
    <n v="4"/>
    <s v="BAT"/>
    <x v="4"/>
    <s v="MUR"/>
    <s v="MUR"/>
    <s v="BPC"/>
    <s v="BATIMENT PHILIPPE CANTON"/>
    <s v="ET1"/>
    <s v="ETAGE 1"/>
    <s v="UMCO2"/>
    <s v="UMCO 2"/>
    <s v="01A216B-"/>
    <s v="SANITAIRE BUREAU 01A216b"/>
    <m/>
    <m/>
  </r>
  <r>
    <s v="ET1PLA369"/>
    <x v="17961"/>
    <n v="1"/>
    <s v="BAT"/>
    <x v="4"/>
    <s v="PLA"/>
    <s v="PLAFONDS"/>
    <s v="BPC"/>
    <s v="BATIMENT PHILIPPE CANTON"/>
    <s v="ET1"/>
    <s v="ETAGE 1"/>
    <s v="UMCO2"/>
    <s v="UMCO 2"/>
    <s v="01A216B-"/>
    <s v="SANITAIRE BUREAU 01A216b"/>
    <m/>
    <m/>
  </r>
  <r>
    <s v="ET1SOL357"/>
    <x v="17962"/>
    <n v="1"/>
    <s v="BAT"/>
    <x v="4"/>
    <s v="SOL"/>
    <s v="SOL"/>
    <s v="BPC"/>
    <s v="BATIMENT PHILIPPE CANTON"/>
    <s v="ET1"/>
    <s v="ETAGE 1"/>
    <s v="UMCO2"/>
    <s v="UMCO 2"/>
    <s v="01A216B-"/>
    <s v="SANITAIRE BUREAU 01A216b"/>
    <m/>
    <m/>
  </r>
  <r>
    <s v="ET1VEN311"/>
    <x v="17963"/>
    <n v="2"/>
    <s v="CVC"/>
    <x v="0"/>
    <s v="VEN"/>
    <s v="BOUCHE DE VENTILATION"/>
    <s v="BPC"/>
    <s v="BATIMENT PHILIPPE CANTON"/>
    <s v="ET1"/>
    <s v="ETAGE 1"/>
    <s v="UMCO2"/>
    <s v="UMCO 2"/>
    <s v="01A216B-"/>
    <s v="SANITAIRE BUREAU 01A216b"/>
    <m/>
    <m/>
  </r>
  <r>
    <s v="ET1ELE332"/>
    <x v="17964"/>
    <n v="1"/>
    <s v="ELE"/>
    <x v="2"/>
    <s v="ELE"/>
    <s v="PRISE ELECTRIQUE"/>
    <s v="BPC"/>
    <s v="BATIMENT PHILIPPE CANTON"/>
    <s v="ET1"/>
    <s v="ETAGE 1"/>
    <s v="UMCO2"/>
    <s v="UMCO 2"/>
    <s v="01A216B-"/>
    <s v="SANITAIRE BUREAU 01A216b"/>
    <m/>
    <m/>
  </r>
  <r>
    <s v="ET1LUM352"/>
    <x v="17965"/>
    <n v="1"/>
    <s v="ELE"/>
    <x v="2"/>
    <s v="LUM"/>
    <s v="LUMINAIRE"/>
    <s v="BPC"/>
    <s v="BATIMENT PHILIPPE CANTON"/>
    <s v="ET1"/>
    <s v="ETAGE 1"/>
    <s v="UMCO2"/>
    <s v="UMCO 2"/>
    <s v="01A216B-"/>
    <s v="SANITAIRE BUREAU 01A216b"/>
    <m/>
    <m/>
  </r>
  <r>
    <s v="ET1MUR358"/>
    <x v="17966"/>
    <n v="4"/>
    <s v="BAT"/>
    <x v="4"/>
    <s v="MUR"/>
    <s v="MUR"/>
    <s v="BPC"/>
    <s v="BATIMENT PHILIPPE CANTON"/>
    <s v="ET1"/>
    <s v="ETAGE 1"/>
    <s v="UMCO2"/>
    <s v="UMCO 2"/>
    <s v="01A218B-"/>
    <s v="SANITAIRE BUREAU 01A218b"/>
    <m/>
    <m/>
  </r>
  <r>
    <s v="ET1PLA370"/>
    <x v="17967"/>
    <n v="1"/>
    <s v="BAT"/>
    <x v="4"/>
    <s v="PLA"/>
    <s v="PLAFONDS"/>
    <s v="BPC"/>
    <s v="BATIMENT PHILIPPE CANTON"/>
    <s v="ET1"/>
    <s v="ETAGE 1"/>
    <s v="UMCO2"/>
    <s v="UMCO 2"/>
    <s v="01A218B-"/>
    <s v="SANITAIRE BUREAU 01A218b"/>
    <m/>
    <m/>
  </r>
  <r>
    <s v="ET1SOL358"/>
    <x v="17968"/>
    <n v="1"/>
    <s v="BAT"/>
    <x v="4"/>
    <s v="SOL"/>
    <s v="SOL"/>
    <s v="BPC"/>
    <s v="BATIMENT PHILIPPE CANTON"/>
    <s v="ET1"/>
    <s v="ETAGE 1"/>
    <s v="UMCO2"/>
    <s v="UMCO 2"/>
    <s v="01A218B-"/>
    <s v="SANITAIRE BUREAU 01A218b"/>
    <m/>
    <m/>
  </r>
  <r>
    <s v="ET1VEN312"/>
    <x v="17969"/>
    <n v="2"/>
    <s v="CVC"/>
    <x v="0"/>
    <s v="VEN"/>
    <s v="BOUCHE DE VENTILATION"/>
    <s v="BPC"/>
    <s v="BATIMENT PHILIPPE CANTON"/>
    <s v="ET1"/>
    <s v="ETAGE 1"/>
    <s v="UMCO2"/>
    <s v="UMCO 2"/>
    <s v="01A218B-"/>
    <s v="SANITAIRE BUREAU 01A218b"/>
    <m/>
    <m/>
  </r>
  <r>
    <s v="ET1ELE333"/>
    <x v="17970"/>
    <n v="1"/>
    <s v="ELE"/>
    <x v="2"/>
    <s v="ELE"/>
    <s v="PRISE ELECTRIQUE"/>
    <s v="BPC"/>
    <s v="BATIMENT PHILIPPE CANTON"/>
    <s v="ET1"/>
    <s v="ETAGE 1"/>
    <s v="UMCO2"/>
    <s v="UMCO 2"/>
    <s v="01A218B-"/>
    <s v="SANITAIRE BUREAU 01A218b"/>
    <m/>
    <m/>
  </r>
  <r>
    <s v="ET1LUM353"/>
    <x v="17971"/>
    <n v="1"/>
    <s v="ELE"/>
    <x v="2"/>
    <s v="LUM"/>
    <s v="LUMINAIRE"/>
    <s v="BPC"/>
    <s v="BATIMENT PHILIPPE CANTON"/>
    <s v="ET1"/>
    <s v="ETAGE 1"/>
    <s v="UMCO2"/>
    <s v="UMCO 2"/>
    <s v="01A218B-"/>
    <s v="SANITAIRE BUREAU 01A218b"/>
    <m/>
    <m/>
  </r>
  <r>
    <s v="ET1MUR359"/>
    <x v="17972"/>
    <n v="4"/>
    <s v="BAT"/>
    <x v="4"/>
    <s v="MUR"/>
    <s v="MUR"/>
    <s v="BPC"/>
    <s v="BATIMENT PHILIPPE CANTON"/>
    <s v="ET1"/>
    <s v="ETAGE 1"/>
    <s v="UMCO2"/>
    <s v="UMCO 2"/>
    <s v="01A221B-"/>
    <s v="SANITAIRE BUREAU 01A221b"/>
    <m/>
    <m/>
  </r>
  <r>
    <s v="ET1PLA371"/>
    <x v="17973"/>
    <n v="1"/>
    <s v="BAT"/>
    <x v="4"/>
    <s v="PLA"/>
    <s v="PLAFONDS"/>
    <s v="BPC"/>
    <s v="BATIMENT PHILIPPE CANTON"/>
    <s v="ET1"/>
    <s v="ETAGE 1"/>
    <s v="UMCO2"/>
    <s v="UMCO 2"/>
    <s v="01A221B-"/>
    <s v="SANITAIRE BUREAU 01A221b"/>
    <m/>
    <m/>
  </r>
  <r>
    <s v="ET1SOL359"/>
    <x v="17974"/>
    <n v="1"/>
    <s v="BAT"/>
    <x v="4"/>
    <s v="SOL"/>
    <s v="SOL"/>
    <s v="BPC"/>
    <s v="BATIMENT PHILIPPE CANTON"/>
    <s v="ET1"/>
    <s v="ETAGE 1"/>
    <s v="UMCO2"/>
    <s v="UMCO 2"/>
    <s v="01A221B-"/>
    <s v="SANITAIRE BUREAU 01A221b"/>
    <m/>
    <m/>
  </r>
  <r>
    <s v="ET1VEN313"/>
    <x v="17975"/>
    <n v="2"/>
    <s v="CVC"/>
    <x v="0"/>
    <s v="VEN"/>
    <s v="BOUCHE DE VENTILATION"/>
    <s v="BPC"/>
    <s v="BATIMENT PHILIPPE CANTON"/>
    <s v="ET1"/>
    <s v="ETAGE 1"/>
    <s v="UMCO2"/>
    <s v="UMCO 2"/>
    <s v="01A221B-"/>
    <s v="SANITAIRE BUREAU 01A221b"/>
    <m/>
    <m/>
  </r>
  <r>
    <s v="ET1ELE334"/>
    <x v="17976"/>
    <n v="1"/>
    <s v="ELE"/>
    <x v="2"/>
    <s v="ELE"/>
    <s v="PRISE ELECTRIQUE"/>
    <s v="BPC"/>
    <s v="BATIMENT PHILIPPE CANTON"/>
    <s v="ET1"/>
    <s v="ETAGE 1"/>
    <s v="UMCO2"/>
    <s v="UMCO 2"/>
    <s v="01A221B-"/>
    <s v="SANITAIRE BUREAU 01A221b"/>
    <m/>
    <m/>
  </r>
  <r>
    <s v="ET1LUM354"/>
    <x v="17977"/>
    <n v="1"/>
    <s v="ELE"/>
    <x v="2"/>
    <s v="LUM"/>
    <s v="LUMINAIRE"/>
    <s v="BPC"/>
    <s v="BATIMENT PHILIPPE CANTON"/>
    <s v="ET1"/>
    <s v="ETAGE 1"/>
    <s v="UMCO2"/>
    <s v="UMCO 2"/>
    <s v="01A221B-"/>
    <s v="SANITAIRE BUREAU 01A221b"/>
    <m/>
    <m/>
  </r>
  <r>
    <s v="ET1MUR360"/>
    <x v="17978"/>
    <n v="4"/>
    <s v="BAT"/>
    <x v="4"/>
    <s v="MUR"/>
    <s v="MUR"/>
    <s v="BPC"/>
    <s v="BATIMENT PHILIPPE CANTON"/>
    <s v="ET1"/>
    <s v="ETAGE 1"/>
    <s v="HAC"/>
    <s v="HALL D'ACCUEIL"/>
    <s v="01A257B-"/>
    <s v="SANITAIRE PUB. 01A257b"/>
    <m/>
    <m/>
  </r>
  <r>
    <s v="ET1MUR361"/>
    <x v="17979"/>
    <n v="4"/>
    <s v="BAT"/>
    <x v="4"/>
    <s v="MUR"/>
    <s v="MUR"/>
    <s v="BPC"/>
    <s v="BATIMENT PHILIPPE CANTON"/>
    <s v="ET1"/>
    <s v="ETAGE 1"/>
    <s v="HAC"/>
    <s v="HALL D'ACCUEIL"/>
    <s v="01A257C-"/>
    <s v="SANITAIRE HAND PUB. 01A257c"/>
    <m/>
    <m/>
  </r>
  <r>
    <s v="ET1PLA372"/>
    <x v="17980"/>
    <n v="1"/>
    <s v="BAT"/>
    <x v="4"/>
    <s v="PLA"/>
    <s v="PLAFONDS"/>
    <s v="BPC"/>
    <s v="BATIMENT PHILIPPE CANTON"/>
    <s v="ET1"/>
    <s v="ETAGE 1"/>
    <s v="HAC"/>
    <s v="HALL D'ACCUEIL"/>
    <s v="01A257B-"/>
    <s v="SANITAIRE PUB. 01A257b"/>
    <m/>
    <m/>
  </r>
  <r>
    <s v="ET1PLA373"/>
    <x v="17981"/>
    <n v="1"/>
    <s v="BAT"/>
    <x v="4"/>
    <s v="PLA"/>
    <s v="PLAFONDS"/>
    <s v="BPC"/>
    <s v="BATIMENT PHILIPPE CANTON"/>
    <s v="ET1"/>
    <s v="ETAGE 1"/>
    <s v="HAC"/>
    <s v="HALL D'ACCUEIL"/>
    <s v="01A257C-"/>
    <s v="SANITAIRE HAND PUB. 01A257c"/>
    <m/>
    <m/>
  </r>
  <r>
    <s v="ET1SOL360"/>
    <x v="17982"/>
    <n v="1"/>
    <s v="BAT"/>
    <x v="4"/>
    <s v="SOL"/>
    <s v="SOL"/>
    <s v="BPC"/>
    <s v="BATIMENT PHILIPPE CANTON"/>
    <s v="ET1"/>
    <s v="ETAGE 1"/>
    <s v="HAC"/>
    <s v="HALL D'ACCUEIL"/>
    <s v="01A257B-"/>
    <s v="SANITAIRE PUB. 01A257b"/>
    <m/>
    <m/>
  </r>
  <r>
    <s v="ET1SOL361"/>
    <x v="17983"/>
    <n v="1"/>
    <s v="BAT"/>
    <x v="4"/>
    <s v="SOL"/>
    <s v="SOL"/>
    <s v="BPC"/>
    <s v="BATIMENT PHILIPPE CANTON"/>
    <s v="ET1"/>
    <s v="ETAGE 1"/>
    <s v="HAC"/>
    <s v="HALL D'ACCUEIL"/>
    <s v="01A257C-"/>
    <s v="SANITAIRE HAND PUB. 01A257c"/>
    <m/>
    <m/>
  </r>
  <r>
    <s v="ET1VEN314"/>
    <x v="17984"/>
    <n v="2"/>
    <s v="CVC"/>
    <x v="0"/>
    <s v="VEN"/>
    <s v="BOUCHE DE VENTILATION"/>
    <s v="BPC"/>
    <s v="BATIMENT PHILIPPE CANTON"/>
    <s v="ET1"/>
    <s v="ETAGE 1"/>
    <s v="HAC"/>
    <s v="HALL D'ACCUEIL"/>
    <s v="01A257B-"/>
    <s v="SANITAIRE PUB. 01A257b"/>
    <m/>
    <m/>
  </r>
  <r>
    <s v="ET1VEN315"/>
    <x v="17985"/>
    <n v="2"/>
    <s v="CVC"/>
    <x v="0"/>
    <s v="VEN"/>
    <s v="BOUCHE DE VENTILATION"/>
    <s v="BPC"/>
    <s v="BATIMENT PHILIPPE CANTON"/>
    <s v="ET1"/>
    <s v="ETAGE 1"/>
    <s v="HAC"/>
    <s v="HALL D'ACCUEIL"/>
    <s v="01A257C-"/>
    <s v="SANITAIRE HAND PUB. 01A257c"/>
    <m/>
    <m/>
  </r>
  <r>
    <s v="ET1ELE335"/>
    <x v="17986"/>
    <n v="1"/>
    <s v="ELE"/>
    <x v="2"/>
    <s v="ELE"/>
    <s v="PRISE ELECTRIQUE"/>
    <s v="BPC"/>
    <s v="BATIMENT PHILIPPE CANTON"/>
    <s v="ET1"/>
    <s v="ETAGE 1"/>
    <s v="HAC"/>
    <s v="HALL D'ACCUEIL"/>
    <s v="01A257B-"/>
    <s v="SANITAIRE PUB. 01A257b"/>
    <m/>
    <m/>
  </r>
  <r>
    <s v="ET1ELE336"/>
    <x v="17987"/>
    <n v="1"/>
    <s v="ELE"/>
    <x v="2"/>
    <s v="ELE"/>
    <s v="PRISE ELECTRIQUE"/>
    <s v="BPC"/>
    <s v="BATIMENT PHILIPPE CANTON"/>
    <s v="ET1"/>
    <s v="ETAGE 1"/>
    <s v="HAC"/>
    <s v="HALL D'ACCUEIL"/>
    <s v="01A257C-"/>
    <s v="SANITAIRE HAND PUB. 01A257c"/>
    <m/>
    <m/>
  </r>
  <r>
    <s v="ET1LUM355"/>
    <x v="17988"/>
    <n v="1"/>
    <s v="ELE"/>
    <x v="2"/>
    <s v="LUM"/>
    <s v="LUMINAIRE"/>
    <s v="BPC"/>
    <s v="BATIMENT PHILIPPE CANTON"/>
    <s v="ET1"/>
    <s v="ETAGE 1"/>
    <s v="HAC"/>
    <s v="HALL D'ACCUEIL"/>
    <s v="01A257B-"/>
    <s v="SANITAIRE PUB. 01A257b"/>
    <m/>
    <m/>
  </r>
  <r>
    <s v="ET1LUM356"/>
    <x v="17989"/>
    <n v="1"/>
    <s v="ELE"/>
    <x v="2"/>
    <s v="LUM"/>
    <s v="LUMINAIRE"/>
    <s v="BPC"/>
    <s v="BATIMENT PHILIPPE CANTON"/>
    <s v="ET1"/>
    <s v="ETAGE 1"/>
    <s v="HAC"/>
    <s v="HALL D'ACCUEIL"/>
    <s v="01A257C-"/>
    <s v="SANITAIRE HAND PUB. 01A257c"/>
    <m/>
    <m/>
  </r>
  <r>
    <s v="ET1LAV131"/>
    <x v="17990"/>
    <n v="2"/>
    <s v="PLB"/>
    <x v="1"/>
    <s v="LAV"/>
    <s v="LAVABO"/>
    <s v="BPC"/>
    <s v="BATIMENT PHILIPPE CANTON"/>
    <s v="ET1"/>
    <s v="ETAGE 1"/>
    <s v="HAC"/>
    <s v="HALL D'ACCUEIL"/>
    <s v="01A257C-"/>
    <s v="SANITAIRE HAND PUB. 01A257c"/>
    <m/>
    <m/>
  </r>
  <r>
    <s v="ET1ROB147"/>
    <x v="17991"/>
    <n v="2"/>
    <s v="PLB"/>
    <x v="1"/>
    <s v="ROB"/>
    <s v="ROBINETTERIE"/>
    <s v="BPC"/>
    <s v="BATIMENT PHILIPPE CANTON"/>
    <s v="ET1"/>
    <s v="ETAGE 1"/>
    <s v="HAC"/>
    <s v="HALL D'ACCUEIL"/>
    <s v="01A257C-"/>
    <s v="SANITAIRE HAND PUB. 01A257c"/>
    <m/>
    <m/>
  </r>
  <r>
    <s v="ET1W.C048"/>
    <x v="17992"/>
    <n v="1"/>
    <s v="PLB"/>
    <x v="1"/>
    <s v="W.C"/>
    <s v="W.C."/>
    <s v="BPC"/>
    <s v="BATIMENT PHILIPPE CANTON"/>
    <s v="ET1"/>
    <s v="ETAGE 1"/>
    <s v="HAC"/>
    <s v="HALL D'ACCUEIL"/>
    <s v="01A257B-"/>
    <s v="SANITAIRE PUB. 01A257b"/>
    <m/>
    <m/>
  </r>
  <r>
    <s v="ET1MEE001"/>
    <x v="17993"/>
    <n v="1"/>
    <s v="MEN"/>
    <x v="11"/>
    <s v="MEE"/>
    <s v="MENUISSERIES EXTERIEURES"/>
    <s v="BPC"/>
    <s v="BATIMENT PHILIPPE CANTON"/>
    <s v="ET1"/>
    <s v="ETAGE 1"/>
    <s v="ALL"/>
    <s v="CENTRE D'ALLERGOLOGIE"/>
    <s v="01A876-"/>
    <s v="COULOIR CIRC.INTERNE 01A876"/>
    <m/>
    <m/>
  </r>
  <r>
    <s v="ET1MEE002"/>
    <x v="17994"/>
    <n v="1"/>
    <s v="MEN"/>
    <x v="11"/>
    <s v="MEE"/>
    <s v="MENUISSERIES EXTERIEURES"/>
    <s v="BPC"/>
    <s v="BATIMENT PHILIPPE CANTON"/>
    <s v="ET1"/>
    <s v="ETAGE 1"/>
    <s v="HAC"/>
    <s v="HALL D'ACCUEIL"/>
    <s v="01A899-"/>
    <s v="COULOIR ACCES NI. HOSP 01A899"/>
    <m/>
    <m/>
  </r>
  <r>
    <s v="ET1MEE003"/>
    <x v="17995"/>
    <n v="1"/>
    <s v="MEN"/>
    <x v="11"/>
    <s v="MEE"/>
    <s v="MENUISSERIES EXTERIEURES"/>
    <s v="BPC"/>
    <s v="BATIMENT PHILIPPE CANTON"/>
    <s v="ET1"/>
    <s v="ETAGE 1"/>
    <s v="VAC"/>
    <s v="CENTRE DE VACCINATION"/>
    <s v="01A898-"/>
    <s v="COULOIR CIRC.INTERNE 01A898"/>
    <m/>
    <m/>
  </r>
  <r>
    <s v="ET1MEE004"/>
    <x v="17996"/>
    <n v="1"/>
    <s v="MEN"/>
    <x v="11"/>
    <s v="MEE"/>
    <s v="MENUISSERIES EXTERIEURES"/>
    <s v="BPC"/>
    <s v="BATIMENT PHILIPPE CANTON"/>
    <s v="ET1"/>
    <s v="ETAGE 1"/>
    <s v="PRL"/>
    <s v="CENTRE DE PRELEVEMENT"/>
    <s v="01A864-"/>
    <s v="COULOIR CIRC.INTERNE 01A864"/>
    <m/>
    <m/>
  </r>
  <r>
    <s v="ET1FEN357"/>
    <x v="13288"/>
    <n v="1"/>
    <s v="MEN"/>
    <x v="11"/>
    <s v="FEN"/>
    <s v="FENÊTRE"/>
    <s v="BPC"/>
    <s v="BATIMENT PHILIPPE CANTON"/>
    <s v="ET1"/>
    <s v="ETAGE 1"/>
    <s v="DET"/>
    <s v="DETENUS"/>
    <s v="01A164A"/>
    <s v="SALLE DETENTE 01A164a"/>
    <m/>
    <m/>
  </r>
  <r>
    <s v="ET1FEN358"/>
    <x v="13266"/>
    <n v="1"/>
    <s v="MEN"/>
    <x v="11"/>
    <s v="FEN"/>
    <s v="FENÊTRE"/>
    <s v="BPC"/>
    <s v="BATIMENT PHILIPPE CANTON"/>
    <s v="ET1"/>
    <s v="ETAGE 1"/>
    <s v="COB"/>
    <s v="CONSULTATIONS OBESITE"/>
    <s v="01A870-"/>
    <s v="COULOIR CIRC.GENERALE 01A870"/>
    <m/>
    <m/>
  </r>
  <r>
    <s v="ET1FEN359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0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1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2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3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4"/>
    <x v="13343"/>
    <n v="1"/>
    <s v="MEN"/>
    <x v="11"/>
    <s v="FEN"/>
    <s v="FENÊTRE"/>
    <s v="BPC"/>
    <s v="BATIMENT PHILIPPE CANTON"/>
    <s v="ET1"/>
    <s v="ETAGE 1"/>
    <s v="SOC"/>
    <s v="ASSISTANTES SOCIALES"/>
    <s v="01A868-"/>
    <s v="COULOIR CIRC.GENERALE 01A868"/>
    <m/>
    <m/>
  </r>
  <r>
    <s v="ET1FEN365"/>
    <x v="13332"/>
    <n v="1"/>
    <s v="MEN"/>
    <x v="11"/>
    <s v="FEN"/>
    <s v="FENÊTRE"/>
    <s v="BPC"/>
    <s v="BATIMENT PHILIPPE CANTON"/>
    <s v="ET1"/>
    <s v="ETAGE 1"/>
    <s v="PUV"/>
    <s v="PUVATHERAPIE"/>
    <s v="01A892-"/>
    <s v="COULOIR CIRC.INTERNE 01A892"/>
    <m/>
    <m/>
  </r>
  <r>
    <s v="ET3VID003"/>
    <x v="17997"/>
    <n v="1"/>
    <s v="PLB"/>
    <x v="1"/>
    <s v="LAV"/>
    <s v="LAVABO"/>
    <s v="BPC"/>
    <s v="BATIMENT PHILIPPE CANTON"/>
    <s v="ET3"/>
    <s v="ETAGE 3"/>
    <s v="RHU"/>
    <s v="RHUMATHOLOGIE"/>
    <s v="03A098-"/>
    <s v="LOCAL UTILITES SALES 03A098"/>
    <m/>
    <m/>
  </r>
  <r>
    <s v="ET3DOU082"/>
    <x v="17998"/>
    <n v="1"/>
    <s v="PLB"/>
    <x v="1"/>
    <s v="DOU"/>
    <s v="DOUCHE"/>
    <s v="BPC"/>
    <s v="BATIMENT PHILIPPE CANTON"/>
    <s v="ET3"/>
    <s v="ETAGE 3"/>
    <s v="RHU"/>
    <s v="RHUMATHOLOGIE"/>
    <s v="03A113-"/>
    <s v="SALLE DE BAIN PATIENT 03A113"/>
    <m/>
    <m/>
  </r>
  <r>
    <s v="ET3DOU083"/>
    <x v="17999"/>
    <n v="1"/>
    <s v="PLB"/>
    <x v="1"/>
    <s v="DOU"/>
    <s v="DOUCHE"/>
    <s v="BPC"/>
    <s v="BATIMENT PHILIPPE CANTON"/>
    <s v="ET3"/>
    <s v="ETAGE 3"/>
    <s v="MEI"/>
    <s v="MEDECINE INTERNE"/>
    <s v="03A117-"/>
    <s v="SALLE DE BAIN THERAPIE 03A117"/>
    <m/>
    <m/>
  </r>
  <r>
    <s v="ET3BGN001"/>
    <x v="18000"/>
    <n v="1"/>
    <s v="PLB"/>
    <x v="1"/>
    <s v="DOU"/>
    <s v="DOUCHE"/>
    <s v="BPC"/>
    <s v="BATIMENT PHILIPPE CANTON"/>
    <s v="ET3"/>
    <s v="ETAGE 3"/>
    <s v="MEI"/>
    <s v="MEDECINE INTERNE"/>
    <s v="03A117-"/>
    <s v="SALLE DE BAIN THERAPIE 03A117"/>
    <m/>
    <m/>
  </r>
  <r>
    <s v="ET3VID004"/>
    <x v="18001"/>
    <n v="1"/>
    <s v="PLB"/>
    <x v="1"/>
    <s v="LAV"/>
    <s v="LAVABO"/>
    <s v="BPC"/>
    <s v="BATIMENT PHILIPPE CANTON"/>
    <s v="ET3"/>
    <s v="ETAGE 3"/>
    <s v="MEI"/>
    <s v="MEDECINE INTERNE"/>
    <s v="03A135-"/>
    <s v="LOCAL UTILITES SALES 03A135"/>
    <m/>
    <m/>
  </r>
  <r>
    <s v="ET3LAV130"/>
    <x v="18002"/>
    <n v="1"/>
    <s v="PLB"/>
    <x v="1"/>
    <s v="ROB"/>
    <s v="ROBINETTERIE"/>
    <s v="BPC"/>
    <s v="BATIMENT PHILIPPE CANTON"/>
    <s v="ET3"/>
    <s v="ETAGE 3"/>
    <s v="MEI"/>
    <s v="MEDECINE INTERNE"/>
    <s v="03A143-"/>
    <s v="LOCAL DETENTE PERSO.03A143"/>
    <m/>
    <m/>
  </r>
  <r>
    <s v="ET3LAV131"/>
    <x v="18003"/>
    <n v="1"/>
    <s v="PLB"/>
    <x v="1"/>
    <s v="LAV"/>
    <s v="LAVABO"/>
    <s v="BPC"/>
    <s v="BATIMENT PHILIPPE CANTON"/>
    <s v="ET3"/>
    <s v="ETAGE 3"/>
    <s v="MEI"/>
    <s v="MEDECINE INTERNE"/>
    <s v="03A144-"/>
    <s v="SANITAIRES 03A144"/>
    <m/>
    <m/>
  </r>
  <r>
    <s v="ET3ROB141"/>
    <x v="18004"/>
    <n v="1"/>
    <s v="PLB"/>
    <x v="1"/>
    <s v="ROB"/>
    <s v="ROBINETTERIE"/>
    <s v="BPC"/>
    <s v="BATIMENT PHILIPPE CANTON"/>
    <s v="ET3"/>
    <s v="ETAGE 3"/>
    <s v="MEI"/>
    <s v="MEDECINE INTERNE"/>
    <s v="03A144-"/>
    <s v="SANITAIRES 03A144"/>
    <m/>
    <m/>
  </r>
  <r>
    <s v="ET3W.C091"/>
    <x v="18005"/>
    <n v="1"/>
    <s v="PLB"/>
    <x v="1"/>
    <s v="W.C"/>
    <s v="W.C."/>
    <s v="BPC"/>
    <s v="BATIMENT PHILIPPE CANTON"/>
    <s v="ET3"/>
    <s v="ETAGE 3"/>
    <s v="MEI"/>
    <s v="MEDECINE INTERNE"/>
    <s v="03A144-"/>
    <s v="SANITAIRES 03A144"/>
    <m/>
    <m/>
  </r>
  <r>
    <s v="ET3ROB142"/>
    <x v="18006"/>
    <n v="1"/>
    <s v="PLB"/>
    <x v="1"/>
    <s v="ROB"/>
    <s v="ROBINETTERIE"/>
    <s v="BPC"/>
    <s v="BATIMENT PHILIPPE CANTON"/>
    <s v="ET3"/>
    <s v="ETAGE 3"/>
    <s v="LS3"/>
    <s v="LOGISTIQUE SUD 3EME ETAGE"/>
    <s v="03A155-"/>
    <s v="SALLE SOINS 03A155"/>
    <m/>
    <m/>
  </r>
  <r>
    <s v="ET3LAV132"/>
    <x v="18007"/>
    <n v="1"/>
    <s v="PLB"/>
    <x v="1"/>
    <s v="LAV"/>
    <s v="LAVABO"/>
    <s v="BPC"/>
    <s v="BATIMENT PHILIPPE CANTON"/>
    <s v="ET3"/>
    <s v="ETAGE 3"/>
    <s v="LC3"/>
    <s v="LOGISTIQUE COMMUNE 3EME ETAGE"/>
    <s v="03A178-"/>
    <s v="LOCAL PRE DESINF.03A178"/>
    <m/>
    <m/>
  </r>
  <r>
    <s v="ET3LAV133"/>
    <x v="18008"/>
    <n v="1"/>
    <s v="PLB"/>
    <x v="1"/>
    <s v="LAV"/>
    <s v="LAVABO"/>
    <s v="BPC"/>
    <s v="BATIMENT PHILIPPE CANTON"/>
    <s v="ET3"/>
    <s v="ETAGE 3"/>
    <s v="LN3"/>
    <s v="LOGISTIQUE NORD 3EME ETAGE"/>
    <s v="03A182-"/>
    <s v="LOCAL OFFICE ALIM.03A182"/>
    <m/>
    <m/>
  </r>
  <r>
    <s v="RDBLAV006"/>
    <x v="18009"/>
    <n v="1"/>
    <s v="PLB"/>
    <x v="1"/>
    <s v="LAV"/>
    <s v="LAVABO"/>
    <s v="BPC"/>
    <s v="BATIMENT PHILIPPE CANTON"/>
    <s v="RDB"/>
    <s v="REZ DE CHAUSSEE BAS"/>
    <s v="GTE"/>
    <s v="GALERIE TECHNIQUE"/>
    <s v="S1A011C-"/>
    <s v="SAN HAND VEST PERSO S1A011c"/>
    <m/>
    <m/>
  </r>
  <r>
    <s v="RDBROB008"/>
    <x v="18010"/>
    <n v="1"/>
    <s v="PLB"/>
    <x v="1"/>
    <s v="ROB"/>
    <s v="ROBINETTERIE"/>
    <s v="BPC"/>
    <s v="BATIMENT PHILIPPE CANTON"/>
    <s v="RDB"/>
    <s v="REZ DE CHAUSSEE BAS"/>
    <s v="GTE"/>
    <s v="GALERIE TECHNIQUE"/>
    <s v="S1A011C-"/>
    <s v="SAN HAND VEST PERSO S1A011c"/>
    <m/>
    <m/>
  </r>
  <r>
    <s v="RDBLAV007"/>
    <x v="18011"/>
    <n v="1"/>
    <s v="PLB"/>
    <x v="1"/>
    <s v="LAV"/>
    <s v="LAVABO"/>
    <s v="BPC"/>
    <s v="BATIMENT PHILIPPE CANTON"/>
    <s v="RDB"/>
    <s v="REZ DE CHAUSSEE BAS"/>
    <s v="GTE"/>
    <s v="GALERIE TECHNIQUE"/>
    <s v="S1A012C-"/>
    <s v="SAN HAND VEST PERSO S1A012c"/>
    <m/>
    <m/>
  </r>
  <r>
    <s v="RDBROB009"/>
    <x v="18012"/>
    <n v="1"/>
    <s v="PLB"/>
    <x v="1"/>
    <s v="ROB"/>
    <s v="ROBINETTERIE"/>
    <s v="BPC"/>
    <s v="BATIMENT PHILIPPE CANTON"/>
    <s v="RDB"/>
    <s v="REZ DE CHAUSSEE BAS"/>
    <s v="GTE"/>
    <s v="GALERIE TECHNIQUE"/>
    <s v="S1A012C-"/>
    <s v="SAN HAND VEST PERSO S1A012c"/>
    <m/>
    <m/>
  </r>
  <r>
    <s v="RDBLAV008"/>
    <x v="18013"/>
    <n v="1"/>
    <s v="PLB"/>
    <x v="1"/>
    <s v="LAV"/>
    <s v="LAVABO"/>
    <s v="BPC"/>
    <s v="BATIMENT PHILIPPE CANTON"/>
    <s v="RDB"/>
    <s v="REZ DE CHAUSSEE BAS"/>
    <s v="GTE"/>
    <s v="GALERIE TECHNIQUE"/>
    <s v="S1A015-"/>
    <s v="LOCAL DETENTE S1A015"/>
    <m/>
    <m/>
  </r>
  <r>
    <s v="RDBW.C006"/>
    <x v="18014"/>
    <n v="1"/>
    <s v="PLB"/>
    <x v="1"/>
    <s v="W.C"/>
    <s v="W.C."/>
    <s v="BPC"/>
    <s v="BATIMENT PHILIPPE CANTON"/>
    <s v="RDB"/>
    <s v="REZ DE CHAUSSEE BAS"/>
    <s v="GTE"/>
    <s v="GALERIE TECHNIQUE"/>
    <s v="S1A017D-"/>
    <s v="SAN VEST PERSO EXT S1A017d"/>
    <m/>
    <m/>
  </r>
  <r>
    <s v="RDBLAV009"/>
    <x v="18015"/>
    <n v="1"/>
    <s v="PLB"/>
    <x v="1"/>
    <s v="LAV"/>
    <s v="LAVABO"/>
    <s v="BPC"/>
    <s v="BATIMENT PHILIPPE CANTON"/>
    <s v="RDB"/>
    <s v="REZ DE CHAUSSEE BAS"/>
    <s v="GTE"/>
    <s v="GALERIE TECHNIQUE"/>
    <s v="S1A018I-"/>
    <s v="SDB VEST HOMMES S1A018i"/>
    <m/>
    <m/>
  </r>
  <r>
    <s v="RDBDOU006"/>
    <x v="18016"/>
    <n v="1"/>
    <s v="PLB"/>
    <x v="1"/>
    <s v="DOU"/>
    <s v="DOUCHE"/>
    <s v="BPC"/>
    <s v="BATIMENT PHILIPPE CANTON"/>
    <s v="RDB"/>
    <s v="REZ DE CHAUSSEE BAS"/>
    <s v="GTE"/>
    <s v="GALERIE TECHNIQUE"/>
    <s v="S1A018E-"/>
    <s v="DOUCHE VEST HOMMES S1A018e"/>
    <m/>
    <m/>
  </r>
  <r>
    <s v="RDBW.C007"/>
    <x v="18017"/>
    <n v="1"/>
    <s v="PLB"/>
    <x v="1"/>
    <s v="W.C"/>
    <s v="W.C."/>
    <s v="BPC"/>
    <s v="BATIMENT PHILIPPE CANTON"/>
    <s v="RDB"/>
    <s v="REZ DE CHAUSSEE BAS"/>
    <s v="GTE"/>
    <s v="GALERIE TECHNIQUE"/>
    <s v="S1A018H-"/>
    <s v="SANITAIRE VEST HOMMES S1A018h"/>
    <m/>
    <m/>
  </r>
  <r>
    <s v="RDBW.C008"/>
    <x v="18018"/>
    <n v="1"/>
    <s v="PLB"/>
    <x v="1"/>
    <s v="W.C"/>
    <s v="W.C."/>
    <s v="BPC"/>
    <s v="BATIMENT PHILIPPE CANTON"/>
    <s v="RDB"/>
    <s v="REZ DE CHAUSSEE BAS"/>
    <s v="GTE"/>
    <s v="GALERIE TECHNIQUE"/>
    <s v="S1A018I-"/>
    <s v="SDB VEST HOMMES S1A018i"/>
    <m/>
    <m/>
  </r>
  <r>
    <s v="RDBROB010"/>
    <x v="18019"/>
    <n v="1"/>
    <s v="PLB"/>
    <x v="1"/>
    <s v="ROB"/>
    <s v="ROBINETTERIE"/>
    <s v="BPC"/>
    <s v="BATIMENT PHILIPPE CANTON"/>
    <s v="RDB"/>
    <s v="REZ DE CHAUSSEE BAS"/>
    <s v="GTE"/>
    <s v="GALERIE TECHNIQUE"/>
    <s v="S1A018I-"/>
    <s v="SDB VEST HOMMES S1A018i"/>
    <m/>
    <m/>
  </r>
  <r>
    <s v="RDBROB011"/>
    <x v="18020"/>
    <n v="1"/>
    <s v="PLB"/>
    <x v="1"/>
    <s v="ROB"/>
    <s v="ROBINETTERIE"/>
    <s v="BPC"/>
    <s v="BATIMENT PHILIPPE CANTON"/>
    <s v="RDB"/>
    <s v="REZ DE CHAUSSEE BAS"/>
    <s v="GTE"/>
    <s v="GALERIE TECHNIQUE"/>
    <s v="S1A018C-"/>
    <s v="SAN HAND VEST FEMMES S1A018c"/>
    <m/>
    <m/>
  </r>
  <r>
    <s v="RDBLAV010"/>
    <x v="18021"/>
    <n v="1"/>
    <s v="PLB"/>
    <x v="1"/>
    <s v="LAV"/>
    <s v="LAVABO"/>
    <s v="BPC"/>
    <s v="BATIMENT PHILIPPE CANTON"/>
    <s v="RDB"/>
    <s v="REZ DE CHAUSSEE BAS"/>
    <s v="GTE"/>
    <s v="GALERIE TECHNIQUE"/>
    <s v="S1A018C-"/>
    <s v="SAN HAND VEST FEMMES S1A018c"/>
    <m/>
    <m/>
  </r>
  <r>
    <s v="ET1POR385"/>
    <x v="12389"/>
    <n v="1"/>
    <s v="MEN"/>
    <x v="11"/>
    <s v="POR"/>
    <s v="PORTE"/>
    <s v="BPC"/>
    <s v="BATIMENT PHILIPPE CANTON"/>
    <s v="ET1"/>
    <s v="ETAGE 1"/>
    <s v="UMCO2"/>
    <s v="UMCO 2"/>
    <s v="01A213-"/>
    <s v="BOX INFIRMIERES 01A213"/>
    <m/>
    <m/>
  </r>
  <r>
    <s v="ET1POR386"/>
    <x v="12396"/>
    <n v="1"/>
    <s v="MEN"/>
    <x v="11"/>
    <s v="POR"/>
    <s v="PORTE"/>
    <s v="BPC"/>
    <s v="BATIMENT PHILIPPE CANTON"/>
    <s v="ET1"/>
    <s v="ETAGE 1"/>
    <s v="UMCO2"/>
    <s v="UMCO 2"/>
    <s v="01A220-"/>
    <s v="BOX 3 01A220"/>
    <m/>
    <m/>
  </r>
  <r>
    <s v="ET1MUR362"/>
    <x v="18022"/>
    <n v="4"/>
    <s v="BAT"/>
    <x v="4"/>
    <s v="MUR"/>
    <s v="MUR"/>
    <s v="BPC"/>
    <s v="BATIMENT PHILIPPE CANTON"/>
    <s v="ET1"/>
    <s v="ETAGE 1"/>
    <s v="HAC"/>
    <s v="HALL D'ACCUEIL"/>
    <s v="01A258B-"/>
    <s v="SANITAIRE VESTIAIRE 01A258b"/>
    <m/>
    <m/>
  </r>
  <r>
    <s v="ET1MUR363"/>
    <x v="18023"/>
    <n v="4"/>
    <s v="BAT"/>
    <x v="4"/>
    <s v="MUR"/>
    <s v="MUR"/>
    <s v="BPC"/>
    <s v="BATIMENT PHILIPPE CANTON"/>
    <s v="ET1"/>
    <s v="ETAGE 1"/>
    <s v="HAC"/>
    <s v="HALL D'ACCUEIL"/>
    <s v="01A258C-"/>
    <s v="SAN HAND VESTIAIRE 01A258c"/>
    <m/>
    <m/>
  </r>
  <r>
    <s v="ET1MUR364"/>
    <x v="18024"/>
    <n v="4"/>
    <s v="BAT"/>
    <x v="4"/>
    <s v="MUR"/>
    <s v="MUR"/>
    <s v="BPC"/>
    <s v="BATIMENT PHILIPPE CANTON"/>
    <s v="ET1"/>
    <s v="ETAGE 1"/>
    <s v="HAC"/>
    <s v="HALL D'ACCUEIL"/>
    <s v="01A258D-"/>
    <s v="LOCAL DOUCHE HAND 01A258d"/>
    <m/>
    <m/>
  </r>
  <r>
    <s v="ET1PLA374"/>
    <x v="18025"/>
    <n v="1"/>
    <s v="BAT"/>
    <x v="4"/>
    <s v="PLA"/>
    <s v="PLAFONDS"/>
    <s v="BPC"/>
    <s v="BATIMENT PHILIPPE CANTON"/>
    <s v="ET1"/>
    <s v="ETAGE 1"/>
    <s v="HAC"/>
    <s v="HALL D'ACCUEIL"/>
    <s v="01A258B-"/>
    <s v="SANITAIRE VESTIAIRE 01A258b"/>
    <m/>
    <m/>
  </r>
  <r>
    <s v="ET1PLA375"/>
    <x v="18026"/>
    <n v="1"/>
    <s v="BAT"/>
    <x v="4"/>
    <s v="PLA"/>
    <s v="PLAFONDS"/>
    <s v="BPC"/>
    <s v="BATIMENT PHILIPPE CANTON"/>
    <s v="ET1"/>
    <s v="ETAGE 1"/>
    <s v="HAC"/>
    <s v="HALL D'ACCUEIL"/>
    <s v="01A258C-"/>
    <s v="SAN HAND VESTIAIRE 01A258c"/>
    <m/>
    <m/>
  </r>
  <r>
    <s v="ET1PLA376"/>
    <x v="18027"/>
    <n v="1"/>
    <s v="BAT"/>
    <x v="4"/>
    <s v="PLA"/>
    <s v="PLAFONDS"/>
    <s v="BPC"/>
    <s v="BATIMENT PHILIPPE CANTON"/>
    <s v="ET1"/>
    <s v="ETAGE 1"/>
    <s v="HAC"/>
    <s v="HALL D'ACCUEIL"/>
    <s v="01A258D-"/>
    <s v="LOCAL DOUCHE HAND 01A258d"/>
    <m/>
    <m/>
  </r>
  <r>
    <s v="ET1SOL362"/>
    <x v="18028"/>
    <n v="1"/>
    <s v="BAT"/>
    <x v="4"/>
    <s v="SOL"/>
    <s v="SOL"/>
    <s v="BPC"/>
    <s v="BATIMENT PHILIPPE CANTON"/>
    <s v="ET1"/>
    <s v="ETAGE 1"/>
    <s v="HAC"/>
    <s v="HALL D'ACCUEIL"/>
    <s v="01A258B-"/>
    <s v="SANITAIRE VESTIAIRE 01A258b"/>
    <m/>
    <m/>
  </r>
  <r>
    <s v="ET1SOL363"/>
    <x v="18029"/>
    <n v="1"/>
    <s v="BAT"/>
    <x v="4"/>
    <s v="SOL"/>
    <s v="SOL"/>
    <s v="BPC"/>
    <s v="BATIMENT PHILIPPE CANTON"/>
    <s v="ET1"/>
    <s v="ETAGE 1"/>
    <s v="HAC"/>
    <s v="HALL D'ACCUEIL"/>
    <s v="01A258C-"/>
    <s v="SAN HAND VESTIAIRE 01A258c"/>
    <m/>
    <m/>
  </r>
  <r>
    <s v="ET1SOL364"/>
    <x v="18030"/>
    <n v="1"/>
    <s v="BAT"/>
    <x v="4"/>
    <s v="SOL"/>
    <s v="SOL"/>
    <s v="BPC"/>
    <s v="BATIMENT PHILIPPE CANTON"/>
    <s v="ET1"/>
    <s v="ETAGE 1"/>
    <s v="HAC"/>
    <s v="HALL D'ACCUEIL"/>
    <s v="01A258D-"/>
    <s v="LOCAL DOUCHE HAND 01A258d"/>
    <m/>
    <m/>
  </r>
  <r>
    <s v="ET1VEN316"/>
    <x v="18031"/>
    <n v="1"/>
    <s v="CVC"/>
    <x v="0"/>
    <s v="VEN"/>
    <s v="BOUCHE DE VENTILATION"/>
    <s v="BPC"/>
    <s v="BATIMENT PHILIPPE CANTON"/>
    <s v="ET1"/>
    <s v="ETAGE 1"/>
    <s v="HAC"/>
    <s v="HALL D'ACCUEIL"/>
    <s v="01A258A-"/>
    <s v="VESTIAIRE  01A258a"/>
    <m/>
    <m/>
  </r>
  <r>
    <s v="ET1VEN317"/>
    <x v="18032"/>
    <n v="1"/>
    <s v="CVC"/>
    <x v="0"/>
    <s v="VEN"/>
    <s v="BOUCHE DE VENTILATION"/>
    <s v="BPC"/>
    <s v="BATIMENT PHILIPPE CANTON"/>
    <s v="ET1"/>
    <s v="ETAGE 1"/>
    <s v="HAC"/>
    <s v="HALL D'ACCUEIL"/>
    <s v="01A258B-"/>
    <s v="SANITAIRE VESTIAIRE 01A258b"/>
    <m/>
    <m/>
  </r>
  <r>
    <s v="ET1VEN318"/>
    <x v="18033"/>
    <n v="1"/>
    <s v="CVC"/>
    <x v="0"/>
    <s v="VEN"/>
    <s v="BOUCHE DE VENTILATION"/>
    <s v="BPC"/>
    <s v="BATIMENT PHILIPPE CANTON"/>
    <s v="ET1"/>
    <s v="ETAGE 1"/>
    <s v="HAC"/>
    <s v="HALL D'ACCUEIL"/>
    <s v="01A258C-"/>
    <s v="SAN HAND VESTIAIRE 01A258c"/>
    <m/>
    <m/>
  </r>
  <r>
    <s v="ET1VEN319"/>
    <x v="18034"/>
    <n v="1"/>
    <s v="CVC"/>
    <x v="0"/>
    <s v="VEN"/>
    <s v="BOUCHE DE VENTILATION"/>
    <s v="BPC"/>
    <s v="BATIMENT PHILIPPE CANTON"/>
    <s v="ET1"/>
    <s v="ETAGE 1"/>
    <s v="HAC"/>
    <s v="HALL D'ACCUEIL"/>
    <s v="01A258D-"/>
    <s v="LOCAL DOUCHE HAND 01A258d"/>
    <m/>
    <m/>
  </r>
  <r>
    <s v="ET1ELE337"/>
    <x v="18035"/>
    <n v="1"/>
    <s v="ELE"/>
    <x v="2"/>
    <s v="ELE"/>
    <s v="PRISE ELECTRIQUE"/>
    <s v="BPC"/>
    <s v="BATIMENT PHILIPPE CANTON"/>
    <s v="ET1"/>
    <s v="ETAGE 1"/>
    <s v="HAC"/>
    <s v="HALL D'ACCUEIL"/>
    <s v="01A258B-"/>
    <s v="SANITAIRE VESTIAIRE 01A258b"/>
    <m/>
    <m/>
  </r>
  <r>
    <s v="ET1ELE338"/>
    <x v="18036"/>
    <n v="1"/>
    <s v="ELE"/>
    <x v="2"/>
    <s v="ELE"/>
    <s v="PRISE ELECTRIQUE"/>
    <s v="BPC"/>
    <s v="BATIMENT PHILIPPE CANTON"/>
    <s v="ET1"/>
    <s v="ETAGE 1"/>
    <s v="HAC"/>
    <s v="HALL D'ACCUEIL"/>
    <s v="01A258C-"/>
    <s v="SAN HAND VESTIAIRE 01A258c"/>
    <m/>
    <m/>
  </r>
  <r>
    <s v="ET1ELE339"/>
    <x v="18037"/>
    <n v="1"/>
    <s v="ELE"/>
    <x v="2"/>
    <s v="ELE"/>
    <s v="PRISE ELECTRIQUE"/>
    <s v="BPC"/>
    <s v="BATIMENT PHILIPPE CANTON"/>
    <s v="ET1"/>
    <s v="ETAGE 1"/>
    <s v="HAC"/>
    <s v="HALL D'ACCUEIL"/>
    <s v="01A258D-"/>
    <s v="LOCAL DOUCHE HAND 01A258d"/>
    <m/>
    <m/>
  </r>
  <r>
    <s v="ET1LUM357"/>
    <x v="18038"/>
    <n v="1"/>
    <s v="ELE"/>
    <x v="2"/>
    <s v="LUM"/>
    <s v="LUMINAIRE"/>
    <s v="BPC"/>
    <s v="BATIMENT PHILIPPE CANTON"/>
    <s v="ET1"/>
    <s v="ETAGE 1"/>
    <s v="HAC"/>
    <s v="HALL D'ACCUEIL"/>
    <s v="01A258B-"/>
    <s v="SANITAIRE VESTIAIRE 01A258b"/>
    <m/>
    <m/>
  </r>
  <r>
    <s v="ET1LUM358"/>
    <x v="18039"/>
    <n v="1"/>
    <s v="ELE"/>
    <x v="2"/>
    <s v="LUM"/>
    <s v="LUMINAIRE"/>
    <s v="BPC"/>
    <s v="BATIMENT PHILIPPE CANTON"/>
    <s v="ET1"/>
    <s v="ETAGE 1"/>
    <s v="HAC"/>
    <s v="HALL D'ACCUEIL"/>
    <s v="01A258C-"/>
    <s v="SAN HAND VESTIAIRE 01A258c"/>
    <m/>
    <m/>
  </r>
  <r>
    <s v="ET1LUM359"/>
    <x v="18040"/>
    <n v="1"/>
    <s v="ELE"/>
    <x v="2"/>
    <s v="LUM"/>
    <s v="LUMINAIRE"/>
    <s v="BPC"/>
    <s v="BATIMENT PHILIPPE CANTON"/>
    <s v="ET1"/>
    <s v="ETAGE 1"/>
    <s v="HAC"/>
    <s v="HALL D'ACCUEIL"/>
    <s v="01A258D-"/>
    <s v="LOCAL DOUCHE HAND 01A258d"/>
    <m/>
    <m/>
  </r>
  <r>
    <s v="ET1LAV132"/>
    <x v="18041"/>
    <n v="1"/>
    <s v="PLB"/>
    <x v="1"/>
    <s v="LAV"/>
    <s v="LAVABO"/>
    <s v="BPC"/>
    <s v="BATIMENT PHILIPPE CANTON"/>
    <s v="ET1"/>
    <s v="ETAGE 1"/>
    <s v="HAC"/>
    <s v="HALL D'ACCUEIL"/>
    <s v="01A258C-"/>
    <s v="SAN HAND VESTIAIRE 01A258c"/>
    <m/>
    <m/>
  </r>
  <r>
    <s v="ET1ROB148"/>
    <x v="18042"/>
    <n v="1"/>
    <s v="PLB"/>
    <x v="1"/>
    <s v="ROB"/>
    <s v="ROBINETTERIE"/>
    <s v="BPC"/>
    <s v="BATIMENT PHILIPPE CANTON"/>
    <s v="ET1"/>
    <s v="ETAGE 1"/>
    <s v="HAC"/>
    <s v="HALL D'ACCUEIL"/>
    <s v="01A258C-"/>
    <s v="SAN HAND VESTIAIRE 01A258c"/>
    <m/>
    <m/>
  </r>
  <r>
    <s v="ET1W.C049"/>
    <x v="18043"/>
    <n v="1"/>
    <s v="PLB"/>
    <x v="1"/>
    <s v="W.C"/>
    <s v="W.C."/>
    <s v="BPC"/>
    <s v="BATIMENT PHILIPPE CANTON"/>
    <s v="ET1"/>
    <s v="ETAGE 1"/>
    <s v="HAC"/>
    <s v="HALL D'ACCUEIL"/>
    <s v="01A258C-"/>
    <s v="SAN HAND VESTIAIRE 01A258c"/>
    <m/>
    <m/>
  </r>
  <r>
    <s v="ET1MUR365"/>
    <x v="18044"/>
    <n v="4"/>
    <s v="BAT"/>
    <x v="4"/>
    <s v="MUR"/>
    <s v="MUR"/>
    <s v="BPC"/>
    <s v="BATIMENT PHILIPPE CANTON"/>
    <s v="ET1"/>
    <s v="ETAGE 1"/>
    <s v="HAC"/>
    <s v="HALL D'ACCUEIL"/>
    <s v="01A255B-"/>
    <s v="SANITAIRE HAND PUB. 01A255b"/>
    <m/>
    <m/>
  </r>
  <r>
    <s v="ET1MUR366"/>
    <x v="18045"/>
    <n v="4"/>
    <s v="BAT"/>
    <x v="4"/>
    <s v="MUR"/>
    <s v="MUR"/>
    <s v="BPC"/>
    <s v="BATIMENT PHILIPPE CANTON"/>
    <s v="ET1"/>
    <s v="ETAGE 1"/>
    <s v="HAC"/>
    <s v="HALL D'ACCUEIL"/>
    <s v="01A255C-"/>
    <s v="SANITAIRE PUB. 01A255c"/>
    <m/>
    <m/>
  </r>
  <r>
    <s v="ET1PLA377"/>
    <x v="18046"/>
    <n v="1"/>
    <s v="BAT"/>
    <x v="4"/>
    <s v="PLA"/>
    <s v="PLAFONDS"/>
    <s v="BPC"/>
    <s v="BATIMENT PHILIPPE CANTON"/>
    <s v="ET1"/>
    <s v="ETAGE 1"/>
    <s v="HAC"/>
    <s v="HALL D'ACCUEIL"/>
    <s v="01A255B-"/>
    <s v="SANITAIRE HAND PUB. 01A255b"/>
    <m/>
    <m/>
  </r>
  <r>
    <s v="ET1PLA378"/>
    <x v="18047"/>
    <n v="1"/>
    <s v="BAT"/>
    <x v="4"/>
    <s v="PLA"/>
    <s v="PLAFONDS"/>
    <s v="BPC"/>
    <s v="BATIMENT PHILIPPE CANTON"/>
    <s v="ET1"/>
    <s v="ETAGE 1"/>
    <s v="HAC"/>
    <s v="HALL D'ACCUEIL"/>
    <s v="01A255C-"/>
    <s v="SANITAIRE PUB. 01A255c"/>
    <m/>
    <m/>
  </r>
  <r>
    <s v="ET1SOL365"/>
    <x v="18048"/>
    <n v="1"/>
    <s v="BAT"/>
    <x v="4"/>
    <s v="SOL"/>
    <s v="SOL"/>
    <s v="BPC"/>
    <s v="BATIMENT PHILIPPE CANTON"/>
    <s v="ET1"/>
    <s v="ETAGE 1"/>
    <s v="HAC"/>
    <s v="HALL D'ACCUEIL"/>
    <s v="01A255B-"/>
    <s v="SANITAIRE HAND PUB. 01A255b"/>
    <m/>
    <m/>
  </r>
  <r>
    <s v="ET1SOL366"/>
    <x v="18049"/>
    <n v="1"/>
    <s v="BAT"/>
    <x v="4"/>
    <s v="SOL"/>
    <s v="SOL"/>
    <s v="BPC"/>
    <s v="BATIMENT PHILIPPE CANTON"/>
    <s v="ET1"/>
    <s v="ETAGE 1"/>
    <s v="HAC"/>
    <s v="HALL D'ACCUEIL"/>
    <s v="01A255C-"/>
    <s v="SANITAIRE PUB. 01A255c"/>
    <m/>
    <m/>
  </r>
  <r>
    <s v="ET1VEN320"/>
    <x v="18050"/>
    <n v="2"/>
    <s v="CVC"/>
    <x v="0"/>
    <s v="VEN"/>
    <s v="BOUCHE DE VENTILATION"/>
    <s v="BPC"/>
    <s v="BATIMENT PHILIPPE CANTON"/>
    <s v="ET1"/>
    <s v="ETAGE 1"/>
    <s v="HAC"/>
    <s v="HALL D'ACCUEIL"/>
    <s v="01A255B-"/>
    <s v="SANITAIRE HAND PUB. 01A255b"/>
    <m/>
    <m/>
  </r>
  <r>
    <s v="ET1VEN321"/>
    <x v="18051"/>
    <n v="2"/>
    <s v="CVC"/>
    <x v="0"/>
    <s v="VEN"/>
    <s v="BOUCHE DE VENTILATION"/>
    <s v="BPC"/>
    <s v="BATIMENT PHILIPPE CANTON"/>
    <s v="ET1"/>
    <s v="ETAGE 1"/>
    <s v="HAC"/>
    <s v="HALL D'ACCUEIL"/>
    <s v="01A255C-"/>
    <s v="SANITAIRE PUB. 01A255c"/>
    <m/>
    <m/>
  </r>
  <r>
    <s v="ET1ELE340"/>
    <x v="18052"/>
    <n v="1"/>
    <s v="ELE"/>
    <x v="2"/>
    <s v="ELE"/>
    <s v="PRISE ELECTRIQUE"/>
    <s v="BPC"/>
    <s v="BATIMENT PHILIPPE CANTON"/>
    <s v="ET1"/>
    <s v="ETAGE 1"/>
    <s v="HAC"/>
    <s v="HALL D'ACCUEIL"/>
    <s v="01A255B-"/>
    <s v="SANITAIRE HAND PUB. 01A255b"/>
    <m/>
    <m/>
  </r>
  <r>
    <s v="ET1ELE341"/>
    <x v="18053"/>
    <n v="1"/>
    <s v="ELE"/>
    <x v="2"/>
    <s v="ELE"/>
    <s v="PRISE ELECTRIQUE"/>
    <s v="BPC"/>
    <s v="BATIMENT PHILIPPE CANTON"/>
    <s v="ET1"/>
    <s v="ETAGE 1"/>
    <s v="HAC"/>
    <s v="HALL D'ACCUEIL"/>
    <s v="01A255C-"/>
    <s v="SANITAIRE PUB. 01A255c"/>
    <m/>
    <m/>
  </r>
  <r>
    <s v="ET1LUM360"/>
    <x v="18054"/>
    <n v="1"/>
    <s v="ELE"/>
    <x v="2"/>
    <s v="LUM"/>
    <s v="LUMINAIRE"/>
    <s v="BPC"/>
    <s v="BATIMENT PHILIPPE CANTON"/>
    <s v="ET1"/>
    <s v="ETAGE 1"/>
    <s v="HAC"/>
    <s v="HALL D'ACCUEIL"/>
    <s v="01A255B-"/>
    <s v="SANITAIRE HAND PUB. 01A255b"/>
    <m/>
    <m/>
  </r>
  <r>
    <s v="ET1LUM361"/>
    <x v="18055"/>
    <n v="1"/>
    <s v="ELE"/>
    <x v="2"/>
    <s v="LUM"/>
    <s v="LUMINAIRE"/>
    <s v="BPC"/>
    <s v="BATIMENT PHILIPPE CANTON"/>
    <s v="ET1"/>
    <s v="ETAGE 1"/>
    <s v="HAC"/>
    <s v="HALL D'ACCUEIL"/>
    <s v="01A255C-"/>
    <s v="SANITAIRE PUB. 01A255c"/>
    <m/>
    <m/>
  </r>
  <r>
    <s v="ET1POR387"/>
    <x v="12241"/>
    <n v="1"/>
    <s v="MEN"/>
    <x v="11"/>
    <s v="POR"/>
    <s v="PORTE"/>
    <s v="BPC"/>
    <s v="BATIMENT PHILIPPE CANTON"/>
    <s v="ET1"/>
    <s v="ETAGE 1"/>
    <s v="HAC"/>
    <s v="HALL D'ACCUEIL"/>
    <s v="01A255A-"/>
    <s v="SANITAIRE PUB. 01A255a"/>
    <m/>
    <m/>
  </r>
  <r>
    <s v="ET1LAV133"/>
    <x v="18056"/>
    <n v="1"/>
    <s v="PLB"/>
    <x v="1"/>
    <s v="LAV"/>
    <s v="LAVABO"/>
    <s v="BPC"/>
    <s v="BATIMENT PHILIPPE CANTON"/>
    <s v="ET1"/>
    <s v="ETAGE 1"/>
    <s v="HAC"/>
    <s v="HALL D'ACCUEIL"/>
    <s v="01A255B-"/>
    <s v="SANITAIRE HAND PUB. 01A255b"/>
    <m/>
    <m/>
  </r>
  <r>
    <s v="ET1ROB149"/>
    <x v="18057"/>
    <n v="1"/>
    <s v="PLB"/>
    <x v="1"/>
    <s v="ROB"/>
    <s v="ROBINETTERIE"/>
    <s v="BPC"/>
    <s v="BATIMENT PHILIPPE CANTON"/>
    <s v="ET1"/>
    <s v="ETAGE 1"/>
    <s v="HAC"/>
    <s v="HALL D'ACCUEIL"/>
    <s v="01A255B-"/>
    <s v="SANITAIRE HAND PUB. 01A255b"/>
    <m/>
    <m/>
  </r>
  <r>
    <s v="ET1W.C050"/>
    <x v="18058"/>
    <n v="1"/>
    <s v="PLB"/>
    <x v="1"/>
    <s v="W.C"/>
    <s v="W.C."/>
    <s v="BPC"/>
    <s v="BATIMENT PHILIPPE CANTON"/>
    <s v="ET1"/>
    <s v="ETAGE 1"/>
    <s v="HAC"/>
    <s v="HALL D'ACCUEIL"/>
    <s v="01A255B-"/>
    <s v="SANITAIRE HAND PUB. 01A255b"/>
    <m/>
    <m/>
  </r>
  <r>
    <s v="ET1MUR367"/>
    <x v="18059"/>
    <n v="4"/>
    <s v="BAT"/>
    <x v="4"/>
    <s v="MUR"/>
    <s v="MUR"/>
    <s v="BPC"/>
    <s v="BATIMENT PHILIPPE CANTON"/>
    <s v="ET1"/>
    <s v="ETAGE 1"/>
    <s v="CDE"/>
    <s v="CONSULTATIONS DERMATOLOGIE"/>
    <s v="01A048A-"/>
    <s v="SANITAIRE HAND PUB. 01A048a"/>
    <m/>
    <m/>
  </r>
  <r>
    <s v="ET1PLA379"/>
    <x v="18060"/>
    <n v="1"/>
    <s v="BAT"/>
    <x v="4"/>
    <s v="PLA"/>
    <s v="PLAFONDS"/>
    <s v="BPC"/>
    <s v="BATIMENT PHILIPPE CANTON"/>
    <s v="ET1"/>
    <s v="ETAGE 1"/>
    <s v="CDE"/>
    <s v="CONSULTATIONS DERMATOLOGIE"/>
    <s v="01A048A-"/>
    <s v="SANITAIRE HAND PUB. 01A048a"/>
    <m/>
    <m/>
  </r>
  <r>
    <s v="ET1SOL367"/>
    <x v="18061"/>
    <n v="1"/>
    <s v="BAT"/>
    <x v="4"/>
    <s v="SOL"/>
    <s v="SOL"/>
    <s v="BPC"/>
    <s v="BATIMENT PHILIPPE CANTON"/>
    <s v="ET1"/>
    <s v="ETAGE 1"/>
    <s v="CDE"/>
    <s v="CONSULTATIONS DERMATOLOGIE"/>
    <s v="01A048A-"/>
    <s v="SANITAIRE HAND PUB. 01A048a"/>
    <m/>
    <m/>
  </r>
  <r>
    <s v="ET1VEN322"/>
    <x v="18062"/>
    <n v="2"/>
    <s v="CVC"/>
    <x v="0"/>
    <s v="VEN"/>
    <s v="BOUCHE DE VENTILATION"/>
    <s v="BPC"/>
    <s v="BATIMENT PHILIPPE CANTON"/>
    <s v="ET1"/>
    <s v="ETAGE 1"/>
    <s v="CDE"/>
    <s v="CONSULTATIONS DERMATOLOGIE"/>
    <s v="01A048A-"/>
    <s v="SANITAIRE HAND PUB. 01A048a"/>
    <m/>
    <m/>
  </r>
  <r>
    <s v="ET1ELE342"/>
    <x v="18063"/>
    <n v="1"/>
    <s v="ELE"/>
    <x v="2"/>
    <s v="ELE"/>
    <s v="PRISE ELECTRIQUE"/>
    <s v="BPC"/>
    <s v="BATIMENT PHILIPPE CANTON"/>
    <s v="ET1"/>
    <s v="ETAGE 1"/>
    <s v="CDE"/>
    <s v="CONSULTATIONS DERMATOLOGIE"/>
    <s v="01A048A-"/>
    <s v="SANITAIRE HAND PUB. 01A048a"/>
    <m/>
    <m/>
  </r>
  <r>
    <s v="ET1LUM362"/>
    <x v="18064"/>
    <n v="1"/>
    <s v="ELE"/>
    <x v="2"/>
    <s v="LUM"/>
    <s v="LUMINAIRE"/>
    <s v="BPC"/>
    <s v="BATIMENT PHILIPPE CANTON"/>
    <s v="ET1"/>
    <s v="ETAGE 1"/>
    <s v="CDE"/>
    <s v="CONSULTATIONS DERMATOLOGIE"/>
    <s v="01A048A-"/>
    <s v="SANITAIRE HAND PUB. 01A048a"/>
    <m/>
    <m/>
  </r>
  <r>
    <s v="ET1LAV134"/>
    <x v="18065"/>
    <n v="1"/>
    <s v="PLB"/>
    <x v="1"/>
    <s v="LAV"/>
    <s v="LAVABO"/>
    <s v="BPC"/>
    <s v="BATIMENT PHILIPPE CANTON"/>
    <s v="ET1"/>
    <s v="ETAGE 1"/>
    <s v="CDE"/>
    <s v="CONSULTATIONS DERMATOLOGIE"/>
    <s v="01A048B-"/>
    <s v="SANITAIRE HAND PUB. 01A048b"/>
    <m/>
    <m/>
  </r>
  <r>
    <s v="ET1ROB150"/>
    <x v="18066"/>
    <n v="1"/>
    <s v="PLB"/>
    <x v="1"/>
    <s v="ROB"/>
    <s v="ROBINETTERIE"/>
    <s v="BPC"/>
    <s v="BATIMENT PHILIPPE CANTON"/>
    <s v="ET1"/>
    <s v="ETAGE 1"/>
    <s v="CDE"/>
    <s v="CONSULTATIONS DERMATOLOGIE"/>
    <s v="01A048B-"/>
    <s v="SANITAIRE HAND PUB. 01A048b"/>
    <m/>
    <m/>
  </r>
  <r>
    <s v="ET1MUR368"/>
    <x v="18067"/>
    <n v="4"/>
    <s v="BAT"/>
    <x v="4"/>
    <s v="MUR"/>
    <s v="MUR"/>
    <s v="BPC"/>
    <s v="BATIMENT PHILIPPE CANTON"/>
    <s v="ET1"/>
    <s v="ETAGE 1"/>
    <s v="COB"/>
    <s v="CONSULTATIONS OBESITE"/>
    <s v="01A259B-"/>
    <s v="SAN HAND VESTIAIRE 01A259b"/>
    <m/>
    <m/>
  </r>
  <r>
    <s v="ET1MUR369"/>
    <x v="18068"/>
    <n v="4"/>
    <s v="BAT"/>
    <x v="4"/>
    <s v="MUR"/>
    <s v="MUR"/>
    <s v="BPC"/>
    <s v="BATIMENT PHILIPPE CANTON"/>
    <s v="ET1"/>
    <s v="ETAGE 1"/>
    <s v="COB"/>
    <s v="CONSULTATIONS OBESITE"/>
    <s v="01A259C-"/>
    <s v="LOCAL DOUCHE HAND 01A259c"/>
    <m/>
    <m/>
  </r>
  <r>
    <s v="ET1PLA380"/>
    <x v="18069"/>
    <n v="1"/>
    <s v="BAT"/>
    <x v="4"/>
    <s v="PLA"/>
    <s v="PLAFONDS"/>
    <s v="BPC"/>
    <s v="BATIMENT PHILIPPE CANTON"/>
    <s v="ET1"/>
    <s v="ETAGE 1"/>
    <s v="COB"/>
    <s v="CONSULTATIONS OBESITE"/>
    <s v="01A259B-"/>
    <s v="SAN HAND VESTIAIRE 01A259b"/>
    <m/>
    <m/>
  </r>
  <r>
    <s v="ET1PLA381"/>
    <x v="18070"/>
    <n v="1"/>
    <s v="BAT"/>
    <x v="4"/>
    <s v="PLA"/>
    <s v="PLAFONDS"/>
    <s v="BPC"/>
    <s v="BATIMENT PHILIPPE CANTON"/>
    <s v="ET1"/>
    <s v="ETAGE 1"/>
    <s v="COB"/>
    <s v="CONSULTATIONS OBESITE"/>
    <s v="01A259C-"/>
    <s v="LOCAL DOUCHE HAND 01A259c"/>
    <m/>
    <m/>
  </r>
  <r>
    <s v="ET1SOL368"/>
    <x v="18071"/>
    <n v="1"/>
    <s v="BAT"/>
    <x v="4"/>
    <s v="SOL"/>
    <s v="SOL"/>
    <s v="BPC"/>
    <s v="BATIMENT PHILIPPE CANTON"/>
    <s v="ET1"/>
    <s v="ETAGE 1"/>
    <s v="COB"/>
    <s v="CONSULTATIONS OBESITE"/>
    <s v="01A259B-"/>
    <s v="SAN HAND VESTIAIRE 01A259b"/>
    <m/>
    <m/>
  </r>
  <r>
    <s v="ET1SOL369"/>
    <x v="18072"/>
    <n v="1"/>
    <s v="BAT"/>
    <x v="4"/>
    <s v="SOL"/>
    <s v="SOL"/>
    <s v="BPC"/>
    <s v="BATIMENT PHILIPPE CANTON"/>
    <s v="ET1"/>
    <s v="ETAGE 1"/>
    <s v="COB"/>
    <s v="CONSULTATIONS OBESITE"/>
    <s v="01A259C-"/>
    <s v="LOCAL DOUCHE HAND 01A259c"/>
    <m/>
    <m/>
  </r>
  <r>
    <s v="ET1VEN323"/>
    <x v="18073"/>
    <n v="2"/>
    <s v="CVC"/>
    <x v="0"/>
    <s v="VEN"/>
    <s v="BOUCHE DE VENTILATION"/>
    <s v="BPC"/>
    <s v="BATIMENT PHILIPPE CANTON"/>
    <s v="ET1"/>
    <s v="ETAGE 1"/>
    <s v="COB"/>
    <s v="CONSULTATIONS OBESITE"/>
    <s v="01A259B-"/>
    <s v="SAN HAND VESTIAIRE 01A259b"/>
    <m/>
    <m/>
  </r>
  <r>
    <s v="ET1VEN324"/>
    <x v="18074"/>
    <n v="2"/>
    <s v="CVC"/>
    <x v="0"/>
    <s v="VEN"/>
    <s v="BOUCHE DE VENTILATION"/>
    <s v="BPC"/>
    <s v="BATIMENT PHILIPPE CANTON"/>
    <s v="ET1"/>
    <s v="ETAGE 1"/>
    <s v="COB"/>
    <s v="CONSULTATIONS OBESITE"/>
    <s v="01A259C-"/>
    <s v="LOCAL DOUCHE HAND 01A259c"/>
    <m/>
    <m/>
  </r>
  <r>
    <s v="ET1ELE343"/>
    <x v="18075"/>
    <n v="1"/>
    <s v="ELE"/>
    <x v="2"/>
    <s v="ELE"/>
    <s v="PRISE ELECTRIQUE"/>
    <s v="BPC"/>
    <s v="BATIMENT PHILIPPE CANTON"/>
    <s v="ET1"/>
    <s v="ETAGE 1"/>
    <s v="COB"/>
    <s v="CONSULTATIONS OBESITE"/>
    <s v="01A259B-"/>
    <s v="SAN HAND VESTIAIRE 01A259b"/>
    <m/>
    <m/>
  </r>
  <r>
    <s v="ET1ELE344"/>
    <x v="18076"/>
    <n v="1"/>
    <s v="ELE"/>
    <x v="2"/>
    <s v="ELE"/>
    <s v="PRISE ELECTRIQUE"/>
    <s v="BPC"/>
    <s v="BATIMENT PHILIPPE CANTON"/>
    <s v="ET1"/>
    <s v="ETAGE 1"/>
    <s v="COB"/>
    <s v="CONSULTATIONS OBESITE"/>
    <s v="01A259C-"/>
    <s v="LOCAL DOUCHE HAND 01A259c"/>
    <m/>
    <m/>
  </r>
  <r>
    <s v="ET1LUM363"/>
    <x v="18077"/>
    <n v="1"/>
    <s v="ELE"/>
    <x v="2"/>
    <s v="LUM"/>
    <s v="LUMINAIRE"/>
    <s v="BPC"/>
    <s v="BATIMENT PHILIPPE CANTON"/>
    <s v="ET1"/>
    <s v="ETAGE 1"/>
    <s v="COB"/>
    <s v="CONSULTATIONS OBESITE"/>
    <s v="01A259B-"/>
    <s v="SAN HAND VESTIAIRE 01A259b"/>
    <m/>
    <m/>
  </r>
  <r>
    <s v="ET1LUM364"/>
    <x v="18078"/>
    <n v="1"/>
    <s v="ELE"/>
    <x v="2"/>
    <s v="LUM"/>
    <s v="LUMINAIRE"/>
    <s v="BPC"/>
    <s v="BATIMENT PHILIPPE CANTON"/>
    <s v="ET1"/>
    <s v="ETAGE 1"/>
    <s v="COB"/>
    <s v="CONSULTATIONS OBESITE"/>
    <s v="01A259C-"/>
    <s v="LOCAL DOUCHE HAND 01A259c"/>
    <m/>
    <m/>
  </r>
  <r>
    <s v="ET1LAV135"/>
    <x v="18079"/>
    <n v="2"/>
    <s v="PLB"/>
    <x v="1"/>
    <s v="LAV"/>
    <s v="LAVABO"/>
    <s v="BPC"/>
    <s v="BATIMENT PHILIPPE CANTON"/>
    <s v="ET1"/>
    <s v="ETAGE 1"/>
    <s v="COB"/>
    <s v="CONSULTATIONS OBESITE"/>
    <s v="01A259B-"/>
    <s v="SAN HAND VESTIAIRE 01A259b"/>
    <m/>
    <m/>
  </r>
  <r>
    <s v="ET1ROB151"/>
    <x v="18080"/>
    <n v="2"/>
    <s v="PLB"/>
    <x v="1"/>
    <s v="ROB"/>
    <s v="ROBINETTERIE"/>
    <s v="BPC"/>
    <s v="BATIMENT PHILIPPE CANTON"/>
    <s v="ET1"/>
    <s v="ETAGE 1"/>
    <s v="COB"/>
    <s v="CONSULTATIONS OBESITE"/>
    <s v="01A259B-"/>
    <s v="SAN HAND VESTIAIRE 01A259b"/>
    <m/>
    <m/>
  </r>
  <r>
    <s v="ET1MUR370"/>
    <x v="18081"/>
    <n v="4"/>
    <s v="BAT"/>
    <x v="4"/>
    <s v="MUR"/>
    <s v="MUR"/>
    <s v="BPC"/>
    <s v="BATIMENT PHILIPPE CANTON"/>
    <s v="ET1"/>
    <s v="ETAGE 1"/>
    <s v="COB"/>
    <s v="CONSULTATIONS OBESITE"/>
    <s v="01A273B-"/>
    <s v="SANITAIRE PUBLIC 01A273b"/>
    <m/>
    <m/>
  </r>
  <r>
    <s v="ET1MUR371"/>
    <x v="18082"/>
    <n v="4"/>
    <s v="BAT"/>
    <x v="4"/>
    <s v="MUR"/>
    <s v="MUR"/>
    <s v="BPC"/>
    <s v="BATIMENT PHILIPPE CANTON"/>
    <s v="ET1"/>
    <s v="ETAGE 1"/>
    <s v="COB"/>
    <s v="CONSULTATIONS OBESITE"/>
    <s v="01A273C-"/>
    <s v="SANITAIRE HAND. PUBLIC 01A273c"/>
    <m/>
    <m/>
  </r>
  <r>
    <s v="ET1PLA382"/>
    <x v="18083"/>
    <n v="1"/>
    <s v="BAT"/>
    <x v="4"/>
    <s v="PLA"/>
    <s v="PLAFONDS"/>
    <s v="BPC"/>
    <s v="BATIMENT PHILIPPE CANTON"/>
    <s v="ET1"/>
    <s v="ETAGE 1"/>
    <s v="COB"/>
    <s v="CONSULTATIONS OBESITE"/>
    <s v="01A273B-"/>
    <s v="SANITAIRE PUBLIC 01A273b"/>
    <m/>
    <m/>
  </r>
  <r>
    <s v="ET1PLA383"/>
    <x v="18084"/>
    <n v="1"/>
    <s v="BAT"/>
    <x v="4"/>
    <s v="PLA"/>
    <s v="PLAFONDS"/>
    <s v="BPC"/>
    <s v="BATIMENT PHILIPPE CANTON"/>
    <s v="ET1"/>
    <s v="ETAGE 1"/>
    <s v="COB"/>
    <s v="CONSULTATIONS OBESITE"/>
    <s v="01A273C-"/>
    <s v="SANITAIRE HAND. PUBLIC 01A273c"/>
    <m/>
    <m/>
  </r>
  <r>
    <s v="ET1SOL370"/>
    <x v="18085"/>
    <n v="1"/>
    <s v="BAT"/>
    <x v="4"/>
    <s v="SOL"/>
    <s v="SOL"/>
    <s v="BPC"/>
    <s v="BATIMENT PHILIPPE CANTON"/>
    <s v="ET1"/>
    <s v="ETAGE 1"/>
    <s v="COB"/>
    <s v="CONSULTATIONS OBESITE"/>
    <s v="01A273B-"/>
    <s v="SANITAIRE PUBLIC 01A273b"/>
    <m/>
    <m/>
  </r>
  <r>
    <s v="ET1SOL371"/>
    <x v="18086"/>
    <n v="1"/>
    <s v="BAT"/>
    <x v="4"/>
    <s v="SOL"/>
    <s v="SOL"/>
    <s v="BPC"/>
    <s v="BATIMENT PHILIPPE CANTON"/>
    <s v="ET1"/>
    <s v="ETAGE 1"/>
    <s v="COB"/>
    <s v="CONSULTATIONS OBESITE"/>
    <s v="01A273C-"/>
    <s v="SANITAIRE HAND. PUBLIC 01A273c"/>
    <m/>
    <m/>
  </r>
  <r>
    <s v="ET1VEN325"/>
    <x v="18087"/>
    <n v="2"/>
    <s v="CVC"/>
    <x v="0"/>
    <s v="VEN"/>
    <s v="BOUCHE DE VENTILATION"/>
    <s v="BPC"/>
    <s v="BATIMENT PHILIPPE CANTON"/>
    <s v="ET1"/>
    <s v="ETAGE 1"/>
    <s v="COB"/>
    <s v="CONSULTATIONS OBESITE"/>
    <s v="01A273B-"/>
    <s v="SANITAIRE PUBLIC 01A273b"/>
    <m/>
    <m/>
  </r>
  <r>
    <s v="ET1VEN326"/>
    <x v="18088"/>
    <n v="2"/>
    <s v="CVC"/>
    <x v="0"/>
    <s v="VEN"/>
    <s v="BOUCHE DE VENTILATION"/>
    <s v="BPC"/>
    <s v="BATIMENT PHILIPPE CANTON"/>
    <s v="ET1"/>
    <s v="ETAGE 1"/>
    <s v="COB"/>
    <s v="CONSULTATIONS OBESITE"/>
    <s v="01A273C-"/>
    <s v="SANITAIRE HAND. PUBLIC 01A273c"/>
    <m/>
    <m/>
  </r>
  <r>
    <s v="ET1ELE345"/>
    <x v="18089"/>
    <n v="1"/>
    <s v="ELE"/>
    <x v="2"/>
    <s v="ELE"/>
    <s v="PRISE ELECTRIQUE"/>
    <s v="BPC"/>
    <s v="BATIMENT PHILIPPE CANTON"/>
    <s v="ET1"/>
    <s v="ETAGE 1"/>
    <s v="COB"/>
    <s v="CONSULTATIONS OBESITE"/>
    <s v="01A273B-"/>
    <s v="SANITAIRE PUBLIC 01A273b"/>
    <m/>
    <m/>
  </r>
  <r>
    <s v="ET1ELE346"/>
    <x v="18090"/>
    <n v="1"/>
    <s v="ELE"/>
    <x v="2"/>
    <s v="ELE"/>
    <s v="PRISE ELECTRIQUE"/>
    <s v="BPC"/>
    <s v="BATIMENT PHILIPPE CANTON"/>
    <s v="ET1"/>
    <s v="ETAGE 1"/>
    <s v="COB"/>
    <s v="CONSULTATIONS OBESITE"/>
    <s v="01A273C-"/>
    <s v="SANITAIRE HAND. PUBLIC 01A273c"/>
    <m/>
    <m/>
  </r>
  <r>
    <s v="ET1LUM365"/>
    <x v="18091"/>
    <n v="1"/>
    <s v="ELE"/>
    <x v="2"/>
    <s v="LUM"/>
    <s v="LUMINAIRE"/>
    <s v="BPC"/>
    <s v="BATIMENT PHILIPPE CANTON"/>
    <s v="ET1"/>
    <s v="ETAGE 1"/>
    <s v="COB"/>
    <s v="CONSULTATIONS OBESITE"/>
    <s v="01A273B-"/>
    <s v="SANITAIRE PUBLIC 01A273b"/>
    <m/>
    <m/>
  </r>
  <r>
    <s v="ET1LUM366"/>
    <x v="18092"/>
    <n v="1"/>
    <s v="ELE"/>
    <x v="2"/>
    <s v="LUM"/>
    <s v="LUMINAIRE"/>
    <s v="BPC"/>
    <s v="BATIMENT PHILIPPE CANTON"/>
    <s v="ET1"/>
    <s v="ETAGE 1"/>
    <s v="COB"/>
    <s v="CONSULTATIONS OBESITE"/>
    <s v="01A273C-"/>
    <s v="SANITAIRE HAND. PUBLIC 01A273c"/>
    <m/>
    <m/>
  </r>
  <r>
    <s v="ET1LAV136"/>
    <x v="18093"/>
    <n v="1"/>
    <s v="PLB"/>
    <x v="1"/>
    <s v="LAV"/>
    <s v="LAVABO"/>
    <s v="BPC"/>
    <s v="BATIMENT PHILIPPE CANTON"/>
    <s v="ET1"/>
    <s v="ETAGE 1"/>
    <s v="COB"/>
    <s v="CONSULTATIONS OBESITE"/>
    <s v="01A273C-"/>
    <s v="SANITAIRE HAND. PUBLIC 01A273c"/>
    <m/>
    <m/>
  </r>
  <r>
    <s v="ET1ROB152"/>
    <x v="18094"/>
    <n v="1"/>
    <s v="PLB"/>
    <x v="1"/>
    <s v="ROB"/>
    <s v="ROBINETTERIE"/>
    <s v="BPC"/>
    <s v="BATIMENT PHILIPPE CANTON"/>
    <s v="ET1"/>
    <s v="ETAGE 1"/>
    <s v="COB"/>
    <s v="CONSULTATIONS OBESITE"/>
    <s v="01A273C-"/>
    <s v="SANITAIRE HAND. PUBLIC 01A273c"/>
    <m/>
    <m/>
  </r>
  <r>
    <s v="ET1W.C051"/>
    <x v="18095"/>
    <n v="1"/>
    <s v="PLB"/>
    <x v="1"/>
    <s v="W.C"/>
    <s v="W.C."/>
    <s v="BPC"/>
    <s v="BATIMENT PHILIPPE CANTON"/>
    <s v="ET1"/>
    <s v="ETAGE 1"/>
    <s v="COB"/>
    <s v="CONSULTATIONS OBESITE"/>
    <s v="01A273C-"/>
    <s v="SANITAIRE HAND. PUBLIC 01A273c"/>
    <m/>
    <m/>
  </r>
  <r>
    <s v="ET1MUR372"/>
    <x v="18096"/>
    <n v="4"/>
    <s v="BAT"/>
    <x v="4"/>
    <s v="MUR"/>
    <s v="MUR"/>
    <s v="BPC"/>
    <s v="BATIMENT PHILIPPE CANTON"/>
    <s v="ET1"/>
    <s v="ETAGE 1"/>
    <s v="CPN"/>
    <s v="CONSULT. PNEUMO. RESPI./PATHO."/>
    <s v="01A145A-"/>
    <s v="SANITAIRE HAND. PUBLIC 01A145a"/>
    <m/>
    <m/>
  </r>
  <r>
    <s v="ET1PLA384"/>
    <x v="18097"/>
    <n v="1"/>
    <s v="BAT"/>
    <x v="4"/>
    <s v="PLA"/>
    <s v="PLAFONDS"/>
    <s v="BPC"/>
    <s v="BATIMENT PHILIPPE CANTON"/>
    <s v="ET1"/>
    <s v="ETAGE 1"/>
    <s v="CPN"/>
    <s v="CONSULT. PNEUMO. RESPI./PATHO."/>
    <s v="01A145A-"/>
    <s v="SANITAIRE HAND. PUBLIC 01A145a"/>
    <m/>
    <m/>
  </r>
  <r>
    <s v="ET1SOL372"/>
    <x v="18098"/>
    <n v="1"/>
    <s v="BAT"/>
    <x v="4"/>
    <s v="SOL"/>
    <s v="SOL"/>
    <s v="BPC"/>
    <s v="BATIMENT PHILIPPE CANTON"/>
    <s v="ET1"/>
    <s v="ETAGE 1"/>
    <s v="CPN"/>
    <s v="CONSULT. PNEUMO. RESPI./PATHO."/>
    <s v="01A145A-"/>
    <s v="SANITAIRE HAND. PUBLIC 01A145a"/>
    <m/>
    <m/>
  </r>
  <r>
    <s v="ET1VEN327"/>
    <x v="18099"/>
    <n v="2"/>
    <s v="CVC"/>
    <x v="0"/>
    <s v="VEN"/>
    <s v="BOUCHE DE VENTILATION"/>
    <s v="BPC"/>
    <s v="BATIMENT PHILIPPE CANTON"/>
    <s v="ET1"/>
    <s v="ETAGE 1"/>
    <s v="CPN"/>
    <s v="CONSULT. PNEUMO. RESPI./PATHO."/>
    <s v="01A145A-"/>
    <s v="SANITAIRE HAND. PUBLIC 01A145a"/>
    <m/>
    <m/>
  </r>
  <r>
    <s v="ET1ELE347"/>
    <x v="18100"/>
    <n v="1"/>
    <s v="ELE"/>
    <x v="2"/>
    <s v="ELE"/>
    <s v="PRISE ELECTRIQUE"/>
    <s v="BPC"/>
    <s v="BATIMENT PHILIPPE CANTON"/>
    <s v="ET1"/>
    <s v="ETAGE 1"/>
    <s v="CPN"/>
    <s v="CONSULT. PNEUMO. RESPI./PATHO."/>
    <s v="01A145A-"/>
    <s v="SANITAIRE HAND. PUBLIC 01A145a"/>
    <m/>
    <m/>
  </r>
  <r>
    <s v="ET1LUM367"/>
    <x v="18101"/>
    <n v="1"/>
    <s v="ELE"/>
    <x v="2"/>
    <s v="LUM"/>
    <s v="LUMINAIRE"/>
    <s v="BPC"/>
    <s v="BATIMENT PHILIPPE CANTON"/>
    <s v="ET1"/>
    <s v="ETAGE 1"/>
    <s v="CPN"/>
    <s v="CONSULT. PNEUMO. RESPI./PATHO."/>
    <s v="01A145A-"/>
    <s v="SANITAIRE HAND. PUBLIC 01A145a"/>
    <m/>
    <m/>
  </r>
  <r>
    <s v="ET1LAV137"/>
    <x v="18102"/>
    <n v="1"/>
    <s v="PLB"/>
    <x v="1"/>
    <s v="LAV"/>
    <s v="LAVABO"/>
    <s v="BPC"/>
    <s v="BATIMENT PHILIPPE CANTON"/>
    <s v="ET1"/>
    <s v="ETAGE 1"/>
    <s v="CPN"/>
    <s v="CONSULT. PNEUMO. RESPI./PATHO."/>
    <s v="01A145A-"/>
    <s v="SANITAIRE HAND. PUBLIC 01A145a"/>
    <m/>
    <m/>
  </r>
  <r>
    <s v="ET1ROB153"/>
    <x v="18103"/>
    <n v="1"/>
    <s v="PLB"/>
    <x v="1"/>
    <s v="ROB"/>
    <s v="ROBINETTERIE"/>
    <s v="BPC"/>
    <s v="BATIMENT PHILIPPE CANTON"/>
    <s v="ET1"/>
    <s v="ETAGE 1"/>
    <s v="CPN"/>
    <s v="CONSULT. PNEUMO. RESPI./PATHO."/>
    <s v="01A145A-"/>
    <s v="SANITAIRE HAND. PUBLIC 01A145a"/>
    <m/>
    <m/>
  </r>
  <r>
    <s v="ET1POR388"/>
    <x v="12254"/>
    <n v="1"/>
    <s v="MEN"/>
    <x v="11"/>
    <s v="POR"/>
    <s v="PORTE"/>
    <s v="BPC"/>
    <s v="BATIMENT PHILIPPE CANTON"/>
    <s v="ET1"/>
    <s v="ETAGE 1"/>
    <s v="IMA"/>
    <s v="IMAGERIE"/>
    <s v="01A134-"/>
    <s v="CABINE DESHAB.01A134"/>
    <m/>
    <m/>
  </r>
  <r>
    <s v="ET1POR389"/>
    <x v="12255"/>
    <n v="1"/>
    <s v="MEN"/>
    <x v="11"/>
    <s v="POR"/>
    <s v="PORTE"/>
    <s v="BPC"/>
    <s v="BATIMENT PHILIPPE CANTON"/>
    <s v="ET1"/>
    <s v="ETAGE 1"/>
    <s v="IMA"/>
    <s v="IMAGERIE"/>
    <s v="01A135-"/>
    <s v="CABINE DESHAB.01A135"/>
    <m/>
    <m/>
  </r>
  <r>
    <s v="ET1POR390"/>
    <x v="12257"/>
    <n v="1"/>
    <s v="MEN"/>
    <x v="11"/>
    <s v="POR"/>
    <s v="PORTE"/>
    <s v="BPC"/>
    <s v="BATIMENT PHILIPPE CANTON"/>
    <s v="ET1"/>
    <s v="ETAGE 1"/>
    <s v="IMA"/>
    <s v="IMAGERIE"/>
    <s v="01A137-"/>
    <s v="CABINE DESHAB.01A137"/>
    <m/>
    <m/>
  </r>
  <r>
    <s v="ET1POR391"/>
    <x v="12258"/>
    <n v="1"/>
    <s v="MEN"/>
    <x v="11"/>
    <s v="POR"/>
    <s v="PORTE"/>
    <s v="BPC"/>
    <s v="BATIMENT PHILIPPE CANTON"/>
    <s v="ET1"/>
    <s v="ETAGE 1"/>
    <s v="IMA"/>
    <s v="IMAGERIE"/>
    <s v="01A138-"/>
    <s v="CABINE DESHAB.01A138"/>
    <m/>
    <m/>
  </r>
  <r>
    <s v="ET1POR392"/>
    <x v="12259"/>
    <n v="1"/>
    <s v="MEN"/>
    <x v="11"/>
    <s v="POR"/>
    <s v="PORTE"/>
    <s v="BPC"/>
    <s v="BATIMENT PHILIPPE CANTON"/>
    <s v="ET1"/>
    <s v="ETAGE 1"/>
    <s v="IMA"/>
    <s v="IMAGERIE"/>
    <s v="01A139-"/>
    <s v="CABINE DESHAB.01A139"/>
    <m/>
    <m/>
  </r>
  <r>
    <s v="ET1POR393"/>
    <x v="12260"/>
    <n v="1"/>
    <s v="MEN"/>
    <x v="11"/>
    <s v="POR"/>
    <s v="PORTE"/>
    <s v="BPC"/>
    <s v="BATIMENT PHILIPPE CANTON"/>
    <s v="ET1"/>
    <s v="ETAGE 1"/>
    <s v="IMA"/>
    <s v="IMAGERIE"/>
    <s v="01A143-"/>
    <s v="SECRETARIAT R.V 01A143"/>
    <m/>
    <m/>
  </r>
  <r>
    <s v="ET1POR394"/>
    <x v="12265"/>
    <n v="1"/>
    <s v="MEN"/>
    <x v="11"/>
    <s v="POR"/>
    <s v="PORTE"/>
    <s v="BPC"/>
    <s v="BATIMENT PHILIPPE CANTON"/>
    <s v="ET1"/>
    <s v="ETAGE 1"/>
    <s v="IMA"/>
    <s v="IMAGERIE"/>
    <s v="01A885-"/>
    <s v="COULOIR CIRC.GENERALE 01A885"/>
    <m/>
    <m/>
  </r>
  <r>
    <s v="ET1POR395"/>
    <x v="18104"/>
    <n v="1"/>
    <s v="MEN"/>
    <x v="11"/>
    <s v="POR"/>
    <s v="PORTE"/>
    <s v="BPC"/>
    <s v="BATIMENT PHILIPPE CANTON"/>
    <s v="ET1"/>
    <s v="ETAGE 1"/>
    <s v="IMA"/>
    <s v="IMAGERIE"/>
    <s v="01A128-"/>
    <s v="ATTENTE VALIDES 01A128"/>
    <m/>
    <m/>
  </r>
  <r>
    <s v="ET1POR396"/>
    <x v="18105"/>
    <n v="1"/>
    <s v="MEN"/>
    <x v="11"/>
    <s v="POR"/>
    <s v="PORTE"/>
    <s v="BPC"/>
    <s v="BATIMENT PHILIPPE CANTON"/>
    <s v="ET1"/>
    <s v="ETAGE 1"/>
    <s v="IMA"/>
    <s v="IMAGERIE"/>
    <s v="01A128-"/>
    <s v="ATTENTE VALIDES 01A128"/>
    <m/>
    <m/>
  </r>
  <r>
    <s v="ET1POR397"/>
    <x v="18106"/>
    <n v="1"/>
    <s v="MEN"/>
    <x v="11"/>
    <s v="POR"/>
    <s v="PORTE"/>
    <s v="BPC"/>
    <s v="BATIMENT PHILIPPE CANTON"/>
    <s v="ET1"/>
    <s v="ETAGE 1"/>
    <s v="CPN"/>
    <s v="CONSULT. PNEUMO. RESPI./PATHO."/>
    <s v="01A882-"/>
    <s v="COULOIR CIRC.GENERALE 01A882"/>
    <m/>
    <m/>
  </r>
  <r>
    <s v="ET1POR398"/>
    <x v="18107"/>
    <n v="1"/>
    <s v="MEN"/>
    <x v="11"/>
    <s v="POR"/>
    <s v="PORTE"/>
    <s v="BPC"/>
    <s v="BATIMENT PHILIPPE CANTON"/>
    <s v="ET1"/>
    <s v="ETAGE 1"/>
    <s v="CPN"/>
    <s v="CONSULT. PNEUMO. RESPI./PATHO."/>
    <s v="01A882-"/>
    <s v="COULOIR CIRC.GENERALE 01A882"/>
    <m/>
    <m/>
  </r>
  <r>
    <s v="ET1POR399"/>
    <x v="18108"/>
    <n v="1"/>
    <s v="MEN"/>
    <x v="11"/>
    <s v="POR"/>
    <s v="PORTE"/>
    <s v="BPC"/>
    <s v="BATIMENT PHILIPPE CANTON"/>
    <s v="ET1"/>
    <s v="ETAGE 1"/>
    <s v="CPN"/>
    <s v="CONSULT. PNEUMO. RESPI./PATHO."/>
    <s v="01A883-"/>
    <s v="COULOIR CIRC.INTERNE 01A883"/>
    <m/>
    <m/>
  </r>
  <r>
    <s v="ET1POR400"/>
    <x v="18109"/>
    <n v="1"/>
    <s v="MEN"/>
    <x v="11"/>
    <s v="POR"/>
    <s v="PORTE"/>
    <s v="BPC"/>
    <s v="BATIMENT PHILIPPE CANTON"/>
    <s v="ET1"/>
    <s v="ETAGE 1"/>
    <s v="CPN"/>
    <s v="CONSULT. PNEUMO. RESPI./PATHO."/>
    <s v="01A883-"/>
    <s v="COULOIR CIRC.INTERNE 01A883"/>
    <m/>
    <m/>
  </r>
  <r>
    <s v="ET1POR401"/>
    <x v="18110"/>
    <n v="1"/>
    <s v="MEN"/>
    <x v="11"/>
    <s v="POR"/>
    <s v="PORTE"/>
    <s v="BPC"/>
    <s v="BATIMENT PHILIPPE CANTON"/>
    <s v="ET1"/>
    <s v="ETAGE 1"/>
    <s v="CPN"/>
    <s v="CONSULT. PNEUMO. RESPI./PATHO."/>
    <s v="01A882-"/>
    <s v="COULOIR CIRC.GENERALE 01A882"/>
    <m/>
    <m/>
  </r>
  <r>
    <s v="ET1POR402"/>
    <x v="18111"/>
    <n v="1"/>
    <s v="MEN"/>
    <x v="11"/>
    <s v="POR"/>
    <s v="PORTE"/>
    <s v="BPC"/>
    <s v="BATIMENT PHILIPPE CANTON"/>
    <s v="ET1"/>
    <s v="ETAGE 1"/>
    <s v="ALL"/>
    <s v="CENTRE D'ALLERGOLOGIE"/>
    <s v="01A874-"/>
    <s v="COULOIR CIRC.INTERNE 01A874"/>
    <m/>
    <m/>
  </r>
  <r>
    <s v="ET1POR403"/>
    <x v="18112"/>
    <n v="1"/>
    <s v="MEN"/>
    <x v="11"/>
    <s v="POR"/>
    <s v="PORTE"/>
    <s v="BPC"/>
    <s v="BATIMENT PHILIPPE CANTON"/>
    <s v="ET1"/>
    <s v="ETAGE 1"/>
    <s v="ALL"/>
    <s v="CENTRE D'ALLERGOLOGIE"/>
    <s v="01A873-"/>
    <s v="COULOIR CIRC.GENERALE 01A873"/>
    <m/>
    <m/>
  </r>
  <r>
    <s v="ET1POR404"/>
    <x v="18113"/>
    <n v="1"/>
    <s v="MEN"/>
    <x v="11"/>
    <s v="POR"/>
    <s v="PORTE"/>
    <s v="BPC"/>
    <s v="BATIMENT PHILIPPE CANTON"/>
    <s v="ET1"/>
    <s v="ETAGE 1"/>
    <s v="ALL"/>
    <s v="CENTRE D'ALLERGOLOGIE"/>
    <s v="01A873-"/>
    <s v="COULOIR CIRC.GENERALE 01A873"/>
    <m/>
    <m/>
  </r>
  <r>
    <s v="ET1POR405"/>
    <x v="18114"/>
    <n v="1"/>
    <s v="MEN"/>
    <x v="11"/>
    <s v="POR"/>
    <s v="PORTE"/>
    <s v="BPC"/>
    <s v="BATIMENT PHILIPPE CANTON"/>
    <s v="ET1"/>
    <s v="ETAGE 1"/>
    <s v="COB"/>
    <s v="CONSULTATIONS OBESITE"/>
    <s v="01A872-"/>
    <s v="COULOIR CIRC.GENERALE 01A872"/>
    <m/>
    <m/>
  </r>
  <r>
    <s v="ET1POR406"/>
    <x v="18115"/>
    <n v="1"/>
    <s v="MEN"/>
    <x v="11"/>
    <s v="POR"/>
    <s v="PORTE"/>
    <s v="BPC"/>
    <s v="BATIMENT PHILIPPE CANTON"/>
    <s v="ET1"/>
    <s v="ETAGE 1"/>
    <s v="COB"/>
    <s v="CONSULTATIONS OBESITE"/>
    <s v="01A872-"/>
    <s v="COULOIR CIRC.GENERALE 01A872"/>
    <m/>
    <m/>
  </r>
  <r>
    <s v="ET1POR407"/>
    <x v="18116"/>
    <n v="1"/>
    <s v="MEN"/>
    <x v="11"/>
    <s v="POR"/>
    <s v="PORTE"/>
    <s v="BPC"/>
    <s v="BATIMENT PHILIPPE CANTON"/>
    <s v="ET1"/>
    <s v="ETAGE 1"/>
    <s v="TDE"/>
    <s v="TRAITEMENT DERMATOLOGIE"/>
    <s v="01A891-"/>
    <s v="COULOIR CIRC.INTERNE 01A891"/>
    <m/>
    <m/>
  </r>
  <r>
    <s v="ET1POR408"/>
    <x v="18117"/>
    <n v="1"/>
    <s v="MEN"/>
    <x v="11"/>
    <s v="POR"/>
    <s v="PORTE"/>
    <s v="BPC"/>
    <s v="BATIMENT PHILIPPE CANTON"/>
    <s v="ET1"/>
    <s v="ETAGE 1"/>
    <s v="CMIT"/>
    <s v="CONSULT. MALADIES INFECT. ET TROP."/>
    <s v="01A897-"/>
    <s v="COULOIR CIRC.INTERNE 01A897"/>
    <m/>
    <m/>
  </r>
  <r>
    <s v="ET1POR409"/>
    <x v="18118"/>
    <n v="1"/>
    <s v="MEN"/>
    <x v="11"/>
    <s v="POR"/>
    <s v="PORTE"/>
    <s v="BPC"/>
    <s v="BATIMENT PHILIPPE CANTON"/>
    <s v="ET1"/>
    <s v="ETAGE 1"/>
    <s v="HAC"/>
    <s v="HALL D'ACCUEIL"/>
    <s v="01A899-"/>
    <s v="COULOIR ACCES NI. HOSP 01A899"/>
    <m/>
    <m/>
  </r>
  <r>
    <s v="ET1ECE001"/>
    <x v="18119"/>
    <n v="1"/>
    <s v="AME"/>
    <x v="15"/>
    <s v="ECE"/>
    <s v="ECLAIRAGE EXTERIEUR"/>
    <s v="BPC"/>
    <s v="BATIMENT PHILIPPE CANTON"/>
    <s v="ET1"/>
    <s v="ETAGE 1"/>
    <s v="EXT"/>
    <s v="EXTERIEUR ETAGE 1"/>
    <s v="ET1EXTERI-"/>
    <s v="EXTERIEUR ETAGE 1"/>
    <m/>
    <m/>
  </r>
  <r>
    <s v="RDHECE001"/>
    <x v="18120"/>
    <n v="1"/>
    <s v="AME"/>
    <x v="15"/>
    <s v="ECE"/>
    <s v="ECLAIRAGE EXTERIEUR"/>
    <s v="BPC"/>
    <s v="BATIMENT PHILIPPE CANTON"/>
    <s v="RDH"/>
    <s v="REZ DE CHAUSSEE HAUT"/>
    <s v="EXT"/>
    <s v="EXTERIEUR RDH"/>
    <s v="RDHEXTERI-"/>
    <s v="EXTERIEUR RDH"/>
    <m/>
    <m/>
  </r>
  <r>
    <s v="ET2ECE001"/>
    <x v="18121"/>
    <n v="1"/>
    <s v="AME"/>
    <x v="15"/>
    <s v="ECE"/>
    <s v="ECLAIRAGE EXTERIEUR"/>
    <s v="BPC"/>
    <s v="BATIMENT PHILIPPE CANTON"/>
    <s v="ET2"/>
    <s v="ETAGE 2"/>
    <s v="EXT"/>
    <s v="EXTERIEUR ETAGE 2"/>
    <s v="ET2EXTERI-"/>
    <s v="EXTERIEUR ETAGE 2"/>
    <m/>
    <m/>
  </r>
  <r>
    <s v="ET3ECE001"/>
    <x v="18122"/>
    <n v="1"/>
    <s v="AME"/>
    <x v="15"/>
    <s v="ECE"/>
    <s v="ECLAIRAGE EXTERIEUR"/>
    <s v="BPC"/>
    <s v="BATIMENT PHILIPPE CANTON"/>
    <s v="ET3"/>
    <s v="ETAGE 3"/>
    <s v="EXT"/>
    <s v="EXTERIEUR ETAGE 3"/>
    <s v="ET3EXTERI-"/>
    <s v="EXTERIEUR ETAGE 3"/>
    <m/>
    <m/>
  </r>
  <r>
    <s v="ET4ECE001"/>
    <x v="18123"/>
    <n v="1"/>
    <s v="AME"/>
    <x v="15"/>
    <s v="ECE"/>
    <s v="ECLAIRAGE EXTERIEUR"/>
    <s v="BPC"/>
    <s v="BATIMENT PHILIPPE CANTON"/>
    <s v="ET4"/>
    <s v="ETAGE 4"/>
    <s v="EXT"/>
    <s v="EXTERIEUR ETAGE 4"/>
    <s v="ET4EXTERI-"/>
    <s v="EXTERIEUR ETAGE 4"/>
    <m/>
    <m/>
  </r>
  <r>
    <s v="ET5ECE001"/>
    <x v="18124"/>
    <n v="1"/>
    <s v="AME"/>
    <x v="15"/>
    <s v="ECE"/>
    <s v="ECLAIRAGE EXTERIEUR"/>
    <s v="BPC"/>
    <s v="BATIMENT PHILIPPE CANTON"/>
    <s v="ET5"/>
    <s v="ETAGE 5"/>
    <s v="TOI"/>
    <s v="TOITURE"/>
    <s v="ET5EXTERI-"/>
    <s v="EXTERIEUR ETAGE 5"/>
    <m/>
    <m/>
  </r>
  <r>
    <s v="ET1FEN366"/>
    <x v="18125"/>
    <n v="1"/>
    <s v="MEN"/>
    <x v="11"/>
    <s v="FEN"/>
    <s v="FENÊTRE"/>
    <s v="BPC"/>
    <s v="BATIMENT PHILIPPE CANTON"/>
    <s v="ET1"/>
    <s v="ETAGE 1"/>
    <s v="UMCO1"/>
    <s v="UMCO 1"/>
    <s v="01A878-"/>
    <s v="COULOIR CIRC.INTERNE 01A878"/>
    <m/>
    <m/>
  </r>
  <r>
    <s v="ET1FEN367"/>
    <x v="18126"/>
    <n v="1"/>
    <s v="MEN"/>
    <x v="11"/>
    <s v="FEN"/>
    <s v="FENÊTRE"/>
    <s v="BPC"/>
    <s v="BATIMENT PHILIPPE CANTON"/>
    <s v="ET1"/>
    <s v="ETAGE 1"/>
    <s v="CDE"/>
    <s v="CONSULTATIONS DERMATOLOGIE"/>
    <s v="01A895"/>
    <s v="COULOIR CIRC.INTERNE 01A895"/>
    <m/>
    <m/>
  </r>
  <r>
    <s v="ET1POR410"/>
    <x v="12245"/>
    <n v="1"/>
    <s v="MEN"/>
    <x v="11"/>
    <s v="POR"/>
    <s v="PORTE"/>
    <s v="BPC"/>
    <s v="BATIMENT PHILIPPE CANTON"/>
    <s v="ET1"/>
    <s v="ETAGE 1"/>
    <s v="HAC"/>
    <s v="HALL D'ACCUEIL"/>
    <s v="01A859-"/>
    <s v="COULOIR CIRC.INTERNE 01A859"/>
    <m/>
    <m/>
  </r>
  <r>
    <s v="ET4POR275"/>
    <x v="12921"/>
    <n v="1"/>
    <s v="MEN"/>
    <x v="11"/>
    <s v="POR"/>
    <s v="PORTE"/>
    <s v="BPC"/>
    <s v="BATIMENT PHILIPPE CANTON"/>
    <s v="ET4"/>
    <s v="ETAGE 4"/>
    <s v="LS4"/>
    <s v="LOGISTIQUE SUD 4EME ETAGE"/>
    <s v="04A887-"/>
    <s v="COULOIR CIRC.INTERNE 04A887"/>
    <m/>
    <m/>
  </r>
  <r>
    <s v="ET4POR276"/>
    <x v="18127"/>
    <n v="1"/>
    <s v="MEN"/>
    <x v="11"/>
    <s v="POR"/>
    <s v="PORTE"/>
    <s v="BPC"/>
    <s v="BATIMENT PHILIPPE CANTON"/>
    <s v="ET4"/>
    <s v="ETAGE 4"/>
    <s v="LN4"/>
    <s v="LOGISTQUE NORD 4EME ETAGE"/>
    <s v="04A897-"/>
    <s v="COULOIR CIRC.GENERALE 04A897"/>
    <m/>
    <m/>
  </r>
  <r>
    <s v="ET4POR277"/>
    <x v="18128"/>
    <n v="1"/>
    <s v="MEN"/>
    <x v="11"/>
    <s v="POR"/>
    <s v="PORTE"/>
    <s v="BPC"/>
    <s v="BATIMENT PHILIPPE CANTON"/>
    <s v="ET4"/>
    <s v="ETAGE 4"/>
    <s v="LN4"/>
    <s v="LOGISTQUE NORD 4EME ETAGE"/>
    <s v="04A880-"/>
    <s v="COULOIR CIRC.INTERNE 04A880"/>
    <m/>
    <m/>
  </r>
  <r>
    <s v="ET4POR278"/>
    <x v="18129"/>
    <n v="1"/>
    <s v="MEN"/>
    <x v="11"/>
    <s v="POR"/>
    <s v="PORTE"/>
    <s v="BPC"/>
    <s v="BATIMENT PHILIPPE CANTON"/>
    <s v="ET4"/>
    <s v="ETAGE 4"/>
    <s v="LN4"/>
    <s v="LOGISTQUE NORD 4EME ETAGE"/>
    <s v="04A880-"/>
    <s v="COULOIR CIRC.INTERNE 04A880"/>
    <m/>
    <m/>
  </r>
  <r>
    <s v="ET4POR279"/>
    <x v="18130"/>
    <n v="1"/>
    <s v="MEN"/>
    <x v="11"/>
    <s v="POR"/>
    <s v="PORTE"/>
    <s v="BPC"/>
    <s v="BATIMENT PHILIPPE CANTON"/>
    <s v="ET4"/>
    <s v="ETAGE 4"/>
    <s v="LC4"/>
    <s v="LOGISTIQUE COMMUNE 4EME ETAGE"/>
    <s v="04A882-"/>
    <s v="COULOIR CIRC.INTERNE 04A882"/>
    <m/>
    <m/>
  </r>
  <r>
    <s v="ET4POR280"/>
    <x v="18131"/>
    <n v="1"/>
    <s v="MEN"/>
    <x v="11"/>
    <s v="POR"/>
    <s v="PORTE"/>
    <s v="BPC"/>
    <s v="BATIMENT PHILIPPE CANTON"/>
    <s v="ET4"/>
    <s v="ETAGE 4"/>
    <s v="LS4"/>
    <s v="LOGISTIQUE SUD 4EME ETAGE"/>
    <s v="04A883-"/>
    <s v="COULOIR CIRC.GENERALE 04A883"/>
    <m/>
    <m/>
  </r>
  <r>
    <s v="ET4POR281"/>
    <x v="18131"/>
    <n v="1"/>
    <s v="MEN"/>
    <x v="11"/>
    <s v="POR"/>
    <s v="PORTE"/>
    <s v="BPC"/>
    <s v="BATIMENT PHILIPPE CANTON"/>
    <s v="ET4"/>
    <s v="ETAGE 4"/>
    <s v="LS4"/>
    <s v="LOGISTIQUE SUD 4EME ETAGE"/>
    <s v="04A883-"/>
    <s v="COULOIR CIRC.GENERALE 04A883"/>
    <m/>
    <m/>
  </r>
  <r>
    <s v="ET4POR282"/>
    <x v="18132"/>
    <n v="1"/>
    <s v="MEN"/>
    <x v="11"/>
    <s v="POR"/>
    <s v="PORTE"/>
    <s v="BPC"/>
    <s v="BATIMENT PHILIPPE CANTON"/>
    <s v="ET4"/>
    <s v="ETAGE 4"/>
    <s v="LS4"/>
    <s v="LOGISTIQUE SUD 4EME ETAGE"/>
    <s v="04A884-"/>
    <s v="COULOIR CIRC.GENERALE 04A884"/>
    <m/>
    <m/>
  </r>
  <r>
    <s v="ET3POR316"/>
    <x v="12753"/>
    <n v="1"/>
    <s v="MEN"/>
    <x v="11"/>
    <s v="POR"/>
    <s v="PORTE"/>
    <s v="BPC"/>
    <s v="BATIMENT PHILIPPE CANTON"/>
    <s v="ET3"/>
    <s v="ETAGE 3"/>
    <s v="LS3"/>
    <s v="LOGISTIQUE SUD 3EME ETAGE"/>
    <s v="03A881-"/>
    <s v="COULOIR CIRC.GENERALE 03A881"/>
    <m/>
    <m/>
  </r>
  <r>
    <s v="ET3POR317"/>
    <x v="18133"/>
    <n v="1"/>
    <s v="MEN"/>
    <x v="11"/>
    <s v="POR"/>
    <s v="PORTE"/>
    <s v="BPC"/>
    <s v="BATIMENT PHILIPPE CANTON"/>
    <s v="ET3"/>
    <s v="ETAGE 3"/>
    <s v="ADD2"/>
    <s v="ADDICTOLOGIE 2"/>
    <s v="03A877-"/>
    <s v="COULOIR CIRC. GENERALE 03A877"/>
    <m/>
    <m/>
  </r>
  <r>
    <s v="ET3POR318"/>
    <x v="18134"/>
    <n v="1"/>
    <s v="MEN"/>
    <x v="11"/>
    <s v="POR"/>
    <s v="PORTE"/>
    <s v="BPC"/>
    <s v="BATIMENT PHILIPPE CANTON"/>
    <s v="ET3"/>
    <s v="ETAGE 3"/>
    <s v="ADD2"/>
    <s v="ADDICTOLOGIE 2"/>
    <s v="03A877-"/>
    <s v="COULOIR CIRC. GENERALE 03A877"/>
    <m/>
    <m/>
  </r>
  <r>
    <s v="ET3POR319"/>
    <x v="18135"/>
    <n v="1"/>
    <s v="MEN"/>
    <x v="11"/>
    <s v="POR"/>
    <s v="PORTE"/>
    <s v="BPC"/>
    <s v="BATIMENT PHILIPPE CANTON"/>
    <s v="ET3"/>
    <s v="ETAGE 3"/>
    <s v="LN3"/>
    <s v="LOGISTIQUE NORD 3EME ETAGE"/>
    <s v="03A874-"/>
    <s v="COULOIR CIRC.GENERALE 03A874"/>
    <m/>
    <m/>
  </r>
  <r>
    <s v="ET3POR320"/>
    <x v="18136"/>
    <n v="1"/>
    <s v="MEN"/>
    <x v="11"/>
    <s v="POR"/>
    <s v="PORTE"/>
    <s v="BPC"/>
    <s v="BATIMENT PHILIPPE CANTON"/>
    <s v="ET3"/>
    <s v="ETAGE 3"/>
    <s v="LN3"/>
    <s v="LOGISTIQUE NORD 3EME ETAGE"/>
    <s v="03A874-"/>
    <s v="COULOIR CIRC.GENERALE 03A874"/>
    <m/>
    <m/>
  </r>
  <r>
    <s v="ET3POR321"/>
    <x v="18137"/>
    <n v="1"/>
    <s v="MEN"/>
    <x v="11"/>
    <s v="POR"/>
    <s v="PORTE"/>
    <s v="BPC"/>
    <s v="BATIMENT PHILIPPE CANTON"/>
    <s v="ET3"/>
    <s v="ETAGE 3"/>
    <s v="RHU"/>
    <s v="RHUMATHOLOGIE"/>
    <s v="03A878-"/>
    <s v="COULOIR CIRC.GENERALE 03A878"/>
    <m/>
    <m/>
  </r>
  <r>
    <s v="ET2POR360"/>
    <x v="18138"/>
    <n v="1"/>
    <s v="MEN"/>
    <x v="11"/>
    <s v="POR"/>
    <s v="PORTE"/>
    <s v="BPC"/>
    <s v="BATIMENT PHILIPPE CANTON"/>
    <s v="ET2"/>
    <s v="ETAGE 2"/>
    <s v="LS2"/>
    <s v="LOGISTIQUE SUD 2EME ETAGE"/>
    <s v="02A879-"/>
    <s v="COULOIR CIRC.INTERNE 02A879"/>
    <m/>
    <m/>
  </r>
  <r>
    <s v="ET2POR361"/>
    <x v="18138"/>
    <n v="1"/>
    <s v="MEN"/>
    <x v="11"/>
    <s v="POR"/>
    <s v="PORTE"/>
    <s v="BPC"/>
    <s v="BATIMENT PHILIPPE CANTON"/>
    <s v="ET2"/>
    <s v="ETAGE 2"/>
    <s v="LS2"/>
    <s v="LOGISTIQUE SUD 2EME ETAGE"/>
    <s v="02A879-"/>
    <s v="COULOIR CIRC.INTERNE 02A879"/>
    <m/>
    <m/>
  </r>
  <r>
    <s v="ET2POR362"/>
    <x v="18139"/>
    <n v="1"/>
    <s v="MEN"/>
    <x v="11"/>
    <s v="POR"/>
    <s v="PORTE"/>
    <s v="BPC"/>
    <s v="BATIMENT PHILIPPE CANTON"/>
    <s v="ET2"/>
    <s v="ETAGE 2"/>
    <s v="LS2"/>
    <s v="LOGISTIQUE SUD 2EME ETAGE"/>
    <s v="02A879-"/>
    <s v="COULOIR CIRC.INTERNE 02A879"/>
    <m/>
    <m/>
  </r>
  <r>
    <s v="ET2POR363"/>
    <x v="18140"/>
    <n v="1"/>
    <s v="MEN"/>
    <x v="11"/>
    <s v="POR"/>
    <s v="PORTE"/>
    <s v="BPC"/>
    <s v="BATIMENT PHILIPPE CANTON"/>
    <s v="ET2"/>
    <s v="ETAGE 2"/>
    <s v="GST"/>
    <s v="GESTION DES EQUIPES"/>
    <s v="02A875-"/>
    <s v="COULOIR CIRC.GENERALE 02A875"/>
    <m/>
    <m/>
  </r>
  <r>
    <s v="ET2POR364"/>
    <x v="18141"/>
    <n v="1"/>
    <s v="MEN"/>
    <x v="11"/>
    <s v="POR"/>
    <s v="PORTE"/>
    <s v="BPC"/>
    <s v="BATIMENT PHILIPPE CANTON"/>
    <s v="ET2"/>
    <s v="ETAGE 2"/>
    <s v="GST"/>
    <s v="GESTION DES EQUIPES"/>
    <s v="02A875-"/>
    <s v="COULOIR CIRC.GENERALE 02A875"/>
    <m/>
    <m/>
  </r>
  <r>
    <s v="ET2POR365"/>
    <x v="18142"/>
    <n v="1"/>
    <s v="MEN"/>
    <x v="11"/>
    <s v="POR"/>
    <s v="PORTE"/>
    <s v="BPC"/>
    <s v="BATIMENT PHILIPPE CANTON"/>
    <s v="ET2"/>
    <s v="ETAGE 2"/>
    <s v="GST"/>
    <s v="GESTION DES EQUIPES"/>
    <s v="02A876-"/>
    <s v="COULOIR CIRC.GENERALE 02A876"/>
    <m/>
    <m/>
  </r>
  <r>
    <s v="ET2POR366"/>
    <x v="18143"/>
    <n v="1"/>
    <s v="MEN"/>
    <x v="11"/>
    <s v="POR"/>
    <s v="PORTE"/>
    <s v="BPC"/>
    <s v="BATIMENT PHILIPPE CANTON"/>
    <s v="ET2"/>
    <s v="ETAGE 2"/>
    <s v="LN2"/>
    <s v="LOGISTIQUE NORD 2EME ETAGE"/>
    <s v="02A872-"/>
    <s v="COULOIR CIRC.GENERALE 02A872"/>
    <m/>
    <m/>
  </r>
  <r>
    <s v="ET2POR367"/>
    <x v="18144"/>
    <n v="1"/>
    <s v="MEN"/>
    <x v="11"/>
    <s v="POR"/>
    <s v="PORTE"/>
    <s v="BPC"/>
    <s v="BATIMENT PHILIPPE CANTON"/>
    <s v="ET2"/>
    <s v="ETAGE 2"/>
    <s v="LN2"/>
    <s v="LOGISTIQUE NORD 2EME ETAGE"/>
    <s v="02A872-"/>
    <s v="COULOIR CIRC.GENERALE 02A872"/>
    <m/>
    <m/>
  </r>
  <r>
    <s v="ET2POR368"/>
    <x v="18145"/>
    <n v="1"/>
    <s v="MEN"/>
    <x v="11"/>
    <s v="POR"/>
    <s v="PORTE"/>
    <s v="BPC"/>
    <s v="BATIMENT PHILIPPE CANTON"/>
    <s v="ET2"/>
    <s v="ETAGE 2"/>
    <s v="LC2"/>
    <s v="LOGISTIQUE COMMUNE 2EME ETAGE"/>
    <s v="02A873-"/>
    <s v="COULOIR CIRC.GENERALE 02A873"/>
    <m/>
    <m/>
  </r>
  <r>
    <s v="RDHPOR262"/>
    <x v="18146"/>
    <n v="1"/>
    <s v="MEN"/>
    <x v="11"/>
    <s v="POR"/>
    <s v="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POR263"/>
    <x v="18147"/>
    <n v="1"/>
    <s v="MEN"/>
    <x v="11"/>
    <s v="POR"/>
    <s v="PORTE"/>
    <s v="BPC"/>
    <s v="BATIMENT PHILIPPE CANTON"/>
    <s v="RDH"/>
    <s v="REZ DE CHAUSSEE HAUT"/>
    <s v="ACC"/>
    <s v="ZONE D'ACCUEIL"/>
    <s v="00A866-"/>
    <s v="HALL MALADES COUCHES 00A866"/>
    <m/>
    <m/>
  </r>
  <r>
    <s v="RDHPOR264"/>
    <x v="18148"/>
    <n v="1"/>
    <s v="MEN"/>
    <x v="11"/>
    <s v="POR"/>
    <s v="PORTE"/>
    <s v="BPC"/>
    <s v="BATIMENT PHILIPPE CANTON"/>
    <s v="RDH"/>
    <s v="REZ DE CHAUSSEE HAUT"/>
    <s v="ACC"/>
    <s v="ZONE D'ACCUEIL"/>
    <s v="00A866-"/>
    <s v="HALL MALADES COUCHES 00A866"/>
    <m/>
    <m/>
  </r>
  <r>
    <s v="RDHPOR265"/>
    <x v="18149"/>
    <n v="1"/>
    <s v="MEN"/>
    <x v="11"/>
    <s v="POR"/>
    <s v="PORT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POR266"/>
    <x v="18150"/>
    <n v="1"/>
    <s v="MEN"/>
    <x v="11"/>
    <s v="POR"/>
    <s v="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POR267"/>
    <x v="18151"/>
    <n v="1"/>
    <s v="MEN"/>
    <x v="11"/>
    <s v="POR"/>
    <s v="PORTE"/>
    <s v="BPC"/>
    <s v="BATIMENT PHILIPPE CANTON"/>
    <s v="RDH"/>
    <s v="REZ DE CHAUSSEE HAUT"/>
    <s v="ZP3"/>
    <s v="ZONE P3"/>
    <s v="00A878-"/>
    <s v="COULOIR CIRC.INTERNE 00A878"/>
    <m/>
    <m/>
  </r>
  <r>
    <s v="RDHPOR268"/>
    <x v="18152"/>
    <n v="1"/>
    <s v="MEN"/>
    <x v="11"/>
    <s v="POR"/>
    <s v="PORTE"/>
    <s v="BPC"/>
    <s v="BATIMENT PHILIPPE CANTON"/>
    <s v="RDH"/>
    <s v="REZ DE CHAUSSEE HAUT"/>
    <s v="ACC"/>
    <s v="ZONE D'ACCUEIL"/>
    <s v="00A869-"/>
    <s v="COULOIR CIRC.GENERALE 00A869"/>
    <m/>
    <m/>
  </r>
  <r>
    <s v="RDHPOR269"/>
    <x v="18153"/>
    <n v="1"/>
    <s v="MEN"/>
    <x v="11"/>
    <s v="POR"/>
    <s v="PORTE"/>
    <s v="BPC"/>
    <s v="BATIMENT PHILIPPE CANTON"/>
    <s v="RDH"/>
    <s v="REZ DE CHAUSSEE HAUT"/>
    <s v="UMAM"/>
    <s v="UMA MULTIDISCIPLINAIRE"/>
    <s v="00A868-"/>
    <s v="COULOIR CIRC.GENERAL 00A868"/>
    <m/>
    <m/>
  </r>
  <r>
    <s v="RDHPOR278"/>
    <x v="18154"/>
    <n v="1"/>
    <s v="MEN"/>
    <x v="11"/>
    <s v="POR"/>
    <s v="PORTE"/>
    <s v="BPC"/>
    <s v="BATIMENT PHILIPPE CANTON"/>
    <s v="RDH"/>
    <s v="REZ DE CHAUSSEE HAUT"/>
    <s v="UMAM"/>
    <s v="UMA MULTIDISCIPLINAIRE"/>
    <s v="00A868-"/>
    <s v="COULOIR CIRC.GENERAL 00A868"/>
    <m/>
    <m/>
  </r>
  <r>
    <s v="RDHPOR279"/>
    <x v="18155"/>
    <n v="1"/>
    <s v="MEN"/>
    <x v="11"/>
    <s v="POR"/>
    <s v="PORTE"/>
    <s v="BPC"/>
    <s v="BATIMENT PHILIPPE CANTON"/>
    <s v="RDH"/>
    <s v="REZ DE CHAUSSEE HAUT"/>
    <s v="UMAO"/>
    <s v="UMA ONCOHEMATOLOGIE"/>
    <s v="00A872-"/>
    <s v="COULOIR CIRC.GENERAL 00A872"/>
    <m/>
    <m/>
  </r>
  <r>
    <s v="RDHPOR280"/>
    <x v="16642"/>
    <n v="1"/>
    <s v="MEN"/>
    <x v="11"/>
    <s v="POR"/>
    <s v="PORTE"/>
    <s v="BPC"/>
    <s v="BATIMENT PHILIPPE CANTON"/>
    <s v="RDH"/>
    <s v="REZ DE CHAUSSEE HAUT"/>
    <s v="ARC"/>
    <s v="ARCHIVES MEDICALES"/>
    <s v="00A877-"/>
    <s v="COULOIR CIRC.INTERNE 00A877"/>
    <m/>
    <m/>
  </r>
  <r>
    <s v="RDHPOR281"/>
    <x v="18156"/>
    <n v="1"/>
    <s v="MEN"/>
    <x v="11"/>
    <s v="POR"/>
    <s v="PORTE"/>
    <s v="BPC"/>
    <s v="BATIMENT PHILIPPE CANTON"/>
    <s v="RDH"/>
    <s v="REZ DE CHAUSSEE HAUT"/>
    <s v="PAR"/>
    <s v="PARKING"/>
    <s v="00A900"/>
    <s v="SAS PARKING 00A900-"/>
    <m/>
    <m/>
  </r>
  <r>
    <s v="RDHMUR269"/>
    <x v="18157"/>
    <n v="1"/>
    <s v="BAT"/>
    <x v="4"/>
    <s v="MUR"/>
    <s v="MUR"/>
    <s v="BPC"/>
    <s v="BATIMENT PHILIPPE CANTON"/>
    <s v="RDH"/>
    <s v="REZ DE CHAUSSEE HAUT"/>
    <s v="PAR"/>
    <s v="PARKING"/>
    <s v="00A900"/>
    <s v="SAS PARKING 00A900-"/>
    <m/>
    <m/>
  </r>
  <r>
    <s v="RDHSOL268"/>
    <x v="18158"/>
    <n v="1"/>
    <s v="BAT"/>
    <x v="4"/>
    <s v="SOL"/>
    <s v="SOL"/>
    <s v="BPC"/>
    <s v="BATIMENT PHILIPPE CANTON"/>
    <s v="RDH"/>
    <s v="REZ DE CHAUSSEE HAUT"/>
    <s v="PAR"/>
    <s v="PARKING"/>
    <s v="00A900"/>
    <s v="SAS PARKING 00A900-"/>
    <m/>
    <m/>
  </r>
  <r>
    <s v="RDHPLA272"/>
    <x v="18159"/>
    <n v="1"/>
    <s v="BAT"/>
    <x v="4"/>
    <s v="PLA"/>
    <s v="PLAFONDS"/>
    <s v="BPC"/>
    <s v="BATIMENT PHILIPPE CANTON"/>
    <s v="RDH"/>
    <s v="REZ DE CHAUSSEE HAUT"/>
    <s v="PAR"/>
    <s v="PARKING"/>
    <s v="00A900"/>
    <s v="SAS PARKING 00A900-"/>
    <m/>
    <m/>
  </r>
  <r>
    <s v="RDHLUM269"/>
    <x v="18160"/>
    <n v="1"/>
    <s v="ELE"/>
    <x v="2"/>
    <s v="LUM"/>
    <s v="LUMINAIRE"/>
    <s v="BPC"/>
    <s v="BATIMENT PHILIPPE CANTON"/>
    <s v="RDH"/>
    <s v="REZ DE CHAUSSEE HAUT"/>
    <s v="PAR"/>
    <s v="PARKING"/>
    <s v="00A900"/>
    <s v="SAS PARKING 00A900-"/>
    <m/>
    <m/>
  </r>
  <r>
    <s v="RDHVEN241"/>
    <x v="18161"/>
    <n v="1"/>
    <s v="CVC"/>
    <x v="0"/>
    <s v="VEN"/>
    <s v="BOUCHE DE VENTILATION"/>
    <s v="BPC"/>
    <s v="BATIMENT PHILIPPE CANTON"/>
    <s v="RDH"/>
    <s v="REZ DE CHAUSSEE HAUT"/>
    <s v="PAR"/>
    <s v="PARKING"/>
    <s v="00A900"/>
    <s v="SAS PARKING 00A900-"/>
    <m/>
    <m/>
  </r>
  <r>
    <s v="RDHPOR282"/>
    <x v="15046"/>
    <n v="1"/>
    <s v="MEN"/>
    <x v="11"/>
    <s v="POR"/>
    <s v="PORTE"/>
    <s v="BPC"/>
    <s v="BATIMENT PHILIPPE CANTON"/>
    <s v="RDH"/>
    <s v="REZ DE CHAUSSEE HAUT"/>
    <s v="PAR"/>
    <s v="PARKING"/>
    <s v="00A900"/>
    <s v="SAS PARKING 00A900-"/>
    <m/>
    <m/>
  </r>
  <r>
    <s v="ET1POR411"/>
    <x v="16641"/>
    <n v="1"/>
    <s v="MEN"/>
    <x v="11"/>
    <s v="POR"/>
    <s v="PORTE"/>
    <s v="BPC"/>
    <s v="BATIMENT PHILIPPE CANTON"/>
    <s v="ET1"/>
    <s v="ETAGE 1"/>
    <s v="HAC"/>
    <s v="HALL D'ACCUEIL"/>
    <s v="01A899-"/>
    <s v="COULOIR ACCES NI. HOSP 01A899"/>
    <m/>
    <m/>
  </r>
  <r>
    <s v="RDBELE053"/>
    <x v="18162"/>
    <n v="1"/>
    <s v="ELE"/>
    <x v="2"/>
    <s v="ELE"/>
    <s v="PRISE ELECTRIQUE"/>
    <s v="BPC"/>
    <s v="BATIMENT PHILIPPE CANTON"/>
    <s v="RDB"/>
    <s v="REZ DE CHAUSSEE BAS"/>
    <s v="GTE"/>
    <s v="GALERIE TECHNIQUE"/>
    <s v="S1A011B-"/>
    <s v="DOUCHE HAND VEST PERSO S1A011b"/>
    <m/>
    <m/>
  </r>
  <r>
    <s v="RDBELE054"/>
    <x v="18163"/>
    <n v="1"/>
    <s v="ELE"/>
    <x v="2"/>
    <s v="ELE"/>
    <s v="PRISE ELECTRIQUE"/>
    <s v="BPC"/>
    <s v="BATIMENT PHILIPPE CANTON"/>
    <s v="RDB"/>
    <s v="REZ DE CHAUSSEE BAS"/>
    <s v="GTE"/>
    <s v="GALERIE TECHNIQUE"/>
    <s v="S1A011C-"/>
    <s v="SAN HAND VEST PERSO S1A011c"/>
    <m/>
    <m/>
  </r>
  <r>
    <s v="RDBLUM054"/>
    <x v="18164"/>
    <n v="1"/>
    <s v="ELE"/>
    <x v="2"/>
    <s v="LUM"/>
    <s v="LUMINAIRE"/>
    <s v="BPC"/>
    <s v="BATIMENT PHILIPPE CANTON"/>
    <s v="RDB"/>
    <s v="REZ DE CHAUSSEE BAS"/>
    <s v="GTE"/>
    <s v="GALERIE TECHNIQUE"/>
    <s v="S1A011B-"/>
    <s v="DOUCHE HAND VEST PERSO S1A011b"/>
    <m/>
    <m/>
  </r>
  <r>
    <s v="RDBLUM055"/>
    <x v="18165"/>
    <n v="1"/>
    <s v="ELE"/>
    <x v="2"/>
    <s v="LUM"/>
    <s v="LUMINAIRE"/>
    <s v="BPC"/>
    <s v="BATIMENT PHILIPPE CANTON"/>
    <s v="RDB"/>
    <s v="REZ DE CHAUSSEE BAS"/>
    <s v="GTE"/>
    <s v="GALERIE TECHNIQUE"/>
    <s v="S1A011C-"/>
    <s v="SAN HAND VEST PERSO S1A011c"/>
    <m/>
    <m/>
  </r>
  <r>
    <s v="RDBMUR057"/>
    <x v="18166"/>
    <n v="4"/>
    <s v="BAT"/>
    <x v="4"/>
    <s v="MUR"/>
    <s v="MUR"/>
    <s v="BPC"/>
    <s v="BATIMENT PHILIPPE CANTON"/>
    <s v="RDB"/>
    <s v="REZ DE CHAUSSEE BAS"/>
    <s v="GTE"/>
    <s v="GALERIE TECHNIQUE"/>
    <s v="S1A011B-"/>
    <s v="DOUCHE HAND VEST PERSO S1A011b"/>
    <m/>
    <m/>
  </r>
  <r>
    <s v="RDBMUR058"/>
    <x v="18167"/>
    <n v="4"/>
    <s v="BAT"/>
    <x v="4"/>
    <s v="MUR"/>
    <s v="MUR"/>
    <s v="BPC"/>
    <s v="BATIMENT PHILIPPE CANTON"/>
    <s v="RDB"/>
    <s v="REZ DE CHAUSSEE BAS"/>
    <s v="GTE"/>
    <s v="GALERIE TECHNIQUE"/>
    <s v="S1A011C-"/>
    <s v="SAN HAND VEST PERSO S1A011c"/>
    <m/>
    <m/>
  </r>
  <r>
    <s v="RDBPLA057"/>
    <x v="18168"/>
    <n v="1"/>
    <s v="BAT"/>
    <x v="4"/>
    <s v="PLA"/>
    <s v="PLAFONDS"/>
    <s v="BPC"/>
    <s v="BATIMENT PHILIPPE CANTON"/>
    <s v="RDB"/>
    <s v="REZ DE CHAUSSEE BAS"/>
    <s v="GTE"/>
    <s v="GALERIE TECHNIQUE"/>
    <s v="S1A011B-"/>
    <s v="DOUCHE HAND VEST PERSO S1A011b"/>
    <m/>
    <m/>
  </r>
  <r>
    <s v="RDBPLA058"/>
    <x v="18169"/>
    <n v="1"/>
    <s v="BAT"/>
    <x v="4"/>
    <s v="PLA"/>
    <s v="PLAFONDS"/>
    <s v="BPC"/>
    <s v="BATIMENT PHILIPPE CANTON"/>
    <s v="RDB"/>
    <s v="REZ DE CHAUSSEE BAS"/>
    <s v="GTE"/>
    <s v="GALERIE TECHNIQUE"/>
    <s v="S1A011C-"/>
    <s v="SAN HAND VEST PERSO S1A011c"/>
    <m/>
    <m/>
  </r>
  <r>
    <s v="RDBSOL057"/>
    <x v="18170"/>
    <n v="1"/>
    <s v="BAT"/>
    <x v="4"/>
    <s v="SOL"/>
    <s v="SOL"/>
    <s v="BPC"/>
    <s v="BATIMENT PHILIPPE CANTON"/>
    <s v="RDB"/>
    <s v="REZ DE CHAUSSEE BAS"/>
    <s v="GTE"/>
    <s v="GALERIE TECHNIQUE"/>
    <s v="S1A011B-"/>
    <s v="DOUCHE HAND VEST PERSO S1A011b"/>
    <m/>
    <m/>
  </r>
  <r>
    <s v="RDBSOL058"/>
    <x v="18171"/>
    <n v="1"/>
    <s v="BAT"/>
    <x v="4"/>
    <s v="SOL"/>
    <s v="SOL"/>
    <s v="BPC"/>
    <s v="BATIMENT PHILIPPE CANTON"/>
    <s v="RDB"/>
    <s v="REZ DE CHAUSSEE BAS"/>
    <s v="GTE"/>
    <s v="GALERIE TECHNIQUE"/>
    <s v="S1A011C-"/>
    <s v="SAN HAND VEST PERSO S1A011c"/>
    <m/>
    <m/>
  </r>
  <r>
    <s v="RDBPOR059"/>
    <x v="18172"/>
    <n v="1"/>
    <s v="MEN"/>
    <x v="11"/>
    <s v="POR"/>
    <s v="PORTE"/>
    <s v="BPC"/>
    <s v="BATIMENT PHILIPPE CANTON"/>
    <s v="RDB"/>
    <s v="REZ DE CHAUSSEE BAS"/>
    <s v="GTE"/>
    <s v="GALERIE TECHNIQUE"/>
    <s v="S1A011B-"/>
    <s v="DOUCHE HAND VEST PERSO S1A011b"/>
    <m/>
    <m/>
  </r>
  <r>
    <s v="RDBPOR060"/>
    <x v="18173"/>
    <n v="1"/>
    <s v="MEN"/>
    <x v="11"/>
    <s v="POR"/>
    <s v="PORTE"/>
    <s v="BPC"/>
    <s v="BATIMENT PHILIPPE CANTON"/>
    <s v="RDB"/>
    <s v="REZ DE CHAUSSEE BAS"/>
    <s v="GTE"/>
    <s v="GALERIE TECHNIQUE"/>
    <s v="S1A011C-"/>
    <s v="SAN HAND VEST PERSO S1A011c"/>
    <m/>
    <m/>
  </r>
  <r>
    <s v="RDBVEN051"/>
    <x v="18174"/>
    <n v="2"/>
    <s v="CVC"/>
    <x v="0"/>
    <s v="VEN"/>
    <s v="BOUCHE DE VENTILATION"/>
    <s v="BPC"/>
    <s v="BATIMENT PHILIPPE CANTON"/>
    <s v="RDB"/>
    <s v="REZ DE CHAUSSEE BAS"/>
    <s v="GTE"/>
    <s v="GALERIE TECHNIQUE"/>
    <s v="S1A011B-"/>
    <s v="DOUCHE HAND VEST PERSO S1A011b"/>
    <m/>
    <m/>
  </r>
  <r>
    <s v="RDBVEN052"/>
    <x v="18175"/>
    <n v="2"/>
    <s v="CVC"/>
    <x v="0"/>
    <s v="VEN"/>
    <s v="BOUCHE DE VENTILATION"/>
    <s v="BPC"/>
    <s v="BATIMENT PHILIPPE CANTON"/>
    <s v="RDB"/>
    <s v="REZ DE CHAUSSEE BAS"/>
    <s v="GTE"/>
    <s v="GALERIE TECHNIQUE"/>
    <s v="S1A011C-"/>
    <s v="SAN HAND VEST PERSO S1A011c"/>
    <m/>
    <m/>
  </r>
  <r>
    <s v="RDBMUR059"/>
    <x v="18176"/>
    <n v="4"/>
    <s v="BAT"/>
    <x v="4"/>
    <s v="MUR"/>
    <s v="MUR"/>
    <s v="BPC"/>
    <s v="BATIMENT PHILIPPE CANTON"/>
    <s v="RDB"/>
    <s v="REZ DE CHAUSSEE BAS"/>
    <s v="GTE"/>
    <s v="GALERIE TECHNIQUE"/>
    <s v="S1A012B-"/>
    <s v="DOUCHE HAND VEST PERSO S1A012b"/>
    <m/>
    <m/>
  </r>
  <r>
    <s v="RDBMUR060"/>
    <x v="18177"/>
    <n v="4"/>
    <s v="BAT"/>
    <x v="4"/>
    <s v="MUR"/>
    <s v="MUR"/>
    <s v="BPC"/>
    <s v="BATIMENT PHILIPPE CANTON"/>
    <s v="RDB"/>
    <s v="REZ DE CHAUSSEE BAS"/>
    <s v="GTE"/>
    <s v="GALERIE TECHNIQUE"/>
    <s v="S1A012C-"/>
    <s v="SAN HAND VEST PERSO S1A012c"/>
    <m/>
    <m/>
  </r>
  <r>
    <s v="RDBPLA059"/>
    <x v="18178"/>
    <n v="1"/>
    <s v="BAT"/>
    <x v="4"/>
    <s v="PLA"/>
    <s v="PLAFONDS"/>
    <s v="BPC"/>
    <s v="BATIMENT PHILIPPE CANTON"/>
    <s v="RDB"/>
    <s v="REZ DE CHAUSSEE BAS"/>
    <s v="GTE"/>
    <s v="GALERIE TECHNIQUE"/>
    <s v="S1A012B-"/>
    <s v="DOUCHE HAND VEST PERSO S1A012b"/>
    <m/>
    <m/>
  </r>
  <r>
    <s v="RDBPLA060"/>
    <x v="18179"/>
    <n v="1"/>
    <s v="BAT"/>
    <x v="4"/>
    <s v="PLA"/>
    <s v="PLAFONDS"/>
    <s v="BPC"/>
    <s v="BATIMENT PHILIPPE CANTON"/>
    <s v="RDB"/>
    <s v="REZ DE CHAUSSEE BAS"/>
    <s v="GTE"/>
    <s v="GALERIE TECHNIQUE"/>
    <s v="S1A012C-"/>
    <s v="SAN HAND VEST PERSO S1A012c"/>
    <m/>
    <m/>
  </r>
  <r>
    <s v="RDBSOL059"/>
    <x v="18180"/>
    <n v="1"/>
    <s v="BAT"/>
    <x v="4"/>
    <s v="SOL"/>
    <s v="SOL"/>
    <s v="BPC"/>
    <s v="BATIMENT PHILIPPE CANTON"/>
    <s v="RDB"/>
    <s v="REZ DE CHAUSSEE BAS"/>
    <s v="GTE"/>
    <s v="GALERIE TECHNIQUE"/>
    <s v="S1A012B-"/>
    <s v="DOUCHE HAND VEST PERSO S1A012b"/>
    <m/>
    <m/>
  </r>
  <r>
    <s v="RDBSOL060"/>
    <x v="18181"/>
    <n v="1"/>
    <s v="BAT"/>
    <x v="4"/>
    <s v="SOL"/>
    <s v="SOL"/>
    <s v="BPC"/>
    <s v="BATIMENT PHILIPPE CANTON"/>
    <s v="RDB"/>
    <s v="REZ DE CHAUSSEE BAS"/>
    <s v="GTE"/>
    <s v="GALERIE TECHNIQUE"/>
    <s v="S1A012C-"/>
    <s v="SAN HAND VEST PERSO S1A012c"/>
    <m/>
    <m/>
  </r>
  <r>
    <s v="RDBVEN053"/>
    <x v="18182"/>
    <n v="2"/>
    <s v="CVC"/>
    <x v="0"/>
    <s v="VEN"/>
    <s v="BOUCHE DE VENTILATION"/>
    <s v="BPC"/>
    <s v="BATIMENT PHILIPPE CANTON"/>
    <s v="RDB"/>
    <s v="REZ DE CHAUSSEE BAS"/>
    <s v="GTE"/>
    <s v="GALERIE TECHNIQUE"/>
    <s v="S1A012B-"/>
    <s v="DOUCHE HAND VEST PERSO S1A012b"/>
    <m/>
    <m/>
  </r>
  <r>
    <s v="RDBVEN054"/>
    <x v="18183"/>
    <n v="2"/>
    <s v="CVC"/>
    <x v="0"/>
    <s v="VEN"/>
    <s v="BOUCHE DE VENTILATION"/>
    <s v="BPC"/>
    <s v="BATIMENT PHILIPPE CANTON"/>
    <s v="RDB"/>
    <s v="REZ DE CHAUSSEE BAS"/>
    <s v="GTE"/>
    <s v="GALERIE TECHNIQUE"/>
    <s v="S1A012C-"/>
    <s v="SAN HAND VEST PERSO S1A012c"/>
    <m/>
    <m/>
  </r>
  <r>
    <s v="RDBELE055"/>
    <x v="18184"/>
    <n v="1"/>
    <s v="ELE"/>
    <x v="2"/>
    <s v="ELE"/>
    <s v="PRISE ELECTRIQUE"/>
    <s v="BPC"/>
    <s v="BATIMENT PHILIPPE CANTON"/>
    <s v="RDB"/>
    <s v="REZ DE CHAUSSEE BAS"/>
    <s v="GTE"/>
    <s v="GALERIE TECHNIQUE"/>
    <s v="S1A012B-"/>
    <s v="DOUCHE HAND VEST PERSO S1A012b"/>
    <m/>
    <m/>
  </r>
  <r>
    <s v="RDBELE056"/>
    <x v="18185"/>
    <n v="1"/>
    <s v="ELE"/>
    <x v="2"/>
    <s v="ELE"/>
    <s v="PRISE ELECTRIQUE"/>
    <s v="BPC"/>
    <s v="BATIMENT PHILIPPE CANTON"/>
    <s v="RDB"/>
    <s v="REZ DE CHAUSSEE BAS"/>
    <s v="GTE"/>
    <s v="GALERIE TECHNIQUE"/>
    <s v="S1A012C-"/>
    <s v="SAN HAND VEST PERSO S1A012c"/>
    <m/>
    <m/>
  </r>
  <r>
    <s v="RDBLUM056"/>
    <x v="18186"/>
    <n v="1"/>
    <s v="ELE"/>
    <x v="2"/>
    <s v="LUM"/>
    <s v="LUMINAIRE"/>
    <s v="BPC"/>
    <s v="BATIMENT PHILIPPE CANTON"/>
    <s v="RDB"/>
    <s v="REZ DE CHAUSSEE BAS"/>
    <s v="GTE"/>
    <s v="GALERIE TECHNIQUE"/>
    <s v="S1A012B-"/>
    <s v="DOUCHE HAND VEST PERSO S1A012b"/>
    <m/>
    <m/>
  </r>
  <r>
    <s v="RDBLUM057"/>
    <x v="18187"/>
    <n v="1"/>
    <s v="ELE"/>
    <x v="2"/>
    <s v="LUM"/>
    <s v="LUMINAIRE"/>
    <s v="BPC"/>
    <s v="BATIMENT PHILIPPE CANTON"/>
    <s v="RDB"/>
    <s v="REZ DE CHAUSSEE BAS"/>
    <s v="GTE"/>
    <s v="GALERIE TECHNIQUE"/>
    <s v="S1A012C-"/>
    <s v="SAN HAND VEST PERSO S1A012c"/>
    <m/>
    <m/>
  </r>
  <r>
    <s v="RDBPOR061"/>
    <x v="18188"/>
    <n v="1"/>
    <s v="MEN"/>
    <x v="11"/>
    <s v="POR"/>
    <s v="PORTE"/>
    <s v="BPC"/>
    <s v="BATIMENT PHILIPPE CANTON"/>
    <s v="RDB"/>
    <s v="REZ DE CHAUSSEE BAS"/>
    <s v="GTE"/>
    <s v="GALERIE TECHNIQUE"/>
    <s v="S1A012B-"/>
    <s v="DOUCHE HAND VEST PERSO S1A012b"/>
    <m/>
    <m/>
  </r>
  <r>
    <s v="RDBPOR062"/>
    <x v="18189"/>
    <n v="1"/>
    <s v="MEN"/>
    <x v="11"/>
    <s v="POR"/>
    <s v="PORTE"/>
    <s v="BPC"/>
    <s v="BATIMENT PHILIPPE CANTON"/>
    <s v="RDB"/>
    <s v="REZ DE CHAUSSEE BAS"/>
    <s v="GTE"/>
    <s v="GALERIE TECHNIQUE"/>
    <s v="S1A012C-"/>
    <s v="SAN HAND VEST PERSO S1A012c"/>
    <m/>
    <m/>
  </r>
  <r>
    <s v="RDBPOR063"/>
    <x v="18190"/>
    <n v="1"/>
    <s v="MEN"/>
    <x v="11"/>
    <s v="POR"/>
    <s v="PORTE"/>
    <s v="BPC"/>
    <s v="BATIMENT PHILIPPE CANTON"/>
    <s v="RDB"/>
    <s v="REZ DE CHAUSSEE BAS"/>
    <s v="GTE"/>
    <s v="GALERIE TECHNIQUE"/>
    <s v="S1A891"/>
    <s v="Galerie"/>
    <m/>
    <m/>
  </r>
  <r>
    <s v="RDBPOR064"/>
    <x v="16642"/>
    <n v="1"/>
    <s v="MEN"/>
    <x v="11"/>
    <s v="POR"/>
    <s v="PORTE"/>
    <s v="BPC"/>
    <s v="BATIMENT PHILIPPE CANTON"/>
    <s v="RDB"/>
    <s v="REZ DE CHAUSSEE BAS"/>
    <s v="GTE"/>
    <s v="GALERIE TECHNIQUE"/>
    <s v="S1A892-"/>
    <s v="SAS SECURITE S1A892"/>
    <m/>
    <m/>
  </r>
  <r>
    <s v="RDBPOR065"/>
    <x v="12986"/>
    <n v="1"/>
    <s v="MEN"/>
    <x v="11"/>
    <s v="POR"/>
    <s v="PORTE"/>
    <s v="BPC"/>
    <s v="BATIMENT PHILIPPE CANTON"/>
    <s v="RDB"/>
    <s v="REZ DE CHAUSSEE BAS"/>
    <s v="GTE"/>
    <s v="GALERIE TECHNIQUE"/>
    <s v="S1A026-"/>
    <s v="LOCAL CVC S1A026"/>
    <m/>
    <m/>
  </r>
  <r>
    <s v="RDBPOR066"/>
    <x v="18191"/>
    <n v="1"/>
    <s v="MEN"/>
    <x v="11"/>
    <s v="POR"/>
    <s v="PORTE"/>
    <s v="BPC"/>
    <s v="BATIMENT PHILIPPE CANTON"/>
    <s v="RDB"/>
    <s v="REZ DE CHAUSSEE BAS"/>
    <s v="GTE"/>
    <s v="GALERIE TECHNIQUE"/>
    <s v="S1A022-"/>
    <s v="TUNNEL LAVAGE S1A022"/>
    <m/>
    <m/>
  </r>
  <r>
    <s v="RDBPOR067"/>
    <x v="18192"/>
    <n v="1"/>
    <s v="MEN"/>
    <x v="11"/>
    <s v="POR"/>
    <s v="PORTE"/>
    <s v="BPC"/>
    <s v="BATIMENT PHILIPPE CANTON"/>
    <s v="RDB"/>
    <s v="REZ DE CHAUSSEE BAS"/>
    <s v="GTE"/>
    <s v="GALERIE TECHNIQUE"/>
    <s v="S1A033B-"/>
    <s v="SAS GROUPE ELEC. S1A033b"/>
    <m/>
    <m/>
  </r>
  <r>
    <s v="RDBPOR068"/>
    <x v="18193"/>
    <n v="1"/>
    <s v="MEN"/>
    <x v="11"/>
    <s v="POR"/>
    <s v="PORTE"/>
    <s v="BPC"/>
    <s v="BATIMENT PHILIPPE CANTON"/>
    <s v="RDB"/>
    <s v="REZ DE CHAUSSEE BAS"/>
    <s v="GTE"/>
    <s v="GALERIE TECHNIQUE"/>
    <s v="S1A033C-"/>
    <s v="SAS GROUPE ELEC. S1A033c"/>
    <m/>
    <m/>
  </r>
  <r>
    <s v="RDBPOR069"/>
    <x v="12963"/>
    <n v="1"/>
    <s v="MEN"/>
    <x v="11"/>
    <s v="POR"/>
    <s v="PORTE"/>
    <s v="BPC"/>
    <s v="BATIMENT PHILIPPE CANTON"/>
    <s v="RDB"/>
    <s v="REZ DE CHAUSSEE BAS"/>
    <s v="GTE"/>
    <s v="GALERIE TECHNIQUE"/>
    <s v="S1A001-"/>
    <s v="BUREAU RECEPTION S1A001"/>
    <m/>
    <m/>
  </r>
  <r>
    <s v="RDBPOR070"/>
    <x v="18194"/>
    <n v="1"/>
    <s v="MEN"/>
    <x v="11"/>
    <s v="POR"/>
    <s v="PORTE"/>
    <s v="BPC"/>
    <s v="BATIMENT PHILIPPE CANTON"/>
    <s v="RDB"/>
    <s v="REZ DE CHAUSSEE BAS"/>
    <s v="GTE"/>
    <s v="GALERIE TECHNIQUE"/>
    <s v="S1A043"/>
    <s v="VIDE SANITAIRE S1A043"/>
    <m/>
    <m/>
  </r>
  <r>
    <s v="RDBPOR071"/>
    <x v="18195"/>
    <n v="1"/>
    <s v="MEN"/>
    <x v="11"/>
    <s v="POR"/>
    <s v="PORTE"/>
    <s v="BPC"/>
    <s v="BATIMENT PHILIPPE CANTON"/>
    <s v="RDB"/>
    <s v="REZ DE CHAUSSEE BAS"/>
    <s v="GTE"/>
    <s v="GALERIE TECHNIQUE"/>
    <s v="S1A044"/>
    <s v="VIDE SANITAIRE S1A044"/>
    <m/>
    <m/>
  </r>
  <r>
    <s v="RDBMUR061"/>
    <x v="18196"/>
    <n v="4"/>
    <s v="BAT"/>
    <x v="4"/>
    <s v="MUR"/>
    <s v="MUR"/>
    <s v="BPC"/>
    <s v="BATIMENT PHILIPPE CANTON"/>
    <s v="RDB"/>
    <s v="REZ DE CHAUSSEE BAS"/>
    <s v="GTE"/>
    <s v="GALERIE TECHNIQUE"/>
    <s v="S1A017B-"/>
    <s v="SAN VEST PERSO EXT S1A017b"/>
    <m/>
    <m/>
  </r>
  <r>
    <s v="RDBMUR062"/>
    <x v="18197"/>
    <n v="4"/>
    <s v="BAT"/>
    <x v="4"/>
    <s v="MUR"/>
    <s v="MUR"/>
    <s v="BPC"/>
    <s v="BATIMENT PHILIPPE CANTON"/>
    <s v="RDB"/>
    <s v="REZ DE CHAUSSEE BAS"/>
    <s v="GTE"/>
    <s v="GALERIE TECHNIQUE"/>
    <s v="S1A017C-"/>
    <s v="DOUCHE VEST PERSO EXT S1A017c"/>
    <m/>
    <m/>
  </r>
  <r>
    <s v="RDBMUR063"/>
    <x v="18198"/>
    <n v="4"/>
    <s v="BAT"/>
    <x v="4"/>
    <s v="MUR"/>
    <s v="MUR"/>
    <s v="BPC"/>
    <s v="BATIMENT PHILIPPE CANTON"/>
    <s v="RDB"/>
    <s v="REZ DE CHAUSSEE BAS"/>
    <s v="GTE"/>
    <s v="GALERIE TECHNIQUE"/>
    <s v="S1A017D-"/>
    <s v="SAN VEST PERSO EXT S1A017d"/>
    <m/>
    <m/>
  </r>
  <r>
    <s v="RDBPLA061"/>
    <x v="18199"/>
    <n v="1"/>
    <s v="BAT"/>
    <x v="4"/>
    <s v="PLA"/>
    <s v="PLAFONDS"/>
    <s v="BPC"/>
    <s v="BATIMENT PHILIPPE CANTON"/>
    <s v="RDB"/>
    <s v="REZ DE CHAUSSEE BAS"/>
    <s v="GTE"/>
    <s v="GALERIE TECHNIQUE"/>
    <s v="S1A017B-"/>
    <s v="SAN VEST PERSO EXT S1A017b"/>
    <m/>
    <m/>
  </r>
  <r>
    <s v="RDBPLA062"/>
    <x v="18200"/>
    <n v="1"/>
    <s v="BAT"/>
    <x v="4"/>
    <s v="PLA"/>
    <s v="PLAFONDS"/>
    <s v="BPC"/>
    <s v="BATIMENT PHILIPPE CANTON"/>
    <s v="RDB"/>
    <s v="REZ DE CHAUSSEE BAS"/>
    <s v="GTE"/>
    <s v="GALERIE TECHNIQUE"/>
    <s v="S1A017C-"/>
    <s v="DOUCHE VEST PERSO EXT S1A017c"/>
    <m/>
    <m/>
  </r>
  <r>
    <s v="RDBPLA063"/>
    <x v="18201"/>
    <n v="1"/>
    <s v="BAT"/>
    <x v="4"/>
    <s v="PLA"/>
    <s v="PLAFONDS"/>
    <s v="BPC"/>
    <s v="BATIMENT PHILIPPE CANTON"/>
    <s v="RDB"/>
    <s v="REZ DE CHAUSSEE BAS"/>
    <s v="GTE"/>
    <s v="GALERIE TECHNIQUE"/>
    <s v="S1A017D-"/>
    <s v="SAN VEST PERSO EXT S1A017d"/>
    <m/>
    <m/>
  </r>
  <r>
    <s v="RDBSOL061"/>
    <x v="18202"/>
    <n v="1"/>
    <s v="BAT"/>
    <x v="4"/>
    <s v="SOL"/>
    <s v="SOL"/>
    <s v="BPC"/>
    <s v="BATIMENT PHILIPPE CANTON"/>
    <s v="RDB"/>
    <s v="REZ DE CHAUSSEE BAS"/>
    <s v="GTE"/>
    <s v="GALERIE TECHNIQUE"/>
    <s v="S1A017B-"/>
    <s v="SAN VEST PERSO EXT S1A017b"/>
    <m/>
    <m/>
  </r>
  <r>
    <s v="RDBSOL062"/>
    <x v="18203"/>
    <n v="1"/>
    <s v="BAT"/>
    <x v="4"/>
    <s v="SOL"/>
    <s v="SOL"/>
    <s v="BPC"/>
    <s v="BATIMENT PHILIPPE CANTON"/>
    <s v="RDB"/>
    <s v="REZ DE CHAUSSEE BAS"/>
    <s v="GTE"/>
    <s v="GALERIE TECHNIQUE"/>
    <s v="S1A017C-"/>
    <s v="DOUCHE VEST PERSO EXT S1A017c"/>
    <m/>
    <m/>
  </r>
  <r>
    <s v="RDBSOL063"/>
    <x v="18204"/>
    <n v="1"/>
    <s v="BAT"/>
    <x v="4"/>
    <s v="SOL"/>
    <s v="SOL"/>
    <s v="BPC"/>
    <s v="BATIMENT PHILIPPE CANTON"/>
    <s v="RDB"/>
    <s v="REZ DE CHAUSSEE BAS"/>
    <s v="GTE"/>
    <s v="GALERIE TECHNIQUE"/>
    <s v="S1A017D-"/>
    <s v="SAN VEST PERSO EXT S1A017d"/>
    <m/>
    <m/>
  </r>
  <r>
    <s v="RDBVEN055"/>
    <x v="18205"/>
    <n v="2"/>
    <s v="CVC"/>
    <x v="0"/>
    <s v="VEN"/>
    <s v="BOUCHE DE VENTILATION"/>
    <s v="BPC"/>
    <s v="BATIMENT PHILIPPE CANTON"/>
    <s v="RDB"/>
    <s v="REZ DE CHAUSSEE BAS"/>
    <s v="GTE"/>
    <s v="GALERIE TECHNIQUE"/>
    <s v="S1A017B-"/>
    <s v="SAN VEST PERSO EXT S1A017b"/>
    <m/>
    <m/>
  </r>
  <r>
    <s v="RDBVEN056"/>
    <x v="18206"/>
    <n v="2"/>
    <s v="CVC"/>
    <x v="0"/>
    <s v="VEN"/>
    <s v="BOUCHE DE VENTILATION"/>
    <s v="BPC"/>
    <s v="BATIMENT PHILIPPE CANTON"/>
    <s v="RDB"/>
    <s v="REZ DE CHAUSSEE BAS"/>
    <s v="GTE"/>
    <s v="GALERIE TECHNIQUE"/>
    <s v="S1A017C-"/>
    <s v="DOUCHE VEST PERSO EXT S1A017c"/>
    <m/>
    <m/>
  </r>
  <r>
    <s v="RDBVEN057"/>
    <x v="18207"/>
    <n v="2"/>
    <s v="CVC"/>
    <x v="0"/>
    <s v="VEN"/>
    <s v="BOUCHE DE VENTILATION"/>
    <s v="BPC"/>
    <s v="BATIMENT PHILIPPE CANTON"/>
    <s v="RDB"/>
    <s v="REZ DE CHAUSSEE BAS"/>
    <s v="GTE"/>
    <s v="GALERIE TECHNIQUE"/>
    <s v="S1A017D-"/>
    <s v="SAN VEST PERSO EXT S1A017d"/>
    <m/>
    <m/>
  </r>
  <r>
    <s v="RDBELE057"/>
    <x v="18208"/>
    <n v="1"/>
    <s v="ELE"/>
    <x v="2"/>
    <s v="ELE"/>
    <s v="PRISE ELECTRIQUE"/>
    <s v="BPC"/>
    <s v="BATIMENT PHILIPPE CANTON"/>
    <s v="RDB"/>
    <s v="REZ DE CHAUSSEE BAS"/>
    <s v="GTE"/>
    <s v="GALERIE TECHNIQUE"/>
    <s v="S1A017B-"/>
    <s v="SAN VEST PERSO EXT S1A017b"/>
    <m/>
    <m/>
  </r>
  <r>
    <s v="RDBELE058"/>
    <x v="18209"/>
    <n v="1"/>
    <s v="ELE"/>
    <x v="2"/>
    <s v="ELE"/>
    <s v="PRISE ELECTRIQUE"/>
    <s v="BPC"/>
    <s v="BATIMENT PHILIPPE CANTON"/>
    <s v="RDB"/>
    <s v="REZ DE CHAUSSEE BAS"/>
    <s v="GTE"/>
    <s v="GALERIE TECHNIQUE"/>
    <s v="S1A017C-"/>
    <s v="DOUCHE VEST PERSO EXT S1A017c"/>
    <m/>
    <m/>
  </r>
  <r>
    <s v="RDBELE059"/>
    <x v="18210"/>
    <n v="1"/>
    <s v="ELE"/>
    <x v="2"/>
    <s v="ELE"/>
    <s v="PRISE ELECTRIQUE"/>
    <s v="BPC"/>
    <s v="BATIMENT PHILIPPE CANTON"/>
    <s v="RDB"/>
    <s v="REZ DE CHAUSSEE BAS"/>
    <s v="GTE"/>
    <s v="GALERIE TECHNIQUE"/>
    <s v="S1A017D-"/>
    <s v="SAN VEST PERSO EXT S1A017d"/>
    <m/>
    <m/>
  </r>
  <r>
    <s v="RDBLUM058"/>
    <x v="18211"/>
    <n v="1"/>
    <s v="ELE"/>
    <x v="2"/>
    <s v="LUM"/>
    <s v="LUMINAIRE"/>
    <s v="BPC"/>
    <s v="BATIMENT PHILIPPE CANTON"/>
    <s v="RDB"/>
    <s v="REZ DE CHAUSSEE BAS"/>
    <s v="GTE"/>
    <s v="GALERIE TECHNIQUE"/>
    <s v="S1A017B-"/>
    <s v="SAN VEST PERSO EXT S1A017b"/>
    <m/>
    <m/>
  </r>
  <r>
    <s v="RDBLUM059"/>
    <x v="18212"/>
    <n v="1"/>
    <s v="ELE"/>
    <x v="2"/>
    <s v="LUM"/>
    <s v="LUMINAIRE"/>
    <s v="BPC"/>
    <s v="BATIMENT PHILIPPE CANTON"/>
    <s v="RDB"/>
    <s v="REZ DE CHAUSSEE BAS"/>
    <s v="GTE"/>
    <s v="GALERIE TECHNIQUE"/>
    <s v="S1A017C-"/>
    <s v="DOUCHE VEST PERSO EXT S1A017c"/>
    <m/>
    <m/>
  </r>
  <r>
    <s v="RDBLUM060"/>
    <x v="18213"/>
    <n v="1"/>
    <s v="ELE"/>
    <x v="2"/>
    <s v="LUM"/>
    <s v="LUMINAIRE"/>
    <s v="BPC"/>
    <s v="BATIMENT PHILIPPE CANTON"/>
    <s v="RDB"/>
    <s v="REZ DE CHAUSSEE BAS"/>
    <s v="GTE"/>
    <s v="GALERIE TECHNIQUE"/>
    <s v="S1A017D-"/>
    <s v="SAN VEST PERSO EXT S1A017d"/>
    <m/>
    <m/>
  </r>
  <r>
    <s v="RDBPOR072"/>
    <x v="18214"/>
    <n v="1"/>
    <s v="MEN"/>
    <x v="11"/>
    <s v="POR"/>
    <s v="PORTE"/>
    <s v="BPC"/>
    <s v="BATIMENT PHILIPPE CANTON"/>
    <s v="RDB"/>
    <s v="REZ DE CHAUSSEE BAS"/>
    <s v="GTE"/>
    <s v="GALERIE TECHNIQUE"/>
    <s v="S1A017B-"/>
    <s v="SAN VEST PERSO EXT S1A017b"/>
    <m/>
    <m/>
  </r>
  <r>
    <s v="RDBPOR073"/>
    <x v="18215"/>
    <n v="1"/>
    <s v="MEN"/>
    <x v="11"/>
    <s v="POR"/>
    <s v="PORTE"/>
    <s v="BPC"/>
    <s v="BATIMENT PHILIPPE CANTON"/>
    <s v="RDB"/>
    <s v="REZ DE CHAUSSEE BAS"/>
    <s v="GTE"/>
    <s v="GALERIE TECHNIQUE"/>
    <s v="S1A017C-"/>
    <s v="DOUCHE VEST PERSO EXT S1A017c"/>
    <m/>
    <m/>
  </r>
  <r>
    <s v="RDBPOR074"/>
    <x v="18216"/>
    <n v="1"/>
    <s v="MEN"/>
    <x v="11"/>
    <s v="POR"/>
    <s v="PORTE"/>
    <s v="BPC"/>
    <s v="BATIMENT PHILIPPE CANTON"/>
    <s v="RDB"/>
    <s v="REZ DE CHAUSSEE BAS"/>
    <s v="GTE"/>
    <s v="GALERIE TECHNIQUE"/>
    <s v="S1A017D-"/>
    <s v="SAN VEST PERSO EXT S1A017d"/>
    <m/>
    <m/>
  </r>
  <r>
    <s v="RDBMUR064"/>
    <x v="18217"/>
    <n v="4"/>
    <s v="BAT"/>
    <x v="4"/>
    <s v="MUR"/>
    <s v="MUR"/>
    <s v="BPC"/>
    <s v="BATIMENT PHILIPPE CANTON"/>
    <s v="RDB"/>
    <s v="REZ DE CHAUSSEE BAS"/>
    <s v="GTE"/>
    <s v="GALERIE TECHNIQUE"/>
    <s v="S1A018C-"/>
    <s v="SAN HAND VEST FEMMES S1A018c"/>
    <m/>
    <m/>
  </r>
  <r>
    <s v="RDBMUR065"/>
    <x v="18218"/>
    <n v="4"/>
    <s v="BAT"/>
    <x v="4"/>
    <s v="MUR"/>
    <s v="MUR"/>
    <s v="BPC"/>
    <s v="BATIMENT PHILIPPE CANTON"/>
    <s v="RDB"/>
    <s v="REZ DE CHAUSSEE BAS"/>
    <s v="GTE"/>
    <s v="GALERIE TECHNIQUE"/>
    <s v="S1A018X-"/>
    <s v="DOUCHE HAND VEST FEMMES S1A018"/>
    <m/>
    <m/>
  </r>
  <r>
    <s v="RDBMUR066"/>
    <x v="18219"/>
    <n v="4"/>
    <s v="BAT"/>
    <x v="4"/>
    <s v="MUR"/>
    <s v="MUR"/>
    <s v="BPC"/>
    <s v="BATIMENT PHILIPPE CANTON"/>
    <s v="RDB"/>
    <s v="REZ DE CHAUSSEE BAS"/>
    <s v="GTE"/>
    <s v="GALERIE TECHNIQUE"/>
    <s v="S1A018D-"/>
    <s v="DOUCHE VEST HOMMES S1A018d"/>
    <m/>
    <m/>
  </r>
  <r>
    <s v="RDBMUR067"/>
    <x v="18220"/>
    <n v="4"/>
    <s v="BAT"/>
    <x v="4"/>
    <s v="MUR"/>
    <s v="MUR"/>
    <s v="BPC"/>
    <s v="BATIMENT PHILIPPE CANTON"/>
    <s v="RDB"/>
    <s v="REZ DE CHAUSSEE BAS"/>
    <s v="GTE"/>
    <s v="GALERIE TECHNIQUE"/>
    <s v="S1A018E-"/>
    <s v="DOUCHE VEST HOMMES S1A018e"/>
    <m/>
    <m/>
  </r>
  <r>
    <s v="RDBMUR068"/>
    <x v="18221"/>
    <n v="4"/>
    <s v="BAT"/>
    <x v="4"/>
    <s v="MUR"/>
    <s v="MUR"/>
    <s v="BPC"/>
    <s v="BATIMENT PHILIPPE CANTON"/>
    <s v="RDB"/>
    <s v="REZ DE CHAUSSEE BAS"/>
    <s v="GTE"/>
    <s v="GALERIE TECHNIQUE"/>
    <s v="S1A018F-"/>
    <s v="DOUCHE VEST HOMMES S1A018f"/>
    <m/>
    <m/>
  </r>
  <r>
    <s v="RDBMUR069"/>
    <x v="18222"/>
    <n v="4"/>
    <s v="BAT"/>
    <x v="4"/>
    <s v="MUR"/>
    <s v="MUR"/>
    <s v="BPC"/>
    <s v="BATIMENT PHILIPPE CANTON"/>
    <s v="RDB"/>
    <s v="REZ DE CHAUSSEE BAS"/>
    <s v="GTE"/>
    <s v="GALERIE TECHNIQUE"/>
    <s v="S1A018G-"/>
    <s v="SANITAIRE VEST HOMMES S1A018g"/>
    <m/>
    <m/>
  </r>
  <r>
    <s v="RDBMUR070"/>
    <x v="18223"/>
    <n v="4"/>
    <s v="BAT"/>
    <x v="4"/>
    <s v="MUR"/>
    <s v="MUR"/>
    <s v="BPC"/>
    <s v="BATIMENT PHILIPPE CANTON"/>
    <s v="RDB"/>
    <s v="REZ DE CHAUSSEE BAS"/>
    <s v="GTE"/>
    <s v="GALERIE TECHNIQUE"/>
    <s v="S1A018H-"/>
    <s v="SANITAIRE VEST HOMMES S1A018h"/>
    <m/>
    <m/>
  </r>
  <r>
    <s v="RDBMUR071"/>
    <x v="18224"/>
    <n v="4"/>
    <s v="BAT"/>
    <x v="4"/>
    <s v="MUR"/>
    <s v="MUR"/>
    <s v="BPC"/>
    <s v="BATIMENT PHILIPPE CANTON"/>
    <s v="RDB"/>
    <s v="REZ DE CHAUSSEE BAS"/>
    <s v="GTE"/>
    <s v="GALERIE TECHNIQUE"/>
    <s v="S1A018I-"/>
    <s v="SDB VEST HOMMES S1A018i"/>
    <m/>
    <m/>
  </r>
  <r>
    <s v="RDBPLA064"/>
    <x v="18225"/>
    <n v="1"/>
    <s v="BAT"/>
    <x v="4"/>
    <s v="PLA"/>
    <s v="PLAFONDS"/>
    <s v="BPC"/>
    <s v="BATIMENT PHILIPPE CANTON"/>
    <s v="RDB"/>
    <s v="REZ DE CHAUSSEE BAS"/>
    <s v="GTE"/>
    <s v="GALERIE TECHNIQUE"/>
    <s v="S1A018C-"/>
    <s v="SAN HAND VEST FEMMES S1A018c"/>
    <m/>
    <m/>
  </r>
  <r>
    <s v="RDBPLA065"/>
    <x v="18226"/>
    <n v="1"/>
    <s v="BAT"/>
    <x v="4"/>
    <s v="PLA"/>
    <s v="PLAFONDS"/>
    <s v="BPC"/>
    <s v="BATIMENT PHILIPPE CANTON"/>
    <s v="RDB"/>
    <s v="REZ DE CHAUSSEE BAS"/>
    <s v="GTE"/>
    <s v="GALERIE TECHNIQUE"/>
    <s v="S1A018X-"/>
    <s v="DOUCHE HAND VEST FEMMES S1A018"/>
    <m/>
    <m/>
  </r>
  <r>
    <s v="RDBPLA066"/>
    <x v="18227"/>
    <n v="1"/>
    <s v="BAT"/>
    <x v="4"/>
    <s v="PLA"/>
    <s v="PLAFONDS"/>
    <s v="BPC"/>
    <s v="BATIMENT PHILIPPE CANTON"/>
    <s v="RDB"/>
    <s v="REZ DE CHAUSSEE BAS"/>
    <s v="GTE"/>
    <s v="GALERIE TECHNIQUE"/>
    <s v="S1A018D-"/>
    <s v="DOUCHE VEST HOMMES S1A018d"/>
    <m/>
    <m/>
  </r>
  <r>
    <s v="RDBPLA067"/>
    <x v="18228"/>
    <n v="1"/>
    <s v="BAT"/>
    <x v="4"/>
    <s v="PLA"/>
    <s v="PLAFONDS"/>
    <s v="BPC"/>
    <s v="BATIMENT PHILIPPE CANTON"/>
    <s v="RDB"/>
    <s v="REZ DE CHAUSSEE BAS"/>
    <s v="GTE"/>
    <s v="GALERIE TECHNIQUE"/>
    <s v="S1A018E-"/>
    <s v="DOUCHE VEST HOMMES S1A018e"/>
    <m/>
    <m/>
  </r>
  <r>
    <s v="RDBPLA068"/>
    <x v="18229"/>
    <n v="1"/>
    <s v="BAT"/>
    <x v="4"/>
    <s v="PLA"/>
    <s v="PLAFONDS"/>
    <s v="BPC"/>
    <s v="BATIMENT PHILIPPE CANTON"/>
    <s v="RDB"/>
    <s v="REZ DE CHAUSSEE BAS"/>
    <s v="GTE"/>
    <s v="GALERIE TECHNIQUE"/>
    <s v="S1A018F-"/>
    <s v="DOUCHE VEST HOMMES S1A018f"/>
    <m/>
    <m/>
  </r>
  <r>
    <s v="RDBPLA069"/>
    <x v="18230"/>
    <n v="1"/>
    <s v="BAT"/>
    <x v="4"/>
    <s v="PLA"/>
    <s v="PLAFONDS"/>
    <s v="BPC"/>
    <s v="BATIMENT PHILIPPE CANTON"/>
    <s v="RDB"/>
    <s v="REZ DE CHAUSSEE BAS"/>
    <s v="GTE"/>
    <s v="GALERIE TECHNIQUE"/>
    <s v="S1A018G-"/>
    <s v="SANITAIRE VEST HOMMES S1A018g"/>
    <m/>
    <m/>
  </r>
  <r>
    <s v="RDBPLA070"/>
    <x v="18231"/>
    <n v="1"/>
    <s v="BAT"/>
    <x v="4"/>
    <s v="PLA"/>
    <s v="PLAFONDS"/>
    <s v="BPC"/>
    <s v="BATIMENT PHILIPPE CANTON"/>
    <s v="RDB"/>
    <s v="REZ DE CHAUSSEE BAS"/>
    <s v="GTE"/>
    <s v="GALERIE TECHNIQUE"/>
    <s v="S1A018H-"/>
    <s v="SANITAIRE VEST HOMMES S1A018h"/>
    <m/>
    <m/>
  </r>
  <r>
    <s v="RDBPLA071"/>
    <x v="18232"/>
    <n v="1"/>
    <s v="BAT"/>
    <x v="4"/>
    <s v="PLA"/>
    <s v="PLAFONDS"/>
    <s v="BPC"/>
    <s v="BATIMENT PHILIPPE CANTON"/>
    <s v="RDB"/>
    <s v="REZ DE CHAUSSEE BAS"/>
    <s v="GTE"/>
    <s v="GALERIE TECHNIQUE"/>
    <s v="S1A018I-"/>
    <s v="SDB VEST HOMMES S1A018i"/>
    <m/>
    <m/>
  </r>
  <r>
    <s v="RDBSOL064"/>
    <x v="18233"/>
    <n v="1"/>
    <s v="BAT"/>
    <x v="4"/>
    <s v="SOL"/>
    <s v="SOL"/>
    <s v="BPC"/>
    <s v="BATIMENT PHILIPPE CANTON"/>
    <s v="RDB"/>
    <s v="REZ DE CHAUSSEE BAS"/>
    <s v="GTE"/>
    <s v="GALERIE TECHNIQUE"/>
    <s v="S1A018C-"/>
    <s v="SAN HAND VEST FEMMES S1A018c"/>
    <m/>
    <m/>
  </r>
  <r>
    <s v="RDBSOL065"/>
    <x v="18234"/>
    <n v="1"/>
    <s v="BAT"/>
    <x v="4"/>
    <s v="SOL"/>
    <s v="SOL"/>
    <s v="BPC"/>
    <s v="BATIMENT PHILIPPE CANTON"/>
    <s v="RDB"/>
    <s v="REZ DE CHAUSSEE BAS"/>
    <s v="GTE"/>
    <s v="GALERIE TECHNIQUE"/>
    <s v="S1A018X-"/>
    <s v="DOUCHE HAND VEST FEMMES S1A018"/>
    <m/>
    <m/>
  </r>
  <r>
    <s v="RDBSOL066"/>
    <x v="18235"/>
    <n v="1"/>
    <s v="BAT"/>
    <x v="4"/>
    <s v="SOL"/>
    <s v="SOL"/>
    <s v="BPC"/>
    <s v="BATIMENT PHILIPPE CANTON"/>
    <s v="RDB"/>
    <s v="REZ DE CHAUSSEE BAS"/>
    <s v="GTE"/>
    <s v="GALERIE TECHNIQUE"/>
    <s v="S1A018D-"/>
    <s v="DOUCHE VEST HOMMES S1A018d"/>
    <m/>
    <m/>
  </r>
  <r>
    <s v="RDBSOL067"/>
    <x v="18236"/>
    <n v="1"/>
    <s v="BAT"/>
    <x v="4"/>
    <s v="SOL"/>
    <s v="SOL"/>
    <s v="BPC"/>
    <s v="BATIMENT PHILIPPE CANTON"/>
    <s v="RDB"/>
    <s v="REZ DE CHAUSSEE BAS"/>
    <s v="GTE"/>
    <s v="GALERIE TECHNIQUE"/>
    <s v="S1A018E-"/>
    <s v="DOUCHE VEST HOMMES S1A018e"/>
    <m/>
    <m/>
  </r>
  <r>
    <s v="RDBSOL068"/>
    <x v="18237"/>
    <n v="1"/>
    <s v="BAT"/>
    <x v="4"/>
    <s v="SOL"/>
    <s v="SOL"/>
    <s v="BPC"/>
    <s v="BATIMENT PHILIPPE CANTON"/>
    <s v="RDB"/>
    <s v="REZ DE CHAUSSEE BAS"/>
    <s v="GTE"/>
    <s v="GALERIE TECHNIQUE"/>
    <s v="S1A018F-"/>
    <s v="DOUCHE VEST HOMMES S1A018f"/>
    <m/>
    <m/>
  </r>
  <r>
    <s v="RDBSOL069"/>
    <x v="18238"/>
    <n v="1"/>
    <s v="BAT"/>
    <x v="4"/>
    <s v="SOL"/>
    <s v="SOL"/>
    <s v="BPC"/>
    <s v="BATIMENT PHILIPPE CANTON"/>
    <s v="RDB"/>
    <s v="REZ DE CHAUSSEE BAS"/>
    <s v="GTE"/>
    <s v="GALERIE TECHNIQUE"/>
    <s v="S1A018G-"/>
    <s v="SANITAIRE VEST HOMMES S1A018g"/>
    <m/>
    <m/>
  </r>
  <r>
    <s v="RDBSOL070"/>
    <x v="18239"/>
    <n v="1"/>
    <s v="BAT"/>
    <x v="4"/>
    <s v="SOL"/>
    <s v="SOL"/>
    <s v="BPC"/>
    <s v="BATIMENT PHILIPPE CANTON"/>
    <s v="RDB"/>
    <s v="REZ DE CHAUSSEE BAS"/>
    <s v="GTE"/>
    <s v="GALERIE TECHNIQUE"/>
    <s v="S1A018H-"/>
    <s v="SANITAIRE VEST HOMMES S1A018h"/>
    <m/>
    <m/>
  </r>
  <r>
    <s v="RDBSOL071"/>
    <x v="18240"/>
    <n v="1"/>
    <s v="BAT"/>
    <x v="4"/>
    <s v="SOL"/>
    <s v="SOL"/>
    <s v="BPC"/>
    <s v="BATIMENT PHILIPPE CANTON"/>
    <s v="RDB"/>
    <s v="REZ DE CHAUSSEE BAS"/>
    <s v="GTE"/>
    <s v="GALERIE TECHNIQUE"/>
    <s v="S1A018I-"/>
    <s v="SDB VEST HOMMES S1A018i"/>
    <m/>
    <m/>
  </r>
  <r>
    <s v="RDBVEN060"/>
    <x v="18241"/>
    <n v="2"/>
    <s v="CVC"/>
    <x v="0"/>
    <s v="VEN"/>
    <s v="BOUCHE DE VENTILATION"/>
    <s v="BPC"/>
    <s v="BATIMENT PHILIPPE CANTON"/>
    <s v="RDB"/>
    <s v="REZ DE CHAUSSEE BAS"/>
    <s v="GTE"/>
    <s v="GALERIE TECHNIQUE"/>
    <s v="S1A018C-"/>
    <s v="SAN HAND VEST FEMMES S1A018c"/>
    <m/>
    <m/>
  </r>
  <r>
    <s v="RDBVEN061"/>
    <x v="18242"/>
    <n v="2"/>
    <s v="CVC"/>
    <x v="0"/>
    <s v="VEN"/>
    <s v="BOUCHE DE VENTILATION"/>
    <s v="BPC"/>
    <s v="BATIMENT PHILIPPE CANTON"/>
    <s v="RDB"/>
    <s v="REZ DE CHAUSSEE BAS"/>
    <s v="GTE"/>
    <s v="GALERIE TECHNIQUE"/>
    <s v="S1A018X-"/>
    <s v="DOUCHE HAND VEST FEMMES S1A018"/>
    <m/>
    <m/>
  </r>
  <r>
    <s v="RDBVEN062"/>
    <x v="18243"/>
    <n v="2"/>
    <s v="CVC"/>
    <x v="0"/>
    <s v="VEN"/>
    <s v="BOUCHE DE VENTILATION"/>
    <s v="BPC"/>
    <s v="BATIMENT PHILIPPE CANTON"/>
    <s v="RDB"/>
    <s v="REZ DE CHAUSSEE BAS"/>
    <s v="GTE"/>
    <s v="GALERIE TECHNIQUE"/>
    <s v="S1A018D-"/>
    <s v="DOUCHE VEST HOMMES S1A018d"/>
    <m/>
    <m/>
  </r>
  <r>
    <s v="RDBVEN063"/>
    <x v="18244"/>
    <n v="2"/>
    <s v="CVC"/>
    <x v="0"/>
    <s v="VEN"/>
    <s v="BOUCHE DE VENTILATION"/>
    <s v="BPC"/>
    <s v="BATIMENT PHILIPPE CANTON"/>
    <s v="RDB"/>
    <s v="REZ DE CHAUSSEE BAS"/>
    <s v="GTE"/>
    <s v="GALERIE TECHNIQUE"/>
    <s v="S1A018E-"/>
    <s v="DOUCHE VEST HOMMES S1A018e"/>
    <m/>
    <m/>
  </r>
  <r>
    <s v="RDBVEN064"/>
    <x v="18245"/>
    <n v="2"/>
    <s v="CVC"/>
    <x v="0"/>
    <s v="VEN"/>
    <s v="BOUCHE DE VENTILATION"/>
    <s v="BPC"/>
    <s v="BATIMENT PHILIPPE CANTON"/>
    <s v="RDB"/>
    <s v="REZ DE CHAUSSEE BAS"/>
    <s v="GTE"/>
    <s v="GALERIE TECHNIQUE"/>
    <s v="S1A018F-"/>
    <s v="DOUCHE VEST HOMMES S1A018f"/>
    <m/>
    <m/>
  </r>
  <r>
    <s v="RDBVEN065"/>
    <x v="18246"/>
    <n v="2"/>
    <s v="CVC"/>
    <x v="0"/>
    <s v="VEN"/>
    <s v="BOUCHE DE VENTILATION"/>
    <s v="BPC"/>
    <s v="BATIMENT PHILIPPE CANTON"/>
    <s v="RDB"/>
    <s v="REZ DE CHAUSSEE BAS"/>
    <s v="GTE"/>
    <s v="GALERIE TECHNIQUE"/>
    <s v="S1A018G-"/>
    <s v="SANITAIRE VEST HOMMES S1A018g"/>
    <m/>
    <m/>
  </r>
  <r>
    <s v="RDBVEN066"/>
    <x v="18247"/>
    <n v="2"/>
    <s v="CVC"/>
    <x v="0"/>
    <s v="VEN"/>
    <s v="BOUCHE DE VENTILATION"/>
    <s v="BPC"/>
    <s v="BATIMENT PHILIPPE CANTON"/>
    <s v="RDB"/>
    <s v="REZ DE CHAUSSEE BAS"/>
    <s v="GTE"/>
    <s v="GALERIE TECHNIQUE"/>
    <s v="S1A018H-"/>
    <s v="SANITAIRE VEST HOMMES S1A018h"/>
    <m/>
    <m/>
  </r>
  <r>
    <s v="RDBVEN067"/>
    <x v="18248"/>
    <n v="2"/>
    <s v="CVC"/>
    <x v="0"/>
    <s v="VEN"/>
    <s v="BOUCHE DE VENTILATION"/>
    <s v="BPC"/>
    <s v="BATIMENT PHILIPPE CANTON"/>
    <s v="RDB"/>
    <s v="REZ DE CHAUSSEE BAS"/>
    <s v="GTE"/>
    <s v="GALERIE TECHNIQUE"/>
    <s v="S1A018I-"/>
    <s v="SDB VEST HOMMES S1A018i"/>
    <m/>
    <m/>
  </r>
  <r>
    <s v="RDBELE060"/>
    <x v="18249"/>
    <n v="1"/>
    <s v="ELE"/>
    <x v="2"/>
    <s v="ELE"/>
    <s v="PRISE ELECTRIQUE"/>
    <s v="BPC"/>
    <s v="BATIMENT PHILIPPE CANTON"/>
    <s v="RDB"/>
    <s v="REZ DE CHAUSSEE BAS"/>
    <s v="GTE"/>
    <s v="GALERIE TECHNIQUE"/>
    <s v="S1A018C-"/>
    <s v="SAN HAND VEST FEMMES S1A018c"/>
    <m/>
    <m/>
  </r>
  <r>
    <s v="RDBELE061"/>
    <x v="18250"/>
    <n v="1"/>
    <s v="ELE"/>
    <x v="2"/>
    <s v="ELE"/>
    <s v="PRISE ELECTRIQUE"/>
    <s v="BPC"/>
    <s v="BATIMENT PHILIPPE CANTON"/>
    <s v="RDB"/>
    <s v="REZ DE CHAUSSEE BAS"/>
    <s v="GTE"/>
    <s v="GALERIE TECHNIQUE"/>
    <s v="S1A018X-"/>
    <s v="DOUCHE HAND VEST FEMMES S1A018"/>
    <m/>
    <m/>
  </r>
  <r>
    <s v="RDBELE062"/>
    <x v="18251"/>
    <n v="1"/>
    <s v="ELE"/>
    <x v="2"/>
    <s v="ELE"/>
    <s v="PRISE ELECTRIQUE"/>
    <s v="BPC"/>
    <s v="BATIMENT PHILIPPE CANTON"/>
    <s v="RDB"/>
    <s v="REZ DE CHAUSSEE BAS"/>
    <s v="GTE"/>
    <s v="GALERIE TECHNIQUE"/>
    <s v="S1A018D-"/>
    <s v="DOUCHE VEST HOMMES S1A018d"/>
    <m/>
    <m/>
  </r>
  <r>
    <s v="RDBELE063"/>
    <x v="18252"/>
    <n v="1"/>
    <s v="ELE"/>
    <x v="2"/>
    <s v="ELE"/>
    <s v="PRISE ELECTRIQUE"/>
    <s v="BPC"/>
    <s v="BATIMENT PHILIPPE CANTON"/>
    <s v="RDB"/>
    <s v="REZ DE CHAUSSEE BAS"/>
    <s v="GTE"/>
    <s v="GALERIE TECHNIQUE"/>
    <s v="S1A018E-"/>
    <s v="DOUCHE VEST HOMMES S1A018e"/>
    <m/>
    <m/>
  </r>
  <r>
    <s v="RDBELE064"/>
    <x v="18253"/>
    <n v="1"/>
    <s v="ELE"/>
    <x v="2"/>
    <s v="ELE"/>
    <s v="PRISE ELECTRIQUE"/>
    <s v="BPC"/>
    <s v="BATIMENT PHILIPPE CANTON"/>
    <s v="RDB"/>
    <s v="REZ DE CHAUSSEE BAS"/>
    <s v="GTE"/>
    <s v="GALERIE TECHNIQUE"/>
    <s v="S1A018F-"/>
    <s v="DOUCHE VEST HOMMES S1A018f"/>
    <m/>
    <m/>
  </r>
  <r>
    <s v="RDBELE065"/>
    <x v="18254"/>
    <n v="1"/>
    <s v="ELE"/>
    <x v="2"/>
    <s v="ELE"/>
    <s v="PRISE ELECTRIQUE"/>
    <s v="BPC"/>
    <s v="BATIMENT PHILIPPE CANTON"/>
    <s v="RDB"/>
    <s v="REZ DE CHAUSSEE BAS"/>
    <s v="GTE"/>
    <s v="GALERIE TECHNIQUE"/>
    <s v="S1A018G-"/>
    <s v="SANITAIRE VEST HOMMES S1A018g"/>
    <m/>
    <m/>
  </r>
  <r>
    <s v="RDBELE066"/>
    <x v="18255"/>
    <n v="1"/>
    <s v="ELE"/>
    <x v="2"/>
    <s v="ELE"/>
    <s v="PRISE ELECTRIQUE"/>
    <s v="BPC"/>
    <s v="BATIMENT PHILIPPE CANTON"/>
    <s v="RDB"/>
    <s v="REZ DE CHAUSSEE BAS"/>
    <s v="GTE"/>
    <s v="GALERIE TECHNIQUE"/>
    <s v="S1A018H-"/>
    <s v="SANITAIRE VEST HOMMES S1A018h"/>
    <m/>
    <m/>
  </r>
  <r>
    <s v="RDBELE067"/>
    <x v="18256"/>
    <n v="1"/>
    <s v="ELE"/>
    <x v="2"/>
    <s v="ELE"/>
    <s v="PRISE ELECTRIQUE"/>
    <s v="BPC"/>
    <s v="BATIMENT PHILIPPE CANTON"/>
    <s v="RDB"/>
    <s v="REZ DE CHAUSSEE BAS"/>
    <s v="GTE"/>
    <s v="GALERIE TECHNIQUE"/>
    <s v="S1A018I-"/>
    <s v="SDB VEST HOMMES S1A018i"/>
    <m/>
    <m/>
  </r>
  <r>
    <s v="RDBLUM061"/>
    <x v="18257"/>
    <n v="1"/>
    <s v="ELE"/>
    <x v="2"/>
    <s v="LUM"/>
    <s v="LUMINAIRE"/>
    <s v="BPC"/>
    <s v="BATIMENT PHILIPPE CANTON"/>
    <s v="RDB"/>
    <s v="REZ DE CHAUSSEE BAS"/>
    <s v="GTE"/>
    <s v="GALERIE TECHNIQUE"/>
    <s v="S1A018C-"/>
    <s v="SAN HAND VEST FEMMES S1A018c"/>
    <m/>
    <m/>
  </r>
  <r>
    <s v="RDBLUM062"/>
    <x v="18258"/>
    <n v="1"/>
    <s v="ELE"/>
    <x v="2"/>
    <s v="LUM"/>
    <s v="LUMINAIRE"/>
    <s v="BPC"/>
    <s v="BATIMENT PHILIPPE CANTON"/>
    <s v="RDB"/>
    <s v="REZ DE CHAUSSEE BAS"/>
    <s v="GTE"/>
    <s v="GALERIE TECHNIQUE"/>
    <s v="S1A018X-"/>
    <s v="DOUCHE HAND VEST FEMMES S1A018"/>
    <m/>
    <m/>
  </r>
  <r>
    <s v="RDBLUM063"/>
    <x v="18259"/>
    <n v="1"/>
    <s v="ELE"/>
    <x v="2"/>
    <s v="LUM"/>
    <s v="LUMINAIRE"/>
    <s v="BPC"/>
    <s v="BATIMENT PHILIPPE CANTON"/>
    <s v="RDB"/>
    <s v="REZ DE CHAUSSEE BAS"/>
    <s v="GTE"/>
    <s v="GALERIE TECHNIQUE"/>
    <s v="S1A018D-"/>
    <s v="DOUCHE VEST HOMMES S1A018d"/>
    <m/>
    <m/>
  </r>
  <r>
    <s v="RDBLUM064"/>
    <x v="18260"/>
    <n v="1"/>
    <s v="ELE"/>
    <x v="2"/>
    <s v="LUM"/>
    <s v="LUMINAIRE"/>
    <s v="BPC"/>
    <s v="BATIMENT PHILIPPE CANTON"/>
    <s v="RDB"/>
    <s v="REZ DE CHAUSSEE BAS"/>
    <s v="GTE"/>
    <s v="GALERIE TECHNIQUE"/>
    <s v="S1A018E-"/>
    <s v="DOUCHE VEST HOMMES S1A018e"/>
    <m/>
    <m/>
  </r>
  <r>
    <s v="RDBLUM065"/>
    <x v="18261"/>
    <n v="1"/>
    <s v="ELE"/>
    <x v="2"/>
    <s v="LUM"/>
    <s v="LUMINAIRE"/>
    <s v="BPC"/>
    <s v="BATIMENT PHILIPPE CANTON"/>
    <s v="RDB"/>
    <s v="REZ DE CHAUSSEE BAS"/>
    <s v="GTE"/>
    <s v="GALERIE TECHNIQUE"/>
    <s v="S1A018F-"/>
    <s v="DOUCHE VEST HOMMES S1A018f"/>
    <m/>
    <m/>
  </r>
  <r>
    <s v="RDBLUM066"/>
    <x v="18262"/>
    <n v="1"/>
    <s v="ELE"/>
    <x v="2"/>
    <s v="LUM"/>
    <s v="LUMINAIRE"/>
    <s v="BPC"/>
    <s v="BATIMENT PHILIPPE CANTON"/>
    <s v="RDB"/>
    <s v="REZ DE CHAUSSEE BAS"/>
    <s v="GTE"/>
    <s v="GALERIE TECHNIQUE"/>
    <s v="S1A018G-"/>
    <s v="SANITAIRE VEST HOMMES S1A018g"/>
    <m/>
    <m/>
  </r>
  <r>
    <s v="RDBLUM067"/>
    <x v="18263"/>
    <n v="1"/>
    <s v="ELE"/>
    <x v="2"/>
    <s v="LUM"/>
    <s v="LUMINAIRE"/>
    <s v="BPC"/>
    <s v="BATIMENT PHILIPPE CANTON"/>
    <s v="RDB"/>
    <s v="REZ DE CHAUSSEE BAS"/>
    <s v="GTE"/>
    <s v="GALERIE TECHNIQUE"/>
    <s v="S1A018H-"/>
    <s v="SANITAIRE VEST HOMMES S1A018h"/>
    <m/>
    <m/>
  </r>
  <r>
    <s v="RDBLUM068"/>
    <x v="18264"/>
    <n v="1"/>
    <s v="ELE"/>
    <x v="2"/>
    <s v="LUM"/>
    <s v="LUMINAIRE"/>
    <s v="BPC"/>
    <s v="BATIMENT PHILIPPE CANTON"/>
    <s v="RDB"/>
    <s v="REZ DE CHAUSSEE BAS"/>
    <s v="GTE"/>
    <s v="GALERIE TECHNIQUE"/>
    <s v="S1A018I-"/>
    <s v="SDB VEST HOMMES S1A018i"/>
    <m/>
    <m/>
  </r>
  <r>
    <s v="RDBPOR075"/>
    <x v="18265"/>
    <n v="1"/>
    <s v="MEN"/>
    <x v="11"/>
    <s v="POR"/>
    <s v="PORTE"/>
    <s v="BPC"/>
    <s v="BATIMENT PHILIPPE CANTON"/>
    <s v="RDB"/>
    <s v="REZ DE CHAUSSEE BAS"/>
    <s v="GTE"/>
    <s v="GALERIE TECHNIQUE"/>
    <s v="S1A018C-"/>
    <s v="SAN HAND VEST FEMMES S1A018c"/>
    <m/>
    <m/>
  </r>
  <r>
    <s v="RDBPOR076"/>
    <x v="18266"/>
    <n v="1"/>
    <s v="MEN"/>
    <x v="11"/>
    <s v="POR"/>
    <s v="PORTE"/>
    <s v="BPC"/>
    <s v="BATIMENT PHILIPPE CANTON"/>
    <s v="RDB"/>
    <s v="REZ DE CHAUSSEE BAS"/>
    <s v="GTE"/>
    <s v="GALERIE TECHNIQUE"/>
    <s v="S1A018X-"/>
    <s v="DOUCHE HAND VEST FEMMES S1A018"/>
    <m/>
    <m/>
  </r>
  <r>
    <s v="RDBPOR077"/>
    <x v="18267"/>
    <n v="1"/>
    <s v="MEN"/>
    <x v="11"/>
    <s v="POR"/>
    <s v="PORTE"/>
    <s v="BPC"/>
    <s v="BATIMENT PHILIPPE CANTON"/>
    <s v="RDB"/>
    <s v="REZ DE CHAUSSEE BAS"/>
    <s v="GTE"/>
    <s v="GALERIE TECHNIQUE"/>
    <s v="S1A018D-"/>
    <s v="DOUCHE VEST HOMMES S1A018d"/>
    <m/>
    <m/>
  </r>
  <r>
    <s v="RDBPOR078"/>
    <x v="18268"/>
    <n v="1"/>
    <s v="MEN"/>
    <x v="11"/>
    <s v="POR"/>
    <s v="PORTE"/>
    <s v="BPC"/>
    <s v="BATIMENT PHILIPPE CANTON"/>
    <s v="RDB"/>
    <s v="REZ DE CHAUSSEE BAS"/>
    <s v="GTE"/>
    <s v="GALERIE TECHNIQUE"/>
    <s v="S1A018E-"/>
    <s v="DOUCHE VEST HOMMES S1A018e"/>
    <m/>
    <m/>
  </r>
  <r>
    <s v="RDBPOR079"/>
    <x v="18269"/>
    <n v="1"/>
    <s v="MEN"/>
    <x v="11"/>
    <s v="POR"/>
    <s v="PORTE"/>
    <s v="BPC"/>
    <s v="BATIMENT PHILIPPE CANTON"/>
    <s v="RDB"/>
    <s v="REZ DE CHAUSSEE BAS"/>
    <s v="GTE"/>
    <s v="GALERIE TECHNIQUE"/>
    <s v="S1A018F-"/>
    <s v="DOUCHE VEST HOMMES S1A018f"/>
    <m/>
    <m/>
  </r>
  <r>
    <s v="RDBPOR080"/>
    <x v="18270"/>
    <n v="1"/>
    <s v="MEN"/>
    <x v="11"/>
    <s v="POR"/>
    <s v="PORTE"/>
    <s v="BPC"/>
    <s v="BATIMENT PHILIPPE CANTON"/>
    <s v="RDB"/>
    <s v="REZ DE CHAUSSEE BAS"/>
    <s v="GTE"/>
    <s v="GALERIE TECHNIQUE"/>
    <s v="S1A018G-"/>
    <s v="SANITAIRE VEST HOMMES S1A018g"/>
    <m/>
    <m/>
  </r>
  <r>
    <s v="RDBPOR081"/>
    <x v="18271"/>
    <n v="1"/>
    <s v="MEN"/>
    <x v="11"/>
    <s v="POR"/>
    <s v="PORTE"/>
    <s v="BPC"/>
    <s v="BATIMENT PHILIPPE CANTON"/>
    <s v="RDB"/>
    <s v="REZ DE CHAUSSEE BAS"/>
    <s v="GTE"/>
    <s v="GALERIE TECHNIQUE"/>
    <s v="S1A018H-"/>
    <s v="SANITAIRE VEST HOMMES S1A018h"/>
    <m/>
    <m/>
  </r>
  <r>
    <s v="RDBPOR082"/>
    <x v="18272"/>
    <n v="1"/>
    <s v="MEN"/>
    <x v="11"/>
    <s v="POR"/>
    <s v="PORTE"/>
    <s v="BPC"/>
    <s v="BATIMENT PHILIPPE CANTON"/>
    <s v="RDB"/>
    <s v="REZ DE CHAUSSEE BAS"/>
    <s v="GTE"/>
    <s v="GALERIE TECHNIQUE"/>
    <s v="S1A018I-"/>
    <s v="SDB VEST HOMMES S1A018i"/>
    <m/>
    <m/>
  </r>
  <r>
    <s v="RDBDOU007"/>
    <x v="18273"/>
    <n v="1"/>
    <s v="PLB"/>
    <x v="1"/>
    <s v="DOU"/>
    <s v="DOUCHE"/>
    <s v="BPC"/>
    <s v="BATIMENT PHILIPPE CANTON"/>
    <s v="RDB"/>
    <s v="REZ DE CHAUSSEE BAS"/>
    <s v="GTE"/>
    <s v="GALERIE TECHNIQUE"/>
    <s v="S1A018F-"/>
    <s v="DOUCHE VEST HOMMES S1A018f"/>
    <m/>
    <m/>
  </r>
  <r>
    <s v="RDBDOU008"/>
    <x v="18274"/>
    <n v="1"/>
    <s v="PLB"/>
    <x v="1"/>
    <s v="DOU"/>
    <s v="DOUCHE"/>
    <s v="BPC"/>
    <s v="BATIMENT PHILIPPE CANTON"/>
    <s v="RDB"/>
    <s v="REZ DE CHAUSSEE BAS"/>
    <s v="GTE"/>
    <s v="GALERIE TECHNIQUE"/>
    <s v="S1A018I-"/>
    <s v="SDB VEST HOMMES S1A018i"/>
    <m/>
    <m/>
  </r>
  <r>
    <s v="RDBGRO049"/>
    <x v="18275"/>
    <n v="1"/>
    <s v="MEN"/>
    <x v="11"/>
    <s v="GRO"/>
    <s v="GROOM DE PORTE"/>
    <s v="BPC"/>
    <s v="BATIMENT PHILIPPE CANTON"/>
    <s v="RDB"/>
    <s v="REZ DE CHAUSSEE BAS"/>
    <s v="GTE"/>
    <s v="GALERIE TECHNIQUE"/>
    <s v="S1A022-"/>
    <s v="TUNNEL LAVAGE S1A022"/>
    <m/>
    <m/>
  </r>
  <r>
    <s v="RDBGRO050"/>
    <x v="18276"/>
    <n v="1"/>
    <s v="MEN"/>
    <x v="11"/>
    <s v="GRO"/>
    <s v="GROOM DE PORTE"/>
    <s v="BPC"/>
    <s v="BATIMENT PHILIPPE CANTON"/>
    <s v="RDB"/>
    <s v="REZ DE CHAUSSEE BAS"/>
    <s v="GTE"/>
    <s v="GALERIE TECHNIQUE"/>
    <s v="S1A024/25-"/>
    <s v="LOCAL LOGISTIQUE S1A024/25"/>
    <m/>
    <m/>
  </r>
  <r>
    <s v="RDBGRO051"/>
    <x v="18277"/>
    <n v="1"/>
    <s v="MEN"/>
    <x v="11"/>
    <s v="GRO"/>
    <s v="GROOM DE PORTE"/>
    <s v="BPC"/>
    <s v="BATIMENT PHILIPPE CANTON"/>
    <s v="RDB"/>
    <s v="REZ DE CHAUSSEE BAS"/>
    <s v="GTE"/>
    <s v="GALERIE TECHNIQUE"/>
    <s v="S1A897-"/>
    <s v="COULOIR CIRC.INTERNE S1A897"/>
    <m/>
    <m/>
  </r>
  <r>
    <s v="RDBGRO052"/>
    <x v="18278"/>
    <n v="1"/>
    <s v="MEN"/>
    <x v="11"/>
    <s v="GRO"/>
    <s v="GROOM DE PORTE"/>
    <s v="BPC"/>
    <s v="BATIMENT PHILIPPE CANTON"/>
    <s v="RDB"/>
    <s v="REZ DE CHAUSSEE BAS"/>
    <s v="GTE"/>
    <s v="GALERIE TECHNIQUE"/>
    <s v="S1A899-"/>
    <s v="COULOIR CIRC.INTERNE S1A899"/>
    <m/>
    <m/>
  </r>
  <r>
    <s v="RDBGRO053"/>
    <x v="18279"/>
    <n v="1"/>
    <s v="MEN"/>
    <x v="11"/>
    <s v="GRO"/>
    <s v="GROOM DE PORTE"/>
    <s v="BPC"/>
    <s v="BATIMENT PHILIPPE CANTON"/>
    <s v="RDB"/>
    <s v="REZ DE CHAUSSEE BAS"/>
    <s v="GTE"/>
    <s v="GALERIE TECHNIQUE"/>
    <s v="S1A895-"/>
    <s v="COULOIR CIRC.GENERALE S1A895"/>
    <m/>
    <m/>
  </r>
  <r>
    <s v="RDBGRO054"/>
    <x v="18280"/>
    <n v="1"/>
    <s v="MEN"/>
    <x v="11"/>
    <s v="GRO"/>
    <s v="GROOM DE PORTE"/>
    <s v="BPC"/>
    <s v="BATIMENT PHILIPPE CANTON"/>
    <s v="RDB"/>
    <s v="REZ DE CHAUSSEE BAS"/>
    <s v="GTE"/>
    <s v="GALERIE TECHNIQUE"/>
    <s v="S1A900-"/>
    <s v="COULOIR CIRC.GENARALE S1A900"/>
    <m/>
    <m/>
  </r>
  <r>
    <s v="RDBGRO055"/>
    <x v="18281"/>
    <n v="1"/>
    <s v="MEN"/>
    <x v="11"/>
    <s v="GRO"/>
    <s v="GROOM DE PORTE"/>
    <s v="BPC"/>
    <s v="BATIMENT PHILIPPE CANTON"/>
    <s v="RDB"/>
    <s v="REZ DE CHAUSSEE BAS"/>
    <s v="GTE"/>
    <s v="GALERIE TECHNIQUE"/>
    <s v="S1A895-"/>
    <s v="COULOIR CIRC.GENERALE S1A895"/>
    <m/>
    <m/>
  </r>
  <r>
    <s v="RDBGRO056"/>
    <x v="18282"/>
    <n v="1"/>
    <s v="MEN"/>
    <x v="11"/>
    <s v="GRO"/>
    <s v="GROOM DE PORTE"/>
    <s v="BPC"/>
    <s v="BATIMENT PHILIPPE CANTON"/>
    <s v="RDB"/>
    <s v="REZ DE CHAUSSEE BAS"/>
    <s v="GTE"/>
    <s v="GALERIE TECHNIQUE"/>
    <s v="S1A893-"/>
    <s v="COULOIR CIRC.GENERALE S1A893"/>
    <m/>
    <m/>
  </r>
  <r>
    <s v="RDBGRO057"/>
    <x v="18283"/>
    <n v="1"/>
    <s v="MEN"/>
    <x v="11"/>
    <s v="GRO"/>
    <s v="GROOM DE PORTE"/>
    <s v="BPC"/>
    <s v="BATIMENT PHILIPPE CANTON"/>
    <s v="RDB"/>
    <s v="REZ DE CHAUSSEE BAS"/>
    <s v="GTE"/>
    <s v="GALERIE TECHNIQUE"/>
    <s v="S1A892-"/>
    <s v="SAS SECURITE S1A892"/>
    <m/>
    <m/>
  </r>
  <r>
    <s v="RDBGRO058"/>
    <x v="18284"/>
    <n v="1"/>
    <s v="MEN"/>
    <x v="11"/>
    <s v="GRO"/>
    <s v="GROOM DE PORTE"/>
    <s v="BPC"/>
    <s v="BATIMENT PHILIPPE CANTON"/>
    <s v="RDB"/>
    <s v="REZ DE CHAUSSEE BAS"/>
    <s v="GTE"/>
    <s v="GALERIE TECHNIQUE"/>
    <s v="S1A033B-"/>
    <s v="SAS GROUPE ELEC. S1A033b"/>
    <m/>
    <m/>
  </r>
  <r>
    <s v="RDBGRO059"/>
    <x v="18285"/>
    <n v="1"/>
    <s v="MEN"/>
    <x v="11"/>
    <s v="GRO"/>
    <s v="GROOM DE PORTE"/>
    <s v="BPC"/>
    <s v="BATIMENT PHILIPPE CANTON"/>
    <s v="RDB"/>
    <s v="REZ DE CHAUSSEE BAS"/>
    <s v="GTE"/>
    <s v="GALERIE TECHNIQUE"/>
    <s v="S1A033B-"/>
    <s v="SAS GROUPE ELEC. S1A033b"/>
    <m/>
    <m/>
  </r>
  <r>
    <s v="RDBGRO060"/>
    <x v="18286"/>
    <n v="1"/>
    <s v="MEN"/>
    <x v="11"/>
    <s v="GRO"/>
    <s v="GROOM DE PORTE"/>
    <s v="BPC"/>
    <s v="BATIMENT PHILIPPE CANTON"/>
    <s v="RDB"/>
    <s v="REZ DE CHAUSSEE BAS"/>
    <s v="GTE"/>
    <s v="GALERIE TECHNIQUE"/>
    <s v="S1A033C-"/>
    <s v="SAS GROUPE ELEC. S1A033c"/>
    <m/>
    <m/>
  </r>
  <r>
    <s v="RDBGRO061"/>
    <x v="18287"/>
    <n v="1"/>
    <s v="MEN"/>
    <x v="11"/>
    <s v="GRO"/>
    <s v="GROOM DE PORTE"/>
    <s v="BPC"/>
    <s v="BATIMENT PHILIPPE CANTON"/>
    <s v="RDB"/>
    <s v="REZ DE CHAUSSEE BAS"/>
    <s v="GTE"/>
    <s v="GALERIE TECHNIQUE"/>
    <s v="S1A891"/>
    <s v="Galerie"/>
    <m/>
    <m/>
  </r>
  <r>
    <s v="RDBGRO062"/>
    <x v="14261"/>
    <n v="1"/>
    <s v="MEN"/>
    <x v="11"/>
    <s v="GRO"/>
    <s v="GROOM DE PORTE"/>
    <s v="BPC"/>
    <s v="BATIMENT PHILIPPE CANTON"/>
    <s v="RDB"/>
    <s v="REZ DE CHAUSSEE BAS"/>
    <s v="GTE"/>
    <s v="GALERIE TECHNIQUE"/>
    <s v="S1A026-"/>
    <s v="LOCAL CVC S1A026"/>
    <m/>
    <m/>
  </r>
  <r>
    <s v="RDBGRO063"/>
    <x v="18288"/>
    <n v="1"/>
    <s v="MEN"/>
    <x v="11"/>
    <s v="GRO"/>
    <s v="GROOM DE PORTE"/>
    <s v="BPC"/>
    <s v="BATIMENT PHILIPPE CANTON"/>
    <s v="RDB"/>
    <s v="REZ DE CHAUSSEE BAS"/>
    <s v="GTE"/>
    <s v="GALERIE TECHNIQUE"/>
    <s v="S1A044"/>
    <s v="VIDE SANITAIRE S1A044"/>
    <m/>
    <m/>
  </r>
  <r>
    <s v="RDHGRO099"/>
    <x v="18289"/>
    <n v="1"/>
    <s v="MEN"/>
    <x v="11"/>
    <s v="GRO"/>
    <s v="GROOM DE PORTE"/>
    <s v="BPC"/>
    <s v="BATIMENT PHILIPPE CANTON"/>
    <s v="RDH"/>
    <s v="REZ DE CHAUSSEE HAUT"/>
    <s v="ACC"/>
    <s v="ZONE D'ACCUEIL"/>
    <s v="00A866-"/>
    <s v="HALL MALADES COUCHES 00A866"/>
    <m/>
    <m/>
  </r>
  <r>
    <s v="RDHGRO100"/>
    <x v="18290"/>
    <n v="1"/>
    <s v="MEN"/>
    <x v="11"/>
    <s v="GRO"/>
    <s v="GROOM DE PORTE"/>
    <s v="BPC"/>
    <s v="BATIMENT PHILIPPE CANTON"/>
    <s v="RDH"/>
    <s v="REZ DE CHAUSSEE HAUT"/>
    <s v="ACC"/>
    <s v="ZONE D'ACCUEIL"/>
    <s v="00A866-"/>
    <s v="HALL MALADES COUCHES 00A866"/>
    <m/>
    <m/>
  </r>
  <r>
    <s v="RDHGRO101"/>
    <x v="18291"/>
    <n v="1"/>
    <s v="MEN"/>
    <x v="11"/>
    <s v="GRO"/>
    <s v="GROOM DE PORTE"/>
    <s v="BPC"/>
    <s v="BATIMENT PHILIPPE CANTON"/>
    <s v="RDH"/>
    <s v="REZ DE CHAUSSEE HAUT"/>
    <s v="ACC"/>
    <s v="ZONE D'ACCUEIL"/>
    <s v="00A866-"/>
    <s v="HALL MALADES COUCHES 00A866"/>
    <m/>
    <m/>
  </r>
  <r>
    <s v="RDHGRO102"/>
    <x v="18292"/>
    <n v="1"/>
    <s v="MEN"/>
    <x v="11"/>
    <s v="GRO"/>
    <s v="GROOM DE PORTE"/>
    <s v="BPC"/>
    <s v="BATIMENT PHILIPPE CANTON"/>
    <s v="RDH"/>
    <s v="REZ DE CHAUSSEE HAUT"/>
    <s v="ACC"/>
    <s v="ZONE D'ACCUEIL"/>
    <s v="00A869-"/>
    <s v="COULOIR CIRC.GENERALE 00A869"/>
    <m/>
    <m/>
  </r>
  <r>
    <s v="RDHGRO103"/>
    <x v="18293"/>
    <n v="1"/>
    <s v="MEN"/>
    <x v="11"/>
    <s v="GRO"/>
    <s v="GROOM DE PORTE"/>
    <s v="BPC"/>
    <s v="BATIMENT PHILIPPE CANTON"/>
    <s v="RDH"/>
    <s v="REZ DE CHAUSSEE HAUT"/>
    <s v="ACC"/>
    <s v="ZONE D'ACCUEIL"/>
    <s v="00A870-"/>
    <s v="COULOIR CIRC.GENERALE 00A870"/>
    <m/>
    <m/>
  </r>
  <r>
    <s v="RDHGRO104"/>
    <x v="18294"/>
    <n v="1"/>
    <s v="MEN"/>
    <x v="11"/>
    <s v="GRO"/>
    <s v="GROOM DE PORTE"/>
    <s v="BPC"/>
    <s v="BATIMENT PHILIPPE CANTON"/>
    <s v="RDH"/>
    <s v="REZ DE CHAUSSEE HAUT"/>
    <s v="ARC"/>
    <s v="ARCHIVES MEDICALES"/>
    <s v="00A877-"/>
    <s v="COULOIR CIRC.INTERNE 00A877"/>
    <m/>
    <m/>
  </r>
  <r>
    <s v="RDHGRO105"/>
    <x v="18295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GRO106"/>
    <x v="18296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GRO107"/>
    <x v="18297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88-"/>
    <s v="COULOIR CIRC.INTERNE 00A888"/>
    <m/>
    <m/>
  </r>
  <r>
    <s v="RDHGRO108"/>
    <x v="18298"/>
    <n v="1"/>
    <s v="MEN"/>
    <x v="11"/>
    <s v="GRO"/>
    <s v="GROOM DE PORTE"/>
    <s v="BPC"/>
    <s v="BATIMENT PHILIPPE CANTON"/>
    <s v="RDH"/>
    <s v="REZ DE CHAUSSEE HAUT"/>
    <s v="UMAM"/>
    <s v="UMA MULTIDISCIPLINAIRE"/>
    <s v="00A868-"/>
    <s v="COULOIR CIRC.GENERAL 00A868"/>
    <m/>
    <m/>
  </r>
  <r>
    <s v="RDHGRO109"/>
    <x v="18299"/>
    <n v="1"/>
    <s v="MEN"/>
    <x v="11"/>
    <s v="GRO"/>
    <s v="GROOM DE PORTE"/>
    <s v="BPC"/>
    <s v="BATIMENT PHILIPPE CANTON"/>
    <s v="RDH"/>
    <s v="REZ DE CHAUSSEE HAUT"/>
    <s v="UMAM"/>
    <s v="UMA MULTIDISCIPLINAIRE"/>
    <s v="00A868-"/>
    <s v="COULOIR CIRC.GENERAL 00A868"/>
    <m/>
    <m/>
  </r>
  <r>
    <s v="RDHGRO110"/>
    <x v="18300"/>
    <n v="1"/>
    <s v="MEN"/>
    <x v="11"/>
    <s v="GRO"/>
    <s v="GROOM DE PORTE"/>
    <s v="BPC"/>
    <s v="BATIMENT PHILIPPE CANTON"/>
    <s v="RDH"/>
    <s v="REZ DE CHAUSSEE HAUT"/>
    <s v="UMAO"/>
    <s v="UMA ONCOHEMATOLOGIE"/>
    <s v="00A872-"/>
    <s v="COULOIR CIRC.GENERAL 00A872"/>
    <m/>
    <m/>
  </r>
  <r>
    <s v="RDHGRO111"/>
    <x v="18301"/>
    <n v="1"/>
    <s v="MEN"/>
    <x v="11"/>
    <s v="GRO"/>
    <s v="GROOM DE PORTE"/>
    <s v="BPC"/>
    <s v="BATIMENT PHILIPPE CANTON"/>
    <s v="RDH"/>
    <s v="REZ DE CHAUSSEE HAUT"/>
    <s v="ZP3"/>
    <s v="ZONE P3"/>
    <s v="00A878-"/>
    <s v="COULOIR CIRC.INTERNE 00A878"/>
    <m/>
    <m/>
  </r>
  <r>
    <s v="RDHGRO112"/>
    <x v="18302"/>
    <n v="1"/>
    <s v="MEN"/>
    <x v="11"/>
    <s v="GRO"/>
    <s v="GROOM DE PORTE"/>
    <s v="BPC"/>
    <s v="BATIMENT PHILIPPE CANTON"/>
    <s v="RDH"/>
    <s v="REZ DE CHAUSSEE HAUT"/>
    <s v="UMAO"/>
    <s v="UMA ONCOHEMATOLOGIE"/>
    <s v="00A895-"/>
    <s v="SAS 00A895"/>
    <m/>
    <m/>
  </r>
  <r>
    <s v="RDHGRO113"/>
    <x v="18303"/>
    <n v="1"/>
    <s v="MEN"/>
    <x v="11"/>
    <s v="GRO"/>
    <s v="GROOM DE PORTE"/>
    <s v="BPC"/>
    <s v="BATIMENT PHILIPPE CANTON"/>
    <s v="RDH"/>
    <s v="REZ DE CHAUSSEE HAUT"/>
    <s v="PAR"/>
    <s v="PARKING"/>
    <s v="00A900"/>
    <s v="SAS PARKING 00A900-"/>
    <m/>
    <m/>
  </r>
  <r>
    <s v="RDHGRO114"/>
    <x v="14381"/>
    <n v="1"/>
    <s v="MEN"/>
    <x v="11"/>
    <s v="GRO"/>
    <s v="GROOM DE PORTE"/>
    <s v="BPC"/>
    <s v="BATIMENT PHILIPPE CANTON"/>
    <s v="RDH"/>
    <s v="REZ DE CHAUSSEE HAUT"/>
    <s v="UMAO"/>
    <s v="UMA ONCOHEMATOLOGIE"/>
    <s v="00A872-"/>
    <s v="COULOIR CIRC.GENERAL 00A872"/>
    <m/>
    <m/>
  </r>
  <r>
    <s v="RDHGRO115"/>
    <x v="14382"/>
    <n v="1"/>
    <s v="MEN"/>
    <x v="11"/>
    <s v="GRO"/>
    <s v="GROOM DE PORTE"/>
    <s v="BPC"/>
    <s v="BATIMENT PHILIPPE CANTON"/>
    <s v="RDH"/>
    <s v="REZ DE CHAUSSEE HAUT"/>
    <s v="UMAM"/>
    <s v="UMA MULTIDISCIPLINAIRE"/>
    <s v="00A868-"/>
    <s v="COULOIR CIRC.GENERAL 00A868"/>
    <m/>
    <m/>
  </r>
  <r>
    <s v="RDHGRO116"/>
    <x v="14383"/>
    <n v="1"/>
    <s v="MEN"/>
    <x v="11"/>
    <s v="GRO"/>
    <s v="GROOM DE PORTE"/>
    <s v="BPC"/>
    <s v="BATIMENT PHILIPPE CANTON"/>
    <s v="RDH"/>
    <s v="REZ DE CHAUSSEE HAUT"/>
    <s v="EFR"/>
    <s v="EXPLORATION FONCTIONNELLE RESPI."/>
    <s v="00A867-"/>
    <s v="COULOIR CIRC.GENERAL 00A867"/>
    <m/>
    <m/>
  </r>
  <r>
    <s v="RDHGRO117"/>
    <x v="14385"/>
    <n v="1"/>
    <s v="MEN"/>
    <x v="11"/>
    <s v="GRO"/>
    <s v="GROOM DE PORTE"/>
    <s v="BPC"/>
    <s v="BATIMENT PHILIPPE CANTON"/>
    <s v="RDH"/>
    <s v="REZ DE CHAUSSEE HAUT"/>
    <s v="UMAM"/>
    <s v="UMA MULTIDISCIPLINAIRE"/>
    <s v="00A892-"/>
    <s v="COULOIR CIRC. INTERNE 00A892"/>
    <m/>
    <m/>
  </r>
  <r>
    <s v="RDHGRO118"/>
    <x v="14386"/>
    <n v="1"/>
    <s v="MEN"/>
    <x v="11"/>
    <s v="POR"/>
    <s v="PORTE"/>
    <s v="BPC"/>
    <s v="BATIMENT PHILIPPE CANTON"/>
    <s v="RDH"/>
    <s v="REZ DE CHAUSSEE HAUT"/>
    <s v="UMAO"/>
    <s v="UMA ONCOHEMATOLOGIE"/>
    <s v="00A898-"/>
    <s v="ACCES DU PERSONNEL 00A898"/>
    <m/>
    <m/>
  </r>
  <r>
    <s v="RDHGRO119"/>
    <x v="14388"/>
    <n v="1"/>
    <s v="MEN"/>
    <x v="11"/>
    <s v="POR"/>
    <s v="PORTE"/>
    <s v="BPC"/>
    <s v="BATIMENT PHILIPPE CANTON"/>
    <s v="RDH"/>
    <s v="REZ DE CHAUSSEE HAUT"/>
    <s v="ARC"/>
    <s v="ARCHIVES MEDICALES"/>
    <s v="00A877-"/>
    <s v="COULOIR CIRC.INTERNE 00A877"/>
    <m/>
    <m/>
  </r>
  <r>
    <s v="RDHGRO120"/>
    <x v="14388"/>
    <n v="1"/>
    <s v="MEN"/>
    <x v="11"/>
    <s v="POR"/>
    <s v="PORTE"/>
    <s v="BPC"/>
    <s v="BATIMENT PHILIPPE CANTON"/>
    <s v="RDH"/>
    <s v="REZ DE CHAUSSEE HAUT"/>
    <s v="ARC"/>
    <s v="ARCHIVES MEDICALES"/>
    <s v="00A877-"/>
    <s v="COULOIR CIRC.INTERNE 00A877"/>
    <m/>
    <m/>
  </r>
  <r>
    <s v="RDHGRO121"/>
    <x v="15066"/>
    <n v="1"/>
    <s v="MEN"/>
    <x v="11"/>
    <s v="POR"/>
    <s v="PORTE"/>
    <s v="BPC"/>
    <s v="BATIMENT PHILIPPE CANTON"/>
    <s v="RDH"/>
    <s v="REZ DE CHAUSSEE HAUT"/>
    <s v="PAR"/>
    <s v="PARKING"/>
    <s v="00A900"/>
    <s v="SAS PARKING 00A900-"/>
    <m/>
    <m/>
  </r>
  <r>
    <s v="RDHGRO122"/>
    <x v="18304"/>
    <n v="1"/>
    <s v="MEN"/>
    <x v="11"/>
    <s v="GRO"/>
    <s v="GROOM DE PORTE"/>
    <s v="BPC"/>
    <s v="BATIMENT PHILIPPE CANTON"/>
    <s v="RDH"/>
    <s v="REZ DE CHAUSSEE HAUT"/>
    <s v="EFR"/>
    <s v="EXPLORATION FONCTIONNELLE RESPI."/>
    <s v="00A082-"/>
    <s v="SALLE D'ATTENTE 00A082"/>
    <m/>
    <m/>
  </r>
  <r>
    <s v="RDHGRO123"/>
    <x v="18305"/>
    <n v="1"/>
    <s v="MEN"/>
    <x v="11"/>
    <s v="GRO"/>
    <s v="GROOM DE PORTE"/>
    <s v="BPC"/>
    <s v="BATIMENT PHILIPPE CANTON"/>
    <s v="RDH"/>
    <s v="REZ DE CHAUSSEE HAUT"/>
    <s v="OBS"/>
    <s v="ZONE D'OBSERVATION"/>
    <s v="00A103-"/>
    <s v="SALLE D'ATTENTE 00A103"/>
    <m/>
    <m/>
  </r>
  <r>
    <s v="RDHGRO124"/>
    <x v="18306"/>
    <n v="1"/>
    <s v="MEN"/>
    <x v="11"/>
    <s v="GRO"/>
    <s v="GROOM DE PORTE"/>
    <s v="BPC"/>
    <s v="BATIMENT PHILIPPE CANTON"/>
    <s v="RDH"/>
    <s v="REZ DE CHAUSSEE HAUT"/>
    <s v="OBS"/>
    <s v="ZONE D'OBSERVATION"/>
    <s v="00A882-"/>
    <s v="SAS CIRC.INTERNE 00A882"/>
    <m/>
    <m/>
  </r>
  <r>
    <s v="ET1GRO144"/>
    <x v="18307"/>
    <n v="1"/>
    <s v="MEN"/>
    <x v="11"/>
    <s v="GRO"/>
    <s v="GROOM DE PORTE"/>
    <s v="BPC"/>
    <s v="BATIMENT PHILIPPE CANTON"/>
    <s v="ET1"/>
    <s v="ETAGE 1"/>
    <s v="IMA"/>
    <s v="IMAGERIE"/>
    <s v="01A128-"/>
    <s v="ATTENTE VALIDES 01A128"/>
    <m/>
    <m/>
  </r>
  <r>
    <s v="ET1GRO145"/>
    <x v="18308"/>
    <n v="1"/>
    <s v="MEN"/>
    <x v="11"/>
    <s v="GRO"/>
    <s v="GROOM DE PORTE"/>
    <s v="BPC"/>
    <s v="BATIMENT PHILIPPE CANTON"/>
    <s v="ET1"/>
    <s v="ETAGE 1"/>
    <s v="IMA"/>
    <s v="IMAGERIE"/>
    <s v="01A885-"/>
    <s v="COULOIR CIRC.GENERALE 01A885"/>
    <m/>
    <m/>
  </r>
  <r>
    <s v="ET1GRO146"/>
    <x v="18308"/>
    <n v="1"/>
    <s v="MEN"/>
    <x v="11"/>
    <s v="GRO"/>
    <s v="GROOM DE PORTE"/>
    <s v="BPC"/>
    <s v="BATIMENT PHILIPPE CANTON"/>
    <s v="ET1"/>
    <s v="ETAGE 1"/>
    <s v="IMA"/>
    <s v="IMAGERIE"/>
    <s v="01A885-"/>
    <s v="COULOIR CIRC.GENERALE 01A885"/>
    <m/>
    <m/>
  </r>
  <r>
    <s v="ET1GRO147"/>
    <x v="18309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148"/>
    <x v="18310"/>
    <n v="1"/>
    <s v="MEN"/>
    <x v="11"/>
    <s v="GRO"/>
    <s v="GROOM DE PORTE"/>
    <s v="BPC"/>
    <s v="BATIMENT PHILIPPE CANTON"/>
    <s v="ET1"/>
    <s v="ETAGE 1"/>
    <s v="COB"/>
    <s v="CONSULTATIONS OBESITE"/>
    <s v="01A872-"/>
    <s v="COULOIR CIRC.GENERALE 01A872"/>
    <m/>
    <m/>
  </r>
  <r>
    <s v="ET1GRO149"/>
    <x v="18311"/>
    <n v="1"/>
    <s v="MEN"/>
    <x v="11"/>
    <s v="GRO"/>
    <s v="GROOM DE PORTE"/>
    <s v="BPC"/>
    <s v="BATIMENT PHILIPPE CANTON"/>
    <s v="ET1"/>
    <s v="ETAGE 1"/>
    <s v="COB"/>
    <s v="CONSULTATIONS OBESITE"/>
    <s v="01A872-"/>
    <s v="COULOIR CIRC.GENERALE 01A872"/>
    <m/>
    <m/>
  </r>
  <r>
    <s v="ET1GRO150"/>
    <x v="18312"/>
    <n v="1"/>
    <s v="MEN"/>
    <x v="11"/>
    <s v="GRO"/>
    <s v="GROOM DE PORTE"/>
    <s v="BPC"/>
    <s v="BATIMENT PHILIPPE CANTON"/>
    <s v="ET1"/>
    <s v="ETAGE 1"/>
    <s v="ALL"/>
    <s v="CENTRE D'ALLERGOLOGIE"/>
    <s v="01A873-"/>
    <s v="COULOIR CIRC.GENERALE 01A873"/>
    <m/>
    <m/>
  </r>
  <r>
    <s v="ET1GRO151"/>
    <x v="18313"/>
    <n v="1"/>
    <s v="MEN"/>
    <x v="11"/>
    <s v="GRO"/>
    <s v="GROOM DE PORTE"/>
    <s v="BPC"/>
    <s v="BATIMENT PHILIPPE CANTON"/>
    <s v="ET1"/>
    <s v="ETAGE 1"/>
    <s v="CPN"/>
    <s v="CONSULT. PNEUMO. RESPI./PATHO."/>
    <s v="01A884-"/>
    <s v="COULOIR CIRC.GENERALE 01A884"/>
    <m/>
    <m/>
  </r>
  <r>
    <s v="ET1GRO152"/>
    <x v="18314"/>
    <n v="1"/>
    <s v="MEN"/>
    <x v="11"/>
    <s v="GRO"/>
    <s v="GROOM DE PORTE"/>
    <s v="BPC"/>
    <s v="BATIMENT PHILIPPE CANTON"/>
    <s v="ET1"/>
    <s v="ETAGE 1"/>
    <s v="CPN"/>
    <s v="CONSULT. PNEUMO. RESPI./PATHO."/>
    <s v="01A884-"/>
    <s v="COULOIR CIRC.GENERALE 01A884"/>
    <m/>
    <m/>
  </r>
  <r>
    <s v="ET1GRO153"/>
    <x v="18315"/>
    <n v="1"/>
    <s v="MEN"/>
    <x v="11"/>
    <s v="GRO"/>
    <s v="GROOM DE PORTE"/>
    <s v="BPC"/>
    <s v="BATIMENT PHILIPPE CANTON"/>
    <s v="ET1"/>
    <s v="ETAGE 1"/>
    <s v="TDE"/>
    <s v="TRAITEMENT DERMATOLOGIE"/>
    <s v="01A891-"/>
    <s v="COULOIR CIRC.INTERNE 01A891"/>
    <m/>
    <m/>
  </r>
  <r>
    <s v="ET1GRO154"/>
    <x v="18316"/>
    <n v="1"/>
    <s v="MEN"/>
    <x v="11"/>
    <s v="GRO"/>
    <s v="GROOM DE PORTE"/>
    <s v="BPC"/>
    <s v="BATIMENT PHILIPPE CANTON"/>
    <s v="ET1"/>
    <s v="ETAGE 1"/>
    <s v="ALL"/>
    <s v="CENTRE D'ALLERGOLOGIE"/>
    <s v="01A875-"/>
    <s v="LOCAL DETENTE 01A875"/>
    <m/>
    <m/>
  </r>
  <r>
    <s v="ET1GRO155"/>
    <x v="18317"/>
    <n v="1"/>
    <s v="MEN"/>
    <x v="11"/>
    <s v="GRO"/>
    <s v="GROOM DE PORTE"/>
    <s v="BPC"/>
    <s v="BATIMENT PHILIPPE CANTON"/>
    <s v="ET1"/>
    <s v="ETAGE 1"/>
    <s v="ALL"/>
    <s v="CENTRE D'ALLERGOLOGIE"/>
    <s v="01A874-"/>
    <s v="COULOIR CIRC.INTERNE 01A874"/>
    <m/>
    <m/>
  </r>
  <r>
    <s v="ET1GRO156"/>
    <x v="18318"/>
    <n v="1"/>
    <s v="MEN"/>
    <x v="11"/>
    <s v="GRO"/>
    <s v="GROOM DE PORTE"/>
    <s v="BPC"/>
    <s v="BATIMENT PHILIPPE CANTON"/>
    <s v="ET1"/>
    <s v="ETAGE 1"/>
    <s v="CPN"/>
    <s v="CONSULT. PNEUMO. RESPI./PATHO."/>
    <s v="01A883-"/>
    <s v="COULOIR CIRC.INTERNE 01A883"/>
    <m/>
    <m/>
  </r>
  <r>
    <s v="ET1GRO157"/>
    <x v="18319"/>
    <n v="1"/>
    <s v="MEN"/>
    <x v="11"/>
    <s v="GRO"/>
    <s v="GROOM DE PORTE"/>
    <s v="BPC"/>
    <s v="BATIMENT PHILIPPE CANTON"/>
    <s v="ET1"/>
    <s v="ETAGE 1"/>
    <s v="CPN"/>
    <s v="CONSULT. PNEUMO. RESPI./PATHO."/>
    <s v="01A883-"/>
    <s v="COULOIR CIRC.INTERNE 01A883"/>
    <m/>
    <m/>
  </r>
  <r>
    <s v="ET1GRO158"/>
    <x v="18320"/>
    <n v="1"/>
    <s v="MEN"/>
    <x v="11"/>
    <s v="GRO"/>
    <s v="GROOM DE PORTE"/>
    <s v="BPC"/>
    <s v="BATIMENT PHILIPPE CANTON"/>
    <s v="ET1"/>
    <s v="ETAGE 1"/>
    <s v="CMIT"/>
    <s v="CONSULT. MALADIES INFECT. ET TROP."/>
    <s v="01A897-"/>
    <s v="COULOIR CIRC.INTERNE 01A897"/>
    <m/>
    <m/>
  </r>
  <r>
    <s v="ET1GRO159"/>
    <x v="13972"/>
    <n v="1"/>
    <s v="MEN"/>
    <x v="11"/>
    <s v="GRO"/>
    <s v="GROOM DE PORTE"/>
    <s v="BPC"/>
    <s v="BATIMENT PHILIPPE CANTON"/>
    <s v="ET1"/>
    <s v="ETAGE 1"/>
    <s v="HAC"/>
    <s v="HALL D'ACCUEIL"/>
    <s v="01A859-"/>
    <s v="COULOIR CIRC.INTERNE 01A859"/>
    <m/>
    <m/>
  </r>
  <r>
    <s v="ET1GRO160"/>
    <x v="18321"/>
    <n v="1"/>
    <s v="MEN"/>
    <x v="11"/>
    <s v="GRO"/>
    <s v="GROOM DE PORTE"/>
    <s v="BPC"/>
    <s v="BATIMENT PHILIPPE CANTON"/>
    <s v="ET1"/>
    <s v="ETAGE 1"/>
    <s v="HAC"/>
    <s v="HALL D'ACCUEIL"/>
    <s v="01A003-"/>
    <s v="ESPACE COMMERCIAL 01A003"/>
    <m/>
    <m/>
  </r>
  <r>
    <s v="ET1GRO161"/>
    <x v="18322"/>
    <n v="1"/>
    <s v="MEN"/>
    <x v="11"/>
    <s v="GRO"/>
    <s v="GROOM DE PORTE"/>
    <s v="BPC"/>
    <s v="BATIMENT PHILIPPE CANTON"/>
    <s v="ET1"/>
    <s v="ETAGE 1"/>
    <s v="PRL"/>
    <s v="CENTRE DE PRELEVEMENT"/>
    <s v="01A864-"/>
    <s v="COULOIR CIRC.INTERNE 01A864"/>
    <m/>
    <m/>
  </r>
  <r>
    <s v="ET1GRO162"/>
    <x v="18323"/>
    <n v="1"/>
    <s v="MEN"/>
    <x v="11"/>
    <s v="GRO"/>
    <s v="GROOM DE PORTE"/>
    <s v="BPC"/>
    <s v="BATIMENT PHILIPPE CANTON"/>
    <s v="ET1"/>
    <s v="ETAGE 1"/>
    <s v="VAC"/>
    <s v="CENTRE DE VACCINATION"/>
    <s v="01A898-"/>
    <s v="COULOIR CIRC.INTERNE 01A898"/>
    <m/>
    <m/>
  </r>
  <r>
    <s v="ET1GRO163"/>
    <x v="18324"/>
    <n v="1"/>
    <s v="MEN"/>
    <x v="11"/>
    <s v="GRO"/>
    <s v="GROOM DE PORTE"/>
    <s v="BPC"/>
    <s v="BATIMENT PHILIPPE CANTON"/>
    <s v="ET1"/>
    <s v="ETAGE 1"/>
    <s v="ALL"/>
    <s v="CENTRE D'ALLERGOLOGIE"/>
    <s v="01A876-"/>
    <s v="COULOIR CIRC.INTERNE 01A876"/>
    <m/>
    <m/>
  </r>
  <r>
    <s v="ET1GRO164"/>
    <x v="14381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165"/>
    <x v="14382"/>
    <n v="1"/>
    <s v="MEN"/>
    <x v="11"/>
    <s v="GRO"/>
    <s v="GROOM DE PORTE"/>
    <s v="BPC"/>
    <s v="BATIMENT PHILIPPE CANTON"/>
    <s v="ET1"/>
    <s v="ETAGE 1"/>
    <s v="COB"/>
    <s v="CONSULTATIONS OBESITE"/>
    <s v="01A871-"/>
    <s v="COULOIR CIRC.INTERNE 01A871"/>
    <m/>
    <m/>
  </r>
  <r>
    <s v="ET1GRO166"/>
    <x v="14383"/>
    <n v="1"/>
    <s v="MEN"/>
    <x v="11"/>
    <s v="GRO"/>
    <s v="GROOM DE PORTE"/>
    <s v="BPC"/>
    <s v="BATIMENT PHILIPPE CANTON"/>
    <s v="ET1"/>
    <s v="ETAGE 1"/>
    <s v="SOC"/>
    <s v="ASSISTANTES SOCIALES"/>
    <s v="01A869-"/>
    <s v="COULOIR CIRC.INTERNE 01A869"/>
    <m/>
    <m/>
  </r>
  <r>
    <s v="ET1GRO167"/>
    <x v="14384"/>
    <n v="1"/>
    <s v="MEN"/>
    <x v="11"/>
    <s v="GRO"/>
    <s v="GROOM DE PORTE"/>
    <s v="BPC"/>
    <s v="BATIMENT PHILIPPE CANTON"/>
    <s v="ET1"/>
    <s v="ETAGE 1"/>
    <s v="IMA"/>
    <s v="IMAGERIE"/>
    <s v="01A885-"/>
    <s v="COULOIR CIRC.GENERALE 01A885"/>
    <m/>
    <m/>
  </r>
  <r>
    <s v="ET1GRO168"/>
    <x v="14385"/>
    <n v="1"/>
    <s v="MEN"/>
    <x v="11"/>
    <s v="GRO"/>
    <s v="GROOM DE PORTE"/>
    <s v="BPC"/>
    <s v="BATIMENT PHILIPPE CANTON"/>
    <s v="ET1"/>
    <s v="ETAGE 1"/>
    <s v="PUV"/>
    <s v="PUVATHERAPIE"/>
    <s v="01A893-"/>
    <s v="COULOIR CIRC.INTERNE 01A893"/>
    <m/>
    <m/>
  </r>
  <r>
    <s v="ET1GRO169"/>
    <x v="14386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170"/>
    <x v="14386"/>
    <n v="1"/>
    <s v="MEN"/>
    <x v="11"/>
    <s v="GRO"/>
    <s v="GROOM DE PORTE"/>
    <s v="BPC"/>
    <s v="BATIMENT PHILIPPE CANTON"/>
    <s v="ET1"/>
    <s v="ETAGE 1"/>
    <s v="HAC"/>
    <s v="HALL D'ACCUEIL"/>
    <s v="01A899-"/>
    <s v="COULOIR ACCES NI. HOSP 01A899"/>
    <m/>
    <m/>
  </r>
  <r>
    <s v="ET1GRO171"/>
    <x v="14387"/>
    <n v="1"/>
    <s v="MEN"/>
    <x v="11"/>
    <s v="GRO"/>
    <s v="GROOM DE PORTE"/>
    <s v="BPC"/>
    <s v="BATIMENT PHILIPPE CANTON"/>
    <s v="ET1"/>
    <s v="ETAGE 1"/>
    <s v="ALL"/>
    <s v="CENTRE D'ALLERGOLOGIE"/>
    <s v="01A876-"/>
    <s v="COULOIR CIRC.INTERNE 01A876"/>
    <m/>
    <m/>
  </r>
  <r>
    <s v="ET1GRO172"/>
    <x v="14388"/>
    <n v="1"/>
    <s v="MEN"/>
    <x v="11"/>
    <s v="GRO"/>
    <s v="GROOM DE PORTE"/>
    <s v="BPC"/>
    <s v="BATIMENT PHILIPPE CANTON"/>
    <s v="ET1"/>
    <s v="ETAGE 1"/>
    <s v="UMCO1"/>
    <s v="UMCO 1"/>
    <s v="01A880-"/>
    <s v="COULOIR CIRC.INTERNE 01A880"/>
    <m/>
    <m/>
  </r>
  <r>
    <s v="ET2GRO069"/>
    <x v="18325"/>
    <n v="1"/>
    <s v="MEN"/>
    <x v="11"/>
    <s v="GRO"/>
    <s v="GROOM DE PORTE"/>
    <s v="BPC"/>
    <s v="BATIMENT PHILIPPE CANTON"/>
    <s v="ET2"/>
    <s v="ETAGE 2"/>
    <s v="GST"/>
    <s v="GESTION DES EQUIPES"/>
    <s v="02A875-"/>
    <s v="COULOIR CIRC.GENERALE 02A875"/>
    <m/>
    <m/>
  </r>
  <r>
    <s v="ET2GRO070"/>
    <x v="18326"/>
    <n v="1"/>
    <s v="MEN"/>
    <x v="11"/>
    <s v="GRO"/>
    <s v="GROOM DE PORTE"/>
    <s v="BPC"/>
    <s v="BATIMENT PHILIPPE CANTON"/>
    <s v="ET2"/>
    <s v="ETAGE 2"/>
    <s v="GST"/>
    <s v="GESTION DES EQUIPES"/>
    <s v="02A875-"/>
    <s v="COULOIR CIRC.GENERALE 02A875"/>
    <m/>
    <m/>
  </r>
  <r>
    <s v="ET2GRO072"/>
    <x v="18327"/>
    <n v="1"/>
    <s v="MEN"/>
    <x v="11"/>
    <s v="GRO"/>
    <s v="GROOM DE PORTE"/>
    <s v="BPC"/>
    <s v="BATIMENT PHILIPPE CANTON"/>
    <s v="ET2"/>
    <s v="ETAGE 2"/>
    <s v="LC2"/>
    <s v="LOGISTIQUE COMMUNE 2EME ETAGE"/>
    <s v="02A873-"/>
    <s v="COULOIR CIRC.GENERALE 02A873"/>
    <m/>
    <m/>
  </r>
  <r>
    <s v="ET2GRO073"/>
    <x v="18328"/>
    <n v="1"/>
    <s v="MEN"/>
    <x v="11"/>
    <s v="GRO"/>
    <s v="GROOM DE PORTE"/>
    <s v="BPC"/>
    <s v="BATIMENT PHILIPPE CANTON"/>
    <s v="ET2"/>
    <s v="ETAGE 2"/>
    <s v="LN2"/>
    <s v="LOGISTIQUE NORD 2EME ETAGE"/>
    <s v="02A872-"/>
    <s v="COULOIR CIRC.GENERALE 02A872"/>
    <m/>
    <m/>
  </r>
  <r>
    <s v="ET2GRO074"/>
    <x v="18329"/>
    <n v="1"/>
    <s v="MEN"/>
    <x v="11"/>
    <s v="GRO"/>
    <s v="GROOM DE PORTE"/>
    <s v="BPC"/>
    <s v="BATIMENT PHILIPPE CANTON"/>
    <s v="ET2"/>
    <s v="ETAGE 2"/>
    <s v="LN2"/>
    <s v="LOGISTIQUE NORD 2EME ETAGE"/>
    <s v="02A872-"/>
    <s v="COULOIR CIRC.GENERALE 02A872"/>
    <m/>
    <m/>
  </r>
  <r>
    <s v="ET2GRO075"/>
    <x v="18330"/>
    <n v="1"/>
    <s v="MEN"/>
    <x v="11"/>
    <s v="GRO"/>
    <s v="GROOM DE PORTE"/>
    <s v="BPC"/>
    <s v="BATIMENT PHILIPPE CANTON"/>
    <s v="ET2"/>
    <s v="ETAGE 2"/>
    <s v="LS2"/>
    <s v="LOGISTIQUE SUD 2EME ETAGE"/>
    <s v="02A879-"/>
    <s v="COULOIR CIRC.INTERNE 02A879"/>
    <m/>
    <m/>
  </r>
  <r>
    <s v="ET2GRO076"/>
    <x v="18330"/>
    <n v="1"/>
    <s v="MEN"/>
    <x v="11"/>
    <s v="GRO"/>
    <s v="GROOM DE PORTE"/>
    <s v="BPC"/>
    <s v="BATIMENT PHILIPPE CANTON"/>
    <s v="ET2"/>
    <s v="ETAGE 2"/>
    <s v="LS2"/>
    <s v="LOGISTIQUE SUD 2EME ETAGE"/>
    <s v="02A879-"/>
    <s v="COULOIR CIRC.INTERNE 02A879"/>
    <m/>
    <m/>
  </r>
  <r>
    <s v="ET2GRO077"/>
    <x v="18331"/>
    <n v="1"/>
    <s v="MEN"/>
    <x v="11"/>
    <s v="GRO"/>
    <s v="GROOM DE PORTE"/>
    <s v="BPC"/>
    <s v="BATIMENT PHILIPPE CANTON"/>
    <s v="ET2"/>
    <s v="ETAGE 2"/>
    <s v="LS2"/>
    <s v="LOGISTIQUE SUD 2EME ETAGE"/>
    <s v="02A879-"/>
    <s v="COULOIR CIRC.INTERNE 02A879"/>
    <m/>
    <m/>
  </r>
  <r>
    <s v="ET2GRO078"/>
    <x v="18332"/>
    <n v="1"/>
    <s v="MEN"/>
    <x v="11"/>
    <s v="GRO"/>
    <s v="GROOM DE PORTE"/>
    <s v="BPC"/>
    <s v="BATIMENT PHILIPPE CANTON"/>
    <s v="ET2"/>
    <s v="ETAGE 2"/>
    <s v="ENS"/>
    <s v="ENSEIGNEMENT"/>
    <s v="02A005-"/>
    <s v="SALLE ENSEIGNEMENT 02A005"/>
    <m/>
    <m/>
  </r>
  <r>
    <s v="ET2GRO079"/>
    <x v="18333"/>
    <n v="1"/>
    <s v="MEN"/>
    <x v="11"/>
    <s v="GRO"/>
    <s v="GROOM DE PORTE"/>
    <s v="BPC"/>
    <s v="BATIMENT PHILIPPE CANTON"/>
    <s v="ET2"/>
    <s v="ETAGE 2"/>
    <s v="ENS"/>
    <s v="ENSEIGNEMENT"/>
    <s v="02A186-"/>
    <s v="SALLE DETENTE 02A186"/>
    <m/>
    <m/>
  </r>
  <r>
    <s v="ET2GRO080"/>
    <x v="18334"/>
    <n v="1"/>
    <s v="MEN"/>
    <x v="11"/>
    <s v="GRO"/>
    <s v="GROOM DE PORTE"/>
    <s v="BPC"/>
    <s v="BATIMENT PHILIPPE CANTON"/>
    <s v="ET2"/>
    <s v="ETAGE 2"/>
    <s v="LN2"/>
    <s v="LOGISTIQUE NORD 2EME ETAGE"/>
    <s v="02A872-"/>
    <s v="COULOIR CIRC.GENERALE 02A872"/>
    <m/>
    <m/>
  </r>
  <r>
    <s v="ET2GRO081"/>
    <x v="18335"/>
    <n v="1"/>
    <s v="MEN"/>
    <x v="11"/>
    <s v="GRO"/>
    <s v="GROOM DE PORTE"/>
    <s v="BPC"/>
    <s v="BATIMENT PHILIPPE CANTON"/>
    <s v="ET2"/>
    <s v="ETAGE 2"/>
    <s v="MIT"/>
    <s v="MALADIES INFECTIEUSES ET TROPICALES"/>
    <s v="02A889-"/>
    <s v="COULOIR CIRC.INTERNE 02A889"/>
    <m/>
    <m/>
  </r>
  <r>
    <s v="ET2GRO082"/>
    <x v="18336"/>
    <n v="1"/>
    <s v="MEN"/>
    <x v="11"/>
    <s v="GRO"/>
    <s v="GROOM DE PORTE"/>
    <s v="BPC"/>
    <s v="BATIMENT PHILIPPE CANTON"/>
    <s v="ET2"/>
    <s v="ETAGE 2"/>
    <s v="ENS"/>
    <s v="ENSEIGNEMENT"/>
    <s v="02A880-"/>
    <s v="COULOIR CIRC.GENERALE 02A880"/>
    <m/>
    <m/>
  </r>
  <r>
    <s v="ET2GRO083"/>
    <x v="14381"/>
    <n v="1"/>
    <s v="MEN"/>
    <x v="11"/>
    <s v="GRO"/>
    <s v="GROOM DE PORTE"/>
    <s v="BPC"/>
    <s v="BATIMENT PHILIPPE CANTON"/>
    <s v="ET2"/>
    <s v="ETAGE 2"/>
    <s v="LS2"/>
    <s v="LOGISTIQUE SUD 2EME ETAGE"/>
    <s v="02A879-"/>
    <s v="COULOIR CIRC.INTERNE 02A879"/>
    <m/>
    <m/>
  </r>
  <r>
    <s v="ET2GRO084"/>
    <x v="14382"/>
    <n v="1"/>
    <s v="MEN"/>
    <x v="11"/>
    <s v="GRO"/>
    <s v="GROOM DE PORTE"/>
    <s v="BPC"/>
    <s v="BATIMENT PHILIPPE CANTON"/>
    <s v="ET2"/>
    <s v="ETAGE 2"/>
    <s v="GST"/>
    <s v="GESTION DES EQUIPES"/>
    <s v="02A875-"/>
    <s v="COULOIR CIRC.GENERALE 02A875"/>
    <m/>
    <m/>
  </r>
  <r>
    <s v="ET2GRO085"/>
    <x v="14383"/>
    <n v="1"/>
    <s v="MEN"/>
    <x v="11"/>
    <s v="GRO"/>
    <s v="GROOM DE PORTE"/>
    <s v="BPC"/>
    <s v="BATIMENT PHILIPPE CANTON"/>
    <s v="ET2"/>
    <s v="ETAGE 2"/>
    <s v="GST"/>
    <s v="GESTION DES EQUIPES"/>
    <s v="02A892-"/>
    <s v="COULOIR CIRC.INTERNE 02A892"/>
    <m/>
    <m/>
  </r>
  <r>
    <s v="ET2GRO086"/>
    <x v="14385"/>
    <n v="1"/>
    <s v="MEN"/>
    <x v="11"/>
    <s v="GRO"/>
    <s v="GROOM DE PORTE"/>
    <s v="BPC"/>
    <s v="BATIMENT PHILIPPE CANTON"/>
    <s v="ET2"/>
    <s v="ETAGE 2"/>
    <s v="GST"/>
    <s v="GESTION DES EQUIPES"/>
    <s v="02A896-"/>
    <s v="COULOIR CIRC.INTERNE 02A896"/>
    <m/>
    <m/>
  </r>
  <r>
    <s v="ET2GRO087"/>
    <x v="14386"/>
    <n v="1"/>
    <s v="MEN"/>
    <x v="11"/>
    <s v="GRO"/>
    <s v="GROOM DE PORTE"/>
    <s v="BPC"/>
    <s v="BATIMENT PHILIPPE CANTON"/>
    <s v="ET2"/>
    <s v="ETAGE 2"/>
    <s v="ENS"/>
    <s v="ENSEIGNEMENT"/>
    <s v="02A900-"/>
    <s v="COULOIR CIRC.INTERNE 02A900"/>
    <m/>
    <m/>
  </r>
  <r>
    <s v="ET2GRO088"/>
    <x v="14387"/>
    <n v="1"/>
    <s v="MEN"/>
    <x v="11"/>
    <s v="GRO"/>
    <s v="GROOM DE PORTE"/>
    <s v="BPC"/>
    <s v="BATIMENT PHILIPPE CANTON"/>
    <s v="ET2"/>
    <s v="ETAGE 2"/>
    <s v="DER"/>
    <s v="DERMATOLOGIE"/>
    <s v="02A883-"/>
    <s v="COULOIR CIRC.INTERNE 02A883"/>
    <m/>
    <m/>
  </r>
  <r>
    <s v="ET2GRO089"/>
    <x v="14388"/>
    <n v="1"/>
    <s v="MEN"/>
    <x v="11"/>
    <s v="GRO"/>
    <s v="GROOM DE PORTE"/>
    <s v="BPC"/>
    <s v="BATIMENT PHILIPPE CANTON"/>
    <s v="ET2"/>
    <s v="ETAGE 2"/>
    <s v="MIT"/>
    <s v="MALADIES INFECTIEUSES ET TROPICALES"/>
    <s v="02A888-"/>
    <s v="COULOIR CIRC.INTERNE 02A888"/>
    <m/>
    <m/>
  </r>
  <r>
    <s v="ET4MEE003"/>
    <x v="18337"/>
    <n v="1"/>
    <s v="MEN"/>
    <x v="11"/>
    <s v="MEE"/>
    <s v="MENUISSERIES EXTERIEURES"/>
    <s v="BPC"/>
    <s v="BATIMENT PHILIPPE CANTON"/>
    <s v="ET4"/>
    <s v="ETAGE 4"/>
    <s v="LS4"/>
    <s v="LOGISTIQUE SUD 4EME ETAGE"/>
    <s v="04A884-"/>
    <s v="COULOIR CIRC.GENERALE 04A884"/>
    <m/>
    <m/>
  </r>
  <r>
    <s v="ET4MEE004"/>
    <x v="18338"/>
    <n v="1"/>
    <s v="MEN"/>
    <x v="11"/>
    <s v="MEE"/>
    <s v="MENUISSERIES EXTERIEURES"/>
    <s v="BPC"/>
    <s v="BATIMENT PHILIPPE CANTON"/>
    <s v="ET4"/>
    <s v="ETAGE 4"/>
    <s v="LN4"/>
    <s v="LOGISTQUE NORD 4EME ETAGE"/>
    <s v="04A897-"/>
    <s v="COULOIR CIRC.GENERALE 04A897"/>
    <m/>
    <m/>
  </r>
  <r>
    <s v="ET3GRO069"/>
    <x v="18339"/>
    <n v="1"/>
    <s v="MEN"/>
    <x v="11"/>
    <s v="GRO"/>
    <s v="GROOM DE PORTE"/>
    <s v="BPC"/>
    <s v="BATIMENT PHILIPPE CANTON"/>
    <s v="ET3"/>
    <s v="ETAGE 3"/>
    <s v="ADD1"/>
    <s v="ADDICTOLOGIE 1"/>
    <s v="03A899-"/>
    <s v="COULOIR CIRC.INTERNE 03A899"/>
    <m/>
    <m/>
  </r>
  <r>
    <s v="ET3GRO014"/>
    <x v="18340"/>
    <n v="1"/>
    <s v="MEN"/>
    <x v="11"/>
    <s v="GRO"/>
    <s v="GROOM DE PORTE"/>
    <s v="BPC"/>
    <s v="BATIMENT PHILIPPE CANTON"/>
    <s v="ET3"/>
    <s v="ETAGE 3"/>
    <s v="ADD2"/>
    <s v="ADDICTOLOGIE 2"/>
    <s v="03A877-"/>
    <s v="COULOIR CIRC. GENERALE 03A877"/>
    <m/>
    <m/>
  </r>
  <r>
    <s v="ET3GRO071"/>
    <x v="18341"/>
    <n v="1"/>
    <s v="MEN"/>
    <x v="11"/>
    <s v="GRO"/>
    <s v="GROOM DE PORTE"/>
    <s v="BPC"/>
    <s v="BATIMENT PHILIPPE CANTON"/>
    <s v="ET3"/>
    <s v="ETAGE 3"/>
    <s v="LN3"/>
    <s v="LOGISTIQUE NORD 3EME ETAGE"/>
    <s v="03A874-"/>
    <s v="COULOIR CIRC.GENERALE 03A874"/>
    <m/>
    <m/>
  </r>
  <r>
    <s v="ET3GRO072"/>
    <x v="18342"/>
    <n v="1"/>
    <s v="MEN"/>
    <x v="11"/>
    <s v="GRO"/>
    <s v="GROOM DE PORTE"/>
    <s v="BPC"/>
    <s v="BATIMENT PHILIPPE CANTON"/>
    <s v="ET3"/>
    <s v="ETAGE 3"/>
    <s v="ADD2"/>
    <s v="ADDICTOLOGIE 2"/>
    <s v="03A877-"/>
    <s v="COULOIR CIRC. GENERALE 03A877"/>
    <m/>
    <m/>
  </r>
  <r>
    <s v="ET3GRO073"/>
    <x v="18343"/>
    <n v="1"/>
    <s v="MEN"/>
    <x v="11"/>
    <s v="GRO"/>
    <s v="GROOM DE PORTE"/>
    <s v="BPC"/>
    <s v="BATIMENT PHILIPPE CANTON"/>
    <s v="ET3"/>
    <s v="ETAGE 3"/>
    <s v="ADD2"/>
    <s v="ADDICTOLOGIE 2"/>
    <s v="03A877-"/>
    <s v="COULOIR CIRC. GENERALE 03A877"/>
    <m/>
    <m/>
  </r>
  <r>
    <s v="ET3GRO074"/>
    <x v="18344"/>
    <n v="1"/>
    <s v="MEN"/>
    <x v="11"/>
    <s v="GRO"/>
    <s v="GROOM DE PORTE"/>
    <s v="BPC"/>
    <s v="BATIMENT PHILIPPE CANTON"/>
    <s v="ET3"/>
    <s v="ETAGE 3"/>
    <s v="RHU"/>
    <s v="RHUMATHOLOGIE"/>
    <s v="03A878-"/>
    <s v="COULOIR CIRC.GENERALE 03A878"/>
    <m/>
    <m/>
  </r>
  <r>
    <s v="ET3GRO075"/>
    <x v="18345"/>
    <n v="1"/>
    <s v="MEN"/>
    <x v="11"/>
    <s v="GRO"/>
    <s v="GROOM DE PORTE"/>
    <s v="BPC"/>
    <s v="BATIMENT PHILIPPE CANTON"/>
    <s v="ET3"/>
    <s v="ETAGE 3"/>
    <s v="LS3"/>
    <s v="LOGISTIQUE SUD 3EME ETAGE"/>
    <s v="03A881-"/>
    <s v="COULOIR CIRC.GENERALE 03A881"/>
    <m/>
    <m/>
  </r>
  <r>
    <s v="ET3GRO076"/>
    <x v="18345"/>
    <n v="1"/>
    <s v="MEN"/>
    <x v="11"/>
    <s v="GRO"/>
    <s v="GROOM DE PORTE"/>
    <s v="BPC"/>
    <s v="BATIMENT PHILIPPE CANTON"/>
    <s v="ET3"/>
    <s v="ETAGE 3"/>
    <s v="LS3"/>
    <s v="LOGISTIQUE SUD 3EME ETAGE"/>
    <s v="03A881-"/>
    <s v="COULOIR CIRC.GENERALE 03A881"/>
    <m/>
    <m/>
  </r>
  <r>
    <s v="ET3GRO077"/>
    <x v="14381"/>
    <n v="1"/>
    <s v="MEN"/>
    <x v="11"/>
    <s v="GRO"/>
    <s v="GROOM DE PORTE"/>
    <s v="BPC"/>
    <s v="BATIMENT PHILIPPE CANTON"/>
    <s v="ET3"/>
    <s v="ETAGE 3"/>
    <s v="LS3"/>
    <s v="LOGISTIQUE SUD 3EME ETAGE"/>
    <s v="03A881-"/>
    <s v="COULOIR CIRC.GENERALE 03A881"/>
    <m/>
    <m/>
  </r>
  <r>
    <s v="ET3GRO078"/>
    <x v="14382"/>
    <n v="1"/>
    <s v="MEN"/>
    <x v="11"/>
    <s v="GRO"/>
    <s v="GROOM DE PORTE"/>
    <s v="BPC"/>
    <s v="BATIMENT PHILIPPE CANTON"/>
    <s v="ET3"/>
    <s v="ETAGE 3"/>
    <s v="ADD2"/>
    <s v="ADDICTOLOGIE 2"/>
    <s v="03A877-"/>
    <s v="COULOIR CIRC. GENERALE 03A877"/>
    <m/>
    <m/>
  </r>
  <r>
    <s v="ET3GRO079"/>
    <x v="14383"/>
    <n v="1"/>
    <s v="MEN"/>
    <x v="11"/>
    <s v="GRO"/>
    <s v="GROOM DE PORTE"/>
    <s v="BPC"/>
    <s v="BATIMENT PHILIPPE CANTON"/>
    <s v="ET3"/>
    <s v="ETAGE 3"/>
    <s v="HPN"/>
    <s v="HOSPITALISATION PNEUMOLOGIE"/>
    <s v="03A892-"/>
    <s v="COULOIR CIRC.INTERNE 03A892"/>
    <m/>
    <m/>
  </r>
  <r>
    <s v="ET3POR080"/>
    <x v="14385"/>
    <n v="1"/>
    <s v="MEN"/>
    <x v="11"/>
    <s v="GRO"/>
    <s v="GROOM DE PORTE"/>
    <s v="BPC"/>
    <s v="BATIMENT PHILIPPE CANTON"/>
    <s v="ET3"/>
    <s v="ETAGE 3"/>
    <s v="ADD2"/>
    <s v="ADDICTOLOGIE 2"/>
    <s v="03A896-"/>
    <s v="COULOIR CIRC.INTERNE 03A896"/>
    <m/>
    <m/>
  </r>
  <r>
    <s v="ET3POR081"/>
    <x v="14387"/>
    <n v="1"/>
    <s v="MEN"/>
    <x v="11"/>
    <s v="GRO"/>
    <s v="GROOM DE PORTE"/>
    <s v="BPC"/>
    <s v="BATIMENT PHILIPPE CANTON"/>
    <s v="ET3"/>
    <s v="ETAGE 3"/>
    <s v="MEI"/>
    <s v="MEDECINE INTERNE"/>
    <s v="03A884-"/>
    <s v="COULOIR CIRC.INTERNE 03A884"/>
    <m/>
    <m/>
  </r>
  <r>
    <s v="ET3GRO082"/>
    <x v="14388"/>
    <n v="1"/>
    <s v="MEN"/>
    <x v="11"/>
    <s v="GRO"/>
    <s v="GROOM DE PORTE"/>
    <s v="BPC"/>
    <s v="BATIMENT PHILIPPE CANTON"/>
    <s v="ET3"/>
    <s v="ETAGE 3"/>
    <s v="RHU"/>
    <s v="RHUMATHOLOGIE"/>
    <s v="03A889-"/>
    <s v="COULOIR CIRC.INTERNE 03A889"/>
    <m/>
    <m/>
  </r>
  <r>
    <s v="ET4GRO062"/>
    <x v="14226"/>
    <n v="1"/>
    <s v="MEN"/>
    <x v="11"/>
    <s v="GRO"/>
    <s v="GROOM DE PORTE"/>
    <s v="BPC"/>
    <s v="BATIMENT PHILIPPE CANTON"/>
    <s v="ET4"/>
    <s v="ETAGE 4"/>
    <s v="LS4"/>
    <s v="LOGISTIQUE SUD 4EME ETAGE"/>
    <s v="04A887-"/>
    <s v="COULOIR CIRC.INTERNE 04A887"/>
    <m/>
    <m/>
  </r>
  <r>
    <s v="ET4GRO063"/>
    <x v="18346"/>
    <n v="1"/>
    <s v="MEN"/>
    <x v="11"/>
    <s v="GRO"/>
    <s v="GROOM DE PORTE"/>
    <s v="BPC"/>
    <s v="BATIMENT PHILIPPE CANTON"/>
    <s v="ET4"/>
    <s v="ETAGE 4"/>
    <s v="LS4"/>
    <s v="LOGISTIQUE SUD 4EME ETAGE"/>
    <s v="04A884-"/>
    <s v="COULOIR CIRC.GENERALE 04A884"/>
    <m/>
    <m/>
  </r>
  <r>
    <s v="ET4GRO064"/>
    <x v="18347"/>
    <n v="1"/>
    <s v="MEN"/>
    <x v="11"/>
    <s v="GRO"/>
    <s v="GROOM DE PORTE"/>
    <s v="BPC"/>
    <s v="BATIMENT PHILIPPE CANTON"/>
    <s v="ET4"/>
    <s v="ETAGE 4"/>
    <s v="LN4"/>
    <s v="LOGISTQUE NORD 4EME ETAGE"/>
    <s v="04A897-"/>
    <s v="COULOIR CIRC.GENERALE 04A897"/>
    <m/>
    <m/>
  </r>
  <r>
    <s v="ET4GRO065"/>
    <x v="18348"/>
    <n v="1"/>
    <s v="MEN"/>
    <x v="11"/>
    <s v="GRO"/>
    <s v="GROOM DE PORTE"/>
    <s v="BPC"/>
    <s v="BATIMENT PHILIPPE CANTON"/>
    <s v="ET4"/>
    <s v="ETAGE 4"/>
    <s v="LS4"/>
    <s v="LOGISTIQUE SUD 4EME ETAGE"/>
    <s v="04A132-"/>
    <s v="SALLE STAFF 04A132"/>
    <m/>
    <m/>
  </r>
  <r>
    <s v="ET4GRO066"/>
    <x v="18349"/>
    <n v="1"/>
    <s v="MEN"/>
    <x v="11"/>
    <s v="GRO"/>
    <s v="GROOM DE PORTE"/>
    <s v="BPC"/>
    <s v="BATIMENT PHILIPPE CANTON"/>
    <s v="ET4"/>
    <s v="ETAGE 4"/>
    <s v="LN4"/>
    <s v="LOGISTQUE NORD 4EME ETAGE"/>
    <s v="04A147-"/>
    <s v="RESERVE FONCIERE 04A147"/>
    <m/>
    <m/>
  </r>
  <r>
    <s v="ET4GRO067"/>
    <x v="18350"/>
    <n v="1"/>
    <s v="MEN"/>
    <x v="11"/>
    <s v="GRO"/>
    <s v="GROOM DE PORTE"/>
    <s v="BPC"/>
    <s v="BATIMENT PHILIPPE CANTON"/>
    <s v="ET4"/>
    <s v="ETAGE 4"/>
    <s v="LN4"/>
    <s v="LOGISTQUE NORD 4EME ETAGE"/>
    <s v="04A897-"/>
    <s v="COULOIR CIRC.GENERALE 04A897"/>
    <m/>
    <m/>
  </r>
  <r>
    <s v="ET4GRO068"/>
    <x v="18351"/>
    <n v="1"/>
    <s v="MEN"/>
    <x v="11"/>
    <s v="GRO"/>
    <s v="GROOM DE PORTE"/>
    <s v="BPC"/>
    <s v="BATIMENT PHILIPPE CANTON"/>
    <s v="ET4"/>
    <s v="ETAGE 4"/>
    <s v="LN4"/>
    <s v="LOGISTQUE NORD 4EME ETAGE"/>
    <s v="04A880-"/>
    <s v="COULOIR CIRC.INTERNE 04A880"/>
    <m/>
    <m/>
  </r>
  <r>
    <s v="ET4GRO069"/>
    <x v="18352"/>
    <n v="1"/>
    <s v="MEN"/>
    <x v="11"/>
    <s v="GRO"/>
    <s v="GROOM DE PORTE"/>
    <s v="BPC"/>
    <s v="BATIMENT PHILIPPE CANTON"/>
    <s v="ET4"/>
    <s v="ETAGE 4"/>
    <s v="LS4"/>
    <s v="LOGISTIQUE SUD 4EME ETAGE"/>
    <s v="04A884-"/>
    <s v="COULOIR CIRC.GENERALE 04A884"/>
    <m/>
    <m/>
  </r>
  <r>
    <s v="ET4GRO070"/>
    <x v="14236"/>
    <n v="1"/>
    <s v="MEN"/>
    <x v="11"/>
    <s v="GRO"/>
    <s v="GROOM DE PORTE"/>
    <s v="BPC"/>
    <s v="BATIMENT PHILIPPE CANTON"/>
    <s v="ET4"/>
    <s v="ETAGE 4"/>
    <s v="LS4"/>
    <s v="LOGISTIQUE SUD 4EME ETAGE"/>
    <s v="04A883-"/>
    <s v="COULOIR CIRC.GENERALE 04A883"/>
    <m/>
    <m/>
  </r>
  <r>
    <s v="ET4GRO072"/>
    <x v="18353"/>
    <n v="1"/>
    <s v="MEN"/>
    <x v="11"/>
    <s v="GRO"/>
    <s v="GROOM DE PORTE"/>
    <s v="BPC"/>
    <s v="BATIMENT PHILIPPE CANTON"/>
    <s v="ET4"/>
    <s v="ETAGE 4"/>
    <s v="LN4"/>
    <s v="LOGISTQUE NORD 4EME ETAGE"/>
    <s v="04A897-"/>
    <s v="COULOIR CIRC.GENERALE 04A897"/>
    <m/>
    <m/>
  </r>
  <r>
    <s v="ET4GRO073"/>
    <x v="14381"/>
    <n v="1"/>
    <s v="MEN"/>
    <x v="11"/>
    <s v="GRO"/>
    <s v="GROOM DE PORTE"/>
    <s v="BPC"/>
    <s v="BATIMENT PHILIPPE CANTON"/>
    <s v="ET4"/>
    <s v="ETAGE 4"/>
    <s v="LS4"/>
    <s v="LOGISTIQUE SUD 4EME ETAGE"/>
    <s v="04A887-"/>
    <s v="COULOIR CIRC.INTERNE 04A887"/>
    <m/>
    <m/>
  </r>
  <r>
    <s v="ET4GRO074"/>
    <x v="14382"/>
    <n v="1"/>
    <s v="MEN"/>
    <x v="11"/>
    <s v="GRO"/>
    <s v="GROOM DE PORTE"/>
    <s v="BPC"/>
    <s v="BATIMENT PHILIPPE CANTON"/>
    <s v="ET4"/>
    <s v="ETAGE 4"/>
    <s v="LS4"/>
    <s v="LOGISTIQUE SUD 4EME ETAGE"/>
    <s v="04A883-"/>
    <s v="COULOIR CIRC.GENERALE 04A883"/>
    <m/>
    <m/>
  </r>
  <r>
    <s v="ET4GRO075"/>
    <x v="14383"/>
    <n v="1"/>
    <s v="MEN"/>
    <x v="11"/>
    <s v="GRO"/>
    <s v="GROOM DE PORTE"/>
    <s v="BPC"/>
    <s v="BATIMENT PHILIPPE CANTON"/>
    <s v="ET4"/>
    <s v="ETAGE 4"/>
    <s v="LN4"/>
    <s v="LOGISTQUE NORD 4EME ETAGE"/>
    <s v="04A880-"/>
    <s v="COULOIR CIRC.INTERNE 04A880"/>
    <m/>
    <m/>
  </r>
  <r>
    <s v="ET4GRO076"/>
    <x v="14387"/>
    <n v="1"/>
    <s v="MEN"/>
    <x v="11"/>
    <s v="GRO"/>
    <s v="GROOM DE PORTE"/>
    <s v="BPC"/>
    <s v="BATIMENT PHILIPPE CANTON"/>
    <s v="ET4"/>
    <s v="ETAGE 4"/>
    <s v="PNE"/>
    <s v="PNEUMOLOGIE"/>
    <s v="04A891-"/>
    <s v="COULOIR CIRC.INTERNE 04A891"/>
    <m/>
    <m/>
  </r>
  <r>
    <s v="ET4GRO077"/>
    <x v="14388"/>
    <n v="1"/>
    <s v="MEN"/>
    <x v="11"/>
    <s v="GRO"/>
    <s v="GROOM DE PORTE"/>
    <s v="BPC"/>
    <s v="BATIMENT PHILIPPE CANTON"/>
    <s v="ET4"/>
    <s v="ETAGE 4"/>
    <s v="HET"/>
    <s v="HÔPITAL EN TENSION"/>
    <s v="04A895-"/>
    <s v="COULOIR CIRC.INTERNE 04A895"/>
    <m/>
    <m/>
  </r>
  <r>
    <s v="ET5GRO005"/>
    <x v="18354"/>
    <n v="1"/>
    <s v="MEN"/>
    <x v="11"/>
    <s v="GRO"/>
    <s v="GROOM DE PORTE"/>
    <s v="BPC"/>
    <s v="BATIMENT PHILIPPE CANTON"/>
    <s v="ET5"/>
    <s v="ETAGE 5"/>
    <s v="TEX"/>
    <s v="LOCAUX TECHNIQUES EXTERIEURS"/>
    <s v="05A005-"/>
    <s v="ZONE TECHNIQUE GRF  05A005"/>
    <m/>
    <m/>
  </r>
  <r>
    <s v="ET5GRO006"/>
    <x v="18355"/>
    <n v="1"/>
    <s v="MEN"/>
    <x v="11"/>
    <s v="GRO"/>
    <s v="GROOM DE PORTE"/>
    <s v="BPC"/>
    <s v="BATIMENT PHILIPPE CANTON"/>
    <s v="ET5"/>
    <s v="ETAGE 5"/>
    <s v="TEX"/>
    <s v="LOCAUX TECHNIQUES EXTERIEURS"/>
    <s v="05A006-"/>
    <s v="LOCAL CVC3  05A006"/>
    <m/>
    <m/>
  </r>
  <r>
    <s v="ET5GRO007"/>
    <x v="18356"/>
    <n v="1"/>
    <s v="MEN"/>
    <x v="11"/>
    <s v="GRO"/>
    <s v="GROOM DE PORTE"/>
    <s v="BPC"/>
    <s v="BATIMENT PHILIPPE CANTON"/>
    <s v="ET5"/>
    <s v="ETAGE 5"/>
    <s v="TOI"/>
    <s v="TOITURE"/>
    <s v="05A007-"/>
    <s v="TERRASSE NON ACCESSIBLE 05A007"/>
    <m/>
    <m/>
  </r>
  <r>
    <s v="ET5GRO008"/>
    <x v="18357"/>
    <n v="1"/>
    <s v="MEN"/>
    <x v="11"/>
    <s v="GRO"/>
    <s v="GROOM DE PORTE"/>
    <s v="BPC"/>
    <s v="BATIMENT PHILIPPE CANTON"/>
    <s v="ET5"/>
    <s v="ETAGE 5"/>
    <s v="TOI"/>
    <s v="TOITURE"/>
    <s v="05A008-"/>
    <s v="TERRASSE NON ACCESSIBLE 05A008"/>
    <m/>
    <m/>
  </r>
  <r>
    <s v="RDHVRO109"/>
    <x v="18358"/>
    <n v="1"/>
    <s v="MEN"/>
    <x v="11"/>
    <s v="VRO"/>
    <s v="VOLET ROULANT"/>
    <s v="BPC"/>
    <s v="BATIMENT PHILIPPE CANTON"/>
    <s v="RDH"/>
    <s v="REZ DE CHAUSSEE HAUT"/>
    <s v="UMAO"/>
    <s v="UMA ONCOHEMATOLOGIE"/>
    <s v="00A021-"/>
    <s v="LOCAL PREPA SOIN 00A021"/>
    <m/>
    <m/>
  </r>
  <r>
    <s v="ET2VID001"/>
    <x v="18359"/>
    <n v="1"/>
    <s v="PLB"/>
    <x v="1"/>
    <s v="LAV"/>
    <s v="LAVABO"/>
    <s v="BPC"/>
    <s v="BATIMENT PHILIPPE CANTON"/>
    <s v="ET2"/>
    <s v="ETAGE 2"/>
    <s v="DER"/>
    <s v="DERMATOLOGIE"/>
    <s v="02A159-"/>
    <s v="LOCAL UTILITES SALES 02A159"/>
    <m/>
    <m/>
  </r>
  <r>
    <s v="RDHEVI002"/>
    <x v="18360"/>
    <n v="1"/>
    <s v="PLB"/>
    <x v="1"/>
    <s v="EVI"/>
    <s v="EVIER INOX"/>
    <s v="BPC"/>
    <s v="BATIMENT PHILIPPE CANTON"/>
    <s v="RDH"/>
    <s v="REZ DE CHAUSSEE HAUT"/>
    <s v="UMAM"/>
    <s v="UMA MULTIDISCIPLINAIRE"/>
    <s v="00A037-"/>
    <s v="LOCAL DETENTE PERSO.00A037"/>
    <m/>
    <m/>
  </r>
  <r>
    <s v="RDHROB091"/>
    <x v="18361"/>
    <n v="1"/>
    <s v="PLB"/>
    <x v="1"/>
    <s v="ROB"/>
    <s v="ROBINETTERIE"/>
    <s v="BPC"/>
    <s v="BATIMENT PHILIPPE CANTON"/>
    <s v="RDH"/>
    <s v="REZ DE CHAUSSEE HAUT"/>
    <s v="EFR"/>
    <s v="EXPLORATION FONCTIONNELLE RESPI."/>
    <s v="00A062-"/>
    <s v="BUREAU INT/EXT 00A062"/>
    <m/>
    <m/>
  </r>
  <r>
    <s v="RDHEVI003"/>
    <x v="18362"/>
    <n v="1"/>
    <s v="PLB"/>
    <x v="1"/>
    <s v="EVI"/>
    <s v="EVIER INOX"/>
    <s v="BPC"/>
    <s v="BATIMENT PHILIPPE CANTON"/>
    <s v="RDH"/>
    <s v="REZ DE CHAUSSEE HAUT"/>
    <s v="EFR"/>
    <s v="EXPLORATION FONCTIONNELLE RESPI."/>
    <s v="00A062-"/>
    <s v="BUREAU INT/EXT 00A062"/>
    <m/>
    <m/>
  </r>
  <r>
    <s v="RDHROB092"/>
    <x v="18363"/>
    <n v="1"/>
    <s v="PLB"/>
    <x v="1"/>
    <s v="ROB"/>
    <s v="ROBINETTERIE"/>
    <s v="BPC"/>
    <s v="BATIMENT PHILIPPE CANTON"/>
    <s v="RDH"/>
    <s v="REZ DE CHAUSSEE HAUT"/>
    <s v="EFR"/>
    <s v="EXPLORATION FONCTIONNELLE RESPI."/>
    <s v="00A081-"/>
    <s v="KINE ERGOTHERAPIE 00A081"/>
    <m/>
    <m/>
  </r>
  <r>
    <s v="RDHEVI004"/>
    <x v="18364"/>
    <n v="1"/>
    <s v="PLB"/>
    <x v="1"/>
    <s v="EVI"/>
    <s v="EVIER INOX"/>
    <s v="BPC"/>
    <s v="BATIMENT PHILIPPE CANTON"/>
    <s v="RDH"/>
    <s v="REZ DE CHAUSSEE HAUT"/>
    <s v="EFR"/>
    <s v="EXPLORATION FONCTIONNELLE RESPI."/>
    <s v="00A081-"/>
    <s v="KINE ERGOTHERAPIE 00A081"/>
    <m/>
    <m/>
  </r>
  <r>
    <s v="RDHROB093"/>
    <x v="18365"/>
    <n v="1"/>
    <s v="PLB"/>
    <x v="1"/>
    <s v="ROB"/>
    <s v="ROBINETTERIE"/>
    <s v="BPC"/>
    <s v="BATIMENT PHILIPPE CANTON"/>
    <s v="RDH"/>
    <s v="REZ DE CHAUSSEE HAUT"/>
    <s v="EFR"/>
    <s v="EXPLORATION FONCTIONNELLE RESPI."/>
    <s v="00A083-"/>
    <s v="DYSESTHESIOLOGIE 00A083"/>
    <m/>
    <m/>
  </r>
  <r>
    <s v="RDHEVI005"/>
    <x v="18366"/>
    <n v="1"/>
    <s v="PLB"/>
    <x v="1"/>
    <s v="EVI"/>
    <s v="EVIER INOX"/>
    <s v="BPC"/>
    <s v="BATIMENT PHILIPPE CANTON"/>
    <s v="RDH"/>
    <s v="REZ DE CHAUSSEE HAUT"/>
    <s v="EFR"/>
    <s v="EXPLORATION FONCTIONNELLE RESPI."/>
    <s v="00A083-"/>
    <s v="DYSESTHESIOLOGIE 00A083"/>
    <m/>
    <m/>
  </r>
  <r>
    <s v="RDHROB094"/>
    <x v="18367"/>
    <n v="1"/>
    <s v="PLB"/>
    <x v="1"/>
    <s v="ROB"/>
    <s v="ROBINETTERIE"/>
    <s v="BPC"/>
    <s v="BATIMENT PHILIPPE CANTON"/>
    <s v="RDH"/>
    <s v="REZ DE CHAUSSEE HAUT"/>
    <s v="OBS"/>
    <s v="ZONE D'OBSERVATION"/>
    <s v="00A092-"/>
    <s v="LOCAL POSTE SOINS 00A092"/>
    <m/>
    <m/>
  </r>
  <r>
    <s v="RDHLAV083"/>
    <x v="18368"/>
    <n v="1"/>
    <s v="PLB"/>
    <x v="1"/>
    <s v="LAV"/>
    <s v="LAVABO"/>
    <s v="BPC"/>
    <s v="BATIMENT PHILIPPE CANTON"/>
    <s v="RDH"/>
    <s v="REZ DE CHAUSSEE HAUT"/>
    <s v="OBS"/>
    <s v="ZONE D'OBSERVATION"/>
    <s v="00A092-"/>
    <s v="LOCAL POSTE SOINS 00A092"/>
    <m/>
    <m/>
  </r>
  <r>
    <s v="RDHLAV084"/>
    <x v="18369"/>
    <n v="1"/>
    <s v="PLB"/>
    <x v="1"/>
    <s v="LAV"/>
    <s v="LAVABO"/>
    <s v="BPC"/>
    <s v="BATIMENT PHILIPPE CANTON"/>
    <s v="RDH"/>
    <s v="REZ DE CHAUSSEE HAUT"/>
    <s v="UMAM"/>
    <s v="UMA MULTIDISCIPLINAIRE"/>
    <s v="00A151-"/>
    <s v="LOCAL OFFICE ALIM. 00A151"/>
    <m/>
    <m/>
  </r>
  <r>
    <s v="RDHROB095"/>
    <x v="18370"/>
    <n v="1"/>
    <s v="PLB"/>
    <x v="1"/>
    <s v="ROB"/>
    <s v="ROBINETTERIE"/>
    <s v="BPC"/>
    <s v="BATIMENT PHILIPPE CANTON"/>
    <s v="RDH"/>
    <s v="REZ DE CHAUSSEE HAUT"/>
    <s v="UMAM"/>
    <s v="UMA MULTIDISCIPLINAIRE"/>
    <s v="00A151-"/>
    <s v="LOCAL OFFICE ALIM. 00A151"/>
    <m/>
    <m/>
  </r>
  <r>
    <s v="RDHROB096"/>
    <x v="18371"/>
    <n v="1"/>
    <s v="PLB"/>
    <x v="1"/>
    <s v="ROB"/>
    <s v="ROBINETTERIE"/>
    <s v="BPC"/>
    <s v="BATIMENT PHILIPPE CANTON"/>
    <s v="RDH"/>
    <s v="REZ DE CHAUSSEE HAUT"/>
    <s v="UMAM"/>
    <s v="UMA MULTIDISCIPLINAIRE"/>
    <s v="00A151-"/>
    <s v="LOCAL OFFICE ALIM. 00A151"/>
    <m/>
    <m/>
  </r>
  <r>
    <s v="RDHEVI006"/>
    <x v="18372"/>
    <n v="1"/>
    <s v="PLB"/>
    <x v="1"/>
    <s v="EVI"/>
    <s v="EVIER INOX"/>
    <s v="BPC"/>
    <s v="BATIMENT PHILIPPE CANTON"/>
    <s v="RDH"/>
    <s v="REZ DE CHAUSSEE HAUT"/>
    <s v="UMAM"/>
    <s v="UMA MULTIDISCIPLINAIRE"/>
    <s v="00A152-"/>
    <s v="LOCAL NETTOYAGE 00A152"/>
    <m/>
    <m/>
  </r>
  <r>
    <s v="RDHROB097"/>
    <x v="18373"/>
    <n v="1"/>
    <s v="PLB"/>
    <x v="1"/>
    <s v="ROB"/>
    <s v="ROBINETTERIE"/>
    <s v="BPC"/>
    <s v="BATIMENT PHILIPPE CANTON"/>
    <s v="RDH"/>
    <s v="REZ DE CHAUSSEE HAUT"/>
    <s v="UMAM"/>
    <s v="UMA MULTIDISCIPLINAIRE"/>
    <s v="00A152-"/>
    <s v="LOCAL NETTOYAGE 00A152"/>
    <m/>
    <m/>
  </r>
  <r>
    <s v="RDHEVI007"/>
    <x v="18374"/>
    <n v="1"/>
    <s v="PLB"/>
    <x v="1"/>
    <s v="EVI"/>
    <s v="EVIER INOX"/>
    <s v="BPC"/>
    <s v="BATIMENT PHILIPPE CANTON"/>
    <s v="RDH"/>
    <s v="REZ DE CHAUSSEE HAUT"/>
    <s v="UMAM"/>
    <s v="UMA MULTIDISCIPLINAIRE"/>
    <s v="00A153-"/>
    <s v="LOCAL PRE.DESINF. 00A153"/>
    <m/>
    <m/>
  </r>
  <r>
    <s v="RDHEVI008"/>
    <x v="18374"/>
    <n v="1"/>
    <s v="PLB"/>
    <x v="1"/>
    <s v="EVI"/>
    <s v="EVIER INOX"/>
    <s v="BPC"/>
    <s v="BATIMENT PHILIPPE CANTON"/>
    <s v="RDH"/>
    <s v="REZ DE CHAUSSEE HAUT"/>
    <s v="UMAM"/>
    <s v="UMA MULTIDISCIPLINAIRE"/>
    <s v="00A153-"/>
    <s v="LOCAL PRE.DESINF. 00A153"/>
    <m/>
    <m/>
  </r>
  <r>
    <s v="RDHROB098"/>
    <x v="18375"/>
    <n v="1"/>
    <s v="PLB"/>
    <x v="1"/>
    <s v="ROB"/>
    <s v="ROBINETTERIE"/>
    <s v="BPC"/>
    <s v="BATIMENT PHILIPPE CANTON"/>
    <s v="RDH"/>
    <s v="REZ DE CHAUSSEE HAUT"/>
    <s v="UMAM"/>
    <s v="UMA MULTIDISCIPLINAIRE"/>
    <s v="00A153-"/>
    <s v="LOCAL PRE.DESINF. 00A153"/>
    <m/>
    <m/>
  </r>
  <r>
    <s v="RDHROB099"/>
    <x v="18375"/>
    <n v="1"/>
    <s v="PLB"/>
    <x v="1"/>
    <s v="ROB"/>
    <s v="ROBINETTERIE"/>
    <s v="BPC"/>
    <s v="BATIMENT PHILIPPE CANTON"/>
    <s v="RDH"/>
    <s v="REZ DE CHAUSSEE HAUT"/>
    <s v="UMAM"/>
    <s v="UMA MULTIDISCIPLINAIRE"/>
    <s v="00A153-"/>
    <s v="LOCAL PRE.DESINF. 00A153"/>
    <m/>
    <m/>
  </r>
  <r>
    <s v="RDHROB100"/>
    <x v="18376"/>
    <n v="1"/>
    <s v="PLB"/>
    <x v="1"/>
    <s v="ROB"/>
    <s v="ROBINETTERIE"/>
    <s v="BPC"/>
    <s v="BATIMENT PHILIPPE CANTON"/>
    <s v="RDH"/>
    <s v="REZ DE CHAUSSEE HAUT"/>
    <s v="UMAM"/>
    <s v="UMA MULTIDISCIPLINAIRE"/>
    <s v="00A155-"/>
    <s v="LOCAL COLLECTE SALE 00A155"/>
    <m/>
    <m/>
  </r>
  <r>
    <s v="RDHROB101"/>
    <x v="18377"/>
    <n v="1"/>
    <s v="PLB"/>
    <x v="1"/>
    <s v="ROB"/>
    <s v="ROBINETTERIE"/>
    <s v="BPC"/>
    <s v="BATIMENT PHILIPPE CANTON"/>
    <s v="RDH"/>
    <s v="REZ DE CHAUSSEE HAUT"/>
    <s v="UMAM"/>
    <s v="UMA MULTIDISCIPLINAIRE"/>
    <s v="00A156-"/>
    <s v="LOCAL DECHETS 00A156"/>
    <m/>
    <m/>
  </r>
  <r>
    <s v="ET3VRO131"/>
    <x v="14911"/>
    <n v="1"/>
    <s v="MEN"/>
    <x v="11"/>
    <s v="VRO"/>
    <s v="VOLET ROULANT"/>
    <s v="BPC"/>
    <s v="BATIMENT PHILIPPE CANTON"/>
    <s v="ET3"/>
    <s v="ETAGE 3"/>
    <s v="LS3"/>
    <s v="LOGISTIQUE SUD 3EME ETAGE"/>
    <s v="03A155-"/>
    <s v="SALLE SOINS 03A155"/>
    <m/>
    <m/>
  </r>
  <r>
    <s v="ET2POR369"/>
    <x v="12434"/>
    <n v="1"/>
    <s v="MEN"/>
    <x v="11"/>
    <s v="POR"/>
    <s v="PORTE"/>
    <s v="BPC"/>
    <s v="BATIMENT PHILIPPE CANTON"/>
    <s v="ET2"/>
    <s v="ETAGE 2"/>
    <s v="DER"/>
    <s v="DERMATOLOGIE"/>
    <s v="02A168-"/>
    <s v="VESTIAIRE VISITEURS 02A168"/>
    <m/>
    <m/>
  </r>
  <r>
    <s v="ET2POR147"/>
    <x v="12552"/>
    <n v="1"/>
    <s v="MEN"/>
    <x v="11"/>
    <s v="POR"/>
    <s v="PORTE"/>
    <s v="BPC"/>
    <s v="BATIMENT PHILIPPE CANTON"/>
    <s v="ET2"/>
    <s v="ETAGE 2"/>
    <s v="GST"/>
    <s v="GESTION DES EQUIPES"/>
    <s v="02A192-"/>
    <s v="SALLE STAFF 02A192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eau croisé dynamique1" cacheId="12" applyNumberFormats="0" applyBorderFormats="0" applyFontFormats="0" applyPatternFormats="0" applyAlignmentFormats="0" applyWidthHeightFormats="1" dataCaption="Valeurs" updatedVersion="6" minRefreshableVersion="3" useAutoFormatting="1" itemPrintTitles="1" createdVersion="6" indent="0" outline="1" outlineData="1" multipleFieldFilters="0">
  <location ref="A3:B23" firstHeaderRow="1" firstDataRow="1" firstDataCol="1"/>
  <pivotFields count="17">
    <pivotField showAll="0"/>
    <pivotField axis="axisRow" showAll="0">
      <items count="18443">
        <item x="18104"/>
        <item x="18105"/>
        <item x="14840"/>
        <item x="14841"/>
        <item x="14402"/>
        <item x="14391"/>
        <item x="14392"/>
        <item x="14393"/>
        <item x="14395"/>
        <item x="14396"/>
        <item x="14397"/>
        <item x="14398"/>
        <item x="14399"/>
        <item x="14400"/>
        <item x="14401"/>
        <item x="14403"/>
        <item x="14404"/>
        <item x="14405"/>
        <item x="14406"/>
        <item x="14408"/>
        <item x="14389"/>
        <item x="14572"/>
        <item x="14574"/>
        <item x="14582"/>
        <item x="14583"/>
        <item x="14573"/>
        <item x="14584"/>
        <item x="14585"/>
        <item x="14576"/>
        <item x="14587"/>
        <item x="14578"/>
        <item x="14589"/>
        <item x="14580"/>
        <item x="14591"/>
        <item x="14593"/>
        <item x="14594"/>
        <item x="14575"/>
        <item x="14456"/>
        <item x="14423"/>
        <item x="14488"/>
        <item x="14533"/>
        <item x="14534"/>
        <item x="14503"/>
        <item x="14504"/>
        <item x="14561"/>
        <item x="14562"/>
        <item x="14603"/>
        <item x="14588"/>
        <item x="14579"/>
        <item x="14605"/>
        <item x="14590"/>
        <item x="14581"/>
        <item x="14607"/>
        <item x="14592"/>
        <item x="14601"/>
        <item x="14586"/>
        <item x="14577"/>
        <item x="14608"/>
        <item x="14609"/>
        <item x="14610"/>
        <item x="14611"/>
        <item x="14434"/>
        <item x="14435"/>
        <item x="14436"/>
        <item x="14437"/>
        <item x="14438"/>
        <item x="14439"/>
        <item x="14440"/>
        <item x="14441"/>
        <item x="14442"/>
        <item x="14443"/>
        <item x="14444"/>
        <item x="14445"/>
        <item x="14446"/>
        <item x="14447"/>
        <item x="14448"/>
        <item x="14449"/>
        <item x="14450"/>
        <item x="14451"/>
        <item x="14452"/>
        <item x="14453"/>
        <item x="14454"/>
        <item x="14455"/>
        <item x="14457"/>
        <item x="1445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14422"/>
        <item x="14424"/>
        <item x="14425"/>
        <item x="14426"/>
        <item x="14427"/>
        <item x="14428"/>
        <item x="14429"/>
        <item x="14430"/>
        <item x="14431"/>
        <item x="14432"/>
        <item x="14433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6"/>
        <item x="14477"/>
        <item x="14478"/>
        <item x="14479"/>
        <item x="14480"/>
        <item x="14481"/>
        <item x="14482"/>
        <item x="14483"/>
        <item x="14485"/>
        <item x="14486"/>
        <item x="14487"/>
        <item x="14513"/>
        <item x="14514"/>
        <item x="14515"/>
        <item x="14516"/>
        <item x="14517"/>
        <item x="14518"/>
        <item x="14519"/>
        <item x="14520"/>
        <item x="14522"/>
        <item x="14523"/>
        <item x="14524"/>
        <item x="14525"/>
        <item x="14526"/>
        <item x="14527"/>
        <item x="14528"/>
        <item x="14529"/>
        <item x="14530"/>
        <item x="14532"/>
        <item x="14535"/>
        <item x="14536"/>
        <item x="14489"/>
        <item x="14490"/>
        <item x="14491"/>
        <item x="14492"/>
        <item x="14494"/>
        <item x="14495"/>
        <item x="14496"/>
        <item x="14497"/>
        <item x="14498"/>
        <item x="14499"/>
        <item x="14500"/>
        <item x="14502"/>
        <item x="14505"/>
        <item x="14506"/>
        <item x="14507"/>
        <item x="14508"/>
        <item x="14509"/>
        <item x="14511"/>
        <item x="14512"/>
        <item x="14537"/>
        <item x="14541"/>
        <item x="14542"/>
        <item x="14543"/>
        <item x="14544"/>
        <item x="14545"/>
        <item x="14546"/>
        <item x="14547"/>
        <item x="14548"/>
        <item x="14550"/>
        <item x="14551"/>
        <item x="14552"/>
        <item x="14553"/>
        <item x="14554"/>
        <item x="14555"/>
        <item x="14556"/>
        <item x="14557"/>
        <item x="14558"/>
        <item x="14560"/>
        <item x="14563"/>
        <item x="14564"/>
        <item x="14565"/>
        <item x="14566"/>
        <item x="14567"/>
        <item x="14568"/>
        <item x="14569"/>
        <item x="14570"/>
        <item x="14571"/>
        <item x="14595"/>
        <item x="14596"/>
        <item x="14597"/>
        <item x="14598"/>
        <item x="14599"/>
        <item x="14600"/>
        <item x="14602"/>
        <item x="14604"/>
        <item x="14606"/>
        <item x="14484"/>
        <item x="14521"/>
        <item x="14531"/>
        <item x="14493"/>
        <item x="14510"/>
        <item x="14475"/>
        <item x="14501"/>
        <item x="14538"/>
        <item x="14539"/>
        <item x="14540"/>
        <item x="14549"/>
        <item x="14559"/>
        <item x="14390"/>
        <item x="64"/>
        <item x="1063"/>
        <item x="2781"/>
        <item x="85"/>
        <item x="14691"/>
        <item x="7851"/>
        <item x="10177"/>
        <item x="1395"/>
        <item x="5183"/>
        <item x="14699"/>
        <item x="7638"/>
        <item x="9978"/>
        <item x="11285"/>
        <item x="1857"/>
        <item x="4724"/>
        <item x="7014"/>
        <item x="9369"/>
        <item x="10813"/>
        <item x="2332"/>
        <item x="3613"/>
        <item x="6003"/>
        <item x="8420"/>
        <item x="14690"/>
        <item x="3909"/>
        <item x="6350"/>
        <item x="9032"/>
        <item x="14689"/>
        <item x="5430"/>
        <item x="14697"/>
        <item x="172"/>
        <item x="14692"/>
        <item x="14698"/>
        <item x="512"/>
        <item x="527"/>
        <item x="14693"/>
        <item x="38"/>
        <item x="14694"/>
        <item x="11496"/>
        <item x="26"/>
        <item x="14695"/>
        <item x="14701"/>
        <item x="14706"/>
        <item x="14705"/>
        <item x="14702"/>
        <item x="14703"/>
        <item x="14704"/>
        <item x="14700"/>
        <item x="10363"/>
        <item x="74"/>
        <item x="54"/>
        <item x="14696"/>
        <item x="14394"/>
        <item x="14407"/>
        <item x="11625"/>
        <item x="10158"/>
        <item x="10250"/>
        <item x="10249"/>
        <item x="14827"/>
        <item x="488"/>
        <item x="86"/>
        <item x="96"/>
        <item x="11972"/>
        <item x="11971"/>
        <item x="18000"/>
        <item x="14834"/>
        <item x="14835"/>
        <item x="11809"/>
        <item x="11810"/>
        <item x="11811"/>
        <item x="14817"/>
        <item x="14801"/>
        <item x="14802"/>
        <item x="12097"/>
        <item x="97"/>
        <item x="87"/>
        <item x="98"/>
        <item x="88"/>
        <item x="12108"/>
        <item x="12109"/>
        <item x="12083"/>
        <item x="12084"/>
        <item x="12085"/>
        <item x="12086"/>
        <item x="12087"/>
        <item x="12088"/>
        <item x="12089"/>
        <item x="12090"/>
        <item x="12091"/>
        <item x="12094"/>
        <item x="12101"/>
        <item x="12102"/>
        <item x="12103"/>
        <item x="12104"/>
        <item x="12092"/>
        <item x="12093"/>
        <item x="12115"/>
        <item x="12116"/>
        <item x="12105"/>
        <item x="12111"/>
        <item x="12107"/>
        <item x="12096"/>
        <item x="12099"/>
        <item x="12100"/>
        <item x="12095"/>
        <item x="12110"/>
        <item x="12112"/>
        <item x="12113"/>
        <item x="12106"/>
        <item x="12114"/>
        <item x="12098"/>
        <item x="63"/>
        <item x="2493"/>
        <item x="2578"/>
        <item x="1802"/>
        <item x="1404"/>
        <item x="2161"/>
        <item x="1413"/>
        <item x="1072"/>
        <item x="586"/>
        <item x="595"/>
        <item x="604"/>
        <item x="613"/>
        <item x="2331"/>
        <item x="2233"/>
        <item x="2242"/>
        <item x="2019"/>
        <item x="1847"/>
        <item x="1856"/>
        <item x="1866"/>
        <item x="1394"/>
        <item x="1385"/>
        <item x="1376"/>
        <item x="984"/>
        <item x="911"/>
        <item x="622"/>
        <item x="1062"/>
        <item x="2617"/>
        <item x="3636"/>
        <item x="4321"/>
        <item x="4085"/>
        <item x="4094"/>
        <item x="4263"/>
        <item x="4128"/>
        <item x="4271"/>
        <item x="5419"/>
        <item x="5216"/>
        <item x="5181"/>
        <item x="5129"/>
        <item x="4723"/>
        <item x="4681"/>
        <item x="4672"/>
        <item x="4390"/>
        <item x="3776"/>
        <item x="3784"/>
        <item x="3720"/>
        <item x="3990"/>
        <item x="3822"/>
        <item x="3907"/>
        <item x="3622"/>
        <item x="3612"/>
        <item x="3356"/>
        <item x="3478"/>
        <item x="3288"/>
        <item x="2899"/>
        <item x="2823"/>
        <item x="2780"/>
        <item x="2682"/>
        <item x="6598"/>
        <item x="6640"/>
        <item x="6678"/>
        <item x="6230"/>
        <item x="6222"/>
        <item x="6213"/>
        <item x="6183"/>
        <item x="5803"/>
        <item x="5831"/>
        <item x="7637"/>
        <item x="7558"/>
        <item x="7326"/>
        <item x="7151"/>
        <item x="7013"/>
        <item x="6878"/>
        <item x="6774"/>
        <item x="6698"/>
        <item x="6626"/>
        <item x="6572"/>
        <item x="6464"/>
        <item x="6349"/>
        <item x="6341"/>
        <item x="6002"/>
        <item x="5915"/>
        <item x="5840"/>
        <item x="5636"/>
        <item x="5628"/>
        <item x="5428"/>
        <item x="8986"/>
        <item x="9021"/>
        <item x="8621"/>
        <item x="8498"/>
        <item x="9636"/>
        <item x="7960"/>
        <item x="7920"/>
        <item x="7841"/>
        <item x="7849"/>
        <item x="9976"/>
        <item x="9855"/>
        <item x="9645"/>
        <item x="9627"/>
        <item x="9367"/>
        <item x="9198"/>
        <item x="9097"/>
        <item x="9030"/>
        <item x="8931"/>
        <item x="8794"/>
        <item x="8665"/>
        <item x="8585"/>
        <item x="8418"/>
        <item x="8249"/>
        <item x="8192"/>
        <item x="8072"/>
        <item x="8063"/>
        <item x="10376"/>
        <item x="10409"/>
        <item x="10418"/>
        <item x="10343"/>
        <item x="10333"/>
        <item x="10247"/>
        <item x="10237"/>
        <item x="10156"/>
        <item x="10174"/>
        <item x="11283"/>
        <item x="11197"/>
        <item x="10979"/>
        <item x="10918"/>
        <item x="10810"/>
        <item x="10653"/>
        <item x="10559"/>
        <item x="10511"/>
        <item x="502"/>
        <item x="485"/>
        <item x="376"/>
        <item x="310"/>
        <item x="241"/>
        <item x="11524"/>
        <item x="11531"/>
        <item x="11538"/>
        <item x="11545"/>
        <item x="11552"/>
        <item x="11559"/>
        <item x="11566"/>
        <item x="11573"/>
        <item x="15067"/>
        <item x="2514"/>
        <item x="10362"/>
        <item x="2280"/>
        <item x="2288"/>
        <item x="2461"/>
        <item x="2476"/>
        <item x="2145"/>
        <item x="2469"/>
        <item x="2296"/>
        <item x="2118"/>
        <item x="3915"/>
        <item x="3982"/>
        <item x="6239"/>
        <item x="509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968"/>
        <item x="11969"/>
        <item x="11970"/>
        <item x="46"/>
        <item x="15226"/>
        <item x="10587"/>
        <item x="10604"/>
        <item x="10621"/>
        <item x="10638"/>
        <item x="10678"/>
        <item x="10712"/>
        <item x="10729"/>
        <item x="10746"/>
        <item x="10763"/>
        <item x="10780"/>
        <item x="15224"/>
        <item x="11715"/>
        <item x="11718"/>
        <item x="15225"/>
        <item x="11717"/>
        <item x="11716"/>
        <item x="11719"/>
        <item x="15223"/>
        <item x="11720"/>
        <item x="132"/>
        <item x="14852"/>
        <item x="14853"/>
        <item x="14808"/>
        <item x="11797"/>
        <item x="11787"/>
        <item x="11788"/>
        <item x="11786"/>
        <item x="11789"/>
        <item x="11792"/>
        <item x="11803"/>
        <item x="11784"/>
        <item x="11796"/>
        <item x="11793"/>
        <item x="11795"/>
        <item x="11791"/>
        <item x="11800"/>
        <item x="11799"/>
        <item x="11790"/>
        <item x="11798"/>
        <item x="11785"/>
        <item x="11794"/>
        <item x="11801"/>
        <item x="11802"/>
        <item x="16751"/>
        <item x="15075"/>
        <item x="15076"/>
        <item x="15077"/>
        <item x="15078"/>
        <item x="15079"/>
        <item x="15080"/>
        <item x="15081"/>
        <item x="14838"/>
        <item x="14839"/>
        <item x="106"/>
        <item x="107"/>
        <item x="14836"/>
        <item x="14837"/>
        <item x="14777"/>
        <item x="14776"/>
        <item x="14759"/>
        <item x="14783"/>
        <item x="14784"/>
        <item x="14785"/>
        <item x="14786"/>
        <item x="14781"/>
        <item x="14782"/>
        <item x="14787"/>
        <item x="14745"/>
        <item x="14746"/>
        <item x="14757"/>
        <item x="14739"/>
        <item x="14737"/>
        <item x="14738"/>
        <item x="14741"/>
        <item x="14735"/>
        <item x="14736"/>
        <item x="14731"/>
        <item x="14747"/>
        <item x="14753"/>
        <item x="14754"/>
        <item x="14775"/>
        <item x="14760"/>
        <item x="14761"/>
        <item x="14762"/>
        <item x="14763"/>
        <item x="14764"/>
        <item x="14765"/>
        <item x="14748"/>
        <item x="14749"/>
        <item x="14750"/>
        <item x="14758"/>
        <item x="14742"/>
        <item x="14744"/>
        <item x="14743"/>
        <item x="14740"/>
        <item x="14733"/>
        <item x="14734"/>
        <item x="14732"/>
        <item x="14751"/>
        <item x="14756"/>
        <item x="14755"/>
        <item x="14774"/>
        <item x="14770"/>
        <item x="14766"/>
        <item x="14767"/>
        <item x="14768"/>
        <item x="14769"/>
        <item x="14771"/>
        <item x="14752"/>
        <item x="14772"/>
        <item x="14773"/>
        <item x="14790"/>
        <item x="14789"/>
        <item x="14788"/>
        <item x="14780"/>
        <item x="14779"/>
        <item x="14778"/>
        <item x="14791"/>
        <item x="14814"/>
        <item x="14815"/>
        <item x="77"/>
        <item x="14833"/>
        <item x="3814"/>
        <item x="34"/>
        <item x="36"/>
        <item x="536"/>
        <item x="521"/>
        <item x="523"/>
        <item x="525"/>
        <item x="510"/>
        <item x="11486"/>
        <item x="11488"/>
        <item x="10159"/>
        <item x="11490"/>
        <item x="11492"/>
        <item x="11494"/>
        <item x="10367"/>
        <item x="10469"/>
        <item x="12"/>
        <item x="11504"/>
        <item x="11814"/>
        <item x="171"/>
        <item x="2516"/>
        <item x="2522"/>
        <item x="2767"/>
        <item x="2850"/>
        <item x="2810"/>
        <item x="3103"/>
        <item x="3079"/>
        <item x="3072"/>
        <item x="2901"/>
        <item x="3488"/>
        <item x="3306"/>
        <item x="3238"/>
        <item x="3231"/>
        <item x="3624"/>
        <item x="3671"/>
        <item x="3835"/>
        <item x="3964"/>
        <item x="3970"/>
        <item x="4307"/>
        <item x="4299"/>
        <item x="4274"/>
        <item x="4726"/>
        <item x="4734"/>
        <item x="5269"/>
        <item x="5261"/>
        <item x="4162"/>
        <item x="4130"/>
        <item x="10473"/>
        <item x="10949"/>
        <item x="3223"/>
        <item x="3362"/>
        <item x="3421"/>
        <item x="3430"/>
        <item x="3439"/>
        <item x="3448"/>
        <item x="3457"/>
        <item x="3466"/>
        <item x="3189"/>
        <item x="3182"/>
        <item x="3175"/>
        <item x="3168"/>
        <item x="5063"/>
        <item x="5101"/>
        <item x="5349"/>
        <item x="5340"/>
        <item x="5331"/>
        <item x="5322"/>
        <item x="5313"/>
        <item x="5304"/>
        <item x="5295"/>
        <item x="860"/>
        <item x="880"/>
        <item x="922"/>
        <item x="968"/>
        <item x="1292"/>
        <item x="1525"/>
        <item x="1748"/>
        <item x="1731"/>
        <item x="1722"/>
        <item x="1920"/>
        <item x="1954"/>
        <item x="1971"/>
        <item x="2447"/>
        <item x="1033"/>
        <item x="1023"/>
        <item x="1013"/>
        <item x="1003"/>
        <item x="2130"/>
        <item x="1776"/>
        <item x="1766"/>
        <item x="2545"/>
        <item x="2566"/>
        <item x="3119"/>
        <item x="3262"/>
        <item x="3862"/>
        <item x="3872"/>
        <item x="3882"/>
        <item x="4334"/>
        <item x="4615"/>
        <item x="4786"/>
        <item x="4795"/>
        <item x="4804"/>
        <item x="4813"/>
        <item x="4822"/>
        <item x="4831"/>
        <item x="4840"/>
        <item x="4849"/>
        <item x="4859"/>
        <item x="5039"/>
        <item x="5078"/>
        <item x="5088"/>
        <item x="5382"/>
        <item x="2620"/>
        <item x="2629"/>
        <item x="2638"/>
        <item x="2647"/>
        <item x="4114"/>
        <item x="4105"/>
        <item x="4070"/>
        <item x="4060"/>
        <item x="4050"/>
        <item x="4040"/>
        <item x="4030"/>
        <item x="4021"/>
        <item x="4012"/>
        <item x="4003"/>
        <item x="3994"/>
        <item x="5485"/>
        <item x="5509"/>
        <item x="5519"/>
        <item x="5494"/>
        <item x="5529"/>
        <item x="5539"/>
        <item x="5549"/>
        <item x="5559"/>
        <item x="5648"/>
        <item x="5657"/>
        <item x="5667"/>
        <item x="5677"/>
        <item x="5687"/>
        <item x="5697"/>
        <item x="5707"/>
        <item x="5735"/>
        <item x="5726"/>
        <item x="5717"/>
        <item x="5568"/>
        <item x="5578"/>
        <item x="5588"/>
        <item x="5598"/>
        <item x="5608"/>
        <item x="5843"/>
        <item x="5901"/>
        <item x="5853"/>
        <item x="5892"/>
        <item x="5863"/>
        <item x="5883"/>
        <item x="5873"/>
        <item x="5968"/>
        <item x="5918"/>
        <item x="5928"/>
        <item x="5938"/>
        <item x="5948"/>
        <item x="5958"/>
        <item x="6006"/>
        <item x="6016"/>
        <item x="6026"/>
        <item x="6036"/>
        <item x="6046"/>
        <item x="6056"/>
        <item x="6066"/>
        <item x="6076"/>
        <item x="6085"/>
        <item x="6094"/>
        <item x="6103"/>
        <item x="6112"/>
        <item x="5977"/>
        <item x="6279"/>
        <item x="6259"/>
        <item x="6269"/>
        <item x="6298"/>
        <item x="6307"/>
        <item x="6316"/>
        <item x="6326"/>
        <item x="6353"/>
        <item x="6399"/>
        <item x="6409"/>
        <item x="6419"/>
        <item x="6390"/>
        <item x="6429"/>
        <item x="6439"/>
        <item x="6449"/>
        <item x="6487"/>
        <item x="6507"/>
        <item x="6497"/>
        <item x="6517"/>
        <item x="6527"/>
        <item x="6537"/>
        <item x="6547"/>
        <item x="6557"/>
        <item x="6713"/>
        <item x="6723"/>
        <item x="6733"/>
        <item x="6743"/>
        <item x="6753"/>
        <item x="7033"/>
        <item x="7042"/>
        <item x="7231"/>
        <item x="7240"/>
        <item x="7591"/>
        <item x="7561"/>
        <item x="7752"/>
        <item x="7762"/>
        <item x="6192"/>
        <item x="6158"/>
        <item x="6148"/>
        <item x="7991"/>
        <item x="8001"/>
        <item x="8048"/>
        <item x="8083"/>
        <item x="8038"/>
        <item x="8475"/>
        <item x="8484"/>
        <item x="8396"/>
        <item x="8607"/>
        <item x="8589"/>
        <item x="8739"/>
        <item x="8772"/>
        <item x="8961"/>
        <item x="9035"/>
        <item x="9065"/>
        <item x="9055"/>
        <item x="9388"/>
        <item x="9563"/>
        <item x="9573"/>
        <item x="9859"/>
        <item x="9868"/>
        <item x="10124"/>
        <item x="10141"/>
        <item x="7867"/>
        <item x="7887"/>
        <item x="7964"/>
        <item x="7973"/>
        <item x="7982"/>
        <item x="10480"/>
        <item x="10515"/>
        <item x="10563"/>
        <item x="10816"/>
        <item x="10826"/>
        <item x="10835"/>
        <item x="10844"/>
        <item x="10929"/>
        <item x="11202"/>
        <item x="11212"/>
        <item x="11468"/>
        <item x="11478"/>
        <item x="11448"/>
        <item x="10259"/>
        <item x="10287"/>
        <item x="10297"/>
        <item x="388"/>
        <item x="446"/>
        <item x="437"/>
        <item x="321"/>
        <item x="3157"/>
        <item x="630"/>
        <item x="645"/>
        <item x="660"/>
        <item x="675"/>
        <item x="690"/>
        <item x="705"/>
        <item x="720"/>
        <item x="778"/>
        <item x="735"/>
        <item x="793"/>
        <item x="750"/>
        <item x="808"/>
        <item x="1076"/>
        <item x="1091"/>
        <item x="1106"/>
        <item x="1121"/>
        <item x="1256"/>
        <item x="1136"/>
        <item x="1211"/>
        <item x="1151"/>
        <item x="1226"/>
        <item x="1166"/>
        <item x="1241"/>
        <item x="1181"/>
        <item x="1196"/>
        <item x="1535"/>
        <item x="1550"/>
        <item x="1565"/>
        <item x="1670"/>
        <item x="1580"/>
        <item x="1655"/>
        <item x="1595"/>
        <item x="1625"/>
        <item x="1610"/>
        <item x="1640"/>
        <item x="2022"/>
        <item x="2037"/>
        <item x="2052"/>
        <item x="2351"/>
        <item x="2366"/>
        <item x="2381"/>
        <item x="2396"/>
        <item x="4435"/>
        <item x="4450"/>
        <item x="4465"/>
        <item x="4480"/>
        <item x="4495"/>
        <item x="4510"/>
        <item x="4525"/>
        <item x="4540"/>
        <item x="4555"/>
        <item x="4570"/>
        <item x="4585"/>
        <item x="4600"/>
        <item x="4905"/>
        <item x="4920"/>
        <item x="4935"/>
        <item x="4950"/>
        <item x="4965"/>
        <item x="4980"/>
        <item x="4995"/>
        <item x="5010"/>
        <item x="6777"/>
        <item x="6793"/>
        <item x="6809"/>
        <item x="6825"/>
        <item x="6841"/>
        <item x="6857"/>
        <item x="6881"/>
        <item x="6897"/>
        <item x="6913"/>
        <item x="6929"/>
        <item x="6945"/>
        <item x="6961"/>
        <item x="6977"/>
        <item x="6993"/>
        <item x="7017"/>
        <item x="7053"/>
        <item x="7215"/>
        <item x="7199"/>
        <item x="7183"/>
        <item x="7257"/>
        <item x="7273"/>
        <item x="7289"/>
        <item x="7305"/>
        <item x="7096"/>
        <item x="7112"/>
        <item x="7329"/>
        <item x="7345"/>
        <item x="7361"/>
        <item x="7377"/>
        <item x="7393"/>
        <item x="7409"/>
        <item x="7425"/>
        <item x="7441"/>
        <item x="7457"/>
        <item x="7473"/>
        <item x="7489"/>
        <item x="7505"/>
        <item x="7521"/>
        <item x="7537"/>
        <item x="7656"/>
        <item x="7788"/>
        <item x="7804"/>
        <item x="7820"/>
        <item x="7736"/>
        <item x="7720"/>
        <item x="7704"/>
        <item x="7688"/>
        <item x="7672"/>
        <item x="7600"/>
        <item x="7616"/>
        <item x="8102"/>
        <item x="8118"/>
        <item x="8134"/>
        <item x="8150"/>
        <item x="8196"/>
        <item x="8212"/>
        <item x="8228"/>
        <item x="8253"/>
        <item x="8301"/>
        <item x="8269"/>
        <item x="8285"/>
        <item x="8423"/>
        <item x="8439"/>
        <item x="8342"/>
        <item x="8358"/>
        <item x="8374"/>
        <item x="8548"/>
        <item x="8564"/>
        <item x="8669"/>
        <item x="8685"/>
        <item x="8701"/>
        <item x="8717"/>
        <item x="8798"/>
        <item x="8814"/>
        <item x="8830"/>
        <item x="8846"/>
        <item x="8862"/>
        <item x="8878"/>
        <item x="8894"/>
        <item x="8910"/>
        <item x="9129"/>
        <item x="9145"/>
        <item x="9161"/>
        <item x="9177"/>
        <item x="9202"/>
        <item x="9218"/>
        <item x="9234"/>
        <item x="9250"/>
        <item x="9266"/>
        <item x="9282"/>
        <item x="9298"/>
        <item x="9314"/>
        <item x="9330"/>
        <item x="9346"/>
        <item x="9372"/>
        <item x="9483"/>
        <item x="9499"/>
        <item x="9515"/>
        <item x="9547"/>
        <item x="9531"/>
        <item x="9590"/>
        <item x="9606"/>
        <item x="9420"/>
        <item x="9436"/>
        <item x="9658"/>
        <item x="9674"/>
        <item x="9690"/>
        <item x="9706"/>
        <item x="9722"/>
        <item x="9738"/>
        <item x="9754"/>
        <item x="9770"/>
        <item x="9786"/>
        <item x="9802"/>
        <item x="9818"/>
        <item x="9834"/>
        <item x="9885"/>
        <item x="9901"/>
        <item x="9996"/>
        <item x="10012"/>
        <item x="10108"/>
        <item x="10092"/>
        <item x="10076"/>
        <item x="10060"/>
        <item x="10044"/>
        <item x="10028"/>
        <item x="9917"/>
        <item x="9933"/>
        <item x="10573"/>
        <item x="10590"/>
        <item x="10607"/>
        <item x="10624"/>
        <item x="10664"/>
        <item x="10698"/>
        <item x="10715"/>
        <item x="10732"/>
        <item x="10749"/>
        <item x="10766"/>
        <item x="11000"/>
        <item x="10984"/>
        <item x="11016"/>
        <item x="11032"/>
        <item x="11048"/>
        <item x="11064"/>
        <item x="11080"/>
        <item x="11096"/>
        <item x="11112"/>
        <item x="11128"/>
        <item x="11144"/>
        <item x="11160"/>
        <item x="11176"/>
        <item x="11432"/>
        <item x="11416"/>
        <item x="11400"/>
        <item x="11384"/>
        <item x="11368"/>
        <item x="11352"/>
        <item x="11336"/>
        <item x="11304"/>
        <item x="11320"/>
        <item x="11246"/>
        <item x="11262"/>
        <item x="2528"/>
        <item x="842"/>
        <item x="944"/>
        <item x="1483"/>
        <item x="1492"/>
        <item x="1948"/>
        <item x="1998"/>
        <item x="2482"/>
        <item x="2259"/>
        <item x="2742"/>
        <item x="2733"/>
        <item x="2724"/>
        <item x="2887"/>
        <item x="2878"/>
        <item x="2869"/>
        <item x="2860"/>
        <item x="3010"/>
        <item x="2999"/>
        <item x="2988"/>
        <item x="2977"/>
        <item x="2966"/>
        <item x="2955"/>
        <item x="2944"/>
        <item x="2933"/>
        <item x="2922"/>
        <item x="2911"/>
        <item x="3207"/>
        <item x="3584"/>
        <item x="3577"/>
        <item x="3570"/>
        <item x="3563"/>
        <item x="3555"/>
        <item x="3547"/>
        <item x="3539"/>
        <item x="3531"/>
        <item x="3857"/>
        <item x="5189"/>
        <item x="5196"/>
        <item x="4234"/>
        <item x="4226"/>
        <item x="4218"/>
        <item x="4210"/>
        <item x="4202"/>
        <item x="1796"/>
        <item x="1398"/>
        <item x="2155"/>
        <item x="2139"/>
        <item x="1407"/>
        <item x="1066"/>
        <item x="580"/>
        <item x="589"/>
        <item x="598"/>
        <item x="607"/>
        <item x="2325"/>
        <item x="2227"/>
        <item x="2236"/>
        <item x="2013"/>
        <item x="1963"/>
        <item x="1841"/>
        <item x="1850"/>
        <item x="1860"/>
        <item x="1388"/>
        <item x="1379"/>
        <item x="1370"/>
        <item x="978"/>
        <item x="905"/>
        <item x="616"/>
        <item x="1056"/>
        <item x="2611"/>
        <item x="3631"/>
        <item x="4316"/>
        <item x="4080"/>
        <item x="4089"/>
        <item x="4258"/>
        <item x="4123"/>
        <item x="4266"/>
        <item x="5414"/>
        <item x="5211"/>
        <item x="5176"/>
        <item x="5124"/>
        <item x="4718"/>
        <item x="4676"/>
        <item x="4667"/>
        <item x="4385"/>
        <item x="3771"/>
        <item x="3779"/>
        <item x="3715"/>
        <item x="3985"/>
        <item x="3817"/>
        <item x="3902"/>
        <item x="3616"/>
        <item x="3606"/>
        <item x="3350"/>
        <item x="3472"/>
        <item x="3282"/>
        <item x="3096"/>
        <item x="2893"/>
        <item x="2817"/>
        <item x="2774"/>
        <item x="2676"/>
        <item x="6593"/>
        <item x="6635"/>
        <item x="6673"/>
        <item x="6225"/>
        <item x="6217"/>
        <item x="6208"/>
        <item x="6178"/>
        <item x="5798"/>
        <item x="5826"/>
        <item x="7632"/>
        <item x="7553"/>
        <item x="7321"/>
        <item x="7146"/>
        <item x="7008"/>
        <item x="6873"/>
        <item x="6769"/>
        <item x="6693"/>
        <item x="6621"/>
        <item x="6567"/>
        <item x="6459"/>
        <item x="6344"/>
        <item x="6336"/>
        <item x="5997"/>
        <item x="5910"/>
        <item x="5835"/>
        <item x="5631"/>
        <item x="5623"/>
        <item x="5423"/>
        <item x="8981"/>
        <item x="9016"/>
        <item x="8616"/>
        <item x="8493"/>
        <item x="9631"/>
        <item x="7955"/>
        <item x="7915"/>
        <item x="7836"/>
        <item x="7844"/>
        <item x="9971"/>
        <item x="9850"/>
        <item x="9640"/>
        <item x="9622"/>
        <item x="9362"/>
        <item x="9193"/>
        <item x="9092"/>
        <item x="9025"/>
        <item x="8926"/>
        <item x="8789"/>
        <item x="8660"/>
        <item x="8580"/>
        <item x="8413"/>
        <item x="8244"/>
        <item x="8187"/>
        <item x="8067"/>
        <item x="8058"/>
        <item x="10371"/>
        <item x="10404"/>
        <item x="10413"/>
        <item x="10338"/>
        <item x="10328"/>
        <item x="10242"/>
        <item x="10232"/>
        <item x="10151"/>
        <item x="10169"/>
        <item x="11278"/>
        <item x="11192"/>
        <item x="10974"/>
        <item x="10913"/>
        <item x="10805"/>
        <item x="10648"/>
        <item x="10554"/>
        <item x="10506"/>
        <item x="496"/>
        <item x="479"/>
        <item x="370"/>
        <item x="304"/>
        <item x="235"/>
        <item x="219"/>
        <item x="197"/>
        <item x="189"/>
        <item x="11520"/>
        <item x="11527"/>
        <item x="11534"/>
        <item x="11541"/>
        <item x="11548"/>
        <item x="11555"/>
        <item x="11562"/>
        <item x="11569"/>
        <item x="15068"/>
        <item x="2165"/>
        <item x="2508"/>
        <item x="3711"/>
        <item x="3398"/>
        <item x="3389"/>
        <item x="3380"/>
        <item x="2411"/>
        <item x="3271"/>
        <item x="5069"/>
        <item x="5107"/>
        <item x="5132"/>
        <item x="5143"/>
        <item x="10366"/>
        <item x="3291"/>
        <item x="3299"/>
        <item x="4690"/>
        <item x="834"/>
        <item x="870"/>
        <item x="890"/>
        <item x="896"/>
        <item x="1337"/>
        <item x="1284"/>
        <item x="1514"/>
        <item x="1498"/>
        <item x="1713"/>
        <item x="1700"/>
        <item x="1822"/>
        <item x="1929"/>
        <item x="1937"/>
        <item x="2003"/>
        <item x="1989"/>
        <item x="1980"/>
        <item x="540"/>
        <item x="2096"/>
        <item x="2342"/>
        <item x="2335"/>
        <item x="2421"/>
        <item x="2431"/>
        <item x="2437"/>
        <item x="515"/>
        <item x="530"/>
        <item x="548"/>
        <item x="556"/>
        <item x="564"/>
        <item x="572"/>
        <item x="2502"/>
        <item x="987"/>
        <item x="1346"/>
        <item x="1352"/>
        <item x="1358"/>
        <item x="1364"/>
        <item x="1444"/>
        <item x="1435"/>
        <item x="1428"/>
        <item x="1422"/>
        <item x="1416"/>
        <item x="2188"/>
        <item x="5398"/>
        <item x="5392"/>
        <item x="2554"/>
        <item x="2793"/>
        <item x="2835"/>
        <item x="3128"/>
        <item x="3196"/>
        <item x="3254"/>
        <item x="4152"/>
        <item x="3324"/>
        <item x="3245"/>
        <item x="3150"/>
        <item x="3648"/>
        <item x="3591"/>
        <item x="3746"/>
        <item x="3751"/>
        <item x="3757"/>
        <item x="4393"/>
        <item x="4378"/>
        <item x="4372"/>
        <item x="4363"/>
        <item x="4624"/>
        <item x="4635"/>
        <item x="4648"/>
        <item x="4642"/>
        <item x="4684"/>
        <item x="4772"/>
        <item x="4777"/>
        <item x="4712"/>
        <item x="4698"/>
        <item x="4704"/>
        <item x="4753"/>
        <item x="4891"/>
        <item x="4899"/>
        <item x="5030"/>
        <item x="5024"/>
        <item x="5049"/>
        <item x="5154"/>
        <item x="5165"/>
        <item x="5359"/>
        <item x="5235"/>
        <item x="5219"/>
        <item x="5377"/>
        <item x="5286"/>
        <item x="5228"/>
        <item x="5200"/>
        <item x="2685"/>
        <item x="4157"/>
        <item x="4869"/>
        <item x="4876"/>
        <item x="4883"/>
        <item x="4097"/>
        <item x="3807"/>
        <item x="3766"/>
        <item x="5116"/>
        <item x="5278"/>
        <item x="5460"/>
        <item x="5503"/>
        <item x="5617"/>
        <item x="6575"/>
        <item x="6587"/>
        <item x="6581"/>
        <item x="6763"/>
        <item x="7069"/>
        <item x="7160"/>
        <item x="7081"/>
        <item x="7154"/>
        <item x="7075"/>
        <item x="7088"/>
        <item x="7169"/>
        <item x="7572"/>
        <item x="7647"/>
        <item x="7584"/>
        <item x="7641"/>
        <item x="7578"/>
        <item x="5814"/>
        <item x="5820"/>
        <item x="5792"/>
        <item x="5806"/>
        <item x="6186"/>
        <item x="6142"/>
        <item x="6136"/>
        <item x="6130"/>
        <item x="6252"/>
        <item x="6665"/>
        <item x="6657"/>
        <item x="6650"/>
        <item x="6643"/>
        <item x="6607"/>
        <item x="6613"/>
        <item x="6601"/>
        <item x="6629"/>
        <item x="8021"/>
        <item x="8077"/>
        <item x="8181"/>
        <item x="8166"/>
        <item x="8173"/>
        <item x="8333"/>
        <item x="8327"/>
        <item x="8405"/>
        <item x="8390"/>
        <item x="8757"/>
        <item x="8733"/>
        <item x="8766"/>
        <item x="8781"/>
        <item x="9075"/>
        <item x="9083"/>
        <item x="9122"/>
        <item x="9397"/>
        <item x="9405"/>
        <item x="9452"/>
        <item x="9414"/>
        <item x="9477"/>
        <item x="9877"/>
        <item x="9987"/>
        <item x="9964"/>
        <item x="9981"/>
        <item x="9958"/>
        <item x="10134"/>
        <item x="7854"/>
        <item x="7897"/>
        <item x="7903"/>
        <item x="7909"/>
        <item x="7935"/>
        <item x="8955"/>
        <item x="8509"/>
        <item x="8503"/>
        <item x="8990"/>
        <item x="8653"/>
        <item x="8646"/>
        <item x="8639"/>
        <item x="8632"/>
        <item x="8625"/>
        <item x="9008"/>
        <item x="8996"/>
        <item x="9002"/>
        <item x="10499"/>
        <item x="10490"/>
        <item x="10525"/>
        <item x="10537"/>
        <item x="10689"/>
        <item x="10641"/>
        <item x="10657"/>
        <item x="10681"/>
        <item x="10870"/>
        <item x="10879"/>
        <item x="10854"/>
        <item x="10861"/>
        <item x="10922"/>
        <item x="10904"/>
        <item x="11222"/>
        <item x="11288"/>
        <item x="11238"/>
        <item x="11297"/>
        <item x="11231"/>
        <item x="10180"/>
        <item x="10163"/>
        <item x="10186"/>
        <item x="10192"/>
        <item x="10199"/>
        <item x="10253"/>
        <item x="10316"/>
        <item x="10322"/>
        <item x="10348"/>
        <item x="10455"/>
        <item x="10446"/>
        <item x="10437"/>
        <item x="10430"/>
        <item x="10422"/>
        <item x="10395"/>
        <item x="10381"/>
        <item x="10388"/>
        <item x="11514"/>
        <item x="11507"/>
        <item x="455"/>
        <item x="471"/>
        <item x="463"/>
        <item x="405"/>
        <item x="397"/>
        <item x="346"/>
        <item x="338"/>
        <item x="330"/>
        <item x="313"/>
        <item x="256"/>
        <item x="362"/>
        <item x="354"/>
        <item x="264"/>
        <item x="211"/>
        <item x="41"/>
        <item x="49"/>
        <item x="101"/>
        <item x="91"/>
        <item x="127"/>
        <item x="118"/>
        <item x="182"/>
        <item x="159"/>
        <item x="143"/>
        <item x="151"/>
        <item x="135"/>
        <item x="80"/>
        <item x="67"/>
        <item x="57"/>
        <item x="29"/>
        <item x="175"/>
        <item x="272"/>
        <item x="2490"/>
        <item x="2787"/>
        <item x="3059"/>
        <item x="3067"/>
        <item x="3217"/>
        <item x="3371"/>
        <item x="3484"/>
        <item x="3702"/>
        <item x="4194"/>
        <item x="205"/>
        <item x="2536"/>
        <item x="10358"/>
        <item x="953"/>
        <item x="1331"/>
        <item x="1322"/>
        <item x="1304"/>
        <item x="1474"/>
        <item x="1465"/>
        <item x="1760"/>
        <item x="1898"/>
        <item x="1890"/>
        <item x="1882"/>
        <item x="1869"/>
        <item x="2070"/>
        <item x="998"/>
        <item x="1786"/>
        <item x="2751"/>
        <item x="2761"/>
        <item x="2844"/>
        <item x="3049"/>
        <item x="3039"/>
        <item x="3019"/>
        <item x="3029"/>
        <item x="3137"/>
        <item x="3146"/>
        <item x="3407"/>
        <item x="3414"/>
        <item x="3498"/>
        <item x="3507"/>
        <item x="3516"/>
        <item x="3693"/>
        <item x="3600"/>
        <item x="3930"/>
        <item x="3921"/>
        <item x="4402"/>
        <item x="4411"/>
        <item x="4420"/>
        <item x="4429"/>
        <item x="5404"/>
        <item x="2702"/>
        <item x="5433"/>
        <item x="5442"/>
        <item x="5451"/>
        <item x="5639"/>
        <item x="7175"/>
        <item x="5782"/>
        <item x="5744"/>
        <item x="5752"/>
        <item x="6168"/>
        <item x="8029"/>
        <item x="8093"/>
        <item x="8455"/>
        <item x="8465"/>
        <item x="9101"/>
        <item x="9468"/>
        <item x="7860"/>
        <item x="8521"/>
        <item x="10783"/>
        <item x="10794"/>
        <item x="10965"/>
        <item x="10956"/>
        <item x="10888"/>
        <item x="10269"/>
        <item x="962"/>
        <item x="1313"/>
        <item x="1456"/>
        <item x="1743"/>
        <item x="1907"/>
        <item x="1915"/>
        <item x="2206"/>
        <item x="6202"/>
        <item x="8540"/>
        <item x="10279"/>
        <item x="2656"/>
        <item x="931"/>
        <item x="1504"/>
        <item x="1812"/>
        <item x="1831"/>
        <item x="2103"/>
        <item x="2265"/>
        <item x="2246"/>
        <item x="2193"/>
        <item x="2666"/>
        <item x="3086"/>
        <item x="3340"/>
        <item x="3330"/>
        <item x="3680"/>
        <item x="3844"/>
        <item x="3723"/>
        <item x="3892"/>
        <item x="3733"/>
        <item x="4324"/>
        <item x="4353"/>
        <item x="4290"/>
        <item x="4657"/>
        <item x="4759"/>
        <item x="5252"/>
        <item x="5242"/>
        <item x="2711"/>
        <item x="2692"/>
        <item x="4181"/>
        <item x="4139"/>
        <item x="3787"/>
        <item x="3797"/>
        <item x="5466"/>
        <item x="5987"/>
        <item x="7136"/>
        <item x="7778"/>
        <item x="5762"/>
        <item x="6242"/>
        <item x="8011"/>
        <item x="8317"/>
        <item x="8945"/>
        <item x="9112"/>
        <item x="8530"/>
        <item x="10544"/>
        <item x="10939"/>
        <item x="11458"/>
        <item x="10307"/>
        <item x="1805"/>
        <item x="2082"/>
        <item x="2306"/>
        <item x="2275"/>
        <item x="2283"/>
        <item x="2299"/>
        <item x="2456"/>
        <item x="2472"/>
        <item x="2148"/>
        <item x="2464"/>
        <item x="2291"/>
        <item x="2113"/>
        <item x="2089"/>
        <item x="2075"/>
        <item x="1690"/>
        <item x="915"/>
        <item x="2496"/>
        <item x="4283"/>
        <item x="4239"/>
        <item x="6234"/>
        <item x="8515"/>
        <item x="10463"/>
        <item x="10354"/>
        <item x="227"/>
        <item x="9459"/>
        <item x="9649"/>
        <item x="9949"/>
        <item x="10895"/>
        <item x="2121"/>
        <item x="2802"/>
        <item x="2826"/>
        <item x="3110"/>
        <item x="3314"/>
        <item x="3639"/>
        <item x="3663"/>
        <item x="3654"/>
        <item x="3826"/>
        <item x="3936"/>
        <item x="4343"/>
        <item x="4743"/>
        <item x="5365"/>
        <item x="4171"/>
        <item x="5476"/>
        <item x="6121"/>
        <item x="6289"/>
        <item x="6363"/>
        <item x="6372"/>
        <item x="6381"/>
        <item x="6477"/>
        <item x="6467"/>
        <item x="5772"/>
        <item x="8598"/>
        <item x="8748"/>
        <item x="8971"/>
        <item x="9045"/>
        <item x="7877"/>
        <item x="848"/>
        <item x="2314"/>
        <item x="2173"/>
        <item x="4246"/>
        <item x="6681"/>
        <item x="6701"/>
        <item x="7251"/>
        <item x="7772"/>
        <item x="8935"/>
        <item x="9582"/>
        <item x="7923"/>
        <item x="7943"/>
        <item x="10208"/>
        <item x="10220"/>
        <item x="413"/>
        <item x="425"/>
        <item x="244"/>
        <item x="280"/>
        <item x="292"/>
        <item x="379"/>
        <item x="493"/>
        <item x="170"/>
        <item x="75"/>
        <item x="73"/>
        <item x="636"/>
        <item x="651"/>
        <item x="666"/>
        <item x="681"/>
        <item x="696"/>
        <item x="711"/>
        <item x="770"/>
        <item x="726"/>
        <item x="784"/>
        <item x="741"/>
        <item x="799"/>
        <item x="756"/>
        <item x="814"/>
        <item x="1082"/>
        <item x="1097"/>
        <item x="1112"/>
        <item x="1127"/>
        <item x="1262"/>
        <item x="1142"/>
        <item x="1217"/>
        <item x="1157"/>
        <item x="1232"/>
        <item x="1172"/>
        <item x="1247"/>
        <item x="1187"/>
        <item x="1202"/>
        <item x="1541"/>
        <item x="1556"/>
        <item x="1571"/>
        <item x="1676"/>
        <item x="1586"/>
        <item x="1661"/>
        <item x="1601"/>
        <item x="1631"/>
        <item x="1616"/>
        <item x="1646"/>
        <item x="2028"/>
        <item x="2043"/>
        <item x="2357"/>
        <item x="2372"/>
        <item x="2387"/>
        <item x="2402"/>
        <item x="6783"/>
        <item x="6799"/>
        <item x="6815"/>
        <item x="6831"/>
        <item x="6847"/>
        <item x="6863"/>
        <item x="6887"/>
        <item x="6903"/>
        <item x="6919"/>
        <item x="6935"/>
        <item x="6951"/>
        <item x="6967"/>
        <item x="6983"/>
        <item x="6999"/>
        <item x="7023"/>
        <item x="7059"/>
        <item x="7221"/>
        <item x="7205"/>
        <item x="7189"/>
        <item x="7263"/>
        <item x="7279"/>
        <item x="7295"/>
        <item x="7311"/>
        <item x="7102"/>
        <item x="7118"/>
        <item x="7335"/>
        <item x="7351"/>
        <item x="7367"/>
        <item x="7383"/>
        <item x="7399"/>
        <item x="7415"/>
        <item x="7431"/>
        <item x="7447"/>
        <item x="7463"/>
        <item x="7479"/>
        <item x="7495"/>
        <item x="7511"/>
        <item x="7527"/>
        <item x="7543"/>
        <item x="7662"/>
        <item x="7794"/>
        <item x="7810"/>
        <item x="7826"/>
        <item x="7742"/>
        <item x="7726"/>
        <item x="7710"/>
        <item x="7694"/>
        <item x="7678"/>
        <item x="7606"/>
        <item x="7622"/>
        <item x="8108"/>
        <item x="8124"/>
        <item x="8140"/>
        <item x="8156"/>
        <item x="8202"/>
        <item x="8218"/>
        <item x="8234"/>
        <item x="8259"/>
        <item x="8307"/>
        <item x="8275"/>
        <item x="8291"/>
        <item x="8429"/>
        <item x="8445"/>
        <item x="8348"/>
        <item x="8364"/>
        <item x="8380"/>
        <item x="8554"/>
        <item x="8570"/>
        <item x="8675"/>
        <item x="8691"/>
        <item x="8707"/>
        <item x="8723"/>
        <item x="8804"/>
        <item x="8820"/>
        <item x="8836"/>
        <item x="8852"/>
        <item x="8868"/>
        <item x="8884"/>
        <item x="8900"/>
        <item x="8916"/>
        <item x="9135"/>
        <item x="9151"/>
        <item x="9167"/>
        <item x="9183"/>
        <item x="9208"/>
        <item x="9224"/>
        <item x="9240"/>
        <item x="9256"/>
        <item x="9272"/>
        <item x="9288"/>
        <item x="9304"/>
        <item x="9320"/>
        <item x="9336"/>
        <item x="9352"/>
        <item x="9378"/>
        <item x="9489"/>
        <item x="9505"/>
        <item x="9521"/>
        <item x="9553"/>
        <item x="9537"/>
        <item x="9596"/>
        <item x="9612"/>
        <item x="9426"/>
        <item x="9442"/>
        <item x="9664"/>
        <item x="9680"/>
        <item x="9696"/>
        <item x="9712"/>
        <item x="9728"/>
        <item x="9744"/>
        <item x="9760"/>
        <item x="9776"/>
        <item x="9792"/>
        <item x="9808"/>
        <item x="9824"/>
        <item x="9840"/>
        <item x="9891"/>
        <item x="9907"/>
        <item x="10002"/>
        <item x="10018"/>
        <item x="10114"/>
        <item x="10098"/>
        <item x="10082"/>
        <item x="10066"/>
        <item x="10050"/>
        <item x="10034"/>
        <item x="9923"/>
        <item x="9939"/>
        <item x="10579"/>
        <item x="10596"/>
        <item x="10613"/>
        <item x="10630"/>
        <item x="10670"/>
        <item x="10704"/>
        <item x="10721"/>
        <item x="10738"/>
        <item x="10755"/>
        <item x="10772"/>
        <item x="11006"/>
        <item x="10990"/>
        <item x="11022"/>
        <item x="11038"/>
        <item x="11054"/>
        <item x="11070"/>
        <item x="11086"/>
        <item x="11102"/>
        <item x="11118"/>
        <item x="11134"/>
        <item x="11150"/>
        <item x="11166"/>
        <item x="11182"/>
        <item x="11438"/>
        <item x="11422"/>
        <item x="11406"/>
        <item x="11390"/>
        <item x="11374"/>
        <item x="11358"/>
        <item x="11342"/>
        <item x="11310"/>
        <item x="11326"/>
        <item x="11252"/>
        <item x="11268"/>
        <item x="2485"/>
        <item x="14859"/>
        <item x="15567"/>
        <item x="298"/>
        <item x="3525"/>
        <item x="3155"/>
        <item x="11962"/>
        <item x="11961"/>
        <item x="2320"/>
        <item x="2058"/>
        <item x="17998"/>
        <item x="17999"/>
        <item x="16605"/>
        <item x="18274"/>
        <item x="2179"/>
        <item x="854"/>
        <item x="4252"/>
        <item x="6687"/>
        <item x="6707"/>
        <item x="7929"/>
        <item x="7949"/>
        <item x="10217"/>
        <item x="10229"/>
        <item x="286"/>
        <item x="18016"/>
        <item x="18273"/>
        <item x="419"/>
        <item x="431"/>
        <item x="250"/>
        <item x="14803"/>
        <item x="14805"/>
        <item x="14804"/>
        <item x="169"/>
        <item x="168"/>
        <item x="0"/>
        <item x="1"/>
        <item x="15"/>
        <item x="17"/>
        <item x="20"/>
        <item x="11978"/>
        <item x="18119"/>
        <item x="18121"/>
        <item x="18122"/>
        <item x="18123"/>
        <item x="18124"/>
        <item x="18120"/>
        <item x="14828"/>
        <item x="11911"/>
        <item x="11912"/>
        <item x="11913"/>
        <item x="11914"/>
        <item x="11915"/>
        <item x="2573"/>
        <item x="3677"/>
        <item x="3841"/>
        <item x="3976"/>
        <item x="4313"/>
        <item x="4305"/>
        <item x="4280"/>
        <item x="4732"/>
        <item x="4740"/>
        <item x="5275"/>
        <item x="5267"/>
        <item x="4168"/>
        <item x="4136"/>
        <item x="10948"/>
        <item x="14728"/>
        <item x="14727"/>
        <item x="14719"/>
        <item x="14720"/>
        <item x="14724"/>
        <item x="3222"/>
        <item x="2579"/>
        <item x="2584"/>
        <item x="2589"/>
        <item x="2594"/>
        <item x="2599"/>
        <item x="2604"/>
        <item x="3357"/>
        <item x="3416"/>
        <item x="3425"/>
        <item x="3434"/>
        <item x="3443"/>
        <item x="3452"/>
        <item x="3461"/>
        <item x="3184"/>
        <item x="3177"/>
        <item x="3170"/>
        <item x="3163"/>
        <item x="4509"/>
        <item x="5058"/>
        <item x="5096"/>
        <item x="5355"/>
        <item x="5346"/>
        <item x="5337"/>
        <item x="5328"/>
        <item x="5319"/>
        <item x="5310"/>
        <item x="5301"/>
        <item x="859"/>
        <item x="869"/>
        <item x="879"/>
        <item x="895"/>
        <item x="921"/>
        <item x="967"/>
        <item x="1291"/>
        <item x="1513"/>
        <item x="1524"/>
        <item x="1497"/>
        <item x="1747"/>
        <item x="1730"/>
        <item x="1721"/>
        <item x="1919"/>
        <item x="1821"/>
        <item x="2002"/>
        <item x="1953"/>
        <item x="1988"/>
        <item x="1970"/>
        <item x="2420"/>
        <item x="2430"/>
        <item x="2436"/>
        <item x="2446"/>
        <item x="986"/>
        <item x="1032"/>
        <item x="1022"/>
        <item x="1012"/>
        <item x="1002"/>
        <item x="1042"/>
        <item x="2129"/>
        <item x="1775"/>
        <item x="1765"/>
        <item x="2544"/>
        <item x="2565"/>
        <item x="3118"/>
        <item x="3261"/>
        <item x="3861"/>
        <item x="3871"/>
        <item x="3881"/>
        <item x="4333"/>
        <item x="4434"/>
        <item x="4449"/>
        <item x="4464"/>
        <item x="4479"/>
        <item x="4494"/>
        <item x="4524"/>
        <item x="4614"/>
        <item x="4539"/>
        <item x="4623"/>
        <item x="4554"/>
        <item x="4569"/>
        <item x="4785"/>
        <item x="4794"/>
        <item x="4803"/>
        <item x="4812"/>
        <item x="4821"/>
        <item x="4830"/>
        <item x="4839"/>
        <item x="4683"/>
        <item x="4848"/>
        <item x="4858"/>
        <item x="4898"/>
        <item x="4599"/>
        <item x="4904"/>
        <item x="4919"/>
        <item x="4934"/>
        <item x="5048"/>
        <item x="5038"/>
        <item x="4949"/>
        <item x="5077"/>
        <item x="4979"/>
        <item x="5087"/>
        <item x="4994"/>
        <item x="5009"/>
        <item x="5381"/>
        <item x="2619"/>
        <item x="2628"/>
        <item x="2637"/>
        <item x="2646"/>
        <item x="4113"/>
        <item x="4104"/>
        <item x="4069"/>
        <item x="4059"/>
        <item x="4049"/>
        <item x="4039"/>
        <item x="4029"/>
        <item x="4020"/>
        <item x="4011"/>
        <item x="4002"/>
        <item x="3993"/>
        <item x="5484"/>
        <item x="5508"/>
        <item x="5518"/>
        <item x="5493"/>
        <item x="5528"/>
        <item x="5538"/>
        <item x="5548"/>
        <item x="5558"/>
        <item x="5647"/>
        <item x="5656"/>
        <item x="5666"/>
        <item x="5676"/>
        <item x="5686"/>
        <item x="5696"/>
        <item x="5706"/>
        <item x="5734"/>
        <item x="5725"/>
        <item x="5716"/>
        <item x="5567"/>
        <item x="5577"/>
        <item x="5587"/>
        <item x="5597"/>
        <item x="5607"/>
        <item x="5842"/>
        <item x="5900"/>
        <item x="5852"/>
        <item x="5891"/>
        <item x="5862"/>
        <item x="5882"/>
        <item x="5872"/>
        <item x="5967"/>
        <item x="5917"/>
        <item x="5927"/>
        <item x="5937"/>
        <item x="5947"/>
        <item x="5957"/>
        <item x="6005"/>
        <item x="6015"/>
        <item x="6025"/>
        <item x="6035"/>
        <item x="6045"/>
        <item x="6055"/>
        <item x="6065"/>
        <item x="6075"/>
        <item x="6084"/>
        <item x="6093"/>
        <item x="6102"/>
        <item x="6111"/>
        <item x="5976"/>
        <item x="6278"/>
        <item x="6258"/>
        <item x="6268"/>
        <item x="6297"/>
        <item x="6306"/>
        <item x="6315"/>
        <item x="6325"/>
        <item x="6352"/>
        <item x="6398"/>
        <item x="6408"/>
        <item x="6418"/>
        <item x="6389"/>
        <item x="6428"/>
        <item x="6438"/>
        <item x="6448"/>
        <item x="6486"/>
        <item x="6506"/>
        <item x="6496"/>
        <item x="6516"/>
        <item x="6526"/>
        <item x="6536"/>
        <item x="6546"/>
        <item x="6556"/>
        <item x="6712"/>
        <item x="6722"/>
        <item x="6732"/>
        <item x="6742"/>
        <item x="6752"/>
        <item x="7032"/>
        <item x="7041"/>
        <item x="7230"/>
        <item x="7239"/>
        <item x="7590"/>
        <item x="7560"/>
        <item x="7751"/>
        <item x="7761"/>
        <item x="6191"/>
        <item x="6157"/>
        <item x="6147"/>
        <item x="7990"/>
        <item x="8000"/>
        <item x="8047"/>
        <item x="8082"/>
        <item x="8037"/>
        <item x="8474"/>
        <item x="8483"/>
        <item x="14795"/>
        <item x="8395"/>
        <item x="8606"/>
        <item x="8588"/>
        <item x="8738"/>
        <item x="8771"/>
        <item x="8960"/>
        <item x="9034"/>
        <item x="9064"/>
        <item x="9054"/>
        <item x="9387"/>
        <item x="9562"/>
        <item x="9572"/>
        <item x="9080"/>
        <item x="9858"/>
        <item x="9867"/>
        <item x="10123"/>
        <item x="10140"/>
        <item x="7866"/>
        <item x="7886"/>
        <item x="7963"/>
        <item x="7972"/>
        <item x="7981"/>
        <item x="10479"/>
        <item x="10514"/>
        <item x="10562"/>
        <item x="10815"/>
        <item x="10825"/>
        <item x="10834"/>
        <item x="10843"/>
        <item x="10928"/>
        <item x="11201"/>
        <item x="11211"/>
        <item x="11467"/>
        <item x="11477"/>
        <item x="11447"/>
        <item x="10258"/>
        <item x="10286"/>
        <item x="10296"/>
        <item x="387"/>
        <item x="445"/>
        <item x="436"/>
        <item x="320"/>
        <item x="14723"/>
        <item x="629"/>
        <item x="644"/>
        <item x="659"/>
        <item x="674"/>
        <item x="689"/>
        <item x="704"/>
        <item x="764"/>
        <item x="719"/>
        <item x="777"/>
        <item x="734"/>
        <item x="792"/>
        <item x="749"/>
        <item x="807"/>
        <item x="1075"/>
        <item x="1090"/>
        <item x="1105"/>
        <item x="1120"/>
        <item x="1255"/>
        <item x="1135"/>
        <item x="1210"/>
        <item x="1150"/>
        <item x="1225"/>
        <item x="1165"/>
        <item x="1240"/>
        <item x="1180"/>
        <item x="1195"/>
        <item x="1534"/>
        <item x="1549"/>
        <item x="1564"/>
        <item x="1669"/>
        <item x="1579"/>
        <item x="1654"/>
        <item x="1594"/>
        <item x="1624"/>
        <item x="1609"/>
        <item x="1639"/>
        <item x="2021"/>
        <item x="2036"/>
        <item x="2051"/>
        <item x="2350"/>
        <item x="2365"/>
        <item x="2380"/>
        <item x="2395"/>
        <item x="6776"/>
        <item x="6792"/>
        <item x="6808"/>
        <item x="6824"/>
        <item x="6840"/>
        <item x="6856"/>
        <item x="6880"/>
        <item x="6896"/>
        <item x="6912"/>
        <item x="6928"/>
        <item x="6944"/>
        <item x="6960"/>
        <item x="6976"/>
        <item x="6992"/>
        <item x="7016"/>
        <item x="7052"/>
        <item x="7214"/>
        <item x="7198"/>
        <item x="7182"/>
        <item x="7256"/>
        <item x="7272"/>
        <item x="7288"/>
        <item x="7304"/>
        <item x="7095"/>
        <item x="7111"/>
        <item x="7328"/>
        <item x="7344"/>
        <item x="7360"/>
        <item x="7376"/>
        <item x="7392"/>
        <item x="7408"/>
        <item x="7424"/>
        <item x="7440"/>
        <item x="7456"/>
        <item x="7472"/>
        <item x="7488"/>
        <item x="7504"/>
        <item x="7520"/>
        <item x="7536"/>
        <item x="7655"/>
        <item x="7787"/>
        <item x="7803"/>
        <item x="7819"/>
        <item x="7735"/>
        <item x="7719"/>
        <item x="7703"/>
        <item x="7687"/>
        <item x="7671"/>
        <item x="7599"/>
        <item x="7615"/>
        <item x="8101"/>
        <item x="8117"/>
        <item x="8133"/>
        <item x="8149"/>
        <item x="8195"/>
        <item x="8211"/>
        <item x="8227"/>
        <item x="8252"/>
        <item x="8300"/>
        <item x="8268"/>
        <item x="8284"/>
        <item x="8422"/>
        <item x="8438"/>
        <item x="14797"/>
        <item x="8341"/>
        <item x="8357"/>
        <item x="8373"/>
        <item x="8547"/>
        <item x="8563"/>
        <item x="8668"/>
        <item x="8684"/>
        <item x="8700"/>
        <item x="8716"/>
        <item x="8797"/>
        <item x="8813"/>
        <item x="8829"/>
        <item x="8845"/>
        <item x="8861"/>
        <item x="8877"/>
        <item x="8893"/>
        <item x="8909"/>
        <item x="9128"/>
        <item x="9144"/>
        <item x="9160"/>
        <item x="9176"/>
        <item x="9201"/>
        <item x="9217"/>
        <item x="9233"/>
        <item x="9249"/>
        <item x="9265"/>
        <item x="9281"/>
        <item x="9297"/>
        <item x="9313"/>
        <item x="9329"/>
        <item x="9345"/>
        <item x="9371"/>
        <item x="9482"/>
        <item x="9498"/>
        <item x="9514"/>
        <item x="9546"/>
        <item x="9530"/>
        <item x="9589"/>
        <item x="9605"/>
        <item x="9419"/>
        <item x="9435"/>
        <item x="9657"/>
        <item x="9673"/>
        <item x="9689"/>
        <item x="9705"/>
        <item x="9721"/>
        <item x="9737"/>
        <item x="9753"/>
        <item x="9769"/>
        <item x="9785"/>
        <item x="9801"/>
        <item x="9817"/>
        <item x="9833"/>
        <item x="9884"/>
        <item x="9900"/>
        <item x="9995"/>
        <item x="10011"/>
        <item x="10107"/>
        <item x="10091"/>
        <item x="10075"/>
        <item x="10059"/>
        <item x="10043"/>
        <item x="10027"/>
        <item x="9916"/>
        <item x="9932"/>
        <item x="10572"/>
        <item x="10589"/>
        <item x="10606"/>
        <item x="10623"/>
        <item x="10663"/>
        <item x="10697"/>
        <item x="10714"/>
        <item x="10731"/>
        <item x="10748"/>
        <item x="10765"/>
        <item x="10999"/>
        <item x="10983"/>
        <item x="11015"/>
        <item x="11031"/>
        <item x="11047"/>
        <item x="11063"/>
        <item x="11079"/>
        <item x="11095"/>
        <item x="11111"/>
        <item x="11127"/>
        <item x="11143"/>
        <item x="11159"/>
        <item x="11175"/>
        <item x="11431"/>
        <item x="11415"/>
        <item x="11399"/>
        <item x="11383"/>
        <item x="11367"/>
        <item x="11351"/>
        <item x="11335"/>
        <item x="11303"/>
        <item x="11319"/>
        <item x="11245"/>
        <item x="11261"/>
        <item x="14799"/>
        <item x="2533"/>
        <item x="843"/>
        <item x="945"/>
        <item x="1484"/>
        <item x="1493"/>
        <item x="1949"/>
        <item x="1999"/>
        <item x="2483"/>
        <item x="2260"/>
        <item x="2743"/>
        <item x="2734"/>
        <item x="2725"/>
        <item x="2888"/>
        <item x="2879"/>
        <item x="2870"/>
        <item x="2861"/>
        <item x="3011"/>
        <item x="3000"/>
        <item x="2989"/>
        <item x="2978"/>
        <item x="2967"/>
        <item x="2956"/>
        <item x="2945"/>
        <item x="2934"/>
        <item x="2923"/>
        <item x="2912"/>
        <item x="3208"/>
        <item x="3585"/>
        <item x="3578"/>
        <item x="3571"/>
        <item x="3564"/>
        <item x="3556"/>
        <item x="3548"/>
        <item x="3540"/>
        <item x="3532"/>
        <item x="3858"/>
        <item x="5190"/>
        <item x="5197"/>
        <item x="4235"/>
        <item x="4227"/>
        <item x="4219"/>
        <item x="4211"/>
        <item x="4203"/>
        <item x="14721"/>
        <item x="14722"/>
        <item x="1795"/>
        <item x="1397"/>
        <item x="2154"/>
        <item x="2138"/>
        <item x="1406"/>
        <item x="1065"/>
        <item x="579"/>
        <item x="588"/>
        <item x="597"/>
        <item x="606"/>
        <item x="2324"/>
        <item x="2226"/>
        <item x="2235"/>
        <item x="2012"/>
        <item x="1962"/>
        <item x="1840"/>
        <item x="1849"/>
        <item x="1859"/>
        <item x="1387"/>
        <item x="1378"/>
        <item x="1369"/>
        <item x="977"/>
        <item x="904"/>
        <item x="615"/>
        <item x="1055"/>
        <item x="2610"/>
        <item x="3630"/>
        <item x="4315"/>
        <item x="4079"/>
        <item x="4088"/>
        <item x="4257"/>
        <item x="4122"/>
        <item x="4265"/>
        <item x="5413"/>
        <item x="5210"/>
        <item x="5175"/>
        <item x="5123"/>
        <item x="4717"/>
        <item x="4675"/>
        <item x="4666"/>
        <item x="4384"/>
        <item x="3770"/>
        <item x="3778"/>
        <item x="3714"/>
        <item x="3984"/>
        <item x="3816"/>
        <item x="3901"/>
        <item x="3615"/>
        <item x="3605"/>
        <item x="3349"/>
        <item x="3471"/>
        <item x="3281"/>
        <item x="3095"/>
        <item x="2892"/>
        <item x="2816"/>
        <item x="2773"/>
        <item x="2675"/>
        <item x="6592"/>
        <item x="6634"/>
        <item x="6672"/>
        <item x="6224"/>
        <item x="6216"/>
        <item x="6207"/>
        <item x="6177"/>
        <item x="5797"/>
        <item x="14730"/>
        <item x="5825"/>
        <item x="7631"/>
        <item x="7552"/>
        <item x="7320"/>
        <item x="7145"/>
        <item x="7007"/>
        <item x="6872"/>
        <item x="6768"/>
        <item x="6692"/>
        <item x="6620"/>
        <item x="6566"/>
        <item x="6458"/>
        <item x="6343"/>
        <item x="6335"/>
        <item x="5996"/>
        <item x="5909"/>
        <item x="5834"/>
        <item x="5630"/>
        <item x="5622"/>
        <item x="5422"/>
        <item x="8980"/>
        <item x="9015"/>
        <item x="8615"/>
        <item x="8492"/>
        <item x="9630"/>
        <item x="7954"/>
        <item x="7914"/>
        <item x="7835"/>
        <item x="7843"/>
        <item x="9970"/>
        <item x="9849"/>
        <item x="9639"/>
        <item x="9621"/>
        <item x="9361"/>
        <item x="9192"/>
        <item x="9091"/>
        <item x="9024"/>
        <item x="8925"/>
        <item x="8788"/>
        <item x="8659"/>
        <item x="8579"/>
        <item x="8412"/>
        <item x="8243"/>
        <item x="8186"/>
        <item x="8066"/>
        <item x="8057"/>
        <item x="10370"/>
        <item x="10403"/>
        <item x="10412"/>
        <item x="10337"/>
        <item x="10327"/>
        <item x="10241"/>
        <item x="10231"/>
        <item x="10150"/>
        <item x="10168"/>
        <item x="11277"/>
        <item x="11191"/>
        <item x="10973"/>
        <item x="10912"/>
        <item x="10804"/>
        <item x="10647"/>
        <item x="10553"/>
        <item x="10505"/>
        <item x="495"/>
        <item x="478"/>
        <item x="369"/>
        <item x="303"/>
        <item x="234"/>
        <item x="218"/>
        <item x="196"/>
        <item x="188"/>
        <item x="18162"/>
        <item x="18184"/>
        <item x="18250"/>
        <item x="18251"/>
        <item x="18252"/>
        <item x="18253"/>
        <item x="18209"/>
        <item x="11519"/>
        <item x="11526"/>
        <item x="11533"/>
        <item x="11540"/>
        <item x="11547"/>
        <item x="11554"/>
        <item x="11561"/>
        <item x="11568"/>
        <item x="15064"/>
        <item x="2164"/>
        <item x="2507"/>
        <item x="3712"/>
        <item x="3393"/>
        <item x="3384"/>
        <item x="3375"/>
        <item x="2410"/>
        <item x="3270"/>
        <item x="5068"/>
        <item x="5106"/>
        <item x="5131"/>
        <item x="5142"/>
        <item x="3290"/>
        <item x="3298"/>
        <item x="4689"/>
        <item x="1053"/>
        <item x="624"/>
        <item x="836"/>
        <item x="889"/>
        <item x="1336"/>
        <item x="1283"/>
        <item x="1278"/>
        <item x="1712"/>
        <item x="1702"/>
        <item x="1684"/>
        <item x="1928"/>
        <item x="1936"/>
        <item x="1979"/>
        <item x="539"/>
        <item x="2095"/>
        <item x="2215"/>
        <item x="2220"/>
        <item x="2210"/>
        <item x="2341"/>
        <item x="2334"/>
        <item x="514"/>
        <item x="529"/>
        <item x="547"/>
        <item x="555"/>
        <item x="563"/>
        <item x="571"/>
        <item x="2501"/>
        <item x="1345"/>
        <item x="1351"/>
        <item x="1357"/>
        <item x="1363"/>
        <item x="1443"/>
        <item x="1434"/>
        <item x="1427"/>
        <item x="1421"/>
        <item x="1415"/>
        <item x="2190"/>
        <item x="5397"/>
        <item x="5391"/>
        <item x="2553"/>
        <item x="2792"/>
        <item x="2834"/>
        <item x="3127"/>
        <item x="3197"/>
        <item x="3253"/>
        <item x="4154"/>
        <item x="3323"/>
        <item x="3244"/>
        <item x="3647"/>
        <item x="3586"/>
        <item x="3748"/>
        <item x="3750"/>
        <item x="3756"/>
        <item x="4392"/>
        <item x="4377"/>
        <item x="4371"/>
        <item x="4362"/>
        <item x="4634"/>
        <item x="4774"/>
        <item x="4776"/>
        <item x="4711"/>
        <item x="4697"/>
        <item x="4703"/>
        <item x="4752"/>
        <item x="4890"/>
        <item x="5153"/>
        <item x="5164"/>
        <item x="5358"/>
        <item x="5234"/>
        <item x="5218"/>
        <item x="5379"/>
        <item x="5285"/>
        <item x="5227"/>
        <item x="5199"/>
        <item x="4156"/>
        <item x="4868"/>
        <item x="4875"/>
        <item x="4882"/>
        <item x="4096"/>
        <item x="3806"/>
        <item x="3768"/>
        <item x="5115"/>
        <item x="5277"/>
        <item x="5459"/>
        <item x="5502"/>
        <item x="5616"/>
        <item x="6574"/>
        <item x="6586"/>
        <item x="6580"/>
        <item x="6762"/>
        <item x="7068"/>
        <item x="7159"/>
        <item x="7080"/>
        <item x="7153"/>
        <item x="7074"/>
        <item x="7087"/>
        <item x="7168"/>
        <item x="7571"/>
        <item x="7646"/>
        <item x="7583"/>
        <item x="7640"/>
        <item x="7577"/>
        <item x="5813"/>
        <item x="5819"/>
        <item x="5791"/>
        <item x="5805"/>
        <item x="6185"/>
        <item x="6141"/>
        <item x="6135"/>
        <item x="6129"/>
        <item x="6251"/>
        <item x="6664"/>
        <item x="6656"/>
        <item x="6649"/>
        <item x="6642"/>
        <item x="6606"/>
        <item x="6612"/>
        <item x="6600"/>
        <item x="6628"/>
        <item x="8020"/>
        <item x="8076"/>
        <item x="8180"/>
        <item x="8165"/>
        <item x="8172"/>
        <item x="8332"/>
        <item x="8326"/>
        <item x="8404"/>
        <item x="8389"/>
        <item x="8756"/>
        <item x="8732"/>
        <item x="8765"/>
        <item x="8780"/>
        <item x="9074"/>
        <item x="9082"/>
        <item x="9121"/>
        <item x="9396"/>
        <item x="9404"/>
        <item x="9451"/>
        <item x="9413"/>
        <item x="9476"/>
        <item x="9876"/>
        <item x="9986"/>
        <item x="9963"/>
        <item x="9980"/>
        <item x="9957"/>
        <item x="10133"/>
        <item x="7853"/>
        <item x="7896"/>
        <item x="7902"/>
        <item x="7908"/>
        <item x="7934"/>
        <item x="8954"/>
        <item x="8508"/>
        <item x="8502"/>
        <item x="8989"/>
        <item x="8652"/>
        <item x="8645"/>
        <item x="8638"/>
        <item x="8631"/>
        <item x="8624"/>
        <item x="9007"/>
        <item x="8995"/>
        <item x="9001"/>
        <item x="10498"/>
        <item x="10489"/>
        <item x="10524"/>
        <item x="10536"/>
        <item x="10688"/>
        <item x="10640"/>
        <item x="10656"/>
        <item x="10680"/>
        <item x="10869"/>
        <item x="10878"/>
        <item x="10853"/>
        <item x="10860"/>
        <item x="10921"/>
        <item x="10903"/>
        <item x="11221"/>
        <item x="11287"/>
        <item x="11237"/>
        <item x="11296"/>
        <item x="11230"/>
        <item x="10179"/>
        <item x="10162"/>
        <item x="10185"/>
        <item x="10191"/>
        <item x="10198"/>
        <item x="10252"/>
        <item x="10315"/>
        <item x="10321"/>
        <item x="10347"/>
        <item x="10454"/>
        <item x="10445"/>
        <item x="10436"/>
        <item x="10429"/>
        <item x="10421"/>
        <item x="10394"/>
        <item x="10380"/>
        <item x="10387"/>
        <item x="11513"/>
        <item x="11506"/>
        <item x="10472"/>
        <item x="14716"/>
        <item x="14713"/>
        <item x="15579"/>
        <item x="15582"/>
        <item x="17137"/>
        <item x="17161"/>
        <item x="15821"/>
        <item x="15761"/>
        <item x="18037"/>
        <item x="18076"/>
        <item x="17580"/>
        <item x="17600"/>
        <item x="16175"/>
        <item x="16164"/>
        <item x="17158"/>
        <item x="454"/>
        <item x="470"/>
        <item x="462"/>
        <item x="404"/>
        <item x="396"/>
        <item x="345"/>
        <item x="337"/>
        <item x="329"/>
        <item x="312"/>
        <item x="255"/>
        <item x="361"/>
        <item x="353"/>
        <item x="263"/>
        <item x="210"/>
        <item x="40"/>
        <item x="48"/>
        <item x="100"/>
        <item x="90"/>
        <item x="126"/>
        <item x="117"/>
        <item x="181"/>
        <item x="158"/>
        <item x="142"/>
        <item x="150"/>
        <item x="134"/>
        <item x="79"/>
        <item x="66"/>
        <item x="56"/>
        <item x="28"/>
        <item x="174"/>
        <item x="271"/>
        <item x="2491"/>
        <item x="3068"/>
        <item x="2788"/>
        <item x="3060"/>
        <item x="3218"/>
        <item x="3372"/>
        <item x="3485"/>
        <item x="3703"/>
        <item x="4195"/>
        <item x="14726"/>
        <item x="204"/>
        <item x="2535"/>
        <item x="954"/>
        <item x="1332"/>
        <item x="1323"/>
        <item x="1305"/>
        <item x="1475"/>
        <item x="1466"/>
        <item x="1761"/>
        <item x="1899"/>
        <item x="1891"/>
        <item x="1883"/>
        <item x="1868"/>
        <item x="2071"/>
        <item x="999"/>
        <item x="1785"/>
        <item x="2752"/>
        <item x="2762"/>
        <item x="2845"/>
        <item x="3050"/>
        <item x="3040"/>
        <item x="3020"/>
        <item x="3030"/>
        <item x="3138"/>
        <item x="3147"/>
        <item x="3402"/>
        <item x="3409"/>
        <item x="3493"/>
        <item x="3502"/>
        <item x="3511"/>
        <item x="3688"/>
        <item x="3595"/>
        <item x="3925"/>
        <item x="3916"/>
        <item x="4397"/>
        <item x="4406"/>
        <item x="4415"/>
        <item x="4424"/>
        <item x="4584"/>
        <item x="4964"/>
        <item x="5403"/>
        <item x="2701"/>
        <item x="5432"/>
        <item x="5441"/>
        <item x="5450"/>
        <item x="5638"/>
        <item x="7174"/>
        <item x="5781"/>
        <item x="5743"/>
        <item x="5751"/>
        <item x="6167"/>
        <item x="8028"/>
        <item x="8092"/>
        <item x="8454"/>
        <item x="8464"/>
        <item x="9100"/>
        <item x="9467"/>
        <item x="7859"/>
        <item x="8520"/>
        <item x="10782"/>
        <item x="10793"/>
        <item x="10964"/>
        <item x="10955"/>
        <item x="10887"/>
        <item x="10268"/>
        <item x="963"/>
        <item x="1314"/>
        <item x="1457"/>
        <item x="1744"/>
        <item x="1908"/>
        <item x="1916"/>
        <item x="2207"/>
        <item x="6201"/>
        <item x="8539"/>
        <item x="10278"/>
        <item x="15762"/>
        <item x="18075"/>
        <item x="17160"/>
        <item x="2655"/>
        <item x="930"/>
        <item x="1503"/>
        <item x="1811"/>
        <item x="1830"/>
        <item x="2102"/>
        <item x="2264"/>
        <item x="2245"/>
        <item x="2192"/>
        <item x="2665"/>
        <item x="3085"/>
        <item x="3339"/>
        <item x="3329"/>
        <item x="3679"/>
        <item x="3843"/>
        <item x="3722"/>
        <item x="3891"/>
        <item x="3732"/>
        <item x="4323"/>
        <item x="4352"/>
        <item x="4289"/>
        <item x="4656"/>
        <item x="4758"/>
        <item x="5251"/>
        <item x="5241"/>
        <item x="2710"/>
        <item x="18053"/>
        <item x="17986"/>
        <item x="17987"/>
        <item x="4180"/>
        <item x="4138"/>
        <item x="18089"/>
        <item x="3786"/>
        <item x="3796"/>
        <item x="5465"/>
        <item x="17093"/>
        <item x="17095"/>
        <item x="5986"/>
        <item x="7135"/>
        <item x="7777"/>
        <item x="5761"/>
        <item x="6241"/>
        <item x="8010"/>
        <item x="8316"/>
        <item x="8944"/>
        <item x="9111"/>
        <item x="8529"/>
        <item x="10543"/>
        <item x="10938"/>
        <item x="11457"/>
        <item x="16190"/>
        <item x="16189"/>
        <item x="17865"/>
        <item x="17835"/>
        <item x="17841"/>
        <item x="17847"/>
        <item x="17853"/>
        <item x="17859"/>
        <item x="17898"/>
        <item x="17904"/>
        <item x="17910"/>
        <item x="17916"/>
        <item x="17928"/>
        <item x="17934"/>
        <item x="17940"/>
        <item x="17946"/>
        <item x="17952"/>
        <item x="17964"/>
        <item x="17970"/>
        <item x="17976"/>
        <item x="15583"/>
        <item x="15779"/>
        <item x="17123"/>
        <item x="15778"/>
        <item x="18063"/>
        <item x="18052"/>
        <item x="2691"/>
        <item x="18090"/>
        <item x="17094"/>
        <item x="17121"/>
        <item x="17138"/>
        <item x="17613"/>
        <item x="15820"/>
        <item x="18036"/>
        <item x="17583"/>
        <item x="17601"/>
        <item x="16162"/>
        <item x="16163"/>
        <item x="18163"/>
        <item x="18185"/>
        <item x="17122"/>
        <item x="17922"/>
        <item x="17958"/>
        <item x="15584"/>
        <item x="18249"/>
        <item x="18254"/>
        <item x="18255"/>
        <item x="15819"/>
        <item x="15763"/>
        <item x="18035"/>
        <item x="17581"/>
        <item x="17582"/>
        <item x="17602"/>
        <item x="16161"/>
        <item x="17159"/>
        <item x="18208"/>
        <item x="18210"/>
        <item x="18100"/>
        <item x="14793"/>
        <item x="1804"/>
        <item x="2081"/>
        <item x="2305"/>
        <item x="2274"/>
        <item x="2282"/>
        <item x="2298"/>
        <item x="2455"/>
        <item x="2471"/>
        <item x="2147"/>
        <item x="2463"/>
        <item x="2290"/>
        <item x="2112"/>
        <item x="2088"/>
        <item x="2074"/>
        <item x="1689"/>
        <item x="914"/>
        <item x="2495"/>
        <item x="4282"/>
        <item x="4238"/>
        <item x="3910"/>
        <item x="3977"/>
        <item x="2558"/>
        <item x="6233"/>
        <item x="8514"/>
        <item x="10462"/>
        <item x="10353"/>
        <item x="15737"/>
        <item x="15590"/>
        <item x="15574"/>
        <item x="15572"/>
        <item x="15316"/>
        <item x="15569"/>
        <item x="16225"/>
        <item x="16239"/>
        <item x="16253"/>
        <item x="16267"/>
        <item x="16281"/>
        <item x="16295"/>
        <item x="16309"/>
        <item x="16323"/>
        <item x="16337"/>
        <item x="16351"/>
        <item x="16365"/>
        <item x="16386"/>
        <item x="16400"/>
        <item x="16414"/>
        <item x="16428"/>
        <item x="16442"/>
        <item x="16456"/>
        <item x="16470"/>
        <item x="16484"/>
        <item x="16498"/>
        <item x="16512"/>
        <item x="16526"/>
        <item x="16540"/>
        <item x="16554"/>
        <item x="16568"/>
        <item x="16582"/>
        <item x="16596"/>
        <item x="16769"/>
        <item x="16783"/>
        <item x="16797"/>
        <item x="16811"/>
        <item x="16824"/>
        <item x="16838"/>
        <item x="16852"/>
        <item x="16866"/>
        <item x="16880"/>
        <item x="16894"/>
        <item x="16908"/>
        <item x="16922"/>
        <item x="16936"/>
        <item x="16950"/>
        <item x="16964"/>
        <item x="16978"/>
        <item x="16992"/>
        <item x="17006"/>
        <item x="17020"/>
        <item x="17034"/>
        <item x="17048"/>
        <item x="17062"/>
        <item x="17076"/>
        <item x="17766"/>
        <item x="17752"/>
        <item x="17684"/>
        <item x="17670"/>
        <item x="17656"/>
        <item x="17237"/>
        <item x="17257"/>
        <item x="17277"/>
        <item x="17291"/>
        <item x="17305"/>
        <item x="17319"/>
        <item x="17405"/>
        <item x="17425"/>
        <item x="17445"/>
        <item x="17497"/>
        <item x="17511"/>
        <item x="17525"/>
        <item x="15954"/>
        <item x="15977"/>
        <item x="16000"/>
        <item x="16099"/>
        <item x="16083"/>
        <item x="16067"/>
        <item x="16051"/>
        <item x="504"/>
        <item x="226"/>
        <item x="17105"/>
        <item x="10306"/>
        <item x="2120"/>
        <item x="822"/>
        <item x="1270"/>
        <item x="1704"/>
        <item x="7127"/>
        <item x="9458"/>
        <item x="9648"/>
        <item x="9948"/>
        <item x="10894"/>
        <item x="15816"/>
        <item x="15809"/>
        <item x="15802"/>
        <item x="15795"/>
        <item x="15788"/>
        <item x="15746"/>
        <item x="15736"/>
        <item x="15725"/>
        <item x="15718"/>
        <item x="15711"/>
        <item x="15704"/>
        <item x="15697"/>
        <item x="15690"/>
        <item x="15683"/>
        <item x="15676"/>
        <item x="15669"/>
        <item x="15662"/>
        <item x="15643"/>
        <item x="15636"/>
        <item x="15629"/>
        <item x="15622"/>
        <item x="15615"/>
        <item x="15608"/>
        <item x="15601"/>
        <item x="15596"/>
        <item x="15595"/>
        <item x="15594"/>
        <item x="15593"/>
        <item x="15592"/>
        <item x="15591"/>
        <item x="15589"/>
        <item x="15588"/>
        <item x="15586"/>
        <item x="15585"/>
        <item x="15587"/>
        <item x="15573"/>
        <item x="15571"/>
        <item x="15570"/>
        <item x="15568"/>
        <item x="16224"/>
        <item x="16238"/>
        <item x="16252"/>
        <item x="16266"/>
        <item x="16280"/>
        <item x="16294"/>
        <item x="16308"/>
        <item x="16322"/>
        <item x="16336"/>
        <item x="16350"/>
        <item x="16364"/>
        <item x="16385"/>
        <item x="16399"/>
        <item x="16413"/>
        <item x="16427"/>
        <item x="16441"/>
        <item x="16455"/>
        <item x="16469"/>
        <item x="16483"/>
        <item x="16497"/>
        <item x="16511"/>
        <item x="16525"/>
        <item x="16539"/>
        <item x="16553"/>
        <item x="16567"/>
        <item x="16581"/>
        <item x="16595"/>
        <item x="16768"/>
        <item x="16782"/>
        <item x="16796"/>
        <item x="16810"/>
        <item x="16823"/>
        <item x="16837"/>
        <item x="16851"/>
        <item x="16865"/>
        <item x="16879"/>
        <item x="16893"/>
        <item x="16907"/>
        <item x="16921"/>
        <item x="16935"/>
        <item x="16949"/>
        <item x="16963"/>
        <item x="16977"/>
        <item x="16991"/>
        <item x="17005"/>
        <item x="17019"/>
        <item x="17033"/>
        <item x="17047"/>
        <item x="17061"/>
        <item x="17075"/>
        <item x="17829"/>
        <item x="17823"/>
        <item x="17817"/>
        <item x="17811"/>
        <item x="17805"/>
        <item x="17799"/>
        <item x="17793"/>
        <item x="17787"/>
        <item x="17781"/>
        <item x="17775"/>
        <item x="17765"/>
        <item x="17751"/>
        <item x="17741"/>
        <item x="17735"/>
        <item x="17729"/>
        <item x="17723"/>
        <item x="17717"/>
        <item x="17711"/>
        <item x="17705"/>
        <item x="17699"/>
        <item x="17693"/>
        <item x="17683"/>
        <item x="17669"/>
        <item x="17655"/>
        <item x="17645"/>
        <item x="17639"/>
        <item x="17633"/>
        <item x="17627"/>
        <item x="17621"/>
        <item x="17172"/>
        <item x="17178"/>
        <item x="17184"/>
        <item x="17190"/>
        <item x="17196"/>
        <item x="17202"/>
        <item x="17208"/>
        <item x="17214"/>
        <item x="17220"/>
        <item x="17226"/>
        <item x="17236"/>
        <item x="17246"/>
        <item x="17256"/>
        <item x="17266"/>
        <item x="17276"/>
        <item x="17290"/>
        <item x="17304"/>
        <item x="17318"/>
        <item x="17328"/>
        <item x="17334"/>
        <item x="17340"/>
        <item x="17346"/>
        <item x="17352"/>
        <item x="17358"/>
        <item x="17364"/>
        <item x="17370"/>
        <item x="17376"/>
        <item x="17382"/>
        <item x="17388"/>
        <item x="17394"/>
        <item x="17404"/>
        <item x="17414"/>
        <item x="17424"/>
        <item x="17434"/>
        <item x="17444"/>
        <item x="17454"/>
        <item x="17460"/>
        <item x="17466"/>
        <item x="17472"/>
        <item x="17486"/>
        <item x="17496"/>
        <item x="17510"/>
        <item x="17524"/>
        <item x="17534"/>
        <item x="17540"/>
        <item x="17546"/>
        <item x="17552"/>
        <item x="17558"/>
        <item x="15844"/>
        <item x="15851"/>
        <item x="15858"/>
        <item x="15865"/>
        <item x="15872"/>
        <item x="15879"/>
        <item x="15886"/>
        <item x="15893"/>
        <item x="15900"/>
        <item x="15906"/>
        <item x="15914"/>
        <item x="15921"/>
        <item x="15928"/>
        <item x="15935"/>
        <item x="15942"/>
        <item x="15953"/>
        <item x="15965"/>
        <item x="15976"/>
        <item x="15988"/>
        <item x="15999"/>
        <item x="16011"/>
        <item x="16018"/>
        <item x="16025"/>
        <item x="16117"/>
        <item x="16124"/>
        <item x="16131"/>
        <item x="16138"/>
        <item x="16110"/>
        <item x="16098"/>
        <item x="16082"/>
        <item x="16066"/>
        <item x="16050"/>
        <item x="16032"/>
        <item x="16039"/>
        <item x="18256"/>
        <item x="2801"/>
        <item x="2825"/>
        <item x="3109"/>
        <item x="3313"/>
        <item x="3638"/>
        <item x="3662"/>
        <item x="3653"/>
        <item x="3825"/>
        <item x="3935"/>
        <item x="4342"/>
        <item x="4742"/>
        <item x="5364"/>
        <item x="4170"/>
        <item x="5475"/>
        <item x="6120"/>
        <item x="6288"/>
        <item x="6362"/>
        <item x="6371"/>
        <item x="6380"/>
        <item x="6476"/>
        <item x="6466"/>
        <item x="5771"/>
        <item x="8597"/>
        <item x="8747"/>
        <item x="8970"/>
        <item x="9044"/>
        <item x="7876"/>
        <item x="847"/>
        <item x="2313"/>
        <item x="2172"/>
        <item x="14952"/>
        <item x="4245"/>
        <item x="6680"/>
        <item x="6700"/>
        <item x="7250"/>
        <item x="7771"/>
        <item x="8934"/>
        <item x="9581"/>
        <item x="7922"/>
        <item x="7942"/>
        <item x="10207"/>
        <item x="10219"/>
        <item x="291"/>
        <item x="279"/>
        <item x="412"/>
        <item x="424"/>
        <item x="243"/>
        <item x="378"/>
        <item x="14639"/>
        <item x="14640"/>
        <item x="14638"/>
        <item x="14632"/>
        <item x="14641"/>
        <item x="14625"/>
        <item x="14634"/>
        <item x="3676"/>
        <item x="3840"/>
        <item x="3975"/>
        <item x="4312"/>
        <item x="4304"/>
        <item x="4279"/>
        <item x="4731"/>
        <item x="4739"/>
        <item x="5274"/>
        <item x="5266"/>
        <item x="4167"/>
        <item x="4135"/>
        <item x="14655"/>
        <item x="14635"/>
        <item x="14664"/>
        <item x="5354"/>
        <item x="5345"/>
        <item x="5336"/>
        <item x="5327"/>
        <item x="5318"/>
        <item x="5309"/>
        <item x="5300"/>
        <item x="14633"/>
        <item x="14614"/>
        <item x="14663"/>
        <item x="866"/>
        <item x="886"/>
        <item x="928"/>
        <item x="974"/>
        <item x="1298"/>
        <item x="1531"/>
        <item x="1754"/>
        <item x="1737"/>
        <item x="1728"/>
        <item x="1926"/>
        <item x="1960"/>
        <item x="1977"/>
        <item x="2453"/>
        <item x="1039"/>
        <item x="1029"/>
        <item x="1019"/>
        <item x="1009"/>
        <item x="2136"/>
        <item x="1782"/>
        <item x="1772"/>
        <item x="2550"/>
        <item x="2571"/>
        <item x="3124"/>
        <item x="3267"/>
        <item x="3867"/>
        <item x="3877"/>
        <item x="3887"/>
        <item x="4340"/>
        <item x="4621"/>
        <item x="4791"/>
        <item x="4800"/>
        <item x="4809"/>
        <item x="4818"/>
        <item x="4827"/>
        <item x="4836"/>
        <item x="4845"/>
        <item x="4854"/>
        <item x="4864"/>
        <item x="5045"/>
        <item x="5084"/>
        <item x="5094"/>
        <item x="5388"/>
        <item x="2625"/>
        <item x="2634"/>
        <item x="2643"/>
        <item x="2652"/>
        <item x="4119"/>
        <item x="4110"/>
        <item x="4075"/>
        <item x="4065"/>
        <item x="4055"/>
        <item x="4045"/>
        <item x="4035"/>
        <item x="4026"/>
        <item x="4017"/>
        <item x="4008"/>
        <item x="3999"/>
        <item x="5491"/>
        <item x="5515"/>
        <item x="5525"/>
        <item x="5500"/>
        <item x="5535"/>
        <item x="5545"/>
        <item x="5555"/>
        <item x="5565"/>
        <item x="5654"/>
        <item x="5663"/>
        <item x="5673"/>
        <item x="5683"/>
        <item x="5693"/>
        <item x="5703"/>
        <item x="5713"/>
        <item x="5741"/>
        <item x="5732"/>
        <item x="5723"/>
        <item x="5574"/>
        <item x="5584"/>
        <item x="5594"/>
        <item x="5604"/>
        <item x="5614"/>
        <item x="5849"/>
        <item x="5907"/>
        <item x="5859"/>
        <item x="5898"/>
        <item x="5869"/>
        <item x="5889"/>
        <item x="5879"/>
        <item x="5974"/>
        <item x="5924"/>
        <item x="5934"/>
        <item x="5944"/>
        <item x="5954"/>
        <item x="5964"/>
        <item x="6012"/>
        <item x="6022"/>
        <item x="6032"/>
        <item x="6042"/>
        <item x="6052"/>
        <item x="6062"/>
        <item x="6072"/>
        <item x="6082"/>
        <item x="6091"/>
        <item x="6100"/>
        <item x="6109"/>
        <item x="6118"/>
        <item x="5983"/>
        <item x="6285"/>
        <item x="6265"/>
        <item x="6275"/>
        <item x="6304"/>
        <item x="6313"/>
        <item x="6322"/>
        <item x="6332"/>
        <item x="6359"/>
        <item x="6405"/>
        <item x="6415"/>
        <item x="6425"/>
        <item x="6396"/>
        <item x="6435"/>
        <item x="6445"/>
        <item x="6455"/>
        <item x="6493"/>
        <item x="6513"/>
        <item x="6503"/>
        <item x="6523"/>
        <item x="6533"/>
        <item x="6543"/>
        <item x="6553"/>
        <item x="6563"/>
        <item x="6719"/>
        <item x="6729"/>
        <item x="6739"/>
        <item x="6749"/>
        <item x="6759"/>
        <item x="7039"/>
        <item x="7048"/>
        <item x="7237"/>
        <item x="7246"/>
        <item x="7597"/>
        <item x="7567"/>
        <item x="7758"/>
        <item x="7768"/>
        <item x="6198"/>
        <item x="6164"/>
        <item x="6154"/>
        <item x="7997"/>
        <item x="8007"/>
        <item x="8054"/>
        <item x="8089"/>
        <item x="8044"/>
        <item x="8481"/>
        <item x="8490"/>
        <item x="8402"/>
        <item x="8613"/>
        <item x="8595"/>
        <item x="8745"/>
        <item x="8778"/>
        <item x="8967"/>
        <item x="9041"/>
        <item x="9071"/>
        <item x="9061"/>
        <item x="9394"/>
        <item x="9569"/>
        <item x="9579"/>
        <item x="9865"/>
        <item x="9874"/>
        <item x="10130"/>
        <item x="10147"/>
        <item x="7873"/>
        <item x="7893"/>
        <item x="7970"/>
        <item x="7979"/>
        <item x="7988"/>
        <item x="10486"/>
        <item x="10521"/>
        <item x="10569"/>
        <item x="10822"/>
        <item x="10832"/>
        <item x="10841"/>
        <item x="10850"/>
        <item x="10935"/>
        <item x="11208"/>
        <item x="11218"/>
        <item x="11474"/>
        <item x="11484"/>
        <item x="11454"/>
        <item x="10265"/>
        <item x="10293"/>
        <item x="10303"/>
        <item x="14650"/>
        <item x="14677"/>
        <item x="394"/>
        <item x="451"/>
        <item x="442"/>
        <item x="327"/>
        <item x="14636"/>
        <item x="639"/>
        <item x="654"/>
        <item x="669"/>
        <item x="684"/>
        <item x="699"/>
        <item x="714"/>
        <item x="773"/>
        <item x="729"/>
        <item x="787"/>
        <item x="744"/>
        <item x="802"/>
        <item x="759"/>
        <item x="817"/>
        <item x="1085"/>
        <item x="1100"/>
        <item x="1115"/>
        <item x="1130"/>
        <item x="1265"/>
        <item x="1145"/>
        <item x="1220"/>
        <item x="1160"/>
        <item x="1235"/>
        <item x="1175"/>
        <item x="1250"/>
        <item x="1190"/>
        <item x="1205"/>
        <item x="1544"/>
        <item x="1559"/>
        <item x="1574"/>
        <item x="1679"/>
        <item x="1589"/>
        <item x="1664"/>
        <item x="1604"/>
        <item x="1634"/>
        <item x="1619"/>
        <item x="1649"/>
        <item x="2031"/>
        <item x="2046"/>
        <item x="2061"/>
        <item x="2360"/>
        <item x="2375"/>
        <item x="2390"/>
        <item x="2405"/>
        <item x="4443"/>
        <item x="4458"/>
        <item x="4473"/>
        <item x="4488"/>
        <item x="4503"/>
        <item x="4518"/>
        <item x="4533"/>
        <item x="4548"/>
        <item x="4563"/>
        <item x="4578"/>
        <item x="4593"/>
        <item x="4608"/>
        <item x="4913"/>
        <item x="4928"/>
        <item x="4943"/>
        <item x="4958"/>
        <item x="4973"/>
        <item x="4988"/>
        <item x="5003"/>
        <item x="5018"/>
        <item x="6786"/>
        <item x="6802"/>
        <item x="6818"/>
        <item x="6834"/>
        <item x="6850"/>
        <item x="6866"/>
        <item x="6890"/>
        <item x="6906"/>
        <item x="6922"/>
        <item x="6938"/>
        <item x="6954"/>
        <item x="6970"/>
        <item x="6986"/>
        <item x="7002"/>
        <item x="7026"/>
        <item x="7062"/>
        <item x="7224"/>
        <item x="7208"/>
        <item x="7192"/>
        <item x="7266"/>
        <item x="7282"/>
        <item x="7298"/>
        <item x="7314"/>
        <item x="7105"/>
        <item x="7121"/>
        <item x="7338"/>
        <item x="7354"/>
        <item x="7370"/>
        <item x="7386"/>
        <item x="7402"/>
        <item x="7418"/>
        <item x="7434"/>
        <item x="7450"/>
        <item x="7466"/>
        <item x="7482"/>
        <item x="7498"/>
        <item x="7514"/>
        <item x="7530"/>
        <item x="7546"/>
        <item x="7665"/>
        <item x="7797"/>
        <item x="7813"/>
        <item x="7829"/>
        <item x="7745"/>
        <item x="7729"/>
        <item x="7713"/>
        <item x="7697"/>
        <item x="7681"/>
        <item x="7609"/>
        <item x="7625"/>
        <item x="8111"/>
        <item x="8127"/>
        <item x="8143"/>
        <item x="8159"/>
        <item x="8205"/>
        <item x="8221"/>
        <item x="8237"/>
        <item x="8262"/>
        <item x="8310"/>
        <item x="8278"/>
        <item x="8294"/>
        <item x="8432"/>
        <item x="8448"/>
        <item x="8351"/>
        <item x="8367"/>
        <item x="8383"/>
        <item x="8557"/>
        <item x="8573"/>
        <item x="8678"/>
        <item x="8694"/>
        <item x="8710"/>
        <item x="8726"/>
        <item x="8807"/>
        <item x="8823"/>
        <item x="8839"/>
        <item x="8855"/>
        <item x="8871"/>
        <item x="8887"/>
        <item x="8903"/>
        <item x="8919"/>
        <item x="9138"/>
        <item x="9154"/>
        <item x="9170"/>
        <item x="9186"/>
        <item x="9211"/>
        <item x="9227"/>
        <item x="9243"/>
        <item x="9259"/>
        <item x="9275"/>
        <item x="9291"/>
        <item x="9307"/>
        <item x="9323"/>
        <item x="9339"/>
        <item x="9355"/>
        <item x="9381"/>
        <item x="9492"/>
        <item x="9508"/>
        <item x="9524"/>
        <item x="9556"/>
        <item x="9540"/>
        <item x="9599"/>
        <item x="9615"/>
        <item x="9429"/>
        <item x="9445"/>
        <item x="9667"/>
        <item x="9683"/>
        <item x="9699"/>
        <item x="9715"/>
        <item x="9731"/>
        <item x="9747"/>
        <item x="9763"/>
        <item x="9779"/>
        <item x="9795"/>
        <item x="9811"/>
        <item x="9827"/>
        <item x="9843"/>
        <item x="9894"/>
        <item x="9910"/>
        <item x="10005"/>
        <item x="10021"/>
        <item x="10117"/>
        <item x="10101"/>
        <item x="10085"/>
        <item x="10069"/>
        <item x="10053"/>
        <item x="10037"/>
        <item x="9926"/>
        <item x="9942"/>
        <item x="10582"/>
        <item x="10599"/>
        <item x="10616"/>
        <item x="10633"/>
        <item x="10673"/>
        <item x="10707"/>
        <item x="10724"/>
        <item x="10741"/>
        <item x="10758"/>
        <item x="10775"/>
        <item x="11009"/>
        <item x="10993"/>
        <item x="11025"/>
        <item x="11041"/>
        <item x="11057"/>
        <item x="11073"/>
        <item x="11089"/>
        <item x="11105"/>
        <item x="11121"/>
        <item x="11137"/>
        <item x="11153"/>
        <item x="11169"/>
        <item x="11185"/>
        <item x="11441"/>
        <item x="11425"/>
        <item x="11409"/>
        <item x="11393"/>
        <item x="11377"/>
        <item x="11361"/>
        <item x="11345"/>
        <item x="11313"/>
        <item x="11329"/>
        <item x="11255"/>
        <item x="11271"/>
        <item x="14626"/>
        <item x="14653"/>
        <item x="14652"/>
        <item x="14656"/>
        <item x="14669"/>
        <item x="14658"/>
        <item x="14644"/>
        <item x="14645"/>
        <item x="14665"/>
        <item x="14674"/>
        <item x="14671"/>
        <item x="14670"/>
        <item x="14642"/>
        <item x="14660"/>
        <item x="844"/>
        <item x="946"/>
        <item x="1485"/>
        <item x="1494"/>
        <item x="1950"/>
        <item x="2000"/>
        <item x="2484"/>
        <item x="2261"/>
        <item x="2744"/>
        <item x="2735"/>
        <item x="2726"/>
        <item x="2889"/>
        <item x="2880"/>
        <item x="2871"/>
        <item x="2862"/>
        <item x="3001"/>
        <item x="2990"/>
        <item x="2979"/>
        <item x="2968"/>
        <item x="2957"/>
        <item x="2946"/>
        <item x="2935"/>
        <item x="2924"/>
        <item x="2913"/>
        <item x="14637"/>
        <item x="14668"/>
        <item x="14627"/>
        <item x="14628"/>
        <item x="14629"/>
        <item x="14630"/>
        <item x="14624"/>
        <item x="14615"/>
        <item x="14623"/>
        <item x="14622"/>
        <item x="14621"/>
        <item x="14620"/>
        <item x="14619"/>
        <item x="14618"/>
        <item x="14617"/>
        <item x="14616"/>
        <item x="14613"/>
        <item x="1801"/>
        <item x="1403"/>
        <item x="2160"/>
        <item x="2144"/>
        <item x="1412"/>
        <item x="1071"/>
        <item x="585"/>
        <item x="594"/>
        <item x="603"/>
        <item x="612"/>
        <item x="2330"/>
        <item x="2232"/>
        <item x="2241"/>
        <item x="2018"/>
        <item x="1968"/>
        <item x="1846"/>
        <item x="1855"/>
        <item x="1865"/>
        <item x="1393"/>
        <item x="1384"/>
        <item x="1375"/>
        <item x="983"/>
        <item x="910"/>
        <item x="621"/>
        <item x="1061"/>
        <item x="2616"/>
        <item x="3621"/>
        <item x="3611"/>
        <item x="3355"/>
        <item x="3477"/>
        <item x="3287"/>
        <item x="3101"/>
        <item x="2898"/>
        <item x="2822"/>
        <item x="2779"/>
        <item x="2681"/>
        <item x="8987"/>
        <item x="9022"/>
        <item x="8622"/>
        <item x="8499"/>
        <item x="9637"/>
        <item x="9977"/>
        <item x="9856"/>
        <item x="9646"/>
        <item x="9628"/>
        <item x="9368"/>
        <item x="9199"/>
        <item x="9098"/>
        <item x="9031"/>
        <item x="8932"/>
        <item x="8795"/>
        <item x="8666"/>
        <item x="8586"/>
        <item x="8419"/>
        <item x="8250"/>
        <item x="8193"/>
        <item x="8073"/>
        <item x="8064"/>
        <item x="10377"/>
        <item x="10410"/>
        <item x="10419"/>
        <item x="10344"/>
        <item x="10334"/>
        <item x="10248"/>
        <item x="10238"/>
        <item x="10157"/>
        <item x="10175"/>
        <item x="11284"/>
        <item x="11198"/>
        <item x="10980"/>
        <item x="10919"/>
        <item x="10811"/>
        <item x="10654"/>
        <item x="10560"/>
        <item x="10512"/>
        <item x="501"/>
        <item x="484"/>
        <item x="375"/>
        <item x="309"/>
        <item x="240"/>
        <item x="224"/>
        <item x="202"/>
        <item x="194"/>
        <item x="14686"/>
        <item x="2170"/>
        <item x="2513"/>
        <item x="2418"/>
        <item x="3278"/>
        <item x="5074"/>
        <item x="5112"/>
        <item x="5139"/>
        <item x="5150"/>
        <item x="875"/>
        <item x="1289"/>
        <item x="1519"/>
        <item x="1934"/>
        <item x="1942"/>
        <item x="2008"/>
        <item x="545"/>
        <item x="2426"/>
        <item x="2442"/>
        <item x="520"/>
        <item x="535"/>
        <item x="553"/>
        <item x="561"/>
        <item x="569"/>
        <item x="577"/>
        <item x="1046"/>
        <item x="991"/>
        <item x="3198"/>
        <item x="3259"/>
        <item x="3296"/>
        <item x="3304"/>
        <item x="4629"/>
        <item x="4640"/>
        <item x="4695"/>
        <item x="4709"/>
        <item x="5054"/>
        <item x="5161"/>
        <item x="5172"/>
        <item x="5293"/>
        <item x="5207"/>
        <item x="4102"/>
        <item x="5121"/>
        <item x="5283"/>
        <item x="7093"/>
        <item x="8178"/>
        <item x="10531"/>
        <item x="14661"/>
        <item x="14646"/>
        <item x="14666"/>
        <item x="14681"/>
        <item x="14676"/>
        <item x="14683"/>
        <item x="14659"/>
        <item x="14682"/>
        <item x="14657"/>
        <item x="14675"/>
        <item x="14687"/>
        <item x="460"/>
        <item x="476"/>
        <item x="468"/>
        <item x="410"/>
        <item x="402"/>
        <item x="351"/>
        <item x="343"/>
        <item x="335"/>
        <item x="318"/>
        <item x="261"/>
        <item x="367"/>
        <item x="359"/>
        <item x="269"/>
        <item x="216"/>
        <item x="277"/>
        <item x="14667"/>
        <item x="14647"/>
        <item x="14685"/>
        <item x="2789"/>
        <item x="3061"/>
        <item x="3069"/>
        <item x="3219"/>
        <item x="3373"/>
        <item x="3486"/>
        <item x="3704"/>
        <item x="4196"/>
        <item x="2541"/>
        <item x="955"/>
        <item x="1333"/>
        <item x="1324"/>
        <item x="1306"/>
        <item x="1476"/>
        <item x="1467"/>
        <item x="1762"/>
        <item x="1900"/>
        <item x="1892"/>
        <item x="1884"/>
        <item x="1875"/>
        <item x="2072"/>
        <item x="1000"/>
        <item x="1792"/>
        <item x="2753"/>
        <item x="2763"/>
        <item x="2846"/>
        <item x="3051"/>
        <item x="3041"/>
        <item x="3021"/>
        <item x="3031"/>
        <item x="3139"/>
        <item x="3148"/>
        <item x="5410"/>
        <item x="2707"/>
        <item x="5438"/>
        <item x="5447"/>
        <item x="5456"/>
        <item x="5645"/>
        <item x="5788"/>
        <item x="5749"/>
        <item x="6174"/>
        <item x="8034"/>
        <item x="8098"/>
        <item x="8462"/>
        <item x="8472"/>
        <item x="9108"/>
        <item x="8526"/>
        <item x="10790"/>
        <item x="10801"/>
        <item x="10275"/>
        <item x="14643"/>
        <item x="14649"/>
        <item x="14648"/>
        <item x="14680"/>
        <item x="14684"/>
        <item x="14672"/>
        <item x="14678"/>
        <item x="14679"/>
        <item x="5758"/>
        <item x="964"/>
        <item x="1315"/>
        <item x="1458"/>
        <item x="1745"/>
        <item x="1909"/>
        <item x="1917"/>
        <item x="2224"/>
        <item x="2208"/>
        <item x="8545"/>
        <item x="10283"/>
        <item x="14631"/>
        <item x="14662"/>
        <item x="232"/>
        <item x="14651"/>
        <item x="2127"/>
        <item x="2807"/>
        <item x="2831"/>
        <item x="3115"/>
        <item x="3319"/>
        <item x="3644"/>
        <item x="3668"/>
        <item x="3659"/>
        <item x="3831"/>
        <item x="3941"/>
        <item x="4348"/>
        <item x="4748"/>
        <item x="5370"/>
        <item x="4176"/>
        <item x="5481"/>
        <item x="6126"/>
        <item x="6294"/>
        <item x="6368"/>
        <item x="6377"/>
        <item x="6386"/>
        <item x="6482"/>
        <item x="6472"/>
        <item x="5777"/>
        <item x="8604"/>
        <item x="8753"/>
        <item x="8976"/>
        <item x="9050"/>
        <item x="7882"/>
        <item x="857"/>
        <item x="2322"/>
        <item x="2182"/>
        <item x="14654"/>
        <item x="4255"/>
        <item x="6690"/>
        <item x="6710"/>
        <item x="8942"/>
        <item x="9587"/>
        <item x="7932"/>
        <item x="7952"/>
        <item x="10213"/>
        <item x="10225"/>
        <item x="422"/>
        <item x="434"/>
        <item x="253"/>
        <item x="289"/>
        <item x="301"/>
        <item x="14673"/>
        <item x="14688"/>
        <item x="385"/>
        <item x="11643"/>
        <item x="11626"/>
        <item x="14844"/>
        <item x="14845"/>
        <item x="14846"/>
        <item x="14847"/>
        <item x="14848"/>
        <item x="15038"/>
        <item x="14849"/>
        <item x="11642"/>
        <item x="11804"/>
        <item x="11805"/>
        <item x="11806"/>
        <item x="11807"/>
        <item x="11808"/>
        <item x="14850"/>
        <item x="14851"/>
        <item x="11963"/>
        <item x="11964"/>
        <item x="11965"/>
        <item x="11966"/>
        <item x="11967"/>
        <item x="11813"/>
        <item x="112"/>
        <item x="11623"/>
        <item m="1" x="18431"/>
        <item m="1" x="18433"/>
        <item m="1" x="18441"/>
        <item m="1" x="18380"/>
        <item m="1" x="18384"/>
        <item m="1" x="18440"/>
        <item m="1" x="18403"/>
        <item m="1" x="18389"/>
        <item m="1" x="18416"/>
        <item m="1" x="18422"/>
        <item m="1" x="18426"/>
        <item m="1" x="18430"/>
        <item m="1" x="18435"/>
        <item m="1" x="18417"/>
        <item m="1" x="18383"/>
        <item m="1" x="18391"/>
        <item m="1" x="18419"/>
        <item m="1" x="18402"/>
        <item m="1" x="18424"/>
        <item m="1" x="18381"/>
        <item m="1" x="18379"/>
        <item m="1" x="18382"/>
        <item m="1" x="18390"/>
        <item m="1" x="18393"/>
        <item m="1" x="18394"/>
        <item m="1" x="18395"/>
        <item m="1" x="18396"/>
        <item m="1" x="18413"/>
        <item m="1" x="18414"/>
        <item m="1" x="18400"/>
        <item m="1" x="18434"/>
        <item m="1" x="18405"/>
        <item m="1" x="18378"/>
        <item m="1" x="18428"/>
        <item m="1" x="18418"/>
        <item m="1" x="18421"/>
        <item m="1" x="18423"/>
        <item m="1" x="18425"/>
        <item m="1" x="18427"/>
        <item m="1" x="18387"/>
        <item m="1" x="18397"/>
        <item m="1" x="18436"/>
        <item m="1" x="18437"/>
        <item m="1" x="18438"/>
        <item m="1" x="18439"/>
        <item m="1" x="18385"/>
        <item m="1" x="18386"/>
        <item m="1" x="18401"/>
        <item m="1" x="18398"/>
        <item m="1" x="18388"/>
        <item m="1" x="18415"/>
        <item m="1" x="18432"/>
        <item m="1" x="18429"/>
        <item m="1" x="18404"/>
        <item m="1" x="18420"/>
        <item m="1" x="18408"/>
        <item m="1" x="18409"/>
        <item m="1" x="18410"/>
        <item m="1" x="18411"/>
        <item m="1" x="18412"/>
        <item m="1" x="18406"/>
        <item m="1" x="18407"/>
        <item m="1" x="18392"/>
        <item x="14818"/>
        <item x="14819"/>
        <item x="14820"/>
        <item x="14821"/>
        <item x="14822"/>
        <item x="14823"/>
        <item x="14824"/>
        <item x="14825"/>
        <item x="15044"/>
        <item x="11612"/>
        <item x="18013"/>
        <item x="11706"/>
        <item x="11707"/>
        <item x="11709"/>
        <item x="11708"/>
        <item x="11710"/>
        <item x="11711"/>
        <item x="11712"/>
        <item x="11713"/>
        <item x="11714"/>
        <item x="18360"/>
        <item x="18372"/>
        <item x="18374"/>
        <item x="9087"/>
        <item x="18002"/>
        <item x="18007"/>
        <item x="18008"/>
        <item x="17479"/>
        <item x="18362"/>
        <item x="18366"/>
        <item x="18364"/>
        <item x="15275"/>
        <item x="15276"/>
        <item x="15265"/>
        <item x="15273"/>
        <item x="15274"/>
        <item x="15266"/>
        <item x="15267"/>
        <item x="15268"/>
        <item x="15269"/>
        <item x="15270"/>
        <item x="15271"/>
        <item x="15272"/>
        <item x="15230"/>
        <item x="10345"/>
        <item x="10378"/>
        <item x="15115"/>
        <item x="15116"/>
        <item x="15121"/>
        <item x="15122"/>
        <item x="15123"/>
        <item x="10812"/>
        <item x="15117"/>
        <item x="15124"/>
        <item x="15125"/>
        <item x="15126"/>
        <item x="15127"/>
        <item x="10981"/>
        <item x="11199"/>
        <item x="15128"/>
        <item x="15129"/>
        <item x="10176"/>
        <item x="15118"/>
        <item x="15130"/>
        <item x="10335"/>
        <item x="15120"/>
        <item x="10239"/>
        <item x="15119"/>
        <item x="15131"/>
        <item x="8500"/>
        <item x="15133"/>
        <item x="15134"/>
        <item x="15135"/>
        <item x="15136"/>
        <item x="15137"/>
        <item x="15138"/>
        <item x="15139"/>
        <item x="8074"/>
        <item x="15140"/>
        <item x="15141"/>
        <item x="15142"/>
        <item x="15143"/>
        <item x="15132"/>
        <item x="15156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7850"/>
        <item x="7961"/>
        <item x="6231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231"/>
        <item x="15171"/>
        <item x="5429"/>
        <item x="15158"/>
        <item x="15172"/>
        <item x="15173"/>
        <item x="15174"/>
        <item x="15175"/>
        <item x="15157"/>
        <item x="15176"/>
        <item x="15232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5832"/>
        <item x="15159"/>
        <item x="15160"/>
        <item x="6214"/>
        <item x="15082"/>
        <item x="15083"/>
        <item x="15084"/>
        <item x="3823"/>
        <item x="15085"/>
        <item x="3908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2683"/>
        <item x="4272"/>
        <item x="15101"/>
        <item x="4086"/>
        <item x="3991"/>
        <item x="15102"/>
        <item x="15103"/>
        <item x="15104"/>
        <item x="15105"/>
        <item x="4673"/>
        <item x="15106"/>
        <item x="15233"/>
        <item x="15107"/>
        <item x="15108"/>
        <item x="15109"/>
        <item x="15110"/>
        <item x="15111"/>
        <item x="5182"/>
        <item x="15112"/>
        <item x="15113"/>
        <item x="5420"/>
        <item x="15114"/>
        <item x="15189"/>
        <item x="15190"/>
        <item x="1073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63"/>
        <item x="912"/>
        <item x="15261"/>
        <item x="15203"/>
        <item x="15234"/>
        <item x="15264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36"/>
        <item x="15214"/>
        <item x="2162"/>
        <item x="15188"/>
        <item x="15235"/>
        <item x="15237"/>
        <item x="15257"/>
        <item x="15258"/>
        <item x="2243"/>
        <item x="15215"/>
        <item x="15216"/>
        <item x="15277"/>
        <item x="15217"/>
        <item x="15218"/>
        <item x="15219"/>
        <item x="15220"/>
        <item x="15221"/>
        <item x="15222"/>
        <item x="503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9"/>
        <item x="15260"/>
        <item x="15262"/>
        <item x="13897"/>
        <item x="13305"/>
        <item x="13860"/>
        <item x="13394"/>
        <item x="13257"/>
        <item x="13243"/>
        <item x="13246"/>
        <item x="13333"/>
        <item x="18125"/>
        <item x="13332"/>
        <item x="18126"/>
        <item x="13301"/>
        <item x="13311"/>
        <item x="13214"/>
        <item x="13334"/>
        <item x="13312"/>
        <item x="13351"/>
        <item x="13220"/>
        <item x="13221"/>
        <item x="13336"/>
        <item x="13222"/>
        <item x="13223"/>
        <item x="13224"/>
        <item x="13225"/>
        <item x="13219"/>
        <item x="13358"/>
        <item x="13344"/>
        <item x="13298"/>
        <item x="13365"/>
        <item x="13366"/>
        <item x="13367"/>
        <item x="13368"/>
        <item x="13369"/>
        <item x="13370"/>
        <item x="13371"/>
        <item x="13374"/>
        <item x="13378"/>
        <item x="13379"/>
        <item x="13382"/>
        <item x="13386"/>
        <item x="13388"/>
        <item x="13390"/>
        <item x="13228"/>
        <item x="13290"/>
        <item x="13291"/>
        <item x="13292"/>
        <item x="13293"/>
        <item x="13264"/>
        <item x="13265"/>
        <item x="13338"/>
        <item x="13339"/>
        <item x="13340"/>
        <item x="13341"/>
        <item x="13479"/>
        <item x="13494"/>
        <item x="13495"/>
        <item x="13496"/>
        <item x="13497"/>
        <item x="13501"/>
        <item x="13502"/>
        <item x="13504"/>
        <item x="13599"/>
        <item x="13354"/>
        <item x="13825"/>
        <item x="13826"/>
        <item x="13355"/>
        <item x="13356"/>
        <item x="13887"/>
        <item x="13886"/>
        <item x="13357"/>
        <item x="13359"/>
        <item x="13884"/>
        <item x="13360"/>
        <item x="13362"/>
        <item x="13364"/>
        <item x="13376"/>
        <item x="13245"/>
        <item x="13577"/>
        <item x="13794"/>
        <item x="13519"/>
        <item x="13520"/>
        <item x="13639"/>
        <item x="13640"/>
        <item x="13755"/>
        <item x="13756"/>
        <item x="13667"/>
        <item x="13877"/>
        <item x="13810"/>
        <item x="13885"/>
        <item x="13329"/>
        <item x="13373"/>
        <item x="13437"/>
        <item x="13477"/>
        <item x="13596"/>
        <item x="13560"/>
        <item x="13420"/>
        <item x="13703"/>
        <item x="13783"/>
        <item x="13342"/>
        <item x="13457"/>
        <item x="13492"/>
        <item x="13508"/>
        <item x="13808"/>
        <item x="13300"/>
        <item x="13798"/>
        <item x="13387"/>
        <item x="13616"/>
        <item x="13636"/>
        <item x="13734"/>
        <item x="13781"/>
        <item x="13532"/>
        <item x="13807"/>
        <item x="13883"/>
        <item x="13702"/>
        <item x="13880"/>
        <item x="13559"/>
        <item x="13419"/>
        <item x="13576"/>
        <item x="13597"/>
        <item x="13676"/>
        <item x="13666"/>
        <item x="13782"/>
        <item x="13448"/>
        <item x="13793"/>
        <item x="13829"/>
        <item x="13879"/>
        <item x="13856"/>
        <item x="13896"/>
        <item x="13381"/>
        <item x="13554"/>
        <item x="13412"/>
        <item x="13604"/>
        <item x="13698"/>
        <item x="13659"/>
        <item x="13724"/>
        <item x="13776"/>
        <item x="13859"/>
        <item x="13806"/>
        <item x="13841"/>
        <item x="13809"/>
        <item x="13552"/>
        <item x="13411"/>
        <item x="13608"/>
        <item x="13626"/>
        <item x="13658"/>
        <item x="13726"/>
        <item x="13775"/>
        <item x="13709"/>
        <item x="13746"/>
        <item x="13468"/>
        <item x="13469"/>
        <item x="13470"/>
        <item x="13489"/>
        <item x="13436"/>
        <item x="13438"/>
        <item x="13443"/>
        <item x="13451"/>
        <item x="13481"/>
        <item x="13515"/>
        <item x="13516"/>
        <item x="13299"/>
        <item x="13433"/>
        <item x="13439"/>
        <item x="13441"/>
        <item x="13445"/>
        <item x="13446"/>
        <item x="13447"/>
        <item x="13453"/>
        <item x="13463"/>
        <item x="13464"/>
        <item x="13465"/>
        <item x="13466"/>
        <item x="13467"/>
        <item x="13471"/>
        <item x="13472"/>
        <item x="13473"/>
        <item x="13474"/>
        <item x="13475"/>
        <item x="13482"/>
        <item x="13483"/>
        <item x="13484"/>
        <item x="13485"/>
        <item x="13486"/>
        <item x="13493"/>
        <item x="13506"/>
        <item x="13507"/>
        <item x="13512"/>
        <item x="13513"/>
        <item x="13514"/>
        <item x="13517"/>
        <item x="13518"/>
        <item x="15039"/>
        <item x="13831"/>
        <item x="13534"/>
        <item x="13535"/>
        <item x="13571"/>
        <item x="13678"/>
        <item x="13679"/>
        <item x="13634"/>
        <item x="13716"/>
        <item x="13720"/>
        <item x="13573"/>
        <item x="13882"/>
        <item x="13385"/>
        <item x="13572"/>
        <item x="13435"/>
        <item x="13440"/>
        <item x="13444"/>
        <item x="13450"/>
        <item x="13454"/>
        <item x="13455"/>
        <item x="13476"/>
        <item x="13478"/>
        <item x="13487"/>
        <item x="13490"/>
        <item x="13505"/>
        <item x="13511"/>
        <item x="13792"/>
        <item x="13796"/>
        <item x="13442"/>
        <item x="13449"/>
        <item x="13480"/>
        <item x="13536"/>
        <item x="13718"/>
        <item x="13719"/>
        <item x="13456"/>
        <item x="13533"/>
        <item x="13353"/>
        <item x="13335"/>
        <item x="13811"/>
        <item x="13813"/>
        <item x="13842"/>
        <item x="13843"/>
        <item x="13812"/>
        <item x="13844"/>
        <item x="13845"/>
        <item x="13815"/>
        <item x="13847"/>
        <item x="13817"/>
        <item x="13849"/>
        <item x="13819"/>
        <item x="13851"/>
        <item x="13853"/>
        <item x="13854"/>
        <item x="13814"/>
        <item x="13565"/>
        <item x="13414"/>
        <item x="13625"/>
        <item x="13707"/>
        <item x="13708"/>
        <item x="13661"/>
        <item x="13662"/>
        <item x="13777"/>
        <item x="13778"/>
        <item x="13871"/>
        <item x="13848"/>
        <item x="13818"/>
        <item x="13873"/>
        <item x="13850"/>
        <item x="13820"/>
        <item x="13875"/>
        <item x="13852"/>
        <item x="13869"/>
        <item x="13846"/>
        <item x="13816"/>
        <item x="13891"/>
        <item x="13892"/>
        <item x="13893"/>
        <item x="13894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3"/>
        <item x="13556"/>
        <item x="13557"/>
        <item x="13558"/>
        <item x="13562"/>
        <item x="13563"/>
        <item x="13564"/>
        <item x="13567"/>
        <item x="13568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5"/>
        <item x="13416"/>
        <item x="13417"/>
        <item x="13421"/>
        <item x="13422"/>
        <item x="13423"/>
        <item x="13424"/>
        <item x="13425"/>
        <item x="13426"/>
        <item x="13427"/>
        <item x="13579"/>
        <item x="13580"/>
        <item x="13581"/>
        <item x="13584"/>
        <item x="13585"/>
        <item x="13586"/>
        <item x="13587"/>
        <item x="13589"/>
        <item x="13590"/>
        <item x="13591"/>
        <item x="13592"/>
        <item x="13593"/>
        <item x="13594"/>
        <item x="13601"/>
        <item x="13602"/>
        <item x="13603"/>
        <item x="13607"/>
        <item x="13611"/>
        <item x="13613"/>
        <item x="13614"/>
        <item x="13615"/>
        <item x="13617"/>
        <item x="13619"/>
        <item x="13620"/>
        <item x="13622"/>
        <item x="13623"/>
        <item x="13624"/>
        <item x="13682"/>
        <item x="13683"/>
        <item x="13684"/>
        <item x="13685"/>
        <item x="13686"/>
        <item x="13687"/>
        <item x="13688"/>
        <item x="13689"/>
        <item x="13691"/>
        <item x="13692"/>
        <item x="13693"/>
        <item x="13694"/>
        <item x="13695"/>
        <item x="13696"/>
        <item x="13699"/>
        <item x="13700"/>
        <item x="13701"/>
        <item x="13706"/>
        <item x="13710"/>
        <item x="13711"/>
        <item x="13644"/>
        <item x="13645"/>
        <item x="13646"/>
        <item x="13647"/>
        <item x="13649"/>
        <item x="13650"/>
        <item x="13651"/>
        <item x="13652"/>
        <item x="13653"/>
        <item x="13654"/>
        <item x="13655"/>
        <item x="13657"/>
        <item x="13663"/>
        <item x="13664"/>
        <item x="13668"/>
        <item x="13669"/>
        <item x="13670"/>
        <item x="13673"/>
        <item x="13674"/>
        <item x="13730"/>
        <item x="13735"/>
        <item x="13737"/>
        <item x="13738"/>
        <item x="13739"/>
        <item x="13740"/>
        <item x="13741"/>
        <item x="13762"/>
        <item x="13764"/>
        <item x="13765"/>
        <item x="13766"/>
        <item x="13767"/>
        <item x="13768"/>
        <item x="13769"/>
        <item x="13770"/>
        <item x="13771"/>
        <item x="13772"/>
        <item x="13774"/>
        <item x="13779"/>
        <item x="13780"/>
        <item x="13784"/>
        <item x="13785"/>
        <item x="13786"/>
        <item x="13787"/>
        <item x="13788"/>
        <item x="13789"/>
        <item x="13790"/>
        <item x="13863"/>
        <item x="13864"/>
        <item x="13865"/>
        <item x="13866"/>
        <item x="13867"/>
        <item x="13868"/>
        <item x="13870"/>
        <item x="13872"/>
        <item x="13874"/>
        <item x="13621"/>
        <item x="13690"/>
        <item x="13705"/>
        <item x="13648"/>
        <item x="13671"/>
        <item x="13605"/>
        <item x="13656"/>
        <item x="13731"/>
        <item x="13732"/>
        <item x="13733"/>
        <item x="13763"/>
        <item x="13773"/>
        <item x="13377"/>
        <item x="13834"/>
        <item x="13833"/>
        <item x="13337"/>
        <item x="13797"/>
        <item x="13326"/>
        <item x="13278"/>
        <item x="13297"/>
        <item x="13258"/>
        <item x="13259"/>
        <item x="13260"/>
        <item x="13261"/>
        <item x="13262"/>
        <item x="13881"/>
        <item x="13857"/>
        <item x="13393"/>
        <item x="13240"/>
        <item x="13218"/>
        <item x="13268"/>
        <item x="13876"/>
        <item x="13858"/>
        <item x="13830"/>
        <item x="13392"/>
        <item x="13239"/>
        <item x="13277"/>
        <item x="13217"/>
        <item x="13391"/>
        <item x="13251"/>
        <item x="13238"/>
        <item x="13276"/>
        <item x="13250"/>
        <item x="13237"/>
        <item x="13275"/>
        <item x="13236"/>
        <item x="13273"/>
        <item x="13235"/>
        <item x="13272"/>
        <item x="13234"/>
        <item x="13271"/>
        <item x="13233"/>
        <item x="13270"/>
        <item x="13269"/>
        <item x="13295"/>
        <item x="14970"/>
        <item x="15024"/>
        <item x="15025"/>
        <item x="15026"/>
        <item x="15027"/>
        <item x="15028"/>
        <item x="13802"/>
        <item x="13803"/>
        <item x="13343"/>
        <item x="13266"/>
        <item x="13267"/>
        <item x="13230"/>
        <item x="13282"/>
        <item x="13283"/>
        <item x="13304"/>
        <item x="13527"/>
        <item x="13525"/>
        <item x="13523"/>
        <item x="13524"/>
        <item x="13462"/>
        <item x="13530"/>
        <item x="13528"/>
        <item x="13630"/>
        <item x="13631"/>
        <item x="13712"/>
        <item x="13641"/>
        <item x="13642"/>
        <item x="13643"/>
        <item x="13752"/>
        <item x="13758"/>
        <item x="13759"/>
        <item x="13761"/>
        <item x="13804"/>
        <item x="13321"/>
        <item x="13322"/>
        <item x="13306"/>
        <item x="13352"/>
        <item x="13526"/>
        <item x="13428"/>
        <item x="13569"/>
        <item x="13570"/>
        <item x="13629"/>
        <item x="13675"/>
        <item x="13713"/>
        <item x="13714"/>
        <item x="13751"/>
        <item x="13750"/>
        <item x="13760"/>
        <item x="13791"/>
        <item x="13749"/>
        <item x="13744"/>
        <item x="13723"/>
        <item x="13822"/>
        <item x="13840"/>
        <item x="13745"/>
        <item x="13801"/>
        <item x="13839"/>
        <item x="13348"/>
        <item x="13347"/>
        <item x="13346"/>
        <item x="13821"/>
        <item x="13284"/>
        <item x="13285"/>
        <item x="13330"/>
        <item x="13889"/>
        <item x="13383"/>
        <item x="13389"/>
        <item x="13805"/>
        <item x="13727"/>
        <item x="13317"/>
        <item x="13286"/>
        <item x="13287"/>
        <item x="13319"/>
        <item x="13363"/>
        <item x="13227"/>
        <item x="13583"/>
        <item x="13328"/>
        <item x="13566"/>
        <item x="13680"/>
        <item x="13665"/>
        <item x="13722"/>
        <item x="13795"/>
        <item x="13431"/>
        <item x="13216"/>
        <item x="13728"/>
        <item x="13890"/>
        <item x="13861"/>
        <item x="13574"/>
        <item x="13325"/>
        <item x="13736"/>
        <item x="13628"/>
        <item x="13878"/>
        <item x="13855"/>
        <item x="13895"/>
        <item x="13555"/>
        <item x="13413"/>
        <item x="13600"/>
        <item x="13618"/>
        <item x="13697"/>
        <item x="13660"/>
        <item x="13725"/>
        <item x="13226"/>
        <item x="13632"/>
        <item x="13529"/>
        <item x="13753"/>
        <item x="13747"/>
        <item x="13582"/>
        <item x="13888"/>
        <item x="13318"/>
        <item x="13588"/>
        <item x="13729"/>
        <item x="13715"/>
        <item x="13717"/>
        <item x="13748"/>
        <item x="13832"/>
        <item x="13395"/>
        <item x="13252"/>
        <item x="13241"/>
        <item x="13247"/>
        <item x="13327"/>
        <item x="13345"/>
        <item x="13307"/>
        <item x="13274"/>
        <item x="13835"/>
        <item x="13253"/>
        <item x="13254"/>
        <item x="13231"/>
        <item x="13232"/>
        <item x="14897"/>
        <item x="13384"/>
        <item x="13575"/>
        <item x="13598"/>
        <item x="13308"/>
        <item x="13837"/>
        <item x="13375"/>
        <item x="13672"/>
        <item x="13721"/>
        <item x="13681"/>
        <item x="13458"/>
        <item x="13461"/>
        <item x="13380"/>
        <item x="13361"/>
        <item x="13452"/>
        <item x="13314"/>
        <item x="13824"/>
        <item x="13288"/>
        <item x="13460"/>
        <item x="13310"/>
        <item x="13294"/>
        <item x="13313"/>
        <item x="13315"/>
        <item x="13316"/>
        <item x="13429"/>
        <item x="13430"/>
        <item x="13432"/>
        <item x="13578"/>
        <item x="13349"/>
        <item x="13350"/>
        <item x="13323"/>
        <item x="13324"/>
        <item x="13309"/>
        <item x="13595"/>
        <item x="13838"/>
        <item x="13633"/>
        <item x="13827"/>
        <item x="13229"/>
        <item x="13521"/>
        <item x="13610"/>
        <item x="13757"/>
        <item x="13255"/>
        <item x="13248"/>
        <item x="13249"/>
        <item x="13281"/>
        <item x="13742"/>
        <item x="13743"/>
        <item x="13800"/>
        <item x="13522"/>
        <item x="13609"/>
        <item x="13289"/>
        <item x="13242"/>
        <item x="13828"/>
        <item x="13836"/>
        <item x="13302"/>
        <item x="13303"/>
        <item x="13799"/>
        <item x="13256"/>
        <item x="13244"/>
        <item x="13331"/>
        <item x="13296"/>
        <item x="13320"/>
        <item x="13372"/>
        <item x="13215"/>
        <item x="13263"/>
        <item x="13434"/>
        <item x="13488"/>
        <item x="13491"/>
        <item x="13498"/>
        <item x="13499"/>
        <item x="13500"/>
        <item x="13503"/>
        <item x="13509"/>
        <item x="13510"/>
        <item x="13459"/>
        <item x="13606"/>
        <item x="13612"/>
        <item x="13627"/>
        <item x="13677"/>
        <item x="13635"/>
        <item x="13280"/>
        <item x="13279"/>
        <item x="13396"/>
        <item x="13823"/>
        <item x="13862"/>
        <item x="13531"/>
        <item x="13637"/>
        <item x="13638"/>
        <item x="15069"/>
        <item x="13754"/>
        <item x="13704"/>
        <item x="13561"/>
        <item x="13418"/>
        <item x="14367"/>
        <item x="14185"/>
        <item x="14042"/>
        <item x="13932"/>
        <item x="13923"/>
        <item x="13925"/>
        <item x="13994"/>
        <item x="13998"/>
        <item x="14025"/>
        <item x="14026"/>
        <item x="13937"/>
        <item x="13939"/>
        <item x="13929"/>
        <item x="13926"/>
        <item x="13996"/>
        <item x="13943"/>
        <item x="13908"/>
        <item x="13979"/>
        <item x="14196"/>
        <item x="13944"/>
        <item x="13974"/>
        <item x="18307"/>
        <item x="13989"/>
        <item x="13905"/>
        <item x="13963"/>
        <item x="13964"/>
        <item x="13965"/>
        <item x="13966"/>
        <item x="13967"/>
        <item x="13968"/>
        <item x="13980"/>
        <item x="14009"/>
        <item x="14002"/>
        <item x="13914"/>
        <item x="14014"/>
        <item x="14010"/>
        <item x="14001"/>
        <item x="13915"/>
        <item x="14013"/>
        <item x="14011"/>
        <item x="14000"/>
        <item x="14040"/>
        <item x="13916"/>
        <item x="14012"/>
        <item x="13999"/>
        <item x="13917"/>
        <item x="13918"/>
        <item x="13919"/>
        <item x="13913"/>
        <item x="14003"/>
        <item x="14365"/>
        <item x="13973"/>
        <item x="18309"/>
        <item x="14184"/>
        <item x="14314"/>
        <item x="18295"/>
        <item x="18296"/>
        <item x="14349"/>
        <item x="18298"/>
        <item x="18299"/>
        <item x="14294"/>
        <item x="18292"/>
        <item x="14295"/>
        <item x="14350"/>
        <item x="14362"/>
        <item x="18300"/>
        <item x="14302"/>
        <item x="14303"/>
        <item x="14304"/>
        <item x="14305"/>
        <item x="14380"/>
        <item x="18301"/>
        <item x="14296"/>
        <item x="14297"/>
        <item x="14327"/>
        <item x="14328"/>
        <item x="14315"/>
        <item x="14316"/>
        <item x="18297"/>
        <item x="14317"/>
        <item x="14351"/>
        <item x="14352"/>
        <item x="14353"/>
        <item x="14363"/>
        <item x="14366"/>
        <item x="13990"/>
        <item x="14008"/>
        <item x="13940"/>
        <item x="13941"/>
        <item x="13942"/>
        <item x="18310"/>
        <item x="18311"/>
        <item x="13920"/>
        <item x="18312"/>
        <item x="13921"/>
        <item x="18317"/>
        <item x="13922"/>
        <item x="14041"/>
        <item x="14032"/>
        <item x="14033"/>
        <item x="14034"/>
        <item x="13991"/>
        <item x="13953"/>
        <item x="14007"/>
        <item x="13954"/>
        <item x="18318"/>
        <item x="18319"/>
        <item x="13955"/>
        <item x="18313"/>
        <item x="18314"/>
        <item x="13977"/>
        <item x="18308"/>
        <item x="13978"/>
        <item x="13956"/>
        <item x="13957"/>
        <item x="14015"/>
        <item x="14016"/>
        <item x="18315"/>
        <item x="14004"/>
        <item x="14005"/>
        <item x="14006"/>
        <item x="13927"/>
        <item x="13928"/>
        <item x="13933"/>
        <item x="18320"/>
        <item x="14045"/>
        <item x="14091"/>
        <item x="18329"/>
        <item x="18328"/>
        <item x="14085"/>
        <item x="18327"/>
        <item x="14086"/>
        <item x="14070"/>
        <item x="18326"/>
        <item x="18325"/>
        <item x="14071"/>
        <item x="14072"/>
        <item x="14073"/>
        <item x="14096"/>
        <item x="18330"/>
        <item x="18331"/>
        <item x="14058"/>
        <item x="14097"/>
        <item x="14051"/>
        <item x="14052"/>
        <item x="14053"/>
        <item x="14107"/>
        <item x="14108"/>
        <item x="14109"/>
        <item x="14110"/>
        <item x="14111"/>
        <item x="14092"/>
        <item x="14074"/>
        <item x="14075"/>
        <item x="14076"/>
        <item x="14077"/>
        <item x="14078"/>
        <item x="14079"/>
        <item x="14080"/>
        <item x="14059"/>
        <item x="14060"/>
        <item x="14145"/>
        <item x="18341"/>
        <item x="14146"/>
        <item x="14133"/>
        <item x="14141"/>
        <item x="14124"/>
        <item x="18340"/>
        <item x="18342"/>
        <item x="18343"/>
        <item x="14173"/>
        <item x="18344"/>
        <item x="14154"/>
        <item x="14155"/>
        <item x="18345"/>
        <item x="14156"/>
        <item x="14157"/>
        <item x="14162"/>
        <item x="14163"/>
        <item x="14164"/>
        <item x="14174"/>
        <item x="14175"/>
        <item x="14176"/>
        <item x="14177"/>
        <item x="14178"/>
        <item x="14134"/>
        <item x="14135"/>
        <item x="14125"/>
        <item x="14126"/>
        <item x="14127"/>
        <item x="14114"/>
        <item x="14115"/>
        <item x="14208"/>
        <item x="18351"/>
        <item x="14237"/>
        <item x="14209"/>
        <item x="14205"/>
        <item x="14235"/>
        <item x="14222"/>
        <item x="14236"/>
        <item x="14223"/>
        <item x="18352"/>
        <item x="14224"/>
        <item x="14225"/>
        <item x="14226"/>
        <item x="14227"/>
        <item x="14232"/>
        <item x="14233"/>
        <item x="14234"/>
        <item x="14198"/>
        <item x="14193"/>
        <item x="14194"/>
        <item x="14195"/>
        <item x="18350"/>
        <item x="18353"/>
        <item x="14278"/>
        <item x="13972"/>
        <item x="13952"/>
        <item x="18287"/>
        <item x="14285"/>
        <item x="14279"/>
        <item x="14280"/>
        <item x="14281"/>
        <item x="14282"/>
        <item x="14283"/>
        <item x="14284"/>
        <item x="14310"/>
        <item x="14381"/>
        <item x="14240"/>
        <item x="14382"/>
        <item x="14383"/>
        <item x="14384"/>
        <item x="14385"/>
        <item x="14386"/>
        <item x="14387"/>
        <item x="14388"/>
        <item x="15066"/>
        <item x="18321"/>
        <item x="18293"/>
        <item x="18294"/>
        <item x="18324"/>
        <item x="18323"/>
        <item x="18334"/>
        <item x="18336"/>
        <item x="18335"/>
        <item x="13961"/>
        <item x="18291"/>
        <item x="18304"/>
        <item x="18305"/>
        <item x="18333"/>
        <item x="18332"/>
        <item x="18302"/>
        <item x="18306"/>
        <item x="18279"/>
        <item x="18277"/>
        <item x="18278"/>
        <item x="18322"/>
        <item x="18346"/>
        <item x="18347"/>
        <item x="18349"/>
        <item x="18348"/>
        <item x="14293"/>
        <item x="18289"/>
        <item x="18290"/>
        <item x="14337"/>
        <item x="14375"/>
        <item x="14038"/>
        <item x="14039"/>
        <item x="14298"/>
        <item x="14299"/>
        <item x="14300"/>
        <item x="14301"/>
        <item x="14348"/>
        <item x="14063"/>
        <item x="13969"/>
        <item x="14087"/>
        <item x="14132"/>
        <item x="14217"/>
        <item x="14245"/>
        <item x="14369"/>
        <item x="14036"/>
        <item x="14359"/>
        <item x="14313"/>
        <item x="14288"/>
        <item x="14187"/>
        <item x="14346"/>
        <item x="13987"/>
        <item x="14332"/>
        <item x="14333"/>
        <item x="14334"/>
        <item x="14211"/>
        <item x="14261"/>
        <item x="14262"/>
        <item x="18356"/>
        <item x="18357"/>
        <item x="18355"/>
        <item x="14347"/>
        <item x="14030"/>
        <item x="14084"/>
        <item x="14140"/>
        <item x="14204"/>
        <item x="18316"/>
        <item x="14243"/>
        <item x="13931"/>
        <item x="13924"/>
        <item x="13993"/>
        <item x="13945"/>
        <item x="14027"/>
        <item x="13907"/>
        <item x="13936"/>
        <item x="14190"/>
        <item x="15581"/>
        <item x="14239"/>
        <item x="14275"/>
        <item x="14244"/>
        <item x="14267"/>
        <item x="13959"/>
        <item x="14188"/>
        <item x="14361"/>
        <item x="14342"/>
        <item x="13948"/>
        <item x="14065"/>
        <item x="14122"/>
        <item x="14220"/>
        <item x="14023"/>
        <item x="14029"/>
        <item x="14083"/>
        <item x="14139"/>
        <item x="14203"/>
        <item x="18276"/>
        <item x="14260"/>
        <item x="14150"/>
        <item x="14093"/>
        <item x="14212"/>
        <item x="14219"/>
        <item x="14343"/>
        <item x="14354"/>
        <item x="14357"/>
        <item x="14307"/>
        <item x="14292"/>
        <item x="13934"/>
        <item x="13947"/>
        <item x="13986"/>
        <item x="14020"/>
        <item x="13911"/>
        <item x="13951"/>
        <item x="14102"/>
        <item x="14047"/>
        <item x="14069"/>
        <item x="14113"/>
        <item x="14166"/>
        <item x="14169"/>
        <item x="14159"/>
        <item x="14136"/>
        <item x="14192"/>
        <item x="14229"/>
        <item x="14200"/>
        <item x="14344"/>
        <item x="14081"/>
        <item x="14201"/>
        <item x="14272"/>
        <item x="14246"/>
        <item x="14191"/>
        <item x="14318"/>
        <item x="14138"/>
        <item x="14202"/>
        <item x="14345"/>
        <item x="14082"/>
        <item x="13946"/>
        <item x="14182"/>
        <item x="14265"/>
        <item x="13981"/>
        <item x="14067"/>
        <item x="14123"/>
        <item x="14221"/>
        <item x="14287"/>
        <item x="14360"/>
        <item x="14054"/>
        <item x="14062"/>
        <item x="14100"/>
        <item x="14118"/>
        <item x="14165"/>
        <item x="14147"/>
        <item x="14181"/>
        <item x="14255"/>
        <item x="14358"/>
        <item x="14339"/>
        <item x="14319"/>
        <item x="14376"/>
        <item x="14035"/>
        <item x="14117"/>
        <item x="14129"/>
        <item x="14022"/>
        <item x="13970"/>
        <item x="14341"/>
        <item x="13949"/>
        <item x="14095"/>
        <item x="14149"/>
        <item x="14210"/>
        <item x="14206"/>
        <item x="14207"/>
        <item x="14068"/>
        <item x="14171"/>
        <item x="14161"/>
        <item x="13960"/>
        <item x="13995"/>
        <item x="13909"/>
        <item x="14088"/>
        <item x="14137"/>
        <item x="14089"/>
        <item x="14143"/>
        <item x="14142"/>
        <item x="13992"/>
        <item x="14019"/>
        <item x="14250"/>
        <item x="14056"/>
        <item x="14061"/>
        <item x="14104"/>
        <item x="14049"/>
        <item x="14186"/>
        <item x="14231"/>
        <item x="14031"/>
        <item x="14264"/>
        <item x="14263"/>
        <item x="14106"/>
        <item x="14197"/>
        <item x="14274"/>
        <item x="14247"/>
        <item x="14276"/>
        <item x="13912"/>
        <item x="14257"/>
        <item x="14103"/>
        <item x="14048"/>
        <item x="14112"/>
        <item x="14130"/>
        <item x="14170"/>
        <item x="14160"/>
        <item x="14230"/>
        <item x="14356"/>
        <item x="14338"/>
        <item x="14251"/>
        <item x="14256"/>
        <item x="14259"/>
        <item x="14024"/>
        <item x="14238"/>
        <item x="14329"/>
        <item x="14094"/>
        <item x="14090"/>
        <item x="14144"/>
        <item x="14151"/>
        <item x="14213"/>
        <item x="14273"/>
        <item x="14271"/>
        <item x="14268"/>
        <item x="14269"/>
        <item x="14270"/>
        <item x="14320"/>
        <item x="14335"/>
        <item x="14306"/>
        <item x="14368"/>
        <item x="14043"/>
        <item x="13997"/>
        <item x="13988"/>
        <item x="14021"/>
        <item x="13910"/>
        <item x="13950"/>
        <item x="14101"/>
        <item x="14046"/>
        <item x="14116"/>
        <item x="14128"/>
        <item x="14168"/>
        <item x="14158"/>
        <item x="14189"/>
        <item x="14228"/>
        <item x="14179"/>
        <item x="14180"/>
        <item x="14331"/>
        <item x="14242"/>
        <item x="13962"/>
        <item x="14322"/>
        <item x="14018"/>
        <item x="14266"/>
        <item x="14336"/>
        <item x="14340"/>
        <item x="14309"/>
        <item x="14321"/>
        <item x="14028"/>
        <item x="14183"/>
        <item x="14167"/>
        <item x="14057"/>
        <item x="14037"/>
        <item x="14017"/>
        <item x="14055"/>
        <item x="13983"/>
        <item x="14311"/>
        <item x="13982"/>
        <item x="13984"/>
        <item x="13985"/>
        <item x="14044"/>
        <item x="14148"/>
        <item x="14120"/>
        <item x="14216"/>
        <item x="14289"/>
        <item x="14064"/>
        <item x="14119"/>
        <item x="14218"/>
        <item x="14312"/>
        <item x="14364"/>
        <item x="13958"/>
        <item x="14377"/>
        <item x="14379"/>
        <item x="14290"/>
        <item x="13938"/>
        <item x="14066"/>
        <item x="14121"/>
        <item x="14199"/>
        <item x="14323"/>
        <item x="14378"/>
        <item x="14286"/>
        <item x="14324"/>
        <item x="14370"/>
        <item x="14325"/>
        <item x="14373"/>
        <item x="18284"/>
        <item x="18286"/>
        <item x="14330"/>
        <item x="18303"/>
        <item x="14326"/>
        <item x="18285"/>
        <item x="13975"/>
        <item x="13976"/>
        <item x="14277"/>
        <item x="14371"/>
        <item x="14374"/>
        <item x="13930"/>
        <item x="13906"/>
        <item x="14308"/>
        <item x="14258"/>
        <item x="18275"/>
        <item x="13971"/>
        <item x="14248"/>
        <item x="13935"/>
        <item x="14254"/>
        <item x="14253"/>
        <item x="14355"/>
        <item x="14291"/>
        <item x="14098"/>
        <item x="14099"/>
        <item x="14152"/>
        <item x="14153"/>
        <item x="14252"/>
        <item x="14215"/>
        <item x="14214"/>
        <item x="14249"/>
        <item x="14372"/>
        <item x="14172"/>
        <item x="14105"/>
        <item x="14050"/>
        <item x="14131"/>
        <item x="18288"/>
        <item x="14241"/>
        <item x="18354"/>
        <item x="18280"/>
        <item x="18281"/>
        <item x="18282"/>
        <item x="18283"/>
        <item x="18339"/>
        <item x="14826"/>
        <item x="156"/>
        <item x="11497"/>
        <item x="11498"/>
        <item x="11885"/>
        <item x="11884"/>
        <item x="11886"/>
        <item x="11888"/>
        <item x="11887"/>
        <item x="11890"/>
        <item x="11889"/>
        <item x="11893"/>
        <item x="11891"/>
        <item x="11892"/>
        <item x="11894"/>
        <item x="11883"/>
        <item x="3228"/>
        <item x="3364"/>
        <item x="3423"/>
        <item x="3432"/>
        <item x="3441"/>
        <item x="3450"/>
        <item x="3459"/>
        <item x="3468"/>
        <item x="4515"/>
        <item x="5065"/>
        <item x="5103"/>
        <item x="4440"/>
        <item x="4455"/>
        <item x="4470"/>
        <item x="4485"/>
        <item x="4500"/>
        <item x="4530"/>
        <item x="4545"/>
        <item x="4560"/>
        <item x="4575"/>
        <item x="4605"/>
        <item x="4910"/>
        <item x="4925"/>
        <item x="4940"/>
        <item x="4955"/>
        <item x="4985"/>
        <item x="5000"/>
        <item x="5015"/>
        <item x="7049"/>
        <item x="7568"/>
        <item x="635"/>
        <item x="650"/>
        <item x="665"/>
        <item x="680"/>
        <item x="695"/>
        <item x="710"/>
        <item x="725"/>
        <item x="783"/>
        <item x="740"/>
        <item x="798"/>
        <item x="755"/>
        <item x="813"/>
        <item x="1081"/>
        <item x="1096"/>
        <item x="1111"/>
        <item x="1126"/>
        <item x="15278"/>
        <item x="1141"/>
        <item x="1216"/>
        <item x="1156"/>
        <item x="1231"/>
        <item x="1171"/>
        <item x="1246"/>
        <item x="1186"/>
        <item x="1201"/>
        <item x="1540"/>
        <item x="1555"/>
        <item x="1570"/>
        <item x="1675"/>
        <item x="1585"/>
        <item x="15280"/>
        <item x="1600"/>
        <item x="1630"/>
        <item x="1615"/>
        <item x="1645"/>
        <item x="2027"/>
        <item x="2042"/>
        <item x="2356"/>
        <item x="2371"/>
        <item x="2386"/>
        <item x="2401"/>
        <item x="6966"/>
        <item x="6982"/>
        <item x="6998"/>
        <item x="7022"/>
        <item x="7058"/>
        <item x="7220"/>
        <item x="7204"/>
        <item x="7188"/>
        <item x="7262"/>
        <item x="7278"/>
        <item x="7294"/>
        <item x="7310"/>
        <item x="7101"/>
        <item x="7117"/>
        <item x="7334"/>
        <item x="7350"/>
        <item x="7366"/>
        <item x="7382"/>
        <item x="7398"/>
        <item x="7414"/>
        <item x="7430"/>
        <item x="7446"/>
        <item x="7462"/>
        <item x="7478"/>
        <item x="7494"/>
        <item x="7510"/>
        <item x="7526"/>
        <item x="7542"/>
        <item x="7661"/>
        <item x="7793"/>
        <item x="7809"/>
        <item x="7825"/>
        <item x="7741"/>
        <item x="7725"/>
        <item x="7709"/>
        <item x="7693"/>
        <item x="7677"/>
        <item x="7605"/>
        <item x="7621"/>
        <item x="8107"/>
        <item x="8123"/>
        <item x="8139"/>
        <item x="8155"/>
        <item x="8201"/>
        <item x="8217"/>
        <item x="8233"/>
        <item x="8258"/>
        <item x="8306"/>
        <item x="8274"/>
        <item x="8290"/>
        <item x="8347"/>
        <item x="8363"/>
        <item x="8379"/>
        <item x="8553"/>
        <item x="8569"/>
        <item x="8674"/>
        <item x="8690"/>
        <item x="8706"/>
        <item x="8722"/>
        <item x="8851"/>
        <item x="8867"/>
        <item x="8883"/>
        <item x="8899"/>
        <item x="8915"/>
        <item x="9134"/>
        <item x="9150"/>
        <item x="9166"/>
        <item x="9182"/>
        <item x="9207"/>
        <item x="9223"/>
        <item x="9239"/>
        <item x="9255"/>
        <item x="9271"/>
        <item x="9287"/>
        <item x="9319"/>
        <item x="9351"/>
        <item x="9552"/>
        <item x="9536"/>
        <item x="9595"/>
        <item x="9611"/>
        <item x="9425"/>
        <item x="9441"/>
        <item x="9663"/>
        <item x="9679"/>
        <item x="9695"/>
        <item x="9711"/>
        <item x="9727"/>
        <item x="9743"/>
        <item x="9775"/>
        <item x="9807"/>
        <item x="9839"/>
        <item x="9890"/>
        <item x="9906"/>
        <item x="10001"/>
        <item x="10017"/>
        <item x="10065"/>
        <item x="10049"/>
        <item x="10033"/>
        <item x="9922"/>
        <item x="9938"/>
        <item x="10578"/>
        <item x="10595"/>
        <item x="10612"/>
        <item x="10629"/>
        <item x="10669"/>
        <item x="10703"/>
        <item x="10720"/>
        <item x="10737"/>
        <item x="10754"/>
        <item x="10771"/>
        <item x="11005"/>
        <item x="10989"/>
        <item x="11021"/>
        <item x="11037"/>
        <item x="11053"/>
        <item x="11069"/>
        <item x="11085"/>
        <item x="11101"/>
        <item x="11117"/>
        <item x="11133"/>
        <item x="11149"/>
        <item x="11165"/>
        <item x="11181"/>
        <item x="11437"/>
        <item x="11421"/>
        <item x="11405"/>
        <item x="11389"/>
        <item x="11373"/>
        <item x="11357"/>
        <item x="11341"/>
        <item x="11309"/>
        <item x="11325"/>
        <item x="11251"/>
        <item x="11267"/>
        <item x="3012"/>
        <item x="3003"/>
        <item x="2992"/>
        <item x="2981"/>
        <item x="2970"/>
        <item x="2959"/>
        <item x="2948"/>
        <item x="2937"/>
        <item x="2926"/>
        <item x="2915"/>
        <item x="3209"/>
        <item x="3400"/>
        <item x="3391"/>
        <item x="3382"/>
        <item x="2416"/>
        <item x="3276"/>
        <item x="5137"/>
        <item x="5148"/>
        <item x="876"/>
        <item x="900"/>
        <item x="1342"/>
        <item x="1521"/>
        <item x="1718"/>
        <item x="1826"/>
        <item x="2009"/>
        <item x="1985"/>
        <item x="2347"/>
        <item x="2427"/>
        <item x="2443"/>
        <item x="18369"/>
        <item x="1449"/>
        <item x="1440"/>
        <item x="2798"/>
        <item x="3200"/>
        <item x="3250"/>
        <item x="3593"/>
        <item x="15049"/>
        <item x="4368"/>
        <item x="4631"/>
        <item x="15050"/>
        <item x="4653"/>
        <item x="4782"/>
        <item x="4896"/>
        <item x="5035"/>
        <item x="5056"/>
        <item x="5159"/>
        <item x="5170"/>
        <item x="5224"/>
        <item x="5291"/>
        <item x="5205"/>
        <item x="15053"/>
        <item x="4888"/>
        <item x="15054"/>
        <item x="3812"/>
        <item x="7165"/>
        <item x="7652"/>
        <item x="5811"/>
        <item x="6670"/>
        <item x="6662"/>
        <item x="6618"/>
        <item x="8026"/>
        <item x="17475"/>
        <item x="8338"/>
        <item x="8409"/>
        <item x="8762"/>
        <item x="8785"/>
        <item x="9401"/>
        <item x="9410"/>
        <item x="9881"/>
        <item x="9992"/>
        <item x="7940"/>
        <item x="9012"/>
        <item x="10496"/>
        <item x="10534"/>
        <item x="10694"/>
        <item x="10875"/>
        <item x="10884"/>
        <item x="10866"/>
        <item x="10909"/>
        <item x="11228"/>
        <item x="11294"/>
        <item x="10204"/>
        <item x="10452"/>
        <item x="10443"/>
        <item x="10401"/>
        <item x="16752"/>
        <item x="18368"/>
        <item x="16604"/>
        <item x="2754"/>
        <item x="2764"/>
        <item x="2847"/>
        <item x="3052"/>
        <item x="3042"/>
        <item x="3022"/>
        <item x="3032"/>
        <item x="3500"/>
        <item x="3509"/>
        <item x="3518"/>
        <item x="3695"/>
        <item x="3602"/>
        <item x="3932"/>
        <item x="3923"/>
        <item x="4404"/>
        <item x="4413"/>
        <item x="4422"/>
        <item x="4431"/>
        <item x="4590"/>
        <item x="15051"/>
        <item x="4970"/>
        <item x="15052"/>
        <item x="7180"/>
        <item x="17476"/>
        <item x="8460"/>
        <item x="8470"/>
        <item x="9106"/>
        <item x="9473"/>
        <item x="7864"/>
        <item x="10788"/>
        <item x="10799"/>
        <item x="10970"/>
        <item x="10961"/>
        <item x="16758"/>
        <item x="18079"/>
        <item x="17560"/>
        <item x="936"/>
        <item x="1509"/>
        <item x="1817"/>
        <item x="1836"/>
        <item x="2108"/>
        <item x="2270"/>
        <item x="2251"/>
        <item x="15282"/>
        <item x="2661"/>
        <item x="2671"/>
        <item x="18065"/>
        <item x="3345"/>
        <item x="3335"/>
        <item x="3685"/>
        <item x="3849"/>
        <item x="3728"/>
        <item x="3897"/>
        <item x="3738"/>
        <item x="4329"/>
        <item x="4358"/>
        <item x="4295"/>
        <item x="4662"/>
        <item x="4764"/>
        <item x="5257"/>
        <item x="5247"/>
        <item x="2716"/>
        <item x="17990"/>
        <item x="4186"/>
        <item x="4144"/>
        <item x="3792"/>
        <item x="3802"/>
        <item x="5471"/>
        <item x="5992"/>
        <item x="7141"/>
        <item x="7783"/>
        <item x="5767"/>
        <item x="6247"/>
        <item x="8016"/>
        <item x="8322"/>
        <item x="8950"/>
        <item x="9117"/>
        <item x="18003"/>
        <item x="8535"/>
        <item x="10549"/>
        <item x="10944"/>
        <item x="11463"/>
        <item x="10312"/>
        <item x="2198"/>
        <item x="3091"/>
        <item x="18102"/>
        <item x="18056"/>
        <item x="2697"/>
        <item x="18041"/>
        <item x="18093"/>
        <item x="17099"/>
        <item x="17127"/>
        <item x="17141"/>
        <item x="17615"/>
        <item x="15285"/>
        <item x="17606"/>
        <item x="16177"/>
        <item x="16176"/>
        <item x="17166"/>
        <item x="18009"/>
        <item x="18011"/>
        <item x="2057"/>
        <item x="18021"/>
        <item x="769"/>
        <item x="1261"/>
        <item x="1660"/>
        <item x="15288"/>
        <item x="15290"/>
        <item x="15292"/>
        <item x="15294"/>
        <item x="16228"/>
        <item x="16242"/>
        <item x="16256"/>
        <item x="16270"/>
        <item x="16284"/>
        <item x="16298"/>
        <item x="16312"/>
        <item x="16326"/>
        <item x="16340"/>
        <item x="16354"/>
        <item x="16368"/>
        <item x="16389"/>
        <item x="16403"/>
        <item x="16417"/>
        <item x="16445"/>
        <item x="16459"/>
        <item x="16473"/>
        <item x="16487"/>
        <item x="16501"/>
        <item x="16515"/>
        <item x="16529"/>
        <item x="16543"/>
        <item x="16557"/>
        <item x="16571"/>
        <item x="16585"/>
        <item x="16599"/>
        <item x="16772"/>
        <item x="16786"/>
        <item x="16800"/>
        <item x="16813"/>
        <item x="16827"/>
        <item x="16841"/>
        <item x="16855"/>
        <item x="16869"/>
        <item x="16883"/>
        <item x="16897"/>
        <item x="16911"/>
        <item x="16925"/>
        <item x="16939"/>
        <item x="16953"/>
        <item x="16967"/>
        <item x="16981"/>
        <item x="16995"/>
        <item x="17009"/>
        <item x="17023"/>
        <item x="17037"/>
        <item x="17051"/>
        <item x="17065"/>
        <item x="17079"/>
        <item x="17769"/>
        <item x="17755"/>
        <item x="17687"/>
        <item x="17673"/>
        <item x="17659"/>
        <item x="17240"/>
        <item x="17260"/>
        <item x="17280"/>
        <item x="17294"/>
        <item x="17308"/>
        <item x="17322"/>
        <item x="17408"/>
        <item x="17428"/>
        <item x="17448"/>
        <item x="17500"/>
        <item x="17514"/>
        <item x="17528"/>
        <item x="15959"/>
        <item x="15982"/>
        <item x="16005"/>
        <item x="16104"/>
        <item x="16088"/>
        <item x="16072"/>
        <item x="16056"/>
        <item x="17107"/>
        <item x="16195"/>
        <item x="826"/>
        <item x="1274"/>
        <item x="1708"/>
        <item x="7131"/>
        <item x="9464"/>
        <item x="9654"/>
        <item x="9954"/>
        <item x="10900"/>
        <item x="15228"/>
        <item x="6782"/>
        <item x="6798"/>
        <item x="6814"/>
        <item x="6830"/>
        <item x="6846"/>
        <item x="6862"/>
        <item x="6886"/>
        <item x="6902"/>
        <item x="6918"/>
        <item x="6934"/>
        <item x="6950"/>
        <item x="16431"/>
        <item x="8428"/>
        <item x="8444"/>
        <item x="8803"/>
        <item x="8819"/>
        <item x="8835"/>
        <item x="9303"/>
        <item x="9335"/>
        <item x="9377"/>
        <item x="9488"/>
        <item x="9504"/>
        <item x="9520"/>
        <item x="9759"/>
        <item x="9791"/>
        <item x="9823"/>
        <item x="10113"/>
        <item x="10097"/>
        <item x="10081"/>
        <item x="18015"/>
        <item x="2319"/>
        <item x="2178"/>
        <item x="853"/>
        <item x="14860"/>
        <item x="4251"/>
        <item x="6686"/>
        <item x="6706"/>
        <item x="8940"/>
        <item x="7928"/>
        <item x="7948"/>
        <item x="10214"/>
        <item x="10226"/>
        <item x="297"/>
        <item x="285"/>
        <item x="418"/>
        <item x="430"/>
        <item x="249"/>
        <item x="7247"/>
        <item x="16755"/>
        <item x="11640"/>
        <item x="11641"/>
        <item x="11639"/>
        <item x="11637"/>
        <item x="11635"/>
        <item x="11634"/>
        <item x="11636"/>
        <item x="11633"/>
        <item x="11632"/>
        <item x="11638"/>
        <item x="11630"/>
        <item x="11629"/>
        <item x="11631"/>
        <item x="11628"/>
        <item x="11627"/>
        <item x="11765"/>
        <item x="11764"/>
        <item x="11763"/>
        <item x="11756"/>
        <item x="11757"/>
        <item x="11758"/>
        <item x="11759"/>
        <item x="11760"/>
        <item x="11761"/>
        <item x="11762"/>
        <item x="11755"/>
        <item x="11754"/>
        <item x="11751"/>
        <item x="11753"/>
        <item x="11752"/>
        <item x="11750"/>
        <item x="11746"/>
        <item x="11745"/>
        <item x="11741"/>
        <item x="11748"/>
        <item x="11744"/>
        <item x="11747"/>
        <item x="11743"/>
        <item x="11742"/>
        <item x="11749"/>
        <item x="11739"/>
        <item x="11740"/>
        <item x="11735"/>
        <item x="11736"/>
        <item x="11737"/>
        <item x="11738"/>
        <item x="11726"/>
        <item x="11729"/>
        <item x="11727"/>
        <item x="11728"/>
        <item x="11733"/>
        <item x="11734"/>
        <item x="11731"/>
        <item x="11730"/>
        <item x="11732"/>
        <item x="11723"/>
        <item x="11722"/>
        <item x="11724"/>
        <item x="11721"/>
        <item x="11725"/>
        <item x="11783"/>
        <item x="11767"/>
        <item x="11766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2515"/>
        <item x="2521"/>
        <item x="2766"/>
        <item x="2849"/>
        <item x="2809"/>
        <item x="3102"/>
        <item x="3078"/>
        <item x="3071"/>
        <item x="2900"/>
        <item x="3487"/>
        <item x="3305"/>
        <item x="3237"/>
        <item x="3230"/>
        <item x="3623"/>
        <item x="3670"/>
        <item x="3834"/>
        <item x="3963"/>
        <item x="3969"/>
        <item x="4306"/>
        <item x="4298"/>
        <item x="4273"/>
        <item x="4725"/>
        <item x="4733"/>
        <item x="5268"/>
        <item x="5260"/>
        <item x="4161"/>
        <item x="4129"/>
        <item x="10471"/>
        <item x="10947"/>
        <item x="3221"/>
        <item x="14708"/>
        <item x="14709"/>
        <item x="14710"/>
        <item x="14711"/>
        <item x="14712"/>
        <item x="3361"/>
        <item x="3420"/>
        <item x="3429"/>
        <item x="3438"/>
        <item x="3447"/>
        <item x="3456"/>
        <item x="3465"/>
        <item x="3188"/>
        <item x="3181"/>
        <item x="3174"/>
        <item x="3167"/>
        <item x="4508"/>
        <item x="5062"/>
        <item x="5100"/>
        <item x="5348"/>
        <item x="5339"/>
        <item x="5330"/>
        <item x="5321"/>
        <item x="5312"/>
        <item x="5303"/>
        <item x="5294"/>
        <item x="858"/>
        <item x="878"/>
        <item x="920"/>
        <item x="966"/>
        <item x="1290"/>
        <item x="1523"/>
        <item x="1746"/>
        <item x="1729"/>
        <item x="1720"/>
        <item x="1918"/>
        <item x="1952"/>
        <item x="1969"/>
        <item x="2445"/>
        <item x="1031"/>
        <item x="1021"/>
        <item x="1011"/>
        <item x="1001"/>
        <item x="2128"/>
        <item x="1774"/>
        <item x="1764"/>
        <item x="2543"/>
        <item x="2564"/>
        <item x="3117"/>
        <item x="3260"/>
        <item x="3860"/>
        <item x="3870"/>
        <item x="3880"/>
        <item x="4332"/>
        <item x="4433"/>
        <item x="4448"/>
        <item x="4463"/>
        <item x="4478"/>
        <item x="4493"/>
        <item x="4523"/>
        <item x="4613"/>
        <item x="4538"/>
        <item x="4553"/>
        <item x="4568"/>
        <item x="4784"/>
        <item x="4793"/>
        <item x="4802"/>
        <item x="4811"/>
        <item x="4820"/>
        <item x="4829"/>
        <item x="4838"/>
        <item x="4847"/>
        <item x="4857"/>
        <item x="4598"/>
        <item x="4903"/>
        <item x="4918"/>
        <item x="4933"/>
        <item x="5037"/>
        <item x="4948"/>
        <item x="5076"/>
        <item x="4978"/>
        <item x="5086"/>
        <item x="4993"/>
        <item x="5008"/>
        <item x="5380"/>
        <item x="2618"/>
        <item x="2627"/>
        <item x="2636"/>
        <item x="2645"/>
        <item x="4112"/>
        <item x="4103"/>
        <item x="4068"/>
        <item x="4058"/>
        <item x="4048"/>
        <item x="4038"/>
        <item x="4028"/>
        <item x="4019"/>
        <item x="4010"/>
        <item x="4001"/>
        <item x="3992"/>
        <item x="5483"/>
        <item x="5507"/>
        <item x="5517"/>
        <item x="5492"/>
        <item x="5527"/>
        <item x="5537"/>
        <item x="5547"/>
        <item x="5557"/>
        <item x="5646"/>
        <item x="5655"/>
        <item x="5665"/>
        <item x="5675"/>
        <item x="5685"/>
        <item x="5695"/>
        <item x="5705"/>
        <item x="5733"/>
        <item x="5724"/>
        <item x="5715"/>
        <item x="5566"/>
        <item x="5576"/>
        <item x="5586"/>
        <item x="5596"/>
        <item x="5606"/>
        <item x="5841"/>
        <item x="5899"/>
        <item x="5851"/>
        <item x="5890"/>
        <item x="5861"/>
        <item x="5881"/>
        <item x="5871"/>
        <item x="5966"/>
        <item x="5916"/>
        <item x="5926"/>
        <item x="5936"/>
        <item x="5946"/>
        <item x="5956"/>
        <item x="6004"/>
        <item x="6014"/>
        <item x="6024"/>
        <item x="6034"/>
        <item x="6044"/>
        <item x="6054"/>
        <item x="6064"/>
        <item x="6074"/>
        <item x="6083"/>
        <item x="6092"/>
        <item x="6101"/>
        <item x="6110"/>
        <item x="5975"/>
        <item x="6277"/>
        <item x="6257"/>
        <item x="6267"/>
        <item x="6296"/>
        <item x="6305"/>
        <item x="6314"/>
        <item x="6324"/>
        <item x="6351"/>
        <item x="6397"/>
        <item x="6407"/>
        <item x="6417"/>
        <item x="6388"/>
        <item x="6427"/>
        <item x="6437"/>
        <item x="6447"/>
        <item x="6485"/>
        <item x="6505"/>
        <item x="6495"/>
        <item x="6515"/>
        <item x="6525"/>
        <item x="6535"/>
        <item x="6545"/>
        <item x="6555"/>
        <item x="6711"/>
        <item x="6721"/>
        <item x="6731"/>
        <item x="6741"/>
        <item x="6751"/>
        <item x="7031"/>
        <item x="7040"/>
        <item x="7229"/>
        <item x="7238"/>
        <item x="7589"/>
        <item x="7559"/>
        <item x="7750"/>
        <item x="7760"/>
        <item x="6190"/>
        <item x="6156"/>
        <item x="6146"/>
        <item x="7989"/>
        <item x="7999"/>
        <item x="8046"/>
        <item x="8081"/>
        <item x="8036"/>
        <item x="8473"/>
        <item x="8482"/>
        <item x="14796"/>
        <item x="8394"/>
        <item x="8605"/>
        <item x="8587"/>
        <item x="8737"/>
        <item x="8770"/>
        <item x="8959"/>
        <item x="9033"/>
        <item x="9063"/>
        <item x="9053"/>
        <item x="9386"/>
        <item x="9561"/>
        <item x="9571"/>
        <item x="9079"/>
        <item x="9857"/>
        <item x="9866"/>
        <item x="10122"/>
        <item x="10139"/>
        <item x="7865"/>
        <item x="7885"/>
        <item x="7962"/>
        <item x="7971"/>
        <item x="7980"/>
        <item x="10478"/>
        <item x="10513"/>
        <item x="10561"/>
        <item x="10814"/>
        <item x="10824"/>
        <item x="10833"/>
        <item x="10842"/>
        <item x="10927"/>
        <item x="11200"/>
        <item x="11210"/>
        <item x="11466"/>
        <item x="11476"/>
        <item x="11446"/>
        <item x="10257"/>
        <item x="10285"/>
        <item x="10295"/>
        <item x="386"/>
        <item x="444"/>
        <item x="435"/>
        <item x="319"/>
        <item x="3156"/>
        <item x="3943"/>
        <item x="3947"/>
        <item x="3951"/>
        <item x="3955"/>
        <item x="3959"/>
        <item x="628"/>
        <item x="643"/>
        <item x="658"/>
        <item x="673"/>
        <item x="688"/>
        <item x="703"/>
        <item x="763"/>
        <item x="718"/>
        <item x="776"/>
        <item x="733"/>
        <item x="791"/>
        <item x="748"/>
        <item x="806"/>
        <item x="1074"/>
        <item x="1089"/>
        <item x="1104"/>
        <item x="1119"/>
        <item x="1254"/>
        <item x="1134"/>
        <item x="1209"/>
        <item x="1149"/>
        <item x="1224"/>
        <item x="1164"/>
        <item x="1239"/>
        <item x="1179"/>
        <item x="1194"/>
        <item x="1578"/>
        <item x="1533"/>
        <item x="1548"/>
        <item x="1563"/>
        <item x="1668"/>
        <item x="15403"/>
        <item x="1653"/>
        <item x="1593"/>
        <item x="1623"/>
        <item x="1608"/>
        <item x="1638"/>
        <item x="2020"/>
        <item x="2035"/>
        <item x="2050"/>
        <item x="2349"/>
        <item x="2364"/>
        <item x="2379"/>
        <item x="2394"/>
        <item x="6775"/>
        <item x="6791"/>
        <item x="6807"/>
        <item x="6823"/>
        <item x="6839"/>
        <item x="6855"/>
        <item x="6879"/>
        <item x="6895"/>
        <item x="6911"/>
        <item x="6927"/>
        <item x="6943"/>
        <item x="6959"/>
        <item x="6975"/>
        <item x="6991"/>
        <item x="7015"/>
        <item x="7051"/>
        <item x="7213"/>
        <item x="7197"/>
        <item x="7181"/>
        <item x="7255"/>
        <item x="7271"/>
        <item x="7287"/>
        <item x="7303"/>
        <item x="7094"/>
        <item x="7110"/>
        <item x="7327"/>
        <item x="7343"/>
        <item x="7359"/>
        <item x="7375"/>
        <item x="7391"/>
        <item x="7407"/>
        <item x="7423"/>
        <item x="7439"/>
        <item x="7455"/>
        <item x="7471"/>
        <item x="7487"/>
        <item x="7503"/>
        <item x="7519"/>
        <item x="7535"/>
        <item x="7654"/>
        <item x="7786"/>
        <item x="7802"/>
        <item x="7818"/>
        <item x="7734"/>
        <item x="7718"/>
        <item x="7702"/>
        <item x="7686"/>
        <item x="7670"/>
        <item x="7598"/>
        <item x="7614"/>
        <item x="8100"/>
        <item x="8116"/>
        <item x="8132"/>
        <item x="8148"/>
        <item x="8194"/>
        <item x="8210"/>
        <item x="8226"/>
        <item x="8251"/>
        <item x="8299"/>
        <item x="8267"/>
        <item x="8283"/>
        <item x="8421"/>
        <item x="8437"/>
        <item x="14798"/>
        <item x="8340"/>
        <item x="8356"/>
        <item x="8372"/>
        <item x="8546"/>
        <item x="8562"/>
        <item x="8667"/>
        <item x="8683"/>
        <item x="8699"/>
        <item x="8715"/>
        <item x="8796"/>
        <item x="8812"/>
        <item x="8828"/>
        <item x="8844"/>
        <item x="8860"/>
        <item x="8876"/>
        <item x="8892"/>
        <item x="8908"/>
        <item x="9127"/>
        <item x="9143"/>
        <item x="9159"/>
        <item x="9175"/>
        <item x="9200"/>
        <item x="9216"/>
        <item x="9232"/>
        <item x="9248"/>
        <item x="9264"/>
        <item x="9280"/>
        <item x="9296"/>
        <item x="9312"/>
        <item x="9328"/>
        <item x="9344"/>
        <item x="9370"/>
        <item x="9481"/>
        <item x="9497"/>
        <item x="9513"/>
        <item x="9545"/>
        <item x="9529"/>
        <item x="9588"/>
        <item x="9604"/>
        <item x="9418"/>
        <item x="9434"/>
        <item x="9656"/>
        <item x="9672"/>
        <item x="9688"/>
        <item x="9704"/>
        <item x="9720"/>
        <item x="9736"/>
        <item x="9752"/>
        <item x="9768"/>
        <item x="9784"/>
        <item x="9800"/>
        <item x="9816"/>
        <item x="9832"/>
        <item x="9883"/>
        <item x="9899"/>
        <item x="9994"/>
        <item x="10010"/>
        <item x="10106"/>
        <item x="10090"/>
        <item x="10074"/>
        <item x="10058"/>
        <item x="10042"/>
        <item x="10026"/>
        <item x="9915"/>
        <item x="9931"/>
        <item x="10571"/>
        <item x="10588"/>
        <item x="10605"/>
        <item x="10622"/>
        <item x="10662"/>
        <item x="10696"/>
        <item x="10713"/>
        <item x="10730"/>
        <item x="10747"/>
        <item x="10764"/>
        <item x="10998"/>
        <item x="10982"/>
        <item x="11014"/>
        <item x="11030"/>
        <item x="11046"/>
        <item x="11062"/>
        <item x="11078"/>
        <item x="11094"/>
        <item x="11110"/>
        <item x="11126"/>
        <item x="11142"/>
        <item x="11158"/>
        <item x="11174"/>
        <item x="11430"/>
        <item x="11414"/>
        <item x="11398"/>
        <item x="11382"/>
        <item x="11366"/>
        <item x="11350"/>
        <item x="11334"/>
        <item x="11302"/>
        <item x="11318"/>
        <item x="11244"/>
        <item x="11260"/>
        <item x="14800"/>
        <item x="14717"/>
        <item x="2527"/>
        <item x="841"/>
        <item x="943"/>
        <item x="1482"/>
        <item x="1491"/>
        <item x="1947"/>
        <item x="1997"/>
        <item x="2481"/>
        <item x="2258"/>
        <item x="2741"/>
        <item x="2732"/>
        <item x="2723"/>
        <item x="2886"/>
        <item x="2877"/>
        <item x="2868"/>
        <item x="2859"/>
        <item x="3009"/>
        <item x="2998"/>
        <item x="2987"/>
        <item x="2976"/>
        <item x="2965"/>
        <item x="2954"/>
        <item x="2943"/>
        <item x="2932"/>
        <item x="2921"/>
        <item x="2910"/>
        <item x="3206"/>
        <item x="3583"/>
        <item x="3576"/>
        <item x="3569"/>
        <item x="3562"/>
        <item x="3554"/>
        <item x="3546"/>
        <item x="3538"/>
        <item x="3530"/>
        <item x="3856"/>
        <item x="5188"/>
        <item x="5195"/>
        <item x="4233"/>
        <item x="4225"/>
        <item x="4217"/>
        <item x="4209"/>
        <item x="4201"/>
        <item x="14718"/>
        <item x="1794"/>
        <item x="1396"/>
        <item x="2153"/>
        <item x="2137"/>
        <item x="1405"/>
        <item x="1064"/>
        <item x="578"/>
        <item x="587"/>
        <item x="596"/>
        <item x="605"/>
        <item x="2323"/>
        <item x="2225"/>
        <item x="2234"/>
        <item x="2011"/>
        <item x="1961"/>
        <item x="1839"/>
        <item x="1848"/>
        <item x="1858"/>
        <item x="1386"/>
        <item x="1377"/>
        <item x="1368"/>
        <item x="976"/>
        <item x="903"/>
        <item x="614"/>
        <item x="1054"/>
        <item x="2609"/>
        <item x="3629"/>
        <item x="4314"/>
        <item x="4078"/>
        <item x="4087"/>
        <item x="4256"/>
        <item x="4121"/>
        <item x="4264"/>
        <item x="5412"/>
        <item x="5209"/>
        <item x="5174"/>
        <item x="5122"/>
        <item x="4716"/>
        <item x="4674"/>
        <item x="4665"/>
        <item x="4383"/>
        <item x="3769"/>
        <item x="3777"/>
        <item x="3713"/>
        <item x="3983"/>
        <item x="3815"/>
        <item x="3900"/>
        <item x="3614"/>
        <item x="3604"/>
        <item x="3348"/>
        <item x="3470"/>
        <item x="3280"/>
        <item x="3094"/>
        <item x="2891"/>
        <item x="2815"/>
        <item x="2772"/>
        <item x="2674"/>
        <item x="6591"/>
        <item x="6633"/>
        <item x="6671"/>
        <item x="6223"/>
        <item x="6215"/>
        <item x="6206"/>
        <item x="6176"/>
        <item x="5796"/>
        <item x="14729"/>
        <item x="5824"/>
        <item x="7630"/>
        <item x="7551"/>
        <item x="7319"/>
        <item x="7144"/>
        <item x="7006"/>
        <item x="6871"/>
        <item x="6767"/>
        <item x="6691"/>
        <item x="6619"/>
        <item x="6565"/>
        <item x="6457"/>
        <item x="6342"/>
        <item x="6334"/>
        <item x="5995"/>
        <item x="5908"/>
        <item x="5833"/>
        <item x="5629"/>
        <item x="5621"/>
        <item x="5421"/>
        <item x="8979"/>
        <item x="9014"/>
        <item x="8614"/>
        <item x="8491"/>
        <item x="9629"/>
        <item x="7953"/>
        <item x="7913"/>
        <item x="7834"/>
        <item x="7842"/>
        <item x="9969"/>
        <item x="9848"/>
        <item x="9638"/>
        <item x="9620"/>
        <item x="9360"/>
        <item x="9191"/>
        <item x="9090"/>
        <item x="9023"/>
        <item x="8924"/>
        <item x="8787"/>
        <item x="8658"/>
        <item x="8578"/>
        <item x="8411"/>
        <item x="8242"/>
        <item x="8185"/>
        <item x="8065"/>
        <item x="8056"/>
        <item x="10369"/>
        <item x="10402"/>
        <item x="10411"/>
        <item x="10336"/>
        <item x="10326"/>
        <item x="10240"/>
        <item x="10230"/>
        <item x="10149"/>
        <item x="10167"/>
        <item x="11276"/>
        <item x="11190"/>
        <item x="10972"/>
        <item x="10911"/>
        <item x="10803"/>
        <item x="10646"/>
        <item x="10552"/>
        <item x="10504"/>
        <item x="494"/>
        <item x="477"/>
        <item x="368"/>
        <item x="302"/>
        <item x="233"/>
        <item x="217"/>
        <item x="195"/>
        <item x="187"/>
        <item x="18164"/>
        <item x="18186"/>
        <item x="18258"/>
        <item x="18259"/>
        <item x="18260"/>
        <item x="18261"/>
        <item x="18212"/>
        <item x="11518"/>
        <item x="11525"/>
        <item x="11532"/>
        <item x="11539"/>
        <item x="11546"/>
        <item x="11553"/>
        <item x="11560"/>
        <item x="11567"/>
        <item x="15065"/>
        <item x="11611"/>
        <item x="2163"/>
        <item x="2506"/>
        <item x="3710"/>
        <item x="3397"/>
        <item x="3388"/>
        <item x="3379"/>
        <item x="2409"/>
        <item x="3269"/>
        <item x="5067"/>
        <item x="5105"/>
        <item x="5130"/>
        <item x="5141"/>
        <item x="1051"/>
        <item x="623"/>
        <item x="833"/>
        <item x="868"/>
        <item x="888"/>
        <item x="894"/>
        <item x="1335"/>
        <item x="1282"/>
        <item x="1277"/>
        <item x="1512"/>
        <item x="1496"/>
        <item x="1711"/>
        <item x="1699"/>
        <item x="1683"/>
        <item x="1820"/>
        <item x="1927"/>
        <item x="1935"/>
        <item x="2001"/>
        <item x="1987"/>
        <item x="1978"/>
        <item x="538"/>
        <item x="2094"/>
        <item x="2214"/>
        <item x="2219"/>
        <item x="2209"/>
        <item x="2340"/>
        <item x="2333"/>
        <item x="2419"/>
        <item x="2429"/>
        <item x="2435"/>
        <item x="513"/>
        <item x="528"/>
        <item x="546"/>
        <item x="554"/>
        <item x="562"/>
        <item x="570"/>
        <item x="2500"/>
        <item x="1041"/>
        <item x="985"/>
        <item x="1344"/>
        <item x="1350"/>
        <item x="1356"/>
        <item x="1362"/>
        <item x="1442"/>
        <item x="1433"/>
        <item x="1426"/>
        <item x="1420"/>
        <item x="1414"/>
        <item x="2187"/>
        <item x="5396"/>
        <item x="5390"/>
        <item x="2552"/>
        <item x="2791"/>
        <item x="2833"/>
        <item x="3126"/>
        <item x="3195"/>
        <item x="3252"/>
        <item x="3520"/>
        <item x="3289"/>
        <item x="4151"/>
        <item x="3322"/>
        <item x="3297"/>
        <item x="3243"/>
        <item x="3149"/>
        <item x="3646"/>
        <item x="3590"/>
        <item x="3745"/>
        <item x="3749"/>
        <item x="3755"/>
        <item x="4391"/>
        <item x="4376"/>
        <item x="4370"/>
        <item x="4361"/>
        <item x="4622"/>
        <item x="4633"/>
        <item x="4647"/>
        <item x="4641"/>
        <item x="4682"/>
        <item x="4688"/>
        <item x="4771"/>
        <item x="4775"/>
        <item x="4710"/>
        <item x="4696"/>
        <item x="4702"/>
        <item x="4751"/>
        <item x="4889"/>
        <item x="4897"/>
        <item x="5029"/>
        <item x="5023"/>
        <item x="5047"/>
        <item x="5152"/>
        <item x="5163"/>
        <item x="5357"/>
        <item x="5233"/>
        <item x="5217"/>
        <item x="5376"/>
        <item x="5284"/>
        <item x="5226"/>
        <item x="5198"/>
        <item x="2684"/>
        <item x="4155"/>
        <item x="4867"/>
        <item x="4874"/>
        <item x="4881"/>
        <item x="4095"/>
        <item x="3805"/>
        <item x="3765"/>
        <item x="5114"/>
        <item x="5276"/>
        <item x="5458"/>
        <item x="5501"/>
        <item x="5615"/>
        <item x="6573"/>
        <item x="6585"/>
        <item x="6579"/>
        <item x="6761"/>
        <item x="7067"/>
        <item x="7158"/>
        <item x="7079"/>
        <item x="7152"/>
        <item x="7073"/>
        <item x="7086"/>
        <item x="7167"/>
        <item x="7570"/>
        <item x="7645"/>
        <item x="7582"/>
        <item x="7639"/>
        <item x="7576"/>
        <item x="5812"/>
        <item x="5818"/>
        <item x="5790"/>
        <item x="5804"/>
        <item x="6184"/>
        <item x="6140"/>
        <item x="6134"/>
        <item x="6128"/>
        <item x="6250"/>
        <item x="6663"/>
        <item x="6655"/>
        <item x="6648"/>
        <item x="6641"/>
        <item x="6605"/>
        <item x="6611"/>
        <item x="6599"/>
        <item x="6627"/>
        <item x="8019"/>
        <item x="8075"/>
        <item x="8179"/>
        <item x="8164"/>
        <item x="8171"/>
        <item x="8331"/>
        <item x="8325"/>
        <item x="8403"/>
        <item x="8388"/>
        <item x="8755"/>
        <item x="8731"/>
        <item x="8764"/>
        <item x="8779"/>
        <item x="9073"/>
        <item x="9081"/>
        <item x="9120"/>
        <item x="9395"/>
        <item x="9403"/>
        <item x="9450"/>
        <item x="9412"/>
        <item x="9475"/>
        <item x="9875"/>
        <item x="9985"/>
        <item x="9962"/>
        <item x="9979"/>
        <item x="9956"/>
        <item x="10132"/>
        <item x="7852"/>
        <item x="7895"/>
        <item x="7901"/>
        <item x="7907"/>
        <item x="7933"/>
        <item x="8953"/>
        <item x="8507"/>
        <item x="8501"/>
        <item x="8988"/>
        <item x="8651"/>
        <item x="8644"/>
        <item x="8637"/>
        <item x="8630"/>
        <item x="8623"/>
        <item x="9006"/>
        <item x="8994"/>
        <item x="9000"/>
        <item x="10497"/>
        <item x="10488"/>
        <item x="10523"/>
        <item x="10535"/>
        <item x="10687"/>
        <item x="10639"/>
        <item x="10655"/>
        <item x="10679"/>
        <item x="10868"/>
        <item x="10877"/>
        <item x="10852"/>
        <item x="10859"/>
        <item x="10920"/>
        <item x="10902"/>
        <item x="11220"/>
        <item x="11286"/>
        <item x="11236"/>
        <item x="11295"/>
        <item x="11229"/>
        <item x="10178"/>
        <item x="10161"/>
        <item x="10184"/>
        <item x="10190"/>
        <item x="10197"/>
        <item x="10251"/>
        <item x="10314"/>
        <item x="10320"/>
        <item x="10346"/>
        <item x="10453"/>
        <item x="10444"/>
        <item x="10435"/>
        <item x="10428"/>
        <item x="10420"/>
        <item x="10393"/>
        <item x="10379"/>
        <item x="10386"/>
        <item x="11512"/>
        <item x="11505"/>
        <item x="14715"/>
        <item x="14714"/>
        <item x="15580"/>
        <item x="17139"/>
        <item x="17165"/>
        <item x="15358"/>
        <item x="15824"/>
        <item x="15764"/>
        <item x="18040"/>
        <item x="18078"/>
        <item x="17584"/>
        <item x="17603"/>
        <item x="16165"/>
        <item x="16169"/>
        <item x="17162"/>
        <item x="453"/>
        <item x="469"/>
        <item x="461"/>
        <item x="403"/>
        <item x="395"/>
        <item x="344"/>
        <item x="336"/>
        <item x="328"/>
        <item x="311"/>
        <item x="254"/>
        <item x="360"/>
        <item x="352"/>
        <item x="262"/>
        <item x="209"/>
        <item x="39"/>
        <item x="47"/>
        <item x="99"/>
        <item x="89"/>
        <item x="125"/>
        <item x="116"/>
        <item x="180"/>
        <item x="157"/>
        <item x="141"/>
        <item x="149"/>
        <item x="133"/>
        <item x="78"/>
        <item x="65"/>
        <item x="55"/>
        <item x="27"/>
        <item x="173"/>
        <item x="270"/>
        <item x="492"/>
        <item x="2489"/>
        <item x="2786"/>
        <item x="3058"/>
        <item x="3066"/>
        <item x="3216"/>
        <item x="3370"/>
        <item x="3483"/>
        <item x="3701"/>
        <item x="4193"/>
        <item x="14725"/>
        <item x="203"/>
        <item x="2534"/>
        <item x="225"/>
        <item x="952"/>
        <item x="1330"/>
        <item x="1321"/>
        <item x="1303"/>
        <item x="1473"/>
        <item x="1464"/>
        <item x="1759"/>
        <item x="1897"/>
        <item x="1889"/>
        <item x="1881"/>
        <item x="1867"/>
        <item x="2069"/>
        <item x="997"/>
        <item x="1784"/>
        <item x="2750"/>
        <item x="2760"/>
        <item x="2843"/>
        <item x="3048"/>
        <item x="3038"/>
        <item x="3018"/>
        <item x="3028"/>
        <item x="3136"/>
        <item x="3406"/>
        <item x="3413"/>
        <item x="3497"/>
        <item x="3506"/>
        <item x="3515"/>
        <item x="3692"/>
        <item x="3599"/>
        <item x="3929"/>
        <item x="3920"/>
        <item x="4401"/>
        <item x="4410"/>
        <item x="4419"/>
        <item x="4428"/>
        <item x="4583"/>
        <item x="4963"/>
        <item x="5402"/>
        <item x="2700"/>
        <item x="5431"/>
        <item x="5440"/>
        <item x="5449"/>
        <item x="5637"/>
        <item x="7173"/>
        <item x="5780"/>
        <item x="5742"/>
        <item x="5750"/>
        <item x="6166"/>
        <item x="8027"/>
        <item x="8091"/>
        <item x="8453"/>
        <item x="8463"/>
        <item x="9099"/>
        <item x="9466"/>
        <item x="7858"/>
        <item x="8519"/>
        <item x="10781"/>
        <item x="10792"/>
        <item x="10963"/>
        <item x="10954"/>
        <item x="10886"/>
        <item x="10267"/>
        <item x="3145"/>
        <item x="961"/>
        <item x="1312"/>
        <item x="1455"/>
        <item x="1742"/>
        <item x="1906"/>
        <item x="1914"/>
        <item x="2205"/>
        <item x="6200"/>
        <item x="8538"/>
        <item x="10277"/>
        <item x="15765"/>
        <item x="18077"/>
        <item x="2654"/>
        <item x="929"/>
        <item x="1502"/>
        <item x="1810"/>
        <item x="1829"/>
        <item x="2101"/>
        <item x="2263"/>
        <item x="2244"/>
        <item x="2191"/>
        <item x="2664"/>
        <item x="3084"/>
        <item x="3328"/>
        <item x="3678"/>
        <item x="3842"/>
        <item x="3721"/>
        <item x="3890"/>
        <item x="3731"/>
        <item x="4322"/>
        <item x="4351"/>
        <item x="4288"/>
        <item x="4655"/>
        <item x="4757"/>
        <item x="5250"/>
        <item x="5240"/>
        <item x="2709"/>
        <item x="18055"/>
        <item x="17988"/>
        <item x="17989"/>
        <item x="4179"/>
        <item x="4137"/>
        <item x="18091"/>
        <item x="3785"/>
        <item x="3795"/>
        <item x="5464"/>
        <item x="17096"/>
        <item x="17098"/>
        <item x="5985"/>
        <item x="7134"/>
        <item x="7776"/>
        <item x="5760"/>
        <item x="6240"/>
        <item x="8009"/>
        <item x="8315"/>
        <item x="8943"/>
        <item x="9110"/>
        <item x="8528"/>
        <item x="10542"/>
        <item x="10937"/>
        <item x="11456"/>
        <item x="16194"/>
        <item x="16193"/>
        <item x="17866"/>
        <item x="17836"/>
        <item x="17842"/>
        <item x="17848"/>
        <item x="17854"/>
        <item x="17860"/>
        <item x="17899"/>
        <item x="17905"/>
        <item x="17911"/>
        <item x="17917"/>
        <item x="17929"/>
        <item x="17935"/>
        <item x="17941"/>
        <item x="17947"/>
        <item x="17953"/>
        <item x="17965"/>
        <item x="17971"/>
        <item x="17977"/>
        <item x="15781"/>
        <item x="17126"/>
        <item x="15780"/>
        <item x="18064"/>
        <item x="18101"/>
        <item x="18054"/>
        <item x="2690"/>
        <item x="18092"/>
        <item x="17097"/>
        <item x="17124"/>
        <item x="17140"/>
        <item x="17614"/>
        <item x="15823"/>
        <item x="18039"/>
        <item x="17587"/>
        <item x="17604"/>
        <item x="16167"/>
        <item x="16168"/>
        <item x="17164"/>
        <item x="18165"/>
        <item x="18187"/>
        <item x="17125"/>
        <item x="3338"/>
        <item x="15357"/>
        <item x="17923"/>
        <item x="17959"/>
        <item x="15822"/>
        <item x="15766"/>
        <item x="18038"/>
        <item x="17585"/>
        <item x="17586"/>
        <item x="17605"/>
        <item x="16166"/>
        <item x="17163"/>
        <item x="18257"/>
        <item x="18262"/>
        <item x="18263"/>
        <item x="18211"/>
        <item x="18213"/>
        <item x="14794"/>
        <item x="1803"/>
        <item x="2080"/>
        <item x="2304"/>
        <item x="2273"/>
        <item x="2281"/>
        <item x="2297"/>
        <item x="2454"/>
        <item x="2470"/>
        <item x="2146"/>
        <item x="2462"/>
        <item x="2289"/>
        <item x="2111"/>
        <item x="2087"/>
        <item x="2073"/>
        <item x="1688"/>
        <item x="913"/>
        <item x="2494"/>
        <item x="4281"/>
        <item x="4237"/>
        <item x="3914"/>
        <item x="3981"/>
        <item x="2562"/>
        <item x="6232"/>
        <item x="8513"/>
        <item x="10461"/>
        <item x="10352"/>
        <item x="15739"/>
        <item x="15655"/>
        <item x="15396"/>
        <item x="15342"/>
        <item x="15330"/>
        <item x="15318"/>
        <item x="15303"/>
        <item x="16227"/>
        <item x="16241"/>
        <item x="16255"/>
        <item x="16269"/>
        <item x="16283"/>
        <item x="16297"/>
        <item x="16311"/>
        <item x="16325"/>
        <item x="16339"/>
        <item x="16353"/>
        <item x="16367"/>
        <item x="16388"/>
        <item x="16402"/>
        <item x="16416"/>
        <item x="16430"/>
        <item x="16444"/>
        <item x="16458"/>
        <item x="16472"/>
        <item x="16486"/>
        <item x="16500"/>
        <item x="16514"/>
        <item x="16528"/>
        <item x="16542"/>
        <item x="16556"/>
        <item x="16570"/>
        <item x="16584"/>
        <item x="16598"/>
        <item x="16771"/>
        <item x="16785"/>
        <item x="16799"/>
        <item x="16826"/>
        <item x="16840"/>
        <item x="16854"/>
        <item x="16868"/>
        <item x="16882"/>
        <item x="16896"/>
        <item x="16910"/>
        <item x="16924"/>
        <item x="16938"/>
        <item x="16952"/>
        <item x="16966"/>
        <item x="16980"/>
        <item x="16994"/>
        <item x="17008"/>
        <item x="17022"/>
        <item x="17036"/>
        <item x="17050"/>
        <item x="17064"/>
        <item x="17078"/>
        <item x="17768"/>
        <item x="17754"/>
        <item x="17686"/>
        <item x="17672"/>
        <item x="17658"/>
        <item x="17239"/>
        <item x="17259"/>
        <item x="17279"/>
        <item x="17293"/>
        <item x="17307"/>
        <item x="17321"/>
        <item x="17407"/>
        <item x="17427"/>
        <item x="17447"/>
        <item x="17499"/>
        <item x="17513"/>
        <item x="17527"/>
        <item x="15956"/>
        <item x="15979"/>
        <item x="16002"/>
        <item x="16101"/>
        <item x="16085"/>
        <item x="16069"/>
        <item x="16053"/>
        <item x="18160"/>
        <item x="15359"/>
        <item x="508"/>
        <item x="17106"/>
        <item x="10305"/>
        <item x="828"/>
        <item x="1276"/>
        <item x="1710"/>
        <item x="7133"/>
        <item x="9457"/>
        <item x="9647"/>
        <item x="9947"/>
        <item x="10893"/>
        <item x="15817"/>
        <item x="15810"/>
        <item x="15803"/>
        <item x="15796"/>
        <item x="15789"/>
        <item x="15747"/>
        <item x="15738"/>
        <item x="15726"/>
        <item x="15719"/>
        <item x="15712"/>
        <item x="15705"/>
        <item x="15698"/>
        <item x="15691"/>
        <item x="15684"/>
        <item x="15677"/>
        <item x="15670"/>
        <item x="15663"/>
        <item x="15654"/>
        <item x="15644"/>
        <item x="15637"/>
        <item x="15630"/>
        <item x="15623"/>
        <item x="15616"/>
        <item x="15609"/>
        <item x="15602"/>
        <item x="15434"/>
        <item x="15428"/>
        <item x="15422"/>
        <item x="15416"/>
        <item x="15410"/>
        <item x="15404"/>
        <item x="15395"/>
        <item x="15385"/>
        <item x="15379"/>
        <item x="15373"/>
        <item x="15367"/>
        <item x="15341"/>
        <item x="15329"/>
        <item x="15317"/>
        <item x="15302"/>
        <item x="16226"/>
        <item x="16240"/>
        <item x="16254"/>
        <item x="16268"/>
        <item x="16282"/>
        <item x="16296"/>
        <item x="16310"/>
        <item x="16324"/>
        <item x="16338"/>
        <item x="16352"/>
        <item x="16366"/>
        <item x="16387"/>
        <item x="16401"/>
        <item x="16415"/>
        <item x="16429"/>
        <item x="16443"/>
        <item x="16457"/>
        <item x="16471"/>
        <item x="16485"/>
        <item x="16499"/>
        <item x="16513"/>
        <item x="16527"/>
        <item x="16541"/>
        <item x="16555"/>
        <item x="16569"/>
        <item x="16583"/>
        <item x="16597"/>
        <item x="16770"/>
        <item x="16784"/>
        <item x="16798"/>
        <item x="16812"/>
        <item x="16825"/>
        <item x="16839"/>
        <item x="16853"/>
        <item x="16867"/>
        <item x="16881"/>
        <item x="16895"/>
        <item x="16909"/>
        <item x="16923"/>
        <item x="16937"/>
        <item x="16951"/>
        <item x="16965"/>
        <item x="16979"/>
        <item x="16993"/>
        <item x="17007"/>
        <item x="17021"/>
        <item x="17035"/>
        <item x="17049"/>
        <item x="17063"/>
        <item x="17077"/>
        <item x="17830"/>
        <item x="17824"/>
        <item x="17818"/>
        <item x="17812"/>
        <item x="17806"/>
        <item x="17800"/>
        <item x="17794"/>
        <item x="17788"/>
        <item x="17782"/>
        <item x="17776"/>
        <item x="17767"/>
        <item x="17753"/>
        <item x="17742"/>
        <item x="17736"/>
        <item x="17730"/>
        <item x="17724"/>
        <item x="17718"/>
        <item x="17712"/>
        <item x="17706"/>
        <item x="17700"/>
        <item x="17694"/>
        <item x="17685"/>
        <item x="17671"/>
        <item x="17657"/>
        <item x="17646"/>
        <item x="17640"/>
        <item x="17634"/>
        <item x="17628"/>
        <item x="17622"/>
        <item x="17173"/>
        <item x="17179"/>
        <item x="17185"/>
        <item x="17191"/>
        <item x="17197"/>
        <item x="17203"/>
        <item x="17209"/>
        <item x="17215"/>
        <item x="17221"/>
        <item x="17227"/>
        <item x="17238"/>
        <item x="17247"/>
        <item x="17258"/>
        <item x="17267"/>
        <item x="17278"/>
        <item x="17292"/>
        <item x="17306"/>
        <item x="17320"/>
        <item x="17329"/>
        <item x="17335"/>
        <item x="17341"/>
        <item x="17347"/>
        <item x="17353"/>
        <item x="17359"/>
        <item x="17365"/>
        <item x="17371"/>
        <item x="17377"/>
        <item x="17383"/>
        <item x="17389"/>
        <item x="17395"/>
        <item x="17406"/>
        <item x="17415"/>
        <item x="17426"/>
        <item x="17435"/>
        <item x="17446"/>
        <item x="17455"/>
        <item x="17461"/>
        <item x="17467"/>
        <item x="17473"/>
        <item x="17487"/>
        <item x="17498"/>
        <item x="17512"/>
        <item x="17526"/>
        <item x="17535"/>
        <item x="17541"/>
        <item x="17547"/>
        <item x="17553"/>
        <item x="17559"/>
        <item x="15845"/>
        <item x="15852"/>
        <item x="15859"/>
        <item x="15866"/>
        <item x="15873"/>
        <item x="15880"/>
        <item x="15887"/>
        <item x="15894"/>
        <item x="15901"/>
        <item x="15907"/>
        <item x="15915"/>
        <item x="15922"/>
        <item x="15929"/>
        <item x="15936"/>
        <item x="15943"/>
        <item x="15955"/>
        <item x="15966"/>
        <item x="15978"/>
        <item x="15989"/>
        <item x="16001"/>
        <item x="16012"/>
        <item x="16019"/>
        <item x="16026"/>
        <item x="16118"/>
        <item x="16125"/>
        <item x="16132"/>
        <item x="16139"/>
        <item x="16111"/>
        <item x="16100"/>
        <item x="16084"/>
        <item x="16068"/>
        <item x="16052"/>
        <item x="16033"/>
        <item x="16040"/>
        <item x="18264"/>
        <item x="2119"/>
        <item x="2800"/>
        <item x="2824"/>
        <item x="3108"/>
        <item x="3312"/>
        <item x="3637"/>
        <item x="3661"/>
        <item x="3652"/>
        <item x="3824"/>
        <item x="3934"/>
        <item x="4341"/>
        <item x="4741"/>
        <item x="5363"/>
        <item x="4169"/>
        <item x="5474"/>
        <item x="6119"/>
        <item x="6287"/>
        <item x="6361"/>
        <item x="6370"/>
        <item x="6379"/>
        <item x="6475"/>
        <item x="6465"/>
        <item x="5770"/>
        <item x="8596"/>
        <item x="8746"/>
        <item x="8969"/>
        <item x="9043"/>
        <item x="7875"/>
        <item x="846"/>
        <item x="2312"/>
        <item x="2171"/>
        <item x="14953"/>
        <item x="4244"/>
        <item x="6679"/>
        <item x="6699"/>
        <item x="7249"/>
        <item x="7770"/>
        <item x="8933"/>
        <item x="9580"/>
        <item x="7921"/>
        <item x="7941"/>
        <item x="10206"/>
        <item x="10218"/>
        <item x="290"/>
        <item x="278"/>
        <item x="411"/>
        <item x="423"/>
        <item x="242"/>
        <item x="377"/>
        <item x="14807"/>
        <item x="14832"/>
        <item x="14842"/>
        <item x="15443"/>
        <item x="15444"/>
        <item x="15445"/>
        <item x="15446"/>
        <item x="15447"/>
        <item x="15441"/>
        <item x="15442"/>
        <item x="11614"/>
        <item x="10467"/>
        <item x="10468"/>
        <item x="14964"/>
        <item x="14965"/>
        <item x="14966"/>
        <item x="2577"/>
        <item x="2583"/>
        <item x="2588"/>
        <item x="2593"/>
        <item x="2598"/>
        <item x="2603"/>
        <item x="2608"/>
        <item x="1038"/>
        <item x="1028"/>
        <item x="1018"/>
        <item x="1008"/>
        <item x="2551"/>
        <item x="2572"/>
        <item x="3125"/>
        <item x="3268"/>
        <item x="3868"/>
        <item x="3879"/>
        <item x="3889"/>
        <item x="4792"/>
        <item x="4801"/>
        <item x="4810"/>
        <item x="4819"/>
        <item x="4828"/>
        <item x="4837"/>
        <item x="4846"/>
        <item x="4855"/>
        <item x="4865"/>
        <item x="5044"/>
        <item x="5083"/>
        <item x="5093"/>
        <item x="5387"/>
        <item x="2626"/>
        <item x="2635"/>
        <item x="2644"/>
        <item x="2653"/>
        <item x="4120"/>
        <item x="4111"/>
        <item x="4077"/>
        <item x="4067"/>
        <item x="4057"/>
        <item x="4047"/>
        <item x="4037"/>
        <item x="4027"/>
        <item x="4018"/>
        <item x="4009"/>
        <item x="4000"/>
        <item x="5490"/>
        <item x="5514"/>
        <item x="5524"/>
        <item x="5499"/>
        <item x="5534"/>
        <item x="5544"/>
        <item x="5554"/>
        <item x="5564"/>
        <item x="5653"/>
        <item x="5662"/>
        <item x="5672"/>
        <item x="5682"/>
        <item x="5692"/>
        <item x="5702"/>
        <item x="5712"/>
        <item x="5740"/>
        <item x="5731"/>
        <item x="5722"/>
        <item x="5573"/>
        <item x="5583"/>
        <item x="5593"/>
        <item x="5603"/>
        <item x="5613"/>
        <item x="5848"/>
        <item x="5906"/>
        <item x="5858"/>
        <item x="5897"/>
        <item x="5868"/>
        <item x="5888"/>
        <item x="5878"/>
        <item x="5973"/>
        <item x="5923"/>
        <item x="5933"/>
        <item x="5943"/>
        <item x="5953"/>
        <item x="5963"/>
        <item x="6011"/>
        <item x="6021"/>
        <item x="6031"/>
        <item x="6041"/>
        <item x="6051"/>
        <item x="6061"/>
        <item x="6071"/>
        <item x="6081"/>
        <item x="6090"/>
        <item x="6099"/>
        <item x="6108"/>
        <item x="6117"/>
        <item x="5982"/>
        <item x="6284"/>
        <item x="6264"/>
        <item x="6274"/>
        <item x="6303"/>
        <item x="6312"/>
        <item x="6321"/>
        <item x="6331"/>
        <item x="6358"/>
        <item x="6404"/>
        <item x="6414"/>
        <item x="6424"/>
        <item x="6395"/>
        <item x="6434"/>
        <item x="6444"/>
        <item x="6454"/>
        <item x="6492"/>
        <item x="6512"/>
        <item x="6502"/>
        <item x="6522"/>
        <item x="6532"/>
        <item x="6542"/>
        <item x="6552"/>
        <item x="6562"/>
        <item x="6718"/>
        <item x="6728"/>
        <item x="6738"/>
        <item x="6748"/>
        <item x="6758"/>
        <item x="7038"/>
        <item x="7047"/>
        <item x="7236"/>
        <item x="7245"/>
        <item x="7596"/>
        <item x="7566"/>
        <item x="7757"/>
        <item x="7767"/>
        <item x="6197"/>
        <item x="6163"/>
        <item x="6153"/>
        <item x="7996"/>
        <item x="8006"/>
        <item x="8053"/>
        <item x="8088"/>
        <item x="8043"/>
        <item x="8480"/>
        <item x="8489"/>
        <item x="8401"/>
        <item x="8612"/>
        <item x="8594"/>
        <item x="8744"/>
        <item x="8777"/>
        <item x="8966"/>
        <item x="9040"/>
        <item x="9070"/>
        <item x="9060"/>
        <item x="9393"/>
        <item x="9568"/>
        <item x="9578"/>
        <item x="9864"/>
        <item x="9873"/>
        <item x="10129"/>
        <item x="10146"/>
        <item x="7872"/>
        <item x="7892"/>
        <item x="7969"/>
        <item x="7978"/>
        <item x="7987"/>
        <item x="10485"/>
        <item x="10520"/>
        <item x="10568"/>
        <item x="10821"/>
        <item x="10831"/>
        <item x="10840"/>
        <item x="10849"/>
        <item x="10934"/>
        <item x="11207"/>
        <item x="11217"/>
        <item x="11473"/>
        <item x="11483"/>
        <item x="11453"/>
        <item x="10264"/>
        <item x="10292"/>
        <item x="10302"/>
        <item x="393"/>
        <item x="452"/>
        <item x="443"/>
        <item x="640"/>
        <item x="655"/>
        <item x="670"/>
        <item x="685"/>
        <item x="700"/>
        <item x="715"/>
        <item x="774"/>
        <item x="730"/>
        <item x="788"/>
        <item x="745"/>
        <item x="803"/>
        <item x="760"/>
        <item x="818"/>
        <item x="1086"/>
        <item x="1101"/>
        <item x="1116"/>
        <item x="1131"/>
        <item x="1266"/>
        <item x="1146"/>
        <item x="1221"/>
        <item x="1161"/>
        <item x="1236"/>
        <item x="1176"/>
        <item x="1251"/>
        <item x="1191"/>
        <item x="1206"/>
        <item x="1545"/>
        <item x="1560"/>
        <item x="1575"/>
        <item x="1680"/>
        <item x="1590"/>
        <item x="1665"/>
        <item x="1605"/>
        <item x="1635"/>
        <item x="1620"/>
        <item x="1650"/>
        <item x="2032"/>
        <item x="2047"/>
        <item x="2062"/>
        <item x="2361"/>
        <item x="2376"/>
        <item x="2391"/>
        <item x="2406"/>
        <item x="4444"/>
        <item x="4459"/>
        <item x="4474"/>
        <item x="4489"/>
        <item x="4504"/>
        <item x="4519"/>
        <item x="4534"/>
        <item x="4549"/>
        <item x="4564"/>
        <item x="4579"/>
        <item x="4594"/>
        <item x="4609"/>
        <item x="4914"/>
        <item x="4929"/>
        <item x="4944"/>
        <item x="4959"/>
        <item x="4974"/>
        <item x="4989"/>
        <item x="5004"/>
        <item x="5019"/>
        <item x="6787"/>
        <item x="6803"/>
        <item x="6819"/>
        <item x="6835"/>
        <item x="6851"/>
        <item x="6867"/>
        <item x="6891"/>
        <item x="6907"/>
        <item x="6923"/>
        <item x="6939"/>
        <item x="6955"/>
        <item x="6971"/>
        <item x="6987"/>
        <item x="7003"/>
        <item x="7027"/>
        <item x="7063"/>
        <item x="7225"/>
        <item x="7209"/>
        <item x="7193"/>
        <item x="7267"/>
        <item x="7283"/>
        <item x="7299"/>
        <item x="7315"/>
        <item x="7106"/>
        <item x="7122"/>
        <item x="7339"/>
        <item x="7355"/>
        <item x="7371"/>
        <item x="7387"/>
        <item x="7403"/>
        <item x="7419"/>
        <item x="7435"/>
        <item x="7451"/>
        <item x="7467"/>
        <item x="7483"/>
        <item x="7499"/>
        <item x="7515"/>
        <item x="7531"/>
        <item x="7547"/>
        <item x="7666"/>
        <item x="7798"/>
        <item x="7814"/>
        <item x="7830"/>
        <item x="7746"/>
        <item x="7730"/>
        <item x="7714"/>
        <item x="7698"/>
        <item x="7682"/>
        <item x="7610"/>
        <item x="7626"/>
        <item x="8112"/>
        <item x="8128"/>
        <item x="8144"/>
        <item x="8160"/>
        <item x="8206"/>
        <item x="8222"/>
        <item x="8238"/>
        <item x="8263"/>
        <item x="8311"/>
        <item x="8279"/>
        <item x="8295"/>
        <item x="8433"/>
        <item x="8449"/>
        <item x="8352"/>
        <item x="8368"/>
        <item x="8384"/>
        <item x="8558"/>
        <item x="8574"/>
        <item x="8679"/>
        <item x="8695"/>
        <item x="8711"/>
        <item x="8727"/>
        <item x="8808"/>
        <item x="8824"/>
        <item x="8840"/>
        <item x="8856"/>
        <item x="8872"/>
        <item x="8888"/>
        <item x="8904"/>
        <item x="8920"/>
        <item x="9139"/>
        <item x="9155"/>
        <item x="9171"/>
        <item x="9187"/>
        <item x="9212"/>
        <item x="9228"/>
        <item x="9244"/>
        <item x="9260"/>
        <item x="9276"/>
        <item x="9292"/>
        <item x="9308"/>
        <item x="9324"/>
        <item x="9340"/>
        <item x="9356"/>
        <item x="9382"/>
        <item x="9493"/>
        <item x="9509"/>
        <item x="9525"/>
        <item x="9557"/>
        <item x="9541"/>
        <item x="9600"/>
        <item x="9616"/>
        <item x="9430"/>
        <item x="9446"/>
        <item x="9668"/>
        <item x="9684"/>
        <item x="9700"/>
        <item x="9716"/>
        <item x="9732"/>
        <item x="9748"/>
        <item x="9764"/>
        <item x="9780"/>
        <item x="9796"/>
        <item x="9812"/>
        <item x="9828"/>
        <item x="9844"/>
        <item x="9895"/>
        <item x="9911"/>
        <item x="10006"/>
        <item x="10022"/>
        <item x="10118"/>
        <item x="10102"/>
        <item x="10086"/>
        <item x="10070"/>
        <item x="10054"/>
        <item x="10038"/>
        <item x="9927"/>
        <item x="9943"/>
        <item x="10583"/>
        <item x="10600"/>
        <item x="10617"/>
        <item x="10634"/>
        <item x="10674"/>
        <item x="10708"/>
        <item x="10725"/>
        <item x="10742"/>
        <item x="10759"/>
        <item x="10776"/>
        <item x="11010"/>
        <item x="10994"/>
        <item x="11026"/>
        <item x="11042"/>
        <item x="11058"/>
        <item x="11074"/>
        <item x="11090"/>
        <item x="11106"/>
        <item x="11122"/>
        <item x="11138"/>
        <item x="11154"/>
        <item x="11170"/>
        <item x="11186"/>
        <item x="11442"/>
        <item x="11426"/>
        <item x="11410"/>
        <item x="11394"/>
        <item x="11378"/>
        <item x="11362"/>
        <item x="11346"/>
        <item x="11314"/>
        <item x="11330"/>
        <item x="11256"/>
        <item x="11272"/>
        <item x="865"/>
        <item x="885"/>
        <item x="927"/>
        <item x="973"/>
        <item x="1297"/>
        <item x="1530"/>
        <item x="1753"/>
        <item x="1736"/>
        <item x="1727"/>
        <item x="1925"/>
        <item x="1959"/>
        <item x="1976"/>
        <item x="2452"/>
        <item x="2135"/>
        <item x="1781"/>
        <item x="1771"/>
        <item x="4339"/>
        <item x="4620"/>
        <item x="10530"/>
        <item x="326"/>
        <item x="2542"/>
        <item x="1874"/>
        <item x="1791"/>
        <item x="5409"/>
        <item x="5644"/>
        <item x="5787"/>
        <item x="5757"/>
        <item x="6173"/>
        <item x="10274"/>
        <item x="2126"/>
        <item x="2808"/>
        <item x="2832"/>
        <item x="3116"/>
        <item x="3320"/>
        <item x="3645"/>
        <item x="3669"/>
        <item x="3660"/>
        <item x="3832"/>
        <item x="3942"/>
        <item x="4349"/>
        <item x="4749"/>
        <item x="5371"/>
        <item x="4177"/>
        <item x="5482"/>
        <item x="6127"/>
        <item x="6295"/>
        <item x="6369"/>
        <item x="6378"/>
        <item x="6387"/>
        <item x="6483"/>
        <item x="6473"/>
        <item x="5778"/>
        <item x="8603"/>
        <item x="8754"/>
        <item x="8977"/>
        <item x="9051"/>
        <item x="7883"/>
        <item x="10475"/>
        <item x="10951"/>
        <item x="862"/>
        <item x="882"/>
        <item x="924"/>
        <item x="970"/>
        <item x="1294"/>
        <item x="1527"/>
        <item x="1750"/>
        <item x="1733"/>
        <item x="1724"/>
        <item x="1922"/>
        <item x="1956"/>
        <item x="1973"/>
        <item x="2449"/>
        <item x="1035"/>
        <item x="1025"/>
        <item x="1015"/>
        <item x="1005"/>
        <item x="2132"/>
        <item x="1778"/>
        <item x="1768"/>
        <item x="4437"/>
        <item x="5521"/>
        <item x="5531"/>
        <item x="5541"/>
        <item x="5551"/>
        <item x="5561"/>
        <item x="5650"/>
        <item x="5659"/>
        <item x="5669"/>
        <item x="5679"/>
        <item x="5689"/>
        <item x="5699"/>
        <item x="5709"/>
        <item x="5737"/>
        <item x="5728"/>
        <item x="5719"/>
        <item x="5570"/>
        <item x="5580"/>
        <item x="5590"/>
        <item x="5600"/>
        <item x="5610"/>
        <item x="5845"/>
        <item x="5903"/>
        <item x="5855"/>
        <item x="5894"/>
        <item x="5865"/>
        <item x="5885"/>
        <item x="5875"/>
        <item x="5970"/>
        <item x="5920"/>
        <item x="5930"/>
        <item x="5940"/>
        <item x="5950"/>
        <item x="5960"/>
        <item x="6008"/>
        <item x="6018"/>
        <item x="6028"/>
        <item x="6038"/>
        <item x="6048"/>
        <item x="6058"/>
        <item x="6068"/>
        <item x="6078"/>
        <item x="6087"/>
        <item x="6096"/>
        <item x="6105"/>
        <item x="6114"/>
        <item x="5979"/>
        <item x="6281"/>
        <item x="6261"/>
        <item x="6271"/>
        <item x="6300"/>
        <item x="6309"/>
        <item x="6318"/>
        <item x="6328"/>
        <item x="6355"/>
        <item x="6401"/>
        <item x="6411"/>
        <item x="6421"/>
        <item x="6392"/>
        <item x="6431"/>
        <item x="6441"/>
        <item x="6451"/>
        <item x="6489"/>
        <item x="6509"/>
        <item x="6499"/>
        <item x="6519"/>
        <item x="6529"/>
        <item x="6539"/>
        <item x="6549"/>
        <item x="6559"/>
        <item x="6715"/>
        <item x="6725"/>
        <item x="6735"/>
        <item x="6745"/>
        <item x="6755"/>
        <item x="7035"/>
        <item x="7044"/>
        <item x="7233"/>
        <item x="7242"/>
        <item x="7593"/>
        <item x="7563"/>
        <item x="7754"/>
        <item x="7764"/>
        <item x="6194"/>
        <item x="6160"/>
        <item x="6150"/>
        <item x="7993"/>
        <item x="8003"/>
        <item x="8050"/>
        <item x="8085"/>
        <item x="8040"/>
        <item x="8477"/>
        <item x="8486"/>
        <item x="8398"/>
        <item x="8609"/>
        <item x="8591"/>
        <item x="8741"/>
        <item x="8774"/>
        <item x="8963"/>
        <item x="9037"/>
        <item x="9067"/>
        <item x="9057"/>
        <item x="9390"/>
        <item x="9565"/>
        <item x="9575"/>
        <item x="9861"/>
        <item x="9870"/>
        <item x="10126"/>
        <item x="10143"/>
        <item x="7869"/>
        <item x="7889"/>
        <item x="7966"/>
        <item x="7975"/>
        <item x="7984"/>
        <item x="10482"/>
        <item x="10517"/>
        <item x="10565"/>
        <item x="10818"/>
        <item x="10828"/>
        <item x="10837"/>
        <item x="10846"/>
        <item x="10931"/>
        <item x="11204"/>
        <item x="11214"/>
        <item x="11470"/>
        <item x="11480"/>
        <item x="11450"/>
        <item x="10261"/>
        <item x="10289"/>
        <item x="10299"/>
        <item x="15001"/>
        <item x="390"/>
        <item x="448"/>
        <item x="439"/>
        <item x="323"/>
        <item x="632"/>
        <item x="647"/>
        <item x="662"/>
        <item x="677"/>
        <item x="692"/>
        <item x="707"/>
        <item x="766"/>
        <item x="722"/>
        <item x="780"/>
        <item x="737"/>
        <item x="795"/>
        <item x="752"/>
        <item x="810"/>
        <item x="1078"/>
        <item x="1093"/>
        <item x="1108"/>
        <item x="1123"/>
        <item x="1258"/>
        <item x="1138"/>
        <item x="1213"/>
        <item x="1153"/>
        <item x="1228"/>
        <item x="1168"/>
        <item x="1243"/>
        <item x="1183"/>
        <item x="1198"/>
        <item x="1537"/>
        <item x="1552"/>
        <item x="1567"/>
        <item x="1672"/>
        <item x="1582"/>
        <item x="1657"/>
        <item x="1597"/>
        <item x="1627"/>
        <item x="1612"/>
        <item x="1642"/>
        <item x="2024"/>
        <item x="2039"/>
        <item x="2054"/>
        <item x="2353"/>
        <item x="2368"/>
        <item x="2383"/>
        <item x="2398"/>
        <item x="6779"/>
        <item x="6795"/>
        <item x="6811"/>
        <item x="6827"/>
        <item x="6843"/>
        <item x="6859"/>
        <item x="6883"/>
        <item x="6899"/>
        <item x="6915"/>
        <item x="6931"/>
        <item x="6947"/>
        <item x="6963"/>
        <item x="6979"/>
        <item x="6995"/>
        <item x="7019"/>
        <item x="7055"/>
        <item x="7217"/>
        <item x="7201"/>
        <item x="7185"/>
        <item x="7259"/>
        <item x="7275"/>
        <item x="7291"/>
        <item x="7307"/>
        <item x="7098"/>
        <item x="7114"/>
        <item x="7331"/>
        <item x="7347"/>
        <item x="7363"/>
        <item x="7379"/>
        <item x="7395"/>
        <item x="7411"/>
        <item x="7427"/>
        <item x="7443"/>
        <item x="7459"/>
        <item x="7475"/>
        <item x="7491"/>
        <item x="7507"/>
        <item x="7523"/>
        <item x="7539"/>
        <item x="7658"/>
        <item x="7790"/>
        <item x="7806"/>
        <item x="7822"/>
        <item x="7738"/>
        <item x="7722"/>
        <item x="7706"/>
        <item x="7690"/>
        <item x="7674"/>
        <item x="7602"/>
        <item x="7618"/>
        <item x="8104"/>
        <item x="8120"/>
        <item x="8136"/>
        <item x="8152"/>
        <item x="8198"/>
        <item x="8214"/>
        <item x="8230"/>
        <item x="8255"/>
        <item x="8303"/>
        <item x="8271"/>
        <item x="8287"/>
        <item x="8425"/>
        <item x="8441"/>
        <item x="8344"/>
        <item x="8360"/>
        <item x="8376"/>
        <item x="8550"/>
        <item x="8566"/>
        <item x="8671"/>
        <item x="8687"/>
        <item x="8703"/>
        <item x="8719"/>
        <item x="8800"/>
        <item x="8816"/>
        <item x="8832"/>
        <item x="8848"/>
        <item x="8864"/>
        <item x="8880"/>
        <item x="8896"/>
        <item x="8912"/>
        <item x="9131"/>
        <item x="9147"/>
        <item x="9163"/>
        <item x="9179"/>
        <item x="9204"/>
        <item x="9220"/>
        <item x="9236"/>
        <item x="9252"/>
        <item x="9268"/>
        <item x="9284"/>
        <item x="9300"/>
        <item x="9316"/>
        <item x="9332"/>
        <item x="9348"/>
        <item x="9374"/>
        <item x="9485"/>
        <item x="9501"/>
        <item x="9517"/>
        <item x="9549"/>
        <item x="9533"/>
        <item x="9592"/>
        <item x="9608"/>
        <item x="9422"/>
        <item x="9438"/>
        <item x="9660"/>
        <item x="9676"/>
        <item x="9692"/>
        <item x="9708"/>
        <item x="9724"/>
        <item x="9740"/>
        <item x="9756"/>
        <item x="9772"/>
        <item x="9788"/>
        <item x="9804"/>
        <item x="9820"/>
        <item x="9836"/>
        <item x="9887"/>
        <item x="9903"/>
        <item x="9998"/>
        <item x="10014"/>
        <item x="10110"/>
        <item x="10094"/>
        <item x="10078"/>
        <item x="10062"/>
        <item x="10046"/>
        <item x="10030"/>
        <item x="9919"/>
        <item x="9935"/>
        <item x="10575"/>
        <item x="10592"/>
        <item x="10609"/>
        <item x="10626"/>
        <item x="10666"/>
        <item x="10700"/>
        <item x="10717"/>
        <item x="10734"/>
        <item x="10751"/>
        <item x="10768"/>
        <item x="11002"/>
        <item x="10986"/>
        <item x="11018"/>
        <item x="11034"/>
        <item x="11050"/>
        <item x="11066"/>
        <item x="11082"/>
        <item x="11098"/>
        <item x="11114"/>
        <item x="11130"/>
        <item x="11146"/>
        <item x="11162"/>
        <item x="11178"/>
        <item x="11434"/>
        <item x="11418"/>
        <item x="11402"/>
        <item x="11386"/>
        <item x="11370"/>
        <item x="11354"/>
        <item x="11338"/>
        <item x="11306"/>
        <item x="11322"/>
        <item x="11248"/>
        <item x="11264"/>
        <item x="14998"/>
        <item x="14971"/>
        <item x="15006"/>
        <item x="837"/>
        <item x="939"/>
        <item x="1478"/>
        <item x="1487"/>
        <item x="1943"/>
        <item x="1993"/>
        <item x="2477"/>
        <item x="2254"/>
        <item x="237"/>
        <item x="18218"/>
        <item x="18166"/>
        <item x="18176"/>
        <item x="18219"/>
        <item x="18220"/>
        <item x="18221"/>
        <item x="18197"/>
        <item x="11542"/>
        <item x="11549"/>
        <item x="11556"/>
        <item x="11563"/>
        <item x="11570"/>
        <item x="15061"/>
        <item x="2413"/>
        <item x="1048"/>
        <item x="625"/>
        <item x="829"/>
        <item x="872"/>
        <item x="891"/>
        <item x="897"/>
        <item x="1339"/>
        <item x="1286"/>
        <item x="1279"/>
        <item x="1516"/>
        <item x="1499"/>
        <item x="1715"/>
        <item x="1695"/>
        <item x="1685"/>
        <item x="1823"/>
        <item x="1931"/>
        <item x="1939"/>
        <item x="2005"/>
        <item x="1990"/>
        <item x="1982"/>
        <item x="542"/>
        <item x="2216"/>
        <item x="2221"/>
        <item x="2211"/>
        <item x="2344"/>
        <item x="2423"/>
        <item x="2432"/>
        <item x="2439"/>
        <item x="517"/>
        <item x="532"/>
        <item x="550"/>
        <item x="558"/>
        <item x="566"/>
        <item x="574"/>
        <item x="2503"/>
        <item x="1043"/>
        <item x="988"/>
        <item x="1347"/>
        <item x="1353"/>
        <item x="1359"/>
        <item x="1365"/>
        <item x="1446"/>
        <item x="1437"/>
        <item x="1430"/>
        <item x="1423"/>
        <item x="1417"/>
        <item x="2183"/>
        <item x="5618"/>
        <item x="6576"/>
        <item x="6588"/>
        <item x="6582"/>
        <item x="6764"/>
        <item x="7070"/>
        <item x="7162"/>
        <item x="7082"/>
        <item x="7155"/>
        <item x="7076"/>
        <item x="7090"/>
        <item x="7170"/>
        <item x="7573"/>
        <item x="7649"/>
        <item x="7585"/>
        <item x="7642"/>
        <item x="7579"/>
        <item x="5815"/>
        <item x="5821"/>
        <item x="5793"/>
        <item x="5807"/>
        <item x="6187"/>
        <item x="6143"/>
        <item x="6137"/>
        <item x="6131"/>
        <item x="6253"/>
        <item x="6666"/>
        <item x="6658"/>
        <item x="6651"/>
        <item x="6644"/>
        <item x="6608"/>
        <item x="6614"/>
        <item x="6602"/>
        <item x="6630"/>
        <item x="8022"/>
        <item x="8078"/>
        <item x="8182"/>
        <item x="8167"/>
        <item x="8175"/>
        <item x="8335"/>
        <item x="8328"/>
        <item x="8406"/>
        <item x="8391"/>
        <item x="8759"/>
        <item x="8734"/>
        <item x="8767"/>
        <item x="8782"/>
        <item x="9076"/>
        <item x="9084"/>
        <item x="9123"/>
        <item x="9398"/>
        <item x="9407"/>
        <item x="9453"/>
        <item x="9415"/>
        <item x="9478"/>
        <item x="9878"/>
        <item x="9989"/>
        <item x="9965"/>
        <item x="9982"/>
        <item x="9959"/>
        <item x="10135"/>
        <item x="7855"/>
        <item x="7898"/>
        <item x="7904"/>
        <item x="7910"/>
        <item x="7936"/>
        <item x="8956"/>
        <item x="8510"/>
        <item x="8504"/>
        <item x="8991"/>
        <item x="8654"/>
        <item x="8647"/>
        <item x="8640"/>
        <item x="8633"/>
        <item x="8626"/>
        <item x="9009"/>
        <item x="8997"/>
        <item x="9003"/>
        <item x="10501"/>
        <item x="10492"/>
        <item x="10527"/>
        <item x="10539"/>
        <item x="10691"/>
        <item x="10643"/>
        <item x="10659"/>
        <item x="10683"/>
        <item x="10872"/>
        <item x="10881"/>
        <item x="10856"/>
        <item x="10863"/>
        <item x="10924"/>
        <item x="10906"/>
        <item x="11224"/>
        <item x="11290"/>
        <item x="11240"/>
        <item x="11299"/>
        <item x="11233"/>
        <item x="10181"/>
        <item x="10164"/>
        <item x="10187"/>
        <item x="10193"/>
        <item x="10200"/>
        <item x="10254"/>
        <item x="10317"/>
        <item x="10323"/>
        <item x="10349"/>
        <item x="10457"/>
        <item x="10448"/>
        <item x="10439"/>
        <item x="10432"/>
        <item x="10424"/>
        <item x="10397"/>
        <item x="10383"/>
        <item x="10390"/>
        <item x="14892"/>
        <item x="14893"/>
        <item x="14895"/>
        <item x="15575"/>
        <item x="17129"/>
        <item x="17145"/>
        <item x="15347"/>
        <item x="15827"/>
        <item x="15749"/>
        <item x="16215"/>
        <item x="17564"/>
        <item x="17588"/>
        <item x="16141"/>
        <item x="16145"/>
        <item x="11508"/>
        <item x="11521"/>
        <item x="11528"/>
        <item x="11535"/>
        <item x="457"/>
        <item x="473"/>
        <item x="465"/>
        <item x="407"/>
        <item x="399"/>
        <item x="348"/>
        <item x="340"/>
        <item x="332"/>
        <item x="315"/>
        <item x="258"/>
        <item x="364"/>
        <item x="356"/>
        <item x="266"/>
        <item x="213"/>
        <item x="184"/>
        <item x="274"/>
        <item x="11515"/>
        <item x="14894"/>
        <item x="2486"/>
        <item x="206"/>
        <item x="14898"/>
        <item x="948"/>
        <item x="1326"/>
        <item x="1317"/>
        <item x="1299"/>
        <item x="1469"/>
        <item x="1460"/>
        <item x="1755"/>
        <item x="1893"/>
        <item x="1885"/>
        <item x="1877"/>
        <item x="1871"/>
        <item x="2065"/>
        <item x="993"/>
        <item x="1788"/>
        <item x="5641"/>
        <item x="7176"/>
        <item x="5784"/>
        <item x="5746"/>
        <item x="5754"/>
        <item x="6170"/>
        <item x="8031"/>
        <item x="8095"/>
        <item x="8457"/>
        <item x="8467"/>
        <item x="9103"/>
        <item x="9469"/>
        <item x="7861"/>
        <item x="8523"/>
        <item x="10785"/>
        <item x="10796"/>
        <item x="10967"/>
        <item x="10958"/>
        <item x="10890"/>
        <item x="10271"/>
        <item x="957"/>
        <item x="1308"/>
        <item x="1451"/>
        <item x="1738"/>
        <item x="1902"/>
        <item x="1910"/>
        <item x="2201"/>
        <item x="6203"/>
        <item x="8542"/>
        <item x="10280"/>
        <item x="17130"/>
        <item x="933"/>
        <item x="1506"/>
        <item x="1814"/>
        <item x="1833"/>
        <item x="2105"/>
        <item x="2267"/>
        <item x="2248"/>
        <item x="2195"/>
        <item x="5989"/>
        <item x="7138"/>
        <item x="7780"/>
        <item x="5764"/>
        <item x="6244"/>
        <item x="8013"/>
        <item x="8319"/>
        <item x="8947"/>
        <item x="9114"/>
        <item x="8532"/>
        <item x="10546"/>
        <item x="10941"/>
        <item x="11460"/>
        <item x="16181"/>
        <item x="16182"/>
        <item x="17831"/>
        <item x="17843"/>
        <item x="15771"/>
        <item x="17111"/>
        <item x="15770"/>
        <item x="17109"/>
        <item x="17609"/>
        <item x="15826"/>
        <item x="15750"/>
        <item x="17567"/>
        <item x="17589"/>
        <item x="16143"/>
        <item x="16144"/>
        <item x="18217"/>
        <item x="18167"/>
        <item x="18177"/>
        <item x="17110"/>
        <item x="15345"/>
        <item x="15825"/>
        <item x="15751"/>
        <item x="17565"/>
        <item x="17566"/>
        <item x="17590"/>
        <item x="16142"/>
        <item x="18222"/>
        <item x="18223"/>
        <item x="18196"/>
        <item x="18198"/>
        <item x="15005"/>
        <item x="17144"/>
        <item x="17143"/>
        <item x="14977"/>
        <item x="8516"/>
        <item x="10464"/>
        <item x="10355"/>
        <item x="15729"/>
        <item x="15647"/>
        <item x="15391"/>
        <item x="15334"/>
        <item x="15322"/>
        <item x="15309"/>
        <item x="15297"/>
        <item x="16217"/>
        <item x="16231"/>
        <item x="16245"/>
        <item x="16259"/>
        <item x="16273"/>
        <item x="16287"/>
        <item x="16301"/>
        <item x="16315"/>
        <item x="16329"/>
        <item x="16343"/>
        <item x="16357"/>
        <item x="16378"/>
        <item x="16392"/>
        <item x="16406"/>
        <item x="16420"/>
        <item x="16434"/>
        <item x="16448"/>
        <item x="16462"/>
        <item x="16476"/>
        <item x="16490"/>
        <item x="16504"/>
        <item x="16518"/>
        <item x="16532"/>
        <item x="16546"/>
        <item x="16560"/>
        <item x="16574"/>
        <item x="16588"/>
        <item x="16761"/>
        <item x="16775"/>
        <item x="16789"/>
        <item x="16803"/>
        <item x="16816"/>
        <item x="16830"/>
        <item x="16844"/>
        <item x="16858"/>
        <item x="16872"/>
        <item x="16886"/>
        <item x="16900"/>
        <item x="16914"/>
        <item x="16928"/>
        <item x="16942"/>
        <item x="16956"/>
        <item x="16970"/>
        <item x="16984"/>
        <item x="16998"/>
        <item x="17012"/>
        <item x="17026"/>
        <item x="17040"/>
        <item x="17054"/>
        <item x="17068"/>
        <item x="17758"/>
        <item x="17744"/>
        <item x="17676"/>
        <item x="17662"/>
        <item x="17648"/>
        <item x="17229"/>
        <item x="17249"/>
        <item x="17269"/>
        <item x="17283"/>
        <item x="17297"/>
        <item x="17311"/>
        <item x="17397"/>
        <item x="17417"/>
        <item x="17437"/>
        <item x="17489"/>
        <item x="17503"/>
        <item x="17517"/>
        <item x="15946"/>
        <item x="15969"/>
        <item x="15992"/>
        <item x="16091"/>
        <item x="16075"/>
        <item x="16059"/>
        <item x="16043"/>
        <item x="18157"/>
        <item x="15346"/>
        <item x="229"/>
        <item x="17101"/>
        <item x="10309"/>
        <item x="823"/>
        <item x="1271"/>
        <item x="1705"/>
        <item x="7128"/>
        <item x="9460"/>
        <item x="9650"/>
        <item x="9950"/>
        <item x="10897"/>
        <item x="15812"/>
        <item x="15805"/>
        <item x="15798"/>
        <item x="15791"/>
        <item x="15784"/>
        <item x="15742"/>
        <item x="15728"/>
        <item x="15721"/>
        <item x="15714"/>
        <item x="15707"/>
        <item x="15700"/>
        <item x="15693"/>
        <item x="15686"/>
        <item x="15679"/>
        <item x="15672"/>
        <item x="15665"/>
        <item x="15658"/>
        <item x="15646"/>
        <item x="15639"/>
        <item x="15632"/>
        <item x="15625"/>
        <item x="15618"/>
        <item x="15611"/>
        <item x="15604"/>
        <item x="15597"/>
        <item x="15430"/>
        <item x="15424"/>
        <item x="15418"/>
        <item x="15412"/>
        <item x="15406"/>
        <item x="15399"/>
        <item x="15387"/>
        <item x="15381"/>
        <item x="15375"/>
        <item x="15369"/>
        <item x="15363"/>
        <item x="15333"/>
        <item x="15321"/>
        <item x="15308"/>
        <item x="15296"/>
        <item x="16216"/>
        <item x="16230"/>
        <item x="16244"/>
        <item x="16258"/>
        <item x="16272"/>
        <item x="16286"/>
        <item x="16300"/>
        <item x="16314"/>
        <item x="16328"/>
        <item x="16342"/>
        <item x="16356"/>
        <item x="16377"/>
        <item x="16391"/>
        <item x="16405"/>
        <item x="16419"/>
        <item x="16433"/>
        <item x="16447"/>
        <item x="16461"/>
        <item x="16475"/>
        <item x="16489"/>
        <item x="16503"/>
        <item x="16517"/>
        <item x="16531"/>
        <item x="16545"/>
        <item x="16559"/>
        <item x="16573"/>
        <item x="16587"/>
        <item x="16760"/>
        <item x="16774"/>
        <item x="16788"/>
        <item x="16802"/>
        <item x="16815"/>
        <item x="16829"/>
        <item x="16843"/>
        <item x="16857"/>
        <item x="16871"/>
        <item x="16885"/>
        <item x="16899"/>
        <item x="16913"/>
        <item x="16927"/>
        <item x="16941"/>
        <item x="16955"/>
        <item x="16969"/>
        <item x="16983"/>
        <item x="16997"/>
        <item x="17011"/>
        <item x="17025"/>
        <item x="17039"/>
        <item x="17053"/>
        <item x="17067"/>
        <item x="17825"/>
        <item x="17819"/>
        <item x="17813"/>
        <item x="17807"/>
        <item x="17801"/>
        <item x="17795"/>
        <item x="17789"/>
        <item x="17783"/>
        <item x="17777"/>
        <item x="17771"/>
        <item x="17757"/>
        <item x="17743"/>
        <item x="17737"/>
        <item x="17731"/>
        <item x="17725"/>
        <item x="17719"/>
        <item x="17713"/>
        <item x="17707"/>
        <item x="17701"/>
        <item x="17695"/>
        <item x="17689"/>
        <item x="17675"/>
        <item x="17661"/>
        <item x="17647"/>
        <item x="17641"/>
        <item x="17635"/>
        <item x="17629"/>
        <item x="17623"/>
        <item x="17617"/>
        <item x="17168"/>
        <item x="17174"/>
        <item x="17180"/>
        <item x="17186"/>
        <item x="17192"/>
        <item x="17198"/>
        <item x="17204"/>
        <item x="17210"/>
        <item x="17216"/>
        <item x="17222"/>
        <item x="17228"/>
        <item x="17242"/>
        <item x="17248"/>
        <item x="17262"/>
        <item x="17268"/>
        <item x="17282"/>
        <item x="17296"/>
        <item x="17310"/>
        <item x="17324"/>
        <item x="17330"/>
        <item x="17336"/>
        <item x="17342"/>
        <item x="17348"/>
        <item x="17354"/>
        <item x="17360"/>
        <item x="17366"/>
        <item x="17372"/>
        <item x="17378"/>
        <item x="17384"/>
        <item x="17390"/>
        <item x="17396"/>
        <item x="17410"/>
        <item x="17416"/>
        <item x="17430"/>
        <item x="17436"/>
        <item x="17450"/>
        <item x="17456"/>
        <item x="17462"/>
        <item x="17468"/>
        <item x="17482"/>
        <item x="17488"/>
        <item x="17502"/>
        <item x="17516"/>
        <item x="17530"/>
        <item x="17536"/>
        <item x="17542"/>
        <item x="17548"/>
        <item x="17554"/>
        <item x="15840"/>
        <item x="15847"/>
        <item x="15854"/>
        <item x="15861"/>
        <item x="15868"/>
        <item x="15875"/>
        <item x="15882"/>
        <item x="15889"/>
        <item x="15896"/>
        <item x="15903"/>
        <item x="15910"/>
        <item x="15917"/>
        <item x="15924"/>
        <item x="15931"/>
        <item x="15938"/>
        <item x="15945"/>
        <item x="15961"/>
        <item x="15968"/>
        <item x="15984"/>
        <item x="15991"/>
        <item x="16007"/>
        <item x="16014"/>
        <item x="16021"/>
        <item x="16113"/>
        <item x="16120"/>
        <item x="16127"/>
        <item x="16134"/>
        <item x="16106"/>
        <item x="16090"/>
        <item x="16074"/>
        <item x="16058"/>
        <item x="16042"/>
        <item x="16028"/>
        <item x="16035"/>
        <item x="18224"/>
        <item x="8600"/>
        <item x="850"/>
        <item x="2316"/>
        <item x="2175"/>
        <item x="6683"/>
        <item x="6703"/>
        <item x="7252"/>
        <item x="7773"/>
        <item x="8937"/>
        <item x="9583"/>
        <item x="7925"/>
        <item x="7945"/>
        <item x="10209"/>
        <item x="10221"/>
        <item x="294"/>
        <item x="282"/>
        <item x="415"/>
        <item x="427"/>
        <item x="246"/>
        <item x="2574"/>
        <item x="2518"/>
        <item x="2524"/>
        <item x="2769"/>
        <item x="2852"/>
        <item x="2812"/>
        <item x="3104"/>
        <item x="3080"/>
        <item x="3074"/>
        <item x="2903"/>
        <item x="3489"/>
        <item x="3307"/>
        <item x="3239"/>
        <item x="3232"/>
        <item x="3625"/>
        <item x="3672"/>
        <item x="3836"/>
        <item x="3965"/>
        <item x="3971"/>
        <item x="4308"/>
        <item x="4300"/>
        <item x="4275"/>
        <item x="4727"/>
        <item x="4735"/>
        <item x="5270"/>
        <item x="5262"/>
        <item x="4163"/>
        <item x="4131"/>
        <item x="3225"/>
        <item x="2580"/>
        <item x="2585"/>
        <item x="2590"/>
        <item x="2595"/>
        <item x="2600"/>
        <item x="2605"/>
        <item x="3358"/>
        <item x="3417"/>
        <item x="3426"/>
        <item x="3435"/>
        <item x="3444"/>
        <item x="3453"/>
        <item x="3462"/>
        <item x="3185"/>
        <item x="3178"/>
        <item x="3171"/>
        <item x="3164"/>
        <item x="4512"/>
        <item x="5059"/>
        <item x="5097"/>
        <item x="5350"/>
        <item x="5341"/>
        <item x="5332"/>
        <item x="5323"/>
        <item x="5314"/>
        <item x="5305"/>
        <item x="5296"/>
        <item x="2547"/>
        <item x="2568"/>
        <item x="3121"/>
        <item x="3264"/>
        <item x="3864"/>
        <item x="3874"/>
        <item x="3884"/>
        <item x="4336"/>
        <item x="4452"/>
        <item x="4467"/>
        <item x="4482"/>
        <item x="4497"/>
        <item x="4527"/>
        <item x="4617"/>
        <item x="4542"/>
        <item x="4557"/>
        <item x="4572"/>
        <item x="4788"/>
        <item x="4797"/>
        <item x="4806"/>
        <item x="4815"/>
        <item x="4824"/>
        <item x="4833"/>
        <item x="4842"/>
        <item x="4851"/>
        <item x="4861"/>
        <item x="4602"/>
        <item x="4907"/>
        <item x="4922"/>
        <item x="4937"/>
        <item x="5041"/>
        <item x="4952"/>
        <item x="5080"/>
        <item x="4982"/>
        <item x="5090"/>
        <item x="4997"/>
        <item x="5012"/>
        <item x="5384"/>
        <item x="2622"/>
        <item x="2631"/>
        <item x="2640"/>
        <item x="2649"/>
        <item x="4116"/>
        <item x="4107"/>
        <item x="4072"/>
        <item x="4062"/>
        <item x="4052"/>
        <item x="4042"/>
        <item x="4032"/>
        <item x="4023"/>
        <item x="4014"/>
        <item x="4005"/>
        <item x="3996"/>
        <item x="5487"/>
        <item x="5511"/>
        <item x="5496"/>
        <item x="3159"/>
        <item x="3944"/>
        <item x="3948"/>
        <item x="3952"/>
        <item x="3956"/>
        <item x="3960"/>
        <item x="14975"/>
        <item x="14988"/>
        <item x="14989"/>
        <item x="2530"/>
        <item x="2737"/>
        <item x="2728"/>
        <item x="2719"/>
        <item x="2882"/>
        <item x="2873"/>
        <item x="2864"/>
        <item x="2855"/>
        <item x="3005"/>
        <item x="2994"/>
        <item x="2983"/>
        <item x="2972"/>
        <item x="2961"/>
        <item x="2950"/>
        <item x="2939"/>
        <item x="2928"/>
        <item x="2917"/>
        <item x="2906"/>
        <item x="3202"/>
        <item x="3579"/>
        <item x="3572"/>
        <item x="3565"/>
        <item x="3558"/>
        <item x="3550"/>
        <item x="3542"/>
        <item x="3534"/>
        <item x="3526"/>
        <item x="3852"/>
        <item x="5184"/>
        <item x="5191"/>
        <item x="4229"/>
        <item x="4221"/>
        <item x="4213"/>
        <item x="4205"/>
        <item x="4197"/>
        <item x="3191"/>
        <item x="2782"/>
        <item x="3054"/>
        <item x="3062"/>
        <item x="3212"/>
        <item x="3366"/>
        <item x="3479"/>
        <item x="3697"/>
        <item x="4189"/>
        <item x="2746"/>
        <item x="2756"/>
        <item x="2839"/>
        <item x="3044"/>
        <item x="3034"/>
        <item x="3014"/>
        <item x="3024"/>
        <item x="3132"/>
        <item x="3141"/>
        <item x="14985"/>
        <item x="14986"/>
        <item x="1798"/>
        <item x="1400"/>
        <item x="2157"/>
        <item x="2141"/>
        <item x="1409"/>
        <item x="1068"/>
        <item x="582"/>
        <item x="591"/>
        <item x="600"/>
        <item x="609"/>
        <item x="2327"/>
        <item x="2229"/>
        <item x="2238"/>
        <item x="2015"/>
        <item x="1965"/>
        <item x="1843"/>
        <item x="1852"/>
        <item x="1862"/>
        <item x="1390"/>
        <item x="1381"/>
        <item x="1372"/>
        <item x="980"/>
        <item x="907"/>
        <item x="618"/>
        <item x="1058"/>
        <item x="2613"/>
        <item x="3633"/>
        <item x="4318"/>
        <item x="4082"/>
        <item x="4091"/>
        <item x="4260"/>
        <item x="4125"/>
        <item x="4268"/>
        <item x="5416"/>
        <item x="5213"/>
        <item x="5178"/>
        <item x="5126"/>
        <item x="4720"/>
        <item x="4678"/>
        <item x="4669"/>
        <item x="4387"/>
        <item x="3773"/>
        <item x="3781"/>
        <item x="3717"/>
        <item x="3987"/>
        <item x="3819"/>
        <item x="3904"/>
        <item x="3618"/>
        <item x="3608"/>
        <item x="3352"/>
        <item x="3474"/>
        <item x="3284"/>
        <item x="3098"/>
        <item x="2895"/>
        <item x="2819"/>
        <item x="2776"/>
        <item x="2678"/>
        <item x="6595"/>
        <item x="6637"/>
        <item x="6675"/>
        <item x="6227"/>
        <item x="6219"/>
        <item x="6210"/>
        <item x="6180"/>
        <item x="5800"/>
        <item x="5828"/>
        <item x="7634"/>
        <item x="7555"/>
        <item x="7323"/>
        <item x="7148"/>
        <item x="7010"/>
        <item x="6875"/>
        <item x="6771"/>
        <item x="6695"/>
        <item x="6623"/>
        <item x="6569"/>
        <item x="6461"/>
        <item x="6346"/>
        <item x="6338"/>
        <item x="5999"/>
        <item x="5912"/>
        <item x="5837"/>
        <item x="5633"/>
        <item x="5625"/>
        <item x="5425"/>
        <item x="8983"/>
        <item x="9018"/>
        <item x="8618"/>
        <item x="8495"/>
        <item x="9633"/>
        <item x="7957"/>
        <item x="7917"/>
        <item x="7838"/>
        <item x="7846"/>
        <item x="9973"/>
        <item x="9852"/>
        <item x="9642"/>
        <item x="9624"/>
        <item x="9364"/>
        <item x="9195"/>
        <item x="9094"/>
        <item x="9027"/>
        <item x="8928"/>
        <item x="8791"/>
        <item x="8662"/>
        <item x="8582"/>
        <item x="8415"/>
        <item x="8246"/>
        <item x="8189"/>
        <item x="8069"/>
        <item x="8060"/>
        <item x="10373"/>
        <item x="10406"/>
        <item x="10415"/>
        <item x="10340"/>
        <item x="10330"/>
        <item x="10244"/>
        <item x="10234"/>
        <item x="10153"/>
        <item x="10171"/>
        <item x="11280"/>
        <item x="11194"/>
        <item x="10976"/>
        <item x="10915"/>
        <item x="10807"/>
        <item x="10650"/>
        <item x="10556"/>
        <item x="10508"/>
        <item x="10360"/>
        <item x="498"/>
        <item x="481"/>
        <item x="372"/>
        <item x="306"/>
        <item x="221"/>
        <item x="199"/>
        <item x="191"/>
        <item x="2167"/>
        <item x="2510"/>
        <item x="3706"/>
        <item x="3394"/>
        <item x="3385"/>
        <item x="3376"/>
        <item x="3494"/>
        <item x="3503"/>
        <item x="3273"/>
        <item x="5071"/>
        <item x="5109"/>
        <item x="5134"/>
        <item x="5145"/>
        <item x="3293"/>
        <item x="3301"/>
        <item x="4692"/>
        <item x="2098"/>
        <item x="2337"/>
        <item x="5399"/>
        <item x="5393"/>
        <item x="2555"/>
        <item x="2795"/>
        <item x="2836"/>
        <item x="3129"/>
        <item x="3256"/>
        <item x="3522"/>
        <item x="4147"/>
        <item x="3325"/>
        <item x="3247"/>
        <item x="3152"/>
        <item x="3649"/>
        <item x="3587"/>
        <item x="3741"/>
        <item x="3752"/>
        <item x="3758"/>
        <item x="4394"/>
        <item x="4379"/>
        <item x="4373"/>
        <item x="4365"/>
        <item x="4626"/>
        <item x="4637"/>
        <item x="4650"/>
        <item x="4644"/>
        <item x="4685"/>
        <item x="4767"/>
        <item x="4779"/>
        <item x="4713"/>
        <item x="4699"/>
        <item x="4706"/>
        <item x="4754"/>
        <item x="4892"/>
        <item x="4900"/>
        <item x="5032"/>
        <item x="5026"/>
        <item x="5051"/>
        <item x="5156"/>
        <item x="5167"/>
        <item x="5360"/>
        <item x="5237"/>
        <item x="5221"/>
        <item x="5372"/>
        <item x="5288"/>
        <item x="5230"/>
        <item x="5202"/>
        <item x="2687"/>
        <item x="4158"/>
        <item x="4870"/>
        <item x="4877"/>
        <item x="4884"/>
        <item x="4099"/>
        <item x="3809"/>
        <item x="3761"/>
        <item x="5118"/>
        <item x="5280"/>
        <item x="5461"/>
        <item x="5504"/>
        <item x="14987"/>
        <item x="14865"/>
        <item x="18024"/>
        <item x="18068"/>
        <item x="43"/>
        <item x="51"/>
        <item x="103"/>
        <item x="93"/>
        <item x="129"/>
        <item x="120"/>
        <item x="161"/>
        <item x="145"/>
        <item x="153"/>
        <item x="137"/>
        <item x="82"/>
        <item x="69"/>
        <item x="59"/>
        <item x="31"/>
        <item x="177"/>
        <item x="489"/>
        <item x="14883"/>
        <item x="14885"/>
        <item x="14886"/>
        <item x="14882"/>
        <item x="14884"/>
        <item x="14984"/>
        <item x="2538"/>
        <item x="3403"/>
        <item x="3410"/>
        <item x="3512"/>
        <item x="3689"/>
        <item x="3596"/>
        <item x="3926"/>
        <item x="3917"/>
        <item x="4398"/>
        <item x="4407"/>
        <item x="4416"/>
        <item x="4425"/>
        <item x="4587"/>
        <item x="4967"/>
        <item x="5406"/>
        <item x="2704"/>
        <item x="5435"/>
        <item x="5444"/>
        <item x="5453"/>
        <item x="18067"/>
        <item x="2658"/>
        <item x="2668"/>
        <item x="3088"/>
        <item x="3342"/>
        <item x="3332"/>
        <item x="3682"/>
        <item x="3846"/>
        <item x="3725"/>
        <item x="3894"/>
        <item x="3735"/>
        <item x="4326"/>
        <item x="4355"/>
        <item x="4292"/>
        <item x="4659"/>
        <item x="4761"/>
        <item x="5254"/>
        <item x="5244"/>
        <item x="2713"/>
        <item x="18045"/>
        <item x="17978"/>
        <item x="17979"/>
        <item x="4183"/>
        <item x="4141"/>
        <item x="18081"/>
        <item x="3789"/>
        <item x="3799"/>
        <item x="5468"/>
        <item x="17081"/>
        <item x="17083"/>
        <item x="17861"/>
        <item x="17837"/>
        <item x="17849"/>
        <item x="17855"/>
        <item x="17894"/>
        <item x="17900"/>
        <item x="17906"/>
        <item x="17912"/>
        <item x="17924"/>
        <item x="17930"/>
        <item x="17936"/>
        <item x="17942"/>
        <item x="17948"/>
        <item x="17960"/>
        <item x="17966"/>
        <item x="17972"/>
        <item x="18059"/>
        <item x="18096"/>
        <item x="18044"/>
        <item x="2694"/>
        <item x="18082"/>
        <item x="17082"/>
        <item x="18023"/>
        <item x="17918"/>
        <item x="17954"/>
        <item x="18022"/>
        <item x="1807"/>
        <item x="2084"/>
        <item x="2308"/>
        <item x="2277"/>
        <item x="2285"/>
        <item x="2301"/>
        <item x="2458"/>
        <item x="2473"/>
        <item x="2150"/>
        <item x="2466"/>
        <item x="2293"/>
        <item x="2115"/>
        <item x="2091"/>
        <item x="2077"/>
        <item x="1692"/>
        <item x="917"/>
        <item x="2497"/>
        <item x="4285"/>
        <item x="4241"/>
        <item x="3911"/>
        <item x="3978"/>
        <item x="2559"/>
        <item x="6236"/>
        <item x="505"/>
        <item x="2123"/>
        <item x="2804"/>
        <item x="2828"/>
        <item x="3112"/>
        <item x="3316"/>
        <item x="3641"/>
        <item x="3665"/>
        <item x="3656"/>
        <item x="3828"/>
        <item x="3938"/>
        <item x="4345"/>
        <item x="4745"/>
        <item x="5367"/>
        <item x="4173"/>
        <item x="5478"/>
        <item x="6123"/>
        <item x="6291"/>
        <item x="6365"/>
        <item x="6374"/>
        <item x="6383"/>
        <item x="6479"/>
        <item x="6469"/>
        <item x="5774"/>
        <item x="8750"/>
        <item x="8973"/>
        <item x="9047"/>
        <item x="7879"/>
        <item x="14856"/>
        <item x="4248"/>
        <item x="14875"/>
        <item x="14876"/>
        <item x="14872"/>
        <item x="14873"/>
        <item x="14874"/>
        <item x="381"/>
        <item x="11616"/>
        <item x="11620"/>
        <item x="11619"/>
        <item x="11618"/>
        <item x="11617"/>
        <item x="62"/>
        <item x="14816"/>
        <item x="11644"/>
        <item x="11908"/>
        <item x="11645"/>
        <item x="11909"/>
        <item x="11646"/>
        <item x="11910"/>
        <item x="11647"/>
        <item x="11649"/>
        <item x="11648"/>
        <item x="11907"/>
        <item x="11651"/>
        <item x="11650"/>
        <item x="11652"/>
        <item x="11655"/>
        <item x="11664"/>
        <item x="11654"/>
        <item x="11653"/>
        <item x="11656"/>
        <item x="11657"/>
        <item x="11661"/>
        <item x="11659"/>
        <item x="11660"/>
        <item x="11662"/>
        <item x="11663"/>
        <item x="11669"/>
        <item x="11668"/>
        <item x="11667"/>
        <item x="11666"/>
        <item x="11665"/>
        <item x="11658"/>
        <item x="11906"/>
        <item x="11672"/>
        <item x="11673"/>
        <item x="11671"/>
        <item x="11670"/>
        <item x="11674"/>
        <item x="11675"/>
        <item x="11676"/>
        <item x="11677"/>
        <item x="11905"/>
        <item x="11678"/>
        <item x="11904"/>
        <item x="11679"/>
        <item x="11680"/>
        <item x="11681"/>
        <item x="11682"/>
        <item x="11683"/>
        <item x="11684"/>
        <item x="11685"/>
        <item x="11686"/>
        <item x="11903"/>
        <item x="11688"/>
        <item x="11687"/>
        <item x="11902"/>
        <item x="11691"/>
        <item x="11901"/>
        <item x="11690"/>
        <item x="11689"/>
        <item x="11693"/>
        <item x="11900"/>
        <item x="11694"/>
        <item x="11899"/>
        <item x="11695"/>
        <item x="11696"/>
        <item x="11697"/>
        <item x="11898"/>
        <item x="11698"/>
        <item x="11897"/>
        <item x="11692"/>
        <item x="11700"/>
        <item x="11701"/>
        <item x="11896"/>
        <item x="11702"/>
        <item x="11703"/>
        <item x="11704"/>
        <item x="11705"/>
        <item x="11895"/>
        <item x="11699"/>
        <item x="14811"/>
        <item x="14864"/>
        <item x="14863"/>
        <item x="14862"/>
        <item x="2575"/>
        <item x="2519"/>
        <item x="2525"/>
        <item x="2770"/>
        <item x="2853"/>
        <item x="2813"/>
        <item x="3106"/>
        <item x="3082"/>
        <item x="3075"/>
        <item x="2904"/>
        <item x="3491"/>
        <item x="3309"/>
        <item x="3241"/>
        <item x="3234"/>
        <item x="3627"/>
        <item x="3674"/>
        <item x="3838"/>
        <item x="3967"/>
        <item x="3973"/>
        <item x="4310"/>
        <item x="4302"/>
        <item x="4277"/>
        <item x="4729"/>
        <item x="4737"/>
        <item x="5272"/>
        <item x="5264"/>
        <item x="4165"/>
        <item x="4133"/>
        <item x="10476"/>
        <item x="10952"/>
        <item x="3226"/>
        <item x="2581"/>
        <item x="2586"/>
        <item x="2591"/>
        <item x="2596"/>
        <item x="2601"/>
        <item x="2606"/>
        <item x="3359"/>
        <item x="3418"/>
        <item x="3427"/>
        <item x="3436"/>
        <item x="3445"/>
        <item x="3454"/>
        <item x="3463"/>
        <item x="3186"/>
        <item x="3179"/>
        <item x="3172"/>
        <item x="3165"/>
        <item x="4513"/>
        <item x="5060"/>
        <item x="5098"/>
        <item x="5352"/>
        <item x="5343"/>
        <item x="5334"/>
        <item x="5325"/>
        <item x="5316"/>
        <item x="5307"/>
        <item x="5298"/>
        <item x="863"/>
        <item x="883"/>
        <item x="925"/>
        <item x="971"/>
        <item x="1295"/>
        <item x="1528"/>
        <item x="1751"/>
        <item x="1734"/>
        <item x="1725"/>
        <item x="1923"/>
        <item x="1957"/>
        <item x="1974"/>
        <item x="2450"/>
        <item x="1036"/>
        <item x="1026"/>
        <item x="1016"/>
        <item x="1006"/>
        <item x="2133"/>
        <item x="1779"/>
        <item x="1769"/>
        <item x="2548"/>
        <item x="2569"/>
        <item x="3122"/>
        <item x="3265"/>
        <item x="3865"/>
        <item x="3875"/>
        <item x="3885"/>
        <item x="4337"/>
        <item x="4438"/>
        <item x="4453"/>
        <item x="4468"/>
        <item x="4483"/>
        <item x="4498"/>
        <item x="4528"/>
        <item x="4618"/>
        <item x="4543"/>
        <item x="4558"/>
        <item x="4573"/>
        <item x="4789"/>
        <item x="4798"/>
        <item x="4807"/>
        <item x="4816"/>
        <item x="4825"/>
        <item x="4834"/>
        <item x="4843"/>
        <item x="4852"/>
        <item x="4862"/>
        <item x="4603"/>
        <item x="4908"/>
        <item x="4923"/>
        <item x="4938"/>
        <item x="5042"/>
        <item x="4953"/>
        <item x="5081"/>
        <item x="4983"/>
        <item x="5091"/>
        <item x="4998"/>
        <item x="5013"/>
        <item x="5385"/>
        <item x="2623"/>
        <item x="2632"/>
        <item x="2641"/>
        <item x="2650"/>
        <item x="4117"/>
        <item x="4108"/>
        <item x="4073"/>
        <item x="4063"/>
        <item x="4053"/>
        <item x="4043"/>
        <item x="4033"/>
        <item x="4024"/>
        <item x="4015"/>
        <item x="4006"/>
        <item x="3997"/>
        <item x="5488"/>
        <item x="5512"/>
        <item x="5522"/>
        <item x="5497"/>
        <item x="5532"/>
        <item x="5542"/>
        <item x="5552"/>
        <item x="5562"/>
        <item x="5651"/>
        <item x="5660"/>
        <item x="5670"/>
        <item x="5680"/>
        <item x="5690"/>
        <item x="5700"/>
        <item x="5710"/>
        <item x="5738"/>
        <item x="5729"/>
        <item x="5720"/>
        <item x="5571"/>
        <item x="5581"/>
        <item x="5591"/>
        <item x="5601"/>
        <item x="5611"/>
        <item x="5846"/>
        <item x="5904"/>
        <item x="5856"/>
        <item x="5895"/>
        <item x="5866"/>
        <item x="5886"/>
        <item x="5876"/>
        <item x="5971"/>
        <item x="5921"/>
        <item x="5931"/>
        <item x="5941"/>
        <item x="5951"/>
        <item x="5961"/>
        <item x="6009"/>
        <item x="6019"/>
        <item x="6029"/>
        <item x="6039"/>
        <item x="6049"/>
        <item x="6059"/>
        <item x="6069"/>
        <item x="6079"/>
        <item x="6088"/>
        <item x="6097"/>
        <item x="6106"/>
        <item x="6115"/>
        <item x="5980"/>
        <item x="6282"/>
        <item x="6262"/>
        <item x="6272"/>
        <item x="6301"/>
        <item x="6310"/>
        <item x="6319"/>
        <item x="6329"/>
        <item x="6356"/>
        <item x="6402"/>
        <item x="6412"/>
        <item x="6422"/>
        <item x="6393"/>
        <item x="6432"/>
        <item x="6442"/>
        <item x="6452"/>
        <item x="6490"/>
        <item x="6510"/>
        <item x="6500"/>
        <item x="6520"/>
        <item x="6530"/>
        <item x="6540"/>
        <item x="6550"/>
        <item x="6560"/>
        <item x="6716"/>
        <item x="6726"/>
        <item x="6736"/>
        <item x="6746"/>
        <item x="6756"/>
        <item x="7036"/>
        <item x="7045"/>
        <item x="7234"/>
        <item x="7243"/>
        <item x="7594"/>
        <item x="7564"/>
        <item x="7755"/>
        <item x="7765"/>
        <item x="6195"/>
        <item x="6161"/>
        <item x="6151"/>
        <item x="7994"/>
        <item x="8004"/>
        <item x="8051"/>
        <item x="8086"/>
        <item x="8041"/>
        <item x="8478"/>
        <item x="8487"/>
        <item x="8399"/>
        <item x="8610"/>
        <item x="8592"/>
        <item x="8742"/>
        <item x="8775"/>
        <item x="8964"/>
        <item x="9038"/>
        <item x="9068"/>
        <item x="9058"/>
        <item x="9391"/>
        <item x="9566"/>
        <item x="9576"/>
        <item x="9862"/>
        <item x="9871"/>
        <item x="10127"/>
        <item x="10144"/>
        <item x="7870"/>
        <item x="7890"/>
        <item x="7967"/>
        <item x="7976"/>
        <item x="7985"/>
        <item x="10483"/>
        <item x="10518"/>
        <item x="10566"/>
        <item x="10819"/>
        <item x="10829"/>
        <item x="10838"/>
        <item x="10847"/>
        <item x="10932"/>
        <item x="11205"/>
        <item x="11215"/>
        <item x="11471"/>
        <item x="11481"/>
        <item x="11451"/>
        <item x="10262"/>
        <item x="10290"/>
        <item x="10300"/>
        <item x="15002"/>
        <item x="391"/>
        <item x="449"/>
        <item x="440"/>
        <item x="324"/>
        <item x="3160"/>
        <item x="3945"/>
        <item x="3949"/>
        <item x="3953"/>
        <item x="3957"/>
        <item x="3961"/>
        <item x="633"/>
        <item x="648"/>
        <item x="663"/>
        <item x="678"/>
        <item x="693"/>
        <item x="708"/>
        <item x="767"/>
        <item x="723"/>
        <item x="781"/>
        <item x="738"/>
        <item x="796"/>
        <item x="753"/>
        <item x="811"/>
        <item x="1079"/>
        <item x="1094"/>
        <item x="1109"/>
        <item x="1124"/>
        <item x="1259"/>
        <item x="1139"/>
        <item x="1214"/>
        <item x="1154"/>
        <item x="1229"/>
        <item x="1169"/>
        <item x="1244"/>
        <item x="1184"/>
        <item x="1199"/>
        <item x="1538"/>
        <item x="1553"/>
        <item x="1568"/>
        <item x="1673"/>
        <item x="1583"/>
        <item x="1658"/>
        <item x="1598"/>
        <item x="1628"/>
        <item x="1613"/>
        <item x="1643"/>
        <item x="2025"/>
        <item x="2040"/>
        <item x="2055"/>
        <item x="2354"/>
        <item x="2369"/>
        <item x="2384"/>
        <item x="2399"/>
        <item x="6780"/>
        <item x="6796"/>
        <item x="6812"/>
        <item x="6828"/>
        <item x="6844"/>
        <item x="6860"/>
        <item x="6884"/>
        <item x="6900"/>
        <item x="6916"/>
        <item x="6932"/>
        <item x="6948"/>
        <item x="6964"/>
        <item x="6980"/>
        <item x="6996"/>
        <item x="7020"/>
        <item x="7056"/>
        <item x="7218"/>
        <item x="7202"/>
        <item x="7186"/>
        <item x="7260"/>
        <item x="7276"/>
        <item x="7292"/>
        <item x="7308"/>
        <item x="7099"/>
        <item x="7115"/>
        <item x="7332"/>
        <item x="7348"/>
        <item x="7364"/>
        <item x="7380"/>
        <item x="7396"/>
        <item x="7412"/>
        <item x="7428"/>
        <item x="7444"/>
        <item x="7460"/>
        <item x="7476"/>
        <item x="7492"/>
        <item x="7508"/>
        <item x="7524"/>
        <item x="7540"/>
        <item x="7659"/>
        <item x="7791"/>
        <item x="7807"/>
        <item x="7823"/>
        <item x="7739"/>
        <item x="7723"/>
        <item x="7707"/>
        <item x="7691"/>
        <item x="7675"/>
        <item x="7603"/>
        <item x="7619"/>
        <item x="8105"/>
        <item x="8121"/>
        <item x="8137"/>
        <item x="8153"/>
        <item x="8199"/>
        <item x="8215"/>
        <item x="8231"/>
        <item x="8256"/>
        <item x="8304"/>
        <item x="8272"/>
        <item x="8288"/>
        <item x="8426"/>
        <item x="8442"/>
        <item x="8345"/>
        <item x="8361"/>
        <item x="8377"/>
        <item x="8551"/>
        <item x="8567"/>
        <item x="8672"/>
        <item x="8688"/>
        <item x="8704"/>
        <item x="8720"/>
        <item x="8801"/>
        <item x="8817"/>
        <item x="8833"/>
        <item x="8849"/>
        <item x="8865"/>
        <item x="8881"/>
        <item x="8897"/>
        <item x="8913"/>
        <item x="9132"/>
        <item x="9148"/>
        <item x="9164"/>
        <item x="9180"/>
        <item x="9205"/>
        <item x="9221"/>
        <item x="9237"/>
        <item x="9253"/>
        <item x="9269"/>
        <item x="9285"/>
        <item x="9301"/>
        <item x="9317"/>
        <item x="9333"/>
        <item x="9349"/>
        <item x="9375"/>
        <item x="9486"/>
        <item x="9502"/>
        <item x="9518"/>
        <item x="9550"/>
        <item x="9534"/>
        <item x="9593"/>
        <item x="9609"/>
        <item x="9423"/>
        <item x="9439"/>
        <item x="9661"/>
        <item x="9677"/>
        <item x="9693"/>
        <item x="9709"/>
        <item x="9725"/>
        <item x="9741"/>
        <item x="9757"/>
        <item x="9773"/>
        <item x="9789"/>
        <item x="9805"/>
        <item x="9821"/>
        <item x="9837"/>
        <item x="9888"/>
        <item x="9904"/>
        <item x="9999"/>
        <item x="10015"/>
        <item x="10111"/>
        <item x="10095"/>
        <item x="10079"/>
        <item x="10063"/>
        <item x="10047"/>
        <item x="10031"/>
        <item x="9920"/>
        <item x="9936"/>
        <item x="10576"/>
        <item x="10593"/>
        <item x="10610"/>
        <item x="10627"/>
        <item x="10667"/>
        <item x="10701"/>
        <item x="10718"/>
        <item x="10735"/>
        <item x="10752"/>
        <item x="15909"/>
        <item x="11003"/>
        <item x="10987"/>
        <item x="11019"/>
        <item x="11035"/>
        <item x="11051"/>
        <item x="11067"/>
        <item x="11083"/>
        <item x="11099"/>
        <item x="11115"/>
        <item x="11131"/>
        <item x="11147"/>
        <item x="11163"/>
        <item x="11179"/>
        <item x="11435"/>
        <item x="11419"/>
        <item x="11403"/>
        <item x="11387"/>
        <item x="11371"/>
        <item x="11355"/>
        <item x="11339"/>
        <item x="11307"/>
        <item x="11323"/>
        <item x="11249"/>
        <item x="11265"/>
        <item x="14996"/>
        <item x="14974"/>
        <item x="14973"/>
        <item x="14994"/>
        <item x="14995"/>
        <item x="15007"/>
        <item x="14999"/>
        <item x="2531"/>
        <item x="838"/>
        <item x="940"/>
        <item x="1479"/>
        <item x="1488"/>
        <item x="1944"/>
        <item x="1994"/>
        <item x="2478"/>
        <item x="2255"/>
        <item x="2738"/>
        <item x="2729"/>
        <item x="2720"/>
        <item x="2883"/>
        <item x="2874"/>
        <item x="2865"/>
        <item x="2856"/>
        <item x="3006"/>
        <item x="2995"/>
        <item x="2984"/>
        <item x="2973"/>
        <item x="2962"/>
        <item x="2951"/>
        <item x="2940"/>
        <item x="2929"/>
        <item x="2918"/>
        <item x="2907"/>
        <item x="3203"/>
        <item x="3580"/>
        <item x="3573"/>
        <item x="3566"/>
        <item x="3559"/>
        <item x="3551"/>
        <item x="3543"/>
        <item x="3535"/>
        <item x="3527"/>
        <item x="3853"/>
        <item x="5185"/>
        <item x="5192"/>
        <item x="4230"/>
        <item x="4222"/>
        <item x="4214"/>
        <item x="4206"/>
        <item x="4198"/>
        <item x="14991"/>
        <item x="14992"/>
        <item x="1799"/>
        <item x="1401"/>
        <item x="2158"/>
        <item x="2142"/>
        <item x="1410"/>
        <item x="1069"/>
        <item x="583"/>
        <item x="592"/>
        <item x="601"/>
        <item x="610"/>
        <item x="2328"/>
        <item x="2230"/>
        <item x="2239"/>
        <item x="2016"/>
        <item x="1966"/>
        <item x="1844"/>
        <item x="1853"/>
        <item x="1863"/>
        <item x="1391"/>
        <item x="1382"/>
        <item x="1373"/>
        <item x="981"/>
        <item x="908"/>
        <item x="619"/>
        <item x="1059"/>
        <item x="2614"/>
        <item x="3634"/>
        <item x="4319"/>
        <item x="4083"/>
        <item x="4092"/>
        <item x="4261"/>
        <item x="4126"/>
        <item x="4269"/>
        <item x="5417"/>
        <item x="5214"/>
        <item x="5179"/>
        <item x="5127"/>
        <item x="4721"/>
        <item x="4679"/>
        <item x="4670"/>
        <item x="4388"/>
        <item x="3774"/>
        <item x="3782"/>
        <item x="3718"/>
        <item x="3988"/>
        <item x="3820"/>
        <item x="3905"/>
        <item x="3619"/>
        <item x="3609"/>
        <item x="3353"/>
        <item x="3475"/>
        <item x="3285"/>
        <item x="3099"/>
        <item x="2896"/>
        <item x="2820"/>
        <item x="2777"/>
        <item x="2679"/>
        <item x="6596"/>
        <item x="6638"/>
        <item x="6676"/>
        <item x="6228"/>
        <item x="6220"/>
        <item x="6211"/>
        <item x="6181"/>
        <item x="5801"/>
        <item x="5829"/>
        <item x="7635"/>
        <item x="7556"/>
        <item x="7324"/>
        <item x="7149"/>
        <item x="7011"/>
        <item x="6876"/>
        <item x="6772"/>
        <item x="6696"/>
        <item x="6624"/>
        <item x="6570"/>
        <item x="6462"/>
        <item x="6347"/>
        <item x="6339"/>
        <item x="6000"/>
        <item x="5913"/>
        <item x="5838"/>
        <item x="5634"/>
        <item x="5626"/>
        <item x="5426"/>
        <item x="8984"/>
        <item x="9019"/>
        <item x="8619"/>
        <item x="8496"/>
        <item x="9634"/>
        <item x="7958"/>
        <item x="7918"/>
        <item x="7839"/>
        <item x="7847"/>
        <item x="9974"/>
        <item x="9853"/>
        <item x="9643"/>
        <item x="9625"/>
        <item x="9365"/>
        <item x="9196"/>
        <item x="9095"/>
        <item x="9028"/>
        <item x="8929"/>
        <item x="8792"/>
        <item x="8663"/>
        <item x="8583"/>
        <item x="8416"/>
        <item x="8247"/>
        <item x="8190"/>
        <item x="8070"/>
        <item x="8061"/>
        <item x="10374"/>
        <item x="10407"/>
        <item x="10416"/>
        <item x="10341"/>
        <item x="10331"/>
        <item x="10245"/>
        <item x="10235"/>
        <item x="10154"/>
        <item x="10172"/>
        <item x="11281"/>
        <item x="11195"/>
        <item x="10977"/>
        <item x="10916"/>
        <item x="10808"/>
        <item x="10651"/>
        <item x="10557"/>
        <item x="10509"/>
        <item x="499"/>
        <item x="482"/>
        <item x="373"/>
        <item x="307"/>
        <item x="238"/>
        <item x="222"/>
        <item x="200"/>
        <item x="192"/>
        <item x="18168"/>
        <item x="18178"/>
        <item x="18226"/>
        <item x="18227"/>
        <item x="18228"/>
        <item x="18229"/>
        <item x="18200"/>
        <item x="11522"/>
        <item x="11529"/>
        <item x="11536"/>
        <item x="11543"/>
        <item x="11550"/>
        <item x="11557"/>
        <item x="11564"/>
        <item x="11571"/>
        <item x="15062"/>
        <item x="2168"/>
        <item x="2511"/>
        <item x="3707"/>
        <item x="3395"/>
        <item x="3386"/>
        <item x="3377"/>
        <item x="2414"/>
        <item x="3274"/>
        <item x="5072"/>
        <item x="5110"/>
        <item x="5135"/>
        <item x="5146"/>
        <item x="3294"/>
        <item x="3302"/>
        <item x="4693"/>
        <item x="1049"/>
        <item x="626"/>
        <item x="830"/>
        <item x="873"/>
        <item x="892"/>
        <item x="898"/>
        <item x="1340"/>
        <item x="1287"/>
        <item x="1280"/>
        <item x="1517"/>
        <item x="1500"/>
        <item x="1716"/>
        <item x="1696"/>
        <item x="1686"/>
        <item x="1824"/>
        <item x="1932"/>
        <item x="1940"/>
        <item x="2006"/>
        <item x="1991"/>
        <item x="1983"/>
        <item x="543"/>
        <item x="2099"/>
        <item x="2217"/>
        <item x="2222"/>
        <item x="2212"/>
        <item x="2345"/>
        <item x="2338"/>
        <item x="2424"/>
        <item x="2433"/>
        <item x="2440"/>
        <item x="518"/>
        <item x="533"/>
        <item x="551"/>
        <item x="559"/>
        <item x="567"/>
        <item x="575"/>
        <item x="2504"/>
        <item x="1044"/>
        <item x="989"/>
        <item x="1348"/>
        <item x="1354"/>
        <item x="1360"/>
        <item x="1366"/>
        <item x="1447"/>
        <item x="1438"/>
        <item x="1431"/>
        <item x="1424"/>
        <item x="1418"/>
        <item x="2184"/>
        <item x="5400"/>
        <item x="5394"/>
        <item x="2556"/>
        <item x="2796"/>
        <item x="2837"/>
        <item x="3130"/>
        <item x="3192"/>
        <item x="3257"/>
        <item x="3523"/>
        <item x="4148"/>
        <item x="3326"/>
        <item x="3248"/>
        <item x="3153"/>
        <item x="3650"/>
        <item x="3588"/>
        <item x="3742"/>
        <item x="3753"/>
        <item x="3759"/>
        <item x="4395"/>
        <item x="4380"/>
        <item x="4374"/>
        <item x="4366"/>
        <item x="4627"/>
        <item x="4638"/>
        <item x="4651"/>
        <item x="4645"/>
        <item x="4686"/>
        <item x="4768"/>
        <item x="4780"/>
        <item x="4714"/>
        <item x="4700"/>
        <item x="4707"/>
        <item x="4755"/>
        <item x="4893"/>
        <item x="4901"/>
        <item x="5033"/>
        <item x="5027"/>
        <item x="5052"/>
        <item x="5157"/>
        <item x="5168"/>
        <item x="5361"/>
        <item x="5238"/>
        <item x="5222"/>
        <item x="5373"/>
        <item x="5289"/>
        <item x="5231"/>
        <item x="5203"/>
        <item x="2688"/>
        <item x="4159"/>
        <item x="4871"/>
        <item x="4878"/>
        <item x="4885"/>
        <item x="4100"/>
        <item x="3810"/>
        <item x="3762"/>
        <item x="5119"/>
        <item x="5281"/>
        <item x="5462"/>
        <item x="5505"/>
        <item x="5619"/>
        <item x="6577"/>
        <item x="6589"/>
        <item x="6583"/>
        <item x="6765"/>
        <item x="7071"/>
        <item x="7163"/>
        <item x="7083"/>
        <item x="7156"/>
        <item x="7077"/>
        <item x="7091"/>
        <item x="7171"/>
        <item x="7574"/>
        <item x="7650"/>
        <item x="7586"/>
        <item x="7643"/>
        <item x="7580"/>
        <item x="5816"/>
        <item x="5822"/>
        <item x="5794"/>
        <item x="5808"/>
        <item x="6188"/>
        <item x="6144"/>
        <item x="6138"/>
        <item x="6132"/>
        <item x="6254"/>
        <item x="6667"/>
        <item x="6659"/>
        <item x="6652"/>
        <item x="6645"/>
        <item x="6609"/>
        <item x="6615"/>
        <item x="6603"/>
        <item x="6631"/>
        <item x="8023"/>
        <item x="8079"/>
        <item x="8183"/>
        <item x="8168"/>
        <item x="8176"/>
        <item x="8336"/>
        <item x="8329"/>
        <item x="8407"/>
        <item x="8392"/>
        <item x="8760"/>
        <item x="8735"/>
        <item x="8768"/>
        <item x="8783"/>
        <item x="9077"/>
        <item x="9085"/>
        <item x="9124"/>
        <item x="9399"/>
        <item x="9408"/>
        <item x="9454"/>
        <item x="9416"/>
        <item x="9479"/>
        <item x="9879"/>
        <item x="9990"/>
        <item x="9966"/>
        <item x="9983"/>
        <item x="9960"/>
        <item x="10136"/>
        <item x="7856"/>
        <item x="7899"/>
        <item x="7905"/>
        <item x="7911"/>
        <item x="7937"/>
        <item x="8957"/>
        <item x="8511"/>
        <item x="8505"/>
        <item x="8992"/>
        <item x="8655"/>
        <item x="8648"/>
        <item x="8641"/>
        <item x="8634"/>
        <item x="8627"/>
        <item x="9010"/>
        <item x="8998"/>
        <item x="9004"/>
        <item x="10502"/>
        <item x="10493"/>
        <item x="10528"/>
        <item x="10540"/>
        <item x="10692"/>
        <item x="10644"/>
        <item x="10660"/>
        <item x="10684"/>
        <item x="10873"/>
        <item x="10882"/>
        <item x="10857"/>
        <item x="10864"/>
        <item x="10925"/>
        <item x="10907"/>
        <item x="11225"/>
        <item x="11291"/>
        <item x="11241"/>
        <item x="11300"/>
        <item x="11234"/>
        <item x="10182"/>
        <item x="10165"/>
        <item x="10188"/>
        <item x="10194"/>
        <item x="10201"/>
        <item x="10255"/>
        <item x="10318"/>
        <item x="10324"/>
        <item x="10350"/>
        <item x="10458"/>
        <item x="10449"/>
        <item x="10440"/>
        <item x="10433"/>
        <item x="10425"/>
        <item x="10398"/>
        <item x="10384"/>
        <item x="10391"/>
        <item x="11516"/>
        <item x="11509"/>
        <item x="14993"/>
        <item x="14867"/>
        <item x="15576"/>
        <item x="17131"/>
        <item x="17149"/>
        <item x="15349"/>
        <item x="15830"/>
        <item x="15752"/>
        <item x="18027"/>
        <item x="18070"/>
        <item x="17568"/>
        <item x="17591"/>
        <item x="16146"/>
        <item x="16150"/>
        <item x="17146"/>
        <item x="458"/>
        <item x="474"/>
        <item x="466"/>
        <item x="408"/>
        <item x="400"/>
        <item x="349"/>
        <item x="341"/>
        <item x="333"/>
        <item x="316"/>
        <item x="259"/>
        <item x="365"/>
        <item x="357"/>
        <item x="267"/>
        <item x="214"/>
        <item x="44"/>
        <item x="52"/>
        <item x="104"/>
        <item x="94"/>
        <item x="130"/>
        <item x="121"/>
        <item x="185"/>
        <item x="162"/>
        <item x="146"/>
        <item x="154"/>
        <item x="138"/>
        <item x="83"/>
        <item x="70"/>
        <item x="60"/>
        <item x="32"/>
        <item x="178"/>
        <item x="275"/>
        <item x="490"/>
        <item x="2487"/>
        <item x="2783"/>
        <item x="3055"/>
        <item x="3063"/>
        <item x="3213"/>
        <item x="3367"/>
        <item x="3480"/>
        <item x="3698"/>
        <item x="4190"/>
        <item x="14990"/>
        <item x="207"/>
        <item x="2539"/>
        <item x="14896"/>
        <item x="949"/>
        <item x="1327"/>
        <item x="1318"/>
        <item x="1300"/>
        <item x="1470"/>
        <item x="1461"/>
        <item x="1756"/>
        <item x="1894"/>
        <item x="1886"/>
        <item x="1878"/>
        <item x="1872"/>
        <item x="2066"/>
        <item x="994"/>
        <item x="1789"/>
        <item x="2747"/>
        <item x="2757"/>
        <item x="2840"/>
        <item x="3045"/>
        <item x="3035"/>
        <item x="3015"/>
        <item x="3025"/>
        <item x="3133"/>
        <item x="3142"/>
        <item x="3404"/>
        <item x="3411"/>
        <item x="3495"/>
        <item x="3504"/>
        <item x="3513"/>
        <item x="3690"/>
        <item x="3597"/>
        <item x="3927"/>
        <item x="3918"/>
        <item x="4399"/>
        <item x="4408"/>
        <item x="4417"/>
        <item x="4426"/>
        <item x="4588"/>
        <item x="4968"/>
        <item x="5407"/>
        <item x="2705"/>
        <item x="5436"/>
        <item x="5445"/>
        <item x="5454"/>
        <item x="5642"/>
        <item x="7177"/>
        <item x="5785"/>
        <item x="5747"/>
        <item x="5755"/>
        <item x="6171"/>
        <item x="8032"/>
        <item x="8096"/>
        <item x="8458"/>
        <item x="8468"/>
        <item x="9104"/>
        <item x="9470"/>
        <item x="7862"/>
        <item x="8524"/>
        <item x="10786"/>
        <item x="10797"/>
        <item x="10968"/>
        <item x="10959"/>
        <item x="10891"/>
        <item x="10272"/>
        <item x="958"/>
        <item x="1309"/>
        <item x="1452"/>
        <item x="1739"/>
        <item x="1903"/>
        <item x="1911"/>
        <item x="2202"/>
        <item x="6204"/>
        <item x="8543"/>
        <item x="10281"/>
        <item x="18069"/>
        <item x="934"/>
        <item x="1507"/>
        <item x="1815"/>
        <item x="1834"/>
        <item x="2106"/>
        <item x="2268"/>
        <item x="2249"/>
        <item x="2196"/>
        <item x="2659"/>
        <item x="2669"/>
        <item x="3089"/>
        <item x="3343"/>
        <item x="3333"/>
        <item x="3683"/>
        <item x="3847"/>
        <item x="3726"/>
        <item x="3895"/>
        <item x="3736"/>
        <item x="4327"/>
        <item x="4356"/>
        <item x="4293"/>
        <item x="4660"/>
        <item x="4762"/>
        <item x="5255"/>
        <item x="5245"/>
        <item x="2714"/>
        <item x="18047"/>
        <item x="17980"/>
        <item x="17981"/>
        <item x="4184"/>
        <item x="4142"/>
        <item x="18083"/>
        <item x="3790"/>
        <item x="3800"/>
        <item x="5469"/>
        <item x="17087"/>
        <item x="17089"/>
        <item x="5990"/>
        <item x="7139"/>
        <item x="7781"/>
        <item x="5765"/>
        <item x="6245"/>
        <item x="8014"/>
        <item x="8320"/>
        <item x="8948"/>
        <item x="9115"/>
        <item x="15003"/>
        <item x="8533"/>
        <item x="10547"/>
        <item x="10942"/>
        <item x="11461"/>
        <item x="16183"/>
        <item x="16184"/>
        <item x="17862"/>
        <item x="17832"/>
        <item x="17838"/>
        <item x="17844"/>
        <item x="17850"/>
        <item x="17856"/>
        <item x="17895"/>
        <item x="17901"/>
        <item x="17907"/>
        <item x="17913"/>
        <item x="17925"/>
        <item x="17931"/>
        <item x="17937"/>
        <item x="17943"/>
        <item x="17949"/>
        <item x="17961"/>
        <item x="17967"/>
        <item x="17973"/>
        <item x="15773"/>
        <item x="17114"/>
        <item x="15772"/>
        <item x="18060"/>
        <item x="18097"/>
        <item x="18046"/>
        <item x="2695"/>
        <item x="18084"/>
        <item x="17088"/>
        <item x="17112"/>
        <item x="17132"/>
        <item x="17610"/>
        <item x="15829"/>
        <item x="15753"/>
        <item x="18026"/>
        <item x="17571"/>
        <item x="17592"/>
        <item x="16148"/>
        <item x="16149"/>
        <item x="18169"/>
        <item x="18179"/>
        <item x="17113"/>
        <item x="15348"/>
        <item x="17919"/>
        <item x="17955"/>
        <item x="15828"/>
        <item x="15754"/>
        <item x="18025"/>
        <item x="17569"/>
        <item x="17570"/>
        <item x="17593"/>
        <item x="16147"/>
        <item x="18225"/>
        <item x="18230"/>
        <item x="18231"/>
        <item x="18199"/>
        <item x="18201"/>
        <item x="17148"/>
        <item x="17147"/>
        <item x="1808"/>
        <item x="2085"/>
        <item x="2309"/>
        <item x="2278"/>
        <item x="2286"/>
        <item x="2302"/>
        <item x="2459"/>
        <item x="2474"/>
        <item x="2151"/>
        <item x="2467"/>
        <item x="2294"/>
        <item x="2116"/>
        <item x="2092"/>
        <item x="2078"/>
        <item x="1693"/>
        <item x="918"/>
        <item x="2498"/>
        <item x="4286"/>
        <item x="4242"/>
        <item x="3912"/>
        <item x="3979"/>
        <item x="2560"/>
        <item x="6237"/>
        <item x="8517"/>
        <item x="10465"/>
        <item x="10356"/>
        <item x="15731"/>
        <item x="15649"/>
        <item x="15392"/>
        <item x="15336"/>
        <item x="15324"/>
        <item x="15311"/>
        <item x="15299"/>
        <item x="16219"/>
        <item x="16233"/>
        <item x="16247"/>
        <item x="16261"/>
        <item x="16275"/>
        <item x="16289"/>
        <item x="16303"/>
        <item x="16317"/>
        <item x="16331"/>
        <item x="16345"/>
        <item x="16359"/>
        <item x="16380"/>
        <item x="16394"/>
        <item x="16408"/>
        <item x="16422"/>
        <item x="16436"/>
        <item x="16450"/>
        <item x="16464"/>
        <item x="16478"/>
        <item x="16492"/>
        <item x="16506"/>
        <item x="16520"/>
        <item x="16534"/>
        <item x="16548"/>
        <item x="16562"/>
        <item x="16576"/>
        <item x="16590"/>
        <item x="16763"/>
        <item x="16777"/>
        <item x="16791"/>
        <item x="16805"/>
        <item x="16818"/>
        <item x="16832"/>
        <item x="16846"/>
        <item x="16860"/>
        <item x="16874"/>
        <item x="16888"/>
        <item x="16902"/>
        <item x="16916"/>
        <item x="16930"/>
        <item x="16944"/>
        <item x="16958"/>
        <item x="16972"/>
        <item x="16986"/>
        <item x="17000"/>
        <item x="17014"/>
        <item x="17028"/>
        <item x="17042"/>
        <item x="17056"/>
        <item x="17070"/>
        <item x="17760"/>
        <item x="17746"/>
        <item x="17678"/>
        <item x="17664"/>
        <item x="17650"/>
        <item x="17231"/>
        <item x="17251"/>
        <item x="17271"/>
        <item x="17285"/>
        <item x="17299"/>
        <item x="17313"/>
        <item x="17399"/>
        <item x="17419"/>
        <item x="17439"/>
        <item x="17491"/>
        <item x="17505"/>
        <item x="17519"/>
        <item x="15948"/>
        <item x="15971"/>
        <item x="15994"/>
        <item x="16093"/>
        <item x="16077"/>
        <item x="16061"/>
        <item x="16045"/>
        <item x="18159"/>
        <item x="15350"/>
        <item x="506"/>
        <item x="230"/>
        <item x="17102"/>
        <item x="10310"/>
        <item x="824"/>
        <item x="1272"/>
        <item x="1706"/>
        <item x="7129"/>
        <item x="9461"/>
        <item x="9651"/>
        <item x="9951"/>
        <item x="10898"/>
        <item x="15813"/>
        <item x="15806"/>
        <item x="15799"/>
        <item x="15792"/>
        <item x="15785"/>
        <item x="15743"/>
        <item x="15730"/>
        <item x="15722"/>
        <item x="15715"/>
        <item x="15708"/>
        <item x="15701"/>
        <item x="15694"/>
        <item x="15687"/>
        <item x="15680"/>
        <item x="15673"/>
        <item x="15666"/>
        <item x="15659"/>
        <item x="15648"/>
        <item x="15640"/>
        <item x="15633"/>
        <item x="15626"/>
        <item x="15619"/>
        <item x="15612"/>
        <item x="15605"/>
        <item x="15598"/>
        <item x="15431"/>
        <item x="15425"/>
        <item x="15419"/>
        <item x="15414"/>
        <item x="15407"/>
        <item x="15400"/>
        <item x="15388"/>
        <item x="15382"/>
        <item x="15376"/>
        <item x="15370"/>
        <item x="15364"/>
        <item x="15335"/>
        <item x="15323"/>
        <item x="15310"/>
        <item x="15298"/>
        <item x="16218"/>
        <item x="16232"/>
        <item x="16246"/>
        <item x="16260"/>
        <item x="16274"/>
        <item x="16288"/>
        <item x="16302"/>
        <item x="16316"/>
        <item x="16330"/>
        <item x="16344"/>
        <item x="16358"/>
        <item x="16379"/>
        <item x="16393"/>
        <item x="16407"/>
        <item x="16421"/>
        <item x="16435"/>
        <item x="16449"/>
        <item x="16463"/>
        <item x="16477"/>
        <item x="16491"/>
        <item x="16505"/>
        <item x="16519"/>
        <item x="16533"/>
        <item x="16547"/>
        <item x="16561"/>
        <item x="16575"/>
        <item x="16589"/>
        <item x="16762"/>
        <item x="16776"/>
        <item x="16790"/>
        <item x="16804"/>
        <item x="16817"/>
        <item x="16831"/>
        <item x="16845"/>
        <item x="16859"/>
        <item x="16873"/>
        <item x="16887"/>
        <item x="16901"/>
        <item x="16915"/>
        <item x="16929"/>
        <item x="16943"/>
        <item x="16957"/>
        <item x="16971"/>
        <item x="16985"/>
        <item x="16999"/>
        <item x="17013"/>
        <item x="17027"/>
        <item x="17041"/>
        <item x="17055"/>
        <item x="17069"/>
        <item x="17826"/>
        <item x="17820"/>
        <item x="17814"/>
        <item x="17808"/>
        <item x="17802"/>
        <item x="17796"/>
        <item x="17790"/>
        <item x="17784"/>
        <item x="17778"/>
        <item x="17772"/>
        <item x="17759"/>
        <item x="17745"/>
        <item x="17738"/>
        <item x="17732"/>
        <item x="17726"/>
        <item x="17720"/>
        <item x="17714"/>
        <item x="17708"/>
        <item x="17702"/>
        <item x="17696"/>
        <item x="17690"/>
        <item x="17677"/>
        <item x="17663"/>
        <item x="17649"/>
        <item x="17642"/>
        <item x="17636"/>
        <item x="17630"/>
        <item x="17624"/>
        <item x="17618"/>
        <item x="17169"/>
        <item x="17175"/>
        <item x="17181"/>
        <item x="17187"/>
        <item x="17193"/>
        <item x="17199"/>
        <item x="17205"/>
        <item x="17211"/>
        <item x="17217"/>
        <item x="17223"/>
        <item x="17230"/>
        <item x="17243"/>
        <item x="17250"/>
        <item x="17263"/>
        <item x="17270"/>
        <item x="17284"/>
        <item x="17298"/>
        <item x="17312"/>
        <item x="17325"/>
        <item x="17331"/>
        <item x="17337"/>
        <item x="17343"/>
        <item x="17349"/>
        <item x="17355"/>
        <item x="17361"/>
        <item x="17367"/>
        <item x="17373"/>
        <item x="17379"/>
        <item x="17385"/>
        <item x="17391"/>
        <item x="17398"/>
        <item x="17411"/>
        <item x="17418"/>
        <item x="17431"/>
        <item x="17438"/>
        <item x="17451"/>
        <item x="17457"/>
        <item x="17463"/>
        <item x="17469"/>
        <item x="17483"/>
        <item x="17490"/>
        <item x="17504"/>
        <item x="17518"/>
        <item x="17531"/>
        <item x="17537"/>
        <item x="17543"/>
        <item x="17549"/>
        <item x="17555"/>
        <item x="15841"/>
        <item x="15848"/>
        <item x="15855"/>
        <item x="15862"/>
        <item x="15869"/>
        <item x="15876"/>
        <item x="15883"/>
        <item x="15890"/>
        <item x="15897"/>
        <item x="10769"/>
        <item x="15911"/>
        <item x="15918"/>
        <item x="15925"/>
        <item x="15932"/>
        <item x="15939"/>
        <item x="15947"/>
        <item x="15962"/>
        <item x="15970"/>
        <item x="15985"/>
        <item x="15993"/>
        <item x="16008"/>
        <item x="16015"/>
        <item x="16022"/>
        <item x="16114"/>
        <item x="16121"/>
        <item x="16128"/>
        <item x="16135"/>
        <item x="16107"/>
        <item x="16092"/>
        <item x="16076"/>
        <item x="16060"/>
        <item x="16044"/>
        <item x="16029"/>
        <item x="16036"/>
        <item x="18232"/>
        <item x="2124"/>
        <item x="2805"/>
        <item x="2829"/>
        <item x="3113"/>
        <item x="3317"/>
        <item x="3642"/>
        <item x="3666"/>
        <item x="3657"/>
        <item x="3829"/>
        <item x="3939"/>
        <item x="4346"/>
        <item x="4746"/>
        <item x="5368"/>
        <item x="4174"/>
        <item x="5479"/>
        <item x="6124"/>
        <item x="6292"/>
        <item x="6366"/>
        <item x="6375"/>
        <item x="6384"/>
        <item x="6480"/>
        <item x="6470"/>
        <item x="5775"/>
        <item x="8601"/>
        <item x="8751"/>
        <item x="8974"/>
        <item x="9048"/>
        <item x="7880"/>
        <item x="851"/>
        <item x="2317"/>
        <item x="2176"/>
        <item x="14858"/>
        <item x="4249"/>
        <item x="6684"/>
        <item x="6704"/>
        <item x="7253"/>
        <item x="7774"/>
        <item x="8938"/>
        <item x="9584"/>
        <item x="7926"/>
        <item x="7946"/>
        <item x="10210"/>
        <item x="10222"/>
        <item x="295"/>
        <item x="283"/>
        <item x="416"/>
        <item x="428"/>
        <item x="247"/>
        <item x="14900"/>
        <item x="14899"/>
        <item x="14902"/>
        <item x="14901"/>
        <item x="14903"/>
        <item x="382"/>
        <item x="642"/>
        <item x="657"/>
        <item x="672"/>
        <item x="687"/>
        <item x="702"/>
        <item x="717"/>
        <item x="732"/>
        <item x="790"/>
        <item x="747"/>
        <item x="805"/>
        <item x="762"/>
        <item x="820"/>
        <item x="1088"/>
        <item x="1103"/>
        <item x="1118"/>
        <item x="1133"/>
        <item x="1268"/>
        <item x="1148"/>
        <item x="1223"/>
        <item x="1163"/>
        <item x="1238"/>
        <item x="1178"/>
        <item x="1253"/>
        <item x="1193"/>
        <item x="1208"/>
        <item x="1547"/>
        <item x="1562"/>
        <item x="1577"/>
        <item x="1682"/>
        <item x="1592"/>
        <item x="1667"/>
        <item x="1607"/>
        <item x="1637"/>
        <item x="1622"/>
        <item x="1652"/>
        <item x="2034"/>
        <item x="2049"/>
        <item x="2064"/>
        <item x="2363"/>
        <item x="2378"/>
        <item x="2393"/>
        <item x="2408"/>
        <item x="4446"/>
        <item x="4461"/>
        <item x="4476"/>
        <item x="4491"/>
        <item x="4506"/>
        <item x="4521"/>
        <item x="4536"/>
        <item x="4551"/>
        <item x="4566"/>
        <item x="4581"/>
        <item x="4596"/>
        <item x="4611"/>
        <item x="4916"/>
        <item x="4931"/>
        <item x="4946"/>
        <item x="4961"/>
        <item x="4976"/>
        <item x="4991"/>
        <item x="5006"/>
        <item x="5021"/>
        <item x="6789"/>
        <item x="6805"/>
        <item x="6821"/>
        <item x="6837"/>
        <item x="6853"/>
        <item x="6869"/>
        <item x="6893"/>
        <item x="6909"/>
        <item x="6925"/>
        <item x="6941"/>
        <item x="6957"/>
        <item x="6973"/>
        <item x="6989"/>
        <item x="7005"/>
        <item x="7029"/>
        <item x="7065"/>
        <item x="7227"/>
        <item x="7211"/>
        <item x="7195"/>
        <item x="7269"/>
        <item x="7285"/>
        <item x="7301"/>
        <item x="7317"/>
        <item x="7108"/>
        <item x="7124"/>
        <item x="7341"/>
        <item x="7357"/>
        <item x="7373"/>
        <item x="7389"/>
        <item x="7405"/>
        <item x="7421"/>
        <item x="7437"/>
        <item x="7453"/>
        <item x="7469"/>
        <item x="7485"/>
        <item x="7501"/>
        <item x="7517"/>
        <item x="7533"/>
        <item x="7549"/>
        <item x="7668"/>
        <item x="7800"/>
        <item x="7816"/>
        <item x="7832"/>
        <item x="7748"/>
        <item x="7732"/>
        <item x="7716"/>
        <item x="7700"/>
        <item x="7684"/>
        <item x="7612"/>
        <item x="7628"/>
        <item x="8114"/>
        <item x="8130"/>
        <item x="8146"/>
        <item x="8162"/>
        <item x="8208"/>
        <item x="8224"/>
        <item x="8240"/>
        <item x="8265"/>
        <item x="8313"/>
        <item x="8281"/>
        <item x="8297"/>
        <item x="8435"/>
        <item x="8451"/>
        <item x="8354"/>
        <item x="8370"/>
        <item x="8386"/>
        <item x="8560"/>
        <item x="8576"/>
        <item x="8681"/>
        <item x="8697"/>
        <item x="8713"/>
        <item x="8729"/>
        <item x="8810"/>
        <item x="8826"/>
        <item x="8842"/>
        <item x="8858"/>
        <item x="8874"/>
        <item x="8890"/>
        <item x="8906"/>
        <item x="8922"/>
        <item x="9141"/>
        <item x="9157"/>
        <item x="9173"/>
        <item x="9189"/>
        <item x="9214"/>
        <item x="9230"/>
        <item x="9246"/>
        <item x="9262"/>
        <item x="9278"/>
        <item x="9294"/>
        <item x="9310"/>
        <item x="9326"/>
        <item x="9342"/>
        <item x="9358"/>
        <item x="9384"/>
        <item x="9495"/>
        <item x="9511"/>
        <item x="9527"/>
        <item x="9559"/>
        <item x="9543"/>
        <item x="9602"/>
        <item x="9618"/>
        <item x="9432"/>
        <item x="9448"/>
        <item x="9670"/>
        <item x="9686"/>
        <item x="9702"/>
        <item x="9718"/>
        <item x="9734"/>
        <item x="9750"/>
        <item x="9766"/>
        <item x="9782"/>
        <item x="9798"/>
        <item x="9814"/>
        <item x="9830"/>
        <item x="9846"/>
        <item x="9897"/>
        <item x="9913"/>
        <item x="10008"/>
        <item x="10024"/>
        <item x="10120"/>
        <item x="10104"/>
        <item x="10088"/>
        <item x="10072"/>
        <item x="10056"/>
        <item x="10040"/>
        <item x="9929"/>
        <item x="9945"/>
        <item x="10585"/>
        <item x="10602"/>
        <item x="10619"/>
        <item x="10636"/>
        <item x="10676"/>
        <item x="10710"/>
        <item x="10727"/>
        <item x="10744"/>
        <item x="10761"/>
        <item x="10778"/>
        <item x="11012"/>
        <item x="10996"/>
        <item x="11028"/>
        <item x="11044"/>
        <item x="11060"/>
        <item x="11076"/>
        <item x="11092"/>
        <item x="11108"/>
        <item x="11124"/>
        <item x="11140"/>
        <item x="11156"/>
        <item x="11172"/>
        <item x="11188"/>
        <item x="11444"/>
        <item x="11428"/>
        <item x="11412"/>
        <item x="11396"/>
        <item x="11380"/>
        <item x="11364"/>
        <item x="11348"/>
        <item x="11316"/>
        <item x="11332"/>
        <item x="11258"/>
        <item x="11274"/>
        <item x="14707"/>
        <item x="16"/>
        <item x="108"/>
        <item x="109"/>
        <item x="110"/>
        <item x="25"/>
        <item x="24"/>
        <item x="166"/>
        <item x="165"/>
        <item x="19"/>
        <item x="22"/>
        <item x="11499"/>
        <item x="11500"/>
        <item x="11501"/>
        <item x="11502"/>
        <item x="2"/>
        <item x="3"/>
        <item x="5"/>
        <item x="7"/>
        <item x="9"/>
        <item x="487"/>
        <item x="11503"/>
        <item x="11"/>
        <item x="13184"/>
        <item x="13169"/>
        <item x="13126"/>
        <item x="12176"/>
        <item x="12182"/>
        <item x="12148"/>
        <item x="12268"/>
        <item x="12265"/>
        <item x="11880"/>
        <item x="11879"/>
        <item x="12303"/>
        <item x="12274"/>
        <item x="12328"/>
        <item x="12333"/>
        <item x="12329"/>
        <item x="12332"/>
        <item x="12330"/>
        <item x="12396"/>
        <item x="12331"/>
        <item x="12341"/>
        <item x="12389"/>
        <item x="12321"/>
        <item x="12349"/>
        <item x="12250"/>
        <item x="12352"/>
        <item x="12353"/>
        <item x="12354"/>
        <item x="12355"/>
        <item x="12356"/>
        <item x="12357"/>
        <item x="12358"/>
        <item x="12370"/>
        <item x="12382"/>
        <item x="12385"/>
        <item x="12387"/>
        <item x="12392"/>
        <item x="12394"/>
        <item x="12397"/>
        <item x="12130"/>
        <item x="12237"/>
        <item x="12238"/>
        <item x="12239"/>
        <item x="12240"/>
        <item x="12179"/>
        <item x="12180"/>
        <item x="12311"/>
        <item x="12312"/>
        <item x="12313"/>
        <item x="12314"/>
        <item x="12316"/>
        <item x="12317"/>
        <item x="12318"/>
        <item x="12319"/>
        <item x="12505"/>
        <item x="12521"/>
        <item x="12522"/>
        <item x="12523"/>
        <item x="12524"/>
        <item x="12528"/>
        <item x="12529"/>
        <item x="12531"/>
        <item x="15561"/>
        <item x="12677"/>
        <item x="12337"/>
        <item x="13062"/>
        <item x="13063"/>
        <item x="12338"/>
        <item x="12339"/>
        <item x="13176"/>
        <item x="13175"/>
        <item x="12340"/>
        <item x="12342"/>
        <item x="13173"/>
        <item x="12345"/>
        <item x="12347"/>
        <item x="12351"/>
        <item x="12372"/>
        <item x="12150"/>
        <item x="12649"/>
        <item x="12965"/>
        <item x="12550"/>
        <item x="12551"/>
        <item x="12749"/>
        <item x="12750"/>
        <item x="12909"/>
        <item x="12910"/>
        <item x="12783"/>
        <item x="13161"/>
        <item x="13037"/>
        <item x="13174"/>
        <item x="12294"/>
        <item x="12369"/>
        <item x="12457"/>
        <item x="12503"/>
        <item x="12674"/>
        <item x="12623"/>
        <item x="12437"/>
        <item x="12827"/>
        <item x="12949"/>
        <item x="12315"/>
        <item x="12479"/>
        <item x="12519"/>
        <item x="12535"/>
        <item x="13035"/>
        <item x="13055"/>
        <item x="12549"/>
        <item x="12748"/>
        <item x="12908"/>
        <item x="12252"/>
        <item x="13177"/>
        <item x="13014"/>
        <item x="12393"/>
        <item x="12706"/>
        <item x="12741"/>
        <item x="12866"/>
        <item x="12946"/>
        <item x="12591"/>
        <item x="13034"/>
        <item x="13170"/>
        <item x="12232"/>
        <item x="12826"/>
        <item x="13166"/>
        <item x="12622"/>
        <item x="12436"/>
        <item x="12647"/>
        <item x="12675"/>
        <item x="12794"/>
        <item x="12782"/>
        <item x="12948"/>
        <item x="12231"/>
        <item x="12469"/>
        <item x="12964"/>
        <item x="13069"/>
        <item x="13163"/>
        <item x="13121"/>
        <item x="12343"/>
        <item x="12386"/>
        <item x="12614"/>
        <item x="12679"/>
        <item x="12684"/>
        <item x="12771"/>
        <item x="12856"/>
        <item x="12937"/>
        <item x="13125"/>
        <item x="13033"/>
        <item x="13102"/>
        <item x="13036"/>
        <item x="12612"/>
        <item x="12423"/>
        <item x="12688"/>
        <item x="12719"/>
        <item x="12770"/>
        <item x="12858"/>
        <item x="12936"/>
        <item x="12835"/>
        <item x="12884"/>
        <item x="12494"/>
        <item x="12495"/>
        <item x="12496"/>
        <item x="12516"/>
        <item x="12456"/>
        <item x="12458"/>
        <item x="12464"/>
        <item x="12472"/>
        <item x="12507"/>
        <item x="12542"/>
        <item x="12544"/>
        <item x="12251"/>
        <item x="12453"/>
        <item x="12459"/>
        <item x="12461"/>
        <item x="12466"/>
        <item x="12467"/>
        <item x="12468"/>
        <item x="12475"/>
        <item x="12489"/>
        <item x="12490"/>
        <item x="12491"/>
        <item x="12492"/>
        <item x="12493"/>
        <item x="12497"/>
        <item x="12498"/>
        <item x="12499"/>
        <item x="12500"/>
        <item x="12501"/>
        <item x="12508"/>
        <item x="12509"/>
        <item x="12510"/>
        <item x="12511"/>
        <item x="12512"/>
        <item x="12520"/>
        <item x="12533"/>
        <item x="12534"/>
        <item x="12539"/>
        <item x="12540"/>
        <item x="12541"/>
        <item x="12545"/>
        <item x="12546"/>
        <item x="13075"/>
        <item x="12593"/>
        <item x="12594"/>
        <item x="12641"/>
        <item x="12796"/>
        <item x="12797"/>
        <item x="12739"/>
        <item x="12845"/>
        <item x="12850"/>
        <item x="12644"/>
        <item x="13168"/>
        <item x="12391"/>
        <item x="12642"/>
        <item x="12455"/>
        <item x="12460"/>
        <item x="12465"/>
        <item x="12471"/>
        <item x="12476"/>
        <item x="12477"/>
        <item x="12502"/>
        <item x="12504"/>
        <item x="12513"/>
        <item x="12517"/>
        <item x="12532"/>
        <item x="12538"/>
        <item x="12963"/>
        <item x="12976"/>
        <item x="12463"/>
        <item x="12470"/>
        <item x="12506"/>
        <item x="12595"/>
        <item x="12847"/>
        <item x="12848"/>
        <item x="12478"/>
        <item x="12592"/>
        <item x="12336"/>
        <item x="12254"/>
        <item x="12255"/>
        <item x="12257"/>
        <item x="12258"/>
        <item x="12259"/>
        <item x="12305"/>
        <item x="13041"/>
        <item x="13044"/>
        <item x="13105"/>
        <item x="13106"/>
        <item x="13042"/>
        <item x="13107"/>
        <item x="13109"/>
        <item x="13046"/>
        <item x="13111"/>
        <item x="13048"/>
        <item x="13113"/>
        <item x="13050"/>
        <item x="13115"/>
        <item x="13117"/>
        <item x="13118"/>
        <item x="13045"/>
        <item x="12628"/>
        <item x="12429"/>
        <item x="12718"/>
        <item x="12831"/>
        <item x="12832"/>
        <item x="12777"/>
        <item x="12778"/>
        <item x="12942"/>
        <item x="12943"/>
        <item x="13155"/>
        <item x="13112"/>
        <item x="13049"/>
        <item x="13157"/>
        <item x="13114"/>
        <item x="13051"/>
        <item x="13159"/>
        <item x="13116"/>
        <item x="13153"/>
        <item x="13198"/>
        <item x="15304"/>
        <item x="13110"/>
        <item x="13047"/>
        <item x="13195"/>
        <item x="13196"/>
        <item x="13197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3"/>
        <item x="12619"/>
        <item x="12620"/>
        <item x="12621"/>
        <item x="12625"/>
        <item x="12626"/>
        <item x="12627"/>
        <item x="12632"/>
        <item x="12633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31"/>
        <item x="12432"/>
        <item x="12433"/>
        <item x="12438"/>
        <item x="12439"/>
        <item x="12440"/>
        <item x="12441"/>
        <item x="12442"/>
        <item x="12443"/>
        <item x="12444"/>
        <item x="12651"/>
        <item x="12652"/>
        <item x="12653"/>
        <item x="12657"/>
        <item x="12658"/>
        <item x="12659"/>
        <item x="12660"/>
        <item x="12665"/>
        <item x="12667"/>
        <item x="12668"/>
        <item x="12670"/>
        <item x="12671"/>
        <item x="12672"/>
        <item x="12680"/>
        <item x="12681"/>
        <item x="12683"/>
        <item x="12687"/>
        <item x="12699"/>
        <item x="12701"/>
        <item x="12703"/>
        <item x="12705"/>
        <item x="12707"/>
        <item x="12710"/>
        <item x="12711"/>
        <item x="12714"/>
        <item x="12715"/>
        <item x="12716"/>
        <item x="12803"/>
        <item x="12804"/>
        <item x="12805"/>
        <item x="12806"/>
        <item x="12807"/>
        <item x="12808"/>
        <item x="12809"/>
        <item x="12810"/>
        <item x="12812"/>
        <item x="12813"/>
        <item x="12814"/>
        <item x="12815"/>
        <item x="12816"/>
        <item x="12817"/>
        <item x="12823"/>
        <item x="12824"/>
        <item x="12825"/>
        <item x="12830"/>
        <item x="12836"/>
        <item x="12837"/>
        <item x="12756"/>
        <item x="12757"/>
        <item x="12758"/>
        <item x="12759"/>
        <item x="12761"/>
        <item x="12762"/>
        <item x="12763"/>
        <item x="12764"/>
        <item x="12765"/>
        <item x="12766"/>
        <item x="12767"/>
        <item x="12769"/>
        <item x="12779"/>
        <item x="12780"/>
        <item x="12784"/>
        <item x="12785"/>
        <item x="12786"/>
        <item x="12789"/>
        <item x="12790"/>
        <item x="12862"/>
        <item x="12869"/>
        <item x="12871"/>
        <item x="12873"/>
        <item x="12874"/>
        <item x="12875"/>
        <item x="12876"/>
        <item x="12923"/>
        <item x="12925"/>
        <item x="12926"/>
        <item x="12927"/>
        <item x="12928"/>
        <item x="12929"/>
        <item x="12930"/>
        <item x="12931"/>
        <item x="12932"/>
        <item x="12933"/>
        <item x="12935"/>
        <item x="12944"/>
        <item x="12945"/>
        <item x="12950"/>
        <item x="12951"/>
        <item x="12952"/>
        <item x="12953"/>
        <item x="12954"/>
        <item x="12955"/>
        <item x="12956"/>
        <item x="13145"/>
        <item x="13146"/>
        <item x="13147"/>
        <item x="13148"/>
        <item x="13149"/>
        <item x="13152"/>
        <item x="13154"/>
        <item x="13156"/>
        <item x="13158"/>
        <item x="12712"/>
        <item x="12811"/>
        <item x="12829"/>
        <item x="12760"/>
        <item x="12787"/>
        <item x="12685"/>
        <item x="12768"/>
        <item x="12863"/>
        <item x="12864"/>
        <item x="12865"/>
        <item x="12924"/>
        <item x="12934"/>
        <item x="12381"/>
        <item x="13080"/>
        <item x="13079"/>
        <item x="12306"/>
        <item x="13012"/>
        <item x="13203"/>
        <item x="12291"/>
        <item x="12196"/>
        <item x="12248"/>
        <item x="12168"/>
        <item x="12169"/>
        <item x="12170"/>
        <item x="12171"/>
        <item x="12172"/>
        <item x="13167"/>
        <item x="13123"/>
        <item x="13074"/>
        <item x="12402"/>
        <item x="12143"/>
        <item x="12127"/>
        <item x="12186"/>
        <item x="13160"/>
        <item x="13124"/>
        <item x="13073"/>
        <item x="12401"/>
        <item x="12142"/>
        <item x="12195"/>
        <item x="12121"/>
        <item x="12400"/>
        <item x="12158"/>
        <item x="12141"/>
        <item x="12194"/>
        <item x="12157"/>
        <item x="12140"/>
        <item x="12193"/>
        <item x="12139"/>
        <item x="12191"/>
        <item x="16607"/>
        <item x="12190"/>
        <item x="12138"/>
        <item x="12189"/>
        <item x="12137"/>
        <item x="12188"/>
        <item x="12187"/>
        <item x="13182"/>
        <item x="12246"/>
        <item x="18118"/>
        <item x="13140"/>
        <item x="13008"/>
        <item x="13137"/>
        <item x="18154"/>
        <item x="18153"/>
        <item x="18155"/>
        <item x="13179"/>
        <item x="18150"/>
        <item x="13065"/>
        <item x="18146"/>
        <item x="13022"/>
        <item x="13023"/>
        <item x="13025"/>
        <item x="12183"/>
        <item x="18115"/>
        <item x="18114"/>
        <item x="12185"/>
        <item x="18113"/>
        <item x="18112"/>
        <item x="12215"/>
        <item x="18110"/>
        <item x="18106"/>
        <item x="18107"/>
        <item x="12217"/>
        <item x="12264"/>
        <item x="12581"/>
        <item x="18144"/>
        <item x="18143"/>
        <item x="12574"/>
        <item x="18145"/>
        <item x="12559"/>
        <item x="18141"/>
        <item x="18140"/>
        <item x="12560"/>
        <item x="18142"/>
        <item x="12561"/>
        <item x="12485"/>
        <item x="12588"/>
        <item x="12582"/>
        <item x="12735"/>
        <item x="18135"/>
        <item x="18136"/>
        <item x="12736"/>
        <item x="12695"/>
        <item x="18134"/>
        <item x="18133"/>
        <item x="12838"/>
        <item x="18137"/>
        <item x="12751"/>
        <item x="12753"/>
        <item x="12754"/>
        <item x="12899"/>
        <item x="12917"/>
        <item x="18131"/>
        <item x="12918"/>
        <item x="18132"/>
        <item x="12919"/>
        <item x="12922"/>
        <item x="13001"/>
        <item x="13003"/>
        <item x="18152"/>
        <item x="13138"/>
        <item x="13030"/>
        <item x="13031"/>
        <item x="13032"/>
        <item x="18151"/>
        <item x="13205"/>
        <item x="13024"/>
        <item x="13089"/>
        <item x="13090"/>
        <item x="13066"/>
        <item x="18149"/>
        <item x="13067"/>
        <item x="13068"/>
        <item x="13139"/>
        <item x="13141"/>
        <item x="13180"/>
        <item x="13183"/>
        <item x="12245"/>
        <item x="12214"/>
        <item x="12286"/>
        <item x="12320"/>
        <item x="12184"/>
        <item x="12132"/>
        <item x="18111"/>
        <item x="12134"/>
        <item x="12399"/>
        <item x="12376"/>
        <item x="12377"/>
        <item x="12378"/>
        <item x="12287"/>
        <item x="18109"/>
        <item x="12216"/>
        <item x="18108"/>
        <item x="12266"/>
        <item x="12218"/>
        <item x="12219"/>
        <item x="12334"/>
        <item x="18116"/>
        <item x="12335"/>
        <item x="12307"/>
        <item x="12308"/>
        <item x="12309"/>
        <item x="12155"/>
        <item x="12156"/>
        <item x="12165"/>
        <item x="18117"/>
        <item x="12408"/>
        <item x="12575"/>
        <item x="12562"/>
        <item x="12587"/>
        <item x="18138"/>
        <item x="18139"/>
        <item x="12445"/>
        <item x="12446"/>
        <item x="12447"/>
        <item x="12636"/>
        <item x="12637"/>
        <item x="12638"/>
        <item x="12639"/>
        <item x="12640"/>
        <item x="12563"/>
        <item x="12564"/>
        <item x="12565"/>
        <item x="12566"/>
        <item x="12567"/>
        <item x="12568"/>
        <item x="12569"/>
        <item x="12486"/>
        <item x="12487"/>
        <item x="12488"/>
        <item x="12722"/>
        <item x="12730"/>
        <item x="12752"/>
        <item x="12663"/>
        <item x="12791"/>
        <item x="12792"/>
        <item x="12793"/>
        <item x="12839"/>
        <item x="12840"/>
        <item x="12841"/>
        <item x="12842"/>
        <item x="12843"/>
        <item x="12723"/>
        <item x="12724"/>
        <item x="12696"/>
        <item x="12697"/>
        <item x="12698"/>
        <item x="12661"/>
        <item x="12662"/>
        <item x="12898"/>
        <item x="18129"/>
        <item x="18128"/>
        <item x="12894"/>
        <item x="18130"/>
        <item x="12920"/>
        <item x="12921"/>
        <item x="12957"/>
        <item x="12958"/>
        <item x="12959"/>
        <item x="12887"/>
        <item x="12855"/>
        <item x="12879"/>
        <item x="12880"/>
        <item x="12881"/>
        <item x="16757"/>
        <item x="18127"/>
        <item x="13002"/>
        <item x="13004"/>
        <item x="13005"/>
        <item x="13006"/>
        <item x="13007"/>
        <item x="14854"/>
        <item x="18190"/>
        <item x="18172"/>
        <item x="18188"/>
        <item x="18266"/>
        <item x="18267"/>
        <item x="18268"/>
        <item x="18269"/>
        <item x="18215"/>
        <item x="13054"/>
        <item x="13101"/>
        <item x="13206"/>
        <item x="12962"/>
        <item x="15438"/>
        <item x="13207"/>
        <item x="13208"/>
        <item x="13209"/>
        <item x="13210"/>
        <item x="16641"/>
        <item x="13211"/>
        <item x="15439"/>
        <item x="13212"/>
        <item x="16642"/>
        <item x="13213"/>
        <item x="15440"/>
        <item x="15046"/>
        <item x="12229"/>
        <item x="16210"/>
        <item x="17993"/>
        <item x="17995"/>
        <item x="16370"/>
        <item x="16371"/>
        <item x="16372"/>
        <item x="16375"/>
        <item x="16206"/>
        <item x="17994"/>
        <item x="16202"/>
        <item x="16203"/>
        <item x="16213"/>
        <item x="16204"/>
        <item x="16376"/>
        <item x="17996"/>
        <item x="18337"/>
        <item x="18338"/>
        <item x="16212"/>
        <item x="15042"/>
        <item x="16201"/>
        <item x="15043"/>
        <item x="15074"/>
        <item x="16207"/>
        <item x="16209"/>
        <item x="16200"/>
        <item x="16211"/>
        <item x="15041"/>
        <item x="15040"/>
        <item x="16208"/>
        <item x="16214"/>
        <item x="16205"/>
        <item x="12883"/>
        <item x="16198"/>
        <item x="13021"/>
        <item x="18148"/>
        <item x="18147"/>
        <item x="13100"/>
        <item x="12325"/>
        <item x="12324"/>
        <item x="12323"/>
        <item x="13052"/>
        <item x="12220"/>
        <item x="12221"/>
        <item x="12295"/>
        <item x="13193"/>
        <item x="12388"/>
        <item x="12395"/>
        <item x="13026"/>
        <item x="13027"/>
        <item x="13028"/>
        <item x="13029"/>
        <item x="13136"/>
        <item x="12553"/>
        <item x="12233"/>
        <item x="12576"/>
        <item x="12721"/>
        <item x="12912"/>
        <item x="12968"/>
        <item x="13186"/>
        <item x="12383"/>
        <item x="13165"/>
        <item x="13059"/>
        <item x="13011"/>
        <item x="12859"/>
        <item x="13134"/>
        <item x="12281"/>
        <item x="13094"/>
        <item x="13095"/>
        <item x="13096"/>
        <item x="12901"/>
        <item x="12986"/>
        <item x="12987"/>
        <item x="15036"/>
        <item x="15037"/>
        <item x="15035"/>
        <item x="12222"/>
        <item x="12223"/>
        <item x="13135"/>
        <item x="12374"/>
        <item x="12573"/>
        <item x="12729"/>
        <item x="12893"/>
        <item x="13070"/>
        <item x="12283"/>
        <item x="12348"/>
        <item x="12129"/>
        <item x="12310"/>
        <item x="12398"/>
        <item x="12133"/>
        <item x="12656"/>
        <item x="13085"/>
        <item x="13103"/>
        <item x="12293"/>
        <item x="12631"/>
        <item x="12799"/>
        <item x="12781"/>
        <item x="12854"/>
        <item x="12975"/>
        <item x="12451"/>
        <item x="12966"/>
        <item x="12164"/>
        <item x="12151"/>
        <item x="12299"/>
        <item x="12202"/>
        <item x="12368"/>
        <item x="12118"/>
        <item x="12174"/>
        <item x="12867"/>
        <item x="15436"/>
        <item x="12267"/>
        <item x="12304"/>
        <item x="12350"/>
        <item x="15481"/>
        <item x="16635"/>
        <item x="16637"/>
        <item x="12384"/>
        <item x="15361"/>
        <item x="15833"/>
        <item x="15767"/>
        <item x="16170"/>
        <item x="15476"/>
        <item x="15478"/>
        <item x="16737"/>
        <item x="16741"/>
        <item x="12961"/>
        <item x="12998"/>
        <item x="12967"/>
        <item x="12991"/>
        <item x="12227"/>
        <item x="12860"/>
        <item x="13178"/>
        <item x="13129"/>
        <item x="12208"/>
        <item x="12554"/>
        <item x="12693"/>
        <item x="12915"/>
        <item x="12365"/>
        <item x="12373"/>
        <item x="12572"/>
        <item x="12728"/>
        <item x="12892"/>
        <item x="14904"/>
        <item x="12985"/>
        <item x="12743"/>
        <item x="12583"/>
        <item x="12902"/>
        <item x="12914"/>
        <item x="13130"/>
        <item x="13142"/>
        <item x="13151"/>
        <item x="13039"/>
        <item x="13020"/>
        <item x="12166"/>
        <item x="12207"/>
        <item x="12280"/>
        <item x="12362"/>
        <item x="12122"/>
        <item x="12213"/>
        <item x="12616"/>
        <item x="12426"/>
        <item x="12558"/>
        <item x="12655"/>
        <item x="12800"/>
        <item x="12820"/>
        <item x="12774"/>
        <item x="12725"/>
        <item x="12872"/>
        <item x="12939"/>
        <item x="12889"/>
        <item x="13132"/>
        <item x="12570"/>
        <item x="12890"/>
        <item x="13194"/>
        <item x="13131"/>
        <item x="12379"/>
        <item x="12586"/>
        <item x="12578"/>
        <item x="12645"/>
        <item x="12745"/>
        <item x="12732"/>
        <item x="12904"/>
        <item x="12895"/>
        <item x="13072"/>
        <item x="12995"/>
        <item x="12969"/>
        <item x="12290"/>
        <item x="12870"/>
        <item x="13071"/>
        <item x="12727"/>
        <item x="12891"/>
        <item x="13133"/>
        <item x="12571"/>
        <item x="12204"/>
        <item x="12851"/>
        <item x="12648"/>
        <item x="13162"/>
        <item x="13120"/>
        <item x="13200"/>
        <item x="12424"/>
        <item x="12678"/>
        <item x="12709"/>
        <item x="12818"/>
        <item x="12772"/>
        <item x="12124"/>
        <item x="12990"/>
        <item x="12128"/>
        <item x="12275"/>
        <item x="12556"/>
        <item x="12694"/>
        <item x="12916"/>
        <item x="13010"/>
        <item x="13172"/>
        <item x="12462"/>
        <item x="12547"/>
        <item x="12596"/>
        <item x="12682"/>
        <item x="12798"/>
        <item x="12737"/>
        <item x="12849"/>
        <item x="12980"/>
        <item x="13164"/>
        <item x="13122"/>
        <item x="13076"/>
        <item x="13199"/>
        <item x="12380"/>
        <item x="12666"/>
        <item x="12704"/>
        <item x="12364"/>
        <item x="12236"/>
        <item x="13128"/>
        <item x="12209"/>
        <item x="12585"/>
        <item x="12742"/>
        <item x="12900"/>
        <item x="12896"/>
        <item x="12897"/>
        <item x="12557"/>
        <item x="12822"/>
        <item x="12776"/>
        <item x="12228"/>
        <item x="12301"/>
        <item x="12119"/>
        <item x="12577"/>
        <item x="12726"/>
        <item x="12579"/>
        <item x="12733"/>
        <item x="12731"/>
        <item x="12296"/>
        <item x="12360"/>
        <item x="16756"/>
        <item x="12973"/>
        <item x="12474"/>
        <item x="12543"/>
        <item x="12618"/>
        <item x="12428"/>
        <item x="12857"/>
        <item x="12941"/>
        <item x="12375"/>
        <item x="12989"/>
        <item x="12988"/>
        <item x="12634"/>
        <item x="12885"/>
        <item x="12997"/>
        <item x="12970"/>
        <item x="12999"/>
        <item x="12126"/>
        <item x="12982"/>
        <item x="12617"/>
        <item x="12427"/>
        <item x="12654"/>
        <item x="12708"/>
        <item x="12821"/>
        <item x="12775"/>
        <item x="12940"/>
        <item x="13144"/>
        <item x="13104"/>
        <item x="12974"/>
        <item x="12981"/>
        <item x="12984"/>
        <item x="12366"/>
        <item x="12960"/>
        <item x="13091"/>
        <item x="12584"/>
        <item x="12580"/>
        <item x="12734"/>
        <item x="12744"/>
        <item x="12903"/>
        <item x="12996"/>
        <item x="12994"/>
        <item x="12992"/>
        <item x="12993"/>
        <item x="16373"/>
        <item x="13078"/>
        <item x="13097"/>
        <item x="13038"/>
        <item x="13185"/>
        <item x="12404"/>
        <item x="12302"/>
        <item x="12282"/>
        <item x="12363"/>
        <item x="12120"/>
        <item x="12210"/>
        <item x="12615"/>
        <item x="12425"/>
        <item x="12664"/>
        <item x="12702"/>
        <item x="12819"/>
        <item x="12773"/>
        <item x="12861"/>
        <item x="12938"/>
        <item x="12844"/>
        <item x="12846"/>
        <item x="13093"/>
        <item x="13092"/>
        <item x="12886"/>
        <item x="13077"/>
        <item x="12403"/>
        <item x="12159"/>
        <item x="12146"/>
        <item x="12152"/>
        <item x="12292"/>
        <item x="12322"/>
        <item x="12269"/>
        <item x="12192"/>
        <item x="12177"/>
        <item x="12230"/>
        <item x="13082"/>
        <item x="12359"/>
        <item x="16374"/>
        <item x="12160"/>
        <item x="12161"/>
        <item x="12135"/>
        <item x="12136"/>
        <item x="12390"/>
        <item x="12646"/>
        <item x="12676"/>
        <item x="12270"/>
        <item x="13098"/>
        <item x="13127"/>
        <item x="13053"/>
        <item x="13081"/>
        <item x="12371"/>
        <item x="13150"/>
        <item x="13108"/>
        <item x="13043"/>
        <item x="12788"/>
        <item x="12853"/>
        <item x="12630"/>
        <item x="12834"/>
        <item x="12755"/>
        <item x="12852"/>
        <item x="12801"/>
        <item x="12480"/>
        <item x="12253"/>
        <item x="12484"/>
        <item x="12346"/>
        <item x="12473"/>
        <item x="12277"/>
        <item x="13057"/>
        <item x="12224"/>
        <item x="12483"/>
        <item x="12272"/>
        <item x="12242"/>
        <item x="12276"/>
        <item x="12278"/>
        <item x="12279"/>
        <item x="12449"/>
        <item x="15560"/>
        <item x="12450"/>
        <item x="12452"/>
        <item x="12650"/>
        <item x="12629"/>
        <item x="12326"/>
        <item x="12327"/>
        <item x="12288"/>
        <item x="12289"/>
        <item x="12271"/>
        <item x="12406"/>
        <item x="12256"/>
        <item x="12673"/>
        <item x="13099"/>
        <item x="12738"/>
        <item x="13064"/>
        <item x="15437"/>
        <item x="12131"/>
        <item x="12552"/>
        <item x="16745"/>
        <item x="12911"/>
        <item x="12405"/>
        <item x="12162"/>
        <item x="12144"/>
        <item x="12145"/>
        <item x="12153"/>
        <item x="12154"/>
        <item x="12197"/>
        <item x="12203"/>
        <item x="12833"/>
        <item x="12877"/>
        <item x="12878"/>
        <item x="16199"/>
        <item x="13016"/>
        <item x="12690"/>
        <item x="12913"/>
        <item x="15768"/>
        <item x="16740"/>
        <item x="16742"/>
        <item x="16743"/>
        <item x="12226"/>
        <item x="15448"/>
        <item x="15450"/>
        <item x="12515"/>
        <item x="12482"/>
        <item x="13084"/>
        <item x="16614"/>
        <item x="16609"/>
        <item x="16610"/>
        <item x="16611"/>
        <item x="16612"/>
        <item x="16613"/>
        <item x="16615"/>
        <item x="16616"/>
        <item x="16617"/>
        <item x="16618"/>
        <item x="16620"/>
        <item x="16621"/>
        <item x="16622"/>
        <item x="16623"/>
        <item x="16624"/>
        <item x="16626"/>
        <item x="16627"/>
        <item x="16628"/>
        <item x="15783"/>
        <item x="15475"/>
        <item x="15782"/>
        <item x="12448"/>
        <item x="15449"/>
        <item x="15473"/>
        <item x="16608"/>
        <item x="16629"/>
        <item x="16632"/>
        <item x="16639"/>
        <item x="12689"/>
        <item x="15832"/>
        <item x="16634"/>
        <item x="16636"/>
        <item x="16172"/>
        <item x="16173"/>
        <item x="16174"/>
        <item x="15477"/>
        <item x="18173"/>
        <item x="18189"/>
        <item x="15474"/>
        <item x="13060"/>
        <item x="13188"/>
        <item x="13013"/>
        <item x="12297"/>
        <item x="12261"/>
        <item x="12211"/>
        <item x="12212"/>
        <item x="12284"/>
        <item x="12344"/>
        <item x="12125"/>
        <item x="12635"/>
        <item x="12435"/>
        <item x="12643"/>
        <item x="12669"/>
        <item x="12717"/>
        <item x="12802"/>
        <item x="12868"/>
        <item x="12882"/>
        <item x="12947"/>
        <item x="13171"/>
        <item x="13119"/>
        <item x="12234"/>
        <item x="12235"/>
        <item x="12147"/>
        <item x="12298"/>
        <item x="12241"/>
        <item x="12243"/>
        <item x="13017"/>
        <item x="12198"/>
        <item x="12249"/>
        <item x="12205"/>
        <item x="12206"/>
        <item x="12175"/>
        <item x="12181"/>
        <item x="12548"/>
        <item x="12273"/>
        <item x="12361"/>
        <item x="12123"/>
        <item x="13061"/>
        <item x="16630"/>
        <item x="16631"/>
        <item x="16638"/>
        <item x="16191"/>
        <item x="16192"/>
        <item x="15360"/>
        <item x="16625"/>
        <item x="16619"/>
        <item x="15831"/>
        <item x="15769"/>
        <item x="16633"/>
        <item x="16171"/>
        <item x="18265"/>
        <item x="18270"/>
        <item x="18271"/>
        <item x="16738"/>
        <item x="16739"/>
        <item x="18214"/>
        <item x="18216"/>
        <item x="15480"/>
        <item x="15479"/>
        <item x="13058"/>
        <item x="13181"/>
        <item x="12225"/>
        <item x="13201"/>
        <item x="13204"/>
        <item x="13018"/>
        <item x="12178"/>
        <item x="12555"/>
        <item x="12692"/>
        <item x="12888"/>
        <item x="13083"/>
        <item x="13202"/>
        <item x="13009"/>
        <item x="15527"/>
        <item x="12430"/>
        <item x="15741"/>
        <item x="15656"/>
        <item x="15398"/>
        <item x="15343"/>
        <item x="15332"/>
        <item x="15320"/>
        <item x="15305"/>
        <item x="15483"/>
        <item x="15485"/>
        <item x="15487"/>
        <item x="15489"/>
        <item x="15491"/>
        <item x="15493"/>
        <item x="15495"/>
        <item x="15497"/>
        <item x="15499"/>
        <item x="15501"/>
        <item x="15503"/>
        <item x="15505"/>
        <item x="15507"/>
        <item x="15509"/>
        <item x="15511"/>
        <item x="15513"/>
        <item x="15515"/>
        <item x="15517"/>
        <item x="15519"/>
        <item x="15521"/>
        <item x="15523"/>
        <item x="15525"/>
        <item x="15529"/>
        <item x="15531"/>
        <item x="15533"/>
        <item x="15535"/>
        <item x="15537"/>
        <item x="15539"/>
        <item x="15541"/>
        <item x="15543"/>
        <item x="15545"/>
        <item x="15547"/>
        <item x="15549"/>
        <item x="15551"/>
        <item x="15553"/>
        <item x="15555"/>
        <item x="15557"/>
        <item x="15559"/>
        <item x="15456"/>
        <item x="15454"/>
        <item x="15452"/>
        <item x="15459"/>
        <item x="15461"/>
        <item x="15463"/>
        <item x="15465"/>
        <item x="15467"/>
        <item x="15469"/>
        <item x="15471"/>
        <item x="15958"/>
        <item x="15981"/>
        <item x="16004"/>
        <item x="16103"/>
        <item x="16087"/>
        <item x="16071"/>
        <item x="16055"/>
        <item x="16655"/>
        <item x="16657"/>
        <item x="16668"/>
        <item x="16670"/>
        <item x="16672"/>
        <item x="16689"/>
        <item x="16692"/>
        <item x="16695"/>
        <item x="16697"/>
        <item x="16699"/>
        <item x="16701"/>
        <item x="16714"/>
        <item x="16717"/>
        <item x="16720"/>
        <item x="16727"/>
        <item x="16729"/>
        <item x="16731"/>
        <item x="13086"/>
        <item x="13187"/>
        <item x="13087"/>
        <item x="13191"/>
        <item x="18192"/>
        <item x="18193"/>
        <item x="18156"/>
        <item x="13088"/>
        <item x="15362"/>
        <item x="15472"/>
        <item x="16744"/>
        <item x="12907"/>
        <item x="12262"/>
        <item x="12263"/>
        <item x="16640"/>
        <item x="13000"/>
        <item x="13189"/>
        <item x="13192"/>
        <item x="15411"/>
        <item x="15526"/>
        <item x="15457"/>
        <item x="16119"/>
        <item x="16126"/>
        <item x="15720"/>
        <item x="15638"/>
        <item x="15380"/>
        <item x="15706"/>
        <item x="15624"/>
        <item x="15368"/>
        <item x="15692"/>
        <item x="15610"/>
        <item x="15740"/>
        <item x="15657"/>
        <item x="15429"/>
        <item x="15417"/>
        <item x="15397"/>
        <item x="15344"/>
        <item x="15331"/>
        <item x="15319"/>
        <item x="15482"/>
        <item x="15484"/>
        <item x="15486"/>
        <item x="15488"/>
        <item x="15490"/>
        <item x="15492"/>
        <item x="15494"/>
        <item x="15496"/>
        <item x="15498"/>
        <item x="15500"/>
        <item x="15502"/>
        <item x="15504"/>
        <item x="15506"/>
        <item x="15508"/>
        <item x="15510"/>
        <item x="15512"/>
        <item x="15514"/>
        <item x="15516"/>
        <item x="15518"/>
        <item x="15520"/>
        <item x="15522"/>
        <item x="15524"/>
        <item x="15528"/>
        <item x="15530"/>
        <item x="15532"/>
        <item x="15534"/>
        <item x="15536"/>
        <item x="15538"/>
        <item x="15540"/>
        <item x="15542"/>
        <item x="15544"/>
        <item x="15546"/>
        <item x="15548"/>
        <item x="15550"/>
        <item x="15552"/>
        <item x="15554"/>
        <item x="15556"/>
        <item x="15558"/>
        <item x="15455"/>
        <item x="15453"/>
        <item x="15451"/>
        <item x="15458"/>
        <item x="15460"/>
        <item x="15462"/>
        <item x="15464"/>
        <item x="15466"/>
        <item x="15468"/>
        <item x="15470"/>
        <item x="15846"/>
        <item x="15874"/>
        <item x="15881"/>
        <item x="15888"/>
        <item x="15895"/>
        <item x="15902"/>
        <item x="15908"/>
        <item x="15916"/>
        <item x="15930"/>
        <item x="15937"/>
        <item x="15944"/>
        <item x="15957"/>
        <item x="15967"/>
        <item x="15980"/>
        <item x="15990"/>
        <item x="16003"/>
        <item x="16013"/>
        <item x="16027"/>
        <item x="16133"/>
        <item x="16140"/>
        <item x="16112"/>
        <item x="16102"/>
        <item x="16086"/>
        <item x="16070"/>
        <item x="16054"/>
        <item x="16034"/>
        <item x="16041"/>
        <item x="15818"/>
        <item x="15685"/>
        <item x="15811"/>
        <item x="15678"/>
        <item x="15423"/>
        <item x="15804"/>
        <item x="15671"/>
        <item x="15797"/>
        <item x="15664"/>
        <item x="15405"/>
        <item x="15790"/>
        <item x="15645"/>
        <item x="15386"/>
        <item x="15748"/>
        <item x="15631"/>
        <item x="15374"/>
        <item x="15727"/>
        <item x="15617"/>
        <item x="15713"/>
        <item x="15603"/>
        <item x="15699"/>
        <item x="15435"/>
        <item x="15853"/>
        <item x="15860"/>
        <item x="15867"/>
        <item x="15923"/>
        <item x="16020"/>
        <item x="16643"/>
        <item x="16644"/>
        <item x="16645"/>
        <item x="16646"/>
        <item x="16647"/>
        <item x="16648"/>
        <item x="16649"/>
        <item x="16650"/>
        <item x="16651"/>
        <item x="16652"/>
        <item x="16653"/>
        <item x="16654"/>
        <item x="16656"/>
        <item x="16658"/>
        <item x="16659"/>
        <item x="16660"/>
        <item x="16661"/>
        <item x="16662"/>
        <item x="16663"/>
        <item x="16664"/>
        <item x="16665"/>
        <item x="16666"/>
        <item x="16667"/>
        <item x="16669"/>
        <item x="16671"/>
        <item x="16673"/>
        <item x="16674"/>
        <item x="16675"/>
        <item x="16676"/>
        <item x="16677"/>
        <item x="16678"/>
        <item x="16679"/>
        <item x="16680"/>
        <item x="16681"/>
        <item x="16682"/>
        <item x="16683"/>
        <item x="16684"/>
        <item x="16685"/>
        <item x="16686"/>
        <item x="16687"/>
        <item x="16688"/>
        <item x="16690"/>
        <item x="16691"/>
        <item x="16693"/>
        <item x="16694"/>
        <item x="16696"/>
        <item x="16698"/>
        <item x="16700"/>
        <item x="16702"/>
        <item x="16703"/>
        <item x="16704"/>
        <item x="16705"/>
        <item x="16706"/>
        <item x="16707"/>
        <item x="16708"/>
        <item x="16709"/>
        <item x="16710"/>
        <item x="16711"/>
        <item x="16712"/>
        <item x="16713"/>
        <item x="16715"/>
        <item x="16716"/>
        <item x="16718"/>
        <item x="16719"/>
        <item x="16721"/>
        <item x="16722"/>
        <item x="16723"/>
        <item x="16724"/>
        <item x="16725"/>
        <item x="16726"/>
        <item x="16728"/>
        <item x="16730"/>
        <item x="16732"/>
        <item x="16733"/>
        <item x="16734"/>
        <item x="16735"/>
        <item x="16736"/>
        <item x="18272"/>
        <item x="13015"/>
        <item x="12163"/>
        <item x="12149"/>
        <item x="12300"/>
        <item x="12247"/>
        <item x="12285"/>
        <item x="12367"/>
        <item x="12117"/>
        <item x="12173"/>
        <item x="12454"/>
        <item x="12514"/>
        <item x="12518"/>
        <item x="12525"/>
        <item x="12526"/>
        <item x="12527"/>
        <item x="12530"/>
        <item x="12536"/>
        <item x="12537"/>
        <item x="12481"/>
        <item x="12686"/>
        <item x="12700"/>
        <item x="12720"/>
        <item x="12795"/>
        <item x="12740"/>
        <item x="12199"/>
        <item x="12201"/>
        <item x="12200"/>
        <item x="12407"/>
        <item x="12260"/>
        <item x="384"/>
        <item x="12691"/>
        <item x="13056"/>
        <item x="13040"/>
        <item x="12983"/>
        <item x="18191"/>
        <item x="12244"/>
        <item x="12167"/>
        <item x="12979"/>
        <item x="12978"/>
        <item x="12590"/>
        <item x="13143"/>
        <item x="13019"/>
        <item x="12746"/>
        <item x="12747"/>
        <item x="12977"/>
        <item x="12906"/>
        <item x="12589"/>
        <item x="12905"/>
        <item x="12971"/>
        <item x="12972"/>
        <item x="13190"/>
        <item x="12828"/>
        <item x="12624"/>
        <item x="12434"/>
        <item x="12713"/>
        <item x="18194"/>
        <item x="18195"/>
        <item x="15033"/>
        <item x="15034"/>
        <item x="11878"/>
        <item x="2563"/>
        <item x="2492"/>
        <item x="11881"/>
        <item x="11882"/>
        <item x="11917"/>
        <item x="11918"/>
        <item x="11919"/>
        <item x="11920"/>
        <item x="11922"/>
        <item x="11923"/>
        <item x="11921"/>
        <item x="11924"/>
        <item x="11926"/>
        <item x="11925"/>
        <item x="11927"/>
        <item x="11928"/>
        <item x="11929"/>
        <item x="11931"/>
        <item x="11930"/>
        <item x="11932"/>
        <item x="11934"/>
        <item x="11933"/>
        <item x="11936"/>
        <item x="11935"/>
        <item x="11937"/>
        <item x="11940"/>
        <item x="11938"/>
        <item x="11939"/>
        <item x="11941"/>
        <item x="11942"/>
        <item x="11943"/>
        <item x="11959"/>
        <item x="11960"/>
        <item x="11944"/>
        <item x="11945"/>
        <item x="11946"/>
        <item x="11948"/>
        <item x="11947"/>
        <item x="11949"/>
        <item x="11950"/>
        <item x="11952"/>
        <item x="11951"/>
        <item x="11953"/>
        <item x="11957"/>
        <item x="11956"/>
        <item x="11954"/>
        <item x="11955"/>
        <item x="11958"/>
        <item x="11866"/>
        <item x="11867"/>
        <item x="11871"/>
        <item x="11873"/>
        <item x="11872"/>
        <item x="11868"/>
        <item x="11870"/>
        <item x="11869"/>
        <item x="11874"/>
        <item x="11875"/>
        <item x="11876"/>
        <item x="11827"/>
        <item x="11826"/>
        <item x="11825"/>
        <item x="11828"/>
        <item x="11829"/>
        <item x="11824"/>
        <item x="11823"/>
        <item x="11822"/>
        <item x="11821"/>
        <item x="11820"/>
        <item x="11819"/>
        <item x="11818"/>
        <item x="11817"/>
        <item x="11816"/>
        <item x="11815"/>
        <item x="11830"/>
        <item x="11831"/>
        <item x="11832"/>
        <item x="11833"/>
        <item x="11834"/>
        <item x="11835"/>
        <item x="11838"/>
        <item x="11839"/>
        <item x="11841"/>
        <item x="11842"/>
        <item x="11843"/>
        <item x="11844"/>
        <item x="11845"/>
        <item x="11840"/>
        <item x="11836"/>
        <item x="11837"/>
        <item x="11847"/>
        <item x="11846"/>
        <item x="11848"/>
        <item x="11849"/>
        <item x="11850"/>
        <item x="11851"/>
        <item x="11852"/>
        <item x="4447"/>
        <item x="4462"/>
        <item x="4477"/>
        <item x="4492"/>
        <item x="4507"/>
        <item x="4522"/>
        <item x="4537"/>
        <item x="4552"/>
        <item x="4567"/>
        <item x="4582"/>
        <item x="4597"/>
        <item x="4612"/>
        <item x="4917"/>
        <item x="4932"/>
        <item x="4947"/>
        <item x="4962"/>
        <item x="4977"/>
        <item x="4992"/>
        <item x="5007"/>
        <item x="5022"/>
        <item x="11853"/>
        <item x="11854"/>
        <item x="11855"/>
        <item x="11856"/>
        <item x="11858"/>
        <item x="11865"/>
        <item x="11864"/>
        <item x="11863"/>
        <item x="11862"/>
        <item x="11861"/>
        <item x="11860"/>
        <item x="11859"/>
        <item x="11857"/>
        <item x="6790"/>
        <item x="6806"/>
        <item x="6822"/>
        <item x="6838"/>
        <item x="6854"/>
        <item x="6870"/>
        <item x="6894"/>
        <item x="6910"/>
        <item x="6926"/>
        <item x="6942"/>
        <item x="6958"/>
        <item x="6974"/>
        <item x="6990"/>
        <item x="11877"/>
        <item x="7030"/>
        <item x="7066"/>
        <item x="7228"/>
        <item x="7212"/>
        <item x="7196"/>
        <item x="7270"/>
        <item x="7286"/>
        <item x="7302"/>
        <item x="7318"/>
        <item x="7109"/>
        <item x="7125"/>
        <item x="7342"/>
        <item x="7358"/>
        <item x="7374"/>
        <item x="7390"/>
        <item x="7406"/>
        <item x="7422"/>
        <item x="7438"/>
        <item x="7454"/>
        <item x="7470"/>
        <item x="7486"/>
        <item x="7502"/>
        <item x="7518"/>
        <item x="7534"/>
        <item x="7550"/>
        <item x="7669"/>
        <item x="7801"/>
        <item x="7817"/>
        <item x="7833"/>
        <item x="7749"/>
        <item x="7733"/>
        <item x="7717"/>
        <item x="7701"/>
        <item x="7685"/>
        <item x="7613"/>
        <item x="7629"/>
        <item x="8115"/>
        <item x="8131"/>
        <item x="8147"/>
        <item x="8163"/>
        <item x="8209"/>
        <item x="8225"/>
        <item x="8241"/>
        <item x="8266"/>
        <item x="8314"/>
        <item x="8282"/>
        <item x="8298"/>
        <item x="8436"/>
        <item x="8452"/>
        <item x="8355"/>
        <item x="8371"/>
        <item x="8387"/>
        <item x="8561"/>
        <item x="8577"/>
        <item x="8682"/>
        <item x="8698"/>
        <item x="8714"/>
        <item x="8730"/>
        <item x="8811"/>
        <item x="8827"/>
        <item x="8843"/>
        <item x="8859"/>
        <item x="8875"/>
        <item x="8891"/>
        <item x="8907"/>
        <item x="8923"/>
        <item x="9142"/>
        <item x="9158"/>
        <item x="9174"/>
        <item x="9190"/>
        <item x="9215"/>
        <item x="9231"/>
        <item x="9247"/>
        <item x="9263"/>
        <item x="9279"/>
        <item x="9295"/>
        <item x="9311"/>
        <item x="9327"/>
        <item x="9343"/>
        <item x="9359"/>
        <item x="9385"/>
        <item x="9496"/>
        <item x="9512"/>
        <item x="9528"/>
        <item x="9560"/>
        <item x="9544"/>
        <item x="9603"/>
        <item x="9619"/>
        <item x="9433"/>
        <item x="9449"/>
        <item x="9671"/>
        <item x="9687"/>
        <item x="9703"/>
        <item x="9719"/>
        <item x="9735"/>
        <item x="9751"/>
        <item x="9767"/>
        <item x="9783"/>
        <item x="9799"/>
        <item x="9815"/>
        <item x="9831"/>
        <item x="9847"/>
        <item x="9898"/>
        <item x="9914"/>
        <item x="10009"/>
        <item x="10025"/>
        <item x="10121"/>
        <item x="10105"/>
        <item x="10089"/>
        <item x="10073"/>
        <item x="10057"/>
        <item x="10041"/>
        <item x="9930"/>
        <item x="9946"/>
        <item x="10586"/>
        <item x="10603"/>
        <item x="10620"/>
        <item x="10637"/>
        <item x="11981"/>
        <item x="10677"/>
        <item x="10711"/>
        <item x="10728"/>
        <item x="10745"/>
        <item x="10762"/>
        <item x="10779"/>
        <item x="11916"/>
        <item x="11013"/>
        <item x="10997"/>
        <item x="11029"/>
        <item x="11045"/>
        <item x="11061"/>
        <item x="11077"/>
        <item x="11093"/>
        <item x="11109"/>
        <item x="11125"/>
        <item x="11141"/>
        <item x="11157"/>
        <item x="11173"/>
        <item x="11189"/>
        <item x="11445"/>
        <item x="11429"/>
        <item x="11413"/>
        <item x="11397"/>
        <item x="11381"/>
        <item x="11365"/>
        <item x="11349"/>
        <item x="11317"/>
        <item x="11333"/>
        <item x="11259"/>
        <item x="11275"/>
        <item x="14812"/>
        <item x="14813"/>
        <item x="14843"/>
        <item x="23"/>
        <item x="18"/>
        <item x="124"/>
        <item x="11975"/>
        <item x="35"/>
        <item x="37"/>
        <item x="537"/>
        <item x="522"/>
        <item x="524"/>
        <item x="526"/>
        <item x="511"/>
        <item x="11487"/>
        <item x="11489"/>
        <item x="10160"/>
        <item x="11491"/>
        <item x="11493"/>
        <item x="11495"/>
        <item x="10368"/>
        <item x="10470"/>
        <item x="11976"/>
        <item x="11977"/>
        <item x="11973"/>
        <item x="21"/>
        <item x="113"/>
        <item x="4"/>
        <item x="6"/>
        <item x="8"/>
        <item x="10"/>
        <item x="11624"/>
        <item x="123"/>
        <item x="11621"/>
        <item x="164"/>
        <item x="11622"/>
        <item x="486"/>
        <item x="11812"/>
        <item x="111"/>
        <item x="14831"/>
        <item x="17867"/>
        <item x="17868"/>
        <item x="17869"/>
        <item x="17870"/>
        <item x="17871"/>
        <item x="17873"/>
        <item x="17872"/>
        <item x="14830"/>
        <item x="17874"/>
        <item x="17875"/>
        <item x="17876"/>
        <item x="17877"/>
        <item x="17878"/>
        <item x="17879"/>
        <item x="17880"/>
        <item x="14829"/>
        <item x="17881"/>
        <item x="17882"/>
        <item x="17883"/>
        <item x="17884"/>
        <item x="17885"/>
        <item x="17886"/>
        <item x="14809"/>
        <item x="14810"/>
        <item x="18376"/>
        <item x="18377"/>
        <item x="17478"/>
        <item x="3229"/>
        <item x="3365"/>
        <item x="3424"/>
        <item x="3433"/>
        <item x="3442"/>
        <item x="3451"/>
        <item x="3460"/>
        <item x="3469"/>
        <item x="4516"/>
        <item x="5066"/>
        <item x="5104"/>
        <item x="4441"/>
        <item x="4456"/>
        <item x="4471"/>
        <item x="4486"/>
        <item x="4501"/>
        <item x="4531"/>
        <item x="4546"/>
        <item x="4561"/>
        <item x="4576"/>
        <item x="4606"/>
        <item x="4911"/>
        <item x="4926"/>
        <item x="4941"/>
        <item x="4956"/>
        <item x="4986"/>
        <item x="5001"/>
        <item x="5016"/>
        <item x="7050"/>
        <item x="7569"/>
        <item x="14968"/>
        <item x="637"/>
        <item x="652"/>
        <item x="667"/>
        <item x="682"/>
        <item x="697"/>
        <item x="712"/>
        <item x="727"/>
        <item x="785"/>
        <item x="742"/>
        <item x="800"/>
        <item x="757"/>
        <item x="815"/>
        <item x="1083"/>
        <item x="1098"/>
        <item x="1113"/>
        <item x="1128"/>
        <item x="15279"/>
        <item x="1143"/>
        <item x="1218"/>
        <item x="1158"/>
        <item x="1233"/>
        <item x="1173"/>
        <item x="1248"/>
        <item x="1188"/>
        <item x="1203"/>
        <item x="1542"/>
        <item x="1557"/>
        <item x="1572"/>
        <item x="1677"/>
        <item x="1587"/>
        <item x="15281"/>
        <item x="1602"/>
        <item x="1632"/>
        <item x="1617"/>
        <item x="1647"/>
        <item x="2029"/>
        <item x="2044"/>
        <item x="2358"/>
        <item x="2373"/>
        <item x="2388"/>
        <item x="2403"/>
        <item x="6968"/>
        <item x="6984"/>
        <item x="7000"/>
        <item x="7024"/>
        <item x="7060"/>
        <item x="7222"/>
        <item x="7206"/>
        <item x="7190"/>
        <item x="7264"/>
        <item x="7280"/>
        <item x="7296"/>
        <item x="7312"/>
        <item x="7103"/>
        <item x="7119"/>
        <item x="7336"/>
        <item x="7352"/>
        <item x="7368"/>
        <item x="7384"/>
        <item x="7400"/>
        <item x="7416"/>
        <item x="7432"/>
        <item x="7448"/>
        <item x="7464"/>
        <item x="7480"/>
        <item x="7496"/>
        <item x="7512"/>
        <item x="7528"/>
        <item x="7544"/>
        <item x="7663"/>
        <item x="7795"/>
        <item x="7811"/>
        <item x="7827"/>
        <item x="7743"/>
        <item x="7727"/>
        <item x="7711"/>
        <item x="7695"/>
        <item x="7679"/>
        <item x="7607"/>
        <item x="7623"/>
        <item x="8109"/>
        <item x="8125"/>
        <item x="8141"/>
        <item x="8157"/>
        <item x="8203"/>
        <item x="8219"/>
        <item x="8235"/>
        <item x="8260"/>
        <item x="8308"/>
        <item x="8276"/>
        <item x="8292"/>
        <item x="8349"/>
        <item x="8365"/>
        <item x="8381"/>
        <item x="8555"/>
        <item x="8571"/>
        <item x="8676"/>
        <item x="8692"/>
        <item x="8708"/>
        <item x="8724"/>
        <item x="8853"/>
        <item x="8869"/>
        <item x="8885"/>
        <item x="8901"/>
        <item x="8917"/>
        <item x="9136"/>
        <item x="9152"/>
        <item x="9168"/>
        <item x="9184"/>
        <item x="9209"/>
        <item x="9225"/>
        <item x="9241"/>
        <item x="9257"/>
        <item x="9273"/>
        <item x="9289"/>
        <item x="9321"/>
        <item x="9353"/>
        <item x="9554"/>
        <item x="9538"/>
        <item x="9597"/>
        <item x="9613"/>
        <item x="9427"/>
        <item x="9443"/>
        <item x="9665"/>
        <item x="9681"/>
        <item x="9697"/>
        <item x="9713"/>
        <item x="9729"/>
        <item x="9745"/>
        <item x="9777"/>
        <item x="9809"/>
        <item x="9841"/>
        <item x="9892"/>
        <item x="9908"/>
        <item x="10003"/>
        <item x="10019"/>
        <item x="10067"/>
        <item x="10051"/>
        <item x="10035"/>
        <item x="9924"/>
        <item x="9940"/>
        <item x="10580"/>
        <item x="10597"/>
        <item x="10614"/>
        <item x="10631"/>
        <item x="10671"/>
        <item x="10705"/>
        <item x="10722"/>
        <item x="10739"/>
        <item x="10756"/>
        <item x="10773"/>
        <item x="11007"/>
        <item x="10991"/>
        <item x="11023"/>
        <item x="11039"/>
        <item x="11055"/>
        <item x="11071"/>
        <item x="11087"/>
        <item x="11103"/>
        <item x="11119"/>
        <item x="11135"/>
        <item x="11151"/>
        <item x="11167"/>
        <item x="11183"/>
        <item x="11439"/>
        <item x="11423"/>
        <item x="11407"/>
        <item x="11391"/>
        <item x="11375"/>
        <item x="11359"/>
        <item x="11343"/>
        <item x="11311"/>
        <item x="11327"/>
        <item x="11253"/>
        <item x="11269"/>
        <item x="16602"/>
        <item x="16601"/>
        <item x="3013"/>
        <item x="3004"/>
        <item x="2993"/>
        <item x="2982"/>
        <item x="2971"/>
        <item x="2960"/>
        <item x="2949"/>
        <item x="2938"/>
        <item x="2927"/>
        <item x="2916"/>
        <item x="3210"/>
        <item x="15047"/>
        <item x="18370"/>
        <item x="18373"/>
        <item x="18375"/>
        <item x="3401"/>
        <item x="3392"/>
        <item x="3383"/>
        <item x="2417"/>
        <item x="3277"/>
        <item x="5138"/>
        <item x="5149"/>
        <item x="18371"/>
        <item x="1052"/>
        <item x="835"/>
        <item x="877"/>
        <item x="901"/>
        <item x="1343"/>
        <item x="1522"/>
        <item x="1719"/>
        <item x="1701"/>
        <item x="1827"/>
        <item x="2010"/>
        <item x="1986"/>
        <item x="2348"/>
        <item x="2428"/>
        <item x="2444"/>
        <item x="1450"/>
        <item x="1441"/>
        <item x="2189"/>
        <item x="2799"/>
        <item x="3201"/>
        <item x="4153"/>
        <item x="3251"/>
        <item x="3594"/>
        <item x="3747"/>
        <item x="15055"/>
        <item x="4382"/>
        <item x="4369"/>
        <item x="4632"/>
        <item x="15056"/>
        <item x="4654"/>
        <item x="4773"/>
        <item x="4783"/>
        <item x="4895"/>
        <item x="5036"/>
        <item x="5057"/>
        <item x="15057"/>
        <item x="15058"/>
        <item x="5160"/>
        <item x="5171"/>
        <item x="5225"/>
        <item x="5378"/>
        <item x="5292"/>
        <item x="5206"/>
        <item x="15059"/>
        <item x="4873"/>
        <item x="4880"/>
        <item x="4887"/>
        <item x="15060"/>
        <item x="3813"/>
        <item x="3767"/>
        <item x="7166"/>
        <item x="7085"/>
        <item x="7653"/>
        <item x="7588"/>
        <item x="5810"/>
        <item x="6256"/>
        <item x="6669"/>
        <item x="6661"/>
        <item x="6654"/>
        <item x="6647"/>
        <item x="6617"/>
        <item x="8025"/>
        <item x="17474"/>
        <item x="8170"/>
        <item x="8339"/>
        <item x="8410"/>
        <item x="8763"/>
        <item x="8786"/>
        <item x="9088"/>
        <item x="9126"/>
        <item x="9402"/>
        <item x="9411"/>
        <item x="9456"/>
        <item x="9882"/>
        <item x="9993"/>
        <item x="9968"/>
        <item x="10138"/>
        <item x="7939"/>
        <item x="8657"/>
        <item x="8650"/>
        <item x="8643"/>
        <item x="8636"/>
        <item x="8629"/>
        <item x="9013"/>
        <item x="10495"/>
        <item x="10533"/>
        <item x="10695"/>
        <item x="10686"/>
        <item x="10876"/>
        <item x="10885"/>
        <item x="10867"/>
        <item x="10910"/>
        <item x="11227"/>
        <item x="11293"/>
        <item x="11243"/>
        <item x="10205"/>
        <item x="10460"/>
        <item x="10451"/>
        <item x="10442"/>
        <item x="10427"/>
        <item x="10400"/>
        <item x="14969"/>
        <item x="16753"/>
        <item x="18367"/>
        <item x="14967"/>
        <item x="18361"/>
        <item x="18365"/>
        <item x="2755"/>
        <item x="2765"/>
        <item x="2848"/>
        <item x="3053"/>
        <item x="3043"/>
        <item x="3023"/>
        <item x="3033"/>
        <item x="3501"/>
        <item x="3510"/>
        <item x="3519"/>
        <item x="3696"/>
        <item x="3603"/>
        <item x="3933"/>
        <item x="3924"/>
        <item x="4405"/>
        <item x="4414"/>
        <item x="4423"/>
        <item x="4432"/>
        <item x="4591"/>
        <item x="4971"/>
        <item x="7179"/>
        <item x="17477"/>
        <item x="8461"/>
        <item x="8471"/>
        <item x="9107"/>
        <item x="9472"/>
        <item x="18006"/>
        <item x="10789"/>
        <item x="10800"/>
        <item x="10971"/>
        <item x="10962"/>
        <item x="16759"/>
        <item x="18363"/>
        <item x="15048"/>
        <item x="18080"/>
        <item x="17561"/>
        <item x="17167"/>
        <item x="18010"/>
        <item x="18012"/>
        <item x="2662"/>
        <item x="937"/>
        <item x="1510"/>
        <item x="1818"/>
        <item x="1837"/>
        <item x="2109"/>
        <item x="2271"/>
        <item x="2252"/>
        <item x="2199"/>
        <item x="2672"/>
        <item x="18066"/>
        <item x="3346"/>
        <item x="3336"/>
        <item x="3686"/>
        <item x="3850"/>
        <item x="3729"/>
        <item x="3898"/>
        <item x="3739"/>
        <item x="4330"/>
        <item x="4359"/>
        <item x="4296"/>
        <item x="4663"/>
        <item x="4765"/>
        <item x="5258"/>
        <item x="5248"/>
        <item x="2717"/>
        <item x="17991"/>
        <item x="4187"/>
        <item x="4145"/>
        <item x="3793"/>
        <item x="3803"/>
        <item x="5472"/>
        <item x="5993"/>
        <item x="7142"/>
        <item x="7784"/>
        <item x="5768"/>
        <item x="6248"/>
        <item x="8017"/>
        <item x="8323"/>
        <item x="8951"/>
        <item x="9118"/>
        <item x="18004"/>
        <item x="8536"/>
        <item x="10550"/>
        <item x="10945"/>
        <item x="11464"/>
        <item x="15283"/>
        <item x="3092"/>
        <item x="18103"/>
        <item x="18057"/>
        <item x="2698"/>
        <item x="18042"/>
        <item x="18094"/>
        <item x="17100"/>
        <item x="17128"/>
        <item x="17142"/>
        <item x="17616"/>
        <item x="15286"/>
        <item x="17607"/>
        <item x="16179"/>
        <item x="16178"/>
        <item x="14954"/>
        <item x="2059"/>
        <item x="18020"/>
        <item x="2311"/>
        <item x="15229"/>
        <item x="1263"/>
        <item x="1662"/>
        <item x="15289"/>
        <item x="15291"/>
        <item x="15293"/>
        <item x="15295"/>
        <item x="16229"/>
        <item x="16243"/>
        <item x="16257"/>
        <item x="16271"/>
        <item x="16285"/>
        <item x="16299"/>
        <item x="16313"/>
        <item x="16327"/>
        <item x="16341"/>
        <item x="16355"/>
        <item x="16369"/>
        <item x="16390"/>
        <item x="16404"/>
        <item x="16418"/>
        <item x="16432"/>
        <item x="16446"/>
        <item x="16460"/>
        <item x="16474"/>
        <item x="16488"/>
        <item x="16502"/>
        <item x="16516"/>
        <item x="16530"/>
        <item x="16544"/>
        <item x="16558"/>
        <item x="16572"/>
        <item x="16586"/>
        <item x="16600"/>
        <item x="16773"/>
        <item x="16787"/>
        <item x="16801"/>
        <item x="16814"/>
        <item x="16828"/>
        <item x="16842"/>
        <item x="16856"/>
        <item x="16870"/>
        <item x="16884"/>
        <item x="16898"/>
        <item x="16912"/>
        <item x="16926"/>
        <item x="16940"/>
        <item x="16954"/>
        <item x="16968"/>
        <item x="16982"/>
        <item x="16996"/>
        <item x="17010"/>
        <item x="17024"/>
        <item x="17038"/>
        <item x="17052"/>
        <item x="17066"/>
        <item x="17080"/>
        <item x="17770"/>
        <item x="17756"/>
        <item x="17688"/>
        <item x="17674"/>
        <item x="17660"/>
        <item x="17241"/>
        <item x="17261"/>
        <item x="17281"/>
        <item x="17295"/>
        <item x="17309"/>
        <item x="17323"/>
        <item x="17409"/>
        <item x="17429"/>
        <item x="17449"/>
        <item x="17501"/>
        <item x="17515"/>
        <item x="17529"/>
        <item x="15960"/>
        <item x="15983"/>
        <item x="16006"/>
        <item x="16105"/>
        <item x="16089"/>
        <item x="16073"/>
        <item x="16057"/>
        <item x="17108"/>
        <item x="16196"/>
        <item x="821"/>
        <item x="1269"/>
        <item x="1703"/>
        <item x="7126"/>
        <item x="9463"/>
        <item x="9653"/>
        <item x="9953"/>
        <item x="10901"/>
        <item x="771"/>
        <item x="6784"/>
        <item x="6800"/>
        <item x="6816"/>
        <item x="6832"/>
        <item x="6848"/>
        <item x="6864"/>
        <item x="6888"/>
        <item x="6904"/>
        <item x="6920"/>
        <item x="6936"/>
        <item x="6952"/>
        <item x="8430"/>
        <item x="8446"/>
        <item x="8805"/>
        <item x="8821"/>
        <item x="8837"/>
        <item x="9305"/>
        <item x="9337"/>
        <item x="9379"/>
        <item x="9490"/>
        <item x="9506"/>
        <item x="9522"/>
        <item x="9761"/>
        <item x="9793"/>
        <item x="9825"/>
        <item x="10115"/>
        <item x="10099"/>
        <item x="10083"/>
        <item x="18019"/>
        <item x="2321"/>
        <item x="2180"/>
        <item x="855"/>
        <item x="14861"/>
        <item x="4253"/>
        <item x="6688"/>
        <item x="6708"/>
        <item x="8941"/>
        <item x="7930"/>
        <item x="7950"/>
        <item x="10215"/>
        <item x="10227"/>
        <item x="299"/>
        <item x="287"/>
        <item x="420"/>
        <item x="432"/>
        <item x="251"/>
        <item x="7248"/>
        <item x="16754"/>
        <item x="114"/>
        <item x="115"/>
        <item x="14806"/>
        <item x="17887"/>
        <item x="17888"/>
        <item x="17889"/>
        <item x="17890"/>
        <item x="17891"/>
        <item x="17892"/>
        <item x="17893"/>
        <item x="11979"/>
        <item x="13898"/>
        <item x="13899"/>
        <item x="13900"/>
        <item x="13901"/>
        <item x="13902"/>
        <item x="13903"/>
        <item x="13904"/>
        <item x="15045"/>
        <item x="2576"/>
        <item x="2520"/>
        <item x="2526"/>
        <item x="2771"/>
        <item x="2854"/>
        <item x="2814"/>
        <item x="3107"/>
        <item x="3083"/>
        <item x="3076"/>
        <item x="2905"/>
        <item x="3492"/>
        <item x="3310"/>
        <item x="3242"/>
        <item x="3235"/>
        <item x="3628"/>
        <item x="3675"/>
        <item x="3839"/>
        <item x="3968"/>
        <item x="3974"/>
        <item x="4311"/>
        <item x="4303"/>
        <item x="4278"/>
        <item x="4730"/>
        <item x="4738"/>
        <item x="5273"/>
        <item x="5265"/>
        <item x="4166"/>
        <item x="4134"/>
        <item x="10477"/>
        <item x="10953"/>
        <item x="3227"/>
        <item x="2582"/>
        <item x="2587"/>
        <item x="2592"/>
        <item x="2597"/>
        <item x="2602"/>
        <item x="2607"/>
        <item x="3360"/>
        <item x="3419"/>
        <item x="3428"/>
        <item x="3437"/>
        <item x="3446"/>
        <item x="3455"/>
        <item x="3464"/>
        <item x="3187"/>
        <item x="3180"/>
        <item x="3173"/>
        <item x="3166"/>
        <item x="4514"/>
        <item x="5061"/>
        <item x="5099"/>
        <item x="5353"/>
        <item x="5344"/>
        <item x="5335"/>
        <item x="5326"/>
        <item x="5317"/>
        <item x="5308"/>
        <item x="5299"/>
        <item x="864"/>
        <item x="884"/>
        <item x="926"/>
        <item x="972"/>
        <item x="1296"/>
        <item x="1529"/>
        <item x="1752"/>
        <item x="1735"/>
        <item x="1726"/>
        <item x="1924"/>
        <item x="1958"/>
        <item x="1975"/>
        <item x="2451"/>
        <item x="1037"/>
        <item x="1027"/>
        <item x="1017"/>
        <item x="1007"/>
        <item x="2134"/>
        <item x="1780"/>
        <item x="1770"/>
        <item x="2549"/>
        <item x="2570"/>
        <item x="3123"/>
        <item x="3266"/>
        <item x="3866"/>
        <item x="3876"/>
        <item x="3886"/>
        <item x="4338"/>
        <item x="4439"/>
        <item x="4454"/>
        <item x="4469"/>
        <item x="4484"/>
        <item x="4499"/>
        <item x="4529"/>
        <item x="4619"/>
        <item x="4544"/>
        <item x="4559"/>
        <item x="4574"/>
        <item x="4790"/>
        <item x="4799"/>
        <item x="4808"/>
        <item x="4817"/>
        <item x="4826"/>
        <item x="4835"/>
        <item x="4844"/>
        <item x="4853"/>
        <item x="4863"/>
        <item x="4604"/>
        <item x="4909"/>
        <item x="4924"/>
        <item x="4939"/>
        <item x="5043"/>
        <item x="4954"/>
        <item x="5082"/>
        <item x="4984"/>
        <item x="5092"/>
        <item x="4999"/>
        <item x="5014"/>
        <item x="5386"/>
        <item x="2624"/>
        <item x="2633"/>
        <item x="2642"/>
        <item x="2651"/>
        <item x="4118"/>
        <item x="4109"/>
        <item x="4074"/>
        <item x="4064"/>
        <item x="4054"/>
        <item x="4044"/>
        <item x="4034"/>
        <item x="4025"/>
        <item x="4016"/>
        <item x="4007"/>
        <item x="3998"/>
        <item x="5489"/>
        <item x="5513"/>
        <item x="5523"/>
        <item x="5498"/>
        <item x="5533"/>
        <item x="5543"/>
        <item x="5553"/>
        <item x="5563"/>
        <item x="5652"/>
        <item x="5661"/>
        <item x="5671"/>
        <item x="5681"/>
        <item x="5691"/>
        <item x="5701"/>
        <item x="5711"/>
        <item x="5739"/>
        <item x="5730"/>
        <item x="5721"/>
        <item x="5572"/>
        <item x="5582"/>
        <item x="5592"/>
        <item x="5602"/>
        <item x="5612"/>
        <item x="5847"/>
        <item x="5905"/>
        <item x="5857"/>
        <item x="5896"/>
        <item x="5867"/>
        <item x="5887"/>
        <item x="5877"/>
        <item x="5972"/>
        <item x="5922"/>
        <item x="5932"/>
        <item x="5942"/>
        <item x="5952"/>
        <item x="5962"/>
        <item x="6010"/>
        <item x="6020"/>
        <item x="6030"/>
        <item x="6040"/>
        <item x="6050"/>
        <item x="6060"/>
        <item x="6070"/>
        <item x="6080"/>
        <item x="6089"/>
        <item x="6098"/>
        <item x="6107"/>
        <item x="6116"/>
        <item x="5981"/>
        <item x="6283"/>
        <item x="6263"/>
        <item x="6273"/>
        <item x="6302"/>
        <item x="6311"/>
        <item x="6320"/>
        <item x="6330"/>
        <item x="6357"/>
        <item x="6403"/>
        <item x="6413"/>
        <item x="6423"/>
        <item x="6394"/>
        <item x="6433"/>
        <item x="6443"/>
        <item x="6453"/>
        <item x="6491"/>
        <item x="6511"/>
        <item x="6501"/>
        <item x="6521"/>
        <item x="6531"/>
        <item x="6541"/>
        <item x="6551"/>
        <item x="6561"/>
        <item x="6717"/>
        <item x="6727"/>
        <item x="6737"/>
        <item x="6747"/>
        <item x="6757"/>
        <item x="7037"/>
        <item x="7046"/>
        <item x="7235"/>
        <item x="7244"/>
        <item x="7595"/>
        <item x="7565"/>
        <item x="7756"/>
        <item x="7766"/>
        <item x="6196"/>
        <item x="6162"/>
        <item x="6152"/>
        <item x="7995"/>
        <item x="8005"/>
        <item x="8052"/>
        <item x="8087"/>
        <item x="8042"/>
        <item x="8479"/>
        <item x="8488"/>
        <item x="8400"/>
        <item x="8611"/>
        <item x="8593"/>
        <item x="8743"/>
        <item x="8776"/>
        <item x="8965"/>
        <item x="9039"/>
        <item x="9069"/>
        <item x="9059"/>
        <item x="9392"/>
        <item x="9567"/>
        <item x="9577"/>
        <item x="9863"/>
        <item x="9872"/>
        <item x="10128"/>
        <item x="10145"/>
        <item x="7871"/>
        <item x="7891"/>
        <item x="7968"/>
        <item x="7977"/>
        <item x="7986"/>
        <item x="10484"/>
        <item x="10519"/>
        <item x="10567"/>
        <item x="10820"/>
        <item x="10830"/>
        <item x="10839"/>
        <item x="10848"/>
        <item x="10933"/>
        <item x="11206"/>
        <item x="11216"/>
        <item x="11472"/>
        <item x="11482"/>
        <item x="11452"/>
        <item x="10263"/>
        <item x="10291"/>
        <item x="10301"/>
        <item x="15000"/>
        <item x="392"/>
        <item x="450"/>
        <item x="441"/>
        <item x="325"/>
        <item x="10273"/>
        <item x="3161"/>
        <item x="3946"/>
        <item x="3950"/>
        <item x="3954"/>
        <item x="3958"/>
        <item x="3962"/>
        <item x="634"/>
        <item x="649"/>
        <item x="664"/>
        <item x="679"/>
        <item x="694"/>
        <item x="709"/>
        <item x="768"/>
        <item x="724"/>
        <item x="782"/>
        <item x="739"/>
        <item x="797"/>
        <item x="754"/>
        <item x="812"/>
        <item x="1080"/>
        <item x="1095"/>
        <item x="1110"/>
        <item x="1125"/>
        <item x="1260"/>
        <item x="1140"/>
        <item x="1215"/>
        <item x="1155"/>
        <item x="1230"/>
        <item x="1170"/>
        <item x="1245"/>
        <item x="1185"/>
        <item x="1200"/>
        <item x="1539"/>
        <item x="1554"/>
        <item x="1569"/>
        <item x="1674"/>
        <item x="1584"/>
        <item x="1659"/>
        <item x="1599"/>
        <item x="1629"/>
        <item x="1614"/>
        <item x="1644"/>
        <item x="2026"/>
        <item x="2041"/>
        <item x="2056"/>
        <item x="2355"/>
        <item x="2370"/>
        <item x="2385"/>
        <item x="2400"/>
        <item x="6781"/>
        <item x="6797"/>
        <item x="6813"/>
        <item x="6829"/>
        <item x="6845"/>
        <item x="6861"/>
        <item x="6885"/>
        <item x="6901"/>
        <item x="6917"/>
        <item x="6933"/>
        <item x="6949"/>
        <item x="6965"/>
        <item x="6981"/>
        <item x="6997"/>
        <item x="7021"/>
        <item x="7057"/>
        <item x="7219"/>
        <item x="7203"/>
        <item x="7187"/>
        <item x="7261"/>
        <item x="7277"/>
        <item x="7293"/>
        <item x="7309"/>
        <item x="7100"/>
        <item x="7116"/>
        <item x="7333"/>
        <item x="7349"/>
        <item x="7365"/>
        <item x="7381"/>
        <item x="7397"/>
        <item x="7413"/>
        <item x="7429"/>
        <item x="7445"/>
        <item x="7461"/>
        <item x="7477"/>
        <item x="7493"/>
        <item x="7509"/>
        <item x="7525"/>
        <item x="7541"/>
        <item x="7660"/>
        <item x="7792"/>
        <item x="7808"/>
        <item x="7824"/>
        <item x="7740"/>
        <item x="7724"/>
        <item x="7708"/>
        <item x="7692"/>
        <item x="7676"/>
        <item x="7604"/>
        <item x="7620"/>
        <item x="8106"/>
        <item x="8122"/>
        <item x="8138"/>
        <item x="8154"/>
        <item x="8200"/>
        <item x="8216"/>
        <item x="8232"/>
        <item x="8257"/>
        <item x="8305"/>
        <item x="8273"/>
        <item x="8289"/>
        <item x="8427"/>
        <item x="8443"/>
        <item x="8346"/>
        <item x="8362"/>
        <item x="8378"/>
        <item x="8552"/>
        <item x="8568"/>
        <item x="8673"/>
        <item x="8689"/>
        <item x="8705"/>
        <item x="8721"/>
        <item x="8802"/>
        <item x="8818"/>
        <item x="8834"/>
        <item x="8850"/>
        <item x="8866"/>
        <item x="8882"/>
        <item x="8898"/>
        <item x="8914"/>
        <item x="9133"/>
        <item x="9149"/>
        <item x="9165"/>
        <item x="9181"/>
        <item x="9206"/>
        <item x="9222"/>
        <item x="9238"/>
        <item x="9254"/>
        <item x="9270"/>
        <item x="9286"/>
        <item x="9302"/>
        <item x="9318"/>
        <item x="9334"/>
        <item x="9350"/>
        <item x="9376"/>
        <item x="9487"/>
        <item x="9503"/>
        <item x="9519"/>
        <item x="9551"/>
        <item x="9535"/>
        <item x="9594"/>
        <item x="9610"/>
        <item x="9424"/>
        <item x="9440"/>
        <item x="9662"/>
        <item x="9678"/>
        <item x="9694"/>
        <item x="9710"/>
        <item x="9726"/>
        <item x="9742"/>
        <item x="9758"/>
        <item x="9774"/>
        <item x="9790"/>
        <item x="9806"/>
        <item x="9822"/>
        <item x="9838"/>
        <item x="9889"/>
        <item x="9905"/>
        <item x="10000"/>
        <item x="10016"/>
        <item x="10112"/>
        <item x="10096"/>
        <item x="10080"/>
        <item x="10064"/>
        <item x="10048"/>
        <item x="10032"/>
        <item x="9921"/>
        <item x="9937"/>
        <item x="10577"/>
        <item x="10594"/>
        <item x="10611"/>
        <item x="10628"/>
        <item x="10668"/>
        <item x="10702"/>
        <item x="10719"/>
        <item x="10736"/>
        <item x="10753"/>
        <item x="10770"/>
        <item x="11004"/>
        <item x="10988"/>
        <item x="11020"/>
        <item x="11036"/>
        <item x="11052"/>
        <item x="11068"/>
        <item x="11084"/>
        <item x="11100"/>
        <item x="11116"/>
        <item x="11132"/>
        <item x="11148"/>
        <item x="11164"/>
        <item x="11180"/>
        <item x="11436"/>
        <item x="11420"/>
        <item x="11404"/>
        <item x="11388"/>
        <item x="11372"/>
        <item x="11356"/>
        <item x="11340"/>
        <item x="11308"/>
        <item x="11324"/>
        <item x="11250"/>
        <item x="11266"/>
        <item x="14997"/>
        <item x="14976"/>
        <item x="14972"/>
        <item x="15008"/>
        <item x="14982"/>
        <item x="14983"/>
        <item x="2532"/>
        <item x="839"/>
        <item x="941"/>
        <item x="1480"/>
        <item x="1489"/>
        <item x="1945"/>
        <item x="1995"/>
        <item x="2479"/>
        <item x="2256"/>
        <item x="2739"/>
        <item x="2730"/>
        <item x="2721"/>
        <item x="2884"/>
        <item x="2875"/>
        <item x="2866"/>
        <item x="2857"/>
        <item x="3007"/>
        <item x="2996"/>
        <item x="2985"/>
        <item x="2974"/>
        <item x="2963"/>
        <item x="2952"/>
        <item x="2941"/>
        <item x="2930"/>
        <item x="2919"/>
        <item x="2908"/>
        <item x="3204"/>
        <item x="3581"/>
        <item x="3574"/>
        <item x="3567"/>
        <item x="3560"/>
        <item x="3552"/>
        <item x="3544"/>
        <item x="3536"/>
        <item x="3528"/>
        <item x="3854"/>
        <item x="5186"/>
        <item x="5193"/>
        <item x="4231"/>
        <item x="4223"/>
        <item x="4215"/>
        <item x="4207"/>
        <item x="4199"/>
        <item x="14979"/>
        <item x="14980"/>
        <item x="1800"/>
        <item x="1402"/>
        <item x="2159"/>
        <item x="2143"/>
        <item x="1411"/>
        <item x="1070"/>
        <item x="584"/>
        <item x="593"/>
        <item x="602"/>
        <item x="611"/>
        <item x="2329"/>
        <item x="2231"/>
        <item x="2240"/>
        <item x="2017"/>
        <item x="1967"/>
        <item x="1845"/>
        <item x="1854"/>
        <item x="1864"/>
        <item x="1392"/>
        <item x="1383"/>
        <item x="1374"/>
        <item x="982"/>
        <item x="909"/>
        <item x="620"/>
        <item x="1060"/>
        <item x="2615"/>
        <item x="3635"/>
        <item x="4320"/>
        <item x="4084"/>
        <item x="4093"/>
        <item x="4262"/>
        <item x="4127"/>
        <item x="4270"/>
        <item x="5418"/>
        <item x="5215"/>
        <item x="5180"/>
        <item x="5128"/>
        <item x="4722"/>
        <item x="4680"/>
        <item x="4671"/>
        <item x="4389"/>
        <item x="3775"/>
        <item x="3783"/>
        <item x="3719"/>
        <item x="3989"/>
        <item x="3821"/>
        <item x="3906"/>
        <item x="3620"/>
        <item x="3610"/>
        <item x="3354"/>
        <item x="3476"/>
        <item x="3286"/>
        <item x="3100"/>
        <item x="2897"/>
        <item x="2821"/>
        <item x="2778"/>
        <item x="2680"/>
        <item x="6597"/>
        <item x="6639"/>
        <item x="6677"/>
        <item x="6229"/>
        <item x="6221"/>
        <item x="6212"/>
        <item x="6182"/>
        <item x="5802"/>
        <item x="5830"/>
        <item x="7636"/>
        <item x="7557"/>
        <item x="7325"/>
        <item x="7150"/>
        <item x="7012"/>
        <item x="6877"/>
        <item x="6773"/>
        <item x="6697"/>
        <item x="6625"/>
        <item x="6571"/>
        <item x="6463"/>
        <item x="6348"/>
        <item x="6340"/>
        <item x="6001"/>
        <item x="5914"/>
        <item x="5839"/>
        <item x="5635"/>
        <item x="5627"/>
        <item x="5427"/>
        <item x="8985"/>
        <item x="9020"/>
        <item x="8620"/>
        <item x="8497"/>
        <item x="9635"/>
        <item x="7959"/>
        <item x="7919"/>
        <item x="7840"/>
        <item x="7848"/>
        <item x="9975"/>
        <item x="9854"/>
        <item x="9644"/>
        <item x="9626"/>
        <item x="9366"/>
        <item x="9197"/>
        <item x="9096"/>
        <item x="9029"/>
        <item x="8930"/>
        <item x="8793"/>
        <item x="8664"/>
        <item x="8584"/>
        <item x="8417"/>
        <item x="8248"/>
        <item x="8191"/>
        <item x="8071"/>
        <item x="8062"/>
        <item x="10375"/>
        <item x="10408"/>
        <item x="10417"/>
        <item x="10342"/>
        <item x="10332"/>
        <item x="10246"/>
        <item x="10236"/>
        <item x="10155"/>
        <item x="10173"/>
        <item x="11282"/>
        <item x="11196"/>
        <item x="10978"/>
        <item x="10917"/>
        <item x="10809"/>
        <item x="10652"/>
        <item x="10558"/>
        <item x="10510"/>
        <item x="10361"/>
        <item x="500"/>
        <item x="483"/>
        <item x="374"/>
        <item x="308"/>
        <item x="239"/>
        <item x="223"/>
        <item x="201"/>
        <item x="193"/>
        <item x="18234"/>
        <item x="18170"/>
        <item x="18180"/>
        <item x="18235"/>
        <item x="18236"/>
        <item x="18237"/>
        <item x="18203"/>
        <item x="11523"/>
        <item x="11530"/>
        <item x="11537"/>
        <item x="11544"/>
        <item x="11551"/>
        <item x="11558"/>
        <item x="11565"/>
        <item x="11572"/>
        <item x="15063"/>
        <item x="11613"/>
        <item x="2169"/>
        <item x="2512"/>
        <item x="3708"/>
        <item x="3396"/>
        <item x="3387"/>
        <item x="3378"/>
        <item x="2415"/>
        <item x="3275"/>
        <item x="5073"/>
        <item x="5111"/>
        <item x="5136"/>
        <item x="5147"/>
        <item x="3295"/>
        <item x="3303"/>
        <item x="4694"/>
        <item x="1050"/>
        <item x="627"/>
        <item x="831"/>
        <item x="874"/>
        <item x="893"/>
        <item x="899"/>
        <item x="1341"/>
        <item x="1288"/>
        <item x="1281"/>
        <item x="1518"/>
        <item x="1501"/>
        <item x="1717"/>
        <item x="1697"/>
        <item x="1687"/>
        <item x="1825"/>
        <item x="1933"/>
        <item x="1941"/>
        <item x="2007"/>
        <item x="1992"/>
        <item x="1984"/>
        <item x="544"/>
        <item x="2100"/>
        <item x="2218"/>
        <item x="2223"/>
        <item x="2213"/>
        <item x="2346"/>
        <item x="2339"/>
        <item x="2425"/>
        <item x="2434"/>
        <item x="2441"/>
        <item x="519"/>
        <item x="534"/>
        <item x="552"/>
        <item x="560"/>
        <item x="568"/>
        <item x="576"/>
        <item x="2505"/>
        <item x="1045"/>
        <item x="990"/>
        <item x="1349"/>
        <item x="1355"/>
        <item x="1361"/>
        <item x="1367"/>
        <item x="1448"/>
        <item x="1439"/>
        <item x="1432"/>
        <item x="1425"/>
        <item x="1419"/>
        <item x="2185"/>
        <item x="5401"/>
        <item x="5395"/>
        <item x="2557"/>
        <item x="2797"/>
        <item x="2838"/>
        <item x="3131"/>
        <item x="3193"/>
        <item x="3258"/>
        <item x="3524"/>
        <item x="4149"/>
        <item x="3327"/>
        <item x="3249"/>
        <item x="3154"/>
        <item x="3651"/>
        <item x="3589"/>
        <item x="3743"/>
        <item x="3754"/>
        <item x="3760"/>
        <item x="4396"/>
        <item x="4381"/>
        <item x="4375"/>
        <item x="4367"/>
        <item x="4628"/>
        <item x="4639"/>
        <item x="4652"/>
        <item x="4646"/>
        <item x="4687"/>
        <item x="4769"/>
        <item x="4781"/>
        <item x="4715"/>
        <item x="4701"/>
        <item x="4708"/>
        <item x="4756"/>
        <item x="4894"/>
        <item x="4902"/>
        <item x="5034"/>
        <item x="5028"/>
        <item x="5053"/>
        <item x="5158"/>
        <item x="5169"/>
        <item x="5362"/>
        <item x="5239"/>
        <item x="5223"/>
        <item x="5374"/>
        <item x="5290"/>
        <item x="5232"/>
        <item x="5204"/>
        <item x="2689"/>
        <item x="4160"/>
        <item x="4872"/>
        <item x="4879"/>
        <item x="4886"/>
        <item x="4101"/>
        <item x="3811"/>
        <item x="3763"/>
        <item x="5120"/>
        <item x="5282"/>
        <item x="5463"/>
        <item x="5506"/>
        <item x="5620"/>
        <item x="6578"/>
        <item x="6590"/>
        <item x="6584"/>
        <item x="6766"/>
        <item x="7072"/>
        <item x="7164"/>
        <item x="7084"/>
        <item x="7157"/>
        <item x="7078"/>
        <item x="7092"/>
        <item x="7172"/>
        <item x="7575"/>
        <item x="7651"/>
        <item x="7587"/>
        <item x="7644"/>
        <item x="7581"/>
        <item x="5817"/>
        <item x="5823"/>
        <item x="5795"/>
        <item x="5809"/>
        <item x="6189"/>
        <item x="6145"/>
        <item x="6139"/>
        <item x="6133"/>
        <item x="6255"/>
        <item x="6668"/>
        <item x="6660"/>
        <item x="6653"/>
        <item x="6646"/>
        <item x="6610"/>
        <item x="6616"/>
        <item x="6604"/>
        <item x="6632"/>
        <item x="8024"/>
        <item x="8080"/>
        <item x="8184"/>
        <item x="8169"/>
        <item x="8177"/>
        <item x="8337"/>
        <item x="8330"/>
        <item x="8408"/>
        <item x="8393"/>
        <item x="8761"/>
        <item x="8736"/>
        <item x="8769"/>
        <item x="8784"/>
        <item x="9078"/>
        <item x="9086"/>
        <item x="9125"/>
        <item x="9400"/>
        <item x="9409"/>
        <item x="9455"/>
        <item x="9417"/>
        <item x="9480"/>
        <item x="9880"/>
        <item x="9991"/>
        <item x="9967"/>
        <item x="9984"/>
        <item x="9961"/>
        <item x="10137"/>
        <item x="7857"/>
        <item x="7900"/>
        <item x="7906"/>
        <item x="7912"/>
        <item x="7938"/>
        <item x="8958"/>
        <item x="8512"/>
        <item x="8506"/>
        <item x="8993"/>
        <item x="8656"/>
        <item x="8649"/>
        <item x="8642"/>
        <item x="8635"/>
        <item x="8628"/>
        <item x="9011"/>
        <item x="8999"/>
        <item x="9005"/>
        <item x="10503"/>
        <item x="10494"/>
        <item x="10529"/>
        <item x="10541"/>
        <item x="10693"/>
        <item x="10645"/>
        <item x="10661"/>
        <item x="10685"/>
        <item x="10874"/>
        <item x="10883"/>
        <item x="10858"/>
        <item x="10865"/>
        <item x="10926"/>
        <item x="10908"/>
        <item x="11226"/>
        <item x="11292"/>
        <item x="11242"/>
        <item x="11301"/>
        <item x="11235"/>
        <item x="10183"/>
        <item x="10166"/>
        <item x="10189"/>
        <item x="10195"/>
        <item x="10202"/>
        <item x="10256"/>
        <item x="10319"/>
        <item x="10325"/>
        <item x="10351"/>
        <item x="10459"/>
        <item x="10450"/>
        <item x="10441"/>
        <item x="10434"/>
        <item x="10426"/>
        <item x="10399"/>
        <item x="10385"/>
        <item x="10392"/>
        <item x="14868"/>
        <item x="14869"/>
        <item x="14871"/>
        <item x="14981"/>
        <item x="14866"/>
        <item x="15577"/>
        <item x="17133"/>
        <item x="17153"/>
        <item x="15352"/>
        <item x="15836"/>
        <item x="15755"/>
        <item x="18030"/>
        <item x="18072"/>
        <item x="17572"/>
        <item x="17594"/>
        <item x="16151"/>
        <item x="16155"/>
        <item x="17150"/>
        <item x="11510"/>
        <item x="459"/>
        <item x="475"/>
        <item x="467"/>
        <item x="409"/>
        <item x="401"/>
        <item x="350"/>
        <item x="342"/>
        <item x="334"/>
        <item x="317"/>
        <item x="260"/>
        <item x="366"/>
        <item x="358"/>
        <item x="268"/>
        <item x="215"/>
        <item x="45"/>
        <item x="53"/>
        <item x="105"/>
        <item x="95"/>
        <item x="131"/>
        <item x="122"/>
        <item x="186"/>
        <item x="163"/>
        <item x="147"/>
        <item x="155"/>
        <item x="139"/>
        <item x="84"/>
        <item x="71"/>
        <item x="61"/>
        <item x="33"/>
        <item x="179"/>
        <item x="276"/>
        <item x="491"/>
        <item x="11517"/>
        <item x="14870"/>
        <item x="2488"/>
        <item x="14887"/>
        <item x="14890"/>
        <item x="14891"/>
        <item x="14888"/>
        <item x="14889"/>
        <item x="2784"/>
        <item x="3056"/>
        <item x="3064"/>
        <item x="3214"/>
        <item x="3368"/>
        <item x="3481"/>
        <item x="3699"/>
        <item x="4191"/>
        <item x="14978"/>
        <item x="208"/>
        <item x="2540"/>
        <item x="10365"/>
        <item x="950"/>
        <item x="1328"/>
        <item x="1319"/>
        <item x="1301"/>
        <item x="1471"/>
        <item x="1462"/>
        <item x="1757"/>
        <item x="1895"/>
        <item x="1887"/>
        <item x="1879"/>
        <item x="1873"/>
        <item x="2067"/>
        <item x="995"/>
        <item x="1790"/>
        <item x="2748"/>
        <item x="2758"/>
        <item x="2841"/>
        <item x="3046"/>
        <item x="3036"/>
        <item x="3016"/>
        <item x="3026"/>
        <item x="3134"/>
        <item x="3143"/>
        <item x="3405"/>
        <item x="3412"/>
        <item x="3496"/>
        <item x="3505"/>
        <item x="3514"/>
        <item x="3691"/>
        <item x="3598"/>
        <item x="3928"/>
        <item x="3919"/>
        <item x="4400"/>
        <item x="4409"/>
        <item x="4418"/>
        <item x="4427"/>
        <item x="4589"/>
        <item x="4969"/>
        <item x="5408"/>
        <item x="2706"/>
        <item x="5437"/>
        <item x="5446"/>
        <item x="5455"/>
        <item x="5643"/>
        <item x="7178"/>
        <item x="5786"/>
        <item x="5748"/>
        <item x="5756"/>
        <item x="6172"/>
        <item x="8033"/>
        <item x="8097"/>
        <item x="8459"/>
        <item x="8469"/>
        <item x="9105"/>
        <item x="9471"/>
        <item x="7863"/>
        <item x="8525"/>
        <item x="10787"/>
        <item x="10798"/>
        <item x="10969"/>
        <item x="10960"/>
        <item x="10892"/>
        <item x="959"/>
        <item x="1310"/>
        <item x="1453"/>
        <item x="1740"/>
        <item x="1904"/>
        <item x="1912"/>
        <item x="2203"/>
        <item x="6205"/>
        <item x="8544"/>
        <item x="10282"/>
        <item x="15756"/>
        <item x="18071"/>
        <item x="17908"/>
        <item x="2660"/>
        <item x="935"/>
        <item x="1508"/>
        <item x="1816"/>
        <item x="1835"/>
        <item x="2107"/>
        <item x="2269"/>
        <item x="2250"/>
        <item x="2197"/>
        <item x="2670"/>
        <item x="3090"/>
        <item x="3344"/>
        <item x="3334"/>
        <item x="3684"/>
        <item x="3848"/>
        <item x="3727"/>
        <item x="3896"/>
        <item x="3737"/>
        <item x="4328"/>
        <item x="4357"/>
        <item x="4294"/>
        <item x="4661"/>
        <item x="4763"/>
        <item x="5256"/>
        <item x="5246"/>
        <item x="2715"/>
        <item x="18049"/>
        <item x="17982"/>
        <item x="17983"/>
        <item x="4185"/>
        <item x="4143"/>
        <item x="18085"/>
        <item x="3791"/>
        <item x="3801"/>
        <item x="5470"/>
        <item x="17084"/>
        <item x="17086"/>
        <item x="5991"/>
        <item x="7140"/>
        <item x="7782"/>
        <item x="5766"/>
        <item x="6246"/>
        <item x="8015"/>
        <item x="8321"/>
        <item x="8949"/>
        <item x="9116"/>
        <item x="8534"/>
        <item x="10548"/>
        <item x="10943"/>
        <item x="11462"/>
        <item x="16185"/>
        <item x="17863"/>
        <item x="17833"/>
        <item x="17839"/>
        <item x="17845"/>
        <item x="17851"/>
        <item x="17857"/>
        <item x="17896"/>
        <item x="17902"/>
        <item x="17914"/>
        <item x="17926"/>
        <item x="17932"/>
        <item x="17938"/>
        <item x="17944"/>
        <item x="17950"/>
        <item x="17962"/>
        <item x="17968"/>
        <item x="17974"/>
        <item x="15775"/>
        <item x="17117"/>
        <item x="15774"/>
        <item x="18061"/>
        <item x="18098"/>
        <item x="18048"/>
        <item x="2696"/>
        <item x="18086"/>
        <item x="17085"/>
        <item x="17115"/>
        <item x="17134"/>
        <item x="17611"/>
        <item x="15835"/>
        <item x="18029"/>
        <item x="17575"/>
        <item x="17595"/>
        <item x="16153"/>
        <item x="16154"/>
        <item x="18233"/>
        <item x="18171"/>
        <item x="18181"/>
        <item x="17116"/>
        <item x="15351"/>
        <item x="17920"/>
        <item x="17956"/>
        <item x="15834"/>
        <item x="15757"/>
        <item x="18028"/>
        <item x="17573"/>
        <item x="17574"/>
        <item x="17596"/>
        <item x="16152"/>
        <item x="18238"/>
        <item x="18239"/>
        <item x="18202"/>
        <item x="18204"/>
        <item x="15004"/>
        <item x="17152"/>
        <item x="17151"/>
        <item x="1809"/>
        <item x="2086"/>
        <item x="2310"/>
        <item x="2279"/>
        <item x="2287"/>
        <item x="2303"/>
        <item x="2460"/>
        <item x="2475"/>
        <item x="2152"/>
        <item x="2468"/>
        <item x="2295"/>
        <item x="2117"/>
        <item x="2093"/>
        <item x="2079"/>
        <item x="1694"/>
        <item x="919"/>
        <item x="2499"/>
        <item x="4287"/>
        <item x="4243"/>
        <item x="3913"/>
        <item x="3980"/>
        <item x="2561"/>
        <item x="6238"/>
        <item x="8518"/>
        <item x="10466"/>
        <item x="10357"/>
        <item x="15733"/>
        <item x="15651"/>
        <item x="15390"/>
        <item x="15338"/>
        <item x="15326"/>
        <item x="15313"/>
        <item x="15301"/>
        <item x="16221"/>
        <item x="16235"/>
        <item x="16249"/>
        <item x="16263"/>
        <item x="16277"/>
        <item x="16291"/>
        <item x="16305"/>
        <item x="16319"/>
        <item x="16333"/>
        <item x="16347"/>
        <item x="16361"/>
        <item x="16382"/>
        <item x="16396"/>
        <item x="16410"/>
        <item x="16424"/>
        <item x="16438"/>
        <item x="16452"/>
        <item x="16466"/>
        <item x="16480"/>
        <item x="16494"/>
        <item x="16508"/>
        <item x="16522"/>
        <item x="16536"/>
        <item x="16550"/>
        <item x="16564"/>
        <item x="16578"/>
        <item x="16592"/>
        <item x="16765"/>
        <item x="16779"/>
        <item x="16793"/>
        <item x="16807"/>
        <item x="16820"/>
        <item x="16834"/>
        <item x="16848"/>
        <item x="16862"/>
        <item x="16876"/>
        <item x="16890"/>
        <item x="16904"/>
        <item x="16918"/>
        <item x="16932"/>
        <item x="16946"/>
        <item x="16960"/>
        <item x="16974"/>
        <item x="16988"/>
        <item x="17002"/>
        <item x="17016"/>
        <item x="17030"/>
        <item x="17044"/>
        <item x="17058"/>
        <item x="17072"/>
        <item x="17762"/>
        <item x="17748"/>
        <item x="17680"/>
        <item x="17666"/>
        <item x="17652"/>
        <item x="17233"/>
        <item x="17253"/>
        <item x="17273"/>
        <item x="17287"/>
        <item x="17301"/>
        <item x="17315"/>
        <item x="17401"/>
        <item x="17421"/>
        <item x="17441"/>
        <item x="17493"/>
        <item x="17507"/>
        <item x="17521"/>
        <item x="15950"/>
        <item x="15973"/>
        <item x="15996"/>
        <item x="16095"/>
        <item x="16079"/>
        <item x="16063"/>
        <item x="16047"/>
        <item x="18158"/>
        <item x="15353"/>
        <item x="507"/>
        <item x="231"/>
        <item x="17103"/>
        <item x="16186"/>
        <item x="10311"/>
        <item x="825"/>
        <item x="1273"/>
        <item x="1707"/>
        <item x="7130"/>
        <item x="9462"/>
        <item x="9652"/>
        <item x="9952"/>
        <item x="10899"/>
        <item x="15814"/>
        <item x="15807"/>
        <item x="15800"/>
        <item x="15793"/>
        <item x="15786"/>
        <item x="15744"/>
        <item x="15732"/>
        <item x="15723"/>
        <item x="15716"/>
        <item x="15709"/>
        <item x="15702"/>
        <item x="15695"/>
        <item x="15688"/>
        <item x="15681"/>
        <item x="15674"/>
        <item x="15667"/>
        <item x="15660"/>
        <item x="15650"/>
        <item x="15641"/>
        <item x="15634"/>
        <item x="15627"/>
        <item x="15620"/>
        <item x="15613"/>
        <item x="15606"/>
        <item x="15599"/>
        <item x="15432"/>
        <item x="15426"/>
        <item x="15420"/>
        <item x="15413"/>
        <item x="15408"/>
        <item x="15401"/>
        <item x="15389"/>
        <item x="15383"/>
        <item x="15377"/>
        <item x="15371"/>
        <item x="15365"/>
        <item x="15337"/>
        <item x="15325"/>
        <item x="15312"/>
        <item x="15300"/>
        <item x="16220"/>
        <item x="16234"/>
        <item x="16248"/>
        <item x="16262"/>
        <item x="16276"/>
        <item x="16290"/>
        <item x="16304"/>
        <item x="16318"/>
        <item x="16332"/>
        <item x="16346"/>
        <item x="16360"/>
        <item x="16381"/>
        <item x="16395"/>
        <item x="16409"/>
        <item x="16423"/>
        <item x="16437"/>
        <item x="16451"/>
        <item x="16465"/>
        <item x="16479"/>
        <item x="16493"/>
        <item x="16507"/>
        <item x="16521"/>
        <item x="16535"/>
        <item x="16549"/>
        <item x="16563"/>
        <item x="16577"/>
        <item x="16591"/>
        <item x="16764"/>
        <item x="16778"/>
        <item x="16792"/>
        <item x="16806"/>
        <item x="16819"/>
        <item x="16833"/>
        <item x="16847"/>
        <item x="16861"/>
        <item x="16875"/>
        <item x="16889"/>
        <item x="16903"/>
        <item x="16917"/>
        <item x="16931"/>
        <item x="16945"/>
        <item x="16959"/>
        <item x="16973"/>
        <item x="16987"/>
        <item x="17001"/>
        <item x="17015"/>
        <item x="17029"/>
        <item x="17043"/>
        <item x="17057"/>
        <item x="17071"/>
        <item x="17827"/>
        <item x="17821"/>
        <item x="17815"/>
        <item x="17809"/>
        <item x="17803"/>
        <item x="17797"/>
        <item x="17791"/>
        <item x="17785"/>
        <item x="17779"/>
        <item x="17773"/>
        <item x="17761"/>
        <item x="17747"/>
        <item x="17739"/>
        <item x="17733"/>
        <item x="17727"/>
        <item x="17721"/>
        <item x="17715"/>
        <item x="17709"/>
        <item x="17703"/>
        <item x="17697"/>
        <item x="17691"/>
        <item x="17679"/>
        <item x="17665"/>
        <item x="17651"/>
        <item x="17643"/>
        <item x="17637"/>
        <item x="17631"/>
        <item x="17625"/>
        <item x="17619"/>
        <item x="17170"/>
        <item x="17176"/>
        <item x="17182"/>
        <item x="17188"/>
        <item x="17194"/>
        <item x="17200"/>
        <item x="17206"/>
        <item x="17213"/>
        <item x="17218"/>
        <item x="17224"/>
        <item x="17232"/>
        <item x="17244"/>
        <item x="17252"/>
        <item x="17264"/>
        <item x="17272"/>
        <item x="17286"/>
        <item x="17300"/>
        <item x="17314"/>
        <item x="17326"/>
        <item x="17332"/>
        <item x="17338"/>
        <item x="17344"/>
        <item x="17350"/>
        <item x="17356"/>
        <item x="17362"/>
        <item x="17368"/>
        <item x="17374"/>
        <item x="17380"/>
        <item x="17386"/>
        <item x="17392"/>
        <item x="17400"/>
        <item x="17412"/>
        <item x="17420"/>
        <item x="17432"/>
        <item x="17440"/>
        <item x="17452"/>
        <item x="17458"/>
        <item x="17464"/>
        <item x="17470"/>
        <item x="17484"/>
        <item x="17492"/>
        <item x="17506"/>
        <item x="17520"/>
        <item x="17532"/>
        <item x="17538"/>
        <item x="17544"/>
        <item x="17550"/>
        <item x="17556"/>
        <item x="15842"/>
        <item x="15849"/>
        <item x="15856"/>
        <item x="15863"/>
        <item x="15870"/>
        <item x="15877"/>
        <item x="15884"/>
        <item x="15891"/>
        <item x="15898"/>
        <item x="15904"/>
        <item x="15912"/>
        <item x="15919"/>
        <item x="15926"/>
        <item x="15933"/>
        <item x="15940"/>
        <item x="15949"/>
        <item x="15963"/>
        <item x="15972"/>
        <item x="15986"/>
        <item x="15995"/>
        <item x="16009"/>
        <item x="16016"/>
        <item x="16023"/>
        <item x="16115"/>
        <item x="16122"/>
        <item x="16129"/>
        <item x="16136"/>
        <item x="16108"/>
        <item x="16094"/>
        <item x="16078"/>
        <item x="16062"/>
        <item x="16046"/>
        <item x="16030"/>
        <item x="16037"/>
        <item x="18240"/>
        <item x="2125"/>
        <item x="2806"/>
        <item x="2830"/>
        <item x="3114"/>
        <item x="3318"/>
        <item x="3643"/>
        <item x="3667"/>
        <item x="3658"/>
        <item x="3830"/>
        <item x="3940"/>
        <item x="4347"/>
        <item x="4747"/>
        <item x="5369"/>
        <item x="4175"/>
        <item x="5480"/>
        <item x="6125"/>
        <item x="6293"/>
        <item x="6367"/>
        <item x="6376"/>
        <item x="6385"/>
        <item x="6481"/>
        <item x="6471"/>
        <item x="5776"/>
        <item x="8602"/>
        <item x="8752"/>
        <item x="8975"/>
        <item x="9049"/>
        <item x="7881"/>
        <item x="852"/>
        <item x="2318"/>
        <item x="2177"/>
        <item x="14855"/>
        <item x="4250"/>
        <item x="6685"/>
        <item x="6705"/>
        <item x="7254"/>
        <item x="7775"/>
        <item x="8939"/>
        <item x="9585"/>
        <item x="7927"/>
        <item x="7947"/>
        <item x="10211"/>
        <item x="10223"/>
        <item x="296"/>
        <item x="284"/>
        <item x="417"/>
        <item x="429"/>
        <item x="248"/>
        <item x="14877"/>
        <item x="14878"/>
        <item x="14879"/>
        <item x="14880"/>
        <item x="14881"/>
        <item x="383"/>
        <item x="11511"/>
        <item x="72"/>
        <item m="1" x="18399"/>
        <item x="11980"/>
        <item x="11974"/>
        <item x="167"/>
        <item x="140"/>
        <item x="148"/>
        <item x="12040"/>
        <item x="12030"/>
        <item x="12027"/>
        <item x="12035"/>
        <item x="11999"/>
        <item x="12014"/>
        <item x="12004"/>
        <item x="12000"/>
        <item x="12015"/>
        <item x="12003"/>
        <item x="12001"/>
        <item x="12016"/>
        <item x="12002"/>
        <item x="12017"/>
        <item x="12018"/>
        <item x="12019"/>
        <item x="12013"/>
        <item x="12005"/>
        <item x="11984"/>
        <item x="12044"/>
        <item x="12036"/>
        <item x="12026"/>
        <item x="12032"/>
        <item x="11985"/>
        <item x="12048"/>
        <item x="12049"/>
        <item x="12054"/>
        <item x="12058"/>
        <item x="12059"/>
        <item x="12065"/>
        <item x="12073"/>
        <item x="12074"/>
        <item x="12079"/>
        <item x="12037"/>
        <item x="12050"/>
        <item x="12060"/>
        <item x="12075"/>
        <item x="12068"/>
        <item x="12023"/>
        <item x="12022"/>
        <item x="12029"/>
        <item x="12028"/>
        <item x="12024"/>
        <item x="12025"/>
        <item x="12031"/>
        <item x="12039"/>
        <item x="11994"/>
        <item x="11996"/>
        <item x="11995"/>
        <item x="11993"/>
        <item x="12011"/>
        <item x="12012"/>
        <item x="11997"/>
        <item x="11998"/>
        <item x="12062"/>
        <item x="12038"/>
        <item x="12043"/>
        <item x="12051"/>
        <item x="12046"/>
        <item x="12056"/>
        <item x="12076"/>
        <item x="12071"/>
        <item x="12081"/>
        <item x="12082"/>
        <item x="12034"/>
        <item x="12033"/>
        <item x="12041"/>
        <item x="12010"/>
        <item x="12052"/>
        <item x="12047"/>
        <item x="12067"/>
        <item x="12063"/>
        <item x="12057"/>
        <item x="12077"/>
        <item x="12072"/>
        <item x="11992"/>
        <item x="12020"/>
        <item x="12080"/>
        <item x="12066"/>
        <item x="12021"/>
        <item x="12061"/>
        <item x="12007"/>
        <item x="12045"/>
        <item x="12006"/>
        <item x="11982"/>
        <item x="11983"/>
        <item x="11986"/>
        <item x="11987"/>
        <item x="11988"/>
        <item x="11989"/>
        <item x="11990"/>
        <item x="11991"/>
        <item x="12008"/>
        <item x="12009"/>
        <item x="12055"/>
        <item x="12069"/>
        <item x="12070"/>
        <item x="12042"/>
        <item x="12053"/>
        <item x="12064"/>
        <item x="12078"/>
        <item x="13"/>
        <item x="14"/>
        <item x="2412"/>
        <item x="3272"/>
        <item x="5070"/>
        <item x="5108"/>
        <item x="5133"/>
        <item x="5144"/>
        <item x="5155"/>
        <item x="5166"/>
        <item x="5287"/>
        <item x="5201"/>
        <item x="2517"/>
        <item x="2523"/>
        <item x="2768"/>
        <item x="2851"/>
        <item x="2811"/>
        <item x="3105"/>
        <item x="3081"/>
        <item x="3073"/>
        <item x="2902"/>
        <item x="3490"/>
        <item x="3308"/>
        <item x="3240"/>
        <item x="3233"/>
        <item x="3626"/>
        <item x="3673"/>
        <item x="3837"/>
        <item x="3966"/>
        <item x="3972"/>
        <item x="4309"/>
        <item x="4301"/>
        <item x="4276"/>
        <item x="4728"/>
        <item x="4736"/>
        <item x="5271"/>
        <item x="5263"/>
        <item x="4164"/>
        <item x="4132"/>
        <item x="10474"/>
        <item x="10950"/>
        <item x="3224"/>
        <item x="3363"/>
        <item x="3422"/>
        <item x="3431"/>
        <item x="3440"/>
        <item x="3449"/>
        <item x="3458"/>
        <item x="3467"/>
        <item x="3190"/>
        <item x="3183"/>
        <item x="3176"/>
        <item x="3169"/>
        <item x="4511"/>
        <item x="5064"/>
        <item x="5102"/>
        <item x="5351"/>
        <item x="5342"/>
        <item x="5333"/>
        <item x="5324"/>
        <item x="5315"/>
        <item x="5306"/>
        <item x="5297"/>
        <item x="861"/>
        <item x="881"/>
        <item x="902"/>
        <item x="923"/>
        <item x="969"/>
        <item x="1293"/>
        <item x="1526"/>
        <item x="1749"/>
        <item x="1732"/>
        <item x="1723"/>
        <item x="1921"/>
        <item x="1828"/>
        <item x="1955"/>
        <item x="1972"/>
        <item x="2448"/>
        <item x="1047"/>
        <item x="1034"/>
        <item x="1024"/>
        <item x="1014"/>
        <item x="1004"/>
        <item x="992"/>
        <item x="2131"/>
        <item x="1777"/>
        <item x="1767"/>
        <item x="2546"/>
        <item x="2567"/>
        <item x="3120"/>
        <item x="3263"/>
        <item x="3863"/>
        <item x="3873"/>
        <item x="3883"/>
        <item x="4335"/>
        <item x="4436"/>
        <item x="4451"/>
        <item x="4466"/>
        <item x="4481"/>
        <item x="4496"/>
        <item x="4526"/>
        <item x="4616"/>
        <item x="4541"/>
        <item x="4556"/>
        <item x="4571"/>
        <item x="4787"/>
        <item x="4796"/>
        <item x="4805"/>
        <item x="4814"/>
        <item x="4823"/>
        <item x="4832"/>
        <item x="4841"/>
        <item x="4850"/>
        <item x="4860"/>
        <item x="4601"/>
        <item x="4906"/>
        <item x="4921"/>
        <item x="4936"/>
        <item x="5040"/>
        <item x="4951"/>
        <item x="5079"/>
        <item x="4981"/>
        <item x="5089"/>
        <item x="4996"/>
        <item x="5011"/>
        <item x="5383"/>
        <item x="2621"/>
        <item x="2630"/>
        <item x="2639"/>
        <item x="2648"/>
        <item x="4115"/>
        <item x="4106"/>
        <item x="4071"/>
        <item x="4061"/>
        <item x="4051"/>
        <item x="4041"/>
        <item x="4031"/>
        <item x="4022"/>
        <item x="4013"/>
        <item x="4004"/>
        <item x="3995"/>
        <item x="5486"/>
        <item x="5510"/>
        <item x="5520"/>
        <item x="5495"/>
        <item x="5530"/>
        <item x="5540"/>
        <item x="5550"/>
        <item x="5560"/>
        <item x="5649"/>
        <item x="5658"/>
        <item x="5668"/>
        <item x="5678"/>
        <item x="5688"/>
        <item x="5698"/>
        <item x="5708"/>
        <item x="5736"/>
        <item x="5727"/>
        <item x="5718"/>
        <item x="5569"/>
        <item x="5579"/>
        <item x="5589"/>
        <item x="5599"/>
        <item x="5609"/>
        <item x="5844"/>
        <item x="5902"/>
        <item x="5854"/>
        <item x="5893"/>
        <item x="5864"/>
        <item x="5884"/>
        <item x="5874"/>
        <item x="5969"/>
        <item x="5919"/>
        <item x="5929"/>
        <item x="5939"/>
        <item x="5949"/>
        <item x="5959"/>
        <item x="6007"/>
        <item x="6017"/>
        <item x="6027"/>
        <item x="6037"/>
        <item x="6047"/>
        <item x="6057"/>
        <item x="6067"/>
        <item x="6077"/>
        <item x="6086"/>
        <item x="6095"/>
        <item x="6104"/>
        <item x="6113"/>
        <item x="5978"/>
        <item x="6280"/>
        <item x="6260"/>
        <item x="6270"/>
        <item x="6299"/>
        <item x="6308"/>
        <item x="6317"/>
        <item x="6327"/>
        <item x="6354"/>
        <item x="6400"/>
        <item x="6410"/>
        <item x="6420"/>
        <item x="6391"/>
        <item x="6430"/>
        <item x="6440"/>
        <item x="6450"/>
        <item x="6488"/>
        <item x="6508"/>
        <item x="6498"/>
        <item x="6518"/>
        <item x="6528"/>
        <item x="6538"/>
        <item x="6548"/>
        <item x="6558"/>
        <item x="6714"/>
        <item x="6724"/>
        <item x="6734"/>
        <item x="6744"/>
        <item x="6754"/>
        <item x="7034"/>
        <item x="7043"/>
        <item x="7232"/>
        <item x="7241"/>
        <item x="7592"/>
        <item x="7562"/>
        <item x="7753"/>
        <item x="7763"/>
        <item x="6193"/>
        <item x="6159"/>
        <item x="6149"/>
        <item x="7992"/>
        <item x="8002"/>
        <item x="8049"/>
        <item x="8084"/>
        <item x="8039"/>
        <item x="8476"/>
        <item x="8485"/>
        <item x="8397"/>
        <item x="8608"/>
        <item x="8590"/>
        <item x="8740"/>
        <item x="8773"/>
        <item x="8962"/>
        <item x="9036"/>
        <item x="9066"/>
        <item x="9056"/>
        <item x="9389"/>
        <item x="9564"/>
        <item x="9574"/>
        <item x="9860"/>
        <item x="9869"/>
        <item x="10125"/>
        <item x="10142"/>
        <item x="7868"/>
        <item x="7888"/>
        <item x="7965"/>
        <item x="7974"/>
        <item x="7983"/>
        <item x="10481"/>
        <item x="10516"/>
        <item x="10564"/>
        <item x="10817"/>
        <item x="10827"/>
        <item x="10836"/>
        <item x="10845"/>
        <item x="10930"/>
        <item x="11203"/>
        <item x="11213"/>
        <item x="11469"/>
        <item x="11479"/>
        <item x="11449"/>
        <item x="10260"/>
        <item x="10288"/>
        <item x="10298"/>
        <item x="389"/>
        <item x="447"/>
        <item x="438"/>
        <item x="322"/>
        <item x="3158"/>
        <item x="631"/>
        <item x="646"/>
        <item x="661"/>
        <item x="676"/>
        <item x="691"/>
        <item x="706"/>
        <item x="765"/>
        <item x="721"/>
        <item x="779"/>
        <item x="736"/>
        <item x="794"/>
        <item x="751"/>
        <item x="809"/>
        <item x="1077"/>
        <item x="1092"/>
        <item x="1107"/>
        <item x="1122"/>
        <item x="1257"/>
        <item x="1137"/>
        <item x="1212"/>
        <item x="1152"/>
        <item x="1227"/>
        <item x="1167"/>
        <item x="1242"/>
        <item x="1182"/>
        <item x="1197"/>
        <item x="1536"/>
        <item x="1551"/>
        <item x="1566"/>
        <item x="1671"/>
        <item x="1581"/>
        <item x="1656"/>
        <item x="1596"/>
        <item x="1626"/>
        <item x="1611"/>
        <item x="1641"/>
        <item x="2023"/>
        <item x="2038"/>
        <item x="2053"/>
        <item x="2352"/>
        <item x="2367"/>
        <item x="2382"/>
        <item x="2397"/>
        <item x="6778"/>
        <item x="6794"/>
        <item x="6810"/>
        <item x="6826"/>
        <item x="6842"/>
        <item x="6858"/>
        <item x="6882"/>
        <item x="6898"/>
        <item x="6914"/>
        <item x="6930"/>
        <item x="6946"/>
        <item x="6962"/>
        <item x="6978"/>
        <item x="6994"/>
        <item x="7018"/>
        <item x="7054"/>
        <item x="7216"/>
        <item x="7200"/>
        <item x="7184"/>
        <item x="7258"/>
        <item x="7274"/>
        <item x="7290"/>
        <item x="7306"/>
        <item x="7097"/>
        <item x="7113"/>
        <item x="7330"/>
        <item x="7346"/>
        <item x="7362"/>
        <item x="7378"/>
        <item x="7394"/>
        <item x="7410"/>
        <item x="7426"/>
        <item x="7442"/>
        <item x="7458"/>
        <item x="7474"/>
        <item x="7490"/>
        <item x="7506"/>
        <item x="7522"/>
        <item x="7538"/>
        <item x="7657"/>
        <item x="7789"/>
        <item x="7805"/>
        <item x="7821"/>
        <item x="7737"/>
        <item x="7721"/>
        <item x="7705"/>
        <item x="7689"/>
        <item x="7673"/>
        <item x="7601"/>
        <item x="7617"/>
        <item x="8103"/>
        <item x="8119"/>
        <item x="8135"/>
        <item x="8151"/>
        <item x="8197"/>
        <item x="8213"/>
        <item x="8229"/>
        <item x="8254"/>
        <item x="8302"/>
        <item x="8270"/>
        <item x="8286"/>
        <item x="8424"/>
        <item x="8440"/>
        <item x="8343"/>
        <item x="8359"/>
        <item x="8375"/>
        <item x="8549"/>
        <item x="8565"/>
        <item x="8670"/>
        <item x="8686"/>
        <item x="8702"/>
        <item x="8718"/>
        <item x="8799"/>
        <item x="8815"/>
        <item x="8831"/>
        <item x="8847"/>
        <item x="8863"/>
        <item x="8879"/>
        <item x="8895"/>
        <item x="8911"/>
        <item x="9130"/>
        <item x="9146"/>
        <item x="9162"/>
        <item x="9178"/>
        <item x="9203"/>
        <item x="9219"/>
        <item x="9235"/>
        <item x="9251"/>
        <item x="9267"/>
        <item x="9283"/>
        <item x="9299"/>
        <item x="9315"/>
        <item x="9331"/>
        <item x="9347"/>
        <item x="9373"/>
        <item x="9484"/>
        <item x="9500"/>
        <item x="9516"/>
        <item x="9548"/>
        <item x="9532"/>
        <item x="9591"/>
        <item x="9607"/>
        <item x="9421"/>
        <item x="9437"/>
        <item x="9659"/>
        <item x="9675"/>
        <item x="9691"/>
        <item x="9707"/>
        <item x="9723"/>
        <item x="9739"/>
        <item x="9755"/>
        <item x="9771"/>
        <item x="9787"/>
        <item x="9803"/>
        <item x="9819"/>
        <item x="9835"/>
        <item x="9886"/>
        <item x="9902"/>
        <item x="9997"/>
        <item x="10013"/>
        <item x="10109"/>
        <item x="10093"/>
        <item x="10077"/>
        <item x="10061"/>
        <item x="10045"/>
        <item x="10029"/>
        <item x="9918"/>
        <item x="9934"/>
        <item x="10574"/>
        <item x="10591"/>
        <item x="10608"/>
        <item x="10625"/>
        <item x="10665"/>
        <item x="10699"/>
        <item x="10716"/>
        <item x="10733"/>
        <item x="10750"/>
        <item x="10767"/>
        <item x="11001"/>
        <item x="10985"/>
        <item x="11017"/>
        <item x="11033"/>
        <item x="11049"/>
        <item x="11065"/>
        <item x="11081"/>
        <item x="11097"/>
        <item x="11113"/>
        <item x="11129"/>
        <item x="11145"/>
        <item x="11161"/>
        <item x="11177"/>
        <item x="11433"/>
        <item x="11417"/>
        <item x="11401"/>
        <item x="11385"/>
        <item x="11369"/>
        <item x="11353"/>
        <item x="11337"/>
        <item x="11305"/>
        <item x="11321"/>
        <item x="11247"/>
        <item x="11263"/>
        <item x="2529"/>
        <item x="840"/>
        <item x="942"/>
        <item x="1481"/>
        <item x="1490"/>
        <item x="1946"/>
        <item x="1996"/>
        <item x="2480"/>
        <item x="2257"/>
        <item x="2740"/>
        <item x="2731"/>
        <item x="2722"/>
        <item x="2885"/>
        <item x="2876"/>
        <item x="2867"/>
        <item x="2858"/>
        <item x="3008"/>
        <item x="2997"/>
        <item x="2986"/>
        <item x="2975"/>
        <item x="2964"/>
        <item x="2953"/>
        <item x="2942"/>
        <item x="2931"/>
        <item x="2920"/>
        <item x="2909"/>
        <item x="3205"/>
        <item x="3582"/>
        <item x="3575"/>
        <item x="3568"/>
        <item x="3561"/>
        <item x="3553"/>
        <item x="3545"/>
        <item x="3537"/>
        <item x="3529"/>
        <item x="3855"/>
        <item x="5187"/>
        <item x="5194"/>
        <item x="4232"/>
        <item x="4224"/>
        <item x="4216"/>
        <item x="4208"/>
        <item x="4200"/>
        <item x="1797"/>
        <item x="1399"/>
        <item x="2156"/>
        <item x="2140"/>
        <item x="1408"/>
        <item x="1067"/>
        <item x="581"/>
        <item x="590"/>
        <item x="599"/>
        <item x="608"/>
        <item x="2326"/>
        <item x="2228"/>
        <item x="2237"/>
        <item x="2014"/>
        <item x="1964"/>
        <item x="1842"/>
        <item x="1851"/>
        <item x="1861"/>
        <item x="1389"/>
        <item x="1380"/>
        <item x="1371"/>
        <item x="979"/>
        <item x="906"/>
        <item x="617"/>
        <item x="1057"/>
        <item x="2612"/>
        <item x="3632"/>
        <item x="4317"/>
        <item x="4081"/>
        <item x="4090"/>
        <item x="4259"/>
        <item x="4124"/>
        <item x="4267"/>
        <item x="5415"/>
        <item x="5212"/>
        <item x="5177"/>
        <item x="5125"/>
        <item x="4719"/>
        <item x="4677"/>
        <item x="4668"/>
        <item x="4386"/>
        <item x="3772"/>
        <item x="3780"/>
        <item x="3716"/>
        <item x="3986"/>
        <item x="3818"/>
        <item x="3903"/>
        <item x="3617"/>
        <item x="3607"/>
        <item x="3351"/>
        <item x="3473"/>
        <item x="3283"/>
        <item x="3097"/>
        <item x="2894"/>
        <item x="2818"/>
        <item x="2775"/>
        <item x="2677"/>
        <item x="6594"/>
        <item x="6636"/>
        <item x="6674"/>
        <item x="6226"/>
        <item x="6218"/>
        <item x="6209"/>
        <item x="6179"/>
        <item x="5799"/>
        <item x="5827"/>
        <item x="7633"/>
        <item x="7554"/>
        <item x="7322"/>
        <item x="7147"/>
        <item x="7009"/>
        <item x="6874"/>
        <item x="6770"/>
        <item x="6694"/>
        <item x="6622"/>
        <item x="6568"/>
        <item x="6460"/>
        <item x="6345"/>
        <item x="6337"/>
        <item x="5998"/>
        <item x="5911"/>
        <item x="5836"/>
        <item x="5632"/>
        <item x="5624"/>
        <item x="5424"/>
        <item x="8982"/>
        <item x="9017"/>
        <item x="8617"/>
        <item x="8494"/>
        <item x="9632"/>
        <item x="7956"/>
        <item x="7916"/>
        <item x="7837"/>
        <item x="7845"/>
        <item x="9972"/>
        <item x="9851"/>
        <item x="9641"/>
        <item x="9623"/>
        <item x="9363"/>
        <item x="9194"/>
        <item x="9093"/>
        <item x="9026"/>
        <item x="8927"/>
        <item x="8790"/>
        <item x="8661"/>
        <item x="8581"/>
        <item x="8414"/>
        <item x="8245"/>
        <item x="8188"/>
        <item x="8068"/>
        <item x="8059"/>
        <item x="10372"/>
        <item x="10405"/>
        <item x="10414"/>
        <item x="10339"/>
        <item x="10329"/>
        <item x="10243"/>
        <item x="10233"/>
        <item x="10152"/>
        <item x="10170"/>
        <item x="11279"/>
        <item x="11193"/>
        <item x="10975"/>
        <item x="10914"/>
        <item x="10806"/>
        <item x="10649"/>
        <item x="10555"/>
        <item x="10507"/>
        <item x="10359"/>
        <item x="497"/>
        <item x="480"/>
        <item x="371"/>
        <item x="305"/>
        <item x="236"/>
        <item x="220"/>
        <item x="198"/>
        <item x="190"/>
        <item x="18174"/>
        <item x="18182"/>
        <item x="18242"/>
        <item x="18243"/>
        <item x="18244"/>
        <item x="18245"/>
        <item x="18206"/>
        <item x="2166"/>
        <item x="2509"/>
        <item x="2537"/>
        <item x="3709"/>
        <item x="3399"/>
        <item x="3390"/>
        <item x="3381"/>
        <item x="3292"/>
        <item x="3300"/>
        <item x="4691"/>
        <item x="832"/>
        <item x="871"/>
        <item x="1338"/>
        <item x="1285"/>
        <item x="1515"/>
        <item x="1714"/>
        <item x="1698"/>
        <item x="1930"/>
        <item x="1938"/>
        <item x="2004"/>
        <item x="1981"/>
        <item x="541"/>
        <item x="2097"/>
        <item x="2343"/>
        <item x="2336"/>
        <item x="2422"/>
        <item x="2438"/>
        <item x="516"/>
        <item x="531"/>
        <item x="549"/>
        <item x="557"/>
        <item x="565"/>
        <item x="573"/>
        <item x="1445"/>
        <item x="1436"/>
        <item x="1429"/>
        <item x="2186"/>
        <item x="2794"/>
        <item x="3194"/>
        <item x="3255"/>
        <item x="3521"/>
        <item x="4150"/>
        <item x="3246"/>
        <item x="3151"/>
        <item x="3592"/>
        <item x="3744"/>
        <item x="4364"/>
        <item x="4625"/>
        <item x="4636"/>
        <item x="4649"/>
        <item x="4643"/>
        <item x="4770"/>
        <item x="4778"/>
        <item x="4705"/>
        <item x="5031"/>
        <item x="5025"/>
        <item x="5050"/>
        <item x="5236"/>
        <item x="5220"/>
        <item x="5375"/>
        <item x="5229"/>
        <item x="2686"/>
        <item x="4098"/>
        <item x="3808"/>
        <item x="3764"/>
        <item x="5117"/>
        <item x="5279"/>
        <item x="7161"/>
        <item x="7089"/>
        <item x="7648"/>
        <item x="8174"/>
        <item x="8334"/>
        <item x="8758"/>
        <item x="9406"/>
        <item x="9988"/>
        <item x="10500"/>
        <item x="10491"/>
        <item x="10526"/>
        <item x="10538"/>
        <item x="10690"/>
        <item x="10642"/>
        <item x="10658"/>
        <item x="10682"/>
        <item x="10871"/>
        <item x="10880"/>
        <item x="10855"/>
        <item x="10862"/>
        <item x="10923"/>
        <item x="10905"/>
        <item x="11223"/>
        <item x="11289"/>
        <item x="11239"/>
        <item x="11298"/>
        <item x="11232"/>
        <item x="10196"/>
        <item x="10203"/>
        <item x="10456"/>
        <item x="10447"/>
        <item x="10438"/>
        <item x="10431"/>
        <item x="10423"/>
        <item x="10396"/>
        <item x="10382"/>
        <item x="10389"/>
        <item x="17135"/>
        <item x="17157"/>
        <item x="15355"/>
        <item x="15839"/>
        <item x="15758"/>
        <item x="18034"/>
        <item x="18074"/>
        <item x="17576"/>
        <item x="17597"/>
        <item x="16156"/>
        <item x="16160"/>
        <item x="17154"/>
        <item x="14612"/>
        <item x="456"/>
        <item x="472"/>
        <item x="464"/>
        <item x="406"/>
        <item x="398"/>
        <item x="347"/>
        <item x="339"/>
        <item x="331"/>
        <item x="314"/>
        <item x="257"/>
        <item x="363"/>
        <item x="355"/>
        <item x="265"/>
        <item x="212"/>
        <item x="42"/>
        <item x="50"/>
        <item x="102"/>
        <item x="92"/>
        <item x="128"/>
        <item x="119"/>
        <item x="183"/>
        <item x="160"/>
        <item x="144"/>
        <item x="152"/>
        <item x="136"/>
        <item x="81"/>
        <item x="68"/>
        <item x="58"/>
        <item x="30"/>
        <item x="176"/>
        <item x="273"/>
        <item x="15578"/>
        <item x="2785"/>
        <item x="3057"/>
        <item x="3065"/>
        <item x="3215"/>
        <item x="3369"/>
        <item x="3482"/>
        <item x="3700"/>
        <item x="4192"/>
        <item x="951"/>
        <item x="1329"/>
        <item x="1320"/>
        <item x="1302"/>
        <item x="1472"/>
        <item x="1463"/>
        <item x="1758"/>
        <item x="1896"/>
        <item x="1888"/>
        <item x="1880"/>
        <item x="1870"/>
        <item x="2068"/>
        <item x="996"/>
        <item x="1787"/>
        <item x="2749"/>
        <item x="2759"/>
        <item x="2842"/>
        <item x="3047"/>
        <item x="3037"/>
        <item x="3017"/>
        <item x="3027"/>
        <item x="3135"/>
        <item x="3144"/>
        <item x="3408"/>
        <item x="3415"/>
        <item x="3499"/>
        <item x="3508"/>
        <item x="3517"/>
        <item x="3694"/>
        <item x="3601"/>
        <item x="3931"/>
        <item x="3922"/>
        <item x="4403"/>
        <item x="4412"/>
        <item x="4421"/>
        <item x="4430"/>
        <item x="4586"/>
        <item x="4966"/>
        <item x="5405"/>
        <item x="2703"/>
        <item x="5434"/>
        <item x="5443"/>
        <item x="5452"/>
        <item x="5640"/>
        <item x="5783"/>
        <item x="5745"/>
        <item x="5753"/>
        <item x="6169"/>
        <item x="8030"/>
        <item x="8094"/>
        <item x="8456"/>
        <item x="8466"/>
        <item x="9102"/>
        <item x="9474"/>
        <item x="8522"/>
        <item x="10784"/>
        <item x="10795"/>
        <item x="10966"/>
        <item x="10957"/>
        <item x="10889"/>
        <item x="10270"/>
        <item x="960"/>
        <item x="1311"/>
        <item x="1454"/>
        <item x="1741"/>
        <item x="1905"/>
        <item x="1913"/>
        <item x="2204"/>
        <item x="8541"/>
        <item x="10284"/>
        <item x="15759"/>
        <item x="18073"/>
        <item x="17156"/>
        <item x="18241"/>
        <item x="17136"/>
        <item x="2657"/>
        <item x="932"/>
        <item x="1505"/>
        <item x="1813"/>
        <item x="1832"/>
        <item x="2104"/>
        <item x="2266"/>
        <item x="2247"/>
        <item x="2194"/>
        <item x="2667"/>
        <item x="3087"/>
        <item x="3341"/>
        <item x="3331"/>
        <item x="3681"/>
        <item x="3845"/>
        <item x="3724"/>
        <item x="3893"/>
        <item x="3734"/>
        <item x="4325"/>
        <item x="4354"/>
        <item x="4291"/>
        <item x="4658"/>
        <item x="4760"/>
        <item x="5253"/>
        <item x="5243"/>
        <item x="2712"/>
        <item x="18051"/>
        <item x="17984"/>
        <item x="17985"/>
        <item x="4182"/>
        <item x="4140"/>
        <item x="18087"/>
        <item x="3788"/>
        <item x="3798"/>
        <item x="5467"/>
        <item x="17090"/>
        <item x="17092"/>
        <item x="5988"/>
        <item x="7137"/>
        <item x="7779"/>
        <item x="5763"/>
        <item x="6243"/>
        <item x="8012"/>
        <item x="8318"/>
        <item x="8946"/>
        <item x="9113"/>
        <item x="8531"/>
        <item x="10545"/>
        <item x="10940"/>
        <item x="11459"/>
        <item x="16187"/>
        <item x="16188"/>
        <item x="17864"/>
        <item x="17834"/>
        <item x="17840"/>
        <item x="17846"/>
        <item x="17852"/>
        <item x="17858"/>
        <item x="17897"/>
        <item x="17903"/>
        <item x="17909"/>
        <item x="17915"/>
        <item x="17927"/>
        <item x="17933"/>
        <item x="17939"/>
        <item x="17945"/>
        <item x="17951"/>
        <item x="17963"/>
        <item x="17969"/>
        <item x="17975"/>
        <item x="15777"/>
        <item x="17120"/>
        <item x="15776"/>
        <item x="18062"/>
        <item x="18099"/>
        <item x="18050"/>
        <item x="2693"/>
        <item x="18088"/>
        <item x="17091"/>
        <item x="17118"/>
        <item x="17612"/>
        <item x="15838"/>
        <item x="18033"/>
        <item x="17579"/>
        <item x="17598"/>
        <item x="16158"/>
        <item x="16159"/>
        <item x="18175"/>
        <item x="18183"/>
        <item x="17119"/>
        <item x="15354"/>
        <item x="17921"/>
        <item x="17957"/>
        <item x="18246"/>
        <item x="18247"/>
        <item x="15837"/>
        <item x="15760"/>
        <item x="18032"/>
        <item x="17577"/>
        <item x="17578"/>
        <item x="17599"/>
        <item x="16157"/>
        <item x="17155"/>
        <item x="18205"/>
        <item x="18207"/>
        <item x="1806"/>
        <item x="2083"/>
        <item x="2307"/>
        <item x="2276"/>
        <item x="2284"/>
        <item x="2300"/>
        <item x="2457"/>
        <item x="2149"/>
        <item x="2465"/>
        <item x="2292"/>
        <item x="2114"/>
        <item x="2090"/>
        <item x="2076"/>
        <item x="1691"/>
        <item x="916"/>
        <item x="4284"/>
        <item x="4240"/>
        <item x="6235"/>
        <item x="15735"/>
        <item x="15653"/>
        <item x="15394"/>
        <item x="15340"/>
        <item x="15328"/>
        <item x="15315"/>
        <item x="15307"/>
        <item x="16223"/>
        <item x="16237"/>
        <item x="16251"/>
        <item x="16265"/>
        <item x="16279"/>
        <item x="16293"/>
        <item x="16307"/>
        <item x="16321"/>
        <item x="16335"/>
        <item x="16349"/>
        <item x="16363"/>
        <item x="16384"/>
        <item x="16398"/>
        <item x="16412"/>
        <item x="16426"/>
        <item x="16440"/>
        <item x="16454"/>
        <item x="16468"/>
        <item x="16482"/>
        <item x="16496"/>
        <item x="16510"/>
        <item x="16524"/>
        <item x="16538"/>
        <item x="16552"/>
        <item x="16566"/>
        <item x="16580"/>
        <item x="16594"/>
        <item x="16767"/>
        <item x="16781"/>
        <item x="16795"/>
        <item x="16809"/>
        <item x="16822"/>
        <item x="16836"/>
        <item x="16850"/>
        <item x="16864"/>
        <item x="16878"/>
        <item x="16892"/>
        <item x="16906"/>
        <item x="16920"/>
        <item x="16934"/>
        <item x="16948"/>
        <item x="16962"/>
        <item x="16976"/>
        <item x="16990"/>
        <item x="17004"/>
        <item x="17018"/>
        <item x="17032"/>
        <item x="17046"/>
        <item x="17060"/>
        <item x="17074"/>
        <item x="17764"/>
        <item x="17750"/>
        <item x="17682"/>
        <item x="17668"/>
        <item x="17654"/>
        <item x="17235"/>
        <item x="17255"/>
        <item x="17275"/>
        <item x="17289"/>
        <item x="17303"/>
        <item x="17317"/>
        <item x="17403"/>
        <item x="17423"/>
        <item x="17443"/>
        <item x="17495"/>
        <item x="17509"/>
        <item x="17523"/>
        <item x="15952"/>
        <item x="15975"/>
        <item x="15998"/>
        <item x="16097"/>
        <item x="16081"/>
        <item x="16065"/>
        <item x="16049"/>
        <item x="18161"/>
        <item x="15356"/>
        <item x="228"/>
        <item x="17104"/>
        <item x="10308"/>
        <item x="827"/>
        <item x="1275"/>
        <item x="1709"/>
        <item x="7132"/>
        <item x="9465"/>
        <item x="9655"/>
        <item x="9955"/>
        <item x="10896"/>
        <item x="15815"/>
        <item x="15808"/>
        <item x="15801"/>
        <item x="15794"/>
        <item x="15787"/>
        <item x="15745"/>
        <item x="15734"/>
        <item x="15724"/>
        <item x="15717"/>
        <item x="15710"/>
        <item x="15703"/>
        <item x="15696"/>
        <item x="15689"/>
        <item x="15682"/>
        <item x="15675"/>
        <item x="15668"/>
        <item x="15661"/>
        <item x="15652"/>
        <item x="15642"/>
        <item x="15635"/>
        <item x="15628"/>
        <item x="15621"/>
        <item x="15614"/>
        <item x="15607"/>
        <item x="15600"/>
        <item x="15433"/>
        <item x="15427"/>
        <item x="15421"/>
        <item x="15415"/>
        <item x="15409"/>
        <item x="15402"/>
        <item x="15393"/>
        <item x="15384"/>
        <item x="15378"/>
        <item x="15372"/>
        <item x="15366"/>
        <item x="15339"/>
        <item x="15327"/>
        <item x="15314"/>
        <item x="15306"/>
        <item x="16222"/>
        <item x="16236"/>
        <item x="16250"/>
        <item x="16264"/>
        <item x="16278"/>
        <item x="16292"/>
        <item x="16306"/>
        <item x="16320"/>
        <item x="16334"/>
        <item x="16348"/>
        <item x="16362"/>
        <item x="16383"/>
        <item x="16397"/>
        <item x="16411"/>
        <item x="16425"/>
        <item x="16439"/>
        <item x="16453"/>
        <item x="16467"/>
        <item x="16481"/>
        <item x="16495"/>
        <item x="16509"/>
        <item x="16523"/>
        <item x="16537"/>
        <item x="16551"/>
        <item x="16565"/>
        <item x="16579"/>
        <item x="16593"/>
        <item x="16766"/>
        <item x="16780"/>
        <item x="16794"/>
        <item x="16808"/>
        <item x="16821"/>
        <item x="16835"/>
        <item x="16849"/>
        <item x="16863"/>
        <item x="16877"/>
        <item x="16891"/>
        <item x="16905"/>
        <item x="16919"/>
        <item x="16933"/>
        <item x="16947"/>
        <item x="16961"/>
        <item x="16975"/>
        <item x="16989"/>
        <item x="17003"/>
        <item x="17017"/>
        <item x="17031"/>
        <item x="17045"/>
        <item x="17059"/>
        <item x="17073"/>
        <item x="17828"/>
        <item x="17822"/>
        <item x="17816"/>
        <item x="17810"/>
        <item x="17804"/>
        <item x="17798"/>
        <item x="17792"/>
        <item x="17786"/>
        <item x="17780"/>
        <item x="17774"/>
        <item x="17763"/>
        <item x="17749"/>
        <item x="17740"/>
        <item x="17734"/>
        <item x="17728"/>
        <item x="17722"/>
        <item x="17716"/>
        <item x="17710"/>
        <item x="17704"/>
        <item x="17698"/>
        <item x="17692"/>
        <item x="17681"/>
        <item x="17667"/>
        <item x="17653"/>
        <item x="17644"/>
        <item x="17638"/>
        <item x="17632"/>
        <item x="17626"/>
        <item x="17620"/>
        <item x="17171"/>
        <item x="17177"/>
        <item x="17183"/>
        <item x="17189"/>
        <item x="17195"/>
        <item x="17201"/>
        <item x="17207"/>
        <item x="17212"/>
        <item x="17219"/>
        <item x="17225"/>
        <item x="17234"/>
        <item x="17245"/>
        <item x="17254"/>
        <item x="17265"/>
        <item x="17274"/>
        <item x="17288"/>
        <item x="17302"/>
        <item x="17316"/>
        <item x="17327"/>
        <item x="17333"/>
        <item x="17339"/>
        <item x="17345"/>
        <item x="17351"/>
        <item x="17357"/>
        <item x="17363"/>
        <item x="17369"/>
        <item x="17375"/>
        <item x="17381"/>
        <item x="17387"/>
        <item x="17393"/>
        <item x="17402"/>
        <item x="17413"/>
        <item x="17422"/>
        <item x="17433"/>
        <item x="17442"/>
        <item x="17453"/>
        <item x="17459"/>
        <item x="17465"/>
        <item x="17471"/>
        <item x="17485"/>
        <item x="17494"/>
        <item x="17508"/>
        <item x="17522"/>
        <item x="17533"/>
        <item x="17539"/>
        <item x="17545"/>
        <item x="17551"/>
        <item x="17557"/>
        <item x="15843"/>
        <item x="15850"/>
        <item x="15857"/>
        <item x="15864"/>
        <item x="15871"/>
        <item x="15878"/>
        <item x="15885"/>
        <item x="15892"/>
        <item x="15899"/>
        <item x="15905"/>
        <item x="15913"/>
        <item x="15920"/>
        <item x="15927"/>
        <item x="15934"/>
        <item x="15941"/>
        <item x="15951"/>
        <item x="15964"/>
        <item x="15974"/>
        <item x="15987"/>
        <item x="15997"/>
        <item x="16010"/>
        <item x="16017"/>
        <item x="16024"/>
        <item x="16116"/>
        <item x="16123"/>
        <item x="16130"/>
        <item x="16137"/>
        <item x="16109"/>
        <item x="16096"/>
        <item x="16080"/>
        <item x="16064"/>
        <item x="16048"/>
        <item x="16031"/>
        <item x="16038"/>
        <item x="18248"/>
        <item x="2122"/>
        <item x="2803"/>
        <item x="2827"/>
        <item x="3111"/>
        <item x="3315"/>
        <item x="3640"/>
        <item x="3664"/>
        <item x="3655"/>
        <item x="3827"/>
        <item x="3937"/>
        <item x="4344"/>
        <item x="4744"/>
        <item x="5366"/>
        <item x="4172"/>
        <item x="5477"/>
        <item x="6122"/>
        <item x="6290"/>
        <item x="6364"/>
        <item x="6373"/>
        <item x="6382"/>
        <item x="6478"/>
        <item x="6468"/>
        <item x="5773"/>
        <item x="8599"/>
        <item x="8749"/>
        <item x="8972"/>
        <item x="9046"/>
        <item x="7878"/>
        <item x="849"/>
        <item x="2315"/>
        <item x="2174"/>
        <item x="18031"/>
        <item x="4247"/>
        <item x="6682"/>
        <item x="6702"/>
        <item x="8936"/>
        <item x="9586"/>
        <item x="7924"/>
        <item x="7944"/>
        <item x="10212"/>
        <item x="10224"/>
        <item x="293"/>
        <item x="281"/>
        <item x="414"/>
        <item x="426"/>
        <item x="245"/>
        <item x="380"/>
        <item x="17997"/>
        <item x="18001"/>
        <item x="16606"/>
        <item x="18359"/>
        <item x="17480"/>
        <item x="17481"/>
        <item x="16603"/>
        <item x="76"/>
        <item x="11615"/>
        <item x="16746"/>
        <item x="14948"/>
        <item x="14921"/>
        <item x="14922"/>
        <item x="14946"/>
        <item x="3311"/>
        <item x="3236"/>
        <item x="3077"/>
        <item x="14923"/>
        <item x="4520"/>
        <item x="5356"/>
        <item x="5347"/>
        <item x="5338"/>
        <item x="5329"/>
        <item x="5320"/>
        <item x="5311"/>
        <item x="5302"/>
        <item x="867"/>
        <item x="887"/>
        <item x="975"/>
        <item x="1532"/>
        <item x="14958"/>
        <item x="14959"/>
        <item x="1040"/>
        <item x="1030"/>
        <item x="1020"/>
        <item x="1010"/>
        <item x="14961"/>
        <item x="1783"/>
        <item x="1773"/>
        <item x="14944"/>
        <item x="14945"/>
        <item x="16748"/>
        <item x="14920"/>
        <item x="3869"/>
        <item x="3878"/>
        <item x="3888"/>
        <item x="4445"/>
        <item x="4460"/>
        <item x="4475"/>
        <item x="4490"/>
        <item x="4505"/>
        <item x="4535"/>
        <item x="4550"/>
        <item x="4565"/>
        <item x="4580"/>
        <item x="4856"/>
        <item x="4866"/>
        <item x="4610"/>
        <item x="4915"/>
        <item x="4930"/>
        <item x="4945"/>
        <item x="5046"/>
        <item x="4960"/>
        <item x="5085"/>
        <item x="4990"/>
        <item x="5095"/>
        <item x="5005"/>
        <item x="5020"/>
        <item x="5389"/>
        <item x="14942"/>
        <item x="14941"/>
        <item x="14940"/>
        <item x="14939"/>
        <item x="4076"/>
        <item x="4066"/>
        <item x="4056"/>
        <item x="4046"/>
        <item x="4036"/>
        <item x="5516"/>
        <item x="5526"/>
        <item x="5536"/>
        <item x="5546"/>
        <item x="5556"/>
        <item x="14950"/>
        <item x="5664"/>
        <item x="5674"/>
        <item x="5684"/>
        <item x="5694"/>
        <item x="5704"/>
        <item x="5714"/>
        <item x="5575"/>
        <item x="5585"/>
        <item x="5595"/>
        <item x="5605"/>
        <item x="5850"/>
        <item x="5860"/>
        <item x="5870"/>
        <item x="5880"/>
        <item x="5925"/>
        <item x="5935"/>
        <item x="5945"/>
        <item x="5955"/>
        <item x="5965"/>
        <item x="6013"/>
        <item x="6023"/>
        <item x="6033"/>
        <item x="6043"/>
        <item x="6053"/>
        <item x="6063"/>
        <item x="6073"/>
        <item x="5984"/>
        <item x="6286"/>
        <item x="6266"/>
        <item x="6276"/>
        <item x="6323"/>
        <item x="6333"/>
        <item x="6360"/>
        <item x="6406"/>
        <item x="6416"/>
        <item x="6426"/>
        <item x="6436"/>
        <item x="6446"/>
        <item x="6456"/>
        <item x="6494"/>
        <item x="6514"/>
        <item x="6504"/>
        <item x="6524"/>
        <item x="6534"/>
        <item x="6544"/>
        <item x="6554"/>
        <item x="6564"/>
        <item x="6720"/>
        <item x="6730"/>
        <item x="6740"/>
        <item x="6750"/>
        <item x="6760"/>
        <item x="7759"/>
        <item x="7769"/>
        <item x="6199"/>
        <item x="6165"/>
        <item x="6155"/>
        <item x="7998"/>
        <item x="8008"/>
        <item x="8055"/>
        <item x="14907"/>
        <item x="14905"/>
        <item x="8090"/>
        <item x="8045"/>
        <item x="14906"/>
        <item x="8968"/>
        <item x="9042"/>
        <item x="9072"/>
        <item x="9062"/>
        <item x="9570"/>
        <item x="14914"/>
        <item x="10131"/>
        <item x="10148"/>
        <item x="14908"/>
        <item x="14911"/>
        <item x="7874"/>
        <item x="7894"/>
        <item x="14912"/>
        <item x="14913"/>
        <item x="14915"/>
        <item x="14909"/>
        <item x="14910"/>
        <item x="10487"/>
        <item x="15021"/>
        <item x="10522"/>
        <item x="10570"/>
        <item x="10823"/>
        <item x="10851"/>
        <item x="10936"/>
        <item x="11209"/>
        <item x="11219"/>
        <item x="11475"/>
        <item x="11485"/>
        <item x="11455"/>
        <item x="10266"/>
        <item x="10294"/>
        <item x="10304"/>
        <item x="14956"/>
        <item x="14957"/>
        <item x="3162"/>
        <item x="641"/>
        <item x="656"/>
        <item x="671"/>
        <item x="686"/>
        <item x="701"/>
        <item x="716"/>
        <item x="775"/>
        <item x="731"/>
        <item x="789"/>
        <item x="746"/>
        <item x="804"/>
        <item x="761"/>
        <item x="819"/>
        <item x="1087"/>
        <item x="1102"/>
        <item x="1117"/>
        <item x="1132"/>
        <item x="1267"/>
        <item x="1147"/>
        <item x="1222"/>
        <item x="1162"/>
        <item x="1237"/>
        <item x="1177"/>
        <item x="1252"/>
        <item x="1192"/>
        <item x="1207"/>
        <item x="1546"/>
        <item x="1561"/>
        <item x="1576"/>
        <item x="1681"/>
        <item x="1591"/>
        <item x="1666"/>
        <item x="1606"/>
        <item x="1636"/>
        <item x="1621"/>
        <item x="1651"/>
        <item x="2033"/>
        <item x="2048"/>
        <item x="2063"/>
        <item x="2362"/>
        <item x="2377"/>
        <item x="2392"/>
        <item x="2407"/>
        <item x="6788"/>
        <item x="6804"/>
        <item x="6820"/>
        <item x="6836"/>
        <item x="6852"/>
        <item x="6868"/>
        <item x="6892"/>
        <item x="6908"/>
        <item x="6924"/>
        <item x="6940"/>
        <item x="6956"/>
        <item x="6972"/>
        <item x="6988"/>
        <item x="7004"/>
        <item x="7028"/>
        <item x="7064"/>
        <item x="7226"/>
        <item x="7210"/>
        <item x="7194"/>
        <item x="7268"/>
        <item x="7284"/>
        <item x="7300"/>
        <item x="7316"/>
        <item x="7107"/>
        <item x="7123"/>
        <item x="7340"/>
        <item x="7356"/>
        <item x="7372"/>
        <item x="7388"/>
        <item x="7404"/>
        <item x="7420"/>
        <item x="7436"/>
        <item x="7452"/>
        <item x="7468"/>
        <item x="7484"/>
        <item x="7500"/>
        <item x="7516"/>
        <item x="7532"/>
        <item x="7548"/>
        <item x="7667"/>
        <item x="7799"/>
        <item x="7815"/>
        <item x="7831"/>
        <item x="7747"/>
        <item x="7731"/>
        <item x="7715"/>
        <item x="7699"/>
        <item x="7683"/>
        <item x="7611"/>
        <item x="7627"/>
        <item x="8113"/>
        <item x="8129"/>
        <item x="8145"/>
        <item x="8161"/>
        <item x="8207"/>
        <item x="8223"/>
        <item x="8239"/>
        <item x="8264"/>
        <item x="8312"/>
        <item x="8280"/>
        <item x="8296"/>
        <item x="8434"/>
        <item x="8450"/>
        <item x="8353"/>
        <item x="8369"/>
        <item x="8385"/>
        <item x="8559"/>
        <item x="8575"/>
        <item x="8680"/>
        <item x="8696"/>
        <item x="8712"/>
        <item x="8728"/>
        <item x="8809"/>
        <item x="8825"/>
        <item x="8841"/>
        <item x="8857"/>
        <item x="8873"/>
        <item x="8889"/>
        <item x="8905"/>
        <item x="8921"/>
        <item x="9140"/>
        <item x="9156"/>
        <item x="9172"/>
        <item x="9188"/>
        <item x="9213"/>
        <item x="9229"/>
        <item x="9245"/>
        <item x="9261"/>
        <item x="9277"/>
        <item x="9293"/>
        <item x="9309"/>
        <item x="9325"/>
        <item x="9341"/>
        <item x="9357"/>
        <item x="9383"/>
        <item x="9494"/>
        <item x="9510"/>
        <item x="9526"/>
        <item x="9558"/>
        <item x="9542"/>
        <item x="9601"/>
        <item x="9617"/>
        <item x="9431"/>
        <item x="9447"/>
        <item x="9669"/>
        <item x="9685"/>
        <item x="9701"/>
        <item x="9717"/>
        <item x="9733"/>
        <item x="9749"/>
        <item x="9765"/>
        <item x="9781"/>
        <item x="9797"/>
        <item x="9813"/>
        <item x="9829"/>
        <item x="9845"/>
        <item x="9896"/>
        <item x="9912"/>
        <item x="10007"/>
        <item x="10023"/>
        <item x="10119"/>
        <item x="10103"/>
        <item x="10087"/>
        <item x="10071"/>
        <item x="10055"/>
        <item x="10039"/>
        <item x="9928"/>
        <item x="9944"/>
        <item x="10584"/>
        <item x="10601"/>
        <item x="10618"/>
        <item x="10635"/>
        <item x="10675"/>
        <item x="10709"/>
        <item x="10726"/>
        <item x="10743"/>
        <item x="10760"/>
        <item x="10777"/>
        <item x="11011"/>
        <item x="10995"/>
        <item x="11027"/>
        <item x="11043"/>
        <item x="11059"/>
        <item x="11075"/>
        <item x="11091"/>
        <item x="11107"/>
        <item x="11123"/>
        <item x="11139"/>
        <item x="11155"/>
        <item x="11171"/>
        <item x="11187"/>
        <item x="11443"/>
        <item x="11427"/>
        <item x="11411"/>
        <item x="11395"/>
        <item x="11379"/>
        <item x="11363"/>
        <item x="11347"/>
        <item x="11315"/>
        <item x="11331"/>
        <item x="11257"/>
        <item x="11273"/>
        <item x="15022"/>
        <item x="15009"/>
        <item x="15010"/>
        <item x="15017"/>
        <item x="15018"/>
        <item x="845"/>
        <item x="947"/>
        <item x="1486"/>
        <item x="1495"/>
        <item x="1951"/>
        <item x="14960"/>
        <item x="2262"/>
        <item x="2745"/>
        <item x="2736"/>
        <item x="2727"/>
        <item x="2890"/>
        <item x="2881"/>
        <item x="2872"/>
        <item x="2863"/>
        <item x="3002"/>
        <item x="2991"/>
        <item x="2980"/>
        <item x="2969"/>
        <item x="2958"/>
        <item x="2947"/>
        <item x="2936"/>
        <item x="2925"/>
        <item x="2914"/>
        <item x="3557"/>
        <item x="3549"/>
        <item x="3541"/>
        <item x="3533"/>
        <item x="4236"/>
        <item x="4228"/>
        <item x="4220"/>
        <item x="4212"/>
        <item x="4204"/>
        <item x="14928"/>
        <item x="14929"/>
        <item x="14930"/>
        <item x="14931"/>
        <item x="14932"/>
        <item x="14933"/>
        <item x="16749"/>
        <item x="14963"/>
        <item x="14947"/>
        <item x="14926"/>
        <item x="14925"/>
        <item x="14924"/>
        <item x="3279"/>
        <item x="5075"/>
        <item x="5113"/>
        <item x="5140"/>
        <item x="5151"/>
        <item x="18358"/>
        <item x="1520"/>
        <item x="14962"/>
        <item x="15020"/>
        <item x="3199"/>
        <item x="3211"/>
        <item x="14919"/>
        <item x="3859"/>
        <item x="15029"/>
        <item x="4630"/>
        <item x="14936"/>
        <item x="5055"/>
        <item x="5162"/>
        <item x="5173"/>
        <item x="5208"/>
        <item x="14937"/>
        <item x="14949"/>
        <item x="9089"/>
        <item x="15019"/>
        <item x="10532"/>
        <item x="15071"/>
        <item x="15072"/>
        <item x="15015"/>
        <item x="15016"/>
        <item x="15011"/>
        <item x="15030"/>
        <item x="2790"/>
        <item x="3070"/>
        <item x="3220"/>
        <item x="3374"/>
        <item x="3705"/>
        <item x="14916"/>
        <item x="14955"/>
        <item x="14943"/>
        <item x="14917"/>
        <item x="10364"/>
        <item x="956"/>
        <item x="1334"/>
        <item x="1325"/>
        <item x="1307"/>
        <item x="1477"/>
        <item x="1468"/>
        <item x="1763"/>
        <item x="1901"/>
        <item x="1876"/>
        <item x="1793"/>
        <item x="3140"/>
        <item x="14918"/>
        <item x="14927"/>
        <item x="14938"/>
        <item x="4595"/>
        <item x="4975"/>
        <item x="5411"/>
        <item x="2708"/>
        <item x="5439"/>
        <item x="5448"/>
        <item x="5457"/>
        <item x="5789"/>
        <item x="5759"/>
        <item x="6175"/>
        <item x="8035"/>
        <item x="8099"/>
        <item x="15070"/>
        <item x="9109"/>
        <item x="8527"/>
        <item x="10791"/>
        <item x="10802"/>
        <item x="15073"/>
        <item x="15014"/>
        <item x="15013"/>
        <item x="15012"/>
        <item x="10276"/>
        <item x="14934"/>
        <item x="14935"/>
        <item x="15031"/>
        <item x="965"/>
        <item x="1316"/>
        <item x="1459"/>
        <item x="15023"/>
        <item x="16747"/>
        <item x="3321"/>
        <item x="15032"/>
        <item x="3833"/>
        <item x="4350"/>
        <item x="4750"/>
        <item x="16750"/>
        <item x="4178"/>
        <item x="6484"/>
        <item x="6474"/>
        <item x="5779"/>
        <item x="8978"/>
        <item x="9052"/>
        <item x="7884"/>
        <item x="14951"/>
        <item x="4517"/>
        <item x="4442"/>
        <item x="4457"/>
        <item x="4472"/>
        <item x="4487"/>
        <item x="4502"/>
        <item x="4532"/>
        <item x="4547"/>
        <item x="4562"/>
        <item x="4577"/>
        <item x="4607"/>
        <item x="4912"/>
        <item x="4927"/>
        <item x="4942"/>
        <item x="4957"/>
        <item x="4987"/>
        <item x="5002"/>
        <item x="5017"/>
        <item x="638"/>
        <item x="653"/>
        <item x="668"/>
        <item x="683"/>
        <item x="698"/>
        <item x="713"/>
        <item x="772"/>
        <item x="728"/>
        <item x="786"/>
        <item x="743"/>
        <item x="801"/>
        <item x="758"/>
        <item x="816"/>
        <item x="1084"/>
        <item x="1099"/>
        <item x="1114"/>
        <item x="1129"/>
        <item x="1264"/>
        <item x="1144"/>
        <item x="1219"/>
        <item x="1159"/>
        <item x="1234"/>
        <item x="1174"/>
        <item x="1249"/>
        <item x="1189"/>
        <item x="1204"/>
        <item x="1543"/>
        <item x="1558"/>
        <item x="1573"/>
        <item x="1678"/>
        <item x="1588"/>
        <item x="1663"/>
        <item x="1603"/>
        <item x="1633"/>
        <item x="1618"/>
        <item x="1648"/>
        <item x="2030"/>
        <item x="2045"/>
        <item x="2359"/>
        <item x="2374"/>
        <item x="2389"/>
        <item x="2404"/>
        <item x="6785"/>
        <item x="6801"/>
        <item x="6817"/>
        <item x="6833"/>
        <item x="6849"/>
        <item x="6865"/>
        <item x="6889"/>
        <item x="6905"/>
        <item x="6921"/>
        <item x="6937"/>
        <item x="6953"/>
        <item x="6969"/>
        <item x="6985"/>
        <item x="7001"/>
        <item x="7025"/>
        <item x="7061"/>
        <item x="7223"/>
        <item x="7207"/>
        <item x="7191"/>
        <item x="7265"/>
        <item x="7281"/>
        <item x="7297"/>
        <item x="7313"/>
        <item x="7104"/>
        <item x="7120"/>
        <item x="7337"/>
        <item x="7353"/>
        <item x="7369"/>
        <item x="7385"/>
        <item x="7401"/>
        <item x="7417"/>
        <item x="7433"/>
        <item x="7449"/>
        <item x="7465"/>
        <item x="7481"/>
        <item x="7497"/>
        <item x="7513"/>
        <item x="7529"/>
        <item x="7545"/>
        <item x="7664"/>
        <item x="7796"/>
        <item x="7812"/>
        <item x="7828"/>
        <item x="7744"/>
        <item x="7728"/>
        <item x="7712"/>
        <item x="7696"/>
        <item x="7680"/>
        <item x="7608"/>
        <item x="7624"/>
        <item x="8110"/>
        <item x="8126"/>
        <item x="8142"/>
        <item x="8158"/>
        <item x="8204"/>
        <item x="8220"/>
        <item x="8236"/>
        <item x="8261"/>
        <item x="8309"/>
        <item x="8277"/>
        <item x="8293"/>
        <item x="8431"/>
        <item x="8447"/>
        <item x="8350"/>
        <item x="8366"/>
        <item x="8382"/>
        <item x="8556"/>
        <item x="8572"/>
        <item x="8677"/>
        <item x="8693"/>
        <item x="8709"/>
        <item x="8725"/>
        <item x="8806"/>
        <item x="8822"/>
        <item x="8838"/>
        <item x="8854"/>
        <item x="8870"/>
        <item x="8886"/>
        <item x="8902"/>
        <item x="8918"/>
        <item x="9137"/>
        <item x="9153"/>
        <item x="9169"/>
        <item x="9185"/>
        <item x="9210"/>
        <item x="9226"/>
        <item x="9242"/>
        <item x="9258"/>
        <item x="9274"/>
        <item x="9290"/>
        <item x="9306"/>
        <item x="9322"/>
        <item x="9338"/>
        <item x="9354"/>
        <item x="9380"/>
        <item x="9491"/>
        <item x="9507"/>
        <item x="9523"/>
        <item x="9555"/>
        <item x="9539"/>
        <item x="9598"/>
        <item x="9614"/>
        <item x="9428"/>
        <item x="9444"/>
        <item x="9666"/>
        <item x="9682"/>
        <item x="9698"/>
        <item x="9714"/>
        <item x="9730"/>
        <item x="9746"/>
        <item x="9762"/>
        <item x="9778"/>
        <item x="9794"/>
        <item x="9810"/>
        <item x="9826"/>
        <item x="9842"/>
        <item x="9893"/>
        <item x="9909"/>
        <item x="10004"/>
        <item x="10020"/>
        <item x="10116"/>
        <item x="10100"/>
        <item x="10084"/>
        <item x="10068"/>
        <item x="10052"/>
        <item x="10036"/>
        <item x="9925"/>
        <item x="9941"/>
        <item x="10581"/>
        <item x="10598"/>
        <item x="10615"/>
        <item x="10632"/>
        <item x="10672"/>
        <item x="10706"/>
        <item x="10723"/>
        <item x="10740"/>
        <item x="10757"/>
        <item x="10774"/>
        <item x="11008"/>
        <item x="10992"/>
        <item x="11024"/>
        <item x="11040"/>
        <item x="11056"/>
        <item x="11072"/>
        <item x="11088"/>
        <item x="11104"/>
        <item x="11120"/>
        <item x="11136"/>
        <item x="11152"/>
        <item x="11168"/>
        <item x="11184"/>
        <item x="11440"/>
        <item x="11424"/>
        <item x="11408"/>
        <item x="11392"/>
        <item x="11376"/>
        <item x="11360"/>
        <item x="11344"/>
        <item x="11312"/>
        <item x="11328"/>
        <item x="11254"/>
        <item x="11270"/>
        <item x="8537"/>
        <item x="856"/>
        <item x="18043"/>
        <item x="4254"/>
        <item x="15566"/>
        <item x="17608"/>
        <item x="2060"/>
        <item x="4592"/>
        <item x="4972"/>
        <item x="2663"/>
        <item x="938"/>
        <item x="1511"/>
        <item x="1819"/>
        <item x="1838"/>
        <item x="2110"/>
        <item x="2272"/>
        <item x="2253"/>
        <item x="2673"/>
        <item x="3093"/>
        <item x="14792"/>
        <item x="3337"/>
        <item x="3347"/>
        <item x="3687"/>
        <item x="3851"/>
        <item x="3730"/>
        <item x="3899"/>
        <item x="3740"/>
        <item x="4331"/>
        <item x="4360"/>
        <item x="4297"/>
        <item x="4664"/>
        <item x="4766"/>
        <item x="5259"/>
        <item x="5249"/>
        <item x="2718"/>
        <item x="17992"/>
        <item x="4188"/>
        <item x="4146"/>
        <item x="3794"/>
        <item x="3804"/>
        <item x="5473"/>
        <item x="7143"/>
        <item x="7785"/>
        <item x="5769"/>
        <item x="6249"/>
        <item x="8018"/>
        <item x="8324"/>
        <item x="8952"/>
        <item x="9119"/>
        <item x="18005"/>
        <item x="10551"/>
        <item x="10946"/>
        <item x="11465"/>
        <item x="10313"/>
        <item x="16197"/>
        <item x="15284"/>
        <item x="15565"/>
        <item x="18058"/>
        <item x="2699"/>
        <item x="18095"/>
        <item x="15562"/>
        <item x="15563"/>
        <item x="5994"/>
        <item x="15287"/>
        <item x="17563"/>
        <item x="16180"/>
        <item x="10228"/>
        <item x="300"/>
        <item x="2200"/>
        <item x="15564"/>
        <item x="7931"/>
        <item x="17562"/>
        <item x="10216"/>
        <item x="18018"/>
        <item x="15227"/>
        <item x="2181"/>
        <item x="14857"/>
        <item x="6689"/>
        <item x="6709"/>
        <item x="7951"/>
        <item x="288"/>
        <item x="18017"/>
        <item x="421"/>
        <item x="433"/>
        <item x="252"/>
        <item x="18014"/>
        <item t="default"/>
      </items>
    </pivotField>
    <pivotField showAll="0"/>
    <pivotField showAll="0"/>
    <pivotField axis="axisRow" dataField="1" showAll="0">
      <items count="20">
        <item sd="0" x="18"/>
        <item sd="0" x="15"/>
        <item sd="0" x="13"/>
        <item sd="0" x="12"/>
        <item sd="0" x="4"/>
        <item sd="0" x="0"/>
        <item sd="0" x="7"/>
        <item sd="0" x="2"/>
        <item sd="0" x="5"/>
        <item sd="0" x="10"/>
        <item sd="0" x="6"/>
        <item sd="0" x="11"/>
        <item sd="0" x="16"/>
        <item sd="0" x="1"/>
        <item sd="0" x="9"/>
        <item sd="0" x="3"/>
        <item sd="0" x="17"/>
        <item sd="0" x="14"/>
        <item sd="0" x="8"/>
        <item t="default" sd="0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4"/>
    <field x="1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Items count="1">
    <i/>
  </colItems>
  <dataFields count="1">
    <dataField name="Nombre de Libellé  domaine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eau1" displayName="Tableau1" ref="A1:Q18748" totalsRowShown="0">
  <autoFilter ref="A1:Q18748"/>
  <tableColumns count="17">
    <tableColumn id="1" name="Code équipement"/>
    <tableColumn id="2" name="Libellé équipement"/>
    <tableColumn id="3" name="Quantité"/>
    <tableColumn id="4" name="Code  domaine"/>
    <tableColumn id="5" name="Libellé  domaine"/>
    <tableColumn id="6" name="Code  famille"/>
    <tableColumn id="7" name="Libellé  famille"/>
    <tableColumn id="8" name="code site"/>
    <tableColumn id="9" name="Libellé site"/>
    <tableColumn id="10" name="Code bâtiment"/>
    <tableColumn id="11" name="Libellé bâtiment"/>
    <tableColumn id="12" name="Code zone"/>
    <tableColumn id="13" name="Libellé zone"/>
    <tableColumn id="14" name="Code local"/>
    <tableColumn id="15" name="Libellé local"/>
    <tableColumn id="16" name="Date installation"/>
    <tableColumn id="17" name="Date mise en servic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23"/>
  <sheetViews>
    <sheetView tabSelected="1" workbookViewId="0">
      <selection activeCell="A4" sqref="A4"/>
    </sheetView>
  </sheetViews>
  <sheetFormatPr baseColWidth="10" defaultRowHeight="15" x14ac:dyDescent="0.25"/>
  <cols>
    <col min="1" max="1" width="31" customWidth="1"/>
    <col min="2" max="2" width="26.5703125" bestFit="1" customWidth="1"/>
  </cols>
  <sheetData>
    <row r="3" spans="1:2" x14ac:dyDescent="0.25">
      <c r="A3" s="1" t="s">
        <v>40672</v>
      </c>
      <c r="B3" t="s">
        <v>40674</v>
      </c>
    </row>
    <row r="4" spans="1:2" x14ac:dyDescent="0.25">
      <c r="A4" s="2" t="s">
        <v>32912</v>
      </c>
      <c r="B4" s="3">
        <v>2</v>
      </c>
    </row>
    <row r="5" spans="1:2" x14ac:dyDescent="0.25">
      <c r="A5" s="2" t="s">
        <v>26385</v>
      </c>
      <c r="B5" s="3">
        <v>15</v>
      </c>
    </row>
    <row r="6" spans="1:2" x14ac:dyDescent="0.25">
      <c r="A6" s="2" t="s">
        <v>23050</v>
      </c>
      <c r="B6" s="3">
        <v>12</v>
      </c>
    </row>
    <row r="7" spans="1:2" x14ac:dyDescent="0.25">
      <c r="A7" s="2" t="s">
        <v>1584</v>
      </c>
      <c r="B7" s="3">
        <v>225</v>
      </c>
    </row>
    <row r="8" spans="1:2" x14ac:dyDescent="0.25">
      <c r="A8" s="2" t="s">
        <v>125</v>
      </c>
      <c r="B8" s="3">
        <v>4692</v>
      </c>
    </row>
    <row r="9" spans="1:2" x14ac:dyDescent="0.25">
      <c r="A9" s="2" t="s">
        <v>20</v>
      </c>
      <c r="B9" s="3">
        <v>2364</v>
      </c>
    </row>
    <row r="10" spans="1:2" x14ac:dyDescent="0.25">
      <c r="A10" s="2" t="s">
        <v>460</v>
      </c>
      <c r="B10" s="3">
        <v>4</v>
      </c>
    </row>
    <row r="11" spans="1:2" x14ac:dyDescent="0.25">
      <c r="A11" s="2" t="s">
        <v>102</v>
      </c>
      <c r="B11" s="3">
        <v>3164</v>
      </c>
    </row>
    <row r="12" spans="1:2" x14ac:dyDescent="0.25">
      <c r="A12" s="2" t="s">
        <v>261</v>
      </c>
      <c r="B12" s="3">
        <v>119</v>
      </c>
    </row>
    <row r="13" spans="1:2" x14ac:dyDescent="0.25">
      <c r="A13" s="2" t="s">
        <v>1218</v>
      </c>
      <c r="B13" s="3">
        <v>6</v>
      </c>
    </row>
    <row r="14" spans="1:2" x14ac:dyDescent="0.25">
      <c r="A14" s="2" t="s">
        <v>311</v>
      </c>
      <c r="B14" s="3">
        <v>339</v>
      </c>
    </row>
    <row r="15" spans="1:2" x14ac:dyDescent="0.25">
      <c r="A15" s="2" t="s">
        <v>1578</v>
      </c>
      <c r="B15" s="3">
        <v>3953</v>
      </c>
    </row>
    <row r="16" spans="1:2" x14ac:dyDescent="0.25">
      <c r="A16" s="2" t="s">
        <v>26401</v>
      </c>
      <c r="B16" s="3">
        <v>5</v>
      </c>
    </row>
    <row r="17" spans="1:2" x14ac:dyDescent="0.25">
      <c r="A17" s="2" t="s">
        <v>70</v>
      </c>
      <c r="B17" s="3">
        <v>1718</v>
      </c>
    </row>
    <row r="18" spans="1:2" x14ac:dyDescent="0.25">
      <c r="A18" s="2" t="s">
        <v>980</v>
      </c>
      <c r="B18" s="3">
        <v>9</v>
      </c>
    </row>
    <row r="19" spans="1:2" x14ac:dyDescent="0.25">
      <c r="A19" s="2" t="s">
        <v>115</v>
      </c>
      <c r="B19" s="3">
        <v>1562</v>
      </c>
    </row>
    <row r="20" spans="1:2" x14ac:dyDescent="0.25">
      <c r="A20" s="2" t="s">
        <v>32890</v>
      </c>
      <c r="B20" s="3">
        <v>8</v>
      </c>
    </row>
    <row r="21" spans="1:2" x14ac:dyDescent="0.25">
      <c r="A21" s="2" t="s">
        <v>24076</v>
      </c>
      <c r="B21" s="3">
        <v>87</v>
      </c>
    </row>
    <row r="22" spans="1:2" x14ac:dyDescent="0.25">
      <c r="A22" s="2" t="s">
        <v>846</v>
      </c>
      <c r="B22" s="3">
        <v>463</v>
      </c>
    </row>
    <row r="23" spans="1:2" x14ac:dyDescent="0.25">
      <c r="A23" s="2" t="s">
        <v>40673</v>
      </c>
      <c r="B23" s="3">
        <v>18747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748"/>
  <sheetViews>
    <sheetView workbookViewId="0">
      <selection activeCell="B3975" sqref="B3975"/>
    </sheetView>
  </sheetViews>
  <sheetFormatPr baseColWidth="10" defaultRowHeight="15" x14ac:dyDescent="0.25"/>
  <cols>
    <col min="1" max="1" width="19.140625" customWidth="1"/>
    <col min="2" max="2" width="57.85546875" customWidth="1"/>
    <col min="4" max="4" width="19.140625" customWidth="1"/>
    <col min="5" max="5" width="30" customWidth="1"/>
    <col min="6" max="6" width="14.85546875" customWidth="1"/>
    <col min="7" max="7" width="37" customWidth="1"/>
    <col min="9" max="9" width="12.85546875" customWidth="1"/>
    <col min="10" max="10" width="16.28515625" customWidth="1"/>
    <col min="11" max="11" width="17.7109375" customWidth="1"/>
    <col min="12" max="12" width="12.42578125" customWidth="1"/>
    <col min="13" max="13" width="13.85546875" customWidth="1"/>
    <col min="14" max="14" width="12.28515625" customWidth="1"/>
    <col min="15" max="15" width="13.7109375" customWidth="1"/>
    <col min="16" max="16" width="17.7109375" customWidth="1"/>
    <col min="17" max="17" width="21.42578125" customWidth="1"/>
  </cols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t="s">
        <v>17</v>
      </c>
      <c r="B2" t="s">
        <v>18</v>
      </c>
      <c r="C2">
        <v>1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t="s">
        <v>30</v>
      </c>
    </row>
    <row r="3" spans="1:17" x14ac:dyDescent="0.25">
      <c r="A3" t="s">
        <v>31</v>
      </c>
      <c r="B3" t="s">
        <v>32</v>
      </c>
      <c r="C3">
        <v>1</v>
      </c>
      <c r="D3" t="s">
        <v>19</v>
      </c>
      <c r="E3" t="s">
        <v>20</v>
      </c>
      <c r="F3" t="s">
        <v>21</v>
      </c>
      <c r="G3" t="s">
        <v>22</v>
      </c>
      <c r="H3" t="s">
        <v>23</v>
      </c>
      <c r="I3" t="s">
        <v>24</v>
      </c>
      <c r="J3" t="s">
        <v>25</v>
      </c>
      <c r="K3" t="s">
        <v>26</v>
      </c>
      <c r="L3" t="s">
        <v>27</v>
      </c>
      <c r="M3" t="s">
        <v>28</v>
      </c>
      <c r="N3" t="s">
        <v>29</v>
      </c>
      <c r="O3" t="s">
        <v>30</v>
      </c>
    </row>
    <row r="4" spans="1:17" x14ac:dyDescent="0.25">
      <c r="A4" t="s">
        <v>33</v>
      </c>
      <c r="B4" t="s">
        <v>34</v>
      </c>
      <c r="C4">
        <v>1</v>
      </c>
      <c r="D4" t="s">
        <v>19</v>
      </c>
      <c r="E4" t="s">
        <v>20</v>
      </c>
      <c r="F4" t="s">
        <v>35</v>
      </c>
      <c r="G4" t="s">
        <v>36</v>
      </c>
      <c r="H4" t="s">
        <v>23</v>
      </c>
      <c r="I4" t="s">
        <v>24</v>
      </c>
      <c r="J4" t="s">
        <v>25</v>
      </c>
      <c r="K4" t="s">
        <v>26</v>
      </c>
      <c r="L4" t="s">
        <v>27</v>
      </c>
      <c r="M4" t="s">
        <v>28</v>
      </c>
      <c r="N4" t="s">
        <v>29</v>
      </c>
      <c r="O4" t="s">
        <v>30</v>
      </c>
    </row>
    <row r="5" spans="1:17" x14ac:dyDescent="0.25">
      <c r="A5" t="s">
        <v>37</v>
      </c>
      <c r="B5" t="s">
        <v>38</v>
      </c>
      <c r="C5">
        <v>1</v>
      </c>
      <c r="D5" t="s">
        <v>19</v>
      </c>
      <c r="E5" t="s">
        <v>20</v>
      </c>
      <c r="F5" t="s">
        <v>35</v>
      </c>
      <c r="G5" t="s">
        <v>36</v>
      </c>
      <c r="H5" t="s">
        <v>23</v>
      </c>
      <c r="I5" t="s">
        <v>24</v>
      </c>
      <c r="J5" t="s">
        <v>25</v>
      </c>
      <c r="K5" t="s">
        <v>26</v>
      </c>
      <c r="L5" t="s">
        <v>27</v>
      </c>
      <c r="M5" t="s">
        <v>28</v>
      </c>
      <c r="N5" t="s">
        <v>29</v>
      </c>
      <c r="O5" t="s">
        <v>30</v>
      </c>
    </row>
    <row r="6" spans="1:17" x14ac:dyDescent="0.25">
      <c r="A6" t="s">
        <v>39</v>
      </c>
      <c r="B6" t="s">
        <v>40</v>
      </c>
      <c r="C6">
        <v>1</v>
      </c>
      <c r="D6" t="s">
        <v>19</v>
      </c>
      <c r="E6" t="s">
        <v>20</v>
      </c>
      <c r="F6" t="s">
        <v>41</v>
      </c>
      <c r="G6" t="s">
        <v>42</v>
      </c>
      <c r="H6" t="s">
        <v>23</v>
      </c>
      <c r="I6" t="s">
        <v>24</v>
      </c>
      <c r="J6" t="s">
        <v>25</v>
      </c>
      <c r="K6" t="s">
        <v>26</v>
      </c>
      <c r="L6" t="s">
        <v>27</v>
      </c>
      <c r="M6" t="s">
        <v>28</v>
      </c>
      <c r="N6" t="s">
        <v>29</v>
      </c>
      <c r="O6" t="s">
        <v>30</v>
      </c>
    </row>
    <row r="7" spans="1:17" x14ac:dyDescent="0.25">
      <c r="A7" t="s">
        <v>43</v>
      </c>
      <c r="B7" t="s">
        <v>44</v>
      </c>
      <c r="C7">
        <v>1</v>
      </c>
      <c r="D7" t="s">
        <v>19</v>
      </c>
      <c r="E7" t="s">
        <v>20</v>
      </c>
      <c r="F7" t="s">
        <v>35</v>
      </c>
      <c r="G7" t="s">
        <v>36</v>
      </c>
      <c r="H7" t="s">
        <v>23</v>
      </c>
      <c r="I7" t="s">
        <v>24</v>
      </c>
      <c r="J7" t="s">
        <v>25</v>
      </c>
      <c r="K7" t="s">
        <v>26</v>
      </c>
      <c r="L7" t="s">
        <v>27</v>
      </c>
      <c r="M7" t="s">
        <v>28</v>
      </c>
      <c r="N7" t="s">
        <v>29</v>
      </c>
      <c r="O7" t="s">
        <v>30</v>
      </c>
    </row>
    <row r="8" spans="1:17" x14ac:dyDescent="0.25">
      <c r="A8" t="s">
        <v>45</v>
      </c>
      <c r="B8" t="s">
        <v>46</v>
      </c>
      <c r="C8">
        <v>1</v>
      </c>
      <c r="D8" t="s">
        <v>19</v>
      </c>
      <c r="E8" t="s">
        <v>20</v>
      </c>
      <c r="F8" t="s">
        <v>41</v>
      </c>
      <c r="G8" t="s">
        <v>42</v>
      </c>
      <c r="H8" t="s">
        <v>23</v>
      </c>
      <c r="I8" t="s">
        <v>24</v>
      </c>
      <c r="J8" t="s">
        <v>25</v>
      </c>
      <c r="K8" t="s">
        <v>26</v>
      </c>
      <c r="L8" t="s">
        <v>27</v>
      </c>
      <c r="M8" t="s">
        <v>28</v>
      </c>
      <c r="N8" t="s">
        <v>29</v>
      </c>
      <c r="O8" t="s">
        <v>30</v>
      </c>
    </row>
    <row r="9" spans="1:17" x14ac:dyDescent="0.25">
      <c r="A9" t="s">
        <v>47</v>
      </c>
      <c r="B9" t="s">
        <v>48</v>
      </c>
      <c r="C9">
        <v>1</v>
      </c>
      <c r="D9" t="s">
        <v>19</v>
      </c>
      <c r="E9" t="s">
        <v>20</v>
      </c>
      <c r="F9" t="s">
        <v>35</v>
      </c>
      <c r="G9" t="s">
        <v>36</v>
      </c>
      <c r="H9" t="s">
        <v>23</v>
      </c>
      <c r="I9" t="s">
        <v>24</v>
      </c>
      <c r="J9" t="s">
        <v>25</v>
      </c>
      <c r="K9" t="s">
        <v>26</v>
      </c>
      <c r="L9" t="s">
        <v>27</v>
      </c>
      <c r="M9" t="s">
        <v>28</v>
      </c>
      <c r="N9" t="s">
        <v>29</v>
      </c>
      <c r="O9" t="s">
        <v>30</v>
      </c>
    </row>
    <row r="10" spans="1:17" x14ac:dyDescent="0.25">
      <c r="A10" t="s">
        <v>49</v>
      </c>
      <c r="B10" t="s">
        <v>50</v>
      </c>
      <c r="C10">
        <v>1</v>
      </c>
      <c r="D10" t="s">
        <v>19</v>
      </c>
      <c r="E10" t="s">
        <v>20</v>
      </c>
      <c r="F10" t="s">
        <v>41</v>
      </c>
      <c r="G10" t="s">
        <v>42</v>
      </c>
      <c r="H10" t="s">
        <v>23</v>
      </c>
      <c r="I10" t="s">
        <v>24</v>
      </c>
      <c r="J10" t="s">
        <v>25</v>
      </c>
      <c r="K10" t="s">
        <v>26</v>
      </c>
      <c r="L10" t="s">
        <v>27</v>
      </c>
      <c r="M10" t="s">
        <v>28</v>
      </c>
      <c r="N10" t="s">
        <v>29</v>
      </c>
      <c r="O10" t="s">
        <v>30</v>
      </c>
    </row>
    <row r="11" spans="1:17" x14ac:dyDescent="0.25">
      <c r="A11" t="s">
        <v>51</v>
      </c>
      <c r="B11" t="s">
        <v>52</v>
      </c>
      <c r="C11">
        <v>1</v>
      </c>
      <c r="D11" t="s">
        <v>19</v>
      </c>
      <c r="E11" t="s">
        <v>20</v>
      </c>
      <c r="F11" t="s">
        <v>35</v>
      </c>
      <c r="G11" t="s">
        <v>36</v>
      </c>
      <c r="H11" t="s">
        <v>23</v>
      </c>
      <c r="I11" t="s">
        <v>24</v>
      </c>
      <c r="J11" t="s">
        <v>25</v>
      </c>
      <c r="K11" t="s">
        <v>26</v>
      </c>
      <c r="L11" t="s">
        <v>27</v>
      </c>
      <c r="M11" t="s">
        <v>28</v>
      </c>
      <c r="N11" t="s">
        <v>29</v>
      </c>
      <c r="O11" t="s">
        <v>30</v>
      </c>
    </row>
    <row r="12" spans="1:17" x14ac:dyDescent="0.25">
      <c r="A12" t="s">
        <v>53</v>
      </c>
      <c r="B12" t="s">
        <v>54</v>
      </c>
      <c r="C12">
        <v>1</v>
      </c>
      <c r="D12" t="s">
        <v>19</v>
      </c>
      <c r="E12" t="s">
        <v>20</v>
      </c>
      <c r="F12" t="s">
        <v>41</v>
      </c>
      <c r="G12" t="s">
        <v>42</v>
      </c>
      <c r="H12" t="s">
        <v>23</v>
      </c>
      <c r="I12" t="s">
        <v>24</v>
      </c>
      <c r="J12" t="s">
        <v>25</v>
      </c>
      <c r="K12" t="s">
        <v>26</v>
      </c>
      <c r="L12" t="s">
        <v>27</v>
      </c>
      <c r="M12" t="s">
        <v>28</v>
      </c>
      <c r="N12" t="s">
        <v>29</v>
      </c>
      <c r="O12" t="s">
        <v>30</v>
      </c>
    </row>
    <row r="13" spans="1:17" x14ac:dyDescent="0.25">
      <c r="A13" t="s">
        <v>55</v>
      </c>
      <c r="B13" t="s">
        <v>56</v>
      </c>
      <c r="C13">
        <v>1</v>
      </c>
      <c r="D13" t="s">
        <v>19</v>
      </c>
      <c r="E13" t="s">
        <v>20</v>
      </c>
      <c r="F13" t="s">
        <v>35</v>
      </c>
      <c r="G13" t="s">
        <v>36</v>
      </c>
      <c r="H13" t="s">
        <v>23</v>
      </c>
      <c r="I13" t="s">
        <v>24</v>
      </c>
      <c r="J13" t="s">
        <v>25</v>
      </c>
      <c r="K13" t="s">
        <v>26</v>
      </c>
      <c r="L13" t="s">
        <v>27</v>
      </c>
      <c r="M13" t="s">
        <v>28</v>
      </c>
      <c r="N13" t="s">
        <v>29</v>
      </c>
      <c r="O13" t="s">
        <v>30</v>
      </c>
    </row>
    <row r="14" spans="1:17" x14ac:dyDescent="0.25">
      <c r="A14" t="s">
        <v>57</v>
      </c>
      <c r="B14" t="s">
        <v>58</v>
      </c>
      <c r="C14">
        <v>1</v>
      </c>
      <c r="D14" t="s">
        <v>19</v>
      </c>
      <c r="E14" t="s">
        <v>20</v>
      </c>
      <c r="F14" t="s">
        <v>59</v>
      </c>
      <c r="G14" t="s">
        <v>60</v>
      </c>
      <c r="H14" t="s">
        <v>23</v>
      </c>
      <c r="I14" t="s">
        <v>24</v>
      </c>
      <c r="J14" t="s">
        <v>25</v>
      </c>
      <c r="K14" t="s">
        <v>26</v>
      </c>
      <c r="L14" t="s">
        <v>27</v>
      </c>
      <c r="M14" t="s">
        <v>28</v>
      </c>
      <c r="N14" t="s">
        <v>29</v>
      </c>
      <c r="O14" t="s">
        <v>30</v>
      </c>
    </row>
    <row r="15" spans="1:17" x14ac:dyDescent="0.25">
      <c r="A15" t="s">
        <v>61</v>
      </c>
      <c r="B15" t="s">
        <v>62</v>
      </c>
      <c r="C15">
        <v>1</v>
      </c>
      <c r="D15" t="s">
        <v>19</v>
      </c>
      <c r="E15" t="s">
        <v>20</v>
      </c>
      <c r="F15" t="s">
        <v>63</v>
      </c>
      <c r="G15" t="s">
        <v>64</v>
      </c>
      <c r="H15" t="s">
        <v>23</v>
      </c>
      <c r="I15" t="s">
        <v>24</v>
      </c>
      <c r="J15" t="s">
        <v>25</v>
      </c>
      <c r="K15" t="s">
        <v>26</v>
      </c>
      <c r="L15" t="s">
        <v>27</v>
      </c>
      <c r="M15" t="s">
        <v>28</v>
      </c>
      <c r="N15" t="s">
        <v>29</v>
      </c>
      <c r="O15" t="s">
        <v>30</v>
      </c>
    </row>
    <row r="16" spans="1:17" x14ac:dyDescent="0.25">
      <c r="A16" t="s">
        <v>65</v>
      </c>
      <c r="B16" t="s">
        <v>66</v>
      </c>
      <c r="C16">
        <v>1</v>
      </c>
      <c r="D16" t="s">
        <v>19</v>
      </c>
      <c r="E16" t="s">
        <v>20</v>
      </c>
      <c r="F16" t="s">
        <v>63</v>
      </c>
      <c r="G16" t="s">
        <v>64</v>
      </c>
      <c r="H16" t="s">
        <v>23</v>
      </c>
      <c r="I16" t="s">
        <v>24</v>
      </c>
      <c r="J16" t="s">
        <v>25</v>
      </c>
      <c r="K16" t="s">
        <v>26</v>
      </c>
      <c r="L16" t="s">
        <v>27</v>
      </c>
      <c r="M16" t="s">
        <v>28</v>
      </c>
      <c r="N16" t="s">
        <v>29</v>
      </c>
      <c r="O16" t="s">
        <v>30</v>
      </c>
    </row>
    <row r="17" spans="1:15" x14ac:dyDescent="0.25">
      <c r="A17" t="s">
        <v>67</v>
      </c>
      <c r="B17" t="s">
        <v>68</v>
      </c>
      <c r="C17">
        <v>1</v>
      </c>
      <c r="D17" t="s">
        <v>69</v>
      </c>
      <c r="E17" t="s">
        <v>70</v>
      </c>
      <c r="F17" t="s">
        <v>71</v>
      </c>
      <c r="G17" t="s">
        <v>72</v>
      </c>
      <c r="H17" t="s">
        <v>23</v>
      </c>
      <c r="I17" t="s">
        <v>24</v>
      </c>
      <c r="J17" t="s">
        <v>25</v>
      </c>
      <c r="K17" t="s">
        <v>26</v>
      </c>
      <c r="L17" t="s">
        <v>27</v>
      </c>
      <c r="M17" t="s">
        <v>28</v>
      </c>
      <c r="N17" t="s">
        <v>29</v>
      </c>
      <c r="O17" t="s">
        <v>30</v>
      </c>
    </row>
    <row r="18" spans="1:15" x14ac:dyDescent="0.25">
      <c r="A18" t="s">
        <v>73</v>
      </c>
      <c r="B18" t="s">
        <v>74</v>
      </c>
      <c r="C18">
        <v>1</v>
      </c>
      <c r="D18" t="s">
        <v>69</v>
      </c>
      <c r="E18" t="s">
        <v>70</v>
      </c>
      <c r="F18" t="s">
        <v>75</v>
      </c>
      <c r="G18" t="s">
        <v>76</v>
      </c>
      <c r="H18" t="s">
        <v>23</v>
      </c>
      <c r="I18" t="s">
        <v>24</v>
      </c>
      <c r="J18" t="s">
        <v>25</v>
      </c>
      <c r="K18" t="s">
        <v>26</v>
      </c>
      <c r="L18" t="s">
        <v>27</v>
      </c>
      <c r="M18" t="s">
        <v>28</v>
      </c>
      <c r="N18" t="s">
        <v>29</v>
      </c>
      <c r="O18" t="s">
        <v>30</v>
      </c>
    </row>
    <row r="19" spans="1:15" x14ac:dyDescent="0.25">
      <c r="A19" t="s">
        <v>77</v>
      </c>
      <c r="B19" t="s">
        <v>78</v>
      </c>
      <c r="C19">
        <v>1</v>
      </c>
      <c r="D19" t="s">
        <v>69</v>
      </c>
      <c r="E19" t="s">
        <v>70</v>
      </c>
      <c r="F19" t="s">
        <v>71</v>
      </c>
      <c r="G19" t="s">
        <v>72</v>
      </c>
      <c r="H19" t="s">
        <v>23</v>
      </c>
      <c r="I19" t="s">
        <v>24</v>
      </c>
      <c r="J19" t="s">
        <v>25</v>
      </c>
      <c r="K19" t="s">
        <v>26</v>
      </c>
      <c r="L19" t="s">
        <v>27</v>
      </c>
      <c r="M19" t="s">
        <v>28</v>
      </c>
      <c r="N19" t="s">
        <v>29</v>
      </c>
      <c r="O19" t="s">
        <v>30</v>
      </c>
    </row>
    <row r="20" spans="1:15" x14ac:dyDescent="0.25">
      <c r="A20" t="s">
        <v>79</v>
      </c>
      <c r="B20" t="s">
        <v>80</v>
      </c>
      <c r="C20">
        <v>1</v>
      </c>
      <c r="D20" t="s">
        <v>69</v>
      </c>
      <c r="E20" t="s">
        <v>70</v>
      </c>
      <c r="F20" t="s">
        <v>81</v>
      </c>
      <c r="G20" t="s">
        <v>82</v>
      </c>
      <c r="H20" t="s">
        <v>23</v>
      </c>
      <c r="I20" t="s">
        <v>24</v>
      </c>
      <c r="J20" t="s">
        <v>25</v>
      </c>
      <c r="K20" t="s">
        <v>26</v>
      </c>
      <c r="L20" t="s">
        <v>27</v>
      </c>
      <c r="M20" t="s">
        <v>28</v>
      </c>
      <c r="N20" t="s">
        <v>29</v>
      </c>
      <c r="O20" t="s">
        <v>30</v>
      </c>
    </row>
    <row r="21" spans="1:15" x14ac:dyDescent="0.25">
      <c r="A21" t="s">
        <v>83</v>
      </c>
      <c r="B21" t="s">
        <v>84</v>
      </c>
      <c r="C21">
        <v>1</v>
      </c>
      <c r="D21" t="s">
        <v>69</v>
      </c>
      <c r="E21" t="s">
        <v>70</v>
      </c>
      <c r="F21" t="s">
        <v>75</v>
      </c>
      <c r="G21" t="s">
        <v>76</v>
      </c>
      <c r="H21" t="s">
        <v>23</v>
      </c>
      <c r="I21" t="s">
        <v>24</v>
      </c>
      <c r="J21" t="s">
        <v>25</v>
      </c>
      <c r="K21" t="s">
        <v>26</v>
      </c>
      <c r="L21" t="s">
        <v>27</v>
      </c>
      <c r="M21" t="s">
        <v>28</v>
      </c>
      <c r="N21" t="s">
        <v>29</v>
      </c>
      <c r="O21" t="s">
        <v>30</v>
      </c>
    </row>
    <row r="22" spans="1:15" x14ac:dyDescent="0.25">
      <c r="A22" t="s">
        <v>85</v>
      </c>
      <c r="B22" t="s">
        <v>86</v>
      </c>
      <c r="C22">
        <v>1</v>
      </c>
      <c r="D22" t="s">
        <v>69</v>
      </c>
      <c r="E22" t="s">
        <v>70</v>
      </c>
      <c r="F22" t="s">
        <v>71</v>
      </c>
      <c r="G22" t="s">
        <v>72</v>
      </c>
      <c r="H22" t="s">
        <v>23</v>
      </c>
      <c r="I22" t="s">
        <v>24</v>
      </c>
      <c r="J22" t="s">
        <v>25</v>
      </c>
      <c r="K22" t="s">
        <v>26</v>
      </c>
      <c r="L22" t="s">
        <v>27</v>
      </c>
      <c r="M22" t="s">
        <v>28</v>
      </c>
      <c r="N22" t="s">
        <v>29</v>
      </c>
      <c r="O22" t="s">
        <v>30</v>
      </c>
    </row>
    <row r="23" spans="1:15" x14ac:dyDescent="0.25">
      <c r="A23" t="s">
        <v>87</v>
      </c>
      <c r="B23" t="s">
        <v>88</v>
      </c>
      <c r="C23">
        <v>1</v>
      </c>
      <c r="D23" t="s">
        <v>69</v>
      </c>
      <c r="E23" t="s">
        <v>70</v>
      </c>
      <c r="F23" t="s">
        <v>81</v>
      </c>
      <c r="G23" t="s">
        <v>82</v>
      </c>
      <c r="H23" t="s">
        <v>23</v>
      </c>
      <c r="I23" t="s">
        <v>24</v>
      </c>
      <c r="J23" t="s">
        <v>25</v>
      </c>
      <c r="K23" t="s">
        <v>26</v>
      </c>
      <c r="L23" t="s">
        <v>27</v>
      </c>
      <c r="M23" t="s">
        <v>28</v>
      </c>
      <c r="N23" t="s">
        <v>29</v>
      </c>
      <c r="O23" t="s">
        <v>30</v>
      </c>
    </row>
    <row r="24" spans="1:15" x14ac:dyDescent="0.25">
      <c r="A24" t="s">
        <v>89</v>
      </c>
      <c r="B24" t="s">
        <v>90</v>
      </c>
      <c r="C24">
        <v>1</v>
      </c>
      <c r="D24" t="s">
        <v>69</v>
      </c>
      <c r="E24" t="s">
        <v>70</v>
      </c>
      <c r="F24" t="s">
        <v>75</v>
      </c>
      <c r="G24" t="s">
        <v>76</v>
      </c>
      <c r="H24" t="s">
        <v>23</v>
      </c>
      <c r="I24" t="s">
        <v>24</v>
      </c>
      <c r="J24" t="s">
        <v>25</v>
      </c>
      <c r="K24" t="s">
        <v>26</v>
      </c>
      <c r="L24" t="s">
        <v>27</v>
      </c>
      <c r="M24" t="s">
        <v>28</v>
      </c>
      <c r="N24" t="s">
        <v>29</v>
      </c>
      <c r="O24" t="s">
        <v>30</v>
      </c>
    </row>
    <row r="25" spans="1:15" x14ac:dyDescent="0.25">
      <c r="A25" t="s">
        <v>91</v>
      </c>
      <c r="B25" t="s">
        <v>92</v>
      </c>
      <c r="C25">
        <v>1</v>
      </c>
      <c r="D25" t="s">
        <v>69</v>
      </c>
      <c r="E25" t="s">
        <v>70</v>
      </c>
      <c r="F25" t="s">
        <v>93</v>
      </c>
      <c r="G25" t="s">
        <v>94</v>
      </c>
      <c r="H25" t="s">
        <v>23</v>
      </c>
      <c r="I25" t="s">
        <v>24</v>
      </c>
      <c r="J25" t="s">
        <v>25</v>
      </c>
      <c r="K25" t="s">
        <v>26</v>
      </c>
      <c r="L25" t="s">
        <v>27</v>
      </c>
      <c r="M25" t="s">
        <v>28</v>
      </c>
      <c r="N25" t="s">
        <v>29</v>
      </c>
      <c r="O25" t="s">
        <v>30</v>
      </c>
    </row>
    <row r="26" spans="1:15" x14ac:dyDescent="0.25">
      <c r="A26" t="s">
        <v>95</v>
      </c>
      <c r="B26" t="s">
        <v>96</v>
      </c>
      <c r="C26">
        <v>1</v>
      </c>
      <c r="D26" t="s">
        <v>69</v>
      </c>
      <c r="E26" t="s">
        <v>70</v>
      </c>
      <c r="F26" t="s">
        <v>75</v>
      </c>
      <c r="G26" t="s">
        <v>76</v>
      </c>
      <c r="H26" t="s">
        <v>23</v>
      </c>
      <c r="I26" t="s">
        <v>24</v>
      </c>
      <c r="J26" t="s">
        <v>25</v>
      </c>
      <c r="K26" t="s">
        <v>26</v>
      </c>
      <c r="L26" t="s">
        <v>27</v>
      </c>
      <c r="M26" t="s">
        <v>28</v>
      </c>
      <c r="N26" t="s">
        <v>29</v>
      </c>
      <c r="O26" t="s">
        <v>30</v>
      </c>
    </row>
    <row r="27" spans="1:15" x14ac:dyDescent="0.25">
      <c r="A27" t="s">
        <v>97</v>
      </c>
      <c r="B27" t="s">
        <v>98</v>
      </c>
      <c r="C27">
        <v>1</v>
      </c>
      <c r="D27" t="s">
        <v>69</v>
      </c>
      <c r="E27" t="s">
        <v>70</v>
      </c>
      <c r="F27" t="s">
        <v>75</v>
      </c>
      <c r="G27" t="s">
        <v>76</v>
      </c>
      <c r="H27" t="s">
        <v>23</v>
      </c>
      <c r="I27" t="s">
        <v>24</v>
      </c>
      <c r="J27" t="s">
        <v>25</v>
      </c>
      <c r="K27" t="s">
        <v>26</v>
      </c>
      <c r="L27" t="s">
        <v>27</v>
      </c>
      <c r="M27" t="s">
        <v>28</v>
      </c>
      <c r="N27" t="s">
        <v>29</v>
      </c>
      <c r="O27" t="s">
        <v>30</v>
      </c>
    </row>
    <row r="28" spans="1:15" x14ac:dyDescent="0.25">
      <c r="A28" t="s">
        <v>99</v>
      </c>
      <c r="B28" t="s">
        <v>100</v>
      </c>
      <c r="C28">
        <v>1</v>
      </c>
      <c r="D28" t="s">
        <v>101</v>
      </c>
      <c r="E28" t="s">
        <v>102</v>
      </c>
      <c r="F28" t="s">
        <v>103</v>
      </c>
      <c r="G28" t="s">
        <v>104</v>
      </c>
      <c r="H28" t="s">
        <v>23</v>
      </c>
      <c r="I28" t="s">
        <v>24</v>
      </c>
      <c r="J28" t="s">
        <v>25</v>
      </c>
      <c r="K28" t="s">
        <v>26</v>
      </c>
      <c r="L28" t="s">
        <v>27</v>
      </c>
      <c r="M28" t="s">
        <v>28</v>
      </c>
      <c r="N28" t="s">
        <v>29</v>
      </c>
      <c r="O28" t="s">
        <v>30</v>
      </c>
    </row>
    <row r="29" spans="1:15" x14ac:dyDescent="0.25">
      <c r="A29" t="s">
        <v>105</v>
      </c>
      <c r="B29" t="s">
        <v>106</v>
      </c>
      <c r="C29">
        <v>1</v>
      </c>
      <c r="D29" t="s">
        <v>101</v>
      </c>
      <c r="E29" t="s">
        <v>102</v>
      </c>
      <c r="F29" t="s">
        <v>107</v>
      </c>
      <c r="G29" t="s">
        <v>108</v>
      </c>
      <c r="H29" t="s">
        <v>23</v>
      </c>
      <c r="I29" t="s">
        <v>24</v>
      </c>
      <c r="J29" t="s">
        <v>25</v>
      </c>
      <c r="K29" t="s">
        <v>26</v>
      </c>
      <c r="L29" t="s">
        <v>27</v>
      </c>
      <c r="M29" t="s">
        <v>28</v>
      </c>
      <c r="N29" t="s">
        <v>29</v>
      </c>
      <c r="O29" t="s">
        <v>30</v>
      </c>
    </row>
    <row r="30" spans="1:15" x14ac:dyDescent="0.25">
      <c r="A30" t="s">
        <v>109</v>
      </c>
      <c r="B30" t="s">
        <v>110</v>
      </c>
      <c r="C30">
        <v>1</v>
      </c>
      <c r="D30" t="s">
        <v>101</v>
      </c>
      <c r="E30" t="s">
        <v>102</v>
      </c>
      <c r="F30" t="s">
        <v>101</v>
      </c>
      <c r="G30" t="s">
        <v>111</v>
      </c>
      <c r="H30" t="s">
        <v>23</v>
      </c>
      <c r="I30" t="s">
        <v>24</v>
      </c>
      <c r="J30" t="s">
        <v>25</v>
      </c>
      <c r="K30" t="s">
        <v>26</v>
      </c>
      <c r="L30" t="s">
        <v>27</v>
      </c>
      <c r="M30" t="s">
        <v>28</v>
      </c>
      <c r="N30" t="s">
        <v>29</v>
      </c>
      <c r="O30" t="s">
        <v>30</v>
      </c>
    </row>
    <row r="31" spans="1:15" x14ac:dyDescent="0.25">
      <c r="A31" t="s">
        <v>112</v>
      </c>
      <c r="B31" t="s">
        <v>113</v>
      </c>
      <c r="C31">
        <v>1</v>
      </c>
      <c r="D31" t="s">
        <v>114</v>
      </c>
      <c r="E31" t="s">
        <v>115</v>
      </c>
      <c r="F31" t="s">
        <v>116</v>
      </c>
      <c r="G31" t="s">
        <v>117</v>
      </c>
      <c r="H31" t="s">
        <v>23</v>
      </c>
      <c r="I31" t="s">
        <v>24</v>
      </c>
      <c r="J31" t="s">
        <v>25</v>
      </c>
      <c r="K31" t="s">
        <v>26</v>
      </c>
      <c r="L31" t="s">
        <v>27</v>
      </c>
      <c r="M31" t="s">
        <v>28</v>
      </c>
      <c r="N31" t="s">
        <v>29</v>
      </c>
      <c r="O31" t="s">
        <v>30</v>
      </c>
    </row>
    <row r="32" spans="1:15" x14ac:dyDescent="0.25">
      <c r="A32" t="s">
        <v>118</v>
      </c>
      <c r="B32" t="s">
        <v>119</v>
      </c>
      <c r="C32">
        <v>2</v>
      </c>
      <c r="D32" t="s">
        <v>19</v>
      </c>
      <c r="E32" t="s">
        <v>20</v>
      </c>
      <c r="F32" t="s">
        <v>120</v>
      </c>
      <c r="G32" t="s">
        <v>121</v>
      </c>
      <c r="H32" t="s">
        <v>23</v>
      </c>
      <c r="I32" t="s">
        <v>24</v>
      </c>
      <c r="J32" t="s">
        <v>25</v>
      </c>
      <c r="K32" t="s">
        <v>26</v>
      </c>
      <c r="L32" t="s">
        <v>27</v>
      </c>
      <c r="M32" t="s">
        <v>28</v>
      </c>
      <c r="N32" t="s">
        <v>29</v>
      </c>
      <c r="O32" t="s">
        <v>30</v>
      </c>
    </row>
    <row r="33" spans="1:15" x14ac:dyDescent="0.25">
      <c r="A33" t="s">
        <v>122</v>
      </c>
      <c r="B33" t="s">
        <v>123</v>
      </c>
      <c r="C33">
        <v>4</v>
      </c>
      <c r="D33" t="s">
        <v>124</v>
      </c>
      <c r="E33" t="s">
        <v>125</v>
      </c>
      <c r="F33" t="s">
        <v>126</v>
      </c>
      <c r="G33" t="s">
        <v>126</v>
      </c>
      <c r="H33" t="s">
        <v>23</v>
      </c>
      <c r="I33" t="s">
        <v>24</v>
      </c>
      <c r="J33" t="s">
        <v>25</v>
      </c>
      <c r="K33" t="s">
        <v>26</v>
      </c>
      <c r="L33" t="s">
        <v>27</v>
      </c>
      <c r="M33" t="s">
        <v>28</v>
      </c>
      <c r="N33" t="s">
        <v>29</v>
      </c>
      <c r="O33" t="s">
        <v>30</v>
      </c>
    </row>
    <row r="34" spans="1:15" x14ac:dyDescent="0.25">
      <c r="A34" t="s">
        <v>127</v>
      </c>
      <c r="B34" t="s">
        <v>128</v>
      </c>
      <c r="C34">
        <v>1</v>
      </c>
      <c r="D34" t="s">
        <v>124</v>
      </c>
      <c r="E34" t="s">
        <v>125</v>
      </c>
      <c r="F34" t="s">
        <v>129</v>
      </c>
      <c r="G34" t="s">
        <v>130</v>
      </c>
      <c r="H34" t="s">
        <v>23</v>
      </c>
      <c r="I34" t="s">
        <v>24</v>
      </c>
      <c r="J34" t="s">
        <v>25</v>
      </c>
      <c r="K34" t="s">
        <v>26</v>
      </c>
      <c r="L34" t="s">
        <v>27</v>
      </c>
      <c r="M34" t="s">
        <v>28</v>
      </c>
      <c r="N34" t="s">
        <v>29</v>
      </c>
      <c r="O34" t="s">
        <v>30</v>
      </c>
    </row>
    <row r="35" spans="1:15" x14ac:dyDescent="0.25">
      <c r="A35" t="s">
        <v>131</v>
      </c>
      <c r="B35" t="s">
        <v>132</v>
      </c>
      <c r="C35">
        <v>1</v>
      </c>
      <c r="D35" t="s">
        <v>124</v>
      </c>
      <c r="E35" t="s">
        <v>125</v>
      </c>
      <c r="F35" t="s">
        <v>133</v>
      </c>
      <c r="G35" t="s">
        <v>133</v>
      </c>
      <c r="H35" t="s">
        <v>23</v>
      </c>
      <c r="I35" t="s">
        <v>24</v>
      </c>
      <c r="J35" t="s">
        <v>25</v>
      </c>
      <c r="K35" t="s">
        <v>26</v>
      </c>
      <c r="L35" t="s">
        <v>27</v>
      </c>
      <c r="M35" t="s">
        <v>28</v>
      </c>
      <c r="N35" t="s">
        <v>29</v>
      </c>
      <c r="O35" t="s">
        <v>30</v>
      </c>
    </row>
    <row r="36" spans="1:15" x14ac:dyDescent="0.25">
      <c r="A36" t="s">
        <v>134</v>
      </c>
      <c r="B36" t="s">
        <v>135</v>
      </c>
      <c r="C36">
        <v>1</v>
      </c>
      <c r="D36" t="s">
        <v>19</v>
      </c>
      <c r="E36" t="s">
        <v>20</v>
      </c>
      <c r="F36" t="s">
        <v>136</v>
      </c>
      <c r="G36" t="s">
        <v>137</v>
      </c>
      <c r="H36" t="s">
        <v>23</v>
      </c>
      <c r="I36" t="s">
        <v>24</v>
      </c>
      <c r="J36" t="s">
        <v>25</v>
      </c>
      <c r="K36" t="s">
        <v>26</v>
      </c>
      <c r="L36" t="s">
        <v>27</v>
      </c>
      <c r="M36" t="s">
        <v>28</v>
      </c>
      <c r="N36" t="s">
        <v>138</v>
      </c>
      <c r="O36" t="s">
        <v>139</v>
      </c>
    </row>
    <row r="37" spans="1:15" x14ac:dyDescent="0.25">
      <c r="A37" t="s">
        <v>140</v>
      </c>
      <c r="B37" t="s">
        <v>141</v>
      </c>
      <c r="C37">
        <v>1</v>
      </c>
      <c r="D37" t="s">
        <v>19</v>
      </c>
      <c r="E37" t="s">
        <v>20</v>
      </c>
      <c r="F37" t="s">
        <v>142</v>
      </c>
      <c r="G37" t="s">
        <v>143</v>
      </c>
      <c r="H37" t="s">
        <v>23</v>
      </c>
      <c r="I37" t="s">
        <v>24</v>
      </c>
      <c r="J37" t="s">
        <v>25</v>
      </c>
      <c r="K37" t="s">
        <v>26</v>
      </c>
      <c r="L37" t="s">
        <v>27</v>
      </c>
      <c r="M37" t="s">
        <v>28</v>
      </c>
      <c r="N37" t="s">
        <v>138</v>
      </c>
      <c r="O37" t="s">
        <v>139</v>
      </c>
    </row>
    <row r="38" spans="1:15" x14ac:dyDescent="0.25">
      <c r="A38" t="s">
        <v>144</v>
      </c>
      <c r="B38" t="s">
        <v>145</v>
      </c>
      <c r="C38">
        <v>1</v>
      </c>
      <c r="D38" t="s">
        <v>19</v>
      </c>
      <c r="E38" t="s">
        <v>20</v>
      </c>
      <c r="F38" t="s">
        <v>136</v>
      </c>
      <c r="G38" t="s">
        <v>137</v>
      </c>
      <c r="H38" t="s">
        <v>23</v>
      </c>
      <c r="I38" t="s">
        <v>24</v>
      </c>
      <c r="J38" t="s">
        <v>25</v>
      </c>
      <c r="K38" t="s">
        <v>26</v>
      </c>
      <c r="L38" t="s">
        <v>27</v>
      </c>
      <c r="M38" t="s">
        <v>28</v>
      </c>
      <c r="N38" t="s">
        <v>138</v>
      </c>
      <c r="O38" t="s">
        <v>139</v>
      </c>
    </row>
    <row r="39" spans="1:15" x14ac:dyDescent="0.25">
      <c r="A39" t="s">
        <v>146</v>
      </c>
      <c r="B39" t="s">
        <v>147</v>
      </c>
      <c r="C39">
        <v>1</v>
      </c>
      <c r="D39" t="s">
        <v>19</v>
      </c>
      <c r="E39" t="s">
        <v>20</v>
      </c>
      <c r="F39" t="s">
        <v>142</v>
      </c>
      <c r="G39" t="s">
        <v>143</v>
      </c>
      <c r="H39" t="s">
        <v>23</v>
      </c>
      <c r="I39" t="s">
        <v>24</v>
      </c>
      <c r="J39" t="s">
        <v>25</v>
      </c>
      <c r="K39" t="s">
        <v>26</v>
      </c>
      <c r="L39" t="s">
        <v>27</v>
      </c>
      <c r="M39" t="s">
        <v>28</v>
      </c>
      <c r="N39" t="s">
        <v>138</v>
      </c>
      <c r="O39" t="s">
        <v>139</v>
      </c>
    </row>
    <row r="40" spans="1:15" x14ac:dyDescent="0.25">
      <c r="A40" t="s">
        <v>148</v>
      </c>
      <c r="B40" t="s">
        <v>149</v>
      </c>
      <c r="C40">
        <v>1</v>
      </c>
      <c r="D40" t="s">
        <v>101</v>
      </c>
      <c r="E40" t="s">
        <v>102</v>
      </c>
      <c r="F40" t="s">
        <v>103</v>
      </c>
      <c r="G40" t="s">
        <v>104</v>
      </c>
      <c r="H40" t="s">
        <v>23</v>
      </c>
      <c r="I40" t="s">
        <v>24</v>
      </c>
      <c r="J40" t="s">
        <v>25</v>
      </c>
      <c r="K40" t="s">
        <v>26</v>
      </c>
      <c r="L40" t="s">
        <v>27</v>
      </c>
      <c r="M40" t="s">
        <v>28</v>
      </c>
      <c r="N40" t="s">
        <v>138</v>
      </c>
      <c r="O40" t="s">
        <v>139</v>
      </c>
    </row>
    <row r="41" spans="1:15" x14ac:dyDescent="0.25">
      <c r="A41" t="s">
        <v>150</v>
      </c>
      <c r="B41" t="s">
        <v>151</v>
      </c>
      <c r="C41">
        <v>1</v>
      </c>
      <c r="D41" t="s">
        <v>101</v>
      </c>
      <c r="E41" t="s">
        <v>102</v>
      </c>
      <c r="F41" t="s">
        <v>107</v>
      </c>
      <c r="G41" t="s">
        <v>108</v>
      </c>
      <c r="H41" t="s">
        <v>23</v>
      </c>
      <c r="I41" t="s">
        <v>24</v>
      </c>
      <c r="J41" t="s">
        <v>25</v>
      </c>
      <c r="K41" t="s">
        <v>26</v>
      </c>
      <c r="L41" t="s">
        <v>27</v>
      </c>
      <c r="M41" t="s">
        <v>28</v>
      </c>
      <c r="N41" t="s">
        <v>138</v>
      </c>
      <c r="O41" t="s">
        <v>139</v>
      </c>
    </row>
    <row r="42" spans="1:15" x14ac:dyDescent="0.25">
      <c r="A42" t="s">
        <v>152</v>
      </c>
      <c r="B42" t="s">
        <v>153</v>
      </c>
      <c r="C42">
        <v>1</v>
      </c>
      <c r="D42" t="s">
        <v>101</v>
      </c>
      <c r="E42" t="s">
        <v>102</v>
      </c>
      <c r="F42" t="s">
        <v>101</v>
      </c>
      <c r="G42" t="s">
        <v>111</v>
      </c>
      <c r="H42" t="s">
        <v>23</v>
      </c>
      <c r="I42" t="s">
        <v>24</v>
      </c>
      <c r="J42" t="s">
        <v>25</v>
      </c>
      <c r="K42" t="s">
        <v>26</v>
      </c>
      <c r="L42" t="s">
        <v>27</v>
      </c>
      <c r="M42" t="s">
        <v>28</v>
      </c>
      <c r="N42" t="s">
        <v>138</v>
      </c>
      <c r="O42" t="s">
        <v>139</v>
      </c>
    </row>
    <row r="43" spans="1:15" x14ac:dyDescent="0.25">
      <c r="A43" t="s">
        <v>154</v>
      </c>
      <c r="B43" t="s">
        <v>155</v>
      </c>
      <c r="C43">
        <v>1</v>
      </c>
      <c r="D43" t="s">
        <v>114</v>
      </c>
      <c r="E43" t="s">
        <v>115</v>
      </c>
      <c r="F43" t="s">
        <v>116</v>
      </c>
      <c r="G43" t="s">
        <v>117</v>
      </c>
      <c r="H43" t="s">
        <v>23</v>
      </c>
      <c r="I43" t="s">
        <v>24</v>
      </c>
      <c r="J43" t="s">
        <v>25</v>
      </c>
      <c r="K43" t="s">
        <v>26</v>
      </c>
      <c r="L43" t="s">
        <v>27</v>
      </c>
      <c r="M43" t="s">
        <v>28</v>
      </c>
      <c r="N43" t="s">
        <v>138</v>
      </c>
      <c r="O43" t="s">
        <v>139</v>
      </c>
    </row>
    <row r="44" spans="1:15" x14ac:dyDescent="0.25">
      <c r="A44" t="s">
        <v>156</v>
      </c>
      <c r="B44" t="s">
        <v>157</v>
      </c>
      <c r="C44">
        <v>2</v>
      </c>
      <c r="D44" t="s">
        <v>19</v>
      </c>
      <c r="E44" t="s">
        <v>20</v>
      </c>
      <c r="F44" t="s">
        <v>120</v>
      </c>
      <c r="G44" t="s">
        <v>121</v>
      </c>
      <c r="H44" t="s">
        <v>23</v>
      </c>
      <c r="I44" t="s">
        <v>24</v>
      </c>
      <c r="J44" t="s">
        <v>25</v>
      </c>
      <c r="K44" t="s">
        <v>26</v>
      </c>
      <c r="L44" t="s">
        <v>27</v>
      </c>
      <c r="M44" t="s">
        <v>28</v>
      </c>
      <c r="N44" t="s">
        <v>138</v>
      </c>
      <c r="O44" t="s">
        <v>139</v>
      </c>
    </row>
    <row r="45" spans="1:15" x14ac:dyDescent="0.25">
      <c r="A45" t="s">
        <v>158</v>
      </c>
      <c r="B45" t="s">
        <v>159</v>
      </c>
      <c r="C45">
        <v>4</v>
      </c>
      <c r="D45" t="s">
        <v>124</v>
      </c>
      <c r="E45" t="s">
        <v>125</v>
      </c>
      <c r="F45" t="s">
        <v>126</v>
      </c>
      <c r="G45" t="s">
        <v>126</v>
      </c>
      <c r="H45" t="s">
        <v>23</v>
      </c>
      <c r="I45" t="s">
        <v>24</v>
      </c>
      <c r="J45" t="s">
        <v>25</v>
      </c>
      <c r="K45" t="s">
        <v>26</v>
      </c>
      <c r="L45" t="s">
        <v>27</v>
      </c>
      <c r="M45" t="s">
        <v>28</v>
      </c>
      <c r="N45" t="s">
        <v>138</v>
      </c>
      <c r="O45" t="s">
        <v>139</v>
      </c>
    </row>
    <row r="46" spans="1:15" x14ac:dyDescent="0.25">
      <c r="A46" t="s">
        <v>160</v>
      </c>
      <c r="B46" t="s">
        <v>161</v>
      </c>
      <c r="C46">
        <v>1</v>
      </c>
      <c r="D46" t="s">
        <v>124</v>
      </c>
      <c r="E46" t="s">
        <v>125</v>
      </c>
      <c r="F46" t="s">
        <v>129</v>
      </c>
      <c r="G46" t="s">
        <v>130</v>
      </c>
      <c r="H46" t="s">
        <v>23</v>
      </c>
      <c r="I46" t="s">
        <v>24</v>
      </c>
      <c r="J46" t="s">
        <v>25</v>
      </c>
      <c r="K46" t="s">
        <v>26</v>
      </c>
      <c r="L46" t="s">
        <v>27</v>
      </c>
      <c r="M46" t="s">
        <v>28</v>
      </c>
      <c r="N46" t="s">
        <v>138</v>
      </c>
      <c r="O46" t="s">
        <v>139</v>
      </c>
    </row>
    <row r="47" spans="1:15" x14ac:dyDescent="0.25">
      <c r="A47" t="s">
        <v>162</v>
      </c>
      <c r="B47" t="s">
        <v>163</v>
      </c>
      <c r="C47">
        <v>1</v>
      </c>
      <c r="D47" t="s">
        <v>124</v>
      </c>
      <c r="E47" t="s">
        <v>125</v>
      </c>
      <c r="F47" t="s">
        <v>133</v>
      </c>
      <c r="G47" t="s">
        <v>133</v>
      </c>
      <c r="H47" t="s">
        <v>23</v>
      </c>
      <c r="I47" t="s">
        <v>24</v>
      </c>
      <c r="J47" t="s">
        <v>25</v>
      </c>
      <c r="K47" t="s">
        <v>26</v>
      </c>
      <c r="L47" t="s">
        <v>27</v>
      </c>
      <c r="M47" t="s">
        <v>28</v>
      </c>
      <c r="N47" t="s">
        <v>138</v>
      </c>
      <c r="O47" t="s">
        <v>139</v>
      </c>
    </row>
    <row r="48" spans="1:15" x14ac:dyDescent="0.25">
      <c r="A48" t="s">
        <v>164</v>
      </c>
      <c r="B48" t="s">
        <v>165</v>
      </c>
      <c r="C48">
        <v>1</v>
      </c>
      <c r="D48" t="s">
        <v>19</v>
      </c>
      <c r="E48" t="s">
        <v>20</v>
      </c>
      <c r="F48" t="s">
        <v>166</v>
      </c>
      <c r="G48" t="s">
        <v>167</v>
      </c>
      <c r="H48" t="s">
        <v>23</v>
      </c>
      <c r="I48" t="s">
        <v>24</v>
      </c>
      <c r="J48" t="s">
        <v>25</v>
      </c>
      <c r="K48" t="s">
        <v>26</v>
      </c>
      <c r="L48" t="s">
        <v>27</v>
      </c>
      <c r="M48" t="s">
        <v>28</v>
      </c>
      <c r="N48" t="s">
        <v>168</v>
      </c>
      <c r="O48" t="s">
        <v>169</v>
      </c>
    </row>
    <row r="49" spans="1:15" x14ac:dyDescent="0.25">
      <c r="A49" t="s">
        <v>170</v>
      </c>
      <c r="B49" t="s">
        <v>171</v>
      </c>
      <c r="C49">
        <v>1</v>
      </c>
      <c r="D49" t="s">
        <v>101</v>
      </c>
      <c r="E49" t="s">
        <v>102</v>
      </c>
      <c r="F49" t="s">
        <v>107</v>
      </c>
      <c r="G49" t="s">
        <v>108</v>
      </c>
      <c r="H49" t="s">
        <v>23</v>
      </c>
      <c r="I49" t="s">
        <v>24</v>
      </c>
      <c r="J49" t="s">
        <v>25</v>
      </c>
      <c r="K49" t="s">
        <v>26</v>
      </c>
      <c r="L49" t="s">
        <v>27</v>
      </c>
      <c r="M49" t="s">
        <v>28</v>
      </c>
      <c r="N49" t="s">
        <v>168</v>
      </c>
      <c r="O49" t="s">
        <v>169</v>
      </c>
    </row>
    <row r="50" spans="1:15" x14ac:dyDescent="0.25">
      <c r="A50" t="s">
        <v>172</v>
      </c>
      <c r="B50" t="s">
        <v>173</v>
      </c>
      <c r="C50">
        <v>1</v>
      </c>
      <c r="D50" t="s">
        <v>101</v>
      </c>
      <c r="E50" t="s">
        <v>102</v>
      </c>
      <c r="F50" t="s">
        <v>101</v>
      </c>
      <c r="G50" t="s">
        <v>111</v>
      </c>
      <c r="H50" t="s">
        <v>23</v>
      </c>
      <c r="I50" t="s">
        <v>24</v>
      </c>
      <c r="J50" t="s">
        <v>25</v>
      </c>
      <c r="K50" t="s">
        <v>26</v>
      </c>
      <c r="L50" t="s">
        <v>27</v>
      </c>
      <c r="M50" t="s">
        <v>28</v>
      </c>
      <c r="N50" t="s">
        <v>168</v>
      </c>
      <c r="O50" t="s">
        <v>169</v>
      </c>
    </row>
    <row r="51" spans="1:15" x14ac:dyDescent="0.25">
      <c r="A51" t="s">
        <v>174</v>
      </c>
      <c r="B51" t="s">
        <v>175</v>
      </c>
      <c r="C51">
        <v>1</v>
      </c>
      <c r="D51" t="s">
        <v>114</v>
      </c>
      <c r="E51" t="s">
        <v>115</v>
      </c>
      <c r="F51" t="s">
        <v>116</v>
      </c>
      <c r="G51" t="s">
        <v>117</v>
      </c>
      <c r="H51" t="s">
        <v>23</v>
      </c>
      <c r="I51" t="s">
        <v>24</v>
      </c>
      <c r="J51" t="s">
        <v>25</v>
      </c>
      <c r="K51" t="s">
        <v>26</v>
      </c>
      <c r="L51" t="s">
        <v>27</v>
      </c>
      <c r="M51" t="s">
        <v>28</v>
      </c>
      <c r="N51" t="s">
        <v>168</v>
      </c>
      <c r="O51" t="s">
        <v>169</v>
      </c>
    </row>
    <row r="52" spans="1:15" x14ac:dyDescent="0.25">
      <c r="A52" t="s">
        <v>176</v>
      </c>
      <c r="B52" t="s">
        <v>177</v>
      </c>
      <c r="C52">
        <v>2</v>
      </c>
      <c r="D52" t="s">
        <v>19</v>
      </c>
      <c r="E52" t="s">
        <v>20</v>
      </c>
      <c r="F52" t="s">
        <v>120</v>
      </c>
      <c r="G52" t="s">
        <v>121</v>
      </c>
      <c r="H52" t="s">
        <v>23</v>
      </c>
      <c r="I52" t="s">
        <v>24</v>
      </c>
      <c r="J52" t="s">
        <v>25</v>
      </c>
      <c r="K52" t="s">
        <v>26</v>
      </c>
      <c r="L52" t="s">
        <v>27</v>
      </c>
      <c r="M52" t="s">
        <v>28</v>
      </c>
      <c r="N52" t="s">
        <v>168</v>
      </c>
      <c r="O52" t="s">
        <v>169</v>
      </c>
    </row>
    <row r="53" spans="1:15" x14ac:dyDescent="0.25">
      <c r="A53" t="s">
        <v>178</v>
      </c>
      <c r="B53" t="s">
        <v>179</v>
      </c>
      <c r="C53">
        <v>4</v>
      </c>
      <c r="D53" t="s">
        <v>124</v>
      </c>
      <c r="E53" t="s">
        <v>125</v>
      </c>
      <c r="F53" t="s">
        <v>126</v>
      </c>
      <c r="G53" t="s">
        <v>126</v>
      </c>
      <c r="H53" t="s">
        <v>23</v>
      </c>
      <c r="I53" t="s">
        <v>24</v>
      </c>
      <c r="J53" t="s">
        <v>25</v>
      </c>
      <c r="K53" t="s">
        <v>26</v>
      </c>
      <c r="L53" t="s">
        <v>27</v>
      </c>
      <c r="M53" t="s">
        <v>28</v>
      </c>
      <c r="N53" t="s">
        <v>168</v>
      </c>
      <c r="O53" t="s">
        <v>169</v>
      </c>
    </row>
    <row r="54" spans="1:15" x14ac:dyDescent="0.25">
      <c r="A54" t="s">
        <v>180</v>
      </c>
      <c r="B54" t="s">
        <v>181</v>
      </c>
      <c r="C54">
        <v>1</v>
      </c>
      <c r="D54" t="s">
        <v>124</v>
      </c>
      <c r="E54" t="s">
        <v>125</v>
      </c>
      <c r="F54" t="s">
        <v>129</v>
      </c>
      <c r="G54" t="s">
        <v>130</v>
      </c>
      <c r="H54" t="s">
        <v>23</v>
      </c>
      <c r="I54" t="s">
        <v>24</v>
      </c>
      <c r="J54" t="s">
        <v>25</v>
      </c>
      <c r="K54" t="s">
        <v>26</v>
      </c>
      <c r="L54" t="s">
        <v>27</v>
      </c>
      <c r="M54" t="s">
        <v>28</v>
      </c>
      <c r="N54" t="s">
        <v>168</v>
      </c>
      <c r="O54" t="s">
        <v>169</v>
      </c>
    </row>
    <row r="55" spans="1:15" x14ac:dyDescent="0.25">
      <c r="A55" t="s">
        <v>182</v>
      </c>
      <c r="B55" t="s">
        <v>183</v>
      </c>
      <c r="C55">
        <v>1</v>
      </c>
      <c r="D55" t="s">
        <v>124</v>
      </c>
      <c r="E55" t="s">
        <v>125</v>
      </c>
      <c r="F55" t="s">
        <v>133</v>
      </c>
      <c r="G55" t="s">
        <v>133</v>
      </c>
      <c r="H55" t="s">
        <v>23</v>
      </c>
      <c r="I55" t="s">
        <v>24</v>
      </c>
      <c r="J55" t="s">
        <v>25</v>
      </c>
      <c r="K55" t="s">
        <v>26</v>
      </c>
      <c r="L55" t="s">
        <v>27</v>
      </c>
      <c r="M55" t="s">
        <v>28</v>
      </c>
      <c r="N55" t="s">
        <v>168</v>
      </c>
      <c r="O55" t="s">
        <v>169</v>
      </c>
    </row>
    <row r="56" spans="1:15" x14ac:dyDescent="0.25">
      <c r="A56" t="s">
        <v>184</v>
      </c>
      <c r="B56" t="s">
        <v>185</v>
      </c>
      <c r="C56">
        <v>1</v>
      </c>
      <c r="D56" t="s">
        <v>101</v>
      </c>
      <c r="E56" t="s">
        <v>102</v>
      </c>
      <c r="F56" t="s">
        <v>103</v>
      </c>
      <c r="G56" t="s">
        <v>104</v>
      </c>
      <c r="H56" t="s">
        <v>23</v>
      </c>
      <c r="I56" t="s">
        <v>24</v>
      </c>
      <c r="J56" t="s">
        <v>25</v>
      </c>
      <c r="K56" t="s">
        <v>26</v>
      </c>
      <c r="L56" t="s">
        <v>27</v>
      </c>
      <c r="M56" t="s">
        <v>28</v>
      </c>
      <c r="N56" t="s">
        <v>186</v>
      </c>
      <c r="O56" t="s">
        <v>187</v>
      </c>
    </row>
    <row r="57" spans="1:15" x14ac:dyDescent="0.25">
      <c r="A57" t="s">
        <v>188</v>
      </c>
      <c r="B57" t="s">
        <v>189</v>
      </c>
      <c r="C57">
        <v>1</v>
      </c>
      <c r="D57" t="s">
        <v>101</v>
      </c>
      <c r="E57" t="s">
        <v>102</v>
      </c>
      <c r="F57" t="s">
        <v>107</v>
      </c>
      <c r="G57" t="s">
        <v>108</v>
      </c>
      <c r="H57" t="s">
        <v>23</v>
      </c>
      <c r="I57" t="s">
        <v>24</v>
      </c>
      <c r="J57" t="s">
        <v>25</v>
      </c>
      <c r="K57" t="s">
        <v>26</v>
      </c>
      <c r="L57" t="s">
        <v>27</v>
      </c>
      <c r="M57" t="s">
        <v>28</v>
      </c>
      <c r="N57" t="s">
        <v>186</v>
      </c>
      <c r="O57" t="s">
        <v>187</v>
      </c>
    </row>
    <row r="58" spans="1:15" x14ac:dyDescent="0.25">
      <c r="A58" t="s">
        <v>190</v>
      </c>
      <c r="B58" t="s">
        <v>191</v>
      </c>
      <c r="C58">
        <v>1</v>
      </c>
      <c r="D58" t="s">
        <v>101</v>
      </c>
      <c r="E58" t="s">
        <v>102</v>
      </c>
      <c r="F58" t="s">
        <v>101</v>
      </c>
      <c r="G58" t="s">
        <v>111</v>
      </c>
      <c r="H58" t="s">
        <v>23</v>
      </c>
      <c r="I58" t="s">
        <v>24</v>
      </c>
      <c r="J58" t="s">
        <v>25</v>
      </c>
      <c r="K58" t="s">
        <v>26</v>
      </c>
      <c r="L58" t="s">
        <v>27</v>
      </c>
      <c r="M58" t="s">
        <v>28</v>
      </c>
      <c r="N58" t="s">
        <v>186</v>
      </c>
      <c r="O58" t="s">
        <v>187</v>
      </c>
    </row>
    <row r="59" spans="1:15" x14ac:dyDescent="0.25">
      <c r="A59" t="s">
        <v>192</v>
      </c>
      <c r="B59" t="s">
        <v>193</v>
      </c>
      <c r="C59">
        <v>1</v>
      </c>
      <c r="D59" t="s">
        <v>114</v>
      </c>
      <c r="E59" t="s">
        <v>115</v>
      </c>
      <c r="F59" t="s">
        <v>116</v>
      </c>
      <c r="G59" t="s">
        <v>117</v>
      </c>
      <c r="H59" t="s">
        <v>23</v>
      </c>
      <c r="I59" t="s">
        <v>24</v>
      </c>
      <c r="J59" t="s">
        <v>25</v>
      </c>
      <c r="K59" t="s">
        <v>26</v>
      </c>
      <c r="L59" t="s">
        <v>27</v>
      </c>
      <c r="M59" t="s">
        <v>28</v>
      </c>
      <c r="N59" t="s">
        <v>186</v>
      </c>
      <c r="O59" t="s">
        <v>187</v>
      </c>
    </row>
    <row r="60" spans="1:15" x14ac:dyDescent="0.25">
      <c r="A60" t="s">
        <v>194</v>
      </c>
      <c r="B60" t="s">
        <v>195</v>
      </c>
      <c r="C60">
        <v>2</v>
      </c>
      <c r="D60" t="s">
        <v>19</v>
      </c>
      <c r="E60" t="s">
        <v>20</v>
      </c>
      <c r="F60" t="s">
        <v>120</v>
      </c>
      <c r="G60" t="s">
        <v>121</v>
      </c>
      <c r="H60" t="s">
        <v>23</v>
      </c>
      <c r="I60" t="s">
        <v>24</v>
      </c>
      <c r="J60" t="s">
        <v>25</v>
      </c>
      <c r="K60" t="s">
        <v>26</v>
      </c>
      <c r="L60" t="s">
        <v>27</v>
      </c>
      <c r="M60" t="s">
        <v>28</v>
      </c>
      <c r="N60" t="s">
        <v>186</v>
      </c>
      <c r="O60" t="s">
        <v>187</v>
      </c>
    </row>
    <row r="61" spans="1:15" x14ac:dyDescent="0.25">
      <c r="A61" t="s">
        <v>196</v>
      </c>
      <c r="B61" t="s">
        <v>197</v>
      </c>
      <c r="C61">
        <v>4</v>
      </c>
      <c r="D61" t="s">
        <v>124</v>
      </c>
      <c r="E61" t="s">
        <v>125</v>
      </c>
      <c r="F61" t="s">
        <v>126</v>
      </c>
      <c r="G61" t="s">
        <v>126</v>
      </c>
      <c r="H61" t="s">
        <v>23</v>
      </c>
      <c r="I61" t="s">
        <v>24</v>
      </c>
      <c r="J61" t="s">
        <v>25</v>
      </c>
      <c r="K61" t="s">
        <v>26</v>
      </c>
      <c r="L61" t="s">
        <v>27</v>
      </c>
      <c r="M61" t="s">
        <v>28</v>
      </c>
      <c r="N61" t="s">
        <v>186</v>
      </c>
      <c r="O61" t="s">
        <v>187</v>
      </c>
    </row>
    <row r="62" spans="1:15" x14ac:dyDescent="0.25">
      <c r="A62" t="s">
        <v>198</v>
      </c>
      <c r="B62" t="s">
        <v>199</v>
      </c>
      <c r="C62">
        <v>1</v>
      </c>
      <c r="D62" t="s">
        <v>124</v>
      </c>
      <c r="E62" t="s">
        <v>125</v>
      </c>
      <c r="F62" t="s">
        <v>129</v>
      </c>
      <c r="G62" t="s">
        <v>130</v>
      </c>
      <c r="H62" t="s">
        <v>23</v>
      </c>
      <c r="I62" t="s">
        <v>24</v>
      </c>
      <c r="J62" t="s">
        <v>25</v>
      </c>
      <c r="K62" t="s">
        <v>26</v>
      </c>
      <c r="L62" t="s">
        <v>27</v>
      </c>
      <c r="M62" t="s">
        <v>28</v>
      </c>
      <c r="N62" t="s">
        <v>186</v>
      </c>
      <c r="O62" t="s">
        <v>187</v>
      </c>
    </row>
    <row r="63" spans="1:15" x14ac:dyDescent="0.25">
      <c r="A63" t="s">
        <v>200</v>
      </c>
      <c r="B63" t="s">
        <v>201</v>
      </c>
      <c r="C63">
        <v>1</v>
      </c>
      <c r="D63" t="s">
        <v>124</v>
      </c>
      <c r="E63" t="s">
        <v>125</v>
      </c>
      <c r="F63" t="s">
        <v>133</v>
      </c>
      <c r="G63" t="s">
        <v>133</v>
      </c>
      <c r="H63" t="s">
        <v>23</v>
      </c>
      <c r="I63" t="s">
        <v>24</v>
      </c>
      <c r="J63" t="s">
        <v>25</v>
      </c>
      <c r="K63" t="s">
        <v>26</v>
      </c>
      <c r="L63" t="s">
        <v>27</v>
      </c>
      <c r="M63" t="s">
        <v>28</v>
      </c>
      <c r="N63" t="s">
        <v>186</v>
      </c>
      <c r="O63" t="s">
        <v>187</v>
      </c>
    </row>
    <row r="64" spans="1:15" x14ac:dyDescent="0.25">
      <c r="A64" t="s">
        <v>202</v>
      </c>
      <c r="B64" t="s">
        <v>203</v>
      </c>
      <c r="C64">
        <v>1</v>
      </c>
      <c r="D64" t="s">
        <v>101</v>
      </c>
      <c r="E64" t="s">
        <v>102</v>
      </c>
      <c r="F64" t="s">
        <v>204</v>
      </c>
      <c r="G64" t="s">
        <v>205</v>
      </c>
      <c r="H64" t="s">
        <v>23</v>
      </c>
      <c r="I64" t="s">
        <v>24</v>
      </c>
      <c r="J64" t="s">
        <v>25</v>
      </c>
      <c r="K64" t="s">
        <v>26</v>
      </c>
      <c r="L64" t="s">
        <v>27</v>
      </c>
      <c r="M64" t="s">
        <v>28</v>
      </c>
      <c r="N64" t="s">
        <v>206</v>
      </c>
      <c r="O64" t="s">
        <v>207</v>
      </c>
    </row>
    <row r="65" spans="1:15" x14ac:dyDescent="0.25">
      <c r="A65" t="s">
        <v>208</v>
      </c>
      <c r="B65" t="s">
        <v>209</v>
      </c>
      <c r="C65">
        <v>1</v>
      </c>
      <c r="D65" t="s">
        <v>101</v>
      </c>
      <c r="E65" t="s">
        <v>102</v>
      </c>
      <c r="F65" t="s">
        <v>204</v>
      </c>
      <c r="G65" t="s">
        <v>205</v>
      </c>
      <c r="H65" t="s">
        <v>23</v>
      </c>
      <c r="I65" t="s">
        <v>24</v>
      </c>
      <c r="J65" t="s">
        <v>25</v>
      </c>
      <c r="K65" t="s">
        <v>26</v>
      </c>
      <c r="L65" t="s">
        <v>27</v>
      </c>
      <c r="M65" t="s">
        <v>28</v>
      </c>
      <c r="N65" t="s">
        <v>206</v>
      </c>
      <c r="O65" t="s">
        <v>207</v>
      </c>
    </row>
    <row r="66" spans="1:15" x14ac:dyDescent="0.25">
      <c r="A66" t="s">
        <v>210</v>
      </c>
      <c r="B66" t="s">
        <v>211</v>
      </c>
      <c r="C66">
        <v>1</v>
      </c>
      <c r="D66" t="s">
        <v>19</v>
      </c>
      <c r="E66" t="s">
        <v>20</v>
      </c>
      <c r="F66" t="s">
        <v>212</v>
      </c>
      <c r="G66" t="s">
        <v>211</v>
      </c>
      <c r="H66" t="s">
        <v>23</v>
      </c>
      <c r="I66" t="s">
        <v>24</v>
      </c>
      <c r="J66" t="s">
        <v>25</v>
      </c>
      <c r="K66" t="s">
        <v>26</v>
      </c>
      <c r="L66" t="s">
        <v>27</v>
      </c>
      <c r="M66" t="s">
        <v>28</v>
      </c>
      <c r="N66" t="s">
        <v>206</v>
      </c>
      <c r="O66" t="s">
        <v>207</v>
      </c>
    </row>
    <row r="67" spans="1:15" x14ac:dyDescent="0.25">
      <c r="A67" t="s">
        <v>213</v>
      </c>
      <c r="B67" t="s">
        <v>214</v>
      </c>
      <c r="C67">
        <v>1</v>
      </c>
      <c r="D67" t="s">
        <v>101</v>
      </c>
      <c r="E67" t="s">
        <v>102</v>
      </c>
      <c r="F67" t="s">
        <v>107</v>
      </c>
      <c r="G67" t="s">
        <v>108</v>
      </c>
      <c r="H67" t="s">
        <v>23</v>
      </c>
      <c r="I67" t="s">
        <v>24</v>
      </c>
      <c r="J67" t="s">
        <v>25</v>
      </c>
      <c r="K67" t="s">
        <v>26</v>
      </c>
      <c r="L67" t="s">
        <v>27</v>
      </c>
      <c r="M67" t="s">
        <v>28</v>
      </c>
      <c r="N67" t="s">
        <v>206</v>
      </c>
      <c r="O67" t="s">
        <v>207</v>
      </c>
    </row>
    <row r="68" spans="1:15" x14ac:dyDescent="0.25">
      <c r="A68" t="s">
        <v>215</v>
      </c>
      <c r="B68" t="s">
        <v>216</v>
      </c>
      <c r="C68">
        <v>1</v>
      </c>
      <c r="D68" t="s">
        <v>101</v>
      </c>
      <c r="E68" t="s">
        <v>102</v>
      </c>
      <c r="F68" t="s">
        <v>101</v>
      </c>
      <c r="G68" t="s">
        <v>111</v>
      </c>
      <c r="H68" t="s">
        <v>23</v>
      </c>
      <c r="I68" t="s">
        <v>24</v>
      </c>
      <c r="J68" t="s">
        <v>25</v>
      </c>
      <c r="K68" t="s">
        <v>26</v>
      </c>
      <c r="L68" t="s">
        <v>27</v>
      </c>
      <c r="M68" t="s">
        <v>28</v>
      </c>
      <c r="N68" t="s">
        <v>206</v>
      </c>
      <c r="O68" t="s">
        <v>207</v>
      </c>
    </row>
    <row r="69" spans="1:15" x14ac:dyDescent="0.25">
      <c r="A69" t="s">
        <v>217</v>
      </c>
      <c r="B69" t="s">
        <v>218</v>
      </c>
      <c r="C69">
        <v>1</v>
      </c>
      <c r="D69" t="s">
        <v>114</v>
      </c>
      <c r="E69" t="s">
        <v>115</v>
      </c>
      <c r="F69" t="s">
        <v>116</v>
      </c>
      <c r="G69" t="s">
        <v>117</v>
      </c>
      <c r="H69" t="s">
        <v>23</v>
      </c>
      <c r="I69" t="s">
        <v>24</v>
      </c>
      <c r="J69" t="s">
        <v>25</v>
      </c>
      <c r="K69" t="s">
        <v>26</v>
      </c>
      <c r="L69" t="s">
        <v>27</v>
      </c>
      <c r="M69" t="s">
        <v>28</v>
      </c>
      <c r="N69" t="s">
        <v>206</v>
      </c>
      <c r="O69" t="s">
        <v>207</v>
      </c>
    </row>
    <row r="70" spans="1:15" x14ac:dyDescent="0.25">
      <c r="A70" t="s">
        <v>219</v>
      </c>
      <c r="B70" t="s">
        <v>220</v>
      </c>
      <c r="C70">
        <v>2</v>
      </c>
      <c r="D70" t="s">
        <v>19</v>
      </c>
      <c r="E70" t="s">
        <v>20</v>
      </c>
      <c r="F70" t="s">
        <v>120</v>
      </c>
      <c r="G70" t="s">
        <v>121</v>
      </c>
      <c r="H70" t="s">
        <v>23</v>
      </c>
      <c r="I70" t="s">
        <v>24</v>
      </c>
      <c r="J70" t="s">
        <v>25</v>
      </c>
      <c r="K70" t="s">
        <v>26</v>
      </c>
      <c r="L70" t="s">
        <v>27</v>
      </c>
      <c r="M70" t="s">
        <v>28</v>
      </c>
      <c r="N70" t="s">
        <v>206</v>
      </c>
      <c r="O70" t="s">
        <v>207</v>
      </c>
    </row>
    <row r="71" spans="1:15" x14ac:dyDescent="0.25">
      <c r="A71" t="s">
        <v>221</v>
      </c>
      <c r="B71" t="s">
        <v>222</v>
      </c>
      <c r="C71">
        <v>4</v>
      </c>
      <c r="D71" t="s">
        <v>124</v>
      </c>
      <c r="E71" t="s">
        <v>125</v>
      </c>
      <c r="F71" t="s">
        <v>126</v>
      </c>
      <c r="G71" t="s">
        <v>126</v>
      </c>
      <c r="H71" t="s">
        <v>23</v>
      </c>
      <c r="I71" t="s">
        <v>24</v>
      </c>
      <c r="J71" t="s">
        <v>25</v>
      </c>
      <c r="K71" t="s">
        <v>26</v>
      </c>
      <c r="L71" t="s">
        <v>27</v>
      </c>
      <c r="M71" t="s">
        <v>28</v>
      </c>
      <c r="N71" t="s">
        <v>206</v>
      </c>
      <c r="O71" t="s">
        <v>207</v>
      </c>
    </row>
    <row r="72" spans="1:15" x14ac:dyDescent="0.25">
      <c r="A72" t="s">
        <v>223</v>
      </c>
      <c r="B72" t="s">
        <v>224</v>
      </c>
      <c r="C72">
        <v>1</v>
      </c>
      <c r="D72" t="s">
        <v>124</v>
      </c>
      <c r="E72" t="s">
        <v>125</v>
      </c>
      <c r="F72" t="s">
        <v>129</v>
      </c>
      <c r="G72" t="s">
        <v>130</v>
      </c>
      <c r="H72" t="s">
        <v>23</v>
      </c>
      <c r="I72" t="s">
        <v>24</v>
      </c>
      <c r="J72" t="s">
        <v>25</v>
      </c>
      <c r="K72" t="s">
        <v>26</v>
      </c>
      <c r="L72" t="s">
        <v>27</v>
      </c>
      <c r="M72" t="s">
        <v>28</v>
      </c>
      <c r="N72" t="s">
        <v>206</v>
      </c>
      <c r="O72" t="s">
        <v>207</v>
      </c>
    </row>
    <row r="73" spans="1:15" x14ac:dyDescent="0.25">
      <c r="A73" t="s">
        <v>225</v>
      </c>
      <c r="B73" t="s">
        <v>226</v>
      </c>
      <c r="C73">
        <v>1</v>
      </c>
      <c r="D73" t="s">
        <v>124</v>
      </c>
      <c r="E73" t="s">
        <v>125</v>
      </c>
      <c r="F73" t="s">
        <v>133</v>
      </c>
      <c r="G73" t="s">
        <v>133</v>
      </c>
      <c r="H73" t="s">
        <v>23</v>
      </c>
      <c r="I73" t="s">
        <v>24</v>
      </c>
      <c r="J73" t="s">
        <v>25</v>
      </c>
      <c r="K73" t="s">
        <v>26</v>
      </c>
      <c r="L73" t="s">
        <v>27</v>
      </c>
      <c r="M73" t="s">
        <v>28</v>
      </c>
      <c r="N73" t="s">
        <v>206</v>
      </c>
      <c r="O73" t="s">
        <v>207</v>
      </c>
    </row>
    <row r="74" spans="1:15" x14ac:dyDescent="0.25">
      <c r="A74" t="s">
        <v>227</v>
      </c>
      <c r="B74" t="s">
        <v>228</v>
      </c>
      <c r="C74">
        <v>1</v>
      </c>
      <c r="D74" t="s">
        <v>101</v>
      </c>
      <c r="E74" t="s">
        <v>102</v>
      </c>
      <c r="F74" t="s">
        <v>229</v>
      </c>
      <c r="G74" t="s">
        <v>228</v>
      </c>
      <c r="H74" t="s">
        <v>23</v>
      </c>
      <c r="I74" t="s">
        <v>24</v>
      </c>
      <c r="J74" t="s">
        <v>25</v>
      </c>
      <c r="K74" t="s">
        <v>26</v>
      </c>
      <c r="L74" t="s">
        <v>27</v>
      </c>
      <c r="M74" t="s">
        <v>28</v>
      </c>
      <c r="N74" t="s">
        <v>230</v>
      </c>
      <c r="O74" t="s">
        <v>231</v>
      </c>
    </row>
    <row r="75" spans="1:15" x14ac:dyDescent="0.25">
      <c r="A75" t="s">
        <v>232</v>
      </c>
      <c r="B75" t="s">
        <v>233</v>
      </c>
      <c r="C75">
        <v>1</v>
      </c>
      <c r="D75" t="s">
        <v>101</v>
      </c>
      <c r="E75" t="s">
        <v>102</v>
      </c>
      <c r="F75" t="s">
        <v>229</v>
      </c>
      <c r="G75" t="s">
        <v>228</v>
      </c>
      <c r="H75" t="s">
        <v>23</v>
      </c>
      <c r="I75" t="s">
        <v>24</v>
      </c>
      <c r="J75" t="s">
        <v>25</v>
      </c>
      <c r="K75" t="s">
        <v>26</v>
      </c>
      <c r="L75" t="s">
        <v>27</v>
      </c>
      <c r="M75" t="s">
        <v>28</v>
      </c>
      <c r="N75" t="s">
        <v>230</v>
      </c>
      <c r="O75" t="s">
        <v>231</v>
      </c>
    </row>
    <row r="76" spans="1:15" x14ac:dyDescent="0.25">
      <c r="A76" t="s">
        <v>234</v>
      </c>
      <c r="B76" t="s">
        <v>235</v>
      </c>
      <c r="C76">
        <v>1</v>
      </c>
      <c r="D76" t="s">
        <v>101</v>
      </c>
      <c r="E76" t="s">
        <v>102</v>
      </c>
      <c r="F76" t="s">
        <v>229</v>
      </c>
      <c r="G76" t="s">
        <v>228</v>
      </c>
      <c r="H76" t="s">
        <v>23</v>
      </c>
      <c r="I76" t="s">
        <v>24</v>
      </c>
      <c r="J76" t="s">
        <v>25</v>
      </c>
      <c r="K76" t="s">
        <v>26</v>
      </c>
      <c r="L76" t="s">
        <v>27</v>
      </c>
      <c r="M76" t="s">
        <v>28</v>
      </c>
      <c r="N76" t="s">
        <v>230</v>
      </c>
      <c r="O76" t="s">
        <v>231</v>
      </c>
    </row>
    <row r="77" spans="1:15" x14ac:dyDescent="0.25">
      <c r="A77" t="s">
        <v>236</v>
      </c>
      <c r="B77" t="s">
        <v>237</v>
      </c>
      <c r="C77">
        <v>1</v>
      </c>
      <c r="D77" t="s">
        <v>101</v>
      </c>
      <c r="E77" t="s">
        <v>102</v>
      </c>
      <c r="F77" t="s">
        <v>229</v>
      </c>
      <c r="G77" t="s">
        <v>228</v>
      </c>
      <c r="H77" t="s">
        <v>23</v>
      </c>
      <c r="I77" t="s">
        <v>24</v>
      </c>
      <c r="J77" t="s">
        <v>25</v>
      </c>
      <c r="K77" t="s">
        <v>26</v>
      </c>
      <c r="L77" t="s">
        <v>27</v>
      </c>
      <c r="M77" t="s">
        <v>28</v>
      </c>
      <c r="N77" t="s">
        <v>230</v>
      </c>
      <c r="O77" t="s">
        <v>231</v>
      </c>
    </row>
    <row r="78" spans="1:15" x14ac:dyDescent="0.25">
      <c r="A78" t="s">
        <v>238</v>
      </c>
      <c r="B78" t="s">
        <v>239</v>
      </c>
      <c r="C78">
        <v>1</v>
      </c>
      <c r="D78" t="s">
        <v>101</v>
      </c>
      <c r="E78" t="s">
        <v>102</v>
      </c>
      <c r="F78" t="s">
        <v>229</v>
      </c>
      <c r="G78" t="s">
        <v>228</v>
      </c>
      <c r="H78" t="s">
        <v>23</v>
      </c>
      <c r="I78" t="s">
        <v>24</v>
      </c>
      <c r="J78" t="s">
        <v>25</v>
      </c>
      <c r="K78" t="s">
        <v>26</v>
      </c>
      <c r="L78" t="s">
        <v>27</v>
      </c>
      <c r="M78" t="s">
        <v>28</v>
      </c>
      <c r="N78" t="s">
        <v>230</v>
      </c>
      <c r="O78" t="s">
        <v>231</v>
      </c>
    </row>
    <row r="79" spans="1:15" x14ac:dyDescent="0.25">
      <c r="A79" t="s">
        <v>240</v>
      </c>
      <c r="B79" t="s">
        <v>241</v>
      </c>
      <c r="C79">
        <v>1</v>
      </c>
      <c r="D79" t="s">
        <v>101</v>
      </c>
      <c r="E79" t="s">
        <v>102</v>
      </c>
      <c r="F79" t="s">
        <v>229</v>
      </c>
      <c r="G79" t="s">
        <v>228</v>
      </c>
      <c r="H79" t="s">
        <v>23</v>
      </c>
      <c r="I79" t="s">
        <v>24</v>
      </c>
      <c r="J79" t="s">
        <v>25</v>
      </c>
      <c r="K79" t="s">
        <v>26</v>
      </c>
      <c r="L79" t="s">
        <v>27</v>
      </c>
      <c r="M79" t="s">
        <v>28</v>
      </c>
      <c r="N79" t="s">
        <v>230</v>
      </c>
      <c r="O79" t="s">
        <v>231</v>
      </c>
    </row>
    <row r="80" spans="1:15" x14ac:dyDescent="0.25">
      <c r="A80" t="s">
        <v>242</v>
      </c>
      <c r="B80" t="s">
        <v>243</v>
      </c>
      <c r="C80">
        <v>1</v>
      </c>
      <c r="D80" t="s">
        <v>101</v>
      </c>
      <c r="E80" t="s">
        <v>102</v>
      </c>
      <c r="F80" t="s">
        <v>107</v>
      </c>
      <c r="G80" t="s">
        <v>108</v>
      </c>
      <c r="H80" t="s">
        <v>23</v>
      </c>
      <c r="I80" t="s">
        <v>24</v>
      </c>
      <c r="J80" t="s">
        <v>25</v>
      </c>
      <c r="K80" t="s">
        <v>26</v>
      </c>
      <c r="L80" t="s">
        <v>27</v>
      </c>
      <c r="M80" t="s">
        <v>28</v>
      </c>
      <c r="N80" t="s">
        <v>230</v>
      </c>
      <c r="O80" t="s">
        <v>231</v>
      </c>
    </row>
    <row r="81" spans="1:15" x14ac:dyDescent="0.25">
      <c r="A81" t="s">
        <v>244</v>
      </c>
      <c r="B81" t="s">
        <v>245</v>
      </c>
      <c r="C81">
        <v>1</v>
      </c>
      <c r="D81" t="s">
        <v>101</v>
      </c>
      <c r="E81" t="s">
        <v>102</v>
      </c>
      <c r="F81" t="s">
        <v>101</v>
      </c>
      <c r="G81" t="s">
        <v>111</v>
      </c>
      <c r="H81" t="s">
        <v>23</v>
      </c>
      <c r="I81" t="s">
        <v>24</v>
      </c>
      <c r="J81" t="s">
        <v>25</v>
      </c>
      <c r="K81" t="s">
        <v>26</v>
      </c>
      <c r="L81" t="s">
        <v>27</v>
      </c>
      <c r="M81" t="s">
        <v>28</v>
      </c>
      <c r="N81" t="s">
        <v>230</v>
      </c>
      <c r="O81" t="s">
        <v>231</v>
      </c>
    </row>
    <row r="82" spans="1:15" x14ac:dyDescent="0.25">
      <c r="A82" t="s">
        <v>246</v>
      </c>
      <c r="B82" t="s">
        <v>247</v>
      </c>
      <c r="C82">
        <v>1</v>
      </c>
      <c r="D82" t="s">
        <v>114</v>
      </c>
      <c r="E82" t="s">
        <v>115</v>
      </c>
      <c r="F82" t="s">
        <v>116</v>
      </c>
      <c r="G82" t="s">
        <v>117</v>
      </c>
      <c r="H82" t="s">
        <v>23</v>
      </c>
      <c r="I82" t="s">
        <v>24</v>
      </c>
      <c r="J82" t="s">
        <v>25</v>
      </c>
      <c r="K82" t="s">
        <v>26</v>
      </c>
      <c r="L82" t="s">
        <v>27</v>
      </c>
      <c r="M82" t="s">
        <v>28</v>
      </c>
      <c r="N82" t="s">
        <v>230</v>
      </c>
      <c r="O82" t="s">
        <v>231</v>
      </c>
    </row>
    <row r="83" spans="1:15" x14ac:dyDescent="0.25">
      <c r="A83" t="s">
        <v>248</v>
      </c>
      <c r="B83" t="s">
        <v>249</v>
      </c>
      <c r="C83">
        <v>2</v>
      </c>
      <c r="D83" t="s">
        <v>19</v>
      </c>
      <c r="E83" t="s">
        <v>20</v>
      </c>
      <c r="F83" t="s">
        <v>120</v>
      </c>
      <c r="G83" t="s">
        <v>121</v>
      </c>
      <c r="H83" t="s">
        <v>23</v>
      </c>
      <c r="I83" t="s">
        <v>24</v>
      </c>
      <c r="J83" t="s">
        <v>25</v>
      </c>
      <c r="K83" t="s">
        <v>26</v>
      </c>
      <c r="L83" t="s">
        <v>27</v>
      </c>
      <c r="M83" t="s">
        <v>28</v>
      </c>
      <c r="N83" t="s">
        <v>230</v>
      </c>
      <c r="O83" t="s">
        <v>231</v>
      </c>
    </row>
    <row r="84" spans="1:15" x14ac:dyDescent="0.25">
      <c r="A84" t="s">
        <v>250</v>
      </c>
      <c r="B84" t="s">
        <v>251</v>
      </c>
      <c r="C84">
        <v>4</v>
      </c>
      <c r="D84" t="s">
        <v>124</v>
      </c>
      <c r="E84" t="s">
        <v>125</v>
      </c>
      <c r="F84" t="s">
        <v>126</v>
      </c>
      <c r="G84" t="s">
        <v>126</v>
      </c>
      <c r="H84" t="s">
        <v>23</v>
      </c>
      <c r="I84" t="s">
        <v>24</v>
      </c>
      <c r="J84" t="s">
        <v>25</v>
      </c>
      <c r="K84" t="s">
        <v>26</v>
      </c>
      <c r="L84" t="s">
        <v>27</v>
      </c>
      <c r="M84" t="s">
        <v>28</v>
      </c>
      <c r="N84" t="s">
        <v>230</v>
      </c>
      <c r="O84" t="s">
        <v>231</v>
      </c>
    </row>
    <row r="85" spans="1:15" x14ac:dyDescent="0.25">
      <c r="A85" t="s">
        <v>252</v>
      </c>
      <c r="B85" t="s">
        <v>253</v>
      </c>
      <c r="C85">
        <v>1</v>
      </c>
      <c r="D85" t="s">
        <v>124</v>
      </c>
      <c r="E85" t="s">
        <v>125</v>
      </c>
      <c r="F85" t="s">
        <v>129</v>
      </c>
      <c r="G85" t="s">
        <v>130</v>
      </c>
      <c r="H85" t="s">
        <v>23</v>
      </c>
      <c r="I85" t="s">
        <v>24</v>
      </c>
      <c r="J85" t="s">
        <v>25</v>
      </c>
      <c r="K85" t="s">
        <v>26</v>
      </c>
      <c r="L85" t="s">
        <v>27</v>
      </c>
      <c r="M85" t="s">
        <v>28</v>
      </c>
      <c r="N85" t="s">
        <v>230</v>
      </c>
      <c r="O85" t="s">
        <v>231</v>
      </c>
    </row>
    <row r="86" spans="1:15" x14ac:dyDescent="0.25">
      <c r="A86" t="s">
        <v>254</v>
      </c>
      <c r="B86" t="s">
        <v>255</v>
      </c>
      <c r="C86">
        <v>1</v>
      </c>
      <c r="D86" t="s">
        <v>124</v>
      </c>
      <c r="E86" t="s">
        <v>125</v>
      </c>
      <c r="F86" t="s">
        <v>133</v>
      </c>
      <c r="G86" t="s">
        <v>133</v>
      </c>
      <c r="H86" t="s">
        <v>23</v>
      </c>
      <c r="I86" t="s">
        <v>24</v>
      </c>
      <c r="J86" t="s">
        <v>25</v>
      </c>
      <c r="K86" t="s">
        <v>26</v>
      </c>
      <c r="L86" t="s">
        <v>27</v>
      </c>
      <c r="M86" t="s">
        <v>28</v>
      </c>
      <c r="N86" t="s">
        <v>230</v>
      </c>
      <c r="O86" t="s">
        <v>231</v>
      </c>
    </row>
    <row r="87" spans="1:15" x14ac:dyDescent="0.25">
      <c r="A87" t="s">
        <v>256</v>
      </c>
      <c r="B87" t="s">
        <v>257</v>
      </c>
      <c r="C87">
        <v>1</v>
      </c>
      <c r="D87" t="s">
        <v>101</v>
      </c>
      <c r="E87" t="s">
        <v>102</v>
      </c>
      <c r="F87" t="s">
        <v>103</v>
      </c>
      <c r="G87" t="s">
        <v>104</v>
      </c>
      <c r="H87" t="s">
        <v>23</v>
      </c>
      <c r="I87" t="s">
        <v>24</v>
      </c>
      <c r="J87" t="s">
        <v>25</v>
      </c>
      <c r="K87" t="s">
        <v>26</v>
      </c>
      <c r="L87" t="s">
        <v>27</v>
      </c>
      <c r="M87" t="s">
        <v>28</v>
      </c>
      <c r="N87" t="s">
        <v>230</v>
      </c>
      <c r="O87" t="s">
        <v>231</v>
      </c>
    </row>
    <row r="88" spans="1:15" x14ac:dyDescent="0.25">
      <c r="A88" t="s">
        <v>258</v>
      </c>
      <c r="B88" t="s">
        <v>259</v>
      </c>
      <c r="C88">
        <v>1</v>
      </c>
      <c r="D88" t="s">
        <v>260</v>
      </c>
      <c r="E88" t="s">
        <v>261</v>
      </c>
      <c r="F88" t="s">
        <v>262</v>
      </c>
      <c r="G88" t="s">
        <v>263</v>
      </c>
      <c r="H88" t="s">
        <v>23</v>
      </c>
      <c r="I88" t="s">
        <v>24</v>
      </c>
      <c r="J88" t="s">
        <v>25</v>
      </c>
      <c r="K88" t="s">
        <v>26</v>
      </c>
      <c r="L88" t="s">
        <v>27</v>
      </c>
      <c r="M88" t="s">
        <v>28</v>
      </c>
      <c r="N88" t="s">
        <v>264</v>
      </c>
      <c r="O88" t="s">
        <v>265</v>
      </c>
    </row>
    <row r="89" spans="1:15" x14ac:dyDescent="0.25">
      <c r="A89" t="s">
        <v>266</v>
      </c>
      <c r="B89" t="s">
        <v>267</v>
      </c>
      <c r="C89">
        <v>1</v>
      </c>
      <c r="D89" t="s">
        <v>19</v>
      </c>
      <c r="E89" t="s">
        <v>20</v>
      </c>
      <c r="F89" t="s">
        <v>268</v>
      </c>
      <c r="G89" t="s">
        <v>269</v>
      </c>
      <c r="H89" t="s">
        <v>23</v>
      </c>
      <c r="I89" t="s">
        <v>24</v>
      </c>
      <c r="J89" t="s">
        <v>25</v>
      </c>
      <c r="K89" t="s">
        <v>26</v>
      </c>
      <c r="L89" t="s">
        <v>27</v>
      </c>
      <c r="M89" t="s">
        <v>28</v>
      </c>
      <c r="N89" t="s">
        <v>264</v>
      </c>
      <c r="O89" t="s">
        <v>265</v>
      </c>
    </row>
    <row r="90" spans="1:15" x14ac:dyDescent="0.25">
      <c r="A90" t="s">
        <v>270</v>
      </c>
      <c r="B90" t="s">
        <v>271</v>
      </c>
      <c r="C90">
        <v>1</v>
      </c>
      <c r="D90" t="s">
        <v>19</v>
      </c>
      <c r="E90" t="s">
        <v>20</v>
      </c>
      <c r="F90" t="s">
        <v>268</v>
      </c>
      <c r="G90" t="s">
        <v>269</v>
      </c>
      <c r="H90" t="s">
        <v>23</v>
      </c>
      <c r="I90" t="s">
        <v>24</v>
      </c>
      <c r="J90" t="s">
        <v>25</v>
      </c>
      <c r="K90" t="s">
        <v>26</v>
      </c>
      <c r="L90" t="s">
        <v>27</v>
      </c>
      <c r="M90" t="s">
        <v>28</v>
      </c>
      <c r="N90" t="s">
        <v>264</v>
      </c>
      <c r="O90" t="s">
        <v>265</v>
      </c>
    </row>
    <row r="91" spans="1:15" x14ac:dyDescent="0.25">
      <c r="A91" t="s">
        <v>272</v>
      </c>
      <c r="B91" t="s">
        <v>273</v>
      </c>
      <c r="C91">
        <v>1</v>
      </c>
      <c r="D91" t="s">
        <v>101</v>
      </c>
      <c r="E91" t="s">
        <v>102</v>
      </c>
      <c r="F91" t="s">
        <v>107</v>
      </c>
      <c r="G91" t="s">
        <v>108</v>
      </c>
      <c r="H91" t="s">
        <v>23</v>
      </c>
      <c r="I91" t="s">
        <v>24</v>
      </c>
      <c r="J91" t="s">
        <v>25</v>
      </c>
      <c r="K91" t="s">
        <v>26</v>
      </c>
      <c r="L91" t="s">
        <v>27</v>
      </c>
      <c r="M91" t="s">
        <v>28</v>
      </c>
      <c r="N91" t="s">
        <v>264</v>
      </c>
      <c r="O91" t="s">
        <v>265</v>
      </c>
    </row>
    <row r="92" spans="1:15" x14ac:dyDescent="0.25">
      <c r="A92" t="s">
        <v>274</v>
      </c>
      <c r="B92" t="s">
        <v>275</v>
      </c>
      <c r="C92">
        <v>1</v>
      </c>
      <c r="D92" t="s">
        <v>101</v>
      </c>
      <c r="E92" t="s">
        <v>102</v>
      </c>
      <c r="F92" t="s">
        <v>101</v>
      </c>
      <c r="G92" t="s">
        <v>111</v>
      </c>
      <c r="H92" t="s">
        <v>23</v>
      </c>
      <c r="I92" t="s">
        <v>24</v>
      </c>
      <c r="J92" t="s">
        <v>25</v>
      </c>
      <c r="K92" t="s">
        <v>26</v>
      </c>
      <c r="L92" t="s">
        <v>27</v>
      </c>
      <c r="M92" t="s">
        <v>28</v>
      </c>
      <c r="N92" t="s">
        <v>264</v>
      </c>
      <c r="O92" t="s">
        <v>265</v>
      </c>
    </row>
    <row r="93" spans="1:15" x14ac:dyDescent="0.25">
      <c r="A93" t="s">
        <v>276</v>
      </c>
      <c r="B93" t="s">
        <v>277</v>
      </c>
      <c r="C93">
        <v>1</v>
      </c>
      <c r="D93" t="s">
        <v>114</v>
      </c>
      <c r="E93" t="s">
        <v>115</v>
      </c>
      <c r="F93" t="s">
        <v>116</v>
      </c>
      <c r="G93" t="s">
        <v>117</v>
      </c>
      <c r="H93" t="s">
        <v>23</v>
      </c>
      <c r="I93" t="s">
        <v>24</v>
      </c>
      <c r="J93" t="s">
        <v>25</v>
      </c>
      <c r="K93" t="s">
        <v>26</v>
      </c>
      <c r="L93" t="s">
        <v>27</v>
      </c>
      <c r="M93" t="s">
        <v>28</v>
      </c>
      <c r="N93" t="s">
        <v>264</v>
      </c>
      <c r="O93" t="s">
        <v>265</v>
      </c>
    </row>
    <row r="94" spans="1:15" x14ac:dyDescent="0.25">
      <c r="A94" t="s">
        <v>278</v>
      </c>
      <c r="B94" t="s">
        <v>279</v>
      </c>
      <c r="C94">
        <v>2</v>
      </c>
      <c r="D94" t="s">
        <v>19</v>
      </c>
      <c r="E94" t="s">
        <v>20</v>
      </c>
      <c r="F94" t="s">
        <v>120</v>
      </c>
      <c r="G94" t="s">
        <v>121</v>
      </c>
      <c r="H94" t="s">
        <v>23</v>
      </c>
      <c r="I94" t="s">
        <v>24</v>
      </c>
      <c r="J94" t="s">
        <v>25</v>
      </c>
      <c r="K94" t="s">
        <v>26</v>
      </c>
      <c r="L94" t="s">
        <v>27</v>
      </c>
      <c r="M94" t="s">
        <v>28</v>
      </c>
      <c r="N94" t="s">
        <v>264</v>
      </c>
      <c r="O94" t="s">
        <v>265</v>
      </c>
    </row>
    <row r="95" spans="1:15" x14ac:dyDescent="0.25">
      <c r="A95" t="s">
        <v>280</v>
      </c>
      <c r="B95" t="s">
        <v>281</v>
      </c>
      <c r="C95">
        <v>4</v>
      </c>
      <c r="D95" t="s">
        <v>124</v>
      </c>
      <c r="E95" t="s">
        <v>125</v>
      </c>
      <c r="F95" t="s">
        <v>126</v>
      </c>
      <c r="G95" t="s">
        <v>126</v>
      </c>
      <c r="H95" t="s">
        <v>23</v>
      </c>
      <c r="I95" t="s">
        <v>24</v>
      </c>
      <c r="J95" t="s">
        <v>25</v>
      </c>
      <c r="K95" t="s">
        <v>26</v>
      </c>
      <c r="L95" t="s">
        <v>27</v>
      </c>
      <c r="M95" t="s">
        <v>28</v>
      </c>
      <c r="N95" t="s">
        <v>264</v>
      </c>
      <c r="O95" t="s">
        <v>265</v>
      </c>
    </row>
    <row r="96" spans="1:15" x14ac:dyDescent="0.25">
      <c r="A96" t="s">
        <v>282</v>
      </c>
      <c r="B96" t="s">
        <v>283</v>
      </c>
      <c r="C96">
        <v>1</v>
      </c>
      <c r="D96" t="s">
        <v>124</v>
      </c>
      <c r="E96" t="s">
        <v>125</v>
      </c>
      <c r="F96" t="s">
        <v>129</v>
      </c>
      <c r="G96" t="s">
        <v>130</v>
      </c>
      <c r="H96" t="s">
        <v>23</v>
      </c>
      <c r="I96" t="s">
        <v>24</v>
      </c>
      <c r="J96" t="s">
        <v>25</v>
      </c>
      <c r="K96" t="s">
        <v>26</v>
      </c>
      <c r="L96" t="s">
        <v>27</v>
      </c>
      <c r="M96" t="s">
        <v>28</v>
      </c>
      <c r="N96" t="s">
        <v>264</v>
      </c>
      <c r="O96" t="s">
        <v>265</v>
      </c>
    </row>
    <row r="97" spans="1:15" x14ac:dyDescent="0.25">
      <c r="A97" t="s">
        <v>284</v>
      </c>
      <c r="B97" t="s">
        <v>285</v>
      </c>
      <c r="C97">
        <v>1</v>
      </c>
      <c r="D97" t="s">
        <v>124</v>
      </c>
      <c r="E97" t="s">
        <v>125</v>
      </c>
      <c r="F97" t="s">
        <v>133</v>
      </c>
      <c r="G97" t="s">
        <v>133</v>
      </c>
      <c r="H97" t="s">
        <v>23</v>
      </c>
      <c r="I97" t="s">
        <v>24</v>
      </c>
      <c r="J97" t="s">
        <v>25</v>
      </c>
      <c r="K97" t="s">
        <v>26</v>
      </c>
      <c r="L97" t="s">
        <v>27</v>
      </c>
      <c r="M97" t="s">
        <v>28</v>
      </c>
      <c r="N97" t="s">
        <v>264</v>
      </c>
      <c r="O97" t="s">
        <v>265</v>
      </c>
    </row>
    <row r="98" spans="1:15" x14ac:dyDescent="0.25">
      <c r="A98" t="s">
        <v>286</v>
      </c>
      <c r="B98" t="s">
        <v>287</v>
      </c>
      <c r="C98">
        <v>1</v>
      </c>
      <c r="D98" t="s">
        <v>260</v>
      </c>
      <c r="E98" t="s">
        <v>261</v>
      </c>
      <c r="F98" t="s">
        <v>262</v>
      </c>
      <c r="G98" t="s">
        <v>263</v>
      </c>
      <c r="H98" t="s">
        <v>23</v>
      </c>
      <c r="I98" t="s">
        <v>24</v>
      </c>
      <c r="J98" t="s">
        <v>25</v>
      </c>
      <c r="K98" t="s">
        <v>26</v>
      </c>
      <c r="L98" t="s">
        <v>27</v>
      </c>
      <c r="M98" t="s">
        <v>28</v>
      </c>
      <c r="N98" t="s">
        <v>288</v>
      </c>
      <c r="O98" t="s">
        <v>289</v>
      </c>
    </row>
    <row r="99" spans="1:15" x14ac:dyDescent="0.25">
      <c r="A99" t="s">
        <v>290</v>
      </c>
      <c r="B99" t="s">
        <v>291</v>
      </c>
      <c r="C99">
        <v>1</v>
      </c>
      <c r="D99" t="s">
        <v>19</v>
      </c>
      <c r="E99" t="s">
        <v>20</v>
      </c>
      <c r="F99" t="s">
        <v>268</v>
      </c>
      <c r="G99" t="s">
        <v>269</v>
      </c>
      <c r="H99" t="s">
        <v>23</v>
      </c>
      <c r="I99" t="s">
        <v>24</v>
      </c>
      <c r="J99" t="s">
        <v>25</v>
      </c>
      <c r="K99" t="s">
        <v>26</v>
      </c>
      <c r="L99" t="s">
        <v>27</v>
      </c>
      <c r="M99" t="s">
        <v>28</v>
      </c>
      <c r="N99" t="s">
        <v>288</v>
      </c>
      <c r="O99" t="s">
        <v>289</v>
      </c>
    </row>
    <row r="100" spans="1:15" x14ac:dyDescent="0.25">
      <c r="A100" t="s">
        <v>292</v>
      </c>
      <c r="B100" t="s">
        <v>293</v>
      </c>
      <c r="C100">
        <v>1</v>
      </c>
      <c r="D100" t="s">
        <v>19</v>
      </c>
      <c r="E100" t="s">
        <v>20</v>
      </c>
      <c r="F100" t="s">
        <v>268</v>
      </c>
      <c r="G100" t="s">
        <v>269</v>
      </c>
      <c r="H100" t="s">
        <v>23</v>
      </c>
      <c r="I100" t="s">
        <v>24</v>
      </c>
      <c r="J100" t="s">
        <v>25</v>
      </c>
      <c r="K100" t="s">
        <v>26</v>
      </c>
      <c r="L100" t="s">
        <v>27</v>
      </c>
      <c r="M100" t="s">
        <v>28</v>
      </c>
      <c r="N100" t="s">
        <v>288</v>
      </c>
      <c r="O100" t="s">
        <v>289</v>
      </c>
    </row>
    <row r="101" spans="1:15" x14ac:dyDescent="0.25">
      <c r="A101" t="s">
        <v>294</v>
      </c>
      <c r="B101" t="s">
        <v>295</v>
      </c>
      <c r="C101">
        <v>1</v>
      </c>
      <c r="D101" t="s">
        <v>101</v>
      </c>
      <c r="E101" t="s">
        <v>102</v>
      </c>
      <c r="F101" t="s">
        <v>107</v>
      </c>
      <c r="G101" t="s">
        <v>108</v>
      </c>
      <c r="H101" t="s">
        <v>23</v>
      </c>
      <c r="I101" t="s">
        <v>24</v>
      </c>
      <c r="J101" t="s">
        <v>25</v>
      </c>
      <c r="K101" t="s">
        <v>26</v>
      </c>
      <c r="L101" t="s">
        <v>27</v>
      </c>
      <c r="M101" t="s">
        <v>28</v>
      </c>
      <c r="N101" t="s">
        <v>288</v>
      </c>
      <c r="O101" t="s">
        <v>289</v>
      </c>
    </row>
    <row r="102" spans="1:15" x14ac:dyDescent="0.25">
      <c r="A102" t="s">
        <v>296</v>
      </c>
      <c r="B102" t="s">
        <v>297</v>
      </c>
      <c r="C102">
        <v>1</v>
      </c>
      <c r="D102" t="s">
        <v>101</v>
      </c>
      <c r="E102" t="s">
        <v>102</v>
      </c>
      <c r="F102" t="s">
        <v>101</v>
      </c>
      <c r="G102" t="s">
        <v>111</v>
      </c>
      <c r="H102" t="s">
        <v>23</v>
      </c>
      <c r="I102" t="s">
        <v>24</v>
      </c>
      <c r="J102" t="s">
        <v>25</v>
      </c>
      <c r="K102" t="s">
        <v>26</v>
      </c>
      <c r="L102" t="s">
        <v>27</v>
      </c>
      <c r="M102" t="s">
        <v>28</v>
      </c>
      <c r="N102" t="s">
        <v>288</v>
      </c>
      <c r="O102" t="s">
        <v>289</v>
      </c>
    </row>
    <row r="103" spans="1:15" x14ac:dyDescent="0.25">
      <c r="A103" t="s">
        <v>298</v>
      </c>
      <c r="B103" t="s">
        <v>299</v>
      </c>
      <c r="C103">
        <v>1</v>
      </c>
      <c r="D103" t="s">
        <v>114</v>
      </c>
      <c r="E103" t="s">
        <v>115</v>
      </c>
      <c r="F103" t="s">
        <v>116</v>
      </c>
      <c r="G103" t="s">
        <v>117</v>
      </c>
      <c r="H103" t="s">
        <v>23</v>
      </c>
      <c r="I103" t="s">
        <v>24</v>
      </c>
      <c r="J103" t="s">
        <v>25</v>
      </c>
      <c r="K103" t="s">
        <v>26</v>
      </c>
      <c r="L103" t="s">
        <v>27</v>
      </c>
      <c r="M103" t="s">
        <v>28</v>
      </c>
      <c r="N103" t="s">
        <v>288</v>
      </c>
      <c r="O103" t="s">
        <v>289</v>
      </c>
    </row>
    <row r="104" spans="1:15" x14ac:dyDescent="0.25">
      <c r="A104" t="s">
        <v>300</v>
      </c>
      <c r="B104" t="s">
        <v>301</v>
      </c>
      <c r="C104">
        <v>2</v>
      </c>
      <c r="D104" t="s">
        <v>19</v>
      </c>
      <c r="E104" t="s">
        <v>20</v>
      </c>
      <c r="F104" t="s">
        <v>120</v>
      </c>
      <c r="G104" t="s">
        <v>121</v>
      </c>
      <c r="H104" t="s">
        <v>23</v>
      </c>
      <c r="I104" t="s">
        <v>24</v>
      </c>
      <c r="J104" t="s">
        <v>25</v>
      </c>
      <c r="K104" t="s">
        <v>26</v>
      </c>
      <c r="L104" t="s">
        <v>27</v>
      </c>
      <c r="M104" t="s">
        <v>28</v>
      </c>
      <c r="N104" t="s">
        <v>288</v>
      </c>
      <c r="O104" t="s">
        <v>289</v>
      </c>
    </row>
    <row r="105" spans="1:15" x14ac:dyDescent="0.25">
      <c r="A105" t="s">
        <v>302</v>
      </c>
      <c r="B105" t="s">
        <v>303</v>
      </c>
      <c r="C105">
        <v>4</v>
      </c>
      <c r="D105" t="s">
        <v>124</v>
      </c>
      <c r="E105" t="s">
        <v>125</v>
      </c>
      <c r="F105" t="s">
        <v>126</v>
      </c>
      <c r="G105" t="s">
        <v>126</v>
      </c>
      <c r="H105" t="s">
        <v>23</v>
      </c>
      <c r="I105" t="s">
        <v>24</v>
      </c>
      <c r="J105" t="s">
        <v>25</v>
      </c>
      <c r="K105" t="s">
        <v>26</v>
      </c>
      <c r="L105" t="s">
        <v>27</v>
      </c>
      <c r="M105" t="s">
        <v>28</v>
      </c>
      <c r="N105" t="s">
        <v>288</v>
      </c>
      <c r="O105" t="s">
        <v>289</v>
      </c>
    </row>
    <row r="106" spans="1:15" x14ac:dyDescent="0.25">
      <c r="A106" t="s">
        <v>304</v>
      </c>
      <c r="B106" t="s">
        <v>305</v>
      </c>
      <c r="C106">
        <v>1</v>
      </c>
      <c r="D106" t="s">
        <v>124</v>
      </c>
      <c r="E106" t="s">
        <v>125</v>
      </c>
      <c r="F106" t="s">
        <v>129</v>
      </c>
      <c r="G106" t="s">
        <v>130</v>
      </c>
      <c r="H106" t="s">
        <v>23</v>
      </c>
      <c r="I106" t="s">
        <v>24</v>
      </c>
      <c r="J106" t="s">
        <v>25</v>
      </c>
      <c r="K106" t="s">
        <v>26</v>
      </c>
      <c r="L106" t="s">
        <v>27</v>
      </c>
      <c r="M106" t="s">
        <v>28</v>
      </c>
      <c r="N106" t="s">
        <v>288</v>
      </c>
      <c r="O106" t="s">
        <v>289</v>
      </c>
    </row>
    <row r="107" spans="1:15" x14ac:dyDescent="0.25">
      <c r="A107" t="s">
        <v>306</v>
      </c>
      <c r="B107" t="s">
        <v>307</v>
      </c>
      <c r="C107">
        <v>1</v>
      </c>
      <c r="D107" t="s">
        <v>124</v>
      </c>
      <c r="E107" t="s">
        <v>125</v>
      </c>
      <c r="F107" t="s">
        <v>133</v>
      </c>
      <c r="G107" t="s">
        <v>133</v>
      </c>
      <c r="H107" t="s">
        <v>23</v>
      </c>
      <c r="I107" t="s">
        <v>24</v>
      </c>
      <c r="J107" t="s">
        <v>25</v>
      </c>
      <c r="K107" t="s">
        <v>26</v>
      </c>
      <c r="L107" t="s">
        <v>27</v>
      </c>
      <c r="M107" t="s">
        <v>28</v>
      </c>
      <c r="N107" t="s">
        <v>288</v>
      </c>
      <c r="O107" t="s">
        <v>289</v>
      </c>
    </row>
    <row r="108" spans="1:15" x14ac:dyDescent="0.25">
      <c r="A108" t="s">
        <v>308</v>
      </c>
      <c r="B108" t="s">
        <v>309</v>
      </c>
      <c r="C108">
        <v>1</v>
      </c>
      <c r="D108" t="s">
        <v>310</v>
      </c>
      <c r="E108" t="s">
        <v>311</v>
      </c>
      <c r="F108" t="s">
        <v>312</v>
      </c>
      <c r="G108" t="s">
        <v>313</v>
      </c>
      <c r="H108" t="s">
        <v>23</v>
      </c>
      <c r="I108" t="s">
        <v>24</v>
      </c>
      <c r="J108" t="s">
        <v>25</v>
      </c>
      <c r="K108" t="s">
        <v>26</v>
      </c>
      <c r="L108" t="s">
        <v>27</v>
      </c>
      <c r="M108" t="s">
        <v>28</v>
      </c>
      <c r="N108" t="s">
        <v>314</v>
      </c>
      <c r="O108" t="s">
        <v>315</v>
      </c>
    </row>
    <row r="109" spans="1:15" x14ac:dyDescent="0.25">
      <c r="A109" t="s">
        <v>316</v>
      </c>
      <c r="B109" t="s">
        <v>317</v>
      </c>
      <c r="C109">
        <v>1</v>
      </c>
      <c r="D109" t="s">
        <v>310</v>
      </c>
      <c r="E109" t="s">
        <v>311</v>
      </c>
      <c r="F109" t="s">
        <v>312</v>
      </c>
      <c r="G109" t="s">
        <v>313</v>
      </c>
      <c r="H109" t="s">
        <v>23</v>
      </c>
      <c r="I109" t="s">
        <v>24</v>
      </c>
      <c r="J109" t="s">
        <v>25</v>
      </c>
      <c r="K109" t="s">
        <v>26</v>
      </c>
      <c r="L109" t="s">
        <v>27</v>
      </c>
      <c r="M109" t="s">
        <v>28</v>
      </c>
      <c r="N109" t="s">
        <v>314</v>
      </c>
      <c r="O109" t="s">
        <v>315</v>
      </c>
    </row>
    <row r="110" spans="1:15" x14ac:dyDescent="0.25">
      <c r="A110" t="s">
        <v>318</v>
      </c>
      <c r="B110" t="s">
        <v>319</v>
      </c>
      <c r="C110">
        <v>1</v>
      </c>
      <c r="D110" t="s">
        <v>310</v>
      </c>
      <c r="E110" t="s">
        <v>311</v>
      </c>
      <c r="F110" t="s">
        <v>320</v>
      </c>
      <c r="G110" t="s">
        <v>321</v>
      </c>
      <c r="H110" t="s">
        <v>23</v>
      </c>
      <c r="I110" t="s">
        <v>24</v>
      </c>
      <c r="J110" t="s">
        <v>25</v>
      </c>
      <c r="K110" t="s">
        <v>26</v>
      </c>
      <c r="L110" t="s">
        <v>27</v>
      </c>
      <c r="M110" t="s">
        <v>28</v>
      </c>
      <c r="N110" t="s">
        <v>314</v>
      </c>
      <c r="O110" t="s">
        <v>315</v>
      </c>
    </row>
    <row r="111" spans="1:15" x14ac:dyDescent="0.25">
      <c r="A111" t="s">
        <v>322</v>
      </c>
      <c r="B111" t="s">
        <v>323</v>
      </c>
      <c r="C111">
        <v>1</v>
      </c>
      <c r="D111" t="s">
        <v>310</v>
      </c>
      <c r="E111" t="s">
        <v>311</v>
      </c>
      <c r="F111" t="s">
        <v>320</v>
      </c>
      <c r="G111" t="s">
        <v>321</v>
      </c>
      <c r="H111" t="s">
        <v>23</v>
      </c>
      <c r="I111" t="s">
        <v>24</v>
      </c>
      <c r="J111" t="s">
        <v>25</v>
      </c>
      <c r="K111" t="s">
        <v>26</v>
      </c>
      <c r="L111" t="s">
        <v>27</v>
      </c>
      <c r="M111" t="s">
        <v>28</v>
      </c>
      <c r="N111" t="s">
        <v>314</v>
      </c>
      <c r="O111" t="s">
        <v>315</v>
      </c>
    </row>
    <row r="112" spans="1:15" x14ac:dyDescent="0.25">
      <c r="A112" t="s">
        <v>324</v>
      </c>
      <c r="B112" t="s">
        <v>325</v>
      </c>
      <c r="C112">
        <v>1</v>
      </c>
      <c r="D112" t="s">
        <v>310</v>
      </c>
      <c r="E112" t="s">
        <v>311</v>
      </c>
      <c r="F112" t="s">
        <v>320</v>
      </c>
      <c r="G112" t="s">
        <v>321</v>
      </c>
      <c r="H112" t="s">
        <v>23</v>
      </c>
      <c r="I112" t="s">
        <v>24</v>
      </c>
      <c r="J112" t="s">
        <v>25</v>
      </c>
      <c r="K112" t="s">
        <v>26</v>
      </c>
      <c r="L112" t="s">
        <v>27</v>
      </c>
      <c r="M112" t="s">
        <v>28</v>
      </c>
      <c r="N112" t="s">
        <v>314</v>
      </c>
      <c r="O112" t="s">
        <v>315</v>
      </c>
    </row>
    <row r="113" spans="1:15" x14ac:dyDescent="0.25">
      <c r="A113" t="s">
        <v>326</v>
      </c>
      <c r="B113" t="s">
        <v>327</v>
      </c>
      <c r="C113">
        <v>1</v>
      </c>
      <c r="D113" t="s">
        <v>310</v>
      </c>
      <c r="E113" t="s">
        <v>311</v>
      </c>
      <c r="F113" t="s">
        <v>328</v>
      </c>
      <c r="G113" t="s">
        <v>329</v>
      </c>
      <c r="H113" t="s">
        <v>23</v>
      </c>
      <c r="I113" t="s">
        <v>24</v>
      </c>
      <c r="J113" t="s">
        <v>25</v>
      </c>
      <c r="K113" t="s">
        <v>26</v>
      </c>
      <c r="L113" t="s">
        <v>27</v>
      </c>
      <c r="M113" t="s">
        <v>28</v>
      </c>
      <c r="N113" t="s">
        <v>314</v>
      </c>
      <c r="O113" t="s">
        <v>315</v>
      </c>
    </row>
    <row r="114" spans="1:15" x14ac:dyDescent="0.25">
      <c r="A114" t="s">
        <v>330</v>
      </c>
      <c r="B114" t="s">
        <v>331</v>
      </c>
      <c r="C114">
        <v>1</v>
      </c>
      <c r="D114" t="s">
        <v>310</v>
      </c>
      <c r="E114" t="s">
        <v>311</v>
      </c>
      <c r="F114" t="s">
        <v>328</v>
      </c>
      <c r="G114" t="s">
        <v>329</v>
      </c>
      <c r="H114" t="s">
        <v>23</v>
      </c>
      <c r="I114" t="s">
        <v>24</v>
      </c>
      <c r="J114" t="s">
        <v>25</v>
      </c>
      <c r="K114" t="s">
        <v>26</v>
      </c>
      <c r="L114" t="s">
        <v>27</v>
      </c>
      <c r="M114" t="s">
        <v>28</v>
      </c>
      <c r="N114" t="s">
        <v>314</v>
      </c>
      <c r="O114" t="s">
        <v>315</v>
      </c>
    </row>
    <row r="115" spans="1:15" x14ac:dyDescent="0.25">
      <c r="A115" t="s">
        <v>332</v>
      </c>
      <c r="B115" t="s">
        <v>333</v>
      </c>
      <c r="C115">
        <v>1</v>
      </c>
      <c r="D115" t="s">
        <v>310</v>
      </c>
      <c r="E115" t="s">
        <v>311</v>
      </c>
      <c r="F115" t="s">
        <v>328</v>
      </c>
      <c r="G115" t="s">
        <v>329</v>
      </c>
      <c r="H115" t="s">
        <v>23</v>
      </c>
      <c r="I115" t="s">
        <v>24</v>
      </c>
      <c r="J115" t="s">
        <v>25</v>
      </c>
      <c r="K115" t="s">
        <v>26</v>
      </c>
      <c r="L115" t="s">
        <v>27</v>
      </c>
      <c r="M115" t="s">
        <v>28</v>
      </c>
      <c r="N115" t="s">
        <v>314</v>
      </c>
      <c r="O115" t="s">
        <v>315</v>
      </c>
    </row>
    <row r="116" spans="1:15" x14ac:dyDescent="0.25">
      <c r="A116" t="s">
        <v>334</v>
      </c>
      <c r="B116" t="s">
        <v>335</v>
      </c>
      <c r="C116">
        <v>2</v>
      </c>
      <c r="D116" t="s">
        <v>310</v>
      </c>
      <c r="E116" t="s">
        <v>311</v>
      </c>
      <c r="F116" t="s">
        <v>336</v>
      </c>
      <c r="G116" t="s">
        <v>337</v>
      </c>
      <c r="H116" t="s">
        <v>23</v>
      </c>
      <c r="I116" t="s">
        <v>24</v>
      </c>
      <c r="J116" t="s">
        <v>25</v>
      </c>
      <c r="K116" t="s">
        <v>26</v>
      </c>
      <c r="L116" t="s">
        <v>27</v>
      </c>
      <c r="M116" t="s">
        <v>28</v>
      </c>
      <c r="N116" t="s">
        <v>314</v>
      </c>
      <c r="O116" t="s">
        <v>315</v>
      </c>
    </row>
    <row r="117" spans="1:15" x14ac:dyDescent="0.25">
      <c r="A117" t="s">
        <v>338</v>
      </c>
      <c r="B117" t="s">
        <v>339</v>
      </c>
      <c r="C117">
        <v>1</v>
      </c>
      <c r="D117" t="s">
        <v>310</v>
      </c>
      <c r="E117" t="s">
        <v>311</v>
      </c>
      <c r="F117" t="s">
        <v>336</v>
      </c>
      <c r="G117" t="s">
        <v>337</v>
      </c>
      <c r="H117" t="s">
        <v>23</v>
      </c>
      <c r="I117" t="s">
        <v>24</v>
      </c>
      <c r="J117" t="s">
        <v>25</v>
      </c>
      <c r="K117" t="s">
        <v>26</v>
      </c>
      <c r="L117" t="s">
        <v>27</v>
      </c>
      <c r="M117" t="s">
        <v>28</v>
      </c>
      <c r="N117" t="s">
        <v>314</v>
      </c>
      <c r="O117" t="s">
        <v>315</v>
      </c>
    </row>
    <row r="118" spans="1:15" x14ac:dyDescent="0.25">
      <c r="A118" t="s">
        <v>340</v>
      </c>
      <c r="B118" t="s">
        <v>341</v>
      </c>
      <c r="C118">
        <v>1</v>
      </c>
      <c r="D118" t="s">
        <v>101</v>
      </c>
      <c r="E118" t="s">
        <v>102</v>
      </c>
      <c r="F118" t="s">
        <v>107</v>
      </c>
      <c r="G118" t="s">
        <v>108</v>
      </c>
      <c r="H118" t="s">
        <v>23</v>
      </c>
      <c r="I118" t="s">
        <v>24</v>
      </c>
      <c r="J118" t="s">
        <v>25</v>
      </c>
      <c r="K118" t="s">
        <v>26</v>
      </c>
      <c r="L118" t="s">
        <v>27</v>
      </c>
      <c r="M118" t="s">
        <v>28</v>
      </c>
      <c r="N118" t="s">
        <v>314</v>
      </c>
      <c r="O118" t="s">
        <v>315</v>
      </c>
    </row>
    <row r="119" spans="1:15" x14ac:dyDescent="0.25">
      <c r="A119" t="s">
        <v>342</v>
      </c>
      <c r="B119" t="s">
        <v>343</v>
      </c>
      <c r="C119">
        <v>1</v>
      </c>
      <c r="D119" t="s">
        <v>101</v>
      </c>
      <c r="E119" t="s">
        <v>102</v>
      </c>
      <c r="F119" t="s">
        <v>101</v>
      </c>
      <c r="G119" t="s">
        <v>111</v>
      </c>
      <c r="H119" t="s">
        <v>23</v>
      </c>
      <c r="I119" t="s">
        <v>24</v>
      </c>
      <c r="J119" t="s">
        <v>25</v>
      </c>
      <c r="K119" t="s">
        <v>26</v>
      </c>
      <c r="L119" t="s">
        <v>27</v>
      </c>
      <c r="M119" t="s">
        <v>28</v>
      </c>
      <c r="N119" t="s">
        <v>314</v>
      </c>
      <c r="O119" t="s">
        <v>315</v>
      </c>
    </row>
    <row r="120" spans="1:15" x14ac:dyDescent="0.25">
      <c r="A120" t="s">
        <v>344</v>
      </c>
      <c r="B120" t="s">
        <v>345</v>
      </c>
      <c r="C120">
        <v>1</v>
      </c>
      <c r="D120" t="s">
        <v>114</v>
      </c>
      <c r="E120" t="s">
        <v>115</v>
      </c>
      <c r="F120" t="s">
        <v>116</v>
      </c>
      <c r="G120" t="s">
        <v>117</v>
      </c>
      <c r="H120" t="s">
        <v>23</v>
      </c>
      <c r="I120" t="s">
        <v>24</v>
      </c>
      <c r="J120" t="s">
        <v>25</v>
      </c>
      <c r="K120" t="s">
        <v>26</v>
      </c>
      <c r="L120" t="s">
        <v>27</v>
      </c>
      <c r="M120" t="s">
        <v>28</v>
      </c>
      <c r="N120" t="s">
        <v>314</v>
      </c>
      <c r="O120" t="s">
        <v>315</v>
      </c>
    </row>
    <row r="121" spans="1:15" x14ac:dyDescent="0.25">
      <c r="A121" t="s">
        <v>346</v>
      </c>
      <c r="B121" t="s">
        <v>347</v>
      </c>
      <c r="C121">
        <v>2</v>
      </c>
      <c r="D121" t="s">
        <v>19</v>
      </c>
      <c r="E121" t="s">
        <v>20</v>
      </c>
      <c r="F121" t="s">
        <v>120</v>
      </c>
      <c r="G121" t="s">
        <v>121</v>
      </c>
      <c r="H121" t="s">
        <v>23</v>
      </c>
      <c r="I121" t="s">
        <v>24</v>
      </c>
      <c r="J121" t="s">
        <v>25</v>
      </c>
      <c r="K121" t="s">
        <v>26</v>
      </c>
      <c r="L121" t="s">
        <v>27</v>
      </c>
      <c r="M121" t="s">
        <v>28</v>
      </c>
      <c r="N121" t="s">
        <v>314</v>
      </c>
      <c r="O121" t="s">
        <v>315</v>
      </c>
    </row>
    <row r="122" spans="1:15" x14ac:dyDescent="0.25">
      <c r="A122" t="s">
        <v>348</v>
      </c>
      <c r="B122" t="s">
        <v>349</v>
      </c>
      <c r="C122">
        <v>4</v>
      </c>
      <c r="D122" t="s">
        <v>124</v>
      </c>
      <c r="E122" t="s">
        <v>125</v>
      </c>
      <c r="F122" t="s">
        <v>126</v>
      </c>
      <c r="G122" t="s">
        <v>126</v>
      </c>
      <c r="H122" t="s">
        <v>23</v>
      </c>
      <c r="I122" t="s">
        <v>24</v>
      </c>
      <c r="J122" t="s">
        <v>25</v>
      </c>
      <c r="K122" t="s">
        <v>26</v>
      </c>
      <c r="L122" t="s">
        <v>27</v>
      </c>
      <c r="M122" t="s">
        <v>28</v>
      </c>
      <c r="N122" t="s">
        <v>314</v>
      </c>
      <c r="O122" t="s">
        <v>315</v>
      </c>
    </row>
    <row r="123" spans="1:15" x14ac:dyDescent="0.25">
      <c r="A123" t="s">
        <v>350</v>
      </c>
      <c r="B123" t="s">
        <v>351</v>
      </c>
      <c r="C123">
        <v>1</v>
      </c>
      <c r="D123" t="s">
        <v>124</v>
      </c>
      <c r="E123" t="s">
        <v>125</v>
      </c>
      <c r="F123" t="s">
        <v>129</v>
      </c>
      <c r="G123" t="s">
        <v>130</v>
      </c>
      <c r="H123" t="s">
        <v>23</v>
      </c>
      <c r="I123" t="s">
        <v>24</v>
      </c>
      <c r="J123" t="s">
        <v>25</v>
      </c>
      <c r="K123" t="s">
        <v>26</v>
      </c>
      <c r="L123" t="s">
        <v>27</v>
      </c>
      <c r="M123" t="s">
        <v>28</v>
      </c>
      <c r="N123" t="s">
        <v>314</v>
      </c>
      <c r="O123" t="s">
        <v>315</v>
      </c>
    </row>
    <row r="124" spans="1:15" x14ac:dyDescent="0.25">
      <c r="A124" t="s">
        <v>352</v>
      </c>
      <c r="B124" t="s">
        <v>353</v>
      </c>
      <c r="C124">
        <v>1</v>
      </c>
      <c r="D124" t="s">
        <v>124</v>
      </c>
      <c r="E124" t="s">
        <v>125</v>
      </c>
      <c r="F124" t="s">
        <v>133</v>
      </c>
      <c r="G124" t="s">
        <v>133</v>
      </c>
      <c r="H124" t="s">
        <v>23</v>
      </c>
      <c r="I124" t="s">
        <v>24</v>
      </c>
      <c r="J124" t="s">
        <v>25</v>
      </c>
      <c r="K124" t="s">
        <v>26</v>
      </c>
      <c r="L124" t="s">
        <v>27</v>
      </c>
      <c r="M124" t="s">
        <v>28</v>
      </c>
      <c r="N124" t="s">
        <v>314</v>
      </c>
      <c r="O124" t="s">
        <v>315</v>
      </c>
    </row>
    <row r="125" spans="1:15" x14ac:dyDescent="0.25">
      <c r="A125" t="s">
        <v>354</v>
      </c>
      <c r="B125" t="s">
        <v>355</v>
      </c>
      <c r="C125">
        <v>1</v>
      </c>
      <c r="D125" t="s">
        <v>310</v>
      </c>
      <c r="E125" t="s">
        <v>311</v>
      </c>
      <c r="F125" t="s">
        <v>356</v>
      </c>
      <c r="G125" t="s">
        <v>355</v>
      </c>
      <c r="H125" t="s">
        <v>23</v>
      </c>
      <c r="I125" t="s">
        <v>24</v>
      </c>
      <c r="J125" t="s">
        <v>25</v>
      </c>
      <c r="K125" t="s">
        <v>26</v>
      </c>
      <c r="L125" t="s">
        <v>27</v>
      </c>
      <c r="M125" t="s">
        <v>28</v>
      </c>
      <c r="N125" t="s">
        <v>357</v>
      </c>
      <c r="O125" t="s">
        <v>358</v>
      </c>
    </row>
    <row r="126" spans="1:15" x14ac:dyDescent="0.25">
      <c r="A126" t="s">
        <v>359</v>
      </c>
      <c r="B126" t="s">
        <v>360</v>
      </c>
      <c r="C126">
        <v>1</v>
      </c>
      <c r="D126" t="s">
        <v>310</v>
      </c>
      <c r="E126" t="s">
        <v>311</v>
      </c>
      <c r="F126" t="s">
        <v>356</v>
      </c>
      <c r="G126" t="s">
        <v>355</v>
      </c>
      <c r="H126" t="s">
        <v>23</v>
      </c>
      <c r="I126" t="s">
        <v>24</v>
      </c>
      <c r="J126" t="s">
        <v>25</v>
      </c>
      <c r="K126" t="s">
        <v>26</v>
      </c>
      <c r="L126" t="s">
        <v>27</v>
      </c>
      <c r="M126" t="s">
        <v>28</v>
      </c>
      <c r="N126" t="s">
        <v>357</v>
      </c>
      <c r="O126" t="s">
        <v>358</v>
      </c>
    </row>
    <row r="127" spans="1:15" x14ac:dyDescent="0.25">
      <c r="A127" t="s">
        <v>361</v>
      </c>
      <c r="B127" t="s">
        <v>362</v>
      </c>
      <c r="C127">
        <v>1</v>
      </c>
      <c r="D127" t="s">
        <v>101</v>
      </c>
      <c r="E127" t="s">
        <v>102</v>
      </c>
      <c r="F127" t="s">
        <v>107</v>
      </c>
      <c r="G127" t="s">
        <v>108</v>
      </c>
      <c r="H127" t="s">
        <v>23</v>
      </c>
      <c r="I127" t="s">
        <v>24</v>
      </c>
      <c r="J127" t="s">
        <v>25</v>
      </c>
      <c r="K127" t="s">
        <v>26</v>
      </c>
      <c r="L127" t="s">
        <v>27</v>
      </c>
      <c r="M127" t="s">
        <v>28</v>
      </c>
      <c r="N127" t="s">
        <v>357</v>
      </c>
      <c r="O127" t="s">
        <v>358</v>
      </c>
    </row>
    <row r="128" spans="1:15" x14ac:dyDescent="0.25">
      <c r="A128" t="s">
        <v>363</v>
      </c>
      <c r="B128" t="s">
        <v>364</v>
      </c>
      <c r="C128">
        <v>1</v>
      </c>
      <c r="D128" t="s">
        <v>101</v>
      </c>
      <c r="E128" t="s">
        <v>102</v>
      </c>
      <c r="F128" t="s">
        <v>101</v>
      </c>
      <c r="G128" t="s">
        <v>111</v>
      </c>
      <c r="H128" t="s">
        <v>23</v>
      </c>
      <c r="I128" t="s">
        <v>24</v>
      </c>
      <c r="J128" t="s">
        <v>25</v>
      </c>
      <c r="K128" t="s">
        <v>26</v>
      </c>
      <c r="L128" t="s">
        <v>27</v>
      </c>
      <c r="M128" t="s">
        <v>28</v>
      </c>
      <c r="N128" t="s">
        <v>357</v>
      </c>
      <c r="O128" t="s">
        <v>358</v>
      </c>
    </row>
    <row r="129" spans="1:15" x14ac:dyDescent="0.25">
      <c r="A129" t="s">
        <v>365</v>
      </c>
      <c r="B129" t="s">
        <v>366</v>
      </c>
      <c r="C129">
        <v>1</v>
      </c>
      <c r="D129" t="s">
        <v>114</v>
      </c>
      <c r="E129" t="s">
        <v>115</v>
      </c>
      <c r="F129" t="s">
        <v>116</v>
      </c>
      <c r="G129" t="s">
        <v>117</v>
      </c>
      <c r="H129" t="s">
        <v>23</v>
      </c>
      <c r="I129" t="s">
        <v>24</v>
      </c>
      <c r="J129" t="s">
        <v>25</v>
      </c>
      <c r="K129" t="s">
        <v>26</v>
      </c>
      <c r="L129" t="s">
        <v>27</v>
      </c>
      <c r="M129" t="s">
        <v>28</v>
      </c>
      <c r="N129" t="s">
        <v>357</v>
      </c>
      <c r="O129" t="s">
        <v>358</v>
      </c>
    </row>
    <row r="130" spans="1:15" x14ac:dyDescent="0.25">
      <c r="A130" t="s">
        <v>367</v>
      </c>
      <c r="B130" t="s">
        <v>368</v>
      </c>
      <c r="C130">
        <v>2</v>
      </c>
      <c r="D130" t="s">
        <v>19</v>
      </c>
      <c r="E130" t="s">
        <v>20</v>
      </c>
      <c r="F130" t="s">
        <v>120</v>
      </c>
      <c r="G130" t="s">
        <v>121</v>
      </c>
      <c r="H130" t="s">
        <v>23</v>
      </c>
      <c r="I130" t="s">
        <v>24</v>
      </c>
      <c r="J130" t="s">
        <v>25</v>
      </c>
      <c r="K130" t="s">
        <v>26</v>
      </c>
      <c r="L130" t="s">
        <v>27</v>
      </c>
      <c r="M130" t="s">
        <v>28</v>
      </c>
      <c r="N130" t="s">
        <v>357</v>
      </c>
      <c r="O130" t="s">
        <v>358</v>
      </c>
    </row>
    <row r="131" spans="1:15" x14ac:dyDescent="0.25">
      <c r="A131" t="s">
        <v>369</v>
      </c>
      <c r="B131" t="s">
        <v>370</v>
      </c>
      <c r="C131">
        <v>4</v>
      </c>
      <c r="D131" t="s">
        <v>124</v>
      </c>
      <c r="E131" t="s">
        <v>125</v>
      </c>
      <c r="F131" t="s">
        <v>126</v>
      </c>
      <c r="G131" t="s">
        <v>126</v>
      </c>
      <c r="H131" t="s">
        <v>23</v>
      </c>
      <c r="I131" t="s">
        <v>24</v>
      </c>
      <c r="J131" t="s">
        <v>25</v>
      </c>
      <c r="K131" t="s">
        <v>26</v>
      </c>
      <c r="L131" t="s">
        <v>27</v>
      </c>
      <c r="M131" t="s">
        <v>28</v>
      </c>
      <c r="N131" t="s">
        <v>357</v>
      </c>
      <c r="O131" t="s">
        <v>358</v>
      </c>
    </row>
    <row r="132" spans="1:15" x14ac:dyDescent="0.25">
      <c r="A132" t="s">
        <v>371</v>
      </c>
      <c r="B132" t="s">
        <v>372</v>
      </c>
      <c r="C132">
        <v>1</v>
      </c>
      <c r="D132" t="s">
        <v>124</v>
      </c>
      <c r="E132" t="s">
        <v>125</v>
      </c>
      <c r="F132" t="s">
        <v>129</v>
      </c>
      <c r="G132" t="s">
        <v>130</v>
      </c>
      <c r="H132" t="s">
        <v>23</v>
      </c>
      <c r="I132" t="s">
        <v>24</v>
      </c>
      <c r="J132" t="s">
        <v>25</v>
      </c>
      <c r="K132" t="s">
        <v>26</v>
      </c>
      <c r="L132" t="s">
        <v>27</v>
      </c>
      <c r="M132" t="s">
        <v>28</v>
      </c>
      <c r="N132" t="s">
        <v>357</v>
      </c>
      <c r="O132" t="s">
        <v>358</v>
      </c>
    </row>
    <row r="133" spans="1:15" x14ac:dyDescent="0.25">
      <c r="A133" t="s">
        <v>373</v>
      </c>
      <c r="B133" t="s">
        <v>374</v>
      </c>
      <c r="C133">
        <v>1</v>
      </c>
      <c r="D133" t="s">
        <v>124</v>
      </c>
      <c r="E133" t="s">
        <v>125</v>
      </c>
      <c r="F133" t="s">
        <v>133</v>
      </c>
      <c r="G133" t="s">
        <v>133</v>
      </c>
      <c r="H133" t="s">
        <v>23</v>
      </c>
      <c r="I133" t="s">
        <v>24</v>
      </c>
      <c r="J133" t="s">
        <v>25</v>
      </c>
      <c r="K133" t="s">
        <v>26</v>
      </c>
      <c r="L133" t="s">
        <v>27</v>
      </c>
      <c r="M133" t="s">
        <v>28</v>
      </c>
      <c r="N133" t="s">
        <v>357</v>
      </c>
      <c r="O133" t="s">
        <v>358</v>
      </c>
    </row>
    <row r="134" spans="1:15" x14ac:dyDescent="0.25">
      <c r="A134" t="s">
        <v>375</v>
      </c>
      <c r="B134" t="s">
        <v>376</v>
      </c>
      <c r="C134">
        <v>1</v>
      </c>
      <c r="D134" t="s">
        <v>101</v>
      </c>
      <c r="E134" t="s">
        <v>102</v>
      </c>
      <c r="F134" t="s">
        <v>377</v>
      </c>
      <c r="G134" t="s">
        <v>376</v>
      </c>
      <c r="H134" t="s">
        <v>23</v>
      </c>
      <c r="I134" t="s">
        <v>24</v>
      </c>
      <c r="J134" t="s">
        <v>25</v>
      </c>
      <c r="K134" t="s">
        <v>26</v>
      </c>
      <c r="L134" t="s">
        <v>27</v>
      </c>
      <c r="M134" t="s">
        <v>28</v>
      </c>
      <c r="N134" t="s">
        <v>378</v>
      </c>
      <c r="O134" t="s">
        <v>379</v>
      </c>
    </row>
    <row r="135" spans="1:15" x14ac:dyDescent="0.25">
      <c r="A135" t="s">
        <v>380</v>
      </c>
      <c r="B135" t="s">
        <v>381</v>
      </c>
      <c r="C135">
        <v>1</v>
      </c>
      <c r="D135" t="s">
        <v>101</v>
      </c>
      <c r="E135" t="s">
        <v>102</v>
      </c>
      <c r="F135" t="s">
        <v>107</v>
      </c>
      <c r="G135" t="s">
        <v>108</v>
      </c>
      <c r="H135" t="s">
        <v>23</v>
      </c>
      <c r="I135" t="s">
        <v>24</v>
      </c>
      <c r="J135" t="s">
        <v>25</v>
      </c>
      <c r="K135" t="s">
        <v>26</v>
      </c>
      <c r="L135" t="s">
        <v>27</v>
      </c>
      <c r="M135" t="s">
        <v>28</v>
      </c>
      <c r="N135" t="s">
        <v>378</v>
      </c>
      <c r="O135" t="s">
        <v>379</v>
      </c>
    </row>
    <row r="136" spans="1:15" x14ac:dyDescent="0.25">
      <c r="A136" t="s">
        <v>382</v>
      </c>
      <c r="B136" t="s">
        <v>383</v>
      </c>
      <c r="C136">
        <v>1</v>
      </c>
      <c r="D136" t="s">
        <v>101</v>
      </c>
      <c r="E136" t="s">
        <v>102</v>
      </c>
      <c r="F136" t="s">
        <v>101</v>
      </c>
      <c r="G136" t="s">
        <v>111</v>
      </c>
      <c r="H136" t="s">
        <v>23</v>
      </c>
      <c r="I136" t="s">
        <v>24</v>
      </c>
      <c r="J136" t="s">
        <v>25</v>
      </c>
      <c r="K136" t="s">
        <v>26</v>
      </c>
      <c r="L136" t="s">
        <v>27</v>
      </c>
      <c r="M136" t="s">
        <v>28</v>
      </c>
      <c r="N136" t="s">
        <v>378</v>
      </c>
      <c r="O136" t="s">
        <v>379</v>
      </c>
    </row>
    <row r="137" spans="1:15" x14ac:dyDescent="0.25">
      <c r="A137" t="s">
        <v>384</v>
      </c>
      <c r="B137" t="s">
        <v>385</v>
      </c>
      <c r="C137">
        <v>1</v>
      </c>
      <c r="D137" t="s">
        <v>114</v>
      </c>
      <c r="E137" t="s">
        <v>115</v>
      </c>
      <c r="F137" t="s">
        <v>116</v>
      </c>
      <c r="G137" t="s">
        <v>117</v>
      </c>
      <c r="H137" t="s">
        <v>23</v>
      </c>
      <c r="I137" t="s">
        <v>24</v>
      </c>
      <c r="J137" t="s">
        <v>25</v>
      </c>
      <c r="K137" t="s">
        <v>26</v>
      </c>
      <c r="L137" t="s">
        <v>27</v>
      </c>
      <c r="M137" t="s">
        <v>28</v>
      </c>
      <c r="N137" t="s">
        <v>378</v>
      </c>
      <c r="O137" t="s">
        <v>379</v>
      </c>
    </row>
    <row r="138" spans="1:15" x14ac:dyDescent="0.25">
      <c r="A138" t="s">
        <v>386</v>
      </c>
      <c r="B138" t="s">
        <v>387</v>
      </c>
      <c r="C138">
        <v>2</v>
      </c>
      <c r="D138" t="s">
        <v>19</v>
      </c>
      <c r="E138" t="s">
        <v>20</v>
      </c>
      <c r="F138" t="s">
        <v>120</v>
      </c>
      <c r="G138" t="s">
        <v>121</v>
      </c>
      <c r="H138" t="s">
        <v>23</v>
      </c>
      <c r="I138" t="s">
        <v>24</v>
      </c>
      <c r="J138" t="s">
        <v>25</v>
      </c>
      <c r="K138" t="s">
        <v>26</v>
      </c>
      <c r="L138" t="s">
        <v>27</v>
      </c>
      <c r="M138" t="s">
        <v>28</v>
      </c>
      <c r="N138" t="s">
        <v>378</v>
      </c>
      <c r="O138" t="s">
        <v>379</v>
      </c>
    </row>
    <row r="139" spans="1:15" x14ac:dyDescent="0.25">
      <c r="A139" t="s">
        <v>388</v>
      </c>
      <c r="B139" t="s">
        <v>389</v>
      </c>
      <c r="C139">
        <v>4</v>
      </c>
      <c r="D139" t="s">
        <v>124</v>
      </c>
      <c r="E139" t="s">
        <v>125</v>
      </c>
      <c r="F139" t="s">
        <v>126</v>
      </c>
      <c r="G139" t="s">
        <v>126</v>
      </c>
      <c r="H139" t="s">
        <v>23</v>
      </c>
      <c r="I139" t="s">
        <v>24</v>
      </c>
      <c r="J139" t="s">
        <v>25</v>
      </c>
      <c r="K139" t="s">
        <v>26</v>
      </c>
      <c r="L139" t="s">
        <v>27</v>
      </c>
      <c r="M139" t="s">
        <v>28</v>
      </c>
      <c r="N139" t="s">
        <v>378</v>
      </c>
      <c r="O139" t="s">
        <v>379</v>
      </c>
    </row>
    <row r="140" spans="1:15" x14ac:dyDescent="0.25">
      <c r="A140" t="s">
        <v>390</v>
      </c>
      <c r="B140" t="s">
        <v>391</v>
      </c>
      <c r="C140">
        <v>1</v>
      </c>
      <c r="D140" t="s">
        <v>124</v>
      </c>
      <c r="E140" t="s">
        <v>125</v>
      </c>
      <c r="F140" t="s">
        <v>129</v>
      </c>
      <c r="G140" t="s">
        <v>130</v>
      </c>
      <c r="H140" t="s">
        <v>23</v>
      </c>
      <c r="I140" t="s">
        <v>24</v>
      </c>
      <c r="J140" t="s">
        <v>25</v>
      </c>
      <c r="K140" t="s">
        <v>26</v>
      </c>
      <c r="L140" t="s">
        <v>27</v>
      </c>
      <c r="M140" t="s">
        <v>28</v>
      </c>
      <c r="N140" t="s">
        <v>378</v>
      </c>
      <c r="O140" t="s">
        <v>379</v>
      </c>
    </row>
    <row r="141" spans="1:15" x14ac:dyDescent="0.25">
      <c r="A141" t="s">
        <v>392</v>
      </c>
      <c r="B141" t="s">
        <v>393</v>
      </c>
      <c r="C141">
        <v>1</v>
      </c>
      <c r="D141" t="s">
        <v>124</v>
      </c>
      <c r="E141" t="s">
        <v>125</v>
      </c>
      <c r="F141" t="s">
        <v>133</v>
      </c>
      <c r="G141" t="s">
        <v>133</v>
      </c>
      <c r="H141" t="s">
        <v>23</v>
      </c>
      <c r="I141" t="s">
        <v>24</v>
      </c>
      <c r="J141" t="s">
        <v>25</v>
      </c>
      <c r="K141" t="s">
        <v>26</v>
      </c>
      <c r="L141" t="s">
        <v>27</v>
      </c>
      <c r="M141" t="s">
        <v>28</v>
      </c>
      <c r="N141" t="s">
        <v>378</v>
      </c>
      <c r="O141" t="s">
        <v>379</v>
      </c>
    </row>
    <row r="142" spans="1:15" x14ac:dyDescent="0.25">
      <c r="A142" t="s">
        <v>394</v>
      </c>
      <c r="B142" t="s">
        <v>395</v>
      </c>
      <c r="C142">
        <v>1</v>
      </c>
      <c r="D142" t="s">
        <v>101</v>
      </c>
      <c r="E142" t="s">
        <v>102</v>
      </c>
      <c r="F142" t="s">
        <v>396</v>
      </c>
      <c r="G142" t="s">
        <v>397</v>
      </c>
      <c r="H142" t="s">
        <v>23</v>
      </c>
      <c r="I142" t="s">
        <v>24</v>
      </c>
      <c r="J142" t="s">
        <v>25</v>
      </c>
      <c r="K142" t="s">
        <v>26</v>
      </c>
      <c r="L142" t="s">
        <v>27</v>
      </c>
      <c r="M142" t="s">
        <v>28</v>
      </c>
      <c r="N142" t="s">
        <v>398</v>
      </c>
      <c r="O142" t="s">
        <v>399</v>
      </c>
    </row>
    <row r="143" spans="1:15" x14ac:dyDescent="0.25">
      <c r="A143" t="s">
        <v>400</v>
      </c>
      <c r="B143" t="s">
        <v>401</v>
      </c>
      <c r="C143">
        <v>1</v>
      </c>
      <c r="D143" t="s">
        <v>101</v>
      </c>
      <c r="E143" t="s">
        <v>102</v>
      </c>
      <c r="F143" t="s">
        <v>107</v>
      </c>
      <c r="G143" t="s">
        <v>108</v>
      </c>
      <c r="H143" t="s">
        <v>23</v>
      </c>
      <c r="I143" t="s">
        <v>24</v>
      </c>
      <c r="J143" t="s">
        <v>25</v>
      </c>
      <c r="K143" t="s">
        <v>26</v>
      </c>
      <c r="L143" t="s">
        <v>27</v>
      </c>
      <c r="M143" t="s">
        <v>28</v>
      </c>
      <c r="N143" t="s">
        <v>398</v>
      </c>
      <c r="O143" t="s">
        <v>399</v>
      </c>
    </row>
    <row r="144" spans="1:15" x14ac:dyDescent="0.25">
      <c r="A144" t="s">
        <v>402</v>
      </c>
      <c r="B144" t="s">
        <v>403</v>
      </c>
      <c r="C144">
        <v>1</v>
      </c>
      <c r="D144" t="s">
        <v>101</v>
      </c>
      <c r="E144" t="s">
        <v>102</v>
      </c>
      <c r="F144" t="s">
        <v>101</v>
      </c>
      <c r="G144" t="s">
        <v>111</v>
      </c>
      <c r="H144" t="s">
        <v>23</v>
      </c>
      <c r="I144" t="s">
        <v>24</v>
      </c>
      <c r="J144" t="s">
        <v>25</v>
      </c>
      <c r="K144" t="s">
        <v>26</v>
      </c>
      <c r="L144" t="s">
        <v>27</v>
      </c>
      <c r="M144" t="s">
        <v>28</v>
      </c>
      <c r="N144" t="s">
        <v>398</v>
      </c>
      <c r="O144" t="s">
        <v>399</v>
      </c>
    </row>
    <row r="145" spans="1:15" x14ac:dyDescent="0.25">
      <c r="A145" t="s">
        <v>404</v>
      </c>
      <c r="B145" t="s">
        <v>405</v>
      </c>
      <c r="C145">
        <v>1</v>
      </c>
      <c r="D145" t="s">
        <v>114</v>
      </c>
      <c r="E145" t="s">
        <v>115</v>
      </c>
      <c r="F145" t="s">
        <v>116</v>
      </c>
      <c r="G145" t="s">
        <v>117</v>
      </c>
      <c r="H145" t="s">
        <v>23</v>
      </c>
      <c r="I145" t="s">
        <v>24</v>
      </c>
      <c r="J145" t="s">
        <v>25</v>
      </c>
      <c r="K145" t="s">
        <v>26</v>
      </c>
      <c r="L145" t="s">
        <v>27</v>
      </c>
      <c r="M145" t="s">
        <v>28</v>
      </c>
      <c r="N145" t="s">
        <v>398</v>
      </c>
      <c r="O145" t="s">
        <v>399</v>
      </c>
    </row>
    <row r="146" spans="1:15" x14ac:dyDescent="0.25">
      <c r="A146" t="s">
        <v>406</v>
      </c>
      <c r="B146" t="s">
        <v>407</v>
      </c>
      <c r="C146">
        <v>2</v>
      </c>
      <c r="D146" t="s">
        <v>19</v>
      </c>
      <c r="E146" t="s">
        <v>20</v>
      </c>
      <c r="F146" t="s">
        <v>120</v>
      </c>
      <c r="G146" t="s">
        <v>121</v>
      </c>
      <c r="H146" t="s">
        <v>23</v>
      </c>
      <c r="I146" t="s">
        <v>24</v>
      </c>
      <c r="J146" t="s">
        <v>25</v>
      </c>
      <c r="K146" t="s">
        <v>26</v>
      </c>
      <c r="L146" t="s">
        <v>27</v>
      </c>
      <c r="M146" t="s">
        <v>28</v>
      </c>
      <c r="N146" t="s">
        <v>398</v>
      </c>
      <c r="O146" t="s">
        <v>399</v>
      </c>
    </row>
    <row r="147" spans="1:15" x14ac:dyDescent="0.25">
      <c r="A147" t="s">
        <v>408</v>
      </c>
      <c r="B147" t="s">
        <v>409</v>
      </c>
      <c r="C147">
        <v>4</v>
      </c>
      <c r="D147" t="s">
        <v>124</v>
      </c>
      <c r="E147" t="s">
        <v>125</v>
      </c>
      <c r="F147" t="s">
        <v>126</v>
      </c>
      <c r="G147" t="s">
        <v>126</v>
      </c>
      <c r="H147" t="s">
        <v>23</v>
      </c>
      <c r="I147" t="s">
        <v>24</v>
      </c>
      <c r="J147" t="s">
        <v>25</v>
      </c>
      <c r="K147" t="s">
        <v>26</v>
      </c>
      <c r="L147" t="s">
        <v>27</v>
      </c>
      <c r="M147" t="s">
        <v>28</v>
      </c>
      <c r="N147" t="s">
        <v>398</v>
      </c>
      <c r="O147" t="s">
        <v>399</v>
      </c>
    </row>
    <row r="148" spans="1:15" x14ac:dyDescent="0.25">
      <c r="A148" t="s">
        <v>410</v>
      </c>
      <c r="B148" t="s">
        <v>411</v>
      </c>
      <c r="C148">
        <v>1</v>
      </c>
      <c r="D148" t="s">
        <v>124</v>
      </c>
      <c r="E148" t="s">
        <v>125</v>
      </c>
      <c r="F148" t="s">
        <v>129</v>
      </c>
      <c r="G148" t="s">
        <v>130</v>
      </c>
      <c r="H148" t="s">
        <v>23</v>
      </c>
      <c r="I148" t="s">
        <v>24</v>
      </c>
      <c r="J148" t="s">
        <v>25</v>
      </c>
      <c r="K148" t="s">
        <v>26</v>
      </c>
      <c r="L148" t="s">
        <v>27</v>
      </c>
      <c r="M148" t="s">
        <v>28</v>
      </c>
      <c r="N148" t="s">
        <v>398</v>
      </c>
      <c r="O148" t="s">
        <v>399</v>
      </c>
    </row>
    <row r="149" spans="1:15" x14ac:dyDescent="0.25">
      <c r="A149" t="s">
        <v>412</v>
      </c>
      <c r="B149" t="s">
        <v>413</v>
      </c>
      <c r="C149">
        <v>1</v>
      </c>
      <c r="D149" t="s">
        <v>124</v>
      </c>
      <c r="E149" t="s">
        <v>125</v>
      </c>
      <c r="F149" t="s">
        <v>133</v>
      </c>
      <c r="G149" t="s">
        <v>133</v>
      </c>
      <c r="H149" t="s">
        <v>23</v>
      </c>
      <c r="I149" t="s">
        <v>24</v>
      </c>
      <c r="J149" t="s">
        <v>25</v>
      </c>
      <c r="K149" t="s">
        <v>26</v>
      </c>
      <c r="L149" t="s">
        <v>27</v>
      </c>
      <c r="M149" t="s">
        <v>28</v>
      </c>
      <c r="N149" t="s">
        <v>398</v>
      </c>
      <c r="O149" t="s">
        <v>399</v>
      </c>
    </row>
    <row r="150" spans="1:15" x14ac:dyDescent="0.25">
      <c r="A150" t="s">
        <v>414</v>
      </c>
      <c r="B150" t="s">
        <v>415</v>
      </c>
      <c r="C150">
        <v>1</v>
      </c>
      <c r="D150" t="s">
        <v>101</v>
      </c>
      <c r="E150" t="s">
        <v>102</v>
      </c>
      <c r="F150" t="s">
        <v>396</v>
      </c>
      <c r="G150" t="s">
        <v>397</v>
      </c>
      <c r="H150" t="s">
        <v>23</v>
      </c>
      <c r="I150" t="s">
        <v>24</v>
      </c>
      <c r="J150" t="s">
        <v>25</v>
      </c>
      <c r="K150" t="s">
        <v>26</v>
      </c>
      <c r="L150" t="s">
        <v>27</v>
      </c>
      <c r="M150" t="s">
        <v>28</v>
      </c>
      <c r="N150" t="s">
        <v>416</v>
      </c>
      <c r="O150" t="s">
        <v>417</v>
      </c>
    </row>
    <row r="151" spans="1:15" x14ac:dyDescent="0.25">
      <c r="A151" t="s">
        <v>418</v>
      </c>
      <c r="B151" t="s">
        <v>419</v>
      </c>
      <c r="C151">
        <v>1</v>
      </c>
      <c r="D151" t="s">
        <v>101</v>
      </c>
      <c r="E151" t="s">
        <v>102</v>
      </c>
      <c r="F151" t="s">
        <v>107</v>
      </c>
      <c r="G151" t="s">
        <v>108</v>
      </c>
      <c r="H151" t="s">
        <v>23</v>
      </c>
      <c r="I151" t="s">
        <v>24</v>
      </c>
      <c r="J151" t="s">
        <v>25</v>
      </c>
      <c r="K151" t="s">
        <v>26</v>
      </c>
      <c r="L151" t="s">
        <v>27</v>
      </c>
      <c r="M151" t="s">
        <v>28</v>
      </c>
      <c r="N151" t="s">
        <v>416</v>
      </c>
      <c r="O151" t="s">
        <v>417</v>
      </c>
    </row>
    <row r="152" spans="1:15" x14ac:dyDescent="0.25">
      <c r="A152" t="s">
        <v>420</v>
      </c>
      <c r="B152" t="s">
        <v>421</v>
      </c>
      <c r="C152">
        <v>1</v>
      </c>
      <c r="D152" t="s">
        <v>101</v>
      </c>
      <c r="E152" t="s">
        <v>102</v>
      </c>
      <c r="F152" t="s">
        <v>101</v>
      </c>
      <c r="G152" t="s">
        <v>111</v>
      </c>
      <c r="H152" t="s">
        <v>23</v>
      </c>
      <c r="I152" t="s">
        <v>24</v>
      </c>
      <c r="J152" t="s">
        <v>25</v>
      </c>
      <c r="K152" t="s">
        <v>26</v>
      </c>
      <c r="L152" t="s">
        <v>27</v>
      </c>
      <c r="M152" t="s">
        <v>28</v>
      </c>
      <c r="N152" t="s">
        <v>416</v>
      </c>
      <c r="O152" t="s">
        <v>417</v>
      </c>
    </row>
    <row r="153" spans="1:15" x14ac:dyDescent="0.25">
      <c r="A153" t="s">
        <v>422</v>
      </c>
      <c r="B153" t="s">
        <v>423</v>
      </c>
      <c r="C153">
        <v>1</v>
      </c>
      <c r="D153" t="s">
        <v>114</v>
      </c>
      <c r="E153" t="s">
        <v>115</v>
      </c>
      <c r="F153" t="s">
        <v>116</v>
      </c>
      <c r="G153" t="s">
        <v>117</v>
      </c>
      <c r="H153" t="s">
        <v>23</v>
      </c>
      <c r="I153" t="s">
        <v>24</v>
      </c>
      <c r="J153" t="s">
        <v>25</v>
      </c>
      <c r="K153" t="s">
        <v>26</v>
      </c>
      <c r="L153" t="s">
        <v>27</v>
      </c>
      <c r="M153" t="s">
        <v>28</v>
      </c>
      <c r="N153" t="s">
        <v>416</v>
      </c>
      <c r="O153" t="s">
        <v>417</v>
      </c>
    </row>
    <row r="154" spans="1:15" x14ac:dyDescent="0.25">
      <c r="A154" t="s">
        <v>424</v>
      </c>
      <c r="B154" t="s">
        <v>425</v>
      </c>
      <c r="C154">
        <v>2</v>
      </c>
      <c r="D154" t="s">
        <v>19</v>
      </c>
      <c r="E154" t="s">
        <v>20</v>
      </c>
      <c r="F154" t="s">
        <v>120</v>
      </c>
      <c r="G154" t="s">
        <v>121</v>
      </c>
      <c r="H154" t="s">
        <v>23</v>
      </c>
      <c r="I154" t="s">
        <v>24</v>
      </c>
      <c r="J154" t="s">
        <v>25</v>
      </c>
      <c r="K154" t="s">
        <v>26</v>
      </c>
      <c r="L154" t="s">
        <v>27</v>
      </c>
      <c r="M154" t="s">
        <v>28</v>
      </c>
      <c r="N154" t="s">
        <v>416</v>
      </c>
      <c r="O154" t="s">
        <v>417</v>
      </c>
    </row>
    <row r="155" spans="1:15" x14ac:dyDescent="0.25">
      <c r="A155" t="s">
        <v>426</v>
      </c>
      <c r="B155" t="s">
        <v>427</v>
      </c>
      <c r="C155">
        <v>4</v>
      </c>
      <c r="D155" t="s">
        <v>124</v>
      </c>
      <c r="E155" t="s">
        <v>125</v>
      </c>
      <c r="F155" t="s">
        <v>126</v>
      </c>
      <c r="G155" t="s">
        <v>126</v>
      </c>
      <c r="H155" t="s">
        <v>23</v>
      </c>
      <c r="I155" t="s">
        <v>24</v>
      </c>
      <c r="J155" t="s">
        <v>25</v>
      </c>
      <c r="K155" t="s">
        <v>26</v>
      </c>
      <c r="L155" t="s">
        <v>27</v>
      </c>
      <c r="M155" t="s">
        <v>28</v>
      </c>
      <c r="N155" t="s">
        <v>416</v>
      </c>
      <c r="O155" t="s">
        <v>417</v>
      </c>
    </row>
    <row r="156" spans="1:15" x14ac:dyDescent="0.25">
      <c r="A156" t="s">
        <v>428</v>
      </c>
      <c r="B156" t="s">
        <v>429</v>
      </c>
      <c r="C156">
        <v>1</v>
      </c>
      <c r="D156" t="s">
        <v>124</v>
      </c>
      <c r="E156" t="s">
        <v>125</v>
      </c>
      <c r="F156" t="s">
        <v>129</v>
      </c>
      <c r="G156" t="s">
        <v>130</v>
      </c>
      <c r="H156" t="s">
        <v>23</v>
      </c>
      <c r="I156" t="s">
        <v>24</v>
      </c>
      <c r="J156" t="s">
        <v>25</v>
      </c>
      <c r="K156" t="s">
        <v>26</v>
      </c>
      <c r="L156" t="s">
        <v>27</v>
      </c>
      <c r="M156" t="s">
        <v>28</v>
      </c>
      <c r="N156" t="s">
        <v>416</v>
      </c>
      <c r="O156" t="s">
        <v>417</v>
      </c>
    </row>
    <row r="157" spans="1:15" x14ac:dyDescent="0.25">
      <c r="A157" t="s">
        <v>430</v>
      </c>
      <c r="B157" t="s">
        <v>431</v>
      </c>
      <c r="C157">
        <v>1</v>
      </c>
      <c r="D157" t="s">
        <v>124</v>
      </c>
      <c r="E157" t="s">
        <v>125</v>
      </c>
      <c r="F157" t="s">
        <v>133</v>
      </c>
      <c r="G157" t="s">
        <v>133</v>
      </c>
      <c r="H157" t="s">
        <v>23</v>
      </c>
      <c r="I157" t="s">
        <v>24</v>
      </c>
      <c r="J157" t="s">
        <v>25</v>
      </c>
      <c r="K157" t="s">
        <v>26</v>
      </c>
      <c r="L157" t="s">
        <v>27</v>
      </c>
      <c r="M157" t="s">
        <v>28</v>
      </c>
      <c r="N157" t="s">
        <v>416</v>
      </c>
      <c r="O157" t="s">
        <v>417</v>
      </c>
    </row>
    <row r="158" spans="1:15" x14ac:dyDescent="0.25">
      <c r="A158" t="s">
        <v>432</v>
      </c>
      <c r="B158" t="s">
        <v>433</v>
      </c>
      <c r="C158">
        <v>1</v>
      </c>
      <c r="D158" t="s">
        <v>101</v>
      </c>
      <c r="E158" t="s">
        <v>102</v>
      </c>
      <c r="F158" t="s">
        <v>434</v>
      </c>
      <c r="G158" t="s">
        <v>433</v>
      </c>
      <c r="H158" t="s">
        <v>23</v>
      </c>
      <c r="I158" t="s">
        <v>24</v>
      </c>
      <c r="J158" t="s">
        <v>25</v>
      </c>
      <c r="K158" t="s">
        <v>26</v>
      </c>
      <c r="L158" t="s">
        <v>27</v>
      </c>
      <c r="M158" t="s">
        <v>28</v>
      </c>
      <c r="N158" t="s">
        <v>435</v>
      </c>
      <c r="O158" t="s">
        <v>436</v>
      </c>
    </row>
    <row r="159" spans="1:15" x14ac:dyDescent="0.25">
      <c r="A159" t="s">
        <v>437</v>
      </c>
      <c r="B159" t="s">
        <v>438</v>
      </c>
      <c r="C159">
        <v>1</v>
      </c>
      <c r="D159" t="s">
        <v>101</v>
      </c>
      <c r="E159" t="s">
        <v>102</v>
      </c>
      <c r="F159" t="s">
        <v>107</v>
      </c>
      <c r="G159" t="s">
        <v>108</v>
      </c>
      <c r="H159" t="s">
        <v>23</v>
      </c>
      <c r="I159" t="s">
        <v>24</v>
      </c>
      <c r="J159" t="s">
        <v>25</v>
      </c>
      <c r="K159" t="s">
        <v>26</v>
      </c>
      <c r="L159" t="s">
        <v>27</v>
      </c>
      <c r="M159" t="s">
        <v>28</v>
      </c>
      <c r="N159" t="s">
        <v>435</v>
      </c>
      <c r="O159" t="s">
        <v>436</v>
      </c>
    </row>
    <row r="160" spans="1:15" x14ac:dyDescent="0.25">
      <c r="A160" t="s">
        <v>439</v>
      </c>
      <c r="B160" t="s">
        <v>440</v>
      </c>
      <c r="C160">
        <v>1</v>
      </c>
      <c r="D160" t="s">
        <v>101</v>
      </c>
      <c r="E160" t="s">
        <v>102</v>
      </c>
      <c r="F160" t="s">
        <v>101</v>
      </c>
      <c r="G160" t="s">
        <v>111</v>
      </c>
      <c r="H160" t="s">
        <v>23</v>
      </c>
      <c r="I160" t="s">
        <v>24</v>
      </c>
      <c r="J160" t="s">
        <v>25</v>
      </c>
      <c r="K160" t="s">
        <v>26</v>
      </c>
      <c r="L160" t="s">
        <v>27</v>
      </c>
      <c r="M160" t="s">
        <v>28</v>
      </c>
      <c r="N160" t="s">
        <v>435</v>
      </c>
      <c r="O160" t="s">
        <v>436</v>
      </c>
    </row>
    <row r="161" spans="1:15" x14ac:dyDescent="0.25">
      <c r="A161" t="s">
        <v>441</v>
      </c>
      <c r="B161" t="s">
        <v>442</v>
      </c>
      <c r="C161">
        <v>1</v>
      </c>
      <c r="D161" t="s">
        <v>114</v>
      </c>
      <c r="E161" t="s">
        <v>115</v>
      </c>
      <c r="F161" t="s">
        <v>116</v>
      </c>
      <c r="G161" t="s">
        <v>117</v>
      </c>
      <c r="H161" t="s">
        <v>23</v>
      </c>
      <c r="I161" t="s">
        <v>24</v>
      </c>
      <c r="J161" t="s">
        <v>25</v>
      </c>
      <c r="K161" t="s">
        <v>26</v>
      </c>
      <c r="L161" t="s">
        <v>27</v>
      </c>
      <c r="M161" t="s">
        <v>28</v>
      </c>
      <c r="N161" t="s">
        <v>435</v>
      </c>
      <c r="O161" t="s">
        <v>436</v>
      </c>
    </row>
    <row r="162" spans="1:15" x14ac:dyDescent="0.25">
      <c r="A162" t="s">
        <v>443</v>
      </c>
      <c r="B162" t="s">
        <v>444</v>
      </c>
      <c r="C162">
        <v>2</v>
      </c>
      <c r="D162" t="s">
        <v>19</v>
      </c>
      <c r="E162" t="s">
        <v>20</v>
      </c>
      <c r="F162" t="s">
        <v>120</v>
      </c>
      <c r="G162" t="s">
        <v>121</v>
      </c>
      <c r="H162" t="s">
        <v>23</v>
      </c>
      <c r="I162" t="s">
        <v>24</v>
      </c>
      <c r="J162" t="s">
        <v>25</v>
      </c>
      <c r="K162" t="s">
        <v>26</v>
      </c>
      <c r="L162" t="s">
        <v>27</v>
      </c>
      <c r="M162" t="s">
        <v>28</v>
      </c>
      <c r="N162" t="s">
        <v>435</v>
      </c>
      <c r="O162" t="s">
        <v>436</v>
      </c>
    </row>
    <row r="163" spans="1:15" x14ac:dyDescent="0.25">
      <c r="A163" t="s">
        <v>445</v>
      </c>
      <c r="B163" t="s">
        <v>446</v>
      </c>
      <c r="C163">
        <v>4</v>
      </c>
      <c r="D163" t="s">
        <v>124</v>
      </c>
      <c r="E163" t="s">
        <v>125</v>
      </c>
      <c r="F163" t="s">
        <v>126</v>
      </c>
      <c r="G163" t="s">
        <v>126</v>
      </c>
      <c r="H163" t="s">
        <v>23</v>
      </c>
      <c r="I163" t="s">
        <v>24</v>
      </c>
      <c r="J163" t="s">
        <v>25</v>
      </c>
      <c r="K163" t="s">
        <v>26</v>
      </c>
      <c r="L163" t="s">
        <v>27</v>
      </c>
      <c r="M163" t="s">
        <v>28</v>
      </c>
      <c r="N163" t="s">
        <v>435</v>
      </c>
      <c r="O163" t="s">
        <v>436</v>
      </c>
    </row>
    <row r="164" spans="1:15" x14ac:dyDescent="0.25">
      <c r="A164" t="s">
        <v>447</v>
      </c>
      <c r="B164" t="s">
        <v>448</v>
      </c>
      <c r="C164">
        <v>1</v>
      </c>
      <c r="D164" t="s">
        <v>124</v>
      </c>
      <c r="E164" t="s">
        <v>125</v>
      </c>
      <c r="F164" t="s">
        <v>129</v>
      </c>
      <c r="G164" t="s">
        <v>130</v>
      </c>
      <c r="H164" t="s">
        <v>23</v>
      </c>
      <c r="I164" t="s">
        <v>24</v>
      </c>
      <c r="J164" t="s">
        <v>25</v>
      </c>
      <c r="K164" t="s">
        <v>26</v>
      </c>
      <c r="L164" t="s">
        <v>27</v>
      </c>
      <c r="M164" t="s">
        <v>28</v>
      </c>
      <c r="N164" t="s">
        <v>435</v>
      </c>
      <c r="O164" t="s">
        <v>436</v>
      </c>
    </row>
    <row r="165" spans="1:15" x14ac:dyDescent="0.25">
      <c r="A165" t="s">
        <v>449</v>
      </c>
      <c r="B165" t="s">
        <v>450</v>
      </c>
      <c r="C165">
        <v>1</v>
      </c>
      <c r="D165" t="s">
        <v>124</v>
      </c>
      <c r="E165" t="s">
        <v>125</v>
      </c>
      <c r="F165" t="s">
        <v>133</v>
      </c>
      <c r="G165" t="s">
        <v>133</v>
      </c>
      <c r="H165" t="s">
        <v>23</v>
      </c>
      <c r="I165" t="s">
        <v>24</v>
      </c>
      <c r="J165" t="s">
        <v>25</v>
      </c>
      <c r="K165" t="s">
        <v>26</v>
      </c>
      <c r="L165" t="s">
        <v>27</v>
      </c>
      <c r="M165" t="s">
        <v>28</v>
      </c>
      <c r="N165" t="s">
        <v>435</v>
      </c>
      <c r="O165" t="s">
        <v>436</v>
      </c>
    </row>
    <row r="166" spans="1:15" x14ac:dyDescent="0.25">
      <c r="A166" t="s">
        <v>451</v>
      </c>
      <c r="B166" t="s">
        <v>452</v>
      </c>
      <c r="C166">
        <v>1</v>
      </c>
      <c r="D166" t="s">
        <v>69</v>
      </c>
      <c r="E166" t="s">
        <v>70</v>
      </c>
      <c r="F166" t="s">
        <v>453</v>
      </c>
      <c r="G166" t="s">
        <v>454</v>
      </c>
      <c r="H166" t="s">
        <v>23</v>
      </c>
      <c r="I166" t="s">
        <v>24</v>
      </c>
      <c r="J166" t="s">
        <v>25</v>
      </c>
      <c r="K166" t="s">
        <v>26</v>
      </c>
      <c r="L166" t="s">
        <v>27</v>
      </c>
      <c r="M166" t="s">
        <v>28</v>
      </c>
      <c r="N166" t="s">
        <v>455</v>
      </c>
      <c r="O166" t="s">
        <v>456</v>
      </c>
    </row>
    <row r="167" spans="1:15" x14ac:dyDescent="0.25">
      <c r="A167" t="s">
        <v>457</v>
      </c>
      <c r="B167" t="s">
        <v>458</v>
      </c>
      <c r="C167">
        <v>1</v>
      </c>
      <c r="D167" t="s">
        <v>459</v>
      </c>
      <c r="E167" t="s">
        <v>460</v>
      </c>
      <c r="F167" t="s">
        <v>453</v>
      </c>
      <c r="G167" t="s">
        <v>454</v>
      </c>
      <c r="H167" t="s">
        <v>23</v>
      </c>
      <c r="I167" t="s">
        <v>24</v>
      </c>
      <c r="J167" t="s">
        <v>25</v>
      </c>
      <c r="K167" t="s">
        <v>26</v>
      </c>
      <c r="L167" t="s">
        <v>27</v>
      </c>
      <c r="M167" t="s">
        <v>28</v>
      </c>
      <c r="N167" t="s">
        <v>455</v>
      </c>
      <c r="O167" t="s">
        <v>456</v>
      </c>
    </row>
    <row r="168" spans="1:15" x14ac:dyDescent="0.25">
      <c r="A168" t="s">
        <v>461</v>
      </c>
      <c r="B168" t="s">
        <v>462</v>
      </c>
      <c r="C168">
        <v>1</v>
      </c>
      <c r="D168" t="s">
        <v>459</v>
      </c>
      <c r="E168" t="s">
        <v>460</v>
      </c>
      <c r="F168" t="s">
        <v>453</v>
      </c>
      <c r="G168" t="s">
        <v>454</v>
      </c>
      <c r="H168" t="s">
        <v>23</v>
      </c>
      <c r="I168" t="s">
        <v>24</v>
      </c>
      <c r="J168" t="s">
        <v>25</v>
      </c>
      <c r="K168" t="s">
        <v>26</v>
      </c>
      <c r="L168" t="s">
        <v>27</v>
      </c>
      <c r="M168" t="s">
        <v>28</v>
      </c>
      <c r="N168" t="s">
        <v>455</v>
      </c>
      <c r="O168" t="s">
        <v>456</v>
      </c>
    </row>
    <row r="169" spans="1:15" x14ac:dyDescent="0.25">
      <c r="A169" t="s">
        <v>463</v>
      </c>
      <c r="B169" t="s">
        <v>464</v>
      </c>
      <c r="C169">
        <v>1</v>
      </c>
      <c r="D169" t="s">
        <v>69</v>
      </c>
      <c r="E169" t="s">
        <v>70</v>
      </c>
      <c r="F169" t="s">
        <v>465</v>
      </c>
      <c r="G169" t="s">
        <v>466</v>
      </c>
      <c r="H169" t="s">
        <v>23</v>
      </c>
      <c r="I169" t="s">
        <v>24</v>
      </c>
      <c r="J169" t="s">
        <v>25</v>
      </c>
      <c r="K169" t="s">
        <v>26</v>
      </c>
      <c r="L169" t="s">
        <v>27</v>
      </c>
      <c r="M169" t="s">
        <v>28</v>
      </c>
      <c r="N169" t="s">
        <v>455</v>
      </c>
      <c r="O169" t="s">
        <v>456</v>
      </c>
    </row>
    <row r="170" spans="1:15" x14ac:dyDescent="0.25">
      <c r="A170" t="s">
        <v>467</v>
      </c>
      <c r="B170" t="s">
        <v>468</v>
      </c>
      <c r="C170">
        <v>1</v>
      </c>
      <c r="D170" t="s">
        <v>459</v>
      </c>
      <c r="E170" t="s">
        <v>460</v>
      </c>
      <c r="F170" t="s">
        <v>453</v>
      </c>
      <c r="G170" t="s">
        <v>454</v>
      </c>
      <c r="H170" t="s">
        <v>23</v>
      </c>
      <c r="I170" t="s">
        <v>24</v>
      </c>
      <c r="J170" t="s">
        <v>25</v>
      </c>
      <c r="K170" t="s">
        <v>26</v>
      </c>
      <c r="L170" t="s">
        <v>27</v>
      </c>
      <c r="M170" t="s">
        <v>28</v>
      </c>
      <c r="N170" t="s">
        <v>455</v>
      </c>
      <c r="O170" t="s">
        <v>456</v>
      </c>
    </row>
    <row r="171" spans="1:15" x14ac:dyDescent="0.25">
      <c r="A171" t="s">
        <v>469</v>
      </c>
      <c r="B171" t="s">
        <v>470</v>
      </c>
      <c r="C171">
        <v>1</v>
      </c>
      <c r="D171" t="s">
        <v>459</v>
      </c>
      <c r="E171" t="s">
        <v>460</v>
      </c>
      <c r="F171" t="s">
        <v>453</v>
      </c>
      <c r="G171" t="s">
        <v>454</v>
      </c>
      <c r="H171" t="s">
        <v>23</v>
      </c>
      <c r="I171" t="s">
        <v>24</v>
      </c>
      <c r="J171" t="s">
        <v>25</v>
      </c>
      <c r="K171" t="s">
        <v>26</v>
      </c>
      <c r="L171" t="s">
        <v>27</v>
      </c>
      <c r="M171" t="s">
        <v>28</v>
      </c>
      <c r="N171" t="s">
        <v>455</v>
      </c>
      <c r="O171" t="s">
        <v>456</v>
      </c>
    </row>
    <row r="172" spans="1:15" x14ac:dyDescent="0.25">
      <c r="A172" t="s">
        <v>471</v>
      </c>
      <c r="B172" t="s">
        <v>472</v>
      </c>
      <c r="C172">
        <v>1</v>
      </c>
      <c r="D172" t="s">
        <v>69</v>
      </c>
      <c r="E172" t="s">
        <v>70</v>
      </c>
      <c r="F172" t="s">
        <v>473</v>
      </c>
      <c r="G172" t="s">
        <v>474</v>
      </c>
      <c r="H172" t="s">
        <v>23</v>
      </c>
      <c r="I172" t="s">
        <v>24</v>
      </c>
      <c r="J172" t="s">
        <v>25</v>
      </c>
      <c r="K172" t="s">
        <v>26</v>
      </c>
      <c r="L172" t="s">
        <v>27</v>
      </c>
      <c r="M172" t="s">
        <v>28</v>
      </c>
      <c r="N172" t="s">
        <v>455</v>
      </c>
      <c r="O172" t="s">
        <v>456</v>
      </c>
    </row>
    <row r="173" spans="1:15" x14ac:dyDescent="0.25">
      <c r="A173" t="s">
        <v>475</v>
      </c>
      <c r="B173" t="s">
        <v>476</v>
      </c>
      <c r="C173">
        <v>1</v>
      </c>
      <c r="D173" t="s">
        <v>69</v>
      </c>
      <c r="E173" t="s">
        <v>70</v>
      </c>
      <c r="F173" t="s">
        <v>453</v>
      </c>
      <c r="G173" t="s">
        <v>454</v>
      </c>
      <c r="H173" t="s">
        <v>23</v>
      </c>
      <c r="I173" t="s">
        <v>24</v>
      </c>
      <c r="J173" t="s">
        <v>25</v>
      </c>
      <c r="K173" t="s">
        <v>26</v>
      </c>
      <c r="L173" t="s">
        <v>27</v>
      </c>
      <c r="M173" t="s">
        <v>28</v>
      </c>
      <c r="N173" t="s">
        <v>455</v>
      </c>
      <c r="O173" t="s">
        <v>456</v>
      </c>
    </row>
    <row r="174" spans="1:15" x14ac:dyDescent="0.25">
      <c r="A174" t="s">
        <v>477</v>
      </c>
      <c r="B174" t="s">
        <v>478</v>
      </c>
      <c r="C174">
        <v>1</v>
      </c>
      <c r="D174" t="s">
        <v>101</v>
      </c>
      <c r="E174" t="s">
        <v>102</v>
      </c>
      <c r="F174" t="s">
        <v>103</v>
      </c>
      <c r="G174" t="s">
        <v>104</v>
      </c>
      <c r="H174" t="s">
        <v>23</v>
      </c>
      <c r="I174" t="s">
        <v>24</v>
      </c>
      <c r="J174" t="s">
        <v>25</v>
      </c>
      <c r="K174" t="s">
        <v>26</v>
      </c>
      <c r="L174" t="s">
        <v>27</v>
      </c>
      <c r="M174" t="s">
        <v>28</v>
      </c>
      <c r="N174" t="s">
        <v>455</v>
      </c>
      <c r="O174" t="s">
        <v>456</v>
      </c>
    </row>
    <row r="175" spans="1:15" x14ac:dyDescent="0.25">
      <c r="A175" t="s">
        <v>479</v>
      </c>
      <c r="B175" t="s">
        <v>480</v>
      </c>
      <c r="C175">
        <v>1</v>
      </c>
      <c r="D175" t="s">
        <v>101</v>
      </c>
      <c r="E175" t="s">
        <v>102</v>
      </c>
      <c r="F175" t="s">
        <v>107</v>
      </c>
      <c r="G175" t="s">
        <v>108</v>
      </c>
      <c r="H175" t="s">
        <v>23</v>
      </c>
      <c r="I175" t="s">
        <v>24</v>
      </c>
      <c r="J175" t="s">
        <v>25</v>
      </c>
      <c r="K175" t="s">
        <v>26</v>
      </c>
      <c r="L175" t="s">
        <v>27</v>
      </c>
      <c r="M175" t="s">
        <v>28</v>
      </c>
      <c r="N175" t="s">
        <v>455</v>
      </c>
      <c r="O175" t="s">
        <v>456</v>
      </c>
    </row>
    <row r="176" spans="1:15" x14ac:dyDescent="0.25">
      <c r="A176" t="s">
        <v>481</v>
      </c>
      <c r="B176" t="s">
        <v>482</v>
      </c>
      <c r="C176">
        <v>1</v>
      </c>
      <c r="D176" t="s">
        <v>101</v>
      </c>
      <c r="E176" t="s">
        <v>102</v>
      </c>
      <c r="F176" t="s">
        <v>101</v>
      </c>
      <c r="G176" t="s">
        <v>111</v>
      </c>
      <c r="H176" t="s">
        <v>23</v>
      </c>
      <c r="I176" t="s">
        <v>24</v>
      </c>
      <c r="J176" t="s">
        <v>25</v>
      </c>
      <c r="K176" t="s">
        <v>26</v>
      </c>
      <c r="L176" t="s">
        <v>27</v>
      </c>
      <c r="M176" t="s">
        <v>28</v>
      </c>
      <c r="N176" t="s">
        <v>455</v>
      </c>
      <c r="O176" t="s">
        <v>456</v>
      </c>
    </row>
    <row r="177" spans="1:15" x14ac:dyDescent="0.25">
      <c r="A177" t="s">
        <v>483</v>
      </c>
      <c r="B177" t="s">
        <v>484</v>
      </c>
      <c r="C177">
        <v>1</v>
      </c>
      <c r="D177" t="s">
        <v>114</v>
      </c>
      <c r="E177" t="s">
        <v>115</v>
      </c>
      <c r="F177" t="s">
        <v>116</v>
      </c>
      <c r="G177" t="s">
        <v>117</v>
      </c>
      <c r="H177" t="s">
        <v>23</v>
      </c>
      <c r="I177" t="s">
        <v>24</v>
      </c>
      <c r="J177" t="s">
        <v>25</v>
      </c>
      <c r="K177" t="s">
        <v>26</v>
      </c>
      <c r="L177" t="s">
        <v>27</v>
      </c>
      <c r="M177" t="s">
        <v>28</v>
      </c>
      <c r="N177" t="s">
        <v>455</v>
      </c>
      <c r="O177" t="s">
        <v>456</v>
      </c>
    </row>
    <row r="178" spans="1:15" x14ac:dyDescent="0.25">
      <c r="A178" t="s">
        <v>485</v>
      </c>
      <c r="B178" t="s">
        <v>486</v>
      </c>
      <c r="C178">
        <v>2</v>
      </c>
      <c r="D178" t="s">
        <v>19</v>
      </c>
      <c r="E178" t="s">
        <v>20</v>
      </c>
      <c r="F178" t="s">
        <v>120</v>
      </c>
      <c r="G178" t="s">
        <v>121</v>
      </c>
      <c r="H178" t="s">
        <v>23</v>
      </c>
      <c r="I178" t="s">
        <v>24</v>
      </c>
      <c r="J178" t="s">
        <v>25</v>
      </c>
      <c r="K178" t="s">
        <v>26</v>
      </c>
      <c r="L178" t="s">
        <v>27</v>
      </c>
      <c r="M178" t="s">
        <v>28</v>
      </c>
      <c r="N178" t="s">
        <v>455</v>
      </c>
      <c r="O178" t="s">
        <v>456</v>
      </c>
    </row>
    <row r="179" spans="1:15" x14ac:dyDescent="0.25">
      <c r="A179" t="s">
        <v>487</v>
      </c>
      <c r="B179" t="s">
        <v>488</v>
      </c>
      <c r="C179">
        <v>4</v>
      </c>
      <c r="D179" t="s">
        <v>124</v>
      </c>
      <c r="E179" t="s">
        <v>125</v>
      </c>
      <c r="F179" t="s">
        <v>126</v>
      </c>
      <c r="G179" t="s">
        <v>126</v>
      </c>
      <c r="H179" t="s">
        <v>23</v>
      </c>
      <c r="I179" t="s">
        <v>24</v>
      </c>
      <c r="J179" t="s">
        <v>25</v>
      </c>
      <c r="K179" t="s">
        <v>26</v>
      </c>
      <c r="L179" t="s">
        <v>27</v>
      </c>
      <c r="M179" t="s">
        <v>28</v>
      </c>
      <c r="N179" t="s">
        <v>455</v>
      </c>
      <c r="O179" t="s">
        <v>456</v>
      </c>
    </row>
    <row r="180" spans="1:15" x14ac:dyDescent="0.25">
      <c r="A180" t="s">
        <v>489</v>
      </c>
      <c r="B180" t="s">
        <v>490</v>
      </c>
      <c r="C180">
        <v>1</v>
      </c>
      <c r="D180" t="s">
        <v>124</v>
      </c>
      <c r="E180" t="s">
        <v>125</v>
      </c>
      <c r="F180" t="s">
        <v>129</v>
      </c>
      <c r="G180" t="s">
        <v>130</v>
      </c>
      <c r="H180" t="s">
        <v>23</v>
      </c>
      <c r="I180" t="s">
        <v>24</v>
      </c>
      <c r="J180" t="s">
        <v>25</v>
      </c>
      <c r="K180" t="s">
        <v>26</v>
      </c>
      <c r="L180" t="s">
        <v>27</v>
      </c>
      <c r="M180" t="s">
        <v>28</v>
      </c>
      <c r="N180" t="s">
        <v>455</v>
      </c>
      <c r="O180" t="s">
        <v>456</v>
      </c>
    </row>
    <row r="181" spans="1:15" x14ac:dyDescent="0.25">
      <c r="A181" t="s">
        <v>491</v>
      </c>
      <c r="B181" t="s">
        <v>492</v>
      </c>
      <c r="C181">
        <v>1</v>
      </c>
      <c r="D181" t="s">
        <v>124</v>
      </c>
      <c r="E181" t="s">
        <v>125</v>
      </c>
      <c r="F181" t="s">
        <v>133</v>
      </c>
      <c r="G181" t="s">
        <v>133</v>
      </c>
      <c r="H181" t="s">
        <v>23</v>
      </c>
      <c r="I181" t="s">
        <v>24</v>
      </c>
      <c r="J181" t="s">
        <v>25</v>
      </c>
      <c r="K181" t="s">
        <v>26</v>
      </c>
      <c r="L181" t="s">
        <v>27</v>
      </c>
      <c r="M181" t="s">
        <v>28</v>
      </c>
      <c r="N181" t="s">
        <v>455</v>
      </c>
      <c r="O181" t="s">
        <v>456</v>
      </c>
    </row>
    <row r="182" spans="1:15" x14ac:dyDescent="0.25">
      <c r="A182" t="s">
        <v>493</v>
      </c>
      <c r="B182" t="s">
        <v>494</v>
      </c>
      <c r="C182">
        <v>1</v>
      </c>
      <c r="D182" t="s">
        <v>101</v>
      </c>
      <c r="E182" t="s">
        <v>102</v>
      </c>
      <c r="F182" t="s">
        <v>107</v>
      </c>
      <c r="G182" t="s">
        <v>108</v>
      </c>
      <c r="H182" t="s">
        <v>23</v>
      </c>
      <c r="I182" t="s">
        <v>24</v>
      </c>
      <c r="J182" t="s">
        <v>25</v>
      </c>
      <c r="K182" t="s">
        <v>26</v>
      </c>
      <c r="L182" t="s">
        <v>27</v>
      </c>
      <c r="M182" t="s">
        <v>28</v>
      </c>
      <c r="N182" t="s">
        <v>495</v>
      </c>
      <c r="O182" t="s">
        <v>496</v>
      </c>
    </row>
    <row r="183" spans="1:15" x14ac:dyDescent="0.25">
      <c r="A183" t="s">
        <v>497</v>
      </c>
      <c r="B183" t="s">
        <v>498</v>
      </c>
      <c r="C183">
        <v>1</v>
      </c>
      <c r="D183" t="s">
        <v>101</v>
      </c>
      <c r="E183" t="s">
        <v>102</v>
      </c>
      <c r="F183" t="s">
        <v>101</v>
      </c>
      <c r="G183" t="s">
        <v>111</v>
      </c>
      <c r="H183" t="s">
        <v>23</v>
      </c>
      <c r="I183" t="s">
        <v>24</v>
      </c>
      <c r="J183" t="s">
        <v>25</v>
      </c>
      <c r="K183" t="s">
        <v>26</v>
      </c>
      <c r="L183" t="s">
        <v>27</v>
      </c>
      <c r="M183" t="s">
        <v>28</v>
      </c>
      <c r="N183" t="s">
        <v>495</v>
      </c>
      <c r="O183" t="s">
        <v>496</v>
      </c>
    </row>
    <row r="184" spans="1:15" x14ac:dyDescent="0.25">
      <c r="A184" t="s">
        <v>499</v>
      </c>
      <c r="B184" t="s">
        <v>500</v>
      </c>
      <c r="C184">
        <v>1</v>
      </c>
      <c r="D184" t="s">
        <v>114</v>
      </c>
      <c r="E184" t="s">
        <v>115</v>
      </c>
      <c r="F184" t="s">
        <v>116</v>
      </c>
      <c r="G184" t="s">
        <v>117</v>
      </c>
      <c r="H184" t="s">
        <v>23</v>
      </c>
      <c r="I184" t="s">
        <v>24</v>
      </c>
      <c r="J184" t="s">
        <v>25</v>
      </c>
      <c r="K184" t="s">
        <v>26</v>
      </c>
      <c r="L184" t="s">
        <v>27</v>
      </c>
      <c r="M184" t="s">
        <v>28</v>
      </c>
      <c r="N184" t="s">
        <v>495</v>
      </c>
      <c r="O184" t="s">
        <v>496</v>
      </c>
    </row>
    <row r="185" spans="1:15" x14ac:dyDescent="0.25">
      <c r="A185" t="s">
        <v>501</v>
      </c>
      <c r="B185" t="s">
        <v>502</v>
      </c>
      <c r="C185">
        <v>2</v>
      </c>
      <c r="D185" t="s">
        <v>19</v>
      </c>
      <c r="E185" t="s">
        <v>20</v>
      </c>
      <c r="F185" t="s">
        <v>120</v>
      </c>
      <c r="G185" t="s">
        <v>121</v>
      </c>
      <c r="H185" t="s">
        <v>23</v>
      </c>
      <c r="I185" t="s">
        <v>24</v>
      </c>
      <c r="J185" t="s">
        <v>25</v>
      </c>
      <c r="K185" t="s">
        <v>26</v>
      </c>
      <c r="L185" t="s">
        <v>27</v>
      </c>
      <c r="M185" t="s">
        <v>28</v>
      </c>
      <c r="N185" t="s">
        <v>495</v>
      </c>
      <c r="O185" t="s">
        <v>496</v>
      </c>
    </row>
    <row r="186" spans="1:15" x14ac:dyDescent="0.25">
      <c r="A186" t="s">
        <v>503</v>
      </c>
      <c r="B186" t="s">
        <v>504</v>
      </c>
      <c r="C186">
        <v>4</v>
      </c>
      <c r="D186" t="s">
        <v>124</v>
      </c>
      <c r="E186" t="s">
        <v>125</v>
      </c>
      <c r="F186" t="s">
        <v>126</v>
      </c>
      <c r="G186" t="s">
        <v>126</v>
      </c>
      <c r="H186" t="s">
        <v>23</v>
      </c>
      <c r="I186" t="s">
        <v>24</v>
      </c>
      <c r="J186" t="s">
        <v>25</v>
      </c>
      <c r="K186" t="s">
        <v>26</v>
      </c>
      <c r="L186" t="s">
        <v>27</v>
      </c>
      <c r="M186" t="s">
        <v>28</v>
      </c>
      <c r="N186" t="s">
        <v>495</v>
      </c>
      <c r="O186" t="s">
        <v>496</v>
      </c>
    </row>
    <row r="187" spans="1:15" x14ac:dyDescent="0.25">
      <c r="A187" t="s">
        <v>505</v>
      </c>
      <c r="B187" t="s">
        <v>506</v>
      </c>
      <c r="C187">
        <v>1</v>
      </c>
      <c r="D187" t="s">
        <v>124</v>
      </c>
      <c r="E187" t="s">
        <v>125</v>
      </c>
      <c r="F187" t="s">
        <v>129</v>
      </c>
      <c r="G187" t="s">
        <v>130</v>
      </c>
      <c r="H187" t="s">
        <v>23</v>
      </c>
      <c r="I187" t="s">
        <v>24</v>
      </c>
      <c r="J187" t="s">
        <v>25</v>
      </c>
      <c r="K187" t="s">
        <v>26</v>
      </c>
      <c r="L187" t="s">
        <v>27</v>
      </c>
      <c r="M187" t="s">
        <v>28</v>
      </c>
      <c r="N187" t="s">
        <v>495</v>
      </c>
      <c r="O187" t="s">
        <v>496</v>
      </c>
    </row>
    <row r="188" spans="1:15" x14ac:dyDescent="0.25">
      <c r="A188" t="s">
        <v>507</v>
      </c>
      <c r="B188" t="s">
        <v>508</v>
      </c>
      <c r="C188">
        <v>1</v>
      </c>
      <c r="D188" t="s">
        <v>124</v>
      </c>
      <c r="E188" t="s">
        <v>125</v>
      </c>
      <c r="F188" t="s">
        <v>133</v>
      </c>
      <c r="G188" t="s">
        <v>133</v>
      </c>
      <c r="H188" t="s">
        <v>23</v>
      </c>
      <c r="I188" t="s">
        <v>24</v>
      </c>
      <c r="J188" t="s">
        <v>25</v>
      </c>
      <c r="K188" t="s">
        <v>26</v>
      </c>
      <c r="L188" t="s">
        <v>27</v>
      </c>
      <c r="M188" t="s">
        <v>28</v>
      </c>
      <c r="N188" t="s">
        <v>495</v>
      </c>
      <c r="O188" t="s">
        <v>496</v>
      </c>
    </row>
    <row r="189" spans="1:15" x14ac:dyDescent="0.25">
      <c r="A189" t="s">
        <v>509</v>
      </c>
      <c r="B189" t="s">
        <v>510</v>
      </c>
      <c r="C189">
        <v>1</v>
      </c>
      <c r="D189" t="s">
        <v>101</v>
      </c>
      <c r="E189" t="s">
        <v>102</v>
      </c>
      <c r="F189" t="s">
        <v>107</v>
      </c>
      <c r="G189" t="s">
        <v>108</v>
      </c>
      <c r="H189" t="s">
        <v>23</v>
      </c>
      <c r="I189" t="s">
        <v>24</v>
      </c>
      <c r="J189" t="s">
        <v>25</v>
      </c>
      <c r="K189" t="s">
        <v>26</v>
      </c>
      <c r="L189" t="s">
        <v>27</v>
      </c>
      <c r="M189" t="s">
        <v>28</v>
      </c>
      <c r="N189" t="s">
        <v>511</v>
      </c>
      <c r="O189" t="s">
        <v>512</v>
      </c>
    </row>
    <row r="190" spans="1:15" x14ac:dyDescent="0.25">
      <c r="A190" t="s">
        <v>513</v>
      </c>
      <c r="B190" t="s">
        <v>514</v>
      </c>
      <c r="C190">
        <v>1</v>
      </c>
      <c r="D190" t="s">
        <v>101</v>
      </c>
      <c r="E190" t="s">
        <v>102</v>
      </c>
      <c r="F190" t="s">
        <v>101</v>
      </c>
      <c r="G190" t="s">
        <v>111</v>
      </c>
      <c r="H190" t="s">
        <v>23</v>
      </c>
      <c r="I190" t="s">
        <v>24</v>
      </c>
      <c r="J190" t="s">
        <v>25</v>
      </c>
      <c r="K190" t="s">
        <v>26</v>
      </c>
      <c r="L190" t="s">
        <v>27</v>
      </c>
      <c r="M190" t="s">
        <v>28</v>
      </c>
      <c r="N190" t="s">
        <v>511</v>
      </c>
      <c r="O190" t="s">
        <v>512</v>
      </c>
    </row>
    <row r="191" spans="1:15" x14ac:dyDescent="0.25">
      <c r="A191" t="s">
        <v>515</v>
      </c>
      <c r="B191" t="s">
        <v>516</v>
      </c>
      <c r="C191">
        <v>1</v>
      </c>
      <c r="D191" t="s">
        <v>114</v>
      </c>
      <c r="E191" t="s">
        <v>115</v>
      </c>
      <c r="F191" t="s">
        <v>116</v>
      </c>
      <c r="G191" t="s">
        <v>117</v>
      </c>
      <c r="H191" t="s">
        <v>23</v>
      </c>
      <c r="I191" t="s">
        <v>24</v>
      </c>
      <c r="J191" t="s">
        <v>25</v>
      </c>
      <c r="K191" t="s">
        <v>26</v>
      </c>
      <c r="L191" t="s">
        <v>27</v>
      </c>
      <c r="M191" t="s">
        <v>28</v>
      </c>
      <c r="N191" t="s">
        <v>511</v>
      </c>
      <c r="O191" t="s">
        <v>512</v>
      </c>
    </row>
    <row r="192" spans="1:15" x14ac:dyDescent="0.25">
      <c r="A192" t="s">
        <v>517</v>
      </c>
      <c r="B192" t="s">
        <v>518</v>
      </c>
      <c r="C192">
        <v>2</v>
      </c>
      <c r="D192" t="s">
        <v>19</v>
      </c>
      <c r="E192" t="s">
        <v>20</v>
      </c>
      <c r="F192" t="s">
        <v>120</v>
      </c>
      <c r="G192" t="s">
        <v>121</v>
      </c>
      <c r="H192" t="s">
        <v>23</v>
      </c>
      <c r="I192" t="s">
        <v>24</v>
      </c>
      <c r="J192" t="s">
        <v>25</v>
      </c>
      <c r="K192" t="s">
        <v>26</v>
      </c>
      <c r="L192" t="s">
        <v>27</v>
      </c>
      <c r="M192" t="s">
        <v>28</v>
      </c>
      <c r="N192" t="s">
        <v>511</v>
      </c>
      <c r="O192" t="s">
        <v>512</v>
      </c>
    </row>
    <row r="193" spans="1:15" x14ac:dyDescent="0.25">
      <c r="A193" t="s">
        <v>519</v>
      </c>
      <c r="B193" t="s">
        <v>520</v>
      </c>
      <c r="C193">
        <v>4</v>
      </c>
      <c r="D193" t="s">
        <v>124</v>
      </c>
      <c r="E193" t="s">
        <v>125</v>
      </c>
      <c r="F193" t="s">
        <v>126</v>
      </c>
      <c r="G193" t="s">
        <v>126</v>
      </c>
      <c r="H193" t="s">
        <v>23</v>
      </c>
      <c r="I193" t="s">
        <v>24</v>
      </c>
      <c r="J193" t="s">
        <v>25</v>
      </c>
      <c r="K193" t="s">
        <v>26</v>
      </c>
      <c r="L193" t="s">
        <v>27</v>
      </c>
      <c r="M193" t="s">
        <v>28</v>
      </c>
      <c r="N193" t="s">
        <v>511</v>
      </c>
      <c r="O193" t="s">
        <v>512</v>
      </c>
    </row>
    <row r="194" spans="1:15" x14ac:dyDescent="0.25">
      <c r="A194" t="s">
        <v>521</v>
      </c>
      <c r="B194" t="s">
        <v>522</v>
      </c>
      <c r="C194">
        <v>1</v>
      </c>
      <c r="D194" t="s">
        <v>124</v>
      </c>
      <c r="E194" t="s">
        <v>125</v>
      </c>
      <c r="F194" t="s">
        <v>129</v>
      </c>
      <c r="G194" t="s">
        <v>130</v>
      </c>
      <c r="H194" t="s">
        <v>23</v>
      </c>
      <c r="I194" t="s">
        <v>24</v>
      </c>
      <c r="J194" t="s">
        <v>25</v>
      </c>
      <c r="K194" t="s">
        <v>26</v>
      </c>
      <c r="L194" t="s">
        <v>27</v>
      </c>
      <c r="M194" t="s">
        <v>28</v>
      </c>
      <c r="N194" t="s">
        <v>511</v>
      </c>
      <c r="O194" t="s">
        <v>512</v>
      </c>
    </row>
    <row r="195" spans="1:15" x14ac:dyDescent="0.25">
      <c r="A195" t="s">
        <v>523</v>
      </c>
      <c r="B195" t="s">
        <v>524</v>
      </c>
      <c r="C195">
        <v>1</v>
      </c>
      <c r="D195" t="s">
        <v>124</v>
      </c>
      <c r="E195" t="s">
        <v>125</v>
      </c>
      <c r="F195" t="s">
        <v>133</v>
      </c>
      <c r="G195" t="s">
        <v>133</v>
      </c>
      <c r="H195" t="s">
        <v>23</v>
      </c>
      <c r="I195" t="s">
        <v>24</v>
      </c>
      <c r="J195" t="s">
        <v>25</v>
      </c>
      <c r="K195" t="s">
        <v>26</v>
      </c>
      <c r="L195" t="s">
        <v>27</v>
      </c>
      <c r="M195" t="s">
        <v>28</v>
      </c>
      <c r="N195" t="s">
        <v>511</v>
      </c>
      <c r="O195" t="s">
        <v>512</v>
      </c>
    </row>
    <row r="196" spans="1:15" x14ac:dyDescent="0.25">
      <c r="A196" t="s">
        <v>525</v>
      </c>
      <c r="B196" t="s">
        <v>526</v>
      </c>
      <c r="C196">
        <v>1</v>
      </c>
      <c r="D196" t="s">
        <v>19</v>
      </c>
      <c r="E196" t="s">
        <v>20</v>
      </c>
      <c r="F196" t="s">
        <v>527</v>
      </c>
      <c r="G196" t="s">
        <v>528</v>
      </c>
      <c r="H196" t="s">
        <v>23</v>
      </c>
      <c r="I196" t="s">
        <v>24</v>
      </c>
      <c r="J196" t="s">
        <v>25</v>
      </c>
      <c r="K196" t="s">
        <v>26</v>
      </c>
      <c r="L196" t="s">
        <v>27</v>
      </c>
      <c r="M196" t="s">
        <v>28</v>
      </c>
      <c r="N196" t="s">
        <v>511</v>
      </c>
      <c r="O196" t="s">
        <v>512</v>
      </c>
    </row>
    <row r="197" spans="1:15" x14ac:dyDescent="0.25">
      <c r="A197" t="s">
        <v>529</v>
      </c>
      <c r="B197" t="s">
        <v>530</v>
      </c>
      <c r="C197">
        <v>1</v>
      </c>
      <c r="D197" t="s">
        <v>101</v>
      </c>
      <c r="E197" t="s">
        <v>102</v>
      </c>
      <c r="F197" t="s">
        <v>107</v>
      </c>
      <c r="G197" t="s">
        <v>108</v>
      </c>
      <c r="H197" t="s">
        <v>23</v>
      </c>
      <c r="I197" t="s">
        <v>24</v>
      </c>
      <c r="J197" t="s">
        <v>25</v>
      </c>
      <c r="K197" t="s">
        <v>26</v>
      </c>
      <c r="L197" t="s">
        <v>27</v>
      </c>
      <c r="M197" t="s">
        <v>28</v>
      </c>
      <c r="N197" t="s">
        <v>531</v>
      </c>
      <c r="O197" t="s">
        <v>532</v>
      </c>
    </row>
    <row r="198" spans="1:15" x14ac:dyDescent="0.25">
      <c r="A198" t="s">
        <v>533</v>
      </c>
      <c r="B198" t="s">
        <v>534</v>
      </c>
      <c r="C198">
        <v>1</v>
      </c>
      <c r="D198" t="s">
        <v>101</v>
      </c>
      <c r="E198" t="s">
        <v>102</v>
      </c>
      <c r="F198" t="s">
        <v>101</v>
      </c>
      <c r="G198" t="s">
        <v>111</v>
      </c>
      <c r="H198" t="s">
        <v>23</v>
      </c>
      <c r="I198" t="s">
        <v>24</v>
      </c>
      <c r="J198" t="s">
        <v>25</v>
      </c>
      <c r="K198" t="s">
        <v>26</v>
      </c>
      <c r="L198" t="s">
        <v>27</v>
      </c>
      <c r="M198" t="s">
        <v>28</v>
      </c>
      <c r="N198" t="s">
        <v>531</v>
      </c>
      <c r="O198" t="s">
        <v>532</v>
      </c>
    </row>
    <row r="199" spans="1:15" x14ac:dyDescent="0.25">
      <c r="A199" t="s">
        <v>535</v>
      </c>
      <c r="B199" t="s">
        <v>536</v>
      </c>
      <c r="C199">
        <v>1</v>
      </c>
      <c r="D199" t="s">
        <v>114</v>
      </c>
      <c r="E199" t="s">
        <v>115</v>
      </c>
      <c r="F199" t="s">
        <v>116</v>
      </c>
      <c r="G199" t="s">
        <v>117</v>
      </c>
      <c r="H199" t="s">
        <v>23</v>
      </c>
      <c r="I199" t="s">
        <v>24</v>
      </c>
      <c r="J199" t="s">
        <v>25</v>
      </c>
      <c r="K199" t="s">
        <v>26</v>
      </c>
      <c r="L199" t="s">
        <v>27</v>
      </c>
      <c r="M199" t="s">
        <v>28</v>
      </c>
      <c r="N199" t="s">
        <v>531</v>
      </c>
      <c r="O199" t="s">
        <v>532</v>
      </c>
    </row>
    <row r="200" spans="1:15" x14ac:dyDescent="0.25">
      <c r="A200" t="s">
        <v>537</v>
      </c>
      <c r="B200" t="s">
        <v>538</v>
      </c>
      <c r="C200">
        <v>2</v>
      </c>
      <c r="D200" t="s">
        <v>19</v>
      </c>
      <c r="E200" t="s">
        <v>20</v>
      </c>
      <c r="F200" t="s">
        <v>120</v>
      </c>
      <c r="G200" t="s">
        <v>121</v>
      </c>
      <c r="H200" t="s">
        <v>23</v>
      </c>
      <c r="I200" t="s">
        <v>24</v>
      </c>
      <c r="J200" t="s">
        <v>25</v>
      </c>
      <c r="K200" t="s">
        <v>26</v>
      </c>
      <c r="L200" t="s">
        <v>27</v>
      </c>
      <c r="M200" t="s">
        <v>28</v>
      </c>
      <c r="N200" t="s">
        <v>531</v>
      </c>
      <c r="O200" t="s">
        <v>532</v>
      </c>
    </row>
    <row r="201" spans="1:15" x14ac:dyDescent="0.25">
      <c r="A201" t="s">
        <v>539</v>
      </c>
      <c r="B201" t="s">
        <v>540</v>
      </c>
      <c r="C201">
        <v>4</v>
      </c>
      <c r="D201" t="s">
        <v>124</v>
      </c>
      <c r="E201" t="s">
        <v>125</v>
      </c>
      <c r="F201" t="s">
        <v>126</v>
      </c>
      <c r="G201" t="s">
        <v>126</v>
      </c>
      <c r="H201" t="s">
        <v>23</v>
      </c>
      <c r="I201" t="s">
        <v>24</v>
      </c>
      <c r="J201" t="s">
        <v>25</v>
      </c>
      <c r="K201" t="s">
        <v>26</v>
      </c>
      <c r="L201" t="s">
        <v>27</v>
      </c>
      <c r="M201" t="s">
        <v>28</v>
      </c>
      <c r="N201" t="s">
        <v>531</v>
      </c>
      <c r="O201" t="s">
        <v>532</v>
      </c>
    </row>
    <row r="202" spans="1:15" x14ac:dyDescent="0.25">
      <c r="A202" t="s">
        <v>541</v>
      </c>
      <c r="B202" t="s">
        <v>542</v>
      </c>
      <c r="C202">
        <v>1</v>
      </c>
      <c r="D202" t="s">
        <v>124</v>
      </c>
      <c r="E202" t="s">
        <v>125</v>
      </c>
      <c r="F202" t="s">
        <v>129</v>
      </c>
      <c r="G202" t="s">
        <v>130</v>
      </c>
      <c r="H202" t="s">
        <v>23</v>
      </c>
      <c r="I202" t="s">
        <v>24</v>
      </c>
      <c r="J202" t="s">
        <v>25</v>
      </c>
      <c r="K202" t="s">
        <v>26</v>
      </c>
      <c r="L202" t="s">
        <v>27</v>
      </c>
      <c r="M202" t="s">
        <v>28</v>
      </c>
      <c r="N202" t="s">
        <v>531</v>
      </c>
      <c r="O202" t="s">
        <v>532</v>
      </c>
    </row>
    <row r="203" spans="1:15" x14ac:dyDescent="0.25">
      <c r="A203" t="s">
        <v>543</v>
      </c>
      <c r="B203" t="s">
        <v>544</v>
      </c>
      <c r="C203">
        <v>1</v>
      </c>
      <c r="D203" t="s">
        <v>124</v>
      </c>
      <c r="E203" t="s">
        <v>125</v>
      </c>
      <c r="F203" t="s">
        <v>133</v>
      </c>
      <c r="G203" t="s">
        <v>133</v>
      </c>
      <c r="H203" t="s">
        <v>23</v>
      </c>
      <c r="I203" t="s">
        <v>24</v>
      </c>
      <c r="J203" t="s">
        <v>25</v>
      </c>
      <c r="K203" t="s">
        <v>26</v>
      </c>
      <c r="L203" t="s">
        <v>27</v>
      </c>
      <c r="M203" t="s">
        <v>28</v>
      </c>
      <c r="N203" t="s">
        <v>531</v>
      </c>
      <c r="O203" t="s">
        <v>532</v>
      </c>
    </row>
    <row r="204" spans="1:15" x14ac:dyDescent="0.25">
      <c r="A204" t="s">
        <v>545</v>
      </c>
      <c r="B204" t="s">
        <v>546</v>
      </c>
      <c r="C204">
        <v>1</v>
      </c>
      <c r="D204" t="s">
        <v>19</v>
      </c>
      <c r="E204" t="s">
        <v>20</v>
      </c>
      <c r="F204" t="s">
        <v>527</v>
      </c>
      <c r="G204" t="s">
        <v>528</v>
      </c>
      <c r="H204" t="s">
        <v>23</v>
      </c>
      <c r="I204" t="s">
        <v>24</v>
      </c>
      <c r="J204" t="s">
        <v>25</v>
      </c>
      <c r="K204" t="s">
        <v>26</v>
      </c>
      <c r="L204" t="s">
        <v>27</v>
      </c>
      <c r="M204" t="s">
        <v>28</v>
      </c>
      <c r="N204" t="s">
        <v>531</v>
      </c>
      <c r="O204" t="s">
        <v>532</v>
      </c>
    </row>
    <row r="205" spans="1:15" x14ac:dyDescent="0.25">
      <c r="A205" t="s">
        <v>547</v>
      </c>
      <c r="B205" t="s">
        <v>548</v>
      </c>
      <c r="C205">
        <v>1</v>
      </c>
      <c r="D205" t="s">
        <v>101</v>
      </c>
      <c r="E205" t="s">
        <v>102</v>
      </c>
      <c r="F205" t="s">
        <v>107</v>
      </c>
      <c r="G205" t="s">
        <v>108</v>
      </c>
      <c r="H205" t="s">
        <v>23</v>
      </c>
      <c r="I205" t="s">
        <v>24</v>
      </c>
      <c r="J205" t="s">
        <v>25</v>
      </c>
      <c r="K205" t="s">
        <v>26</v>
      </c>
      <c r="L205" t="s">
        <v>27</v>
      </c>
      <c r="M205" t="s">
        <v>28</v>
      </c>
      <c r="N205" t="s">
        <v>549</v>
      </c>
      <c r="O205" t="s">
        <v>550</v>
      </c>
    </row>
    <row r="206" spans="1:15" x14ac:dyDescent="0.25">
      <c r="A206" t="s">
        <v>551</v>
      </c>
      <c r="B206" t="s">
        <v>552</v>
      </c>
      <c r="C206">
        <v>1</v>
      </c>
      <c r="D206" t="s">
        <v>101</v>
      </c>
      <c r="E206" t="s">
        <v>102</v>
      </c>
      <c r="F206" t="s">
        <v>101</v>
      </c>
      <c r="G206" t="s">
        <v>111</v>
      </c>
      <c r="H206" t="s">
        <v>23</v>
      </c>
      <c r="I206" t="s">
        <v>24</v>
      </c>
      <c r="J206" t="s">
        <v>25</v>
      </c>
      <c r="K206" t="s">
        <v>26</v>
      </c>
      <c r="L206" t="s">
        <v>27</v>
      </c>
      <c r="M206" t="s">
        <v>28</v>
      </c>
      <c r="N206" t="s">
        <v>549</v>
      </c>
      <c r="O206" t="s">
        <v>550</v>
      </c>
    </row>
    <row r="207" spans="1:15" x14ac:dyDescent="0.25">
      <c r="A207" t="s">
        <v>553</v>
      </c>
      <c r="B207" t="s">
        <v>554</v>
      </c>
      <c r="C207">
        <v>1</v>
      </c>
      <c r="D207" t="s">
        <v>114</v>
      </c>
      <c r="E207" t="s">
        <v>115</v>
      </c>
      <c r="F207" t="s">
        <v>116</v>
      </c>
      <c r="G207" t="s">
        <v>117</v>
      </c>
      <c r="H207" t="s">
        <v>23</v>
      </c>
      <c r="I207" t="s">
        <v>24</v>
      </c>
      <c r="J207" t="s">
        <v>25</v>
      </c>
      <c r="K207" t="s">
        <v>26</v>
      </c>
      <c r="L207" t="s">
        <v>27</v>
      </c>
      <c r="M207" t="s">
        <v>28</v>
      </c>
      <c r="N207" t="s">
        <v>549</v>
      </c>
      <c r="O207" t="s">
        <v>550</v>
      </c>
    </row>
    <row r="208" spans="1:15" x14ac:dyDescent="0.25">
      <c r="A208" t="s">
        <v>555</v>
      </c>
      <c r="B208" t="s">
        <v>556</v>
      </c>
      <c r="C208">
        <v>4</v>
      </c>
      <c r="D208" t="s">
        <v>124</v>
      </c>
      <c r="E208" t="s">
        <v>125</v>
      </c>
      <c r="F208" t="s">
        <v>126</v>
      </c>
      <c r="G208" t="s">
        <v>126</v>
      </c>
      <c r="H208" t="s">
        <v>23</v>
      </c>
      <c r="I208" t="s">
        <v>24</v>
      </c>
      <c r="J208" t="s">
        <v>25</v>
      </c>
      <c r="K208" t="s">
        <v>26</v>
      </c>
      <c r="L208" t="s">
        <v>27</v>
      </c>
      <c r="M208" t="s">
        <v>28</v>
      </c>
      <c r="N208" t="s">
        <v>549</v>
      </c>
      <c r="O208" t="s">
        <v>550</v>
      </c>
    </row>
    <row r="209" spans="1:15" x14ac:dyDescent="0.25">
      <c r="A209" t="s">
        <v>557</v>
      </c>
      <c r="B209" t="s">
        <v>558</v>
      </c>
      <c r="C209">
        <v>1</v>
      </c>
      <c r="D209" t="s">
        <v>124</v>
      </c>
      <c r="E209" t="s">
        <v>125</v>
      </c>
      <c r="F209" t="s">
        <v>129</v>
      </c>
      <c r="G209" t="s">
        <v>130</v>
      </c>
      <c r="H209" t="s">
        <v>23</v>
      </c>
      <c r="I209" t="s">
        <v>24</v>
      </c>
      <c r="J209" t="s">
        <v>25</v>
      </c>
      <c r="K209" t="s">
        <v>26</v>
      </c>
      <c r="L209" t="s">
        <v>27</v>
      </c>
      <c r="M209" t="s">
        <v>28</v>
      </c>
      <c r="N209" t="s">
        <v>549</v>
      </c>
      <c r="O209" t="s">
        <v>550</v>
      </c>
    </row>
    <row r="210" spans="1:15" x14ac:dyDescent="0.25">
      <c r="A210" t="s">
        <v>559</v>
      </c>
      <c r="B210" t="s">
        <v>560</v>
      </c>
      <c r="C210">
        <v>1</v>
      </c>
      <c r="D210" t="s">
        <v>124</v>
      </c>
      <c r="E210" t="s">
        <v>125</v>
      </c>
      <c r="F210" t="s">
        <v>133</v>
      </c>
      <c r="G210" t="s">
        <v>133</v>
      </c>
      <c r="H210" t="s">
        <v>23</v>
      </c>
      <c r="I210" t="s">
        <v>24</v>
      </c>
      <c r="J210" t="s">
        <v>25</v>
      </c>
      <c r="K210" t="s">
        <v>26</v>
      </c>
      <c r="L210" t="s">
        <v>27</v>
      </c>
      <c r="M210" t="s">
        <v>28</v>
      </c>
      <c r="N210" t="s">
        <v>549</v>
      </c>
      <c r="O210" t="s">
        <v>550</v>
      </c>
    </row>
    <row r="211" spans="1:15" x14ac:dyDescent="0.25">
      <c r="A211" t="s">
        <v>561</v>
      </c>
      <c r="B211" t="s">
        <v>562</v>
      </c>
      <c r="C211">
        <v>1</v>
      </c>
      <c r="D211" t="s">
        <v>101</v>
      </c>
      <c r="E211" t="s">
        <v>102</v>
      </c>
      <c r="F211" t="s">
        <v>107</v>
      </c>
      <c r="G211" t="s">
        <v>108</v>
      </c>
      <c r="H211" t="s">
        <v>23</v>
      </c>
      <c r="I211" t="s">
        <v>24</v>
      </c>
      <c r="J211" t="s">
        <v>25</v>
      </c>
      <c r="K211" t="s">
        <v>26</v>
      </c>
      <c r="L211" t="s">
        <v>27</v>
      </c>
      <c r="M211" t="s">
        <v>28</v>
      </c>
      <c r="N211" t="s">
        <v>563</v>
      </c>
      <c r="O211" t="s">
        <v>564</v>
      </c>
    </row>
    <row r="212" spans="1:15" x14ac:dyDescent="0.25">
      <c r="A212" t="s">
        <v>565</v>
      </c>
      <c r="B212" t="s">
        <v>566</v>
      </c>
      <c r="C212">
        <v>1</v>
      </c>
      <c r="D212" t="s">
        <v>101</v>
      </c>
      <c r="E212" t="s">
        <v>102</v>
      </c>
      <c r="F212" t="s">
        <v>101</v>
      </c>
      <c r="G212" t="s">
        <v>111</v>
      </c>
      <c r="H212" t="s">
        <v>23</v>
      </c>
      <c r="I212" t="s">
        <v>24</v>
      </c>
      <c r="J212" t="s">
        <v>25</v>
      </c>
      <c r="K212" t="s">
        <v>26</v>
      </c>
      <c r="L212" t="s">
        <v>27</v>
      </c>
      <c r="M212" t="s">
        <v>28</v>
      </c>
      <c r="N212" t="s">
        <v>563</v>
      </c>
      <c r="O212" t="s">
        <v>564</v>
      </c>
    </row>
    <row r="213" spans="1:15" x14ac:dyDescent="0.25">
      <c r="A213" t="s">
        <v>567</v>
      </c>
      <c r="B213" t="s">
        <v>568</v>
      </c>
      <c r="C213">
        <v>1</v>
      </c>
      <c r="D213" t="s">
        <v>114</v>
      </c>
      <c r="E213" t="s">
        <v>115</v>
      </c>
      <c r="F213" t="s">
        <v>116</v>
      </c>
      <c r="G213" t="s">
        <v>117</v>
      </c>
      <c r="H213" t="s">
        <v>23</v>
      </c>
      <c r="I213" t="s">
        <v>24</v>
      </c>
      <c r="J213" t="s">
        <v>25</v>
      </c>
      <c r="K213" t="s">
        <v>26</v>
      </c>
      <c r="L213" t="s">
        <v>27</v>
      </c>
      <c r="M213" t="s">
        <v>28</v>
      </c>
      <c r="N213" t="s">
        <v>563</v>
      </c>
      <c r="O213" t="s">
        <v>564</v>
      </c>
    </row>
    <row r="214" spans="1:15" x14ac:dyDescent="0.25">
      <c r="A214" t="s">
        <v>569</v>
      </c>
      <c r="B214" t="s">
        <v>570</v>
      </c>
      <c r="C214">
        <v>2</v>
      </c>
      <c r="D214" t="s">
        <v>19</v>
      </c>
      <c r="E214" t="s">
        <v>20</v>
      </c>
      <c r="F214" t="s">
        <v>120</v>
      </c>
      <c r="G214" t="s">
        <v>121</v>
      </c>
      <c r="H214" t="s">
        <v>23</v>
      </c>
      <c r="I214" t="s">
        <v>24</v>
      </c>
      <c r="J214" t="s">
        <v>25</v>
      </c>
      <c r="K214" t="s">
        <v>26</v>
      </c>
      <c r="L214" t="s">
        <v>27</v>
      </c>
      <c r="M214" t="s">
        <v>28</v>
      </c>
      <c r="N214" t="s">
        <v>563</v>
      </c>
      <c r="O214" t="s">
        <v>564</v>
      </c>
    </row>
    <row r="215" spans="1:15" x14ac:dyDescent="0.25">
      <c r="A215" t="s">
        <v>571</v>
      </c>
      <c r="B215" t="s">
        <v>572</v>
      </c>
      <c r="C215">
        <v>4</v>
      </c>
      <c r="D215" t="s">
        <v>124</v>
      </c>
      <c r="E215" t="s">
        <v>125</v>
      </c>
      <c r="F215" t="s">
        <v>126</v>
      </c>
      <c r="G215" t="s">
        <v>126</v>
      </c>
      <c r="H215" t="s">
        <v>23</v>
      </c>
      <c r="I215" t="s">
        <v>24</v>
      </c>
      <c r="J215" t="s">
        <v>25</v>
      </c>
      <c r="K215" t="s">
        <v>26</v>
      </c>
      <c r="L215" t="s">
        <v>27</v>
      </c>
      <c r="M215" t="s">
        <v>28</v>
      </c>
      <c r="N215" t="s">
        <v>563</v>
      </c>
      <c r="O215" t="s">
        <v>564</v>
      </c>
    </row>
    <row r="216" spans="1:15" x14ac:dyDescent="0.25">
      <c r="A216" t="s">
        <v>573</v>
      </c>
      <c r="B216" t="s">
        <v>574</v>
      </c>
      <c r="C216">
        <v>1</v>
      </c>
      <c r="D216" t="s">
        <v>124</v>
      </c>
      <c r="E216" t="s">
        <v>125</v>
      </c>
      <c r="F216" t="s">
        <v>129</v>
      </c>
      <c r="G216" t="s">
        <v>130</v>
      </c>
      <c r="H216" t="s">
        <v>23</v>
      </c>
      <c r="I216" t="s">
        <v>24</v>
      </c>
      <c r="J216" t="s">
        <v>25</v>
      </c>
      <c r="K216" t="s">
        <v>26</v>
      </c>
      <c r="L216" t="s">
        <v>27</v>
      </c>
      <c r="M216" t="s">
        <v>28</v>
      </c>
      <c r="N216" t="s">
        <v>563</v>
      </c>
      <c r="O216" t="s">
        <v>564</v>
      </c>
    </row>
    <row r="217" spans="1:15" x14ac:dyDescent="0.25">
      <c r="A217" t="s">
        <v>575</v>
      </c>
      <c r="B217" t="s">
        <v>576</v>
      </c>
      <c r="C217">
        <v>1</v>
      </c>
      <c r="D217" t="s">
        <v>124</v>
      </c>
      <c r="E217" t="s">
        <v>125</v>
      </c>
      <c r="F217" t="s">
        <v>133</v>
      </c>
      <c r="G217" t="s">
        <v>133</v>
      </c>
      <c r="H217" t="s">
        <v>23</v>
      </c>
      <c r="I217" t="s">
        <v>24</v>
      </c>
      <c r="J217" t="s">
        <v>25</v>
      </c>
      <c r="K217" t="s">
        <v>26</v>
      </c>
      <c r="L217" t="s">
        <v>27</v>
      </c>
      <c r="M217" t="s">
        <v>28</v>
      </c>
      <c r="N217" t="s">
        <v>563</v>
      </c>
      <c r="O217" t="s">
        <v>564</v>
      </c>
    </row>
    <row r="218" spans="1:15" x14ac:dyDescent="0.25">
      <c r="A218" t="s">
        <v>577</v>
      </c>
      <c r="B218" t="s">
        <v>578</v>
      </c>
      <c r="C218">
        <v>1</v>
      </c>
      <c r="D218" t="s">
        <v>19</v>
      </c>
      <c r="E218" t="s">
        <v>20</v>
      </c>
      <c r="F218" t="s">
        <v>527</v>
      </c>
      <c r="G218" t="s">
        <v>528</v>
      </c>
      <c r="H218" t="s">
        <v>23</v>
      </c>
      <c r="I218" t="s">
        <v>24</v>
      </c>
      <c r="J218" t="s">
        <v>25</v>
      </c>
      <c r="K218" t="s">
        <v>26</v>
      </c>
      <c r="L218" t="s">
        <v>27</v>
      </c>
      <c r="M218" t="s">
        <v>28</v>
      </c>
      <c r="N218" t="s">
        <v>563</v>
      </c>
      <c r="O218" t="s">
        <v>564</v>
      </c>
    </row>
    <row r="219" spans="1:15" x14ac:dyDescent="0.25">
      <c r="A219" t="s">
        <v>579</v>
      </c>
      <c r="B219" t="s">
        <v>580</v>
      </c>
      <c r="C219">
        <v>1</v>
      </c>
      <c r="D219" t="s">
        <v>101</v>
      </c>
      <c r="E219" t="s">
        <v>102</v>
      </c>
      <c r="F219" t="s">
        <v>107</v>
      </c>
      <c r="G219" t="s">
        <v>108</v>
      </c>
      <c r="H219" t="s">
        <v>23</v>
      </c>
      <c r="I219" t="s">
        <v>24</v>
      </c>
      <c r="J219" t="s">
        <v>25</v>
      </c>
      <c r="K219" t="s">
        <v>26</v>
      </c>
      <c r="L219" t="s">
        <v>27</v>
      </c>
      <c r="M219" t="s">
        <v>28</v>
      </c>
      <c r="N219" t="s">
        <v>581</v>
      </c>
      <c r="O219" t="s">
        <v>582</v>
      </c>
    </row>
    <row r="220" spans="1:15" x14ac:dyDescent="0.25">
      <c r="A220" t="s">
        <v>583</v>
      </c>
      <c r="B220" t="s">
        <v>584</v>
      </c>
      <c r="C220">
        <v>1</v>
      </c>
      <c r="D220" t="s">
        <v>101</v>
      </c>
      <c r="E220" t="s">
        <v>102</v>
      </c>
      <c r="F220" t="s">
        <v>101</v>
      </c>
      <c r="G220" t="s">
        <v>111</v>
      </c>
      <c r="H220" t="s">
        <v>23</v>
      </c>
      <c r="I220" t="s">
        <v>24</v>
      </c>
      <c r="J220" t="s">
        <v>25</v>
      </c>
      <c r="K220" t="s">
        <v>26</v>
      </c>
      <c r="L220" t="s">
        <v>27</v>
      </c>
      <c r="M220" t="s">
        <v>28</v>
      </c>
      <c r="N220" t="s">
        <v>581</v>
      </c>
      <c r="O220" t="s">
        <v>582</v>
      </c>
    </row>
    <row r="221" spans="1:15" x14ac:dyDescent="0.25">
      <c r="A221" t="s">
        <v>585</v>
      </c>
      <c r="B221" t="s">
        <v>586</v>
      </c>
      <c r="C221">
        <v>1</v>
      </c>
      <c r="D221" t="s">
        <v>114</v>
      </c>
      <c r="E221" t="s">
        <v>115</v>
      </c>
      <c r="F221" t="s">
        <v>116</v>
      </c>
      <c r="G221" t="s">
        <v>117</v>
      </c>
      <c r="H221" t="s">
        <v>23</v>
      </c>
      <c r="I221" t="s">
        <v>24</v>
      </c>
      <c r="J221" t="s">
        <v>25</v>
      </c>
      <c r="K221" t="s">
        <v>26</v>
      </c>
      <c r="L221" t="s">
        <v>27</v>
      </c>
      <c r="M221" t="s">
        <v>28</v>
      </c>
      <c r="N221" t="s">
        <v>581</v>
      </c>
      <c r="O221" t="s">
        <v>582</v>
      </c>
    </row>
    <row r="222" spans="1:15" x14ac:dyDescent="0.25">
      <c r="A222" t="s">
        <v>587</v>
      </c>
      <c r="B222" t="s">
        <v>588</v>
      </c>
      <c r="C222">
        <v>2</v>
      </c>
      <c r="D222" t="s">
        <v>19</v>
      </c>
      <c r="E222" t="s">
        <v>20</v>
      </c>
      <c r="F222" t="s">
        <v>120</v>
      </c>
      <c r="G222" t="s">
        <v>121</v>
      </c>
      <c r="H222" t="s">
        <v>23</v>
      </c>
      <c r="I222" t="s">
        <v>24</v>
      </c>
      <c r="J222" t="s">
        <v>25</v>
      </c>
      <c r="K222" t="s">
        <v>26</v>
      </c>
      <c r="L222" t="s">
        <v>27</v>
      </c>
      <c r="M222" t="s">
        <v>28</v>
      </c>
      <c r="N222" t="s">
        <v>581</v>
      </c>
      <c r="O222" t="s">
        <v>582</v>
      </c>
    </row>
    <row r="223" spans="1:15" x14ac:dyDescent="0.25">
      <c r="A223" t="s">
        <v>589</v>
      </c>
      <c r="B223" t="s">
        <v>590</v>
      </c>
      <c r="C223">
        <v>4</v>
      </c>
      <c r="D223" t="s">
        <v>124</v>
      </c>
      <c r="E223" t="s">
        <v>125</v>
      </c>
      <c r="F223" t="s">
        <v>126</v>
      </c>
      <c r="G223" t="s">
        <v>126</v>
      </c>
      <c r="H223" t="s">
        <v>23</v>
      </c>
      <c r="I223" t="s">
        <v>24</v>
      </c>
      <c r="J223" t="s">
        <v>25</v>
      </c>
      <c r="K223" t="s">
        <v>26</v>
      </c>
      <c r="L223" t="s">
        <v>27</v>
      </c>
      <c r="M223" t="s">
        <v>28</v>
      </c>
      <c r="N223" t="s">
        <v>581</v>
      </c>
      <c r="O223" t="s">
        <v>582</v>
      </c>
    </row>
    <row r="224" spans="1:15" x14ac:dyDescent="0.25">
      <c r="A224" t="s">
        <v>591</v>
      </c>
      <c r="B224" t="s">
        <v>592</v>
      </c>
      <c r="C224">
        <v>1</v>
      </c>
      <c r="D224" t="s">
        <v>124</v>
      </c>
      <c r="E224" t="s">
        <v>125</v>
      </c>
      <c r="F224" t="s">
        <v>129</v>
      </c>
      <c r="G224" t="s">
        <v>130</v>
      </c>
      <c r="H224" t="s">
        <v>23</v>
      </c>
      <c r="I224" t="s">
        <v>24</v>
      </c>
      <c r="J224" t="s">
        <v>25</v>
      </c>
      <c r="K224" t="s">
        <v>26</v>
      </c>
      <c r="L224" t="s">
        <v>27</v>
      </c>
      <c r="M224" t="s">
        <v>28</v>
      </c>
      <c r="N224" t="s">
        <v>581</v>
      </c>
      <c r="O224" t="s">
        <v>582</v>
      </c>
    </row>
    <row r="225" spans="1:15" x14ac:dyDescent="0.25">
      <c r="A225" t="s">
        <v>593</v>
      </c>
      <c r="B225" t="s">
        <v>594</v>
      </c>
      <c r="C225">
        <v>1</v>
      </c>
      <c r="D225" t="s">
        <v>124</v>
      </c>
      <c r="E225" t="s">
        <v>125</v>
      </c>
      <c r="F225" t="s">
        <v>133</v>
      </c>
      <c r="G225" t="s">
        <v>133</v>
      </c>
      <c r="H225" t="s">
        <v>23</v>
      </c>
      <c r="I225" t="s">
        <v>24</v>
      </c>
      <c r="J225" t="s">
        <v>25</v>
      </c>
      <c r="K225" t="s">
        <v>26</v>
      </c>
      <c r="L225" t="s">
        <v>27</v>
      </c>
      <c r="M225" t="s">
        <v>28</v>
      </c>
      <c r="N225" t="s">
        <v>581</v>
      </c>
      <c r="O225" t="s">
        <v>582</v>
      </c>
    </row>
    <row r="226" spans="1:15" x14ac:dyDescent="0.25">
      <c r="A226" t="s">
        <v>595</v>
      </c>
      <c r="B226" t="s">
        <v>596</v>
      </c>
      <c r="C226">
        <v>1</v>
      </c>
      <c r="D226" t="s">
        <v>19</v>
      </c>
      <c r="E226" t="s">
        <v>20</v>
      </c>
      <c r="F226" t="s">
        <v>527</v>
      </c>
      <c r="G226" t="s">
        <v>528</v>
      </c>
      <c r="H226" t="s">
        <v>23</v>
      </c>
      <c r="I226" t="s">
        <v>24</v>
      </c>
      <c r="J226" t="s">
        <v>25</v>
      </c>
      <c r="K226" t="s">
        <v>26</v>
      </c>
      <c r="L226" t="s">
        <v>27</v>
      </c>
      <c r="M226" t="s">
        <v>28</v>
      </c>
      <c r="N226" t="s">
        <v>581</v>
      </c>
      <c r="O226" t="s">
        <v>582</v>
      </c>
    </row>
    <row r="227" spans="1:15" x14ac:dyDescent="0.25">
      <c r="A227" t="s">
        <v>597</v>
      </c>
      <c r="B227" t="s">
        <v>598</v>
      </c>
      <c r="C227">
        <v>1</v>
      </c>
      <c r="D227" t="s">
        <v>101</v>
      </c>
      <c r="E227" t="s">
        <v>102</v>
      </c>
      <c r="F227" t="s">
        <v>107</v>
      </c>
      <c r="G227" t="s">
        <v>108</v>
      </c>
      <c r="H227" t="s">
        <v>23</v>
      </c>
      <c r="I227" t="s">
        <v>24</v>
      </c>
      <c r="J227" t="s">
        <v>25</v>
      </c>
      <c r="K227" t="s">
        <v>26</v>
      </c>
      <c r="L227" t="s">
        <v>27</v>
      </c>
      <c r="M227" t="s">
        <v>28</v>
      </c>
      <c r="N227" t="s">
        <v>599</v>
      </c>
      <c r="O227" t="s">
        <v>600</v>
      </c>
    </row>
    <row r="228" spans="1:15" x14ac:dyDescent="0.25">
      <c r="A228" t="s">
        <v>601</v>
      </c>
      <c r="B228" t="s">
        <v>602</v>
      </c>
      <c r="C228">
        <v>1</v>
      </c>
      <c r="D228" t="s">
        <v>101</v>
      </c>
      <c r="E228" t="s">
        <v>102</v>
      </c>
      <c r="F228" t="s">
        <v>101</v>
      </c>
      <c r="G228" t="s">
        <v>111</v>
      </c>
      <c r="H228" t="s">
        <v>23</v>
      </c>
      <c r="I228" t="s">
        <v>24</v>
      </c>
      <c r="J228" t="s">
        <v>25</v>
      </c>
      <c r="K228" t="s">
        <v>26</v>
      </c>
      <c r="L228" t="s">
        <v>27</v>
      </c>
      <c r="M228" t="s">
        <v>28</v>
      </c>
      <c r="N228" t="s">
        <v>599</v>
      </c>
      <c r="O228" t="s">
        <v>600</v>
      </c>
    </row>
    <row r="229" spans="1:15" x14ac:dyDescent="0.25">
      <c r="A229" t="s">
        <v>603</v>
      </c>
      <c r="B229" t="s">
        <v>604</v>
      </c>
      <c r="C229">
        <v>1</v>
      </c>
      <c r="D229" t="s">
        <v>114</v>
      </c>
      <c r="E229" t="s">
        <v>115</v>
      </c>
      <c r="F229" t="s">
        <v>116</v>
      </c>
      <c r="G229" t="s">
        <v>117</v>
      </c>
      <c r="H229" t="s">
        <v>23</v>
      </c>
      <c r="I229" t="s">
        <v>24</v>
      </c>
      <c r="J229" t="s">
        <v>25</v>
      </c>
      <c r="K229" t="s">
        <v>26</v>
      </c>
      <c r="L229" t="s">
        <v>27</v>
      </c>
      <c r="M229" t="s">
        <v>28</v>
      </c>
      <c r="N229" t="s">
        <v>599</v>
      </c>
      <c r="O229" t="s">
        <v>600</v>
      </c>
    </row>
    <row r="230" spans="1:15" x14ac:dyDescent="0.25">
      <c r="A230" t="s">
        <v>605</v>
      </c>
      <c r="B230" t="s">
        <v>606</v>
      </c>
      <c r="C230">
        <v>2</v>
      </c>
      <c r="D230" t="s">
        <v>19</v>
      </c>
      <c r="E230" t="s">
        <v>20</v>
      </c>
      <c r="F230" t="s">
        <v>120</v>
      </c>
      <c r="G230" t="s">
        <v>121</v>
      </c>
      <c r="H230" t="s">
        <v>23</v>
      </c>
      <c r="I230" t="s">
        <v>24</v>
      </c>
      <c r="J230" t="s">
        <v>25</v>
      </c>
      <c r="K230" t="s">
        <v>26</v>
      </c>
      <c r="L230" t="s">
        <v>27</v>
      </c>
      <c r="M230" t="s">
        <v>28</v>
      </c>
      <c r="N230" t="s">
        <v>599</v>
      </c>
      <c r="O230" t="s">
        <v>600</v>
      </c>
    </row>
    <row r="231" spans="1:15" x14ac:dyDescent="0.25">
      <c r="A231" t="s">
        <v>607</v>
      </c>
      <c r="B231" t="s">
        <v>608</v>
      </c>
      <c r="C231">
        <v>4</v>
      </c>
      <c r="D231" t="s">
        <v>124</v>
      </c>
      <c r="E231" t="s">
        <v>125</v>
      </c>
      <c r="F231" t="s">
        <v>126</v>
      </c>
      <c r="G231" t="s">
        <v>126</v>
      </c>
      <c r="H231" t="s">
        <v>23</v>
      </c>
      <c r="I231" t="s">
        <v>24</v>
      </c>
      <c r="J231" t="s">
        <v>25</v>
      </c>
      <c r="K231" t="s">
        <v>26</v>
      </c>
      <c r="L231" t="s">
        <v>27</v>
      </c>
      <c r="M231" t="s">
        <v>28</v>
      </c>
      <c r="N231" t="s">
        <v>599</v>
      </c>
      <c r="O231" t="s">
        <v>600</v>
      </c>
    </row>
    <row r="232" spans="1:15" x14ac:dyDescent="0.25">
      <c r="A232" t="s">
        <v>609</v>
      </c>
      <c r="B232" t="s">
        <v>610</v>
      </c>
      <c r="C232">
        <v>1</v>
      </c>
      <c r="D232" t="s">
        <v>124</v>
      </c>
      <c r="E232" t="s">
        <v>125</v>
      </c>
      <c r="F232" t="s">
        <v>129</v>
      </c>
      <c r="G232" t="s">
        <v>130</v>
      </c>
      <c r="H232" t="s">
        <v>23</v>
      </c>
      <c r="I232" t="s">
        <v>24</v>
      </c>
      <c r="J232" t="s">
        <v>25</v>
      </c>
      <c r="K232" t="s">
        <v>26</v>
      </c>
      <c r="L232" t="s">
        <v>27</v>
      </c>
      <c r="M232" t="s">
        <v>28</v>
      </c>
      <c r="N232" t="s">
        <v>599</v>
      </c>
      <c r="O232" t="s">
        <v>600</v>
      </c>
    </row>
    <row r="233" spans="1:15" x14ac:dyDescent="0.25">
      <c r="A233" t="s">
        <v>611</v>
      </c>
      <c r="B233" t="s">
        <v>612</v>
      </c>
      <c r="C233">
        <v>1</v>
      </c>
      <c r="D233" t="s">
        <v>124</v>
      </c>
      <c r="E233" t="s">
        <v>125</v>
      </c>
      <c r="F233" t="s">
        <v>133</v>
      </c>
      <c r="G233" t="s">
        <v>133</v>
      </c>
      <c r="H233" t="s">
        <v>23</v>
      </c>
      <c r="I233" t="s">
        <v>24</v>
      </c>
      <c r="J233" t="s">
        <v>25</v>
      </c>
      <c r="K233" t="s">
        <v>26</v>
      </c>
      <c r="L233" t="s">
        <v>27</v>
      </c>
      <c r="M233" t="s">
        <v>28</v>
      </c>
      <c r="N233" t="s">
        <v>599</v>
      </c>
      <c r="O233" t="s">
        <v>600</v>
      </c>
    </row>
    <row r="234" spans="1:15" x14ac:dyDescent="0.25">
      <c r="A234" t="s">
        <v>613</v>
      </c>
      <c r="B234" t="s">
        <v>614</v>
      </c>
      <c r="C234">
        <v>1</v>
      </c>
      <c r="D234" t="s">
        <v>19</v>
      </c>
      <c r="E234" t="s">
        <v>20</v>
      </c>
      <c r="F234" t="s">
        <v>527</v>
      </c>
      <c r="G234" t="s">
        <v>528</v>
      </c>
      <c r="H234" t="s">
        <v>23</v>
      </c>
      <c r="I234" t="s">
        <v>24</v>
      </c>
      <c r="J234" t="s">
        <v>25</v>
      </c>
      <c r="K234" t="s">
        <v>26</v>
      </c>
      <c r="L234" t="s">
        <v>27</v>
      </c>
      <c r="M234" t="s">
        <v>28</v>
      </c>
      <c r="N234" t="s">
        <v>599</v>
      </c>
      <c r="O234" t="s">
        <v>600</v>
      </c>
    </row>
    <row r="235" spans="1:15" x14ac:dyDescent="0.25">
      <c r="A235" t="s">
        <v>615</v>
      </c>
      <c r="B235" t="s">
        <v>616</v>
      </c>
      <c r="C235">
        <v>1</v>
      </c>
      <c r="D235" t="s">
        <v>101</v>
      </c>
      <c r="E235" t="s">
        <v>102</v>
      </c>
      <c r="F235" t="s">
        <v>107</v>
      </c>
      <c r="G235" t="s">
        <v>108</v>
      </c>
      <c r="H235" t="s">
        <v>23</v>
      </c>
      <c r="I235" t="s">
        <v>24</v>
      </c>
      <c r="J235" t="s">
        <v>25</v>
      </c>
      <c r="K235" t="s">
        <v>26</v>
      </c>
      <c r="L235" t="s">
        <v>27</v>
      </c>
      <c r="M235" t="s">
        <v>28</v>
      </c>
      <c r="N235" t="s">
        <v>617</v>
      </c>
      <c r="O235" t="s">
        <v>618</v>
      </c>
    </row>
    <row r="236" spans="1:15" x14ac:dyDescent="0.25">
      <c r="A236" t="s">
        <v>619</v>
      </c>
      <c r="B236" t="s">
        <v>620</v>
      </c>
      <c r="C236">
        <v>1</v>
      </c>
      <c r="D236" t="s">
        <v>101</v>
      </c>
      <c r="E236" t="s">
        <v>102</v>
      </c>
      <c r="F236" t="s">
        <v>101</v>
      </c>
      <c r="G236" t="s">
        <v>111</v>
      </c>
      <c r="H236" t="s">
        <v>23</v>
      </c>
      <c r="I236" t="s">
        <v>24</v>
      </c>
      <c r="J236" t="s">
        <v>25</v>
      </c>
      <c r="K236" t="s">
        <v>26</v>
      </c>
      <c r="L236" t="s">
        <v>27</v>
      </c>
      <c r="M236" t="s">
        <v>28</v>
      </c>
      <c r="N236" t="s">
        <v>617</v>
      </c>
      <c r="O236" t="s">
        <v>618</v>
      </c>
    </row>
    <row r="237" spans="1:15" x14ac:dyDescent="0.25">
      <c r="A237" t="s">
        <v>621</v>
      </c>
      <c r="B237" t="s">
        <v>622</v>
      </c>
      <c r="C237">
        <v>1</v>
      </c>
      <c r="D237" t="s">
        <v>114</v>
      </c>
      <c r="E237" t="s">
        <v>115</v>
      </c>
      <c r="F237" t="s">
        <v>116</v>
      </c>
      <c r="G237" t="s">
        <v>117</v>
      </c>
      <c r="H237" t="s">
        <v>23</v>
      </c>
      <c r="I237" t="s">
        <v>24</v>
      </c>
      <c r="J237" t="s">
        <v>25</v>
      </c>
      <c r="K237" t="s">
        <v>26</v>
      </c>
      <c r="L237" t="s">
        <v>27</v>
      </c>
      <c r="M237" t="s">
        <v>28</v>
      </c>
      <c r="N237" t="s">
        <v>617</v>
      </c>
      <c r="O237" t="s">
        <v>618</v>
      </c>
    </row>
    <row r="238" spans="1:15" x14ac:dyDescent="0.25">
      <c r="A238" t="s">
        <v>623</v>
      </c>
      <c r="B238" t="s">
        <v>624</v>
      </c>
      <c r="C238">
        <v>2</v>
      </c>
      <c r="D238" t="s">
        <v>19</v>
      </c>
      <c r="E238" t="s">
        <v>20</v>
      </c>
      <c r="F238" t="s">
        <v>120</v>
      </c>
      <c r="G238" t="s">
        <v>121</v>
      </c>
      <c r="H238" t="s">
        <v>23</v>
      </c>
      <c r="I238" t="s">
        <v>24</v>
      </c>
      <c r="J238" t="s">
        <v>25</v>
      </c>
      <c r="K238" t="s">
        <v>26</v>
      </c>
      <c r="L238" t="s">
        <v>27</v>
      </c>
      <c r="M238" t="s">
        <v>28</v>
      </c>
      <c r="N238" t="s">
        <v>617</v>
      </c>
      <c r="O238" t="s">
        <v>618</v>
      </c>
    </row>
    <row r="239" spans="1:15" x14ac:dyDescent="0.25">
      <c r="A239" t="s">
        <v>625</v>
      </c>
      <c r="B239" t="s">
        <v>626</v>
      </c>
      <c r="C239">
        <v>4</v>
      </c>
      <c r="D239" t="s">
        <v>124</v>
      </c>
      <c r="E239" t="s">
        <v>125</v>
      </c>
      <c r="F239" t="s">
        <v>126</v>
      </c>
      <c r="G239" t="s">
        <v>126</v>
      </c>
      <c r="H239" t="s">
        <v>23</v>
      </c>
      <c r="I239" t="s">
        <v>24</v>
      </c>
      <c r="J239" t="s">
        <v>25</v>
      </c>
      <c r="K239" t="s">
        <v>26</v>
      </c>
      <c r="L239" t="s">
        <v>27</v>
      </c>
      <c r="M239" t="s">
        <v>28</v>
      </c>
      <c r="N239" t="s">
        <v>617</v>
      </c>
      <c r="O239" t="s">
        <v>618</v>
      </c>
    </row>
    <row r="240" spans="1:15" x14ac:dyDescent="0.25">
      <c r="A240" t="s">
        <v>627</v>
      </c>
      <c r="B240" t="s">
        <v>628</v>
      </c>
      <c r="C240">
        <v>1</v>
      </c>
      <c r="D240" t="s">
        <v>124</v>
      </c>
      <c r="E240" t="s">
        <v>125</v>
      </c>
      <c r="F240" t="s">
        <v>129</v>
      </c>
      <c r="G240" t="s">
        <v>130</v>
      </c>
      <c r="H240" t="s">
        <v>23</v>
      </c>
      <c r="I240" t="s">
        <v>24</v>
      </c>
      <c r="J240" t="s">
        <v>25</v>
      </c>
      <c r="K240" t="s">
        <v>26</v>
      </c>
      <c r="L240" t="s">
        <v>27</v>
      </c>
      <c r="M240" t="s">
        <v>28</v>
      </c>
      <c r="N240" t="s">
        <v>617</v>
      </c>
      <c r="O240" t="s">
        <v>618</v>
      </c>
    </row>
    <row r="241" spans="1:15" x14ac:dyDescent="0.25">
      <c r="A241" t="s">
        <v>629</v>
      </c>
      <c r="B241" t="s">
        <v>630</v>
      </c>
      <c r="C241">
        <v>1</v>
      </c>
      <c r="D241" t="s">
        <v>124</v>
      </c>
      <c r="E241" t="s">
        <v>125</v>
      </c>
      <c r="F241" t="s">
        <v>133</v>
      </c>
      <c r="G241" t="s">
        <v>133</v>
      </c>
      <c r="H241" t="s">
        <v>23</v>
      </c>
      <c r="I241" t="s">
        <v>24</v>
      </c>
      <c r="J241" t="s">
        <v>25</v>
      </c>
      <c r="K241" t="s">
        <v>26</v>
      </c>
      <c r="L241" t="s">
        <v>27</v>
      </c>
      <c r="M241" t="s">
        <v>28</v>
      </c>
      <c r="N241" t="s">
        <v>617</v>
      </c>
      <c r="O241" t="s">
        <v>618</v>
      </c>
    </row>
    <row r="242" spans="1:15" x14ac:dyDescent="0.25">
      <c r="A242" t="s">
        <v>631</v>
      </c>
      <c r="B242" t="s">
        <v>632</v>
      </c>
      <c r="C242">
        <v>1</v>
      </c>
      <c r="D242" t="s">
        <v>19</v>
      </c>
      <c r="E242" t="s">
        <v>20</v>
      </c>
      <c r="F242" t="s">
        <v>527</v>
      </c>
      <c r="G242" t="s">
        <v>528</v>
      </c>
      <c r="H242" t="s">
        <v>23</v>
      </c>
      <c r="I242" t="s">
        <v>24</v>
      </c>
      <c r="J242" t="s">
        <v>25</v>
      </c>
      <c r="K242" t="s">
        <v>26</v>
      </c>
      <c r="L242" t="s">
        <v>27</v>
      </c>
      <c r="M242" t="s">
        <v>28</v>
      </c>
      <c r="N242" t="s">
        <v>617</v>
      </c>
      <c r="O242" t="s">
        <v>618</v>
      </c>
    </row>
    <row r="243" spans="1:15" x14ac:dyDescent="0.25">
      <c r="A243" t="s">
        <v>633</v>
      </c>
      <c r="B243" t="s">
        <v>634</v>
      </c>
      <c r="C243">
        <v>1</v>
      </c>
      <c r="D243" t="s">
        <v>114</v>
      </c>
      <c r="E243" t="s">
        <v>115</v>
      </c>
      <c r="F243" t="s">
        <v>635</v>
      </c>
      <c r="G243" t="s">
        <v>636</v>
      </c>
      <c r="H243" t="s">
        <v>23</v>
      </c>
      <c r="I243" t="s">
        <v>24</v>
      </c>
      <c r="J243" t="s">
        <v>25</v>
      </c>
      <c r="K243" t="s">
        <v>26</v>
      </c>
      <c r="L243" t="s">
        <v>27</v>
      </c>
      <c r="M243" t="s">
        <v>28</v>
      </c>
      <c r="N243" t="s">
        <v>617</v>
      </c>
      <c r="O243" t="s">
        <v>618</v>
      </c>
    </row>
    <row r="244" spans="1:15" x14ac:dyDescent="0.25">
      <c r="A244" t="s">
        <v>637</v>
      </c>
      <c r="B244" t="s">
        <v>638</v>
      </c>
      <c r="C244">
        <v>1</v>
      </c>
      <c r="D244" t="s">
        <v>101</v>
      </c>
      <c r="E244" t="s">
        <v>102</v>
      </c>
      <c r="F244" t="s">
        <v>107</v>
      </c>
      <c r="G244" t="s">
        <v>108</v>
      </c>
      <c r="H244" t="s">
        <v>23</v>
      </c>
      <c r="I244" t="s">
        <v>24</v>
      </c>
      <c r="J244" t="s">
        <v>25</v>
      </c>
      <c r="K244" t="s">
        <v>26</v>
      </c>
      <c r="L244" t="s">
        <v>27</v>
      </c>
      <c r="M244" t="s">
        <v>28</v>
      </c>
      <c r="N244" t="s">
        <v>639</v>
      </c>
      <c r="O244" t="s">
        <v>640</v>
      </c>
    </row>
    <row r="245" spans="1:15" x14ac:dyDescent="0.25">
      <c r="A245" t="s">
        <v>641</v>
      </c>
      <c r="B245" t="s">
        <v>642</v>
      </c>
      <c r="C245">
        <v>1</v>
      </c>
      <c r="D245" t="s">
        <v>101</v>
      </c>
      <c r="E245" t="s">
        <v>102</v>
      </c>
      <c r="F245" t="s">
        <v>101</v>
      </c>
      <c r="G245" t="s">
        <v>111</v>
      </c>
      <c r="H245" t="s">
        <v>23</v>
      </c>
      <c r="I245" t="s">
        <v>24</v>
      </c>
      <c r="J245" t="s">
        <v>25</v>
      </c>
      <c r="K245" t="s">
        <v>26</v>
      </c>
      <c r="L245" t="s">
        <v>27</v>
      </c>
      <c r="M245" t="s">
        <v>28</v>
      </c>
      <c r="N245" t="s">
        <v>639</v>
      </c>
      <c r="O245" t="s">
        <v>640</v>
      </c>
    </row>
    <row r="246" spans="1:15" x14ac:dyDescent="0.25">
      <c r="A246" t="s">
        <v>643</v>
      </c>
      <c r="B246" t="s">
        <v>644</v>
      </c>
      <c r="C246">
        <v>1</v>
      </c>
      <c r="D246" t="s">
        <v>114</v>
      </c>
      <c r="E246" t="s">
        <v>115</v>
      </c>
      <c r="F246" t="s">
        <v>116</v>
      </c>
      <c r="G246" t="s">
        <v>117</v>
      </c>
      <c r="H246" t="s">
        <v>23</v>
      </c>
      <c r="I246" t="s">
        <v>24</v>
      </c>
      <c r="J246" t="s">
        <v>25</v>
      </c>
      <c r="K246" t="s">
        <v>26</v>
      </c>
      <c r="L246" t="s">
        <v>27</v>
      </c>
      <c r="M246" t="s">
        <v>28</v>
      </c>
      <c r="N246" t="s">
        <v>639</v>
      </c>
      <c r="O246" t="s">
        <v>640</v>
      </c>
    </row>
    <row r="247" spans="1:15" x14ac:dyDescent="0.25">
      <c r="A247" t="s">
        <v>645</v>
      </c>
      <c r="B247" t="s">
        <v>646</v>
      </c>
      <c r="C247">
        <v>2</v>
      </c>
      <c r="D247" t="s">
        <v>19</v>
      </c>
      <c r="E247" t="s">
        <v>20</v>
      </c>
      <c r="F247" t="s">
        <v>120</v>
      </c>
      <c r="G247" t="s">
        <v>121</v>
      </c>
      <c r="H247" t="s">
        <v>23</v>
      </c>
      <c r="I247" t="s">
        <v>24</v>
      </c>
      <c r="J247" t="s">
        <v>25</v>
      </c>
      <c r="K247" t="s">
        <v>26</v>
      </c>
      <c r="L247" t="s">
        <v>27</v>
      </c>
      <c r="M247" t="s">
        <v>28</v>
      </c>
      <c r="N247" t="s">
        <v>639</v>
      </c>
      <c r="O247" t="s">
        <v>640</v>
      </c>
    </row>
    <row r="248" spans="1:15" x14ac:dyDescent="0.25">
      <c r="A248" t="s">
        <v>647</v>
      </c>
      <c r="B248" t="s">
        <v>648</v>
      </c>
      <c r="C248">
        <v>4</v>
      </c>
      <c r="D248" t="s">
        <v>124</v>
      </c>
      <c r="E248" t="s">
        <v>125</v>
      </c>
      <c r="F248" t="s">
        <v>126</v>
      </c>
      <c r="G248" t="s">
        <v>126</v>
      </c>
      <c r="H248" t="s">
        <v>23</v>
      </c>
      <c r="I248" t="s">
        <v>24</v>
      </c>
      <c r="J248" t="s">
        <v>25</v>
      </c>
      <c r="K248" t="s">
        <v>26</v>
      </c>
      <c r="L248" t="s">
        <v>27</v>
      </c>
      <c r="M248" t="s">
        <v>28</v>
      </c>
      <c r="N248" t="s">
        <v>639</v>
      </c>
      <c r="O248" t="s">
        <v>640</v>
      </c>
    </row>
    <row r="249" spans="1:15" x14ac:dyDescent="0.25">
      <c r="A249" t="s">
        <v>649</v>
      </c>
      <c r="B249" t="s">
        <v>650</v>
      </c>
      <c r="C249">
        <v>1</v>
      </c>
      <c r="D249" t="s">
        <v>124</v>
      </c>
      <c r="E249" t="s">
        <v>125</v>
      </c>
      <c r="F249" t="s">
        <v>129</v>
      </c>
      <c r="G249" t="s">
        <v>130</v>
      </c>
      <c r="H249" t="s">
        <v>23</v>
      </c>
      <c r="I249" t="s">
        <v>24</v>
      </c>
      <c r="J249" t="s">
        <v>25</v>
      </c>
      <c r="K249" t="s">
        <v>26</v>
      </c>
      <c r="L249" t="s">
        <v>27</v>
      </c>
      <c r="M249" t="s">
        <v>28</v>
      </c>
      <c r="N249" t="s">
        <v>639</v>
      </c>
      <c r="O249" t="s">
        <v>640</v>
      </c>
    </row>
    <row r="250" spans="1:15" x14ac:dyDescent="0.25">
      <c r="A250" t="s">
        <v>651</v>
      </c>
      <c r="B250" t="s">
        <v>652</v>
      </c>
      <c r="C250">
        <v>1</v>
      </c>
      <c r="D250" t="s">
        <v>124</v>
      </c>
      <c r="E250" t="s">
        <v>125</v>
      </c>
      <c r="F250" t="s">
        <v>133</v>
      </c>
      <c r="G250" t="s">
        <v>133</v>
      </c>
      <c r="H250" t="s">
        <v>23</v>
      </c>
      <c r="I250" t="s">
        <v>24</v>
      </c>
      <c r="J250" t="s">
        <v>25</v>
      </c>
      <c r="K250" t="s">
        <v>26</v>
      </c>
      <c r="L250" t="s">
        <v>27</v>
      </c>
      <c r="M250" t="s">
        <v>28</v>
      </c>
      <c r="N250" t="s">
        <v>639</v>
      </c>
      <c r="O250" t="s">
        <v>640</v>
      </c>
    </row>
    <row r="251" spans="1:15" x14ac:dyDescent="0.25">
      <c r="A251" t="s">
        <v>653</v>
      </c>
      <c r="B251" t="s">
        <v>654</v>
      </c>
      <c r="C251">
        <v>1</v>
      </c>
      <c r="D251" t="s">
        <v>69</v>
      </c>
      <c r="E251" t="s">
        <v>70</v>
      </c>
      <c r="F251" t="s">
        <v>655</v>
      </c>
      <c r="G251" t="s">
        <v>656</v>
      </c>
      <c r="H251" t="s">
        <v>23</v>
      </c>
      <c r="I251" t="s">
        <v>24</v>
      </c>
      <c r="J251" t="s">
        <v>25</v>
      </c>
      <c r="K251" t="s">
        <v>26</v>
      </c>
      <c r="L251" t="s">
        <v>27</v>
      </c>
      <c r="M251" t="s">
        <v>28</v>
      </c>
      <c r="N251" t="s">
        <v>639</v>
      </c>
      <c r="O251" t="s">
        <v>640</v>
      </c>
    </row>
    <row r="252" spans="1:15" x14ac:dyDescent="0.25">
      <c r="A252" t="s">
        <v>657</v>
      </c>
      <c r="B252" t="s">
        <v>658</v>
      </c>
      <c r="C252">
        <v>1</v>
      </c>
      <c r="D252" t="s">
        <v>69</v>
      </c>
      <c r="E252" t="s">
        <v>70</v>
      </c>
      <c r="F252" t="s">
        <v>659</v>
      </c>
      <c r="G252" t="s">
        <v>660</v>
      </c>
      <c r="H252" t="s">
        <v>23</v>
      </c>
      <c r="I252" t="s">
        <v>24</v>
      </c>
      <c r="J252" t="s">
        <v>25</v>
      </c>
      <c r="K252" t="s">
        <v>26</v>
      </c>
      <c r="L252" t="s">
        <v>27</v>
      </c>
      <c r="M252" t="s">
        <v>28</v>
      </c>
      <c r="N252" t="s">
        <v>661</v>
      </c>
      <c r="O252" t="s">
        <v>662</v>
      </c>
    </row>
    <row r="253" spans="1:15" x14ac:dyDescent="0.25">
      <c r="A253" t="s">
        <v>663</v>
      </c>
      <c r="B253" t="s">
        <v>664</v>
      </c>
      <c r="C253">
        <v>1</v>
      </c>
      <c r="D253" t="s">
        <v>69</v>
      </c>
      <c r="E253" t="s">
        <v>70</v>
      </c>
      <c r="F253" t="s">
        <v>665</v>
      </c>
      <c r="G253" t="s">
        <v>666</v>
      </c>
      <c r="H253" t="s">
        <v>23</v>
      </c>
      <c r="I253" t="s">
        <v>24</v>
      </c>
      <c r="J253" t="s">
        <v>25</v>
      </c>
      <c r="K253" t="s">
        <v>26</v>
      </c>
      <c r="L253" t="s">
        <v>27</v>
      </c>
      <c r="M253" t="s">
        <v>28</v>
      </c>
      <c r="N253" t="s">
        <v>639</v>
      </c>
      <c r="O253" t="s">
        <v>640</v>
      </c>
    </row>
    <row r="254" spans="1:15" x14ac:dyDescent="0.25">
      <c r="A254" t="s">
        <v>667</v>
      </c>
      <c r="B254" t="s">
        <v>668</v>
      </c>
      <c r="C254">
        <v>1</v>
      </c>
      <c r="D254" t="s">
        <v>69</v>
      </c>
      <c r="E254" t="s">
        <v>70</v>
      </c>
      <c r="F254" t="s">
        <v>669</v>
      </c>
      <c r="G254" t="s">
        <v>670</v>
      </c>
      <c r="H254" t="s">
        <v>23</v>
      </c>
      <c r="I254" t="s">
        <v>24</v>
      </c>
      <c r="J254" t="s">
        <v>25</v>
      </c>
      <c r="K254" t="s">
        <v>26</v>
      </c>
      <c r="L254" t="s">
        <v>27</v>
      </c>
      <c r="M254" t="s">
        <v>28</v>
      </c>
      <c r="N254" t="s">
        <v>671</v>
      </c>
      <c r="O254" t="s">
        <v>672</v>
      </c>
    </row>
    <row r="255" spans="1:15" x14ac:dyDescent="0.25">
      <c r="A255" t="s">
        <v>673</v>
      </c>
      <c r="B255" t="s">
        <v>674</v>
      </c>
      <c r="C255">
        <v>1</v>
      </c>
      <c r="D255" t="s">
        <v>19</v>
      </c>
      <c r="E255" t="s">
        <v>20</v>
      </c>
      <c r="F255" t="s">
        <v>527</v>
      </c>
      <c r="G255" t="s">
        <v>528</v>
      </c>
      <c r="H255" t="s">
        <v>23</v>
      </c>
      <c r="I255" t="s">
        <v>24</v>
      </c>
      <c r="J255" t="s">
        <v>25</v>
      </c>
      <c r="K255" t="s">
        <v>26</v>
      </c>
      <c r="L255" t="s">
        <v>27</v>
      </c>
      <c r="M255" t="s">
        <v>28</v>
      </c>
      <c r="N255" t="s">
        <v>639</v>
      </c>
      <c r="O255" t="s">
        <v>640</v>
      </c>
    </row>
    <row r="256" spans="1:15" x14ac:dyDescent="0.25">
      <c r="A256" t="s">
        <v>675</v>
      </c>
      <c r="B256" t="s">
        <v>676</v>
      </c>
      <c r="C256">
        <v>1</v>
      </c>
      <c r="D256" t="s">
        <v>101</v>
      </c>
      <c r="E256" t="s">
        <v>102</v>
      </c>
      <c r="F256" t="s">
        <v>107</v>
      </c>
      <c r="G256" t="s">
        <v>108</v>
      </c>
      <c r="H256" t="s">
        <v>23</v>
      </c>
      <c r="I256" t="s">
        <v>24</v>
      </c>
      <c r="J256" t="s">
        <v>25</v>
      </c>
      <c r="K256" t="s">
        <v>26</v>
      </c>
      <c r="L256" t="s">
        <v>27</v>
      </c>
      <c r="M256" t="s">
        <v>28</v>
      </c>
      <c r="N256" t="s">
        <v>677</v>
      </c>
      <c r="O256" t="s">
        <v>678</v>
      </c>
    </row>
    <row r="257" spans="1:15" x14ac:dyDescent="0.25">
      <c r="A257" t="s">
        <v>679</v>
      </c>
      <c r="B257" t="s">
        <v>680</v>
      </c>
      <c r="C257">
        <v>1</v>
      </c>
      <c r="D257" t="s">
        <v>101</v>
      </c>
      <c r="E257" t="s">
        <v>102</v>
      </c>
      <c r="F257" t="s">
        <v>101</v>
      </c>
      <c r="G257" t="s">
        <v>111</v>
      </c>
      <c r="H257" t="s">
        <v>23</v>
      </c>
      <c r="I257" t="s">
        <v>24</v>
      </c>
      <c r="J257" t="s">
        <v>25</v>
      </c>
      <c r="K257" t="s">
        <v>26</v>
      </c>
      <c r="L257" t="s">
        <v>27</v>
      </c>
      <c r="M257" t="s">
        <v>28</v>
      </c>
      <c r="N257" t="s">
        <v>677</v>
      </c>
      <c r="O257" t="s">
        <v>678</v>
      </c>
    </row>
    <row r="258" spans="1:15" x14ac:dyDescent="0.25">
      <c r="A258" t="s">
        <v>681</v>
      </c>
      <c r="B258" t="s">
        <v>682</v>
      </c>
      <c r="C258">
        <v>1</v>
      </c>
      <c r="D258" t="s">
        <v>114</v>
      </c>
      <c r="E258" t="s">
        <v>115</v>
      </c>
      <c r="F258" t="s">
        <v>116</v>
      </c>
      <c r="G258" t="s">
        <v>117</v>
      </c>
      <c r="H258" t="s">
        <v>23</v>
      </c>
      <c r="I258" t="s">
        <v>24</v>
      </c>
      <c r="J258" t="s">
        <v>25</v>
      </c>
      <c r="K258" t="s">
        <v>26</v>
      </c>
      <c r="L258" t="s">
        <v>27</v>
      </c>
      <c r="M258" t="s">
        <v>28</v>
      </c>
      <c r="N258" t="s">
        <v>677</v>
      </c>
      <c r="O258" t="s">
        <v>678</v>
      </c>
    </row>
    <row r="259" spans="1:15" x14ac:dyDescent="0.25">
      <c r="A259" t="s">
        <v>683</v>
      </c>
      <c r="B259" t="s">
        <v>684</v>
      </c>
      <c r="C259">
        <v>2</v>
      </c>
      <c r="D259" t="s">
        <v>19</v>
      </c>
      <c r="E259" t="s">
        <v>20</v>
      </c>
      <c r="F259" t="s">
        <v>120</v>
      </c>
      <c r="G259" t="s">
        <v>121</v>
      </c>
      <c r="H259" t="s">
        <v>23</v>
      </c>
      <c r="I259" t="s">
        <v>24</v>
      </c>
      <c r="J259" t="s">
        <v>25</v>
      </c>
      <c r="K259" t="s">
        <v>26</v>
      </c>
      <c r="L259" t="s">
        <v>27</v>
      </c>
      <c r="M259" t="s">
        <v>28</v>
      </c>
      <c r="N259" t="s">
        <v>677</v>
      </c>
      <c r="O259" t="s">
        <v>678</v>
      </c>
    </row>
    <row r="260" spans="1:15" x14ac:dyDescent="0.25">
      <c r="A260" t="s">
        <v>685</v>
      </c>
      <c r="B260" t="s">
        <v>686</v>
      </c>
      <c r="C260">
        <v>4</v>
      </c>
      <c r="D260" t="s">
        <v>124</v>
      </c>
      <c r="E260" t="s">
        <v>125</v>
      </c>
      <c r="F260" t="s">
        <v>126</v>
      </c>
      <c r="G260" t="s">
        <v>126</v>
      </c>
      <c r="H260" t="s">
        <v>23</v>
      </c>
      <c r="I260" t="s">
        <v>24</v>
      </c>
      <c r="J260" t="s">
        <v>25</v>
      </c>
      <c r="K260" t="s">
        <v>26</v>
      </c>
      <c r="L260" t="s">
        <v>27</v>
      </c>
      <c r="M260" t="s">
        <v>28</v>
      </c>
      <c r="N260" t="s">
        <v>677</v>
      </c>
      <c r="O260" t="s">
        <v>678</v>
      </c>
    </row>
    <row r="261" spans="1:15" x14ac:dyDescent="0.25">
      <c r="A261" t="s">
        <v>687</v>
      </c>
      <c r="B261" t="s">
        <v>688</v>
      </c>
      <c r="C261">
        <v>1</v>
      </c>
      <c r="D261" t="s">
        <v>124</v>
      </c>
      <c r="E261" t="s">
        <v>125</v>
      </c>
      <c r="F261" t="s">
        <v>129</v>
      </c>
      <c r="G261" t="s">
        <v>130</v>
      </c>
      <c r="H261" t="s">
        <v>23</v>
      </c>
      <c r="I261" t="s">
        <v>24</v>
      </c>
      <c r="J261" t="s">
        <v>25</v>
      </c>
      <c r="K261" t="s">
        <v>26</v>
      </c>
      <c r="L261" t="s">
        <v>27</v>
      </c>
      <c r="M261" t="s">
        <v>28</v>
      </c>
      <c r="N261" t="s">
        <v>677</v>
      </c>
      <c r="O261" t="s">
        <v>678</v>
      </c>
    </row>
    <row r="262" spans="1:15" x14ac:dyDescent="0.25">
      <c r="A262" t="s">
        <v>689</v>
      </c>
      <c r="B262" t="s">
        <v>690</v>
      </c>
      <c r="C262">
        <v>1</v>
      </c>
      <c r="D262" t="s">
        <v>124</v>
      </c>
      <c r="E262" t="s">
        <v>125</v>
      </c>
      <c r="F262" t="s">
        <v>133</v>
      </c>
      <c r="G262" t="s">
        <v>133</v>
      </c>
      <c r="H262" t="s">
        <v>23</v>
      </c>
      <c r="I262" t="s">
        <v>24</v>
      </c>
      <c r="J262" t="s">
        <v>25</v>
      </c>
      <c r="K262" t="s">
        <v>26</v>
      </c>
      <c r="L262" t="s">
        <v>27</v>
      </c>
      <c r="M262" t="s">
        <v>28</v>
      </c>
      <c r="N262" t="s">
        <v>677</v>
      </c>
      <c r="O262" t="s">
        <v>678</v>
      </c>
    </row>
    <row r="263" spans="1:15" x14ac:dyDescent="0.25">
      <c r="A263" t="s">
        <v>691</v>
      </c>
      <c r="B263" t="s">
        <v>692</v>
      </c>
      <c r="C263">
        <v>1</v>
      </c>
      <c r="D263" t="s">
        <v>19</v>
      </c>
      <c r="E263" t="s">
        <v>20</v>
      </c>
      <c r="F263" t="s">
        <v>527</v>
      </c>
      <c r="G263" t="s">
        <v>528</v>
      </c>
      <c r="H263" t="s">
        <v>23</v>
      </c>
      <c r="I263" t="s">
        <v>24</v>
      </c>
      <c r="J263" t="s">
        <v>25</v>
      </c>
      <c r="K263" t="s">
        <v>26</v>
      </c>
      <c r="L263" t="s">
        <v>27</v>
      </c>
      <c r="M263" t="s">
        <v>28</v>
      </c>
      <c r="N263" t="s">
        <v>677</v>
      </c>
      <c r="O263" t="s">
        <v>678</v>
      </c>
    </row>
    <row r="264" spans="1:15" x14ac:dyDescent="0.25">
      <c r="A264" t="s">
        <v>693</v>
      </c>
      <c r="B264" t="s">
        <v>694</v>
      </c>
      <c r="C264">
        <v>1</v>
      </c>
      <c r="D264" t="s">
        <v>101</v>
      </c>
      <c r="E264" t="s">
        <v>102</v>
      </c>
      <c r="F264" t="s">
        <v>107</v>
      </c>
      <c r="G264" t="s">
        <v>108</v>
      </c>
      <c r="H264" t="s">
        <v>23</v>
      </c>
      <c r="I264" t="s">
        <v>24</v>
      </c>
      <c r="J264" t="s">
        <v>25</v>
      </c>
      <c r="K264" t="s">
        <v>26</v>
      </c>
      <c r="L264" t="s">
        <v>27</v>
      </c>
      <c r="M264" t="s">
        <v>28</v>
      </c>
      <c r="N264" t="s">
        <v>695</v>
      </c>
      <c r="O264" t="s">
        <v>696</v>
      </c>
    </row>
    <row r="265" spans="1:15" x14ac:dyDescent="0.25">
      <c r="A265" t="s">
        <v>697</v>
      </c>
      <c r="B265" t="s">
        <v>698</v>
      </c>
      <c r="C265">
        <v>1</v>
      </c>
      <c r="D265" t="s">
        <v>101</v>
      </c>
      <c r="E265" t="s">
        <v>102</v>
      </c>
      <c r="F265" t="s">
        <v>101</v>
      </c>
      <c r="G265" t="s">
        <v>111</v>
      </c>
      <c r="H265" t="s">
        <v>23</v>
      </c>
      <c r="I265" t="s">
        <v>24</v>
      </c>
      <c r="J265" t="s">
        <v>25</v>
      </c>
      <c r="K265" t="s">
        <v>26</v>
      </c>
      <c r="L265" t="s">
        <v>27</v>
      </c>
      <c r="M265" t="s">
        <v>28</v>
      </c>
      <c r="N265" t="s">
        <v>695</v>
      </c>
      <c r="O265" t="s">
        <v>696</v>
      </c>
    </row>
    <row r="266" spans="1:15" x14ac:dyDescent="0.25">
      <c r="A266" t="s">
        <v>699</v>
      </c>
      <c r="B266" t="s">
        <v>700</v>
      </c>
      <c r="C266">
        <v>1</v>
      </c>
      <c r="D266" t="s">
        <v>114</v>
      </c>
      <c r="E266" t="s">
        <v>115</v>
      </c>
      <c r="F266" t="s">
        <v>116</v>
      </c>
      <c r="G266" t="s">
        <v>117</v>
      </c>
      <c r="H266" t="s">
        <v>23</v>
      </c>
      <c r="I266" t="s">
        <v>24</v>
      </c>
      <c r="J266" t="s">
        <v>25</v>
      </c>
      <c r="K266" t="s">
        <v>26</v>
      </c>
      <c r="L266" t="s">
        <v>27</v>
      </c>
      <c r="M266" t="s">
        <v>28</v>
      </c>
      <c r="N266" t="s">
        <v>695</v>
      </c>
      <c r="O266" t="s">
        <v>696</v>
      </c>
    </row>
    <row r="267" spans="1:15" x14ac:dyDescent="0.25">
      <c r="A267" t="s">
        <v>701</v>
      </c>
      <c r="B267" t="s">
        <v>702</v>
      </c>
      <c r="C267">
        <v>2</v>
      </c>
      <c r="D267" t="s">
        <v>19</v>
      </c>
      <c r="E267" t="s">
        <v>20</v>
      </c>
      <c r="F267" t="s">
        <v>120</v>
      </c>
      <c r="G267" t="s">
        <v>121</v>
      </c>
      <c r="H267" t="s">
        <v>23</v>
      </c>
      <c r="I267" t="s">
        <v>24</v>
      </c>
      <c r="J267" t="s">
        <v>25</v>
      </c>
      <c r="K267" t="s">
        <v>26</v>
      </c>
      <c r="L267" t="s">
        <v>27</v>
      </c>
      <c r="M267" t="s">
        <v>28</v>
      </c>
      <c r="N267" t="s">
        <v>695</v>
      </c>
      <c r="O267" t="s">
        <v>696</v>
      </c>
    </row>
    <row r="268" spans="1:15" x14ac:dyDescent="0.25">
      <c r="A268" t="s">
        <v>703</v>
      </c>
      <c r="B268" t="s">
        <v>704</v>
      </c>
      <c r="C268">
        <v>4</v>
      </c>
      <c r="D268" t="s">
        <v>124</v>
      </c>
      <c r="E268" t="s">
        <v>125</v>
      </c>
      <c r="F268" t="s">
        <v>126</v>
      </c>
      <c r="G268" t="s">
        <v>126</v>
      </c>
      <c r="H268" t="s">
        <v>23</v>
      </c>
      <c r="I268" t="s">
        <v>24</v>
      </c>
      <c r="J268" t="s">
        <v>25</v>
      </c>
      <c r="K268" t="s">
        <v>26</v>
      </c>
      <c r="L268" t="s">
        <v>27</v>
      </c>
      <c r="M268" t="s">
        <v>28</v>
      </c>
      <c r="N268" t="s">
        <v>695</v>
      </c>
      <c r="O268" t="s">
        <v>696</v>
      </c>
    </row>
    <row r="269" spans="1:15" x14ac:dyDescent="0.25">
      <c r="A269" t="s">
        <v>705</v>
      </c>
      <c r="B269" t="s">
        <v>706</v>
      </c>
      <c r="C269">
        <v>1</v>
      </c>
      <c r="D269" t="s">
        <v>124</v>
      </c>
      <c r="E269" t="s">
        <v>125</v>
      </c>
      <c r="F269" t="s">
        <v>129</v>
      </c>
      <c r="G269" t="s">
        <v>130</v>
      </c>
      <c r="H269" t="s">
        <v>23</v>
      </c>
      <c r="I269" t="s">
        <v>24</v>
      </c>
      <c r="J269" t="s">
        <v>25</v>
      </c>
      <c r="K269" t="s">
        <v>26</v>
      </c>
      <c r="L269" t="s">
        <v>27</v>
      </c>
      <c r="M269" t="s">
        <v>28</v>
      </c>
      <c r="N269" t="s">
        <v>695</v>
      </c>
      <c r="O269" t="s">
        <v>696</v>
      </c>
    </row>
    <row r="270" spans="1:15" x14ac:dyDescent="0.25">
      <c r="A270" t="s">
        <v>707</v>
      </c>
      <c r="B270" t="s">
        <v>708</v>
      </c>
      <c r="C270">
        <v>1</v>
      </c>
      <c r="D270" t="s">
        <v>124</v>
      </c>
      <c r="E270" t="s">
        <v>125</v>
      </c>
      <c r="F270" t="s">
        <v>133</v>
      </c>
      <c r="G270" t="s">
        <v>133</v>
      </c>
      <c r="H270" t="s">
        <v>23</v>
      </c>
      <c r="I270" t="s">
        <v>24</v>
      </c>
      <c r="J270" t="s">
        <v>25</v>
      </c>
      <c r="K270" t="s">
        <v>26</v>
      </c>
      <c r="L270" t="s">
        <v>27</v>
      </c>
      <c r="M270" t="s">
        <v>28</v>
      </c>
      <c r="N270" t="s">
        <v>695</v>
      </c>
      <c r="O270" t="s">
        <v>696</v>
      </c>
    </row>
    <row r="271" spans="1:15" x14ac:dyDescent="0.25">
      <c r="A271" t="s">
        <v>709</v>
      </c>
      <c r="B271" t="s">
        <v>710</v>
      </c>
      <c r="C271">
        <v>1</v>
      </c>
      <c r="D271" t="s">
        <v>19</v>
      </c>
      <c r="E271" t="s">
        <v>20</v>
      </c>
      <c r="F271" t="s">
        <v>527</v>
      </c>
      <c r="G271" t="s">
        <v>528</v>
      </c>
      <c r="H271" t="s">
        <v>23</v>
      </c>
      <c r="I271" t="s">
        <v>24</v>
      </c>
      <c r="J271" t="s">
        <v>25</v>
      </c>
      <c r="K271" t="s">
        <v>26</v>
      </c>
      <c r="L271" t="s">
        <v>27</v>
      </c>
      <c r="M271" t="s">
        <v>28</v>
      </c>
      <c r="N271" t="s">
        <v>695</v>
      </c>
      <c r="O271" t="s">
        <v>696</v>
      </c>
    </row>
    <row r="272" spans="1:15" x14ac:dyDescent="0.25">
      <c r="A272" t="s">
        <v>711</v>
      </c>
      <c r="B272" t="s">
        <v>712</v>
      </c>
      <c r="C272">
        <v>1</v>
      </c>
      <c r="D272" t="s">
        <v>101</v>
      </c>
      <c r="E272" t="s">
        <v>102</v>
      </c>
      <c r="F272" t="s">
        <v>107</v>
      </c>
      <c r="G272" t="s">
        <v>108</v>
      </c>
      <c r="H272" t="s">
        <v>23</v>
      </c>
      <c r="I272" t="s">
        <v>24</v>
      </c>
      <c r="J272" t="s">
        <v>25</v>
      </c>
      <c r="K272" t="s">
        <v>26</v>
      </c>
      <c r="L272" t="s">
        <v>27</v>
      </c>
      <c r="M272" t="s">
        <v>28</v>
      </c>
      <c r="N272" t="s">
        <v>713</v>
      </c>
      <c r="O272" t="s">
        <v>714</v>
      </c>
    </row>
    <row r="273" spans="1:15" x14ac:dyDescent="0.25">
      <c r="A273" t="s">
        <v>715</v>
      </c>
      <c r="B273" t="s">
        <v>716</v>
      </c>
      <c r="C273">
        <v>1</v>
      </c>
      <c r="D273" t="s">
        <v>101</v>
      </c>
      <c r="E273" t="s">
        <v>102</v>
      </c>
      <c r="F273" t="s">
        <v>101</v>
      </c>
      <c r="G273" t="s">
        <v>111</v>
      </c>
      <c r="H273" t="s">
        <v>23</v>
      </c>
      <c r="I273" t="s">
        <v>24</v>
      </c>
      <c r="J273" t="s">
        <v>25</v>
      </c>
      <c r="K273" t="s">
        <v>26</v>
      </c>
      <c r="L273" t="s">
        <v>27</v>
      </c>
      <c r="M273" t="s">
        <v>28</v>
      </c>
      <c r="N273" t="s">
        <v>713</v>
      </c>
      <c r="O273" t="s">
        <v>714</v>
      </c>
    </row>
    <row r="274" spans="1:15" x14ac:dyDescent="0.25">
      <c r="A274" t="s">
        <v>717</v>
      </c>
      <c r="B274" t="s">
        <v>718</v>
      </c>
      <c r="C274">
        <v>1</v>
      </c>
      <c r="D274" t="s">
        <v>114</v>
      </c>
      <c r="E274" t="s">
        <v>115</v>
      </c>
      <c r="F274" t="s">
        <v>116</v>
      </c>
      <c r="G274" t="s">
        <v>117</v>
      </c>
      <c r="H274" t="s">
        <v>23</v>
      </c>
      <c r="I274" t="s">
        <v>24</v>
      </c>
      <c r="J274" t="s">
        <v>25</v>
      </c>
      <c r="K274" t="s">
        <v>26</v>
      </c>
      <c r="L274" t="s">
        <v>27</v>
      </c>
      <c r="M274" t="s">
        <v>28</v>
      </c>
      <c r="N274" t="s">
        <v>713</v>
      </c>
      <c r="O274" t="s">
        <v>714</v>
      </c>
    </row>
    <row r="275" spans="1:15" x14ac:dyDescent="0.25">
      <c r="A275" t="s">
        <v>719</v>
      </c>
      <c r="B275" t="s">
        <v>720</v>
      </c>
      <c r="C275">
        <v>2</v>
      </c>
      <c r="D275" t="s">
        <v>19</v>
      </c>
      <c r="E275" t="s">
        <v>20</v>
      </c>
      <c r="F275" t="s">
        <v>120</v>
      </c>
      <c r="G275" t="s">
        <v>121</v>
      </c>
      <c r="H275" t="s">
        <v>23</v>
      </c>
      <c r="I275" t="s">
        <v>24</v>
      </c>
      <c r="J275" t="s">
        <v>25</v>
      </c>
      <c r="K275" t="s">
        <v>26</v>
      </c>
      <c r="L275" t="s">
        <v>27</v>
      </c>
      <c r="M275" t="s">
        <v>28</v>
      </c>
      <c r="N275" t="s">
        <v>713</v>
      </c>
      <c r="O275" t="s">
        <v>714</v>
      </c>
    </row>
    <row r="276" spans="1:15" x14ac:dyDescent="0.25">
      <c r="A276" t="s">
        <v>721</v>
      </c>
      <c r="B276" t="s">
        <v>722</v>
      </c>
      <c r="C276">
        <v>4</v>
      </c>
      <c r="D276" t="s">
        <v>124</v>
      </c>
      <c r="E276" t="s">
        <v>125</v>
      </c>
      <c r="F276" t="s">
        <v>126</v>
      </c>
      <c r="G276" t="s">
        <v>126</v>
      </c>
      <c r="H276" t="s">
        <v>23</v>
      </c>
      <c r="I276" t="s">
        <v>24</v>
      </c>
      <c r="J276" t="s">
        <v>25</v>
      </c>
      <c r="K276" t="s">
        <v>26</v>
      </c>
      <c r="L276" t="s">
        <v>27</v>
      </c>
      <c r="M276" t="s">
        <v>28</v>
      </c>
      <c r="N276" t="s">
        <v>713</v>
      </c>
      <c r="O276" t="s">
        <v>714</v>
      </c>
    </row>
    <row r="277" spans="1:15" x14ac:dyDescent="0.25">
      <c r="A277" t="s">
        <v>723</v>
      </c>
      <c r="B277" t="s">
        <v>724</v>
      </c>
      <c r="C277">
        <v>1</v>
      </c>
      <c r="D277" t="s">
        <v>124</v>
      </c>
      <c r="E277" t="s">
        <v>125</v>
      </c>
      <c r="F277" t="s">
        <v>129</v>
      </c>
      <c r="G277" t="s">
        <v>130</v>
      </c>
      <c r="H277" t="s">
        <v>23</v>
      </c>
      <c r="I277" t="s">
        <v>24</v>
      </c>
      <c r="J277" t="s">
        <v>25</v>
      </c>
      <c r="K277" t="s">
        <v>26</v>
      </c>
      <c r="L277" t="s">
        <v>27</v>
      </c>
      <c r="M277" t="s">
        <v>28</v>
      </c>
      <c r="N277" t="s">
        <v>713</v>
      </c>
      <c r="O277" t="s">
        <v>714</v>
      </c>
    </row>
    <row r="278" spans="1:15" x14ac:dyDescent="0.25">
      <c r="A278" t="s">
        <v>725</v>
      </c>
      <c r="B278" t="s">
        <v>726</v>
      </c>
      <c r="C278">
        <v>1</v>
      </c>
      <c r="D278" t="s">
        <v>124</v>
      </c>
      <c r="E278" t="s">
        <v>125</v>
      </c>
      <c r="F278" t="s">
        <v>133</v>
      </c>
      <c r="G278" t="s">
        <v>133</v>
      </c>
      <c r="H278" t="s">
        <v>23</v>
      </c>
      <c r="I278" t="s">
        <v>24</v>
      </c>
      <c r="J278" t="s">
        <v>25</v>
      </c>
      <c r="K278" t="s">
        <v>26</v>
      </c>
      <c r="L278" t="s">
        <v>27</v>
      </c>
      <c r="M278" t="s">
        <v>28</v>
      </c>
      <c r="N278" t="s">
        <v>713</v>
      </c>
      <c r="O278" t="s">
        <v>714</v>
      </c>
    </row>
    <row r="279" spans="1:15" x14ac:dyDescent="0.25">
      <c r="A279" t="s">
        <v>727</v>
      </c>
      <c r="B279" t="s">
        <v>728</v>
      </c>
      <c r="C279">
        <v>1</v>
      </c>
      <c r="D279" t="s">
        <v>19</v>
      </c>
      <c r="E279" t="s">
        <v>20</v>
      </c>
      <c r="F279" t="s">
        <v>527</v>
      </c>
      <c r="G279" t="s">
        <v>528</v>
      </c>
      <c r="H279" t="s">
        <v>23</v>
      </c>
      <c r="I279" t="s">
        <v>24</v>
      </c>
      <c r="J279" t="s">
        <v>25</v>
      </c>
      <c r="K279" t="s">
        <v>26</v>
      </c>
      <c r="L279" t="s">
        <v>27</v>
      </c>
      <c r="M279" t="s">
        <v>28</v>
      </c>
      <c r="N279" t="s">
        <v>713</v>
      </c>
      <c r="O279" t="s">
        <v>714</v>
      </c>
    </row>
    <row r="280" spans="1:15" x14ac:dyDescent="0.25">
      <c r="A280" t="s">
        <v>729</v>
      </c>
      <c r="B280" t="s">
        <v>730</v>
      </c>
      <c r="C280">
        <v>1</v>
      </c>
      <c r="D280" t="s">
        <v>101</v>
      </c>
      <c r="E280" t="s">
        <v>102</v>
      </c>
      <c r="F280" t="s">
        <v>107</v>
      </c>
      <c r="G280" t="s">
        <v>108</v>
      </c>
      <c r="H280" t="s">
        <v>23</v>
      </c>
      <c r="I280" t="s">
        <v>24</v>
      </c>
      <c r="J280" t="s">
        <v>25</v>
      </c>
      <c r="K280" t="s">
        <v>26</v>
      </c>
      <c r="L280" t="s">
        <v>27</v>
      </c>
      <c r="M280" t="s">
        <v>28</v>
      </c>
      <c r="N280" t="s">
        <v>731</v>
      </c>
      <c r="O280" t="s">
        <v>732</v>
      </c>
    </row>
    <row r="281" spans="1:15" x14ac:dyDescent="0.25">
      <c r="A281" t="s">
        <v>733</v>
      </c>
      <c r="B281" t="s">
        <v>734</v>
      </c>
      <c r="C281">
        <v>1</v>
      </c>
      <c r="D281" t="s">
        <v>101</v>
      </c>
      <c r="E281" t="s">
        <v>102</v>
      </c>
      <c r="F281" t="s">
        <v>101</v>
      </c>
      <c r="G281" t="s">
        <v>111</v>
      </c>
      <c r="H281" t="s">
        <v>23</v>
      </c>
      <c r="I281" t="s">
        <v>24</v>
      </c>
      <c r="J281" t="s">
        <v>25</v>
      </c>
      <c r="K281" t="s">
        <v>26</v>
      </c>
      <c r="L281" t="s">
        <v>27</v>
      </c>
      <c r="M281" t="s">
        <v>28</v>
      </c>
      <c r="N281" t="s">
        <v>731</v>
      </c>
      <c r="O281" t="s">
        <v>732</v>
      </c>
    </row>
    <row r="282" spans="1:15" x14ac:dyDescent="0.25">
      <c r="A282" t="s">
        <v>735</v>
      </c>
      <c r="B282" t="s">
        <v>736</v>
      </c>
      <c r="C282">
        <v>1</v>
      </c>
      <c r="D282" t="s">
        <v>114</v>
      </c>
      <c r="E282" t="s">
        <v>115</v>
      </c>
      <c r="F282" t="s">
        <v>116</v>
      </c>
      <c r="G282" t="s">
        <v>117</v>
      </c>
      <c r="H282" t="s">
        <v>23</v>
      </c>
      <c r="I282" t="s">
        <v>24</v>
      </c>
      <c r="J282" t="s">
        <v>25</v>
      </c>
      <c r="K282" t="s">
        <v>26</v>
      </c>
      <c r="L282" t="s">
        <v>27</v>
      </c>
      <c r="M282" t="s">
        <v>28</v>
      </c>
      <c r="N282" t="s">
        <v>731</v>
      </c>
      <c r="O282" t="s">
        <v>732</v>
      </c>
    </row>
    <row r="283" spans="1:15" x14ac:dyDescent="0.25">
      <c r="A283" t="s">
        <v>737</v>
      </c>
      <c r="B283" t="s">
        <v>738</v>
      </c>
      <c r="C283">
        <v>2</v>
      </c>
      <c r="D283" t="s">
        <v>19</v>
      </c>
      <c r="E283" t="s">
        <v>20</v>
      </c>
      <c r="F283" t="s">
        <v>120</v>
      </c>
      <c r="G283" t="s">
        <v>121</v>
      </c>
      <c r="H283" t="s">
        <v>23</v>
      </c>
      <c r="I283" t="s">
        <v>24</v>
      </c>
      <c r="J283" t="s">
        <v>25</v>
      </c>
      <c r="K283" t="s">
        <v>26</v>
      </c>
      <c r="L283" t="s">
        <v>27</v>
      </c>
      <c r="M283" t="s">
        <v>28</v>
      </c>
      <c r="N283" t="s">
        <v>731</v>
      </c>
      <c r="O283" t="s">
        <v>732</v>
      </c>
    </row>
    <row r="284" spans="1:15" x14ac:dyDescent="0.25">
      <c r="A284" t="s">
        <v>739</v>
      </c>
      <c r="B284" t="s">
        <v>740</v>
      </c>
      <c r="C284">
        <v>4</v>
      </c>
      <c r="D284" t="s">
        <v>124</v>
      </c>
      <c r="E284" t="s">
        <v>125</v>
      </c>
      <c r="F284" t="s">
        <v>126</v>
      </c>
      <c r="G284" t="s">
        <v>126</v>
      </c>
      <c r="H284" t="s">
        <v>23</v>
      </c>
      <c r="I284" t="s">
        <v>24</v>
      </c>
      <c r="J284" t="s">
        <v>25</v>
      </c>
      <c r="K284" t="s">
        <v>26</v>
      </c>
      <c r="L284" t="s">
        <v>27</v>
      </c>
      <c r="M284" t="s">
        <v>28</v>
      </c>
      <c r="N284" t="s">
        <v>731</v>
      </c>
      <c r="O284" t="s">
        <v>732</v>
      </c>
    </row>
    <row r="285" spans="1:15" x14ac:dyDescent="0.25">
      <c r="A285" t="s">
        <v>741</v>
      </c>
      <c r="B285" t="s">
        <v>742</v>
      </c>
      <c r="C285">
        <v>1</v>
      </c>
      <c r="D285" t="s">
        <v>124</v>
      </c>
      <c r="E285" t="s">
        <v>125</v>
      </c>
      <c r="F285" t="s">
        <v>129</v>
      </c>
      <c r="G285" t="s">
        <v>130</v>
      </c>
      <c r="H285" t="s">
        <v>23</v>
      </c>
      <c r="I285" t="s">
        <v>24</v>
      </c>
      <c r="J285" t="s">
        <v>25</v>
      </c>
      <c r="K285" t="s">
        <v>26</v>
      </c>
      <c r="L285" t="s">
        <v>27</v>
      </c>
      <c r="M285" t="s">
        <v>28</v>
      </c>
      <c r="N285" t="s">
        <v>731</v>
      </c>
      <c r="O285" t="s">
        <v>732</v>
      </c>
    </row>
    <row r="286" spans="1:15" x14ac:dyDescent="0.25">
      <c r="A286" t="s">
        <v>743</v>
      </c>
      <c r="B286" t="s">
        <v>744</v>
      </c>
      <c r="C286">
        <v>1</v>
      </c>
      <c r="D286" t="s">
        <v>124</v>
      </c>
      <c r="E286" t="s">
        <v>125</v>
      </c>
      <c r="F286" t="s">
        <v>133</v>
      </c>
      <c r="G286" t="s">
        <v>133</v>
      </c>
      <c r="H286" t="s">
        <v>23</v>
      </c>
      <c r="I286" t="s">
        <v>24</v>
      </c>
      <c r="J286" t="s">
        <v>25</v>
      </c>
      <c r="K286" t="s">
        <v>26</v>
      </c>
      <c r="L286" t="s">
        <v>27</v>
      </c>
      <c r="M286" t="s">
        <v>28</v>
      </c>
      <c r="N286" t="s">
        <v>731</v>
      </c>
      <c r="O286" t="s">
        <v>732</v>
      </c>
    </row>
    <row r="287" spans="1:15" x14ac:dyDescent="0.25">
      <c r="A287" t="s">
        <v>745</v>
      </c>
      <c r="B287" t="s">
        <v>746</v>
      </c>
      <c r="C287">
        <v>2</v>
      </c>
      <c r="D287" t="s">
        <v>69</v>
      </c>
      <c r="E287" t="s">
        <v>70</v>
      </c>
      <c r="F287" t="s">
        <v>655</v>
      </c>
      <c r="G287" t="s">
        <v>656</v>
      </c>
      <c r="H287" t="s">
        <v>23</v>
      </c>
      <c r="I287" t="s">
        <v>24</v>
      </c>
      <c r="J287" t="s">
        <v>25</v>
      </c>
      <c r="K287" t="s">
        <v>26</v>
      </c>
      <c r="L287" t="s">
        <v>27</v>
      </c>
      <c r="M287" t="s">
        <v>28</v>
      </c>
      <c r="N287" t="s">
        <v>731</v>
      </c>
      <c r="O287" t="s">
        <v>732</v>
      </c>
    </row>
    <row r="288" spans="1:15" x14ac:dyDescent="0.25">
      <c r="A288" t="s">
        <v>747</v>
      </c>
      <c r="B288" t="s">
        <v>748</v>
      </c>
      <c r="C288">
        <v>1</v>
      </c>
      <c r="D288" t="s">
        <v>69</v>
      </c>
      <c r="E288" t="s">
        <v>70</v>
      </c>
      <c r="F288" t="s">
        <v>659</v>
      </c>
      <c r="G288" t="s">
        <v>660</v>
      </c>
      <c r="H288" t="s">
        <v>23</v>
      </c>
      <c r="I288" t="s">
        <v>24</v>
      </c>
      <c r="J288" t="s">
        <v>25</v>
      </c>
      <c r="K288" t="s">
        <v>26</v>
      </c>
      <c r="L288" t="s">
        <v>27</v>
      </c>
      <c r="M288" t="s">
        <v>28</v>
      </c>
      <c r="N288" t="s">
        <v>749</v>
      </c>
      <c r="O288" t="s">
        <v>750</v>
      </c>
    </row>
    <row r="289" spans="1:15" x14ac:dyDescent="0.25">
      <c r="A289" t="s">
        <v>751</v>
      </c>
      <c r="B289" t="s">
        <v>752</v>
      </c>
      <c r="C289">
        <v>2</v>
      </c>
      <c r="D289" t="s">
        <v>69</v>
      </c>
      <c r="E289" t="s">
        <v>70</v>
      </c>
      <c r="F289" t="s">
        <v>665</v>
      </c>
      <c r="G289" t="s">
        <v>666</v>
      </c>
      <c r="H289" t="s">
        <v>23</v>
      </c>
      <c r="I289" t="s">
        <v>24</v>
      </c>
      <c r="J289" t="s">
        <v>25</v>
      </c>
      <c r="K289" t="s">
        <v>26</v>
      </c>
      <c r="L289" t="s">
        <v>27</v>
      </c>
      <c r="M289" t="s">
        <v>28</v>
      </c>
      <c r="N289" t="s">
        <v>731</v>
      </c>
      <c r="O289" t="s">
        <v>732</v>
      </c>
    </row>
    <row r="290" spans="1:15" x14ac:dyDescent="0.25">
      <c r="A290" t="s">
        <v>753</v>
      </c>
      <c r="B290" t="s">
        <v>754</v>
      </c>
      <c r="C290">
        <v>1</v>
      </c>
      <c r="D290" t="s">
        <v>69</v>
      </c>
      <c r="E290" t="s">
        <v>70</v>
      </c>
      <c r="F290" t="s">
        <v>669</v>
      </c>
      <c r="G290" t="s">
        <v>670</v>
      </c>
      <c r="H290" t="s">
        <v>23</v>
      </c>
      <c r="I290" t="s">
        <v>24</v>
      </c>
      <c r="J290" t="s">
        <v>25</v>
      </c>
      <c r="K290" t="s">
        <v>26</v>
      </c>
      <c r="L290" t="s">
        <v>27</v>
      </c>
      <c r="M290" t="s">
        <v>28</v>
      </c>
      <c r="N290" t="s">
        <v>755</v>
      </c>
      <c r="O290" t="s">
        <v>756</v>
      </c>
    </row>
    <row r="291" spans="1:15" x14ac:dyDescent="0.25">
      <c r="A291" t="s">
        <v>757</v>
      </c>
      <c r="B291" t="s">
        <v>758</v>
      </c>
      <c r="C291">
        <v>1</v>
      </c>
      <c r="D291" t="s">
        <v>19</v>
      </c>
      <c r="E291" t="s">
        <v>20</v>
      </c>
      <c r="F291" t="s">
        <v>527</v>
      </c>
      <c r="G291" t="s">
        <v>528</v>
      </c>
      <c r="H291" t="s">
        <v>23</v>
      </c>
      <c r="I291" t="s">
        <v>24</v>
      </c>
      <c r="J291" t="s">
        <v>25</v>
      </c>
      <c r="K291" t="s">
        <v>26</v>
      </c>
      <c r="L291" t="s">
        <v>27</v>
      </c>
      <c r="M291" t="s">
        <v>28</v>
      </c>
      <c r="N291" t="s">
        <v>731</v>
      </c>
      <c r="O291" t="s">
        <v>732</v>
      </c>
    </row>
    <row r="292" spans="1:15" x14ac:dyDescent="0.25">
      <c r="A292" t="s">
        <v>759</v>
      </c>
      <c r="B292" t="s">
        <v>760</v>
      </c>
      <c r="C292">
        <v>1</v>
      </c>
      <c r="D292" t="s">
        <v>101</v>
      </c>
      <c r="E292" t="s">
        <v>102</v>
      </c>
      <c r="F292" t="s">
        <v>107</v>
      </c>
      <c r="G292" t="s">
        <v>108</v>
      </c>
      <c r="H292" t="s">
        <v>23</v>
      </c>
      <c r="I292" t="s">
        <v>24</v>
      </c>
      <c r="J292" t="s">
        <v>25</v>
      </c>
      <c r="K292" t="s">
        <v>26</v>
      </c>
      <c r="L292" t="s">
        <v>27</v>
      </c>
      <c r="M292" t="s">
        <v>28</v>
      </c>
      <c r="N292" t="s">
        <v>761</v>
      </c>
      <c r="O292" t="s">
        <v>762</v>
      </c>
    </row>
    <row r="293" spans="1:15" x14ac:dyDescent="0.25">
      <c r="A293" t="s">
        <v>763</v>
      </c>
      <c r="B293" t="s">
        <v>764</v>
      </c>
      <c r="C293">
        <v>1</v>
      </c>
      <c r="D293" t="s">
        <v>101</v>
      </c>
      <c r="E293" t="s">
        <v>102</v>
      </c>
      <c r="F293" t="s">
        <v>101</v>
      </c>
      <c r="G293" t="s">
        <v>111</v>
      </c>
      <c r="H293" t="s">
        <v>23</v>
      </c>
      <c r="I293" t="s">
        <v>24</v>
      </c>
      <c r="J293" t="s">
        <v>25</v>
      </c>
      <c r="K293" t="s">
        <v>26</v>
      </c>
      <c r="L293" t="s">
        <v>27</v>
      </c>
      <c r="M293" t="s">
        <v>28</v>
      </c>
      <c r="N293" t="s">
        <v>761</v>
      </c>
      <c r="O293" t="s">
        <v>762</v>
      </c>
    </row>
    <row r="294" spans="1:15" x14ac:dyDescent="0.25">
      <c r="A294" t="s">
        <v>765</v>
      </c>
      <c r="B294" t="s">
        <v>766</v>
      </c>
      <c r="C294">
        <v>1</v>
      </c>
      <c r="D294" t="s">
        <v>114</v>
      </c>
      <c r="E294" t="s">
        <v>115</v>
      </c>
      <c r="F294" t="s">
        <v>116</v>
      </c>
      <c r="G294" t="s">
        <v>117</v>
      </c>
      <c r="H294" t="s">
        <v>23</v>
      </c>
      <c r="I294" t="s">
        <v>24</v>
      </c>
      <c r="J294" t="s">
        <v>25</v>
      </c>
      <c r="K294" t="s">
        <v>26</v>
      </c>
      <c r="L294" t="s">
        <v>27</v>
      </c>
      <c r="M294" t="s">
        <v>28</v>
      </c>
      <c r="N294" t="s">
        <v>761</v>
      </c>
      <c r="O294" t="s">
        <v>762</v>
      </c>
    </row>
    <row r="295" spans="1:15" x14ac:dyDescent="0.25">
      <c r="A295" t="s">
        <v>767</v>
      </c>
      <c r="B295" t="s">
        <v>768</v>
      </c>
      <c r="C295">
        <v>2</v>
      </c>
      <c r="D295" t="s">
        <v>19</v>
      </c>
      <c r="E295" t="s">
        <v>20</v>
      </c>
      <c r="F295" t="s">
        <v>120</v>
      </c>
      <c r="G295" t="s">
        <v>121</v>
      </c>
      <c r="H295" t="s">
        <v>23</v>
      </c>
      <c r="I295" t="s">
        <v>24</v>
      </c>
      <c r="J295" t="s">
        <v>25</v>
      </c>
      <c r="K295" t="s">
        <v>26</v>
      </c>
      <c r="L295" t="s">
        <v>27</v>
      </c>
      <c r="M295" t="s">
        <v>28</v>
      </c>
      <c r="N295" t="s">
        <v>761</v>
      </c>
      <c r="O295" t="s">
        <v>762</v>
      </c>
    </row>
    <row r="296" spans="1:15" x14ac:dyDescent="0.25">
      <c r="A296" t="s">
        <v>769</v>
      </c>
      <c r="B296" t="s">
        <v>770</v>
      </c>
      <c r="C296">
        <v>4</v>
      </c>
      <c r="D296" t="s">
        <v>124</v>
      </c>
      <c r="E296" t="s">
        <v>125</v>
      </c>
      <c r="F296" t="s">
        <v>126</v>
      </c>
      <c r="G296" t="s">
        <v>126</v>
      </c>
      <c r="H296" t="s">
        <v>23</v>
      </c>
      <c r="I296" t="s">
        <v>24</v>
      </c>
      <c r="J296" t="s">
        <v>25</v>
      </c>
      <c r="K296" t="s">
        <v>26</v>
      </c>
      <c r="L296" t="s">
        <v>27</v>
      </c>
      <c r="M296" t="s">
        <v>28</v>
      </c>
      <c r="N296" t="s">
        <v>761</v>
      </c>
      <c r="O296" t="s">
        <v>762</v>
      </c>
    </row>
    <row r="297" spans="1:15" x14ac:dyDescent="0.25">
      <c r="A297" t="s">
        <v>771</v>
      </c>
      <c r="B297" t="s">
        <v>772</v>
      </c>
      <c r="C297">
        <v>1</v>
      </c>
      <c r="D297" t="s">
        <v>124</v>
      </c>
      <c r="E297" t="s">
        <v>125</v>
      </c>
      <c r="F297" t="s">
        <v>129</v>
      </c>
      <c r="G297" t="s">
        <v>130</v>
      </c>
      <c r="H297" t="s">
        <v>23</v>
      </c>
      <c r="I297" t="s">
        <v>24</v>
      </c>
      <c r="J297" t="s">
        <v>25</v>
      </c>
      <c r="K297" t="s">
        <v>26</v>
      </c>
      <c r="L297" t="s">
        <v>27</v>
      </c>
      <c r="M297" t="s">
        <v>28</v>
      </c>
      <c r="N297" t="s">
        <v>761</v>
      </c>
      <c r="O297" t="s">
        <v>762</v>
      </c>
    </row>
    <row r="298" spans="1:15" x14ac:dyDescent="0.25">
      <c r="A298" t="s">
        <v>773</v>
      </c>
      <c r="B298" t="s">
        <v>774</v>
      </c>
      <c r="C298">
        <v>1</v>
      </c>
      <c r="D298" t="s">
        <v>124</v>
      </c>
      <c r="E298" t="s">
        <v>125</v>
      </c>
      <c r="F298" t="s">
        <v>133</v>
      </c>
      <c r="G298" t="s">
        <v>133</v>
      </c>
      <c r="H298" t="s">
        <v>23</v>
      </c>
      <c r="I298" t="s">
        <v>24</v>
      </c>
      <c r="J298" t="s">
        <v>25</v>
      </c>
      <c r="K298" t="s">
        <v>26</v>
      </c>
      <c r="L298" t="s">
        <v>27</v>
      </c>
      <c r="M298" t="s">
        <v>28</v>
      </c>
      <c r="N298" t="s">
        <v>761</v>
      </c>
      <c r="O298" t="s">
        <v>762</v>
      </c>
    </row>
    <row r="299" spans="1:15" x14ac:dyDescent="0.25">
      <c r="A299" t="s">
        <v>775</v>
      </c>
      <c r="B299" t="s">
        <v>776</v>
      </c>
      <c r="C299">
        <v>1</v>
      </c>
      <c r="D299" t="s">
        <v>69</v>
      </c>
      <c r="E299" t="s">
        <v>70</v>
      </c>
      <c r="F299" t="s">
        <v>655</v>
      </c>
      <c r="G299" t="s">
        <v>656</v>
      </c>
      <c r="H299" t="s">
        <v>23</v>
      </c>
      <c r="I299" t="s">
        <v>24</v>
      </c>
      <c r="J299" t="s">
        <v>25</v>
      </c>
      <c r="K299" t="s">
        <v>26</v>
      </c>
      <c r="L299" t="s">
        <v>27</v>
      </c>
      <c r="M299" t="s">
        <v>28</v>
      </c>
      <c r="N299" t="s">
        <v>761</v>
      </c>
      <c r="O299" t="s">
        <v>762</v>
      </c>
    </row>
    <row r="300" spans="1:15" x14ac:dyDescent="0.25">
      <c r="A300" t="s">
        <v>777</v>
      </c>
      <c r="B300" t="s">
        <v>778</v>
      </c>
      <c r="C300">
        <v>1</v>
      </c>
      <c r="D300" t="s">
        <v>69</v>
      </c>
      <c r="E300" t="s">
        <v>70</v>
      </c>
      <c r="F300" t="s">
        <v>659</v>
      </c>
      <c r="G300" t="s">
        <v>660</v>
      </c>
      <c r="H300" t="s">
        <v>23</v>
      </c>
      <c r="I300" t="s">
        <v>24</v>
      </c>
      <c r="J300" t="s">
        <v>25</v>
      </c>
      <c r="K300" t="s">
        <v>26</v>
      </c>
      <c r="L300" t="s">
        <v>27</v>
      </c>
      <c r="M300" t="s">
        <v>28</v>
      </c>
      <c r="N300" t="s">
        <v>779</v>
      </c>
      <c r="O300" t="s">
        <v>780</v>
      </c>
    </row>
    <row r="301" spans="1:15" x14ac:dyDescent="0.25">
      <c r="A301" t="s">
        <v>781</v>
      </c>
      <c r="B301" t="s">
        <v>782</v>
      </c>
      <c r="C301">
        <v>1</v>
      </c>
      <c r="D301" t="s">
        <v>69</v>
      </c>
      <c r="E301" t="s">
        <v>70</v>
      </c>
      <c r="F301" t="s">
        <v>665</v>
      </c>
      <c r="G301" t="s">
        <v>666</v>
      </c>
      <c r="H301" t="s">
        <v>23</v>
      </c>
      <c r="I301" t="s">
        <v>24</v>
      </c>
      <c r="J301" t="s">
        <v>25</v>
      </c>
      <c r="K301" t="s">
        <v>26</v>
      </c>
      <c r="L301" t="s">
        <v>27</v>
      </c>
      <c r="M301" t="s">
        <v>28</v>
      </c>
      <c r="N301" t="s">
        <v>761</v>
      </c>
      <c r="O301" t="s">
        <v>762</v>
      </c>
    </row>
    <row r="302" spans="1:15" x14ac:dyDescent="0.25">
      <c r="A302" t="s">
        <v>783</v>
      </c>
      <c r="B302" t="s">
        <v>784</v>
      </c>
      <c r="C302">
        <v>1</v>
      </c>
      <c r="D302" t="s">
        <v>69</v>
      </c>
      <c r="E302" t="s">
        <v>70</v>
      </c>
      <c r="F302" t="s">
        <v>669</v>
      </c>
      <c r="G302" t="s">
        <v>670</v>
      </c>
      <c r="H302" t="s">
        <v>23</v>
      </c>
      <c r="I302" t="s">
        <v>24</v>
      </c>
      <c r="J302" t="s">
        <v>25</v>
      </c>
      <c r="K302" t="s">
        <v>26</v>
      </c>
      <c r="L302" t="s">
        <v>27</v>
      </c>
      <c r="M302" t="s">
        <v>28</v>
      </c>
      <c r="N302" t="s">
        <v>785</v>
      </c>
      <c r="O302" t="s">
        <v>786</v>
      </c>
    </row>
    <row r="303" spans="1:15" x14ac:dyDescent="0.25">
      <c r="A303" t="s">
        <v>787</v>
      </c>
      <c r="B303" t="s">
        <v>788</v>
      </c>
      <c r="C303">
        <v>1</v>
      </c>
      <c r="D303" t="s">
        <v>19</v>
      </c>
      <c r="E303" t="s">
        <v>20</v>
      </c>
      <c r="F303" t="s">
        <v>527</v>
      </c>
      <c r="G303" t="s">
        <v>528</v>
      </c>
      <c r="H303" t="s">
        <v>23</v>
      </c>
      <c r="I303" t="s">
        <v>24</v>
      </c>
      <c r="J303" t="s">
        <v>25</v>
      </c>
      <c r="K303" t="s">
        <v>26</v>
      </c>
      <c r="L303" t="s">
        <v>27</v>
      </c>
      <c r="M303" t="s">
        <v>28</v>
      </c>
      <c r="N303" t="s">
        <v>761</v>
      </c>
      <c r="O303" t="s">
        <v>762</v>
      </c>
    </row>
    <row r="304" spans="1:15" x14ac:dyDescent="0.25">
      <c r="A304" t="s">
        <v>789</v>
      </c>
      <c r="B304" t="s">
        <v>790</v>
      </c>
      <c r="C304">
        <v>1</v>
      </c>
      <c r="D304" t="s">
        <v>101</v>
      </c>
      <c r="E304" t="s">
        <v>102</v>
      </c>
      <c r="F304" t="s">
        <v>107</v>
      </c>
      <c r="G304" t="s">
        <v>108</v>
      </c>
      <c r="H304" t="s">
        <v>23</v>
      </c>
      <c r="I304" t="s">
        <v>24</v>
      </c>
      <c r="J304" t="s">
        <v>25</v>
      </c>
      <c r="K304" t="s">
        <v>26</v>
      </c>
      <c r="L304" t="s">
        <v>27</v>
      </c>
      <c r="M304" t="s">
        <v>28</v>
      </c>
      <c r="N304" t="s">
        <v>791</v>
      </c>
      <c r="O304" t="s">
        <v>792</v>
      </c>
    </row>
    <row r="305" spans="1:15" x14ac:dyDescent="0.25">
      <c r="A305" t="s">
        <v>793</v>
      </c>
      <c r="B305" t="s">
        <v>794</v>
      </c>
      <c r="C305">
        <v>1</v>
      </c>
      <c r="D305" t="s">
        <v>101</v>
      </c>
      <c r="E305" t="s">
        <v>102</v>
      </c>
      <c r="F305" t="s">
        <v>101</v>
      </c>
      <c r="G305" t="s">
        <v>111</v>
      </c>
      <c r="H305" t="s">
        <v>23</v>
      </c>
      <c r="I305" t="s">
        <v>24</v>
      </c>
      <c r="J305" t="s">
        <v>25</v>
      </c>
      <c r="K305" t="s">
        <v>26</v>
      </c>
      <c r="L305" t="s">
        <v>27</v>
      </c>
      <c r="M305" t="s">
        <v>28</v>
      </c>
      <c r="N305" t="s">
        <v>791</v>
      </c>
      <c r="O305" t="s">
        <v>792</v>
      </c>
    </row>
    <row r="306" spans="1:15" x14ac:dyDescent="0.25">
      <c r="A306" t="s">
        <v>795</v>
      </c>
      <c r="B306" t="s">
        <v>796</v>
      </c>
      <c r="C306">
        <v>1</v>
      </c>
      <c r="D306" t="s">
        <v>114</v>
      </c>
      <c r="E306" t="s">
        <v>115</v>
      </c>
      <c r="F306" t="s">
        <v>116</v>
      </c>
      <c r="G306" t="s">
        <v>117</v>
      </c>
      <c r="H306" t="s">
        <v>23</v>
      </c>
      <c r="I306" t="s">
        <v>24</v>
      </c>
      <c r="J306" t="s">
        <v>25</v>
      </c>
      <c r="K306" t="s">
        <v>26</v>
      </c>
      <c r="L306" t="s">
        <v>27</v>
      </c>
      <c r="M306" t="s">
        <v>28</v>
      </c>
      <c r="N306" t="s">
        <v>791</v>
      </c>
      <c r="O306" t="s">
        <v>792</v>
      </c>
    </row>
    <row r="307" spans="1:15" x14ac:dyDescent="0.25">
      <c r="A307" t="s">
        <v>797</v>
      </c>
      <c r="B307" t="s">
        <v>798</v>
      </c>
      <c r="C307">
        <v>2</v>
      </c>
      <c r="D307" t="s">
        <v>19</v>
      </c>
      <c r="E307" t="s">
        <v>20</v>
      </c>
      <c r="F307" t="s">
        <v>120</v>
      </c>
      <c r="G307" t="s">
        <v>121</v>
      </c>
      <c r="H307" t="s">
        <v>23</v>
      </c>
      <c r="I307" t="s">
        <v>24</v>
      </c>
      <c r="J307" t="s">
        <v>25</v>
      </c>
      <c r="K307" t="s">
        <v>26</v>
      </c>
      <c r="L307" t="s">
        <v>27</v>
      </c>
      <c r="M307" t="s">
        <v>28</v>
      </c>
      <c r="N307" t="s">
        <v>791</v>
      </c>
      <c r="O307" t="s">
        <v>792</v>
      </c>
    </row>
    <row r="308" spans="1:15" x14ac:dyDescent="0.25">
      <c r="A308" t="s">
        <v>799</v>
      </c>
      <c r="B308" t="s">
        <v>800</v>
      </c>
      <c r="C308">
        <v>4</v>
      </c>
      <c r="D308" t="s">
        <v>124</v>
      </c>
      <c r="E308" t="s">
        <v>125</v>
      </c>
      <c r="F308" t="s">
        <v>126</v>
      </c>
      <c r="G308" t="s">
        <v>126</v>
      </c>
      <c r="H308" t="s">
        <v>23</v>
      </c>
      <c r="I308" t="s">
        <v>24</v>
      </c>
      <c r="J308" t="s">
        <v>25</v>
      </c>
      <c r="K308" t="s">
        <v>26</v>
      </c>
      <c r="L308" t="s">
        <v>27</v>
      </c>
      <c r="M308" t="s">
        <v>28</v>
      </c>
      <c r="N308" t="s">
        <v>791</v>
      </c>
      <c r="O308" t="s">
        <v>792</v>
      </c>
    </row>
    <row r="309" spans="1:15" x14ac:dyDescent="0.25">
      <c r="A309" t="s">
        <v>801</v>
      </c>
      <c r="B309" t="s">
        <v>802</v>
      </c>
      <c r="C309">
        <v>1</v>
      </c>
      <c r="D309" t="s">
        <v>124</v>
      </c>
      <c r="E309" t="s">
        <v>125</v>
      </c>
      <c r="F309" t="s">
        <v>129</v>
      </c>
      <c r="G309" t="s">
        <v>130</v>
      </c>
      <c r="H309" t="s">
        <v>23</v>
      </c>
      <c r="I309" t="s">
        <v>24</v>
      </c>
      <c r="J309" t="s">
        <v>25</v>
      </c>
      <c r="K309" t="s">
        <v>26</v>
      </c>
      <c r="L309" t="s">
        <v>27</v>
      </c>
      <c r="M309" t="s">
        <v>28</v>
      </c>
      <c r="N309" t="s">
        <v>791</v>
      </c>
      <c r="O309" t="s">
        <v>792</v>
      </c>
    </row>
    <row r="310" spans="1:15" x14ac:dyDescent="0.25">
      <c r="A310" t="s">
        <v>803</v>
      </c>
      <c r="B310" t="s">
        <v>804</v>
      </c>
      <c r="C310">
        <v>1</v>
      </c>
      <c r="D310" t="s">
        <v>124</v>
      </c>
      <c r="E310" t="s">
        <v>125</v>
      </c>
      <c r="F310" t="s">
        <v>133</v>
      </c>
      <c r="G310" t="s">
        <v>133</v>
      </c>
      <c r="H310" t="s">
        <v>23</v>
      </c>
      <c r="I310" t="s">
        <v>24</v>
      </c>
      <c r="J310" t="s">
        <v>25</v>
      </c>
      <c r="K310" t="s">
        <v>26</v>
      </c>
      <c r="L310" t="s">
        <v>27</v>
      </c>
      <c r="M310" t="s">
        <v>28</v>
      </c>
      <c r="N310" t="s">
        <v>791</v>
      </c>
      <c r="O310" t="s">
        <v>792</v>
      </c>
    </row>
    <row r="311" spans="1:15" x14ac:dyDescent="0.25">
      <c r="A311" t="s">
        <v>805</v>
      </c>
      <c r="B311" t="s">
        <v>806</v>
      </c>
      <c r="C311">
        <v>1</v>
      </c>
      <c r="D311" t="s">
        <v>19</v>
      </c>
      <c r="E311" t="s">
        <v>20</v>
      </c>
      <c r="F311" t="s">
        <v>527</v>
      </c>
      <c r="G311" t="s">
        <v>528</v>
      </c>
      <c r="H311" t="s">
        <v>23</v>
      </c>
      <c r="I311" t="s">
        <v>24</v>
      </c>
      <c r="J311" t="s">
        <v>25</v>
      </c>
      <c r="K311" t="s">
        <v>26</v>
      </c>
      <c r="L311" t="s">
        <v>27</v>
      </c>
      <c r="M311" t="s">
        <v>28</v>
      </c>
      <c r="N311" t="s">
        <v>791</v>
      </c>
      <c r="O311" t="s">
        <v>792</v>
      </c>
    </row>
    <row r="312" spans="1:15" x14ac:dyDescent="0.25">
      <c r="A312" t="s">
        <v>807</v>
      </c>
      <c r="B312" t="s">
        <v>808</v>
      </c>
      <c r="C312">
        <v>1</v>
      </c>
      <c r="D312" t="s">
        <v>114</v>
      </c>
      <c r="E312" t="s">
        <v>115</v>
      </c>
      <c r="F312" t="s">
        <v>635</v>
      </c>
      <c r="G312" t="s">
        <v>636</v>
      </c>
      <c r="H312" t="s">
        <v>23</v>
      </c>
      <c r="I312" t="s">
        <v>24</v>
      </c>
      <c r="J312" t="s">
        <v>25</v>
      </c>
      <c r="K312" t="s">
        <v>26</v>
      </c>
      <c r="L312" t="s">
        <v>27</v>
      </c>
      <c r="M312" t="s">
        <v>28</v>
      </c>
      <c r="N312" t="s">
        <v>791</v>
      </c>
      <c r="O312" t="s">
        <v>792</v>
      </c>
    </row>
    <row r="313" spans="1:15" x14ac:dyDescent="0.25">
      <c r="A313" t="s">
        <v>809</v>
      </c>
      <c r="B313" t="s">
        <v>810</v>
      </c>
      <c r="C313">
        <v>1</v>
      </c>
      <c r="D313" t="s">
        <v>101</v>
      </c>
      <c r="E313" t="s">
        <v>102</v>
      </c>
      <c r="F313" t="s">
        <v>107</v>
      </c>
      <c r="G313" t="s">
        <v>108</v>
      </c>
      <c r="H313" t="s">
        <v>23</v>
      </c>
      <c r="I313" t="s">
        <v>24</v>
      </c>
      <c r="J313" t="s">
        <v>25</v>
      </c>
      <c r="K313" t="s">
        <v>26</v>
      </c>
      <c r="L313" t="s">
        <v>27</v>
      </c>
      <c r="M313" t="s">
        <v>28</v>
      </c>
      <c r="N313" t="s">
        <v>811</v>
      </c>
      <c r="O313" t="s">
        <v>812</v>
      </c>
    </row>
    <row r="314" spans="1:15" x14ac:dyDescent="0.25">
      <c r="A314" t="s">
        <v>813</v>
      </c>
      <c r="B314" t="s">
        <v>814</v>
      </c>
      <c r="C314">
        <v>1</v>
      </c>
      <c r="D314" t="s">
        <v>101</v>
      </c>
      <c r="E314" t="s">
        <v>102</v>
      </c>
      <c r="F314" t="s">
        <v>101</v>
      </c>
      <c r="G314" t="s">
        <v>111</v>
      </c>
      <c r="H314" t="s">
        <v>23</v>
      </c>
      <c r="I314" t="s">
        <v>24</v>
      </c>
      <c r="J314" t="s">
        <v>25</v>
      </c>
      <c r="K314" t="s">
        <v>26</v>
      </c>
      <c r="L314" t="s">
        <v>27</v>
      </c>
      <c r="M314" t="s">
        <v>28</v>
      </c>
      <c r="N314" t="s">
        <v>811</v>
      </c>
      <c r="O314" t="s">
        <v>812</v>
      </c>
    </row>
    <row r="315" spans="1:15" x14ac:dyDescent="0.25">
      <c r="A315" t="s">
        <v>815</v>
      </c>
      <c r="B315" t="s">
        <v>816</v>
      </c>
      <c r="C315">
        <v>1</v>
      </c>
      <c r="D315" t="s">
        <v>114</v>
      </c>
      <c r="E315" t="s">
        <v>115</v>
      </c>
      <c r="F315" t="s">
        <v>116</v>
      </c>
      <c r="G315" t="s">
        <v>117</v>
      </c>
      <c r="H315" t="s">
        <v>23</v>
      </c>
      <c r="I315" t="s">
        <v>24</v>
      </c>
      <c r="J315" t="s">
        <v>25</v>
      </c>
      <c r="K315" t="s">
        <v>26</v>
      </c>
      <c r="L315" t="s">
        <v>27</v>
      </c>
      <c r="M315" t="s">
        <v>28</v>
      </c>
      <c r="N315" t="s">
        <v>811</v>
      </c>
      <c r="O315" t="s">
        <v>812</v>
      </c>
    </row>
    <row r="316" spans="1:15" x14ac:dyDescent="0.25">
      <c r="A316" t="s">
        <v>817</v>
      </c>
      <c r="B316" t="s">
        <v>818</v>
      </c>
      <c r="C316">
        <v>2</v>
      </c>
      <c r="D316" t="s">
        <v>19</v>
      </c>
      <c r="E316" t="s">
        <v>20</v>
      </c>
      <c r="F316" t="s">
        <v>120</v>
      </c>
      <c r="G316" t="s">
        <v>121</v>
      </c>
      <c r="H316" t="s">
        <v>23</v>
      </c>
      <c r="I316" t="s">
        <v>24</v>
      </c>
      <c r="J316" t="s">
        <v>25</v>
      </c>
      <c r="K316" t="s">
        <v>26</v>
      </c>
      <c r="L316" t="s">
        <v>27</v>
      </c>
      <c r="M316" t="s">
        <v>28</v>
      </c>
      <c r="N316" t="s">
        <v>811</v>
      </c>
      <c r="O316" t="s">
        <v>812</v>
      </c>
    </row>
    <row r="317" spans="1:15" x14ac:dyDescent="0.25">
      <c r="A317" t="s">
        <v>819</v>
      </c>
      <c r="B317" t="s">
        <v>820</v>
      </c>
      <c r="C317">
        <v>4</v>
      </c>
      <c r="D317" t="s">
        <v>124</v>
      </c>
      <c r="E317" t="s">
        <v>125</v>
      </c>
      <c r="F317" t="s">
        <v>126</v>
      </c>
      <c r="G317" t="s">
        <v>126</v>
      </c>
      <c r="H317" t="s">
        <v>23</v>
      </c>
      <c r="I317" t="s">
        <v>24</v>
      </c>
      <c r="J317" t="s">
        <v>25</v>
      </c>
      <c r="K317" t="s">
        <v>26</v>
      </c>
      <c r="L317" t="s">
        <v>27</v>
      </c>
      <c r="M317" t="s">
        <v>28</v>
      </c>
      <c r="N317" t="s">
        <v>811</v>
      </c>
      <c r="O317" t="s">
        <v>812</v>
      </c>
    </row>
    <row r="318" spans="1:15" x14ac:dyDescent="0.25">
      <c r="A318" t="s">
        <v>821</v>
      </c>
      <c r="B318" t="s">
        <v>822</v>
      </c>
      <c r="C318">
        <v>1</v>
      </c>
      <c r="D318" t="s">
        <v>124</v>
      </c>
      <c r="E318" t="s">
        <v>125</v>
      </c>
      <c r="F318" t="s">
        <v>129</v>
      </c>
      <c r="G318" t="s">
        <v>130</v>
      </c>
      <c r="H318" t="s">
        <v>23</v>
      </c>
      <c r="I318" t="s">
        <v>24</v>
      </c>
      <c r="J318" t="s">
        <v>25</v>
      </c>
      <c r="K318" t="s">
        <v>26</v>
      </c>
      <c r="L318" t="s">
        <v>27</v>
      </c>
      <c r="M318" t="s">
        <v>28</v>
      </c>
      <c r="N318" t="s">
        <v>811</v>
      </c>
      <c r="O318" t="s">
        <v>812</v>
      </c>
    </row>
    <row r="319" spans="1:15" x14ac:dyDescent="0.25">
      <c r="A319" t="s">
        <v>823</v>
      </c>
      <c r="B319" t="s">
        <v>824</v>
      </c>
      <c r="C319">
        <v>1</v>
      </c>
      <c r="D319" t="s">
        <v>124</v>
      </c>
      <c r="E319" t="s">
        <v>125</v>
      </c>
      <c r="F319" t="s">
        <v>133</v>
      </c>
      <c r="G319" t="s">
        <v>133</v>
      </c>
      <c r="H319" t="s">
        <v>23</v>
      </c>
      <c r="I319" t="s">
        <v>24</v>
      </c>
      <c r="J319" t="s">
        <v>25</v>
      </c>
      <c r="K319" t="s">
        <v>26</v>
      </c>
      <c r="L319" t="s">
        <v>27</v>
      </c>
      <c r="M319" t="s">
        <v>28</v>
      </c>
      <c r="N319" t="s">
        <v>811</v>
      </c>
      <c r="O319" t="s">
        <v>812</v>
      </c>
    </row>
    <row r="320" spans="1:15" x14ac:dyDescent="0.25">
      <c r="A320" t="s">
        <v>825</v>
      </c>
      <c r="B320" t="s">
        <v>826</v>
      </c>
      <c r="C320">
        <v>1</v>
      </c>
      <c r="D320" t="s">
        <v>19</v>
      </c>
      <c r="E320" t="s">
        <v>20</v>
      </c>
      <c r="F320" t="s">
        <v>527</v>
      </c>
      <c r="G320" t="s">
        <v>528</v>
      </c>
      <c r="H320" t="s">
        <v>23</v>
      </c>
      <c r="I320" t="s">
        <v>24</v>
      </c>
      <c r="J320" t="s">
        <v>25</v>
      </c>
      <c r="K320" t="s">
        <v>26</v>
      </c>
      <c r="L320" t="s">
        <v>27</v>
      </c>
      <c r="M320" t="s">
        <v>28</v>
      </c>
      <c r="N320" t="s">
        <v>811</v>
      </c>
      <c r="O320" t="s">
        <v>812</v>
      </c>
    </row>
    <row r="321" spans="1:15" x14ac:dyDescent="0.25">
      <c r="A321" t="s">
        <v>827</v>
      </c>
      <c r="B321" t="s">
        <v>828</v>
      </c>
      <c r="C321">
        <v>1</v>
      </c>
      <c r="D321" t="s">
        <v>101</v>
      </c>
      <c r="E321" t="s">
        <v>102</v>
      </c>
      <c r="F321" t="s">
        <v>107</v>
      </c>
      <c r="G321" t="s">
        <v>108</v>
      </c>
      <c r="H321" t="s">
        <v>23</v>
      </c>
      <c r="I321" t="s">
        <v>24</v>
      </c>
      <c r="J321" t="s">
        <v>25</v>
      </c>
      <c r="K321" t="s">
        <v>26</v>
      </c>
      <c r="L321" t="s">
        <v>27</v>
      </c>
      <c r="M321" t="s">
        <v>28</v>
      </c>
      <c r="N321" t="s">
        <v>829</v>
      </c>
      <c r="O321" t="s">
        <v>830</v>
      </c>
    </row>
    <row r="322" spans="1:15" x14ac:dyDescent="0.25">
      <c r="A322" t="s">
        <v>831</v>
      </c>
      <c r="B322" t="s">
        <v>832</v>
      </c>
      <c r="C322">
        <v>1</v>
      </c>
      <c r="D322" t="s">
        <v>101</v>
      </c>
      <c r="E322" t="s">
        <v>102</v>
      </c>
      <c r="F322" t="s">
        <v>101</v>
      </c>
      <c r="G322" t="s">
        <v>111</v>
      </c>
      <c r="H322" t="s">
        <v>23</v>
      </c>
      <c r="I322" t="s">
        <v>24</v>
      </c>
      <c r="J322" t="s">
        <v>25</v>
      </c>
      <c r="K322" t="s">
        <v>26</v>
      </c>
      <c r="L322" t="s">
        <v>27</v>
      </c>
      <c r="M322" t="s">
        <v>28</v>
      </c>
      <c r="N322" t="s">
        <v>829</v>
      </c>
      <c r="O322" t="s">
        <v>830</v>
      </c>
    </row>
    <row r="323" spans="1:15" x14ac:dyDescent="0.25">
      <c r="A323" t="s">
        <v>833</v>
      </c>
      <c r="B323" t="s">
        <v>834</v>
      </c>
      <c r="C323">
        <v>1</v>
      </c>
      <c r="D323" t="s">
        <v>114</v>
      </c>
      <c r="E323" t="s">
        <v>115</v>
      </c>
      <c r="F323" t="s">
        <v>116</v>
      </c>
      <c r="G323" t="s">
        <v>117</v>
      </c>
      <c r="H323" t="s">
        <v>23</v>
      </c>
      <c r="I323" t="s">
        <v>24</v>
      </c>
      <c r="J323" t="s">
        <v>25</v>
      </c>
      <c r="K323" t="s">
        <v>26</v>
      </c>
      <c r="L323" t="s">
        <v>27</v>
      </c>
      <c r="M323" t="s">
        <v>28</v>
      </c>
      <c r="N323" t="s">
        <v>829</v>
      </c>
      <c r="O323" t="s">
        <v>830</v>
      </c>
    </row>
    <row r="324" spans="1:15" x14ac:dyDescent="0.25">
      <c r="A324" t="s">
        <v>835</v>
      </c>
      <c r="B324" t="s">
        <v>836</v>
      </c>
      <c r="C324">
        <v>2</v>
      </c>
      <c r="D324" t="s">
        <v>19</v>
      </c>
      <c r="E324" t="s">
        <v>20</v>
      </c>
      <c r="F324" t="s">
        <v>120</v>
      </c>
      <c r="G324" t="s">
        <v>121</v>
      </c>
      <c r="H324" t="s">
        <v>23</v>
      </c>
      <c r="I324" t="s">
        <v>24</v>
      </c>
      <c r="J324" t="s">
        <v>25</v>
      </c>
      <c r="K324" t="s">
        <v>26</v>
      </c>
      <c r="L324" t="s">
        <v>27</v>
      </c>
      <c r="M324" t="s">
        <v>28</v>
      </c>
      <c r="N324" t="s">
        <v>829</v>
      </c>
      <c r="O324" t="s">
        <v>830</v>
      </c>
    </row>
    <row r="325" spans="1:15" x14ac:dyDescent="0.25">
      <c r="A325" t="s">
        <v>837</v>
      </c>
      <c r="B325" t="s">
        <v>838</v>
      </c>
      <c r="C325">
        <v>4</v>
      </c>
      <c r="D325" t="s">
        <v>124</v>
      </c>
      <c r="E325" t="s">
        <v>125</v>
      </c>
      <c r="F325" t="s">
        <v>126</v>
      </c>
      <c r="G325" t="s">
        <v>126</v>
      </c>
      <c r="H325" t="s">
        <v>23</v>
      </c>
      <c r="I325" t="s">
        <v>24</v>
      </c>
      <c r="J325" t="s">
        <v>25</v>
      </c>
      <c r="K325" t="s">
        <v>26</v>
      </c>
      <c r="L325" t="s">
        <v>27</v>
      </c>
      <c r="M325" t="s">
        <v>28</v>
      </c>
      <c r="N325" t="s">
        <v>829</v>
      </c>
      <c r="O325" t="s">
        <v>830</v>
      </c>
    </row>
    <row r="326" spans="1:15" x14ac:dyDescent="0.25">
      <c r="A326" t="s">
        <v>839</v>
      </c>
      <c r="B326" t="s">
        <v>840</v>
      </c>
      <c r="C326">
        <v>1</v>
      </c>
      <c r="D326" t="s">
        <v>124</v>
      </c>
      <c r="E326" t="s">
        <v>125</v>
      </c>
      <c r="F326" t="s">
        <v>129</v>
      </c>
      <c r="G326" t="s">
        <v>130</v>
      </c>
      <c r="H326" t="s">
        <v>23</v>
      </c>
      <c r="I326" t="s">
        <v>24</v>
      </c>
      <c r="J326" t="s">
        <v>25</v>
      </c>
      <c r="K326" t="s">
        <v>26</v>
      </c>
      <c r="L326" t="s">
        <v>27</v>
      </c>
      <c r="M326" t="s">
        <v>28</v>
      </c>
      <c r="N326" t="s">
        <v>829</v>
      </c>
      <c r="O326" t="s">
        <v>830</v>
      </c>
    </row>
    <row r="327" spans="1:15" x14ac:dyDescent="0.25">
      <c r="A327" t="s">
        <v>841</v>
      </c>
      <c r="B327" t="s">
        <v>842</v>
      </c>
      <c r="C327">
        <v>1</v>
      </c>
      <c r="D327" t="s">
        <v>124</v>
      </c>
      <c r="E327" t="s">
        <v>125</v>
      </c>
      <c r="F327" t="s">
        <v>133</v>
      </c>
      <c r="G327" t="s">
        <v>133</v>
      </c>
      <c r="H327" t="s">
        <v>23</v>
      </c>
      <c r="I327" t="s">
        <v>24</v>
      </c>
      <c r="J327" t="s">
        <v>25</v>
      </c>
      <c r="K327" t="s">
        <v>26</v>
      </c>
      <c r="L327" t="s">
        <v>27</v>
      </c>
      <c r="M327" t="s">
        <v>28</v>
      </c>
      <c r="N327" t="s">
        <v>829</v>
      </c>
      <c r="O327" t="s">
        <v>830</v>
      </c>
    </row>
    <row r="328" spans="1:15" x14ac:dyDescent="0.25">
      <c r="A328" t="s">
        <v>843</v>
      </c>
      <c r="B328" t="s">
        <v>844</v>
      </c>
      <c r="C328">
        <v>1</v>
      </c>
      <c r="D328" t="s">
        <v>845</v>
      </c>
      <c r="E328" t="s">
        <v>846</v>
      </c>
      <c r="F328" t="s">
        <v>847</v>
      </c>
      <c r="G328" t="s">
        <v>848</v>
      </c>
      <c r="H328" t="s">
        <v>23</v>
      </c>
      <c r="I328" t="s">
        <v>24</v>
      </c>
      <c r="J328" t="s">
        <v>25</v>
      </c>
      <c r="K328" t="s">
        <v>26</v>
      </c>
      <c r="L328" t="s">
        <v>27</v>
      </c>
      <c r="M328" t="s">
        <v>28</v>
      </c>
      <c r="N328" t="s">
        <v>829</v>
      </c>
      <c r="O328" t="s">
        <v>830</v>
      </c>
    </row>
    <row r="329" spans="1:15" x14ac:dyDescent="0.25">
      <c r="A329" t="s">
        <v>849</v>
      </c>
      <c r="B329" t="s">
        <v>850</v>
      </c>
      <c r="C329">
        <v>1</v>
      </c>
      <c r="D329" t="s">
        <v>19</v>
      </c>
      <c r="E329" t="s">
        <v>20</v>
      </c>
      <c r="F329" t="s">
        <v>527</v>
      </c>
      <c r="G329" t="s">
        <v>528</v>
      </c>
      <c r="H329" t="s">
        <v>23</v>
      </c>
      <c r="I329" t="s">
        <v>24</v>
      </c>
      <c r="J329" t="s">
        <v>25</v>
      </c>
      <c r="K329" t="s">
        <v>26</v>
      </c>
      <c r="L329" t="s">
        <v>27</v>
      </c>
      <c r="M329" t="s">
        <v>28</v>
      </c>
      <c r="N329" t="s">
        <v>829</v>
      </c>
      <c r="O329" t="s">
        <v>830</v>
      </c>
    </row>
    <row r="330" spans="1:15" x14ac:dyDescent="0.25">
      <c r="A330" t="s">
        <v>851</v>
      </c>
      <c r="B330" t="s">
        <v>852</v>
      </c>
      <c r="C330">
        <v>1</v>
      </c>
      <c r="D330" t="s">
        <v>101</v>
      </c>
      <c r="E330" t="s">
        <v>102</v>
      </c>
      <c r="F330" t="s">
        <v>107</v>
      </c>
      <c r="G330" t="s">
        <v>108</v>
      </c>
      <c r="H330" t="s">
        <v>23</v>
      </c>
      <c r="I330" t="s">
        <v>24</v>
      </c>
      <c r="J330" t="s">
        <v>25</v>
      </c>
      <c r="K330" t="s">
        <v>26</v>
      </c>
      <c r="L330" t="s">
        <v>27</v>
      </c>
      <c r="M330" t="s">
        <v>28</v>
      </c>
      <c r="N330" t="s">
        <v>853</v>
      </c>
      <c r="O330" t="s">
        <v>854</v>
      </c>
    </row>
    <row r="331" spans="1:15" x14ac:dyDescent="0.25">
      <c r="A331" t="s">
        <v>855</v>
      </c>
      <c r="B331" t="s">
        <v>856</v>
      </c>
      <c r="C331">
        <v>1</v>
      </c>
      <c r="D331" t="s">
        <v>101</v>
      </c>
      <c r="E331" t="s">
        <v>102</v>
      </c>
      <c r="F331" t="s">
        <v>101</v>
      </c>
      <c r="G331" t="s">
        <v>111</v>
      </c>
      <c r="H331" t="s">
        <v>23</v>
      </c>
      <c r="I331" t="s">
        <v>24</v>
      </c>
      <c r="J331" t="s">
        <v>25</v>
      </c>
      <c r="K331" t="s">
        <v>26</v>
      </c>
      <c r="L331" t="s">
        <v>27</v>
      </c>
      <c r="M331" t="s">
        <v>28</v>
      </c>
      <c r="N331" t="s">
        <v>853</v>
      </c>
      <c r="O331" t="s">
        <v>854</v>
      </c>
    </row>
    <row r="332" spans="1:15" x14ac:dyDescent="0.25">
      <c r="A332" t="s">
        <v>857</v>
      </c>
      <c r="B332" t="s">
        <v>858</v>
      </c>
      <c r="C332">
        <v>1</v>
      </c>
      <c r="D332" t="s">
        <v>114</v>
      </c>
      <c r="E332" t="s">
        <v>115</v>
      </c>
      <c r="F332" t="s">
        <v>116</v>
      </c>
      <c r="G332" t="s">
        <v>117</v>
      </c>
      <c r="H332" t="s">
        <v>23</v>
      </c>
      <c r="I332" t="s">
        <v>24</v>
      </c>
      <c r="J332" t="s">
        <v>25</v>
      </c>
      <c r="K332" t="s">
        <v>26</v>
      </c>
      <c r="L332" t="s">
        <v>27</v>
      </c>
      <c r="M332" t="s">
        <v>28</v>
      </c>
      <c r="N332" t="s">
        <v>853</v>
      </c>
      <c r="O332" t="s">
        <v>854</v>
      </c>
    </row>
    <row r="333" spans="1:15" x14ac:dyDescent="0.25">
      <c r="A333" t="s">
        <v>859</v>
      </c>
      <c r="B333" t="s">
        <v>860</v>
      </c>
      <c r="C333">
        <v>2</v>
      </c>
      <c r="D333" t="s">
        <v>19</v>
      </c>
      <c r="E333" t="s">
        <v>20</v>
      </c>
      <c r="F333" t="s">
        <v>120</v>
      </c>
      <c r="G333" t="s">
        <v>121</v>
      </c>
      <c r="H333" t="s">
        <v>23</v>
      </c>
      <c r="I333" t="s">
        <v>24</v>
      </c>
      <c r="J333" t="s">
        <v>25</v>
      </c>
      <c r="K333" t="s">
        <v>26</v>
      </c>
      <c r="L333" t="s">
        <v>27</v>
      </c>
      <c r="M333" t="s">
        <v>28</v>
      </c>
      <c r="N333" t="s">
        <v>853</v>
      </c>
      <c r="O333" t="s">
        <v>854</v>
      </c>
    </row>
    <row r="334" spans="1:15" x14ac:dyDescent="0.25">
      <c r="A334" t="s">
        <v>861</v>
      </c>
      <c r="B334" t="s">
        <v>862</v>
      </c>
      <c r="C334">
        <v>4</v>
      </c>
      <c r="D334" t="s">
        <v>124</v>
      </c>
      <c r="E334" t="s">
        <v>125</v>
      </c>
      <c r="F334" t="s">
        <v>126</v>
      </c>
      <c r="G334" t="s">
        <v>126</v>
      </c>
      <c r="H334" t="s">
        <v>23</v>
      </c>
      <c r="I334" t="s">
        <v>24</v>
      </c>
      <c r="J334" t="s">
        <v>25</v>
      </c>
      <c r="K334" t="s">
        <v>26</v>
      </c>
      <c r="L334" t="s">
        <v>27</v>
      </c>
      <c r="M334" t="s">
        <v>28</v>
      </c>
      <c r="N334" t="s">
        <v>853</v>
      </c>
      <c r="O334" t="s">
        <v>854</v>
      </c>
    </row>
    <row r="335" spans="1:15" x14ac:dyDescent="0.25">
      <c r="A335" t="s">
        <v>863</v>
      </c>
      <c r="B335" t="s">
        <v>864</v>
      </c>
      <c r="C335">
        <v>1</v>
      </c>
      <c r="D335" t="s">
        <v>124</v>
      </c>
      <c r="E335" t="s">
        <v>125</v>
      </c>
      <c r="F335" t="s">
        <v>129</v>
      </c>
      <c r="G335" t="s">
        <v>130</v>
      </c>
      <c r="H335" t="s">
        <v>23</v>
      </c>
      <c r="I335" t="s">
        <v>24</v>
      </c>
      <c r="J335" t="s">
        <v>25</v>
      </c>
      <c r="K335" t="s">
        <v>26</v>
      </c>
      <c r="L335" t="s">
        <v>27</v>
      </c>
      <c r="M335" t="s">
        <v>28</v>
      </c>
      <c r="N335" t="s">
        <v>853</v>
      </c>
      <c r="O335" t="s">
        <v>854</v>
      </c>
    </row>
    <row r="336" spans="1:15" x14ac:dyDescent="0.25">
      <c r="A336" t="s">
        <v>865</v>
      </c>
      <c r="B336" t="s">
        <v>866</v>
      </c>
      <c r="C336">
        <v>1</v>
      </c>
      <c r="D336" t="s">
        <v>124</v>
      </c>
      <c r="E336" t="s">
        <v>125</v>
      </c>
      <c r="F336" t="s">
        <v>133</v>
      </c>
      <c r="G336" t="s">
        <v>133</v>
      </c>
      <c r="H336" t="s">
        <v>23</v>
      </c>
      <c r="I336" t="s">
        <v>24</v>
      </c>
      <c r="J336" t="s">
        <v>25</v>
      </c>
      <c r="K336" t="s">
        <v>26</v>
      </c>
      <c r="L336" t="s">
        <v>27</v>
      </c>
      <c r="M336" t="s">
        <v>28</v>
      </c>
      <c r="N336" t="s">
        <v>853</v>
      </c>
      <c r="O336" t="s">
        <v>854</v>
      </c>
    </row>
    <row r="337" spans="1:15" x14ac:dyDescent="0.25">
      <c r="A337" t="s">
        <v>867</v>
      </c>
      <c r="B337" t="s">
        <v>868</v>
      </c>
      <c r="C337">
        <v>1</v>
      </c>
      <c r="D337" t="s">
        <v>19</v>
      </c>
      <c r="E337" t="s">
        <v>20</v>
      </c>
      <c r="F337" t="s">
        <v>527</v>
      </c>
      <c r="G337" t="s">
        <v>528</v>
      </c>
      <c r="H337" t="s">
        <v>23</v>
      </c>
      <c r="I337" t="s">
        <v>24</v>
      </c>
      <c r="J337" t="s">
        <v>25</v>
      </c>
      <c r="K337" t="s">
        <v>26</v>
      </c>
      <c r="L337" t="s">
        <v>27</v>
      </c>
      <c r="M337" t="s">
        <v>28</v>
      </c>
      <c r="N337" t="s">
        <v>853</v>
      </c>
      <c r="O337" t="s">
        <v>854</v>
      </c>
    </row>
    <row r="338" spans="1:15" x14ac:dyDescent="0.25">
      <c r="A338" t="s">
        <v>869</v>
      </c>
      <c r="B338" t="s">
        <v>870</v>
      </c>
      <c r="C338">
        <v>1</v>
      </c>
      <c r="D338" t="s">
        <v>101</v>
      </c>
      <c r="E338" t="s">
        <v>102</v>
      </c>
      <c r="F338" t="s">
        <v>107</v>
      </c>
      <c r="G338" t="s">
        <v>108</v>
      </c>
      <c r="H338" t="s">
        <v>23</v>
      </c>
      <c r="I338" t="s">
        <v>24</v>
      </c>
      <c r="J338" t="s">
        <v>25</v>
      </c>
      <c r="K338" t="s">
        <v>26</v>
      </c>
      <c r="L338" t="s">
        <v>27</v>
      </c>
      <c r="M338" t="s">
        <v>28</v>
      </c>
      <c r="N338" t="s">
        <v>871</v>
      </c>
      <c r="O338" t="s">
        <v>872</v>
      </c>
    </row>
    <row r="339" spans="1:15" x14ac:dyDescent="0.25">
      <c r="A339" t="s">
        <v>873</v>
      </c>
      <c r="B339" t="s">
        <v>874</v>
      </c>
      <c r="C339">
        <v>1</v>
      </c>
      <c r="D339" t="s">
        <v>101</v>
      </c>
      <c r="E339" t="s">
        <v>102</v>
      </c>
      <c r="F339" t="s">
        <v>101</v>
      </c>
      <c r="G339" t="s">
        <v>111</v>
      </c>
      <c r="H339" t="s">
        <v>23</v>
      </c>
      <c r="I339" t="s">
        <v>24</v>
      </c>
      <c r="J339" t="s">
        <v>25</v>
      </c>
      <c r="K339" t="s">
        <v>26</v>
      </c>
      <c r="L339" t="s">
        <v>27</v>
      </c>
      <c r="M339" t="s">
        <v>28</v>
      </c>
      <c r="N339" t="s">
        <v>871</v>
      </c>
      <c r="O339" t="s">
        <v>872</v>
      </c>
    </row>
    <row r="340" spans="1:15" x14ac:dyDescent="0.25">
      <c r="A340" t="s">
        <v>875</v>
      </c>
      <c r="B340" t="s">
        <v>876</v>
      </c>
      <c r="C340">
        <v>1</v>
      </c>
      <c r="D340" t="s">
        <v>114</v>
      </c>
      <c r="E340" t="s">
        <v>115</v>
      </c>
      <c r="F340" t="s">
        <v>116</v>
      </c>
      <c r="G340" t="s">
        <v>117</v>
      </c>
      <c r="H340" t="s">
        <v>23</v>
      </c>
      <c r="I340" t="s">
        <v>24</v>
      </c>
      <c r="J340" t="s">
        <v>25</v>
      </c>
      <c r="K340" t="s">
        <v>26</v>
      </c>
      <c r="L340" t="s">
        <v>27</v>
      </c>
      <c r="M340" t="s">
        <v>28</v>
      </c>
      <c r="N340" t="s">
        <v>871</v>
      </c>
      <c r="O340" t="s">
        <v>872</v>
      </c>
    </row>
    <row r="341" spans="1:15" x14ac:dyDescent="0.25">
      <c r="A341" t="s">
        <v>877</v>
      </c>
      <c r="B341" t="s">
        <v>878</v>
      </c>
      <c r="C341">
        <v>2</v>
      </c>
      <c r="D341" t="s">
        <v>19</v>
      </c>
      <c r="E341" t="s">
        <v>20</v>
      </c>
      <c r="F341" t="s">
        <v>120</v>
      </c>
      <c r="G341" t="s">
        <v>121</v>
      </c>
      <c r="H341" t="s">
        <v>23</v>
      </c>
      <c r="I341" t="s">
        <v>24</v>
      </c>
      <c r="J341" t="s">
        <v>25</v>
      </c>
      <c r="K341" t="s">
        <v>26</v>
      </c>
      <c r="L341" t="s">
        <v>27</v>
      </c>
      <c r="M341" t="s">
        <v>28</v>
      </c>
      <c r="N341" t="s">
        <v>871</v>
      </c>
      <c r="O341" t="s">
        <v>872</v>
      </c>
    </row>
    <row r="342" spans="1:15" x14ac:dyDescent="0.25">
      <c r="A342" t="s">
        <v>879</v>
      </c>
      <c r="B342" t="s">
        <v>880</v>
      </c>
      <c r="C342">
        <v>4</v>
      </c>
      <c r="D342" t="s">
        <v>124</v>
      </c>
      <c r="E342" t="s">
        <v>125</v>
      </c>
      <c r="F342" t="s">
        <v>126</v>
      </c>
      <c r="G342" t="s">
        <v>126</v>
      </c>
      <c r="H342" t="s">
        <v>23</v>
      </c>
      <c r="I342" t="s">
        <v>24</v>
      </c>
      <c r="J342" t="s">
        <v>25</v>
      </c>
      <c r="K342" t="s">
        <v>26</v>
      </c>
      <c r="L342" t="s">
        <v>27</v>
      </c>
      <c r="M342" t="s">
        <v>28</v>
      </c>
      <c r="N342" t="s">
        <v>871</v>
      </c>
      <c r="O342" t="s">
        <v>872</v>
      </c>
    </row>
    <row r="343" spans="1:15" x14ac:dyDescent="0.25">
      <c r="A343" t="s">
        <v>881</v>
      </c>
      <c r="B343" t="s">
        <v>882</v>
      </c>
      <c r="C343">
        <v>1</v>
      </c>
      <c r="D343" t="s">
        <v>124</v>
      </c>
      <c r="E343" t="s">
        <v>125</v>
      </c>
      <c r="F343" t="s">
        <v>129</v>
      </c>
      <c r="G343" t="s">
        <v>130</v>
      </c>
      <c r="H343" t="s">
        <v>23</v>
      </c>
      <c r="I343" t="s">
        <v>24</v>
      </c>
      <c r="J343" t="s">
        <v>25</v>
      </c>
      <c r="K343" t="s">
        <v>26</v>
      </c>
      <c r="L343" t="s">
        <v>27</v>
      </c>
      <c r="M343" t="s">
        <v>28</v>
      </c>
      <c r="N343" t="s">
        <v>871</v>
      </c>
      <c r="O343" t="s">
        <v>872</v>
      </c>
    </row>
    <row r="344" spans="1:15" x14ac:dyDescent="0.25">
      <c r="A344" t="s">
        <v>883</v>
      </c>
      <c r="B344" t="s">
        <v>884</v>
      </c>
      <c r="C344">
        <v>1</v>
      </c>
      <c r="D344" t="s">
        <v>124</v>
      </c>
      <c r="E344" t="s">
        <v>125</v>
      </c>
      <c r="F344" t="s">
        <v>133</v>
      </c>
      <c r="G344" t="s">
        <v>133</v>
      </c>
      <c r="H344" t="s">
        <v>23</v>
      </c>
      <c r="I344" t="s">
        <v>24</v>
      </c>
      <c r="J344" t="s">
        <v>25</v>
      </c>
      <c r="K344" t="s">
        <v>26</v>
      </c>
      <c r="L344" t="s">
        <v>27</v>
      </c>
      <c r="M344" t="s">
        <v>28</v>
      </c>
      <c r="N344" t="s">
        <v>871</v>
      </c>
      <c r="O344" t="s">
        <v>872</v>
      </c>
    </row>
    <row r="345" spans="1:15" x14ac:dyDescent="0.25">
      <c r="A345" t="s">
        <v>885</v>
      </c>
      <c r="B345" t="s">
        <v>886</v>
      </c>
      <c r="C345">
        <v>1</v>
      </c>
      <c r="D345" t="s">
        <v>19</v>
      </c>
      <c r="E345" t="s">
        <v>20</v>
      </c>
      <c r="F345" t="s">
        <v>527</v>
      </c>
      <c r="G345" t="s">
        <v>528</v>
      </c>
      <c r="H345" t="s">
        <v>23</v>
      </c>
      <c r="I345" t="s">
        <v>24</v>
      </c>
      <c r="J345" t="s">
        <v>25</v>
      </c>
      <c r="K345" t="s">
        <v>26</v>
      </c>
      <c r="L345" t="s">
        <v>27</v>
      </c>
      <c r="M345" t="s">
        <v>28</v>
      </c>
      <c r="N345" t="s">
        <v>871</v>
      </c>
      <c r="O345" t="s">
        <v>872</v>
      </c>
    </row>
    <row r="346" spans="1:15" x14ac:dyDescent="0.25">
      <c r="A346" t="s">
        <v>887</v>
      </c>
      <c r="B346" t="s">
        <v>888</v>
      </c>
      <c r="C346">
        <v>1</v>
      </c>
      <c r="D346" t="s">
        <v>101</v>
      </c>
      <c r="E346" t="s">
        <v>102</v>
      </c>
      <c r="F346" t="s">
        <v>107</v>
      </c>
      <c r="G346" t="s">
        <v>108</v>
      </c>
      <c r="H346" t="s">
        <v>23</v>
      </c>
      <c r="I346" t="s">
        <v>24</v>
      </c>
      <c r="J346" t="s">
        <v>25</v>
      </c>
      <c r="K346" t="s">
        <v>26</v>
      </c>
      <c r="L346" t="s">
        <v>27</v>
      </c>
      <c r="M346" t="s">
        <v>28</v>
      </c>
      <c r="N346" t="s">
        <v>889</v>
      </c>
      <c r="O346" t="s">
        <v>890</v>
      </c>
    </row>
    <row r="347" spans="1:15" x14ac:dyDescent="0.25">
      <c r="A347" t="s">
        <v>891</v>
      </c>
      <c r="B347" t="s">
        <v>892</v>
      </c>
      <c r="C347">
        <v>1</v>
      </c>
      <c r="D347" t="s">
        <v>101</v>
      </c>
      <c r="E347" t="s">
        <v>102</v>
      </c>
      <c r="F347" t="s">
        <v>101</v>
      </c>
      <c r="G347" t="s">
        <v>111</v>
      </c>
      <c r="H347" t="s">
        <v>23</v>
      </c>
      <c r="I347" t="s">
        <v>24</v>
      </c>
      <c r="J347" t="s">
        <v>25</v>
      </c>
      <c r="K347" t="s">
        <v>26</v>
      </c>
      <c r="L347" t="s">
        <v>27</v>
      </c>
      <c r="M347" t="s">
        <v>28</v>
      </c>
      <c r="N347" t="s">
        <v>889</v>
      </c>
      <c r="O347" t="s">
        <v>890</v>
      </c>
    </row>
    <row r="348" spans="1:15" x14ac:dyDescent="0.25">
      <c r="A348" t="s">
        <v>893</v>
      </c>
      <c r="B348" t="s">
        <v>894</v>
      </c>
      <c r="C348">
        <v>1</v>
      </c>
      <c r="D348" t="s">
        <v>114</v>
      </c>
      <c r="E348" t="s">
        <v>115</v>
      </c>
      <c r="F348" t="s">
        <v>116</v>
      </c>
      <c r="G348" t="s">
        <v>117</v>
      </c>
      <c r="H348" t="s">
        <v>23</v>
      </c>
      <c r="I348" t="s">
        <v>24</v>
      </c>
      <c r="J348" t="s">
        <v>25</v>
      </c>
      <c r="K348" t="s">
        <v>26</v>
      </c>
      <c r="L348" t="s">
        <v>27</v>
      </c>
      <c r="M348" t="s">
        <v>28</v>
      </c>
      <c r="N348" t="s">
        <v>889</v>
      </c>
      <c r="O348" t="s">
        <v>890</v>
      </c>
    </row>
    <row r="349" spans="1:15" x14ac:dyDescent="0.25">
      <c r="A349" t="s">
        <v>895</v>
      </c>
      <c r="B349" t="s">
        <v>896</v>
      </c>
      <c r="C349">
        <v>2</v>
      </c>
      <c r="D349" t="s">
        <v>19</v>
      </c>
      <c r="E349" t="s">
        <v>20</v>
      </c>
      <c r="F349" t="s">
        <v>120</v>
      </c>
      <c r="G349" t="s">
        <v>121</v>
      </c>
      <c r="H349" t="s">
        <v>23</v>
      </c>
      <c r="I349" t="s">
        <v>24</v>
      </c>
      <c r="J349" t="s">
        <v>25</v>
      </c>
      <c r="K349" t="s">
        <v>26</v>
      </c>
      <c r="L349" t="s">
        <v>27</v>
      </c>
      <c r="M349" t="s">
        <v>28</v>
      </c>
      <c r="N349" t="s">
        <v>889</v>
      </c>
      <c r="O349" t="s">
        <v>890</v>
      </c>
    </row>
    <row r="350" spans="1:15" x14ac:dyDescent="0.25">
      <c r="A350" t="s">
        <v>897</v>
      </c>
      <c r="B350" t="s">
        <v>898</v>
      </c>
      <c r="C350">
        <v>4</v>
      </c>
      <c r="D350" t="s">
        <v>124</v>
      </c>
      <c r="E350" t="s">
        <v>125</v>
      </c>
      <c r="F350" t="s">
        <v>126</v>
      </c>
      <c r="G350" t="s">
        <v>126</v>
      </c>
      <c r="H350" t="s">
        <v>23</v>
      </c>
      <c r="I350" t="s">
        <v>24</v>
      </c>
      <c r="J350" t="s">
        <v>25</v>
      </c>
      <c r="K350" t="s">
        <v>26</v>
      </c>
      <c r="L350" t="s">
        <v>27</v>
      </c>
      <c r="M350" t="s">
        <v>28</v>
      </c>
      <c r="N350" t="s">
        <v>889</v>
      </c>
      <c r="O350" t="s">
        <v>890</v>
      </c>
    </row>
    <row r="351" spans="1:15" x14ac:dyDescent="0.25">
      <c r="A351" t="s">
        <v>899</v>
      </c>
      <c r="B351" t="s">
        <v>900</v>
      </c>
      <c r="C351">
        <v>1</v>
      </c>
      <c r="D351" t="s">
        <v>124</v>
      </c>
      <c r="E351" t="s">
        <v>125</v>
      </c>
      <c r="F351" t="s">
        <v>129</v>
      </c>
      <c r="G351" t="s">
        <v>130</v>
      </c>
      <c r="H351" t="s">
        <v>23</v>
      </c>
      <c r="I351" t="s">
        <v>24</v>
      </c>
      <c r="J351" t="s">
        <v>25</v>
      </c>
      <c r="K351" t="s">
        <v>26</v>
      </c>
      <c r="L351" t="s">
        <v>27</v>
      </c>
      <c r="M351" t="s">
        <v>28</v>
      </c>
      <c r="N351" t="s">
        <v>889</v>
      </c>
      <c r="O351" t="s">
        <v>890</v>
      </c>
    </row>
    <row r="352" spans="1:15" x14ac:dyDescent="0.25">
      <c r="A352" t="s">
        <v>901</v>
      </c>
      <c r="B352" t="s">
        <v>902</v>
      </c>
      <c r="C352">
        <v>1</v>
      </c>
      <c r="D352" t="s">
        <v>124</v>
      </c>
      <c r="E352" t="s">
        <v>125</v>
      </c>
      <c r="F352" t="s">
        <v>133</v>
      </c>
      <c r="G352" t="s">
        <v>133</v>
      </c>
      <c r="H352" t="s">
        <v>23</v>
      </c>
      <c r="I352" t="s">
        <v>24</v>
      </c>
      <c r="J352" t="s">
        <v>25</v>
      </c>
      <c r="K352" t="s">
        <v>26</v>
      </c>
      <c r="L352" t="s">
        <v>27</v>
      </c>
      <c r="M352" t="s">
        <v>28</v>
      </c>
      <c r="N352" t="s">
        <v>889</v>
      </c>
      <c r="O352" t="s">
        <v>890</v>
      </c>
    </row>
    <row r="353" spans="1:15" x14ac:dyDescent="0.25">
      <c r="A353" t="s">
        <v>903</v>
      </c>
      <c r="B353" t="s">
        <v>904</v>
      </c>
      <c r="C353">
        <v>1</v>
      </c>
      <c r="D353" t="s">
        <v>19</v>
      </c>
      <c r="E353" t="s">
        <v>20</v>
      </c>
      <c r="F353" t="s">
        <v>527</v>
      </c>
      <c r="G353" t="s">
        <v>528</v>
      </c>
      <c r="H353" t="s">
        <v>23</v>
      </c>
      <c r="I353" t="s">
        <v>24</v>
      </c>
      <c r="J353" t="s">
        <v>25</v>
      </c>
      <c r="K353" t="s">
        <v>26</v>
      </c>
      <c r="L353" t="s">
        <v>27</v>
      </c>
      <c r="M353" t="s">
        <v>28</v>
      </c>
      <c r="N353" t="s">
        <v>889</v>
      </c>
      <c r="O353" t="s">
        <v>890</v>
      </c>
    </row>
    <row r="354" spans="1:15" x14ac:dyDescent="0.25">
      <c r="A354" t="s">
        <v>905</v>
      </c>
      <c r="B354" t="s">
        <v>906</v>
      </c>
      <c r="C354">
        <v>1</v>
      </c>
      <c r="D354" t="s">
        <v>101</v>
      </c>
      <c r="E354" t="s">
        <v>102</v>
      </c>
      <c r="F354" t="s">
        <v>107</v>
      </c>
      <c r="G354" t="s">
        <v>108</v>
      </c>
      <c r="H354" t="s">
        <v>23</v>
      </c>
      <c r="I354" t="s">
        <v>24</v>
      </c>
      <c r="J354" t="s">
        <v>25</v>
      </c>
      <c r="K354" t="s">
        <v>26</v>
      </c>
      <c r="L354" t="s">
        <v>27</v>
      </c>
      <c r="M354" t="s">
        <v>28</v>
      </c>
      <c r="N354" t="s">
        <v>907</v>
      </c>
      <c r="O354" t="s">
        <v>908</v>
      </c>
    </row>
    <row r="355" spans="1:15" x14ac:dyDescent="0.25">
      <c r="A355" t="s">
        <v>909</v>
      </c>
      <c r="B355" t="s">
        <v>910</v>
      </c>
      <c r="C355">
        <v>1</v>
      </c>
      <c r="D355" t="s">
        <v>101</v>
      </c>
      <c r="E355" t="s">
        <v>102</v>
      </c>
      <c r="F355" t="s">
        <v>101</v>
      </c>
      <c r="G355" t="s">
        <v>111</v>
      </c>
      <c r="H355" t="s">
        <v>23</v>
      </c>
      <c r="I355" t="s">
        <v>24</v>
      </c>
      <c r="J355" t="s">
        <v>25</v>
      </c>
      <c r="K355" t="s">
        <v>26</v>
      </c>
      <c r="L355" t="s">
        <v>27</v>
      </c>
      <c r="M355" t="s">
        <v>28</v>
      </c>
      <c r="N355" t="s">
        <v>907</v>
      </c>
      <c r="O355" t="s">
        <v>908</v>
      </c>
    </row>
    <row r="356" spans="1:15" x14ac:dyDescent="0.25">
      <c r="A356" t="s">
        <v>911</v>
      </c>
      <c r="B356" t="s">
        <v>912</v>
      </c>
      <c r="C356">
        <v>1</v>
      </c>
      <c r="D356" t="s">
        <v>114</v>
      </c>
      <c r="E356" t="s">
        <v>115</v>
      </c>
      <c r="F356" t="s">
        <v>116</v>
      </c>
      <c r="G356" t="s">
        <v>117</v>
      </c>
      <c r="H356" t="s">
        <v>23</v>
      </c>
      <c r="I356" t="s">
        <v>24</v>
      </c>
      <c r="J356" t="s">
        <v>25</v>
      </c>
      <c r="K356" t="s">
        <v>26</v>
      </c>
      <c r="L356" t="s">
        <v>27</v>
      </c>
      <c r="M356" t="s">
        <v>28</v>
      </c>
      <c r="N356" t="s">
        <v>907</v>
      </c>
      <c r="O356" t="s">
        <v>908</v>
      </c>
    </row>
    <row r="357" spans="1:15" x14ac:dyDescent="0.25">
      <c r="A357" t="s">
        <v>913</v>
      </c>
      <c r="B357" t="s">
        <v>914</v>
      </c>
      <c r="C357">
        <v>2</v>
      </c>
      <c r="D357" t="s">
        <v>19</v>
      </c>
      <c r="E357" t="s">
        <v>20</v>
      </c>
      <c r="F357" t="s">
        <v>120</v>
      </c>
      <c r="G357" t="s">
        <v>121</v>
      </c>
      <c r="H357" t="s">
        <v>23</v>
      </c>
      <c r="I357" t="s">
        <v>24</v>
      </c>
      <c r="J357" t="s">
        <v>25</v>
      </c>
      <c r="K357" t="s">
        <v>26</v>
      </c>
      <c r="L357" t="s">
        <v>27</v>
      </c>
      <c r="M357" t="s">
        <v>28</v>
      </c>
      <c r="N357" t="s">
        <v>907</v>
      </c>
      <c r="O357" t="s">
        <v>908</v>
      </c>
    </row>
    <row r="358" spans="1:15" x14ac:dyDescent="0.25">
      <c r="A358" t="s">
        <v>915</v>
      </c>
      <c r="B358" t="s">
        <v>916</v>
      </c>
      <c r="C358">
        <v>4</v>
      </c>
      <c r="D358" t="s">
        <v>124</v>
      </c>
      <c r="E358" t="s">
        <v>125</v>
      </c>
      <c r="F358" t="s">
        <v>126</v>
      </c>
      <c r="G358" t="s">
        <v>126</v>
      </c>
      <c r="H358" t="s">
        <v>23</v>
      </c>
      <c r="I358" t="s">
        <v>24</v>
      </c>
      <c r="J358" t="s">
        <v>25</v>
      </c>
      <c r="K358" t="s">
        <v>26</v>
      </c>
      <c r="L358" t="s">
        <v>27</v>
      </c>
      <c r="M358" t="s">
        <v>28</v>
      </c>
      <c r="N358" t="s">
        <v>907</v>
      </c>
      <c r="O358" t="s">
        <v>908</v>
      </c>
    </row>
    <row r="359" spans="1:15" x14ac:dyDescent="0.25">
      <c r="A359" t="s">
        <v>917</v>
      </c>
      <c r="B359" t="s">
        <v>918</v>
      </c>
      <c r="C359">
        <v>1</v>
      </c>
      <c r="D359" t="s">
        <v>124</v>
      </c>
      <c r="E359" t="s">
        <v>125</v>
      </c>
      <c r="F359" t="s">
        <v>129</v>
      </c>
      <c r="G359" t="s">
        <v>130</v>
      </c>
      <c r="H359" t="s">
        <v>23</v>
      </c>
      <c r="I359" t="s">
        <v>24</v>
      </c>
      <c r="J359" t="s">
        <v>25</v>
      </c>
      <c r="K359" t="s">
        <v>26</v>
      </c>
      <c r="L359" t="s">
        <v>27</v>
      </c>
      <c r="M359" t="s">
        <v>28</v>
      </c>
      <c r="N359" t="s">
        <v>907</v>
      </c>
      <c r="O359" t="s">
        <v>908</v>
      </c>
    </row>
    <row r="360" spans="1:15" x14ac:dyDescent="0.25">
      <c r="A360" t="s">
        <v>919</v>
      </c>
      <c r="B360" t="s">
        <v>920</v>
      </c>
      <c r="C360">
        <v>1</v>
      </c>
      <c r="D360" t="s">
        <v>124</v>
      </c>
      <c r="E360" t="s">
        <v>125</v>
      </c>
      <c r="F360" t="s">
        <v>133</v>
      </c>
      <c r="G360" t="s">
        <v>133</v>
      </c>
      <c r="H360" t="s">
        <v>23</v>
      </c>
      <c r="I360" t="s">
        <v>24</v>
      </c>
      <c r="J360" t="s">
        <v>25</v>
      </c>
      <c r="K360" t="s">
        <v>26</v>
      </c>
      <c r="L360" t="s">
        <v>27</v>
      </c>
      <c r="M360" t="s">
        <v>28</v>
      </c>
      <c r="N360" t="s">
        <v>907</v>
      </c>
      <c r="O360" t="s">
        <v>908</v>
      </c>
    </row>
    <row r="361" spans="1:15" x14ac:dyDescent="0.25">
      <c r="A361" t="s">
        <v>921</v>
      </c>
      <c r="B361" t="s">
        <v>922</v>
      </c>
      <c r="C361">
        <v>1</v>
      </c>
      <c r="D361" t="s">
        <v>19</v>
      </c>
      <c r="E361" t="s">
        <v>20</v>
      </c>
      <c r="F361" t="s">
        <v>527</v>
      </c>
      <c r="G361" t="s">
        <v>528</v>
      </c>
      <c r="H361" t="s">
        <v>23</v>
      </c>
      <c r="I361" t="s">
        <v>24</v>
      </c>
      <c r="J361" t="s">
        <v>25</v>
      </c>
      <c r="K361" t="s">
        <v>26</v>
      </c>
      <c r="L361" t="s">
        <v>27</v>
      </c>
      <c r="M361" t="s">
        <v>28</v>
      </c>
      <c r="N361" t="s">
        <v>907</v>
      </c>
      <c r="O361" t="s">
        <v>908</v>
      </c>
    </row>
    <row r="362" spans="1:15" x14ac:dyDescent="0.25">
      <c r="A362" t="s">
        <v>923</v>
      </c>
      <c r="B362" t="s">
        <v>924</v>
      </c>
      <c r="C362">
        <v>1</v>
      </c>
      <c r="D362" t="s">
        <v>101</v>
      </c>
      <c r="E362" t="s">
        <v>102</v>
      </c>
      <c r="F362" t="s">
        <v>107</v>
      </c>
      <c r="G362" t="s">
        <v>108</v>
      </c>
      <c r="H362" t="s">
        <v>23</v>
      </c>
      <c r="I362" t="s">
        <v>24</v>
      </c>
      <c r="J362" t="s">
        <v>25</v>
      </c>
      <c r="K362" t="s">
        <v>26</v>
      </c>
      <c r="L362" t="s">
        <v>27</v>
      </c>
      <c r="M362" t="s">
        <v>28</v>
      </c>
      <c r="N362" t="s">
        <v>925</v>
      </c>
      <c r="O362" t="s">
        <v>926</v>
      </c>
    </row>
    <row r="363" spans="1:15" x14ac:dyDescent="0.25">
      <c r="A363" t="s">
        <v>927</v>
      </c>
      <c r="B363" t="s">
        <v>928</v>
      </c>
      <c r="C363">
        <v>1</v>
      </c>
      <c r="D363" t="s">
        <v>101</v>
      </c>
      <c r="E363" t="s">
        <v>102</v>
      </c>
      <c r="F363" t="s">
        <v>101</v>
      </c>
      <c r="G363" t="s">
        <v>111</v>
      </c>
      <c r="H363" t="s">
        <v>23</v>
      </c>
      <c r="I363" t="s">
        <v>24</v>
      </c>
      <c r="J363" t="s">
        <v>25</v>
      </c>
      <c r="K363" t="s">
        <v>26</v>
      </c>
      <c r="L363" t="s">
        <v>27</v>
      </c>
      <c r="M363" t="s">
        <v>28</v>
      </c>
      <c r="N363" t="s">
        <v>925</v>
      </c>
      <c r="O363" t="s">
        <v>926</v>
      </c>
    </row>
    <row r="364" spans="1:15" x14ac:dyDescent="0.25">
      <c r="A364" t="s">
        <v>929</v>
      </c>
      <c r="B364" t="s">
        <v>930</v>
      </c>
      <c r="C364">
        <v>1</v>
      </c>
      <c r="D364" t="s">
        <v>114</v>
      </c>
      <c r="E364" t="s">
        <v>115</v>
      </c>
      <c r="F364" t="s">
        <v>116</v>
      </c>
      <c r="G364" t="s">
        <v>117</v>
      </c>
      <c r="H364" t="s">
        <v>23</v>
      </c>
      <c r="I364" t="s">
        <v>24</v>
      </c>
      <c r="J364" t="s">
        <v>25</v>
      </c>
      <c r="K364" t="s">
        <v>26</v>
      </c>
      <c r="L364" t="s">
        <v>27</v>
      </c>
      <c r="M364" t="s">
        <v>28</v>
      </c>
      <c r="N364" t="s">
        <v>925</v>
      </c>
      <c r="O364" t="s">
        <v>926</v>
      </c>
    </row>
    <row r="365" spans="1:15" x14ac:dyDescent="0.25">
      <c r="A365" t="s">
        <v>931</v>
      </c>
      <c r="B365" t="s">
        <v>932</v>
      </c>
      <c r="C365">
        <v>2</v>
      </c>
      <c r="D365" t="s">
        <v>19</v>
      </c>
      <c r="E365" t="s">
        <v>20</v>
      </c>
      <c r="F365" t="s">
        <v>120</v>
      </c>
      <c r="G365" t="s">
        <v>121</v>
      </c>
      <c r="H365" t="s">
        <v>23</v>
      </c>
      <c r="I365" t="s">
        <v>24</v>
      </c>
      <c r="J365" t="s">
        <v>25</v>
      </c>
      <c r="K365" t="s">
        <v>26</v>
      </c>
      <c r="L365" t="s">
        <v>27</v>
      </c>
      <c r="M365" t="s">
        <v>28</v>
      </c>
      <c r="N365" t="s">
        <v>925</v>
      </c>
      <c r="O365" t="s">
        <v>926</v>
      </c>
    </row>
    <row r="366" spans="1:15" x14ac:dyDescent="0.25">
      <c r="A366" t="s">
        <v>933</v>
      </c>
      <c r="B366" t="s">
        <v>934</v>
      </c>
      <c r="C366">
        <v>4</v>
      </c>
      <c r="D366" t="s">
        <v>124</v>
      </c>
      <c r="E366" t="s">
        <v>125</v>
      </c>
      <c r="F366" t="s">
        <v>126</v>
      </c>
      <c r="G366" t="s">
        <v>126</v>
      </c>
      <c r="H366" t="s">
        <v>23</v>
      </c>
      <c r="I366" t="s">
        <v>24</v>
      </c>
      <c r="J366" t="s">
        <v>25</v>
      </c>
      <c r="K366" t="s">
        <v>26</v>
      </c>
      <c r="L366" t="s">
        <v>27</v>
      </c>
      <c r="M366" t="s">
        <v>28</v>
      </c>
      <c r="N366" t="s">
        <v>925</v>
      </c>
      <c r="O366" t="s">
        <v>926</v>
      </c>
    </row>
    <row r="367" spans="1:15" x14ac:dyDescent="0.25">
      <c r="A367" t="s">
        <v>935</v>
      </c>
      <c r="B367" t="s">
        <v>936</v>
      </c>
      <c r="C367">
        <v>1</v>
      </c>
      <c r="D367" t="s">
        <v>124</v>
      </c>
      <c r="E367" t="s">
        <v>125</v>
      </c>
      <c r="F367" t="s">
        <v>129</v>
      </c>
      <c r="G367" t="s">
        <v>130</v>
      </c>
      <c r="H367" t="s">
        <v>23</v>
      </c>
      <c r="I367" t="s">
        <v>24</v>
      </c>
      <c r="J367" t="s">
        <v>25</v>
      </c>
      <c r="K367" t="s">
        <v>26</v>
      </c>
      <c r="L367" t="s">
        <v>27</v>
      </c>
      <c r="M367" t="s">
        <v>28</v>
      </c>
      <c r="N367" t="s">
        <v>925</v>
      </c>
      <c r="O367" t="s">
        <v>926</v>
      </c>
    </row>
    <row r="368" spans="1:15" x14ac:dyDescent="0.25">
      <c r="A368" t="s">
        <v>937</v>
      </c>
      <c r="B368" t="s">
        <v>938</v>
      </c>
      <c r="C368">
        <v>1</v>
      </c>
      <c r="D368" t="s">
        <v>124</v>
      </c>
      <c r="E368" t="s">
        <v>125</v>
      </c>
      <c r="F368" t="s">
        <v>133</v>
      </c>
      <c r="G368" t="s">
        <v>133</v>
      </c>
      <c r="H368" t="s">
        <v>23</v>
      </c>
      <c r="I368" t="s">
        <v>24</v>
      </c>
      <c r="J368" t="s">
        <v>25</v>
      </c>
      <c r="K368" t="s">
        <v>26</v>
      </c>
      <c r="L368" t="s">
        <v>27</v>
      </c>
      <c r="M368" t="s">
        <v>28</v>
      </c>
      <c r="N368" t="s">
        <v>925</v>
      </c>
      <c r="O368" t="s">
        <v>926</v>
      </c>
    </row>
    <row r="369" spans="1:15" x14ac:dyDescent="0.25">
      <c r="A369" t="s">
        <v>939</v>
      </c>
      <c r="B369" t="s">
        <v>940</v>
      </c>
      <c r="C369">
        <v>1</v>
      </c>
      <c r="D369" t="s">
        <v>19</v>
      </c>
      <c r="E369" t="s">
        <v>20</v>
      </c>
      <c r="F369" t="s">
        <v>527</v>
      </c>
      <c r="G369" t="s">
        <v>528</v>
      </c>
      <c r="H369" t="s">
        <v>23</v>
      </c>
      <c r="I369" t="s">
        <v>24</v>
      </c>
      <c r="J369" t="s">
        <v>25</v>
      </c>
      <c r="K369" t="s">
        <v>26</v>
      </c>
      <c r="L369" t="s">
        <v>27</v>
      </c>
      <c r="M369" t="s">
        <v>28</v>
      </c>
      <c r="N369" t="s">
        <v>925</v>
      </c>
      <c r="O369" t="s">
        <v>926</v>
      </c>
    </row>
    <row r="370" spans="1:15" x14ac:dyDescent="0.25">
      <c r="A370" t="s">
        <v>941</v>
      </c>
      <c r="B370" t="s">
        <v>942</v>
      </c>
      <c r="C370">
        <v>1</v>
      </c>
      <c r="D370" t="s">
        <v>101</v>
      </c>
      <c r="E370" t="s">
        <v>102</v>
      </c>
      <c r="F370" t="s">
        <v>107</v>
      </c>
      <c r="G370" t="s">
        <v>108</v>
      </c>
      <c r="H370" t="s">
        <v>23</v>
      </c>
      <c r="I370" t="s">
        <v>24</v>
      </c>
      <c r="J370" t="s">
        <v>25</v>
      </c>
      <c r="K370" t="s">
        <v>26</v>
      </c>
      <c r="L370" t="s">
        <v>27</v>
      </c>
      <c r="M370" t="s">
        <v>28</v>
      </c>
      <c r="N370" t="s">
        <v>943</v>
      </c>
      <c r="O370" t="s">
        <v>944</v>
      </c>
    </row>
    <row r="371" spans="1:15" x14ac:dyDescent="0.25">
      <c r="A371" t="s">
        <v>945</v>
      </c>
      <c r="B371" t="s">
        <v>946</v>
      </c>
      <c r="C371">
        <v>1</v>
      </c>
      <c r="D371" t="s">
        <v>101</v>
      </c>
      <c r="E371" t="s">
        <v>102</v>
      </c>
      <c r="F371" t="s">
        <v>101</v>
      </c>
      <c r="G371" t="s">
        <v>111</v>
      </c>
      <c r="H371" t="s">
        <v>23</v>
      </c>
      <c r="I371" t="s">
        <v>24</v>
      </c>
      <c r="J371" t="s">
        <v>25</v>
      </c>
      <c r="K371" t="s">
        <v>26</v>
      </c>
      <c r="L371" t="s">
        <v>27</v>
      </c>
      <c r="M371" t="s">
        <v>28</v>
      </c>
      <c r="N371" t="s">
        <v>943</v>
      </c>
      <c r="O371" t="s">
        <v>944</v>
      </c>
    </row>
    <row r="372" spans="1:15" x14ac:dyDescent="0.25">
      <c r="A372" t="s">
        <v>947</v>
      </c>
      <c r="B372" t="s">
        <v>948</v>
      </c>
      <c r="C372">
        <v>1</v>
      </c>
      <c r="D372" t="s">
        <v>114</v>
      </c>
      <c r="E372" t="s">
        <v>115</v>
      </c>
      <c r="F372" t="s">
        <v>116</v>
      </c>
      <c r="G372" t="s">
        <v>117</v>
      </c>
      <c r="H372" t="s">
        <v>23</v>
      </c>
      <c r="I372" t="s">
        <v>24</v>
      </c>
      <c r="J372" t="s">
        <v>25</v>
      </c>
      <c r="K372" t="s">
        <v>26</v>
      </c>
      <c r="L372" t="s">
        <v>27</v>
      </c>
      <c r="M372" t="s">
        <v>28</v>
      </c>
      <c r="N372" t="s">
        <v>943</v>
      </c>
      <c r="O372" t="s">
        <v>944</v>
      </c>
    </row>
    <row r="373" spans="1:15" x14ac:dyDescent="0.25">
      <c r="A373" t="s">
        <v>949</v>
      </c>
      <c r="B373" t="s">
        <v>950</v>
      </c>
      <c r="C373">
        <v>2</v>
      </c>
      <c r="D373" t="s">
        <v>19</v>
      </c>
      <c r="E373" t="s">
        <v>20</v>
      </c>
      <c r="F373" t="s">
        <v>120</v>
      </c>
      <c r="G373" t="s">
        <v>121</v>
      </c>
      <c r="H373" t="s">
        <v>23</v>
      </c>
      <c r="I373" t="s">
        <v>24</v>
      </c>
      <c r="J373" t="s">
        <v>25</v>
      </c>
      <c r="K373" t="s">
        <v>26</v>
      </c>
      <c r="L373" t="s">
        <v>27</v>
      </c>
      <c r="M373" t="s">
        <v>28</v>
      </c>
      <c r="N373" t="s">
        <v>943</v>
      </c>
      <c r="O373" t="s">
        <v>944</v>
      </c>
    </row>
    <row r="374" spans="1:15" x14ac:dyDescent="0.25">
      <c r="A374" t="s">
        <v>951</v>
      </c>
      <c r="B374" t="s">
        <v>952</v>
      </c>
      <c r="C374">
        <v>4</v>
      </c>
      <c r="D374" t="s">
        <v>124</v>
      </c>
      <c r="E374" t="s">
        <v>125</v>
      </c>
      <c r="F374" t="s">
        <v>126</v>
      </c>
      <c r="G374" t="s">
        <v>126</v>
      </c>
      <c r="H374" t="s">
        <v>23</v>
      </c>
      <c r="I374" t="s">
        <v>24</v>
      </c>
      <c r="J374" t="s">
        <v>25</v>
      </c>
      <c r="K374" t="s">
        <v>26</v>
      </c>
      <c r="L374" t="s">
        <v>27</v>
      </c>
      <c r="M374" t="s">
        <v>28</v>
      </c>
      <c r="N374" t="s">
        <v>943</v>
      </c>
      <c r="O374" t="s">
        <v>944</v>
      </c>
    </row>
    <row r="375" spans="1:15" x14ac:dyDescent="0.25">
      <c r="A375" t="s">
        <v>953</v>
      </c>
      <c r="B375" t="s">
        <v>954</v>
      </c>
      <c r="C375">
        <v>1</v>
      </c>
      <c r="D375" t="s">
        <v>124</v>
      </c>
      <c r="E375" t="s">
        <v>125</v>
      </c>
      <c r="F375" t="s">
        <v>129</v>
      </c>
      <c r="G375" t="s">
        <v>130</v>
      </c>
      <c r="H375" t="s">
        <v>23</v>
      </c>
      <c r="I375" t="s">
        <v>24</v>
      </c>
      <c r="J375" t="s">
        <v>25</v>
      </c>
      <c r="K375" t="s">
        <v>26</v>
      </c>
      <c r="L375" t="s">
        <v>27</v>
      </c>
      <c r="M375" t="s">
        <v>28</v>
      </c>
      <c r="N375" t="s">
        <v>943</v>
      </c>
      <c r="O375" t="s">
        <v>944</v>
      </c>
    </row>
    <row r="376" spans="1:15" x14ac:dyDescent="0.25">
      <c r="A376" t="s">
        <v>955</v>
      </c>
      <c r="B376" t="s">
        <v>956</v>
      </c>
      <c r="C376">
        <v>1</v>
      </c>
      <c r="D376" t="s">
        <v>124</v>
      </c>
      <c r="E376" t="s">
        <v>125</v>
      </c>
      <c r="F376" t="s">
        <v>133</v>
      </c>
      <c r="G376" t="s">
        <v>133</v>
      </c>
      <c r="H376" t="s">
        <v>23</v>
      </c>
      <c r="I376" t="s">
        <v>24</v>
      </c>
      <c r="J376" t="s">
        <v>25</v>
      </c>
      <c r="K376" t="s">
        <v>26</v>
      </c>
      <c r="L376" t="s">
        <v>27</v>
      </c>
      <c r="M376" t="s">
        <v>28</v>
      </c>
      <c r="N376" t="s">
        <v>943</v>
      </c>
      <c r="O376" t="s">
        <v>944</v>
      </c>
    </row>
    <row r="377" spans="1:15" x14ac:dyDescent="0.25">
      <c r="A377" t="s">
        <v>957</v>
      </c>
      <c r="B377" t="s">
        <v>958</v>
      </c>
      <c r="C377">
        <v>1</v>
      </c>
      <c r="D377" t="s">
        <v>19</v>
      </c>
      <c r="E377" t="s">
        <v>20</v>
      </c>
      <c r="F377" t="s">
        <v>527</v>
      </c>
      <c r="G377" t="s">
        <v>528</v>
      </c>
      <c r="H377" t="s">
        <v>23</v>
      </c>
      <c r="I377" t="s">
        <v>24</v>
      </c>
      <c r="J377" t="s">
        <v>25</v>
      </c>
      <c r="K377" t="s">
        <v>26</v>
      </c>
      <c r="L377" t="s">
        <v>27</v>
      </c>
      <c r="M377" t="s">
        <v>28</v>
      </c>
      <c r="N377" t="s">
        <v>943</v>
      </c>
      <c r="O377" t="s">
        <v>944</v>
      </c>
    </row>
    <row r="378" spans="1:15" x14ac:dyDescent="0.25">
      <c r="A378" t="s">
        <v>959</v>
      </c>
      <c r="B378" t="s">
        <v>960</v>
      </c>
      <c r="C378">
        <v>1</v>
      </c>
      <c r="D378" t="s">
        <v>114</v>
      </c>
      <c r="E378" t="s">
        <v>115</v>
      </c>
      <c r="F378" t="s">
        <v>635</v>
      </c>
      <c r="G378" t="s">
        <v>636</v>
      </c>
      <c r="H378" t="s">
        <v>23</v>
      </c>
      <c r="I378" t="s">
        <v>24</v>
      </c>
      <c r="J378" t="s">
        <v>25</v>
      </c>
      <c r="K378" t="s">
        <v>26</v>
      </c>
      <c r="L378" t="s">
        <v>27</v>
      </c>
      <c r="M378" t="s">
        <v>28</v>
      </c>
      <c r="N378" t="s">
        <v>943</v>
      </c>
      <c r="O378" t="s">
        <v>944</v>
      </c>
    </row>
    <row r="379" spans="1:15" x14ac:dyDescent="0.25">
      <c r="A379" t="s">
        <v>961</v>
      </c>
      <c r="B379" t="s">
        <v>962</v>
      </c>
      <c r="C379">
        <v>1</v>
      </c>
      <c r="D379" t="s">
        <v>101</v>
      </c>
      <c r="E379" t="s">
        <v>102</v>
      </c>
      <c r="F379" t="s">
        <v>107</v>
      </c>
      <c r="G379" t="s">
        <v>108</v>
      </c>
      <c r="H379" t="s">
        <v>23</v>
      </c>
      <c r="I379" t="s">
        <v>24</v>
      </c>
      <c r="J379" t="s">
        <v>25</v>
      </c>
      <c r="K379" t="s">
        <v>26</v>
      </c>
      <c r="L379" t="s">
        <v>27</v>
      </c>
      <c r="M379" t="s">
        <v>28</v>
      </c>
      <c r="N379" t="s">
        <v>963</v>
      </c>
      <c r="O379" t="s">
        <v>964</v>
      </c>
    </row>
    <row r="380" spans="1:15" x14ac:dyDescent="0.25">
      <c r="A380" t="s">
        <v>965</v>
      </c>
      <c r="B380" t="s">
        <v>966</v>
      </c>
      <c r="C380">
        <v>1</v>
      </c>
      <c r="D380" t="s">
        <v>101</v>
      </c>
      <c r="E380" t="s">
        <v>102</v>
      </c>
      <c r="F380" t="s">
        <v>101</v>
      </c>
      <c r="G380" t="s">
        <v>111</v>
      </c>
      <c r="H380" t="s">
        <v>23</v>
      </c>
      <c r="I380" t="s">
        <v>24</v>
      </c>
      <c r="J380" t="s">
        <v>25</v>
      </c>
      <c r="K380" t="s">
        <v>26</v>
      </c>
      <c r="L380" t="s">
        <v>27</v>
      </c>
      <c r="M380" t="s">
        <v>28</v>
      </c>
      <c r="N380" t="s">
        <v>963</v>
      </c>
      <c r="O380" t="s">
        <v>964</v>
      </c>
    </row>
    <row r="381" spans="1:15" x14ac:dyDescent="0.25">
      <c r="A381" t="s">
        <v>967</v>
      </c>
      <c r="B381" t="s">
        <v>968</v>
      </c>
      <c r="C381">
        <v>1</v>
      </c>
      <c r="D381" t="s">
        <v>114</v>
      </c>
      <c r="E381" t="s">
        <v>115</v>
      </c>
      <c r="F381" t="s">
        <v>116</v>
      </c>
      <c r="G381" t="s">
        <v>117</v>
      </c>
      <c r="H381" t="s">
        <v>23</v>
      </c>
      <c r="I381" t="s">
        <v>24</v>
      </c>
      <c r="J381" t="s">
        <v>25</v>
      </c>
      <c r="K381" t="s">
        <v>26</v>
      </c>
      <c r="L381" t="s">
        <v>27</v>
      </c>
      <c r="M381" t="s">
        <v>28</v>
      </c>
      <c r="N381" t="s">
        <v>963</v>
      </c>
      <c r="O381" t="s">
        <v>964</v>
      </c>
    </row>
    <row r="382" spans="1:15" x14ac:dyDescent="0.25">
      <c r="A382" t="s">
        <v>969</v>
      </c>
      <c r="B382" t="s">
        <v>970</v>
      </c>
      <c r="C382">
        <v>2</v>
      </c>
      <c r="D382" t="s">
        <v>19</v>
      </c>
      <c r="E382" t="s">
        <v>20</v>
      </c>
      <c r="F382" t="s">
        <v>120</v>
      </c>
      <c r="G382" t="s">
        <v>121</v>
      </c>
      <c r="H382" t="s">
        <v>23</v>
      </c>
      <c r="I382" t="s">
        <v>24</v>
      </c>
      <c r="J382" t="s">
        <v>25</v>
      </c>
      <c r="K382" t="s">
        <v>26</v>
      </c>
      <c r="L382" t="s">
        <v>27</v>
      </c>
      <c r="M382" t="s">
        <v>28</v>
      </c>
      <c r="N382" t="s">
        <v>963</v>
      </c>
      <c r="O382" t="s">
        <v>964</v>
      </c>
    </row>
    <row r="383" spans="1:15" x14ac:dyDescent="0.25">
      <c r="A383" t="s">
        <v>971</v>
      </c>
      <c r="B383" t="s">
        <v>972</v>
      </c>
      <c r="C383">
        <v>4</v>
      </c>
      <c r="D383" t="s">
        <v>124</v>
      </c>
      <c r="E383" t="s">
        <v>125</v>
      </c>
      <c r="F383" t="s">
        <v>126</v>
      </c>
      <c r="G383" t="s">
        <v>126</v>
      </c>
      <c r="H383" t="s">
        <v>23</v>
      </c>
      <c r="I383" t="s">
        <v>24</v>
      </c>
      <c r="J383" t="s">
        <v>25</v>
      </c>
      <c r="K383" t="s">
        <v>26</v>
      </c>
      <c r="L383" t="s">
        <v>27</v>
      </c>
      <c r="M383" t="s">
        <v>28</v>
      </c>
      <c r="N383" t="s">
        <v>963</v>
      </c>
      <c r="O383" t="s">
        <v>964</v>
      </c>
    </row>
    <row r="384" spans="1:15" x14ac:dyDescent="0.25">
      <c r="A384" t="s">
        <v>973</v>
      </c>
      <c r="B384" t="s">
        <v>974</v>
      </c>
      <c r="C384">
        <v>1</v>
      </c>
      <c r="D384" t="s">
        <v>124</v>
      </c>
      <c r="E384" t="s">
        <v>125</v>
      </c>
      <c r="F384" t="s">
        <v>129</v>
      </c>
      <c r="G384" t="s">
        <v>130</v>
      </c>
      <c r="H384" t="s">
        <v>23</v>
      </c>
      <c r="I384" t="s">
        <v>24</v>
      </c>
      <c r="J384" t="s">
        <v>25</v>
      </c>
      <c r="K384" t="s">
        <v>26</v>
      </c>
      <c r="L384" t="s">
        <v>27</v>
      </c>
      <c r="M384" t="s">
        <v>28</v>
      </c>
      <c r="N384" t="s">
        <v>963</v>
      </c>
      <c r="O384" t="s">
        <v>964</v>
      </c>
    </row>
    <row r="385" spans="1:15" x14ac:dyDescent="0.25">
      <c r="A385" t="s">
        <v>975</v>
      </c>
      <c r="B385" t="s">
        <v>976</v>
      </c>
      <c r="C385">
        <v>1</v>
      </c>
      <c r="D385" t="s">
        <v>124</v>
      </c>
      <c r="E385" t="s">
        <v>125</v>
      </c>
      <c r="F385" t="s">
        <v>133</v>
      </c>
      <c r="G385" t="s">
        <v>133</v>
      </c>
      <c r="H385" t="s">
        <v>23</v>
      </c>
      <c r="I385" t="s">
        <v>24</v>
      </c>
      <c r="J385" t="s">
        <v>25</v>
      </c>
      <c r="K385" t="s">
        <v>26</v>
      </c>
      <c r="L385" t="s">
        <v>27</v>
      </c>
      <c r="M385" t="s">
        <v>28</v>
      </c>
      <c r="N385" t="s">
        <v>963</v>
      </c>
      <c r="O385" t="s">
        <v>964</v>
      </c>
    </row>
    <row r="386" spans="1:15" x14ac:dyDescent="0.25">
      <c r="A386" t="s">
        <v>977</v>
      </c>
      <c r="B386" t="s">
        <v>978</v>
      </c>
      <c r="C386">
        <v>1</v>
      </c>
      <c r="D386" t="s">
        <v>979</v>
      </c>
      <c r="E386" t="s">
        <v>980</v>
      </c>
      <c r="F386" t="s">
        <v>981</v>
      </c>
      <c r="G386" t="s">
        <v>982</v>
      </c>
      <c r="H386" t="s">
        <v>23</v>
      </c>
      <c r="I386" t="s">
        <v>24</v>
      </c>
      <c r="J386" t="s">
        <v>25</v>
      </c>
      <c r="K386" t="s">
        <v>26</v>
      </c>
      <c r="L386" t="s">
        <v>27</v>
      </c>
      <c r="M386" t="s">
        <v>28</v>
      </c>
      <c r="N386" t="s">
        <v>963</v>
      </c>
      <c r="O386" t="s">
        <v>964</v>
      </c>
    </row>
    <row r="387" spans="1:15" x14ac:dyDescent="0.25">
      <c r="A387" t="s">
        <v>983</v>
      </c>
      <c r="B387" t="s">
        <v>984</v>
      </c>
      <c r="C387">
        <v>1</v>
      </c>
      <c r="D387" t="s">
        <v>19</v>
      </c>
      <c r="E387" t="s">
        <v>20</v>
      </c>
      <c r="F387" t="s">
        <v>527</v>
      </c>
      <c r="G387" t="s">
        <v>528</v>
      </c>
      <c r="H387" t="s">
        <v>23</v>
      </c>
      <c r="I387" t="s">
        <v>24</v>
      </c>
      <c r="J387" t="s">
        <v>25</v>
      </c>
      <c r="K387" t="s">
        <v>26</v>
      </c>
      <c r="L387" t="s">
        <v>27</v>
      </c>
      <c r="M387" t="s">
        <v>28</v>
      </c>
      <c r="N387" t="s">
        <v>963</v>
      </c>
      <c r="O387" t="s">
        <v>964</v>
      </c>
    </row>
    <row r="388" spans="1:15" x14ac:dyDescent="0.25">
      <c r="A388" t="s">
        <v>985</v>
      </c>
      <c r="B388" t="s">
        <v>986</v>
      </c>
      <c r="C388">
        <v>1</v>
      </c>
      <c r="D388" t="s">
        <v>101</v>
      </c>
      <c r="E388" t="s">
        <v>102</v>
      </c>
      <c r="F388" t="s">
        <v>107</v>
      </c>
      <c r="G388" t="s">
        <v>108</v>
      </c>
      <c r="H388" t="s">
        <v>23</v>
      </c>
      <c r="I388" t="s">
        <v>24</v>
      </c>
      <c r="J388" t="s">
        <v>25</v>
      </c>
      <c r="K388" t="s">
        <v>26</v>
      </c>
      <c r="L388" t="s">
        <v>27</v>
      </c>
      <c r="M388" t="s">
        <v>28</v>
      </c>
      <c r="N388" t="s">
        <v>987</v>
      </c>
      <c r="O388" t="s">
        <v>988</v>
      </c>
    </row>
    <row r="389" spans="1:15" x14ac:dyDescent="0.25">
      <c r="A389" t="s">
        <v>989</v>
      </c>
      <c r="B389" t="s">
        <v>990</v>
      </c>
      <c r="C389">
        <v>1</v>
      </c>
      <c r="D389" t="s">
        <v>101</v>
      </c>
      <c r="E389" t="s">
        <v>102</v>
      </c>
      <c r="F389" t="s">
        <v>101</v>
      </c>
      <c r="G389" t="s">
        <v>111</v>
      </c>
      <c r="H389" t="s">
        <v>23</v>
      </c>
      <c r="I389" t="s">
        <v>24</v>
      </c>
      <c r="J389" t="s">
        <v>25</v>
      </c>
      <c r="K389" t="s">
        <v>26</v>
      </c>
      <c r="L389" t="s">
        <v>27</v>
      </c>
      <c r="M389" t="s">
        <v>28</v>
      </c>
      <c r="N389" t="s">
        <v>987</v>
      </c>
      <c r="O389" t="s">
        <v>988</v>
      </c>
    </row>
    <row r="390" spans="1:15" x14ac:dyDescent="0.25">
      <c r="A390" t="s">
        <v>991</v>
      </c>
      <c r="B390" t="s">
        <v>992</v>
      </c>
      <c r="C390">
        <v>1</v>
      </c>
      <c r="D390" t="s">
        <v>114</v>
      </c>
      <c r="E390" t="s">
        <v>115</v>
      </c>
      <c r="F390" t="s">
        <v>116</v>
      </c>
      <c r="G390" t="s">
        <v>117</v>
      </c>
      <c r="H390" t="s">
        <v>23</v>
      </c>
      <c r="I390" t="s">
        <v>24</v>
      </c>
      <c r="J390" t="s">
        <v>25</v>
      </c>
      <c r="K390" t="s">
        <v>26</v>
      </c>
      <c r="L390" t="s">
        <v>27</v>
      </c>
      <c r="M390" t="s">
        <v>28</v>
      </c>
      <c r="N390" t="s">
        <v>987</v>
      </c>
      <c r="O390" t="s">
        <v>988</v>
      </c>
    </row>
    <row r="391" spans="1:15" x14ac:dyDescent="0.25">
      <c r="A391" t="s">
        <v>993</v>
      </c>
      <c r="B391" t="s">
        <v>994</v>
      </c>
      <c r="C391">
        <v>2</v>
      </c>
      <c r="D391" t="s">
        <v>19</v>
      </c>
      <c r="E391" t="s">
        <v>20</v>
      </c>
      <c r="F391" t="s">
        <v>120</v>
      </c>
      <c r="G391" t="s">
        <v>121</v>
      </c>
      <c r="H391" t="s">
        <v>23</v>
      </c>
      <c r="I391" t="s">
        <v>24</v>
      </c>
      <c r="J391" t="s">
        <v>25</v>
      </c>
      <c r="K391" t="s">
        <v>26</v>
      </c>
      <c r="L391" t="s">
        <v>27</v>
      </c>
      <c r="M391" t="s">
        <v>28</v>
      </c>
      <c r="N391" t="s">
        <v>987</v>
      </c>
      <c r="O391" t="s">
        <v>988</v>
      </c>
    </row>
    <row r="392" spans="1:15" x14ac:dyDescent="0.25">
      <c r="A392" t="s">
        <v>995</v>
      </c>
      <c r="B392" t="s">
        <v>996</v>
      </c>
      <c r="C392">
        <v>4</v>
      </c>
      <c r="D392" t="s">
        <v>124</v>
      </c>
      <c r="E392" t="s">
        <v>125</v>
      </c>
      <c r="F392" t="s">
        <v>126</v>
      </c>
      <c r="G392" t="s">
        <v>126</v>
      </c>
      <c r="H392" t="s">
        <v>23</v>
      </c>
      <c r="I392" t="s">
        <v>24</v>
      </c>
      <c r="J392" t="s">
        <v>25</v>
      </c>
      <c r="K392" t="s">
        <v>26</v>
      </c>
      <c r="L392" t="s">
        <v>27</v>
      </c>
      <c r="M392" t="s">
        <v>28</v>
      </c>
      <c r="N392" t="s">
        <v>987</v>
      </c>
      <c r="O392" t="s">
        <v>988</v>
      </c>
    </row>
    <row r="393" spans="1:15" x14ac:dyDescent="0.25">
      <c r="A393" t="s">
        <v>997</v>
      </c>
      <c r="B393" t="s">
        <v>998</v>
      </c>
      <c r="C393">
        <v>1</v>
      </c>
      <c r="D393" t="s">
        <v>124</v>
      </c>
      <c r="E393" t="s">
        <v>125</v>
      </c>
      <c r="F393" t="s">
        <v>129</v>
      </c>
      <c r="G393" t="s">
        <v>130</v>
      </c>
      <c r="H393" t="s">
        <v>23</v>
      </c>
      <c r="I393" t="s">
        <v>24</v>
      </c>
      <c r="J393" t="s">
        <v>25</v>
      </c>
      <c r="K393" t="s">
        <v>26</v>
      </c>
      <c r="L393" t="s">
        <v>27</v>
      </c>
      <c r="M393" t="s">
        <v>28</v>
      </c>
      <c r="N393" t="s">
        <v>987</v>
      </c>
      <c r="O393" t="s">
        <v>988</v>
      </c>
    </row>
    <row r="394" spans="1:15" x14ac:dyDescent="0.25">
      <c r="A394" t="s">
        <v>999</v>
      </c>
      <c r="B394" t="s">
        <v>1000</v>
      </c>
      <c r="C394">
        <v>1</v>
      </c>
      <c r="D394" t="s">
        <v>124</v>
      </c>
      <c r="E394" t="s">
        <v>125</v>
      </c>
      <c r="F394" t="s">
        <v>133</v>
      </c>
      <c r="G394" t="s">
        <v>133</v>
      </c>
      <c r="H394" t="s">
        <v>23</v>
      </c>
      <c r="I394" t="s">
        <v>24</v>
      </c>
      <c r="J394" t="s">
        <v>25</v>
      </c>
      <c r="K394" t="s">
        <v>26</v>
      </c>
      <c r="L394" t="s">
        <v>27</v>
      </c>
      <c r="M394" t="s">
        <v>28</v>
      </c>
      <c r="N394" t="s">
        <v>987</v>
      </c>
      <c r="O394" t="s">
        <v>988</v>
      </c>
    </row>
    <row r="395" spans="1:15" x14ac:dyDescent="0.25">
      <c r="A395" t="s">
        <v>1001</v>
      </c>
      <c r="B395" t="s">
        <v>1002</v>
      </c>
      <c r="C395">
        <v>1</v>
      </c>
      <c r="D395" t="s">
        <v>845</v>
      </c>
      <c r="E395" t="s">
        <v>846</v>
      </c>
      <c r="F395" t="s">
        <v>847</v>
      </c>
      <c r="G395" t="s">
        <v>848</v>
      </c>
      <c r="H395" t="s">
        <v>23</v>
      </c>
      <c r="I395" t="s">
        <v>24</v>
      </c>
      <c r="J395" t="s">
        <v>25</v>
      </c>
      <c r="K395" t="s">
        <v>26</v>
      </c>
      <c r="L395" t="s">
        <v>27</v>
      </c>
      <c r="M395" t="s">
        <v>28</v>
      </c>
      <c r="N395" t="s">
        <v>987</v>
      </c>
      <c r="O395" t="s">
        <v>988</v>
      </c>
    </row>
    <row r="396" spans="1:15" x14ac:dyDescent="0.25">
      <c r="A396" t="s">
        <v>1003</v>
      </c>
      <c r="B396" t="s">
        <v>1004</v>
      </c>
      <c r="C396">
        <v>1</v>
      </c>
      <c r="D396" t="s">
        <v>19</v>
      </c>
      <c r="E396" t="s">
        <v>20</v>
      </c>
      <c r="F396" t="s">
        <v>527</v>
      </c>
      <c r="G396" t="s">
        <v>528</v>
      </c>
      <c r="H396" t="s">
        <v>23</v>
      </c>
      <c r="I396" t="s">
        <v>24</v>
      </c>
      <c r="J396" t="s">
        <v>25</v>
      </c>
      <c r="K396" t="s">
        <v>26</v>
      </c>
      <c r="L396" t="s">
        <v>27</v>
      </c>
      <c r="M396" t="s">
        <v>28</v>
      </c>
      <c r="N396" t="s">
        <v>987</v>
      </c>
      <c r="O396" t="s">
        <v>988</v>
      </c>
    </row>
    <row r="397" spans="1:15" x14ac:dyDescent="0.25">
      <c r="A397" t="s">
        <v>1005</v>
      </c>
      <c r="B397" t="s">
        <v>1006</v>
      </c>
      <c r="C397">
        <v>1</v>
      </c>
      <c r="D397" t="s">
        <v>101</v>
      </c>
      <c r="E397" t="s">
        <v>102</v>
      </c>
      <c r="F397" t="s">
        <v>107</v>
      </c>
      <c r="G397" t="s">
        <v>108</v>
      </c>
      <c r="H397" t="s">
        <v>23</v>
      </c>
      <c r="I397" t="s">
        <v>24</v>
      </c>
      <c r="J397" t="s">
        <v>25</v>
      </c>
      <c r="K397" t="s">
        <v>26</v>
      </c>
      <c r="L397" t="s">
        <v>27</v>
      </c>
      <c r="M397" t="s">
        <v>28</v>
      </c>
      <c r="N397" t="s">
        <v>1007</v>
      </c>
      <c r="O397" t="s">
        <v>1008</v>
      </c>
    </row>
    <row r="398" spans="1:15" x14ac:dyDescent="0.25">
      <c r="A398" t="s">
        <v>1009</v>
      </c>
      <c r="B398" t="s">
        <v>1010</v>
      </c>
      <c r="C398">
        <v>1</v>
      </c>
      <c r="D398" t="s">
        <v>101</v>
      </c>
      <c r="E398" t="s">
        <v>102</v>
      </c>
      <c r="F398" t="s">
        <v>101</v>
      </c>
      <c r="G398" t="s">
        <v>111</v>
      </c>
      <c r="H398" t="s">
        <v>23</v>
      </c>
      <c r="I398" t="s">
        <v>24</v>
      </c>
      <c r="J398" t="s">
        <v>25</v>
      </c>
      <c r="K398" t="s">
        <v>26</v>
      </c>
      <c r="L398" t="s">
        <v>27</v>
      </c>
      <c r="M398" t="s">
        <v>28</v>
      </c>
      <c r="N398" t="s">
        <v>1007</v>
      </c>
      <c r="O398" t="s">
        <v>1008</v>
      </c>
    </row>
    <row r="399" spans="1:15" x14ac:dyDescent="0.25">
      <c r="A399" t="s">
        <v>1011</v>
      </c>
      <c r="B399" t="s">
        <v>1012</v>
      </c>
      <c r="C399">
        <v>1</v>
      </c>
      <c r="D399" t="s">
        <v>114</v>
      </c>
      <c r="E399" t="s">
        <v>115</v>
      </c>
      <c r="F399" t="s">
        <v>116</v>
      </c>
      <c r="G399" t="s">
        <v>117</v>
      </c>
      <c r="H399" t="s">
        <v>23</v>
      </c>
      <c r="I399" t="s">
        <v>24</v>
      </c>
      <c r="J399" t="s">
        <v>25</v>
      </c>
      <c r="K399" t="s">
        <v>26</v>
      </c>
      <c r="L399" t="s">
        <v>27</v>
      </c>
      <c r="M399" t="s">
        <v>28</v>
      </c>
      <c r="N399" t="s">
        <v>1007</v>
      </c>
      <c r="O399" t="s">
        <v>1008</v>
      </c>
    </row>
    <row r="400" spans="1:15" x14ac:dyDescent="0.25">
      <c r="A400" t="s">
        <v>1013</v>
      </c>
      <c r="B400" t="s">
        <v>1014</v>
      </c>
      <c r="C400">
        <v>2</v>
      </c>
      <c r="D400" t="s">
        <v>19</v>
      </c>
      <c r="E400" t="s">
        <v>20</v>
      </c>
      <c r="F400" t="s">
        <v>120</v>
      </c>
      <c r="G400" t="s">
        <v>121</v>
      </c>
      <c r="H400" t="s">
        <v>23</v>
      </c>
      <c r="I400" t="s">
        <v>24</v>
      </c>
      <c r="J400" t="s">
        <v>25</v>
      </c>
      <c r="K400" t="s">
        <v>26</v>
      </c>
      <c r="L400" t="s">
        <v>27</v>
      </c>
      <c r="M400" t="s">
        <v>28</v>
      </c>
      <c r="N400" t="s">
        <v>1007</v>
      </c>
      <c r="O400" t="s">
        <v>1008</v>
      </c>
    </row>
    <row r="401" spans="1:15" x14ac:dyDescent="0.25">
      <c r="A401" t="s">
        <v>1015</v>
      </c>
      <c r="B401" t="s">
        <v>1016</v>
      </c>
      <c r="C401">
        <v>4</v>
      </c>
      <c r="D401" t="s">
        <v>124</v>
      </c>
      <c r="E401" t="s">
        <v>125</v>
      </c>
      <c r="F401" t="s">
        <v>126</v>
      </c>
      <c r="G401" t="s">
        <v>126</v>
      </c>
      <c r="H401" t="s">
        <v>23</v>
      </c>
      <c r="I401" t="s">
        <v>24</v>
      </c>
      <c r="J401" t="s">
        <v>25</v>
      </c>
      <c r="K401" t="s">
        <v>26</v>
      </c>
      <c r="L401" t="s">
        <v>27</v>
      </c>
      <c r="M401" t="s">
        <v>28</v>
      </c>
      <c r="N401" t="s">
        <v>1007</v>
      </c>
      <c r="O401" t="s">
        <v>1008</v>
      </c>
    </row>
    <row r="402" spans="1:15" x14ac:dyDescent="0.25">
      <c r="A402" t="s">
        <v>1017</v>
      </c>
      <c r="B402" t="s">
        <v>1018</v>
      </c>
      <c r="C402">
        <v>1</v>
      </c>
      <c r="D402" t="s">
        <v>124</v>
      </c>
      <c r="E402" t="s">
        <v>125</v>
      </c>
      <c r="F402" t="s">
        <v>129</v>
      </c>
      <c r="G402" t="s">
        <v>130</v>
      </c>
      <c r="H402" t="s">
        <v>23</v>
      </c>
      <c r="I402" t="s">
        <v>24</v>
      </c>
      <c r="J402" t="s">
        <v>25</v>
      </c>
      <c r="K402" t="s">
        <v>26</v>
      </c>
      <c r="L402" t="s">
        <v>27</v>
      </c>
      <c r="M402" t="s">
        <v>28</v>
      </c>
      <c r="N402" t="s">
        <v>1007</v>
      </c>
      <c r="O402" t="s">
        <v>1008</v>
      </c>
    </row>
    <row r="403" spans="1:15" x14ac:dyDescent="0.25">
      <c r="A403" t="s">
        <v>1019</v>
      </c>
      <c r="B403" t="s">
        <v>1020</v>
      </c>
      <c r="C403">
        <v>1</v>
      </c>
      <c r="D403" t="s">
        <v>124</v>
      </c>
      <c r="E403" t="s">
        <v>125</v>
      </c>
      <c r="F403" t="s">
        <v>133</v>
      </c>
      <c r="G403" t="s">
        <v>133</v>
      </c>
      <c r="H403" t="s">
        <v>23</v>
      </c>
      <c r="I403" t="s">
        <v>24</v>
      </c>
      <c r="J403" t="s">
        <v>25</v>
      </c>
      <c r="K403" t="s">
        <v>26</v>
      </c>
      <c r="L403" t="s">
        <v>27</v>
      </c>
      <c r="M403" t="s">
        <v>28</v>
      </c>
      <c r="N403" t="s">
        <v>1007</v>
      </c>
      <c r="O403" t="s">
        <v>1008</v>
      </c>
    </row>
    <row r="404" spans="1:15" x14ac:dyDescent="0.25">
      <c r="A404" t="s">
        <v>1021</v>
      </c>
      <c r="B404" t="s">
        <v>1022</v>
      </c>
      <c r="C404">
        <v>1</v>
      </c>
      <c r="D404" t="s">
        <v>19</v>
      </c>
      <c r="E404" t="s">
        <v>20</v>
      </c>
      <c r="F404" t="s">
        <v>527</v>
      </c>
      <c r="G404" t="s">
        <v>528</v>
      </c>
      <c r="H404" t="s">
        <v>23</v>
      </c>
      <c r="I404" t="s">
        <v>24</v>
      </c>
      <c r="J404" t="s">
        <v>25</v>
      </c>
      <c r="K404" t="s">
        <v>26</v>
      </c>
      <c r="L404" t="s">
        <v>27</v>
      </c>
      <c r="M404" t="s">
        <v>28</v>
      </c>
      <c r="N404" t="s">
        <v>1007</v>
      </c>
      <c r="O404" t="s">
        <v>1008</v>
      </c>
    </row>
    <row r="405" spans="1:15" x14ac:dyDescent="0.25">
      <c r="A405" t="s">
        <v>1023</v>
      </c>
      <c r="B405" t="s">
        <v>1024</v>
      </c>
      <c r="C405">
        <v>1</v>
      </c>
      <c r="D405" t="s">
        <v>101</v>
      </c>
      <c r="E405" t="s">
        <v>102</v>
      </c>
      <c r="F405" t="s">
        <v>107</v>
      </c>
      <c r="G405" t="s">
        <v>108</v>
      </c>
      <c r="H405" t="s">
        <v>23</v>
      </c>
      <c r="I405" t="s">
        <v>24</v>
      </c>
      <c r="J405" t="s">
        <v>25</v>
      </c>
      <c r="K405" t="s">
        <v>26</v>
      </c>
      <c r="L405" t="s">
        <v>27</v>
      </c>
      <c r="M405" t="s">
        <v>28</v>
      </c>
      <c r="N405" t="s">
        <v>1025</v>
      </c>
      <c r="O405" t="s">
        <v>1026</v>
      </c>
    </row>
    <row r="406" spans="1:15" x14ac:dyDescent="0.25">
      <c r="A406" t="s">
        <v>1027</v>
      </c>
      <c r="B406" t="s">
        <v>1028</v>
      </c>
      <c r="C406">
        <v>1</v>
      </c>
      <c r="D406" t="s">
        <v>101</v>
      </c>
      <c r="E406" t="s">
        <v>102</v>
      </c>
      <c r="F406" t="s">
        <v>101</v>
      </c>
      <c r="G406" t="s">
        <v>111</v>
      </c>
      <c r="H406" t="s">
        <v>23</v>
      </c>
      <c r="I406" t="s">
        <v>24</v>
      </c>
      <c r="J406" t="s">
        <v>25</v>
      </c>
      <c r="K406" t="s">
        <v>26</v>
      </c>
      <c r="L406" t="s">
        <v>27</v>
      </c>
      <c r="M406" t="s">
        <v>28</v>
      </c>
      <c r="N406" t="s">
        <v>1025</v>
      </c>
      <c r="O406" t="s">
        <v>1026</v>
      </c>
    </row>
    <row r="407" spans="1:15" x14ac:dyDescent="0.25">
      <c r="A407" t="s">
        <v>1029</v>
      </c>
      <c r="B407" t="s">
        <v>1030</v>
      </c>
      <c r="C407">
        <v>1</v>
      </c>
      <c r="D407" t="s">
        <v>114</v>
      </c>
      <c r="E407" t="s">
        <v>115</v>
      </c>
      <c r="F407" t="s">
        <v>116</v>
      </c>
      <c r="G407" t="s">
        <v>117</v>
      </c>
      <c r="H407" t="s">
        <v>23</v>
      </c>
      <c r="I407" t="s">
        <v>24</v>
      </c>
      <c r="J407" t="s">
        <v>25</v>
      </c>
      <c r="K407" t="s">
        <v>26</v>
      </c>
      <c r="L407" t="s">
        <v>27</v>
      </c>
      <c r="M407" t="s">
        <v>28</v>
      </c>
      <c r="N407" t="s">
        <v>1025</v>
      </c>
      <c r="O407" t="s">
        <v>1026</v>
      </c>
    </row>
    <row r="408" spans="1:15" x14ac:dyDescent="0.25">
      <c r="A408" t="s">
        <v>1031</v>
      </c>
      <c r="B408" t="s">
        <v>1032</v>
      </c>
      <c r="C408">
        <v>2</v>
      </c>
      <c r="D408" t="s">
        <v>19</v>
      </c>
      <c r="E408" t="s">
        <v>20</v>
      </c>
      <c r="F408" t="s">
        <v>120</v>
      </c>
      <c r="G408" t="s">
        <v>121</v>
      </c>
      <c r="H408" t="s">
        <v>23</v>
      </c>
      <c r="I408" t="s">
        <v>24</v>
      </c>
      <c r="J408" t="s">
        <v>25</v>
      </c>
      <c r="K408" t="s">
        <v>26</v>
      </c>
      <c r="L408" t="s">
        <v>27</v>
      </c>
      <c r="M408" t="s">
        <v>28</v>
      </c>
      <c r="N408" t="s">
        <v>1025</v>
      </c>
      <c r="O408" t="s">
        <v>1026</v>
      </c>
    </row>
    <row r="409" spans="1:15" x14ac:dyDescent="0.25">
      <c r="A409" t="s">
        <v>1033</v>
      </c>
      <c r="B409" t="s">
        <v>1034</v>
      </c>
      <c r="C409">
        <v>4</v>
      </c>
      <c r="D409" t="s">
        <v>124</v>
      </c>
      <c r="E409" t="s">
        <v>125</v>
      </c>
      <c r="F409" t="s">
        <v>126</v>
      </c>
      <c r="G409" t="s">
        <v>126</v>
      </c>
      <c r="H409" t="s">
        <v>23</v>
      </c>
      <c r="I409" t="s">
        <v>24</v>
      </c>
      <c r="J409" t="s">
        <v>25</v>
      </c>
      <c r="K409" t="s">
        <v>26</v>
      </c>
      <c r="L409" t="s">
        <v>27</v>
      </c>
      <c r="M409" t="s">
        <v>28</v>
      </c>
      <c r="N409" t="s">
        <v>1025</v>
      </c>
      <c r="O409" t="s">
        <v>1026</v>
      </c>
    </row>
    <row r="410" spans="1:15" x14ac:dyDescent="0.25">
      <c r="A410" t="s">
        <v>1035</v>
      </c>
      <c r="B410" t="s">
        <v>1036</v>
      </c>
      <c r="C410">
        <v>1</v>
      </c>
      <c r="D410" t="s">
        <v>124</v>
      </c>
      <c r="E410" t="s">
        <v>125</v>
      </c>
      <c r="F410" t="s">
        <v>129</v>
      </c>
      <c r="G410" t="s">
        <v>130</v>
      </c>
      <c r="H410" t="s">
        <v>23</v>
      </c>
      <c r="I410" t="s">
        <v>24</v>
      </c>
      <c r="J410" t="s">
        <v>25</v>
      </c>
      <c r="K410" t="s">
        <v>26</v>
      </c>
      <c r="L410" t="s">
        <v>27</v>
      </c>
      <c r="M410" t="s">
        <v>28</v>
      </c>
      <c r="N410" t="s">
        <v>1025</v>
      </c>
      <c r="O410" t="s">
        <v>1026</v>
      </c>
    </row>
    <row r="411" spans="1:15" x14ac:dyDescent="0.25">
      <c r="A411" t="s">
        <v>1037</v>
      </c>
      <c r="B411" t="s">
        <v>1038</v>
      </c>
      <c r="C411">
        <v>1</v>
      </c>
      <c r="D411" t="s">
        <v>124</v>
      </c>
      <c r="E411" t="s">
        <v>125</v>
      </c>
      <c r="F411" t="s">
        <v>133</v>
      </c>
      <c r="G411" t="s">
        <v>133</v>
      </c>
      <c r="H411" t="s">
        <v>23</v>
      </c>
      <c r="I411" t="s">
        <v>24</v>
      </c>
      <c r="J411" t="s">
        <v>25</v>
      </c>
      <c r="K411" t="s">
        <v>26</v>
      </c>
      <c r="L411" t="s">
        <v>27</v>
      </c>
      <c r="M411" t="s">
        <v>28</v>
      </c>
      <c r="N411" t="s">
        <v>1025</v>
      </c>
      <c r="O411" t="s">
        <v>1026</v>
      </c>
    </row>
    <row r="412" spans="1:15" x14ac:dyDescent="0.25">
      <c r="A412" t="s">
        <v>1039</v>
      </c>
      <c r="B412" t="s">
        <v>1040</v>
      </c>
      <c r="C412">
        <v>1</v>
      </c>
      <c r="D412" t="s">
        <v>19</v>
      </c>
      <c r="E412" t="s">
        <v>20</v>
      </c>
      <c r="F412" t="s">
        <v>527</v>
      </c>
      <c r="G412" t="s">
        <v>528</v>
      </c>
      <c r="H412" t="s">
        <v>23</v>
      </c>
      <c r="I412" t="s">
        <v>24</v>
      </c>
      <c r="J412" t="s">
        <v>25</v>
      </c>
      <c r="K412" t="s">
        <v>26</v>
      </c>
      <c r="L412" t="s">
        <v>27</v>
      </c>
      <c r="M412" t="s">
        <v>28</v>
      </c>
      <c r="N412" t="s">
        <v>1025</v>
      </c>
      <c r="O412" t="s">
        <v>1026</v>
      </c>
    </row>
    <row r="413" spans="1:15" x14ac:dyDescent="0.25">
      <c r="A413" t="s">
        <v>1041</v>
      </c>
      <c r="B413" t="s">
        <v>1042</v>
      </c>
      <c r="C413">
        <v>1</v>
      </c>
      <c r="D413" t="s">
        <v>101</v>
      </c>
      <c r="E413" t="s">
        <v>102</v>
      </c>
      <c r="F413" t="s">
        <v>107</v>
      </c>
      <c r="G413" t="s">
        <v>108</v>
      </c>
      <c r="H413" t="s">
        <v>23</v>
      </c>
      <c r="I413" t="s">
        <v>24</v>
      </c>
      <c r="J413" t="s">
        <v>25</v>
      </c>
      <c r="K413" t="s">
        <v>26</v>
      </c>
      <c r="L413" t="s">
        <v>27</v>
      </c>
      <c r="M413" t="s">
        <v>28</v>
      </c>
      <c r="N413" t="s">
        <v>1043</v>
      </c>
      <c r="O413" t="s">
        <v>1044</v>
      </c>
    </row>
    <row r="414" spans="1:15" x14ac:dyDescent="0.25">
      <c r="A414" t="s">
        <v>1045</v>
      </c>
      <c r="B414" t="s">
        <v>1046</v>
      </c>
      <c r="C414">
        <v>1</v>
      </c>
      <c r="D414" t="s">
        <v>101</v>
      </c>
      <c r="E414" t="s">
        <v>102</v>
      </c>
      <c r="F414" t="s">
        <v>101</v>
      </c>
      <c r="G414" t="s">
        <v>111</v>
      </c>
      <c r="H414" t="s">
        <v>23</v>
      </c>
      <c r="I414" t="s">
        <v>24</v>
      </c>
      <c r="J414" t="s">
        <v>25</v>
      </c>
      <c r="K414" t="s">
        <v>26</v>
      </c>
      <c r="L414" t="s">
        <v>27</v>
      </c>
      <c r="M414" t="s">
        <v>28</v>
      </c>
      <c r="N414" t="s">
        <v>1043</v>
      </c>
      <c r="O414" t="s">
        <v>1044</v>
      </c>
    </row>
    <row r="415" spans="1:15" x14ac:dyDescent="0.25">
      <c r="A415" t="s">
        <v>1047</v>
      </c>
      <c r="B415" t="s">
        <v>1048</v>
      </c>
      <c r="C415">
        <v>1</v>
      </c>
      <c r="D415" t="s">
        <v>114</v>
      </c>
      <c r="E415" t="s">
        <v>115</v>
      </c>
      <c r="F415" t="s">
        <v>116</v>
      </c>
      <c r="G415" t="s">
        <v>117</v>
      </c>
      <c r="H415" t="s">
        <v>23</v>
      </c>
      <c r="I415" t="s">
        <v>24</v>
      </c>
      <c r="J415" t="s">
        <v>25</v>
      </c>
      <c r="K415" t="s">
        <v>26</v>
      </c>
      <c r="L415" t="s">
        <v>27</v>
      </c>
      <c r="M415" t="s">
        <v>28</v>
      </c>
      <c r="N415" t="s">
        <v>1043</v>
      </c>
      <c r="O415" t="s">
        <v>1044</v>
      </c>
    </row>
    <row r="416" spans="1:15" x14ac:dyDescent="0.25">
      <c r="A416" t="s">
        <v>1049</v>
      </c>
      <c r="B416" t="s">
        <v>1050</v>
      </c>
      <c r="C416">
        <v>2</v>
      </c>
      <c r="D416" t="s">
        <v>19</v>
      </c>
      <c r="E416" t="s">
        <v>20</v>
      </c>
      <c r="F416" t="s">
        <v>120</v>
      </c>
      <c r="G416" t="s">
        <v>121</v>
      </c>
      <c r="H416" t="s">
        <v>23</v>
      </c>
      <c r="I416" t="s">
        <v>24</v>
      </c>
      <c r="J416" t="s">
        <v>25</v>
      </c>
      <c r="K416" t="s">
        <v>26</v>
      </c>
      <c r="L416" t="s">
        <v>27</v>
      </c>
      <c r="M416" t="s">
        <v>28</v>
      </c>
      <c r="N416" t="s">
        <v>1043</v>
      </c>
      <c r="O416" t="s">
        <v>1044</v>
      </c>
    </row>
    <row r="417" spans="1:15" x14ac:dyDescent="0.25">
      <c r="A417" t="s">
        <v>1051</v>
      </c>
      <c r="B417" t="s">
        <v>1052</v>
      </c>
      <c r="C417">
        <v>4</v>
      </c>
      <c r="D417" t="s">
        <v>124</v>
      </c>
      <c r="E417" t="s">
        <v>125</v>
      </c>
      <c r="F417" t="s">
        <v>126</v>
      </c>
      <c r="G417" t="s">
        <v>126</v>
      </c>
      <c r="H417" t="s">
        <v>23</v>
      </c>
      <c r="I417" t="s">
        <v>24</v>
      </c>
      <c r="J417" t="s">
        <v>25</v>
      </c>
      <c r="K417" t="s">
        <v>26</v>
      </c>
      <c r="L417" t="s">
        <v>27</v>
      </c>
      <c r="M417" t="s">
        <v>28</v>
      </c>
      <c r="N417" t="s">
        <v>1043</v>
      </c>
      <c r="O417" t="s">
        <v>1044</v>
      </c>
    </row>
    <row r="418" spans="1:15" x14ac:dyDescent="0.25">
      <c r="A418" t="s">
        <v>1053</v>
      </c>
      <c r="B418" t="s">
        <v>1054</v>
      </c>
      <c r="C418">
        <v>1</v>
      </c>
      <c r="D418" t="s">
        <v>124</v>
      </c>
      <c r="E418" t="s">
        <v>125</v>
      </c>
      <c r="F418" t="s">
        <v>129</v>
      </c>
      <c r="G418" t="s">
        <v>130</v>
      </c>
      <c r="H418" t="s">
        <v>23</v>
      </c>
      <c r="I418" t="s">
        <v>24</v>
      </c>
      <c r="J418" t="s">
        <v>25</v>
      </c>
      <c r="K418" t="s">
        <v>26</v>
      </c>
      <c r="L418" t="s">
        <v>27</v>
      </c>
      <c r="M418" t="s">
        <v>28</v>
      </c>
      <c r="N418" t="s">
        <v>1043</v>
      </c>
      <c r="O418" t="s">
        <v>1044</v>
      </c>
    </row>
    <row r="419" spans="1:15" x14ac:dyDescent="0.25">
      <c r="A419" t="s">
        <v>1055</v>
      </c>
      <c r="B419" t="s">
        <v>1056</v>
      </c>
      <c r="C419">
        <v>1</v>
      </c>
      <c r="D419" t="s">
        <v>124</v>
      </c>
      <c r="E419" t="s">
        <v>125</v>
      </c>
      <c r="F419" t="s">
        <v>133</v>
      </c>
      <c r="G419" t="s">
        <v>133</v>
      </c>
      <c r="H419" t="s">
        <v>23</v>
      </c>
      <c r="I419" t="s">
        <v>24</v>
      </c>
      <c r="J419" t="s">
        <v>25</v>
      </c>
      <c r="K419" t="s">
        <v>26</v>
      </c>
      <c r="L419" t="s">
        <v>27</v>
      </c>
      <c r="M419" t="s">
        <v>28</v>
      </c>
      <c r="N419" t="s">
        <v>1043</v>
      </c>
      <c r="O419" t="s">
        <v>1044</v>
      </c>
    </row>
    <row r="420" spans="1:15" x14ac:dyDescent="0.25">
      <c r="A420" t="s">
        <v>1057</v>
      </c>
      <c r="B420" t="s">
        <v>1058</v>
      </c>
      <c r="C420">
        <v>1</v>
      </c>
      <c r="D420" t="s">
        <v>69</v>
      </c>
      <c r="E420" t="s">
        <v>70</v>
      </c>
      <c r="F420" t="s">
        <v>655</v>
      </c>
      <c r="G420" t="s">
        <v>656</v>
      </c>
      <c r="H420" t="s">
        <v>23</v>
      </c>
      <c r="I420" t="s">
        <v>24</v>
      </c>
      <c r="J420" t="s">
        <v>25</v>
      </c>
      <c r="K420" t="s">
        <v>26</v>
      </c>
      <c r="L420" t="s">
        <v>27</v>
      </c>
      <c r="M420" t="s">
        <v>28</v>
      </c>
      <c r="N420" t="s">
        <v>1043</v>
      </c>
      <c r="O420" t="s">
        <v>1044</v>
      </c>
    </row>
    <row r="421" spans="1:15" x14ac:dyDescent="0.25">
      <c r="A421" t="s">
        <v>1059</v>
      </c>
      <c r="B421" t="s">
        <v>1060</v>
      </c>
      <c r="C421">
        <v>1</v>
      </c>
      <c r="D421" t="s">
        <v>69</v>
      </c>
      <c r="E421" t="s">
        <v>70</v>
      </c>
      <c r="F421" t="s">
        <v>659</v>
      </c>
      <c r="G421" t="s">
        <v>660</v>
      </c>
      <c r="H421" t="s">
        <v>23</v>
      </c>
      <c r="I421" t="s">
        <v>24</v>
      </c>
      <c r="J421" t="s">
        <v>25</v>
      </c>
      <c r="K421" t="s">
        <v>26</v>
      </c>
      <c r="L421" t="s">
        <v>27</v>
      </c>
      <c r="M421" t="s">
        <v>28</v>
      </c>
      <c r="N421" t="s">
        <v>1061</v>
      </c>
      <c r="O421" t="s">
        <v>1062</v>
      </c>
    </row>
    <row r="422" spans="1:15" x14ac:dyDescent="0.25">
      <c r="A422" t="s">
        <v>1063</v>
      </c>
      <c r="B422" t="s">
        <v>1064</v>
      </c>
      <c r="C422">
        <v>1</v>
      </c>
      <c r="D422" t="s">
        <v>69</v>
      </c>
      <c r="E422" t="s">
        <v>70</v>
      </c>
      <c r="F422" t="s">
        <v>665</v>
      </c>
      <c r="G422" t="s">
        <v>666</v>
      </c>
      <c r="H422" t="s">
        <v>23</v>
      </c>
      <c r="I422" t="s">
        <v>24</v>
      </c>
      <c r="J422" t="s">
        <v>25</v>
      </c>
      <c r="K422" t="s">
        <v>26</v>
      </c>
      <c r="L422" t="s">
        <v>27</v>
      </c>
      <c r="M422" t="s">
        <v>28</v>
      </c>
      <c r="N422" t="s">
        <v>1043</v>
      </c>
      <c r="O422" t="s">
        <v>1044</v>
      </c>
    </row>
    <row r="423" spans="1:15" x14ac:dyDescent="0.25">
      <c r="A423" t="s">
        <v>1065</v>
      </c>
      <c r="B423" t="s">
        <v>1066</v>
      </c>
      <c r="C423">
        <v>1</v>
      </c>
      <c r="D423" t="s">
        <v>69</v>
      </c>
      <c r="E423" t="s">
        <v>70</v>
      </c>
      <c r="F423" t="s">
        <v>669</v>
      </c>
      <c r="G423" t="s">
        <v>670</v>
      </c>
      <c r="H423" t="s">
        <v>23</v>
      </c>
      <c r="I423" t="s">
        <v>24</v>
      </c>
      <c r="J423" t="s">
        <v>25</v>
      </c>
      <c r="K423" t="s">
        <v>26</v>
      </c>
      <c r="L423" t="s">
        <v>27</v>
      </c>
      <c r="M423" t="s">
        <v>28</v>
      </c>
      <c r="N423" t="s">
        <v>1067</v>
      </c>
      <c r="O423" t="s">
        <v>1068</v>
      </c>
    </row>
    <row r="424" spans="1:15" x14ac:dyDescent="0.25">
      <c r="A424" t="s">
        <v>1069</v>
      </c>
      <c r="B424" t="s">
        <v>1070</v>
      </c>
      <c r="C424">
        <v>1</v>
      </c>
      <c r="D424" t="s">
        <v>19</v>
      </c>
      <c r="E424" t="s">
        <v>20</v>
      </c>
      <c r="F424" t="s">
        <v>527</v>
      </c>
      <c r="G424" t="s">
        <v>528</v>
      </c>
      <c r="H424" t="s">
        <v>23</v>
      </c>
      <c r="I424" t="s">
        <v>24</v>
      </c>
      <c r="J424" t="s">
        <v>25</v>
      </c>
      <c r="K424" t="s">
        <v>26</v>
      </c>
      <c r="L424" t="s">
        <v>27</v>
      </c>
      <c r="M424" t="s">
        <v>28</v>
      </c>
      <c r="N424" t="s">
        <v>1043</v>
      </c>
      <c r="O424" t="s">
        <v>1044</v>
      </c>
    </row>
    <row r="425" spans="1:15" x14ac:dyDescent="0.25">
      <c r="A425" t="s">
        <v>1071</v>
      </c>
      <c r="B425" t="s">
        <v>1072</v>
      </c>
      <c r="C425">
        <v>1</v>
      </c>
      <c r="D425" t="s">
        <v>101</v>
      </c>
      <c r="E425" t="s">
        <v>102</v>
      </c>
      <c r="F425" t="s">
        <v>107</v>
      </c>
      <c r="G425" t="s">
        <v>108</v>
      </c>
      <c r="H425" t="s">
        <v>23</v>
      </c>
      <c r="I425" t="s">
        <v>24</v>
      </c>
      <c r="J425" t="s">
        <v>25</v>
      </c>
      <c r="K425" t="s">
        <v>26</v>
      </c>
      <c r="L425" t="s">
        <v>27</v>
      </c>
      <c r="M425" t="s">
        <v>28</v>
      </c>
      <c r="N425" t="s">
        <v>1073</v>
      </c>
      <c r="O425" t="s">
        <v>1074</v>
      </c>
    </row>
    <row r="426" spans="1:15" x14ac:dyDescent="0.25">
      <c r="A426" t="s">
        <v>1075</v>
      </c>
      <c r="B426" t="s">
        <v>1076</v>
      </c>
      <c r="C426">
        <v>1</v>
      </c>
      <c r="D426" t="s">
        <v>101</v>
      </c>
      <c r="E426" t="s">
        <v>102</v>
      </c>
      <c r="F426" t="s">
        <v>101</v>
      </c>
      <c r="G426" t="s">
        <v>111</v>
      </c>
      <c r="H426" t="s">
        <v>23</v>
      </c>
      <c r="I426" t="s">
        <v>24</v>
      </c>
      <c r="J426" t="s">
        <v>25</v>
      </c>
      <c r="K426" t="s">
        <v>26</v>
      </c>
      <c r="L426" t="s">
        <v>27</v>
      </c>
      <c r="M426" t="s">
        <v>28</v>
      </c>
      <c r="N426" t="s">
        <v>1073</v>
      </c>
      <c r="O426" t="s">
        <v>1074</v>
      </c>
    </row>
    <row r="427" spans="1:15" x14ac:dyDescent="0.25">
      <c r="A427" t="s">
        <v>1077</v>
      </c>
      <c r="B427" t="s">
        <v>1078</v>
      </c>
      <c r="C427">
        <v>1</v>
      </c>
      <c r="D427" t="s">
        <v>114</v>
      </c>
      <c r="E427" t="s">
        <v>115</v>
      </c>
      <c r="F427" t="s">
        <v>116</v>
      </c>
      <c r="G427" t="s">
        <v>117</v>
      </c>
      <c r="H427" t="s">
        <v>23</v>
      </c>
      <c r="I427" t="s">
        <v>24</v>
      </c>
      <c r="J427" t="s">
        <v>25</v>
      </c>
      <c r="K427" t="s">
        <v>26</v>
      </c>
      <c r="L427" t="s">
        <v>27</v>
      </c>
      <c r="M427" t="s">
        <v>28</v>
      </c>
      <c r="N427" t="s">
        <v>1073</v>
      </c>
      <c r="O427" t="s">
        <v>1074</v>
      </c>
    </row>
    <row r="428" spans="1:15" x14ac:dyDescent="0.25">
      <c r="A428" t="s">
        <v>1079</v>
      </c>
      <c r="B428" t="s">
        <v>1080</v>
      </c>
      <c r="C428">
        <v>2</v>
      </c>
      <c r="D428" t="s">
        <v>19</v>
      </c>
      <c r="E428" t="s">
        <v>20</v>
      </c>
      <c r="F428" t="s">
        <v>120</v>
      </c>
      <c r="G428" t="s">
        <v>121</v>
      </c>
      <c r="H428" t="s">
        <v>23</v>
      </c>
      <c r="I428" t="s">
        <v>24</v>
      </c>
      <c r="J428" t="s">
        <v>25</v>
      </c>
      <c r="K428" t="s">
        <v>26</v>
      </c>
      <c r="L428" t="s">
        <v>27</v>
      </c>
      <c r="M428" t="s">
        <v>28</v>
      </c>
      <c r="N428" t="s">
        <v>1073</v>
      </c>
      <c r="O428" t="s">
        <v>1074</v>
      </c>
    </row>
    <row r="429" spans="1:15" x14ac:dyDescent="0.25">
      <c r="A429" t="s">
        <v>1081</v>
      </c>
      <c r="B429" t="s">
        <v>1082</v>
      </c>
      <c r="C429">
        <v>4</v>
      </c>
      <c r="D429" t="s">
        <v>124</v>
      </c>
      <c r="E429" t="s">
        <v>125</v>
      </c>
      <c r="F429" t="s">
        <v>126</v>
      </c>
      <c r="G429" t="s">
        <v>126</v>
      </c>
      <c r="H429" t="s">
        <v>23</v>
      </c>
      <c r="I429" t="s">
        <v>24</v>
      </c>
      <c r="J429" t="s">
        <v>25</v>
      </c>
      <c r="K429" t="s">
        <v>26</v>
      </c>
      <c r="L429" t="s">
        <v>27</v>
      </c>
      <c r="M429" t="s">
        <v>28</v>
      </c>
      <c r="N429" t="s">
        <v>1073</v>
      </c>
      <c r="O429" t="s">
        <v>1074</v>
      </c>
    </row>
    <row r="430" spans="1:15" x14ac:dyDescent="0.25">
      <c r="A430" t="s">
        <v>1083</v>
      </c>
      <c r="B430" t="s">
        <v>1084</v>
      </c>
      <c r="C430">
        <v>1</v>
      </c>
      <c r="D430" t="s">
        <v>124</v>
      </c>
      <c r="E430" t="s">
        <v>125</v>
      </c>
      <c r="F430" t="s">
        <v>129</v>
      </c>
      <c r="G430" t="s">
        <v>130</v>
      </c>
      <c r="H430" t="s">
        <v>23</v>
      </c>
      <c r="I430" t="s">
        <v>24</v>
      </c>
      <c r="J430" t="s">
        <v>25</v>
      </c>
      <c r="K430" t="s">
        <v>26</v>
      </c>
      <c r="L430" t="s">
        <v>27</v>
      </c>
      <c r="M430" t="s">
        <v>28</v>
      </c>
      <c r="N430" t="s">
        <v>1073</v>
      </c>
      <c r="O430" t="s">
        <v>1074</v>
      </c>
    </row>
    <row r="431" spans="1:15" x14ac:dyDescent="0.25">
      <c r="A431" t="s">
        <v>1085</v>
      </c>
      <c r="B431" t="s">
        <v>1086</v>
      </c>
      <c r="C431">
        <v>1</v>
      </c>
      <c r="D431" t="s">
        <v>124</v>
      </c>
      <c r="E431" t="s">
        <v>125</v>
      </c>
      <c r="F431" t="s">
        <v>133</v>
      </c>
      <c r="G431" t="s">
        <v>133</v>
      </c>
      <c r="H431" t="s">
        <v>23</v>
      </c>
      <c r="I431" t="s">
        <v>24</v>
      </c>
      <c r="J431" t="s">
        <v>25</v>
      </c>
      <c r="K431" t="s">
        <v>26</v>
      </c>
      <c r="L431" t="s">
        <v>27</v>
      </c>
      <c r="M431" t="s">
        <v>28</v>
      </c>
      <c r="N431" t="s">
        <v>1073</v>
      </c>
      <c r="O431" t="s">
        <v>1074</v>
      </c>
    </row>
    <row r="432" spans="1:15" x14ac:dyDescent="0.25">
      <c r="A432" t="s">
        <v>1087</v>
      </c>
      <c r="B432" t="s">
        <v>1088</v>
      </c>
      <c r="C432">
        <v>1</v>
      </c>
      <c r="D432" t="s">
        <v>69</v>
      </c>
      <c r="E432" t="s">
        <v>70</v>
      </c>
      <c r="F432" t="s">
        <v>655</v>
      </c>
      <c r="G432" t="s">
        <v>656</v>
      </c>
      <c r="H432" t="s">
        <v>23</v>
      </c>
      <c r="I432" t="s">
        <v>24</v>
      </c>
      <c r="J432" t="s">
        <v>25</v>
      </c>
      <c r="K432" t="s">
        <v>26</v>
      </c>
      <c r="L432" t="s">
        <v>27</v>
      </c>
      <c r="M432" t="s">
        <v>28</v>
      </c>
      <c r="N432" t="s">
        <v>1073</v>
      </c>
      <c r="O432" t="s">
        <v>1074</v>
      </c>
    </row>
    <row r="433" spans="1:15" x14ac:dyDescent="0.25">
      <c r="A433" t="s">
        <v>1089</v>
      </c>
      <c r="B433" t="s">
        <v>1090</v>
      </c>
      <c r="C433">
        <v>1</v>
      </c>
      <c r="D433" t="s">
        <v>69</v>
      </c>
      <c r="E433" t="s">
        <v>70</v>
      </c>
      <c r="F433" t="s">
        <v>659</v>
      </c>
      <c r="G433" t="s">
        <v>660</v>
      </c>
      <c r="H433" t="s">
        <v>23</v>
      </c>
      <c r="I433" t="s">
        <v>24</v>
      </c>
      <c r="J433" t="s">
        <v>25</v>
      </c>
      <c r="K433" t="s">
        <v>26</v>
      </c>
      <c r="L433" t="s">
        <v>27</v>
      </c>
      <c r="M433" t="s">
        <v>28</v>
      </c>
      <c r="N433" t="s">
        <v>1091</v>
      </c>
      <c r="O433" t="s">
        <v>1092</v>
      </c>
    </row>
    <row r="434" spans="1:15" x14ac:dyDescent="0.25">
      <c r="A434" t="s">
        <v>1093</v>
      </c>
      <c r="B434" t="s">
        <v>1094</v>
      </c>
      <c r="C434">
        <v>1</v>
      </c>
      <c r="D434" t="s">
        <v>69</v>
      </c>
      <c r="E434" t="s">
        <v>70</v>
      </c>
      <c r="F434" t="s">
        <v>665</v>
      </c>
      <c r="G434" t="s">
        <v>666</v>
      </c>
      <c r="H434" t="s">
        <v>23</v>
      </c>
      <c r="I434" t="s">
        <v>24</v>
      </c>
      <c r="J434" t="s">
        <v>25</v>
      </c>
      <c r="K434" t="s">
        <v>26</v>
      </c>
      <c r="L434" t="s">
        <v>27</v>
      </c>
      <c r="M434" t="s">
        <v>28</v>
      </c>
      <c r="N434" t="s">
        <v>1073</v>
      </c>
      <c r="O434" t="s">
        <v>1074</v>
      </c>
    </row>
    <row r="435" spans="1:15" x14ac:dyDescent="0.25">
      <c r="A435" t="s">
        <v>1095</v>
      </c>
      <c r="B435" t="s">
        <v>1096</v>
      </c>
      <c r="C435">
        <v>1</v>
      </c>
      <c r="D435" t="s">
        <v>69</v>
      </c>
      <c r="E435" t="s">
        <v>70</v>
      </c>
      <c r="F435" t="s">
        <v>669</v>
      </c>
      <c r="G435" t="s">
        <v>670</v>
      </c>
      <c r="H435" t="s">
        <v>23</v>
      </c>
      <c r="I435" t="s">
        <v>24</v>
      </c>
      <c r="J435" t="s">
        <v>25</v>
      </c>
      <c r="K435" t="s">
        <v>26</v>
      </c>
      <c r="L435" t="s">
        <v>27</v>
      </c>
      <c r="M435" t="s">
        <v>28</v>
      </c>
      <c r="N435" t="s">
        <v>1097</v>
      </c>
      <c r="O435" t="s">
        <v>1098</v>
      </c>
    </row>
    <row r="436" spans="1:15" x14ac:dyDescent="0.25">
      <c r="A436" t="s">
        <v>1099</v>
      </c>
      <c r="B436" t="s">
        <v>1100</v>
      </c>
      <c r="C436">
        <v>1</v>
      </c>
      <c r="D436" t="s">
        <v>19</v>
      </c>
      <c r="E436" t="s">
        <v>20</v>
      </c>
      <c r="F436" t="s">
        <v>527</v>
      </c>
      <c r="G436" t="s">
        <v>528</v>
      </c>
      <c r="H436" t="s">
        <v>23</v>
      </c>
      <c r="I436" t="s">
        <v>24</v>
      </c>
      <c r="J436" t="s">
        <v>25</v>
      </c>
      <c r="K436" t="s">
        <v>26</v>
      </c>
      <c r="L436" t="s">
        <v>27</v>
      </c>
      <c r="M436" t="s">
        <v>28</v>
      </c>
      <c r="N436" t="s">
        <v>1073</v>
      </c>
      <c r="O436" t="s">
        <v>1074</v>
      </c>
    </row>
    <row r="437" spans="1:15" x14ac:dyDescent="0.25">
      <c r="A437" t="s">
        <v>1101</v>
      </c>
      <c r="B437" t="s">
        <v>1102</v>
      </c>
      <c r="C437">
        <v>1</v>
      </c>
      <c r="D437" t="s">
        <v>101</v>
      </c>
      <c r="E437" t="s">
        <v>102</v>
      </c>
      <c r="F437" t="s">
        <v>107</v>
      </c>
      <c r="G437" t="s">
        <v>108</v>
      </c>
      <c r="H437" t="s">
        <v>23</v>
      </c>
      <c r="I437" t="s">
        <v>24</v>
      </c>
      <c r="J437" t="s">
        <v>25</v>
      </c>
      <c r="K437" t="s">
        <v>26</v>
      </c>
      <c r="L437" t="s">
        <v>27</v>
      </c>
      <c r="M437" t="s">
        <v>28</v>
      </c>
      <c r="N437" t="s">
        <v>1103</v>
      </c>
      <c r="O437" t="s">
        <v>1104</v>
      </c>
    </row>
    <row r="438" spans="1:15" x14ac:dyDescent="0.25">
      <c r="A438" t="s">
        <v>1105</v>
      </c>
      <c r="B438" t="s">
        <v>1106</v>
      </c>
      <c r="C438">
        <v>1</v>
      </c>
      <c r="D438" t="s">
        <v>101</v>
      </c>
      <c r="E438" t="s">
        <v>102</v>
      </c>
      <c r="F438" t="s">
        <v>101</v>
      </c>
      <c r="G438" t="s">
        <v>111</v>
      </c>
      <c r="H438" t="s">
        <v>23</v>
      </c>
      <c r="I438" t="s">
        <v>24</v>
      </c>
      <c r="J438" t="s">
        <v>25</v>
      </c>
      <c r="K438" t="s">
        <v>26</v>
      </c>
      <c r="L438" t="s">
        <v>27</v>
      </c>
      <c r="M438" t="s">
        <v>28</v>
      </c>
      <c r="N438" t="s">
        <v>1103</v>
      </c>
      <c r="O438" t="s">
        <v>1104</v>
      </c>
    </row>
    <row r="439" spans="1:15" x14ac:dyDescent="0.25">
      <c r="A439" t="s">
        <v>1107</v>
      </c>
      <c r="B439" t="s">
        <v>1108</v>
      </c>
      <c r="C439">
        <v>1</v>
      </c>
      <c r="D439" t="s">
        <v>114</v>
      </c>
      <c r="E439" t="s">
        <v>115</v>
      </c>
      <c r="F439" t="s">
        <v>116</v>
      </c>
      <c r="G439" t="s">
        <v>117</v>
      </c>
      <c r="H439" t="s">
        <v>23</v>
      </c>
      <c r="I439" t="s">
        <v>24</v>
      </c>
      <c r="J439" t="s">
        <v>25</v>
      </c>
      <c r="K439" t="s">
        <v>26</v>
      </c>
      <c r="L439" t="s">
        <v>27</v>
      </c>
      <c r="M439" t="s">
        <v>28</v>
      </c>
      <c r="N439" t="s">
        <v>1103</v>
      </c>
      <c r="O439" t="s">
        <v>1104</v>
      </c>
    </row>
    <row r="440" spans="1:15" x14ac:dyDescent="0.25">
      <c r="A440" t="s">
        <v>1109</v>
      </c>
      <c r="B440" t="s">
        <v>1110</v>
      </c>
      <c r="C440">
        <v>2</v>
      </c>
      <c r="D440" t="s">
        <v>19</v>
      </c>
      <c r="E440" t="s">
        <v>20</v>
      </c>
      <c r="F440" t="s">
        <v>120</v>
      </c>
      <c r="G440" t="s">
        <v>121</v>
      </c>
      <c r="H440" t="s">
        <v>23</v>
      </c>
      <c r="I440" t="s">
        <v>24</v>
      </c>
      <c r="J440" t="s">
        <v>25</v>
      </c>
      <c r="K440" t="s">
        <v>26</v>
      </c>
      <c r="L440" t="s">
        <v>27</v>
      </c>
      <c r="M440" t="s">
        <v>28</v>
      </c>
      <c r="N440" t="s">
        <v>1103</v>
      </c>
      <c r="O440" t="s">
        <v>1104</v>
      </c>
    </row>
    <row r="441" spans="1:15" x14ac:dyDescent="0.25">
      <c r="A441" t="s">
        <v>1111</v>
      </c>
      <c r="B441" t="s">
        <v>1112</v>
      </c>
      <c r="C441">
        <v>4</v>
      </c>
      <c r="D441" t="s">
        <v>124</v>
      </c>
      <c r="E441" t="s">
        <v>125</v>
      </c>
      <c r="F441" t="s">
        <v>126</v>
      </c>
      <c r="G441" t="s">
        <v>126</v>
      </c>
      <c r="H441" t="s">
        <v>23</v>
      </c>
      <c r="I441" t="s">
        <v>24</v>
      </c>
      <c r="J441" t="s">
        <v>25</v>
      </c>
      <c r="K441" t="s">
        <v>26</v>
      </c>
      <c r="L441" t="s">
        <v>27</v>
      </c>
      <c r="M441" t="s">
        <v>28</v>
      </c>
      <c r="N441" t="s">
        <v>1103</v>
      </c>
      <c r="O441" t="s">
        <v>1104</v>
      </c>
    </row>
    <row r="442" spans="1:15" x14ac:dyDescent="0.25">
      <c r="A442" t="s">
        <v>1113</v>
      </c>
      <c r="B442" t="s">
        <v>1114</v>
      </c>
      <c r="C442">
        <v>1</v>
      </c>
      <c r="D442" t="s">
        <v>124</v>
      </c>
      <c r="E442" t="s">
        <v>125</v>
      </c>
      <c r="F442" t="s">
        <v>129</v>
      </c>
      <c r="G442" t="s">
        <v>130</v>
      </c>
      <c r="H442" t="s">
        <v>23</v>
      </c>
      <c r="I442" t="s">
        <v>24</v>
      </c>
      <c r="J442" t="s">
        <v>25</v>
      </c>
      <c r="K442" t="s">
        <v>26</v>
      </c>
      <c r="L442" t="s">
        <v>27</v>
      </c>
      <c r="M442" t="s">
        <v>28</v>
      </c>
      <c r="N442" t="s">
        <v>1103</v>
      </c>
      <c r="O442" t="s">
        <v>1104</v>
      </c>
    </row>
    <row r="443" spans="1:15" x14ac:dyDescent="0.25">
      <c r="A443" t="s">
        <v>1115</v>
      </c>
      <c r="B443" t="s">
        <v>1116</v>
      </c>
      <c r="C443">
        <v>1</v>
      </c>
      <c r="D443" t="s">
        <v>124</v>
      </c>
      <c r="E443" t="s">
        <v>125</v>
      </c>
      <c r="F443" t="s">
        <v>133</v>
      </c>
      <c r="G443" t="s">
        <v>133</v>
      </c>
      <c r="H443" t="s">
        <v>23</v>
      </c>
      <c r="I443" t="s">
        <v>24</v>
      </c>
      <c r="J443" t="s">
        <v>25</v>
      </c>
      <c r="K443" t="s">
        <v>26</v>
      </c>
      <c r="L443" t="s">
        <v>27</v>
      </c>
      <c r="M443" t="s">
        <v>28</v>
      </c>
      <c r="N443" t="s">
        <v>1103</v>
      </c>
      <c r="O443" t="s">
        <v>1104</v>
      </c>
    </row>
    <row r="444" spans="1:15" x14ac:dyDescent="0.25">
      <c r="A444" t="s">
        <v>1117</v>
      </c>
      <c r="B444" t="s">
        <v>1118</v>
      </c>
      <c r="C444">
        <v>1</v>
      </c>
      <c r="D444" t="s">
        <v>19</v>
      </c>
      <c r="E444" t="s">
        <v>20</v>
      </c>
      <c r="F444" t="s">
        <v>527</v>
      </c>
      <c r="G444" t="s">
        <v>528</v>
      </c>
      <c r="H444" t="s">
        <v>23</v>
      </c>
      <c r="I444" t="s">
        <v>24</v>
      </c>
      <c r="J444" t="s">
        <v>25</v>
      </c>
      <c r="K444" t="s">
        <v>26</v>
      </c>
      <c r="L444" t="s">
        <v>27</v>
      </c>
      <c r="M444" t="s">
        <v>28</v>
      </c>
      <c r="N444" t="s">
        <v>1103</v>
      </c>
      <c r="O444" t="s">
        <v>1104</v>
      </c>
    </row>
    <row r="445" spans="1:15" x14ac:dyDescent="0.25">
      <c r="A445" t="s">
        <v>1119</v>
      </c>
      <c r="B445" t="s">
        <v>1120</v>
      </c>
      <c r="C445">
        <v>1</v>
      </c>
      <c r="D445" t="s">
        <v>845</v>
      </c>
      <c r="E445" t="s">
        <v>846</v>
      </c>
      <c r="F445" t="s">
        <v>847</v>
      </c>
      <c r="G445" t="s">
        <v>848</v>
      </c>
      <c r="H445" t="s">
        <v>23</v>
      </c>
      <c r="I445" t="s">
        <v>24</v>
      </c>
      <c r="J445" t="s">
        <v>25</v>
      </c>
      <c r="K445" t="s">
        <v>26</v>
      </c>
      <c r="L445" t="s">
        <v>27</v>
      </c>
      <c r="M445" t="s">
        <v>28</v>
      </c>
      <c r="N445" t="s">
        <v>1103</v>
      </c>
      <c r="O445" t="s">
        <v>1104</v>
      </c>
    </row>
    <row r="446" spans="1:15" x14ac:dyDescent="0.25">
      <c r="A446" t="s">
        <v>1121</v>
      </c>
      <c r="B446" t="s">
        <v>1122</v>
      </c>
      <c r="C446">
        <v>1</v>
      </c>
      <c r="D446" t="s">
        <v>101</v>
      </c>
      <c r="E446" t="s">
        <v>102</v>
      </c>
      <c r="F446" t="s">
        <v>107</v>
      </c>
      <c r="G446" t="s">
        <v>108</v>
      </c>
      <c r="H446" t="s">
        <v>23</v>
      </c>
      <c r="I446" t="s">
        <v>24</v>
      </c>
      <c r="J446" t="s">
        <v>25</v>
      </c>
      <c r="K446" t="s">
        <v>26</v>
      </c>
      <c r="L446" t="s">
        <v>27</v>
      </c>
      <c r="M446" t="s">
        <v>28</v>
      </c>
      <c r="N446" t="s">
        <v>1123</v>
      </c>
      <c r="O446" t="s">
        <v>1124</v>
      </c>
    </row>
    <row r="447" spans="1:15" x14ac:dyDescent="0.25">
      <c r="A447" t="s">
        <v>1125</v>
      </c>
      <c r="B447" t="s">
        <v>1126</v>
      </c>
      <c r="C447">
        <v>1</v>
      </c>
      <c r="D447" t="s">
        <v>101</v>
      </c>
      <c r="E447" t="s">
        <v>102</v>
      </c>
      <c r="F447" t="s">
        <v>101</v>
      </c>
      <c r="G447" t="s">
        <v>111</v>
      </c>
      <c r="H447" t="s">
        <v>23</v>
      </c>
      <c r="I447" t="s">
        <v>24</v>
      </c>
      <c r="J447" t="s">
        <v>25</v>
      </c>
      <c r="K447" t="s">
        <v>26</v>
      </c>
      <c r="L447" t="s">
        <v>27</v>
      </c>
      <c r="M447" t="s">
        <v>28</v>
      </c>
      <c r="N447" t="s">
        <v>1123</v>
      </c>
      <c r="O447" t="s">
        <v>1124</v>
      </c>
    </row>
    <row r="448" spans="1:15" x14ac:dyDescent="0.25">
      <c r="A448" t="s">
        <v>1127</v>
      </c>
      <c r="B448" t="s">
        <v>1128</v>
      </c>
      <c r="C448">
        <v>1</v>
      </c>
      <c r="D448" t="s">
        <v>114</v>
      </c>
      <c r="E448" t="s">
        <v>115</v>
      </c>
      <c r="F448" t="s">
        <v>116</v>
      </c>
      <c r="G448" t="s">
        <v>117</v>
      </c>
      <c r="H448" t="s">
        <v>23</v>
      </c>
      <c r="I448" t="s">
        <v>24</v>
      </c>
      <c r="J448" t="s">
        <v>25</v>
      </c>
      <c r="K448" t="s">
        <v>26</v>
      </c>
      <c r="L448" t="s">
        <v>27</v>
      </c>
      <c r="M448" t="s">
        <v>28</v>
      </c>
      <c r="N448" t="s">
        <v>1123</v>
      </c>
      <c r="O448" t="s">
        <v>1124</v>
      </c>
    </row>
    <row r="449" spans="1:15" x14ac:dyDescent="0.25">
      <c r="A449" t="s">
        <v>1129</v>
      </c>
      <c r="B449" t="s">
        <v>1130</v>
      </c>
      <c r="C449">
        <v>2</v>
      </c>
      <c r="D449" t="s">
        <v>19</v>
      </c>
      <c r="E449" t="s">
        <v>20</v>
      </c>
      <c r="F449" t="s">
        <v>120</v>
      </c>
      <c r="G449" t="s">
        <v>121</v>
      </c>
      <c r="H449" t="s">
        <v>23</v>
      </c>
      <c r="I449" t="s">
        <v>24</v>
      </c>
      <c r="J449" t="s">
        <v>25</v>
      </c>
      <c r="K449" t="s">
        <v>26</v>
      </c>
      <c r="L449" t="s">
        <v>27</v>
      </c>
      <c r="M449" t="s">
        <v>28</v>
      </c>
      <c r="N449" t="s">
        <v>1123</v>
      </c>
      <c r="O449" t="s">
        <v>1124</v>
      </c>
    </row>
    <row r="450" spans="1:15" x14ac:dyDescent="0.25">
      <c r="A450" t="s">
        <v>1131</v>
      </c>
      <c r="B450" t="s">
        <v>1132</v>
      </c>
      <c r="C450">
        <v>4</v>
      </c>
      <c r="D450" t="s">
        <v>124</v>
      </c>
      <c r="E450" t="s">
        <v>125</v>
      </c>
      <c r="F450" t="s">
        <v>126</v>
      </c>
      <c r="G450" t="s">
        <v>126</v>
      </c>
      <c r="H450" t="s">
        <v>23</v>
      </c>
      <c r="I450" t="s">
        <v>24</v>
      </c>
      <c r="J450" t="s">
        <v>25</v>
      </c>
      <c r="K450" t="s">
        <v>26</v>
      </c>
      <c r="L450" t="s">
        <v>27</v>
      </c>
      <c r="M450" t="s">
        <v>28</v>
      </c>
      <c r="N450" t="s">
        <v>1123</v>
      </c>
      <c r="O450" t="s">
        <v>1124</v>
      </c>
    </row>
    <row r="451" spans="1:15" x14ac:dyDescent="0.25">
      <c r="A451" t="s">
        <v>1133</v>
      </c>
      <c r="B451" t="s">
        <v>1134</v>
      </c>
      <c r="C451">
        <v>1</v>
      </c>
      <c r="D451" t="s">
        <v>124</v>
      </c>
      <c r="E451" t="s">
        <v>125</v>
      </c>
      <c r="F451" t="s">
        <v>129</v>
      </c>
      <c r="G451" t="s">
        <v>130</v>
      </c>
      <c r="H451" t="s">
        <v>23</v>
      </c>
      <c r="I451" t="s">
        <v>24</v>
      </c>
      <c r="J451" t="s">
        <v>25</v>
      </c>
      <c r="K451" t="s">
        <v>26</v>
      </c>
      <c r="L451" t="s">
        <v>27</v>
      </c>
      <c r="M451" t="s">
        <v>28</v>
      </c>
      <c r="N451" t="s">
        <v>1123</v>
      </c>
      <c r="O451" t="s">
        <v>1124</v>
      </c>
    </row>
    <row r="452" spans="1:15" x14ac:dyDescent="0.25">
      <c r="A452" t="s">
        <v>1135</v>
      </c>
      <c r="B452" t="s">
        <v>1136</v>
      </c>
      <c r="C452">
        <v>1</v>
      </c>
      <c r="D452" t="s">
        <v>124</v>
      </c>
      <c r="E452" t="s">
        <v>125</v>
      </c>
      <c r="F452" t="s">
        <v>133</v>
      </c>
      <c r="G452" t="s">
        <v>133</v>
      </c>
      <c r="H452" t="s">
        <v>23</v>
      </c>
      <c r="I452" t="s">
        <v>24</v>
      </c>
      <c r="J452" t="s">
        <v>25</v>
      </c>
      <c r="K452" t="s">
        <v>26</v>
      </c>
      <c r="L452" t="s">
        <v>27</v>
      </c>
      <c r="M452" t="s">
        <v>28</v>
      </c>
      <c r="N452" t="s">
        <v>1123</v>
      </c>
      <c r="O452" t="s">
        <v>1124</v>
      </c>
    </row>
    <row r="453" spans="1:15" x14ac:dyDescent="0.25">
      <c r="A453" t="s">
        <v>1137</v>
      </c>
      <c r="B453" t="s">
        <v>1138</v>
      </c>
      <c r="C453">
        <v>1</v>
      </c>
      <c r="D453" t="s">
        <v>19</v>
      </c>
      <c r="E453" t="s">
        <v>20</v>
      </c>
      <c r="F453" t="s">
        <v>527</v>
      </c>
      <c r="G453" t="s">
        <v>528</v>
      </c>
      <c r="H453" t="s">
        <v>23</v>
      </c>
      <c r="I453" t="s">
        <v>24</v>
      </c>
      <c r="J453" t="s">
        <v>25</v>
      </c>
      <c r="K453" t="s">
        <v>26</v>
      </c>
      <c r="L453" t="s">
        <v>27</v>
      </c>
      <c r="M453" t="s">
        <v>28</v>
      </c>
      <c r="N453" t="s">
        <v>1123</v>
      </c>
      <c r="O453" t="s">
        <v>1124</v>
      </c>
    </row>
    <row r="454" spans="1:15" x14ac:dyDescent="0.25">
      <c r="A454" t="s">
        <v>1139</v>
      </c>
      <c r="B454" t="s">
        <v>1140</v>
      </c>
      <c r="C454">
        <v>1</v>
      </c>
      <c r="D454" t="s">
        <v>845</v>
      </c>
      <c r="E454" t="s">
        <v>846</v>
      </c>
      <c r="F454" t="s">
        <v>847</v>
      </c>
      <c r="G454" t="s">
        <v>848</v>
      </c>
      <c r="H454" t="s">
        <v>23</v>
      </c>
      <c r="I454" t="s">
        <v>24</v>
      </c>
      <c r="J454" t="s">
        <v>25</v>
      </c>
      <c r="K454" t="s">
        <v>26</v>
      </c>
      <c r="L454" t="s">
        <v>27</v>
      </c>
      <c r="M454" t="s">
        <v>28</v>
      </c>
      <c r="N454" t="s">
        <v>1123</v>
      </c>
      <c r="O454" t="s">
        <v>1124</v>
      </c>
    </row>
    <row r="455" spans="1:15" x14ac:dyDescent="0.25">
      <c r="A455" t="s">
        <v>1141</v>
      </c>
      <c r="B455" t="s">
        <v>1142</v>
      </c>
      <c r="C455">
        <v>1</v>
      </c>
      <c r="D455" t="s">
        <v>101</v>
      </c>
      <c r="E455" t="s">
        <v>102</v>
      </c>
      <c r="F455" t="s">
        <v>107</v>
      </c>
      <c r="G455" t="s">
        <v>108</v>
      </c>
      <c r="H455" t="s">
        <v>23</v>
      </c>
      <c r="I455" t="s">
        <v>24</v>
      </c>
      <c r="J455" t="s">
        <v>25</v>
      </c>
      <c r="K455" t="s">
        <v>26</v>
      </c>
      <c r="L455" t="s">
        <v>27</v>
      </c>
      <c r="M455" t="s">
        <v>28</v>
      </c>
      <c r="N455" t="s">
        <v>1143</v>
      </c>
      <c r="O455" t="s">
        <v>1144</v>
      </c>
    </row>
    <row r="456" spans="1:15" x14ac:dyDescent="0.25">
      <c r="A456" t="s">
        <v>1145</v>
      </c>
      <c r="B456" t="s">
        <v>1146</v>
      </c>
      <c r="C456">
        <v>1</v>
      </c>
      <c r="D456" t="s">
        <v>101</v>
      </c>
      <c r="E456" t="s">
        <v>102</v>
      </c>
      <c r="F456" t="s">
        <v>101</v>
      </c>
      <c r="G456" t="s">
        <v>111</v>
      </c>
      <c r="H456" t="s">
        <v>23</v>
      </c>
      <c r="I456" t="s">
        <v>24</v>
      </c>
      <c r="J456" t="s">
        <v>25</v>
      </c>
      <c r="K456" t="s">
        <v>26</v>
      </c>
      <c r="L456" t="s">
        <v>27</v>
      </c>
      <c r="M456" t="s">
        <v>28</v>
      </c>
      <c r="N456" t="s">
        <v>1143</v>
      </c>
      <c r="O456" t="s">
        <v>1144</v>
      </c>
    </row>
    <row r="457" spans="1:15" x14ac:dyDescent="0.25">
      <c r="A457" t="s">
        <v>1147</v>
      </c>
      <c r="B457" t="s">
        <v>1148</v>
      </c>
      <c r="C457">
        <v>1</v>
      </c>
      <c r="D457" t="s">
        <v>114</v>
      </c>
      <c r="E457" t="s">
        <v>115</v>
      </c>
      <c r="F457" t="s">
        <v>116</v>
      </c>
      <c r="G457" t="s">
        <v>117</v>
      </c>
      <c r="H457" t="s">
        <v>23</v>
      </c>
      <c r="I457" t="s">
        <v>24</v>
      </c>
      <c r="J457" t="s">
        <v>25</v>
      </c>
      <c r="K457" t="s">
        <v>26</v>
      </c>
      <c r="L457" t="s">
        <v>27</v>
      </c>
      <c r="M457" t="s">
        <v>28</v>
      </c>
      <c r="N457" t="s">
        <v>1143</v>
      </c>
      <c r="O457" t="s">
        <v>1144</v>
      </c>
    </row>
    <row r="458" spans="1:15" x14ac:dyDescent="0.25">
      <c r="A458" t="s">
        <v>1149</v>
      </c>
      <c r="B458" t="s">
        <v>1150</v>
      </c>
      <c r="C458">
        <v>2</v>
      </c>
      <c r="D458" t="s">
        <v>19</v>
      </c>
      <c r="E458" t="s">
        <v>20</v>
      </c>
      <c r="F458" t="s">
        <v>120</v>
      </c>
      <c r="G458" t="s">
        <v>121</v>
      </c>
      <c r="H458" t="s">
        <v>23</v>
      </c>
      <c r="I458" t="s">
        <v>24</v>
      </c>
      <c r="J458" t="s">
        <v>25</v>
      </c>
      <c r="K458" t="s">
        <v>26</v>
      </c>
      <c r="L458" t="s">
        <v>27</v>
      </c>
      <c r="M458" t="s">
        <v>28</v>
      </c>
      <c r="N458" t="s">
        <v>1143</v>
      </c>
      <c r="O458" t="s">
        <v>1144</v>
      </c>
    </row>
    <row r="459" spans="1:15" x14ac:dyDescent="0.25">
      <c r="A459" t="s">
        <v>1151</v>
      </c>
      <c r="B459" t="s">
        <v>1152</v>
      </c>
      <c r="C459">
        <v>4</v>
      </c>
      <c r="D459" t="s">
        <v>124</v>
      </c>
      <c r="E459" t="s">
        <v>125</v>
      </c>
      <c r="F459" t="s">
        <v>126</v>
      </c>
      <c r="G459" t="s">
        <v>126</v>
      </c>
      <c r="H459" t="s">
        <v>23</v>
      </c>
      <c r="I459" t="s">
        <v>24</v>
      </c>
      <c r="J459" t="s">
        <v>25</v>
      </c>
      <c r="K459" t="s">
        <v>26</v>
      </c>
      <c r="L459" t="s">
        <v>27</v>
      </c>
      <c r="M459" t="s">
        <v>28</v>
      </c>
      <c r="N459" t="s">
        <v>1143</v>
      </c>
      <c r="O459" t="s">
        <v>1144</v>
      </c>
    </row>
    <row r="460" spans="1:15" x14ac:dyDescent="0.25">
      <c r="A460" t="s">
        <v>1153</v>
      </c>
      <c r="B460" t="s">
        <v>1154</v>
      </c>
      <c r="C460">
        <v>1</v>
      </c>
      <c r="D460" t="s">
        <v>124</v>
      </c>
      <c r="E460" t="s">
        <v>125</v>
      </c>
      <c r="F460" t="s">
        <v>129</v>
      </c>
      <c r="G460" t="s">
        <v>130</v>
      </c>
      <c r="H460" t="s">
        <v>23</v>
      </c>
      <c r="I460" t="s">
        <v>24</v>
      </c>
      <c r="J460" t="s">
        <v>25</v>
      </c>
      <c r="K460" t="s">
        <v>26</v>
      </c>
      <c r="L460" t="s">
        <v>27</v>
      </c>
      <c r="M460" t="s">
        <v>28</v>
      </c>
      <c r="N460" t="s">
        <v>1143</v>
      </c>
      <c r="O460" t="s">
        <v>1144</v>
      </c>
    </row>
    <row r="461" spans="1:15" x14ac:dyDescent="0.25">
      <c r="A461" t="s">
        <v>1155</v>
      </c>
      <c r="B461" t="s">
        <v>1156</v>
      </c>
      <c r="C461">
        <v>1</v>
      </c>
      <c r="D461" t="s">
        <v>124</v>
      </c>
      <c r="E461" t="s">
        <v>125</v>
      </c>
      <c r="F461" t="s">
        <v>133</v>
      </c>
      <c r="G461" t="s">
        <v>133</v>
      </c>
      <c r="H461" t="s">
        <v>23</v>
      </c>
      <c r="I461" t="s">
        <v>24</v>
      </c>
      <c r="J461" t="s">
        <v>25</v>
      </c>
      <c r="K461" t="s">
        <v>26</v>
      </c>
      <c r="L461" t="s">
        <v>27</v>
      </c>
      <c r="M461" t="s">
        <v>28</v>
      </c>
      <c r="N461" t="s">
        <v>1143</v>
      </c>
      <c r="O461" t="s">
        <v>1144</v>
      </c>
    </row>
    <row r="462" spans="1:15" x14ac:dyDescent="0.25">
      <c r="A462" t="s">
        <v>1157</v>
      </c>
      <c r="B462" t="s">
        <v>1158</v>
      </c>
      <c r="C462">
        <v>1</v>
      </c>
      <c r="D462" t="s">
        <v>19</v>
      </c>
      <c r="E462" t="s">
        <v>20</v>
      </c>
      <c r="F462" t="s">
        <v>527</v>
      </c>
      <c r="G462" t="s">
        <v>528</v>
      </c>
      <c r="H462" t="s">
        <v>23</v>
      </c>
      <c r="I462" t="s">
        <v>24</v>
      </c>
      <c r="J462" t="s">
        <v>25</v>
      </c>
      <c r="K462" t="s">
        <v>26</v>
      </c>
      <c r="L462" t="s">
        <v>27</v>
      </c>
      <c r="M462" t="s">
        <v>28</v>
      </c>
      <c r="N462" t="s">
        <v>1143</v>
      </c>
      <c r="O462" t="s">
        <v>1144</v>
      </c>
    </row>
    <row r="463" spans="1:15" x14ac:dyDescent="0.25">
      <c r="A463" t="s">
        <v>1159</v>
      </c>
      <c r="B463" t="s">
        <v>1160</v>
      </c>
      <c r="C463">
        <v>1</v>
      </c>
      <c r="D463" t="s">
        <v>101</v>
      </c>
      <c r="E463" t="s">
        <v>102</v>
      </c>
      <c r="F463" t="s">
        <v>107</v>
      </c>
      <c r="G463" t="s">
        <v>108</v>
      </c>
      <c r="H463" t="s">
        <v>23</v>
      </c>
      <c r="I463" t="s">
        <v>24</v>
      </c>
      <c r="J463" t="s">
        <v>25</v>
      </c>
      <c r="K463" t="s">
        <v>26</v>
      </c>
      <c r="L463" t="s">
        <v>27</v>
      </c>
      <c r="M463" t="s">
        <v>28</v>
      </c>
      <c r="N463" t="s">
        <v>1161</v>
      </c>
      <c r="O463" t="s">
        <v>1162</v>
      </c>
    </row>
    <row r="464" spans="1:15" x14ac:dyDescent="0.25">
      <c r="A464" t="s">
        <v>1163</v>
      </c>
      <c r="B464" t="s">
        <v>1164</v>
      </c>
      <c r="C464">
        <v>1</v>
      </c>
      <c r="D464" t="s">
        <v>101</v>
      </c>
      <c r="E464" t="s">
        <v>102</v>
      </c>
      <c r="F464" t="s">
        <v>101</v>
      </c>
      <c r="G464" t="s">
        <v>111</v>
      </c>
      <c r="H464" t="s">
        <v>23</v>
      </c>
      <c r="I464" t="s">
        <v>24</v>
      </c>
      <c r="J464" t="s">
        <v>25</v>
      </c>
      <c r="K464" t="s">
        <v>26</v>
      </c>
      <c r="L464" t="s">
        <v>27</v>
      </c>
      <c r="M464" t="s">
        <v>28</v>
      </c>
      <c r="N464" t="s">
        <v>1161</v>
      </c>
      <c r="O464" t="s">
        <v>1162</v>
      </c>
    </row>
    <row r="465" spans="1:15" x14ac:dyDescent="0.25">
      <c r="A465" t="s">
        <v>1165</v>
      </c>
      <c r="B465" t="s">
        <v>1166</v>
      </c>
      <c r="C465">
        <v>1</v>
      </c>
      <c r="D465" t="s">
        <v>114</v>
      </c>
      <c r="E465" t="s">
        <v>115</v>
      </c>
      <c r="F465" t="s">
        <v>116</v>
      </c>
      <c r="G465" t="s">
        <v>117</v>
      </c>
      <c r="H465" t="s">
        <v>23</v>
      </c>
      <c r="I465" t="s">
        <v>24</v>
      </c>
      <c r="J465" t="s">
        <v>25</v>
      </c>
      <c r="K465" t="s">
        <v>26</v>
      </c>
      <c r="L465" t="s">
        <v>27</v>
      </c>
      <c r="M465" t="s">
        <v>28</v>
      </c>
      <c r="N465" t="s">
        <v>1161</v>
      </c>
      <c r="O465" t="s">
        <v>1162</v>
      </c>
    </row>
    <row r="466" spans="1:15" x14ac:dyDescent="0.25">
      <c r="A466" t="s">
        <v>1167</v>
      </c>
      <c r="B466" t="s">
        <v>1168</v>
      </c>
      <c r="C466">
        <v>2</v>
      </c>
      <c r="D466" t="s">
        <v>19</v>
      </c>
      <c r="E466" t="s">
        <v>20</v>
      </c>
      <c r="F466" t="s">
        <v>120</v>
      </c>
      <c r="G466" t="s">
        <v>121</v>
      </c>
      <c r="H466" t="s">
        <v>23</v>
      </c>
      <c r="I466" t="s">
        <v>24</v>
      </c>
      <c r="J466" t="s">
        <v>25</v>
      </c>
      <c r="K466" t="s">
        <v>26</v>
      </c>
      <c r="L466" t="s">
        <v>27</v>
      </c>
      <c r="M466" t="s">
        <v>28</v>
      </c>
      <c r="N466" t="s">
        <v>1161</v>
      </c>
      <c r="O466" t="s">
        <v>1162</v>
      </c>
    </row>
    <row r="467" spans="1:15" x14ac:dyDescent="0.25">
      <c r="A467" t="s">
        <v>1169</v>
      </c>
      <c r="B467" t="s">
        <v>1170</v>
      </c>
      <c r="C467">
        <v>4</v>
      </c>
      <c r="D467" t="s">
        <v>124</v>
      </c>
      <c r="E467" t="s">
        <v>125</v>
      </c>
      <c r="F467" t="s">
        <v>126</v>
      </c>
      <c r="G467" t="s">
        <v>126</v>
      </c>
      <c r="H467" t="s">
        <v>23</v>
      </c>
      <c r="I467" t="s">
        <v>24</v>
      </c>
      <c r="J467" t="s">
        <v>25</v>
      </c>
      <c r="K467" t="s">
        <v>26</v>
      </c>
      <c r="L467" t="s">
        <v>27</v>
      </c>
      <c r="M467" t="s">
        <v>28</v>
      </c>
      <c r="N467" t="s">
        <v>1161</v>
      </c>
      <c r="O467" t="s">
        <v>1162</v>
      </c>
    </row>
    <row r="468" spans="1:15" x14ac:dyDescent="0.25">
      <c r="A468" t="s">
        <v>1171</v>
      </c>
      <c r="B468" t="s">
        <v>1172</v>
      </c>
      <c r="C468">
        <v>1</v>
      </c>
      <c r="D468" t="s">
        <v>124</v>
      </c>
      <c r="E468" t="s">
        <v>125</v>
      </c>
      <c r="F468" t="s">
        <v>129</v>
      </c>
      <c r="G468" t="s">
        <v>130</v>
      </c>
      <c r="H468" t="s">
        <v>23</v>
      </c>
      <c r="I468" t="s">
        <v>24</v>
      </c>
      <c r="J468" t="s">
        <v>25</v>
      </c>
      <c r="K468" t="s">
        <v>26</v>
      </c>
      <c r="L468" t="s">
        <v>27</v>
      </c>
      <c r="M468" t="s">
        <v>28</v>
      </c>
      <c r="N468" t="s">
        <v>1161</v>
      </c>
      <c r="O468" t="s">
        <v>1162</v>
      </c>
    </row>
    <row r="469" spans="1:15" x14ac:dyDescent="0.25">
      <c r="A469" t="s">
        <v>1173</v>
      </c>
      <c r="B469" t="s">
        <v>1174</v>
      </c>
      <c r="C469">
        <v>1</v>
      </c>
      <c r="D469" t="s">
        <v>124</v>
      </c>
      <c r="E469" t="s">
        <v>125</v>
      </c>
      <c r="F469" t="s">
        <v>133</v>
      </c>
      <c r="G469" t="s">
        <v>133</v>
      </c>
      <c r="H469" t="s">
        <v>23</v>
      </c>
      <c r="I469" t="s">
        <v>24</v>
      </c>
      <c r="J469" t="s">
        <v>25</v>
      </c>
      <c r="K469" t="s">
        <v>26</v>
      </c>
      <c r="L469" t="s">
        <v>27</v>
      </c>
      <c r="M469" t="s">
        <v>28</v>
      </c>
      <c r="N469" t="s">
        <v>1161</v>
      </c>
      <c r="O469" t="s">
        <v>1162</v>
      </c>
    </row>
    <row r="470" spans="1:15" x14ac:dyDescent="0.25">
      <c r="A470" t="s">
        <v>1175</v>
      </c>
      <c r="B470" t="s">
        <v>1176</v>
      </c>
      <c r="C470">
        <v>1</v>
      </c>
      <c r="D470" t="s">
        <v>19</v>
      </c>
      <c r="E470" t="s">
        <v>20</v>
      </c>
      <c r="F470" t="s">
        <v>527</v>
      </c>
      <c r="G470" t="s">
        <v>528</v>
      </c>
      <c r="H470" t="s">
        <v>23</v>
      </c>
      <c r="I470" t="s">
        <v>24</v>
      </c>
      <c r="J470" t="s">
        <v>25</v>
      </c>
      <c r="K470" t="s">
        <v>26</v>
      </c>
      <c r="L470" t="s">
        <v>27</v>
      </c>
      <c r="M470" t="s">
        <v>28</v>
      </c>
      <c r="N470" t="s">
        <v>1161</v>
      </c>
      <c r="O470" t="s">
        <v>1162</v>
      </c>
    </row>
    <row r="471" spans="1:15" x14ac:dyDescent="0.25">
      <c r="A471" t="s">
        <v>1177</v>
      </c>
      <c r="B471" t="s">
        <v>1178</v>
      </c>
      <c r="C471">
        <v>1</v>
      </c>
      <c r="D471" t="s">
        <v>101</v>
      </c>
      <c r="E471" t="s">
        <v>102</v>
      </c>
      <c r="F471" t="s">
        <v>107</v>
      </c>
      <c r="G471" t="s">
        <v>108</v>
      </c>
      <c r="H471" t="s">
        <v>23</v>
      </c>
      <c r="I471" t="s">
        <v>24</v>
      </c>
      <c r="J471" t="s">
        <v>25</v>
      </c>
      <c r="K471" t="s">
        <v>26</v>
      </c>
      <c r="L471" t="s">
        <v>27</v>
      </c>
      <c r="M471" t="s">
        <v>28</v>
      </c>
      <c r="N471" t="s">
        <v>1179</v>
      </c>
      <c r="O471" t="s">
        <v>1180</v>
      </c>
    </row>
    <row r="472" spans="1:15" x14ac:dyDescent="0.25">
      <c r="A472" t="s">
        <v>1181</v>
      </c>
      <c r="B472" t="s">
        <v>1182</v>
      </c>
      <c r="C472">
        <v>1</v>
      </c>
      <c r="D472" t="s">
        <v>101</v>
      </c>
      <c r="E472" t="s">
        <v>102</v>
      </c>
      <c r="F472" t="s">
        <v>101</v>
      </c>
      <c r="G472" t="s">
        <v>111</v>
      </c>
      <c r="H472" t="s">
        <v>23</v>
      </c>
      <c r="I472" t="s">
        <v>24</v>
      </c>
      <c r="J472" t="s">
        <v>25</v>
      </c>
      <c r="K472" t="s">
        <v>26</v>
      </c>
      <c r="L472" t="s">
        <v>27</v>
      </c>
      <c r="M472" t="s">
        <v>28</v>
      </c>
      <c r="N472" t="s">
        <v>1179</v>
      </c>
      <c r="O472" t="s">
        <v>1180</v>
      </c>
    </row>
    <row r="473" spans="1:15" x14ac:dyDescent="0.25">
      <c r="A473" t="s">
        <v>1183</v>
      </c>
      <c r="B473" t="s">
        <v>1184</v>
      </c>
      <c r="C473">
        <v>1</v>
      </c>
      <c r="D473" t="s">
        <v>114</v>
      </c>
      <c r="E473" t="s">
        <v>115</v>
      </c>
      <c r="F473" t="s">
        <v>116</v>
      </c>
      <c r="G473" t="s">
        <v>117</v>
      </c>
      <c r="H473" t="s">
        <v>23</v>
      </c>
      <c r="I473" t="s">
        <v>24</v>
      </c>
      <c r="J473" t="s">
        <v>25</v>
      </c>
      <c r="K473" t="s">
        <v>26</v>
      </c>
      <c r="L473" t="s">
        <v>27</v>
      </c>
      <c r="M473" t="s">
        <v>28</v>
      </c>
      <c r="N473" t="s">
        <v>1179</v>
      </c>
      <c r="O473" t="s">
        <v>1180</v>
      </c>
    </row>
    <row r="474" spans="1:15" x14ac:dyDescent="0.25">
      <c r="A474" t="s">
        <v>1185</v>
      </c>
      <c r="B474" t="s">
        <v>1186</v>
      </c>
      <c r="C474">
        <v>2</v>
      </c>
      <c r="D474" t="s">
        <v>19</v>
      </c>
      <c r="E474" t="s">
        <v>20</v>
      </c>
      <c r="F474" t="s">
        <v>120</v>
      </c>
      <c r="G474" t="s">
        <v>121</v>
      </c>
      <c r="H474" t="s">
        <v>23</v>
      </c>
      <c r="I474" t="s">
        <v>24</v>
      </c>
      <c r="J474" t="s">
        <v>25</v>
      </c>
      <c r="K474" t="s">
        <v>26</v>
      </c>
      <c r="L474" t="s">
        <v>27</v>
      </c>
      <c r="M474" t="s">
        <v>28</v>
      </c>
      <c r="N474" t="s">
        <v>1179</v>
      </c>
      <c r="O474" t="s">
        <v>1180</v>
      </c>
    </row>
    <row r="475" spans="1:15" x14ac:dyDescent="0.25">
      <c r="A475" t="s">
        <v>1187</v>
      </c>
      <c r="B475" t="s">
        <v>1188</v>
      </c>
      <c r="C475">
        <v>4</v>
      </c>
      <c r="D475" t="s">
        <v>124</v>
      </c>
      <c r="E475" t="s">
        <v>125</v>
      </c>
      <c r="F475" t="s">
        <v>126</v>
      </c>
      <c r="G475" t="s">
        <v>126</v>
      </c>
      <c r="H475" t="s">
        <v>23</v>
      </c>
      <c r="I475" t="s">
        <v>24</v>
      </c>
      <c r="J475" t="s">
        <v>25</v>
      </c>
      <c r="K475" t="s">
        <v>26</v>
      </c>
      <c r="L475" t="s">
        <v>27</v>
      </c>
      <c r="M475" t="s">
        <v>28</v>
      </c>
      <c r="N475" t="s">
        <v>1179</v>
      </c>
      <c r="O475" t="s">
        <v>1180</v>
      </c>
    </row>
    <row r="476" spans="1:15" x14ac:dyDescent="0.25">
      <c r="A476" t="s">
        <v>1189</v>
      </c>
      <c r="B476" t="s">
        <v>1190</v>
      </c>
      <c r="C476">
        <v>1</v>
      </c>
      <c r="D476" t="s">
        <v>124</v>
      </c>
      <c r="E476" t="s">
        <v>125</v>
      </c>
      <c r="F476" t="s">
        <v>129</v>
      </c>
      <c r="G476" t="s">
        <v>130</v>
      </c>
      <c r="H476" t="s">
        <v>23</v>
      </c>
      <c r="I476" t="s">
        <v>24</v>
      </c>
      <c r="J476" t="s">
        <v>25</v>
      </c>
      <c r="K476" t="s">
        <v>26</v>
      </c>
      <c r="L476" t="s">
        <v>27</v>
      </c>
      <c r="M476" t="s">
        <v>28</v>
      </c>
      <c r="N476" t="s">
        <v>1179</v>
      </c>
      <c r="O476" t="s">
        <v>1180</v>
      </c>
    </row>
    <row r="477" spans="1:15" x14ac:dyDescent="0.25">
      <c r="A477" t="s">
        <v>1191</v>
      </c>
      <c r="B477" t="s">
        <v>1192</v>
      </c>
      <c r="C477">
        <v>1</v>
      </c>
      <c r="D477" t="s">
        <v>124</v>
      </c>
      <c r="E477" t="s">
        <v>125</v>
      </c>
      <c r="F477" t="s">
        <v>133</v>
      </c>
      <c r="G477" t="s">
        <v>133</v>
      </c>
      <c r="H477" t="s">
        <v>23</v>
      </c>
      <c r="I477" t="s">
        <v>24</v>
      </c>
      <c r="J477" t="s">
        <v>25</v>
      </c>
      <c r="K477" t="s">
        <v>26</v>
      </c>
      <c r="L477" t="s">
        <v>27</v>
      </c>
      <c r="M477" t="s">
        <v>28</v>
      </c>
      <c r="N477" t="s">
        <v>1179</v>
      </c>
      <c r="O477" t="s">
        <v>1180</v>
      </c>
    </row>
    <row r="478" spans="1:15" x14ac:dyDescent="0.25">
      <c r="A478" t="s">
        <v>1193</v>
      </c>
      <c r="B478" t="s">
        <v>1194</v>
      </c>
      <c r="C478">
        <v>1</v>
      </c>
      <c r="D478" t="s">
        <v>19</v>
      </c>
      <c r="E478" t="s">
        <v>20</v>
      </c>
      <c r="F478" t="s">
        <v>527</v>
      </c>
      <c r="G478" t="s">
        <v>528</v>
      </c>
      <c r="H478" t="s">
        <v>23</v>
      </c>
      <c r="I478" t="s">
        <v>24</v>
      </c>
      <c r="J478" t="s">
        <v>25</v>
      </c>
      <c r="K478" t="s">
        <v>26</v>
      </c>
      <c r="L478" t="s">
        <v>27</v>
      </c>
      <c r="M478" t="s">
        <v>28</v>
      </c>
      <c r="N478" t="s">
        <v>1179</v>
      </c>
      <c r="O478" t="s">
        <v>1180</v>
      </c>
    </row>
    <row r="479" spans="1:15" x14ac:dyDescent="0.25">
      <c r="A479" t="s">
        <v>1195</v>
      </c>
      <c r="B479" t="s">
        <v>1196</v>
      </c>
      <c r="C479">
        <v>1</v>
      </c>
      <c r="D479" t="s">
        <v>101</v>
      </c>
      <c r="E479" t="s">
        <v>102</v>
      </c>
      <c r="F479" t="s">
        <v>107</v>
      </c>
      <c r="G479" t="s">
        <v>108</v>
      </c>
      <c r="H479" t="s">
        <v>23</v>
      </c>
      <c r="I479" t="s">
        <v>24</v>
      </c>
      <c r="J479" t="s">
        <v>25</v>
      </c>
      <c r="K479" t="s">
        <v>26</v>
      </c>
      <c r="L479" t="s">
        <v>27</v>
      </c>
      <c r="M479" t="s">
        <v>28</v>
      </c>
      <c r="N479" t="s">
        <v>1197</v>
      </c>
      <c r="O479" t="s">
        <v>1198</v>
      </c>
    </row>
    <row r="480" spans="1:15" x14ac:dyDescent="0.25">
      <c r="A480" t="s">
        <v>1199</v>
      </c>
      <c r="B480" t="s">
        <v>1200</v>
      </c>
      <c r="C480">
        <v>1</v>
      </c>
      <c r="D480" t="s">
        <v>101</v>
      </c>
      <c r="E480" t="s">
        <v>102</v>
      </c>
      <c r="F480" t="s">
        <v>101</v>
      </c>
      <c r="G480" t="s">
        <v>111</v>
      </c>
      <c r="H480" t="s">
        <v>23</v>
      </c>
      <c r="I480" t="s">
        <v>24</v>
      </c>
      <c r="J480" t="s">
        <v>25</v>
      </c>
      <c r="K480" t="s">
        <v>26</v>
      </c>
      <c r="L480" t="s">
        <v>27</v>
      </c>
      <c r="M480" t="s">
        <v>28</v>
      </c>
      <c r="N480" t="s">
        <v>1197</v>
      </c>
      <c r="O480" t="s">
        <v>1198</v>
      </c>
    </row>
    <row r="481" spans="1:15" x14ac:dyDescent="0.25">
      <c r="A481" t="s">
        <v>1201</v>
      </c>
      <c r="B481" t="s">
        <v>1202</v>
      </c>
      <c r="C481">
        <v>1</v>
      </c>
      <c r="D481" t="s">
        <v>114</v>
      </c>
      <c r="E481" t="s">
        <v>115</v>
      </c>
      <c r="F481" t="s">
        <v>116</v>
      </c>
      <c r="G481" t="s">
        <v>117</v>
      </c>
      <c r="H481" t="s">
        <v>23</v>
      </c>
      <c r="I481" t="s">
        <v>24</v>
      </c>
      <c r="J481" t="s">
        <v>25</v>
      </c>
      <c r="K481" t="s">
        <v>26</v>
      </c>
      <c r="L481" t="s">
        <v>27</v>
      </c>
      <c r="M481" t="s">
        <v>28</v>
      </c>
      <c r="N481" t="s">
        <v>1197</v>
      </c>
      <c r="O481" t="s">
        <v>1198</v>
      </c>
    </row>
    <row r="482" spans="1:15" x14ac:dyDescent="0.25">
      <c r="A482" t="s">
        <v>1203</v>
      </c>
      <c r="B482" t="s">
        <v>1204</v>
      </c>
      <c r="C482">
        <v>2</v>
      </c>
      <c r="D482" t="s">
        <v>19</v>
      </c>
      <c r="E482" t="s">
        <v>20</v>
      </c>
      <c r="F482" t="s">
        <v>120</v>
      </c>
      <c r="G482" t="s">
        <v>121</v>
      </c>
      <c r="H482" t="s">
        <v>23</v>
      </c>
      <c r="I482" t="s">
        <v>24</v>
      </c>
      <c r="J482" t="s">
        <v>25</v>
      </c>
      <c r="K482" t="s">
        <v>26</v>
      </c>
      <c r="L482" t="s">
        <v>27</v>
      </c>
      <c r="M482" t="s">
        <v>28</v>
      </c>
      <c r="N482" t="s">
        <v>1197</v>
      </c>
      <c r="O482" t="s">
        <v>1198</v>
      </c>
    </row>
    <row r="483" spans="1:15" x14ac:dyDescent="0.25">
      <c r="A483" t="s">
        <v>1205</v>
      </c>
      <c r="B483" t="s">
        <v>1206</v>
      </c>
      <c r="C483">
        <v>4</v>
      </c>
      <c r="D483" t="s">
        <v>124</v>
      </c>
      <c r="E483" t="s">
        <v>125</v>
      </c>
      <c r="F483" t="s">
        <v>126</v>
      </c>
      <c r="G483" t="s">
        <v>126</v>
      </c>
      <c r="H483" t="s">
        <v>23</v>
      </c>
      <c r="I483" t="s">
        <v>24</v>
      </c>
      <c r="J483" t="s">
        <v>25</v>
      </c>
      <c r="K483" t="s">
        <v>26</v>
      </c>
      <c r="L483" t="s">
        <v>27</v>
      </c>
      <c r="M483" t="s">
        <v>28</v>
      </c>
      <c r="N483" t="s">
        <v>1197</v>
      </c>
      <c r="O483" t="s">
        <v>1198</v>
      </c>
    </row>
    <row r="484" spans="1:15" x14ac:dyDescent="0.25">
      <c r="A484" t="s">
        <v>1207</v>
      </c>
      <c r="B484" t="s">
        <v>1208</v>
      </c>
      <c r="C484">
        <v>1</v>
      </c>
      <c r="D484" t="s">
        <v>124</v>
      </c>
      <c r="E484" t="s">
        <v>125</v>
      </c>
      <c r="F484" t="s">
        <v>129</v>
      </c>
      <c r="G484" t="s">
        <v>130</v>
      </c>
      <c r="H484" t="s">
        <v>23</v>
      </c>
      <c r="I484" t="s">
        <v>24</v>
      </c>
      <c r="J484" t="s">
        <v>25</v>
      </c>
      <c r="K484" t="s">
        <v>26</v>
      </c>
      <c r="L484" t="s">
        <v>27</v>
      </c>
      <c r="M484" t="s">
        <v>28</v>
      </c>
      <c r="N484" t="s">
        <v>1197</v>
      </c>
      <c r="O484" t="s">
        <v>1198</v>
      </c>
    </row>
    <row r="485" spans="1:15" x14ac:dyDescent="0.25">
      <c r="A485" t="s">
        <v>1209</v>
      </c>
      <c r="B485" t="s">
        <v>1210</v>
      </c>
      <c r="C485">
        <v>1</v>
      </c>
      <c r="D485" t="s">
        <v>124</v>
      </c>
      <c r="E485" t="s">
        <v>125</v>
      </c>
      <c r="F485" t="s">
        <v>133</v>
      </c>
      <c r="G485" t="s">
        <v>133</v>
      </c>
      <c r="H485" t="s">
        <v>23</v>
      </c>
      <c r="I485" t="s">
        <v>24</v>
      </c>
      <c r="J485" t="s">
        <v>25</v>
      </c>
      <c r="K485" t="s">
        <v>26</v>
      </c>
      <c r="L485" t="s">
        <v>27</v>
      </c>
      <c r="M485" t="s">
        <v>28</v>
      </c>
      <c r="N485" t="s">
        <v>1197</v>
      </c>
      <c r="O485" t="s">
        <v>1198</v>
      </c>
    </row>
    <row r="486" spans="1:15" x14ac:dyDescent="0.25">
      <c r="A486" t="s">
        <v>1211</v>
      </c>
      <c r="B486" t="s">
        <v>1212</v>
      </c>
      <c r="C486">
        <v>1</v>
      </c>
      <c r="D486" t="s">
        <v>19</v>
      </c>
      <c r="E486" t="s">
        <v>20</v>
      </c>
      <c r="F486" t="s">
        <v>527</v>
      </c>
      <c r="G486" t="s">
        <v>528</v>
      </c>
      <c r="H486" t="s">
        <v>23</v>
      </c>
      <c r="I486" t="s">
        <v>24</v>
      </c>
      <c r="J486" t="s">
        <v>25</v>
      </c>
      <c r="K486" t="s">
        <v>26</v>
      </c>
      <c r="L486" t="s">
        <v>27</v>
      </c>
      <c r="M486" t="s">
        <v>28</v>
      </c>
      <c r="N486" t="s">
        <v>1197</v>
      </c>
      <c r="O486" t="s">
        <v>1198</v>
      </c>
    </row>
    <row r="487" spans="1:15" x14ac:dyDescent="0.25">
      <c r="A487" t="s">
        <v>1213</v>
      </c>
      <c r="B487" t="s">
        <v>1214</v>
      </c>
      <c r="C487">
        <v>1</v>
      </c>
      <c r="D487" t="s">
        <v>114</v>
      </c>
      <c r="E487" t="s">
        <v>115</v>
      </c>
      <c r="F487" t="s">
        <v>635</v>
      </c>
      <c r="G487" t="s">
        <v>636</v>
      </c>
      <c r="H487" t="s">
        <v>23</v>
      </c>
      <c r="I487" t="s">
        <v>24</v>
      </c>
      <c r="J487" t="s">
        <v>25</v>
      </c>
      <c r="K487" t="s">
        <v>26</v>
      </c>
      <c r="L487" t="s">
        <v>27</v>
      </c>
      <c r="M487" t="s">
        <v>28</v>
      </c>
      <c r="N487" t="s">
        <v>1197</v>
      </c>
      <c r="O487" t="s">
        <v>1198</v>
      </c>
    </row>
    <row r="488" spans="1:15" x14ac:dyDescent="0.25">
      <c r="A488" t="s">
        <v>1215</v>
      </c>
      <c r="B488" t="s">
        <v>1216</v>
      </c>
      <c r="C488">
        <v>1</v>
      </c>
      <c r="D488" t="s">
        <v>1217</v>
      </c>
      <c r="E488" t="s">
        <v>1218</v>
      </c>
      <c r="F488" t="s">
        <v>1219</v>
      </c>
      <c r="G488" t="s">
        <v>1216</v>
      </c>
      <c r="H488" t="s">
        <v>23</v>
      </c>
      <c r="I488" t="s">
        <v>24</v>
      </c>
      <c r="J488" t="s">
        <v>25</v>
      </c>
      <c r="K488" t="s">
        <v>26</v>
      </c>
      <c r="L488" t="s">
        <v>27</v>
      </c>
      <c r="M488" t="s">
        <v>28</v>
      </c>
      <c r="N488" t="s">
        <v>1220</v>
      </c>
      <c r="O488" t="s">
        <v>1221</v>
      </c>
    </row>
    <row r="489" spans="1:15" x14ac:dyDescent="0.25">
      <c r="A489" t="s">
        <v>1222</v>
      </c>
      <c r="B489" t="s">
        <v>1223</v>
      </c>
      <c r="C489">
        <v>1</v>
      </c>
      <c r="D489" t="s">
        <v>1217</v>
      </c>
      <c r="E489" t="s">
        <v>1218</v>
      </c>
      <c r="F489" t="s">
        <v>1219</v>
      </c>
      <c r="G489" t="s">
        <v>1216</v>
      </c>
      <c r="H489" t="s">
        <v>23</v>
      </c>
      <c r="I489" t="s">
        <v>24</v>
      </c>
      <c r="J489" t="s">
        <v>25</v>
      </c>
      <c r="K489" t="s">
        <v>26</v>
      </c>
      <c r="L489" t="s">
        <v>27</v>
      </c>
      <c r="M489" t="s">
        <v>28</v>
      </c>
      <c r="N489" t="s">
        <v>1220</v>
      </c>
      <c r="O489" t="s">
        <v>1221</v>
      </c>
    </row>
    <row r="490" spans="1:15" x14ac:dyDescent="0.25">
      <c r="A490" t="s">
        <v>1224</v>
      </c>
      <c r="B490" t="s">
        <v>1223</v>
      </c>
      <c r="C490">
        <v>1</v>
      </c>
      <c r="D490" t="s">
        <v>1217</v>
      </c>
      <c r="E490" t="s">
        <v>1218</v>
      </c>
      <c r="F490" t="s">
        <v>1219</v>
      </c>
      <c r="G490" t="s">
        <v>1216</v>
      </c>
      <c r="H490" t="s">
        <v>23</v>
      </c>
      <c r="I490" t="s">
        <v>24</v>
      </c>
      <c r="J490" t="s">
        <v>25</v>
      </c>
      <c r="K490" t="s">
        <v>26</v>
      </c>
      <c r="L490" t="s">
        <v>27</v>
      </c>
      <c r="M490" t="s">
        <v>28</v>
      </c>
      <c r="N490" t="s">
        <v>1220</v>
      </c>
      <c r="O490" t="s">
        <v>1221</v>
      </c>
    </row>
    <row r="491" spans="1:15" x14ac:dyDescent="0.25">
      <c r="A491" t="s">
        <v>1225</v>
      </c>
      <c r="B491" t="s">
        <v>1226</v>
      </c>
      <c r="C491">
        <v>1</v>
      </c>
      <c r="D491" t="s">
        <v>1217</v>
      </c>
      <c r="E491" t="s">
        <v>1218</v>
      </c>
      <c r="F491" t="s">
        <v>1219</v>
      </c>
      <c r="G491" t="s">
        <v>1216</v>
      </c>
      <c r="H491" t="s">
        <v>23</v>
      </c>
      <c r="I491" t="s">
        <v>24</v>
      </c>
      <c r="J491" t="s">
        <v>25</v>
      </c>
      <c r="K491" t="s">
        <v>26</v>
      </c>
      <c r="L491" t="s">
        <v>27</v>
      </c>
      <c r="M491" t="s">
        <v>28</v>
      </c>
      <c r="N491" t="s">
        <v>1220</v>
      </c>
      <c r="O491" t="s">
        <v>1221</v>
      </c>
    </row>
    <row r="492" spans="1:15" x14ac:dyDescent="0.25">
      <c r="A492" t="s">
        <v>1227</v>
      </c>
      <c r="B492" t="s">
        <v>1226</v>
      </c>
      <c r="C492">
        <v>1</v>
      </c>
      <c r="D492" t="s">
        <v>1217</v>
      </c>
      <c r="E492" t="s">
        <v>1218</v>
      </c>
      <c r="F492" t="s">
        <v>1219</v>
      </c>
      <c r="G492" t="s">
        <v>1216</v>
      </c>
      <c r="H492" t="s">
        <v>23</v>
      </c>
      <c r="I492" t="s">
        <v>24</v>
      </c>
      <c r="J492" t="s">
        <v>25</v>
      </c>
      <c r="K492" t="s">
        <v>26</v>
      </c>
      <c r="L492" t="s">
        <v>27</v>
      </c>
      <c r="M492" t="s">
        <v>28</v>
      </c>
      <c r="N492" t="s">
        <v>1220</v>
      </c>
      <c r="O492" t="s">
        <v>1221</v>
      </c>
    </row>
    <row r="493" spans="1:15" x14ac:dyDescent="0.25">
      <c r="A493" t="s">
        <v>1228</v>
      </c>
      <c r="B493" t="s">
        <v>1229</v>
      </c>
      <c r="C493">
        <v>4</v>
      </c>
      <c r="D493" t="s">
        <v>124</v>
      </c>
      <c r="E493" t="s">
        <v>125</v>
      </c>
      <c r="F493" t="s">
        <v>126</v>
      </c>
      <c r="G493" t="s">
        <v>126</v>
      </c>
      <c r="H493" t="s">
        <v>23</v>
      </c>
      <c r="I493" t="s">
        <v>24</v>
      </c>
      <c r="J493" t="s">
        <v>25</v>
      </c>
      <c r="K493" t="s">
        <v>26</v>
      </c>
      <c r="L493" t="s">
        <v>27</v>
      </c>
      <c r="M493" t="s">
        <v>28</v>
      </c>
      <c r="N493" t="s">
        <v>1220</v>
      </c>
      <c r="O493" t="s">
        <v>1221</v>
      </c>
    </row>
    <row r="494" spans="1:15" x14ac:dyDescent="0.25">
      <c r="A494" t="s">
        <v>1230</v>
      </c>
      <c r="B494" t="s">
        <v>1231</v>
      </c>
      <c r="C494">
        <v>1</v>
      </c>
      <c r="D494" t="s">
        <v>124</v>
      </c>
      <c r="E494" t="s">
        <v>125</v>
      </c>
      <c r="F494" t="s">
        <v>129</v>
      </c>
      <c r="G494" t="s">
        <v>130</v>
      </c>
      <c r="H494" t="s">
        <v>23</v>
      </c>
      <c r="I494" t="s">
        <v>24</v>
      </c>
      <c r="J494" t="s">
        <v>25</v>
      </c>
      <c r="K494" t="s">
        <v>26</v>
      </c>
      <c r="L494" t="s">
        <v>27</v>
      </c>
      <c r="M494" t="s">
        <v>28</v>
      </c>
      <c r="N494" t="s">
        <v>1220</v>
      </c>
      <c r="O494" t="s">
        <v>1221</v>
      </c>
    </row>
    <row r="495" spans="1:15" x14ac:dyDescent="0.25">
      <c r="A495" t="s">
        <v>1232</v>
      </c>
      <c r="B495" t="s">
        <v>1233</v>
      </c>
      <c r="C495">
        <v>1</v>
      </c>
      <c r="D495" t="s">
        <v>124</v>
      </c>
      <c r="E495" t="s">
        <v>125</v>
      </c>
      <c r="F495" t="s">
        <v>133</v>
      </c>
      <c r="G495" t="s">
        <v>133</v>
      </c>
      <c r="H495" t="s">
        <v>23</v>
      </c>
      <c r="I495" t="s">
        <v>24</v>
      </c>
      <c r="J495" t="s">
        <v>25</v>
      </c>
      <c r="K495" t="s">
        <v>26</v>
      </c>
      <c r="L495" t="s">
        <v>27</v>
      </c>
      <c r="M495" t="s">
        <v>28</v>
      </c>
      <c r="N495" t="s">
        <v>1220</v>
      </c>
      <c r="O495" t="s">
        <v>1221</v>
      </c>
    </row>
    <row r="496" spans="1:15" x14ac:dyDescent="0.25">
      <c r="A496" t="s">
        <v>1234</v>
      </c>
      <c r="B496" t="s">
        <v>1235</v>
      </c>
      <c r="C496">
        <v>1</v>
      </c>
      <c r="D496" t="s">
        <v>101</v>
      </c>
      <c r="E496" t="s">
        <v>102</v>
      </c>
      <c r="F496" t="s">
        <v>107</v>
      </c>
      <c r="G496" t="s">
        <v>108</v>
      </c>
      <c r="H496" t="s">
        <v>23</v>
      </c>
      <c r="I496" t="s">
        <v>24</v>
      </c>
      <c r="J496" t="s">
        <v>25</v>
      </c>
      <c r="K496" t="s">
        <v>26</v>
      </c>
      <c r="L496" t="s">
        <v>27</v>
      </c>
      <c r="M496" t="s">
        <v>28</v>
      </c>
      <c r="N496" t="s">
        <v>1220</v>
      </c>
      <c r="O496" t="s">
        <v>1221</v>
      </c>
    </row>
    <row r="497" spans="1:15" x14ac:dyDescent="0.25">
      <c r="A497" t="s">
        <v>1236</v>
      </c>
      <c r="B497" t="s">
        <v>1237</v>
      </c>
      <c r="C497">
        <v>1</v>
      </c>
      <c r="D497" t="s">
        <v>114</v>
      </c>
      <c r="E497" t="s">
        <v>115</v>
      </c>
      <c r="F497" t="s">
        <v>116</v>
      </c>
      <c r="G497" t="s">
        <v>117</v>
      </c>
      <c r="H497" t="s">
        <v>23</v>
      </c>
      <c r="I497" t="s">
        <v>24</v>
      </c>
      <c r="J497" t="s">
        <v>25</v>
      </c>
      <c r="K497" t="s">
        <v>26</v>
      </c>
      <c r="L497" t="s">
        <v>27</v>
      </c>
      <c r="M497" t="s">
        <v>28</v>
      </c>
      <c r="N497" t="s">
        <v>1220</v>
      </c>
      <c r="O497" t="s">
        <v>1221</v>
      </c>
    </row>
    <row r="498" spans="1:15" x14ac:dyDescent="0.25">
      <c r="A498" t="s">
        <v>1238</v>
      </c>
      <c r="B498" t="s">
        <v>1239</v>
      </c>
      <c r="C498">
        <v>1</v>
      </c>
      <c r="D498" t="s">
        <v>101</v>
      </c>
      <c r="E498" t="s">
        <v>102</v>
      </c>
      <c r="F498" t="s">
        <v>107</v>
      </c>
      <c r="G498" t="s">
        <v>108</v>
      </c>
      <c r="H498" t="s">
        <v>23</v>
      </c>
      <c r="I498" t="s">
        <v>24</v>
      </c>
      <c r="J498" t="s">
        <v>25</v>
      </c>
      <c r="K498" t="s">
        <v>26</v>
      </c>
      <c r="L498" t="s">
        <v>27</v>
      </c>
      <c r="M498" t="s">
        <v>28</v>
      </c>
      <c r="N498" t="s">
        <v>1240</v>
      </c>
      <c r="O498" t="s">
        <v>1241</v>
      </c>
    </row>
    <row r="499" spans="1:15" x14ac:dyDescent="0.25">
      <c r="A499" t="s">
        <v>1242</v>
      </c>
      <c r="B499" t="s">
        <v>1243</v>
      </c>
      <c r="C499">
        <v>1</v>
      </c>
      <c r="D499" t="s">
        <v>101</v>
      </c>
      <c r="E499" t="s">
        <v>102</v>
      </c>
      <c r="F499" t="s">
        <v>101</v>
      </c>
      <c r="G499" t="s">
        <v>111</v>
      </c>
      <c r="H499" t="s">
        <v>23</v>
      </c>
      <c r="I499" t="s">
        <v>24</v>
      </c>
      <c r="J499" t="s">
        <v>25</v>
      </c>
      <c r="K499" t="s">
        <v>26</v>
      </c>
      <c r="L499" t="s">
        <v>27</v>
      </c>
      <c r="M499" t="s">
        <v>28</v>
      </c>
      <c r="N499" t="s">
        <v>1240</v>
      </c>
      <c r="O499" t="s">
        <v>1241</v>
      </c>
    </row>
    <row r="500" spans="1:15" x14ac:dyDescent="0.25">
      <c r="A500" t="s">
        <v>1244</v>
      </c>
      <c r="B500" t="s">
        <v>1245</v>
      </c>
      <c r="C500">
        <v>1</v>
      </c>
      <c r="D500" t="s">
        <v>114</v>
      </c>
      <c r="E500" t="s">
        <v>115</v>
      </c>
      <c r="F500" t="s">
        <v>116</v>
      </c>
      <c r="G500" t="s">
        <v>117</v>
      </c>
      <c r="H500" t="s">
        <v>23</v>
      </c>
      <c r="I500" t="s">
        <v>24</v>
      </c>
      <c r="J500" t="s">
        <v>25</v>
      </c>
      <c r="K500" t="s">
        <v>26</v>
      </c>
      <c r="L500" t="s">
        <v>27</v>
      </c>
      <c r="M500" t="s">
        <v>28</v>
      </c>
      <c r="N500" t="s">
        <v>1240</v>
      </c>
      <c r="O500" t="s">
        <v>1241</v>
      </c>
    </row>
    <row r="501" spans="1:15" x14ac:dyDescent="0.25">
      <c r="A501" t="s">
        <v>1246</v>
      </c>
      <c r="B501" t="s">
        <v>1247</v>
      </c>
      <c r="C501">
        <v>2</v>
      </c>
      <c r="D501" t="s">
        <v>19</v>
      </c>
      <c r="E501" t="s">
        <v>20</v>
      </c>
      <c r="F501" t="s">
        <v>120</v>
      </c>
      <c r="G501" t="s">
        <v>121</v>
      </c>
      <c r="H501" t="s">
        <v>23</v>
      </c>
      <c r="I501" t="s">
        <v>24</v>
      </c>
      <c r="J501" t="s">
        <v>25</v>
      </c>
      <c r="K501" t="s">
        <v>26</v>
      </c>
      <c r="L501" t="s">
        <v>27</v>
      </c>
      <c r="M501" t="s">
        <v>28</v>
      </c>
      <c r="N501" t="s">
        <v>1240</v>
      </c>
      <c r="O501" t="s">
        <v>1241</v>
      </c>
    </row>
    <row r="502" spans="1:15" x14ac:dyDescent="0.25">
      <c r="A502" t="s">
        <v>1248</v>
      </c>
      <c r="B502" t="s">
        <v>1249</v>
      </c>
      <c r="C502">
        <v>4</v>
      </c>
      <c r="D502" t="s">
        <v>124</v>
      </c>
      <c r="E502" t="s">
        <v>125</v>
      </c>
      <c r="F502" t="s">
        <v>126</v>
      </c>
      <c r="G502" t="s">
        <v>126</v>
      </c>
      <c r="H502" t="s">
        <v>23</v>
      </c>
      <c r="I502" t="s">
        <v>24</v>
      </c>
      <c r="J502" t="s">
        <v>25</v>
      </c>
      <c r="K502" t="s">
        <v>26</v>
      </c>
      <c r="L502" t="s">
        <v>27</v>
      </c>
      <c r="M502" t="s">
        <v>28</v>
      </c>
      <c r="N502" t="s">
        <v>1240</v>
      </c>
      <c r="O502" t="s">
        <v>1241</v>
      </c>
    </row>
    <row r="503" spans="1:15" x14ac:dyDescent="0.25">
      <c r="A503" t="s">
        <v>1250</v>
      </c>
      <c r="B503" t="s">
        <v>1251</v>
      </c>
      <c r="C503">
        <v>1</v>
      </c>
      <c r="D503" t="s">
        <v>124</v>
      </c>
      <c r="E503" t="s">
        <v>125</v>
      </c>
      <c r="F503" t="s">
        <v>129</v>
      </c>
      <c r="G503" t="s">
        <v>130</v>
      </c>
      <c r="H503" t="s">
        <v>23</v>
      </c>
      <c r="I503" t="s">
        <v>24</v>
      </c>
      <c r="J503" t="s">
        <v>25</v>
      </c>
      <c r="K503" t="s">
        <v>26</v>
      </c>
      <c r="L503" t="s">
        <v>27</v>
      </c>
      <c r="M503" t="s">
        <v>28</v>
      </c>
      <c r="N503" t="s">
        <v>1240</v>
      </c>
      <c r="O503" t="s">
        <v>1241</v>
      </c>
    </row>
    <row r="504" spans="1:15" x14ac:dyDescent="0.25">
      <c r="A504" t="s">
        <v>1252</v>
      </c>
      <c r="B504" t="s">
        <v>1253</v>
      </c>
      <c r="C504">
        <v>1</v>
      </c>
      <c r="D504" t="s">
        <v>124</v>
      </c>
      <c r="E504" t="s">
        <v>125</v>
      </c>
      <c r="F504" t="s">
        <v>133</v>
      </c>
      <c r="G504" t="s">
        <v>133</v>
      </c>
      <c r="H504" t="s">
        <v>23</v>
      </c>
      <c r="I504" t="s">
        <v>24</v>
      </c>
      <c r="J504" t="s">
        <v>25</v>
      </c>
      <c r="K504" t="s">
        <v>26</v>
      </c>
      <c r="L504" t="s">
        <v>27</v>
      </c>
      <c r="M504" t="s">
        <v>28</v>
      </c>
      <c r="N504" t="s">
        <v>1240</v>
      </c>
      <c r="O504" t="s">
        <v>1241</v>
      </c>
    </row>
    <row r="505" spans="1:15" x14ac:dyDescent="0.25">
      <c r="A505" t="s">
        <v>1254</v>
      </c>
      <c r="B505" t="s">
        <v>1255</v>
      </c>
      <c r="C505">
        <v>1</v>
      </c>
      <c r="D505" t="s">
        <v>19</v>
      </c>
      <c r="E505" t="s">
        <v>20</v>
      </c>
      <c r="F505" t="s">
        <v>527</v>
      </c>
      <c r="G505" t="s">
        <v>528</v>
      </c>
      <c r="H505" t="s">
        <v>23</v>
      </c>
      <c r="I505" t="s">
        <v>24</v>
      </c>
      <c r="J505" t="s">
        <v>25</v>
      </c>
      <c r="K505" t="s">
        <v>26</v>
      </c>
      <c r="L505" t="s">
        <v>27</v>
      </c>
      <c r="M505" t="s">
        <v>28</v>
      </c>
      <c r="N505" t="s">
        <v>1240</v>
      </c>
      <c r="O505" t="s">
        <v>1241</v>
      </c>
    </row>
    <row r="506" spans="1:15" x14ac:dyDescent="0.25">
      <c r="A506" t="s">
        <v>1256</v>
      </c>
      <c r="B506" t="s">
        <v>1257</v>
      </c>
      <c r="C506">
        <v>1</v>
      </c>
      <c r="D506" t="s">
        <v>114</v>
      </c>
      <c r="E506" t="s">
        <v>115</v>
      </c>
      <c r="F506" t="s">
        <v>635</v>
      </c>
      <c r="G506" t="s">
        <v>636</v>
      </c>
      <c r="H506" t="s">
        <v>23</v>
      </c>
      <c r="I506" t="s">
        <v>24</v>
      </c>
      <c r="J506" t="s">
        <v>25</v>
      </c>
      <c r="K506" t="s">
        <v>26</v>
      </c>
      <c r="L506" t="s">
        <v>27</v>
      </c>
      <c r="M506" t="s">
        <v>28</v>
      </c>
      <c r="N506" t="s">
        <v>1240</v>
      </c>
      <c r="O506" t="s">
        <v>1241</v>
      </c>
    </row>
    <row r="507" spans="1:15" x14ac:dyDescent="0.25">
      <c r="A507" t="s">
        <v>1258</v>
      </c>
      <c r="B507" t="s">
        <v>1259</v>
      </c>
      <c r="C507">
        <v>1</v>
      </c>
      <c r="D507" t="s">
        <v>114</v>
      </c>
      <c r="E507" t="s">
        <v>115</v>
      </c>
      <c r="F507" t="s">
        <v>1260</v>
      </c>
      <c r="G507" t="s">
        <v>1261</v>
      </c>
      <c r="H507" t="s">
        <v>23</v>
      </c>
      <c r="I507" t="s">
        <v>24</v>
      </c>
      <c r="J507" t="s">
        <v>25</v>
      </c>
      <c r="K507" t="s">
        <v>26</v>
      </c>
      <c r="L507" t="s">
        <v>27</v>
      </c>
      <c r="M507" t="s">
        <v>28</v>
      </c>
      <c r="N507" t="s">
        <v>435</v>
      </c>
      <c r="O507" t="s">
        <v>436</v>
      </c>
    </row>
    <row r="508" spans="1:15" x14ac:dyDescent="0.25">
      <c r="A508" t="s">
        <v>1262</v>
      </c>
      <c r="B508" t="s">
        <v>1263</v>
      </c>
      <c r="C508">
        <v>1</v>
      </c>
      <c r="D508" t="s">
        <v>101</v>
      </c>
      <c r="E508" t="s">
        <v>102</v>
      </c>
      <c r="F508" t="s">
        <v>101</v>
      </c>
      <c r="G508" t="s">
        <v>111</v>
      </c>
      <c r="H508" t="s">
        <v>23</v>
      </c>
      <c r="I508" t="s">
        <v>24</v>
      </c>
      <c r="J508" t="s">
        <v>25</v>
      </c>
      <c r="K508" t="s">
        <v>26</v>
      </c>
      <c r="L508" t="s">
        <v>27</v>
      </c>
      <c r="M508" t="s">
        <v>28</v>
      </c>
      <c r="N508" t="s">
        <v>1264</v>
      </c>
      <c r="O508" t="s">
        <v>1265</v>
      </c>
    </row>
    <row r="509" spans="1:15" x14ac:dyDescent="0.25">
      <c r="A509" t="s">
        <v>1266</v>
      </c>
      <c r="B509" t="s">
        <v>1267</v>
      </c>
      <c r="C509">
        <v>4</v>
      </c>
      <c r="D509" t="s">
        <v>124</v>
      </c>
      <c r="E509" t="s">
        <v>125</v>
      </c>
      <c r="F509" t="s">
        <v>126</v>
      </c>
      <c r="G509" t="s">
        <v>126</v>
      </c>
      <c r="H509" t="s">
        <v>23</v>
      </c>
      <c r="I509" t="s">
        <v>24</v>
      </c>
      <c r="J509" t="s">
        <v>25</v>
      </c>
      <c r="K509" t="s">
        <v>26</v>
      </c>
      <c r="L509" t="s">
        <v>27</v>
      </c>
      <c r="M509" t="s">
        <v>28</v>
      </c>
      <c r="N509" t="s">
        <v>1264</v>
      </c>
      <c r="O509" t="s">
        <v>1265</v>
      </c>
    </row>
    <row r="510" spans="1:15" x14ac:dyDescent="0.25">
      <c r="A510" t="s">
        <v>1268</v>
      </c>
      <c r="B510" t="s">
        <v>1269</v>
      </c>
      <c r="C510">
        <v>1</v>
      </c>
      <c r="D510" t="s">
        <v>124</v>
      </c>
      <c r="E510" t="s">
        <v>125</v>
      </c>
      <c r="F510" t="s">
        <v>129</v>
      </c>
      <c r="G510" t="s">
        <v>130</v>
      </c>
      <c r="H510" t="s">
        <v>23</v>
      </c>
      <c r="I510" t="s">
        <v>24</v>
      </c>
      <c r="J510" t="s">
        <v>25</v>
      </c>
      <c r="K510" t="s">
        <v>26</v>
      </c>
      <c r="L510" t="s">
        <v>27</v>
      </c>
      <c r="M510" t="s">
        <v>28</v>
      </c>
      <c r="N510" t="s">
        <v>1264</v>
      </c>
      <c r="O510" t="s">
        <v>1265</v>
      </c>
    </row>
    <row r="511" spans="1:15" x14ac:dyDescent="0.25">
      <c r="A511" t="s">
        <v>1270</v>
      </c>
      <c r="B511" t="s">
        <v>1271</v>
      </c>
      <c r="C511">
        <v>1</v>
      </c>
      <c r="D511" t="s">
        <v>124</v>
      </c>
      <c r="E511" t="s">
        <v>125</v>
      </c>
      <c r="F511" t="s">
        <v>133</v>
      </c>
      <c r="G511" t="s">
        <v>133</v>
      </c>
      <c r="H511" t="s">
        <v>23</v>
      </c>
      <c r="I511" t="s">
        <v>24</v>
      </c>
      <c r="J511" t="s">
        <v>25</v>
      </c>
      <c r="K511" t="s">
        <v>26</v>
      </c>
      <c r="L511" t="s">
        <v>27</v>
      </c>
      <c r="M511" t="s">
        <v>28</v>
      </c>
      <c r="N511" t="s">
        <v>1264</v>
      </c>
      <c r="O511" t="s">
        <v>1265</v>
      </c>
    </row>
    <row r="512" spans="1:15" x14ac:dyDescent="0.25">
      <c r="A512" t="s">
        <v>1272</v>
      </c>
      <c r="B512" t="s">
        <v>1273</v>
      </c>
      <c r="C512">
        <v>1</v>
      </c>
      <c r="D512" t="s">
        <v>101</v>
      </c>
      <c r="E512" t="s">
        <v>102</v>
      </c>
      <c r="F512" t="s">
        <v>107</v>
      </c>
      <c r="G512" t="s">
        <v>108</v>
      </c>
      <c r="H512" t="s">
        <v>23</v>
      </c>
      <c r="I512" t="s">
        <v>24</v>
      </c>
      <c r="J512" t="s">
        <v>25</v>
      </c>
      <c r="K512" t="s">
        <v>26</v>
      </c>
      <c r="L512" t="s">
        <v>27</v>
      </c>
      <c r="M512" t="s">
        <v>28</v>
      </c>
      <c r="N512" t="s">
        <v>1264</v>
      </c>
      <c r="O512" t="s">
        <v>1265</v>
      </c>
    </row>
    <row r="513" spans="1:15" x14ac:dyDescent="0.25">
      <c r="A513" t="s">
        <v>1274</v>
      </c>
      <c r="B513" t="s">
        <v>1275</v>
      </c>
      <c r="C513">
        <v>1</v>
      </c>
      <c r="D513" t="s">
        <v>114</v>
      </c>
      <c r="E513" t="s">
        <v>115</v>
      </c>
      <c r="F513" t="s">
        <v>635</v>
      </c>
      <c r="G513" t="s">
        <v>636</v>
      </c>
      <c r="H513" t="s">
        <v>23</v>
      </c>
      <c r="I513" t="s">
        <v>24</v>
      </c>
      <c r="J513" t="s">
        <v>25</v>
      </c>
      <c r="K513" t="s">
        <v>26</v>
      </c>
      <c r="L513" t="s">
        <v>27</v>
      </c>
      <c r="M513" t="s">
        <v>28</v>
      </c>
      <c r="N513" t="s">
        <v>1264</v>
      </c>
      <c r="O513" t="s">
        <v>1265</v>
      </c>
    </row>
    <row r="514" spans="1:15" x14ac:dyDescent="0.25">
      <c r="A514" t="s">
        <v>1276</v>
      </c>
      <c r="B514" t="s">
        <v>1277</v>
      </c>
      <c r="C514">
        <v>1</v>
      </c>
      <c r="D514" t="s">
        <v>19</v>
      </c>
      <c r="E514" t="s">
        <v>20</v>
      </c>
      <c r="F514" t="s">
        <v>136</v>
      </c>
      <c r="G514" t="s">
        <v>137</v>
      </c>
      <c r="H514" t="s">
        <v>23</v>
      </c>
      <c r="I514" t="s">
        <v>24</v>
      </c>
      <c r="J514" t="s">
        <v>1278</v>
      </c>
      <c r="K514" t="s">
        <v>1279</v>
      </c>
      <c r="L514" t="s">
        <v>1280</v>
      </c>
      <c r="M514" t="s">
        <v>1281</v>
      </c>
      <c r="N514" t="s">
        <v>1282</v>
      </c>
      <c r="O514" t="s">
        <v>1283</v>
      </c>
    </row>
    <row r="515" spans="1:15" x14ac:dyDescent="0.25">
      <c r="A515" t="s">
        <v>1284</v>
      </c>
      <c r="B515" t="s">
        <v>1285</v>
      </c>
      <c r="C515">
        <v>1</v>
      </c>
      <c r="D515" t="s">
        <v>19</v>
      </c>
      <c r="E515" t="s">
        <v>20</v>
      </c>
      <c r="F515" t="s">
        <v>142</v>
      </c>
      <c r="G515" t="s">
        <v>143</v>
      </c>
      <c r="H515" t="s">
        <v>23</v>
      </c>
      <c r="I515" t="s">
        <v>24</v>
      </c>
      <c r="J515" t="s">
        <v>1278</v>
      </c>
      <c r="K515" t="s">
        <v>1279</v>
      </c>
      <c r="L515" t="s">
        <v>1280</v>
      </c>
      <c r="M515" t="s">
        <v>1281</v>
      </c>
      <c r="N515" t="s">
        <v>1282</v>
      </c>
      <c r="O515" t="s">
        <v>1283</v>
      </c>
    </row>
    <row r="516" spans="1:15" x14ac:dyDescent="0.25">
      <c r="A516" t="s">
        <v>1286</v>
      </c>
      <c r="B516" t="s">
        <v>1287</v>
      </c>
      <c r="C516">
        <v>1</v>
      </c>
      <c r="D516" t="s">
        <v>101</v>
      </c>
      <c r="E516" t="s">
        <v>102</v>
      </c>
      <c r="F516" t="s">
        <v>103</v>
      </c>
      <c r="G516" t="s">
        <v>104</v>
      </c>
      <c r="H516" t="s">
        <v>23</v>
      </c>
      <c r="I516" t="s">
        <v>24</v>
      </c>
      <c r="J516" t="s">
        <v>1278</v>
      </c>
      <c r="K516" t="s">
        <v>1279</v>
      </c>
      <c r="L516" t="s">
        <v>1280</v>
      </c>
      <c r="M516" t="s">
        <v>1281</v>
      </c>
      <c r="N516" t="s">
        <v>1282</v>
      </c>
      <c r="O516" t="s">
        <v>1283</v>
      </c>
    </row>
    <row r="517" spans="1:15" x14ac:dyDescent="0.25">
      <c r="A517" t="s">
        <v>1288</v>
      </c>
      <c r="B517" t="s">
        <v>1289</v>
      </c>
      <c r="C517">
        <v>1</v>
      </c>
      <c r="D517" t="s">
        <v>101</v>
      </c>
      <c r="E517" t="s">
        <v>102</v>
      </c>
      <c r="F517" t="s">
        <v>107</v>
      </c>
      <c r="G517" t="s">
        <v>108</v>
      </c>
      <c r="H517" t="s">
        <v>23</v>
      </c>
      <c r="I517" t="s">
        <v>24</v>
      </c>
      <c r="J517" t="s">
        <v>1278</v>
      </c>
      <c r="K517" t="s">
        <v>1279</v>
      </c>
      <c r="L517" t="s">
        <v>1280</v>
      </c>
      <c r="M517" t="s">
        <v>1281</v>
      </c>
      <c r="N517" t="s">
        <v>1282</v>
      </c>
      <c r="O517" t="s">
        <v>1283</v>
      </c>
    </row>
    <row r="518" spans="1:15" x14ac:dyDescent="0.25">
      <c r="A518" t="s">
        <v>1290</v>
      </c>
      <c r="B518" t="s">
        <v>1291</v>
      </c>
      <c r="C518">
        <v>1</v>
      </c>
      <c r="D518" t="s">
        <v>101</v>
      </c>
      <c r="E518" t="s">
        <v>102</v>
      </c>
      <c r="F518" t="s">
        <v>101</v>
      </c>
      <c r="G518" t="s">
        <v>111</v>
      </c>
      <c r="H518" t="s">
        <v>23</v>
      </c>
      <c r="I518" t="s">
        <v>24</v>
      </c>
      <c r="J518" t="s">
        <v>1278</v>
      </c>
      <c r="K518" t="s">
        <v>1279</v>
      </c>
      <c r="L518" t="s">
        <v>1280</v>
      </c>
      <c r="M518" t="s">
        <v>1281</v>
      </c>
      <c r="N518" t="s">
        <v>1282</v>
      </c>
      <c r="O518" t="s">
        <v>1283</v>
      </c>
    </row>
    <row r="519" spans="1:15" x14ac:dyDescent="0.25">
      <c r="A519" t="s">
        <v>1292</v>
      </c>
      <c r="B519" t="s">
        <v>1293</v>
      </c>
      <c r="C519">
        <v>1</v>
      </c>
      <c r="D519" t="s">
        <v>114</v>
      </c>
      <c r="E519" t="s">
        <v>115</v>
      </c>
      <c r="F519" t="s">
        <v>116</v>
      </c>
      <c r="G519" t="s">
        <v>117</v>
      </c>
      <c r="H519" t="s">
        <v>23</v>
      </c>
      <c r="I519" t="s">
        <v>24</v>
      </c>
      <c r="J519" t="s">
        <v>1278</v>
      </c>
      <c r="K519" t="s">
        <v>1279</v>
      </c>
      <c r="L519" t="s">
        <v>1280</v>
      </c>
      <c r="M519" t="s">
        <v>1281</v>
      </c>
      <c r="N519" t="s">
        <v>1282</v>
      </c>
      <c r="O519" t="s">
        <v>1283</v>
      </c>
    </row>
    <row r="520" spans="1:15" x14ac:dyDescent="0.25">
      <c r="A520" t="s">
        <v>1294</v>
      </c>
      <c r="B520" t="s">
        <v>1295</v>
      </c>
      <c r="C520">
        <v>2</v>
      </c>
      <c r="D520" t="s">
        <v>19</v>
      </c>
      <c r="E520" t="s">
        <v>20</v>
      </c>
      <c r="F520" t="s">
        <v>120</v>
      </c>
      <c r="G520" t="s">
        <v>121</v>
      </c>
      <c r="H520" t="s">
        <v>23</v>
      </c>
      <c r="I520" t="s">
        <v>24</v>
      </c>
      <c r="J520" t="s">
        <v>1278</v>
      </c>
      <c r="K520" t="s">
        <v>1279</v>
      </c>
      <c r="L520" t="s">
        <v>1280</v>
      </c>
      <c r="M520" t="s">
        <v>1281</v>
      </c>
      <c r="N520" t="s">
        <v>1282</v>
      </c>
      <c r="O520" t="s">
        <v>1283</v>
      </c>
    </row>
    <row r="521" spans="1:15" x14ac:dyDescent="0.25">
      <c r="A521" t="s">
        <v>1296</v>
      </c>
      <c r="B521" t="s">
        <v>1297</v>
      </c>
      <c r="C521">
        <v>4</v>
      </c>
      <c r="D521" t="s">
        <v>124</v>
      </c>
      <c r="E521" t="s">
        <v>125</v>
      </c>
      <c r="F521" t="s">
        <v>126</v>
      </c>
      <c r="G521" t="s">
        <v>126</v>
      </c>
      <c r="H521" t="s">
        <v>23</v>
      </c>
      <c r="I521" t="s">
        <v>24</v>
      </c>
      <c r="J521" t="s">
        <v>1278</v>
      </c>
      <c r="K521" t="s">
        <v>1279</v>
      </c>
      <c r="L521" t="s">
        <v>1280</v>
      </c>
      <c r="M521" t="s">
        <v>1281</v>
      </c>
      <c r="N521" t="s">
        <v>1282</v>
      </c>
      <c r="O521" t="s">
        <v>1283</v>
      </c>
    </row>
    <row r="522" spans="1:15" x14ac:dyDescent="0.25">
      <c r="A522" t="s">
        <v>1298</v>
      </c>
      <c r="B522" t="s">
        <v>1299</v>
      </c>
      <c r="C522">
        <v>1</v>
      </c>
      <c r="D522" t="s">
        <v>124</v>
      </c>
      <c r="E522" t="s">
        <v>125</v>
      </c>
      <c r="F522" t="s">
        <v>129</v>
      </c>
      <c r="G522" t="s">
        <v>130</v>
      </c>
      <c r="H522" t="s">
        <v>23</v>
      </c>
      <c r="I522" t="s">
        <v>24</v>
      </c>
      <c r="J522" t="s">
        <v>1278</v>
      </c>
      <c r="K522" t="s">
        <v>1279</v>
      </c>
      <c r="L522" t="s">
        <v>1280</v>
      </c>
      <c r="M522" t="s">
        <v>1281</v>
      </c>
      <c r="N522" t="s">
        <v>1282</v>
      </c>
      <c r="O522" t="s">
        <v>1283</v>
      </c>
    </row>
    <row r="523" spans="1:15" x14ac:dyDescent="0.25">
      <c r="A523" t="s">
        <v>1300</v>
      </c>
      <c r="B523" t="s">
        <v>1301</v>
      </c>
      <c r="C523">
        <v>1</v>
      </c>
      <c r="D523" t="s">
        <v>124</v>
      </c>
      <c r="E523" t="s">
        <v>125</v>
      </c>
      <c r="F523" t="s">
        <v>133</v>
      </c>
      <c r="G523" t="s">
        <v>133</v>
      </c>
      <c r="H523" t="s">
        <v>23</v>
      </c>
      <c r="I523" t="s">
        <v>24</v>
      </c>
      <c r="J523" t="s">
        <v>1278</v>
      </c>
      <c r="K523" t="s">
        <v>1279</v>
      </c>
      <c r="L523" t="s">
        <v>1280</v>
      </c>
      <c r="M523" t="s">
        <v>1281</v>
      </c>
      <c r="N523" t="s">
        <v>1282</v>
      </c>
      <c r="O523" t="s">
        <v>1283</v>
      </c>
    </row>
    <row r="524" spans="1:15" x14ac:dyDescent="0.25">
      <c r="A524" t="s">
        <v>1302</v>
      </c>
      <c r="B524" t="s">
        <v>1303</v>
      </c>
      <c r="C524">
        <v>1</v>
      </c>
      <c r="D524" t="s">
        <v>19</v>
      </c>
      <c r="E524" t="s">
        <v>20</v>
      </c>
      <c r="F524" t="s">
        <v>527</v>
      </c>
      <c r="G524" t="s">
        <v>528</v>
      </c>
      <c r="H524" t="s">
        <v>23</v>
      </c>
      <c r="I524" t="s">
        <v>24</v>
      </c>
      <c r="J524" t="s">
        <v>1278</v>
      </c>
      <c r="K524" t="s">
        <v>1279</v>
      </c>
      <c r="L524" t="s">
        <v>1280</v>
      </c>
      <c r="M524" t="s">
        <v>1281</v>
      </c>
      <c r="N524" t="s">
        <v>1282</v>
      </c>
      <c r="O524" t="s">
        <v>1283</v>
      </c>
    </row>
    <row r="525" spans="1:15" x14ac:dyDescent="0.25">
      <c r="A525" t="s">
        <v>1304</v>
      </c>
      <c r="B525" t="s">
        <v>1305</v>
      </c>
      <c r="C525">
        <v>1</v>
      </c>
      <c r="D525" t="s">
        <v>19</v>
      </c>
      <c r="E525" t="s">
        <v>20</v>
      </c>
      <c r="F525" t="s">
        <v>136</v>
      </c>
      <c r="G525" t="s">
        <v>137</v>
      </c>
      <c r="H525" t="s">
        <v>23</v>
      </c>
      <c r="I525" t="s">
        <v>24</v>
      </c>
      <c r="J525" t="s">
        <v>1278</v>
      </c>
      <c r="K525" t="s">
        <v>1279</v>
      </c>
      <c r="L525" t="s">
        <v>1280</v>
      </c>
      <c r="M525" t="s">
        <v>1281</v>
      </c>
      <c r="N525" t="s">
        <v>1306</v>
      </c>
      <c r="O525" t="s">
        <v>1307</v>
      </c>
    </row>
    <row r="526" spans="1:15" x14ac:dyDescent="0.25">
      <c r="A526" t="s">
        <v>1308</v>
      </c>
      <c r="B526" t="s">
        <v>1309</v>
      </c>
      <c r="C526">
        <v>1</v>
      </c>
      <c r="D526" t="s">
        <v>19</v>
      </c>
      <c r="E526" t="s">
        <v>20</v>
      </c>
      <c r="F526" t="s">
        <v>142</v>
      </c>
      <c r="G526" t="s">
        <v>143</v>
      </c>
      <c r="H526" t="s">
        <v>23</v>
      </c>
      <c r="I526" t="s">
        <v>24</v>
      </c>
      <c r="J526" t="s">
        <v>1278</v>
      </c>
      <c r="K526" t="s">
        <v>1279</v>
      </c>
      <c r="L526" t="s">
        <v>1280</v>
      </c>
      <c r="M526" t="s">
        <v>1281</v>
      </c>
      <c r="N526" t="s">
        <v>1306</v>
      </c>
      <c r="O526" t="s">
        <v>1307</v>
      </c>
    </row>
    <row r="527" spans="1:15" x14ac:dyDescent="0.25">
      <c r="A527" t="s">
        <v>1310</v>
      </c>
      <c r="B527" t="s">
        <v>1311</v>
      </c>
      <c r="C527">
        <v>1</v>
      </c>
      <c r="D527" t="s">
        <v>19</v>
      </c>
      <c r="E527" t="s">
        <v>20</v>
      </c>
      <c r="F527" t="s">
        <v>136</v>
      </c>
      <c r="G527" t="s">
        <v>137</v>
      </c>
      <c r="H527" t="s">
        <v>23</v>
      </c>
      <c r="I527" t="s">
        <v>24</v>
      </c>
      <c r="J527" t="s">
        <v>1278</v>
      </c>
      <c r="K527" t="s">
        <v>1279</v>
      </c>
      <c r="L527" t="s">
        <v>1280</v>
      </c>
      <c r="M527" t="s">
        <v>1281</v>
      </c>
      <c r="N527" t="s">
        <v>1306</v>
      </c>
      <c r="O527" t="s">
        <v>1307</v>
      </c>
    </row>
    <row r="528" spans="1:15" x14ac:dyDescent="0.25">
      <c r="A528" t="s">
        <v>1312</v>
      </c>
      <c r="B528" t="s">
        <v>1313</v>
      </c>
      <c r="C528">
        <v>1</v>
      </c>
      <c r="D528" t="s">
        <v>19</v>
      </c>
      <c r="E528" t="s">
        <v>20</v>
      </c>
      <c r="F528" t="s">
        <v>142</v>
      </c>
      <c r="G528" t="s">
        <v>143</v>
      </c>
      <c r="H528" t="s">
        <v>23</v>
      </c>
      <c r="I528" t="s">
        <v>24</v>
      </c>
      <c r="J528" t="s">
        <v>1278</v>
      </c>
      <c r="K528" t="s">
        <v>1279</v>
      </c>
      <c r="L528" t="s">
        <v>1280</v>
      </c>
      <c r="M528" t="s">
        <v>1281</v>
      </c>
      <c r="N528" t="s">
        <v>1306</v>
      </c>
      <c r="O528" t="s">
        <v>1307</v>
      </c>
    </row>
    <row r="529" spans="1:15" x14ac:dyDescent="0.25">
      <c r="A529" t="s">
        <v>1314</v>
      </c>
      <c r="B529" t="s">
        <v>1315</v>
      </c>
      <c r="C529">
        <v>1</v>
      </c>
      <c r="D529" t="s">
        <v>19</v>
      </c>
      <c r="E529" t="s">
        <v>20</v>
      </c>
      <c r="F529" t="s">
        <v>136</v>
      </c>
      <c r="G529" t="s">
        <v>137</v>
      </c>
      <c r="H529" t="s">
        <v>23</v>
      </c>
      <c r="I529" t="s">
        <v>24</v>
      </c>
      <c r="J529" t="s">
        <v>1278</v>
      </c>
      <c r="K529" t="s">
        <v>1279</v>
      </c>
      <c r="L529" t="s">
        <v>1280</v>
      </c>
      <c r="M529" t="s">
        <v>1281</v>
      </c>
      <c r="N529" t="s">
        <v>1306</v>
      </c>
      <c r="O529" t="s">
        <v>1307</v>
      </c>
    </row>
    <row r="530" spans="1:15" x14ac:dyDescent="0.25">
      <c r="A530" t="s">
        <v>1316</v>
      </c>
      <c r="B530" t="s">
        <v>1317</v>
      </c>
      <c r="C530">
        <v>1</v>
      </c>
      <c r="D530" t="s">
        <v>19</v>
      </c>
      <c r="E530" t="s">
        <v>20</v>
      </c>
      <c r="F530" t="s">
        <v>142</v>
      </c>
      <c r="G530" t="s">
        <v>143</v>
      </c>
      <c r="H530" t="s">
        <v>23</v>
      </c>
      <c r="I530" t="s">
        <v>24</v>
      </c>
      <c r="J530" t="s">
        <v>1278</v>
      </c>
      <c r="K530" t="s">
        <v>1279</v>
      </c>
      <c r="L530" t="s">
        <v>1280</v>
      </c>
      <c r="M530" t="s">
        <v>1281</v>
      </c>
      <c r="N530" t="s">
        <v>1306</v>
      </c>
      <c r="O530" t="s">
        <v>1307</v>
      </c>
    </row>
    <row r="531" spans="1:15" x14ac:dyDescent="0.25">
      <c r="A531" t="s">
        <v>1318</v>
      </c>
      <c r="B531" t="s">
        <v>1319</v>
      </c>
      <c r="C531">
        <v>1</v>
      </c>
      <c r="D531" t="s">
        <v>101</v>
      </c>
      <c r="E531" t="s">
        <v>102</v>
      </c>
      <c r="F531" t="s">
        <v>103</v>
      </c>
      <c r="G531" t="s">
        <v>104</v>
      </c>
      <c r="H531" t="s">
        <v>23</v>
      </c>
      <c r="I531" t="s">
        <v>24</v>
      </c>
      <c r="J531" t="s">
        <v>1278</v>
      </c>
      <c r="K531" t="s">
        <v>1279</v>
      </c>
      <c r="L531" t="s">
        <v>1280</v>
      </c>
      <c r="M531" t="s">
        <v>1281</v>
      </c>
      <c r="N531" t="s">
        <v>1306</v>
      </c>
      <c r="O531" t="s">
        <v>1307</v>
      </c>
    </row>
    <row r="532" spans="1:15" x14ac:dyDescent="0.25">
      <c r="A532" t="s">
        <v>1320</v>
      </c>
      <c r="B532" t="s">
        <v>1321</v>
      </c>
      <c r="C532">
        <v>1</v>
      </c>
      <c r="D532" t="s">
        <v>101</v>
      </c>
      <c r="E532" t="s">
        <v>102</v>
      </c>
      <c r="F532" t="s">
        <v>107</v>
      </c>
      <c r="G532" t="s">
        <v>108</v>
      </c>
      <c r="H532" t="s">
        <v>23</v>
      </c>
      <c r="I532" t="s">
        <v>24</v>
      </c>
      <c r="J532" t="s">
        <v>1278</v>
      </c>
      <c r="K532" t="s">
        <v>1279</v>
      </c>
      <c r="L532" t="s">
        <v>1280</v>
      </c>
      <c r="M532" t="s">
        <v>1281</v>
      </c>
      <c r="N532" t="s">
        <v>1306</v>
      </c>
      <c r="O532" t="s">
        <v>1307</v>
      </c>
    </row>
    <row r="533" spans="1:15" x14ac:dyDescent="0.25">
      <c r="A533" t="s">
        <v>1322</v>
      </c>
      <c r="B533" t="s">
        <v>1323</v>
      </c>
      <c r="C533">
        <v>1</v>
      </c>
      <c r="D533" t="s">
        <v>101</v>
      </c>
      <c r="E533" t="s">
        <v>102</v>
      </c>
      <c r="F533" t="s">
        <v>101</v>
      </c>
      <c r="G533" t="s">
        <v>111</v>
      </c>
      <c r="H533" t="s">
        <v>23</v>
      </c>
      <c r="I533" t="s">
        <v>24</v>
      </c>
      <c r="J533" t="s">
        <v>1278</v>
      </c>
      <c r="K533" t="s">
        <v>1279</v>
      </c>
      <c r="L533" t="s">
        <v>1280</v>
      </c>
      <c r="M533" t="s">
        <v>1281</v>
      </c>
      <c r="N533" t="s">
        <v>1306</v>
      </c>
      <c r="O533" t="s">
        <v>1307</v>
      </c>
    </row>
    <row r="534" spans="1:15" x14ac:dyDescent="0.25">
      <c r="A534" t="s">
        <v>1324</v>
      </c>
      <c r="B534" t="s">
        <v>1325</v>
      </c>
      <c r="C534">
        <v>1</v>
      </c>
      <c r="D534" t="s">
        <v>114</v>
      </c>
      <c r="E534" t="s">
        <v>115</v>
      </c>
      <c r="F534" t="s">
        <v>116</v>
      </c>
      <c r="G534" t="s">
        <v>117</v>
      </c>
      <c r="H534" t="s">
        <v>23</v>
      </c>
      <c r="I534" t="s">
        <v>24</v>
      </c>
      <c r="J534" t="s">
        <v>1278</v>
      </c>
      <c r="K534" t="s">
        <v>1279</v>
      </c>
      <c r="L534" t="s">
        <v>1280</v>
      </c>
      <c r="M534" t="s">
        <v>1281</v>
      </c>
      <c r="N534" t="s">
        <v>1306</v>
      </c>
      <c r="O534" t="s">
        <v>1307</v>
      </c>
    </row>
    <row r="535" spans="1:15" x14ac:dyDescent="0.25">
      <c r="A535" t="s">
        <v>1326</v>
      </c>
      <c r="B535" t="s">
        <v>1327</v>
      </c>
      <c r="C535">
        <v>2</v>
      </c>
      <c r="D535" t="s">
        <v>19</v>
      </c>
      <c r="E535" t="s">
        <v>20</v>
      </c>
      <c r="F535" t="s">
        <v>120</v>
      </c>
      <c r="G535" t="s">
        <v>121</v>
      </c>
      <c r="H535" t="s">
        <v>23</v>
      </c>
      <c r="I535" t="s">
        <v>24</v>
      </c>
      <c r="J535" t="s">
        <v>1278</v>
      </c>
      <c r="K535" t="s">
        <v>1279</v>
      </c>
      <c r="L535" t="s">
        <v>1280</v>
      </c>
      <c r="M535" t="s">
        <v>1281</v>
      </c>
      <c r="N535" t="s">
        <v>1306</v>
      </c>
      <c r="O535" t="s">
        <v>1307</v>
      </c>
    </row>
    <row r="536" spans="1:15" x14ac:dyDescent="0.25">
      <c r="A536" t="s">
        <v>1328</v>
      </c>
      <c r="B536" t="s">
        <v>1329</v>
      </c>
      <c r="C536">
        <v>4</v>
      </c>
      <c r="D536" t="s">
        <v>124</v>
      </c>
      <c r="E536" t="s">
        <v>125</v>
      </c>
      <c r="F536" t="s">
        <v>126</v>
      </c>
      <c r="G536" t="s">
        <v>126</v>
      </c>
      <c r="H536" t="s">
        <v>23</v>
      </c>
      <c r="I536" t="s">
        <v>24</v>
      </c>
      <c r="J536" t="s">
        <v>1278</v>
      </c>
      <c r="K536" t="s">
        <v>1279</v>
      </c>
      <c r="L536" t="s">
        <v>1280</v>
      </c>
      <c r="M536" t="s">
        <v>1281</v>
      </c>
      <c r="N536" t="s">
        <v>1306</v>
      </c>
      <c r="O536" t="s">
        <v>1307</v>
      </c>
    </row>
    <row r="537" spans="1:15" x14ac:dyDescent="0.25">
      <c r="A537" t="s">
        <v>1330</v>
      </c>
      <c r="B537" t="s">
        <v>1331</v>
      </c>
      <c r="C537">
        <v>1</v>
      </c>
      <c r="D537" t="s">
        <v>124</v>
      </c>
      <c r="E537" t="s">
        <v>125</v>
      </c>
      <c r="F537" t="s">
        <v>129</v>
      </c>
      <c r="G537" t="s">
        <v>130</v>
      </c>
      <c r="H537" t="s">
        <v>23</v>
      </c>
      <c r="I537" t="s">
        <v>24</v>
      </c>
      <c r="J537" t="s">
        <v>1278</v>
      </c>
      <c r="K537" t="s">
        <v>1279</v>
      </c>
      <c r="L537" t="s">
        <v>1280</v>
      </c>
      <c r="M537" t="s">
        <v>1281</v>
      </c>
      <c r="N537" t="s">
        <v>1306</v>
      </c>
      <c r="O537" t="s">
        <v>1307</v>
      </c>
    </row>
    <row r="538" spans="1:15" x14ac:dyDescent="0.25">
      <c r="A538" t="s">
        <v>1332</v>
      </c>
      <c r="B538" t="s">
        <v>1333</v>
      </c>
      <c r="C538">
        <v>1</v>
      </c>
      <c r="D538" t="s">
        <v>124</v>
      </c>
      <c r="E538" t="s">
        <v>125</v>
      </c>
      <c r="F538" t="s">
        <v>133</v>
      </c>
      <c r="G538" t="s">
        <v>133</v>
      </c>
      <c r="H538" t="s">
        <v>23</v>
      </c>
      <c r="I538" t="s">
        <v>24</v>
      </c>
      <c r="J538" t="s">
        <v>1278</v>
      </c>
      <c r="K538" t="s">
        <v>1279</v>
      </c>
      <c r="L538" t="s">
        <v>1280</v>
      </c>
      <c r="M538" t="s">
        <v>1281</v>
      </c>
      <c r="N538" t="s">
        <v>1306</v>
      </c>
      <c r="O538" t="s">
        <v>1307</v>
      </c>
    </row>
    <row r="539" spans="1:15" x14ac:dyDescent="0.25">
      <c r="A539" t="s">
        <v>1334</v>
      </c>
      <c r="B539" t="s">
        <v>1335</v>
      </c>
      <c r="C539">
        <v>1</v>
      </c>
      <c r="D539" t="s">
        <v>19</v>
      </c>
      <c r="E539" t="s">
        <v>20</v>
      </c>
      <c r="F539" t="s">
        <v>527</v>
      </c>
      <c r="G539" t="s">
        <v>528</v>
      </c>
      <c r="H539" t="s">
        <v>23</v>
      </c>
      <c r="I539" t="s">
        <v>24</v>
      </c>
      <c r="J539" t="s">
        <v>1278</v>
      </c>
      <c r="K539" t="s">
        <v>1279</v>
      </c>
      <c r="L539" t="s">
        <v>1280</v>
      </c>
      <c r="M539" t="s">
        <v>1281</v>
      </c>
      <c r="N539" t="s">
        <v>1306</v>
      </c>
      <c r="O539" t="s">
        <v>1307</v>
      </c>
    </row>
    <row r="540" spans="1:15" x14ac:dyDescent="0.25">
      <c r="A540" t="s">
        <v>1336</v>
      </c>
      <c r="B540" t="s">
        <v>1337</v>
      </c>
      <c r="C540">
        <v>1</v>
      </c>
      <c r="D540" t="s">
        <v>19</v>
      </c>
      <c r="E540" t="s">
        <v>20</v>
      </c>
      <c r="F540" t="s">
        <v>136</v>
      </c>
      <c r="G540" t="s">
        <v>137</v>
      </c>
      <c r="H540" t="s">
        <v>23</v>
      </c>
      <c r="I540" t="s">
        <v>24</v>
      </c>
      <c r="J540" t="s">
        <v>1278</v>
      </c>
      <c r="K540" t="s">
        <v>1279</v>
      </c>
      <c r="L540" t="s">
        <v>1280</v>
      </c>
      <c r="M540" t="s">
        <v>1281</v>
      </c>
      <c r="N540" t="s">
        <v>1338</v>
      </c>
      <c r="O540" t="s">
        <v>1339</v>
      </c>
    </row>
    <row r="541" spans="1:15" x14ac:dyDescent="0.25">
      <c r="A541" t="s">
        <v>1340</v>
      </c>
      <c r="B541" t="s">
        <v>1341</v>
      </c>
      <c r="C541">
        <v>1</v>
      </c>
      <c r="D541" t="s">
        <v>19</v>
      </c>
      <c r="E541" t="s">
        <v>20</v>
      </c>
      <c r="F541" t="s">
        <v>142</v>
      </c>
      <c r="G541" t="s">
        <v>143</v>
      </c>
      <c r="H541" t="s">
        <v>23</v>
      </c>
      <c r="I541" t="s">
        <v>24</v>
      </c>
      <c r="J541" t="s">
        <v>1278</v>
      </c>
      <c r="K541" t="s">
        <v>1279</v>
      </c>
      <c r="L541" t="s">
        <v>1280</v>
      </c>
      <c r="M541" t="s">
        <v>1281</v>
      </c>
      <c r="N541" t="s">
        <v>1338</v>
      </c>
      <c r="O541" t="s">
        <v>1339</v>
      </c>
    </row>
    <row r="542" spans="1:15" x14ac:dyDescent="0.25">
      <c r="A542" t="s">
        <v>1342</v>
      </c>
      <c r="B542" t="s">
        <v>1343</v>
      </c>
      <c r="C542">
        <v>1</v>
      </c>
      <c r="D542" t="s">
        <v>101</v>
      </c>
      <c r="E542" t="s">
        <v>102</v>
      </c>
      <c r="F542" t="s">
        <v>107</v>
      </c>
      <c r="G542" t="s">
        <v>108</v>
      </c>
      <c r="H542" t="s">
        <v>23</v>
      </c>
      <c r="I542" t="s">
        <v>24</v>
      </c>
      <c r="J542" t="s">
        <v>1278</v>
      </c>
      <c r="K542" t="s">
        <v>1279</v>
      </c>
      <c r="L542" t="s">
        <v>1280</v>
      </c>
      <c r="M542" t="s">
        <v>1281</v>
      </c>
      <c r="N542" t="s">
        <v>1338</v>
      </c>
      <c r="O542" t="s">
        <v>1339</v>
      </c>
    </row>
    <row r="543" spans="1:15" x14ac:dyDescent="0.25">
      <c r="A543" t="s">
        <v>1344</v>
      </c>
      <c r="B543" t="s">
        <v>1345</v>
      </c>
      <c r="C543">
        <v>1</v>
      </c>
      <c r="D543" t="s">
        <v>101</v>
      </c>
      <c r="E543" t="s">
        <v>102</v>
      </c>
      <c r="F543" t="s">
        <v>101</v>
      </c>
      <c r="G543" t="s">
        <v>111</v>
      </c>
      <c r="H543" t="s">
        <v>23</v>
      </c>
      <c r="I543" t="s">
        <v>24</v>
      </c>
      <c r="J543" t="s">
        <v>1278</v>
      </c>
      <c r="K543" t="s">
        <v>1279</v>
      </c>
      <c r="L543" t="s">
        <v>1280</v>
      </c>
      <c r="M543" t="s">
        <v>1281</v>
      </c>
      <c r="N543" t="s">
        <v>1338</v>
      </c>
      <c r="O543" t="s">
        <v>1339</v>
      </c>
    </row>
    <row r="544" spans="1:15" x14ac:dyDescent="0.25">
      <c r="A544" t="s">
        <v>1346</v>
      </c>
      <c r="B544" t="s">
        <v>1347</v>
      </c>
      <c r="C544">
        <v>1</v>
      </c>
      <c r="D544" t="s">
        <v>114</v>
      </c>
      <c r="E544" t="s">
        <v>115</v>
      </c>
      <c r="F544" t="s">
        <v>116</v>
      </c>
      <c r="G544" t="s">
        <v>117</v>
      </c>
      <c r="H544" t="s">
        <v>23</v>
      </c>
      <c r="I544" t="s">
        <v>24</v>
      </c>
      <c r="J544" t="s">
        <v>1278</v>
      </c>
      <c r="K544" t="s">
        <v>1279</v>
      </c>
      <c r="L544" t="s">
        <v>1280</v>
      </c>
      <c r="M544" t="s">
        <v>1281</v>
      </c>
      <c r="N544" t="s">
        <v>1338</v>
      </c>
      <c r="O544" t="s">
        <v>1339</v>
      </c>
    </row>
    <row r="545" spans="1:15" x14ac:dyDescent="0.25">
      <c r="A545" t="s">
        <v>1348</v>
      </c>
      <c r="B545" t="s">
        <v>1349</v>
      </c>
      <c r="C545">
        <v>2</v>
      </c>
      <c r="D545" t="s">
        <v>19</v>
      </c>
      <c r="E545" t="s">
        <v>20</v>
      </c>
      <c r="F545" t="s">
        <v>120</v>
      </c>
      <c r="G545" t="s">
        <v>121</v>
      </c>
      <c r="H545" t="s">
        <v>23</v>
      </c>
      <c r="I545" t="s">
        <v>24</v>
      </c>
      <c r="J545" t="s">
        <v>1278</v>
      </c>
      <c r="K545" t="s">
        <v>1279</v>
      </c>
      <c r="L545" t="s">
        <v>1280</v>
      </c>
      <c r="M545" t="s">
        <v>1281</v>
      </c>
      <c r="N545" t="s">
        <v>1338</v>
      </c>
      <c r="O545" t="s">
        <v>1339</v>
      </c>
    </row>
    <row r="546" spans="1:15" x14ac:dyDescent="0.25">
      <c r="A546" t="s">
        <v>1350</v>
      </c>
      <c r="B546" t="s">
        <v>1351</v>
      </c>
      <c r="C546">
        <v>4</v>
      </c>
      <c r="D546" t="s">
        <v>124</v>
      </c>
      <c r="E546" t="s">
        <v>125</v>
      </c>
      <c r="F546" t="s">
        <v>126</v>
      </c>
      <c r="G546" t="s">
        <v>126</v>
      </c>
      <c r="H546" t="s">
        <v>23</v>
      </c>
      <c r="I546" t="s">
        <v>24</v>
      </c>
      <c r="J546" t="s">
        <v>1278</v>
      </c>
      <c r="K546" t="s">
        <v>1279</v>
      </c>
      <c r="L546" t="s">
        <v>1280</v>
      </c>
      <c r="M546" t="s">
        <v>1281</v>
      </c>
      <c r="N546" t="s">
        <v>1338</v>
      </c>
      <c r="O546" t="s">
        <v>1339</v>
      </c>
    </row>
    <row r="547" spans="1:15" x14ac:dyDescent="0.25">
      <c r="A547" t="s">
        <v>1352</v>
      </c>
      <c r="B547" t="s">
        <v>1353</v>
      </c>
      <c r="C547">
        <v>1</v>
      </c>
      <c r="D547" t="s">
        <v>124</v>
      </c>
      <c r="E547" t="s">
        <v>125</v>
      </c>
      <c r="F547" t="s">
        <v>129</v>
      </c>
      <c r="G547" t="s">
        <v>130</v>
      </c>
      <c r="H547" t="s">
        <v>23</v>
      </c>
      <c r="I547" t="s">
        <v>24</v>
      </c>
      <c r="J547" t="s">
        <v>1278</v>
      </c>
      <c r="K547" t="s">
        <v>1279</v>
      </c>
      <c r="L547" t="s">
        <v>1280</v>
      </c>
      <c r="M547" t="s">
        <v>1281</v>
      </c>
      <c r="N547" t="s">
        <v>1338</v>
      </c>
      <c r="O547" t="s">
        <v>1339</v>
      </c>
    </row>
    <row r="548" spans="1:15" x14ac:dyDescent="0.25">
      <c r="A548" t="s">
        <v>1354</v>
      </c>
      <c r="B548" t="s">
        <v>1355</v>
      </c>
      <c r="C548">
        <v>1</v>
      </c>
      <c r="D548" t="s">
        <v>124</v>
      </c>
      <c r="E548" t="s">
        <v>125</v>
      </c>
      <c r="F548" t="s">
        <v>133</v>
      </c>
      <c r="G548" t="s">
        <v>133</v>
      </c>
      <c r="H548" t="s">
        <v>23</v>
      </c>
      <c r="I548" t="s">
        <v>24</v>
      </c>
      <c r="J548" t="s">
        <v>1278</v>
      </c>
      <c r="K548" t="s">
        <v>1279</v>
      </c>
      <c r="L548" t="s">
        <v>1280</v>
      </c>
      <c r="M548" t="s">
        <v>1281</v>
      </c>
      <c r="N548" t="s">
        <v>1338</v>
      </c>
      <c r="O548" t="s">
        <v>1339</v>
      </c>
    </row>
    <row r="549" spans="1:15" x14ac:dyDescent="0.25">
      <c r="A549" t="s">
        <v>1356</v>
      </c>
      <c r="B549" t="s">
        <v>1357</v>
      </c>
      <c r="C549">
        <v>1</v>
      </c>
      <c r="D549" t="s">
        <v>19</v>
      </c>
      <c r="E549" t="s">
        <v>20</v>
      </c>
      <c r="F549" t="s">
        <v>527</v>
      </c>
      <c r="G549" t="s">
        <v>528</v>
      </c>
      <c r="H549" t="s">
        <v>23</v>
      </c>
      <c r="I549" t="s">
        <v>24</v>
      </c>
      <c r="J549" t="s">
        <v>1278</v>
      </c>
      <c r="K549" t="s">
        <v>1279</v>
      </c>
      <c r="L549" t="s">
        <v>1280</v>
      </c>
      <c r="M549" t="s">
        <v>1281</v>
      </c>
      <c r="N549" t="s">
        <v>1338</v>
      </c>
      <c r="O549" t="s">
        <v>1339</v>
      </c>
    </row>
    <row r="550" spans="1:15" x14ac:dyDescent="0.25">
      <c r="A550" t="s">
        <v>1358</v>
      </c>
      <c r="B550" t="s">
        <v>1359</v>
      </c>
      <c r="C550">
        <v>1</v>
      </c>
      <c r="D550" t="s">
        <v>101</v>
      </c>
      <c r="E550" t="s">
        <v>102</v>
      </c>
      <c r="F550" t="s">
        <v>107</v>
      </c>
      <c r="G550" t="s">
        <v>108</v>
      </c>
      <c r="H550" t="s">
        <v>23</v>
      </c>
      <c r="I550" t="s">
        <v>24</v>
      </c>
      <c r="J550" t="s">
        <v>1278</v>
      </c>
      <c r="K550" t="s">
        <v>1279</v>
      </c>
      <c r="L550" t="s">
        <v>212</v>
      </c>
      <c r="M550" t="s">
        <v>1360</v>
      </c>
      <c r="N550" t="s">
        <v>1361</v>
      </c>
      <c r="O550" t="s">
        <v>1362</v>
      </c>
    </row>
    <row r="551" spans="1:15" x14ac:dyDescent="0.25">
      <c r="A551" t="s">
        <v>1363</v>
      </c>
      <c r="B551" t="s">
        <v>1364</v>
      </c>
      <c r="C551">
        <v>1</v>
      </c>
      <c r="D551" t="s">
        <v>101</v>
      </c>
      <c r="E551" t="s">
        <v>102</v>
      </c>
      <c r="F551" t="s">
        <v>101</v>
      </c>
      <c r="G551" t="s">
        <v>111</v>
      </c>
      <c r="H551" t="s">
        <v>23</v>
      </c>
      <c r="I551" t="s">
        <v>24</v>
      </c>
      <c r="J551" t="s">
        <v>1278</v>
      </c>
      <c r="K551" t="s">
        <v>1279</v>
      </c>
      <c r="L551" t="s">
        <v>212</v>
      </c>
      <c r="M551" t="s">
        <v>1360</v>
      </c>
      <c r="N551" t="s">
        <v>1361</v>
      </c>
      <c r="O551" t="s">
        <v>1362</v>
      </c>
    </row>
    <row r="552" spans="1:15" x14ac:dyDescent="0.25">
      <c r="A552" t="s">
        <v>1365</v>
      </c>
      <c r="B552" t="s">
        <v>1366</v>
      </c>
      <c r="C552">
        <v>1</v>
      </c>
      <c r="D552" t="s">
        <v>114</v>
      </c>
      <c r="E552" t="s">
        <v>115</v>
      </c>
      <c r="F552" t="s">
        <v>116</v>
      </c>
      <c r="G552" t="s">
        <v>117</v>
      </c>
      <c r="H552" t="s">
        <v>23</v>
      </c>
      <c r="I552" t="s">
        <v>24</v>
      </c>
      <c r="J552" t="s">
        <v>1278</v>
      </c>
      <c r="K552" t="s">
        <v>1279</v>
      </c>
      <c r="L552" t="s">
        <v>212</v>
      </c>
      <c r="M552" t="s">
        <v>1360</v>
      </c>
      <c r="N552" t="s">
        <v>1361</v>
      </c>
      <c r="O552" t="s">
        <v>1362</v>
      </c>
    </row>
    <row r="553" spans="1:15" x14ac:dyDescent="0.25">
      <c r="A553" t="s">
        <v>1367</v>
      </c>
      <c r="B553" t="s">
        <v>1368</v>
      </c>
      <c r="C553">
        <v>2</v>
      </c>
      <c r="D553" t="s">
        <v>19</v>
      </c>
      <c r="E553" t="s">
        <v>20</v>
      </c>
      <c r="F553" t="s">
        <v>120</v>
      </c>
      <c r="G553" t="s">
        <v>121</v>
      </c>
      <c r="H553" t="s">
        <v>23</v>
      </c>
      <c r="I553" t="s">
        <v>24</v>
      </c>
      <c r="J553" t="s">
        <v>1278</v>
      </c>
      <c r="K553" t="s">
        <v>1279</v>
      </c>
      <c r="L553" t="s">
        <v>212</v>
      </c>
      <c r="M553" t="s">
        <v>1360</v>
      </c>
      <c r="N553" t="s">
        <v>1361</v>
      </c>
      <c r="O553" t="s">
        <v>1362</v>
      </c>
    </row>
    <row r="554" spans="1:15" x14ac:dyDescent="0.25">
      <c r="A554" t="s">
        <v>1369</v>
      </c>
      <c r="B554" t="s">
        <v>1370</v>
      </c>
      <c r="C554">
        <v>4</v>
      </c>
      <c r="D554" t="s">
        <v>124</v>
      </c>
      <c r="E554" t="s">
        <v>125</v>
      </c>
      <c r="F554" t="s">
        <v>126</v>
      </c>
      <c r="G554" t="s">
        <v>126</v>
      </c>
      <c r="H554" t="s">
        <v>23</v>
      </c>
      <c r="I554" t="s">
        <v>24</v>
      </c>
      <c r="J554" t="s">
        <v>1278</v>
      </c>
      <c r="K554" t="s">
        <v>1279</v>
      </c>
      <c r="L554" t="s">
        <v>212</v>
      </c>
      <c r="M554" t="s">
        <v>1360</v>
      </c>
      <c r="N554" t="s">
        <v>1361</v>
      </c>
      <c r="O554" t="s">
        <v>1362</v>
      </c>
    </row>
    <row r="555" spans="1:15" x14ac:dyDescent="0.25">
      <c r="A555" t="s">
        <v>1371</v>
      </c>
      <c r="B555" t="s">
        <v>1372</v>
      </c>
      <c r="C555">
        <v>1</v>
      </c>
      <c r="D555" t="s">
        <v>124</v>
      </c>
      <c r="E555" t="s">
        <v>125</v>
      </c>
      <c r="F555" t="s">
        <v>129</v>
      </c>
      <c r="G555" t="s">
        <v>130</v>
      </c>
      <c r="H555" t="s">
        <v>23</v>
      </c>
      <c r="I555" t="s">
        <v>24</v>
      </c>
      <c r="J555" t="s">
        <v>1278</v>
      </c>
      <c r="K555" t="s">
        <v>1279</v>
      </c>
      <c r="L555" t="s">
        <v>212</v>
      </c>
      <c r="M555" t="s">
        <v>1360</v>
      </c>
      <c r="N555" t="s">
        <v>1361</v>
      </c>
      <c r="O555" t="s">
        <v>1362</v>
      </c>
    </row>
    <row r="556" spans="1:15" x14ac:dyDescent="0.25">
      <c r="A556" t="s">
        <v>1373</v>
      </c>
      <c r="B556" t="s">
        <v>1374</v>
      </c>
      <c r="C556">
        <v>1</v>
      </c>
      <c r="D556" t="s">
        <v>124</v>
      </c>
      <c r="E556" t="s">
        <v>125</v>
      </c>
      <c r="F556" t="s">
        <v>133</v>
      </c>
      <c r="G556" t="s">
        <v>133</v>
      </c>
      <c r="H556" t="s">
        <v>23</v>
      </c>
      <c r="I556" t="s">
        <v>24</v>
      </c>
      <c r="J556" t="s">
        <v>1278</v>
      </c>
      <c r="K556" t="s">
        <v>1279</v>
      </c>
      <c r="L556" t="s">
        <v>212</v>
      </c>
      <c r="M556" t="s">
        <v>1360</v>
      </c>
      <c r="N556" t="s">
        <v>1361</v>
      </c>
      <c r="O556" t="s">
        <v>1362</v>
      </c>
    </row>
    <row r="557" spans="1:15" x14ac:dyDescent="0.25">
      <c r="A557" t="s">
        <v>1375</v>
      </c>
      <c r="B557" t="s">
        <v>1376</v>
      </c>
      <c r="C557">
        <v>1</v>
      </c>
      <c r="D557" t="s">
        <v>19</v>
      </c>
      <c r="E557" t="s">
        <v>20</v>
      </c>
      <c r="F557" t="s">
        <v>527</v>
      </c>
      <c r="G557" t="s">
        <v>528</v>
      </c>
      <c r="H557" t="s">
        <v>23</v>
      </c>
      <c r="I557" t="s">
        <v>24</v>
      </c>
      <c r="J557" t="s">
        <v>1278</v>
      </c>
      <c r="K557" t="s">
        <v>1279</v>
      </c>
      <c r="L557" t="s">
        <v>212</v>
      </c>
      <c r="M557" t="s">
        <v>1360</v>
      </c>
      <c r="N557" t="s">
        <v>1361</v>
      </c>
      <c r="O557" t="s">
        <v>1362</v>
      </c>
    </row>
    <row r="558" spans="1:15" x14ac:dyDescent="0.25">
      <c r="A558" t="s">
        <v>1377</v>
      </c>
      <c r="B558" t="s">
        <v>1378</v>
      </c>
      <c r="C558">
        <v>1</v>
      </c>
      <c r="D558" t="s">
        <v>101</v>
      </c>
      <c r="E558" t="s">
        <v>102</v>
      </c>
      <c r="F558" t="s">
        <v>107</v>
      </c>
      <c r="G558" t="s">
        <v>108</v>
      </c>
      <c r="H558" t="s">
        <v>23</v>
      </c>
      <c r="I558" t="s">
        <v>24</v>
      </c>
      <c r="J558" t="s">
        <v>1278</v>
      </c>
      <c r="K558" t="s">
        <v>1279</v>
      </c>
      <c r="L558" t="s">
        <v>212</v>
      </c>
      <c r="M558" t="s">
        <v>1360</v>
      </c>
      <c r="N558" t="s">
        <v>1379</v>
      </c>
      <c r="O558" t="s">
        <v>1380</v>
      </c>
    </row>
    <row r="559" spans="1:15" x14ac:dyDescent="0.25">
      <c r="A559" t="s">
        <v>1381</v>
      </c>
      <c r="B559" t="s">
        <v>1382</v>
      </c>
      <c r="C559">
        <v>1</v>
      </c>
      <c r="D559" t="s">
        <v>101</v>
      </c>
      <c r="E559" t="s">
        <v>102</v>
      </c>
      <c r="F559" t="s">
        <v>101</v>
      </c>
      <c r="G559" t="s">
        <v>111</v>
      </c>
      <c r="H559" t="s">
        <v>23</v>
      </c>
      <c r="I559" t="s">
        <v>24</v>
      </c>
      <c r="J559" t="s">
        <v>1278</v>
      </c>
      <c r="K559" t="s">
        <v>1279</v>
      </c>
      <c r="L559" t="s">
        <v>212</v>
      </c>
      <c r="M559" t="s">
        <v>1360</v>
      </c>
      <c r="N559" t="s">
        <v>1379</v>
      </c>
      <c r="O559" t="s">
        <v>1380</v>
      </c>
    </row>
    <row r="560" spans="1:15" x14ac:dyDescent="0.25">
      <c r="A560" t="s">
        <v>1383</v>
      </c>
      <c r="B560" t="s">
        <v>1384</v>
      </c>
      <c r="C560">
        <v>1</v>
      </c>
      <c r="D560" t="s">
        <v>114</v>
      </c>
      <c r="E560" t="s">
        <v>115</v>
      </c>
      <c r="F560" t="s">
        <v>116</v>
      </c>
      <c r="G560" t="s">
        <v>117</v>
      </c>
      <c r="H560" t="s">
        <v>23</v>
      </c>
      <c r="I560" t="s">
        <v>24</v>
      </c>
      <c r="J560" t="s">
        <v>1278</v>
      </c>
      <c r="K560" t="s">
        <v>1279</v>
      </c>
      <c r="L560" t="s">
        <v>212</v>
      </c>
      <c r="M560" t="s">
        <v>1360</v>
      </c>
      <c r="N560" t="s">
        <v>1379</v>
      </c>
      <c r="O560" t="s">
        <v>1380</v>
      </c>
    </row>
    <row r="561" spans="1:15" x14ac:dyDescent="0.25">
      <c r="A561" t="s">
        <v>1385</v>
      </c>
      <c r="B561" t="s">
        <v>1386</v>
      </c>
      <c r="C561">
        <v>2</v>
      </c>
      <c r="D561" t="s">
        <v>19</v>
      </c>
      <c r="E561" t="s">
        <v>20</v>
      </c>
      <c r="F561" t="s">
        <v>120</v>
      </c>
      <c r="G561" t="s">
        <v>121</v>
      </c>
      <c r="H561" t="s">
        <v>23</v>
      </c>
      <c r="I561" t="s">
        <v>24</v>
      </c>
      <c r="J561" t="s">
        <v>1278</v>
      </c>
      <c r="K561" t="s">
        <v>1279</v>
      </c>
      <c r="L561" t="s">
        <v>212</v>
      </c>
      <c r="M561" t="s">
        <v>1360</v>
      </c>
      <c r="N561" t="s">
        <v>1379</v>
      </c>
      <c r="O561" t="s">
        <v>1380</v>
      </c>
    </row>
    <row r="562" spans="1:15" x14ac:dyDescent="0.25">
      <c r="A562" t="s">
        <v>1387</v>
      </c>
      <c r="B562" t="s">
        <v>1388</v>
      </c>
      <c r="C562">
        <v>4</v>
      </c>
      <c r="D562" t="s">
        <v>124</v>
      </c>
      <c r="E562" t="s">
        <v>125</v>
      </c>
      <c r="F562" t="s">
        <v>126</v>
      </c>
      <c r="G562" t="s">
        <v>126</v>
      </c>
      <c r="H562" t="s">
        <v>23</v>
      </c>
      <c r="I562" t="s">
        <v>24</v>
      </c>
      <c r="J562" t="s">
        <v>1278</v>
      </c>
      <c r="K562" t="s">
        <v>1279</v>
      </c>
      <c r="L562" t="s">
        <v>212</v>
      </c>
      <c r="M562" t="s">
        <v>1360</v>
      </c>
      <c r="N562" t="s">
        <v>1379</v>
      </c>
      <c r="O562" t="s">
        <v>1380</v>
      </c>
    </row>
    <row r="563" spans="1:15" x14ac:dyDescent="0.25">
      <c r="A563" t="s">
        <v>1389</v>
      </c>
      <c r="B563" t="s">
        <v>1390</v>
      </c>
      <c r="C563">
        <v>1</v>
      </c>
      <c r="D563" t="s">
        <v>124</v>
      </c>
      <c r="E563" t="s">
        <v>125</v>
      </c>
      <c r="F563" t="s">
        <v>129</v>
      </c>
      <c r="G563" t="s">
        <v>130</v>
      </c>
      <c r="H563" t="s">
        <v>23</v>
      </c>
      <c r="I563" t="s">
        <v>24</v>
      </c>
      <c r="J563" t="s">
        <v>1278</v>
      </c>
      <c r="K563" t="s">
        <v>1279</v>
      </c>
      <c r="L563" t="s">
        <v>212</v>
      </c>
      <c r="M563" t="s">
        <v>1360</v>
      </c>
      <c r="N563" t="s">
        <v>1379</v>
      </c>
      <c r="O563" t="s">
        <v>1380</v>
      </c>
    </row>
    <row r="564" spans="1:15" x14ac:dyDescent="0.25">
      <c r="A564" t="s">
        <v>1391</v>
      </c>
      <c r="B564" t="s">
        <v>1392</v>
      </c>
      <c r="C564">
        <v>1</v>
      </c>
      <c r="D564" t="s">
        <v>124</v>
      </c>
      <c r="E564" t="s">
        <v>125</v>
      </c>
      <c r="F564" t="s">
        <v>133</v>
      </c>
      <c r="G564" t="s">
        <v>133</v>
      </c>
      <c r="H564" t="s">
        <v>23</v>
      </c>
      <c r="I564" t="s">
        <v>24</v>
      </c>
      <c r="J564" t="s">
        <v>1278</v>
      </c>
      <c r="K564" t="s">
        <v>1279</v>
      </c>
      <c r="L564" t="s">
        <v>212</v>
      </c>
      <c r="M564" t="s">
        <v>1360</v>
      </c>
      <c r="N564" t="s">
        <v>1379</v>
      </c>
      <c r="O564" t="s">
        <v>1380</v>
      </c>
    </row>
    <row r="565" spans="1:15" x14ac:dyDescent="0.25">
      <c r="A565" t="s">
        <v>1393</v>
      </c>
      <c r="B565" t="s">
        <v>1394</v>
      </c>
      <c r="C565">
        <v>1</v>
      </c>
      <c r="D565" t="s">
        <v>19</v>
      </c>
      <c r="E565" t="s">
        <v>20</v>
      </c>
      <c r="F565" t="s">
        <v>527</v>
      </c>
      <c r="G565" t="s">
        <v>528</v>
      </c>
      <c r="H565" t="s">
        <v>23</v>
      </c>
      <c r="I565" t="s">
        <v>24</v>
      </c>
      <c r="J565" t="s">
        <v>1278</v>
      </c>
      <c r="K565" t="s">
        <v>1279</v>
      </c>
      <c r="L565" t="s">
        <v>212</v>
      </c>
      <c r="M565" t="s">
        <v>1360</v>
      </c>
      <c r="N565" t="s">
        <v>1379</v>
      </c>
      <c r="O565" t="s">
        <v>1380</v>
      </c>
    </row>
    <row r="566" spans="1:15" x14ac:dyDescent="0.25">
      <c r="A566" t="s">
        <v>1395</v>
      </c>
      <c r="B566" t="s">
        <v>1396</v>
      </c>
      <c r="C566">
        <v>1</v>
      </c>
      <c r="D566" t="s">
        <v>101</v>
      </c>
      <c r="E566" t="s">
        <v>102</v>
      </c>
      <c r="F566" t="s">
        <v>107</v>
      </c>
      <c r="G566" t="s">
        <v>108</v>
      </c>
      <c r="H566" t="s">
        <v>23</v>
      </c>
      <c r="I566" t="s">
        <v>24</v>
      </c>
      <c r="J566" t="s">
        <v>1278</v>
      </c>
      <c r="K566" t="s">
        <v>1279</v>
      </c>
      <c r="L566" t="s">
        <v>212</v>
      </c>
      <c r="M566" t="s">
        <v>1360</v>
      </c>
      <c r="N566" t="s">
        <v>1397</v>
      </c>
      <c r="O566" t="s">
        <v>1398</v>
      </c>
    </row>
    <row r="567" spans="1:15" x14ac:dyDescent="0.25">
      <c r="A567" t="s">
        <v>1399</v>
      </c>
      <c r="B567" t="s">
        <v>1400</v>
      </c>
      <c r="C567">
        <v>1</v>
      </c>
      <c r="D567" t="s">
        <v>101</v>
      </c>
      <c r="E567" t="s">
        <v>102</v>
      </c>
      <c r="F567" t="s">
        <v>101</v>
      </c>
      <c r="G567" t="s">
        <v>111</v>
      </c>
      <c r="H567" t="s">
        <v>23</v>
      </c>
      <c r="I567" t="s">
        <v>24</v>
      </c>
      <c r="J567" t="s">
        <v>1278</v>
      </c>
      <c r="K567" t="s">
        <v>1279</v>
      </c>
      <c r="L567" t="s">
        <v>212</v>
      </c>
      <c r="M567" t="s">
        <v>1360</v>
      </c>
      <c r="N567" t="s">
        <v>1397</v>
      </c>
      <c r="O567" t="s">
        <v>1398</v>
      </c>
    </row>
    <row r="568" spans="1:15" x14ac:dyDescent="0.25">
      <c r="A568" t="s">
        <v>1401</v>
      </c>
      <c r="B568" t="s">
        <v>1402</v>
      </c>
      <c r="C568">
        <v>1</v>
      </c>
      <c r="D568" t="s">
        <v>114</v>
      </c>
      <c r="E568" t="s">
        <v>115</v>
      </c>
      <c r="F568" t="s">
        <v>116</v>
      </c>
      <c r="G568" t="s">
        <v>117</v>
      </c>
      <c r="H568" t="s">
        <v>23</v>
      </c>
      <c r="I568" t="s">
        <v>24</v>
      </c>
      <c r="J568" t="s">
        <v>1278</v>
      </c>
      <c r="K568" t="s">
        <v>1279</v>
      </c>
      <c r="L568" t="s">
        <v>212</v>
      </c>
      <c r="M568" t="s">
        <v>1360</v>
      </c>
      <c r="N568" t="s">
        <v>1397</v>
      </c>
      <c r="O568" t="s">
        <v>1398</v>
      </c>
    </row>
    <row r="569" spans="1:15" x14ac:dyDescent="0.25">
      <c r="A569" t="s">
        <v>1403</v>
      </c>
      <c r="B569" t="s">
        <v>1404</v>
      </c>
      <c r="C569">
        <v>2</v>
      </c>
      <c r="D569" t="s">
        <v>19</v>
      </c>
      <c r="E569" t="s">
        <v>20</v>
      </c>
      <c r="F569" t="s">
        <v>120</v>
      </c>
      <c r="G569" t="s">
        <v>121</v>
      </c>
      <c r="H569" t="s">
        <v>23</v>
      </c>
      <c r="I569" t="s">
        <v>24</v>
      </c>
      <c r="J569" t="s">
        <v>1278</v>
      </c>
      <c r="K569" t="s">
        <v>1279</v>
      </c>
      <c r="L569" t="s">
        <v>212</v>
      </c>
      <c r="M569" t="s">
        <v>1360</v>
      </c>
      <c r="N569" t="s">
        <v>1397</v>
      </c>
      <c r="O569" t="s">
        <v>1398</v>
      </c>
    </row>
    <row r="570" spans="1:15" x14ac:dyDescent="0.25">
      <c r="A570" t="s">
        <v>1405</v>
      </c>
      <c r="B570" t="s">
        <v>1406</v>
      </c>
      <c r="C570">
        <v>4</v>
      </c>
      <c r="D570" t="s">
        <v>124</v>
      </c>
      <c r="E570" t="s">
        <v>125</v>
      </c>
      <c r="F570" t="s">
        <v>126</v>
      </c>
      <c r="G570" t="s">
        <v>126</v>
      </c>
      <c r="H570" t="s">
        <v>23</v>
      </c>
      <c r="I570" t="s">
        <v>24</v>
      </c>
      <c r="J570" t="s">
        <v>1278</v>
      </c>
      <c r="K570" t="s">
        <v>1279</v>
      </c>
      <c r="L570" t="s">
        <v>212</v>
      </c>
      <c r="M570" t="s">
        <v>1360</v>
      </c>
      <c r="N570" t="s">
        <v>1397</v>
      </c>
      <c r="O570" t="s">
        <v>1398</v>
      </c>
    </row>
    <row r="571" spans="1:15" x14ac:dyDescent="0.25">
      <c r="A571" t="s">
        <v>1407</v>
      </c>
      <c r="B571" t="s">
        <v>1408</v>
      </c>
      <c r="C571">
        <v>1</v>
      </c>
      <c r="D571" t="s">
        <v>124</v>
      </c>
      <c r="E571" t="s">
        <v>125</v>
      </c>
      <c r="F571" t="s">
        <v>129</v>
      </c>
      <c r="G571" t="s">
        <v>130</v>
      </c>
      <c r="H571" t="s">
        <v>23</v>
      </c>
      <c r="I571" t="s">
        <v>24</v>
      </c>
      <c r="J571" t="s">
        <v>1278</v>
      </c>
      <c r="K571" t="s">
        <v>1279</v>
      </c>
      <c r="L571" t="s">
        <v>212</v>
      </c>
      <c r="M571" t="s">
        <v>1360</v>
      </c>
      <c r="N571" t="s">
        <v>1397</v>
      </c>
      <c r="O571" t="s">
        <v>1398</v>
      </c>
    </row>
    <row r="572" spans="1:15" x14ac:dyDescent="0.25">
      <c r="A572" t="s">
        <v>1409</v>
      </c>
      <c r="B572" t="s">
        <v>1410</v>
      </c>
      <c r="C572">
        <v>1</v>
      </c>
      <c r="D572" t="s">
        <v>124</v>
      </c>
      <c r="E572" t="s">
        <v>125</v>
      </c>
      <c r="F572" t="s">
        <v>133</v>
      </c>
      <c r="G572" t="s">
        <v>133</v>
      </c>
      <c r="H572" t="s">
        <v>23</v>
      </c>
      <c r="I572" t="s">
        <v>24</v>
      </c>
      <c r="J572" t="s">
        <v>1278</v>
      </c>
      <c r="K572" t="s">
        <v>1279</v>
      </c>
      <c r="L572" t="s">
        <v>212</v>
      </c>
      <c r="M572" t="s">
        <v>1360</v>
      </c>
      <c r="N572" t="s">
        <v>1397</v>
      </c>
      <c r="O572" t="s">
        <v>1398</v>
      </c>
    </row>
    <row r="573" spans="1:15" x14ac:dyDescent="0.25">
      <c r="A573" t="s">
        <v>1411</v>
      </c>
      <c r="B573" t="s">
        <v>1412</v>
      </c>
      <c r="C573">
        <v>1</v>
      </c>
      <c r="D573" t="s">
        <v>19</v>
      </c>
      <c r="E573" t="s">
        <v>20</v>
      </c>
      <c r="F573" t="s">
        <v>527</v>
      </c>
      <c r="G573" t="s">
        <v>528</v>
      </c>
      <c r="H573" t="s">
        <v>23</v>
      </c>
      <c r="I573" t="s">
        <v>24</v>
      </c>
      <c r="J573" t="s">
        <v>1278</v>
      </c>
      <c r="K573" t="s">
        <v>1279</v>
      </c>
      <c r="L573" t="s">
        <v>212</v>
      </c>
      <c r="M573" t="s">
        <v>1360</v>
      </c>
      <c r="N573" t="s">
        <v>1397</v>
      </c>
      <c r="O573" t="s">
        <v>1398</v>
      </c>
    </row>
    <row r="574" spans="1:15" x14ac:dyDescent="0.25">
      <c r="A574" t="s">
        <v>1413</v>
      </c>
      <c r="B574" t="s">
        <v>1414</v>
      </c>
      <c r="C574">
        <v>1</v>
      </c>
      <c r="D574" t="s">
        <v>101</v>
      </c>
      <c r="E574" t="s">
        <v>102</v>
      </c>
      <c r="F574" t="s">
        <v>107</v>
      </c>
      <c r="G574" t="s">
        <v>108</v>
      </c>
      <c r="H574" t="s">
        <v>23</v>
      </c>
      <c r="I574" t="s">
        <v>24</v>
      </c>
      <c r="J574" t="s">
        <v>1278</v>
      </c>
      <c r="K574" t="s">
        <v>1279</v>
      </c>
      <c r="L574" t="s">
        <v>212</v>
      </c>
      <c r="M574" t="s">
        <v>1360</v>
      </c>
      <c r="N574" t="s">
        <v>1415</v>
      </c>
      <c r="O574" t="s">
        <v>1416</v>
      </c>
    </row>
    <row r="575" spans="1:15" x14ac:dyDescent="0.25">
      <c r="A575" t="s">
        <v>1417</v>
      </c>
      <c r="B575" t="s">
        <v>1418</v>
      </c>
      <c r="C575">
        <v>1</v>
      </c>
      <c r="D575" t="s">
        <v>101</v>
      </c>
      <c r="E575" t="s">
        <v>102</v>
      </c>
      <c r="F575" t="s">
        <v>101</v>
      </c>
      <c r="G575" t="s">
        <v>111</v>
      </c>
      <c r="H575" t="s">
        <v>23</v>
      </c>
      <c r="I575" t="s">
        <v>24</v>
      </c>
      <c r="J575" t="s">
        <v>1278</v>
      </c>
      <c r="K575" t="s">
        <v>1279</v>
      </c>
      <c r="L575" t="s">
        <v>212</v>
      </c>
      <c r="M575" t="s">
        <v>1360</v>
      </c>
      <c r="N575" t="s">
        <v>1415</v>
      </c>
      <c r="O575" t="s">
        <v>1416</v>
      </c>
    </row>
    <row r="576" spans="1:15" x14ac:dyDescent="0.25">
      <c r="A576" t="s">
        <v>1419</v>
      </c>
      <c r="B576" t="s">
        <v>1420</v>
      </c>
      <c r="C576">
        <v>1</v>
      </c>
      <c r="D576" t="s">
        <v>114</v>
      </c>
      <c r="E576" t="s">
        <v>115</v>
      </c>
      <c r="F576" t="s">
        <v>116</v>
      </c>
      <c r="G576" t="s">
        <v>117</v>
      </c>
      <c r="H576" t="s">
        <v>23</v>
      </c>
      <c r="I576" t="s">
        <v>24</v>
      </c>
      <c r="J576" t="s">
        <v>1278</v>
      </c>
      <c r="K576" t="s">
        <v>1279</v>
      </c>
      <c r="L576" t="s">
        <v>212</v>
      </c>
      <c r="M576" t="s">
        <v>1360</v>
      </c>
      <c r="N576" t="s">
        <v>1415</v>
      </c>
      <c r="O576" t="s">
        <v>1416</v>
      </c>
    </row>
    <row r="577" spans="1:15" x14ac:dyDescent="0.25">
      <c r="A577" t="s">
        <v>1421</v>
      </c>
      <c r="B577" t="s">
        <v>1422</v>
      </c>
      <c r="C577">
        <v>2</v>
      </c>
      <c r="D577" t="s">
        <v>19</v>
      </c>
      <c r="E577" t="s">
        <v>20</v>
      </c>
      <c r="F577" t="s">
        <v>120</v>
      </c>
      <c r="G577" t="s">
        <v>121</v>
      </c>
      <c r="H577" t="s">
        <v>23</v>
      </c>
      <c r="I577" t="s">
        <v>24</v>
      </c>
      <c r="J577" t="s">
        <v>1278</v>
      </c>
      <c r="K577" t="s">
        <v>1279</v>
      </c>
      <c r="L577" t="s">
        <v>212</v>
      </c>
      <c r="M577" t="s">
        <v>1360</v>
      </c>
      <c r="N577" t="s">
        <v>1415</v>
      </c>
      <c r="O577" t="s">
        <v>1416</v>
      </c>
    </row>
    <row r="578" spans="1:15" x14ac:dyDescent="0.25">
      <c r="A578" t="s">
        <v>1423</v>
      </c>
      <c r="B578" t="s">
        <v>1424</v>
      </c>
      <c r="C578">
        <v>4</v>
      </c>
      <c r="D578" t="s">
        <v>124</v>
      </c>
      <c r="E578" t="s">
        <v>125</v>
      </c>
      <c r="F578" t="s">
        <v>126</v>
      </c>
      <c r="G578" t="s">
        <v>126</v>
      </c>
      <c r="H578" t="s">
        <v>23</v>
      </c>
      <c r="I578" t="s">
        <v>24</v>
      </c>
      <c r="J578" t="s">
        <v>1278</v>
      </c>
      <c r="K578" t="s">
        <v>1279</v>
      </c>
      <c r="L578" t="s">
        <v>212</v>
      </c>
      <c r="M578" t="s">
        <v>1360</v>
      </c>
      <c r="N578" t="s">
        <v>1415</v>
      </c>
      <c r="O578" t="s">
        <v>1416</v>
      </c>
    </row>
    <row r="579" spans="1:15" x14ac:dyDescent="0.25">
      <c r="A579" t="s">
        <v>1425</v>
      </c>
      <c r="B579" t="s">
        <v>1426</v>
      </c>
      <c r="C579">
        <v>1</v>
      </c>
      <c r="D579" t="s">
        <v>124</v>
      </c>
      <c r="E579" t="s">
        <v>125</v>
      </c>
      <c r="F579" t="s">
        <v>129</v>
      </c>
      <c r="G579" t="s">
        <v>130</v>
      </c>
      <c r="H579" t="s">
        <v>23</v>
      </c>
      <c r="I579" t="s">
        <v>24</v>
      </c>
      <c r="J579" t="s">
        <v>1278</v>
      </c>
      <c r="K579" t="s">
        <v>1279</v>
      </c>
      <c r="L579" t="s">
        <v>212</v>
      </c>
      <c r="M579" t="s">
        <v>1360</v>
      </c>
      <c r="N579" t="s">
        <v>1415</v>
      </c>
      <c r="O579" t="s">
        <v>1416</v>
      </c>
    </row>
    <row r="580" spans="1:15" x14ac:dyDescent="0.25">
      <c r="A580" t="s">
        <v>1427</v>
      </c>
      <c r="B580" t="s">
        <v>1428</v>
      </c>
      <c r="C580">
        <v>1</v>
      </c>
      <c r="D580" t="s">
        <v>124</v>
      </c>
      <c r="E580" t="s">
        <v>125</v>
      </c>
      <c r="F580" t="s">
        <v>133</v>
      </c>
      <c r="G580" t="s">
        <v>133</v>
      </c>
      <c r="H580" t="s">
        <v>23</v>
      </c>
      <c r="I580" t="s">
        <v>24</v>
      </c>
      <c r="J580" t="s">
        <v>1278</v>
      </c>
      <c r="K580" t="s">
        <v>1279</v>
      </c>
      <c r="L580" t="s">
        <v>212</v>
      </c>
      <c r="M580" t="s">
        <v>1360</v>
      </c>
      <c r="N580" t="s">
        <v>1415</v>
      </c>
      <c r="O580" t="s">
        <v>1416</v>
      </c>
    </row>
    <row r="581" spans="1:15" x14ac:dyDescent="0.25">
      <c r="A581" t="s">
        <v>1429</v>
      </c>
      <c r="B581" t="s">
        <v>1430</v>
      </c>
      <c r="C581">
        <v>1</v>
      </c>
      <c r="D581" t="s">
        <v>19</v>
      </c>
      <c r="E581" t="s">
        <v>20</v>
      </c>
      <c r="F581" t="s">
        <v>527</v>
      </c>
      <c r="G581" t="s">
        <v>528</v>
      </c>
      <c r="H581" t="s">
        <v>23</v>
      </c>
      <c r="I581" t="s">
        <v>24</v>
      </c>
      <c r="J581" t="s">
        <v>1278</v>
      </c>
      <c r="K581" t="s">
        <v>1279</v>
      </c>
      <c r="L581" t="s">
        <v>212</v>
      </c>
      <c r="M581" t="s">
        <v>1360</v>
      </c>
      <c r="N581" t="s">
        <v>1415</v>
      </c>
      <c r="O581" t="s">
        <v>1416</v>
      </c>
    </row>
    <row r="582" spans="1:15" x14ac:dyDescent="0.25">
      <c r="A582" t="s">
        <v>1431</v>
      </c>
      <c r="B582" t="s">
        <v>1432</v>
      </c>
      <c r="C582">
        <v>1</v>
      </c>
      <c r="D582" t="s">
        <v>101</v>
      </c>
      <c r="E582" t="s">
        <v>102</v>
      </c>
      <c r="F582" t="s">
        <v>107</v>
      </c>
      <c r="G582" t="s">
        <v>108</v>
      </c>
      <c r="H582" t="s">
        <v>23</v>
      </c>
      <c r="I582" t="s">
        <v>24</v>
      </c>
      <c r="J582" t="s">
        <v>1278</v>
      </c>
      <c r="K582" t="s">
        <v>1279</v>
      </c>
      <c r="L582" t="s">
        <v>212</v>
      </c>
      <c r="M582" t="s">
        <v>1360</v>
      </c>
      <c r="N582" t="s">
        <v>1433</v>
      </c>
      <c r="O582" t="s">
        <v>1434</v>
      </c>
    </row>
    <row r="583" spans="1:15" x14ac:dyDescent="0.25">
      <c r="A583" t="s">
        <v>1435</v>
      </c>
      <c r="B583" t="s">
        <v>1436</v>
      </c>
      <c r="C583">
        <v>1</v>
      </c>
      <c r="D583" t="s">
        <v>101</v>
      </c>
      <c r="E583" t="s">
        <v>102</v>
      </c>
      <c r="F583" t="s">
        <v>101</v>
      </c>
      <c r="G583" t="s">
        <v>111</v>
      </c>
      <c r="H583" t="s">
        <v>23</v>
      </c>
      <c r="I583" t="s">
        <v>24</v>
      </c>
      <c r="J583" t="s">
        <v>1278</v>
      </c>
      <c r="K583" t="s">
        <v>1279</v>
      </c>
      <c r="L583" t="s">
        <v>212</v>
      </c>
      <c r="M583" t="s">
        <v>1360</v>
      </c>
      <c r="N583" t="s">
        <v>1433</v>
      </c>
      <c r="O583" t="s">
        <v>1434</v>
      </c>
    </row>
    <row r="584" spans="1:15" x14ac:dyDescent="0.25">
      <c r="A584" t="s">
        <v>1437</v>
      </c>
      <c r="B584" t="s">
        <v>1438</v>
      </c>
      <c r="C584">
        <v>1</v>
      </c>
      <c r="D584" t="s">
        <v>114</v>
      </c>
      <c r="E584" t="s">
        <v>115</v>
      </c>
      <c r="F584" t="s">
        <v>116</v>
      </c>
      <c r="G584" t="s">
        <v>117</v>
      </c>
      <c r="H584" t="s">
        <v>23</v>
      </c>
      <c r="I584" t="s">
        <v>24</v>
      </c>
      <c r="J584" t="s">
        <v>1278</v>
      </c>
      <c r="K584" t="s">
        <v>1279</v>
      </c>
      <c r="L584" t="s">
        <v>212</v>
      </c>
      <c r="M584" t="s">
        <v>1360</v>
      </c>
      <c r="N584" t="s">
        <v>1433</v>
      </c>
      <c r="O584" t="s">
        <v>1434</v>
      </c>
    </row>
    <row r="585" spans="1:15" x14ac:dyDescent="0.25">
      <c r="A585" t="s">
        <v>1439</v>
      </c>
      <c r="B585" t="s">
        <v>1440</v>
      </c>
      <c r="C585">
        <v>2</v>
      </c>
      <c r="D585" t="s">
        <v>19</v>
      </c>
      <c r="E585" t="s">
        <v>20</v>
      </c>
      <c r="F585" t="s">
        <v>120</v>
      </c>
      <c r="G585" t="s">
        <v>121</v>
      </c>
      <c r="H585" t="s">
        <v>23</v>
      </c>
      <c r="I585" t="s">
        <v>24</v>
      </c>
      <c r="J585" t="s">
        <v>1278</v>
      </c>
      <c r="K585" t="s">
        <v>1279</v>
      </c>
      <c r="L585" t="s">
        <v>212</v>
      </c>
      <c r="M585" t="s">
        <v>1360</v>
      </c>
      <c r="N585" t="s">
        <v>1433</v>
      </c>
      <c r="O585" t="s">
        <v>1434</v>
      </c>
    </row>
    <row r="586" spans="1:15" x14ac:dyDescent="0.25">
      <c r="A586" t="s">
        <v>1441</v>
      </c>
      <c r="B586" t="s">
        <v>1442</v>
      </c>
      <c r="C586">
        <v>4</v>
      </c>
      <c r="D586" t="s">
        <v>124</v>
      </c>
      <c r="E586" t="s">
        <v>125</v>
      </c>
      <c r="F586" t="s">
        <v>126</v>
      </c>
      <c r="G586" t="s">
        <v>126</v>
      </c>
      <c r="H586" t="s">
        <v>23</v>
      </c>
      <c r="I586" t="s">
        <v>24</v>
      </c>
      <c r="J586" t="s">
        <v>1278</v>
      </c>
      <c r="K586" t="s">
        <v>1279</v>
      </c>
      <c r="L586" t="s">
        <v>212</v>
      </c>
      <c r="M586" t="s">
        <v>1360</v>
      </c>
      <c r="N586" t="s">
        <v>1433</v>
      </c>
      <c r="O586" t="s">
        <v>1434</v>
      </c>
    </row>
    <row r="587" spans="1:15" x14ac:dyDescent="0.25">
      <c r="A587" t="s">
        <v>1443</v>
      </c>
      <c r="B587" t="s">
        <v>1444</v>
      </c>
      <c r="C587">
        <v>1</v>
      </c>
      <c r="D587" t="s">
        <v>124</v>
      </c>
      <c r="E587" t="s">
        <v>125</v>
      </c>
      <c r="F587" t="s">
        <v>129</v>
      </c>
      <c r="G587" t="s">
        <v>130</v>
      </c>
      <c r="H587" t="s">
        <v>23</v>
      </c>
      <c r="I587" t="s">
        <v>24</v>
      </c>
      <c r="J587" t="s">
        <v>1278</v>
      </c>
      <c r="K587" t="s">
        <v>1279</v>
      </c>
      <c r="L587" t="s">
        <v>212</v>
      </c>
      <c r="M587" t="s">
        <v>1360</v>
      </c>
      <c r="N587" t="s">
        <v>1433</v>
      </c>
      <c r="O587" t="s">
        <v>1434</v>
      </c>
    </row>
    <row r="588" spans="1:15" x14ac:dyDescent="0.25">
      <c r="A588" t="s">
        <v>1445</v>
      </c>
      <c r="B588" t="s">
        <v>1446</v>
      </c>
      <c r="C588">
        <v>1</v>
      </c>
      <c r="D588" t="s">
        <v>124</v>
      </c>
      <c r="E588" t="s">
        <v>125</v>
      </c>
      <c r="F588" t="s">
        <v>133</v>
      </c>
      <c r="G588" t="s">
        <v>133</v>
      </c>
      <c r="H588" t="s">
        <v>23</v>
      </c>
      <c r="I588" t="s">
        <v>24</v>
      </c>
      <c r="J588" t="s">
        <v>1278</v>
      </c>
      <c r="K588" t="s">
        <v>1279</v>
      </c>
      <c r="L588" t="s">
        <v>212</v>
      </c>
      <c r="M588" t="s">
        <v>1360</v>
      </c>
      <c r="N588" t="s">
        <v>1433</v>
      </c>
      <c r="O588" t="s">
        <v>1434</v>
      </c>
    </row>
    <row r="589" spans="1:15" x14ac:dyDescent="0.25">
      <c r="A589" t="s">
        <v>1447</v>
      </c>
      <c r="B589" t="s">
        <v>1448</v>
      </c>
      <c r="C589">
        <v>1</v>
      </c>
      <c r="D589" t="s">
        <v>19</v>
      </c>
      <c r="E589" t="s">
        <v>20</v>
      </c>
      <c r="F589" t="s">
        <v>527</v>
      </c>
      <c r="G589" t="s">
        <v>528</v>
      </c>
      <c r="H589" t="s">
        <v>23</v>
      </c>
      <c r="I589" t="s">
        <v>24</v>
      </c>
      <c r="J589" t="s">
        <v>1278</v>
      </c>
      <c r="K589" t="s">
        <v>1279</v>
      </c>
      <c r="L589" t="s">
        <v>212</v>
      </c>
      <c r="M589" t="s">
        <v>1360</v>
      </c>
      <c r="N589" t="s">
        <v>1433</v>
      </c>
      <c r="O589" t="s">
        <v>1434</v>
      </c>
    </row>
    <row r="590" spans="1:15" x14ac:dyDescent="0.25">
      <c r="A590" t="s">
        <v>1449</v>
      </c>
      <c r="B590" t="s">
        <v>1450</v>
      </c>
      <c r="C590">
        <v>1</v>
      </c>
      <c r="D590" t="s">
        <v>114</v>
      </c>
      <c r="E590" t="s">
        <v>115</v>
      </c>
      <c r="F590" t="s">
        <v>635</v>
      </c>
      <c r="G590" t="s">
        <v>636</v>
      </c>
      <c r="H590" t="s">
        <v>23</v>
      </c>
      <c r="I590" t="s">
        <v>24</v>
      </c>
      <c r="J590" t="s">
        <v>1278</v>
      </c>
      <c r="K590" t="s">
        <v>1279</v>
      </c>
      <c r="L590" t="s">
        <v>212</v>
      </c>
      <c r="M590" t="s">
        <v>1360</v>
      </c>
      <c r="N590" t="s">
        <v>1433</v>
      </c>
      <c r="O590" t="s">
        <v>1434</v>
      </c>
    </row>
    <row r="591" spans="1:15" x14ac:dyDescent="0.25">
      <c r="A591" t="s">
        <v>1451</v>
      </c>
      <c r="B591" t="s">
        <v>1452</v>
      </c>
      <c r="C591">
        <v>1</v>
      </c>
      <c r="D591" t="s">
        <v>101</v>
      </c>
      <c r="E591" t="s">
        <v>102</v>
      </c>
      <c r="F591" t="s">
        <v>107</v>
      </c>
      <c r="G591" t="s">
        <v>108</v>
      </c>
      <c r="H591" t="s">
        <v>23</v>
      </c>
      <c r="I591" t="s">
        <v>24</v>
      </c>
      <c r="J591" t="s">
        <v>1278</v>
      </c>
      <c r="K591" t="s">
        <v>1279</v>
      </c>
      <c r="L591" t="s">
        <v>212</v>
      </c>
      <c r="M591" t="s">
        <v>1360</v>
      </c>
      <c r="N591" t="s">
        <v>1453</v>
      </c>
      <c r="O591" t="s">
        <v>1454</v>
      </c>
    </row>
    <row r="592" spans="1:15" x14ac:dyDescent="0.25">
      <c r="A592" t="s">
        <v>1455</v>
      </c>
      <c r="B592" t="s">
        <v>1456</v>
      </c>
      <c r="C592">
        <v>1</v>
      </c>
      <c r="D592" t="s">
        <v>101</v>
      </c>
      <c r="E592" t="s">
        <v>102</v>
      </c>
      <c r="F592" t="s">
        <v>101</v>
      </c>
      <c r="G592" t="s">
        <v>111</v>
      </c>
      <c r="H592" t="s">
        <v>23</v>
      </c>
      <c r="I592" t="s">
        <v>24</v>
      </c>
      <c r="J592" t="s">
        <v>1278</v>
      </c>
      <c r="K592" t="s">
        <v>1279</v>
      </c>
      <c r="L592" t="s">
        <v>212</v>
      </c>
      <c r="M592" t="s">
        <v>1360</v>
      </c>
      <c r="N592" t="s">
        <v>1453</v>
      </c>
      <c r="O592" t="s">
        <v>1454</v>
      </c>
    </row>
    <row r="593" spans="1:15" x14ac:dyDescent="0.25">
      <c r="A593" t="s">
        <v>1457</v>
      </c>
      <c r="B593" t="s">
        <v>1458</v>
      </c>
      <c r="C593">
        <v>1</v>
      </c>
      <c r="D593" t="s">
        <v>114</v>
      </c>
      <c r="E593" t="s">
        <v>115</v>
      </c>
      <c r="F593" t="s">
        <v>116</v>
      </c>
      <c r="G593" t="s">
        <v>117</v>
      </c>
      <c r="H593" t="s">
        <v>23</v>
      </c>
      <c r="I593" t="s">
        <v>24</v>
      </c>
      <c r="J593" t="s">
        <v>1278</v>
      </c>
      <c r="K593" t="s">
        <v>1279</v>
      </c>
      <c r="L593" t="s">
        <v>212</v>
      </c>
      <c r="M593" t="s">
        <v>1360</v>
      </c>
      <c r="N593" t="s">
        <v>1453</v>
      </c>
      <c r="O593" t="s">
        <v>1454</v>
      </c>
    </row>
    <row r="594" spans="1:15" x14ac:dyDescent="0.25">
      <c r="A594" t="s">
        <v>1459</v>
      </c>
      <c r="B594" t="s">
        <v>1460</v>
      </c>
      <c r="C594">
        <v>2</v>
      </c>
      <c r="D594" t="s">
        <v>19</v>
      </c>
      <c r="E594" t="s">
        <v>20</v>
      </c>
      <c r="F594" t="s">
        <v>120</v>
      </c>
      <c r="G594" t="s">
        <v>121</v>
      </c>
      <c r="H594" t="s">
        <v>23</v>
      </c>
      <c r="I594" t="s">
        <v>24</v>
      </c>
      <c r="J594" t="s">
        <v>1278</v>
      </c>
      <c r="K594" t="s">
        <v>1279</v>
      </c>
      <c r="L594" t="s">
        <v>212</v>
      </c>
      <c r="M594" t="s">
        <v>1360</v>
      </c>
      <c r="N594" t="s">
        <v>1453</v>
      </c>
      <c r="O594" t="s">
        <v>1454</v>
      </c>
    </row>
    <row r="595" spans="1:15" x14ac:dyDescent="0.25">
      <c r="A595" t="s">
        <v>1461</v>
      </c>
      <c r="B595" t="s">
        <v>1462</v>
      </c>
      <c r="C595">
        <v>4</v>
      </c>
      <c r="D595" t="s">
        <v>124</v>
      </c>
      <c r="E595" t="s">
        <v>125</v>
      </c>
      <c r="F595" t="s">
        <v>126</v>
      </c>
      <c r="G595" t="s">
        <v>126</v>
      </c>
      <c r="H595" t="s">
        <v>23</v>
      </c>
      <c r="I595" t="s">
        <v>24</v>
      </c>
      <c r="J595" t="s">
        <v>1278</v>
      </c>
      <c r="K595" t="s">
        <v>1279</v>
      </c>
      <c r="L595" t="s">
        <v>212</v>
      </c>
      <c r="M595" t="s">
        <v>1360</v>
      </c>
      <c r="N595" t="s">
        <v>1453</v>
      </c>
      <c r="O595" t="s">
        <v>1454</v>
      </c>
    </row>
    <row r="596" spans="1:15" x14ac:dyDescent="0.25">
      <c r="A596" t="s">
        <v>1463</v>
      </c>
      <c r="B596" t="s">
        <v>1464</v>
      </c>
      <c r="C596">
        <v>1</v>
      </c>
      <c r="D596" t="s">
        <v>124</v>
      </c>
      <c r="E596" t="s">
        <v>125</v>
      </c>
      <c r="F596" t="s">
        <v>129</v>
      </c>
      <c r="G596" t="s">
        <v>130</v>
      </c>
      <c r="H596" t="s">
        <v>23</v>
      </c>
      <c r="I596" t="s">
        <v>24</v>
      </c>
      <c r="J596" t="s">
        <v>1278</v>
      </c>
      <c r="K596" t="s">
        <v>1279</v>
      </c>
      <c r="L596" t="s">
        <v>212</v>
      </c>
      <c r="M596" t="s">
        <v>1360</v>
      </c>
      <c r="N596" t="s">
        <v>1453</v>
      </c>
      <c r="O596" t="s">
        <v>1454</v>
      </c>
    </row>
    <row r="597" spans="1:15" x14ac:dyDescent="0.25">
      <c r="A597" t="s">
        <v>1465</v>
      </c>
      <c r="B597" t="s">
        <v>1466</v>
      </c>
      <c r="C597">
        <v>1</v>
      </c>
      <c r="D597" t="s">
        <v>124</v>
      </c>
      <c r="E597" t="s">
        <v>125</v>
      </c>
      <c r="F597" t="s">
        <v>133</v>
      </c>
      <c r="G597" t="s">
        <v>133</v>
      </c>
      <c r="H597" t="s">
        <v>23</v>
      </c>
      <c r="I597" t="s">
        <v>24</v>
      </c>
      <c r="J597" t="s">
        <v>1278</v>
      </c>
      <c r="K597" t="s">
        <v>1279</v>
      </c>
      <c r="L597" t="s">
        <v>212</v>
      </c>
      <c r="M597" t="s">
        <v>1360</v>
      </c>
      <c r="N597" t="s">
        <v>1453</v>
      </c>
      <c r="O597" t="s">
        <v>1454</v>
      </c>
    </row>
    <row r="598" spans="1:15" x14ac:dyDescent="0.25">
      <c r="A598" t="s">
        <v>1467</v>
      </c>
      <c r="B598" t="s">
        <v>1468</v>
      </c>
      <c r="C598">
        <v>1</v>
      </c>
      <c r="D598" t="s">
        <v>19</v>
      </c>
      <c r="E598" t="s">
        <v>20</v>
      </c>
      <c r="F598" t="s">
        <v>527</v>
      </c>
      <c r="G598" t="s">
        <v>528</v>
      </c>
      <c r="H598" t="s">
        <v>23</v>
      </c>
      <c r="I598" t="s">
        <v>24</v>
      </c>
      <c r="J598" t="s">
        <v>1278</v>
      </c>
      <c r="K598" t="s">
        <v>1279</v>
      </c>
      <c r="L598" t="s">
        <v>212</v>
      </c>
      <c r="M598" t="s">
        <v>1360</v>
      </c>
      <c r="N598" t="s">
        <v>1453</v>
      </c>
      <c r="O598" t="s">
        <v>1454</v>
      </c>
    </row>
    <row r="599" spans="1:15" x14ac:dyDescent="0.25">
      <c r="A599" t="s">
        <v>1469</v>
      </c>
      <c r="B599" t="s">
        <v>1470</v>
      </c>
      <c r="C599">
        <v>1</v>
      </c>
      <c r="D599" t="s">
        <v>114</v>
      </c>
      <c r="E599" t="s">
        <v>115</v>
      </c>
      <c r="F599" t="s">
        <v>635</v>
      </c>
      <c r="G599" t="s">
        <v>636</v>
      </c>
      <c r="H599" t="s">
        <v>23</v>
      </c>
      <c r="I599" t="s">
        <v>24</v>
      </c>
      <c r="J599" t="s">
        <v>1278</v>
      </c>
      <c r="K599" t="s">
        <v>1279</v>
      </c>
      <c r="L599" t="s">
        <v>212</v>
      </c>
      <c r="M599" t="s">
        <v>1360</v>
      </c>
      <c r="N599" t="s">
        <v>1453</v>
      </c>
      <c r="O599" t="s">
        <v>1454</v>
      </c>
    </row>
    <row r="600" spans="1:15" x14ac:dyDescent="0.25">
      <c r="A600" t="s">
        <v>1471</v>
      </c>
      <c r="B600" t="s">
        <v>1472</v>
      </c>
      <c r="C600">
        <v>1</v>
      </c>
      <c r="D600" t="s">
        <v>101</v>
      </c>
      <c r="E600" t="s">
        <v>102</v>
      </c>
      <c r="F600" t="s">
        <v>107</v>
      </c>
      <c r="G600" t="s">
        <v>108</v>
      </c>
      <c r="H600" t="s">
        <v>23</v>
      </c>
      <c r="I600" t="s">
        <v>24</v>
      </c>
      <c r="J600" t="s">
        <v>1278</v>
      </c>
      <c r="K600" t="s">
        <v>1279</v>
      </c>
      <c r="L600" t="s">
        <v>212</v>
      </c>
      <c r="M600" t="s">
        <v>1360</v>
      </c>
      <c r="N600" t="s">
        <v>1473</v>
      </c>
      <c r="O600" t="s">
        <v>1474</v>
      </c>
    </row>
    <row r="601" spans="1:15" x14ac:dyDescent="0.25">
      <c r="A601" t="s">
        <v>1475</v>
      </c>
      <c r="B601" t="s">
        <v>1476</v>
      </c>
      <c r="C601">
        <v>1</v>
      </c>
      <c r="D601" t="s">
        <v>101</v>
      </c>
      <c r="E601" t="s">
        <v>102</v>
      </c>
      <c r="F601" t="s">
        <v>101</v>
      </c>
      <c r="G601" t="s">
        <v>111</v>
      </c>
      <c r="H601" t="s">
        <v>23</v>
      </c>
      <c r="I601" t="s">
        <v>24</v>
      </c>
      <c r="J601" t="s">
        <v>1278</v>
      </c>
      <c r="K601" t="s">
        <v>1279</v>
      </c>
      <c r="L601" t="s">
        <v>212</v>
      </c>
      <c r="M601" t="s">
        <v>1360</v>
      </c>
      <c r="N601" t="s">
        <v>1473</v>
      </c>
      <c r="O601" t="s">
        <v>1474</v>
      </c>
    </row>
    <row r="602" spans="1:15" x14ac:dyDescent="0.25">
      <c r="A602" t="s">
        <v>1477</v>
      </c>
      <c r="B602" t="s">
        <v>1478</v>
      </c>
      <c r="C602">
        <v>1</v>
      </c>
      <c r="D602" t="s">
        <v>114</v>
      </c>
      <c r="E602" t="s">
        <v>115</v>
      </c>
      <c r="F602" t="s">
        <v>116</v>
      </c>
      <c r="G602" t="s">
        <v>117</v>
      </c>
      <c r="H602" t="s">
        <v>23</v>
      </c>
      <c r="I602" t="s">
        <v>24</v>
      </c>
      <c r="J602" t="s">
        <v>1278</v>
      </c>
      <c r="K602" t="s">
        <v>1279</v>
      </c>
      <c r="L602" t="s">
        <v>212</v>
      </c>
      <c r="M602" t="s">
        <v>1360</v>
      </c>
      <c r="N602" t="s">
        <v>1473</v>
      </c>
      <c r="O602" t="s">
        <v>1474</v>
      </c>
    </row>
    <row r="603" spans="1:15" x14ac:dyDescent="0.25">
      <c r="A603" t="s">
        <v>1479</v>
      </c>
      <c r="B603" t="s">
        <v>1480</v>
      </c>
      <c r="C603">
        <v>2</v>
      </c>
      <c r="D603" t="s">
        <v>19</v>
      </c>
      <c r="E603" t="s">
        <v>20</v>
      </c>
      <c r="F603" t="s">
        <v>120</v>
      </c>
      <c r="G603" t="s">
        <v>121</v>
      </c>
      <c r="H603" t="s">
        <v>23</v>
      </c>
      <c r="I603" t="s">
        <v>24</v>
      </c>
      <c r="J603" t="s">
        <v>1278</v>
      </c>
      <c r="K603" t="s">
        <v>1279</v>
      </c>
      <c r="L603" t="s">
        <v>212</v>
      </c>
      <c r="M603" t="s">
        <v>1360</v>
      </c>
      <c r="N603" t="s">
        <v>1473</v>
      </c>
      <c r="O603" t="s">
        <v>1474</v>
      </c>
    </row>
    <row r="604" spans="1:15" x14ac:dyDescent="0.25">
      <c r="A604" t="s">
        <v>1481</v>
      </c>
      <c r="B604" t="s">
        <v>1482</v>
      </c>
      <c r="C604">
        <v>4</v>
      </c>
      <c r="D604" t="s">
        <v>124</v>
      </c>
      <c r="E604" t="s">
        <v>125</v>
      </c>
      <c r="F604" t="s">
        <v>126</v>
      </c>
      <c r="G604" t="s">
        <v>126</v>
      </c>
      <c r="H604" t="s">
        <v>23</v>
      </c>
      <c r="I604" t="s">
        <v>24</v>
      </c>
      <c r="J604" t="s">
        <v>1278</v>
      </c>
      <c r="K604" t="s">
        <v>1279</v>
      </c>
      <c r="L604" t="s">
        <v>212</v>
      </c>
      <c r="M604" t="s">
        <v>1360</v>
      </c>
      <c r="N604" t="s">
        <v>1473</v>
      </c>
      <c r="O604" t="s">
        <v>1474</v>
      </c>
    </row>
    <row r="605" spans="1:15" x14ac:dyDescent="0.25">
      <c r="A605" t="s">
        <v>1483</v>
      </c>
      <c r="B605" t="s">
        <v>1484</v>
      </c>
      <c r="C605">
        <v>1</v>
      </c>
      <c r="D605" t="s">
        <v>124</v>
      </c>
      <c r="E605" t="s">
        <v>125</v>
      </c>
      <c r="F605" t="s">
        <v>129</v>
      </c>
      <c r="G605" t="s">
        <v>130</v>
      </c>
      <c r="H605" t="s">
        <v>23</v>
      </c>
      <c r="I605" t="s">
        <v>24</v>
      </c>
      <c r="J605" t="s">
        <v>1278</v>
      </c>
      <c r="K605" t="s">
        <v>1279</v>
      </c>
      <c r="L605" t="s">
        <v>212</v>
      </c>
      <c r="M605" t="s">
        <v>1360</v>
      </c>
      <c r="N605" t="s">
        <v>1473</v>
      </c>
      <c r="O605" t="s">
        <v>1474</v>
      </c>
    </row>
    <row r="606" spans="1:15" x14ac:dyDescent="0.25">
      <c r="A606" t="s">
        <v>1485</v>
      </c>
      <c r="B606" t="s">
        <v>1486</v>
      </c>
      <c r="C606">
        <v>1</v>
      </c>
      <c r="D606" t="s">
        <v>124</v>
      </c>
      <c r="E606" t="s">
        <v>125</v>
      </c>
      <c r="F606" t="s">
        <v>133</v>
      </c>
      <c r="G606" t="s">
        <v>133</v>
      </c>
      <c r="H606" t="s">
        <v>23</v>
      </c>
      <c r="I606" t="s">
        <v>24</v>
      </c>
      <c r="J606" t="s">
        <v>1278</v>
      </c>
      <c r="K606" t="s">
        <v>1279</v>
      </c>
      <c r="L606" t="s">
        <v>212</v>
      </c>
      <c r="M606" t="s">
        <v>1360</v>
      </c>
      <c r="N606" t="s">
        <v>1473</v>
      </c>
      <c r="O606" t="s">
        <v>1474</v>
      </c>
    </row>
    <row r="607" spans="1:15" x14ac:dyDescent="0.25">
      <c r="A607" t="s">
        <v>1487</v>
      </c>
      <c r="B607" t="s">
        <v>1488</v>
      </c>
      <c r="C607">
        <v>1</v>
      </c>
      <c r="D607" t="s">
        <v>19</v>
      </c>
      <c r="E607" t="s">
        <v>20</v>
      </c>
      <c r="F607" t="s">
        <v>527</v>
      </c>
      <c r="G607" t="s">
        <v>528</v>
      </c>
      <c r="H607" t="s">
        <v>23</v>
      </c>
      <c r="I607" t="s">
        <v>24</v>
      </c>
      <c r="J607" t="s">
        <v>1278</v>
      </c>
      <c r="K607" t="s">
        <v>1279</v>
      </c>
      <c r="L607" t="s">
        <v>212</v>
      </c>
      <c r="M607" t="s">
        <v>1360</v>
      </c>
      <c r="N607" t="s">
        <v>1473</v>
      </c>
      <c r="O607" t="s">
        <v>1474</v>
      </c>
    </row>
    <row r="608" spans="1:15" x14ac:dyDescent="0.25">
      <c r="A608" t="s">
        <v>1489</v>
      </c>
      <c r="B608" t="s">
        <v>1490</v>
      </c>
      <c r="C608">
        <v>1</v>
      </c>
      <c r="D608" t="s">
        <v>114</v>
      </c>
      <c r="E608" t="s">
        <v>115</v>
      </c>
      <c r="F608" t="s">
        <v>635</v>
      </c>
      <c r="G608" t="s">
        <v>636</v>
      </c>
      <c r="H608" t="s">
        <v>23</v>
      </c>
      <c r="I608" t="s">
        <v>24</v>
      </c>
      <c r="J608" t="s">
        <v>1278</v>
      </c>
      <c r="K608" t="s">
        <v>1279</v>
      </c>
      <c r="L608" t="s">
        <v>212</v>
      </c>
      <c r="M608" t="s">
        <v>1360</v>
      </c>
      <c r="N608" t="s">
        <v>1473</v>
      </c>
      <c r="O608" t="s">
        <v>1474</v>
      </c>
    </row>
    <row r="609" spans="1:15" x14ac:dyDescent="0.25">
      <c r="A609" t="s">
        <v>1491</v>
      </c>
      <c r="B609" t="s">
        <v>1492</v>
      </c>
      <c r="C609">
        <v>1</v>
      </c>
      <c r="D609" t="s">
        <v>101</v>
      </c>
      <c r="E609" t="s">
        <v>102</v>
      </c>
      <c r="F609" t="s">
        <v>107</v>
      </c>
      <c r="G609" t="s">
        <v>108</v>
      </c>
      <c r="H609" t="s">
        <v>23</v>
      </c>
      <c r="I609" t="s">
        <v>24</v>
      </c>
      <c r="J609" t="s">
        <v>1278</v>
      </c>
      <c r="K609" t="s">
        <v>1279</v>
      </c>
      <c r="L609" t="s">
        <v>212</v>
      </c>
      <c r="M609" t="s">
        <v>1360</v>
      </c>
      <c r="N609" t="s">
        <v>1493</v>
      </c>
      <c r="O609" t="s">
        <v>1494</v>
      </c>
    </row>
    <row r="610" spans="1:15" x14ac:dyDescent="0.25">
      <c r="A610" t="s">
        <v>1495</v>
      </c>
      <c r="B610" t="s">
        <v>1496</v>
      </c>
      <c r="C610">
        <v>1</v>
      </c>
      <c r="D610" t="s">
        <v>101</v>
      </c>
      <c r="E610" t="s">
        <v>102</v>
      </c>
      <c r="F610" t="s">
        <v>101</v>
      </c>
      <c r="G610" t="s">
        <v>111</v>
      </c>
      <c r="H610" t="s">
        <v>23</v>
      </c>
      <c r="I610" t="s">
        <v>24</v>
      </c>
      <c r="J610" t="s">
        <v>1278</v>
      </c>
      <c r="K610" t="s">
        <v>1279</v>
      </c>
      <c r="L610" t="s">
        <v>212</v>
      </c>
      <c r="M610" t="s">
        <v>1360</v>
      </c>
      <c r="N610" t="s">
        <v>1493</v>
      </c>
      <c r="O610" t="s">
        <v>1494</v>
      </c>
    </row>
    <row r="611" spans="1:15" x14ac:dyDescent="0.25">
      <c r="A611" t="s">
        <v>1497</v>
      </c>
      <c r="B611" t="s">
        <v>1498</v>
      </c>
      <c r="C611">
        <v>1</v>
      </c>
      <c r="D611" t="s">
        <v>114</v>
      </c>
      <c r="E611" t="s">
        <v>115</v>
      </c>
      <c r="F611" t="s">
        <v>116</v>
      </c>
      <c r="G611" t="s">
        <v>117</v>
      </c>
      <c r="H611" t="s">
        <v>23</v>
      </c>
      <c r="I611" t="s">
        <v>24</v>
      </c>
      <c r="J611" t="s">
        <v>1278</v>
      </c>
      <c r="K611" t="s">
        <v>1279</v>
      </c>
      <c r="L611" t="s">
        <v>212</v>
      </c>
      <c r="M611" t="s">
        <v>1360</v>
      </c>
      <c r="N611" t="s">
        <v>1493</v>
      </c>
      <c r="O611" t="s">
        <v>1494</v>
      </c>
    </row>
    <row r="612" spans="1:15" x14ac:dyDescent="0.25">
      <c r="A612" t="s">
        <v>1499</v>
      </c>
      <c r="B612" t="s">
        <v>1500</v>
      </c>
      <c r="C612">
        <v>2</v>
      </c>
      <c r="D612" t="s">
        <v>19</v>
      </c>
      <c r="E612" t="s">
        <v>20</v>
      </c>
      <c r="F612" t="s">
        <v>120</v>
      </c>
      <c r="G612" t="s">
        <v>121</v>
      </c>
      <c r="H612" t="s">
        <v>23</v>
      </c>
      <c r="I612" t="s">
        <v>24</v>
      </c>
      <c r="J612" t="s">
        <v>1278</v>
      </c>
      <c r="K612" t="s">
        <v>1279</v>
      </c>
      <c r="L612" t="s">
        <v>212</v>
      </c>
      <c r="M612" t="s">
        <v>1360</v>
      </c>
      <c r="N612" t="s">
        <v>1493</v>
      </c>
      <c r="O612" t="s">
        <v>1494</v>
      </c>
    </row>
    <row r="613" spans="1:15" x14ac:dyDescent="0.25">
      <c r="A613" t="s">
        <v>1501</v>
      </c>
      <c r="B613" t="s">
        <v>1502</v>
      </c>
      <c r="C613">
        <v>4</v>
      </c>
      <c r="D613" t="s">
        <v>124</v>
      </c>
      <c r="E613" t="s">
        <v>125</v>
      </c>
      <c r="F613" t="s">
        <v>126</v>
      </c>
      <c r="G613" t="s">
        <v>126</v>
      </c>
      <c r="H613" t="s">
        <v>23</v>
      </c>
      <c r="I613" t="s">
        <v>24</v>
      </c>
      <c r="J613" t="s">
        <v>1278</v>
      </c>
      <c r="K613" t="s">
        <v>1279</v>
      </c>
      <c r="L613" t="s">
        <v>212</v>
      </c>
      <c r="M613" t="s">
        <v>1360</v>
      </c>
      <c r="N613" t="s">
        <v>1493</v>
      </c>
      <c r="O613" t="s">
        <v>1494</v>
      </c>
    </row>
    <row r="614" spans="1:15" x14ac:dyDescent="0.25">
      <c r="A614" t="s">
        <v>1503</v>
      </c>
      <c r="B614" t="s">
        <v>1504</v>
      </c>
      <c r="C614">
        <v>1</v>
      </c>
      <c r="D614" t="s">
        <v>124</v>
      </c>
      <c r="E614" t="s">
        <v>125</v>
      </c>
      <c r="F614" t="s">
        <v>129</v>
      </c>
      <c r="G614" t="s">
        <v>130</v>
      </c>
      <c r="H614" t="s">
        <v>23</v>
      </c>
      <c r="I614" t="s">
        <v>24</v>
      </c>
      <c r="J614" t="s">
        <v>1278</v>
      </c>
      <c r="K614" t="s">
        <v>1279</v>
      </c>
      <c r="L614" t="s">
        <v>212</v>
      </c>
      <c r="M614" t="s">
        <v>1360</v>
      </c>
      <c r="N614" t="s">
        <v>1493</v>
      </c>
      <c r="O614" t="s">
        <v>1494</v>
      </c>
    </row>
    <row r="615" spans="1:15" x14ac:dyDescent="0.25">
      <c r="A615" t="s">
        <v>1505</v>
      </c>
      <c r="B615" t="s">
        <v>1506</v>
      </c>
      <c r="C615">
        <v>1</v>
      </c>
      <c r="D615" t="s">
        <v>124</v>
      </c>
      <c r="E615" t="s">
        <v>125</v>
      </c>
      <c r="F615" t="s">
        <v>133</v>
      </c>
      <c r="G615" t="s">
        <v>133</v>
      </c>
      <c r="H615" t="s">
        <v>23</v>
      </c>
      <c r="I615" t="s">
        <v>24</v>
      </c>
      <c r="J615" t="s">
        <v>1278</v>
      </c>
      <c r="K615" t="s">
        <v>1279</v>
      </c>
      <c r="L615" t="s">
        <v>212</v>
      </c>
      <c r="M615" t="s">
        <v>1360</v>
      </c>
      <c r="N615" t="s">
        <v>1493</v>
      </c>
      <c r="O615" t="s">
        <v>1494</v>
      </c>
    </row>
    <row r="616" spans="1:15" x14ac:dyDescent="0.25">
      <c r="A616" t="s">
        <v>1507</v>
      </c>
      <c r="B616" t="s">
        <v>1508</v>
      </c>
      <c r="C616">
        <v>1</v>
      </c>
      <c r="D616" t="s">
        <v>19</v>
      </c>
      <c r="E616" t="s">
        <v>20</v>
      </c>
      <c r="F616" t="s">
        <v>527</v>
      </c>
      <c r="G616" t="s">
        <v>528</v>
      </c>
      <c r="H616" t="s">
        <v>23</v>
      </c>
      <c r="I616" t="s">
        <v>24</v>
      </c>
      <c r="J616" t="s">
        <v>1278</v>
      </c>
      <c r="K616" t="s">
        <v>1279</v>
      </c>
      <c r="L616" t="s">
        <v>212</v>
      </c>
      <c r="M616" t="s">
        <v>1360</v>
      </c>
      <c r="N616" t="s">
        <v>1493</v>
      </c>
      <c r="O616" t="s">
        <v>1494</v>
      </c>
    </row>
    <row r="617" spans="1:15" x14ac:dyDescent="0.25">
      <c r="A617" t="s">
        <v>1509</v>
      </c>
      <c r="B617" t="s">
        <v>1510</v>
      </c>
      <c r="C617">
        <v>1</v>
      </c>
      <c r="D617" t="s">
        <v>114</v>
      </c>
      <c r="E617" t="s">
        <v>115</v>
      </c>
      <c r="F617" t="s">
        <v>635</v>
      </c>
      <c r="G617" t="s">
        <v>636</v>
      </c>
      <c r="H617" t="s">
        <v>23</v>
      </c>
      <c r="I617" t="s">
        <v>24</v>
      </c>
      <c r="J617" t="s">
        <v>1278</v>
      </c>
      <c r="K617" t="s">
        <v>1279</v>
      </c>
      <c r="L617" t="s">
        <v>212</v>
      </c>
      <c r="M617" t="s">
        <v>1360</v>
      </c>
      <c r="N617" t="s">
        <v>1493</v>
      </c>
      <c r="O617" t="s">
        <v>1494</v>
      </c>
    </row>
    <row r="618" spans="1:15" x14ac:dyDescent="0.25">
      <c r="A618" t="s">
        <v>1511</v>
      </c>
      <c r="B618" t="s">
        <v>1512</v>
      </c>
      <c r="C618">
        <v>1</v>
      </c>
      <c r="D618" t="s">
        <v>101</v>
      </c>
      <c r="E618" t="s">
        <v>102</v>
      </c>
      <c r="F618" t="s">
        <v>107</v>
      </c>
      <c r="G618" t="s">
        <v>108</v>
      </c>
      <c r="H618" t="s">
        <v>23</v>
      </c>
      <c r="I618" t="s">
        <v>24</v>
      </c>
      <c r="J618" t="s">
        <v>1278</v>
      </c>
      <c r="K618" t="s">
        <v>1279</v>
      </c>
      <c r="L618" t="s">
        <v>1513</v>
      </c>
      <c r="M618" t="s">
        <v>1514</v>
      </c>
      <c r="N618" t="s">
        <v>1515</v>
      </c>
      <c r="O618" t="s">
        <v>1516</v>
      </c>
    </row>
    <row r="619" spans="1:15" x14ac:dyDescent="0.25">
      <c r="A619" t="s">
        <v>1517</v>
      </c>
      <c r="B619" t="s">
        <v>1518</v>
      </c>
      <c r="C619">
        <v>1</v>
      </c>
      <c r="D619" t="s">
        <v>101</v>
      </c>
      <c r="E619" t="s">
        <v>102</v>
      </c>
      <c r="F619" t="s">
        <v>101</v>
      </c>
      <c r="G619" t="s">
        <v>111</v>
      </c>
      <c r="H619" t="s">
        <v>23</v>
      </c>
      <c r="I619" t="s">
        <v>24</v>
      </c>
      <c r="J619" t="s">
        <v>1278</v>
      </c>
      <c r="K619" t="s">
        <v>1279</v>
      </c>
      <c r="L619" t="s">
        <v>1513</v>
      </c>
      <c r="M619" t="s">
        <v>1514</v>
      </c>
      <c r="N619" t="s">
        <v>1515</v>
      </c>
      <c r="O619" t="s">
        <v>1516</v>
      </c>
    </row>
    <row r="620" spans="1:15" x14ac:dyDescent="0.25">
      <c r="A620" t="s">
        <v>1519</v>
      </c>
      <c r="B620" t="s">
        <v>1520</v>
      </c>
      <c r="C620">
        <v>1</v>
      </c>
      <c r="D620" t="s">
        <v>114</v>
      </c>
      <c r="E620" t="s">
        <v>115</v>
      </c>
      <c r="F620" t="s">
        <v>116</v>
      </c>
      <c r="G620" t="s">
        <v>117</v>
      </c>
      <c r="H620" t="s">
        <v>23</v>
      </c>
      <c r="I620" t="s">
        <v>24</v>
      </c>
      <c r="J620" t="s">
        <v>1278</v>
      </c>
      <c r="K620" t="s">
        <v>1279</v>
      </c>
      <c r="L620" t="s">
        <v>1513</v>
      </c>
      <c r="M620" t="s">
        <v>1514</v>
      </c>
      <c r="N620" t="s">
        <v>1515</v>
      </c>
      <c r="O620" t="s">
        <v>1516</v>
      </c>
    </row>
    <row r="621" spans="1:15" x14ac:dyDescent="0.25">
      <c r="A621" t="s">
        <v>1521</v>
      </c>
      <c r="B621" t="s">
        <v>1522</v>
      </c>
      <c r="C621">
        <v>2</v>
      </c>
      <c r="D621" t="s">
        <v>19</v>
      </c>
      <c r="E621" t="s">
        <v>20</v>
      </c>
      <c r="F621" t="s">
        <v>120</v>
      </c>
      <c r="G621" t="s">
        <v>121</v>
      </c>
      <c r="H621" t="s">
        <v>23</v>
      </c>
      <c r="I621" t="s">
        <v>24</v>
      </c>
      <c r="J621" t="s">
        <v>1278</v>
      </c>
      <c r="K621" t="s">
        <v>1279</v>
      </c>
      <c r="L621" t="s">
        <v>1513</v>
      </c>
      <c r="M621" t="s">
        <v>1514</v>
      </c>
      <c r="N621" t="s">
        <v>1515</v>
      </c>
      <c r="O621" t="s">
        <v>1516</v>
      </c>
    </row>
    <row r="622" spans="1:15" x14ac:dyDescent="0.25">
      <c r="A622" t="s">
        <v>1523</v>
      </c>
      <c r="B622" t="s">
        <v>1524</v>
      </c>
      <c r="C622">
        <v>4</v>
      </c>
      <c r="D622" t="s">
        <v>124</v>
      </c>
      <c r="E622" t="s">
        <v>125</v>
      </c>
      <c r="F622" t="s">
        <v>126</v>
      </c>
      <c r="G622" t="s">
        <v>126</v>
      </c>
      <c r="H622" t="s">
        <v>23</v>
      </c>
      <c r="I622" t="s">
        <v>24</v>
      </c>
      <c r="J622" t="s">
        <v>1278</v>
      </c>
      <c r="K622" t="s">
        <v>1279</v>
      </c>
      <c r="L622" t="s">
        <v>1513</v>
      </c>
      <c r="M622" t="s">
        <v>1514</v>
      </c>
      <c r="N622" t="s">
        <v>1515</v>
      </c>
      <c r="O622" t="s">
        <v>1516</v>
      </c>
    </row>
    <row r="623" spans="1:15" x14ac:dyDescent="0.25">
      <c r="A623" t="s">
        <v>1525</v>
      </c>
      <c r="B623" t="s">
        <v>1526</v>
      </c>
      <c r="C623">
        <v>1</v>
      </c>
      <c r="D623" t="s">
        <v>124</v>
      </c>
      <c r="E623" t="s">
        <v>125</v>
      </c>
      <c r="F623" t="s">
        <v>129</v>
      </c>
      <c r="G623" t="s">
        <v>130</v>
      </c>
      <c r="H623" t="s">
        <v>23</v>
      </c>
      <c r="I623" t="s">
        <v>24</v>
      </c>
      <c r="J623" t="s">
        <v>1278</v>
      </c>
      <c r="K623" t="s">
        <v>1279</v>
      </c>
      <c r="L623" t="s">
        <v>1513</v>
      </c>
      <c r="M623" t="s">
        <v>1514</v>
      </c>
      <c r="N623" t="s">
        <v>1515</v>
      </c>
      <c r="O623" t="s">
        <v>1516</v>
      </c>
    </row>
    <row r="624" spans="1:15" x14ac:dyDescent="0.25">
      <c r="A624" t="s">
        <v>1527</v>
      </c>
      <c r="B624" t="s">
        <v>1528</v>
      </c>
      <c r="C624">
        <v>1</v>
      </c>
      <c r="D624" t="s">
        <v>124</v>
      </c>
      <c r="E624" t="s">
        <v>125</v>
      </c>
      <c r="F624" t="s">
        <v>133</v>
      </c>
      <c r="G624" t="s">
        <v>133</v>
      </c>
      <c r="H624" t="s">
        <v>23</v>
      </c>
      <c r="I624" t="s">
        <v>24</v>
      </c>
      <c r="J624" t="s">
        <v>1278</v>
      </c>
      <c r="K624" t="s">
        <v>1279</v>
      </c>
      <c r="L624" t="s">
        <v>1513</v>
      </c>
      <c r="M624" t="s">
        <v>1514</v>
      </c>
      <c r="N624" t="s">
        <v>1515</v>
      </c>
      <c r="O624" t="s">
        <v>1516</v>
      </c>
    </row>
    <row r="625" spans="1:15" x14ac:dyDescent="0.25">
      <c r="A625" t="s">
        <v>1529</v>
      </c>
      <c r="B625" t="s">
        <v>1530</v>
      </c>
      <c r="C625">
        <v>1</v>
      </c>
      <c r="D625" t="s">
        <v>19</v>
      </c>
      <c r="E625" t="s">
        <v>20</v>
      </c>
      <c r="F625" t="s">
        <v>527</v>
      </c>
      <c r="G625" t="s">
        <v>528</v>
      </c>
      <c r="H625" t="s">
        <v>23</v>
      </c>
      <c r="I625" t="s">
        <v>24</v>
      </c>
      <c r="J625" t="s">
        <v>1278</v>
      </c>
      <c r="K625" t="s">
        <v>1279</v>
      </c>
      <c r="L625" t="s">
        <v>1513</v>
      </c>
      <c r="M625" t="s">
        <v>1514</v>
      </c>
      <c r="N625" t="s">
        <v>1515</v>
      </c>
      <c r="O625" t="s">
        <v>1516</v>
      </c>
    </row>
    <row r="626" spans="1:15" x14ac:dyDescent="0.25">
      <c r="A626" t="s">
        <v>1531</v>
      </c>
      <c r="B626" t="s">
        <v>1532</v>
      </c>
      <c r="C626">
        <v>1</v>
      </c>
      <c r="D626" t="s">
        <v>114</v>
      </c>
      <c r="E626" t="s">
        <v>115</v>
      </c>
      <c r="F626" t="s">
        <v>635</v>
      </c>
      <c r="G626" t="s">
        <v>636</v>
      </c>
      <c r="H626" t="s">
        <v>23</v>
      </c>
      <c r="I626" t="s">
        <v>24</v>
      </c>
      <c r="J626" t="s">
        <v>1278</v>
      </c>
      <c r="K626" t="s">
        <v>1279</v>
      </c>
      <c r="L626" t="s">
        <v>1513</v>
      </c>
      <c r="M626" t="s">
        <v>1514</v>
      </c>
      <c r="N626" t="s">
        <v>1515</v>
      </c>
      <c r="O626" t="s">
        <v>1516</v>
      </c>
    </row>
    <row r="627" spans="1:15" x14ac:dyDescent="0.25">
      <c r="A627" t="s">
        <v>1533</v>
      </c>
      <c r="B627" t="s">
        <v>1534</v>
      </c>
      <c r="C627">
        <v>1</v>
      </c>
      <c r="D627" t="s">
        <v>101</v>
      </c>
      <c r="E627" t="s">
        <v>102</v>
      </c>
      <c r="F627" t="s">
        <v>107</v>
      </c>
      <c r="G627" t="s">
        <v>108</v>
      </c>
      <c r="H627" t="s">
        <v>23</v>
      </c>
      <c r="I627" t="s">
        <v>24</v>
      </c>
      <c r="J627" t="s">
        <v>1278</v>
      </c>
      <c r="K627" t="s">
        <v>1279</v>
      </c>
      <c r="L627" t="s">
        <v>1513</v>
      </c>
      <c r="M627" t="s">
        <v>1514</v>
      </c>
      <c r="N627" t="s">
        <v>1535</v>
      </c>
      <c r="O627" t="s">
        <v>1536</v>
      </c>
    </row>
    <row r="628" spans="1:15" x14ac:dyDescent="0.25">
      <c r="A628" t="s">
        <v>1537</v>
      </c>
      <c r="B628" t="s">
        <v>1538</v>
      </c>
      <c r="C628">
        <v>1</v>
      </c>
      <c r="D628" t="s">
        <v>101</v>
      </c>
      <c r="E628" t="s">
        <v>102</v>
      </c>
      <c r="F628" t="s">
        <v>101</v>
      </c>
      <c r="G628" t="s">
        <v>111</v>
      </c>
      <c r="H628" t="s">
        <v>23</v>
      </c>
      <c r="I628" t="s">
        <v>24</v>
      </c>
      <c r="J628" t="s">
        <v>1278</v>
      </c>
      <c r="K628" t="s">
        <v>1279</v>
      </c>
      <c r="L628" t="s">
        <v>1513</v>
      </c>
      <c r="M628" t="s">
        <v>1514</v>
      </c>
      <c r="N628" t="s">
        <v>1535</v>
      </c>
      <c r="O628" t="s">
        <v>1536</v>
      </c>
    </row>
    <row r="629" spans="1:15" x14ac:dyDescent="0.25">
      <c r="A629" t="s">
        <v>1539</v>
      </c>
      <c r="B629" t="s">
        <v>1540</v>
      </c>
      <c r="C629">
        <v>4</v>
      </c>
      <c r="D629" t="s">
        <v>124</v>
      </c>
      <c r="E629" t="s">
        <v>125</v>
      </c>
      <c r="F629" t="s">
        <v>126</v>
      </c>
      <c r="G629" t="s">
        <v>126</v>
      </c>
      <c r="H629" t="s">
        <v>23</v>
      </c>
      <c r="I629" t="s">
        <v>24</v>
      </c>
      <c r="J629" t="s">
        <v>1278</v>
      </c>
      <c r="K629" t="s">
        <v>1279</v>
      </c>
      <c r="L629" t="s">
        <v>1513</v>
      </c>
      <c r="M629" t="s">
        <v>1514</v>
      </c>
      <c r="N629" t="s">
        <v>1535</v>
      </c>
      <c r="O629" t="s">
        <v>1536</v>
      </c>
    </row>
    <row r="630" spans="1:15" x14ac:dyDescent="0.25">
      <c r="A630" t="s">
        <v>1541</v>
      </c>
      <c r="B630" t="s">
        <v>1542</v>
      </c>
      <c r="C630">
        <v>1</v>
      </c>
      <c r="D630" t="s">
        <v>124</v>
      </c>
      <c r="E630" t="s">
        <v>125</v>
      </c>
      <c r="F630" t="s">
        <v>129</v>
      </c>
      <c r="G630" t="s">
        <v>130</v>
      </c>
      <c r="H630" t="s">
        <v>23</v>
      </c>
      <c r="I630" t="s">
        <v>24</v>
      </c>
      <c r="J630" t="s">
        <v>1278</v>
      </c>
      <c r="K630" t="s">
        <v>1279</v>
      </c>
      <c r="L630" t="s">
        <v>1513</v>
      </c>
      <c r="M630" t="s">
        <v>1514</v>
      </c>
      <c r="N630" t="s">
        <v>1535</v>
      </c>
      <c r="O630" t="s">
        <v>1536</v>
      </c>
    </row>
    <row r="631" spans="1:15" x14ac:dyDescent="0.25">
      <c r="A631" t="s">
        <v>1543</v>
      </c>
      <c r="B631" t="s">
        <v>1544</v>
      </c>
      <c r="C631">
        <v>1</v>
      </c>
      <c r="D631" t="s">
        <v>124</v>
      </c>
      <c r="E631" t="s">
        <v>125</v>
      </c>
      <c r="F631" t="s">
        <v>133</v>
      </c>
      <c r="G631" t="s">
        <v>133</v>
      </c>
      <c r="H631" t="s">
        <v>23</v>
      </c>
      <c r="I631" t="s">
        <v>24</v>
      </c>
      <c r="J631" t="s">
        <v>1278</v>
      </c>
      <c r="K631" t="s">
        <v>1279</v>
      </c>
      <c r="L631" t="s">
        <v>1513</v>
      </c>
      <c r="M631" t="s">
        <v>1514</v>
      </c>
      <c r="N631" t="s">
        <v>1535</v>
      </c>
      <c r="O631" t="s">
        <v>1536</v>
      </c>
    </row>
    <row r="632" spans="1:15" x14ac:dyDescent="0.25">
      <c r="A632" t="s">
        <v>1545</v>
      </c>
      <c r="B632" t="s">
        <v>1546</v>
      </c>
      <c r="C632">
        <v>1</v>
      </c>
      <c r="D632" t="s">
        <v>101</v>
      </c>
      <c r="E632" t="s">
        <v>102</v>
      </c>
      <c r="F632" t="s">
        <v>107</v>
      </c>
      <c r="G632" t="s">
        <v>108</v>
      </c>
      <c r="H632" t="s">
        <v>23</v>
      </c>
      <c r="I632" t="s">
        <v>24</v>
      </c>
      <c r="J632" t="s">
        <v>1278</v>
      </c>
      <c r="K632" t="s">
        <v>1279</v>
      </c>
      <c r="L632" t="s">
        <v>1513</v>
      </c>
      <c r="M632" t="s">
        <v>1514</v>
      </c>
      <c r="N632" t="s">
        <v>1547</v>
      </c>
      <c r="O632" t="s">
        <v>1548</v>
      </c>
    </row>
    <row r="633" spans="1:15" x14ac:dyDescent="0.25">
      <c r="A633" t="s">
        <v>1549</v>
      </c>
      <c r="B633" t="s">
        <v>1550</v>
      </c>
      <c r="C633">
        <v>1</v>
      </c>
      <c r="D633" t="s">
        <v>101</v>
      </c>
      <c r="E633" t="s">
        <v>102</v>
      </c>
      <c r="F633" t="s">
        <v>101</v>
      </c>
      <c r="G633" t="s">
        <v>111</v>
      </c>
      <c r="H633" t="s">
        <v>23</v>
      </c>
      <c r="I633" t="s">
        <v>24</v>
      </c>
      <c r="J633" t="s">
        <v>1278</v>
      </c>
      <c r="K633" t="s">
        <v>1279</v>
      </c>
      <c r="L633" t="s">
        <v>1513</v>
      </c>
      <c r="M633" t="s">
        <v>1514</v>
      </c>
      <c r="N633" t="s">
        <v>1547</v>
      </c>
      <c r="O633" t="s">
        <v>1548</v>
      </c>
    </row>
    <row r="634" spans="1:15" x14ac:dyDescent="0.25">
      <c r="A634" t="s">
        <v>1551</v>
      </c>
      <c r="B634" t="s">
        <v>1552</v>
      </c>
      <c r="C634">
        <v>1</v>
      </c>
      <c r="D634" t="s">
        <v>114</v>
      </c>
      <c r="E634" t="s">
        <v>115</v>
      </c>
      <c r="F634" t="s">
        <v>116</v>
      </c>
      <c r="G634" t="s">
        <v>117</v>
      </c>
      <c r="H634" t="s">
        <v>23</v>
      </c>
      <c r="I634" t="s">
        <v>24</v>
      </c>
      <c r="J634" t="s">
        <v>1278</v>
      </c>
      <c r="K634" t="s">
        <v>1279</v>
      </c>
      <c r="L634" t="s">
        <v>1513</v>
      </c>
      <c r="M634" t="s">
        <v>1514</v>
      </c>
      <c r="N634" t="s">
        <v>1547</v>
      </c>
      <c r="O634" t="s">
        <v>1548</v>
      </c>
    </row>
    <row r="635" spans="1:15" x14ac:dyDescent="0.25">
      <c r="A635" t="s">
        <v>1553</v>
      </c>
      <c r="B635" t="s">
        <v>1554</v>
      </c>
      <c r="C635">
        <v>2</v>
      </c>
      <c r="D635" t="s">
        <v>19</v>
      </c>
      <c r="E635" t="s">
        <v>20</v>
      </c>
      <c r="F635" t="s">
        <v>120</v>
      </c>
      <c r="G635" t="s">
        <v>121</v>
      </c>
      <c r="H635" t="s">
        <v>23</v>
      </c>
      <c r="I635" t="s">
        <v>24</v>
      </c>
      <c r="J635" t="s">
        <v>1278</v>
      </c>
      <c r="K635" t="s">
        <v>1279</v>
      </c>
      <c r="L635" t="s">
        <v>1513</v>
      </c>
      <c r="M635" t="s">
        <v>1514</v>
      </c>
      <c r="N635" t="s">
        <v>1547</v>
      </c>
      <c r="O635" t="s">
        <v>1548</v>
      </c>
    </row>
    <row r="636" spans="1:15" x14ac:dyDescent="0.25">
      <c r="A636" t="s">
        <v>1555</v>
      </c>
      <c r="B636" t="s">
        <v>1556</v>
      </c>
      <c r="C636">
        <v>4</v>
      </c>
      <c r="D636" t="s">
        <v>124</v>
      </c>
      <c r="E636" t="s">
        <v>125</v>
      </c>
      <c r="F636" t="s">
        <v>126</v>
      </c>
      <c r="G636" t="s">
        <v>126</v>
      </c>
      <c r="H636" t="s">
        <v>23</v>
      </c>
      <c r="I636" t="s">
        <v>24</v>
      </c>
      <c r="J636" t="s">
        <v>1278</v>
      </c>
      <c r="K636" t="s">
        <v>1279</v>
      </c>
      <c r="L636" t="s">
        <v>1513</v>
      </c>
      <c r="M636" t="s">
        <v>1514</v>
      </c>
      <c r="N636" t="s">
        <v>1547</v>
      </c>
      <c r="O636" t="s">
        <v>1548</v>
      </c>
    </row>
    <row r="637" spans="1:15" x14ac:dyDescent="0.25">
      <c r="A637" t="s">
        <v>1557</v>
      </c>
      <c r="B637" t="s">
        <v>1558</v>
      </c>
      <c r="C637">
        <v>1</v>
      </c>
      <c r="D637" t="s">
        <v>124</v>
      </c>
      <c r="E637" t="s">
        <v>125</v>
      </c>
      <c r="F637" t="s">
        <v>129</v>
      </c>
      <c r="G637" t="s">
        <v>130</v>
      </c>
      <c r="H637" t="s">
        <v>23</v>
      </c>
      <c r="I637" t="s">
        <v>24</v>
      </c>
      <c r="J637" t="s">
        <v>1278</v>
      </c>
      <c r="K637" t="s">
        <v>1279</v>
      </c>
      <c r="L637" t="s">
        <v>1513</v>
      </c>
      <c r="M637" t="s">
        <v>1514</v>
      </c>
      <c r="N637" t="s">
        <v>1547</v>
      </c>
      <c r="O637" t="s">
        <v>1548</v>
      </c>
    </row>
    <row r="638" spans="1:15" x14ac:dyDescent="0.25">
      <c r="A638" t="s">
        <v>1559</v>
      </c>
      <c r="B638" t="s">
        <v>1560</v>
      </c>
      <c r="C638">
        <v>1</v>
      </c>
      <c r="D638" t="s">
        <v>124</v>
      </c>
      <c r="E638" t="s">
        <v>125</v>
      </c>
      <c r="F638" t="s">
        <v>133</v>
      </c>
      <c r="G638" t="s">
        <v>133</v>
      </c>
      <c r="H638" t="s">
        <v>23</v>
      </c>
      <c r="I638" t="s">
        <v>24</v>
      </c>
      <c r="J638" t="s">
        <v>1278</v>
      </c>
      <c r="K638" t="s">
        <v>1279</v>
      </c>
      <c r="L638" t="s">
        <v>1513</v>
      </c>
      <c r="M638" t="s">
        <v>1514</v>
      </c>
      <c r="N638" t="s">
        <v>1547</v>
      </c>
      <c r="O638" t="s">
        <v>1548</v>
      </c>
    </row>
    <row r="639" spans="1:15" x14ac:dyDescent="0.25">
      <c r="A639" t="s">
        <v>1561</v>
      </c>
      <c r="B639" t="s">
        <v>1562</v>
      </c>
      <c r="C639">
        <v>1</v>
      </c>
      <c r="D639" t="s">
        <v>69</v>
      </c>
      <c r="E639" t="s">
        <v>70</v>
      </c>
      <c r="F639" t="s">
        <v>655</v>
      </c>
      <c r="G639" t="s">
        <v>656</v>
      </c>
      <c r="H639" t="s">
        <v>23</v>
      </c>
      <c r="I639" t="s">
        <v>24</v>
      </c>
      <c r="J639" t="s">
        <v>1278</v>
      </c>
      <c r="K639" t="s">
        <v>1279</v>
      </c>
      <c r="L639" t="s">
        <v>1513</v>
      </c>
      <c r="M639" t="s">
        <v>1514</v>
      </c>
      <c r="N639" t="s">
        <v>1563</v>
      </c>
      <c r="O639" t="s">
        <v>1564</v>
      </c>
    </row>
    <row r="640" spans="1:15" x14ac:dyDescent="0.25">
      <c r="A640" t="s">
        <v>1565</v>
      </c>
      <c r="B640" t="s">
        <v>1566</v>
      </c>
      <c r="C640">
        <v>1</v>
      </c>
      <c r="D640" t="s">
        <v>69</v>
      </c>
      <c r="E640" t="s">
        <v>70</v>
      </c>
      <c r="F640" t="s">
        <v>659</v>
      </c>
      <c r="G640" t="s">
        <v>660</v>
      </c>
      <c r="H640" t="s">
        <v>23</v>
      </c>
      <c r="I640" t="s">
        <v>24</v>
      </c>
      <c r="J640" t="s">
        <v>1278</v>
      </c>
      <c r="K640" t="s">
        <v>1279</v>
      </c>
      <c r="L640" t="s">
        <v>1513</v>
      </c>
      <c r="M640" t="s">
        <v>1514</v>
      </c>
      <c r="N640" t="s">
        <v>1563</v>
      </c>
      <c r="O640" t="s">
        <v>1564</v>
      </c>
    </row>
    <row r="641" spans="1:15" x14ac:dyDescent="0.25">
      <c r="A641" t="s">
        <v>1567</v>
      </c>
      <c r="B641" t="s">
        <v>1568</v>
      </c>
      <c r="C641">
        <v>1</v>
      </c>
      <c r="D641" t="s">
        <v>69</v>
      </c>
      <c r="E641" t="s">
        <v>70</v>
      </c>
      <c r="F641" t="s">
        <v>665</v>
      </c>
      <c r="G641" t="s">
        <v>666</v>
      </c>
      <c r="H641" t="s">
        <v>23</v>
      </c>
      <c r="I641" t="s">
        <v>24</v>
      </c>
      <c r="J641" t="s">
        <v>1278</v>
      </c>
      <c r="K641" t="s">
        <v>1279</v>
      </c>
      <c r="L641" t="s">
        <v>1513</v>
      </c>
      <c r="M641" t="s">
        <v>1514</v>
      </c>
      <c r="N641" t="s">
        <v>1563</v>
      </c>
      <c r="O641" t="s">
        <v>1564</v>
      </c>
    </row>
    <row r="642" spans="1:15" x14ac:dyDescent="0.25">
      <c r="A642" t="s">
        <v>1569</v>
      </c>
      <c r="B642" t="s">
        <v>1570</v>
      </c>
      <c r="C642">
        <v>1</v>
      </c>
      <c r="D642" t="s">
        <v>69</v>
      </c>
      <c r="E642" t="s">
        <v>70</v>
      </c>
      <c r="F642" t="s">
        <v>669</v>
      </c>
      <c r="G642" t="s">
        <v>670</v>
      </c>
      <c r="H642" t="s">
        <v>23</v>
      </c>
      <c r="I642" t="s">
        <v>24</v>
      </c>
      <c r="J642" t="s">
        <v>1278</v>
      </c>
      <c r="K642" t="s">
        <v>1279</v>
      </c>
      <c r="L642" t="s">
        <v>1513</v>
      </c>
      <c r="M642" t="s">
        <v>1514</v>
      </c>
      <c r="N642" t="s">
        <v>1563</v>
      </c>
      <c r="O642" t="s">
        <v>1564</v>
      </c>
    </row>
    <row r="643" spans="1:15" x14ac:dyDescent="0.25">
      <c r="A643" t="s">
        <v>1571</v>
      </c>
      <c r="B643" t="s">
        <v>1572</v>
      </c>
      <c r="C643">
        <v>1</v>
      </c>
      <c r="D643" t="s">
        <v>19</v>
      </c>
      <c r="E643" t="s">
        <v>20</v>
      </c>
      <c r="F643" t="s">
        <v>527</v>
      </c>
      <c r="G643" t="s">
        <v>528</v>
      </c>
      <c r="H643" t="s">
        <v>23</v>
      </c>
      <c r="I643" t="s">
        <v>24</v>
      </c>
      <c r="J643" t="s">
        <v>1278</v>
      </c>
      <c r="K643" t="s">
        <v>1279</v>
      </c>
      <c r="L643" t="s">
        <v>1513</v>
      </c>
      <c r="M643" t="s">
        <v>1514</v>
      </c>
      <c r="N643" t="s">
        <v>1547</v>
      </c>
      <c r="O643" t="s">
        <v>1548</v>
      </c>
    </row>
    <row r="644" spans="1:15" x14ac:dyDescent="0.25">
      <c r="A644" t="s">
        <v>1573</v>
      </c>
      <c r="B644" t="s">
        <v>1574</v>
      </c>
      <c r="C644">
        <v>1</v>
      </c>
      <c r="D644" t="s">
        <v>845</v>
      </c>
      <c r="E644" t="s">
        <v>846</v>
      </c>
      <c r="F644" t="s">
        <v>847</v>
      </c>
      <c r="G644" t="s">
        <v>848</v>
      </c>
      <c r="H644" t="s">
        <v>23</v>
      </c>
      <c r="I644" t="s">
        <v>24</v>
      </c>
      <c r="J644" t="s">
        <v>1278</v>
      </c>
      <c r="K644" t="s">
        <v>1279</v>
      </c>
      <c r="L644" t="s">
        <v>1513</v>
      </c>
      <c r="M644" t="s">
        <v>1514</v>
      </c>
      <c r="N644" t="s">
        <v>1547</v>
      </c>
      <c r="O644" t="s">
        <v>1548</v>
      </c>
    </row>
    <row r="645" spans="1:15" x14ac:dyDescent="0.25">
      <c r="A645" t="s">
        <v>1575</v>
      </c>
      <c r="B645" t="s">
        <v>1576</v>
      </c>
      <c r="C645">
        <v>1</v>
      </c>
      <c r="D645" t="s">
        <v>1577</v>
      </c>
      <c r="E645" t="s">
        <v>1578</v>
      </c>
      <c r="F645" t="s">
        <v>1579</v>
      </c>
      <c r="G645" t="s">
        <v>1580</v>
      </c>
      <c r="H645" t="s">
        <v>23</v>
      </c>
      <c r="I645" t="s">
        <v>24</v>
      </c>
      <c r="J645" t="s">
        <v>1278</v>
      </c>
      <c r="K645" t="s">
        <v>1279</v>
      </c>
      <c r="L645" t="s">
        <v>1513</v>
      </c>
      <c r="M645" t="s">
        <v>1514</v>
      </c>
      <c r="N645" t="s">
        <v>1547</v>
      </c>
      <c r="O645" t="s">
        <v>1548</v>
      </c>
    </row>
    <row r="646" spans="1:15" x14ac:dyDescent="0.25">
      <c r="A646" t="s">
        <v>1581</v>
      </c>
      <c r="B646" t="s">
        <v>1582</v>
      </c>
      <c r="C646">
        <v>1</v>
      </c>
      <c r="D646" t="s">
        <v>1583</v>
      </c>
      <c r="E646" t="s">
        <v>1584</v>
      </c>
      <c r="F646" t="s">
        <v>1585</v>
      </c>
      <c r="G646" t="s">
        <v>1586</v>
      </c>
      <c r="H646" t="s">
        <v>23</v>
      </c>
      <c r="I646" t="s">
        <v>24</v>
      </c>
      <c r="J646" t="s">
        <v>1278</v>
      </c>
      <c r="K646" t="s">
        <v>1279</v>
      </c>
      <c r="L646" t="s">
        <v>1513</v>
      </c>
      <c r="M646" t="s">
        <v>1514</v>
      </c>
      <c r="N646" t="s">
        <v>1547</v>
      </c>
      <c r="O646" t="s">
        <v>1548</v>
      </c>
    </row>
    <row r="647" spans="1:15" x14ac:dyDescent="0.25">
      <c r="A647" t="s">
        <v>1587</v>
      </c>
      <c r="B647" t="s">
        <v>1588</v>
      </c>
      <c r="C647">
        <v>1</v>
      </c>
      <c r="D647" t="s">
        <v>101</v>
      </c>
      <c r="E647" t="s">
        <v>102</v>
      </c>
      <c r="F647" t="s">
        <v>107</v>
      </c>
      <c r="G647" t="s">
        <v>108</v>
      </c>
      <c r="H647" t="s">
        <v>23</v>
      </c>
      <c r="I647" t="s">
        <v>24</v>
      </c>
      <c r="J647" t="s">
        <v>1278</v>
      </c>
      <c r="K647" t="s">
        <v>1279</v>
      </c>
      <c r="L647" t="s">
        <v>1513</v>
      </c>
      <c r="M647" t="s">
        <v>1514</v>
      </c>
      <c r="N647" t="s">
        <v>1589</v>
      </c>
      <c r="O647" t="s">
        <v>1590</v>
      </c>
    </row>
    <row r="648" spans="1:15" x14ac:dyDescent="0.25">
      <c r="A648" t="s">
        <v>1591</v>
      </c>
      <c r="B648" t="s">
        <v>1592</v>
      </c>
      <c r="C648">
        <v>1</v>
      </c>
      <c r="D648" t="s">
        <v>101</v>
      </c>
      <c r="E648" t="s">
        <v>102</v>
      </c>
      <c r="F648" t="s">
        <v>101</v>
      </c>
      <c r="G648" t="s">
        <v>111</v>
      </c>
      <c r="H648" t="s">
        <v>23</v>
      </c>
      <c r="I648" t="s">
        <v>24</v>
      </c>
      <c r="J648" t="s">
        <v>1278</v>
      </c>
      <c r="K648" t="s">
        <v>1279</v>
      </c>
      <c r="L648" t="s">
        <v>1513</v>
      </c>
      <c r="M648" t="s">
        <v>1514</v>
      </c>
      <c r="N648" t="s">
        <v>1589</v>
      </c>
      <c r="O648" t="s">
        <v>1590</v>
      </c>
    </row>
    <row r="649" spans="1:15" x14ac:dyDescent="0.25">
      <c r="A649" t="s">
        <v>1593</v>
      </c>
      <c r="B649" t="s">
        <v>1594</v>
      </c>
      <c r="C649">
        <v>1</v>
      </c>
      <c r="D649" t="s">
        <v>114</v>
      </c>
      <c r="E649" t="s">
        <v>115</v>
      </c>
      <c r="F649" t="s">
        <v>116</v>
      </c>
      <c r="G649" t="s">
        <v>117</v>
      </c>
      <c r="H649" t="s">
        <v>23</v>
      </c>
      <c r="I649" t="s">
        <v>24</v>
      </c>
      <c r="J649" t="s">
        <v>1278</v>
      </c>
      <c r="K649" t="s">
        <v>1279</v>
      </c>
      <c r="L649" t="s">
        <v>1513</v>
      </c>
      <c r="M649" t="s">
        <v>1514</v>
      </c>
      <c r="N649" t="s">
        <v>1589</v>
      </c>
      <c r="O649" t="s">
        <v>1590</v>
      </c>
    </row>
    <row r="650" spans="1:15" x14ac:dyDescent="0.25">
      <c r="A650" t="s">
        <v>1595</v>
      </c>
      <c r="B650" t="s">
        <v>1596</v>
      </c>
      <c r="C650">
        <v>2</v>
      </c>
      <c r="D650" t="s">
        <v>19</v>
      </c>
      <c r="E650" t="s">
        <v>20</v>
      </c>
      <c r="F650" t="s">
        <v>120</v>
      </c>
      <c r="G650" t="s">
        <v>121</v>
      </c>
      <c r="H650" t="s">
        <v>23</v>
      </c>
      <c r="I650" t="s">
        <v>24</v>
      </c>
      <c r="J650" t="s">
        <v>1278</v>
      </c>
      <c r="K650" t="s">
        <v>1279</v>
      </c>
      <c r="L650" t="s">
        <v>1513</v>
      </c>
      <c r="M650" t="s">
        <v>1514</v>
      </c>
      <c r="N650" t="s">
        <v>1589</v>
      </c>
      <c r="O650" t="s">
        <v>1590</v>
      </c>
    </row>
    <row r="651" spans="1:15" x14ac:dyDescent="0.25">
      <c r="A651" t="s">
        <v>1597</v>
      </c>
      <c r="B651" t="s">
        <v>1598</v>
      </c>
      <c r="C651">
        <v>4</v>
      </c>
      <c r="D651" t="s">
        <v>124</v>
      </c>
      <c r="E651" t="s">
        <v>125</v>
      </c>
      <c r="F651" t="s">
        <v>126</v>
      </c>
      <c r="G651" t="s">
        <v>126</v>
      </c>
      <c r="H651" t="s">
        <v>23</v>
      </c>
      <c r="I651" t="s">
        <v>24</v>
      </c>
      <c r="J651" t="s">
        <v>1278</v>
      </c>
      <c r="K651" t="s">
        <v>1279</v>
      </c>
      <c r="L651" t="s">
        <v>1513</v>
      </c>
      <c r="M651" t="s">
        <v>1514</v>
      </c>
      <c r="N651" t="s">
        <v>1589</v>
      </c>
      <c r="O651" t="s">
        <v>1590</v>
      </c>
    </row>
    <row r="652" spans="1:15" x14ac:dyDescent="0.25">
      <c r="A652" t="s">
        <v>1599</v>
      </c>
      <c r="B652" t="s">
        <v>1600</v>
      </c>
      <c r="C652">
        <v>1</v>
      </c>
      <c r="D652" t="s">
        <v>124</v>
      </c>
      <c r="E652" t="s">
        <v>125</v>
      </c>
      <c r="F652" t="s">
        <v>129</v>
      </c>
      <c r="G652" t="s">
        <v>130</v>
      </c>
      <c r="H652" t="s">
        <v>23</v>
      </c>
      <c r="I652" t="s">
        <v>24</v>
      </c>
      <c r="J652" t="s">
        <v>1278</v>
      </c>
      <c r="K652" t="s">
        <v>1279</v>
      </c>
      <c r="L652" t="s">
        <v>1513</v>
      </c>
      <c r="M652" t="s">
        <v>1514</v>
      </c>
      <c r="N652" t="s">
        <v>1589</v>
      </c>
      <c r="O652" t="s">
        <v>1590</v>
      </c>
    </row>
    <row r="653" spans="1:15" x14ac:dyDescent="0.25">
      <c r="A653" t="s">
        <v>1601</v>
      </c>
      <c r="B653" t="s">
        <v>1602</v>
      </c>
      <c r="C653">
        <v>1</v>
      </c>
      <c r="D653" t="s">
        <v>124</v>
      </c>
      <c r="E653" t="s">
        <v>125</v>
      </c>
      <c r="F653" t="s">
        <v>133</v>
      </c>
      <c r="G653" t="s">
        <v>133</v>
      </c>
      <c r="H653" t="s">
        <v>23</v>
      </c>
      <c r="I653" t="s">
        <v>24</v>
      </c>
      <c r="J653" t="s">
        <v>1278</v>
      </c>
      <c r="K653" t="s">
        <v>1279</v>
      </c>
      <c r="L653" t="s">
        <v>1513</v>
      </c>
      <c r="M653" t="s">
        <v>1514</v>
      </c>
      <c r="N653" t="s">
        <v>1589</v>
      </c>
      <c r="O653" t="s">
        <v>1590</v>
      </c>
    </row>
    <row r="654" spans="1:15" x14ac:dyDescent="0.25">
      <c r="A654" t="s">
        <v>1603</v>
      </c>
      <c r="B654" t="s">
        <v>1604</v>
      </c>
      <c r="C654">
        <v>1</v>
      </c>
      <c r="D654" t="s">
        <v>69</v>
      </c>
      <c r="E654" t="s">
        <v>70</v>
      </c>
      <c r="F654" t="s">
        <v>655</v>
      </c>
      <c r="G654" t="s">
        <v>656</v>
      </c>
      <c r="H654" t="s">
        <v>23</v>
      </c>
      <c r="I654" t="s">
        <v>24</v>
      </c>
      <c r="J654" t="s">
        <v>1278</v>
      </c>
      <c r="K654" t="s">
        <v>1279</v>
      </c>
      <c r="L654" t="s">
        <v>1513</v>
      </c>
      <c r="M654" t="s">
        <v>1514</v>
      </c>
      <c r="N654" t="s">
        <v>1605</v>
      </c>
      <c r="O654" t="s">
        <v>1606</v>
      </c>
    </row>
    <row r="655" spans="1:15" x14ac:dyDescent="0.25">
      <c r="A655" t="s">
        <v>1607</v>
      </c>
      <c r="B655" t="s">
        <v>1608</v>
      </c>
      <c r="C655">
        <v>1</v>
      </c>
      <c r="D655" t="s">
        <v>69</v>
      </c>
      <c r="E655" t="s">
        <v>70</v>
      </c>
      <c r="F655" t="s">
        <v>659</v>
      </c>
      <c r="G655" t="s">
        <v>660</v>
      </c>
      <c r="H655" t="s">
        <v>23</v>
      </c>
      <c r="I655" t="s">
        <v>24</v>
      </c>
      <c r="J655" t="s">
        <v>1278</v>
      </c>
      <c r="K655" t="s">
        <v>1279</v>
      </c>
      <c r="L655" t="s">
        <v>1513</v>
      </c>
      <c r="M655" t="s">
        <v>1514</v>
      </c>
      <c r="N655" t="s">
        <v>1605</v>
      </c>
      <c r="O655" t="s">
        <v>1606</v>
      </c>
    </row>
    <row r="656" spans="1:15" x14ac:dyDescent="0.25">
      <c r="A656" t="s">
        <v>1609</v>
      </c>
      <c r="B656" t="s">
        <v>1610</v>
      </c>
      <c r="C656">
        <v>1</v>
      </c>
      <c r="D656" t="s">
        <v>69</v>
      </c>
      <c r="E656" t="s">
        <v>70</v>
      </c>
      <c r="F656" t="s">
        <v>665</v>
      </c>
      <c r="G656" t="s">
        <v>666</v>
      </c>
      <c r="H656" t="s">
        <v>23</v>
      </c>
      <c r="I656" t="s">
        <v>24</v>
      </c>
      <c r="J656" t="s">
        <v>1278</v>
      </c>
      <c r="K656" t="s">
        <v>1279</v>
      </c>
      <c r="L656" t="s">
        <v>1513</v>
      </c>
      <c r="M656" t="s">
        <v>1514</v>
      </c>
      <c r="N656" t="s">
        <v>1605</v>
      </c>
      <c r="O656" t="s">
        <v>1606</v>
      </c>
    </row>
    <row r="657" spans="1:15" x14ac:dyDescent="0.25">
      <c r="A657" t="s">
        <v>1611</v>
      </c>
      <c r="B657" t="s">
        <v>1612</v>
      </c>
      <c r="C657">
        <v>1</v>
      </c>
      <c r="D657" t="s">
        <v>69</v>
      </c>
      <c r="E657" t="s">
        <v>70</v>
      </c>
      <c r="F657" t="s">
        <v>669</v>
      </c>
      <c r="G657" t="s">
        <v>670</v>
      </c>
      <c r="H657" t="s">
        <v>23</v>
      </c>
      <c r="I657" t="s">
        <v>24</v>
      </c>
      <c r="J657" t="s">
        <v>1278</v>
      </c>
      <c r="K657" t="s">
        <v>1279</v>
      </c>
      <c r="L657" t="s">
        <v>1513</v>
      </c>
      <c r="M657" t="s">
        <v>1514</v>
      </c>
      <c r="N657" t="s">
        <v>1605</v>
      </c>
      <c r="O657" t="s">
        <v>1606</v>
      </c>
    </row>
    <row r="658" spans="1:15" x14ac:dyDescent="0.25">
      <c r="A658" t="s">
        <v>1613</v>
      </c>
      <c r="B658" t="s">
        <v>1614</v>
      </c>
      <c r="C658">
        <v>1</v>
      </c>
      <c r="D658" t="s">
        <v>19</v>
      </c>
      <c r="E658" t="s">
        <v>20</v>
      </c>
      <c r="F658" t="s">
        <v>527</v>
      </c>
      <c r="G658" t="s">
        <v>528</v>
      </c>
      <c r="H658" t="s">
        <v>23</v>
      </c>
      <c r="I658" t="s">
        <v>24</v>
      </c>
      <c r="J658" t="s">
        <v>1278</v>
      </c>
      <c r="K658" t="s">
        <v>1279</v>
      </c>
      <c r="L658" t="s">
        <v>1513</v>
      </c>
      <c r="M658" t="s">
        <v>1514</v>
      </c>
      <c r="N658" t="s">
        <v>1589</v>
      </c>
      <c r="O658" t="s">
        <v>1590</v>
      </c>
    </row>
    <row r="659" spans="1:15" x14ac:dyDescent="0.25">
      <c r="A659" t="s">
        <v>1615</v>
      </c>
      <c r="B659" t="s">
        <v>1616</v>
      </c>
      <c r="C659">
        <v>1</v>
      </c>
      <c r="D659" t="s">
        <v>845</v>
      </c>
      <c r="E659" t="s">
        <v>846</v>
      </c>
      <c r="F659" t="s">
        <v>847</v>
      </c>
      <c r="G659" t="s">
        <v>848</v>
      </c>
      <c r="H659" t="s">
        <v>23</v>
      </c>
      <c r="I659" t="s">
        <v>24</v>
      </c>
      <c r="J659" t="s">
        <v>1278</v>
      </c>
      <c r="K659" t="s">
        <v>1279</v>
      </c>
      <c r="L659" t="s">
        <v>1513</v>
      </c>
      <c r="M659" t="s">
        <v>1514</v>
      </c>
      <c r="N659" t="s">
        <v>1589</v>
      </c>
      <c r="O659" t="s">
        <v>1590</v>
      </c>
    </row>
    <row r="660" spans="1:15" x14ac:dyDescent="0.25">
      <c r="A660" t="s">
        <v>1617</v>
      </c>
      <c r="B660" t="s">
        <v>1618</v>
      </c>
      <c r="C660">
        <v>1</v>
      </c>
      <c r="D660" t="s">
        <v>1577</v>
      </c>
      <c r="E660" t="s">
        <v>1578</v>
      </c>
      <c r="F660" t="s">
        <v>1579</v>
      </c>
      <c r="G660" t="s">
        <v>1580</v>
      </c>
      <c r="H660" t="s">
        <v>23</v>
      </c>
      <c r="I660" t="s">
        <v>24</v>
      </c>
      <c r="J660" t="s">
        <v>1278</v>
      </c>
      <c r="K660" t="s">
        <v>1279</v>
      </c>
      <c r="L660" t="s">
        <v>1513</v>
      </c>
      <c r="M660" t="s">
        <v>1514</v>
      </c>
      <c r="N660" t="s">
        <v>1589</v>
      </c>
      <c r="O660" t="s">
        <v>1590</v>
      </c>
    </row>
    <row r="661" spans="1:15" x14ac:dyDescent="0.25">
      <c r="A661" t="s">
        <v>1619</v>
      </c>
      <c r="B661" t="s">
        <v>1620</v>
      </c>
      <c r="C661">
        <v>1</v>
      </c>
      <c r="D661" t="s">
        <v>1583</v>
      </c>
      <c r="E661" t="s">
        <v>1584</v>
      </c>
      <c r="F661" t="s">
        <v>1585</v>
      </c>
      <c r="G661" t="s">
        <v>1586</v>
      </c>
      <c r="H661" t="s">
        <v>23</v>
      </c>
      <c r="I661" t="s">
        <v>24</v>
      </c>
      <c r="J661" t="s">
        <v>1278</v>
      </c>
      <c r="K661" t="s">
        <v>1279</v>
      </c>
      <c r="L661" t="s">
        <v>1513</v>
      </c>
      <c r="M661" t="s">
        <v>1514</v>
      </c>
      <c r="N661" t="s">
        <v>1589</v>
      </c>
      <c r="O661" t="s">
        <v>1590</v>
      </c>
    </row>
    <row r="662" spans="1:15" x14ac:dyDescent="0.25">
      <c r="A662" t="s">
        <v>1621</v>
      </c>
      <c r="B662" t="s">
        <v>1622</v>
      </c>
      <c r="C662">
        <v>1</v>
      </c>
      <c r="D662" t="s">
        <v>101</v>
      </c>
      <c r="E662" t="s">
        <v>102</v>
      </c>
      <c r="F662" t="s">
        <v>107</v>
      </c>
      <c r="G662" t="s">
        <v>108</v>
      </c>
      <c r="H662" t="s">
        <v>23</v>
      </c>
      <c r="I662" t="s">
        <v>24</v>
      </c>
      <c r="J662" t="s">
        <v>1278</v>
      </c>
      <c r="K662" t="s">
        <v>1279</v>
      </c>
      <c r="L662" t="s">
        <v>1513</v>
      </c>
      <c r="M662" t="s">
        <v>1514</v>
      </c>
      <c r="N662" t="s">
        <v>1623</v>
      </c>
      <c r="O662" t="s">
        <v>1624</v>
      </c>
    </row>
    <row r="663" spans="1:15" x14ac:dyDescent="0.25">
      <c r="A663" t="s">
        <v>1625</v>
      </c>
      <c r="B663" t="s">
        <v>1626</v>
      </c>
      <c r="C663">
        <v>1</v>
      </c>
      <c r="D663" t="s">
        <v>101</v>
      </c>
      <c r="E663" t="s">
        <v>102</v>
      </c>
      <c r="F663" t="s">
        <v>101</v>
      </c>
      <c r="G663" t="s">
        <v>111</v>
      </c>
      <c r="H663" t="s">
        <v>23</v>
      </c>
      <c r="I663" t="s">
        <v>24</v>
      </c>
      <c r="J663" t="s">
        <v>1278</v>
      </c>
      <c r="K663" t="s">
        <v>1279</v>
      </c>
      <c r="L663" t="s">
        <v>1513</v>
      </c>
      <c r="M663" t="s">
        <v>1514</v>
      </c>
      <c r="N663" t="s">
        <v>1623</v>
      </c>
      <c r="O663" t="s">
        <v>1624</v>
      </c>
    </row>
    <row r="664" spans="1:15" x14ac:dyDescent="0.25">
      <c r="A664" t="s">
        <v>1627</v>
      </c>
      <c r="B664" t="s">
        <v>1628</v>
      </c>
      <c r="C664">
        <v>1</v>
      </c>
      <c r="D664" t="s">
        <v>114</v>
      </c>
      <c r="E664" t="s">
        <v>115</v>
      </c>
      <c r="F664" t="s">
        <v>116</v>
      </c>
      <c r="G664" t="s">
        <v>117</v>
      </c>
      <c r="H664" t="s">
        <v>23</v>
      </c>
      <c r="I664" t="s">
        <v>24</v>
      </c>
      <c r="J664" t="s">
        <v>1278</v>
      </c>
      <c r="K664" t="s">
        <v>1279</v>
      </c>
      <c r="L664" t="s">
        <v>1513</v>
      </c>
      <c r="M664" t="s">
        <v>1514</v>
      </c>
      <c r="N664" t="s">
        <v>1623</v>
      </c>
      <c r="O664" t="s">
        <v>1624</v>
      </c>
    </row>
    <row r="665" spans="1:15" x14ac:dyDescent="0.25">
      <c r="A665" t="s">
        <v>1629</v>
      </c>
      <c r="B665" t="s">
        <v>1630</v>
      </c>
      <c r="C665">
        <v>2</v>
      </c>
      <c r="D665" t="s">
        <v>19</v>
      </c>
      <c r="E665" t="s">
        <v>20</v>
      </c>
      <c r="F665" t="s">
        <v>120</v>
      </c>
      <c r="G665" t="s">
        <v>121</v>
      </c>
      <c r="H665" t="s">
        <v>23</v>
      </c>
      <c r="I665" t="s">
        <v>24</v>
      </c>
      <c r="J665" t="s">
        <v>1278</v>
      </c>
      <c r="K665" t="s">
        <v>1279</v>
      </c>
      <c r="L665" t="s">
        <v>1513</v>
      </c>
      <c r="M665" t="s">
        <v>1514</v>
      </c>
      <c r="N665" t="s">
        <v>1623</v>
      </c>
      <c r="O665" t="s">
        <v>1624</v>
      </c>
    </row>
    <row r="666" spans="1:15" x14ac:dyDescent="0.25">
      <c r="A666" t="s">
        <v>1631</v>
      </c>
      <c r="B666" t="s">
        <v>1632</v>
      </c>
      <c r="C666">
        <v>4</v>
      </c>
      <c r="D666" t="s">
        <v>124</v>
      </c>
      <c r="E666" t="s">
        <v>125</v>
      </c>
      <c r="F666" t="s">
        <v>126</v>
      </c>
      <c r="G666" t="s">
        <v>126</v>
      </c>
      <c r="H666" t="s">
        <v>23</v>
      </c>
      <c r="I666" t="s">
        <v>24</v>
      </c>
      <c r="J666" t="s">
        <v>1278</v>
      </c>
      <c r="K666" t="s">
        <v>1279</v>
      </c>
      <c r="L666" t="s">
        <v>1513</v>
      </c>
      <c r="M666" t="s">
        <v>1514</v>
      </c>
      <c r="N666" t="s">
        <v>1623</v>
      </c>
      <c r="O666" t="s">
        <v>1624</v>
      </c>
    </row>
    <row r="667" spans="1:15" x14ac:dyDescent="0.25">
      <c r="A667" t="s">
        <v>1633</v>
      </c>
      <c r="B667" t="s">
        <v>1634</v>
      </c>
      <c r="C667">
        <v>1</v>
      </c>
      <c r="D667" t="s">
        <v>124</v>
      </c>
      <c r="E667" t="s">
        <v>125</v>
      </c>
      <c r="F667" t="s">
        <v>129</v>
      </c>
      <c r="G667" t="s">
        <v>130</v>
      </c>
      <c r="H667" t="s">
        <v>23</v>
      </c>
      <c r="I667" t="s">
        <v>24</v>
      </c>
      <c r="J667" t="s">
        <v>1278</v>
      </c>
      <c r="K667" t="s">
        <v>1279</v>
      </c>
      <c r="L667" t="s">
        <v>1513</v>
      </c>
      <c r="M667" t="s">
        <v>1514</v>
      </c>
      <c r="N667" t="s">
        <v>1623</v>
      </c>
      <c r="O667" t="s">
        <v>1624</v>
      </c>
    </row>
    <row r="668" spans="1:15" x14ac:dyDescent="0.25">
      <c r="A668" t="s">
        <v>1635</v>
      </c>
      <c r="B668" t="s">
        <v>1636</v>
      </c>
      <c r="C668">
        <v>1</v>
      </c>
      <c r="D668" t="s">
        <v>124</v>
      </c>
      <c r="E668" t="s">
        <v>125</v>
      </c>
      <c r="F668" t="s">
        <v>133</v>
      </c>
      <c r="G668" t="s">
        <v>133</v>
      </c>
      <c r="H668" t="s">
        <v>23</v>
      </c>
      <c r="I668" t="s">
        <v>24</v>
      </c>
      <c r="J668" t="s">
        <v>1278</v>
      </c>
      <c r="K668" t="s">
        <v>1279</v>
      </c>
      <c r="L668" t="s">
        <v>1513</v>
      </c>
      <c r="M668" t="s">
        <v>1514</v>
      </c>
      <c r="N668" t="s">
        <v>1623</v>
      </c>
      <c r="O668" t="s">
        <v>1624</v>
      </c>
    </row>
    <row r="669" spans="1:15" x14ac:dyDescent="0.25">
      <c r="A669" t="s">
        <v>1637</v>
      </c>
      <c r="B669" t="s">
        <v>1638</v>
      </c>
      <c r="C669">
        <v>1</v>
      </c>
      <c r="D669" t="s">
        <v>69</v>
      </c>
      <c r="E669" t="s">
        <v>70</v>
      </c>
      <c r="F669" t="s">
        <v>655</v>
      </c>
      <c r="G669" t="s">
        <v>656</v>
      </c>
      <c r="H669" t="s">
        <v>23</v>
      </c>
      <c r="I669" t="s">
        <v>24</v>
      </c>
      <c r="J669" t="s">
        <v>1278</v>
      </c>
      <c r="K669" t="s">
        <v>1279</v>
      </c>
      <c r="L669" t="s">
        <v>1513</v>
      </c>
      <c r="M669" t="s">
        <v>1514</v>
      </c>
      <c r="N669" t="s">
        <v>1639</v>
      </c>
      <c r="O669" t="s">
        <v>1640</v>
      </c>
    </row>
    <row r="670" spans="1:15" x14ac:dyDescent="0.25">
      <c r="A670" t="s">
        <v>1641</v>
      </c>
      <c r="B670" t="s">
        <v>1642</v>
      </c>
      <c r="C670">
        <v>1</v>
      </c>
      <c r="D670" t="s">
        <v>69</v>
      </c>
      <c r="E670" t="s">
        <v>70</v>
      </c>
      <c r="F670" t="s">
        <v>659</v>
      </c>
      <c r="G670" t="s">
        <v>660</v>
      </c>
      <c r="H670" t="s">
        <v>23</v>
      </c>
      <c r="I670" t="s">
        <v>24</v>
      </c>
      <c r="J670" t="s">
        <v>1278</v>
      </c>
      <c r="K670" t="s">
        <v>1279</v>
      </c>
      <c r="L670" t="s">
        <v>1513</v>
      </c>
      <c r="M670" t="s">
        <v>1514</v>
      </c>
      <c r="N670" t="s">
        <v>1639</v>
      </c>
      <c r="O670" t="s">
        <v>1640</v>
      </c>
    </row>
    <row r="671" spans="1:15" x14ac:dyDescent="0.25">
      <c r="A671" t="s">
        <v>1643</v>
      </c>
      <c r="B671" t="s">
        <v>1644</v>
      </c>
      <c r="C671">
        <v>1</v>
      </c>
      <c r="D671" t="s">
        <v>69</v>
      </c>
      <c r="E671" t="s">
        <v>70</v>
      </c>
      <c r="F671" t="s">
        <v>665</v>
      </c>
      <c r="G671" t="s">
        <v>666</v>
      </c>
      <c r="H671" t="s">
        <v>23</v>
      </c>
      <c r="I671" t="s">
        <v>24</v>
      </c>
      <c r="J671" t="s">
        <v>1278</v>
      </c>
      <c r="K671" t="s">
        <v>1279</v>
      </c>
      <c r="L671" t="s">
        <v>1513</v>
      </c>
      <c r="M671" t="s">
        <v>1514</v>
      </c>
      <c r="N671" t="s">
        <v>1639</v>
      </c>
      <c r="O671" t="s">
        <v>1640</v>
      </c>
    </row>
    <row r="672" spans="1:15" x14ac:dyDescent="0.25">
      <c r="A672" t="s">
        <v>1645</v>
      </c>
      <c r="B672" t="s">
        <v>1646</v>
      </c>
      <c r="C672">
        <v>1</v>
      </c>
      <c r="D672" t="s">
        <v>69</v>
      </c>
      <c r="E672" t="s">
        <v>70</v>
      </c>
      <c r="F672" t="s">
        <v>669</v>
      </c>
      <c r="G672" t="s">
        <v>670</v>
      </c>
      <c r="H672" t="s">
        <v>23</v>
      </c>
      <c r="I672" t="s">
        <v>24</v>
      </c>
      <c r="J672" t="s">
        <v>1278</v>
      </c>
      <c r="K672" t="s">
        <v>1279</v>
      </c>
      <c r="L672" t="s">
        <v>1513</v>
      </c>
      <c r="M672" t="s">
        <v>1514</v>
      </c>
      <c r="N672" t="s">
        <v>1639</v>
      </c>
      <c r="O672" t="s">
        <v>1640</v>
      </c>
    </row>
    <row r="673" spans="1:15" x14ac:dyDescent="0.25">
      <c r="A673" t="s">
        <v>1647</v>
      </c>
      <c r="B673" t="s">
        <v>1648</v>
      </c>
      <c r="C673">
        <v>1</v>
      </c>
      <c r="D673" t="s">
        <v>19</v>
      </c>
      <c r="E673" t="s">
        <v>20</v>
      </c>
      <c r="F673" t="s">
        <v>527</v>
      </c>
      <c r="G673" t="s">
        <v>528</v>
      </c>
      <c r="H673" t="s">
        <v>23</v>
      </c>
      <c r="I673" t="s">
        <v>24</v>
      </c>
      <c r="J673" t="s">
        <v>1278</v>
      </c>
      <c r="K673" t="s">
        <v>1279</v>
      </c>
      <c r="L673" t="s">
        <v>1513</v>
      </c>
      <c r="M673" t="s">
        <v>1514</v>
      </c>
      <c r="N673" t="s">
        <v>1623</v>
      </c>
      <c r="O673" t="s">
        <v>1624</v>
      </c>
    </row>
    <row r="674" spans="1:15" x14ac:dyDescent="0.25">
      <c r="A674" t="s">
        <v>1649</v>
      </c>
      <c r="B674" t="s">
        <v>1650</v>
      </c>
      <c r="C674">
        <v>1</v>
      </c>
      <c r="D674" t="s">
        <v>845</v>
      </c>
      <c r="E674" t="s">
        <v>846</v>
      </c>
      <c r="F674" t="s">
        <v>847</v>
      </c>
      <c r="G674" t="s">
        <v>848</v>
      </c>
      <c r="H674" t="s">
        <v>23</v>
      </c>
      <c r="I674" t="s">
        <v>24</v>
      </c>
      <c r="J674" t="s">
        <v>1278</v>
      </c>
      <c r="K674" t="s">
        <v>1279</v>
      </c>
      <c r="L674" t="s">
        <v>1513</v>
      </c>
      <c r="M674" t="s">
        <v>1514</v>
      </c>
      <c r="N674" t="s">
        <v>1623</v>
      </c>
      <c r="O674" t="s">
        <v>1624</v>
      </c>
    </row>
    <row r="675" spans="1:15" x14ac:dyDescent="0.25">
      <c r="A675" t="s">
        <v>1651</v>
      </c>
      <c r="B675" t="s">
        <v>1652</v>
      </c>
      <c r="C675">
        <v>1</v>
      </c>
      <c r="D675" t="s">
        <v>1577</v>
      </c>
      <c r="E675" t="s">
        <v>1578</v>
      </c>
      <c r="F675" t="s">
        <v>1579</v>
      </c>
      <c r="G675" t="s">
        <v>1580</v>
      </c>
      <c r="H675" t="s">
        <v>23</v>
      </c>
      <c r="I675" t="s">
        <v>24</v>
      </c>
      <c r="J675" t="s">
        <v>1278</v>
      </c>
      <c r="K675" t="s">
        <v>1279</v>
      </c>
      <c r="L675" t="s">
        <v>1513</v>
      </c>
      <c r="M675" t="s">
        <v>1514</v>
      </c>
      <c r="N675" t="s">
        <v>1623</v>
      </c>
      <c r="O675" t="s">
        <v>1624</v>
      </c>
    </row>
    <row r="676" spans="1:15" x14ac:dyDescent="0.25">
      <c r="A676" t="s">
        <v>1653</v>
      </c>
      <c r="B676" t="s">
        <v>1654</v>
      </c>
      <c r="C676">
        <v>1</v>
      </c>
      <c r="D676" t="s">
        <v>1583</v>
      </c>
      <c r="E676" t="s">
        <v>1584</v>
      </c>
      <c r="F676" t="s">
        <v>1585</v>
      </c>
      <c r="G676" t="s">
        <v>1586</v>
      </c>
      <c r="H676" t="s">
        <v>23</v>
      </c>
      <c r="I676" t="s">
        <v>24</v>
      </c>
      <c r="J676" t="s">
        <v>1278</v>
      </c>
      <c r="K676" t="s">
        <v>1279</v>
      </c>
      <c r="L676" t="s">
        <v>1513</v>
      </c>
      <c r="M676" t="s">
        <v>1514</v>
      </c>
      <c r="N676" t="s">
        <v>1623</v>
      </c>
      <c r="O676" t="s">
        <v>1624</v>
      </c>
    </row>
    <row r="677" spans="1:15" x14ac:dyDescent="0.25">
      <c r="A677" t="s">
        <v>1655</v>
      </c>
      <c r="B677" t="s">
        <v>1656</v>
      </c>
      <c r="C677">
        <v>1</v>
      </c>
      <c r="D677" t="s">
        <v>101</v>
      </c>
      <c r="E677" t="s">
        <v>102</v>
      </c>
      <c r="F677" t="s">
        <v>107</v>
      </c>
      <c r="G677" t="s">
        <v>108</v>
      </c>
      <c r="H677" t="s">
        <v>23</v>
      </c>
      <c r="I677" t="s">
        <v>24</v>
      </c>
      <c r="J677" t="s">
        <v>1278</v>
      </c>
      <c r="K677" t="s">
        <v>1279</v>
      </c>
      <c r="L677" t="s">
        <v>1513</v>
      </c>
      <c r="M677" t="s">
        <v>1514</v>
      </c>
      <c r="N677" t="s">
        <v>1657</v>
      </c>
      <c r="O677" t="s">
        <v>1658</v>
      </c>
    </row>
    <row r="678" spans="1:15" x14ac:dyDescent="0.25">
      <c r="A678" t="s">
        <v>1659</v>
      </c>
      <c r="B678" t="s">
        <v>1660</v>
      </c>
      <c r="C678">
        <v>1</v>
      </c>
      <c r="D678" t="s">
        <v>101</v>
      </c>
      <c r="E678" t="s">
        <v>102</v>
      </c>
      <c r="F678" t="s">
        <v>101</v>
      </c>
      <c r="G678" t="s">
        <v>111</v>
      </c>
      <c r="H678" t="s">
        <v>23</v>
      </c>
      <c r="I678" t="s">
        <v>24</v>
      </c>
      <c r="J678" t="s">
        <v>1278</v>
      </c>
      <c r="K678" t="s">
        <v>1279</v>
      </c>
      <c r="L678" t="s">
        <v>1513</v>
      </c>
      <c r="M678" t="s">
        <v>1514</v>
      </c>
      <c r="N678" t="s">
        <v>1657</v>
      </c>
      <c r="O678" t="s">
        <v>1658</v>
      </c>
    </row>
    <row r="679" spans="1:15" x14ac:dyDescent="0.25">
      <c r="A679" t="s">
        <v>1661</v>
      </c>
      <c r="B679" t="s">
        <v>1662</v>
      </c>
      <c r="C679">
        <v>1</v>
      </c>
      <c r="D679" t="s">
        <v>114</v>
      </c>
      <c r="E679" t="s">
        <v>115</v>
      </c>
      <c r="F679" t="s">
        <v>116</v>
      </c>
      <c r="G679" t="s">
        <v>117</v>
      </c>
      <c r="H679" t="s">
        <v>23</v>
      </c>
      <c r="I679" t="s">
        <v>24</v>
      </c>
      <c r="J679" t="s">
        <v>1278</v>
      </c>
      <c r="K679" t="s">
        <v>1279</v>
      </c>
      <c r="L679" t="s">
        <v>1513</v>
      </c>
      <c r="M679" t="s">
        <v>1514</v>
      </c>
      <c r="N679" t="s">
        <v>1657</v>
      </c>
      <c r="O679" t="s">
        <v>1658</v>
      </c>
    </row>
    <row r="680" spans="1:15" x14ac:dyDescent="0.25">
      <c r="A680" t="s">
        <v>1663</v>
      </c>
      <c r="B680" t="s">
        <v>1664</v>
      </c>
      <c r="C680">
        <v>2</v>
      </c>
      <c r="D680" t="s">
        <v>19</v>
      </c>
      <c r="E680" t="s">
        <v>20</v>
      </c>
      <c r="F680" t="s">
        <v>120</v>
      </c>
      <c r="G680" t="s">
        <v>121</v>
      </c>
      <c r="H680" t="s">
        <v>23</v>
      </c>
      <c r="I680" t="s">
        <v>24</v>
      </c>
      <c r="J680" t="s">
        <v>1278</v>
      </c>
      <c r="K680" t="s">
        <v>1279</v>
      </c>
      <c r="L680" t="s">
        <v>1513</v>
      </c>
      <c r="M680" t="s">
        <v>1514</v>
      </c>
      <c r="N680" t="s">
        <v>1657</v>
      </c>
      <c r="O680" t="s">
        <v>1658</v>
      </c>
    </row>
    <row r="681" spans="1:15" x14ac:dyDescent="0.25">
      <c r="A681" t="s">
        <v>1665</v>
      </c>
      <c r="B681" t="s">
        <v>1666</v>
      </c>
      <c r="C681">
        <v>4</v>
      </c>
      <c r="D681" t="s">
        <v>124</v>
      </c>
      <c r="E681" t="s">
        <v>125</v>
      </c>
      <c r="F681" t="s">
        <v>126</v>
      </c>
      <c r="G681" t="s">
        <v>126</v>
      </c>
      <c r="H681" t="s">
        <v>23</v>
      </c>
      <c r="I681" t="s">
        <v>24</v>
      </c>
      <c r="J681" t="s">
        <v>1278</v>
      </c>
      <c r="K681" t="s">
        <v>1279</v>
      </c>
      <c r="L681" t="s">
        <v>1513</v>
      </c>
      <c r="M681" t="s">
        <v>1514</v>
      </c>
      <c r="N681" t="s">
        <v>1657</v>
      </c>
      <c r="O681" t="s">
        <v>1658</v>
      </c>
    </row>
    <row r="682" spans="1:15" x14ac:dyDescent="0.25">
      <c r="A682" t="s">
        <v>1667</v>
      </c>
      <c r="B682" t="s">
        <v>1668</v>
      </c>
      <c r="C682">
        <v>1</v>
      </c>
      <c r="D682" t="s">
        <v>124</v>
      </c>
      <c r="E682" t="s">
        <v>125</v>
      </c>
      <c r="F682" t="s">
        <v>129</v>
      </c>
      <c r="G682" t="s">
        <v>130</v>
      </c>
      <c r="H682" t="s">
        <v>23</v>
      </c>
      <c r="I682" t="s">
        <v>24</v>
      </c>
      <c r="J682" t="s">
        <v>1278</v>
      </c>
      <c r="K682" t="s">
        <v>1279</v>
      </c>
      <c r="L682" t="s">
        <v>1513</v>
      </c>
      <c r="M682" t="s">
        <v>1514</v>
      </c>
      <c r="N682" t="s">
        <v>1657</v>
      </c>
      <c r="O682" t="s">
        <v>1658</v>
      </c>
    </row>
    <row r="683" spans="1:15" x14ac:dyDescent="0.25">
      <c r="A683" t="s">
        <v>1669</v>
      </c>
      <c r="B683" t="s">
        <v>1670</v>
      </c>
      <c r="C683">
        <v>1</v>
      </c>
      <c r="D683" t="s">
        <v>124</v>
      </c>
      <c r="E683" t="s">
        <v>125</v>
      </c>
      <c r="F683" t="s">
        <v>133</v>
      </c>
      <c r="G683" t="s">
        <v>133</v>
      </c>
      <c r="H683" t="s">
        <v>23</v>
      </c>
      <c r="I683" t="s">
        <v>24</v>
      </c>
      <c r="J683" t="s">
        <v>1278</v>
      </c>
      <c r="K683" t="s">
        <v>1279</v>
      </c>
      <c r="L683" t="s">
        <v>1513</v>
      </c>
      <c r="M683" t="s">
        <v>1514</v>
      </c>
      <c r="N683" t="s">
        <v>1657</v>
      </c>
      <c r="O683" t="s">
        <v>1658</v>
      </c>
    </row>
    <row r="684" spans="1:15" x14ac:dyDescent="0.25">
      <c r="A684" t="s">
        <v>1671</v>
      </c>
      <c r="B684" t="s">
        <v>1672</v>
      </c>
      <c r="C684">
        <v>1</v>
      </c>
      <c r="D684" t="s">
        <v>69</v>
      </c>
      <c r="E684" t="s">
        <v>70</v>
      </c>
      <c r="F684" t="s">
        <v>655</v>
      </c>
      <c r="G684" t="s">
        <v>656</v>
      </c>
      <c r="H684" t="s">
        <v>23</v>
      </c>
      <c r="I684" t="s">
        <v>24</v>
      </c>
      <c r="J684" t="s">
        <v>1278</v>
      </c>
      <c r="K684" t="s">
        <v>1279</v>
      </c>
      <c r="L684" t="s">
        <v>1513</v>
      </c>
      <c r="M684" t="s">
        <v>1514</v>
      </c>
      <c r="N684" t="s">
        <v>1673</v>
      </c>
      <c r="O684" t="s">
        <v>1674</v>
      </c>
    </row>
    <row r="685" spans="1:15" x14ac:dyDescent="0.25">
      <c r="A685" t="s">
        <v>1675</v>
      </c>
      <c r="B685" t="s">
        <v>1676</v>
      </c>
      <c r="C685">
        <v>1</v>
      </c>
      <c r="D685" t="s">
        <v>69</v>
      </c>
      <c r="E685" t="s">
        <v>70</v>
      </c>
      <c r="F685" t="s">
        <v>659</v>
      </c>
      <c r="G685" t="s">
        <v>660</v>
      </c>
      <c r="H685" t="s">
        <v>23</v>
      </c>
      <c r="I685" t="s">
        <v>24</v>
      </c>
      <c r="J685" t="s">
        <v>1278</v>
      </c>
      <c r="K685" t="s">
        <v>1279</v>
      </c>
      <c r="L685" t="s">
        <v>1513</v>
      </c>
      <c r="M685" t="s">
        <v>1514</v>
      </c>
      <c r="N685" t="s">
        <v>1673</v>
      </c>
      <c r="O685" t="s">
        <v>1674</v>
      </c>
    </row>
    <row r="686" spans="1:15" x14ac:dyDescent="0.25">
      <c r="A686" t="s">
        <v>1677</v>
      </c>
      <c r="B686" t="s">
        <v>1678</v>
      </c>
      <c r="C686">
        <v>1</v>
      </c>
      <c r="D686" t="s">
        <v>69</v>
      </c>
      <c r="E686" t="s">
        <v>70</v>
      </c>
      <c r="F686" t="s">
        <v>665</v>
      </c>
      <c r="G686" t="s">
        <v>666</v>
      </c>
      <c r="H686" t="s">
        <v>23</v>
      </c>
      <c r="I686" t="s">
        <v>24</v>
      </c>
      <c r="J686" t="s">
        <v>1278</v>
      </c>
      <c r="K686" t="s">
        <v>1279</v>
      </c>
      <c r="L686" t="s">
        <v>1513</v>
      </c>
      <c r="M686" t="s">
        <v>1514</v>
      </c>
      <c r="N686" t="s">
        <v>1673</v>
      </c>
      <c r="O686" t="s">
        <v>1674</v>
      </c>
    </row>
    <row r="687" spans="1:15" x14ac:dyDescent="0.25">
      <c r="A687" t="s">
        <v>1679</v>
      </c>
      <c r="B687" t="s">
        <v>1680</v>
      </c>
      <c r="C687">
        <v>1</v>
      </c>
      <c r="D687" t="s">
        <v>69</v>
      </c>
      <c r="E687" t="s">
        <v>70</v>
      </c>
      <c r="F687" t="s">
        <v>669</v>
      </c>
      <c r="G687" t="s">
        <v>670</v>
      </c>
      <c r="H687" t="s">
        <v>23</v>
      </c>
      <c r="I687" t="s">
        <v>24</v>
      </c>
      <c r="J687" t="s">
        <v>1278</v>
      </c>
      <c r="K687" t="s">
        <v>1279</v>
      </c>
      <c r="L687" t="s">
        <v>1513</v>
      </c>
      <c r="M687" t="s">
        <v>1514</v>
      </c>
      <c r="N687" t="s">
        <v>1673</v>
      </c>
      <c r="O687" t="s">
        <v>1674</v>
      </c>
    </row>
    <row r="688" spans="1:15" x14ac:dyDescent="0.25">
      <c r="A688" t="s">
        <v>1681</v>
      </c>
      <c r="B688" t="s">
        <v>1682</v>
      </c>
      <c r="C688">
        <v>1</v>
      </c>
      <c r="D688" t="s">
        <v>19</v>
      </c>
      <c r="E688" t="s">
        <v>20</v>
      </c>
      <c r="F688" t="s">
        <v>527</v>
      </c>
      <c r="G688" t="s">
        <v>528</v>
      </c>
      <c r="H688" t="s">
        <v>23</v>
      </c>
      <c r="I688" t="s">
        <v>24</v>
      </c>
      <c r="J688" t="s">
        <v>1278</v>
      </c>
      <c r="K688" t="s">
        <v>1279</v>
      </c>
      <c r="L688" t="s">
        <v>1513</v>
      </c>
      <c r="M688" t="s">
        <v>1514</v>
      </c>
      <c r="N688" t="s">
        <v>1657</v>
      </c>
      <c r="O688" t="s">
        <v>1658</v>
      </c>
    </row>
    <row r="689" spans="1:15" x14ac:dyDescent="0.25">
      <c r="A689" t="s">
        <v>1683</v>
      </c>
      <c r="B689" t="s">
        <v>1684</v>
      </c>
      <c r="C689">
        <v>1</v>
      </c>
      <c r="D689" t="s">
        <v>845</v>
      </c>
      <c r="E689" t="s">
        <v>846</v>
      </c>
      <c r="F689" t="s">
        <v>847</v>
      </c>
      <c r="G689" t="s">
        <v>848</v>
      </c>
      <c r="H689" t="s">
        <v>23</v>
      </c>
      <c r="I689" t="s">
        <v>24</v>
      </c>
      <c r="J689" t="s">
        <v>1278</v>
      </c>
      <c r="K689" t="s">
        <v>1279</v>
      </c>
      <c r="L689" t="s">
        <v>1513</v>
      </c>
      <c r="M689" t="s">
        <v>1514</v>
      </c>
      <c r="N689" t="s">
        <v>1657</v>
      </c>
      <c r="O689" t="s">
        <v>1658</v>
      </c>
    </row>
    <row r="690" spans="1:15" x14ac:dyDescent="0.25">
      <c r="A690" t="s">
        <v>1685</v>
      </c>
      <c r="B690" t="s">
        <v>1686</v>
      </c>
      <c r="C690">
        <v>1</v>
      </c>
      <c r="D690" t="s">
        <v>1577</v>
      </c>
      <c r="E690" t="s">
        <v>1578</v>
      </c>
      <c r="F690" t="s">
        <v>1579</v>
      </c>
      <c r="G690" t="s">
        <v>1580</v>
      </c>
      <c r="H690" t="s">
        <v>23</v>
      </c>
      <c r="I690" t="s">
        <v>24</v>
      </c>
      <c r="J690" t="s">
        <v>1278</v>
      </c>
      <c r="K690" t="s">
        <v>1279</v>
      </c>
      <c r="L690" t="s">
        <v>1513</v>
      </c>
      <c r="M690" t="s">
        <v>1514</v>
      </c>
      <c r="N690" t="s">
        <v>1657</v>
      </c>
      <c r="O690" t="s">
        <v>1658</v>
      </c>
    </row>
    <row r="691" spans="1:15" x14ac:dyDescent="0.25">
      <c r="A691" t="s">
        <v>1687</v>
      </c>
      <c r="B691" t="s">
        <v>1688</v>
      </c>
      <c r="C691">
        <v>1</v>
      </c>
      <c r="D691" t="s">
        <v>1583</v>
      </c>
      <c r="E691" t="s">
        <v>1584</v>
      </c>
      <c r="F691" t="s">
        <v>1585</v>
      </c>
      <c r="G691" t="s">
        <v>1586</v>
      </c>
      <c r="H691" t="s">
        <v>23</v>
      </c>
      <c r="I691" t="s">
        <v>24</v>
      </c>
      <c r="J691" t="s">
        <v>1278</v>
      </c>
      <c r="K691" t="s">
        <v>1279</v>
      </c>
      <c r="L691" t="s">
        <v>1513</v>
      </c>
      <c r="M691" t="s">
        <v>1514</v>
      </c>
      <c r="N691" t="s">
        <v>1657</v>
      </c>
      <c r="O691" t="s">
        <v>1658</v>
      </c>
    </row>
    <row r="692" spans="1:15" x14ac:dyDescent="0.25">
      <c r="A692" t="s">
        <v>1689</v>
      </c>
      <c r="B692" t="s">
        <v>1690</v>
      </c>
      <c r="C692">
        <v>1</v>
      </c>
      <c r="D692" t="s">
        <v>101</v>
      </c>
      <c r="E692" t="s">
        <v>102</v>
      </c>
      <c r="F692" t="s">
        <v>107</v>
      </c>
      <c r="G692" t="s">
        <v>108</v>
      </c>
      <c r="H692" t="s">
        <v>23</v>
      </c>
      <c r="I692" t="s">
        <v>24</v>
      </c>
      <c r="J692" t="s">
        <v>1278</v>
      </c>
      <c r="K692" t="s">
        <v>1279</v>
      </c>
      <c r="L692" t="s">
        <v>1513</v>
      </c>
      <c r="M692" t="s">
        <v>1514</v>
      </c>
      <c r="N692" t="s">
        <v>1691</v>
      </c>
      <c r="O692" t="s">
        <v>1692</v>
      </c>
    </row>
    <row r="693" spans="1:15" x14ac:dyDescent="0.25">
      <c r="A693" t="s">
        <v>1693</v>
      </c>
      <c r="B693" t="s">
        <v>1694</v>
      </c>
      <c r="C693">
        <v>1</v>
      </c>
      <c r="D693" t="s">
        <v>101</v>
      </c>
      <c r="E693" t="s">
        <v>102</v>
      </c>
      <c r="F693" t="s">
        <v>101</v>
      </c>
      <c r="G693" t="s">
        <v>111</v>
      </c>
      <c r="H693" t="s">
        <v>23</v>
      </c>
      <c r="I693" t="s">
        <v>24</v>
      </c>
      <c r="J693" t="s">
        <v>1278</v>
      </c>
      <c r="K693" t="s">
        <v>1279</v>
      </c>
      <c r="L693" t="s">
        <v>1513</v>
      </c>
      <c r="M693" t="s">
        <v>1514</v>
      </c>
      <c r="N693" t="s">
        <v>1691</v>
      </c>
      <c r="O693" t="s">
        <v>1692</v>
      </c>
    </row>
    <row r="694" spans="1:15" x14ac:dyDescent="0.25">
      <c r="A694" t="s">
        <v>1695</v>
      </c>
      <c r="B694" t="s">
        <v>1696</v>
      </c>
      <c r="C694">
        <v>1</v>
      </c>
      <c r="D694" t="s">
        <v>114</v>
      </c>
      <c r="E694" t="s">
        <v>115</v>
      </c>
      <c r="F694" t="s">
        <v>116</v>
      </c>
      <c r="G694" t="s">
        <v>117</v>
      </c>
      <c r="H694" t="s">
        <v>23</v>
      </c>
      <c r="I694" t="s">
        <v>24</v>
      </c>
      <c r="J694" t="s">
        <v>1278</v>
      </c>
      <c r="K694" t="s">
        <v>1279</v>
      </c>
      <c r="L694" t="s">
        <v>1513</v>
      </c>
      <c r="M694" t="s">
        <v>1514</v>
      </c>
      <c r="N694" t="s">
        <v>1691</v>
      </c>
      <c r="O694" t="s">
        <v>1692</v>
      </c>
    </row>
    <row r="695" spans="1:15" x14ac:dyDescent="0.25">
      <c r="A695" t="s">
        <v>1697</v>
      </c>
      <c r="B695" t="s">
        <v>1698</v>
      </c>
      <c r="C695">
        <v>2</v>
      </c>
      <c r="D695" t="s">
        <v>19</v>
      </c>
      <c r="E695" t="s">
        <v>20</v>
      </c>
      <c r="F695" t="s">
        <v>120</v>
      </c>
      <c r="G695" t="s">
        <v>121</v>
      </c>
      <c r="H695" t="s">
        <v>23</v>
      </c>
      <c r="I695" t="s">
        <v>24</v>
      </c>
      <c r="J695" t="s">
        <v>1278</v>
      </c>
      <c r="K695" t="s">
        <v>1279</v>
      </c>
      <c r="L695" t="s">
        <v>1513</v>
      </c>
      <c r="M695" t="s">
        <v>1514</v>
      </c>
      <c r="N695" t="s">
        <v>1691</v>
      </c>
      <c r="O695" t="s">
        <v>1692</v>
      </c>
    </row>
    <row r="696" spans="1:15" x14ac:dyDescent="0.25">
      <c r="A696" t="s">
        <v>1699</v>
      </c>
      <c r="B696" t="s">
        <v>1700</v>
      </c>
      <c r="C696">
        <v>4</v>
      </c>
      <c r="D696" t="s">
        <v>124</v>
      </c>
      <c r="E696" t="s">
        <v>125</v>
      </c>
      <c r="F696" t="s">
        <v>126</v>
      </c>
      <c r="G696" t="s">
        <v>126</v>
      </c>
      <c r="H696" t="s">
        <v>23</v>
      </c>
      <c r="I696" t="s">
        <v>24</v>
      </c>
      <c r="J696" t="s">
        <v>1278</v>
      </c>
      <c r="K696" t="s">
        <v>1279</v>
      </c>
      <c r="L696" t="s">
        <v>1513</v>
      </c>
      <c r="M696" t="s">
        <v>1514</v>
      </c>
      <c r="N696" t="s">
        <v>1691</v>
      </c>
      <c r="O696" t="s">
        <v>1692</v>
      </c>
    </row>
    <row r="697" spans="1:15" x14ac:dyDescent="0.25">
      <c r="A697" t="s">
        <v>1701</v>
      </c>
      <c r="B697" t="s">
        <v>1702</v>
      </c>
      <c r="C697">
        <v>1</v>
      </c>
      <c r="D697" t="s">
        <v>124</v>
      </c>
      <c r="E697" t="s">
        <v>125</v>
      </c>
      <c r="F697" t="s">
        <v>129</v>
      </c>
      <c r="G697" t="s">
        <v>130</v>
      </c>
      <c r="H697" t="s">
        <v>23</v>
      </c>
      <c r="I697" t="s">
        <v>24</v>
      </c>
      <c r="J697" t="s">
        <v>1278</v>
      </c>
      <c r="K697" t="s">
        <v>1279</v>
      </c>
      <c r="L697" t="s">
        <v>1513</v>
      </c>
      <c r="M697" t="s">
        <v>1514</v>
      </c>
      <c r="N697" t="s">
        <v>1691</v>
      </c>
      <c r="O697" t="s">
        <v>1692</v>
      </c>
    </row>
    <row r="698" spans="1:15" x14ac:dyDescent="0.25">
      <c r="A698" t="s">
        <v>1703</v>
      </c>
      <c r="B698" t="s">
        <v>1704</v>
      </c>
      <c r="C698">
        <v>1</v>
      </c>
      <c r="D698" t="s">
        <v>124</v>
      </c>
      <c r="E698" t="s">
        <v>125</v>
      </c>
      <c r="F698" t="s">
        <v>133</v>
      </c>
      <c r="G698" t="s">
        <v>133</v>
      </c>
      <c r="H698" t="s">
        <v>23</v>
      </c>
      <c r="I698" t="s">
        <v>24</v>
      </c>
      <c r="J698" t="s">
        <v>1278</v>
      </c>
      <c r="K698" t="s">
        <v>1279</v>
      </c>
      <c r="L698" t="s">
        <v>1513</v>
      </c>
      <c r="M698" t="s">
        <v>1514</v>
      </c>
      <c r="N698" t="s">
        <v>1691</v>
      </c>
      <c r="O698" t="s">
        <v>1692</v>
      </c>
    </row>
    <row r="699" spans="1:15" x14ac:dyDescent="0.25">
      <c r="A699" t="s">
        <v>1705</v>
      </c>
      <c r="B699" t="s">
        <v>1706</v>
      </c>
      <c r="C699">
        <v>1</v>
      </c>
      <c r="D699" t="s">
        <v>69</v>
      </c>
      <c r="E699" t="s">
        <v>70</v>
      </c>
      <c r="F699" t="s">
        <v>655</v>
      </c>
      <c r="G699" t="s">
        <v>656</v>
      </c>
      <c r="H699" t="s">
        <v>23</v>
      </c>
      <c r="I699" t="s">
        <v>24</v>
      </c>
      <c r="J699" t="s">
        <v>1278</v>
      </c>
      <c r="K699" t="s">
        <v>1279</v>
      </c>
      <c r="L699" t="s">
        <v>1513</v>
      </c>
      <c r="M699" t="s">
        <v>1514</v>
      </c>
      <c r="N699" t="s">
        <v>1707</v>
      </c>
      <c r="O699" t="s">
        <v>1708</v>
      </c>
    </row>
    <row r="700" spans="1:15" x14ac:dyDescent="0.25">
      <c r="A700" t="s">
        <v>1709</v>
      </c>
      <c r="B700" t="s">
        <v>1710</v>
      </c>
      <c r="C700">
        <v>1</v>
      </c>
      <c r="D700" t="s">
        <v>69</v>
      </c>
      <c r="E700" t="s">
        <v>70</v>
      </c>
      <c r="F700" t="s">
        <v>659</v>
      </c>
      <c r="G700" t="s">
        <v>660</v>
      </c>
      <c r="H700" t="s">
        <v>23</v>
      </c>
      <c r="I700" t="s">
        <v>24</v>
      </c>
      <c r="J700" t="s">
        <v>1278</v>
      </c>
      <c r="K700" t="s">
        <v>1279</v>
      </c>
      <c r="L700" t="s">
        <v>1513</v>
      </c>
      <c r="M700" t="s">
        <v>1514</v>
      </c>
      <c r="N700" t="s">
        <v>1707</v>
      </c>
      <c r="O700" t="s">
        <v>1708</v>
      </c>
    </row>
    <row r="701" spans="1:15" x14ac:dyDescent="0.25">
      <c r="A701" t="s">
        <v>1711</v>
      </c>
      <c r="B701" t="s">
        <v>1712</v>
      </c>
      <c r="C701">
        <v>1</v>
      </c>
      <c r="D701" t="s">
        <v>69</v>
      </c>
      <c r="E701" t="s">
        <v>70</v>
      </c>
      <c r="F701" t="s">
        <v>665</v>
      </c>
      <c r="G701" t="s">
        <v>666</v>
      </c>
      <c r="H701" t="s">
        <v>23</v>
      </c>
      <c r="I701" t="s">
        <v>24</v>
      </c>
      <c r="J701" t="s">
        <v>1278</v>
      </c>
      <c r="K701" t="s">
        <v>1279</v>
      </c>
      <c r="L701" t="s">
        <v>1513</v>
      </c>
      <c r="M701" t="s">
        <v>1514</v>
      </c>
      <c r="N701" t="s">
        <v>1707</v>
      </c>
      <c r="O701" t="s">
        <v>1708</v>
      </c>
    </row>
    <row r="702" spans="1:15" x14ac:dyDescent="0.25">
      <c r="A702" t="s">
        <v>1713</v>
      </c>
      <c r="B702" t="s">
        <v>1714</v>
      </c>
      <c r="C702">
        <v>1</v>
      </c>
      <c r="D702" t="s">
        <v>69</v>
      </c>
      <c r="E702" t="s">
        <v>70</v>
      </c>
      <c r="F702" t="s">
        <v>669</v>
      </c>
      <c r="G702" t="s">
        <v>670</v>
      </c>
      <c r="H702" t="s">
        <v>23</v>
      </c>
      <c r="I702" t="s">
        <v>24</v>
      </c>
      <c r="J702" t="s">
        <v>1278</v>
      </c>
      <c r="K702" t="s">
        <v>1279</v>
      </c>
      <c r="L702" t="s">
        <v>1513</v>
      </c>
      <c r="M702" t="s">
        <v>1514</v>
      </c>
      <c r="N702" t="s">
        <v>1707</v>
      </c>
      <c r="O702" t="s">
        <v>1708</v>
      </c>
    </row>
    <row r="703" spans="1:15" x14ac:dyDescent="0.25">
      <c r="A703" t="s">
        <v>1715</v>
      </c>
      <c r="B703" t="s">
        <v>1716</v>
      </c>
      <c r="C703">
        <v>1</v>
      </c>
      <c r="D703" t="s">
        <v>19</v>
      </c>
      <c r="E703" t="s">
        <v>20</v>
      </c>
      <c r="F703" t="s">
        <v>527</v>
      </c>
      <c r="G703" t="s">
        <v>528</v>
      </c>
      <c r="H703" t="s">
        <v>23</v>
      </c>
      <c r="I703" t="s">
        <v>24</v>
      </c>
      <c r="J703" t="s">
        <v>1278</v>
      </c>
      <c r="K703" t="s">
        <v>1279</v>
      </c>
      <c r="L703" t="s">
        <v>1513</v>
      </c>
      <c r="M703" t="s">
        <v>1514</v>
      </c>
      <c r="N703" t="s">
        <v>1691</v>
      </c>
      <c r="O703" t="s">
        <v>1692</v>
      </c>
    </row>
    <row r="704" spans="1:15" x14ac:dyDescent="0.25">
      <c r="A704" t="s">
        <v>1717</v>
      </c>
      <c r="B704" t="s">
        <v>1718</v>
      </c>
      <c r="C704">
        <v>1</v>
      </c>
      <c r="D704" t="s">
        <v>845</v>
      </c>
      <c r="E704" t="s">
        <v>846</v>
      </c>
      <c r="F704" t="s">
        <v>847</v>
      </c>
      <c r="G704" t="s">
        <v>848</v>
      </c>
      <c r="H704" t="s">
        <v>23</v>
      </c>
      <c r="I704" t="s">
        <v>24</v>
      </c>
      <c r="J704" t="s">
        <v>1278</v>
      </c>
      <c r="K704" t="s">
        <v>1279</v>
      </c>
      <c r="L704" t="s">
        <v>1513</v>
      </c>
      <c r="M704" t="s">
        <v>1514</v>
      </c>
      <c r="N704" t="s">
        <v>1691</v>
      </c>
      <c r="O704" t="s">
        <v>1692</v>
      </c>
    </row>
    <row r="705" spans="1:15" x14ac:dyDescent="0.25">
      <c r="A705" t="s">
        <v>1719</v>
      </c>
      <c r="B705" t="s">
        <v>1720</v>
      </c>
      <c r="C705">
        <v>1</v>
      </c>
      <c r="D705" t="s">
        <v>1577</v>
      </c>
      <c r="E705" t="s">
        <v>1578</v>
      </c>
      <c r="F705" t="s">
        <v>1579</v>
      </c>
      <c r="G705" t="s">
        <v>1580</v>
      </c>
      <c r="H705" t="s">
        <v>23</v>
      </c>
      <c r="I705" t="s">
        <v>24</v>
      </c>
      <c r="J705" t="s">
        <v>1278</v>
      </c>
      <c r="K705" t="s">
        <v>1279</v>
      </c>
      <c r="L705" t="s">
        <v>1513</v>
      </c>
      <c r="M705" t="s">
        <v>1514</v>
      </c>
      <c r="N705" t="s">
        <v>1691</v>
      </c>
      <c r="O705" t="s">
        <v>1692</v>
      </c>
    </row>
    <row r="706" spans="1:15" x14ac:dyDescent="0.25">
      <c r="A706" t="s">
        <v>1721</v>
      </c>
      <c r="B706" t="s">
        <v>1722</v>
      </c>
      <c r="C706">
        <v>1</v>
      </c>
      <c r="D706" t="s">
        <v>1583</v>
      </c>
      <c r="E706" t="s">
        <v>1584</v>
      </c>
      <c r="F706" t="s">
        <v>1585</v>
      </c>
      <c r="G706" t="s">
        <v>1586</v>
      </c>
      <c r="H706" t="s">
        <v>23</v>
      </c>
      <c r="I706" t="s">
        <v>24</v>
      </c>
      <c r="J706" t="s">
        <v>1278</v>
      </c>
      <c r="K706" t="s">
        <v>1279</v>
      </c>
      <c r="L706" t="s">
        <v>1513</v>
      </c>
      <c r="M706" t="s">
        <v>1514</v>
      </c>
      <c r="N706" t="s">
        <v>1691</v>
      </c>
      <c r="O706" t="s">
        <v>1692</v>
      </c>
    </row>
    <row r="707" spans="1:15" x14ac:dyDescent="0.25">
      <c r="A707" t="s">
        <v>1723</v>
      </c>
      <c r="B707" t="s">
        <v>1724</v>
      </c>
      <c r="C707">
        <v>1</v>
      </c>
      <c r="D707" t="s">
        <v>101</v>
      </c>
      <c r="E707" t="s">
        <v>102</v>
      </c>
      <c r="F707" t="s">
        <v>107</v>
      </c>
      <c r="G707" t="s">
        <v>108</v>
      </c>
      <c r="H707" t="s">
        <v>23</v>
      </c>
      <c r="I707" t="s">
        <v>24</v>
      </c>
      <c r="J707" t="s">
        <v>1278</v>
      </c>
      <c r="K707" t="s">
        <v>1279</v>
      </c>
      <c r="L707" t="s">
        <v>1513</v>
      </c>
      <c r="M707" t="s">
        <v>1514</v>
      </c>
      <c r="N707" t="s">
        <v>1725</v>
      </c>
      <c r="O707" t="s">
        <v>1726</v>
      </c>
    </row>
    <row r="708" spans="1:15" x14ac:dyDescent="0.25">
      <c r="A708" t="s">
        <v>1727</v>
      </c>
      <c r="B708" t="s">
        <v>1728</v>
      </c>
      <c r="C708">
        <v>1</v>
      </c>
      <c r="D708" t="s">
        <v>101</v>
      </c>
      <c r="E708" t="s">
        <v>102</v>
      </c>
      <c r="F708" t="s">
        <v>101</v>
      </c>
      <c r="G708" t="s">
        <v>111</v>
      </c>
      <c r="H708" t="s">
        <v>23</v>
      </c>
      <c r="I708" t="s">
        <v>24</v>
      </c>
      <c r="J708" t="s">
        <v>1278</v>
      </c>
      <c r="K708" t="s">
        <v>1279</v>
      </c>
      <c r="L708" t="s">
        <v>1513</v>
      </c>
      <c r="M708" t="s">
        <v>1514</v>
      </c>
      <c r="N708" t="s">
        <v>1725</v>
      </c>
      <c r="O708" t="s">
        <v>1726</v>
      </c>
    </row>
    <row r="709" spans="1:15" x14ac:dyDescent="0.25">
      <c r="A709" t="s">
        <v>1729</v>
      </c>
      <c r="B709" t="s">
        <v>1730</v>
      </c>
      <c r="C709">
        <v>1</v>
      </c>
      <c r="D709" t="s">
        <v>114</v>
      </c>
      <c r="E709" t="s">
        <v>115</v>
      </c>
      <c r="F709" t="s">
        <v>116</v>
      </c>
      <c r="G709" t="s">
        <v>117</v>
      </c>
      <c r="H709" t="s">
        <v>23</v>
      </c>
      <c r="I709" t="s">
        <v>24</v>
      </c>
      <c r="J709" t="s">
        <v>1278</v>
      </c>
      <c r="K709" t="s">
        <v>1279</v>
      </c>
      <c r="L709" t="s">
        <v>1513</v>
      </c>
      <c r="M709" t="s">
        <v>1514</v>
      </c>
      <c r="N709" t="s">
        <v>1725</v>
      </c>
      <c r="O709" t="s">
        <v>1726</v>
      </c>
    </row>
    <row r="710" spans="1:15" x14ac:dyDescent="0.25">
      <c r="A710" t="s">
        <v>1731</v>
      </c>
      <c r="B710" t="s">
        <v>1732</v>
      </c>
      <c r="C710">
        <v>2</v>
      </c>
      <c r="D710" t="s">
        <v>19</v>
      </c>
      <c r="E710" t="s">
        <v>20</v>
      </c>
      <c r="F710" t="s">
        <v>120</v>
      </c>
      <c r="G710" t="s">
        <v>121</v>
      </c>
      <c r="H710" t="s">
        <v>23</v>
      </c>
      <c r="I710" t="s">
        <v>24</v>
      </c>
      <c r="J710" t="s">
        <v>1278</v>
      </c>
      <c r="K710" t="s">
        <v>1279</v>
      </c>
      <c r="L710" t="s">
        <v>1513</v>
      </c>
      <c r="M710" t="s">
        <v>1514</v>
      </c>
      <c r="N710" t="s">
        <v>1725</v>
      </c>
      <c r="O710" t="s">
        <v>1726</v>
      </c>
    </row>
    <row r="711" spans="1:15" x14ac:dyDescent="0.25">
      <c r="A711" t="s">
        <v>1733</v>
      </c>
      <c r="B711" t="s">
        <v>1734</v>
      </c>
      <c r="C711">
        <v>4</v>
      </c>
      <c r="D711" t="s">
        <v>124</v>
      </c>
      <c r="E711" t="s">
        <v>125</v>
      </c>
      <c r="F711" t="s">
        <v>126</v>
      </c>
      <c r="G711" t="s">
        <v>126</v>
      </c>
      <c r="H711" t="s">
        <v>23</v>
      </c>
      <c r="I711" t="s">
        <v>24</v>
      </c>
      <c r="J711" t="s">
        <v>1278</v>
      </c>
      <c r="K711" t="s">
        <v>1279</v>
      </c>
      <c r="L711" t="s">
        <v>1513</v>
      </c>
      <c r="M711" t="s">
        <v>1514</v>
      </c>
      <c r="N711" t="s">
        <v>1725</v>
      </c>
      <c r="O711" t="s">
        <v>1726</v>
      </c>
    </row>
    <row r="712" spans="1:15" x14ac:dyDescent="0.25">
      <c r="A712" t="s">
        <v>1735</v>
      </c>
      <c r="B712" t="s">
        <v>1736</v>
      </c>
      <c r="C712">
        <v>1</v>
      </c>
      <c r="D712" t="s">
        <v>124</v>
      </c>
      <c r="E712" t="s">
        <v>125</v>
      </c>
      <c r="F712" t="s">
        <v>129</v>
      </c>
      <c r="G712" t="s">
        <v>130</v>
      </c>
      <c r="H712" t="s">
        <v>23</v>
      </c>
      <c r="I712" t="s">
        <v>24</v>
      </c>
      <c r="J712" t="s">
        <v>1278</v>
      </c>
      <c r="K712" t="s">
        <v>1279</v>
      </c>
      <c r="L712" t="s">
        <v>1513</v>
      </c>
      <c r="M712" t="s">
        <v>1514</v>
      </c>
      <c r="N712" t="s">
        <v>1725</v>
      </c>
      <c r="O712" t="s">
        <v>1726</v>
      </c>
    </row>
    <row r="713" spans="1:15" x14ac:dyDescent="0.25">
      <c r="A713" t="s">
        <v>1737</v>
      </c>
      <c r="B713" t="s">
        <v>1738</v>
      </c>
      <c r="C713">
        <v>1</v>
      </c>
      <c r="D713" t="s">
        <v>124</v>
      </c>
      <c r="E713" t="s">
        <v>125</v>
      </c>
      <c r="F713" t="s">
        <v>133</v>
      </c>
      <c r="G713" t="s">
        <v>133</v>
      </c>
      <c r="H713" t="s">
        <v>23</v>
      </c>
      <c r="I713" t="s">
        <v>24</v>
      </c>
      <c r="J713" t="s">
        <v>1278</v>
      </c>
      <c r="K713" t="s">
        <v>1279</v>
      </c>
      <c r="L713" t="s">
        <v>1513</v>
      </c>
      <c r="M713" t="s">
        <v>1514</v>
      </c>
      <c r="N713" t="s">
        <v>1725</v>
      </c>
      <c r="O713" t="s">
        <v>1726</v>
      </c>
    </row>
    <row r="714" spans="1:15" x14ac:dyDescent="0.25">
      <c r="A714" t="s">
        <v>1739</v>
      </c>
      <c r="B714" t="s">
        <v>1740</v>
      </c>
      <c r="C714">
        <v>1</v>
      </c>
      <c r="D714" t="s">
        <v>69</v>
      </c>
      <c r="E714" t="s">
        <v>70</v>
      </c>
      <c r="F714" t="s">
        <v>655</v>
      </c>
      <c r="G714" t="s">
        <v>656</v>
      </c>
      <c r="H714" t="s">
        <v>23</v>
      </c>
      <c r="I714" t="s">
        <v>24</v>
      </c>
      <c r="J714" t="s">
        <v>1278</v>
      </c>
      <c r="K714" t="s">
        <v>1279</v>
      </c>
      <c r="L714" t="s">
        <v>1513</v>
      </c>
      <c r="M714" t="s">
        <v>1514</v>
      </c>
      <c r="N714" t="s">
        <v>1741</v>
      </c>
      <c r="O714" t="s">
        <v>1742</v>
      </c>
    </row>
    <row r="715" spans="1:15" x14ac:dyDescent="0.25">
      <c r="A715" t="s">
        <v>1743</v>
      </c>
      <c r="B715" t="s">
        <v>1744</v>
      </c>
      <c r="C715">
        <v>1</v>
      </c>
      <c r="D715" t="s">
        <v>69</v>
      </c>
      <c r="E715" t="s">
        <v>70</v>
      </c>
      <c r="F715" t="s">
        <v>659</v>
      </c>
      <c r="G715" t="s">
        <v>660</v>
      </c>
      <c r="H715" t="s">
        <v>23</v>
      </c>
      <c r="I715" t="s">
        <v>24</v>
      </c>
      <c r="J715" t="s">
        <v>1278</v>
      </c>
      <c r="K715" t="s">
        <v>1279</v>
      </c>
      <c r="L715" t="s">
        <v>1513</v>
      </c>
      <c r="M715" t="s">
        <v>1514</v>
      </c>
      <c r="N715" t="s">
        <v>1741</v>
      </c>
      <c r="O715" t="s">
        <v>1742</v>
      </c>
    </row>
    <row r="716" spans="1:15" x14ac:dyDescent="0.25">
      <c r="A716" t="s">
        <v>1745</v>
      </c>
      <c r="B716" t="s">
        <v>1746</v>
      </c>
      <c r="C716">
        <v>1</v>
      </c>
      <c r="D716" t="s">
        <v>69</v>
      </c>
      <c r="E716" t="s">
        <v>70</v>
      </c>
      <c r="F716" t="s">
        <v>665</v>
      </c>
      <c r="G716" t="s">
        <v>666</v>
      </c>
      <c r="H716" t="s">
        <v>23</v>
      </c>
      <c r="I716" t="s">
        <v>24</v>
      </c>
      <c r="J716" t="s">
        <v>1278</v>
      </c>
      <c r="K716" t="s">
        <v>1279</v>
      </c>
      <c r="L716" t="s">
        <v>1513</v>
      </c>
      <c r="M716" t="s">
        <v>1514</v>
      </c>
      <c r="N716" t="s">
        <v>1741</v>
      </c>
      <c r="O716" t="s">
        <v>1742</v>
      </c>
    </row>
    <row r="717" spans="1:15" x14ac:dyDescent="0.25">
      <c r="A717" t="s">
        <v>1747</v>
      </c>
      <c r="B717" t="s">
        <v>1748</v>
      </c>
      <c r="C717">
        <v>1</v>
      </c>
      <c r="D717" t="s">
        <v>69</v>
      </c>
      <c r="E717" t="s">
        <v>70</v>
      </c>
      <c r="F717" t="s">
        <v>669</v>
      </c>
      <c r="G717" t="s">
        <v>670</v>
      </c>
      <c r="H717" t="s">
        <v>23</v>
      </c>
      <c r="I717" t="s">
        <v>24</v>
      </c>
      <c r="J717" t="s">
        <v>1278</v>
      </c>
      <c r="K717" t="s">
        <v>1279</v>
      </c>
      <c r="L717" t="s">
        <v>1513</v>
      </c>
      <c r="M717" t="s">
        <v>1514</v>
      </c>
      <c r="N717" t="s">
        <v>1741</v>
      </c>
      <c r="O717" t="s">
        <v>1742</v>
      </c>
    </row>
    <row r="718" spans="1:15" x14ac:dyDescent="0.25">
      <c r="A718" t="s">
        <v>1749</v>
      </c>
      <c r="B718" t="s">
        <v>1750</v>
      </c>
      <c r="C718">
        <v>1</v>
      </c>
      <c r="D718" t="s">
        <v>19</v>
      </c>
      <c r="E718" t="s">
        <v>20</v>
      </c>
      <c r="F718" t="s">
        <v>527</v>
      </c>
      <c r="G718" t="s">
        <v>528</v>
      </c>
      <c r="H718" t="s">
        <v>23</v>
      </c>
      <c r="I718" t="s">
        <v>24</v>
      </c>
      <c r="J718" t="s">
        <v>1278</v>
      </c>
      <c r="K718" t="s">
        <v>1279</v>
      </c>
      <c r="L718" t="s">
        <v>1513</v>
      </c>
      <c r="M718" t="s">
        <v>1514</v>
      </c>
      <c r="N718" t="s">
        <v>1725</v>
      </c>
      <c r="O718" t="s">
        <v>1726</v>
      </c>
    </row>
    <row r="719" spans="1:15" x14ac:dyDescent="0.25">
      <c r="A719" t="s">
        <v>1751</v>
      </c>
      <c r="B719" t="s">
        <v>1752</v>
      </c>
      <c r="C719">
        <v>1</v>
      </c>
      <c r="D719" t="s">
        <v>845</v>
      </c>
      <c r="E719" t="s">
        <v>846</v>
      </c>
      <c r="F719" t="s">
        <v>847</v>
      </c>
      <c r="G719" t="s">
        <v>848</v>
      </c>
      <c r="H719" t="s">
        <v>23</v>
      </c>
      <c r="I719" t="s">
        <v>24</v>
      </c>
      <c r="J719" t="s">
        <v>1278</v>
      </c>
      <c r="K719" t="s">
        <v>1279</v>
      </c>
      <c r="L719" t="s">
        <v>1513</v>
      </c>
      <c r="M719" t="s">
        <v>1514</v>
      </c>
      <c r="N719" t="s">
        <v>1725</v>
      </c>
      <c r="O719" t="s">
        <v>1726</v>
      </c>
    </row>
    <row r="720" spans="1:15" x14ac:dyDescent="0.25">
      <c r="A720" t="s">
        <v>1753</v>
      </c>
      <c r="B720" t="s">
        <v>1754</v>
      </c>
      <c r="C720">
        <v>1</v>
      </c>
      <c r="D720" t="s">
        <v>1577</v>
      </c>
      <c r="E720" t="s">
        <v>1578</v>
      </c>
      <c r="F720" t="s">
        <v>1579</v>
      </c>
      <c r="G720" t="s">
        <v>1580</v>
      </c>
      <c r="H720" t="s">
        <v>23</v>
      </c>
      <c r="I720" t="s">
        <v>24</v>
      </c>
      <c r="J720" t="s">
        <v>1278</v>
      </c>
      <c r="K720" t="s">
        <v>1279</v>
      </c>
      <c r="L720" t="s">
        <v>1513</v>
      </c>
      <c r="M720" t="s">
        <v>1514</v>
      </c>
      <c r="N720" t="s">
        <v>1725</v>
      </c>
      <c r="O720" t="s">
        <v>1726</v>
      </c>
    </row>
    <row r="721" spans="1:15" x14ac:dyDescent="0.25">
      <c r="A721" t="s">
        <v>1755</v>
      </c>
      <c r="B721" t="s">
        <v>1756</v>
      </c>
      <c r="C721">
        <v>1</v>
      </c>
      <c r="D721" t="s">
        <v>1583</v>
      </c>
      <c r="E721" t="s">
        <v>1584</v>
      </c>
      <c r="F721" t="s">
        <v>1585</v>
      </c>
      <c r="G721" t="s">
        <v>1586</v>
      </c>
      <c r="H721" t="s">
        <v>23</v>
      </c>
      <c r="I721" t="s">
        <v>24</v>
      </c>
      <c r="J721" t="s">
        <v>1278</v>
      </c>
      <c r="K721" t="s">
        <v>1279</v>
      </c>
      <c r="L721" t="s">
        <v>1513</v>
      </c>
      <c r="M721" t="s">
        <v>1514</v>
      </c>
      <c r="N721" t="s">
        <v>1725</v>
      </c>
      <c r="O721" t="s">
        <v>1726</v>
      </c>
    </row>
    <row r="722" spans="1:15" x14ac:dyDescent="0.25">
      <c r="A722" t="s">
        <v>1757</v>
      </c>
      <c r="B722" t="s">
        <v>1758</v>
      </c>
      <c r="C722">
        <v>1</v>
      </c>
      <c r="D722" t="s">
        <v>101</v>
      </c>
      <c r="E722" t="s">
        <v>102</v>
      </c>
      <c r="F722" t="s">
        <v>107</v>
      </c>
      <c r="G722" t="s">
        <v>108</v>
      </c>
      <c r="H722" t="s">
        <v>23</v>
      </c>
      <c r="I722" t="s">
        <v>24</v>
      </c>
      <c r="J722" t="s">
        <v>1278</v>
      </c>
      <c r="K722" t="s">
        <v>1279</v>
      </c>
      <c r="L722" t="s">
        <v>1513</v>
      </c>
      <c r="M722" t="s">
        <v>1514</v>
      </c>
      <c r="N722" t="s">
        <v>1759</v>
      </c>
      <c r="O722" t="s">
        <v>1760</v>
      </c>
    </row>
    <row r="723" spans="1:15" x14ac:dyDescent="0.25">
      <c r="A723" t="s">
        <v>1761</v>
      </c>
      <c r="B723" t="s">
        <v>1762</v>
      </c>
      <c r="C723">
        <v>1</v>
      </c>
      <c r="D723" t="s">
        <v>101</v>
      </c>
      <c r="E723" t="s">
        <v>102</v>
      </c>
      <c r="F723" t="s">
        <v>101</v>
      </c>
      <c r="G723" t="s">
        <v>111</v>
      </c>
      <c r="H723" t="s">
        <v>23</v>
      </c>
      <c r="I723" t="s">
        <v>24</v>
      </c>
      <c r="J723" t="s">
        <v>1278</v>
      </c>
      <c r="K723" t="s">
        <v>1279</v>
      </c>
      <c r="L723" t="s">
        <v>1513</v>
      </c>
      <c r="M723" t="s">
        <v>1514</v>
      </c>
      <c r="N723" t="s">
        <v>1759</v>
      </c>
      <c r="O723" t="s">
        <v>1760</v>
      </c>
    </row>
    <row r="724" spans="1:15" x14ac:dyDescent="0.25">
      <c r="A724" t="s">
        <v>1763</v>
      </c>
      <c r="B724" t="s">
        <v>1764</v>
      </c>
      <c r="C724">
        <v>1</v>
      </c>
      <c r="D724" t="s">
        <v>114</v>
      </c>
      <c r="E724" t="s">
        <v>115</v>
      </c>
      <c r="F724" t="s">
        <v>116</v>
      </c>
      <c r="G724" t="s">
        <v>117</v>
      </c>
      <c r="H724" t="s">
        <v>23</v>
      </c>
      <c r="I724" t="s">
        <v>24</v>
      </c>
      <c r="J724" t="s">
        <v>1278</v>
      </c>
      <c r="K724" t="s">
        <v>1279</v>
      </c>
      <c r="L724" t="s">
        <v>1513</v>
      </c>
      <c r="M724" t="s">
        <v>1514</v>
      </c>
      <c r="N724" t="s">
        <v>1759</v>
      </c>
      <c r="O724" t="s">
        <v>1760</v>
      </c>
    </row>
    <row r="725" spans="1:15" x14ac:dyDescent="0.25">
      <c r="A725" t="s">
        <v>1765</v>
      </c>
      <c r="B725" t="s">
        <v>1766</v>
      </c>
      <c r="C725">
        <v>2</v>
      </c>
      <c r="D725" t="s">
        <v>19</v>
      </c>
      <c r="E725" t="s">
        <v>20</v>
      </c>
      <c r="F725" t="s">
        <v>120</v>
      </c>
      <c r="G725" t="s">
        <v>121</v>
      </c>
      <c r="H725" t="s">
        <v>23</v>
      </c>
      <c r="I725" t="s">
        <v>24</v>
      </c>
      <c r="J725" t="s">
        <v>1278</v>
      </c>
      <c r="K725" t="s">
        <v>1279</v>
      </c>
      <c r="L725" t="s">
        <v>1513</v>
      </c>
      <c r="M725" t="s">
        <v>1514</v>
      </c>
      <c r="N725" t="s">
        <v>1759</v>
      </c>
      <c r="O725" t="s">
        <v>1760</v>
      </c>
    </row>
    <row r="726" spans="1:15" x14ac:dyDescent="0.25">
      <c r="A726" t="s">
        <v>1767</v>
      </c>
      <c r="B726" t="s">
        <v>1768</v>
      </c>
      <c r="C726">
        <v>4</v>
      </c>
      <c r="D726" t="s">
        <v>124</v>
      </c>
      <c r="E726" t="s">
        <v>125</v>
      </c>
      <c r="F726" t="s">
        <v>126</v>
      </c>
      <c r="G726" t="s">
        <v>126</v>
      </c>
      <c r="H726" t="s">
        <v>23</v>
      </c>
      <c r="I726" t="s">
        <v>24</v>
      </c>
      <c r="J726" t="s">
        <v>1278</v>
      </c>
      <c r="K726" t="s">
        <v>1279</v>
      </c>
      <c r="L726" t="s">
        <v>1513</v>
      </c>
      <c r="M726" t="s">
        <v>1514</v>
      </c>
      <c r="N726" t="s">
        <v>1759</v>
      </c>
      <c r="O726" t="s">
        <v>1760</v>
      </c>
    </row>
    <row r="727" spans="1:15" x14ac:dyDescent="0.25">
      <c r="A727" t="s">
        <v>1769</v>
      </c>
      <c r="B727" t="s">
        <v>1770</v>
      </c>
      <c r="C727">
        <v>1</v>
      </c>
      <c r="D727" t="s">
        <v>124</v>
      </c>
      <c r="E727" t="s">
        <v>125</v>
      </c>
      <c r="F727" t="s">
        <v>129</v>
      </c>
      <c r="G727" t="s">
        <v>130</v>
      </c>
      <c r="H727" t="s">
        <v>23</v>
      </c>
      <c r="I727" t="s">
        <v>24</v>
      </c>
      <c r="J727" t="s">
        <v>1278</v>
      </c>
      <c r="K727" t="s">
        <v>1279</v>
      </c>
      <c r="L727" t="s">
        <v>1513</v>
      </c>
      <c r="M727" t="s">
        <v>1514</v>
      </c>
      <c r="N727" t="s">
        <v>1759</v>
      </c>
      <c r="O727" t="s">
        <v>1760</v>
      </c>
    </row>
    <row r="728" spans="1:15" x14ac:dyDescent="0.25">
      <c r="A728" t="s">
        <v>1771</v>
      </c>
      <c r="B728" t="s">
        <v>1772</v>
      </c>
      <c r="C728">
        <v>1</v>
      </c>
      <c r="D728" t="s">
        <v>124</v>
      </c>
      <c r="E728" t="s">
        <v>125</v>
      </c>
      <c r="F728" t="s">
        <v>133</v>
      </c>
      <c r="G728" t="s">
        <v>133</v>
      </c>
      <c r="H728" t="s">
        <v>23</v>
      </c>
      <c r="I728" t="s">
        <v>24</v>
      </c>
      <c r="J728" t="s">
        <v>1278</v>
      </c>
      <c r="K728" t="s">
        <v>1279</v>
      </c>
      <c r="L728" t="s">
        <v>1513</v>
      </c>
      <c r="M728" t="s">
        <v>1514</v>
      </c>
      <c r="N728" t="s">
        <v>1759</v>
      </c>
      <c r="O728" t="s">
        <v>1760</v>
      </c>
    </row>
    <row r="729" spans="1:15" x14ac:dyDescent="0.25">
      <c r="A729" t="s">
        <v>1773</v>
      </c>
      <c r="B729" t="s">
        <v>1774</v>
      </c>
      <c r="C729">
        <v>1</v>
      </c>
      <c r="D729" t="s">
        <v>69</v>
      </c>
      <c r="E729" t="s">
        <v>70</v>
      </c>
      <c r="F729" t="s">
        <v>655</v>
      </c>
      <c r="G729" t="s">
        <v>656</v>
      </c>
      <c r="H729" t="s">
        <v>23</v>
      </c>
      <c r="I729" t="s">
        <v>24</v>
      </c>
      <c r="J729" t="s">
        <v>1278</v>
      </c>
      <c r="K729" t="s">
        <v>1279</v>
      </c>
      <c r="L729" t="s">
        <v>1513</v>
      </c>
      <c r="M729" t="s">
        <v>1514</v>
      </c>
      <c r="N729" t="s">
        <v>1775</v>
      </c>
      <c r="O729" t="s">
        <v>1776</v>
      </c>
    </row>
    <row r="730" spans="1:15" x14ac:dyDescent="0.25">
      <c r="A730" t="s">
        <v>1777</v>
      </c>
      <c r="B730" t="s">
        <v>1778</v>
      </c>
      <c r="C730">
        <v>1</v>
      </c>
      <c r="D730" t="s">
        <v>69</v>
      </c>
      <c r="E730" t="s">
        <v>70</v>
      </c>
      <c r="F730" t="s">
        <v>659</v>
      </c>
      <c r="G730" t="s">
        <v>660</v>
      </c>
      <c r="H730" t="s">
        <v>23</v>
      </c>
      <c r="I730" t="s">
        <v>24</v>
      </c>
      <c r="J730" t="s">
        <v>1278</v>
      </c>
      <c r="K730" t="s">
        <v>1279</v>
      </c>
      <c r="L730" t="s">
        <v>1513</v>
      </c>
      <c r="M730" t="s">
        <v>1514</v>
      </c>
      <c r="N730" t="s">
        <v>1775</v>
      </c>
      <c r="O730" t="s">
        <v>1776</v>
      </c>
    </row>
    <row r="731" spans="1:15" x14ac:dyDescent="0.25">
      <c r="A731" t="s">
        <v>1779</v>
      </c>
      <c r="B731" t="s">
        <v>1780</v>
      </c>
      <c r="C731">
        <v>1</v>
      </c>
      <c r="D731" t="s">
        <v>69</v>
      </c>
      <c r="E731" t="s">
        <v>70</v>
      </c>
      <c r="F731" t="s">
        <v>665</v>
      </c>
      <c r="G731" t="s">
        <v>666</v>
      </c>
      <c r="H731" t="s">
        <v>23</v>
      </c>
      <c r="I731" t="s">
        <v>24</v>
      </c>
      <c r="J731" t="s">
        <v>1278</v>
      </c>
      <c r="K731" t="s">
        <v>1279</v>
      </c>
      <c r="L731" t="s">
        <v>1513</v>
      </c>
      <c r="M731" t="s">
        <v>1514</v>
      </c>
      <c r="N731" t="s">
        <v>1775</v>
      </c>
      <c r="O731" t="s">
        <v>1776</v>
      </c>
    </row>
    <row r="732" spans="1:15" x14ac:dyDescent="0.25">
      <c r="A732" t="s">
        <v>1781</v>
      </c>
      <c r="B732" t="s">
        <v>1782</v>
      </c>
      <c r="C732">
        <v>1</v>
      </c>
      <c r="D732" t="s">
        <v>69</v>
      </c>
      <c r="E732" t="s">
        <v>70</v>
      </c>
      <c r="F732" t="s">
        <v>669</v>
      </c>
      <c r="G732" t="s">
        <v>670</v>
      </c>
      <c r="H732" t="s">
        <v>23</v>
      </c>
      <c r="I732" t="s">
        <v>24</v>
      </c>
      <c r="J732" t="s">
        <v>1278</v>
      </c>
      <c r="K732" t="s">
        <v>1279</v>
      </c>
      <c r="L732" t="s">
        <v>1513</v>
      </c>
      <c r="M732" t="s">
        <v>1514</v>
      </c>
      <c r="N732" t="s">
        <v>1775</v>
      </c>
      <c r="O732" t="s">
        <v>1776</v>
      </c>
    </row>
    <row r="733" spans="1:15" x14ac:dyDescent="0.25">
      <c r="A733" t="s">
        <v>1783</v>
      </c>
      <c r="B733" t="s">
        <v>1784</v>
      </c>
      <c r="C733">
        <v>1</v>
      </c>
      <c r="D733" t="s">
        <v>19</v>
      </c>
      <c r="E733" t="s">
        <v>20</v>
      </c>
      <c r="F733" t="s">
        <v>527</v>
      </c>
      <c r="G733" t="s">
        <v>528</v>
      </c>
      <c r="H733" t="s">
        <v>23</v>
      </c>
      <c r="I733" t="s">
        <v>24</v>
      </c>
      <c r="J733" t="s">
        <v>1278</v>
      </c>
      <c r="K733" t="s">
        <v>1279</v>
      </c>
      <c r="L733" t="s">
        <v>1513</v>
      </c>
      <c r="M733" t="s">
        <v>1514</v>
      </c>
      <c r="N733" t="s">
        <v>1759</v>
      </c>
      <c r="O733" t="s">
        <v>1760</v>
      </c>
    </row>
    <row r="734" spans="1:15" x14ac:dyDescent="0.25">
      <c r="A734" t="s">
        <v>1785</v>
      </c>
      <c r="B734" t="s">
        <v>1786</v>
      </c>
      <c r="C734">
        <v>1</v>
      </c>
      <c r="D734" t="s">
        <v>845</v>
      </c>
      <c r="E734" t="s">
        <v>846</v>
      </c>
      <c r="F734" t="s">
        <v>847</v>
      </c>
      <c r="G734" t="s">
        <v>848</v>
      </c>
      <c r="H734" t="s">
        <v>23</v>
      </c>
      <c r="I734" t="s">
        <v>24</v>
      </c>
      <c r="J734" t="s">
        <v>1278</v>
      </c>
      <c r="K734" t="s">
        <v>1279</v>
      </c>
      <c r="L734" t="s">
        <v>1513</v>
      </c>
      <c r="M734" t="s">
        <v>1514</v>
      </c>
      <c r="N734" t="s">
        <v>1759</v>
      </c>
      <c r="O734" t="s">
        <v>1760</v>
      </c>
    </row>
    <row r="735" spans="1:15" x14ac:dyDescent="0.25">
      <c r="A735" t="s">
        <v>1787</v>
      </c>
      <c r="B735" t="s">
        <v>1788</v>
      </c>
      <c r="C735">
        <v>1</v>
      </c>
      <c r="D735" t="s">
        <v>1577</v>
      </c>
      <c r="E735" t="s">
        <v>1578</v>
      </c>
      <c r="F735" t="s">
        <v>1579</v>
      </c>
      <c r="G735" t="s">
        <v>1580</v>
      </c>
      <c r="H735" t="s">
        <v>23</v>
      </c>
      <c r="I735" t="s">
        <v>24</v>
      </c>
      <c r="J735" t="s">
        <v>1278</v>
      </c>
      <c r="K735" t="s">
        <v>1279</v>
      </c>
      <c r="L735" t="s">
        <v>1513</v>
      </c>
      <c r="M735" t="s">
        <v>1514</v>
      </c>
      <c r="N735" t="s">
        <v>1759</v>
      </c>
      <c r="O735" t="s">
        <v>1760</v>
      </c>
    </row>
    <row r="736" spans="1:15" x14ac:dyDescent="0.25">
      <c r="A736" t="s">
        <v>1789</v>
      </c>
      <c r="B736" t="s">
        <v>1790</v>
      </c>
      <c r="C736">
        <v>1</v>
      </c>
      <c r="D736" t="s">
        <v>1583</v>
      </c>
      <c r="E736" t="s">
        <v>1584</v>
      </c>
      <c r="F736" t="s">
        <v>1585</v>
      </c>
      <c r="G736" t="s">
        <v>1586</v>
      </c>
      <c r="H736" t="s">
        <v>23</v>
      </c>
      <c r="I736" t="s">
        <v>24</v>
      </c>
      <c r="J736" t="s">
        <v>1278</v>
      </c>
      <c r="K736" t="s">
        <v>1279</v>
      </c>
      <c r="L736" t="s">
        <v>1513</v>
      </c>
      <c r="M736" t="s">
        <v>1514</v>
      </c>
      <c r="N736" t="s">
        <v>1759</v>
      </c>
      <c r="O736" t="s">
        <v>1760</v>
      </c>
    </row>
    <row r="737" spans="1:15" x14ac:dyDescent="0.25">
      <c r="A737" t="s">
        <v>1791</v>
      </c>
      <c r="B737" t="s">
        <v>1792</v>
      </c>
      <c r="C737">
        <v>1</v>
      </c>
      <c r="D737" t="s">
        <v>101</v>
      </c>
      <c r="E737" t="s">
        <v>102</v>
      </c>
      <c r="F737" t="s">
        <v>107</v>
      </c>
      <c r="G737" t="s">
        <v>108</v>
      </c>
      <c r="H737" t="s">
        <v>23</v>
      </c>
      <c r="I737" t="s">
        <v>24</v>
      </c>
      <c r="J737" t="s">
        <v>1278</v>
      </c>
      <c r="K737" t="s">
        <v>1279</v>
      </c>
      <c r="L737" t="s">
        <v>1513</v>
      </c>
      <c r="M737" t="s">
        <v>1514</v>
      </c>
      <c r="N737" t="s">
        <v>1793</v>
      </c>
      <c r="O737" t="s">
        <v>1794</v>
      </c>
    </row>
    <row r="738" spans="1:15" x14ac:dyDescent="0.25">
      <c r="A738" t="s">
        <v>1795</v>
      </c>
      <c r="B738" t="s">
        <v>1796</v>
      </c>
      <c r="C738">
        <v>1</v>
      </c>
      <c r="D738" t="s">
        <v>101</v>
      </c>
      <c r="E738" t="s">
        <v>102</v>
      </c>
      <c r="F738" t="s">
        <v>101</v>
      </c>
      <c r="G738" t="s">
        <v>111</v>
      </c>
      <c r="H738" t="s">
        <v>23</v>
      </c>
      <c r="I738" t="s">
        <v>24</v>
      </c>
      <c r="J738" t="s">
        <v>1278</v>
      </c>
      <c r="K738" t="s">
        <v>1279</v>
      </c>
      <c r="L738" t="s">
        <v>1513</v>
      </c>
      <c r="M738" t="s">
        <v>1514</v>
      </c>
      <c r="N738" t="s">
        <v>1793</v>
      </c>
      <c r="O738" t="s">
        <v>1794</v>
      </c>
    </row>
    <row r="739" spans="1:15" x14ac:dyDescent="0.25">
      <c r="A739" t="s">
        <v>1797</v>
      </c>
      <c r="B739" t="s">
        <v>1798</v>
      </c>
      <c r="C739">
        <v>1</v>
      </c>
      <c r="D739" t="s">
        <v>114</v>
      </c>
      <c r="E739" t="s">
        <v>115</v>
      </c>
      <c r="F739" t="s">
        <v>116</v>
      </c>
      <c r="G739" t="s">
        <v>117</v>
      </c>
      <c r="H739" t="s">
        <v>23</v>
      </c>
      <c r="I739" t="s">
        <v>24</v>
      </c>
      <c r="J739" t="s">
        <v>1278</v>
      </c>
      <c r="K739" t="s">
        <v>1279</v>
      </c>
      <c r="L739" t="s">
        <v>1513</v>
      </c>
      <c r="M739" t="s">
        <v>1514</v>
      </c>
      <c r="N739" t="s">
        <v>1793</v>
      </c>
      <c r="O739" t="s">
        <v>1794</v>
      </c>
    </row>
    <row r="740" spans="1:15" x14ac:dyDescent="0.25">
      <c r="A740" t="s">
        <v>1799</v>
      </c>
      <c r="B740" t="s">
        <v>1800</v>
      </c>
      <c r="C740">
        <v>2</v>
      </c>
      <c r="D740" t="s">
        <v>19</v>
      </c>
      <c r="E740" t="s">
        <v>20</v>
      </c>
      <c r="F740" t="s">
        <v>120</v>
      </c>
      <c r="G740" t="s">
        <v>121</v>
      </c>
      <c r="H740" t="s">
        <v>23</v>
      </c>
      <c r="I740" t="s">
        <v>24</v>
      </c>
      <c r="J740" t="s">
        <v>1278</v>
      </c>
      <c r="K740" t="s">
        <v>1279</v>
      </c>
      <c r="L740" t="s">
        <v>1513</v>
      </c>
      <c r="M740" t="s">
        <v>1514</v>
      </c>
      <c r="N740" t="s">
        <v>1793</v>
      </c>
      <c r="O740" t="s">
        <v>1794</v>
      </c>
    </row>
    <row r="741" spans="1:15" x14ac:dyDescent="0.25">
      <c r="A741" t="s">
        <v>1801</v>
      </c>
      <c r="B741" t="s">
        <v>1802</v>
      </c>
      <c r="C741">
        <v>4</v>
      </c>
      <c r="D741" t="s">
        <v>124</v>
      </c>
      <c r="E741" t="s">
        <v>125</v>
      </c>
      <c r="F741" t="s">
        <v>126</v>
      </c>
      <c r="G741" t="s">
        <v>126</v>
      </c>
      <c r="H741" t="s">
        <v>23</v>
      </c>
      <c r="I741" t="s">
        <v>24</v>
      </c>
      <c r="J741" t="s">
        <v>1278</v>
      </c>
      <c r="K741" t="s">
        <v>1279</v>
      </c>
      <c r="L741" t="s">
        <v>1513</v>
      </c>
      <c r="M741" t="s">
        <v>1514</v>
      </c>
      <c r="N741" t="s">
        <v>1793</v>
      </c>
      <c r="O741" t="s">
        <v>1794</v>
      </c>
    </row>
    <row r="742" spans="1:15" x14ac:dyDescent="0.25">
      <c r="A742" t="s">
        <v>1803</v>
      </c>
      <c r="B742" t="s">
        <v>1804</v>
      </c>
      <c r="C742">
        <v>1</v>
      </c>
      <c r="D742" t="s">
        <v>124</v>
      </c>
      <c r="E742" t="s">
        <v>125</v>
      </c>
      <c r="F742" t="s">
        <v>129</v>
      </c>
      <c r="G742" t="s">
        <v>130</v>
      </c>
      <c r="H742" t="s">
        <v>23</v>
      </c>
      <c r="I742" t="s">
        <v>24</v>
      </c>
      <c r="J742" t="s">
        <v>1278</v>
      </c>
      <c r="K742" t="s">
        <v>1279</v>
      </c>
      <c r="L742" t="s">
        <v>1513</v>
      </c>
      <c r="M742" t="s">
        <v>1514</v>
      </c>
      <c r="N742" t="s">
        <v>1793</v>
      </c>
      <c r="O742" t="s">
        <v>1794</v>
      </c>
    </row>
    <row r="743" spans="1:15" x14ac:dyDescent="0.25">
      <c r="A743" t="s">
        <v>1805</v>
      </c>
      <c r="B743" t="s">
        <v>1806</v>
      </c>
      <c r="C743">
        <v>1</v>
      </c>
      <c r="D743" t="s">
        <v>124</v>
      </c>
      <c r="E743" t="s">
        <v>125</v>
      </c>
      <c r="F743" t="s">
        <v>133</v>
      </c>
      <c r="G743" t="s">
        <v>133</v>
      </c>
      <c r="H743" t="s">
        <v>23</v>
      </c>
      <c r="I743" t="s">
        <v>24</v>
      </c>
      <c r="J743" t="s">
        <v>1278</v>
      </c>
      <c r="K743" t="s">
        <v>1279</v>
      </c>
      <c r="L743" t="s">
        <v>1513</v>
      </c>
      <c r="M743" t="s">
        <v>1514</v>
      </c>
      <c r="N743" t="s">
        <v>1793</v>
      </c>
      <c r="O743" t="s">
        <v>1794</v>
      </c>
    </row>
    <row r="744" spans="1:15" x14ac:dyDescent="0.25">
      <c r="A744" t="s">
        <v>1807</v>
      </c>
      <c r="B744" t="s">
        <v>1808</v>
      </c>
      <c r="C744">
        <v>1</v>
      </c>
      <c r="D744" t="s">
        <v>69</v>
      </c>
      <c r="E744" t="s">
        <v>70</v>
      </c>
      <c r="F744" t="s">
        <v>655</v>
      </c>
      <c r="G744" t="s">
        <v>656</v>
      </c>
      <c r="H744" t="s">
        <v>23</v>
      </c>
      <c r="I744" t="s">
        <v>24</v>
      </c>
      <c r="J744" t="s">
        <v>1278</v>
      </c>
      <c r="K744" t="s">
        <v>1279</v>
      </c>
      <c r="L744" t="s">
        <v>1513</v>
      </c>
      <c r="M744" t="s">
        <v>1514</v>
      </c>
      <c r="N744" t="s">
        <v>1809</v>
      </c>
      <c r="O744" t="s">
        <v>1810</v>
      </c>
    </row>
    <row r="745" spans="1:15" x14ac:dyDescent="0.25">
      <c r="A745" t="s">
        <v>1811</v>
      </c>
      <c r="B745" t="s">
        <v>1812</v>
      </c>
      <c r="C745">
        <v>1</v>
      </c>
      <c r="D745" t="s">
        <v>69</v>
      </c>
      <c r="E745" t="s">
        <v>70</v>
      </c>
      <c r="F745" t="s">
        <v>659</v>
      </c>
      <c r="G745" t="s">
        <v>660</v>
      </c>
      <c r="H745" t="s">
        <v>23</v>
      </c>
      <c r="I745" t="s">
        <v>24</v>
      </c>
      <c r="J745" t="s">
        <v>1278</v>
      </c>
      <c r="K745" t="s">
        <v>1279</v>
      </c>
      <c r="L745" t="s">
        <v>1513</v>
      </c>
      <c r="M745" t="s">
        <v>1514</v>
      </c>
      <c r="N745" t="s">
        <v>1809</v>
      </c>
      <c r="O745" t="s">
        <v>1810</v>
      </c>
    </row>
    <row r="746" spans="1:15" x14ac:dyDescent="0.25">
      <c r="A746" t="s">
        <v>1813</v>
      </c>
      <c r="B746" t="s">
        <v>1814</v>
      </c>
      <c r="C746">
        <v>1</v>
      </c>
      <c r="D746" t="s">
        <v>69</v>
      </c>
      <c r="E746" t="s">
        <v>70</v>
      </c>
      <c r="F746" t="s">
        <v>665</v>
      </c>
      <c r="G746" t="s">
        <v>666</v>
      </c>
      <c r="H746" t="s">
        <v>23</v>
      </c>
      <c r="I746" t="s">
        <v>24</v>
      </c>
      <c r="J746" t="s">
        <v>1278</v>
      </c>
      <c r="K746" t="s">
        <v>1279</v>
      </c>
      <c r="L746" t="s">
        <v>1513</v>
      </c>
      <c r="M746" t="s">
        <v>1514</v>
      </c>
      <c r="N746" t="s">
        <v>1809</v>
      </c>
      <c r="O746" t="s">
        <v>1810</v>
      </c>
    </row>
    <row r="747" spans="1:15" x14ac:dyDescent="0.25">
      <c r="A747" t="s">
        <v>1815</v>
      </c>
      <c r="B747" t="s">
        <v>1816</v>
      </c>
      <c r="C747">
        <v>1</v>
      </c>
      <c r="D747" t="s">
        <v>69</v>
      </c>
      <c r="E747" t="s">
        <v>70</v>
      </c>
      <c r="F747" t="s">
        <v>669</v>
      </c>
      <c r="G747" t="s">
        <v>670</v>
      </c>
      <c r="H747" t="s">
        <v>23</v>
      </c>
      <c r="I747" t="s">
        <v>24</v>
      </c>
      <c r="J747" t="s">
        <v>1278</v>
      </c>
      <c r="K747" t="s">
        <v>1279</v>
      </c>
      <c r="L747" t="s">
        <v>1513</v>
      </c>
      <c r="M747" t="s">
        <v>1514</v>
      </c>
      <c r="N747" t="s">
        <v>1809</v>
      </c>
      <c r="O747" t="s">
        <v>1810</v>
      </c>
    </row>
    <row r="748" spans="1:15" x14ac:dyDescent="0.25">
      <c r="A748" t="s">
        <v>1817</v>
      </c>
      <c r="B748" t="s">
        <v>1818</v>
      </c>
      <c r="C748">
        <v>1</v>
      </c>
      <c r="D748" t="s">
        <v>19</v>
      </c>
      <c r="E748" t="s">
        <v>20</v>
      </c>
      <c r="F748" t="s">
        <v>527</v>
      </c>
      <c r="G748" t="s">
        <v>528</v>
      </c>
      <c r="H748" t="s">
        <v>23</v>
      </c>
      <c r="I748" t="s">
        <v>24</v>
      </c>
      <c r="J748" t="s">
        <v>1278</v>
      </c>
      <c r="K748" t="s">
        <v>1279</v>
      </c>
      <c r="L748" t="s">
        <v>1513</v>
      </c>
      <c r="M748" t="s">
        <v>1514</v>
      </c>
      <c r="N748" t="s">
        <v>1793</v>
      </c>
      <c r="O748" t="s">
        <v>1794</v>
      </c>
    </row>
    <row r="749" spans="1:15" x14ac:dyDescent="0.25">
      <c r="A749" t="s">
        <v>1819</v>
      </c>
      <c r="B749" t="s">
        <v>1820</v>
      </c>
      <c r="C749">
        <v>1</v>
      </c>
      <c r="D749" t="s">
        <v>845</v>
      </c>
      <c r="E749" t="s">
        <v>846</v>
      </c>
      <c r="F749" t="s">
        <v>847</v>
      </c>
      <c r="G749" t="s">
        <v>848</v>
      </c>
      <c r="H749" t="s">
        <v>23</v>
      </c>
      <c r="I749" t="s">
        <v>24</v>
      </c>
      <c r="J749" t="s">
        <v>1278</v>
      </c>
      <c r="K749" t="s">
        <v>1279</v>
      </c>
      <c r="L749" t="s">
        <v>1513</v>
      </c>
      <c r="M749" t="s">
        <v>1514</v>
      </c>
      <c r="N749" t="s">
        <v>1793</v>
      </c>
      <c r="O749" t="s">
        <v>1794</v>
      </c>
    </row>
    <row r="750" spans="1:15" x14ac:dyDescent="0.25">
      <c r="A750" t="s">
        <v>1821</v>
      </c>
      <c r="B750" t="s">
        <v>1822</v>
      </c>
      <c r="C750">
        <v>1</v>
      </c>
      <c r="D750" t="s">
        <v>1577</v>
      </c>
      <c r="E750" t="s">
        <v>1578</v>
      </c>
      <c r="F750" t="s">
        <v>1579</v>
      </c>
      <c r="G750" t="s">
        <v>1580</v>
      </c>
      <c r="H750" t="s">
        <v>23</v>
      </c>
      <c r="I750" t="s">
        <v>24</v>
      </c>
      <c r="J750" t="s">
        <v>1278</v>
      </c>
      <c r="K750" t="s">
        <v>1279</v>
      </c>
      <c r="L750" t="s">
        <v>1513</v>
      </c>
      <c r="M750" t="s">
        <v>1514</v>
      </c>
      <c r="N750" t="s">
        <v>1793</v>
      </c>
      <c r="O750" t="s">
        <v>1794</v>
      </c>
    </row>
    <row r="751" spans="1:15" x14ac:dyDescent="0.25">
      <c r="A751" t="s">
        <v>1823</v>
      </c>
      <c r="B751" t="s">
        <v>1824</v>
      </c>
      <c r="C751">
        <v>1</v>
      </c>
      <c r="D751" t="s">
        <v>1583</v>
      </c>
      <c r="E751" t="s">
        <v>1584</v>
      </c>
      <c r="F751" t="s">
        <v>1585</v>
      </c>
      <c r="G751" t="s">
        <v>1586</v>
      </c>
      <c r="H751" t="s">
        <v>23</v>
      </c>
      <c r="I751" t="s">
        <v>24</v>
      </c>
      <c r="J751" t="s">
        <v>1278</v>
      </c>
      <c r="K751" t="s">
        <v>1279</v>
      </c>
      <c r="L751" t="s">
        <v>1513</v>
      </c>
      <c r="M751" t="s">
        <v>1514</v>
      </c>
      <c r="N751" t="s">
        <v>1793</v>
      </c>
      <c r="O751" t="s">
        <v>1794</v>
      </c>
    </row>
    <row r="752" spans="1:15" x14ac:dyDescent="0.25">
      <c r="A752" t="s">
        <v>1825</v>
      </c>
      <c r="B752" t="s">
        <v>1826</v>
      </c>
      <c r="C752">
        <v>1</v>
      </c>
      <c r="D752" t="s">
        <v>101</v>
      </c>
      <c r="E752" t="s">
        <v>102</v>
      </c>
      <c r="F752" t="s">
        <v>107</v>
      </c>
      <c r="G752" t="s">
        <v>108</v>
      </c>
      <c r="H752" t="s">
        <v>23</v>
      </c>
      <c r="I752" t="s">
        <v>24</v>
      </c>
      <c r="J752" t="s">
        <v>1278</v>
      </c>
      <c r="K752" t="s">
        <v>1279</v>
      </c>
      <c r="L752" t="s">
        <v>1513</v>
      </c>
      <c r="M752" t="s">
        <v>1514</v>
      </c>
      <c r="N752" t="s">
        <v>1827</v>
      </c>
      <c r="O752" t="s">
        <v>1828</v>
      </c>
    </row>
    <row r="753" spans="1:15" x14ac:dyDescent="0.25">
      <c r="A753" t="s">
        <v>1829</v>
      </c>
      <c r="B753" t="s">
        <v>1830</v>
      </c>
      <c r="C753">
        <v>1</v>
      </c>
      <c r="D753" t="s">
        <v>101</v>
      </c>
      <c r="E753" t="s">
        <v>102</v>
      </c>
      <c r="F753" t="s">
        <v>101</v>
      </c>
      <c r="G753" t="s">
        <v>111</v>
      </c>
      <c r="H753" t="s">
        <v>23</v>
      </c>
      <c r="I753" t="s">
        <v>24</v>
      </c>
      <c r="J753" t="s">
        <v>1278</v>
      </c>
      <c r="K753" t="s">
        <v>1279</v>
      </c>
      <c r="L753" t="s">
        <v>1513</v>
      </c>
      <c r="M753" t="s">
        <v>1514</v>
      </c>
      <c r="N753" t="s">
        <v>1827</v>
      </c>
      <c r="O753" t="s">
        <v>1828</v>
      </c>
    </row>
    <row r="754" spans="1:15" x14ac:dyDescent="0.25">
      <c r="A754" t="s">
        <v>1831</v>
      </c>
      <c r="B754" t="s">
        <v>1832</v>
      </c>
      <c r="C754">
        <v>1</v>
      </c>
      <c r="D754" t="s">
        <v>114</v>
      </c>
      <c r="E754" t="s">
        <v>115</v>
      </c>
      <c r="F754" t="s">
        <v>116</v>
      </c>
      <c r="G754" t="s">
        <v>117</v>
      </c>
      <c r="H754" t="s">
        <v>23</v>
      </c>
      <c r="I754" t="s">
        <v>24</v>
      </c>
      <c r="J754" t="s">
        <v>1278</v>
      </c>
      <c r="K754" t="s">
        <v>1279</v>
      </c>
      <c r="L754" t="s">
        <v>1513</v>
      </c>
      <c r="M754" t="s">
        <v>1514</v>
      </c>
      <c r="N754" t="s">
        <v>1827</v>
      </c>
      <c r="O754" t="s">
        <v>1828</v>
      </c>
    </row>
    <row r="755" spans="1:15" x14ac:dyDescent="0.25">
      <c r="A755" t="s">
        <v>1833</v>
      </c>
      <c r="B755" t="s">
        <v>1834</v>
      </c>
      <c r="C755">
        <v>2</v>
      </c>
      <c r="D755" t="s">
        <v>19</v>
      </c>
      <c r="E755" t="s">
        <v>20</v>
      </c>
      <c r="F755" t="s">
        <v>120</v>
      </c>
      <c r="G755" t="s">
        <v>121</v>
      </c>
      <c r="H755" t="s">
        <v>23</v>
      </c>
      <c r="I755" t="s">
        <v>24</v>
      </c>
      <c r="J755" t="s">
        <v>1278</v>
      </c>
      <c r="K755" t="s">
        <v>1279</v>
      </c>
      <c r="L755" t="s">
        <v>1513</v>
      </c>
      <c r="M755" t="s">
        <v>1514</v>
      </c>
      <c r="N755" t="s">
        <v>1827</v>
      </c>
      <c r="O755" t="s">
        <v>1828</v>
      </c>
    </row>
    <row r="756" spans="1:15" x14ac:dyDescent="0.25">
      <c r="A756" t="s">
        <v>1835</v>
      </c>
      <c r="B756" t="s">
        <v>1836</v>
      </c>
      <c r="C756">
        <v>4</v>
      </c>
      <c r="D756" t="s">
        <v>124</v>
      </c>
      <c r="E756" t="s">
        <v>125</v>
      </c>
      <c r="F756" t="s">
        <v>126</v>
      </c>
      <c r="G756" t="s">
        <v>126</v>
      </c>
      <c r="H756" t="s">
        <v>23</v>
      </c>
      <c r="I756" t="s">
        <v>24</v>
      </c>
      <c r="J756" t="s">
        <v>1278</v>
      </c>
      <c r="K756" t="s">
        <v>1279</v>
      </c>
      <c r="L756" t="s">
        <v>1513</v>
      </c>
      <c r="M756" t="s">
        <v>1514</v>
      </c>
      <c r="N756" t="s">
        <v>1827</v>
      </c>
      <c r="O756" t="s">
        <v>1828</v>
      </c>
    </row>
    <row r="757" spans="1:15" x14ac:dyDescent="0.25">
      <c r="A757" t="s">
        <v>1837</v>
      </c>
      <c r="B757" t="s">
        <v>1838</v>
      </c>
      <c r="C757">
        <v>1</v>
      </c>
      <c r="D757" t="s">
        <v>124</v>
      </c>
      <c r="E757" t="s">
        <v>125</v>
      </c>
      <c r="F757" t="s">
        <v>129</v>
      </c>
      <c r="G757" t="s">
        <v>130</v>
      </c>
      <c r="H757" t="s">
        <v>23</v>
      </c>
      <c r="I757" t="s">
        <v>24</v>
      </c>
      <c r="J757" t="s">
        <v>1278</v>
      </c>
      <c r="K757" t="s">
        <v>1279</v>
      </c>
      <c r="L757" t="s">
        <v>1513</v>
      </c>
      <c r="M757" t="s">
        <v>1514</v>
      </c>
      <c r="N757" t="s">
        <v>1827</v>
      </c>
      <c r="O757" t="s">
        <v>1828</v>
      </c>
    </row>
    <row r="758" spans="1:15" x14ac:dyDescent="0.25">
      <c r="A758" t="s">
        <v>1839</v>
      </c>
      <c r="B758" t="s">
        <v>1840</v>
      </c>
      <c r="C758">
        <v>1</v>
      </c>
      <c r="D758" t="s">
        <v>124</v>
      </c>
      <c r="E758" t="s">
        <v>125</v>
      </c>
      <c r="F758" t="s">
        <v>133</v>
      </c>
      <c r="G758" t="s">
        <v>133</v>
      </c>
      <c r="H758" t="s">
        <v>23</v>
      </c>
      <c r="I758" t="s">
        <v>24</v>
      </c>
      <c r="J758" t="s">
        <v>1278</v>
      </c>
      <c r="K758" t="s">
        <v>1279</v>
      </c>
      <c r="L758" t="s">
        <v>1513</v>
      </c>
      <c r="M758" t="s">
        <v>1514</v>
      </c>
      <c r="N758" t="s">
        <v>1827</v>
      </c>
      <c r="O758" t="s">
        <v>1828</v>
      </c>
    </row>
    <row r="759" spans="1:15" x14ac:dyDescent="0.25">
      <c r="A759" t="s">
        <v>1841</v>
      </c>
      <c r="B759" t="s">
        <v>1842</v>
      </c>
      <c r="C759">
        <v>1</v>
      </c>
      <c r="D759" t="s">
        <v>69</v>
      </c>
      <c r="E759" t="s">
        <v>70</v>
      </c>
      <c r="F759" t="s">
        <v>655</v>
      </c>
      <c r="G759" t="s">
        <v>656</v>
      </c>
      <c r="H759" t="s">
        <v>23</v>
      </c>
      <c r="I759" t="s">
        <v>24</v>
      </c>
      <c r="J759" t="s">
        <v>1278</v>
      </c>
      <c r="K759" t="s">
        <v>1279</v>
      </c>
      <c r="L759" t="s">
        <v>1513</v>
      </c>
      <c r="M759" t="s">
        <v>1514</v>
      </c>
      <c r="N759" t="s">
        <v>1843</v>
      </c>
      <c r="O759" t="s">
        <v>1844</v>
      </c>
    </row>
    <row r="760" spans="1:15" x14ac:dyDescent="0.25">
      <c r="A760" t="s">
        <v>1845</v>
      </c>
      <c r="B760" t="s">
        <v>1846</v>
      </c>
      <c r="C760">
        <v>1</v>
      </c>
      <c r="D760" t="s">
        <v>69</v>
      </c>
      <c r="E760" t="s">
        <v>70</v>
      </c>
      <c r="F760" t="s">
        <v>659</v>
      </c>
      <c r="G760" t="s">
        <v>660</v>
      </c>
      <c r="H760" t="s">
        <v>23</v>
      </c>
      <c r="I760" t="s">
        <v>24</v>
      </c>
      <c r="J760" t="s">
        <v>1278</v>
      </c>
      <c r="K760" t="s">
        <v>1279</v>
      </c>
      <c r="L760" t="s">
        <v>1513</v>
      </c>
      <c r="M760" t="s">
        <v>1514</v>
      </c>
      <c r="N760" t="s">
        <v>1843</v>
      </c>
      <c r="O760" t="s">
        <v>1844</v>
      </c>
    </row>
    <row r="761" spans="1:15" x14ac:dyDescent="0.25">
      <c r="A761" t="s">
        <v>1847</v>
      </c>
      <c r="B761" t="s">
        <v>1848</v>
      </c>
      <c r="C761">
        <v>1</v>
      </c>
      <c r="D761" t="s">
        <v>69</v>
      </c>
      <c r="E761" t="s">
        <v>70</v>
      </c>
      <c r="F761" t="s">
        <v>665</v>
      </c>
      <c r="G761" t="s">
        <v>666</v>
      </c>
      <c r="H761" t="s">
        <v>23</v>
      </c>
      <c r="I761" t="s">
        <v>24</v>
      </c>
      <c r="J761" t="s">
        <v>1278</v>
      </c>
      <c r="K761" t="s">
        <v>1279</v>
      </c>
      <c r="L761" t="s">
        <v>1513</v>
      </c>
      <c r="M761" t="s">
        <v>1514</v>
      </c>
      <c r="N761" t="s">
        <v>1843</v>
      </c>
      <c r="O761" t="s">
        <v>1844</v>
      </c>
    </row>
    <row r="762" spans="1:15" x14ac:dyDescent="0.25">
      <c r="A762" t="s">
        <v>1849</v>
      </c>
      <c r="B762" t="s">
        <v>1850</v>
      </c>
      <c r="C762">
        <v>1</v>
      </c>
      <c r="D762" t="s">
        <v>69</v>
      </c>
      <c r="E762" t="s">
        <v>70</v>
      </c>
      <c r="F762" t="s">
        <v>669</v>
      </c>
      <c r="G762" t="s">
        <v>670</v>
      </c>
      <c r="H762" t="s">
        <v>23</v>
      </c>
      <c r="I762" t="s">
        <v>24</v>
      </c>
      <c r="J762" t="s">
        <v>1278</v>
      </c>
      <c r="K762" t="s">
        <v>1279</v>
      </c>
      <c r="L762" t="s">
        <v>1513</v>
      </c>
      <c r="M762" t="s">
        <v>1514</v>
      </c>
      <c r="N762" t="s">
        <v>1843</v>
      </c>
      <c r="O762" t="s">
        <v>1844</v>
      </c>
    </row>
    <row r="763" spans="1:15" x14ac:dyDescent="0.25">
      <c r="A763" t="s">
        <v>1851</v>
      </c>
      <c r="B763" t="s">
        <v>1852</v>
      </c>
      <c r="C763">
        <v>1</v>
      </c>
      <c r="D763" t="s">
        <v>19</v>
      </c>
      <c r="E763" t="s">
        <v>20</v>
      </c>
      <c r="F763" t="s">
        <v>527</v>
      </c>
      <c r="G763" t="s">
        <v>528</v>
      </c>
      <c r="H763" t="s">
        <v>23</v>
      </c>
      <c r="I763" t="s">
        <v>24</v>
      </c>
      <c r="J763" t="s">
        <v>1278</v>
      </c>
      <c r="K763" t="s">
        <v>1279</v>
      </c>
      <c r="L763" t="s">
        <v>1513</v>
      </c>
      <c r="M763" t="s">
        <v>1514</v>
      </c>
      <c r="N763" t="s">
        <v>1827</v>
      </c>
      <c r="O763" t="s">
        <v>1828</v>
      </c>
    </row>
    <row r="764" spans="1:15" x14ac:dyDescent="0.25">
      <c r="A764" t="s">
        <v>1853</v>
      </c>
      <c r="B764" t="s">
        <v>1854</v>
      </c>
      <c r="C764">
        <v>1</v>
      </c>
      <c r="D764" t="s">
        <v>845</v>
      </c>
      <c r="E764" t="s">
        <v>846</v>
      </c>
      <c r="F764" t="s">
        <v>847</v>
      </c>
      <c r="G764" t="s">
        <v>848</v>
      </c>
      <c r="H764" t="s">
        <v>23</v>
      </c>
      <c r="I764" t="s">
        <v>24</v>
      </c>
      <c r="J764" t="s">
        <v>1278</v>
      </c>
      <c r="K764" t="s">
        <v>1279</v>
      </c>
      <c r="L764" t="s">
        <v>1513</v>
      </c>
      <c r="M764" t="s">
        <v>1514</v>
      </c>
      <c r="N764" t="s">
        <v>1827</v>
      </c>
      <c r="O764" t="s">
        <v>1828</v>
      </c>
    </row>
    <row r="765" spans="1:15" x14ac:dyDescent="0.25">
      <c r="A765" t="s">
        <v>1855</v>
      </c>
      <c r="B765" t="s">
        <v>1856</v>
      </c>
      <c r="C765">
        <v>1</v>
      </c>
      <c r="D765" t="s">
        <v>1577</v>
      </c>
      <c r="E765" t="s">
        <v>1578</v>
      </c>
      <c r="F765" t="s">
        <v>1579</v>
      </c>
      <c r="G765" t="s">
        <v>1580</v>
      </c>
      <c r="H765" t="s">
        <v>23</v>
      </c>
      <c r="I765" t="s">
        <v>24</v>
      </c>
      <c r="J765" t="s">
        <v>1278</v>
      </c>
      <c r="K765" t="s">
        <v>1279</v>
      </c>
      <c r="L765" t="s">
        <v>1513</v>
      </c>
      <c r="M765" t="s">
        <v>1514</v>
      </c>
      <c r="N765" t="s">
        <v>1827</v>
      </c>
      <c r="O765" t="s">
        <v>1828</v>
      </c>
    </row>
    <row r="766" spans="1:15" x14ac:dyDescent="0.25">
      <c r="A766" t="s">
        <v>1857</v>
      </c>
      <c r="B766" t="s">
        <v>1858</v>
      </c>
      <c r="C766">
        <v>1</v>
      </c>
      <c r="D766" t="s">
        <v>1583</v>
      </c>
      <c r="E766" t="s">
        <v>1584</v>
      </c>
      <c r="F766" t="s">
        <v>1585</v>
      </c>
      <c r="G766" t="s">
        <v>1586</v>
      </c>
      <c r="H766" t="s">
        <v>23</v>
      </c>
      <c r="I766" t="s">
        <v>24</v>
      </c>
      <c r="J766" t="s">
        <v>1278</v>
      </c>
      <c r="K766" t="s">
        <v>1279</v>
      </c>
      <c r="L766" t="s">
        <v>1513</v>
      </c>
      <c r="M766" t="s">
        <v>1514</v>
      </c>
      <c r="N766" t="s">
        <v>1827</v>
      </c>
      <c r="O766" t="s">
        <v>1828</v>
      </c>
    </row>
    <row r="767" spans="1:15" x14ac:dyDescent="0.25">
      <c r="A767" t="s">
        <v>1859</v>
      </c>
      <c r="B767" t="s">
        <v>1860</v>
      </c>
      <c r="C767">
        <v>1</v>
      </c>
      <c r="D767" t="s">
        <v>101</v>
      </c>
      <c r="E767" t="s">
        <v>102</v>
      </c>
      <c r="F767" t="s">
        <v>107</v>
      </c>
      <c r="G767" t="s">
        <v>108</v>
      </c>
      <c r="H767" t="s">
        <v>23</v>
      </c>
      <c r="I767" t="s">
        <v>24</v>
      </c>
      <c r="J767" t="s">
        <v>1278</v>
      </c>
      <c r="K767" t="s">
        <v>1279</v>
      </c>
      <c r="L767" t="s">
        <v>1513</v>
      </c>
      <c r="M767" t="s">
        <v>1514</v>
      </c>
      <c r="N767" t="s">
        <v>1861</v>
      </c>
      <c r="O767" t="s">
        <v>1862</v>
      </c>
    </row>
    <row r="768" spans="1:15" x14ac:dyDescent="0.25">
      <c r="A768" t="s">
        <v>1863</v>
      </c>
      <c r="B768" t="s">
        <v>1864</v>
      </c>
      <c r="C768">
        <v>1</v>
      </c>
      <c r="D768" t="s">
        <v>101</v>
      </c>
      <c r="E768" t="s">
        <v>102</v>
      </c>
      <c r="F768" t="s">
        <v>101</v>
      </c>
      <c r="G768" t="s">
        <v>111</v>
      </c>
      <c r="H768" t="s">
        <v>23</v>
      </c>
      <c r="I768" t="s">
        <v>24</v>
      </c>
      <c r="J768" t="s">
        <v>1278</v>
      </c>
      <c r="K768" t="s">
        <v>1279</v>
      </c>
      <c r="L768" t="s">
        <v>1513</v>
      </c>
      <c r="M768" t="s">
        <v>1514</v>
      </c>
      <c r="N768" t="s">
        <v>1861</v>
      </c>
      <c r="O768" t="s">
        <v>1862</v>
      </c>
    </row>
    <row r="769" spans="1:15" x14ac:dyDescent="0.25">
      <c r="A769" t="s">
        <v>1865</v>
      </c>
      <c r="B769" t="s">
        <v>1832</v>
      </c>
      <c r="C769">
        <v>1</v>
      </c>
      <c r="D769" t="s">
        <v>114</v>
      </c>
      <c r="E769" t="s">
        <v>115</v>
      </c>
      <c r="F769" t="s">
        <v>116</v>
      </c>
      <c r="G769" t="s">
        <v>117</v>
      </c>
      <c r="H769" t="s">
        <v>23</v>
      </c>
      <c r="I769" t="s">
        <v>24</v>
      </c>
      <c r="J769" t="s">
        <v>1278</v>
      </c>
      <c r="K769" t="s">
        <v>1279</v>
      </c>
      <c r="L769" t="s">
        <v>1513</v>
      </c>
      <c r="M769" t="s">
        <v>1514</v>
      </c>
      <c r="N769" t="s">
        <v>1861</v>
      </c>
      <c r="O769" t="s">
        <v>1862</v>
      </c>
    </row>
    <row r="770" spans="1:15" x14ac:dyDescent="0.25">
      <c r="A770" t="s">
        <v>1866</v>
      </c>
      <c r="B770" t="s">
        <v>1867</v>
      </c>
      <c r="C770">
        <v>2</v>
      </c>
      <c r="D770" t="s">
        <v>19</v>
      </c>
      <c r="E770" t="s">
        <v>20</v>
      </c>
      <c r="F770" t="s">
        <v>120</v>
      </c>
      <c r="G770" t="s">
        <v>121</v>
      </c>
      <c r="H770" t="s">
        <v>23</v>
      </c>
      <c r="I770" t="s">
        <v>24</v>
      </c>
      <c r="J770" t="s">
        <v>1278</v>
      </c>
      <c r="K770" t="s">
        <v>1279</v>
      </c>
      <c r="L770" t="s">
        <v>1513</v>
      </c>
      <c r="M770" t="s">
        <v>1514</v>
      </c>
      <c r="N770" t="s">
        <v>1861</v>
      </c>
      <c r="O770" t="s">
        <v>1862</v>
      </c>
    </row>
    <row r="771" spans="1:15" x14ac:dyDescent="0.25">
      <c r="A771" t="s">
        <v>1868</v>
      </c>
      <c r="B771" t="s">
        <v>1869</v>
      </c>
      <c r="C771">
        <v>4</v>
      </c>
      <c r="D771" t="s">
        <v>124</v>
      </c>
      <c r="E771" t="s">
        <v>125</v>
      </c>
      <c r="F771" t="s">
        <v>126</v>
      </c>
      <c r="G771" t="s">
        <v>126</v>
      </c>
      <c r="H771" t="s">
        <v>23</v>
      </c>
      <c r="I771" t="s">
        <v>24</v>
      </c>
      <c r="J771" t="s">
        <v>1278</v>
      </c>
      <c r="K771" t="s">
        <v>1279</v>
      </c>
      <c r="L771" t="s">
        <v>1513</v>
      </c>
      <c r="M771" t="s">
        <v>1514</v>
      </c>
      <c r="N771" t="s">
        <v>1861</v>
      </c>
      <c r="O771" t="s">
        <v>1862</v>
      </c>
    </row>
    <row r="772" spans="1:15" x14ac:dyDescent="0.25">
      <c r="A772" t="s">
        <v>1870</v>
      </c>
      <c r="B772" t="s">
        <v>1871</v>
      </c>
      <c r="C772">
        <v>1</v>
      </c>
      <c r="D772" t="s">
        <v>124</v>
      </c>
      <c r="E772" t="s">
        <v>125</v>
      </c>
      <c r="F772" t="s">
        <v>129</v>
      </c>
      <c r="G772" t="s">
        <v>130</v>
      </c>
      <c r="H772" t="s">
        <v>23</v>
      </c>
      <c r="I772" t="s">
        <v>24</v>
      </c>
      <c r="J772" t="s">
        <v>1278</v>
      </c>
      <c r="K772" t="s">
        <v>1279</v>
      </c>
      <c r="L772" t="s">
        <v>1513</v>
      </c>
      <c r="M772" t="s">
        <v>1514</v>
      </c>
      <c r="N772" t="s">
        <v>1861</v>
      </c>
      <c r="O772" t="s">
        <v>1862</v>
      </c>
    </row>
    <row r="773" spans="1:15" x14ac:dyDescent="0.25">
      <c r="A773" t="s">
        <v>1872</v>
      </c>
      <c r="B773" t="s">
        <v>1873</v>
      </c>
      <c r="C773">
        <v>1</v>
      </c>
      <c r="D773" t="s">
        <v>124</v>
      </c>
      <c r="E773" t="s">
        <v>125</v>
      </c>
      <c r="F773" t="s">
        <v>133</v>
      </c>
      <c r="G773" t="s">
        <v>133</v>
      </c>
      <c r="H773" t="s">
        <v>23</v>
      </c>
      <c r="I773" t="s">
        <v>24</v>
      </c>
      <c r="J773" t="s">
        <v>1278</v>
      </c>
      <c r="K773" t="s">
        <v>1279</v>
      </c>
      <c r="L773" t="s">
        <v>1513</v>
      </c>
      <c r="M773" t="s">
        <v>1514</v>
      </c>
      <c r="N773" t="s">
        <v>1861</v>
      </c>
      <c r="O773" t="s">
        <v>1862</v>
      </c>
    </row>
    <row r="774" spans="1:15" x14ac:dyDescent="0.25">
      <c r="A774" t="s">
        <v>1874</v>
      </c>
      <c r="B774" t="s">
        <v>1875</v>
      </c>
      <c r="C774">
        <v>1</v>
      </c>
      <c r="D774" t="s">
        <v>69</v>
      </c>
      <c r="E774" t="s">
        <v>70</v>
      </c>
      <c r="F774" t="s">
        <v>655</v>
      </c>
      <c r="G774" t="s">
        <v>656</v>
      </c>
      <c r="H774" t="s">
        <v>23</v>
      </c>
      <c r="I774" t="s">
        <v>24</v>
      </c>
      <c r="J774" t="s">
        <v>1278</v>
      </c>
      <c r="K774" t="s">
        <v>1279</v>
      </c>
      <c r="L774" t="s">
        <v>1513</v>
      </c>
      <c r="M774" t="s">
        <v>1514</v>
      </c>
      <c r="N774" t="s">
        <v>1876</v>
      </c>
      <c r="O774" t="s">
        <v>1877</v>
      </c>
    </row>
    <row r="775" spans="1:15" x14ac:dyDescent="0.25">
      <c r="A775" t="s">
        <v>1878</v>
      </c>
      <c r="B775" t="s">
        <v>1879</v>
      </c>
      <c r="C775">
        <v>1</v>
      </c>
      <c r="D775" t="s">
        <v>69</v>
      </c>
      <c r="E775" t="s">
        <v>70</v>
      </c>
      <c r="F775" t="s">
        <v>659</v>
      </c>
      <c r="G775" t="s">
        <v>660</v>
      </c>
      <c r="H775" t="s">
        <v>23</v>
      </c>
      <c r="I775" t="s">
        <v>24</v>
      </c>
      <c r="J775" t="s">
        <v>1278</v>
      </c>
      <c r="K775" t="s">
        <v>1279</v>
      </c>
      <c r="L775" t="s">
        <v>1513</v>
      </c>
      <c r="M775" t="s">
        <v>1514</v>
      </c>
      <c r="N775" t="s">
        <v>1880</v>
      </c>
      <c r="O775" t="s">
        <v>1881</v>
      </c>
    </row>
    <row r="776" spans="1:15" x14ac:dyDescent="0.25">
      <c r="A776" t="s">
        <v>1882</v>
      </c>
      <c r="B776" t="s">
        <v>1883</v>
      </c>
      <c r="C776">
        <v>1</v>
      </c>
      <c r="D776" t="s">
        <v>69</v>
      </c>
      <c r="E776" t="s">
        <v>70</v>
      </c>
      <c r="F776" t="s">
        <v>665</v>
      </c>
      <c r="G776" t="s">
        <v>666</v>
      </c>
      <c r="H776" t="s">
        <v>23</v>
      </c>
      <c r="I776" t="s">
        <v>24</v>
      </c>
      <c r="J776" t="s">
        <v>1278</v>
      </c>
      <c r="K776" t="s">
        <v>1279</v>
      </c>
      <c r="L776" t="s">
        <v>1513</v>
      </c>
      <c r="M776" t="s">
        <v>1514</v>
      </c>
      <c r="N776" t="s">
        <v>1880</v>
      </c>
      <c r="O776" t="s">
        <v>1881</v>
      </c>
    </row>
    <row r="777" spans="1:15" x14ac:dyDescent="0.25">
      <c r="A777" t="s">
        <v>1884</v>
      </c>
      <c r="B777" t="s">
        <v>1885</v>
      </c>
      <c r="C777">
        <v>1</v>
      </c>
      <c r="D777" t="s">
        <v>69</v>
      </c>
      <c r="E777" t="s">
        <v>70</v>
      </c>
      <c r="F777" t="s">
        <v>669</v>
      </c>
      <c r="G777" t="s">
        <v>670</v>
      </c>
      <c r="H777" t="s">
        <v>23</v>
      </c>
      <c r="I777" t="s">
        <v>24</v>
      </c>
      <c r="J777" t="s">
        <v>1278</v>
      </c>
      <c r="K777" t="s">
        <v>1279</v>
      </c>
      <c r="L777" t="s">
        <v>1513</v>
      </c>
      <c r="M777" t="s">
        <v>1514</v>
      </c>
      <c r="N777" t="s">
        <v>1880</v>
      </c>
      <c r="O777" t="s">
        <v>1881</v>
      </c>
    </row>
    <row r="778" spans="1:15" x14ac:dyDescent="0.25">
      <c r="A778" t="s">
        <v>1886</v>
      </c>
      <c r="B778" t="s">
        <v>1887</v>
      </c>
      <c r="C778">
        <v>1</v>
      </c>
      <c r="D778" t="s">
        <v>19</v>
      </c>
      <c r="E778" t="s">
        <v>20</v>
      </c>
      <c r="F778" t="s">
        <v>527</v>
      </c>
      <c r="G778" t="s">
        <v>528</v>
      </c>
      <c r="H778" t="s">
        <v>23</v>
      </c>
      <c r="I778" t="s">
        <v>24</v>
      </c>
      <c r="J778" t="s">
        <v>1278</v>
      </c>
      <c r="K778" t="s">
        <v>1279</v>
      </c>
      <c r="L778" t="s">
        <v>1513</v>
      </c>
      <c r="M778" t="s">
        <v>1514</v>
      </c>
      <c r="N778" t="s">
        <v>1861</v>
      </c>
      <c r="O778" t="s">
        <v>1862</v>
      </c>
    </row>
    <row r="779" spans="1:15" x14ac:dyDescent="0.25">
      <c r="A779" t="s">
        <v>1888</v>
      </c>
      <c r="B779" t="s">
        <v>1889</v>
      </c>
      <c r="C779">
        <v>1</v>
      </c>
      <c r="D779" t="s">
        <v>845</v>
      </c>
      <c r="E779" t="s">
        <v>846</v>
      </c>
      <c r="F779" t="s">
        <v>847</v>
      </c>
      <c r="G779" t="s">
        <v>848</v>
      </c>
      <c r="H779" t="s">
        <v>23</v>
      </c>
      <c r="I779" t="s">
        <v>24</v>
      </c>
      <c r="J779" t="s">
        <v>1278</v>
      </c>
      <c r="K779" t="s">
        <v>1279</v>
      </c>
      <c r="L779" t="s">
        <v>1513</v>
      </c>
      <c r="M779" t="s">
        <v>1514</v>
      </c>
      <c r="N779" t="s">
        <v>1861</v>
      </c>
      <c r="O779" t="s">
        <v>1862</v>
      </c>
    </row>
    <row r="780" spans="1:15" x14ac:dyDescent="0.25">
      <c r="A780" t="s">
        <v>1890</v>
      </c>
      <c r="B780" t="s">
        <v>1891</v>
      </c>
      <c r="C780">
        <v>1</v>
      </c>
      <c r="D780" t="s">
        <v>1577</v>
      </c>
      <c r="E780" t="s">
        <v>1578</v>
      </c>
      <c r="F780" t="s">
        <v>1579</v>
      </c>
      <c r="G780" t="s">
        <v>1580</v>
      </c>
      <c r="H780" t="s">
        <v>23</v>
      </c>
      <c r="I780" t="s">
        <v>24</v>
      </c>
      <c r="J780" t="s">
        <v>1278</v>
      </c>
      <c r="K780" t="s">
        <v>1279</v>
      </c>
      <c r="L780" t="s">
        <v>1513</v>
      </c>
      <c r="M780" t="s">
        <v>1514</v>
      </c>
      <c r="N780" t="s">
        <v>1861</v>
      </c>
      <c r="O780" t="s">
        <v>1862</v>
      </c>
    </row>
    <row r="781" spans="1:15" x14ac:dyDescent="0.25">
      <c r="A781" t="s">
        <v>1892</v>
      </c>
      <c r="B781" t="s">
        <v>1893</v>
      </c>
      <c r="C781">
        <v>1</v>
      </c>
      <c r="D781" t="s">
        <v>101</v>
      </c>
      <c r="E781" t="s">
        <v>102</v>
      </c>
      <c r="F781" t="s">
        <v>107</v>
      </c>
      <c r="G781" t="s">
        <v>108</v>
      </c>
      <c r="H781" t="s">
        <v>23</v>
      </c>
      <c r="I781" t="s">
        <v>24</v>
      </c>
      <c r="J781" t="s">
        <v>1278</v>
      </c>
      <c r="K781" t="s">
        <v>1279</v>
      </c>
      <c r="L781" t="s">
        <v>1513</v>
      </c>
      <c r="M781" t="s">
        <v>1514</v>
      </c>
      <c r="N781" t="s">
        <v>1894</v>
      </c>
      <c r="O781" t="s">
        <v>1895</v>
      </c>
    </row>
    <row r="782" spans="1:15" x14ac:dyDescent="0.25">
      <c r="A782" t="s">
        <v>1896</v>
      </c>
      <c r="B782" t="s">
        <v>1897</v>
      </c>
      <c r="C782">
        <v>1</v>
      </c>
      <c r="D782" t="s">
        <v>101</v>
      </c>
      <c r="E782" t="s">
        <v>102</v>
      </c>
      <c r="F782" t="s">
        <v>101</v>
      </c>
      <c r="G782" t="s">
        <v>111</v>
      </c>
      <c r="H782" t="s">
        <v>23</v>
      </c>
      <c r="I782" t="s">
        <v>24</v>
      </c>
      <c r="J782" t="s">
        <v>1278</v>
      </c>
      <c r="K782" t="s">
        <v>1279</v>
      </c>
      <c r="L782" t="s">
        <v>1513</v>
      </c>
      <c r="M782" t="s">
        <v>1514</v>
      </c>
      <c r="N782" t="s">
        <v>1894</v>
      </c>
      <c r="O782" t="s">
        <v>1895</v>
      </c>
    </row>
    <row r="783" spans="1:15" x14ac:dyDescent="0.25">
      <c r="A783" t="s">
        <v>1898</v>
      </c>
      <c r="B783" t="s">
        <v>1899</v>
      </c>
      <c r="C783">
        <v>1</v>
      </c>
      <c r="D783" t="s">
        <v>114</v>
      </c>
      <c r="E783" t="s">
        <v>115</v>
      </c>
      <c r="F783" t="s">
        <v>116</v>
      </c>
      <c r="G783" t="s">
        <v>117</v>
      </c>
      <c r="H783" t="s">
        <v>23</v>
      </c>
      <c r="I783" t="s">
        <v>24</v>
      </c>
      <c r="J783" t="s">
        <v>1278</v>
      </c>
      <c r="K783" t="s">
        <v>1279</v>
      </c>
      <c r="L783" t="s">
        <v>1513</v>
      </c>
      <c r="M783" t="s">
        <v>1514</v>
      </c>
      <c r="N783" t="s">
        <v>1894</v>
      </c>
      <c r="O783" t="s">
        <v>1895</v>
      </c>
    </row>
    <row r="784" spans="1:15" x14ac:dyDescent="0.25">
      <c r="A784" t="s">
        <v>1900</v>
      </c>
      <c r="B784" t="s">
        <v>1901</v>
      </c>
      <c r="C784">
        <v>2</v>
      </c>
      <c r="D784" t="s">
        <v>19</v>
      </c>
      <c r="E784" t="s">
        <v>20</v>
      </c>
      <c r="F784" t="s">
        <v>120</v>
      </c>
      <c r="G784" t="s">
        <v>121</v>
      </c>
      <c r="H784" t="s">
        <v>23</v>
      </c>
      <c r="I784" t="s">
        <v>24</v>
      </c>
      <c r="J784" t="s">
        <v>1278</v>
      </c>
      <c r="K784" t="s">
        <v>1279</v>
      </c>
      <c r="L784" t="s">
        <v>1513</v>
      </c>
      <c r="M784" t="s">
        <v>1514</v>
      </c>
      <c r="N784" t="s">
        <v>1894</v>
      </c>
      <c r="O784" t="s">
        <v>1895</v>
      </c>
    </row>
    <row r="785" spans="1:15" x14ac:dyDescent="0.25">
      <c r="A785" t="s">
        <v>1902</v>
      </c>
      <c r="B785" t="s">
        <v>1903</v>
      </c>
      <c r="C785">
        <v>4</v>
      </c>
      <c r="D785" t="s">
        <v>124</v>
      </c>
      <c r="E785" t="s">
        <v>125</v>
      </c>
      <c r="F785" t="s">
        <v>126</v>
      </c>
      <c r="G785" t="s">
        <v>126</v>
      </c>
      <c r="H785" t="s">
        <v>23</v>
      </c>
      <c r="I785" t="s">
        <v>24</v>
      </c>
      <c r="J785" t="s">
        <v>1278</v>
      </c>
      <c r="K785" t="s">
        <v>1279</v>
      </c>
      <c r="L785" t="s">
        <v>1513</v>
      </c>
      <c r="M785" t="s">
        <v>1514</v>
      </c>
      <c r="N785" t="s">
        <v>1894</v>
      </c>
      <c r="O785" t="s">
        <v>1895</v>
      </c>
    </row>
    <row r="786" spans="1:15" x14ac:dyDescent="0.25">
      <c r="A786" t="s">
        <v>1904</v>
      </c>
      <c r="B786" t="s">
        <v>1905</v>
      </c>
      <c r="C786">
        <v>1</v>
      </c>
      <c r="D786" t="s">
        <v>124</v>
      </c>
      <c r="E786" t="s">
        <v>125</v>
      </c>
      <c r="F786" t="s">
        <v>129</v>
      </c>
      <c r="G786" t="s">
        <v>130</v>
      </c>
      <c r="H786" t="s">
        <v>23</v>
      </c>
      <c r="I786" t="s">
        <v>24</v>
      </c>
      <c r="J786" t="s">
        <v>1278</v>
      </c>
      <c r="K786" t="s">
        <v>1279</v>
      </c>
      <c r="L786" t="s">
        <v>1513</v>
      </c>
      <c r="M786" t="s">
        <v>1514</v>
      </c>
      <c r="N786" t="s">
        <v>1894</v>
      </c>
      <c r="O786" t="s">
        <v>1895</v>
      </c>
    </row>
    <row r="787" spans="1:15" x14ac:dyDescent="0.25">
      <c r="A787" t="s">
        <v>1906</v>
      </c>
      <c r="B787" t="s">
        <v>1907</v>
      </c>
      <c r="C787">
        <v>1</v>
      </c>
      <c r="D787" t="s">
        <v>124</v>
      </c>
      <c r="E787" t="s">
        <v>125</v>
      </c>
      <c r="F787" t="s">
        <v>133</v>
      </c>
      <c r="G787" t="s">
        <v>133</v>
      </c>
      <c r="H787" t="s">
        <v>23</v>
      </c>
      <c r="I787" t="s">
        <v>24</v>
      </c>
      <c r="J787" t="s">
        <v>1278</v>
      </c>
      <c r="K787" t="s">
        <v>1279</v>
      </c>
      <c r="L787" t="s">
        <v>1513</v>
      </c>
      <c r="M787" t="s">
        <v>1514</v>
      </c>
      <c r="N787" t="s">
        <v>1894</v>
      </c>
      <c r="O787" t="s">
        <v>1895</v>
      </c>
    </row>
    <row r="788" spans="1:15" x14ac:dyDescent="0.25">
      <c r="A788" t="s">
        <v>1908</v>
      </c>
      <c r="B788" t="s">
        <v>1909</v>
      </c>
      <c r="C788">
        <v>1</v>
      </c>
      <c r="D788" t="s">
        <v>69</v>
      </c>
      <c r="E788" t="s">
        <v>70</v>
      </c>
      <c r="F788" t="s">
        <v>655</v>
      </c>
      <c r="G788" t="s">
        <v>656</v>
      </c>
      <c r="H788" t="s">
        <v>23</v>
      </c>
      <c r="I788" t="s">
        <v>24</v>
      </c>
      <c r="J788" t="s">
        <v>1278</v>
      </c>
      <c r="K788" t="s">
        <v>1279</v>
      </c>
      <c r="L788" t="s">
        <v>1513</v>
      </c>
      <c r="M788" t="s">
        <v>1514</v>
      </c>
      <c r="N788" t="s">
        <v>1910</v>
      </c>
      <c r="O788" t="s">
        <v>1911</v>
      </c>
    </row>
    <row r="789" spans="1:15" x14ac:dyDescent="0.25">
      <c r="A789" t="s">
        <v>1912</v>
      </c>
      <c r="B789" t="s">
        <v>1913</v>
      </c>
      <c r="C789">
        <v>1</v>
      </c>
      <c r="D789" t="s">
        <v>69</v>
      </c>
      <c r="E789" t="s">
        <v>70</v>
      </c>
      <c r="F789" t="s">
        <v>659</v>
      </c>
      <c r="G789" t="s">
        <v>660</v>
      </c>
      <c r="H789" t="s">
        <v>23</v>
      </c>
      <c r="I789" t="s">
        <v>24</v>
      </c>
      <c r="J789" t="s">
        <v>1278</v>
      </c>
      <c r="K789" t="s">
        <v>1279</v>
      </c>
      <c r="L789" t="s">
        <v>1513</v>
      </c>
      <c r="M789" t="s">
        <v>1514</v>
      </c>
      <c r="N789" t="s">
        <v>1910</v>
      </c>
      <c r="O789" t="s">
        <v>1911</v>
      </c>
    </row>
    <row r="790" spans="1:15" x14ac:dyDescent="0.25">
      <c r="A790" t="s">
        <v>1914</v>
      </c>
      <c r="B790" t="s">
        <v>1915</v>
      </c>
      <c r="C790">
        <v>1</v>
      </c>
      <c r="D790" t="s">
        <v>69</v>
      </c>
      <c r="E790" t="s">
        <v>70</v>
      </c>
      <c r="F790" t="s">
        <v>665</v>
      </c>
      <c r="G790" t="s">
        <v>666</v>
      </c>
      <c r="H790" t="s">
        <v>23</v>
      </c>
      <c r="I790" t="s">
        <v>24</v>
      </c>
      <c r="J790" t="s">
        <v>1278</v>
      </c>
      <c r="K790" t="s">
        <v>1279</v>
      </c>
      <c r="L790" t="s">
        <v>1513</v>
      </c>
      <c r="M790" t="s">
        <v>1514</v>
      </c>
      <c r="N790" t="s">
        <v>1910</v>
      </c>
      <c r="O790" t="s">
        <v>1911</v>
      </c>
    </row>
    <row r="791" spans="1:15" x14ac:dyDescent="0.25">
      <c r="A791" t="s">
        <v>1916</v>
      </c>
      <c r="B791" t="s">
        <v>1917</v>
      </c>
      <c r="C791">
        <v>1</v>
      </c>
      <c r="D791" t="s">
        <v>69</v>
      </c>
      <c r="E791" t="s">
        <v>70</v>
      </c>
      <c r="F791" t="s">
        <v>669</v>
      </c>
      <c r="G791" t="s">
        <v>670</v>
      </c>
      <c r="H791" t="s">
        <v>23</v>
      </c>
      <c r="I791" t="s">
        <v>24</v>
      </c>
      <c r="J791" t="s">
        <v>1278</v>
      </c>
      <c r="K791" t="s">
        <v>1279</v>
      </c>
      <c r="L791" t="s">
        <v>1513</v>
      </c>
      <c r="M791" t="s">
        <v>1514</v>
      </c>
      <c r="N791" t="s">
        <v>1910</v>
      </c>
      <c r="O791" t="s">
        <v>1911</v>
      </c>
    </row>
    <row r="792" spans="1:15" x14ac:dyDescent="0.25">
      <c r="A792" t="s">
        <v>1918</v>
      </c>
      <c r="B792" t="s">
        <v>1919</v>
      </c>
      <c r="C792">
        <v>1</v>
      </c>
      <c r="D792" t="s">
        <v>19</v>
      </c>
      <c r="E792" t="s">
        <v>20</v>
      </c>
      <c r="F792" t="s">
        <v>527</v>
      </c>
      <c r="G792" t="s">
        <v>528</v>
      </c>
      <c r="H792" t="s">
        <v>23</v>
      </c>
      <c r="I792" t="s">
        <v>24</v>
      </c>
      <c r="J792" t="s">
        <v>1278</v>
      </c>
      <c r="K792" t="s">
        <v>1279</v>
      </c>
      <c r="L792" t="s">
        <v>1513</v>
      </c>
      <c r="M792" t="s">
        <v>1514</v>
      </c>
      <c r="N792" t="s">
        <v>1894</v>
      </c>
      <c r="O792" t="s">
        <v>1895</v>
      </c>
    </row>
    <row r="793" spans="1:15" x14ac:dyDescent="0.25">
      <c r="A793" t="s">
        <v>1920</v>
      </c>
      <c r="B793" t="s">
        <v>1921</v>
      </c>
      <c r="C793">
        <v>1</v>
      </c>
      <c r="D793" t="s">
        <v>845</v>
      </c>
      <c r="E793" t="s">
        <v>846</v>
      </c>
      <c r="F793" t="s">
        <v>847</v>
      </c>
      <c r="G793" t="s">
        <v>848</v>
      </c>
      <c r="H793" t="s">
        <v>23</v>
      </c>
      <c r="I793" t="s">
        <v>24</v>
      </c>
      <c r="J793" t="s">
        <v>1278</v>
      </c>
      <c r="K793" t="s">
        <v>1279</v>
      </c>
      <c r="L793" t="s">
        <v>1513</v>
      </c>
      <c r="M793" t="s">
        <v>1514</v>
      </c>
      <c r="N793" t="s">
        <v>1894</v>
      </c>
      <c r="O793" t="s">
        <v>1895</v>
      </c>
    </row>
    <row r="794" spans="1:15" x14ac:dyDescent="0.25">
      <c r="A794" t="s">
        <v>1922</v>
      </c>
      <c r="B794" t="s">
        <v>1923</v>
      </c>
      <c r="C794">
        <v>1</v>
      </c>
      <c r="D794" t="s">
        <v>1577</v>
      </c>
      <c r="E794" t="s">
        <v>1578</v>
      </c>
      <c r="F794" t="s">
        <v>1579</v>
      </c>
      <c r="G794" t="s">
        <v>1580</v>
      </c>
      <c r="H794" t="s">
        <v>23</v>
      </c>
      <c r="I794" t="s">
        <v>24</v>
      </c>
      <c r="J794" t="s">
        <v>1278</v>
      </c>
      <c r="K794" t="s">
        <v>1279</v>
      </c>
      <c r="L794" t="s">
        <v>1513</v>
      </c>
      <c r="M794" t="s">
        <v>1514</v>
      </c>
      <c r="N794" t="s">
        <v>1894</v>
      </c>
      <c r="O794" t="s">
        <v>1895</v>
      </c>
    </row>
    <row r="795" spans="1:15" x14ac:dyDescent="0.25">
      <c r="A795" t="s">
        <v>1924</v>
      </c>
      <c r="B795" t="s">
        <v>1925</v>
      </c>
      <c r="C795">
        <v>1</v>
      </c>
      <c r="D795" t="s">
        <v>1583</v>
      </c>
      <c r="E795" t="s">
        <v>1584</v>
      </c>
      <c r="F795" t="s">
        <v>1585</v>
      </c>
      <c r="G795" t="s">
        <v>1586</v>
      </c>
      <c r="H795" t="s">
        <v>23</v>
      </c>
      <c r="I795" t="s">
        <v>24</v>
      </c>
      <c r="J795" t="s">
        <v>1278</v>
      </c>
      <c r="K795" t="s">
        <v>1279</v>
      </c>
      <c r="L795" t="s">
        <v>1513</v>
      </c>
      <c r="M795" t="s">
        <v>1514</v>
      </c>
      <c r="N795" t="s">
        <v>1894</v>
      </c>
      <c r="O795" t="s">
        <v>1895</v>
      </c>
    </row>
    <row r="796" spans="1:15" x14ac:dyDescent="0.25">
      <c r="A796" t="s">
        <v>1926</v>
      </c>
      <c r="B796" t="s">
        <v>1927</v>
      </c>
      <c r="C796">
        <v>1</v>
      </c>
      <c r="D796" t="s">
        <v>101</v>
      </c>
      <c r="E796" t="s">
        <v>102</v>
      </c>
      <c r="F796" t="s">
        <v>107</v>
      </c>
      <c r="G796" t="s">
        <v>108</v>
      </c>
      <c r="H796" t="s">
        <v>23</v>
      </c>
      <c r="I796" t="s">
        <v>24</v>
      </c>
      <c r="J796" t="s">
        <v>1278</v>
      </c>
      <c r="K796" t="s">
        <v>1279</v>
      </c>
      <c r="L796" t="s">
        <v>1513</v>
      </c>
      <c r="M796" t="s">
        <v>1514</v>
      </c>
      <c r="N796" t="s">
        <v>1928</v>
      </c>
      <c r="O796" t="s">
        <v>1929</v>
      </c>
    </row>
    <row r="797" spans="1:15" x14ac:dyDescent="0.25">
      <c r="A797" t="s">
        <v>1930</v>
      </c>
      <c r="B797" t="s">
        <v>1931</v>
      </c>
      <c r="C797">
        <v>1</v>
      </c>
      <c r="D797" t="s">
        <v>101</v>
      </c>
      <c r="E797" t="s">
        <v>102</v>
      </c>
      <c r="F797" t="s">
        <v>101</v>
      </c>
      <c r="G797" t="s">
        <v>111</v>
      </c>
      <c r="H797" t="s">
        <v>23</v>
      </c>
      <c r="I797" t="s">
        <v>24</v>
      </c>
      <c r="J797" t="s">
        <v>1278</v>
      </c>
      <c r="K797" t="s">
        <v>1279</v>
      </c>
      <c r="L797" t="s">
        <v>1513</v>
      </c>
      <c r="M797" t="s">
        <v>1514</v>
      </c>
      <c r="N797" t="s">
        <v>1928</v>
      </c>
      <c r="O797" t="s">
        <v>1929</v>
      </c>
    </row>
    <row r="798" spans="1:15" x14ac:dyDescent="0.25">
      <c r="A798" t="s">
        <v>1932</v>
      </c>
      <c r="B798" t="s">
        <v>1933</v>
      </c>
      <c r="C798">
        <v>1</v>
      </c>
      <c r="D798" t="s">
        <v>114</v>
      </c>
      <c r="E798" t="s">
        <v>115</v>
      </c>
      <c r="F798" t="s">
        <v>116</v>
      </c>
      <c r="G798" t="s">
        <v>117</v>
      </c>
      <c r="H798" t="s">
        <v>23</v>
      </c>
      <c r="I798" t="s">
        <v>24</v>
      </c>
      <c r="J798" t="s">
        <v>1278</v>
      </c>
      <c r="K798" t="s">
        <v>1279</v>
      </c>
      <c r="L798" t="s">
        <v>1513</v>
      </c>
      <c r="M798" t="s">
        <v>1514</v>
      </c>
      <c r="N798" t="s">
        <v>1928</v>
      </c>
      <c r="O798" t="s">
        <v>1929</v>
      </c>
    </row>
    <row r="799" spans="1:15" x14ac:dyDescent="0.25">
      <c r="A799" t="s">
        <v>1934</v>
      </c>
      <c r="B799" t="s">
        <v>1935</v>
      </c>
      <c r="C799">
        <v>2</v>
      </c>
      <c r="D799" t="s">
        <v>19</v>
      </c>
      <c r="E799" t="s">
        <v>20</v>
      </c>
      <c r="F799" t="s">
        <v>120</v>
      </c>
      <c r="G799" t="s">
        <v>121</v>
      </c>
      <c r="H799" t="s">
        <v>23</v>
      </c>
      <c r="I799" t="s">
        <v>24</v>
      </c>
      <c r="J799" t="s">
        <v>1278</v>
      </c>
      <c r="K799" t="s">
        <v>1279</v>
      </c>
      <c r="L799" t="s">
        <v>1513</v>
      </c>
      <c r="M799" t="s">
        <v>1514</v>
      </c>
      <c r="N799" t="s">
        <v>1928</v>
      </c>
      <c r="O799" t="s">
        <v>1929</v>
      </c>
    </row>
    <row r="800" spans="1:15" x14ac:dyDescent="0.25">
      <c r="A800" t="s">
        <v>1936</v>
      </c>
      <c r="B800" t="s">
        <v>1937</v>
      </c>
      <c r="C800">
        <v>4</v>
      </c>
      <c r="D800" t="s">
        <v>124</v>
      </c>
      <c r="E800" t="s">
        <v>125</v>
      </c>
      <c r="F800" t="s">
        <v>126</v>
      </c>
      <c r="G800" t="s">
        <v>126</v>
      </c>
      <c r="H800" t="s">
        <v>23</v>
      </c>
      <c r="I800" t="s">
        <v>24</v>
      </c>
      <c r="J800" t="s">
        <v>1278</v>
      </c>
      <c r="K800" t="s">
        <v>1279</v>
      </c>
      <c r="L800" t="s">
        <v>1513</v>
      </c>
      <c r="M800" t="s">
        <v>1514</v>
      </c>
      <c r="N800" t="s">
        <v>1928</v>
      </c>
      <c r="O800" t="s">
        <v>1929</v>
      </c>
    </row>
    <row r="801" spans="1:15" x14ac:dyDescent="0.25">
      <c r="A801" t="s">
        <v>1938</v>
      </c>
      <c r="B801" t="s">
        <v>1939</v>
      </c>
      <c r="C801">
        <v>1</v>
      </c>
      <c r="D801" t="s">
        <v>124</v>
      </c>
      <c r="E801" t="s">
        <v>125</v>
      </c>
      <c r="F801" t="s">
        <v>129</v>
      </c>
      <c r="G801" t="s">
        <v>130</v>
      </c>
      <c r="H801" t="s">
        <v>23</v>
      </c>
      <c r="I801" t="s">
        <v>24</v>
      </c>
      <c r="J801" t="s">
        <v>1278</v>
      </c>
      <c r="K801" t="s">
        <v>1279</v>
      </c>
      <c r="L801" t="s">
        <v>1513</v>
      </c>
      <c r="M801" t="s">
        <v>1514</v>
      </c>
      <c r="N801" t="s">
        <v>1928</v>
      </c>
      <c r="O801" t="s">
        <v>1929</v>
      </c>
    </row>
    <row r="802" spans="1:15" x14ac:dyDescent="0.25">
      <c r="A802" t="s">
        <v>1940</v>
      </c>
      <c r="B802" t="s">
        <v>1941</v>
      </c>
      <c r="C802">
        <v>1</v>
      </c>
      <c r="D802" t="s">
        <v>124</v>
      </c>
      <c r="E802" t="s">
        <v>125</v>
      </c>
      <c r="F802" t="s">
        <v>133</v>
      </c>
      <c r="G802" t="s">
        <v>133</v>
      </c>
      <c r="H802" t="s">
        <v>23</v>
      </c>
      <c r="I802" t="s">
        <v>24</v>
      </c>
      <c r="J802" t="s">
        <v>1278</v>
      </c>
      <c r="K802" t="s">
        <v>1279</v>
      </c>
      <c r="L802" t="s">
        <v>1513</v>
      </c>
      <c r="M802" t="s">
        <v>1514</v>
      </c>
      <c r="N802" t="s">
        <v>1928</v>
      </c>
      <c r="O802" t="s">
        <v>1929</v>
      </c>
    </row>
    <row r="803" spans="1:15" x14ac:dyDescent="0.25">
      <c r="A803" t="s">
        <v>1942</v>
      </c>
      <c r="B803" t="s">
        <v>1943</v>
      </c>
      <c r="C803">
        <v>1</v>
      </c>
      <c r="D803" t="s">
        <v>69</v>
      </c>
      <c r="E803" t="s">
        <v>70</v>
      </c>
      <c r="F803" t="s">
        <v>655</v>
      </c>
      <c r="G803" t="s">
        <v>656</v>
      </c>
      <c r="H803" t="s">
        <v>23</v>
      </c>
      <c r="I803" t="s">
        <v>24</v>
      </c>
      <c r="J803" t="s">
        <v>1278</v>
      </c>
      <c r="K803" t="s">
        <v>1279</v>
      </c>
      <c r="L803" t="s">
        <v>1513</v>
      </c>
      <c r="M803" t="s">
        <v>1514</v>
      </c>
      <c r="N803" t="s">
        <v>1944</v>
      </c>
      <c r="O803" t="s">
        <v>1945</v>
      </c>
    </row>
    <row r="804" spans="1:15" x14ac:dyDescent="0.25">
      <c r="A804" t="s">
        <v>1946</v>
      </c>
      <c r="B804" t="s">
        <v>1947</v>
      </c>
      <c r="C804">
        <v>1</v>
      </c>
      <c r="D804" t="s">
        <v>69</v>
      </c>
      <c r="E804" t="s">
        <v>70</v>
      </c>
      <c r="F804" t="s">
        <v>659</v>
      </c>
      <c r="G804" t="s">
        <v>660</v>
      </c>
      <c r="H804" t="s">
        <v>23</v>
      </c>
      <c r="I804" t="s">
        <v>24</v>
      </c>
      <c r="J804" t="s">
        <v>1278</v>
      </c>
      <c r="K804" t="s">
        <v>1279</v>
      </c>
      <c r="L804" t="s">
        <v>1513</v>
      </c>
      <c r="M804" t="s">
        <v>1514</v>
      </c>
      <c r="N804" t="s">
        <v>1944</v>
      </c>
      <c r="O804" t="s">
        <v>1945</v>
      </c>
    </row>
    <row r="805" spans="1:15" x14ac:dyDescent="0.25">
      <c r="A805" t="s">
        <v>1948</v>
      </c>
      <c r="B805" t="s">
        <v>1949</v>
      </c>
      <c r="C805">
        <v>1</v>
      </c>
      <c r="D805" t="s">
        <v>69</v>
      </c>
      <c r="E805" t="s">
        <v>70</v>
      </c>
      <c r="F805" t="s">
        <v>665</v>
      </c>
      <c r="G805" t="s">
        <v>666</v>
      </c>
      <c r="H805" t="s">
        <v>23</v>
      </c>
      <c r="I805" t="s">
        <v>24</v>
      </c>
      <c r="J805" t="s">
        <v>1278</v>
      </c>
      <c r="K805" t="s">
        <v>1279</v>
      </c>
      <c r="L805" t="s">
        <v>1513</v>
      </c>
      <c r="M805" t="s">
        <v>1514</v>
      </c>
      <c r="N805" t="s">
        <v>1944</v>
      </c>
      <c r="O805" t="s">
        <v>1945</v>
      </c>
    </row>
    <row r="806" spans="1:15" x14ac:dyDescent="0.25">
      <c r="A806" t="s">
        <v>1950</v>
      </c>
      <c r="B806" t="s">
        <v>1951</v>
      </c>
      <c r="C806">
        <v>1</v>
      </c>
      <c r="D806" t="s">
        <v>69</v>
      </c>
      <c r="E806" t="s">
        <v>70</v>
      </c>
      <c r="F806" t="s">
        <v>669</v>
      </c>
      <c r="G806" t="s">
        <v>670</v>
      </c>
      <c r="H806" t="s">
        <v>23</v>
      </c>
      <c r="I806" t="s">
        <v>24</v>
      </c>
      <c r="J806" t="s">
        <v>1278</v>
      </c>
      <c r="K806" t="s">
        <v>1279</v>
      </c>
      <c r="L806" t="s">
        <v>1513</v>
      </c>
      <c r="M806" t="s">
        <v>1514</v>
      </c>
      <c r="N806" t="s">
        <v>1944</v>
      </c>
      <c r="O806" t="s">
        <v>1945</v>
      </c>
    </row>
    <row r="807" spans="1:15" x14ac:dyDescent="0.25">
      <c r="A807" t="s">
        <v>1952</v>
      </c>
      <c r="B807" t="s">
        <v>1953</v>
      </c>
      <c r="C807">
        <v>1</v>
      </c>
      <c r="D807" t="s">
        <v>19</v>
      </c>
      <c r="E807" t="s">
        <v>20</v>
      </c>
      <c r="F807" t="s">
        <v>527</v>
      </c>
      <c r="G807" t="s">
        <v>528</v>
      </c>
      <c r="H807" t="s">
        <v>23</v>
      </c>
      <c r="I807" t="s">
        <v>24</v>
      </c>
      <c r="J807" t="s">
        <v>1278</v>
      </c>
      <c r="K807" t="s">
        <v>1279</v>
      </c>
      <c r="L807" t="s">
        <v>1513</v>
      </c>
      <c r="M807" t="s">
        <v>1514</v>
      </c>
      <c r="N807" t="s">
        <v>1928</v>
      </c>
      <c r="O807" t="s">
        <v>1929</v>
      </c>
    </row>
    <row r="808" spans="1:15" x14ac:dyDescent="0.25">
      <c r="A808" t="s">
        <v>1954</v>
      </c>
      <c r="B808" t="s">
        <v>1955</v>
      </c>
      <c r="C808">
        <v>1</v>
      </c>
      <c r="D808" t="s">
        <v>845</v>
      </c>
      <c r="E808" t="s">
        <v>846</v>
      </c>
      <c r="F808" t="s">
        <v>847</v>
      </c>
      <c r="G808" t="s">
        <v>848</v>
      </c>
      <c r="H808" t="s">
        <v>23</v>
      </c>
      <c r="I808" t="s">
        <v>24</v>
      </c>
      <c r="J808" t="s">
        <v>1278</v>
      </c>
      <c r="K808" t="s">
        <v>1279</v>
      </c>
      <c r="L808" t="s">
        <v>1513</v>
      </c>
      <c r="M808" t="s">
        <v>1514</v>
      </c>
      <c r="N808" t="s">
        <v>1928</v>
      </c>
      <c r="O808" t="s">
        <v>1929</v>
      </c>
    </row>
    <row r="809" spans="1:15" x14ac:dyDescent="0.25">
      <c r="A809" t="s">
        <v>1956</v>
      </c>
      <c r="B809" t="s">
        <v>1957</v>
      </c>
      <c r="C809">
        <v>1</v>
      </c>
      <c r="D809" t="s">
        <v>1577</v>
      </c>
      <c r="E809" t="s">
        <v>1578</v>
      </c>
      <c r="F809" t="s">
        <v>1579</v>
      </c>
      <c r="G809" t="s">
        <v>1580</v>
      </c>
      <c r="H809" t="s">
        <v>23</v>
      </c>
      <c r="I809" t="s">
        <v>24</v>
      </c>
      <c r="J809" t="s">
        <v>1278</v>
      </c>
      <c r="K809" t="s">
        <v>1279</v>
      </c>
      <c r="L809" t="s">
        <v>1513</v>
      </c>
      <c r="M809" t="s">
        <v>1514</v>
      </c>
      <c r="N809" t="s">
        <v>1928</v>
      </c>
      <c r="O809" t="s">
        <v>1929</v>
      </c>
    </row>
    <row r="810" spans="1:15" x14ac:dyDescent="0.25">
      <c r="A810" t="s">
        <v>1958</v>
      </c>
      <c r="B810" t="s">
        <v>1959</v>
      </c>
      <c r="C810">
        <v>1</v>
      </c>
      <c r="D810" t="s">
        <v>1583</v>
      </c>
      <c r="E810" t="s">
        <v>1584</v>
      </c>
      <c r="F810" t="s">
        <v>1585</v>
      </c>
      <c r="G810" t="s">
        <v>1586</v>
      </c>
      <c r="H810" t="s">
        <v>23</v>
      </c>
      <c r="I810" t="s">
        <v>24</v>
      </c>
      <c r="J810" t="s">
        <v>1278</v>
      </c>
      <c r="K810" t="s">
        <v>1279</v>
      </c>
      <c r="L810" t="s">
        <v>1513</v>
      </c>
      <c r="M810" t="s">
        <v>1514</v>
      </c>
      <c r="N810" t="s">
        <v>1928</v>
      </c>
      <c r="O810" t="s">
        <v>1929</v>
      </c>
    </row>
    <row r="811" spans="1:15" x14ac:dyDescent="0.25">
      <c r="A811" t="s">
        <v>1960</v>
      </c>
      <c r="B811" t="s">
        <v>1961</v>
      </c>
      <c r="C811">
        <v>1</v>
      </c>
      <c r="D811" t="s">
        <v>101</v>
      </c>
      <c r="E811" t="s">
        <v>102</v>
      </c>
      <c r="F811" t="s">
        <v>107</v>
      </c>
      <c r="G811" t="s">
        <v>108</v>
      </c>
      <c r="H811" t="s">
        <v>23</v>
      </c>
      <c r="I811" t="s">
        <v>24</v>
      </c>
      <c r="J811" t="s">
        <v>1278</v>
      </c>
      <c r="K811" t="s">
        <v>1279</v>
      </c>
      <c r="L811" t="s">
        <v>1513</v>
      </c>
      <c r="M811" t="s">
        <v>1514</v>
      </c>
      <c r="N811" t="s">
        <v>1962</v>
      </c>
      <c r="O811" t="s">
        <v>1963</v>
      </c>
    </row>
    <row r="812" spans="1:15" x14ac:dyDescent="0.25">
      <c r="A812" t="s">
        <v>1964</v>
      </c>
      <c r="B812" t="s">
        <v>1965</v>
      </c>
      <c r="C812">
        <v>1</v>
      </c>
      <c r="D812" t="s">
        <v>101</v>
      </c>
      <c r="E812" t="s">
        <v>102</v>
      </c>
      <c r="F812" t="s">
        <v>101</v>
      </c>
      <c r="G812" t="s">
        <v>111</v>
      </c>
      <c r="H812" t="s">
        <v>23</v>
      </c>
      <c r="I812" t="s">
        <v>24</v>
      </c>
      <c r="J812" t="s">
        <v>1278</v>
      </c>
      <c r="K812" t="s">
        <v>1279</v>
      </c>
      <c r="L812" t="s">
        <v>1513</v>
      </c>
      <c r="M812" t="s">
        <v>1514</v>
      </c>
      <c r="N812" t="s">
        <v>1962</v>
      </c>
      <c r="O812" t="s">
        <v>1963</v>
      </c>
    </row>
    <row r="813" spans="1:15" x14ac:dyDescent="0.25">
      <c r="A813" t="s">
        <v>1966</v>
      </c>
      <c r="B813" t="s">
        <v>1967</v>
      </c>
      <c r="C813">
        <v>1</v>
      </c>
      <c r="D813" t="s">
        <v>114</v>
      </c>
      <c r="E813" t="s">
        <v>115</v>
      </c>
      <c r="F813" t="s">
        <v>116</v>
      </c>
      <c r="G813" t="s">
        <v>117</v>
      </c>
      <c r="H813" t="s">
        <v>23</v>
      </c>
      <c r="I813" t="s">
        <v>24</v>
      </c>
      <c r="J813" t="s">
        <v>1278</v>
      </c>
      <c r="K813" t="s">
        <v>1279</v>
      </c>
      <c r="L813" t="s">
        <v>1513</v>
      </c>
      <c r="M813" t="s">
        <v>1514</v>
      </c>
      <c r="N813" t="s">
        <v>1962</v>
      </c>
      <c r="O813" t="s">
        <v>1963</v>
      </c>
    </row>
    <row r="814" spans="1:15" x14ac:dyDescent="0.25">
      <c r="A814" t="s">
        <v>1968</v>
      </c>
      <c r="B814" t="s">
        <v>1969</v>
      </c>
      <c r="C814">
        <v>2</v>
      </c>
      <c r="D814" t="s">
        <v>19</v>
      </c>
      <c r="E814" t="s">
        <v>20</v>
      </c>
      <c r="F814" t="s">
        <v>120</v>
      </c>
      <c r="G814" t="s">
        <v>121</v>
      </c>
      <c r="H814" t="s">
        <v>23</v>
      </c>
      <c r="I814" t="s">
        <v>24</v>
      </c>
      <c r="J814" t="s">
        <v>1278</v>
      </c>
      <c r="K814" t="s">
        <v>1279</v>
      </c>
      <c r="L814" t="s">
        <v>1513</v>
      </c>
      <c r="M814" t="s">
        <v>1514</v>
      </c>
      <c r="N814" t="s">
        <v>1962</v>
      </c>
      <c r="O814" t="s">
        <v>1963</v>
      </c>
    </row>
    <row r="815" spans="1:15" x14ac:dyDescent="0.25">
      <c r="A815" t="s">
        <v>1970</v>
      </c>
      <c r="B815" t="s">
        <v>1971</v>
      </c>
      <c r="C815">
        <v>4</v>
      </c>
      <c r="D815" t="s">
        <v>124</v>
      </c>
      <c r="E815" t="s">
        <v>125</v>
      </c>
      <c r="F815" t="s">
        <v>126</v>
      </c>
      <c r="G815" t="s">
        <v>126</v>
      </c>
      <c r="H815" t="s">
        <v>23</v>
      </c>
      <c r="I815" t="s">
        <v>24</v>
      </c>
      <c r="J815" t="s">
        <v>1278</v>
      </c>
      <c r="K815" t="s">
        <v>1279</v>
      </c>
      <c r="L815" t="s">
        <v>1513</v>
      </c>
      <c r="M815" t="s">
        <v>1514</v>
      </c>
      <c r="N815" t="s">
        <v>1962</v>
      </c>
      <c r="O815" t="s">
        <v>1963</v>
      </c>
    </row>
    <row r="816" spans="1:15" x14ac:dyDescent="0.25">
      <c r="A816" t="s">
        <v>1972</v>
      </c>
      <c r="B816" t="s">
        <v>1973</v>
      </c>
      <c r="C816">
        <v>1</v>
      </c>
      <c r="D816" t="s">
        <v>124</v>
      </c>
      <c r="E816" t="s">
        <v>125</v>
      </c>
      <c r="F816" t="s">
        <v>129</v>
      </c>
      <c r="G816" t="s">
        <v>130</v>
      </c>
      <c r="H816" t="s">
        <v>23</v>
      </c>
      <c r="I816" t="s">
        <v>24</v>
      </c>
      <c r="J816" t="s">
        <v>1278</v>
      </c>
      <c r="K816" t="s">
        <v>1279</v>
      </c>
      <c r="L816" t="s">
        <v>1513</v>
      </c>
      <c r="M816" t="s">
        <v>1514</v>
      </c>
      <c r="N816" t="s">
        <v>1962</v>
      </c>
      <c r="O816" t="s">
        <v>1963</v>
      </c>
    </row>
    <row r="817" spans="1:15" x14ac:dyDescent="0.25">
      <c r="A817" t="s">
        <v>1974</v>
      </c>
      <c r="B817" t="s">
        <v>1975</v>
      </c>
      <c r="C817">
        <v>1</v>
      </c>
      <c r="D817" t="s">
        <v>124</v>
      </c>
      <c r="E817" t="s">
        <v>125</v>
      </c>
      <c r="F817" t="s">
        <v>133</v>
      </c>
      <c r="G817" t="s">
        <v>133</v>
      </c>
      <c r="H817" t="s">
        <v>23</v>
      </c>
      <c r="I817" t="s">
        <v>24</v>
      </c>
      <c r="J817" t="s">
        <v>1278</v>
      </c>
      <c r="K817" t="s">
        <v>1279</v>
      </c>
      <c r="L817" t="s">
        <v>1513</v>
      </c>
      <c r="M817" t="s">
        <v>1514</v>
      </c>
      <c r="N817" t="s">
        <v>1962</v>
      </c>
      <c r="O817" t="s">
        <v>1963</v>
      </c>
    </row>
    <row r="818" spans="1:15" x14ac:dyDescent="0.25">
      <c r="A818" t="s">
        <v>1976</v>
      </c>
      <c r="B818" t="s">
        <v>1977</v>
      </c>
      <c r="C818">
        <v>1</v>
      </c>
      <c r="D818" t="s">
        <v>69</v>
      </c>
      <c r="E818" t="s">
        <v>70</v>
      </c>
      <c r="F818" t="s">
        <v>655</v>
      </c>
      <c r="G818" t="s">
        <v>656</v>
      </c>
      <c r="H818" t="s">
        <v>23</v>
      </c>
      <c r="I818" t="s">
        <v>24</v>
      </c>
      <c r="J818" t="s">
        <v>1278</v>
      </c>
      <c r="K818" t="s">
        <v>1279</v>
      </c>
      <c r="L818" t="s">
        <v>1513</v>
      </c>
      <c r="M818" t="s">
        <v>1514</v>
      </c>
      <c r="N818" t="s">
        <v>1978</v>
      </c>
      <c r="O818" t="s">
        <v>1979</v>
      </c>
    </row>
    <row r="819" spans="1:15" x14ac:dyDescent="0.25">
      <c r="A819" t="s">
        <v>1980</v>
      </c>
      <c r="B819" t="s">
        <v>1981</v>
      </c>
      <c r="C819">
        <v>1</v>
      </c>
      <c r="D819" t="s">
        <v>69</v>
      </c>
      <c r="E819" t="s">
        <v>70</v>
      </c>
      <c r="F819" t="s">
        <v>659</v>
      </c>
      <c r="G819" t="s">
        <v>660</v>
      </c>
      <c r="H819" t="s">
        <v>23</v>
      </c>
      <c r="I819" t="s">
        <v>24</v>
      </c>
      <c r="J819" t="s">
        <v>1278</v>
      </c>
      <c r="K819" t="s">
        <v>1279</v>
      </c>
      <c r="L819" t="s">
        <v>1513</v>
      </c>
      <c r="M819" t="s">
        <v>1514</v>
      </c>
      <c r="N819" t="s">
        <v>1978</v>
      </c>
      <c r="O819" t="s">
        <v>1979</v>
      </c>
    </row>
    <row r="820" spans="1:15" x14ac:dyDescent="0.25">
      <c r="A820" t="s">
        <v>1982</v>
      </c>
      <c r="B820" t="s">
        <v>1983</v>
      </c>
      <c r="C820">
        <v>1</v>
      </c>
      <c r="D820" t="s">
        <v>69</v>
      </c>
      <c r="E820" t="s">
        <v>70</v>
      </c>
      <c r="F820" t="s">
        <v>665</v>
      </c>
      <c r="G820" t="s">
        <v>666</v>
      </c>
      <c r="H820" t="s">
        <v>23</v>
      </c>
      <c r="I820" t="s">
        <v>24</v>
      </c>
      <c r="J820" t="s">
        <v>1278</v>
      </c>
      <c r="K820" t="s">
        <v>1279</v>
      </c>
      <c r="L820" t="s">
        <v>1513</v>
      </c>
      <c r="M820" t="s">
        <v>1514</v>
      </c>
      <c r="N820" t="s">
        <v>1978</v>
      </c>
      <c r="O820" t="s">
        <v>1979</v>
      </c>
    </row>
    <row r="821" spans="1:15" x14ac:dyDescent="0.25">
      <c r="A821" t="s">
        <v>1984</v>
      </c>
      <c r="B821" t="s">
        <v>1985</v>
      </c>
      <c r="C821">
        <v>1</v>
      </c>
      <c r="D821" t="s">
        <v>69</v>
      </c>
      <c r="E821" t="s">
        <v>70</v>
      </c>
      <c r="F821" t="s">
        <v>669</v>
      </c>
      <c r="G821" t="s">
        <v>670</v>
      </c>
      <c r="H821" t="s">
        <v>23</v>
      </c>
      <c r="I821" t="s">
        <v>24</v>
      </c>
      <c r="J821" t="s">
        <v>1278</v>
      </c>
      <c r="K821" t="s">
        <v>1279</v>
      </c>
      <c r="L821" t="s">
        <v>1513</v>
      </c>
      <c r="M821" t="s">
        <v>1514</v>
      </c>
      <c r="N821" t="s">
        <v>1978</v>
      </c>
      <c r="O821" t="s">
        <v>1979</v>
      </c>
    </row>
    <row r="822" spans="1:15" x14ac:dyDescent="0.25">
      <c r="A822" t="s">
        <v>1986</v>
      </c>
      <c r="B822" t="s">
        <v>1987</v>
      </c>
      <c r="C822">
        <v>1</v>
      </c>
      <c r="D822" t="s">
        <v>19</v>
      </c>
      <c r="E822" t="s">
        <v>20</v>
      </c>
      <c r="F822" t="s">
        <v>527</v>
      </c>
      <c r="G822" t="s">
        <v>528</v>
      </c>
      <c r="H822" t="s">
        <v>23</v>
      </c>
      <c r="I822" t="s">
        <v>24</v>
      </c>
      <c r="J822" t="s">
        <v>1278</v>
      </c>
      <c r="K822" t="s">
        <v>1279</v>
      </c>
      <c r="L822" t="s">
        <v>1513</v>
      </c>
      <c r="M822" t="s">
        <v>1514</v>
      </c>
      <c r="N822" t="s">
        <v>1962</v>
      </c>
      <c r="O822" t="s">
        <v>1963</v>
      </c>
    </row>
    <row r="823" spans="1:15" x14ac:dyDescent="0.25">
      <c r="A823" t="s">
        <v>1988</v>
      </c>
      <c r="B823" t="s">
        <v>1989</v>
      </c>
      <c r="C823">
        <v>1</v>
      </c>
      <c r="D823" t="s">
        <v>845</v>
      </c>
      <c r="E823" t="s">
        <v>846</v>
      </c>
      <c r="F823" t="s">
        <v>847</v>
      </c>
      <c r="G823" t="s">
        <v>848</v>
      </c>
      <c r="H823" t="s">
        <v>23</v>
      </c>
      <c r="I823" t="s">
        <v>24</v>
      </c>
      <c r="J823" t="s">
        <v>1278</v>
      </c>
      <c r="K823" t="s">
        <v>1279</v>
      </c>
      <c r="L823" t="s">
        <v>1513</v>
      </c>
      <c r="M823" t="s">
        <v>1514</v>
      </c>
      <c r="N823" t="s">
        <v>1962</v>
      </c>
      <c r="O823" t="s">
        <v>1963</v>
      </c>
    </row>
    <row r="824" spans="1:15" x14ac:dyDescent="0.25">
      <c r="A824" t="s">
        <v>1990</v>
      </c>
      <c r="B824" t="s">
        <v>1991</v>
      </c>
      <c r="C824">
        <v>1</v>
      </c>
      <c r="D824" t="s">
        <v>1577</v>
      </c>
      <c r="E824" t="s">
        <v>1578</v>
      </c>
      <c r="F824" t="s">
        <v>1579</v>
      </c>
      <c r="G824" t="s">
        <v>1580</v>
      </c>
      <c r="H824" t="s">
        <v>23</v>
      </c>
      <c r="I824" t="s">
        <v>24</v>
      </c>
      <c r="J824" t="s">
        <v>1278</v>
      </c>
      <c r="K824" t="s">
        <v>1279</v>
      </c>
      <c r="L824" t="s">
        <v>1513</v>
      </c>
      <c r="M824" t="s">
        <v>1514</v>
      </c>
      <c r="N824" t="s">
        <v>1962</v>
      </c>
      <c r="O824" t="s">
        <v>1963</v>
      </c>
    </row>
    <row r="825" spans="1:15" x14ac:dyDescent="0.25">
      <c r="A825" t="s">
        <v>1992</v>
      </c>
      <c r="B825" t="s">
        <v>1993</v>
      </c>
      <c r="C825">
        <v>1</v>
      </c>
      <c r="D825" t="s">
        <v>1583</v>
      </c>
      <c r="E825" t="s">
        <v>1584</v>
      </c>
      <c r="F825" t="s">
        <v>1585</v>
      </c>
      <c r="G825" t="s">
        <v>1586</v>
      </c>
      <c r="H825" t="s">
        <v>23</v>
      </c>
      <c r="I825" t="s">
        <v>24</v>
      </c>
      <c r="J825" t="s">
        <v>1278</v>
      </c>
      <c r="K825" t="s">
        <v>1279</v>
      </c>
      <c r="L825" t="s">
        <v>1513</v>
      </c>
      <c r="M825" t="s">
        <v>1514</v>
      </c>
      <c r="N825" t="s">
        <v>1962</v>
      </c>
      <c r="O825" t="s">
        <v>1963</v>
      </c>
    </row>
    <row r="826" spans="1:15" x14ac:dyDescent="0.25">
      <c r="A826" t="s">
        <v>1994</v>
      </c>
      <c r="B826" t="s">
        <v>1995</v>
      </c>
      <c r="C826">
        <v>1</v>
      </c>
      <c r="D826" t="s">
        <v>69</v>
      </c>
      <c r="E826" t="s">
        <v>70</v>
      </c>
      <c r="F826" t="s">
        <v>665</v>
      </c>
      <c r="G826" t="s">
        <v>666</v>
      </c>
      <c r="H826" t="s">
        <v>23</v>
      </c>
      <c r="I826" t="s">
        <v>24</v>
      </c>
      <c r="J826" t="s">
        <v>1278</v>
      </c>
      <c r="K826" t="s">
        <v>1279</v>
      </c>
      <c r="L826" t="s">
        <v>1513</v>
      </c>
      <c r="M826" t="s">
        <v>1514</v>
      </c>
      <c r="N826" t="s">
        <v>1996</v>
      </c>
      <c r="O826" t="s">
        <v>1997</v>
      </c>
    </row>
    <row r="827" spans="1:15" x14ac:dyDescent="0.25">
      <c r="A827" t="s">
        <v>1998</v>
      </c>
      <c r="B827" t="s">
        <v>1999</v>
      </c>
      <c r="C827">
        <v>1</v>
      </c>
      <c r="D827" t="s">
        <v>101</v>
      </c>
      <c r="E827" t="s">
        <v>102</v>
      </c>
      <c r="F827" t="s">
        <v>101</v>
      </c>
      <c r="G827" t="s">
        <v>111</v>
      </c>
      <c r="H827" t="s">
        <v>23</v>
      </c>
      <c r="I827" t="s">
        <v>24</v>
      </c>
      <c r="J827" t="s">
        <v>1278</v>
      </c>
      <c r="K827" t="s">
        <v>1279</v>
      </c>
      <c r="L827" t="s">
        <v>1513</v>
      </c>
      <c r="M827" t="s">
        <v>1514</v>
      </c>
      <c r="N827" t="s">
        <v>1996</v>
      </c>
      <c r="O827" t="s">
        <v>1997</v>
      </c>
    </row>
    <row r="828" spans="1:15" x14ac:dyDescent="0.25">
      <c r="A828" t="s">
        <v>2000</v>
      </c>
      <c r="B828" t="s">
        <v>2001</v>
      </c>
      <c r="C828">
        <v>4</v>
      </c>
      <c r="D828" t="s">
        <v>124</v>
      </c>
      <c r="E828" t="s">
        <v>125</v>
      </c>
      <c r="F828" t="s">
        <v>126</v>
      </c>
      <c r="G828" t="s">
        <v>126</v>
      </c>
      <c r="H828" t="s">
        <v>23</v>
      </c>
      <c r="I828" t="s">
        <v>24</v>
      </c>
      <c r="J828" t="s">
        <v>1278</v>
      </c>
      <c r="K828" t="s">
        <v>1279</v>
      </c>
      <c r="L828" t="s">
        <v>1513</v>
      </c>
      <c r="M828" t="s">
        <v>1514</v>
      </c>
      <c r="N828" t="s">
        <v>1996</v>
      </c>
      <c r="O828" t="s">
        <v>1997</v>
      </c>
    </row>
    <row r="829" spans="1:15" x14ac:dyDescent="0.25">
      <c r="A829" t="s">
        <v>2002</v>
      </c>
      <c r="B829" t="s">
        <v>2003</v>
      </c>
      <c r="C829">
        <v>1</v>
      </c>
      <c r="D829" t="s">
        <v>124</v>
      </c>
      <c r="E829" t="s">
        <v>125</v>
      </c>
      <c r="F829" t="s">
        <v>129</v>
      </c>
      <c r="G829" t="s">
        <v>130</v>
      </c>
      <c r="H829" t="s">
        <v>23</v>
      </c>
      <c r="I829" t="s">
        <v>24</v>
      </c>
      <c r="J829" t="s">
        <v>1278</v>
      </c>
      <c r="K829" t="s">
        <v>1279</v>
      </c>
      <c r="L829" t="s">
        <v>1513</v>
      </c>
      <c r="M829" t="s">
        <v>1514</v>
      </c>
      <c r="N829" t="s">
        <v>1996</v>
      </c>
      <c r="O829" t="s">
        <v>1997</v>
      </c>
    </row>
    <row r="830" spans="1:15" x14ac:dyDescent="0.25">
      <c r="A830" t="s">
        <v>2004</v>
      </c>
      <c r="B830" t="s">
        <v>2005</v>
      </c>
      <c r="C830">
        <v>1</v>
      </c>
      <c r="D830" t="s">
        <v>124</v>
      </c>
      <c r="E830" t="s">
        <v>125</v>
      </c>
      <c r="F830" t="s">
        <v>133</v>
      </c>
      <c r="G830" t="s">
        <v>133</v>
      </c>
      <c r="H830" t="s">
        <v>23</v>
      </c>
      <c r="I830" t="s">
        <v>24</v>
      </c>
      <c r="J830" t="s">
        <v>1278</v>
      </c>
      <c r="K830" t="s">
        <v>1279</v>
      </c>
      <c r="L830" t="s">
        <v>1513</v>
      </c>
      <c r="M830" t="s">
        <v>1514</v>
      </c>
      <c r="N830" t="s">
        <v>1996</v>
      </c>
      <c r="O830" t="s">
        <v>1997</v>
      </c>
    </row>
    <row r="831" spans="1:15" x14ac:dyDescent="0.25">
      <c r="A831" t="s">
        <v>2006</v>
      </c>
      <c r="B831" t="s">
        <v>2007</v>
      </c>
      <c r="C831">
        <v>1</v>
      </c>
      <c r="D831" t="s">
        <v>69</v>
      </c>
      <c r="E831" t="s">
        <v>70</v>
      </c>
      <c r="F831" t="s">
        <v>655</v>
      </c>
      <c r="G831" t="s">
        <v>656</v>
      </c>
      <c r="H831" t="s">
        <v>23</v>
      </c>
      <c r="I831" t="s">
        <v>24</v>
      </c>
      <c r="J831" t="s">
        <v>1278</v>
      </c>
      <c r="K831" t="s">
        <v>1279</v>
      </c>
      <c r="L831" t="s">
        <v>1513</v>
      </c>
      <c r="M831" t="s">
        <v>1514</v>
      </c>
      <c r="N831" t="s">
        <v>1996</v>
      </c>
      <c r="O831" t="s">
        <v>1997</v>
      </c>
    </row>
    <row r="832" spans="1:15" x14ac:dyDescent="0.25">
      <c r="A832" t="s">
        <v>2008</v>
      </c>
      <c r="B832" t="s">
        <v>2009</v>
      </c>
      <c r="C832">
        <v>2</v>
      </c>
      <c r="D832" t="s">
        <v>19</v>
      </c>
      <c r="E832" t="s">
        <v>20</v>
      </c>
      <c r="F832" t="s">
        <v>120</v>
      </c>
      <c r="G832" t="s">
        <v>121</v>
      </c>
      <c r="H832" t="s">
        <v>23</v>
      </c>
      <c r="I832" t="s">
        <v>24</v>
      </c>
      <c r="J832" t="s">
        <v>1278</v>
      </c>
      <c r="K832" t="s">
        <v>1279</v>
      </c>
      <c r="L832" t="s">
        <v>1513</v>
      </c>
      <c r="M832" t="s">
        <v>1514</v>
      </c>
      <c r="N832" t="s">
        <v>1996</v>
      </c>
      <c r="O832" t="s">
        <v>1997</v>
      </c>
    </row>
    <row r="833" spans="1:15" x14ac:dyDescent="0.25">
      <c r="A833" t="s">
        <v>2010</v>
      </c>
      <c r="B833" t="s">
        <v>2011</v>
      </c>
      <c r="C833">
        <v>1</v>
      </c>
      <c r="D833" t="s">
        <v>101</v>
      </c>
      <c r="E833" t="s">
        <v>102</v>
      </c>
      <c r="F833" t="s">
        <v>107</v>
      </c>
      <c r="G833" t="s">
        <v>108</v>
      </c>
      <c r="H833" t="s">
        <v>23</v>
      </c>
      <c r="I833" t="s">
        <v>24</v>
      </c>
      <c r="J833" t="s">
        <v>1278</v>
      </c>
      <c r="K833" t="s">
        <v>1279</v>
      </c>
      <c r="L833" t="s">
        <v>1513</v>
      </c>
      <c r="M833" t="s">
        <v>1514</v>
      </c>
      <c r="N833" t="s">
        <v>1996</v>
      </c>
      <c r="O833" t="s">
        <v>1997</v>
      </c>
    </row>
    <row r="834" spans="1:15" x14ac:dyDescent="0.25">
      <c r="A834" t="s">
        <v>2012</v>
      </c>
      <c r="B834" t="s">
        <v>2013</v>
      </c>
      <c r="C834">
        <v>4</v>
      </c>
      <c r="D834" t="s">
        <v>124</v>
      </c>
      <c r="E834" t="s">
        <v>125</v>
      </c>
      <c r="F834" t="s">
        <v>126</v>
      </c>
      <c r="G834" t="s">
        <v>126</v>
      </c>
      <c r="H834" t="s">
        <v>23</v>
      </c>
      <c r="I834" t="s">
        <v>24</v>
      </c>
      <c r="J834" t="s">
        <v>1278</v>
      </c>
      <c r="K834" t="s">
        <v>1279</v>
      </c>
      <c r="L834" t="s">
        <v>1513</v>
      </c>
      <c r="M834" t="s">
        <v>1514</v>
      </c>
      <c r="N834" t="s">
        <v>2014</v>
      </c>
      <c r="O834" t="s">
        <v>2015</v>
      </c>
    </row>
    <row r="835" spans="1:15" x14ac:dyDescent="0.25">
      <c r="A835" t="s">
        <v>2016</v>
      </c>
      <c r="B835" t="s">
        <v>2017</v>
      </c>
      <c r="C835">
        <v>1</v>
      </c>
      <c r="D835" t="s">
        <v>124</v>
      </c>
      <c r="E835" t="s">
        <v>125</v>
      </c>
      <c r="F835" t="s">
        <v>129</v>
      </c>
      <c r="G835" t="s">
        <v>130</v>
      </c>
      <c r="H835" t="s">
        <v>23</v>
      </c>
      <c r="I835" t="s">
        <v>24</v>
      </c>
      <c r="J835" t="s">
        <v>1278</v>
      </c>
      <c r="K835" t="s">
        <v>1279</v>
      </c>
      <c r="L835" t="s">
        <v>1513</v>
      </c>
      <c r="M835" t="s">
        <v>1514</v>
      </c>
      <c r="N835" t="s">
        <v>2014</v>
      </c>
      <c r="O835" t="s">
        <v>2015</v>
      </c>
    </row>
    <row r="836" spans="1:15" x14ac:dyDescent="0.25">
      <c r="A836" t="s">
        <v>2018</v>
      </c>
      <c r="B836" t="s">
        <v>2019</v>
      </c>
      <c r="C836">
        <v>1</v>
      </c>
      <c r="D836" t="s">
        <v>124</v>
      </c>
      <c r="E836" t="s">
        <v>125</v>
      </c>
      <c r="F836" t="s">
        <v>133</v>
      </c>
      <c r="G836" t="s">
        <v>133</v>
      </c>
      <c r="H836" t="s">
        <v>23</v>
      </c>
      <c r="I836" t="s">
        <v>24</v>
      </c>
      <c r="J836" t="s">
        <v>1278</v>
      </c>
      <c r="K836" t="s">
        <v>1279</v>
      </c>
      <c r="L836" t="s">
        <v>1513</v>
      </c>
      <c r="M836" t="s">
        <v>1514</v>
      </c>
      <c r="N836" t="s">
        <v>2014</v>
      </c>
      <c r="O836" t="s">
        <v>2015</v>
      </c>
    </row>
    <row r="837" spans="1:15" x14ac:dyDescent="0.25">
      <c r="A837" t="s">
        <v>2020</v>
      </c>
      <c r="B837" t="s">
        <v>2021</v>
      </c>
      <c r="C837">
        <v>2</v>
      </c>
      <c r="D837" t="s">
        <v>19</v>
      </c>
      <c r="E837" t="s">
        <v>20</v>
      </c>
      <c r="F837" t="s">
        <v>120</v>
      </c>
      <c r="G837" t="s">
        <v>121</v>
      </c>
      <c r="H837" t="s">
        <v>23</v>
      </c>
      <c r="I837" t="s">
        <v>24</v>
      </c>
      <c r="J837" t="s">
        <v>1278</v>
      </c>
      <c r="K837" t="s">
        <v>1279</v>
      </c>
      <c r="L837" t="s">
        <v>1513</v>
      </c>
      <c r="M837" t="s">
        <v>1514</v>
      </c>
      <c r="N837" t="s">
        <v>2014</v>
      </c>
      <c r="O837" t="s">
        <v>2015</v>
      </c>
    </row>
    <row r="838" spans="1:15" x14ac:dyDescent="0.25">
      <c r="A838" t="s">
        <v>2022</v>
      </c>
      <c r="B838" t="s">
        <v>2023</v>
      </c>
      <c r="C838">
        <v>1</v>
      </c>
      <c r="D838" t="s">
        <v>101</v>
      </c>
      <c r="E838" t="s">
        <v>102</v>
      </c>
      <c r="F838" t="s">
        <v>107</v>
      </c>
      <c r="G838" t="s">
        <v>108</v>
      </c>
      <c r="H838" t="s">
        <v>23</v>
      </c>
      <c r="I838" t="s">
        <v>24</v>
      </c>
      <c r="J838" t="s">
        <v>1278</v>
      </c>
      <c r="K838" t="s">
        <v>1279</v>
      </c>
      <c r="L838" t="s">
        <v>1513</v>
      </c>
      <c r="M838" t="s">
        <v>1514</v>
      </c>
      <c r="N838" t="s">
        <v>2014</v>
      </c>
      <c r="O838" t="s">
        <v>2015</v>
      </c>
    </row>
    <row r="839" spans="1:15" x14ac:dyDescent="0.25">
      <c r="A839" t="s">
        <v>2024</v>
      </c>
      <c r="B839" t="s">
        <v>2025</v>
      </c>
      <c r="C839">
        <v>1</v>
      </c>
      <c r="D839" t="s">
        <v>114</v>
      </c>
      <c r="E839" t="s">
        <v>115</v>
      </c>
      <c r="F839" t="s">
        <v>116</v>
      </c>
      <c r="G839" t="s">
        <v>117</v>
      </c>
      <c r="H839" t="s">
        <v>23</v>
      </c>
      <c r="I839" t="s">
        <v>24</v>
      </c>
      <c r="J839" t="s">
        <v>1278</v>
      </c>
      <c r="K839" t="s">
        <v>1279</v>
      </c>
      <c r="L839" t="s">
        <v>1513</v>
      </c>
      <c r="M839" t="s">
        <v>1514</v>
      </c>
      <c r="N839" t="s">
        <v>2014</v>
      </c>
      <c r="O839" t="s">
        <v>2015</v>
      </c>
    </row>
    <row r="840" spans="1:15" x14ac:dyDescent="0.25">
      <c r="A840" t="s">
        <v>2026</v>
      </c>
      <c r="B840" t="s">
        <v>2027</v>
      </c>
      <c r="C840">
        <v>1</v>
      </c>
      <c r="D840" t="s">
        <v>69</v>
      </c>
      <c r="E840" t="s">
        <v>70</v>
      </c>
      <c r="F840" t="s">
        <v>665</v>
      </c>
      <c r="G840" t="s">
        <v>666</v>
      </c>
      <c r="H840" t="s">
        <v>23</v>
      </c>
      <c r="I840" t="s">
        <v>24</v>
      </c>
      <c r="J840" t="s">
        <v>1278</v>
      </c>
      <c r="K840" t="s">
        <v>1279</v>
      </c>
      <c r="L840" t="s">
        <v>1513</v>
      </c>
      <c r="M840" t="s">
        <v>1514</v>
      </c>
      <c r="N840" t="s">
        <v>2014</v>
      </c>
      <c r="O840" t="s">
        <v>2015</v>
      </c>
    </row>
    <row r="841" spans="1:15" x14ac:dyDescent="0.25">
      <c r="A841" t="s">
        <v>2028</v>
      </c>
      <c r="B841" t="s">
        <v>2029</v>
      </c>
      <c r="C841">
        <v>1</v>
      </c>
      <c r="D841" t="s">
        <v>101</v>
      </c>
      <c r="E841" t="s">
        <v>102</v>
      </c>
      <c r="F841" t="s">
        <v>101</v>
      </c>
      <c r="G841" t="s">
        <v>111</v>
      </c>
      <c r="H841" t="s">
        <v>23</v>
      </c>
      <c r="I841" t="s">
        <v>24</v>
      </c>
      <c r="J841" t="s">
        <v>1278</v>
      </c>
      <c r="K841" t="s">
        <v>1279</v>
      </c>
      <c r="L841" t="s">
        <v>1513</v>
      </c>
      <c r="M841" t="s">
        <v>1514</v>
      </c>
      <c r="N841" t="s">
        <v>2014</v>
      </c>
      <c r="O841" t="s">
        <v>2015</v>
      </c>
    </row>
    <row r="842" spans="1:15" x14ac:dyDescent="0.25">
      <c r="A842" t="s">
        <v>2030</v>
      </c>
      <c r="B842" t="s">
        <v>2031</v>
      </c>
      <c r="C842">
        <v>4</v>
      </c>
      <c r="D842" t="s">
        <v>124</v>
      </c>
      <c r="E842" t="s">
        <v>125</v>
      </c>
      <c r="F842" t="s">
        <v>126</v>
      </c>
      <c r="G842" t="s">
        <v>126</v>
      </c>
      <c r="H842" t="s">
        <v>23</v>
      </c>
      <c r="I842" t="s">
        <v>24</v>
      </c>
      <c r="J842" t="s">
        <v>1278</v>
      </c>
      <c r="K842" t="s">
        <v>1279</v>
      </c>
      <c r="L842" t="s">
        <v>1513</v>
      </c>
      <c r="M842" t="s">
        <v>1514</v>
      </c>
      <c r="N842" t="s">
        <v>2032</v>
      </c>
      <c r="O842" t="s">
        <v>2033</v>
      </c>
    </row>
    <row r="843" spans="1:15" x14ac:dyDescent="0.25">
      <c r="A843" t="s">
        <v>2034</v>
      </c>
      <c r="B843" t="s">
        <v>2035</v>
      </c>
      <c r="C843">
        <v>1</v>
      </c>
      <c r="D843" t="s">
        <v>124</v>
      </c>
      <c r="E843" t="s">
        <v>125</v>
      </c>
      <c r="F843" t="s">
        <v>129</v>
      </c>
      <c r="G843" t="s">
        <v>130</v>
      </c>
      <c r="H843" t="s">
        <v>23</v>
      </c>
      <c r="I843" t="s">
        <v>24</v>
      </c>
      <c r="J843" t="s">
        <v>1278</v>
      </c>
      <c r="K843" t="s">
        <v>1279</v>
      </c>
      <c r="L843" t="s">
        <v>1513</v>
      </c>
      <c r="M843" t="s">
        <v>1514</v>
      </c>
      <c r="N843" t="s">
        <v>2032</v>
      </c>
      <c r="O843" t="s">
        <v>2033</v>
      </c>
    </row>
    <row r="844" spans="1:15" x14ac:dyDescent="0.25">
      <c r="A844" t="s">
        <v>2036</v>
      </c>
      <c r="B844" t="s">
        <v>2037</v>
      </c>
      <c r="C844">
        <v>1</v>
      </c>
      <c r="D844" t="s">
        <v>124</v>
      </c>
      <c r="E844" t="s">
        <v>125</v>
      </c>
      <c r="F844" t="s">
        <v>133</v>
      </c>
      <c r="G844" t="s">
        <v>133</v>
      </c>
      <c r="H844" t="s">
        <v>23</v>
      </c>
      <c r="I844" t="s">
        <v>24</v>
      </c>
      <c r="J844" t="s">
        <v>1278</v>
      </c>
      <c r="K844" t="s">
        <v>1279</v>
      </c>
      <c r="L844" t="s">
        <v>1513</v>
      </c>
      <c r="M844" t="s">
        <v>1514</v>
      </c>
      <c r="N844" t="s">
        <v>2032</v>
      </c>
      <c r="O844" t="s">
        <v>2033</v>
      </c>
    </row>
    <row r="845" spans="1:15" x14ac:dyDescent="0.25">
      <c r="A845" t="s">
        <v>2038</v>
      </c>
      <c r="B845" t="s">
        <v>2039</v>
      </c>
      <c r="C845">
        <v>2</v>
      </c>
      <c r="D845" t="s">
        <v>19</v>
      </c>
      <c r="E845" t="s">
        <v>20</v>
      </c>
      <c r="F845" t="s">
        <v>120</v>
      </c>
      <c r="G845" t="s">
        <v>121</v>
      </c>
      <c r="H845" t="s">
        <v>23</v>
      </c>
      <c r="I845" t="s">
        <v>24</v>
      </c>
      <c r="J845" t="s">
        <v>1278</v>
      </c>
      <c r="K845" t="s">
        <v>1279</v>
      </c>
      <c r="L845" t="s">
        <v>1513</v>
      </c>
      <c r="M845" t="s">
        <v>1514</v>
      </c>
      <c r="N845" t="s">
        <v>2032</v>
      </c>
      <c r="O845" t="s">
        <v>2033</v>
      </c>
    </row>
    <row r="846" spans="1:15" x14ac:dyDescent="0.25">
      <c r="A846" t="s">
        <v>2040</v>
      </c>
      <c r="B846" t="s">
        <v>2041</v>
      </c>
      <c r="C846">
        <v>1</v>
      </c>
      <c r="D846" t="s">
        <v>101</v>
      </c>
      <c r="E846" t="s">
        <v>102</v>
      </c>
      <c r="F846" t="s">
        <v>107</v>
      </c>
      <c r="G846" t="s">
        <v>108</v>
      </c>
      <c r="H846" t="s">
        <v>23</v>
      </c>
      <c r="I846" t="s">
        <v>24</v>
      </c>
      <c r="J846" t="s">
        <v>1278</v>
      </c>
      <c r="K846" t="s">
        <v>1279</v>
      </c>
      <c r="L846" t="s">
        <v>1513</v>
      </c>
      <c r="M846" t="s">
        <v>1514</v>
      </c>
      <c r="N846" t="s">
        <v>2032</v>
      </c>
      <c r="O846" t="s">
        <v>2033</v>
      </c>
    </row>
    <row r="847" spans="1:15" x14ac:dyDescent="0.25">
      <c r="A847" t="s">
        <v>2042</v>
      </c>
      <c r="B847" t="s">
        <v>2043</v>
      </c>
      <c r="C847">
        <v>1</v>
      </c>
      <c r="D847" t="s">
        <v>114</v>
      </c>
      <c r="E847" t="s">
        <v>115</v>
      </c>
      <c r="F847" t="s">
        <v>116</v>
      </c>
      <c r="G847" t="s">
        <v>117</v>
      </c>
      <c r="H847" t="s">
        <v>23</v>
      </c>
      <c r="I847" t="s">
        <v>24</v>
      </c>
      <c r="J847" t="s">
        <v>1278</v>
      </c>
      <c r="K847" t="s">
        <v>1279</v>
      </c>
      <c r="L847" t="s">
        <v>1513</v>
      </c>
      <c r="M847" t="s">
        <v>1514</v>
      </c>
      <c r="N847" t="s">
        <v>2032</v>
      </c>
      <c r="O847" t="s">
        <v>2033</v>
      </c>
    </row>
    <row r="848" spans="1:15" x14ac:dyDescent="0.25">
      <c r="A848" t="s">
        <v>2044</v>
      </c>
      <c r="B848" t="s">
        <v>2045</v>
      </c>
      <c r="C848">
        <v>1</v>
      </c>
      <c r="D848" t="s">
        <v>101</v>
      </c>
      <c r="E848" t="s">
        <v>102</v>
      </c>
      <c r="F848" t="s">
        <v>101</v>
      </c>
      <c r="G848" t="s">
        <v>111</v>
      </c>
      <c r="H848" t="s">
        <v>23</v>
      </c>
      <c r="I848" t="s">
        <v>24</v>
      </c>
      <c r="J848" t="s">
        <v>1278</v>
      </c>
      <c r="K848" t="s">
        <v>1279</v>
      </c>
      <c r="L848" t="s">
        <v>1513</v>
      </c>
      <c r="M848" t="s">
        <v>1514</v>
      </c>
      <c r="N848" t="s">
        <v>2032</v>
      </c>
      <c r="O848" t="s">
        <v>2033</v>
      </c>
    </row>
    <row r="849" spans="1:15" x14ac:dyDescent="0.25">
      <c r="A849" t="s">
        <v>2046</v>
      </c>
      <c r="B849" t="s">
        <v>2047</v>
      </c>
      <c r="C849">
        <v>1</v>
      </c>
      <c r="D849" t="s">
        <v>19</v>
      </c>
      <c r="E849" t="s">
        <v>20</v>
      </c>
      <c r="F849" t="s">
        <v>527</v>
      </c>
      <c r="G849" t="s">
        <v>528</v>
      </c>
      <c r="H849" t="s">
        <v>23</v>
      </c>
      <c r="I849" t="s">
        <v>24</v>
      </c>
      <c r="J849" t="s">
        <v>1278</v>
      </c>
      <c r="K849" t="s">
        <v>1279</v>
      </c>
      <c r="L849" t="s">
        <v>1513</v>
      </c>
      <c r="M849" t="s">
        <v>1514</v>
      </c>
      <c r="N849" t="s">
        <v>2032</v>
      </c>
      <c r="O849" t="s">
        <v>2033</v>
      </c>
    </row>
    <row r="850" spans="1:15" x14ac:dyDescent="0.25">
      <c r="A850" t="s">
        <v>2048</v>
      </c>
      <c r="B850" t="s">
        <v>2049</v>
      </c>
      <c r="C850">
        <v>1</v>
      </c>
      <c r="D850" t="s">
        <v>1577</v>
      </c>
      <c r="E850" t="s">
        <v>1578</v>
      </c>
      <c r="F850" t="s">
        <v>1579</v>
      </c>
      <c r="G850" t="s">
        <v>1580</v>
      </c>
      <c r="H850" t="s">
        <v>23</v>
      </c>
      <c r="I850" t="s">
        <v>24</v>
      </c>
      <c r="J850" t="s">
        <v>1278</v>
      </c>
      <c r="K850" t="s">
        <v>1279</v>
      </c>
      <c r="L850" t="s">
        <v>1513</v>
      </c>
      <c r="M850" t="s">
        <v>1514</v>
      </c>
      <c r="N850" t="s">
        <v>2032</v>
      </c>
      <c r="O850" t="s">
        <v>2033</v>
      </c>
    </row>
    <row r="851" spans="1:15" x14ac:dyDescent="0.25">
      <c r="A851" t="s">
        <v>2050</v>
      </c>
      <c r="B851" t="s">
        <v>2051</v>
      </c>
      <c r="C851">
        <v>1</v>
      </c>
      <c r="D851" t="s">
        <v>101</v>
      </c>
      <c r="E851" t="s">
        <v>102</v>
      </c>
      <c r="F851" t="s">
        <v>107</v>
      </c>
      <c r="G851" t="s">
        <v>108</v>
      </c>
      <c r="H851" t="s">
        <v>23</v>
      </c>
      <c r="I851" t="s">
        <v>24</v>
      </c>
      <c r="J851" t="s">
        <v>1278</v>
      </c>
      <c r="K851" t="s">
        <v>1279</v>
      </c>
      <c r="L851" t="s">
        <v>1513</v>
      </c>
      <c r="M851" t="s">
        <v>1514</v>
      </c>
      <c r="N851" t="s">
        <v>2052</v>
      </c>
      <c r="O851" t="s">
        <v>2053</v>
      </c>
    </row>
    <row r="852" spans="1:15" x14ac:dyDescent="0.25">
      <c r="A852" t="s">
        <v>2054</v>
      </c>
      <c r="B852" t="s">
        <v>2055</v>
      </c>
      <c r="C852">
        <v>1</v>
      </c>
      <c r="D852" t="s">
        <v>101</v>
      </c>
      <c r="E852" t="s">
        <v>102</v>
      </c>
      <c r="F852" t="s">
        <v>101</v>
      </c>
      <c r="G852" t="s">
        <v>111</v>
      </c>
      <c r="H852" t="s">
        <v>23</v>
      </c>
      <c r="I852" t="s">
        <v>24</v>
      </c>
      <c r="J852" t="s">
        <v>1278</v>
      </c>
      <c r="K852" t="s">
        <v>1279</v>
      </c>
      <c r="L852" t="s">
        <v>1513</v>
      </c>
      <c r="M852" t="s">
        <v>1514</v>
      </c>
      <c r="N852" t="s">
        <v>2052</v>
      </c>
      <c r="O852" t="s">
        <v>2053</v>
      </c>
    </row>
    <row r="853" spans="1:15" x14ac:dyDescent="0.25">
      <c r="A853" t="s">
        <v>2056</v>
      </c>
      <c r="B853" t="s">
        <v>2057</v>
      </c>
      <c r="C853">
        <v>1</v>
      </c>
      <c r="D853" t="s">
        <v>114</v>
      </c>
      <c r="E853" t="s">
        <v>115</v>
      </c>
      <c r="F853" t="s">
        <v>116</v>
      </c>
      <c r="G853" t="s">
        <v>117</v>
      </c>
      <c r="H853" t="s">
        <v>23</v>
      </c>
      <c r="I853" t="s">
        <v>24</v>
      </c>
      <c r="J853" t="s">
        <v>1278</v>
      </c>
      <c r="K853" t="s">
        <v>1279</v>
      </c>
      <c r="L853" t="s">
        <v>1513</v>
      </c>
      <c r="M853" t="s">
        <v>1514</v>
      </c>
      <c r="N853" t="s">
        <v>2052</v>
      </c>
      <c r="O853" t="s">
        <v>2053</v>
      </c>
    </row>
    <row r="854" spans="1:15" x14ac:dyDescent="0.25">
      <c r="A854" t="s">
        <v>2058</v>
      </c>
      <c r="B854" t="s">
        <v>2059</v>
      </c>
      <c r="C854">
        <v>2</v>
      </c>
      <c r="D854" t="s">
        <v>19</v>
      </c>
      <c r="E854" t="s">
        <v>20</v>
      </c>
      <c r="F854" t="s">
        <v>120</v>
      </c>
      <c r="G854" t="s">
        <v>121</v>
      </c>
      <c r="H854" t="s">
        <v>23</v>
      </c>
      <c r="I854" t="s">
        <v>24</v>
      </c>
      <c r="J854" t="s">
        <v>1278</v>
      </c>
      <c r="K854" t="s">
        <v>1279</v>
      </c>
      <c r="L854" t="s">
        <v>1513</v>
      </c>
      <c r="M854" t="s">
        <v>1514</v>
      </c>
      <c r="N854" t="s">
        <v>2052</v>
      </c>
      <c r="O854" t="s">
        <v>2053</v>
      </c>
    </row>
    <row r="855" spans="1:15" x14ac:dyDescent="0.25">
      <c r="A855" t="s">
        <v>2060</v>
      </c>
      <c r="B855" t="s">
        <v>2061</v>
      </c>
      <c r="C855">
        <v>4</v>
      </c>
      <c r="D855" t="s">
        <v>124</v>
      </c>
      <c r="E855" t="s">
        <v>125</v>
      </c>
      <c r="F855" t="s">
        <v>126</v>
      </c>
      <c r="G855" t="s">
        <v>126</v>
      </c>
      <c r="H855" t="s">
        <v>23</v>
      </c>
      <c r="I855" t="s">
        <v>24</v>
      </c>
      <c r="J855" t="s">
        <v>1278</v>
      </c>
      <c r="K855" t="s">
        <v>1279</v>
      </c>
      <c r="L855" t="s">
        <v>1513</v>
      </c>
      <c r="M855" t="s">
        <v>1514</v>
      </c>
      <c r="N855" t="s">
        <v>2052</v>
      </c>
      <c r="O855" t="s">
        <v>2053</v>
      </c>
    </row>
    <row r="856" spans="1:15" x14ac:dyDescent="0.25">
      <c r="A856" t="s">
        <v>2062</v>
      </c>
      <c r="B856" t="s">
        <v>2063</v>
      </c>
      <c r="C856">
        <v>1</v>
      </c>
      <c r="D856" t="s">
        <v>124</v>
      </c>
      <c r="E856" t="s">
        <v>125</v>
      </c>
      <c r="F856" t="s">
        <v>129</v>
      </c>
      <c r="G856" t="s">
        <v>130</v>
      </c>
      <c r="H856" t="s">
        <v>23</v>
      </c>
      <c r="I856" t="s">
        <v>24</v>
      </c>
      <c r="J856" t="s">
        <v>1278</v>
      </c>
      <c r="K856" t="s">
        <v>1279</v>
      </c>
      <c r="L856" t="s">
        <v>1513</v>
      </c>
      <c r="M856" t="s">
        <v>1514</v>
      </c>
      <c r="N856" t="s">
        <v>2052</v>
      </c>
      <c r="O856" t="s">
        <v>2053</v>
      </c>
    </row>
    <row r="857" spans="1:15" x14ac:dyDescent="0.25">
      <c r="A857" t="s">
        <v>2064</v>
      </c>
      <c r="B857" t="s">
        <v>2065</v>
      </c>
      <c r="C857">
        <v>1</v>
      </c>
      <c r="D857" t="s">
        <v>124</v>
      </c>
      <c r="E857" t="s">
        <v>125</v>
      </c>
      <c r="F857" t="s">
        <v>133</v>
      </c>
      <c r="G857" t="s">
        <v>133</v>
      </c>
      <c r="H857" t="s">
        <v>23</v>
      </c>
      <c r="I857" t="s">
        <v>24</v>
      </c>
      <c r="J857" t="s">
        <v>1278</v>
      </c>
      <c r="K857" t="s">
        <v>1279</v>
      </c>
      <c r="L857" t="s">
        <v>1513</v>
      </c>
      <c r="M857" t="s">
        <v>1514</v>
      </c>
      <c r="N857" t="s">
        <v>2052</v>
      </c>
      <c r="O857" t="s">
        <v>2053</v>
      </c>
    </row>
    <row r="858" spans="1:15" x14ac:dyDescent="0.25">
      <c r="A858" t="s">
        <v>2066</v>
      </c>
      <c r="B858" t="s">
        <v>2067</v>
      </c>
      <c r="C858">
        <v>1</v>
      </c>
      <c r="D858" t="s">
        <v>69</v>
      </c>
      <c r="E858" t="s">
        <v>70</v>
      </c>
      <c r="F858" t="s">
        <v>655</v>
      </c>
      <c r="G858" t="s">
        <v>656</v>
      </c>
      <c r="H858" t="s">
        <v>23</v>
      </c>
      <c r="I858" t="s">
        <v>24</v>
      </c>
      <c r="J858" t="s">
        <v>1278</v>
      </c>
      <c r="K858" t="s">
        <v>1279</v>
      </c>
      <c r="L858" t="s">
        <v>1513</v>
      </c>
      <c r="M858" t="s">
        <v>1514</v>
      </c>
      <c r="N858" t="s">
        <v>2052</v>
      </c>
      <c r="O858" t="s">
        <v>2053</v>
      </c>
    </row>
    <row r="859" spans="1:15" x14ac:dyDescent="0.25">
      <c r="A859" t="s">
        <v>2068</v>
      </c>
      <c r="B859" t="s">
        <v>2069</v>
      </c>
      <c r="C859">
        <v>1</v>
      </c>
      <c r="D859" t="s">
        <v>69</v>
      </c>
      <c r="E859" t="s">
        <v>70</v>
      </c>
      <c r="F859" t="s">
        <v>659</v>
      </c>
      <c r="G859" t="s">
        <v>660</v>
      </c>
      <c r="H859" t="s">
        <v>23</v>
      </c>
      <c r="I859" t="s">
        <v>24</v>
      </c>
      <c r="J859" t="s">
        <v>1278</v>
      </c>
      <c r="K859" t="s">
        <v>1279</v>
      </c>
      <c r="L859" t="s">
        <v>1513</v>
      </c>
      <c r="M859" t="s">
        <v>1514</v>
      </c>
      <c r="N859" t="s">
        <v>2070</v>
      </c>
      <c r="O859" t="s">
        <v>2071</v>
      </c>
    </row>
    <row r="860" spans="1:15" x14ac:dyDescent="0.25">
      <c r="A860" t="s">
        <v>2072</v>
      </c>
      <c r="B860" t="s">
        <v>2073</v>
      </c>
      <c r="C860">
        <v>1</v>
      </c>
      <c r="D860" t="s">
        <v>69</v>
      </c>
      <c r="E860" t="s">
        <v>70</v>
      </c>
      <c r="F860" t="s">
        <v>665</v>
      </c>
      <c r="G860" t="s">
        <v>666</v>
      </c>
      <c r="H860" t="s">
        <v>23</v>
      </c>
      <c r="I860" t="s">
        <v>24</v>
      </c>
      <c r="J860" t="s">
        <v>1278</v>
      </c>
      <c r="K860" t="s">
        <v>1279</v>
      </c>
      <c r="L860" t="s">
        <v>1513</v>
      </c>
      <c r="M860" t="s">
        <v>1514</v>
      </c>
      <c r="N860" t="s">
        <v>2052</v>
      </c>
      <c r="O860" t="s">
        <v>2053</v>
      </c>
    </row>
    <row r="861" spans="1:15" x14ac:dyDescent="0.25">
      <c r="A861" t="s">
        <v>2074</v>
      </c>
      <c r="B861" t="s">
        <v>2075</v>
      </c>
      <c r="C861">
        <v>1</v>
      </c>
      <c r="D861" t="s">
        <v>69</v>
      </c>
      <c r="E861" t="s">
        <v>70</v>
      </c>
      <c r="F861" t="s">
        <v>669</v>
      </c>
      <c r="G861" t="s">
        <v>670</v>
      </c>
      <c r="H861" t="s">
        <v>23</v>
      </c>
      <c r="I861" t="s">
        <v>24</v>
      </c>
      <c r="J861" t="s">
        <v>1278</v>
      </c>
      <c r="K861" t="s">
        <v>1279</v>
      </c>
      <c r="L861" t="s">
        <v>1513</v>
      </c>
      <c r="M861" t="s">
        <v>1514</v>
      </c>
      <c r="N861" t="s">
        <v>2076</v>
      </c>
      <c r="O861" t="s">
        <v>2077</v>
      </c>
    </row>
    <row r="862" spans="1:15" x14ac:dyDescent="0.25">
      <c r="A862" t="s">
        <v>2078</v>
      </c>
      <c r="B862" t="s">
        <v>2079</v>
      </c>
      <c r="C862">
        <v>1</v>
      </c>
      <c r="D862" t="s">
        <v>19</v>
      </c>
      <c r="E862" t="s">
        <v>20</v>
      </c>
      <c r="F862" t="s">
        <v>527</v>
      </c>
      <c r="G862" t="s">
        <v>528</v>
      </c>
      <c r="H862" t="s">
        <v>23</v>
      </c>
      <c r="I862" t="s">
        <v>24</v>
      </c>
      <c r="J862" t="s">
        <v>1278</v>
      </c>
      <c r="K862" t="s">
        <v>1279</v>
      </c>
      <c r="L862" t="s">
        <v>1513</v>
      </c>
      <c r="M862" t="s">
        <v>1514</v>
      </c>
      <c r="N862" t="s">
        <v>2052</v>
      </c>
      <c r="O862" t="s">
        <v>2053</v>
      </c>
    </row>
    <row r="863" spans="1:15" x14ac:dyDescent="0.25">
      <c r="A863" t="s">
        <v>2080</v>
      </c>
      <c r="B863" t="s">
        <v>2081</v>
      </c>
      <c r="C863">
        <v>1</v>
      </c>
      <c r="D863" t="s">
        <v>101</v>
      </c>
      <c r="E863" t="s">
        <v>102</v>
      </c>
      <c r="F863" t="s">
        <v>107</v>
      </c>
      <c r="G863" t="s">
        <v>108</v>
      </c>
      <c r="H863" t="s">
        <v>23</v>
      </c>
      <c r="I863" t="s">
        <v>24</v>
      </c>
      <c r="J863" t="s">
        <v>1278</v>
      </c>
      <c r="K863" t="s">
        <v>1279</v>
      </c>
      <c r="L863" t="s">
        <v>1513</v>
      </c>
      <c r="M863" t="s">
        <v>1514</v>
      </c>
      <c r="N863" t="s">
        <v>2082</v>
      </c>
      <c r="O863" t="s">
        <v>2083</v>
      </c>
    </row>
    <row r="864" spans="1:15" x14ac:dyDescent="0.25">
      <c r="A864" t="s">
        <v>2084</v>
      </c>
      <c r="B864" t="s">
        <v>2085</v>
      </c>
      <c r="C864">
        <v>1</v>
      </c>
      <c r="D864" t="s">
        <v>101</v>
      </c>
      <c r="E864" t="s">
        <v>102</v>
      </c>
      <c r="F864" t="s">
        <v>101</v>
      </c>
      <c r="G864" t="s">
        <v>111</v>
      </c>
      <c r="H864" t="s">
        <v>23</v>
      </c>
      <c r="I864" t="s">
        <v>24</v>
      </c>
      <c r="J864" t="s">
        <v>1278</v>
      </c>
      <c r="K864" t="s">
        <v>1279</v>
      </c>
      <c r="L864" t="s">
        <v>1513</v>
      </c>
      <c r="M864" t="s">
        <v>1514</v>
      </c>
      <c r="N864" t="s">
        <v>2082</v>
      </c>
      <c r="O864" t="s">
        <v>2083</v>
      </c>
    </row>
    <row r="865" spans="1:15" x14ac:dyDescent="0.25">
      <c r="A865" t="s">
        <v>2086</v>
      </c>
      <c r="B865" t="s">
        <v>2087</v>
      </c>
      <c r="C865">
        <v>1</v>
      </c>
      <c r="D865" t="s">
        <v>114</v>
      </c>
      <c r="E865" t="s">
        <v>115</v>
      </c>
      <c r="F865" t="s">
        <v>116</v>
      </c>
      <c r="G865" t="s">
        <v>117</v>
      </c>
      <c r="H865" t="s">
        <v>23</v>
      </c>
      <c r="I865" t="s">
        <v>24</v>
      </c>
      <c r="J865" t="s">
        <v>1278</v>
      </c>
      <c r="K865" t="s">
        <v>1279</v>
      </c>
      <c r="L865" t="s">
        <v>1513</v>
      </c>
      <c r="M865" t="s">
        <v>1514</v>
      </c>
      <c r="N865" t="s">
        <v>2082</v>
      </c>
      <c r="O865" t="s">
        <v>2083</v>
      </c>
    </row>
    <row r="866" spans="1:15" x14ac:dyDescent="0.25">
      <c r="A866" t="s">
        <v>2088</v>
      </c>
      <c r="B866" t="s">
        <v>2089</v>
      </c>
      <c r="C866">
        <v>2</v>
      </c>
      <c r="D866" t="s">
        <v>19</v>
      </c>
      <c r="E866" t="s">
        <v>20</v>
      </c>
      <c r="F866" t="s">
        <v>120</v>
      </c>
      <c r="G866" t="s">
        <v>121</v>
      </c>
      <c r="H866" t="s">
        <v>23</v>
      </c>
      <c r="I866" t="s">
        <v>24</v>
      </c>
      <c r="J866" t="s">
        <v>1278</v>
      </c>
      <c r="K866" t="s">
        <v>1279</v>
      </c>
      <c r="L866" t="s">
        <v>1513</v>
      </c>
      <c r="M866" t="s">
        <v>1514</v>
      </c>
      <c r="N866" t="s">
        <v>2082</v>
      </c>
      <c r="O866" t="s">
        <v>2083</v>
      </c>
    </row>
    <row r="867" spans="1:15" x14ac:dyDescent="0.25">
      <c r="A867" t="s">
        <v>2090</v>
      </c>
      <c r="B867" t="s">
        <v>2091</v>
      </c>
      <c r="C867">
        <v>4</v>
      </c>
      <c r="D867" t="s">
        <v>124</v>
      </c>
      <c r="E867" t="s">
        <v>125</v>
      </c>
      <c r="F867" t="s">
        <v>126</v>
      </c>
      <c r="G867" t="s">
        <v>126</v>
      </c>
      <c r="H867" t="s">
        <v>23</v>
      </c>
      <c r="I867" t="s">
        <v>24</v>
      </c>
      <c r="J867" t="s">
        <v>1278</v>
      </c>
      <c r="K867" t="s">
        <v>1279</v>
      </c>
      <c r="L867" t="s">
        <v>1513</v>
      </c>
      <c r="M867" t="s">
        <v>1514</v>
      </c>
      <c r="N867" t="s">
        <v>2082</v>
      </c>
      <c r="O867" t="s">
        <v>2083</v>
      </c>
    </row>
    <row r="868" spans="1:15" x14ac:dyDescent="0.25">
      <c r="A868" t="s">
        <v>2092</v>
      </c>
      <c r="B868" t="s">
        <v>2093</v>
      </c>
      <c r="C868">
        <v>1</v>
      </c>
      <c r="D868" t="s">
        <v>124</v>
      </c>
      <c r="E868" t="s">
        <v>125</v>
      </c>
      <c r="F868" t="s">
        <v>129</v>
      </c>
      <c r="G868" t="s">
        <v>130</v>
      </c>
      <c r="H868" t="s">
        <v>23</v>
      </c>
      <c r="I868" t="s">
        <v>24</v>
      </c>
      <c r="J868" t="s">
        <v>1278</v>
      </c>
      <c r="K868" t="s">
        <v>1279</v>
      </c>
      <c r="L868" t="s">
        <v>1513</v>
      </c>
      <c r="M868" t="s">
        <v>1514</v>
      </c>
      <c r="N868" t="s">
        <v>2082</v>
      </c>
      <c r="O868" t="s">
        <v>2083</v>
      </c>
    </row>
    <row r="869" spans="1:15" x14ac:dyDescent="0.25">
      <c r="A869" t="s">
        <v>2094</v>
      </c>
      <c r="B869" t="s">
        <v>2095</v>
      </c>
      <c r="C869">
        <v>1</v>
      </c>
      <c r="D869" t="s">
        <v>124</v>
      </c>
      <c r="E869" t="s">
        <v>125</v>
      </c>
      <c r="F869" t="s">
        <v>133</v>
      </c>
      <c r="G869" t="s">
        <v>133</v>
      </c>
      <c r="H869" t="s">
        <v>23</v>
      </c>
      <c r="I869" t="s">
        <v>24</v>
      </c>
      <c r="J869" t="s">
        <v>1278</v>
      </c>
      <c r="K869" t="s">
        <v>1279</v>
      </c>
      <c r="L869" t="s">
        <v>1513</v>
      </c>
      <c r="M869" t="s">
        <v>1514</v>
      </c>
      <c r="N869" t="s">
        <v>2082</v>
      </c>
      <c r="O869" t="s">
        <v>2083</v>
      </c>
    </row>
    <row r="870" spans="1:15" x14ac:dyDescent="0.25">
      <c r="A870" t="s">
        <v>2096</v>
      </c>
      <c r="B870" t="s">
        <v>2097</v>
      </c>
      <c r="C870">
        <v>1</v>
      </c>
      <c r="D870" t="s">
        <v>845</v>
      </c>
      <c r="E870" t="s">
        <v>846</v>
      </c>
      <c r="F870" t="s">
        <v>847</v>
      </c>
      <c r="G870" t="s">
        <v>848</v>
      </c>
      <c r="H870" t="s">
        <v>23</v>
      </c>
      <c r="I870" t="s">
        <v>24</v>
      </c>
      <c r="J870" t="s">
        <v>1278</v>
      </c>
      <c r="K870" t="s">
        <v>1279</v>
      </c>
      <c r="L870" t="s">
        <v>1513</v>
      </c>
      <c r="M870" t="s">
        <v>1514</v>
      </c>
      <c r="N870" t="s">
        <v>2082</v>
      </c>
      <c r="O870" t="s">
        <v>2083</v>
      </c>
    </row>
    <row r="871" spans="1:15" x14ac:dyDescent="0.25">
      <c r="A871" t="s">
        <v>2098</v>
      </c>
      <c r="B871" t="s">
        <v>2099</v>
      </c>
      <c r="C871">
        <v>1</v>
      </c>
      <c r="D871" t="s">
        <v>19</v>
      </c>
      <c r="E871" t="s">
        <v>20</v>
      </c>
      <c r="F871" t="s">
        <v>527</v>
      </c>
      <c r="G871" t="s">
        <v>528</v>
      </c>
      <c r="H871" t="s">
        <v>23</v>
      </c>
      <c r="I871" t="s">
        <v>24</v>
      </c>
      <c r="J871" t="s">
        <v>1278</v>
      </c>
      <c r="K871" t="s">
        <v>1279</v>
      </c>
      <c r="L871" t="s">
        <v>1513</v>
      </c>
      <c r="M871" t="s">
        <v>1514</v>
      </c>
      <c r="N871" t="s">
        <v>2082</v>
      </c>
      <c r="O871" t="s">
        <v>2083</v>
      </c>
    </row>
    <row r="872" spans="1:15" x14ac:dyDescent="0.25">
      <c r="A872" t="s">
        <v>2100</v>
      </c>
      <c r="B872" t="s">
        <v>2101</v>
      </c>
      <c r="C872">
        <v>1</v>
      </c>
      <c r="D872" t="s">
        <v>1577</v>
      </c>
      <c r="E872" t="s">
        <v>1578</v>
      </c>
      <c r="F872" t="s">
        <v>1579</v>
      </c>
      <c r="G872" t="s">
        <v>1580</v>
      </c>
      <c r="H872" t="s">
        <v>23</v>
      </c>
      <c r="I872" t="s">
        <v>24</v>
      </c>
      <c r="J872" t="s">
        <v>1278</v>
      </c>
      <c r="K872" t="s">
        <v>1279</v>
      </c>
      <c r="L872" t="s">
        <v>1513</v>
      </c>
      <c r="M872" t="s">
        <v>1514</v>
      </c>
      <c r="N872" t="s">
        <v>2082</v>
      </c>
      <c r="O872" t="s">
        <v>2083</v>
      </c>
    </row>
    <row r="873" spans="1:15" x14ac:dyDescent="0.25">
      <c r="A873" t="s">
        <v>2102</v>
      </c>
      <c r="B873" t="s">
        <v>2103</v>
      </c>
      <c r="C873">
        <v>1</v>
      </c>
      <c r="D873" t="s">
        <v>101</v>
      </c>
      <c r="E873" t="s">
        <v>102</v>
      </c>
      <c r="F873" t="s">
        <v>107</v>
      </c>
      <c r="G873" t="s">
        <v>108</v>
      </c>
      <c r="H873" t="s">
        <v>23</v>
      </c>
      <c r="I873" t="s">
        <v>24</v>
      </c>
      <c r="J873" t="s">
        <v>1278</v>
      </c>
      <c r="K873" t="s">
        <v>1279</v>
      </c>
      <c r="L873" t="s">
        <v>1513</v>
      </c>
      <c r="M873" t="s">
        <v>1514</v>
      </c>
      <c r="N873" t="s">
        <v>2104</v>
      </c>
      <c r="O873" t="s">
        <v>2105</v>
      </c>
    </row>
    <row r="874" spans="1:15" x14ac:dyDescent="0.25">
      <c r="A874" t="s">
        <v>2106</v>
      </c>
      <c r="B874" t="s">
        <v>2107</v>
      </c>
      <c r="C874">
        <v>1</v>
      </c>
      <c r="D874" t="s">
        <v>101</v>
      </c>
      <c r="E874" t="s">
        <v>102</v>
      </c>
      <c r="F874" t="s">
        <v>101</v>
      </c>
      <c r="G874" t="s">
        <v>111</v>
      </c>
      <c r="H874" t="s">
        <v>23</v>
      </c>
      <c r="I874" t="s">
        <v>24</v>
      </c>
      <c r="J874" t="s">
        <v>1278</v>
      </c>
      <c r="K874" t="s">
        <v>1279</v>
      </c>
      <c r="L874" t="s">
        <v>1513</v>
      </c>
      <c r="M874" t="s">
        <v>1514</v>
      </c>
      <c r="N874" t="s">
        <v>2104</v>
      </c>
      <c r="O874" t="s">
        <v>2105</v>
      </c>
    </row>
    <row r="875" spans="1:15" x14ac:dyDescent="0.25">
      <c r="A875" t="s">
        <v>2108</v>
      </c>
      <c r="B875" t="s">
        <v>2109</v>
      </c>
      <c r="C875">
        <v>1</v>
      </c>
      <c r="D875" t="s">
        <v>114</v>
      </c>
      <c r="E875" t="s">
        <v>115</v>
      </c>
      <c r="F875" t="s">
        <v>116</v>
      </c>
      <c r="G875" t="s">
        <v>117</v>
      </c>
      <c r="H875" t="s">
        <v>23</v>
      </c>
      <c r="I875" t="s">
        <v>24</v>
      </c>
      <c r="J875" t="s">
        <v>1278</v>
      </c>
      <c r="K875" t="s">
        <v>1279</v>
      </c>
      <c r="L875" t="s">
        <v>1513</v>
      </c>
      <c r="M875" t="s">
        <v>1514</v>
      </c>
      <c r="N875" t="s">
        <v>2104</v>
      </c>
      <c r="O875" t="s">
        <v>2105</v>
      </c>
    </row>
    <row r="876" spans="1:15" x14ac:dyDescent="0.25">
      <c r="A876" t="s">
        <v>2110</v>
      </c>
      <c r="B876" t="s">
        <v>2111</v>
      </c>
      <c r="C876">
        <v>2</v>
      </c>
      <c r="D876" t="s">
        <v>19</v>
      </c>
      <c r="E876" t="s">
        <v>20</v>
      </c>
      <c r="F876" t="s">
        <v>120</v>
      </c>
      <c r="G876" t="s">
        <v>121</v>
      </c>
      <c r="H876" t="s">
        <v>23</v>
      </c>
      <c r="I876" t="s">
        <v>24</v>
      </c>
      <c r="J876" t="s">
        <v>1278</v>
      </c>
      <c r="K876" t="s">
        <v>1279</v>
      </c>
      <c r="L876" t="s">
        <v>1513</v>
      </c>
      <c r="M876" t="s">
        <v>1514</v>
      </c>
      <c r="N876" t="s">
        <v>2104</v>
      </c>
      <c r="O876" t="s">
        <v>2105</v>
      </c>
    </row>
    <row r="877" spans="1:15" x14ac:dyDescent="0.25">
      <c r="A877" t="s">
        <v>2112</v>
      </c>
      <c r="B877" t="s">
        <v>2113</v>
      </c>
      <c r="C877">
        <v>4</v>
      </c>
      <c r="D877" t="s">
        <v>124</v>
      </c>
      <c r="E877" t="s">
        <v>125</v>
      </c>
      <c r="F877" t="s">
        <v>126</v>
      </c>
      <c r="G877" t="s">
        <v>126</v>
      </c>
      <c r="H877" t="s">
        <v>23</v>
      </c>
      <c r="I877" t="s">
        <v>24</v>
      </c>
      <c r="J877" t="s">
        <v>1278</v>
      </c>
      <c r="K877" t="s">
        <v>1279</v>
      </c>
      <c r="L877" t="s">
        <v>1513</v>
      </c>
      <c r="M877" t="s">
        <v>1514</v>
      </c>
      <c r="N877" t="s">
        <v>2104</v>
      </c>
      <c r="O877" t="s">
        <v>2105</v>
      </c>
    </row>
    <row r="878" spans="1:15" x14ac:dyDescent="0.25">
      <c r="A878" t="s">
        <v>2114</v>
      </c>
      <c r="B878" t="s">
        <v>2115</v>
      </c>
      <c r="C878">
        <v>1</v>
      </c>
      <c r="D878" t="s">
        <v>124</v>
      </c>
      <c r="E878" t="s">
        <v>125</v>
      </c>
      <c r="F878" t="s">
        <v>129</v>
      </c>
      <c r="G878" t="s">
        <v>130</v>
      </c>
      <c r="H878" t="s">
        <v>23</v>
      </c>
      <c r="I878" t="s">
        <v>24</v>
      </c>
      <c r="J878" t="s">
        <v>1278</v>
      </c>
      <c r="K878" t="s">
        <v>1279</v>
      </c>
      <c r="L878" t="s">
        <v>1513</v>
      </c>
      <c r="M878" t="s">
        <v>1514</v>
      </c>
      <c r="N878" t="s">
        <v>2104</v>
      </c>
      <c r="O878" t="s">
        <v>2105</v>
      </c>
    </row>
    <row r="879" spans="1:15" x14ac:dyDescent="0.25">
      <c r="A879" t="s">
        <v>2116</v>
      </c>
      <c r="B879" t="s">
        <v>2117</v>
      </c>
      <c r="C879">
        <v>1</v>
      </c>
      <c r="D879" t="s">
        <v>124</v>
      </c>
      <c r="E879" t="s">
        <v>125</v>
      </c>
      <c r="F879" t="s">
        <v>133</v>
      </c>
      <c r="G879" t="s">
        <v>133</v>
      </c>
      <c r="H879" t="s">
        <v>23</v>
      </c>
      <c r="I879" t="s">
        <v>24</v>
      </c>
      <c r="J879" t="s">
        <v>1278</v>
      </c>
      <c r="K879" t="s">
        <v>1279</v>
      </c>
      <c r="L879" t="s">
        <v>1513</v>
      </c>
      <c r="M879" t="s">
        <v>1514</v>
      </c>
      <c r="N879" t="s">
        <v>2104</v>
      </c>
      <c r="O879" t="s">
        <v>2105</v>
      </c>
    </row>
    <row r="880" spans="1:15" x14ac:dyDescent="0.25">
      <c r="A880" t="s">
        <v>2118</v>
      </c>
      <c r="B880" t="s">
        <v>2119</v>
      </c>
      <c r="C880">
        <v>1</v>
      </c>
      <c r="D880" t="s">
        <v>19</v>
      </c>
      <c r="E880" t="s">
        <v>20</v>
      </c>
      <c r="F880" t="s">
        <v>527</v>
      </c>
      <c r="G880" t="s">
        <v>528</v>
      </c>
      <c r="H880" t="s">
        <v>23</v>
      </c>
      <c r="I880" t="s">
        <v>24</v>
      </c>
      <c r="J880" t="s">
        <v>1278</v>
      </c>
      <c r="K880" t="s">
        <v>1279</v>
      </c>
      <c r="L880" t="s">
        <v>1513</v>
      </c>
      <c r="M880" t="s">
        <v>1514</v>
      </c>
      <c r="N880" t="s">
        <v>2104</v>
      </c>
      <c r="O880" t="s">
        <v>2105</v>
      </c>
    </row>
    <row r="881" spans="1:15" x14ac:dyDescent="0.25">
      <c r="A881" t="s">
        <v>2120</v>
      </c>
      <c r="B881" t="s">
        <v>2121</v>
      </c>
      <c r="C881">
        <v>1</v>
      </c>
      <c r="D881" t="s">
        <v>69</v>
      </c>
      <c r="E881" t="s">
        <v>70</v>
      </c>
      <c r="F881" t="s">
        <v>655</v>
      </c>
      <c r="G881" t="s">
        <v>656</v>
      </c>
      <c r="H881" t="s">
        <v>23</v>
      </c>
      <c r="I881" t="s">
        <v>24</v>
      </c>
      <c r="J881" t="s">
        <v>1278</v>
      </c>
      <c r="K881" t="s">
        <v>1279</v>
      </c>
      <c r="L881" t="s">
        <v>1513</v>
      </c>
      <c r="M881" t="s">
        <v>1514</v>
      </c>
      <c r="N881" t="s">
        <v>2104</v>
      </c>
      <c r="O881" t="s">
        <v>2105</v>
      </c>
    </row>
    <row r="882" spans="1:15" x14ac:dyDescent="0.25">
      <c r="A882" t="s">
        <v>2122</v>
      </c>
      <c r="B882" t="s">
        <v>2123</v>
      </c>
      <c r="C882">
        <v>1</v>
      </c>
      <c r="D882" t="s">
        <v>69</v>
      </c>
      <c r="E882" t="s">
        <v>70</v>
      </c>
      <c r="F882" t="s">
        <v>665</v>
      </c>
      <c r="G882" t="s">
        <v>666</v>
      </c>
      <c r="H882" t="s">
        <v>23</v>
      </c>
      <c r="I882" t="s">
        <v>24</v>
      </c>
      <c r="J882" t="s">
        <v>1278</v>
      </c>
      <c r="K882" t="s">
        <v>1279</v>
      </c>
      <c r="L882" t="s">
        <v>1513</v>
      </c>
      <c r="M882" t="s">
        <v>1514</v>
      </c>
      <c r="N882" t="s">
        <v>2104</v>
      </c>
      <c r="O882" t="s">
        <v>2105</v>
      </c>
    </row>
    <row r="883" spans="1:15" x14ac:dyDescent="0.25">
      <c r="A883" t="s">
        <v>2124</v>
      </c>
      <c r="B883" t="s">
        <v>2125</v>
      </c>
      <c r="C883">
        <v>1</v>
      </c>
      <c r="D883" t="s">
        <v>101</v>
      </c>
      <c r="E883" t="s">
        <v>102</v>
      </c>
      <c r="F883" t="s">
        <v>107</v>
      </c>
      <c r="G883" t="s">
        <v>108</v>
      </c>
      <c r="H883" t="s">
        <v>23</v>
      </c>
      <c r="I883" t="s">
        <v>24</v>
      </c>
      <c r="J883" t="s">
        <v>1278</v>
      </c>
      <c r="K883" t="s">
        <v>1279</v>
      </c>
      <c r="L883" t="s">
        <v>1513</v>
      </c>
      <c r="M883" t="s">
        <v>1514</v>
      </c>
      <c r="N883" t="s">
        <v>2126</v>
      </c>
      <c r="O883" t="s">
        <v>2127</v>
      </c>
    </row>
    <row r="884" spans="1:15" x14ac:dyDescent="0.25">
      <c r="A884" t="s">
        <v>2128</v>
      </c>
      <c r="B884" t="s">
        <v>2129</v>
      </c>
      <c r="C884">
        <v>1</v>
      </c>
      <c r="D884" t="s">
        <v>101</v>
      </c>
      <c r="E884" t="s">
        <v>102</v>
      </c>
      <c r="F884" t="s">
        <v>101</v>
      </c>
      <c r="G884" t="s">
        <v>111</v>
      </c>
      <c r="H884" t="s">
        <v>23</v>
      </c>
      <c r="I884" t="s">
        <v>24</v>
      </c>
      <c r="J884" t="s">
        <v>1278</v>
      </c>
      <c r="K884" t="s">
        <v>1279</v>
      </c>
      <c r="L884" t="s">
        <v>1513</v>
      </c>
      <c r="M884" t="s">
        <v>1514</v>
      </c>
      <c r="N884" t="s">
        <v>2126</v>
      </c>
      <c r="O884" t="s">
        <v>2127</v>
      </c>
    </row>
    <row r="885" spans="1:15" x14ac:dyDescent="0.25">
      <c r="A885" t="s">
        <v>2130</v>
      </c>
      <c r="B885" t="s">
        <v>2131</v>
      </c>
      <c r="C885">
        <v>1</v>
      </c>
      <c r="D885" t="s">
        <v>114</v>
      </c>
      <c r="E885" t="s">
        <v>115</v>
      </c>
      <c r="F885" t="s">
        <v>116</v>
      </c>
      <c r="G885" t="s">
        <v>117</v>
      </c>
      <c r="H885" t="s">
        <v>23</v>
      </c>
      <c r="I885" t="s">
        <v>24</v>
      </c>
      <c r="J885" t="s">
        <v>1278</v>
      </c>
      <c r="K885" t="s">
        <v>1279</v>
      </c>
      <c r="L885" t="s">
        <v>1513</v>
      </c>
      <c r="M885" t="s">
        <v>1514</v>
      </c>
      <c r="N885" t="s">
        <v>2126</v>
      </c>
      <c r="O885" t="s">
        <v>2127</v>
      </c>
    </row>
    <row r="886" spans="1:15" x14ac:dyDescent="0.25">
      <c r="A886" t="s">
        <v>2132</v>
      </c>
      <c r="B886" t="s">
        <v>2133</v>
      </c>
      <c r="C886">
        <v>2</v>
      </c>
      <c r="D886" t="s">
        <v>19</v>
      </c>
      <c r="E886" t="s">
        <v>20</v>
      </c>
      <c r="F886" t="s">
        <v>120</v>
      </c>
      <c r="G886" t="s">
        <v>121</v>
      </c>
      <c r="H886" t="s">
        <v>23</v>
      </c>
      <c r="I886" t="s">
        <v>24</v>
      </c>
      <c r="J886" t="s">
        <v>1278</v>
      </c>
      <c r="K886" t="s">
        <v>1279</v>
      </c>
      <c r="L886" t="s">
        <v>1513</v>
      </c>
      <c r="M886" t="s">
        <v>1514</v>
      </c>
      <c r="N886" t="s">
        <v>2126</v>
      </c>
      <c r="O886" t="s">
        <v>2127</v>
      </c>
    </row>
    <row r="887" spans="1:15" x14ac:dyDescent="0.25">
      <c r="A887" t="s">
        <v>2134</v>
      </c>
      <c r="B887" t="s">
        <v>2135</v>
      </c>
      <c r="C887">
        <v>4</v>
      </c>
      <c r="D887" t="s">
        <v>124</v>
      </c>
      <c r="E887" t="s">
        <v>125</v>
      </c>
      <c r="F887" t="s">
        <v>126</v>
      </c>
      <c r="G887" t="s">
        <v>126</v>
      </c>
      <c r="H887" t="s">
        <v>23</v>
      </c>
      <c r="I887" t="s">
        <v>24</v>
      </c>
      <c r="J887" t="s">
        <v>1278</v>
      </c>
      <c r="K887" t="s">
        <v>1279</v>
      </c>
      <c r="L887" t="s">
        <v>1513</v>
      </c>
      <c r="M887" t="s">
        <v>1514</v>
      </c>
      <c r="N887" t="s">
        <v>2126</v>
      </c>
      <c r="O887" t="s">
        <v>2127</v>
      </c>
    </row>
    <row r="888" spans="1:15" x14ac:dyDescent="0.25">
      <c r="A888" t="s">
        <v>2136</v>
      </c>
      <c r="B888" t="s">
        <v>2137</v>
      </c>
      <c r="C888">
        <v>1</v>
      </c>
      <c r="D888" t="s">
        <v>124</v>
      </c>
      <c r="E888" t="s">
        <v>125</v>
      </c>
      <c r="F888" t="s">
        <v>129</v>
      </c>
      <c r="G888" t="s">
        <v>130</v>
      </c>
      <c r="H888" t="s">
        <v>23</v>
      </c>
      <c r="I888" t="s">
        <v>24</v>
      </c>
      <c r="J888" t="s">
        <v>1278</v>
      </c>
      <c r="K888" t="s">
        <v>1279</v>
      </c>
      <c r="L888" t="s">
        <v>1513</v>
      </c>
      <c r="M888" t="s">
        <v>1514</v>
      </c>
      <c r="N888" t="s">
        <v>2126</v>
      </c>
      <c r="O888" t="s">
        <v>2127</v>
      </c>
    </row>
    <row r="889" spans="1:15" x14ac:dyDescent="0.25">
      <c r="A889" t="s">
        <v>2138</v>
      </c>
      <c r="B889" t="s">
        <v>2139</v>
      </c>
      <c r="C889">
        <v>1</v>
      </c>
      <c r="D889" t="s">
        <v>124</v>
      </c>
      <c r="E889" t="s">
        <v>125</v>
      </c>
      <c r="F889" t="s">
        <v>133</v>
      </c>
      <c r="G889" t="s">
        <v>133</v>
      </c>
      <c r="H889" t="s">
        <v>23</v>
      </c>
      <c r="I889" t="s">
        <v>24</v>
      </c>
      <c r="J889" t="s">
        <v>1278</v>
      </c>
      <c r="K889" t="s">
        <v>1279</v>
      </c>
      <c r="L889" t="s">
        <v>1513</v>
      </c>
      <c r="M889" t="s">
        <v>1514</v>
      </c>
      <c r="N889" t="s">
        <v>2126</v>
      </c>
      <c r="O889" t="s">
        <v>2127</v>
      </c>
    </row>
    <row r="890" spans="1:15" x14ac:dyDescent="0.25">
      <c r="A890" t="s">
        <v>2140</v>
      </c>
      <c r="B890" t="s">
        <v>2141</v>
      </c>
      <c r="C890">
        <v>1</v>
      </c>
      <c r="D890" t="s">
        <v>845</v>
      </c>
      <c r="E890" t="s">
        <v>846</v>
      </c>
      <c r="F890" t="s">
        <v>847</v>
      </c>
      <c r="G890" t="s">
        <v>848</v>
      </c>
      <c r="H890" t="s">
        <v>23</v>
      </c>
      <c r="I890" t="s">
        <v>24</v>
      </c>
      <c r="J890" t="s">
        <v>1278</v>
      </c>
      <c r="K890" t="s">
        <v>1279</v>
      </c>
      <c r="L890" t="s">
        <v>1513</v>
      </c>
      <c r="M890" t="s">
        <v>1514</v>
      </c>
      <c r="N890" t="s">
        <v>2126</v>
      </c>
      <c r="O890" t="s">
        <v>2127</v>
      </c>
    </row>
    <row r="891" spans="1:15" x14ac:dyDescent="0.25">
      <c r="A891" t="s">
        <v>2142</v>
      </c>
      <c r="B891" t="s">
        <v>2143</v>
      </c>
      <c r="C891">
        <v>1</v>
      </c>
      <c r="D891" t="s">
        <v>19</v>
      </c>
      <c r="E891" t="s">
        <v>20</v>
      </c>
      <c r="F891" t="s">
        <v>527</v>
      </c>
      <c r="G891" t="s">
        <v>528</v>
      </c>
      <c r="H891" t="s">
        <v>23</v>
      </c>
      <c r="I891" t="s">
        <v>24</v>
      </c>
      <c r="J891" t="s">
        <v>1278</v>
      </c>
      <c r="K891" t="s">
        <v>1279</v>
      </c>
      <c r="L891" t="s">
        <v>1513</v>
      </c>
      <c r="M891" t="s">
        <v>1514</v>
      </c>
      <c r="N891" t="s">
        <v>2126</v>
      </c>
      <c r="O891" t="s">
        <v>2127</v>
      </c>
    </row>
    <row r="892" spans="1:15" x14ac:dyDescent="0.25">
      <c r="A892" t="s">
        <v>2144</v>
      </c>
      <c r="B892" t="s">
        <v>2145</v>
      </c>
      <c r="C892">
        <v>1</v>
      </c>
      <c r="D892" t="s">
        <v>1577</v>
      </c>
      <c r="E892" t="s">
        <v>1578</v>
      </c>
      <c r="F892" t="s">
        <v>1579</v>
      </c>
      <c r="G892" t="s">
        <v>1580</v>
      </c>
      <c r="H892" t="s">
        <v>23</v>
      </c>
      <c r="I892" t="s">
        <v>24</v>
      </c>
      <c r="J892" t="s">
        <v>1278</v>
      </c>
      <c r="K892" t="s">
        <v>1279</v>
      </c>
      <c r="L892" t="s">
        <v>1513</v>
      </c>
      <c r="M892" t="s">
        <v>1514</v>
      </c>
      <c r="N892" t="s">
        <v>2126</v>
      </c>
      <c r="O892" t="s">
        <v>2127</v>
      </c>
    </row>
    <row r="893" spans="1:15" x14ac:dyDescent="0.25">
      <c r="A893" t="s">
        <v>2146</v>
      </c>
      <c r="B893" t="s">
        <v>2147</v>
      </c>
      <c r="C893">
        <v>1</v>
      </c>
      <c r="D893" t="s">
        <v>101</v>
      </c>
      <c r="E893" t="s">
        <v>102</v>
      </c>
      <c r="F893" t="s">
        <v>107</v>
      </c>
      <c r="G893" t="s">
        <v>108</v>
      </c>
      <c r="H893" t="s">
        <v>23</v>
      </c>
      <c r="I893" t="s">
        <v>24</v>
      </c>
      <c r="J893" t="s">
        <v>1278</v>
      </c>
      <c r="K893" t="s">
        <v>1279</v>
      </c>
      <c r="L893" t="s">
        <v>1513</v>
      </c>
      <c r="M893" t="s">
        <v>1514</v>
      </c>
      <c r="N893" t="s">
        <v>2148</v>
      </c>
      <c r="O893" t="s">
        <v>2149</v>
      </c>
    </row>
    <row r="894" spans="1:15" x14ac:dyDescent="0.25">
      <c r="A894" t="s">
        <v>2150</v>
      </c>
      <c r="B894" t="s">
        <v>2151</v>
      </c>
      <c r="C894">
        <v>1</v>
      </c>
      <c r="D894" t="s">
        <v>101</v>
      </c>
      <c r="E894" t="s">
        <v>102</v>
      </c>
      <c r="F894" t="s">
        <v>101</v>
      </c>
      <c r="G894" t="s">
        <v>111</v>
      </c>
      <c r="H894" t="s">
        <v>23</v>
      </c>
      <c r="I894" t="s">
        <v>24</v>
      </c>
      <c r="J894" t="s">
        <v>1278</v>
      </c>
      <c r="K894" t="s">
        <v>1279</v>
      </c>
      <c r="L894" t="s">
        <v>1513</v>
      </c>
      <c r="M894" t="s">
        <v>1514</v>
      </c>
      <c r="N894" t="s">
        <v>2148</v>
      </c>
      <c r="O894" t="s">
        <v>2149</v>
      </c>
    </row>
    <row r="895" spans="1:15" x14ac:dyDescent="0.25">
      <c r="A895" t="s">
        <v>2152</v>
      </c>
      <c r="B895" t="s">
        <v>2153</v>
      </c>
      <c r="C895">
        <v>1</v>
      </c>
      <c r="D895" t="s">
        <v>114</v>
      </c>
      <c r="E895" t="s">
        <v>115</v>
      </c>
      <c r="F895" t="s">
        <v>116</v>
      </c>
      <c r="G895" t="s">
        <v>117</v>
      </c>
      <c r="H895" t="s">
        <v>23</v>
      </c>
      <c r="I895" t="s">
        <v>24</v>
      </c>
      <c r="J895" t="s">
        <v>1278</v>
      </c>
      <c r="K895" t="s">
        <v>1279</v>
      </c>
      <c r="L895" t="s">
        <v>1513</v>
      </c>
      <c r="M895" t="s">
        <v>1514</v>
      </c>
      <c r="N895" t="s">
        <v>2148</v>
      </c>
      <c r="O895" t="s">
        <v>2149</v>
      </c>
    </row>
    <row r="896" spans="1:15" x14ac:dyDescent="0.25">
      <c r="A896" t="s">
        <v>2154</v>
      </c>
      <c r="B896" t="s">
        <v>2155</v>
      </c>
      <c r="C896">
        <v>4</v>
      </c>
      <c r="D896" t="s">
        <v>124</v>
      </c>
      <c r="E896" t="s">
        <v>125</v>
      </c>
      <c r="F896" t="s">
        <v>126</v>
      </c>
      <c r="G896" t="s">
        <v>126</v>
      </c>
      <c r="H896" t="s">
        <v>23</v>
      </c>
      <c r="I896" t="s">
        <v>24</v>
      </c>
      <c r="J896" t="s">
        <v>1278</v>
      </c>
      <c r="K896" t="s">
        <v>1279</v>
      </c>
      <c r="L896" t="s">
        <v>1513</v>
      </c>
      <c r="M896" t="s">
        <v>1514</v>
      </c>
      <c r="N896" t="s">
        <v>2148</v>
      </c>
      <c r="O896" t="s">
        <v>2149</v>
      </c>
    </row>
    <row r="897" spans="1:15" x14ac:dyDescent="0.25">
      <c r="A897" t="s">
        <v>2156</v>
      </c>
      <c r="B897" t="s">
        <v>2157</v>
      </c>
      <c r="C897">
        <v>1</v>
      </c>
      <c r="D897" t="s">
        <v>124</v>
      </c>
      <c r="E897" t="s">
        <v>125</v>
      </c>
      <c r="F897" t="s">
        <v>129</v>
      </c>
      <c r="G897" t="s">
        <v>130</v>
      </c>
      <c r="H897" t="s">
        <v>23</v>
      </c>
      <c r="I897" t="s">
        <v>24</v>
      </c>
      <c r="J897" t="s">
        <v>1278</v>
      </c>
      <c r="K897" t="s">
        <v>1279</v>
      </c>
      <c r="L897" t="s">
        <v>1513</v>
      </c>
      <c r="M897" t="s">
        <v>1514</v>
      </c>
      <c r="N897" t="s">
        <v>2148</v>
      </c>
      <c r="O897" t="s">
        <v>2149</v>
      </c>
    </row>
    <row r="898" spans="1:15" x14ac:dyDescent="0.25">
      <c r="A898" t="s">
        <v>2158</v>
      </c>
      <c r="B898" t="s">
        <v>2159</v>
      </c>
      <c r="C898">
        <v>1</v>
      </c>
      <c r="D898" t="s">
        <v>124</v>
      </c>
      <c r="E898" t="s">
        <v>125</v>
      </c>
      <c r="F898" t="s">
        <v>133</v>
      </c>
      <c r="G898" t="s">
        <v>133</v>
      </c>
      <c r="H898" t="s">
        <v>23</v>
      </c>
      <c r="I898" t="s">
        <v>24</v>
      </c>
      <c r="J898" t="s">
        <v>1278</v>
      </c>
      <c r="K898" t="s">
        <v>1279</v>
      </c>
      <c r="L898" t="s">
        <v>1513</v>
      </c>
      <c r="M898" t="s">
        <v>1514</v>
      </c>
      <c r="N898" t="s">
        <v>2148</v>
      </c>
      <c r="O898" t="s">
        <v>2149</v>
      </c>
    </row>
    <row r="899" spans="1:15" x14ac:dyDescent="0.25">
      <c r="A899" t="s">
        <v>2160</v>
      </c>
      <c r="B899" t="s">
        <v>2161</v>
      </c>
      <c r="C899">
        <v>1</v>
      </c>
      <c r="D899" t="s">
        <v>101</v>
      </c>
      <c r="E899" t="s">
        <v>102</v>
      </c>
      <c r="F899" t="s">
        <v>107</v>
      </c>
      <c r="G899" t="s">
        <v>108</v>
      </c>
      <c r="H899" t="s">
        <v>23</v>
      </c>
      <c r="I899" t="s">
        <v>24</v>
      </c>
      <c r="J899" t="s">
        <v>1278</v>
      </c>
      <c r="K899" t="s">
        <v>1279</v>
      </c>
      <c r="L899" t="s">
        <v>1513</v>
      </c>
      <c r="M899" t="s">
        <v>1514</v>
      </c>
      <c r="N899" t="s">
        <v>2162</v>
      </c>
      <c r="O899" t="s">
        <v>2163</v>
      </c>
    </row>
    <row r="900" spans="1:15" x14ac:dyDescent="0.25">
      <c r="A900" t="s">
        <v>2164</v>
      </c>
      <c r="B900" t="s">
        <v>2165</v>
      </c>
      <c r="C900">
        <v>1</v>
      </c>
      <c r="D900" t="s">
        <v>101</v>
      </c>
      <c r="E900" t="s">
        <v>102</v>
      </c>
      <c r="F900" t="s">
        <v>101</v>
      </c>
      <c r="G900" t="s">
        <v>111</v>
      </c>
      <c r="H900" t="s">
        <v>23</v>
      </c>
      <c r="I900" t="s">
        <v>24</v>
      </c>
      <c r="J900" t="s">
        <v>1278</v>
      </c>
      <c r="K900" t="s">
        <v>1279</v>
      </c>
      <c r="L900" t="s">
        <v>1513</v>
      </c>
      <c r="M900" t="s">
        <v>1514</v>
      </c>
      <c r="N900" t="s">
        <v>2162</v>
      </c>
      <c r="O900" t="s">
        <v>2163</v>
      </c>
    </row>
    <row r="901" spans="1:15" x14ac:dyDescent="0.25">
      <c r="A901" t="s">
        <v>2166</v>
      </c>
      <c r="B901" t="s">
        <v>2167</v>
      </c>
      <c r="C901">
        <v>1</v>
      </c>
      <c r="D901" t="s">
        <v>114</v>
      </c>
      <c r="E901" t="s">
        <v>115</v>
      </c>
      <c r="F901" t="s">
        <v>116</v>
      </c>
      <c r="G901" t="s">
        <v>117</v>
      </c>
      <c r="H901" t="s">
        <v>23</v>
      </c>
      <c r="I901" t="s">
        <v>24</v>
      </c>
      <c r="J901" t="s">
        <v>1278</v>
      </c>
      <c r="K901" t="s">
        <v>1279</v>
      </c>
      <c r="L901" t="s">
        <v>1513</v>
      </c>
      <c r="M901" t="s">
        <v>1514</v>
      </c>
      <c r="N901" t="s">
        <v>2162</v>
      </c>
      <c r="O901" t="s">
        <v>2163</v>
      </c>
    </row>
    <row r="902" spans="1:15" x14ac:dyDescent="0.25">
      <c r="A902" t="s">
        <v>2168</v>
      </c>
      <c r="B902" t="s">
        <v>2169</v>
      </c>
      <c r="C902">
        <v>4</v>
      </c>
      <c r="D902" t="s">
        <v>124</v>
      </c>
      <c r="E902" t="s">
        <v>125</v>
      </c>
      <c r="F902" t="s">
        <v>126</v>
      </c>
      <c r="G902" t="s">
        <v>126</v>
      </c>
      <c r="H902" t="s">
        <v>23</v>
      </c>
      <c r="I902" t="s">
        <v>24</v>
      </c>
      <c r="J902" t="s">
        <v>1278</v>
      </c>
      <c r="K902" t="s">
        <v>1279</v>
      </c>
      <c r="L902" t="s">
        <v>1513</v>
      </c>
      <c r="M902" t="s">
        <v>1514</v>
      </c>
      <c r="N902" t="s">
        <v>2162</v>
      </c>
      <c r="O902" t="s">
        <v>2163</v>
      </c>
    </row>
    <row r="903" spans="1:15" x14ac:dyDescent="0.25">
      <c r="A903" t="s">
        <v>2170</v>
      </c>
      <c r="B903" t="s">
        <v>2171</v>
      </c>
      <c r="C903">
        <v>1</v>
      </c>
      <c r="D903" t="s">
        <v>124</v>
      </c>
      <c r="E903" t="s">
        <v>125</v>
      </c>
      <c r="F903" t="s">
        <v>129</v>
      </c>
      <c r="G903" t="s">
        <v>130</v>
      </c>
      <c r="H903" t="s">
        <v>23</v>
      </c>
      <c r="I903" t="s">
        <v>24</v>
      </c>
      <c r="J903" t="s">
        <v>1278</v>
      </c>
      <c r="K903" t="s">
        <v>1279</v>
      </c>
      <c r="L903" t="s">
        <v>1513</v>
      </c>
      <c r="M903" t="s">
        <v>1514</v>
      </c>
      <c r="N903" t="s">
        <v>2162</v>
      </c>
      <c r="O903" t="s">
        <v>2163</v>
      </c>
    </row>
    <row r="904" spans="1:15" x14ac:dyDescent="0.25">
      <c r="A904" t="s">
        <v>2172</v>
      </c>
      <c r="B904" t="s">
        <v>2173</v>
      </c>
      <c r="C904">
        <v>1</v>
      </c>
      <c r="D904" t="s">
        <v>124</v>
      </c>
      <c r="E904" t="s">
        <v>125</v>
      </c>
      <c r="F904" t="s">
        <v>133</v>
      </c>
      <c r="G904" t="s">
        <v>133</v>
      </c>
      <c r="H904" t="s">
        <v>23</v>
      </c>
      <c r="I904" t="s">
        <v>24</v>
      </c>
      <c r="J904" t="s">
        <v>1278</v>
      </c>
      <c r="K904" t="s">
        <v>1279</v>
      </c>
      <c r="L904" t="s">
        <v>1513</v>
      </c>
      <c r="M904" t="s">
        <v>1514</v>
      </c>
      <c r="N904" t="s">
        <v>2162</v>
      </c>
      <c r="O904" t="s">
        <v>2163</v>
      </c>
    </row>
    <row r="905" spans="1:15" x14ac:dyDescent="0.25">
      <c r="A905" t="s">
        <v>2174</v>
      </c>
      <c r="B905" t="s">
        <v>2175</v>
      </c>
      <c r="C905">
        <v>1</v>
      </c>
      <c r="D905" t="s">
        <v>69</v>
      </c>
      <c r="E905" t="s">
        <v>70</v>
      </c>
      <c r="F905" t="s">
        <v>655</v>
      </c>
      <c r="G905" t="s">
        <v>656</v>
      </c>
      <c r="H905" t="s">
        <v>23</v>
      </c>
      <c r="I905" t="s">
        <v>24</v>
      </c>
      <c r="J905" t="s">
        <v>1278</v>
      </c>
      <c r="K905" t="s">
        <v>1279</v>
      </c>
      <c r="L905" t="s">
        <v>1513</v>
      </c>
      <c r="M905" t="s">
        <v>1514</v>
      </c>
      <c r="N905" t="s">
        <v>2162</v>
      </c>
      <c r="O905" t="s">
        <v>2163</v>
      </c>
    </row>
    <row r="906" spans="1:15" x14ac:dyDescent="0.25">
      <c r="A906" t="s">
        <v>2176</v>
      </c>
      <c r="B906" t="s">
        <v>2177</v>
      </c>
      <c r="C906">
        <v>1</v>
      </c>
      <c r="D906" t="s">
        <v>69</v>
      </c>
      <c r="E906" t="s">
        <v>70</v>
      </c>
      <c r="F906" t="s">
        <v>665</v>
      </c>
      <c r="G906" t="s">
        <v>666</v>
      </c>
      <c r="H906" t="s">
        <v>23</v>
      </c>
      <c r="I906" t="s">
        <v>24</v>
      </c>
      <c r="J906" t="s">
        <v>1278</v>
      </c>
      <c r="K906" t="s">
        <v>1279</v>
      </c>
      <c r="L906" t="s">
        <v>1513</v>
      </c>
      <c r="M906" t="s">
        <v>1514</v>
      </c>
      <c r="N906" t="s">
        <v>2162</v>
      </c>
      <c r="O906" t="s">
        <v>2163</v>
      </c>
    </row>
    <row r="907" spans="1:15" x14ac:dyDescent="0.25">
      <c r="A907" t="s">
        <v>2178</v>
      </c>
      <c r="B907" t="s">
        <v>2179</v>
      </c>
      <c r="C907">
        <v>2</v>
      </c>
      <c r="D907" t="s">
        <v>19</v>
      </c>
      <c r="E907" t="s">
        <v>20</v>
      </c>
      <c r="F907" t="s">
        <v>120</v>
      </c>
      <c r="G907" t="s">
        <v>121</v>
      </c>
      <c r="H907" t="s">
        <v>23</v>
      </c>
      <c r="I907" t="s">
        <v>24</v>
      </c>
      <c r="J907" t="s">
        <v>1278</v>
      </c>
      <c r="K907" t="s">
        <v>1279</v>
      </c>
      <c r="L907" t="s">
        <v>1513</v>
      </c>
      <c r="M907" t="s">
        <v>1514</v>
      </c>
      <c r="N907" t="s">
        <v>2162</v>
      </c>
      <c r="O907" t="s">
        <v>2163</v>
      </c>
    </row>
    <row r="908" spans="1:15" x14ac:dyDescent="0.25">
      <c r="A908" t="s">
        <v>2180</v>
      </c>
      <c r="B908" t="s">
        <v>2181</v>
      </c>
      <c r="C908">
        <v>1</v>
      </c>
      <c r="D908" t="s">
        <v>101</v>
      </c>
      <c r="E908" t="s">
        <v>102</v>
      </c>
      <c r="F908" t="s">
        <v>107</v>
      </c>
      <c r="G908" t="s">
        <v>108</v>
      </c>
      <c r="H908" t="s">
        <v>23</v>
      </c>
      <c r="I908" t="s">
        <v>24</v>
      </c>
      <c r="J908" t="s">
        <v>1278</v>
      </c>
      <c r="K908" t="s">
        <v>1279</v>
      </c>
      <c r="L908" t="s">
        <v>1513</v>
      </c>
      <c r="M908" t="s">
        <v>1514</v>
      </c>
      <c r="N908" t="s">
        <v>2182</v>
      </c>
      <c r="O908" t="s">
        <v>2183</v>
      </c>
    </row>
    <row r="909" spans="1:15" x14ac:dyDescent="0.25">
      <c r="A909" t="s">
        <v>2184</v>
      </c>
      <c r="B909" t="s">
        <v>2185</v>
      </c>
      <c r="C909">
        <v>1</v>
      </c>
      <c r="D909" t="s">
        <v>101</v>
      </c>
      <c r="E909" t="s">
        <v>102</v>
      </c>
      <c r="F909" t="s">
        <v>101</v>
      </c>
      <c r="G909" t="s">
        <v>111</v>
      </c>
      <c r="H909" t="s">
        <v>23</v>
      </c>
      <c r="I909" t="s">
        <v>24</v>
      </c>
      <c r="J909" t="s">
        <v>1278</v>
      </c>
      <c r="K909" t="s">
        <v>1279</v>
      </c>
      <c r="L909" t="s">
        <v>1513</v>
      </c>
      <c r="M909" t="s">
        <v>1514</v>
      </c>
      <c r="N909" t="s">
        <v>2182</v>
      </c>
      <c r="O909" t="s">
        <v>2183</v>
      </c>
    </row>
    <row r="910" spans="1:15" x14ac:dyDescent="0.25">
      <c r="A910" t="s">
        <v>2186</v>
      </c>
      <c r="B910" t="s">
        <v>2187</v>
      </c>
      <c r="C910">
        <v>1</v>
      </c>
      <c r="D910" t="s">
        <v>114</v>
      </c>
      <c r="E910" t="s">
        <v>115</v>
      </c>
      <c r="F910" t="s">
        <v>116</v>
      </c>
      <c r="G910" t="s">
        <v>117</v>
      </c>
      <c r="H910" t="s">
        <v>23</v>
      </c>
      <c r="I910" t="s">
        <v>24</v>
      </c>
      <c r="J910" t="s">
        <v>1278</v>
      </c>
      <c r="K910" t="s">
        <v>1279</v>
      </c>
      <c r="L910" t="s">
        <v>1513</v>
      </c>
      <c r="M910" t="s">
        <v>1514</v>
      </c>
      <c r="N910" t="s">
        <v>2182</v>
      </c>
      <c r="O910" t="s">
        <v>2183</v>
      </c>
    </row>
    <row r="911" spans="1:15" x14ac:dyDescent="0.25">
      <c r="A911" t="s">
        <v>2188</v>
      </c>
      <c r="B911" t="s">
        <v>2189</v>
      </c>
      <c r="C911">
        <v>2</v>
      </c>
      <c r="D911" t="s">
        <v>19</v>
      </c>
      <c r="E911" t="s">
        <v>20</v>
      </c>
      <c r="F911" t="s">
        <v>120</v>
      </c>
      <c r="G911" t="s">
        <v>121</v>
      </c>
      <c r="H911" t="s">
        <v>23</v>
      </c>
      <c r="I911" t="s">
        <v>24</v>
      </c>
      <c r="J911" t="s">
        <v>1278</v>
      </c>
      <c r="K911" t="s">
        <v>1279</v>
      </c>
      <c r="L911" t="s">
        <v>1513</v>
      </c>
      <c r="M911" t="s">
        <v>1514</v>
      </c>
      <c r="N911" t="s">
        <v>2182</v>
      </c>
      <c r="O911" t="s">
        <v>2183</v>
      </c>
    </row>
    <row r="912" spans="1:15" x14ac:dyDescent="0.25">
      <c r="A912" t="s">
        <v>2190</v>
      </c>
      <c r="B912" t="s">
        <v>2191</v>
      </c>
      <c r="C912">
        <v>4</v>
      </c>
      <c r="D912" t="s">
        <v>124</v>
      </c>
      <c r="E912" t="s">
        <v>125</v>
      </c>
      <c r="F912" t="s">
        <v>126</v>
      </c>
      <c r="G912" t="s">
        <v>126</v>
      </c>
      <c r="H912" t="s">
        <v>23</v>
      </c>
      <c r="I912" t="s">
        <v>24</v>
      </c>
      <c r="J912" t="s">
        <v>1278</v>
      </c>
      <c r="K912" t="s">
        <v>1279</v>
      </c>
      <c r="L912" t="s">
        <v>1513</v>
      </c>
      <c r="M912" t="s">
        <v>1514</v>
      </c>
      <c r="N912" t="s">
        <v>2182</v>
      </c>
      <c r="O912" t="s">
        <v>2183</v>
      </c>
    </row>
    <row r="913" spans="1:15" x14ac:dyDescent="0.25">
      <c r="A913" t="s">
        <v>2192</v>
      </c>
      <c r="B913" t="s">
        <v>2193</v>
      </c>
      <c r="C913">
        <v>1</v>
      </c>
      <c r="D913" t="s">
        <v>124</v>
      </c>
      <c r="E913" t="s">
        <v>125</v>
      </c>
      <c r="F913" t="s">
        <v>129</v>
      </c>
      <c r="G913" t="s">
        <v>130</v>
      </c>
      <c r="H913" t="s">
        <v>23</v>
      </c>
      <c r="I913" t="s">
        <v>24</v>
      </c>
      <c r="J913" t="s">
        <v>1278</v>
      </c>
      <c r="K913" t="s">
        <v>1279</v>
      </c>
      <c r="L913" t="s">
        <v>1513</v>
      </c>
      <c r="M913" t="s">
        <v>1514</v>
      </c>
      <c r="N913" t="s">
        <v>2182</v>
      </c>
      <c r="O913" t="s">
        <v>2183</v>
      </c>
    </row>
    <row r="914" spans="1:15" x14ac:dyDescent="0.25">
      <c r="A914" t="s">
        <v>2194</v>
      </c>
      <c r="B914" t="s">
        <v>2195</v>
      </c>
      <c r="C914">
        <v>1</v>
      </c>
      <c r="D914" t="s">
        <v>124</v>
      </c>
      <c r="E914" t="s">
        <v>125</v>
      </c>
      <c r="F914" t="s">
        <v>133</v>
      </c>
      <c r="G914" t="s">
        <v>133</v>
      </c>
      <c r="H914" t="s">
        <v>23</v>
      </c>
      <c r="I914" t="s">
        <v>24</v>
      </c>
      <c r="J914" t="s">
        <v>1278</v>
      </c>
      <c r="K914" t="s">
        <v>1279</v>
      </c>
      <c r="L914" t="s">
        <v>1513</v>
      </c>
      <c r="M914" t="s">
        <v>1514</v>
      </c>
      <c r="N914" t="s">
        <v>2182</v>
      </c>
      <c r="O914" t="s">
        <v>2183</v>
      </c>
    </row>
    <row r="915" spans="1:15" x14ac:dyDescent="0.25">
      <c r="A915" t="s">
        <v>2196</v>
      </c>
      <c r="B915" t="s">
        <v>2197</v>
      </c>
      <c r="C915">
        <v>1</v>
      </c>
      <c r="D915" t="s">
        <v>19</v>
      </c>
      <c r="E915" t="s">
        <v>20</v>
      </c>
      <c r="F915" t="s">
        <v>527</v>
      </c>
      <c r="G915" t="s">
        <v>528</v>
      </c>
      <c r="H915" t="s">
        <v>23</v>
      </c>
      <c r="I915" t="s">
        <v>24</v>
      </c>
      <c r="J915" t="s">
        <v>1278</v>
      </c>
      <c r="K915" t="s">
        <v>1279</v>
      </c>
      <c r="L915" t="s">
        <v>1513</v>
      </c>
      <c r="M915" t="s">
        <v>1514</v>
      </c>
      <c r="N915" t="s">
        <v>2182</v>
      </c>
      <c r="O915" t="s">
        <v>2183</v>
      </c>
    </row>
    <row r="916" spans="1:15" x14ac:dyDescent="0.25">
      <c r="A916" t="s">
        <v>2198</v>
      </c>
      <c r="B916" t="s">
        <v>2199</v>
      </c>
      <c r="C916">
        <v>1</v>
      </c>
      <c r="D916" t="s">
        <v>114</v>
      </c>
      <c r="E916" t="s">
        <v>115</v>
      </c>
      <c r="F916" t="s">
        <v>635</v>
      </c>
      <c r="G916" t="s">
        <v>636</v>
      </c>
      <c r="H916" t="s">
        <v>23</v>
      </c>
      <c r="I916" t="s">
        <v>24</v>
      </c>
      <c r="J916" t="s">
        <v>1278</v>
      </c>
      <c r="K916" t="s">
        <v>1279</v>
      </c>
      <c r="L916" t="s">
        <v>1513</v>
      </c>
      <c r="M916" t="s">
        <v>1514</v>
      </c>
      <c r="N916" t="s">
        <v>2182</v>
      </c>
      <c r="O916" t="s">
        <v>2183</v>
      </c>
    </row>
    <row r="917" spans="1:15" x14ac:dyDescent="0.25">
      <c r="A917" t="s">
        <v>2200</v>
      </c>
      <c r="B917" t="s">
        <v>2201</v>
      </c>
      <c r="C917">
        <v>1</v>
      </c>
      <c r="D917" t="s">
        <v>114</v>
      </c>
      <c r="E917" t="s">
        <v>115</v>
      </c>
      <c r="F917" t="s">
        <v>1260</v>
      </c>
      <c r="G917" t="s">
        <v>1261</v>
      </c>
      <c r="H917" t="s">
        <v>23</v>
      </c>
      <c r="I917" t="s">
        <v>24</v>
      </c>
      <c r="J917" t="s">
        <v>1278</v>
      </c>
      <c r="K917" t="s">
        <v>1279</v>
      </c>
      <c r="L917" t="s">
        <v>1513</v>
      </c>
      <c r="M917" t="s">
        <v>1514</v>
      </c>
      <c r="N917" t="s">
        <v>2182</v>
      </c>
      <c r="O917" t="s">
        <v>2183</v>
      </c>
    </row>
    <row r="918" spans="1:15" x14ac:dyDescent="0.25">
      <c r="A918" t="s">
        <v>2202</v>
      </c>
      <c r="B918" t="s">
        <v>2203</v>
      </c>
      <c r="C918">
        <v>1</v>
      </c>
      <c r="D918" t="s">
        <v>101</v>
      </c>
      <c r="E918" t="s">
        <v>102</v>
      </c>
      <c r="F918" t="s">
        <v>107</v>
      </c>
      <c r="G918" t="s">
        <v>108</v>
      </c>
      <c r="H918" t="s">
        <v>23</v>
      </c>
      <c r="I918" t="s">
        <v>24</v>
      </c>
      <c r="J918" t="s">
        <v>1278</v>
      </c>
      <c r="K918" t="s">
        <v>1279</v>
      </c>
      <c r="L918" t="s">
        <v>1513</v>
      </c>
      <c r="M918" t="s">
        <v>1514</v>
      </c>
      <c r="N918" t="s">
        <v>2204</v>
      </c>
      <c r="O918" t="s">
        <v>2205</v>
      </c>
    </row>
    <row r="919" spans="1:15" x14ac:dyDescent="0.25">
      <c r="A919" t="s">
        <v>2206</v>
      </c>
      <c r="B919" t="s">
        <v>2207</v>
      </c>
      <c r="C919">
        <v>1</v>
      </c>
      <c r="D919" t="s">
        <v>101</v>
      </c>
      <c r="E919" t="s">
        <v>102</v>
      </c>
      <c r="F919" t="s">
        <v>101</v>
      </c>
      <c r="G919" t="s">
        <v>111</v>
      </c>
      <c r="H919" t="s">
        <v>23</v>
      </c>
      <c r="I919" t="s">
        <v>24</v>
      </c>
      <c r="J919" t="s">
        <v>1278</v>
      </c>
      <c r="K919" t="s">
        <v>1279</v>
      </c>
      <c r="L919" t="s">
        <v>1513</v>
      </c>
      <c r="M919" t="s">
        <v>1514</v>
      </c>
      <c r="N919" t="s">
        <v>2204</v>
      </c>
      <c r="O919" t="s">
        <v>2205</v>
      </c>
    </row>
    <row r="920" spans="1:15" x14ac:dyDescent="0.25">
      <c r="A920" t="s">
        <v>2208</v>
      </c>
      <c r="B920" t="s">
        <v>2209</v>
      </c>
      <c r="C920">
        <v>1</v>
      </c>
      <c r="D920" t="s">
        <v>114</v>
      </c>
      <c r="E920" t="s">
        <v>115</v>
      </c>
      <c r="F920" t="s">
        <v>116</v>
      </c>
      <c r="G920" t="s">
        <v>117</v>
      </c>
      <c r="H920" t="s">
        <v>23</v>
      </c>
      <c r="I920" t="s">
        <v>24</v>
      </c>
      <c r="J920" t="s">
        <v>1278</v>
      </c>
      <c r="K920" t="s">
        <v>1279</v>
      </c>
      <c r="L920" t="s">
        <v>1513</v>
      </c>
      <c r="M920" t="s">
        <v>1514</v>
      </c>
      <c r="N920" t="s">
        <v>2204</v>
      </c>
      <c r="O920" t="s">
        <v>2205</v>
      </c>
    </row>
    <row r="921" spans="1:15" x14ac:dyDescent="0.25">
      <c r="A921" t="s">
        <v>2210</v>
      </c>
      <c r="B921" t="s">
        <v>2211</v>
      </c>
      <c r="C921">
        <v>2</v>
      </c>
      <c r="D921" t="s">
        <v>19</v>
      </c>
      <c r="E921" t="s">
        <v>20</v>
      </c>
      <c r="F921" t="s">
        <v>120</v>
      </c>
      <c r="G921" t="s">
        <v>121</v>
      </c>
      <c r="H921" t="s">
        <v>23</v>
      </c>
      <c r="I921" t="s">
        <v>24</v>
      </c>
      <c r="J921" t="s">
        <v>1278</v>
      </c>
      <c r="K921" t="s">
        <v>1279</v>
      </c>
      <c r="L921" t="s">
        <v>1513</v>
      </c>
      <c r="M921" t="s">
        <v>1514</v>
      </c>
      <c r="N921" t="s">
        <v>2204</v>
      </c>
      <c r="O921" t="s">
        <v>2205</v>
      </c>
    </row>
    <row r="922" spans="1:15" x14ac:dyDescent="0.25">
      <c r="A922" t="s">
        <v>2212</v>
      </c>
      <c r="B922" t="s">
        <v>2213</v>
      </c>
      <c r="C922">
        <v>4</v>
      </c>
      <c r="D922" t="s">
        <v>124</v>
      </c>
      <c r="E922" t="s">
        <v>125</v>
      </c>
      <c r="F922" t="s">
        <v>126</v>
      </c>
      <c r="G922" t="s">
        <v>126</v>
      </c>
      <c r="H922" t="s">
        <v>23</v>
      </c>
      <c r="I922" t="s">
        <v>24</v>
      </c>
      <c r="J922" t="s">
        <v>1278</v>
      </c>
      <c r="K922" t="s">
        <v>1279</v>
      </c>
      <c r="L922" t="s">
        <v>1513</v>
      </c>
      <c r="M922" t="s">
        <v>1514</v>
      </c>
      <c r="N922" t="s">
        <v>2204</v>
      </c>
      <c r="O922" t="s">
        <v>2205</v>
      </c>
    </row>
    <row r="923" spans="1:15" x14ac:dyDescent="0.25">
      <c r="A923" t="s">
        <v>2214</v>
      </c>
      <c r="B923" t="s">
        <v>2215</v>
      </c>
      <c r="C923">
        <v>1</v>
      </c>
      <c r="D923" t="s">
        <v>124</v>
      </c>
      <c r="E923" t="s">
        <v>125</v>
      </c>
      <c r="F923" t="s">
        <v>129</v>
      </c>
      <c r="G923" t="s">
        <v>130</v>
      </c>
      <c r="H923" t="s">
        <v>23</v>
      </c>
      <c r="I923" t="s">
        <v>24</v>
      </c>
      <c r="J923" t="s">
        <v>1278</v>
      </c>
      <c r="K923" t="s">
        <v>1279</v>
      </c>
      <c r="L923" t="s">
        <v>1513</v>
      </c>
      <c r="M923" t="s">
        <v>1514</v>
      </c>
      <c r="N923" t="s">
        <v>2204</v>
      </c>
      <c r="O923" t="s">
        <v>2205</v>
      </c>
    </row>
    <row r="924" spans="1:15" x14ac:dyDescent="0.25">
      <c r="A924" t="s">
        <v>2216</v>
      </c>
      <c r="B924" t="s">
        <v>2217</v>
      </c>
      <c r="C924">
        <v>1</v>
      </c>
      <c r="D924" t="s">
        <v>124</v>
      </c>
      <c r="E924" t="s">
        <v>125</v>
      </c>
      <c r="F924" t="s">
        <v>133</v>
      </c>
      <c r="G924" t="s">
        <v>133</v>
      </c>
      <c r="H924" t="s">
        <v>23</v>
      </c>
      <c r="I924" t="s">
        <v>24</v>
      </c>
      <c r="J924" t="s">
        <v>1278</v>
      </c>
      <c r="K924" t="s">
        <v>1279</v>
      </c>
      <c r="L924" t="s">
        <v>1513</v>
      </c>
      <c r="M924" t="s">
        <v>1514</v>
      </c>
      <c r="N924" t="s">
        <v>2204</v>
      </c>
      <c r="O924" t="s">
        <v>2205</v>
      </c>
    </row>
    <row r="925" spans="1:15" x14ac:dyDescent="0.25">
      <c r="A925" t="s">
        <v>2218</v>
      </c>
      <c r="B925" t="s">
        <v>2219</v>
      </c>
      <c r="C925">
        <v>1</v>
      </c>
      <c r="D925" t="s">
        <v>101</v>
      </c>
      <c r="E925" t="s">
        <v>102</v>
      </c>
      <c r="F925" t="s">
        <v>107</v>
      </c>
      <c r="G925" t="s">
        <v>108</v>
      </c>
      <c r="H925" t="s">
        <v>23</v>
      </c>
      <c r="I925" t="s">
        <v>24</v>
      </c>
      <c r="J925" t="s">
        <v>1278</v>
      </c>
      <c r="K925" t="s">
        <v>1279</v>
      </c>
      <c r="L925" t="s">
        <v>1513</v>
      </c>
      <c r="M925" t="s">
        <v>1514</v>
      </c>
      <c r="N925" t="s">
        <v>2220</v>
      </c>
      <c r="O925" t="s">
        <v>2221</v>
      </c>
    </row>
    <row r="926" spans="1:15" x14ac:dyDescent="0.25">
      <c r="A926" t="s">
        <v>2222</v>
      </c>
      <c r="B926" t="s">
        <v>2223</v>
      </c>
      <c r="C926">
        <v>1</v>
      </c>
      <c r="D926" t="s">
        <v>101</v>
      </c>
      <c r="E926" t="s">
        <v>102</v>
      </c>
      <c r="F926" t="s">
        <v>101</v>
      </c>
      <c r="G926" t="s">
        <v>111</v>
      </c>
      <c r="H926" t="s">
        <v>23</v>
      </c>
      <c r="I926" t="s">
        <v>24</v>
      </c>
      <c r="J926" t="s">
        <v>1278</v>
      </c>
      <c r="K926" t="s">
        <v>1279</v>
      </c>
      <c r="L926" t="s">
        <v>1513</v>
      </c>
      <c r="M926" t="s">
        <v>1514</v>
      </c>
      <c r="N926" t="s">
        <v>2220</v>
      </c>
      <c r="O926" t="s">
        <v>2221</v>
      </c>
    </row>
    <row r="927" spans="1:15" x14ac:dyDescent="0.25">
      <c r="A927" t="s">
        <v>2224</v>
      </c>
      <c r="B927" t="s">
        <v>2225</v>
      </c>
      <c r="C927">
        <v>1</v>
      </c>
      <c r="D927" t="s">
        <v>114</v>
      </c>
      <c r="E927" t="s">
        <v>115</v>
      </c>
      <c r="F927" t="s">
        <v>116</v>
      </c>
      <c r="G927" t="s">
        <v>117</v>
      </c>
      <c r="H927" t="s">
        <v>23</v>
      </c>
      <c r="I927" t="s">
        <v>24</v>
      </c>
      <c r="J927" t="s">
        <v>1278</v>
      </c>
      <c r="K927" t="s">
        <v>1279</v>
      </c>
      <c r="L927" t="s">
        <v>1513</v>
      </c>
      <c r="M927" t="s">
        <v>1514</v>
      </c>
      <c r="N927" t="s">
        <v>2220</v>
      </c>
      <c r="O927" t="s">
        <v>2221</v>
      </c>
    </row>
    <row r="928" spans="1:15" x14ac:dyDescent="0.25">
      <c r="A928" t="s">
        <v>2226</v>
      </c>
      <c r="B928" t="s">
        <v>2227</v>
      </c>
      <c r="C928">
        <v>2</v>
      </c>
      <c r="D928" t="s">
        <v>19</v>
      </c>
      <c r="E928" t="s">
        <v>20</v>
      </c>
      <c r="F928" t="s">
        <v>120</v>
      </c>
      <c r="G928" t="s">
        <v>121</v>
      </c>
      <c r="H928" t="s">
        <v>23</v>
      </c>
      <c r="I928" t="s">
        <v>24</v>
      </c>
      <c r="J928" t="s">
        <v>1278</v>
      </c>
      <c r="K928" t="s">
        <v>1279</v>
      </c>
      <c r="L928" t="s">
        <v>1513</v>
      </c>
      <c r="M928" t="s">
        <v>1514</v>
      </c>
      <c r="N928" t="s">
        <v>2220</v>
      </c>
      <c r="O928" t="s">
        <v>2221</v>
      </c>
    </row>
    <row r="929" spans="1:15" x14ac:dyDescent="0.25">
      <c r="A929" t="s">
        <v>2228</v>
      </c>
      <c r="B929" t="s">
        <v>2229</v>
      </c>
      <c r="C929">
        <v>4</v>
      </c>
      <c r="D929" t="s">
        <v>124</v>
      </c>
      <c r="E929" t="s">
        <v>125</v>
      </c>
      <c r="F929" t="s">
        <v>126</v>
      </c>
      <c r="G929" t="s">
        <v>126</v>
      </c>
      <c r="H929" t="s">
        <v>23</v>
      </c>
      <c r="I929" t="s">
        <v>24</v>
      </c>
      <c r="J929" t="s">
        <v>1278</v>
      </c>
      <c r="K929" t="s">
        <v>1279</v>
      </c>
      <c r="L929" t="s">
        <v>1513</v>
      </c>
      <c r="M929" t="s">
        <v>1514</v>
      </c>
      <c r="N929" t="s">
        <v>2220</v>
      </c>
      <c r="O929" t="s">
        <v>2221</v>
      </c>
    </row>
    <row r="930" spans="1:15" x14ac:dyDescent="0.25">
      <c r="A930" t="s">
        <v>2230</v>
      </c>
      <c r="B930" t="s">
        <v>2231</v>
      </c>
      <c r="C930">
        <v>1</v>
      </c>
      <c r="D930" t="s">
        <v>124</v>
      </c>
      <c r="E930" t="s">
        <v>125</v>
      </c>
      <c r="F930" t="s">
        <v>129</v>
      </c>
      <c r="G930" t="s">
        <v>130</v>
      </c>
      <c r="H930" t="s">
        <v>23</v>
      </c>
      <c r="I930" t="s">
        <v>24</v>
      </c>
      <c r="J930" t="s">
        <v>1278</v>
      </c>
      <c r="K930" t="s">
        <v>1279</v>
      </c>
      <c r="L930" t="s">
        <v>1513</v>
      </c>
      <c r="M930" t="s">
        <v>1514</v>
      </c>
      <c r="N930" t="s">
        <v>2220</v>
      </c>
      <c r="O930" t="s">
        <v>2221</v>
      </c>
    </row>
    <row r="931" spans="1:15" x14ac:dyDescent="0.25">
      <c r="A931" t="s">
        <v>2232</v>
      </c>
      <c r="B931" t="s">
        <v>2233</v>
      </c>
      <c r="C931">
        <v>1</v>
      </c>
      <c r="D931" t="s">
        <v>124</v>
      </c>
      <c r="E931" t="s">
        <v>125</v>
      </c>
      <c r="F931" t="s">
        <v>133</v>
      </c>
      <c r="G931" t="s">
        <v>133</v>
      </c>
      <c r="H931" t="s">
        <v>23</v>
      </c>
      <c r="I931" t="s">
        <v>24</v>
      </c>
      <c r="J931" t="s">
        <v>1278</v>
      </c>
      <c r="K931" t="s">
        <v>1279</v>
      </c>
      <c r="L931" t="s">
        <v>1513</v>
      </c>
      <c r="M931" t="s">
        <v>1514</v>
      </c>
      <c r="N931" t="s">
        <v>2220</v>
      </c>
      <c r="O931" t="s">
        <v>2221</v>
      </c>
    </row>
    <row r="932" spans="1:15" x14ac:dyDescent="0.25">
      <c r="A932" t="s">
        <v>2234</v>
      </c>
      <c r="B932" t="s">
        <v>2235</v>
      </c>
      <c r="C932">
        <v>1</v>
      </c>
      <c r="D932" t="s">
        <v>845</v>
      </c>
      <c r="E932" t="s">
        <v>846</v>
      </c>
      <c r="F932" t="s">
        <v>847</v>
      </c>
      <c r="G932" t="s">
        <v>848</v>
      </c>
      <c r="H932" t="s">
        <v>23</v>
      </c>
      <c r="I932" t="s">
        <v>24</v>
      </c>
      <c r="J932" t="s">
        <v>1278</v>
      </c>
      <c r="K932" t="s">
        <v>1279</v>
      </c>
      <c r="L932" t="s">
        <v>1513</v>
      </c>
      <c r="M932" t="s">
        <v>1514</v>
      </c>
      <c r="N932" t="s">
        <v>2220</v>
      </c>
      <c r="O932" t="s">
        <v>2221</v>
      </c>
    </row>
    <row r="933" spans="1:15" x14ac:dyDescent="0.25">
      <c r="A933" t="s">
        <v>2236</v>
      </c>
      <c r="B933" t="s">
        <v>2237</v>
      </c>
      <c r="C933">
        <v>1</v>
      </c>
      <c r="D933" t="s">
        <v>19</v>
      </c>
      <c r="E933" t="s">
        <v>20</v>
      </c>
      <c r="F933" t="s">
        <v>527</v>
      </c>
      <c r="G933" t="s">
        <v>528</v>
      </c>
      <c r="H933" t="s">
        <v>23</v>
      </c>
      <c r="I933" t="s">
        <v>24</v>
      </c>
      <c r="J933" t="s">
        <v>1278</v>
      </c>
      <c r="K933" t="s">
        <v>1279</v>
      </c>
      <c r="L933" t="s">
        <v>1513</v>
      </c>
      <c r="M933" t="s">
        <v>1514</v>
      </c>
      <c r="N933" t="s">
        <v>2220</v>
      </c>
      <c r="O933" t="s">
        <v>2221</v>
      </c>
    </row>
    <row r="934" spans="1:15" x14ac:dyDescent="0.25">
      <c r="A934" t="s">
        <v>2238</v>
      </c>
      <c r="B934" t="s">
        <v>2239</v>
      </c>
      <c r="C934">
        <v>1</v>
      </c>
      <c r="D934" t="s">
        <v>101</v>
      </c>
      <c r="E934" t="s">
        <v>102</v>
      </c>
      <c r="F934" t="s">
        <v>107</v>
      </c>
      <c r="G934" t="s">
        <v>108</v>
      </c>
      <c r="H934" t="s">
        <v>23</v>
      </c>
      <c r="I934" t="s">
        <v>24</v>
      </c>
      <c r="J934" t="s">
        <v>1278</v>
      </c>
      <c r="K934" t="s">
        <v>1279</v>
      </c>
      <c r="L934" t="s">
        <v>1513</v>
      </c>
      <c r="M934" t="s">
        <v>1514</v>
      </c>
      <c r="N934" t="s">
        <v>2240</v>
      </c>
      <c r="O934" t="s">
        <v>2241</v>
      </c>
    </row>
    <row r="935" spans="1:15" x14ac:dyDescent="0.25">
      <c r="A935" t="s">
        <v>2242</v>
      </c>
      <c r="B935" t="s">
        <v>2243</v>
      </c>
      <c r="C935">
        <v>1</v>
      </c>
      <c r="D935" t="s">
        <v>101</v>
      </c>
      <c r="E935" t="s">
        <v>102</v>
      </c>
      <c r="F935" t="s">
        <v>101</v>
      </c>
      <c r="G935" t="s">
        <v>111</v>
      </c>
      <c r="H935" t="s">
        <v>23</v>
      </c>
      <c r="I935" t="s">
        <v>24</v>
      </c>
      <c r="J935" t="s">
        <v>1278</v>
      </c>
      <c r="K935" t="s">
        <v>1279</v>
      </c>
      <c r="L935" t="s">
        <v>1513</v>
      </c>
      <c r="M935" t="s">
        <v>1514</v>
      </c>
      <c r="N935" t="s">
        <v>2240</v>
      </c>
      <c r="O935" t="s">
        <v>2241</v>
      </c>
    </row>
    <row r="936" spans="1:15" x14ac:dyDescent="0.25">
      <c r="A936" t="s">
        <v>2244</v>
      </c>
      <c r="B936" t="s">
        <v>2245</v>
      </c>
      <c r="C936">
        <v>1</v>
      </c>
      <c r="D936" t="s">
        <v>114</v>
      </c>
      <c r="E936" t="s">
        <v>115</v>
      </c>
      <c r="F936" t="s">
        <v>116</v>
      </c>
      <c r="G936" t="s">
        <v>117</v>
      </c>
      <c r="H936" t="s">
        <v>23</v>
      </c>
      <c r="I936" t="s">
        <v>24</v>
      </c>
      <c r="J936" t="s">
        <v>1278</v>
      </c>
      <c r="K936" t="s">
        <v>1279</v>
      </c>
      <c r="L936" t="s">
        <v>1513</v>
      </c>
      <c r="M936" t="s">
        <v>1514</v>
      </c>
      <c r="N936" t="s">
        <v>2240</v>
      </c>
      <c r="O936" t="s">
        <v>2241</v>
      </c>
    </row>
    <row r="937" spans="1:15" x14ac:dyDescent="0.25">
      <c r="A937" t="s">
        <v>2246</v>
      </c>
      <c r="B937" t="s">
        <v>2247</v>
      </c>
      <c r="C937">
        <v>2</v>
      </c>
      <c r="D937" t="s">
        <v>19</v>
      </c>
      <c r="E937" t="s">
        <v>20</v>
      </c>
      <c r="F937" t="s">
        <v>120</v>
      </c>
      <c r="G937" t="s">
        <v>121</v>
      </c>
      <c r="H937" t="s">
        <v>23</v>
      </c>
      <c r="I937" t="s">
        <v>24</v>
      </c>
      <c r="J937" t="s">
        <v>1278</v>
      </c>
      <c r="K937" t="s">
        <v>1279</v>
      </c>
      <c r="L937" t="s">
        <v>1513</v>
      </c>
      <c r="M937" t="s">
        <v>1514</v>
      </c>
      <c r="N937" t="s">
        <v>2240</v>
      </c>
      <c r="O937" t="s">
        <v>2241</v>
      </c>
    </row>
    <row r="938" spans="1:15" x14ac:dyDescent="0.25">
      <c r="A938" t="s">
        <v>2248</v>
      </c>
      <c r="B938" t="s">
        <v>2249</v>
      </c>
      <c r="C938">
        <v>4</v>
      </c>
      <c r="D938" t="s">
        <v>124</v>
      </c>
      <c r="E938" t="s">
        <v>125</v>
      </c>
      <c r="F938" t="s">
        <v>126</v>
      </c>
      <c r="G938" t="s">
        <v>126</v>
      </c>
      <c r="H938" t="s">
        <v>23</v>
      </c>
      <c r="I938" t="s">
        <v>24</v>
      </c>
      <c r="J938" t="s">
        <v>1278</v>
      </c>
      <c r="K938" t="s">
        <v>1279</v>
      </c>
      <c r="L938" t="s">
        <v>1513</v>
      </c>
      <c r="M938" t="s">
        <v>1514</v>
      </c>
      <c r="N938" t="s">
        <v>2240</v>
      </c>
      <c r="O938" t="s">
        <v>2241</v>
      </c>
    </row>
    <row r="939" spans="1:15" x14ac:dyDescent="0.25">
      <c r="A939" t="s">
        <v>2250</v>
      </c>
      <c r="B939" t="s">
        <v>2251</v>
      </c>
      <c r="C939">
        <v>1</v>
      </c>
      <c r="D939" t="s">
        <v>124</v>
      </c>
      <c r="E939" t="s">
        <v>125</v>
      </c>
      <c r="F939" t="s">
        <v>129</v>
      </c>
      <c r="G939" t="s">
        <v>130</v>
      </c>
      <c r="H939" t="s">
        <v>23</v>
      </c>
      <c r="I939" t="s">
        <v>24</v>
      </c>
      <c r="J939" t="s">
        <v>1278</v>
      </c>
      <c r="K939" t="s">
        <v>1279</v>
      </c>
      <c r="L939" t="s">
        <v>1513</v>
      </c>
      <c r="M939" t="s">
        <v>1514</v>
      </c>
      <c r="N939" t="s">
        <v>2240</v>
      </c>
      <c r="O939" t="s">
        <v>2241</v>
      </c>
    </row>
    <row r="940" spans="1:15" x14ac:dyDescent="0.25">
      <c r="A940" t="s">
        <v>2252</v>
      </c>
      <c r="B940" t="s">
        <v>2253</v>
      </c>
      <c r="C940">
        <v>1</v>
      </c>
      <c r="D940" t="s">
        <v>124</v>
      </c>
      <c r="E940" t="s">
        <v>125</v>
      </c>
      <c r="F940" t="s">
        <v>133</v>
      </c>
      <c r="G940" t="s">
        <v>133</v>
      </c>
      <c r="H940" t="s">
        <v>23</v>
      </c>
      <c r="I940" t="s">
        <v>24</v>
      </c>
      <c r="J940" t="s">
        <v>1278</v>
      </c>
      <c r="K940" t="s">
        <v>1279</v>
      </c>
      <c r="L940" t="s">
        <v>1513</v>
      </c>
      <c r="M940" t="s">
        <v>1514</v>
      </c>
      <c r="N940" t="s">
        <v>2240</v>
      </c>
      <c r="O940" t="s">
        <v>2241</v>
      </c>
    </row>
    <row r="941" spans="1:15" x14ac:dyDescent="0.25">
      <c r="A941" t="s">
        <v>2254</v>
      </c>
      <c r="B941" t="s">
        <v>2255</v>
      </c>
      <c r="C941">
        <v>1</v>
      </c>
      <c r="D941" t="s">
        <v>69</v>
      </c>
      <c r="E941" t="s">
        <v>70</v>
      </c>
      <c r="F941" t="s">
        <v>655</v>
      </c>
      <c r="G941" t="s">
        <v>656</v>
      </c>
      <c r="H941" t="s">
        <v>23</v>
      </c>
      <c r="I941" t="s">
        <v>24</v>
      </c>
      <c r="J941" t="s">
        <v>1278</v>
      </c>
      <c r="K941" t="s">
        <v>1279</v>
      </c>
      <c r="L941" t="s">
        <v>1513</v>
      </c>
      <c r="M941" t="s">
        <v>1514</v>
      </c>
      <c r="N941" t="s">
        <v>2240</v>
      </c>
      <c r="O941" t="s">
        <v>2241</v>
      </c>
    </row>
    <row r="942" spans="1:15" x14ac:dyDescent="0.25">
      <c r="A942" t="s">
        <v>2256</v>
      </c>
      <c r="B942" t="s">
        <v>2257</v>
      </c>
      <c r="C942">
        <v>1</v>
      </c>
      <c r="D942" t="s">
        <v>69</v>
      </c>
      <c r="E942" t="s">
        <v>70</v>
      </c>
      <c r="F942" t="s">
        <v>665</v>
      </c>
      <c r="G942" t="s">
        <v>666</v>
      </c>
      <c r="H942" t="s">
        <v>23</v>
      </c>
      <c r="I942" t="s">
        <v>24</v>
      </c>
      <c r="J942" t="s">
        <v>1278</v>
      </c>
      <c r="K942" t="s">
        <v>1279</v>
      </c>
      <c r="L942" t="s">
        <v>1513</v>
      </c>
      <c r="M942" t="s">
        <v>1514</v>
      </c>
      <c r="N942" t="s">
        <v>2240</v>
      </c>
      <c r="O942" t="s">
        <v>2241</v>
      </c>
    </row>
    <row r="943" spans="1:15" x14ac:dyDescent="0.25">
      <c r="A943" t="s">
        <v>2258</v>
      </c>
      <c r="B943" t="s">
        <v>2259</v>
      </c>
      <c r="C943">
        <v>1</v>
      </c>
      <c r="D943" t="s">
        <v>69</v>
      </c>
      <c r="E943" t="s">
        <v>70</v>
      </c>
      <c r="F943" t="s">
        <v>669</v>
      </c>
      <c r="G943" t="s">
        <v>670</v>
      </c>
      <c r="H943" t="s">
        <v>23</v>
      </c>
      <c r="I943" t="s">
        <v>24</v>
      </c>
      <c r="J943" t="s">
        <v>1278</v>
      </c>
      <c r="K943" t="s">
        <v>1279</v>
      </c>
      <c r="L943" t="s">
        <v>1513</v>
      </c>
      <c r="M943" t="s">
        <v>1514</v>
      </c>
      <c r="N943" t="s">
        <v>2240</v>
      </c>
      <c r="O943" t="s">
        <v>2241</v>
      </c>
    </row>
    <row r="944" spans="1:15" x14ac:dyDescent="0.25">
      <c r="A944" t="s">
        <v>2260</v>
      </c>
      <c r="B944" t="s">
        <v>2261</v>
      </c>
      <c r="C944">
        <v>4</v>
      </c>
      <c r="D944" t="s">
        <v>124</v>
      </c>
      <c r="E944" t="s">
        <v>125</v>
      </c>
      <c r="F944" t="s">
        <v>126</v>
      </c>
      <c r="G944" t="s">
        <v>126</v>
      </c>
      <c r="H944" t="s">
        <v>23</v>
      </c>
      <c r="I944" t="s">
        <v>24</v>
      </c>
      <c r="J944" t="s">
        <v>1278</v>
      </c>
      <c r="K944" t="s">
        <v>1279</v>
      </c>
      <c r="L944" t="s">
        <v>1513</v>
      </c>
      <c r="M944" t="s">
        <v>1514</v>
      </c>
      <c r="N944" t="s">
        <v>2262</v>
      </c>
      <c r="O944" t="s">
        <v>2263</v>
      </c>
    </row>
    <row r="945" spans="1:15" x14ac:dyDescent="0.25">
      <c r="A945" t="s">
        <v>2264</v>
      </c>
      <c r="B945" t="s">
        <v>2265</v>
      </c>
      <c r="C945">
        <v>1</v>
      </c>
      <c r="D945" t="s">
        <v>124</v>
      </c>
      <c r="E945" t="s">
        <v>125</v>
      </c>
      <c r="F945" t="s">
        <v>129</v>
      </c>
      <c r="G945" t="s">
        <v>130</v>
      </c>
      <c r="H945" t="s">
        <v>23</v>
      </c>
      <c r="I945" t="s">
        <v>24</v>
      </c>
      <c r="J945" t="s">
        <v>1278</v>
      </c>
      <c r="K945" t="s">
        <v>1279</v>
      </c>
      <c r="L945" t="s">
        <v>1513</v>
      </c>
      <c r="M945" t="s">
        <v>1514</v>
      </c>
      <c r="N945" t="s">
        <v>2262</v>
      </c>
      <c r="O945" t="s">
        <v>2263</v>
      </c>
    </row>
    <row r="946" spans="1:15" x14ac:dyDescent="0.25">
      <c r="A946" t="s">
        <v>2266</v>
      </c>
      <c r="B946" t="s">
        <v>2267</v>
      </c>
      <c r="C946">
        <v>1</v>
      </c>
      <c r="D946" t="s">
        <v>124</v>
      </c>
      <c r="E946" t="s">
        <v>125</v>
      </c>
      <c r="F946" t="s">
        <v>133</v>
      </c>
      <c r="G946" t="s">
        <v>133</v>
      </c>
      <c r="H946" t="s">
        <v>23</v>
      </c>
      <c r="I946" t="s">
        <v>24</v>
      </c>
      <c r="J946" t="s">
        <v>1278</v>
      </c>
      <c r="K946" t="s">
        <v>1279</v>
      </c>
      <c r="L946" t="s">
        <v>1513</v>
      </c>
      <c r="M946" t="s">
        <v>1514</v>
      </c>
      <c r="N946" t="s">
        <v>2262</v>
      </c>
      <c r="O946" t="s">
        <v>2263</v>
      </c>
    </row>
    <row r="947" spans="1:15" x14ac:dyDescent="0.25">
      <c r="A947" t="s">
        <v>2268</v>
      </c>
      <c r="B947" t="s">
        <v>2269</v>
      </c>
      <c r="C947">
        <v>2</v>
      </c>
      <c r="D947" t="s">
        <v>19</v>
      </c>
      <c r="E947" t="s">
        <v>20</v>
      </c>
      <c r="F947" t="s">
        <v>120</v>
      </c>
      <c r="G947" t="s">
        <v>121</v>
      </c>
      <c r="H947" t="s">
        <v>23</v>
      </c>
      <c r="I947" t="s">
        <v>24</v>
      </c>
      <c r="J947" t="s">
        <v>1278</v>
      </c>
      <c r="K947" t="s">
        <v>1279</v>
      </c>
      <c r="L947" t="s">
        <v>1513</v>
      </c>
      <c r="M947" t="s">
        <v>1514</v>
      </c>
      <c r="N947" t="s">
        <v>2262</v>
      </c>
      <c r="O947" t="s">
        <v>2263</v>
      </c>
    </row>
    <row r="948" spans="1:15" x14ac:dyDescent="0.25">
      <c r="A948" t="s">
        <v>2270</v>
      </c>
      <c r="B948" t="s">
        <v>2271</v>
      </c>
      <c r="C948">
        <v>1</v>
      </c>
      <c r="D948" t="s">
        <v>101</v>
      </c>
      <c r="E948" t="s">
        <v>102</v>
      </c>
      <c r="F948" t="s">
        <v>107</v>
      </c>
      <c r="G948" t="s">
        <v>108</v>
      </c>
      <c r="H948" t="s">
        <v>23</v>
      </c>
      <c r="I948" t="s">
        <v>24</v>
      </c>
      <c r="J948" t="s">
        <v>1278</v>
      </c>
      <c r="K948" t="s">
        <v>1279</v>
      </c>
      <c r="L948" t="s">
        <v>1513</v>
      </c>
      <c r="M948" t="s">
        <v>1514</v>
      </c>
      <c r="N948" t="s">
        <v>2262</v>
      </c>
      <c r="O948" t="s">
        <v>2263</v>
      </c>
    </row>
    <row r="949" spans="1:15" x14ac:dyDescent="0.25">
      <c r="A949" t="s">
        <v>2272</v>
      </c>
      <c r="B949" t="s">
        <v>2273</v>
      </c>
      <c r="C949">
        <v>1</v>
      </c>
      <c r="D949" t="s">
        <v>114</v>
      </c>
      <c r="E949" t="s">
        <v>115</v>
      </c>
      <c r="F949" t="s">
        <v>116</v>
      </c>
      <c r="G949" t="s">
        <v>117</v>
      </c>
      <c r="H949" t="s">
        <v>23</v>
      </c>
      <c r="I949" t="s">
        <v>24</v>
      </c>
      <c r="J949" t="s">
        <v>1278</v>
      </c>
      <c r="K949" t="s">
        <v>1279</v>
      </c>
      <c r="L949" t="s">
        <v>1513</v>
      </c>
      <c r="M949" t="s">
        <v>1514</v>
      </c>
      <c r="N949" t="s">
        <v>2262</v>
      </c>
      <c r="O949" t="s">
        <v>2263</v>
      </c>
    </row>
    <row r="950" spans="1:15" x14ac:dyDescent="0.25">
      <c r="A950" t="s">
        <v>2274</v>
      </c>
      <c r="B950" t="s">
        <v>2275</v>
      </c>
      <c r="C950">
        <v>1</v>
      </c>
      <c r="D950" t="s">
        <v>101</v>
      </c>
      <c r="E950" t="s">
        <v>102</v>
      </c>
      <c r="F950" t="s">
        <v>101</v>
      </c>
      <c r="G950" t="s">
        <v>111</v>
      </c>
      <c r="H950" t="s">
        <v>23</v>
      </c>
      <c r="I950" t="s">
        <v>24</v>
      </c>
      <c r="J950" t="s">
        <v>1278</v>
      </c>
      <c r="K950" t="s">
        <v>1279</v>
      </c>
      <c r="L950" t="s">
        <v>1513</v>
      </c>
      <c r="M950" t="s">
        <v>1514</v>
      </c>
      <c r="N950" t="s">
        <v>2262</v>
      </c>
      <c r="O950" t="s">
        <v>2263</v>
      </c>
    </row>
    <row r="951" spans="1:15" x14ac:dyDescent="0.25">
      <c r="A951" t="s">
        <v>2276</v>
      </c>
      <c r="B951" t="s">
        <v>2277</v>
      </c>
      <c r="C951">
        <v>1</v>
      </c>
      <c r="D951" t="s">
        <v>19</v>
      </c>
      <c r="E951" t="s">
        <v>20</v>
      </c>
      <c r="F951" t="s">
        <v>527</v>
      </c>
      <c r="G951" t="s">
        <v>528</v>
      </c>
      <c r="H951" t="s">
        <v>23</v>
      </c>
      <c r="I951" t="s">
        <v>24</v>
      </c>
      <c r="J951" t="s">
        <v>1278</v>
      </c>
      <c r="K951" t="s">
        <v>1279</v>
      </c>
      <c r="L951" t="s">
        <v>1513</v>
      </c>
      <c r="M951" t="s">
        <v>1514</v>
      </c>
      <c r="N951" t="s">
        <v>2262</v>
      </c>
      <c r="O951" t="s">
        <v>2263</v>
      </c>
    </row>
    <row r="952" spans="1:15" x14ac:dyDescent="0.25">
      <c r="A952" t="s">
        <v>2278</v>
      </c>
      <c r="B952" t="s">
        <v>2279</v>
      </c>
      <c r="C952">
        <v>1</v>
      </c>
      <c r="D952" t="s">
        <v>1577</v>
      </c>
      <c r="E952" t="s">
        <v>1578</v>
      </c>
      <c r="F952" t="s">
        <v>1579</v>
      </c>
      <c r="G952" t="s">
        <v>1580</v>
      </c>
      <c r="H952" t="s">
        <v>23</v>
      </c>
      <c r="I952" t="s">
        <v>24</v>
      </c>
      <c r="J952" t="s">
        <v>1278</v>
      </c>
      <c r="K952" t="s">
        <v>1279</v>
      </c>
      <c r="L952" t="s">
        <v>1513</v>
      </c>
      <c r="M952" t="s">
        <v>1514</v>
      </c>
      <c r="N952" t="s">
        <v>2262</v>
      </c>
      <c r="O952" t="s">
        <v>2263</v>
      </c>
    </row>
    <row r="953" spans="1:15" x14ac:dyDescent="0.25">
      <c r="A953" t="s">
        <v>2280</v>
      </c>
      <c r="B953" t="s">
        <v>2281</v>
      </c>
      <c r="C953">
        <v>4</v>
      </c>
      <c r="D953" t="s">
        <v>124</v>
      </c>
      <c r="E953" t="s">
        <v>125</v>
      </c>
      <c r="F953" t="s">
        <v>126</v>
      </c>
      <c r="G953" t="s">
        <v>126</v>
      </c>
      <c r="H953" t="s">
        <v>23</v>
      </c>
      <c r="I953" t="s">
        <v>24</v>
      </c>
      <c r="J953" t="s">
        <v>1278</v>
      </c>
      <c r="K953" t="s">
        <v>1279</v>
      </c>
      <c r="L953" t="s">
        <v>1513</v>
      </c>
      <c r="M953" t="s">
        <v>1514</v>
      </c>
      <c r="N953" t="s">
        <v>2282</v>
      </c>
      <c r="O953" t="s">
        <v>2283</v>
      </c>
    </row>
    <row r="954" spans="1:15" x14ac:dyDescent="0.25">
      <c r="A954" t="s">
        <v>2284</v>
      </c>
      <c r="B954" t="s">
        <v>2285</v>
      </c>
      <c r="C954">
        <v>1</v>
      </c>
      <c r="D954" t="s">
        <v>124</v>
      </c>
      <c r="E954" t="s">
        <v>125</v>
      </c>
      <c r="F954" t="s">
        <v>129</v>
      </c>
      <c r="G954" t="s">
        <v>130</v>
      </c>
      <c r="H954" t="s">
        <v>23</v>
      </c>
      <c r="I954" t="s">
        <v>24</v>
      </c>
      <c r="J954" t="s">
        <v>1278</v>
      </c>
      <c r="K954" t="s">
        <v>1279</v>
      </c>
      <c r="L954" t="s">
        <v>1513</v>
      </c>
      <c r="M954" t="s">
        <v>1514</v>
      </c>
      <c r="N954" t="s">
        <v>2282</v>
      </c>
      <c r="O954" t="s">
        <v>2283</v>
      </c>
    </row>
    <row r="955" spans="1:15" x14ac:dyDescent="0.25">
      <c r="A955" t="s">
        <v>2286</v>
      </c>
      <c r="B955" t="s">
        <v>2287</v>
      </c>
      <c r="C955">
        <v>1</v>
      </c>
      <c r="D955" t="s">
        <v>124</v>
      </c>
      <c r="E955" t="s">
        <v>125</v>
      </c>
      <c r="F955" t="s">
        <v>133</v>
      </c>
      <c r="G955" t="s">
        <v>133</v>
      </c>
      <c r="H955" t="s">
        <v>23</v>
      </c>
      <c r="I955" t="s">
        <v>24</v>
      </c>
      <c r="J955" t="s">
        <v>1278</v>
      </c>
      <c r="K955" t="s">
        <v>1279</v>
      </c>
      <c r="L955" t="s">
        <v>1513</v>
      </c>
      <c r="M955" t="s">
        <v>1514</v>
      </c>
      <c r="N955" t="s">
        <v>2282</v>
      </c>
      <c r="O955" t="s">
        <v>2283</v>
      </c>
    </row>
    <row r="956" spans="1:15" x14ac:dyDescent="0.25">
      <c r="A956" t="s">
        <v>2288</v>
      </c>
      <c r="B956" t="s">
        <v>2289</v>
      </c>
      <c r="C956">
        <v>2</v>
      </c>
      <c r="D956" t="s">
        <v>19</v>
      </c>
      <c r="E956" t="s">
        <v>20</v>
      </c>
      <c r="F956" t="s">
        <v>120</v>
      </c>
      <c r="G956" t="s">
        <v>121</v>
      </c>
      <c r="H956" t="s">
        <v>23</v>
      </c>
      <c r="I956" t="s">
        <v>24</v>
      </c>
      <c r="J956" t="s">
        <v>1278</v>
      </c>
      <c r="K956" t="s">
        <v>1279</v>
      </c>
      <c r="L956" t="s">
        <v>1513</v>
      </c>
      <c r="M956" t="s">
        <v>1514</v>
      </c>
      <c r="N956" t="s">
        <v>2282</v>
      </c>
      <c r="O956" t="s">
        <v>2283</v>
      </c>
    </row>
    <row r="957" spans="1:15" x14ac:dyDescent="0.25">
      <c r="A957" t="s">
        <v>2290</v>
      </c>
      <c r="B957" t="s">
        <v>2291</v>
      </c>
      <c r="C957">
        <v>1</v>
      </c>
      <c r="D957" t="s">
        <v>101</v>
      </c>
      <c r="E957" t="s">
        <v>102</v>
      </c>
      <c r="F957" t="s">
        <v>107</v>
      </c>
      <c r="G957" t="s">
        <v>108</v>
      </c>
      <c r="H957" t="s">
        <v>23</v>
      </c>
      <c r="I957" t="s">
        <v>24</v>
      </c>
      <c r="J957" t="s">
        <v>1278</v>
      </c>
      <c r="K957" t="s">
        <v>1279</v>
      </c>
      <c r="L957" t="s">
        <v>1513</v>
      </c>
      <c r="M957" t="s">
        <v>1514</v>
      </c>
      <c r="N957" t="s">
        <v>2282</v>
      </c>
      <c r="O957" t="s">
        <v>2283</v>
      </c>
    </row>
    <row r="958" spans="1:15" x14ac:dyDescent="0.25">
      <c r="A958" t="s">
        <v>2292</v>
      </c>
      <c r="B958" t="s">
        <v>2293</v>
      </c>
      <c r="C958">
        <v>1</v>
      </c>
      <c r="D958" t="s">
        <v>114</v>
      </c>
      <c r="E958" t="s">
        <v>115</v>
      </c>
      <c r="F958" t="s">
        <v>116</v>
      </c>
      <c r="G958" t="s">
        <v>117</v>
      </c>
      <c r="H958" t="s">
        <v>23</v>
      </c>
      <c r="I958" t="s">
        <v>24</v>
      </c>
      <c r="J958" t="s">
        <v>1278</v>
      </c>
      <c r="K958" t="s">
        <v>1279</v>
      </c>
      <c r="L958" t="s">
        <v>1513</v>
      </c>
      <c r="M958" t="s">
        <v>1514</v>
      </c>
      <c r="N958" t="s">
        <v>2282</v>
      </c>
      <c r="O958" t="s">
        <v>2283</v>
      </c>
    </row>
    <row r="959" spans="1:15" x14ac:dyDescent="0.25">
      <c r="A959" t="s">
        <v>2294</v>
      </c>
      <c r="B959" t="s">
        <v>2295</v>
      </c>
      <c r="C959">
        <v>1</v>
      </c>
      <c r="D959" t="s">
        <v>101</v>
      </c>
      <c r="E959" t="s">
        <v>102</v>
      </c>
      <c r="F959" t="s">
        <v>101</v>
      </c>
      <c r="G959" t="s">
        <v>111</v>
      </c>
      <c r="H959" t="s">
        <v>23</v>
      </c>
      <c r="I959" t="s">
        <v>24</v>
      </c>
      <c r="J959" t="s">
        <v>1278</v>
      </c>
      <c r="K959" t="s">
        <v>1279</v>
      </c>
      <c r="L959" t="s">
        <v>1513</v>
      </c>
      <c r="M959" t="s">
        <v>1514</v>
      </c>
      <c r="N959" t="s">
        <v>2282</v>
      </c>
      <c r="O959" t="s">
        <v>2283</v>
      </c>
    </row>
    <row r="960" spans="1:15" x14ac:dyDescent="0.25">
      <c r="A960" t="s">
        <v>2296</v>
      </c>
      <c r="B960" t="s">
        <v>2297</v>
      </c>
      <c r="C960">
        <v>1</v>
      </c>
      <c r="D960" t="s">
        <v>19</v>
      </c>
      <c r="E960" t="s">
        <v>20</v>
      </c>
      <c r="F960" t="s">
        <v>527</v>
      </c>
      <c r="G960" t="s">
        <v>528</v>
      </c>
      <c r="H960" t="s">
        <v>23</v>
      </c>
      <c r="I960" t="s">
        <v>24</v>
      </c>
      <c r="J960" t="s">
        <v>1278</v>
      </c>
      <c r="K960" t="s">
        <v>1279</v>
      </c>
      <c r="L960" t="s">
        <v>1513</v>
      </c>
      <c r="M960" t="s">
        <v>1514</v>
      </c>
      <c r="N960" t="s">
        <v>2282</v>
      </c>
      <c r="O960" t="s">
        <v>2283</v>
      </c>
    </row>
    <row r="961" spans="1:15" x14ac:dyDescent="0.25">
      <c r="A961" t="s">
        <v>2298</v>
      </c>
      <c r="B961" t="s">
        <v>2299</v>
      </c>
      <c r="C961">
        <v>1</v>
      </c>
      <c r="D961" t="s">
        <v>1577</v>
      </c>
      <c r="E961" t="s">
        <v>1578</v>
      </c>
      <c r="F961" t="s">
        <v>1579</v>
      </c>
      <c r="G961" t="s">
        <v>1580</v>
      </c>
      <c r="H961" t="s">
        <v>23</v>
      </c>
      <c r="I961" t="s">
        <v>24</v>
      </c>
      <c r="J961" t="s">
        <v>1278</v>
      </c>
      <c r="K961" t="s">
        <v>1279</v>
      </c>
      <c r="L961" t="s">
        <v>1513</v>
      </c>
      <c r="M961" t="s">
        <v>1514</v>
      </c>
      <c r="N961" t="s">
        <v>2282</v>
      </c>
      <c r="O961" t="s">
        <v>2283</v>
      </c>
    </row>
    <row r="962" spans="1:15" x14ac:dyDescent="0.25">
      <c r="A962" t="s">
        <v>2300</v>
      </c>
      <c r="B962" t="s">
        <v>2301</v>
      </c>
      <c r="C962">
        <v>4</v>
      </c>
      <c r="D962" t="s">
        <v>124</v>
      </c>
      <c r="E962" t="s">
        <v>125</v>
      </c>
      <c r="F962" t="s">
        <v>126</v>
      </c>
      <c r="G962" t="s">
        <v>126</v>
      </c>
      <c r="H962" t="s">
        <v>23</v>
      </c>
      <c r="I962" t="s">
        <v>24</v>
      </c>
      <c r="J962" t="s">
        <v>1278</v>
      </c>
      <c r="K962" t="s">
        <v>1279</v>
      </c>
      <c r="L962" t="s">
        <v>1513</v>
      </c>
      <c r="M962" t="s">
        <v>1514</v>
      </c>
      <c r="N962" t="s">
        <v>2302</v>
      </c>
      <c r="O962" t="s">
        <v>2303</v>
      </c>
    </row>
    <row r="963" spans="1:15" x14ac:dyDescent="0.25">
      <c r="A963" t="s">
        <v>2304</v>
      </c>
      <c r="B963" t="s">
        <v>2305</v>
      </c>
      <c r="C963">
        <v>1</v>
      </c>
      <c r="D963" t="s">
        <v>124</v>
      </c>
      <c r="E963" t="s">
        <v>125</v>
      </c>
      <c r="F963" t="s">
        <v>129</v>
      </c>
      <c r="G963" t="s">
        <v>130</v>
      </c>
      <c r="H963" t="s">
        <v>23</v>
      </c>
      <c r="I963" t="s">
        <v>24</v>
      </c>
      <c r="J963" t="s">
        <v>1278</v>
      </c>
      <c r="K963" t="s">
        <v>1279</v>
      </c>
      <c r="L963" t="s">
        <v>1513</v>
      </c>
      <c r="M963" t="s">
        <v>1514</v>
      </c>
      <c r="N963" t="s">
        <v>2302</v>
      </c>
      <c r="O963" t="s">
        <v>2303</v>
      </c>
    </row>
    <row r="964" spans="1:15" x14ac:dyDescent="0.25">
      <c r="A964" t="s">
        <v>2306</v>
      </c>
      <c r="B964" t="s">
        <v>2307</v>
      </c>
      <c r="C964">
        <v>1</v>
      </c>
      <c r="D964" t="s">
        <v>124</v>
      </c>
      <c r="E964" t="s">
        <v>125</v>
      </c>
      <c r="F964" t="s">
        <v>133</v>
      </c>
      <c r="G964" t="s">
        <v>133</v>
      </c>
      <c r="H964" t="s">
        <v>23</v>
      </c>
      <c r="I964" t="s">
        <v>24</v>
      </c>
      <c r="J964" t="s">
        <v>1278</v>
      </c>
      <c r="K964" t="s">
        <v>1279</v>
      </c>
      <c r="L964" t="s">
        <v>1513</v>
      </c>
      <c r="M964" t="s">
        <v>1514</v>
      </c>
      <c r="N964" t="s">
        <v>2302</v>
      </c>
      <c r="O964" t="s">
        <v>2303</v>
      </c>
    </row>
    <row r="965" spans="1:15" x14ac:dyDescent="0.25">
      <c r="A965" t="s">
        <v>2308</v>
      </c>
      <c r="B965" t="s">
        <v>2309</v>
      </c>
      <c r="C965">
        <v>2</v>
      </c>
      <c r="D965" t="s">
        <v>19</v>
      </c>
      <c r="E965" t="s">
        <v>20</v>
      </c>
      <c r="F965" t="s">
        <v>120</v>
      </c>
      <c r="G965" t="s">
        <v>121</v>
      </c>
      <c r="H965" t="s">
        <v>23</v>
      </c>
      <c r="I965" t="s">
        <v>24</v>
      </c>
      <c r="J965" t="s">
        <v>1278</v>
      </c>
      <c r="K965" t="s">
        <v>1279</v>
      </c>
      <c r="L965" t="s">
        <v>1513</v>
      </c>
      <c r="M965" t="s">
        <v>1514</v>
      </c>
      <c r="N965" t="s">
        <v>2302</v>
      </c>
      <c r="O965" t="s">
        <v>2303</v>
      </c>
    </row>
    <row r="966" spans="1:15" x14ac:dyDescent="0.25">
      <c r="A966" t="s">
        <v>2310</v>
      </c>
      <c r="B966" t="s">
        <v>2311</v>
      </c>
      <c r="C966">
        <v>1</v>
      </c>
      <c r="D966" t="s">
        <v>101</v>
      </c>
      <c r="E966" t="s">
        <v>102</v>
      </c>
      <c r="F966" t="s">
        <v>107</v>
      </c>
      <c r="G966" t="s">
        <v>108</v>
      </c>
      <c r="H966" t="s">
        <v>23</v>
      </c>
      <c r="I966" t="s">
        <v>24</v>
      </c>
      <c r="J966" t="s">
        <v>1278</v>
      </c>
      <c r="K966" t="s">
        <v>1279</v>
      </c>
      <c r="L966" t="s">
        <v>1513</v>
      </c>
      <c r="M966" t="s">
        <v>1514</v>
      </c>
      <c r="N966" t="s">
        <v>2302</v>
      </c>
      <c r="O966" t="s">
        <v>2303</v>
      </c>
    </row>
    <row r="967" spans="1:15" x14ac:dyDescent="0.25">
      <c r="A967" t="s">
        <v>2312</v>
      </c>
      <c r="B967" t="s">
        <v>2313</v>
      </c>
      <c r="C967">
        <v>1</v>
      </c>
      <c r="D967" t="s">
        <v>114</v>
      </c>
      <c r="E967" t="s">
        <v>115</v>
      </c>
      <c r="F967" t="s">
        <v>116</v>
      </c>
      <c r="G967" t="s">
        <v>117</v>
      </c>
      <c r="H967" t="s">
        <v>23</v>
      </c>
      <c r="I967" t="s">
        <v>24</v>
      </c>
      <c r="J967" t="s">
        <v>1278</v>
      </c>
      <c r="K967" t="s">
        <v>1279</v>
      </c>
      <c r="L967" t="s">
        <v>1513</v>
      </c>
      <c r="M967" t="s">
        <v>1514</v>
      </c>
      <c r="N967" t="s">
        <v>2302</v>
      </c>
      <c r="O967" t="s">
        <v>2303</v>
      </c>
    </row>
    <row r="968" spans="1:15" x14ac:dyDescent="0.25">
      <c r="A968" t="s">
        <v>2314</v>
      </c>
      <c r="B968" t="s">
        <v>2315</v>
      </c>
      <c r="C968">
        <v>1</v>
      </c>
      <c r="D968" t="s">
        <v>101</v>
      </c>
      <c r="E968" t="s">
        <v>102</v>
      </c>
      <c r="F968" t="s">
        <v>101</v>
      </c>
      <c r="G968" t="s">
        <v>111</v>
      </c>
      <c r="H968" t="s">
        <v>23</v>
      </c>
      <c r="I968" t="s">
        <v>24</v>
      </c>
      <c r="J968" t="s">
        <v>1278</v>
      </c>
      <c r="K968" t="s">
        <v>1279</v>
      </c>
      <c r="L968" t="s">
        <v>1513</v>
      </c>
      <c r="M968" t="s">
        <v>1514</v>
      </c>
      <c r="N968" t="s">
        <v>2302</v>
      </c>
      <c r="O968" t="s">
        <v>2303</v>
      </c>
    </row>
    <row r="969" spans="1:15" x14ac:dyDescent="0.25">
      <c r="A969" t="s">
        <v>2316</v>
      </c>
      <c r="B969" t="s">
        <v>2317</v>
      </c>
      <c r="C969">
        <v>1</v>
      </c>
      <c r="D969" t="s">
        <v>19</v>
      </c>
      <c r="E969" t="s">
        <v>20</v>
      </c>
      <c r="F969" t="s">
        <v>527</v>
      </c>
      <c r="G969" t="s">
        <v>528</v>
      </c>
      <c r="H969" t="s">
        <v>23</v>
      </c>
      <c r="I969" t="s">
        <v>24</v>
      </c>
      <c r="J969" t="s">
        <v>1278</v>
      </c>
      <c r="K969" t="s">
        <v>1279</v>
      </c>
      <c r="L969" t="s">
        <v>1513</v>
      </c>
      <c r="M969" t="s">
        <v>1514</v>
      </c>
      <c r="N969" t="s">
        <v>2302</v>
      </c>
      <c r="O969" t="s">
        <v>2303</v>
      </c>
    </row>
    <row r="970" spans="1:15" x14ac:dyDescent="0.25">
      <c r="A970" t="s">
        <v>2318</v>
      </c>
      <c r="B970" t="s">
        <v>2319</v>
      </c>
      <c r="C970">
        <v>1</v>
      </c>
      <c r="D970" t="s">
        <v>1577</v>
      </c>
      <c r="E970" t="s">
        <v>1578</v>
      </c>
      <c r="F970" t="s">
        <v>1579</v>
      </c>
      <c r="G970" t="s">
        <v>1580</v>
      </c>
      <c r="H970" t="s">
        <v>23</v>
      </c>
      <c r="I970" t="s">
        <v>24</v>
      </c>
      <c r="J970" t="s">
        <v>1278</v>
      </c>
      <c r="K970" t="s">
        <v>1279</v>
      </c>
      <c r="L970" t="s">
        <v>1513</v>
      </c>
      <c r="M970" t="s">
        <v>1514</v>
      </c>
      <c r="N970" t="s">
        <v>2302</v>
      </c>
      <c r="O970" t="s">
        <v>2303</v>
      </c>
    </row>
    <row r="971" spans="1:15" x14ac:dyDescent="0.25">
      <c r="A971" t="s">
        <v>2320</v>
      </c>
      <c r="B971" t="s">
        <v>2321</v>
      </c>
      <c r="C971">
        <v>1</v>
      </c>
      <c r="D971" t="s">
        <v>101</v>
      </c>
      <c r="E971" t="s">
        <v>102</v>
      </c>
      <c r="F971" t="s">
        <v>107</v>
      </c>
      <c r="G971" t="s">
        <v>108</v>
      </c>
      <c r="H971" t="s">
        <v>23</v>
      </c>
      <c r="I971" t="s">
        <v>24</v>
      </c>
      <c r="J971" t="s">
        <v>1278</v>
      </c>
      <c r="K971" t="s">
        <v>1279</v>
      </c>
      <c r="L971" t="s">
        <v>1513</v>
      </c>
      <c r="M971" t="s">
        <v>1514</v>
      </c>
      <c r="N971" t="s">
        <v>2322</v>
      </c>
      <c r="O971" t="s">
        <v>2323</v>
      </c>
    </row>
    <row r="972" spans="1:15" x14ac:dyDescent="0.25">
      <c r="A972" t="s">
        <v>2324</v>
      </c>
      <c r="B972" t="s">
        <v>2325</v>
      </c>
      <c r="C972">
        <v>1</v>
      </c>
      <c r="D972" t="s">
        <v>101</v>
      </c>
      <c r="E972" t="s">
        <v>102</v>
      </c>
      <c r="F972" t="s">
        <v>101</v>
      </c>
      <c r="G972" t="s">
        <v>111</v>
      </c>
      <c r="H972" t="s">
        <v>23</v>
      </c>
      <c r="I972" t="s">
        <v>24</v>
      </c>
      <c r="J972" t="s">
        <v>1278</v>
      </c>
      <c r="K972" t="s">
        <v>1279</v>
      </c>
      <c r="L972" t="s">
        <v>1513</v>
      </c>
      <c r="M972" t="s">
        <v>1514</v>
      </c>
      <c r="N972" t="s">
        <v>2322</v>
      </c>
      <c r="O972" t="s">
        <v>2323</v>
      </c>
    </row>
    <row r="973" spans="1:15" x14ac:dyDescent="0.25">
      <c r="A973" t="s">
        <v>2326</v>
      </c>
      <c r="B973" t="s">
        <v>2327</v>
      </c>
      <c r="C973">
        <v>1</v>
      </c>
      <c r="D973" t="s">
        <v>114</v>
      </c>
      <c r="E973" t="s">
        <v>115</v>
      </c>
      <c r="F973" t="s">
        <v>116</v>
      </c>
      <c r="G973" t="s">
        <v>117</v>
      </c>
      <c r="H973" t="s">
        <v>23</v>
      </c>
      <c r="I973" t="s">
        <v>24</v>
      </c>
      <c r="J973" t="s">
        <v>1278</v>
      </c>
      <c r="K973" t="s">
        <v>1279</v>
      </c>
      <c r="L973" t="s">
        <v>1513</v>
      </c>
      <c r="M973" t="s">
        <v>1514</v>
      </c>
      <c r="N973" t="s">
        <v>2322</v>
      </c>
      <c r="O973" t="s">
        <v>2323</v>
      </c>
    </row>
    <row r="974" spans="1:15" x14ac:dyDescent="0.25">
      <c r="A974" t="s">
        <v>2328</v>
      </c>
      <c r="B974" t="s">
        <v>2329</v>
      </c>
      <c r="C974">
        <v>2</v>
      </c>
      <c r="D974" t="s">
        <v>19</v>
      </c>
      <c r="E974" t="s">
        <v>20</v>
      </c>
      <c r="F974" t="s">
        <v>120</v>
      </c>
      <c r="G974" t="s">
        <v>121</v>
      </c>
      <c r="H974" t="s">
        <v>23</v>
      </c>
      <c r="I974" t="s">
        <v>24</v>
      </c>
      <c r="J974" t="s">
        <v>1278</v>
      </c>
      <c r="K974" t="s">
        <v>1279</v>
      </c>
      <c r="L974" t="s">
        <v>1513</v>
      </c>
      <c r="M974" t="s">
        <v>1514</v>
      </c>
      <c r="N974" t="s">
        <v>2322</v>
      </c>
      <c r="O974" t="s">
        <v>2323</v>
      </c>
    </row>
    <row r="975" spans="1:15" x14ac:dyDescent="0.25">
      <c r="A975" t="s">
        <v>2330</v>
      </c>
      <c r="B975" t="s">
        <v>2331</v>
      </c>
      <c r="C975">
        <v>4</v>
      </c>
      <c r="D975" t="s">
        <v>124</v>
      </c>
      <c r="E975" t="s">
        <v>125</v>
      </c>
      <c r="F975" t="s">
        <v>126</v>
      </c>
      <c r="G975" t="s">
        <v>126</v>
      </c>
      <c r="H975" t="s">
        <v>23</v>
      </c>
      <c r="I975" t="s">
        <v>24</v>
      </c>
      <c r="J975" t="s">
        <v>1278</v>
      </c>
      <c r="K975" t="s">
        <v>1279</v>
      </c>
      <c r="L975" t="s">
        <v>1513</v>
      </c>
      <c r="M975" t="s">
        <v>1514</v>
      </c>
      <c r="N975" t="s">
        <v>2322</v>
      </c>
      <c r="O975" t="s">
        <v>2323</v>
      </c>
    </row>
    <row r="976" spans="1:15" x14ac:dyDescent="0.25">
      <c r="A976" t="s">
        <v>2332</v>
      </c>
      <c r="B976" t="s">
        <v>2333</v>
      </c>
      <c r="C976">
        <v>1</v>
      </c>
      <c r="D976" t="s">
        <v>124</v>
      </c>
      <c r="E976" t="s">
        <v>125</v>
      </c>
      <c r="F976" t="s">
        <v>129</v>
      </c>
      <c r="G976" t="s">
        <v>130</v>
      </c>
      <c r="H976" t="s">
        <v>23</v>
      </c>
      <c r="I976" t="s">
        <v>24</v>
      </c>
      <c r="J976" t="s">
        <v>1278</v>
      </c>
      <c r="K976" t="s">
        <v>1279</v>
      </c>
      <c r="L976" t="s">
        <v>1513</v>
      </c>
      <c r="M976" t="s">
        <v>1514</v>
      </c>
      <c r="N976" t="s">
        <v>2322</v>
      </c>
      <c r="O976" t="s">
        <v>2323</v>
      </c>
    </row>
    <row r="977" spans="1:15" x14ac:dyDescent="0.25">
      <c r="A977" t="s">
        <v>2334</v>
      </c>
      <c r="B977" t="s">
        <v>2335</v>
      </c>
      <c r="C977">
        <v>1</v>
      </c>
      <c r="D977" t="s">
        <v>124</v>
      </c>
      <c r="E977" t="s">
        <v>125</v>
      </c>
      <c r="F977" t="s">
        <v>133</v>
      </c>
      <c r="G977" t="s">
        <v>133</v>
      </c>
      <c r="H977" t="s">
        <v>23</v>
      </c>
      <c r="I977" t="s">
        <v>24</v>
      </c>
      <c r="J977" t="s">
        <v>1278</v>
      </c>
      <c r="K977" t="s">
        <v>1279</v>
      </c>
      <c r="L977" t="s">
        <v>1513</v>
      </c>
      <c r="M977" t="s">
        <v>1514</v>
      </c>
      <c r="N977" t="s">
        <v>2322</v>
      </c>
      <c r="O977" t="s">
        <v>2323</v>
      </c>
    </row>
    <row r="978" spans="1:15" x14ac:dyDescent="0.25">
      <c r="A978" t="s">
        <v>2336</v>
      </c>
      <c r="B978" t="s">
        <v>2337</v>
      </c>
      <c r="C978">
        <v>1</v>
      </c>
      <c r="D978" t="s">
        <v>845</v>
      </c>
      <c r="E978" t="s">
        <v>846</v>
      </c>
      <c r="F978" t="s">
        <v>847</v>
      </c>
      <c r="G978" t="s">
        <v>848</v>
      </c>
      <c r="H978" t="s">
        <v>23</v>
      </c>
      <c r="I978" t="s">
        <v>24</v>
      </c>
      <c r="J978" t="s">
        <v>1278</v>
      </c>
      <c r="K978" t="s">
        <v>1279</v>
      </c>
      <c r="L978" t="s">
        <v>1513</v>
      </c>
      <c r="M978" t="s">
        <v>1514</v>
      </c>
      <c r="N978" t="s">
        <v>2322</v>
      </c>
      <c r="O978" t="s">
        <v>2323</v>
      </c>
    </row>
    <row r="979" spans="1:15" x14ac:dyDescent="0.25">
      <c r="A979" t="s">
        <v>2338</v>
      </c>
      <c r="B979" t="s">
        <v>2339</v>
      </c>
      <c r="C979">
        <v>1</v>
      </c>
      <c r="D979" t="s">
        <v>19</v>
      </c>
      <c r="E979" t="s">
        <v>20</v>
      </c>
      <c r="F979" t="s">
        <v>527</v>
      </c>
      <c r="G979" t="s">
        <v>528</v>
      </c>
      <c r="H979" t="s">
        <v>23</v>
      </c>
      <c r="I979" t="s">
        <v>24</v>
      </c>
      <c r="J979" t="s">
        <v>1278</v>
      </c>
      <c r="K979" t="s">
        <v>1279</v>
      </c>
      <c r="L979" t="s">
        <v>1513</v>
      </c>
      <c r="M979" t="s">
        <v>1514</v>
      </c>
      <c r="N979" t="s">
        <v>2322</v>
      </c>
      <c r="O979" t="s">
        <v>2323</v>
      </c>
    </row>
    <row r="980" spans="1:15" x14ac:dyDescent="0.25">
      <c r="A980" t="s">
        <v>2340</v>
      </c>
      <c r="B980" t="s">
        <v>2341</v>
      </c>
      <c r="C980">
        <v>1</v>
      </c>
      <c r="D980" t="s">
        <v>1577</v>
      </c>
      <c r="E980" t="s">
        <v>1578</v>
      </c>
      <c r="F980" t="s">
        <v>1579</v>
      </c>
      <c r="G980" t="s">
        <v>1580</v>
      </c>
      <c r="H980" t="s">
        <v>23</v>
      </c>
      <c r="I980" t="s">
        <v>24</v>
      </c>
      <c r="J980" t="s">
        <v>1278</v>
      </c>
      <c r="K980" t="s">
        <v>1279</v>
      </c>
      <c r="L980" t="s">
        <v>1513</v>
      </c>
      <c r="M980" t="s">
        <v>1514</v>
      </c>
      <c r="N980" t="s">
        <v>2322</v>
      </c>
      <c r="O980" t="s">
        <v>2323</v>
      </c>
    </row>
    <row r="981" spans="1:15" x14ac:dyDescent="0.25">
      <c r="A981" t="s">
        <v>2342</v>
      </c>
      <c r="B981" t="s">
        <v>2343</v>
      </c>
      <c r="C981">
        <v>1</v>
      </c>
      <c r="D981" t="s">
        <v>101</v>
      </c>
      <c r="E981" t="s">
        <v>102</v>
      </c>
      <c r="F981" t="s">
        <v>107</v>
      </c>
      <c r="G981" t="s">
        <v>108</v>
      </c>
      <c r="H981" t="s">
        <v>23</v>
      </c>
      <c r="I981" t="s">
        <v>24</v>
      </c>
      <c r="J981" t="s">
        <v>1278</v>
      </c>
      <c r="K981" t="s">
        <v>1279</v>
      </c>
      <c r="L981" t="s">
        <v>1513</v>
      </c>
      <c r="M981" t="s">
        <v>1514</v>
      </c>
      <c r="N981" t="s">
        <v>2344</v>
      </c>
      <c r="O981" t="s">
        <v>2345</v>
      </c>
    </row>
    <row r="982" spans="1:15" x14ac:dyDescent="0.25">
      <c r="A982" t="s">
        <v>2346</v>
      </c>
      <c r="B982" t="s">
        <v>2347</v>
      </c>
      <c r="C982">
        <v>1</v>
      </c>
      <c r="D982" t="s">
        <v>101</v>
      </c>
      <c r="E982" t="s">
        <v>102</v>
      </c>
      <c r="F982" t="s">
        <v>101</v>
      </c>
      <c r="G982" t="s">
        <v>111</v>
      </c>
      <c r="H982" t="s">
        <v>23</v>
      </c>
      <c r="I982" t="s">
        <v>24</v>
      </c>
      <c r="J982" t="s">
        <v>1278</v>
      </c>
      <c r="K982" t="s">
        <v>1279</v>
      </c>
      <c r="L982" t="s">
        <v>1513</v>
      </c>
      <c r="M982" t="s">
        <v>1514</v>
      </c>
      <c r="N982" t="s">
        <v>2344</v>
      </c>
      <c r="O982" t="s">
        <v>2345</v>
      </c>
    </row>
    <row r="983" spans="1:15" x14ac:dyDescent="0.25">
      <c r="A983" t="s">
        <v>2348</v>
      </c>
      <c r="B983" t="s">
        <v>2349</v>
      </c>
      <c r="C983">
        <v>1</v>
      </c>
      <c r="D983" t="s">
        <v>114</v>
      </c>
      <c r="E983" t="s">
        <v>115</v>
      </c>
      <c r="F983" t="s">
        <v>116</v>
      </c>
      <c r="G983" t="s">
        <v>117</v>
      </c>
      <c r="H983" t="s">
        <v>23</v>
      </c>
      <c r="I983" t="s">
        <v>24</v>
      </c>
      <c r="J983" t="s">
        <v>1278</v>
      </c>
      <c r="K983" t="s">
        <v>1279</v>
      </c>
      <c r="L983" t="s">
        <v>1513</v>
      </c>
      <c r="M983" t="s">
        <v>1514</v>
      </c>
      <c r="N983" t="s">
        <v>2344</v>
      </c>
      <c r="O983" t="s">
        <v>2345</v>
      </c>
    </row>
    <row r="984" spans="1:15" x14ac:dyDescent="0.25">
      <c r="A984" t="s">
        <v>2350</v>
      </c>
      <c r="B984" t="s">
        <v>2351</v>
      </c>
      <c r="C984">
        <v>2</v>
      </c>
      <c r="D984" t="s">
        <v>19</v>
      </c>
      <c r="E984" t="s">
        <v>20</v>
      </c>
      <c r="F984" t="s">
        <v>120</v>
      </c>
      <c r="G984" t="s">
        <v>121</v>
      </c>
      <c r="H984" t="s">
        <v>23</v>
      </c>
      <c r="I984" t="s">
        <v>24</v>
      </c>
      <c r="J984" t="s">
        <v>1278</v>
      </c>
      <c r="K984" t="s">
        <v>1279</v>
      </c>
      <c r="L984" t="s">
        <v>1513</v>
      </c>
      <c r="M984" t="s">
        <v>1514</v>
      </c>
      <c r="N984" t="s">
        <v>2344</v>
      </c>
      <c r="O984" t="s">
        <v>2345</v>
      </c>
    </row>
    <row r="985" spans="1:15" x14ac:dyDescent="0.25">
      <c r="A985" t="s">
        <v>2352</v>
      </c>
      <c r="B985" t="s">
        <v>2353</v>
      </c>
      <c r="C985">
        <v>4</v>
      </c>
      <c r="D985" t="s">
        <v>124</v>
      </c>
      <c r="E985" t="s">
        <v>125</v>
      </c>
      <c r="F985" t="s">
        <v>126</v>
      </c>
      <c r="G985" t="s">
        <v>126</v>
      </c>
      <c r="H985" t="s">
        <v>23</v>
      </c>
      <c r="I985" t="s">
        <v>24</v>
      </c>
      <c r="J985" t="s">
        <v>1278</v>
      </c>
      <c r="K985" t="s">
        <v>1279</v>
      </c>
      <c r="L985" t="s">
        <v>1513</v>
      </c>
      <c r="M985" t="s">
        <v>1514</v>
      </c>
      <c r="N985" t="s">
        <v>2344</v>
      </c>
      <c r="O985" t="s">
        <v>2345</v>
      </c>
    </row>
    <row r="986" spans="1:15" x14ac:dyDescent="0.25">
      <c r="A986" t="s">
        <v>2354</v>
      </c>
      <c r="B986" t="s">
        <v>2355</v>
      </c>
      <c r="C986">
        <v>1</v>
      </c>
      <c r="D986" t="s">
        <v>124</v>
      </c>
      <c r="E986" t="s">
        <v>125</v>
      </c>
      <c r="F986" t="s">
        <v>129</v>
      </c>
      <c r="G986" t="s">
        <v>130</v>
      </c>
      <c r="H986" t="s">
        <v>23</v>
      </c>
      <c r="I986" t="s">
        <v>24</v>
      </c>
      <c r="J986" t="s">
        <v>1278</v>
      </c>
      <c r="K986" t="s">
        <v>1279</v>
      </c>
      <c r="L986" t="s">
        <v>1513</v>
      </c>
      <c r="M986" t="s">
        <v>1514</v>
      </c>
      <c r="N986" t="s">
        <v>2344</v>
      </c>
      <c r="O986" t="s">
        <v>2345</v>
      </c>
    </row>
    <row r="987" spans="1:15" x14ac:dyDescent="0.25">
      <c r="A987" t="s">
        <v>2356</v>
      </c>
      <c r="B987" t="s">
        <v>2357</v>
      </c>
      <c r="C987">
        <v>1</v>
      </c>
      <c r="D987" t="s">
        <v>124</v>
      </c>
      <c r="E987" t="s">
        <v>125</v>
      </c>
      <c r="F987" t="s">
        <v>133</v>
      </c>
      <c r="G987" t="s">
        <v>133</v>
      </c>
      <c r="H987" t="s">
        <v>23</v>
      </c>
      <c r="I987" t="s">
        <v>24</v>
      </c>
      <c r="J987" t="s">
        <v>1278</v>
      </c>
      <c r="K987" t="s">
        <v>1279</v>
      </c>
      <c r="L987" t="s">
        <v>1513</v>
      </c>
      <c r="M987" t="s">
        <v>1514</v>
      </c>
      <c r="N987" t="s">
        <v>2344</v>
      </c>
      <c r="O987" t="s">
        <v>2345</v>
      </c>
    </row>
    <row r="988" spans="1:15" x14ac:dyDescent="0.25">
      <c r="A988" t="s">
        <v>2358</v>
      </c>
      <c r="B988" t="s">
        <v>2359</v>
      </c>
      <c r="C988">
        <v>1</v>
      </c>
      <c r="D988" t="s">
        <v>19</v>
      </c>
      <c r="E988" t="s">
        <v>20</v>
      </c>
      <c r="F988" t="s">
        <v>527</v>
      </c>
      <c r="G988" t="s">
        <v>528</v>
      </c>
      <c r="H988" t="s">
        <v>23</v>
      </c>
      <c r="I988" t="s">
        <v>24</v>
      </c>
      <c r="J988" t="s">
        <v>1278</v>
      </c>
      <c r="K988" t="s">
        <v>1279</v>
      </c>
      <c r="L988" t="s">
        <v>1513</v>
      </c>
      <c r="M988" t="s">
        <v>1514</v>
      </c>
      <c r="N988" t="s">
        <v>2344</v>
      </c>
      <c r="O988" t="s">
        <v>2345</v>
      </c>
    </row>
    <row r="989" spans="1:15" x14ac:dyDescent="0.25">
      <c r="A989" t="s">
        <v>2360</v>
      </c>
      <c r="B989" t="s">
        <v>2361</v>
      </c>
      <c r="C989">
        <v>1</v>
      </c>
      <c r="D989" t="s">
        <v>114</v>
      </c>
      <c r="E989" t="s">
        <v>115</v>
      </c>
      <c r="F989" t="s">
        <v>635</v>
      </c>
      <c r="G989" t="s">
        <v>636</v>
      </c>
      <c r="H989" t="s">
        <v>23</v>
      </c>
      <c r="I989" t="s">
        <v>24</v>
      </c>
      <c r="J989" t="s">
        <v>1278</v>
      </c>
      <c r="K989" t="s">
        <v>1279</v>
      </c>
      <c r="L989" t="s">
        <v>1513</v>
      </c>
      <c r="M989" t="s">
        <v>1514</v>
      </c>
      <c r="N989" t="s">
        <v>2344</v>
      </c>
      <c r="O989" t="s">
        <v>2345</v>
      </c>
    </row>
    <row r="990" spans="1:15" x14ac:dyDescent="0.25">
      <c r="A990" t="s">
        <v>2362</v>
      </c>
      <c r="B990" t="s">
        <v>2363</v>
      </c>
      <c r="C990">
        <v>1</v>
      </c>
      <c r="D990" t="s">
        <v>101</v>
      </c>
      <c r="E990" t="s">
        <v>102</v>
      </c>
      <c r="F990" t="s">
        <v>107</v>
      </c>
      <c r="G990" t="s">
        <v>108</v>
      </c>
      <c r="H990" t="s">
        <v>23</v>
      </c>
      <c r="I990" t="s">
        <v>24</v>
      </c>
      <c r="J990" t="s">
        <v>1278</v>
      </c>
      <c r="K990" t="s">
        <v>1279</v>
      </c>
      <c r="L990" t="s">
        <v>1513</v>
      </c>
      <c r="M990" t="s">
        <v>1514</v>
      </c>
      <c r="N990" t="s">
        <v>2364</v>
      </c>
      <c r="O990" t="s">
        <v>2365</v>
      </c>
    </row>
    <row r="991" spans="1:15" x14ac:dyDescent="0.25">
      <c r="A991" t="s">
        <v>2366</v>
      </c>
      <c r="B991" t="s">
        <v>2367</v>
      </c>
      <c r="C991">
        <v>1</v>
      </c>
      <c r="D991" t="s">
        <v>101</v>
      </c>
      <c r="E991" t="s">
        <v>102</v>
      </c>
      <c r="F991" t="s">
        <v>101</v>
      </c>
      <c r="G991" t="s">
        <v>111</v>
      </c>
      <c r="H991" t="s">
        <v>23</v>
      </c>
      <c r="I991" t="s">
        <v>24</v>
      </c>
      <c r="J991" t="s">
        <v>1278</v>
      </c>
      <c r="K991" t="s">
        <v>1279</v>
      </c>
      <c r="L991" t="s">
        <v>1513</v>
      </c>
      <c r="M991" t="s">
        <v>1514</v>
      </c>
      <c r="N991" t="s">
        <v>2368</v>
      </c>
      <c r="O991" t="s">
        <v>2369</v>
      </c>
    </row>
    <row r="992" spans="1:15" x14ac:dyDescent="0.25">
      <c r="A992" t="s">
        <v>2370</v>
      </c>
      <c r="B992" t="s">
        <v>2371</v>
      </c>
      <c r="C992">
        <v>1</v>
      </c>
      <c r="D992" t="s">
        <v>114</v>
      </c>
      <c r="E992" t="s">
        <v>115</v>
      </c>
      <c r="F992" t="s">
        <v>116</v>
      </c>
      <c r="G992" t="s">
        <v>117</v>
      </c>
      <c r="H992" t="s">
        <v>23</v>
      </c>
      <c r="I992" t="s">
        <v>24</v>
      </c>
      <c r="J992" t="s">
        <v>1278</v>
      </c>
      <c r="K992" t="s">
        <v>1279</v>
      </c>
      <c r="L992" t="s">
        <v>1513</v>
      </c>
      <c r="M992" t="s">
        <v>1514</v>
      </c>
      <c r="N992" t="s">
        <v>2364</v>
      </c>
      <c r="O992" t="s">
        <v>2365</v>
      </c>
    </row>
    <row r="993" spans="1:15" x14ac:dyDescent="0.25">
      <c r="A993" t="s">
        <v>2372</v>
      </c>
      <c r="B993" t="s">
        <v>2373</v>
      </c>
      <c r="C993">
        <v>4</v>
      </c>
      <c r="D993" t="s">
        <v>124</v>
      </c>
      <c r="E993" t="s">
        <v>125</v>
      </c>
      <c r="F993" t="s">
        <v>126</v>
      </c>
      <c r="G993" t="s">
        <v>126</v>
      </c>
      <c r="H993" t="s">
        <v>23</v>
      </c>
      <c r="I993" t="s">
        <v>24</v>
      </c>
      <c r="J993" t="s">
        <v>1278</v>
      </c>
      <c r="K993" t="s">
        <v>1279</v>
      </c>
      <c r="L993" t="s">
        <v>1513</v>
      </c>
      <c r="M993" t="s">
        <v>1514</v>
      </c>
      <c r="N993" t="s">
        <v>2364</v>
      </c>
      <c r="O993" t="s">
        <v>2365</v>
      </c>
    </row>
    <row r="994" spans="1:15" x14ac:dyDescent="0.25">
      <c r="A994" t="s">
        <v>2374</v>
      </c>
      <c r="B994" t="s">
        <v>2375</v>
      </c>
      <c r="C994">
        <v>1</v>
      </c>
      <c r="D994" t="s">
        <v>124</v>
      </c>
      <c r="E994" t="s">
        <v>125</v>
      </c>
      <c r="F994" t="s">
        <v>129</v>
      </c>
      <c r="G994" t="s">
        <v>130</v>
      </c>
      <c r="H994" t="s">
        <v>23</v>
      </c>
      <c r="I994" t="s">
        <v>24</v>
      </c>
      <c r="J994" t="s">
        <v>1278</v>
      </c>
      <c r="K994" t="s">
        <v>1279</v>
      </c>
      <c r="L994" t="s">
        <v>1513</v>
      </c>
      <c r="M994" t="s">
        <v>1514</v>
      </c>
      <c r="N994" t="s">
        <v>2364</v>
      </c>
      <c r="O994" t="s">
        <v>2365</v>
      </c>
    </row>
    <row r="995" spans="1:15" x14ac:dyDescent="0.25">
      <c r="A995" t="s">
        <v>2376</v>
      </c>
      <c r="B995" t="s">
        <v>2377</v>
      </c>
      <c r="C995">
        <v>1</v>
      </c>
      <c r="D995" t="s">
        <v>124</v>
      </c>
      <c r="E995" t="s">
        <v>125</v>
      </c>
      <c r="F995" t="s">
        <v>133</v>
      </c>
      <c r="G995" t="s">
        <v>133</v>
      </c>
      <c r="H995" t="s">
        <v>23</v>
      </c>
      <c r="I995" t="s">
        <v>24</v>
      </c>
      <c r="J995" t="s">
        <v>1278</v>
      </c>
      <c r="K995" t="s">
        <v>1279</v>
      </c>
      <c r="L995" t="s">
        <v>1513</v>
      </c>
      <c r="M995" t="s">
        <v>1514</v>
      </c>
      <c r="N995" t="s">
        <v>2364</v>
      </c>
      <c r="O995" t="s">
        <v>2365</v>
      </c>
    </row>
    <row r="996" spans="1:15" x14ac:dyDescent="0.25">
      <c r="A996" t="s">
        <v>2378</v>
      </c>
      <c r="B996" t="s">
        <v>2379</v>
      </c>
      <c r="C996">
        <v>1</v>
      </c>
      <c r="D996" t="s">
        <v>19</v>
      </c>
      <c r="E996" t="s">
        <v>20</v>
      </c>
      <c r="F996" t="s">
        <v>527</v>
      </c>
      <c r="G996" t="s">
        <v>528</v>
      </c>
      <c r="H996" t="s">
        <v>23</v>
      </c>
      <c r="I996" t="s">
        <v>24</v>
      </c>
      <c r="J996" t="s">
        <v>1278</v>
      </c>
      <c r="K996" t="s">
        <v>1279</v>
      </c>
      <c r="L996" t="s">
        <v>1513</v>
      </c>
      <c r="M996" t="s">
        <v>1514</v>
      </c>
      <c r="N996" t="s">
        <v>2364</v>
      </c>
      <c r="O996" t="s">
        <v>2365</v>
      </c>
    </row>
    <row r="997" spans="1:15" x14ac:dyDescent="0.25">
      <c r="A997" t="s">
        <v>2380</v>
      </c>
      <c r="B997" t="s">
        <v>2381</v>
      </c>
      <c r="C997">
        <v>2</v>
      </c>
      <c r="D997" t="s">
        <v>19</v>
      </c>
      <c r="E997" t="s">
        <v>20</v>
      </c>
      <c r="F997" t="s">
        <v>120</v>
      </c>
      <c r="G997" t="s">
        <v>121</v>
      </c>
      <c r="H997" t="s">
        <v>23</v>
      </c>
      <c r="I997" t="s">
        <v>24</v>
      </c>
      <c r="J997" t="s">
        <v>1278</v>
      </c>
      <c r="K997" t="s">
        <v>1279</v>
      </c>
      <c r="L997" t="s">
        <v>1513</v>
      </c>
      <c r="M997" t="s">
        <v>1514</v>
      </c>
      <c r="N997" t="s">
        <v>2364</v>
      </c>
      <c r="O997" t="s">
        <v>2365</v>
      </c>
    </row>
    <row r="998" spans="1:15" x14ac:dyDescent="0.25">
      <c r="A998" t="s">
        <v>2382</v>
      </c>
      <c r="B998" t="s">
        <v>2383</v>
      </c>
      <c r="C998">
        <v>4</v>
      </c>
      <c r="D998" t="s">
        <v>124</v>
      </c>
      <c r="E998" t="s">
        <v>125</v>
      </c>
      <c r="F998" t="s">
        <v>126</v>
      </c>
      <c r="G998" t="s">
        <v>126</v>
      </c>
      <c r="H998" t="s">
        <v>23</v>
      </c>
      <c r="I998" t="s">
        <v>24</v>
      </c>
      <c r="J998" t="s">
        <v>1278</v>
      </c>
      <c r="K998" t="s">
        <v>1279</v>
      </c>
      <c r="L998" t="s">
        <v>1513</v>
      </c>
      <c r="M998" t="s">
        <v>1514</v>
      </c>
      <c r="N998" t="s">
        <v>2384</v>
      </c>
      <c r="O998" t="s">
        <v>2385</v>
      </c>
    </row>
    <row r="999" spans="1:15" x14ac:dyDescent="0.25">
      <c r="A999" t="s">
        <v>2386</v>
      </c>
      <c r="B999" t="s">
        <v>2387</v>
      </c>
      <c r="C999">
        <v>1</v>
      </c>
      <c r="D999" t="s">
        <v>124</v>
      </c>
      <c r="E999" t="s">
        <v>125</v>
      </c>
      <c r="F999" t="s">
        <v>129</v>
      </c>
      <c r="G999" t="s">
        <v>130</v>
      </c>
      <c r="H999" t="s">
        <v>23</v>
      </c>
      <c r="I999" t="s">
        <v>24</v>
      </c>
      <c r="J999" t="s">
        <v>1278</v>
      </c>
      <c r="K999" t="s">
        <v>1279</v>
      </c>
      <c r="L999" t="s">
        <v>1513</v>
      </c>
      <c r="M999" t="s">
        <v>1514</v>
      </c>
      <c r="N999" t="s">
        <v>2384</v>
      </c>
      <c r="O999" t="s">
        <v>2385</v>
      </c>
    </row>
    <row r="1000" spans="1:15" x14ac:dyDescent="0.25">
      <c r="A1000" t="s">
        <v>2388</v>
      </c>
      <c r="B1000" t="s">
        <v>2389</v>
      </c>
      <c r="C1000">
        <v>1</v>
      </c>
      <c r="D1000" t="s">
        <v>124</v>
      </c>
      <c r="E1000" t="s">
        <v>125</v>
      </c>
      <c r="F1000" t="s">
        <v>133</v>
      </c>
      <c r="G1000" t="s">
        <v>133</v>
      </c>
      <c r="H1000" t="s">
        <v>23</v>
      </c>
      <c r="I1000" t="s">
        <v>24</v>
      </c>
      <c r="J1000" t="s">
        <v>1278</v>
      </c>
      <c r="K1000" t="s">
        <v>1279</v>
      </c>
      <c r="L1000" t="s">
        <v>1513</v>
      </c>
      <c r="M1000" t="s">
        <v>1514</v>
      </c>
      <c r="N1000" t="s">
        <v>2384</v>
      </c>
      <c r="O1000" t="s">
        <v>2385</v>
      </c>
    </row>
    <row r="1001" spans="1:15" x14ac:dyDescent="0.25">
      <c r="A1001" t="s">
        <v>2390</v>
      </c>
      <c r="B1001" t="s">
        <v>2391</v>
      </c>
      <c r="C1001">
        <v>2</v>
      </c>
      <c r="D1001" t="s">
        <v>19</v>
      </c>
      <c r="E1001" t="s">
        <v>20</v>
      </c>
      <c r="F1001" t="s">
        <v>120</v>
      </c>
      <c r="G1001" t="s">
        <v>121</v>
      </c>
      <c r="H1001" t="s">
        <v>23</v>
      </c>
      <c r="I1001" t="s">
        <v>24</v>
      </c>
      <c r="J1001" t="s">
        <v>1278</v>
      </c>
      <c r="K1001" t="s">
        <v>1279</v>
      </c>
      <c r="L1001" t="s">
        <v>1513</v>
      </c>
      <c r="M1001" t="s">
        <v>1514</v>
      </c>
      <c r="N1001" t="s">
        <v>2384</v>
      </c>
      <c r="O1001" t="s">
        <v>2385</v>
      </c>
    </row>
    <row r="1002" spans="1:15" x14ac:dyDescent="0.25">
      <c r="A1002" t="s">
        <v>2392</v>
      </c>
      <c r="B1002" t="s">
        <v>2393</v>
      </c>
      <c r="C1002">
        <v>1</v>
      </c>
      <c r="D1002" t="s">
        <v>101</v>
      </c>
      <c r="E1002" t="s">
        <v>102</v>
      </c>
      <c r="F1002" t="s">
        <v>107</v>
      </c>
      <c r="G1002" t="s">
        <v>108</v>
      </c>
      <c r="H1002" t="s">
        <v>23</v>
      </c>
      <c r="I1002" t="s">
        <v>24</v>
      </c>
      <c r="J1002" t="s">
        <v>1278</v>
      </c>
      <c r="K1002" t="s">
        <v>1279</v>
      </c>
      <c r="L1002" t="s">
        <v>1513</v>
      </c>
      <c r="M1002" t="s">
        <v>1514</v>
      </c>
      <c r="N1002" t="s">
        <v>2384</v>
      </c>
      <c r="O1002" t="s">
        <v>2385</v>
      </c>
    </row>
    <row r="1003" spans="1:15" x14ac:dyDescent="0.25">
      <c r="A1003" t="s">
        <v>2394</v>
      </c>
      <c r="B1003" t="s">
        <v>2395</v>
      </c>
      <c r="C1003">
        <v>1</v>
      </c>
      <c r="D1003" t="s">
        <v>114</v>
      </c>
      <c r="E1003" t="s">
        <v>115</v>
      </c>
      <c r="F1003" t="s">
        <v>116</v>
      </c>
      <c r="G1003" t="s">
        <v>117</v>
      </c>
      <c r="H1003" t="s">
        <v>23</v>
      </c>
      <c r="I1003" t="s">
        <v>24</v>
      </c>
      <c r="J1003" t="s">
        <v>1278</v>
      </c>
      <c r="K1003" t="s">
        <v>1279</v>
      </c>
      <c r="L1003" t="s">
        <v>1513</v>
      </c>
      <c r="M1003" t="s">
        <v>1514</v>
      </c>
      <c r="N1003" t="s">
        <v>2384</v>
      </c>
      <c r="O1003" t="s">
        <v>2385</v>
      </c>
    </row>
    <row r="1004" spans="1:15" x14ac:dyDescent="0.25">
      <c r="A1004" t="s">
        <v>2396</v>
      </c>
      <c r="B1004" t="s">
        <v>2397</v>
      </c>
      <c r="C1004">
        <v>1</v>
      </c>
      <c r="D1004" t="s">
        <v>101</v>
      </c>
      <c r="E1004" t="s">
        <v>102</v>
      </c>
      <c r="F1004" t="s">
        <v>101</v>
      </c>
      <c r="G1004" t="s">
        <v>111</v>
      </c>
      <c r="H1004" t="s">
        <v>23</v>
      </c>
      <c r="I1004" t="s">
        <v>24</v>
      </c>
      <c r="J1004" t="s">
        <v>1278</v>
      </c>
      <c r="K1004" t="s">
        <v>1279</v>
      </c>
      <c r="L1004" t="s">
        <v>1513</v>
      </c>
      <c r="M1004" t="s">
        <v>1514</v>
      </c>
      <c r="N1004" t="s">
        <v>2384</v>
      </c>
      <c r="O1004" t="s">
        <v>2385</v>
      </c>
    </row>
    <row r="1005" spans="1:15" x14ac:dyDescent="0.25">
      <c r="A1005" t="s">
        <v>2398</v>
      </c>
      <c r="B1005" t="s">
        <v>2399</v>
      </c>
      <c r="C1005">
        <v>1</v>
      </c>
      <c r="D1005" t="s">
        <v>19</v>
      </c>
      <c r="E1005" t="s">
        <v>20</v>
      </c>
      <c r="F1005" t="s">
        <v>527</v>
      </c>
      <c r="G1005" t="s">
        <v>528</v>
      </c>
      <c r="H1005" t="s">
        <v>23</v>
      </c>
      <c r="I1005" t="s">
        <v>24</v>
      </c>
      <c r="J1005" t="s">
        <v>1278</v>
      </c>
      <c r="K1005" t="s">
        <v>1279</v>
      </c>
      <c r="L1005" t="s">
        <v>1513</v>
      </c>
      <c r="M1005" t="s">
        <v>1514</v>
      </c>
      <c r="N1005" t="s">
        <v>2384</v>
      </c>
      <c r="O1005" t="s">
        <v>2385</v>
      </c>
    </row>
    <row r="1006" spans="1:15" x14ac:dyDescent="0.25">
      <c r="A1006" t="s">
        <v>2400</v>
      </c>
      <c r="B1006" t="s">
        <v>2401</v>
      </c>
      <c r="C1006">
        <v>1</v>
      </c>
      <c r="D1006" t="s">
        <v>101</v>
      </c>
      <c r="E1006" t="s">
        <v>102</v>
      </c>
      <c r="F1006" t="s">
        <v>107</v>
      </c>
      <c r="G1006" t="s">
        <v>108</v>
      </c>
      <c r="H1006" t="s">
        <v>23</v>
      </c>
      <c r="I1006" t="s">
        <v>24</v>
      </c>
      <c r="J1006" t="s">
        <v>1278</v>
      </c>
      <c r="K1006" t="s">
        <v>1279</v>
      </c>
      <c r="L1006" t="s">
        <v>1513</v>
      </c>
      <c r="M1006" t="s">
        <v>1514</v>
      </c>
      <c r="N1006" t="s">
        <v>2402</v>
      </c>
      <c r="O1006" t="s">
        <v>2403</v>
      </c>
    </row>
    <row r="1007" spans="1:15" x14ac:dyDescent="0.25">
      <c r="A1007" t="s">
        <v>2404</v>
      </c>
      <c r="B1007" t="s">
        <v>2405</v>
      </c>
      <c r="C1007">
        <v>1</v>
      </c>
      <c r="D1007" t="s">
        <v>101</v>
      </c>
      <c r="E1007" t="s">
        <v>102</v>
      </c>
      <c r="F1007" t="s">
        <v>101</v>
      </c>
      <c r="G1007" t="s">
        <v>111</v>
      </c>
      <c r="H1007" t="s">
        <v>23</v>
      </c>
      <c r="I1007" t="s">
        <v>24</v>
      </c>
      <c r="J1007" t="s">
        <v>1278</v>
      </c>
      <c r="K1007" t="s">
        <v>1279</v>
      </c>
      <c r="L1007" t="s">
        <v>1513</v>
      </c>
      <c r="M1007" t="s">
        <v>1514</v>
      </c>
      <c r="N1007" t="s">
        <v>2402</v>
      </c>
      <c r="O1007" t="s">
        <v>2403</v>
      </c>
    </row>
    <row r="1008" spans="1:15" x14ac:dyDescent="0.25">
      <c r="A1008" t="s">
        <v>2406</v>
      </c>
      <c r="B1008" t="s">
        <v>2407</v>
      </c>
      <c r="C1008">
        <v>1</v>
      </c>
      <c r="D1008" t="s">
        <v>114</v>
      </c>
      <c r="E1008" t="s">
        <v>115</v>
      </c>
      <c r="F1008" t="s">
        <v>116</v>
      </c>
      <c r="G1008" t="s">
        <v>117</v>
      </c>
      <c r="H1008" t="s">
        <v>23</v>
      </c>
      <c r="I1008" t="s">
        <v>24</v>
      </c>
      <c r="J1008" t="s">
        <v>1278</v>
      </c>
      <c r="K1008" t="s">
        <v>1279</v>
      </c>
      <c r="L1008" t="s">
        <v>1513</v>
      </c>
      <c r="M1008" t="s">
        <v>1514</v>
      </c>
      <c r="N1008" t="s">
        <v>2402</v>
      </c>
      <c r="O1008" t="s">
        <v>2403</v>
      </c>
    </row>
    <row r="1009" spans="1:15" x14ac:dyDescent="0.25">
      <c r="A1009" t="s">
        <v>2408</v>
      </c>
      <c r="B1009" t="s">
        <v>2409</v>
      </c>
      <c r="C1009">
        <v>2</v>
      </c>
      <c r="D1009" t="s">
        <v>19</v>
      </c>
      <c r="E1009" t="s">
        <v>20</v>
      </c>
      <c r="F1009" t="s">
        <v>120</v>
      </c>
      <c r="G1009" t="s">
        <v>121</v>
      </c>
      <c r="H1009" t="s">
        <v>23</v>
      </c>
      <c r="I1009" t="s">
        <v>24</v>
      </c>
      <c r="J1009" t="s">
        <v>1278</v>
      </c>
      <c r="K1009" t="s">
        <v>1279</v>
      </c>
      <c r="L1009" t="s">
        <v>1513</v>
      </c>
      <c r="M1009" t="s">
        <v>1514</v>
      </c>
      <c r="N1009" t="s">
        <v>2402</v>
      </c>
      <c r="O1009" t="s">
        <v>2403</v>
      </c>
    </row>
    <row r="1010" spans="1:15" x14ac:dyDescent="0.25">
      <c r="A1010" t="s">
        <v>2410</v>
      </c>
      <c r="B1010" t="s">
        <v>2411</v>
      </c>
      <c r="C1010">
        <v>4</v>
      </c>
      <c r="D1010" t="s">
        <v>124</v>
      </c>
      <c r="E1010" t="s">
        <v>125</v>
      </c>
      <c r="F1010" t="s">
        <v>126</v>
      </c>
      <c r="G1010" t="s">
        <v>126</v>
      </c>
      <c r="H1010" t="s">
        <v>23</v>
      </c>
      <c r="I1010" t="s">
        <v>24</v>
      </c>
      <c r="J1010" t="s">
        <v>1278</v>
      </c>
      <c r="K1010" t="s">
        <v>1279</v>
      </c>
      <c r="L1010" t="s">
        <v>1513</v>
      </c>
      <c r="M1010" t="s">
        <v>1514</v>
      </c>
      <c r="N1010" t="s">
        <v>2402</v>
      </c>
      <c r="O1010" t="s">
        <v>2403</v>
      </c>
    </row>
    <row r="1011" spans="1:15" x14ac:dyDescent="0.25">
      <c r="A1011" t="s">
        <v>2412</v>
      </c>
      <c r="B1011" t="s">
        <v>2413</v>
      </c>
      <c r="C1011">
        <v>1</v>
      </c>
      <c r="D1011" t="s">
        <v>124</v>
      </c>
      <c r="E1011" t="s">
        <v>125</v>
      </c>
      <c r="F1011" t="s">
        <v>129</v>
      </c>
      <c r="G1011" t="s">
        <v>130</v>
      </c>
      <c r="H1011" t="s">
        <v>23</v>
      </c>
      <c r="I1011" t="s">
        <v>24</v>
      </c>
      <c r="J1011" t="s">
        <v>1278</v>
      </c>
      <c r="K1011" t="s">
        <v>1279</v>
      </c>
      <c r="L1011" t="s">
        <v>1513</v>
      </c>
      <c r="M1011" t="s">
        <v>1514</v>
      </c>
      <c r="N1011" t="s">
        <v>2402</v>
      </c>
      <c r="O1011" t="s">
        <v>2403</v>
      </c>
    </row>
    <row r="1012" spans="1:15" x14ac:dyDescent="0.25">
      <c r="A1012" t="s">
        <v>2414</v>
      </c>
      <c r="B1012" t="s">
        <v>2415</v>
      </c>
      <c r="C1012">
        <v>1</v>
      </c>
      <c r="D1012" t="s">
        <v>124</v>
      </c>
      <c r="E1012" t="s">
        <v>125</v>
      </c>
      <c r="F1012" t="s">
        <v>133</v>
      </c>
      <c r="G1012" t="s">
        <v>133</v>
      </c>
      <c r="H1012" t="s">
        <v>23</v>
      </c>
      <c r="I1012" t="s">
        <v>24</v>
      </c>
      <c r="J1012" t="s">
        <v>1278</v>
      </c>
      <c r="K1012" t="s">
        <v>1279</v>
      </c>
      <c r="L1012" t="s">
        <v>1513</v>
      </c>
      <c r="M1012" t="s">
        <v>1514</v>
      </c>
      <c r="N1012" t="s">
        <v>2402</v>
      </c>
      <c r="O1012" t="s">
        <v>2403</v>
      </c>
    </row>
    <row r="1013" spans="1:15" x14ac:dyDescent="0.25">
      <c r="A1013" t="s">
        <v>2416</v>
      </c>
      <c r="B1013" t="s">
        <v>2417</v>
      </c>
      <c r="C1013">
        <v>1</v>
      </c>
      <c r="D1013" t="s">
        <v>845</v>
      </c>
      <c r="E1013" t="s">
        <v>846</v>
      </c>
      <c r="F1013" t="s">
        <v>847</v>
      </c>
      <c r="G1013" t="s">
        <v>848</v>
      </c>
      <c r="H1013" t="s">
        <v>23</v>
      </c>
      <c r="I1013" t="s">
        <v>24</v>
      </c>
      <c r="J1013" t="s">
        <v>1278</v>
      </c>
      <c r="K1013" t="s">
        <v>1279</v>
      </c>
      <c r="L1013" t="s">
        <v>1513</v>
      </c>
      <c r="M1013" t="s">
        <v>1514</v>
      </c>
      <c r="N1013" t="s">
        <v>2402</v>
      </c>
      <c r="O1013" t="s">
        <v>2403</v>
      </c>
    </row>
    <row r="1014" spans="1:15" x14ac:dyDescent="0.25">
      <c r="A1014" t="s">
        <v>2418</v>
      </c>
      <c r="B1014" t="s">
        <v>2419</v>
      </c>
      <c r="C1014">
        <v>1</v>
      </c>
      <c r="D1014" t="s">
        <v>19</v>
      </c>
      <c r="E1014" t="s">
        <v>20</v>
      </c>
      <c r="F1014" t="s">
        <v>527</v>
      </c>
      <c r="G1014" t="s">
        <v>528</v>
      </c>
      <c r="H1014" t="s">
        <v>23</v>
      </c>
      <c r="I1014" t="s">
        <v>24</v>
      </c>
      <c r="J1014" t="s">
        <v>1278</v>
      </c>
      <c r="K1014" t="s">
        <v>1279</v>
      </c>
      <c r="L1014" t="s">
        <v>1513</v>
      </c>
      <c r="M1014" t="s">
        <v>1514</v>
      </c>
      <c r="N1014" t="s">
        <v>2402</v>
      </c>
      <c r="O1014" t="s">
        <v>2403</v>
      </c>
    </row>
    <row r="1015" spans="1:15" x14ac:dyDescent="0.25">
      <c r="A1015" t="s">
        <v>2420</v>
      </c>
      <c r="B1015" t="s">
        <v>2421</v>
      </c>
      <c r="C1015">
        <v>1</v>
      </c>
      <c r="D1015" t="s">
        <v>1577</v>
      </c>
      <c r="E1015" t="s">
        <v>1578</v>
      </c>
      <c r="F1015" t="s">
        <v>1579</v>
      </c>
      <c r="G1015" t="s">
        <v>1580</v>
      </c>
      <c r="H1015" t="s">
        <v>23</v>
      </c>
      <c r="I1015" t="s">
        <v>24</v>
      </c>
      <c r="J1015" t="s">
        <v>1278</v>
      </c>
      <c r="K1015" t="s">
        <v>1279</v>
      </c>
      <c r="L1015" t="s">
        <v>1513</v>
      </c>
      <c r="M1015" t="s">
        <v>1514</v>
      </c>
      <c r="N1015" t="s">
        <v>2402</v>
      </c>
      <c r="O1015" t="s">
        <v>2403</v>
      </c>
    </row>
    <row r="1016" spans="1:15" x14ac:dyDescent="0.25">
      <c r="A1016" t="s">
        <v>2422</v>
      </c>
      <c r="B1016" t="s">
        <v>2423</v>
      </c>
      <c r="C1016">
        <v>1</v>
      </c>
      <c r="D1016" t="s">
        <v>101</v>
      </c>
      <c r="E1016" t="s">
        <v>102</v>
      </c>
      <c r="F1016" t="s">
        <v>107</v>
      </c>
      <c r="G1016" t="s">
        <v>108</v>
      </c>
      <c r="H1016" t="s">
        <v>23</v>
      </c>
      <c r="I1016" t="s">
        <v>24</v>
      </c>
      <c r="J1016" t="s">
        <v>1278</v>
      </c>
      <c r="K1016" t="s">
        <v>1279</v>
      </c>
      <c r="L1016" t="s">
        <v>1513</v>
      </c>
      <c r="M1016" t="s">
        <v>1514</v>
      </c>
      <c r="N1016" t="s">
        <v>2424</v>
      </c>
      <c r="O1016" t="s">
        <v>2425</v>
      </c>
    </row>
    <row r="1017" spans="1:15" x14ac:dyDescent="0.25">
      <c r="A1017" t="s">
        <v>2426</v>
      </c>
      <c r="B1017" t="s">
        <v>2427</v>
      </c>
      <c r="C1017">
        <v>1</v>
      </c>
      <c r="D1017" t="s">
        <v>101</v>
      </c>
      <c r="E1017" t="s">
        <v>102</v>
      </c>
      <c r="F1017" t="s">
        <v>101</v>
      </c>
      <c r="G1017" t="s">
        <v>111</v>
      </c>
      <c r="H1017" t="s">
        <v>23</v>
      </c>
      <c r="I1017" t="s">
        <v>24</v>
      </c>
      <c r="J1017" t="s">
        <v>1278</v>
      </c>
      <c r="K1017" t="s">
        <v>1279</v>
      </c>
      <c r="L1017" t="s">
        <v>1513</v>
      </c>
      <c r="M1017" t="s">
        <v>1514</v>
      </c>
      <c r="N1017" t="s">
        <v>2424</v>
      </c>
      <c r="O1017" t="s">
        <v>2425</v>
      </c>
    </row>
    <row r="1018" spans="1:15" x14ac:dyDescent="0.25">
      <c r="A1018" t="s">
        <v>2428</v>
      </c>
      <c r="B1018" t="s">
        <v>2429</v>
      </c>
      <c r="C1018">
        <v>1</v>
      </c>
      <c r="D1018" t="s">
        <v>114</v>
      </c>
      <c r="E1018" t="s">
        <v>115</v>
      </c>
      <c r="F1018" t="s">
        <v>116</v>
      </c>
      <c r="G1018" t="s">
        <v>117</v>
      </c>
      <c r="H1018" t="s">
        <v>23</v>
      </c>
      <c r="I1018" t="s">
        <v>24</v>
      </c>
      <c r="J1018" t="s">
        <v>1278</v>
      </c>
      <c r="K1018" t="s">
        <v>1279</v>
      </c>
      <c r="L1018" t="s">
        <v>1513</v>
      </c>
      <c r="M1018" t="s">
        <v>1514</v>
      </c>
      <c r="N1018" t="s">
        <v>2424</v>
      </c>
      <c r="O1018" t="s">
        <v>2425</v>
      </c>
    </row>
    <row r="1019" spans="1:15" x14ac:dyDescent="0.25">
      <c r="A1019" t="s">
        <v>2430</v>
      </c>
      <c r="B1019" t="s">
        <v>2431</v>
      </c>
      <c r="C1019">
        <v>2</v>
      </c>
      <c r="D1019" t="s">
        <v>19</v>
      </c>
      <c r="E1019" t="s">
        <v>20</v>
      </c>
      <c r="F1019" t="s">
        <v>120</v>
      </c>
      <c r="G1019" t="s">
        <v>121</v>
      </c>
      <c r="H1019" t="s">
        <v>23</v>
      </c>
      <c r="I1019" t="s">
        <v>24</v>
      </c>
      <c r="J1019" t="s">
        <v>1278</v>
      </c>
      <c r="K1019" t="s">
        <v>1279</v>
      </c>
      <c r="L1019" t="s">
        <v>1513</v>
      </c>
      <c r="M1019" t="s">
        <v>1514</v>
      </c>
      <c r="N1019" t="s">
        <v>2424</v>
      </c>
      <c r="O1019" t="s">
        <v>2425</v>
      </c>
    </row>
    <row r="1020" spans="1:15" x14ac:dyDescent="0.25">
      <c r="A1020" t="s">
        <v>2432</v>
      </c>
      <c r="B1020" t="s">
        <v>2433</v>
      </c>
      <c r="C1020">
        <v>4</v>
      </c>
      <c r="D1020" t="s">
        <v>124</v>
      </c>
      <c r="E1020" t="s">
        <v>125</v>
      </c>
      <c r="F1020" t="s">
        <v>126</v>
      </c>
      <c r="G1020" t="s">
        <v>126</v>
      </c>
      <c r="H1020" t="s">
        <v>23</v>
      </c>
      <c r="I1020" t="s">
        <v>24</v>
      </c>
      <c r="J1020" t="s">
        <v>1278</v>
      </c>
      <c r="K1020" t="s">
        <v>1279</v>
      </c>
      <c r="L1020" t="s">
        <v>1513</v>
      </c>
      <c r="M1020" t="s">
        <v>1514</v>
      </c>
      <c r="N1020" t="s">
        <v>2424</v>
      </c>
      <c r="O1020" t="s">
        <v>2425</v>
      </c>
    </row>
    <row r="1021" spans="1:15" x14ac:dyDescent="0.25">
      <c r="A1021" t="s">
        <v>2434</v>
      </c>
      <c r="B1021" t="s">
        <v>2435</v>
      </c>
      <c r="C1021">
        <v>1</v>
      </c>
      <c r="D1021" t="s">
        <v>124</v>
      </c>
      <c r="E1021" t="s">
        <v>125</v>
      </c>
      <c r="F1021" t="s">
        <v>129</v>
      </c>
      <c r="G1021" t="s">
        <v>130</v>
      </c>
      <c r="H1021" t="s">
        <v>23</v>
      </c>
      <c r="I1021" t="s">
        <v>24</v>
      </c>
      <c r="J1021" t="s">
        <v>1278</v>
      </c>
      <c r="K1021" t="s">
        <v>1279</v>
      </c>
      <c r="L1021" t="s">
        <v>1513</v>
      </c>
      <c r="M1021" t="s">
        <v>1514</v>
      </c>
      <c r="N1021" t="s">
        <v>2424</v>
      </c>
      <c r="O1021" t="s">
        <v>2425</v>
      </c>
    </row>
    <row r="1022" spans="1:15" x14ac:dyDescent="0.25">
      <c r="A1022" t="s">
        <v>2436</v>
      </c>
      <c r="B1022" t="s">
        <v>2437</v>
      </c>
      <c r="C1022">
        <v>1</v>
      </c>
      <c r="D1022" t="s">
        <v>124</v>
      </c>
      <c r="E1022" t="s">
        <v>125</v>
      </c>
      <c r="F1022" t="s">
        <v>133</v>
      </c>
      <c r="G1022" t="s">
        <v>133</v>
      </c>
      <c r="H1022" t="s">
        <v>23</v>
      </c>
      <c r="I1022" t="s">
        <v>24</v>
      </c>
      <c r="J1022" t="s">
        <v>1278</v>
      </c>
      <c r="K1022" t="s">
        <v>1279</v>
      </c>
      <c r="L1022" t="s">
        <v>1513</v>
      </c>
      <c r="M1022" t="s">
        <v>1514</v>
      </c>
      <c r="N1022" t="s">
        <v>2424</v>
      </c>
      <c r="O1022" t="s">
        <v>2425</v>
      </c>
    </row>
    <row r="1023" spans="1:15" x14ac:dyDescent="0.25">
      <c r="A1023" t="s">
        <v>2438</v>
      </c>
      <c r="B1023" t="s">
        <v>2439</v>
      </c>
      <c r="C1023">
        <v>1</v>
      </c>
      <c r="D1023" t="s">
        <v>845</v>
      </c>
      <c r="E1023" t="s">
        <v>846</v>
      </c>
      <c r="F1023" t="s">
        <v>847</v>
      </c>
      <c r="G1023" t="s">
        <v>848</v>
      </c>
      <c r="H1023" t="s">
        <v>23</v>
      </c>
      <c r="I1023" t="s">
        <v>24</v>
      </c>
      <c r="J1023" t="s">
        <v>1278</v>
      </c>
      <c r="K1023" t="s">
        <v>1279</v>
      </c>
      <c r="L1023" t="s">
        <v>1513</v>
      </c>
      <c r="M1023" t="s">
        <v>1514</v>
      </c>
      <c r="N1023" t="s">
        <v>2424</v>
      </c>
      <c r="O1023" t="s">
        <v>2425</v>
      </c>
    </row>
    <row r="1024" spans="1:15" x14ac:dyDescent="0.25">
      <c r="A1024" t="s">
        <v>2440</v>
      </c>
      <c r="B1024" t="s">
        <v>2441</v>
      </c>
      <c r="C1024">
        <v>1</v>
      </c>
      <c r="D1024" t="s">
        <v>19</v>
      </c>
      <c r="E1024" t="s">
        <v>20</v>
      </c>
      <c r="F1024" t="s">
        <v>527</v>
      </c>
      <c r="G1024" t="s">
        <v>528</v>
      </c>
      <c r="H1024" t="s">
        <v>23</v>
      </c>
      <c r="I1024" t="s">
        <v>24</v>
      </c>
      <c r="J1024" t="s">
        <v>1278</v>
      </c>
      <c r="K1024" t="s">
        <v>1279</v>
      </c>
      <c r="L1024" t="s">
        <v>1513</v>
      </c>
      <c r="M1024" t="s">
        <v>1514</v>
      </c>
      <c r="N1024" t="s">
        <v>2424</v>
      </c>
      <c r="O1024" t="s">
        <v>2425</v>
      </c>
    </row>
    <row r="1025" spans="1:15" x14ac:dyDescent="0.25">
      <c r="A1025" t="s">
        <v>2442</v>
      </c>
      <c r="B1025" t="s">
        <v>2443</v>
      </c>
      <c r="C1025">
        <v>1</v>
      </c>
      <c r="D1025" t="s">
        <v>1577</v>
      </c>
      <c r="E1025" t="s">
        <v>1578</v>
      </c>
      <c r="F1025" t="s">
        <v>1579</v>
      </c>
      <c r="G1025" t="s">
        <v>1580</v>
      </c>
      <c r="H1025" t="s">
        <v>23</v>
      </c>
      <c r="I1025" t="s">
        <v>24</v>
      </c>
      <c r="J1025" t="s">
        <v>1278</v>
      </c>
      <c r="K1025" t="s">
        <v>1279</v>
      </c>
      <c r="L1025" t="s">
        <v>1513</v>
      </c>
      <c r="M1025" t="s">
        <v>1514</v>
      </c>
      <c r="N1025" t="s">
        <v>2424</v>
      </c>
      <c r="O1025" t="s">
        <v>2425</v>
      </c>
    </row>
    <row r="1026" spans="1:15" x14ac:dyDescent="0.25">
      <c r="A1026" t="s">
        <v>2444</v>
      </c>
      <c r="B1026" t="s">
        <v>2445</v>
      </c>
      <c r="C1026">
        <v>1</v>
      </c>
      <c r="D1026" t="s">
        <v>101</v>
      </c>
      <c r="E1026" t="s">
        <v>102</v>
      </c>
      <c r="F1026" t="s">
        <v>107</v>
      </c>
      <c r="G1026" t="s">
        <v>108</v>
      </c>
      <c r="H1026" t="s">
        <v>23</v>
      </c>
      <c r="I1026" t="s">
        <v>24</v>
      </c>
      <c r="J1026" t="s">
        <v>1278</v>
      </c>
      <c r="K1026" t="s">
        <v>1279</v>
      </c>
      <c r="L1026" t="s">
        <v>1513</v>
      </c>
      <c r="M1026" t="s">
        <v>1514</v>
      </c>
      <c r="N1026" t="s">
        <v>2446</v>
      </c>
      <c r="O1026" t="s">
        <v>2447</v>
      </c>
    </row>
    <row r="1027" spans="1:15" x14ac:dyDescent="0.25">
      <c r="A1027" t="s">
        <v>2448</v>
      </c>
      <c r="B1027" t="s">
        <v>2449</v>
      </c>
      <c r="C1027">
        <v>1</v>
      </c>
      <c r="D1027" t="s">
        <v>101</v>
      </c>
      <c r="E1027" t="s">
        <v>102</v>
      </c>
      <c r="F1027" t="s">
        <v>101</v>
      </c>
      <c r="G1027" t="s">
        <v>111</v>
      </c>
      <c r="H1027" t="s">
        <v>23</v>
      </c>
      <c r="I1027" t="s">
        <v>24</v>
      </c>
      <c r="J1027" t="s">
        <v>1278</v>
      </c>
      <c r="K1027" t="s">
        <v>1279</v>
      </c>
      <c r="L1027" t="s">
        <v>1513</v>
      </c>
      <c r="M1027" t="s">
        <v>1514</v>
      </c>
      <c r="N1027" t="s">
        <v>2446</v>
      </c>
      <c r="O1027" t="s">
        <v>2447</v>
      </c>
    </row>
    <row r="1028" spans="1:15" x14ac:dyDescent="0.25">
      <c r="A1028" t="s">
        <v>2450</v>
      </c>
      <c r="B1028" t="s">
        <v>2451</v>
      </c>
      <c r="C1028">
        <v>1</v>
      </c>
      <c r="D1028" t="s">
        <v>114</v>
      </c>
      <c r="E1028" t="s">
        <v>115</v>
      </c>
      <c r="F1028" t="s">
        <v>116</v>
      </c>
      <c r="G1028" t="s">
        <v>117</v>
      </c>
      <c r="H1028" t="s">
        <v>23</v>
      </c>
      <c r="I1028" t="s">
        <v>24</v>
      </c>
      <c r="J1028" t="s">
        <v>1278</v>
      </c>
      <c r="K1028" t="s">
        <v>1279</v>
      </c>
      <c r="L1028" t="s">
        <v>1513</v>
      </c>
      <c r="M1028" t="s">
        <v>1514</v>
      </c>
      <c r="N1028" t="s">
        <v>2446</v>
      </c>
      <c r="O1028" t="s">
        <v>2447</v>
      </c>
    </row>
    <row r="1029" spans="1:15" x14ac:dyDescent="0.25">
      <c r="A1029" t="s">
        <v>2452</v>
      </c>
      <c r="B1029" t="s">
        <v>2453</v>
      </c>
      <c r="C1029">
        <v>2</v>
      </c>
      <c r="D1029" t="s">
        <v>19</v>
      </c>
      <c r="E1029" t="s">
        <v>20</v>
      </c>
      <c r="F1029" t="s">
        <v>120</v>
      </c>
      <c r="G1029" t="s">
        <v>121</v>
      </c>
      <c r="H1029" t="s">
        <v>23</v>
      </c>
      <c r="I1029" t="s">
        <v>24</v>
      </c>
      <c r="J1029" t="s">
        <v>1278</v>
      </c>
      <c r="K1029" t="s">
        <v>1279</v>
      </c>
      <c r="L1029" t="s">
        <v>1513</v>
      </c>
      <c r="M1029" t="s">
        <v>1514</v>
      </c>
      <c r="N1029" t="s">
        <v>2446</v>
      </c>
      <c r="O1029" t="s">
        <v>2447</v>
      </c>
    </row>
    <row r="1030" spans="1:15" x14ac:dyDescent="0.25">
      <c r="A1030" t="s">
        <v>2454</v>
      </c>
      <c r="B1030" t="s">
        <v>2455</v>
      </c>
      <c r="C1030">
        <v>4</v>
      </c>
      <c r="D1030" t="s">
        <v>124</v>
      </c>
      <c r="E1030" t="s">
        <v>125</v>
      </c>
      <c r="F1030" t="s">
        <v>126</v>
      </c>
      <c r="G1030" t="s">
        <v>126</v>
      </c>
      <c r="H1030" t="s">
        <v>23</v>
      </c>
      <c r="I1030" t="s">
        <v>24</v>
      </c>
      <c r="J1030" t="s">
        <v>1278</v>
      </c>
      <c r="K1030" t="s">
        <v>1279</v>
      </c>
      <c r="L1030" t="s">
        <v>1513</v>
      </c>
      <c r="M1030" t="s">
        <v>1514</v>
      </c>
      <c r="N1030" t="s">
        <v>2446</v>
      </c>
      <c r="O1030" t="s">
        <v>2447</v>
      </c>
    </row>
    <row r="1031" spans="1:15" x14ac:dyDescent="0.25">
      <c r="A1031" t="s">
        <v>2456</v>
      </c>
      <c r="B1031" t="s">
        <v>2457</v>
      </c>
      <c r="C1031">
        <v>1</v>
      </c>
      <c r="D1031" t="s">
        <v>124</v>
      </c>
      <c r="E1031" t="s">
        <v>125</v>
      </c>
      <c r="F1031" t="s">
        <v>129</v>
      </c>
      <c r="G1031" t="s">
        <v>130</v>
      </c>
      <c r="H1031" t="s">
        <v>23</v>
      </c>
      <c r="I1031" t="s">
        <v>24</v>
      </c>
      <c r="J1031" t="s">
        <v>1278</v>
      </c>
      <c r="K1031" t="s">
        <v>1279</v>
      </c>
      <c r="L1031" t="s">
        <v>1513</v>
      </c>
      <c r="M1031" t="s">
        <v>1514</v>
      </c>
      <c r="N1031" t="s">
        <v>2446</v>
      </c>
      <c r="O1031" t="s">
        <v>2447</v>
      </c>
    </row>
    <row r="1032" spans="1:15" x14ac:dyDescent="0.25">
      <c r="A1032" t="s">
        <v>2458</v>
      </c>
      <c r="B1032" t="s">
        <v>2459</v>
      </c>
      <c r="C1032">
        <v>1</v>
      </c>
      <c r="D1032" t="s">
        <v>124</v>
      </c>
      <c r="E1032" t="s">
        <v>125</v>
      </c>
      <c r="F1032" t="s">
        <v>133</v>
      </c>
      <c r="G1032" t="s">
        <v>133</v>
      </c>
      <c r="H1032" t="s">
        <v>23</v>
      </c>
      <c r="I1032" t="s">
        <v>24</v>
      </c>
      <c r="J1032" t="s">
        <v>1278</v>
      </c>
      <c r="K1032" t="s">
        <v>1279</v>
      </c>
      <c r="L1032" t="s">
        <v>1513</v>
      </c>
      <c r="M1032" t="s">
        <v>1514</v>
      </c>
      <c r="N1032" t="s">
        <v>2446</v>
      </c>
      <c r="O1032" t="s">
        <v>2447</v>
      </c>
    </row>
    <row r="1033" spans="1:15" x14ac:dyDescent="0.25">
      <c r="A1033" t="s">
        <v>2460</v>
      </c>
      <c r="B1033" t="s">
        <v>2461</v>
      </c>
      <c r="C1033">
        <v>1</v>
      </c>
      <c r="D1033" t="s">
        <v>845</v>
      </c>
      <c r="E1033" t="s">
        <v>846</v>
      </c>
      <c r="F1033" t="s">
        <v>847</v>
      </c>
      <c r="G1033" t="s">
        <v>848</v>
      </c>
      <c r="H1033" t="s">
        <v>23</v>
      </c>
      <c r="I1033" t="s">
        <v>24</v>
      </c>
      <c r="J1033" t="s">
        <v>1278</v>
      </c>
      <c r="K1033" t="s">
        <v>1279</v>
      </c>
      <c r="L1033" t="s">
        <v>1513</v>
      </c>
      <c r="M1033" t="s">
        <v>1514</v>
      </c>
      <c r="N1033" t="s">
        <v>2446</v>
      </c>
      <c r="O1033" t="s">
        <v>2447</v>
      </c>
    </row>
    <row r="1034" spans="1:15" x14ac:dyDescent="0.25">
      <c r="A1034" t="s">
        <v>2462</v>
      </c>
      <c r="B1034" t="s">
        <v>2463</v>
      </c>
      <c r="C1034">
        <v>1</v>
      </c>
      <c r="D1034" t="s">
        <v>19</v>
      </c>
      <c r="E1034" t="s">
        <v>20</v>
      </c>
      <c r="F1034" t="s">
        <v>527</v>
      </c>
      <c r="G1034" t="s">
        <v>528</v>
      </c>
      <c r="H1034" t="s">
        <v>23</v>
      </c>
      <c r="I1034" t="s">
        <v>24</v>
      </c>
      <c r="J1034" t="s">
        <v>1278</v>
      </c>
      <c r="K1034" t="s">
        <v>1279</v>
      </c>
      <c r="L1034" t="s">
        <v>1513</v>
      </c>
      <c r="M1034" t="s">
        <v>1514</v>
      </c>
      <c r="N1034" t="s">
        <v>2446</v>
      </c>
      <c r="O1034" t="s">
        <v>2447</v>
      </c>
    </row>
    <row r="1035" spans="1:15" x14ac:dyDescent="0.25">
      <c r="A1035" t="s">
        <v>2464</v>
      </c>
      <c r="B1035" t="s">
        <v>2465</v>
      </c>
      <c r="C1035">
        <v>1</v>
      </c>
      <c r="D1035" t="s">
        <v>1577</v>
      </c>
      <c r="E1035" t="s">
        <v>1578</v>
      </c>
      <c r="F1035" t="s">
        <v>1579</v>
      </c>
      <c r="G1035" t="s">
        <v>1580</v>
      </c>
      <c r="H1035" t="s">
        <v>23</v>
      </c>
      <c r="I1035" t="s">
        <v>24</v>
      </c>
      <c r="J1035" t="s">
        <v>1278</v>
      </c>
      <c r="K1035" t="s">
        <v>1279</v>
      </c>
      <c r="L1035" t="s">
        <v>1513</v>
      </c>
      <c r="M1035" t="s">
        <v>1514</v>
      </c>
      <c r="N1035" t="s">
        <v>2446</v>
      </c>
      <c r="O1035" t="s">
        <v>2447</v>
      </c>
    </row>
    <row r="1036" spans="1:15" x14ac:dyDescent="0.25">
      <c r="A1036" t="s">
        <v>2466</v>
      </c>
      <c r="B1036" t="s">
        <v>2467</v>
      </c>
      <c r="C1036">
        <v>1</v>
      </c>
      <c r="D1036" t="s">
        <v>101</v>
      </c>
      <c r="E1036" t="s">
        <v>102</v>
      </c>
      <c r="F1036" t="s">
        <v>107</v>
      </c>
      <c r="G1036" t="s">
        <v>108</v>
      </c>
      <c r="H1036" t="s">
        <v>23</v>
      </c>
      <c r="I1036" t="s">
        <v>24</v>
      </c>
      <c r="J1036" t="s">
        <v>1278</v>
      </c>
      <c r="K1036" t="s">
        <v>1279</v>
      </c>
      <c r="L1036" t="s">
        <v>1513</v>
      </c>
      <c r="M1036" t="s">
        <v>1514</v>
      </c>
      <c r="N1036" t="s">
        <v>2468</v>
      </c>
      <c r="O1036" t="s">
        <v>2469</v>
      </c>
    </row>
    <row r="1037" spans="1:15" x14ac:dyDescent="0.25">
      <c r="A1037" t="s">
        <v>2470</v>
      </c>
      <c r="B1037" t="s">
        <v>2471</v>
      </c>
      <c r="C1037">
        <v>1</v>
      </c>
      <c r="D1037" t="s">
        <v>101</v>
      </c>
      <c r="E1037" t="s">
        <v>102</v>
      </c>
      <c r="F1037" t="s">
        <v>101</v>
      </c>
      <c r="G1037" t="s">
        <v>111</v>
      </c>
      <c r="H1037" t="s">
        <v>23</v>
      </c>
      <c r="I1037" t="s">
        <v>24</v>
      </c>
      <c r="J1037" t="s">
        <v>1278</v>
      </c>
      <c r="K1037" t="s">
        <v>1279</v>
      </c>
      <c r="L1037" t="s">
        <v>1513</v>
      </c>
      <c r="M1037" t="s">
        <v>1514</v>
      </c>
      <c r="N1037" t="s">
        <v>2468</v>
      </c>
      <c r="O1037" t="s">
        <v>2469</v>
      </c>
    </row>
    <row r="1038" spans="1:15" x14ac:dyDescent="0.25">
      <c r="A1038" t="s">
        <v>2472</v>
      </c>
      <c r="B1038" t="s">
        <v>2473</v>
      </c>
      <c r="C1038">
        <v>1</v>
      </c>
      <c r="D1038" t="s">
        <v>114</v>
      </c>
      <c r="E1038" t="s">
        <v>115</v>
      </c>
      <c r="F1038" t="s">
        <v>116</v>
      </c>
      <c r="G1038" t="s">
        <v>117</v>
      </c>
      <c r="H1038" t="s">
        <v>23</v>
      </c>
      <c r="I1038" t="s">
        <v>24</v>
      </c>
      <c r="J1038" t="s">
        <v>1278</v>
      </c>
      <c r="K1038" t="s">
        <v>1279</v>
      </c>
      <c r="L1038" t="s">
        <v>1513</v>
      </c>
      <c r="M1038" t="s">
        <v>1514</v>
      </c>
      <c r="N1038" t="s">
        <v>2468</v>
      </c>
      <c r="O1038" t="s">
        <v>2469</v>
      </c>
    </row>
    <row r="1039" spans="1:15" x14ac:dyDescent="0.25">
      <c r="A1039" t="s">
        <v>2474</v>
      </c>
      <c r="B1039" t="s">
        <v>2475</v>
      </c>
      <c r="C1039">
        <v>2</v>
      </c>
      <c r="D1039" t="s">
        <v>19</v>
      </c>
      <c r="E1039" t="s">
        <v>20</v>
      </c>
      <c r="F1039" t="s">
        <v>120</v>
      </c>
      <c r="G1039" t="s">
        <v>121</v>
      </c>
      <c r="H1039" t="s">
        <v>23</v>
      </c>
      <c r="I1039" t="s">
        <v>24</v>
      </c>
      <c r="J1039" t="s">
        <v>1278</v>
      </c>
      <c r="K1039" t="s">
        <v>1279</v>
      </c>
      <c r="L1039" t="s">
        <v>1513</v>
      </c>
      <c r="M1039" t="s">
        <v>1514</v>
      </c>
      <c r="N1039" t="s">
        <v>2468</v>
      </c>
      <c r="O1039" t="s">
        <v>2469</v>
      </c>
    </row>
    <row r="1040" spans="1:15" x14ac:dyDescent="0.25">
      <c r="A1040" t="s">
        <v>2476</v>
      </c>
      <c r="B1040" t="s">
        <v>2477</v>
      </c>
      <c r="C1040">
        <v>4</v>
      </c>
      <c r="D1040" t="s">
        <v>124</v>
      </c>
      <c r="E1040" t="s">
        <v>125</v>
      </c>
      <c r="F1040" t="s">
        <v>126</v>
      </c>
      <c r="G1040" t="s">
        <v>126</v>
      </c>
      <c r="H1040" t="s">
        <v>23</v>
      </c>
      <c r="I1040" t="s">
        <v>24</v>
      </c>
      <c r="J1040" t="s">
        <v>1278</v>
      </c>
      <c r="K1040" t="s">
        <v>1279</v>
      </c>
      <c r="L1040" t="s">
        <v>1513</v>
      </c>
      <c r="M1040" t="s">
        <v>1514</v>
      </c>
      <c r="N1040" t="s">
        <v>2468</v>
      </c>
      <c r="O1040" t="s">
        <v>2469</v>
      </c>
    </row>
    <row r="1041" spans="1:15" x14ac:dyDescent="0.25">
      <c r="A1041" t="s">
        <v>2478</v>
      </c>
      <c r="B1041" t="s">
        <v>2479</v>
      </c>
      <c r="C1041">
        <v>1</v>
      </c>
      <c r="D1041" t="s">
        <v>124</v>
      </c>
      <c r="E1041" t="s">
        <v>125</v>
      </c>
      <c r="F1041" t="s">
        <v>129</v>
      </c>
      <c r="G1041" t="s">
        <v>130</v>
      </c>
      <c r="H1041" t="s">
        <v>23</v>
      </c>
      <c r="I1041" t="s">
        <v>24</v>
      </c>
      <c r="J1041" t="s">
        <v>1278</v>
      </c>
      <c r="K1041" t="s">
        <v>1279</v>
      </c>
      <c r="L1041" t="s">
        <v>1513</v>
      </c>
      <c r="M1041" t="s">
        <v>1514</v>
      </c>
      <c r="N1041" t="s">
        <v>2468</v>
      </c>
      <c r="O1041" t="s">
        <v>2469</v>
      </c>
    </row>
    <row r="1042" spans="1:15" x14ac:dyDescent="0.25">
      <c r="A1042" t="s">
        <v>2480</v>
      </c>
      <c r="B1042" t="s">
        <v>2481</v>
      </c>
      <c r="C1042">
        <v>1</v>
      </c>
      <c r="D1042" t="s">
        <v>124</v>
      </c>
      <c r="E1042" t="s">
        <v>125</v>
      </c>
      <c r="F1042" t="s">
        <v>133</v>
      </c>
      <c r="G1042" t="s">
        <v>133</v>
      </c>
      <c r="H1042" t="s">
        <v>23</v>
      </c>
      <c r="I1042" t="s">
        <v>24</v>
      </c>
      <c r="J1042" t="s">
        <v>1278</v>
      </c>
      <c r="K1042" t="s">
        <v>1279</v>
      </c>
      <c r="L1042" t="s">
        <v>1513</v>
      </c>
      <c r="M1042" t="s">
        <v>1514</v>
      </c>
      <c r="N1042" t="s">
        <v>2468</v>
      </c>
      <c r="O1042" t="s">
        <v>2469</v>
      </c>
    </row>
    <row r="1043" spans="1:15" x14ac:dyDescent="0.25">
      <c r="A1043" t="s">
        <v>2482</v>
      </c>
      <c r="B1043" t="s">
        <v>2483</v>
      </c>
      <c r="C1043">
        <v>1</v>
      </c>
      <c r="D1043" t="s">
        <v>845</v>
      </c>
      <c r="E1043" t="s">
        <v>846</v>
      </c>
      <c r="F1043" t="s">
        <v>847</v>
      </c>
      <c r="G1043" t="s">
        <v>848</v>
      </c>
      <c r="H1043" t="s">
        <v>23</v>
      </c>
      <c r="I1043" t="s">
        <v>24</v>
      </c>
      <c r="J1043" t="s">
        <v>1278</v>
      </c>
      <c r="K1043" t="s">
        <v>1279</v>
      </c>
      <c r="L1043" t="s">
        <v>1513</v>
      </c>
      <c r="M1043" t="s">
        <v>1514</v>
      </c>
      <c r="N1043" t="s">
        <v>2468</v>
      </c>
      <c r="O1043" t="s">
        <v>2469</v>
      </c>
    </row>
    <row r="1044" spans="1:15" x14ac:dyDescent="0.25">
      <c r="A1044" t="s">
        <v>2484</v>
      </c>
      <c r="B1044" t="s">
        <v>2485</v>
      </c>
      <c r="C1044">
        <v>1</v>
      </c>
      <c r="D1044" t="s">
        <v>19</v>
      </c>
      <c r="E1044" t="s">
        <v>20</v>
      </c>
      <c r="F1044" t="s">
        <v>527</v>
      </c>
      <c r="G1044" t="s">
        <v>528</v>
      </c>
      <c r="H1044" t="s">
        <v>23</v>
      </c>
      <c r="I1044" t="s">
        <v>24</v>
      </c>
      <c r="J1044" t="s">
        <v>1278</v>
      </c>
      <c r="K1044" t="s">
        <v>1279</v>
      </c>
      <c r="L1044" t="s">
        <v>1513</v>
      </c>
      <c r="M1044" t="s">
        <v>1514</v>
      </c>
      <c r="N1044" t="s">
        <v>2468</v>
      </c>
      <c r="O1044" t="s">
        <v>2469</v>
      </c>
    </row>
    <row r="1045" spans="1:15" x14ac:dyDescent="0.25">
      <c r="A1045" t="s">
        <v>2486</v>
      </c>
      <c r="B1045" t="s">
        <v>2487</v>
      </c>
      <c r="C1045">
        <v>1</v>
      </c>
      <c r="D1045" t="s">
        <v>1577</v>
      </c>
      <c r="E1045" t="s">
        <v>1578</v>
      </c>
      <c r="F1045" t="s">
        <v>1579</v>
      </c>
      <c r="G1045" t="s">
        <v>1580</v>
      </c>
      <c r="H1045" t="s">
        <v>23</v>
      </c>
      <c r="I1045" t="s">
        <v>24</v>
      </c>
      <c r="J1045" t="s">
        <v>1278</v>
      </c>
      <c r="K1045" t="s">
        <v>1279</v>
      </c>
      <c r="L1045" t="s">
        <v>1513</v>
      </c>
      <c r="M1045" t="s">
        <v>1514</v>
      </c>
      <c r="N1045" t="s">
        <v>2468</v>
      </c>
      <c r="O1045" t="s">
        <v>2469</v>
      </c>
    </row>
    <row r="1046" spans="1:15" x14ac:dyDescent="0.25">
      <c r="A1046" t="s">
        <v>2488</v>
      </c>
      <c r="B1046" t="s">
        <v>2489</v>
      </c>
      <c r="C1046">
        <v>1</v>
      </c>
      <c r="D1046" t="s">
        <v>101</v>
      </c>
      <c r="E1046" t="s">
        <v>102</v>
      </c>
      <c r="F1046" t="s">
        <v>107</v>
      </c>
      <c r="G1046" t="s">
        <v>108</v>
      </c>
      <c r="H1046" t="s">
        <v>23</v>
      </c>
      <c r="I1046" t="s">
        <v>24</v>
      </c>
      <c r="J1046" t="s">
        <v>1278</v>
      </c>
      <c r="K1046" t="s">
        <v>1279</v>
      </c>
      <c r="L1046" t="s">
        <v>1513</v>
      </c>
      <c r="M1046" t="s">
        <v>1514</v>
      </c>
      <c r="N1046" t="s">
        <v>2368</v>
      </c>
      <c r="O1046" t="s">
        <v>2369</v>
      </c>
    </row>
    <row r="1047" spans="1:15" x14ac:dyDescent="0.25">
      <c r="A1047" t="s">
        <v>2490</v>
      </c>
      <c r="B1047" t="s">
        <v>2491</v>
      </c>
      <c r="C1047">
        <v>1</v>
      </c>
      <c r="D1047" t="s">
        <v>101</v>
      </c>
      <c r="E1047" t="s">
        <v>102</v>
      </c>
      <c r="F1047" t="s">
        <v>101</v>
      </c>
      <c r="G1047" t="s">
        <v>111</v>
      </c>
      <c r="H1047" t="s">
        <v>23</v>
      </c>
      <c r="I1047" t="s">
        <v>24</v>
      </c>
      <c r="J1047" t="s">
        <v>1278</v>
      </c>
      <c r="K1047" t="s">
        <v>1279</v>
      </c>
      <c r="L1047" t="s">
        <v>1513</v>
      </c>
      <c r="M1047" t="s">
        <v>1514</v>
      </c>
      <c r="N1047" t="s">
        <v>2364</v>
      </c>
      <c r="O1047" t="s">
        <v>2365</v>
      </c>
    </row>
    <row r="1048" spans="1:15" x14ac:dyDescent="0.25">
      <c r="A1048" t="s">
        <v>2492</v>
      </c>
      <c r="B1048" t="s">
        <v>2371</v>
      </c>
      <c r="C1048">
        <v>1</v>
      </c>
      <c r="D1048" t="s">
        <v>114</v>
      </c>
      <c r="E1048" t="s">
        <v>115</v>
      </c>
      <c r="F1048" t="s">
        <v>116</v>
      </c>
      <c r="G1048" t="s">
        <v>117</v>
      </c>
      <c r="H1048" t="s">
        <v>23</v>
      </c>
      <c r="I1048" t="s">
        <v>24</v>
      </c>
      <c r="J1048" t="s">
        <v>1278</v>
      </c>
      <c r="K1048" t="s">
        <v>1279</v>
      </c>
      <c r="L1048" t="s">
        <v>1513</v>
      </c>
      <c r="M1048" t="s">
        <v>1514</v>
      </c>
      <c r="N1048" t="s">
        <v>2368</v>
      </c>
      <c r="O1048" t="s">
        <v>2369</v>
      </c>
    </row>
    <row r="1049" spans="1:15" x14ac:dyDescent="0.25">
      <c r="A1049" t="s">
        <v>2493</v>
      </c>
      <c r="B1049" t="s">
        <v>2494</v>
      </c>
      <c r="C1049">
        <v>4</v>
      </c>
      <c r="D1049" t="s">
        <v>124</v>
      </c>
      <c r="E1049" t="s">
        <v>125</v>
      </c>
      <c r="F1049" t="s">
        <v>126</v>
      </c>
      <c r="G1049" t="s">
        <v>126</v>
      </c>
      <c r="H1049" t="s">
        <v>23</v>
      </c>
      <c r="I1049" t="s">
        <v>24</v>
      </c>
      <c r="J1049" t="s">
        <v>1278</v>
      </c>
      <c r="K1049" t="s">
        <v>1279</v>
      </c>
      <c r="L1049" t="s">
        <v>1513</v>
      </c>
      <c r="M1049" t="s">
        <v>1514</v>
      </c>
      <c r="N1049" t="s">
        <v>2368</v>
      </c>
      <c r="O1049" t="s">
        <v>2369</v>
      </c>
    </row>
    <row r="1050" spans="1:15" x14ac:dyDescent="0.25">
      <c r="A1050" t="s">
        <v>2495</v>
      </c>
      <c r="B1050" t="s">
        <v>2496</v>
      </c>
      <c r="C1050">
        <v>1</v>
      </c>
      <c r="D1050" t="s">
        <v>124</v>
      </c>
      <c r="E1050" t="s">
        <v>125</v>
      </c>
      <c r="F1050" t="s">
        <v>129</v>
      </c>
      <c r="G1050" t="s">
        <v>130</v>
      </c>
      <c r="H1050" t="s">
        <v>23</v>
      </c>
      <c r="I1050" t="s">
        <v>24</v>
      </c>
      <c r="J1050" t="s">
        <v>1278</v>
      </c>
      <c r="K1050" t="s">
        <v>1279</v>
      </c>
      <c r="L1050" t="s">
        <v>1513</v>
      </c>
      <c r="M1050" t="s">
        <v>1514</v>
      </c>
      <c r="N1050" t="s">
        <v>2368</v>
      </c>
      <c r="O1050" t="s">
        <v>2369</v>
      </c>
    </row>
    <row r="1051" spans="1:15" x14ac:dyDescent="0.25">
      <c r="A1051" t="s">
        <v>2497</v>
      </c>
      <c r="B1051" t="s">
        <v>2498</v>
      </c>
      <c r="C1051">
        <v>1</v>
      </c>
      <c r="D1051" t="s">
        <v>124</v>
      </c>
      <c r="E1051" t="s">
        <v>125</v>
      </c>
      <c r="F1051" t="s">
        <v>133</v>
      </c>
      <c r="G1051" t="s">
        <v>133</v>
      </c>
      <c r="H1051" t="s">
        <v>23</v>
      </c>
      <c r="I1051" t="s">
        <v>24</v>
      </c>
      <c r="J1051" t="s">
        <v>1278</v>
      </c>
      <c r="K1051" t="s">
        <v>1279</v>
      </c>
      <c r="L1051" t="s">
        <v>1513</v>
      </c>
      <c r="M1051" t="s">
        <v>1514</v>
      </c>
      <c r="N1051" t="s">
        <v>2368</v>
      </c>
      <c r="O1051" t="s">
        <v>2369</v>
      </c>
    </row>
    <row r="1052" spans="1:15" x14ac:dyDescent="0.25">
      <c r="A1052" t="s">
        <v>2499</v>
      </c>
      <c r="B1052" t="s">
        <v>2500</v>
      </c>
      <c r="C1052">
        <v>1</v>
      </c>
      <c r="D1052" t="s">
        <v>19</v>
      </c>
      <c r="E1052" t="s">
        <v>20</v>
      </c>
      <c r="F1052" t="s">
        <v>527</v>
      </c>
      <c r="G1052" t="s">
        <v>528</v>
      </c>
      <c r="H1052" t="s">
        <v>23</v>
      </c>
      <c r="I1052" t="s">
        <v>24</v>
      </c>
      <c r="J1052" t="s">
        <v>1278</v>
      </c>
      <c r="K1052" t="s">
        <v>1279</v>
      </c>
      <c r="L1052" t="s">
        <v>1513</v>
      </c>
      <c r="M1052" t="s">
        <v>1514</v>
      </c>
      <c r="N1052" t="s">
        <v>2368</v>
      </c>
      <c r="O1052" t="s">
        <v>2369</v>
      </c>
    </row>
    <row r="1053" spans="1:15" x14ac:dyDescent="0.25">
      <c r="A1053" t="s">
        <v>2501</v>
      </c>
      <c r="B1053" t="s">
        <v>2502</v>
      </c>
      <c r="C1053">
        <v>2</v>
      </c>
      <c r="D1053" t="s">
        <v>19</v>
      </c>
      <c r="E1053" t="s">
        <v>20</v>
      </c>
      <c r="F1053" t="s">
        <v>120</v>
      </c>
      <c r="G1053" t="s">
        <v>121</v>
      </c>
      <c r="H1053" t="s">
        <v>23</v>
      </c>
      <c r="I1053" t="s">
        <v>24</v>
      </c>
      <c r="J1053" t="s">
        <v>1278</v>
      </c>
      <c r="K1053" t="s">
        <v>1279</v>
      </c>
      <c r="L1053" t="s">
        <v>1513</v>
      </c>
      <c r="M1053" t="s">
        <v>1514</v>
      </c>
      <c r="N1053" t="s">
        <v>2368</v>
      </c>
      <c r="O1053" t="s">
        <v>2369</v>
      </c>
    </row>
    <row r="1054" spans="1:15" x14ac:dyDescent="0.25">
      <c r="A1054" t="s">
        <v>2503</v>
      </c>
      <c r="B1054" t="s">
        <v>2504</v>
      </c>
      <c r="C1054">
        <v>4</v>
      </c>
      <c r="D1054" t="s">
        <v>124</v>
      </c>
      <c r="E1054" t="s">
        <v>125</v>
      </c>
      <c r="F1054" t="s">
        <v>126</v>
      </c>
      <c r="G1054" t="s">
        <v>126</v>
      </c>
      <c r="H1054" t="s">
        <v>23</v>
      </c>
      <c r="I1054" t="s">
        <v>24</v>
      </c>
      <c r="J1054" t="s">
        <v>1278</v>
      </c>
      <c r="K1054" t="s">
        <v>1279</v>
      </c>
      <c r="L1054" t="s">
        <v>1513</v>
      </c>
      <c r="M1054" t="s">
        <v>1514</v>
      </c>
      <c r="N1054" t="s">
        <v>2505</v>
      </c>
      <c r="O1054" t="s">
        <v>2506</v>
      </c>
    </row>
    <row r="1055" spans="1:15" x14ac:dyDescent="0.25">
      <c r="A1055" t="s">
        <v>2507</v>
      </c>
      <c r="B1055" t="s">
        <v>2508</v>
      </c>
      <c r="C1055">
        <v>1</v>
      </c>
      <c r="D1055" t="s">
        <v>124</v>
      </c>
      <c r="E1055" t="s">
        <v>125</v>
      </c>
      <c r="F1055" t="s">
        <v>129</v>
      </c>
      <c r="G1055" t="s">
        <v>130</v>
      </c>
      <c r="H1055" t="s">
        <v>23</v>
      </c>
      <c r="I1055" t="s">
        <v>24</v>
      </c>
      <c r="J1055" t="s">
        <v>1278</v>
      </c>
      <c r="K1055" t="s">
        <v>1279</v>
      </c>
      <c r="L1055" t="s">
        <v>1513</v>
      </c>
      <c r="M1055" t="s">
        <v>1514</v>
      </c>
      <c r="N1055" t="s">
        <v>2505</v>
      </c>
      <c r="O1055" t="s">
        <v>2506</v>
      </c>
    </row>
    <row r="1056" spans="1:15" x14ac:dyDescent="0.25">
      <c r="A1056" t="s">
        <v>2509</v>
      </c>
      <c r="B1056" t="s">
        <v>2510</v>
      </c>
      <c r="C1056">
        <v>1</v>
      </c>
      <c r="D1056" t="s">
        <v>124</v>
      </c>
      <c r="E1056" t="s">
        <v>125</v>
      </c>
      <c r="F1056" t="s">
        <v>133</v>
      </c>
      <c r="G1056" t="s">
        <v>133</v>
      </c>
      <c r="H1056" t="s">
        <v>23</v>
      </c>
      <c r="I1056" t="s">
        <v>24</v>
      </c>
      <c r="J1056" t="s">
        <v>1278</v>
      </c>
      <c r="K1056" t="s">
        <v>1279</v>
      </c>
      <c r="L1056" t="s">
        <v>1513</v>
      </c>
      <c r="M1056" t="s">
        <v>1514</v>
      </c>
      <c r="N1056" t="s">
        <v>2505</v>
      </c>
      <c r="O1056" t="s">
        <v>2506</v>
      </c>
    </row>
    <row r="1057" spans="1:15" x14ac:dyDescent="0.25">
      <c r="A1057" t="s">
        <v>2511</v>
      </c>
      <c r="B1057" t="s">
        <v>2021</v>
      </c>
      <c r="C1057">
        <v>2</v>
      </c>
      <c r="D1057" t="s">
        <v>19</v>
      </c>
      <c r="E1057" t="s">
        <v>20</v>
      </c>
      <c r="F1057" t="s">
        <v>120</v>
      </c>
      <c r="G1057" t="s">
        <v>121</v>
      </c>
      <c r="H1057" t="s">
        <v>23</v>
      </c>
      <c r="I1057" t="s">
        <v>24</v>
      </c>
      <c r="J1057" t="s">
        <v>1278</v>
      </c>
      <c r="K1057" t="s">
        <v>1279</v>
      </c>
      <c r="L1057" t="s">
        <v>1513</v>
      </c>
      <c r="M1057" t="s">
        <v>1514</v>
      </c>
      <c r="N1057" t="s">
        <v>2014</v>
      </c>
      <c r="O1057" t="s">
        <v>2015</v>
      </c>
    </row>
    <row r="1058" spans="1:15" x14ac:dyDescent="0.25">
      <c r="A1058" t="s">
        <v>2512</v>
      </c>
      <c r="B1058" t="s">
        <v>2513</v>
      </c>
      <c r="C1058">
        <v>1</v>
      </c>
      <c r="D1058" t="s">
        <v>101</v>
      </c>
      <c r="E1058" t="s">
        <v>102</v>
      </c>
      <c r="F1058" t="s">
        <v>107</v>
      </c>
      <c r="G1058" t="s">
        <v>108</v>
      </c>
      <c r="H1058" t="s">
        <v>23</v>
      </c>
      <c r="I1058" t="s">
        <v>24</v>
      </c>
      <c r="J1058" t="s">
        <v>1278</v>
      </c>
      <c r="K1058" t="s">
        <v>1279</v>
      </c>
      <c r="L1058" t="s">
        <v>1513</v>
      </c>
      <c r="M1058" t="s">
        <v>1514</v>
      </c>
      <c r="N1058" t="s">
        <v>2505</v>
      </c>
      <c r="O1058" t="s">
        <v>2506</v>
      </c>
    </row>
    <row r="1059" spans="1:15" x14ac:dyDescent="0.25">
      <c r="A1059" t="s">
        <v>2514</v>
      </c>
      <c r="B1059" t="s">
        <v>2025</v>
      </c>
      <c r="C1059">
        <v>1</v>
      </c>
      <c r="D1059" t="s">
        <v>114</v>
      </c>
      <c r="E1059" t="s">
        <v>115</v>
      </c>
      <c r="F1059" t="s">
        <v>116</v>
      </c>
      <c r="G1059" t="s">
        <v>117</v>
      </c>
      <c r="H1059" t="s">
        <v>23</v>
      </c>
      <c r="I1059" t="s">
        <v>24</v>
      </c>
      <c r="J1059" t="s">
        <v>1278</v>
      </c>
      <c r="K1059" t="s">
        <v>1279</v>
      </c>
      <c r="L1059" t="s">
        <v>1513</v>
      </c>
      <c r="M1059" t="s">
        <v>1514</v>
      </c>
      <c r="N1059" t="s">
        <v>2014</v>
      </c>
      <c r="O1059" t="s">
        <v>2015</v>
      </c>
    </row>
    <row r="1060" spans="1:15" x14ac:dyDescent="0.25">
      <c r="A1060" t="s">
        <v>2515</v>
      </c>
      <c r="B1060" t="s">
        <v>2516</v>
      </c>
      <c r="C1060">
        <v>1</v>
      </c>
      <c r="D1060" t="s">
        <v>69</v>
      </c>
      <c r="E1060" t="s">
        <v>70</v>
      </c>
      <c r="F1060" t="s">
        <v>665</v>
      </c>
      <c r="G1060" t="s">
        <v>666</v>
      </c>
      <c r="H1060" t="s">
        <v>23</v>
      </c>
      <c r="I1060" t="s">
        <v>24</v>
      </c>
      <c r="J1060" t="s">
        <v>1278</v>
      </c>
      <c r="K1060" t="s">
        <v>1279</v>
      </c>
      <c r="L1060" t="s">
        <v>1513</v>
      </c>
      <c r="M1060" t="s">
        <v>1514</v>
      </c>
      <c r="N1060" t="s">
        <v>2505</v>
      </c>
      <c r="O1060" t="s">
        <v>2506</v>
      </c>
    </row>
    <row r="1061" spans="1:15" x14ac:dyDescent="0.25">
      <c r="A1061" t="s">
        <v>2517</v>
      </c>
      <c r="B1061" t="s">
        <v>2518</v>
      </c>
      <c r="C1061">
        <v>1</v>
      </c>
      <c r="D1061" t="s">
        <v>101</v>
      </c>
      <c r="E1061" t="s">
        <v>102</v>
      </c>
      <c r="F1061" t="s">
        <v>101</v>
      </c>
      <c r="G1061" t="s">
        <v>111</v>
      </c>
      <c r="H1061" t="s">
        <v>23</v>
      </c>
      <c r="I1061" t="s">
        <v>24</v>
      </c>
      <c r="J1061" t="s">
        <v>1278</v>
      </c>
      <c r="K1061" t="s">
        <v>1279</v>
      </c>
      <c r="L1061" t="s">
        <v>1513</v>
      </c>
      <c r="M1061" t="s">
        <v>1514</v>
      </c>
      <c r="N1061" t="s">
        <v>2505</v>
      </c>
      <c r="O1061" t="s">
        <v>2506</v>
      </c>
    </row>
    <row r="1062" spans="1:15" x14ac:dyDescent="0.25">
      <c r="A1062" t="s">
        <v>2519</v>
      </c>
      <c r="B1062" t="s">
        <v>2520</v>
      </c>
      <c r="C1062">
        <v>1</v>
      </c>
      <c r="D1062" t="s">
        <v>101</v>
      </c>
      <c r="E1062" t="s">
        <v>102</v>
      </c>
      <c r="F1062" t="s">
        <v>107</v>
      </c>
      <c r="G1062" t="s">
        <v>108</v>
      </c>
      <c r="H1062" t="s">
        <v>23</v>
      </c>
      <c r="I1062" t="s">
        <v>24</v>
      </c>
      <c r="J1062" t="s">
        <v>1278</v>
      </c>
      <c r="K1062" t="s">
        <v>1279</v>
      </c>
      <c r="L1062" t="s">
        <v>1513</v>
      </c>
      <c r="M1062" t="s">
        <v>1514</v>
      </c>
      <c r="N1062" t="s">
        <v>2521</v>
      </c>
      <c r="O1062" t="s">
        <v>2522</v>
      </c>
    </row>
    <row r="1063" spans="1:15" x14ac:dyDescent="0.25">
      <c r="A1063" t="s">
        <v>2523</v>
      </c>
      <c r="B1063" t="s">
        <v>2524</v>
      </c>
      <c r="C1063">
        <v>1</v>
      </c>
      <c r="D1063" t="s">
        <v>101</v>
      </c>
      <c r="E1063" t="s">
        <v>102</v>
      </c>
      <c r="F1063" t="s">
        <v>101</v>
      </c>
      <c r="G1063" t="s">
        <v>111</v>
      </c>
      <c r="H1063" t="s">
        <v>23</v>
      </c>
      <c r="I1063" t="s">
        <v>24</v>
      </c>
      <c r="J1063" t="s">
        <v>1278</v>
      </c>
      <c r="K1063" t="s">
        <v>1279</v>
      </c>
      <c r="L1063" t="s">
        <v>1513</v>
      </c>
      <c r="M1063" t="s">
        <v>1514</v>
      </c>
      <c r="N1063" t="s">
        <v>2521</v>
      </c>
      <c r="O1063" t="s">
        <v>2522</v>
      </c>
    </row>
    <row r="1064" spans="1:15" x14ac:dyDescent="0.25">
      <c r="A1064" t="s">
        <v>2525</v>
      </c>
      <c r="B1064" t="s">
        <v>2526</v>
      </c>
      <c r="C1064">
        <v>1</v>
      </c>
      <c r="D1064" t="s">
        <v>114</v>
      </c>
      <c r="E1064" t="s">
        <v>115</v>
      </c>
      <c r="F1064" t="s">
        <v>116</v>
      </c>
      <c r="G1064" t="s">
        <v>117</v>
      </c>
      <c r="H1064" t="s">
        <v>23</v>
      </c>
      <c r="I1064" t="s">
        <v>24</v>
      </c>
      <c r="J1064" t="s">
        <v>1278</v>
      </c>
      <c r="K1064" t="s">
        <v>1279</v>
      </c>
      <c r="L1064" t="s">
        <v>1513</v>
      </c>
      <c r="M1064" t="s">
        <v>1514</v>
      </c>
      <c r="N1064" t="s">
        <v>2521</v>
      </c>
      <c r="O1064" t="s">
        <v>2522</v>
      </c>
    </row>
    <row r="1065" spans="1:15" x14ac:dyDescent="0.25">
      <c r="A1065" t="s">
        <v>2527</v>
      </c>
      <c r="B1065" t="s">
        <v>2528</v>
      </c>
      <c r="C1065">
        <v>2</v>
      </c>
      <c r="D1065" t="s">
        <v>19</v>
      </c>
      <c r="E1065" t="s">
        <v>20</v>
      </c>
      <c r="F1065" t="s">
        <v>120</v>
      </c>
      <c r="G1065" t="s">
        <v>121</v>
      </c>
      <c r="H1065" t="s">
        <v>23</v>
      </c>
      <c r="I1065" t="s">
        <v>24</v>
      </c>
      <c r="J1065" t="s">
        <v>1278</v>
      </c>
      <c r="K1065" t="s">
        <v>1279</v>
      </c>
      <c r="L1065" t="s">
        <v>1513</v>
      </c>
      <c r="M1065" t="s">
        <v>1514</v>
      </c>
      <c r="N1065" t="s">
        <v>2521</v>
      </c>
      <c r="O1065" t="s">
        <v>2522</v>
      </c>
    </row>
    <row r="1066" spans="1:15" x14ac:dyDescent="0.25">
      <c r="A1066" t="s">
        <v>2529</v>
      </c>
      <c r="B1066" t="s">
        <v>2530</v>
      </c>
      <c r="C1066">
        <v>4</v>
      </c>
      <c r="D1066" t="s">
        <v>124</v>
      </c>
      <c r="E1066" t="s">
        <v>125</v>
      </c>
      <c r="F1066" t="s">
        <v>126</v>
      </c>
      <c r="G1066" t="s">
        <v>126</v>
      </c>
      <c r="H1066" t="s">
        <v>23</v>
      </c>
      <c r="I1066" t="s">
        <v>24</v>
      </c>
      <c r="J1066" t="s">
        <v>1278</v>
      </c>
      <c r="K1066" t="s">
        <v>1279</v>
      </c>
      <c r="L1066" t="s">
        <v>1513</v>
      </c>
      <c r="M1066" t="s">
        <v>1514</v>
      </c>
      <c r="N1066" t="s">
        <v>2521</v>
      </c>
      <c r="O1066" t="s">
        <v>2522</v>
      </c>
    </row>
    <row r="1067" spans="1:15" x14ac:dyDescent="0.25">
      <c r="A1067" t="s">
        <v>2531</v>
      </c>
      <c r="B1067" t="s">
        <v>2532</v>
      </c>
      <c r="C1067">
        <v>1</v>
      </c>
      <c r="D1067" t="s">
        <v>124</v>
      </c>
      <c r="E1067" t="s">
        <v>125</v>
      </c>
      <c r="F1067" t="s">
        <v>129</v>
      </c>
      <c r="G1067" t="s">
        <v>130</v>
      </c>
      <c r="H1067" t="s">
        <v>23</v>
      </c>
      <c r="I1067" t="s">
        <v>24</v>
      </c>
      <c r="J1067" t="s">
        <v>1278</v>
      </c>
      <c r="K1067" t="s">
        <v>1279</v>
      </c>
      <c r="L1067" t="s">
        <v>1513</v>
      </c>
      <c r="M1067" t="s">
        <v>1514</v>
      </c>
      <c r="N1067" t="s">
        <v>2521</v>
      </c>
      <c r="O1067" t="s">
        <v>2522</v>
      </c>
    </row>
    <row r="1068" spans="1:15" x14ac:dyDescent="0.25">
      <c r="A1068" t="s">
        <v>2533</v>
      </c>
      <c r="B1068" t="s">
        <v>2534</v>
      </c>
      <c r="C1068">
        <v>1</v>
      </c>
      <c r="D1068" t="s">
        <v>124</v>
      </c>
      <c r="E1068" t="s">
        <v>125</v>
      </c>
      <c r="F1068" t="s">
        <v>133</v>
      </c>
      <c r="G1068" t="s">
        <v>133</v>
      </c>
      <c r="H1068" t="s">
        <v>23</v>
      </c>
      <c r="I1068" t="s">
        <v>24</v>
      </c>
      <c r="J1068" t="s">
        <v>1278</v>
      </c>
      <c r="K1068" t="s">
        <v>1279</v>
      </c>
      <c r="L1068" t="s">
        <v>1513</v>
      </c>
      <c r="M1068" t="s">
        <v>1514</v>
      </c>
      <c r="N1068" t="s">
        <v>2521</v>
      </c>
      <c r="O1068" t="s">
        <v>2522</v>
      </c>
    </row>
    <row r="1069" spans="1:15" x14ac:dyDescent="0.25">
      <c r="A1069" t="s">
        <v>2535</v>
      </c>
      <c r="B1069" t="s">
        <v>2536</v>
      </c>
      <c r="C1069">
        <v>1</v>
      </c>
      <c r="D1069" t="s">
        <v>19</v>
      </c>
      <c r="E1069" t="s">
        <v>20</v>
      </c>
      <c r="F1069" t="s">
        <v>527</v>
      </c>
      <c r="G1069" t="s">
        <v>528</v>
      </c>
      <c r="H1069" t="s">
        <v>23</v>
      </c>
      <c r="I1069" t="s">
        <v>24</v>
      </c>
      <c r="J1069" t="s">
        <v>1278</v>
      </c>
      <c r="K1069" t="s">
        <v>1279</v>
      </c>
      <c r="L1069" t="s">
        <v>1513</v>
      </c>
      <c r="M1069" t="s">
        <v>1514</v>
      </c>
      <c r="N1069" t="s">
        <v>2521</v>
      </c>
      <c r="O1069" t="s">
        <v>2522</v>
      </c>
    </row>
    <row r="1070" spans="1:15" x14ac:dyDescent="0.25">
      <c r="A1070" t="s">
        <v>2537</v>
      </c>
      <c r="B1070" t="s">
        <v>2538</v>
      </c>
      <c r="C1070">
        <v>1</v>
      </c>
      <c r="D1070" t="s">
        <v>114</v>
      </c>
      <c r="E1070" t="s">
        <v>115</v>
      </c>
      <c r="F1070" t="s">
        <v>635</v>
      </c>
      <c r="G1070" t="s">
        <v>636</v>
      </c>
      <c r="H1070" t="s">
        <v>23</v>
      </c>
      <c r="I1070" t="s">
        <v>24</v>
      </c>
      <c r="J1070" t="s">
        <v>1278</v>
      </c>
      <c r="K1070" t="s">
        <v>1279</v>
      </c>
      <c r="L1070" t="s">
        <v>1513</v>
      </c>
      <c r="M1070" t="s">
        <v>1514</v>
      </c>
      <c r="N1070" t="s">
        <v>2521</v>
      </c>
      <c r="O1070" t="s">
        <v>2522</v>
      </c>
    </row>
    <row r="1071" spans="1:15" x14ac:dyDescent="0.25">
      <c r="A1071" t="s">
        <v>2539</v>
      </c>
      <c r="B1071" t="s">
        <v>2540</v>
      </c>
      <c r="C1071">
        <v>1</v>
      </c>
      <c r="D1071" t="s">
        <v>101</v>
      </c>
      <c r="E1071" t="s">
        <v>102</v>
      </c>
      <c r="F1071" t="s">
        <v>103</v>
      </c>
      <c r="G1071" t="s">
        <v>104</v>
      </c>
      <c r="H1071" t="s">
        <v>23</v>
      </c>
      <c r="I1071" t="s">
        <v>24</v>
      </c>
      <c r="J1071" t="s">
        <v>1278</v>
      </c>
      <c r="K1071" t="s">
        <v>1279</v>
      </c>
      <c r="L1071" t="s">
        <v>1513</v>
      </c>
      <c r="M1071" t="s">
        <v>1514</v>
      </c>
      <c r="N1071" t="s">
        <v>2521</v>
      </c>
      <c r="O1071" t="s">
        <v>2522</v>
      </c>
    </row>
    <row r="1072" spans="1:15" x14ac:dyDescent="0.25">
      <c r="A1072" t="s">
        <v>2541</v>
      </c>
      <c r="B1072" t="s">
        <v>2542</v>
      </c>
      <c r="C1072">
        <v>1</v>
      </c>
      <c r="D1072" t="s">
        <v>101</v>
      </c>
      <c r="E1072" t="s">
        <v>102</v>
      </c>
      <c r="F1072" t="s">
        <v>107</v>
      </c>
      <c r="G1072" t="s">
        <v>108</v>
      </c>
      <c r="H1072" t="s">
        <v>23</v>
      </c>
      <c r="I1072" t="s">
        <v>24</v>
      </c>
      <c r="J1072" t="s">
        <v>1278</v>
      </c>
      <c r="K1072" t="s">
        <v>1279</v>
      </c>
      <c r="L1072" t="s">
        <v>1513</v>
      </c>
      <c r="M1072" t="s">
        <v>1514</v>
      </c>
      <c r="N1072" t="s">
        <v>2543</v>
      </c>
      <c r="O1072" t="s">
        <v>2544</v>
      </c>
    </row>
    <row r="1073" spans="1:15" x14ac:dyDescent="0.25">
      <c r="A1073" t="s">
        <v>2545</v>
      </c>
      <c r="B1073" t="s">
        <v>2546</v>
      </c>
      <c r="C1073">
        <v>1</v>
      </c>
      <c r="D1073" t="s">
        <v>101</v>
      </c>
      <c r="E1073" t="s">
        <v>102</v>
      </c>
      <c r="F1073" t="s">
        <v>101</v>
      </c>
      <c r="G1073" t="s">
        <v>111</v>
      </c>
      <c r="H1073" t="s">
        <v>23</v>
      </c>
      <c r="I1073" t="s">
        <v>24</v>
      </c>
      <c r="J1073" t="s">
        <v>1278</v>
      </c>
      <c r="K1073" t="s">
        <v>1279</v>
      </c>
      <c r="L1073" t="s">
        <v>1513</v>
      </c>
      <c r="M1073" t="s">
        <v>1514</v>
      </c>
      <c r="N1073" t="s">
        <v>2543</v>
      </c>
      <c r="O1073" t="s">
        <v>2544</v>
      </c>
    </row>
    <row r="1074" spans="1:15" x14ac:dyDescent="0.25">
      <c r="A1074" t="s">
        <v>2547</v>
      </c>
      <c r="B1074" t="s">
        <v>2548</v>
      </c>
      <c r="C1074">
        <v>1</v>
      </c>
      <c r="D1074" t="s">
        <v>114</v>
      </c>
      <c r="E1074" t="s">
        <v>115</v>
      </c>
      <c r="F1074" t="s">
        <v>116</v>
      </c>
      <c r="G1074" t="s">
        <v>117</v>
      </c>
      <c r="H1074" t="s">
        <v>23</v>
      </c>
      <c r="I1074" t="s">
        <v>24</v>
      </c>
      <c r="J1074" t="s">
        <v>1278</v>
      </c>
      <c r="K1074" t="s">
        <v>1279</v>
      </c>
      <c r="L1074" t="s">
        <v>1513</v>
      </c>
      <c r="M1074" t="s">
        <v>1514</v>
      </c>
      <c r="N1074" t="s">
        <v>2543</v>
      </c>
      <c r="O1074" t="s">
        <v>2544</v>
      </c>
    </row>
    <row r="1075" spans="1:15" x14ac:dyDescent="0.25">
      <c r="A1075" t="s">
        <v>2549</v>
      </c>
      <c r="B1075" t="s">
        <v>2550</v>
      </c>
      <c r="C1075">
        <v>2</v>
      </c>
      <c r="D1075" t="s">
        <v>19</v>
      </c>
      <c r="E1075" t="s">
        <v>20</v>
      </c>
      <c r="F1075" t="s">
        <v>120</v>
      </c>
      <c r="G1075" t="s">
        <v>121</v>
      </c>
      <c r="H1075" t="s">
        <v>23</v>
      </c>
      <c r="I1075" t="s">
        <v>24</v>
      </c>
      <c r="J1075" t="s">
        <v>1278</v>
      </c>
      <c r="K1075" t="s">
        <v>1279</v>
      </c>
      <c r="L1075" t="s">
        <v>1513</v>
      </c>
      <c r="M1075" t="s">
        <v>1514</v>
      </c>
      <c r="N1075" t="s">
        <v>2543</v>
      </c>
      <c r="O1075" t="s">
        <v>2544</v>
      </c>
    </row>
    <row r="1076" spans="1:15" x14ac:dyDescent="0.25">
      <c r="A1076" t="s">
        <v>2551</v>
      </c>
      <c r="B1076" t="s">
        <v>2552</v>
      </c>
      <c r="C1076">
        <v>4</v>
      </c>
      <c r="D1076" t="s">
        <v>124</v>
      </c>
      <c r="E1076" t="s">
        <v>125</v>
      </c>
      <c r="F1076" t="s">
        <v>126</v>
      </c>
      <c r="G1076" t="s">
        <v>126</v>
      </c>
      <c r="H1076" t="s">
        <v>23</v>
      </c>
      <c r="I1076" t="s">
        <v>24</v>
      </c>
      <c r="J1076" t="s">
        <v>1278</v>
      </c>
      <c r="K1076" t="s">
        <v>1279</v>
      </c>
      <c r="L1076" t="s">
        <v>1513</v>
      </c>
      <c r="M1076" t="s">
        <v>1514</v>
      </c>
      <c r="N1076" t="s">
        <v>2543</v>
      </c>
      <c r="O1076" t="s">
        <v>2544</v>
      </c>
    </row>
    <row r="1077" spans="1:15" x14ac:dyDescent="0.25">
      <c r="A1077" t="s">
        <v>2553</v>
      </c>
      <c r="B1077" t="s">
        <v>2554</v>
      </c>
      <c r="C1077">
        <v>1</v>
      </c>
      <c r="D1077" t="s">
        <v>124</v>
      </c>
      <c r="E1077" t="s">
        <v>125</v>
      </c>
      <c r="F1077" t="s">
        <v>129</v>
      </c>
      <c r="G1077" t="s">
        <v>130</v>
      </c>
      <c r="H1077" t="s">
        <v>23</v>
      </c>
      <c r="I1077" t="s">
        <v>24</v>
      </c>
      <c r="J1077" t="s">
        <v>1278</v>
      </c>
      <c r="K1077" t="s">
        <v>1279</v>
      </c>
      <c r="L1077" t="s">
        <v>1513</v>
      </c>
      <c r="M1077" t="s">
        <v>1514</v>
      </c>
      <c r="N1077" t="s">
        <v>2543</v>
      </c>
      <c r="O1077" t="s">
        <v>2544</v>
      </c>
    </row>
    <row r="1078" spans="1:15" x14ac:dyDescent="0.25">
      <c r="A1078" t="s">
        <v>2555</v>
      </c>
      <c r="B1078" t="s">
        <v>2556</v>
      </c>
      <c r="C1078">
        <v>1</v>
      </c>
      <c r="D1078" t="s">
        <v>124</v>
      </c>
      <c r="E1078" t="s">
        <v>125</v>
      </c>
      <c r="F1078" t="s">
        <v>133</v>
      </c>
      <c r="G1078" t="s">
        <v>133</v>
      </c>
      <c r="H1078" t="s">
        <v>23</v>
      </c>
      <c r="I1078" t="s">
        <v>24</v>
      </c>
      <c r="J1078" t="s">
        <v>1278</v>
      </c>
      <c r="K1078" t="s">
        <v>1279</v>
      </c>
      <c r="L1078" t="s">
        <v>1513</v>
      </c>
      <c r="M1078" t="s">
        <v>1514</v>
      </c>
      <c r="N1078" t="s">
        <v>2543</v>
      </c>
      <c r="O1078" t="s">
        <v>2544</v>
      </c>
    </row>
    <row r="1079" spans="1:15" x14ac:dyDescent="0.25">
      <c r="A1079" t="s">
        <v>2557</v>
      </c>
      <c r="B1079" t="s">
        <v>2558</v>
      </c>
      <c r="C1079">
        <v>1</v>
      </c>
      <c r="D1079" t="s">
        <v>19</v>
      </c>
      <c r="E1079" t="s">
        <v>20</v>
      </c>
      <c r="F1079" t="s">
        <v>527</v>
      </c>
      <c r="G1079" t="s">
        <v>528</v>
      </c>
      <c r="H1079" t="s">
        <v>23</v>
      </c>
      <c r="I1079" t="s">
        <v>24</v>
      </c>
      <c r="J1079" t="s">
        <v>1278</v>
      </c>
      <c r="K1079" t="s">
        <v>1279</v>
      </c>
      <c r="L1079" t="s">
        <v>1513</v>
      </c>
      <c r="M1079" t="s">
        <v>1514</v>
      </c>
      <c r="N1079" t="s">
        <v>2543</v>
      </c>
      <c r="O1079" t="s">
        <v>2544</v>
      </c>
    </row>
    <row r="1080" spans="1:15" x14ac:dyDescent="0.25">
      <c r="A1080" t="s">
        <v>2559</v>
      </c>
      <c r="B1080" t="s">
        <v>2560</v>
      </c>
      <c r="C1080">
        <v>1</v>
      </c>
      <c r="D1080" t="s">
        <v>114</v>
      </c>
      <c r="E1080" t="s">
        <v>115</v>
      </c>
      <c r="F1080" t="s">
        <v>635</v>
      </c>
      <c r="G1080" t="s">
        <v>636</v>
      </c>
      <c r="H1080" t="s">
        <v>23</v>
      </c>
      <c r="I1080" t="s">
        <v>24</v>
      </c>
      <c r="J1080" t="s">
        <v>1278</v>
      </c>
      <c r="K1080" t="s">
        <v>1279</v>
      </c>
      <c r="L1080" t="s">
        <v>1513</v>
      </c>
      <c r="M1080" t="s">
        <v>1514</v>
      </c>
      <c r="N1080" t="s">
        <v>2543</v>
      </c>
      <c r="O1080" t="s">
        <v>2544</v>
      </c>
    </row>
    <row r="1081" spans="1:15" x14ac:dyDescent="0.25">
      <c r="A1081" t="s">
        <v>2561</v>
      </c>
      <c r="B1081" t="s">
        <v>2562</v>
      </c>
      <c r="C1081">
        <v>1</v>
      </c>
      <c r="D1081" t="s">
        <v>114</v>
      </c>
      <c r="E1081" t="s">
        <v>115</v>
      </c>
      <c r="F1081" t="s">
        <v>1260</v>
      </c>
      <c r="G1081" t="s">
        <v>1261</v>
      </c>
      <c r="H1081" t="s">
        <v>23</v>
      </c>
      <c r="I1081" t="s">
        <v>24</v>
      </c>
      <c r="J1081" t="s">
        <v>1278</v>
      </c>
      <c r="K1081" t="s">
        <v>1279</v>
      </c>
      <c r="L1081" t="s">
        <v>1513</v>
      </c>
      <c r="M1081" t="s">
        <v>1514</v>
      </c>
      <c r="N1081" t="s">
        <v>2543</v>
      </c>
      <c r="O1081" t="s">
        <v>2544</v>
      </c>
    </row>
    <row r="1082" spans="1:15" x14ac:dyDescent="0.25">
      <c r="A1082" t="s">
        <v>2563</v>
      </c>
      <c r="B1082" t="s">
        <v>2564</v>
      </c>
      <c r="C1082">
        <v>1</v>
      </c>
      <c r="D1082" t="s">
        <v>101</v>
      </c>
      <c r="E1082" t="s">
        <v>102</v>
      </c>
      <c r="F1082" t="s">
        <v>107</v>
      </c>
      <c r="G1082" t="s">
        <v>108</v>
      </c>
      <c r="H1082" t="s">
        <v>23</v>
      </c>
      <c r="I1082" t="s">
        <v>24</v>
      </c>
      <c r="J1082" t="s">
        <v>1278</v>
      </c>
      <c r="K1082" t="s">
        <v>1279</v>
      </c>
      <c r="L1082" t="s">
        <v>2565</v>
      </c>
      <c r="M1082" t="s">
        <v>2566</v>
      </c>
      <c r="N1082" t="s">
        <v>2567</v>
      </c>
      <c r="O1082" t="s">
        <v>2568</v>
      </c>
    </row>
    <row r="1083" spans="1:15" x14ac:dyDescent="0.25">
      <c r="A1083" t="s">
        <v>2569</v>
      </c>
      <c r="B1083" t="s">
        <v>2570</v>
      </c>
      <c r="C1083">
        <v>1</v>
      </c>
      <c r="D1083" t="s">
        <v>101</v>
      </c>
      <c r="E1083" t="s">
        <v>102</v>
      </c>
      <c r="F1083" t="s">
        <v>101</v>
      </c>
      <c r="G1083" t="s">
        <v>111</v>
      </c>
      <c r="H1083" t="s">
        <v>23</v>
      </c>
      <c r="I1083" t="s">
        <v>24</v>
      </c>
      <c r="J1083" t="s">
        <v>1278</v>
      </c>
      <c r="K1083" t="s">
        <v>1279</v>
      </c>
      <c r="L1083" t="s">
        <v>2565</v>
      </c>
      <c r="M1083" t="s">
        <v>2566</v>
      </c>
      <c r="N1083" t="s">
        <v>2567</v>
      </c>
      <c r="O1083" t="s">
        <v>2568</v>
      </c>
    </row>
    <row r="1084" spans="1:15" x14ac:dyDescent="0.25">
      <c r="A1084" t="s">
        <v>2571</v>
      </c>
      <c r="B1084" t="s">
        <v>2572</v>
      </c>
      <c r="C1084">
        <v>1</v>
      </c>
      <c r="D1084" t="s">
        <v>114</v>
      </c>
      <c r="E1084" t="s">
        <v>115</v>
      </c>
      <c r="F1084" t="s">
        <v>116</v>
      </c>
      <c r="G1084" t="s">
        <v>117</v>
      </c>
      <c r="H1084" t="s">
        <v>23</v>
      </c>
      <c r="I1084" t="s">
        <v>24</v>
      </c>
      <c r="J1084" t="s">
        <v>1278</v>
      </c>
      <c r="K1084" t="s">
        <v>1279</v>
      </c>
      <c r="L1084" t="s">
        <v>2565</v>
      </c>
      <c r="M1084" t="s">
        <v>2566</v>
      </c>
      <c r="N1084" t="s">
        <v>2567</v>
      </c>
      <c r="O1084" t="s">
        <v>2568</v>
      </c>
    </row>
    <row r="1085" spans="1:15" x14ac:dyDescent="0.25">
      <c r="A1085" t="s">
        <v>2573</v>
      </c>
      <c r="B1085" t="s">
        <v>2574</v>
      </c>
      <c r="C1085">
        <v>2</v>
      </c>
      <c r="D1085" t="s">
        <v>19</v>
      </c>
      <c r="E1085" t="s">
        <v>20</v>
      </c>
      <c r="F1085" t="s">
        <v>120</v>
      </c>
      <c r="G1085" t="s">
        <v>121</v>
      </c>
      <c r="H1085" t="s">
        <v>23</v>
      </c>
      <c r="I1085" t="s">
        <v>24</v>
      </c>
      <c r="J1085" t="s">
        <v>1278</v>
      </c>
      <c r="K1085" t="s">
        <v>1279</v>
      </c>
      <c r="L1085" t="s">
        <v>2565</v>
      </c>
      <c r="M1085" t="s">
        <v>2566</v>
      </c>
      <c r="N1085" t="s">
        <v>2567</v>
      </c>
      <c r="O1085" t="s">
        <v>2568</v>
      </c>
    </row>
    <row r="1086" spans="1:15" x14ac:dyDescent="0.25">
      <c r="A1086" t="s">
        <v>2575</v>
      </c>
      <c r="B1086" t="s">
        <v>2576</v>
      </c>
      <c r="C1086">
        <v>4</v>
      </c>
      <c r="D1086" t="s">
        <v>124</v>
      </c>
      <c r="E1086" t="s">
        <v>125</v>
      </c>
      <c r="F1086" t="s">
        <v>126</v>
      </c>
      <c r="G1086" t="s">
        <v>126</v>
      </c>
      <c r="H1086" t="s">
        <v>23</v>
      </c>
      <c r="I1086" t="s">
        <v>24</v>
      </c>
      <c r="J1086" t="s">
        <v>1278</v>
      </c>
      <c r="K1086" t="s">
        <v>1279</v>
      </c>
      <c r="L1086" t="s">
        <v>2565</v>
      </c>
      <c r="M1086" t="s">
        <v>2566</v>
      </c>
      <c r="N1086" t="s">
        <v>2567</v>
      </c>
      <c r="O1086" t="s">
        <v>2568</v>
      </c>
    </row>
    <row r="1087" spans="1:15" x14ac:dyDescent="0.25">
      <c r="A1087" t="s">
        <v>2577</v>
      </c>
      <c r="B1087" t="s">
        <v>2578</v>
      </c>
      <c r="C1087">
        <v>1</v>
      </c>
      <c r="D1087" t="s">
        <v>124</v>
      </c>
      <c r="E1087" t="s">
        <v>125</v>
      </c>
      <c r="F1087" t="s">
        <v>129</v>
      </c>
      <c r="G1087" t="s">
        <v>130</v>
      </c>
      <c r="H1087" t="s">
        <v>23</v>
      </c>
      <c r="I1087" t="s">
        <v>24</v>
      </c>
      <c r="J1087" t="s">
        <v>1278</v>
      </c>
      <c r="K1087" t="s">
        <v>1279</v>
      </c>
      <c r="L1087" t="s">
        <v>2565</v>
      </c>
      <c r="M1087" t="s">
        <v>2566</v>
      </c>
      <c r="N1087" t="s">
        <v>2567</v>
      </c>
      <c r="O1087" t="s">
        <v>2568</v>
      </c>
    </row>
    <row r="1088" spans="1:15" x14ac:dyDescent="0.25">
      <c r="A1088" t="s">
        <v>2579</v>
      </c>
      <c r="B1088" t="s">
        <v>2580</v>
      </c>
      <c r="C1088">
        <v>1</v>
      </c>
      <c r="D1088" t="s">
        <v>124</v>
      </c>
      <c r="E1088" t="s">
        <v>125</v>
      </c>
      <c r="F1088" t="s">
        <v>133</v>
      </c>
      <c r="G1088" t="s">
        <v>133</v>
      </c>
      <c r="H1088" t="s">
        <v>23</v>
      </c>
      <c r="I1088" t="s">
        <v>24</v>
      </c>
      <c r="J1088" t="s">
        <v>1278</v>
      </c>
      <c r="K1088" t="s">
        <v>1279</v>
      </c>
      <c r="L1088" t="s">
        <v>2565</v>
      </c>
      <c r="M1088" t="s">
        <v>2566</v>
      </c>
      <c r="N1088" t="s">
        <v>2567</v>
      </c>
      <c r="O1088" t="s">
        <v>2568</v>
      </c>
    </row>
    <row r="1089" spans="1:15" x14ac:dyDescent="0.25">
      <c r="A1089" t="s">
        <v>2581</v>
      </c>
      <c r="B1089" t="s">
        <v>2582</v>
      </c>
      <c r="C1089">
        <v>1</v>
      </c>
      <c r="D1089" t="s">
        <v>69</v>
      </c>
      <c r="E1089" t="s">
        <v>70</v>
      </c>
      <c r="F1089" t="s">
        <v>655</v>
      </c>
      <c r="G1089" t="s">
        <v>656</v>
      </c>
      <c r="H1089" t="s">
        <v>23</v>
      </c>
      <c r="I1089" t="s">
        <v>24</v>
      </c>
      <c r="J1089" t="s">
        <v>1278</v>
      </c>
      <c r="K1089" t="s">
        <v>1279</v>
      </c>
      <c r="L1089" t="s">
        <v>2565</v>
      </c>
      <c r="M1089" t="s">
        <v>2566</v>
      </c>
      <c r="N1089" t="s">
        <v>2583</v>
      </c>
      <c r="O1089" t="s">
        <v>2584</v>
      </c>
    </row>
    <row r="1090" spans="1:15" x14ac:dyDescent="0.25">
      <c r="A1090" t="s">
        <v>2585</v>
      </c>
      <c r="B1090" t="s">
        <v>2586</v>
      </c>
      <c r="C1090">
        <v>1</v>
      </c>
      <c r="D1090" t="s">
        <v>69</v>
      </c>
      <c r="E1090" t="s">
        <v>70</v>
      </c>
      <c r="F1090" t="s">
        <v>659</v>
      </c>
      <c r="G1090" t="s">
        <v>660</v>
      </c>
      <c r="H1090" t="s">
        <v>23</v>
      </c>
      <c r="I1090" t="s">
        <v>24</v>
      </c>
      <c r="J1090" t="s">
        <v>1278</v>
      </c>
      <c r="K1090" t="s">
        <v>1279</v>
      </c>
      <c r="L1090" t="s">
        <v>2565</v>
      </c>
      <c r="M1090" t="s">
        <v>2566</v>
      </c>
      <c r="N1090" t="s">
        <v>2583</v>
      </c>
      <c r="O1090" t="s">
        <v>2584</v>
      </c>
    </row>
    <row r="1091" spans="1:15" x14ac:dyDescent="0.25">
      <c r="A1091" t="s">
        <v>2587</v>
      </c>
      <c r="B1091" t="s">
        <v>2588</v>
      </c>
      <c r="C1091">
        <v>1</v>
      </c>
      <c r="D1091" t="s">
        <v>69</v>
      </c>
      <c r="E1091" t="s">
        <v>70</v>
      </c>
      <c r="F1091" t="s">
        <v>665</v>
      </c>
      <c r="G1091" t="s">
        <v>666</v>
      </c>
      <c r="H1091" t="s">
        <v>23</v>
      </c>
      <c r="I1091" t="s">
        <v>24</v>
      </c>
      <c r="J1091" t="s">
        <v>1278</v>
      </c>
      <c r="K1091" t="s">
        <v>1279</v>
      </c>
      <c r="L1091" t="s">
        <v>2565</v>
      </c>
      <c r="M1091" t="s">
        <v>2566</v>
      </c>
      <c r="N1091" t="s">
        <v>2583</v>
      </c>
      <c r="O1091" t="s">
        <v>2584</v>
      </c>
    </row>
    <row r="1092" spans="1:15" x14ac:dyDescent="0.25">
      <c r="A1092" t="s">
        <v>2589</v>
      </c>
      <c r="B1092" t="s">
        <v>2590</v>
      </c>
      <c r="C1092">
        <v>1</v>
      </c>
      <c r="D1092" t="s">
        <v>69</v>
      </c>
      <c r="E1092" t="s">
        <v>70</v>
      </c>
      <c r="F1092" t="s">
        <v>669</v>
      </c>
      <c r="G1092" t="s">
        <v>670</v>
      </c>
      <c r="H1092" t="s">
        <v>23</v>
      </c>
      <c r="I1092" t="s">
        <v>24</v>
      </c>
      <c r="J1092" t="s">
        <v>1278</v>
      </c>
      <c r="K1092" t="s">
        <v>1279</v>
      </c>
      <c r="L1092" t="s">
        <v>2565</v>
      </c>
      <c r="M1092" t="s">
        <v>2566</v>
      </c>
      <c r="N1092" t="s">
        <v>2583</v>
      </c>
      <c r="O1092" t="s">
        <v>2584</v>
      </c>
    </row>
    <row r="1093" spans="1:15" x14ac:dyDescent="0.25">
      <c r="A1093" t="s">
        <v>2591</v>
      </c>
      <c r="B1093" t="s">
        <v>2592</v>
      </c>
      <c r="C1093">
        <v>1</v>
      </c>
      <c r="D1093" t="s">
        <v>19</v>
      </c>
      <c r="E1093" t="s">
        <v>20</v>
      </c>
      <c r="F1093" t="s">
        <v>527</v>
      </c>
      <c r="G1093" t="s">
        <v>528</v>
      </c>
      <c r="H1093" t="s">
        <v>23</v>
      </c>
      <c r="I1093" t="s">
        <v>24</v>
      </c>
      <c r="J1093" t="s">
        <v>1278</v>
      </c>
      <c r="K1093" t="s">
        <v>1279</v>
      </c>
      <c r="L1093" t="s">
        <v>2565</v>
      </c>
      <c r="M1093" t="s">
        <v>2566</v>
      </c>
      <c r="N1093" t="s">
        <v>2567</v>
      </c>
      <c r="O1093" t="s">
        <v>2568</v>
      </c>
    </row>
    <row r="1094" spans="1:15" x14ac:dyDescent="0.25">
      <c r="A1094" t="s">
        <v>2593</v>
      </c>
      <c r="B1094" t="s">
        <v>2594</v>
      </c>
      <c r="C1094">
        <v>1</v>
      </c>
      <c r="D1094" t="s">
        <v>845</v>
      </c>
      <c r="E1094" t="s">
        <v>846</v>
      </c>
      <c r="F1094" t="s">
        <v>847</v>
      </c>
      <c r="G1094" t="s">
        <v>848</v>
      </c>
      <c r="H1094" t="s">
        <v>23</v>
      </c>
      <c r="I1094" t="s">
        <v>24</v>
      </c>
      <c r="J1094" t="s">
        <v>1278</v>
      </c>
      <c r="K1094" t="s">
        <v>1279</v>
      </c>
      <c r="L1094" t="s">
        <v>2565</v>
      </c>
      <c r="M1094" t="s">
        <v>2566</v>
      </c>
      <c r="N1094" t="s">
        <v>2567</v>
      </c>
      <c r="O1094" t="s">
        <v>2568</v>
      </c>
    </row>
    <row r="1095" spans="1:15" x14ac:dyDescent="0.25">
      <c r="A1095" t="s">
        <v>2595</v>
      </c>
      <c r="B1095" t="s">
        <v>2596</v>
      </c>
      <c r="C1095">
        <v>1</v>
      </c>
      <c r="D1095" t="s">
        <v>1577</v>
      </c>
      <c r="E1095" t="s">
        <v>1578</v>
      </c>
      <c r="F1095" t="s">
        <v>1579</v>
      </c>
      <c r="G1095" t="s">
        <v>1580</v>
      </c>
      <c r="H1095" t="s">
        <v>23</v>
      </c>
      <c r="I1095" t="s">
        <v>24</v>
      </c>
      <c r="J1095" t="s">
        <v>1278</v>
      </c>
      <c r="K1095" t="s">
        <v>1279</v>
      </c>
      <c r="L1095" t="s">
        <v>2565</v>
      </c>
      <c r="M1095" t="s">
        <v>2566</v>
      </c>
      <c r="N1095" t="s">
        <v>2567</v>
      </c>
      <c r="O1095" t="s">
        <v>2568</v>
      </c>
    </row>
    <row r="1096" spans="1:15" x14ac:dyDescent="0.25">
      <c r="A1096" t="s">
        <v>2597</v>
      </c>
      <c r="B1096" t="s">
        <v>2598</v>
      </c>
      <c r="C1096">
        <v>1</v>
      </c>
      <c r="D1096" t="s">
        <v>1583</v>
      </c>
      <c r="E1096" t="s">
        <v>1584</v>
      </c>
      <c r="F1096" t="s">
        <v>1585</v>
      </c>
      <c r="G1096" t="s">
        <v>1586</v>
      </c>
      <c r="H1096" t="s">
        <v>23</v>
      </c>
      <c r="I1096" t="s">
        <v>24</v>
      </c>
      <c r="J1096" t="s">
        <v>1278</v>
      </c>
      <c r="K1096" t="s">
        <v>1279</v>
      </c>
      <c r="L1096" t="s">
        <v>2565</v>
      </c>
      <c r="M1096" t="s">
        <v>2566</v>
      </c>
      <c r="N1096" t="s">
        <v>2567</v>
      </c>
      <c r="O1096" t="s">
        <v>2568</v>
      </c>
    </row>
    <row r="1097" spans="1:15" x14ac:dyDescent="0.25">
      <c r="A1097" t="s">
        <v>2599</v>
      </c>
      <c r="B1097" t="s">
        <v>2600</v>
      </c>
      <c r="C1097">
        <v>1</v>
      </c>
      <c r="D1097" t="s">
        <v>101</v>
      </c>
      <c r="E1097" t="s">
        <v>102</v>
      </c>
      <c r="F1097" t="s">
        <v>107</v>
      </c>
      <c r="G1097" t="s">
        <v>108</v>
      </c>
      <c r="H1097" t="s">
        <v>23</v>
      </c>
      <c r="I1097" t="s">
        <v>24</v>
      </c>
      <c r="J1097" t="s">
        <v>1278</v>
      </c>
      <c r="K1097" t="s">
        <v>1279</v>
      </c>
      <c r="L1097" t="s">
        <v>2565</v>
      </c>
      <c r="M1097" t="s">
        <v>2566</v>
      </c>
      <c r="N1097" t="s">
        <v>2601</v>
      </c>
      <c r="O1097" t="s">
        <v>2602</v>
      </c>
    </row>
    <row r="1098" spans="1:15" x14ac:dyDescent="0.25">
      <c r="A1098" t="s">
        <v>2603</v>
      </c>
      <c r="B1098" t="s">
        <v>2604</v>
      </c>
      <c r="C1098">
        <v>1</v>
      </c>
      <c r="D1098" t="s">
        <v>101</v>
      </c>
      <c r="E1098" t="s">
        <v>102</v>
      </c>
      <c r="F1098" t="s">
        <v>101</v>
      </c>
      <c r="G1098" t="s">
        <v>111</v>
      </c>
      <c r="H1098" t="s">
        <v>23</v>
      </c>
      <c r="I1098" t="s">
        <v>24</v>
      </c>
      <c r="J1098" t="s">
        <v>1278</v>
      </c>
      <c r="K1098" t="s">
        <v>1279</v>
      </c>
      <c r="L1098" t="s">
        <v>2565</v>
      </c>
      <c r="M1098" t="s">
        <v>2566</v>
      </c>
      <c r="N1098" t="s">
        <v>2601</v>
      </c>
      <c r="O1098" t="s">
        <v>2602</v>
      </c>
    </row>
    <row r="1099" spans="1:15" x14ac:dyDescent="0.25">
      <c r="A1099" t="s">
        <v>2605</v>
      </c>
      <c r="B1099" t="s">
        <v>2606</v>
      </c>
      <c r="C1099">
        <v>1</v>
      </c>
      <c r="D1099" t="s">
        <v>114</v>
      </c>
      <c r="E1099" t="s">
        <v>115</v>
      </c>
      <c r="F1099" t="s">
        <v>116</v>
      </c>
      <c r="G1099" t="s">
        <v>117</v>
      </c>
      <c r="H1099" t="s">
        <v>23</v>
      </c>
      <c r="I1099" t="s">
        <v>24</v>
      </c>
      <c r="J1099" t="s">
        <v>1278</v>
      </c>
      <c r="K1099" t="s">
        <v>1279</v>
      </c>
      <c r="L1099" t="s">
        <v>2565</v>
      </c>
      <c r="M1099" t="s">
        <v>2566</v>
      </c>
      <c r="N1099" t="s">
        <v>2601</v>
      </c>
      <c r="O1099" t="s">
        <v>2602</v>
      </c>
    </row>
    <row r="1100" spans="1:15" x14ac:dyDescent="0.25">
      <c r="A1100" t="s">
        <v>2607</v>
      </c>
      <c r="B1100" t="s">
        <v>2608</v>
      </c>
      <c r="C1100">
        <v>2</v>
      </c>
      <c r="D1100" t="s">
        <v>19</v>
      </c>
      <c r="E1100" t="s">
        <v>20</v>
      </c>
      <c r="F1100" t="s">
        <v>120</v>
      </c>
      <c r="G1100" t="s">
        <v>121</v>
      </c>
      <c r="H1100" t="s">
        <v>23</v>
      </c>
      <c r="I1100" t="s">
        <v>24</v>
      </c>
      <c r="J1100" t="s">
        <v>1278</v>
      </c>
      <c r="K1100" t="s">
        <v>1279</v>
      </c>
      <c r="L1100" t="s">
        <v>2565</v>
      </c>
      <c r="M1100" t="s">
        <v>2566</v>
      </c>
      <c r="N1100" t="s">
        <v>2601</v>
      </c>
      <c r="O1100" t="s">
        <v>2602</v>
      </c>
    </row>
    <row r="1101" spans="1:15" x14ac:dyDescent="0.25">
      <c r="A1101" t="s">
        <v>2609</v>
      </c>
      <c r="B1101" t="s">
        <v>2610</v>
      </c>
      <c r="C1101">
        <v>4</v>
      </c>
      <c r="D1101" t="s">
        <v>124</v>
      </c>
      <c r="E1101" t="s">
        <v>125</v>
      </c>
      <c r="F1101" t="s">
        <v>126</v>
      </c>
      <c r="G1101" t="s">
        <v>126</v>
      </c>
      <c r="H1101" t="s">
        <v>23</v>
      </c>
      <c r="I1101" t="s">
        <v>24</v>
      </c>
      <c r="J1101" t="s">
        <v>1278</v>
      </c>
      <c r="K1101" t="s">
        <v>1279</v>
      </c>
      <c r="L1101" t="s">
        <v>2565</v>
      </c>
      <c r="M1101" t="s">
        <v>2566</v>
      </c>
      <c r="N1101" t="s">
        <v>2601</v>
      </c>
      <c r="O1101" t="s">
        <v>2602</v>
      </c>
    </row>
    <row r="1102" spans="1:15" x14ac:dyDescent="0.25">
      <c r="A1102" t="s">
        <v>2611</v>
      </c>
      <c r="B1102" t="s">
        <v>2612</v>
      </c>
      <c r="C1102">
        <v>1</v>
      </c>
      <c r="D1102" t="s">
        <v>124</v>
      </c>
      <c r="E1102" t="s">
        <v>125</v>
      </c>
      <c r="F1102" t="s">
        <v>129</v>
      </c>
      <c r="G1102" t="s">
        <v>130</v>
      </c>
      <c r="H1102" t="s">
        <v>23</v>
      </c>
      <c r="I1102" t="s">
        <v>24</v>
      </c>
      <c r="J1102" t="s">
        <v>1278</v>
      </c>
      <c r="K1102" t="s">
        <v>1279</v>
      </c>
      <c r="L1102" t="s">
        <v>2565</v>
      </c>
      <c r="M1102" t="s">
        <v>2566</v>
      </c>
      <c r="N1102" t="s">
        <v>2601</v>
      </c>
      <c r="O1102" t="s">
        <v>2602</v>
      </c>
    </row>
    <row r="1103" spans="1:15" x14ac:dyDescent="0.25">
      <c r="A1103" t="s">
        <v>2613</v>
      </c>
      <c r="B1103" t="s">
        <v>2614</v>
      </c>
      <c r="C1103">
        <v>1</v>
      </c>
      <c r="D1103" t="s">
        <v>124</v>
      </c>
      <c r="E1103" t="s">
        <v>125</v>
      </c>
      <c r="F1103" t="s">
        <v>133</v>
      </c>
      <c r="G1103" t="s">
        <v>133</v>
      </c>
      <c r="H1103" t="s">
        <v>23</v>
      </c>
      <c r="I1103" t="s">
        <v>24</v>
      </c>
      <c r="J1103" t="s">
        <v>1278</v>
      </c>
      <c r="K1103" t="s">
        <v>1279</v>
      </c>
      <c r="L1103" t="s">
        <v>2565</v>
      </c>
      <c r="M1103" t="s">
        <v>2566</v>
      </c>
      <c r="N1103" t="s">
        <v>2601</v>
      </c>
      <c r="O1103" t="s">
        <v>2602</v>
      </c>
    </row>
    <row r="1104" spans="1:15" x14ac:dyDescent="0.25">
      <c r="A1104" t="s">
        <v>2615</v>
      </c>
      <c r="B1104" t="s">
        <v>2616</v>
      </c>
      <c r="C1104">
        <v>1</v>
      </c>
      <c r="D1104" t="s">
        <v>69</v>
      </c>
      <c r="E1104" t="s">
        <v>70</v>
      </c>
      <c r="F1104" t="s">
        <v>655</v>
      </c>
      <c r="G1104" t="s">
        <v>656</v>
      </c>
      <c r="H1104" t="s">
        <v>23</v>
      </c>
      <c r="I1104" t="s">
        <v>24</v>
      </c>
      <c r="J1104" t="s">
        <v>1278</v>
      </c>
      <c r="K1104" t="s">
        <v>1279</v>
      </c>
      <c r="L1104" t="s">
        <v>2565</v>
      </c>
      <c r="M1104" t="s">
        <v>2566</v>
      </c>
      <c r="N1104" t="s">
        <v>2617</v>
      </c>
      <c r="O1104" t="s">
        <v>2618</v>
      </c>
    </row>
    <row r="1105" spans="1:15" x14ac:dyDescent="0.25">
      <c r="A1105" t="s">
        <v>2619</v>
      </c>
      <c r="B1105" t="s">
        <v>2620</v>
      </c>
      <c r="C1105">
        <v>1</v>
      </c>
      <c r="D1105" t="s">
        <v>69</v>
      </c>
      <c r="E1105" t="s">
        <v>70</v>
      </c>
      <c r="F1105" t="s">
        <v>659</v>
      </c>
      <c r="G1105" t="s">
        <v>660</v>
      </c>
      <c r="H1105" t="s">
        <v>23</v>
      </c>
      <c r="I1105" t="s">
        <v>24</v>
      </c>
      <c r="J1105" t="s">
        <v>1278</v>
      </c>
      <c r="K1105" t="s">
        <v>1279</v>
      </c>
      <c r="L1105" t="s">
        <v>2565</v>
      </c>
      <c r="M1105" t="s">
        <v>2566</v>
      </c>
      <c r="N1105" t="s">
        <v>2617</v>
      </c>
      <c r="O1105" t="s">
        <v>2618</v>
      </c>
    </row>
    <row r="1106" spans="1:15" x14ac:dyDescent="0.25">
      <c r="A1106" t="s">
        <v>2621</v>
      </c>
      <c r="B1106" t="s">
        <v>2622</v>
      </c>
      <c r="C1106">
        <v>1</v>
      </c>
      <c r="D1106" t="s">
        <v>69</v>
      </c>
      <c r="E1106" t="s">
        <v>70</v>
      </c>
      <c r="F1106" t="s">
        <v>665</v>
      </c>
      <c r="G1106" t="s">
        <v>666</v>
      </c>
      <c r="H1106" t="s">
        <v>23</v>
      </c>
      <c r="I1106" t="s">
        <v>24</v>
      </c>
      <c r="J1106" t="s">
        <v>1278</v>
      </c>
      <c r="K1106" t="s">
        <v>1279</v>
      </c>
      <c r="L1106" t="s">
        <v>2565</v>
      </c>
      <c r="M1106" t="s">
        <v>2566</v>
      </c>
      <c r="N1106" t="s">
        <v>2617</v>
      </c>
      <c r="O1106" t="s">
        <v>2618</v>
      </c>
    </row>
    <row r="1107" spans="1:15" x14ac:dyDescent="0.25">
      <c r="A1107" t="s">
        <v>2623</v>
      </c>
      <c r="B1107" t="s">
        <v>2624</v>
      </c>
      <c r="C1107">
        <v>1</v>
      </c>
      <c r="D1107" t="s">
        <v>69</v>
      </c>
      <c r="E1107" t="s">
        <v>70</v>
      </c>
      <c r="F1107" t="s">
        <v>669</v>
      </c>
      <c r="G1107" t="s">
        <v>670</v>
      </c>
      <c r="H1107" t="s">
        <v>23</v>
      </c>
      <c r="I1107" t="s">
        <v>24</v>
      </c>
      <c r="J1107" t="s">
        <v>1278</v>
      </c>
      <c r="K1107" t="s">
        <v>1279</v>
      </c>
      <c r="L1107" t="s">
        <v>2565</v>
      </c>
      <c r="M1107" t="s">
        <v>2566</v>
      </c>
      <c r="N1107" t="s">
        <v>2617</v>
      </c>
      <c r="O1107" t="s">
        <v>2618</v>
      </c>
    </row>
    <row r="1108" spans="1:15" x14ac:dyDescent="0.25">
      <c r="A1108" t="s">
        <v>2625</v>
      </c>
      <c r="B1108" t="s">
        <v>2626</v>
      </c>
      <c r="C1108">
        <v>1</v>
      </c>
      <c r="D1108" t="s">
        <v>19</v>
      </c>
      <c r="E1108" t="s">
        <v>20</v>
      </c>
      <c r="F1108" t="s">
        <v>527</v>
      </c>
      <c r="G1108" t="s">
        <v>528</v>
      </c>
      <c r="H1108" t="s">
        <v>23</v>
      </c>
      <c r="I1108" t="s">
        <v>24</v>
      </c>
      <c r="J1108" t="s">
        <v>1278</v>
      </c>
      <c r="K1108" t="s">
        <v>1279</v>
      </c>
      <c r="L1108" t="s">
        <v>2565</v>
      </c>
      <c r="M1108" t="s">
        <v>2566</v>
      </c>
      <c r="N1108" t="s">
        <v>2601</v>
      </c>
      <c r="O1108" t="s">
        <v>2602</v>
      </c>
    </row>
    <row r="1109" spans="1:15" x14ac:dyDescent="0.25">
      <c r="A1109" t="s">
        <v>2627</v>
      </c>
      <c r="B1109" t="s">
        <v>2628</v>
      </c>
      <c r="C1109">
        <v>1</v>
      </c>
      <c r="D1109" t="s">
        <v>845</v>
      </c>
      <c r="E1109" t="s">
        <v>846</v>
      </c>
      <c r="F1109" t="s">
        <v>847</v>
      </c>
      <c r="G1109" t="s">
        <v>848</v>
      </c>
      <c r="H1109" t="s">
        <v>23</v>
      </c>
      <c r="I1109" t="s">
        <v>24</v>
      </c>
      <c r="J1109" t="s">
        <v>1278</v>
      </c>
      <c r="K1109" t="s">
        <v>1279</v>
      </c>
      <c r="L1109" t="s">
        <v>2565</v>
      </c>
      <c r="M1109" t="s">
        <v>2566</v>
      </c>
      <c r="N1109" t="s">
        <v>2601</v>
      </c>
      <c r="O1109" t="s">
        <v>2602</v>
      </c>
    </row>
    <row r="1110" spans="1:15" x14ac:dyDescent="0.25">
      <c r="A1110" t="s">
        <v>2629</v>
      </c>
      <c r="B1110" t="s">
        <v>2630</v>
      </c>
      <c r="C1110">
        <v>1</v>
      </c>
      <c r="D1110" t="s">
        <v>1577</v>
      </c>
      <c r="E1110" t="s">
        <v>1578</v>
      </c>
      <c r="F1110" t="s">
        <v>1579</v>
      </c>
      <c r="G1110" t="s">
        <v>1580</v>
      </c>
      <c r="H1110" t="s">
        <v>23</v>
      </c>
      <c r="I1110" t="s">
        <v>24</v>
      </c>
      <c r="J1110" t="s">
        <v>1278</v>
      </c>
      <c r="K1110" t="s">
        <v>1279</v>
      </c>
      <c r="L1110" t="s">
        <v>2565</v>
      </c>
      <c r="M1110" t="s">
        <v>2566</v>
      </c>
      <c r="N1110" t="s">
        <v>2601</v>
      </c>
      <c r="O1110" t="s">
        <v>2602</v>
      </c>
    </row>
    <row r="1111" spans="1:15" x14ac:dyDescent="0.25">
      <c r="A1111" t="s">
        <v>2631</v>
      </c>
      <c r="B1111" t="s">
        <v>2632</v>
      </c>
      <c r="C1111">
        <v>1</v>
      </c>
      <c r="D1111" t="s">
        <v>1583</v>
      </c>
      <c r="E1111" t="s">
        <v>1584</v>
      </c>
      <c r="F1111" t="s">
        <v>1585</v>
      </c>
      <c r="G1111" t="s">
        <v>1586</v>
      </c>
      <c r="H1111" t="s">
        <v>23</v>
      </c>
      <c r="I1111" t="s">
        <v>24</v>
      </c>
      <c r="J1111" t="s">
        <v>1278</v>
      </c>
      <c r="K1111" t="s">
        <v>1279</v>
      </c>
      <c r="L1111" t="s">
        <v>2565</v>
      </c>
      <c r="M1111" t="s">
        <v>2566</v>
      </c>
      <c r="N1111" t="s">
        <v>2601</v>
      </c>
      <c r="O1111" t="s">
        <v>2602</v>
      </c>
    </row>
    <row r="1112" spans="1:15" x14ac:dyDescent="0.25">
      <c r="A1112" t="s">
        <v>2633</v>
      </c>
      <c r="B1112" t="s">
        <v>2634</v>
      </c>
      <c r="C1112">
        <v>1</v>
      </c>
      <c r="D1112" t="s">
        <v>101</v>
      </c>
      <c r="E1112" t="s">
        <v>102</v>
      </c>
      <c r="F1112" t="s">
        <v>107</v>
      </c>
      <c r="G1112" t="s">
        <v>108</v>
      </c>
      <c r="H1112" t="s">
        <v>23</v>
      </c>
      <c r="I1112" t="s">
        <v>24</v>
      </c>
      <c r="J1112" t="s">
        <v>1278</v>
      </c>
      <c r="K1112" t="s">
        <v>1279</v>
      </c>
      <c r="L1112" t="s">
        <v>2565</v>
      </c>
      <c r="M1112" t="s">
        <v>2566</v>
      </c>
      <c r="N1112" t="s">
        <v>2635</v>
      </c>
      <c r="O1112" t="s">
        <v>2636</v>
      </c>
    </row>
    <row r="1113" spans="1:15" x14ac:dyDescent="0.25">
      <c r="A1113" t="s">
        <v>2637</v>
      </c>
      <c r="B1113" t="s">
        <v>2638</v>
      </c>
      <c r="C1113">
        <v>1</v>
      </c>
      <c r="D1113" t="s">
        <v>101</v>
      </c>
      <c r="E1113" t="s">
        <v>102</v>
      </c>
      <c r="F1113" t="s">
        <v>101</v>
      </c>
      <c r="G1113" t="s">
        <v>111</v>
      </c>
      <c r="H1113" t="s">
        <v>23</v>
      </c>
      <c r="I1113" t="s">
        <v>24</v>
      </c>
      <c r="J1113" t="s">
        <v>1278</v>
      </c>
      <c r="K1113" t="s">
        <v>1279</v>
      </c>
      <c r="L1113" t="s">
        <v>2565</v>
      </c>
      <c r="M1113" t="s">
        <v>2566</v>
      </c>
      <c r="N1113" t="s">
        <v>2635</v>
      </c>
      <c r="O1113" t="s">
        <v>2636</v>
      </c>
    </row>
    <row r="1114" spans="1:15" x14ac:dyDescent="0.25">
      <c r="A1114" t="s">
        <v>2639</v>
      </c>
      <c r="B1114" t="s">
        <v>2640</v>
      </c>
      <c r="C1114">
        <v>1</v>
      </c>
      <c r="D1114" t="s">
        <v>114</v>
      </c>
      <c r="E1114" t="s">
        <v>115</v>
      </c>
      <c r="F1114" t="s">
        <v>116</v>
      </c>
      <c r="G1114" t="s">
        <v>117</v>
      </c>
      <c r="H1114" t="s">
        <v>23</v>
      </c>
      <c r="I1114" t="s">
        <v>24</v>
      </c>
      <c r="J1114" t="s">
        <v>1278</v>
      </c>
      <c r="K1114" t="s">
        <v>1279</v>
      </c>
      <c r="L1114" t="s">
        <v>2565</v>
      </c>
      <c r="M1114" t="s">
        <v>2566</v>
      </c>
      <c r="N1114" t="s">
        <v>2635</v>
      </c>
      <c r="O1114" t="s">
        <v>2636</v>
      </c>
    </row>
    <row r="1115" spans="1:15" x14ac:dyDescent="0.25">
      <c r="A1115" t="s">
        <v>2641</v>
      </c>
      <c r="B1115" t="s">
        <v>2642</v>
      </c>
      <c r="C1115">
        <v>2</v>
      </c>
      <c r="D1115" t="s">
        <v>19</v>
      </c>
      <c r="E1115" t="s">
        <v>20</v>
      </c>
      <c r="F1115" t="s">
        <v>120</v>
      </c>
      <c r="G1115" t="s">
        <v>121</v>
      </c>
      <c r="H1115" t="s">
        <v>23</v>
      </c>
      <c r="I1115" t="s">
        <v>24</v>
      </c>
      <c r="J1115" t="s">
        <v>1278</v>
      </c>
      <c r="K1115" t="s">
        <v>1279</v>
      </c>
      <c r="L1115" t="s">
        <v>2565</v>
      </c>
      <c r="M1115" t="s">
        <v>2566</v>
      </c>
      <c r="N1115" t="s">
        <v>2635</v>
      </c>
      <c r="O1115" t="s">
        <v>2636</v>
      </c>
    </row>
    <row r="1116" spans="1:15" x14ac:dyDescent="0.25">
      <c r="A1116" t="s">
        <v>2643</v>
      </c>
      <c r="B1116" t="s">
        <v>2644</v>
      </c>
      <c r="C1116">
        <v>4</v>
      </c>
      <c r="D1116" t="s">
        <v>124</v>
      </c>
      <c r="E1116" t="s">
        <v>125</v>
      </c>
      <c r="F1116" t="s">
        <v>126</v>
      </c>
      <c r="G1116" t="s">
        <v>126</v>
      </c>
      <c r="H1116" t="s">
        <v>23</v>
      </c>
      <c r="I1116" t="s">
        <v>24</v>
      </c>
      <c r="J1116" t="s">
        <v>1278</v>
      </c>
      <c r="K1116" t="s">
        <v>1279</v>
      </c>
      <c r="L1116" t="s">
        <v>2565</v>
      </c>
      <c r="M1116" t="s">
        <v>2566</v>
      </c>
      <c r="N1116" t="s">
        <v>2635</v>
      </c>
      <c r="O1116" t="s">
        <v>2636</v>
      </c>
    </row>
    <row r="1117" spans="1:15" x14ac:dyDescent="0.25">
      <c r="A1117" t="s">
        <v>2645</v>
      </c>
      <c r="B1117" t="s">
        <v>2646</v>
      </c>
      <c r="C1117">
        <v>1</v>
      </c>
      <c r="D1117" t="s">
        <v>124</v>
      </c>
      <c r="E1117" t="s">
        <v>125</v>
      </c>
      <c r="F1117" t="s">
        <v>129</v>
      </c>
      <c r="G1117" t="s">
        <v>130</v>
      </c>
      <c r="H1117" t="s">
        <v>23</v>
      </c>
      <c r="I1117" t="s">
        <v>24</v>
      </c>
      <c r="J1117" t="s">
        <v>1278</v>
      </c>
      <c r="K1117" t="s">
        <v>1279</v>
      </c>
      <c r="L1117" t="s">
        <v>2565</v>
      </c>
      <c r="M1117" t="s">
        <v>2566</v>
      </c>
      <c r="N1117" t="s">
        <v>2635</v>
      </c>
      <c r="O1117" t="s">
        <v>2636</v>
      </c>
    </row>
    <row r="1118" spans="1:15" x14ac:dyDescent="0.25">
      <c r="A1118" t="s">
        <v>2647</v>
      </c>
      <c r="B1118" t="s">
        <v>2648</v>
      </c>
      <c r="C1118">
        <v>1</v>
      </c>
      <c r="D1118" t="s">
        <v>124</v>
      </c>
      <c r="E1118" t="s">
        <v>125</v>
      </c>
      <c r="F1118" t="s">
        <v>133</v>
      </c>
      <c r="G1118" t="s">
        <v>133</v>
      </c>
      <c r="H1118" t="s">
        <v>23</v>
      </c>
      <c r="I1118" t="s">
        <v>24</v>
      </c>
      <c r="J1118" t="s">
        <v>1278</v>
      </c>
      <c r="K1118" t="s">
        <v>1279</v>
      </c>
      <c r="L1118" t="s">
        <v>2565</v>
      </c>
      <c r="M1118" t="s">
        <v>2566</v>
      </c>
      <c r="N1118" t="s">
        <v>2635</v>
      </c>
      <c r="O1118" t="s">
        <v>2636</v>
      </c>
    </row>
    <row r="1119" spans="1:15" x14ac:dyDescent="0.25">
      <c r="A1119" t="s">
        <v>2649</v>
      </c>
      <c r="B1119" t="s">
        <v>2650</v>
      </c>
      <c r="C1119">
        <v>1</v>
      </c>
      <c r="D1119" t="s">
        <v>69</v>
      </c>
      <c r="E1119" t="s">
        <v>70</v>
      </c>
      <c r="F1119" t="s">
        <v>655</v>
      </c>
      <c r="G1119" t="s">
        <v>656</v>
      </c>
      <c r="H1119" t="s">
        <v>23</v>
      </c>
      <c r="I1119" t="s">
        <v>24</v>
      </c>
      <c r="J1119" t="s">
        <v>1278</v>
      </c>
      <c r="K1119" t="s">
        <v>1279</v>
      </c>
      <c r="L1119" t="s">
        <v>2565</v>
      </c>
      <c r="M1119" t="s">
        <v>2566</v>
      </c>
      <c r="N1119" t="s">
        <v>2651</v>
      </c>
      <c r="O1119" t="s">
        <v>2652</v>
      </c>
    </row>
    <row r="1120" spans="1:15" x14ac:dyDescent="0.25">
      <c r="A1120" t="s">
        <v>2653</v>
      </c>
      <c r="B1120" t="s">
        <v>2654</v>
      </c>
      <c r="C1120">
        <v>1</v>
      </c>
      <c r="D1120" t="s">
        <v>69</v>
      </c>
      <c r="E1120" t="s">
        <v>70</v>
      </c>
      <c r="F1120" t="s">
        <v>659</v>
      </c>
      <c r="G1120" t="s">
        <v>660</v>
      </c>
      <c r="H1120" t="s">
        <v>23</v>
      </c>
      <c r="I1120" t="s">
        <v>24</v>
      </c>
      <c r="J1120" t="s">
        <v>1278</v>
      </c>
      <c r="K1120" t="s">
        <v>1279</v>
      </c>
      <c r="L1120" t="s">
        <v>2565</v>
      </c>
      <c r="M1120" t="s">
        <v>2566</v>
      </c>
      <c r="N1120" t="s">
        <v>2651</v>
      </c>
      <c r="O1120" t="s">
        <v>2652</v>
      </c>
    </row>
    <row r="1121" spans="1:15" x14ac:dyDescent="0.25">
      <c r="A1121" t="s">
        <v>2655</v>
      </c>
      <c r="B1121" t="s">
        <v>2656</v>
      </c>
      <c r="C1121">
        <v>1</v>
      </c>
      <c r="D1121" t="s">
        <v>69</v>
      </c>
      <c r="E1121" t="s">
        <v>70</v>
      </c>
      <c r="F1121" t="s">
        <v>665</v>
      </c>
      <c r="G1121" t="s">
        <v>666</v>
      </c>
      <c r="H1121" t="s">
        <v>23</v>
      </c>
      <c r="I1121" t="s">
        <v>24</v>
      </c>
      <c r="J1121" t="s">
        <v>1278</v>
      </c>
      <c r="K1121" t="s">
        <v>1279</v>
      </c>
      <c r="L1121" t="s">
        <v>2565</v>
      </c>
      <c r="M1121" t="s">
        <v>2566</v>
      </c>
      <c r="N1121" t="s">
        <v>2651</v>
      </c>
      <c r="O1121" t="s">
        <v>2652</v>
      </c>
    </row>
    <row r="1122" spans="1:15" x14ac:dyDescent="0.25">
      <c r="A1122" t="s">
        <v>2657</v>
      </c>
      <c r="B1122" t="s">
        <v>2658</v>
      </c>
      <c r="C1122">
        <v>1</v>
      </c>
      <c r="D1122" t="s">
        <v>69</v>
      </c>
      <c r="E1122" t="s">
        <v>70</v>
      </c>
      <c r="F1122" t="s">
        <v>669</v>
      </c>
      <c r="G1122" t="s">
        <v>670</v>
      </c>
      <c r="H1122" t="s">
        <v>23</v>
      </c>
      <c r="I1122" t="s">
        <v>24</v>
      </c>
      <c r="J1122" t="s">
        <v>1278</v>
      </c>
      <c r="K1122" t="s">
        <v>1279</v>
      </c>
      <c r="L1122" t="s">
        <v>2565</v>
      </c>
      <c r="M1122" t="s">
        <v>2566</v>
      </c>
      <c r="N1122" t="s">
        <v>2651</v>
      </c>
      <c r="O1122" t="s">
        <v>2652</v>
      </c>
    </row>
    <row r="1123" spans="1:15" x14ac:dyDescent="0.25">
      <c r="A1123" t="s">
        <v>2659</v>
      </c>
      <c r="B1123" t="s">
        <v>2660</v>
      </c>
      <c r="C1123">
        <v>1</v>
      </c>
      <c r="D1123" t="s">
        <v>19</v>
      </c>
      <c r="E1123" t="s">
        <v>20</v>
      </c>
      <c r="F1123" t="s">
        <v>527</v>
      </c>
      <c r="G1123" t="s">
        <v>528</v>
      </c>
      <c r="H1123" t="s">
        <v>23</v>
      </c>
      <c r="I1123" t="s">
        <v>24</v>
      </c>
      <c r="J1123" t="s">
        <v>1278</v>
      </c>
      <c r="K1123" t="s">
        <v>1279</v>
      </c>
      <c r="L1123" t="s">
        <v>2565</v>
      </c>
      <c r="M1123" t="s">
        <v>2566</v>
      </c>
      <c r="N1123" t="s">
        <v>2635</v>
      </c>
      <c r="O1123" t="s">
        <v>2636</v>
      </c>
    </row>
    <row r="1124" spans="1:15" x14ac:dyDescent="0.25">
      <c r="A1124" t="s">
        <v>2661</v>
      </c>
      <c r="B1124" t="s">
        <v>2662</v>
      </c>
      <c r="C1124">
        <v>1</v>
      </c>
      <c r="D1124" t="s">
        <v>845</v>
      </c>
      <c r="E1124" t="s">
        <v>846</v>
      </c>
      <c r="F1124" t="s">
        <v>847</v>
      </c>
      <c r="G1124" t="s">
        <v>848</v>
      </c>
      <c r="H1124" t="s">
        <v>23</v>
      </c>
      <c r="I1124" t="s">
        <v>24</v>
      </c>
      <c r="J1124" t="s">
        <v>1278</v>
      </c>
      <c r="K1124" t="s">
        <v>1279</v>
      </c>
      <c r="L1124" t="s">
        <v>2565</v>
      </c>
      <c r="M1124" t="s">
        <v>2566</v>
      </c>
      <c r="N1124" t="s">
        <v>2635</v>
      </c>
      <c r="O1124" t="s">
        <v>2636</v>
      </c>
    </row>
    <row r="1125" spans="1:15" x14ac:dyDescent="0.25">
      <c r="A1125" t="s">
        <v>2663</v>
      </c>
      <c r="B1125" t="s">
        <v>2664</v>
      </c>
      <c r="C1125">
        <v>1</v>
      </c>
      <c r="D1125" t="s">
        <v>1577</v>
      </c>
      <c r="E1125" t="s">
        <v>1578</v>
      </c>
      <c r="F1125" t="s">
        <v>1579</v>
      </c>
      <c r="G1125" t="s">
        <v>1580</v>
      </c>
      <c r="H1125" t="s">
        <v>23</v>
      </c>
      <c r="I1125" t="s">
        <v>24</v>
      </c>
      <c r="J1125" t="s">
        <v>1278</v>
      </c>
      <c r="K1125" t="s">
        <v>1279</v>
      </c>
      <c r="L1125" t="s">
        <v>2565</v>
      </c>
      <c r="M1125" t="s">
        <v>2566</v>
      </c>
      <c r="N1125" t="s">
        <v>2635</v>
      </c>
      <c r="O1125" t="s">
        <v>2636</v>
      </c>
    </row>
    <row r="1126" spans="1:15" x14ac:dyDescent="0.25">
      <c r="A1126" t="s">
        <v>2665</v>
      </c>
      <c r="B1126" t="s">
        <v>2666</v>
      </c>
      <c r="C1126">
        <v>1</v>
      </c>
      <c r="D1126" t="s">
        <v>1583</v>
      </c>
      <c r="E1126" t="s">
        <v>1584</v>
      </c>
      <c r="F1126" t="s">
        <v>1585</v>
      </c>
      <c r="G1126" t="s">
        <v>1586</v>
      </c>
      <c r="H1126" t="s">
        <v>23</v>
      </c>
      <c r="I1126" t="s">
        <v>24</v>
      </c>
      <c r="J1126" t="s">
        <v>1278</v>
      </c>
      <c r="K1126" t="s">
        <v>1279</v>
      </c>
      <c r="L1126" t="s">
        <v>2565</v>
      </c>
      <c r="M1126" t="s">
        <v>2566</v>
      </c>
      <c r="N1126" t="s">
        <v>2635</v>
      </c>
      <c r="O1126" t="s">
        <v>2636</v>
      </c>
    </row>
    <row r="1127" spans="1:15" x14ac:dyDescent="0.25">
      <c r="A1127" t="s">
        <v>2667</v>
      </c>
      <c r="B1127" t="s">
        <v>2668</v>
      </c>
      <c r="C1127">
        <v>1</v>
      </c>
      <c r="D1127" t="s">
        <v>101</v>
      </c>
      <c r="E1127" t="s">
        <v>102</v>
      </c>
      <c r="F1127" t="s">
        <v>107</v>
      </c>
      <c r="G1127" t="s">
        <v>108</v>
      </c>
      <c r="H1127" t="s">
        <v>23</v>
      </c>
      <c r="I1127" t="s">
        <v>24</v>
      </c>
      <c r="J1127" t="s">
        <v>1278</v>
      </c>
      <c r="K1127" t="s">
        <v>1279</v>
      </c>
      <c r="L1127" t="s">
        <v>2565</v>
      </c>
      <c r="M1127" t="s">
        <v>2566</v>
      </c>
      <c r="N1127" t="s">
        <v>2669</v>
      </c>
      <c r="O1127" t="s">
        <v>2670</v>
      </c>
    </row>
    <row r="1128" spans="1:15" x14ac:dyDescent="0.25">
      <c r="A1128" t="s">
        <v>2671</v>
      </c>
      <c r="B1128" t="s">
        <v>2672</v>
      </c>
      <c r="C1128">
        <v>1</v>
      </c>
      <c r="D1128" t="s">
        <v>101</v>
      </c>
      <c r="E1128" t="s">
        <v>102</v>
      </c>
      <c r="F1128" t="s">
        <v>101</v>
      </c>
      <c r="G1128" t="s">
        <v>111</v>
      </c>
      <c r="H1128" t="s">
        <v>23</v>
      </c>
      <c r="I1128" t="s">
        <v>24</v>
      </c>
      <c r="J1128" t="s">
        <v>1278</v>
      </c>
      <c r="K1128" t="s">
        <v>1279</v>
      </c>
      <c r="L1128" t="s">
        <v>2565</v>
      </c>
      <c r="M1128" t="s">
        <v>2566</v>
      </c>
      <c r="N1128" t="s">
        <v>2669</v>
      </c>
      <c r="O1128" t="s">
        <v>2670</v>
      </c>
    </row>
    <row r="1129" spans="1:15" x14ac:dyDescent="0.25">
      <c r="A1129" t="s">
        <v>2673</v>
      </c>
      <c r="B1129" t="s">
        <v>2674</v>
      </c>
      <c r="C1129">
        <v>1</v>
      </c>
      <c r="D1129" t="s">
        <v>114</v>
      </c>
      <c r="E1129" t="s">
        <v>115</v>
      </c>
      <c r="F1129" t="s">
        <v>116</v>
      </c>
      <c r="G1129" t="s">
        <v>117</v>
      </c>
      <c r="H1129" t="s">
        <v>23</v>
      </c>
      <c r="I1129" t="s">
        <v>24</v>
      </c>
      <c r="J1129" t="s">
        <v>1278</v>
      </c>
      <c r="K1129" t="s">
        <v>1279</v>
      </c>
      <c r="L1129" t="s">
        <v>2565</v>
      </c>
      <c r="M1129" t="s">
        <v>2566</v>
      </c>
      <c r="N1129" t="s">
        <v>2669</v>
      </c>
      <c r="O1129" t="s">
        <v>2670</v>
      </c>
    </row>
    <row r="1130" spans="1:15" x14ac:dyDescent="0.25">
      <c r="A1130" t="s">
        <v>2675</v>
      </c>
      <c r="B1130" t="s">
        <v>2676</v>
      </c>
      <c r="C1130">
        <v>2</v>
      </c>
      <c r="D1130" t="s">
        <v>19</v>
      </c>
      <c r="E1130" t="s">
        <v>20</v>
      </c>
      <c r="F1130" t="s">
        <v>120</v>
      </c>
      <c r="G1130" t="s">
        <v>121</v>
      </c>
      <c r="H1130" t="s">
        <v>23</v>
      </c>
      <c r="I1130" t="s">
        <v>24</v>
      </c>
      <c r="J1130" t="s">
        <v>1278</v>
      </c>
      <c r="K1130" t="s">
        <v>1279</v>
      </c>
      <c r="L1130" t="s">
        <v>2565</v>
      </c>
      <c r="M1130" t="s">
        <v>2566</v>
      </c>
      <c r="N1130" t="s">
        <v>2669</v>
      </c>
      <c r="O1130" t="s">
        <v>2670</v>
      </c>
    </row>
    <row r="1131" spans="1:15" x14ac:dyDescent="0.25">
      <c r="A1131" t="s">
        <v>2677</v>
      </c>
      <c r="B1131" t="s">
        <v>2678</v>
      </c>
      <c r="C1131">
        <v>4</v>
      </c>
      <c r="D1131" t="s">
        <v>124</v>
      </c>
      <c r="E1131" t="s">
        <v>125</v>
      </c>
      <c r="F1131" t="s">
        <v>126</v>
      </c>
      <c r="G1131" t="s">
        <v>126</v>
      </c>
      <c r="H1131" t="s">
        <v>23</v>
      </c>
      <c r="I1131" t="s">
        <v>24</v>
      </c>
      <c r="J1131" t="s">
        <v>1278</v>
      </c>
      <c r="K1131" t="s">
        <v>1279</v>
      </c>
      <c r="L1131" t="s">
        <v>2565</v>
      </c>
      <c r="M1131" t="s">
        <v>2566</v>
      </c>
      <c r="N1131" t="s">
        <v>2669</v>
      </c>
      <c r="O1131" t="s">
        <v>2670</v>
      </c>
    </row>
    <row r="1132" spans="1:15" x14ac:dyDescent="0.25">
      <c r="A1132" t="s">
        <v>2679</v>
      </c>
      <c r="B1132" t="s">
        <v>2680</v>
      </c>
      <c r="C1132">
        <v>1</v>
      </c>
      <c r="D1132" t="s">
        <v>124</v>
      </c>
      <c r="E1132" t="s">
        <v>125</v>
      </c>
      <c r="F1132" t="s">
        <v>129</v>
      </c>
      <c r="G1132" t="s">
        <v>130</v>
      </c>
      <c r="H1132" t="s">
        <v>23</v>
      </c>
      <c r="I1132" t="s">
        <v>24</v>
      </c>
      <c r="J1132" t="s">
        <v>1278</v>
      </c>
      <c r="K1132" t="s">
        <v>1279</v>
      </c>
      <c r="L1132" t="s">
        <v>2565</v>
      </c>
      <c r="M1132" t="s">
        <v>2566</v>
      </c>
      <c r="N1132" t="s">
        <v>2669</v>
      </c>
      <c r="O1132" t="s">
        <v>2670</v>
      </c>
    </row>
    <row r="1133" spans="1:15" x14ac:dyDescent="0.25">
      <c r="A1133" t="s">
        <v>2681</v>
      </c>
      <c r="B1133" t="s">
        <v>2682</v>
      </c>
      <c r="C1133">
        <v>1</v>
      </c>
      <c r="D1133" t="s">
        <v>124</v>
      </c>
      <c r="E1133" t="s">
        <v>125</v>
      </c>
      <c r="F1133" t="s">
        <v>133</v>
      </c>
      <c r="G1133" t="s">
        <v>133</v>
      </c>
      <c r="H1133" t="s">
        <v>23</v>
      </c>
      <c r="I1133" t="s">
        <v>24</v>
      </c>
      <c r="J1133" t="s">
        <v>1278</v>
      </c>
      <c r="K1133" t="s">
        <v>1279</v>
      </c>
      <c r="L1133" t="s">
        <v>2565</v>
      </c>
      <c r="M1133" t="s">
        <v>2566</v>
      </c>
      <c r="N1133" t="s">
        <v>2669</v>
      </c>
      <c r="O1133" t="s">
        <v>2670</v>
      </c>
    </row>
    <row r="1134" spans="1:15" x14ac:dyDescent="0.25">
      <c r="A1134" t="s">
        <v>2683</v>
      </c>
      <c r="B1134" t="s">
        <v>2684</v>
      </c>
      <c r="C1134">
        <v>1</v>
      </c>
      <c r="D1134" t="s">
        <v>69</v>
      </c>
      <c r="E1134" t="s">
        <v>70</v>
      </c>
      <c r="F1134" t="s">
        <v>655</v>
      </c>
      <c r="G1134" t="s">
        <v>656</v>
      </c>
      <c r="H1134" t="s">
        <v>23</v>
      </c>
      <c r="I1134" t="s">
        <v>24</v>
      </c>
      <c r="J1134" t="s">
        <v>1278</v>
      </c>
      <c r="K1134" t="s">
        <v>1279</v>
      </c>
      <c r="L1134" t="s">
        <v>2565</v>
      </c>
      <c r="M1134" t="s">
        <v>2566</v>
      </c>
      <c r="N1134" t="s">
        <v>2685</v>
      </c>
      <c r="O1134" t="s">
        <v>2686</v>
      </c>
    </row>
    <row r="1135" spans="1:15" x14ac:dyDescent="0.25">
      <c r="A1135" t="s">
        <v>2687</v>
      </c>
      <c r="B1135" t="s">
        <v>2688</v>
      </c>
      <c r="C1135">
        <v>1</v>
      </c>
      <c r="D1135" t="s">
        <v>69</v>
      </c>
      <c r="E1135" t="s">
        <v>70</v>
      </c>
      <c r="F1135" t="s">
        <v>659</v>
      </c>
      <c r="G1135" t="s">
        <v>660</v>
      </c>
      <c r="H1135" t="s">
        <v>23</v>
      </c>
      <c r="I1135" t="s">
        <v>24</v>
      </c>
      <c r="J1135" t="s">
        <v>1278</v>
      </c>
      <c r="K1135" t="s">
        <v>1279</v>
      </c>
      <c r="L1135" t="s">
        <v>2565</v>
      </c>
      <c r="M1135" t="s">
        <v>2566</v>
      </c>
      <c r="N1135" t="s">
        <v>2685</v>
      </c>
      <c r="O1135" t="s">
        <v>2686</v>
      </c>
    </row>
    <row r="1136" spans="1:15" x14ac:dyDescent="0.25">
      <c r="A1136" t="s">
        <v>2689</v>
      </c>
      <c r="B1136" t="s">
        <v>2690</v>
      </c>
      <c r="C1136">
        <v>1</v>
      </c>
      <c r="D1136" t="s">
        <v>69</v>
      </c>
      <c r="E1136" t="s">
        <v>70</v>
      </c>
      <c r="F1136" t="s">
        <v>665</v>
      </c>
      <c r="G1136" t="s">
        <v>666</v>
      </c>
      <c r="H1136" t="s">
        <v>23</v>
      </c>
      <c r="I1136" t="s">
        <v>24</v>
      </c>
      <c r="J1136" t="s">
        <v>1278</v>
      </c>
      <c r="K1136" t="s">
        <v>1279</v>
      </c>
      <c r="L1136" t="s">
        <v>2565</v>
      </c>
      <c r="M1136" t="s">
        <v>2566</v>
      </c>
      <c r="N1136" t="s">
        <v>2685</v>
      </c>
      <c r="O1136" t="s">
        <v>2686</v>
      </c>
    </row>
    <row r="1137" spans="1:15" x14ac:dyDescent="0.25">
      <c r="A1137" t="s">
        <v>2691</v>
      </c>
      <c r="B1137" t="s">
        <v>2692</v>
      </c>
      <c r="C1137">
        <v>1</v>
      </c>
      <c r="D1137" t="s">
        <v>69</v>
      </c>
      <c r="E1137" t="s">
        <v>70</v>
      </c>
      <c r="F1137" t="s">
        <v>669</v>
      </c>
      <c r="G1137" t="s">
        <v>670</v>
      </c>
      <c r="H1137" t="s">
        <v>23</v>
      </c>
      <c r="I1137" t="s">
        <v>24</v>
      </c>
      <c r="J1137" t="s">
        <v>1278</v>
      </c>
      <c r="K1137" t="s">
        <v>1279</v>
      </c>
      <c r="L1137" t="s">
        <v>2565</v>
      </c>
      <c r="M1137" t="s">
        <v>2566</v>
      </c>
      <c r="N1137" t="s">
        <v>2685</v>
      </c>
      <c r="O1137" t="s">
        <v>2686</v>
      </c>
    </row>
    <row r="1138" spans="1:15" x14ac:dyDescent="0.25">
      <c r="A1138" t="s">
        <v>2693</v>
      </c>
      <c r="B1138" t="s">
        <v>2694</v>
      </c>
      <c r="C1138">
        <v>1</v>
      </c>
      <c r="D1138" t="s">
        <v>19</v>
      </c>
      <c r="E1138" t="s">
        <v>20</v>
      </c>
      <c r="F1138" t="s">
        <v>527</v>
      </c>
      <c r="G1138" t="s">
        <v>528</v>
      </c>
      <c r="H1138" t="s">
        <v>23</v>
      </c>
      <c r="I1138" t="s">
        <v>24</v>
      </c>
      <c r="J1138" t="s">
        <v>1278</v>
      </c>
      <c r="K1138" t="s">
        <v>1279</v>
      </c>
      <c r="L1138" t="s">
        <v>2565</v>
      </c>
      <c r="M1138" t="s">
        <v>2566</v>
      </c>
      <c r="N1138" t="s">
        <v>2669</v>
      </c>
      <c r="O1138" t="s">
        <v>2670</v>
      </c>
    </row>
    <row r="1139" spans="1:15" x14ac:dyDescent="0.25">
      <c r="A1139" t="s">
        <v>2695</v>
      </c>
      <c r="B1139" t="s">
        <v>2696</v>
      </c>
      <c r="C1139">
        <v>1</v>
      </c>
      <c r="D1139" t="s">
        <v>845</v>
      </c>
      <c r="E1139" t="s">
        <v>846</v>
      </c>
      <c r="F1139" t="s">
        <v>847</v>
      </c>
      <c r="G1139" t="s">
        <v>848</v>
      </c>
      <c r="H1139" t="s">
        <v>23</v>
      </c>
      <c r="I1139" t="s">
        <v>24</v>
      </c>
      <c r="J1139" t="s">
        <v>1278</v>
      </c>
      <c r="K1139" t="s">
        <v>1279</v>
      </c>
      <c r="L1139" t="s">
        <v>2565</v>
      </c>
      <c r="M1139" t="s">
        <v>2566</v>
      </c>
      <c r="N1139" t="s">
        <v>2669</v>
      </c>
      <c r="O1139" t="s">
        <v>2670</v>
      </c>
    </row>
    <row r="1140" spans="1:15" x14ac:dyDescent="0.25">
      <c r="A1140" t="s">
        <v>2697</v>
      </c>
      <c r="B1140" t="s">
        <v>2698</v>
      </c>
      <c r="C1140">
        <v>1</v>
      </c>
      <c r="D1140" t="s">
        <v>1577</v>
      </c>
      <c r="E1140" t="s">
        <v>1578</v>
      </c>
      <c r="F1140" t="s">
        <v>1579</v>
      </c>
      <c r="G1140" t="s">
        <v>1580</v>
      </c>
      <c r="H1140" t="s">
        <v>23</v>
      </c>
      <c r="I1140" t="s">
        <v>24</v>
      </c>
      <c r="J1140" t="s">
        <v>1278</v>
      </c>
      <c r="K1140" t="s">
        <v>1279</v>
      </c>
      <c r="L1140" t="s">
        <v>2565</v>
      </c>
      <c r="M1140" t="s">
        <v>2566</v>
      </c>
      <c r="N1140" t="s">
        <v>2669</v>
      </c>
      <c r="O1140" t="s">
        <v>2670</v>
      </c>
    </row>
    <row r="1141" spans="1:15" x14ac:dyDescent="0.25">
      <c r="A1141" t="s">
        <v>2699</v>
      </c>
      <c r="B1141" t="s">
        <v>2700</v>
      </c>
      <c r="C1141">
        <v>1</v>
      </c>
      <c r="D1141" t="s">
        <v>1583</v>
      </c>
      <c r="E1141" t="s">
        <v>1584</v>
      </c>
      <c r="F1141" t="s">
        <v>1585</v>
      </c>
      <c r="G1141" t="s">
        <v>1586</v>
      </c>
      <c r="H1141" t="s">
        <v>23</v>
      </c>
      <c r="I1141" t="s">
        <v>24</v>
      </c>
      <c r="J1141" t="s">
        <v>1278</v>
      </c>
      <c r="K1141" t="s">
        <v>1279</v>
      </c>
      <c r="L1141" t="s">
        <v>2565</v>
      </c>
      <c r="M1141" t="s">
        <v>2566</v>
      </c>
      <c r="N1141" t="s">
        <v>2669</v>
      </c>
      <c r="O1141" t="s">
        <v>2670</v>
      </c>
    </row>
    <row r="1142" spans="1:15" x14ac:dyDescent="0.25">
      <c r="A1142" t="s">
        <v>2701</v>
      </c>
      <c r="B1142" t="s">
        <v>2702</v>
      </c>
      <c r="C1142">
        <v>1</v>
      </c>
      <c r="D1142" t="s">
        <v>101</v>
      </c>
      <c r="E1142" t="s">
        <v>102</v>
      </c>
      <c r="F1142" t="s">
        <v>107</v>
      </c>
      <c r="G1142" t="s">
        <v>108</v>
      </c>
      <c r="H1142" t="s">
        <v>23</v>
      </c>
      <c r="I1142" t="s">
        <v>24</v>
      </c>
      <c r="J1142" t="s">
        <v>1278</v>
      </c>
      <c r="K1142" t="s">
        <v>1279</v>
      </c>
      <c r="L1142" t="s">
        <v>2565</v>
      </c>
      <c r="M1142" t="s">
        <v>2566</v>
      </c>
      <c r="N1142" t="s">
        <v>2703</v>
      </c>
      <c r="O1142" t="s">
        <v>2704</v>
      </c>
    </row>
    <row r="1143" spans="1:15" x14ac:dyDescent="0.25">
      <c r="A1143" t="s">
        <v>2705</v>
      </c>
      <c r="B1143" t="s">
        <v>2706</v>
      </c>
      <c r="C1143">
        <v>1</v>
      </c>
      <c r="D1143" t="s">
        <v>101</v>
      </c>
      <c r="E1143" t="s">
        <v>102</v>
      </c>
      <c r="F1143" t="s">
        <v>101</v>
      </c>
      <c r="G1143" t="s">
        <v>111</v>
      </c>
      <c r="H1143" t="s">
        <v>23</v>
      </c>
      <c r="I1143" t="s">
        <v>24</v>
      </c>
      <c r="J1143" t="s">
        <v>1278</v>
      </c>
      <c r="K1143" t="s">
        <v>1279</v>
      </c>
      <c r="L1143" t="s">
        <v>2565</v>
      </c>
      <c r="M1143" t="s">
        <v>2566</v>
      </c>
      <c r="N1143" t="s">
        <v>2703</v>
      </c>
      <c r="O1143" t="s">
        <v>2704</v>
      </c>
    </row>
    <row r="1144" spans="1:15" x14ac:dyDescent="0.25">
      <c r="A1144" t="s">
        <v>2707</v>
      </c>
      <c r="B1144" t="s">
        <v>2708</v>
      </c>
      <c r="C1144">
        <v>1</v>
      </c>
      <c r="D1144" t="s">
        <v>114</v>
      </c>
      <c r="E1144" t="s">
        <v>115</v>
      </c>
      <c r="F1144" t="s">
        <v>116</v>
      </c>
      <c r="G1144" t="s">
        <v>117</v>
      </c>
      <c r="H1144" t="s">
        <v>23</v>
      </c>
      <c r="I1144" t="s">
        <v>24</v>
      </c>
      <c r="J1144" t="s">
        <v>1278</v>
      </c>
      <c r="K1144" t="s">
        <v>1279</v>
      </c>
      <c r="L1144" t="s">
        <v>2565</v>
      </c>
      <c r="M1144" t="s">
        <v>2566</v>
      </c>
      <c r="N1144" t="s">
        <v>2709</v>
      </c>
      <c r="O1144" t="s">
        <v>2710</v>
      </c>
    </row>
    <row r="1145" spans="1:15" x14ac:dyDescent="0.25">
      <c r="A1145" t="s">
        <v>2711</v>
      </c>
      <c r="B1145" t="s">
        <v>2712</v>
      </c>
      <c r="C1145">
        <v>2</v>
      </c>
      <c r="D1145" t="s">
        <v>19</v>
      </c>
      <c r="E1145" t="s">
        <v>20</v>
      </c>
      <c r="F1145" t="s">
        <v>120</v>
      </c>
      <c r="G1145" t="s">
        <v>121</v>
      </c>
      <c r="H1145" t="s">
        <v>23</v>
      </c>
      <c r="I1145" t="s">
        <v>24</v>
      </c>
      <c r="J1145" t="s">
        <v>1278</v>
      </c>
      <c r="K1145" t="s">
        <v>1279</v>
      </c>
      <c r="L1145" t="s">
        <v>2565</v>
      </c>
      <c r="M1145" t="s">
        <v>2566</v>
      </c>
      <c r="N1145" t="s">
        <v>2703</v>
      </c>
      <c r="O1145" t="s">
        <v>2704</v>
      </c>
    </row>
    <row r="1146" spans="1:15" x14ac:dyDescent="0.25">
      <c r="A1146" t="s">
        <v>2713</v>
      </c>
      <c r="B1146" t="s">
        <v>2714</v>
      </c>
      <c r="C1146">
        <v>4</v>
      </c>
      <c r="D1146" t="s">
        <v>124</v>
      </c>
      <c r="E1146" t="s">
        <v>125</v>
      </c>
      <c r="F1146" t="s">
        <v>126</v>
      </c>
      <c r="G1146" t="s">
        <v>126</v>
      </c>
      <c r="H1146" t="s">
        <v>23</v>
      </c>
      <c r="I1146" t="s">
        <v>24</v>
      </c>
      <c r="J1146" t="s">
        <v>1278</v>
      </c>
      <c r="K1146" t="s">
        <v>1279</v>
      </c>
      <c r="L1146" t="s">
        <v>2565</v>
      </c>
      <c r="M1146" t="s">
        <v>2566</v>
      </c>
      <c r="N1146" t="s">
        <v>2703</v>
      </c>
      <c r="O1146" t="s">
        <v>2704</v>
      </c>
    </row>
    <row r="1147" spans="1:15" x14ac:dyDescent="0.25">
      <c r="A1147" t="s">
        <v>2715</v>
      </c>
      <c r="B1147" t="s">
        <v>2716</v>
      </c>
      <c r="C1147">
        <v>1</v>
      </c>
      <c r="D1147" t="s">
        <v>124</v>
      </c>
      <c r="E1147" t="s">
        <v>125</v>
      </c>
      <c r="F1147" t="s">
        <v>129</v>
      </c>
      <c r="G1147" t="s">
        <v>130</v>
      </c>
      <c r="H1147" t="s">
        <v>23</v>
      </c>
      <c r="I1147" t="s">
        <v>24</v>
      </c>
      <c r="J1147" t="s">
        <v>1278</v>
      </c>
      <c r="K1147" t="s">
        <v>1279</v>
      </c>
      <c r="L1147" t="s">
        <v>2565</v>
      </c>
      <c r="M1147" t="s">
        <v>2566</v>
      </c>
      <c r="N1147" t="s">
        <v>2703</v>
      </c>
      <c r="O1147" t="s">
        <v>2704</v>
      </c>
    </row>
    <row r="1148" spans="1:15" x14ac:dyDescent="0.25">
      <c r="A1148" t="s">
        <v>2717</v>
      </c>
      <c r="B1148" t="s">
        <v>2718</v>
      </c>
      <c r="C1148">
        <v>1</v>
      </c>
      <c r="D1148" t="s">
        <v>124</v>
      </c>
      <c r="E1148" t="s">
        <v>125</v>
      </c>
      <c r="F1148" t="s">
        <v>133</v>
      </c>
      <c r="G1148" t="s">
        <v>133</v>
      </c>
      <c r="H1148" t="s">
        <v>23</v>
      </c>
      <c r="I1148" t="s">
        <v>24</v>
      </c>
      <c r="J1148" t="s">
        <v>1278</v>
      </c>
      <c r="K1148" t="s">
        <v>1279</v>
      </c>
      <c r="L1148" t="s">
        <v>2565</v>
      </c>
      <c r="M1148" t="s">
        <v>2566</v>
      </c>
      <c r="N1148" t="s">
        <v>2703</v>
      </c>
      <c r="O1148" t="s">
        <v>2704</v>
      </c>
    </row>
    <row r="1149" spans="1:15" x14ac:dyDescent="0.25">
      <c r="A1149" t="s">
        <v>2719</v>
      </c>
      <c r="B1149" t="s">
        <v>2720</v>
      </c>
      <c r="C1149">
        <v>1</v>
      </c>
      <c r="D1149" t="s">
        <v>69</v>
      </c>
      <c r="E1149" t="s">
        <v>70</v>
      </c>
      <c r="F1149" t="s">
        <v>655</v>
      </c>
      <c r="G1149" t="s">
        <v>656</v>
      </c>
      <c r="H1149" t="s">
        <v>23</v>
      </c>
      <c r="I1149" t="s">
        <v>24</v>
      </c>
      <c r="J1149" t="s">
        <v>1278</v>
      </c>
      <c r="K1149" t="s">
        <v>1279</v>
      </c>
      <c r="L1149" t="s">
        <v>2565</v>
      </c>
      <c r="M1149" t="s">
        <v>2566</v>
      </c>
      <c r="N1149" t="s">
        <v>2709</v>
      </c>
      <c r="O1149" t="s">
        <v>2710</v>
      </c>
    </row>
    <row r="1150" spans="1:15" x14ac:dyDescent="0.25">
      <c r="A1150" t="s">
        <v>2721</v>
      </c>
      <c r="B1150" t="s">
        <v>2722</v>
      </c>
      <c r="C1150">
        <v>1</v>
      </c>
      <c r="D1150" t="s">
        <v>69</v>
      </c>
      <c r="E1150" t="s">
        <v>70</v>
      </c>
      <c r="F1150" t="s">
        <v>659</v>
      </c>
      <c r="G1150" t="s">
        <v>660</v>
      </c>
      <c r="H1150" t="s">
        <v>23</v>
      </c>
      <c r="I1150" t="s">
        <v>24</v>
      </c>
      <c r="J1150" t="s">
        <v>1278</v>
      </c>
      <c r="K1150" t="s">
        <v>1279</v>
      </c>
      <c r="L1150" t="s">
        <v>2565</v>
      </c>
      <c r="M1150" t="s">
        <v>2566</v>
      </c>
      <c r="N1150" t="s">
        <v>2709</v>
      </c>
      <c r="O1150" t="s">
        <v>2710</v>
      </c>
    </row>
    <row r="1151" spans="1:15" x14ac:dyDescent="0.25">
      <c r="A1151" t="s">
        <v>2723</v>
      </c>
      <c r="B1151" t="s">
        <v>2724</v>
      </c>
      <c r="C1151">
        <v>1</v>
      </c>
      <c r="D1151" t="s">
        <v>69</v>
      </c>
      <c r="E1151" t="s">
        <v>70</v>
      </c>
      <c r="F1151" t="s">
        <v>665</v>
      </c>
      <c r="G1151" t="s">
        <v>666</v>
      </c>
      <c r="H1151" t="s">
        <v>23</v>
      </c>
      <c r="I1151" t="s">
        <v>24</v>
      </c>
      <c r="J1151" t="s">
        <v>1278</v>
      </c>
      <c r="K1151" t="s">
        <v>1279</v>
      </c>
      <c r="L1151" t="s">
        <v>2565</v>
      </c>
      <c r="M1151" t="s">
        <v>2566</v>
      </c>
      <c r="N1151" t="s">
        <v>2709</v>
      </c>
      <c r="O1151" t="s">
        <v>2710</v>
      </c>
    </row>
    <row r="1152" spans="1:15" x14ac:dyDescent="0.25">
      <c r="A1152" t="s">
        <v>2725</v>
      </c>
      <c r="B1152" t="s">
        <v>2726</v>
      </c>
      <c r="C1152">
        <v>1</v>
      </c>
      <c r="D1152" t="s">
        <v>69</v>
      </c>
      <c r="E1152" t="s">
        <v>70</v>
      </c>
      <c r="F1152" t="s">
        <v>669</v>
      </c>
      <c r="G1152" t="s">
        <v>670</v>
      </c>
      <c r="H1152" t="s">
        <v>23</v>
      </c>
      <c r="I1152" t="s">
        <v>24</v>
      </c>
      <c r="J1152" t="s">
        <v>1278</v>
      </c>
      <c r="K1152" t="s">
        <v>1279</v>
      </c>
      <c r="L1152" t="s">
        <v>2565</v>
      </c>
      <c r="M1152" t="s">
        <v>2566</v>
      </c>
      <c r="N1152" t="s">
        <v>2709</v>
      </c>
      <c r="O1152" t="s">
        <v>2710</v>
      </c>
    </row>
    <row r="1153" spans="1:15" x14ac:dyDescent="0.25">
      <c r="A1153" t="s">
        <v>2727</v>
      </c>
      <c r="B1153" t="s">
        <v>2728</v>
      </c>
      <c r="C1153">
        <v>1</v>
      </c>
      <c r="D1153" t="s">
        <v>19</v>
      </c>
      <c r="E1153" t="s">
        <v>20</v>
      </c>
      <c r="F1153" t="s">
        <v>527</v>
      </c>
      <c r="G1153" t="s">
        <v>528</v>
      </c>
      <c r="H1153" t="s">
        <v>23</v>
      </c>
      <c r="I1153" t="s">
        <v>24</v>
      </c>
      <c r="J1153" t="s">
        <v>1278</v>
      </c>
      <c r="K1153" t="s">
        <v>1279</v>
      </c>
      <c r="L1153" t="s">
        <v>2565</v>
      </c>
      <c r="M1153" t="s">
        <v>2566</v>
      </c>
      <c r="N1153" t="s">
        <v>2709</v>
      </c>
      <c r="O1153" t="s">
        <v>2710</v>
      </c>
    </row>
    <row r="1154" spans="1:15" x14ac:dyDescent="0.25">
      <c r="A1154" t="s">
        <v>2729</v>
      </c>
      <c r="B1154" t="s">
        <v>2730</v>
      </c>
      <c r="C1154">
        <v>1</v>
      </c>
      <c r="D1154" t="s">
        <v>845</v>
      </c>
      <c r="E1154" t="s">
        <v>846</v>
      </c>
      <c r="F1154" t="s">
        <v>847</v>
      </c>
      <c r="G1154" t="s">
        <v>848</v>
      </c>
      <c r="H1154" t="s">
        <v>23</v>
      </c>
      <c r="I1154" t="s">
        <v>24</v>
      </c>
      <c r="J1154" t="s">
        <v>1278</v>
      </c>
      <c r="K1154" t="s">
        <v>1279</v>
      </c>
      <c r="L1154" t="s">
        <v>2565</v>
      </c>
      <c r="M1154" t="s">
        <v>2566</v>
      </c>
      <c r="N1154" t="s">
        <v>2709</v>
      </c>
      <c r="O1154" t="s">
        <v>2710</v>
      </c>
    </row>
    <row r="1155" spans="1:15" x14ac:dyDescent="0.25">
      <c r="A1155" t="s">
        <v>2731</v>
      </c>
      <c r="B1155" t="s">
        <v>2732</v>
      </c>
      <c r="C1155">
        <v>1</v>
      </c>
      <c r="D1155" t="s">
        <v>1577</v>
      </c>
      <c r="E1155" t="s">
        <v>1578</v>
      </c>
      <c r="F1155" t="s">
        <v>1579</v>
      </c>
      <c r="G1155" t="s">
        <v>1580</v>
      </c>
      <c r="H1155" t="s">
        <v>23</v>
      </c>
      <c r="I1155" t="s">
        <v>24</v>
      </c>
      <c r="J1155" t="s">
        <v>1278</v>
      </c>
      <c r="K1155" t="s">
        <v>1279</v>
      </c>
      <c r="L1155" t="s">
        <v>2565</v>
      </c>
      <c r="M1155" t="s">
        <v>2566</v>
      </c>
      <c r="N1155" t="s">
        <v>2703</v>
      </c>
      <c r="O1155" t="s">
        <v>2704</v>
      </c>
    </row>
    <row r="1156" spans="1:15" x14ac:dyDescent="0.25">
      <c r="A1156" t="s">
        <v>2733</v>
      </c>
      <c r="B1156" t="s">
        <v>2734</v>
      </c>
      <c r="C1156">
        <v>1</v>
      </c>
      <c r="D1156" t="s">
        <v>1583</v>
      </c>
      <c r="E1156" t="s">
        <v>1584</v>
      </c>
      <c r="F1156" t="s">
        <v>1585</v>
      </c>
      <c r="G1156" t="s">
        <v>1586</v>
      </c>
      <c r="H1156" t="s">
        <v>23</v>
      </c>
      <c r="I1156" t="s">
        <v>24</v>
      </c>
      <c r="J1156" t="s">
        <v>1278</v>
      </c>
      <c r="K1156" t="s">
        <v>1279</v>
      </c>
      <c r="L1156" t="s">
        <v>2565</v>
      </c>
      <c r="M1156" t="s">
        <v>2566</v>
      </c>
      <c r="N1156" t="s">
        <v>2709</v>
      </c>
      <c r="O1156" t="s">
        <v>2710</v>
      </c>
    </row>
    <row r="1157" spans="1:15" x14ac:dyDescent="0.25">
      <c r="A1157" t="s">
        <v>2735</v>
      </c>
      <c r="B1157" t="s">
        <v>2736</v>
      </c>
      <c r="C1157">
        <v>1</v>
      </c>
      <c r="D1157" t="s">
        <v>101</v>
      </c>
      <c r="E1157" t="s">
        <v>102</v>
      </c>
      <c r="F1157" t="s">
        <v>107</v>
      </c>
      <c r="G1157" t="s">
        <v>108</v>
      </c>
      <c r="H1157" t="s">
        <v>23</v>
      </c>
      <c r="I1157" t="s">
        <v>24</v>
      </c>
      <c r="J1157" t="s">
        <v>1278</v>
      </c>
      <c r="K1157" t="s">
        <v>1279</v>
      </c>
      <c r="L1157" t="s">
        <v>2565</v>
      </c>
      <c r="M1157" t="s">
        <v>2566</v>
      </c>
      <c r="N1157" t="s">
        <v>2737</v>
      </c>
      <c r="O1157" t="s">
        <v>2738</v>
      </c>
    </row>
    <row r="1158" spans="1:15" x14ac:dyDescent="0.25">
      <c r="A1158" t="s">
        <v>2739</v>
      </c>
      <c r="B1158" t="s">
        <v>2740</v>
      </c>
      <c r="C1158">
        <v>1</v>
      </c>
      <c r="D1158" t="s">
        <v>101</v>
      </c>
      <c r="E1158" t="s">
        <v>102</v>
      </c>
      <c r="F1158" t="s">
        <v>101</v>
      </c>
      <c r="G1158" t="s">
        <v>111</v>
      </c>
      <c r="H1158" t="s">
        <v>23</v>
      </c>
      <c r="I1158" t="s">
        <v>24</v>
      </c>
      <c r="J1158" t="s">
        <v>1278</v>
      </c>
      <c r="K1158" t="s">
        <v>1279</v>
      </c>
      <c r="L1158" t="s">
        <v>2565</v>
      </c>
      <c r="M1158" t="s">
        <v>2566</v>
      </c>
      <c r="N1158" t="s">
        <v>2737</v>
      </c>
      <c r="O1158" t="s">
        <v>2738</v>
      </c>
    </row>
    <row r="1159" spans="1:15" x14ac:dyDescent="0.25">
      <c r="A1159" t="s">
        <v>2741</v>
      </c>
      <c r="B1159" t="s">
        <v>2742</v>
      </c>
      <c r="C1159">
        <v>1</v>
      </c>
      <c r="D1159" t="s">
        <v>114</v>
      </c>
      <c r="E1159" t="s">
        <v>115</v>
      </c>
      <c r="F1159" t="s">
        <v>116</v>
      </c>
      <c r="G1159" t="s">
        <v>117</v>
      </c>
      <c r="H1159" t="s">
        <v>23</v>
      </c>
      <c r="I1159" t="s">
        <v>24</v>
      </c>
      <c r="J1159" t="s">
        <v>1278</v>
      </c>
      <c r="K1159" t="s">
        <v>1279</v>
      </c>
      <c r="L1159" t="s">
        <v>2565</v>
      </c>
      <c r="M1159" t="s">
        <v>2566</v>
      </c>
      <c r="N1159" t="s">
        <v>2737</v>
      </c>
      <c r="O1159" t="s">
        <v>2738</v>
      </c>
    </row>
    <row r="1160" spans="1:15" x14ac:dyDescent="0.25">
      <c r="A1160" t="s">
        <v>2743</v>
      </c>
      <c r="B1160" t="s">
        <v>2744</v>
      </c>
      <c r="C1160">
        <v>2</v>
      </c>
      <c r="D1160" t="s">
        <v>19</v>
      </c>
      <c r="E1160" t="s">
        <v>20</v>
      </c>
      <c r="F1160" t="s">
        <v>120</v>
      </c>
      <c r="G1160" t="s">
        <v>121</v>
      </c>
      <c r="H1160" t="s">
        <v>23</v>
      </c>
      <c r="I1160" t="s">
        <v>24</v>
      </c>
      <c r="J1160" t="s">
        <v>1278</v>
      </c>
      <c r="K1160" t="s">
        <v>1279</v>
      </c>
      <c r="L1160" t="s">
        <v>2565</v>
      </c>
      <c r="M1160" t="s">
        <v>2566</v>
      </c>
      <c r="N1160" t="s">
        <v>2737</v>
      </c>
      <c r="O1160" t="s">
        <v>2738</v>
      </c>
    </row>
    <row r="1161" spans="1:15" x14ac:dyDescent="0.25">
      <c r="A1161" t="s">
        <v>2745</v>
      </c>
      <c r="B1161" t="s">
        <v>2746</v>
      </c>
      <c r="C1161">
        <v>4</v>
      </c>
      <c r="D1161" t="s">
        <v>124</v>
      </c>
      <c r="E1161" t="s">
        <v>125</v>
      </c>
      <c r="F1161" t="s">
        <v>126</v>
      </c>
      <c r="G1161" t="s">
        <v>126</v>
      </c>
      <c r="H1161" t="s">
        <v>23</v>
      </c>
      <c r="I1161" t="s">
        <v>24</v>
      </c>
      <c r="J1161" t="s">
        <v>1278</v>
      </c>
      <c r="K1161" t="s">
        <v>1279</v>
      </c>
      <c r="L1161" t="s">
        <v>2565</v>
      </c>
      <c r="M1161" t="s">
        <v>2566</v>
      </c>
      <c r="N1161" t="s">
        <v>2737</v>
      </c>
      <c r="O1161" t="s">
        <v>2738</v>
      </c>
    </row>
    <row r="1162" spans="1:15" x14ac:dyDescent="0.25">
      <c r="A1162" t="s">
        <v>2747</v>
      </c>
      <c r="B1162" t="s">
        <v>2748</v>
      </c>
      <c r="C1162">
        <v>1</v>
      </c>
      <c r="D1162" t="s">
        <v>124</v>
      </c>
      <c r="E1162" t="s">
        <v>125</v>
      </c>
      <c r="F1162" t="s">
        <v>129</v>
      </c>
      <c r="G1162" t="s">
        <v>130</v>
      </c>
      <c r="H1162" t="s">
        <v>23</v>
      </c>
      <c r="I1162" t="s">
        <v>24</v>
      </c>
      <c r="J1162" t="s">
        <v>1278</v>
      </c>
      <c r="K1162" t="s">
        <v>1279</v>
      </c>
      <c r="L1162" t="s">
        <v>2565</v>
      </c>
      <c r="M1162" t="s">
        <v>2566</v>
      </c>
      <c r="N1162" t="s">
        <v>2737</v>
      </c>
      <c r="O1162" t="s">
        <v>2738</v>
      </c>
    </row>
    <row r="1163" spans="1:15" x14ac:dyDescent="0.25">
      <c r="A1163" t="s">
        <v>2749</v>
      </c>
      <c r="B1163" t="s">
        <v>2750</v>
      </c>
      <c r="C1163">
        <v>1</v>
      </c>
      <c r="D1163" t="s">
        <v>124</v>
      </c>
      <c r="E1163" t="s">
        <v>125</v>
      </c>
      <c r="F1163" t="s">
        <v>133</v>
      </c>
      <c r="G1163" t="s">
        <v>133</v>
      </c>
      <c r="H1163" t="s">
        <v>23</v>
      </c>
      <c r="I1163" t="s">
        <v>24</v>
      </c>
      <c r="J1163" t="s">
        <v>1278</v>
      </c>
      <c r="K1163" t="s">
        <v>1279</v>
      </c>
      <c r="L1163" t="s">
        <v>2565</v>
      </c>
      <c r="M1163" t="s">
        <v>2566</v>
      </c>
      <c r="N1163" t="s">
        <v>2737</v>
      </c>
      <c r="O1163" t="s">
        <v>2738</v>
      </c>
    </row>
    <row r="1164" spans="1:15" x14ac:dyDescent="0.25">
      <c r="A1164" t="s">
        <v>2751</v>
      </c>
      <c r="B1164" t="s">
        <v>2752</v>
      </c>
      <c r="C1164">
        <v>1</v>
      </c>
      <c r="D1164" t="s">
        <v>69</v>
      </c>
      <c r="E1164" t="s">
        <v>70</v>
      </c>
      <c r="F1164" t="s">
        <v>655</v>
      </c>
      <c r="G1164" t="s">
        <v>656</v>
      </c>
      <c r="H1164" t="s">
        <v>23</v>
      </c>
      <c r="I1164" t="s">
        <v>24</v>
      </c>
      <c r="J1164" t="s">
        <v>1278</v>
      </c>
      <c r="K1164" t="s">
        <v>1279</v>
      </c>
      <c r="L1164" t="s">
        <v>2565</v>
      </c>
      <c r="M1164" t="s">
        <v>2566</v>
      </c>
      <c r="N1164" t="s">
        <v>2753</v>
      </c>
      <c r="O1164" t="s">
        <v>2754</v>
      </c>
    </row>
    <row r="1165" spans="1:15" x14ac:dyDescent="0.25">
      <c r="A1165" t="s">
        <v>2755</v>
      </c>
      <c r="B1165" t="s">
        <v>2756</v>
      </c>
      <c r="C1165">
        <v>1</v>
      </c>
      <c r="D1165" t="s">
        <v>69</v>
      </c>
      <c r="E1165" t="s">
        <v>70</v>
      </c>
      <c r="F1165" t="s">
        <v>659</v>
      </c>
      <c r="G1165" t="s">
        <v>660</v>
      </c>
      <c r="H1165" t="s">
        <v>23</v>
      </c>
      <c r="I1165" t="s">
        <v>24</v>
      </c>
      <c r="J1165" t="s">
        <v>1278</v>
      </c>
      <c r="K1165" t="s">
        <v>1279</v>
      </c>
      <c r="L1165" t="s">
        <v>2565</v>
      </c>
      <c r="M1165" t="s">
        <v>2566</v>
      </c>
      <c r="N1165" t="s">
        <v>2753</v>
      </c>
      <c r="O1165" t="s">
        <v>2754</v>
      </c>
    </row>
    <row r="1166" spans="1:15" x14ac:dyDescent="0.25">
      <c r="A1166" t="s">
        <v>2757</v>
      </c>
      <c r="B1166" t="s">
        <v>2758</v>
      </c>
      <c r="C1166">
        <v>1</v>
      </c>
      <c r="D1166" t="s">
        <v>69</v>
      </c>
      <c r="E1166" t="s">
        <v>70</v>
      </c>
      <c r="F1166" t="s">
        <v>665</v>
      </c>
      <c r="G1166" t="s">
        <v>666</v>
      </c>
      <c r="H1166" t="s">
        <v>23</v>
      </c>
      <c r="I1166" t="s">
        <v>24</v>
      </c>
      <c r="J1166" t="s">
        <v>1278</v>
      </c>
      <c r="K1166" t="s">
        <v>1279</v>
      </c>
      <c r="L1166" t="s">
        <v>2565</v>
      </c>
      <c r="M1166" t="s">
        <v>2566</v>
      </c>
      <c r="N1166" t="s">
        <v>2753</v>
      </c>
      <c r="O1166" t="s">
        <v>2754</v>
      </c>
    </row>
    <row r="1167" spans="1:15" x14ac:dyDescent="0.25">
      <c r="A1167" t="s">
        <v>2759</v>
      </c>
      <c r="B1167" t="s">
        <v>2760</v>
      </c>
      <c r="C1167">
        <v>1</v>
      </c>
      <c r="D1167" t="s">
        <v>69</v>
      </c>
      <c r="E1167" t="s">
        <v>70</v>
      </c>
      <c r="F1167" t="s">
        <v>669</v>
      </c>
      <c r="G1167" t="s">
        <v>670</v>
      </c>
      <c r="H1167" t="s">
        <v>23</v>
      </c>
      <c r="I1167" t="s">
        <v>24</v>
      </c>
      <c r="J1167" t="s">
        <v>1278</v>
      </c>
      <c r="K1167" t="s">
        <v>1279</v>
      </c>
      <c r="L1167" t="s">
        <v>2565</v>
      </c>
      <c r="M1167" t="s">
        <v>2566</v>
      </c>
      <c r="N1167" t="s">
        <v>2753</v>
      </c>
      <c r="O1167" t="s">
        <v>2754</v>
      </c>
    </row>
    <row r="1168" spans="1:15" x14ac:dyDescent="0.25">
      <c r="A1168" t="s">
        <v>2761</v>
      </c>
      <c r="B1168" t="s">
        <v>2762</v>
      </c>
      <c r="C1168">
        <v>1</v>
      </c>
      <c r="D1168" t="s">
        <v>19</v>
      </c>
      <c r="E1168" t="s">
        <v>20</v>
      </c>
      <c r="F1168" t="s">
        <v>527</v>
      </c>
      <c r="G1168" t="s">
        <v>528</v>
      </c>
      <c r="H1168" t="s">
        <v>23</v>
      </c>
      <c r="I1168" t="s">
        <v>24</v>
      </c>
      <c r="J1168" t="s">
        <v>1278</v>
      </c>
      <c r="K1168" t="s">
        <v>1279</v>
      </c>
      <c r="L1168" t="s">
        <v>2565</v>
      </c>
      <c r="M1168" t="s">
        <v>2566</v>
      </c>
      <c r="N1168" t="s">
        <v>2737</v>
      </c>
      <c r="O1168" t="s">
        <v>2738</v>
      </c>
    </row>
    <row r="1169" spans="1:15" x14ac:dyDescent="0.25">
      <c r="A1169" t="s">
        <v>2763</v>
      </c>
      <c r="B1169" t="s">
        <v>2764</v>
      </c>
      <c r="C1169">
        <v>1</v>
      </c>
      <c r="D1169" t="s">
        <v>845</v>
      </c>
      <c r="E1169" t="s">
        <v>846</v>
      </c>
      <c r="F1169" t="s">
        <v>847</v>
      </c>
      <c r="G1169" t="s">
        <v>848</v>
      </c>
      <c r="H1169" t="s">
        <v>23</v>
      </c>
      <c r="I1169" t="s">
        <v>24</v>
      </c>
      <c r="J1169" t="s">
        <v>1278</v>
      </c>
      <c r="K1169" t="s">
        <v>1279</v>
      </c>
      <c r="L1169" t="s">
        <v>2565</v>
      </c>
      <c r="M1169" t="s">
        <v>2566</v>
      </c>
      <c r="N1169" t="s">
        <v>2737</v>
      </c>
      <c r="O1169" t="s">
        <v>2738</v>
      </c>
    </row>
    <row r="1170" spans="1:15" x14ac:dyDescent="0.25">
      <c r="A1170" t="s">
        <v>2765</v>
      </c>
      <c r="B1170" t="s">
        <v>2766</v>
      </c>
      <c r="C1170">
        <v>1</v>
      </c>
      <c r="D1170" t="s">
        <v>1577</v>
      </c>
      <c r="E1170" t="s">
        <v>1578</v>
      </c>
      <c r="F1170" t="s">
        <v>1579</v>
      </c>
      <c r="G1170" t="s">
        <v>1580</v>
      </c>
      <c r="H1170" t="s">
        <v>23</v>
      </c>
      <c r="I1170" t="s">
        <v>24</v>
      </c>
      <c r="J1170" t="s">
        <v>1278</v>
      </c>
      <c r="K1170" t="s">
        <v>1279</v>
      </c>
      <c r="L1170" t="s">
        <v>2565</v>
      </c>
      <c r="M1170" t="s">
        <v>2566</v>
      </c>
      <c r="N1170" t="s">
        <v>2737</v>
      </c>
      <c r="O1170" t="s">
        <v>2738</v>
      </c>
    </row>
    <row r="1171" spans="1:15" x14ac:dyDescent="0.25">
      <c r="A1171" t="s">
        <v>2767</v>
      </c>
      <c r="B1171" t="s">
        <v>2768</v>
      </c>
      <c r="C1171">
        <v>1</v>
      </c>
      <c r="D1171" t="s">
        <v>1583</v>
      </c>
      <c r="E1171" t="s">
        <v>1584</v>
      </c>
      <c r="F1171" t="s">
        <v>1585</v>
      </c>
      <c r="G1171" t="s">
        <v>1586</v>
      </c>
      <c r="H1171" t="s">
        <v>23</v>
      </c>
      <c r="I1171" t="s">
        <v>24</v>
      </c>
      <c r="J1171" t="s">
        <v>1278</v>
      </c>
      <c r="K1171" t="s">
        <v>1279</v>
      </c>
      <c r="L1171" t="s">
        <v>2565</v>
      </c>
      <c r="M1171" t="s">
        <v>2566</v>
      </c>
      <c r="N1171" t="s">
        <v>2737</v>
      </c>
      <c r="O1171" t="s">
        <v>2738</v>
      </c>
    </row>
    <row r="1172" spans="1:15" x14ac:dyDescent="0.25">
      <c r="A1172" t="s">
        <v>2769</v>
      </c>
      <c r="B1172" t="s">
        <v>2770</v>
      </c>
      <c r="C1172">
        <v>1</v>
      </c>
      <c r="D1172" t="s">
        <v>101</v>
      </c>
      <c r="E1172" t="s">
        <v>102</v>
      </c>
      <c r="F1172" t="s">
        <v>107</v>
      </c>
      <c r="G1172" t="s">
        <v>108</v>
      </c>
      <c r="H1172" t="s">
        <v>23</v>
      </c>
      <c r="I1172" t="s">
        <v>24</v>
      </c>
      <c r="J1172" t="s">
        <v>1278</v>
      </c>
      <c r="K1172" t="s">
        <v>1279</v>
      </c>
      <c r="L1172" t="s">
        <v>2565</v>
      </c>
      <c r="M1172" t="s">
        <v>2566</v>
      </c>
      <c r="N1172" t="s">
        <v>2771</v>
      </c>
      <c r="O1172" t="s">
        <v>2772</v>
      </c>
    </row>
    <row r="1173" spans="1:15" x14ac:dyDescent="0.25">
      <c r="A1173" t="s">
        <v>2773</v>
      </c>
      <c r="B1173" t="s">
        <v>2774</v>
      </c>
      <c r="C1173">
        <v>1</v>
      </c>
      <c r="D1173" t="s">
        <v>101</v>
      </c>
      <c r="E1173" t="s">
        <v>102</v>
      </c>
      <c r="F1173" t="s">
        <v>101</v>
      </c>
      <c r="G1173" t="s">
        <v>111</v>
      </c>
      <c r="H1173" t="s">
        <v>23</v>
      </c>
      <c r="I1173" t="s">
        <v>24</v>
      </c>
      <c r="J1173" t="s">
        <v>1278</v>
      </c>
      <c r="K1173" t="s">
        <v>1279</v>
      </c>
      <c r="L1173" t="s">
        <v>2565</v>
      </c>
      <c r="M1173" t="s">
        <v>2566</v>
      </c>
      <c r="N1173" t="s">
        <v>2771</v>
      </c>
      <c r="O1173" t="s">
        <v>2772</v>
      </c>
    </row>
    <row r="1174" spans="1:15" x14ac:dyDescent="0.25">
      <c r="A1174" t="s">
        <v>2775</v>
      </c>
      <c r="B1174" t="s">
        <v>2776</v>
      </c>
      <c r="C1174">
        <v>1</v>
      </c>
      <c r="D1174" t="s">
        <v>114</v>
      </c>
      <c r="E1174" t="s">
        <v>115</v>
      </c>
      <c r="F1174" t="s">
        <v>116</v>
      </c>
      <c r="G1174" t="s">
        <v>117</v>
      </c>
      <c r="H1174" t="s">
        <v>23</v>
      </c>
      <c r="I1174" t="s">
        <v>24</v>
      </c>
      <c r="J1174" t="s">
        <v>1278</v>
      </c>
      <c r="K1174" t="s">
        <v>1279</v>
      </c>
      <c r="L1174" t="s">
        <v>2565</v>
      </c>
      <c r="M1174" t="s">
        <v>2566</v>
      </c>
      <c r="N1174" t="s">
        <v>2771</v>
      </c>
      <c r="O1174" t="s">
        <v>2772</v>
      </c>
    </row>
    <row r="1175" spans="1:15" x14ac:dyDescent="0.25">
      <c r="A1175" t="s">
        <v>2777</v>
      </c>
      <c r="B1175" t="s">
        <v>2778</v>
      </c>
      <c r="C1175">
        <v>2</v>
      </c>
      <c r="D1175" t="s">
        <v>19</v>
      </c>
      <c r="E1175" t="s">
        <v>20</v>
      </c>
      <c r="F1175" t="s">
        <v>120</v>
      </c>
      <c r="G1175" t="s">
        <v>121</v>
      </c>
      <c r="H1175" t="s">
        <v>23</v>
      </c>
      <c r="I1175" t="s">
        <v>24</v>
      </c>
      <c r="J1175" t="s">
        <v>1278</v>
      </c>
      <c r="K1175" t="s">
        <v>1279</v>
      </c>
      <c r="L1175" t="s">
        <v>2565</v>
      </c>
      <c r="M1175" t="s">
        <v>2566</v>
      </c>
      <c r="N1175" t="s">
        <v>2771</v>
      </c>
      <c r="O1175" t="s">
        <v>2772</v>
      </c>
    </row>
    <row r="1176" spans="1:15" x14ac:dyDescent="0.25">
      <c r="A1176" t="s">
        <v>2779</v>
      </c>
      <c r="B1176" t="s">
        <v>2780</v>
      </c>
      <c r="C1176">
        <v>4</v>
      </c>
      <c r="D1176" t="s">
        <v>124</v>
      </c>
      <c r="E1176" t="s">
        <v>125</v>
      </c>
      <c r="F1176" t="s">
        <v>126</v>
      </c>
      <c r="G1176" t="s">
        <v>126</v>
      </c>
      <c r="H1176" t="s">
        <v>23</v>
      </c>
      <c r="I1176" t="s">
        <v>24</v>
      </c>
      <c r="J1176" t="s">
        <v>1278</v>
      </c>
      <c r="K1176" t="s">
        <v>1279</v>
      </c>
      <c r="L1176" t="s">
        <v>2565</v>
      </c>
      <c r="M1176" t="s">
        <v>2566</v>
      </c>
      <c r="N1176" t="s">
        <v>2771</v>
      </c>
      <c r="O1176" t="s">
        <v>2772</v>
      </c>
    </row>
    <row r="1177" spans="1:15" x14ac:dyDescent="0.25">
      <c r="A1177" t="s">
        <v>2781</v>
      </c>
      <c r="B1177" t="s">
        <v>2782</v>
      </c>
      <c r="C1177">
        <v>1</v>
      </c>
      <c r="D1177" t="s">
        <v>124</v>
      </c>
      <c r="E1177" t="s">
        <v>125</v>
      </c>
      <c r="F1177" t="s">
        <v>129</v>
      </c>
      <c r="G1177" t="s">
        <v>130</v>
      </c>
      <c r="H1177" t="s">
        <v>23</v>
      </c>
      <c r="I1177" t="s">
        <v>24</v>
      </c>
      <c r="J1177" t="s">
        <v>1278</v>
      </c>
      <c r="K1177" t="s">
        <v>1279</v>
      </c>
      <c r="L1177" t="s">
        <v>2565</v>
      </c>
      <c r="M1177" t="s">
        <v>2566</v>
      </c>
      <c r="N1177" t="s">
        <v>2771</v>
      </c>
      <c r="O1177" t="s">
        <v>2772</v>
      </c>
    </row>
    <row r="1178" spans="1:15" x14ac:dyDescent="0.25">
      <c r="A1178" t="s">
        <v>2783</v>
      </c>
      <c r="B1178" t="s">
        <v>2784</v>
      </c>
      <c r="C1178">
        <v>1</v>
      </c>
      <c r="D1178" t="s">
        <v>124</v>
      </c>
      <c r="E1178" t="s">
        <v>125</v>
      </c>
      <c r="F1178" t="s">
        <v>133</v>
      </c>
      <c r="G1178" t="s">
        <v>133</v>
      </c>
      <c r="H1178" t="s">
        <v>23</v>
      </c>
      <c r="I1178" t="s">
        <v>24</v>
      </c>
      <c r="J1178" t="s">
        <v>1278</v>
      </c>
      <c r="K1178" t="s">
        <v>1279</v>
      </c>
      <c r="L1178" t="s">
        <v>2565</v>
      </c>
      <c r="M1178" t="s">
        <v>2566</v>
      </c>
      <c r="N1178" t="s">
        <v>2771</v>
      </c>
      <c r="O1178" t="s">
        <v>2772</v>
      </c>
    </row>
    <row r="1179" spans="1:15" x14ac:dyDescent="0.25">
      <c r="A1179" t="s">
        <v>2785</v>
      </c>
      <c r="B1179" t="s">
        <v>2786</v>
      </c>
      <c r="C1179">
        <v>1</v>
      </c>
      <c r="D1179" t="s">
        <v>69</v>
      </c>
      <c r="E1179" t="s">
        <v>70</v>
      </c>
      <c r="F1179" t="s">
        <v>655</v>
      </c>
      <c r="G1179" t="s">
        <v>656</v>
      </c>
      <c r="H1179" t="s">
        <v>23</v>
      </c>
      <c r="I1179" t="s">
        <v>24</v>
      </c>
      <c r="J1179" t="s">
        <v>1278</v>
      </c>
      <c r="K1179" t="s">
        <v>1279</v>
      </c>
      <c r="L1179" t="s">
        <v>2565</v>
      </c>
      <c r="M1179" t="s">
        <v>2566</v>
      </c>
      <c r="N1179" t="s">
        <v>2787</v>
      </c>
      <c r="O1179" t="s">
        <v>2788</v>
      </c>
    </row>
    <row r="1180" spans="1:15" x14ac:dyDescent="0.25">
      <c r="A1180" t="s">
        <v>2789</v>
      </c>
      <c r="B1180" t="s">
        <v>2790</v>
      </c>
      <c r="C1180">
        <v>1</v>
      </c>
      <c r="D1180" t="s">
        <v>69</v>
      </c>
      <c r="E1180" t="s">
        <v>70</v>
      </c>
      <c r="F1180" t="s">
        <v>659</v>
      </c>
      <c r="G1180" t="s">
        <v>660</v>
      </c>
      <c r="H1180" t="s">
        <v>23</v>
      </c>
      <c r="I1180" t="s">
        <v>24</v>
      </c>
      <c r="J1180" t="s">
        <v>1278</v>
      </c>
      <c r="K1180" t="s">
        <v>1279</v>
      </c>
      <c r="L1180" t="s">
        <v>2565</v>
      </c>
      <c r="M1180" t="s">
        <v>2566</v>
      </c>
      <c r="N1180" t="s">
        <v>2787</v>
      </c>
      <c r="O1180" t="s">
        <v>2788</v>
      </c>
    </row>
    <row r="1181" spans="1:15" x14ac:dyDescent="0.25">
      <c r="A1181" t="s">
        <v>2791</v>
      </c>
      <c r="B1181" t="s">
        <v>2792</v>
      </c>
      <c r="C1181">
        <v>1</v>
      </c>
      <c r="D1181" t="s">
        <v>69</v>
      </c>
      <c r="E1181" t="s">
        <v>70</v>
      </c>
      <c r="F1181" t="s">
        <v>665</v>
      </c>
      <c r="G1181" t="s">
        <v>666</v>
      </c>
      <c r="H1181" t="s">
        <v>23</v>
      </c>
      <c r="I1181" t="s">
        <v>24</v>
      </c>
      <c r="J1181" t="s">
        <v>1278</v>
      </c>
      <c r="K1181" t="s">
        <v>1279</v>
      </c>
      <c r="L1181" t="s">
        <v>2565</v>
      </c>
      <c r="M1181" t="s">
        <v>2566</v>
      </c>
      <c r="N1181" t="s">
        <v>2787</v>
      </c>
      <c r="O1181" t="s">
        <v>2788</v>
      </c>
    </row>
    <row r="1182" spans="1:15" x14ac:dyDescent="0.25">
      <c r="A1182" t="s">
        <v>2793</v>
      </c>
      <c r="B1182" t="s">
        <v>2794</v>
      </c>
      <c r="C1182">
        <v>1</v>
      </c>
      <c r="D1182" t="s">
        <v>69</v>
      </c>
      <c r="E1182" t="s">
        <v>70</v>
      </c>
      <c r="F1182" t="s">
        <v>669</v>
      </c>
      <c r="G1182" t="s">
        <v>670</v>
      </c>
      <c r="H1182" t="s">
        <v>23</v>
      </c>
      <c r="I1182" t="s">
        <v>24</v>
      </c>
      <c r="J1182" t="s">
        <v>1278</v>
      </c>
      <c r="K1182" t="s">
        <v>1279</v>
      </c>
      <c r="L1182" t="s">
        <v>2565</v>
      </c>
      <c r="M1182" t="s">
        <v>2566</v>
      </c>
      <c r="N1182" t="s">
        <v>2787</v>
      </c>
      <c r="O1182" t="s">
        <v>2788</v>
      </c>
    </row>
    <row r="1183" spans="1:15" x14ac:dyDescent="0.25">
      <c r="A1183" t="s">
        <v>2795</v>
      </c>
      <c r="B1183" t="s">
        <v>2796</v>
      </c>
      <c r="C1183">
        <v>1</v>
      </c>
      <c r="D1183" t="s">
        <v>19</v>
      </c>
      <c r="E1183" t="s">
        <v>20</v>
      </c>
      <c r="F1183" t="s">
        <v>527</v>
      </c>
      <c r="G1183" t="s">
        <v>528</v>
      </c>
      <c r="H1183" t="s">
        <v>23</v>
      </c>
      <c r="I1183" t="s">
        <v>24</v>
      </c>
      <c r="J1183" t="s">
        <v>1278</v>
      </c>
      <c r="K1183" t="s">
        <v>1279</v>
      </c>
      <c r="L1183" t="s">
        <v>2565</v>
      </c>
      <c r="M1183" t="s">
        <v>2566</v>
      </c>
      <c r="N1183" t="s">
        <v>2771</v>
      </c>
      <c r="O1183" t="s">
        <v>2772</v>
      </c>
    </row>
    <row r="1184" spans="1:15" x14ac:dyDescent="0.25">
      <c r="A1184" t="s">
        <v>2797</v>
      </c>
      <c r="B1184" t="s">
        <v>2798</v>
      </c>
      <c r="C1184">
        <v>1</v>
      </c>
      <c r="D1184" t="s">
        <v>845</v>
      </c>
      <c r="E1184" t="s">
        <v>846</v>
      </c>
      <c r="F1184" t="s">
        <v>847</v>
      </c>
      <c r="G1184" t="s">
        <v>848</v>
      </c>
      <c r="H1184" t="s">
        <v>23</v>
      </c>
      <c r="I1184" t="s">
        <v>24</v>
      </c>
      <c r="J1184" t="s">
        <v>1278</v>
      </c>
      <c r="K1184" t="s">
        <v>1279</v>
      </c>
      <c r="L1184" t="s">
        <v>2565</v>
      </c>
      <c r="M1184" t="s">
        <v>2566</v>
      </c>
      <c r="N1184" t="s">
        <v>2771</v>
      </c>
      <c r="O1184" t="s">
        <v>2772</v>
      </c>
    </row>
    <row r="1185" spans="1:15" x14ac:dyDescent="0.25">
      <c r="A1185" t="s">
        <v>2799</v>
      </c>
      <c r="B1185" t="s">
        <v>2800</v>
      </c>
      <c r="C1185">
        <v>1</v>
      </c>
      <c r="D1185" t="s">
        <v>1577</v>
      </c>
      <c r="E1185" t="s">
        <v>1578</v>
      </c>
      <c r="F1185" t="s">
        <v>1579</v>
      </c>
      <c r="G1185" t="s">
        <v>1580</v>
      </c>
      <c r="H1185" t="s">
        <v>23</v>
      </c>
      <c r="I1185" t="s">
        <v>24</v>
      </c>
      <c r="J1185" t="s">
        <v>1278</v>
      </c>
      <c r="K1185" t="s">
        <v>1279</v>
      </c>
      <c r="L1185" t="s">
        <v>2565</v>
      </c>
      <c r="M1185" t="s">
        <v>2566</v>
      </c>
      <c r="N1185" t="s">
        <v>2771</v>
      </c>
      <c r="O1185" t="s">
        <v>2772</v>
      </c>
    </row>
    <row r="1186" spans="1:15" x14ac:dyDescent="0.25">
      <c r="A1186" t="s">
        <v>2801</v>
      </c>
      <c r="B1186" t="s">
        <v>2802</v>
      </c>
      <c r="C1186">
        <v>1</v>
      </c>
      <c r="D1186" t="s">
        <v>1583</v>
      </c>
      <c r="E1186" t="s">
        <v>1584</v>
      </c>
      <c r="F1186" t="s">
        <v>1585</v>
      </c>
      <c r="G1186" t="s">
        <v>1586</v>
      </c>
      <c r="H1186" t="s">
        <v>23</v>
      </c>
      <c r="I1186" t="s">
        <v>24</v>
      </c>
      <c r="J1186" t="s">
        <v>1278</v>
      </c>
      <c r="K1186" t="s">
        <v>1279</v>
      </c>
      <c r="L1186" t="s">
        <v>2565</v>
      </c>
      <c r="M1186" t="s">
        <v>2566</v>
      </c>
      <c r="N1186" t="s">
        <v>2771</v>
      </c>
      <c r="O1186" t="s">
        <v>2772</v>
      </c>
    </row>
    <row r="1187" spans="1:15" x14ac:dyDescent="0.25">
      <c r="A1187" t="s">
        <v>2803</v>
      </c>
      <c r="B1187" t="s">
        <v>2804</v>
      </c>
      <c r="C1187">
        <v>1</v>
      </c>
      <c r="D1187" t="s">
        <v>101</v>
      </c>
      <c r="E1187" t="s">
        <v>102</v>
      </c>
      <c r="F1187" t="s">
        <v>107</v>
      </c>
      <c r="G1187" t="s">
        <v>108</v>
      </c>
      <c r="H1187" t="s">
        <v>23</v>
      </c>
      <c r="I1187" t="s">
        <v>24</v>
      </c>
      <c r="J1187" t="s">
        <v>1278</v>
      </c>
      <c r="K1187" t="s">
        <v>1279</v>
      </c>
      <c r="L1187" t="s">
        <v>2565</v>
      </c>
      <c r="M1187" t="s">
        <v>2566</v>
      </c>
      <c r="N1187" t="s">
        <v>2805</v>
      </c>
      <c r="O1187" t="s">
        <v>2806</v>
      </c>
    </row>
    <row r="1188" spans="1:15" x14ac:dyDescent="0.25">
      <c r="A1188" t="s">
        <v>2807</v>
      </c>
      <c r="B1188" t="s">
        <v>2808</v>
      </c>
      <c r="C1188">
        <v>1</v>
      </c>
      <c r="D1188" t="s">
        <v>101</v>
      </c>
      <c r="E1188" t="s">
        <v>102</v>
      </c>
      <c r="F1188" t="s">
        <v>101</v>
      </c>
      <c r="G1188" t="s">
        <v>111</v>
      </c>
      <c r="H1188" t="s">
        <v>23</v>
      </c>
      <c r="I1188" t="s">
        <v>24</v>
      </c>
      <c r="J1188" t="s">
        <v>1278</v>
      </c>
      <c r="K1188" t="s">
        <v>1279</v>
      </c>
      <c r="L1188" t="s">
        <v>2565</v>
      </c>
      <c r="M1188" t="s">
        <v>2566</v>
      </c>
      <c r="N1188" t="s">
        <v>2805</v>
      </c>
      <c r="O1188" t="s">
        <v>2806</v>
      </c>
    </row>
    <row r="1189" spans="1:15" x14ac:dyDescent="0.25">
      <c r="A1189" t="s">
        <v>2809</v>
      </c>
      <c r="B1189" t="s">
        <v>2810</v>
      </c>
      <c r="C1189">
        <v>1</v>
      </c>
      <c r="D1189" t="s">
        <v>114</v>
      </c>
      <c r="E1189" t="s">
        <v>115</v>
      </c>
      <c r="F1189" t="s">
        <v>116</v>
      </c>
      <c r="G1189" t="s">
        <v>117</v>
      </c>
      <c r="H1189" t="s">
        <v>23</v>
      </c>
      <c r="I1189" t="s">
        <v>24</v>
      </c>
      <c r="J1189" t="s">
        <v>1278</v>
      </c>
      <c r="K1189" t="s">
        <v>1279</v>
      </c>
      <c r="L1189" t="s">
        <v>2565</v>
      </c>
      <c r="M1189" t="s">
        <v>2566</v>
      </c>
      <c r="N1189" t="s">
        <v>2805</v>
      </c>
      <c r="O1189" t="s">
        <v>2806</v>
      </c>
    </row>
    <row r="1190" spans="1:15" x14ac:dyDescent="0.25">
      <c r="A1190" t="s">
        <v>2811</v>
      </c>
      <c r="B1190" t="s">
        <v>2812</v>
      </c>
      <c r="C1190">
        <v>2</v>
      </c>
      <c r="D1190" t="s">
        <v>19</v>
      </c>
      <c r="E1190" t="s">
        <v>20</v>
      </c>
      <c r="F1190" t="s">
        <v>120</v>
      </c>
      <c r="G1190" t="s">
        <v>121</v>
      </c>
      <c r="H1190" t="s">
        <v>23</v>
      </c>
      <c r="I1190" t="s">
        <v>24</v>
      </c>
      <c r="J1190" t="s">
        <v>1278</v>
      </c>
      <c r="K1190" t="s">
        <v>1279</v>
      </c>
      <c r="L1190" t="s">
        <v>2565</v>
      </c>
      <c r="M1190" t="s">
        <v>2566</v>
      </c>
      <c r="N1190" t="s">
        <v>2805</v>
      </c>
      <c r="O1190" t="s">
        <v>2806</v>
      </c>
    </row>
    <row r="1191" spans="1:15" x14ac:dyDescent="0.25">
      <c r="A1191" t="s">
        <v>2813</v>
      </c>
      <c r="B1191" t="s">
        <v>2814</v>
      </c>
      <c r="C1191">
        <v>4</v>
      </c>
      <c r="D1191" t="s">
        <v>124</v>
      </c>
      <c r="E1191" t="s">
        <v>125</v>
      </c>
      <c r="F1191" t="s">
        <v>126</v>
      </c>
      <c r="G1191" t="s">
        <v>126</v>
      </c>
      <c r="H1191" t="s">
        <v>23</v>
      </c>
      <c r="I1191" t="s">
        <v>24</v>
      </c>
      <c r="J1191" t="s">
        <v>1278</v>
      </c>
      <c r="K1191" t="s">
        <v>1279</v>
      </c>
      <c r="L1191" t="s">
        <v>2565</v>
      </c>
      <c r="M1191" t="s">
        <v>2566</v>
      </c>
      <c r="N1191" t="s">
        <v>2805</v>
      </c>
      <c r="O1191" t="s">
        <v>2806</v>
      </c>
    </row>
    <row r="1192" spans="1:15" x14ac:dyDescent="0.25">
      <c r="A1192" t="s">
        <v>2815</v>
      </c>
      <c r="B1192" t="s">
        <v>2816</v>
      </c>
      <c r="C1192">
        <v>1</v>
      </c>
      <c r="D1192" t="s">
        <v>124</v>
      </c>
      <c r="E1192" t="s">
        <v>125</v>
      </c>
      <c r="F1192" t="s">
        <v>129</v>
      </c>
      <c r="G1192" t="s">
        <v>130</v>
      </c>
      <c r="H1192" t="s">
        <v>23</v>
      </c>
      <c r="I1192" t="s">
        <v>24</v>
      </c>
      <c r="J1192" t="s">
        <v>1278</v>
      </c>
      <c r="K1192" t="s">
        <v>1279</v>
      </c>
      <c r="L1192" t="s">
        <v>2565</v>
      </c>
      <c r="M1192" t="s">
        <v>2566</v>
      </c>
      <c r="N1192" t="s">
        <v>2805</v>
      </c>
      <c r="O1192" t="s">
        <v>2806</v>
      </c>
    </row>
    <row r="1193" spans="1:15" x14ac:dyDescent="0.25">
      <c r="A1193" t="s">
        <v>2817</v>
      </c>
      <c r="B1193" t="s">
        <v>2818</v>
      </c>
      <c r="C1193">
        <v>1</v>
      </c>
      <c r="D1193" t="s">
        <v>124</v>
      </c>
      <c r="E1193" t="s">
        <v>125</v>
      </c>
      <c r="F1193" t="s">
        <v>133</v>
      </c>
      <c r="G1193" t="s">
        <v>133</v>
      </c>
      <c r="H1193" t="s">
        <v>23</v>
      </c>
      <c r="I1193" t="s">
        <v>24</v>
      </c>
      <c r="J1193" t="s">
        <v>1278</v>
      </c>
      <c r="K1193" t="s">
        <v>1279</v>
      </c>
      <c r="L1193" t="s">
        <v>2565</v>
      </c>
      <c r="M1193" t="s">
        <v>2566</v>
      </c>
      <c r="N1193" t="s">
        <v>2805</v>
      </c>
      <c r="O1193" t="s">
        <v>2806</v>
      </c>
    </row>
    <row r="1194" spans="1:15" x14ac:dyDescent="0.25">
      <c r="A1194" t="s">
        <v>2819</v>
      </c>
      <c r="B1194" t="s">
        <v>2820</v>
      </c>
      <c r="C1194">
        <v>1</v>
      </c>
      <c r="D1194" t="s">
        <v>69</v>
      </c>
      <c r="E1194" t="s">
        <v>70</v>
      </c>
      <c r="F1194" t="s">
        <v>655</v>
      </c>
      <c r="G1194" t="s">
        <v>656</v>
      </c>
      <c r="H1194" t="s">
        <v>23</v>
      </c>
      <c r="I1194" t="s">
        <v>24</v>
      </c>
      <c r="J1194" t="s">
        <v>1278</v>
      </c>
      <c r="K1194" t="s">
        <v>1279</v>
      </c>
      <c r="L1194" t="s">
        <v>2565</v>
      </c>
      <c r="M1194" t="s">
        <v>2566</v>
      </c>
      <c r="N1194" t="s">
        <v>2821</v>
      </c>
      <c r="O1194" t="s">
        <v>2822</v>
      </c>
    </row>
    <row r="1195" spans="1:15" x14ac:dyDescent="0.25">
      <c r="A1195" t="s">
        <v>2823</v>
      </c>
      <c r="B1195" t="s">
        <v>2824</v>
      </c>
      <c r="C1195">
        <v>1</v>
      </c>
      <c r="D1195" t="s">
        <v>69</v>
      </c>
      <c r="E1195" t="s">
        <v>70</v>
      </c>
      <c r="F1195" t="s">
        <v>659</v>
      </c>
      <c r="G1195" t="s">
        <v>660</v>
      </c>
      <c r="H1195" t="s">
        <v>23</v>
      </c>
      <c r="I1195" t="s">
        <v>24</v>
      </c>
      <c r="J1195" t="s">
        <v>1278</v>
      </c>
      <c r="K1195" t="s">
        <v>1279</v>
      </c>
      <c r="L1195" t="s">
        <v>2565</v>
      </c>
      <c r="M1195" t="s">
        <v>2566</v>
      </c>
      <c r="N1195" t="s">
        <v>2821</v>
      </c>
      <c r="O1195" t="s">
        <v>2822</v>
      </c>
    </row>
    <row r="1196" spans="1:15" x14ac:dyDescent="0.25">
      <c r="A1196" t="s">
        <v>2825</v>
      </c>
      <c r="B1196" t="s">
        <v>2826</v>
      </c>
      <c r="C1196">
        <v>1</v>
      </c>
      <c r="D1196" t="s">
        <v>69</v>
      </c>
      <c r="E1196" t="s">
        <v>70</v>
      </c>
      <c r="F1196" t="s">
        <v>665</v>
      </c>
      <c r="G1196" t="s">
        <v>666</v>
      </c>
      <c r="H1196" t="s">
        <v>23</v>
      </c>
      <c r="I1196" t="s">
        <v>24</v>
      </c>
      <c r="J1196" t="s">
        <v>1278</v>
      </c>
      <c r="K1196" t="s">
        <v>1279</v>
      </c>
      <c r="L1196" t="s">
        <v>2565</v>
      </c>
      <c r="M1196" t="s">
        <v>2566</v>
      </c>
      <c r="N1196" t="s">
        <v>2821</v>
      </c>
      <c r="O1196" t="s">
        <v>2822</v>
      </c>
    </row>
    <row r="1197" spans="1:15" x14ac:dyDescent="0.25">
      <c r="A1197" t="s">
        <v>2827</v>
      </c>
      <c r="B1197" t="s">
        <v>2828</v>
      </c>
      <c r="C1197">
        <v>1</v>
      </c>
      <c r="D1197" t="s">
        <v>69</v>
      </c>
      <c r="E1197" t="s">
        <v>70</v>
      </c>
      <c r="F1197" t="s">
        <v>669</v>
      </c>
      <c r="G1197" t="s">
        <v>670</v>
      </c>
      <c r="H1197" t="s">
        <v>23</v>
      </c>
      <c r="I1197" t="s">
        <v>24</v>
      </c>
      <c r="J1197" t="s">
        <v>1278</v>
      </c>
      <c r="K1197" t="s">
        <v>1279</v>
      </c>
      <c r="L1197" t="s">
        <v>2565</v>
      </c>
      <c r="M1197" t="s">
        <v>2566</v>
      </c>
      <c r="N1197" t="s">
        <v>2821</v>
      </c>
      <c r="O1197" t="s">
        <v>2822</v>
      </c>
    </row>
    <row r="1198" spans="1:15" x14ac:dyDescent="0.25">
      <c r="A1198" t="s">
        <v>2829</v>
      </c>
      <c r="B1198" t="s">
        <v>2830</v>
      </c>
      <c r="C1198">
        <v>1</v>
      </c>
      <c r="D1198" t="s">
        <v>19</v>
      </c>
      <c r="E1198" t="s">
        <v>20</v>
      </c>
      <c r="F1198" t="s">
        <v>527</v>
      </c>
      <c r="G1198" t="s">
        <v>528</v>
      </c>
      <c r="H1198" t="s">
        <v>23</v>
      </c>
      <c r="I1198" t="s">
        <v>24</v>
      </c>
      <c r="J1198" t="s">
        <v>1278</v>
      </c>
      <c r="K1198" t="s">
        <v>1279</v>
      </c>
      <c r="L1198" t="s">
        <v>2565</v>
      </c>
      <c r="M1198" t="s">
        <v>2566</v>
      </c>
      <c r="N1198" t="s">
        <v>2805</v>
      </c>
      <c r="O1198" t="s">
        <v>2806</v>
      </c>
    </row>
    <row r="1199" spans="1:15" x14ac:dyDescent="0.25">
      <c r="A1199" t="s">
        <v>2831</v>
      </c>
      <c r="B1199" t="s">
        <v>2832</v>
      </c>
      <c r="C1199">
        <v>1</v>
      </c>
      <c r="D1199" t="s">
        <v>845</v>
      </c>
      <c r="E1199" t="s">
        <v>846</v>
      </c>
      <c r="F1199" t="s">
        <v>847</v>
      </c>
      <c r="G1199" t="s">
        <v>848</v>
      </c>
      <c r="H1199" t="s">
        <v>23</v>
      </c>
      <c r="I1199" t="s">
        <v>24</v>
      </c>
      <c r="J1199" t="s">
        <v>1278</v>
      </c>
      <c r="K1199" t="s">
        <v>1279</v>
      </c>
      <c r="L1199" t="s">
        <v>2565</v>
      </c>
      <c r="M1199" t="s">
        <v>2566</v>
      </c>
      <c r="N1199" t="s">
        <v>2805</v>
      </c>
      <c r="O1199" t="s">
        <v>2806</v>
      </c>
    </row>
    <row r="1200" spans="1:15" x14ac:dyDescent="0.25">
      <c r="A1200" t="s">
        <v>2833</v>
      </c>
      <c r="B1200" t="s">
        <v>2834</v>
      </c>
      <c r="C1200">
        <v>1</v>
      </c>
      <c r="D1200" t="s">
        <v>1577</v>
      </c>
      <c r="E1200" t="s">
        <v>1578</v>
      </c>
      <c r="F1200" t="s">
        <v>1579</v>
      </c>
      <c r="G1200" t="s">
        <v>1580</v>
      </c>
      <c r="H1200" t="s">
        <v>23</v>
      </c>
      <c r="I1200" t="s">
        <v>24</v>
      </c>
      <c r="J1200" t="s">
        <v>1278</v>
      </c>
      <c r="K1200" t="s">
        <v>1279</v>
      </c>
      <c r="L1200" t="s">
        <v>2565</v>
      </c>
      <c r="M1200" t="s">
        <v>2566</v>
      </c>
      <c r="N1200" t="s">
        <v>2805</v>
      </c>
      <c r="O1200" t="s">
        <v>2806</v>
      </c>
    </row>
    <row r="1201" spans="1:15" x14ac:dyDescent="0.25">
      <c r="A1201" t="s">
        <v>2835</v>
      </c>
      <c r="B1201" t="s">
        <v>2836</v>
      </c>
      <c r="C1201">
        <v>1</v>
      </c>
      <c r="D1201" t="s">
        <v>1583</v>
      </c>
      <c r="E1201" t="s">
        <v>1584</v>
      </c>
      <c r="F1201" t="s">
        <v>1585</v>
      </c>
      <c r="G1201" t="s">
        <v>1586</v>
      </c>
      <c r="H1201" t="s">
        <v>23</v>
      </c>
      <c r="I1201" t="s">
        <v>24</v>
      </c>
      <c r="J1201" t="s">
        <v>1278</v>
      </c>
      <c r="K1201" t="s">
        <v>1279</v>
      </c>
      <c r="L1201" t="s">
        <v>2565</v>
      </c>
      <c r="M1201" t="s">
        <v>2566</v>
      </c>
      <c r="N1201" t="s">
        <v>2805</v>
      </c>
      <c r="O1201" t="s">
        <v>2806</v>
      </c>
    </row>
    <row r="1202" spans="1:15" x14ac:dyDescent="0.25">
      <c r="A1202" t="s">
        <v>2837</v>
      </c>
      <c r="B1202" t="s">
        <v>2838</v>
      </c>
      <c r="C1202">
        <v>1</v>
      </c>
      <c r="D1202" t="s">
        <v>101</v>
      </c>
      <c r="E1202" t="s">
        <v>102</v>
      </c>
      <c r="F1202" t="s">
        <v>107</v>
      </c>
      <c r="G1202" t="s">
        <v>108</v>
      </c>
      <c r="H1202" t="s">
        <v>23</v>
      </c>
      <c r="I1202" t="s">
        <v>24</v>
      </c>
      <c r="J1202" t="s">
        <v>1278</v>
      </c>
      <c r="K1202" t="s">
        <v>1279</v>
      </c>
      <c r="L1202" t="s">
        <v>2565</v>
      </c>
      <c r="M1202" t="s">
        <v>2566</v>
      </c>
      <c r="N1202" t="s">
        <v>2839</v>
      </c>
      <c r="O1202" t="s">
        <v>2840</v>
      </c>
    </row>
    <row r="1203" spans="1:15" x14ac:dyDescent="0.25">
      <c r="A1203" t="s">
        <v>2841</v>
      </c>
      <c r="B1203" t="s">
        <v>2842</v>
      </c>
      <c r="C1203">
        <v>1</v>
      </c>
      <c r="D1203" t="s">
        <v>101</v>
      </c>
      <c r="E1203" t="s">
        <v>102</v>
      </c>
      <c r="F1203" t="s">
        <v>101</v>
      </c>
      <c r="G1203" t="s">
        <v>111</v>
      </c>
      <c r="H1203" t="s">
        <v>23</v>
      </c>
      <c r="I1203" t="s">
        <v>24</v>
      </c>
      <c r="J1203" t="s">
        <v>1278</v>
      </c>
      <c r="K1203" t="s">
        <v>1279</v>
      </c>
      <c r="L1203" t="s">
        <v>2565</v>
      </c>
      <c r="M1203" t="s">
        <v>2566</v>
      </c>
      <c r="N1203" t="s">
        <v>2839</v>
      </c>
      <c r="O1203" t="s">
        <v>2840</v>
      </c>
    </row>
    <row r="1204" spans="1:15" x14ac:dyDescent="0.25">
      <c r="A1204" t="s">
        <v>2843</v>
      </c>
      <c r="B1204" t="s">
        <v>2844</v>
      </c>
      <c r="C1204">
        <v>1</v>
      </c>
      <c r="D1204" t="s">
        <v>114</v>
      </c>
      <c r="E1204" t="s">
        <v>115</v>
      </c>
      <c r="F1204" t="s">
        <v>116</v>
      </c>
      <c r="G1204" t="s">
        <v>117</v>
      </c>
      <c r="H1204" t="s">
        <v>23</v>
      </c>
      <c r="I1204" t="s">
        <v>24</v>
      </c>
      <c r="J1204" t="s">
        <v>1278</v>
      </c>
      <c r="K1204" t="s">
        <v>1279</v>
      </c>
      <c r="L1204" t="s">
        <v>2565</v>
      </c>
      <c r="M1204" t="s">
        <v>2566</v>
      </c>
      <c r="N1204" t="s">
        <v>2839</v>
      </c>
      <c r="O1204" t="s">
        <v>2840</v>
      </c>
    </row>
    <row r="1205" spans="1:15" x14ac:dyDescent="0.25">
      <c r="A1205" t="s">
        <v>2845</v>
      </c>
      <c r="B1205" t="s">
        <v>2846</v>
      </c>
      <c r="C1205">
        <v>2</v>
      </c>
      <c r="D1205" t="s">
        <v>19</v>
      </c>
      <c r="E1205" t="s">
        <v>20</v>
      </c>
      <c r="F1205" t="s">
        <v>120</v>
      </c>
      <c r="G1205" t="s">
        <v>121</v>
      </c>
      <c r="H1205" t="s">
        <v>23</v>
      </c>
      <c r="I1205" t="s">
        <v>24</v>
      </c>
      <c r="J1205" t="s">
        <v>1278</v>
      </c>
      <c r="K1205" t="s">
        <v>1279</v>
      </c>
      <c r="L1205" t="s">
        <v>2565</v>
      </c>
      <c r="M1205" t="s">
        <v>2566</v>
      </c>
      <c r="N1205" t="s">
        <v>2839</v>
      </c>
      <c r="O1205" t="s">
        <v>2840</v>
      </c>
    </row>
    <row r="1206" spans="1:15" x14ac:dyDescent="0.25">
      <c r="A1206" t="s">
        <v>2847</v>
      </c>
      <c r="B1206" t="s">
        <v>2848</v>
      </c>
      <c r="C1206">
        <v>4</v>
      </c>
      <c r="D1206" t="s">
        <v>124</v>
      </c>
      <c r="E1206" t="s">
        <v>125</v>
      </c>
      <c r="F1206" t="s">
        <v>126</v>
      </c>
      <c r="G1206" t="s">
        <v>126</v>
      </c>
      <c r="H1206" t="s">
        <v>23</v>
      </c>
      <c r="I1206" t="s">
        <v>24</v>
      </c>
      <c r="J1206" t="s">
        <v>1278</v>
      </c>
      <c r="K1206" t="s">
        <v>1279</v>
      </c>
      <c r="L1206" t="s">
        <v>2565</v>
      </c>
      <c r="M1206" t="s">
        <v>2566</v>
      </c>
      <c r="N1206" t="s">
        <v>2839</v>
      </c>
      <c r="O1206" t="s">
        <v>2840</v>
      </c>
    </row>
    <row r="1207" spans="1:15" x14ac:dyDescent="0.25">
      <c r="A1207" t="s">
        <v>2849</v>
      </c>
      <c r="B1207" t="s">
        <v>2850</v>
      </c>
      <c r="C1207">
        <v>1</v>
      </c>
      <c r="D1207" t="s">
        <v>124</v>
      </c>
      <c r="E1207" t="s">
        <v>125</v>
      </c>
      <c r="F1207" t="s">
        <v>129</v>
      </c>
      <c r="G1207" t="s">
        <v>130</v>
      </c>
      <c r="H1207" t="s">
        <v>23</v>
      </c>
      <c r="I1207" t="s">
        <v>24</v>
      </c>
      <c r="J1207" t="s">
        <v>1278</v>
      </c>
      <c r="K1207" t="s">
        <v>1279</v>
      </c>
      <c r="L1207" t="s">
        <v>2565</v>
      </c>
      <c r="M1207" t="s">
        <v>2566</v>
      </c>
      <c r="N1207" t="s">
        <v>2839</v>
      </c>
      <c r="O1207" t="s">
        <v>2840</v>
      </c>
    </row>
    <row r="1208" spans="1:15" x14ac:dyDescent="0.25">
      <c r="A1208" t="s">
        <v>2851</v>
      </c>
      <c r="B1208" t="s">
        <v>2852</v>
      </c>
      <c r="C1208">
        <v>1</v>
      </c>
      <c r="D1208" t="s">
        <v>124</v>
      </c>
      <c r="E1208" t="s">
        <v>125</v>
      </c>
      <c r="F1208" t="s">
        <v>133</v>
      </c>
      <c r="G1208" t="s">
        <v>133</v>
      </c>
      <c r="H1208" t="s">
        <v>23</v>
      </c>
      <c r="I1208" t="s">
        <v>24</v>
      </c>
      <c r="J1208" t="s">
        <v>1278</v>
      </c>
      <c r="K1208" t="s">
        <v>1279</v>
      </c>
      <c r="L1208" t="s">
        <v>2565</v>
      </c>
      <c r="M1208" t="s">
        <v>2566</v>
      </c>
      <c r="N1208" t="s">
        <v>2839</v>
      </c>
      <c r="O1208" t="s">
        <v>2840</v>
      </c>
    </row>
    <row r="1209" spans="1:15" x14ac:dyDescent="0.25">
      <c r="A1209" t="s">
        <v>2853</v>
      </c>
      <c r="B1209" t="s">
        <v>2854</v>
      </c>
      <c r="C1209">
        <v>1</v>
      </c>
      <c r="D1209" t="s">
        <v>69</v>
      </c>
      <c r="E1209" t="s">
        <v>70</v>
      </c>
      <c r="F1209" t="s">
        <v>655</v>
      </c>
      <c r="G1209" t="s">
        <v>656</v>
      </c>
      <c r="H1209" t="s">
        <v>23</v>
      </c>
      <c r="I1209" t="s">
        <v>24</v>
      </c>
      <c r="J1209" t="s">
        <v>1278</v>
      </c>
      <c r="K1209" t="s">
        <v>1279</v>
      </c>
      <c r="L1209" t="s">
        <v>2565</v>
      </c>
      <c r="M1209" t="s">
        <v>2566</v>
      </c>
      <c r="N1209" t="s">
        <v>2855</v>
      </c>
      <c r="O1209" t="s">
        <v>2856</v>
      </c>
    </row>
    <row r="1210" spans="1:15" x14ac:dyDescent="0.25">
      <c r="A1210" t="s">
        <v>2857</v>
      </c>
      <c r="B1210" t="s">
        <v>2858</v>
      </c>
      <c r="C1210">
        <v>1</v>
      </c>
      <c r="D1210" t="s">
        <v>69</v>
      </c>
      <c r="E1210" t="s">
        <v>70</v>
      </c>
      <c r="F1210" t="s">
        <v>659</v>
      </c>
      <c r="G1210" t="s">
        <v>660</v>
      </c>
      <c r="H1210" t="s">
        <v>23</v>
      </c>
      <c r="I1210" t="s">
        <v>24</v>
      </c>
      <c r="J1210" t="s">
        <v>1278</v>
      </c>
      <c r="K1210" t="s">
        <v>1279</v>
      </c>
      <c r="L1210" t="s">
        <v>2565</v>
      </c>
      <c r="M1210" t="s">
        <v>2566</v>
      </c>
      <c r="N1210" t="s">
        <v>2855</v>
      </c>
      <c r="O1210" t="s">
        <v>2856</v>
      </c>
    </row>
    <row r="1211" spans="1:15" x14ac:dyDescent="0.25">
      <c r="A1211" t="s">
        <v>2859</v>
      </c>
      <c r="B1211" t="s">
        <v>2860</v>
      </c>
      <c r="C1211">
        <v>1</v>
      </c>
      <c r="D1211" t="s">
        <v>69</v>
      </c>
      <c r="E1211" t="s">
        <v>70</v>
      </c>
      <c r="F1211" t="s">
        <v>665</v>
      </c>
      <c r="G1211" t="s">
        <v>666</v>
      </c>
      <c r="H1211" t="s">
        <v>23</v>
      </c>
      <c r="I1211" t="s">
        <v>24</v>
      </c>
      <c r="J1211" t="s">
        <v>1278</v>
      </c>
      <c r="K1211" t="s">
        <v>1279</v>
      </c>
      <c r="L1211" t="s">
        <v>2565</v>
      </c>
      <c r="M1211" t="s">
        <v>2566</v>
      </c>
      <c r="N1211" t="s">
        <v>2855</v>
      </c>
      <c r="O1211" t="s">
        <v>2856</v>
      </c>
    </row>
    <row r="1212" spans="1:15" x14ac:dyDescent="0.25">
      <c r="A1212" t="s">
        <v>2861</v>
      </c>
      <c r="B1212" t="s">
        <v>2862</v>
      </c>
      <c r="C1212">
        <v>1</v>
      </c>
      <c r="D1212" t="s">
        <v>69</v>
      </c>
      <c r="E1212" t="s">
        <v>70</v>
      </c>
      <c r="F1212" t="s">
        <v>669</v>
      </c>
      <c r="G1212" t="s">
        <v>670</v>
      </c>
      <c r="H1212" t="s">
        <v>23</v>
      </c>
      <c r="I1212" t="s">
        <v>24</v>
      </c>
      <c r="J1212" t="s">
        <v>1278</v>
      </c>
      <c r="K1212" t="s">
        <v>1279</v>
      </c>
      <c r="L1212" t="s">
        <v>2565</v>
      </c>
      <c r="M1212" t="s">
        <v>2566</v>
      </c>
      <c r="N1212" t="s">
        <v>2855</v>
      </c>
      <c r="O1212" t="s">
        <v>2856</v>
      </c>
    </row>
    <row r="1213" spans="1:15" x14ac:dyDescent="0.25">
      <c r="A1213" t="s">
        <v>2863</v>
      </c>
      <c r="B1213" t="s">
        <v>2864</v>
      </c>
      <c r="C1213">
        <v>1</v>
      </c>
      <c r="D1213" t="s">
        <v>19</v>
      </c>
      <c r="E1213" t="s">
        <v>20</v>
      </c>
      <c r="F1213" t="s">
        <v>527</v>
      </c>
      <c r="G1213" t="s">
        <v>528</v>
      </c>
      <c r="H1213" t="s">
        <v>23</v>
      </c>
      <c r="I1213" t="s">
        <v>24</v>
      </c>
      <c r="J1213" t="s">
        <v>1278</v>
      </c>
      <c r="K1213" t="s">
        <v>1279</v>
      </c>
      <c r="L1213" t="s">
        <v>2565</v>
      </c>
      <c r="M1213" t="s">
        <v>2566</v>
      </c>
      <c r="N1213" t="s">
        <v>2839</v>
      </c>
      <c r="O1213" t="s">
        <v>2840</v>
      </c>
    </row>
    <row r="1214" spans="1:15" x14ac:dyDescent="0.25">
      <c r="A1214" t="s">
        <v>2865</v>
      </c>
      <c r="B1214" t="s">
        <v>2866</v>
      </c>
      <c r="C1214">
        <v>1</v>
      </c>
      <c r="D1214" t="s">
        <v>845</v>
      </c>
      <c r="E1214" t="s">
        <v>846</v>
      </c>
      <c r="F1214" t="s">
        <v>847</v>
      </c>
      <c r="G1214" t="s">
        <v>848</v>
      </c>
      <c r="H1214" t="s">
        <v>23</v>
      </c>
      <c r="I1214" t="s">
        <v>24</v>
      </c>
      <c r="J1214" t="s">
        <v>1278</v>
      </c>
      <c r="K1214" t="s">
        <v>1279</v>
      </c>
      <c r="L1214" t="s">
        <v>2565</v>
      </c>
      <c r="M1214" t="s">
        <v>2566</v>
      </c>
      <c r="N1214" t="s">
        <v>2839</v>
      </c>
      <c r="O1214" t="s">
        <v>2840</v>
      </c>
    </row>
    <row r="1215" spans="1:15" x14ac:dyDescent="0.25">
      <c r="A1215" t="s">
        <v>2867</v>
      </c>
      <c r="B1215" t="s">
        <v>2868</v>
      </c>
      <c r="C1215">
        <v>1</v>
      </c>
      <c r="D1215" t="s">
        <v>1577</v>
      </c>
      <c r="E1215" t="s">
        <v>1578</v>
      </c>
      <c r="F1215" t="s">
        <v>1579</v>
      </c>
      <c r="G1215" t="s">
        <v>1580</v>
      </c>
      <c r="H1215" t="s">
        <v>23</v>
      </c>
      <c r="I1215" t="s">
        <v>24</v>
      </c>
      <c r="J1215" t="s">
        <v>1278</v>
      </c>
      <c r="K1215" t="s">
        <v>1279</v>
      </c>
      <c r="L1215" t="s">
        <v>2565</v>
      </c>
      <c r="M1215" t="s">
        <v>2566</v>
      </c>
      <c r="N1215" t="s">
        <v>2839</v>
      </c>
      <c r="O1215" t="s">
        <v>2840</v>
      </c>
    </row>
    <row r="1216" spans="1:15" x14ac:dyDescent="0.25">
      <c r="A1216" t="s">
        <v>2869</v>
      </c>
      <c r="B1216" t="s">
        <v>2870</v>
      </c>
      <c r="C1216">
        <v>1</v>
      </c>
      <c r="D1216" t="s">
        <v>1583</v>
      </c>
      <c r="E1216" t="s">
        <v>1584</v>
      </c>
      <c r="F1216" t="s">
        <v>1585</v>
      </c>
      <c r="G1216" t="s">
        <v>1586</v>
      </c>
      <c r="H1216" t="s">
        <v>23</v>
      </c>
      <c r="I1216" t="s">
        <v>24</v>
      </c>
      <c r="J1216" t="s">
        <v>1278</v>
      </c>
      <c r="K1216" t="s">
        <v>1279</v>
      </c>
      <c r="L1216" t="s">
        <v>2565</v>
      </c>
      <c r="M1216" t="s">
        <v>2566</v>
      </c>
      <c r="N1216" t="s">
        <v>2839</v>
      </c>
      <c r="O1216" t="s">
        <v>2840</v>
      </c>
    </row>
    <row r="1217" spans="1:15" x14ac:dyDescent="0.25">
      <c r="A1217" t="s">
        <v>2871</v>
      </c>
      <c r="B1217" t="s">
        <v>2872</v>
      </c>
      <c r="C1217">
        <v>1</v>
      </c>
      <c r="D1217" t="s">
        <v>101</v>
      </c>
      <c r="E1217" t="s">
        <v>102</v>
      </c>
      <c r="F1217" t="s">
        <v>107</v>
      </c>
      <c r="G1217" t="s">
        <v>108</v>
      </c>
      <c r="H1217" t="s">
        <v>23</v>
      </c>
      <c r="I1217" t="s">
        <v>24</v>
      </c>
      <c r="J1217" t="s">
        <v>1278</v>
      </c>
      <c r="K1217" t="s">
        <v>1279</v>
      </c>
      <c r="L1217" t="s">
        <v>2565</v>
      </c>
      <c r="M1217" t="s">
        <v>2566</v>
      </c>
      <c r="N1217" t="s">
        <v>2873</v>
      </c>
      <c r="O1217" t="s">
        <v>2874</v>
      </c>
    </row>
    <row r="1218" spans="1:15" x14ac:dyDescent="0.25">
      <c r="A1218" t="s">
        <v>2875</v>
      </c>
      <c r="B1218" t="s">
        <v>2876</v>
      </c>
      <c r="C1218">
        <v>1</v>
      </c>
      <c r="D1218" t="s">
        <v>101</v>
      </c>
      <c r="E1218" t="s">
        <v>102</v>
      </c>
      <c r="F1218" t="s">
        <v>101</v>
      </c>
      <c r="G1218" t="s">
        <v>111</v>
      </c>
      <c r="H1218" t="s">
        <v>23</v>
      </c>
      <c r="I1218" t="s">
        <v>24</v>
      </c>
      <c r="J1218" t="s">
        <v>1278</v>
      </c>
      <c r="K1218" t="s">
        <v>1279</v>
      </c>
      <c r="L1218" t="s">
        <v>2565</v>
      </c>
      <c r="M1218" t="s">
        <v>2566</v>
      </c>
      <c r="N1218" t="s">
        <v>2873</v>
      </c>
      <c r="O1218" t="s">
        <v>2874</v>
      </c>
    </row>
    <row r="1219" spans="1:15" x14ac:dyDescent="0.25">
      <c r="A1219" t="s">
        <v>2877</v>
      </c>
      <c r="B1219" t="s">
        <v>2878</v>
      </c>
      <c r="C1219">
        <v>1</v>
      </c>
      <c r="D1219" t="s">
        <v>114</v>
      </c>
      <c r="E1219" t="s">
        <v>115</v>
      </c>
      <c r="F1219" t="s">
        <v>116</v>
      </c>
      <c r="G1219" t="s">
        <v>117</v>
      </c>
      <c r="H1219" t="s">
        <v>23</v>
      </c>
      <c r="I1219" t="s">
        <v>24</v>
      </c>
      <c r="J1219" t="s">
        <v>1278</v>
      </c>
      <c r="K1219" t="s">
        <v>1279</v>
      </c>
      <c r="L1219" t="s">
        <v>2565</v>
      </c>
      <c r="M1219" t="s">
        <v>2566</v>
      </c>
      <c r="N1219" t="s">
        <v>2873</v>
      </c>
      <c r="O1219" t="s">
        <v>2874</v>
      </c>
    </row>
    <row r="1220" spans="1:15" x14ac:dyDescent="0.25">
      <c r="A1220" t="s">
        <v>2879</v>
      </c>
      <c r="B1220" t="s">
        <v>2880</v>
      </c>
      <c r="C1220">
        <v>2</v>
      </c>
      <c r="D1220" t="s">
        <v>19</v>
      </c>
      <c r="E1220" t="s">
        <v>20</v>
      </c>
      <c r="F1220" t="s">
        <v>120</v>
      </c>
      <c r="G1220" t="s">
        <v>121</v>
      </c>
      <c r="H1220" t="s">
        <v>23</v>
      </c>
      <c r="I1220" t="s">
        <v>24</v>
      </c>
      <c r="J1220" t="s">
        <v>1278</v>
      </c>
      <c r="K1220" t="s">
        <v>1279</v>
      </c>
      <c r="L1220" t="s">
        <v>2565</v>
      </c>
      <c r="M1220" t="s">
        <v>2566</v>
      </c>
      <c r="N1220" t="s">
        <v>2873</v>
      </c>
      <c r="O1220" t="s">
        <v>2874</v>
      </c>
    </row>
    <row r="1221" spans="1:15" x14ac:dyDescent="0.25">
      <c r="A1221" t="s">
        <v>2881</v>
      </c>
      <c r="B1221" t="s">
        <v>2882</v>
      </c>
      <c r="C1221">
        <v>4</v>
      </c>
      <c r="D1221" t="s">
        <v>124</v>
      </c>
      <c r="E1221" t="s">
        <v>125</v>
      </c>
      <c r="F1221" t="s">
        <v>126</v>
      </c>
      <c r="G1221" t="s">
        <v>126</v>
      </c>
      <c r="H1221" t="s">
        <v>23</v>
      </c>
      <c r="I1221" t="s">
        <v>24</v>
      </c>
      <c r="J1221" t="s">
        <v>1278</v>
      </c>
      <c r="K1221" t="s">
        <v>1279</v>
      </c>
      <c r="L1221" t="s">
        <v>2565</v>
      </c>
      <c r="M1221" t="s">
        <v>2566</v>
      </c>
      <c r="N1221" t="s">
        <v>2873</v>
      </c>
      <c r="O1221" t="s">
        <v>2874</v>
      </c>
    </row>
    <row r="1222" spans="1:15" x14ac:dyDescent="0.25">
      <c r="A1222" t="s">
        <v>2883</v>
      </c>
      <c r="B1222" t="s">
        <v>2884</v>
      </c>
      <c r="C1222">
        <v>1</v>
      </c>
      <c r="D1222" t="s">
        <v>124</v>
      </c>
      <c r="E1222" t="s">
        <v>125</v>
      </c>
      <c r="F1222" t="s">
        <v>129</v>
      </c>
      <c r="G1222" t="s">
        <v>130</v>
      </c>
      <c r="H1222" t="s">
        <v>23</v>
      </c>
      <c r="I1222" t="s">
        <v>24</v>
      </c>
      <c r="J1222" t="s">
        <v>1278</v>
      </c>
      <c r="K1222" t="s">
        <v>1279</v>
      </c>
      <c r="L1222" t="s">
        <v>2565</v>
      </c>
      <c r="M1222" t="s">
        <v>2566</v>
      </c>
      <c r="N1222" t="s">
        <v>2873</v>
      </c>
      <c r="O1222" t="s">
        <v>2874</v>
      </c>
    </row>
    <row r="1223" spans="1:15" x14ac:dyDescent="0.25">
      <c r="A1223" t="s">
        <v>2885</v>
      </c>
      <c r="B1223" t="s">
        <v>2886</v>
      </c>
      <c r="C1223">
        <v>1</v>
      </c>
      <c r="D1223" t="s">
        <v>124</v>
      </c>
      <c r="E1223" t="s">
        <v>125</v>
      </c>
      <c r="F1223" t="s">
        <v>133</v>
      </c>
      <c r="G1223" t="s">
        <v>133</v>
      </c>
      <c r="H1223" t="s">
        <v>23</v>
      </c>
      <c r="I1223" t="s">
        <v>24</v>
      </c>
      <c r="J1223" t="s">
        <v>1278</v>
      </c>
      <c r="K1223" t="s">
        <v>1279</v>
      </c>
      <c r="L1223" t="s">
        <v>2565</v>
      </c>
      <c r="M1223" t="s">
        <v>2566</v>
      </c>
      <c r="N1223" t="s">
        <v>2873</v>
      </c>
      <c r="O1223" t="s">
        <v>2874</v>
      </c>
    </row>
    <row r="1224" spans="1:15" x14ac:dyDescent="0.25">
      <c r="A1224" t="s">
        <v>2887</v>
      </c>
      <c r="B1224" t="s">
        <v>2888</v>
      </c>
      <c r="C1224">
        <v>1</v>
      </c>
      <c r="D1224" t="s">
        <v>69</v>
      </c>
      <c r="E1224" t="s">
        <v>70</v>
      </c>
      <c r="F1224" t="s">
        <v>655</v>
      </c>
      <c r="G1224" t="s">
        <v>656</v>
      </c>
      <c r="H1224" t="s">
        <v>23</v>
      </c>
      <c r="I1224" t="s">
        <v>24</v>
      </c>
      <c r="J1224" t="s">
        <v>1278</v>
      </c>
      <c r="K1224" t="s">
        <v>1279</v>
      </c>
      <c r="L1224" t="s">
        <v>2565</v>
      </c>
      <c r="M1224" t="s">
        <v>2566</v>
      </c>
      <c r="N1224" t="s">
        <v>2889</v>
      </c>
      <c r="O1224" t="s">
        <v>2890</v>
      </c>
    </row>
    <row r="1225" spans="1:15" x14ac:dyDescent="0.25">
      <c r="A1225" t="s">
        <v>2891</v>
      </c>
      <c r="B1225" t="s">
        <v>2892</v>
      </c>
      <c r="C1225">
        <v>1</v>
      </c>
      <c r="D1225" t="s">
        <v>69</v>
      </c>
      <c r="E1225" t="s">
        <v>70</v>
      </c>
      <c r="F1225" t="s">
        <v>659</v>
      </c>
      <c r="G1225" t="s">
        <v>660</v>
      </c>
      <c r="H1225" t="s">
        <v>23</v>
      </c>
      <c r="I1225" t="s">
        <v>24</v>
      </c>
      <c r="J1225" t="s">
        <v>1278</v>
      </c>
      <c r="K1225" t="s">
        <v>1279</v>
      </c>
      <c r="L1225" t="s">
        <v>2565</v>
      </c>
      <c r="M1225" t="s">
        <v>2566</v>
      </c>
      <c r="N1225" t="s">
        <v>2889</v>
      </c>
      <c r="O1225" t="s">
        <v>2890</v>
      </c>
    </row>
    <row r="1226" spans="1:15" x14ac:dyDescent="0.25">
      <c r="A1226" t="s">
        <v>2893</v>
      </c>
      <c r="B1226" t="s">
        <v>2894</v>
      </c>
      <c r="C1226">
        <v>1</v>
      </c>
      <c r="D1226" t="s">
        <v>69</v>
      </c>
      <c r="E1226" t="s">
        <v>70</v>
      </c>
      <c r="F1226" t="s">
        <v>665</v>
      </c>
      <c r="G1226" t="s">
        <v>666</v>
      </c>
      <c r="H1226" t="s">
        <v>23</v>
      </c>
      <c r="I1226" t="s">
        <v>24</v>
      </c>
      <c r="J1226" t="s">
        <v>1278</v>
      </c>
      <c r="K1226" t="s">
        <v>1279</v>
      </c>
      <c r="L1226" t="s">
        <v>2565</v>
      </c>
      <c r="M1226" t="s">
        <v>2566</v>
      </c>
      <c r="N1226" t="s">
        <v>2889</v>
      </c>
      <c r="O1226" t="s">
        <v>2890</v>
      </c>
    </row>
    <row r="1227" spans="1:15" x14ac:dyDescent="0.25">
      <c r="A1227" t="s">
        <v>2895</v>
      </c>
      <c r="B1227" t="s">
        <v>2896</v>
      </c>
      <c r="C1227">
        <v>1</v>
      </c>
      <c r="D1227" t="s">
        <v>69</v>
      </c>
      <c r="E1227" t="s">
        <v>70</v>
      </c>
      <c r="F1227" t="s">
        <v>669</v>
      </c>
      <c r="G1227" t="s">
        <v>670</v>
      </c>
      <c r="H1227" t="s">
        <v>23</v>
      </c>
      <c r="I1227" t="s">
        <v>24</v>
      </c>
      <c r="J1227" t="s">
        <v>1278</v>
      </c>
      <c r="K1227" t="s">
        <v>1279</v>
      </c>
      <c r="L1227" t="s">
        <v>2565</v>
      </c>
      <c r="M1227" t="s">
        <v>2566</v>
      </c>
      <c r="N1227" t="s">
        <v>2889</v>
      </c>
      <c r="O1227" t="s">
        <v>2890</v>
      </c>
    </row>
    <row r="1228" spans="1:15" x14ac:dyDescent="0.25">
      <c r="A1228" t="s">
        <v>2897</v>
      </c>
      <c r="B1228" t="s">
        <v>2898</v>
      </c>
      <c r="C1228">
        <v>1</v>
      </c>
      <c r="D1228" t="s">
        <v>19</v>
      </c>
      <c r="E1228" t="s">
        <v>20</v>
      </c>
      <c r="F1228" t="s">
        <v>527</v>
      </c>
      <c r="G1228" t="s">
        <v>528</v>
      </c>
      <c r="H1228" t="s">
        <v>23</v>
      </c>
      <c r="I1228" t="s">
        <v>24</v>
      </c>
      <c r="J1228" t="s">
        <v>1278</v>
      </c>
      <c r="K1228" t="s">
        <v>1279</v>
      </c>
      <c r="L1228" t="s">
        <v>2565</v>
      </c>
      <c r="M1228" t="s">
        <v>2566</v>
      </c>
      <c r="N1228" t="s">
        <v>2873</v>
      </c>
      <c r="O1228" t="s">
        <v>2874</v>
      </c>
    </row>
    <row r="1229" spans="1:15" x14ac:dyDescent="0.25">
      <c r="A1229" t="s">
        <v>2899</v>
      </c>
      <c r="B1229" t="s">
        <v>2900</v>
      </c>
      <c r="C1229">
        <v>1</v>
      </c>
      <c r="D1229" t="s">
        <v>845</v>
      </c>
      <c r="E1229" t="s">
        <v>846</v>
      </c>
      <c r="F1229" t="s">
        <v>847</v>
      </c>
      <c r="G1229" t="s">
        <v>848</v>
      </c>
      <c r="H1229" t="s">
        <v>23</v>
      </c>
      <c r="I1229" t="s">
        <v>24</v>
      </c>
      <c r="J1229" t="s">
        <v>1278</v>
      </c>
      <c r="K1229" t="s">
        <v>1279</v>
      </c>
      <c r="L1229" t="s">
        <v>2565</v>
      </c>
      <c r="M1229" t="s">
        <v>2566</v>
      </c>
      <c r="N1229" t="s">
        <v>2873</v>
      </c>
      <c r="O1229" t="s">
        <v>2874</v>
      </c>
    </row>
    <row r="1230" spans="1:15" x14ac:dyDescent="0.25">
      <c r="A1230" t="s">
        <v>2901</v>
      </c>
      <c r="B1230" t="s">
        <v>2902</v>
      </c>
      <c r="C1230">
        <v>1</v>
      </c>
      <c r="D1230" t="s">
        <v>1577</v>
      </c>
      <c r="E1230" t="s">
        <v>1578</v>
      </c>
      <c r="F1230" t="s">
        <v>1579</v>
      </c>
      <c r="G1230" t="s">
        <v>1580</v>
      </c>
      <c r="H1230" t="s">
        <v>23</v>
      </c>
      <c r="I1230" t="s">
        <v>24</v>
      </c>
      <c r="J1230" t="s">
        <v>1278</v>
      </c>
      <c r="K1230" t="s">
        <v>1279</v>
      </c>
      <c r="L1230" t="s">
        <v>2565</v>
      </c>
      <c r="M1230" t="s">
        <v>2566</v>
      </c>
      <c r="N1230" t="s">
        <v>2873</v>
      </c>
      <c r="O1230" t="s">
        <v>2874</v>
      </c>
    </row>
    <row r="1231" spans="1:15" x14ac:dyDescent="0.25">
      <c r="A1231" t="s">
        <v>2903</v>
      </c>
      <c r="B1231" t="s">
        <v>2904</v>
      </c>
      <c r="C1231">
        <v>1</v>
      </c>
      <c r="D1231" t="s">
        <v>1583</v>
      </c>
      <c r="E1231" t="s">
        <v>1584</v>
      </c>
      <c r="F1231" t="s">
        <v>1585</v>
      </c>
      <c r="G1231" t="s">
        <v>1586</v>
      </c>
      <c r="H1231" t="s">
        <v>23</v>
      </c>
      <c r="I1231" t="s">
        <v>24</v>
      </c>
      <c r="J1231" t="s">
        <v>1278</v>
      </c>
      <c r="K1231" t="s">
        <v>1279</v>
      </c>
      <c r="L1231" t="s">
        <v>2565</v>
      </c>
      <c r="M1231" t="s">
        <v>2566</v>
      </c>
      <c r="N1231" t="s">
        <v>2873</v>
      </c>
      <c r="O1231" t="s">
        <v>2874</v>
      </c>
    </row>
    <row r="1232" spans="1:15" x14ac:dyDescent="0.25">
      <c r="A1232" t="s">
        <v>2905</v>
      </c>
      <c r="B1232" t="s">
        <v>2906</v>
      </c>
      <c r="C1232">
        <v>1</v>
      </c>
      <c r="D1232" t="s">
        <v>101</v>
      </c>
      <c r="E1232" t="s">
        <v>102</v>
      </c>
      <c r="F1232" t="s">
        <v>107</v>
      </c>
      <c r="G1232" t="s">
        <v>108</v>
      </c>
      <c r="H1232" t="s">
        <v>23</v>
      </c>
      <c r="I1232" t="s">
        <v>24</v>
      </c>
      <c r="J1232" t="s">
        <v>1278</v>
      </c>
      <c r="K1232" t="s">
        <v>1279</v>
      </c>
      <c r="L1232" t="s">
        <v>2565</v>
      </c>
      <c r="M1232" t="s">
        <v>2566</v>
      </c>
      <c r="N1232" t="s">
        <v>2907</v>
      </c>
      <c r="O1232" t="s">
        <v>2908</v>
      </c>
    </row>
    <row r="1233" spans="1:15" x14ac:dyDescent="0.25">
      <c r="A1233" t="s">
        <v>2909</v>
      </c>
      <c r="B1233" t="s">
        <v>2910</v>
      </c>
      <c r="C1233">
        <v>1</v>
      </c>
      <c r="D1233" t="s">
        <v>101</v>
      </c>
      <c r="E1233" t="s">
        <v>102</v>
      </c>
      <c r="F1233" t="s">
        <v>101</v>
      </c>
      <c r="G1233" t="s">
        <v>111</v>
      </c>
      <c r="H1233" t="s">
        <v>23</v>
      </c>
      <c r="I1233" t="s">
        <v>24</v>
      </c>
      <c r="J1233" t="s">
        <v>1278</v>
      </c>
      <c r="K1233" t="s">
        <v>1279</v>
      </c>
      <c r="L1233" t="s">
        <v>2565</v>
      </c>
      <c r="M1233" t="s">
        <v>2566</v>
      </c>
      <c r="N1233" t="s">
        <v>2907</v>
      </c>
      <c r="O1233" t="s">
        <v>2908</v>
      </c>
    </row>
    <row r="1234" spans="1:15" x14ac:dyDescent="0.25">
      <c r="A1234" t="s">
        <v>2911</v>
      </c>
      <c r="B1234" t="s">
        <v>2912</v>
      </c>
      <c r="C1234">
        <v>1</v>
      </c>
      <c r="D1234" t="s">
        <v>114</v>
      </c>
      <c r="E1234" t="s">
        <v>115</v>
      </c>
      <c r="F1234" t="s">
        <v>116</v>
      </c>
      <c r="G1234" t="s">
        <v>117</v>
      </c>
      <c r="H1234" t="s">
        <v>23</v>
      </c>
      <c r="I1234" t="s">
        <v>24</v>
      </c>
      <c r="J1234" t="s">
        <v>1278</v>
      </c>
      <c r="K1234" t="s">
        <v>1279</v>
      </c>
      <c r="L1234" t="s">
        <v>2565</v>
      </c>
      <c r="M1234" t="s">
        <v>2566</v>
      </c>
      <c r="N1234" t="s">
        <v>2907</v>
      </c>
      <c r="O1234" t="s">
        <v>2908</v>
      </c>
    </row>
    <row r="1235" spans="1:15" x14ac:dyDescent="0.25">
      <c r="A1235" t="s">
        <v>2913</v>
      </c>
      <c r="B1235" t="s">
        <v>2914</v>
      </c>
      <c r="C1235">
        <v>2</v>
      </c>
      <c r="D1235" t="s">
        <v>19</v>
      </c>
      <c r="E1235" t="s">
        <v>20</v>
      </c>
      <c r="F1235" t="s">
        <v>120</v>
      </c>
      <c r="G1235" t="s">
        <v>121</v>
      </c>
      <c r="H1235" t="s">
        <v>23</v>
      </c>
      <c r="I1235" t="s">
        <v>24</v>
      </c>
      <c r="J1235" t="s">
        <v>1278</v>
      </c>
      <c r="K1235" t="s">
        <v>1279</v>
      </c>
      <c r="L1235" t="s">
        <v>2565</v>
      </c>
      <c r="M1235" t="s">
        <v>2566</v>
      </c>
      <c r="N1235" t="s">
        <v>2907</v>
      </c>
      <c r="O1235" t="s">
        <v>2908</v>
      </c>
    </row>
    <row r="1236" spans="1:15" x14ac:dyDescent="0.25">
      <c r="A1236" t="s">
        <v>2915</v>
      </c>
      <c r="B1236" t="s">
        <v>2916</v>
      </c>
      <c r="C1236">
        <v>4</v>
      </c>
      <c r="D1236" t="s">
        <v>124</v>
      </c>
      <c r="E1236" t="s">
        <v>125</v>
      </c>
      <c r="F1236" t="s">
        <v>126</v>
      </c>
      <c r="G1236" t="s">
        <v>126</v>
      </c>
      <c r="H1236" t="s">
        <v>23</v>
      </c>
      <c r="I1236" t="s">
        <v>24</v>
      </c>
      <c r="J1236" t="s">
        <v>1278</v>
      </c>
      <c r="K1236" t="s">
        <v>1279</v>
      </c>
      <c r="L1236" t="s">
        <v>2565</v>
      </c>
      <c r="M1236" t="s">
        <v>2566</v>
      </c>
      <c r="N1236" t="s">
        <v>2907</v>
      </c>
      <c r="O1236" t="s">
        <v>2908</v>
      </c>
    </row>
    <row r="1237" spans="1:15" x14ac:dyDescent="0.25">
      <c r="A1237" t="s">
        <v>2917</v>
      </c>
      <c r="B1237" t="s">
        <v>2918</v>
      </c>
      <c r="C1237">
        <v>1</v>
      </c>
      <c r="D1237" t="s">
        <v>124</v>
      </c>
      <c r="E1237" t="s">
        <v>125</v>
      </c>
      <c r="F1237" t="s">
        <v>129</v>
      </c>
      <c r="G1237" t="s">
        <v>130</v>
      </c>
      <c r="H1237" t="s">
        <v>23</v>
      </c>
      <c r="I1237" t="s">
        <v>24</v>
      </c>
      <c r="J1237" t="s">
        <v>1278</v>
      </c>
      <c r="K1237" t="s">
        <v>1279</v>
      </c>
      <c r="L1237" t="s">
        <v>2565</v>
      </c>
      <c r="M1237" t="s">
        <v>2566</v>
      </c>
      <c r="N1237" t="s">
        <v>2907</v>
      </c>
      <c r="O1237" t="s">
        <v>2908</v>
      </c>
    </row>
    <row r="1238" spans="1:15" x14ac:dyDescent="0.25">
      <c r="A1238" t="s">
        <v>2919</v>
      </c>
      <c r="B1238" t="s">
        <v>2920</v>
      </c>
      <c r="C1238">
        <v>1</v>
      </c>
      <c r="D1238" t="s">
        <v>124</v>
      </c>
      <c r="E1238" t="s">
        <v>125</v>
      </c>
      <c r="F1238" t="s">
        <v>133</v>
      </c>
      <c r="G1238" t="s">
        <v>133</v>
      </c>
      <c r="H1238" t="s">
        <v>23</v>
      </c>
      <c r="I1238" t="s">
        <v>24</v>
      </c>
      <c r="J1238" t="s">
        <v>1278</v>
      </c>
      <c r="K1238" t="s">
        <v>1279</v>
      </c>
      <c r="L1238" t="s">
        <v>2565</v>
      </c>
      <c r="M1238" t="s">
        <v>2566</v>
      </c>
      <c r="N1238" t="s">
        <v>2907</v>
      </c>
      <c r="O1238" t="s">
        <v>2908</v>
      </c>
    </row>
    <row r="1239" spans="1:15" x14ac:dyDescent="0.25">
      <c r="A1239" t="s">
        <v>2921</v>
      </c>
      <c r="B1239" t="s">
        <v>2922</v>
      </c>
      <c r="C1239">
        <v>1</v>
      </c>
      <c r="D1239" t="s">
        <v>69</v>
      </c>
      <c r="E1239" t="s">
        <v>70</v>
      </c>
      <c r="F1239" t="s">
        <v>655</v>
      </c>
      <c r="G1239" t="s">
        <v>656</v>
      </c>
      <c r="H1239" t="s">
        <v>23</v>
      </c>
      <c r="I1239" t="s">
        <v>24</v>
      </c>
      <c r="J1239" t="s">
        <v>1278</v>
      </c>
      <c r="K1239" t="s">
        <v>1279</v>
      </c>
      <c r="L1239" t="s">
        <v>2565</v>
      </c>
      <c r="M1239" t="s">
        <v>2566</v>
      </c>
      <c r="N1239" t="s">
        <v>2923</v>
      </c>
      <c r="O1239" t="s">
        <v>2924</v>
      </c>
    </row>
    <row r="1240" spans="1:15" x14ac:dyDescent="0.25">
      <c r="A1240" t="s">
        <v>2925</v>
      </c>
      <c r="B1240" t="s">
        <v>2926</v>
      </c>
      <c r="C1240">
        <v>1</v>
      </c>
      <c r="D1240" t="s">
        <v>69</v>
      </c>
      <c r="E1240" t="s">
        <v>70</v>
      </c>
      <c r="F1240" t="s">
        <v>659</v>
      </c>
      <c r="G1240" t="s">
        <v>660</v>
      </c>
      <c r="H1240" t="s">
        <v>23</v>
      </c>
      <c r="I1240" t="s">
        <v>24</v>
      </c>
      <c r="J1240" t="s">
        <v>1278</v>
      </c>
      <c r="K1240" t="s">
        <v>1279</v>
      </c>
      <c r="L1240" t="s">
        <v>2565</v>
      </c>
      <c r="M1240" t="s">
        <v>2566</v>
      </c>
      <c r="N1240" t="s">
        <v>2923</v>
      </c>
      <c r="O1240" t="s">
        <v>2924</v>
      </c>
    </row>
    <row r="1241" spans="1:15" x14ac:dyDescent="0.25">
      <c r="A1241" t="s">
        <v>2927</v>
      </c>
      <c r="B1241" t="s">
        <v>2928</v>
      </c>
      <c r="C1241">
        <v>1</v>
      </c>
      <c r="D1241" t="s">
        <v>69</v>
      </c>
      <c r="E1241" t="s">
        <v>70</v>
      </c>
      <c r="F1241" t="s">
        <v>665</v>
      </c>
      <c r="G1241" t="s">
        <v>666</v>
      </c>
      <c r="H1241" t="s">
        <v>23</v>
      </c>
      <c r="I1241" t="s">
        <v>24</v>
      </c>
      <c r="J1241" t="s">
        <v>1278</v>
      </c>
      <c r="K1241" t="s">
        <v>1279</v>
      </c>
      <c r="L1241" t="s">
        <v>2565</v>
      </c>
      <c r="M1241" t="s">
        <v>2566</v>
      </c>
      <c r="N1241" t="s">
        <v>2923</v>
      </c>
      <c r="O1241" t="s">
        <v>2924</v>
      </c>
    </row>
    <row r="1242" spans="1:15" x14ac:dyDescent="0.25">
      <c r="A1242" t="s">
        <v>2929</v>
      </c>
      <c r="B1242" t="s">
        <v>2930</v>
      </c>
      <c r="C1242">
        <v>1</v>
      </c>
      <c r="D1242" t="s">
        <v>69</v>
      </c>
      <c r="E1242" t="s">
        <v>70</v>
      </c>
      <c r="F1242" t="s">
        <v>669</v>
      </c>
      <c r="G1242" t="s">
        <v>670</v>
      </c>
      <c r="H1242" t="s">
        <v>23</v>
      </c>
      <c r="I1242" t="s">
        <v>24</v>
      </c>
      <c r="J1242" t="s">
        <v>1278</v>
      </c>
      <c r="K1242" t="s">
        <v>1279</v>
      </c>
      <c r="L1242" t="s">
        <v>2565</v>
      </c>
      <c r="M1242" t="s">
        <v>2566</v>
      </c>
      <c r="N1242" t="s">
        <v>2923</v>
      </c>
      <c r="O1242" t="s">
        <v>2924</v>
      </c>
    </row>
    <row r="1243" spans="1:15" x14ac:dyDescent="0.25">
      <c r="A1243" t="s">
        <v>2931</v>
      </c>
      <c r="B1243" t="s">
        <v>2932</v>
      </c>
      <c r="C1243">
        <v>1</v>
      </c>
      <c r="D1243" t="s">
        <v>19</v>
      </c>
      <c r="E1243" t="s">
        <v>20</v>
      </c>
      <c r="F1243" t="s">
        <v>527</v>
      </c>
      <c r="G1243" t="s">
        <v>528</v>
      </c>
      <c r="H1243" t="s">
        <v>23</v>
      </c>
      <c r="I1243" t="s">
        <v>24</v>
      </c>
      <c r="J1243" t="s">
        <v>1278</v>
      </c>
      <c r="K1243" t="s">
        <v>1279</v>
      </c>
      <c r="L1243" t="s">
        <v>2565</v>
      </c>
      <c r="M1243" t="s">
        <v>2566</v>
      </c>
      <c r="N1243" t="s">
        <v>2907</v>
      </c>
      <c r="O1243" t="s">
        <v>2908</v>
      </c>
    </row>
    <row r="1244" spans="1:15" x14ac:dyDescent="0.25">
      <c r="A1244" t="s">
        <v>2933</v>
      </c>
      <c r="B1244" t="s">
        <v>2934</v>
      </c>
      <c r="C1244">
        <v>1</v>
      </c>
      <c r="D1244" t="s">
        <v>845</v>
      </c>
      <c r="E1244" t="s">
        <v>846</v>
      </c>
      <c r="F1244" t="s">
        <v>847</v>
      </c>
      <c r="G1244" t="s">
        <v>848</v>
      </c>
      <c r="H1244" t="s">
        <v>23</v>
      </c>
      <c r="I1244" t="s">
        <v>24</v>
      </c>
      <c r="J1244" t="s">
        <v>1278</v>
      </c>
      <c r="K1244" t="s">
        <v>1279</v>
      </c>
      <c r="L1244" t="s">
        <v>2565</v>
      </c>
      <c r="M1244" t="s">
        <v>2566</v>
      </c>
      <c r="N1244" t="s">
        <v>2907</v>
      </c>
      <c r="O1244" t="s">
        <v>2908</v>
      </c>
    </row>
    <row r="1245" spans="1:15" x14ac:dyDescent="0.25">
      <c r="A1245" t="s">
        <v>2935</v>
      </c>
      <c r="B1245" t="s">
        <v>2936</v>
      </c>
      <c r="C1245">
        <v>1</v>
      </c>
      <c r="D1245" t="s">
        <v>1577</v>
      </c>
      <c r="E1245" t="s">
        <v>1578</v>
      </c>
      <c r="F1245" t="s">
        <v>1579</v>
      </c>
      <c r="G1245" t="s">
        <v>1580</v>
      </c>
      <c r="H1245" t="s">
        <v>23</v>
      </c>
      <c r="I1245" t="s">
        <v>24</v>
      </c>
      <c r="J1245" t="s">
        <v>1278</v>
      </c>
      <c r="K1245" t="s">
        <v>1279</v>
      </c>
      <c r="L1245" t="s">
        <v>2565</v>
      </c>
      <c r="M1245" t="s">
        <v>2566</v>
      </c>
      <c r="N1245" t="s">
        <v>2907</v>
      </c>
      <c r="O1245" t="s">
        <v>2908</v>
      </c>
    </row>
    <row r="1246" spans="1:15" x14ac:dyDescent="0.25">
      <c r="A1246" t="s">
        <v>2937</v>
      </c>
      <c r="B1246" t="s">
        <v>2938</v>
      </c>
      <c r="C1246">
        <v>1</v>
      </c>
      <c r="D1246" t="s">
        <v>1583</v>
      </c>
      <c r="E1246" t="s">
        <v>1584</v>
      </c>
      <c r="F1246" t="s">
        <v>1585</v>
      </c>
      <c r="G1246" t="s">
        <v>1586</v>
      </c>
      <c r="H1246" t="s">
        <v>23</v>
      </c>
      <c r="I1246" t="s">
        <v>24</v>
      </c>
      <c r="J1246" t="s">
        <v>1278</v>
      </c>
      <c r="K1246" t="s">
        <v>1279</v>
      </c>
      <c r="L1246" t="s">
        <v>2565</v>
      </c>
      <c r="M1246" t="s">
        <v>2566</v>
      </c>
      <c r="N1246" t="s">
        <v>2907</v>
      </c>
      <c r="O1246" t="s">
        <v>2908</v>
      </c>
    </row>
    <row r="1247" spans="1:15" x14ac:dyDescent="0.25">
      <c r="A1247" t="s">
        <v>2939</v>
      </c>
      <c r="B1247" t="s">
        <v>2940</v>
      </c>
      <c r="C1247">
        <v>1</v>
      </c>
      <c r="D1247" t="s">
        <v>101</v>
      </c>
      <c r="E1247" t="s">
        <v>102</v>
      </c>
      <c r="F1247" t="s">
        <v>107</v>
      </c>
      <c r="G1247" t="s">
        <v>108</v>
      </c>
      <c r="H1247" t="s">
        <v>23</v>
      </c>
      <c r="I1247" t="s">
        <v>24</v>
      </c>
      <c r="J1247" t="s">
        <v>1278</v>
      </c>
      <c r="K1247" t="s">
        <v>1279</v>
      </c>
      <c r="L1247" t="s">
        <v>2565</v>
      </c>
      <c r="M1247" t="s">
        <v>2566</v>
      </c>
      <c r="N1247" t="s">
        <v>2941</v>
      </c>
      <c r="O1247" t="s">
        <v>2942</v>
      </c>
    </row>
    <row r="1248" spans="1:15" x14ac:dyDescent="0.25">
      <c r="A1248" t="s">
        <v>2943</v>
      </c>
      <c r="B1248" t="s">
        <v>2944</v>
      </c>
      <c r="C1248">
        <v>1</v>
      </c>
      <c r="D1248" t="s">
        <v>101</v>
      </c>
      <c r="E1248" t="s">
        <v>102</v>
      </c>
      <c r="F1248" t="s">
        <v>101</v>
      </c>
      <c r="G1248" t="s">
        <v>111</v>
      </c>
      <c r="H1248" t="s">
        <v>23</v>
      </c>
      <c r="I1248" t="s">
        <v>24</v>
      </c>
      <c r="J1248" t="s">
        <v>1278</v>
      </c>
      <c r="K1248" t="s">
        <v>1279</v>
      </c>
      <c r="L1248" t="s">
        <v>2565</v>
      </c>
      <c r="M1248" t="s">
        <v>2566</v>
      </c>
      <c r="N1248" t="s">
        <v>2941</v>
      </c>
      <c r="O1248" t="s">
        <v>2942</v>
      </c>
    </row>
    <row r="1249" spans="1:15" x14ac:dyDescent="0.25">
      <c r="A1249" t="s">
        <v>2945</v>
      </c>
      <c r="B1249" t="s">
        <v>2946</v>
      </c>
      <c r="C1249">
        <v>1</v>
      </c>
      <c r="D1249" t="s">
        <v>114</v>
      </c>
      <c r="E1249" t="s">
        <v>115</v>
      </c>
      <c r="F1249" t="s">
        <v>116</v>
      </c>
      <c r="G1249" t="s">
        <v>117</v>
      </c>
      <c r="H1249" t="s">
        <v>23</v>
      </c>
      <c r="I1249" t="s">
        <v>24</v>
      </c>
      <c r="J1249" t="s">
        <v>1278</v>
      </c>
      <c r="K1249" t="s">
        <v>1279</v>
      </c>
      <c r="L1249" t="s">
        <v>2565</v>
      </c>
      <c r="M1249" t="s">
        <v>2566</v>
      </c>
      <c r="N1249" t="s">
        <v>2941</v>
      </c>
      <c r="O1249" t="s">
        <v>2942</v>
      </c>
    </row>
    <row r="1250" spans="1:15" x14ac:dyDescent="0.25">
      <c r="A1250" t="s">
        <v>2947</v>
      </c>
      <c r="B1250" t="s">
        <v>2948</v>
      </c>
      <c r="C1250">
        <v>2</v>
      </c>
      <c r="D1250" t="s">
        <v>19</v>
      </c>
      <c r="E1250" t="s">
        <v>20</v>
      </c>
      <c r="F1250" t="s">
        <v>120</v>
      </c>
      <c r="G1250" t="s">
        <v>121</v>
      </c>
      <c r="H1250" t="s">
        <v>23</v>
      </c>
      <c r="I1250" t="s">
        <v>24</v>
      </c>
      <c r="J1250" t="s">
        <v>1278</v>
      </c>
      <c r="K1250" t="s">
        <v>1279</v>
      </c>
      <c r="L1250" t="s">
        <v>2565</v>
      </c>
      <c r="M1250" t="s">
        <v>2566</v>
      </c>
      <c r="N1250" t="s">
        <v>2941</v>
      </c>
      <c r="O1250" t="s">
        <v>2942</v>
      </c>
    </row>
    <row r="1251" spans="1:15" x14ac:dyDescent="0.25">
      <c r="A1251" t="s">
        <v>2949</v>
      </c>
      <c r="B1251" t="s">
        <v>2950</v>
      </c>
      <c r="C1251">
        <v>4</v>
      </c>
      <c r="D1251" t="s">
        <v>124</v>
      </c>
      <c r="E1251" t="s">
        <v>125</v>
      </c>
      <c r="F1251" t="s">
        <v>126</v>
      </c>
      <c r="G1251" t="s">
        <v>126</v>
      </c>
      <c r="H1251" t="s">
        <v>23</v>
      </c>
      <c r="I1251" t="s">
        <v>24</v>
      </c>
      <c r="J1251" t="s">
        <v>1278</v>
      </c>
      <c r="K1251" t="s">
        <v>1279</v>
      </c>
      <c r="L1251" t="s">
        <v>2565</v>
      </c>
      <c r="M1251" t="s">
        <v>2566</v>
      </c>
      <c r="N1251" t="s">
        <v>2941</v>
      </c>
      <c r="O1251" t="s">
        <v>2942</v>
      </c>
    </row>
    <row r="1252" spans="1:15" x14ac:dyDescent="0.25">
      <c r="A1252" t="s">
        <v>2951</v>
      </c>
      <c r="B1252" t="s">
        <v>2952</v>
      </c>
      <c r="C1252">
        <v>1</v>
      </c>
      <c r="D1252" t="s">
        <v>124</v>
      </c>
      <c r="E1252" t="s">
        <v>125</v>
      </c>
      <c r="F1252" t="s">
        <v>129</v>
      </c>
      <c r="G1252" t="s">
        <v>130</v>
      </c>
      <c r="H1252" t="s">
        <v>23</v>
      </c>
      <c r="I1252" t="s">
        <v>24</v>
      </c>
      <c r="J1252" t="s">
        <v>1278</v>
      </c>
      <c r="K1252" t="s">
        <v>1279</v>
      </c>
      <c r="L1252" t="s">
        <v>2565</v>
      </c>
      <c r="M1252" t="s">
        <v>2566</v>
      </c>
      <c r="N1252" t="s">
        <v>2941</v>
      </c>
      <c r="O1252" t="s">
        <v>2942</v>
      </c>
    </row>
    <row r="1253" spans="1:15" x14ac:dyDescent="0.25">
      <c r="A1253" t="s">
        <v>2953</v>
      </c>
      <c r="B1253" t="s">
        <v>2954</v>
      </c>
      <c r="C1253">
        <v>1</v>
      </c>
      <c r="D1253" t="s">
        <v>124</v>
      </c>
      <c r="E1253" t="s">
        <v>125</v>
      </c>
      <c r="F1253" t="s">
        <v>133</v>
      </c>
      <c r="G1253" t="s">
        <v>133</v>
      </c>
      <c r="H1253" t="s">
        <v>23</v>
      </c>
      <c r="I1253" t="s">
        <v>24</v>
      </c>
      <c r="J1253" t="s">
        <v>1278</v>
      </c>
      <c r="K1253" t="s">
        <v>1279</v>
      </c>
      <c r="L1253" t="s">
        <v>2565</v>
      </c>
      <c r="M1253" t="s">
        <v>2566</v>
      </c>
      <c r="N1253" t="s">
        <v>2941</v>
      </c>
      <c r="O1253" t="s">
        <v>2942</v>
      </c>
    </row>
    <row r="1254" spans="1:15" x14ac:dyDescent="0.25">
      <c r="A1254" t="s">
        <v>2955</v>
      </c>
      <c r="B1254" t="s">
        <v>2956</v>
      </c>
      <c r="C1254">
        <v>1</v>
      </c>
      <c r="D1254" t="s">
        <v>69</v>
      </c>
      <c r="E1254" t="s">
        <v>70</v>
      </c>
      <c r="F1254" t="s">
        <v>655</v>
      </c>
      <c r="G1254" t="s">
        <v>656</v>
      </c>
      <c r="H1254" t="s">
        <v>23</v>
      </c>
      <c r="I1254" t="s">
        <v>24</v>
      </c>
      <c r="J1254" t="s">
        <v>1278</v>
      </c>
      <c r="K1254" t="s">
        <v>1279</v>
      </c>
      <c r="L1254" t="s">
        <v>2565</v>
      </c>
      <c r="M1254" t="s">
        <v>2566</v>
      </c>
      <c r="N1254" t="s">
        <v>2957</v>
      </c>
      <c r="O1254" t="s">
        <v>2958</v>
      </c>
    </row>
    <row r="1255" spans="1:15" x14ac:dyDescent="0.25">
      <c r="A1255" t="s">
        <v>2959</v>
      </c>
      <c r="B1255" t="s">
        <v>2960</v>
      </c>
      <c r="C1255">
        <v>1</v>
      </c>
      <c r="D1255" t="s">
        <v>69</v>
      </c>
      <c r="E1255" t="s">
        <v>70</v>
      </c>
      <c r="F1255" t="s">
        <v>659</v>
      </c>
      <c r="G1255" t="s">
        <v>660</v>
      </c>
      <c r="H1255" t="s">
        <v>23</v>
      </c>
      <c r="I1255" t="s">
        <v>24</v>
      </c>
      <c r="J1255" t="s">
        <v>1278</v>
      </c>
      <c r="K1255" t="s">
        <v>1279</v>
      </c>
      <c r="L1255" t="s">
        <v>2565</v>
      </c>
      <c r="M1255" t="s">
        <v>2566</v>
      </c>
      <c r="N1255" t="s">
        <v>2957</v>
      </c>
      <c r="O1255" t="s">
        <v>2958</v>
      </c>
    </row>
    <row r="1256" spans="1:15" x14ac:dyDescent="0.25">
      <c r="A1256" t="s">
        <v>2961</v>
      </c>
      <c r="B1256" t="s">
        <v>2962</v>
      </c>
      <c r="C1256">
        <v>1</v>
      </c>
      <c r="D1256" t="s">
        <v>69</v>
      </c>
      <c r="E1256" t="s">
        <v>70</v>
      </c>
      <c r="F1256" t="s">
        <v>665</v>
      </c>
      <c r="G1256" t="s">
        <v>666</v>
      </c>
      <c r="H1256" t="s">
        <v>23</v>
      </c>
      <c r="I1256" t="s">
        <v>24</v>
      </c>
      <c r="J1256" t="s">
        <v>1278</v>
      </c>
      <c r="K1256" t="s">
        <v>1279</v>
      </c>
      <c r="L1256" t="s">
        <v>2565</v>
      </c>
      <c r="M1256" t="s">
        <v>2566</v>
      </c>
      <c r="N1256" t="s">
        <v>2957</v>
      </c>
      <c r="O1256" t="s">
        <v>2958</v>
      </c>
    </row>
    <row r="1257" spans="1:15" x14ac:dyDescent="0.25">
      <c r="A1257" t="s">
        <v>2963</v>
      </c>
      <c r="B1257" t="s">
        <v>2964</v>
      </c>
      <c r="C1257">
        <v>1</v>
      </c>
      <c r="D1257" t="s">
        <v>69</v>
      </c>
      <c r="E1257" t="s">
        <v>70</v>
      </c>
      <c r="F1257" t="s">
        <v>669</v>
      </c>
      <c r="G1257" t="s">
        <v>670</v>
      </c>
      <c r="H1257" t="s">
        <v>23</v>
      </c>
      <c r="I1257" t="s">
        <v>24</v>
      </c>
      <c r="J1257" t="s">
        <v>1278</v>
      </c>
      <c r="K1257" t="s">
        <v>1279</v>
      </c>
      <c r="L1257" t="s">
        <v>2565</v>
      </c>
      <c r="M1257" t="s">
        <v>2566</v>
      </c>
      <c r="N1257" t="s">
        <v>2957</v>
      </c>
      <c r="O1257" t="s">
        <v>2958</v>
      </c>
    </row>
    <row r="1258" spans="1:15" x14ac:dyDescent="0.25">
      <c r="A1258" t="s">
        <v>2965</v>
      </c>
      <c r="B1258" t="s">
        <v>2966</v>
      </c>
      <c r="C1258">
        <v>1</v>
      </c>
      <c r="D1258" t="s">
        <v>19</v>
      </c>
      <c r="E1258" t="s">
        <v>20</v>
      </c>
      <c r="F1258" t="s">
        <v>527</v>
      </c>
      <c r="G1258" t="s">
        <v>528</v>
      </c>
      <c r="H1258" t="s">
        <v>23</v>
      </c>
      <c r="I1258" t="s">
        <v>24</v>
      </c>
      <c r="J1258" t="s">
        <v>1278</v>
      </c>
      <c r="K1258" t="s">
        <v>1279</v>
      </c>
      <c r="L1258" t="s">
        <v>2565</v>
      </c>
      <c r="M1258" t="s">
        <v>2566</v>
      </c>
      <c r="N1258" t="s">
        <v>2941</v>
      </c>
      <c r="O1258" t="s">
        <v>2942</v>
      </c>
    </row>
    <row r="1259" spans="1:15" x14ac:dyDescent="0.25">
      <c r="A1259" t="s">
        <v>2967</v>
      </c>
      <c r="B1259" t="s">
        <v>2968</v>
      </c>
      <c r="C1259">
        <v>1</v>
      </c>
      <c r="D1259" t="s">
        <v>845</v>
      </c>
      <c r="E1259" t="s">
        <v>846</v>
      </c>
      <c r="F1259" t="s">
        <v>847</v>
      </c>
      <c r="G1259" t="s">
        <v>848</v>
      </c>
      <c r="H1259" t="s">
        <v>23</v>
      </c>
      <c r="I1259" t="s">
        <v>24</v>
      </c>
      <c r="J1259" t="s">
        <v>1278</v>
      </c>
      <c r="K1259" t="s">
        <v>1279</v>
      </c>
      <c r="L1259" t="s">
        <v>2565</v>
      </c>
      <c r="M1259" t="s">
        <v>2566</v>
      </c>
      <c r="N1259" t="s">
        <v>2941</v>
      </c>
      <c r="O1259" t="s">
        <v>2942</v>
      </c>
    </row>
    <row r="1260" spans="1:15" x14ac:dyDescent="0.25">
      <c r="A1260" t="s">
        <v>2969</v>
      </c>
      <c r="B1260" t="s">
        <v>2970</v>
      </c>
      <c r="C1260">
        <v>1</v>
      </c>
      <c r="D1260" t="s">
        <v>1577</v>
      </c>
      <c r="E1260" t="s">
        <v>1578</v>
      </c>
      <c r="F1260" t="s">
        <v>1579</v>
      </c>
      <c r="G1260" t="s">
        <v>1580</v>
      </c>
      <c r="H1260" t="s">
        <v>23</v>
      </c>
      <c r="I1260" t="s">
        <v>24</v>
      </c>
      <c r="J1260" t="s">
        <v>1278</v>
      </c>
      <c r="K1260" t="s">
        <v>1279</v>
      </c>
      <c r="L1260" t="s">
        <v>2565</v>
      </c>
      <c r="M1260" t="s">
        <v>2566</v>
      </c>
      <c r="N1260" t="s">
        <v>2941</v>
      </c>
      <c r="O1260" t="s">
        <v>2942</v>
      </c>
    </row>
    <row r="1261" spans="1:15" x14ac:dyDescent="0.25">
      <c r="A1261" t="s">
        <v>2971</v>
      </c>
      <c r="B1261" t="s">
        <v>2972</v>
      </c>
      <c r="C1261">
        <v>1</v>
      </c>
      <c r="D1261" t="s">
        <v>1583</v>
      </c>
      <c r="E1261" t="s">
        <v>1584</v>
      </c>
      <c r="F1261" t="s">
        <v>1585</v>
      </c>
      <c r="G1261" t="s">
        <v>1586</v>
      </c>
      <c r="H1261" t="s">
        <v>23</v>
      </c>
      <c r="I1261" t="s">
        <v>24</v>
      </c>
      <c r="J1261" t="s">
        <v>1278</v>
      </c>
      <c r="K1261" t="s">
        <v>1279</v>
      </c>
      <c r="L1261" t="s">
        <v>2565</v>
      </c>
      <c r="M1261" t="s">
        <v>2566</v>
      </c>
      <c r="N1261" t="s">
        <v>2941</v>
      </c>
      <c r="O1261" t="s">
        <v>2942</v>
      </c>
    </row>
    <row r="1262" spans="1:15" x14ac:dyDescent="0.25">
      <c r="A1262" t="s">
        <v>2973</v>
      </c>
      <c r="B1262" t="s">
        <v>2974</v>
      </c>
      <c r="C1262">
        <v>1</v>
      </c>
      <c r="D1262" t="s">
        <v>101</v>
      </c>
      <c r="E1262" t="s">
        <v>102</v>
      </c>
      <c r="F1262" t="s">
        <v>107</v>
      </c>
      <c r="G1262" t="s">
        <v>108</v>
      </c>
      <c r="H1262" t="s">
        <v>23</v>
      </c>
      <c r="I1262" t="s">
        <v>24</v>
      </c>
      <c r="J1262" t="s">
        <v>1278</v>
      </c>
      <c r="K1262" t="s">
        <v>1279</v>
      </c>
      <c r="L1262" t="s">
        <v>2565</v>
      </c>
      <c r="M1262" t="s">
        <v>2566</v>
      </c>
      <c r="N1262" t="s">
        <v>2975</v>
      </c>
      <c r="O1262" t="s">
        <v>2976</v>
      </c>
    </row>
    <row r="1263" spans="1:15" x14ac:dyDescent="0.25">
      <c r="A1263" t="s">
        <v>2977</v>
      </c>
      <c r="B1263" t="s">
        <v>2978</v>
      </c>
      <c r="C1263">
        <v>1</v>
      </c>
      <c r="D1263" t="s">
        <v>101</v>
      </c>
      <c r="E1263" t="s">
        <v>102</v>
      </c>
      <c r="F1263" t="s">
        <v>101</v>
      </c>
      <c r="G1263" t="s">
        <v>111</v>
      </c>
      <c r="H1263" t="s">
        <v>23</v>
      </c>
      <c r="I1263" t="s">
        <v>24</v>
      </c>
      <c r="J1263" t="s">
        <v>1278</v>
      </c>
      <c r="K1263" t="s">
        <v>1279</v>
      </c>
      <c r="L1263" t="s">
        <v>2565</v>
      </c>
      <c r="M1263" t="s">
        <v>2566</v>
      </c>
      <c r="N1263" t="s">
        <v>2975</v>
      </c>
      <c r="O1263" t="s">
        <v>2976</v>
      </c>
    </row>
    <row r="1264" spans="1:15" x14ac:dyDescent="0.25">
      <c r="A1264" t="s">
        <v>2979</v>
      </c>
      <c r="B1264" t="s">
        <v>2980</v>
      </c>
      <c r="C1264">
        <v>1</v>
      </c>
      <c r="D1264" t="s">
        <v>114</v>
      </c>
      <c r="E1264" t="s">
        <v>115</v>
      </c>
      <c r="F1264" t="s">
        <v>116</v>
      </c>
      <c r="G1264" t="s">
        <v>117</v>
      </c>
      <c r="H1264" t="s">
        <v>23</v>
      </c>
      <c r="I1264" t="s">
        <v>24</v>
      </c>
      <c r="J1264" t="s">
        <v>1278</v>
      </c>
      <c r="K1264" t="s">
        <v>1279</v>
      </c>
      <c r="L1264" t="s">
        <v>2565</v>
      </c>
      <c r="M1264" t="s">
        <v>2566</v>
      </c>
      <c r="N1264" t="s">
        <v>2975</v>
      </c>
      <c r="O1264" t="s">
        <v>2976</v>
      </c>
    </row>
    <row r="1265" spans="1:15" x14ac:dyDescent="0.25">
      <c r="A1265" t="s">
        <v>2981</v>
      </c>
      <c r="B1265" t="s">
        <v>2982</v>
      </c>
      <c r="C1265">
        <v>2</v>
      </c>
      <c r="D1265" t="s">
        <v>19</v>
      </c>
      <c r="E1265" t="s">
        <v>20</v>
      </c>
      <c r="F1265" t="s">
        <v>120</v>
      </c>
      <c r="G1265" t="s">
        <v>121</v>
      </c>
      <c r="H1265" t="s">
        <v>23</v>
      </c>
      <c r="I1265" t="s">
        <v>24</v>
      </c>
      <c r="J1265" t="s">
        <v>1278</v>
      </c>
      <c r="K1265" t="s">
        <v>1279</v>
      </c>
      <c r="L1265" t="s">
        <v>2565</v>
      </c>
      <c r="M1265" t="s">
        <v>2566</v>
      </c>
      <c r="N1265" t="s">
        <v>2975</v>
      </c>
      <c r="O1265" t="s">
        <v>2976</v>
      </c>
    </row>
    <row r="1266" spans="1:15" x14ac:dyDescent="0.25">
      <c r="A1266" t="s">
        <v>2983</v>
      </c>
      <c r="B1266" t="s">
        <v>2984</v>
      </c>
      <c r="C1266">
        <v>4</v>
      </c>
      <c r="D1266" t="s">
        <v>124</v>
      </c>
      <c r="E1266" t="s">
        <v>125</v>
      </c>
      <c r="F1266" t="s">
        <v>126</v>
      </c>
      <c r="G1266" t="s">
        <v>126</v>
      </c>
      <c r="H1266" t="s">
        <v>23</v>
      </c>
      <c r="I1266" t="s">
        <v>24</v>
      </c>
      <c r="J1266" t="s">
        <v>1278</v>
      </c>
      <c r="K1266" t="s">
        <v>1279</v>
      </c>
      <c r="L1266" t="s">
        <v>2565</v>
      </c>
      <c r="M1266" t="s">
        <v>2566</v>
      </c>
      <c r="N1266" t="s">
        <v>2975</v>
      </c>
      <c r="O1266" t="s">
        <v>2976</v>
      </c>
    </row>
    <row r="1267" spans="1:15" x14ac:dyDescent="0.25">
      <c r="A1267" t="s">
        <v>2985</v>
      </c>
      <c r="B1267" t="s">
        <v>2986</v>
      </c>
      <c r="C1267">
        <v>1</v>
      </c>
      <c r="D1267" t="s">
        <v>124</v>
      </c>
      <c r="E1267" t="s">
        <v>125</v>
      </c>
      <c r="F1267" t="s">
        <v>129</v>
      </c>
      <c r="G1267" t="s">
        <v>130</v>
      </c>
      <c r="H1267" t="s">
        <v>23</v>
      </c>
      <c r="I1267" t="s">
        <v>24</v>
      </c>
      <c r="J1267" t="s">
        <v>1278</v>
      </c>
      <c r="K1267" t="s">
        <v>1279</v>
      </c>
      <c r="L1267" t="s">
        <v>2565</v>
      </c>
      <c r="M1267" t="s">
        <v>2566</v>
      </c>
      <c r="N1267" t="s">
        <v>2975</v>
      </c>
      <c r="O1267" t="s">
        <v>2976</v>
      </c>
    </row>
    <row r="1268" spans="1:15" x14ac:dyDescent="0.25">
      <c r="A1268" t="s">
        <v>2987</v>
      </c>
      <c r="B1268" t="s">
        <v>2988</v>
      </c>
      <c r="C1268">
        <v>1</v>
      </c>
      <c r="D1268" t="s">
        <v>124</v>
      </c>
      <c r="E1268" t="s">
        <v>125</v>
      </c>
      <c r="F1268" t="s">
        <v>133</v>
      </c>
      <c r="G1268" t="s">
        <v>133</v>
      </c>
      <c r="H1268" t="s">
        <v>23</v>
      </c>
      <c r="I1268" t="s">
        <v>24</v>
      </c>
      <c r="J1268" t="s">
        <v>1278</v>
      </c>
      <c r="K1268" t="s">
        <v>1279</v>
      </c>
      <c r="L1268" t="s">
        <v>2565</v>
      </c>
      <c r="M1268" t="s">
        <v>2566</v>
      </c>
      <c r="N1268" t="s">
        <v>2975</v>
      </c>
      <c r="O1268" t="s">
        <v>2976</v>
      </c>
    </row>
    <row r="1269" spans="1:15" x14ac:dyDescent="0.25">
      <c r="A1269" t="s">
        <v>2989</v>
      </c>
      <c r="B1269" t="s">
        <v>2990</v>
      </c>
      <c r="C1269">
        <v>1</v>
      </c>
      <c r="D1269" t="s">
        <v>69</v>
      </c>
      <c r="E1269" t="s">
        <v>70</v>
      </c>
      <c r="F1269" t="s">
        <v>655</v>
      </c>
      <c r="G1269" t="s">
        <v>656</v>
      </c>
      <c r="H1269" t="s">
        <v>23</v>
      </c>
      <c r="I1269" t="s">
        <v>24</v>
      </c>
      <c r="J1269" t="s">
        <v>1278</v>
      </c>
      <c r="K1269" t="s">
        <v>1279</v>
      </c>
      <c r="L1269" t="s">
        <v>2565</v>
      </c>
      <c r="M1269" t="s">
        <v>2566</v>
      </c>
      <c r="N1269" t="s">
        <v>2991</v>
      </c>
      <c r="O1269" t="s">
        <v>2992</v>
      </c>
    </row>
    <row r="1270" spans="1:15" x14ac:dyDescent="0.25">
      <c r="A1270" t="s">
        <v>2993</v>
      </c>
      <c r="B1270" t="s">
        <v>2994</v>
      </c>
      <c r="C1270">
        <v>1</v>
      </c>
      <c r="D1270" t="s">
        <v>69</v>
      </c>
      <c r="E1270" t="s">
        <v>70</v>
      </c>
      <c r="F1270" t="s">
        <v>659</v>
      </c>
      <c r="G1270" t="s">
        <v>660</v>
      </c>
      <c r="H1270" t="s">
        <v>23</v>
      </c>
      <c r="I1270" t="s">
        <v>24</v>
      </c>
      <c r="J1270" t="s">
        <v>1278</v>
      </c>
      <c r="K1270" t="s">
        <v>1279</v>
      </c>
      <c r="L1270" t="s">
        <v>2565</v>
      </c>
      <c r="M1270" t="s">
        <v>2566</v>
      </c>
      <c r="N1270" t="s">
        <v>2995</v>
      </c>
      <c r="O1270" t="s">
        <v>2996</v>
      </c>
    </row>
    <row r="1271" spans="1:15" x14ac:dyDescent="0.25">
      <c r="A1271" t="s">
        <v>2997</v>
      </c>
      <c r="B1271" t="s">
        <v>2998</v>
      </c>
      <c r="C1271">
        <v>1</v>
      </c>
      <c r="D1271" t="s">
        <v>69</v>
      </c>
      <c r="E1271" t="s">
        <v>70</v>
      </c>
      <c r="F1271" t="s">
        <v>665</v>
      </c>
      <c r="G1271" t="s">
        <v>666</v>
      </c>
      <c r="H1271" t="s">
        <v>23</v>
      </c>
      <c r="I1271" t="s">
        <v>24</v>
      </c>
      <c r="J1271" t="s">
        <v>1278</v>
      </c>
      <c r="K1271" t="s">
        <v>1279</v>
      </c>
      <c r="L1271" t="s">
        <v>2565</v>
      </c>
      <c r="M1271" t="s">
        <v>2566</v>
      </c>
      <c r="N1271" t="s">
        <v>2991</v>
      </c>
      <c r="O1271" t="s">
        <v>2992</v>
      </c>
    </row>
    <row r="1272" spans="1:15" x14ac:dyDescent="0.25">
      <c r="A1272" t="s">
        <v>2999</v>
      </c>
      <c r="B1272" t="s">
        <v>3000</v>
      </c>
      <c r="C1272">
        <v>1</v>
      </c>
      <c r="D1272" t="s">
        <v>69</v>
      </c>
      <c r="E1272" t="s">
        <v>70</v>
      </c>
      <c r="F1272" t="s">
        <v>669</v>
      </c>
      <c r="G1272" t="s">
        <v>670</v>
      </c>
      <c r="H1272" t="s">
        <v>23</v>
      </c>
      <c r="I1272" t="s">
        <v>24</v>
      </c>
      <c r="J1272" t="s">
        <v>1278</v>
      </c>
      <c r="K1272" t="s">
        <v>1279</v>
      </c>
      <c r="L1272" t="s">
        <v>2565</v>
      </c>
      <c r="M1272" t="s">
        <v>2566</v>
      </c>
      <c r="N1272" t="s">
        <v>2995</v>
      </c>
      <c r="O1272" t="s">
        <v>2996</v>
      </c>
    </row>
    <row r="1273" spans="1:15" x14ac:dyDescent="0.25">
      <c r="A1273" t="s">
        <v>3001</v>
      </c>
      <c r="B1273" t="s">
        <v>3002</v>
      </c>
      <c r="C1273">
        <v>1</v>
      </c>
      <c r="D1273" t="s">
        <v>19</v>
      </c>
      <c r="E1273" t="s">
        <v>20</v>
      </c>
      <c r="F1273" t="s">
        <v>527</v>
      </c>
      <c r="G1273" t="s">
        <v>528</v>
      </c>
      <c r="H1273" t="s">
        <v>23</v>
      </c>
      <c r="I1273" t="s">
        <v>24</v>
      </c>
      <c r="J1273" t="s">
        <v>1278</v>
      </c>
      <c r="K1273" t="s">
        <v>1279</v>
      </c>
      <c r="L1273" t="s">
        <v>2565</v>
      </c>
      <c r="M1273" t="s">
        <v>2566</v>
      </c>
      <c r="N1273" t="s">
        <v>2975</v>
      </c>
      <c r="O1273" t="s">
        <v>2976</v>
      </c>
    </row>
    <row r="1274" spans="1:15" x14ac:dyDescent="0.25">
      <c r="A1274" t="s">
        <v>3003</v>
      </c>
      <c r="B1274" t="s">
        <v>3004</v>
      </c>
      <c r="C1274">
        <v>1</v>
      </c>
      <c r="D1274" t="s">
        <v>845</v>
      </c>
      <c r="E1274" t="s">
        <v>846</v>
      </c>
      <c r="F1274" t="s">
        <v>847</v>
      </c>
      <c r="G1274" t="s">
        <v>848</v>
      </c>
      <c r="H1274" t="s">
        <v>23</v>
      </c>
      <c r="I1274" t="s">
        <v>24</v>
      </c>
      <c r="J1274" t="s">
        <v>1278</v>
      </c>
      <c r="K1274" t="s">
        <v>1279</v>
      </c>
      <c r="L1274" t="s">
        <v>2565</v>
      </c>
      <c r="M1274" t="s">
        <v>2566</v>
      </c>
      <c r="N1274" t="s">
        <v>2975</v>
      </c>
      <c r="O1274" t="s">
        <v>2976</v>
      </c>
    </row>
    <row r="1275" spans="1:15" x14ac:dyDescent="0.25">
      <c r="A1275" t="s">
        <v>3005</v>
      </c>
      <c r="B1275" t="s">
        <v>3006</v>
      </c>
      <c r="C1275">
        <v>1</v>
      </c>
      <c r="D1275" t="s">
        <v>1577</v>
      </c>
      <c r="E1275" t="s">
        <v>1578</v>
      </c>
      <c r="F1275" t="s">
        <v>1579</v>
      </c>
      <c r="G1275" t="s">
        <v>1580</v>
      </c>
      <c r="H1275" t="s">
        <v>23</v>
      </c>
      <c r="I1275" t="s">
        <v>24</v>
      </c>
      <c r="J1275" t="s">
        <v>1278</v>
      </c>
      <c r="K1275" t="s">
        <v>1279</v>
      </c>
      <c r="L1275" t="s">
        <v>2565</v>
      </c>
      <c r="M1275" t="s">
        <v>2566</v>
      </c>
      <c r="N1275" t="s">
        <v>2975</v>
      </c>
      <c r="O1275" t="s">
        <v>2976</v>
      </c>
    </row>
    <row r="1276" spans="1:15" x14ac:dyDescent="0.25">
      <c r="A1276" t="s">
        <v>3007</v>
      </c>
      <c r="B1276" t="s">
        <v>3008</v>
      </c>
      <c r="C1276">
        <v>1</v>
      </c>
      <c r="D1276" t="s">
        <v>1583</v>
      </c>
      <c r="E1276" t="s">
        <v>1584</v>
      </c>
      <c r="F1276" t="s">
        <v>1585</v>
      </c>
      <c r="G1276" t="s">
        <v>1586</v>
      </c>
      <c r="H1276" t="s">
        <v>23</v>
      </c>
      <c r="I1276" t="s">
        <v>24</v>
      </c>
      <c r="J1276" t="s">
        <v>1278</v>
      </c>
      <c r="K1276" t="s">
        <v>1279</v>
      </c>
      <c r="L1276" t="s">
        <v>2565</v>
      </c>
      <c r="M1276" t="s">
        <v>2566</v>
      </c>
      <c r="N1276" t="s">
        <v>2975</v>
      </c>
      <c r="O1276" t="s">
        <v>2976</v>
      </c>
    </row>
    <row r="1277" spans="1:15" x14ac:dyDescent="0.25">
      <c r="A1277" t="s">
        <v>3009</v>
      </c>
      <c r="B1277" t="s">
        <v>3010</v>
      </c>
      <c r="C1277">
        <v>1</v>
      </c>
      <c r="D1277" t="s">
        <v>69</v>
      </c>
      <c r="E1277" t="s">
        <v>70</v>
      </c>
      <c r="F1277" t="s">
        <v>665</v>
      </c>
      <c r="G1277" t="s">
        <v>666</v>
      </c>
      <c r="H1277" t="s">
        <v>23</v>
      </c>
      <c r="I1277" t="s">
        <v>24</v>
      </c>
      <c r="J1277" t="s">
        <v>1278</v>
      </c>
      <c r="K1277" t="s">
        <v>1279</v>
      </c>
      <c r="L1277" t="s">
        <v>2565</v>
      </c>
      <c r="M1277" t="s">
        <v>2566</v>
      </c>
      <c r="N1277" t="s">
        <v>3011</v>
      </c>
      <c r="O1277" t="s">
        <v>3012</v>
      </c>
    </row>
    <row r="1278" spans="1:15" x14ac:dyDescent="0.25">
      <c r="A1278" t="s">
        <v>3013</v>
      </c>
      <c r="B1278" t="s">
        <v>3014</v>
      </c>
      <c r="C1278">
        <v>1</v>
      </c>
      <c r="D1278" t="s">
        <v>101</v>
      </c>
      <c r="E1278" t="s">
        <v>102</v>
      </c>
      <c r="F1278" t="s">
        <v>101</v>
      </c>
      <c r="G1278" t="s">
        <v>111</v>
      </c>
      <c r="H1278" t="s">
        <v>23</v>
      </c>
      <c r="I1278" t="s">
        <v>24</v>
      </c>
      <c r="J1278" t="s">
        <v>1278</v>
      </c>
      <c r="K1278" t="s">
        <v>1279</v>
      </c>
      <c r="L1278" t="s">
        <v>2565</v>
      </c>
      <c r="M1278" t="s">
        <v>2566</v>
      </c>
      <c r="N1278" t="s">
        <v>3011</v>
      </c>
      <c r="O1278" t="s">
        <v>3012</v>
      </c>
    </row>
    <row r="1279" spans="1:15" x14ac:dyDescent="0.25">
      <c r="A1279" t="s">
        <v>3015</v>
      </c>
      <c r="B1279" t="s">
        <v>3016</v>
      </c>
      <c r="C1279">
        <v>4</v>
      </c>
      <c r="D1279" t="s">
        <v>124</v>
      </c>
      <c r="E1279" t="s">
        <v>125</v>
      </c>
      <c r="F1279" t="s">
        <v>126</v>
      </c>
      <c r="G1279" t="s">
        <v>126</v>
      </c>
      <c r="H1279" t="s">
        <v>23</v>
      </c>
      <c r="I1279" t="s">
        <v>24</v>
      </c>
      <c r="J1279" t="s">
        <v>1278</v>
      </c>
      <c r="K1279" t="s">
        <v>1279</v>
      </c>
      <c r="L1279" t="s">
        <v>2565</v>
      </c>
      <c r="M1279" t="s">
        <v>2566</v>
      </c>
      <c r="N1279" t="s">
        <v>3011</v>
      </c>
      <c r="O1279" t="s">
        <v>3012</v>
      </c>
    </row>
    <row r="1280" spans="1:15" x14ac:dyDescent="0.25">
      <c r="A1280" t="s">
        <v>3017</v>
      </c>
      <c r="B1280" t="s">
        <v>3018</v>
      </c>
      <c r="C1280">
        <v>1</v>
      </c>
      <c r="D1280" t="s">
        <v>124</v>
      </c>
      <c r="E1280" t="s">
        <v>125</v>
      </c>
      <c r="F1280" t="s">
        <v>129</v>
      </c>
      <c r="G1280" t="s">
        <v>130</v>
      </c>
      <c r="H1280" t="s">
        <v>23</v>
      </c>
      <c r="I1280" t="s">
        <v>24</v>
      </c>
      <c r="J1280" t="s">
        <v>1278</v>
      </c>
      <c r="K1280" t="s">
        <v>1279</v>
      </c>
      <c r="L1280" t="s">
        <v>2565</v>
      </c>
      <c r="M1280" t="s">
        <v>2566</v>
      </c>
      <c r="N1280" t="s">
        <v>3011</v>
      </c>
      <c r="O1280" t="s">
        <v>3012</v>
      </c>
    </row>
    <row r="1281" spans="1:15" x14ac:dyDescent="0.25">
      <c r="A1281" t="s">
        <v>3019</v>
      </c>
      <c r="B1281" t="s">
        <v>3020</v>
      </c>
      <c r="C1281">
        <v>1</v>
      </c>
      <c r="D1281" t="s">
        <v>124</v>
      </c>
      <c r="E1281" t="s">
        <v>125</v>
      </c>
      <c r="F1281" t="s">
        <v>133</v>
      </c>
      <c r="G1281" t="s">
        <v>133</v>
      </c>
      <c r="H1281" t="s">
        <v>23</v>
      </c>
      <c r="I1281" t="s">
        <v>24</v>
      </c>
      <c r="J1281" t="s">
        <v>1278</v>
      </c>
      <c r="K1281" t="s">
        <v>1279</v>
      </c>
      <c r="L1281" t="s">
        <v>2565</v>
      </c>
      <c r="M1281" t="s">
        <v>2566</v>
      </c>
      <c r="N1281" t="s">
        <v>3011</v>
      </c>
      <c r="O1281" t="s">
        <v>3012</v>
      </c>
    </row>
    <row r="1282" spans="1:15" x14ac:dyDescent="0.25">
      <c r="A1282" t="s">
        <v>3021</v>
      </c>
      <c r="B1282" t="s">
        <v>3022</v>
      </c>
      <c r="C1282">
        <v>1</v>
      </c>
      <c r="D1282" t="s">
        <v>69</v>
      </c>
      <c r="E1282" t="s">
        <v>70</v>
      </c>
      <c r="F1282" t="s">
        <v>655</v>
      </c>
      <c r="G1282" t="s">
        <v>656</v>
      </c>
      <c r="H1282" t="s">
        <v>23</v>
      </c>
      <c r="I1282" t="s">
        <v>24</v>
      </c>
      <c r="J1282" t="s">
        <v>1278</v>
      </c>
      <c r="K1282" t="s">
        <v>1279</v>
      </c>
      <c r="L1282" t="s">
        <v>2565</v>
      </c>
      <c r="M1282" t="s">
        <v>2566</v>
      </c>
      <c r="N1282" t="s">
        <v>3011</v>
      </c>
      <c r="O1282" t="s">
        <v>3012</v>
      </c>
    </row>
    <row r="1283" spans="1:15" x14ac:dyDescent="0.25">
      <c r="A1283" t="s">
        <v>3023</v>
      </c>
      <c r="B1283" t="s">
        <v>3024</v>
      </c>
      <c r="C1283">
        <v>2</v>
      </c>
      <c r="D1283" t="s">
        <v>19</v>
      </c>
      <c r="E1283" t="s">
        <v>20</v>
      </c>
      <c r="F1283" t="s">
        <v>120</v>
      </c>
      <c r="G1283" t="s">
        <v>121</v>
      </c>
      <c r="H1283" t="s">
        <v>23</v>
      </c>
      <c r="I1283" t="s">
        <v>24</v>
      </c>
      <c r="J1283" t="s">
        <v>1278</v>
      </c>
      <c r="K1283" t="s">
        <v>1279</v>
      </c>
      <c r="L1283" t="s">
        <v>2565</v>
      </c>
      <c r="M1283" t="s">
        <v>2566</v>
      </c>
      <c r="N1283" t="s">
        <v>3011</v>
      </c>
      <c r="O1283" t="s">
        <v>3012</v>
      </c>
    </row>
    <row r="1284" spans="1:15" x14ac:dyDescent="0.25">
      <c r="A1284" t="s">
        <v>3025</v>
      </c>
      <c r="B1284" t="s">
        <v>3026</v>
      </c>
      <c r="C1284">
        <v>1</v>
      </c>
      <c r="D1284" t="s">
        <v>101</v>
      </c>
      <c r="E1284" t="s">
        <v>102</v>
      </c>
      <c r="F1284" t="s">
        <v>107</v>
      </c>
      <c r="G1284" t="s">
        <v>108</v>
      </c>
      <c r="H1284" t="s">
        <v>23</v>
      </c>
      <c r="I1284" t="s">
        <v>24</v>
      </c>
      <c r="J1284" t="s">
        <v>1278</v>
      </c>
      <c r="K1284" t="s">
        <v>1279</v>
      </c>
      <c r="L1284" t="s">
        <v>2565</v>
      </c>
      <c r="M1284" t="s">
        <v>2566</v>
      </c>
      <c r="N1284" t="s">
        <v>3011</v>
      </c>
      <c r="O1284" t="s">
        <v>3012</v>
      </c>
    </row>
    <row r="1285" spans="1:15" x14ac:dyDescent="0.25">
      <c r="A1285" t="s">
        <v>3027</v>
      </c>
      <c r="B1285" t="s">
        <v>3028</v>
      </c>
      <c r="C1285">
        <v>1</v>
      </c>
      <c r="D1285" t="s">
        <v>101</v>
      </c>
      <c r="E1285" t="s">
        <v>102</v>
      </c>
      <c r="F1285" t="s">
        <v>107</v>
      </c>
      <c r="G1285" t="s">
        <v>108</v>
      </c>
      <c r="H1285" t="s">
        <v>23</v>
      </c>
      <c r="I1285" t="s">
        <v>24</v>
      </c>
      <c r="J1285" t="s">
        <v>1278</v>
      </c>
      <c r="K1285" t="s">
        <v>1279</v>
      </c>
      <c r="L1285" t="s">
        <v>2565</v>
      </c>
      <c r="M1285" t="s">
        <v>2566</v>
      </c>
      <c r="N1285" t="s">
        <v>3029</v>
      </c>
      <c r="O1285" t="s">
        <v>3030</v>
      </c>
    </row>
    <row r="1286" spans="1:15" x14ac:dyDescent="0.25">
      <c r="A1286" t="s">
        <v>3031</v>
      </c>
      <c r="B1286" t="s">
        <v>3032</v>
      </c>
      <c r="C1286">
        <v>1</v>
      </c>
      <c r="D1286" t="s">
        <v>101</v>
      </c>
      <c r="E1286" t="s">
        <v>102</v>
      </c>
      <c r="F1286" t="s">
        <v>101</v>
      </c>
      <c r="G1286" t="s">
        <v>111</v>
      </c>
      <c r="H1286" t="s">
        <v>23</v>
      </c>
      <c r="I1286" t="s">
        <v>24</v>
      </c>
      <c r="J1286" t="s">
        <v>1278</v>
      </c>
      <c r="K1286" t="s">
        <v>1279</v>
      </c>
      <c r="L1286" t="s">
        <v>2565</v>
      </c>
      <c r="M1286" t="s">
        <v>2566</v>
      </c>
      <c r="N1286" t="s">
        <v>3029</v>
      </c>
      <c r="O1286" t="s">
        <v>3030</v>
      </c>
    </row>
    <row r="1287" spans="1:15" x14ac:dyDescent="0.25">
      <c r="A1287" t="s">
        <v>3033</v>
      </c>
      <c r="B1287" t="s">
        <v>3034</v>
      </c>
      <c r="C1287">
        <v>4</v>
      </c>
      <c r="D1287" t="s">
        <v>124</v>
      </c>
      <c r="E1287" t="s">
        <v>125</v>
      </c>
      <c r="F1287" t="s">
        <v>126</v>
      </c>
      <c r="G1287" t="s">
        <v>126</v>
      </c>
      <c r="H1287" t="s">
        <v>23</v>
      </c>
      <c r="I1287" t="s">
        <v>24</v>
      </c>
      <c r="J1287" t="s">
        <v>1278</v>
      </c>
      <c r="K1287" t="s">
        <v>1279</v>
      </c>
      <c r="L1287" t="s">
        <v>2565</v>
      </c>
      <c r="M1287" t="s">
        <v>2566</v>
      </c>
      <c r="N1287" t="s">
        <v>3029</v>
      </c>
      <c r="O1287" t="s">
        <v>3030</v>
      </c>
    </row>
    <row r="1288" spans="1:15" x14ac:dyDescent="0.25">
      <c r="A1288" t="s">
        <v>3035</v>
      </c>
      <c r="B1288" t="s">
        <v>3036</v>
      </c>
      <c r="C1288">
        <v>1</v>
      </c>
      <c r="D1288" t="s">
        <v>124</v>
      </c>
      <c r="E1288" t="s">
        <v>125</v>
      </c>
      <c r="F1288" t="s">
        <v>129</v>
      </c>
      <c r="G1288" t="s">
        <v>130</v>
      </c>
      <c r="H1288" t="s">
        <v>23</v>
      </c>
      <c r="I1288" t="s">
        <v>24</v>
      </c>
      <c r="J1288" t="s">
        <v>1278</v>
      </c>
      <c r="K1288" t="s">
        <v>1279</v>
      </c>
      <c r="L1288" t="s">
        <v>2565</v>
      </c>
      <c r="M1288" t="s">
        <v>2566</v>
      </c>
      <c r="N1288" t="s">
        <v>3029</v>
      </c>
      <c r="O1288" t="s">
        <v>3030</v>
      </c>
    </row>
    <row r="1289" spans="1:15" x14ac:dyDescent="0.25">
      <c r="A1289" t="s">
        <v>3037</v>
      </c>
      <c r="B1289" t="s">
        <v>3038</v>
      </c>
      <c r="C1289">
        <v>1</v>
      </c>
      <c r="D1289" t="s">
        <v>124</v>
      </c>
      <c r="E1289" t="s">
        <v>125</v>
      </c>
      <c r="F1289" t="s">
        <v>133</v>
      </c>
      <c r="G1289" t="s">
        <v>133</v>
      </c>
      <c r="H1289" t="s">
        <v>23</v>
      </c>
      <c r="I1289" t="s">
        <v>24</v>
      </c>
      <c r="J1289" t="s">
        <v>1278</v>
      </c>
      <c r="K1289" t="s">
        <v>1279</v>
      </c>
      <c r="L1289" t="s">
        <v>2565</v>
      </c>
      <c r="M1289" t="s">
        <v>2566</v>
      </c>
      <c r="N1289" t="s">
        <v>3029</v>
      </c>
      <c r="O1289" t="s">
        <v>3030</v>
      </c>
    </row>
    <row r="1290" spans="1:15" x14ac:dyDescent="0.25">
      <c r="A1290" t="s">
        <v>3039</v>
      </c>
      <c r="B1290" t="s">
        <v>3040</v>
      </c>
      <c r="C1290">
        <v>1</v>
      </c>
      <c r="D1290" t="s">
        <v>101</v>
      </c>
      <c r="E1290" t="s">
        <v>102</v>
      </c>
      <c r="F1290" t="s">
        <v>107</v>
      </c>
      <c r="G1290" t="s">
        <v>108</v>
      </c>
      <c r="H1290" t="s">
        <v>23</v>
      </c>
      <c r="I1290" t="s">
        <v>24</v>
      </c>
      <c r="J1290" t="s">
        <v>1278</v>
      </c>
      <c r="K1290" t="s">
        <v>1279</v>
      </c>
      <c r="L1290" t="s">
        <v>2565</v>
      </c>
      <c r="M1290" t="s">
        <v>2566</v>
      </c>
      <c r="N1290" t="s">
        <v>3041</v>
      </c>
      <c r="O1290" t="s">
        <v>3042</v>
      </c>
    </row>
    <row r="1291" spans="1:15" x14ac:dyDescent="0.25">
      <c r="A1291" t="s">
        <v>3043</v>
      </c>
      <c r="B1291" t="s">
        <v>3044</v>
      </c>
      <c r="C1291">
        <v>1</v>
      </c>
      <c r="D1291" t="s">
        <v>101</v>
      </c>
      <c r="E1291" t="s">
        <v>102</v>
      </c>
      <c r="F1291" t="s">
        <v>101</v>
      </c>
      <c r="G1291" t="s">
        <v>111</v>
      </c>
      <c r="H1291" t="s">
        <v>23</v>
      </c>
      <c r="I1291" t="s">
        <v>24</v>
      </c>
      <c r="J1291" t="s">
        <v>1278</v>
      </c>
      <c r="K1291" t="s">
        <v>1279</v>
      </c>
      <c r="L1291" t="s">
        <v>2565</v>
      </c>
      <c r="M1291" t="s">
        <v>2566</v>
      </c>
      <c r="N1291" t="s">
        <v>3041</v>
      </c>
      <c r="O1291" t="s">
        <v>3042</v>
      </c>
    </row>
    <row r="1292" spans="1:15" x14ac:dyDescent="0.25">
      <c r="A1292" t="s">
        <v>3045</v>
      </c>
      <c r="B1292" t="s">
        <v>3046</v>
      </c>
      <c r="C1292">
        <v>1</v>
      </c>
      <c r="D1292" t="s">
        <v>114</v>
      </c>
      <c r="E1292" t="s">
        <v>115</v>
      </c>
      <c r="F1292" t="s">
        <v>116</v>
      </c>
      <c r="G1292" t="s">
        <v>117</v>
      </c>
      <c r="H1292" t="s">
        <v>23</v>
      </c>
      <c r="I1292" t="s">
        <v>24</v>
      </c>
      <c r="J1292" t="s">
        <v>1278</v>
      </c>
      <c r="K1292" t="s">
        <v>1279</v>
      </c>
      <c r="L1292" t="s">
        <v>2565</v>
      </c>
      <c r="M1292" t="s">
        <v>2566</v>
      </c>
      <c r="N1292" t="s">
        <v>3041</v>
      </c>
      <c r="O1292" t="s">
        <v>3042</v>
      </c>
    </row>
    <row r="1293" spans="1:15" x14ac:dyDescent="0.25">
      <c r="A1293" t="s">
        <v>3047</v>
      </c>
      <c r="B1293" t="s">
        <v>3048</v>
      </c>
      <c r="C1293">
        <v>2</v>
      </c>
      <c r="D1293" t="s">
        <v>19</v>
      </c>
      <c r="E1293" t="s">
        <v>20</v>
      </c>
      <c r="F1293" t="s">
        <v>120</v>
      </c>
      <c r="G1293" t="s">
        <v>121</v>
      </c>
      <c r="H1293" t="s">
        <v>23</v>
      </c>
      <c r="I1293" t="s">
        <v>24</v>
      </c>
      <c r="J1293" t="s">
        <v>1278</v>
      </c>
      <c r="K1293" t="s">
        <v>1279</v>
      </c>
      <c r="L1293" t="s">
        <v>2565</v>
      </c>
      <c r="M1293" t="s">
        <v>2566</v>
      </c>
      <c r="N1293" t="s">
        <v>3041</v>
      </c>
      <c r="O1293" t="s">
        <v>3042</v>
      </c>
    </row>
    <row r="1294" spans="1:15" x14ac:dyDescent="0.25">
      <c r="A1294" t="s">
        <v>3049</v>
      </c>
      <c r="B1294" t="s">
        <v>3050</v>
      </c>
      <c r="C1294">
        <v>4</v>
      </c>
      <c r="D1294" t="s">
        <v>124</v>
      </c>
      <c r="E1294" t="s">
        <v>125</v>
      </c>
      <c r="F1294" t="s">
        <v>126</v>
      </c>
      <c r="G1294" t="s">
        <v>126</v>
      </c>
      <c r="H1294" t="s">
        <v>23</v>
      </c>
      <c r="I1294" t="s">
        <v>24</v>
      </c>
      <c r="J1294" t="s">
        <v>1278</v>
      </c>
      <c r="K1294" t="s">
        <v>1279</v>
      </c>
      <c r="L1294" t="s">
        <v>2565</v>
      </c>
      <c r="M1294" t="s">
        <v>2566</v>
      </c>
      <c r="N1294" t="s">
        <v>3041</v>
      </c>
      <c r="O1294" t="s">
        <v>3042</v>
      </c>
    </row>
    <row r="1295" spans="1:15" x14ac:dyDescent="0.25">
      <c r="A1295" t="s">
        <v>3051</v>
      </c>
      <c r="B1295" t="s">
        <v>3052</v>
      </c>
      <c r="C1295">
        <v>1</v>
      </c>
      <c r="D1295" t="s">
        <v>124</v>
      </c>
      <c r="E1295" t="s">
        <v>125</v>
      </c>
      <c r="F1295" t="s">
        <v>129</v>
      </c>
      <c r="G1295" t="s">
        <v>130</v>
      </c>
      <c r="H1295" t="s">
        <v>23</v>
      </c>
      <c r="I1295" t="s">
        <v>24</v>
      </c>
      <c r="J1295" t="s">
        <v>1278</v>
      </c>
      <c r="K1295" t="s">
        <v>1279</v>
      </c>
      <c r="L1295" t="s">
        <v>2565</v>
      </c>
      <c r="M1295" t="s">
        <v>2566</v>
      </c>
      <c r="N1295" t="s">
        <v>3041</v>
      </c>
      <c r="O1295" t="s">
        <v>3042</v>
      </c>
    </row>
    <row r="1296" spans="1:15" x14ac:dyDescent="0.25">
      <c r="A1296" t="s">
        <v>3053</v>
      </c>
      <c r="B1296" t="s">
        <v>3054</v>
      </c>
      <c r="C1296">
        <v>1</v>
      </c>
      <c r="D1296" t="s">
        <v>124</v>
      </c>
      <c r="E1296" t="s">
        <v>125</v>
      </c>
      <c r="F1296" t="s">
        <v>133</v>
      </c>
      <c r="G1296" t="s">
        <v>133</v>
      </c>
      <c r="H1296" t="s">
        <v>23</v>
      </c>
      <c r="I1296" t="s">
        <v>24</v>
      </c>
      <c r="J1296" t="s">
        <v>1278</v>
      </c>
      <c r="K1296" t="s">
        <v>1279</v>
      </c>
      <c r="L1296" t="s">
        <v>2565</v>
      </c>
      <c r="M1296" t="s">
        <v>2566</v>
      </c>
      <c r="N1296" t="s">
        <v>3041</v>
      </c>
      <c r="O1296" t="s">
        <v>3042</v>
      </c>
    </row>
    <row r="1297" spans="1:15" x14ac:dyDescent="0.25">
      <c r="A1297" t="s">
        <v>3055</v>
      </c>
      <c r="B1297" t="s">
        <v>3056</v>
      </c>
      <c r="C1297">
        <v>1</v>
      </c>
      <c r="D1297" t="s">
        <v>19</v>
      </c>
      <c r="E1297" t="s">
        <v>20</v>
      </c>
      <c r="F1297" t="s">
        <v>527</v>
      </c>
      <c r="G1297" t="s">
        <v>528</v>
      </c>
      <c r="H1297" t="s">
        <v>23</v>
      </c>
      <c r="I1297" t="s">
        <v>24</v>
      </c>
      <c r="J1297" t="s">
        <v>1278</v>
      </c>
      <c r="K1297" t="s">
        <v>1279</v>
      </c>
      <c r="L1297" t="s">
        <v>2565</v>
      </c>
      <c r="M1297" t="s">
        <v>2566</v>
      </c>
      <c r="N1297" t="s">
        <v>3041</v>
      </c>
      <c r="O1297" t="s">
        <v>3042</v>
      </c>
    </row>
    <row r="1298" spans="1:15" x14ac:dyDescent="0.25">
      <c r="A1298" t="s">
        <v>3057</v>
      </c>
      <c r="B1298" t="s">
        <v>3058</v>
      </c>
      <c r="C1298">
        <v>1</v>
      </c>
      <c r="D1298" t="s">
        <v>101</v>
      </c>
      <c r="E1298" t="s">
        <v>102</v>
      </c>
      <c r="F1298" t="s">
        <v>107</v>
      </c>
      <c r="G1298" t="s">
        <v>108</v>
      </c>
      <c r="H1298" t="s">
        <v>23</v>
      </c>
      <c r="I1298" t="s">
        <v>24</v>
      </c>
      <c r="J1298" t="s">
        <v>1278</v>
      </c>
      <c r="K1298" t="s">
        <v>1279</v>
      </c>
      <c r="L1298" t="s">
        <v>2565</v>
      </c>
      <c r="M1298" t="s">
        <v>2566</v>
      </c>
      <c r="N1298" t="s">
        <v>3059</v>
      </c>
      <c r="O1298" t="s">
        <v>3060</v>
      </c>
    </row>
    <row r="1299" spans="1:15" x14ac:dyDescent="0.25">
      <c r="A1299" t="s">
        <v>3061</v>
      </c>
      <c r="B1299" t="s">
        <v>3062</v>
      </c>
      <c r="C1299">
        <v>1</v>
      </c>
      <c r="D1299" t="s">
        <v>101</v>
      </c>
      <c r="E1299" t="s">
        <v>102</v>
      </c>
      <c r="F1299" t="s">
        <v>101</v>
      </c>
      <c r="G1299" t="s">
        <v>111</v>
      </c>
      <c r="H1299" t="s">
        <v>23</v>
      </c>
      <c r="I1299" t="s">
        <v>24</v>
      </c>
      <c r="J1299" t="s">
        <v>1278</v>
      </c>
      <c r="K1299" t="s">
        <v>1279</v>
      </c>
      <c r="L1299" t="s">
        <v>2565</v>
      </c>
      <c r="M1299" t="s">
        <v>2566</v>
      </c>
      <c r="N1299" t="s">
        <v>3059</v>
      </c>
      <c r="O1299" t="s">
        <v>3060</v>
      </c>
    </row>
    <row r="1300" spans="1:15" x14ac:dyDescent="0.25">
      <c r="A1300" t="s">
        <v>3063</v>
      </c>
      <c r="B1300" t="s">
        <v>3064</v>
      </c>
      <c r="C1300">
        <v>1</v>
      </c>
      <c r="D1300" t="s">
        <v>114</v>
      </c>
      <c r="E1300" t="s">
        <v>115</v>
      </c>
      <c r="F1300" t="s">
        <v>116</v>
      </c>
      <c r="G1300" t="s">
        <v>117</v>
      </c>
      <c r="H1300" t="s">
        <v>23</v>
      </c>
      <c r="I1300" t="s">
        <v>24</v>
      </c>
      <c r="J1300" t="s">
        <v>1278</v>
      </c>
      <c r="K1300" t="s">
        <v>1279</v>
      </c>
      <c r="L1300" t="s">
        <v>2565</v>
      </c>
      <c r="M1300" t="s">
        <v>2566</v>
      </c>
      <c r="N1300" t="s">
        <v>3059</v>
      </c>
      <c r="O1300" t="s">
        <v>3060</v>
      </c>
    </row>
    <row r="1301" spans="1:15" x14ac:dyDescent="0.25">
      <c r="A1301" t="s">
        <v>3065</v>
      </c>
      <c r="B1301" t="s">
        <v>3066</v>
      </c>
      <c r="C1301">
        <v>2</v>
      </c>
      <c r="D1301" t="s">
        <v>19</v>
      </c>
      <c r="E1301" t="s">
        <v>20</v>
      </c>
      <c r="F1301" t="s">
        <v>120</v>
      </c>
      <c r="G1301" t="s">
        <v>121</v>
      </c>
      <c r="H1301" t="s">
        <v>23</v>
      </c>
      <c r="I1301" t="s">
        <v>24</v>
      </c>
      <c r="J1301" t="s">
        <v>1278</v>
      </c>
      <c r="K1301" t="s">
        <v>1279</v>
      </c>
      <c r="L1301" t="s">
        <v>2565</v>
      </c>
      <c r="M1301" t="s">
        <v>2566</v>
      </c>
      <c r="N1301" t="s">
        <v>3059</v>
      </c>
      <c r="O1301" t="s">
        <v>3060</v>
      </c>
    </row>
    <row r="1302" spans="1:15" x14ac:dyDescent="0.25">
      <c r="A1302" t="s">
        <v>3067</v>
      </c>
      <c r="B1302" t="s">
        <v>3068</v>
      </c>
      <c r="C1302">
        <v>4</v>
      </c>
      <c r="D1302" t="s">
        <v>124</v>
      </c>
      <c r="E1302" t="s">
        <v>125</v>
      </c>
      <c r="F1302" t="s">
        <v>126</v>
      </c>
      <c r="G1302" t="s">
        <v>126</v>
      </c>
      <c r="H1302" t="s">
        <v>23</v>
      </c>
      <c r="I1302" t="s">
        <v>24</v>
      </c>
      <c r="J1302" t="s">
        <v>1278</v>
      </c>
      <c r="K1302" t="s">
        <v>1279</v>
      </c>
      <c r="L1302" t="s">
        <v>2565</v>
      </c>
      <c r="M1302" t="s">
        <v>2566</v>
      </c>
      <c r="N1302" t="s">
        <v>3059</v>
      </c>
      <c r="O1302" t="s">
        <v>3060</v>
      </c>
    </row>
    <row r="1303" spans="1:15" x14ac:dyDescent="0.25">
      <c r="A1303" t="s">
        <v>3069</v>
      </c>
      <c r="B1303" t="s">
        <v>3070</v>
      </c>
      <c r="C1303">
        <v>1</v>
      </c>
      <c r="D1303" t="s">
        <v>124</v>
      </c>
      <c r="E1303" t="s">
        <v>125</v>
      </c>
      <c r="F1303" t="s">
        <v>129</v>
      </c>
      <c r="G1303" t="s">
        <v>130</v>
      </c>
      <c r="H1303" t="s">
        <v>23</v>
      </c>
      <c r="I1303" t="s">
        <v>24</v>
      </c>
      <c r="J1303" t="s">
        <v>1278</v>
      </c>
      <c r="K1303" t="s">
        <v>1279</v>
      </c>
      <c r="L1303" t="s">
        <v>2565</v>
      </c>
      <c r="M1303" t="s">
        <v>2566</v>
      </c>
      <c r="N1303" t="s">
        <v>3059</v>
      </c>
      <c r="O1303" t="s">
        <v>3060</v>
      </c>
    </row>
    <row r="1304" spans="1:15" x14ac:dyDescent="0.25">
      <c r="A1304" t="s">
        <v>3071</v>
      </c>
      <c r="B1304" t="s">
        <v>3072</v>
      </c>
      <c r="C1304">
        <v>1</v>
      </c>
      <c r="D1304" t="s">
        <v>124</v>
      </c>
      <c r="E1304" t="s">
        <v>125</v>
      </c>
      <c r="F1304" t="s">
        <v>133</v>
      </c>
      <c r="G1304" t="s">
        <v>133</v>
      </c>
      <c r="H1304" t="s">
        <v>23</v>
      </c>
      <c r="I1304" t="s">
        <v>24</v>
      </c>
      <c r="J1304" t="s">
        <v>1278</v>
      </c>
      <c r="K1304" t="s">
        <v>1279</v>
      </c>
      <c r="L1304" t="s">
        <v>2565</v>
      </c>
      <c r="M1304" t="s">
        <v>2566</v>
      </c>
      <c r="N1304" t="s">
        <v>3059</v>
      </c>
      <c r="O1304" t="s">
        <v>3060</v>
      </c>
    </row>
    <row r="1305" spans="1:15" x14ac:dyDescent="0.25">
      <c r="A1305" t="s">
        <v>3073</v>
      </c>
      <c r="B1305" t="s">
        <v>3074</v>
      </c>
      <c r="C1305">
        <v>1</v>
      </c>
      <c r="D1305" t="s">
        <v>845</v>
      </c>
      <c r="E1305" t="s">
        <v>846</v>
      </c>
      <c r="F1305" t="s">
        <v>847</v>
      </c>
      <c r="G1305" t="s">
        <v>848</v>
      </c>
      <c r="H1305" t="s">
        <v>23</v>
      </c>
      <c r="I1305" t="s">
        <v>24</v>
      </c>
      <c r="J1305" t="s">
        <v>1278</v>
      </c>
      <c r="K1305" t="s">
        <v>1279</v>
      </c>
      <c r="L1305" t="s">
        <v>2565</v>
      </c>
      <c r="M1305" t="s">
        <v>2566</v>
      </c>
      <c r="N1305" t="s">
        <v>3059</v>
      </c>
      <c r="O1305" t="s">
        <v>3060</v>
      </c>
    </row>
    <row r="1306" spans="1:15" x14ac:dyDescent="0.25">
      <c r="A1306" t="s">
        <v>3075</v>
      </c>
      <c r="B1306" t="s">
        <v>3076</v>
      </c>
      <c r="C1306">
        <v>1</v>
      </c>
      <c r="D1306" t="s">
        <v>19</v>
      </c>
      <c r="E1306" t="s">
        <v>20</v>
      </c>
      <c r="F1306" t="s">
        <v>527</v>
      </c>
      <c r="G1306" t="s">
        <v>528</v>
      </c>
      <c r="H1306" t="s">
        <v>23</v>
      </c>
      <c r="I1306" t="s">
        <v>24</v>
      </c>
      <c r="J1306" t="s">
        <v>1278</v>
      </c>
      <c r="K1306" t="s">
        <v>1279</v>
      </c>
      <c r="L1306" t="s">
        <v>2565</v>
      </c>
      <c r="M1306" t="s">
        <v>2566</v>
      </c>
      <c r="N1306" t="s">
        <v>3059</v>
      </c>
      <c r="O1306" t="s">
        <v>3060</v>
      </c>
    </row>
    <row r="1307" spans="1:15" x14ac:dyDescent="0.25">
      <c r="A1307" t="s">
        <v>3077</v>
      </c>
      <c r="B1307" t="s">
        <v>3078</v>
      </c>
      <c r="C1307">
        <v>4</v>
      </c>
      <c r="D1307" t="s">
        <v>124</v>
      </c>
      <c r="E1307" t="s">
        <v>125</v>
      </c>
      <c r="F1307" t="s">
        <v>126</v>
      </c>
      <c r="G1307" t="s">
        <v>126</v>
      </c>
      <c r="H1307" t="s">
        <v>23</v>
      </c>
      <c r="I1307" t="s">
        <v>24</v>
      </c>
      <c r="J1307" t="s">
        <v>1278</v>
      </c>
      <c r="K1307" t="s">
        <v>1279</v>
      </c>
      <c r="L1307" t="s">
        <v>2565</v>
      </c>
      <c r="M1307" t="s">
        <v>2566</v>
      </c>
      <c r="N1307" t="s">
        <v>3079</v>
      </c>
      <c r="O1307" t="s">
        <v>3080</v>
      </c>
    </row>
    <row r="1308" spans="1:15" x14ac:dyDescent="0.25">
      <c r="A1308" t="s">
        <v>3081</v>
      </c>
      <c r="B1308" t="s">
        <v>3082</v>
      </c>
      <c r="C1308">
        <v>1</v>
      </c>
      <c r="D1308" t="s">
        <v>124</v>
      </c>
      <c r="E1308" t="s">
        <v>125</v>
      </c>
      <c r="F1308" t="s">
        <v>129</v>
      </c>
      <c r="G1308" t="s">
        <v>130</v>
      </c>
      <c r="H1308" t="s">
        <v>23</v>
      </c>
      <c r="I1308" t="s">
        <v>24</v>
      </c>
      <c r="J1308" t="s">
        <v>1278</v>
      </c>
      <c r="K1308" t="s">
        <v>1279</v>
      </c>
      <c r="L1308" t="s">
        <v>2565</v>
      </c>
      <c r="M1308" t="s">
        <v>2566</v>
      </c>
      <c r="N1308" t="s">
        <v>3079</v>
      </c>
      <c r="O1308" t="s">
        <v>3080</v>
      </c>
    </row>
    <row r="1309" spans="1:15" x14ac:dyDescent="0.25">
      <c r="A1309" t="s">
        <v>3083</v>
      </c>
      <c r="B1309" t="s">
        <v>3084</v>
      </c>
      <c r="C1309">
        <v>1</v>
      </c>
      <c r="D1309" t="s">
        <v>124</v>
      </c>
      <c r="E1309" t="s">
        <v>125</v>
      </c>
      <c r="F1309" t="s">
        <v>133</v>
      </c>
      <c r="G1309" t="s">
        <v>133</v>
      </c>
      <c r="H1309" t="s">
        <v>23</v>
      </c>
      <c r="I1309" t="s">
        <v>24</v>
      </c>
      <c r="J1309" t="s">
        <v>1278</v>
      </c>
      <c r="K1309" t="s">
        <v>1279</v>
      </c>
      <c r="L1309" t="s">
        <v>2565</v>
      </c>
      <c r="M1309" t="s">
        <v>2566</v>
      </c>
      <c r="N1309" t="s">
        <v>3079</v>
      </c>
      <c r="O1309" t="s">
        <v>3080</v>
      </c>
    </row>
    <row r="1310" spans="1:15" x14ac:dyDescent="0.25">
      <c r="A1310" t="s">
        <v>3085</v>
      </c>
      <c r="B1310" t="s">
        <v>3086</v>
      </c>
      <c r="C1310">
        <v>2</v>
      </c>
      <c r="D1310" t="s">
        <v>19</v>
      </c>
      <c r="E1310" t="s">
        <v>20</v>
      </c>
      <c r="F1310" t="s">
        <v>120</v>
      </c>
      <c r="G1310" t="s">
        <v>121</v>
      </c>
      <c r="H1310" t="s">
        <v>23</v>
      </c>
      <c r="I1310" t="s">
        <v>24</v>
      </c>
      <c r="J1310" t="s">
        <v>1278</v>
      </c>
      <c r="K1310" t="s">
        <v>1279</v>
      </c>
      <c r="L1310" t="s">
        <v>2565</v>
      </c>
      <c r="M1310" t="s">
        <v>2566</v>
      </c>
      <c r="N1310" t="s">
        <v>3079</v>
      </c>
      <c r="O1310" t="s">
        <v>3080</v>
      </c>
    </row>
    <row r="1311" spans="1:15" x14ac:dyDescent="0.25">
      <c r="A1311" t="s">
        <v>3087</v>
      </c>
      <c r="B1311" t="s">
        <v>3088</v>
      </c>
      <c r="C1311">
        <v>1</v>
      </c>
      <c r="D1311" t="s">
        <v>101</v>
      </c>
      <c r="E1311" t="s">
        <v>102</v>
      </c>
      <c r="F1311" t="s">
        <v>107</v>
      </c>
      <c r="G1311" t="s">
        <v>108</v>
      </c>
      <c r="H1311" t="s">
        <v>23</v>
      </c>
      <c r="I1311" t="s">
        <v>24</v>
      </c>
      <c r="J1311" t="s">
        <v>1278</v>
      </c>
      <c r="K1311" t="s">
        <v>1279</v>
      </c>
      <c r="L1311" t="s">
        <v>2565</v>
      </c>
      <c r="M1311" t="s">
        <v>2566</v>
      </c>
      <c r="N1311" t="s">
        <v>3079</v>
      </c>
      <c r="O1311" t="s">
        <v>3080</v>
      </c>
    </row>
    <row r="1312" spans="1:15" x14ac:dyDescent="0.25">
      <c r="A1312" t="s">
        <v>3089</v>
      </c>
      <c r="B1312" t="s">
        <v>3090</v>
      </c>
      <c r="C1312">
        <v>1</v>
      </c>
      <c r="D1312" t="s">
        <v>114</v>
      </c>
      <c r="E1312" t="s">
        <v>115</v>
      </c>
      <c r="F1312" t="s">
        <v>116</v>
      </c>
      <c r="G1312" t="s">
        <v>117</v>
      </c>
      <c r="H1312" t="s">
        <v>23</v>
      </c>
      <c r="I1312" t="s">
        <v>24</v>
      </c>
      <c r="J1312" t="s">
        <v>1278</v>
      </c>
      <c r="K1312" t="s">
        <v>1279</v>
      </c>
      <c r="L1312" t="s">
        <v>2565</v>
      </c>
      <c r="M1312" t="s">
        <v>2566</v>
      </c>
      <c r="N1312" t="s">
        <v>3079</v>
      </c>
      <c r="O1312" t="s">
        <v>3080</v>
      </c>
    </row>
    <row r="1313" spans="1:15" x14ac:dyDescent="0.25">
      <c r="A1313" t="s">
        <v>3091</v>
      </c>
      <c r="B1313" t="s">
        <v>3092</v>
      </c>
      <c r="C1313">
        <v>1</v>
      </c>
      <c r="D1313" t="s">
        <v>101</v>
      </c>
      <c r="E1313" t="s">
        <v>102</v>
      </c>
      <c r="F1313" t="s">
        <v>101</v>
      </c>
      <c r="G1313" t="s">
        <v>111</v>
      </c>
      <c r="H1313" t="s">
        <v>23</v>
      </c>
      <c r="I1313" t="s">
        <v>24</v>
      </c>
      <c r="J1313" t="s">
        <v>1278</v>
      </c>
      <c r="K1313" t="s">
        <v>1279</v>
      </c>
      <c r="L1313" t="s">
        <v>2565</v>
      </c>
      <c r="M1313" t="s">
        <v>2566</v>
      </c>
      <c r="N1313" t="s">
        <v>3079</v>
      </c>
      <c r="O1313" t="s">
        <v>3080</v>
      </c>
    </row>
    <row r="1314" spans="1:15" x14ac:dyDescent="0.25">
      <c r="A1314" t="s">
        <v>3093</v>
      </c>
      <c r="B1314" t="s">
        <v>3094</v>
      </c>
      <c r="C1314">
        <v>1</v>
      </c>
      <c r="D1314" t="s">
        <v>19</v>
      </c>
      <c r="E1314" t="s">
        <v>20</v>
      </c>
      <c r="F1314" t="s">
        <v>527</v>
      </c>
      <c r="G1314" t="s">
        <v>528</v>
      </c>
      <c r="H1314" t="s">
        <v>23</v>
      </c>
      <c r="I1314" t="s">
        <v>24</v>
      </c>
      <c r="J1314" t="s">
        <v>1278</v>
      </c>
      <c r="K1314" t="s">
        <v>1279</v>
      </c>
      <c r="L1314" t="s">
        <v>2565</v>
      </c>
      <c r="M1314" t="s">
        <v>2566</v>
      </c>
      <c r="N1314" t="s">
        <v>3079</v>
      </c>
      <c r="O1314" t="s">
        <v>3080</v>
      </c>
    </row>
    <row r="1315" spans="1:15" x14ac:dyDescent="0.25">
      <c r="A1315" t="s">
        <v>3095</v>
      </c>
      <c r="B1315" t="s">
        <v>3096</v>
      </c>
      <c r="C1315">
        <v>1</v>
      </c>
      <c r="D1315" t="s">
        <v>1577</v>
      </c>
      <c r="E1315" t="s">
        <v>1578</v>
      </c>
      <c r="F1315" t="s">
        <v>1579</v>
      </c>
      <c r="G1315" t="s">
        <v>1580</v>
      </c>
      <c r="H1315" t="s">
        <v>23</v>
      </c>
      <c r="I1315" t="s">
        <v>24</v>
      </c>
      <c r="J1315" t="s">
        <v>1278</v>
      </c>
      <c r="K1315" t="s">
        <v>1279</v>
      </c>
      <c r="L1315" t="s">
        <v>2565</v>
      </c>
      <c r="M1315" t="s">
        <v>2566</v>
      </c>
      <c r="N1315" t="s">
        <v>3079</v>
      </c>
      <c r="O1315" t="s">
        <v>3080</v>
      </c>
    </row>
    <row r="1316" spans="1:15" x14ac:dyDescent="0.25">
      <c r="A1316" t="s">
        <v>3097</v>
      </c>
      <c r="B1316" t="s">
        <v>3098</v>
      </c>
      <c r="C1316">
        <v>4</v>
      </c>
      <c r="D1316" t="s">
        <v>124</v>
      </c>
      <c r="E1316" t="s">
        <v>125</v>
      </c>
      <c r="F1316" t="s">
        <v>126</v>
      </c>
      <c r="G1316" t="s">
        <v>126</v>
      </c>
      <c r="H1316" t="s">
        <v>23</v>
      </c>
      <c r="I1316" t="s">
        <v>24</v>
      </c>
      <c r="J1316" t="s">
        <v>1278</v>
      </c>
      <c r="K1316" t="s">
        <v>1279</v>
      </c>
      <c r="L1316" t="s">
        <v>2565</v>
      </c>
      <c r="M1316" t="s">
        <v>2566</v>
      </c>
      <c r="N1316" t="s">
        <v>3099</v>
      </c>
      <c r="O1316" t="s">
        <v>3100</v>
      </c>
    </row>
    <row r="1317" spans="1:15" x14ac:dyDescent="0.25">
      <c r="A1317" t="s">
        <v>3101</v>
      </c>
      <c r="B1317" t="s">
        <v>3102</v>
      </c>
      <c r="C1317">
        <v>1</v>
      </c>
      <c r="D1317" t="s">
        <v>124</v>
      </c>
      <c r="E1317" t="s">
        <v>125</v>
      </c>
      <c r="F1317" t="s">
        <v>129</v>
      </c>
      <c r="G1317" t="s">
        <v>130</v>
      </c>
      <c r="H1317" t="s">
        <v>23</v>
      </c>
      <c r="I1317" t="s">
        <v>24</v>
      </c>
      <c r="J1317" t="s">
        <v>1278</v>
      </c>
      <c r="K1317" t="s">
        <v>1279</v>
      </c>
      <c r="L1317" t="s">
        <v>2565</v>
      </c>
      <c r="M1317" t="s">
        <v>2566</v>
      </c>
      <c r="N1317" t="s">
        <v>3099</v>
      </c>
      <c r="O1317" t="s">
        <v>3100</v>
      </c>
    </row>
    <row r="1318" spans="1:15" x14ac:dyDescent="0.25">
      <c r="A1318" t="s">
        <v>3103</v>
      </c>
      <c r="B1318" t="s">
        <v>3104</v>
      </c>
      <c r="C1318">
        <v>1</v>
      </c>
      <c r="D1318" t="s">
        <v>124</v>
      </c>
      <c r="E1318" t="s">
        <v>125</v>
      </c>
      <c r="F1318" t="s">
        <v>133</v>
      </c>
      <c r="G1318" t="s">
        <v>133</v>
      </c>
      <c r="H1318" t="s">
        <v>23</v>
      </c>
      <c r="I1318" t="s">
        <v>24</v>
      </c>
      <c r="J1318" t="s">
        <v>1278</v>
      </c>
      <c r="K1318" t="s">
        <v>1279</v>
      </c>
      <c r="L1318" t="s">
        <v>2565</v>
      </c>
      <c r="M1318" t="s">
        <v>2566</v>
      </c>
      <c r="N1318" t="s">
        <v>3099</v>
      </c>
      <c r="O1318" t="s">
        <v>3100</v>
      </c>
    </row>
    <row r="1319" spans="1:15" x14ac:dyDescent="0.25">
      <c r="A1319" t="s">
        <v>3105</v>
      </c>
      <c r="B1319" t="s">
        <v>3106</v>
      </c>
      <c r="C1319">
        <v>2</v>
      </c>
      <c r="D1319" t="s">
        <v>19</v>
      </c>
      <c r="E1319" t="s">
        <v>20</v>
      </c>
      <c r="F1319" t="s">
        <v>120</v>
      </c>
      <c r="G1319" t="s">
        <v>121</v>
      </c>
      <c r="H1319" t="s">
        <v>23</v>
      </c>
      <c r="I1319" t="s">
        <v>24</v>
      </c>
      <c r="J1319" t="s">
        <v>1278</v>
      </c>
      <c r="K1319" t="s">
        <v>1279</v>
      </c>
      <c r="L1319" t="s">
        <v>2565</v>
      </c>
      <c r="M1319" t="s">
        <v>2566</v>
      </c>
      <c r="N1319" t="s">
        <v>3099</v>
      </c>
      <c r="O1319" t="s">
        <v>3100</v>
      </c>
    </row>
    <row r="1320" spans="1:15" x14ac:dyDescent="0.25">
      <c r="A1320" t="s">
        <v>3107</v>
      </c>
      <c r="B1320" t="s">
        <v>3108</v>
      </c>
      <c r="C1320">
        <v>1</v>
      </c>
      <c r="D1320" t="s">
        <v>101</v>
      </c>
      <c r="E1320" t="s">
        <v>102</v>
      </c>
      <c r="F1320" t="s">
        <v>107</v>
      </c>
      <c r="G1320" t="s">
        <v>108</v>
      </c>
      <c r="H1320" t="s">
        <v>23</v>
      </c>
      <c r="I1320" t="s">
        <v>24</v>
      </c>
      <c r="J1320" t="s">
        <v>1278</v>
      </c>
      <c r="K1320" t="s">
        <v>1279</v>
      </c>
      <c r="L1320" t="s">
        <v>2565</v>
      </c>
      <c r="M1320" t="s">
        <v>2566</v>
      </c>
      <c r="N1320" t="s">
        <v>3099</v>
      </c>
      <c r="O1320" t="s">
        <v>3100</v>
      </c>
    </row>
    <row r="1321" spans="1:15" x14ac:dyDescent="0.25">
      <c r="A1321" t="s">
        <v>3109</v>
      </c>
      <c r="B1321" t="s">
        <v>3110</v>
      </c>
      <c r="C1321">
        <v>1</v>
      </c>
      <c r="D1321" t="s">
        <v>114</v>
      </c>
      <c r="E1321" t="s">
        <v>115</v>
      </c>
      <c r="F1321" t="s">
        <v>116</v>
      </c>
      <c r="G1321" t="s">
        <v>117</v>
      </c>
      <c r="H1321" t="s">
        <v>23</v>
      </c>
      <c r="I1321" t="s">
        <v>24</v>
      </c>
      <c r="J1321" t="s">
        <v>1278</v>
      </c>
      <c r="K1321" t="s">
        <v>1279</v>
      </c>
      <c r="L1321" t="s">
        <v>2565</v>
      </c>
      <c r="M1321" t="s">
        <v>2566</v>
      </c>
      <c r="N1321" t="s">
        <v>3099</v>
      </c>
      <c r="O1321" t="s">
        <v>3100</v>
      </c>
    </row>
    <row r="1322" spans="1:15" x14ac:dyDescent="0.25">
      <c r="A1322" t="s">
        <v>3111</v>
      </c>
      <c r="B1322" t="s">
        <v>3112</v>
      </c>
      <c r="C1322">
        <v>1</v>
      </c>
      <c r="D1322" t="s">
        <v>101</v>
      </c>
      <c r="E1322" t="s">
        <v>102</v>
      </c>
      <c r="F1322" t="s">
        <v>101</v>
      </c>
      <c r="G1322" t="s">
        <v>111</v>
      </c>
      <c r="H1322" t="s">
        <v>23</v>
      </c>
      <c r="I1322" t="s">
        <v>24</v>
      </c>
      <c r="J1322" t="s">
        <v>1278</v>
      </c>
      <c r="K1322" t="s">
        <v>1279</v>
      </c>
      <c r="L1322" t="s">
        <v>2565</v>
      </c>
      <c r="M1322" t="s">
        <v>2566</v>
      </c>
      <c r="N1322" t="s">
        <v>3099</v>
      </c>
      <c r="O1322" t="s">
        <v>3100</v>
      </c>
    </row>
    <row r="1323" spans="1:15" x14ac:dyDescent="0.25">
      <c r="A1323" t="s">
        <v>3113</v>
      </c>
      <c r="B1323" t="s">
        <v>3114</v>
      </c>
      <c r="C1323">
        <v>1</v>
      </c>
      <c r="D1323" t="s">
        <v>19</v>
      </c>
      <c r="E1323" t="s">
        <v>20</v>
      </c>
      <c r="F1323" t="s">
        <v>527</v>
      </c>
      <c r="G1323" t="s">
        <v>528</v>
      </c>
      <c r="H1323" t="s">
        <v>23</v>
      </c>
      <c r="I1323" t="s">
        <v>24</v>
      </c>
      <c r="J1323" t="s">
        <v>1278</v>
      </c>
      <c r="K1323" t="s">
        <v>1279</v>
      </c>
      <c r="L1323" t="s">
        <v>2565</v>
      </c>
      <c r="M1323" t="s">
        <v>2566</v>
      </c>
      <c r="N1323" t="s">
        <v>3099</v>
      </c>
      <c r="O1323" t="s">
        <v>3100</v>
      </c>
    </row>
    <row r="1324" spans="1:15" x14ac:dyDescent="0.25">
      <c r="A1324" t="s">
        <v>3115</v>
      </c>
      <c r="B1324" t="s">
        <v>3116</v>
      </c>
      <c r="C1324">
        <v>1</v>
      </c>
      <c r="D1324" t="s">
        <v>1577</v>
      </c>
      <c r="E1324" t="s">
        <v>1578</v>
      </c>
      <c r="F1324" t="s">
        <v>1579</v>
      </c>
      <c r="G1324" t="s">
        <v>1580</v>
      </c>
      <c r="H1324" t="s">
        <v>23</v>
      </c>
      <c r="I1324" t="s">
        <v>24</v>
      </c>
      <c r="J1324" t="s">
        <v>1278</v>
      </c>
      <c r="K1324" t="s">
        <v>1279</v>
      </c>
      <c r="L1324" t="s">
        <v>2565</v>
      </c>
      <c r="M1324" t="s">
        <v>2566</v>
      </c>
      <c r="N1324" t="s">
        <v>3099</v>
      </c>
      <c r="O1324" t="s">
        <v>3100</v>
      </c>
    </row>
    <row r="1325" spans="1:15" x14ac:dyDescent="0.25">
      <c r="A1325" t="s">
        <v>3117</v>
      </c>
      <c r="B1325" t="s">
        <v>3118</v>
      </c>
      <c r="C1325">
        <v>4</v>
      </c>
      <c r="D1325" t="s">
        <v>124</v>
      </c>
      <c r="E1325" t="s">
        <v>125</v>
      </c>
      <c r="F1325" t="s">
        <v>126</v>
      </c>
      <c r="G1325" t="s">
        <v>126</v>
      </c>
      <c r="H1325" t="s">
        <v>23</v>
      </c>
      <c r="I1325" t="s">
        <v>24</v>
      </c>
      <c r="J1325" t="s">
        <v>1278</v>
      </c>
      <c r="K1325" t="s">
        <v>1279</v>
      </c>
      <c r="L1325" t="s">
        <v>2565</v>
      </c>
      <c r="M1325" t="s">
        <v>2566</v>
      </c>
      <c r="N1325" t="s">
        <v>3119</v>
      </c>
      <c r="O1325" t="s">
        <v>3120</v>
      </c>
    </row>
    <row r="1326" spans="1:15" x14ac:dyDescent="0.25">
      <c r="A1326" t="s">
        <v>3121</v>
      </c>
      <c r="B1326" t="s">
        <v>3122</v>
      </c>
      <c r="C1326">
        <v>1</v>
      </c>
      <c r="D1326" t="s">
        <v>124</v>
      </c>
      <c r="E1326" t="s">
        <v>125</v>
      </c>
      <c r="F1326" t="s">
        <v>129</v>
      </c>
      <c r="G1326" t="s">
        <v>130</v>
      </c>
      <c r="H1326" t="s">
        <v>23</v>
      </c>
      <c r="I1326" t="s">
        <v>24</v>
      </c>
      <c r="J1326" t="s">
        <v>1278</v>
      </c>
      <c r="K1326" t="s">
        <v>1279</v>
      </c>
      <c r="L1326" t="s">
        <v>2565</v>
      </c>
      <c r="M1326" t="s">
        <v>2566</v>
      </c>
      <c r="N1326" t="s">
        <v>3119</v>
      </c>
      <c r="O1326" t="s">
        <v>3120</v>
      </c>
    </row>
    <row r="1327" spans="1:15" x14ac:dyDescent="0.25">
      <c r="A1327" t="s">
        <v>3123</v>
      </c>
      <c r="B1327" t="s">
        <v>3124</v>
      </c>
      <c r="C1327">
        <v>1</v>
      </c>
      <c r="D1327" t="s">
        <v>124</v>
      </c>
      <c r="E1327" t="s">
        <v>125</v>
      </c>
      <c r="F1327" t="s">
        <v>133</v>
      </c>
      <c r="G1327" t="s">
        <v>133</v>
      </c>
      <c r="H1327" t="s">
        <v>23</v>
      </c>
      <c r="I1327" t="s">
        <v>24</v>
      </c>
      <c r="J1327" t="s">
        <v>1278</v>
      </c>
      <c r="K1327" t="s">
        <v>1279</v>
      </c>
      <c r="L1327" t="s">
        <v>2565</v>
      </c>
      <c r="M1327" t="s">
        <v>2566</v>
      </c>
      <c r="N1327" t="s">
        <v>3119</v>
      </c>
      <c r="O1327" t="s">
        <v>3120</v>
      </c>
    </row>
    <row r="1328" spans="1:15" x14ac:dyDescent="0.25">
      <c r="A1328" t="s">
        <v>3125</v>
      </c>
      <c r="B1328" t="s">
        <v>3126</v>
      </c>
      <c r="C1328">
        <v>2</v>
      </c>
      <c r="D1328" t="s">
        <v>19</v>
      </c>
      <c r="E1328" t="s">
        <v>20</v>
      </c>
      <c r="F1328" t="s">
        <v>120</v>
      </c>
      <c r="G1328" t="s">
        <v>121</v>
      </c>
      <c r="H1328" t="s">
        <v>23</v>
      </c>
      <c r="I1328" t="s">
        <v>24</v>
      </c>
      <c r="J1328" t="s">
        <v>1278</v>
      </c>
      <c r="K1328" t="s">
        <v>1279</v>
      </c>
      <c r="L1328" t="s">
        <v>2565</v>
      </c>
      <c r="M1328" t="s">
        <v>2566</v>
      </c>
      <c r="N1328" t="s">
        <v>3119</v>
      </c>
      <c r="O1328" t="s">
        <v>3120</v>
      </c>
    </row>
    <row r="1329" spans="1:15" x14ac:dyDescent="0.25">
      <c r="A1329" t="s">
        <v>3127</v>
      </c>
      <c r="B1329" t="s">
        <v>3128</v>
      </c>
      <c r="C1329">
        <v>1</v>
      </c>
      <c r="D1329" t="s">
        <v>101</v>
      </c>
      <c r="E1329" t="s">
        <v>102</v>
      </c>
      <c r="F1329" t="s">
        <v>107</v>
      </c>
      <c r="G1329" t="s">
        <v>108</v>
      </c>
      <c r="H1329" t="s">
        <v>23</v>
      </c>
      <c r="I1329" t="s">
        <v>24</v>
      </c>
      <c r="J1329" t="s">
        <v>1278</v>
      </c>
      <c r="K1329" t="s">
        <v>1279</v>
      </c>
      <c r="L1329" t="s">
        <v>2565</v>
      </c>
      <c r="M1329" t="s">
        <v>2566</v>
      </c>
      <c r="N1329" t="s">
        <v>3119</v>
      </c>
      <c r="O1329" t="s">
        <v>3120</v>
      </c>
    </row>
    <row r="1330" spans="1:15" x14ac:dyDescent="0.25">
      <c r="A1330" t="s">
        <v>3129</v>
      </c>
      <c r="B1330" t="s">
        <v>3130</v>
      </c>
      <c r="C1330">
        <v>1</v>
      </c>
      <c r="D1330" t="s">
        <v>114</v>
      </c>
      <c r="E1330" t="s">
        <v>115</v>
      </c>
      <c r="F1330" t="s">
        <v>116</v>
      </c>
      <c r="G1330" t="s">
        <v>117</v>
      </c>
      <c r="H1330" t="s">
        <v>23</v>
      </c>
      <c r="I1330" t="s">
        <v>24</v>
      </c>
      <c r="J1330" t="s">
        <v>1278</v>
      </c>
      <c r="K1330" t="s">
        <v>1279</v>
      </c>
      <c r="L1330" t="s">
        <v>2565</v>
      </c>
      <c r="M1330" t="s">
        <v>2566</v>
      </c>
      <c r="N1330" t="s">
        <v>3119</v>
      </c>
      <c r="O1330" t="s">
        <v>3120</v>
      </c>
    </row>
    <row r="1331" spans="1:15" x14ac:dyDescent="0.25">
      <c r="A1331" t="s">
        <v>3131</v>
      </c>
      <c r="B1331" t="s">
        <v>3132</v>
      </c>
      <c r="C1331">
        <v>1</v>
      </c>
      <c r="D1331" t="s">
        <v>101</v>
      </c>
      <c r="E1331" t="s">
        <v>102</v>
      </c>
      <c r="F1331" t="s">
        <v>101</v>
      </c>
      <c r="G1331" t="s">
        <v>111</v>
      </c>
      <c r="H1331" t="s">
        <v>23</v>
      </c>
      <c r="I1331" t="s">
        <v>24</v>
      </c>
      <c r="J1331" t="s">
        <v>1278</v>
      </c>
      <c r="K1331" t="s">
        <v>1279</v>
      </c>
      <c r="L1331" t="s">
        <v>2565</v>
      </c>
      <c r="M1331" t="s">
        <v>2566</v>
      </c>
      <c r="N1331" t="s">
        <v>3119</v>
      </c>
      <c r="O1331" t="s">
        <v>3120</v>
      </c>
    </row>
    <row r="1332" spans="1:15" x14ac:dyDescent="0.25">
      <c r="A1332" t="s">
        <v>3133</v>
      </c>
      <c r="B1332" t="s">
        <v>3134</v>
      </c>
      <c r="C1332">
        <v>1</v>
      </c>
      <c r="D1332" t="s">
        <v>19</v>
      </c>
      <c r="E1332" t="s">
        <v>20</v>
      </c>
      <c r="F1332" t="s">
        <v>527</v>
      </c>
      <c r="G1332" t="s">
        <v>528</v>
      </c>
      <c r="H1332" t="s">
        <v>23</v>
      </c>
      <c r="I1332" t="s">
        <v>24</v>
      </c>
      <c r="J1332" t="s">
        <v>1278</v>
      </c>
      <c r="K1332" t="s">
        <v>1279</v>
      </c>
      <c r="L1332" t="s">
        <v>2565</v>
      </c>
      <c r="M1332" t="s">
        <v>2566</v>
      </c>
      <c r="N1332" t="s">
        <v>3119</v>
      </c>
      <c r="O1332" t="s">
        <v>3120</v>
      </c>
    </row>
    <row r="1333" spans="1:15" x14ac:dyDescent="0.25">
      <c r="A1333" t="s">
        <v>3135</v>
      </c>
      <c r="B1333" t="s">
        <v>3136</v>
      </c>
      <c r="C1333">
        <v>1</v>
      </c>
      <c r="D1333" t="s">
        <v>1577</v>
      </c>
      <c r="E1333" t="s">
        <v>1578</v>
      </c>
      <c r="F1333" t="s">
        <v>1579</v>
      </c>
      <c r="G1333" t="s">
        <v>1580</v>
      </c>
      <c r="H1333" t="s">
        <v>23</v>
      </c>
      <c r="I1333" t="s">
        <v>24</v>
      </c>
      <c r="J1333" t="s">
        <v>1278</v>
      </c>
      <c r="K1333" t="s">
        <v>1279</v>
      </c>
      <c r="L1333" t="s">
        <v>2565</v>
      </c>
      <c r="M1333" t="s">
        <v>2566</v>
      </c>
      <c r="N1333" t="s">
        <v>3119</v>
      </c>
      <c r="O1333" t="s">
        <v>3120</v>
      </c>
    </row>
    <row r="1334" spans="1:15" x14ac:dyDescent="0.25">
      <c r="A1334" t="s">
        <v>3137</v>
      </c>
      <c r="B1334" t="s">
        <v>3138</v>
      </c>
      <c r="C1334">
        <v>4</v>
      </c>
      <c r="D1334" t="s">
        <v>124</v>
      </c>
      <c r="E1334" t="s">
        <v>125</v>
      </c>
      <c r="F1334" t="s">
        <v>126</v>
      </c>
      <c r="G1334" t="s">
        <v>126</v>
      </c>
      <c r="H1334" t="s">
        <v>23</v>
      </c>
      <c r="I1334" t="s">
        <v>24</v>
      </c>
      <c r="J1334" t="s">
        <v>1278</v>
      </c>
      <c r="K1334" t="s">
        <v>1279</v>
      </c>
      <c r="L1334" t="s">
        <v>2565</v>
      </c>
      <c r="M1334" t="s">
        <v>2566</v>
      </c>
      <c r="N1334" t="s">
        <v>3139</v>
      </c>
      <c r="O1334" t="s">
        <v>3140</v>
      </c>
    </row>
    <row r="1335" spans="1:15" x14ac:dyDescent="0.25">
      <c r="A1335" t="s">
        <v>3141</v>
      </c>
      <c r="B1335" t="s">
        <v>3142</v>
      </c>
      <c r="C1335">
        <v>1</v>
      </c>
      <c r="D1335" t="s">
        <v>124</v>
      </c>
      <c r="E1335" t="s">
        <v>125</v>
      </c>
      <c r="F1335" t="s">
        <v>129</v>
      </c>
      <c r="G1335" t="s">
        <v>130</v>
      </c>
      <c r="H1335" t="s">
        <v>23</v>
      </c>
      <c r="I1335" t="s">
        <v>24</v>
      </c>
      <c r="J1335" t="s">
        <v>1278</v>
      </c>
      <c r="K1335" t="s">
        <v>1279</v>
      </c>
      <c r="L1335" t="s">
        <v>2565</v>
      </c>
      <c r="M1335" t="s">
        <v>2566</v>
      </c>
      <c r="N1335" t="s">
        <v>3139</v>
      </c>
      <c r="O1335" t="s">
        <v>3140</v>
      </c>
    </row>
    <row r="1336" spans="1:15" x14ac:dyDescent="0.25">
      <c r="A1336" t="s">
        <v>3143</v>
      </c>
      <c r="B1336" t="s">
        <v>3144</v>
      </c>
      <c r="C1336">
        <v>1</v>
      </c>
      <c r="D1336" t="s">
        <v>124</v>
      </c>
      <c r="E1336" t="s">
        <v>125</v>
      </c>
      <c r="F1336" t="s">
        <v>133</v>
      </c>
      <c r="G1336" t="s">
        <v>133</v>
      </c>
      <c r="H1336" t="s">
        <v>23</v>
      </c>
      <c r="I1336" t="s">
        <v>24</v>
      </c>
      <c r="J1336" t="s">
        <v>1278</v>
      </c>
      <c r="K1336" t="s">
        <v>1279</v>
      </c>
      <c r="L1336" t="s">
        <v>2565</v>
      </c>
      <c r="M1336" t="s">
        <v>2566</v>
      </c>
      <c r="N1336" t="s">
        <v>3139</v>
      </c>
      <c r="O1336" t="s">
        <v>3140</v>
      </c>
    </row>
    <row r="1337" spans="1:15" x14ac:dyDescent="0.25">
      <c r="A1337" t="s">
        <v>3145</v>
      </c>
      <c r="B1337" t="s">
        <v>3146</v>
      </c>
      <c r="C1337">
        <v>2</v>
      </c>
      <c r="D1337" t="s">
        <v>19</v>
      </c>
      <c r="E1337" t="s">
        <v>20</v>
      </c>
      <c r="F1337" t="s">
        <v>120</v>
      </c>
      <c r="G1337" t="s">
        <v>121</v>
      </c>
      <c r="H1337" t="s">
        <v>23</v>
      </c>
      <c r="I1337" t="s">
        <v>24</v>
      </c>
      <c r="J1337" t="s">
        <v>1278</v>
      </c>
      <c r="K1337" t="s">
        <v>1279</v>
      </c>
      <c r="L1337" t="s">
        <v>2565</v>
      </c>
      <c r="M1337" t="s">
        <v>2566</v>
      </c>
      <c r="N1337" t="s">
        <v>3139</v>
      </c>
      <c r="O1337" t="s">
        <v>3140</v>
      </c>
    </row>
    <row r="1338" spans="1:15" x14ac:dyDescent="0.25">
      <c r="A1338" t="s">
        <v>3147</v>
      </c>
      <c r="B1338" t="s">
        <v>3148</v>
      </c>
      <c r="C1338">
        <v>1</v>
      </c>
      <c r="D1338" t="s">
        <v>101</v>
      </c>
      <c r="E1338" t="s">
        <v>102</v>
      </c>
      <c r="F1338" t="s">
        <v>107</v>
      </c>
      <c r="G1338" t="s">
        <v>108</v>
      </c>
      <c r="H1338" t="s">
        <v>23</v>
      </c>
      <c r="I1338" t="s">
        <v>24</v>
      </c>
      <c r="J1338" t="s">
        <v>1278</v>
      </c>
      <c r="K1338" t="s">
        <v>1279</v>
      </c>
      <c r="L1338" t="s">
        <v>2565</v>
      </c>
      <c r="M1338" t="s">
        <v>2566</v>
      </c>
      <c r="N1338" t="s">
        <v>3139</v>
      </c>
      <c r="O1338" t="s">
        <v>3140</v>
      </c>
    </row>
    <row r="1339" spans="1:15" x14ac:dyDescent="0.25">
      <c r="A1339" t="s">
        <v>3149</v>
      </c>
      <c r="B1339" t="s">
        <v>3150</v>
      </c>
      <c r="C1339">
        <v>1</v>
      </c>
      <c r="D1339" t="s">
        <v>114</v>
      </c>
      <c r="E1339" t="s">
        <v>115</v>
      </c>
      <c r="F1339" t="s">
        <v>116</v>
      </c>
      <c r="G1339" t="s">
        <v>117</v>
      </c>
      <c r="H1339" t="s">
        <v>23</v>
      </c>
      <c r="I1339" t="s">
        <v>24</v>
      </c>
      <c r="J1339" t="s">
        <v>1278</v>
      </c>
      <c r="K1339" t="s">
        <v>1279</v>
      </c>
      <c r="L1339" t="s">
        <v>2565</v>
      </c>
      <c r="M1339" t="s">
        <v>2566</v>
      </c>
      <c r="N1339" t="s">
        <v>3139</v>
      </c>
      <c r="O1339" t="s">
        <v>3140</v>
      </c>
    </row>
    <row r="1340" spans="1:15" x14ac:dyDescent="0.25">
      <c r="A1340" t="s">
        <v>3151</v>
      </c>
      <c r="B1340" t="s">
        <v>3152</v>
      </c>
      <c r="C1340">
        <v>1</v>
      </c>
      <c r="D1340" t="s">
        <v>101</v>
      </c>
      <c r="E1340" t="s">
        <v>102</v>
      </c>
      <c r="F1340" t="s">
        <v>101</v>
      </c>
      <c r="G1340" t="s">
        <v>111</v>
      </c>
      <c r="H1340" t="s">
        <v>23</v>
      </c>
      <c r="I1340" t="s">
        <v>24</v>
      </c>
      <c r="J1340" t="s">
        <v>1278</v>
      </c>
      <c r="K1340" t="s">
        <v>1279</v>
      </c>
      <c r="L1340" t="s">
        <v>2565</v>
      </c>
      <c r="M1340" t="s">
        <v>2566</v>
      </c>
      <c r="N1340" t="s">
        <v>3139</v>
      </c>
      <c r="O1340" t="s">
        <v>3140</v>
      </c>
    </row>
    <row r="1341" spans="1:15" x14ac:dyDescent="0.25">
      <c r="A1341" t="s">
        <v>3153</v>
      </c>
      <c r="B1341" t="s">
        <v>3154</v>
      </c>
      <c r="C1341">
        <v>1</v>
      </c>
      <c r="D1341" t="s">
        <v>19</v>
      </c>
      <c r="E1341" t="s">
        <v>20</v>
      </c>
      <c r="F1341" t="s">
        <v>527</v>
      </c>
      <c r="G1341" t="s">
        <v>528</v>
      </c>
      <c r="H1341" t="s">
        <v>23</v>
      </c>
      <c r="I1341" t="s">
        <v>24</v>
      </c>
      <c r="J1341" t="s">
        <v>1278</v>
      </c>
      <c r="K1341" t="s">
        <v>1279</v>
      </c>
      <c r="L1341" t="s">
        <v>2565</v>
      </c>
      <c r="M1341" t="s">
        <v>2566</v>
      </c>
      <c r="N1341" t="s">
        <v>3139</v>
      </c>
      <c r="O1341" t="s">
        <v>3140</v>
      </c>
    </row>
    <row r="1342" spans="1:15" x14ac:dyDescent="0.25">
      <c r="A1342" t="s">
        <v>3155</v>
      </c>
      <c r="B1342" t="s">
        <v>3156</v>
      </c>
      <c r="C1342">
        <v>1</v>
      </c>
      <c r="D1342" t="s">
        <v>1577</v>
      </c>
      <c r="E1342" t="s">
        <v>1578</v>
      </c>
      <c r="F1342" t="s">
        <v>1579</v>
      </c>
      <c r="G1342" t="s">
        <v>1580</v>
      </c>
      <c r="H1342" t="s">
        <v>23</v>
      </c>
      <c r="I1342" t="s">
        <v>24</v>
      </c>
      <c r="J1342" t="s">
        <v>1278</v>
      </c>
      <c r="K1342" t="s">
        <v>1279</v>
      </c>
      <c r="L1342" t="s">
        <v>2565</v>
      </c>
      <c r="M1342" t="s">
        <v>2566</v>
      </c>
      <c r="N1342" t="s">
        <v>3139</v>
      </c>
      <c r="O1342" t="s">
        <v>3140</v>
      </c>
    </row>
    <row r="1343" spans="1:15" x14ac:dyDescent="0.25">
      <c r="A1343" t="s">
        <v>3157</v>
      </c>
      <c r="B1343" t="s">
        <v>3158</v>
      </c>
      <c r="C1343">
        <v>1</v>
      </c>
      <c r="D1343" t="s">
        <v>101</v>
      </c>
      <c r="E1343" t="s">
        <v>102</v>
      </c>
      <c r="F1343" t="s">
        <v>107</v>
      </c>
      <c r="G1343" t="s">
        <v>108</v>
      </c>
      <c r="H1343" t="s">
        <v>23</v>
      </c>
      <c r="I1343" t="s">
        <v>24</v>
      </c>
      <c r="J1343" t="s">
        <v>1278</v>
      </c>
      <c r="K1343" t="s">
        <v>1279</v>
      </c>
      <c r="L1343" t="s">
        <v>2565</v>
      </c>
      <c r="M1343" t="s">
        <v>2566</v>
      </c>
      <c r="N1343" t="s">
        <v>3159</v>
      </c>
      <c r="O1343" t="s">
        <v>3160</v>
      </c>
    </row>
    <row r="1344" spans="1:15" x14ac:dyDescent="0.25">
      <c r="A1344" t="s">
        <v>3161</v>
      </c>
      <c r="B1344" t="s">
        <v>3162</v>
      </c>
      <c r="C1344">
        <v>1</v>
      </c>
      <c r="D1344" t="s">
        <v>101</v>
      </c>
      <c r="E1344" t="s">
        <v>102</v>
      </c>
      <c r="F1344" t="s">
        <v>101</v>
      </c>
      <c r="G1344" t="s">
        <v>111</v>
      </c>
      <c r="H1344" t="s">
        <v>23</v>
      </c>
      <c r="I1344" t="s">
        <v>24</v>
      </c>
      <c r="J1344" t="s">
        <v>1278</v>
      </c>
      <c r="K1344" t="s">
        <v>1279</v>
      </c>
      <c r="L1344" t="s">
        <v>2565</v>
      </c>
      <c r="M1344" t="s">
        <v>2566</v>
      </c>
      <c r="N1344" t="s">
        <v>3159</v>
      </c>
      <c r="O1344" t="s">
        <v>3160</v>
      </c>
    </row>
    <row r="1345" spans="1:15" x14ac:dyDescent="0.25">
      <c r="A1345" t="s">
        <v>3163</v>
      </c>
      <c r="B1345" t="s">
        <v>3164</v>
      </c>
      <c r="C1345">
        <v>1</v>
      </c>
      <c r="D1345" t="s">
        <v>114</v>
      </c>
      <c r="E1345" t="s">
        <v>115</v>
      </c>
      <c r="F1345" t="s">
        <v>116</v>
      </c>
      <c r="G1345" t="s">
        <v>117</v>
      </c>
      <c r="H1345" t="s">
        <v>23</v>
      </c>
      <c r="I1345" t="s">
        <v>24</v>
      </c>
      <c r="J1345" t="s">
        <v>1278</v>
      </c>
      <c r="K1345" t="s">
        <v>1279</v>
      </c>
      <c r="L1345" t="s">
        <v>2565</v>
      </c>
      <c r="M1345" t="s">
        <v>2566</v>
      </c>
      <c r="N1345" t="s">
        <v>3159</v>
      </c>
      <c r="O1345" t="s">
        <v>3160</v>
      </c>
    </row>
    <row r="1346" spans="1:15" x14ac:dyDescent="0.25">
      <c r="A1346" t="s">
        <v>3165</v>
      </c>
      <c r="B1346" t="s">
        <v>3166</v>
      </c>
      <c r="C1346">
        <v>2</v>
      </c>
      <c r="D1346" t="s">
        <v>19</v>
      </c>
      <c r="E1346" t="s">
        <v>20</v>
      </c>
      <c r="F1346" t="s">
        <v>120</v>
      </c>
      <c r="G1346" t="s">
        <v>121</v>
      </c>
      <c r="H1346" t="s">
        <v>23</v>
      </c>
      <c r="I1346" t="s">
        <v>24</v>
      </c>
      <c r="J1346" t="s">
        <v>1278</v>
      </c>
      <c r="K1346" t="s">
        <v>1279</v>
      </c>
      <c r="L1346" t="s">
        <v>2565</v>
      </c>
      <c r="M1346" t="s">
        <v>2566</v>
      </c>
      <c r="N1346" t="s">
        <v>3159</v>
      </c>
      <c r="O1346" t="s">
        <v>3160</v>
      </c>
    </row>
    <row r="1347" spans="1:15" x14ac:dyDescent="0.25">
      <c r="A1347" t="s">
        <v>3167</v>
      </c>
      <c r="B1347" t="s">
        <v>3168</v>
      </c>
      <c r="C1347">
        <v>4</v>
      </c>
      <c r="D1347" t="s">
        <v>124</v>
      </c>
      <c r="E1347" t="s">
        <v>125</v>
      </c>
      <c r="F1347" t="s">
        <v>126</v>
      </c>
      <c r="G1347" t="s">
        <v>126</v>
      </c>
      <c r="H1347" t="s">
        <v>23</v>
      </c>
      <c r="I1347" t="s">
        <v>24</v>
      </c>
      <c r="J1347" t="s">
        <v>1278</v>
      </c>
      <c r="K1347" t="s">
        <v>1279</v>
      </c>
      <c r="L1347" t="s">
        <v>2565</v>
      </c>
      <c r="M1347" t="s">
        <v>2566</v>
      </c>
      <c r="N1347" t="s">
        <v>3159</v>
      </c>
      <c r="O1347" t="s">
        <v>3160</v>
      </c>
    </row>
    <row r="1348" spans="1:15" x14ac:dyDescent="0.25">
      <c r="A1348" t="s">
        <v>3169</v>
      </c>
      <c r="B1348" t="s">
        <v>3170</v>
      </c>
      <c r="C1348">
        <v>1</v>
      </c>
      <c r="D1348" t="s">
        <v>124</v>
      </c>
      <c r="E1348" t="s">
        <v>125</v>
      </c>
      <c r="F1348" t="s">
        <v>129</v>
      </c>
      <c r="G1348" t="s">
        <v>130</v>
      </c>
      <c r="H1348" t="s">
        <v>23</v>
      </c>
      <c r="I1348" t="s">
        <v>24</v>
      </c>
      <c r="J1348" t="s">
        <v>1278</v>
      </c>
      <c r="K1348" t="s">
        <v>1279</v>
      </c>
      <c r="L1348" t="s">
        <v>2565</v>
      </c>
      <c r="M1348" t="s">
        <v>2566</v>
      </c>
      <c r="N1348" t="s">
        <v>3159</v>
      </c>
      <c r="O1348" t="s">
        <v>3160</v>
      </c>
    </row>
    <row r="1349" spans="1:15" x14ac:dyDescent="0.25">
      <c r="A1349" t="s">
        <v>3171</v>
      </c>
      <c r="B1349" t="s">
        <v>3172</v>
      </c>
      <c r="C1349">
        <v>1</v>
      </c>
      <c r="D1349" t="s">
        <v>124</v>
      </c>
      <c r="E1349" t="s">
        <v>125</v>
      </c>
      <c r="F1349" t="s">
        <v>133</v>
      </c>
      <c r="G1349" t="s">
        <v>133</v>
      </c>
      <c r="H1349" t="s">
        <v>23</v>
      </c>
      <c r="I1349" t="s">
        <v>24</v>
      </c>
      <c r="J1349" t="s">
        <v>1278</v>
      </c>
      <c r="K1349" t="s">
        <v>1279</v>
      </c>
      <c r="L1349" t="s">
        <v>2565</v>
      </c>
      <c r="M1349" t="s">
        <v>2566</v>
      </c>
      <c r="N1349" t="s">
        <v>3159</v>
      </c>
      <c r="O1349" t="s">
        <v>3160</v>
      </c>
    </row>
    <row r="1350" spans="1:15" x14ac:dyDescent="0.25">
      <c r="A1350" t="s">
        <v>3173</v>
      </c>
      <c r="B1350" t="s">
        <v>3174</v>
      </c>
      <c r="C1350">
        <v>1</v>
      </c>
      <c r="D1350" t="s">
        <v>69</v>
      </c>
      <c r="E1350" t="s">
        <v>70</v>
      </c>
      <c r="F1350" t="s">
        <v>655</v>
      </c>
      <c r="G1350" t="s">
        <v>656</v>
      </c>
      <c r="H1350" t="s">
        <v>23</v>
      </c>
      <c r="I1350" t="s">
        <v>24</v>
      </c>
      <c r="J1350" t="s">
        <v>1278</v>
      </c>
      <c r="K1350" t="s">
        <v>1279</v>
      </c>
      <c r="L1350" t="s">
        <v>2565</v>
      </c>
      <c r="M1350" t="s">
        <v>2566</v>
      </c>
      <c r="N1350" t="s">
        <v>3159</v>
      </c>
      <c r="O1350" t="s">
        <v>3160</v>
      </c>
    </row>
    <row r="1351" spans="1:15" x14ac:dyDescent="0.25">
      <c r="A1351" t="s">
        <v>3175</v>
      </c>
      <c r="B1351" t="s">
        <v>3176</v>
      </c>
      <c r="C1351">
        <v>1</v>
      </c>
      <c r="D1351" t="s">
        <v>69</v>
      </c>
      <c r="E1351" t="s">
        <v>70</v>
      </c>
      <c r="F1351" t="s">
        <v>665</v>
      </c>
      <c r="G1351" t="s">
        <v>666</v>
      </c>
      <c r="H1351" t="s">
        <v>23</v>
      </c>
      <c r="I1351" t="s">
        <v>24</v>
      </c>
      <c r="J1351" t="s">
        <v>1278</v>
      </c>
      <c r="K1351" t="s">
        <v>1279</v>
      </c>
      <c r="L1351" t="s">
        <v>2565</v>
      </c>
      <c r="M1351" t="s">
        <v>2566</v>
      </c>
      <c r="N1351" t="s">
        <v>3159</v>
      </c>
      <c r="O1351" t="s">
        <v>3160</v>
      </c>
    </row>
    <row r="1352" spans="1:15" x14ac:dyDescent="0.25">
      <c r="A1352" t="s">
        <v>3177</v>
      </c>
      <c r="B1352" t="s">
        <v>3178</v>
      </c>
      <c r="C1352">
        <v>1</v>
      </c>
      <c r="D1352" t="s">
        <v>101</v>
      </c>
      <c r="E1352" t="s">
        <v>102</v>
      </c>
      <c r="F1352" t="s">
        <v>107</v>
      </c>
      <c r="G1352" t="s">
        <v>108</v>
      </c>
      <c r="H1352" t="s">
        <v>23</v>
      </c>
      <c r="I1352" t="s">
        <v>24</v>
      </c>
      <c r="J1352" t="s">
        <v>1278</v>
      </c>
      <c r="K1352" t="s">
        <v>1279</v>
      </c>
      <c r="L1352" t="s">
        <v>2565</v>
      </c>
      <c r="M1352" t="s">
        <v>2566</v>
      </c>
      <c r="N1352" t="s">
        <v>3179</v>
      </c>
      <c r="O1352" t="s">
        <v>3180</v>
      </c>
    </row>
    <row r="1353" spans="1:15" x14ac:dyDescent="0.25">
      <c r="A1353" t="s">
        <v>3181</v>
      </c>
      <c r="B1353" t="s">
        <v>3182</v>
      </c>
      <c r="C1353">
        <v>1</v>
      </c>
      <c r="D1353" t="s">
        <v>101</v>
      </c>
      <c r="E1353" t="s">
        <v>102</v>
      </c>
      <c r="F1353" t="s">
        <v>101</v>
      </c>
      <c r="G1353" t="s">
        <v>111</v>
      </c>
      <c r="H1353" t="s">
        <v>23</v>
      </c>
      <c r="I1353" t="s">
        <v>24</v>
      </c>
      <c r="J1353" t="s">
        <v>1278</v>
      </c>
      <c r="K1353" t="s">
        <v>1279</v>
      </c>
      <c r="L1353" t="s">
        <v>2565</v>
      </c>
      <c r="M1353" t="s">
        <v>2566</v>
      </c>
      <c r="N1353" t="s">
        <v>3179</v>
      </c>
      <c r="O1353" t="s">
        <v>3180</v>
      </c>
    </row>
    <row r="1354" spans="1:15" x14ac:dyDescent="0.25">
      <c r="A1354" t="s">
        <v>3183</v>
      </c>
      <c r="B1354" t="s">
        <v>3184</v>
      </c>
      <c r="C1354">
        <v>1</v>
      </c>
      <c r="D1354" t="s">
        <v>114</v>
      </c>
      <c r="E1354" t="s">
        <v>115</v>
      </c>
      <c r="F1354" t="s">
        <v>116</v>
      </c>
      <c r="G1354" t="s">
        <v>117</v>
      </c>
      <c r="H1354" t="s">
        <v>23</v>
      </c>
      <c r="I1354" t="s">
        <v>24</v>
      </c>
      <c r="J1354" t="s">
        <v>1278</v>
      </c>
      <c r="K1354" t="s">
        <v>1279</v>
      </c>
      <c r="L1354" t="s">
        <v>2565</v>
      </c>
      <c r="M1354" t="s">
        <v>2566</v>
      </c>
      <c r="N1354" t="s">
        <v>3179</v>
      </c>
      <c r="O1354" t="s">
        <v>3180</v>
      </c>
    </row>
    <row r="1355" spans="1:15" x14ac:dyDescent="0.25">
      <c r="A1355" t="s">
        <v>3185</v>
      </c>
      <c r="B1355" t="s">
        <v>3186</v>
      </c>
      <c r="C1355">
        <v>4</v>
      </c>
      <c r="D1355" t="s">
        <v>124</v>
      </c>
      <c r="E1355" t="s">
        <v>125</v>
      </c>
      <c r="F1355" t="s">
        <v>126</v>
      </c>
      <c r="G1355" t="s">
        <v>126</v>
      </c>
      <c r="H1355" t="s">
        <v>23</v>
      </c>
      <c r="I1355" t="s">
        <v>24</v>
      </c>
      <c r="J1355" t="s">
        <v>1278</v>
      </c>
      <c r="K1355" t="s">
        <v>1279</v>
      </c>
      <c r="L1355" t="s">
        <v>2565</v>
      </c>
      <c r="M1355" t="s">
        <v>2566</v>
      </c>
      <c r="N1355" t="s">
        <v>3179</v>
      </c>
      <c r="O1355" t="s">
        <v>3180</v>
      </c>
    </row>
    <row r="1356" spans="1:15" x14ac:dyDescent="0.25">
      <c r="A1356" t="s">
        <v>3187</v>
      </c>
      <c r="B1356" t="s">
        <v>3188</v>
      </c>
      <c r="C1356">
        <v>1</v>
      </c>
      <c r="D1356" t="s">
        <v>124</v>
      </c>
      <c r="E1356" t="s">
        <v>125</v>
      </c>
      <c r="F1356" t="s">
        <v>129</v>
      </c>
      <c r="G1356" t="s">
        <v>130</v>
      </c>
      <c r="H1356" t="s">
        <v>23</v>
      </c>
      <c r="I1356" t="s">
        <v>24</v>
      </c>
      <c r="J1356" t="s">
        <v>1278</v>
      </c>
      <c r="K1356" t="s">
        <v>1279</v>
      </c>
      <c r="L1356" t="s">
        <v>2565</v>
      </c>
      <c r="M1356" t="s">
        <v>2566</v>
      </c>
      <c r="N1356" t="s">
        <v>3179</v>
      </c>
      <c r="O1356" t="s">
        <v>3180</v>
      </c>
    </row>
    <row r="1357" spans="1:15" x14ac:dyDescent="0.25">
      <c r="A1357" t="s">
        <v>3189</v>
      </c>
      <c r="B1357" t="s">
        <v>3190</v>
      </c>
      <c r="C1357">
        <v>1</v>
      </c>
      <c r="D1357" t="s">
        <v>124</v>
      </c>
      <c r="E1357" t="s">
        <v>125</v>
      </c>
      <c r="F1357" t="s">
        <v>133</v>
      </c>
      <c r="G1357" t="s">
        <v>133</v>
      </c>
      <c r="H1357" t="s">
        <v>23</v>
      </c>
      <c r="I1357" t="s">
        <v>24</v>
      </c>
      <c r="J1357" t="s">
        <v>1278</v>
      </c>
      <c r="K1357" t="s">
        <v>1279</v>
      </c>
      <c r="L1357" t="s">
        <v>2565</v>
      </c>
      <c r="M1357" t="s">
        <v>2566</v>
      </c>
      <c r="N1357" t="s">
        <v>3179</v>
      </c>
      <c r="O1357" t="s">
        <v>3180</v>
      </c>
    </row>
    <row r="1358" spans="1:15" x14ac:dyDescent="0.25">
      <c r="A1358" t="s">
        <v>3191</v>
      </c>
      <c r="B1358" t="s">
        <v>3192</v>
      </c>
      <c r="C1358">
        <v>1</v>
      </c>
      <c r="D1358" t="s">
        <v>101</v>
      </c>
      <c r="E1358" t="s">
        <v>102</v>
      </c>
      <c r="F1358" t="s">
        <v>107</v>
      </c>
      <c r="G1358" t="s">
        <v>108</v>
      </c>
      <c r="H1358" t="s">
        <v>23</v>
      </c>
      <c r="I1358" t="s">
        <v>24</v>
      </c>
      <c r="J1358" t="s">
        <v>1278</v>
      </c>
      <c r="K1358" t="s">
        <v>1279</v>
      </c>
      <c r="L1358" t="s">
        <v>2565</v>
      </c>
      <c r="M1358" t="s">
        <v>2566</v>
      </c>
      <c r="N1358" t="s">
        <v>3193</v>
      </c>
      <c r="O1358" t="s">
        <v>3194</v>
      </c>
    </row>
    <row r="1359" spans="1:15" x14ac:dyDescent="0.25">
      <c r="A1359" t="s">
        <v>3195</v>
      </c>
      <c r="B1359" t="s">
        <v>3196</v>
      </c>
      <c r="C1359">
        <v>1</v>
      </c>
      <c r="D1359" t="s">
        <v>101</v>
      </c>
      <c r="E1359" t="s">
        <v>102</v>
      </c>
      <c r="F1359" t="s">
        <v>101</v>
      </c>
      <c r="G1359" t="s">
        <v>111</v>
      </c>
      <c r="H1359" t="s">
        <v>23</v>
      </c>
      <c r="I1359" t="s">
        <v>24</v>
      </c>
      <c r="J1359" t="s">
        <v>1278</v>
      </c>
      <c r="K1359" t="s">
        <v>1279</v>
      </c>
      <c r="L1359" t="s">
        <v>2565</v>
      </c>
      <c r="M1359" t="s">
        <v>2566</v>
      </c>
      <c r="N1359" t="s">
        <v>3193</v>
      </c>
      <c r="O1359" t="s">
        <v>3194</v>
      </c>
    </row>
    <row r="1360" spans="1:15" x14ac:dyDescent="0.25">
      <c r="A1360" t="s">
        <v>3197</v>
      </c>
      <c r="B1360" t="s">
        <v>3198</v>
      </c>
      <c r="C1360">
        <v>1</v>
      </c>
      <c r="D1360" t="s">
        <v>114</v>
      </c>
      <c r="E1360" t="s">
        <v>115</v>
      </c>
      <c r="F1360" t="s">
        <v>116</v>
      </c>
      <c r="G1360" t="s">
        <v>117</v>
      </c>
      <c r="H1360" t="s">
        <v>23</v>
      </c>
      <c r="I1360" t="s">
        <v>24</v>
      </c>
      <c r="J1360" t="s">
        <v>1278</v>
      </c>
      <c r="K1360" t="s">
        <v>1279</v>
      </c>
      <c r="L1360" t="s">
        <v>2565</v>
      </c>
      <c r="M1360" t="s">
        <v>2566</v>
      </c>
      <c r="N1360" t="s">
        <v>3193</v>
      </c>
      <c r="O1360" t="s">
        <v>3194</v>
      </c>
    </row>
    <row r="1361" spans="1:15" x14ac:dyDescent="0.25">
      <c r="A1361" t="s">
        <v>3199</v>
      </c>
      <c r="B1361" t="s">
        <v>3200</v>
      </c>
      <c r="C1361">
        <v>4</v>
      </c>
      <c r="D1361" t="s">
        <v>124</v>
      </c>
      <c r="E1361" t="s">
        <v>125</v>
      </c>
      <c r="F1361" t="s">
        <v>126</v>
      </c>
      <c r="G1361" t="s">
        <v>126</v>
      </c>
      <c r="H1361" t="s">
        <v>23</v>
      </c>
      <c r="I1361" t="s">
        <v>24</v>
      </c>
      <c r="J1361" t="s">
        <v>1278</v>
      </c>
      <c r="K1361" t="s">
        <v>1279</v>
      </c>
      <c r="L1361" t="s">
        <v>2565</v>
      </c>
      <c r="M1361" t="s">
        <v>2566</v>
      </c>
      <c r="N1361" t="s">
        <v>3193</v>
      </c>
      <c r="O1361" t="s">
        <v>3194</v>
      </c>
    </row>
    <row r="1362" spans="1:15" x14ac:dyDescent="0.25">
      <c r="A1362" t="s">
        <v>3201</v>
      </c>
      <c r="B1362" t="s">
        <v>3202</v>
      </c>
      <c r="C1362">
        <v>1</v>
      </c>
      <c r="D1362" t="s">
        <v>124</v>
      </c>
      <c r="E1362" t="s">
        <v>125</v>
      </c>
      <c r="F1362" t="s">
        <v>129</v>
      </c>
      <c r="G1362" t="s">
        <v>130</v>
      </c>
      <c r="H1362" t="s">
        <v>23</v>
      </c>
      <c r="I1362" t="s">
        <v>24</v>
      </c>
      <c r="J1362" t="s">
        <v>1278</v>
      </c>
      <c r="K1362" t="s">
        <v>1279</v>
      </c>
      <c r="L1362" t="s">
        <v>2565</v>
      </c>
      <c r="M1362" t="s">
        <v>2566</v>
      </c>
      <c r="N1362" t="s">
        <v>3193</v>
      </c>
      <c r="O1362" t="s">
        <v>3194</v>
      </c>
    </row>
    <row r="1363" spans="1:15" x14ac:dyDescent="0.25">
      <c r="A1363" t="s">
        <v>3203</v>
      </c>
      <c r="B1363" t="s">
        <v>3204</v>
      </c>
      <c r="C1363">
        <v>1</v>
      </c>
      <c r="D1363" t="s">
        <v>124</v>
      </c>
      <c r="E1363" t="s">
        <v>125</v>
      </c>
      <c r="F1363" t="s">
        <v>133</v>
      </c>
      <c r="G1363" t="s">
        <v>133</v>
      </c>
      <c r="H1363" t="s">
        <v>23</v>
      </c>
      <c r="I1363" t="s">
        <v>24</v>
      </c>
      <c r="J1363" t="s">
        <v>1278</v>
      </c>
      <c r="K1363" t="s">
        <v>1279</v>
      </c>
      <c r="L1363" t="s">
        <v>2565</v>
      </c>
      <c r="M1363" t="s">
        <v>2566</v>
      </c>
      <c r="N1363" t="s">
        <v>3193</v>
      </c>
      <c r="O1363" t="s">
        <v>3194</v>
      </c>
    </row>
    <row r="1364" spans="1:15" x14ac:dyDescent="0.25">
      <c r="A1364" t="s">
        <v>3205</v>
      </c>
      <c r="B1364" t="s">
        <v>3206</v>
      </c>
      <c r="C1364">
        <v>1</v>
      </c>
      <c r="D1364" t="s">
        <v>101</v>
      </c>
      <c r="E1364" t="s">
        <v>102</v>
      </c>
      <c r="F1364" t="s">
        <v>107</v>
      </c>
      <c r="G1364" t="s">
        <v>108</v>
      </c>
      <c r="H1364" t="s">
        <v>23</v>
      </c>
      <c r="I1364" t="s">
        <v>24</v>
      </c>
      <c r="J1364" t="s">
        <v>1278</v>
      </c>
      <c r="K1364" t="s">
        <v>1279</v>
      </c>
      <c r="L1364" t="s">
        <v>2565</v>
      </c>
      <c r="M1364" t="s">
        <v>2566</v>
      </c>
      <c r="N1364" t="s">
        <v>3207</v>
      </c>
      <c r="O1364" t="s">
        <v>3208</v>
      </c>
    </row>
    <row r="1365" spans="1:15" x14ac:dyDescent="0.25">
      <c r="A1365" t="s">
        <v>3209</v>
      </c>
      <c r="B1365" t="s">
        <v>3210</v>
      </c>
      <c r="C1365">
        <v>1</v>
      </c>
      <c r="D1365" t="s">
        <v>101</v>
      </c>
      <c r="E1365" t="s">
        <v>102</v>
      </c>
      <c r="F1365" t="s">
        <v>101</v>
      </c>
      <c r="G1365" t="s">
        <v>111</v>
      </c>
      <c r="H1365" t="s">
        <v>23</v>
      </c>
      <c r="I1365" t="s">
        <v>24</v>
      </c>
      <c r="J1365" t="s">
        <v>1278</v>
      </c>
      <c r="K1365" t="s">
        <v>1279</v>
      </c>
      <c r="L1365" t="s">
        <v>2565</v>
      </c>
      <c r="M1365" t="s">
        <v>2566</v>
      </c>
      <c r="N1365" t="s">
        <v>3207</v>
      </c>
      <c r="O1365" t="s">
        <v>3208</v>
      </c>
    </row>
    <row r="1366" spans="1:15" x14ac:dyDescent="0.25">
      <c r="A1366" t="s">
        <v>3211</v>
      </c>
      <c r="B1366" t="s">
        <v>3212</v>
      </c>
      <c r="C1366">
        <v>1</v>
      </c>
      <c r="D1366" t="s">
        <v>114</v>
      </c>
      <c r="E1366" t="s">
        <v>115</v>
      </c>
      <c r="F1366" t="s">
        <v>116</v>
      </c>
      <c r="G1366" t="s">
        <v>117</v>
      </c>
      <c r="H1366" t="s">
        <v>23</v>
      </c>
      <c r="I1366" t="s">
        <v>24</v>
      </c>
      <c r="J1366" t="s">
        <v>1278</v>
      </c>
      <c r="K1366" t="s">
        <v>1279</v>
      </c>
      <c r="L1366" t="s">
        <v>2565</v>
      </c>
      <c r="M1366" t="s">
        <v>2566</v>
      </c>
      <c r="N1366" t="s">
        <v>3207</v>
      </c>
      <c r="O1366" t="s">
        <v>3208</v>
      </c>
    </row>
    <row r="1367" spans="1:15" x14ac:dyDescent="0.25">
      <c r="A1367" t="s">
        <v>3213</v>
      </c>
      <c r="B1367" t="s">
        <v>3214</v>
      </c>
      <c r="C1367">
        <v>4</v>
      </c>
      <c r="D1367" t="s">
        <v>124</v>
      </c>
      <c r="E1367" t="s">
        <v>125</v>
      </c>
      <c r="F1367" t="s">
        <v>126</v>
      </c>
      <c r="G1367" t="s">
        <v>126</v>
      </c>
      <c r="H1367" t="s">
        <v>23</v>
      </c>
      <c r="I1367" t="s">
        <v>24</v>
      </c>
      <c r="J1367" t="s">
        <v>1278</v>
      </c>
      <c r="K1367" t="s">
        <v>1279</v>
      </c>
      <c r="L1367" t="s">
        <v>2565</v>
      </c>
      <c r="M1367" t="s">
        <v>2566</v>
      </c>
      <c r="N1367" t="s">
        <v>3207</v>
      </c>
      <c r="O1367" t="s">
        <v>3208</v>
      </c>
    </row>
    <row r="1368" spans="1:15" x14ac:dyDescent="0.25">
      <c r="A1368" t="s">
        <v>3215</v>
      </c>
      <c r="B1368" t="s">
        <v>3216</v>
      </c>
      <c r="C1368">
        <v>1</v>
      </c>
      <c r="D1368" t="s">
        <v>124</v>
      </c>
      <c r="E1368" t="s">
        <v>125</v>
      </c>
      <c r="F1368" t="s">
        <v>129</v>
      </c>
      <c r="G1368" t="s">
        <v>130</v>
      </c>
      <c r="H1368" t="s">
        <v>23</v>
      </c>
      <c r="I1368" t="s">
        <v>24</v>
      </c>
      <c r="J1368" t="s">
        <v>1278</v>
      </c>
      <c r="K1368" t="s">
        <v>1279</v>
      </c>
      <c r="L1368" t="s">
        <v>2565</v>
      </c>
      <c r="M1368" t="s">
        <v>2566</v>
      </c>
      <c r="N1368" t="s">
        <v>3207</v>
      </c>
      <c r="O1368" t="s">
        <v>3208</v>
      </c>
    </row>
    <row r="1369" spans="1:15" x14ac:dyDescent="0.25">
      <c r="A1369" t="s">
        <v>3217</v>
      </c>
      <c r="B1369" t="s">
        <v>3218</v>
      </c>
      <c r="C1369">
        <v>1</v>
      </c>
      <c r="D1369" t="s">
        <v>124</v>
      </c>
      <c r="E1369" t="s">
        <v>125</v>
      </c>
      <c r="F1369" t="s">
        <v>133</v>
      </c>
      <c r="G1369" t="s">
        <v>133</v>
      </c>
      <c r="H1369" t="s">
        <v>23</v>
      </c>
      <c r="I1369" t="s">
        <v>24</v>
      </c>
      <c r="J1369" t="s">
        <v>1278</v>
      </c>
      <c r="K1369" t="s">
        <v>1279</v>
      </c>
      <c r="L1369" t="s">
        <v>2565</v>
      </c>
      <c r="M1369" t="s">
        <v>2566</v>
      </c>
      <c r="N1369" t="s">
        <v>3207</v>
      </c>
      <c r="O1369" t="s">
        <v>3208</v>
      </c>
    </row>
    <row r="1370" spans="1:15" x14ac:dyDescent="0.25">
      <c r="A1370" t="s">
        <v>3219</v>
      </c>
      <c r="B1370" t="s">
        <v>3220</v>
      </c>
      <c r="C1370">
        <v>1</v>
      </c>
      <c r="D1370" t="s">
        <v>101</v>
      </c>
      <c r="E1370" t="s">
        <v>102</v>
      </c>
      <c r="F1370" t="s">
        <v>107</v>
      </c>
      <c r="G1370" t="s">
        <v>108</v>
      </c>
      <c r="H1370" t="s">
        <v>23</v>
      </c>
      <c r="I1370" t="s">
        <v>24</v>
      </c>
      <c r="J1370" t="s">
        <v>1278</v>
      </c>
      <c r="K1370" t="s">
        <v>1279</v>
      </c>
      <c r="L1370" t="s">
        <v>2565</v>
      </c>
      <c r="M1370" t="s">
        <v>2566</v>
      </c>
      <c r="N1370" t="s">
        <v>3221</v>
      </c>
      <c r="O1370" t="s">
        <v>3222</v>
      </c>
    </row>
    <row r="1371" spans="1:15" x14ac:dyDescent="0.25">
      <c r="A1371" t="s">
        <v>3223</v>
      </c>
      <c r="B1371" t="s">
        <v>3224</v>
      </c>
      <c r="C1371">
        <v>1</v>
      </c>
      <c r="D1371" t="s">
        <v>101</v>
      </c>
      <c r="E1371" t="s">
        <v>102</v>
      </c>
      <c r="F1371" t="s">
        <v>101</v>
      </c>
      <c r="G1371" t="s">
        <v>111</v>
      </c>
      <c r="H1371" t="s">
        <v>23</v>
      </c>
      <c r="I1371" t="s">
        <v>24</v>
      </c>
      <c r="J1371" t="s">
        <v>1278</v>
      </c>
      <c r="K1371" t="s">
        <v>1279</v>
      </c>
      <c r="L1371" t="s">
        <v>2565</v>
      </c>
      <c r="M1371" t="s">
        <v>2566</v>
      </c>
      <c r="N1371" t="s">
        <v>3221</v>
      </c>
      <c r="O1371" t="s">
        <v>3222</v>
      </c>
    </row>
    <row r="1372" spans="1:15" x14ac:dyDescent="0.25">
      <c r="A1372" t="s">
        <v>3225</v>
      </c>
      <c r="B1372" t="s">
        <v>3226</v>
      </c>
      <c r="C1372">
        <v>1</v>
      </c>
      <c r="D1372" t="s">
        <v>114</v>
      </c>
      <c r="E1372" t="s">
        <v>115</v>
      </c>
      <c r="F1372" t="s">
        <v>116</v>
      </c>
      <c r="G1372" t="s">
        <v>117</v>
      </c>
      <c r="H1372" t="s">
        <v>23</v>
      </c>
      <c r="I1372" t="s">
        <v>24</v>
      </c>
      <c r="J1372" t="s">
        <v>1278</v>
      </c>
      <c r="K1372" t="s">
        <v>1279</v>
      </c>
      <c r="L1372" t="s">
        <v>2565</v>
      </c>
      <c r="M1372" t="s">
        <v>2566</v>
      </c>
      <c r="N1372" t="s">
        <v>3221</v>
      </c>
      <c r="O1372" t="s">
        <v>3222</v>
      </c>
    </row>
    <row r="1373" spans="1:15" x14ac:dyDescent="0.25">
      <c r="A1373" t="s">
        <v>3227</v>
      </c>
      <c r="B1373" t="s">
        <v>3228</v>
      </c>
      <c r="C1373">
        <v>4</v>
      </c>
      <c r="D1373" t="s">
        <v>124</v>
      </c>
      <c r="E1373" t="s">
        <v>125</v>
      </c>
      <c r="F1373" t="s">
        <v>126</v>
      </c>
      <c r="G1373" t="s">
        <v>126</v>
      </c>
      <c r="H1373" t="s">
        <v>23</v>
      </c>
      <c r="I1373" t="s">
        <v>24</v>
      </c>
      <c r="J1373" t="s">
        <v>1278</v>
      </c>
      <c r="K1373" t="s">
        <v>1279</v>
      </c>
      <c r="L1373" t="s">
        <v>2565</v>
      </c>
      <c r="M1373" t="s">
        <v>2566</v>
      </c>
      <c r="N1373" t="s">
        <v>3221</v>
      </c>
      <c r="O1373" t="s">
        <v>3222</v>
      </c>
    </row>
    <row r="1374" spans="1:15" x14ac:dyDescent="0.25">
      <c r="A1374" t="s">
        <v>3229</v>
      </c>
      <c r="B1374" t="s">
        <v>3230</v>
      </c>
      <c r="C1374">
        <v>1</v>
      </c>
      <c r="D1374" t="s">
        <v>124</v>
      </c>
      <c r="E1374" t="s">
        <v>125</v>
      </c>
      <c r="F1374" t="s">
        <v>129</v>
      </c>
      <c r="G1374" t="s">
        <v>130</v>
      </c>
      <c r="H1374" t="s">
        <v>23</v>
      </c>
      <c r="I1374" t="s">
        <v>24</v>
      </c>
      <c r="J1374" t="s">
        <v>1278</v>
      </c>
      <c r="K1374" t="s">
        <v>1279</v>
      </c>
      <c r="L1374" t="s">
        <v>2565</v>
      </c>
      <c r="M1374" t="s">
        <v>2566</v>
      </c>
      <c r="N1374" t="s">
        <v>3221</v>
      </c>
      <c r="O1374" t="s">
        <v>3222</v>
      </c>
    </row>
    <row r="1375" spans="1:15" x14ac:dyDescent="0.25">
      <c r="A1375" t="s">
        <v>3231</v>
      </c>
      <c r="B1375" t="s">
        <v>3232</v>
      </c>
      <c r="C1375">
        <v>1</v>
      </c>
      <c r="D1375" t="s">
        <v>124</v>
      </c>
      <c r="E1375" t="s">
        <v>125</v>
      </c>
      <c r="F1375" t="s">
        <v>133</v>
      </c>
      <c r="G1375" t="s">
        <v>133</v>
      </c>
      <c r="H1375" t="s">
        <v>23</v>
      </c>
      <c r="I1375" t="s">
        <v>24</v>
      </c>
      <c r="J1375" t="s">
        <v>1278</v>
      </c>
      <c r="K1375" t="s">
        <v>1279</v>
      </c>
      <c r="L1375" t="s">
        <v>2565</v>
      </c>
      <c r="M1375" t="s">
        <v>2566</v>
      </c>
      <c r="N1375" t="s">
        <v>3221</v>
      </c>
      <c r="O1375" t="s">
        <v>3222</v>
      </c>
    </row>
    <row r="1376" spans="1:15" x14ac:dyDescent="0.25">
      <c r="A1376" t="s">
        <v>3233</v>
      </c>
      <c r="B1376" t="s">
        <v>3234</v>
      </c>
      <c r="C1376">
        <v>1</v>
      </c>
      <c r="D1376" t="s">
        <v>101</v>
      </c>
      <c r="E1376" t="s">
        <v>102</v>
      </c>
      <c r="F1376" t="s">
        <v>107</v>
      </c>
      <c r="G1376" t="s">
        <v>108</v>
      </c>
      <c r="H1376" t="s">
        <v>23</v>
      </c>
      <c r="I1376" t="s">
        <v>24</v>
      </c>
      <c r="J1376" t="s">
        <v>1278</v>
      </c>
      <c r="K1376" t="s">
        <v>1279</v>
      </c>
      <c r="L1376" t="s">
        <v>2565</v>
      </c>
      <c r="M1376" t="s">
        <v>2566</v>
      </c>
      <c r="N1376" t="s">
        <v>3235</v>
      </c>
      <c r="O1376" t="s">
        <v>3236</v>
      </c>
    </row>
    <row r="1377" spans="1:15" x14ac:dyDescent="0.25">
      <c r="A1377" t="s">
        <v>3237</v>
      </c>
      <c r="B1377" t="s">
        <v>3238</v>
      </c>
      <c r="C1377">
        <v>1</v>
      </c>
      <c r="D1377" t="s">
        <v>101</v>
      </c>
      <c r="E1377" t="s">
        <v>102</v>
      </c>
      <c r="F1377" t="s">
        <v>101</v>
      </c>
      <c r="G1377" t="s">
        <v>111</v>
      </c>
      <c r="H1377" t="s">
        <v>23</v>
      </c>
      <c r="I1377" t="s">
        <v>24</v>
      </c>
      <c r="J1377" t="s">
        <v>1278</v>
      </c>
      <c r="K1377" t="s">
        <v>1279</v>
      </c>
      <c r="L1377" t="s">
        <v>2565</v>
      </c>
      <c r="M1377" t="s">
        <v>2566</v>
      </c>
      <c r="N1377" t="s">
        <v>3235</v>
      </c>
      <c r="O1377" t="s">
        <v>3236</v>
      </c>
    </row>
    <row r="1378" spans="1:15" x14ac:dyDescent="0.25">
      <c r="A1378" t="s">
        <v>3239</v>
      </c>
      <c r="B1378" t="s">
        <v>3240</v>
      </c>
      <c r="C1378">
        <v>1</v>
      </c>
      <c r="D1378" t="s">
        <v>114</v>
      </c>
      <c r="E1378" t="s">
        <v>115</v>
      </c>
      <c r="F1378" t="s">
        <v>116</v>
      </c>
      <c r="G1378" t="s">
        <v>117</v>
      </c>
      <c r="H1378" t="s">
        <v>23</v>
      </c>
      <c r="I1378" t="s">
        <v>24</v>
      </c>
      <c r="J1378" t="s">
        <v>1278</v>
      </c>
      <c r="K1378" t="s">
        <v>1279</v>
      </c>
      <c r="L1378" t="s">
        <v>2565</v>
      </c>
      <c r="M1378" t="s">
        <v>2566</v>
      </c>
      <c r="N1378" t="s">
        <v>3235</v>
      </c>
      <c r="O1378" t="s">
        <v>3236</v>
      </c>
    </row>
    <row r="1379" spans="1:15" x14ac:dyDescent="0.25">
      <c r="A1379" t="s">
        <v>3241</v>
      </c>
      <c r="B1379" t="s">
        <v>3242</v>
      </c>
      <c r="C1379">
        <v>2</v>
      </c>
      <c r="D1379" t="s">
        <v>19</v>
      </c>
      <c r="E1379" t="s">
        <v>20</v>
      </c>
      <c r="F1379" t="s">
        <v>120</v>
      </c>
      <c r="G1379" t="s">
        <v>121</v>
      </c>
      <c r="H1379" t="s">
        <v>23</v>
      </c>
      <c r="I1379" t="s">
        <v>24</v>
      </c>
      <c r="J1379" t="s">
        <v>1278</v>
      </c>
      <c r="K1379" t="s">
        <v>1279</v>
      </c>
      <c r="L1379" t="s">
        <v>2565</v>
      </c>
      <c r="M1379" t="s">
        <v>2566</v>
      </c>
      <c r="N1379" t="s">
        <v>3235</v>
      </c>
      <c r="O1379" t="s">
        <v>3236</v>
      </c>
    </row>
    <row r="1380" spans="1:15" x14ac:dyDescent="0.25">
      <c r="A1380" t="s">
        <v>3243</v>
      </c>
      <c r="B1380" t="s">
        <v>3244</v>
      </c>
      <c r="C1380">
        <v>4</v>
      </c>
      <c r="D1380" t="s">
        <v>124</v>
      </c>
      <c r="E1380" t="s">
        <v>125</v>
      </c>
      <c r="F1380" t="s">
        <v>126</v>
      </c>
      <c r="G1380" t="s">
        <v>126</v>
      </c>
      <c r="H1380" t="s">
        <v>23</v>
      </c>
      <c r="I1380" t="s">
        <v>24</v>
      </c>
      <c r="J1380" t="s">
        <v>1278</v>
      </c>
      <c r="K1380" t="s">
        <v>1279</v>
      </c>
      <c r="L1380" t="s">
        <v>2565</v>
      </c>
      <c r="M1380" t="s">
        <v>2566</v>
      </c>
      <c r="N1380" t="s">
        <v>3235</v>
      </c>
      <c r="O1380" t="s">
        <v>3236</v>
      </c>
    </row>
    <row r="1381" spans="1:15" x14ac:dyDescent="0.25">
      <c r="A1381" t="s">
        <v>3245</v>
      </c>
      <c r="B1381" t="s">
        <v>3246</v>
      </c>
      <c r="C1381">
        <v>1</v>
      </c>
      <c r="D1381" t="s">
        <v>124</v>
      </c>
      <c r="E1381" t="s">
        <v>125</v>
      </c>
      <c r="F1381" t="s">
        <v>129</v>
      </c>
      <c r="G1381" t="s">
        <v>130</v>
      </c>
      <c r="H1381" t="s">
        <v>23</v>
      </c>
      <c r="I1381" t="s">
        <v>24</v>
      </c>
      <c r="J1381" t="s">
        <v>1278</v>
      </c>
      <c r="K1381" t="s">
        <v>1279</v>
      </c>
      <c r="L1381" t="s">
        <v>2565</v>
      </c>
      <c r="M1381" t="s">
        <v>2566</v>
      </c>
      <c r="N1381" t="s">
        <v>3235</v>
      </c>
      <c r="O1381" t="s">
        <v>3236</v>
      </c>
    </row>
    <row r="1382" spans="1:15" x14ac:dyDescent="0.25">
      <c r="A1382" t="s">
        <v>3247</v>
      </c>
      <c r="B1382" t="s">
        <v>3248</v>
      </c>
      <c r="C1382">
        <v>1</v>
      </c>
      <c r="D1382" t="s">
        <v>124</v>
      </c>
      <c r="E1382" t="s">
        <v>125</v>
      </c>
      <c r="F1382" t="s">
        <v>133</v>
      </c>
      <c r="G1382" t="s">
        <v>133</v>
      </c>
      <c r="H1382" t="s">
        <v>23</v>
      </c>
      <c r="I1382" t="s">
        <v>24</v>
      </c>
      <c r="J1382" t="s">
        <v>1278</v>
      </c>
      <c r="K1382" t="s">
        <v>1279</v>
      </c>
      <c r="L1382" t="s">
        <v>2565</v>
      </c>
      <c r="M1382" t="s">
        <v>2566</v>
      </c>
      <c r="N1382" t="s">
        <v>3235</v>
      </c>
      <c r="O1382" t="s">
        <v>3236</v>
      </c>
    </row>
    <row r="1383" spans="1:15" x14ac:dyDescent="0.25">
      <c r="A1383" t="s">
        <v>3249</v>
      </c>
      <c r="B1383" t="s">
        <v>3250</v>
      </c>
      <c r="C1383">
        <v>1</v>
      </c>
      <c r="D1383" t="s">
        <v>19</v>
      </c>
      <c r="E1383" t="s">
        <v>20</v>
      </c>
      <c r="F1383" t="s">
        <v>527</v>
      </c>
      <c r="G1383" t="s">
        <v>528</v>
      </c>
      <c r="H1383" t="s">
        <v>23</v>
      </c>
      <c r="I1383" t="s">
        <v>24</v>
      </c>
      <c r="J1383" t="s">
        <v>1278</v>
      </c>
      <c r="K1383" t="s">
        <v>1279</v>
      </c>
      <c r="L1383" t="s">
        <v>2565</v>
      </c>
      <c r="M1383" t="s">
        <v>2566</v>
      </c>
      <c r="N1383" t="s">
        <v>3235</v>
      </c>
      <c r="O1383" t="s">
        <v>3236</v>
      </c>
    </row>
    <row r="1384" spans="1:15" x14ac:dyDescent="0.25">
      <c r="A1384" t="s">
        <v>3251</v>
      </c>
      <c r="B1384" t="s">
        <v>3252</v>
      </c>
      <c r="C1384">
        <v>1</v>
      </c>
      <c r="D1384" t="s">
        <v>114</v>
      </c>
      <c r="E1384" t="s">
        <v>115</v>
      </c>
      <c r="F1384" t="s">
        <v>635</v>
      </c>
      <c r="G1384" t="s">
        <v>636</v>
      </c>
      <c r="H1384" t="s">
        <v>23</v>
      </c>
      <c r="I1384" t="s">
        <v>24</v>
      </c>
      <c r="J1384" t="s">
        <v>1278</v>
      </c>
      <c r="K1384" t="s">
        <v>1279</v>
      </c>
      <c r="L1384" t="s">
        <v>2565</v>
      </c>
      <c r="M1384" t="s">
        <v>2566</v>
      </c>
      <c r="N1384" t="s">
        <v>3235</v>
      </c>
      <c r="O1384" t="s">
        <v>3236</v>
      </c>
    </row>
    <row r="1385" spans="1:15" x14ac:dyDescent="0.25">
      <c r="A1385" t="s">
        <v>3253</v>
      </c>
      <c r="B1385" t="s">
        <v>3254</v>
      </c>
      <c r="C1385">
        <v>1</v>
      </c>
      <c r="D1385" t="s">
        <v>101</v>
      </c>
      <c r="E1385" t="s">
        <v>102</v>
      </c>
      <c r="F1385" t="s">
        <v>107</v>
      </c>
      <c r="G1385" t="s">
        <v>108</v>
      </c>
      <c r="H1385" t="s">
        <v>23</v>
      </c>
      <c r="I1385" t="s">
        <v>24</v>
      </c>
      <c r="J1385" t="s">
        <v>1278</v>
      </c>
      <c r="K1385" t="s">
        <v>1279</v>
      </c>
      <c r="L1385" t="s">
        <v>2565</v>
      </c>
      <c r="M1385" t="s">
        <v>2566</v>
      </c>
      <c r="N1385" t="s">
        <v>3255</v>
      </c>
      <c r="O1385" t="s">
        <v>3256</v>
      </c>
    </row>
    <row r="1386" spans="1:15" x14ac:dyDescent="0.25">
      <c r="A1386" t="s">
        <v>3257</v>
      </c>
      <c r="B1386" t="s">
        <v>3258</v>
      </c>
      <c r="C1386">
        <v>1</v>
      </c>
      <c r="D1386" t="s">
        <v>101</v>
      </c>
      <c r="E1386" t="s">
        <v>102</v>
      </c>
      <c r="F1386" t="s">
        <v>101</v>
      </c>
      <c r="G1386" t="s">
        <v>111</v>
      </c>
      <c r="H1386" t="s">
        <v>23</v>
      </c>
      <c r="I1386" t="s">
        <v>24</v>
      </c>
      <c r="J1386" t="s">
        <v>1278</v>
      </c>
      <c r="K1386" t="s">
        <v>1279</v>
      </c>
      <c r="L1386" t="s">
        <v>2565</v>
      </c>
      <c r="M1386" t="s">
        <v>2566</v>
      </c>
      <c r="N1386" t="s">
        <v>3255</v>
      </c>
      <c r="O1386" t="s">
        <v>3256</v>
      </c>
    </row>
    <row r="1387" spans="1:15" x14ac:dyDescent="0.25">
      <c r="A1387" t="s">
        <v>3259</v>
      </c>
      <c r="B1387" t="s">
        <v>3260</v>
      </c>
      <c r="C1387">
        <v>1</v>
      </c>
      <c r="D1387" t="s">
        <v>114</v>
      </c>
      <c r="E1387" t="s">
        <v>115</v>
      </c>
      <c r="F1387" t="s">
        <v>116</v>
      </c>
      <c r="G1387" t="s">
        <v>117</v>
      </c>
      <c r="H1387" t="s">
        <v>23</v>
      </c>
      <c r="I1387" t="s">
        <v>24</v>
      </c>
      <c r="J1387" t="s">
        <v>1278</v>
      </c>
      <c r="K1387" t="s">
        <v>1279</v>
      </c>
      <c r="L1387" t="s">
        <v>2565</v>
      </c>
      <c r="M1387" t="s">
        <v>2566</v>
      </c>
      <c r="N1387" t="s">
        <v>3255</v>
      </c>
      <c r="O1387" t="s">
        <v>3256</v>
      </c>
    </row>
    <row r="1388" spans="1:15" x14ac:dyDescent="0.25">
      <c r="A1388" t="s">
        <v>3261</v>
      </c>
      <c r="B1388" t="s">
        <v>3262</v>
      </c>
      <c r="C1388">
        <v>2</v>
      </c>
      <c r="D1388" t="s">
        <v>19</v>
      </c>
      <c r="E1388" t="s">
        <v>20</v>
      </c>
      <c r="F1388" t="s">
        <v>120</v>
      </c>
      <c r="G1388" t="s">
        <v>121</v>
      </c>
      <c r="H1388" t="s">
        <v>23</v>
      </c>
      <c r="I1388" t="s">
        <v>24</v>
      </c>
      <c r="J1388" t="s">
        <v>1278</v>
      </c>
      <c r="K1388" t="s">
        <v>1279</v>
      </c>
      <c r="L1388" t="s">
        <v>2565</v>
      </c>
      <c r="M1388" t="s">
        <v>2566</v>
      </c>
      <c r="N1388" t="s">
        <v>3255</v>
      </c>
      <c r="O1388" t="s">
        <v>3256</v>
      </c>
    </row>
    <row r="1389" spans="1:15" x14ac:dyDescent="0.25">
      <c r="A1389" t="s">
        <v>3263</v>
      </c>
      <c r="B1389" t="s">
        <v>3264</v>
      </c>
      <c r="C1389">
        <v>4</v>
      </c>
      <c r="D1389" t="s">
        <v>124</v>
      </c>
      <c r="E1389" t="s">
        <v>125</v>
      </c>
      <c r="F1389" t="s">
        <v>126</v>
      </c>
      <c r="G1389" t="s">
        <v>126</v>
      </c>
      <c r="H1389" t="s">
        <v>23</v>
      </c>
      <c r="I1389" t="s">
        <v>24</v>
      </c>
      <c r="J1389" t="s">
        <v>1278</v>
      </c>
      <c r="K1389" t="s">
        <v>1279</v>
      </c>
      <c r="L1389" t="s">
        <v>2565</v>
      </c>
      <c r="M1389" t="s">
        <v>2566</v>
      </c>
      <c r="N1389" t="s">
        <v>3255</v>
      </c>
      <c r="O1389" t="s">
        <v>3256</v>
      </c>
    </row>
    <row r="1390" spans="1:15" x14ac:dyDescent="0.25">
      <c r="A1390" t="s">
        <v>3265</v>
      </c>
      <c r="B1390" t="s">
        <v>3266</v>
      </c>
      <c r="C1390">
        <v>1</v>
      </c>
      <c r="D1390" t="s">
        <v>124</v>
      </c>
      <c r="E1390" t="s">
        <v>125</v>
      </c>
      <c r="F1390" t="s">
        <v>129</v>
      </c>
      <c r="G1390" t="s">
        <v>130</v>
      </c>
      <c r="H1390" t="s">
        <v>23</v>
      </c>
      <c r="I1390" t="s">
        <v>24</v>
      </c>
      <c r="J1390" t="s">
        <v>1278</v>
      </c>
      <c r="K1390" t="s">
        <v>1279</v>
      </c>
      <c r="L1390" t="s">
        <v>2565</v>
      </c>
      <c r="M1390" t="s">
        <v>2566</v>
      </c>
      <c r="N1390" t="s">
        <v>3255</v>
      </c>
      <c r="O1390" t="s">
        <v>3256</v>
      </c>
    </row>
    <row r="1391" spans="1:15" x14ac:dyDescent="0.25">
      <c r="A1391" t="s">
        <v>3267</v>
      </c>
      <c r="B1391" t="s">
        <v>3268</v>
      </c>
      <c r="C1391">
        <v>1</v>
      </c>
      <c r="D1391" t="s">
        <v>124</v>
      </c>
      <c r="E1391" t="s">
        <v>125</v>
      </c>
      <c r="F1391" t="s">
        <v>133</v>
      </c>
      <c r="G1391" t="s">
        <v>133</v>
      </c>
      <c r="H1391" t="s">
        <v>23</v>
      </c>
      <c r="I1391" t="s">
        <v>24</v>
      </c>
      <c r="J1391" t="s">
        <v>1278</v>
      </c>
      <c r="K1391" t="s">
        <v>1279</v>
      </c>
      <c r="L1391" t="s">
        <v>2565</v>
      </c>
      <c r="M1391" t="s">
        <v>2566</v>
      </c>
      <c r="N1391" t="s">
        <v>3255</v>
      </c>
      <c r="O1391" t="s">
        <v>3256</v>
      </c>
    </row>
    <row r="1392" spans="1:15" x14ac:dyDescent="0.25">
      <c r="A1392" t="s">
        <v>3269</v>
      </c>
      <c r="B1392" t="s">
        <v>3270</v>
      </c>
      <c r="C1392">
        <v>1</v>
      </c>
      <c r="D1392" t="s">
        <v>19</v>
      </c>
      <c r="E1392" t="s">
        <v>20</v>
      </c>
      <c r="F1392" t="s">
        <v>527</v>
      </c>
      <c r="G1392" t="s">
        <v>528</v>
      </c>
      <c r="H1392" t="s">
        <v>23</v>
      </c>
      <c r="I1392" t="s">
        <v>24</v>
      </c>
      <c r="J1392" t="s">
        <v>1278</v>
      </c>
      <c r="K1392" t="s">
        <v>1279</v>
      </c>
      <c r="L1392" t="s">
        <v>2565</v>
      </c>
      <c r="M1392" t="s">
        <v>2566</v>
      </c>
      <c r="N1392" t="s">
        <v>3255</v>
      </c>
      <c r="O1392" t="s">
        <v>3256</v>
      </c>
    </row>
    <row r="1393" spans="1:15" x14ac:dyDescent="0.25">
      <c r="A1393" t="s">
        <v>3271</v>
      </c>
      <c r="B1393" t="s">
        <v>3272</v>
      </c>
      <c r="C1393">
        <v>1</v>
      </c>
      <c r="D1393" t="s">
        <v>114</v>
      </c>
      <c r="E1393" t="s">
        <v>115</v>
      </c>
      <c r="F1393" t="s">
        <v>635</v>
      </c>
      <c r="G1393" t="s">
        <v>636</v>
      </c>
      <c r="H1393" t="s">
        <v>23</v>
      </c>
      <c r="I1393" t="s">
        <v>24</v>
      </c>
      <c r="J1393" t="s">
        <v>1278</v>
      </c>
      <c r="K1393" t="s">
        <v>1279</v>
      </c>
      <c r="L1393" t="s">
        <v>2565</v>
      </c>
      <c r="M1393" t="s">
        <v>2566</v>
      </c>
      <c r="N1393" t="s">
        <v>3255</v>
      </c>
      <c r="O1393" t="s">
        <v>3256</v>
      </c>
    </row>
    <row r="1394" spans="1:15" x14ac:dyDescent="0.25">
      <c r="A1394" t="s">
        <v>3273</v>
      </c>
      <c r="B1394" t="s">
        <v>3274</v>
      </c>
      <c r="C1394">
        <v>1</v>
      </c>
      <c r="D1394" t="s">
        <v>101</v>
      </c>
      <c r="E1394" t="s">
        <v>102</v>
      </c>
      <c r="F1394" t="s">
        <v>107</v>
      </c>
      <c r="G1394" t="s">
        <v>108</v>
      </c>
      <c r="H1394" t="s">
        <v>23</v>
      </c>
      <c r="I1394" t="s">
        <v>24</v>
      </c>
      <c r="J1394" t="s">
        <v>1278</v>
      </c>
      <c r="K1394" t="s">
        <v>1279</v>
      </c>
      <c r="L1394" t="s">
        <v>2565</v>
      </c>
      <c r="M1394" t="s">
        <v>2566</v>
      </c>
      <c r="N1394" t="s">
        <v>3275</v>
      </c>
      <c r="O1394" t="s">
        <v>3276</v>
      </c>
    </row>
    <row r="1395" spans="1:15" x14ac:dyDescent="0.25">
      <c r="A1395" t="s">
        <v>3277</v>
      </c>
      <c r="B1395" t="s">
        <v>3278</v>
      </c>
      <c r="C1395">
        <v>1</v>
      </c>
      <c r="D1395" t="s">
        <v>101</v>
      </c>
      <c r="E1395" t="s">
        <v>102</v>
      </c>
      <c r="F1395" t="s">
        <v>101</v>
      </c>
      <c r="G1395" t="s">
        <v>111</v>
      </c>
      <c r="H1395" t="s">
        <v>23</v>
      </c>
      <c r="I1395" t="s">
        <v>24</v>
      </c>
      <c r="J1395" t="s">
        <v>1278</v>
      </c>
      <c r="K1395" t="s">
        <v>1279</v>
      </c>
      <c r="L1395" t="s">
        <v>2565</v>
      </c>
      <c r="M1395" t="s">
        <v>2566</v>
      </c>
      <c r="N1395" t="s">
        <v>3275</v>
      </c>
      <c r="O1395" t="s">
        <v>3276</v>
      </c>
    </row>
    <row r="1396" spans="1:15" x14ac:dyDescent="0.25">
      <c r="A1396" t="s">
        <v>3279</v>
      </c>
      <c r="B1396" t="s">
        <v>3280</v>
      </c>
      <c r="C1396">
        <v>1</v>
      </c>
      <c r="D1396" t="s">
        <v>114</v>
      </c>
      <c r="E1396" t="s">
        <v>115</v>
      </c>
      <c r="F1396" t="s">
        <v>116</v>
      </c>
      <c r="G1396" t="s">
        <v>117</v>
      </c>
      <c r="H1396" t="s">
        <v>23</v>
      </c>
      <c r="I1396" t="s">
        <v>24</v>
      </c>
      <c r="J1396" t="s">
        <v>1278</v>
      </c>
      <c r="K1396" t="s">
        <v>1279</v>
      </c>
      <c r="L1396" t="s">
        <v>2565</v>
      </c>
      <c r="M1396" t="s">
        <v>2566</v>
      </c>
      <c r="N1396" t="s">
        <v>3275</v>
      </c>
      <c r="O1396" t="s">
        <v>3276</v>
      </c>
    </row>
    <row r="1397" spans="1:15" x14ac:dyDescent="0.25">
      <c r="A1397" t="s">
        <v>3281</v>
      </c>
      <c r="B1397" t="s">
        <v>3282</v>
      </c>
      <c r="C1397">
        <v>2</v>
      </c>
      <c r="D1397" t="s">
        <v>19</v>
      </c>
      <c r="E1397" t="s">
        <v>20</v>
      </c>
      <c r="F1397" t="s">
        <v>120</v>
      </c>
      <c r="G1397" t="s">
        <v>121</v>
      </c>
      <c r="H1397" t="s">
        <v>23</v>
      </c>
      <c r="I1397" t="s">
        <v>24</v>
      </c>
      <c r="J1397" t="s">
        <v>1278</v>
      </c>
      <c r="K1397" t="s">
        <v>1279</v>
      </c>
      <c r="L1397" t="s">
        <v>2565</v>
      </c>
      <c r="M1397" t="s">
        <v>2566</v>
      </c>
      <c r="N1397" t="s">
        <v>3275</v>
      </c>
      <c r="O1397" t="s">
        <v>3276</v>
      </c>
    </row>
    <row r="1398" spans="1:15" x14ac:dyDescent="0.25">
      <c r="A1398" t="s">
        <v>3283</v>
      </c>
      <c r="B1398" t="s">
        <v>3284</v>
      </c>
      <c r="C1398">
        <v>4</v>
      </c>
      <c r="D1398" t="s">
        <v>124</v>
      </c>
      <c r="E1398" t="s">
        <v>125</v>
      </c>
      <c r="F1398" t="s">
        <v>126</v>
      </c>
      <c r="G1398" t="s">
        <v>126</v>
      </c>
      <c r="H1398" t="s">
        <v>23</v>
      </c>
      <c r="I1398" t="s">
        <v>24</v>
      </c>
      <c r="J1398" t="s">
        <v>1278</v>
      </c>
      <c r="K1398" t="s">
        <v>1279</v>
      </c>
      <c r="L1398" t="s">
        <v>2565</v>
      </c>
      <c r="M1398" t="s">
        <v>2566</v>
      </c>
      <c r="N1398" t="s">
        <v>3275</v>
      </c>
      <c r="O1398" t="s">
        <v>3276</v>
      </c>
    </row>
    <row r="1399" spans="1:15" x14ac:dyDescent="0.25">
      <c r="A1399" t="s">
        <v>3285</v>
      </c>
      <c r="B1399" t="s">
        <v>3286</v>
      </c>
      <c r="C1399">
        <v>1</v>
      </c>
      <c r="D1399" t="s">
        <v>124</v>
      </c>
      <c r="E1399" t="s">
        <v>125</v>
      </c>
      <c r="F1399" t="s">
        <v>129</v>
      </c>
      <c r="G1399" t="s">
        <v>130</v>
      </c>
      <c r="H1399" t="s">
        <v>23</v>
      </c>
      <c r="I1399" t="s">
        <v>24</v>
      </c>
      <c r="J1399" t="s">
        <v>1278</v>
      </c>
      <c r="K1399" t="s">
        <v>1279</v>
      </c>
      <c r="L1399" t="s">
        <v>2565</v>
      </c>
      <c r="M1399" t="s">
        <v>2566</v>
      </c>
      <c r="N1399" t="s">
        <v>3275</v>
      </c>
      <c r="O1399" t="s">
        <v>3276</v>
      </c>
    </row>
    <row r="1400" spans="1:15" x14ac:dyDescent="0.25">
      <c r="A1400" t="s">
        <v>3287</v>
      </c>
      <c r="B1400" t="s">
        <v>3288</v>
      </c>
      <c r="C1400">
        <v>1</v>
      </c>
      <c r="D1400" t="s">
        <v>124</v>
      </c>
      <c r="E1400" t="s">
        <v>125</v>
      </c>
      <c r="F1400" t="s">
        <v>133</v>
      </c>
      <c r="G1400" t="s">
        <v>133</v>
      </c>
      <c r="H1400" t="s">
        <v>23</v>
      </c>
      <c r="I1400" t="s">
        <v>24</v>
      </c>
      <c r="J1400" t="s">
        <v>1278</v>
      </c>
      <c r="K1400" t="s">
        <v>1279</v>
      </c>
      <c r="L1400" t="s">
        <v>2565</v>
      </c>
      <c r="M1400" t="s">
        <v>2566</v>
      </c>
      <c r="N1400" t="s">
        <v>3275</v>
      </c>
      <c r="O1400" t="s">
        <v>3276</v>
      </c>
    </row>
    <row r="1401" spans="1:15" x14ac:dyDescent="0.25">
      <c r="A1401" t="s">
        <v>3289</v>
      </c>
      <c r="B1401" t="s">
        <v>3290</v>
      </c>
      <c r="C1401">
        <v>1</v>
      </c>
      <c r="D1401" t="s">
        <v>19</v>
      </c>
      <c r="E1401" t="s">
        <v>20</v>
      </c>
      <c r="F1401" t="s">
        <v>527</v>
      </c>
      <c r="G1401" t="s">
        <v>528</v>
      </c>
      <c r="H1401" t="s">
        <v>23</v>
      </c>
      <c r="I1401" t="s">
        <v>24</v>
      </c>
      <c r="J1401" t="s">
        <v>1278</v>
      </c>
      <c r="K1401" t="s">
        <v>1279</v>
      </c>
      <c r="L1401" t="s">
        <v>2565</v>
      </c>
      <c r="M1401" t="s">
        <v>2566</v>
      </c>
      <c r="N1401" t="s">
        <v>3275</v>
      </c>
      <c r="O1401" t="s">
        <v>3276</v>
      </c>
    </row>
    <row r="1402" spans="1:15" x14ac:dyDescent="0.25">
      <c r="A1402" t="s">
        <v>3291</v>
      </c>
      <c r="B1402" t="s">
        <v>3292</v>
      </c>
      <c r="C1402">
        <v>1</v>
      </c>
      <c r="D1402" t="s">
        <v>114</v>
      </c>
      <c r="E1402" t="s">
        <v>115</v>
      </c>
      <c r="F1402" t="s">
        <v>635</v>
      </c>
      <c r="G1402" t="s">
        <v>636</v>
      </c>
      <c r="H1402" t="s">
        <v>23</v>
      </c>
      <c r="I1402" t="s">
        <v>24</v>
      </c>
      <c r="J1402" t="s">
        <v>1278</v>
      </c>
      <c r="K1402" t="s">
        <v>1279</v>
      </c>
      <c r="L1402" t="s">
        <v>2565</v>
      </c>
      <c r="M1402" t="s">
        <v>2566</v>
      </c>
      <c r="N1402" t="s">
        <v>3275</v>
      </c>
      <c r="O1402" t="s">
        <v>3276</v>
      </c>
    </row>
    <row r="1403" spans="1:15" x14ac:dyDescent="0.25">
      <c r="A1403" t="s">
        <v>3293</v>
      </c>
      <c r="B1403" t="s">
        <v>3294</v>
      </c>
      <c r="C1403">
        <v>1</v>
      </c>
      <c r="D1403" t="s">
        <v>101</v>
      </c>
      <c r="E1403" t="s">
        <v>102</v>
      </c>
      <c r="F1403" t="s">
        <v>103</v>
      </c>
      <c r="G1403" t="s">
        <v>104</v>
      </c>
      <c r="H1403" t="s">
        <v>23</v>
      </c>
      <c r="I1403" t="s">
        <v>24</v>
      </c>
      <c r="J1403" t="s">
        <v>1278</v>
      </c>
      <c r="K1403" t="s">
        <v>1279</v>
      </c>
      <c r="L1403" t="s">
        <v>2565</v>
      </c>
      <c r="M1403" t="s">
        <v>2566</v>
      </c>
      <c r="N1403" t="s">
        <v>3275</v>
      </c>
      <c r="O1403" t="s">
        <v>3276</v>
      </c>
    </row>
    <row r="1404" spans="1:15" x14ac:dyDescent="0.25">
      <c r="A1404" t="s">
        <v>3295</v>
      </c>
      <c r="B1404" t="s">
        <v>3296</v>
      </c>
      <c r="C1404">
        <v>1</v>
      </c>
      <c r="D1404" t="s">
        <v>101</v>
      </c>
      <c r="E1404" t="s">
        <v>102</v>
      </c>
      <c r="F1404" t="s">
        <v>107</v>
      </c>
      <c r="G1404" t="s">
        <v>108</v>
      </c>
      <c r="H1404" t="s">
        <v>23</v>
      </c>
      <c r="I1404" t="s">
        <v>24</v>
      </c>
      <c r="J1404" t="s">
        <v>1278</v>
      </c>
      <c r="K1404" t="s">
        <v>1279</v>
      </c>
      <c r="L1404" t="s">
        <v>2565</v>
      </c>
      <c r="M1404" t="s">
        <v>2566</v>
      </c>
      <c r="N1404" t="s">
        <v>3297</v>
      </c>
      <c r="O1404" t="s">
        <v>3298</v>
      </c>
    </row>
    <row r="1405" spans="1:15" x14ac:dyDescent="0.25">
      <c r="A1405" t="s">
        <v>3299</v>
      </c>
      <c r="B1405" t="s">
        <v>3300</v>
      </c>
      <c r="C1405">
        <v>1</v>
      </c>
      <c r="D1405" t="s">
        <v>101</v>
      </c>
      <c r="E1405" t="s">
        <v>102</v>
      </c>
      <c r="F1405" t="s">
        <v>101</v>
      </c>
      <c r="G1405" t="s">
        <v>111</v>
      </c>
      <c r="H1405" t="s">
        <v>23</v>
      </c>
      <c r="I1405" t="s">
        <v>24</v>
      </c>
      <c r="J1405" t="s">
        <v>1278</v>
      </c>
      <c r="K1405" t="s">
        <v>1279</v>
      </c>
      <c r="L1405" t="s">
        <v>2565</v>
      </c>
      <c r="M1405" t="s">
        <v>2566</v>
      </c>
      <c r="N1405" t="s">
        <v>3297</v>
      </c>
      <c r="O1405" t="s">
        <v>3298</v>
      </c>
    </row>
    <row r="1406" spans="1:15" x14ac:dyDescent="0.25">
      <c r="A1406" t="s">
        <v>3301</v>
      </c>
      <c r="B1406" t="s">
        <v>3302</v>
      </c>
      <c r="C1406">
        <v>1</v>
      </c>
      <c r="D1406" t="s">
        <v>114</v>
      </c>
      <c r="E1406" t="s">
        <v>115</v>
      </c>
      <c r="F1406" t="s">
        <v>116</v>
      </c>
      <c r="G1406" t="s">
        <v>117</v>
      </c>
      <c r="H1406" t="s">
        <v>23</v>
      </c>
      <c r="I1406" t="s">
        <v>24</v>
      </c>
      <c r="J1406" t="s">
        <v>1278</v>
      </c>
      <c r="K1406" t="s">
        <v>1279</v>
      </c>
      <c r="L1406" t="s">
        <v>2565</v>
      </c>
      <c r="M1406" t="s">
        <v>2566</v>
      </c>
      <c r="N1406" t="s">
        <v>3297</v>
      </c>
      <c r="O1406" t="s">
        <v>3298</v>
      </c>
    </row>
    <row r="1407" spans="1:15" x14ac:dyDescent="0.25">
      <c r="A1407" t="s">
        <v>3303</v>
      </c>
      <c r="B1407" t="s">
        <v>3304</v>
      </c>
      <c r="C1407">
        <v>2</v>
      </c>
      <c r="D1407" t="s">
        <v>19</v>
      </c>
      <c r="E1407" t="s">
        <v>20</v>
      </c>
      <c r="F1407" t="s">
        <v>120</v>
      </c>
      <c r="G1407" t="s">
        <v>121</v>
      </c>
      <c r="H1407" t="s">
        <v>23</v>
      </c>
      <c r="I1407" t="s">
        <v>24</v>
      </c>
      <c r="J1407" t="s">
        <v>1278</v>
      </c>
      <c r="K1407" t="s">
        <v>1279</v>
      </c>
      <c r="L1407" t="s">
        <v>2565</v>
      </c>
      <c r="M1407" t="s">
        <v>2566</v>
      </c>
      <c r="N1407" t="s">
        <v>3297</v>
      </c>
      <c r="O1407" t="s">
        <v>3298</v>
      </c>
    </row>
    <row r="1408" spans="1:15" x14ac:dyDescent="0.25">
      <c r="A1408" t="s">
        <v>3305</v>
      </c>
      <c r="B1408" t="s">
        <v>3306</v>
      </c>
      <c r="C1408">
        <v>4</v>
      </c>
      <c r="D1408" t="s">
        <v>124</v>
      </c>
      <c r="E1408" t="s">
        <v>125</v>
      </c>
      <c r="F1408" t="s">
        <v>126</v>
      </c>
      <c r="G1408" t="s">
        <v>126</v>
      </c>
      <c r="H1408" t="s">
        <v>23</v>
      </c>
      <c r="I1408" t="s">
        <v>24</v>
      </c>
      <c r="J1408" t="s">
        <v>1278</v>
      </c>
      <c r="K1408" t="s">
        <v>1279</v>
      </c>
      <c r="L1408" t="s">
        <v>2565</v>
      </c>
      <c r="M1408" t="s">
        <v>2566</v>
      </c>
      <c r="N1408" t="s">
        <v>3297</v>
      </c>
      <c r="O1408" t="s">
        <v>3298</v>
      </c>
    </row>
    <row r="1409" spans="1:15" x14ac:dyDescent="0.25">
      <c r="A1409" t="s">
        <v>3307</v>
      </c>
      <c r="B1409" t="s">
        <v>3308</v>
      </c>
      <c r="C1409">
        <v>1</v>
      </c>
      <c r="D1409" t="s">
        <v>124</v>
      </c>
      <c r="E1409" t="s">
        <v>125</v>
      </c>
      <c r="F1409" t="s">
        <v>129</v>
      </c>
      <c r="G1409" t="s">
        <v>130</v>
      </c>
      <c r="H1409" t="s">
        <v>23</v>
      </c>
      <c r="I1409" t="s">
        <v>24</v>
      </c>
      <c r="J1409" t="s">
        <v>1278</v>
      </c>
      <c r="K1409" t="s">
        <v>1279</v>
      </c>
      <c r="L1409" t="s">
        <v>2565</v>
      </c>
      <c r="M1409" t="s">
        <v>2566</v>
      </c>
      <c r="N1409" t="s">
        <v>3297</v>
      </c>
      <c r="O1409" t="s">
        <v>3298</v>
      </c>
    </row>
    <row r="1410" spans="1:15" x14ac:dyDescent="0.25">
      <c r="A1410" t="s">
        <v>3309</v>
      </c>
      <c r="B1410" t="s">
        <v>3310</v>
      </c>
      <c r="C1410">
        <v>1</v>
      </c>
      <c r="D1410" t="s">
        <v>124</v>
      </c>
      <c r="E1410" t="s">
        <v>125</v>
      </c>
      <c r="F1410" t="s">
        <v>133</v>
      </c>
      <c r="G1410" t="s">
        <v>133</v>
      </c>
      <c r="H1410" t="s">
        <v>23</v>
      </c>
      <c r="I1410" t="s">
        <v>24</v>
      </c>
      <c r="J1410" t="s">
        <v>1278</v>
      </c>
      <c r="K1410" t="s">
        <v>1279</v>
      </c>
      <c r="L1410" t="s">
        <v>2565</v>
      </c>
      <c r="M1410" t="s">
        <v>2566</v>
      </c>
      <c r="N1410" t="s">
        <v>3297</v>
      </c>
      <c r="O1410" t="s">
        <v>3298</v>
      </c>
    </row>
    <row r="1411" spans="1:15" x14ac:dyDescent="0.25">
      <c r="A1411" t="s">
        <v>3311</v>
      </c>
      <c r="B1411" t="s">
        <v>3312</v>
      </c>
      <c r="C1411">
        <v>1</v>
      </c>
      <c r="D1411" t="s">
        <v>19</v>
      </c>
      <c r="E1411" t="s">
        <v>20</v>
      </c>
      <c r="F1411" t="s">
        <v>527</v>
      </c>
      <c r="G1411" t="s">
        <v>528</v>
      </c>
      <c r="H1411" t="s">
        <v>23</v>
      </c>
      <c r="I1411" t="s">
        <v>24</v>
      </c>
      <c r="J1411" t="s">
        <v>1278</v>
      </c>
      <c r="K1411" t="s">
        <v>1279</v>
      </c>
      <c r="L1411" t="s">
        <v>2565</v>
      </c>
      <c r="M1411" t="s">
        <v>2566</v>
      </c>
      <c r="N1411" t="s">
        <v>3297</v>
      </c>
      <c r="O1411" t="s">
        <v>3298</v>
      </c>
    </row>
    <row r="1412" spans="1:15" x14ac:dyDescent="0.25">
      <c r="A1412" t="s">
        <v>3313</v>
      </c>
      <c r="B1412" t="s">
        <v>3314</v>
      </c>
      <c r="C1412">
        <v>1</v>
      </c>
      <c r="D1412" t="s">
        <v>114</v>
      </c>
      <c r="E1412" t="s">
        <v>115</v>
      </c>
      <c r="F1412" t="s">
        <v>635</v>
      </c>
      <c r="G1412" t="s">
        <v>636</v>
      </c>
      <c r="H1412" t="s">
        <v>23</v>
      </c>
      <c r="I1412" t="s">
        <v>24</v>
      </c>
      <c r="J1412" t="s">
        <v>1278</v>
      </c>
      <c r="K1412" t="s">
        <v>1279</v>
      </c>
      <c r="L1412" t="s">
        <v>2565</v>
      </c>
      <c r="M1412" t="s">
        <v>2566</v>
      </c>
      <c r="N1412" t="s">
        <v>3297</v>
      </c>
      <c r="O1412" t="s">
        <v>3298</v>
      </c>
    </row>
    <row r="1413" spans="1:15" x14ac:dyDescent="0.25">
      <c r="A1413" t="s">
        <v>3315</v>
      </c>
      <c r="B1413" t="s">
        <v>3316</v>
      </c>
      <c r="C1413">
        <v>1</v>
      </c>
      <c r="D1413" t="s">
        <v>101</v>
      </c>
      <c r="E1413" t="s">
        <v>102</v>
      </c>
      <c r="F1413" t="s">
        <v>107</v>
      </c>
      <c r="G1413" t="s">
        <v>108</v>
      </c>
      <c r="H1413" t="s">
        <v>23</v>
      </c>
      <c r="I1413" t="s">
        <v>24</v>
      </c>
      <c r="J1413" t="s">
        <v>1278</v>
      </c>
      <c r="K1413" t="s">
        <v>1279</v>
      </c>
      <c r="L1413" t="s">
        <v>2565</v>
      </c>
      <c r="M1413" t="s">
        <v>2566</v>
      </c>
      <c r="N1413" t="s">
        <v>3317</v>
      </c>
      <c r="O1413" t="s">
        <v>3318</v>
      </c>
    </row>
    <row r="1414" spans="1:15" x14ac:dyDescent="0.25">
      <c r="A1414" t="s">
        <v>3319</v>
      </c>
      <c r="B1414" t="s">
        <v>3320</v>
      </c>
      <c r="C1414">
        <v>1</v>
      </c>
      <c r="D1414" t="s">
        <v>101</v>
      </c>
      <c r="E1414" t="s">
        <v>102</v>
      </c>
      <c r="F1414" t="s">
        <v>101</v>
      </c>
      <c r="G1414" t="s">
        <v>111</v>
      </c>
      <c r="H1414" t="s">
        <v>23</v>
      </c>
      <c r="I1414" t="s">
        <v>24</v>
      </c>
      <c r="J1414" t="s">
        <v>1278</v>
      </c>
      <c r="K1414" t="s">
        <v>1279</v>
      </c>
      <c r="L1414" t="s">
        <v>2565</v>
      </c>
      <c r="M1414" t="s">
        <v>2566</v>
      </c>
      <c r="N1414" t="s">
        <v>3317</v>
      </c>
      <c r="O1414" t="s">
        <v>3318</v>
      </c>
    </row>
    <row r="1415" spans="1:15" x14ac:dyDescent="0.25">
      <c r="A1415" t="s">
        <v>3321</v>
      </c>
      <c r="B1415" t="s">
        <v>3322</v>
      </c>
      <c r="C1415">
        <v>1</v>
      </c>
      <c r="D1415" t="s">
        <v>114</v>
      </c>
      <c r="E1415" t="s">
        <v>115</v>
      </c>
      <c r="F1415" t="s">
        <v>116</v>
      </c>
      <c r="G1415" t="s">
        <v>117</v>
      </c>
      <c r="H1415" t="s">
        <v>23</v>
      </c>
      <c r="I1415" t="s">
        <v>24</v>
      </c>
      <c r="J1415" t="s">
        <v>1278</v>
      </c>
      <c r="K1415" t="s">
        <v>1279</v>
      </c>
      <c r="L1415" t="s">
        <v>2565</v>
      </c>
      <c r="M1415" t="s">
        <v>2566</v>
      </c>
      <c r="N1415" t="s">
        <v>3317</v>
      </c>
      <c r="O1415" t="s">
        <v>3318</v>
      </c>
    </row>
    <row r="1416" spans="1:15" x14ac:dyDescent="0.25">
      <c r="A1416" t="s">
        <v>3323</v>
      </c>
      <c r="B1416" t="s">
        <v>3324</v>
      </c>
      <c r="C1416">
        <v>2</v>
      </c>
      <c r="D1416" t="s">
        <v>19</v>
      </c>
      <c r="E1416" t="s">
        <v>20</v>
      </c>
      <c r="F1416" t="s">
        <v>120</v>
      </c>
      <c r="G1416" t="s">
        <v>121</v>
      </c>
      <c r="H1416" t="s">
        <v>23</v>
      </c>
      <c r="I1416" t="s">
        <v>24</v>
      </c>
      <c r="J1416" t="s">
        <v>1278</v>
      </c>
      <c r="K1416" t="s">
        <v>1279</v>
      </c>
      <c r="L1416" t="s">
        <v>2565</v>
      </c>
      <c r="M1416" t="s">
        <v>2566</v>
      </c>
      <c r="N1416" t="s">
        <v>3317</v>
      </c>
      <c r="O1416" t="s">
        <v>3318</v>
      </c>
    </row>
    <row r="1417" spans="1:15" x14ac:dyDescent="0.25">
      <c r="A1417" t="s">
        <v>3325</v>
      </c>
      <c r="B1417" t="s">
        <v>3326</v>
      </c>
      <c r="C1417">
        <v>4</v>
      </c>
      <c r="D1417" t="s">
        <v>124</v>
      </c>
      <c r="E1417" t="s">
        <v>125</v>
      </c>
      <c r="F1417" t="s">
        <v>126</v>
      </c>
      <c r="G1417" t="s">
        <v>126</v>
      </c>
      <c r="H1417" t="s">
        <v>23</v>
      </c>
      <c r="I1417" t="s">
        <v>24</v>
      </c>
      <c r="J1417" t="s">
        <v>1278</v>
      </c>
      <c r="K1417" t="s">
        <v>1279</v>
      </c>
      <c r="L1417" t="s">
        <v>2565</v>
      </c>
      <c r="M1417" t="s">
        <v>2566</v>
      </c>
      <c r="N1417" t="s">
        <v>3317</v>
      </c>
      <c r="O1417" t="s">
        <v>3318</v>
      </c>
    </row>
    <row r="1418" spans="1:15" x14ac:dyDescent="0.25">
      <c r="A1418" t="s">
        <v>3327</v>
      </c>
      <c r="B1418" t="s">
        <v>3328</v>
      </c>
      <c r="C1418">
        <v>1</v>
      </c>
      <c r="D1418" t="s">
        <v>124</v>
      </c>
      <c r="E1418" t="s">
        <v>125</v>
      </c>
      <c r="F1418" t="s">
        <v>129</v>
      </c>
      <c r="G1418" t="s">
        <v>130</v>
      </c>
      <c r="H1418" t="s">
        <v>23</v>
      </c>
      <c r="I1418" t="s">
        <v>24</v>
      </c>
      <c r="J1418" t="s">
        <v>1278</v>
      </c>
      <c r="K1418" t="s">
        <v>1279</v>
      </c>
      <c r="L1418" t="s">
        <v>2565</v>
      </c>
      <c r="M1418" t="s">
        <v>2566</v>
      </c>
      <c r="N1418" t="s">
        <v>3317</v>
      </c>
      <c r="O1418" t="s">
        <v>3318</v>
      </c>
    </row>
    <row r="1419" spans="1:15" x14ac:dyDescent="0.25">
      <c r="A1419" t="s">
        <v>3329</v>
      </c>
      <c r="B1419" t="s">
        <v>3330</v>
      </c>
      <c r="C1419">
        <v>1</v>
      </c>
      <c r="D1419" t="s">
        <v>124</v>
      </c>
      <c r="E1419" t="s">
        <v>125</v>
      </c>
      <c r="F1419" t="s">
        <v>133</v>
      </c>
      <c r="G1419" t="s">
        <v>133</v>
      </c>
      <c r="H1419" t="s">
        <v>23</v>
      </c>
      <c r="I1419" t="s">
        <v>24</v>
      </c>
      <c r="J1419" t="s">
        <v>1278</v>
      </c>
      <c r="K1419" t="s">
        <v>1279</v>
      </c>
      <c r="L1419" t="s">
        <v>2565</v>
      </c>
      <c r="M1419" t="s">
        <v>2566</v>
      </c>
      <c r="N1419" t="s">
        <v>3317</v>
      </c>
      <c r="O1419" t="s">
        <v>3318</v>
      </c>
    </row>
    <row r="1420" spans="1:15" x14ac:dyDescent="0.25">
      <c r="A1420" t="s">
        <v>3331</v>
      </c>
      <c r="B1420" t="s">
        <v>3332</v>
      </c>
      <c r="C1420">
        <v>1</v>
      </c>
      <c r="D1420" t="s">
        <v>19</v>
      </c>
      <c r="E1420" t="s">
        <v>20</v>
      </c>
      <c r="F1420" t="s">
        <v>527</v>
      </c>
      <c r="G1420" t="s">
        <v>528</v>
      </c>
      <c r="H1420" t="s">
        <v>23</v>
      </c>
      <c r="I1420" t="s">
        <v>24</v>
      </c>
      <c r="J1420" t="s">
        <v>1278</v>
      </c>
      <c r="K1420" t="s">
        <v>1279</v>
      </c>
      <c r="L1420" t="s">
        <v>2565</v>
      </c>
      <c r="M1420" t="s">
        <v>2566</v>
      </c>
      <c r="N1420" t="s">
        <v>3317</v>
      </c>
      <c r="O1420" t="s">
        <v>3318</v>
      </c>
    </row>
    <row r="1421" spans="1:15" x14ac:dyDescent="0.25">
      <c r="A1421" t="s">
        <v>3333</v>
      </c>
      <c r="B1421" t="s">
        <v>3334</v>
      </c>
      <c r="C1421">
        <v>1</v>
      </c>
      <c r="D1421" t="s">
        <v>114</v>
      </c>
      <c r="E1421" t="s">
        <v>115</v>
      </c>
      <c r="F1421" t="s">
        <v>635</v>
      </c>
      <c r="G1421" t="s">
        <v>636</v>
      </c>
      <c r="H1421" t="s">
        <v>23</v>
      </c>
      <c r="I1421" t="s">
        <v>24</v>
      </c>
      <c r="J1421" t="s">
        <v>1278</v>
      </c>
      <c r="K1421" t="s">
        <v>1279</v>
      </c>
      <c r="L1421" t="s">
        <v>2565</v>
      </c>
      <c r="M1421" t="s">
        <v>2566</v>
      </c>
      <c r="N1421" t="s">
        <v>3317</v>
      </c>
      <c r="O1421" t="s">
        <v>3318</v>
      </c>
    </row>
    <row r="1422" spans="1:15" x14ac:dyDescent="0.25">
      <c r="A1422" t="s">
        <v>3335</v>
      </c>
      <c r="B1422" t="s">
        <v>3336</v>
      </c>
      <c r="C1422">
        <v>1</v>
      </c>
      <c r="D1422" t="s">
        <v>101</v>
      </c>
      <c r="E1422" t="s">
        <v>102</v>
      </c>
      <c r="F1422" t="s">
        <v>107</v>
      </c>
      <c r="G1422" t="s">
        <v>108</v>
      </c>
      <c r="H1422" t="s">
        <v>23</v>
      </c>
      <c r="I1422" t="s">
        <v>24</v>
      </c>
      <c r="J1422" t="s">
        <v>1278</v>
      </c>
      <c r="K1422" t="s">
        <v>1279</v>
      </c>
      <c r="L1422" t="s">
        <v>2565</v>
      </c>
      <c r="M1422" t="s">
        <v>2566</v>
      </c>
      <c r="N1422" t="s">
        <v>3337</v>
      </c>
      <c r="O1422" t="s">
        <v>3338</v>
      </c>
    </row>
    <row r="1423" spans="1:15" x14ac:dyDescent="0.25">
      <c r="A1423" t="s">
        <v>3339</v>
      </c>
      <c r="B1423" t="s">
        <v>3340</v>
      </c>
      <c r="C1423">
        <v>1</v>
      </c>
      <c r="D1423" t="s">
        <v>101</v>
      </c>
      <c r="E1423" t="s">
        <v>102</v>
      </c>
      <c r="F1423" t="s">
        <v>101</v>
      </c>
      <c r="G1423" t="s">
        <v>111</v>
      </c>
      <c r="H1423" t="s">
        <v>23</v>
      </c>
      <c r="I1423" t="s">
        <v>24</v>
      </c>
      <c r="J1423" t="s">
        <v>1278</v>
      </c>
      <c r="K1423" t="s">
        <v>1279</v>
      </c>
      <c r="L1423" t="s">
        <v>2565</v>
      </c>
      <c r="M1423" t="s">
        <v>2566</v>
      </c>
      <c r="N1423" t="s">
        <v>3337</v>
      </c>
      <c r="O1423" t="s">
        <v>3338</v>
      </c>
    </row>
    <row r="1424" spans="1:15" x14ac:dyDescent="0.25">
      <c r="A1424" t="s">
        <v>3341</v>
      </c>
      <c r="B1424" t="s">
        <v>3342</v>
      </c>
      <c r="C1424">
        <v>1</v>
      </c>
      <c r="D1424" t="s">
        <v>114</v>
      </c>
      <c r="E1424" t="s">
        <v>115</v>
      </c>
      <c r="F1424" t="s">
        <v>116</v>
      </c>
      <c r="G1424" t="s">
        <v>117</v>
      </c>
      <c r="H1424" t="s">
        <v>23</v>
      </c>
      <c r="I1424" t="s">
        <v>24</v>
      </c>
      <c r="J1424" t="s">
        <v>1278</v>
      </c>
      <c r="K1424" t="s">
        <v>1279</v>
      </c>
      <c r="L1424" t="s">
        <v>2565</v>
      </c>
      <c r="M1424" t="s">
        <v>2566</v>
      </c>
      <c r="N1424" t="s">
        <v>3337</v>
      </c>
      <c r="O1424" t="s">
        <v>3338</v>
      </c>
    </row>
    <row r="1425" spans="1:15" x14ac:dyDescent="0.25">
      <c r="A1425" t="s">
        <v>3343</v>
      </c>
      <c r="B1425" t="s">
        <v>3344</v>
      </c>
      <c r="C1425">
        <v>4</v>
      </c>
      <c r="D1425" t="s">
        <v>124</v>
      </c>
      <c r="E1425" t="s">
        <v>125</v>
      </c>
      <c r="F1425" t="s">
        <v>126</v>
      </c>
      <c r="G1425" t="s">
        <v>126</v>
      </c>
      <c r="H1425" t="s">
        <v>23</v>
      </c>
      <c r="I1425" t="s">
        <v>24</v>
      </c>
      <c r="J1425" t="s">
        <v>1278</v>
      </c>
      <c r="K1425" t="s">
        <v>1279</v>
      </c>
      <c r="L1425" t="s">
        <v>2565</v>
      </c>
      <c r="M1425" t="s">
        <v>2566</v>
      </c>
      <c r="N1425" t="s">
        <v>3337</v>
      </c>
      <c r="O1425" t="s">
        <v>3338</v>
      </c>
    </row>
    <row r="1426" spans="1:15" x14ac:dyDescent="0.25">
      <c r="A1426" t="s">
        <v>3345</v>
      </c>
      <c r="B1426" t="s">
        <v>3346</v>
      </c>
      <c r="C1426">
        <v>1</v>
      </c>
      <c r="D1426" t="s">
        <v>124</v>
      </c>
      <c r="E1426" t="s">
        <v>125</v>
      </c>
      <c r="F1426" t="s">
        <v>129</v>
      </c>
      <c r="G1426" t="s">
        <v>130</v>
      </c>
      <c r="H1426" t="s">
        <v>23</v>
      </c>
      <c r="I1426" t="s">
        <v>24</v>
      </c>
      <c r="J1426" t="s">
        <v>1278</v>
      </c>
      <c r="K1426" t="s">
        <v>1279</v>
      </c>
      <c r="L1426" t="s">
        <v>2565</v>
      </c>
      <c r="M1426" t="s">
        <v>2566</v>
      </c>
      <c r="N1426" t="s">
        <v>3337</v>
      </c>
      <c r="O1426" t="s">
        <v>3338</v>
      </c>
    </row>
    <row r="1427" spans="1:15" x14ac:dyDescent="0.25">
      <c r="A1427" t="s">
        <v>3347</v>
      </c>
      <c r="B1427" t="s">
        <v>3348</v>
      </c>
      <c r="C1427">
        <v>1</v>
      </c>
      <c r="D1427" t="s">
        <v>124</v>
      </c>
      <c r="E1427" t="s">
        <v>125</v>
      </c>
      <c r="F1427" t="s">
        <v>133</v>
      </c>
      <c r="G1427" t="s">
        <v>133</v>
      </c>
      <c r="H1427" t="s">
        <v>23</v>
      </c>
      <c r="I1427" t="s">
        <v>24</v>
      </c>
      <c r="J1427" t="s">
        <v>1278</v>
      </c>
      <c r="K1427" t="s">
        <v>1279</v>
      </c>
      <c r="L1427" t="s">
        <v>2565</v>
      </c>
      <c r="M1427" t="s">
        <v>2566</v>
      </c>
      <c r="N1427" t="s">
        <v>3337</v>
      </c>
      <c r="O1427" t="s">
        <v>3338</v>
      </c>
    </row>
    <row r="1428" spans="1:15" x14ac:dyDescent="0.25">
      <c r="A1428" t="s">
        <v>3349</v>
      </c>
      <c r="B1428" t="s">
        <v>3350</v>
      </c>
      <c r="C1428">
        <v>1</v>
      </c>
      <c r="D1428" t="s">
        <v>101</v>
      </c>
      <c r="E1428" t="s">
        <v>102</v>
      </c>
      <c r="F1428" t="s">
        <v>107</v>
      </c>
      <c r="G1428" t="s">
        <v>108</v>
      </c>
      <c r="H1428" t="s">
        <v>23</v>
      </c>
      <c r="I1428" t="s">
        <v>24</v>
      </c>
      <c r="J1428" t="s">
        <v>1278</v>
      </c>
      <c r="K1428" t="s">
        <v>1279</v>
      </c>
      <c r="L1428" t="s">
        <v>2565</v>
      </c>
      <c r="M1428" t="s">
        <v>2566</v>
      </c>
      <c r="N1428" t="s">
        <v>3351</v>
      </c>
      <c r="O1428" t="s">
        <v>3352</v>
      </c>
    </row>
    <row r="1429" spans="1:15" x14ac:dyDescent="0.25">
      <c r="A1429" t="s">
        <v>3353</v>
      </c>
      <c r="B1429" t="s">
        <v>3354</v>
      </c>
      <c r="C1429">
        <v>1</v>
      </c>
      <c r="D1429" t="s">
        <v>101</v>
      </c>
      <c r="E1429" t="s">
        <v>102</v>
      </c>
      <c r="F1429" t="s">
        <v>101</v>
      </c>
      <c r="G1429" t="s">
        <v>111</v>
      </c>
      <c r="H1429" t="s">
        <v>23</v>
      </c>
      <c r="I1429" t="s">
        <v>24</v>
      </c>
      <c r="J1429" t="s">
        <v>1278</v>
      </c>
      <c r="K1429" t="s">
        <v>1279</v>
      </c>
      <c r="L1429" t="s">
        <v>2565</v>
      </c>
      <c r="M1429" t="s">
        <v>2566</v>
      </c>
      <c r="N1429" t="s">
        <v>3351</v>
      </c>
      <c r="O1429" t="s">
        <v>3352</v>
      </c>
    </row>
    <row r="1430" spans="1:15" x14ac:dyDescent="0.25">
      <c r="A1430" t="s">
        <v>3355</v>
      </c>
      <c r="B1430" t="s">
        <v>3356</v>
      </c>
      <c r="C1430">
        <v>1</v>
      </c>
      <c r="D1430" t="s">
        <v>114</v>
      </c>
      <c r="E1430" t="s">
        <v>115</v>
      </c>
      <c r="F1430" t="s">
        <v>116</v>
      </c>
      <c r="G1430" t="s">
        <v>117</v>
      </c>
      <c r="H1430" t="s">
        <v>23</v>
      </c>
      <c r="I1430" t="s">
        <v>24</v>
      </c>
      <c r="J1430" t="s">
        <v>1278</v>
      </c>
      <c r="K1430" t="s">
        <v>1279</v>
      </c>
      <c r="L1430" t="s">
        <v>2565</v>
      </c>
      <c r="M1430" t="s">
        <v>2566</v>
      </c>
      <c r="N1430" t="s">
        <v>3351</v>
      </c>
      <c r="O1430" t="s">
        <v>3352</v>
      </c>
    </row>
    <row r="1431" spans="1:15" x14ac:dyDescent="0.25">
      <c r="A1431" t="s">
        <v>3357</v>
      </c>
      <c r="B1431" t="s">
        <v>3358</v>
      </c>
      <c r="C1431">
        <v>4</v>
      </c>
      <c r="D1431" t="s">
        <v>124</v>
      </c>
      <c r="E1431" t="s">
        <v>125</v>
      </c>
      <c r="F1431" t="s">
        <v>126</v>
      </c>
      <c r="G1431" t="s">
        <v>126</v>
      </c>
      <c r="H1431" t="s">
        <v>23</v>
      </c>
      <c r="I1431" t="s">
        <v>24</v>
      </c>
      <c r="J1431" t="s">
        <v>1278</v>
      </c>
      <c r="K1431" t="s">
        <v>1279</v>
      </c>
      <c r="L1431" t="s">
        <v>2565</v>
      </c>
      <c r="M1431" t="s">
        <v>2566</v>
      </c>
      <c r="N1431" t="s">
        <v>3351</v>
      </c>
      <c r="O1431" t="s">
        <v>3352</v>
      </c>
    </row>
    <row r="1432" spans="1:15" x14ac:dyDescent="0.25">
      <c r="A1432" t="s">
        <v>3359</v>
      </c>
      <c r="B1432" t="s">
        <v>3360</v>
      </c>
      <c r="C1432">
        <v>1</v>
      </c>
      <c r="D1432" t="s">
        <v>124</v>
      </c>
      <c r="E1432" t="s">
        <v>125</v>
      </c>
      <c r="F1432" t="s">
        <v>129</v>
      </c>
      <c r="G1432" t="s">
        <v>130</v>
      </c>
      <c r="H1432" t="s">
        <v>23</v>
      </c>
      <c r="I1432" t="s">
        <v>24</v>
      </c>
      <c r="J1432" t="s">
        <v>1278</v>
      </c>
      <c r="K1432" t="s">
        <v>1279</v>
      </c>
      <c r="L1432" t="s">
        <v>2565</v>
      </c>
      <c r="M1432" t="s">
        <v>2566</v>
      </c>
      <c r="N1432" t="s">
        <v>3351</v>
      </c>
      <c r="O1432" t="s">
        <v>3352</v>
      </c>
    </row>
    <row r="1433" spans="1:15" x14ac:dyDescent="0.25">
      <c r="A1433" t="s">
        <v>3361</v>
      </c>
      <c r="B1433" t="s">
        <v>3362</v>
      </c>
      <c r="C1433">
        <v>1</v>
      </c>
      <c r="D1433" t="s">
        <v>124</v>
      </c>
      <c r="E1433" t="s">
        <v>125</v>
      </c>
      <c r="F1433" t="s">
        <v>133</v>
      </c>
      <c r="G1433" t="s">
        <v>133</v>
      </c>
      <c r="H1433" t="s">
        <v>23</v>
      </c>
      <c r="I1433" t="s">
        <v>24</v>
      </c>
      <c r="J1433" t="s">
        <v>1278</v>
      </c>
      <c r="K1433" t="s">
        <v>1279</v>
      </c>
      <c r="L1433" t="s">
        <v>2565</v>
      </c>
      <c r="M1433" t="s">
        <v>2566</v>
      </c>
      <c r="N1433" t="s">
        <v>3351</v>
      </c>
      <c r="O1433" t="s">
        <v>3352</v>
      </c>
    </row>
    <row r="1434" spans="1:15" x14ac:dyDescent="0.25">
      <c r="A1434" t="s">
        <v>3363</v>
      </c>
      <c r="B1434" t="s">
        <v>3364</v>
      </c>
      <c r="C1434">
        <v>1</v>
      </c>
      <c r="D1434" t="s">
        <v>101</v>
      </c>
      <c r="E1434" t="s">
        <v>102</v>
      </c>
      <c r="F1434" t="s">
        <v>107</v>
      </c>
      <c r="G1434" t="s">
        <v>108</v>
      </c>
      <c r="H1434" t="s">
        <v>23</v>
      </c>
      <c r="I1434" t="s">
        <v>24</v>
      </c>
      <c r="J1434" t="s">
        <v>1278</v>
      </c>
      <c r="K1434" t="s">
        <v>1279</v>
      </c>
      <c r="L1434" t="s">
        <v>2565</v>
      </c>
      <c r="M1434" t="s">
        <v>2566</v>
      </c>
      <c r="N1434" t="s">
        <v>3365</v>
      </c>
      <c r="O1434" t="s">
        <v>3366</v>
      </c>
    </row>
    <row r="1435" spans="1:15" x14ac:dyDescent="0.25">
      <c r="A1435" t="s">
        <v>3367</v>
      </c>
      <c r="B1435" t="s">
        <v>3368</v>
      </c>
      <c r="C1435">
        <v>1</v>
      </c>
      <c r="D1435" t="s">
        <v>101</v>
      </c>
      <c r="E1435" t="s">
        <v>102</v>
      </c>
      <c r="F1435" t="s">
        <v>101</v>
      </c>
      <c r="G1435" t="s">
        <v>111</v>
      </c>
      <c r="H1435" t="s">
        <v>23</v>
      </c>
      <c r="I1435" t="s">
        <v>24</v>
      </c>
      <c r="J1435" t="s">
        <v>1278</v>
      </c>
      <c r="K1435" t="s">
        <v>1279</v>
      </c>
      <c r="L1435" t="s">
        <v>2565</v>
      </c>
      <c r="M1435" t="s">
        <v>2566</v>
      </c>
      <c r="N1435" t="s">
        <v>3365</v>
      </c>
      <c r="O1435" t="s">
        <v>3366</v>
      </c>
    </row>
    <row r="1436" spans="1:15" x14ac:dyDescent="0.25">
      <c r="A1436" t="s">
        <v>3369</v>
      </c>
      <c r="B1436" t="s">
        <v>3370</v>
      </c>
      <c r="C1436">
        <v>1</v>
      </c>
      <c r="D1436" t="s">
        <v>114</v>
      </c>
      <c r="E1436" t="s">
        <v>115</v>
      </c>
      <c r="F1436" t="s">
        <v>116</v>
      </c>
      <c r="G1436" t="s">
        <v>117</v>
      </c>
      <c r="H1436" t="s">
        <v>23</v>
      </c>
      <c r="I1436" t="s">
        <v>24</v>
      </c>
      <c r="J1436" t="s">
        <v>1278</v>
      </c>
      <c r="K1436" t="s">
        <v>1279</v>
      </c>
      <c r="L1436" t="s">
        <v>2565</v>
      </c>
      <c r="M1436" t="s">
        <v>2566</v>
      </c>
      <c r="N1436" t="s">
        <v>3365</v>
      </c>
      <c r="O1436" t="s">
        <v>3366</v>
      </c>
    </row>
    <row r="1437" spans="1:15" x14ac:dyDescent="0.25">
      <c r="A1437" t="s">
        <v>3371</v>
      </c>
      <c r="B1437" t="s">
        <v>3372</v>
      </c>
      <c r="C1437">
        <v>2</v>
      </c>
      <c r="D1437" t="s">
        <v>19</v>
      </c>
      <c r="E1437" t="s">
        <v>20</v>
      </c>
      <c r="F1437" t="s">
        <v>120</v>
      </c>
      <c r="G1437" t="s">
        <v>121</v>
      </c>
      <c r="H1437" t="s">
        <v>23</v>
      </c>
      <c r="I1437" t="s">
        <v>24</v>
      </c>
      <c r="J1437" t="s">
        <v>1278</v>
      </c>
      <c r="K1437" t="s">
        <v>1279</v>
      </c>
      <c r="L1437" t="s">
        <v>2565</v>
      </c>
      <c r="M1437" t="s">
        <v>2566</v>
      </c>
      <c r="N1437" t="s">
        <v>3365</v>
      </c>
      <c r="O1437" t="s">
        <v>3366</v>
      </c>
    </row>
    <row r="1438" spans="1:15" x14ac:dyDescent="0.25">
      <c r="A1438" t="s">
        <v>3373</v>
      </c>
      <c r="B1438" t="s">
        <v>3374</v>
      </c>
      <c r="C1438">
        <v>4</v>
      </c>
      <c r="D1438" t="s">
        <v>124</v>
      </c>
      <c r="E1438" t="s">
        <v>125</v>
      </c>
      <c r="F1438" t="s">
        <v>126</v>
      </c>
      <c r="G1438" t="s">
        <v>126</v>
      </c>
      <c r="H1438" t="s">
        <v>23</v>
      </c>
      <c r="I1438" t="s">
        <v>24</v>
      </c>
      <c r="J1438" t="s">
        <v>1278</v>
      </c>
      <c r="K1438" t="s">
        <v>1279</v>
      </c>
      <c r="L1438" t="s">
        <v>2565</v>
      </c>
      <c r="M1438" t="s">
        <v>2566</v>
      </c>
      <c r="N1438" t="s">
        <v>3365</v>
      </c>
      <c r="O1438" t="s">
        <v>3366</v>
      </c>
    </row>
    <row r="1439" spans="1:15" x14ac:dyDescent="0.25">
      <c r="A1439" t="s">
        <v>3375</v>
      </c>
      <c r="B1439" t="s">
        <v>3376</v>
      </c>
      <c r="C1439">
        <v>1</v>
      </c>
      <c r="D1439" t="s">
        <v>124</v>
      </c>
      <c r="E1439" t="s">
        <v>125</v>
      </c>
      <c r="F1439" t="s">
        <v>129</v>
      </c>
      <c r="G1439" t="s">
        <v>130</v>
      </c>
      <c r="H1439" t="s">
        <v>23</v>
      </c>
      <c r="I1439" t="s">
        <v>24</v>
      </c>
      <c r="J1439" t="s">
        <v>1278</v>
      </c>
      <c r="K1439" t="s">
        <v>1279</v>
      </c>
      <c r="L1439" t="s">
        <v>2565</v>
      </c>
      <c r="M1439" t="s">
        <v>2566</v>
      </c>
      <c r="N1439" t="s">
        <v>3365</v>
      </c>
      <c r="O1439" t="s">
        <v>3366</v>
      </c>
    </row>
    <row r="1440" spans="1:15" x14ac:dyDescent="0.25">
      <c r="A1440" t="s">
        <v>3377</v>
      </c>
      <c r="B1440" t="s">
        <v>3378</v>
      </c>
      <c r="C1440">
        <v>1</v>
      </c>
      <c r="D1440" t="s">
        <v>124</v>
      </c>
      <c r="E1440" t="s">
        <v>125</v>
      </c>
      <c r="F1440" t="s">
        <v>133</v>
      </c>
      <c r="G1440" t="s">
        <v>133</v>
      </c>
      <c r="H1440" t="s">
        <v>23</v>
      </c>
      <c r="I1440" t="s">
        <v>24</v>
      </c>
      <c r="J1440" t="s">
        <v>1278</v>
      </c>
      <c r="K1440" t="s">
        <v>1279</v>
      </c>
      <c r="L1440" t="s">
        <v>2565</v>
      </c>
      <c r="M1440" t="s">
        <v>2566</v>
      </c>
      <c r="N1440" t="s">
        <v>3365</v>
      </c>
      <c r="O1440" t="s">
        <v>3366</v>
      </c>
    </row>
    <row r="1441" spans="1:15" x14ac:dyDescent="0.25">
      <c r="A1441" t="s">
        <v>3379</v>
      </c>
      <c r="B1441" t="s">
        <v>3380</v>
      </c>
      <c r="C1441">
        <v>1</v>
      </c>
      <c r="D1441" t="s">
        <v>101</v>
      </c>
      <c r="E1441" t="s">
        <v>102</v>
      </c>
      <c r="F1441" t="s">
        <v>107</v>
      </c>
      <c r="G1441" t="s">
        <v>108</v>
      </c>
      <c r="H1441" t="s">
        <v>23</v>
      </c>
      <c r="I1441" t="s">
        <v>24</v>
      </c>
      <c r="J1441" t="s">
        <v>1278</v>
      </c>
      <c r="K1441" t="s">
        <v>1279</v>
      </c>
      <c r="L1441" t="s">
        <v>2565</v>
      </c>
      <c r="M1441" t="s">
        <v>2566</v>
      </c>
      <c r="N1441" t="s">
        <v>3381</v>
      </c>
      <c r="O1441" t="s">
        <v>3382</v>
      </c>
    </row>
    <row r="1442" spans="1:15" x14ac:dyDescent="0.25">
      <c r="A1442" t="s">
        <v>3383</v>
      </c>
      <c r="B1442" t="s">
        <v>3384</v>
      </c>
      <c r="C1442">
        <v>1</v>
      </c>
      <c r="D1442" t="s">
        <v>101</v>
      </c>
      <c r="E1442" t="s">
        <v>102</v>
      </c>
      <c r="F1442" t="s">
        <v>101</v>
      </c>
      <c r="G1442" t="s">
        <v>111</v>
      </c>
      <c r="H1442" t="s">
        <v>23</v>
      </c>
      <c r="I1442" t="s">
        <v>24</v>
      </c>
      <c r="J1442" t="s">
        <v>1278</v>
      </c>
      <c r="K1442" t="s">
        <v>1279</v>
      </c>
      <c r="L1442" t="s">
        <v>2565</v>
      </c>
      <c r="M1442" t="s">
        <v>2566</v>
      </c>
      <c r="N1442" t="s">
        <v>3381</v>
      </c>
      <c r="O1442" t="s">
        <v>3382</v>
      </c>
    </row>
    <row r="1443" spans="1:15" x14ac:dyDescent="0.25">
      <c r="A1443" t="s">
        <v>3385</v>
      </c>
      <c r="B1443" t="s">
        <v>3386</v>
      </c>
      <c r="C1443">
        <v>1</v>
      </c>
      <c r="D1443" t="s">
        <v>114</v>
      </c>
      <c r="E1443" t="s">
        <v>115</v>
      </c>
      <c r="F1443" t="s">
        <v>116</v>
      </c>
      <c r="G1443" t="s">
        <v>117</v>
      </c>
      <c r="H1443" t="s">
        <v>23</v>
      </c>
      <c r="I1443" t="s">
        <v>24</v>
      </c>
      <c r="J1443" t="s">
        <v>1278</v>
      </c>
      <c r="K1443" t="s">
        <v>1279</v>
      </c>
      <c r="L1443" t="s">
        <v>2565</v>
      </c>
      <c r="M1443" t="s">
        <v>2566</v>
      </c>
      <c r="N1443" t="s">
        <v>3381</v>
      </c>
      <c r="O1443" t="s">
        <v>3382</v>
      </c>
    </row>
    <row r="1444" spans="1:15" x14ac:dyDescent="0.25">
      <c r="A1444" t="s">
        <v>3387</v>
      </c>
      <c r="B1444" t="s">
        <v>3388</v>
      </c>
      <c r="C1444">
        <v>2</v>
      </c>
      <c r="D1444" t="s">
        <v>19</v>
      </c>
      <c r="E1444" t="s">
        <v>20</v>
      </c>
      <c r="F1444" t="s">
        <v>120</v>
      </c>
      <c r="G1444" t="s">
        <v>121</v>
      </c>
      <c r="H1444" t="s">
        <v>23</v>
      </c>
      <c r="I1444" t="s">
        <v>24</v>
      </c>
      <c r="J1444" t="s">
        <v>1278</v>
      </c>
      <c r="K1444" t="s">
        <v>1279</v>
      </c>
      <c r="L1444" t="s">
        <v>2565</v>
      </c>
      <c r="M1444" t="s">
        <v>2566</v>
      </c>
      <c r="N1444" t="s">
        <v>3381</v>
      </c>
      <c r="O1444" t="s">
        <v>3382</v>
      </c>
    </row>
    <row r="1445" spans="1:15" x14ac:dyDescent="0.25">
      <c r="A1445" t="s">
        <v>3389</v>
      </c>
      <c r="B1445" t="s">
        <v>3390</v>
      </c>
      <c r="C1445">
        <v>4</v>
      </c>
      <c r="D1445" t="s">
        <v>124</v>
      </c>
      <c r="E1445" t="s">
        <v>125</v>
      </c>
      <c r="F1445" t="s">
        <v>126</v>
      </c>
      <c r="G1445" t="s">
        <v>126</v>
      </c>
      <c r="H1445" t="s">
        <v>23</v>
      </c>
      <c r="I1445" t="s">
        <v>24</v>
      </c>
      <c r="J1445" t="s">
        <v>1278</v>
      </c>
      <c r="K1445" t="s">
        <v>1279</v>
      </c>
      <c r="L1445" t="s">
        <v>2565</v>
      </c>
      <c r="M1445" t="s">
        <v>2566</v>
      </c>
      <c r="N1445" t="s">
        <v>3381</v>
      </c>
      <c r="O1445" t="s">
        <v>3382</v>
      </c>
    </row>
    <row r="1446" spans="1:15" x14ac:dyDescent="0.25">
      <c r="A1446" t="s">
        <v>3391</v>
      </c>
      <c r="B1446" t="s">
        <v>3392</v>
      </c>
      <c r="C1446">
        <v>1</v>
      </c>
      <c r="D1446" t="s">
        <v>124</v>
      </c>
      <c r="E1446" t="s">
        <v>125</v>
      </c>
      <c r="F1446" t="s">
        <v>129</v>
      </c>
      <c r="G1446" t="s">
        <v>130</v>
      </c>
      <c r="H1446" t="s">
        <v>23</v>
      </c>
      <c r="I1446" t="s">
        <v>24</v>
      </c>
      <c r="J1446" t="s">
        <v>1278</v>
      </c>
      <c r="K1446" t="s">
        <v>1279</v>
      </c>
      <c r="L1446" t="s">
        <v>2565</v>
      </c>
      <c r="M1446" t="s">
        <v>2566</v>
      </c>
      <c r="N1446" t="s">
        <v>3381</v>
      </c>
      <c r="O1446" t="s">
        <v>3382</v>
      </c>
    </row>
    <row r="1447" spans="1:15" x14ac:dyDescent="0.25">
      <c r="A1447" t="s">
        <v>3393</v>
      </c>
      <c r="B1447" t="s">
        <v>3394</v>
      </c>
      <c r="C1447">
        <v>1</v>
      </c>
      <c r="D1447" t="s">
        <v>124</v>
      </c>
      <c r="E1447" t="s">
        <v>125</v>
      </c>
      <c r="F1447" t="s">
        <v>133</v>
      </c>
      <c r="G1447" t="s">
        <v>133</v>
      </c>
      <c r="H1447" t="s">
        <v>23</v>
      </c>
      <c r="I1447" t="s">
        <v>24</v>
      </c>
      <c r="J1447" t="s">
        <v>1278</v>
      </c>
      <c r="K1447" t="s">
        <v>1279</v>
      </c>
      <c r="L1447" t="s">
        <v>2565</v>
      </c>
      <c r="M1447" t="s">
        <v>2566</v>
      </c>
      <c r="N1447" t="s">
        <v>3381</v>
      </c>
      <c r="O1447" t="s">
        <v>3382</v>
      </c>
    </row>
    <row r="1448" spans="1:15" x14ac:dyDescent="0.25">
      <c r="A1448" t="s">
        <v>3395</v>
      </c>
      <c r="B1448" t="s">
        <v>3396</v>
      </c>
      <c r="C1448">
        <v>1</v>
      </c>
      <c r="D1448" t="s">
        <v>69</v>
      </c>
      <c r="E1448" t="s">
        <v>70</v>
      </c>
      <c r="F1448" t="s">
        <v>655</v>
      </c>
      <c r="G1448" t="s">
        <v>656</v>
      </c>
      <c r="H1448" t="s">
        <v>23</v>
      </c>
      <c r="I1448" t="s">
        <v>24</v>
      </c>
      <c r="J1448" t="s">
        <v>1278</v>
      </c>
      <c r="K1448" t="s">
        <v>1279</v>
      </c>
      <c r="L1448" t="s">
        <v>2565</v>
      </c>
      <c r="M1448" t="s">
        <v>2566</v>
      </c>
      <c r="N1448" t="s">
        <v>3381</v>
      </c>
      <c r="O1448" t="s">
        <v>3382</v>
      </c>
    </row>
    <row r="1449" spans="1:15" x14ac:dyDescent="0.25">
      <c r="A1449" t="s">
        <v>3397</v>
      </c>
      <c r="B1449" t="s">
        <v>3398</v>
      </c>
      <c r="C1449">
        <v>1</v>
      </c>
      <c r="D1449" t="s">
        <v>69</v>
      </c>
      <c r="E1449" t="s">
        <v>70</v>
      </c>
      <c r="F1449" t="s">
        <v>665</v>
      </c>
      <c r="G1449" t="s">
        <v>666</v>
      </c>
      <c r="H1449" t="s">
        <v>23</v>
      </c>
      <c r="I1449" t="s">
        <v>24</v>
      </c>
      <c r="J1449" t="s">
        <v>1278</v>
      </c>
      <c r="K1449" t="s">
        <v>1279</v>
      </c>
      <c r="L1449" t="s">
        <v>2565</v>
      </c>
      <c r="M1449" t="s">
        <v>2566</v>
      </c>
      <c r="N1449" t="s">
        <v>3381</v>
      </c>
      <c r="O1449" t="s">
        <v>3382</v>
      </c>
    </row>
    <row r="1450" spans="1:15" x14ac:dyDescent="0.25">
      <c r="A1450" t="s">
        <v>3399</v>
      </c>
      <c r="B1450" t="s">
        <v>3400</v>
      </c>
      <c r="C1450">
        <v>1</v>
      </c>
      <c r="D1450" t="s">
        <v>101</v>
      </c>
      <c r="E1450" t="s">
        <v>102</v>
      </c>
      <c r="F1450" t="s">
        <v>107</v>
      </c>
      <c r="G1450" t="s">
        <v>108</v>
      </c>
      <c r="H1450" t="s">
        <v>23</v>
      </c>
      <c r="I1450" t="s">
        <v>24</v>
      </c>
      <c r="J1450" t="s">
        <v>1278</v>
      </c>
      <c r="K1450" t="s">
        <v>1279</v>
      </c>
      <c r="L1450" t="s">
        <v>2565</v>
      </c>
      <c r="M1450" t="s">
        <v>2566</v>
      </c>
      <c r="N1450" t="s">
        <v>3401</v>
      </c>
      <c r="O1450" t="s">
        <v>3402</v>
      </c>
    </row>
    <row r="1451" spans="1:15" x14ac:dyDescent="0.25">
      <c r="A1451" t="s">
        <v>3403</v>
      </c>
      <c r="B1451" t="s">
        <v>3404</v>
      </c>
      <c r="C1451">
        <v>1</v>
      </c>
      <c r="D1451" t="s">
        <v>101</v>
      </c>
      <c r="E1451" t="s">
        <v>102</v>
      </c>
      <c r="F1451" t="s">
        <v>101</v>
      </c>
      <c r="G1451" t="s">
        <v>111</v>
      </c>
      <c r="H1451" t="s">
        <v>23</v>
      </c>
      <c r="I1451" t="s">
        <v>24</v>
      </c>
      <c r="J1451" t="s">
        <v>1278</v>
      </c>
      <c r="K1451" t="s">
        <v>1279</v>
      </c>
      <c r="L1451" t="s">
        <v>2565</v>
      </c>
      <c r="M1451" t="s">
        <v>2566</v>
      </c>
      <c r="N1451" t="s">
        <v>3401</v>
      </c>
      <c r="O1451" t="s">
        <v>3402</v>
      </c>
    </row>
    <row r="1452" spans="1:15" x14ac:dyDescent="0.25">
      <c r="A1452" t="s">
        <v>3405</v>
      </c>
      <c r="B1452" t="s">
        <v>3406</v>
      </c>
      <c r="C1452">
        <v>1</v>
      </c>
      <c r="D1452" t="s">
        <v>114</v>
      </c>
      <c r="E1452" t="s">
        <v>115</v>
      </c>
      <c r="F1452" t="s">
        <v>116</v>
      </c>
      <c r="G1452" t="s">
        <v>117</v>
      </c>
      <c r="H1452" t="s">
        <v>23</v>
      </c>
      <c r="I1452" t="s">
        <v>24</v>
      </c>
      <c r="J1452" t="s">
        <v>1278</v>
      </c>
      <c r="K1452" t="s">
        <v>1279</v>
      </c>
      <c r="L1452" t="s">
        <v>2565</v>
      </c>
      <c r="M1452" t="s">
        <v>2566</v>
      </c>
      <c r="N1452" t="s">
        <v>3401</v>
      </c>
      <c r="O1452" t="s">
        <v>3402</v>
      </c>
    </row>
    <row r="1453" spans="1:15" x14ac:dyDescent="0.25">
      <c r="A1453" t="s">
        <v>3407</v>
      </c>
      <c r="B1453" t="s">
        <v>3408</v>
      </c>
      <c r="C1453">
        <v>2</v>
      </c>
      <c r="D1453" t="s">
        <v>19</v>
      </c>
      <c r="E1453" t="s">
        <v>20</v>
      </c>
      <c r="F1453" t="s">
        <v>120</v>
      </c>
      <c r="G1453" t="s">
        <v>121</v>
      </c>
      <c r="H1453" t="s">
        <v>23</v>
      </c>
      <c r="I1453" t="s">
        <v>24</v>
      </c>
      <c r="J1453" t="s">
        <v>1278</v>
      </c>
      <c r="K1453" t="s">
        <v>1279</v>
      </c>
      <c r="L1453" t="s">
        <v>2565</v>
      </c>
      <c r="M1453" t="s">
        <v>2566</v>
      </c>
      <c r="N1453" t="s">
        <v>3401</v>
      </c>
      <c r="O1453" t="s">
        <v>3402</v>
      </c>
    </row>
    <row r="1454" spans="1:15" x14ac:dyDescent="0.25">
      <c r="A1454" t="s">
        <v>3409</v>
      </c>
      <c r="B1454" t="s">
        <v>3410</v>
      </c>
      <c r="C1454">
        <v>4</v>
      </c>
      <c r="D1454" t="s">
        <v>124</v>
      </c>
      <c r="E1454" t="s">
        <v>125</v>
      </c>
      <c r="F1454" t="s">
        <v>126</v>
      </c>
      <c r="G1454" t="s">
        <v>126</v>
      </c>
      <c r="H1454" t="s">
        <v>23</v>
      </c>
      <c r="I1454" t="s">
        <v>24</v>
      </c>
      <c r="J1454" t="s">
        <v>1278</v>
      </c>
      <c r="K1454" t="s">
        <v>1279</v>
      </c>
      <c r="L1454" t="s">
        <v>2565</v>
      </c>
      <c r="M1454" t="s">
        <v>2566</v>
      </c>
      <c r="N1454" t="s">
        <v>3401</v>
      </c>
      <c r="O1454" t="s">
        <v>3402</v>
      </c>
    </row>
    <row r="1455" spans="1:15" x14ac:dyDescent="0.25">
      <c r="A1455" t="s">
        <v>3411</v>
      </c>
      <c r="B1455" t="s">
        <v>3412</v>
      </c>
      <c r="C1455">
        <v>1</v>
      </c>
      <c r="D1455" t="s">
        <v>124</v>
      </c>
      <c r="E1455" t="s">
        <v>125</v>
      </c>
      <c r="F1455" t="s">
        <v>129</v>
      </c>
      <c r="G1455" t="s">
        <v>130</v>
      </c>
      <c r="H1455" t="s">
        <v>23</v>
      </c>
      <c r="I1455" t="s">
        <v>24</v>
      </c>
      <c r="J1455" t="s">
        <v>1278</v>
      </c>
      <c r="K1455" t="s">
        <v>1279</v>
      </c>
      <c r="L1455" t="s">
        <v>2565</v>
      </c>
      <c r="M1455" t="s">
        <v>2566</v>
      </c>
      <c r="N1455" t="s">
        <v>3401</v>
      </c>
      <c r="O1455" t="s">
        <v>3402</v>
      </c>
    </row>
    <row r="1456" spans="1:15" x14ac:dyDescent="0.25">
      <c r="A1456" t="s">
        <v>3413</v>
      </c>
      <c r="B1456" t="s">
        <v>3414</v>
      </c>
      <c r="C1456">
        <v>1</v>
      </c>
      <c r="D1456" t="s">
        <v>124</v>
      </c>
      <c r="E1456" t="s">
        <v>125</v>
      </c>
      <c r="F1456" t="s">
        <v>133</v>
      </c>
      <c r="G1456" t="s">
        <v>133</v>
      </c>
      <c r="H1456" t="s">
        <v>23</v>
      </c>
      <c r="I1456" t="s">
        <v>24</v>
      </c>
      <c r="J1456" t="s">
        <v>1278</v>
      </c>
      <c r="K1456" t="s">
        <v>1279</v>
      </c>
      <c r="L1456" t="s">
        <v>2565</v>
      </c>
      <c r="M1456" t="s">
        <v>2566</v>
      </c>
      <c r="N1456" t="s">
        <v>3401</v>
      </c>
      <c r="O1456" t="s">
        <v>3402</v>
      </c>
    </row>
    <row r="1457" spans="1:15" x14ac:dyDescent="0.25">
      <c r="A1457" t="s">
        <v>3415</v>
      </c>
      <c r="B1457" t="s">
        <v>3416</v>
      </c>
      <c r="C1457">
        <v>1</v>
      </c>
      <c r="D1457" t="s">
        <v>69</v>
      </c>
      <c r="E1457" t="s">
        <v>70</v>
      </c>
      <c r="F1457" t="s">
        <v>655</v>
      </c>
      <c r="G1457" t="s">
        <v>656</v>
      </c>
      <c r="H1457" t="s">
        <v>23</v>
      </c>
      <c r="I1457" t="s">
        <v>24</v>
      </c>
      <c r="J1457" t="s">
        <v>1278</v>
      </c>
      <c r="K1457" t="s">
        <v>1279</v>
      </c>
      <c r="L1457" t="s">
        <v>2565</v>
      </c>
      <c r="M1457" t="s">
        <v>2566</v>
      </c>
      <c r="N1457" t="s">
        <v>3401</v>
      </c>
      <c r="O1457" t="s">
        <v>3402</v>
      </c>
    </row>
    <row r="1458" spans="1:15" x14ac:dyDescent="0.25">
      <c r="A1458" t="s">
        <v>3417</v>
      </c>
      <c r="B1458" t="s">
        <v>3418</v>
      </c>
      <c r="C1458">
        <v>1</v>
      </c>
      <c r="D1458" t="s">
        <v>69</v>
      </c>
      <c r="E1458" t="s">
        <v>70</v>
      </c>
      <c r="F1458" t="s">
        <v>665</v>
      </c>
      <c r="G1458" t="s">
        <v>666</v>
      </c>
      <c r="H1458" t="s">
        <v>23</v>
      </c>
      <c r="I1458" t="s">
        <v>24</v>
      </c>
      <c r="J1458" t="s">
        <v>1278</v>
      </c>
      <c r="K1458" t="s">
        <v>1279</v>
      </c>
      <c r="L1458" t="s">
        <v>2565</v>
      </c>
      <c r="M1458" t="s">
        <v>2566</v>
      </c>
      <c r="N1458" t="s">
        <v>3401</v>
      </c>
      <c r="O1458" t="s">
        <v>3402</v>
      </c>
    </row>
    <row r="1459" spans="1:15" x14ac:dyDescent="0.25">
      <c r="A1459" t="s">
        <v>3419</v>
      </c>
      <c r="B1459" t="s">
        <v>3420</v>
      </c>
      <c r="C1459">
        <v>4</v>
      </c>
      <c r="D1459" t="s">
        <v>124</v>
      </c>
      <c r="E1459" t="s">
        <v>125</v>
      </c>
      <c r="F1459" t="s">
        <v>126</v>
      </c>
      <c r="G1459" t="s">
        <v>126</v>
      </c>
      <c r="H1459" t="s">
        <v>23</v>
      </c>
      <c r="I1459" t="s">
        <v>24</v>
      </c>
      <c r="J1459" t="s">
        <v>1278</v>
      </c>
      <c r="K1459" t="s">
        <v>1279</v>
      </c>
      <c r="L1459" t="s">
        <v>2565</v>
      </c>
      <c r="M1459" t="s">
        <v>2566</v>
      </c>
      <c r="N1459" t="s">
        <v>3421</v>
      </c>
      <c r="O1459" t="s">
        <v>3422</v>
      </c>
    </row>
    <row r="1460" spans="1:15" x14ac:dyDescent="0.25">
      <c r="A1460" t="s">
        <v>3423</v>
      </c>
      <c r="B1460" t="s">
        <v>3424</v>
      </c>
      <c r="C1460">
        <v>1</v>
      </c>
      <c r="D1460" t="s">
        <v>124</v>
      </c>
      <c r="E1460" t="s">
        <v>125</v>
      </c>
      <c r="F1460" t="s">
        <v>129</v>
      </c>
      <c r="G1460" t="s">
        <v>130</v>
      </c>
      <c r="H1460" t="s">
        <v>23</v>
      </c>
      <c r="I1460" t="s">
        <v>24</v>
      </c>
      <c r="J1460" t="s">
        <v>1278</v>
      </c>
      <c r="K1460" t="s">
        <v>1279</v>
      </c>
      <c r="L1460" t="s">
        <v>2565</v>
      </c>
      <c r="M1460" t="s">
        <v>2566</v>
      </c>
      <c r="N1460" t="s">
        <v>3421</v>
      </c>
      <c r="O1460" t="s">
        <v>3422</v>
      </c>
    </row>
    <row r="1461" spans="1:15" x14ac:dyDescent="0.25">
      <c r="A1461" t="s">
        <v>3425</v>
      </c>
      <c r="B1461" t="s">
        <v>3426</v>
      </c>
      <c r="C1461">
        <v>1</v>
      </c>
      <c r="D1461" t="s">
        <v>124</v>
      </c>
      <c r="E1461" t="s">
        <v>125</v>
      </c>
      <c r="F1461" t="s">
        <v>133</v>
      </c>
      <c r="G1461" t="s">
        <v>133</v>
      </c>
      <c r="H1461" t="s">
        <v>23</v>
      </c>
      <c r="I1461" t="s">
        <v>24</v>
      </c>
      <c r="J1461" t="s">
        <v>1278</v>
      </c>
      <c r="K1461" t="s">
        <v>1279</v>
      </c>
      <c r="L1461" t="s">
        <v>2565</v>
      </c>
      <c r="M1461" t="s">
        <v>2566</v>
      </c>
      <c r="N1461" t="s">
        <v>3421</v>
      </c>
      <c r="O1461" t="s">
        <v>3422</v>
      </c>
    </row>
    <row r="1462" spans="1:15" x14ac:dyDescent="0.25">
      <c r="A1462" t="s">
        <v>3427</v>
      </c>
      <c r="B1462" t="s">
        <v>3428</v>
      </c>
      <c r="C1462">
        <v>2</v>
      </c>
      <c r="D1462" t="s">
        <v>19</v>
      </c>
      <c r="E1462" t="s">
        <v>20</v>
      </c>
      <c r="F1462" t="s">
        <v>120</v>
      </c>
      <c r="G1462" t="s">
        <v>121</v>
      </c>
      <c r="H1462" t="s">
        <v>23</v>
      </c>
      <c r="I1462" t="s">
        <v>24</v>
      </c>
      <c r="J1462" t="s">
        <v>1278</v>
      </c>
      <c r="K1462" t="s">
        <v>1279</v>
      </c>
      <c r="L1462" t="s">
        <v>2565</v>
      </c>
      <c r="M1462" t="s">
        <v>2566</v>
      </c>
      <c r="N1462" t="s">
        <v>3421</v>
      </c>
      <c r="O1462" t="s">
        <v>3422</v>
      </c>
    </row>
    <row r="1463" spans="1:15" x14ac:dyDescent="0.25">
      <c r="A1463" t="s">
        <v>3429</v>
      </c>
      <c r="B1463" t="s">
        <v>3430</v>
      </c>
      <c r="C1463">
        <v>1</v>
      </c>
      <c r="D1463" t="s">
        <v>101</v>
      </c>
      <c r="E1463" t="s">
        <v>102</v>
      </c>
      <c r="F1463" t="s">
        <v>107</v>
      </c>
      <c r="G1463" t="s">
        <v>108</v>
      </c>
      <c r="H1463" t="s">
        <v>23</v>
      </c>
      <c r="I1463" t="s">
        <v>24</v>
      </c>
      <c r="J1463" t="s">
        <v>1278</v>
      </c>
      <c r="K1463" t="s">
        <v>1279</v>
      </c>
      <c r="L1463" t="s">
        <v>2565</v>
      </c>
      <c r="M1463" t="s">
        <v>2566</v>
      </c>
      <c r="N1463" t="s">
        <v>3421</v>
      </c>
      <c r="O1463" t="s">
        <v>3422</v>
      </c>
    </row>
    <row r="1464" spans="1:15" x14ac:dyDescent="0.25">
      <c r="A1464" t="s">
        <v>3431</v>
      </c>
      <c r="B1464" t="s">
        <v>3432</v>
      </c>
      <c r="C1464">
        <v>1</v>
      </c>
      <c r="D1464" t="s">
        <v>114</v>
      </c>
      <c r="E1464" t="s">
        <v>115</v>
      </c>
      <c r="F1464" t="s">
        <v>116</v>
      </c>
      <c r="G1464" t="s">
        <v>117</v>
      </c>
      <c r="H1464" t="s">
        <v>23</v>
      </c>
      <c r="I1464" t="s">
        <v>24</v>
      </c>
      <c r="J1464" t="s">
        <v>1278</v>
      </c>
      <c r="K1464" t="s">
        <v>1279</v>
      </c>
      <c r="L1464" t="s">
        <v>2565</v>
      </c>
      <c r="M1464" t="s">
        <v>2566</v>
      </c>
      <c r="N1464" t="s">
        <v>3421</v>
      </c>
      <c r="O1464" t="s">
        <v>3422</v>
      </c>
    </row>
    <row r="1465" spans="1:15" x14ac:dyDescent="0.25">
      <c r="A1465" t="s">
        <v>3433</v>
      </c>
      <c r="B1465" t="s">
        <v>3434</v>
      </c>
      <c r="C1465">
        <v>1</v>
      </c>
      <c r="D1465" t="s">
        <v>101</v>
      </c>
      <c r="E1465" t="s">
        <v>102</v>
      </c>
      <c r="F1465" t="s">
        <v>101</v>
      </c>
      <c r="G1465" t="s">
        <v>111</v>
      </c>
      <c r="H1465" t="s">
        <v>23</v>
      </c>
      <c r="I1465" t="s">
        <v>24</v>
      </c>
      <c r="J1465" t="s">
        <v>1278</v>
      </c>
      <c r="K1465" t="s">
        <v>1279</v>
      </c>
      <c r="L1465" t="s">
        <v>2565</v>
      </c>
      <c r="M1465" t="s">
        <v>2566</v>
      </c>
      <c r="N1465" t="s">
        <v>3421</v>
      </c>
      <c r="O1465" t="s">
        <v>3422</v>
      </c>
    </row>
    <row r="1466" spans="1:15" x14ac:dyDescent="0.25">
      <c r="A1466" t="s">
        <v>3435</v>
      </c>
      <c r="B1466" t="s">
        <v>3436</v>
      </c>
      <c r="C1466">
        <v>1</v>
      </c>
      <c r="D1466" t="s">
        <v>19</v>
      </c>
      <c r="E1466" t="s">
        <v>20</v>
      </c>
      <c r="F1466" t="s">
        <v>527</v>
      </c>
      <c r="G1466" t="s">
        <v>528</v>
      </c>
      <c r="H1466" t="s">
        <v>23</v>
      </c>
      <c r="I1466" t="s">
        <v>24</v>
      </c>
      <c r="J1466" t="s">
        <v>1278</v>
      </c>
      <c r="K1466" t="s">
        <v>1279</v>
      </c>
      <c r="L1466" t="s">
        <v>2565</v>
      </c>
      <c r="M1466" t="s">
        <v>2566</v>
      </c>
      <c r="N1466" t="s">
        <v>3421</v>
      </c>
      <c r="O1466" t="s">
        <v>3422</v>
      </c>
    </row>
    <row r="1467" spans="1:15" x14ac:dyDescent="0.25">
      <c r="A1467" t="s">
        <v>3437</v>
      </c>
      <c r="B1467" t="s">
        <v>3438</v>
      </c>
      <c r="C1467">
        <v>1</v>
      </c>
      <c r="D1467" t="s">
        <v>1577</v>
      </c>
      <c r="E1467" t="s">
        <v>1578</v>
      </c>
      <c r="F1467" t="s">
        <v>1579</v>
      </c>
      <c r="G1467" t="s">
        <v>1580</v>
      </c>
      <c r="H1467" t="s">
        <v>23</v>
      </c>
      <c r="I1467" t="s">
        <v>24</v>
      </c>
      <c r="J1467" t="s">
        <v>1278</v>
      </c>
      <c r="K1467" t="s">
        <v>1279</v>
      </c>
      <c r="L1467" t="s">
        <v>2565</v>
      </c>
      <c r="M1467" t="s">
        <v>2566</v>
      </c>
      <c r="N1467" t="s">
        <v>3421</v>
      </c>
      <c r="O1467" t="s">
        <v>3422</v>
      </c>
    </row>
    <row r="1468" spans="1:15" x14ac:dyDescent="0.25">
      <c r="A1468" t="s">
        <v>3439</v>
      </c>
      <c r="B1468" t="s">
        <v>3440</v>
      </c>
      <c r="C1468">
        <v>4</v>
      </c>
      <c r="D1468" t="s">
        <v>124</v>
      </c>
      <c r="E1468" t="s">
        <v>125</v>
      </c>
      <c r="F1468" t="s">
        <v>126</v>
      </c>
      <c r="G1468" t="s">
        <v>126</v>
      </c>
      <c r="H1468" t="s">
        <v>23</v>
      </c>
      <c r="I1468" t="s">
        <v>24</v>
      </c>
      <c r="J1468" t="s">
        <v>1278</v>
      </c>
      <c r="K1468" t="s">
        <v>1279</v>
      </c>
      <c r="L1468" t="s">
        <v>2565</v>
      </c>
      <c r="M1468" t="s">
        <v>2566</v>
      </c>
      <c r="N1468" t="s">
        <v>3441</v>
      </c>
      <c r="O1468" t="s">
        <v>3442</v>
      </c>
    </row>
    <row r="1469" spans="1:15" x14ac:dyDescent="0.25">
      <c r="A1469" t="s">
        <v>3443</v>
      </c>
      <c r="B1469" t="s">
        <v>3444</v>
      </c>
      <c r="C1469">
        <v>1</v>
      </c>
      <c r="D1469" t="s">
        <v>124</v>
      </c>
      <c r="E1469" t="s">
        <v>125</v>
      </c>
      <c r="F1469" t="s">
        <v>129</v>
      </c>
      <c r="G1469" t="s">
        <v>130</v>
      </c>
      <c r="H1469" t="s">
        <v>23</v>
      </c>
      <c r="I1469" t="s">
        <v>24</v>
      </c>
      <c r="J1469" t="s">
        <v>1278</v>
      </c>
      <c r="K1469" t="s">
        <v>1279</v>
      </c>
      <c r="L1469" t="s">
        <v>2565</v>
      </c>
      <c r="M1469" t="s">
        <v>2566</v>
      </c>
      <c r="N1469" t="s">
        <v>3441</v>
      </c>
      <c r="O1469" t="s">
        <v>3442</v>
      </c>
    </row>
    <row r="1470" spans="1:15" x14ac:dyDescent="0.25">
      <c r="A1470" t="s">
        <v>3445</v>
      </c>
      <c r="B1470" t="s">
        <v>3446</v>
      </c>
      <c r="C1470">
        <v>1</v>
      </c>
      <c r="D1470" t="s">
        <v>124</v>
      </c>
      <c r="E1470" t="s">
        <v>125</v>
      </c>
      <c r="F1470" t="s">
        <v>133</v>
      </c>
      <c r="G1470" t="s">
        <v>133</v>
      </c>
      <c r="H1470" t="s">
        <v>23</v>
      </c>
      <c r="I1470" t="s">
        <v>24</v>
      </c>
      <c r="J1470" t="s">
        <v>1278</v>
      </c>
      <c r="K1470" t="s">
        <v>1279</v>
      </c>
      <c r="L1470" t="s">
        <v>2565</v>
      </c>
      <c r="M1470" t="s">
        <v>2566</v>
      </c>
      <c r="N1470" t="s">
        <v>3441</v>
      </c>
      <c r="O1470" t="s">
        <v>3442</v>
      </c>
    </row>
    <row r="1471" spans="1:15" x14ac:dyDescent="0.25">
      <c r="A1471" t="s">
        <v>3447</v>
      </c>
      <c r="B1471" t="s">
        <v>3448</v>
      </c>
      <c r="C1471">
        <v>2</v>
      </c>
      <c r="D1471" t="s">
        <v>19</v>
      </c>
      <c r="E1471" t="s">
        <v>20</v>
      </c>
      <c r="F1471" t="s">
        <v>120</v>
      </c>
      <c r="G1471" t="s">
        <v>121</v>
      </c>
      <c r="H1471" t="s">
        <v>23</v>
      </c>
      <c r="I1471" t="s">
        <v>24</v>
      </c>
      <c r="J1471" t="s">
        <v>1278</v>
      </c>
      <c r="K1471" t="s">
        <v>1279</v>
      </c>
      <c r="L1471" t="s">
        <v>2565</v>
      </c>
      <c r="M1471" t="s">
        <v>2566</v>
      </c>
      <c r="N1471" t="s">
        <v>3441</v>
      </c>
      <c r="O1471" t="s">
        <v>3442</v>
      </c>
    </row>
    <row r="1472" spans="1:15" x14ac:dyDescent="0.25">
      <c r="A1472" t="s">
        <v>3449</v>
      </c>
      <c r="B1472" t="s">
        <v>3450</v>
      </c>
      <c r="C1472">
        <v>1</v>
      </c>
      <c r="D1472" t="s">
        <v>101</v>
      </c>
      <c r="E1472" t="s">
        <v>102</v>
      </c>
      <c r="F1472" t="s">
        <v>107</v>
      </c>
      <c r="G1472" t="s">
        <v>108</v>
      </c>
      <c r="H1472" t="s">
        <v>23</v>
      </c>
      <c r="I1472" t="s">
        <v>24</v>
      </c>
      <c r="J1472" t="s">
        <v>1278</v>
      </c>
      <c r="K1472" t="s">
        <v>1279</v>
      </c>
      <c r="L1472" t="s">
        <v>2565</v>
      </c>
      <c r="M1472" t="s">
        <v>2566</v>
      </c>
      <c r="N1472" t="s">
        <v>3441</v>
      </c>
      <c r="O1472" t="s">
        <v>3442</v>
      </c>
    </row>
    <row r="1473" spans="1:15" x14ac:dyDescent="0.25">
      <c r="A1473" t="s">
        <v>3451</v>
      </c>
      <c r="B1473" t="s">
        <v>3452</v>
      </c>
      <c r="C1473">
        <v>1</v>
      </c>
      <c r="D1473" t="s">
        <v>114</v>
      </c>
      <c r="E1473" t="s">
        <v>115</v>
      </c>
      <c r="F1473" t="s">
        <v>116</v>
      </c>
      <c r="G1473" t="s">
        <v>117</v>
      </c>
      <c r="H1473" t="s">
        <v>23</v>
      </c>
      <c r="I1473" t="s">
        <v>24</v>
      </c>
      <c r="J1473" t="s">
        <v>1278</v>
      </c>
      <c r="K1473" t="s">
        <v>1279</v>
      </c>
      <c r="L1473" t="s">
        <v>2565</v>
      </c>
      <c r="M1473" t="s">
        <v>2566</v>
      </c>
      <c r="N1473" t="s">
        <v>3441</v>
      </c>
      <c r="O1473" t="s">
        <v>3442</v>
      </c>
    </row>
    <row r="1474" spans="1:15" x14ac:dyDescent="0.25">
      <c r="A1474" t="s">
        <v>3453</v>
      </c>
      <c r="B1474" t="s">
        <v>3454</v>
      </c>
      <c r="C1474">
        <v>1</v>
      </c>
      <c r="D1474" t="s">
        <v>101</v>
      </c>
      <c r="E1474" t="s">
        <v>102</v>
      </c>
      <c r="F1474" t="s">
        <v>101</v>
      </c>
      <c r="G1474" t="s">
        <v>111</v>
      </c>
      <c r="H1474" t="s">
        <v>23</v>
      </c>
      <c r="I1474" t="s">
        <v>24</v>
      </c>
      <c r="J1474" t="s">
        <v>1278</v>
      </c>
      <c r="K1474" t="s">
        <v>1279</v>
      </c>
      <c r="L1474" t="s">
        <v>2565</v>
      </c>
      <c r="M1474" t="s">
        <v>2566</v>
      </c>
      <c r="N1474" t="s">
        <v>3441</v>
      </c>
      <c r="O1474" t="s">
        <v>3442</v>
      </c>
    </row>
    <row r="1475" spans="1:15" x14ac:dyDescent="0.25">
      <c r="A1475" t="s">
        <v>3455</v>
      </c>
      <c r="B1475" t="s">
        <v>3456</v>
      </c>
      <c r="C1475">
        <v>1</v>
      </c>
      <c r="D1475" t="s">
        <v>19</v>
      </c>
      <c r="E1475" t="s">
        <v>20</v>
      </c>
      <c r="F1475" t="s">
        <v>527</v>
      </c>
      <c r="G1475" t="s">
        <v>528</v>
      </c>
      <c r="H1475" t="s">
        <v>23</v>
      </c>
      <c r="I1475" t="s">
        <v>24</v>
      </c>
      <c r="J1475" t="s">
        <v>1278</v>
      </c>
      <c r="K1475" t="s">
        <v>1279</v>
      </c>
      <c r="L1475" t="s">
        <v>2565</v>
      </c>
      <c r="M1475" t="s">
        <v>2566</v>
      </c>
      <c r="N1475" t="s">
        <v>3441</v>
      </c>
      <c r="O1475" t="s">
        <v>3442</v>
      </c>
    </row>
    <row r="1476" spans="1:15" x14ac:dyDescent="0.25">
      <c r="A1476" t="s">
        <v>3457</v>
      </c>
      <c r="B1476" t="s">
        <v>3458</v>
      </c>
      <c r="C1476">
        <v>1</v>
      </c>
      <c r="D1476" t="s">
        <v>1577</v>
      </c>
      <c r="E1476" t="s">
        <v>1578</v>
      </c>
      <c r="F1476" t="s">
        <v>1579</v>
      </c>
      <c r="G1476" t="s">
        <v>1580</v>
      </c>
      <c r="H1476" t="s">
        <v>23</v>
      </c>
      <c r="I1476" t="s">
        <v>24</v>
      </c>
      <c r="J1476" t="s">
        <v>1278</v>
      </c>
      <c r="K1476" t="s">
        <v>1279</v>
      </c>
      <c r="L1476" t="s">
        <v>2565</v>
      </c>
      <c r="M1476" t="s">
        <v>2566</v>
      </c>
      <c r="N1476" t="s">
        <v>3441</v>
      </c>
      <c r="O1476" t="s">
        <v>3442</v>
      </c>
    </row>
    <row r="1477" spans="1:15" x14ac:dyDescent="0.25">
      <c r="A1477" t="s">
        <v>3459</v>
      </c>
      <c r="B1477" t="s">
        <v>3460</v>
      </c>
      <c r="C1477">
        <v>4</v>
      </c>
      <c r="D1477" t="s">
        <v>124</v>
      </c>
      <c r="E1477" t="s">
        <v>125</v>
      </c>
      <c r="F1477" t="s">
        <v>126</v>
      </c>
      <c r="G1477" t="s">
        <v>126</v>
      </c>
      <c r="H1477" t="s">
        <v>23</v>
      </c>
      <c r="I1477" t="s">
        <v>24</v>
      </c>
      <c r="J1477" t="s">
        <v>1278</v>
      </c>
      <c r="K1477" t="s">
        <v>1279</v>
      </c>
      <c r="L1477" t="s">
        <v>2565</v>
      </c>
      <c r="M1477" t="s">
        <v>2566</v>
      </c>
      <c r="N1477" t="s">
        <v>3461</v>
      </c>
      <c r="O1477" t="s">
        <v>3462</v>
      </c>
    </row>
    <row r="1478" spans="1:15" x14ac:dyDescent="0.25">
      <c r="A1478" t="s">
        <v>3463</v>
      </c>
      <c r="B1478" t="s">
        <v>3464</v>
      </c>
      <c r="C1478">
        <v>1</v>
      </c>
      <c r="D1478" t="s">
        <v>124</v>
      </c>
      <c r="E1478" t="s">
        <v>125</v>
      </c>
      <c r="F1478" t="s">
        <v>129</v>
      </c>
      <c r="G1478" t="s">
        <v>130</v>
      </c>
      <c r="H1478" t="s">
        <v>23</v>
      </c>
      <c r="I1478" t="s">
        <v>24</v>
      </c>
      <c r="J1478" t="s">
        <v>1278</v>
      </c>
      <c r="K1478" t="s">
        <v>1279</v>
      </c>
      <c r="L1478" t="s">
        <v>2565</v>
      </c>
      <c r="M1478" t="s">
        <v>2566</v>
      </c>
      <c r="N1478" t="s">
        <v>3461</v>
      </c>
      <c r="O1478" t="s">
        <v>3462</v>
      </c>
    </row>
    <row r="1479" spans="1:15" x14ac:dyDescent="0.25">
      <c r="A1479" t="s">
        <v>3465</v>
      </c>
      <c r="B1479" t="s">
        <v>3466</v>
      </c>
      <c r="C1479">
        <v>1</v>
      </c>
      <c r="D1479" t="s">
        <v>124</v>
      </c>
      <c r="E1479" t="s">
        <v>125</v>
      </c>
      <c r="F1479" t="s">
        <v>133</v>
      </c>
      <c r="G1479" t="s">
        <v>133</v>
      </c>
      <c r="H1479" t="s">
        <v>23</v>
      </c>
      <c r="I1479" t="s">
        <v>24</v>
      </c>
      <c r="J1479" t="s">
        <v>1278</v>
      </c>
      <c r="K1479" t="s">
        <v>1279</v>
      </c>
      <c r="L1479" t="s">
        <v>2565</v>
      </c>
      <c r="M1479" t="s">
        <v>2566</v>
      </c>
      <c r="N1479" t="s">
        <v>3461</v>
      </c>
      <c r="O1479" t="s">
        <v>3462</v>
      </c>
    </row>
    <row r="1480" spans="1:15" x14ac:dyDescent="0.25">
      <c r="A1480" t="s">
        <v>3467</v>
      </c>
      <c r="B1480" t="s">
        <v>3468</v>
      </c>
      <c r="C1480">
        <v>2</v>
      </c>
      <c r="D1480" t="s">
        <v>19</v>
      </c>
      <c r="E1480" t="s">
        <v>20</v>
      </c>
      <c r="F1480" t="s">
        <v>120</v>
      </c>
      <c r="G1480" t="s">
        <v>121</v>
      </c>
      <c r="H1480" t="s">
        <v>23</v>
      </c>
      <c r="I1480" t="s">
        <v>24</v>
      </c>
      <c r="J1480" t="s">
        <v>1278</v>
      </c>
      <c r="K1480" t="s">
        <v>1279</v>
      </c>
      <c r="L1480" t="s">
        <v>2565</v>
      </c>
      <c r="M1480" t="s">
        <v>2566</v>
      </c>
      <c r="N1480" t="s">
        <v>3461</v>
      </c>
      <c r="O1480" t="s">
        <v>3462</v>
      </c>
    </row>
    <row r="1481" spans="1:15" x14ac:dyDescent="0.25">
      <c r="A1481" t="s">
        <v>3469</v>
      </c>
      <c r="B1481" t="s">
        <v>3470</v>
      </c>
      <c r="C1481">
        <v>1</v>
      </c>
      <c r="D1481" t="s">
        <v>101</v>
      </c>
      <c r="E1481" t="s">
        <v>102</v>
      </c>
      <c r="F1481" t="s">
        <v>107</v>
      </c>
      <c r="G1481" t="s">
        <v>108</v>
      </c>
      <c r="H1481" t="s">
        <v>23</v>
      </c>
      <c r="I1481" t="s">
        <v>24</v>
      </c>
      <c r="J1481" t="s">
        <v>1278</v>
      </c>
      <c r="K1481" t="s">
        <v>1279</v>
      </c>
      <c r="L1481" t="s">
        <v>2565</v>
      </c>
      <c r="M1481" t="s">
        <v>2566</v>
      </c>
      <c r="N1481" t="s">
        <v>3461</v>
      </c>
      <c r="O1481" t="s">
        <v>3462</v>
      </c>
    </row>
    <row r="1482" spans="1:15" x14ac:dyDescent="0.25">
      <c r="A1482" t="s">
        <v>3471</v>
      </c>
      <c r="B1482" t="s">
        <v>3472</v>
      </c>
      <c r="C1482">
        <v>1</v>
      </c>
      <c r="D1482" t="s">
        <v>114</v>
      </c>
      <c r="E1482" t="s">
        <v>115</v>
      </c>
      <c r="F1482" t="s">
        <v>116</v>
      </c>
      <c r="G1482" t="s">
        <v>117</v>
      </c>
      <c r="H1482" t="s">
        <v>23</v>
      </c>
      <c r="I1482" t="s">
        <v>24</v>
      </c>
      <c r="J1482" t="s">
        <v>1278</v>
      </c>
      <c r="K1482" t="s">
        <v>1279</v>
      </c>
      <c r="L1482" t="s">
        <v>2565</v>
      </c>
      <c r="M1482" t="s">
        <v>2566</v>
      </c>
      <c r="N1482" t="s">
        <v>3461</v>
      </c>
      <c r="O1482" t="s">
        <v>3462</v>
      </c>
    </row>
    <row r="1483" spans="1:15" x14ac:dyDescent="0.25">
      <c r="A1483" t="s">
        <v>3473</v>
      </c>
      <c r="B1483" t="s">
        <v>3474</v>
      </c>
      <c r="C1483">
        <v>1</v>
      </c>
      <c r="D1483" t="s">
        <v>101</v>
      </c>
      <c r="E1483" t="s">
        <v>102</v>
      </c>
      <c r="F1483" t="s">
        <v>101</v>
      </c>
      <c r="G1483" t="s">
        <v>111</v>
      </c>
      <c r="H1483" t="s">
        <v>23</v>
      </c>
      <c r="I1483" t="s">
        <v>24</v>
      </c>
      <c r="J1483" t="s">
        <v>1278</v>
      </c>
      <c r="K1483" t="s">
        <v>1279</v>
      </c>
      <c r="L1483" t="s">
        <v>2565</v>
      </c>
      <c r="M1483" t="s">
        <v>2566</v>
      </c>
      <c r="N1483" t="s">
        <v>3461</v>
      </c>
      <c r="O1483" t="s">
        <v>3462</v>
      </c>
    </row>
    <row r="1484" spans="1:15" x14ac:dyDescent="0.25">
      <c r="A1484" t="s">
        <v>3475</v>
      </c>
      <c r="B1484" t="s">
        <v>3476</v>
      </c>
      <c r="C1484">
        <v>1</v>
      </c>
      <c r="D1484" t="s">
        <v>19</v>
      </c>
      <c r="E1484" t="s">
        <v>20</v>
      </c>
      <c r="F1484" t="s">
        <v>527</v>
      </c>
      <c r="G1484" t="s">
        <v>528</v>
      </c>
      <c r="H1484" t="s">
        <v>23</v>
      </c>
      <c r="I1484" t="s">
        <v>24</v>
      </c>
      <c r="J1484" t="s">
        <v>1278</v>
      </c>
      <c r="K1484" t="s">
        <v>1279</v>
      </c>
      <c r="L1484" t="s">
        <v>2565</v>
      </c>
      <c r="M1484" t="s">
        <v>2566</v>
      </c>
      <c r="N1484" t="s">
        <v>3461</v>
      </c>
      <c r="O1484" t="s">
        <v>3462</v>
      </c>
    </row>
    <row r="1485" spans="1:15" x14ac:dyDescent="0.25">
      <c r="A1485" t="s">
        <v>3477</v>
      </c>
      <c r="B1485" t="s">
        <v>3478</v>
      </c>
      <c r="C1485">
        <v>1</v>
      </c>
      <c r="D1485" t="s">
        <v>1577</v>
      </c>
      <c r="E1485" t="s">
        <v>1578</v>
      </c>
      <c r="F1485" t="s">
        <v>1579</v>
      </c>
      <c r="G1485" t="s">
        <v>1580</v>
      </c>
      <c r="H1485" t="s">
        <v>23</v>
      </c>
      <c r="I1485" t="s">
        <v>24</v>
      </c>
      <c r="J1485" t="s">
        <v>1278</v>
      </c>
      <c r="K1485" t="s">
        <v>1279</v>
      </c>
      <c r="L1485" t="s">
        <v>2565</v>
      </c>
      <c r="M1485" t="s">
        <v>2566</v>
      </c>
      <c r="N1485" t="s">
        <v>3461</v>
      </c>
      <c r="O1485" t="s">
        <v>3462</v>
      </c>
    </row>
    <row r="1486" spans="1:15" x14ac:dyDescent="0.25">
      <c r="A1486" t="s">
        <v>3479</v>
      </c>
      <c r="B1486" t="s">
        <v>3480</v>
      </c>
      <c r="C1486">
        <v>4</v>
      </c>
      <c r="D1486" t="s">
        <v>124</v>
      </c>
      <c r="E1486" t="s">
        <v>125</v>
      </c>
      <c r="F1486" t="s">
        <v>126</v>
      </c>
      <c r="G1486" t="s">
        <v>126</v>
      </c>
      <c r="H1486" t="s">
        <v>23</v>
      </c>
      <c r="I1486" t="s">
        <v>24</v>
      </c>
      <c r="J1486" t="s">
        <v>1278</v>
      </c>
      <c r="K1486" t="s">
        <v>1279</v>
      </c>
      <c r="L1486" t="s">
        <v>2565</v>
      </c>
      <c r="M1486" t="s">
        <v>2566</v>
      </c>
      <c r="N1486" t="s">
        <v>3481</v>
      </c>
      <c r="O1486" t="s">
        <v>3482</v>
      </c>
    </row>
    <row r="1487" spans="1:15" x14ac:dyDescent="0.25">
      <c r="A1487" t="s">
        <v>3483</v>
      </c>
      <c r="B1487" t="s">
        <v>3484</v>
      </c>
      <c r="C1487">
        <v>1</v>
      </c>
      <c r="D1487" t="s">
        <v>124</v>
      </c>
      <c r="E1487" t="s">
        <v>125</v>
      </c>
      <c r="F1487" t="s">
        <v>129</v>
      </c>
      <c r="G1487" t="s">
        <v>130</v>
      </c>
      <c r="H1487" t="s">
        <v>23</v>
      </c>
      <c r="I1487" t="s">
        <v>24</v>
      </c>
      <c r="J1487" t="s">
        <v>1278</v>
      </c>
      <c r="K1487" t="s">
        <v>1279</v>
      </c>
      <c r="L1487" t="s">
        <v>2565</v>
      </c>
      <c r="M1487" t="s">
        <v>2566</v>
      </c>
      <c r="N1487" t="s">
        <v>3481</v>
      </c>
      <c r="O1487" t="s">
        <v>3482</v>
      </c>
    </row>
    <row r="1488" spans="1:15" x14ac:dyDescent="0.25">
      <c r="A1488" t="s">
        <v>3485</v>
      </c>
      <c r="B1488" t="s">
        <v>3486</v>
      </c>
      <c r="C1488">
        <v>1</v>
      </c>
      <c r="D1488" t="s">
        <v>124</v>
      </c>
      <c r="E1488" t="s">
        <v>125</v>
      </c>
      <c r="F1488" t="s">
        <v>133</v>
      </c>
      <c r="G1488" t="s">
        <v>133</v>
      </c>
      <c r="H1488" t="s">
        <v>23</v>
      </c>
      <c r="I1488" t="s">
        <v>24</v>
      </c>
      <c r="J1488" t="s">
        <v>1278</v>
      </c>
      <c r="K1488" t="s">
        <v>1279</v>
      </c>
      <c r="L1488" t="s">
        <v>2565</v>
      </c>
      <c r="M1488" t="s">
        <v>2566</v>
      </c>
      <c r="N1488" t="s">
        <v>3481</v>
      </c>
      <c r="O1488" t="s">
        <v>3482</v>
      </c>
    </row>
    <row r="1489" spans="1:15" x14ac:dyDescent="0.25">
      <c r="A1489" t="s">
        <v>3487</v>
      </c>
      <c r="B1489" t="s">
        <v>3488</v>
      </c>
      <c r="C1489">
        <v>2</v>
      </c>
      <c r="D1489" t="s">
        <v>19</v>
      </c>
      <c r="E1489" t="s">
        <v>20</v>
      </c>
      <c r="F1489" t="s">
        <v>120</v>
      </c>
      <c r="G1489" t="s">
        <v>121</v>
      </c>
      <c r="H1489" t="s">
        <v>23</v>
      </c>
      <c r="I1489" t="s">
        <v>24</v>
      </c>
      <c r="J1489" t="s">
        <v>1278</v>
      </c>
      <c r="K1489" t="s">
        <v>1279</v>
      </c>
      <c r="L1489" t="s">
        <v>2565</v>
      </c>
      <c r="M1489" t="s">
        <v>2566</v>
      </c>
      <c r="N1489" t="s">
        <v>3481</v>
      </c>
      <c r="O1489" t="s">
        <v>3482</v>
      </c>
    </row>
    <row r="1490" spans="1:15" x14ac:dyDescent="0.25">
      <c r="A1490" t="s">
        <v>3489</v>
      </c>
      <c r="B1490" t="s">
        <v>3490</v>
      </c>
      <c r="C1490">
        <v>1</v>
      </c>
      <c r="D1490" t="s">
        <v>101</v>
      </c>
      <c r="E1490" t="s">
        <v>102</v>
      </c>
      <c r="F1490" t="s">
        <v>107</v>
      </c>
      <c r="G1490" t="s">
        <v>108</v>
      </c>
      <c r="H1490" t="s">
        <v>23</v>
      </c>
      <c r="I1490" t="s">
        <v>24</v>
      </c>
      <c r="J1490" t="s">
        <v>1278</v>
      </c>
      <c r="K1490" t="s">
        <v>1279</v>
      </c>
      <c r="L1490" t="s">
        <v>2565</v>
      </c>
      <c r="M1490" t="s">
        <v>2566</v>
      </c>
      <c r="N1490" t="s">
        <v>3481</v>
      </c>
      <c r="O1490" t="s">
        <v>3482</v>
      </c>
    </row>
    <row r="1491" spans="1:15" x14ac:dyDescent="0.25">
      <c r="A1491" t="s">
        <v>3491</v>
      </c>
      <c r="B1491" t="s">
        <v>3492</v>
      </c>
      <c r="C1491">
        <v>1</v>
      </c>
      <c r="D1491" t="s">
        <v>114</v>
      </c>
      <c r="E1491" t="s">
        <v>115</v>
      </c>
      <c r="F1491" t="s">
        <v>116</v>
      </c>
      <c r="G1491" t="s">
        <v>117</v>
      </c>
      <c r="H1491" t="s">
        <v>23</v>
      </c>
      <c r="I1491" t="s">
        <v>24</v>
      </c>
      <c r="J1491" t="s">
        <v>1278</v>
      </c>
      <c r="K1491" t="s">
        <v>1279</v>
      </c>
      <c r="L1491" t="s">
        <v>2565</v>
      </c>
      <c r="M1491" t="s">
        <v>2566</v>
      </c>
      <c r="N1491" t="s">
        <v>3481</v>
      </c>
      <c r="O1491" t="s">
        <v>3482</v>
      </c>
    </row>
    <row r="1492" spans="1:15" x14ac:dyDescent="0.25">
      <c r="A1492" t="s">
        <v>3493</v>
      </c>
      <c r="B1492" t="s">
        <v>3494</v>
      </c>
      <c r="C1492">
        <v>1</v>
      </c>
      <c r="D1492" t="s">
        <v>101</v>
      </c>
      <c r="E1492" t="s">
        <v>102</v>
      </c>
      <c r="F1492" t="s">
        <v>101</v>
      </c>
      <c r="G1492" t="s">
        <v>111</v>
      </c>
      <c r="H1492" t="s">
        <v>23</v>
      </c>
      <c r="I1492" t="s">
        <v>24</v>
      </c>
      <c r="J1492" t="s">
        <v>1278</v>
      </c>
      <c r="K1492" t="s">
        <v>1279</v>
      </c>
      <c r="L1492" t="s">
        <v>2565</v>
      </c>
      <c r="M1492" t="s">
        <v>2566</v>
      </c>
      <c r="N1492" t="s">
        <v>3481</v>
      </c>
      <c r="O1492" t="s">
        <v>3482</v>
      </c>
    </row>
    <row r="1493" spans="1:15" x14ac:dyDescent="0.25">
      <c r="A1493" t="s">
        <v>3495</v>
      </c>
      <c r="B1493" t="s">
        <v>3496</v>
      </c>
      <c r="C1493">
        <v>1</v>
      </c>
      <c r="D1493" t="s">
        <v>19</v>
      </c>
      <c r="E1493" t="s">
        <v>20</v>
      </c>
      <c r="F1493" t="s">
        <v>527</v>
      </c>
      <c r="G1493" t="s">
        <v>528</v>
      </c>
      <c r="H1493" t="s">
        <v>23</v>
      </c>
      <c r="I1493" t="s">
        <v>24</v>
      </c>
      <c r="J1493" t="s">
        <v>1278</v>
      </c>
      <c r="K1493" t="s">
        <v>1279</v>
      </c>
      <c r="L1493" t="s">
        <v>2565</v>
      </c>
      <c r="M1493" t="s">
        <v>2566</v>
      </c>
      <c r="N1493" t="s">
        <v>3481</v>
      </c>
      <c r="O1493" t="s">
        <v>3482</v>
      </c>
    </row>
    <row r="1494" spans="1:15" x14ac:dyDescent="0.25">
      <c r="A1494" t="s">
        <v>3497</v>
      </c>
      <c r="B1494" t="s">
        <v>3498</v>
      </c>
      <c r="C1494">
        <v>1</v>
      </c>
      <c r="D1494" t="s">
        <v>1577</v>
      </c>
      <c r="E1494" t="s">
        <v>1578</v>
      </c>
      <c r="F1494" t="s">
        <v>1579</v>
      </c>
      <c r="G1494" t="s">
        <v>1580</v>
      </c>
      <c r="H1494" t="s">
        <v>23</v>
      </c>
      <c r="I1494" t="s">
        <v>24</v>
      </c>
      <c r="J1494" t="s">
        <v>1278</v>
      </c>
      <c r="K1494" t="s">
        <v>1279</v>
      </c>
      <c r="L1494" t="s">
        <v>2565</v>
      </c>
      <c r="M1494" t="s">
        <v>2566</v>
      </c>
      <c r="N1494" t="s">
        <v>3481</v>
      </c>
      <c r="O1494" t="s">
        <v>3482</v>
      </c>
    </row>
    <row r="1495" spans="1:15" x14ac:dyDescent="0.25">
      <c r="A1495" t="s">
        <v>3499</v>
      </c>
      <c r="B1495" t="s">
        <v>3500</v>
      </c>
      <c r="C1495">
        <v>4</v>
      </c>
      <c r="D1495" t="s">
        <v>124</v>
      </c>
      <c r="E1495" t="s">
        <v>125</v>
      </c>
      <c r="F1495" t="s">
        <v>126</v>
      </c>
      <c r="G1495" t="s">
        <v>126</v>
      </c>
      <c r="H1495" t="s">
        <v>23</v>
      </c>
      <c r="I1495" t="s">
        <v>24</v>
      </c>
      <c r="J1495" t="s">
        <v>1278</v>
      </c>
      <c r="K1495" t="s">
        <v>1279</v>
      </c>
      <c r="L1495" t="s">
        <v>2565</v>
      </c>
      <c r="M1495" t="s">
        <v>2566</v>
      </c>
      <c r="N1495" t="s">
        <v>3501</v>
      </c>
      <c r="O1495" t="s">
        <v>3502</v>
      </c>
    </row>
    <row r="1496" spans="1:15" x14ac:dyDescent="0.25">
      <c r="A1496" t="s">
        <v>3503</v>
      </c>
      <c r="B1496" t="s">
        <v>3504</v>
      </c>
      <c r="C1496">
        <v>1</v>
      </c>
      <c r="D1496" t="s">
        <v>124</v>
      </c>
      <c r="E1496" t="s">
        <v>125</v>
      </c>
      <c r="F1496" t="s">
        <v>129</v>
      </c>
      <c r="G1496" t="s">
        <v>130</v>
      </c>
      <c r="H1496" t="s">
        <v>23</v>
      </c>
      <c r="I1496" t="s">
        <v>24</v>
      </c>
      <c r="J1496" t="s">
        <v>1278</v>
      </c>
      <c r="K1496" t="s">
        <v>1279</v>
      </c>
      <c r="L1496" t="s">
        <v>2565</v>
      </c>
      <c r="M1496" t="s">
        <v>2566</v>
      </c>
      <c r="N1496" t="s">
        <v>3501</v>
      </c>
      <c r="O1496" t="s">
        <v>3502</v>
      </c>
    </row>
    <row r="1497" spans="1:15" x14ac:dyDescent="0.25">
      <c r="A1497" t="s">
        <v>3505</v>
      </c>
      <c r="B1497" t="s">
        <v>3506</v>
      </c>
      <c r="C1497">
        <v>1</v>
      </c>
      <c r="D1497" t="s">
        <v>124</v>
      </c>
      <c r="E1497" t="s">
        <v>125</v>
      </c>
      <c r="F1497" t="s">
        <v>133</v>
      </c>
      <c r="G1497" t="s">
        <v>133</v>
      </c>
      <c r="H1497" t="s">
        <v>23</v>
      </c>
      <c r="I1497" t="s">
        <v>24</v>
      </c>
      <c r="J1497" t="s">
        <v>1278</v>
      </c>
      <c r="K1497" t="s">
        <v>1279</v>
      </c>
      <c r="L1497" t="s">
        <v>2565</v>
      </c>
      <c r="M1497" t="s">
        <v>2566</v>
      </c>
      <c r="N1497" t="s">
        <v>3501</v>
      </c>
      <c r="O1497" t="s">
        <v>3502</v>
      </c>
    </row>
    <row r="1498" spans="1:15" x14ac:dyDescent="0.25">
      <c r="A1498" t="s">
        <v>3507</v>
      </c>
      <c r="B1498" t="s">
        <v>3508</v>
      </c>
      <c r="C1498">
        <v>2</v>
      </c>
      <c r="D1498" t="s">
        <v>19</v>
      </c>
      <c r="E1498" t="s">
        <v>20</v>
      </c>
      <c r="F1498" t="s">
        <v>120</v>
      </c>
      <c r="G1498" t="s">
        <v>121</v>
      </c>
      <c r="H1498" t="s">
        <v>23</v>
      </c>
      <c r="I1498" t="s">
        <v>24</v>
      </c>
      <c r="J1498" t="s">
        <v>1278</v>
      </c>
      <c r="K1498" t="s">
        <v>1279</v>
      </c>
      <c r="L1498" t="s">
        <v>2565</v>
      </c>
      <c r="M1498" t="s">
        <v>2566</v>
      </c>
      <c r="N1498" t="s">
        <v>3501</v>
      </c>
      <c r="O1498" t="s">
        <v>3502</v>
      </c>
    </row>
    <row r="1499" spans="1:15" x14ac:dyDescent="0.25">
      <c r="A1499" t="s">
        <v>3509</v>
      </c>
      <c r="B1499" t="s">
        <v>3510</v>
      </c>
      <c r="C1499">
        <v>1</v>
      </c>
      <c r="D1499" t="s">
        <v>101</v>
      </c>
      <c r="E1499" t="s">
        <v>102</v>
      </c>
      <c r="F1499" t="s">
        <v>107</v>
      </c>
      <c r="G1499" t="s">
        <v>108</v>
      </c>
      <c r="H1499" t="s">
        <v>23</v>
      </c>
      <c r="I1499" t="s">
        <v>24</v>
      </c>
      <c r="J1499" t="s">
        <v>1278</v>
      </c>
      <c r="K1499" t="s">
        <v>1279</v>
      </c>
      <c r="L1499" t="s">
        <v>2565</v>
      </c>
      <c r="M1499" t="s">
        <v>2566</v>
      </c>
      <c r="N1499" t="s">
        <v>3501</v>
      </c>
      <c r="O1499" t="s">
        <v>3502</v>
      </c>
    </row>
    <row r="1500" spans="1:15" x14ac:dyDescent="0.25">
      <c r="A1500" t="s">
        <v>3511</v>
      </c>
      <c r="B1500" t="s">
        <v>3512</v>
      </c>
      <c r="C1500">
        <v>1</v>
      </c>
      <c r="D1500" t="s">
        <v>114</v>
      </c>
      <c r="E1500" t="s">
        <v>115</v>
      </c>
      <c r="F1500" t="s">
        <v>116</v>
      </c>
      <c r="G1500" t="s">
        <v>117</v>
      </c>
      <c r="H1500" t="s">
        <v>23</v>
      </c>
      <c r="I1500" t="s">
        <v>24</v>
      </c>
      <c r="J1500" t="s">
        <v>1278</v>
      </c>
      <c r="K1500" t="s">
        <v>1279</v>
      </c>
      <c r="L1500" t="s">
        <v>2565</v>
      </c>
      <c r="M1500" t="s">
        <v>2566</v>
      </c>
      <c r="N1500" t="s">
        <v>3501</v>
      </c>
      <c r="O1500" t="s">
        <v>3502</v>
      </c>
    </row>
    <row r="1501" spans="1:15" x14ac:dyDescent="0.25">
      <c r="A1501" t="s">
        <v>3513</v>
      </c>
      <c r="B1501" t="s">
        <v>3514</v>
      </c>
      <c r="C1501">
        <v>1</v>
      </c>
      <c r="D1501" t="s">
        <v>101</v>
      </c>
      <c r="E1501" t="s">
        <v>102</v>
      </c>
      <c r="F1501" t="s">
        <v>101</v>
      </c>
      <c r="G1501" t="s">
        <v>111</v>
      </c>
      <c r="H1501" t="s">
        <v>23</v>
      </c>
      <c r="I1501" t="s">
        <v>24</v>
      </c>
      <c r="J1501" t="s">
        <v>1278</v>
      </c>
      <c r="K1501" t="s">
        <v>1279</v>
      </c>
      <c r="L1501" t="s">
        <v>2565</v>
      </c>
      <c r="M1501" t="s">
        <v>2566</v>
      </c>
      <c r="N1501" t="s">
        <v>3501</v>
      </c>
      <c r="O1501" t="s">
        <v>3502</v>
      </c>
    </row>
    <row r="1502" spans="1:15" x14ac:dyDescent="0.25">
      <c r="A1502" t="s">
        <v>3515</v>
      </c>
      <c r="B1502" t="s">
        <v>3516</v>
      </c>
      <c r="C1502">
        <v>1</v>
      </c>
      <c r="D1502" t="s">
        <v>19</v>
      </c>
      <c r="E1502" t="s">
        <v>20</v>
      </c>
      <c r="F1502" t="s">
        <v>527</v>
      </c>
      <c r="G1502" t="s">
        <v>528</v>
      </c>
      <c r="H1502" t="s">
        <v>23</v>
      </c>
      <c r="I1502" t="s">
        <v>24</v>
      </c>
      <c r="J1502" t="s">
        <v>1278</v>
      </c>
      <c r="K1502" t="s">
        <v>1279</v>
      </c>
      <c r="L1502" t="s">
        <v>2565</v>
      </c>
      <c r="M1502" t="s">
        <v>2566</v>
      </c>
      <c r="N1502" t="s">
        <v>3501</v>
      </c>
      <c r="O1502" t="s">
        <v>3502</v>
      </c>
    </row>
    <row r="1503" spans="1:15" x14ac:dyDescent="0.25">
      <c r="A1503" t="s">
        <v>3517</v>
      </c>
      <c r="B1503" t="s">
        <v>3518</v>
      </c>
      <c r="C1503">
        <v>1</v>
      </c>
      <c r="D1503" t="s">
        <v>1577</v>
      </c>
      <c r="E1503" t="s">
        <v>1578</v>
      </c>
      <c r="F1503" t="s">
        <v>1579</v>
      </c>
      <c r="G1503" t="s">
        <v>1580</v>
      </c>
      <c r="H1503" t="s">
        <v>23</v>
      </c>
      <c r="I1503" t="s">
        <v>24</v>
      </c>
      <c r="J1503" t="s">
        <v>1278</v>
      </c>
      <c r="K1503" t="s">
        <v>1279</v>
      </c>
      <c r="L1503" t="s">
        <v>2565</v>
      </c>
      <c r="M1503" t="s">
        <v>2566</v>
      </c>
      <c r="N1503" t="s">
        <v>3501</v>
      </c>
      <c r="O1503" t="s">
        <v>3502</v>
      </c>
    </row>
    <row r="1504" spans="1:15" x14ac:dyDescent="0.25">
      <c r="A1504" t="s">
        <v>3519</v>
      </c>
      <c r="B1504" t="s">
        <v>3520</v>
      </c>
      <c r="C1504">
        <v>1</v>
      </c>
      <c r="D1504" t="s">
        <v>101</v>
      </c>
      <c r="E1504" t="s">
        <v>102</v>
      </c>
      <c r="F1504" t="s">
        <v>107</v>
      </c>
      <c r="G1504" t="s">
        <v>108</v>
      </c>
      <c r="H1504" t="s">
        <v>23</v>
      </c>
      <c r="I1504" t="s">
        <v>24</v>
      </c>
      <c r="J1504" t="s">
        <v>1278</v>
      </c>
      <c r="K1504" t="s">
        <v>1279</v>
      </c>
      <c r="L1504" t="s">
        <v>2565</v>
      </c>
      <c r="M1504" t="s">
        <v>2566</v>
      </c>
      <c r="N1504" t="s">
        <v>3521</v>
      </c>
      <c r="O1504" t="s">
        <v>3522</v>
      </c>
    </row>
    <row r="1505" spans="1:15" x14ac:dyDescent="0.25">
      <c r="A1505" t="s">
        <v>3523</v>
      </c>
      <c r="B1505" t="s">
        <v>3524</v>
      </c>
      <c r="C1505">
        <v>1</v>
      </c>
      <c r="D1505" t="s">
        <v>101</v>
      </c>
      <c r="E1505" t="s">
        <v>102</v>
      </c>
      <c r="F1505" t="s">
        <v>101</v>
      </c>
      <c r="G1505" t="s">
        <v>111</v>
      </c>
      <c r="H1505" t="s">
        <v>23</v>
      </c>
      <c r="I1505" t="s">
        <v>24</v>
      </c>
      <c r="J1505" t="s">
        <v>1278</v>
      </c>
      <c r="K1505" t="s">
        <v>1279</v>
      </c>
      <c r="L1505" t="s">
        <v>2565</v>
      </c>
      <c r="M1505" t="s">
        <v>2566</v>
      </c>
      <c r="N1505" t="s">
        <v>3521</v>
      </c>
      <c r="O1505" t="s">
        <v>3522</v>
      </c>
    </row>
    <row r="1506" spans="1:15" x14ac:dyDescent="0.25">
      <c r="A1506" t="s">
        <v>3525</v>
      </c>
      <c r="B1506" t="s">
        <v>3526</v>
      </c>
      <c r="C1506">
        <v>1</v>
      </c>
      <c r="D1506" t="s">
        <v>114</v>
      </c>
      <c r="E1506" t="s">
        <v>115</v>
      </c>
      <c r="F1506" t="s">
        <v>116</v>
      </c>
      <c r="G1506" t="s">
        <v>117</v>
      </c>
      <c r="H1506" t="s">
        <v>23</v>
      </c>
      <c r="I1506" t="s">
        <v>24</v>
      </c>
      <c r="J1506" t="s">
        <v>1278</v>
      </c>
      <c r="K1506" t="s">
        <v>1279</v>
      </c>
      <c r="L1506" t="s">
        <v>2565</v>
      </c>
      <c r="M1506" t="s">
        <v>2566</v>
      </c>
      <c r="N1506" t="s">
        <v>3521</v>
      </c>
      <c r="O1506" t="s">
        <v>3522</v>
      </c>
    </row>
    <row r="1507" spans="1:15" x14ac:dyDescent="0.25">
      <c r="A1507" t="s">
        <v>3527</v>
      </c>
      <c r="B1507" t="s">
        <v>3528</v>
      </c>
      <c r="C1507">
        <v>4</v>
      </c>
      <c r="D1507" t="s">
        <v>124</v>
      </c>
      <c r="E1507" t="s">
        <v>125</v>
      </c>
      <c r="F1507" t="s">
        <v>126</v>
      </c>
      <c r="G1507" t="s">
        <v>126</v>
      </c>
      <c r="H1507" t="s">
        <v>23</v>
      </c>
      <c r="I1507" t="s">
        <v>24</v>
      </c>
      <c r="J1507" t="s">
        <v>1278</v>
      </c>
      <c r="K1507" t="s">
        <v>1279</v>
      </c>
      <c r="L1507" t="s">
        <v>2565</v>
      </c>
      <c r="M1507" t="s">
        <v>2566</v>
      </c>
      <c r="N1507" t="s">
        <v>3521</v>
      </c>
      <c r="O1507" t="s">
        <v>3522</v>
      </c>
    </row>
    <row r="1508" spans="1:15" x14ac:dyDescent="0.25">
      <c r="A1508" t="s">
        <v>3529</v>
      </c>
      <c r="B1508" t="s">
        <v>3530</v>
      </c>
      <c r="C1508">
        <v>1</v>
      </c>
      <c r="D1508" t="s">
        <v>124</v>
      </c>
      <c r="E1508" t="s">
        <v>125</v>
      </c>
      <c r="F1508" t="s">
        <v>129</v>
      </c>
      <c r="G1508" t="s">
        <v>130</v>
      </c>
      <c r="H1508" t="s">
        <v>23</v>
      </c>
      <c r="I1508" t="s">
        <v>24</v>
      </c>
      <c r="J1508" t="s">
        <v>1278</v>
      </c>
      <c r="K1508" t="s">
        <v>1279</v>
      </c>
      <c r="L1508" t="s">
        <v>2565</v>
      </c>
      <c r="M1508" t="s">
        <v>2566</v>
      </c>
      <c r="N1508" t="s">
        <v>3521</v>
      </c>
      <c r="O1508" t="s">
        <v>3522</v>
      </c>
    </row>
    <row r="1509" spans="1:15" x14ac:dyDescent="0.25">
      <c r="A1509" t="s">
        <v>3531</v>
      </c>
      <c r="B1509" t="s">
        <v>3532</v>
      </c>
      <c r="C1509">
        <v>1</v>
      </c>
      <c r="D1509" t="s">
        <v>124</v>
      </c>
      <c r="E1509" t="s">
        <v>125</v>
      </c>
      <c r="F1509" t="s">
        <v>133</v>
      </c>
      <c r="G1509" t="s">
        <v>133</v>
      </c>
      <c r="H1509" t="s">
        <v>23</v>
      </c>
      <c r="I1509" t="s">
        <v>24</v>
      </c>
      <c r="J1509" t="s">
        <v>1278</v>
      </c>
      <c r="K1509" t="s">
        <v>1279</v>
      </c>
      <c r="L1509" t="s">
        <v>2565</v>
      </c>
      <c r="M1509" t="s">
        <v>2566</v>
      </c>
      <c r="N1509" t="s">
        <v>3521</v>
      </c>
      <c r="O1509" t="s">
        <v>3522</v>
      </c>
    </row>
    <row r="1510" spans="1:15" x14ac:dyDescent="0.25">
      <c r="A1510" t="s">
        <v>3533</v>
      </c>
      <c r="B1510" t="s">
        <v>3534</v>
      </c>
      <c r="C1510">
        <v>1</v>
      </c>
      <c r="D1510" t="s">
        <v>101</v>
      </c>
      <c r="E1510" t="s">
        <v>102</v>
      </c>
      <c r="F1510" t="s">
        <v>107</v>
      </c>
      <c r="G1510" t="s">
        <v>108</v>
      </c>
      <c r="H1510" t="s">
        <v>23</v>
      </c>
      <c r="I1510" t="s">
        <v>24</v>
      </c>
      <c r="J1510" t="s">
        <v>1278</v>
      </c>
      <c r="K1510" t="s">
        <v>1279</v>
      </c>
      <c r="L1510" t="s">
        <v>2565</v>
      </c>
      <c r="M1510" t="s">
        <v>2566</v>
      </c>
      <c r="N1510" t="s">
        <v>3535</v>
      </c>
      <c r="O1510" t="s">
        <v>3536</v>
      </c>
    </row>
    <row r="1511" spans="1:15" x14ac:dyDescent="0.25">
      <c r="A1511" t="s">
        <v>3537</v>
      </c>
      <c r="B1511" t="s">
        <v>3538</v>
      </c>
      <c r="C1511">
        <v>1</v>
      </c>
      <c r="D1511" t="s">
        <v>101</v>
      </c>
      <c r="E1511" t="s">
        <v>102</v>
      </c>
      <c r="F1511" t="s">
        <v>101</v>
      </c>
      <c r="G1511" t="s">
        <v>111</v>
      </c>
      <c r="H1511" t="s">
        <v>23</v>
      </c>
      <c r="I1511" t="s">
        <v>24</v>
      </c>
      <c r="J1511" t="s">
        <v>1278</v>
      </c>
      <c r="K1511" t="s">
        <v>1279</v>
      </c>
      <c r="L1511" t="s">
        <v>2565</v>
      </c>
      <c r="M1511" t="s">
        <v>2566</v>
      </c>
      <c r="N1511" t="s">
        <v>3535</v>
      </c>
      <c r="O1511" t="s">
        <v>3536</v>
      </c>
    </row>
    <row r="1512" spans="1:15" x14ac:dyDescent="0.25">
      <c r="A1512" t="s">
        <v>3539</v>
      </c>
      <c r="B1512" t="s">
        <v>3540</v>
      </c>
      <c r="C1512">
        <v>1</v>
      </c>
      <c r="D1512" t="s">
        <v>114</v>
      </c>
      <c r="E1512" t="s">
        <v>115</v>
      </c>
      <c r="F1512" t="s">
        <v>116</v>
      </c>
      <c r="G1512" t="s">
        <v>117</v>
      </c>
      <c r="H1512" t="s">
        <v>23</v>
      </c>
      <c r="I1512" t="s">
        <v>24</v>
      </c>
      <c r="J1512" t="s">
        <v>1278</v>
      </c>
      <c r="K1512" t="s">
        <v>1279</v>
      </c>
      <c r="L1512" t="s">
        <v>2565</v>
      </c>
      <c r="M1512" t="s">
        <v>2566</v>
      </c>
      <c r="N1512" t="s">
        <v>3535</v>
      </c>
      <c r="O1512" t="s">
        <v>3536</v>
      </c>
    </row>
    <row r="1513" spans="1:15" x14ac:dyDescent="0.25">
      <c r="A1513" t="s">
        <v>3541</v>
      </c>
      <c r="B1513" t="s">
        <v>3542</v>
      </c>
      <c r="C1513">
        <v>2</v>
      </c>
      <c r="D1513" t="s">
        <v>19</v>
      </c>
      <c r="E1513" t="s">
        <v>20</v>
      </c>
      <c r="F1513" t="s">
        <v>120</v>
      </c>
      <c r="G1513" t="s">
        <v>121</v>
      </c>
      <c r="H1513" t="s">
        <v>23</v>
      </c>
      <c r="I1513" t="s">
        <v>24</v>
      </c>
      <c r="J1513" t="s">
        <v>1278</v>
      </c>
      <c r="K1513" t="s">
        <v>1279</v>
      </c>
      <c r="L1513" t="s">
        <v>2565</v>
      </c>
      <c r="M1513" t="s">
        <v>2566</v>
      </c>
      <c r="N1513" t="s">
        <v>3535</v>
      </c>
      <c r="O1513" t="s">
        <v>3536</v>
      </c>
    </row>
    <row r="1514" spans="1:15" x14ac:dyDescent="0.25">
      <c r="A1514" t="s">
        <v>3543</v>
      </c>
      <c r="B1514" t="s">
        <v>3544</v>
      </c>
      <c r="C1514">
        <v>4</v>
      </c>
      <c r="D1514" t="s">
        <v>124</v>
      </c>
      <c r="E1514" t="s">
        <v>125</v>
      </c>
      <c r="F1514" t="s">
        <v>126</v>
      </c>
      <c r="G1514" t="s">
        <v>126</v>
      </c>
      <c r="H1514" t="s">
        <v>23</v>
      </c>
      <c r="I1514" t="s">
        <v>24</v>
      </c>
      <c r="J1514" t="s">
        <v>1278</v>
      </c>
      <c r="K1514" t="s">
        <v>1279</v>
      </c>
      <c r="L1514" t="s">
        <v>2565</v>
      </c>
      <c r="M1514" t="s">
        <v>2566</v>
      </c>
      <c r="N1514" t="s">
        <v>3535</v>
      </c>
      <c r="O1514" t="s">
        <v>3536</v>
      </c>
    </row>
    <row r="1515" spans="1:15" x14ac:dyDescent="0.25">
      <c r="A1515" t="s">
        <v>3545</v>
      </c>
      <c r="B1515" t="s">
        <v>3546</v>
      </c>
      <c r="C1515">
        <v>1</v>
      </c>
      <c r="D1515" t="s">
        <v>124</v>
      </c>
      <c r="E1515" t="s">
        <v>125</v>
      </c>
      <c r="F1515" t="s">
        <v>129</v>
      </c>
      <c r="G1515" t="s">
        <v>130</v>
      </c>
      <c r="H1515" t="s">
        <v>23</v>
      </c>
      <c r="I1515" t="s">
        <v>24</v>
      </c>
      <c r="J1515" t="s">
        <v>1278</v>
      </c>
      <c r="K1515" t="s">
        <v>1279</v>
      </c>
      <c r="L1515" t="s">
        <v>2565</v>
      </c>
      <c r="M1515" t="s">
        <v>2566</v>
      </c>
      <c r="N1515" t="s">
        <v>3535</v>
      </c>
      <c r="O1515" t="s">
        <v>3536</v>
      </c>
    </row>
    <row r="1516" spans="1:15" x14ac:dyDescent="0.25">
      <c r="A1516" t="s">
        <v>3547</v>
      </c>
      <c r="B1516" t="s">
        <v>3548</v>
      </c>
      <c r="C1516">
        <v>1</v>
      </c>
      <c r="D1516" t="s">
        <v>124</v>
      </c>
      <c r="E1516" t="s">
        <v>125</v>
      </c>
      <c r="F1516" t="s">
        <v>133</v>
      </c>
      <c r="G1516" t="s">
        <v>133</v>
      </c>
      <c r="H1516" t="s">
        <v>23</v>
      </c>
      <c r="I1516" t="s">
        <v>24</v>
      </c>
      <c r="J1516" t="s">
        <v>1278</v>
      </c>
      <c r="K1516" t="s">
        <v>1279</v>
      </c>
      <c r="L1516" t="s">
        <v>2565</v>
      </c>
      <c r="M1516" t="s">
        <v>2566</v>
      </c>
      <c r="N1516" t="s">
        <v>3535</v>
      </c>
      <c r="O1516" t="s">
        <v>3536</v>
      </c>
    </row>
    <row r="1517" spans="1:15" x14ac:dyDescent="0.25">
      <c r="A1517" t="s">
        <v>3549</v>
      </c>
      <c r="B1517" t="s">
        <v>3550</v>
      </c>
      <c r="C1517">
        <v>1</v>
      </c>
      <c r="D1517" t="s">
        <v>69</v>
      </c>
      <c r="E1517" t="s">
        <v>70</v>
      </c>
      <c r="F1517" t="s">
        <v>655</v>
      </c>
      <c r="G1517" t="s">
        <v>656</v>
      </c>
      <c r="H1517" t="s">
        <v>23</v>
      </c>
      <c r="I1517" t="s">
        <v>24</v>
      </c>
      <c r="J1517" t="s">
        <v>1278</v>
      </c>
      <c r="K1517" t="s">
        <v>1279</v>
      </c>
      <c r="L1517" t="s">
        <v>2565</v>
      </c>
      <c r="M1517" t="s">
        <v>2566</v>
      </c>
      <c r="N1517" t="s">
        <v>3535</v>
      </c>
      <c r="O1517" t="s">
        <v>3536</v>
      </c>
    </row>
    <row r="1518" spans="1:15" x14ac:dyDescent="0.25">
      <c r="A1518" t="s">
        <v>3551</v>
      </c>
      <c r="B1518" t="s">
        <v>3552</v>
      </c>
      <c r="C1518">
        <v>1</v>
      </c>
      <c r="D1518" t="s">
        <v>69</v>
      </c>
      <c r="E1518" t="s">
        <v>70</v>
      </c>
      <c r="F1518" t="s">
        <v>665</v>
      </c>
      <c r="G1518" t="s">
        <v>666</v>
      </c>
      <c r="H1518" t="s">
        <v>23</v>
      </c>
      <c r="I1518" t="s">
        <v>24</v>
      </c>
      <c r="J1518" t="s">
        <v>1278</v>
      </c>
      <c r="K1518" t="s">
        <v>1279</v>
      </c>
      <c r="L1518" t="s">
        <v>2565</v>
      </c>
      <c r="M1518" t="s">
        <v>2566</v>
      </c>
      <c r="N1518" t="s">
        <v>3535</v>
      </c>
      <c r="O1518" t="s">
        <v>3536</v>
      </c>
    </row>
    <row r="1519" spans="1:15" x14ac:dyDescent="0.25">
      <c r="A1519" t="s">
        <v>3553</v>
      </c>
      <c r="B1519" t="s">
        <v>3554</v>
      </c>
      <c r="C1519">
        <v>1</v>
      </c>
      <c r="D1519" t="s">
        <v>69</v>
      </c>
      <c r="E1519" t="s">
        <v>70</v>
      </c>
      <c r="F1519" t="s">
        <v>669</v>
      </c>
      <c r="G1519" t="s">
        <v>670</v>
      </c>
      <c r="H1519" t="s">
        <v>23</v>
      </c>
      <c r="I1519" t="s">
        <v>24</v>
      </c>
      <c r="J1519" t="s">
        <v>1278</v>
      </c>
      <c r="K1519" t="s">
        <v>1279</v>
      </c>
      <c r="L1519" t="s">
        <v>2565</v>
      </c>
      <c r="M1519" t="s">
        <v>2566</v>
      </c>
      <c r="N1519" t="s">
        <v>3535</v>
      </c>
      <c r="O1519" t="s">
        <v>3536</v>
      </c>
    </row>
    <row r="1520" spans="1:15" x14ac:dyDescent="0.25">
      <c r="A1520" t="s">
        <v>3555</v>
      </c>
      <c r="B1520" t="s">
        <v>3556</v>
      </c>
      <c r="C1520">
        <v>1</v>
      </c>
      <c r="D1520" t="s">
        <v>101</v>
      </c>
      <c r="E1520" t="s">
        <v>102</v>
      </c>
      <c r="F1520" t="s">
        <v>107</v>
      </c>
      <c r="G1520" t="s">
        <v>108</v>
      </c>
      <c r="H1520" t="s">
        <v>23</v>
      </c>
      <c r="I1520" t="s">
        <v>24</v>
      </c>
      <c r="J1520" t="s">
        <v>1278</v>
      </c>
      <c r="K1520" t="s">
        <v>1279</v>
      </c>
      <c r="L1520" t="s">
        <v>2565</v>
      </c>
      <c r="M1520" t="s">
        <v>2566</v>
      </c>
      <c r="N1520" t="s">
        <v>3557</v>
      </c>
      <c r="O1520" t="s">
        <v>3558</v>
      </c>
    </row>
    <row r="1521" spans="1:15" x14ac:dyDescent="0.25">
      <c r="A1521" t="s">
        <v>3559</v>
      </c>
      <c r="B1521" t="s">
        <v>3560</v>
      </c>
      <c r="C1521">
        <v>1</v>
      </c>
      <c r="D1521" t="s">
        <v>101</v>
      </c>
      <c r="E1521" t="s">
        <v>102</v>
      </c>
      <c r="F1521" t="s">
        <v>101</v>
      </c>
      <c r="G1521" t="s">
        <v>111</v>
      </c>
      <c r="H1521" t="s">
        <v>23</v>
      </c>
      <c r="I1521" t="s">
        <v>24</v>
      </c>
      <c r="J1521" t="s">
        <v>1278</v>
      </c>
      <c r="K1521" t="s">
        <v>1279</v>
      </c>
      <c r="L1521" t="s">
        <v>2565</v>
      </c>
      <c r="M1521" t="s">
        <v>2566</v>
      </c>
      <c r="N1521" t="s">
        <v>3557</v>
      </c>
      <c r="O1521" t="s">
        <v>3558</v>
      </c>
    </row>
    <row r="1522" spans="1:15" x14ac:dyDescent="0.25">
      <c r="A1522" t="s">
        <v>3561</v>
      </c>
      <c r="B1522" t="s">
        <v>3562</v>
      </c>
      <c r="C1522">
        <v>1</v>
      </c>
      <c r="D1522" t="s">
        <v>114</v>
      </c>
      <c r="E1522" t="s">
        <v>115</v>
      </c>
      <c r="F1522" t="s">
        <v>116</v>
      </c>
      <c r="G1522" t="s">
        <v>117</v>
      </c>
      <c r="H1522" t="s">
        <v>23</v>
      </c>
      <c r="I1522" t="s">
        <v>24</v>
      </c>
      <c r="J1522" t="s">
        <v>1278</v>
      </c>
      <c r="K1522" t="s">
        <v>1279</v>
      </c>
      <c r="L1522" t="s">
        <v>2565</v>
      </c>
      <c r="M1522" t="s">
        <v>2566</v>
      </c>
      <c r="N1522" t="s">
        <v>3557</v>
      </c>
      <c r="O1522" t="s">
        <v>3558</v>
      </c>
    </row>
    <row r="1523" spans="1:15" x14ac:dyDescent="0.25">
      <c r="A1523" t="s">
        <v>3563</v>
      </c>
      <c r="B1523" t="s">
        <v>3564</v>
      </c>
      <c r="C1523">
        <v>2</v>
      </c>
      <c r="D1523" t="s">
        <v>19</v>
      </c>
      <c r="E1523" t="s">
        <v>20</v>
      </c>
      <c r="F1523" t="s">
        <v>120</v>
      </c>
      <c r="G1523" t="s">
        <v>121</v>
      </c>
      <c r="H1523" t="s">
        <v>23</v>
      </c>
      <c r="I1523" t="s">
        <v>24</v>
      </c>
      <c r="J1523" t="s">
        <v>1278</v>
      </c>
      <c r="K1523" t="s">
        <v>1279</v>
      </c>
      <c r="L1523" t="s">
        <v>2565</v>
      </c>
      <c r="M1523" t="s">
        <v>2566</v>
      </c>
      <c r="N1523" t="s">
        <v>3557</v>
      </c>
      <c r="O1523" t="s">
        <v>3558</v>
      </c>
    </row>
    <row r="1524" spans="1:15" x14ac:dyDescent="0.25">
      <c r="A1524" t="s">
        <v>3565</v>
      </c>
      <c r="B1524" t="s">
        <v>3566</v>
      </c>
      <c r="C1524">
        <v>4</v>
      </c>
      <c r="D1524" t="s">
        <v>124</v>
      </c>
      <c r="E1524" t="s">
        <v>125</v>
      </c>
      <c r="F1524" t="s">
        <v>126</v>
      </c>
      <c r="G1524" t="s">
        <v>126</v>
      </c>
      <c r="H1524" t="s">
        <v>23</v>
      </c>
      <c r="I1524" t="s">
        <v>24</v>
      </c>
      <c r="J1524" t="s">
        <v>1278</v>
      </c>
      <c r="K1524" t="s">
        <v>1279</v>
      </c>
      <c r="L1524" t="s">
        <v>2565</v>
      </c>
      <c r="M1524" t="s">
        <v>2566</v>
      </c>
      <c r="N1524" t="s">
        <v>3557</v>
      </c>
      <c r="O1524" t="s">
        <v>3558</v>
      </c>
    </row>
    <row r="1525" spans="1:15" x14ac:dyDescent="0.25">
      <c r="A1525" t="s">
        <v>3567</v>
      </c>
      <c r="B1525" t="s">
        <v>3568</v>
      </c>
      <c r="C1525">
        <v>1</v>
      </c>
      <c r="D1525" t="s">
        <v>124</v>
      </c>
      <c r="E1525" t="s">
        <v>125</v>
      </c>
      <c r="F1525" t="s">
        <v>129</v>
      </c>
      <c r="G1525" t="s">
        <v>130</v>
      </c>
      <c r="H1525" t="s">
        <v>23</v>
      </c>
      <c r="I1525" t="s">
        <v>24</v>
      </c>
      <c r="J1525" t="s">
        <v>1278</v>
      </c>
      <c r="K1525" t="s">
        <v>1279</v>
      </c>
      <c r="L1525" t="s">
        <v>2565</v>
      </c>
      <c r="M1525" t="s">
        <v>2566</v>
      </c>
      <c r="N1525" t="s">
        <v>3557</v>
      </c>
      <c r="O1525" t="s">
        <v>3558</v>
      </c>
    </row>
    <row r="1526" spans="1:15" x14ac:dyDescent="0.25">
      <c r="A1526" t="s">
        <v>3569</v>
      </c>
      <c r="B1526" t="s">
        <v>3570</v>
      </c>
      <c r="C1526">
        <v>1</v>
      </c>
      <c r="D1526" t="s">
        <v>124</v>
      </c>
      <c r="E1526" t="s">
        <v>125</v>
      </c>
      <c r="F1526" t="s">
        <v>133</v>
      </c>
      <c r="G1526" t="s">
        <v>133</v>
      </c>
      <c r="H1526" t="s">
        <v>23</v>
      </c>
      <c r="I1526" t="s">
        <v>24</v>
      </c>
      <c r="J1526" t="s">
        <v>1278</v>
      </c>
      <c r="K1526" t="s">
        <v>1279</v>
      </c>
      <c r="L1526" t="s">
        <v>2565</v>
      </c>
      <c r="M1526" t="s">
        <v>2566</v>
      </c>
      <c r="N1526" t="s">
        <v>3557</v>
      </c>
      <c r="O1526" t="s">
        <v>3558</v>
      </c>
    </row>
    <row r="1527" spans="1:15" x14ac:dyDescent="0.25">
      <c r="A1527" t="s">
        <v>3571</v>
      </c>
      <c r="B1527" t="s">
        <v>3572</v>
      </c>
      <c r="C1527">
        <v>1</v>
      </c>
      <c r="D1527" t="s">
        <v>19</v>
      </c>
      <c r="E1527" t="s">
        <v>20</v>
      </c>
      <c r="F1527" t="s">
        <v>527</v>
      </c>
      <c r="G1527" t="s">
        <v>528</v>
      </c>
      <c r="H1527" t="s">
        <v>23</v>
      </c>
      <c r="I1527" t="s">
        <v>24</v>
      </c>
      <c r="J1527" t="s">
        <v>1278</v>
      </c>
      <c r="K1527" t="s">
        <v>1279</v>
      </c>
      <c r="L1527" t="s">
        <v>2565</v>
      </c>
      <c r="M1527" t="s">
        <v>2566</v>
      </c>
      <c r="N1527" t="s">
        <v>3557</v>
      </c>
      <c r="O1527" t="s">
        <v>3558</v>
      </c>
    </row>
    <row r="1528" spans="1:15" x14ac:dyDescent="0.25">
      <c r="A1528" t="s">
        <v>3573</v>
      </c>
      <c r="B1528" t="s">
        <v>3574</v>
      </c>
      <c r="C1528">
        <v>1</v>
      </c>
      <c r="D1528" t="s">
        <v>1577</v>
      </c>
      <c r="E1528" t="s">
        <v>1578</v>
      </c>
      <c r="F1528" t="s">
        <v>1579</v>
      </c>
      <c r="G1528" t="s">
        <v>1580</v>
      </c>
      <c r="H1528" t="s">
        <v>23</v>
      </c>
      <c r="I1528" t="s">
        <v>24</v>
      </c>
      <c r="J1528" t="s">
        <v>1278</v>
      </c>
      <c r="K1528" t="s">
        <v>1279</v>
      </c>
      <c r="L1528" t="s">
        <v>2565</v>
      </c>
      <c r="M1528" t="s">
        <v>2566</v>
      </c>
      <c r="N1528" t="s">
        <v>3557</v>
      </c>
      <c r="O1528" t="s">
        <v>3558</v>
      </c>
    </row>
    <row r="1529" spans="1:15" x14ac:dyDescent="0.25">
      <c r="A1529" t="s">
        <v>3575</v>
      </c>
      <c r="B1529" t="s">
        <v>3576</v>
      </c>
      <c r="C1529">
        <v>1</v>
      </c>
      <c r="D1529" t="s">
        <v>69</v>
      </c>
      <c r="E1529" t="s">
        <v>70</v>
      </c>
      <c r="F1529" t="s">
        <v>655</v>
      </c>
      <c r="G1529" t="s">
        <v>656</v>
      </c>
      <c r="H1529" t="s">
        <v>23</v>
      </c>
      <c r="I1529" t="s">
        <v>24</v>
      </c>
      <c r="J1529" t="s">
        <v>1278</v>
      </c>
      <c r="K1529" t="s">
        <v>1279</v>
      </c>
      <c r="L1529" t="s">
        <v>2565</v>
      </c>
      <c r="M1529" t="s">
        <v>2566</v>
      </c>
      <c r="N1529" t="s">
        <v>3557</v>
      </c>
      <c r="O1529" t="s">
        <v>3558</v>
      </c>
    </row>
    <row r="1530" spans="1:15" x14ac:dyDescent="0.25">
      <c r="A1530" t="s">
        <v>3577</v>
      </c>
      <c r="B1530" t="s">
        <v>3578</v>
      </c>
      <c r="C1530">
        <v>1</v>
      </c>
      <c r="D1530" t="s">
        <v>69</v>
      </c>
      <c r="E1530" t="s">
        <v>70</v>
      </c>
      <c r="F1530" t="s">
        <v>665</v>
      </c>
      <c r="G1530" t="s">
        <v>666</v>
      </c>
      <c r="H1530" t="s">
        <v>23</v>
      </c>
      <c r="I1530" t="s">
        <v>24</v>
      </c>
      <c r="J1530" t="s">
        <v>1278</v>
      </c>
      <c r="K1530" t="s">
        <v>1279</v>
      </c>
      <c r="L1530" t="s">
        <v>2565</v>
      </c>
      <c r="M1530" t="s">
        <v>2566</v>
      </c>
      <c r="N1530" t="s">
        <v>3557</v>
      </c>
      <c r="O1530" t="s">
        <v>3558</v>
      </c>
    </row>
    <row r="1531" spans="1:15" x14ac:dyDescent="0.25">
      <c r="A1531" t="s">
        <v>3579</v>
      </c>
      <c r="B1531" t="s">
        <v>3580</v>
      </c>
      <c r="C1531">
        <v>1</v>
      </c>
      <c r="D1531" t="s">
        <v>101</v>
      </c>
      <c r="E1531" t="s">
        <v>102</v>
      </c>
      <c r="F1531" t="s">
        <v>107</v>
      </c>
      <c r="G1531" t="s">
        <v>108</v>
      </c>
      <c r="H1531" t="s">
        <v>23</v>
      </c>
      <c r="I1531" t="s">
        <v>24</v>
      </c>
      <c r="J1531" t="s">
        <v>1278</v>
      </c>
      <c r="K1531" t="s">
        <v>1279</v>
      </c>
      <c r="L1531" t="s">
        <v>2565</v>
      </c>
      <c r="M1531" t="s">
        <v>2566</v>
      </c>
      <c r="N1531" t="s">
        <v>3581</v>
      </c>
      <c r="O1531" t="s">
        <v>3582</v>
      </c>
    </row>
    <row r="1532" spans="1:15" x14ac:dyDescent="0.25">
      <c r="A1532" t="s">
        <v>3583</v>
      </c>
      <c r="B1532" t="s">
        <v>3584</v>
      </c>
      <c r="C1532">
        <v>1</v>
      </c>
      <c r="D1532" t="s">
        <v>101</v>
      </c>
      <c r="E1532" t="s">
        <v>102</v>
      </c>
      <c r="F1532" t="s">
        <v>101</v>
      </c>
      <c r="G1532" t="s">
        <v>111</v>
      </c>
      <c r="H1532" t="s">
        <v>23</v>
      </c>
      <c r="I1532" t="s">
        <v>24</v>
      </c>
      <c r="J1532" t="s">
        <v>1278</v>
      </c>
      <c r="K1532" t="s">
        <v>1279</v>
      </c>
      <c r="L1532" t="s">
        <v>2565</v>
      </c>
      <c r="M1532" t="s">
        <v>2566</v>
      </c>
      <c r="N1532" t="s">
        <v>3581</v>
      </c>
      <c r="O1532" t="s">
        <v>3582</v>
      </c>
    </row>
    <row r="1533" spans="1:15" x14ac:dyDescent="0.25">
      <c r="A1533" t="s">
        <v>3585</v>
      </c>
      <c r="B1533" t="s">
        <v>3586</v>
      </c>
      <c r="C1533">
        <v>1</v>
      </c>
      <c r="D1533" t="s">
        <v>114</v>
      </c>
      <c r="E1533" t="s">
        <v>115</v>
      </c>
      <c r="F1533" t="s">
        <v>116</v>
      </c>
      <c r="G1533" t="s">
        <v>117</v>
      </c>
      <c r="H1533" t="s">
        <v>23</v>
      </c>
      <c r="I1533" t="s">
        <v>24</v>
      </c>
      <c r="J1533" t="s">
        <v>1278</v>
      </c>
      <c r="K1533" t="s">
        <v>1279</v>
      </c>
      <c r="L1533" t="s">
        <v>2565</v>
      </c>
      <c r="M1533" t="s">
        <v>2566</v>
      </c>
      <c r="N1533" t="s">
        <v>3581</v>
      </c>
      <c r="O1533" t="s">
        <v>3582</v>
      </c>
    </row>
    <row r="1534" spans="1:15" x14ac:dyDescent="0.25">
      <c r="A1534" t="s">
        <v>3587</v>
      </c>
      <c r="B1534" t="s">
        <v>3588</v>
      </c>
      <c r="C1534">
        <v>2</v>
      </c>
      <c r="D1534" t="s">
        <v>19</v>
      </c>
      <c r="E1534" t="s">
        <v>20</v>
      </c>
      <c r="F1534" t="s">
        <v>120</v>
      </c>
      <c r="G1534" t="s">
        <v>121</v>
      </c>
      <c r="H1534" t="s">
        <v>23</v>
      </c>
      <c r="I1534" t="s">
        <v>24</v>
      </c>
      <c r="J1534" t="s">
        <v>1278</v>
      </c>
      <c r="K1534" t="s">
        <v>1279</v>
      </c>
      <c r="L1534" t="s">
        <v>2565</v>
      </c>
      <c r="M1534" t="s">
        <v>2566</v>
      </c>
      <c r="N1534" t="s">
        <v>3581</v>
      </c>
      <c r="O1534" t="s">
        <v>3582</v>
      </c>
    </row>
    <row r="1535" spans="1:15" x14ac:dyDescent="0.25">
      <c r="A1535" t="s">
        <v>3589</v>
      </c>
      <c r="B1535" t="s">
        <v>3590</v>
      </c>
      <c r="C1535">
        <v>4</v>
      </c>
      <c r="D1535" t="s">
        <v>124</v>
      </c>
      <c r="E1535" t="s">
        <v>125</v>
      </c>
      <c r="F1535" t="s">
        <v>126</v>
      </c>
      <c r="G1535" t="s">
        <v>126</v>
      </c>
      <c r="H1535" t="s">
        <v>23</v>
      </c>
      <c r="I1535" t="s">
        <v>24</v>
      </c>
      <c r="J1535" t="s">
        <v>1278</v>
      </c>
      <c r="K1535" t="s">
        <v>1279</v>
      </c>
      <c r="L1535" t="s">
        <v>2565</v>
      </c>
      <c r="M1535" t="s">
        <v>2566</v>
      </c>
      <c r="N1535" t="s">
        <v>3581</v>
      </c>
      <c r="O1535" t="s">
        <v>3582</v>
      </c>
    </row>
    <row r="1536" spans="1:15" x14ac:dyDescent="0.25">
      <c r="A1536" t="s">
        <v>3591</v>
      </c>
      <c r="B1536" t="s">
        <v>3592</v>
      </c>
      <c r="C1536">
        <v>1</v>
      </c>
      <c r="D1536" t="s">
        <v>124</v>
      </c>
      <c r="E1536" t="s">
        <v>125</v>
      </c>
      <c r="F1536" t="s">
        <v>129</v>
      </c>
      <c r="G1536" t="s">
        <v>130</v>
      </c>
      <c r="H1536" t="s">
        <v>23</v>
      </c>
      <c r="I1536" t="s">
        <v>24</v>
      </c>
      <c r="J1536" t="s">
        <v>1278</v>
      </c>
      <c r="K1536" t="s">
        <v>1279</v>
      </c>
      <c r="L1536" t="s">
        <v>2565</v>
      </c>
      <c r="M1536" t="s">
        <v>2566</v>
      </c>
      <c r="N1536" t="s">
        <v>3581</v>
      </c>
      <c r="O1536" t="s">
        <v>3582</v>
      </c>
    </row>
    <row r="1537" spans="1:15" x14ac:dyDescent="0.25">
      <c r="A1537" t="s">
        <v>3593</v>
      </c>
      <c r="B1537" t="s">
        <v>3594</v>
      </c>
      <c r="C1537">
        <v>1</v>
      </c>
      <c r="D1537" t="s">
        <v>124</v>
      </c>
      <c r="E1537" t="s">
        <v>125</v>
      </c>
      <c r="F1537" t="s">
        <v>133</v>
      </c>
      <c r="G1537" t="s">
        <v>133</v>
      </c>
      <c r="H1537" t="s">
        <v>23</v>
      </c>
      <c r="I1537" t="s">
        <v>24</v>
      </c>
      <c r="J1537" t="s">
        <v>1278</v>
      </c>
      <c r="K1537" t="s">
        <v>1279</v>
      </c>
      <c r="L1537" t="s">
        <v>2565</v>
      </c>
      <c r="M1537" t="s">
        <v>2566</v>
      </c>
      <c r="N1537" t="s">
        <v>3581</v>
      </c>
      <c r="O1537" t="s">
        <v>3582</v>
      </c>
    </row>
    <row r="1538" spans="1:15" x14ac:dyDescent="0.25">
      <c r="A1538" t="s">
        <v>3595</v>
      </c>
      <c r="B1538" t="s">
        <v>3596</v>
      </c>
      <c r="C1538">
        <v>1</v>
      </c>
      <c r="D1538" t="s">
        <v>845</v>
      </c>
      <c r="E1538" t="s">
        <v>846</v>
      </c>
      <c r="F1538" t="s">
        <v>847</v>
      </c>
      <c r="G1538" t="s">
        <v>848</v>
      </c>
      <c r="H1538" t="s">
        <v>23</v>
      </c>
      <c r="I1538" t="s">
        <v>24</v>
      </c>
      <c r="J1538" t="s">
        <v>1278</v>
      </c>
      <c r="K1538" t="s">
        <v>1279</v>
      </c>
      <c r="L1538" t="s">
        <v>2565</v>
      </c>
      <c r="M1538" t="s">
        <v>2566</v>
      </c>
      <c r="N1538" t="s">
        <v>3581</v>
      </c>
      <c r="O1538" t="s">
        <v>3582</v>
      </c>
    </row>
    <row r="1539" spans="1:15" x14ac:dyDescent="0.25">
      <c r="A1539" t="s">
        <v>3597</v>
      </c>
      <c r="B1539" t="s">
        <v>3598</v>
      </c>
      <c r="C1539">
        <v>1</v>
      </c>
      <c r="D1539" t="s">
        <v>19</v>
      </c>
      <c r="E1539" t="s">
        <v>20</v>
      </c>
      <c r="F1539" t="s">
        <v>527</v>
      </c>
      <c r="G1539" t="s">
        <v>528</v>
      </c>
      <c r="H1539" t="s">
        <v>23</v>
      </c>
      <c r="I1539" t="s">
        <v>24</v>
      </c>
      <c r="J1539" t="s">
        <v>1278</v>
      </c>
      <c r="K1539" t="s">
        <v>1279</v>
      </c>
      <c r="L1539" t="s">
        <v>2565</v>
      </c>
      <c r="M1539" t="s">
        <v>2566</v>
      </c>
      <c r="N1539" t="s">
        <v>3581</v>
      </c>
      <c r="O1539" t="s">
        <v>3582</v>
      </c>
    </row>
    <row r="1540" spans="1:15" x14ac:dyDescent="0.25">
      <c r="A1540" t="s">
        <v>3599</v>
      </c>
      <c r="B1540" t="s">
        <v>3600</v>
      </c>
      <c r="C1540">
        <v>1</v>
      </c>
      <c r="D1540" t="s">
        <v>1577</v>
      </c>
      <c r="E1540" t="s">
        <v>1578</v>
      </c>
      <c r="F1540" t="s">
        <v>1579</v>
      </c>
      <c r="G1540" t="s">
        <v>1580</v>
      </c>
      <c r="H1540" t="s">
        <v>23</v>
      </c>
      <c r="I1540" t="s">
        <v>24</v>
      </c>
      <c r="J1540" t="s">
        <v>1278</v>
      </c>
      <c r="K1540" t="s">
        <v>1279</v>
      </c>
      <c r="L1540" t="s">
        <v>2565</v>
      </c>
      <c r="M1540" t="s">
        <v>2566</v>
      </c>
      <c r="N1540" t="s">
        <v>3581</v>
      </c>
      <c r="O1540" t="s">
        <v>3582</v>
      </c>
    </row>
    <row r="1541" spans="1:15" x14ac:dyDescent="0.25">
      <c r="A1541" t="s">
        <v>3601</v>
      </c>
      <c r="B1541" t="s">
        <v>3602</v>
      </c>
      <c r="C1541">
        <v>1</v>
      </c>
      <c r="D1541" t="s">
        <v>101</v>
      </c>
      <c r="E1541" t="s">
        <v>102</v>
      </c>
      <c r="F1541" t="s">
        <v>107</v>
      </c>
      <c r="G1541" t="s">
        <v>108</v>
      </c>
      <c r="H1541" t="s">
        <v>23</v>
      </c>
      <c r="I1541" t="s">
        <v>24</v>
      </c>
      <c r="J1541" t="s">
        <v>1278</v>
      </c>
      <c r="K1541" t="s">
        <v>1279</v>
      </c>
      <c r="L1541" t="s">
        <v>3603</v>
      </c>
      <c r="M1541" t="s">
        <v>3604</v>
      </c>
      <c r="N1541" t="s">
        <v>3605</v>
      </c>
      <c r="O1541" t="s">
        <v>3606</v>
      </c>
    </row>
    <row r="1542" spans="1:15" x14ac:dyDescent="0.25">
      <c r="A1542" t="s">
        <v>3607</v>
      </c>
      <c r="B1542" t="s">
        <v>3608</v>
      </c>
      <c r="C1542">
        <v>1</v>
      </c>
      <c r="D1542" t="s">
        <v>101</v>
      </c>
      <c r="E1542" t="s">
        <v>102</v>
      </c>
      <c r="F1542" t="s">
        <v>101</v>
      </c>
      <c r="G1542" t="s">
        <v>111</v>
      </c>
      <c r="H1542" t="s">
        <v>23</v>
      </c>
      <c r="I1542" t="s">
        <v>24</v>
      </c>
      <c r="J1542" t="s">
        <v>1278</v>
      </c>
      <c r="K1542" t="s">
        <v>1279</v>
      </c>
      <c r="L1542" t="s">
        <v>3603</v>
      </c>
      <c r="M1542" t="s">
        <v>3604</v>
      </c>
      <c r="N1542" t="s">
        <v>3605</v>
      </c>
      <c r="O1542" t="s">
        <v>3606</v>
      </c>
    </row>
    <row r="1543" spans="1:15" x14ac:dyDescent="0.25">
      <c r="A1543" t="s">
        <v>3609</v>
      </c>
      <c r="B1543" t="s">
        <v>3610</v>
      </c>
      <c r="C1543">
        <v>1</v>
      </c>
      <c r="D1543" t="s">
        <v>114</v>
      </c>
      <c r="E1543" t="s">
        <v>115</v>
      </c>
      <c r="F1543" t="s">
        <v>116</v>
      </c>
      <c r="G1543" t="s">
        <v>117</v>
      </c>
      <c r="H1543" t="s">
        <v>23</v>
      </c>
      <c r="I1543" t="s">
        <v>24</v>
      </c>
      <c r="J1543" t="s">
        <v>1278</v>
      </c>
      <c r="K1543" t="s">
        <v>1279</v>
      </c>
      <c r="L1543" t="s">
        <v>3603</v>
      </c>
      <c r="M1543" t="s">
        <v>3604</v>
      </c>
      <c r="N1543" t="s">
        <v>3605</v>
      </c>
      <c r="O1543" t="s">
        <v>3606</v>
      </c>
    </row>
    <row r="1544" spans="1:15" x14ac:dyDescent="0.25">
      <c r="A1544" t="s">
        <v>3611</v>
      </c>
      <c r="B1544" t="s">
        <v>3612</v>
      </c>
      <c r="C1544">
        <v>2</v>
      </c>
      <c r="D1544" t="s">
        <v>19</v>
      </c>
      <c r="E1544" t="s">
        <v>20</v>
      </c>
      <c r="F1544" t="s">
        <v>120</v>
      </c>
      <c r="G1544" t="s">
        <v>121</v>
      </c>
      <c r="H1544" t="s">
        <v>23</v>
      </c>
      <c r="I1544" t="s">
        <v>24</v>
      </c>
      <c r="J1544" t="s">
        <v>1278</v>
      </c>
      <c r="K1544" t="s">
        <v>1279</v>
      </c>
      <c r="L1544" t="s">
        <v>3603</v>
      </c>
      <c r="M1544" t="s">
        <v>3604</v>
      </c>
      <c r="N1544" t="s">
        <v>3605</v>
      </c>
      <c r="O1544" t="s">
        <v>3606</v>
      </c>
    </row>
    <row r="1545" spans="1:15" x14ac:dyDescent="0.25">
      <c r="A1545" t="s">
        <v>3613</v>
      </c>
      <c r="B1545" t="s">
        <v>3614</v>
      </c>
      <c r="C1545">
        <v>4</v>
      </c>
      <c r="D1545" t="s">
        <v>124</v>
      </c>
      <c r="E1545" t="s">
        <v>125</v>
      </c>
      <c r="F1545" t="s">
        <v>126</v>
      </c>
      <c r="G1545" t="s">
        <v>126</v>
      </c>
      <c r="H1545" t="s">
        <v>23</v>
      </c>
      <c r="I1545" t="s">
        <v>24</v>
      </c>
      <c r="J1545" t="s">
        <v>1278</v>
      </c>
      <c r="K1545" t="s">
        <v>1279</v>
      </c>
      <c r="L1545" t="s">
        <v>3603</v>
      </c>
      <c r="M1545" t="s">
        <v>3604</v>
      </c>
      <c r="N1545" t="s">
        <v>3605</v>
      </c>
      <c r="O1545" t="s">
        <v>3606</v>
      </c>
    </row>
    <row r="1546" spans="1:15" x14ac:dyDescent="0.25">
      <c r="A1546" t="s">
        <v>3615</v>
      </c>
      <c r="B1546" t="s">
        <v>3616</v>
      </c>
      <c r="C1546">
        <v>1</v>
      </c>
      <c r="D1546" t="s">
        <v>124</v>
      </c>
      <c r="E1546" t="s">
        <v>125</v>
      </c>
      <c r="F1546" t="s">
        <v>129</v>
      </c>
      <c r="G1546" t="s">
        <v>130</v>
      </c>
      <c r="H1546" t="s">
        <v>23</v>
      </c>
      <c r="I1546" t="s">
        <v>24</v>
      </c>
      <c r="J1546" t="s">
        <v>1278</v>
      </c>
      <c r="K1546" t="s">
        <v>1279</v>
      </c>
      <c r="L1546" t="s">
        <v>3603</v>
      </c>
      <c r="M1546" t="s">
        <v>3604</v>
      </c>
      <c r="N1546" t="s">
        <v>3605</v>
      </c>
      <c r="O1546" t="s">
        <v>3606</v>
      </c>
    </row>
    <row r="1547" spans="1:15" x14ac:dyDescent="0.25">
      <c r="A1547" t="s">
        <v>3617</v>
      </c>
      <c r="B1547" t="s">
        <v>3618</v>
      </c>
      <c r="C1547">
        <v>1</v>
      </c>
      <c r="D1547" t="s">
        <v>124</v>
      </c>
      <c r="E1547" t="s">
        <v>125</v>
      </c>
      <c r="F1547" t="s">
        <v>133</v>
      </c>
      <c r="G1547" t="s">
        <v>133</v>
      </c>
      <c r="H1547" t="s">
        <v>23</v>
      </c>
      <c r="I1547" t="s">
        <v>24</v>
      </c>
      <c r="J1547" t="s">
        <v>1278</v>
      </c>
      <c r="K1547" t="s">
        <v>1279</v>
      </c>
      <c r="L1547" t="s">
        <v>3603</v>
      </c>
      <c r="M1547" t="s">
        <v>3604</v>
      </c>
      <c r="N1547" t="s">
        <v>3605</v>
      </c>
      <c r="O1547" t="s">
        <v>3606</v>
      </c>
    </row>
    <row r="1548" spans="1:15" x14ac:dyDescent="0.25">
      <c r="A1548" t="s">
        <v>3619</v>
      </c>
      <c r="B1548" t="s">
        <v>3620</v>
      </c>
      <c r="C1548">
        <v>1</v>
      </c>
      <c r="D1548" t="s">
        <v>69</v>
      </c>
      <c r="E1548" t="s">
        <v>70</v>
      </c>
      <c r="F1548" t="s">
        <v>655</v>
      </c>
      <c r="G1548" t="s">
        <v>656</v>
      </c>
      <c r="H1548" t="s">
        <v>23</v>
      </c>
      <c r="I1548" t="s">
        <v>24</v>
      </c>
      <c r="J1548" t="s">
        <v>1278</v>
      </c>
      <c r="K1548" t="s">
        <v>1279</v>
      </c>
      <c r="L1548" t="s">
        <v>3603</v>
      </c>
      <c r="M1548" t="s">
        <v>3604</v>
      </c>
      <c r="N1548" t="s">
        <v>3621</v>
      </c>
      <c r="O1548" t="s">
        <v>3622</v>
      </c>
    </row>
    <row r="1549" spans="1:15" x14ac:dyDescent="0.25">
      <c r="A1549" t="s">
        <v>3623</v>
      </c>
      <c r="B1549" t="s">
        <v>3624</v>
      </c>
      <c r="C1549">
        <v>1</v>
      </c>
      <c r="D1549" t="s">
        <v>69</v>
      </c>
      <c r="E1549" t="s">
        <v>70</v>
      </c>
      <c r="F1549" t="s">
        <v>659</v>
      </c>
      <c r="G1549" t="s">
        <v>660</v>
      </c>
      <c r="H1549" t="s">
        <v>23</v>
      </c>
      <c r="I1549" t="s">
        <v>24</v>
      </c>
      <c r="J1549" t="s">
        <v>1278</v>
      </c>
      <c r="K1549" t="s">
        <v>1279</v>
      </c>
      <c r="L1549" t="s">
        <v>3603</v>
      </c>
      <c r="M1549" t="s">
        <v>3604</v>
      </c>
      <c r="N1549" t="s">
        <v>3621</v>
      </c>
      <c r="O1549" t="s">
        <v>3622</v>
      </c>
    </row>
    <row r="1550" spans="1:15" x14ac:dyDescent="0.25">
      <c r="A1550" t="s">
        <v>3625</v>
      </c>
      <c r="B1550" t="s">
        <v>3626</v>
      </c>
      <c r="C1550">
        <v>1</v>
      </c>
      <c r="D1550" t="s">
        <v>69</v>
      </c>
      <c r="E1550" t="s">
        <v>70</v>
      </c>
      <c r="F1550" t="s">
        <v>665</v>
      </c>
      <c r="G1550" t="s">
        <v>666</v>
      </c>
      <c r="H1550" t="s">
        <v>23</v>
      </c>
      <c r="I1550" t="s">
        <v>24</v>
      </c>
      <c r="J1550" t="s">
        <v>1278</v>
      </c>
      <c r="K1550" t="s">
        <v>1279</v>
      </c>
      <c r="L1550" t="s">
        <v>3603</v>
      </c>
      <c r="M1550" t="s">
        <v>3604</v>
      </c>
      <c r="N1550" t="s">
        <v>3621</v>
      </c>
      <c r="O1550" t="s">
        <v>3622</v>
      </c>
    </row>
    <row r="1551" spans="1:15" x14ac:dyDescent="0.25">
      <c r="A1551" t="s">
        <v>3627</v>
      </c>
      <c r="B1551" t="s">
        <v>3628</v>
      </c>
      <c r="C1551">
        <v>1</v>
      </c>
      <c r="D1551" t="s">
        <v>69</v>
      </c>
      <c r="E1551" t="s">
        <v>70</v>
      </c>
      <c r="F1551" t="s">
        <v>669</v>
      </c>
      <c r="G1551" t="s">
        <v>670</v>
      </c>
      <c r="H1551" t="s">
        <v>23</v>
      </c>
      <c r="I1551" t="s">
        <v>24</v>
      </c>
      <c r="J1551" t="s">
        <v>1278</v>
      </c>
      <c r="K1551" t="s">
        <v>1279</v>
      </c>
      <c r="L1551" t="s">
        <v>3603</v>
      </c>
      <c r="M1551" t="s">
        <v>3604</v>
      </c>
      <c r="N1551" t="s">
        <v>3621</v>
      </c>
      <c r="O1551" t="s">
        <v>3622</v>
      </c>
    </row>
    <row r="1552" spans="1:15" x14ac:dyDescent="0.25">
      <c r="A1552" t="s">
        <v>3629</v>
      </c>
      <c r="B1552" t="s">
        <v>3630</v>
      </c>
      <c r="C1552">
        <v>1</v>
      </c>
      <c r="D1552" t="s">
        <v>19</v>
      </c>
      <c r="E1552" t="s">
        <v>20</v>
      </c>
      <c r="F1552" t="s">
        <v>527</v>
      </c>
      <c r="G1552" t="s">
        <v>528</v>
      </c>
      <c r="H1552" t="s">
        <v>23</v>
      </c>
      <c r="I1552" t="s">
        <v>24</v>
      </c>
      <c r="J1552" t="s">
        <v>1278</v>
      </c>
      <c r="K1552" t="s">
        <v>1279</v>
      </c>
      <c r="L1552" t="s">
        <v>3603</v>
      </c>
      <c r="M1552" t="s">
        <v>3604</v>
      </c>
      <c r="N1552" t="s">
        <v>3605</v>
      </c>
      <c r="O1552" t="s">
        <v>3606</v>
      </c>
    </row>
    <row r="1553" spans="1:15" x14ac:dyDescent="0.25">
      <c r="A1553" t="s">
        <v>3631</v>
      </c>
      <c r="B1553" t="s">
        <v>3632</v>
      </c>
      <c r="C1553">
        <v>1</v>
      </c>
      <c r="D1553" t="s">
        <v>845</v>
      </c>
      <c r="E1553" t="s">
        <v>846</v>
      </c>
      <c r="F1553" t="s">
        <v>847</v>
      </c>
      <c r="G1553" t="s">
        <v>848</v>
      </c>
      <c r="H1553" t="s">
        <v>23</v>
      </c>
      <c r="I1553" t="s">
        <v>24</v>
      </c>
      <c r="J1553" t="s">
        <v>1278</v>
      </c>
      <c r="K1553" t="s">
        <v>1279</v>
      </c>
      <c r="L1553" t="s">
        <v>3603</v>
      </c>
      <c r="M1553" t="s">
        <v>3604</v>
      </c>
      <c r="N1553" t="s">
        <v>3605</v>
      </c>
      <c r="O1553" t="s">
        <v>3606</v>
      </c>
    </row>
    <row r="1554" spans="1:15" x14ac:dyDescent="0.25">
      <c r="A1554" t="s">
        <v>3633</v>
      </c>
      <c r="B1554" t="s">
        <v>3634</v>
      </c>
      <c r="C1554">
        <v>1</v>
      </c>
      <c r="D1554" t="s">
        <v>1577</v>
      </c>
      <c r="E1554" t="s">
        <v>1578</v>
      </c>
      <c r="F1554" t="s">
        <v>1579</v>
      </c>
      <c r="G1554" t="s">
        <v>1580</v>
      </c>
      <c r="H1554" t="s">
        <v>23</v>
      </c>
      <c r="I1554" t="s">
        <v>24</v>
      </c>
      <c r="J1554" t="s">
        <v>1278</v>
      </c>
      <c r="K1554" t="s">
        <v>1279</v>
      </c>
      <c r="L1554" t="s">
        <v>3603</v>
      </c>
      <c r="M1554" t="s">
        <v>3604</v>
      </c>
      <c r="N1554" t="s">
        <v>3605</v>
      </c>
      <c r="O1554" t="s">
        <v>3606</v>
      </c>
    </row>
    <row r="1555" spans="1:15" x14ac:dyDescent="0.25">
      <c r="A1555" t="s">
        <v>3635</v>
      </c>
      <c r="B1555" t="s">
        <v>3636</v>
      </c>
      <c r="C1555">
        <v>1</v>
      </c>
      <c r="D1555" t="s">
        <v>1583</v>
      </c>
      <c r="E1555" t="s">
        <v>1584</v>
      </c>
      <c r="F1555" t="s">
        <v>1585</v>
      </c>
      <c r="G1555" t="s">
        <v>1586</v>
      </c>
      <c r="H1555" t="s">
        <v>23</v>
      </c>
      <c r="I1555" t="s">
        <v>24</v>
      </c>
      <c r="J1555" t="s">
        <v>1278</v>
      </c>
      <c r="K1555" t="s">
        <v>1279</v>
      </c>
      <c r="L1555" t="s">
        <v>3603</v>
      </c>
      <c r="M1555" t="s">
        <v>3604</v>
      </c>
      <c r="N1555" t="s">
        <v>3605</v>
      </c>
      <c r="O1555" t="s">
        <v>3606</v>
      </c>
    </row>
    <row r="1556" spans="1:15" x14ac:dyDescent="0.25">
      <c r="A1556" t="s">
        <v>3637</v>
      </c>
      <c r="B1556" t="s">
        <v>3638</v>
      </c>
      <c r="C1556">
        <v>1</v>
      </c>
      <c r="D1556" t="s">
        <v>101</v>
      </c>
      <c r="E1556" t="s">
        <v>102</v>
      </c>
      <c r="F1556" t="s">
        <v>107</v>
      </c>
      <c r="G1556" t="s">
        <v>108</v>
      </c>
      <c r="H1556" t="s">
        <v>23</v>
      </c>
      <c r="I1556" t="s">
        <v>24</v>
      </c>
      <c r="J1556" t="s">
        <v>1278</v>
      </c>
      <c r="K1556" t="s">
        <v>1279</v>
      </c>
      <c r="L1556" t="s">
        <v>3603</v>
      </c>
      <c r="M1556" t="s">
        <v>3604</v>
      </c>
      <c r="N1556" t="s">
        <v>3639</v>
      </c>
      <c r="O1556" t="s">
        <v>3640</v>
      </c>
    </row>
    <row r="1557" spans="1:15" x14ac:dyDescent="0.25">
      <c r="A1557" t="s">
        <v>3641</v>
      </c>
      <c r="B1557" t="s">
        <v>3642</v>
      </c>
      <c r="C1557">
        <v>1</v>
      </c>
      <c r="D1557" t="s">
        <v>101</v>
      </c>
      <c r="E1557" t="s">
        <v>102</v>
      </c>
      <c r="F1557" t="s">
        <v>101</v>
      </c>
      <c r="G1557" t="s">
        <v>111</v>
      </c>
      <c r="H1557" t="s">
        <v>23</v>
      </c>
      <c r="I1557" t="s">
        <v>24</v>
      </c>
      <c r="J1557" t="s">
        <v>1278</v>
      </c>
      <c r="K1557" t="s">
        <v>1279</v>
      </c>
      <c r="L1557" t="s">
        <v>3603</v>
      </c>
      <c r="M1557" t="s">
        <v>3604</v>
      </c>
      <c r="N1557" t="s">
        <v>3639</v>
      </c>
      <c r="O1557" t="s">
        <v>3640</v>
      </c>
    </row>
    <row r="1558" spans="1:15" x14ac:dyDescent="0.25">
      <c r="A1558" t="s">
        <v>3643</v>
      </c>
      <c r="B1558" t="s">
        <v>3644</v>
      </c>
      <c r="C1558">
        <v>1</v>
      </c>
      <c r="D1558" t="s">
        <v>114</v>
      </c>
      <c r="E1558" t="s">
        <v>115</v>
      </c>
      <c r="F1558" t="s">
        <v>116</v>
      </c>
      <c r="G1558" t="s">
        <v>117</v>
      </c>
      <c r="H1558" t="s">
        <v>23</v>
      </c>
      <c r="I1558" t="s">
        <v>24</v>
      </c>
      <c r="J1558" t="s">
        <v>1278</v>
      </c>
      <c r="K1558" t="s">
        <v>1279</v>
      </c>
      <c r="L1558" t="s">
        <v>3603</v>
      </c>
      <c r="M1558" t="s">
        <v>3604</v>
      </c>
      <c r="N1558" t="s">
        <v>3639</v>
      </c>
      <c r="O1558" t="s">
        <v>3640</v>
      </c>
    </row>
    <row r="1559" spans="1:15" x14ac:dyDescent="0.25">
      <c r="A1559" t="s">
        <v>3645</v>
      </c>
      <c r="B1559" t="s">
        <v>3646</v>
      </c>
      <c r="C1559">
        <v>2</v>
      </c>
      <c r="D1559" t="s">
        <v>19</v>
      </c>
      <c r="E1559" t="s">
        <v>20</v>
      </c>
      <c r="F1559" t="s">
        <v>120</v>
      </c>
      <c r="G1559" t="s">
        <v>121</v>
      </c>
      <c r="H1559" t="s">
        <v>23</v>
      </c>
      <c r="I1559" t="s">
        <v>24</v>
      </c>
      <c r="J1559" t="s">
        <v>1278</v>
      </c>
      <c r="K1559" t="s">
        <v>1279</v>
      </c>
      <c r="L1559" t="s">
        <v>3603</v>
      </c>
      <c r="M1559" t="s">
        <v>3604</v>
      </c>
      <c r="N1559" t="s">
        <v>3639</v>
      </c>
      <c r="O1559" t="s">
        <v>3640</v>
      </c>
    </row>
    <row r="1560" spans="1:15" x14ac:dyDescent="0.25">
      <c r="A1560" t="s">
        <v>3647</v>
      </c>
      <c r="B1560" t="s">
        <v>3648</v>
      </c>
      <c r="C1560">
        <v>4</v>
      </c>
      <c r="D1560" t="s">
        <v>124</v>
      </c>
      <c r="E1560" t="s">
        <v>125</v>
      </c>
      <c r="F1560" t="s">
        <v>126</v>
      </c>
      <c r="G1560" t="s">
        <v>126</v>
      </c>
      <c r="H1560" t="s">
        <v>23</v>
      </c>
      <c r="I1560" t="s">
        <v>24</v>
      </c>
      <c r="J1560" t="s">
        <v>1278</v>
      </c>
      <c r="K1560" t="s">
        <v>1279</v>
      </c>
      <c r="L1560" t="s">
        <v>3603</v>
      </c>
      <c r="M1560" t="s">
        <v>3604</v>
      </c>
      <c r="N1560" t="s">
        <v>3639</v>
      </c>
      <c r="O1560" t="s">
        <v>3640</v>
      </c>
    </row>
    <row r="1561" spans="1:15" x14ac:dyDescent="0.25">
      <c r="A1561" t="s">
        <v>3649</v>
      </c>
      <c r="B1561" t="s">
        <v>3650</v>
      </c>
      <c r="C1561">
        <v>1</v>
      </c>
      <c r="D1561" t="s">
        <v>124</v>
      </c>
      <c r="E1561" t="s">
        <v>125</v>
      </c>
      <c r="F1561" t="s">
        <v>129</v>
      </c>
      <c r="G1561" t="s">
        <v>130</v>
      </c>
      <c r="H1561" t="s">
        <v>23</v>
      </c>
      <c r="I1561" t="s">
        <v>24</v>
      </c>
      <c r="J1561" t="s">
        <v>1278</v>
      </c>
      <c r="K1561" t="s">
        <v>1279</v>
      </c>
      <c r="L1561" t="s">
        <v>3603</v>
      </c>
      <c r="M1561" t="s">
        <v>3604</v>
      </c>
      <c r="N1561" t="s">
        <v>3639</v>
      </c>
      <c r="O1561" t="s">
        <v>3640</v>
      </c>
    </row>
    <row r="1562" spans="1:15" x14ac:dyDescent="0.25">
      <c r="A1562" t="s">
        <v>3651</v>
      </c>
      <c r="B1562" t="s">
        <v>3652</v>
      </c>
      <c r="C1562">
        <v>1</v>
      </c>
      <c r="D1562" t="s">
        <v>124</v>
      </c>
      <c r="E1562" t="s">
        <v>125</v>
      </c>
      <c r="F1562" t="s">
        <v>133</v>
      </c>
      <c r="G1562" t="s">
        <v>133</v>
      </c>
      <c r="H1562" t="s">
        <v>23</v>
      </c>
      <c r="I1562" t="s">
        <v>24</v>
      </c>
      <c r="J1562" t="s">
        <v>1278</v>
      </c>
      <c r="K1562" t="s">
        <v>1279</v>
      </c>
      <c r="L1562" t="s">
        <v>3603</v>
      </c>
      <c r="M1562" t="s">
        <v>3604</v>
      </c>
      <c r="N1562" t="s">
        <v>3639</v>
      </c>
      <c r="O1562" t="s">
        <v>3640</v>
      </c>
    </row>
    <row r="1563" spans="1:15" x14ac:dyDescent="0.25">
      <c r="A1563" t="s">
        <v>3653</v>
      </c>
      <c r="B1563" t="s">
        <v>3654</v>
      </c>
      <c r="C1563">
        <v>1</v>
      </c>
      <c r="D1563" t="s">
        <v>69</v>
      </c>
      <c r="E1563" t="s">
        <v>70</v>
      </c>
      <c r="F1563" t="s">
        <v>655</v>
      </c>
      <c r="G1563" t="s">
        <v>656</v>
      </c>
      <c r="H1563" t="s">
        <v>23</v>
      </c>
      <c r="I1563" t="s">
        <v>24</v>
      </c>
      <c r="J1563" t="s">
        <v>1278</v>
      </c>
      <c r="K1563" t="s">
        <v>1279</v>
      </c>
      <c r="L1563" t="s">
        <v>3603</v>
      </c>
      <c r="M1563" t="s">
        <v>3604</v>
      </c>
      <c r="N1563" t="s">
        <v>3655</v>
      </c>
      <c r="O1563" t="s">
        <v>3656</v>
      </c>
    </row>
    <row r="1564" spans="1:15" x14ac:dyDescent="0.25">
      <c r="A1564" t="s">
        <v>3657</v>
      </c>
      <c r="B1564" t="s">
        <v>3658</v>
      </c>
      <c r="C1564">
        <v>1</v>
      </c>
      <c r="D1564" t="s">
        <v>69</v>
      </c>
      <c r="E1564" t="s">
        <v>70</v>
      </c>
      <c r="F1564" t="s">
        <v>659</v>
      </c>
      <c r="G1564" t="s">
        <v>660</v>
      </c>
      <c r="H1564" t="s">
        <v>23</v>
      </c>
      <c r="I1564" t="s">
        <v>24</v>
      </c>
      <c r="J1564" t="s">
        <v>1278</v>
      </c>
      <c r="K1564" t="s">
        <v>1279</v>
      </c>
      <c r="L1564" t="s">
        <v>3603</v>
      </c>
      <c r="M1564" t="s">
        <v>3604</v>
      </c>
      <c r="N1564" t="s">
        <v>3655</v>
      </c>
      <c r="O1564" t="s">
        <v>3656</v>
      </c>
    </row>
    <row r="1565" spans="1:15" x14ac:dyDescent="0.25">
      <c r="A1565" t="s">
        <v>3659</v>
      </c>
      <c r="B1565" t="s">
        <v>3660</v>
      </c>
      <c r="C1565">
        <v>1</v>
      </c>
      <c r="D1565" t="s">
        <v>69</v>
      </c>
      <c r="E1565" t="s">
        <v>70</v>
      </c>
      <c r="F1565" t="s">
        <v>665</v>
      </c>
      <c r="G1565" t="s">
        <v>666</v>
      </c>
      <c r="H1565" t="s">
        <v>23</v>
      </c>
      <c r="I1565" t="s">
        <v>24</v>
      </c>
      <c r="J1565" t="s">
        <v>1278</v>
      </c>
      <c r="K1565" t="s">
        <v>1279</v>
      </c>
      <c r="L1565" t="s">
        <v>3603</v>
      </c>
      <c r="M1565" t="s">
        <v>3604</v>
      </c>
      <c r="N1565" t="s">
        <v>3655</v>
      </c>
      <c r="O1565" t="s">
        <v>3656</v>
      </c>
    </row>
    <row r="1566" spans="1:15" x14ac:dyDescent="0.25">
      <c r="A1566" t="s">
        <v>3661</v>
      </c>
      <c r="B1566" t="s">
        <v>3662</v>
      </c>
      <c r="C1566">
        <v>1</v>
      </c>
      <c r="D1566" t="s">
        <v>69</v>
      </c>
      <c r="E1566" t="s">
        <v>70</v>
      </c>
      <c r="F1566" t="s">
        <v>669</v>
      </c>
      <c r="G1566" t="s">
        <v>670</v>
      </c>
      <c r="H1566" t="s">
        <v>23</v>
      </c>
      <c r="I1566" t="s">
        <v>24</v>
      </c>
      <c r="J1566" t="s">
        <v>1278</v>
      </c>
      <c r="K1566" t="s">
        <v>1279</v>
      </c>
      <c r="L1566" t="s">
        <v>3603</v>
      </c>
      <c r="M1566" t="s">
        <v>3604</v>
      </c>
      <c r="N1566" t="s">
        <v>3655</v>
      </c>
      <c r="O1566" t="s">
        <v>3656</v>
      </c>
    </row>
    <row r="1567" spans="1:15" x14ac:dyDescent="0.25">
      <c r="A1567" t="s">
        <v>3663</v>
      </c>
      <c r="B1567" t="s">
        <v>3664</v>
      </c>
      <c r="C1567">
        <v>1</v>
      </c>
      <c r="D1567" t="s">
        <v>19</v>
      </c>
      <c r="E1567" t="s">
        <v>20</v>
      </c>
      <c r="F1567" t="s">
        <v>527</v>
      </c>
      <c r="G1567" t="s">
        <v>528</v>
      </c>
      <c r="H1567" t="s">
        <v>23</v>
      </c>
      <c r="I1567" t="s">
        <v>24</v>
      </c>
      <c r="J1567" t="s">
        <v>1278</v>
      </c>
      <c r="K1567" t="s">
        <v>1279</v>
      </c>
      <c r="L1567" t="s">
        <v>3603</v>
      </c>
      <c r="M1567" t="s">
        <v>3604</v>
      </c>
      <c r="N1567" t="s">
        <v>3639</v>
      </c>
      <c r="O1567" t="s">
        <v>3640</v>
      </c>
    </row>
    <row r="1568" spans="1:15" x14ac:dyDescent="0.25">
      <c r="A1568" t="s">
        <v>3665</v>
      </c>
      <c r="B1568" t="s">
        <v>3666</v>
      </c>
      <c r="C1568">
        <v>1</v>
      </c>
      <c r="D1568" t="s">
        <v>845</v>
      </c>
      <c r="E1568" t="s">
        <v>846</v>
      </c>
      <c r="F1568" t="s">
        <v>847</v>
      </c>
      <c r="G1568" t="s">
        <v>848</v>
      </c>
      <c r="H1568" t="s">
        <v>23</v>
      </c>
      <c r="I1568" t="s">
        <v>24</v>
      </c>
      <c r="J1568" t="s">
        <v>1278</v>
      </c>
      <c r="K1568" t="s">
        <v>1279</v>
      </c>
      <c r="L1568" t="s">
        <v>3603</v>
      </c>
      <c r="M1568" t="s">
        <v>3604</v>
      </c>
      <c r="N1568" t="s">
        <v>3639</v>
      </c>
      <c r="O1568" t="s">
        <v>3640</v>
      </c>
    </row>
    <row r="1569" spans="1:15" x14ac:dyDescent="0.25">
      <c r="A1569" t="s">
        <v>3667</v>
      </c>
      <c r="B1569" t="s">
        <v>3668</v>
      </c>
      <c r="C1569">
        <v>1</v>
      </c>
      <c r="D1569" t="s">
        <v>1577</v>
      </c>
      <c r="E1569" t="s">
        <v>1578</v>
      </c>
      <c r="F1569" t="s">
        <v>1579</v>
      </c>
      <c r="G1569" t="s">
        <v>1580</v>
      </c>
      <c r="H1569" t="s">
        <v>23</v>
      </c>
      <c r="I1569" t="s">
        <v>24</v>
      </c>
      <c r="J1569" t="s">
        <v>1278</v>
      </c>
      <c r="K1569" t="s">
        <v>1279</v>
      </c>
      <c r="L1569" t="s">
        <v>3603</v>
      </c>
      <c r="M1569" t="s">
        <v>3604</v>
      </c>
      <c r="N1569" t="s">
        <v>3639</v>
      </c>
      <c r="O1569" t="s">
        <v>3640</v>
      </c>
    </row>
    <row r="1570" spans="1:15" x14ac:dyDescent="0.25">
      <c r="A1570" t="s">
        <v>3669</v>
      </c>
      <c r="B1570" t="s">
        <v>3670</v>
      </c>
      <c r="C1570">
        <v>1</v>
      </c>
      <c r="D1570" t="s">
        <v>1583</v>
      </c>
      <c r="E1570" t="s">
        <v>1584</v>
      </c>
      <c r="F1570" t="s">
        <v>1585</v>
      </c>
      <c r="G1570" t="s">
        <v>1586</v>
      </c>
      <c r="H1570" t="s">
        <v>23</v>
      </c>
      <c r="I1570" t="s">
        <v>24</v>
      </c>
      <c r="J1570" t="s">
        <v>1278</v>
      </c>
      <c r="K1570" t="s">
        <v>1279</v>
      </c>
      <c r="L1570" t="s">
        <v>3603</v>
      </c>
      <c r="M1570" t="s">
        <v>3604</v>
      </c>
      <c r="N1570" t="s">
        <v>3639</v>
      </c>
      <c r="O1570" t="s">
        <v>3640</v>
      </c>
    </row>
    <row r="1571" spans="1:15" x14ac:dyDescent="0.25">
      <c r="A1571" t="s">
        <v>3671</v>
      </c>
      <c r="B1571" t="s">
        <v>3672</v>
      </c>
      <c r="C1571">
        <v>1</v>
      </c>
      <c r="D1571" t="s">
        <v>101</v>
      </c>
      <c r="E1571" t="s">
        <v>102</v>
      </c>
      <c r="F1571" t="s">
        <v>107</v>
      </c>
      <c r="G1571" t="s">
        <v>108</v>
      </c>
      <c r="H1571" t="s">
        <v>23</v>
      </c>
      <c r="I1571" t="s">
        <v>24</v>
      </c>
      <c r="J1571" t="s">
        <v>1278</v>
      </c>
      <c r="K1571" t="s">
        <v>1279</v>
      </c>
      <c r="L1571" t="s">
        <v>3603</v>
      </c>
      <c r="M1571" t="s">
        <v>3604</v>
      </c>
      <c r="N1571" t="s">
        <v>3673</v>
      </c>
      <c r="O1571" t="s">
        <v>3674</v>
      </c>
    </row>
    <row r="1572" spans="1:15" x14ac:dyDescent="0.25">
      <c r="A1572" t="s">
        <v>3675</v>
      </c>
      <c r="B1572" t="s">
        <v>3676</v>
      </c>
      <c r="C1572">
        <v>1</v>
      </c>
      <c r="D1572" t="s">
        <v>101</v>
      </c>
      <c r="E1572" t="s">
        <v>102</v>
      </c>
      <c r="F1572" t="s">
        <v>101</v>
      </c>
      <c r="G1572" t="s">
        <v>111</v>
      </c>
      <c r="H1572" t="s">
        <v>23</v>
      </c>
      <c r="I1572" t="s">
        <v>24</v>
      </c>
      <c r="J1572" t="s">
        <v>1278</v>
      </c>
      <c r="K1572" t="s">
        <v>1279</v>
      </c>
      <c r="L1572" t="s">
        <v>3603</v>
      </c>
      <c r="M1572" t="s">
        <v>3604</v>
      </c>
      <c r="N1572" t="s">
        <v>3673</v>
      </c>
      <c r="O1572" t="s">
        <v>3674</v>
      </c>
    </row>
    <row r="1573" spans="1:15" x14ac:dyDescent="0.25">
      <c r="A1573" t="s">
        <v>3677</v>
      </c>
      <c r="B1573" t="s">
        <v>3678</v>
      </c>
      <c r="C1573">
        <v>1</v>
      </c>
      <c r="D1573" t="s">
        <v>114</v>
      </c>
      <c r="E1573" t="s">
        <v>115</v>
      </c>
      <c r="F1573" t="s">
        <v>116</v>
      </c>
      <c r="G1573" t="s">
        <v>117</v>
      </c>
      <c r="H1573" t="s">
        <v>23</v>
      </c>
      <c r="I1573" t="s">
        <v>24</v>
      </c>
      <c r="J1573" t="s">
        <v>1278</v>
      </c>
      <c r="K1573" t="s">
        <v>1279</v>
      </c>
      <c r="L1573" t="s">
        <v>3603</v>
      </c>
      <c r="M1573" t="s">
        <v>3604</v>
      </c>
      <c r="N1573" t="s">
        <v>3673</v>
      </c>
      <c r="O1573" t="s">
        <v>3674</v>
      </c>
    </row>
    <row r="1574" spans="1:15" x14ac:dyDescent="0.25">
      <c r="A1574" t="s">
        <v>3679</v>
      </c>
      <c r="B1574" t="s">
        <v>3680</v>
      </c>
      <c r="C1574">
        <v>2</v>
      </c>
      <c r="D1574" t="s">
        <v>19</v>
      </c>
      <c r="E1574" t="s">
        <v>20</v>
      </c>
      <c r="F1574" t="s">
        <v>120</v>
      </c>
      <c r="G1574" t="s">
        <v>121</v>
      </c>
      <c r="H1574" t="s">
        <v>23</v>
      </c>
      <c r="I1574" t="s">
        <v>24</v>
      </c>
      <c r="J1574" t="s">
        <v>1278</v>
      </c>
      <c r="K1574" t="s">
        <v>1279</v>
      </c>
      <c r="L1574" t="s">
        <v>3603</v>
      </c>
      <c r="M1574" t="s">
        <v>3604</v>
      </c>
      <c r="N1574" t="s">
        <v>3673</v>
      </c>
      <c r="O1574" t="s">
        <v>3674</v>
      </c>
    </row>
    <row r="1575" spans="1:15" x14ac:dyDescent="0.25">
      <c r="A1575" t="s">
        <v>3681</v>
      </c>
      <c r="B1575" t="s">
        <v>3682</v>
      </c>
      <c r="C1575">
        <v>4</v>
      </c>
      <c r="D1575" t="s">
        <v>124</v>
      </c>
      <c r="E1575" t="s">
        <v>125</v>
      </c>
      <c r="F1575" t="s">
        <v>126</v>
      </c>
      <c r="G1575" t="s">
        <v>126</v>
      </c>
      <c r="H1575" t="s">
        <v>23</v>
      </c>
      <c r="I1575" t="s">
        <v>24</v>
      </c>
      <c r="J1575" t="s">
        <v>1278</v>
      </c>
      <c r="K1575" t="s">
        <v>1279</v>
      </c>
      <c r="L1575" t="s">
        <v>3603</v>
      </c>
      <c r="M1575" t="s">
        <v>3604</v>
      </c>
      <c r="N1575" t="s">
        <v>3673</v>
      </c>
      <c r="O1575" t="s">
        <v>3674</v>
      </c>
    </row>
    <row r="1576" spans="1:15" x14ac:dyDescent="0.25">
      <c r="A1576" t="s">
        <v>3683</v>
      </c>
      <c r="B1576" t="s">
        <v>3684</v>
      </c>
      <c r="C1576">
        <v>1</v>
      </c>
      <c r="D1576" t="s">
        <v>124</v>
      </c>
      <c r="E1576" t="s">
        <v>125</v>
      </c>
      <c r="F1576" t="s">
        <v>129</v>
      </c>
      <c r="G1576" t="s">
        <v>130</v>
      </c>
      <c r="H1576" t="s">
        <v>23</v>
      </c>
      <c r="I1576" t="s">
        <v>24</v>
      </c>
      <c r="J1576" t="s">
        <v>1278</v>
      </c>
      <c r="K1576" t="s">
        <v>1279</v>
      </c>
      <c r="L1576" t="s">
        <v>3603</v>
      </c>
      <c r="M1576" t="s">
        <v>3604</v>
      </c>
      <c r="N1576" t="s">
        <v>3673</v>
      </c>
      <c r="O1576" t="s">
        <v>3674</v>
      </c>
    </row>
    <row r="1577" spans="1:15" x14ac:dyDescent="0.25">
      <c r="A1577" t="s">
        <v>3685</v>
      </c>
      <c r="B1577" t="s">
        <v>3686</v>
      </c>
      <c r="C1577">
        <v>1</v>
      </c>
      <c r="D1577" t="s">
        <v>124</v>
      </c>
      <c r="E1577" t="s">
        <v>125</v>
      </c>
      <c r="F1577" t="s">
        <v>133</v>
      </c>
      <c r="G1577" t="s">
        <v>133</v>
      </c>
      <c r="H1577" t="s">
        <v>23</v>
      </c>
      <c r="I1577" t="s">
        <v>24</v>
      </c>
      <c r="J1577" t="s">
        <v>1278</v>
      </c>
      <c r="K1577" t="s">
        <v>1279</v>
      </c>
      <c r="L1577" t="s">
        <v>3603</v>
      </c>
      <c r="M1577" t="s">
        <v>3604</v>
      </c>
      <c r="N1577" t="s">
        <v>3673</v>
      </c>
      <c r="O1577" t="s">
        <v>3674</v>
      </c>
    </row>
    <row r="1578" spans="1:15" x14ac:dyDescent="0.25">
      <c r="A1578" t="s">
        <v>3687</v>
      </c>
      <c r="B1578" t="s">
        <v>3688</v>
      </c>
      <c r="C1578">
        <v>1</v>
      </c>
      <c r="D1578" t="s">
        <v>69</v>
      </c>
      <c r="E1578" t="s">
        <v>70</v>
      </c>
      <c r="F1578" t="s">
        <v>655</v>
      </c>
      <c r="G1578" t="s">
        <v>656</v>
      </c>
      <c r="H1578" t="s">
        <v>23</v>
      </c>
      <c r="I1578" t="s">
        <v>24</v>
      </c>
      <c r="J1578" t="s">
        <v>1278</v>
      </c>
      <c r="K1578" t="s">
        <v>1279</v>
      </c>
      <c r="L1578" t="s">
        <v>3603</v>
      </c>
      <c r="M1578" t="s">
        <v>3604</v>
      </c>
      <c r="N1578" t="s">
        <v>3689</v>
      </c>
      <c r="O1578" t="s">
        <v>3690</v>
      </c>
    </row>
    <row r="1579" spans="1:15" x14ac:dyDescent="0.25">
      <c r="A1579" t="s">
        <v>3691</v>
      </c>
      <c r="B1579" t="s">
        <v>3692</v>
      </c>
      <c r="C1579">
        <v>1</v>
      </c>
      <c r="D1579" t="s">
        <v>69</v>
      </c>
      <c r="E1579" t="s">
        <v>70</v>
      </c>
      <c r="F1579" t="s">
        <v>659</v>
      </c>
      <c r="G1579" t="s">
        <v>660</v>
      </c>
      <c r="H1579" t="s">
        <v>23</v>
      </c>
      <c r="I1579" t="s">
        <v>24</v>
      </c>
      <c r="J1579" t="s">
        <v>1278</v>
      </c>
      <c r="K1579" t="s">
        <v>1279</v>
      </c>
      <c r="L1579" t="s">
        <v>3603</v>
      </c>
      <c r="M1579" t="s">
        <v>3604</v>
      </c>
      <c r="N1579" t="s">
        <v>3689</v>
      </c>
      <c r="O1579" t="s">
        <v>3690</v>
      </c>
    </row>
    <row r="1580" spans="1:15" x14ac:dyDescent="0.25">
      <c r="A1580" t="s">
        <v>3693</v>
      </c>
      <c r="B1580" t="s">
        <v>3694</v>
      </c>
      <c r="C1580">
        <v>1</v>
      </c>
      <c r="D1580" t="s">
        <v>69</v>
      </c>
      <c r="E1580" t="s">
        <v>70</v>
      </c>
      <c r="F1580" t="s">
        <v>665</v>
      </c>
      <c r="G1580" t="s">
        <v>666</v>
      </c>
      <c r="H1580" t="s">
        <v>23</v>
      </c>
      <c r="I1580" t="s">
        <v>24</v>
      </c>
      <c r="J1580" t="s">
        <v>1278</v>
      </c>
      <c r="K1580" t="s">
        <v>1279</v>
      </c>
      <c r="L1580" t="s">
        <v>3603</v>
      </c>
      <c r="M1580" t="s">
        <v>3604</v>
      </c>
      <c r="N1580" t="s">
        <v>3689</v>
      </c>
      <c r="O1580" t="s">
        <v>3690</v>
      </c>
    </row>
    <row r="1581" spans="1:15" x14ac:dyDescent="0.25">
      <c r="A1581" t="s">
        <v>3695</v>
      </c>
      <c r="B1581" t="s">
        <v>3696</v>
      </c>
      <c r="C1581">
        <v>1</v>
      </c>
      <c r="D1581" t="s">
        <v>69</v>
      </c>
      <c r="E1581" t="s">
        <v>70</v>
      </c>
      <c r="F1581" t="s">
        <v>669</v>
      </c>
      <c r="G1581" t="s">
        <v>670</v>
      </c>
      <c r="H1581" t="s">
        <v>23</v>
      </c>
      <c r="I1581" t="s">
        <v>24</v>
      </c>
      <c r="J1581" t="s">
        <v>1278</v>
      </c>
      <c r="K1581" t="s">
        <v>1279</v>
      </c>
      <c r="L1581" t="s">
        <v>3603</v>
      </c>
      <c r="M1581" t="s">
        <v>3604</v>
      </c>
      <c r="N1581" t="s">
        <v>3689</v>
      </c>
      <c r="O1581" t="s">
        <v>3690</v>
      </c>
    </row>
    <row r="1582" spans="1:15" x14ac:dyDescent="0.25">
      <c r="A1582" t="s">
        <v>3697</v>
      </c>
      <c r="B1582" t="s">
        <v>3698</v>
      </c>
      <c r="C1582">
        <v>1</v>
      </c>
      <c r="D1582" t="s">
        <v>19</v>
      </c>
      <c r="E1582" t="s">
        <v>20</v>
      </c>
      <c r="F1582" t="s">
        <v>527</v>
      </c>
      <c r="G1582" t="s">
        <v>528</v>
      </c>
      <c r="H1582" t="s">
        <v>23</v>
      </c>
      <c r="I1582" t="s">
        <v>24</v>
      </c>
      <c r="J1582" t="s">
        <v>1278</v>
      </c>
      <c r="K1582" t="s">
        <v>1279</v>
      </c>
      <c r="L1582" t="s">
        <v>3603</v>
      </c>
      <c r="M1582" t="s">
        <v>3604</v>
      </c>
      <c r="N1582" t="s">
        <v>3673</v>
      </c>
      <c r="O1582" t="s">
        <v>3674</v>
      </c>
    </row>
    <row r="1583" spans="1:15" x14ac:dyDescent="0.25">
      <c r="A1583" t="s">
        <v>3699</v>
      </c>
      <c r="B1583" t="s">
        <v>3700</v>
      </c>
      <c r="C1583">
        <v>1</v>
      </c>
      <c r="D1583" t="s">
        <v>845</v>
      </c>
      <c r="E1583" t="s">
        <v>846</v>
      </c>
      <c r="F1583" t="s">
        <v>847</v>
      </c>
      <c r="G1583" t="s">
        <v>848</v>
      </c>
      <c r="H1583" t="s">
        <v>23</v>
      </c>
      <c r="I1583" t="s">
        <v>24</v>
      </c>
      <c r="J1583" t="s">
        <v>1278</v>
      </c>
      <c r="K1583" t="s">
        <v>1279</v>
      </c>
      <c r="L1583" t="s">
        <v>3603</v>
      </c>
      <c r="M1583" t="s">
        <v>3604</v>
      </c>
      <c r="N1583" t="s">
        <v>3673</v>
      </c>
      <c r="O1583" t="s">
        <v>3674</v>
      </c>
    </row>
    <row r="1584" spans="1:15" x14ac:dyDescent="0.25">
      <c r="A1584" t="s">
        <v>3701</v>
      </c>
      <c r="B1584" t="s">
        <v>3702</v>
      </c>
      <c r="C1584">
        <v>1</v>
      </c>
      <c r="D1584" t="s">
        <v>1577</v>
      </c>
      <c r="E1584" t="s">
        <v>1578</v>
      </c>
      <c r="F1584" t="s">
        <v>1579</v>
      </c>
      <c r="G1584" t="s">
        <v>1580</v>
      </c>
      <c r="H1584" t="s">
        <v>23</v>
      </c>
      <c r="I1584" t="s">
        <v>24</v>
      </c>
      <c r="J1584" t="s">
        <v>1278</v>
      </c>
      <c r="K1584" t="s">
        <v>1279</v>
      </c>
      <c r="L1584" t="s">
        <v>3603</v>
      </c>
      <c r="M1584" t="s">
        <v>3604</v>
      </c>
      <c r="N1584" t="s">
        <v>3673</v>
      </c>
      <c r="O1584" t="s">
        <v>3674</v>
      </c>
    </row>
    <row r="1585" spans="1:15" x14ac:dyDescent="0.25">
      <c r="A1585" t="s">
        <v>3703</v>
      </c>
      <c r="B1585" t="s">
        <v>3704</v>
      </c>
      <c r="C1585">
        <v>1</v>
      </c>
      <c r="D1585" t="s">
        <v>1583</v>
      </c>
      <c r="E1585" t="s">
        <v>1584</v>
      </c>
      <c r="F1585" t="s">
        <v>1585</v>
      </c>
      <c r="G1585" t="s">
        <v>1586</v>
      </c>
      <c r="H1585" t="s">
        <v>23</v>
      </c>
      <c r="I1585" t="s">
        <v>24</v>
      </c>
      <c r="J1585" t="s">
        <v>1278</v>
      </c>
      <c r="K1585" t="s">
        <v>1279</v>
      </c>
      <c r="L1585" t="s">
        <v>3603</v>
      </c>
      <c r="M1585" t="s">
        <v>3604</v>
      </c>
      <c r="N1585" t="s">
        <v>3673</v>
      </c>
      <c r="O1585" t="s">
        <v>3674</v>
      </c>
    </row>
    <row r="1586" spans="1:15" x14ac:dyDescent="0.25">
      <c r="A1586" t="s">
        <v>3705</v>
      </c>
      <c r="B1586" t="s">
        <v>3706</v>
      </c>
      <c r="C1586">
        <v>1</v>
      </c>
      <c r="D1586" t="s">
        <v>101</v>
      </c>
      <c r="E1586" t="s">
        <v>102</v>
      </c>
      <c r="F1586" t="s">
        <v>107</v>
      </c>
      <c r="G1586" t="s">
        <v>108</v>
      </c>
      <c r="H1586" t="s">
        <v>23</v>
      </c>
      <c r="I1586" t="s">
        <v>24</v>
      </c>
      <c r="J1586" t="s">
        <v>1278</v>
      </c>
      <c r="K1586" t="s">
        <v>1279</v>
      </c>
      <c r="L1586" t="s">
        <v>3603</v>
      </c>
      <c r="M1586" t="s">
        <v>3604</v>
      </c>
      <c r="N1586" t="s">
        <v>3707</v>
      </c>
      <c r="O1586" t="s">
        <v>3708</v>
      </c>
    </row>
    <row r="1587" spans="1:15" x14ac:dyDescent="0.25">
      <c r="A1587" t="s">
        <v>3709</v>
      </c>
      <c r="B1587" t="s">
        <v>3710</v>
      </c>
      <c r="C1587">
        <v>1</v>
      </c>
      <c r="D1587" t="s">
        <v>101</v>
      </c>
      <c r="E1587" t="s">
        <v>102</v>
      </c>
      <c r="F1587" t="s">
        <v>101</v>
      </c>
      <c r="G1587" t="s">
        <v>111</v>
      </c>
      <c r="H1587" t="s">
        <v>23</v>
      </c>
      <c r="I1587" t="s">
        <v>24</v>
      </c>
      <c r="J1587" t="s">
        <v>1278</v>
      </c>
      <c r="K1587" t="s">
        <v>1279</v>
      </c>
      <c r="L1587" t="s">
        <v>3603</v>
      </c>
      <c r="M1587" t="s">
        <v>3604</v>
      </c>
      <c r="N1587" t="s">
        <v>3707</v>
      </c>
      <c r="O1587" t="s">
        <v>3708</v>
      </c>
    </row>
    <row r="1588" spans="1:15" x14ac:dyDescent="0.25">
      <c r="A1588" t="s">
        <v>3711</v>
      </c>
      <c r="B1588" t="s">
        <v>3712</v>
      </c>
      <c r="C1588">
        <v>1</v>
      </c>
      <c r="D1588" t="s">
        <v>114</v>
      </c>
      <c r="E1588" t="s">
        <v>115</v>
      </c>
      <c r="F1588" t="s">
        <v>116</v>
      </c>
      <c r="G1588" t="s">
        <v>117</v>
      </c>
      <c r="H1588" t="s">
        <v>23</v>
      </c>
      <c r="I1588" t="s">
        <v>24</v>
      </c>
      <c r="J1588" t="s">
        <v>1278</v>
      </c>
      <c r="K1588" t="s">
        <v>1279</v>
      </c>
      <c r="L1588" t="s">
        <v>3603</v>
      </c>
      <c r="M1588" t="s">
        <v>3604</v>
      </c>
      <c r="N1588" t="s">
        <v>3707</v>
      </c>
      <c r="O1588" t="s">
        <v>3708</v>
      </c>
    </row>
    <row r="1589" spans="1:15" x14ac:dyDescent="0.25">
      <c r="A1589" t="s">
        <v>3713</v>
      </c>
      <c r="B1589" t="s">
        <v>3714</v>
      </c>
      <c r="C1589">
        <v>2</v>
      </c>
      <c r="D1589" t="s">
        <v>19</v>
      </c>
      <c r="E1589" t="s">
        <v>20</v>
      </c>
      <c r="F1589" t="s">
        <v>120</v>
      </c>
      <c r="G1589" t="s">
        <v>121</v>
      </c>
      <c r="H1589" t="s">
        <v>23</v>
      </c>
      <c r="I1589" t="s">
        <v>24</v>
      </c>
      <c r="J1589" t="s">
        <v>1278</v>
      </c>
      <c r="K1589" t="s">
        <v>1279</v>
      </c>
      <c r="L1589" t="s">
        <v>3603</v>
      </c>
      <c r="M1589" t="s">
        <v>3604</v>
      </c>
      <c r="N1589" t="s">
        <v>3707</v>
      </c>
      <c r="O1589" t="s">
        <v>3708</v>
      </c>
    </row>
    <row r="1590" spans="1:15" x14ac:dyDescent="0.25">
      <c r="A1590" t="s">
        <v>3715</v>
      </c>
      <c r="B1590" t="s">
        <v>3716</v>
      </c>
      <c r="C1590">
        <v>4</v>
      </c>
      <c r="D1590" t="s">
        <v>124</v>
      </c>
      <c r="E1590" t="s">
        <v>125</v>
      </c>
      <c r="F1590" t="s">
        <v>126</v>
      </c>
      <c r="G1590" t="s">
        <v>126</v>
      </c>
      <c r="H1590" t="s">
        <v>23</v>
      </c>
      <c r="I1590" t="s">
        <v>24</v>
      </c>
      <c r="J1590" t="s">
        <v>1278</v>
      </c>
      <c r="K1590" t="s">
        <v>1279</v>
      </c>
      <c r="L1590" t="s">
        <v>3603</v>
      </c>
      <c r="M1590" t="s">
        <v>3604</v>
      </c>
      <c r="N1590" t="s">
        <v>3707</v>
      </c>
      <c r="O1590" t="s">
        <v>3708</v>
      </c>
    </row>
    <row r="1591" spans="1:15" x14ac:dyDescent="0.25">
      <c r="A1591" t="s">
        <v>3717</v>
      </c>
      <c r="B1591" t="s">
        <v>3718</v>
      </c>
      <c r="C1591">
        <v>1</v>
      </c>
      <c r="D1591" t="s">
        <v>124</v>
      </c>
      <c r="E1591" t="s">
        <v>125</v>
      </c>
      <c r="F1591" t="s">
        <v>129</v>
      </c>
      <c r="G1591" t="s">
        <v>130</v>
      </c>
      <c r="H1591" t="s">
        <v>23</v>
      </c>
      <c r="I1591" t="s">
        <v>24</v>
      </c>
      <c r="J1591" t="s">
        <v>1278</v>
      </c>
      <c r="K1591" t="s">
        <v>1279</v>
      </c>
      <c r="L1591" t="s">
        <v>3603</v>
      </c>
      <c r="M1591" t="s">
        <v>3604</v>
      </c>
      <c r="N1591" t="s">
        <v>3707</v>
      </c>
      <c r="O1591" t="s">
        <v>3708</v>
      </c>
    </row>
    <row r="1592" spans="1:15" x14ac:dyDescent="0.25">
      <c r="A1592" t="s">
        <v>3719</v>
      </c>
      <c r="B1592" t="s">
        <v>3720</v>
      </c>
      <c r="C1592">
        <v>1</v>
      </c>
      <c r="D1592" t="s">
        <v>124</v>
      </c>
      <c r="E1592" t="s">
        <v>125</v>
      </c>
      <c r="F1592" t="s">
        <v>133</v>
      </c>
      <c r="G1592" t="s">
        <v>133</v>
      </c>
      <c r="H1592" t="s">
        <v>23</v>
      </c>
      <c r="I1592" t="s">
        <v>24</v>
      </c>
      <c r="J1592" t="s">
        <v>1278</v>
      </c>
      <c r="K1592" t="s">
        <v>1279</v>
      </c>
      <c r="L1592" t="s">
        <v>3603</v>
      </c>
      <c r="M1592" t="s">
        <v>3604</v>
      </c>
      <c r="N1592" t="s">
        <v>3707</v>
      </c>
      <c r="O1592" t="s">
        <v>3708</v>
      </c>
    </row>
    <row r="1593" spans="1:15" x14ac:dyDescent="0.25">
      <c r="A1593" t="s">
        <v>3721</v>
      </c>
      <c r="B1593" t="s">
        <v>3722</v>
      </c>
      <c r="C1593">
        <v>1</v>
      </c>
      <c r="D1593" t="s">
        <v>69</v>
      </c>
      <c r="E1593" t="s">
        <v>70</v>
      </c>
      <c r="F1593" t="s">
        <v>655</v>
      </c>
      <c r="G1593" t="s">
        <v>656</v>
      </c>
      <c r="H1593" t="s">
        <v>23</v>
      </c>
      <c r="I1593" t="s">
        <v>24</v>
      </c>
      <c r="J1593" t="s">
        <v>1278</v>
      </c>
      <c r="K1593" t="s">
        <v>1279</v>
      </c>
      <c r="L1593" t="s">
        <v>3603</v>
      </c>
      <c r="M1593" t="s">
        <v>3604</v>
      </c>
      <c r="N1593" t="s">
        <v>3723</v>
      </c>
      <c r="O1593" t="s">
        <v>3724</v>
      </c>
    </row>
    <row r="1594" spans="1:15" x14ac:dyDescent="0.25">
      <c r="A1594" t="s">
        <v>3725</v>
      </c>
      <c r="B1594" t="s">
        <v>3726</v>
      </c>
      <c r="C1594">
        <v>1</v>
      </c>
      <c r="D1594" t="s">
        <v>69</v>
      </c>
      <c r="E1594" t="s">
        <v>70</v>
      </c>
      <c r="F1594" t="s">
        <v>659</v>
      </c>
      <c r="G1594" t="s">
        <v>660</v>
      </c>
      <c r="H1594" t="s">
        <v>23</v>
      </c>
      <c r="I1594" t="s">
        <v>24</v>
      </c>
      <c r="J1594" t="s">
        <v>1278</v>
      </c>
      <c r="K1594" t="s">
        <v>1279</v>
      </c>
      <c r="L1594" t="s">
        <v>3603</v>
      </c>
      <c r="M1594" t="s">
        <v>3604</v>
      </c>
      <c r="N1594" t="s">
        <v>3723</v>
      </c>
      <c r="O1594" t="s">
        <v>3724</v>
      </c>
    </row>
    <row r="1595" spans="1:15" x14ac:dyDescent="0.25">
      <c r="A1595" t="s">
        <v>3727</v>
      </c>
      <c r="B1595" t="s">
        <v>3728</v>
      </c>
      <c r="C1595">
        <v>1</v>
      </c>
      <c r="D1595" t="s">
        <v>69</v>
      </c>
      <c r="E1595" t="s">
        <v>70</v>
      </c>
      <c r="F1595" t="s">
        <v>665</v>
      </c>
      <c r="G1595" t="s">
        <v>666</v>
      </c>
      <c r="H1595" t="s">
        <v>23</v>
      </c>
      <c r="I1595" t="s">
        <v>24</v>
      </c>
      <c r="J1595" t="s">
        <v>1278</v>
      </c>
      <c r="K1595" t="s">
        <v>1279</v>
      </c>
      <c r="L1595" t="s">
        <v>3603</v>
      </c>
      <c r="M1595" t="s">
        <v>3604</v>
      </c>
      <c r="N1595" t="s">
        <v>3723</v>
      </c>
      <c r="O1595" t="s">
        <v>3724</v>
      </c>
    </row>
    <row r="1596" spans="1:15" x14ac:dyDescent="0.25">
      <c r="A1596" t="s">
        <v>3729</v>
      </c>
      <c r="B1596" t="s">
        <v>3730</v>
      </c>
      <c r="C1596">
        <v>1</v>
      </c>
      <c r="D1596" t="s">
        <v>69</v>
      </c>
      <c r="E1596" t="s">
        <v>70</v>
      </c>
      <c r="F1596" t="s">
        <v>669</v>
      </c>
      <c r="G1596" t="s">
        <v>670</v>
      </c>
      <c r="H1596" t="s">
        <v>23</v>
      </c>
      <c r="I1596" t="s">
        <v>24</v>
      </c>
      <c r="J1596" t="s">
        <v>1278</v>
      </c>
      <c r="K1596" t="s">
        <v>1279</v>
      </c>
      <c r="L1596" t="s">
        <v>3603</v>
      </c>
      <c r="M1596" t="s">
        <v>3604</v>
      </c>
      <c r="N1596" t="s">
        <v>3723</v>
      </c>
      <c r="O1596" t="s">
        <v>3724</v>
      </c>
    </row>
    <row r="1597" spans="1:15" x14ac:dyDescent="0.25">
      <c r="A1597" t="s">
        <v>3731</v>
      </c>
      <c r="B1597" t="s">
        <v>3732</v>
      </c>
      <c r="C1597">
        <v>1</v>
      </c>
      <c r="D1597" t="s">
        <v>19</v>
      </c>
      <c r="E1597" t="s">
        <v>20</v>
      </c>
      <c r="F1597" t="s">
        <v>527</v>
      </c>
      <c r="G1597" t="s">
        <v>528</v>
      </c>
      <c r="H1597" t="s">
        <v>23</v>
      </c>
      <c r="I1597" t="s">
        <v>24</v>
      </c>
      <c r="J1597" t="s">
        <v>1278</v>
      </c>
      <c r="K1597" t="s">
        <v>1279</v>
      </c>
      <c r="L1597" t="s">
        <v>3603</v>
      </c>
      <c r="M1597" t="s">
        <v>3604</v>
      </c>
      <c r="N1597" t="s">
        <v>3707</v>
      </c>
      <c r="O1597" t="s">
        <v>3708</v>
      </c>
    </row>
    <row r="1598" spans="1:15" x14ac:dyDescent="0.25">
      <c r="A1598" t="s">
        <v>3733</v>
      </c>
      <c r="B1598" t="s">
        <v>3734</v>
      </c>
      <c r="C1598">
        <v>1</v>
      </c>
      <c r="D1598" t="s">
        <v>845</v>
      </c>
      <c r="E1598" t="s">
        <v>846</v>
      </c>
      <c r="F1598" t="s">
        <v>847</v>
      </c>
      <c r="G1598" t="s">
        <v>848</v>
      </c>
      <c r="H1598" t="s">
        <v>23</v>
      </c>
      <c r="I1598" t="s">
        <v>24</v>
      </c>
      <c r="J1598" t="s">
        <v>1278</v>
      </c>
      <c r="K1598" t="s">
        <v>1279</v>
      </c>
      <c r="L1598" t="s">
        <v>3603</v>
      </c>
      <c r="M1598" t="s">
        <v>3604</v>
      </c>
      <c r="N1598" t="s">
        <v>3707</v>
      </c>
      <c r="O1598" t="s">
        <v>3708</v>
      </c>
    </row>
    <row r="1599" spans="1:15" x14ac:dyDescent="0.25">
      <c r="A1599" t="s">
        <v>3735</v>
      </c>
      <c r="B1599" t="s">
        <v>3736</v>
      </c>
      <c r="C1599">
        <v>1</v>
      </c>
      <c r="D1599" t="s">
        <v>1577</v>
      </c>
      <c r="E1599" t="s">
        <v>1578</v>
      </c>
      <c r="F1599" t="s">
        <v>1579</v>
      </c>
      <c r="G1599" t="s">
        <v>1580</v>
      </c>
      <c r="H1599" t="s">
        <v>23</v>
      </c>
      <c r="I1599" t="s">
        <v>24</v>
      </c>
      <c r="J1599" t="s">
        <v>1278</v>
      </c>
      <c r="K1599" t="s">
        <v>1279</v>
      </c>
      <c r="L1599" t="s">
        <v>3603</v>
      </c>
      <c r="M1599" t="s">
        <v>3604</v>
      </c>
      <c r="N1599" t="s">
        <v>3707</v>
      </c>
      <c r="O1599" t="s">
        <v>3708</v>
      </c>
    </row>
    <row r="1600" spans="1:15" x14ac:dyDescent="0.25">
      <c r="A1600" t="s">
        <v>3737</v>
      </c>
      <c r="B1600" t="s">
        <v>3738</v>
      </c>
      <c r="C1600">
        <v>1</v>
      </c>
      <c r="D1600" t="s">
        <v>1583</v>
      </c>
      <c r="E1600" t="s">
        <v>1584</v>
      </c>
      <c r="F1600" t="s">
        <v>1585</v>
      </c>
      <c r="G1600" t="s">
        <v>1586</v>
      </c>
      <c r="H1600" t="s">
        <v>23</v>
      </c>
      <c r="I1600" t="s">
        <v>24</v>
      </c>
      <c r="J1600" t="s">
        <v>1278</v>
      </c>
      <c r="K1600" t="s">
        <v>1279</v>
      </c>
      <c r="L1600" t="s">
        <v>3603</v>
      </c>
      <c r="M1600" t="s">
        <v>3604</v>
      </c>
      <c r="N1600" t="s">
        <v>3707</v>
      </c>
      <c r="O1600" t="s">
        <v>3708</v>
      </c>
    </row>
    <row r="1601" spans="1:15" x14ac:dyDescent="0.25">
      <c r="A1601" t="s">
        <v>3739</v>
      </c>
      <c r="B1601" t="s">
        <v>3740</v>
      </c>
      <c r="C1601">
        <v>1</v>
      </c>
      <c r="D1601" t="s">
        <v>101</v>
      </c>
      <c r="E1601" t="s">
        <v>102</v>
      </c>
      <c r="F1601" t="s">
        <v>107</v>
      </c>
      <c r="G1601" t="s">
        <v>108</v>
      </c>
      <c r="H1601" t="s">
        <v>23</v>
      </c>
      <c r="I1601" t="s">
        <v>24</v>
      </c>
      <c r="J1601" t="s">
        <v>1278</v>
      </c>
      <c r="K1601" t="s">
        <v>1279</v>
      </c>
      <c r="L1601" t="s">
        <v>3603</v>
      </c>
      <c r="M1601" t="s">
        <v>3604</v>
      </c>
      <c r="N1601" t="s">
        <v>3741</v>
      </c>
      <c r="O1601" t="s">
        <v>3742</v>
      </c>
    </row>
    <row r="1602" spans="1:15" x14ac:dyDescent="0.25">
      <c r="A1602" t="s">
        <v>3743</v>
      </c>
      <c r="B1602" t="s">
        <v>3744</v>
      </c>
      <c r="C1602">
        <v>1</v>
      </c>
      <c r="D1602" t="s">
        <v>101</v>
      </c>
      <c r="E1602" t="s">
        <v>102</v>
      </c>
      <c r="F1602" t="s">
        <v>101</v>
      </c>
      <c r="G1602" t="s">
        <v>111</v>
      </c>
      <c r="H1602" t="s">
        <v>23</v>
      </c>
      <c r="I1602" t="s">
        <v>24</v>
      </c>
      <c r="J1602" t="s">
        <v>1278</v>
      </c>
      <c r="K1602" t="s">
        <v>1279</v>
      </c>
      <c r="L1602" t="s">
        <v>3603</v>
      </c>
      <c r="M1602" t="s">
        <v>3604</v>
      </c>
      <c r="N1602" t="s">
        <v>3741</v>
      </c>
      <c r="O1602" t="s">
        <v>3742</v>
      </c>
    </row>
    <row r="1603" spans="1:15" x14ac:dyDescent="0.25">
      <c r="A1603" t="s">
        <v>3745</v>
      </c>
      <c r="B1603" t="s">
        <v>3746</v>
      </c>
      <c r="C1603">
        <v>1</v>
      </c>
      <c r="D1603" t="s">
        <v>114</v>
      </c>
      <c r="E1603" t="s">
        <v>115</v>
      </c>
      <c r="F1603" t="s">
        <v>116</v>
      </c>
      <c r="G1603" t="s">
        <v>117</v>
      </c>
      <c r="H1603" t="s">
        <v>23</v>
      </c>
      <c r="I1603" t="s">
        <v>24</v>
      </c>
      <c r="J1603" t="s">
        <v>1278</v>
      </c>
      <c r="K1603" t="s">
        <v>1279</v>
      </c>
      <c r="L1603" t="s">
        <v>3603</v>
      </c>
      <c r="M1603" t="s">
        <v>3604</v>
      </c>
      <c r="N1603" t="s">
        <v>3741</v>
      </c>
      <c r="O1603" t="s">
        <v>3742</v>
      </c>
    </row>
    <row r="1604" spans="1:15" x14ac:dyDescent="0.25">
      <c r="A1604" t="s">
        <v>3747</v>
      </c>
      <c r="B1604" t="s">
        <v>3748</v>
      </c>
      <c r="C1604">
        <v>2</v>
      </c>
      <c r="D1604" t="s">
        <v>19</v>
      </c>
      <c r="E1604" t="s">
        <v>20</v>
      </c>
      <c r="F1604" t="s">
        <v>120</v>
      </c>
      <c r="G1604" t="s">
        <v>121</v>
      </c>
      <c r="H1604" t="s">
        <v>23</v>
      </c>
      <c r="I1604" t="s">
        <v>24</v>
      </c>
      <c r="J1604" t="s">
        <v>1278</v>
      </c>
      <c r="K1604" t="s">
        <v>1279</v>
      </c>
      <c r="L1604" t="s">
        <v>3603</v>
      </c>
      <c r="M1604" t="s">
        <v>3604</v>
      </c>
      <c r="N1604" t="s">
        <v>3741</v>
      </c>
      <c r="O1604" t="s">
        <v>3742</v>
      </c>
    </row>
    <row r="1605" spans="1:15" x14ac:dyDescent="0.25">
      <c r="A1605" t="s">
        <v>3749</v>
      </c>
      <c r="B1605" t="s">
        <v>3750</v>
      </c>
      <c r="C1605">
        <v>4</v>
      </c>
      <c r="D1605" t="s">
        <v>124</v>
      </c>
      <c r="E1605" t="s">
        <v>125</v>
      </c>
      <c r="F1605" t="s">
        <v>126</v>
      </c>
      <c r="G1605" t="s">
        <v>126</v>
      </c>
      <c r="H1605" t="s">
        <v>23</v>
      </c>
      <c r="I1605" t="s">
        <v>24</v>
      </c>
      <c r="J1605" t="s">
        <v>1278</v>
      </c>
      <c r="K1605" t="s">
        <v>1279</v>
      </c>
      <c r="L1605" t="s">
        <v>3603</v>
      </c>
      <c r="M1605" t="s">
        <v>3604</v>
      </c>
      <c r="N1605" t="s">
        <v>3741</v>
      </c>
      <c r="O1605" t="s">
        <v>3742</v>
      </c>
    </row>
    <row r="1606" spans="1:15" x14ac:dyDescent="0.25">
      <c r="A1606" t="s">
        <v>3751</v>
      </c>
      <c r="B1606" t="s">
        <v>3752</v>
      </c>
      <c r="C1606">
        <v>1</v>
      </c>
      <c r="D1606" t="s">
        <v>124</v>
      </c>
      <c r="E1606" t="s">
        <v>125</v>
      </c>
      <c r="F1606" t="s">
        <v>129</v>
      </c>
      <c r="G1606" t="s">
        <v>130</v>
      </c>
      <c r="H1606" t="s">
        <v>23</v>
      </c>
      <c r="I1606" t="s">
        <v>24</v>
      </c>
      <c r="J1606" t="s">
        <v>1278</v>
      </c>
      <c r="K1606" t="s">
        <v>1279</v>
      </c>
      <c r="L1606" t="s">
        <v>3603</v>
      </c>
      <c r="M1606" t="s">
        <v>3604</v>
      </c>
      <c r="N1606" t="s">
        <v>3741</v>
      </c>
      <c r="O1606" t="s">
        <v>3742</v>
      </c>
    </row>
    <row r="1607" spans="1:15" x14ac:dyDescent="0.25">
      <c r="A1607" t="s">
        <v>3753</v>
      </c>
      <c r="B1607" t="s">
        <v>3754</v>
      </c>
      <c r="C1607">
        <v>1</v>
      </c>
      <c r="D1607" t="s">
        <v>124</v>
      </c>
      <c r="E1607" t="s">
        <v>125</v>
      </c>
      <c r="F1607" t="s">
        <v>133</v>
      </c>
      <c r="G1607" t="s">
        <v>133</v>
      </c>
      <c r="H1607" t="s">
        <v>23</v>
      </c>
      <c r="I1607" t="s">
        <v>24</v>
      </c>
      <c r="J1607" t="s">
        <v>1278</v>
      </c>
      <c r="K1607" t="s">
        <v>1279</v>
      </c>
      <c r="L1607" t="s">
        <v>3603</v>
      </c>
      <c r="M1607" t="s">
        <v>3604</v>
      </c>
      <c r="N1607" t="s">
        <v>3741</v>
      </c>
      <c r="O1607" t="s">
        <v>3742</v>
      </c>
    </row>
    <row r="1608" spans="1:15" x14ac:dyDescent="0.25">
      <c r="A1608" t="s">
        <v>3755</v>
      </c>
      <c r="B1608" t="s">
        <v>3756</v>
      </c>
      <c r="C1608">
        <v>1</v>
      </c>
      <c r="D1608" t="s">
        <v>69</v>
      </c>
      <c r="E1608" t="s">
        <v>70</v>
      </c>
      <c r="F1608" t="s">
        <v>655</v>
      </c>
      <c r="G1608" t="s">
        <v>656</v>
      </c>
      <c r="H1608" t="s">
        <v>23</v>
      </c>
      <c r="I1608" t="s">
        <v>24</v>
      </c>
      <c r="J1608" t="s">
        <v>1278</v>
      </c>
      <c r="K1608" t="s">
        <v>1279</v>
      </c>
      <c r="L1608" t="s">
        <v>3603</v>
      </c>
      <c r="M1608" t="s">
        <v>3604</v>
      </c>
      <c r="N1608" t="s">
        <v>3757</v>
      </c>
      <c r="O1608" t="s">
        <v>3758</v>
      </c>
    </row>
    <row r="1609" spans="1:15" x14ac:dyDescent="0.25">
      <c r="A1609" t="s">
        <v>3759</v>
      </c>
      <c r="B1609" t="s">
        <v>3760</v>
      </c>
      <c r="C1609">
        <v>1</v>
      </c>
      <c r="D1609" t="s">
        <v>69</v>
      </c>
      <c r="E1609" t="s">
        <v>70</v>
      </c>
      <c r="F1609" t="s">
        <v>659</v>
      </c>
      <c r="G1609" t="s">
        <v>660</v>
      </c>
      <c r="H1609" t="s">
        <v>23</v>
      </c>
      <c r="I1609" t="s">
        <v>24</v>
      </c>
      <c r="J1609" t="s">
        <v>1278</v>
      </c>
      <c r="K1609" t="s">
        <v>1279</v>
      </c>
      <c r="L1609" t="s">
        <v>3603</v>
      </c>
      <c r="M1609" t="s">
        <v>3604</v>
      </c>
      <c r="N1609" t="s">
        <v>3757</v>
      </c>
      <c r="O1609" t="s">
        <v>3758</v>
      </c>
    </row>
    <row r="1610" spans="1:15" x14ac:dyDescent="0.25">
      <c r="A1610" t="s">
        <v>3761</v>
      </c>
      <c r="B1610" t="s">
        <v>3762</v>
      </c>
      <c r="C1610">
        <v>1</v>
      </c>
      <c r="D1610" t="s">
        <v>69</v>
      </c>
      <c r="E1610" t="s">
        <v>70</v>
      </c>
      <c r="F1610" t="s">
        <v>665</v>
      </c>
      <c r="G1610" t="s">
        <v>666</v>
      </c>
      <c r="H1610" t="s">
        <v>23</v>
      </c>
      <c r="I1610" t="s">
        <v>24</v>
      </c>
      <c r="J1610" t="s">
        <v>1278</v>
      </c>
      <c r="K1610" t="s">
        <v>1279</v>
      </c>
      <c r="L1610" t="s">
        <v>3603</v>
      </c>
      <c r="M1610" t="s">
        <v>3604</v>
      </c>
      <c r="N1610" t="s">
        <v>3757</v>
      </c>
      <c r="O1610" t="s">
        <v>3758</v>
      </c>
    </row>
    <row r="1611" spans="1:15" x14ac:dyDescent="0.25">
      <c r="A1611" t="s">
        <v>3763</v>
      </c>
      <c r="B1611" t="s">
        <v>3764</v>
      </c>
      <c r="C1611">
        <v>1</v>
      </c>
      <c r="D1611" t="s">
        <v>69</v>
      </c>
      <c r="E1611" t="s">
        <v>70</v>
      </c>
      <c r="F1611" t="s">
        <v>669</v>
      </c>
      <c r="G1611" t="s">
        <v>670</v>
      </c>
      <c r="H1611" t="s">
        <v>23</v>
      </c>
      <c r="I1611" t="s">
        <v>24</v>
      </c>
      <c r="J1611" t="s">
        <v>1278</v>
      </c>
      <c r="K1611" t="s">
        <v>1279</v>
      </c>
      <c r="L1611" t="s">
        <v>3603</v>
      </c>
      <c r="M1611" t="s">
        <v>3604</v>
      </c>
      <c r="N1611" t="s">
        <v>3757</v>
      </c>
      <c r="O1611" t="s">
        <v>3758</v>
      </c>
    </row>
    <row r="1612" spans="1:15" x14ac:dyDescent="0.25">
      <c r="A1612" t="s">
        <v>3765</v>
      </c>
      <c r="B1612" t="s">
        <v>3766</v>
      </c>
      <c r="C1612">
        <v>1</v>
      </c>
      <c r="D1612" t="s">
        <v>19</v>
      </c>
      <c r="E1612" t="s">
        <v>20</v>
      </c>
      <c r="F1612" t="s">
        <v>527</v>
      </c>
      <c r="G1612" t="s">
        <v>528</v>
      </c>
      <c r="H1612" t="s">
        <v>23</v>
      </c>
      <c r="I1612" t="s">
        <v>24</v>
      </c>
      <c r="J1612" t="s">
        <v>1278</v>
      </c>
      <c r="K1612" t="s">
        <v>1279</v>
      </c>
      <c r="L1612" t="s">
        <v>3603</v>
      </c>
      <c r="M1612" t="s">
        <v>3604</v>
      </c>
      <c r="N1612" t="s">
        <v>3741</v>
      </c>
      <c r="O1612" t="s">
        <v>3742</v>
      </c>
    </row>
    <row r="1613" spans="1:15" x14ac:dyDescent="0.25">
      <c r="A1613" t="s">
        <v>3767</v>
      </c>
      <c r="B1613" t="s">
        <v>3768</v>
      </c>
      <c r="C1613">
        <v>1</v>
      </c>
      <c r="D1613" t="s">
        <v>845</v>
      </c>
      <c r="E1613" t="s">
        <v>846</v>
      </c>
      <c r="F1613" t="s">
        <v>847</v>
      </c>
      <c r="G1613" t="s">
        <v>848</v>
      </c>
      <c r="H1613" t="s">
        <v>23</v>
      </c>
      <c r="I1613" t="s">
        <v>24</v>
      </c>
      <c r="J1613" t="s">
        <v>1278</v>
      </c>
      <c r="K1613" t="s">
        <v>1279</v>
      </c>
      <c r="L1613" t="s">
        <v>3603</v>
      </c>
      <c r="M1613" t="s">
        <v>3604</v>
      </c>
      <c r="N1613" t="s">
        <v>3741</v>
      </c>
      <c r="O1613" t="s">
        <v>3742</v>
      </c>
    </row>
    <row r="1614" spans="1:15" x14ac:dyDescent="0.25">
      <c r="A1614" t="s">
        <v>3769</v>
      </c>
      <c r="B1614" t="s">
        <v>3770</v>
      </c>
      <c r="C1614">
        <v>1</v>
      </c>
      <c r="D1614" t="s">
        <v>1577</v>
      </c>
      <c r="E1614" t="s">
        <v>1578</v>
      </c>
      <c r="F1614" t="s">
        <v>1579</v>
      </c>
      <c r="G1614" t="s">
        <v>1580</v>
      </c>
      <c r="H1614" t="s">
        <v>23</v>
      </c>
      <c r="I1614" t="s">
        <v>24</v>
      </c>
      <c r="J1614" t="s">
        <v>1278</v>
      </c>
      <c r="K1614" t="s">
        <v>1279</v>
      </c>
      <c r="L1614" t="s">
        <v>3603</v>
      </c>
      <c r="M1614" t="s">
        <v>3604</v>
      </c>
      <c r="N1614" t="s">
        <v>3741</v>
      </c>
      <c r="O1614" t="s">
        <v>3742</v>
      </c>
    </row>
    <row r="1615" spans="1:15" x14ac:dyDescent="0.25">
      <c r="A1615" t="s">
        <v>3771</v>
      </c>
      <c r="B1615" t="s">
        <v>3772</v>
      </c>
      <c r="C1615">
        <v>1</v>
      </c>
      <c r="D1615" t="s">
        <v>1583</v>
      </c>
      <c r="E1615" t="s">
        <v>1584</v>
      </c>
      <c r="F1615" t="s">
        <v>1585</v>
      </c>
      <c r="G1615" t="s">
        <v>1586</v>
      </c>
      <c r="H1615" t="s">
        <v>23</v>
      </c>
      <c r="I1615" t="s">
        <v>24</v>
      </c>
      <c r="J1615" t="s">
        <v>1278</v>
      </c>
      <c r="K1615" t="s">
        <v>1279</v>
      </c>
      <c r="L1615" t="s">
        <v>3603</v>
      </c>
      <c r="M1615" t="s">
        <v>3604</v>
      </c>
      <c r="N1615" t="s">
        <v>3741</v>
      </c>
      <c r="O1615" t="s">
        <v>3742</v>
      </c>
    </row>
    <row r="1616" spans="1:15" x14ac:dyDescent="0.25">
      <c r="A1616" t="s">
        <v>3773</v>
      </c>
      <c r="B1616" t="s">
        <v>3774</v>
      </c>
      <c r="C1616">
        <v>1</v>
      </c>
      <c r="D1616" t="s">
        <v>101</v>
      </c>
      <c r="E1616" t="s">
        <v>102</v>
      </c>
      <c r="F1616" t="s">
        <v>107</v>
      </c>
      <c r="G1616" t="s">
        <v>108</v>
      </c>
      <c r="H1616" t="s">
        <v>23</v>
      </c>
      <c r="I1616" t="s">
        <v>24</v>
      </c>
      <c r="J1616" t="s">
        <v>1278</v>
      </c>
      <c r="K1616" t="s">
        <v>1279</v>
      </c>
      <c r="L1616" t="s">
        <v>3603</v>
      </c>
      <c r="M1616" t="s">
        <v>3604</v>
      </c>
      <c r="N1616" t="s">
        <v>3775</v>
      </c>
      <c r="O1616" t="s">
        <v>3776</v>
      </c>
    </row>
    <row r="1617" spans="1:15" x14ac:dyDescent="0.25">
      <c r="A1617" t="s">
        <v>3777</v>
      </c>
      <c r="B1617" t="s">
        <v>3778</v>
      </c>
      <c r="C1617">
        <v>1</v>
      </c>
      <c r="D1617" t="s">
        <v>101</v>
      </c>
      <c r="E1617" t="s">
        <v>102</v>
      </c>
      <c r="F1617" t="s">
        <v>101</v>
      </c>
      <c r="G1617" t="s">
        <v>111</v>
      </c>
      <c r="H1617" t="s">
        <v>23</v>
      </c>
      <c r="I1617" t="s">
        <v>24</v>
      </c>
      <c r="J1617" t="s">
        <v>1278</v>
      </c>
      <c r="K1617" t="s">
        <v>1279</v>
      </c>
      <c r="L1617" t="s">
        <v>3603</v>
      </c>
      <c r="M1617" t="s">
        <v>3604</v>
      </c>
      <c r="N1617" t="s">
        <v>3775</v>
      </c>
      <c r="O1617" t="s">
        <v>3776</v>
      </c>
    </row>
    <row r="1618" spans="1:15" x14ac:dyDescent="0.25">
      <c r="A1618" t="s">
        <v>3779</v>
      </c>
      <c r="B1618" t="s">
        <v>3780</v>
      </c>
      <c r="C1618">
        <v>1</v>
      </c>
      <c r="D1618" t="s">
        <v>114</v>
      </c>
      <c r="E1618" t="s">
        <v>115</v>
      </c>
      <c r="F1618" t="s">
        <v>116</v>
      </c>
      <c r="G1618" t="s">
        <v>117</v>
      </c>
      <c r="H1618" t="s">
        <v>23</v>
      </c>
      <c r="I1618" t="s">
        <v>24</v>
      </c>
      <c r="J1618" t="s">
        <v>1278</v>
      </c>
      <c r="K1618" t="s">
        <v>1279</v>
      </c>
      <c r="L1618" t="s">
        <v>3603</v>
      </c>
      <c r="M1618" t="s">
        <v>3604</v>
      </c>
      <c r="N1618" t="s">
        <v>3775</v>
      </c>
      <c r="O1618" t="s">
        <v>3776</v>
      </c>
    </row>
    <row r="1619" spans="1:15" x14ac:dyDescent="0.25">
      <c r="A1619" t="s">
        <v>3781</v>
      </c>
      <c r="B1619" t="s">
        <v>3782</v>
      </c>
      <c r="C1619">
        <v>2</v>
      </c>
      <c r="D1619" t="s">
        <v>19</v>
      </c>
      <c r="E1619" t="s">
        <v>20</v>
      </c>
      <c r="F1619" t="s">
        <v>120</v>
      </c>
      <c r="G1619" t="s">
        <v>121</v>
      </c>
      <c r="H1619" t="s">
        <v>23</v>
      </c>
      <c r="I1619" t="s">
        <v>24</v>
      </c>
      <c r="J1619" t="s">
        <v>1278</v>
      </c>
      <c r="K1619" t="s">
        <v>1279</v>
      </c>
      <c r="L1619" t="s">
        <v>3603</v>
      </c>
      <c r="M1619" t="s">
        <v>3604</v>
      </c>
      <c r="N1619" t="s">
        <v>3775</v>
      </c>
      <c r="O1619" t="s">
        <v>3776</v>
      </c>
    </row>
    <row r="1620" spans="1:15" x14ac:dyDescent="0.25">
      <c r="A1620" t="s">
        <v>3783</v>
      </c>
      <c r="B1620" t="s">
        <v>3784</v>
      </c>
      <c r="C1620">
        <v>4</v>
      </c>
      <c r="D1620" t="s">
        <v>124</v>
      </c>
      <c r="E1620" t="s">
        <v>125</v>
      </c>
      <c r="F1620" t="s">
        <v>126</v>
      </c>
      <c r="G1620" t="s">
        <v>126</v>
      </c>
      <c r="H1620" t="s">
        <v>23</v>
      </c>
      <c r="I1620" t="s">
        <v>24</v>
      </c>
      <c r="J1620" t="s">
        <v>1278</v>
      </c>
      <c r="K1620" t="s">
        <v>1279</v>
      </c>
      <c r="L1620" t="s">
        <v>3603</v>
      </c>
      <c r="M1620" t="s">
        <v>3604</v>
      </c>
      <c r="N1620" t="s">
        <v>3775</v>
      </c>
      <c r="O1620" t="s">
        <v>3776</v>
      </c>
    </row>
    <row r="1621" spans="1:15" x14ac:dyDescent="0.25">
      <c r="A1621" t="s">
        <v>3785</v>
      </c>
      <c r="B1621" t="s">
        <v>3786</v>
      </c>
      <c r="C1621">
        <v>1</v>
      </c>
      <c r="D1621" t="s">
        <v>124</v>
      </c>
      <c r="E1621" t="s">
        <v>125</v>
      </c>
      <c r="F1621" t="s">
        <v>129</v>
      </c>
      <c r="G1621" t="s">
        <v>130</v>
      </c>
      <c r="H1621" t="s">
        <v>23</v>
      </c>
      <c r="I1621" t="s">
        <v>24</v>
      </c>
      <c r="J1621" t="s">
        <v>1278</v>
      </c>
      <c r="K1621" t="s">
        <v>1279</v>
      </c>
      <c r="L1621" t="s">
        <v>3603</v>
      </c>
      <c r="M1621" t="s">
        <v>3604</v>
      </c>
      <c r="N1621" t="s">
        <v>3775</v>
      </c>
      <c r="O1621" t="s">
        <v>3776</v>
      </c>
    </row>
    <row r="1622" spans="1:15" x14ac:dyDescent="0.25">
      <c r="A1622" t="s">
        <v>3787</v>
      </c>
      <c r="B1622" t="s">
        <v>3788</v>
      </c>
      <c r="C1622">
        <v>1</v>
      </c>
      <c r="D1622" t="s">
        <v>124</v>
      </c>
      <c r="E1622" t="s">
        <v>125</v>
      </c>
      <c r="F1622" t="s">
        <v>133</v>
      </c>
      <c r="G1622" t="s">
        <v>133</v>
      </c>
      <c r="H1622" t="s">
        <v>23</v>
      </c>
      <c r="I1622" t="s">
        <v>24</v>
      </c>
      <c r="J1622" t="s">
        <v>1278</v>
      </c>
      <c r="K1622" t="s">
        <v>1279</v>
      </c>
      <c r="L1622" t="s">
        <v>3603</v>
      </c>
      <c r="M1622" t="s">
        <v>3604</v>
      </c>
      <c r="N1622" t="s">
        <v>3775</v>
      </c>
      <c r="O1622" t="s">
        <v>3776</v>
      </c>
    </row>
    <row r="1623" spans="1:15" x14ac:dyDescent="0.25">
      <c r="A1623" t="s">
        <v>3789</v>
      </c>
      <c r="B1623" t="s">
        <v>3790</v>
      </c>
      <c r="C1623">
        <v>1</v>
      </c>
      <c r="D1623" t="s">
        <v>69</v>
      </c>
      <c r="E1623" t="s">
        <v>70</v>
      </c>
      <c r="F1623" t="s">
        <v>655</v>
      </c>
      <c r="G1623" t="s">
        <v>656</v>
      </c>
      <c r="H1623" t="s">
        <v>23</v>
      </c>
      <c r="I1623" t="s">
        <v>24</v>
      </c>
      <c r="J1623" t="s">
        <v>1278</v>
      </c>
      <c r="K1623" t="s">
        <v>1279</v>
      </c>
      <c r="L1623" t="s">
        <v>3603</v>
      </c>
      <c r="M1623" t="s">
        <v>3604</v>
      </c>
      <c r="N1623" t="s">
        <v>3791</v>
      </c>
      <c r="O1623" t="s">
        <v>3792</v>
      </c>
    </row>
    <row r="1624" spans="1:15" x14ac:dyDescent="0.25">
      <c r="A1624" t="s">
        <v>3793</v>
      </c>
      <c r="B1624" t="s">
        <v>3794</v>
      </c>
      <c r="C1624">
        <v>1</v>
      </c>
      <c r="D1624" t="s">
        <v>69</v>
      </c>
      <c r="E1624" t="s">
        <v>70</v>
      </c>
      <c r="F1624" t="s">
        <v>659</v>
      </c>
      <c r="G1624" t="s">
        <v>660</v>
      </c>
      <c r="H1624" t="s">
        <v>23</v>
      </c>
      <c r="I1624" t="s">
        <v>24</v>
      </c>
      <c r="J1624" t="s">
        <v>1278</v>
      </c>
      <c r="K1624" t="s">
        <v>1279</v>
      </c>
      <c r="L1624" t="s">
        <v>3603</v>
      </c>
      <c r="M1624" t="s">
        <v>3604</v>
      </c>
      <c r="N1624" t="s">
        <v>3791</v>
      </c>
      <c r="O1624" t="s">
        <v>3792</v>
      </c>
    </row>
    <row r="1625" spans="1:15" x14ac:dyDescent="0.25">
      <c r="A1625" t="s">
        <v>3795</v>
      </c>
      <c r="B1625" t="s">
        <v>3796</v>
      </c>
      <c r="C1625">
        <v>1</v>
      </c>
      <c r="D1625" t="s">
        <v>69</v>
      </c>
      <c r="E1625" t="s">
        <v>70</v>
      </c>
      <c r="F1625" t="s">
        <v>665</v>
      </c>
      <c r="G1625" t="s">
        <v>666</v>
      </c>
      <c r="H1625" t="s">
        <v>23</v>
      </c>
      <c r="I1625" t="s">
        <v>24</v>
      </c>
      <c r="J1625" t="s">
        <v>1278</v>
      </c>
      <c r="K1625" t="s">
        <v>1279</v>
      </c>
      <c r="L1625" t="s">
        <v>3603</v>
      </c>
      <c r="M1625" t="s">
        <v>3604</v>
      </c>
      <c r="N1625" t="s">
        <v>3791</v>
      </c>
      <c r="O1625" t="s">
        <v>3792</v>
      </c>
    </row>
    <row r="1626" spans="1:15" x14ac:dyDescent="0.25">
      <c r="A1626" t="s">
        <v>3797</v>
      </c>
      <c r="B1626" t="s">
        <v>3798</v>
      </c>
      <c r="C1626">
        <v>1</v>
      </c>
      <c r="D1626" t="s">
        <v>69</v>
      </c>
      <c r="E1626" t="s">
        <v>70</v>
      </c>
      <c r="F1626" t="s">
        <v>669</v>
      </c>
      <c r="G1626" t="s">
        <v>670</v>
      </c>
      <c r="H1626" t="s">
        <v>23</v>
      </c>
      <c r="I1626" t="s">
        <v>24</v>
      </c>
      <c r="J1626" t="s">
        <v>1278</v>
      </c>
      <c r="K1626" t="s">
        <v>1279</v>
      </c>
      <c r="L1626" t="s">
        <v>3603</v>
      </c>
      <c r="M1626" t="s">
        <v>3604</v>
      </c>
      <c r="N1626" t="s">
        <v>3791</v>
      </c>
      <c r="O1626" t="s">
        <v>3792</v>
      </c>
    </row>
    <row r="1627" spans="1:15" x14ac:dyDescent="0.25">
      <c r="A1627" t="s">
        <v>3799</v>
      </c>
      <c r="B1627" t="s">
        <v>3800</v>
      </c>
      <c r="C1627">
        <v>1</v>
      </c>
      <c r="D1627" t="s">
        <v>19</v>
      </c>
      <c r="E1627" t="s">
        <v>20</v>
      </c>
      <c r="F1627" t="s">
        <v>527</v>
      </c>
      <c r="G1627" t="s">
        <v>528</v>
      </c>
      <c r="H1627" t="s">
        <v>23</v>
      </c>
      <c r="I1627" t="s">
        <v>24</v>
      </c>
      <c r="J1627" t="s">
        <v>1278</v>
      </c>
      <c r="K1627" t="s">
        <v>1279</v>
      </c>
      <c r="L1627" t="s">
        <v>3603</v>
      </c>
      <c r="M1627" t="s">
        <v>3604</v>
      </c>
      <c r="N1627" t="s">
        <v>3775</v>
      </c>
      <c r="O1627" t="s">
        <v>3776</v>
      </c>
    </row>
    <row r="1628" spans="1:15" x14ac:dyDescent="0.25">
      <c r="A1628" t="s">
        <v>3801</v>
      </c>
      <c r="B1628" t="s">
        <v>3802</v>
      </c>
      <c r="C1628">
        <v>1</v>
      </c>
      <c r="D1628" t="s">
        <v>845</v>
      </c>
      <c r="E1628" t="s">
        <v>846</v>
      </c>
      <c r="F1628" t="s">
        <v>847</v>
      </c>
      <c r="G1628" t="s">
        <v>848</v>
      </c>
      <c r="H1628" t="s">
        <v>23</v>
      </c>
      <c r="I1628" t="s">
        <v>24</v>
      </c>
      <c r="J1628" t="s">
        <v>1278</v>
      </c>
      <c r="K1628" t="s">
        <v>1279</v>
      </c>
      <c r="L1628" t="s">
        <v>3603</v>
      </c>
      <c r="M1628" t="s">
        <v>3604</v>
      </c>
      <c r="N1628" t="s">
        <v>3775</v>
      </c>
      <c r="O1628" t="s">
        <v>3776</v>
      </c>
    </row>
    <row r="1629" spans="1:15" x14ac:dyDescent="0.25">
      <c r="A1629" t="s">
        <v>3803</v>
      </c>
      <c r="B1629" t="s">
        <v>3804</v>
      </c>
      <c r="C1629">
        <v>1</v>
      </c>
      <c r="D1629" t="s">
        <v>1577</v>
      </c>
      <c r="E1629" t="s">
        <v>1578</v>
      </c>
      <c r="F1629" t="s">
        <v>1579</v>
      </c>
      <c r="G1629" t="s">
        <v>1580</v>
      </c>
      <c r="H1629" t="s">
        <v>23</v>
      </c>
      <c r="I1629" t="s">
        <v>24</v>
      </c>
      <c r="J1629" t="s">
        <v>1278</v>
      </c>
      <c r="K1629" t="s">
        <v>1279</v>
      </c>
      <c r="L1629" t="s">
        <v>3603</v>
      </c>
      <c r="M1629" t="s">
        <v>3604</v>
      </c>
      <c r="N1629" t="s">
        <v>3775</v>
      </c>
      <c r="O1629" t="s">
        <v>3776</v>
      </c>
    </row>
    <row r="1630" spans="1:15" x14ac:dyDescent="0.25">
      <c r="A1630" t="s">
        <v>3805</v>
      </c>
      <c r="B1630" t="s">
        <v>3806</v>
      </c>
      <c r="C1630">
        <v>1</v>
      </c>
      <c r="D1630" t="s">
        <v>1583</v>
      </c>
      <c r="E1630" t="s">
        <v>1584</v>
      </c>
      <c r="F1630" t="s">
        <v>1585</v>
      </c>
      <c r="G1630" t="s">
        <v>1586</v>
      </c>
      <c r="H1630" t="s">
        <v>23</v>
      </c>
      <c r="I1630" t="s">
        <v>24</v>
      </c>
      <c r="J1630" t="s">
        <v>1278</v>
      </c>
      <c r="K1630" t="s">
        <v>1279</v>
      </c>
      <c r="L1630" t="s">
        <v>3603</v>
      </c>
      <c r="M1630" t="s">
        <v>3604</v>
      </c>
      <c r="N1630" t="s">
        <v>3775</v>
      </c>
      <c r="O1630" t="s">
        <v>3776</v>
      </c>
    </row>
    <row r="1631" spans="1:15" x14ac:dyDescent="0.25">
      <c r="A1631" t="s">
        <v>3807</v>
      </c>
      <c r="B1631" t="s">
        <v>3808</v>
      </c>
      <c r="C1631">
        <v>1</v>
      </c>
      <c r="D1631" t="s">
        <v>101</v>
      </c>
      <c r="E1631" t="s">
        <v>102</v>
      </c>
      <c r="F1631" t="s">
        <v>107</v>
      </c>
      <c r="G1631" t="s">
        <v>108</v>
      </c>
      <c r="H1631" t="s">
        <v>23</v>
      </c>
      <c r="I1631" t="s">
        <v>24</v>
      </c>
      <c r="J1631" t="s">
        <v>1278</v>
      </c>
      <c r="K1631" t="s">
        <v>1279</v>
      </c>
      <c r="L1631" t="s">
        <v>3603</v>
      </c>
      <c r="M1631" t="s">
        <v>3604</v>
      </c>
      <c r="N1631" t="s">
        <v>3809</v>
      </c>
      <c r="O1631" t="s">
        <v>3810</v>
      </c>
    </row>
    <row r="1632" spans="1:15" x14ac:dyDescent="0.25">
      <c r="A1632" t="s">
        <v>3811</v>
      </c>
      <c r="B1632" t="s">
        <v>3812</v>
      </c>
      <c r="C1632">
        <v>1</v>
      </c>
      <c r="D1632" t="s">
        <v>101</v>
      </c>
      <c r="E1632" t="s">
        <v>102</v>
      </c>
      <c r="F1632" t="s">
        <v>101</v>
      </c>
      <c r="G1632" t="s">
        <v>111</v>
      </c>
      <c r="H1632" t="s">
        <v>23</v>
      </c>
      <c r="I1632" t="s">
        <v>24</v>
      </c>
      <c r="J1632" t="s">
        <v>1278</v>
      </c>
      <c r="K1632" t="s">
        <v>1279</v>
      </c>
      <c r="L1632" t="s">
        <v>3603</v>
      </c>
      <c r="M1632" t="s">
        <v>3604</v>
      </c>
      <c r="N1632" t="s">
        <v>3809</v>
      </c>
      <c r="O1632" t="s">
        <v>3810</v>
      </c>
    </row>
    <row r="1633" spans="1:15" x14ac:dyDescent="0.25">
      <c r="A1633" t="s">
        <v>3813</v>
      </c>
      <c r="B1633" t="s">
        <v>3814</v>
      </c>
      <c r="C1633">
        <v>1</v>
      </c>
      <c r="D1633" t="s">
        <v>114</v>
      </c>
      <c r="E1633" t="s">
        <v>115</v>
      </c>
      <c r="F1633" t="s">
        <v>116</v>
      </c>
      <c r="G1633" t="s">
        <v>117</v>
      </c>
      <c r="H1633" t="s">
        <v>23</v>
      </c>
      <c r="I1633" t="s">
        <v>24</v>
      </c>
      <c r="J1633" t="s">
        <v>1278</v>
      </c>
      <c r="K1633" t="s">
        <v>1279</v>
      </c>
      <c r="L1633" t="s">
        <v>3603</v>
      </c>
      <c r="M1633" t="s">
        <v>3604</v>
      </c>
      <c r="N1633" t="s">
        <v>3809</v>
      </c>
      <c r="O1633" t="s">
        <v>3810</v>
      </c>
    </row>
    <row r="1634" spans="1:15" x14ac:dyDescent="0.25">
      <c r="A1634" t="s">
        <v>3815</v>
      </c>
      <c r="B1634" t="s">
        <v>3816</v>
      </c>
      <c r="C1634">
        <v>2</v>
      </c>
      <c r="D1634" t="s">
        <v>19</v>
      </c>
      <c r="E1634" t="s">
        <v>20</v>
      </c>
      <c r="F1634" t="s">
        <v>120</v>
      </c>
      <c r="G1634" t="s">
        <v>121</v>
      </c>
      <c r="H1634" t="s">
        <v>23</v>
      </c>
      <c r="I1634" t="s">
        <v>24</v>
      </c>
      <c r="J1634" t="s">
        <v>1278</v>
      </c>
      <c r="K1634" t="s">
        <v>1279</v>
      </c>
      <c r="L1634" t="s">
        <v>3603</v>
      </c>
      <c r="M1634" t="s">
        <v>3604</v>
      </c>
      <c r="N1634" t="s">
        <v>3809</v>
      </c>
      <c r="O1634" t="s">
        <v>3810</v>
      </c>
    </row>
    <row r="1635" spans="1:15" x14ac:dyDescent="0.25">
      <c r="A1635" t="s">
        <v>3817</v>
      </c>
      <c r="B1635" t="s">
        <v>3818</v>
      </c>
      <c r="C1635">
        <v>4</v>
      </c>
      <c r="D1635" t="s">
        <v>124</v>
      </c>
      <c r="E1635" t="s">
        <v>125</v>
      </c>
      <c r="F1635" t="s">
        <v>126</v>
      </c>
      <c r="G1635" t="s">
        <v>126</v>
      </c>
      <c r="H1635" t="s">
        <v>23</v>
      </c>
      <c r="I1635" t="s">
        <v>24</v>
      </c>
      <c r="J1635" t="s">
        <v>1278</v>
      </c>
      <c r="K1635" t="s">
        <v>1279</v>
      </c>
      <c r="L1635" t="s">
        <v>3603</v>
      </c>
      <c r="M1635" t="s">
        <v>3604</v>
      </c>
      <c r="N1635" t="s">
        <v>3809</v>
      </c>
      <c r="O1635" t="s">
        <v>3810</v>
      </c>
    </row>
    <row r="1636" spans="1:15" x14ac:dyDescent="0.25">
      <c r="A1636" t="s">
        <v>3819</v>
      </c>
      <c r="B1636" t="s">
        <v>3820</v>
      </c>
      <c r="C1636">
        <v>1</v>
      </c>
      <c r="D1636" t="s">
        <v>124</v>
      </c>
      <c r="E1636" t="s">
        <v>125</v>
      </c>
      <c r="F1636" t="s">
        <v>129</v>
      </c>
      <c r="G1636" t="s">
        <v>130</v>
      </c>
      <c r="H1636" t="s">
        <v>23</v>
      </c>
      <c r="I1636" t="s">
        <v>24</v>
      </c>
      <c r="J1636" t="s">
        <v>1278</v>
      </c>
      <c r="K1636" t="s">
        <v>1279</v>
      </c>
      <c r="L1636" t="s">
        <v>3603</v>
      </c>
      <c r="M1636" t="s">
        <v>3604</v>
      </c>
      <c r="N1636" t="s">
        <v>3809</v>
      </c>
      <c r="O1636" t="s">
        <v>3810</v>
      </c>
    </row>
    <row r="1637" spans="1:15" x14ac:dyDescent="0.25">
      <c r="A1637" t="s">
        <v>3821</v>
      </c>
      <c r="B1637" t="s">
        <v>3822</v>
      </c>
      <c r="C1637">
        <v>1</v>
      </c>
      <c r="D1637" t="s">
        <v>124</v>
      </c>
      <c r="E1637" t="s">
        <v>125</v>
      </c>
      <c r="F1637" t="s">
        <v>133</v>
      </c>
      <c r="G1637" t="s">
        <v>133</v>
      </c>
      <c r="H1637" t="s">
        <v>23</v>
      </c>
      <c r="I1637" t="s">
        <v>24</v>
      </c>
      <c r="J1637" t="s">
        <v>1278</v>
      </c>
      <c r="K1637" t="s">
        <v>1279</v>
      </c>
      <c r="L1637" t="s">
        <v>3603</v>
      </c>
      <c r="M1637" t="s">
        <v>3604</v>
      </c>
      <c r="N1637" t="s">
        <v>3809</v>
      </c>
      <c r="O1637" t="s">
        <v>3810</v>
      </c>
    </row>
    <row r="1638" spans="1:15" x14ac:dyDescent="0.25">
      <c r="A1638" t="s">
        <v>3823</v>
      </c>
      <c r="B1638" t="s">
        <v>3824</v>
      </c>
      <c r="C1638">
        <v>1</v>
      </c>
      <c r="D1638" t="s">
        <v>69</v>
      </c>
      <c r="E1638" t="s">
        <v>70</v>
      </c>
      <c r="F1638" t="s">
        <v>655</v>
      </c>
      <c r="G1638" t="s">
        <v>656</v>
      </c>
      <c r="H1638" t="s">
        <v>23</v>
      </c>
      <c r="I1638" t="s">
        <v>24</v>
      </c>
      <c r="J1638" t="s">
        <v>1278</v>
      </c>
      <c r="K1638" t="s">
        <v>1279</v>
      </c>
      <c r="L1638" t="s">
        <v>3603</v>
      </c>
      <c r="M1638" t="s">
        <v>3604</v>
      </c>
      <c r="N1638" t="s">
        <v>3825</v>
      </c>
      <c r="O1638" t="s">
        <v>3826</v>
      </c>
    </row>
    <row r="1639" spans="1:15" x14ac:dyDescent="0.25">
      <c r="A1639" t="s">
        <v>3827</v>
      </c>
      <c r="B1639" t="s">
        <v>3828</v>
      </c>
      <c r="C1639">
        <v>1</v>
      </c>
      <c r="D1639" t="s">
        <v>69</v>
      </c>
      <c r="E1639" t="s">
        <v>70</v>
      </c>
      <c r="F1639" t="s">
        <v>659</v>
      </c>
      <c r="G1639" t="s">
        <v>660</v>
      </c>
      <c r="H1639" t="s">
        <v>23</v>
      </c>
      <c r="I1639" t="s">
        <v>24</v>
      </c>
      <c r="J1639" t="s">
        <v>1278</v>
      </c>
      <c r="K1639" t="s">
        <v>1279</v>
      </c>
      <c r="L1639" t="s">
        <v>3603</v>
      </c>
      <c r="M1639" t="s">
        <v>3604</v>
      </c>
      <c r="N1639" t="s">
        <v>3825</v>
      </c>
      <c r="O1639" t="s">
        <v>3826</v>
      </c>
    </row>
    <row r="1640" spans="1:15" x14ac:dyDescent="0.25">
      <c r="A1640" t="s">
        <v>3829</v>
      </c>
      <c r="B1640" t="s">
        <v>3830</v>
      </c>
      <c r="C1640">
        <v>1</v>
      </c>
      <c r="D1640" t="s">
        <v>69</v>
      </c>
      <c r="E1640" t="s">
        <v>70</v>
      </c>
      <c r="F1640" t="s">
        <v>665</v>
      </c>
      <c r="G1640" t="s">
        <v>666</v>
      </c>
      <c r="H1640" t="s">
        <v>23</v>
      </c>
      <c r="I1640" t="s">
        <v>24</v>
      </c>
      <c r="J1640" t="s">
        <v>1278</v>
      </c>
      <c r="K1640" t="s">
        <v>1279</v>
      </c>
      <c r="L1640" t="s">
        <v>3603</v>
      </c>
      <c r="M1640" t="s">
        <v>3604</v>
      </c>
      <c r="N1640" t="s">
        <v>3825</v>
      </c>
      <c r="O1640" t="s">
        <v>3826</v>
      </c>
    </row>
    <row r="1641" spans="1:15" x14ac:dyDescent="0.25">
      <c r="A1641" t="s">
        <v>3831</v>
      </c>
      <c r="B1641" t="s">
        <v>3832</v>
      </c>
      <c r="C1641">
        <v>1</v>
      </c>
      <c r="D1641" t="s">
        <v>69</v>
      </c>
      <c r="E1641" t="s">
        <v>70</v>
      </c>
      <c r="F1641" t="s">
        <v>669</v>
      </c>
      <c r="G1641" t="s">
        <v>670</v>
      </c>
      <c r="H1641" t="s">
        <v>23</v>
      </c>
      <c r="I1641" t="s">
        <v>24</v>
      </c>
      <c r="J1641" t="s">
        <v>1278</v>
      </c>
      <c r="K1641" t="s">
        <v>1279</v>
      </c>
      <c r="L1641" t="s">
        <v>3603</v>
      </c>
      <c r="M1641" t="s">
        <v>3604</v>
      </c>
      <c r="N1641" t="s">
        <v>3825</v>
      </c>
      <c r="O1641" t="s">
        <v>3826</v>
      </c>
    </row>
    <row r="1642" spans="1:15" x14ac:dyDescent="0.25">
      <c r="A1642" t="s">
        <v>3833</v>
      </c>
      <c r="B1642" t="s">
        <v>3834</v>
      </c>
      <c r="C1642">
        <v>1</v>
      </c>
      <c r="D1642" t="s">
        <v>19</v>
      </c>
      <c r="E1642" t="s">
        <v>20</v>
      </c>
      <c r="F1642" t="s">
        <v>527</v>
      </c>
      <c r="G1642" t="s">
        <v>528</v>
      </c>
      <c r="H1642" t="s">
        <v>23</v>
      </c>
      <c r="I1642" t="s">
        <v>24</v>
      </c>
      <c r="J1642" t="s">
        <v>1278</v>
      </c>
      <c r="K1642" t="s">
        <v>1279</v>
      </c>
      <c r="L1642" t="s">
        <v>3603</v>
      </c>
      <c r="M1642" t="s">
        <v>3604</v>
      </c>
      <c r="N1642" t="s">
        <v>3809</v>
      </c>
      <c r="O1642" t="s">
        <v>3810</v>
      </c>
    </row>
    <row r="1643" spans="1:15" x14ac:dyDescent="0.25">
      <c r="A1643" t="s">
        <v>3835</v>
      </c>
      <c r="B1643" t="s">
        <v>3836</v>
      </c>
      <c r="C1643">
        <v>1</v>
      </c>
      <c r="D1643" t="s">
        <v>845</v>
      </c>
      <c r="E1643" t="s">
        <v>846</v>
      </c>
      <c r="F1643" t="s">
        <v>847</v>
      </c>
      <c r="G1643" t="s">
        <v>848</v>
      </c>
      <c r="H1643" t="s">
        <v>23</v>
      </c>
      <c r="I1643" t="s">
        <v>24</v>
      </c>
      <c r="J1643" t="s">
        <v>1278</v>
      </c>
      <c r="K1643" t="s">
        <v>1279</v>
      </c>
      <c r="L1643" t="s">
        <v>3603</v>
      </c>
      <c r="M1643" t="s">
        <v>3604</v>
      </c>
      <c r="N1643" t="s">
        <v>3809</v>
      </c>
      <c r="O1643" t="s">
        <v>3810</v>
      </c>
    </row>
    <row r="1644" spans="1:15" x14ac:dyDescent="0.25">
      <c r="A1644" t="s">
        <v>3837</v>
      </c>
      <c r="B1644" t="s">
        <v>3838</v>
      </c>
      <c r="C1644">
        <v>1</v>
      </c>
      <c r="D1644" t="s">
        <v>1577</v>
      </c>
      <c r="E1644" t="s">
        <v>1578</v>
      </c>
      <c r="F1644" t="s">
        <v>1579</v>
      </c>
      <c r="G1644" t="s">
        <v>1580</v>
      </c>
      <c r="H1644" t="s">
        <v>23</v>
      </c>
      <c r="I1644" t="s">
        <v>24</v>
      </c>
      <c r="J1644" t="s">
        <v>1278</v>
      </c>
      <c r="K1644" t="s">
        <v>1279</v>
      </c>
      <c r="L1644" t="s">
        <v>3603</v>
      </c>
      <c r="M1644" t="s">
        <v>3604</v>
      </c>
      <c r="N1644" t="s">
        <v>3809</v>
      </c>
      <c r="O1644" t="s">
        <v>3810</v>
      </c>
    </row>
    <row r="1645" spans="1:15" x14ac:dyDescent="0.25">
      <c r="A1645" t="s">
        <v>3839</v>
      </c>
      <c r="B1645" t="s">
        <v>3840</v>
      </c>
      <c r="C1645">
        <v>1</v>
      </c>
      <c r="D1645" t="s">
        <v>1583</v>
      </c>
      <c r="E1645" t="s">
        <v>1584</v>
      </c>
      <c r="F1645" t="s">
        <v>1585</v>
      </c>
      <c r="G1645" t="s">
        <v>1586</v>
      </c>
      <c r="H1645" t="s">
        <v>23</v>
      </c>
      <c r="I1645" t="s">
        <v>24</v>
      </c>
      <c r="J1645" t="s">
        <v>1278</v>
      </c>
      <c r="K1645" t="s">
        <v>1279</v>
      </c>
      <c r="L1645" t="s">
        <v>3603</v>
      </c>
      <c r="M1645" t="s">
        <v>3604</v>
      </c>
      <c r="N1645" t="s">
        <v>3809</v>
      </c>
      <c r="O1645" t="s">
        <v>3810</v>
      </c>
    </row>
    <row r="1646" spans="1:15" x14ac:dyDescent="0.25">
      <c r="A1646" t="s">
        <v>3841</v>
      </c>
      <c r="B1646" t="s">
        <v>3842</v>
      </c>
      <c r="C1646">
        <v>1</v>
      </c>
      <c r="D1646" t="s">
        <v>101</v>
      </c>
      <c r="E1646" t="s">
        <v>102</v>
      </c>
      <c r="F1646" t="s">
        <v>107</v>
      </c>
      <c r="G1646" t="s">
        <v>108</v>
      </c>
      <c r="H1646" t="s">
        <v>23</v>
      </c>
      <c r="I1646" t="s">
        <v>24</v>
      </c>
      <c r="J1646" t="s">
        <v>1278</v>
      </c>
      <c r="K1646" t="s">
        <v>1279</v>
      </c>
      <c r="L1646" t="s">
        <v>3603</v>
      </c>
      <c r="M1646" t="s">
        <v>3604</v>
      </c>
      <c r="N1646" t="s">
        <v>3843</v>
      </c>
      <c r="O1646" t="s">
        <v>3844</v>
      </c>
    </row>
    <row r="1647" spans="1:15" x14ac:dyDescent="0.25">
      <c r="A1647" t="s">
        <v>3845</v>
      </c>
      <c r="B1647" t="s">
        <v>3846</v>
      </c>
      <c r="C1647">
        <v>1</v>
      </c>
      <c r="D1647" t="s">
        <v>101</v>
      </c>
      <c r="E1647" t="s">
        <v>102</v>
      </c>
      <c r="F1647" t="s">
        <v>101</v>
      </c>
      <c r="G1647" t="s">
        <v>111</v>
      </c>
      <c r="H1647" t="s">
        <v>23</v>
      </c>
      <c r="I1647" t="s">
        <v>24</v>
      </c>
      <c r="J1647" t="s">
        <v>1278</v>
      </c>
      <c r="K1647" t="s">
        <v>1279</v>
      </c>
      <c r="L1647" t="s">
        <v>3603</v>
      </c>
      <c r="M1647" t="s">
        <v>3604</v>
      </c>
      <c r="N1647" t="s">
        <v>3843</v>
      </c>
      <c r="O1647" t="s">
        <v>3844</v>
      </c>
    </row>
    <row r="1648" spans="1:15" x14ac:dyDescent="0.25">
      <c r="A1648" t="s">
        <v>3847</v>
      </c>
      <c r="B1648" t="s">
        <v>3848</v>
      </c>
      <c r="C1648">
        <v>1</v>
      </c>
      <c r="D1648" t="s">
        <v>114</v>
      </c>
      <c r="E1648" t="s">
        <v>115</v>
      </c>
      <c r="F1648" t="s">
        <v>116</v>
      </c>
      <c r="G1648" t="s">
        <v>117</v>
      </c>
      <c r="H1648" t="s">
        <v>23</v>
      </c>
      <c r="I1648" t="s">
        <v>24</v>
      </c>
      <c r="J1648" t="s">
        <v>1278</v>
      </c>
      <c r="K1648" t="s">
        <v>1279</v>
      </c>
      <c r="L1648" t="s">
        <v>3603</v>
      </c>
      <c r="M1648" t="s">
        <v>3604</v>
      </c>
      <c r="N1648" t="s">
        <v>3843</v>
      </c>
      <c r="O1648" t="s">
        <v>3844</v>
      </c>
    </row>
    <row r="1649" spans="1:15" x14ac:dyDescent="0.25">
      <c r="A1649" t="s">
        <v>3849</v>
      </c>
      <c r="B1649" t="s">
        <v>3850</v>
      </c>
      <c r="C1649">
        <v>2</v>
      </c>
      <c r="D1649" t="s">
        <v>19</v>
      </c>
      <c r="E1649" t="s">
        <v>20</v>
      </c>
      <c r="F1649" t="s">
        <v>120</v>
      </c>
      <c r="G1649" t="s">
        <v>121</v>
      </c>
      <c r="H1649" t="s">
        <v>23</v>
      </c>
      <c r="I1649" t="s">
        <v>24</v>
      </c>
      <c r="J1649" t="s">
        <v>1278</v>
      </c>
      <c r="K1649" t="s">
        <v>1279</v>
      </c>
      <c r="L1649" t="s">
        <v>3603</v>
      </c>
      <c r="M1649" t="s">
        <v>3604</v>
      </c>
      <c r="N1649" t="s">
        <v>3843</v>
      </c>
      <c r="O1649" t="s">
        <v>3844</v>
      </c>
    </row>
    <row r="1650" spans="1:15" x14ac:dyDescent="0.25">
      <c r="A1650" t="s">
        <v>3851</v>
      </c>
      <c r="B1650" t="s">
        <v>3852</v>
      </c>
      <c r="C1650">
        <v>4</v>
      </c>
      <c r="D1650" t="s">
        <v>124</v>
      </c>
      <c r="E1650" t="s">
        <v>125</v>
      </c>
      <c r="F1650" t="s">
        <v>126</v>
      </c>
      <c r="G1650" t="s">
        <v>126</v>
      </c>
      <c r="H1650" t="s">
        <v>23</v>
      </c>
      <c r="I1650" t="s">
        <v>24</v>
      </c>
      <c r="J1650" t="s">
        <v>1278</v>
      </c>
      <c r="K1650" t="s">
        <v>1279</v>
      </c>
      <c r="L1650" t="s">
        <v>3603</v>
      </c>
      <c r="M1650" t="s">
        <v>3604</v>
      </c>
      <c r="N1650" t="s">
        <v>3843</v>
      </c>
      <c r="O1650" t="s">
        <v>3844</v>
      </c>
    </row>
    <row r="1651" spans="1:15" x14ac:dyDescent="0.25">
      <c r="A1651" t="s">
        <v>3853</v>
      </c>
      <c r="B1651" t="s">
        <v>3854</v>
      </c>
      <c r="C1651">
        <v>1</v>
      </c>
      <c r="D1651" t="s">
        <v>124</v>
      </c>
      <c r="E1651" t="s">
        <v>125</v>
      </c>
      <c r="F1651" t="s">
        <v>129</v>
      </c>
      <c r="G1651" t="s">
        <v>130</v>
      </c>
      <c r="H1651" t="s">
        <v>23</v>
      </c>
      <c r="I1651" t="s">
        <v>24</v>
      </c>
      <c r="J1651" t="s">
        <v>1278</v>
      </c>
      <c r="K1651" t="s">
        <v>1279</v>
      </c>
      <c r="L1651" t="s">
        <v>3603</v>
      </c>
      <c r="M1651" t="s">
        <v>3604</v>
      </c>
      <c r="N1651" t="s">
        <v>3843</v>
      </c>
      <c r="O1651" t="s">
        <v>3844</v>
      </c>
    </row>
    <row r="1652" spans="1:15" x14ac:dyDescent="0.25">
      <c r="A1652" t="s">
        <v>3855</v>
      </c>
      <c r="B1652" t="s">
        <v>3856</v>
      </c>
      <c r="C1652">
        <v>1</v>
      </c>
      <c r="D1652" t="s">
        <v>124</v>
      </c>
      <c r="E1652" t="s">
        <v>125</v>
      </c>
      <c r="F1652" t="s">
        <v>133</v>
      </c>
      <c r="G1652" t="s">
        <v>133</v>
      </c>
      <c r="H1652" t="s">
        <v>23</v>
      </c>
      <c r="I1652" t="s">
        <v>24</v>
      </c>
      <c r="J1652" t="s">
        <v>1278</v>
      </c>
      <c r="K1652" t="s">
        <v>1279</v>
      </c>
      <c r="L1652" t="s">
        <v>3603</v>
      </c>
      <c r="M1652" t="s">
        <v>3604</v>
      </c>
      <c r="N1652" t="s">
        <v>3843</v>
      </c>
      <c r="O1652" t="s">
        <v>3844</v>
      </c>
    </row>
    <row r="1653" spans="1:15" x14ac:dyDescent="0.25">
      <c r="A1653" t="s">
        <v>3857</v>
      </c>
      <c r="B1653" t="s">
        <v>3858</v>
      </c>
      <c r="C1653">
        <v>1</v>
      </c>
      <c r="D1653" t="s">
        <v>69</v>
      </c>
      <c r="E1653" t="s">
        <v>70</v>
      </c>
      <c r="F1653" t="s">
        <v>655</v>
      </c>
      <c r="G1653" t="s">
        <v>656</v>
      </c>
      <c r="H1653" t="s">
        <v>23</v>
      </c>
      <c r="I1653" t="s">
        <v>24</v>
      </c>
      <c r="J1653" t="s">
        <v>1278</v>
      </c>
      <c r="K1653" t="s">
        <v>1279</v>
      </c>
      <c r="L1653" t="s">
        <v>3603</v>
      </c>
      <c r="M1653" t="s">
        <v>3604</v>
      </c>
      <c r="N1653" t="s">
        <v>3859</v>
      </c>
      <c r="O1653" t="s">
        <v>3860</v>
      </c>
    </row>
    <row r="1654" spans="1:15" x14ac:dyDescent="0.25">
      <c r="A1654" t="s">
        <v>3861</v>
      </c>
      <c r="B1654" t="s">
        <v>3862</v>
      </c>
      <c r="C1654">
        <v>1</v>
      </c>
      <c r="D1654" t="s">
        <v>69</v>
      </c>
      <c r="E1654" t="s">
        <v>70</v>
      </c>
      <c r="F1654" t="s">
        <v>659</v>
      </c>
      <c r="G1654" t="s">
        <v>660</v>
      </c>
      <c r="H1654" t="s">
        <v>23</v>
      </c>
      <c r="I1654" t="s">
        <v>24</v>
      </c>
      <c r="J1654" t="s">
        <v>1278</v>
      </c>
      <c r="K1654" t="s">
        <v>1279</v>
      </c>
      <c r="L1654" t="s">
        <v>3603</v>
      </c>
      <c r="M1654" t="s">
        <v>3604</v>
      </c>
      <c r="N1654" t="s">
        <v>3859</v>
      </c>
      <c r="O1654" t="s">
        <v>3860</v>
      </c>
    </row>
    <row r="1655" spans="1:15" x14ac:dyDescent="0.25">
      <c r="A1655" t="s">
        <v>3863</v>
      </c>
      <c r="B1655" t="s">
        <v>3864</v>
      </c>
      <c r="C1655">
        <v>1</v>
      </c>
      <c r="D1655" t="s">
        <v>69</v>
      </c>
      <c r="E1655" t="s">
        <v>70</v>
      </c>
      <c r="F1655" t="s">
        <v>665</v>
      </c>
      <c r="G1655" t="s">
        <v>666</v>
      </c>
      <c r="H1655" t="s">
        <v>23</v>
      </c>
      <c r="I1655" t="s">
        <v>24</v>
      </c>
      <c r="J1655" t="s">
        <v>1278</v>
      </c>
      <c r="K1655" t="s">
        <v>1279</v>
      </c>
      <c r="L1655" t="s">
        <v>3603</v>
      </c>
      <c r="M1655" t="s">
        <v>3604</v>
      </c>
      <c r="N1655" t="s">
        <v>3859</v>
      </c>
      <c r="O1655" t="s">
        <v>3860</v>
      </c>
    </row>
    <row r="1656" spans="1:15" x14ac:dyDescent="0.25">
      <c r="A1656" t="s">
        <v>3865</v>
      </c>
      <c r="B1656" t="s">
        <v>3866</v>
      </c>
      <c r="C1656">
        <v>1</v>
      </c>
      <c r="D1656" t="s">
        <v>69</v>
      </c>
      <c r="E1656" t="s">
        <v>70</v>
      </c>
      <c r="F1656" t="s">
        <v>669</v>
      </c>
      <c r="G1656" t="s">
        <v>670</v>
      </c>
      <c r="H1656" t="s">
        <v>23</v>
      </c>
      <c r="I1656" t="s">
        <v>24</v>
      </c>
      <c r="J1656" t="s">
        <v>1278</v>
      </c>
      <c r="K1656" t="s">
        <v>1279</v>
      </c>
      <c r="L1656" t="s">
        <v>3603</v>
      </c>
      <c r="M1656" t="s">
        <v>3604</v>
      </c>
      <c r="N1656" t="s">
        <v>3859</v>
      </c>
      <c r="O1656" t="s">
        <v>3860</v>
      </c>
    </row>
    <row r="1657" spans="1:15" x14ac:dyDescent="0.25">
      <c r="A1657" t="s">
        <v>3867</v>
      </c>
      <c r="B1657" t="s">
        <v>3868</v>
      </c>
      <c r="C1657">
        <v>1</v>
      </c>
      <c r="D1657" t="s">
        <v>19</v>
      </c>
      <c r="E1657" t="s">
        <v>20</v>
      </c>
      <c r="F1657" t="s">
        <v>527</v>
      </c>
      <c r="G1657" t="s">
        <v>528</v>
      </c>
      <c r="H1657" t="s">
        <v>23</v>
      </c>
      <c r="I1657" t="s">
        <v>24</v>
      </c>
      <c r="J1657" t="s">
        <v>1278</v>
      </c>
      <c r="K1657" t="s">
        <v>1279</v>
      </c>
      <c r="L1657" t="s">
        <v>3603</v>
      </c>
      <c r="M1657" t="s">
        <v>3604</v>
      </c>
      <c r="N1657" t="s">
        <v>3843</v>
      </c>
      <c r="O1657" t="s">
        <v>3844</v>
      </c>
    </row>
    <row r="1658" spans="1:15" x14ac:dyDescent="0.25">
      <c r="A1658" t="s">
        <v>3869</v>
      </c>
      <c r="B1658" t="s">
        <v>3870</v>
      </c>
      <c r="C1658">
        <v>1</v>
      </c>
      <c r="D1658" t="s">
        <v>845</v>
      </c>
      <c r="E1658" t="s">
        <v>846</v>
      </c>
      <c r="F1658" t="s">
        <v>847</v>
      </c>
      <c r="G1658" t="s">
        <v>848</v>
      </c>
      <c r="H1658" t="s">
        <v>23</v>
      </c>
      <c r="I1658" t="s">
        <v>24</v>
      </c>
      <c r="J1658" t="s">
        <v>1278</v>
      </c>
      <c r="K1658" t="s">
        <v>1279</v>
      </c>
      <c r="L1658" t="s">
        <v>3603</v>
      </c>
      <c r="M1658" t="s">
        <v>3604</v>
      </c>
      <c r="N1658" t="s">
        <v>3843</v>
      </c>
      <c r="O1658" t="s">
        <v>3844</v>
      </c>
    </row>
    <row r="1659" spans="1:15" x14ac:dyDescent="0.25">
      <c r="A1659" t="s">
        <v>3871</v>
      </c>
      <c r="B1659" t="s">
        <v>3872</v>
      </c>
      <c r="C1659">
        <v>1</v>
      </c>
      <c r="D1659" t="s">
        <v>1577</v>
      </c>
      <c r="E1659" t="s">
        <v>1578</v>
      </c>
      <c r="F1659" t="s">
        <v>1579</v>
      </c>
      <c r="G1659" t="s">
        <v>1580</v>
      </c>
      <c r="H1659" t="s">
        <v>23</v>
      </c>
      <c r="I1659" t="s">
        <v>24</v>
      </c>
      <c r="J1659" t="s">
        <v>1278</v>
      </c>
      <c r="K1659" t="s">
        <v>1279</v>
      </c>
      <c r="L1659" t="s">
        <v>3603</v>
      </c>
      <c r="M1659" t="s">
        <v>3604</v>
      </c>
      <c r="N1659" t="s">
        <v>3843</v>
      </c>
      <c r="O1659" t="s">
        <v>3844</v>
      </c>
    </row>
    <row r="1660" spans="1:15" x14ac:dyDescent="0.25">
      <c r="A1660" t="s">
        <v>3873</v>
      </c>
      <c r="B1660" t="s">
        <v>3874</v>
      </c>
      <c r="C1660">
        <v>1</v>
      </c>
      <c r="D1660" t="s">
        <v>1583</v>
      </c>
      <c r="E1660" t="s">
        <v>1584</v>
      </c>
      <c r="F1660" t="s">
        <v>1585</v>
      </c>
      <c r="G1660" t="s">
        <v>1586</v>
      </c>
      <c r="H1660" t="s">
        <v>23</v>
      </c>
      <c r="I1660" t="s">
        <v>24</v>
      </c>
      <c r="J1660" t="s">
        <v>1278</v>
      </c>
      <c r="K1660" t="s">
        <v>1279</v>
      </c>
      <c r="L1660" t="s">
        <v>3603</v>
      </c>
      <c r="M1660" t="s">
        <v>3604</v>
      </c>
      <c r="N1660" t="s">
        <v>3843</v>
      </c>
      <c r="O1660" t="s">
        <v>3844</v>
      </c>
    </row>
    <row r="1661" spans="1:15" x14ac:dyDescent="0.25">
      <c r="A1661" t="s">
        <v>3875</v>
      </c>
      <c r="B1661" t="s">
        <v>3876</v>
      </c>
      <c r="C1661">
        <v>1</v>
      </c>
      <c r="D1661" t="s">
        <v>101</v>
      </c>
      <c r="E1661" t="s">
        <v>102</v>
      </c>
      <c r="F1661" t="s">
        <v>107</v>
      </c>
      <c r="G1661" t="s">
        <v>108</v>
      </c>
      <c r="H1661" t="s">
        <v>23</v>
      </c>
      <c r="I1661" t="s">
        <v>24</v>
      </c>
      <c r="J1661" t="s">
        <v>1278</v>
      </c>
      <c r="K1661" t="s">
        <v>1279</v>
      </c>
      <c r="L1661" t="s">
        <v>3603</v>
      </c>
      <c r="M1661" t="s">
        <v>3604</v>
      </c>
      <c r="N1661" t="s">
        <v>3877</v>
      </c>
      <c r="O1661" t="s">
        <v>3878</v>
      </c>
    </row>
    <row r="1662" spans="1:15" x14ac:dyDescent="0.25">
      <c r="A1662" t="s">
        <v>3879</v>
      </c>
      <c r="B1662" t="s">
        <v>3880</v>
      </c>
      <c r="C1662">
        <v>1</v>
      </c>
      <c r="D1662" t="s">
        <v>101</v>
      </c>
      <c r="E1662" t="s">
        <v>102</v>
      </c>
      <c r="F1662" t="s">
        <v>101</v>
      </c>
      <c r="G1662" t="s">
        <v>111</v>
      </c>
      <c r="H1662" t="s">
        <v>23</v>
      </c>
      <c r="I1662" t="s">
        <v>24</v>
      </c>
      <c r="J1662" t="s">
        <v>1278</v>
      </c>
      <c r="K1662" t="s">
        <v>1279</v>
      </c>
      <c r="L1662" t="s">
        <v>3603</v>
      </c>
      <c r="M1662" t="s">
        <v>3604</v>
      </c>
      <c r="N1662" t="s">
        <v>3877</v>
      </c>
      <c r="O1662" t="s">
        <v>3878</v>
      </c>
    </row>
    <row r="1663" spans="1:15" x14ac:dyDescent="0.25">
      <c r="A1663" t="s">
        <v>3881</v>
      </c>
      <c r="B1663" t="s">
        <v>3882</v>
      </c>
      <c r="C1663">
        <v>1</v>
      </c>
      <c r="D1663" t="s">
        <v>114</v>
      </c>
      <c r="E1663" t="s">
        <v>115</v>
      </c>
      <c r="F1663" t="s">
        <v>116</v>
      </c>
      <c r="G1663" t="s">
        <v>117</v>
      </c>
      <c r="H1663" t="s">
        <v>23</v>
      </c>
      <c r="I1663" t="s">
        <v>24</v>
      </c>
      <c r="J1663" t="s">
        <v>1278</v>
      </c>
      <c r="K1663" t="s">
        <v>1279</v>
      </c>
      <c r="L1663" t="s">
        <v>3603</v>
      </c>
      <c r="M1663" t="s">
        <v>3604</v>
      </c>
      <c r="N1663" t="s">
        <v>3877</v>
      </c>
      <c r="O1663" t="s">
        <v>3878</v>
      </c>
    </row>
    <row r="1664" spans="1:15" x14ac:dyDescent="0.25">
      <c r="A1664" t="s">
        <v>3883</v>
      </c>
      <c r="B1664" t="s">
        <v>3884</v>
      </c>
      <c r="C1664">
        <v>2</v>
      </c>
      <c r="D1664" t="s">
        <v>19</v>
      </c>
      <c r="E1664" t="s">
        <v>20</v>
      </c>
      <c r="F1664" t="s">
        <v>120</v>
      </c>
      <c r="G1664" t="s">
        <v>121</v>
      </c>
      <c r="H1664" t="s">
        <v>23</v>
      </c>
      <c r="I1664" t="s">
        <v>24</v>
      </c>
      <c r="J1664" t="s">
        <v>1278</v>
      </c>
      <c r="K1664" t="s">
        <v>1279</v>
      </c>
      <c r="L1664" t="s">
        <v>3603</v>
      </c>
      <c r="M1664" t="s">
        <v>3604</v>
      </c>
      <c r="N1664" t="s">
        <v>3877</v>
      </c>
      <c r="O1664" t="s">
        <v>3878</v>
      </c>
    </row>
    <row r="1665" spans="1:15" x14ac:dyDescent="0.25">
      <c r="A1665" t="s">
        <v>3885</v>
      </c>
      <c r="B1665" t="s">
        <v>3886</v>
      </c>
      <c r="C1665">
        <v>4</v>
      </c>
      <c r="D1665" t="s">
        <v>124</v>
      </c>
      <c r="E1665" t="s">
        <v>125</v>
      </c>
      <c r="F1665" t="s">
        <v>126</v>
      </c>
      <c r="G1665" t="s">
        <v>126</v>
      </c>
      <c r="H1665" t="s">
        <v>23</v>
      </c>
      <c r="I1665" t="s">
        <v>24</v>
      </c>
      <c r="J1665" t="s">
        <v>1278</v>
      </c>
      <c r="K1665" t="s">
        <v>1279</v>
      </c>
      <c r="L1665" t="s">
        <v>3603</v>
      </c>
      <c r="M1665" t="s">
        <v>3604</v>
      </c>
      <c r="N1665" t="s">
        <v>3877</v>
      </c>
      <c r="O1665" t="s">
        <v>3878</v>
      </c>
    </row>
    <row r="1666" spans="1:15" x14ac:dyDescent="0.25">
      <c r="A1666" t="s">
        <v>3887</v>
      </c>
      <c r="B1666" t="s">
        <v>3888</v>
      </c>
      <c r="C1666">
        <v>1</v>
      </c>
      <c r="D1666" t="s">
        <v>124</v>
      </c>
      <c r="E1666" t="s">
        <v>125</v>
      </c>
      <c r="F1666" t="s">
        <v>129</v>
      </c>
      <c r="G1666" t="s">
        <v>130</v>
      </c>
      <c r="H1666" t="s">
        <v>23</v>
      </c>
      <c r="I1666" t="s">
        <v>24</v>
      </c>
      <c r="J1666" t="s">
        <v>1278</v>
      </c>
      <c r="K1666" t="s">
        <v>1279</v>
      </c>
      <c r="L1666" t="s">
        <v>3603</v>
      </c>
      <c r="M1666" t="s">
        <v>3604</v>
      </c>
      <c r="N1666" t="s">
        <v>3877</v>
      </c>
      <c r="O1666" t="s">
        <v>3878</v>
      </c>
    </row>
    <row r="1667" spans="1:15" x14ac:dyDescent="0.25">
      <c r="A1667" t="s">
        <v>3889</v>
      </c>
      <c r="B1667" t="s">
        <v>3890</v>
      </c>
      <c r="C1667">
        <v>1</v>
      </c>
      <c r="D1667" t="s">
        <v>124</v>
      </c>
      <c r="E1667" t="s">
        <v>125</v>
      </c>
      <c r="F1667" t="s">
        <v>133</v>
      </c>
      <c r="G1667" t="s">
        <v>133</v>
      </c>
      <c r="H1667" t="s">
        <v>23</v>
      </c>
      <c r="I1667" t="s">
        <v>24</v>
      </c>
      <c r="J1667" t="s">
        <v>1278</v>
      </c>
      <c r="K1667" t="s">
        <v>1279</v>
      </c>
      <c r="L1667" t="s">
        <v>3603</v>
      </c>
      <c r="M1667" t="s">
        <v>3604</v>
      </c>
      <c r="N1667" t="s">
        <v>3877</v>
      </c>
      <c r="O1667" t="s">
        <v>3878</v>
      </c>
    </row>
    <row r="1668" spans="1:15" x14ac:dyDescent="0.25">
      <c r="A1668" t="s">
        <v>3891</v>
      </c>
      <c r="B1668" t="s">
        <v>3892</v>
      </c>
      <c r="C1668">
        <v>1</v>
      </c>
      <c r="D1668" t="s">
        <v>69</v>
      </c>
      <c r="E1668" t="s">
        <v>70</v>
      </c>
      <c r="F1668" t="s">
        <v>655</v>
      </c>
      <c r="G1668" t="s">
        <v>656</v>
      </c>
      <c r="H1668" t="s">
        <v>23</v>
      </c>
      <c r="I1668" t="s">
        <v>24</v>
      </c>
      <c r="J1668" t="s">
        <v>1278</v>
      </c>
      <c r="K1668" t="s">
        <v>1279</v>
      </c>
      <c r="L1668" t="s">
        <v>3603</v>
      </c>
      <c r="M1668" t="s">
        <v>3604</v>
      </c>
      <c r="N1668" t="s">
        <v>3893</v>
      </c>
      <c r="O1668" t="s">
        <v>3894</v>
      </c>
    </row>
    <row r="1669" spans="1:15" x14ac:dyDescent="0.25">
      <c r="A1669" t="s">
        <v>3895</v>
      </c>
      <c r="B1669" t="s">
        <v>3896</v>
      </c>
      <c r="C1669">
        <v>1</v>
      </c>
      <c r="D1669" t="s">
        <v>69</v>
      </c>
      <c r="E1669" t="s">
        <v>70</v>
      </c>
      <c r="F1669" t="s">
        <v>659</v>
      </c>
      <c r="G1669" t="s">
        <v>660</v>
      </c>
      <c r="H1669" t="s">
        <v>23</v>
      </c>
      <c r="I1669" t="s">
        <v>24</v>
      </c>
      <c r="J1669" t="s">
        <v>1278</v>
      </c>
      <c r="K1669" t="s">
        <v>1279</v>
      </c>
      <c r="L1669" t="s">
        <v>3603</v>
      </c>
      <c r="M1669" t="s">
        <v>3604</v>
      </c>
      <c r="N1669" t="s">
        <v>3897</v>
      </c>
      <c r="O1669" t="s">
        <v>3898</v>
      </c>
    </row>
    <row r="1670" spans="1:15" x14ac:dyDescent="0.25">
      <c r="A1670" t="s">
        <v>3899</v>
      </c>
      <c r="B1670" t="s">
        <v>3900</v>
      </c>
      <c r="C1670">
        <v>1</v>
      </c>
      <c r="D1670" t="s">
        <v>69</v>
      </c>
      <c r="E1670" t="s">
        <v>70</v>
      </c>
      <c r="F1670" t="s">
        <v>665</v>
      </c>
      <c r="G1670" t="s">
        <v>666</v>
      </c>
      <c r="H1670" t="s">
        <v>23</v>
      </c>
      <c r="I1670" t="s">
        <v>24</v>
      </c>
      <c r="J1670" t="s">
        <v>1278</v>
      </c>
      <c r="K1670" t="s">
        <v>1279</v>
      </c>
      <c r="L1670" t="s">
        <v>3603</v>
      </c>
      <c r="M1670" t="s">
        <v>3604</v>
      </c>
      <c r="N1670" t="s">
        <v>3893</v>
      </c>
      <c r="O1670" t="s">
        <v>3894</v>
      </c>
    </row>
    <row r="1671" spans="1:15" x14ac:dyDescent="0.25">
      <c r="A1671" t="s">
        <v>3901</v>
      </c>
      <c r="B1671" t="s">
        <v>3902</v>
      </c>
      <c r="C1671">
        <v>1</v>
      </c>
      <c r="D1671" t="s">
        <v>69</v>
      </c>
      <c r="E1671" t="s">
        <v>70</v>
      </c>
      <c r="F1671" t="s">
        <v>669</v>
      </c>
      <c r="G1671" t="s">
        <v>670</v>
      </c>
      <c r="H1671" t="s">
        <v>23</v>
      </c>
      <c r="I1671" t="s">
        <v>24</v>
      </c>
      <c r="J1671" t="s">
        <v>1278</v>
      </c>
      <c r="K1671" t="s">
        <v>1279</v>
      </c>
      <c r="L1671" t="s">
        <v>3603</v>
      </c>
      <c r="M1671" t="s">
        <v>3604</v>
      </c>
      <c r="N1671" t="s">
        <v>3897</v>
      </c>
      <c r="O1671" t="s">
        <v>3898</v>
      </c>
    </row>
    <row r="1672" spans="1:15" x14ac:dyDescent="0.25">
      <c r="A1672" t="s">
        <v>3903</v>
      </c>
      <c r="B1672" t="s">
        <v>3904</v>
      </c>
      <c r="C1672">
        <v>1</v>
      </c>
      <c r="D1672" t="s">
        <v>19</v>
      </c>
      <c r="E1672" t="s">
        <v>20</v>
      </c>
      <c r="F1672" t="s">
        <v>527</v>
      </c>
      <c r="G1672" t="s">
        <v>528</v>
      </c>
      <c r="H1672" t="s">
        <v>23</v>
      </c>
      <c r="I1672" t="s">
        <v>24</v>
      </c>
      <c r="J1672" t="s">
        <v>1278</v>
      </c>
      <c r="K1672" t="s">
        <v>1279</v>
      </c>
      <c r="L1672" t="s">
        <v>3603</v>
      </c>
      <c r="M1672" t="s">
        <v>3604</v>
      </c>
      <c r="N1672" t="s">
        <v>3877</v>
      </c>
      <c r="O1672" t="s">
        <v>3878</v>
      </c>
    </row>
    <row r="1673" spans="1:15" x14ac:dyDescent="0.25">
      <c r="A1673" t="s">
        <v>3905</v>
      </c>
      <c r="B1673" t="s">
        <v>3906</v>
      </c>
      <c r="C1673">
        <v>1</v>
      </c>
      <c r="D1673" t="s">
        <v>845</v>
      </c>
      <c r="E1673" t="s">
        <v>846</v>
      </c>
      <c r="F1673" t="s">
        <v>847</v>
      </c>
      <c r="G1673" t="s">
        <v>848</v>
      </c>
      <c r="H1673" t="s">
        <v>23</v>
      </c>
      <c r="I1673" t="s">
        <v>24</v>
      </c>
      <c r="J1673" t="s">
        <v>1278</v>
      </c>
      <c r="K1673" t="s">
        <v>1279</v>
      </c>
      <c r="L1673" t="s">
        <v>3603</v>
      </c>
      <c r="M1673" t="s">
        <v>3604</v>
      </c>
      <c r="N1673" t="s">
        <v>3877</v>
      </c>
      <c r="O1673" t="s">
        <v>3878</v>
      </c>
    </row>
    <row r="1674" spans="1:15" x14ac:dyDescent="0.25">
      <c r="A1674" t="s">
        <v>3907</v>
      </c>
      <c r="B1674" t="s">
        <v>3908</v>
      </c>
      <c r="C1674">
        <v>1</v>
      </c>
      <c r="D1674" t="s">
        <v>1577</v>
      </c>
      <c r="E1674" t="s">
        <v>1578</v>
      </c>
      <c r="F1674" t="s">
        <v>1579</v>
      </c>
      <c r="G1674" t="s">
        <v>1580</v>
      </c>
      <c r="H1674" t="s">
        <v>23</v>
      </c>
      <c r="I1674" t="s">
        <v>24</v>
      </c>
      <c r="J1674" t="s">
        <v>1278</v>
      </c>
      <c r="K1674" t="s">
        <v>1279</v>
      </c>
      <c r="L1674" t="s">
        <v>3603</v>
      </c>
      <c r="M1674" t="s">
        <v>3604</v>
      </c>
      <c r="N1674" t="s">
        <v>3877</v>
      </c>
      <c r="O1674" t="s">
        <v>3878</v>
      </c>
    </row>
    <row r="1675" spans="1:15" x14ac:dyDescent="0.25">
      <c r="A1675" t="s">
        <v>3909</v>
      </c>
      <c r="B1675" t="s">
        <v>3910</v>
      </c>
      <c r="C1675">
        <v>1</v>
      </c>
      <c r="D1675" t="s">
        <v>1583</v>
      </c>
      <c r="E1675" t="s">
        <v>1584</v>
      </c>
      <c r="F1675" t="s">
        <v>1585</v>
      </c>
      <c r="G1675" t="s">
        <v>1586</v>
      </c>
      <c r="H1675" t="s">
        <v>23</v>
      </c>
      <c r="I1675" t="s">
        <v>24</v>
      </c>
      <c r="J1675" t="s">
        <v>1278</v>
      </c>
      <c r="K1675" t="s">
        <v>1279</v>
      </c>
      <c r="L1675" t="s">
        <v>3603</v>
      </c>
      <c r="M1675" t="s">
        <v>3604</v>
      </c>
      <c r="N1675" t="s">
        <v>3877</v>
      </c>
      <c r="O1675" t="s">
        <v>3878</v>
      </c>
    </row>
    <row r="1676" spans="1:15" x14ac:dyDescent="0.25">
      <c r="A1676" t="s">
        <v>3911</v>
      </c>
      <c r="B1676" t="s">
        <v>3912</v>
      </c>
      <c r="C1676">
        <v>1</v>
      </c>
      <c r="D1676" t="s">
        <v>101</v>
      </c>
      <c r="E1676" t="s">
        <v>102</v>
      </c>
      <c r="F1676" t="s">
        <v>107</v>
      </c>
      <c r="G1676" t="s">
        <v>108</v>
      </c>
      <c r="H1676" t="s">
        <v>23</v>
      </c>
      <c r="I1676" t="s">
        <v>24</v>
      </c>
      <c r="J1676" t="s">
        <v>1278</v>
      </c>
      <c r="K1676" t="s">
        <v>1279</v>
      </c>
      <c r="L1676" t="s">
        <v>3603</v>
      </c>
      <c r="M1676" t="s">
        <v>3604</v>
      </c>
      <c r="N1676" t="s">
        <v>3913</v>
      </c>
      <c r="O1676" t="s">
        <v>3914</v>
      </c>
    </row>
    <row r="1677" spans="1:15" x14ac:dyDescent="0.25">
      <c r="A1677" t="s">
        <v>3915</v>
      </c>
      <c r="B1677" t="s">
        <v>3916</v>
      </c>
      <c r="C1677">
        <v>1</v>
      </c>
      <c r="D1677" t="s">
        <v>101</v>
      </c>
      <c r="E1677" t="s">
        <v>102</v>
      </c>
      <c r="F1677" t="s">
        <v>101</v>
      </c>
      <c r="G1677" t="s">
        <v>111</v>
      </c>
      <c r="H1677" t="s">
        <v>23</v>
      </c>
      <c r="I1677" t="s">
        <v>24</v>
      </c>
      <c r="J1677" t="s">
        <v>1278</v>
      </c>
      <c r="K1677" t="s">
        <v>1279</v>
      </c>
      <c r="L1677" t="s">
        <v>3603</v>
      </c>
      <c r="M1677" t="s">
        <v>3604</v>
      </c>
      <c r="N1677" t="s">
        <v>3913</v>
      </c>
      <c r="O1677" t="s">
        <v>3914</v>
      </c>
    </row>
    <row r="1678" spans="1:15" x14ac:dyDescent="0.25">
      <c r="A1678" t="s">
        <v>3917</v>
      </c>
      <c r="B1678" t="s">
        <v>3918</v>
      </c>
      <c r="C1678">
        <v>1</v>
      </c>
      <c r="D1678" t="s">
        <v>114</v>
      </c>
      <c r="E1678" t="s">
        <v>115</v>
      </c>
      <c r="F1678" t="s">
        <v>116</v>
      </c>
      <c r="G1678" t="s">
        <v>117</v>
      </c>
      <c r="H1678" t="s">
        <v>23</v>
      </c>
      <c r="I1678" t="s">
        <v>24</v>
      </c>
      <c r="J1678" t="s">
        <v>1278</v>
      </c>
      <c r="K1678" t="s">
        <v>1279</v>
      </c>
      <c r="L1678" t="s">
        <v>3603</v>
      </c>
      <c r="M1678" t="s">
        <v>3604</v>
      </c>
      <c r="N1678" t="s">
        <v>3913</v>
      </c>
      <c r="O1678" t="s">
        <v>3914</v>
      </c>
    </row>
    <row r="1679" spans="1:15" x14ac:dyDescent="0.25">
      <c r="A1679" t="s">
        <v>3919</v>
      </c>
      <c r="B1679" t="s">
        <v>3920</v>
      </c>
      <c r="C1679">
        <v>2</v>
      </c>
      <c r="D1679" t="s">
        <v>19</v>
      </c>
      <c r="E1679" t="s">
        <v>20</v>
      </c>
      <c r="F1679" t="s">
        <v>120</v>
      </c>
      <c r="G1679" t="s">
        <v>121</v>
      </c>
      <c r="H1679" t="s">
        <v>23</v>
      </c>
      <c r="I1679" t="s">
        <v>24</v>
      </c>
      <c r="J1679" t="s">
        <v>1278</v>
      </c>
      <c r="K1679" t="s">
        <v>1279</v>
      </c>
      <c r="L1679" t="s">
        <v>3603</v>
      </c>
      <c r="M1679" t="s">
        <v>3604</v>
      </c>
      <c r="N1679" t="s">
        <v>3913</v>
      </c>
      <c r="O1679" t="s">
        <v>3914</v>
      </c>
    </row>
    <row r="1680" spans="1:15" x14ac:dyDescent="0.25">
      <c r="A1680" t="s">
        <v>3921</v>
      </c>
      <c r="B1680" t="s">
        <v>3922</v>
      </c>
      <c r="C1680">
        <v>4</v>
      </c>
      <c r="D1680" t="s">
        <v>124</v>
      </c>
      <c r="E1680" t="s">
        <v>125</v>
      </c>
      <c r="F1680" t="s">
        <v>126</v>
      </c>
      <c r="G1680" t="s">
        <v>126</v>
      </c>
      <c r="H1680" t="s">
        <v>23</v>
      </c>
      <c r="I1680" t="s">
        <v>24</v>
      </c>
      <c r="J1680" t="s">
        <v>1278</v>
      </c>
      <c r="K1680" t="s">
        <v>1279</v>
      </c>
      <c r="L1680" t="s">
        <v>3603</v>
      </c>
      <c r="M1680" t="s">
        <v>3604</v>
      </c>
      <c r="N1680" t="s">
        <v>3913</v>
      </c>
      <c r="O1680" t="s">
        <v>3914</v>
      </c>
    </row>
    <row r="1681" spans="1:15" x14ac:dyDescent="0.25">
      <c r="A1681" t="s">
        <v>3923</v>
      </c>
      <c r="B1681" t="s">
        <v>3924</v>
      </c>
      <c r="C1681">
        <v>1</v>
      </c>
      <c r="D1681" t="s">
        <v>124</v>
      </c>
      <c r="E1681" t="s">
        <v>125</v>
      </c>
      <c r="F1681" t="s">
        <v>129</v>
      </c>
      <c r="G1681" t="s">
        <v>130</v>
      </c>
      <c r="H1681" t="s">
        <v>23</v>
      </c>
      <c r="I1681" t="s">
        <v>24</v>
      </c>
      <c r="J1681" t="s">
        <v>1278</v>
      </c>
      <c r="K1681" t="s">
        <v>1279</v>
      </c>
      <c r="L1681" t="s">
        <v>3603</v>
      </c>
      <c r="M1681" t="s">
        <v>3604</v>
      </c>
      <c r="N1681" t="s">
        <v>3913</v>
      </c>
      <c r="O1681" t="s">
        <v>3914</v>
      </c>
    </row>
    <row r="1682" spans="1:15" x14ac:dyDescent="0.25">
      <c r="A1682" t="s">
        <v>3925</v>
      </c>
      <c r="B1682" t="s">
        <v>3926</v>
      </c>
      <c r="C1682">
        <v>1</v>
      </c>
      <c r="D1682" t="s">
        <v>124</v>
      </c>
      <c r="E1682" t="s">
        <v>125</v>
      </c>
      <c r="F1682" t="s">
        <v>133</v>
      </c>
      <c r="G1682" t="s">
        <v>133</v>
      </c>
      <c r="H1682" t="s">
        <v>23</v>
      </c>
      <c r="I1682" t="s">
        <v>24</v>
      </c>
      <c r="J1682" t="s">
        <v>1278</v>
      </c>
      <c r="K1682" t="s">
        <v>1279</v>
      </c>
      <c r="L1682" t="s">
        <v>3603</v>
      </c>
      <c r="M1682" t="s">
        <v>3604</v>
      </c>
      <c r="N1682" t="s">
        <v>3913</v>
      </c>
      <c r="O1682" t="s">
        <v>3914</v>
      </c>
    </row>
    <row r="1683" spans="1:15" x14ac:dyDescent="0.25">
      <c r="A1683" t="s">
        <v>3927</v>
      </c>
      <c r="B1683" t="s">
        <v>3928</v>
      </c>
      <c r="C1683">
        <v>1</v>
      </c>
      <c r="D1683" t="s">
        <v>69</v>
      </c>
      <c r="E1683" t="s">
        <v>70</v>
      </c>
      <c r="F1683" t="s">
        <v>655</v>
      </c>
      <c r="G1683" t="s">
        <v>656</v>
      </c>
      <c r="H1683" t="s">
        <v>23</v>
      </c>
      <c r="I1683" t="s">
        <v>24</v>
      </c>
      <c r="J1683" t="s">
        <v>1278</v>
      </c>
      <c r="K1683" t="s">
        <v>1279</v>
      </c>
      <c r="L1683" t="s">
        <v>3603</v>
      </c>
      <c r="M1683" t="s">
        <v>3604</v>
      </c>
      <c r="N1683" t="s">
        <v>3929</v>
      </c>
      <c r="O1683" t="s">
        <v>3930</v>
      </c>
    </row>
    <row r="1684" spans="1:15" x14ac:dyDescent="0.25">
      <c r="A1684" t="s">
        <v>3931</v>
      </c>
      <c r="B1684" t="s">
        <v>3932</v>
      </c>
      <c r="C1684">
        <v>1</v>
      </c>
      <c r="D1684" t="s">
        <v>69</v>
      </c>
      <c r="E1684" t="s">
        <v>70</v>
      </c>
      <c r="F1684" t="s">
        <v>659</v>
      </c>
      <c r="G1684" t="s">
        <v>660</v>
      </c>
      <c r="H1684" t="s">
        <v>23</v>
      </c>
      <c r="I1684" t="s">
        <v>24</v>
      </c>
      <c r="J1684" t="s">
        <v>1278</v>
      </c>
      <c r="K1684" t="s">
        <v>1279</v>
      </c>
      <c r="L1684" t="s">
        <v>3603</v>
      </c>
      <c r="M1684" t="s">
        <v>3604</v>
      </c>
      <c r="N1684" t="s">
        <v>3929</v>
      </c>
      <c r="O1684" t="s">
        <v>3930</v>
      </c>
    </row>
    <row r="1685" spans="1:15" x14ac:dyDescent="0.25">
      <c r="A1685" t="s">
        <v>3933</v>
      </c>
      <c r="B1685" t="s">
        <v>3934</v>
      </c>
      <c r="C1685">
        <v>1</v>
      </c>
      <c r="D1685" t="s">
        <v>69</v>
      </c>
      <c r="E1685" t="s">
        <v>70</v>
      </c>
      <c r="F1685" t="s">
        <v>665</v>
      </c>
      <c r="G1685" t="s">
        <v>666</v>
      </c>
      <c r="H1685" t="s">
        <v>23</v>
      </c>
      <c r="I1685" t="s">
        <v>24</v>
      </c>
      <c r="J1685" t="s">
        <v>1278</v>
      </c>
      <c r="K1685" t="s">
        <v>1279</v>
      </c>
      <c r="L1685" t="s">
        <v>3603</v>
      </c>
      <c r="M1685" t="s">
        <v>3604</v>
      </c>
      <c r="N1685" t="s">
        <v>3929</v>
      </c>
      <c r="O1685" t="s">
        <v>3930</v>
      </c>
    </row>
    <row r="1686" spans="1:15" x14ac:dyDescent="0.25">
      <c r="A1686" t="s">
        <v>3935</v>
      </c>
      <c r="B1686" t="s">
        <v>3936</v>
      </c>
      <c r="C1686">
        <v>1</v>
      </c>
      <c r="D1686" t="s">
        <v>69</v>
      </c>
      <c r="E1686" t="s">
        <v>70</v>
      </c>
      <c r="F1686" t="s">
        <v>669</v>
      </c>
      <c r="G1686" t="s">
        <v>670</v>
      </c>
      <c r="H1686" t="s">
        <v>23</v>
      </c>
      <c r="I1686" t="s">
        <v>24</v>
      </c>
      <c r="J1686" t="s">
        <v>1278</v>
      </c>
      <c r="K1686" t="s">
        <v>1279</v>
      </c>
      <c r="L1686" t="s">
        <v>3603</v>
      </c>
      <c r="M1686" t="s">
        <v>3604</v>
      </c>
      <c r="N1686" t="s">
        <v>3929</v>
      </c>
      <c r="O1686" t="s">
        <v>3930</v>
      </c>
    </row>
    <row r="1687" spans="1:15" x14ac:dyDescent="0.25">
      <c r="A1687" t="s">
        <v>3937</v>
      </c>
      <c r="B1687" t="s">
        <v>3938</v>
      </c>
      <c r="C1687">
        <v>1</v>
      </c>
      <c r="D1687" t="s">
        <v>19</v>
      </c>
      <c r="E1687" t="s">
        <v>20</v>
      </c>
      <c r="F1687" t="s">
        <v>527</v>
      </c>
      <c r="G1687" t="s">
        <v>528</v>
      </c>
      <c r="H1687" t="s">
        <v>23</v>
      </c>
      <c r="I1687" t="s">
        <v>24</v>
      </c>
      <c r="J1687" t="s">
        <v>1278</v>
      </c>
      <c r="K1687" t="s">
        <v>1279</v>
      </c>
      <c r="L1687" t="s">
        <v>3603</v>
      </c>
      <c r="M1687" t="s">
        <v>3604</v>
      </c>
      <c r="N1687" t="s">
        <v>3913</v>
      </c>
      <c r="O1687" t="s">
        <v>3914</v>
      </c>
    </row>
    <row r="1688" spans="1:15" x14ac:dyDescent="0.25">
      <c r="A1688" t="s">
        <v>3939</v>
      </c>
      <c r="B1688" t="s">
        <v>3940</v>
      </c>
      <c r="C1688">
        <v>1</v>
      </c>
      <c r="D1688" t="s">
        <v>845</v>
      </c>
      <c r="E1688" t="s">
        <v>846</v>
      </c>
      <c r="F1688" t="s">
        <v>847</v>
      </c>
      <c r="G1688" t="s">
        <v>848</v>
      </c>
      <c r="H1688" t="s">
        <v>23</v>
      </c>
      <c r="I1688" t="s">
        <v>24</v>
      </c>
      <c r="J1688" t="s">
        <v>1278</v>
      </c>
      <c r="K1688" t="s">
        <v>1279</v>
      </c>
      <c r="L1688" t="s">
        <v>3603</v>
      </c>
      <c r="M1688" t="s">
        <v>3604</v>
      </c>
      <c r="N1688" t="s">
        <v>3913</v>
      </c>
      <c r="O1688" t="s">
        <v>3914</v>
      </c>
    </row>
    <row r="1689" spans="1:15" x14ac:dyDescent="0.25">
      <c r="A1689" t="s">
        <v>3941</v>
      </c>
      <c r="B1689" t="s">
        <v>3942</v>
      </c>
      <c r="C1689">
        <v>1</v>
      </c>
      <c r="D1689" t="s">
        <v>1577</v>
      </c>
      <c r="E1689" t="s">
        <v>1578</v>
      </c>
      <c r="F1689" t="s">
        <v>1579</v>
      </c>
      <c r="G1689" t="s">
        <v>1580</v>
      </c>
      <c r="H1689" t="s">
        <v>23</v>
      </c>
      <c r="I1689" t="s">
        <v>24</v>
      </c>
      <c r="J1689" t="s">
        <v>1278</v>
      </c>
      <c r="K1689" t="s">
        <v>1279</v>
      </c>
      <c r="L1689" t="s">
        <v>3603</v>
      </c>
      <c r="M1689" t="s">
        <v>3604</v>
      </c>
      <c r="N1689" t="s">
        <v>3913</v>
      </c>
      <c r="O1689" t="s">
        <v>3914</v>
      </c>
    </row>
    <row r="1690" spans="1:15" x14ac:dyDescent="0.25">
      <c r="A1690" t="s">
        <v>3943</v>
      </c>
      <c r="B1690" t="s">
        <v>3944</v>
      </c>
      <c r="C1690">
        <v>1</v>
      </c>
      <c r="D1690" t="s">
        <v>1583</v>
      </c>
      <c r="E1690" t="s">
        <v>1584</v>
      </c>
      <c r="F1690" t="s">
        <v>1585</v>
      </c>
      <c r="G1690" t="s">
        <v>1586</v>
      </c>
      <c r="H1690" t="s">
        <v>23</v>
      </c>
      <c r="I1690" t="s">
        <v>24</v>
      </c>
      <c r="J1690" t="s">
        <v>1278</v>
      </c>
      <c r="K1690" t="s">
        <v>1279</v>
      </c>
      <c r="L1690" t="s">
        <v>3603</v>
      </c>
      <c r="M1690" t="s">
        <v>3604</v>
      </c>
      <c r="N1690" t="s">
        <v>3913</v>
      </c>
      <c r="O1690" t="s">
        <v>3914</v>
      </c>
    </row>
    <row r="1691" spans="1:15" x14ac:dyDescent="0.25">
      <c r="A1691" t="s">
        <v>3945</v>
      </c>
      <c r="B1691" t="s">
        <v>3946</v>
      </c>
      <c r="C1691">
        <v>1</v>
      </c>
      <c r="D1691" t="s">
        <v>101</v>
      </c>
      <c r="E1691" t="s">
        <v>102</v>
      </c>
      <c r="F1691" t="s">
        <v>107</v>
      </c>
      <c r="G1691" t="s">
        <v>108</v>
      </c>
      <c r="H1691" t="s">
        <v>23</v>
      </c>
      <c r="I1691" t="s">
        <v>24</v>
      </c>
      <c r="J1691" t="s">
        <v>1278</v>
      </c>
      <c r="K1691" t="s">
        <v>1279</v>
      </c>
      <c r="L1691" t="s">
        <v>3603</v>
      </c>
      <c r="M1691" t="s">
        <v>3604</v>
      </c>
      <c r="N1691" t="s">
        <v>3947</v>
      </c>
      <c r="O1691" t="s">
        <v>3948</v>
      </c>
    </row>
    <row r="1692" spans="1:15" x14ac:dyDescent="0.25">
      <c r="A1692" t="s">
        <v>3949</v>
      </c>
      <c r="B1692" t="s">
        <v>3950</v>
      </c>
      <c r="C1692">
        <v>1</v>
      </c>
      <c r="D1692" t="s">
        <v>101</v>
      </c>
      <c r="E1692" t="s">
        <v>102</v>
      </c>
      <c r="F1692" t="s">
        <v>101</v>
      </c>
      <c r="G1692" t="s">
        <v>111</v>
      </c>
      <c r="H1692" t="s">
        <v>23</v>
      </c>
      <c r="I1692" t="s">
        <v>24</v>
      </c>
      <c r="J1692" t="s">
        <v>1278</v>
      </c>
      <c r="K1692" t="s">
        <v>1279</v>
      </c>
      <c r="L1692" t="s">
        <v>3603</v>
      </c>
      <c r="M1692" t="s">
        <v>3604</v>
      </c>
      <c r="N1692" t="s">
        <v>3947</v>
      </c>
      <c r="O1692" t="s">
        <v>3948</v>
      </c>
    </row>
    <row r="1693" spans="1:15" x14ac:dyDescent="0.25">
      <c r="A1693" t="s">
        <v>3951</v>
      </c>
      <c r="B1693" t="s">
        <v>3952</v>
      </c>
      <c r="C1693">
        <v>4</v>
      </c>
      <c r="D1693" t="s">
        <v>124</v>
      </c>
      <c r="E1693" t="s">
        <v>125</v>
      </c>
      <c r="F1693" t="s">
        <v>126</v>
      </c>
      <c r="G1693" t="s">
        <v>126</v>
      </c>
      <c r="H1693" t="s">
        <v>23</v>
      </c>
      <c r="I1693" t="s">
        <v>24</v>
      </c>
      <c r="J1693" t="s">
        <v>1278</v>
      </c>
      <c r="K1693" t="s">
        <v>1279</v>
      </c>
      <c r="L1693" t="s">
        <v>3603</v>
      </c>
      <c r="M1693" t="s">
        <v>3604</v>
      </c>
      <c r="N1693" t="s">
        <v>3947</v>
      </c>
      <c r="O1693" t="s">
        <v>3948</v>
      </c>
    </row>
    <row r="1694" spans="1:15" x14ac:dyDescent="0.25">
      <c r="A1694" t="s">
        <v>3953</v>
      </c>
      <c r="B1694" t="s">
        <v>3954</v>
      </c>
      <c r="C1694">
        <v>1</v>
      </c>
      <c r="D1694" t="s">
        <v>124</v>
      </c>
      <c r="E1694" t="s">
        <v>125</v>
      </c>
      <c r="F1694" t="s">
        <v>129</v>
      </c>
      <c r="G1694" t="s">
        <v>130</v>
      </c>
      <c r="H1694" t="s">
        <v>23</v>
      </c>
      <c r="I1694" t="s">
        <v>24</v>
      </c>
      <c r="J1694" t="s">
        <v>1278</v>
      </c>
      <c r="K1694" t="s">
        <v>1279</v>
      </c>
      <c r="L1694" t="s">
        <v>3603</v>
      </c>
      <c r="M1694" t="s">
        <v>3604</v>
      </c>
      <c r="N1694" t="s">
        <v>3947</v>
      </c>
      <c r="O1694" t="s">
        <v>3948</v>
      </c>
    </row>
    <row r="1695" spans="1:15" x14ac:dyDescent="0.25">
      <c r="A1695" t="s">
        <v>3955</v>
      </c>
      <c r="B1695" t="s">
        <v>3956</v>
      </c>
      <c r="C1695">
        <v>1</v>
      </c>
      <c r="D1695" t="s">
        <v>124</v>
      </c>
      <c r="E1695" t="s">
        <v>125</v>
      </c>
      <c r="F1695" t="s">
        <v>133</v>
      </c>
      <c r="G1695" t="s">
        <v>133</v>
      </c>
      <c r="H1695" t="s">
        <v>23</v>
      </c>
      <c r="I1695" t="s">
        <v>24</v>
      </c>
      <c r="J1695" t="s">
        <v>1278</v>
      </c>
      <c r="K1695" t="s">
        <v>1279</v>
      </c>
      <c r="L1695" t="s">
        <v>3603</v>
      </c>
      <c r="M1695" t="s">
        <v>3604</v>
      </c>
      <c r="N1695" t="s">
        <v>3947</v>
      </c>
      <c r="O1695" t="s">
        <v>3948</v>
      </c>
    </row>
    <row r="1696" spans="1:15" x14ac:dyDescent="0.25">
      <c r="A1696" t="s">
        <v>3957</v>
      </c>
      <c r="B1696" t="s">
        <v>3958</v>
      </c>
      <c r="C1696">
        <v>1</v>
      </c>
      <c r="D1696" t="s">
        <v>101</v>
      </c>
      <c r="E1696" t="s">
        <v>102</v>
      </c>
      <c r="F1696" t="s">
        <v>107</v>
      </c>
      <c r="G1696" t="s">
        <v>108</v>
      </c>
      <c r="H1696" t="s">
        <v>23</v>
      </c>
      <c r="I1696" t="s">
        <v>24</v>
      </c>
      <c r="J1696" t="s">
        <v>1278</v>
      </c>
      <c r="K1696" t="s">
        <v>1279</v>
      </c>
      <c r="L1696" t="s">
        <v>3603</v>
      </c>
      <c r="M1696" t="s">
        <v>3604</v>
      </c>
      <c r="N1696" t="s">
        <v>3959</v>
      </c>
      <c r="O1696" t="s">
        <v>3960</v>
      </c>
    </row>
    <row r="1697" spans="1:15" x14ac:dyDescent="0.25">
      <c r="A1697" t="s">
        <v>3961</v>
      </c>
      <c r="B1697" t="s">
        <v>3962</v>
      </c>
      <c r="C1697">
        <v>1</v>
      </c>
      <c r="D1697" t="s">
        <v>101</v>
      </c>
      <c r="E1697" t="s">
        <v>102</v>
      </c>
      <c r="F1697" t="s">
        <v>101</v>
      </c>
      <c r="G1697" t="s">
        <v>111</v>
      </c>
      <c r="H1697" t="s">
        <v>23</v>
      </c>
      <c r="I1697" t="s">
        <v>24</v>
      </c>
      <c r="J1697" t="s">
        <v>1278</v>
      </c>
      <c r="K1697" t="s">
        <v>1279</v>
      </c>
      <c r="L1697" t="s">
        <v>3603</v>
      </c>
      <c r="M1697" t="s">
        <v>3604</v>
      </c>
      <c r="N1697" t="s">
        <v>3959</v>
      </c>
      <c r="O1697" t="s">
        <v>3960</v>
      </c>
    </row>
    <row r="1698" spans="1:15" x14ac:dyDescent="0.25">
      <c r="A1698" t="s">
        <v>3963</v>
      </c>
      <c r="B1698" t="s">
        <v>3964</v>
      </c>
      <c r="C1698">
        <v>1</v>
      </c>
      <c r="D1698" t="s">
        <v>114</v>
      </c>
      <c r="E1698" t="s">
        <v>115</v>
      </c>
      <c r="F1698" t="s">
        <v>116</v>
      </c>
      <c r="G1698" t="s">
        <v>117</v>
      </c>
      <c r="H1698" t="s">
        <v>23</v>
      </c>
      <c r="I1698" t="s">
        <v>24</v>
      </c>
      <c r="J1698" t="s">
        <v>1278</v>
      </c>
      <c r="K1698" t="s">
        <v>1279</v>
      </c>
      <c r="L1698" t="s">
        <v>3603</v>
      </c>
      <c r="M1698" t="s">
        <v>3604</v>
      </c>
      <c r="N1698" t="s">
        <v>3959</v>
      </c>
      <c r="O1698" t="s">
        <v>3960</v>
      </c>
    </row>
    <row r="1699" spans="1:15" x14ac:dyDescent="0.25">
      <c r="A1699" t="s">
        <v>3965</v>
      </c>
      <c r="B1699" t="s">
        <v>3966</v>
      </c>
      <c r="C1699">
        <v>2</v>
      </c>
      <c r="D1699" t="s">
        <v>19</v>
      </c>
      <c r="E1699" t="s">
        <v>20</v>
      </c>
      <c r="F1699" t="s">
        <v>120</v>
      </c>
      <c r="G1699" t="s">
        <v>121</v>
      </c>
      <c r="H1699" t="s">
        <v>23</v>
      </c>
      <c r="I1699" t="s">
        <v>24</v>
      </c>
      <c r="J1699" t="s">
        <v>1278</v>
      </c>
      <c r="K1699" t="s">
        <v>1279</v>
      </c>
      <c r="L1699" t="s">
        <v>3603</v>
      </c>
      <c r="M1699" t="s">
        <v>3604</v>
      </c>
      <c r="N1699" t="s">
        <v>3959</v>
      </c>
      <c r="O1699" t="s">
        <v>3960</v>
      </c>
    </row>
    <row r="1700" spans="1:15" x14ac:dyDescent="0.25">
      <c r="A1700" t="s">
        <v>3967</v>
      </c>
      <c r="B1700" t="s">
        <v>3968</v>
      </c>
      <c r="C1700">
        <v>4</v>
      </c>
      <c r="D1700" t="s">
        <v>124</v>
      </c>
      <c r="E1700" t="s">
        <v>125</v>
      </c>
      <c r="F1700" t="s">
        <v>126</v>
      </c>
      <c r="G1700" t="s">
        <v>126</v>
      </c>
      <c r="H1700" t="s">
        <v>23</v>
      </c>
      <c r="I1700" t="s">
        <v>24</v>
      </c>
      <c r="J1700" t="s">
        <v>1278</v>
      </c>
      <c r="K1700" t="s">
        <v>1279</v>
      </c>
      <c r="L1700" t="s">
        <v>3603</v>
      </c>
      <c r="M1700" t="s">
        <v>3604</v>
      </c>
      <c r="N1700" t="s">
        <v>3959</v>
      </c>
      <c r="O1700" t="s">
        <v>3960</v>
      </c>
    </row>
    <row r="1701" spans="1:15" x14ac:dyDescent="0.25">
      <c r="A1701" t="s">
        <v>3969</v>
      </c>
      <c r="B1701" t="s">
        <v>3970</v>
      </c>
      <c r="C1701">
        <v>1</v>
      </c>
      <c r="D1701" t="s">
        <v>124</v>
      </c>
      <c r="E1701" t="s">
        <v>125</v>
      </c>
      <c r="F1701" t="s">
        <v>129</v>
      </c>
      <c r="G1701" t="s">
        <v>130</v>
      </c>
      <c r="H1701" t="s">
        <v>23</v>
      </c>
      <c r="I1701" t="s">
        <v>24</v>
      </c>
      <c r="J1701" t="s">
        <v>1278</v>
      </c>
      <c r="K1701" t="s">
        <v>1279</v>
      </c>
      <c r="L1701" t="s">
        <v>3603</v>
      </c>
      <c r="M1701" t="s">
        <v>3604</v>
      </c>
      <c r="N1701" t="s">
        <v>3959</v>
      </c>
      <c r="O1701" t="s">
        <v>3960</v>
      </c>
    </row>
    <row r="1702" spans="1:15" x14ac:dyDescent="0.25">
      <c r="A1702" t="s">
        <v>3971</v>
      </c>
      <c r="B1702" t="s">
        <v>3972</v>
      </c>
      <c r="C1702">
        <v>1</v>
      </c>
      <c r="D1702" t="s">
        <v>124</v>
      </c>
      <c r="E1702" t="s">
        <v>125</v>
      </c>
      <c r="F1702" t="s">
        <v>133</v>
      </c>
      <c r="G1702" t="s">
        <v>133</v>
      </c>
      <c r="H1702" t="s">
        <v>23</v>
      </c>
      <c r="I1702" t="s">
        <v>24</v>
      </c>
      <c r="J1702" t="s">
        <v>1278</v>
      </c>
      <c r="K1702" t="s">
        <v>1279</v>
      </c>
      <c r="L1702" t="s">
        <v>3603</v>
      </c>
      <c r="M1702" t="s">
        <v>3604</v>
      </c>
      <c r="N1702" t="s">
        <v>3959</v>
      </c>
      <c r="O1702" t="s">
        <v>3960</v>
      </c>
    </row>
    <row r="1703" spans="1:15" x14ac:dyDescent="0.25">
      <c r="A1703" t="s">
        <v>3973</v>
      </c>
      <c r="B1703" t="s">
        <v>3974</v>
      </c>
      <c r="C1703">
        <v>4</v>
      </c>
      <c r="D1703" t="s">
        <v>124</v>
      </c>
      <c r="E1703" t="s">
        <v>125</v>
      </c>
      <c r="F1703" t="s">
        <v>126</v>
      </c>
      <c r="G1703" t="s">
        <v>126</v>
      </c>
      <c r="H1703" t="s">
        <v>23</v>
      </c>
      <c r="I1703" t="s">
        <v>24</v>
      </c>
      <c r="J1703" t="s">
        <v>1278</v>
      </c>
      <c r="K1703" t="s">
        <v>1279</v>
      </c>
      <c r="L1703" t="s">
        <v>3603</v>
      </c>
      <c r="M1703" t="s">
        <v>3604</v>
      </c>
      <c r="N1703" t="s">
        <v>3975</v>
      </c>
      <c r="O1703" t="s">
        <v>3976</v>
      </c>
    </row>
    <row r="1704" spans="1:15" x14ac:dyDescent="0.25">
      <c r="A1704" t="s">
        <v>3977</v>
      </c>
      <c r="B1704" t="s">
        <v>3978</v>
      </c>
      <c r="C1704">
        <v>1</v>
      </c>
      <c r="D1704" t="s">
        <v>124</v>
      </c>
      <c r="E1704" t="s">
        <v>125</v>
      </c>
      <c r="F1704" t="s">
        <v>129</v>
      </c>
      <c r="G1704" t="s">
        <v>130</v>
      </c>
      <c r="H1704" t="s">
        <v>23</v>
      </c>
      <c r="I1704" t="s">
        <v>24</v>
      </c>
      <c r="J1704" t="s">
        <v>1278</v>
      </c>
      <c r="K1704" t="s">
        <v>1279</v>
      </c>
      <c r="L1704" t="s">
        <v>3603</v>
      </c>
      <c r="M1704" t="s">
        <v>3604</v>
      </c>
      <c r="N1704" t="s">
        <v>3975</v>
      </c>
      <c r="O1704" t="s">
        <v>3976</v>
      </c>
    </row>
    <row r="1705" spans="1:15" x14ac:dyDescent="0.25">
      <c r="A1705" t="s">
        <v>3979</v>
      </c>
      <c r="B1705" t="s">
        <v>3980</v>
      </c>
      <c r="C1705">
        <v>1</v>
      </c>
      <c r="D1705" t="s">
        <v>124</v>
      </c>
      <c r="E1705" t="s">
        <v>125</v>
      </c>
      <c r="F1705" t="s">
        <v>133</v>
      </c>
      <c r="G1705" t="s">
        <v>133</v>
      </c>
      <c r="H1705" t="s">
        <v>23</v>
      </c>
      <c r="I1705" t="s">
        <v>24</v>
      </c>
      <c r="J1705" t="s">
        <v>1278</v>
      </c>
      <c r="K1705" t="s">
        <v>1279</v>
      </c>
      <c r="L1705" t="s">
        <v>3603</v>
      </c>
      <c r="M1705" t="s">
        <v>3604</v>
      </c>
      <c r="N1705" t="s">
        <v>3975</v>
      </c>
      <c r="O1705" t="s">
        <v>3976</v>
      </c>
    </row>
    <row r="1706" spans="1:15" x14ac:dyDescent="0.25">
      <c r="A1706" t="s">
        <v>3981</v>
      </c>
      <c r="B1706" t="s">
        <v>3982</v>
      </c>
      <c r="C1706">
        <v>2</v>
      </c>
      <c r="D1706" t="s">
        <v>19</v>
      </c>
      <c r="E1706" t="s">
        <v>20</v>
      </c>
      <c r="F1706" t="s">
        <v>120</v>
      </c>
      <c r="G1706" t="s">
        <v>121</v>
      </c>
      <c r="H1706" t="s">
        <v>23</v>
      </c>
      <c r="I1706" t="s">
        <v>24</v>
      </c>
      <c r="J1706" t="s">
        <v>1278</v>
      </c>
      <c r="K1706" t="s">
        <v>1279</v>
      </c>
      <c r="L1706" t="s">
        <v>3603</v>
      </c>
      <c r="M1706" t="s">
        <v>3604</v>
      </c>
      <c r="N1706" t="s">
        <v>3975</v>
      </c>
      <c r="O1706" t="s">
        <v>3976</v>
      </c>
    </row>
    <row r="1707" spans="1:15" x14ac:dyDescent="0.25">
      <c r="A1707" t="s">
        <v>3983</v>
      </c>
      <c r="B1707" t="s">
        <v>3984</v>
      </c>
      <c r="C1707">
        <v>1</v>
      </c>
      <c r="D1707" t="s">
        <v>101</v>
      </c>
      <c r="E1707" t="s">
        <v>102</v>
      </c>
      <c r="F1707" t="s">
        <v>107</v>
      </c>
      <c r="G1707" t="s">
        <v>108</v>
      </c>
      <c r="H1707" t="s">
        <v>23</v>
      </c>
      <c r="I1707" t="s">
        <v>24</v>
      </c>
      <c r="J1707" t="s">
        <v>1278</v>
      </c>
      <c r="K1707" t="s">
        <v>1279</v>
      </c>
      <c r="L1707" t="s">
        <v>3603</v>
      </c>
      <c r="M1707" t="s">
        <v>3604</v>
      </c>
      <c r="N1707" t="s">
        <v>3975</v>
      </c>
      <c r="O1707" t="s">
        <v>3976</v>
      </c>
    </row>
    <row r="1708" spans="1:15" x14ac:dyDescent="0.25">
      <c r="A1708" t="s">
        <v>3985</v>
      </c>
      <c r="B1708" t="s">
        <v>3986</v>
      </c>
      <c r="C1708">
        <v>1</v>
      </c>
      <c r="D1708" t="s">
        <v>114</v>
      </c>
      <c r="E1708" t="s">
        <v>115</v>
      </c>
      <c r="F1708" t="s">
        <v>116</v>
      </c>
      <c r="G1708" t="s">
        <v>117</v>
      </c>
      <c r="H1708" t="s">
        <v>23</v>
      </c>
      <c r="I1708" t="s">
        <v>24</v>
      </c>
      <c r="J1708" t="s">
        <v>1278</v>
      </c>
      <c r="K1708" t="s">
        <v>1279</v>
      </c>
      <c r="L1708" t="s">
        <v>3603</v>
      </c>
      <c r="M1708" t="s">
        <v>3604</v>
      </c>
      <c r="N1708" t="s">
        <v>3975</v>
      </c>
      <c r="O1708" t="s">
        <v>3976</v>
      </c>
    </row>
    <row r="1709" spans="1:15" x14ac:dyDescent="0.25">
      <c r="A1709" t="s">
        <v>3987</v>
      </c>
      <c r="B1709" t="s">
        <v>3988</v>
      </c>
      <c r="C1709">
        <v>1</v>
      </c>
      <c r="D1709" t="s">
        <v>69</v>
      </c>
      <c r="E1709" t="s">
        <v>70</v>
      </c>
      <c r="F1709" t="s">
        <v>665</v>
      </c>
      <c r="G1709" t="s">
        <v>666</v>
      </c>
      <c r="H1709" t="s">
        <v>23</v>
      </c>
      <c r="I1709" t="s">
        <v>24</v>
      </c>
      <c r="J1709" t="s">
        <v>1278</v>
      </c>
      <c r="K1709" t="s">
        <v>1279</v>
      </c>
      <c r="L1709" t="s">
        <v>3603</v>
      </c>
      <c r="M1709" t="s">
        <v>3604</v>
      </c>
      <c r="N1709" t="s">
        <v>3975</v>
      </c>
      <c r="O1709" t="s">
        <v>3976</v>
      </c>
    </row>
    <row r="1710" spans="1:15" x14ac:dyDescent="0.25">
      <c r="A1710" t="s">
        <v>3989</v>
      </c>
      <c r="B1710" t="s">
        <v>3990</v>
      </c>
      <c r="C1710">
        <v>1</v>
      </c>
      <c r="D1710" t="s">
        <v>101</v>
      </c>
      <c r="E1710" t="s">
        <v>102</v>
      </c>
      <c r="F1710" t="s">
        <v>101</v>
      </c>
      <c r="G1710" t="s">
        <v>111</v>
      </c>
      <c r="H1710" t="s">
        <v>23</v>
      </c>
      <c r="I1710" t="s">
        <v>24</v>
      </c>
      <c r="J1710" t="s">
        <v>1278</v>
      </c>
      <c r="K1710" t="s">
        <v>1279</v>
      </c>
      <c r="L1710" t="s">
        <v>3603</v>
      </c>
      <c r="M1710" t="s">
        <v>3604</v>
      </c>
      <c r="N1710" t="s">
        <v>3975</v>
      </c>
      <c r="O1710" t="s">
        <v>3976</v>
      </c>
    </row>
    <row r="1711" spans="1:15" x14ac:dyDescent="0.25">
      <c r="A1711" t="s">
        <v>3991</v>
      </c>
      <c r="B1711" t="s">
        <v>3992</v>
      </c>
      <c r="C1711">
        <v>1</v>
      </c>
      <c r="D1711" t="s">
        <v>69</v>
      </c>
      <c r="E1711" t="s">
        <v>70</v>
      </c>
      <c r="F1711" t="s">
        <v>665</v>
      </c>
      <c r="G1711" t="s">
        <v>666</v>
      </c>
      <c r="H1711" t="s">
        <v>23</v>
      </c>
      <c r="I1711" t="s">
        <v>24</v>
      </c>
      <c r="J1711" t="s">
        <v>1278</v>
      </c>
      <c r="K1711" t="s">
        <v>1279</v>
      </c>
      <c r="L1711" t="s">
        <v>3603</v>
      </c>
      <c r="M1711" t="s">
        <v>3604</v>
      </c>
      <c r="N1711" t="s">
        <v>3993</v>
      </c>
      <c r="O1711" t="s">
        <v>3994</v>
      </c>
    </row>
    <row r="1712" spans="1:15" x14ac:dyDescent="0.25">
      <c r="A1712" t="s">
        <v>3995</v>
      </c>
      <c r="B1712" t="s">
        <v>3996</v>
      </c>
      <c r="C1712">
        <v>1</v>
      </c>
      <c r="D1712" t="s">
        <v>101</v>
      </c>
      <c r="E1712" t="s">
        <v>102</v>
      </c>
      <c r="F1712" t="s">
        <v>101</v>
      </c>
      <c r="G1712" t="s">
        <v>111</v>
      </c>
      <c r="H1712" t="s">
        <v>23</v>
      </c>
      <c r="I1712" t="s">
        <v>24</v>
      </c>
      <c r="J1712" t="s">
        <v>1278</v>
      </c>
      <c r="K1712" t="s">
        <v>1279</v>
      </c>
      <c r="L1712" t="s">
        <v>3603</v>
      </c>
      <c r="M1712" t="s">
        <v>3604</v>
      </c>
      <c r="N1712" t="s">
        <v>3993</v>
      </c>
      <c r="O1712" t="s">
        <v>3994</v>
      </c>
    </row>
    <row r="1713" spans="1:15" x14ac:dyDescent="0.25">
      <c r="A1713" t="s">
        <v>3997</v>
      </c>
      <c r="B1713" t="s">
        <v>3998</v>
      </c>
      <c r="C1713">
        <v>4</v>
      </c>
      <c r="D1713" t="s">
        <v>124</v>
      </c>
      <c r="E1713" t="s">
        <v>125</v>
      </c>
      <c r="F1713" t="s">
        <v>126</v>
      </c>
      <c r="G1713" t="s">
        <v>126</v>
      </c>
      <c r="H1713" t="s">
        <v>23</v>
      </c>
      <c r="I1713" t="s">
        <v>24</v>
      </c>
      <c r="J1713" t="s">
        <v>1278</v>
      </c>
      <c r="K1713" t="s">
        <v>1279</v>
      </c>
      <c r="L1713" t="s">
        <v>3603</v>
      </c>
      <c r="M1713" t="s">
        <v>3604</v>
      </c>
      <c r="N1713" t="s">
        <v>3993</v>
      </c>
      <c r="O1713" t="s">
        <v>3994</v>
      </c>
    </row>
    <row r="1714" spans="1:15" x14ac:dyDescent="0.25">
      <c r="A1714" t="s">
        <v>3999</v>
      </c>
      <c r="B1714" t="s">
        <v>4000</v>
      </c>
      <c r="C1714">
        <v>1</v>
      </c>
      <c r="D1714" t="s">
        <v>124</v>
      </c>
      <c r="E1714" t="s">
        <v>125</v>
      </c>
      <c r="F1714" t="s">
        <v>129</v>
      </c>
      <c r="G1714" t="s">
        <v>130</v>
      </c>
      <c r="H1714" t="s">
        <v>23</v>
      </c>
      <c r="I1714" t="s">
        <v>24</v>
      </c>
      <c r="J1714" t="s">
        <v>1278</v>
      </c>
      <c r="K1714" t="s">
        <v>1279</v>
      </c>
      <c r="L1714" t="s">
        <v>3603</v>
      </c>
      <c r="M1714" t="s">
        <v>3604</v>
      </c>
      <c r="N1714" t="s">
        <v>3993</v>
      </c>
      <c r="O1714" t="s">
        <v>3994</v>
      </c>
    </row>
    <row r="1715" spans="1:15" x14ac:dyDescent="0.25">
      <c r="A1715" t="s">
        <v>4001</v>
      </c>
      <c r="B1715" t="s">
        <v>4002</v>
      </c>
      <c r="C1715">
        <v>1</v>
      </c>
      <c r="D1715" t="s">
        <v>124</v>
      </c>
      <c r="E1715" t="s">
        <v>125</v>
      </c>
      <c r="F1715" t="s">
        <v>133</v>
      </c>
      <c r="G1715" t="s">
        <v>133</v>
      </c>
      <c r="H1715" t="s">
        <v>23</v>
      </c>
      <c r="I1715" t="s">
        <v>24</v>
      </c>
      <c r="J1715" t="s">
        <v>1278</v>
      </c>
      <c r="K1715" t="s">
        <v>1279</v>
      </c>
      <c r="L1715" t="s">
        <v>3603</v>
      </c>
      <c r="M1715" t="s">
        <v>3604</v>
      </c>
      <c r="N1715" t="s">
        <v>3993</v>
      </c>
      <c r="O1715" t="s">
        <v>3994</v>
      </c>
    </row>
    <row r="1716" spans="1:15" x14ac:dyDescent="0.25">
      <c r="A1716" t="s">
        <v>4003</v>
      </c>
      <c r="B1716" t="s">
        <v>4004</v>
      </c>
      <c r="C1716">
        <v>1</v>
      </c>
      <c r="D1716" t="s">
        <v>69</v>
      </c>
      <c r="E1716" t="s">
        <v>70</v>
      </c>
      <c r="F1716" t="s">
        <v>655</v>
      </c>
      <c r="G1716" t="s">
        <v>656</v>
      </c>
      <c r="H1716" t="s">
        <v>23</v>
      </c>
      <c r="I1716" t="s">
        <v>24</v>
      </c>
      <c r="J1716" t="s">
        <v>1278</v>
      </c>
      <c r="K1716" t="s">
        <v>1279</v>
      </c>
      <c r="L1716" t="s">
        <v>3603</v>
      </c>
      <c r="M1716" t="s">
        <v>3604</v>
      </c>
      <c r="N1716" t="s">
        <v>3993</v>
      </c>
      <c r="O1716" t="s">
        <v>3994</v>
      </c>
    </row>
    <row r="1717" spans="1:15" x14ac:dyDescent="0.25">
      <c r="A1717" t="s">
        <v>4005</v>
      </c>
      <c r="B1717" t="s">
        <v>4006</v>
      </c>
      <c r="C1717">
        <v>2</v>
      </c>
      <c r="D1717" t="s">
        <v>19</v>
      </c>
      <c r="E1717" t="s">
        <v>20</v>
      </c>
      <c r="F1717" t="s">
        <v>120</v>
      </c>
      <c r="G1717" t="s">
        <v>121</v>
      </c>
      <c r="H1717" t="s">
        <v>23</v>
      </c>
      <c r="I1717" t="s">
        <v>24</v>
      </c>
      <c r="J1717" t="s">
        <v>1278</v>
      </c>
      <c r="K1717" t="s">
        <v>1279</v>
      </c>
      <c r="L1717" t="s">
        <v>3603</v>
      </c>
      <c r="M1717" t="s">
        <v>3604</v>
      </c>
      <c r="N1717" t="s">
        <v>3993</v>
      </c>
      <c r="O1717" t="s">
        <v>3994</v>
      </c>
    </row>
    <row r="1718" spans="1:15" x14ac:dyDescent="0.25">
      <c r="A1718" t="s">
        <v>4007</v>
      </c>
      <c r="B1718" t="s">
        <v>4008</v>
      </c>
      <c r="C1718">
        <v>1</v>
      </c>
      <c r="D1718" t="s">
        <v>101</v>
      </c>
      <c r="E1718" t="s">
        <v>102</v>
      </c>
      <c r="F1718" t="s">
        <v>107</v>
      </c>
      <c r="G1718" t="s">
        <v>108</v>
      </c>
      <c r="H1718" t="s">
        <v>23</v>
      </c>
      <c r="I1718" t="s">
        <v>24</v>
      </c>
      <c r="J1718" t="s">
        <v>1278</v>
      </c>
      <c r="K1718" t="s">
        <v>1279</v>
      </c>
      <c r="L1718" t="s">
        <v>3603</v>
      </c>
      <c r="M1718" t="s">
        <v>3604</v>
      </c>
      <c r="N1718" t="s">
        <v>3993</v>
      </c>
      <c r="O1718" t="s">
        <v>3994</v>
      </c>
    </row>
    <row r="1719" spans="1:15" x14ac:dyDescent="0.25">
      <c r="A1719" t="s">
        <v>4009</v>
      </c>
      <c r="B1719" t="s">
        <v>4010</v>
      </c>
      <c r="C1719">
        <v>1</v>
      </c>
      <c r="D1719" t="s">
        <v>101</v>
      </c>
      <c r="E1719" t="s">
        <v>102</v>
      </c>
      <c r="F1719" t="s">
        <v>107</v>
      </c>
      <c r="G1719" t="s">
        <v>108</v>
      </c>
      <c r="H1719" t="s">
        <v>23</v>
      </c>
      <c r="I1719" t="s">
        <v>24</v>
      </c>
      <c r="J1719" t="s">
        <v>1278</v>
      </c>
      <c r="K1719" t="s">
        <v>1279</v>
      </c>
      <c r="L1719" t="s">
        <v>3603</v>
      </c>
      <c r="M1719" t="s">
        <v>3604</v>
      </c>
      <c r="N1719" t="s">
        <v>4011</v>
      </c>
      <c r="O1719" t="s">
        <v>4012</v>
      </c>
    </row>
    <row r="1720" spans="1:15" x14ac:dyDescent="0.25">
      <c r="A1720" t="s">
        <v>4013</v>
      </c>
      <c r="B1720" t="s">
        <v>4014</v>
      </c>
      <c r="C1720">
        <v>1</v>
      </c>
      <c r="D1720" t="s">
        <v>101</v>
      </c>
      <c r="E1720" t="s">
        <v>102</v>
      </c>
      <c r="F1720" t="s">
        <v>101</v>
      </c>
      <c r="G1720" t="s">
        <v>111</v>
      </c>
      <c r="H1720" t="s">
        <v>23</v>
      </c>
      <c r="I1720" t="s">
        <v>24</v>
      </c>
      <c r="J1720" t="s">
        <v>1278</v>
      </c>
      <c r="K1720" t="s">
        <v>1279</v>
      </c>
      <c r="L1720" t="s">
        <v>3603</v>
      </c>
      <c r="M1720" t="s">
        <v>3604</v>
      </c>
      <c r="N1720" t="s">
        <v>4011</v>
      </c>
      <c r="O1720" t="s">
        <v>4012</v>
      </c>
    </row>
    <row r="1721" spans="1:15" x14ac:dyDescent="0.25">
      <c r="A1721" t="s">
        <v>4015</v>
      </c>
      <c r="B1721" t="s">
        <v>4016</v>
      </c>
      <c r="C1721">
        <v>1</v>
      </c>
      <c r="D1721" t="s">
        <v>114</v>
      </c>
      <c r="E1721" t="s">
        <v>115</v>
      </c>
      <c r="F1721" t="s">
        <v>116</v>
      </c>
      <c r="G1721" t="s">
        <v>117</v>
      </c>
      <c r="H1721" t="s">
        <v>23</v>
      </c>
      <c r="I1721" t="s">
        <v>24</v>
      </c>
      <c r="J1721" t="s">
        <v>1278</v>
      </c>
      <c r="K1721" t="s">
        <v>1279</v>
      </c>
      <c r="L1721" t="s">
        <v>3603</v>
      </c>
      <c r="M1721" t="s">
        <v>3604</v>
      </c>
      <c r="N1721" t="s">
        <v>4011</v>
      </c>
      <c r="O1721" t="s">
        <v>4012</v>
      </c>
    </row>
    <row r="1722" spans="1:15" x14ac:dyDescent="0.25">
      <c r="A1722" t="s">
        <v>4017</v>
      </c>
      <c r="B1722" t="s">
        <v>4018</v>
      </c>
      <c r="C1722">
        <v>2</v>
      </c>
      <c r="D1722" t="s">
        <v>19</v>
      </c>
      <c r="E1722" t="s">
        <v>20</v>
      </c>
      <c r="F1722" t="s">
        <v>120</v>
      </c>
      <c r="G1722" t="s">
        <v>121</v>
      </c>
      <c r="H1722" t="s">
        <v>23</v>
      </c>
      <c r="I1722" t="s">
        <v>24</v>
      </c>
      <c r="J1722" t="s">
        <v>1278</v>
      </c>
      <c r="K1722" t="s">
        <v>1279</v>
      </c>
      <c r="L1722" t="s">
        <v>3603</v>
      </c>
      <c r="M1722" t="s">
        <v>3604</v>
      </c>
      <c r="N1722" t="s">
        <v>4011</v>
      </c>
      <c r="O1722" t="s">
        <v>4012</v>
      </c>
    </row>
    <row r="1723" spans="1:15" x14ac:dyDescent="0.25">
      <c r="A1723" t="s">
        <v>4019</v>
      </c>
      <c r="B1723" t="s">
        <v>4020</v>
      </c>
      <c r="C1723">
        <v>4</v>
      </c>
      <c r="D1723" t="s">
        <v>124</v>
      </c>
      <c r="E1723" t="s">
        <v>125</v>
      </c>
      <c r="F1723" t="s">
        <v>126</v>
      </c>
      <c r="G1723" t="s">
        <v>126</v>
      </c>
      <c r="H1723" t="s">
        <v>23</v>
      </c>
      <c r="I1723" t="s">
        <v>24</v>
      </c>
      <c r="J1723" t="s">
        <v>1278</v>
      </c>
      <c r="K1723" t="s">
        <v>1279</v>
      </c>
      <c r="L1723" t="s">
        <v>3603</v>
      </c>
      <c r="M1723" t="s">
        <v>3604</v>
      </c>
      <c r="N1723" t="s">
        <v>4011</v>
      </c>
      <c r="O1723" t="s">
        <v>4012</v>
      </c>
    </row>
    <row r="1724" spans="1:15" x14ac:dyDescent="0.25">
      <c r="A1724" t="s">
        <v>4021</v>
      </c>
      <c r="B1724" t="s">
        <v>4022</v>
      </c>
      <c r="C1724">
        <v>1</v>
      </c>
      <c r="D1724" t="s">
        <v>124</v>
      </c>
      <c r="E1724" t="s">
        <v>125</v>
      </c>
      <c r="F1724" t="s">
        <v>129</v>
      </c>
      <c r="G1724" t="s">
        <v>130</v>
      </c>
      <c r="H1724" t="s">
        <v>23</v>
      </c>
      <c r="I1724" t="s">
        <v>24</v>
      </c>
      <c r="J1724" t="s">
        <v>1278</v>
      </c>
      <c r="K1724" t="s">
        <v>1279</v>
      </c>
      <c r="L1724" t="s">
        <v>3603</v>
      </c>
      <c r="M1724" t="s">
        <v>3604</v>
      </c>
      <c r="N1724" t="s">
        <v>4011</v>
      </c>
      <c r="O1724" t="s">
        <v>4012</v>
      </c>
    </row>
    <row r="1725" spans="1:15" x14ac:dyDescent="0.25">
      <c r="A1725" t="s">
        <v>4023</v>
      </c>
      <c r="B1725" t="s">
        <v>4024</v>
      </c>
      <c r="C1725">
        <v>1</v>
      </c>
      <c r="D1725" t="s">
        <v>124</v>
      </c>
      <c r="E1725" t="s">
        <v>125</v>
      </c>
      <c r="F1725" t="s">
        <v>133</v>
      </c>
      <c r="G1725" t="s">
        <v>133</v>
      </c>
      <c r="H1725" t="s">
        <v>23</v>
      </c>
      <c r="I1725" t="s">
        <v>24</v>
      </c>
      <c r="J1725" t="s">
        <v>1278</v>
      </c>
      <c r="K1725" t="s">
        <v>1279</v>
      </c>
      <c r="L1725" t="s">
        <v>3603</v>
      </c>
      <c r="M1725" t="s">
        <v>3604</v>
      </c>
      <c r="N1725" t="s">
        <v>4011</v>
      </c>
      <c r="O1725" t="s">
        <v>4012</v>
      </c>
    </row>
    <row r="1726" spans="1:15" x14ac:dyDescent="0.25">
      <c r="A1726" t="s">
        <v>4025</v>
      </c>
      <c r="B1726" t="s">
        <v>4026</v>
      </c>
      <c r="C1726">
        <v>1</v>
      </c>
      <c r="D1726" t="s">
        <v>69</v>
      </c>
      <c r="E1726" t="s">
        <v>70</v>
      </c>
      <c r="F1726" t="s">
        <v>655</v>
      </c>
      <c r="G1726" t="s">
        <v>656</v>
      </c>
      <c r="H1726" t="s">
        <v>23</v>
      </c>
      <c r="I1726" t="s">
        <v>24</v>
      </c>
      <c r="J1726" t="s">
        <v>1278</v>
      </c>
      <c r="K1726" t="s">
        <v>1279</v>
      </c>
      <c r="L1726" t="s">
        <v>3603</v>
      </c>
      <c r="M1726" t="s">
        <v>3604</v>
      </c>
      <c r="N1726" t="s">
        <v>4011</v>
      </c>
      <c r="O1726" t="s">
        <v>4012</v>
      </c>
    </row>
    <row r="1727" spans="1:15" x14ac:dyDescent="0.25">
      <c r="A1727" t="s">
        <v>4027</v>
      </c>
      <c r="B1727" t="s">
        <v>4028</v>
      </c>
      <c r="C1727">
        <v>1</v>
      </c>
      <c r="D1727" t="s">
        <v>69</v>
      </c>
      <c r="E1727" t="s">
        <v>70</v>
      </c>
      <c r="F1727" t="s">
        <v>665</v>
      </c>
      <c r="G1727" t="s">
        <v>666</v>
      </c>
      <c r="H1727" t="s">
        <v>23</v>
      </c>
      <c r="I1727" t="s">
        <v>24</v>
      </c>
      <c r="J1727" t="s">
        <v>1278</v>
      </c>
      <c r="K1727" t="s">
        <v>1279</v>
      </c>
      <c r="L1727" t="s">
        <v>3603</v>
      </c>
      <c r="M1727" t="s">
        <v>3604</v>
      </c>
      <c r="N1727" t="s">
        <v>4011</v>
      </c>
      <c r="O1727" t="s">
        <v>4012</v>
      </c>
    </row>
    <row r="1728" spans="1:15" x14ac:dyDescent="0.25">
      <c r="A1728" t="s">
        <v>4029</v>
      </c>
      <c r="B1728" t="s">
        <v>4030</v>
      </c>
      <c r="C1728">
        <v>1</v>
      </c>
      <c r="D1728" t="s">
        <v>101</v>
      </c>
      <c r="E1728" t="s">
        <v>102</v>
      </c>
      <c r="F1728" t="s">
        <v>107</v>
      </c>
      <c r="G1728" t="s">
        <v>108</v>
      </c>
      <c r="H1728" t="s">
        <v>23</v>
      </c>
      <c r="I1728" t="s">
        <v>24</v>
      </c>
      <c r="J1728" t="s">
        <v>1278</v>
      </c>
      <c r="K1728" t="s">
        <v>1279</v>
      </c>
      <c r="L1728" t="s">
        <v>3603</v>
      </c>
      <c r="M1728" t="s">
        <v>3604</v>
      </c>
      <c r="N1728" t="s">
        <v>4031</v>
      </c>
      <c r="O1728" t="s">
        <v>4032</v>
      </c>
    </row>
    <row r="1729" spans="1:15" x14ac:dyDescent="0.25">
      <c r="A1729" t="s">
        <v>4033</v>
      </c>
      <c r="B1729" t="s">
        <v>4034</v>
      </c>
      <c r="C1729">
        <v>1</v>
      </c>
      <c r="D1729" t="s">
        <v>101</v>
      </c>
      <c r="E1729" t="s">
        <v>102</v>
      </c>
      <c r="F1729" t="s">
        <v>101</v>
      </c>
      <c r="G1729" t="s">
        <v>111</v>
      </c>
      <c r="H1729" t="s">
        <v>23</v>
      </c>
      <c r="I1729" t="s">
        <v>24</v>
      </c>
      <c r="J1729" t="s">
        <v>1278</v>
      </c>
      <c r="K1729" t="s">
        <v>1279</v>
      </c>
      <c r="L1729" t="s">
        <v>3603</v>
      </c>
      <c r="M1729" t="s">
        <v>3604</v>
      </c>
      <c r="N1729" t="s">
        <v>4031</v>
      </c>
      <c r="O1729" t="s">
        <v>4032</v>
      </c>
    </row>
    <row r="1730" spans="1:15" x14ac:dyDescent="0.25">
      <c r="A1730" t="s">
        <v>4035</v>
      </c>
      <c r="B1730" t="s">
        <v>4036</v>
      </c>
      <c r="C1730">
        <v>1</v>
      </c>
      <c r="D1730" t="s">
        <v>114</v>
      </c>
      <c r="E1730" t="s">
        <v>115</v>
      </c>
      <c r="F1730" t="s">
        <v>116</v>
      </c>
      <c r="G1730" t="s">
        <v>117</v>
      </c>
      <c r="H1730" t="s">
        <v>23</v>
      </c>
      <c r="I1730" t="s">
        <v>24</v>
      </c>
      <c r="J1730" t="s">
        <v>1278</v>
      </c>
      <c r="K1730" t="s">
        <v>1279</v>
      </c>
      <c r="L1730" t="s">
        <v>3603</v>
      </c>
      <c r="M1730" t="s">
        <v>3604</v>
      </c>
      <c r="N1730" t="s">
        <v>4031</v>
      </c>
      <c r="O1730" t="s">
        <v>4032</v>
      </c>
    </row>
    <row r="1731" spans="1:15" x14ac:dyDescent="0.25">
      <c r="A1731" t="s">
        <v>4037</v>
      </c>
      <c r="B1731" t="s">
        <v>4038</v>
      </c>
      <c r="C1731">
        <v>2</v>
      </c>
      <c r="D1731" t="s">
        <v>19</v>
      </c>
      <c r="E1731" t="s">
        <v>20</v>
      </c>
      <c r="F1731" t="s">
        <v>120</v>
      </c>
      <c r="G1731" t="s">
        <v>121</v>
      </c>
      <c r="H1731" t="s">
        <v>23</v>
      </c>
      <c r="I1731" t="s">
        <v>24</v>
      </c>
      <c r="J1731" t="s">
        <v>1278</v>
      </c>
      <c r="K1731" t="s">
        <v>1279</v>
      </c>
      <c r="L1731" t="s">
        <v>3603</v>
      </c>
      <c r="M1731" t="s">
        <v>3604</v>
      </c>
      <c r="N1731" t="s">
        <v>4031</v>
      </c>
      <c r="O1731" t="s">
        <v>4032</v>
      </c>
    </row>
    <row r="1732" spans="1:15" x14ac:dyDescent="0.25">
      <c r="A1732" t="s">
        <v>4039</v>
      </c>
      <c r="B1732" t="s">
        <v>4040</v>
      </c>
      <c r="C1732">
        <v>4</v>
      </c>
      <c r="D1732" t="s">
        <v>124</v>
      </c>
      <c r="E1732" t="s">
        <v>125</v>
      </c>
      <c r="F1732" t="s">
        <v>126</v>
      </c>
      <c r="G1732" t="s">
        <v>126</v>
      </c>
      <c r="H1732" t="s">
        <v>23</v>
      </c>
      <c r="I1732" t="s">
        <v>24</v>
      </c>
      <c r="J1732" t="s">
        <v>1278</v>
      </c>
      <c r="K1732" t="s">
        <v>1279</v>
      </c>
      <c r="L1732" t="s">
        <v>3603</v>
      </c>
      <c r="M1732" t="s">
        <v>3604</v>
      </c>
      <c r="N1732" t="s">
        <v>4031</v>
      </c>
      <c r="O1732" t="s">
        <v>4032</v>
      </c>
    </row>
    <row r="1733" spans="1:15" x14ac:dyDescent="0.25">
      <c r="A1733" t="s">
        <v>4041</v>
      </c>
      <c r="B1733" t="s">
        <v>4042</v>
      </c>
      <c r="C1733">
        <v>1</v>
      </c>
      <c r="D1733" t="s">
        <v>124</v>
      </c>
      <c r="E1733" t="s">
        <v>125</v>
      </c>
      <c r="F1733" t="s">
        <v>129</v>
      </c>
      <c r="G1733" t="s">
        <v>130</v>
      </c>
      <c r="H1733" t="s">
        <v>23</v>
      </c>
      <c r="I1733" t="s">
        <v>24</v>
      </c>
      <c r="J1733" t="s">
        <v>1278</v>
      </c>
      <c r="K1733" t="s">
        <v>1279</v>
      </c>
      <c r="L1733" t="s">
        <v>3603</v>
      </c>
      <c r="M1733" t="s">
        <v>3604</v>
      </c>
      <c r="N1733" t="s">
        <v>4031</v>
      </c>
      <c r="O1733" t="s">
        <v>4032</v>
      </c>
    </row>
    <row r="1734" spans="1:15" x14ac:dyDescent="0.25">
      <c r="A1734" t="s">
        <v>4043</v>
      </c>
      <c r="B1734" t="s">
        <v>4044</v>
      </c>
      <c r="C1734">
        <v>1</v>
      </c>
      <c r="D1734" t="s">
        <v>124</v>
      </c>
      <c r="E1734" t="s">
        <v>125</v>
      </c>
      <c r="F1734" t="s">
        <v>133</v>
      </c>
      <c r="G1734" t="s">
        <v>133</v>
      </c>
      <c r="H1734" t="s">
        <v>23</v>
      </c>
      <c r="I1734" t="s">
        <v>24</v>
      </c>
      <c r="J1734" t="s">
        <v>1278</v>
      </c>
      <c r="K1734" t="s">
        <v>1279</v>
      </c>
      <c r="L1734" t="s">
        <v>3603</v>
      </c>
      <c r="M1734" t="s">
        <v>3604</v>
      </c>
      <c r="N1734" t="s">
        <v>4031</v>
      </c>
      <c r="O1734" t="s">
        <v>4032</v>
      </c>
    </row>
    <row r="1735" spans="1:15" x14ac:dyDescent="0.25">
      <c r="A1735" t="s">
        <v>4045</v>
      </c>
      <c r="B1735" t="s">
        <v>4046</v>
      </c>
      <c r="C1735">
        <v>1</v>
      </c>
      <c r="D1735" t="s">
        <v>845</v>
      </c>
      <c r="E1735" t="s">
        <v>846</v>
      </c>
      <c r="F1735" t="s">
        <v>847</v>
      </c>
      <c r="G1735" t="s">
        <v>848</v>
      </c>
      <c r="H1735" t="s">
        <v>23</v>
      </c>
      <c r="I1735" t="s">
        <v>24</v>
      </c>
      <c r="J1735" t="s">
        <v>1278</v>
      </c>
      <c r="K1735" t="s">
        <v>1279</v>
      </c>
      <c r="L1735" t="s">
        <v>3603</v>
      </c>
      <c r="M1735" t="s">
        <v>3604</v>
      </c>
      <c r="N1735" t="s">
        <v>4031</v>
      </c>
      <c r="O1735" t="s">
        <v>4032</v>
      </c>
    </row>
    <row r="1736" spans="1:15" x14ac:dyDescent="0.25">
      <c r="A1736" t="s">
        <v>4047</v>
      </c>
      <c r="B1736" t="s">
        <v>4048</v>
      </c>
      <c r="C1736">
        <v>1</v>
      </c>
      <c r="D1736" t="s">
        <v>19</v>
      </c>
      <c r="E1736" t="s">
        <v>20</v>
      </c>
      <c r="F1736" t="s">
        <v>527</v>
      </c>
      <c r="G1736" t="s">
        <v>528</v>
      </c>
      <c r="H1736" t="s">
        <v>23</v>
      </c>
      <c r="I1736" t="s">
        <v>24</v>
      </c>
      <c r="J1736" t="s">
        <v>1278</v>
      </c>
      <c r="K1736" t="s">
        <v>1279</v>
      </c>
      <c r="L1736" t="s">
        <v>3603</v>
      </c>
      <c r="M1736" t="s">
        <v>3604</v>
      </c>
      <c r="N1736" t="s">
        <v>4031</v>
      </c>
      <c r="O1736" t="s">
        <v>4032</v>
      </c>
    </row>
    <row r="1737" spans="1:15" x14ac:dyDescent="0.25">
      <c r="A1737" t="s">
        <v>4049</v>
      </c>
      <c r="B1737" t="s">
        <v>4050</v>
      </c>
      <c r="C1737">
        <v>1</v>
      </c>
      <c r="D1737" t="s">
        <v>101</v>
      </c>
      <c r="E1737" t="s">
        <v>102</v>
      </c>
      <c r="F1737" t="s">
        <v>107</v>
      </c>
      <c r="G1737" t="s">
        <v>108</v>
      </c>
      <c r="H1737" t="s">
        <v>23</v>
      </c>
      <c r="I1737" t="s">
        <v>24</v>
      </c>
      <c r="J1737" t="s">
        <v>1278</v>
      </c>
      <c r="K1737" t="s">
        <v>1279</v>
      </c>
      <c r="L1737" t="s">
        <v>3603</v>
      </c>
      <c r="M1737" t="s">
        <v>3604</v>
      </c>
      <c r="N1737" t="s">
        <v>4051</v>
      </c>
      <c r="O1737" t="s">
        <v>4052</v>
      </c>
    </row>
    <row r="1738" spans="1:15" x14ac:dyDescent="0.25">
      <c r="A1738" t="s">
        <v>4053</v>
      </c>
      <c r="B1738" t="s">
        <v>4054</v>
      </c>
      <c r="C1738">
        <v>1</v>
      </c>
      <c r="D1738" t="s">
        <v>101</v>
      </c>
      <c r="E1738" t="s">
        <v>102</v>
      </c>
      <c r="F1738" t="s">
        <v>101</v>
      </c>
      <c r="G1738" t="s">
        <v>111</v>
      </c>
      <c r="H1738" t="s">
        <v>23</v>
      </c>
      <c r="I1738" t="s">
        <v>24</v>
      </c>
      <c r="J1738" t="s">
        <v>1278</v>
      </c>
      <c r="K1738" t="s">
        <v>1279</v>
      </c>
      <c r="L1738" t="s">
        <v>3603</v>
      </c>
      <c r="M1738" t="s">
        <v>3604</v>
      </c>
      <c r="N1738" t="s">
        <v>4051</v>
      </c>
      <c r="O1738" t="s">
        <v>4052</v>
      </c>
    </row>
    <row r="1739" spans="1:15" x14ac:dyDescent="0.25">
      <c r="A1739" t="s">
        <v>4055</v>
      </c>
      <c r="B1739" t="s">
        <v>4056</v>
      </c>
      <c r="C1739">
        <v>1</v>
      </c>
      <c r="D1739" t="s">
        <v>114</v>
      </c>
      <c r="E1739" t="s">
        <v>115</v>
      </c>
      <c r="F1739" t="s">
        <v>116</v>
      </c>
      <c r="G1739" t="s">
        <v>117</v>
      </c>
      <c r="H1739" t="s">
        <v>23</v>
      </c>
      <c r="I1739" t="s">
        <v>24</v>
      </c>
      <c r="J1739" t="s">
        <v>1278</v>
      </c>
      <c r="K1739" t="s">
        <v>1279</v>
      </c>
      <c r="L1739" t="s">
        <v>3603</v>
      </c>
      <c r="M1739" t="s">
        <v>3604</v>
      </c>
      <c r="N1739" t="s">
        <v>4051</v>
      </c>
      <c r="O1739" t="s">
        <v>4052</v>
      </c>
    </row>
    <row r="1740" spans="1:15" x14ac:dyDescent="0.25">
      <c r="A1740" t="s">
        <v>4057</v>
      </c>
      <c r="B1740" t="s">
        <v>4058</v>
      </c>
      <c r="C1740">
        <v>2</v>
      </c>
      <c r="D1740" t="s">
        <v>19</v>
      </c>
      <c r="E1740" t="s">
        <v>20</v>
      </c>
      <c r="F1740" t="s">
        <v>120</v>
      </c>
      <c r="G1740" t="s">
        <v>121</v>
      </c>
      <c r="H1740" t="s">
        <v>23</v>
      </c>
      <c r="I1740" t="s">
        <v>24</v>
      </c>
      <c r="J1740" t="s">
        <v>1278</v>
      </c>
      <c r="K1740" t="s">
        <v>1279</v>
      </c>
      <c r="L1740" t="s">
        <v>3603</v>
      </c>
      <c r="M1740" t="s">
        <v>3604</v>
      </c>
      <c r="N1740" t="s">
        <v>4051</v>
      </c>
      <c r="O1740" t="s">
        <v>4052</v>
      </c>
    </row>
    <row r="1741" spans="1:15" x14ac:dyDescent="0.25">
      <c r="A1741" t="s">
        <v>4059</v>
      </c>
      <c r="B1741" t="s">
        <v>4060</v>
      </c>
      <c r="C1741">
        <v>4</v>
      </c>
      <c r="D1741" t="s">
        <v>124</v>
      </c>
      <c r="E1741" t="s">
        <v>125</v>
      </c>
      <c r="F1741" t="s">
        <v>126</v>
      </c>
      <c r="G1741" t="s">
        <v>126</v>
      </c>
      <c r="H1741" t="s">
        <v>23</v>
      </c>
      <c r="I1741" t="s">
        <v>24</v>
      </c>
      <c r="J1741" t="s">
        <v>1278</v>
      </c>
      <c r="K1741" t="s">
        <v>1279</v>
      </c>
      <c r="L1741" t="s">
        <v>3603</v>
      </c>
      <c r="M1741" t="s">
        <v>3604</v>
      </c>
      <c r="N1741" t="s">
        <v>4051</v>
      </c>
      <c r="O1741" t="s">
        <v>4052</v>
      </c>
    </row>
    <row r="1742" spans="1:15" x14ac:dyDescent="0.25">
      <c r="A1742" t="s">
        <v>4061</v>
      </c>
      <c r="B1742" t="s">
        <v>4062</v>
      </c>
      <c r="C1742">
        <v>1</v>
      </c>
      <c r="D1742" t="s">
        <v>124</v>
      </c>
      <c r="E1742" t="s">
        <v>125</v>
      </c>
      <c r="F1742" t="s">
        <v>129</v>
      </c>
      <c r="G1742" t="s">
        <v>130</v>
      </c>
      <c r="H1742" t="s">
        <v>23</v>
      </c>
      <c r="I1742" t="s">
        <v>24</v>
      </c>
      <c r="J1742" t="s">
        <v>1278</v>
      </c>
      <c r="K1742" t="s">
        <v>1279</v>
      </c>
      <c r="L1742" t="s">
        <v>3603</v>
      </c>
      <c r="M1742" t="s">
        <v>3604</v>
      </c>
      <c r="N1742" t="s">
        <v>4051</v>
      </c>
      <c r="O1742" t="s">
        <v>4052</v>
      </c>
    </row>
    <row r="1743" spans="1:15" x14ac:dyDescent="0.25">
      <c r="A1743" t="s">
        <v>4063</v>
      </c>
      <c r="B1743" t="s">
        <v>4064</v>
      </c>
      <c r="C1743">
        <v>1</v>
      </c>
      <c r="D1743" t="s">
        <v>124</v>
      </c>
      <c r="E1743" t="s">
        <v>125</v>
      </c>
      <c r="F1743" t="s">
        <v>133</v>
      </c>
      <c r="G1743" t="s">
        <v>133</v>
      </c>
      <c r="H1743" t="s">
        <v>23</v>
      </c>
      <c r="I1743" t="s">
        <v>24</v>
      </c>
      <c r="J1743" t="s">
        <v>1278</v>
      </c>
      <c r="K1743" t="s">
        <v>1279</v>
      </c>
      <c r="L1743" t="s">
        <v>3603</v>
      </c>
      <c r="M1743" t="s">
        <v>3604</v>
      </c>
      <c r="N1743" t="s">
        <v>4051</v>
      </c>
      <c r="O1743" t="s">
        <v>4052</v>
      </c>
    </row>
    <row r="1744" spans="1:15" x14ac:dyDescent="0.25">
      <c r="A1744" t="s">
        <v>4065</v>
      </c>
      <c r="B1744" t="s">
        <v>4066</v>
      </c>
      <c r="C1744">
        <v>1</v>
      </c>
      <c r="D1744" t="s">
        <v>845</v>
      </c>
      <c r="E1744" t="s">
        <v>846</v>
      </c>
      <c r="F1744" t="s">
        <v>847</v>
      </c>
      <c r="G1744" t="s">
        <v>848</v>
      </c>
      <c r="H1744" t="s">
        <v>23</v>
      </c>
      <c r="I1744" t="s">
        <v>24</v>
      </c>
      <c r="J1744" t="s">
        <v>1278</v>
      </c>
      <c r="K1744" t="s">
        <v>1279</v>
      </c>
      <c r="L1744" t="s">
        <v>3603</v>
      </c>
      <c r="M1744" t="s">
        <v>3604</v>
      </c>
      <c r="N1744" t="s">
        <v>4051</v>
      </c>
      <c r="O1744" t="s">
        <v>4052</v>
      </c>
    </row>
    <row r="1745" spans="1:15" x14ac:dyDescent="0.25">
      <c r="A1745" t="s">
        <v>4067</v>
      </c>
      <c r="B1745" t="s">
        <v>4068</v>
      </c>
      <c r="C1745">
        <v>1</v>
      </c>
      <c r="D1745" t="s">
        <v>19</v>
      </c>
      <c r="E1745" t="s">
        <v>20</v>
      </c>
      <c r="F1745" t="s">
        <v>527</v>
      </c>
      <c r="G1745" t="s">
        <v>528</v>
      </c>
      <c r="H1745" t="s">
        <v>23</v>
      </c>
      <c r="I1745" t="s">
        <v>24</v>
      </c>
      <c r="J1745" t="s">
        <v>1278</v>
      </c>
      <c r="K1745" t="s">
        <v>1279</v>
      </c>
      <c r="L1745" t="s">
        <v>3603</v>
      </c>
      <c r="M1745" t="s">
        <v>3604</v>
      </c>
      <c r="N1745" t="s">
        <v>4051</v>
      </c>
      <c r="O1745" t="s">
        <v>4052</v>
      </c>
    </row>
    <row r="1746" spans="1:15" x14ac:dyDescent="0.25">
      <c r="A1746" t="s">
        <v>4069</v>
      </c>
      <c r="B1746" t="s">
        <v>4070</v>
      </c>
      <c r="C1746">
        <v>4</v>
      </c>
      <c r="D1746" t="s">
        <v>124</v>
      </c>
      <c r="E1746" t="s">
        <v>125</v>
      </c>
      <c r="F1746" t="s">
        <v>126</v>
      </c>
      <c r="G1746" t="s">
        <v>126</v>
      </c>
      <c r="H1746" t="s">
        <v>23</v>
      </c>
      <c r="I1746" t="s">
        <v>24</v>
      </c>
      <c r="J1746" t="s">
        <v>1278</v>
      </c>
      <c r="K1746" t="s">
        <v>1279</v>
      </c>
      <c r="L1746" t="s">
        <v>3603</v>
      </c>
      <c r="M1746" t="s">
        <v>3604</v>
      </c>
      <c r="N1746" t="s">
        <v>4071</v>
      </c>
      <c r="O1746" t="s">
        <v>4072</v>
      </c>
    </row>
    <row r="1747" spans="1:15" x14ac:dyDescent="0.25">
      <c r="A1747" t="s">
        <v>4073</v>
      </c>
      <c r="B1747" t="s">
        <v>4074</v>
      </c>
      <c r="C1747">
        <v>1</v>
      </c>
      <c r="D1747" t="s">
        <v>124</v>
      </c>
      <c r="E1747" t="s">
        <v>125</v>
      </c>
      <c r="F1747" t="s">
        <v>129</v>
      </c>
      <c r="G1747" t="s">
        <v>130</v>
      </c>
      <c r="H1747" t="s">
        <v>23</v>
      </c>
      <c r="I1747" t="s">
        <v>24</v>
      </c>
      <c r="J1747" t="s">
        <v>1278</v>
      </c>
      <c r="K1747" t="s">
        <v>1279</v>
      </c>
      <c r="L1747" t="s">
        <v>3603</v>
      </c>
      <c r="M1747" t="s">
        <v>3604</v>
      </c>
      <c r="N1747" t="s">
        <v>4071</v>
      </c>
      <c r="O1747" t="s">
        <v>4072</v>
      </c>
    </row>
    <row r="1748" spans="1:15" x14ac:dyDescent="0.25">
      <c r="A1748" t="s">
        <v>4075</v>
      </c>
      <c r="B1748" t="s">
        <v>4076</v>
      </c>
      <c r="C1748">
        <v>1</v>
      </c>
      <c r="D1748" t="s">
        <v>124</v>
      </c>
      <c r="E1748" t="s">
        <v>125</v>
      </c>
      <c r="F1748" t="s">
        <v>133</v>
      </c>
      <c r="G1748" t="s">
        <v>133</v>
      </c>
      <c r="H1748" t="s">
        <v>23</v>
      </c>
      <c r="I1748" t="s">
        <v>24</v>
      </c>
      <c r="J1748" t="s">
        <v>1278</v>
      </c>
      <c r="K1748" t="s">
        <v>1279</v>
      </c>
      <c r="L1748" t="s">
        <v>3603</v>
      </c>
      <c r="M1748" t="s">
        <v>3604</v>
      </c>
      <c r="N1748" t="s">
        <v>4071</v>
      </c>
      <c r="O1748" t="s">
        <v>4072</v>
      </c>
    </row>
    <row r="1749" spans="1:15" x14ac:dyDescent="0.25">
      <c r="A1749" t="s">
        <v>4077</v>
      </c>
      <c r="B1749" t="s">
        <v>4078</v>
      </c>
      <c r="C1749">
        <v>2</v>
      </c>
      <c r="D1749" t="s">
        <v>19</v>
      </c>
      <c r="E1749" t="s">
        <v>20</v>
      </c>
      <c r="F1749" t="s">
        <v>120</v>
      </c>
      <c r="G1749" t="s">
        <v>121</v>
      </c>
      <c r="H1749" t="s">
        <v>23</v>
      </c>
      <c r="I1749" t="s">
        <v>24</v>
      </c>
      <c r="J1749" t="s">
        <v>1278</v>
      </c>
      <c r="K1749" t="s">
        <v>1279</v>
      </c>
      <c r="L1749" t="s">
        <v>3603</v>
      </c>
      <c r="M1749" t="s">
        <v>3604</v>
      </c>
      <c r="N1749" t="s">
        <v>4071</v>
      </c>
      <c r="O1749" t="s">
        <v>4072</v>
      </c>
    </row>
    <row r="1750" spans="1:15" x14ac:dyDescent="0.25">
      <c r="A1750" t="s">
        <v>4079</v>
      </c>
      <c r="B1750" t="s">
        <v>4080</v>
      </c>
      <c r="C1750">
        <v>1</v>
      </c>
      <c r="D1750" t="s">
        <v>101</v>
      </c>
      <c r="E1750" t="s">
        <v>102</v>
      </c>
      <c r="F1750" t="s">
        <v>107</v>
      </c>
      <c r="G1750" t="s">
        <v>108</v>
      </c>
      <c r="H1750" t="s">
        <v>23</v>
      </c>
      <c r="I1750" t="s">
        <v>24</v>
      </c>
      <c r="J1750" t="s">
        <v>1278</v>
      </c>
      <c r="K1750" t="s">
        <v>1279</v>
      </c>
      <c r="L1750" t="s">
        <v>3603</v>
      </c>
      <c r="M1750" t="s">
        <v>3604</v>
      </c>
      <c r="N1750" t="s">
        <v>4071</v>
      </c>
      <c r="O1750" t="s">
        <v>4072</v>
      </c>
    </row>
    <row r="1751" spans="1:15" x14ac:dyDescent="0.25">
      <c r="A1751" t="s">
        <v>4081</v>
      </c>
      <c r="B1751" t="s">
        <v>4082</v>
      </c>
      <c r="C1751">
        <v>1</v>
      </c>
      <c r="D1751" t="s">
        <v>114</v>
      </c>
      <c r="E1751" t="s">
        <v>115</v>
      </c>
      <c r="F1751" t="s">
        <v>116</v>
      </c>
      <c r="G1751" t="s">
        <v>117</v>
      </c>
      <c r="H1751" t="s">
        <v>23</v>
      </c>
      <c r="I1751" t="s">
        <v>24</v>
      </c>
      <c r="J1751" t="s">
        <v>1278</v>
      </c>
      <c r="K1751" t="s">
        <v>1279</v>
      </c>
      <c r="L1751" t="s">
        <v>3603</v>
      </c>
      <c r="M1751" t="s">
        <v>3604</v>
      </c>
      <c r="N1751" t="s">
        <v>4071</v>
      </c>
      <c r="O1751" t="s">
        <v>4072</v>
      </c>
    </row>
    <row r="1752" spans="1:15" x14ac:dyDescent="0.25">
      <c r="A1752" t="s">
        <v>4083</v>
      </c>
      <c r="B1752" t="s">
        <v>4084</v>
      </c>
      <c r="C1752">
        <v>1</v>
      </c>
      <c r="D1752" t="s">
        <v>101</v>
      </c>
      <c r="E1752" t="s">
        <v>102</v>
      </c>
      <c r="F1752" t="s">
        <v>101</v>
      </c>
      <c r="G1752" t="s">
        <v>111</v>
      </c>
      <c r="H1752" t="s">
        <v>23</v>
      </c>
      <c r="I1752" t="s">
        <v>24</v>
      </c>
      <c r="J1752" t="s">
        <v>1278</v>
      </c>
      <c r="K1752" t="s">
        <v>1279</v>
      </c>
      <c r="L1752" t="s">
        <v>3603</v>
      </c>
      <c r="M1752" t="s">
        <v>3604</v>
      </c>
      <c r="N1752" t="s">
        <v>4071</v>
      </c>
      <c r="O1752" t="s">
        <v>4072</v>
      </c>
    </row>
    <row r="1753" spans="1:15" x14ac:dyDescent="0.25">
      <c r="A1753" t="s">
        <v>4085</v>
      </c>
      <c r="B1753" t="s">
        <v>4086</v>
      </c>
      <c r="C1753">
        <v>1</v>
      </c>
      <c r="D1753" t="s">
        <v>19</v>
      </c>
      <c r="E1753" t="s">
        <v>20</v>
      </c>
      <c r="F1753" t="s">
        <v>527</v>
      </c>
      <c r="G1753" t="s">
        <v>528</v>
      </c>
      <c r="H1753" t="s">
        <v>23</v>
      </c>
      <c r="I1753" t="s">
        <v>24</v>
      </c>
      <c r="J1753" t="s">
        <v>1278</v>
      </c>
      <c r="K1753" t="s">
        <v>1279</v>
      </c>
      <c r="L1753" t="s">
        <v>3603</v>
      </c>
      <c r="M1753" t="s">
        <v>3604</v>
      </c>
      <c r="N1753" t="s">
        <v>4071</v>
      </c>
      <c r="O1753" t="s">
        <v>4072</v>
      </c>
    </row>
    <row r="1754" spans="1:15" x14ac:dyDescent="0.25">
      <c r="A1754" t="s">
        <v>4087</v>
      </c>
      <c r="B1754" t="s">
        <v>4088</v>
      </c>
      <c r="C1754">
        <v>1</v>
      </c>
      <c r="D1754" t="s">
        <v>101</v>
      </c>
      <c r="E1754" t="s">
        <v>102</v>
      </c>
      <c r="F1754" t="s">
        <v>107</v>
      </c>
      <c r="G1754" t="s">
        <v>108</v>
      </c>
      <c r="H1754" t="s">
        <v>23</v>
      </c>
      <c r="I1754" t="s">
        <v>24</v>
      </c>
      <c r="J1754" t="s">
        <v>1278</v>
      </c>
      <c r="K1754" t="s">
        <v>1279</v>
      </c>
      <c r="L1754" t="s">
        <v>3603</v>
      </c>
      <c r="M1754" t="s">
        <v>3604</v>
      </c>
      <c r="N1754" t="s">
        <v>4089</v>
      </c>
      <c r="O1754" t="s">
        <v>4090</v>
      </c>
    </row>
    <row r="1755" spans="1:15" x14ac:dyDescent="0.25">
      <c r="A1755" t="s">
        <v>4091</v>
      </c>
      <c r="B1755" t="s">
        <v>4092</v>
      </c>
      <c r="C1755">
        <v>1</v>
      </c>
      <c r="D1755" t="s">
        <v>101</v>
      </c>
      <c r="E1755" t="s">
        <v>102</v>
      </c>
      <c r="F1755" t="s">
        <v>101</v>
      </c>
      <c r="G1755" t="s">
        <v>111</v>
      </c>
      <c r="H1755" t="s">
        <v>23</v>
      </c>
      <c r="I1755" t="s">
        <v>24</v>
      </c>
      <c r="J1755" t="s">
        <v>1278</v>
      </c>
      <c r="K1755" t="s">
        <v>1279</v>
      </c>
      <c r="L1755" t="s">
        <v>3603</v>
      </c>
      <c r="M1755" t="s">
        <v>3604</v>
      </c>
      <c r="N1755" t="s">
        <v>4089</v>
      </c>
      <c r="O1755" t="s">
        <v>4090</v>
      </c>
    </row>
    <row r="1756" spans="1:15" x14ac:dyDescent="0.25">
      <c r="A1756" t="s">
        <v>4093</v>
      </c>
      <c r="B1756" t="s">
        <v>4094</v>
      </c>
      <c r="C1756">
        <v>1</v>
      </c>
      <c r="D1756" t="s">
        <v>114</v>
      </c>
      <c r="E1756" t="s">
        <v>115</v>
      </c>
      <c r="F1756" t="s">
        <v>116</v>
      </c>
      <c r="G1756" t="s">
        <v>117</v>
      </c>
      <c r="H1756" t="s">
        <v>23</v>
      </c>
      <c r="I1756" t="s">
        <v>24</v>
      </c>
      <c r="J1756" t="s">
        <v>1278</v>
      </c>
      <c r="K1756" t="s">
        <v>1279</v>
      </c>
      <c r="L1756" t="s">
        <v>3603</v>
      </c>
      <c r="M1756" t="s">
        <v>3604</v>
      </c>
      <c r="N1756" t="s">
        <v>4089</v>
      </c>
      <c r="O1756" t="s">
        <v>4090</v>
      </c>
    </row>
    <row r="1757" spans="1:15" x14ac:dyDescent="0.25">
      <c r="A1757" t="s">
        <v>4095</v>
      </c>
      <c r="B1757" t="s">
        <v>4096</v>
      </c>
      <c r="C1757">
        <v>2</v>
      </c>
      <c r="D1757" t="s">
        <v>19</v>
      </c>
      <c r="E1757" t="s">
        <v>20</v>
      </c>
      <c r="F1757" t="s">
        <v>120</v>
      </c>
      <c r="G1757" t="s">
        <v>121</v>
      </c>
      <c r="H1757" t="s">
        <v>23</v>
      </c>
      <c r="I1757" t="s">
        <v>24</v>
      </c>
      <c r="J1757" t="s">
        <v>1278</v>
      </c>
      <c r="K1757" t="s">
        <v>1279</v>
      </c>
      <c r="L1757" t="s">
        <v>3603</v>
      </c>
      <c r="M1757" t="s">
        <v>3604</v>
      </c>
      <c r="N1757" t="s">
        <v>4089</v>
      </c>
      <c r="O1757" t="s">
        <v>4090</v>
      </c>
    </row>
    <row r="1758" spans="1:15" x14ac:dyDescent="0.25">
      <c r="A1758" t="s">
        <v>4097</v>
      </c>
      <c r="B1758" t="s">
        <v>4098</v>
      </c>
      <c r="C1758">
        <v>4</v>
      </c>
      <c r="D1758" t="s">
        <v>124</v>
      </c>
      <c r="E1758" t="s">
        <v>125</v>
      </c>
      <c r="F1758" t="s">
        <v>126</v>
      </c>
      <c r="G1758" t="s">
        <v>126</v>
      </c>
      <c r="H1758" t="s">
        <v>23</v>
      </c>
      <c r="I1758" t="s">
        <v>24</v>
      </c>
      <c r="J1758" t="s">
        <v>1278</v>
      </c>
      <c r="K1758" t="s">
        <v>1279</v>
      </c>
      <c r="L1758" t="s">
        <v>3603</v>
      </c>
      <c r="M1758" t="s">
        <v>3604</v>
      </c>
      <c r="N1758" t="s">
        <v>4089</v>
      </c>
      <c r="O1758" t="s">
        <v>4090</v>
      </c>
    </row>
    <row r="1759" spans="1:15" x14ac:dyDescent="0.25">
      <c r="A1759" t="s">
        <v>4099</v>
      </c>
      <c r="B1759" t="s">
        <v>4100</v>
      </c>
      <c r="C1759">
        <v>1</v>
      </c>
      <c r="D1759" t="s">
        <v>124</v>
      </c>
      <c r="E1759" t="s">
        <v>125</v>
      </c>
      <c r="F1759" t="s">
        <v>129</v>
      </c>
      <c r="G1759" t="s">
        <v>130</v>
      </c>
      <c r="H1759" t="s">
        <v>23</v>
      </c>
      <c r="I1759" t="s">
        <v>24</v>
      </c>
      <c r="J1759" t="s">
        <v>1278</v>
      </c>
      <c r="K1759" t="s">
        <v>1279</v>
      </c>
      <c r="L1759" t="s">
        <v>3603</v>
      </c>
      <c r="M1759" t="s">
        <v>3604</v>
      </c>
      <c r="N1759" t="s">
        <v>4089</v>
      </c>
      <c r="O1759" t="s">
        <v>4090</v>
      </c>
    </row>
    <row r="1760" spans="1:15" x14ac:dyDescent="0.25">
      <c r="A1760" t="s">
        <v>4101</v>
      </c>
      <c r="B1760" t="s">
        <v>4102</v>
      </c>
      <c r="C1760">
        <v>1</v>
      </c>
      <c r="D1760" t="s">
        <v>124</v>
      </c>
      <c r="E1760" t="s">
        <v>125</v>
      </c>
      <c r="F1760" t="s">
        <v>133</v>
      </c>
      <c r="G1760" t="s">
        <v>133</v>
      </c>
      <c r="H1760" t="s">
        <v>23</v>
      </c>
      <c r="I1760" t="s">
        <v>24</v>
      </c>
      <c r="J1760" t="s">
        <v>1278</v>
      </c>
      <c r="K1760" t="s">
        <v>1279</v>
      </c>
      <c r="L1760" t="s">
        <v>3603</v>
      </c>
      <c r="M1760" t="s">
        <v>3604</v>
      </c>
      <c r="N1760" t="s">
        <v>4089</v>
      </c>
      <c r="O1760" t="s">
        <v>4090</v>
      </c>
    </row>
    <row r="1761" spans="1:15" x14ac:dyDescent="0.25">
      <c r="A1761" t="s">
        <v>4103</v>
      </c>
      <c r="B1761" t="s">
        <v>4104</v>
      </c>
      <c r="C1761">
        <v>1</v>
      </c>
      <c r="D1761" t="s">
        <v>845</v>
      </c>
      <c r="E1761" t="s">
        <v>846</v>
      </c>
      <c r="F1761" t="s">
        <v>847</v>
      </c>
      <c r="G1761" t="s">
        <v>848</v>
      </c>
      <c r="H1761" t="s">
        <v>23</v>
      </c>
      <c r="I1761" t="s">
        <v>24</v>
      </c>
      <c r="J1761" t="s">
        <v>1278</v>
      </c>
      <c r="K1761" t="s">
        <v>1279</v>
      </c>
      <c r="L1761" t="s">
        <v>3603</v>
      </c>
      <c r="M1761" t="s">
        <v>3604</v>
      </c>
      <c r="N1761" t="s">
        <v>4089</v>
      </c>
      <c r="O1761" t="s">
        <v>4090</v>
      </c>
    </row>
    <row r="1762" spans="1:15" x14ac:dyDescent="0.25">
      <c r="A1762" t="s">
        <v>4105</v>
      </c>
      <c r="B1762" t="s">
        <v>4106</v>
      </c>
      <c r="C1762">
        <v>1</v>
      </c>
      <c r="D1762" t="s">
        <v>19</v>
      </c>
      <c r="E1762" t="s">
        <v>20</v>
      </c>
      <c r="F1762" t="s">
        <v>527</v>
      </c>
      <c r="G1762" t="s">
        <v>528</v>
      </c>
      <c r="H1762" t="s">
        <v>23</v>
      </c>
      <c r="I1762" t="s">
        <v>24</v>
      </c>
      <c r="J1762" t="s">
        <v>1278</v>
      </c>
      <c r="K1762" t="s">
        <v>1279</v>
      </c>
      <c r="L1762" t="s">
        <v>3603</v>
      </c>
      <c r="M1762" t="s">
        <v>3604</v>
      </c>
      <c r="N1762" t="s">
        <v>4089</v>
      </c>
      <c r="O1762" t="s">
        <v>4090</v>
      </c>
    </row>
    <row r="1763" spans="1:15" x14ac:dyDescent="0.25">
      <c r="A1763" t="s">
        <v>4107</v>
      </c>
      <c r="B1763" t="s">
        <v>4108</v>
      </c>
      <c r="C1763">
        <v>4</v>
      </c>
      <c r="D1763" t="s">
        <v>124</v>
      </c>
      <c r="E1763" t="s">
        <v>125</v>
      </c>
      <c r="F1763" t="s">
        <v>126</v>
      </c>
      <c r="G1763" t="s">
        <v>126</v>
      </c>
      <c r="H1763" t="s">
        <v>23</v>
      </c>
      <c r="I1763" t="s">
        <v>24</v>
      </c>
      <c r="J1763" t="s">
        <v>1278</v>
      </c>
      <c r="K1763" t="s">
        <v>1279</v>
      </c>
      <c r="L1763" t="s">
        <v>3603</v>
      </c>
      <c r="M1763" t="s">
        <v>3604</v>
      </c>
      <c r="N1763" t="s">
        <v>4109</v>
      </c>
      <c r="O1763" t="s">
        <v>4110</v>
      </c>
    </row>
    <row r="1764" spans="1:15" x14ac:dyDescent="0.25">
      <c r="A1764" t="s">
        <v>4111</v>
      </c>
      <c r="B1764" t="s">
        <v>4112</v>
      </c>
      <c r="C1764">
        <v>1</v>
      </c>
      <c r="D1764" t="s">
        <v>124</v>
      </c>
      <c r="E1764" t="s">
        <v>125</v>
      </c>
      <c r="F1764" t="s">
        <v>129</v>
      </c>
      <c r="G1764" t="s">
        <v>130</v>
      </c>
      <c r="H1764" t="s">
        <v>23</v>
      </c>
      <c r="I1764" t="s">
        <v>24</v>
      </c>
      <c r="J1764" t="s">
        <v>1278</v>
      </c>
      <c r="K1764" t="s">
        <v>1279</v>
      </c>
      <c r="L1764" t="s">
        <v>3603</v>
      </c>
      <c r="M1764" t="s">
        <v>3604</v>
      </c>
      <c r="N1764" t="s">
        <v>4109</v>
      </c>
      <c r="O1764" t="s">
        <v>4110</v>
      </c>
    </row>
    <row r="1765" spans="1:15" x14ac:dyDescent="0.25">
      <c r="A1765" t="s">
        <v>4113</v>
      </c>
      <c r="B1765" t="s">
        <v>4114</v>
      </c>
      <c r="C1765">
        <v>1</v>
      </c>
      <c r="D1765" t="s">
        <v>124</v>
      </c>
      <c r="E1765" t="s">
        <v>125</v>
      </c>
      <c r="F1765" t="s">
        <v>133</v>
      </c>
      <c r="G1765" t="s">
        <v>133</v>
      </c>
      <c r="H1765" t="s">
        <v>23</v>
      </c>
      <c r="I1765" t="s">
        <v>24</v>
      </c>
      <c r="J1765" t="s">
        <v>1278</v>
      </c>
      <c r="K1765" t="s">
        <v>1279</v>
      </c>
      <c r="L1765" t="s">
        <v>3603</v>
      </c>
      <c r="M1765" t="s">
        <v>3604</v>
      </c>
      <c r="N1765" t="s">
        <v>4109</v>
      </c>
      <c r="O1765" t="s">
        <v>4110</v>
      </c>
    </row>
    <row r="1766" spans="1:15" x14ac:dyDescent="0.25">
      <c r="A1766" t="s">
        <v>4115</v>
      </c>
      <c r="B1766" t="s">
        <v>4116</v>
      </c>
      <c r="C1766">
        <v>2</v>
      </c>
      <c r="D1766" t="s">
        <v>19</v>
      </c>
      <c r="E1766" t="s">
        <v>20</v>
      </c>
      <c r="F1766" t="s">
        <v>120</v>
      </c>
      <c r="G1766" t="s">
        <v>121</v>
      </c>
      <c r="H1766" t="s">
        <v>23</v>
      </c>
      <c r="I1766" t="s">
        <v>24</v>
      </c>
      <c r="J1766" t="s">
        <v>1278</v>
      </c>
      <c r="K1766" t="s">
        <v>1279</v>
      </c>
      <c r="L1766" t="s">
        <v>3603</v>
      </c>
      <c r="M1766" t="s">
        <v>3604</v>
      </c>
      <c r="N1766" t="s">
        <v>4109</v>
      </c>
      <c r="O1766" t="s">
        <v>4110</v>
      </c>
    </row>
    <row r="1767" spans="1:15" x14ac:dyDescent="0.25">
      <c r="A1767" t="s">
        <v>4117</v>
      </c>
      <c r="B1767" t="s">
        <v>4118</v>
      </c>
      <c r="C1767">
        <v>1</v>
      </c>
      <c r="D1767" t="s">
        <v>101</v>
      </c>
      <c r="E1767" t="s">
        <v>102</v>
      </c>
      <c r="F1767" t="s">
        <v>107</v>
      </c>
      <c r="G1767" t="s">
        <v>108</v>
      </c>
      <c r="H1767" t="s">
        <v>23</v>
      </c>
      <c r="I1767" t="s">
        <v>24</v>
      </c>
      <c r="J1767" t="s">
        <v>1278</v>
      </c>
      <c r="K1767" t="s">
        <v>1279</v>
      </c>
      <c r="L1767" t="s">
        <v>3603</v>
      </c>
      <c r="M1767" t="s">
        <v>3604</v>
      </c>
      <c r="N1767" t="s">
        <v>4109</v>
      </c>
      <c r="O1767" t="s">
        <v>4110</v>
      </c>
    </row>
    <row r="1768" spans="1:15" x14ac:dyDescent="0.25">
      <c r="A1768" t="s">
        <v>4119</v>
      </c>
      <c r="B1768" t="s">
        <v>4120</v>
      </c>
      <c r="C1768">
        <v>1</v>
      </c>
      <c r="D1768" t="s">
        <v>114</v>
      </c>
      <c r="E1768" t="s">
        <v>115</v>
      </c>
      <c r="F1768" t="s">
        <v>116</v>
      </c>
      <c r="G1768" t="s">
        <v>117</v>
      </c>
      <c r="H1768" t="s">
        <v>23</v>
      </c>
      <c r="I1768" t="s">
        <v>24</v>
      </c>
      <c r="J1768" t="s">
        <v>1278</v>
      </c>
      <c r="K1768" t="s">
        <v>1279</v>
      </c>
      <c r="L1768" t="s">
        <v>3603</v>
      </c>
      <c r="M1768" t="s">
        <v>3604</v>
      </c>
      <c r="N1768" t="s">
        <v>4109</v>
      </c>
      <c r="O1768" t="s">
        <v>4110</v>
      </c>
    </row>
    <row r="1769" spans="1:15" x14ac:dyDescent="0.25">
      <c r="A1769" t="s">
        <v>4121</v>
      </c>
      <c r="B1769" t="s">
        <v>4122</v>
      </c>
      <c r="C1769">
        <v>1</v>
      </c>
      <c r="D1769" t="s">
        <v>101</v>
      </c>
      <c r="E1769" t="s">
        <v>102</v>
      </c>
      <c r="F1769" t="s">
        <v>101</v>
      </c>
      <c r="G1769" t="s">
        <v>111</v>
      </c>
      <c r="H1769" t="s">
        <v>23</v>
      </c>
      <c r="I1769" t="s">
        <v>24</v>
      </c>
      <c r="J1769" t="s">
        <v>1278</v>
      </c>
      <c r="K1769" t="s">
        <v>1279</v>
      </c>
      <c r="L1769" t="s">
        <v>3603</v>
      </c>
      <c r="M1769" t="s">
        <v>3604</v>
      </c>
      <c r="N1769" t="s">
        <v>4109</v>
      </c>
      <c r="O1769" t="s">
        <v>4110</v>
      </c>
    </row>
    <row r="1770" spans="1:15" x14ac:dyDescent="0.25">
      <c r="A1770" t="s">
        <v>4123</v>
      </c>
      <c r="B1770" t="s">
        <v>4124</v>
      </c>
      <c r="C1770">
        <v>1</v>
      </c>
      <c r="D1770" t="s">
        <v>19</v>
      </c>
      <c r="E1770" t="s">
        <v>20</v>
      </c>
      <c r="F1770" t="s">
        <v>527</v>
      </c>
      <c r="G1770" t="s">
        <v>528</v>
      </c>
      <c r="H1770" t="s">
        <v>23</v>
      </c>
      <c r="I1770" t="s">
        <v>24</v>
      </c>
      <c r="J1770" t="s">
        <v>1278</v>
      </c>
      <c r="K1770" t="s">
        <v>1279</v>
      </c>
      <c r="L1770" t="s">
        <v>3603</v>
      </c>
      <c r="M1770" t="s">
        <v>3604</v>
      </c>
      <c r="N1770" t="s">
        <v>4109</v>
      </c>
      <c r="O1770" t="s">
        <v>4110</v>
      </c>
    </row>
    <row r="1771" spans="1:15" x14ac:dyDescent="0.25">
      <c r="A1771" t="s">
        <v>4125</v>
      </c>
      <c r="B1771" t="s">
        <v>4126</v>
      </c>
      <c r="C1771">
        <v>1</v>
      </c>
      <c r="D1771" t="s">
        <v>1577</v>
      </c>
      <c r="E1771" t="s">
        <v>1578</v>
      </c>
      <c r="F1771" t="s">
        <v>1579</v>
      </c>
      <c r="G1771" t="s">
        <v>1580</v>
      </c>
      <c r="H1771" t="s">
        <v>23</v>
      </c>
      <c r="I1771" t="s">
        <v>24</v>
      </c>
      <c r="J1771" t="s">
        <v>1278</v>
      </c>
      <c r="K1771" t="s">
        <v>1279</v>
      </c>
      <c r="L1771" t="s">
        <v>3603</v>
      </c>
      <c r="M1771" t="s">
        <v>3604</v>
      </c>
      <c r="N1771" t="s">
        <v>4109</v>
      </c>
      <c r="O1771" t="s">
        <v>4110</v>
      </c>
    </row>
    <row r="1772" spans="1:15" x14ac:dyDescent="0.25">
      <c r="A1772" t="s">
        <v>4127</v>
      </c>
      <c r="B1772" t="s">
        <v>4128</v>
      </c>
      <c r="C1772">
        <v>1</v>
      </c>
      <c r="D1772" t="s">
        <v>101</v>
      </c>
      <c r="E1772" t="s">
        <v>102</v>
      </c>
      <c r="F1772" t="s">
        <v>107</v>
      </c>
      <c r="G1772" t="s">
        <v>108</v>
      </c>
      <c r="H1772" t="s">
        <v>23</v>
      </c>
      <c r="I1772" t="s">
        <v>24</v>
      </c>
      <c r="J1772" t="s">
        <v>1278</v>
      </c>
      <c r="K1772" t="s">
        <v>1279</v>
      </c>
      <c r="L1772" t="s">
        <v>3603</v>
      </c>
      <c r="M1772" t="s">
        <v>3604</v>
      </c>
      <c r="N1772" t="s">
        <v>4129</v>
      </c>
      <c r="O1772" t="s">
        <v>4130</v>
      </c>
    </row>
    <row r="1773" spans="1:15" x14ac:dyDescent="0.25">
      <c r="A1773" t="s">
        <v>4131</v>
      </c>
      <c r="B1773" t="s">
        <v>4132</v>
      </c>
      <c r="C1773">
        <v>1</v>
      </c>
      <c r="D1773" t="s">
        <v>101</v>
      </c>
      <c r="E1773" t="s">
        <v>102</v>
      </c>
      <c r="F1773" t="s">
        <v>101</v>
      </c>
      <c r="G1773" t="s">
        <v>111</v>
      </c>
      <c r="H1773" t="s">
        <v>23</v>
      </c>
      <c r="I1773" t="s">
        <v>24</v>
      </c>
      <c r="J1773" t="s">
        <v>1278</v>
      </c>
      <c r="K1773" t="s">
        <v>1279</v>
      </c>
      <c r="L1773" t="s">
        <v>3603</v>
      </c>
      <c r="M1773" t="s">
        <v>3604</v>
      </c>
      <c r="N1773" t="s">
        <v>4129</v>
      </c>
      <c r="O1773" t="s">
        <v>4130</v>
      </c>
    </row>
    <row r="1774" spans="1:15" x14ac:dyDescent="0.25">
      <c r="A1774" t="s">
        <v>4133</v>
      </c>
      <c r="B1774" t="s">
        <v>4134</v>
      </c>
      <c r="C1774">
        <v>1</v>
      </c>
      <c r="D1774" t="s">
        <v>114</v>
      </c>
      <c r="E1774" t="s">
        <v>115</v>
      </c>
      <c r="F1774" t="s">
        <v>116</v>
      </c>
      <c r="G1774" t="s">
        <v>117</v>
      </c>
      <c r="H1774" t="s">
        <v>23</v>
      </c>
      <c r="I1774" t="s">
        <v>24</v>
      </c>
      <c r="J1774" t="s">
        <v>1278</v>
      </c>
      <c r="K1774" t="s">
        <v>1279</v>
      </c>
      <c r="L1774" t="s">
        <v>3603</v>
      </c>
      <c r="M1774" t="s">
        <v>3604</v>
      </c>
      <c r="N1774" t="s">
        <v>4129</v>
      </c>
      <c r="O1774" t="s">
        <v>4130</v>
      </c>
    </row>
    <row r="1775" spans="1:15" x14ac:dyDescent="0.25">
      <c r="A1775" t="s">
        <v>4135</v>
      </c>
      <c r="B1775" t="s">
        <v>4136</v>
      </c>
      <c r="C1775">
        <v>2</v>
      </c>
      <c r="D1775" t="s">
        <v>19</v>
      </c>
      <c r="E1775" t="s">
        <v>20</v>
      </c>
      <c r="F1775" t="s">
        <v>120</v>
      </c>
      <c r="G1775" t="s">
        <v>121</v>
      </c>
      <c r="H1775" t="s">
        <v>23</v>
      </c>
      <c r="I1775" t="s">
        <v>24</v>
      </c>
      <c r="J1775" t="s">
        <v>1278</v>
      </c>
      <c r="K1775" t="s">
        <v>1279</v>
      </c>
      <c r="L1775" t="s">
        <v>3603</v>
      </c>
      <c r="M1775" t="s">
        <v>3604</v>
      </c>
      <c r="N1775" t="s">
        <v>4129</v>
      </c>
      <c r="O1775" t="s">
        <v>4130</v>
      </c>
    </row>
    <row r="1776" spans="1:15" x14ac:dyDescent="0.25">
      <c r="A1776" t="s">
        <v>4137</v>
      </c>
      <c r="B1776" t="s">
        <v>4138</v>
      </c>
      <c r="C1776">
        <v>4</v>
      </c>
      <c r="D1776" t="s">
        <v>124</v>
      </c>
      <c r="E1776" t="s">
        <v>125</v>
      </c>
      <c r="F1776" t="s">
        <v>126</v>
      </c>
      <c r="G1776" t="s">
        <v>126</v>
      </c>
      <c r="H1776" t="s">
        <v>23</v>
      </c>
      <c r="I1776" t="s">
        <v>24</v>
      </c>
      <c r="J1776" t="s">
        <v>1278</v>
      </c>
      <c r="K1776" t="s">
        <v>1279</v>
      </c>
      <c r="L1776" t="s">
        <v>3603</v>
      </c>
      <c r="M1776" t="s">
        <v>3604</v>
      </c>
      <c r="N1776" t="s">
        <v>4129</v>
      </c>
      <c r="O1776" t="s">
        <v>4130</v>
      </c>
    </row>
    <row r="1777" spans="1:15" x14ac:dyDescent="0.25">
      <c r="A1777" t="s">
        <v>4139</v>
      </c>
      <c r="B1777" t="s">
        <v>4140</v>
      </c>
      <c r="C1777">
        <v>1</v>
      </c>
      <c r="D1777" t="s">
        <v>124</v>
      </c>
      <c r="E1777" t="s">
        <v>125</v>
      </c>
      <c r="F1777" t="s">
        <v>129</v>
      </c>
      <c r="G1777" t="s">
        <v>130</v>
      </c>
      <c r="H1777" t="s">
        <v>23</v>
      </c>
      <c r="I1777" t="s">
        <v>24</v>
      </c>
      <c r="J1777" t="s">
        <v>1278</v>
      </c>
      <c r="K1777" t="s">
        <v>1279</v>
      </c>
      <c r="L1777" t="s">
        <v>3603</v>
      </c>
      <c r="M1777" t="s">
        <v>3604</v>
      </c>
      <c r="N1777" t="s">
        <v>4129</v>
      </c>
      <c r="O1777" t="s">
        <v>4130</v>
      </c>
    </row>
    <row r="1778" spans="1:15" x14ac:dyDescent="0.25">
      <c r="A1778" t="s">
        <v>4141</v>
      </c>
      <c r="B1778" t="s">
        <v>4142</v>
      </c>
      <c r="C1778">
        <v>1</v>
      </c>
      <c r="D1778" t="s">
        <v>124</v>
      </c>
      <c r="E1778" t="s">
        <v>125</v>
      </c>
      <c r="F1778" t="s">
        <v>133</v>
      </c>
      <c r="G1778" t="s">
        <v>133</v>
      </c>
      <c r="H1778" t="s">
        <v>23</v>
      </c>
      <c r="I1778" t="s">
        <v>24</v>
      </c>
      <c r="J1778" t="s">
        <v>1278</v>
      </c>
      <c r="K1778" t="s">
        <v>1279</v>
      </c>
      <c r="L1778" t="s">
        <v>3603</v>
      </c>
      <c r="M1778" t="s">
        <v>3604</v>
      </c>
      <c r="N1778" t="s">
        <v>4129</v>
      </c>
      <c r="O1778" t="s">
        <v>4130</v>
      </c>
    </row>
    <row r="1779" spans="1:15" x14ac:dyDescent="0.25">
      <c r="A1779" t="s">
        <v>4143</v>
      </c>
      <c r="B1779" t="s">
        <v>4144</v>
      </c>
      <c r="C1779">
        <v>1</v>
      </c>
      <c r="D1779" t="s">
        <v>845</v>
      </c>
      <c r="E1779" t="s">
        <v>846</v>
      </c>
      <c r="F1779" t="s">
        <v>847</v>
      </c>
      <c r="G1779" t="s">
        <v>848</v>
      </c>
      <c r="H1779" t="s">
        <v>23</v>
      </c>
      <c r="I1779" t="s">
        <v>24</v>
      </c>
      <c r="J1779" t="s">
        <v>1278</v>
      </c>
      <c r="K1779" t="s">
        <v>1279</v>
      </c>
      <c r="L1779" t="s">
        <v>3603</v>
      </c>
      <c r="M1779" t="s">
        <v>3604</v>
      </c>
      <c r="N1779" t="s">
        <v>4129</v>
      </c>
      <c r="O1779" t="s">
        <v>4130</v>
      </c>
    </row>
    <row r="1780" spans="1:15" x14ac:dyDescent="0.25">
      <c r="A1780" t="s">
        <v>4145</v>
      </c>
      <c r="B1780" t="s">
        <v>4146</v>
      </c>
      <c r="C1780">
        <v>1</v>
      </c>
      <c r="D1780" t="s">
        <v>19</v>
      </c>
      <c r="E1780" t="s">
        <v>20</v>
      </c>
      <c r="F1780" t="s">
        <v>527</v>
      </c>
      <c r="G1780" t="s">
        <v>528</v>
      </c>
      <c r="H1780" t="s">
        <v>23</v>
      </c>
      <c r="I1780" t="s">
        <v>24</v>
      </c>
      <c r="J1780" t="s">
        <v>1278</v>
      </c>
      <c r="K1780" t="s">
        <v>1279</v>
      </c>
      <c r="L1780" t="s">
        <v>3603</v>
      </c>
      <c r="M1780" t="s">
        <v>3604</v>
      </c>
      <c r="N1780" t="s">
        <v>4129</v>
      </c>
      <c r="O1780" t="s">
        <v>4130</v>
      </c>
    </row>
    <row r="1781" spans="1:15" x14ac:dyDescent="0.25">
      <c r="A1781" t="s">
        <v>4147</v>
      </c>
      <c r="B1781" t="s">
        <v>4148</v>
      </c>
      <c r="C1781">
        <v>1</v>
      </c>
      <c r="D1781" t="s">
        <v>1577</v>
      </c>
      <c r="E1781" t="s">
        <v>1578</v>
      </c>
      <c r="F1781" t="s">
        <v>1579</v>
      </c>
      <c r="G1781" t="s">
        <v>1580</v>
      </c>
      <c r="H1781" t="s">
        <v>23</v>
      </c>
      <c r="I1781" t="s">
        <v>24</v>
      </c>
      <c r="J1781" t="s">
        <v>1278</v>
      </c>
      <c r="K1781" t="s">
        <v>1279</v>
      </c>
      <c r="L1781" t="s">
        <v>3603</v>
      </c>
      <c r="M1781" t="s">
        <v>3604</v>
      </c>
      <c r="N1781" t="s">
        <v>4129</v>
      </c>
      <c r="O1781" t="s">
        <v>4130</v>
      </c>
    </row>
    <row r="1782" spans="1:15" x14ac:dyDescent="0.25">
      <c r="A1782" t="s">
        <v>4149</v>
      </c>
      <c r="B1782" t="s">
        <v>4150</v>
      </c>
      <c r="C1782">
        <v>1</v>
      </c>
      <c r="D1782" t="s">
        <v>101</v>
      </c>
      <c r="E1782" t="s">
        <v>102</v>
      </c>
      <c r="F1782" t="s">
        <v>107</v>
      </c>
      <c r="G1782" t="s">
        <v>108</v>
      </c>
      <c r="H1782" t="s">
        <v>23</v>
      </c>
      <c r="I1782" t="s">
        <v>24</v>
      </c>
      <c r="J1782" t="s">
        <v>1278</v>
      </c>
      <c r="K1782" t="s">
        <v>1279</v>
      </c>
      <c r="L1782" t="s">
        <v>3603</v>
      </c>
      <c r="M1782" t="s">
        <v>3604</v>
      </c>
      <c r="N1782" t="s">
        <v>4151</v>
      </c>
      <c r="O1782" t="s">
        <v>4152</v>
      </c>
    </row>
    <row r="1783" spans="1:15" x14ac:dyDescent="0.25">
      <c r="A1783" t="s">
        <v>4153</v>
      </c>
      <c r="B1783" t="s">
        <v>4154</v>
      </c>
      <c r="C1783">
        <v>1</v>
      </c>
      <c r="D1783" t="s">
        <v>101</v>
      </c>
      <c r="E1783" t="s">
        <v>102</v>
      </c>
      <c r="F1783" t="s">
        <v>101</v>
      </c>
      <c r="G1783" t="s">
        <v>111</v>
      </c>
      <c r="H1783" t="s">
        <v>23</v>
      </c>
      <c r="I1783" t="s">
        <v>24</v>
      </c>
      <c r="J1783" t="s">
        <v>1278</v>
      </c>
      <c r="K1783" t="s">
        <v>1279</v>
      </c>
      <c r="L1783" t="s">
        <v>3603</v>
      </c>
      <c r="M1783" t="s">
        <v>3604</v>
      </c>
      <c r="N1783" t="s">
        <v>4151</v>
      </c>
      <c r="O1783" t="s">
        <v>4152</v>
      </c>
    </row>
    <row r="1784" spans="1:15" x14ac:dyDescent="0.25">
      <c r="A1784" t="s">
        <v>4155</v>
      </c>
      <c r="B1784" t="s">
        <v>4156</v>
      </c>
      <c r="C1784">
        <v>1</v>
      </c>
      <c r="D1784" t="s">
        <v>114</v>
      </c>
      <c r="E1784" t="s">
        <v>115</v>
      </c>
      <c r="F1784" t="s">
        <v>116</v>
      </c>
      <c r="G1784" t="s">
        <v>117</v>
      </c>
      <c r="H1784" t="s">
        <v>23</v>
      </c>
      <c r="I1784" t="s">
        <v>24</v>
      </c>
      <c r="J1784" t="s">
        <v>1278</v>
      </c>
      <c r="K1784" t="s">
        <v>1279</v>
      </c>
      <c r="L1784" t="s">
        <v>3603</v>
      </c>
      <c r="M1784" t="s">
        <v>3604</v>
      </c>
      <c r="N1784" t="s">
        <v>4151</v>
      </c>
      <c r="O1784" t="s">
        <v>4152</v>
      </c>
    </row>
    <row r="1785" spans="1:15" x14ac:dyDescent="0.25">
      <c r="A1785" t="s">
        <v>4157</v>
      </c>
      <c r="B1785" t="s">
        <v>4158</v>
      </c>
      <c r="C1785">
        <v>2</v>
      </c>
      <c r="D1785" t="s">
        <v>19</v>
      </c>
      <c r="E1785" t="s">
        <v>20</v>
      </c>
      <c r="F1785" t="s">
        <v>120</v>
      </c>
      <c r="G1785" t="s">
        <v>121</v>
      </c>
      <c r="H1785" t="s">
        <v>23</v>
      </c>
      <c r="I1785" t="s">
        <v>24</v>
      </c>
      <c r="J1785" t="s">
        <v>1278</v>
      </c>
      <c r="K1785" t="s">
        <v>1279</v>
      </c>
      <c r="L1785" t="s">
        <v>3603</v>
      </c>
      <c r="M1785" t="s">
        <v>3604</v>
      </c>
      <c r="N1785" t="s">
        <v>4151</v>
      </c>
      <c r="O1785" t="s">
        <v>4152</v>
      </c>
    </row>
    <row r="1786" spans="1:15" x14ac:dyDescent="0.25">
      <c r="A1786" t="s">
        <v>4159</v>
      </c>
      <c r="B1786" t="s">
        <v>4160</v>
      </c>
      <c r="C1786">
        <v>4</v>
      </c>
      <c r="D1786" t="s">
        <v>124</v>
      </c>
      <c r="E1786" t="s">
        <v>125</v>
      </c>
      <c r="F1786" t="s">
        <v>126</v>
      </c>
      <c r="G1786" t="s">
        <v>126</v>
      </c>
      <c r="H1786" t="s">
        <v>23</v>
      </c>
      <c r="I1786" t="s">
        <v>24</v>
      </c>
      <c r="J1786" t="s">
        <v>1278</v>
      </c>
      <c r="K1786" t="s">
        <v>1279</v>
      </c>
      <c r="L1786" t="s">
        <v>3603</v>
      </c>
      <c r="M1786" t="s">
        <v>3604</v>
      </c>
      <c r="N1786" t="s">
        <v>4151</v>
      </c>
      <c r="O1786" t="s">
        <v>4152</v>
      </c>
    </row>
    <row r="1787" spans="1:15" x14ac:dyDescent="0.25">
      <c r="A1787" t="s">
        <v>4161</v>
      </c>
      <c r="B1787" t="s">
        <v>4162</v>
      </c>
      <c r="C1787">
        <v>1</v>
      </c>
      <c r="D1787" t="s">
        <v>124</v>
      </c>
      <c r="E1787" t="s">
        <v>125</v>
      </c>
      <c r="F1787" t="s">
        <v>129</v>
      </c>
      <c r="G1787" t="s">
        <v>130</v>
      </c>
      <c r="H1787" t="s">
        <v>23</v>
      </c>
      <c r="I1787" t="s">
        <v>24</v>
      </c>
      <c r="J1787" t="s">
        <v>1278</v>
      </c>
      <c r="K1787" t="s">
        <v>1279</v>
      </c>
      <c r="L1787" t="s">
        <v>3603</v>
      </c>
      <c r="M1787" t="s">
        <v>3604</v>
      </c>
      <c r="N1787" t="s">
        <v>4151</v>
      </c>
      <c r="O1787" t="s">
        <v>4152</v>
      </c>
    </row>
    <row r="1788" spans="1:15" x14ac:dyDescent="0.25">
      <c r="A1788" t="s">
        <v>4163</v>
      </c>
      <c r="B1788" t="s">
        <v>4164</v>
      </c>
      <c r="C1788">
        <v>1</v>
      </c>
      <c r="D1788" t="s">
        <v>124</v>
      </c>
      <c r="E1788" t="s">
        <v>125</v>
      </c>
      <c r="F1788" t="s">
        <v>133</v>
      </c>
      <c r="G1788" t="s">
        <v>133</v>
      </c>
      <c r="H1788" t="s">
        <v>23</v>
      </c>
      <c r="I1788" t="s">
        <v>24</v>
      </c>
      <c r="J1788" t="s">
        <v>1278</v>
      </c>
      <c r="K1788" t="s">
        <v>1279</v>
      </c>
      <c r="L1788" t="s">
        <v>3603</v>
      </c>
      <c r="M1788" t="s">
        <v>3604</v>
      </c>
      <c r="N1788" t="s">
        <v>4151</v>
      </c>
      <c r="O1788" t="s">
        <v>4152</v>
      </c>
    </row>
    <row r="1789" spans="1:15" x14ac:dyDescent="0.25">
      <c r="A1789" t="s">
        <v>4165</v>
      </c>
      <c r="B1789" t="s">
        <v>4166</v>
      </c>
      <c r="C1789">
        <v>1</v>
      </c>
      <c r="D1789" t="s">
        <v>845</v>
      </c>
      <c r="E1789" t="s">
        <v>846</v>
      </c>
      <c r="F1789" t="s">
        <v>847</v>
      </c>
      <c r="G1789" t="s">
        <v>848</v>
      </c>
      <c r="H1789" t="s">
        <v>23</v>
      </c>
      <c r="I1789" t="s">
        <v>24</v>
      </c>
      <c r="J1789" t="s">
        <v>1278</v>
      </c>
      <c r="K1789" t="s">
        <v>1279</v>
      </c>
      <c r="L1789" t="s">
        <v>3603</v>
      </c>
      <c r="M1789" t="s">
        <v>3604</v>
      </c>
      <c r="N1789" t="s">
        <v>4151</v>
      </c>
      <c r="O1789" t="s">
        <v>4152</v>
      </c>
    </row>
    <row r="1790" spans="1:15" x14ac:dyDescent="0.25">
      <c r="A1790" t="s">
        <v>4167</v>
      </c>
      <c r="B1790" t="s">
        <v>4168</v>
      </c>
      <c r="C1790">
        <v>1</v>
      </c>
      <c r="D1790" t="s">
        <v>19</v>
      </c>
      <c r="E1790" t="s">
        <v>20</v>
      </c>
      <c r="F1790" t="s">
        <v>527</v>
      </c>
      <c r="G1790" t="s">
        <v>528</v>
      </c>
      <c r="H1790" t="s">
        <v>23</v>
      </c>
      <c r="I1790" t="s">
        <v>24</v>
      </c>
      <c r="J1790" t="s">
        <v>1278</v>
      </c>
      <c r="K1790" t="s">
        <v>1279</v>
      </c>
      <c r="L1790" t="s">
        <v>3603</v>
      </c>
      <c r="M1790" t="s">
        <v>3604</v>
      </c>
      <c r="N1790" t="s">
        <v>4151</v>
      </c>
      <c r="O1790" t="s">
        <v>4152</v>
      </c>
    </row>
    <row r="1791" spans="1:15" x14ac:dyDescent="0.25">
      <c r="A1791" t="s">
        <v>4169</v>
      </c>
      <c r="B1791" t="s">
        <v>4170</v>
      </c>
      <c r="C1791">
        <v>1</v>
      </c>
      <c r="D1791" t="s">
        <v>1577</v>
      </c>
      <c r="E1791" t="s">
        <v>1578</v>
      </c>
      <c r="F1791" t="s">
        <v>1579</v>
      </c>
      <c r="G1791" t="s">
        <v>1580</v>
      </c>
      <c r="H1791" t="s">
        <v>23</v>
      </c>
      <c r="I1791" t="s">
        <v>24</v>
      </c>
      <c r="J1791" t="s">
        <v>1278</v>
      </c>
      <c r="K1791" t="s">
        <v>1279</v>
      </c>
      <c r="L1791" t="s">
        <v>3603</v>
      </c>
      <c r="M1791" t="s">
        <v>3604</v>
      </c>
      <c r="N1791" t="s">
        <v>4151</v>
      </c>
      <c r="O1791" t="s">
        <v>4152</v>
      </c>
    </row>
    <row r="1792" spans="1:15" x14ac:dyDescent="0.25">
      <c r="A1792" t="s">
        <v>4171</v>
      </c>
      <c r="B1792" t="s">
        <v>4172</v>
      </c>
      <c r="C1792">
        <v>1</v>
      </c>
      <c r="D1792" t="s">
        <v>101</v>
      </c>
      <c r="E1792" t="s">
        <v>102</v>
      </c>
      <c r="F1792" t="s">
        <v>107</v>
      </c>
      <c r="G1792" t="s">
        <v>108</v>
      </c>
      <c r="H1792" t="s">
        <v>23</v>
      </c>
      <c r="I1792" t="s">
        <v>24</v>
      </c>
      <c r="J1792" t="s">
        <v>1278</v>
      </c>
      <c r="K1792" t="s">
        <v>1279</v>
      </c>
      <c r="L1792" t="s">
        <v>3603</v>
      </c>
      <c r="M1792" t="s">
        <v>3604</v>
      </c>
      <c r="N1792" t="s">
        <v>4173</v>
      </c>
      <c r="O1792" t="s">
        <v>4174</v>
      </c>
    </row>
    <row r="1793" spans="1:15" x14ac:dyDescent="0.25">
      <c r="A1793" t="s">
        <v>4175</v>
      </c>
      <c r="B1793" t="s">
        <v>4176</v>
      </c>
      <c r="C1793">
        <v>1</v>
      </c>
      <c r="D1793" t="s">
        <v>101</v>
      </c>
      <c r="E1793" t="s">
        <v>102</v>
      </c>
      <c r="F1793" t="s">
        <v>101</v>
      </c>
      <c r="G1793" t="s">
        <v>111</v>
      </c>
      <c r="H1793" t="s">
        <v>23</v>
      </c>
      <c r="I1793" t="s">
        <v>24</v>
      </c>
      <c r="J1793" t="s">
        <v>1278</v>
      </c>
      <c r="K1793" t="s">
        <v>1279</v>
      </c>
      <c r="L1793" t="s">
        <v>3603</v>
      </c>
      <c r="M1793" t="s">
        <v>3604</v>
      </c>
      <c r="N1793" t="s">
        <v>4173</v>
      </c>
      <c r="O1793" t="s">
        <v>4174</v>
      </c>
    </row>
    <row r="1794" spans="1:15" x14ac:dyDescent="0.25">
      <c r="A1794" t="s">
        <v>4177</v>
      </c>
      <c r="B1794" t="s">
        <v>4178</v>
      </c>
      <c r="C1794">
        <v>1</v>
      </c>
      <c r="D1794" t="s">
        <v>114</v>
      </c>
      <c r="E1794" t="s">
        <v>115</v>
      </c>
      <c r="F1794" t="s">
        <v>116</v>
      </c>
      <c r="G1794" t="s">
        <v>117</v>
      </c>
      <c r="H1794" t="s">
        <v>23</v>
      </c>
      <c r="I1794" t="s">
        <v>24</v>
      </c>
      <c r="J1794" t="s">
        <v>1278</v>
      </c>
      <c r="K1794" t="s">
        <v>1279</v>
      </c>
      <c r="L1794" t="s">
        <v>3603</v>
      </c>
      <c r="M1794" t="s">
        <v>3604</v>
      </c>
      <c r="N1794" t="s">
        <v>4173</v>
      </c>
      <c r="O1794" t="s">
        <v>4174</v>
      </c>
    </row>
    <row r="1795" spans="1:15" x14ac:dyDescent="0.25">
      <c r="A1795" t="s">
        <v>4179</v>
      </c>
      <c r="B1795" t="s">
        <v>4180</v>
      </c>
      <c r="C1795">
        <v>2</v>
      </c>
      <c r="D1795" t="s">
        <v>19</v>
      </c>
      <c r="E1795" t="s">
        <v>20</v>
      </c>
      <c r="F1795" t="s">
        <v>120</v>
      </c>
      <c r="G1795" t="s">
        <v>121</v>
      </c>
      <c r="H1795" t="s">
        <v>23</v>
      </c>
      <c r="I1795" t="s">
        <v>24</v>
      </c>
      <c r="J1795" t="s">
        <v>1278</v>
      </c>
      <c r="K1795" t="s">
        <v>1279</v>
      </c>
      <c r="L1795" t="s">
        <v>3603</v>
      </c>
      <c r="M1795" t="s">
        <v>3604</v>
      </c>
      <c r="N1795" t="s">
        <v>4173</v>
      </c>
      <c r="O1795" t="s">
        <v>4174</v>
      </c>
    </row>
    <row r="1796" spans="1:15" x14ac:dyDescent="0.25">
      <c r="A1796" t="s">
        <v>4181</v>
      </c>
      <c r="B1796" t="s">
        <v>4182</v>
      </c>
      <c r="C1796">
        <v>4</v>
      </c>
      <c r="D1796" t="s">
        <v>124</v>
      </c>
      <c r="E1796" t="s">
        <v>125</v>
      </c>
      <c r="F1796" t="s">
        <v>126</v>
      </c>
      <c r="G1796" t="s">
        <v>126</v>
      </c>
      <c r="H1796" t="s">
        <v>23</v>
      </c>
      <c r="I1796" t="s">
        <v>24</v>
      </c>
      <c r="J1796" t="s">
        <v>1278</v>
      </c>
      <c r="K1796" t="s">
        <v>1279</v>
      </c>
      <c r="L1796" t="s">
        <v>3603</v>
      </c>
      <c r="M1796" t="s">
        <v>3604</v>
      </c>
      <c r="N1796" t="s">
        <v>4173</v>
      </c>
      <c r="O1796" t="s">
        <v>4174</v>
      </c>
    </row>
    <row r="1797" spans="1:15" x14ac:dyDescent="0.25">
      <c r="A1797" t="s">
        <v>4183</v>
      </c>
      <c r="B1797" t="s">
        <v>4184</v>
      </c>
      <c r="C1797">
        <v>1</v>
      </c>
      <c r="D1797" t="s">
        <v>124</v>
      </c>
      <c r="E1797" t="s">
        <v>125</v>
      </c>
      <c r="F1797" t="s">
        <v>129</v>
      </c>
      <c r="G1797" t="s">
        <v>130</v>
      </c>
      <c r="H1797" t="s">
        <v>23</v>
      </c>
      <c r="I1797" t="s">
        <v>24</v>
      </c>
      <c r="J1797" t="s">
        <v>1278</v>
      </c>
      <c r="K1797" t="s">
        <v>1279</v>
      </c>
      <c r="L1797" t="s">
        <v>3603</v>
      </c>
      <c r="M1797" t="s">
        <v>3604</v>
      </c>
      <c r="N1797" t="s">
        <v>4173</v>
      </c>
      <c r="O1797" t="s">
        <v>4174</v>
      </c>
    </row>
    <row r="1798" spans="1:15" x14ac:dyDescent="0.25">
      <c r="A1798" t="s">
        <v>4185</v>
      </c>
      <c r="B1798" t="s">
        <v>4186</v>
      </c>
      <c r="C1798">
        <v>1</v>
      </c>
      <c r="D1798" t="s">
        <v>124</v>
      </c>
      <c r="E1798" t="s">
        <v>125</v>
      </c>
      <c r="F1798" t="s">
        <v>133</v>
      </c>
      <c r="G1798" t="s">
        <v>133</v>
      </c>
      <c r="H1798" t="s">
        <v>23</v>
      </c>
      <c r="I1798" t="s">
        <v>24</v>
      </c>
      <c r="J1798" t="s">
        <v>1278</v>
      </c>
      <c r="K1798" t="s">
        <v>1279</v>
      </c>
      <c r="L1798" t="s">
        <v>3603</v>
      </c>
      <c r="M1798" t="s">
        <v>3604</v>
      </c>
      <c r="N1798" t="s">
        <v>4173</v>
      </c>
      <c r="O1798" t="s">
        <v>4174</v>
      </c>
    </row>
    <row r="1799" spans="1:15" x14ac:dyDescent="0.25">
      <c r="A1799" t="s">
        <v>4187</v>
      </c>
      <c r="B1799" t="s">
        <v>4188</v>
      </c>
      <c r="C1799">
        <v>1</v>
      </c>
      <c r="D1799" t="s">
        <v>845</v>
      </c>
      <c r="E1799" t="s">
        <v>846</v>
      </c>
      <c r="F1799" t="s">
        <v>847</v>
      </c>
      <c r="G1799" t="s">
        <v>848</v>
      </c>
      <c r="H1799" t="s">
        <v>23</v>
      </c>
      <c r="I1799" t="s">
        <v>24</v>
      </c>
      <c r="J1799" t="s">
        <v>1278</v>
      </c>
      <c r="K1799" t="s">
        <v>1279</v>
      </c>
      <c r="L1799" t="s">
        <v>3603</v>
      </c>
      <c r="M1799" t="s">
        <v>3604</v>
      </c>
      <c r="N1799" t="s">
        <v>4173</v>
      </c>
      <c r="O1799" t="s">
        <v>4174</v>
      </c>
    </row>
    <row r="1800" spans="1:15" x14ac:dyDescent="0.25">
      <c r="A1800" t="s">
        <v>4189</v>
      </c>
      <c r="B1800" t="s">
        <v>4190</v>
      </c>
      <c r="C1800">
        <v>1</v>
      </c>
      <c r="D1800" t="s">
        <v>19</v>
      </c>
      <c r="E1800" t="s">
        <v>20</v>
      </c>
      <c r="F1800" t="s">
        <v>527</v>
      </c>
      <c r="G1800" t="s">
        <v>528</v>
      </c>
      <c r="H1800" t="s">
        <v>23</v>
      </c>
      <c r="I1800" t="s">
        <v>24</v>
      </c>
      <c r="J1800" t="s">
        <v>1278</v>
      </c>
      <c r="K1800" t="s">
        <v>1279</v>
      </c>
      <c r="L1800" t="s">
        <v>3603</v>
      </c>
      <c r="M1800" t="s">
        <v>3604</v>
      </c>
      <c r="N1800" t="s">
        <v>4173</v>
      </c>
      <c r="O1800" t="s">
        <v>4174</v>
      </c>
    </row>
    <row r="1801" spans="1:15" x14ac:dyDescent="0.25">
      <c r="A1801" t="s">
        <v>4191</v>
      </c>
      <c r="B1801" t="s">
        <v>4192</v>
      </c>
      <c r="C1801">
        <v>1</v>
      </c>
      <c r="D1801" t="s">
        <v>1577</v>
      </c>
      <c r="E1801" t="s">
        <v>1578</v>
      </c>
      <c r="F1801" t="s">
        <v>1579</v>
      </c>
      <c r="G1801" t="s">
        <v>1580</v>
      </c>
      <c r="H1801" t="s">
        <v>23</v>
      </c>
      <c r="I1801" t="s">
        <v>24</v>
      </c>
      <c r="J1801" t="s">
        <v>1278</v>
      </c>
      <c r="K1801" t="s">
        <v>1279</v>
      </c>
      <c r="L1801" t="s">
        <v>3603</v>
      </c>
      <c r="M1801" t="s">
        <v>3604</v>
      </c>
      <c r="N1801" t="s">
        <v>4173</v>
      </c>
      <c r="O1801" t="s">
        <v>4174</v>
      </c>
    </row>
    <row r="1802" spans="1:15" x14ac:dyDescent="0.25">
      <c r="A1802" t="s">
        <v>4193</v>
      </c>
      <c r="B1802" t="s">
        <v>4194</v>
      </c>
      <c r="C1802">
        <v>1</v>
      </c>
      <c r="D1802" t="s">
        <v>101</v>
      </c>
      <c r="E1802" t="s">
        <v>102</v>
      </c>
      <c r="F1802" t="s">
        <v>107</v>
      </c>
      <c r="G1802" t="s">
        <v>108</v>
      </c>
      <c r="H1802" t="s">
        <v>23</v>
      </c>
      <c r="I1802" t="s">
        <v>24</v>
      </c>
      <c r="J1802" t="s">
        <v>1278</v>
      </c>
      <c r="K1802" t="s">
        <v>1279</v>
      </c>
      <c r="L1802" t="s">
        <v>3603</v>
      </c>
      <c r="M1802" t="s">
        <v>3604</v>
      </c>
      <c r="N1802" t="s">
        <v>4195</v>
      </c>
      <c r="O1802" t="s">
        <v>4196</v>
      </c>
    </row>
    <row r="1803" spans="1:15" x14ac:dyDescent="0.25">
      <c r="A1803" t="s">
        <v>4197</v>
      </c>
      <c r="B1803" t="s">
        <v>4198</v>
      </c>
      <c r="C1803">
        <v>1</v>
      </c>
      <c r="D1803" t="s">
        <v>101</v>
      </c>
      <c r="E1803" t="s">
        <v>102</v>
      </c>
      <c r="F1803" t="s">
        <v>101</v>
      </c>
      <c r="G1803" t="s">
        <v>111</v>
      </c>
      <c r="H1803" t="s">
        <v>23</v>
      </c>
      <c r="I1803" t="s">
        <v>24</v>
      </c>
      <c r="J1803" t="s">
        <v>1278</v>
      </c>
      <c r="K1803" t="s">
        <v>1279</v>
      </c>
      <c r="L1803" t="s">
        <v>3603</v>
      </c>
      <c r="M1803" t="s">
        <v>3604</v>
      </c>
      <c r="N1803" t="s">
        <v>4195</v>
      </c>
      <c r="O1803" t="s">
        <v>4196</v>
      </c>
    </row>
    <row r="1804" spans="1:15" x14ac:dyDescent="0.25">
      <c r="A1804" t="s">
        <v>4199</v>
      </c>
      <c r="B1804" t="s">
        <v>4200</v>
      </c>
      <c r="C1804">
        <v>1</v>
      </c>
      <c r="D1804" t="s">
        <v>114</v>
      </c>
      <c r="E1804" t="s">
        <v>115</v>
      </c>
      <c r="F1804" t="s">
        <v>116</v>
      </c>
      <c r="G1804" t="s">
        <v>117</v>
      </c>
      <c r="H1804" t="s">
        <v>23</v>
      </c>
      <c r="I1804" t="s">
        <v>24</v>
      </c>
      <c r="J1804" t="s">
        <v>1278</v>
      </c>
      <c r="K1804" t="s">
        <v>1279</v>
      </c>
      <c r="L1804" t="s">
        <v>3603</v>
      </c>
      <c r="M1804" t="s">
        <v>3604</v>
      </c>
      <c r="N1804" t="s">
        <v>4195</v>
      </c>
      <c r="O1804" t="s">
        <v>4196</v>
      </c>
    </row>
    <row r="1805" spans="1:15" x14ac:dyDescent="0.25">
      <c r="A1805" t="s">
        <v>4201</v>
      </c>
      <c r="B1805" t="s">
        <v>4202</v>
      </c>
      <c r="C1805">
        <v>2</v>
      </c>
      <c r="D1805" t="s">
        <v>19</v>
      </c>
      <c r="E1805" t="s">
        <v>20</v>
      </c>
      <c r="F1805" t="s">
        <v>120</v>
      </c>
      <c r="G1805" t="s">
        <v>121</v>
      </c>
      <c r="H1805" t="s">
        <v>23</v>
      </c>
      <c r="I1805" t="s">
        <v>24</v>
      </c>
      <c r="J1805" t="s">
        <v>1278</v>
      </c>
      <c r="K1805" t="s">
        <v>1279</v>
      </c>
      <c r="L1805" t="s">
        <v>3603</v>
      </c>
      <c r="M1805" t="s">
        <v>3604</v>
      </c>
      <c r="N1805" t="s">
        <v>4195</v>
      </c>
      <c r="O1805" t="s">
        <v>4196</v>
      </c>
    </row>
    <row r="1806" spans="1:15" x14ac:dyDescent="0.25">
      <c r="A1806" t="s">
        <v>4203</v>
      </c>
      <c r="B1806" t="s">
        <v>4204</v>
      </c>
      <c r="C1806">
        <v>4</v>
      </c>
      <c r="D1806" t="s">
        <v>124</v>
      </c>
      <c r="E1806" t="s">
        <v>125</v>
      </c>
      <c r="F1806" t="s">
        <v>126</v>
      </c>
      <c r="G1806" t="s">
        <v>126</v>
      </c>
      <c r="H1806" t="s">
        <v>23</v>
      </c>
      <c r="I1806" t="s">
        <v>24</v>
      </c>
      <c r="J1806" t="s">
        <v>1278</v>
      </c>
      <c r="K1806" t="s">
        <v>1279</v>
      </c>
      <c r="L1806" t="s">
        <v>3603</v>
      </c>
      <c r="M1806" t="s">
        <v>3604</v>
      </c>
      <c r="N1806" t="s">
        <v>4195</v>
      </c>
      <c r="O1806" t="s">
        <v>4196</v>
      </c>
    </row>
    <row r="1807" spans="1:15" x14ac:dyDescent="0.25">
      <c r="A1807" t="s">
        <v>4205</v>
      </c>
      <c r="B1807" t="s">
        <v>4206</v>
      </c>
      <c r="C1807">
        <v>1</v>
      </c>
      <c r="D1807" t="s">
        <v>124</v>
      </c>
      <c r="E1807" t="s">
        <v>125</v>
      </c>
      <c r="F1807" t="s">
        <v>129</v>
      </c>
      <c r="G1807" t="s">
        <v>130</v>
      </c>
      <c r="H1807" t="s">
        <v>23</v>
      </c>
      <c r="I1807" t="s">
        <v>24</v>
      </c>
      <c r="J1807" t="s">
        <v>1278</v>
      </c>
      <c r="K1807" t="s">
        <v>1279</v>
      </c>
      <c r="L1807" t="s">
        <v>3603</v>
      </c>
      <c r="M1807" t="s">
        <v>3604</v>
      </c>
      <c r="N1807" t="s">
        <v>4195</v>
      </c>
      <c r="O1807" t="s">
        <v>4196</v>
      </c>
    </row>
    <row r="1808" spans="1:15" x14ac:dyDescent="0.25">
      <c r="A1808" t="s">
        <v>4207</v>
      </c>
      <c r="B1808" t="s">
        <v>4208</v>
      </c>
      <c r="C1808">
        <v>1</v>
      </c>
      <c r="D1808" t="s">
        <v>124</v>
      </c>
      <c r="E1808" t="s">
        <v>125</v>
      </c>
      <c r="F1808" t="s">
        <v>133</v>
      </c>
      <c r="G1808" t="s">
        <v>133</v>
      </c>
      <c r="H1808" t="s">
        <v>23</v>
      </c>
      <c r="I1808" t="s">
        <v>24</v>
      </c>
      <c r="J1808" t="s">
        <v>1278</v>
      </c>
      <c r="K1808" t="s">
        <v>1279</v>
      </c>
      <c r="L1808" t="s">
        <v>3603</v>
      </c>
      <c r="M1808" t="s">
        <v>3604</v>
      </c>
      <c r="N1808" t="s">
        <v>4195</v>
      </c>
      <c r="O1808" t="s">
        <v>4196</v>
      </c>
    </row>
    <row r="1809" spans="1:15" x14ac:dyDescent="0.25">
      <c r="A1809" t="s">
        <v>4209</v>
      </c>
      <c r="B1809" t="s">
        <v>4210</v>
      </c>
      <c r="C1809">
        <v>1</v>
      </c>
      <c r="D1809" t="s">
        <v>19</v>
      </c>
      <c r="E1809" t="s">
        <v>20</v>
      </c>
      <c r="F1809" t="s">
        <v>527</v>
      </c>
      <c r="G1809" t="s">
        <v>528</v>
      </c>
      <c r="H1809" t="s">
        <v>23</v>
      </c>
      <c r="I1809" t="s">
        <v>24</v>
      </c>
      <c r="J1809" t="s">
        <v>1278</v>
      </c>
      <c r="K1809" t="s">
        <v>1279</v>
      </c>
      <c r="L1809" t="s">
        <v>3603</v>
      </c>
      <c r="M1809" t="s">
        <v>3604</v>
      </c>
      <c r="N1809" t="s">
        <v>4195</v>
      </c>
      <c r="O1809" t="s">
        <v>4196</v>
      </c>
    </row>
    <row r="1810" spans="1:15" x14ac:dyDescent="0.25">
      <c r="A1810" t="s">
        <v>4211</v>
      </c>
      <c r="B1810" t="s">
        <v>4212</v>
      </c>
      <c r="C1810">
        <v>1</v>
      </c>
      <c r="D1810" t="s">
        <v>114</v>
      </c>
      <c r="E1810" t="s">
        <v>115</v>
      </c>
      <c r="F1810" t="s">
        <v>635</v>
      </c>
      <c r="G1810" t="s">
        <v>636</v>
      </c>
      <c r="H1810" t="s">
        <v>23</v>
      </c>
      <c r="I1810" t="s">
        <v>24</v>
      </c>
      <c r="J1810" t="s">
        <v>1278</v>
      </c>
      <c r="K1810" t="s">
        <v>1279</v>
      </c>
      <c r="L1810" t="s">
        <v>3603</v>
      </c>
      <c r="M1810" t="s">
        <v>3604</v>
      </c>
      <c r="N1810" t="s">
        <v>4195</v>
      </c>
      <c r="O1810" t="s">
        <v>4196</v>
      </c>
    </row>
    <row r="1811" spans="1:15" x14ac:dyDescent="0.25">
      <c r="A1811" t="s">
        <v>4213</v>
      </c>
      <c r="B1811" t="s">
        <v>4214</v>
      </c>
      <c r="C1811">
        <v>1</v>
      </c>
      <c r="D1811" t="s">
        <v>101</v>
      </c>
      <c r="E1811" t="s">
        <v>102</v>
      </c>
      <c r="F1811" t="s">
        <v>107</v>
      </c>
      <c r="G1811" t="s">
        <v>108</v>
      </c>
      <c r="H1811" t="s">
        <v>23</v>
      </c>
      <c r="I1811" t="s">
        <v>24</v>
      </c>
      <c r="J1811" t="s">
        <v>1278</v>
      </c>
      <c r="K1811" t="s">
        <v>1279</v>
      </c>
      <c r="L1811" t="s">
        <v>3603</v>
      </c>
      <c r="M1811" t="s">
        <v>3604</v>
      </c>
      <c r="N1811" t="s">
        <v>4215</v>
      </c>
      <c r="O1811" t="s">
        <v>4216</v>
      </c>
    </row>
    <row r="1812" spans="1:15" x14ac:dyDescent="0.25">
      <c r="A1812" t="s">
        <v>4217</v>
      </c>
      <c r="B1812" t="s">
        <v>4218</v>
      </c>
      <c r="C1812">
        <v>1</v>
      </c>
      <c r="D1812" t="s">
        <v>101</v>
      </c>
      <c r="E1812" t="s">
        <v>102</v>
      </c>
      <c r="F1812" t="s">
        <v>101</v>
      </c>
      <c r="G1812" t="s">
        <v>111</v>
      </c>
      <c r="H1812" t="s">
        <v>23</v>
      </c>
      <c r="I1812" t="s">
        <v>24</v>
      </c>
      <c r="J1812" t="s">
        <v>1278</v>
      </c>
      <c r="K1812" t="s">
        <v>1279</v>
      </c>
      <c r="L1812" t="s">
        <v>3603</v>
      </c>
      <c r="M1812" t="s">
        <v>3604</v>
      </c>
      <c r="N1812" t="s">
        <v>4215</v>
      </c>
      <c r="O1812" t="s">
        <v>4216</v>
      </c>
    </row>
    <row r="1813" spans="1:15" x14ac:dyDescent="0.25">
      <c r="A1813" t="s">
        <v>4219</v>
      </c>
      <c r="B1813" t="s">
        <v>4220</v>
      </c>
      <c r="C1813">
        <v>1</v>
      </c>
      <c r="D1813" t="s">
        <v>114</v>
      </c>
      <c r="E1813" t="s">
        <v>115</v>
      </c>
      <c r="F1813" t="s">
        <v>116</v>
      </c>
      <c r="G1813" t="s">
        <v>117</v>
      </c>
      <c r="H1813" t="s">
        <v>23</v>
      </c>
      <c r="I1813" t="s">
        <v>24</v>
      </c>
      <c r="J1813" t="s">
        <v>1278</v>
      </c>
      <c r="K1813" t="s">
        <v>1279</v>
      </c>
      <c r="L1813" t="s">
        <v>3603</v>
      </c>
      <c r="M1813" t="s">
        <v>3604</v>
      </c>
      <c r="N1813" t="s">
        <v>4215</v>
      </c>
      <c r="O1813" t="s">
        <v>4216</v>
      </c>
    </row>
    <row r="1814" spans="1:15" x14ac:dyDescent="0.25">
      <c r="A1814" t="s">
        <v>4221</v>
      </c>
      <c r="B1814" t="s">
        <v>4222</v>
      </c>
      <c r="C1814">
        <v>2</v>
      </c>
      <c r="D1814" t="s">
        <v>19</v>
      </c>
      <c r="E1814" t="s">
        <v>20</v>
      </c>
      <c r="F1814" t="s">
        <v>120</v>
      </c>
      <c r="G1814" t="s">
        <v>121</v>
      </c>
      <c r="H1814" t="s">
        <v>23</v>
      </c>
      <c r="I1814" t="s">
        <v>24</v>
      </c>
      <c r="J1814" t="s">
        <v>1278</v>
      </c>
      <c r="K1814" t="s">
        <v>1279</v>
      </c>
      <c r="L1814" t="s">
        <v>3603</v>
      </c>
      <c r="M1814" t="s">
        <v>3604</v>
      </c>
      <c r="N1814" t="s">
        <v>4215</v>
      </c>
      <c r="O1814" t="s">
        <v>4216</v>
      </c>
    </row>
    <row r="1815" spans="1:15" x14ac:dyDescent="0.25">
      <c r="A1815" t="s">
        <v>4223</v>
      </c>
      <c r="B1815" t="s">
        <v>4224</v>
      </c>
      <c r="C1815">
        <v>4</v>
      </c>
      <c r="D1815" t="s">
        <v>124</v>
      </c>
      <c r="E1815" t="s">
        <v>125</v>
      </c>
      <c r="F1815" t="s">
        <v>126</v>
      </c>
      <c r="G1815" t="s">
        <v>126</v>
      </c>
      <c r="H1815" t="s">
        <v>23</v>
      </c>
      <c r="I1815" t="s">
        <v>24</v>
      </c>
      <c r="J1815" t="s">
        <v>1278</v>
      </c>
      <c r="K1815" t="s">
        <v>1279</v>
      </c>
      <c r="L1815" t="s">
        <v>3603</v>
      </c>
      <c r="M1815" t="s">
        <v>3604</v>
      </c>
      <c r="N1815" t="s">
        <v>4215</v>
      </c>
      <c r="O1815" t="s">
        <v>4216</v>
      </c>
    </row>
    <row r="1816" spans="1:15" x14ac:dyDescent="0.25">
      <c r="A1816" t="s">
        <v>4225</v>
      </c>
      <c r="B1816" t="s">
        <v>4226</v>
      </c>
      <c r="C1816">
        <v>1</v>
      </c>
      <c r="D1816" t="s">
        <v>124</v>
      </c>
      <c r="E1816" t="s">
        <v>125</v>
      </c>
      <c r="F1816" t="s">
        <v>129</v>
      </c>
      <c r="G1816" t="s">
        <v>130</v>
      </c>
      <c r="H1816" t="s">
        <v>23</v>
      </c>
      <c r="I1816" t="s">
        <v>24</v>
      </c>
      <c r="J1816" t="s">
        <v>1278</v>
      </c>
      <c r="K1816" t="s">
        <v>1279</v>
      </c>
      <c r="L1816" t="s">
        <v>3603</v>
      </c>
      <c r="M1816" t="s">
        <v>3604</v>
      </c>
      <c r="N1816" t="s">
        <v>4215</v>
      </c>
      <c r="O1816" t="s">
        <v>4216</v>
      </c>
    </row>
    <row r="1817" spans="1:15" x14ac:dyDescent="0.25">
      <c r="A1817" t="s">
        <v>4227</v>
      </c>
      <c r="B1817" t="s">
        <v>4228</v>
      </c>
      <c r="C1817">
        <v>1</v>
      </c>
      <c r="D1817" t="s">
        <v>124</v>
      </c>
      <c r="E1817" t="s">
        <v>125</v>
      </c>
      <c r="F1817" t="s">
        <v>133</v>
      </c>
      <c r="G1817" t="s">
        <v>133</v>
      </c>
      <c r="H1817" t="s">
        <v>23</v>
      </c>
      <c r="I1817" t="s">
        <v>24</v>
      </c>
      <c r="J1817" t="s">
        <v>1278</v>
      </c>
      <c r="K1817" t="s">
        <v>1279</v>
      </c>
      <c r="L1817" t="s">
        <v>3603</v>
      </c>
      <c r="M1817" t="s">
        <v>3604</v>
      </c>
      <c r="N1817" t="s">
        <v>4215</v>
      </c>
      <c r="O1817" t="s">
        <v>4216</v>
      </c>
    </row>
    <row r="1818" spans="1:15" x14ac:dyDescent="0.25">
      <c r="A1818" t="s">
        <v>4229</v>
      </c>
      <c r="B1818" t="s">
        <v>4230</v>
      </c>
      <c r="C1818">
        <v>1</v>
      </c>
      <c r="D1818" t="s">
        <v>101</v>
      </c>
      <c r="E1818" t="s">
        <v>102</v>
      </c>
      <c r="F1818" t="s">
        <v>107</v>
      </c>
      <c r="G1818" t="s">
        <v>108</v>
      </c>
      <c r="H1818" t="s">
        <v>23</v>
      </c>
      <c r="I1818" t="s">
        <v>24</v>
      </c>
      <c r="J1818" t="s">
        <v>1278</v>
      </c>
      <c r="K1818" t="s">
        <v>1279</v>
      </c>
      <c r="L1818" t="s">
        <v>3603</v>
      </c>
      <c r="M1818" t="s">
        <v>3604</v>
      </c>
      <c r="N1818" t="s">
        <v>4231</v>
      </c>
      <c r="O1818" t="s">
        <v>4232</v>
      </c>
    </row>
    <row r="1819" spans="1:15" x14ac:dyDescent="0.25">
      <c r="A1819" t="s">
        <v>4233</v>
      </c>
      <c r="B1819" t="s">
        <v>4234</v>
      </c>
      <c r="C1819">
        <v>1</v>
      </c>
      <c r="D1819" t="s">
        <v>101</v>
      </c>
      <c r="E1819" t="s">
        <v>102</v>
      </c>
      <c r="F1819" t="s">
        <v>101</v>
      </c>
      <c r="G1819" t="s">
        <v>111</v>
      </c>
      <c r="H1819" t="s">
        <v>23</v>
      </c>
      <c r="I1819" t="s">
        <v>24</v>
      </c>
      <c r="J1819" t="s">
        <v>1278</v>
      </c>
      <c r="K1819" t="s">
        <v>1279</v>
      </c>
      <c r="L1819" t="s">
        <v>3603</v>
      </c>
      <c r="M1819" t="s">
        <v>3604</v>
      </c>
      <c r="N1819" t="s">
        <v>4231</v>
      </c>
      <c r="O1819" t="s">
        <v>4232</v>
      </c>
    </row>
    <row r="1820" spans="1:15" x14ac:dyDescent="0.25">
      <c r="A1820" t="s">
        <v>4235</v>
      </c>
      <c r="B1820" t="s">
        <v>4236</v>
      </c>
      <c r="C1820">
        <v>1</v>
      </c>
      <c r="D1820" t="s">
        <v>114</v>
      </c>
      <c r="E1820" t="s">
        <v>115</v>
      </c>
      <c r="F1820" t="s">
        <v>116</v>
      </c>
      <c r="G1820" t="s">
        <v>117</v>
      </c>
      <c r="H1820" t="s">
        <v>23</v>
      </c>
      <c r="I1820" t="s">
        <v>24</v>
      </c>
      <c r="J1820" t="s">
        <v>1278</v>
      </c>
      <c r="K1820" t="s">
        <v>1279</v>
      </c>
      <c r="L1820" t="s">
        <v>3603</v>
      </c>
      <c r="M1820" t="s">
        <v>3604</v>
      </c>
      <c r="N1820" t="s">
        <v>4231</v>
      </c>
      <c r="O1820" t="s">
        <v>4232</v>
      </c>
    </row>
    <row r="1821" spans="1:15" x14ac:dyDescent="0.25">
      <c r="A1821" t="s">
        <v>4237</v>
      </c>
      <c r="B1821" t="s">
        <v>4238</v>
      </c>
      <c r="C1821">
        <v>2</v>
      </c>
      <c r="D1821" t="s">
        <v>19</v>
      </c>
      <c r="E1821" t="s">
        <v>20</v>
      </c>
      <c r="F1821" t="s">
        <v>120</v>
      </c>
      <c r="G1821" t="s">
        <v>121</v>
      </c>
      <c r="H1821" t="s">
        <v>23</v>
      </c>
      <c r="I1821" t="s">
        <v>24</v>
      </c>
      <c r="J1821" t="s">
        <v>1278</v>
      </c>
      <c r="K1821" t="s">
        <v>1279</v>
      </c>
      <c r="L1821" t="s">
        <v>3603</v>
      </c>
      <c r="M1821" t="s">
        <v>3604</v>
      </c>
      <c r="N1821" t="s">
        <v>4231</v>
      </c>
      <c r="O1821" t="s">
        <v>4232</v>
      </c>
    </row>
    <row r="1822" spans="1:15" x14ac:dyDescent="0.25">
      <c r="A1822" t="s">
        <v>4239</v>
      </c>
      <c r="B1822" t="s">
        <v>4240</v>
      </c>
      <c r="C1822">
        <v>4</v>
      </c>
      <c r="D1822" t="s">
        <v>124</v>
      </c>
      <c r="E1822" t="s">
        <v>125</v>
      </c>
      <c r="F1822" t="s">
        <v>126</v>
      </c>
      <c r="G1822" t="s">
        <v>126</v>
      </c>
      <c r="H1822" t="s">
        <v>23</v>
      </c>
      <c r="I1822" t="s">
        <v>24</v>
      </c>
      <c r="J1822" t="s">
        <v>1278</v>
      </c>
      <c r="K1822" t="s">
        <v>1279</v>
      </c>
      <c r="L1822" t="s">
        <v>3603</v>
      </c>
      <c r="M1822" t="s">
        <v>3604</v>
      </c>
      <c r="N1822" t="s">
        <v>4231</v>
      </c>
      <c r="O1822" t="s">
        <v>4232</v>
      </c>
    </row>
    <row r="1823" spans="1:15" x14ac:dyDescent="0.25">
      <c r="A1823" t="s">
        <v>4241</v>
      </c>
      <c r="B1823" t="s">
        <v>4242</v>
      </c>
      <c r="C1823">
        <v>1</v>
      </c>
      <c r="D1823" t="s">
        <v>124</v>
      </c>
      <c r="E1823" t="s">
        <v>125</v>
      </c>
      <c r="F1823" t="s">
        <v>129</v>
      </c>
      <c r="G1823" t="s">
        <v>130</v>
      </c>
      <c r="H1823" t="s">
        <v>23</v>
      </c>
      <c r="I1823" t="s">
        <v>24</v>
      </c>
      <c r="J1823" t="s">
        <v>1278</v>
      </c>
      <c r="K1823" t="s">
        <v>1279</v>
      </c>
      <c r="L1823" t="s">
        <v>3603</v>
      </c>
      <c r="M1823" t="s">
        <v>3604</v>
      </c>
      <c r="N1823" t="s">
        <v>4231</v>
      </c>
      <c r="O1823" t="s">
        <v>4232</v>
      </c>
    </row>
    <row r="1824" spans="1:15" x14ac:dyDescent="0.25">
      <c r="A1824" t="s">
        <v>4243</v>
      </c>
      <c r="B1824" t="s">
        <v>4244</v>
      </c>
      <c r="C1824">
        <v>1</v>
      </c>
      <c r="D1824" t="s">
        <v>124</v>
      </c>
      <c r="E1824" t="s">
        <v>125</v>
      </c>
      <c r="F1824" t="s">
        <v>133</v>
      </c>
      <c r="G1824" t="s">
        <v>133</v>
      </c>
      <c r="H1824" t="s">
        <v>23</v>
      </c>
      <c r="I1824" t="s">
        <v>24</v>
      </c>
      <c r="J1824" t="s">
        <v>1278</v>
      </c>
      <c r="K1824" t="s">
        <v>1279</v>
      </c>
      <c r="L1824" t="s">
        <v>3603</v>
      </c>
      <c r="M1824" t="s">
        <v>3604</v>
      </c>
      <c r="N1824" t="s">
        <v>4231</v>
      </c>
      <c r="O1824" t="s">
        <v>4232</v>
      </c>
    </row>
    <row r="1825" spans="1:15" x14ac:dyDescent="0.25">
      <c r="A1825" t="s">
        <v>4245</v>
      </c>
      <c r="B1825" t="s">
        <v>4246</v>
      </c>
      <c r="C1825">
        <v>1</v>
      </c>
      <c r="D1825" t="s">
        <v>69</v>
      </c>
      <c r="E1825" t="s">
        <v>70</v>
      </c>
      <c r="F1825" t="s">
        <v>655</v>
      </c>
      <c r="G1825" t="s">
        <v>656</v>
      </c>
      <c r="H1825" t="s">
        <v>23</v>
      </c>
      <c r="I1825" t="s">
        <v>24</v>
      </c>
      <c r="J1825" t="s">
        <v>1278</v>
      </c>
      <c r="K1825" t="s">
        <v>1279</v>
      </c>
      <c r="L1825" t="s">
        <v>3603</v>
      </c>
      <c r="M1825" t="s">
        <v>3604</v>
      </c>
      <c r="N1825" t="s">
        <v>4231</v>
      </c>
      <c r="O1825" t="s">
        <v>4232</v>
      </c>
    </row>
    <row r="1826" spans="1:15" x14ac:dyDescent="0.25">
      <c r="A1826" t="s">
        <v>4247</v>
      </c>
      <c r="B1826" t="s">
        <v>4248</v>
      </c>
      <c r="C1826">
        <v>1</v>
      </c>
      <c r="D1826" t="s">
        <v>69</v>
      </c>
      <c r="E1826" t="s">
        <v>70</v>
      </c>
      <c r="F1826" t="s">
        <v>665</v>
      </c>
      <c r="G1826" t="s">
        <v>666</v>
      </c>
      <c r="H1826" t="s">
        <v>23</v>
      </c>
      <c r="I1826" t="s">
        <v>24</v>
      </c>
      <c r="J1826" t="s">
        <v>1278</v>
      </c>
      <c r="K1826" t="s">
        <v>1279</v>
      </c>
      <c r="L1826" t="s">
        <v>3603</v>
      </c>
      <c r="M1826" t="s">
        <v>3604</v>
      </c>
      <c r="N1826" t="s">
        <v>4231</v>
      </c>
      <c r="O1826" t="s">
        <v>4232</v>
      </c>
    </row>
    <row r="1827" spans="1:15" x14ac:dyDescent="0.25">
      <c r="A1827" t="s">
        <v>4249</v>
      </c>
      <c r="B1827" t="s">
        <v>4250</v>
      </c>
      <c r="C1827">
        <v>1</v>
      </c>
      <c r="D1827" t="s">
        <v>69</v>
      </c>
      <c r="E1827" t="s">
        <v>70</v>
      </c>
      <c r="F1827" t="s">
        <v>669</v>
      </c>
      <c r="G1827" t="s">
        <v>670</v>
      </c>
      <c r="H1827" t="s">
        <v>23</v>
      </c>
      <c r="I1827" t="s">
        <v>24</v>
      </c>
      <c r="J1827" t="s">
        <v>1278</v>
      </c>
      <c r="K1827" t="s">
        <v>1279</v>
      </c>
      <c r="L1827" t="s">
        <v>3603</v>
      </c>
      <c r="M1827" t="s">
        <v>3604</v>
      </c>
      <c r="N1827" t="s">
        <v>4231</v>
      </c>
      <c r="O1827" t="s">
        <v>4232</v>
      </c>
    </row>
    <row r="1828" spans="1:15" x14ac:dyDescent="0.25">
      <c r="A1828" t="s">
        <v>4251</v>
      </c>
      <c r="B1828" t="s">
        <v>4252</v>
      </c>
      <c r="C1828">
        <v>1</v>
      </c>
      <c r="D1828" t="s">
        <v>101</v>
      </c>
      <c r="E1828" t="s">
        <v>102</v>
      </c>
      <c r="F1828" t="s">
        <v>107</v>
      </c>
      <c r="G1828" t="s">
        <v>108</v>
      </c>
      <c r="H1828" t="s">
        <v>23</v>
      </c>
      <c r="I1828" t="s">
        <v>24</v>
      </c>
      <c r="J1828" t="s">
        <v>1278</v>
      </c>
      <c r="K1828" t="s">
        <v>1279</v>
      </c>
      <c r="L1828" t="s">
        <v>3603</v>
      </c>
      <c r="M1828" t="s">
        <v>3604</v>
      </c>
      <c r="N1828" t="s">
        <v>4253</v>
      </c>
      <c r="O1828" t="s">
        <v>4254</v>
      </c>
    </row>
    <row r="1829" spans="1:15" x14ac:dyDescent="0.25">
      <c r="A1829" t="s">
        <v>4255</v>
      </c>
      <c r="B1829" t="s">
        <v>4256</v>
      </c>
      <c r="C1829">
        <v>1</v>
      </c>
      <c r="D1829" t="s">
        <v>101</v>
      </c>
      <c r="E1829" t="s">
        <v>102</v>
      </c>
      <c r="F1829" t="s">
        <v>101</v>
      </c>
      <c r="G1829" t="s">
        <v>111</v>
      </c>
      <c r="H1829" t="s">
        <v>23</v>
      </c>
      <c r="I1829" t="s">
        <v>24</v>
      </c>
      <c r="J1829" t="s">
        <v>1278</v>
      </c>
      <c r="K1829" t="s">
        <v>1279</v>
      </c>
      <c r="L1829" t="s">
        <v>3603</v>
      </c>
      <c r="M1829" t="s">
        <v>3604</v>
      </c>
      <c r="N1829" t="s">
        <v>4253</v>
      </c>
      <c r="O1829" t="s">
        <v>4254</v>
      </c>
    </row>
    <row r="1830" spans="1:15" x14ac:dyDescent="0.25">
      <c r="A1830" t="s">
        <v>4257</v>
      </c>
      <c r="B1830" t="s">
        <v>4258</v>
      </c>
      <c r="C1830">
        <v>1</v>
      </c>
      <c r="D1830" t="s">
        <v>114</v>
      </c>
      <c r="E1830" t="s">
        <v>115</v>
      </c>
      <c r="F1830" t="s">
        <v>116</v>
      </c>
      <c r="G1830" t="s">
        <v>117</v>
      </c>
      <c r="H1830" t="s">
        <v>23</v>
      </c>
      <c r="I1830" t="s">
        <v>24</v>
      </c>
      <c r="J1830" t="s">
        <v>1278</v>
      </c>
      <c r="K1830" t="s">
        <v>1279</v>
      </c>
      <c r="L1830" t="s">
        <v>3603</v>
      </c>
      <c r="M1830" t="s">
        <v>3604</v>
      </c>
      <c r="N1830" t="s">
        <v>4253</v>
      </c>
      <c r="O1830" t="s">
        <v>4254</v>
      </c>
    </row>
    <row r="1831" spans="1:15" x14ac:dyDescent="0.25">
      <c r="A1831" t="s">
        <v>4259</v>
      </c>
      <c r="B1831" t="s">
        <v>4260</v>
      </c>
      <c r="C1831">
        <v>4</v>
      </c>
      <c r="D1831" t="s">
        <v>124</v>
      </c>
      <c r="E1831" t="s">
        <v>125</v>
      </c>
      <c r="F1831" t="s">
        <v>126</v>
      </c>
      <c r="G1831" t="s">
        <v>126</v>
      </c>
      <c r="H1831" t="s">
        <v>23</v>
      </c>
      <c r="I1831" t="s">
        <v>24</v>
      </c>
      <c r="J1831" t="s">
        <v>1278</v>
      </c>
      <c r="K1831" t="s">
        <v>1279</v>
      </c>
      <c r="L1831" t="s">
        <v>3603</v>
      </c>
      <c r="M1831" t="s">
        <v>3604</v>
      </c>
      <c r="N1831" t="s">
        <v>4253</v>
      </c>
      <c r="O1831" t="s">
        <v>4254</v>
      </c>
    </row>
    <row r="1832" spans="1:15" x14ac:dyDescent="0.25">
      <c r="A1832" t="s">
        <v>4261</v>
      </c>
      <c r="B1832" t="s">
        <v>4262</v>
      </c>
      <c r="C1832">
        <v>1</v>
      </c>
      <c r="D1832" t="s">
        <v>124</v>
      </c>
      <c r="E1832" t="s">
        <v>125</v>
      </c>
      <c r="F1832" t="s">
        <v>129</v>
      </c>
      <c r="G1832" t="s">
        <v>130</v>
      </c>
      <c r="H1832" t="s">
        <v>23</v>
      </c>
      <c r="I1832" t="s">
        <v>24</v>
      </c>
      <c r="J1832" t="s">
        <v>1278</v>
      </c>
      <c r="K1832" t="s">
        <v>1279</v>
      </c>
      <c r="L1832" t="s">
        <v>3603</v>
      </c>
      <c r="M1832" t="s">
        <v>3604</v>
      </c>
      <c r="N1832" t="s">
        <v>4253</v>
      </c>
      <c r="O1832" t="s">
        <v>4254</v>
      </c>
    </row>
    <row r="1833" spans="1:15" x14ac:dyDescent="0.25">
      <c r="A1833" t="s">
        <v>4263</v>
      </c>
      <c r="B1833" t="s">
        <v>4264</v>
      </c>
      <c r="C1833">
        <v>1</v>
      </c>
      <c r="D1833" t="s">
        <v>124</v>
      </c>
      <c r="E1833" t="s">
        <v>125</v>
      </c>
      <c r="F1833" t="s">
        <v>133</v>
      </c>
      <c r="G1833" t="s">
        <v>133</v>
      </c>
      <c r="H1833" t="s">
        <v>23</v>
      </c>
      <c r="I1833" t="s">
        <v>24</v>
      </c>
      <c r="J1833" t="s">
        <v>1278</v>
      </c>
      <c r="K1833" t="s">
        <v>1279</v>
      </c>
      <c r="L1833" t="s">
        <v>3603</v>
      </c>
      <c r="M1833" t="s">
        <v>3604</v>
      </c>
      <c r="N1833" t="s">
        <v>4253</v>
      </c>
      <c r="O1833" t="s">
        <v>4254</v>
      </c>
    </row>
    <row r="1834" spans="1:15" x14ac:dyDescent="0.25">
      <c r="A1834" t="s">
        <v>4265</v>
      </c>
      <c r="B1834" t="s">
        <v>4266</v>
      </c>
      <c r="C1834">
        <v>1</v>
      </c>
      <c r="D1834" t="s">
        <v>69</v>
      </c>
      <c r="E1834" t="s">
        <v>70</v>
      </c>
      <c r="F1834" t="s">
        <v>655</v>
      </c>
      <c r="G1834" t="s">
        <v>656</v>
      </c>
      <c r="H1834" t="s">
        <v>23</v>
      </c>
      <c r="I1834" t="s">
        <v>24</v>
      </c>
      <c r="J1834" t="s">
        <v>1278</v>
      </c>
      <c r="K1834" t="s">
        <v>1279</v>
      </c>
      <c r="L1834" t="s">
        <v>3603</v>
      </c>
      <c r="M1834" t="s">
        <v>3604</v>
      </c>
      <c r="N1834" t="s">
        <v>4253</v>
      </c>
      <c r="O1834" t="s">
        <v>4254</v>
      </c>
    </row>
    <row r="1835" spans="1:15" x14ac:dyDescent="0.25">
      <c r="A1835" t="s">
        <v>4267</v>
      </c>
      <c r="B1835" t="s">
        <v>4268</v>
      </c>
      <c r="C1835">
        <v>1</v>
      </c>
      <c r="D1835" t="s">
        <v>69</v>
      </c>
      <c r="E1835" t="s">
        <v>70</v>
      </c>
      <c r="F1835" t="s">
        <v>665</v>
      </c>
      <c r="G1835" t="s">
        <v>666</v>
      </c>
      <c r="H1835" t="s">
        <v>23</v>
      </c>
      <c r="I1835" t="s">
        <v>24</v>
      </c>
      <c r="J1835" t="s">
        <v>1278</v>
      </c>
      <c r="K1835" t="s">
        <v>1279</v>
      </c>
      <c r="L1835" t="s">
        <v>3603</v>
      </c>
      <c r="M1835" t="s">
        <v>3604</v>
      </c>
      <c r="N1835" t="s">
        <v>4253</v>
      </c>
      <c r="O1835" t="s">
        <v>4254</v>
      </c>
    </row>
    <row r="1836" spans="1:15" x14ac:dyDescent="0.25">
      <c r="A1836" t="s">
        <v>4269</v>
      </c>
      <c r="B1836" t="s">
        <v>4270</v>
      </c>
      <c r="C1836">
        <v>2</v>
      </c>
      <c r="D1836" t="s">
        <v>19</v>
      </c>
      <c r="E1836" t="s">
        <v>20</v>
      </c>
      <c r="F1836" t="s">
        <v>120</v>
      </c>
      <c r="G1836" t="s">
        <v>121</v>
      </c>
      <c r="H1836" t="s">
        <v>23</v>
      </c>
      <c r="I1836" t="s">
        <v>24</v>
      </c>
      <c r="J1836" t="s">
        <v>1278</v>
      </c>
      <c r="K1836" t="s">
        <v>1279</v>
      </c>
      <c r="L1836" t="s">
        <v>3603</v>
      </c>
      <c r="M1836" t="s">
        <v>3604</v>
      </c>
      <c r="N1836" t="s">
        <v>4253</v>
      </c>
      <c r="O1836" t="s">
        <v>4254</v>
      </c>
    </row>
    <row r="1837" spans="1:15" x14ac:dyDescent="0.25">
      <c r="A1837" t="s">
        <v>4271</v>
      </c>
      <c r="B1837" t="s">
        <v>4272</v>
      </c>
      <c r="C1837">
        <v>1</v>
      </c>
      <c r="D1837" t="s">
        <v>101</v>
      </c>
      <c r="E1837" t="s">
        <v>102</v>
      </c>
      <c r="F1837" t="s">
        <v>107</v>
      </c>
      <c r="G1837" t="s">
        <v>108</v>
      </c>
      <c r="H1837" t="s">
        <v>23</v>
      </c>
      <c r="I1837" t="s">
        <v>24</v>
      </c>
      <c r="J1837" t="s">
        <v>1278</v>
      </c>
      <c r="K1837" t="s">
        <v>1279</v>
      </c>
      <c r="L1837" t="s">
        <v>3603</v>
      </c>
      <c r="M1837" t="s">
        <v>3604</v>
      </c>
      <c r="N1837" t="s">
        <v>4273</v>
      </c>
      <c r="O1837" t="s">
        <v>4274</v>
      </c>
    </row>
    <row r="1838" spans="1:15" x14ac:dyDescent="0.25">
      <c r="A1838" t="s">
        <v>4275</v>
      </c>
      <c r="B1838" t="s">
        <v>4276</v>
      </c>
      <c r="C1838">
        <v>1</v>
      </c>
      <c r="D1838" t="s">
        <v>101</v>
      </c>
      <c r="E1838" t="s">
        <v>102</v>
      </c>
      <c r="F1838" t="s">
        <v>101</v>
      </c>
      <c r="G1838" t="s">
        <v>111</v>
      </c>
      <c r="H1838" t="s">
        <v>23</v>
      </c>
      <c r="I1838" t="s">
        <v>24</v>
      </c>
      <c r="J1838" t="s">
        <v>1278</v>
      </c>
      <c r="K1838" t="s">
        <v>1279</v>
      </c>
      <c r="L1838" t="s">
        <v>3603</v>
      </c>
      <c r="M1838" t="s">
        <v>3604</v>
      </c>
      <c r="N1838" t="s">
        <v>4273</v>
      </c>
      <c r="O1838" t="s">
        <v>4274</v>
      </c>
    </row>
    <row r="1839" spans="1:15" x14ac:dyDescent="0.25">
      <c r="A1839" t="s">
        <v>4277</v>
      </c>
      <c r="B1839" t="s">
        <v>4278</v>
      </c>
      <c r="C1839">
        <v>1</v>
      </c>
      <c r="D1839" t="s">
        <v>114</v>
      </c>
      <c r="E1839" t="s">
        <v>115</v>
      </c>
      <c r="F1839" t="s">
        <v>116</v>
      </c>
      <c r="G1839" t="s">
        <v>117</v>
      </c>
      <c r="H1839" t="s">
        <v>23</v>
      </c>
      <c r="I1839" t="s">
        <v>24</v>
      </c>
      <c r="J1839" t="s">
        <v>1278</v>
      </c>
      <c r="K1839" t="s">
        <v>1279</v>
      </c>
      <c r="L1839" t="s">
        <v>3603</v>
      </c>
      <c r="M1839" t="s">
        <v>3604</v>
      </c>
      <c r="N1839" t="s">
        <v>4273</v>
      </c>
      <c r="O1839" t="s">
        <v>4274</v>
      </c>
    </row>
    <row r="1840" spans="1:15" x14ac:dyDescent="0.25">
      <c r="A1840" t="s">
        <v>4279</v>
      </c>
      <c r="B1840" t="s">
        <v>4280</v>
      </c>
      <c r="C1840">
        <v>2</v>
      </c>
      <c r="D1840" t="s">
        <v>19</v>
      </c>
      <c r="E1840" t="s">
        <v>20</v>
      </c>
      <c r="F1840" t="s">
        <v>120</v>
      </c>
      <c r="G1840" t="s">
        <v>121</v>
      </c>
      <c r="H1840" t="s">
        <v>23</v>
      </c>
      <c r="I1840" t="s">
        <v>24</v>
      </c>
      <c r="J1840" t="s">
        <v>1278</v>
      </c>
      <c r="K1840" t="s">
        <v>1279</v>
      </c>
      <c r="L1840" t="s">
        <v>3603</v>
      </c>
      <c r="M1840" t="s">
        <v>3604</v>
      </c>
      <c r="N1840" t="s">
        <v>4273</v>
      </c>
      <c r="O1840" t="s">
        <v>4274</v>
      </c>
    </row>
    <row r="1841" spans="1:15" x14ac:dyDescent="0.25">
      <c r="A1841" t="s">
        <v>4281</v>
      </c>
      <c r="B1841" t="s">
        <v>4282</v>
      </c>
      <c r="C1841">
        <v>4</v>
      </c>
      <c r="D1841" t="s">
        <v>124</v>
      </c>
      <c r="E1841" t="s">
        <v>125</v>
      </c>
      <c r="F1841" t="s">
        <v>126</v>
      </c>
      <c r="G1841" t="s">
        <v>126</v>
      </c>
      <c r="H1841" t="s">
        <v>23</v>
      </c>
      <c r="I1841" t="s">
        <v>24</v>
      </c>
      <c r="J1841" t="s">
        <v>1278</v>
      </c>
      <c r="K1841" t="s">
        <v>1279</v>
      </c>
      <c r="L1841" t="s">
        <v>3603</v>
      </c>
      <c r="M1841" t="s">
        <v>3604</v>
      </c>
      <c r="N1841" t="s">
        <v>4273</v>
      </c>
      <c r="O1841" t="s">
        <v>4274</v>
      </c>
    </row>
    <row r="1842" spans="1:15" x14ac:dyDescent="0.25">
      <c r="A1842" t="s">
        <v>4283</v>
      </c>
      <c r="B1842" t="s">
        <v>4284</v>
      </c>
      <c r="C1842">
        <v>1</v>
      </c>
      <c r="D1842" t="s">
        <v>124</v>
      </c>
      <c r="E1842" t="s">
        <v>125</v>
      </c>
      <c r="F1842" t="s">
        <v>129</v>
      </c>
      <c r="G1842" t="s">
        <v>130</v>
      </c>
      <c r="H1842" t="s">
        <v>23</v>
      </c>
      <c r="I1842" t="s">
        <v>24</v>
      </c>
      <c r="J1842" t="s">
        <v>1278</v>
      </c>
      <c r="K1842" t="s">
        <v>1279</v>
      </c>
      <c r="L1842" t="s">
        <v>3603</v>
      </c>
      <c r="M1842" t="s">
        <v>3604</v>
      </c>
      <c r="N1842" t="s">
        <v>4273</v>
      </c>
      <c r="O1842" t="s">
        <v>4274</v>
      </c>
    </row>
    <row r="1843" spans="1:15" x14ac:dyDescent="0.25">
      <c r="A1843" t="s">
        <v>4285</v>
      </c>
      <c r="B1843" t="s">
        <v>4286</v>
      </c>
      <c r="C1843">
        <v>1</v>
      </c>
      <c r="D1843" t="s">
        <v>124</v>
      </c>
      <c r="E1843" t="s">
        <v>125</v>
      </c>
      <c r="F1843" t="s">
        <v>133</v>
      </c>
      <c r="G1843" t="s">
        <v>133</v>
      </c>
      <c r="H1843" t="s">
        <v>23</v>
      </c>
      <c r="I1843" t="s">
        <v>24</v>
      </c>
      <c r="J1843" t="s">
        <v>1278</v>
      </c>
      <c r="K1843" t="s">
        <v>1279</v>
      </c>
      <c r="L1843" t="s">
        <v>3603</v>
      </c>
      <c r="M1843" t="s">
        <v>3604</v>
      </c>
      <c r="N1843" t="s">
        <v>4273</v>
      </c>
      <c r="O1843" t="s">
        <v>4274</v>
      </c>
    </row>
    <row r="1844" spans="1:15" x14ac:dyDescent="0.25">
      <c r="A1844" t="s">
        <v>4287</v>
      </c>
      <c r="B1844" t="s">
        <v>4288</v>
      </c>
      <c r="C1844">
        <v>1</v>
      </c>
      <c r="D1844" t="s">
        <v>69</v>
      </c>
      <c r="E1844" t="s">
        <v>70</v>
      </c>
      <c r="F1844" t="s">
        <v>655</v>
      </c>
      <c r="G1844" t="s">
        <v>656</v>
      </c>
      <c r="H1844" t="s">
        <v>23</v>
      </c>
      <c r="I1844" t="s">
        <v>24</v>
      </c>
      <c r="J1844" t="s">
        <v>1278</v>
      </c>
      <c r="K1844" t="s">
        <v>1279</v>
      </c>
      <c r="L1844" t="s">
        <v>3603</v>
      </c>
      <c r="M1844" t="s">
        <v>3604</v>
      </c>
      <c r="N1844" t="s">
        <v>4273</v>
      </c>
      <c r="O1844" t="s">
        <v>4274</v>
      </c>
    </row>
    <row r="1845" spans="1:15" x14ac:dyDescent="0.25">
      <c r="A1845" t="s">
        <v>4289</v>
      </c>
      <c r="B1845" t="s">
        <v>4290</v>
      </c>
      <c r="C1845">
        <v>1</v>
      </c>
      <c r="D1845" t="s">
        <v>69</v>
      </c>
      <c r="E1845" t="s">
        <v>70</v>
      </c>
      <c r="F1845" t="s">
        <v>665</v>
      </c>
      <c r="G1845" t="s">
        <v>666</v>
      </c>
      <c r="H1845" t="s">
        <v>23</v>
      </c>
      <c r="I1845" t="s">
        <v>24</v>
      </c>
      <c r="J1845" t="s">
        <v>1278</v>
      </c>
      <c r="K1845" t="s">
        <v>1279</v>
      </c>
      <c r="L1845" t="s">
        <v>3603</v>
      </c>
      <c r="M1845" t="s">
        <v>3604</v>
      </c>
      <c r="N1845" t="s">
        <v>4273</v>
      </c>
      <c r="O1845" t="s">
        <v>4274</v>
      </c>
    </row>
    <row r="1846" spans="1:15" x14ac:dyDescent="0.25">
      <c r="A1846" t="s">
        <v>4291</v>
      </c>
      <c r="B1846" t="s">
        <v>4292</v>
      </c>
      <c r="C1846">
        <v>1</v>
      </c>
      <c r="D1846" t="s">
        <v>69</v>
      </c>
      <c r="E1846" t="s">
        <v>70</v>
      </c>
      <c r="F1846" t="s">
        <v>669</v>
      </c>
      <c r="G1846" t="s">
        <v>670</v>
      </c>
      <c r="H1846" t="s">
        <v>23</v>
      </c>
      <c r="I1846" t="s">
        <v>24</v>
      </c>
      <c r="J1846" t="s">
        <v>1278</v>
      </c>
      <c r="K1846" t="s">
        <v>1279</v>
      </c>
      <c r="L1846" t="s">
        <v>3603</v>
      </c>
      <c r="M1846" t="s">
        <v>3604</v>
      </c>
      <c r="N1846" t="s">
        <v>4273</v>
      </c>
      <c r="O1846" t="s">
        <v>4274</v>
      </c>
    </row>
    <row r="1847" spans="1:15" x14ac:dyDescent="0.25">
      <c r="A1847" t="s">
        <v>4293</v>
      </c>
      <c r="B1847" t="s">
        <v>4294</v>
      </c>
      <c r="C1847">
        <v>1</v>
      </c>
      <c r="D1847" t="s">
        <v>101</v>
      </c>
      <c r="E1847" t="s">
        <v>102</v>
      </c>
      <c r="F1847" t="s">
        <v>107</v>
      </c>
      <c r="G1847" t="s">
        <v>108</v>
      </c>
      <c r="H1847" t="s">
        <v>23</v>
      </c>
      <c r="I1847" t="s">
        <v>24</v>
      </c>
      <c r="J1847" t="s">
        <v>1278</v>
      </c>
      <c r="K1847" t="s">
        <v>1279</v>
      </c>
      <c r="L1847" t="s">
        <v>3603</v>
      </c>
      <c r="M1847" t="s">
        <v>3604</v>
      </c>
      <c r="N1847" t="s">
        <v>4295</v>
      </c>
      <c r="O1847" t="s">
        <v>4296</v>
      </c>
    </row>
    <row r="1848" spans="1:15" x14ac:dyDescent="0.25">
      <c r="A1848" t="s">
        <v>4297</v>
      </c>
      <c r="B1848" t="s">
        <v>4298</v>
      </c>
      <c r="C1848">
        <v>1</v>
      </c>
      <c r="D1848" t="s">
        <v>101</v>
      </c>
      <c r="E1848" t="s">
        <v>102</v>
      </c>
      <c r="F1848" t="s">
        <v>101</v>
      </c>
      <c r="G1848" t="s">
        <v>111</v>
      </c>
      <c r="H1848" t="s">
        <v>23</v>
      </c>
      <c r="I1848" t="s">
        <v>24</v>
      </c>
      <c r="J1848" t="s">
        <v>1278</v>
      </c>
      <c r="K1848" t="s">
        <v>1279</v>
      </c>
      <c r="L1848" t="s">
        <v>3603</v>
      </c>
      <c r="M1848" t="s">
        <v>3604</v>
      </c>
      <c r="N1848" t="s">
        <v>4295</v>
      </c>
      <c r="O1848" t="s">
        <v>4296</v>
      </c>
    </row>
    <row r="1849" spans="1:15" x14ac:dyDescent="0.25">
      <c r="A1849" t="s">
        <v>4299</v>
      </c>
      <c r="B1849" t="s">
        <v>4300</v>
      </c>
      <c r="C1849">
        <v>1</v>
      </c>
      <c r="D1849" t="s">
        <v>114</v>
      </c>
      <c r="E1849" t="s">
        <v>115</v>
      </c>
      <c r="F1849" t="s">
        <v>116</v>
      </c>
      <c r="G1849" t="s">
        <v>117</v>
      </c>
      <c r="H1849" t="s">
        <v>23</v>
      </c>
      <c r="I1849" t="s">
        <v>24</v>
      </c>
      <c r="J1849" t="s">
        <v>1278</v>
      </c>
      <c r="K1849" t="s">
        <v>1279</v>
      </c>
      <c r="L1849" t="s">
        <v>3603</v>
      </c>
      <c r="M1849" t="s">
        <v>3604</v>
      </c>
      <c r="N1849" t="s">
        <v>4295</v>
      </c>
      <c r="O1849" t="s">
        <v>4296</v>
      </c>
    </row>
    <row r="1850" spans="1:15" x14ac:dyDescent="0.25">
      <c r="A1850" t="s">
        <v>4301</v>
      </c>
      <c r="B1850" t="s">
        <v>4302</v>
      </c>
      <c r="C1850">
        <v>2</v>
      </c>
      <c r="D1850" t="s">
        <v>19</v>
      </c>
      <c r="E1850" t="s">
        <v>20</v>
      </c>
      <c r="F1850" t="s">
        <v>120</v>
      </c>
      <c r="G1850" t="s">
        <v>121</v>
      </c>
      <c r="H1850" t="s">
        <v>23</v>
      </c>
      <c r="I1850" t="s">
        <v>24</v>
      </c>
      <c r="J1850" t="s">
        <v>1278</v>
      </c>
      <c r="K1850" t="s">
        <v>1279</v>
      </c>
      <c r="L1850" t="s">
        <v>3603</v>
      </c>
      <c r="M1850" t="s">
        <v>3604</v>
      </c>
      <c r="N1850" t="s">
        <v>4295</v>
      </c>
      <c r="O1850" t="s">
        <v>4296</v>
      </c>
    </row>
    <row r="1851" spans="1:15" x14ac:dyDescent="0.25">
      <c r="A1851" t="s">
        <v>4303</v>
      </c>
      <c r="B1851" t="s">
        <v>4304</v>
      </c>
      <c r="C1851">
        <v>4</v>
      </c>
      <c r="D1851" t="s">
        <v>124</v>
      </c>
      <c r="E1851" t="s">
        <v>125</v>
      </c>
      <c r="F1851" t="s">
        <v>126</v>
      </c>
      <c r="G1851" t="s">
        <v>126</v>
      </c>
      <c r="H1851" t="s">
        <v>23</v>
      </c>
      <c r="I1851" t="s">
        <v>24</v>
      </c>
      <c r="J1851" t="s">
        <v>1278</v>
      </c>
      <c r="K1851" t="s">
        <v>1279</v>
      </c>
      <c r="L1851" t="s">
        <v>3603</v>
      </c>
      <c r="M1851" t="s">
        <v>3604</v>
      </c>
      <c r="N1851" t="s">
        <v>4295</v>
      </c>
      <c r="O1851" t="s">
        <v>4296</v>
      </c>
    </row>
    <row r="1852" spans="1:15" x14ac:dyDescent="0.25">
      <c r="A1852" t="s">
        <v>4305</v>
      </c>
      <c r="B1852" t="s">
        <v>4306</v>
      </c>
      <c r="C1852">
        <v>1</v>
      </c>
      <c r="D1852" t="s">
        <v>124</v>
      </c>
      <c r="E1852" t="s">
        <v>125</v>
      </c>
      <c r="F1852" t="s">
        <v>129</v>
      </c>
      <c r="G1852" t="s">
        <v>130</v>
      </c>
      <c r="H1852" t="s">
        <v>23</v>
      </c>
      <c r="I1852" t="s">
        <v>24</v>
      </c>
      <c r="J1852" t="s">
        <v>1278</v>
      </c>
      <c r="K1852" t="s">
        <v>1279</v>
      </c>
      <c r="L1852" t="s">
        <v>3603</v>
      </c>
      <c r="M1852" t="s">
        <v>3604</v>
      </c>
      <c r="N1852" t="s">
        <v>4295</v>
      </c>
      <c r="O1852" t="s">
        <v>4296</v>
      </c>
    </row>
    <row r="1853" spans="1:15" x14ac:dyDescent="0.25">
      <c r="A1853" t="s">
        <v>4307</v>
      </c>
      <c r="B1853" t="s">
        <v>4308</v>
      </c>
      <c r="C1853">
        <v>1</v>
      </c>
      <c r="D1853" t="s">
        <v>124</v>
      </c>
      <c r="E1853" t="s">
        <v>125</v>
      </c>
      <c r="F1853" t="s">
        <v>133</v>
      </c>
      <c r="G1853" t="s">
        <v>133</v>
      </c>
      <c r="H1853" t="s">
        <v>23</v>
      </c>
      <c r="I1853" t="s">
        <v>24</v>
      </c>
      <c r="J1853" t="s">
        <v>1278</v>
      </c>
      <c r="K1853" t="s">
        <v>1279</v>
      </c>
      <c r="L1853" t="s">
        <v>3603</v>
      </c>
      <c r="M1853" t="s">
        <v>3604</v>
      </c>
      <c r="N1853" t="s">
        <v>4295</v>
      </c>
      <c r="O1853" t="s">
        <v>4296</v>
      </c>
    </row>
    <row r="1854" spans="1:15" x14ac:dyDescent="0.25">
      <c r="A1854" t="s">
        <v>4309</v>
      </c>
      <c r="B1854" t="s">
        <v>4310</v>
      </c>
      <c r="C1854">
        <v>1</v>
      </c>
      <c r="D1854" t="s">
        <v>19</v>
      </c>
      <c r="E1854" t="s">
        <v>20</v>
      </c>
      <c r="F1854" t="s">
        <v>527</v>
      </c>
      <c r="G1854" t="s">
        <v>528</v>
      </c>
      <c r="H1854" t="s">
        <v>23</v>
      </c>
      <c r="I1854" t="s">
        <v>24</v>
      </c>
      <c r="J1854" t="s">
        <v>1278</v>
      </c>
      <c r="K1854" t="s">
        <v>1279</v>
      </c>
      <c r="L1854" t="s">
        <v>3603</v>
      </c>
      <c r="M1854" t="s">
        <v>3604</v>
      </c>
      <c r="N1854" t="s">
        <v>4295</v>
      </c>
      <c r="O1854" t="s">
        <v>4296</v>
      </c>
    </row>
    <row r="1855" spans="1:15" x14ac:dyDescent="0.25">
      <c r="A1855" t="s">
        <v>4311</v>
      </c>
      <c r="B1855" t="s">
        <v>4312</v>
      </c>
      <c r="C1855">
        <v>1</v>
      </c>
      <c r="D1855" t="s">
        <v>114</v>
      </c>
      <c r="E1855" t="s">
        <v>115</v>
      </c>
      <c r="F1855" t="s">
        <v>635</v>
      </c>
      <c r="G1855" t="s">
        <v>636</v>
      </c>
      <c r="H1855" t="s">
        <v>23</v>
      </c>
      <c r="I1855" t="s">
        <v>24</v>
      </c>
      <c r="J1855" t="s">
        <v>1278</v>
      </c>
      <c r="K1855" t="s">
        <v>1279</v>
      </c>
      <c r="L1855" t="s">
        <v>3603</v>
      </c>
      <c r="M1855" t="s">
        <v>3604</v>
      </c>
      <c r="N1855" t="s">
        <v>4295</v>
      </c>
      <c r="O1855" t="s">
        <v>4296</v>
      </c>
    </row>
    <row r="1856" spans="1:15" x14ac:dyDescent="0.25">
      <c r="A1856" t="s">
        <v>4313</v>
      </c>
      <c r="B1856" t="s">
        <v>4314</v>
      </c>
      <c r="C1856">
        <v>1</v>
      </c>
      <c r="D1856" t="s">
        <v>101</v>
      </c>
      <c r="E1856" t="s">
        <v>102</v>
      </c>
      <c r="F1856" t="s">
        <v>107</v>
      </c>
      <c r="G1856" t="s">
        <v>108</v>
      </c>
      <c r="H1856" t="s">
        <v>23</v>
      </c>
      <c r="I1856" t="s">
        <v>24</v>
      </c>
      <c r="J1856" t="s">
        <v>1278</v>
      </c>
      <c r="K1856" t="s">
        <v>1279</v>
      </c>
      <c r="L1856" t="s">
        <v>3603</v>
      </c>
      <c r="M1856" t="s">
        <v>3604</v>
      </c>
      <c r="N1856" t="s">
        <v>4315</v>
      </c>
      <c r="O1856" t="s">
        <v>4316</v>
      </c>
    </row>
    <row r="1857" spans="1:15" x14ac:dyDescent="0.25">
      <c r="A1857" t="s">
        <v>4317</v>
      </c>
      <c r="B1857" t="s">
        <v>4318</v>
      </c>
      <c r="C1857">
        <v>1</v>
      </c>
      <c r="D1857" t="s">
        <v>101</v>
      </c>
      <c r="E1857" t="s">
        <v>102</v>
      </c>
      <c r="F1857" t="s">
        <v>101</v>
      </c>
      <c r="G1857" t="s">
        <v>111</v>
      </c>
      <c r="H1857" t="s">
        <v>23</v>
      </c>
      <c r="I1857" t="s">
        <v>24</v>
      </c>
      <c r="J1857" t="s">
        <v>1278</v>
      </c>
      <c r="K1857" t="s">
        <v>1279</v>
      </c>
      <c r="L1857" t="s">
        <v>3603</v>
      </c>
      <c r="M1857" t="s">
        <v>3604</v>
      </c>
      <c r="N1857" t="s">
        <v>4315</v>
      </c>
      <c r="O1857" t="s">
        <v>4316</v>
      </c>
    </row>
    <row r="1858" spans="1:15" x14ac:dyDescent="0.25">
      <c r="A1858" t="s">
        <v>4319</v>
      </c>
      <c r="B1858" t="s">
        <v>4320</v>
      </c>
      <c r="C1858">
        <v>1</v>
      </c>
      <c r="D1858" t="s">
        <v>114</v>
      </c>
      <c r="E1858" t="s">
        <v>115</v>
      </c>
      <c r="F1858" t="s">
        <v>116</v>
      </c>
      <c r="G1858" t="s">
        <v>117</v>
      </c>
      <c r="H1858" t="s">
        <v>23</v>
      </c>
      <c r="I1858" t="s">
        <v>24</v>
      </c>
      <c r="J1858" t="s">
        <v>1278</v>
      </c>
      <c r="K1858" t="s">
        <v>1279</v>
      </c>
      <c r="L1858" t="s">
        <v>3603</v>
      </c>
      <c r="M1858" t="s">
        <v>3604</v>
      </c>
      <c r="N1858" t="s">
        <v>4315</v>
      </c>
      <c r="O1858" t="s">
        <v>4316</v>
      </c>
    </row>
    <row r="1859" spans="1:15" x14ac:dyDescent="0.25">
      <c r="A1859" t="s">
        <v>4321</v>
      </c>
      <c r="B1859" t="s">
        <v>4322</v>
      </c>
      <c r="C1859">
        <v>2</v>
      </c>
      <c r="D1859" t="s">
        <v>19</v>
      </c>
      <c r="E1859" t="s">
        <v>20</v>
      </c>
      <c r="F1859" t="s">
        <v>120</v>
      </c>
      <c r="G1859" t="s">
        <v>121</v>
      </c>
      <c r="H1859" t="s">
        <v>23</v>
      </c>
      <c r="I1859" t="s">
        <v>24</v>
      </c>
      <c r="J1859" t="s">
        <v>1278</v>
      </c>
      <c r="K1859" t="s">
        <v>1279</v>
      </c>
      <c r="L1859" t="s">
        <v>3603</v>
      </c>
      <c r="M1859" t="s">
        <v>3604</v>
      </c>
      <c r="N1859" t="s">
        <v>4315</v>
      </c>
      <c r="O1859" t="s">
        <v>4316</v>
      </c>
    </row>
    <row r="1860" spans="1:15" x14ac:dyDescent="0.25">
      <c r="A1860" t="s">
        <v>4323</v>
      </c>
      <c r="B1860" t="s">
        <v>4324</v>
      </c>
      <c r="C1860">
        <v>4</v>
      </c>
      <c r="D1860" t="s">
        <v>124</v>
      </c>
      <c r="E1860" t="s">
        <v>125</v>
      </c>
      <c r="F1860" t="s">
        <v>126</v>
      </c>
      <c r="G1860" t="s">
        <v>126</v>
      </c>
      <c r="H1860" t="s">
        <v>23</v>
      </c>
      <c r="I1860" t="s">
        <v>24</v>
      </c>
      <c r="J1860" t="s">
        <v>1278</v>
      </c>
      <c r="K1860" t="s">
        <v>1279</v>
      </c>
      <c r="L1860" t="s">
        <v>3603</v>
      </c>
      <c r="M1860" t="s">
        <v>3604</v>
      </c>
      <c r="N1860" t="s">
        <v>4315</v>
      </c>
      <c r="O1860" t="s">
        <v>4316</v>
      </c>
    </row>
    <row r="1861" spans="1:15" x14ac:dyDescent="0.25">
      <c r="A1861" t="s">
        <v>4325</v>
      </c>
      <c r="B1861" t="s">
        <v>4326</v>
      </c>
      <c r="C1861">
        <v>1</v>
      </c>
      <c r="D1861" t="s">
        <v>124</v>
      </c>
      <c r="E1861" t="s">
        <v>125</v>
      </c>
      <c r="F1861" t="s">
        <v>129</v>
      </c>
      <c r="G1861" t="s">
        <v>130</v>
      </c>
      <c r="H1861" t="s">
        <v>23</v>
      </c>
      <c r="I1861" t="s">
        <v>24</v>
      </c>
      <c r="J1861" t="s">
        <v>1278</v>
      </c>
      <c r="K1861" t="s">
        <v>1279</v>
      </c>
      <c r="L1861" t="s">
        <v>3603</v>
      </c>
      <c r="M1861" t="s">
        <v>3604</v>
      </c>
      <c r="N1861" t="s">
        <v>4315</v>
      </c>
      <c r="O1861" t="s">
        <v>4316</v>
      </c>
    </row>
    <row r="1862" spans="1:15" x14ac:dyDescent="0.25">
      <c r="A1862" t="s">
        <v>4327</v>
      </c>
      <c r="B1862" t="s">
        <v>4328</v>
      </c>
      <c r="C1862">
        <v>1</v>
      </c>
      <c r="D1862" t="s">
        <v>124</v>
      </c>
      <c r="E1862" t="s">
        <v>125</v>
      </c>
      <c r="F1862" t="s">
        <v>133</v>
      </c>
      <c r="G1862" t="s">
        <v>133</v>
      </c>
      <c r="H1862" t="s">
        <v>23</v>
      </c>
      <c r="I1862" t="s">
        <v>24</v>
      </c>
      <c r="J1862" t="s">
        <v>1278</v>
      </c>
      <c r="K1862" t="s">
        <v>1279</v>
      </c>
      <c r="L1862" t="s">
        <v>3603</v>
      </c>
      <c r="M1862" t="s">
        <v>3604</v>
      </c>
      <c r="N1862" t="s">
        <v>4315</v>
      </c>
      <c r="O1862" t="s">
        <v>4316</v>
      </c>
    </row>
    <row r="1863" spans="1:15" x14ac:dyDescent="0.25">
      <c r="A1863" t="s">
        <v>4329</v>
      </c>
      <c r="B1863" t="s">
        <v>4330</v>
      </c>
      <c r="C1863">
        <v>1</v>
      </c>
      <c r="D1863" t="s">
        <v>19</v>
      </c>
      <c r="E1863" t="s">
        <v>20</v>
      </c>
      <c r="F1863" t="s">
        <v>527</v>
      </c>
      <c r="G1863" t="s">
        <v>528</v>
      </c>
      <c r="H1863" t="s">
        <v>23</v>
      </c>
      <c r="I1863" t="s">
        <v>24</v>
      </c>
      <c r="J1863" t="s">
        <v>1278</v>
      </c>
      <c r="K1863" t="s">
        <v>1279</v>
      </c>
      <c r="L1863" t="s">
        <v>3603</v>
      </c>
      <c r="M1863" t="s">
        <v>3604</v>
      </c>
      <c r="N1863" t="s">
        <v>4315</v>
      </c>
      <c r="O1863" t="s">
        <v>4316</v>
      </c>
    </row>
    <row r="1864" spans="1:15" x14ac:dyDescent="0.25">
      <c r="A1864" t="s">
        <v>4331</v>
      </c>
      <c r="B1864" t="s">
        <v>4332</v>
      </c>
      <c r="C1864">
        <v>1</v>
      </c>
      <c r="D1864" t="s">
        <v>114</v>
      </c>
      <c r="E1864" t="s">
        <v>115</v>
      </c>
      <c r="F1864" t="s">
        <v>635</v>
      </c>
      <c r="G1864" t="s">
        <v>636</v>
      </c>
      <c r="H1864" t="s">
        <v>23</v>
      </c>
      <c r="I1864" t="s">
        <v>24</v>
      </c>
      <c r="J1864" t="s">
        <v>1278</v>
      </c>
      <c r="K1864" t="s">
        <v>1279</v>
      </c>
      <c r="L1864" t="s">
        <v>3603</v>
      </c>
      <c r="M1864" t="s">
        <v>3604</v>
      </c>
      <c r="N1864" t="s">
        <v>4315</v>
      </c>
      <c r="O1864" t="s">
        <v>4316</v>
      </c>
    </row>
    <row r="1865" spans="1:15" x14ac:dyDescent="0.25">
      <c r="A1865" t="s">
        <v>4333</v>
      </c>
      <c r="B1865" t="s">
        <v>4334</v>
      </c>
      <c r="C1865">
        <v>1</v>
      </c>
      <c r="D1865" t="s">
        <v>101</v>
      </c>
      <c r="E1865" t="s">
        <v>102</v>
      </c>
      <c r="F1865" t="s">
        <v>103</v>
      </c>
      <c r="G1865" t="s">
        <v>104</v>
      </c>
      <c r="H1865" t="s">
        <v>23</v>
      </c>
      <c r="I1865" t="s">
        <v>24</v>
      </c>
      <c r="J1865" t="s">
        <v>1278</v>
      </c>
      <c r="K1865" t="s">
        <v>1279</v>
      </c>
      <c r="L1865" t="s">
        <v>3603</v>
      </c>
      <c r="M1865" t="s">
        <v>3604</v>
      </c>
      <c r="N1865" t="s">
        <v>4315</v>
      </c>
      <c r="O1865" t="s">
        <v>4316</v>
      </c>
    </row>
    <row r="1866" spans="1:15" x14ac:dyDescent="0.25">
      <c r="A1866" t="s">
        <v>4335</v>
      </c>
      <c r="B1866" t="s">
        <v>4336</v>
      </c>
      <c r="C1866">
        <v>1</v>
      </c>
      <c r="D1866" t="s">
        <v>101</v>
      </c>
      <c r="E1866" t="s">
        <v>102</v>
      </c>
      <c r="F1866" t="s">
        <v>107</v>
      </c>
      <c r="G1866" t="s">
        <v>108</v>
      </c>
      <c r="H1866" t="s">
        <v>23</v>
      </c>
      <c r="I1866" t="s">
        <v>24</v>
      </c>
      <c r="J1866" t="s">
        <v>1278</v>
      </c>
      <c r="K1866" t="s">
        <v>1279</v>
      </c>
      <c r="L1866" t="s">
        <v>3603</v>
      </c>
      <c r="M1866" t="s">
        <v>3604</v>
      </c>
      <c r="N1866" t="s">
        <v>4337</v>
      </c>
      <c r="O1866" t="s">
        <v>4338</v>
      </c>
    </row>
    <row r="1867" spans="1:15" x14ac:dyDescent="0.25">
      <c r="A1867" t="s">
        <v>4339</v>
      </c>
      <c r="B1867" t="s">
        <v>4340</v>
      </c>
      <c r="C1867">
        <v>1</v>
      </c>
      <c r="D1867" t="s">
        <v>101</v>
      </c>
      <c r="E1867" t="s">
        <v>102</v>
      </c>
      <c r="F1867" t="s">
        <v>101</v>
      </c>
      <c r="G1867" t="s">
        <v>111</v>
      </c>
      <c r="H1867" t="s">
        <v>23</v>
      </c>
      <c r="I1867" t="s">
        <v>24</v>
      </c>
      <c r="J1867" t="s">
        <v>1278</v>
      </c>
      <c r="K1867" t="s">
        <v>1279</v>
      </c>
      <c r="L1867" t="s">
        <v>3603</v>
      </c>
      <c r="M1867" t="s">
        <v>3604</v>
      </c>
      <c r="N1867" t="s">
        <v>4337</v>
      </c>
      <c r="O1867" t="s">
        <v>4338</v>
      </c>
    </row>
    <row r="1868" spans="1:15" x14ac:dyDescent="0.25">
      <c r="A1868" t="s">
        <v>4341</v>
      </c>
      <c r="B1868" t="s">
        <v>4342</v>
      </c>
      <c r="C1868">
        <v>1</v>
      </c>
      <c r="D1868" t="s">
        <v>114</v>
      </c>
      <c r="E1868" t="s">
        <v>115</v>
      </c>
      <c r="F1868" t="s">
        <v>116</v>
      </c>
      <c r="G1868" t="s">
        <v>117</v>
      </c>
      <c r="H1868" t="s">
        <v>23</v>
      </c>
      <c r="I1868" t="s">
        <v>24</v>
      </c>
      <c r="J1868" t="s">
        <v>1278</v>
      </c>
      <c r="K1868" t="s">
        <v>1279</v>
      </c>
      <c r="L1868" t="s">
        <v>3603</v>
      </c>
      <c r="M1868" t="s">
        <v>3604</v>
      </c>
      <c r="N1868" t="s">
        <v>4337</v>
      </c>
      <c r="O1868" t="s">
        <v>4338</v>
      </c>
    </row>
    <row r="1869" spans="1:15" x14ac:dyDescent="0.25">
      <c r="A1869" t="s">
        <v>4343</v>
      </c>
      <c r="B1869" t="s">
        <v>4344</v>
      </c>
      <c r="C1869">
        <v>2</v>
      </c>
      <c r="D1869" t="s">
        <v>19</v>
      </c>
      <c r="E1869" t="s">
        <v>20</v>
      </c>
      <c r="F1869" t="s">
        <v>120</v>
      </c>
      <c r="G1869" t="s">
        <v>121</v>
      </c>
      <c r="H1869" t="s">
        <v>23</v>
      </c>
      <c r="I1869" t="s">
        <v>24</v>
      </c>
      <c r="J1869" t="s">
        <v>1278</v>
      </c>
      <c r="K1869" t="s">
        <v>1279</v>
      </c>
      <c r="L1869" t="s">
        <v>3603</v>
      </c>
      <c r="M1869" t="s">
        <v>3604</v>
      </c>
      <c r="N1869" t="s">
        <v>4337</v>
      </c>
      <c r="O1869" t="s">
        <v>4338</v>
      </c>
    </row>
    <row r="1870" spans="1:15" x14ac:dyDescent="0.25">
      <c r="A1870" t="s">
        <v>4345</v>
      </c>
      <c r="B1870" t="s">
        <v>4346</v>
      </c>
      <c r="C1870">
        <v>4</v>
      </c>
      <c r="D1870" t="s">
        <v>124</v>
      </c>
      <c r="E1870" t="s">
        <v>125</v>
      </c>
      <c r="F1870" t="s">
        <v>126</v>
      </c>
      <c r="G1870" t="s">
        <v>126</v>
      </c>
      <c r="H1870" t="s">
        <v>23</v>
      </c>
      <c r="I1870" t="s">
        <v>24</v>
      </c>
      <c r="J1870" t="s">
        <v>1278</v>
      </c>
      <c r="K1870" t="s">
        <v>1279</v>
      </c>
      <c r="L1870" t="s">
        <v>3603</v>
      </c>
      <c r="M1870" t="s">
        <v>3604</v>
      </c>
      <c r="N1870" t="s">
        <v>4337</v>
      </c>
      <c r="O1870" t="s">
        <v>4338</v>
      </c>
    </row>
    <row r="1871" spans="1:15" x14ac:dyDescent="0.25">
      <c r="A1871" t="s">
        <v>4347</v>
      </c>
      <c r="B1871" t="s">
        <v>4348</v>
      </c>
      <c r="C1871">
        <v>1</v>
      </c>
      <c r="D1871" t="s">
        <v>124</v>
      </c>
      <c r="E1871" t="s">
        <v>125</v>
      </c>
      <c r="F1871" t="s">
        <v>129</v>
      </c>
      <c r="G1871" t="s">
        <v>130</v>
      </c>
      <c r="H1871" t="s">
        <v>23</v>
      </c>
      <c r="I1871" t="s">
        <v>24</v>
      </c>
      <c r="J1871" t="s">
        <v>1278</v>
      </c>
      <c r="K1871" t="s">
        <v>1279</v>
      </c>
      <c r="L1871" t="s">
        <v>3603</v>
      </c>
      <c r="M1871" t="s">
        <v>3604</v>
      </c>
      <c r="N1871" t="s">
        <v>4337</v>
      </c>
      <c r="O1871" t="s">
        <v>4338</v>
      </c>
    </row>
    <row r="1872" spans="1:15" x14ac:dyDescent="0.25">
      <c r="A1872" t="s">
        <v>4349</v>
      </c>
      <c r="B1872" t="s">
        <v>4350</v>
      </c>
      <c r="C1872">
        <v>1</v>
      </c>
      <c r="D1872" t="s">
        <v>124</v>
      </c>
      <c r="E1872" t="s">
        <v>125</v>
      </c>
      <c r="F1872" t="s">
        <v>133</v>
      </c>
      <c r="G1872" t="s">
        <v>133</v>
      </c>
      <c r="H1872" t="s">
        <v>23</v>
      </c>
      <c r="I1872" t="s">
        <v>24</v>
      </c>
      <c r="J1872" t="s">
        <v>1278</v>
      </c>
      <c r="K1872" t="s">
        <v>1279</v>
      </c>
      <c r="L1872" t="s">
        <v>3603</v>
      </c>
      <c r="M1872" t="s">
        <v>3604</v>
      </c>
      <c r="N1872" t="s">
        <v>4337</v>
      </c>
      <c r="O1872" t="s">
        <v>4338</v>
      </c>
    </row>
    <row r="1873" spans="1:15" x14ac:dyDescent="0.25">
      <c r="A1873" t="s">
        <v>4351</v>
      </c>
      <c r="B1873" t="s">
        <v>4352</v>
      </c>
      <c r="C1873">
        <v>1</v>
      </c>
      <c r="D1873" t="s">
        <v>19</v>
      </c>
      <c r="E1873" t="s">
        <v>20</v>
      </c>
      <c r="F1873" t="s">
        <v>527</v>
      </c>
      <c r="G1873" t="s">
        <v>528</v>
      </c>
      <c r="H1873" t="s">
        <v>23</v>
      </c>
      <c r="I1873" t="s">
        <v>24</v>
      </c>
      <c r="J1873" t="s">
        <v>1278</v>
      </c>
      <c r="K1873" t="s">
        <v>1279</v>
      </c>
      <c r="L1873" t="s">
        <v>3603</v>
      </c>
      <c r="M1873" t="s">
        <v>3604</v>
      </c>
      <c r="N1873" t="s">
        <v>4337</v>
      </c>
      <c r="O1873" t="s">
        <v>4338</v>
      </c>
    </row>
    <row r="1874" spans="1:15" x14ac:dyDescent="0.25">
      <c r="A1874" t="s">
        <v>4353</v>
      </c>
      <c r="B1874" t="s">
        <v>4354</v>
      </c>
      <c r="C1874">
        <v>1</v>
      </c>
      <c r="D1874" t="s">
        <v>114</v>
      </c>
      <c r="E1874" t="s">
        <v>115</v>
      </c>
      <c r="F1874" t="s">
        <v>635</v>
      </c>
      <c r="G1874" t="s">
        <v>636</v>
      </c>
      <c r="H1874" t="s">
        <v>23</v>
      </c>
      <c r="I1874" t="s">
        <v>24</v>
      </c>
      <c r="J1874" t="s">
        <v>1278</v>
      </c>
      <c r="K1874" t="s">
        <v>1279</v>
      </c>
      <c r="L1874" t="s">
        <v>3603</v>
      </c>
      <c r="M1874" t="s">
        <v>3604</v>
      </c>
      <c r="N1874" t="s">
        <v>4337</v>
      </c>
      <c r="O1874" t="s">
        <v>4338</v>
      </c>
    </row>
    <row r="1875" spans="1:15" x14ac:dyDescent="0.25">
      <c r="A1875" t="s">
        <v>4355</v>
      </c>
      <c r="B1875" t="s">
        <v>4356</v>
      </c>
      <c r="C1875">
        <v>1</v>
      </c>
      <c r="D1875" t="s">
        <v>101</v>
      </c>
      <c r="E1875" t="s">
        <v>102</v>
      </c>
      <c r="F1875" t="s">
        <v>107</v>
      </c>
      <c r="G1875" t="s">
        <v>108</v>
      </c>
      <c r="H1875" t="s">
        <v>23</v>
      </c>
      <c r="I1875" t="s">
        <v>24</v>
      </c>
      <c r="J1875" t="s">
        <v>1278</v>
      </c>
      <c r="K1875" t="s">
        <v>1279</v>
      </c>
      <c r="L1875" t="s">
        <v>3603</v>
      </c>
      <c r="M1875" t="s">
        <v>3604</v>
      </c>
      <c r="N1875" t="s">
        <v>4357</v>
      </c>
      <c r="O1875" t="s">
        <v>4358</v>
      </c>
    </row>
    <row r="1876" spans="1:15" x14ac:dyDescent="0.25">
      <c r="A1876" t="s">
        <v>4359</v>
      </c>
      <c r="B1876" t="s">
        <v>4360</v>
      </c>
      <c r="C1876">
        <v>1</v>
      </c>
      <c r="D1876" t="s">
        <v>101</v>
      </c>
      <c r="E1876" t="s">
        <v>102</v>
      </c>
      <c r="F1876" t="s">
        <v>101</v>
      </c>
      <c r="G1876" t="s">
        <v>111</v>
      </c>
      <c r="H1876" t="s">
        <v>23</v>
      </c>
      <c r="I1876" t="s">
        <v>24</v>
      </c>
      <c r="J1876" t="s">
        <v>1278</v>
      </c>
      <c r="K1876" t="s">
        <v>1279</v>
      </c>
      <c r="L1876" t="s">
        <v>3603</v>
      </c>
      <c r="M1876" t="s">
        <v>3604</v>
      </c>
      <c r="N1876" t="s">
        <v>4357</v>
      </c>
      <c r="O1876" t="s">
        <v>4358</v>
      </c>
    </row>
    <row r="1877" spans="1:15" x14ac:dyDescent="0.25">
      <c r="A1877" t="s">
        <v>4361</v>
      </c>
      <c r="B1877" t="s">
        <v>4362</v>
      </c>
      <c r="C1877">
        <v>1</v>
      </c>
      <c r="D1877" t="s">
        <v>114</v>
      </c>
      <c r="E1877" t="s">
        <v>115</v>
      </c>
      <c r="F1877" t="s">
        <v>116</v>
      </c>
      <c r="G1877" t="s">
        <v>117</v>
      </c>
      <c r="H1877" t="s">
        <v>23</v>
      </c>
      <c r="I1877" t="s">
        <v>24</v>
      </c>
      <c r="J1877" t="s">
        <v>1278</v>
      </c>
      <c r="K1877" t="s">
        <v>1279</v>
      </c>
      <c r="L1877" t="s">
        <v>3603</v>
      </c>
      <c r="M1877" t="s">
        <v>3604</v>
      </c>
      <c r="N1877" t="s">
        <v>4357</v>
      </c>
      <c r="O1877" t="s">
        <v>4358</v>
      </c>
    </row>
    <row r="1878" spans="1:15" x14ac:dyDescent="0.25">
      <c r="A1878" t="s">
        <v>4363</v>
      </c>
      <c r="B1878" t="s">
        <v>4364</v>
      </c>
      <c r="C1878">
        <v>2</v>
      </c>
      <c r="D1878" t="s">
        <v>19</v>
      </c>
      <c r="E1878" t="s">
        <v>20</v>
      </c>
      <c r="F1878" t="s">
        <v>120</v>
      </c>
      <c r="G1878" t="s">
        <v>121</v>
      </c>
      <c r="H1878" t="s">
        <v>23</v>
      </c>
      <c r="I1878" t="s">
        <v>24</v>
      </c>
      <c r="J1878" t="s">
        <v>1278</v>
      </c>
      <c r="K1878" t="s">
        <v>1279</v>
      </c>
      <c r="L1878" t="s">
        <v>3603</v>
      </c>
      <c r="M1878" t="s">
        <v>3604</v>
      </c>
      <c r="N1878" t="s">
        <v>4357</v>
      </c>
      <c r="O1878" t="s">
        <v>4358</v>
      </c>
    </row>
    <row r="1879" spans="1:15" x14ac:dyDescent="0.25">
      <c r="A1879" t="s">
        <v>4365</v>
      </c>
      <c r="B1879" t="s">
        <v>4366</v>
      </c>
      <c r="C1879">
        <v>4</v>
      </c>
      <c r="D1879" t="s">
        <v>124</v>
      </c>
      <c r="E1879" t="s">
        <v>125</v>
      </c>
      <c r="F1879" t="s">
        <v>126</v>
      </c>
      <c r="G1879" t="s">
        <v>126</v>
      </c>
      <c r="H1879" t="s">
        <v>23</v>
      </c>
      <c r="I1879" t="s">
        <v>24</v>
      </c>
      <c r="J1879" t="s">
        <v>1278</v>
      </c>
      <c r="K1879" t="s">
        <v>1279</v>
      </c>
      <c r="L1879" t="s">
        <v>3603</v>
      </c>
      <c r="M1879" t="s">
        <v>3604</v>
      </c>
      <c r="N1879" t="s">
        <v>4357</v>
      </c>
      <c r="O1879" t="s">
        <v>4358</v>
      </c>
    </row>
    <row r="1880" spans="1:15" x14ac:dyDescent="0.25">
      <c r="A1880" t="s">
        <v>4367</v>
      </c>
      <c r="B1880" t="s">
        <v>4368</v>
      </c>
      <c r="C1880">
        <v>1</v>
      </c>
      <c r="D1880" t="s">
        <v>124</v>
      </c>
      <c r="E1880" t="s">
        <v>125</v>
      </c>
      <c r="F1880" t="s">
        <v>129</v>
      </c>
      <c r="G1880" t="s">
        <v>130</v>
      </c>
      <c r="H1880" t="s">
        <v>23</v>
      </c>
      <c r="I1880" t="s">
        <v>24</v>
      </c>
      <c r="J1880" t="s">
        <v>1278</v>
      </c>
      <c r="K1880" t="s">
        <v>1279</v>
      </c>
      <c r="L1880" t="s">
        <v>3603</v>
      </c>
      <c r="M1880" t="s">
        <v>3604</v>
      </c>
      <c r="N1880" t="s">
        <v>4357</v>
      </c>
      <c r="O1880" t="s">
        <v>4358</v>
      </c>
    </row>
    <row r="1881" spans="1:15" x14ac:dyDescent="0.25">
      <c r="A1881" t="s">
        <v>4369</v>
      </c>
      <c r="B1881" t="s">
        <v>4370</v>
      </c>
      <c r="C1881">
        <v>1</v>
      </c>
      <c r="D1881" t="s">
        <v>124</v>
      </c>
      <c r="E1881" t="s">
        <v>125</v>
      </c>
      <c r="F1881" t="s">
        <v>133</v>
      </c>
      <c r="G1881" t="s">
        <v>133</v>
      </c>
      <c r="H1881" t="s">
        <v>23</v>
      </c>
      <c r="I1881" t="s">
        <v>24</v>
      </c>
      <c r="J1881" t="s">
        <v>1278</v>
      </c>
      <c r="K1881" t="s">
        <v>1279</v>
      </c>
      <c r="L1881" t="s">
        <v>3603</v>
      </c>
      <c r="M1881" t="s">
        <v>3604</v>
      </c>
      <c r="N1881" t="s">
        <v>4357</v>
      </c>
      <c r="O1881" t="s">
        <v>4358</v>
      </c>
    </row>
    <row r="1882" spans="1:15" x14ac:dyDescent="0.25">
      <c r="A1882" t="s">
        <v>4371</v>
      </c>
      <c r="B1882" t="s">
        <v>4372</v>
      </c>
      <c r="C1882">
        <v>1</v>
      </c>
      <c r="D1882" t="s">
        <v>845</v>
      </c>
      <c r="E1882" t="s">
        <v>846</v>
      </c>
      <c r="F1882" t="s">
        <v>847</v>
      </c>
      <c r="G1882" t="s">
        <v>848</v>
      </c>
      <c r="H1882" t="s">
        <v>23</v>
      </c>
      <c r="I1882" t="s">
        <v>24</v>
      </c>
      <c r="J1882" t="s">
        <v>1278</v>
      </c>
      <c r="K1882" t="s">
        <v>1279</v>
      </c>
      <c r="L1882" t="s">
        <v>3603</v>
      </c>
      <c r="M1882" t="s">
        <v>3604</v>
      </c>
      <c r="N1882" t="s">
        <v>4357</v>
      </c>
      <c r="O1882" t="s">
        <v>4358</v>
      </c>
    </row>
    <row r="1883" spans="1:15" x14ac:dyDescent="0.25">
      <c r="A1883" t="s">
        <v>4373</v>
      </c>
      <c r="B1883" t="s">
        <v>4374</v>
      </c>
      <c r="C1883">
        <v>1</v>
      </c>
      <c r="D1883" t="s">
        <v>19</v>
      </c>
      <c r="E1883" t="s">
        <v>20</v>
      </c>
      <c r="F1883" t="s">
        <v>527</v>
      </c>
      <c r="G1883" t="s">
        <v>528</v>
      </c>
      <c r="H1883" t="s">
        <v>23</v>
      </c>
      <c r="I1883" t="s">
        <v>24</v>
      </c>
      <c r="J1883" t="s">
        <v>1278</v>
      </c>
      <c r="K1883" t="s">
        <v>1279</v>
      </c>
      <c r="L1883" t="s">
        <v>3603</v>
      </c>
      <c r="M1883" t="s">
        <v>3604</v>
      </c>
      <c r="N1883" t="s">
        <v>4357</v>
      </c>
      <c r="O1883" t="s">
        <v>4358</v>
      </c>
    </row>
    <row r="1884" spans="1:15" x14ac:dyDescent="0.25">
      <c r="A1884" t="s">
        <v>4375</v>
      </c>
      <c r="B1884" t="s">
        <v>4376</v>
      </c>
      <c r="C1884">
        <v>1</v>
      </c>
      <c r="D1884" t="s">
        <v>1577</v>
      </c>
      <c r="E1884" t="s">
        <v>1578</v>
      </c>
      <c r="F1884" t="s">
        <v>1579</v>
      </c>
      <c r="G1884" t="s">
        <v>1580</v>
      </c>
      <c r="H1884" t="s">
        <v>23</v>
      </c>
      <c r="I1884" t="s">
        <v>24</v>
      </c>
      <c r="J1884" t="s">
        <v>1278</v>
      </c>
      <c r="K1884" t="s">
        <v>1279</v>
      </c>
      <c r="L1884" t="s">
        <v>3603</v>
      </c>
      <c r="M1884" t="s">
        <v>3604</v>
      </c>
      <c r="N1884" t="s">
        <v>4357</v>
      </c>
      <c r="O1884" t="s">
        <v>4358</v>
      </c>
    </row>
    <row r="1885" spans="1:15" x14ac:dyDescent="0.25">
      <c r="A1885" t="s">
        <v>4377</v>
      </c>
      <c r="B1885" t="s">
        <v>4378</v>
      </c>
      <c r="C1885">
        <v>4</v>
      </c>
      <c r="D1885" t="s">
        <v>124</v>
      </c>
      <c r="E1885" t="s">
        <v>125</v>
      </c>
      <c r="F1885" t="s">
        <v>126</v>
      </c>
      <c r="G1885" t="s">
        <v>126</v>
      </c>
      <c r="H1885" t="s">
        <v>23</v>
      </c>
      <c r="I1885" t="s">
        <v>24</v>
      </c>
      <c r="J1885" t="s">
        <v>1278</v>
      </c>
      <c r="K1885" t="s">
        <v>1279</v>
      </c>
      <c r="L1885" t="s">
        <v>3603</v>
      </c>
      <c r="M1885" t="s">
        <v>3604</v>
      </c>
      <c r="N1885" t="s">
        <v>4379</v>
      </c>
      <c r="O1885" t="s">
        <v>4380</v>
      </c>
    </row>
    <row r="1886" spans="1:15" x14ac:dyDescent="0.25">
      <c r="A1886" t="s">
        <v>4381</v>
      </c>
      <c r="B1886" t="s">
        <v>4382</v>
      </c>
      <c r="C1886">
        <v>1</v>
      </c>
      <c r="D1886" t="s">
        <v>124</v>
      </c>
      <c r="E1886" t="s">
        <v>125</v>
      </c>
      <c r="F1886" t="s">
        <v>129</v>
      </c>
      <c r="G1886" t="s">
        <v>130</v>
      </c>
      <c r="H1886" t="s">
        <v>23</v>
      </c>
      <c r="I1886" t="s">
        <v>24</v>
      </c>
      <c r="J1886" t="s">
        <v>1278</v>
      </c>
      <c r="K1886" t="s">
        <v>1279</v>
      </c>
      <c r="L1886" t="s">
        <v>3603</v>
      </c>
      <c r="M1886" t="s">
        <v>3604</v>
      </c>
      <c r="N1886" t="s">
        <v>4379</v>
      </c>
      <c r="O1886" t="s">
        <v>4380</v>
      </c>
    </row>
    <row r="1887" spans="1:15" x14ac:dyDescent="0.25">
      <c r="A1887" t="s">
        <v>4383</v>
      </c>
      <c r="B1887" t="s">
        <v>4384</v>
      </c>
      <c r="C1887">
        <v>1</v>
      </c>
      <c r="D1887" t="s">
        <v>124</v>
      </c>
      <c r="E1887" t="s">
        <v>125</v>
      </c>
      <c r="F1887" t="s">
        <v>133</v>
      </c>
      <c r="G1887" t="s">
        <v>133</v>
      </c>
      <c r="H1887" t="s">
        <v>23</v>
      </c>
      <c r="I1887" t="s">
        <v>24</v>
      </c>
      <c r="J1887" t="s">
        <v>1278</v>
      </c>
      <c r="K1887" t="s">
        <v>1279</v>
      </c>
      <c r="L1887" t="s">
        <v>3603</v>
      </c>
      <c r="M1887" t="s">
        <v>3604</v>
      </c>
      <c r="N1887" t="s">
        <v>4379</v>
      </c>
      <c r="O1887" t="s">
        <v>4380</v>
      </c>
    </row>
    <row r="1888" spans="1:15" x14ac:dyDescent="0.25">
      <c r="A1888" t="s">
        <v>4385</v>
      </c>
      <c r="B1888" t="s">
        <v>4386</v>
      </c>
      <c r="C1888">
        <v>2</v>
      </c>
      <c r="D1888" t="s">
        <v>19</v>
      </c>
      <c r="E1888" t="s">
        <v>20</v>
      </c>
      <c r="F1888" t="s">
        <v>120</v>
      </c>
      <c r="G1888" t="s">
        <v>121</v>
      </c>
      <c r="H1888" t="s">
        <v>23</v>
      </c>
      <c r="I1888" t="s">
        <v>24</v>
      </c>
      <c r="J1888" t="s">
        <v>1278</v>
      </c>
      <c r="K1888" t="s">
        <v>1279</v>
      </c>
      <c r="L1888" t="s">
        <v>3603</v>
      </c>
      <c r="M1888" t="s">
        <v>3604</v>
      </c>
      <c r="N1888" t="s">
        <v>4379</v>
      </c>
      <c r="O1888" t="s">
        <v>4380</v>
      </c>
    </row>
    <row r="1889" spans="1:15" x14ac:dyDescent="0.25">
      <c r="A1889" t="s">
        <v>4387</v>
      </c>
      <c r="B1889" t="s">
        <v>4388</v>
      </c>
      <c r="C1889">
        <v>1</v>
      </c>
      <c r="D1889" t="s">
        <v>101</v>
      </c>
      <c r="E1889" t="s">
        <v>102</v>
      </c>
      <c r="F1889" t="s">
        <v>107</v>
      </c>
      <c r="G1889" t="s">
        <v>108</v>
      </c>
      <c r="H1889" t="s">
        <v>23</v>
      </c>
      <c r="I1889" t="s">
        <v>24</v>
      </c>
      <c r="J1889" t="s">
        <v>1278</v>
      </c>
      <c r="K1889" t="s">
        <v>1279</v>
      </c>
      <c r="L1889" t="s">
        <v>3603</v>
      </c>
      <c r="M1889" t="s">
        <v>3604</v>
      </c>
      <c r="N1889" t="s">
        <v>4379</v>
      </c>
      <c r="O1889" t="s">
        <v>4380</v>
      </c>
    </row>
    <row r="1890" spans="1:15" x14ac:dyDescent="0.25">
      <c r="A1890" t="s">
        <v>4389</v>
      </c>
      <c r="B1890" t="s">
        <v>4390</v>
      </c>
      <c r="C1890">
        <v>1</v>
      </c>
      <c r="D1890" t="s">
        <v>114</v>
      </c>
      <c r="E1890" t="s">
        <v>115</v>
      </c>
      <c r="F1890" t="s">
        <v>116</v>
      </c>
      <c r="G1890" t="s">
        <v>117</v>
      </c>
      <c r="H1890" t="s">
        <v>23</v>
      </c>
      <c r="I1890" t="s">
        <v>24</v>
      </c>
      <c r="J1890" t="s">
        <v>1278</v>
      </c>
      <c r="K1890" t="s">
        <v>1279</v>
      </c>
      <c r="L1890" t="s">
        <v>3603</v>
      </c>
      <c r="M1890" t="s">
        <v>3604</v>
      </c>
      <c r="N1890" t="s">
        <v>4379</v>
      </c>
      <c r="O1890" t="s">
        <v>4380</v>
      </c>
    </row>
    <row r="1891" spans="1:15" x14ac:dyDescent="0.25">
      <c r="A1891" t="s">
        <v>4391</v>
      </c>
      <c r="B1891" t="s">
        <v>4392</v>
      </c>
      <c r="C1891">
        <v>1</v>
      </c>
      <c r="D1891" t="s">
        <v>101</v>
      </c>
      <c r="E1891" t="s">
        <v>102</v>
      </c>
      <c r="F1891" t="s">
        <v>101</v>
      </c>
      <c r="G1891" t="s">
        <v>111</v>
      </c>
      <c r="H1891" t="s">
        <v>23</v>
      </c>
      <c r="I1891" t="s">
        <v>24</v>
      </c>
      <c r="J1891" t="s">
        <v>1278</v>
      </c>
      <c r="K1891" t="s">
        <v>1279</v>
      </c>
      <c r="L1891" t="s">
        <v>3603</v>
      </c>
      <c r="M1891" t="s">
        <v>3604</v>
      </c>
      <c r="N1891" t="s">
        <v>4379</v>
      </c>
      <c r="O1891" t="s">
        <v>4380</v>
      </c>
    </row>
    <row r="1892" spans="1:15" x14ac:dyDescent="0.25">
      <c r="A1892" t="s">
        <v>4393</v>
      </c>
      <c r="B1892" t="s">
        <v>4394</v>
      </c>
      <c r="C1892">
        <v>1</v>
      </c>
      <c r="D1892" t="s">
        <v>19</v>
      </c>
      <c r="E1892" t="s">
        <v>20</v>
      </c>
      <c r="F1892" t="s">
        <v>527</v>
      </c>
      <c r="G1892" t="s">
        <v>528</v>
      </c>
      <c r="H1892" t="s">
        <v>23</v>
      </c>
      <c r="I1892" t="s">
        <v>24</v>
      </c>
      <c r="J1892" t="s">
        <v>1278</v>
      </c>
      <c r="K1892" t="s">
        <v>1279</v>
      </c>
      <c r="L1892" t="s">
        <v>3603</v>
      </c>
      <c r="M1892" t="s">
        <v>3604</v>
      </c>
      <c r="N1892" t="s">
        <v>4379</v>
      </c>
      <c r="O1892" t="s">
        <v>4380</v>
      </c>
    </row>
    <row r="1893" spans="1:15" x14ac:dyDescent="0.25">
      <c r="A1893" t="s">
        <v>4395</v>
      </c>
      <c r="B1893" t="s">
        <v>4396</v>
      </c>
      <c r="C1893">
        <v>4</v>
      </c>
      <c r="D1893" t="s">
        <v>124</v>
      </c>
      <c r="E1893" t="s">
        <v>125</v>
      </c>
      <c r="F1893" t="s">
        <v>126</v>
      </c>
      <c r="G1893" t="s">
        <v>126</v>
      </c>
      <c r="H1893" t="s">
        <v>23</v>
      </c>
      <c r="I1893" t="s">
        <v>24</v>
      </c>
      <c r="J1893" t="s">
        <v>1278</v>
      </c>
      <c r="K1893" t="s">
        <v>1279</v>
      </c>
      <c r="L1893" t="s">
        <v>3603</v>
      </c>
      <c r="M1893" t="s">
        <v>3604</v>
      </c>
      <c r="N1893" t="s">
        <v>4397</v>
      </c>
      <c r="O1893" t="s">
        <v>4398</v>
      </c>
    </row>
    <row r="1894" spans="1:15" x14ac:dyDescent="0.25">
      <c r="A1894" t="s">
        <v>4399</v>
      </c>
      <c r="B1894" t="s">
        <v>4400</v>
      </c>
      <c r="C1894">
        <v>1</v>
      </c>
      <c r="D1894" t="s">
        <v>124</v>
      </c>
      <c r="E1894" t="s">
        <v>125</v>
      </c>
      <c r="F1894" t="s">
        <v>129</v>
      </c>
      <c r="G1894" t="s">
        <v>130</v>
      </c>
      <c r="H1894" t="s">
        <v>23</v>
      </c>
      <c r="I1894" t="s">
        <v>24</v>
      </c>
      <c r="J1894" t="s">
        <v>1278</v>
      </c>
      <c r="K1894" t="s">
        <v>1279</v>
      </c>
      <c r="L1894" t="s">
        <v>3603</v>
      </c>
      <c r="M1894" t="s">
        <v>3604</v>
      </c>
      <c r="N1894" t="s">
        <v>4397</v>
      </c>
      <c r="O1894" t="s">
        <v>4398</v>
      </c>
    </row>
    <row r="1895" spans="1:15" x14ac:dyDescent="0.25">
      <c r="A1895" t="s">
        <v>4401</v>
      </c>
      <c r="B1895" t="s">
        <v>4402</v>
      </c>
      <c r="C1895">
        <v>1</v>
      </c>
      <c r="D1895" t="s">
        <v>124</v>
      </c>
      <c r="E1895" t="s">
        <v>125</v>
      </c>
      <c r="F1895" t="s">
        <v>133</v>
      </c>
      <c r="G1895" t="s">
        <v>133</v>
      </c>
      <c r="H1895" t="s">
        <v>23</v>
      </c>
      <c r="I1895" t="s">
        <v>24</v>
      </c>
      <c r="J1895" t="s">
        <v>1278</v>
      </c>
      <c r="K1895" t="s">
        <v>1279</v>
      </c>
      <c r="L1895" t="s">
        <v>3603</v>
      </c>
      <c r="M1895" t="s">
        <v>3604</v>
      </c>
      <c r="N1895" t="s">
        <v>4397</v>
      </c>
      <c r="O1895" t="s">
        <v>4398</v>
      </c>
    </row>
    <row r="1896" spans="1:15" x14ac:dyDescent="0.25">
      <c r="A1896" t="s">
        <v>4403</v>
      </c>
      <c r="B1896" t="s">
        <v>4404</v>
      </c>
      <c r="C1896">
        <v>2</v>
      </c>
      <c r="D1896" t="s">
        <v>19</v>
      </c>
      <c r="E1896" t="s">
        <v>20</v>
      </c>
      <c r="F1896" t="s">
        <v>120</v>
      </c>
      <c r="G1896" t="s">
        <v>121</v>
      </c>
      <c r="H1896" t="s">
        <v>23</v>
      </c>
      <c r="I1896" t="s">
        <v>24</v>
      </c>
      <c r="J1896" t="s">
        <v>1278</v>
      </c>
      <c r="K1896" t="s">
        <v>1279</v>
      </c>
      <c r="L1896" t="s">
        <v>3603</v>
      </c>
      <c r="M1896" t="s">
        <v>3604</v>
      </c>
      <c r="N1896" t="s">
        <v>4397</v>
      </c>
      <c r="O1896" t="s">
        <v>4398</v>
      </c>
    </row>
    <row r="1897" spans="1:15" x14ac:dyDescent="0.25">
      <c r="A1897" t="s">
        <v>4405</v>
      </c>
      <c r="B1897" t="s">
        <v>4406</v>
      </c>
      <c r="C1897">
        <v>1</v>
      </c>
      <c r="D1897" t="s">
        <v>101</v>
      </c>
      <c r="E1897" t="s">
        <v>102</v>
      </c>
      <c r="F1897" t="s">
        <v>107</v>
      </c>
      <c r="G1897" t="s">
        <v>108</v>
      </c>
      <c r="H1897" t="s">
        <v>23</v>
      </c>
      <c r="I1897" t="s">
        <v>24</v>
      </c>
      <c r="J1897" t="s">
        <v>1278</v>
      </c>
      <c r="K1897" t="s">
        <v>1279</v>
      </c>
      <c r="L1897" t="s">
        <v>3603</v>
      </c>
      <c r="M1897" t="s">
        <v>3604</v>
      </c>
      <c r="N1897" t="s">
        <v>4397</v>
      </c>
      <c r="O1897" t="s">
        <v>4398</v>
      </c>
    </row>
    <row r="1898" spans="1:15" x14ac:dyDescent="0.25">
      <c r="A1898" t="s">
        <v>4407</v>
      </c>
      <c r="B1898" t="s">
        <v>4408</v>
      </c>
      <c r="C1898">
        <v>1</v>
      </c>
      <c r="D1898" t="s">
        <v>114</v>
      </c>
      <c r="E1898" t="s">
        <v>115</v>
      </c>
      <c r="F1898" t="s">
        <v>116</v>
      </c>
      <c r="G1898" t="s">
        <v>117</v>
      </c>
      <c r="H1898" t="s">
        <v>23</v>
      </c>
      <c r="I1898" t="s">
        <v>24</v>
      </c>
      <c r="J1898" t="s">
        <v>1278</v>
      </c>
      <c r="K1898" t="s">
        <v>1279</v>
      </c>
      <c r="L1898" t="s">
        <v>3603</v>
      </c>
      <c r="M1898" t="s">
        <v>3604</v>
      </c>
      <c r="N1898" t="s">
        <v>4397</v>
      </c>
      <c r="O1898" t="s">
        <v>4398</v>
      </c>
    </row>
    <row r="1899" spans="1:15" x14ac:dyDescent="0.25">
      <c r="A1899" t="s">
        <v>4409</v>
      </c>
      <c r="B1899" t="s">
        <v>4410</v>
      </c>
      <c r="C1899">
        <v>1</v>
      </c>
      <c r="D1899" t="s">
        <v>101</v>
      </c>
      <c r="E1899" t="s">
        <v>102</v>
      </c>
      <c r="F1899" t="s">
        <v>101</v>
      </c>
      <c r="G1899" t="s">
        <v>111</v>
      </c>
      <c r="H1899" t="s">
        <v>23</v>
      </c>
      <c r="I1899" t="s">
        <v>24</v>
      </c>
      <c r="J1899" t="s">
        <v>1278</v>
      </c>
      <c r="K1899" t="s">
        <v>1279</v>
      </c>
      <c r="L1899" t="s">
        <v>3603</v>
      </c>
      <c r="M1899" t="s">
        <v>3604</v>
      </c>
      <c r="N1899" t="s">
        <v>4397</v>
      </c>
      <c r="O1899" t="s">
        <v>4398</v>
      </c>
    </row>
    <row r="1900" spans="1:15" x14ac:dyDescent="0.25">
      <c r="A1900" t="s">
        <v>4411</v>
      </c>
      <c r="B1900" t="s">
        <v>4412</v>
      </c>
      <c r="C1900">
        <v>1</v>
      </c>
      <c r="D1900" t="s">
        <v>19</v>
      </c>
      <c r="E1900" t="s">
        <v>20</v>
      </c>
      <c r="F1900" t="s">
        <v>527</v>
      </c>
      <c r="G1900" t="s">
        <v>528</v>
      </c>
      <c r="H1900" t="s">
        <v>23</v>
      </c>
      <c r="I1900" t="s">
        <v>24</v>
      </c>
      <c r="J1900" t="s">
        <v>1278</v>
      </c>
      <c r="K1900" t="s">
        <v>1279</v>
      </c>
      <c r="L1900" t="s">
        <v>3603</v>
      </c>
      <c r="M1900" t="s">
        <v>3604</v>
      </c>
      <c r="N1900" t="s">
        <v>4397</v>
      </c>
      <c r="O1900" t="s">
        <v>4398</v>
      </c>
    </row>
    <row r="1901" spans="1:15" x14ac:dyDescent="0.25">
      <c r="A1901" t="s">
        <v>4413</v>
      </c>
      <c r="B1901" t="s">
        <v>4414</v>
      </c>
      <c r="C1901">
        <v>4</v>
      </c>
      <c r="D1901" t="s">
        <v>124</v>
      </c>
      <c r="E1901" t="s">
        <v>125</v>
      </c>
      <c r="F1901" t="s">
        <v>126</v>
      </c>
      <c r="G1901" t="s">
        <v>126</v>
      </c>
      <c r="H1901" t="s">
        <v>23</v>
      </c>
      <c r="I1901" t="s">
        <v>24</v>
      </c>
      <c r="J1901" t="s">
        <v>1278</v>
      </c>
      <c r="K1901" t="s">
        <v>1279</v>
      </c>
      <c r="L1901" t="s">
        <v>3603</v>
      </c>
      <c r="M1901" t="s">
        <v>3604</v>
      </c>
      <c r="N1901" t="s">
        <v>4415</v>
      </c>
      <c r="O1901" t="s">
        <v>4416</v>
      </c>
    </row>
    <row r="1902" spans="1:15" x14ac:dyDescent="0.25">
      <c r="A1902" t="s">
        <v>4417</v>
      </c>
      <c r="B1902" t="s">
        <v>4418</v>
      </c>
      <c r="C1902">
        <v>1</v>
      </c>
      <c r="D1902" t="s">
        <v>124</v>
      </c>
      <c r="E1902" t="s">
        <v>125</v>
      </c>
      <c r="F1902" t="s">
        <v>129</v>
      </c>
      <c r="G1902" t="s">
        <v>130</v>
      </c>
      <c r="H1902" t="s">
        <v>23</v>
      </c>
      <c r="I1902" t="s">
        <v>24</v>
      </c>
      <c r="J1902" t="s">
        <v>1278</v>
      </c>
      <c r="K1902" t="s">
        <v>1279</v>
      </c>
      <c r="L1902" t="s">
        <v>3603</v>
      </c>
      <c r="M1902" t="s">
        <v>3604</v>
      </c>
      <c r="N1902" t="s">
        <v>4415</v>
      </c>
      <c r="O1902" t="s">
        <v>4416</v>
      </c>
    </row>
    <row r="1903" spans="1:15" x14ac:dyDescent="0.25">
      <c r="A1903" t="s">
        <v>4419</v>
      </c>
      <c r="B1903" t="s">
        <v>4420</v>
      </c>
      <c r="C1903">
        <v>1</v>
      </c>
      <c r="D1903" t="s">
        <v>124</v>
      </c>
      <c r="E1903" t="s">
        <v>125</v>
      </c>
      <c r="F1903" t="s">
        <v>133</v>
      </c>
      <c r="G1903" t="s">
        <v>133</v>
      </c>
      <c r="H1903" t="s">
        <v>23</v>
      </c>
      <c r="I1903" t="s">
        <v>24</v>
      </c>
      <c r="J1903" t="s">
        <v>1278</v>
      </c>
      <c r="K1903" t="s">
        <v>1279</v>
      </c>
      <c r="L1903" t="s">
        <v>3603</v>
      </c>
      <c r="M1903" t="s">
        <v>3604</v>
      </c>
      <c r="N1903" t="s">
        <v>4415</v>
      </c>
      <c r="O1903" t="s">
        <v>4416</v>
      </c>
    </row>
    <row r="1904" spans="1:15" x14ac:dyDescent="0.25">
      <c r="A1904" t="s">
        <v>4421</v>
      </c>
      <c r="B1904" t="s">
        <v>4422</v>
      </c>
      <c r="C1904">
        <v>2</v>
      </c>
      <c r="D1904" t="s">
        <v>19</v>
      </c>
      <c r="E1904" t="s">
        <v>20</v>
      </c>
      <c r="F1904" t="s">
        <v>120</v>
      </c>
      <c r="G1904" t="s">
        <v>121</v>
      </c>
      <c r="H1904" t="s">
        <v>23</v>
      </c>
      <c r="I1904" t="s">
        <v>24</v>
      </c>
      <c r="J1904" t="s">
        <v>1278</v>
      </c>
      <c r="K1904" t="s">
        <v>1279</v>
      </c>
      <c r="L1904" t="s">
        <v>3603</v>
      </c>
      <c r="M1904" t="s">
        <v>3604</v>
      </c>
      <c r="N1904" t="s">
        <v>4415</v>
      </c>
      <c r="O1904" t="s">
        <v>4416</v>
      </c>
    </row>
    <row r="1905" spans="1:15" x14ac:dyDescent="0.25">
      <c r="A1905" t="s">
        <v>4423</v>
      </c>
      <c r="B1905" t="s">
        <v>4424</v>
      </c>
      <c r="C1905">
        <v>1</v>
      </c>
      <c r="D1905" t="s">
        <v>101</v>
      </c>
      <c r="E1905" t="s">
        <v>102</v>
      </c>
      <c r="F1905" t="s">
        <v>107</v>
      </c>
      <c r="G1905" t="s">
        <v>108</v>
      </c>
      <c r="H1905" t="s">
        <v>23</v>
      </c>
      <c r="I1905" t="s">
        <v>24</v>
      </c>
      <c r="J1905" t="s">
        <v>1278</v>
      </c>
      <c r="K1905" t="s">
        <v>1279</v>
      </c>
      <c r="L1905" t="s">
        <v>3603</v>
      </c>
      <c r="M1905" t="s">
        <v>3604</v>
      </c>
      <c r="N1905" t="s">
        <v>4415</v>
      </c>
      <c r="O1905" t="s">
        <v>4416</v>
      </c>
    </row>
    <row r="1906" spans="1:15" x14ac:dyDescent="0.25">
      <c r="A1906" t="s">
        <v>4425</v>
      </c>
      <c r="B1906" t="s">
        <v>4426</v>
      </c>
      <c r="C1906">
        <v>1</v>
      </c>
      <c r="D1906" t="s">
        <v>114</v>
      </c>
      <c r="E1906" t="s">
        <v>115</v>
      </c>
      <c r="F1906" t="s">
        <v>116</v>
      </c>
      <c r="G1906" t="s">
        <v>117</v>
      </c>
      <c r="H1906" t="s">
        <v>23</v>
      </c>
      <c r="I1906" t="s">
        <v>24</v>
      </c>
      <c r="J1906" t="s">
        <v>1278</v>
      </c>
      <c r="K1906" t="s">
        <v>1279</v>
      </c>
      <c r="L1906" t="s">
        <v>3603</v>
      </c>
      <c r="M1906" t="s">
        <v>3604</v>
      </c>
      <c r="N1906" t="s">
        <v>4415</v>
      </c>
      <c r="O1906" t="s">
        <v>4416</v>
      </c>
    </row>
    <row r="1907" spans="1:15" x14ac:dyDescent="0.25">
      <c r="A1907" t="s">
        <v>4427</v>
      </c>
      <c r="B1907" t="s">
        <v>4428</v>
      </c>
      <c r="C1907">
        <v>1</v>
      </c>
      <c r="D1907" t="s">
        <v>101</v>
      </c>
      <c r="E1907" t="s">
        <v>102</v>
      </c>
      <c r="F1907" t="s">
        <v>101</v>
      </c>
      <c r="G1907" t="s">
        <v>111</v>
      </c>
      <c r="H1907" t="s">
        <v>23</v>
      </c>
      <c r="I1907" t="s">
        <v>24</v>
      </c>
      <c r="J1907" t="s">
        <v>1278</v>
      </c>
      <c r="K1907" t="s">
        <v>1279</v>
      </c>
      <c r="L1907" t="s">
        <v>3603</v>
      </c>
      <c r="M1907" t="s">
        <v>3604</v>
      </c>
      <c r="N1907" t="s">
        <v>4415</v>
      </c>
      <c r="O1907" t="s">
        <v>4416</v>
      </c>
    </row>
    <row r="1908" spans="1:15" x14ac:dyDescent="0.25">
      <c r="A1908" t="s">
        <v>4429</v>
      </c>
      <c r="B1908" t="s">
        <v>4430</v>
      </c>
      <c r="C1908">
        <v>1</v>
      </c>
      <c r="D1908" t="s">
        <v>19</v>
      </c>
      <c r="E1908" t="s">
        <v>20</v>
      </c>
      <c r="F1908" t="s">
        <v>527</v>
      </c>
      <c r="G1908" t="s">
        <v>528</v>
      </c>
      <c r="H1908" t="s">
        <v>23</v>
      </c>
      <c r="I1908" t="s">
        <v>24</v>
      </c>
      <c r="J1908" t="s">
        <v>1278</v>
      </c>
      <c r="K1908" t="s">
        <v>1279</v>
      </c>
      <c r="L1908" t="s">
        <v>3603</v>
      </c>
      <c r="M1908" t="s">
        <v>3604</v>
      </c>
      <c r="N1908" t="s">
        <v>4415</v>
      </c>
      <c r="O1908" t="s">
        <v>4416</v>
      </c>
    </row>
    <row r="1909" spans="1:15" x14ac:dyDescent="0.25">
      <c r="A1909" t="s">
        <v>4431</v>
      </c>
      <c r="B1909" t="s">
        <v>4432</v>
      </c>
      <c r="C1909">
        <v>1</v>
      </c>
      <c r="D1909" t="s">
        <v>1577</v>
      </c>
      <c r="E1909" t="s">
        <v>1578</v>
      </c>
      <c r="F1909" t="s">
        <v>1579</v>
      </c>
      <c r="G1909" t="s">
        <v>1580</v>
      </c>
      <c r="H1909" t="s">
        <v>23</v>
      </c>
      <c r="I1909" t="s">
        <v>24</v>
      </c>
      <c r="J1909" t="s">
        <v>1278</v>
      </c>
      <c r="K1909" t="s">
        <v>1279</v>
      </c>
      <c r="L1909" t="s">
        <v>3603</v>
      </c>
      <c r="M1909" t="s">
        <v>3604</v>
      </c>
      <c r="N1909" t="s">
        <v>4415</v>
      </c>
      <c r="O1909" t="s">
        <v>4416</v>
      </c>
    </row>
    <row r="1910" spans="1:15" x14ac:dyDescent="0.25">
      <c r="A1910" t="s">
        <v>4433</v>
      </c>
      <c r="B1910" t="s">
        <v>4434</v>
      </c>
      <c r="C1910">
        <v>4</v>
      </c>
      <c r="D1910" t="s">
        <v>124</v>
      </c>
      <c r="E1910" t="s">
        <v>125</v>
      </c>
      <c r="F1910" t="s">
        <v>126</v>
      </c>
      <c r="G1910" t="s">
        <v>126</v>
      </c>
      <c r="H1910" t="s">
        <v>23</v>
      </c>
      <c r="I1910" t="s">
        <v>24</v>
      </c>
      <c r="J1910" t="s">
        <v>1278</v>
      </c>
      <c r="K1910" t="s">
        <v>1279</v>
      </c>
      <c r="L1910" t="s">
        <v>3603</v>
      </c>
      <c r="M1910" t="s">
        <v>3604</v>
      </c>
      <c r="N1910" t="s">
        <v>4435</v>
      </c>
      <c r="O1910" t="s">
        <v>4436</v>
      </c>
    </row>
    <row r="1911" spans="1:15" x14ac:dyDescent="0.25">
      <c r="A1911" t="s">
        <v>4437</v>
      </c>
      <c r="B1911" t="s">
        <v>4438</v>
      </c>
      <c r="C1911">
        <v>1</v>
      </c>
      <c r="D1911" t="s">
        <v>124</v>
      </c>
      <c r="E1911" t="s">
        <v>125</v>
      </c>
      <c r="F1911" t="s">
        <v>129</v>
      </c>
      <c r="G1911" t="s">
        <v>130</v>
      </c>
      <c r="H1911" t="s">
        <v>23</v>
      </c>
      <c r="I1911" t="s">
        <v>24</v>
      </c>
      <c r="J1911" t="s">
        <v>1278</v>
      </c>
      <c r="K1911" t="s">
        <v>1279</v>
      </c>
      <c r="L1911" t="s">
        <v>3603</v>
      </c>
      <c r="M1911" t="s">
        <v>3604</v>
      </c>
      <c r="N1911" t="s">
        <v>4435</v>
      </c>
      <c r="O1911" t="s">
        <v>4436</v>
      </c>
    </row>
    <row r="1912" spans="1:15" x14ac:dyDescent="0.25">
      <c r="A1912" t="s">
        <v>4439</v>
      </c>
      <c r="B1912" t="s">
        <v>4440</v>
      </c>
      <c r="C1912">
        <v>1</v>
      </c>
      <c r="D1912" t="s">
        <v>124</v>
      </c>
      <c r="E1912" t="s">
        <v>125</v>
      </c>
      <c r="F1912" t="s">
        <v>133</v>
      </c>
      <c r="G1912" t="s">
        <v>133</v>
      </c>
      <c r="H1912" t="s">
        <v>23</v>
      </c>
      <c r="I1912" t="s">
        <v>24</v>
      </c>
      <c r="J1912" t="s">
        <v>1278</v>
      </c>
      <c r="K1912" t="s">
        <v>1279</v>
      </c>
      <c r="L1912" t="s">
        <v>3603</v>
      </c>
      <c r="M1912" t="s">
        <v>3604</v>
      </c>
      <c r="N1912" t="s">
        <v>4435</v>
      </c>
      <c r="O1912" t="s">
        <v>4436</v>
      </c>
    </row>
    <row r="1913" spans="1:15" x14ac:dyDescent="0.25">
      <c r="A1913" t="s">
        <v>4441</v>
      </c>
      <c r="B1913" t="s">
        <v>4442</v>
      </c>
      <c r="C1913">
        <v>2</v>
      </c>
      <c r="D1913" t="s">
        <v>19</v>
      </c>
      <c r="E1913" t="s">
        <v>20</v>
      </c>
      <c r="F1913" t="s">
        <v>120</v>
      </c>
      <c r="G1913" t="s">
        <v>121</v>
      </c>
      <c r="H1913" t="s">
        <v>23</v>
      </c>
      <c r="I1913" t="s">
        <v>24</v>
      </c>
      <c r="J1913" t="s">
        <v>1278</v>
      </c>
      <c r="K1913" t="s">
        <v>1279</v>
      </c>
      <c r="L1913" t="s">
        <v>3603</v>
      </c>
      <c r="M1913" t="s">
        <v>3604</v>
      </c>
      <c r="N1913" t="s">
        <v>4435</v>
      </c>
      <c r="O1913" t="s">
        <v>4436</v>
      </c>
    </row>
    <row r="1914" spans="1:15" x14ac:dyDescent="0.25">
      <c r="A1914" t="s">
        <v>4443</v>
      </c>
      <c r="B1914" t="s">
        <v>4444</v>
      </c>
      <c r="C1914">
        <v>1</v>
      </c>
      <c r="D1914" t="s">
        <v>101</v>
      </c>
      <c r="E1914" t="s">
        <v>102</v>
      </c>
      <c r="F1914" t="s">
        <v>107</v>
      </c>
      <c r="G1914" t="s">
        <v>108</v>
      </c>
      <c r="H1914" t="s">
        <v>23</v>
      </c>
      <c r="I1914" t="s">
        <v>24</v>
      </c>
      <c r="J1914" t="s">
        <v>1278</v>
      </c>
      <c r="K1914" t="s">
        <v>1279</v>
      </c>
      <c r="L1914" t="s">
        <v>3603</v>
      </c>
      <c r="M1914" t="s">
        <v>3604</v>
      </c>
      <c r="N1914" t="s">
        <v>4435</v>
      </c>
      <c r="O1914" t="s">
        <v>4436</v>
      </c>
    </row>
    <row r="1915" spans="1:15" x14ac:dyDescent="0.25">
      <c r="A1915" t="s">
        <v>4445</v>
      </c>
      <c r="B1915" t="s">
        <v>4446</v>
      </c>
      <c r="C1915">
        <v>1</v>
      </c>
      <c r="D1915" t="s">
        <v>114</v>
      </c>
      <c r="E1915" t="s">
        <v>115</v>
      </c>
      <c r="F1915" t="s">
        <v>116</v>
      </c>
      <c r="G1915" t="s">
        <v>117</v>
      </c>
      <c r="H1915" t="s">
        <v>23</v>
      </c>
      <c r="I1915" t="s">
        <v>24</v>
      </c>
      <c r="J1915" t="s">
        <v>1278</v>
      </c>
      <c r="K1915" t="s">
        <v>1279</v>
      </c>
      <c r="L1915" t="s">
        <v>3603</v>
      </c>
      <c r="M1915" t="s">
        <v>3604</v>
      </c>
      <c r="N1915" t="s">
        <v>4435</v>
      </c>
      <c r="O1915" t="s">
        <v>4436</v>
      </c>
    </row>
    <row r="1916" spans="1:15" x14ac:dyDescent="0.25">
      <c r="A1916" t="s">
        <v>4447</v>
      </c>
      <c r="B1916" t="s">
        <v>4448</v>
      </c>
      <c r="C1916">
        <v>1</v>
      </c>
      <c r="D1916" t="s">
        <v>101</v>
      </c>
      <c r="E1916" t="s">
        <v>102</v>
      </c>
      <c r="F1916" t="s">
        <v>101</v>
      </c>
      <c r="G1916" t="s">
        <v>111</v>
      </c>
      <c r="H1916" t="s">
        <v>23</v>
      </c>
      <c r="I1916" t="s">
        <v>24</v>
      </c>
      <c r="J1916" t="s">
        <v>1278</v>
      </c>
      <c r="K1916" t="s">
        <v>1279</v>
      </c>
      <c r="L1916" t="s">
        <v>3603</v>
      </c>
      <c r="M1916" t="s">
        <v>3604</v>
      </c>
      <c r="N1916" t="s">
        <v>4435</v>
      </c>
      <c r="O1916" t="s">
        <v>4436</v>
      </c>
    </row>
    <row r="1917" spans="1:15" x14ac:dyDescent="0.25">
      <c r="A1917" t="s">
        <v>4449</v>
      </c>
      <c r="B1917" t="s">
        <v>4450</v>
      </c>
      <c r="C1917">
        <v>1</v>
      </c>
      <c r="D1917" t="s">
        <v>19</v>
      </c>
      <c r="E1917" t="s">
        <v>20</v>
      </c>
      <c r="F1917" t="s">
        <v>527</v>
      </c>
      <c r="G1917" t="s">
        <v>528</v>
      </c>
      <c r="H1917" t="s">
        <v>23</v>
      </c>
      <c r="I1917" t="s">
        <v>24</v>
      </c>
      <c r="J1917" t="s">
        <v>1278</v>
      </c>
      <c r="K1917" t="s">
        <v>1279</v>
      </c>
      <c r="L1917" t="s">
        <v>3603</v>
      </c>
      <c r="M1917" t="s">
        <v>3604</v>
      </c>
      <c r="N1917" t="s">
        <v>4435</v>
      </c>
      <c r="O1917" t="s">
        <v>4436</v>
      </c>
    </row>
    <row r="1918" spans="1:15" x14ac:dyDescent="0.25">
      <c r="A1918" t="s">
        <v>4451</v>
      </c>
      <c r="B1918" t="s">
        <v>4452</v>
      </c>
      <c r="C1918">
        <v>4</v>
      </c>
      <c r="D1918" t="s">
        <v>124</v>
      </c>
      <c r="E1918" t="s">
        <v>125</v>
      </c>
      <c r="F1918" t="s">
        <v>126</v>
      </c>
      <c r="G1918" t="s">
        <v>126</v>
      </c>
      <c r="H1918" t="s">
        <v>23</v>
      </c>
      <c r="I1918" t="s">
        <v>24</v>
      </c>
      <c r="J1918" t="s">
        <v>1278</v>
      </c>
      <c r="K1918" t="s">
        <v>1279</v>
      </c>
      <c r="L1918" t="s">
        <v>3603</v>
      </c>
      <c r="M1918" t="s">
        <v>3604</v>
      </c>
      <c r="N1918" t="s">
        <v>4453</v>
      </c>
      <c r="O1918" t="s">
        <v>4454</v>
      </c>
    </row>
    <row r="1919" spans="1:15" x14ac:dyDescent="0.25">
      <c r="A1919" t="s">
        <v>4455</v>
      </c>
      <c r="B1919" t="s">
        <v>4456</v>
      </c>
      <c r="C1919">
        <v>1</v>
      </c>
      <c r="D1919" t="s">
        <v>124</v>
      </c>
      <c r="E1919" t="s">
        <v>125</v>
      </c>
      <c r="F1919" t="s">
        <v>129</v>
      </c>
      <c r="G1919" t="s">
        <v>130</v>
      </c>
      <c r="H1919" t="s">
        <v>23</v>
      </c>
      <c r="I1919" t="s">
        <v>24</v>
      </c>
      <c r="J1919" t="s">
        <v>1278</v>
      </c>
      <c r="K1919" t="s">
        <v>1279</v>
      </c>
      <c r="L1919" t="s">
        <v>3603</v>
      </c>
      <c r="M1919" t="s">
        <v>3604</v>
      </c>
      <c r="N1919" t="s">
        <v>4453</v>
      </c>
      <c r="O1919" t="s">
        <v>4454</v>
      </c>
    </row>
    <row r="1920" spans="1:15" x14ac:dyDescent="0.25">
      <c r="A1920" t="s">
        <v>4457</v>
      </c>
      <c r="B1920" t="s">
        <v>4458</v>
      </c>
      <c r="C1920">
        <v>1</v>
      </c>
      <c r="D1920" t="s">
        <v>124</v>
      </c>
      <c r="E1920" t="s">
        <v>125</v>
      </c>
      <c r="F1920" t="s">
        <v>133</v>
      </c>
      <c r="G1920" t="s">
        <v>133</v>
      </c>
      <c r="H1920" t="s">
        <v>23</v>
      </c>
      <c r="I1920" t="s">
        <v>24</v>
      </c>
      <c r="J1920" t="s">
        <v>1278</v>
      </c>
      <c r="K1920" t="s">
        <v>1279</v>
      </c>
      <c r="L1920" t="s">
        <v>3603</v>
      </c>
      <c r="M1920" t="s">
        <v>3604</v>
      </c>
      <c r="N1920" t="s">
        <v>4453</v>
      </c>
      <c r="O1920" t="s">
        <v>4454</v>
      </c>
    </row>
    <row r="1921" spans="1:15" x14ac:dyDescent="0.25">
      <c r="A1921" t="s">
        <v>4459</v>
      </c>
      <c r="B1921" t="s">
        <v>4460</v>
      </c>
      <c r="C1921">
        <v>2</v>
      </c>
      <c r="D1921" t="s">
        <v>19</v>
      </c>
      <c r="E1921" t="s">
        <v>20</v>
      </c>
      <c r="F1921" t="s">
        <v>120</v>
      </c>
      <c r="G1921" t="s">
        <v>121</v>
      </c>
      <c r="H1921" t="s">
        <v>23</v>
      </c>
      <c r="I1921" t="s">
        <v>24</v>
      </c>
      <c r="J1921" t="s">
        <v>1278</v>
      </c>
      <c r="K1921" t="s">
        <v>1279</v>
      </c>
      <c r="L1921" t="s">
        <v>3603</v>
      </c>
      <c r="M1921" t="s">
        <v>3604</v>
      </c>
      <c r="N1921" t="s">
        <v>4453</v>
      </c>
      <c r="O1921" t="s">
        <v>4454</v>
      </c>
    </row>
    <row r="1922" spans="1:15" x14ac:dyDescent="0.25">
      <c r="A1922" t="s">
        <v>4461</v>
      </c>
      <c r="B1922" t="s">
        <v>4462</v>
      </c>
      <c r="C1922">
        <v>1</v>
      </c>
      <c r="D1922" t="s">
        <v>101</v>
      </c>
      <c r="E1922" t="s">
        <v>102</v>
      </c>
      <c r="F1922" t="s">
        <v>107</v>
      </c>
      <c r="G1922" t="s">
        <v>108</v>
      </c>
      <c r="H1922" t="s">
        <v>23</v>
      </c>
      <c r="I1922" t="s">
        <v>24</v>
      </c>
      <c r="J1922" t="s">
        <v>1278</v>
      </c>
      <c r="K1922" t="s">
        <v>1279</v>
      </c>
      <c r="L1922" t="s">
        <v>3603</v>
      </c>
      <c r="M1922" t="s">
        <v>3604</v>
      </c>
      <c r="N1922" t="s">
        <v>4453</v>
      </c>
      <c r="O1922" t="s">
        <v>4454</v>
      </c>
    </row>
    <row r="1923" spans="1:15" x14ac:dyDescent="0.25">
      <c r="A1923" t="s">
        <v>4463</v>
      </c>
      <c r="B1923" t="s">
        <v>4464</v>
      </c>
      <c r="C1923">
        <v>1</v>
      </c>
      <c r="D1923" t="s">
        <v>114</v>
      </c>
      <c r="E1923" t="s">
        <v>115</v>
      </c>
      <c r="F1923" t="s">
        <v>116</v>
      </c>
      <c r="G1923" t="s">
        <v>117</v>
      </c>
      <c r="H1923" t="s">
        <v>23</v>
      </c>
      <c r="I1923" t="s">
        <v>24</v>
      </c>
      <c r="J1923" t="s">
        <v>1278</v>
      </c>
      <c r="K1923" t="s">
        <v>1279</v>
      </c>
      <c r="L1923" t="s">
        <v>3603</v>
      </c>
      <c r="M1923" t="s">
        <v>3604</v>
      </c>
      <c r="N1923" t="s">
        <v>4453</v>
      </c>
      <c r="O1923" t="s">
        <v>4454</v>
      </c>
    </row>
    <row r="1924" spans="1:15" x14ac:dyDescent="0.25">
      <c r="A1924" t="s">
        <v>4465</v>
      </c>
      <c r="B1924" t="s">
        <v>4466</v>
      </c>
      <c r="C1924">
        <v>1</v>
      </c>
      <c r="D1924" t="s">
        <v>101</v>
      </c>
      <c r="E1924" t="s">
        <v>102</v>
      </c>
      <c r="F1924" t="s">
        <v>101</v>
      </c>
      <c r="G1924" t="s">
        <v>111</v>
      </c>
      <c r="H1924" t="s">
        <v>23</v>
      </c>
      <c r="I1924" t="s">
        <v>24</v>
      </c>
      <c r="J1924" t="s">
        <v>1278</v>
      </c>
      <c r="K1924" t="s">
        <v>1279</v>
      </c>
      <c r="L1924" t="s">
        <v>3603</v>
      </c>
      <c r="M1924" t="s">
        <v>3604</v>
      </c>
      <c r="N1924" t="s">
        <v>4453</v>
      </c>
      <c r="O1924" t="s">
        <v>4454</v>
      </c>
    </row>
    <row r="1925" spans="1:15" x14ac:dyDescent="0.25">
      <c r="A1925" t="s">
        <v>4467</v>
      </c>
      <c r="B1925" t="s">
        <v>4468</v>
      </c>
      <c r="C1925">
        <v>1</v>
      </c>
      <c r="D1925" t="s">
        <v>19</v>
      </c>
      <c r="E1925" t="s">
        <v>20</v>
      </c>
      <c r="F1925" t="s">
        <v>527</v>
      </c>
      <c r="G1925" t="s">
        <v>528</v>
      </c>
      <c r="H1925" t="s">
        <v>23</v>
      </c>
      <c r="I1925" t="s">
        <v>24</v>
      </c>
      <c r="J1925" t="s">
        <v>1278</v>
      </c>
      <c r="K1925" t="s">
        <v>1279</v>
      </c>
      <c r="L1925" t="s">
        <v>3603</v>
      </c>
      <c r="M1925" t="s">
        <v>3604</v>
      </c>
      <c r="N1925" t="s">
        <v>4453</v>
      </c>
      <c r="O1925" t="s">
        <v>4454</v>
      </c>
    </row>
    <row r="1926" spans="1:15" x14ac:dyDescent="0.25">
      <c r="A1926" t="s">
        <v>4469</v>
      </c>
      <c r="B1926" t="s">
        <v>4470</v>
      </c>
      <c r="C1926">
        <v>1</v>
      </c>
      <c r="D1926" t="s">
        <v>101</v>
      </c>
      <c r="E1926" t="s">
        <v>102</v>
      </c>
      <c r="F1926" t="s">
        <v>107</v>
      </c>
      <c r="G1926" t="s">
        <v>108</v>
      </c>
      <c r="H1926" t="s">
        <v>23</v>
      </c>
      <c r="I1926" t="s">
        <v>24</v>
      </c>
      <c r="J1926" t="s">
        <v>1278</v>
      </c>
      <c r="K1926" t="s">
        <v>1279</v>
      </c>
      <c r="L1926" t="s">
        <v>4471</v>
      </c>
      <c r="M1926" t="s">
        <v>4472</v>
      </c>
      <c r="N1926" t="s">
        <v>4473</v>
      </c>
      <c r="O1926" t="s">
        <v>4474</v>
      </c>
    </row>
    <row r="1927" spans="1:15" x14ac:dyDescent="0.25">
      <c r="A1927" t="s">
        <v>4475</v>
      </c>
      <c r="B1927" t="s">
        <v>4476</v>
      </c>
      <c r="C1927">
        <v>1</v>
      </c>
      <c r="D1927" t="s">
        <v>101</v>
      </c>
      <c r="E1927" t="s">
        <v>102</v>
      </c>
      <c r="F1927" t="s">
        <v>101</v>
      </c>
      <c r="G1927" t="s">
        <v>111</v>
      </c>
      <c r="H1927" t="s">
        <v>23</v>
      </c>
      <c r="I1927" t="s">
        <v>24</v>
      </c>
      <c r="J1927" t="s">
        <v>1278</v>
      </c>
      <c r="K1927" t="s">
        <v>1279</v>
      </c>
      <c r="L1927" t="s">
        <v>4471</v>
      </c>
      <c r="M1927" t="s">
        <v>4472</v>
      </c>
      <c r="N1927" t="s">
        <v>4473</v>
      </c>
      <c r="O1927" t="s">
        <v>4474</v>
      </c>
    </row>
    <row r="1928" spans="1:15" x14ac:dyDescent="0.25">
      <c r="A1928" t="s">
        <v>4477</v>
      </c>
      <c r="B1928" t="s">
        <v>4478</v>
      </c>
      <c r="C1928">
        <v>1</v>
      </c>
      <c r="D1928" t="s">
        <v>114</v>
      </c>
      <c r="E1928" t="s">
        <v>115</v>
      </c>
      <c r="F1928" t="s">
        <v>116</v>
      </c>
      <c r="G1928" t="s">
        <v>117</v>
      </c>
      <c r="H1928" t="s">
        <v>23</v>
      </c>
      <c r="I1928" t="s">
        <v>24</v>
      </c>
      <c r="J1928" t="s">
        <v>1278</v>
      </c>
      <c r="K1928" t="s">
        <v>1279</v>
      </c>
      <c r="L1928" t="s">
        <v>4471</v>
      </c>
      <c r="M1928" t="s">
        <v>4472</v>
      </c>
      <c r="N1928" t="s">
        <v>4473</v>
      </c>
      <c r="O1928" t="s">
        <v>4474</v>
      </c>
    </row>
    <row r="1929" spans="1:15" x14ac:dyDescent="0.25">
      <c r="A1929" t="s">
        <v>4479</v>
      </c>
      <c r="B1929" t="s">
        <v>4480</v>
      </c>
      <c r="C1929">
        <v>2</v>
      </c>
      <c r="D1929" t="s">
        <v>19</v>
      </c>
      <c r="E1929" t="s">
        <v>20</v>
      </c>
      <c r="F1929" t="s">
        <v>120</v>
      </c>
      <c r="G1929" t="s">
        <v>121</v>
      </c>
      <c r="H1929" t="s">
        <v>23</v>
      </c>
      <c r="I1929" t="s">
        <v>24</v>
      </c>
      <c r="J1929" t="s">
        <v>1278</v>
      </c>
      <c r="K1929" t="s">
        <v>1279</v>
      </c>
      <c r="L1929" t="s">
        <v>4471</v>
      </c>
      <c r="M1929" t="s">
        <v>4472</v>
      </c>
      <c r="N1929" t="s">
        <v>4473</v>
      </c>
      <c r="O1929" t="s">
        <v>4474</v>
      </c>
    </row>
    <row r="1930" spans="1:15" x14ac:dyDescent="0.25">
      <c r="A1930" t="s">
        <v>4481</v>
      </c>
      <c r="B1930" t="s">
        <v>4482</v>
      </c>
      <c r="C1930">
        <v>4</v>
      </c>
      <c r="D1930" t="s">
        <v>124</v>
      </c>
      <c r="E1930" t="s">
        <v>125</v>
      </c>
      <c r="F1930" t="s">
        <v>126</v>
      </c>
      <c r="G1930" t="s">
        <v>126</v>
      </c>
      <c r="H1930" t="s">
        <v>23</v>
      </c>
      <c r="I1930" t="s">
        <v>24</v>
      </c>
      <c r="J1930" t="s">
        <v>1278</v>
      </c>
      <c r="K1930" t="s">
        <v>1279</v>
      </c>
      <c r="L1930" t="s">
        <v>4471</v>
      </c>
      <c r="M1930" t="s">
        <v>4472</v>
      </c>
      <c r="N1930" t="s">
        <v>4473</v>
      </c>
      <c r="O1930" t="s">
        <v>4474</v>
      </c>
    </row>
    <row r="1931" spans="1:15" x14ac:dyDescent="0.25">
      <c r="A1931" t="s">
        <v>4483</v>
      </c>
      <c r="B1931" t="s">
        <v>4484</v>
      </c>
      <c r="C1931">
        <v>1</v>
      </c>
      <c r="D1931" t="s">
        <v>124</v>
      </c>
      <c r="E1931" t="s">
        <v>125</v>
      </c>
      <c r="F1931" t="s">
        <v>129</v>
      </c>
      <c r="G1931" t="s">
        <v>130</v>
      </c>
      <c r="H1931" t="s">
        <v>23</v>
      </c>
      <c r="I1931" t="s">
        <v>24</v>
      </c>
      <c r="J1931" t="s">
        <v>1278</v>
      </c>
      <c r="K1931" t="s">
        <v>1279</v>
      </c>
      <c r="L1931" t="s">
        <v>4471</v>
      </c>
      <c r="M1931" t="s">
        <v>4472</v>
      </c>
      <c r="N1931" t="s">
        <v>4473</v>
      </c>
      <c r="O1931" t="s">
        <v>4474</v>
      </c>
    </row>
    <row r="1932" spans="1:15" x14ac:dyDescent="0.25">
      <c r="A1932" t="s">
        <v>4485</v>
      </c>
      <c r="B1932" t="s">
        <v>4486</v>
      </c>
      <c r="C1932">
        <v>1</v>
      </c>
      <c r="D1932" t="s">
        <v>124</v>
      </c>
      <c r="E1932" t="s">
        <v>125</v>
      </c>
      <c r="F1932" t="s">
        <v>133</v>
      </c>
      <c r="G1932" t="s">
        <v>133</v>
      </c>
      <c r="H1932" t="s">
        <v>23</v>
      </c>
      <c r="I1932" t="s">
        <v>24</v>
      </c>
      <c r="J1932" t="s">
        <v>1278</v>
      </c>
      <c r="K1932" t="s">
        <v>1279</v>
      </c>
      <c r="L1932" t="s">
        <v>4471</v>
      </c>
      <c r="M1932" t="s">
        <v>4472</v>
      </c>
      <c r="N1932" t="s">
        <v>4473</v>
      </c>
      <c r="O1932" t="s">
        <v>4474</v>
      </c>
    </row>
    <row r="1933" spans="1:15" x14ac:dyDescent="0.25">
      <c r="A1933" t="s">
        <v>4487</v>
      </c>
      <c r="B1933" t="s">
        <v>4488</v>
      </c>
      <c r="C1933">
        <v>1</v>
      </c>
      <c r="D1933" t="s">
        <v>845</v>
      </c>
      <c r="E1933" t="s">
        <v>846</v>
      </c>
      <c r="F1933" t="s">
        <v>847</v>
      </c>
      <c r="G1933" t="s">
        <v>848</v>
      </c>
      <c r="H1933" t="s">
        <v>23</v>
      </c>
      <c r="I1933" t="s">
        <v>24</v>
      </c>
      <c r="J1933" t="s">
        <v>1278</v>
      </c>
      <c r="K1933" t="s">
        <v>1279</v>
      </c>
      <c r="L1933" t="s">
        <v>4471</v>
      </c>
      <c r="M1933" t="s">
        <v>4472</v>
      </c>
      <c r="N1933" t="s">
        <v>4473</v>
      </c>
      <c r="O1933" t="s">
        <v>4474</v>
      </c>
    </row>
    <row r="1934" spans="1:15" x14ac:dyDescent="0.25">
      <c r="A1934" t="s">
        <v>4489</v>
      </c>
      <c r="B1934" t="s">
        <v>4490</v>
      </c>
      <c r="C1934">
        <v>1</v>
      </c>
      <c r="D1934" t="s">
        <v>19</v>
      </c>
      <c r="E1934" t="s">
        <v>20</v>
      </c>
      <c r="F1934" t="s">
        <v>527</v>
      </c>
      <c r="G1934" t="s">
        <v>528</v>
      </c>
      <c r="H1934" t="s">
        <v>23</v>
      </c>
      <c r="I1934" t="s">
        <v>24</v>
      </c>
      <c r="J1934" t="s">
        <v>1278</v>
      </c>
      <c r="K1934" t="s">
        <v>1279</v>
      </c>
      <c r="L1934" t="s">
        <v>4471</v>
      </c>
      <c r="M1934" t="s">
        <v>4472</v>
      </c>
      <c r="N1934" t="s">
        <v>4473</v>
      </c>
      <c r="O1934" t="s">
        <v>4474</v>
      </c>
    </row>
    <row r="1935" spans="1:15" x14ac:dyDescent="0.25">
      <c r="A1935" t="s">
        <v>4491</v>
      </c>
      <c r="B1935" t="s">
        <v>4492</v>
      </c>
      <c r="C1935">
        <v>1</v>
      </c>
      <c r="D1935" t="s">
        <v>101</v>
      </c>
      <c r="E1935" t="s">
        <v>102</v>
      </c>
      <c r="F1935" t="s">
        <v>107</v>
      </c>
      <c r="G1935" t="s">
        <v>108</v>
      </c>
      <c r="H1935" t="s">
        <v>23</v>
      </c>
      <c r="I1935" t="s">
        <v>24</v>
      </c>
      <c r="J1935" t="s">
        <v>1278</v>
      </c>
      <c r="K1935" t="s">
        <v>1279</v>
      </c>
      <c r="L1935" t="s">
        <v>4471</v>
      </c>
      <c r="M1935" t="s">
        <v>4472</v>
      </c>
      <c r="N1935" t="s">
        <v>4493</v>
      </c>
      <c r="O1935" t="s">
        <v>4494</v>
      </c>
    </row>
    <row r="1936" spans="1:15" x14ac:dyDescent="0.25">
      <c r="A1936" t="s">
        <v>4495</v>
      </c>
      <c r="B1936" t="s">
        <v>4496</v>
      </c>
      <c r="C1936">
        <v>1</v>
      </c>
      <c r="D1936" t="s">
        <v>101</v>
      </c>
      <c r="E1936" t="s">
        <v>102</v>
      </c>
      <c r="F1936" t="s">
        <v>101</v>
      </c>
      <c r="G1936" t="s">
        <v>111</v>
      </c>
      <c r="H1936" t="s">
        <v>23</v>
      </c>
      <c r="I1936" t="s">
        <v>24</v>
      </c>
      <c r="J1936" t="s">
        <v>1278</v>
      </c>
      <c r="K1936" t="s">
        <v>1279</v>
      </c>
      <c r="L1936" t="s">
        <v>4471</v>
      </c>
      <c r="M1936" t="s">
        <v>4472</v>
      </c>
      <c r="N1936" t="s">
        <v>4493</v>
      </c>
      <c r="O1936" t="s">
        <v>4494</v>
      </c>
    </row>
    <row r="1937" spans="1:15" x14ac:dyDescent="0.25">
      <c r="A1937" t="s">
        <v>4497</v>
      </c>
      <c r="B1937" t="s">
        <v>4498</v>
      </c>
      <c r="C1937">
        <v>1</v>
      </c>
      <c r="D1937" t="s">
        <v>114</v>
      </c>
      <c r="E1937" t="s">
        <v>115</v>
      </c>
      <c r="F1937" t="s">
        <v>116</v>
      </c>
      <c r="G1937" t="s">
        <v>117</v>
      </c>
      <c r="H1937" t="s">
        <v>23</v>
      </c>
      <c r="I1937" t="s">
        <v>24</v>
      </c>
      <c r="J1937" t="s">
        <v>1278</v>
      </c>
      <c r="K1937" t="s">
        <v>1279</v>
      </c>
      <c r="L1937" t="s">
        <v>4471</v>
      </c>
      <c r="M1937" t="s">
        <v>4472</v>
      </c>
      <c r="N1937" t="s">
        <v>4493</v>
      </c>
      <c r="O1937" t="s">
        <v>4494</v>
      </c>
    </row>
    <row r="1938" spans="1:15" x14ac:dyDescent="0.25">
      <c r="A1938" t="s">
        <v>4499</v>
      </c>
      <c r="B1938" t="s">
        <v>4500</v>
      </c>
      <c r="C1938">
        <v>2</v>
      </c>
      <c r="D1938" t="s">
        <v>19</v>
      </c>
      <c r="E1938" t="s">
        <v>20</v>
      </c>
      <c r="F1938" t="s">
        <v>120</v>
      </c>
      <c r="G1938" t="s">
        <v>121</v>
      </c>
      <c r="H1938" t="s">
        <v>23</v>
      </c>
      <c r="I1938" t="s">
        <v>24</v>
      </c>
      <c r="J1938" t="s">
        <v>1278</v>
      </c>
      <c r="K1938" t="s">
        <v>1279</v>
      </c>
      <c r="L1938" t="s">
        <v>4471</v>
      </c>
      <c r="M1938" t="s">
        <v>4472</v>
      </c>
      <c r="N1938" t="s">
        <v>4493</v>
      </c>
      <c r="O1938" t="s">
        <v>4494</v>
      </c>
    </row>
    <row r="1939" spans="1:15" x14ac:dyDescent="0.25">
      <c r="A1939" t="s">
        <v>4501</v>
      </c>
      <c r="B1939" t="s">
        <v>4502</v>
      </c>
      <c r="C1939">
        <v>4</v>
      </c>
      <c r="D1939" t="s">
        <v>124</v>
      </c>
      <c r="E1939" t="s">
        <v>125</v>
      </c>
      <c r="F1939" t="s">
        <v>126</v>
      </c>
      <c r="G1939" t="s">
        <v>126</v>
      </c>
      <c r="H1939" t="s">
        <v>23</v>
      </c>
      <c r="I1939" t="s">
        <v>24</v>
      </c>
      <c r="J1939" t="s">
        <v>1278</v>
      </c>
      <c r="K1939" t="s">
        <v>1279</v>
      </c>
      <c r="L1939" t="s">
        <v>4471</v>
      </c>
      <c r="M1939" t="s">
        <v>4472</v>
      </c>
      <c r="N1939" t="s">
        <v>4493</v>
      </c>
      <c r="O1939" t="s">
        <v>4494</v>
      </c>
    </row>
    <row r="1940" spans="1:15" x14ac:dyDescent="0.25">
      <c r="A1940" t="s">
        <v>4503</v>
      </c>
      <c r="B1940" t="s">
        <v>4504</v>
      </c>
      <c r="C1940">
        <v>1</v>
      </c>
      <c r="D1940" t="s">
        <v>124</v>
      </c>
      <c r="E1940" t="s">
        <v>125</v>
      </c>
      <c r="F1940" t="s">
        <v>129</v>
      </c>
      <c r="G1940" t="s">
        <v>130</v>
      </c>
      <c r="H1940" t="s">
        <v>23</v>
      </c>
      <c r="I1940" t="s">
        <v>24</v>
      </c>
      <c r="J1940" t="s">
        <v>1278</v>
      </c>
      <c r="K1940" t="s">
        <v>1279</v>
      </c>
      <c r="L1940" t="s">
        <v>4471</v>
      </c>
      <c r="M1940" t="s">
        <v>4472</v>
      </c>
      <c r="N1940" t="s">
        <v>4493</v>
      </c>
      <c r="O1940" t="s">
        <v>4494</v>
      </c>
    </row>
    <row r="1941" spans="1:15" x14ac:dyDescent="0.25">
      <c r="A1941" t="s">
        <v>4505</v>
      </c>
      <c r="B1941" t="s">
        <v>4506</v>
      </c>
      <c r="C1941">
        <v>1</v>
      </c>
      <c r="D1941" t="s">
        <v>124</v>
      </c>
      <c r="E1941" t="s">
        <v>125</v>
      </c>
      <c r="F1941" t="s">
        <v>133</v>
      </c>
      <c r="G1941" t="s">
        <v>133</v>
      </c>
      <c r="H1941" t="s">
        <v>23</v>
      </c>
      <c r="I1941" t="s">
        <v>24</v>
      </c>
      <c r="J1941" t="s">
        <v>1278</v>
      </c>
      <c r="K1941" t="s">
        <v>1279</v>
      </c>
      <c r="L1941" t="s">
        <v>4471</v>
      </c>
      <c r="M1941" t="s">
        <v>4472</v>
      </c>
      <c r="N1941" t="s">
        <v>4493</v>
      </c>
      <c r="O1941" t="s">
        <v>4494</v>
      </c>
    </row>
    <row r="1942" spans="1:15" x14ac:dyDescent="0.25">
      <c r="A1942" t="s">
        <v>4507</v>
      </c>
      <c r="B1942" t="s">
        <v>4508</v>
      </c>
      <c r="C1942">
        <v>1</v>
      </c>
      <c r="D1942" t="s">
        <v>19</v>
      </c>
      <c r="E1942" t="s">
        <v>20</v>
      </c>
      <c r="F1942" t="s">
        <v>527</v>
      </c>
      <c r="G1942" t="s">
        <v>528</v>
      </c>
      <c r="H1942" t="s">
        <v>23</v>
      </c>
      <c r="I1942" t="s">
        <v>24</v>
      </c>
      <c r="J1942" t="s">
        <v>1278</v>
      </c>
      <c r="K1942" t="s">
        <v>1279</v>
      </c>
      <c r="L1942" t="s">
        <v>4471</v>
      </c>
      <c r="M1942" t="s">
        <v>4472</v>
      </c>
      <c r="N1942" t="s">
        <v>4493</v>
      </c>
      <c r="O1942" t="s">
        <v>4494</v>
      </c>
    </row>
    <row r="1943" spans="1:15" x14ac:dyDescent="0.25">
      <c r="A1943" t="s">
        <v>4509</v>
      </c>
      <c r="B1943" t="s">
        <v>4510</v>
      </c>
      <c r="C1943">
        <v>1</v>
      </c>
      <c r="D1943" t="s">
        <v>101</v>
      </c>
      <c r="E1943" t="s">
        <v>102</v>
      </c>
      <c r="F1943" t="s">
        <v>107</v>
      </c>
      <c r="G1943" t="s">
        <v>108</v>
      </c>
      <c r="H1943" t="s">
        <v>23</v>
      </c>
      <c r="I1943" t="s">
        <v>24</v>
      </c>
      <c r="J1943" t="s">
        <v>1278</v>
      </c>
      <c r="K1943" t="s">
        <v>1279</v>
      </c>
      <c r="L1943" t="s">
        <v>4471</v>
      </c>
      <c r="M1943" t="s">
        <v>4472</v>
      </c>
      <c r="N1943" t="s">
        <v>4511</v>
      </c>
      <c r="O1943" t="s">
        <v>4512</v>
      </c>
    </row>
    <row r="1944" spans="1:15" x14ac:dyDescent="0.25">
      <c r="A1944" t="s">
        <v>4513</v>
      </c>
      <c r="B1944" t="s">
        <v>4514</v>
      </c>
      <c r="C1944">
        <v>1</v>
      </c>
      <c r="D1944" t="s">
        <v>101</v>
      </c>
      <c r="E1944" t="s">
        <v>102</v>
      </c>
      <c r="F1944" t="s">
        <v>101</v>
      </c>
      <c r="G1944" t="s">
        <v>111</v>
      </c>
      <c r="H1944" t="s">
        <v>23</v>
      </c>
      <c r="I1944" t="s">
        <v>24</v>
      </c>
      <c r="J1944" t="s">
        <v>1278</v>
      </c>
      <c r="K1944" t="s">
        <v>1279</v>
      </c>
      <c r="L1944" t="s">
        <v>4471</v>
      </c>
      <c r="M1944" t="s">
        <v>4472</v>
      </c>
      <c r="N1944" t="s">
        <v>4511</v>
      </c>
      <c r="O1944" t="s">
        <v>4512</v>
      </c>
    </row>
    <row r="1945" spans="1:15" x14ac:dyDescent="0.25">
      <c r="A1945" t="s">
        <v>4515</v>
      </c>
      <c r="B1945" t="s">
        <v>4516</v>
      </c>
      <c r="C1945">
        <v>1</v>
      </c>
      <c r="D1945" t="s">
        <v>114</v>
      </c>
      <c r="E1945" t="s">
        <v>115</v>
      </c>
      <c r="F1945" t="s">
        <v>116</v>
      </c>
      <c r="G1945" t="s">
        <v>117</v>
      </c>
      <c r="H1945" t="s">
        <v>23</v>
      </c>
      <c r="I1945" t="s">
        <v>24</v>
      </c>
      <c r="J1945" t="s">
        <v>1278</v>
      </c>
      <c r="K1945" t="s">
        <v>1279</v>
      </c>
      <c r="L1945" t="s">
        <v>4471</v>
      </c>
      <c r="M1945" t="s">
        <v>4472</v>
      </c>
      <c r="N1945" t="s">
        <v>4511</v>
      </c>
      <c r="O1945" t="s">
        <v>4512</v>
      </c>
    </row>
    <row r="1946" spans="1:15" x14ac:dyDescent="0.25">
      <c r="A1946" t="s">
        <v>4517</v>
      </c>
      <c r="B1946" t="s">
        <v>4518</v>
      </c>
      <c r="C1946">
        <v>2</v>
      </c>
      <c r="D1946" t="s">
        <v>19</v>
      </c>
      <c r="E1946" t="s">
        <v>20</v>
      </c>
      <c r="F1946" t="s">
        <v>120</v>
      </c>
      <c r="G1946" t="s">
        <v>121</v>
      </c>
      <c r="H1946" t="s">
        <v>23</v>
      </c>
      <c r="I1946" t="s">
        <v>24</v>
      </c>
      <c r="J1946" t="s">
        <v>1278</v>
      </c>
      <c r="K1946" t="s">
        <v>1279</v>
      </c>
      <c r="L1946" t="s">
        <v>4471</v>
      </c>
      <c r="M1946" t="s">
        <v>4472</v>
      </c>
      <c r="N1946" t="s">
        <v>4511</v>
      </c>
      <c r="O1946" t="s">
        <v>4512</v>
      </c>
    </row>
    <row r="1947" spans="1:15" x14ac:dyDescent="0.25">
      <c r="A1947" t="s">
        <v>4519</v>
      </c>
      <c r="B1947" t="s">
        <v>4520</v>
      </c>
      <c r="C1947">
        <v>4</v>
      </c>
      <c r="D1947" t="s">
        <v>124</v>
      </c>
      <c r="E1947" t="s">
        <v>125</v>
      </c>
      <c r="F1947" t="s">
        <v>126</v>
      </c>
      <c r="G1947" t="s">
        <v>126</v>
      </c>
      <c r="H1947" t="s">
        <v>23</v>
      </c>
      <c r="I1947" t="s">
        <v>24</v>
      </c>
      <c r="J1947" t="s">
        <v>1278</v>
      </c>
      <c r="K1947" t="s">
        <v>1279</v>
      </c>
      <c r="L1947" t="s">
        <v>4471</v>
      </c>
      <c r="M1947" t="s">
        <v>4472</v>
      </c>
      <c r="N1947" t="s">
        <v>4511</v>
      </c>
      <c r="O1947" t="s">
        <v>4512</v>
      </c>
    </row>
    <row r="1948" spans="1:15" x14ac:dyDescent="0.25">
      <c r="A1948" t="s">
        <v>4521</v>
      </c>
      <c r="B1948" t="s">
        <v>4522</v>
      </c>
      <c r="C1948">
        <v>1</v>
      </c>
      <c r="D1948" t="s">
        <v>124</v>
      </c>
      <c r="E1948" t="s">
        <v>125</v>
      </c>
      <c r="F1948" t="s">
        <v>129</v>
      </c>
      <c r="G1948" t="s">
        <v>130</v>
      </c>
      <c r="H1948" t="s">
        <v>23</v>
      </c>
      <c r="I1948" t="s">
        <v>24</v>
      </c>
      <c r="J1948" t="s">
        <v>1278</v>
      </c>
      <c r="K1948" t="s">
        <v>1279</v>
      </c>
      <c r="L1948" t="s">
        <v>4471</v>
      </c>
      <c r="M1948" t="s">
        <v>4472</v>
      </c>
      <c r="N1948" t="s">
        <v>4511</v>
      </c>
      <c r="O1948" t="s">
        <v>4512</v>
      </c>
    </row>
    <row r="1949" spans="1:15" x14ac:dyDescent="0.25">
      <c r="A1949" t="s">
        <v>4523</v>
      </c>
      <c r="B1949" t="s">
        <v>4524</v>
      </c>
      <c r="C1949">
        <v>1</v>
      </c>
      <c r="D1949" t="s">
        <v>124</v>
      </c>
      <c r="E1949" t="s">
        <v>125</v>
      </c>
      <c r="F1949" t="s">
        <v>133</v>
      </c>
      <c r="G1949" t="s">
        <v>133</v>
      </c>
      <c r="H1949" t="s">
        <v>23</v>
      </c>
      <c r="I1949" t="s">
        <v>24</v>
      </c>
      <c r="J1949" t="s">
        <v>1278</v>
      </c>
      <c r="K1949" t="s">
        <v>1279</v>
      </c>
      <c r="L1949" t="s">
        <v>4471</v>
      </c>
      <c r="M1949" t="s">
        <v>4472</v>
      </c>
      <c r="N1949" t="s">
        <v>4511</v>
      </c>
      <c r="O1949" t="s">
        <v>4512</v>
      </c>
    </row>
    <row r="1950" spans="1:15" x14ac:dyDescent="0.25">
      <c r="A1950" t="s">
        <v>4525</v>
      </c>
      <c r="B1950" t="s">
        <v>4526</v>
      </c>
      <c r="C1950">
        <v>1</v>
      </c>
      <c r="D1950" t="s">
        <v>19</v>
      </c>
      <c r="E1950" t="s">
        <v>20</v>
      </c>
      <c r="F1950" t="s">
        <v>527</v>
      </c>
      <c r="G1950" t="s">
        <v>528</v>
      </c>
      <c r="H1950" t="s">
        <v>23</v>
      </c>
      <c r="I1950" t="s">
        <v>24</v>
      </c>
      <c r="J1950" t="s">
        <v>1278</v>
      </c>
      <c r="K1950" t="s">
        <v>1279</v>
      </c>
      <c r="L1950" t="s">
        <v>4471</v>
      </c>
      <c r="M1950" t="s">
        <v>4472</v>
      </c>
      <c r="N1950" t="s">
        <v>4511</v>
      </c>
      <c r="O1950" t="s">
        <v>4512</v>
      </c>
    </row>
    <row r="1951" spans="1:15" x14ac:dyDescent="0.25">
      <c r="A1951" t="s">
        <v>4527</v>
      </c>
      <c r="B1951" t="s">
        <v>4528</v>
      </c>
      <c r="C1951">
        <v>4</v>
      </c>
      <c r="D1951" t="s">
        <v>124</v>
      </c>
      <c r="E1951" t="s">
        <v>125</v>
      </c>
      <c r="F1951" t="s">
        <v>126</v>
      </c>
      <c r="G1951" t="s">
        <v>126</v>
      </c>
      <c r="H1951" t="s">
        <v>23</v>
      </c>
      <c r="I1951" t="s">
        <v>24</v>
      </c>
      <c r="J1951" t="s">
        <v>1278</v>
      </c>
      <c r="K1951" t="s">
        <v>1279</v>
      </c>
      <c r="L1951" t="s">
        <v>4471</v>
      </c>
      <c r="M1951" t="s">
        <v>4472</v>
      </c>
      <c r="N1951" t="s">
        <v>4529</v>
      </c>
      <c r="O1951" t="s">
        <v>4530</v>
      </c>
    </row>
    <row r="1952" spans="1:15" x14ac:dyDescent="0.25">
      <c r="A1952" t="s">
        <v>4531</v>
      </c>
      <c r="B1952" t="s">
        <v>4532</v>
      </c>
      <c r="C1952">
        <v>1</v>
      </c>
      <c r="D1952" t="s">
        <v>124</v>
      </c>
      <c r="E1952" t="s">
        <v>125</v>
      </c>
      <c r="F1952" t="s">
        <v>129</v>
      </c>
      <c r="G1952" t="s">
        <v>130</v>
      </c>
      <c r="H1952" t="s">
        <v>23</v>
      </c>
      <c r="I1952" t="s">
        <v>24</v>
      </c>
      <c r="J1952" t="s">
        <v>1278</v>
      </c>
      <c r="K1952" t="s">
        <v>1279</v>
      </c>
      <c r="L1952" t="s">
        <v>4471</v>
      </c>
      <c r="M1952" t="s">
        <v>4472</v>
      </c>
      <c r="N1952" t="s">
        <v>4529</v>
      </c>
      <c r="O1952" t="s">
        <v>4530</v>
      </c>
    </row>
    <row r="1953" spans="1:15" x14ac:dyDescent="0.25">
      <c r="A1953" t="s">
        <v>4533</v>
      </c>
      <c r="B1953" t="s">
        <v>4534</v>
      </c>
      <c r="C1953">
        <v>1</v>
      </c>
      <c r="D1953" t="s">
        <v>124</v>
      </c>
      <c r="E1953" t="s">
        <v>125</v>
      </c>
      <c r="F1953" t="s">
        <v>133</v>
      </c>
      <c r="G1953" t="s">
        <v>133</v>
      </c>
      <c r="H1953" t="s">
        <v>23</v>
      </c>
      <c r="I1953" t="s">
        <v>24</v>
      </c>
      <c r="J1953" t="s">
        <v>1278</v>
      </c>
      <c r="K1953" t="s">
        <v>1279</v>
      </c>
      <c r="L1953" t="s">
        <v>4471</v>
      </c>
      <c r="M1953" t="s">
        <v>4472</v>
      </c>
      <c r="N1953" t="s">
        <v>4529</v>
      </c>
      <c r="O1953" t="s">
        <v>4530</v>
      </c>
    </row>
    <row r="1954" spans="1:15" x14ac:dyDescent="0.25">
      <c r="A1954" t="s">
        <v>4535</v>
      </c>
      <c r="B1954" t="s">
        <v>4536</v>
      </c>
      <c r="C1954">
        <v>2</v>
      </c>
      <c r="D1954" t="s">
        <v>19</v>
      </c>
      <c r="E1954" t="s">
        <v>20</v>
      </c>
      <c r="F1954" t="s">
        <v>120</v>
      </c>
      <c r="G1954" t="s">
        <v>121</v>
      </c>
      <c r="H1954" t="s">
        <v>23</v>
      </c>
      <c r="I1954" t="s">
        <v>24</v>
      </c>
      <c r="J1954" t="s">
        <v>1278</v>
      </c>
      <c r="K1954" t="s">
        <v>1279</v>
      </c>
      <c r="L1954" t="s">
        <v>4471</v>
      </c>
      <c r="M1954" t="s">
        <v>4472</v>
      </c>
      <c r="N1954" t="s">
        <v>4529</v>
      </c>
      <c r="O1954" t="s">
        <v>4530</v>
      </c>
    </row>
    <row r="1955" spans="1:15" x14ac:dyDescent="0.25">
      <c r="A1955" t="s">
        <v>4537</v>
      </c>
      <c r="B1955" t="s">
        <v>4538</v>
      </c>
      <c r="C1955">
        <v>1</v>
      </c>
      <c r="D1955" t="s">
        <v>101</v>
      </c>
      <c r="E1955" t="s">
        <v>102</v>
      </c>
      <c r="F1955" t="s">
        <v>107</v>
      </c>
      <c r="G1955" t="s">
        <v>108</v>
      </c>
      <c r="H1955" t="s">
        <v>23</v>
      </c>
      <c r="I1955" t="s">
        <v>24</v>
      </c>
      <c r="J1955" t="s">
        <v>1278</v>
      </c>
      <c r="K1955" t="s">
        <v>1279</v>
      </c>
      <c r="L1955" t="s">
        <v>4471</v>
      </c>
      <c r="M1955" t="s">
        <v>4472</v>
      </c>
      <c r="N1955" t="s">
        <v>4529</v>
      </c>
      <c r="O1955" t="s">
        <v>4530</v>
      </c>
    </row>
    <row r="1956" spans="1:15" x14ac:dyDescent="0.25">
      <c r="A1956" t="s">
        <v>4539</v>
      </c>
      <c r="B1956" t="s">
        <v>4540</v>
      </c>
      <c r="C1956">
        <v>1</v>
      </c>
      <c r="D1956" t="s">
        <v>114</v>
      </c>
      <c r="E1956" t="s">
        <v>115</v>
      </c>
      <c r="F1956" t="s">
        <v>116</v>
      </c>
      <c r="G1956" t="s">
        <v>117</v>
      </c>
      <c r="H1956" t="s">
        <v>23</v>
      </c>
      <c r="I1956" t="s">
        <v>24</v>
      </c>
      <c r="J1956" t="s">
        <v>1278</v>
      </c>
      <c r="K1956" t="s">
        <v>1279</v>
      </c>
      <c r="L1956" t="s">
        <v>4471</v>
      </c>
      <c r="M1956" t="s">
        <v>4472</v>
      </c>
      <c r="N1956" t="s">
        <v>4529</v>
      </c>
      <c r="O1956" t="s">
        <v>4530</v>
      </c>
    </row>
    <row r="1957" spans="1:15" x14ac:dyDescent="0.25">
      <c r="A1957" t="s">
        <v>4541</v>
      </c>
      <c r="B1957" t="s">
        <v>4542</v>
      </c>
      <c r="C1957">
        <v>1</v>
      </c>
      <c r="D1957" t="s">
        <v>101</v>
      </c>
      <c r="E1957" t="s">
        <v>102</v>
      </c>
      <c r="F1957" t="s">
        <v>101</v>
      </c>
      <c r="G1957" t="s">
        <v>111</v>
      </c>
      <c r="H1957" t="s">
        <v>23</v>
      </c>
      <c r="I1957" t="s">
        <v>24</v>
      </c>
      <c r="J1957" t="s">
        <v>1278</v>
      </c>
      <c r="K1957" t="s">
        <v>1279</v>
      </c>
      <c r="L1957" t="s">
        <v>4471</v>
      </c>
      <c r="M1957" t="s">
        <v>4472</v>
      </c>
      <c r="N1957" t="s">
        <v>4529</v>
      </c>
      <c r="O1957" t="s">
        <v>4530</v>
      </c>
    </row>
    <row r="1958" spans="1:15" x14ac:dyDescent="0.25">
      <c r="A1958" t="s">
        <v>4543</v>
      </c>
      <c r="B1958" t="s">
        <v>4544</v>
      </c>
      <c r="C1958">
        <v>1</v>
      </c>
      <c r="D1958" t="s">
        <v>19</v>
      </c>
      <c r="E1958" t="s">
        <v>20</v>
      </c>
      <c r="F1958" t="s">
        <v>527</v>
      </c>
      <c r="G1958" t="s">
        <v>528</v>
      </c>
      <c r="H1958" t="s">
        <v>23</v>
      </c>
      <c r="I1958" t="s">
        <v>24</v>
      </c>
      <c r="J1958" t="s">
        <v>1278</v>
      </c>
      <c r="K1958" t="s">
        <v>1279</v>
      </c>
      <c r="L1958" t="s">
        <v>4471</v>
      </c>
      <c r="M1958" t="s">
        <v>4472</v>
      </c>
      <c r="N1958" t="s">
        <v>4529</v>
      </c>
      <c r="O1958" t="s">
        <v>4530</v>
      </c>
    </row>
    <row r="1959" spans="1:15" x14ac:dyDescent="0.25">
      <c r="A1959" t="s">
        <v>4545</v>
      </c>
      <c r="B1959" t="s">
        <v>4546</v>
      </c>
      <c r="C1959">
        <v>1</v>
      </c>
      <c r="D1959" t="s">
        <v>1577</v>
      </c>
      <c r="E1959" t="s">
        <v>1578</v>
      </c>
      <c r="F1959" t="s">
        <v>1579</v>
      </c>
      <c r="G1959" t="s">
        <v>1580</v>
      </c>
      <c r="H1959" t="s">
        <v>23</v>
      </c>
      <c r="I1959" t="s">
        <v>24</v>
      </c>
      <c r="J1959" t="s">
        <v>1278</v>
      </c>
      <c r="K1959" t="s">
        <v>1279</v>
      </c>
      <c r="L1959" t="s">
        <v>4471</v>
      </c>
      <c r="M1959" t="s">
        <v>4472</v>
      </c>
      <c r="N1959" t="s">
        <v>4529</v>
      </c>
      <c r="O1959" t="s">
        <v>4530</v>
      </c>
    </row>
    <row r="1960" spans="1:15" x14ac:dyDescent="0.25">
      <c r="A1960" t="s">
        <v>4547</v>
      </c>
      <c r="B1960" t="s">
        <v>4548</v>
      </c>
      <c r="C1960">
        <v>1</v>
      </c>
      <c r="D1960" t="s">
        <v>101</v>
      </c>
      <c r="E1960" t="s">
        <v>102</v>
      </c>
      <c r="F1960" t="s">
        <v>107</v>
      </c>
      <c r="G1960" t="s">
        <v>108</v>
      </c>
      <c r="H1960" t="s">
        <v>23</v>
      </c>
      <c r="I1960" t="s">
        <v>24</v>
      </c>
      <c r="J1960" t="s">
        <v>1278</v>
      </c>
      <c r="K1960" t="s">
        <v>1279</v>
      </c>
      <c r="L1960" t="s">
        <v>4471</v>
      </c>
      <c r="M1960" t="s">
        <v>4472</v>
      </c>
      <c r="N1960" t="s">
        <v>4549</v>
      </c>
      <c r="O1960" t="s">
        <v>4550</v>
      </c>
    </row>
    <row r="1961" spans="1:15" x14ac:dyDescent="0.25">
      <c r="A1961" t="s">
        <v>4551</v>
      </c>
      <c r="B1961" t="s">
        <v>4552</v>
      </c>
      <c r="C1961">
        <v>1</v>
      </c>
      <c r="D1961" t="s">
        <v>101</v>
      </c>
      <c r="E1961" t="s">
        <v>102</v>
      </c>
      <c r="F1961" t="s">
        <v>101</v>
      </c>
      <c r="G1961" t="s">
        <v>111</v>
      </c>
      <c r="H1961" t="s">
        <v>23</v>
      </c>
      <c r="I1961" t="s">
        <v>24</v>
      </c>
      <c r="J1961" t="s">
        <v>1278</v>
      </c>
      <c r="K1961" t="s">
        <v>1279</v>
      </c>
      <c r="L1961" t="s">
        <v>4471</v>
      </c>
      <c r="M1961" t="s">
        <v>4472</v>
      </c>
      <c r="N1961" t="s">
        <v>4549</v>
      </c>
      <c r="O1961" t="s">
        <v>4550</v>
      </c>
    </row>
    <row r="1962" spans="1:15" x14ac:dyDescent="0.25">
      <c r="A1962" t="s">
        <v>4553</v>
      </c>
      <c r="B1962" t="s">
        <v>4554</v>
      </c>
      <c r="C1962">
        <v>1</v>
      </c>
      <c r="D1962" t="s">
        <v>114</v>
      </c>
      <c r="E1962" t="s">
        <v>115</v>
      </c>
      <c r="F1962" t="s">
        <v>116</v>
      </c>
      <c r="G1962" t="s">
        <v>117</v>
      </c>
      <c r="H1962" t="s">
        <v>23</v>
      </c>
      <c r="I1962" t="s">
        <v>24</v>
      </c>
      <c r="J1962" t="s">
        <v>1278</v>
      </c>
      <c r="K1962" t="s">
        <v>1279</v>
      </c>
      <c r="L1962" t="s">
        <v>4471</v>
      </c>
      <c r="M1962" t="s">
        <v>4472</v>
      </c>
      <c r="N1962" t="s">
        <v>4549</v>
      </c>
      <c r="O1962" t="s">
        <v>4550</v>
      </c>
    </row>
    <row r="1963" spans="1:15" x14ac:dyDescent="0.25">
      <c r="A1963" t="s">
        <v>4555</v>
      </c>
      <c r="B1963" t="s">
        <v>4556</v>
      </c>
      <c r="C1963">
        <v>2</v>
      </c>
      <c r="D1963" t="s">
        <v>19</v>
      </c>
      <c r="E1963" t="s">
        <v>20</v>
      </c>
      <c r="F1963" t="s">
        <v>120</v>
      </c>
      <c r="G1963" t="s">
        <v>121</v>
      </c>
      <c r="H1963" t="s">
        <v>23</v>
      </c>
      <c r="I1963" t="s">
        <v>24</v>
      </c>
      <c r="J1963" t="s">
        <v>1278</v>
      </c>
      <c r="K1963" t="s">
        <v>1279</v>
      </c>
      <c r="L1963" t="s">
        <v>4471</v>
      </c>
      <c r="M1963" t="s">
        <v>4472</v>
      </c>
      <c r="N1963" t="s">
        <v>4549</v>
      </c>
      <c r="O1963" t="s">
        <v>4550</v>
      </c>
    </row>
    <row r="1964" spans="1:15" x14ac:dyDescent="0.25">
      <c r="A1964" t="s">
        <v>4557</v>
      </c>
      <c r="B1964" t="s">
        <v>4558</v>
      </c>
      <c r="C1964">
        <v>4</v>
      </c>
      <c r="D1964" t="s">
        <v>124</v>
      </c>
      <c r="E1964" t="s">
        <v>125</v>
      </c>
      <c r="F1964" t="s">
        <v>126</v>
      </c>
      <c r="G1964" t="s">
        <v>126</v>
      </c>
      <c r="H1964" t="s">
        <v>23</v>
      </c>
      <c r="I1964" t="s">
        <v>24</v>
      </c>
      <c r="J1964" t="s">
        <v>1278</v>
      </c>
      <c r="K1964" t="s">
        <v>1279</v>
      </c>
      <c r="L1964" t="s">
        <v>4471</v>
      </c>
      <c r="M1964" t="s">
        <v>4472</v>
      </c>
      <c r="N1964" t="s">
        <v>4549</v>
      </c>
      <c r="O1964" t="s">
        <v>4550</v>
      </c>
    </row>
    <row r="1965" spans="1:15" x14ac:dyDescent="0.25">
      <c r="A1965" t="s">
        <v>4559</v>
      </c>
      <c r="B1965" t="s">
        <v>4560</v>
      </c>
      <c r="C1965">
        <v>1</v>
      </c>
      <c r="D1965" t="s">
        <v>124</v>
      </c>
      <c r="E1965" t="s">
        <v>125</v>
      </c>
      <c r="F1965" t="s">
        <v>129</v>
      </c>
      <c r="G1965" t="s">
        <v>130</v>
      </c>
      <c r="H1965" t="s">
        <v>23</v>
      </c>
      <c r="I1965" t="s">
        <v>24</v>
      </c>
      <c r="J1965" t="s">
        <v>1278</v>
      </c>
      <c r="K1965" t="s">
        <v>1279</v>
      </c>
      <c r="L1965" t="s">
        <v>4471</v>
      </c>
      <c r="M1965" t="s">
        <v>4472</v>
      </c>
      <c r="N1965" t="s">
        <v>4549</v>
      </c>
      <c r="O1965" t="s">
        <v>4550</v>
      </c>
    </row>
    <row r="1966" spans="1:15" x14ac:dyDescent="0.25">
      <c r="A1966" t="s">
        <v>4561</v>
      </c>
      <c r="B1966" t="s">
        <v>4562</v>
      </c>
      <c r="C1966">
        <v>1</v>
      </c>
      <c r="D1966" t="s">
        <v>124</v>
      </c>
      <c r="E1966" t="s">
        <v>125</v>
      </c>
      <c r="F1966" t="s">
        <v>133</v>
      </c>
      <c r="G1966" t="s">
        <v>133</v>
      </c>
      <c r="H1966" t="s">
        <v>23</v>
      </c>
      <c r="I1966" t="s">
        <v>24</v>
      </c>
      <c r="J1966" t="s">
        <v>1278</v>
      </c>
      <c r="K1966" t="s">
        <v>1279</v>
      </c>
      <c r="L1966" t="s">
        <v>4471</v>
      </c>
      <c r="M1966" t="s">
        <v>4472</v>
      </c>
      <c r="N1966" t="s">
        <v>4549</v>
      </c>
      <c r="O1966" t="s">
        <v>4550</v>
      </c>
    </row>
    <row r="1967" spans="1:15" x14ac:dyDescent="0.25">
      <c r="A1967" t="s">
        <v>4563</v>
      </c>
      <c r="B1967" t="s">
        <v>4564</v>
      </c>
      <c r="C1967">
        <v>1</v>
      </c>
      <c r="D1967" t="s">
        <v>845</v>
      </c>
      <c r="E1967" t="s">
        <v>846</v>
      </c>
      <c r="F1967" t="s">
        <v>847</v>
      </c>
      <c r="G1967" t="s">
        <v>848</v>
      </c>
      <c r="H1967" t="s">
        <v>23</v>
      </c>
      <c r="I1967" t="s">
        <v>24</v>
      </c>
      <c r="J1967" t="s">
        <v>1278</v>
      </c>
      <c r="K1967" t="s">
        <v>1279</v>
      </c>
      <c r="L1967" t="s">
        <v>4471</v>
      </c>
      <c r="M1967" t="s">
        <v>4472</v>
      </c>
      <c r="N1967" t="s">
        <v>4549</v>
      </c>
      <c r="O1967" t="s">
        <v>4550</v>
      </c>
    </row>
    <row r="1968" spans="1:15" x14ac:dyDescent="0.25">
      <c r="A1968" t="s">
        <v>4565</v>
      </c>
      <c r="B1968" t="s">
        <v>4566</v>
      </c>
      <c r="C1968">
        <v>1</v>
      </c>
      <c r="D1968" t="s">
        <v>19</v>
      </c>
      <c r="E1968" t="s">
        <v>20</v>
      </c>
      <c r="F1968" t="s">
        <v>527</v>
      </c>
      <c r="G1968" t="s">
        <v>528</v>
      </c>
      <c r="H1968" t="s">
        <v>23</v>
      </c>
      <c r="I1968" t="s">
        <v>24</v>
      </c>
      <c r="J1968" t="s">
        <v>1278</v>
      </c>
      <c r="K1968" t="s">
        <v>1279</v>
      </c>
      <c r="L1968" t="s">
        <v>4471</v>
      </c>
      <c r="M1968" t="s">
        <v>4472</v>
      </c>
      <c r="N1968" t="s">
        <v>4549</v>
      </c>
      <c r="O1968" t="s">
        <v>4550</v>
      </c>
    </row>
    <row r="1969" spans="1:15" x14ac:dyDescent="0.25">
      <c r="A1969" t="s">
        <v>4567</v>
      </c>
      <c r="B1969" t="s">
        <v>4568</v>
      </c>
      <c r="C1969">
        <v>1</v>
      </c>
      <c r="D1969" t="s">
        <v>101</v>
      </c>
      <c r="E1969" t="s">
        <v>102</v>
      </c>
      <c r="F1969" t="s">
        <v>107</v>
      </c>
      <c r="G1969" t="s">
        <v>108</v>
      </c>
      <c r="H1969" t="s">
        <v>23</v>
      </c>
      <c r="I1969" t="s">
        <v>24</v>
      </c>
      <c r="J1969" t="s">
        <v>1278</v>
      </c>
      <c r="K1969" t="s">
        <v>1279</v>
      </c>
      <c r="L1969" t="s">
        <v>4471</v>
      </c>
      <c r="M1969" t="s">
        <v>4472</v>
      </c>
      <c r="N1969" t="s">
        <v>4569</v>
      </c>
      <c r="O1969" t="s">
        <v>4570</v>
      </c>
    </row>
    <row r="1970" spans="1:15" x14ac:dyDescent="0.25">
      <c r="A1970" t="s">
        <v>4571</v>
      </c>
      <c r="B1970" t="s">
        <v>4572</v>
      </c>
      <c r="C1970">
        <v>1</v>
      </c>
      <c r="D1970" t="s">
        <v>101</v>
      </c>
      <c r="E1970" t="s">
        <v>102</v>
      </c>
      <c r="F1970" t="s">
        <v>101</v>
      </c>
      <c r="G1970" t="s">
        <v>111</v>
      </c>
      <c r="H1970" t="s">
        <v>23</v>
      </c>
      <c r="I1970" t="s">
        <v>24</v>
      </c>
      <c r="J1970" t="s">
        <v>1278</v>
      </c>
      <c r="K1970" t="s">
        <v>1279</v>
      </c>
      <c r="L1970" t="s">
        <v>4471</v>
      </c>
      <c r="M1970" t="s">
        <v>4472</v>
      </c>
      <c r="N1970" t="s">
        <v>4569</v>
      </c>
      <c r="O1970" t="s">
        <v>4570</v>
      </c>
    </row>
    <row r="1971" spans="1:15" x14ac:dyDescent="0.25">
      <c r="A1971" t="s">
        <v>4573</v>
      </c>
      <c r="B1971" t="s">
        <v>4574</v>
      </c>
      <c r="C1971">
        <v>1</v>
      </c>
      <c r="D1971" t="s">
        <v>114</v>
      </c>
      <c r="E1971" t="s">
        <v>115</v>
      </c>
      <c r="F1971" t="s">
        <v>116</v>
      </c>
      <c r="G1971" t="s">
        <v>117</v>
      </c>
      <c r="H1971" t="s">
        <v>23</v>
      </c>
      <c r="I1971" t="s">
        <v>24</v>
      </c>
      <c r="J1971" t="s">
        <v>1278</v>
      </c>
      <c r="K1971" t="s">
        <v>1279</v>
      </c>
      <c r="L1971" t="s">
        <v>4471</v>
      </c>
      <c r="M1971" t="s">
        <v>4472</v>
      </c>
      <c r="N1971" t="s">
        <v>4569</v>
      </c>
      <c r="O1971" t="s">
        <v>4570</v>
      </c>
    </row>
    <row r="1972" spans="1:15" x14ac:dyDescent="0.25">
      <c r="A1972" t="s">
        <v>4575</v>
      </c>
      <c r="B1972" t="s">
        <v>4576</v>
      </c>
      <c r="C1972">
        <v>2</v>
      </c>
      <c r="D1972" t="s">
        <v>19</v>
      </c>
      <c r="E1972" t="s">
        <v>20</v>
      </c>
      <c r="F1972" t="s">
        <v>120</v>
      </c>
      <c r="G1972" t="s">
        <v>121</v>
      </c>
      <c r="H1972" t="s">
        <v>23</v>
      </c>
      <c r="I1972" t="s">
        <v>24</v>
      </c>
      <c r="J1972" t="s">
        <v>1278</v>
      </c>
      <c r="K1972" t="s">
        <v>1279</v>
      </c>
      <c r="L1972" t="s">
        <v>4471</v>
      </c>
      <c r="M1972" t="s">
        <v>4472</v>
      </c>
      <c r="N1972" t="s">
        <v>4569</v>
      </c>
      <c r="O1972" t="s">
        <v>4570</v>
      </c>
    </row>
    <row r="1973" spans="1:15" x14ac:dyDescent="0.25">
      <c r="A1973" t="s">
        <v>4577</v>
      </c>
      <c r="B1973" t="s">
        <v>4578</v>
      </c>
      <c r="C1973">
        <v>4</v>
      </c>
      <c r="D1973" t="s">
        <v>124</v>
      </c>
      <c r="E1973" t="s">
        <v>125</v>
      </c>
      <c r="F1973" t="s">
        <v>126</v>
      </c>
      <c r="G1973" t="s">
        <v>126</v>
      </c>
      <c r="H1973" t="s">
        <v>23</v>
      </c>
      <c r="I1973" t="s">
        <v>24</v>
      </c>
      <c r="J1973" t="s">
        <v>1278</v>
      </c>
      <c r="K1973" t="s">
        <v>1279</v>
      </c>
      <c r="L1973" t="s">
        <v>4471</v>
      </c>
      <c r="M1973" t="s">
        <v>4472</v>
      </c>
      <c r="N1973" t="s">
        <v>4569</v>
      </c>
      <c r="O1973" t="s">
        <v>4570</v>
      </c>
    </row>
    <row r="1974" spans="1:15" x14ac:dyDescent="0.25">
      <c r="A1974" t="s">
        <v>4579</v>
      </c>
      <c r="B1974" t="s">
        <v>4580</v>
      </c>
      <c r="C1974">
        <v>1</v>
      </c>
      <c r="D1974" t="s">
        <v>124</v>
      </c>
      <c r="E1974" t="s">
        <v>125</v>
      </c>
      <c r="F1974" t="s">
        <v>129</v>
      </c>
      <c r="G1974" t="s">
        <v>130</v>
      </c>
      <c r="H1974" t="s">
        <v>23</v>
      </c>
      <c r="I1974" t="s">
        <v>24</v>
      </c>
      <c r="J1974" t="s">
        <v>1278</v>
      </c>
      <c r="K1974" t="s">
        <v>1279</v>
      </c>
      <c r="L1974" t="s">
        <v>4471</v>
      </c>
      <c r="M1974" t="s">
        <v>4472</v>
      </c>
      <c r="N1974" t="s">
        <v>4569</v>
      </c>
      <c r="O1974" t="s">
        <v>4570</v>
      </c>
    </row>
    <row r="1975" spans="1:15" x14ac:dyDescent="0.25">
      <c r="A1975" t="s">
        <v>4581</v>
      </c>
      <c r="B1975" t="s">
        <v>4582</v>
      </c>
      <c r="C1975">
        <v>1</v>
      </c>
      <c r="D1975" t="s">
        <v>124</v>
      </c>
      <c r="E1975" t="s">
        <v>125</v>
      </c>
      <c r="F1975" t="s">
        <v>133</v>
      </c>
      <c r="G1975" t="s">
        <v>133</v>
      </c>
      <c r="H1975" t="s">
        <v>23</v>
      </c>
      <c r="I1975" t="s">
        <v>24</v>
      </c>
      <c r="J1975" t="s">
        <v>1278</v>
      </c>
      <c r="K1975" t="s">
        <v>1279</v>
      </c>
      <c r="L1975" t="s">
        <v>4471</v>
      </c>
      <c r="M1975" t="s">
        <v>4472</v>
      </c>
      <c r="N1975" t="s">
        <v>4569</v>
      </c>
      <c r="O1975" t="s">
        <v>4570</v>
      </c>
    </row>
    <row r="1976" spans="1:15" x14ac:dyDescent="0.25">
      <c r="A1976" t="s">
        <v>4583</v>
      </c>
      <c r="B1976" t="s">
        <v>4584</v>
      </c>
      <c r="C1976">
        <v>1</v>
      </c>
      <c r="D1976" t="s">
        <v>19</v>
      </c>
      <c r="E1976" t="s">
        <v>20</v>
      </c>
      <c r="F1976" t="s">
        <v>527</v>
      </c>
      <c r="G1976" t="s">
        <v>528</v>
      </c>
      <c r="H1976" t="s">
        <v>23</v>
      </c>
      <c r="I1976" t="s">
        <v>24</v>
      </c>
      <c r="J1976" t="s">
        <v>1278</v>
      </c>
      <c r="K1976" t="s">
        <v>1279</v>
      </c>
      <c r="L1976" t="s">
        <v>4471</v>
      </c>
      <c r="M1976" t="s">
        <v>4472</v>
      </c>
      <c r="N1976" t="s">
        <v>4569</v>
      </c>
      <c r="O1976" t="s">
        <v>4570</v>
      </c>
    </row>
    <row r="1977" spans="1:15" x14ac:dyDescent="0.25">
      <c r="A1977" t="s">
        <v>4585</v>
      </c>
      <c r="B1977" t="s">
        <v>4586</v>
      </c>
      <c r="C1977">
        <v>1</v>
      </c>
      <c r="D1977" t="s">
        <v>101</v>
      </c>
      <c r="E1977" t="s">
        <v>102</v>
      </c>
      <c r="F1977" t="s">
        <v>107</v>
      </c>
      <c r="G1977" t="s">
        <v>108</v>
      </c>
      <c r="H1977" t="s">
        <v>23</v>
      </c>
      <c r="I1977" t="s">
        <v>24</v>
      </c>
      <c r="J1977" t="s">
        <v>1278</v>
      </c>
      <c r="K1977" t="s">
        <v>1279</v>
      </c>
      <c r="L1977" t="s">
        <v>4471</v>
      </c>
      <c r="M1977" t="s">
        <v>4472</v>
      </c>
      <c r="N1977" t="s">
        <v>4587</v>
      </c>
      <c r="O1977" t="s">
        <v>4588</v>
      </c>
    </row>
    <row r="1978" spans="1:15" x14ac:dyDescent="0.25">
      <c r="A1978" t="s">
        <v>4589</v>
      </c>
      <c r="B1978" t="s">
        <v>4590</v>
      </c>
      <c r="C1978">
        <v>1</v>
      </c>
      <c r="D1978" t="s">
        <v>101</v>
      </c>
      <c r="E1978" t="s">
        <v>102</v>
      </c>
      <c r="F1978" t="s">
        <v>101</v>
      </c>
      <c r="G1978" t="s">
        <v>111</v>
      </c>
      <c r="H1978" t="s">
        <v>23</v>
      </c>
      <c r="I1978" t="s">
        <v>24</v>
      </c>
      <c r="J1978" t="s">
        <v>1278</v>
      </c>
      <c r="K1978" t="s">
        <v>1279</v>
      </c>
      <c r="L1978" t="s">
        <v>4471</v>
      </c>
      <c r="M1978" t="s">
        <v>4472</v>
      </c>
      <c r="N1978" t="s">
        <v>4587</v>
      </c>
      <c r="O1978" t="s">
        <v>4588</v>
      </c>
    </row>
    <row r="1979" spans="1:15" x14ac:dyDescent="0.25">
      <c r="A1979" t="s">
        <v>4591</v>
      </c>
      <c r="B1979" t="s">
        <v>4592</v>
      </c>
      <c r="C1979">
        <v>1</v>
      </c>
      <c r="D1979" t="s">
        <v>114</v>
      </c>
      <c r="E1979" t="s">
        <v>115</v>
      </c>
      <c r="F1979" t="s">
        <v>116</v>
      </c>
      <c r="G1979" t="s">
        <v>117</v>
      </c>
      <c r="H1979" t="s">
        <v>23</v>
      </c>
      <c r="I1979" t="s">
        <v>24</v>
      </c>
      <c r="J1979" t="s">
        <v>1278</v>
      </c>
      <c r="K1979" t="s">
        <v>1279</v>
      </c>
      <c r="L1979" t="s">
        <v>4471</v>
      </c>
      <c r="M1979" t="s">
        <v>4472</v>
      </c>
      <c r="N1979" t="s">
        <v>4587</v>
      </c>
      <c r="O1979" t="s">
        <v>4588</v>
      </c>
    </row>
    <row r="1980" spans="1:15" x14ac:dyDescent="0.25">
      <c r="A1980" t="s">
        <v>4593</v>
      </c>
      <c r="B1980" t="s">
        <v>4594</v>
      </c>
      <c r="C1980">
        <v>2</v>
      </c>
      <c r="D1980" t="s">
        <v>19</v>
      </c>
      <c r="E1980" t="s">
        <v>20</v>
      </c>
      <c r="F1980" t="s">
        <v>120</v>
      </c>
      <c r="G1980" t="s">
        <v>121</v>
      </c>
      <c r="H1980" t="s">
        <v>23</v>
      </c>
      <c r="I1980" t="s">
        <v>24</v>
      </c>
      <c r="J1980" t="s">
        <v>1278</v>
      </c>
      <c r="K1980" t="s">
        <v>1279</v>
      </c>
      <c r="L1980" t="s">
        <v>4471</v>
      </c>
      <c r="M1980" t="s">
        <v>4472</v>
      </c>
      <c r="N1980" t="s">
        <v>4587</v>
      </c>
      <c r="O1980" t="s">
        <v>4588</v>
      </c>
    </row>
    <row r="1981" spans="1:15" x14ac:dyDescent="0.25">
      <c r="A1981" t="s">
        <v>4595</v>
      </c>
      <c r="B1981" t="s">
        <v>4596</v>
      </c>
      <c r="C1981">
        <v>4</v>
      </c>
      <c r="D1981" t="s">
        <v>124</v>
      </c>
      <c r="E1981" t="s">
        <v>125</v>
      </c>
      <c r="F1981" t="s">
        <v>126</v>
      </c>
      <c r="G1981" t="s">
        <v>126</v>
      </c>
      <c r="H1981" t="s">
        <v>23</v>
      </c>
      <c r="I1981" t="s">
        <v>24</v>
      </c>
      <c r="J1981" t="s">
        <v>1278</v>
      </c>
      <c r="K1981" t="s">
        <v>1279</v>
      </c>
      <c r="L1981" t="s">
        <v>4471</v>
      </c>
      <c r="M1981" t="s">
        <v>4472</v>
      </c>
      <c r="N1981" t="s">
        <v>4587</v>
      </c>
      <c r="O1981" t="s">
        <v>4588</v>
      </c>
    </row>
    <row r="1982" spans="1:15" x14ac:dyDescent="0.25">
      <c r="A1982" t="s">
        <v>4597</v>
      </c>
      <c r="B1982" t="s">
        <v>4598</v>
      </c>
      <c r="C1982">
        <v>1</v>
      </c>
      <c r="D1982" t="s">
        <v>124</v>
      </c>
      <c r="E1982" t="s">
        <v>125</v>
      </c>
      <c r="F1982" t="s">
        <v>129</v>
      </c>
      <c r="G1982" t="s">
        <v>130</v>
      </c>
      <c r="H1982" t="s">
        <v>23</v>
      </c>
      <c r="I1982" t="s">
        <v>24</v>
      </c>
      <c r="J1982" t="s">
        <v>1278</v>
      </c>
      <c r="K1982" t="s">
        <v>1279</v>
      </c>
      <c r="L1982" t="s">
        <v>4471</v>
      </c>
      <c r="M1982" t="s">
        <v>4472</v>
      </c>
      <c r="N1982" t="s">
        <v>4587</v>
      </c>
      <c r="O1982" t="s">
        <v>4588</v>
      </c>
    </row>
    <row r="1983" spans="1:15" x14ac:dyDescent="0.25">
      <c r="A1983" t="s">
        <v>4599</v>
      </c>
      <c r="B1983" t="s">
        <v>4600</v>
      </c>
      <c r="C1983">
        <v>1</v>
      </c>
      <c r="D1983" t="s">
        <v>124</v>
      </c>
      <c r="E1983" t="s">
        <v>125</v>
      </c>
      <c r="F1983" t="s">
        <v>133</v>
      </c>
      <c r="G1983" t="s">
        <v>133</v>
      </c>
      <c r="H1983" t="s">
        <v>23</v>
      </c>
      <c r="I1983" t="s">
        <v>24</v>
      </c>
      <c r="J1983" t="s">
        <v>1278</v>
      </c>
      <c r="K1983" t="s">
        <v>1279</v>
      </c>
      <c r="L1983" t="s">
        <v>4471</v>
      </c>
      <c r="M1983" t="s">
        <v>4472</v>
      </c>
      <c r="N1983" t="s">
        <v>4587</v>
      </c>
      <c r="O1983" t="s">
        <v>4588</v>
      </c>
    </row>
    <row r="1984" spans="1:15" x14ac:dyDescent="0.25">
      <c r="A1984" t="s">
        <v>4601</v>
      </c>
      <c r="B1984" t="s">
        <v>4602</v>
      </c>
      <c r="C1984">
        <v>1</v>
      </c>
      <c r="D1984" t="s">
        <v>845</v>
      </c>
      <c r="E1984" t="s">
        <v>846</v>
      </c>
      <c r="F1984" t="s">
        <v>847</v>
      </c>
      <c r="G1984" t="s">
        <v>848</v>
      </c>
      <c r="H1984" t="s">
        <v>23</v>
      </c>
      <c r="I1984" t="s">
        <v>24</v>
      </c>
      <c r="J1984" t="s">
        <v>1278</v>
      </c>
      <c r="K1984" t="s">
        <v>1279</v>
      </c>
      <c r="L1984" t="s">
        <v>4471</v>
      </c>
      <c r="M1984" t="s">
        <v>4472</v>
      </c>
      <c r="N1984" t="s">
        <v>4587</v>
      </c>
      <c r="O1984" t="s">
        <v>4588</v>
      </c>
    </row>
    <row r="1985" spans="1:15" x14ac:dyDescent="0.25">
      <c r="A1985" t="s">
        <v>4603</v>
      </c>
      <c r="B1985" t="s">
        <v>4604</v>
      </c>
      <c r="C1985">
        <v>1</v>
      </c>
      <c r="D1985" t="s">
        <v>19</v>
      </c>
      <c r="E1985" t="s">
        <v>20</v>
      </c>
      <c r="F1985" t="s">
        <v>527</v>
      </c>
      <c r="G1985" t="s">
        <v>528</v>
      </c>
      <c r="H1985" t="s">
        <v>23</v>
      </c>
      <c r="I1985" t="s">
        <v>24</v>
      </c>
      <c r="J1985" t="s">
        <v>1278</v>
      </c>
      <c r="K1985" t="s">
        <v>1279</v>
      </c>
      <c r="L1985" t="s">
        <v>4471</v>
      </c>
      <c r="M1985" t="s">
        <v>4472</v>
      </c>
      <c r="N1985" t="s">
        <v>4587</v>
      </c>
      <c r="O1985" t="s">
        <v>4588</v>
      </c>
    </row>
    <row r="1986" spans="1:15" x14ac:dyDescent="0.25">
      <c r="A1986" t="s">
        <v>4605</v>
      </c>
      <c r="B1986" t="s">
        <v>4606</v>
      </c>
      <c r="C1986">
        <v>1</v>
      </c>
      <c r="D1986" t="s">
        <v>101</v>
      </c>
      <c r="E1986" t="s">
        <v>102</v>
      </c>
      <c r="F1986" t="s">
        <v>107</v>
      </c>
      <c r="G1986" t="s">
        <v>108</v>
      </c>
      <c r="H1986" t="s">
        <v>23</v>
      </c>
      <c r="I1986" t="s">
        <v>24</v>
      </c>
      <c r="J1986" t="s">
        <v>1278</v>
      </c>
      <c r="K1986" t="s">
        <v>1279</v>
      </c>
      <c r="L1986" t="s">
        <v>4471</v>
      </c>
      <c r="M1986" t="s">
        <v>4472</v>
      </c>
      <c r="N1986" t="s">
        <v>4607</v>
      </c>
      <c r="O1986" t="s">
        <v>4608</v>
      </c>
    </row>
    <row r="1987" spans="1:15" x14ac:dyDescent="0.25">
      <c r="A1987" t="s">
        <v>4609</v>
      </c>
      <c r="B1987" t="s">
        <v>4610</v>
      </c>
      <c r="C1987">
        <v>1</v>
      </c>
      <c r="D1987" t="s">
        <v>101</v>
      </c>
      <c r="E1987" t="s">
        <v>102</v>
      </c>
      <c r="F1987" t="s">
        <v>101</v>
      </c>
      <c r="G1987" t="s">
        <v>111</v>
      </c>
      <c r="H1987" t="s">
        <v>23</v>
      </c>
      <c r="I1987" t="s">
        <v>24</v>
      </c>
      <c r="J1987" t="s">
        <v>1278</v>
      </c>
      <c r="K1987" t="s">
        <v>1279</v>
      </c>
      <c r="L1987" t="s">
        <v>4471</v>
      </c>
      <c r="M1987" t="s">
        <v>4472</v>
      </c>
      <c r="N1987" t="s">
        <v>4607</v>
      </c>
      <c r="O1987" t="s">
        <v>4608</v>
      </c>
    </row>
    <row r="1988" spans="1:15" x14ac:dyDescent="0.25">
      <c r="A1988" t="s">
        <v>4611</v>
      </c>
      <c r="B1988" t="s">
        <v>4612</v>
      </c>
      <c r="C1988">
        <v>1</v>
      </c>
      <c r="D1988" t="s">
        <v>114</v>
      </c>
      <c r="E1988" t="s">
        <v>115</v>
      </c>
      <c r="F1988" t="s">
        <v>116</v>
      </c>
      <c r="G1988" t="s">
        <v>117</v>
      </c>
      <c r="H1988" t="s">
        <v>23</v>
      </c>
      <c r="I1988" t="s">
        <v>24</v>
      </c>
      <c r="J1988" t="s">
        <v>1278</v>
      </c>
      <c r="K1988" t="s">
        <v>1279</v>
      </c>
      <c r="L1988" t="s">
        <v>4471</v>
      </c>
      <c r="M1988" t="s">
        <v>4472</v>
      </c>
      <c r="N1988" t="s">
        <v>4607</v>
      </c>
      <c r="O1988" t="s">
        <v>4608</v>
      </c>
    </row>
    <row r="1989" spans="1:15" x14ac:dyDescent="0.25">
      <c r="A1989" t="s">
        <v>4613</v>
      </c>
      <c r="B1989" t="s">
        <v>4614</v>
      </c>
      <c r="C1989">
        <v>2</v>
      </c>
      <c r="D1989" t="s">
        <v>19</v>
      </c>
      <c r="E1989" t="s">
        <v>20</v>
      </c>
      <c r="F1989" t="s">
        <v>120</v>
      </c>
      <c r="G1989" t="s">
        <v>121</v>
      </c>
      <c r="H1989" t="s">
        <v>23</v>
      </c>
      <c r="I1989" t="s">
        <v>24</v>
      </c>
      <c r="J1989" t="s">
        <v>1278</v>
      </c>
      <c r="K1989" t="s">
        <v>1279</v>
      </c>
      <c r="L1989" t="s">
        <v>4471</v>
      </c>
      <c r="M1989" t="s">
        <v>4472</v>
      </c>
      <c r="N1989" t="s">
        <v>4607</v>
      </c>
      <c r="O1989" t="s">
        <v>4608</v>
      </c>
    </row>
    <row r="1990" spans="1:15" x14ac:dyDescent="0.25">
      <c r="A1990" t="s">
        <v>4615</v>
      </c>
      <c r="B1990" t="s">
        <v>4616</v>
      </c>
      <c r="C1990">
        <v>4</v>
      </c>
      <c r="D1990" t="s">
        <v>124</v>
      </c>
      <c r="E1990" t="s">
        <v>125</v>
      </c>
      <c r="F1990" t="s">
        <v>126</v>
      </c>
      <c r="G1990" t="s">
        <v>126</v>
      </c>
      <c r="H1990" t="s">
        <v>23</v>
      </c>
      <c r="I1990" t="s">
        <v>24</v>
      </c>
      <c r="J1990" t="s">
        <v>1278</v>
      </c>
      <c r="K1990" t="s">
        <v>1279</v>
      </c>
      <c r="L1990" t="s">
        <v>4471</v>
      </c>
      <c r="M1990" t="s">
        <v>4472</v>
      </c>
      <c r="N1990" t="s">
        <v>4607</v>
      </c>
      <c r="O1990" t="s">
        <v>4608</v>
      </c>
    </row>
    <row r="1991" spans="1:15" x14ac:dyDescent="0.25">
      <c r="A1991" t="s">
        <v>4617</v>
      </c>
      <c r="B1991" t="s">
        <v>4618</v>
      </c>
      <c r="C1991">
        <v>1</v>
      </c>
      <c r="D1991" t="s">
        <v>124</v>
      </c>
      <c r="E1991" t="s">
        <v>125</v>
      </c>
      <c r="F1991" t="s">
        <v>129</v>
      </c>
      <c r="G1991" t="s">
        <v>130</v>
      </c>
      <c r="H1991" t="s">
        <v>23</v>
      </c>
      <c r="I1991" t="s">
        <v>24</v>
      </c>
      <c r="J1991" t="s">
        <v>1278</v>
      </c>
      <c r="K1991" t="s">
        <v>1279</v>
      </c>
      <c r="L1991" t="s">
        <v>4471</v>
      </c>
      <c r="M1991" t="s">
        <v>4472</v>
      </c>
      <c r="N1991" t="s">
        <v>4607</v>
      </c>
      <c r="O1991" t="s">
        <v>4608</v>
      </c>
    </row>
    <row r="1992" spans="1:15" x14ac:dyDescent="0.25">
      <c r="A1992" t="s">
        <v>4619</v>
      </c>
      <c r="B1992" t="s">
        <v>4620</v>
      </c>
      <c r="C1992">
        <v>1</v>
      </c>
      <c r="D1992" t="s">
        <v>124</v>
      </c>
      <c r="E1992" t="s">
        <v>125</v>
      </c>
      <c r="F1992" t="s">
        <v>133</v>
      </c>
      <c r="G1992" t="s">
        <v>133</v>
      </c>
      <c r="H1992" t="s">
        <v>23</v>
      </c>
      <c r="I1992" t="s">
        <v>24</v>
      </c>
      <c r="J1992" t="s">
        <v>1278</v>
      </c>
      <c r="K1992" t="s">
        <v>1279</v>
      </c>
      <c r="L1992" t="s">
        <v>4471</v>
      </c>
      <c r="M1992" t="s">
        <v>4472</v>
      </c>
      <c r="N1992" t="s">
        <v>4607</v>
      </c>
      <c r="O1992" t="s">
        <v>4608</v>
      </c>
    </row>
    <row r="1993" spans="1:15" x14ac:dyDescent="0.25">
      <c r="A1993" t="s">
        <v>4621</v>
      </c>
      <c r="B1993" t="s">
        <v>4622</v>
      </c>
      <c r="C1993">
        <v>1</v>
      </c>
      <c r="D1993" t="s">
        <v>69</v>
      </c>
      <c r="E1993" t="s">
        <v>70</v>
      </c>
      <c r="F1993" t="s">
        <v>655</v>
      </c>
      <c r="G1993" t="s">
        <v>656</v>
      </c>
      <c r="H1993" t="s">
        <v>23</v>
      </c>
      <c r="I1993" t="s">
        <v>24</v>
      </c>
      <c r="J1993" t="s">
        <v>1278</v>
      </c>
      <c r="K1993" t="s">
        <v>1279</v>
      </c>
      <c r="L1993" t="s">
        <v>4471</v>
      </c>
      <c r="M1993" t="s">
        <v>4472</v>
      </c>
      <c r="N1993" t="s">
        <v>4607</v>
      </c>
      <c r="O1993" t="s">
        <v>4608</v>
      </c>
    </row>
    <row r="1994" spans="1:15" x14ac:dyDescent="0.25">
      <c r="A1994" t="s">
        <v>4623</v>
      </c>
      <c r="B1994" t="s">
        <v>4624</v>
      </c>
      <c r="C1994">
        <v>1</v>
      </c>
      <c r="D1994" t="s">
        <v>69</v>
      </c>
      <c r="E1994" t="s">
        <v>70</v>
      </c>
      <c r="F1994" t="s">
        <v>665</v>
      </c>
      <c r="G1994" t="s">
        <v>666</v>
      </c>
      <c r="H1994" t="s">
        <v>23</v>
      </c>
      <c r="I1994" t="s">
        <v>24</v>
      </c>
      <c r="J1994" t="s">
        <v>1278</v>
      </c>
      <c r="K1994" t="s">
        <v>1279</v>
      </c>
      <c r="L1994" t="s">
        <v>4471</v>
      </c>
      <c r="M1994" t="s">
        <v>4472</v>
      </c>
      <c r="N1994" t="s">
        <v>4607</v>
      </c>
      <c r="O1994" t="s">
        <v>4608</v>
      </c>
    </row>
    <row r="1995" spans="1:15" x14ac:dyDescent="0.25">
      <c r="A1995" t="s">
        <v>4625</v>
      </c>
      <c r="B1995" t="s">
        <v>4626</v>
      </c>
      <c r="C1995">
        <v>1</v>
      </c>
      <c r="D1995" t="s">
        <v>101</v>
      </c>
      <c r="E1995" t="s">
        <v>102</v>
      </c>
      <c r="F1995" t="s">
        <v>107</v>
      </c>
      <c r="G1995" t="s">
        <v>108</v>
      </c>
      <c r="H1995" t="s">
        <v>23</v>
      </c>
      <c r="I1995" t="s">
        <v>24</v>
      </c>
      <c r="J1995" t="s">
        <v>1278</v>
      </c>
      <c r="K1995" t="s">
        <v>1279</v>
      </c>
      <c r="L1995" t="s">
        <v>4471</v>
      </c>
      <c r="M1995" t="s">
        <v>4472</v>
      </c>
      <c r="N1995" t="s">
        <v>4627</v>
      </c>
      <c r="O1995" t="s">
        <v>4628</v>
      </c>
    </row>
    <row r="1996" spans="1:15" x14ac:dyDescent="0.25">
      <c r="A1996" t="s">
        <v>4629</v>
      </c>
      <c r="B1996" t="s">
        <v>4630</v>
      </c>
      <c r="C1996">
        <v>1</v>
      </c>
      <c r="D1996" t="s">
        <v>101</v>
      </c>
      <c r="E1996" t="s">
        <v>102</v>
      </c>
      <c r="F1996" t="s">
        <v>101</v>
      </c>
      <c r="G1996" t="s">
        <v>111</v>
      </c>
      <c r="H1996" t="s">
        <v>23</v>
      </c>
      <c r="I1996" t="s">
        <v>24</v>
      </c>
      <c r="J1996" t="s">
        <v>1278</v>
      </c>
      <c r="K1996" t="s">
        <v>1279</v>
      </c>
      <c r="L1996" t="s">
        <v>4471</v>
      </c>
      <c r="M1996" t="s">
        <v>4472</v>
      </c>
      <c r="N1996" t="s">
        <v>4627</v>
      </c>
      <c r="O1996" t="s">
        <v>4628</v>
      </c>
    </row>
    <row r="1997" spans="1:15" x14ac:dyDescent="0.25">
      <c r="A1997" t="s">
        <v>4631</v>
      </c>
      <c r="B1997" t="s">
        <v>4632</v>
      </c>
      <c r="C1997">
        <v>1</v>
      </c>
      <c r="D1997" t="s">
        <v>114</v>
      </c>
      <c r="E1997" t="s">
        <v>115</v>
      </c>
      <c r="F1997" t="s">
        <v>116</v>
      </c>
      <c r="G1997" t="s">
        <v>117</v>
      </c>
      <c r="H1997" t="s">
        <v>23</v>
      </c>
      <c r="I1997" t="s">
        <v>24</v>
      </c>
      <c r="J1997" t="s">
        <v>1278</v>
      </c>
      <c r="K1997" t="s">
        <v>1279</v>
      </c>
      <c r="L1997" t="s">
        <v>4471</v>
      </c>
      <c r="M1997" t="s">
        <v>4472</v>
      </c>
      <c r="N1997" t="s">
        <v>4627</v>
      </c>
      <c r="O1997" t="s">
        <v>4628</v>
      </c>
    </row>
    <row r="1998" spans="1:15" x14ac:dyDescent="0.25">
      <c r="A1998" t="s">
        <v>4633</v>
      </c>
      <c r="B1998" t="s">
        <v>4634</v>
      </c>
      <c r="C1998">
        <v>4</v>
      </c>
      <c r="D1998" t="s">
        <v>124</v>
      </c>
      <c r="E1998" t="s">
        <v>125</v>
      </c>
      <c r="F1998" t="s">
        <v>126</v>
      </c>
      <c r="G1998" t="s">
        <v>126</v>
      </c>
      <c r="H1998" t="s">
        <v>23</v>
      </c>
      <c r="I1998" t="s">
        <v>24</v>
      </c>
      <c r="J1998" t="s">
        <v>1278</v>
      </c>
      <c r="K1998" t="s">
        <v>1279</v>
      </c>
      <c r="L1998" t="s">
        <v>4471</v>
      </c>
      <c r="M1998" t="s">
        <v>4472</v>
      </c>
      <c r="N1998" t="s">
        <v>4627</v>
      </c>
      <c r="O1998" t="s">
        <v>4628</v>
      </c>
    </row>
    <row r="1999" spans="1:15" x14ac:dyDescent="0.25">
      <c r="A1999" t="s">
        <v>4635</v>
      </c>
      <c r="B1999" t="s">
        <v>4636</v>
      </c>
      <c r="C1999">
        <v>1</v>
      </c>
      <c r="D1999" t="s">
        <v>124</v>
      </c>
      <c r="E1999" t="s">
        <v>125</v>
      </c>
      <c r="F1999" t="s">
        <v>129</v>
      </c>
      <c r="G1999" t="s">
        <v>130</v>
      </c>
      <c r="H1999" t="s">
        <v>23</v>
      </c>
      <c r="I1999" t="s">
        <v>24</v>
      </c>
      <c r="J1999" t="s">
        <v>1278</v>
      </c>
      <c r="K1999" t="s">
        <v>1279</v>
      </c>
      <c r="L1999" t="s">
        <v>4471</v>
      </c>
      <c r="M1999" t="s">
        <v>4472</v>
      </c>
      <c r="N1999" t="s">
        <v>4627</v>
      </c>
      <c r="O1999" t="s">
        <v>4628</v>
      </c>
    </row>
    <row r="2000" spans="1:15" x14ac:dyDescent="0.25">
      <c r="A2000" t="s">
        <v>4637</v>
      </c>
      <c r="B2000" t="s">
        <v>4638</v>
      </c>
      <c r="C2000">
        <v>1</v>
      </c>
      <c r="D2000" t="s">
        <v>124</v>
      </c>
      <c r="E2000" t="s">
        <v>125</v>
      </c>
      <c r="F2000" t="s">
        <v>133</v>
      </c>
      <c r="G2000" t="s">
        <v>133</v>
      </c>
      <c r="H2000" t="s">
        <v>23</v>
      </c>
      <c r="I2000" t="s">
        <v>24</v>
      </c>
      <c r="J2000" t="s">
        <v>1278</v>
      </c>
      <c r="K2000" t="s">
        <v>1279</v>
      </c>
      <c r="L2000" t="s">
        <v>4471</v>
      </c>
      <c r="M2000" t="s">
        <v>4472</v>
      </c>
      <c r="N2000" t="s">
        <v>4627</v>
      </c>
      <c r="O2000" t="s">
        <v>4628</v>
      </c>
    </row>
    <row r="2001" spans="1:15" x14ac:dyDescent="0.25">
      <c r="A2001" t="s">
        <v>4639</v>
      </c>
      <c r="B2001" t="s">
        <v>4640</v>
      </c>
      <c r="C2001">
        <v>4</v>
      </c>
      <c r="D2001" t="s">
        <v>124</v>
      </c>
      <c r="E2001" t="s">
        <v>125</v>
      </c>
      <c r="F2001" t="s">
        <v>126</v>
      </c>
      <c r="G2001" t="s">
        <v>126</v>
      </c>
      <c r="H2001" t="s">
        <v>23</v>
      </c>
      <c r="I2001" t="s">
        <v>24</v>
      </c>
      <c r="J2001" t="s">
        <v>1278</v>
      </c>
      <c r="K2001" t="s">
        <v>1279</v>
      </c>
      <c r="L2001" t="s">
        <v>4471</v>
      </c>
      <c r="M2001" t="s">
        <v>4472</v>
      </c>
      <c r="N2001" t="s">
        <v>4641</v>
      </c>
      <c r="O2001" t="s">
        <v>4642</v>
      </c>
    </row>
    <row r="2002" spans="1:15" x14ac:dyDescent="0.25">
      <c r="A2002" t="s">
        <v>4643</v>
      </c>
      <c r="B2002" t="s">
        <v>4644</v>
      </c>
      <c r="C2002">
        <v>1</v>
      </c>
      <c r="D2002" t="s">
        <v>124</v>
      </c>
      <c r="E2002" t="s">
        <v>125</v>
      </c>
      <c r="F2002" t="s">
        <v>129</v>
      </c>
      <c r="G2002" t="s">
        <v>130</v>
      </c>
      <c r="H2002" t="s">
        <v>23</v>
      </c>
      <c r="I2002" t="s">
        <v>24</v>
      </c>
      <c r="J2002" t="s">
        <v>1278</v>
      </c>
      <c r="K2002" t="s">
        <v>1279</v>
      </c>
      <c r="L2002" t="s">
        <v>4471</v>
      </c>
      <c r="M2002" t="s">
        <v>4472</v>
      </c>
      <c r="N2002" t="s">
        <v>4641</v>
      </c>
      <c r="O2002" t="s">
        <v>4642</v>
      </c>
    </row>
    <row r="2003" spans="1:15" x14ac:dyDescent="0.25">
      <c r="A2003" t="s">
        <v>4645</v>
      </c>
      <c r="B2003" t="s">
        <v>4646</v>
      </c>
      <c r="C2003">
        <v>1</v>
      </c>
      <c r="D2003" t="s">
        <v>124</v>
      </c>
      <c r="E2003" t="s">
        <v>125</v>
      </c>
      <c r="F2003" t="s">
        <v>133</v>
      </c>
      <c r="G2003" t="s">
        <v>133</v>
      </c>
      <c r="H2003" t="s">
        <v>23</v>
      </c>
      <c r="I2003" t="s">
        <v>24</v>
      </c>
      <c r="J2003" t="s">
        <v>1278</v>
      </c>
      <c r="K2003" t="s">
        <v>1279</v>
      </c>
      <c r="L2003" t="s">
        <v>4471</v>
      </c>
      <c r="M2003" t="s">
        <v>4472</v>
      </c>
      <c r="N2003" t="s">
        <v>4641</v>
      </c>
      <c r="O2003" t="s">
        <v>4642</v>
      </c>
    </row>
    <row r="2004" spans="1:15" x14ac:dyDescent="0.25">
      <c r="A2004" t="s">
        <v>4647</v>
      </c>
      <c r="B2004" t="s">
        <v>4648</v>
      </c>
      <c r="C2004">
        <v>2</v>
      </c>
      <c r="D2004" t="s">
        <v>19</v>
      </c>
      <c r="E2004" t="s">
        <v>20</v>
      </c>
      <c r="F2004" t="s">
        <v>120</v>
      </c>
      <c r="G2004" t="s">
        <v>121</v>
      </c>
      <c r="H2004" t="s">
        <v>23</v>
      </c>
      <c r="I2004" t="s">
        <v>24</v>
      </c>
      <c r="J2004" t="s">
        <v>1278</v>
      </c>
      <c r="K2004" t="s">
        <v>1279</v>
      </c>
      <c r="L2004" t="s">
        <v>4471</v>
      </c>
      <c r="M2004" t="s">
        <v>4472</v>
      </c>
      <c r="N2004" t="s">
        <v>4641</v>
      </c>
      <c r="O2004" t="s">
        <v>4642</v>
      </c>
    </row>
    <row r="2005" spans="1:15" x14ac:dyDescent="0.25">
      <c r="A2005" t="s">
        <v>4649</v>
      </c>
      <c r="B2005" t="s">
        <v>4650</v>
      </c>
      <c r="C2005">
        <v>1</v>
      </c>
      <c r="D2005" t="s">
        <v>101</v>
      </c>
      <c r="E2005" t="s">
        <v>102</v>
      </c>
      <c r="F2005" t="s">
        <v>107</v>
      </c>
      <c r="G2005" t="s">
        <v>108</v>
      </c>
      <c r="H2005" t="s">
        <v>23</v>
      </c>
      <c r="I2005" t="s">
        <v>24</v>
      </c>
      <c r="J2005" t="s">
        <v>1278</v>
      </c>
      <c r="K2005" t="s">
        <v>1279</v>
      </c>
      <c r="L2005" t="s">
        <v>4471</v>
      </c>
      <c r="M2005" t="s">
        <v>4472</v>
      </c>
      <c r="N2005" t="s">
        <v>4641</v>
      </c>
      <c r="O2005" t="s">
        <v>4642</v>
      </c>
    </row>
    <row r="2006" spans="1:15" x14ac:dyDescent="0.25">
      <c r="A2006" t="s">
        <v>4651</v>
      </c>
      <c r="B2006" t="s">
        <v>4652</v>
      </c>
      <c r="C2006">
        <v>1</v>
      </c>
      <c r="D2006" t="s">
        <v>114</v>
      </c>
      <c r="E2006" t="s">
        <v>115</v>
      </c>
      <c r="F2006" t="s">
        <v>116</v>
      </c>
      <c r="G2006" t="s">
        <v>117</v>
      </c>
      <c r="H2006" t="s">
        <v>23</v>
      </c>
      <c r="I2006" t="s">
        <v>24</v>
      </c>
      <c r="J2006" t="s">
        <v>1278</v>
      </c>
      <c r="K2006" t="s">
        <v>1279</v>
      </c>
      <c r="L2006" t="s">
        <v>4471</v>
      </c>
      <c r="M2006" t="s">
        <v>4472</v>
      </c>
      <c r="N2006" t="s">
        <v>4641</v>
      </c>
      <c r="O2006" t="s">
        <v>4642</v>
      </c>
    </row>
    <row r="2007" spans="1:15" x14ac:dyDescent="0.25">
      <c r="A2007" t="s">
        <v>4653</v>
      </c>
      <c r="B2007" t="s">
        <v>4654</v>
      </c>
      <c r="C2007">
        <v>1</v>
      </c>
      <c r="D2007" t="s">
        <v>101</v>
      </c>
      <c r="E2007" t="s">
        <v>102</v>
      </c>
      <c r="F2007" t="s">
        <v>101</v>
      </c>
      <c r="G2007" t="s">
        <v>111</v>
      </c>
      <c r="H2007" t="s">
        <v>23</v>
      </c>
      <c r="I2007" t="s">
        <v>24</v>
      </c>
      <c r="J2007" t="s">
        <v>1278</v>
      </c>
      <c r="K2007" t="s">
        <v>1279</v>
      </c>
      <c r="L2007" t="s">
        <v>4471</v>
      </c>
      <c r="M2007" t="s">
        <v>4472</v>
      </c>
      <c r="N2007" t="s">
        <v>4641</v>
      </c>
      <c r="O2007" t="s">
        <v>4642</v>
      </c>
    </row>
    <row r="2008" spans="1:15" x14ac:dyDescent="0.25">
      <c r="A2008" t="s">
        <v>4655</v>
      </c>
      <c r="B2008" t="s">
        <v>4656</v>
      </c>
      <c r="C2008">
        <v>1</v>
      </c>
      <c r="D2008" t="s">
        <v>19</v>
      </c>
      <c r="E2008" t="s">
        <v>20</v>
      </c>
      <c r="F2008" t="s">
        <v>527</v>
      </c>
      <c r="G2008" t="s">
        <v>528</v>
      </c>
      <c r="H2008" t="s">
        <v>23</v>
      </c>
      <c r="I2008" t="s">
        <v>24</v>
      </c>
      <c r="J2008" t="s">
        <v>1278</v>
      </c>
      <c r="K2008" t="s">
        <v>1279</v>
      </c>
      <c r="L2008" t="s">
        <v>4471</v>
      </c>
      <c r="M2008" t="s">
        <v>4472</v>
      </c>
      <c r="N2008" t="s">
        <v>4641</v>
      </c>
      <c r="O2008" t="s">
        <v>4642</v>
      </c>
    </row>
    <row r="2009" spans="1:15" x14ac:dyDescent="0.25">
      <c r="A2009" t="s">
        <v>4657</v>
      </c>
      <c r="B2009" t="s">
        <v>4658</v>
      </c>
      <c r="C2009">
        <v>1</v>
      </c>
      <c r="D2009" t="s">
        <v>101</v>
      </c>
      <c r="E2009" t="s">
        <v>102</v>
      </c>
      <c r="F2009" t="s">
        <v>107</v>
      </c>
      <c r="G2009" t="s">
        <v>108</v>
      </c>
      <c r="H2009" t="s">
        <v>23</v>
      </c>
      <c r="I2009" t="s">
        <v>24</v>
      </c>
      <c r="J2009" t="s">
        <v>1278</v>
      </c>
      <c r="K2009" t="s">
        <v>1279</v>
      </c>
      <c r="L2009" t="s">
        <v>4471</v>
      </c>
      <c r="M2009" t="s">
        <v>4472</v>
      </c>
      <c r="N2009" t="s">
        <v>4659</v>
      </c>
      <c r="O2009" t="s">
        <v>4660</v>
      </c>
    </row>
    <row r="2010" spans="1:15" x14ac:dyDescent="0.25">
      <c r="A2010" t="s">
        <v>4661</v>
      </c>
      <c r="B2010" t="s">
        <v>4662</v>
      </c>
      <c r="C2010">
        <v>1</v>
      </c>
      <c r="D2010" t="s">
        <v>101</v>
      </c>
      <c r="E2010" t="s">
        <v>102</v>
      </c>
      <c r="F2010" t="s">
        <v>101</v>
      </c>
      <c r="G2010" t="s">
        <v>111</v>
      </c>
      <c r="H2010" t="s">
        <v>23</v>
      </c>
      <c r="I2010" t="s">
        <v>24</v>
      </c>
      <c r="J2010" t="s">
        <v>1278</v>
      </c>
      <c r="K2010" t="s">
        <v>1279</v>
      </c>
      <c r="L2010" t="s">
        <v>4471</v>
      </c>
      <c r="M2010" t="s">
        <v>4472</v>
      </c>
      <c r="N2010" t="s">
        <v>4659</v>
      </c>
      <c r="O2010" t="s">
        <v>4660</v>
      </c>
    </row>
    <row r="2011" spans="1:15" x14ac:dyDescent="0.25">
      <c r="A2011" t="s">
        <v>4663</v>
      </c>
      <c r="B2011" t="s">
        <v>4664</v>
      </c>
      <c r="C2011">
        <v>1</v>
      </c>
      <c r="D2011" t="s">
        <v>114</v>
      </c>
      <c r="E2011" t="s">
        <v>115</v>
      </c>
      <c r="F2011" t="s">
        <v>116</v>
      </c>
      <c r="G2011" t="s">
        <v>117</v>
      </c>
      <c r="H2011" t="s">
        <v>23</v>
      </c>
      <c r="I2011" t="s">
        <v>24</v>
      </c>
      <c r="J2011" t="s">
        <v>1278</v>
      </c>
      <c r="K2011" t="s">
        <v>1279</v>
      </c>
      <c r="L2011" t="s">
        <v>4471</v>
      </c>
      <c r="M2011" t="s">
        <v>4472</v>
      </c>
      <c r="N2011" t="s">
        <v>4659</v>
      </c>
      <c r="O2011" t="s">
        <v>4660</v>
      </c>
    </row>
    <row r="2012" spans="1:15" x14ac:dyDescent="0.25">
      <c r="A2012" t="s">
        <v>4665</v>
      </c>
      <c r="B2012" t="s">
        <v>4666</v>
      </c>
      <c r="C2012">
        <v>2</v>
      </c>
      <c r="D2012" t="s">
        <v>19</v>
      </c>
      <c r="E2012" t="s">
        <v>20</v>
      </c>
      <c r="F2012" t="s">
        <v>120</v>
      </c>
      <c r="G2012" t="s">
        <v>121</v>
      </c>
      <c r="H2012" t="s">
        <v>23</v>
      </c>
      <c r="I2012" t="s">
        <v>24</v>
      </c>
      <c r="J2012" t="s">
        <v>1278</v>
      </c>
      <c r="K2012" t="s">
        <v>1279</v>
      </c>
      <c r="L2012" t="s">
        <v>4471</v>
      </c>
      <c r="M2012" t="s">
        <v>4472</v>
      </c>
      <c r="N2012" t="s">
        <v>4659</v>
      </c>
      <c r="O2012" t="s">
        <v>4660</v>
      </c>
    </row>
    <row r="2013" spans="1:15" x14ac:dyDescent="0.25">
      <c r="A2013" t="s">
        <v>4667</v>
      </c>
      <c r="B2013" t="s">
        <v>4668</v>
      </c>
      <c r="C2013">
        <v>4</v>
      </c>
      <c r="D2013" t="s">
        <v>124</v>
      </c>
      <c r="E2013" t="s">
        <v>125</v>
      </c>
      <c r="F2013" t="s">
        <v>126</v>
      </c>
      <c r="G2013" t="s">
        <v>126</v>
      </c>
      <c r="H2013" t="s">
        <v>23</v>
      </c>
      <c r="I2013" t="s">
        <v>24</v>
      </c>
      <c r="J2013" t="s">
        <v>1278</v>
      </c>
      <c r="K2013" t="s">
        <v>1279</v>
      </c>
      <c r="L2013" t="s">
        <v>4471</v>
      </c>
      <c r="M2013" t="s">
        <v>4472</v>
      </c>
      <c r="N2013" t="s">
        <v>4659</v>
      </c>
      <c r="O2013" t="s">
        <v>4660</v>
      </c>
    </row>
    <row r="2014" spans="1:15" x14ac:dyDescent="0.25">
      <c r="A2014" t="s">
        <v>4669</v>
      </c>
      <c r="B2014" t="s">
        <v>4670</v>
      </c>
      <c r="C2014">
        <v>1</v>
      </c>
      <c r="D2014" t="s">
        <v>124</v>
      </c>
      <c r="E2014" t="s">
        <v>125</v>
      </c>
      <c r="F2014" t="s">
        <v>129</v>
      </c>
      <c r="G2014" t="s">
        <v>130</v>
      </c>
      <c r="H2014" t="s">
        <v>23</v>
      </c>
      <c r="I2014" t="s">
        <v>24</v>
      </c>
      <c r="J2014" t="s">
        <v>1278</v>
      </c>
      <c r="K2014" t="s">
        <v>1279</v>
      </c>
      <c r="L2014" t="s">
        <v>4471</v>
      </c>
      <c r="M2014" t="s">
        <v>4472</v>
      </c>
      <c r="N2014" t="s">
        <v>4659</v>
      </c>
      <c r="O2014" t="s">
        <v>4660</v>
      </c>
    </row>
    <row r="2015" spans="1:15" x14ac:dyDescent="0.25">
      <c r="A2015" t="s">
        <v>4671</v>
      </c>
      <c r="B2015" t="s">
        <v>4672</v>
      </c>
      <c r="C2015">
        <v>1</v>
      </c>
      <c r="D2015" t="s">
        <v>124</v>
      </c>
      <c r="E2015" t="s">
        <v>125</v>
      </c>
      <c r="F2015" t="s">
        <v>133</v>
      </c>
      <c r="G2015" t="s">
        <v>133</v>
      </c>
      <c r="H2015" t="s">
        <v>23</v>
      </c>
      <c r="I2015" t="s">
        <v>24</v>
      </c>
      <c r="J2015" t="s">
        <v>1278</v>
      </c>
      <c r="K2015" t="s">
        <v>1279</v>
      </c>
      <c r="L2015" t="s">
        <v>4471</v>
      </c>
      <c r="M2015" t="s">
        <v>4472</v>
      </c>
      <c r="N2015" t="s">
        <v>4659</v>
      </c>
      <c r="O2015" t="s">
        <v>4660</v>
      </c>
    </row>
    <row r="2016" spans="1:15" x14ac:dyDescent="0.25">
      <c r="A2016" t="s">
        <v>4673</v>
      </c>
      <c r="B2016" t="s">
        <v>4674</v>
      </c>
      <c r="C2016">
        <v>1</v>
      </c>
      <c r="D2016" t="s">
        <v>19</v>
      </c>
      <c r="E2016" t="s">
        <v>20</v>
      </c>
      <c r="F2016" t="s">
        <v>527</v>
      </c>
      <c r="G2016" t="s">
        <v>528</v>
      </c>
      <c r="H2016" t="s">
        <v>23</v>
      </c>
      <c r="I2016" t="s">
        <v>24</v>
      </c>
      <c r="J2016" t="s">
        <v>1278</v>
      </c>
      <c r="K2016" t="s">
        <v>1279</v>
      </c>
      <c r="L2016" t="s">
        <v>4471</v>
      </c>
      <c r="M2016" t="s">
        <v>4472</v>
      </c>
      <c r="N2016" t="s">
        <v>4659</v>
      </c>
      <c r="O2016" t="s">
        <v>4660</v>
      </c>
    </row>
    <row r="2017" spans="1:15" x14ac:dyDescent="0.25">
      <c r="A2017" t="s">
        <v>4675</v>
      </c>
      <c r="B2017" t="s">
        <v>4676</v>
      </c>
      <c r="C2017">
        <v>1</v>
      </c>
      <c r="D2017" t="s">
        <v>69</v>
      </c>
      <c r="E2017" t="s">
        <v>70</v>
      </c>
      <c r="F2017" t="s">
        <v>655</v>
      </c>
      <c r="G2017" t="s">
        <v>656</v>
      </c>
      <c r="H2017" t="s">
        <v>23</v>
      </c>
      <c r="I2017" t="s">
        <v>24</v>
      </c>
      <c r="J2017" t="s">
        <v>1278</v>
      </c>
      <c r="K2017" t="s">
        <v>1279</v>
      </c>
      <c r="L2017" t="s">
        <v>4471</v>
      </c>
      <c r="M2017" t="s">
        <v>4472</v>
      </c>
      <c r="N2017" t="s">
        <v>4659</v>
      </c>
      <c r="O2017" t="s">
        <v>4660</v>
      </c>
    </row>
    <row r="2018" spans="1:15" x14ac:dyDescent="0.25">
      <c r="A2018" t="s">
        <v>4677</v>
      </c>
      <c r="B2018" t="s">
        <v>4678</v>
      </c>
      <c r="C2018">
        <v>1</v>
      </c>
      <c r="D2018" t="s">
        <v>69</v>
      </c>
      <c r="E2018" t="s">
        <v>70</v>
      </c>
      <c r="F2018" t="s">
        <v>665</v>
      </c>
      <c r="G2018" t="s">
        <v>666</v>
      </c>
      <c r="H2018" t="s">
        <v>23</v>
      </c>
      <c r="I2018" t="s">
        <v>24</v>
      </c>
      <c r="J2018" t="s">
        <v>1278</v>
      </c>
      <c r="K2018" t="s">
        <v>1279</v>
      </c>
      <c r="L2018" t="s">
        <v>4471</v>
      </c>
      <c r="M2018" t="s">
        <v>4472</v>
      </c>
      <c r="N2018" t="s">
        <v>4659</v>
      </c>
      <c r="O2018" t="s">
        <v>4660</v>
      </c>
    </row>
    <row r="2019" spans="1:15" x14ac:dyDescent="0.25">
      <c r="A2019" t="s">
        <v>4679</v>
      </c>
      <c r="B2019" t="s">
        <v>4680</v>
      </c>
      <c r="C2019">
        <v>1</v>
      </c>
      <c r="D2019" t="s">
        <v>101</v>
      </c>
      <c r="E2019" t="s">
        <v>102</v>
      </c>
      <c r="F2019" t="s">
        <v>107</v>
      </c>
      <c r="G2019" t="s">
        <v>108</v>
      </c>
      <c r="H2019" t="s">
        <v>23</v>
      </c>
      <c r="I2019" t="s">
        <v>24</v>
      </c>
      <c r="J2019" t="s">
        <v>1278</v>
      </c>
      <c r="K2019" t="s">
        <v>1279</v>
      </c>
      <c r="L2019" t="s">
        <v>4471</v>
      </c>
      <c r="M2019" t="s">
        <v>4472</v>
      </c>
      <c r="N2019" t="s">
        <v>4681</v>
      </c>
      <c r="O2019" t="s">
        <v>4682</v>
      </c>
    </row>
    <row r="2020" spans="1:15" x14ac:dyDescent="0.25">
      <c r="A2020" t="s">
        <v>4683</v>
      </c>
      <c r="B2020" t="s">
        <v>4684</v>
      </c>
      <c r="C2020">
        <v>1</v>
      </c>
      <c r="D2020" t="s">
        <v>101</v>
      </c>
      <c r="E2020" t="s">
        <v>102</v>
      </c>
      <c r="F2020" t="s">
        <v>101</v>
      </c>
      <c r="G2020" t="s">
        <v>111</v>
      </c>
      <c r="H2020" t="s">
        <v>23</v>
      </c>
      <c r="I2020" t="s">
        <v>24</v>
      </c>
      <c r="J2020" t="s">
        <v>1278</v>
      </c>
      <c r="K2020" t="s">
        <v>1279</v>
      </c>
      <c r="L2020" t="s">
        <v>4471</v>
      </c>
      <c r="M2020" t="s">
        <v>4472</v>
      </c>
      <c r="N2020" t="s">
        <v>4681</v>
      </c>
      <c r="O2020" t="s">
        <v>4682</v>
      </c>
    </row>
    <row r="2021" spans="1:15" x14ac:dyDescent="0.25">
      <c r="A2021" t="s">
        <v>4685</v>
      </c>
      <c r="B2021" t="s">
        <v>4686</v>
      </c>
      <c r="C2021">
        <v>1</v>
      </c>
      <c r="D2021" t="s">
        <v>114</v>
      </c>
      <c r="E2021" t="s">
        <v>115</v>
      </c>
      <c r="F2021" t="s">
        <v>116</v>
      </c>
      <c r="G2021" t="s">
        <v>117</v>
      </c>
      <c r="H2021" t="s">
        <v>23</v>
      </c>
      <c r="I2021" t="s">
        <v>24</v>
      </c>
      <c r="J2021" t="s">
        <v>1278</v>
      </c>
      <c r="K2021" t="s">
        <v>1279</v>
      </c>
      <c r="L2021" t="s">
        <v>4471</v>
      </c>
      <c r="M2021" t="s">
        <v>4472</v>
      </c>
      <c r="N2021" t="s">
        <v>4681</v>
      </c>
      <c r="O2021" t="s">
        <v>4682</v>
      </c>
    </row>
    <row r="2022" spans="1:15" x14ac:dyDescent="0.25">
      <c r="A2022" t="s">
        <v>4687</v>
      </c>
      <c r="B2022" t="s">
        <v>4688</v>
      </c>
      <c r="C2022">
        <v>2</v>
      </c>
      <c r="D2022" t="s">
        <v>19</v>
      </c>
      <c r="E2022" t="s">
        <v>20</v>
      </c>
      <c r="F2022" t="s">
        <v>120</v>
      </c>
      <c r="G2022" t="s">
        <v>121</v>
      </c>
      <c r="H2022" t="s">
        <v>23</v>
      </c>
      <c r="I2022" t="s">
        <v>24</v>
      </c>
      <c r="J2022" t="s">
        <v>1278</v>
      </c>
      <c r="K2022" t="s">
        <v>1279</v>
      </c>
      <c r="L2022" t="s">
        <v>4471</v>
      </c>
      <c r="M2022" t="s">
        <v>4472</v>
      </c>
      <c r="N2022" t="s">
        <v>4681</v>
      </c>
      <c r="O2022" t="s">
        <v>4682</v>
      </c>
    </row>
    <row r="2023" spans="1:15" x14ac:dyDescent="0.25">
      <c r="A2023" t="s">
        <v>4689</v>
      </c>
      <c r="B2023" t="s">
        <v>4690</v>
      </c>
      <c r="C2023">
        <v>4</v>
      </c>
      <c r="D2023" t="s">
        <v>124</v>
      </c>
      <c r="E2023" t="s">
        <v>125</v>
      </c>
      <c r="F2023" t="s">
        <v>126</v>
      </c>
      <c r="G2023" t="s">
        <v>126</v>
      </c>
      <c r="H2023" t="s">
        <v>23</v>
      </c>
      <c r="I2023" t="s">
        <v>24</v>
      </c>
      <c r="J2023" t="s">
        <v>1278</v>
      </c>
      <c r="K2023" t="s">
        <v>1279</v>
      </c>
      <c r="L2023" t="s">
        <v>4471</v>
      </c>
      <c r="M2023" t="s">
        <v>4472</v>
      </c>
      <c r="N2023" t="s">
        <v>4681</v>
      </c>
      <c r="O2023" t="s">
        <v>4682</v>
      </c>
    </row>
    <row r="2024" spans="1:15" x14ac:dyDescent="0.25">
      <c r="A2024" t="s">
        <v>4691</v>
      </c>
      <c r="B2024" t="s">
        <v>4692</v>
      </c>
      <c r="C2024">
        <v>1</v>
      </c>
      <c r="D2024" t="s">
        <v>124</v>
      </c>
      <c r="E2024" t="s">
        <v>125</v>
      </c>
      <c r="F2024" t="s">
        <v>129</v>
      </c>
      <c r="G2024" t="s">
        <v>130</v>
      </c>
      <c r="H2024" t="s">
        <v>23</v>
      </c>
      <c r="I2024" t="s">
        <v>24</v>
      </c>
      <c r="J2024" t="s">
        <v>1278</v>
      </c>
      <c r="K2024" t="s">
        <v>1279</v>
      </c>
      <c r="L2024" t="s">
        <v>4471</v>
      </c>
      <c r="M2024" t="s">
        <v>4472</v>
      </c>
      <c r="N2024" t="s">
        <v>4681</v>
      </c>
      <c r="O2024" t="s">
        <v>4682</v>
      </c>
    </row>
    <row r="2025" spans="1:15" x14ac:dyDescent="0.25">
      <c r="A2025" t="s">
        <v>4693</v>
      </c>
      <c r="B2025" t="s">
        <v>4694</v>
      </c>
      <c r="C2025">
        <v>1</v>
      </c>
      <c r="D2025" t="s">
        <v>124</v>
      </c>
      <c r="E2025" t="s">
        <v>125</v>
      </c>
      <c r="F2025" t="s">
        <v>133</v>
      </c>
      <c r="G2025" t="s">
        <v>133</v>
      </c>
      <c r="H2025" t="s">
        <v>23</v>
      </c>
      <c r="I2025" t="s">
        <v>24</v>
      </c>
      <c r="J2025" t="s">
        <v>1278</v>
      </c>
      <c r="K2025" t="s">
        <v>1279</v>
      </c>
      <c r="L2025" t="s">
        <v>4471</v>
      </c>
      <c r="M2025" t="s">
        <v>4472</v>
      </c>
      <c r="N2025" t="s">
        <v>4681</v>
      </c>
      <c r="O2025" t="s">
        <v>4682</v>
      </c>
    </row>
    <row r="2026" spans="1:15" x14ac:dyDescent="0.25">
      <c r="A2026" t="s">
        <v>4695</v>
      </c>
      <c r="B2026" t="s">
        <v>4696</v>
      </c>
      <c r="C2026">
        <v>1</v>
      </c>
      <c r="D2026" t="s">
        <v>19</v>
      </c>
      <c r="E2026" t="s">
        <v>20</v>
      </c>
      <c r="F2026" t="s">
        <v>527</v>
      </c>
      <c r="G2026" t="s">
        <v>528</v>
      </c>
      <c r="H2026" t="s">
        <v>23</v>
      </c>
      <c r="I2026" t="s">
        <v>24</v>
      </c>
      <c r="J2026" t="s">
        <v>1278</v>
      </c>
      <c r="K2026" t="s">
        <v>1279</v>
      </c>
      <c r="L2026" t="s">
        <v>4471</v>
      </c>
      <c r="M2026" t="s">
        <v>4472</v>
      </c>
      <c r="N2026" t="s">
        <v>4681</v>
      </c>
      <c r="O2026" t="s">
        <v>4682</v>
      </c>
    </row>
    <row r="2027" spans="1:15" x14ac:dyDescent="0.25">
      <c r="A2027" t="s">
        <v>4697</v>
      </c>
      <c r="B2027" t="s">
        <v>4698</v>
      </c>
      <c r="C2027">
        <v>1</v>
      </c>
      <c r="D2027" t="s">
        <v>114</v>
      </c>
      <c r="E2027" t="s">
        <v>115</v>
      </c>
      <c r="F2027" t="s">
        <v>635</v>
      </c>
      <c r="G2027" t="s">
        <v>636</v>
      </c>
      <c r="H2027" t="s">
        <v>23</v>
      </c>
      <c r="I2027" t="s">
        <v>24</v>
      </c>
      <c r="J2027" t="s">
        <v>1278</v>
      </c>
      <c r="K2027" t="s">
        <v>1279</v>
      </c>
      <c r="L2027" t="s">
        <v>4471</v>
      </c>
      <c r="M2027" t="s">
        <v>4472</v>
      </c>
      <c r="N2027" t="s">
        <v>4681</v>
      </c>
      <c r="O2027" t="s">
        <v>4682</v>
      </c>
    </row>
    <row r="2028" spans="1:15" x14ac:dyDescent="0.25">
      <c r="A2028" t="s">
        <v>4699</v>
      </c>
      <c r="B2028" t="s">
        <v>4700</v>
      </c>
      <c r="C2028">
        <v>1</v>
      </c>
      <c r="D2028" t="s">
        <v>101</v>
      </c>
      <c r="E2028" t="s">
        <v>102</v>
      </c>
      <c r="F2028" t="s">
        <v>107</v>
      </c>
      <c r="G2028" t="s">
        <v>108</v>
      </c>
      <c r="H2028" t="s">
        <v>23</v>
      </c>
      <c r="I2028" t="s">
        <v>24</v>
      </c>
      <c r="J2028" t="s">
        <v>1278</v>
      </c>
      <c r="K2028" t="s">
        <v>1279</v>
      </c>
      <c r="L2028" t="s">
        <v>4471</v>
      </c>
      <c r="M2028" t="s">
        <v>4472</v>
      </c>
      <c r="N2028" t="s">
        <v>4701</v>
      </c>
      <c r="O2028" t="s">
        <v>4702</v>
      </c>
    </row>
    <row r="2029" spans="1:15" x14ac:dyDescent="0.25">
      <c r="A2029" t="s">
        <v>4703</v>
      </c>
      <c r="B2029" t="s">
        <v>4704</v>
      </c>
      <c r="C2029">
        <v>1</v>
      </c>
      <c r="D2029" t="s">
        <v>101</v>
      </c>
      <c r="E2029" t="s">
        <v>102</v>
      </c>
      <c r="F2029" t="s">
        <v>101</v>
      </c>
      <c r="G2029" t="s">
        <v>111</v>
      </c>
      <c r="H2029" t="s">
        <v>23</v>
      </c>
      <c r="I2029" t="s">
        <v>24</v>
      </c>
      <c r="J2029" t="s">
        <v>1278</v>
      </c>
      <c r="K2029" t="s">
        <v>1279</v>
      </c>
      <c r="L2029" t="s">
        <v>4471</v>
      </c>
      <c r="M2029" t="s">
        <v>4472</v>
      </c>
      <c r="N2029" t="s">
        <v>4701</v>
      </c>
      <c r="O2029" t="s">
        <v>4702</v>
      </c>
    </row>
    <row r="2030" spans="1:15" x14ac:dyDescent="0.25">
      <c r="A2030" t="s">
        <v>4705</v>
      </c>
      <c r="B2030" t="s">
        <v>4706</v>
      </c>
      <c r="C2030">
        <v>1</v>
      </c>
      <c r="D2030" t="s">
        <v>114</v>
      </c>
      <c r="E2030" t="s">
        <v>115</v>
      </c>
      <c r="F2030" t="s">
        <v>116</v>
      </c>
      <c r="G2030" t="s">
        <v>117</v>
      </c>
      <c r="H2030" t="s">
        <v>23</v>
      </c>
      <c r="I2030" t="s">
        <v>24</v>
      </c>
      <c r="J2030" t="s">
        <v>1278</v>
      </c>
      <c r="K2030" t="s">
        <v>1279</v>
      </c>
      <c r="L2030" t="s">
        <v>4471</v>
      </c>
      <c r="M2030" t="s">
        <v>4472</v>
      </c>
      <c r="N2030" t="s">
        <v>4701</v>
      </c>
      <c r="O2030" t="s">
        <v>4702</v>
      </c>
    </row>
    <row r="2031" spans="1:15" x14ac:dyDescent="0.25">
      <c r="A2031" t="s">
        <v>4707</v>
      </c>
      <c r="B2031" t="s">
        <v>4708</v>
      </c>
      <c r="C2031">
        <v>2</v>
      </c>
      <c r="D2031" t="s">
        <v>19</v>
      </c>
      <c r="E2031" t="s">
        <v>20</v>
      </c>
      <c r="F2031" t="s">
        <v>120</v>
      </c>
      <c r="G2031" t="s">
        <v>121</v>
      </c>
      <c r="H2031" t="s">
        <v>23</v>
      </c>
      <c r="I2031" t="s">
        <v>24</v>
      </c>
      <c r="J2031" t="s">
        <v>1278</v>
      </c>
      <c r="K2031" t="s">
        <v>1279</v>
      </c>
      <c r="L2031" t="s">
        <v>4471</v>
      </c>
      <c r="M2031" t="s">
        <v>4472</v>
      </c>
      <c r="N2031" t="s">
        <v>4701</v>
      </c>
      <c r="O2031" t="s">
        <v>4702</v>
      </c>
    </row>
    <row r="2032" spans="1:15" x14ac:dyDescent="0.25">
      <c r="A2032" t="s">
        <v>4709</v>
      </c>
      <c r="B2032" t="s">
        <v>4710</v>
      </c>
      <c r="C2032">
        <v>4</v>
      </c>
      <c r="D2032" t="s">
        <v>124</v>
      </c>
      <c r="E2032" t="s">
        <v>125</v>
      </c>
      <c r="F2032" t="s">
        <v>126</v>
      </c>
      <c r="G2032" t="s">
        <v>126</v>
      </c>
      <c r="H2032" t="s">
        <v>23</v>
      </c>
      <c r="I2032" t="s">
        <v>24</v>
      </c>
      <c r="J2032" t="s">
        <v>1278</v>
      </c>
      <c r="K2032" t="s">
        <v>1279</v>
      </c>
      <c r="L2032" t="s">
        <v>4471</v>
      </c>
      <c r="M2032" t="s">
        <v>4472</v>
      </c>
      <c r="N2032" t="s">
        <v>4701</v>
      </c>
      <c r="O2032" t="s">
        <v>4702</v>
      </c>
    </row>
    <row r="2033" spans="1:15" x14ac:dyDescent="0.25">
      <c r="A2033" t="s">
        <v>4711</v>
      </c>
      <c r="B2033" t="s">
        <v>4712</v>
      </c>
      <c r="C2033">
        <v>1</v>
      </c>
      <c r="D2033" t="s">
        <v>124</v>
      </c>
      <c r="E2033" t="s">
        <v>125</v>
      </c>
      <c r="F2033" t="s">
        <v>129</v>
      </c>
      <c r="G2033" t="s">
        <v>130</v>
      </c>
      <c r="H2033" t="s">
        <v>23</v>
      </c>
      <c r="I2033" t="s">
        <v>24</v>
      </c>
      <c r="J2033" t="s">
        <v>1278</v>
      </c>
      <c r="K2033" t="s">
        <v>1279</v>
      </c>
      <c r="L2033" t="s">
        <v>4471</v>
      </c>
      <c r="M2033" t="s">
        <v>4472</v>
      </c>
      <c r="N2033" t="s">
        <v>4701</v>
      </c>
      <c r="O2033" t="s">
        <v>4702</v>
      </c>
    </row>
    <row r="2034" spans="1:15" x14ac:dyDescent="0.25">
      <c r="A2034" t="s">
        <v>4713</v>
      </c>
      <c r="B2034" t="s">
        <v>4714</v>
      </c>
      <c r="C2034">
        <v>1</v>
      </c>
      <c r="D2034" t="s">
        <v>124</v>
      </c>
      <c r="E2034" t="s">
        <v>125</v>
      </c>
      <c r="F2034" t="s">
        <v>133</v>
      </c>
      <c r="G2034" t="s">
        <v>133</v>
      </c>
      <c r="H2034" t="s">
        <v>23</v>
      </c>
      <c r="I2034" t="s">
        <v>24</v>
      </c>
      <c r="J2034" t="s">
        <v>1278</v>
      </c>
      <c r="K2034" t="s">
        <v>1279</v>
      </c>
      <c r="L2034" t="s">
        <v>4471</v>
      </c>
      <c r="M2034" t="s">
        <v>4472</v>
      </c>
      <c r="N2034" t="s">
        <v>4701</v>
      </c>
      <c r="O2034" t="s">
        <v>4702</v>
      </c>
    </row>
    <row r="2035" spans="1:15" x14ac:dyDescent="0.25">
      <c r="A2035" t="s">
        <v>4715</v>
      </c>
      <c r="B2035" t="s">
        <v>4716</v>
      </c>
      <c r="C2035">
        <v>1</v>
      </c>
      <c r="D2035" t="s">
        <v>69</v>
      </c>
      <c r="E2035" t="s">
        <v>70</v>
      </c>
      <c r="F2035" t="s">
        <v>655</v>
      </c>
      <c r="G2035" t="s">
        <v>656</v>
      </c>
      <c r="H2035" t="s">
        <v>23</v>
      </c>
      <c r="I2035" t="s">
        <v>24</v>
      </c>
      <c r="J2035" t="s">
        <v>1278</v>
      </c>
      <c r="K2035" t="s">
        <v>1279</v>
      </c>
      <c r="L2035" t="s">
        <v>4471</v>
      </c>
      <c r="M2035" t="s">
        <v>4472</v>
      </c>
      <c r="N2035" t="s">
        <v>4701</v>
      </c>
      <c r="O2035" t="s">
        <v>4702</v>
      </c>
    </row>
    <row r="2036" spans="1:15" x14ac:dyDescent="0.25">
      <c r="A2036" t="s">
        <v>4717</v>
      </c>
      <c r="B2036" t="s">
        <v>4718</v>
      </c>
      <c r="C2036">
        <v>1</v>
      </c>
      <c r="D2036" t="s">
        <v>69</v>
      </c>
      <c r="E2036" t="s">
        <v>70</v>
      </c>
      <c r="F2036" t="s">
        <v>659</v>
      </c>
      <c r="G2036" t="s">
        <v>660</v>
      </c>
      <c r="H2036" t="s">
        <v>23</v>
      </c>
      <c r="I2036" t="s">
        <v>24</v>
      </c>
      <c r="J2036" t="s">
        <v>1278</v>
      </c>
      <c r="K2036" t="s">
        <v>1279</v>
      </c>
      <c r="L2036" t="s">
        <v>4471</v>
      </c>
      <c r="M2036" t="s">
        <v>4472</v>
      </c>
      <c r="N2036" t="s">
        <v>4701</v>
      </c>
      <c r="O2036" t="s">
        <v>4702</v>
      </c>
    </row>
    <row r="2037" spans="1:15" x14ac:dyDescent="0.25">
      <c r="A2037" t="s">
        <v>4719</v>
      </c>
      <c r="B2037" t="s">
        <v>4720</v>
      </c>
      <c r="C2037">
        <v>1</v>
      </c>
      <c r="D2037" t="s">
        <v>69</v>
      </c>
      <c r="E2037" t="s">
        <v>70</v>
      </c>
      <c r="F2037" t="s">
        <v>665</v>
      </c>
      <c r="G2037" t="s">
        <v>666</v>
      </c>
      <c r="H2037" t="s">
        <v>23</v>
      </c>
      <c r="I2037" t="s">
        <v>24</v>
      </c>
      <c r="J2037" t="s">
        <v>1278</v>
      </c>
      <c r="K2037" t="s">
        <v>1279</v>
      </c>
      <c r="L2037" t="s">
        <v>4471</v>
      </c>
      <c r="M2037" t="s">
        <v>4472</v>
      </c>
      <c r="N2037" t="s">
        <v>4701</v>
      </c>
      <c r="O2037" t="s">
        <v>4702</v>
      </c>
    </row>
    <row r="2038" spans="1:15" x14ac:dyDescent="0.25">
      <c r="A2038" t="s">
        <v>4721</v>
      </c>
      <c r="B2038" t="s">
        <v>4722</v>
      </c>
      <c r="C2038">
        <v>1</v>
      </c>
      <c r="D2038" t="s">
        <v>69</v>
      </c>
      <c r="E2038" t="s">
        <v>70</v>
      </c>
      <c r="F2038" t="s">
        <v>669</v>
      </c>
      <c r="G2038" t="s">
        <v>670</v>
      </c>
      <c r="H2038" t="s">
        <v>23</v>
      </c>
      <c r="I2038" t="s">
        <v>24</v>
      </c>
      <c r="J2038" t="s">
        <v>1278</v>
      </c>
      <c r="K2038" t="s">
        <v>1279</v>
      </c>
      <c r="L2038" t="s">
        <v>4471</v>
      </c>
      <c r="M2038" t="s">
        <v>4472</v>
      </c>
      <c r="N2038" t="s">
        <v>4701</v>
      </c>
      <c r="O2038" t="s">
        <v>4702</v>
      </c>
    </row>
    <row r="2039" spans="1:15" x14ac:dyDescent="0.25">
      <c r="A2039" t="s">
        <v>4723</v>
      </c>
      <c r="B2039" t="s">
        <v>4724</v>
      </c>
      <c r="C2039">
        <v>1</v>
      </c>
      <c r="D2039" t="s">
        <v>19</v>
      </c>
      <c r="E2039" t="s">
        <v>20</v>
      </c>
      <c r="F2039" t="s">
        <v>527</v>
      </c>
      <c r="G2039" t="s">
        <v>528</v>
      </c>
      <c r="H2039" t="s">
        <v>23</v>
      </c>
      <c r="I2039" t="s">
        <v>24</v>
      </c>
      <c r="J2039" t="s">
        <v>1278</v>
      </c>
      <c r="K2039" t="s">
        <v>1279</v>
      </c>
      <c r="L2039" t="s">
        <v>4471</v>
      </c>
      <c r="M2039" t="s">
        <v>4472</v>
      </c>
      <c r="N2039" t="s">
        <v>4701</v>
      </c>
      <c r="O2039" t="s">
        <v>4702</v>
      </c>
    </row>
    <row r="2040" spans="1:15" x14ac:dyDescent="0.25">
      <c r="A2040" t="s">
        <v>4725</v>
      </c>
      <c r="B2040" t="s">
        <v>4726</v>
      </c>
      <c r="C2040">
        <v>1</v>
      </c>
      <c r="D2040" t="s">
        <v>845</v>
      </c>
      <c r="E2040" t="s">
        <v>846</v>
      </c>
      <c r="F2040" t="s">
        <v>847</v>
      </c>
      <c r="G2040" t="s">
        <v>848</v>
      </c>
      <c r="H2040" t="s">
        <v>23</v>
      </c>
      <c r="I2040" t="s">
        <v>24</v>
      </c>
      <c r="J2040" t="s">
        <v>1278</v>
      </c>
      <c r="K2040" t="s">
        <v>1279</v>
      </c>
      <c r="L2040" t="s">
        <v>4471</v>
      </c>
      <c r="M2040" t="s">
        <v>4472</v>
      </c>
      <c r="N2040" t="s">
        <v>4701</v>
      </c>
      <c r="O2040" t="s">
        <v>4702</v>
      </c>
    </row>
    <row r="2041" spans="1:15" x14ac:dyDescent="0.25">
      <c r="A2041" t="s">
        <v>4727</v>
      </c>
      <c r="B2041" t="s">
        <v>4728</v>
      </c>
      <c r="C2041">
        <v>1</v>
      </c>
      <c r="D2041" t="s">
        <v>1577</v>
      </c>
      <c r="E2041" t="s">
        <v>1578</v>
      </c>
      <c r="F2041" t="s">
        <v>1579</v>
      </c>
      <c r="G2041" t="s">
        <v>1580</v>
      </c>
      <c r="H2041" t="s">
        <v>23</v>
      </c>
      <c r="I2041" t="s">
        <v>24</v>
      </c>
      <c r="J2041" t="s">
        <v>1278</v>
      </c>
      <c r="K2041" t="s">
        <v>1279</v>
      </c>
      <c r="L2041" t="s">
        <v>4471</v>
      </c>
      <c r="M2041" t="s">
        <v>4472</v>
      </c>
      <c r="N2041" t="s">
        <v>4701</v>
      </c>
      <c r="O2041" t="s">
        <v>4702</v>
      </c>
    </row>
    <row r="2042" spans="1:15" x14ac:dyDescent="0.25">
      <c r="A2042" t="s">
        <v>4729</v>
      </c>
      <c r="B2042" t="s">
        <v>4730</v>
      </c>
      <c r="C2042">
        <v>1</v>
      </c>
      <c r="D2042" t="s">
        <v>1583</v>
      </c>
      <c r="E2042" t="s">
        <v>1584</v>
      </c>
      <c r="F2042" t="s">
        <v>1585</v>
      </c>
      <c r="G2042" t="s">
        <v>1586</v>
      </c>
      <c r="H2042" t="s">
        <v>23</v>
      </c>
      <c r="I2042" t="s">
        <v>24</v>
      </c>
      <c r="J2042" t="s">
        <v>1278</v>
      </c>
      <c r="K2042" t="s">
        <v>1279</v>
      </c>
      <c r="L2042" t="s">
        <v>4471</v>
      </c>
      <c r="M2042" t="s">
        <v>4472</v>
      </c>
      <c r="N2042" t="s">
        <v>4701</v>
      </c>
      <c r="O2042" t="s">
        <v>4702</v>
      </c>
    </row>
    <row r="2043" spans="1:15" x14ac:dyDescent="0.25">
      <c r="A2043" t="s">
        <v>4731</v>
      </c>
      <c r="B2043" t="s">
        <v>4732</v>
      </c>
      <c r="C2043">
        <v>1</v>
      </c>
      <c r="D2043" t="s">
        <v>101</v>
      </c>
      <c r="E2043" t="s">
        <v>102</v>
      </c>
      <c r="F2043" t="s">
        <v>107</v>
      </c>
      <c r="G2043" t="s">
        <v>108</v>
      </c>
      <c r="H2043" t="s">
        <v>23</v>
      </c>
      <c r="I2043" t="s">
        <v>24</v>
      </c>
      <c r="J2043" t="s">
        <v>1278</v>
      </c>
      <c r="K2043" t="s">
        <v>1279</v>
      </c>
      <c r="L2043" t="s">
        <v>4471</v>
      </c>
      <c r="M2043" t="s">
        <v>4472</v>
      </c>
      <c r="N2043" t="s">
        <v>4733</v>
      </c>
      <c r="O2043" t="s">
        <v>4734</v>
      </c>
    </row>
    <row r="2044" spans="1:15" x14ac:dyDescent="0.25">
      <c r="A2044" t="s">
        <v>4735</v>
      </c>
      <c r="B2044" t="s">
        <v>4736</v>
      </c>
      <c r="C2044">
        <v>1</v>
      </c>
      <c r="D2044" t="s">
        <v>101</v>
      </c>
      <c r="E2044" t="s">
        <v>102</v>
      </c>
      <c r="F2044" t="s">
        <v>101</v>
      </c>
      <c r="G2044" t="s">
        <v>111</v>
      </c>
      <c r="H2044" t="s">
        <v>23</v>
      </c>
      <c r="I2044" t="s">
        <v>24</v>
      </c>
      <c r="J2044" t="s">
        <v>1278</v>
      </c>
      <c r="K2044" t="s">
        <v>1279</v>
      </c>
      <c r="L2044" t="s">
        <v>4471</v>
      </c>
      <c r="M2044" t="s">
        <v>4472</v>
      </c>
      <c r="N2044" t="s">
        <v>4733</v>
      </c>
      <c r="O2044" t="s">
        <v>4734</v>
      </c>
    </row>
    <row r="2045" spans="1:15" x14ac:dyDescent="0.25">
      <c r="A2045" t="s">
        <v>4737</v>
      </c>
      <c r="B2045" t="s">
        <v>4738</v>
      </c>
      <c r="C2045">
        <v>1</v>
      </c>
      <c r="D2045" t="s">
        <v>114</v>
      </c>
      <c r="E2045" t="s">
        <v>115</v>
      </c>
      <c r="F2045" t="s">
        <v>116</v>
      </c>
      <c r="G2045" t="s">
        <v>117</v>
      </c>
      <c r="H2045" t="s">
        <v>23</v>
      </c>
      <c r="I2045" t="s">
        <v>24</v>
      </c>
      <c r="J2045" t="s">
        <v>1278</v>
      </c>
      <c r="K2045" t="s">
        <v>1279</v>
      </c>
      <c r="L2045" t="s">
        <v>4471</v>
      </c>
      <c r="M2045" t="s">
        <v>4472</v>
      </c>
      <c r="N2045" t="s">
        <v>4733</v>
      </c>
      <c r="O2045" t="s">
        <v>4734</v>
      </c>
    </row>
    <row r="2046" spans="1:15" x14ac:dyDescent="0.25">
      <c r="A2046" t="s">
        <v>4739</v>
      </c>
      <c r="B2046" t="s">
        <v>4740</v>
      </c>
      <c r="C2046">
        <v>2</v>
      </c>
      <c r="D2046" t="s">
        <v>19</v>
      </c>
      <c r="E2046" t="s">
        <v>20</v>
      </c>
      <c r="F2046" t="s">
        <v>120</v>
      </c>
      <c r="G2046" t="s">
        <v>121</v>
      </c>
      <c r="H2046" t="s">
        <v>23</v>
      </c>
      <c r="I2046" t="s">
        <v>24</v>
      </c>
      <c r="J2046" t="s">
        <v>1278</v>
      </c>
      <c r="K2046" t="s">
        <v>1279</v>
      </c>
      <c r="L2046" t="s">
        <v>4471</v>
      </c>
      <c r="M2046" t="s">
        <v>4472</v>
      </c>
      <c r="N2046" t="s">
        <v>4733</v>
      </c>
      <c r="O2046" t="s">
        <v>4734</v>
      </c>
    </row>
    <row r="2047" spans="1:15" x14ac:dyDescent="0.25">
      <c r="A2047" t="s">
        <v>4741</v>
      </c>
      <c r="B2047" t="s">
        <v>4742</v>
      </c>
      <c r="C2047">
        <v>4</v>
      </c>
      <c r="D2047" t="s">
        <v>124</v>
      </c>
      <c r="E2047" t="s">
        <v>125</v>
      </c>
      <c r="F2047" t="s">
        <v>126</v>
      </c>
      <c r="G2047" t="s">
        <v>126</v>
      </c>
      <c r="H2047" t="s">
        <v>23</v>
      </c>
      <c r="I2047" t="s">
        <v>24</v>
      </c>
      <c r="J2047" t="s">
        <v>1278</v>
      </c>
      <c r="K2047" t="s">
        <v>1279</v>
      </c>
      <c r="L2047" t="s">
        <v>4471</v>
      </c>
      <c r="M2047" t="s">
        <v>4472</v>
      </c>
      <c r="N2047" t="s">
        <v>4733</v>
      </c>
      <c r="O2047" t="s">
        <v>4734</v>
      </c>
    </row>
    <row r="2048" spans="1:15" x14ac:dyDescent="0.25">
      <c r="A2048" t="s">
        <v>4743</v>
      </c>
      <c r="B2048" t="s">
        <v>4744</v>
      </c>
      <c r="C2048">
        <v>1</v>
      </c>
      <c r="D2048" t="s">
        <v>124</v>
      </c>
      <c r="E2048" t="s">
        <v>125</v>
      </c>
      <c r="F2048" t="s">
        <v>129</v>
      </c>
      <c r="G2048" t="s">
        <v>130</v>
      </c>
      <c r="H2048" t="s">
        <v>23</v>
      </c>
      <c r="I2048" t="s">
        <v>24</v>
      </c>
      <c r="J2048" t="s">
        <v>1278</v>
      </c>
      <c r="K2048" t="s">
        <v>1279</v>
      </c>
      <c r="L2048" t="s">
        <v>4471</v>
      </c>
      <c r="M2048" t="s">
        <v>4472</v>
      </c>
      <c r="N2048" t="s">
        <v>4733</v>
      </c>
      <c r="O2048" t="s">
        <v>4734</v>
      </c>
    </row>
    <row r="2049" spans="1:15" x14ac:dyDescent="0.25">
      <c r="A2049" t="s">
        <v>4745</v>
      </c>
      <c r="B2049" t="s">
        <v>4746</v>
      </c>
      <c r="C2049">
        <v>1</v>
      </c>
      <c r="D2049" t="s">
        <v>124</v>
      </c>
      <c r="E2049" t="s">
        <v>125</v>
      </c>
      <c r="F2049" t="s">
        <v>133</v>
      </c>
      <c r="G2049" t="s">
        <v>133</v>
      </c>
      <c r="H2049" t="s">
        <v>23</v>
      </c>
      <c r="I2049" t="s">
        <v>24</v>
      </c>
      <c r="J2049" t="s">
        <v>1278</v>
      </c>
      <c r="K2049" t="s">
        <v>1279</v>
      </c>
      <c r="L2049" t="s">
        <v>4471</v>
      </c>
      <c r="M2049" t="s">
        <v>4472</v>
      </c>
      <c r="N2049" t="s">
        <v>4733</v>
      </c>
      <c r="O2049" t="s">
        <v>4734</v>
      </c>
    </row>
    <row r="2050" spans="1:15" x14ac:dyDescent="0.25">
      <c r="A2050" t="s">
        <v>4747</v>
      </c>
      <c r="B2050" t="s">
        <v>4748</v>
      </c>
      <c r="C2050">
        <v>1</v>
      </c>
      <c r="D2050" t="s">
        <v>69</v>
      </c>
      <c r="E2050" t="s">
        <v>70</v>
      </c>
      <c r="F2050" t="s">
        <v>655</v>
      </c>
      <c r="G2050" t="s">
        <v>656</v>
      </c>
      <c r="H2050" t="s">
        <v>23</v>
      </c>
      <c r="I2050" t="s">
        <v>24</v>
      </c>
      <c r="J2050" t="s">
        <v>1278</v>
      </c>
      <c r="K2050" t="s">
        <v>1279</v>
      </c>
      <c r="L2050" t="s">
        <v>4471</v>
      </c>
      <c r="M2050" t="s">
        <v>4472</v>
      </c>
      <c r="N2050" t="s">
        <v>4733</v>
      </c>
      <c r="O2050" t="s">
        <v>4734</v>
      </c>
    </row>
    <row r="2051" spans="1:15" x14ac:dyDescent="0.25">
      <c r="A2051" t="s">
        <v>4749</v>
      </c>
      <c r="B2051" t="s">
        <v>4750</v>
      </c>
      <c r="C2051">
        <v>1</v>
      </c>
      <c r="D2051" t="s">
        <v>69</v>
      </c>
      <c r="E2051" t="s">
        <v>70</v>
      </c>
      <c r="F2051" t="s">
        <v>659</v>
      </c>
      <c r="G2051" t="s">
        <v>660</v>
      </c>
      <c r="H2051" t="s">
        <v>23</v>
      </c>
      <c r="I2051" t="s">
        <v>24</v>
      </c>
      <c r="J2051" t="s">
        <v>1278</v>
      </c>
      <c r="K2051" t="s">
        <v>1279</v>
      </c>
      <c r="L2051" t="s">
        <v>4471</v>
      </c>
      <c r="M2051" t="s">
        <v>4472</v>
      </c>
      <c r="N2051" t="s">
        <v>4733</v>
      </c>
      <c r="O2051" t="s">
        <v>4734</v>
      </c>
    </row>
    <row r="2052" spans="1:15" x14ac:dyDescent="0.25">
      <c r="A2052" t="s">
        <v>4751</v>
      </c>
      <c r="B2052" t="s">
        <v>4752</v>
      </c>
      <c r="C2052">
        <v>1</v>
      </c>
      <c r="D2052" t="s">
        <v>69</v>
      </c>
      <c r="E2052" t="s">
        <v>70</v>
      </c>
      <c r="F2052" t="s">
        <v>665</v>
      </c>
      <c r="G2052" t="s">
        <v>666</v>
      </c>
      <c r="H2052" t="s">
        <v>23</v>
      </c>
      <c r="I2052" t="s">
        <v>24</v>
      </c>
      <c r="J2052" t="s">
        <v>1278</v>
      </c>
      <c r="K2052" t="s">
        <v>1279</v>
      </c>
      <c r="L2052" t="s">
        <v>4471</v>
      </c>
      <c r="M2052" t="s">
        <v>4472</v>
      </c>
      <c r="N2052" t="s">
        <v>4733</v>
      </c>
      <c r="O2052" t="s">
        <v>4734</v>
      </c>
    </row>
    <row r="2053" spans="1:15" x14ac:dyDescent="0.25">
      <c r="A2053" t="s">
        <v>4753</v>
      </c>
      <c r="B2053" t="s">
        <v>4754</v>
      </c>
      <c r="C2053">
        <v>1</v>
      </c>
      <c r="D2053" t="s">
        <v>69</v>
      </c>
      <c r="E2053" t="s">
        <v>70</v>
      </c>
      <c r="F2053" t="s">
        <v>669</v>
      </c>
      <c r="G2053" t="s">
        <v>670</v>
      </c>
      <c r="H2053" t="s">
        <v>23</v>
      </c>
      <c r="I2053" t="s">
        <v>24</v>
      </c>
      <c r="J2053" t="s">
        <v>1278</v>
      </c>
      <c r="K2053" t="s">
        <v>1279</v>
      </c>
      <c r="L2053" t="s">
        <v>4471</v>
      </c>
      <c r="M2053" t="s">
        <v>4472</v>
      </c>
      <c r="N2053" t="s">
        <v>4733</v>
      </c>
      <c r="O2053" t="s">
        <v>4734</v>
      </c>
    </row>
    <row r="2054" spans="1:15" x14ac:dyDescent="0.25">
      <c r="A2054" t="s">
        <v>4755</v>
      </c>
      <c r="B2054" t="s">
        <v>4756</v>
      </c>
      <c r="C2054">
        <v>1</v>
      </c>
      <c r="D2054" t="s">
        <v>19</v>
      </c>
      <c r="E2054" t="s">
        <v>20</v>
      </c>
      <c r="F2054" t="s">
        <v>527</v>
      </c>
      <c r="G2054" t="s">
        <v>528</v>
      </c>
      <c r="H2054" t="s">
        <v>23</v>
      </c>
      <c r="I2054" t="s">
        <v>24</v>
      </c>
      <c r="J2054" t="s">
        <v>1278</v>
      </c>
      <c r="K2054" t="s">
        <v>1279</v>
      </c>
      <c r="L2054" t="s">
        <v>4471</v>
      </c>
      <c r="M2054" t="s">
        <v>4472</v>
      </c>
      <c r="N2054" t="s">
        <v>4733</v>
      </c>
      <c r="O2054" t="s">
        <v>4734</v>
      </c>
    </row>
    <row r="2055" spans="1:15" x14ac:dyDescent="0.25">
      <c r="A2055" t="s">
        <v>4757</v>
      </c>
      <c r="B2055" t="s">
        <v>4758</v>
      </c>
      <c r="C2055">
        <v>1</v>
      </c>
      <c r="D2055" t="s">
        <v>845</v>
      </c>
      <c r="E2055" t="s">
        <v>846</v>
      </c>
      <c r="F2055" t="s">
        <v>847</v>
      </c>
      <c r="G2055" t="s">
        <v>848</v>
      </c>
      <c r="H2055" t="s">
        <v>23</v>
      </c>
      <c r="I2055" t="s">
        <v>24</v>
      </c>
      <c r="J2055" t="s">
        <v>1278</v>
      </c>
      <c r="K2055" t="s">
        <v>1279</v>
      </c>
      <c r="L2055" t="s">
        <v>4471</v>
      </c>
      <c r="M2055" t="s">
        <v>4472</v>
      </c>
      <c r="N2055" t="s">
        <v>4733</v>
      </c>
      <c r="O2055" t="s">
        <v>4734</v>
      </c>
    </row>
    <row r="2056" spans="1:15" x14ac:dyDescent="0.25">
      <c r="A2056" t="s">
        <v>4759</v>
      </c>
      <c r="B2056" t="s">
        <v>4760</v>
      </c>
      <c r="C2056">
        <v>1</v>
      </c>
      <c r="D2056" t="s">
        <v>1577</v>
      </c>
      <c r="E2056" t="s">
        <v>1578</v>
      </c>
      <c r="F2056" t="s">
        <v>1579</v>
      </c>
      <c r="G2056" t="s">
        <v>1580</v>
      </c>
      <c r="H2056" t="s">
        <v>23</v>
      </c>
      <c r="I2056" t="s">
        <v>24</v>
      </c>
      <c r="J2056" t="s">
        <v>1278</v>
      </c>
      <c r="K2056" t="s">
        <v>1279</v>
      </c>
      <c r="L2056" t="s">
        <v>4471</v>
      </c>
      <c r="M2056" t="s">
        <v>4472</v>
      </c>
      <c r="N2056" t="s">
        <v>4733</v>
      </c>
      <c r="O2056" t="s">
        <v>4734</v>
      </c>
    </row>
    <row r="2057" spans="1:15" x14ac:dyDescent="0.25">
      <c r="A2057" t="s">
        <v>4761</v>
      </c>
      <c r="B2057" t="s">
        <v>4762</v>
      </c>
      <c r="C2057">
        <v>1</v>
      </c>
      <c r="D2057" t="s">
        <v>1583</v>
      </c>
      <c r="E2057" t="s">
        <v>1584</v>
      </c>
      <c r="F2057" t="s">
        <v>1585</v>
      </c>
      <c r="G2057" t="s">
        <v>1586</v>
      </c>
      <c r="H2057" t="s">
        <v>23</v>
      </c>
      <c r="I2057" t="s">
        <v>24</v>
      </c>
      <c r="J2057" t="s">
        <v>1278</v>
      </c>
      <c r="K2057" t="s">
        <v>1279</v>
      </c>
      <c r="L2057" t="s">
        <v>4471</v>
      </c>
      <c r="M2057" t="s">
        <v>4472</v>
      </c>
      <c r="N2057" t="s">
        <v>4733</v>
      </c>
      <c r="O2057" t="s">
        <v>4734</v>
      </c>
    </row>
    <row r="2058" spans="1:15" x14ac:dyDescent="0.25">
      <c r="A2058" t="s">
        <v>4763</v>
      </c>
      <c r="B2058" t="s">
        <v>4764</v>
      </c>
      <c r="C2058">
        <v>1</v>
      </c>
      <c r="D2058" t="s">
        <v>101</v>
      </c>
      <c r="E2058" t="s">
        <v>102</v>
      </c>
      <c r="F2058" t="s">
        <v>107</v>
      </c>
      <c r="G2058" t="s">
        <v>108</v>
      </c>
      <c r="H2058" t="s">
        <v>23</v>
      </c>
      <c r="I2058" t="s">
        <v>24</v>
      </c>
      <c r="J2058" t="s">
        <v>1278</v>
      </c>
      <c r="K2058" t="s">
        <v>1279</v>
      </c>
      <c r="L2058" t="s">
        <v>4471</v>
      </c>
      <c r="M2058" t="s">
        <v>4472</v>
      </c>
      <c r="N2058" t="s">
        <v>4765</v>
      </c>
      <c r="O2058" t="s">
        <v>4766</v>
      </c>
    </row>
    <row r="2059" spans="1:15" x14ac:dyDescent="0.25">
      <c r="A2059" t="s">
        <v>4767</v>
      </c>
      <c r="B2059" t="s">
        <v>4768</v>
      </c>
      <c r="C2059">
        <v>1</v>
      </c>
      <c r="D2059" t="s">
        <v>101</v>
      </c>
      <c r="E2059" t="s">
        <v>102</v>
      </c>
      <c r="F2059" t="s">
        <v>101</v>
      </c>
      <c r="G2059" t="s">
        <v>111</v>
      </c>
      <c r="H2059" t="s">
        <v>23</v>
      </c>
      <c r="I2059" t="s">
        <v>24</v>
      </c>
      <c r="J2059" t="s">
        <v>1278</v>
      </c>
      <c r="K2059" t="s">
        <v>1279</v>
      </c>
      <c r="L2059" t="s">
        <v>4471</v>
      </c>
      <c r="M2059" t="s">
        <v>4472</v>
      </c>
      <c r="N2059" t="s">
        <v>4765</v>
      </c>
      <c r="O2059" t="s">
        <v>4766</v>
      </c>
    </row>
    <row r="2060" spans="1:15" x14ac:dyDescent="0.25">
      <c r="A2060" t="s">
        <v>4769</v>
      </c>
      <c r="B2060" t="s">
        <v>4770</v>
      </c>
      <c r="C2060">
        <v>1</v>
      </c>
      <c r="D2060" t="s">
        <v>114</v>
      </c>
      <c r="E2060" t="s">
        <v>115</v>
      </c>
      <c r="F2060" t="s">
        <v>116</v>
      </c>
      <c r="G2060" t="s">
        <v>117</v>
      </c>
      <c r="H2060" t="s">
        <v>23</v>
      </c>
      <c r="I2060" t="s">
        <v>24</v>
      </c>
      <c r="J2060" t="s">
        <v>1278</v>
      </c>
      <c r="K2060" t="s">
        <v>1279</v>
      </c>
      <c r="L2060" t="s">
        <v>4471</v>
      </c>
      <c r="M2060" t="s">
        <v>4472</v>
      </c>
      <c r="N2060" t="s">
        <v>4765</v>
      </c>
      <c r="O2060" t="s">
        <v>4766</v>
      </c>
    </row>
    <row r="2061" spans="1:15" x14ac:dyDescent="0.25">
      <c r="A2061" t="s">
        <v>4771</v>
      </c>
      <c r="B2061" t="s">
        <v>4772</v>
      </c>
      <c r="C2061">
        <v>2</v>
      </c>
      <c r="D2061" t="s">
        <v>19</v>
      </c>
      <c r="E2061" t="s">
        <v>20</v>
      </c>
      <c r="F2061" t="s">
        <v>120</v>
      </c>
      <c r="G2061" t="s">
        <v>121</v>
      </c>
      <c r="H2061" t="s">
        <v>23</v>
      </c>
      <c r="I2061" t="s">
        <v>24</v>
      </c>
      <c r="J2061" t="s">
        <v>1278</v>
      </c>
      <c r="K2061" t="s">
        <v>1279</v>
      </c>
      <c r="L2061" t="s">
        <v>4471</v>
      </c>
      <c r="M2061" t="s">
        <v>4472</v>
      </c>
      <c r="N2061" t="s">
        <v>4765</v>
      </c>
      <c r="O2061" t="s">
        <v>4766</v>
      </c>
    </row>
    <row r="2062" spans="1:15" x14ac:dyDescent="0.25">
      <c r="A2062" t="s">
        <v>4773</v>
      </c>
      <c r="B2062" t="s">
        <v>4774</v>
      </c>
      <c r="C2062">
        <v>4</v>
      </c>
      <c r="D2062" t="s">
        <v>124</v>
      </c>
      <c r="E2062" t="s">
        <v>125</v>
      </c>
      <c r="F2062" t="s">
        <v>126</v>
      </c>
      <c r="G2062" t="s">
        <v>126</v>
      </c>
      <c r="H2062" t="s">
        <v>23</v>
      </c>
      <c r="I2062" t="s">
        <v>24</v>
      </c>
      <c r="J2062" t="s">
        <v>1278</v>
      </c>
      <c r="K2062" t="s">
        <v>1279</v>
      </c>
      <c r="L2062" t="s">
        <v>4471</v>
      </c>
      <c r="M2062" t="s">
        <v>4472</v>
      </c>
      <c r="N2062" t="s">
        <v>4765</v>
      </c>
      <c r="O2062" t="s">
        <v>4766</v>
      </c>
    </row>
    <row r="2063" spans="1:15" x14ac:dyDescent="0.25">
      <c r="A2063" t="s">
        <v>4775</v>
      </c>
      <c r="B2063" t="s">
        <v>4776</v>
      </c>
      <c r="C2063">
        <v>1</v>
      </c>
      <c r="D2063" t="s">
        <v>124</v>
      </c>
      <c r="E2063" t="s">
        <v>125</v>
      </c>
      <c r="F2063" t="s">
        <v>129</v>
      </c>
      <c r="G2063" t="s">
        <v>130</v>
      </c>
      <c r="H2063" t="s">
        <v>23</v>
      </c>
      <c r="I2063" t="s">
        <v>24</v>
      </c>
      <c r="J2063" t="s">
        <v>1278</v>
      </c>
      <c r="K2063" t="s">
        <v>1279</v>
      </c>
      <c r="L2063" t="s">
        <v>4471</v>
      </c>
      <c r="M2063" t="s">
        <v>4472</v>
      </c>
      <c r="N2063" t="s">
        <v>4765</v>
      </c>
      <c r="O2063" t="s">
        <v>4766</v>
      </c>
    </row>
    <row r="2064" spans="1:15" x14ac:dyDescent="0.25">
      <c r="A2064" t="s">
        <v>4777</v>
      </c>
      <c r="B2064" t="s">
        <v>4778</v>
      </c>
      <c r="C2064">
        <v>1</v>
      </c>
      <c r="D2064" t="s">
        <v>124</v>
      </c>
      <c r="E2064" t="s">
        <v>125</v>
      </c>
      <c r="F2064" t="s">
        <v>133</v>
      </c>
      <c r="G2064" t="s">
        <v>133</v>
      </c>
      <c r="H2064" t="s">
        <v>23</v>
      </c>
      <c r="I2064" t="s">
        <v>24</v>
      </c>
      <c r="J2064" t="s">
        <v>1278</v>
      </c>
      <c r="K2064" t="s">
        <v>1279</v>
      </c>
      <c r="L2064" t="s">
        <v>4471</v>
      </c>
      <c r="M2064" t="s">
        <v>4472</v>
      </c>
      <c r="N2064" t="s">
        <v>4765</v>
      </c>
      <c r="O2064" t="s">
        <v>4766</v>
      </c>
    </row>
    <row r="2065" spans="1:15" x14ac:dyDescent="0.25">
      <c r="A2065" t="s">
        <v>4779</v>
      </c>
      <c r="B2065" t="s">
        <v>4780</v>
      </c>
      <c r="C2065">
        <v>1</v>
      </c>
      <c r="D2065" t="s">
        <v>69</v>
      </c>
      <c r="E2065" t="s">
        <v>70</v>
      </c>
      <c r="F2065" t="s">
        <v>655</v>
      </c>
      <c r="G2065" t="s">
        <v>656</v>
      </c>
      <c r="H2065" t="s">
        <v>23</v>
      </c>
      <c r="I2065" t="s">
        <v>24</v>
      </c>
      <c r="J2065" t="s">
        <v>1278</v>
      </c>
      <c r="K2065" t="s">
        <v>1279</v>
      </c>
      <c r="L2065" t="s">
        <v>4471</v>
      </c>
      <c r="M2065" t="s">
        <v>4472</v>
      </c>
      <c r="N2065" t="s">
        <v>4781</v>
      </c>
      <c r="O2065" t="s">
        <v>4782</v>
      </c>
    </row>
    <row r="2066" spans="1:15" x14ac:dyDescent="0.25">
      <c r="A2066" t="s">
        <v>4783</v>
      </c>
      <c r="B2066" t="s">
        <v>4784</v>
      </c>
      <c r="C2066">
        <v>1</v>
      </c>
      <c r="D2066" t="s">
        <v>69</v>
      </c>
      <c r="E2066" t="s">
        <v>70</v>
      </c>
      <c r="F2066" t="s">
        <v>659</v>
      </c>
      <c r="G2066" t="s">
        <v>660</v>
      </c>
      <c r="H2066" t="s">
        <v>23</v>
      </c>
      <c r="I2066" t="s">
        <v>24</v>
      </c>
      <c r="J2066" t="s">
        <v>1278</v>
      </c>
      <c r="K2066" t="s">
        <v>1279</v>
      </c>
      <c r="L2066" t="s">
        <v>4471</v>
      </c>
      <c r="M2066" t="s">
        <v>4472</v>
      </c>
      <c r="N2066" t="s">
        <v>4785</v>
      </c>
      <c r="O2066" t="s">
        <v>4786</v>
      </c>
    </row>
    <row r="2067" spans="1:15" x14ac:dyDescent="0.25">
      <c r="A2067" t="s">
        <v>4787</v>
      </c>
      <c r="B2067" t="s">
        <v>4788</v>
      </c>
      <c r="C2067">
        <v>1</v>
      </c>
      <c r="D2067" t="s">
        <v>69</v>
      </c>
      <c r="E2067" t="s">
        <v>70</v>
      </c>
      <c r="F2067" t="s">
        <v>665</v>
      </c>
      <c r="G2067" t="s">
        <v>666</v>
      </c>
      <c r="H2067" t="s">
        <v>23</v>
      </c>
      <c r="I2067" t="s">
        <v>24</v>
      </c>
      <c r="J2067" t="s">
        <v>1278</v>
      </c>
      <c r="K2067" t="s">
        <v>1279</v>
      </c>
      <c r="L2067" t="s">
        <v>4471</v>
      </c>
      <c r="M2067" t="s">
        <v>4472</v>
      </c>
      <c r="N2067" t="s">
        <v>4781</v>
      </c>
      <c r="O2067" t="s">
        <v>4782</v>
      </c>
    </row>
    <row r="2068" spans="1:15" x14ac:dyDescent="0.25">
      <c r="A2068" t="s">
        <v>4789</v>
      </c>
      <c r="B2068" t="s">
        <v>4790</v>
      </c>
      <c r="C2068">
        <v>1</v>
      </c>
      <c r="D2068" t="s">
        <v>69</v>
      </c>
      <c r="E2068" t="s">
        <v>70</v>
      </c>
      <c r="F2068" t="s">
        <v>669</v>
      </c>
      <c r="G2068" t="s">
        <v>670</v>
      </c>
      <c r="H2068" t="s">
        <v>23</v>
      </c>
      <c r="I2068" t="s">
        <v>24</v>
      </c>
      <c r="J2068" t="s">
        <v>1278</v>
      </c>
      <c r="K2068" t="s">
        <v>1279</v>
      </c>
      <c r="L2068" t="s">
        <v>4471</v>
      </c>
      <c r="M2068" t="s">
        <v>4472</v>
      </c>
      <c r="N2068" t="s">
        <v>4781</v>
      </c>
      <c r="O2068" t="s">
        <v>4782</v>
      </c>
    </row>
    <row r="2069" spans="1:15" x14ac:dyDescent="0.25">
      <c r="A2069" t="s">
        <v>4791</v>
      </c>
      <c r="B2069" t="s">
        <v>4792</v>
      </c>
      <c r="C2069">
        <v>1</v>
      </c>
      <c r="D2069" t="s">
        <v>19</v>
      </c>
      <c r="E2069" t="s">
        <v>20</v>
      </c>
      <c r="F2069" t="s">
        <v>527</v>
      </c>
      <c r="G2069" t="s">
        <v>528</v>
      </c>
      <c r="H2069" t="s">
        <v>23</v>
      </c>
      <c r="I2069" t="s">
        <v>24</v>
      </c>
      <c r="J2069" t="s">
        <v>1278</v>
      </c>
      <c r="K2069" t="s">
        <v>1279</v>
      </c>
      <c r="L2069" t="s">
        <v>4471</v>
      </c>
      <c r="M2069" t="s">
        <v>4472</v>
      </c>
      <c r="N2069" t="s">
        <v>4765</v>
      </c>
      <c r="O2069" t="s">
        <v>4766</v>
      </c>
    </row>
    <row r="2070" spans="1:15" x14ac:dyDescent="0.25">
      <c r="A2070" t="s">
        <v>4793</v>
      </c>
      <c r="B2070" t="s">
        <v>4794</v>
      </c>
      <c r="C2070">
        <v>1</v>
      </c>
      <c r="D2070" t="s">
        <v>845</v>
      </c>
      <c r="E2070" t="s">
        <v>846</v>
      </c>
      <c r="F2070" t="s">
        <v>847</v>
      </c>
      <c r="G2070" t="s">
        <v>848</v>
      </c>
      <c r="H2070" t="s">
        <v>23</v>
      </c>
      <c r="I2070" t="s">
        <v>24</v>
      </c>
      <c r="J2070" t="s">
        <v>1278</v>
      </c>
      <c r="K2070" t="s">
        <v>1279</v>
      </c>
      <c r="L2070" t="s">
        <v>4471</v>
      </c>
      <c r="M2070" t="s">
        <v>4472</v>
      </c>
      <c r="N2070" t="s">
        <v>4765</v>
      </c>
      <c r="O2070" t="s">
        <v>4766</v>
      </c>
    </row>
    <row r="2071" spans="1:15" x14ac:dyDescent="0.25">
      <c r="A2071" t="s">
        <v>4795</v>
      </c>
      <c r="B2071" t="s">
        <v>4796</v>
      </c>
      <c r="C2071">
        <v>1</v>
      </c>
      <c r="D2071" t="s">
        <v>1577</v>
      </c>
      <c r="E2071" t="s">
        <v>1578</v>
      </c>
      <c r="F2071" t="s">
        <v>1579</v>
      </c>
      <c r="G2071" t="s">
        <v>1580</v>
      </c>
      <c r="H2071" t="s">
        <v>23</v>
      </c>
      <c r="I2071" t="s">
        <v>24</v>
      </c>
      <c r="J2071" t="s">
        <v>1278</v>
      </c>
      <c r="K2071" t="s">
        <v>1279</v>
      </c>
      <c r="L2071" t="s">
        <v>4471</v>
      </c>
      <c r="M2071" t="s">
        <v>4472</v>
      </c>
      <c r="N2071" t="s">
        <v>4765</v>
      </c>
      <c r="O2071" t="s">
        <v>4766</v>
      </c>
    </row>
    <row r="2072" spans="1:15" x14ac:dyDescent="0.25">
      <c r="A2072" t="s">
        <v>4797</v>
      </c>
      <c r="B2072" t="s">
        <v>4798</v>
      </c>
      <c r="C2072">
        <v>1</v>
      </c>
      <c r="D2072" t="s">
        <v>1583</v>
      </c>
      <c r="E2072" t="s">
        <v>1584</v>
      </c>
      <c r="F2072" t="s">
        <v>1585</v>
      </c>
      <c r="G2072" t="s">
        <v>1586</v>
      </c>
      <c r="H2072" t="s">
        <v>23</v>
      </c>
      <c r="I2072" t="s">
        <v>24</v>
      </c>
      <c r="J2072" t="s">
        <v>1278</v>
      </c>
      <c r="K2072" t="s">
        <v>1279</v>
      </c>
      <c r="L2072" t="s">
        <v>4471</v>
      </c>
      <c r="M2072" t="s">
        <v>4472</v>
      </c>
      <c r="N2072" t="s">
        <v>4765</v>
      </c>
      <c r="O2072" t="s">
        <v>4766</v>
      </c>
    </row>
    <row r="2073" spans="1:15" x14ac:dyDescent="0.25">
      <c r="A2073" t="s">
        <v>4799</v>
      </c>
      <c r="B2073" t="s">
        <v>4800</v>
      </c>
      <c r="C2073">
        <v>4</v>
      </c>
      <c r="D2073" t="s">
        <v>124</v>
      </c>
      <c r="E2073" t="s">
        <v>125</v>
      </c>
      <c r="F2073" t="s">
        <v>126</v>
      </c>
      <c r="G2073" t="s">
        <v>126</v>
      </c>
      <c r="H2073" t="s">
        <v>23</v>
      </c>
      <c r="I2073" t="s">
        <v>24</v>
      </c>
      <c r="J2073" t="s">
        <v>1278</v>
      </c>
      <c r="K2073" t="s">
        <v>1279</v>
      </c>
      <c r="L2073" t="s">
        <v>4471</v>
      </c>
      <c r="M2073" t="s">
        <v>4472</v>
      </c>
      <c r="N2073" t="s">
        <v>4801</v>
      </c>
      <c r="O2073" t="s">
        <v>4802</v>
      </c>
    </row>
    <row r="2074" spans="1:15" x14ac:dyDescent="0.25">
      <c r="A2074" t="s">
        <v>4803</v>
      </c>
      <c r="B2074" t="s">
        <v>4804</v>
      </c>
      <c r="C2074">
        <v>1</v>
      </c>
      <c r="D2074" t="s">
        <v>124</v>
      </c>
      <c r="E2074" t="s">
        <v>125</v>
      </c>
      <c r="F2074" t="s">
        <v>129</v>
      </c>
      <c r="G2074" t="s">
        <v>130</v>
      </c>
      <c r="H2074" t="s">
        <v>23</v>
      </c>
      <c r="I2074" t="s">
        <v>24</v>
      </c>
      <c r="J2074" t="s">
        <v>1278</v>
      </c>
      <c r="K2074" t="s">
        <v>1279</v>
      </c>
      <c r="L2074" t="s">
        <v>4471</v>
      </c>
      <c r="M2074" t="s">
        <v>4472</v>
      </c>
      <c r="N2074" t="s">
        <v>4801</v>
      </c>
      <c r="O2074" t="s">
        <v>4802</v>
      </c>
    </row>
    <row r="2075" spans="1:15" x14ac:dyDescent="0.25">
      <c r="A2075" t="s">
        <v>4805</v>
      </c>
      <c r="B2075" t="s">
        <v>4806</v>
      </c>
      <c r="C2075">
        <v>1</v>
      </c>
      <c r="D2075" t="s">
        <v>124</v>
      </c>
      <c r="E2075" t="s">
        <v>125</v>
      </c>
      <c r="F2075" t="s">
        <v>133</v>
      </c>
      <c r="G2075" t="s">
        <v>133</v>
      </c>
      <c r="H2075" t="s">
        <v>23</v>
      </c>
      <c r="I2075" t="s">
        <v>24</v>
      </c>
      <c r="J2075" t="s">
        <v>1278</v>
      </c>
      <c r="K2075" t="s">
        <v>1279</v>
      </c>
      <c r="L2075" t="s">
        <v>4471</v>
      </c>
      <c r="M2075" t="s">
        <v>4472</v>
      </c>
      <c r="N2075" t="s">
        <v>4801</v>
      </c>
      <c r="O2075" t="s">
        <v>4802</v>
      </c>
    </row>
    <row r="2076" spans="1:15" x14ac:dyDescent="0.25">
      <c r="A2076" t="s">
        <v>4807</v>
      </c>
      <c r="B2076" t="s">
        <v>4808</v>
      </c>
      <c r="C2076">
        <v>2</v>
      </c>
      <c r="D2076" t="s">
        <v>19</v>
      </c>
      <c r="E2076" t="s">
        <v>20</v>
      </c>
      <c r="F2076" t="s">
        <v>120</v>
      </c>
      <c r="G2076" t="s">
        <v>121</v>
      </c>
      <c r="H2076" t="s">
        <v>23</v>
      </c>
      <c r="I2076" t="s">
        <v>24</v>
      </c>
      <c r="J2076" t="s">
        <v>1278</v>
      </c>
      <c r="K2076" t="s">
        <v>1279</v>
      </c>
      <c r="L2076" t="s">
        <v>4471</v>
      </c>
      <c r="M2076" t="s">
        <v>4472</v>
      </c>
      <c r="N2076" t="s">
        <v>4801</v>
      </c>
      <c r="O2076" t="s">
        <v>4802</v>
      </c>
    </row>
    <row r="2077" spans="1:15" x14ac:dyDescent="0.25">
      <c r="A2077" t="s">
        <v>4809</v>
      </c>
      <c r="B2077" t="s">
        <v>4810</v>
      </c>
      <c r="C2077">
        <v>1</v>
      </c>
      <c r="D2077" t="s">
        <v>101</v>
      </c>
      <c r="E2077" t="s">
        <v>102</v>
      </c>
      <c r="F2077" t="s">
        <v>107</v>
      </c>
      <c r="G2077" t="s">
        <v>108</v>
      </c>
      <c r="H2077" t="s">
        <v>23</v>
      </c>
      <c r="I2077" t="s">
        <v>24</v>
      </c>
      <c r="J2077" t="s">
        <v>1278</v>
      </c>
      <c r="K2077" t="s">
        <v>1279</v>
      </c>
      <c r="L2077" t="s">
        <v>4471</v>
      </c>
      <c r="M2077" t="s">
        <v>4472</v>
      </c>
      <c r="N2077" t="s">
        <v>4801</v>
      </c>
      <c r="O2077" t="s">
        <v>4802</v>
      </c>
    </row>
    <row r="2078" spans="1:15" x14ac:dyDescent="0.25">
      <c r="A2078" t="s">
        <v>4811</v>
      </c>
      <c r="B2078" t="s">
        <v>4812</v>
      </c>
      <c r="C2078">
        <v>1</v>
      </c>
      <c r="D2078" t="s">
        <v>114</v>
      </c>
      <c r="E2078" t="s">
        <v>115</v>
      </c>
      <c r="F2078" t="s">
        <v>116</v>
      </c>
      <c r="G2078" t="s">
        <v>117</v>
      </c>
      <c r="H2078" t="s">
        <v>23</v>
      </c>
      <c r="I2078" t="s">
        <v>24</v>
      </c>
      <c r="J2078" t="s">
        <v>1278</v>
      </c>
      <c r="K2078" t="s">
        <v>1279</v>
      </c>
      <c r="L2078" t="s">
        <v>4471</v>
      </c>
      <c r="M2078" t="s">
        <v>4472</v>
      </c>
      <c r="N2078" t="s">
        <v>4801</v>
      </c>
      <c r="O2078" t="s">
        <v>4802</v>
      </c>
    </row>
    <row r="2079" spans="1:15" x14ac:dyDescent="0.25">
      <c r="A2079" t="s">
        <v>4813</v>
      </c>
      <c r="B2079" t="s">
        <v>4814</v>
      </c>
      <c r="C2079">
        <v>1</v>
      </c>
      <c r="D2079" t="s">
        <v>101</v>
      </c>
      <c r="E2079" t="s">
        <v>102</v>
      </c>
      <c r="F2079" t="s">
        <v>101</v>
      </c>
      <c r="G2079" t="s">
        <v>111</v>
      </c>
      <c r="H2079" t="s">
        <v>23</v>
      </c>
      <c r="I2079" t="s">
        <v>24</v>
      </c>
      <c r="J2079" t="s">
        <v>1278</v>
      </c>
      <c r="K2079" t="s">
        <v>1279</v>
      </c>
      <c r="L2079" t="s">
        <v>4471</v>
      </c>
      <c r="M2079" t="s">
        <v>4472</v>
      </c>
      <c r="N2079" t="s">
        <v>4801</v>
      </c>
      <c r="O2079" t="s">
        <v>4802</v>
      </c>
    </row>
    <row r="2080" spans="1:15" x14ac:dyDescent="0.25">
      <c r="A2080" t="s">
        <v>4815</v>
      </c>
      <c r="B2080" t="s">
        <v>4816</v>
      </c>
      <c r="C2080">
        <v>1</v>
      </c>
      <c r="D2080" t="s">
        <v>19</v>
      </c>
      <c r="E2080" t="s">
        <v>20</v>
      </c>
      <c r="F2080" t="s">
        <v>527</v>
      </c>
      <c r="G2080" t="s">
        <v>528</v>
      </c>
      <c r="H2080" t="s">
        <v>23</v>
      </c>
      <c r="I2080" t="s">
        <v>24</v>
      </c>
      <c r="J2080" t="s">
        <v>1278</v>
      </c>
      <c r="K2080" t="s">
        <v>1279</v>
      </c>
      <c r="L2080" t="s">
        <v>4471</v>
      </c>
      <c r="M2080" t="s">
        <v>4472</v>
      </c>
      <c r="N2080" t="s">
        <v>4801</v>
      </c>
      <c r="O2080" t="s">
        <v>4802</v>
      </c>
    </row>
    <row r="2081" spans="1:15" x14ac:dyDescent="0.25">
      <c r="A2081" t="s">
        <v>4817</v>
      </c>
      <c r="B2081" t="s">
        <v>4818</v>
      </c>
      <c r="C2081">
        <v>1</v>
      </c>
      <c r="D2081" t="s">
        <v>101</v>
      </c>
      <c r="E2081" t="s">
        <v>102</v>
      </c>
      <c r="F2081" t="s">
        <v>107</v>
      </c>
      <c r="G2081" t="s">
        <v>108</v>
      </c>
      <c r="H2081" t="s">
        <v>23</v>
      </c>
      <c r="I2081" t="s">
        <v>24</v>
      </c>
      <c r="J2081" t="s">
        <v>1278</v>
      </c>
      <c r="K2081" t="s">
        <v>1279</v>
      </c>
      <c r="L2081" t="s">
        <v>4471</v>
      </c>
      <c r="M2081" t="s">
        <v>4472</v>
      </c>
      <c r="N2081" t="s">
        <v>4819</v>
      </c>
      <c r="O2081" t="s">
        <v>4820</v>
      </c>
    </row>
    <row r="2082" spans="1:15" x14ac:dyDescent="0.25">
      <c r="A2082" t="s">
        <v>4821</v>
      </c>
      <c r="B2082" t="s">
        <v>4822</v>
      </c>
      <c r="C2082">
        <v>1</v>
      </c>
      <c r="D2082" t="s">
        <v>101</v>
      </c>
      <c r="E2082" t="s">
        <v>102</v>
      </c>
      <c r="F2082" t="s">
        <v>101</v>
      </c>
      <c r="G2082" t="s">
        <v>111</v>
      </c>
      <c r="H2082" t="s">
        <v>23</v>
      </c>
      <c r="I2082" t="s">
        <v>24</v>
      </c>
      <c r="J2082" t="s">
        <v>1278</v>
      </c>
      <c r="K2082" t="s">
        <v>1279</v>
      </c>
      <c r="L2082" t="s">
        <v>4471</v>
      </c>
      <c r="M2082" t="s">
        <v>4472</v>
      </c>
      <c r="N2082" t="s">
        <v>4819</v>
      </c>
      <c r="O2082" t="s">
        <v>4820</v>
      </c>
    </row>
    <row r="2083" spans="1:15" x14ac:dyDescent="0.25">
      <c r="A2083" t="s">
        <v>4823</v>
      </c>
      <c r="B2083" t="s">
        <v>4824</v>
      </c>
      <c r="C2083">
        <v>1</v>
      </c>
      <c r="D2083" t="s">
        <v>114</v>
      </c>
      <c r="E2083" t="s">
        <v>115</v>
      </c>
      <c r="F2083" t="s">
        <v>116</v>
      </c>
      <c r="G2083" t="s">
        <v>117</v>
      </c>
      <c r="H2083" t="s">
        <v>23</v>
      </c>
      <c r="I2083" t="s">
        <v>24</v>
      </c>
      <c r="J2083" t="s">
        <v>1278</v>
      </c>
      <c r="K2083" t="s">
        <v>1279</v>
      </c>
      <c r="L2083" t="s">
        <v>4471</v>
      </c>
      <c r="M2083" t="s">
        <v>4472</v>
      </c>
      <c r="N2083" t="s">
        <v>4819</v>
      </c>
      <c r="O2083" t="s">
        <v>4820</v>
      </c>
    </row>
    <row r="2084" spans="1:15" x14ac:dyDescent="0.25">
      <c r="A2084" t="s">
        <v>4825</v>
      </c>
      <c r="B2084" t="s">
        <v>4826</v>
      </c>
      <c r="C2084">
        <v>2</v>
      </c>
      <c r="D2084" t="s">
        <v>19</v>
      </c>
      <c r="E2084" t="s">
        <v>20</v>
      </c>
      <c r="F2084" t="s">
        <v>120</v>
      </c>
      <c r="G2084" t="s">
        <v>121</v>
      </c>
      <c r="H2084" t="s">
        <v>23</v>
      </c>
      <c r="I2084" t="s">
        <v>24</v>
      </c>
      <c r="J2084" t="s">
        <v>1278</v>
      </c>
      <c r="K2084" t="s">
        <v>1279</v>
      </c>
      <c r="L2084" t="s">
        <v>4471</v>
      </c>
      <c r="M2084" t="s">
        <v>4472</v>
      </c>
      <c r="N2084" t="s">
        <v>4819</v>
      </c>
      <c r="O2084" t="s">
        <v>4820</v>
      </c>
    </row>
    <row r="2085" spans="1:15" x14ac:dyDescent="0.25">
      <c r="A2085" t="s">
        <v>4827</v>
      </c>
      <c r="B2085" t="s">
        <v>4828</v>
      </c>
      <c r="C2085">
        <v>4</v>
      </c>
      <c r="D2085" t="s">
        <v>124</v>
      </c>
      <c r="E2085" t="s">
        <v>125</v>
      </c>
      <c r="F2085" t="s">
        <v>126</v>
      </c>
      <c r="G2085" t="s">
        <v>126</v>
      </c>
      <c r="H2085" t="s">
        <v>23</v>
      </c>
      <c r="I2085" t="s">
        <v>24</v>
      </c>
      <c r="J2085" t="s">
        <v>1278</v>
      </c>
      <c r="K2085" t="s">
        <v>1279</v>
      </c>
      <c r="L2085" t="s">
        <v>4471</v>
      </c>
      <c r="M2085" t="s">
        <v>4472</v>
      </c>
      <c r="N2085" t="s">
        <v>4819</v>
      </c>
      <c r="O2085" t="s">
        <v>4820</v>
      </c>
    </row>
    <row r="2086" spans="1:15" x14ac:dyDescent="0.25">
      <c r="A2086" t="s">
        <v>4829</v>
      </c>
      <c r="B2086" t="s">
        <v>4830</v>
      </c>
      <c r="C2086">
        <v>1</v>
      </c>
      <c r="D2086" t="s">
        <v>124</v>
      </c>
      <c r="E2086" t="s">
        <v>125</v>
      </c>
      <c r="F2086" t="s">
        <v>129</v>
      </c>
      <c r="G2086" t="s">
        <v>130</v>
      </c>
      <c r="H2086" t="s">
        <v>23</v>
      </c>
      <c r="I2086" t="s">
        <v>24</v>
      </c>
      <c r="J2086" t="s">
        <v>1278</v>
      </c>
      <c r="K2086" t="s">
        <v>1279</v>
      </c>
      <c r="L2086" t="s">
        <v>4471</v>
      </c>
      <c r="M2086" t="s">
        <v>4472</v>
      </c>
      <c r="N2086" t="s">
        <v>4819</v>
      </c>
      <c r="O2086" t="s">
        <v>4820</v>
      </c>
    </row>
    <row r="2087" spans="1:15" x14ac:dyDescent="0.25">
      <c r="A2087" t="s">
        <v>4831</v>
      </c>
      <c r="B2087" t="s">
        <v>4832</v>
      </c>
      <c r="C2087">
        <v>1</v>
      </c>
      <c r="D2087" t="s">
        <v>124</v>
      </c>
      <c r="E2087" t="s">
        <v>125</v>
      </c>
      <c r="F2087" t="s">
        <v>133</v>
      </c>
      <c r="G2087" t="s">
        <v>133</v>
      </c>
      <c r="H2087" t="s">
        <v>23</v>
      </c>
      <c r="I2087" t="s">
        <v>24</v>
      </c>
      <c r="J2087" t="s">
        <v>1278</v>
      </c>
      <c r="K2087" t="s">
        <v>1279</v>
      </c>
      <c r="L2087" t="s">
        <v>4471</v>
      </c>
      <c r="M2087" t="s">
        <v>4472</v>
      </c>
      <c r="N2087" t="s">
        <v>4819</v>
      </c>
      <c r="O2087" t="s">
        <v>4820</v>
      </c>
    </row>
    <row r="2088" spans="1:15" x14ac:dyDescent="0.25">
      <c r="A2088" t="s">
        <v>4833</v>
      </c>
      <c r="B2088" t="s">
        <v>4834</v>
      </c>
      <c r="C2088">
        <v>1</v>
      </c>
      <c r="D2088" t="s">
        <v>101</v>
      </c>
      <c r="E2088" t="s">
        <v>102</v>
      </c>
      <c r="F2088" t="s">
        <v>107</v>
      </c>
      <c r="G2088" t="s">
        <v>108</v>
      </c>
      <c r="H2088" t="s">
        <v>23</v>
      </c>
      <c r="I2088" t="s">
        <v>24</v>
      </c>
      <c r="J2088" t="s">
        <v>1278</v>
      </c>
      <c r="K2088" t="s">
        <v>1279</v>
      </c>
      <c r="L2088" t="s">
        <v>4471</v>
      </c>
      <c r="M2088" t="s">
        <v>4472</v>
      </c>
      <c r="N2088" t="s">
        <v>4835</v>
      </c>
      <c r="O2088" t="s">
        <v>4836</v>
      </c>
    </row>
    <row r="2089" spans="1:15" x14ac:dyDescent="0.25">
      <c r="A2089" t="s">
        <v>4837</v>
      </c>
      <c r="B2089" t="s">
        <v>4838</v>
      </c>
      <c r="C2089">
        <v>1</v>
      </c>
      <c r="D2089" t="s">
        <v>101</v>
      </c>
      <c r="E2089" t="s">
        <v>102</v>
      </c>
      <c r="F2089" t="s">
        <v>101</v>
      </c>
      <c r="G2089" t="s">
        <v>111</v>
      </c>
      <c r="H2089" t="s">
        <v>23</v>
      </c>
      <c r="I2089" t="s">
        <v>24</v>
      </c>
      <c r="J2089" t="s">
        <v>1278</v>
      </c>
      <c r="K2089" t="s">
        <v>1279</v>
      </c>
      <c r="L2089" t="s">
        <v>4471</v>
      </c>
      <c r="M2089" t="s">
        <v>4472</v>
      </c>
      <c r="N2089" t="s">
        <v>4835</v>
      </c>
      <c r="O2089" t="s">
        <v>4836</v>
      </c>
    </row>
    <row r="2090" spans="1:15" x14ac:dyDescent="0.25">
      <c r="A2090" t="s">
        <v>4839</v>
      </c>
      <c r="B2090" t="s">
        <v>4840</v>
      </c>
      <c r="C2090">
        <v>1</v>
      </c>
      <c r="D2090" t="s">
        <v>114</v>
      </c>
      <c r="E2090" t="s">
        <v>115</v>
      </c>
      <c r="F2090" t="s">
        <v>116</v>
      </c>
      <c r="G2090" t="s">
        <v>117</v>
      </c>
      <c r="H2090" t="s">
        <v>23</v>
      </c>
      <c r="I2090" t="s">
        <v>24</v>
      </c>
      <c r="J2090" t="s">
        <v>1278</v>
      </c>
      <c r="K2090" t="s">
        <v>1279</v>
      </c>
      <c r="L2090" t="s">
        <v>4471</v>
      </c>
      <c r="M2090" t="s">
        <v>4472</v>
      </c>
      <c r="N2090" t="s">
        <v>4835</v>
      </c>
      <c r="O2090" t="s">
        <v>4836</v>
      </c>
    </row>
    <row r="2091" spans="1:15" x14ac:dyDescent="0.25">
      <c r="A2091" t="s">
        <v>4841</v>
      </c>
      <c r="B2091" t="s">
        <v>4842</v>
      </c>
      <c r="C2091">
        <v>2</v>
      </c>
      <c r="D2091" t="s">
        <v>19</v>
      </c>
      <c r="E2091" t="s">
        <v>20</v>
      </c>
      <c r="F2091" t="s">
        <v>120</v>
      </c>
      <c r="G2091" t="s">
        <v>121</v>
      </c>
      <c r="H2091" t="s">
        <v>23</v>
      </c>
      <c r="I2091" t="s">
        <v>24</v>
      </c>
      <c r="J2091" t="s">
        <v>1278</v>
      </c>
      <c r="K2091" t="s">
        <v>1279</v>
      </c>
      <c r="L2091" t="s">
        <v>4471</v>
      </c>
      <c r="M2091" t="s">
        <v>4472</v>
      </c>
      <c r="N2091" t="s">
        <v>4835</v>
      </c>
      <c r="O2091" t="s">
        <v>4836</v>
      </c>
    </row>
    <row r="2092" spans="1:15" x14ac:dyDescent="0.25">
      <c r="A2092" t="s">
        <v>4843</v>
      </c>
      <c r="B2092" t="s">
        <v>4844</v>
      </c>
      <c r="C2092">
        <v>4</v>
      </c>
      <c r="D2092" t="s">
        <v>124</v>
      </c>
      <c r="E2092" t="s">
        <v>125</v>
      </c>
      <c r="F2092" t="s">
        <v>126</v>
      </c>
      <c r="G2092" t="s">
        <v>126</v>
      </c>
      <c r="H2092" t="s">
        <v>23</v>
      </c>
      <c r="I2092" t="s">
        <v>24</v>
      </c>
      <c r="J2092" t="s">
        <v>1278</v>
      </c>
      <c r="K2092" t="s">
        <v>1279</v>
      </c>
      <c r="L2092" t="s">
        <v>4471</v>
      </c>
      <c r="M2092" t="s">
        <v>4472</v>
      </c>
      <c r="N2092" t="s">
        <v>4835</v>
      </c>
      <c r="O2092" t="s">
        <v>4836</v>
      </c>
    </row>
    <row r="2093" spans="1:15" x14ac:dyDescent="0.25">
      <c r="A2093" t="s">
        <v>4845</v>
      </c>
      <c r="B2093" t="s">
        <v>4846</v>
      </c>
      <c r="C2093">
        <v>1</v>
      </c>
      <c r="D2093" t="s">
        <v>124</v>
      </c>
      <c r="E2093" t="s">
        <v>125</v>
      </c>
      <c r="F2093" t="s">
        <v>129</v>
      </c>
      <c r="G2093" t="s">
        <v>130</v>
      </c>
      <c r="H2093" t="s">
        <v>23</v>
      </c>
      <c r="I2093" t="s">
        <v>24</v>
      </c>
      <c r="J2093" t="s">
        <v>1278</v>
      </c>
      <c r="K2093" t="s">
        <v>1279</v>
      </c>
      <c r="L2093" t="s">
        <v>4471</v>
      </c>
      <c r="M2093" t="s">
        <v>4472</v>
      </c>
      <c r="N2093" t="s">
        <v>4835</v>
      </c>
      <c r="O2093" t="s">
        <v>4836</v>
      </c>
    </row>
    <row r="2094" spans="1:15" x14ac:dyDescent="0.25">
      <c r="A2094" t="s">
        <v>4847</v>
      </c>
      <c r="B2094" t="s">
        <v>4848</v>
      </c>
      <c r="C2094">
        <v>1</v>
      </c>
      <c r="D2094" t="s">
        <v>124</v>
      </c>
      <c r="E2094" t="s">
        <v>125</v>
      </c>
      <c r="F2094" t="s">
        <v>133</v>
      </c>
      <c r="G2094" t="s">
        <v>133</v>
      </c>
      <c r="H2094" t="s">
        <v>23</v>
      </c>
      <c r="I2094" t="s">
        <v>24</v>
      </c>
      <c r="J2094" t="s">
        <v>1278</v>
      </c>
      <c r="K2094" t="s">
        <v>1279</v>
      </c>
      <c r="L2094" t="s">
        <v>4471</v>
      </c>
      <c r="M2094" t="s">
        <v>4472</v>
      </c>
      <c r="N2094" t="s">
        <v>4835</v>
      </c>
      <c r="O2094" t="s">
        <v>4836</v>
      </c>
    </row>
    <row r="2095" spans="1:15" x14ac:dyDescent="0.25">
      <c r="A2095" t="s">
        <v>4849</v>
      </c>
      <c r="B2095" t="s">
        <v>4850</v>
      </c>
      <c r="C2095">
        <v>1</v>
      </c>
      <c r="D2095" t="s">
        <v>101</v>
      </c>
      <c r="E2095" t="s">
        <v>102</v>
      </c>
      <c r="F2095" t="s">
        <v>107</v>
      </c>
      <c r="G2095" t="s">
        <v>108</v>
      </c>
      <c r="H2095" t="s">
        <v>23</v>
      </c>
      <c r="I2095" t="s">
        <v>24</v>
      </c>
      <c r="J2095" t="s">
        <v>1278</v>
      </c>
      <c r="K2095" t="s">
        <v>1279</v>
      </c>
      <c r="L2095" t="s">
        <v>4471</v>
      </c>
      <c r="M2095" t="s">
        <v>4472</v>
      </c>
      <c r="N2095" t="s">
        <v>4851</v>
      </c>
      <c r="O2095" t="s">
        <v>4852</v>
      </c>
    </row>
    <row r="2096" spans="1:15" x14ac:dyDescent="0.25">
      <c r="A2096" t="s">
        <v>4853</v>
      </c>
      <c r="B2096" t="s">
        <v>4854</v>
      </c>
      <c r="C2096">
        <v>1</v>
      </c>
      <c r="D2096" t="s">
        <v>101</v>
      </c>
      <c r="E2096" t="s">
        <v>102</v>
      </c>
      <c r="F2096" t="s">
        <v>101</v>
      </c>
      <c r="G2096" t="s">
        <v>111</v>
      </c>
      <c r="H2096" t="s">
        <v>23</v>
      </c>
      <c r="I2096" t="s">
        <v>24</v>
      </c>
      <c r="J2096" t="s">
        <v>1278</v>
      </c>
      <c r="K2096" t="s">
        <v>1279</v>
      </c>
      <c r="L2096" t="s">
        <v>4471</v>
      </c>
      <c r="M2096" t="s">
        <v>4472</v>
      </c>
      <c r="N2096" t="s">
        <v>4851</v>
      </c>
      <c r="O2096" t="s">
        <v>4852</v>
      </c>
    </row>
    <row r="2097" spans="1:15" x14ac:dyDescent="0.25">
      <c r="A2097" t="s">
        <v>4855</v>
      </c>
      <c r="B2097" t="s">
        <v>4856</v>
      </c>
      <c r="C2097">
        <v>1</v>
      </c>
      <c r="D2097" t="s">
        <v>114</v>
      </c>
      <c r="E2097" t="s">
        <v>115</v>
      </c>
      <c r="F2097" t="s">
        <v>116</v>
      </c>
      <c r="G2097" t="s">
        <v>117</v>
      </c>
      <c r="H2097" t="s">
        <v>23</v>
      </c>
      <c r="I2097" t="s">
        <v>24</v>
      </c>
      <c r="J2097" t="s">
        <v>1278</v>
      </c>
      <c r="K2097" t="s">
        <v>1279</v>
      </c>
      <c r="L2097" t="s">
        <v>4471</v>
      </c>
      <c r="M2097" t="s">
        <v>4472</v>
      </c>
      <c r="N2097" t="s">
        <v>4851</v>
      </c>
      <c r="O2097" t="s">
        <v>4852</v>
      </c>
    </row>
    <row r="2098" spans="1:15" x14ac:dyDescent="0.25">
      <c r="A2098" t="s">
        <v>4857</v>
      </c>
      <c r="B2098" t="s">
        <v>4858</v>
      </c>
      <c r="C2098">
        <v>2</v>
      </c>
      <c r="D2098" t="s">
        <v>19</v>
      </c>
      <c r="E2098" t="s">
        <v>20</v>
      </c>
      <c r="F2098" t="s">
        <v>120</v>
      </c>
      <c r="G2098" t="s">
        <v>121</v>
      </c>
      <c r="H2098" t="s">
        <v>23</v>
      </c>
      <c r="I2098" t="s">
        <v>24</v>
      </c>
      <c r="J2098" t="s">
        <v>1278</v>
      </c>
      <c r="K2098" t="s">
        <v>1279</v>
      </c>
      <c r="L2098" t="s">
        <v>4471</v>
      </c>
      <c r="M2098" t="s">
        <v>4472</v>
      </c>
      <c r="N2098" t="s">
        <v>4851</v>
      </c>
      <c r="O2098" t="s">
        <v>4852</v>
      </c>
    </row>
    <row r="2099" spans="1:15" x14ac:dyDescent="0.25">
      <c r="A2099" t="s">
        <v>4859</v>
      </c>
      <c r="B2099" t="s">
        <v>4860</v>
      </c>
      <c r="C2099">
        <v>4</v>
      </c>
      <c r="D2099" t="s">
        <v>124</v>
      </c>
      <c r="E2099" t="s">
        <v>125</v>
      </c>
      <c r="F2099" t="s">
        <v>126</v>
      </c>
      <c r="G2099" t="s">
        <v>126</v>
      </c>
      <c r="H2099" t="s">
        <v>23</v>
      </c>
      <c r="I2099" t="s">
        <v>24</v>
      </c>
      <c r="J2099" t="s">
        <v>1278</v>
      </c>
      <c r="K2099" t="s">
        <v>1279</v>
      </c>
      <c r="L2099" t="s">
        <v>4471</v>
      </c>
      <c r="M2099" t="s">
        <v>4472</v>
      </c>
      <c r="N2099" t="s">
        <v>4851</v>
      </c>
      <c r="O2099" t="s">
        <v>4852</v>
      </c>
    </row>
    <row r="2100" spans="1:15" x14ac:dyDescent="0.25">
      <c r="A2100" t="s">
        <v>4861</v>
      </c>
      <c r="B2100" t="s">
        <v>4862</v>
      </c>
      <c r="C2100">
        <v>1</v>
      </c>
      <c r="D2100" t="s">
        <v>124</v>
      </c>
      <c r="E2100" t="s">
        <v>125</v>
      </c>
      <c r="F2100" t="s">
        <v>129</v>
      </c>
      <c r="G2100" t="s">
        <v>130</v>
      </c>
      <c r="H2100" t="s">
        <v>23</v>
      </c>
      <c r="I2100" t="s">
        <v>24</v>
      </c>
      <c r="J2100" t="s">
        <v>1278</v>
      </c>
      <c r="K2100" t="s">
        <v>1279</v>
      </c>
      <c r="L2100" t="s">
        <v>4471</v>
      </c>
      <c r="M2100" t="s">
        <v>4472</v>
      </c>
      <c r="N2100" t="s">
        <v>4851</v>
      </c>
      <c r="O2100" t="s">
        <v>4852</v>
      </c>
    </row>
    <row r="2101" spans="1:15" x14ac:dyDescent="0.25">
      <c r="A2101" t="s">
        <v>4863</v>
      </c>
      <c r="B2101" t="s">
        <v>4864</v>
      </c>
      <c r="C2101">
        <v>1</v>
      </c>
      <c r="D2101" t="s">
        <v>124</v>
      </c>
      <c r="E2101" t="s">
        <v>125</v>
      </c>
      <c r="F2101" t="s">
        <v>133</v>
      </c>
      <c r="G2101" t="s">
        <v>133</v>
      </c>
      <c r="H2101" t="s">
        <v>23</v>
      </c>
      <c r="I2101" t="s">
        <v>24</v>
      </c>
      <c r="J2101" t="s">
        <v>1278</v>
      </c>
      <c r="K2101" t="s">
        <v>1279</v>
      </c>
      <c r="L2101" t="s">
        <v>4471</v>
      </c>
      <c r="M2101" t="s">
        <v>4472</v>
      </c>
      <c r="N2101" t="s">
        <v>4851</v>
      </c>
      <c r="O2101" t="s">
        <v>4852</v>
      </c>
    </row>
    <row r="2102" spans="1:15" x14ac:dyDescent="0.25">
      <c r="A2102" t="s">
        <v>4865</v>
      </c>
      <c r="B2102" t="s">
        <v>4866</v>
      </c>
      <c r="C2102">
        <v>1</v>
      </c>
      <c r="D2102" t="s">
        <v>101</v>
      </c>
      <c r="E2102" t="s">
        <v>102</v>
      </c>
      <c r="F2102" t="s">
        <v>107</v>
      </c>
      <c r="G2102" t="s">
        <v>108</v>
      </c>
      <c r="H2102" t="s">
        <v>23</v>
      </c>
      <c r="I2102" t="s">
        <v>24</v>
      </c>
      <c r="J2102" t="s">
        <v>1278</v>
      </c>
      <c r="K2102" t="s">
        <v>1279</v>
      </c>
      <c r="L2102" t="s">
        <v>4471</v>
      </c>
      <c r="M2102" t="s">
        <v>4472</v>
      </c>
      <c r="N2102" t="s">
        <v>4867</v>
      </c>
      <c r="O2102" t="s">
        <v>4868</v>
      </c>
    </row>
    <row r="2103" spans="1:15" x14ac:dyDescent="0.25">
      <c r="A2103" t="s">
        <v>4869</v>
      </c>
      <c r="B2103" t="s">
        <v>4870</v>
      </c>
      <c r="C2103">
        <v>1</v>
      </c>
      <c r="D2103" t="s">
        <v>101</v>
      </c>
      <c r="E2103" t="s">
        <v>102</v>
      </c>
      <c r="F2103" t="s">
        <v>101</v>
      </c>
      <c r="G2103" t="s">
        <v>111</v>
      </c>
      <c r="H2103" t="s">
        <v>23</v>
      </c>
      <c r="I2103" t="s">
        <v>24</v>
      </c>
      <c r="J2103" t="s">
        <v>1278</v>
      </c>
      <c r="K2103" t="s">
        <v>1279</v>
      </c>
      <c r="L2103" t="s">
        <v>4471</v>
      </c>
      <c r="M2103" t="s">
        <v>4472</v>
      </c>
      <c r="N2103" t="s">
        <v>4867</v>
      </c>
      <c r="O2103" t="s">
        <v>4868</v>
      </c>
    </row>
    <row r="2104" spans="1:15" x14ac:dyDescent="0.25">
      <c r="A2104" t="s">
        <v>4871</v>
      </c>
      <c r="B2104" t="s">
        <v>4872</v>
      </c>
      <c r="C2104">
        <v>1</v>
      </c>
      <c r="D2104" t="s">
        <v>114</v>
      </c>
      <c r="E2104" t="s">
        <v>115</v>
      </c>
      <c r="F2104" t="s">
        <v>116</v>
      </c>
      <c r="G2104" t="s">
        <v>117</v>
      </c>
      <c r="H2104" t="s">
        <v>23</v>
      </c>
      <c r="I2104" t="s">
        <v>24</v>
      </c>
      <c r="J2104" t="s">
        <v>1278</v>
      </c>
      <c r="K2104" t="s">
        <v>1279</v>
      </c>
      <c r="L2104" t="s">
        <v>4471</v>
      </c>
      <c r="M2104" t="s">
        <v>4472</v>
      </c>
      <c r="N2104" t="s">
        <v>4867</v>
      </c>
      <c r="O2104" t="s">
        <v>4868</v>
      </c>
    </row>
    <row r="2105" spans="1:15" x14ac:dyDescent="0.25">
      <c r="A2105" t="s">
        <v>4873</v>
      </c>
      <c r="B2105" t="s">
        <v>4874</v>
      </c>
      <c r="C2105">
        <v>2</v>
      </c>
      <c r="D2105" t="s">
        <v>19</v>
      </c>
      <c r="E2105" t="s">
        <v>20</v>
      </c>
      <c r="F2105" t="s">
        <v>120</v>
      </c>
      <c r="G2105" t="s">
        <v>121</v>
      </c>
      <c r="H2105" t="s">
        <v>23</v>
      </c>
      <c r="I2105" t="s">
        <v>24</v>
      </c>
      <c r="J2105" t="s">
        <v>1278</v>
      </c>
      <c r="K2105" t="s">
        <v>1279</v>
      </c>
      <c r="L2105" t="s">
        <v>4471</v>
      </c>
      <c r="M2105" t="s">
        <v>4472</v>
      </c>
      <c r="N2105" t="s">
        <v>4867</v>
      </c>
      <c r="O2105" t="s">
        <v>4868</v>
      </c>
    </row>
    <row r="2106" spans="1:15" x14ac:dyDescent="0.25">
      <c r="A2106" t="s">
        <v>4875</v>
      </c>
      <c r="B2106" t="s">
        <v>4876</v>
      </c>
      <c r="C2106">
        <v>4</v>
      </c>
      <c r="D2106" t="s">
        <v>124</v>
      </c>
      <c r="E2106" t="s">
        <v>125</v>
      </c>
      <c r="F2106" t="s">
        <v>126</v>
      </c>
      <c r="G2106" t="s">
        <v>126</v>
      </c>
      <c r="H2106" t="s">
        <v>23</v>
      </c>
      <c r="I2106" t="s">
        <v>24</v>
      </c>
      <c r="J2106" t="s">
        <v>1278</v>
      </c>
      <c r="K2106" t="s">
        <v>1279</v>
      </c>
      <c r="L2106" t="s">
        <v>4471</v>
      </c>
      <c r="M2106" t="s">
        <v>4472</v>
      </c>
      <c r="N2106" t="s">
        <v>4867</v>
      </c>
      <c r="O2106" t="s">
        <v>4868</v>
      </c>
    </row>
    <row r="2107" spans="1:15" x14ac:dyDescent="0.25">
      <c r="A2107" t="s">
        <v>4877</v>
      </c>
      <c r="B2107" t="s">
        <v>4878</v>
      </c>
      <c r="C2107">
        <v>1</v>
      </c>
      <c r="D2107" t="s">
        <v>124</v>
      </c>
      <c r="E2107" t="s">
        <v>125</v>
      </c>
      <c r="F2107" t="s">
        <v>129</v>
      </c>
      <c r="G2107" t="s">
        <v>130</v>
      </c>
      <c r="H2107" t="s">
        <v>23</v>
      </c>
      <c r="I2107" t="s">
        <v>24</v>
      </c>
      <c r="J2107" t="s">
        <v>1278</v>
      </c>
      <c r="K2107" t="s">
        <v>1279</v>
      </c>
      <c r="L2107" t="s">
        <v>4471</v>
      </c>
      <c r="M2107" t="s">
        <v>4472</v>
      </c>
      <c r="N2107" t="s">
        <v>4867</v>
      </c>
      <c r="O2107" t="s">
        <v>4868</v>
      </c>
    </row>
    <row r="2108" spans="1:15" x14ac:dyDescent="0.25">
      <c r="A2108" t="s">
        <v>4879</v>
      </c>
      <c r="B2108" t="s">
        <v>4880</v>
      </c>
      <c r="C2108">
        <v>1</v>
      </c>
      <c r="D2108" t="s">
        <v>124</v>
      </c>
      <c r="E2108" t="s">
        <v>125</v>
      </c>
      <c r="F2108" t="s">
        <v>133</v>
      </c>
      <c r="G2108" t="s">
        <v>133</v>
      </c>
      <c r="H2108" t="s">
        <v>23</v>
      </c>
      <c r="I2108" t="s">
        <v>24</v>
      </c>
      <c r="J2108" t="s">
        <v>1278</v>
      </c>
      <c r="K2108" t="s">
        <v>1279</v>
      </c>
      <c r="L2108" t="s">
        <v>4471</v>
      </c>
      <c r="M2108" t="s">
        <v>4472</v>
      </c>
      <c r="N2108" t="s">
        <v>4867</v>
      </c>
      <c r="O2108" t="s">
        <v>4868</v>
      </c>
    </row>
    <row r="2109" spans="1:15" x14ac:dyDescent="0.25">
      <c r="A2109" t="s">
        <v>4881</v>
      </c>
      <c r="B2109" t="s">
        <v>4882</v>
      </c>
      <c r="C2109">
        <v>1</v>
      </c>
      <c r="D2109" t="s">
        <v>101</v>
      </c>
      <c r="E2109" t="s">
        <v>102</v>
      </c>
      <c r="F2109" t="s">
        <v>107</v>
      </c>
      <c r="G2109" t="s">
        <v>108</v>
      </c>
      <c r="H2109" t="s">
        <v>23</v>
      </c>
      <c r="I2109" t="s">
        <v>24</v>
      </c>
      <c r="J2109" t="s">
        <v>1278</v>
      </c>
      <c r="K2109" t="s">
        <v>1279</v>
      </c>
      <c r="L2109" t="s">
        <v>4471</v>
      </c>
      <c r="M2109" t="s">
        <v>4472</v>
      </c>
      <c r="N2109" t="s">
        <v>4883</v>
      </c>
      <c r="O2109" t="s">
        <v>4884</v>
      </c>
    </row>
    <row r="2110" spans="1:15" x14ac:dyDescent="0.25">
      <c r="A2110" t="s">
        <v>4885</v>
      </c>
      <c r="B2110" t="s">
        <v>4886</v>
      </c>
      <c r="C2110">
        <v>1</v>
      </c>
      <c r="D2110" t="s">
        <v>101</v>
      </c>
      <c r="E2110" t="s">
        <v>102</v>
      </c>
      <c r="F2110" t="s">
        <v>101</v>
      </c>
      <c r="G2110" t="s">
        <v>111</v>
      </c>
      <c r="H2110" t="s">
        <v>23</v>
      </c>
      <c r="I2110" t="s">
        <v>24</v>
      </c>
      <c r="J2110" t="s">
        <v>1278</v>
      </c>
      <c r="K2110" t="s">
        <v>1279</v>
      </c>
      <c r="L2110" t="s">
        <v>4471</v>
      </c>
      <c r="M2110" t="s">
        <v>4472</v>
      </c>
      <c r="N2110" t="s">
        <v>4883</v>
      </c>
      <c r="O2110" t="s">
        <v>4884</v>
      </c>
    </row>
    <row r="2111" spans="1:15" x14ac:dyDescent="0.25">
      <c r="A2111" t="s">
        <v>4887</v>
      </c>
      <c r="B2111" t="s">
        <v>4888</v>
      </c>
      <c r="C2111">
        <v>1</v>
      </c>
      <c r="D2111" t="s">
        <v>114</v>
      </c>
      <c r="E2111" t="s">
        <v>115</v>
      </c>
      <c r="F2111" t="s">
        <v>116</v>
      </c>
      <c r="G2111" t="s">
        <v>117</v>
      </c>
      <c r="H2111" t="s">
        <v>23</v>
      </c>
      <c r="I2111" t="s">
        <v>24</v>
      </c>
      <c r="J2111" t="s">
        <v>1278</v>
      </c>
      <c r="K2111" t="s">
        <v>1279</v>
      </c>
      <c r="L2111" t="s">
        <v>4471</v>
      </c>
      <c r="M2111" t="s">
        <v>4472</v>
      </c>
      <c r="N2111" t="s">
        <v>4883</v>
      </c>
      <c r="O2111" t="s">
        <v>4884</v>
      </c>
    </row>
    <row r="2112" spans="1:15" x14ac:dyDescent="0.25">
      <c r="A2112" t="s">
        <v>4889</v>
      </c>
      <c r="B2112" t="s">
        <v>4890</v>
      </c>
      <c r="C2112">
        <v>2</v>
      </c>
      <c r="D2112" t="s">
        <v>19</v>
      </c>
      <c r="E2112" t="s">
        <v>20</v>
      </c>
      <c r="F2112" t="s">
        <v>120</v>
      </c>
      <c r="G2112" t="s">
        <v>121</v>
      </c>
      <c r="H2112" t="s">
        <v>23</v>
      </c>
      <c r="I2112" t="s">
        <v>24</v>
      </c>
      <c r="J2112" t="s">
        <v>1278</v>
      </c>
      <c r="K2112" t="s">
        <v>1279</v>
      </c>
      <c r="L2112" t="s">
        <v>4471</v>
      </c>
      <c r="M2112" t="s">
        <v>4472</v>
      </c>
      <c r="N2112" t="s">
        <v>4883</v>
      </c>
      <c r="O2112" t="s">
        <v>4884</v>
      </c>
    </row>
    <row r="2113" spans="1:15" x14ac:dyDescent="0.25">
      <c r="A2113" t="s">
        <v>4891</v>
      </c>
      <c r="B2113" t="s">
        <v>4892</v>
      </c>
      <c r="C2113">
        <v>4</v>
      </c>
      <c r="D2113" t="s">
        <v>124</v>
      </c>
      <c r="E2113" t="s">
        <v>125</v>
      </c>
      <c r="F2113" t="s">
        <v>126</v>
      </c>
      <c r="G2113" t="s">
        <v>126</v>
      </c>
      <c r="H2113" t="s">
        <v>23</v>
      </c>
      <c r="I2113" t="s">
        <v>24</v>
      </c>
      <c r="J2113" t="s">
        <v>1278</v>
      </c>
      <c r="K2113" t="s">
        <v>1279</v>
      </c>
      <c r="L2113" t="s">
        <v>4471</v>
      </c>
      <c r="M2113" t="s">
        <v>4472</v>
      </c>
      <c r="N2113" t="s">
        <v>4883</v>
      </c>
      <c r="O2113" t="s">
        <v>4884</v>
      </c>
    </row>
    <row r="2114" spans="1:15" x14ac:dyDescent="0.25">
      <c r="A2114" t="s">
        <v>4893</v>
      </c>
      <c r="B2114" t="s">
        <v>4894</v>
      </c>
      <c r="C2114">
        <v>1</v>
      </c>
      <c r="D2114" t="s">
        <v>124</v>
      </c>
      <c r="E2114" t="s">
        <v>125</v>
      </c>
      <c r="F2114" t="s">
        <v>129</v>
      </c>
      <c r="G2114" t="s">
        <v>130</v>
      </c>
      <c r="H2114" t="s">
        <v>23</v>
      </c>
      <c r="I2114" t="s">
        <v>24</v>
      </c>
      <c r="J2114" t="s">
        <v>1278</v>
      </c>
      <c r="K2114" t="s">
        <v>1279</v>
      </c>
      <c r="L2114" t="s">
        <v>4471</v>
      </c>
      <c r="M2114" t="s">
        <v>4472</v>
      </c>
      <c r="N2114" t="s">
        <v>4883</v>
      </c>
      <c r="O2114" t="s">
        <v>4884</v>
      </c>
    </row>
    <row r="2115" spans="1:15" x14ac:dyDescent="0.25">
      <c r="A2115" t="s">
        <v>4895</v>
      </c>
      <c r="B2115" t="s">
        <v>4896</v>
      </c>
      <c r="C2115">
        <v>1</v>
      </c>
      <c r="D2115" t="s">
        <v>124</v>
      </c>
      <c r="E2115" t="s">
        <v>125</v>
      </c>
      <c r="F2115" t="s">
        <v>133</v>
      </c>
      <c r="G2115" t="s">
        <v>133</v>
      </c>
      <c r="H2115" t="s">
        <v>23</v>
      </c>
      <c r="I2115" t="s">
        <v>24</v>
      </c>
      <c r="J2115" t="s">
        <v>1278</v>
      </c>
      <c r="K2115" t="s">
        <v>1279</v>
      </c>
      <c r="L2115" t="s">
        <v>4471</v>
      </c>
      <c r="M2115" t="s">
        <v>4472</v>
      </c>
      <c r="N2115" t="s">
        <v>4883</v>
      </c>
      <c r="O2115" t="s">
        <v>4884</v>
      </c>
    </row>
    <row r="2116" spans="1:15" x14ac:dyDescent="0.25">
      <c r="A2116" t="s">
        <v>4897</v>
      </c>
      <c r="B2116" t="s">
        <v>4898</v>
      </c>
      <c r="C2116">
        <v>1</v>
      </c>
      <c r="D2116" t="s">
        <v>69</v>
      </c>
      <c r="E2116" t="s">
        <v>70</v>
      </c>
      <c r="F2116" t="s">
        <v>655</v>
      </c>
      <c r="G2116" t="s">
        <v>656</v>
      </c>
      <c r="H2116" t="s">
        <v>23</v>
      </c>
      <c r="I2116" t="s">
        <v>24</v>
      </c>
      <c r="J2116" t="s">
        <v>1278</v>
      </c>
      <c r="K2116" t="s">
        <v>1279</v>
      </c>
      <c r="L2116" t="s">
        <v>4471</v>
      </c>
      <c r="M2116" t="s">
        <v>4472</v>
      </c>
      <c r="N2116" t="s">
        <v>4883</v>
      </c>
      <c r="O2116" t="s">
        <v>4884</v>
      </c>
    </row>
    <row r="2117" spans="1:15" x14ac:dyDescent="0.25">
      <c r="A2117" t="s">
        <v>4899</v>
      </c>
      <c r="B2117" t="s">
        <v>4900</v>
      </c>
      <c r="C2117">
        <v>1</v>
      </c>
      <c r="D2117" t="s">
        <v>69</v>
      </c>
      <c r="E2117" t="s">
        <v>70</v>
      </c>
      <c r="F2117" t="s">
        <v>665</v>
      </c>
      <c r="G2117" t="s">
        <v>666</v>
      </c>
      <c r="H2117" t="s">
        <v>23</v>
      </c>
      <c r="I2117" t="s">
        <v>24</v>
      </c>
      <c r="J2117" t="s">
        <v>1278</v>
      </c>
      <c r="K2117" t="s">
        <v>1279</v>
      </c>
      <c r="L2117" t="s">
        <v>4471</v>
      </c>
      <c r="M2117" t="s">
        <v>4472</v>
      </c>
      <c r="N2117" t="s">
        <v>4883</v>
      </c>
      <c r="O2117" t="s">
        <v>4884</v>
      </c>
    </row>
    <row r="2118" spans="1:15" x14ac:dyDescent="0.25">
      <c r="A2118" t="s">
        <v>4901</v>
      </c>
      <c r="B2118" t="s">
        <v>4902</v>
      </c>
      <c r="C2118">
        <v>1</v>
      </c>
      <c r="D2118" t="s">
        <v>69</v>
      </c>
      <c r="E2118" t="s">
        <v>70</v>
      </c>
      <c r="F2118" t="s">
        <v>669</v>
      </c>
      <c r="G2118" t="s">
        <v>670</v>
      </c>
      <c r="H2118" t="s">
        <v>23</v>
      </c>
      <c r="I2118" t="s">
        <v>24</v>
      </c>
      <c r="J2118" t="s">
        <v>1278</v>
      </c>
      <c r="K2118" t="s">
        <v>1279</v>
      </c>
      <c r="L2118" t="s">
        <v>4471</v>
      </c>
      <c r="M2118" t="s">
        <v>4472</v>
      </c>
      <c r="N2118" t="s">
        <v>4883</v>
      </c>
      <c r="O2118" t="s">
        <v>4884</v>
      </c>
    </row>
    <row r="2119" spans="1:15" x14ac:dyDescent="0.25">
      <c r="A2119" t="s">
        <v>4903</v>
      </c>
      <c r="B2119" t="s">
        <v>4904</v>
      </c>
      <c r="C2119">
        <v>1</v>
      </c>
      <c r="D2119" t="s">
        <v>101</v>
      </c>
      <c r="E2119" t="s">
        <v>102</v>
      </c>
      <c r="F2119" t="s">
        <v>107</v>
      </c>
      <c r="G2119" t="s">
        <v>108</v>
      </c>
      <c r="H2119" t="s">
        <v>23</v>
      </c>
      <c r="I2119" t="s">
        <v>24</v>
      </c>
      <c r="J2119" t="s">
        <v>1278</v>
      </c>
      <c r="K2119" t="s">
        <v>1279</v>
      </c>
      <c r="L2119" t="s">
        <v>4471</v>
      </c>
      <c r="M2119" t="s">
        <v>4472</v>
      </c>
      <c r="N2119" t="s">
        <v>4905</v>
      </c>
      <c r="O2119" t="s">
        <v>4906</v>
      </c>
    </row>
    <row r="2120" spans="1:15" x14ac:dyDescent="0.25">
      <c r="A2120" t="s">
        <v>4907</v>
      </c>
      <c r="B2120" t="s">
        <v>4908</v>
      </c>
      <c r="C2120">
        <v>1</v>
      </c>
      <c r="D2120" t="s">
        <v>101</v>
      </c>
      <c r="E2120" t="s">
        <v>102</v>
      </c>
      <c r="F2120" t="s">
        <v>101</v>
      </c>
      <c r="G2120" t="s">
        <v>111</v>
      </c>
      <c r="H2120" t="s">
        <v>23</v>
      </c>
      <c r="I2120" t="s">
        <v>24</v>
      </c>
      <c r="J2120" t="s">
        <v>1278</v>
      </c>
      <c r="K2120" t="s">
        <v>1279</v>
      </c>
      <c r="L2120" t="s">
        <v>4471</v>
      </c>
      <c r="M2120" t="s">
        <v>4472</v>
      </c>
      <c r="N2120" t="s">
        <v>4905</v>
      </c>
      <c r="O2120" t="s">
        <v>4906</v>
      </c>
    </row>
    <row r="2121" spans="1:15" x14ac:dyDescent="0.25">
      <c r="A2121" t="s">
        <v>4909</v>
      </c>
      <c r="B2121" t="s">
        <v>4910</v>
      </c>
      <c r="C2121">
        <v>1</v>
      </c>
      <c r="D2121" t="s">
        <v>114</v>
      </c>
      <c r="E2121" t="s">
        <v>115</v>
      </c>
      <c r="F2121" t="s">
        <v>116</v>
      </c>
      <c r="G2121" t="s">
        <v>117</v>
      </c>
      <c r="H2121" t="s">
        <v>23</v>
      </c>
      <c r="I2121" t="s">
        <v>24</v>
      </c>
      <c r="J2121" t="s">
        <v>1278</v>
      </c>
      <c r="K2121" t="s">
        <v>1279</v>
      </c>
      <c r="L2121" t="s">
        <v>4471</v>
      </c>
      <c r="M2121" t="s">
        <v>4472</v>
      </c>
      <c r="N2121" t="s">
        <v>4905</v>
      </c>
      <c r="O2121" t="s">
        <v>4906</v>
      </c>
    </row>
    <row r="2122" spans="1:15" x14ac:dyDescent="0.25">
      <c r="A2122" t="s">
        <v>4911</v>
      </c>
      <c r="B2122" t="s">
        <v>4912</v>
      </c>
      <c r="C2122">
        <v>2</v>
      </c>
      <c r="D2122" t="s">
        <v>19</v>
      </c>
      <c r="E2122" t="s">
        <v>20</v>
      </c>
      <c r="F2122" t="s">
        <v>120</v>
      </c>
      <c r="G2122" t="s">
        <v>121</v>
      </c>
      <c r="H2122" t="s">
        <v>23</v>
      </c>
      <c r="I2122" t="s">
        <v>24</v>
      </c>
      <c r="J2122" t="s">
        <v>1278</v>
      </c>
      <c r="K2122" t="s">
        <v>1279</v>
      </c>
      <c r="L2122" t="s">
        <v>4471</v>
      </c>
      <c r="M2122" t="s">
        <v>4472</v>
      </c>
      <c r="N2122" t="s">
        <v>4905</v>
      </c>
      <c r="O2122" t="s">
        <v>4906</v>
      </c>
    </row>
    <row r="2123" spans="1:15" x14ac:dyDescent="0.25">
      <c r="A2123" t="s">
        <v>4913</v>
      </c>
      <c r="B2123" t="s">
        <v>4914</v>
      </c>
      <c r="C2123">
        <v>4</v>
      </c>
      <c r="D2123" t="s">
        <v>124</v>
      </c>
      <c r="E2123" t="s">
        <v>125</v>
      </c>
      <c r="F2123" t="s">
        <v>126</v>
      </c>
      <c r="G2123" t="s">
        <v>126</v>
      </c>
      <c r="H2123" t="s">
        <v>23</v>
      </c>
      <c r="I2123" t="s">
        <v>24</v>
      </c>
      <c r="J2123" t="s">
        <v>1278</v>
      </c>
      <c r="K2123" t="s">
        <v>1279</v>
      </c>
      <c r="L2123" t="s">
        <v>4471</v>
      </c>
      <c r="M2123" t="s">
        <v>4472</v>
      </c>
      <c r="N2123" t="s">
        <v>4905</v>
      </c>
      <c r="O2123" t="s">
        <v>4906</v>
      </c>
    </row>
    <row r="2124" spans="1:15" x14ac:dyDescent="0.25">
      <c r="A2124" t="s">
        <v>4915</v>
      </c>
      <c r="B2124" t="s">
        <v>4916</v>
      </c>
      <c r="C2124">
        <v>1</v>
      </c>
      <c r="D2124" t="s">
        <v>124</v>
      </c>
      <c r="E2124" t="s">
        <v>125</v>
      </c>
      <c r="F2124" t="s">
        <v>129</v>
      </c>
      <c r="G2124" t="s">
        <v>130</v>
      </c>
      <c r="H2124" t="s">
        <v>23</v>
      </c>
      <c r="I2124" t="s">
        <v>24</v>
      </c>
      <c r="J2124" t="s">
        <v>1278</v>
      </c>
      <c r="K2124" t="s">
        <v>1279</v>
      </c>
      <c r="L2124" t="s">
        <v>4471</v>
      </c>
      <c r="M2124" t="s">
        <v>4472</v>
      </c>
      <c r="N2124" t="s">
        <v>4905</v>
      </c>
      <c r="O2124" t="s">
        <v>4906</v>
      </c>
    </row>
    <row r="2125" spans="1:15" x14ac:dyDescent="0.25">
      <c r="A2125" t="s">
        <v>4917</v>
      </c>
      <c r="B2125" t="s">
        <v>4918</v>
      </c>
      <c r="C2125">
        <v>1</v>
      </c>
      <c r="D2125" t="s">
        <v>124</v>
      </c>
      <c r="E2125" t="s">
        <v>125</v>
      </c>
      <c r="F2125" t="s">
        <v>133</v>
      </c>
      <c r="G2125" t="s">
        <v>133</v>
      </c>
      <c r="H2125" t="s">
        <v>23</v>
      </c>
      <c r="I2125" t="s">
        <v>24</v>
      </c>
      <c r="J2125" t="s">
        <v>1278</v>
      </c>
      <c r="K2125" t="s">
        <v>1279</v>
      </c>
      <c r="L2125" t="s">
        <v>4471</v>
      </c>
      <c r="M2125" t="s">
        <v>4472</v>
      </c>
      <c r="N2125" t="s">
        <v>4905</v>
      </c>
      <c r="O2125" t="s">
        <v>4906</v>
      </c>
    </row>
    <row r="2126" spans="1:15" x14ac:dyDescent="0.25">
      <c r="A2126" t="s">
        <v>4919</v>
      </c>
      <c r="B2126" t="s">
        <v>4920</v>
      </c>
      <c r="C2126">
        <v>1</v>
      </c>
      <c r="D2126" t="s">
        <v>114</v>
      </c>
      <c r="E2126" t="s">
        <v>115</v>
      </c>
      <c r="F2126" t="s">
        <v>635</v>
      </c>
      <c r="G2126" t="s">
        <v>636</v>
      </c>
      <c r="H2126" t="s">
        <v>23</v>
      </c>
      <c r="I2126" t="s">
        <v>24</v>
      </c>
      <c r="J2126" t="s">
        <v>1278</v>
      </c>
      <c r="K2126" t="s">
        <v>1279</v>
      </c>
      <c r="L2126" t="s">
        <v>4471</v>
      </c>
      <c r="M2126" t="s">
        <v>4472</v>
      </c>
      <c r="N2126" t="s">
        <v>4905</v>
      </c>
      <c r="O2126" t="s">
        <v>4906</v>
      </c>
    </row>
    <row r="2127" spans="1:15" x14ac:dyDescent="0.25">
      <c r="A2127" t="s">
        <v>4921</v>
      </c>
      <c r="B2127" t="s">
        <v>4922</v>
      </c>
      <c r="C2127">
        <v>1</v>
      </c>
      <c r="D2127" t="s">
        <v>101</v>
      </c>
      <c r="E2127" t="s">
        <v>102</v>
      </c>
      <c r="F2127" t="s">
        <v>107</v>
      </c>
      <c r="G2127" t="s">
        <v>108</v>
      </c>
      <c r="H2127" t="s">
        <v>23</v>
      </c>
      <c r="I2127" t="s">
        <v>24</v>
      </c>
      <c r="J2127" t="s">
        <v>1278</v>
      </c>
      <c r="K2127" t="s">
        <v>1279</v>
      </c>
      <c r="L2127" t="s">
        <v>4923</v>
      </c>
      <c r="M2127" t="s">
        <v>4924</v>
      </c>
      <c r="N2127" t="s">
        <v>4925</v>
      </c>
      <c r="O2127" t="s">
        <v>4926</v>
      </c>
    </row>
    <row r="2128" spans="1:15" x14ac:dyDescent="0.25">
      <c r="A2128" t="s">
        <v>4927</v>
      </c>
      <c r="B2128" t="s">
        <v>4928</v>
      </c>
      <c r="C2128">
        <v>1</v>
      </c>
      <c r="D2128" t="s">
        <v>101</v>
      </c>
      <c r="E2128" t="s">
        <v>102</v>
      </c>
      <c r="F2128" t="s">
        <v>101</v>
      </c>
      <c r="G2128" t="s">
        <v>111</v>
      </c>
      <c r="H2128" t="s">
        <v>23</v>
      </c>
      <c r="I2128" t="s">
        <v>24</v>
      </c>
      <c r="J2128" t="s">
        <v>1278</v>
      </c>
      <c r="K2128" t="s">
        <v>1279</v>
      </c>
      <c r="L2128" t="s">
        <v>4923</v>
      </c>
      <c r="M2128" t="s">
        <v>4924</v>
      </c>
      <c r="N2128" t="s">
        <v>4925</v>
      </c>
      <c r="O2128" t="s">
        <v>4926</v>
      </c>
    </row>
    <row r="2129" spans="1:15" x14ac:dyDescent="0.25">
      <c r="A2129" t="s">
        <v>4929</v>
      </c>
      <c r="B2129" t="s">
        <v>4930</v>
      </c>
      <c r="C2129">
        <v>1</v>
      </c>
      <c r="D2129" t="s">
        <v>114</v>
      </c>
      <c r="E2129" t="s">
        <v>115</v>
      </c>
      <c r="F2129" t="s">
        <v>116</v>
      </c>
      <c r="G2129" t="s">
        <v>117</v>
      </c>
      <c r="H2129" t="s">
        <v>23</v>
      </c>
      <c r="I2129" t="s">
        <v>24</v>
      </c>
      <c r="J2129" t="s">
        <v>1278</v>
      </c>
      <c r="K2129" t="s">
        <v>1279</v>
      </c>
      <c r="L2129" t="s">
        <v>4923</v>
      </c>
      <c r="M2129" t="s">
        <v>4924</v>
      </c>
      <c r="N2129" t="s">
        <v>4925</v>
      </c>
      <c r="O2129" t="s">
        <v>4926</v>
      </c>
    </row>
    <row r="2130" spans="1:15" x14ac:dyDescent="0.25">
      <c r="A2130" t="s">
        <v>4931</v>
      </c>
      <c r="B2130" t="s">
        <v>4932</v>
      </c>
      <c r="C2130">
        <v>2</v>
      </c>
      <c r="D2130" t="s">
        <v>19</v>
      </c>
      <c r="E2130" t="s">
        <v>20</v>
      </c>
      <c r="F2130" t="s">
        <v>120</v>
      </c>
      <c r="G2130" t="s">
        <v>121</v>
      </c>
      <c r="H2130" t="s">
        <v>23</v>
      </c>
      <c r="I2130" t="s">
        <v>24</v>
      </c>
      <c r="J2130" t="s">
        <v>1278</v>
      </c>
      <c r="K2130" t="s">
        <v>1279</v>
      </c>
      <c r="L2130" t="s">
        <v>4923</v>
      </c>
      <c r="M2130" t="s">
        <v>4924</v>
      </c>
      <c r="N2130" t="s">
        <v>4925</v>
      </c>
      <c r="O2130" t="s">
        <v>4926</v>
      </c>
    </row>
    <row r="2131" spans="1:15" x14ac:dyDescent="0.25">
      <c r="A2131" t="s">
        <v>4933</v>
      </c>
      <c r="B2131" t="s">
        <v>4934</v>
      </c>
      <c r="C2131">
        <v>4</v>
      </c>
      <c r="D2131" t="s">
        <v>124</v>
      </c>
      <c r="E2131" t="s">
        <v>125</v>
      </c>
      <c r="F2131" t="s">
        <v>126</v>
      </c>
      <c r="G2131" t="s">
        <v>126</v>
      </c>
      <c r="H2131" t="s">
        <v>23</v>
      </c>
      <c r="I2131" t="s">
        <v>24</v>
      </c>
      <c r="J2131" t="s">
        <v>1278</v>
      </c>
      <c r="K2131" t="s">
        <v>1279</v>
      </c>
      <c r="L2131" t="s">
        <v>4923</v>
      </c>
      <c r="M2131" t="s">
        <v>4924</v>
      </c>
      <c r="N2131" t="s">
        <v>4925</v>
      </c>
      <c r="O2131" t="s">
        <v>4926</v>
      </c>
    </row>
    <row r="2132" spans="1:15" x14ac:dyDescent="0.25">
      <c r="A2132" t="s">
        <v>4935</v>
      </c>
      <c r="B2132" t="s">
        <v>4936</v>
      </c>
      <c r="C2132">
        <v>1</v>
      </c>
      <c r="D2132" t="s">
        <v>124</v>
      </c>
      <c r="E2132" t="s">
        <v>125</v>
      </c>
      <c r="F2132" t="s">
        <v>129</v>
      </c>
      <c r="G2132" t="s">
        <v>130</v>
      </c>
      <c r="H2132" t="s">
        <v>23</v>
      </c>
      <c r="I2132" t="s">
        <v>24</v>
      </c>
      <c r="J2132" t="s">
        <v>1278</v>
      </c>
      <c r="K2132" t="s">
        <v>1279</v>
      </c>
      <c r="L2132" t="s">
        <v>4923</v>
      </c>
      <c r="M2132" t="s">
        <v>4924</v>
      </c>
      <c r="N2132" t="s">
        <v>4925</v>
      </c>
      <c r="O2132" t="s">
        <v>4926</v>
      </c>
    </row>
    <row r="2133" spans="1:15" x14ac:dyDescent="0.25">
      <c r="A2133" t="s">
        <v>4937</v>
      </c>
      <c r="B2133" t="s">
        <v>4938</v>
      </c>
      <c r="C2133">
        <v>1</v>
      </c>
      <c r="D2133" t="s">
        <v>124</v>
      </c>
      <c r="E2133" t="s">
        <v>125</v>
      </c>
      <c r="F2133" t="s">
        <v>133</v>
      </c>
      <c r="G2133" t="s">
        <v>133</v>
      </c>
      <c r="H2133" t="s">
        <v>23</v>
      </c>
      <c r="I2133" t="s">
        <v>24</v>
      </c>
      <c r="J2133" t="s">
        <v>1278</v>
      </c>
      <c r="K2133" t="s">
        <v>1279</v>
      </c>
      <c r="L2133" t="s">
        <v>4923</v>
      </c>
      <c r="M2133" t="s">
        <v>4924</v>
      </c>
      <c r="N2133" t="s">
        <v>4925</v>
      </c>
      <c r="O2133" t="s">
        <v>4926</v>
      </c>
    </row>
    <row r="2134" spans="1:15" x14ac:dyDescent="0.25">
      <c r="A2134" t="s">
        <v>4939</v>
      </c>
      <c r="B2134" t="s">
        <v>4940</v>
      </c>
      <c r="C2134">
        <v>1</v>
      </c>
      <c r="D2134" t="s">
        <v>845</v>
      </c>
      <c r="E2134" t="s">
        <v>846</v>
      </c>
      <c r="F2134" t="s">
        <v>847</v>
      </c>
      <c r="G2134" t="s">
        <v>848</v>
      </c>
      <c r="H2134" t="s">
        <v>23</v>
      </c>
      <c r="I2134" t="s">
        <v>24</v>
      </c>
      <c r="J2134" t="s">
        <v>1278</v>
      </c>
      <c r="K2134" t="s">
        <v>1279</v>
      </c>
      <c r="L2134" t="s">
        <v>4923</v>
      </c>
      <c r="M2134" t="s">
        <v>4924</v>
      </c>
      <c r="N2134" t="s">
        <v>4925</v>
      </c>
      <c r="O2134" t="s">
        <v>4926</v>
      </c>
    </row>
    <row r="2135" spans="1:15" x14ac:dyDescent="0.25">
      <c r="A2135" t="s">
        <v>4941</v>
      </c>
      <c r="B2135" t="s">
        <v>4942</v>
      </c>
      <c r="C2135">
        <v>1</v>
      </c>
      <c r="D2135" t="s">
        <v>19</v>
      </c>
      <c r="E2135" t="s">
        <v>20</v>
      </c>
      <c r="F2135" t="s">
        <v>527</v>
      </c>
      <c r="G2135" t="s">
        <v>528</v>
      </c>
      <c r="H2135" t="s">
        <v>23</v>
      </c>
      <c r="I2135" t="s">
        <v>24</v>
      </c>
      <c r="J2135" t="s">
        <v>1278</v>
      </c>
      <c r="K2135" t="s">
        <v>1279</v>
      </c>
      <c r="L2135" t="s">
        <v>4923</v>
      </c>
      <c r="M2135" t="s">
        <v>4924</v>
      </c>
      <c r="N2135" t="s">
        <v>4925</v>
      </c>
      <c r="O2135" t="s">
        <v>4926</v>
      </c>
    </row>
    <row r="2136" spans="1:15" x14ac:dyDescent="0.25">
      <c r="A2136" t="s">
        <v>4943</v>
      </c>
      <c r="B2136" t="s">
        <v>4944</v>
      </c>
      <c r="C2136">
        <v>1</v>
      </c>
      <c r="D2136" t="s">
        <v>101</v>
      </c>
      <c r="E2136" t="s">
        <v>102</v>
      </c>
      <c r="F2136" t="s">
        <v>107</v>
      </c>
      <c r="G2136" t="s">
        <v>108</v>
      </c>
      <c r="H2136" t="s">
        <v>23</v>
      </c>
      <c r="I2136" t="s">
        <v>24</v>
      </c>
      <c r="J2136" t="s">
        <v>1278</v>
      </c>
      <c r="K2136" t="s">
        <v>1279</v>
      </c>
      <c r="L2136" t="s">
        <v>4923</v>
      </c>
      <c r="M2136" t="s">
        <v>4924</v>
      </c>
      <c r="N2136" t="s">
        <v>4945</v>
      </c>
      <c r="O2136" t="s">
        <v>4946</v>
      </c>
    </row>
    <row r="2137" spans="1:15" x14ac:dyDescent="0.25">
      <c r="A2137" t="s">
        <v>4947</v>
      </c>
      <c r="B2137" t="s">
        <v>4948</v>
      </c>
      <c r="C2137">
        <v>1</v>
      </c>
      <c r="D2137" t="s">
        <v>101</v>
      </c>
      <c r="E2137" t="s">
        <v>102</v>
      </c>
      <c r="F2137" t="s">
        <v>101</v>
      </c>
      <c r="G2137" t="s">
        <v>111</v>
      </c>
      <c r="H2137" t="s">
        <v>23</v>
      </c>
      <c r="I2137" t="s">
        <v>24</v>
      </c>
      <c r="J2137" t="s">
        <v>1278</v>
      </c>
      <c r="K2137" t="s">
        <v>1279</v>
      </c>
      <c r="L2137" t="s">
        <v>4923</v>
      </c>
      <c r="M2137" t="s">
        <v>4924</v>
      </c>
      <c r="N2137" t="s">
        <v>4945</v>
      </c>
      <c r="O2137" t="s">
        <v>4946</v>
      </c>
    </row>
    <row r="2138" spans="1:15" x14ac:dyDescent="0.25">
      <c r="A2138" t="s">
        <v>4949</v>
      </c>
      <c r="B2138" t="s">
        <v>4950</v>
      </c>
      <c r="C2138">
        <v>1</v>
      </c>
      <c r="D2138" t="s">
        <v>114</v>
      </c>
      <c r="E2138" t="s">
        <v>115</v>
      </c>
      <c r="F2138" t="s">
        <v>116</v>
      </c>
      <c r="G2138" t="s">
        <v>117</v>
      </c>
      <c r="H2138" t="s">
        <v>23</v>
      </c>
      <c r="I2138" t="s">
        <v>24</v>
      </c>
      <c r="J2138" t="s">
        <v>1278</v>
      </c>
      <c r="K2138" t="s">
        <v>1279</v>
      </c>
      <c r="L2138" t="s">
        <v>4923</v>
      </c>
      <c r="M2138" t="s">
        <v>4924</v>
      </c>
      <c r="N2138" t="s">
        <v>4945</v>
      </c>
      <c r="O2138" t="s">
        <v>4946</v>
      </c>
    </row>
    <row r="2139" spans="1:15" x14ac:dyDescent="0.25">
      <c r="A2139" t="s">
        <v>4951</v>
      </c>
      <c r="B2139" t="s">
        <v>4952</v>
      </c>
      <c r="C2139">
        <v>2</v>
      </c>
      <c r="D2139" t="s">
        <v>19</v>
      </c>
      <c r="E2139" t="s">
        <v>20</v>
      </c>
      <c r="F2139" t="s">
        <v>120</v>
      </c>
      <c r="G2139" t="s">
        <v>121</v>
      </c>
      <c r="H2139" t="s">
        <v>23</v>
      </c>
      <c r="I2139" t="s">
        <v>24</v>
      </c>
      <c r="J2139" t="s">
        <v>1278</v>
      </c>
      <c r="K2139" t="s">
        <v>1279</v>
      </c>
      <c r="L2139" t="s">
        <v>4923</v>
      </c>
      <c r="M2139" t="s">
        <v>4924</v>
      </c>
      <c r="N2139" t="s">
        <v>4945</v>
      </c>
      <c r="O2139" t="s">
        <v>4946</v>
      </c>
    </row>
    <row r="2140" spans="1:15" x14ac:dyDescent="0.25">
      <c r="A2140" t="s">
        <v>4953</v>
      </c>
      <c r="B2140" t="s">
        <v>4954</v>
      </c>
      <c r="C2140">
        <v>4</v>
      </c>
      <c r="D2140" t="s">
        <v>124</v>
      </c>
      <c r="E2140" t="s">
        <v>125</v>
      </c>
      <c r="F2140" t="s">
        <v>126</v>
      </c>
      <c r="G2140" t="s">
        <v>126</v>
      </c>
      <c r="H2140" t="s">
        <v>23</v>
      </c>
      <c r="I2140" t="s">
        <v>24</v>
      </c>
      <c r="J2140" t="s">
        <v>1278</v>
      </c>
      <c r="K2140" t="s">
        <v>1279</v>
      </c>
      <c r="L2140" t="s">
        <v>4923</v>
      </c>
      <c r="M2140" t="s">
        <v>4924</v>
      </c>
      <c r="N2140" t="s">
        <v>4945</v>
      </c>
      <c r="O2140" t="s">
        <v>4946</v>
      </c>
    </row>
    <row r="2141" spans="1:15" x14ac:dyDescent="0.25">
      <c r="A2141" t="s">
        <v>4955</v>
      </c>
      <c r="B2141" t="s">
        <v>4956</v>
      </c>
      <c r="C2141">
        <v>1</v>
      </c>
      <c r="D2141" t="s">
        <v>124</v>
      </c>
      <c r="E2141" t="s">
        <v>125</v>
      </c>
      <c r="F2141" t="s">
        <v>129</v>
      </c>
      <c r="G2141" t="s">
        <v>130</v>
      </c>
      <c r="H2141" t="s">
        <v>23</v>
      </c>
      <c r="I2141" t="s">
        <v>24</v>
      </c>
      <c r="J2141" t="s">
        <v>1278</v>
      </c>
      <c r="K2141" t="s">
        <v>1279</v>
      </c>
      <c r="L2141" t="s">
        <v>4923</v>
      </c>
      <c r="M2141" t="s">
        <v>4924</v>
      </c>
      <c r="N2141" t="s">
        <v>4945</v>
      </c>
      <c r="O2141" t="s">
        <v>4946</v>
      </c>
    </row>
    <row r="2142" spans="1:15" x14ac:dyDescent="0.25">
      <c r="A2142" t="s">
        <v>4957</v>
      </c>
      <c r="B2142" t="s">
        <v>4958</v>
      </c>
      <c r="C2142">
        <v>1</v>
      </c>
      <c r="D2142" t="s">
        <v>124</v>
      </c>
      <c r="E2142" t="s">
        <v>125</v>
      </c>
      <c r="F2142" t="s">
        <v>133</v>
      </c>
      <c r="G2142" t="s">
        <v>133</v>
      </c>
      <c r="H2142" t="s">
        <v>23</v>
      </c>
      <c r="I2142" t="s">
        <v>24</v>
      </c>
      <c r="J2142" t="s">
        <v>1278</v>
      </c>
      <c r="K2142" t="s">
        <v>1279</v>
      </c>
      <c r="L2142" t="s">
        <v>4923</v>
      </c>
      <c r="M2142" t="s">
        <v>4924</v>
      </c>
      <c r="N2142" t="s">
        <v>4945</v>
      </c>
      <c r="O2142" t="s">
        <v>4946</v>
      </c>
    </row>
    <row r="2143" spans="1:15" x14ac:dyDescent="0.25">
      <c r="A2143" t="s">
        <v>4959</v>
      </c>
      <c r="B2143" t="s">
        <v>4960</v>
      </c>
      <c r="C2143">
        <v>1</v>
      </c>
      <c r="D2143" t="s">
        <v>845</v>
      </c>
      <c r="E2143" t="s">
        <v>846</v>
      </c>
      <c r="F2143" t="s">
        <v>847</v>
      </c>
      <c r="G2143" t="s">
        <v>848</v>
      </c>
      <c r="H2143" t="s">
        <v>23</v>
      </c>
      <c r="I2143" t="s">
        <v>24</v>
      </c>
      <c r="J2143" t="s">
        <v>1278</v>
      </c>
      <c r="K2143" t="s">
        <v>1279</v>
      </c>
      <c r="L2143" t="s">
        <v>4923</v>
      </c>
      <c r="M2143" t="s">
        <v>4924</v>
      </c>
      <c r="N2143" t="s">
        <v>4945</v>
      </c>
      <c r="O2143" t="s">
        <v>4946</v>
      </c>
    </row>
    <row r="2144" spans="1:15" x14ac:dyDescent="0.25">
      <c r="A2144" t="s">
        <v>4961</v>
      </c>
      <c r="B2144" t="s">
        <v>4962</v>
      </c>
      <c r="C2144">
        <v>1</v>
      </c>
      <c r="D2144" t="s">
        <v>19</v>
      </c>
      <c r="E2144" t="s">
        <v>20</v>
      </c>
      <c r="F2144" t="s">
        <v>527</v>
      </c>
      <c r="G2144" t="s">
        <v>528</v>
      </c>
      <c r="H2144" t="s">
        <v>23</v>
      </c>
      <c r="I2144" t="s">
        <v>24</v>
      </c>
      <c r="J2144" t="s">
        <v>1278</v>
      </c>
      <c r="K2144" t="s">
        <v>1279</v>
      </c>
      <c r="L2144" t="s">
        <v>4923</v>
      </c>
      <c r="M2144" t="s">
        <v>4924</v>
      </c>
      <c r="N2144" t="s">
        <v>4945</v>
      </c>
      <c r="O2144" t="s">
        <v>4946</v>
      </c>
    </row>
    <row r="2145" spans="1:15" x14ac:dyDescent="0.25">
      <c r="A2145" t="s">
        <v>4963</v>
      </c>
      <c r="B2145" t="s">
        <v>4964</v>
      </c>
      <c r="C2145">
        <v>1</v>
      </c>
      <c r="D2145" t="s">
        <v>101</v>
      </c>
      <c r="E2145" t="s">
        <v>102</v>
      </c>
      <c r="F2145" t="s">
        <v>107</v>
      </c>
      <c r="G2145" t="s">
        <v>108</v>
      </c>
      <c r="H2145" t="s">
        <v>23</v>
      </c>
      <c r="I2145" t="s">
        <v>24</v>
      </c>
      <c r="J2145" t="s">
        <v>1278</v>
      </c>
      <c r="K2145" t="s">
        <v>1279</v>
      </c>
      <c r="L2145" t="s">
        <v>4923</v>
      </c>
      <c r="M2145" t="s">
        <v>4924</v>
      </c>
      <c r="N2145" t="s">
        <v>4965</v>
      </c>
      <c r="O2145" t="s">
        <v>4966</v>
      </c>
    </row>
    <row r="2146" spans="1:15" x14ac:dyDescent="0.25">
      <c r="A2146" t="s">
        <v>4967</v>
      </c>
      <c r="B2146" t="s">
        <v>4968</v>
      </c>
      <c r="C2146">
        <v>1</v>
      </c>
      <c r="D2146" t="s">
        <v>101</v>
      </c>
      <c r="E2146" t="s">
        <v>102</v>
      </c>
      <c r="F2146" t="s">
        <v>101</v>
      </c>
      <c r="G2146" t="s">
        <v>111</v>
      </c>
      <c r="H2146" t="s">
        <v>23</v>
      </c>
      <c r="I2146" t="s">
        <v>24</v>
      </c>
      <c r="J2146" t="s">
        <v>1278</v>
      </c>
      <c r="K2146" t="s">
        <v>1279</v>
      </c>
      <c r="L2146" t="s">
        <v>4923</v>
      </c>
      <c r="M2146" t="s">
        <v>4924</v>
      </c>
      <c r="N2146" t="s">
        <v>4965</v>
      </c>
      <c r="O2146" t="s">
        <v>4966</v>
      </c>
    </row>
    <row r="2147" spans="1:15" x14ac:dyDescent="0.25">
      <c r="A2147" t="s">
        <v>4969</v>
      </c>
      <c r="B2147" t="s">
        <v>4970</v>
      </c>
      <c r="C2147">
        <v>1</v>
      </c>
      <c r="D2147" t="s">
        <v>114</v>
      </c>
      <c r="E2147" t="s">
        <v>115</v>
      </c>
      <c r="F2147" t="s">
        <v>116</v>
      </c>
      <c r="G2147" t="s">
        <v>117</v>
      </c>
      <c r="H2147" t="s">
        <v>23</v>
      </c>
      <c r="I2147" t="s">
        <v>24</v>
      </c>
      <c r="J2147" t="s">
        <v>1278</v>
      </c>
      <c r="K2147" t="s">
        <v>1279</v>
      </c>
      <c r="L2147" t="s">
        <v>4923</v>
      </c>
      <c r="M2147" t="s">
        <v>4924</v>
      </c>
      <c r="N2147" t="s">
        <v>4965</v>
      </c>
      <c r="O2147" t="s">
        <v>4966</v>
      </c>
    </row>
    <row r="2148" spans="1:15" x14ac:dyDescent="0.25">
      <c r="A2148" t="s">
        <v>4971</v>
      </c>
      <c r="B2148" t="s">
        <v>4972</v>
      </c>
      <c r="C2148">
        <v>2</v>
      </c>
      <c r="D2148" t="s">
        <v>19</v>
      </c>
      <c r="E2148" t="s">
        <v>20</v>
      </c>
      <c r="F2148" t="s">
        <v>120</v>
      </c>
      <c r="G2148" t="s">
        <v>121</v>
      </c>
      <c r="H2148" t="s">
        <v>23</v>
      </c>
      <c r="I2148" t="s">
        <v>24</v>
      </c>
      <c r="J2148" t="s">
        <v>1278</v>
      </c>
      <c r="K2148" t="s">
        <v>1279</v>
      </c>
      <c r="L2148" t="s">
        <v>4923</v>
      </c>
      <c r="M2148" t="s">
        <v>4924</v>
      </c>
      <c r="N2148" t="s">
        <v>4965</v>
      </c>
      <c r="O2148" t="s">
        <v>4966</v>
      </c>
    </row>
    <row r="2149" spans="1:15" x14ac:dyDescent="0.25">
      <c r="A2149" t="s">
        <v>4973</v>
      </c>
      <c r="B2149" t="s">
        <v>4974</v>
      </c>
      <c r="C2149">
        <v>4</v>
      </c>
      <c r="D2149" t="s">
        <v>124</v>
      </c>
      <c r="E2149" t="s">
        <v>125</v>
      </c>
      <c r="F2149" t="s">
        <v>126</v>
      </c>
      <c r="G2149" t="s">
        <v>126</v>
      </c>
      <c r="H2149" t="s">
        <v>23</v>
      </c>
      <c r="I2149" t="s">
        <v>24</v>
      </c>
      <c r="J2149" t="s">
        <v>1278</v>
      </c>
      <c r="K2149" t="s">
        <v>1279</v>
      </c>
      <c r="L2149" t="s">
        <v>4923</v>
      </c>
      <c r="M2149" t="s">
        <v>4924</v>
      </c>
      <c r="N2149" t="s">
        <v>4965</v>
      </c>
      <c r="O2149" t="s">
        <v>4966</v>
      </c>
    </row>
    <row r="2150" spans="1:15" x14ac:dyDescent="0.25">
      <c r="A2150" t="s">
        <v>4975</v>
      </c>
      <c r="B2150" t="s">
        <v>4976</v>
      </c>
      <c r="C2150">
        <v>1</v>
      </c>
      <c r="D2150" t="s">
        <v>124</v>
      </c>
      <c r="E2150" t="s">
        <v>125</v>
      </c>
      <c r="F2150" t="s">
        <v>129</v>
      </c>
      <c r="G2150" t="s">
        <v>130</v>
      </c>
      <c r="H2150" t="s">
        <v>23</v>
      </c>
      <c r="I2150" t="s">
        <v>24</v>
      </c>
      <c r="J2150" t="s">
        <v>1278</v>
      </c>
      <c r="K2150" t="s">
        <v>1279</v>
      </c>
      <c r="L2150" t="s">
        <v>4923</v>
      </c>
      <c r="M2150" t="s">
        <v>4924</v>
      </c>
      <c r="N2150" t="s">
        <v>4965</v>
      </c>
      <c r="O2150" t="s">
        <v>4966</v>
      </c>
    </row>
    <row r="2151" spans="1:15" x14ac:dyDescent="0.25">
      <c r="A2151" t="s">
        <v>4977</v>
      </c>
      <c r="B2151" t="s">
        <v>4978</v>
      </c>
      <c r="C2151">
        <v>1</v>
      </c>
      <c r="D2151" t="s">
        <v>124</v>
      </c>
      <c r="E2151" t="s">
        <v>125</v>
      </c>
      <c r="F2151" t="s">
        <v>133</v>
      </c>
      <c r="G2151" t="s">
        <v>133</v>
      </c>
      <c r="H2151" t="s">
        <v>23</v>
      </c>
      <c r="I2151" t="s">
        <v>24</v>
      </c>
      <c r="J2151" t="s">
        <v>1278</v>
      </c>
      <c r="K2151" t="s">
        <v>1279</v>
      </c>
      <c r="L2151" t="s">
        <v>4923</v>
      </c>
      <c r="M2151" t="s">
        <v>4924</v>
      </c>
      <c r="N2151" t="s">
        <v>4965</v>
      </c>
      <c r="O2151" t="s">
        <v>4966</v>
      </c>
    </row>
    <row r="2152" spans="1:15" x14ac:dyDescent="0.25">
      <c r="A2152" t="s">
        <v>4979</v>
      </c>
      <c r="B2152" t="s">
        <v>4980</v>
      </c>
      <c r="C2152">
        <v>1</v>
      </c>
      <c r="D2152" t="s">
        <v>19</v>
      </c>
      <c r="E2152" t="s">
        <v>20</v>
      </c>
      <c r="F2152" t="s">
        <v>527</v>
      </c>
      <c r="G2152" t="s">
        <v>528</v>
      </c>
      <c r="H2152" t="s">
        <v>23</v>
      </c>
      <c r="I2152" t="s">
        <v>24</v>
      </c>
      <c r="J2152" t="s">
        <v>1278</v>
      </c>
      <c r="K2152" t="s">
        <v>1279</v>
      </c>
      <c r="L2152" t="s">
        <v>4923</v>
      </c>
      <c r="M2152" t="s">
        <v>4924</v>
      </c>
      <c r="N2152" t="s">
        <v>4965</v>
      </c>
      <c r="O2152" t="s">
        <v>4966</v>
      </c>
    </row>
    <row r="2153" spans="1:15" x14ac:dyDescent="0.25">
      <c r="A2153" t="s">
        <v>4981</v>
      </c>
      <c r="B2153" t="s">
        <v>4982</v>
      </c>
      <c r="C2153">
        <v>1</v>
      </c>
      <c r="D2153" t="s">
        <v>114</v>
      </c>
      <c r="E2153" t="s">
        <v>115</v>
      </c>
      <c r="F2153" t="s">
        <v>635</v>
      </c>
      <c r="G2153" t="s">
        <v>636</v>
      </c>
      <c r="H2153" t="s">
        <v>23</v>
      </c>
      <c r="I2153" t="s">
        <v>24</v>
      </c>
      <c r="J2153" t="s">
        <v>1278</v>
      </c>
      <c r="K2153" t="s">
        <v>1279</v>
      </c>
      <c r="L2153" t="s">
        <v>4923</v>
      </c>
      <c r="M2153" t="s">
        <v>4924</v>
      </c>
      <c r="N2153" t="s">
        <v>4965</v>
      </c>
      <c r="O2153" t="s">
        <v>4966</v>
      </c>
    </row>
    <row r="2154" spans="1:15" x14ac:dyDescent="0.25">
      <c r="A2154" t="s">
        <v>4983</v>
      </c>
      <c r="B2154" t="s">
        <v>4984</v>
      </c>
      <c r="C2154">
        <v>1</v>
      </c>
      <c r="D2154" t="s">
        <v>101</v>
      </c>
      <c r="E2154" t="s">
        <v>102</v>
      </c>
      <c r="F2154" t="s">
        <v>107</v>
      </c>
      <c r="G2154" t="s">
        <v>108</v>
      </c>
      <c r="H2154" t="s">
        <v>23</v>
      </c>
      <c r="I2154" t="s">
        <v>24</v>
      </c>
      <c r="J2154" t="s">
        <v>1278</v>
      </c>
      <c r="K2154" t="s">
        <v>1279</v>
      </c>
      <c r="L2154" t="s">
        <v>4923</v>
      </c>
      <c r="M2154" t="s">
        <v>4924</v>
      </c>
      <c r="N2154" t="s">
        <v>4985</v>
      </c>
      <c r="O2154" t="s">
        <v>4986</v>
      </c>
    </row>
    <row r="2155" spans="1:15" x14ac:dyDescent="0.25">
      <c r="A2155" t="s">
        <v>4987</v>
      </c>
      <c r="B2155" t="s">
        <v>4988</v>
      </c>
      <c r="C2155">
        <v>1</v>
      </c>
      <c r="D2155" t="s">
        <v>101</v>
      </c>
      <c r="E2155" t="s">
        <v>102</v>
      </c>
      <c r="F2155" t="s">
        <v>101</v>
      </c>
      <c r="G2155" t="s">
        <v>111</v>
      </c>
      <c r="H2155" t="s">
        <v>23</v>
      </c>
      <c r="I2155" t="s">
        <v>24</v>
      </c>
      <c r="J2155" t="s">
        <v>1278</v>
      </c>
      <c r="K2155" t="s">
        <v>1279</v>
      </c>
      <c r="L2155" t="s">
        <v>4923</v>
      </c>
      <c r="M2155" t="s">
        <v>4924</v>
      </c>
      <c r="N2155" t="s">
        <v>4985</v>
      </c>
      <c r="O2155" t="s">
        <v>4986</v>
      </c>
    </row>
    <row r="2156" spans="1:15" x14ac:dyDescent="0.25">
      <c r="A2156" t="s">
        <v>4989</v>
      </c>
      <c r="B2156" t="s">
        <v>4990</v>
      </c>
      <c r="C2156">
        <v>1</v>
      </c>
      <c r="D2156" t="s">
        <v>114</v>
      </c>
      <c r="E2156" t="s">
        <v>115</v>
      </c>
      <c r="F2156" t="s">
        <v>116</v>
      </c>
      <c r="G2156" t="s">
        <v>117</v>
      </c>
      <c r="H2156" t="s">
        <v>23</v>
      </c>
      <c r="I2156" t="s">
        <v>24</v>
      </c>
      <c r="J2156" t="s">
        <v>1278</v>
      </c>
      <c r="K2156" t="s">
        <v>1279</v>
      </c>
      <c r="L2156" t="s">
        <v>4923</v>
      </c>
      <c r="M2156" t="s">
        <v>4924</v>
      </c>
      <c r="N2156" t="s">
        <v>4985</v>
      </c>
      <c r="O2156" t="s">
        <v>4986</v>
      </c>
    </row>
    <row r="2157" spans="1:15" x14ac:dyDescent="0.25">
      <c r="A2157" t="s">
        <v>4991</v>
      </c>
      <c r="B2157" t="s">
        <v>4992</v>
      </c>
      <c r="C2157">
        <v>2</v>
      </c>
      <c r="D2157" t="s">
        <v>19</v>
      </c>
      <c r="E2157" t="s">
        <v>20</v>
      </c>
      <c r="F2157" t="s">
        <v>120</v>
      </c>
      <c r="G2157" t="s">
        <v>121</v>
      </c>
      <c r="H2157" t="s">
        <v>23</v>
      </c>
      <c r="I2157" t="s">
        <v>24</v>
      </c>
      <c r="J2157" t="s">
        <v>1278</v>
      </c>
      <c r="K2157" t="s">
        <v>1279</v>
      </c>
      <c r="L2157" t="s">
        <v>4923</v>
      </c>
      <c r="M2157" t="s">
        <v>4924</v>
      </c>
      <c r="N2157" t="s">
        <v>4985</v>
      </c>
      <c r="O2157" t="s">
        <v>4986</v>
      </c>
    </row>
    <row r="2158" spans="1:15" x14ac:dyDescent="0.25">
      <c r="A2158" t="s">
        <v>4993</v>
      </c>
      <c r="B2158" t="s">
        <v>4994</v>
      </c>
      <c r="C2158">
        <v>4</v>
      </c>
      <c r="D2158" t="s">
        <v>124</v>
      </c>
      <c r="E2158" t="s">
        <v>125</v>
      </c>
      <c r="F2158" t="s">
        <v>126</v>
      </c>
      <c r="G2158" t="s">
        <v>126</v>
      </c>
      <c r="H2158" t="s">
        <v>23</v>
      </c>
      <c r="I2158" t="s">
        <v>24</v>
      </c>
      <c r="J2158" t="s">
        <v>1278</v>
      </c>
      <c r="K2158" t="s">
        <v>1279</v>
      </c>
      <c r="L2158" t="s">
        <v>4923</v>
      </c>
      <c r="M2158" t="s">
        <v>4924</v>
      </c>
      <c r="N2158" t="s">
        <v>4985</v>
      </c>
      <c r="O2158" t="s">
        <v>4986</v>
      </c>
    </row>
    <row r="2159" spans="1:15" x14ac:dyDescent="0.25">
      <c r="A2159" t="s">
        <v>4995</v>
      </c>
      <c r="B2159" t="s">
        <v>4996</v>
      </c>
      <c r="C2159">
        <v>1</v>
      </c>
      <c r="D2159" t="s">
        <v>124</v>
      </c>
      <c r="E2159" t="s">
        <v>125</v>
      </c>
      <c r="F2159" t="s">
        <v>129</v>
      </c>
      <c r="G2159" t="s">
        <v>130</v>
      </c>
      <c r="H2159" t="s">
        <v>23</v>
      </c>
      <c r="I2159" t="s">
        <v>24</v>
      </c>
      <c r="J2159" t="s">
        <v>1278</v>
      </c>
      <c r="K2159" t="s">
        <v>1279</v>
      </c>
      <c r="L2159" t="s">
        <v>4923</v>
      </c>
      <c r="M2159" t="s">
        <v>4924</v>
      </c>
      <c r="N2159" t="s">
        <v>4985</v>
      </c>
      <c r="O2159" t="s">
        <v>4986</v>
      </c>
    </row>
    <row r="2160" spans="1:15" x14ac:dyDescent="0.25">
      <c r="A2160" t="s">
        <v>4997</v>
      </c>
      <c r="B2160" t="s">
        <v>4998</v>
      </c>
      <c r="C2160">
        <v>1</v>
      </c>
      <c r="D2160" t="s">
        <v>124</v>
      </c>
      <c r="E2160" t="s">
        <v>125</v>
      </c>
      <c r="F2160" t="s">
        <v>133</v>
      </c>
      <c r="G2160" t="s">
        <v>133</v>
      </c>
      <c r="H2160" t="s">
        <v>23</v>
      </c>
      <c r="I2160" t="s">
        <v>24</v>
      </c>
      <c r="J2160" t="s">
        <v>1278</v>
      </c>
      <c r="K2160" t="s">
        <v>1279</v>
      </c>
      <c r="L2160" t="s">
        <v>4923</v>
      </c>
      <c r="M2160" t="s">
        <v>4924</v>
      </c>
      <c r="N2160" t="s">
        <v>4985</v>
      </c>
      <c r="O2160" t="s">
        <v>4986</v>
      </c>
    </row>
    <row r="2161" spans="1:15" x14ac:dyDescent="0.25">
      <c r="A2161" t="s">
        <v>4999</v>
      </c>
      <c r="B2161" t="s">
        <v>5000</v>
      </c>
      <c r="C2161">
        <v>1</v>
      </c>
      <c r="D2161" t="s">
        <v>101</v>
      </c>
      <c r="E2161" t="s">
        <v>102</v>
      </c>
      <c r="F2161" t="s">
        <v>107</v>
      </c>
      <c r="G2161" t="s">
        <v>108</v>
      </c>
      <c r="H2161" t="s">
        <v>23</v>
      </c>
      <c r="I2161" t="s">
        <v>24</v>
      </c>
      <c r="J2161" t="s">
        <v>1278</v>
      </c>
      <c r="K2161" t="s">
        <v>1279</v>
      </c>
      <c r="L2161" t="s">
        <v>4923</v>
      </c>
      <c r="M2161" t="s">
        <v>4924</v>
      </c>
      <c r="N2161" t="s">
        <v>5001</v>
      </c>
      <c r="O2161" t="s">
        <v>5002</v>
      </c>
    </row>
    <row r="2162" spans="1:15" x14ac:dyDescent="0.25">
      <c r="A2162" t="s">
        <v>5003</v>
      </c>
      <c r="B2162" t="s">
        <v>5004</v>
      </c>
      <c r="C2162">
        <v>1</v>
      </c>
      <c r="D2162" t="s">
        <v>101</v>
      </c>
      <c r="E2162" t="s">
        <v>102</v>
      </c>
      <c r="F2162" t="s">
        <v>101</v>
      </c>
      <c r="G2162" t="s">
        <v>111</v>
      </c>
      <c r="H2162" t="s">
        <v>23</v>
      </c>
      <c r="I2162" t="s">
        <v>24</v>
      </c>
      <c r="J2162" t="s">
        <v>1278</v>
      </c>
      <c r="K2162" t="s">
        <v>1279</v>
      </c>
      <c r="L2162" t="s">
        <v>4923</v>
      </c>
      <c r="M2162" t="s">
        <v>4924</v>
      </c>
      <c r="N2162" t="s">
        <v>5001</v>
      </c>
      <c r="O2162" t="s">
        <v>5002</v>
      </c>
    </row>
    <row r="2163" spans="1:15" x14ac:dyDescent="0.25">
      <c r="A2163" t="s">
        <v>5005</v>
      </c>
      <c r="B2163" t="s">
        <v>5006</v>
      </c>
      <c r="C2163">
        <v>1</v>
      </c>
      <c r="D2163" t="s">
        <v>114</v>
      </c>
      <c r="E2163" t="s">
        <v>115</v>
      </c>
      <c r="F2163" t="s">
        <v>116</v>
      </c>
      <c r="G2163" t="s">
        <v>117</v>
      </c>
      <c r="H2163" t="s">
        <v>23</v>
      </c>
      <c r="I2163" t="s">
        <v>24</v>
      </c>
      <c r="J2163" t="s">
        <v>1278</v>
      </c>
      <c r="K2163" t="s">
        <v>1279</v>
      </c>
      <c r="L2163" t="s">
        <v>4923</v>
      </c>
      <c r="M2163" t="s">
        <v>4924</v>
      </c>
      <c r="N2163" t="s">
        <v>5001</v>
      </c>
      <c r="O2163" t="s">
        <v>5002</v>
      </c>
    </row>
    <row r="2164" spans="1:15" x14ac:dyDescent="0.25">
      <c r="A2164" t="s">
        <v>5007</v>
      </c>
      <c r="B2164" t="s">
        <v>5008</v>
      </c>
      <c r="C2164">
        <v>2</v>
      </c>
      <c r="D2164" t="s">
        <v>19</v>
      </c>
      <c r="E2164" t="s">
        <v>20</v>
      </c>
      <c r="F2164" t="s">
        <v>120</v>
      </c>
      <c r="G2164" t="s">
        <v>121</v>
      </c>
      <c r="H2164" t="s">
        <v>23</v>
      </c>
      <c r="I2164" t="s">
        <v>24</v>
      </c>
      <c r="J2164" t="s">
        <v>1278</v>
      </c>
      <c r="K2164" t="s">
        <v>1279</v>
      </c>
      <c r="L2164" t="s">
        <v>4923</v>
      </c>
      <c r="M2164" t="s">
        <v>4924</v>
      </c>
      <c r="N2164" t="s">
        <v>5001</v>
      </c>
      <c r="O2164" t="s">
        <v>5002</v>
      </c>
    </row>
    <row r="2165" spans="1:15" x14ac:dyDescent="0.25">
      <c r="A2165" t="s">
        <v>5009</v>
      </c>
      <c r="B2165" t="s">
        <v>5010</v>
      </c>
      <c r="C2165">
        <v>4</v>
      </c>
      <c r="D2165" t="s">
        <v>124</v>
      </c>
      <c r="E2165" t="s">
        <v>125</v>
      </c>
      <c r="F2165" t="s">
        <v>126</v>
      </c>
      <c r="G2165" t="s">
        <v>126</v>
      </c>
      <c r="H2165" t="s">
        <v>23</v>
      </c>
      <c r="I2165" t="s">
        <v>24</v>
      </c>
      <c r="J2165" t="s">
        <v>1278</v>
      </c>
      <c r="K2165" t="s">
        <v>1279</v>
      </c>
      <c r="L2165" t="s">
        <v>4923</v>
      </c>
      <c r="M2165" t="s">
        <v>4924</v>
      </c>
      <c r="N2165" t="s">
        <v>5001</v>
      </c>
      <c r="O2165" t="s">
        <v>5002</v>
      </c>
    </row>
    <row r="2166" spans="1:15" x14ac:dyDescent="0.25">
      <c r="A2166" t="s">
        <v>5011</v>
      </c>
      <c r="B2166" t="s">
        <v>5012</v>
      </c>
      <c r="C2166">
        <v>1</v>
      </c>
      <c r="D2166" t="s">
        <v>124</v>
      </c>
      <c r="E2166" t="s">
        <v>125</v>
      </c>
      <c r="F2166" t="s">
        <v>129</v>
      </c>
      <c r="G2166" t="s">
        <v>130</v>
      </c>
      <c r="H2166" t="s">
        <v>23</v>
      </c>
      <c r="I2166" t="s">
        <v>24</v>
      </c>
      <c r="J2166" t="s">
        <v>1278</v>
      </c>
      <c r="K2166" t="s">
        <v>1279</v>
      </c>
      <c r="L2166" t="s">
        <v>4923</v>
      </c>
      <c r="M2166" t="s">
        <v>4924</v>
      </c>
      <c r="N2166" t="s">
        <v>5001</v>
      </c>
      <c r="O2166" t="s">
        <v>5002</v>
      </c>
    </row>
    <row r="2167" spans="1:15" x14ac:dyDescent="0.25">
      <c r="A2167" t="s">
        <v>5013</v>
      </c>
      <c r="B2167" t="s">
        <v>5014</v>
      </c>
      <c r="C2167">
        <v>1</v>
      </c>
      <c r="D2167" t="s">
        <v>124</v>
      </c>
      <c r="E2167" t="s">
        <v>125</v>
      </c>
      <c r="F2167" t="s">
        <v>133</v>
      </c>
      <c r="G2167" t="s">
        <v>133</v>
      </c>
      <c r="H2167" t="s">
        <v>23</v>
      </c>
      <c r="I2167" t="s">
        <v>24</v>
      </c>
      <c r="J2167" t="s">
        <v>1278</v>
      </c>
      <c r="K2167" t="s">
        <v>1279</v>
      </c>
      <c r="L2167" t="s">
        <v>4923</v>
      </c>
      <c r="M2167" t="s">
        <v>4924</v>
      </c>
      <c r="N2167" t="s">
        <v>5001</v>
      </c>
      <c r="O2167" t="s">
        <v>5002</v>
      </c>
    </row>
    <row r="2168" spans="1:15" x14ac:dyDescent="0.25">
      <c r="A2168" t="s">
        <v>5015</v>
      </c>
      <c r="B2168" t="s">
        <v>5016</v>
      </c>
      <c r="C2168">
        <v>1</v>
      </c>
      <c r="D2168" t="s">
        <v>19</v>
      </c>
      <c r="E2168" t="s">
        <v>20</v>
      </c>
      <c r="F2168" t="s">
        <v>527</v>
      </c>
      <c r="G2168" t="s">
        <v>528</v>
      </c>
      <c r="H2168" t="s">
        <v>23</v>
      </c>
      <c r="I2168" t="s">
        <v>24</v>
      </c>
      <c r="J2168" t="s">
        <v>1278</v>
      </c>
      <c r="K2168" t="s">
        <v>1279</v>
      </c>
      <c r="L2168" t="s">
        <v>4923</v>
      </c>
      <c r="M2168" t="s">
        <v>4924</v>
      </c>
      <c r="N2168" t="s">
        <v>5001</v>
      </c>
      <c r="O2168" t="s">
        <v>5002</v>
      </c>
    </row>
    <row r="2169" spans="1:15" x14ac:dyDescent="0.25">
      <c r="A2169" t="s">
        <v>5017</v>
      </c>
      <c r="B2169" t="s">
        <v>5018</v>
      </c>
      <c r="C2169">
        <v>1</v>
      </c>
      <c r="D2169" t="s">
        <v>114</v>
      </c>
      <c r="E2169" t="s">
        <v>115</v>
      </c>
      <c r="F2169" t="s">
        <v>635</v>
      </c>
      <c r="G2169" t="s">
        <v>636</v>
      </c>
      <c r="H2169" t="s">
        <v>23</v>
      </c>
      <c r="I2169" t="s">
        <v>24</v>
      </c>
      <c r="J2169" t="s">
        <v>1278</v>
      </c>
      <c r="K2169" t="s">
        <v>1279</v>
      </c>
      <c r="L2169" t="s">
        <v>4923</v>
      </c>
      <c r="M2169" t="s">
        <v>4924</v>
      </c>
      <c r="N2169" t="s">
        <v>5001</v>
      </c>
      <c r="O2169" t="s">
        <v>5002</v>
      </c>
    </row>
    <row r="2170" spans="1:15" x14ac:dyDescent="0.25">
      <c r="A2170" t="s">
        <v>5019</v>
      </c>
      <c r="B2170" t="s">
        <v>5020</v>
      </c>
      <c r="C2170">
        <v>1</v>
      </c>
      <c r="D2170" t="s">
        <v>114</v>
      </c>
      <c r="E2170" t="s">
        <v>115</v>
      </c>
      <c r="F2170" t="s">
        <v>1260</v>
      </c>
      <c r="G2170" t="s">
        <v>1261</v>
      </c>
      <c r="H2170" t="s">
        <v>23</v>
      </c>
      <c r="I2170" t="s">
        <v>24</v>
      </c>
      <c r="J2170" t="s">
        <v>1278</v>
      </c>
      <c r="K2170" t="s">
        <v>1279</v>
      </c>
      <c r="L2170" t="s">
        <v>4923</v>
      </c>
      <c r="M2170" t="s">
        <v>4924</v>
      </c>
      <c r="N2170" t="s">
        <v>5001</v>
      </c>
      <c r="O2170" t="s">
        <v>5002</v>
      </c>
    </row>
    <row r="2171" spans="1:15" x14ac:dyDescent="0.25">
      <c r="A2171" t="s">
        <v>5021</v>
      </c>
      <c r="B2171" t="s">
        <v>5022</v>
      </c>
      <c r="C2171">
        <v>1</v>
      </c>
      <c r="D2171" t="s">
        <v>101</v>
      </c>
      <c r="E2171" t="s">
        <v>102</v>
      </c>
      <c r="F2171" t="s">
        <v>107</v>
      </c>
      <c r="G2171" t="s">
        <v>108</v>
      </c>
      <c r="H2171" t="s">
        <v>23</v>
      </c>
      <c r="I2171" t="s">
        <v>24</v>
      </c>
      <c r="J2171" t="s">
        <v>1278</v>
      </c>
      <c r="K2171" t="s">
        <v>1279</v>
      </c>
      <c r="L2171" t="s">
        <v>4923</v>
      </c>
      <c r="M2171" t="s">
        <v>4924</v>
      </c>
      <c r="N2171" t="s">
        <v>5023</v>
      </c>
      <c r="O2171" t="s">
        <v>5024</v>
      </c>
    </row>
    <row r="2172" spans="1:15" x14ac:dyDescent="0.25">
      <c r="A2172" t="s">
        <v>5025</v>
      </c>
      <c r="B2172" t="s">
        <v>5026</v>
      </c>
      <c r="C2172">
        <v>1</v>
      </c>
      <c r="D2172" t="s">
        <v>101</v>
      </c>
      <c r="E2172" t="s">
        <v>102</v>
      </c>
      <c r="F2172" t="s">
        <v>101</v>
      </c>
      <c r="G2172" t="s">
        <v>111</v>
      </c>
      <c r="H2172" t="s">
        <v>23</v>
      </c>
      <c r="I2172" t="s">
        <v>24</v>
      </c>
      <c r="J2172" t="s">
        <v>1278</v>
      </c>
      <c r="K2172" t="s">
        <v>1279</v>
      </c>
      <c r="L2172" t="s">
        <v>4923</v>
      </c>
      <c r="M2172" t="s">
        <v>4924</v>
      </c>
      <c r="N2172" t="s">
        <v>5023</v>
      </c>
      <c r="O2172" t="s">
        <v>5024</v>
      </c>
    </row>
    <row r="2173" spans="1:15" x14ac:dyDescent="0.25">
      <c r="A2173" t="s">
        <v>5027</v>
      </c>
      <c r="B2173" t="s">
        <v>5028</v>
      </c>
      <c r="C2173">
        <v>1</v>
      </c>
      <c r="D2173" t="s">
        <v>114</v>
      </c>
      <c r="E2173" t="s">
        <v>115</v>
      </c>
      <c r="F2173" t="s">
        <v>116</v>
      </c>
      <c r="G2173" t="s">
        <v>117</v>
      </c>
      <c r="H2173" t="s">
        <v>23</v>
      </c>
      <c r="I2173" t="s">
        <v>24</v>
      </c>
      <c r="J2173" t="s">
        <v>1278</v>
      </c>
      <c r="K2173" t="s">
        <v>1279</v>
      </c>
      <c r="L2173" t="s">
        <v>4923</v>
      </c>
      <c r="M2173" t="s">
        <v>4924</v>
      </c>
      <c r="N2173" t="s">
        <v>5023</v>
      </c>
      <c r="O2173" t="s">
        <v>5024</v>
      </c>
    </row>
    <row r="2174" spans="1:15" x14ac:dyDescent="0.25">
      <c r="A2174" t="s">
        <v>5029</v>
      </c>
      <c r="B2174" t="s">
        <v>5030</v>
      </c>
      <c r="C2174">
        <v>2</v>
      </c>
      <c r="D2174" t="s">
        <v>19</v>
      </c>
      <c r="E2174" t="s">
        <v>20</v>
      </c>
      <c r="F2174" t="s">
        <v>120</v>
      </c>
      <c r="G2174" t="s">
        <v>121</v>
      </c>
      <c r="H2174" t="s">
        <v>23</v>
      </c>
      <c r="I2174" t="s">
        <v>24</v>
      </c>
      <c r="J2174" t="s">
        <v>1278</v>
      </c>
      <c r="K2174" t="s">
        <v>1279</v>
      </c>
      <c r="L2174" t="s">
        <v>4923</v>
      </c>
      <c r="M2174" t="s">
        <v>4924</v>
      </c>
      <c r="N2174" t="s">
        <v>5023</v>
      </c>
      <c r="O2174" t="s">
        <v>5024</v>
      </c>
    </row>
    <row r="2175" spans="1:15" x14ac:dyDescent="0.25">
      <c r="A2175" t="s">
        <v>5031</v>
      </c>
      <c r="B2175" t="s">
        <v>5032</v>
      </c>
      <c r="C2175">
        <v>4</v>
      </c>
      <c r="D2175" t="s">
        <v>124</v>
      </c>
      <c r="E2175" t="s">
        <v>125</v>
      </c>
      <c r="F2175" t="s">
        <v>126</v>
      </c>
      <c r="G2175" t="s">
        <v>126</v>
      </c>
      <c r="H2175" t="s">
        <v>23</v>
      </c>
      <c r="I2175" t="s">
        <v>24</v>
      </c>
      <c r="J2175" t="s">
        <v>1278</v>
      </c>
      <c r="K2175" t="s">
        <v>1279</v>
      </c>
      <c r="L2175" t="s">
        <v>4923</v>
      </c>
      <c r="M2175" t="s">
        <v>4924</v>
      </c>
      <c r="N2175" t="s">
        <v>5023</v>
      </c>
      <c r="O2175" t="s">
        <v>5024</v>
      </c>
    </row>
    <row r="2176" spans="1:15" x14ac:dyDescent="0.25">
      <c r="A2176" t="s">
        <v>5033</v>
      </c>
      <c r="B2176" t="s">
        <v>5034</v>
      </c>
      <c r="C2176">
        <v>1</v>
      </c>
      <c r="D2176" t="s">
        <v>124</v>
      </c>
      <c r="E2176" t="s">
        <v>125</v>
      </c>
      <c r="F2176" t="s">
        <v>129</v>
      </c>
      <c r="G2176" t="s">
        <v>130</v>
      </c>
      <c r="H2176" t="s">
        <v>23</v>
      </c>
      <c r="I2176" t="s">
        <v>24</v>
      </c>
      <c r="J2176" t="s">
        <v>1278</v>
      </c>
      <c r="K2176" t="s">
        <v>1279</v>
      </c>
      <c r="L2176" t="s">
        <v>4923</v>
      </c>
      <c r="M2176" t="s">
        <v>4924</v>
      </c>
      <c r="N2176" t="s">
        <v>5023</v>
      </c>
      <c r="O2176" t="s">
        <v>5024</v>
      </c>
    </row>
    <row r="2177" spans="1:15" x14ac:dyDescent="0.25">
      <c r="A2177" t="s">
        <v>5035</v>
      </c>
      <c r="B2177" t="s">
        <v>5036</v>
      </c>
      <c r="C2177">
        <v>1</v>
      </c>
      <c r="D2177" t="s">
        <v>124</v>
      </c>
      <c r="E2177" t="s">
        <v>125</v>
      </c>
      <c r="F2177" t="s">
        <v>133</v>
      </c>
      <c r="G2177" t="s">
        <v>133</v>
      </c>
      <c r="H2177" t="s">
        <v>23</v>
      </c>
      <c r="I2177" t="s">
        <v>24</v>
      </c>
      <c r="J2177" t="s">
        <v>1278</v>
      </c>
      <c r="K2177" t="s">
        <v>1279</v>
      </c>
      <c r="L2177" t="s">
        <v>4923</v>
      </c>
      <c r="M2177" t="s">
        <v>4924</v>
      </c>
      <c r="N2177" t="s">
        <v>5023</v>
      </c>
      <c r="O2177" t="s">
        <v>5024</v>
      </c>
    </row>
    <row r="2178" spans="1:15" x14ac:dyDescent="0.25">
      <c r="A2178" t="s">
        <v>5037</v>
      </c>
      <c r="B2178" t="s">
        <v>5038</v>
      </c>
      <c r="C2178">
        <v>1</v>
      </c>
      <c r="D2178" t="s">
        <v>19</v>
      </c>
      <c r="E2178" t="s">
        <v>20</v>
      </c>
      <c r="F2178" t="s">
        <v>527</v>
      </c>
      <c r="G2178" t="s">
        <v>528</v>
      </c>
      <c r="H2178" t="s">
        <v>23</v>
      </c>
      <c r="I2178" t="s">
        <v>24</v>
      </c>
      <c r="J2178" t="s">
        <v>1278</v>
      </c>
      <c r="K2178" t="s">
        <v>1279</v>
      </c>
      <c r="L2178" t="s">
        <v>4923</v>
      </c>
      <c r="M2178" t="s">
        <v>4924</v>
      </c>
      <c r="N2178" t="s">
        <v>5023</v>
      </c>
      <c r="O2178" t="s">
        <v>5024</v>
      </c>
    </row>
    <row r="2179" spans="1:15" x14ac:dyDescent="0.25">
      <c r="A2179" t="s">
        <v>5039</v>
      </c>
      <c r="B2179" t="s">
        <v>5040</v>
      </c>
      <c r="C2179">
        <v>1</v>
      </c>
      <c r="D2179" t="s">
        <v>101</v>
      </c>
      <c r="E2179" t="s">
        <v>102</v>
      </c>
      <c r="F2179" t="s">
        <v>107</v>
      </c>
      <c r="G2179" t="s">
        <v>108</v>
      </c>
      <c r="H2179" t="s">
        <v>23</v>
      </c>
      <c r="I2179" t="s">
        <v>24</v>
      </c>
      <c r="J2179" t="s">
        <v>1278</v>
      </c>
      <c r="K2179" t="s">
        <v>1279</v>
      </c>
      <c r="L2179" t="s">
        <v>4923</v>
      </c>
      <c r="M2179" t="s">
        <v>4924</v>
      </c>
      <c r="N2179" t="s">
        <v>5041</v>
      </c>
      <c r="O2179" t="s">
        <v>5042</v>
      </c>
    </row>
    <row r="2180" spans="1:15" x14ac:dyDescent="0.25">
      <c r="A2180" t="s">
        <v>5043</v>
      </c>
      <c r="B2180" t="s">
        <v>5044</v>
      </c>
      <c r="C2180">
        <v>1</v>
      </c>
      <c r="D2180" t="s">
        <v>101</v>
      </c>
      <c r="E2180" t="s">
        <v>102</v>
      </c>
      <c r="F2180" t="s">
        <v>101</v>
      </c>
      <c r="G2180" t="s">
        <v>111</v>
      </c>
      <c r="H2180" t="s">
        <v>23</v>
      </c>
      <c r="I2180" t="s">
        <v>24</v>
      </c>
      <c r="J2180" t="s">
        <v>1278</v>
      </c>
      <c r="K2180" t="s">
        <v>1279</v>
      </c>
      <c r="L2180" t="s">
        <v>4923</v>
      </c>
      <c r="M2180" t="s">
        <v>4924</v>
      </c>
      <c r="N2180" t="s">
        <v>5041</v>
      </c>
      <c r="O2180" t="s">
        <v>5042</v>
      </c>
    </row>
    <row r="2181" spans="1:15" x14ac:dyDescent="0.25">
      <c r="A2181" t="s">
        <v>5045</v>
      </c>
      <c r="B2181" t="s">
        <v>5046</v>
      </c>
      <c r="C2181">
        <v>1</v>
      </c>
      <c r="D2181" t="s">
        <v>114</v>
      </c>
      <c r="E2181" t="s">
        <v>115</v>
      </c>
      <c r="F2181" t="s">
        <v>116</v>
      </c>
      <c r="G2181" t="s">
        <v>117</v>
      </c>
      <c r="H2181" t="s">
        <v>23</v>
      </c>
      <c r="I2181" t="s">
        <v>24</v>
      </c>
      <c r="J2181" t="s">
        <v>1278</v>
      </c>
      <c r="K2181" t="s">
        <v>1279</v>
      </c>
      <c r="L2181" t="s">
        <v>4923</v>
      </c>
      <c r="M2181" t="s">
        <v>4924</v>
      </c>
      <c r="N2181" t="s">
        <v>5041</v>
      </c>
      <c r="O2181" t="s">
        <v>5042</v>
      </c>
    </row>
    <row r="2182" spans="1:15" x14ac:dyDescent="0.25">
      <c r="A2182" t="s">
        <v>5047</v>
      </c>
      <c r="B2182" t="s">
        <v>5048</v>
      </c>
      <c r="C2182">
        <v>2</v>
      </c>
      <c r="D2182" t="s">
        <v>19</v>
      </c>
      <c r="E2182" t="s">
        <v>20</v>
      </c>
      <c r="F2182" t="s">
        <v>120</v>
      </c>
      <c r="G2182" t="s">
        <v>121</v>
      </c>
      <c r="H2182" t="s">
        <v>23</v>
      </c>
      <c r="I2182" t="s">
        <v>24</v>
      </c>
      <c r="J2182" t="s">
        <v>1278</v>
      </c>
      <c r="K2182" t="s">
        <v>1279</v>
      </c>
      <c r="L2182" t="s">
        <v>4923</v>
      </c>
      <c r="M2182" t="s">
        <v>4924</v>
      </c>
      <c r="N2182" t="s">
        <v>5041</v>
      </c>
      <c r="O2182" t="s">
        <v>5042</v>
      </c>
    </row>
    <row r="2183" spans="1:15" x14ac:dyDescent="0.25">
      <c r="A2183" t="s">
        <v>5049</v>
      </c>
      <c r="B2183" t="s">
        <v>5050</v>
      </c>
      <c r="C2183">
        <v>4</v>
      </c>
      <c r="D2183" t="s">
        <v>124</v>
      </c>
      <c r="E2183" t="s">
        <v>125</v>
      </c>
      <c r="F2183" t="s">
        <v>126</v>
      </c>
      <c r="G2183" t="s">
        <v>126</v>
      </c>
      <c r="H2183" t="s">
        <v>23</v>
      </c>
      <c r="I2183" t="s">
        <v>24</v>
      </c>
      <c r="J2183" t="s">
        <v>1278</v>
      </c>
      <c r="K2183" t="s">
        <v>1279</v>
      </c>
      <c r="L2183" t="s">
        <v>4923</v>
      </c>
      <c r="M2183" t="s">
        <v>4924</v>
      </c>
      <c r="N2183" t="s">
        <v>5041</v>
      </c>
      <c r="O2183" t="s">
        <v>5042</v>
      </c>
    </row>
    <row r="2184" spans="1:15" x14ac:dyDescent="0.25">
      <c r="A2184" t="s">
        <v>5051</v>
      </c>
      <c r="B2184" t="s">
        <v>5052</v>
      </c>
      <c r="C2184">
        <v>1</v>
      </c>
      <c r="D2184" t="s">
        <v>124</v>
      </c>
      <c r="E2184" t="s">
        <v>125</v>
      </c>
      <c r="F2184" t="s">
        <v>129</v>
      </c>
      <c r="G2184" t="s">
        <v>130</v>
      </c>
      <c r="H2184" t="s">
        <v>23</v>
      </c>
      <c r="I2184" t="s">
        <v>24</v>
      </c>
      <c r="J2184" t="s">
        <v>1278</v>
      </c>
      <c r="K2184" t="s">
        <v>1279</v>
      </c>
      <c r="L2184" t="s">
        <v>4923</v>
      </c>
      <c r="M2184" t="s">
        <v>4924</v>
      </c>
      <c r="N2184" t="s">
        <v>5041</v>
      </c>
      <c r="O2184" t="s">
        <v>5042</v>
      </c>
    </row>
    <row r="2185" spans="1:15" x14ac:dyDescent="0.25">
      <c r="A2185" t="s">
        <v>5053</v>
      </c>
      <c r="B2185" t="s">
        <v>5054</v>
      </c>
      <c r="C2185">
        <v>1</v>
      </c>
      <c r="D2185" t="s">
        <v>124</v>
      </c>
      <c r="E2185" t="s">
        <v>125</v>
      </c>
      <c r="F2185" t="s">
        <v>133</v>
      </c>
      <c r="G2185" t="s">
        <v>133</v>
      </c>
      <c r="H2185" t="s">
        <v>23</v>
      </c>
      <c r="I2185" t="s">
        <v>24</v>
      </c>
      <c r="J2185" t="s">
        <v>1278</v>
      </c>
      <c r="K2185" t="s">
        <v>1279</v>
      </c>
      <c r="L2185" t="s">
        <v>4923</v>
      </c>
      <c r="M2185" t="s">
        <v>4924</v>
      </c>
      <c r="N2185" t="s">
        <v>5041</v>
      </c>
      <c r="O2185" t="s">
        <v>5042</v>
      </c>
    </row>
    <row r="2186" spans="1:15" x14ac:dyDescent="0.25">
      <c r="A2186" t="s">
        <v>5055</v>
      </c>
      <c r="B2186" t="s">
        <v>5056</v>
      </c>
      <c r="C2186">
        <v>1</v>
      </c>
      <c r="D2186" t="s">
        <v>69</v>
      </c>
      <c r="E2186" t="s">
        <v>70</v>
      </c>
      <c r="F2186" t="s">
        <v>655</v>
      </c>
      <c r="G2186" t="s">
        <v>656</v>
      </c>
      <c r="H2186" t="s">
        <v>23</v>
      </c>
      <c r="I2186" t="s">
        <v>24</v>
      </c>
      <c r="J2186" t="s">
        <v>1278</v>
      </c>
      <c r="K2186" t="s">
        <v>1279</v>
      </c>
      <c r="L2186" t="s">
        <v>4923</v>
      </c>
      <c r="M2186" t="s">
        <v>4924</v>
      </c>
      <c r="N2186" t="s">
        <v>5041</v>
      </c>
      <c r="O2186" t="s">
        <v>5042</v>
      </c>
    </row>
    <row r="2187" spans="1:15" x14ac:dyDescent="0.25">
      <c r="A2187" t="s">
        <v>5057</v>
      </c>
      <c r="B2187" t="s">
        <v>5058</v>
      </c>
      <c r="C2187">
        <v>1</v>
      </c>
      <c r="D2187" t="s">
        <v>69</v>
      </c>
      <c r="E2187" t="s">
        <v>70</v>
      </c>
      <c r="F2187" t="s">
        <v>659</v>
      </c>
      <c r="G2187" t="s">
        <v>660</v>
      </c>
      <c r="H2187" t="s">
        <v>23</v>
      </c>
      <c r="I2187" t="s">
        <v>24</v>
      </c>
      <c r="J2187" t="s">
        <v>1278</v>
      </c>
      <c r="K2187" t="s">
        <v>1279</v>
      </c>
      <c r="L2187" t="s">
        <v>4923</v>
      </c>
      <c r="M2187" t="s">
        <v>4924</v>
      </c>
      <c r="N2187" t="s">
        <v>5059</v>
      </c>
      <c r="O2187" t="s">
        <v>5060</v>
      </c>
    </row>
    <row r="2188" spans="1:15" x14ac:dyDescent="0.25">
      <c r="A2188" t="s">
        <v>5061</v>
      </c>
      <c r="B2188" t="s">
        <v>5062</v>
      </c>
      <c r="C2188">
        <v>1</v>
      </c>
      <c r="D2188" t="s">
        <v>69</v>
      </c>
      <c r="E2188" t="s">
        <v>70</v>
      </c>
      <c r="F2188" t="s">
        <v>665</v>
      </c>
      <c r="G2188" t="s">
        <v>666</v>
      </c>
      <c r="H2188" t="s">
        <v>23</v>
      </c>
      <c r="I2188" t="s">
        <v>24</v>
      </c>
      <c r="J2188" t="s">
        <v>1278</v>
      </c>
      <c r="K2188" t="s">
        <v>1279</v>
      </c>
      <c r="L2188" t="s">
        <v>4923</v>
      </c>
      <c r="M2188" t="s">
        <v>4924</v>
      </c>
      <c r="N2188" t="s">
        <v>5041</v>
      </c>
      <c r="O2188" t="s">
        <v>5042</v>
      </c>
    </row>
    <row r="2189" spans="1:15" x14ac:dyDescent="0.25">
      <c r="A2189" t="s">
        <v>5063</v>
      </c>
      <c r="B2189" t="s">
        <v>5064</v>
      </c>
      <c r="C2189">
        <v>1</v>
      </c>
      <c r="D2189" t="s">
        <v>69</v>
      </c>
      <c r="E2189" t="s">
        <v>70</v>
      </c>
      <c r="F2189" t="s">
        <v>669</v>
      </c>
      <c r="G2189" t="s">
        <v>670</v>
      </c>
      <c r="H2189" t="s">
        <v>23</v>
      </c>
      <c r="I2189" t="s">
        <v>24</v>
      </c>
      <c r="J2189" t="s">
        <v>1278</v>
      </c>
      <c r="K2189" t="s">
        <v>1279</v>
      </c>
      <c r="L2189" t="s">
        <v>4923</v>
      </c>
      <c r="M2189" t="s">
        <v>4924</v>
      </c>
      <c r="N2189" t="s">
        <v>5065</v>
      </c>
      <c r="O2189" t="s">
        <v>5066</v>
      </c>
    </row>
    <row r="2190" spans="1:15" x14ac:dyDescent="0.25">
      <c r="A2190" t="s">
        <v>5067</v>
      </c>
      <c r="B2190" t="s">
        <v>5068</v>
      </c>
      <c r="C2190">
        <v>1</v>
      </c>
      <c r="D2190" t="s">
        <v>19</v>
      </c>
      <c r="E2190" t="s">
        <v>20</v>
      </c>
      <c r="F2190" t="s">
        <v>527</v>
      </c>
      <c r="G2190" t="s">
        <v>528</v>
      </c>
      <c r="H2190" t="s">
        <v>23</v>
      </c>
      <c r="I2190" t="s">
        <v>24</v>
      </c>
      <c r="J2190" t="s">
        <v>1278</v>
      </c>
      <c r="K2190" t="s">
        <v>1279</v>
      </c>
      <c r="L2190" t="s">
        <v>4923</v>
      </c>
      <c r="M2190" t="s">
        <v>4924</v>
      </c>
      <c r="N2190" t="s">
        <v>5041</v>
      </c>
      <c r="O2190" t="s">
        <v>5042</v>
      </c>
    </row>
    <row r="2191" spans="1:15" x14ac:dyDescent="0.25">
      <c r="A2191" t="s">
        <v>5069</v>
      </c>
      <c r="B2191" t="s">
        <v>5070</v>
      </c>
      <c r="C2191">
        <v>4</v>
      </c>
      <c r="D2191" t="s">
        <v>124</v>
      </c>
      <c r="E2191" t="s">
        <v>125</v>
      </c>
      <c r="F2191" t="s">
        <v>126</v>
      </c>
      <c r="G2191" t="s">
        <v>126</v>
      </c>
      <c r="H2191" t="s">
        <v>23</v>
      </c>
      <c r="I2191" t="s">
        <v>24</v>
      </c>
      <c r="J2191" t="s">
        <v>1278</v>
      </c>
      <c r="K2191" t="s">
        <v>1279</v>
      </c>
      <c r="L2191" t="s">
        <v>4923</v>
      </c>
      <c r="M2191" t="s">
        <v>4924</v>
      </c>
      <c r="N2191" t="s">
        <v>5071</v>
      </c>
      <c r="O2191" t="s">
        <v>5072</v>
      </c>
    </row>
    <row r="2192" spans="1:15" x14ac:dyDescent="0.25">
      <c r="A2192" t="s">
        <v>5073</v>
      </c>
      <c r="B2192" t="s">
        <v>5074</v>
      </c>
      <c r="C2192">
        <v>1</v>
      </c>
      <c r="D2192" t="s">
        <v>124</v>
      </c>
      <c r="E2192" t="s">
        <v>125</v>
      </c>
      <c r="F2192" t="s">
        <v>129</v>
      </c>
      <c r="G2192" t="s">
        <v>130</v>
      </c>
      <c r="H2192" t="s">
        <v>23</v>
      </c>
      <c r="I2192" t="s">
        <v>24</v>
      </c>
      <c r="J2192" t="s">
        <v>1278</v>
      </c>
      <c r="K2192" t="s">
        <v>1279</v>
      </c>
      <c r="L2192" t="s">
        <v>4923</v>
      </c>
      <c r="M2192" t="s">
        <v>4924</v>
      </c>
      <c r="N2192" t="s">
        <v>5071</v>
      </c>
      <c r="O2192" t="s">
        <v>5072</v>
      </c>
    </row>
    <row r="2193" spans="1:15" x14ac:dyDescent="0.25">
      <c r="A2193" t="s">
        <v>5075</v>
      </c>
      <c r="B2193" t="s">
        <v>5076</v>
      </c>
      <c r="C2193">
        <v>1</v>
      </c>
      <c r="D2193" t="s">
        <v>124</v>
      </c>
      <c r="E2193" t="s">
        <v>125</v>
      </c>
      <c r="F2193" t="s">
        <v>133</v>
      </c>
      <c r="G2193" t="s">
        <v>133</v>
      </c>
      <c r="H2193" t="s">
        <v>23</v>
      </c>
      <c r="I2193" t="s">
        <v>24</v>
      </c>
      <c r="J2193" t="s">
        <v>1278</v>
      </c>
      <c r="K2193" t="s">
        <v>1279</v>
      </c>
      <c r="L2193" t="s">
        <v>4923</v>
      </c>
      <c r="M2193" t="s">
        <v>4924</v>
      </c>
      <c r="N2193" t="s">
        <v>5071</v>
      </c>
      <c r="O2193" t="s">
        <v>5072</v>
      </c>
    </row>
    <row r="2194" spans="1:15" x14ac:dyDescent="0.25">
      <c r="A2194" t="s">
        <v>5077</v>
      </c>
      <c r="B2194" t="s">
        <v>5078</v>
      </c>
      <c r="C2194">
        <v>2</v>
      </c>
      <c r="D2194" t="s">
        <v>19</v>
      </c>
      <c r="E2194" t="s">
        <v>20</v>
      </c>
      <c r="F2194" t="s">
        <v>120</v>
      </c>
      <c r="G2194" t="s">
        <v>121</v>
      </c>
      <c r="H2194" t="s">
        <v>23</v>
      </c>
      <c r="I2194" t="s">
        <v>24</v>
      </c>
      <c r="J2194" t="s">
        <v>1278</v>
      </c>
      <c r="K2194" t="s">
        <v>1279</v>
      </c>
      <c r="L2194" t="s">
        <v>4923</v>
      </c>
      <c r="M2194" t="s">
        <v>4924</v>
      </c>
      <c r="N2194" t="s">
        <v>5071</v>
      </c>
      <c r="O2194" t="s">
        <v>5072</v>
      </c>
    </row>
    <row r="2195" spans="1:15" x14ac:dyDescent="0.25">
      <c r="A2195" t="s">
        <v>5079</v>
      </c>
      <c r="B2195" t="s">
        <v>5080</v>
      </c>
      <c r="C2195">
        <v>1</v>
      </c>
      <c r="D2195" t="s">
        <v>101</v>
      </c>
      <c r="E2195" t="s">
        <v>102</v>
      </c>
      <c r="F2195" t="s">
        <v>107</v>
      </c>
      <c r="G2195" t="s">
        <v>108</v>
      </c>
      <c r="H2195" t="s">
        <v>23</v>
      </c>
      <c r="I2195" t="s">
        <v>24</v>
      </c>
      <c r="J2195" t="s">
        <v>1278</v>
      </c>
      <c r="K2195" t="s">
        <v>1279</v>
      </c>
      <c r="L2195" t="s">
        <v>4923</v>
      </c>
      <c r="M2195" t="s">
        <v>4924</v>
      </c>
      <c r="N2195" t="s">
        <v>5071</v>
      </c>
      <c r="O2195" t="s">
        <v>5072</v>
      </c>
    </row>
    <row r="2196" spans="1:15" x14ac:dyDescent="0.25">
      <c r="A2196" t="s">
        <v>5081</v>
      </c>
      <c r="B2196" t="s">
        <v>5082</v>
      </c>
      <c r="C2196">
        <v>1</v>
      </c>
      <c r="D2196" t="s">
        <v>114</v>
      </c>
      <c r="E2196" t="s">
        <v>115</v>
      </c>
      <c r="F2196" t="s">
        <v>116</v>
      </c>
      <c r="G2196" t="s">
        <v>117</v>
      </c>
      <c r="H2196" t="s">
        <v>23</v>
      </c>
      <c r="I2196" t="s">
        <v>24</v>
      </c>
      <c r="J2196" t="s">
        <v>1278</v>
      </c>
      <c r="K2196" t="s">
        <v>1279</v>
      </c>
      <c r="L2196" t="s">
        <v>4923</v>
      </c>
      <c r="M2196" t="s">
        <v>4924</v>
      </c>
      <c r="N2196" t="s">
        <v>5071</v>
      </c>
      <c r="O2196" t="s">
        <v>5072</v>
      </c>
    </row>
    <row r="2197" spans="1:15" x14ac:dyDescent="0.25">
      <c r="A2197" t="s">
        <v>5083</v>
      </c>
      <c r="B2197" t="s">
        <v>5084</v>
      </c>
      <c r="C2197">
        <v>1</v>
      </c>
      <c r="D2197" t="s">
        <v>69</v>
      </c>
      <c r="E2197" t="s">
        <v>70</v>
      </c>
      <c r="F2197" t="s">
        <v>665</v>
      </c>
      <c r="G2197" t="s">
        <v>666</v>
      </c>
      <c r="H2197" t="s">
        <v>23</v>
      </c>
      <c r="I2197" t="s">
        <v>24</v>
      </c>
      <c r="J2197" t="s">
        <v>1278</v>
      </c>
      <c r="K2197" t="s">
        <v>1279</v>
      </c>
      <c r="L2197" t="s">
        <v>4923</v>
      </c>
      <c r="M2197" t="s">
        <v>4924</v>
      </c>
      <c r="N2197" t="s">
        <v>5071</v>
      </c>
      <c r="O2197" t="s">
        <v>5072</v>
      </c>
    </row>
    <row r="2198" spans="1:15" x14ac:dyDescent="0.25">
      <c r="A2198" t="s">
        <v>5085</v>
      </c>
      <c r="B2198" t="s">
        <v>5086</v>
      </c>
      <c r="C2198">
        <v>1</v>
      </c>
      <c r="D2198" t="s">
        <v>101</v>
      </c>
      <c r="E2198" t="s">
        <v>102</v>
      </c>
      <c r="F2198" t="s">
        <v>101</v>
      </c>
      <c r="G2198" t="s">
        <v>111</v>
      </c>
      <c r="H2198" t="s">
        <v>23</v>
      </c>
      <c r="I2198" t="s">
        <v>24</v>
      </c>
      <c r="J2198" t="s">
        <v>1278</v>
      </c>
      <c r="K2198" t="s">
        <v>1279</v>
      </c>
      <c r="L2198" t="s">
        <v>4923</v>
      </c>
      <c r="M2198" t="s">
        <v>4924</v>
      </c>
      <c r="N2198" t="s">
        <v>5071</v>
      </c>
      <c r="O2198" t="s">
        <v>5072</v>
      </c>
    </row>
    <row r="2199" spans="1:15" x14ac:dyDescent="0.25">
      <c r="A2199" t="s">
        <v>5087</v>
      </c>
      <c r="B2199" t="s">
        <v>5088</v>
      </c>
      <c r="C2199">
        <v>1</v>
      </c>
      <c r="D2199" t="s">
        <v>101</v>
      </c>
      <c r="E2199" t="s">
        <v>102</v>
      </c>
      <c r="F2199" t="s">
        <v>107</v>
      </c>
      <c r="G2199" t="s">
        <v>108</v>
      </c>
      <c r="H2199" t="s">
        <v>23</v>
      </c>
      <c r="I2199" t="s">
        <v>24</v>
      </c>
      <c r="J2199" t="s">
        <v>1278</v>
      </c>
      <c r="K2199" t="s">
        <v>1279</v>
      </c>
      <c r="L2199" t="s">
        <v>4923</v>
      </c>
      <c r="M2199" t="s">
        <v>4924</v>
      </c>
      <c r="N2199" t="s">
        <v>5089</v>
      </c>
      <c r="O2199" t="s">
        <v>5090</v>
      </c>
    </row>
    <row r="2200" spans="1:15" x14ac:dyDescent="0.25">
      <c r="A2200" t="s">
        <v>5091</v>
      </c>
      <c r="B2200" t="s">
        <v>5092</v>
      </c>
      <c r="C2200">
        <v>1</v>
      </c>
      <c r="D2200" t="s">
        <v>101</v>
      </c>
      <c r="E2200" t="s">
        <v>102</v>
      </c>
      <c r="F2200" t="s">
        <v>101</v>
      </c>
      <c r="G2200" t="s">
        <v>111</v>
      </c>
      <c r="H2200" t="s">
        <v>23</v>
      </c>
      <c r="I2200" t="s">
        <v>24</v>
      </c>
      <c r="J2200" t="s">
        <v>1278</v>
      </c>
      <c r="K2200" t="s">
        <v>1279</v>
      </c>
      <c r="L2200" t="s">
        <v>4923</v>
      </c>
      <c r="M2200" t="s">
        <v>4924</v>
      </c>
      <c r="N2200" t="s">
        <v>5089</v>
      </c>
      <c r="O2200" t="s">
        <v>5090</v>
      </c>
    </row>
    <row r="2201" spans="1:15" x14ac:dyDescent="0.25">
      <c r="A2201" t="s">
        <v>5093</v>
      </c>
      <c r="B2201" t="s">
        <v>5094</v>
      </c>
      <c r="C2201">
        <v>1</v>
      </c>
      <c r="D2201" t="s">
        <v>114</v>
      </c>
      <c r="E2201" t="s">
        <v>115</v>
      </c>
      <c r="F2201" t="s">
        <v>116</v>
      </c>
      <c r="G2201" t="s">
        <v>117</v>
      </c>
      <c r="H2201" t="s">
        <v>23</v>
      </c>
      <c r="I2201" t="s">
        <v>24</v>
      </c>
      <c r="J2201" t="s">
        <v>1278</v>
      </c>
      <c r="K2201" t="s">
        <v>1279</v>
      </c>
      <c r="L2201" t="s">
        <v>4923</v>
      </c>
      <c r="M2201" t="s">
        <v>4924</v>
      </c>
      <c r="N2201" t="s">
        <v>5089</v>
      </c>
      <c r="O2201" t="s">
        <v>5090</v>
      </c>
    </row>
    <row r="2202" spans="1:15" x14ac:dyDescent="0.25">
      <c r="A2202" t="s">
        <v>5095</v>
      </c>
      <c r="B2202" t="s">
        <v>5096</v>
      </c>
      <c r="C2202">
        <v>2</v>
      </c>
      <c r="D2202" t="s">
        <v>19</v>
      </c>
      <c r="E2202" t="s">
        <v>20</v>
      </c>
      <c r="F2202" t="s">
        <v>120</v>
      </c>
      <c r="G2202" t="s">
        <v>121</v>
      </c>
      <c r="H2202" t="s">
        <v>23</v>
      </c>
      <c r="I2202" t="s">
        <v>24</v>
      </c>
      <c r="J2202" t="s">
        <v>1278</v>
      </c>
      <c r="K2202" t="s">
        <v>1279</v>
      </c>
      <c r="L2202" t="s">
        <v>4923</v>
      </c>
      <c r="M2202" t="s">
        <v>4924</v>
      </c>
      <c r="N2202" t="s">
        <v>5089</v>
      </c>
      <c r="O2202" t="s">
        <v>5090</v>
      </c>
    </row>
    <row r="2203" spans="1:15" x14ac:dyDescent="0.25">
      <c r="A2203" t="s">
        <v>5097</v>
      </c>
      <c r="B2203" t="s">
        <v>5098</v>
      </c>
      <c r="C2203">
        <v>4</v>
      </c>
      <c r="D2203" t="s">
        <v>124</v>
      </c>
      <c r="E2203" t="s">
        <v>125</v>
      </c>
      <c r="F2203" t="s">
        <v>126</v>
      </c>
      <c r="G2203" t="s">
        <v>126</v>
      </c>
      <c r="H2203" t="s">
        <v>23</v>
      </c>
      <c r="I2203" t="s">
        <v>24</v>
      </c>
      <c r="J2203" t="s">
        <v>1278</v>
      </c>
      <c r="K2203" t="s">
        <v>1279</v>
      </c>
      <c r="L2203" t="s">
        <v>4923</v>
      </c>
      <c r="M2203" t="s">
        <v>4924</v>
      </c>
      <c r="N2203" t="s">
        <v>5089</v>
      </c>
      <c r="O2203" t="s">
        <v>5090</v>
      </c>
    </row>
    <row r="2204" spans="1:15" x14ac:dyDescent="0.25">
      <c r="A2204" t="s">
        <v>5099</v>
      </c>
      <c r="B2204" t="s">
        <v>5100</v>
      </c>
      <c r="C2204">
        <v>1</v>
      </c>
      <c r="D2204" t="s">
        <v>124</v>
      </c>
      <c r="E2204" t="s">
        <v>125</v>
      </c>
      <c r="F2204" t="s">
        <v>129</v>
      </c>
      <c r="G2204" t="s">
        <v>130</v>
      </c>
      <c r="H2204" t="s">
        <v>23</v>
      </c>
      <c r="I2204" t="s">
        <v>24</v>
      </c>
      <c r="J2204" t="s">
        <v>1278</v>
      </c>
      <c r="K2204" t="s">
        <v>1279</v>
      </c>
      <c r="L2204" t="s">
        <v>4923</v>
      </c>
      <c r="M2204" t="s">
        <v>4924</v>
      </c>
      <c r="N2204" t="s">
        <v>5089</v>
      </c>
      <c r="O2204" t="s">
        <v>5090</v>
      </c>
    </row>
    <row r="2205" spans="1:15" x14ac:dyDescent="0.25">
      <c r="A2205" t="s">
        <v>5101</v>
      </c>
      <c r="B2205" t="s">
        <v>5102</v>
      </c>
      <c r="C2205">
        <v>1</v>
      </c>
      <c r="D2205" t="s">
        <v>124</v>
      </c>
      <c r="E2205" t="s">
        <v>125</v>
      </c>
      <c r="F2205" t="s">
        <v>133</v>
      </c>
      <c r="G2205" t="s">
        <v>133</v>
      </c>
      <c r="H2205" t="s">
        <v>23</v>
      </c>
      <c r="I2205" t="s">
        <v>24</v>
      </c>
      <c r="J2205" t="s">
        <v>1278</v>
      </c>
      <c r="K2205" t="s">
        <v>1279</v>
      </c>
      <c r="L2205" t="s">
        <v>4923</v>
      </c>
      <c r="M2205" t="s">
        <v>4924</v>
      </c>
      <c r="N2205" t="s">
        <v>5089</v>
      </c>
      <c r="O2205" t="s">
        <v>5090</v>
      </c>
    </row>
    <row r="2206" spans="1:15" x14ac:dyDescent="0.25">
      <c r="A2206" t="s">
        <v>5103</v>
      </c>
      <c r="B2206" t="s">
        <v>5104</v>
      </c>
      <c r="C2206">
        <v>1</v>
      </c>
      <c r="D2206" t="s">
        <v>69</v>
      </c>
      <c r="E2206" t="s">
        <v>70</v>
      </c>
      <c r="F2206" t="s">
        <v>655</v>
      </c>
      <c r="G2206" t="s">
        <v>656</v>
      </c>
      <c r="H2206" t="s">
        <v>23</v>
      </c>
      <c r="I2206" t="s">
        <v>24</v>
      </c>
      <c r="J2206" t="s">
        <v>1278</v>
      </c>
      <c r="K2206" t="s">
        <v>1279</v>
      </c>
      <c r="L2206" t="s">
        <v>4923</v>
      </c>
      <c r="M2206" t="s">
        <v>4924</v>
      </c>
      <c r="N2206" t="s">
        <v>5105</v>
      </c>
      <c r="O2206" t="s">
        <v>5106</v>
      </c>
    </row>
    <row r="2207" spans="1:15" x14ac:dyDescent="0.25">
      <c r="A2207" t="s">
        <v>5107</v>
      </c>
      <c r="B2207" t="s">
        <v>5108</v>
      </c>
      <c r="C2207">
        <v>1</v>
      </c>
      <c r="D2207" t="s">
        <v>69</v>
      </c>
      <c r="E2207" t="s">
        <v>70</v>
      </c>
      <c r="F2207" t="s">
        <v>665</v>
      </c>
      <c r="G2207" t="s">
        <v>666</v>
      </c>
      <c r="H2207" t="s">
        <v>23</v>
      </c>
      <c r="I2207" t="s">
        <v>24</v>
      </c>
      <c r="J2207" t="s">
        <v>1278</v>
      </c>
      <c r="K2207" t="s">
        <v>1279</v>
      </c>
      <c r="L2207" t="s">
        <v>4923</v>
      </c>
      <c r="M2207" t="s">
        <v>4924</v>
      </c>
      <c r="N2207" t="s">
        <v>5089</v>
      </c>
      <c r="O2207" t="s">
        <v>5090</v>
      </c>
    </row>
    <row r="2208" spans="1:15" x14ac:dyDescent="0.25">
      <c r="A2208" t="s">
        <v>5109</v>
      </c>
      <c r="B2208" t="s">
        <v>5110</v>
      </c>
      <c r="C2208">
        <v>1</v>
      </c>
      <c r="D2208" t="s">
        <v>69</v>
      </c>
      <c r="E2208" t="s">
        <v>70</v>
      </c>
      <c r="F2208" t="s">
        <v>669</v>
      </c>
      <c r="G2208" t="s">
        <v>670</v>
      </c>
      <c r="H2208" t="s">
        <v>23</v>
      </c>
      <c r="I2208" t="s">
        <v>24</v>
      </c>
      <c r="J2208" t="s">
        <v>1278</v>
      </c>
      <c r="K2208" t="s">
        <v>1279</v>
      </c>
      <c r="L2208" t="s">
        <v>4923</v>
      </c>
      <c r="M2208" t="s">
        <v>4924</v>
      </c>
      <c r="N2208" t="s">
        <v>5111</v>
      </c>
      <c r="O2208" t="s">
        <v>5112</v>
      </c>
    </row>
    <row r="2209" spans="1:15" x14ac:dyDescent="0.25">
      <c r="A2209" t="s">
        <v>5113</v>
      </c>
      <c r="B2209" t="s">
        <v>5114</v>
      </c>
      <c r="C2209">
        <v>4</v>
      </c>
      <c r="D2209" t="s">
        <v>124</v>
      </c>
      <c r="E2209" t="s">
        <v>125</v>
      </c>
      <c r="F2209" t="s">
        <v>126</v>
      </c>
      <c r="G2209" t="s">
        <v>126</v>
      </c>
      <c r="H2209" t="s">
        <v>23</v>
      </c>
      <c r="I2209" t="s">
        <v>24</v>
      </c>
      <c r="J2209" t="s">
        <v>1278</v>
      </c>
      <c r="K2209" t="s">
        <v>1279</v>
      </c>
      <c r="L2209" t="s">
        <v>4923</v>
      </c>
      <c r="M2209" t="s">
        <v>4924</v>
      </c>
      <c r="N2209" t="s">
        <v>5115</v>
      </c>
      <c r="O2209" t="s">
        <v>5116</v>
      </c>
    </row>
    <row r="2210" spans="1:15" x14ac:dyDescent="0.25">
      <c r="A2210" t="s">
        <v>5117</v>
      </c>
      <c r="B2210" t="s">
        <v>5118</v>
      </c>
      <c r="C2210">
        <v>1</v>
      </c>
      <c r="D2210" t="s">
        <v>124</v>
      </c>
      <c r="E2210" t="s">
        <v>125</v>
      </c>
      <c r="F2210" t="s">
        <v>129</v>
      </c>
      <c r="G2210" t="s">
        <v>130</v>
      </c>
      <c r="H2210" t="s">
        <v>23</v>
      </c>
      <c r="I2210" t="s">
        <v>24</v>
      </c>
      <c r="J2210" t="s">
        <v>1278</v>
      </c>
      <c r="K2210" t="s">
        <v>1279</v>
      </c>
      <c r="L2210" t="s">
        <v>4923</v>
      </c>
      <c r="M2210" t="s">
        <v>4924</v>
      </c>
      <c r="N2210" t="s">
        <v>5115</v>
      </c>
      <c r="O2210" t="s">
        <v>5116</v>
      </c>
    </row>
    <row r="2211" spans="1:15" x14ac:dyDescent="0.25">
      <c r="A2211" t="s">
        <v>5119</v>
      </c>
      <c r="B2211" t="s">
        <v>5120</v>
      </c>
      <c r="C2211">
        <v>1</v>
      </c>
      <c r="D2211" t="s">
        <v>124</v>
      </c>
      <c r="E2211" t="s">
        <v>125</v>
      </c>
      <c r="F2211" t="s">
        <v>133</v>
      </c>
      <c r="G2211" t="s">
        <v>133</v>
      </c>
      <c r="H2211" t="s">
        <v>23</v>
      </c>
      <c r="I2211" t="s">
        <v>24</v>
      </c>
      <c r="J2211" t="s">
        <v>1278</v>
      </c>
      <c r="K2211" t="s">
        <v>1279</v>
      </c>
      <c r="L2211" t="s">
        <v>4923</v>
      </c>
      <c r="M2211" t="s">
        <v>4924</v>
      </c>
      <c r="N2211" t="s">
        <v>5115</v>
      </c>
      <c r="O2211" t="s">
        <v>5116</v>
      </c>
    </row>
    <row r="2212" spans="1:15" x14ac:dyDescent="0.25">
      <c r="A2212" t="s">
        <v>5121</v>
      </c>
      <c r="B2212" t="s">
        <v>5122</v>
      </c>
      <c r="C2212">
        <v>2</v>
      </c>
      <c r="D2212" t="s">
        <v>19</v>
      </c>
      <c r="E2212" t="s">
        <v>20</v>
      </c>
      <c r="F2212" t="s">
        <v>120</v>
      </c>
      <c r="G2212" t="s">
        <v>121</v>
      </c>
      <c r="H2212" t="s">
        <v>23</v>
      </c>
      <c r="I2212" t="s">
        <v>24</v>
      </c>
      <c r="J2212" t="s">
        <v>1278</v>
      </c>
      <c r="K2212" t="s">
        <v>1279</v>
      </c>
      <c r="L2212" t="s">
        <v>4923</v>
      </c>
      <c r="M2212" t="s">
        <v>4924</v>
      </c>
      <c r="N2212" t="s">
        <v>5115</v>
      </c>
      <c r="O2212" t="s">
        <v>5116</v>
      </c>
    </row>
    <row r="2213" spans="1:15" x14ac:dyDescent="0.25">
      <c r="A2213" t="s">
        <v>5123</v>
      </c>
      <c r="B2213" t="s">
        <v>5124</v>
      </c>
      <c r="C2213">
        <v>1</v>
      </c>
      <c r="D2213" t="s">
        <v>101</v>
      </c>
      <c r="E2213" t="s">
        <v>102</v>
      </c>
      <c r="F2213" t="s">
        <v>107</v>
      </c>
      <c r="G2213" t="s">
        <v>108</v>
      </c>
      <c r="H2213" t="s">
        <v>23</v>
      </c>
      <c r="I2213" t="s">
        <v>24</v>
      </c>
      <c r="J2213" t="s">
        <v>1278</v>
      </c>
      <c r="K2213" t="s">
        <v>1279</v>
      </c>
      <c r="L2213" t="s">
        <v>4923</v>
      </c>
      <c r="M2213" t="s">
        <v>4924</v>
      </c>
      <c r="N2213" t="s">
        <v>5115</v>
      </c>
      <c r="O2213" t="s">
        <v>5116</v>
      </c>
    </row>
    <row r="2214" spans="1:15" x14ac:dyDescent="0.25">
      <c r="A2214" t="s">
        <v>5125</v>
      </c>
      <c r="B2214" t="s">
        <v>5126</v>
      </c>
      <c r="C2214">
        <v>1</v>
      </c>
      <c r="D2214" t="s">
        <v>114</v>
      </c>
      <c r="E2214" t="s">
        <v>115</v>
      </c>
      <c r="F2214" t="s">
        <v>116</v>
      </c>
      <c r="G2214" t="s">
        <v>117</v>
      </c>
      <c r="H2214" t="s">
        <v>23</v>
      </c>
      <c r="I2214" t="s">
        <v>24</v>
      </c>
      <c r="J2214" t="s">
        <v>1278</v>
      </c>
      <c r="K2214" t="s">
        <v>1279</v>
      </c>
      <c r="L2214" t="s">
        <v>4923</v>
      </c>
      <c r="M2214" t="s">
        <v>4924</v>
      </c>
      <c r="N2214" t="s">
        <v>5115</v>
      </c>
      <c r="O2214" t="s">
        <v>5116</v>
      </c>
    </row>
    <row r="2215" spans="1:15" x14ac:dyDescent="0.25">
      <c r="A2215" t="s">
        <v>5127</v>
      </c>
      <c r="B2215" t="s">
        <v>5128</v>
      </c>
      <c r="C2215">
        <v>1</v>
      </c>
      <c r="D2215" t="s">
        <v>101</v>
      </c>
      <c r="E2215" t="s">
        <v>102</v>
      </c>
      <c r="F2215" t="s">
        <v>101</v>
      </c>
      <c r="G2215" t="s">
        <v>111</v>
      </c>
      <c r="H2215" t="s">
        <v>23</v>
      </c>
      <c r="I2215" t="s">
        <v>24</v>
      </c>
      <c r="J2215" t="s">
        <v>1278</v>
      </c>
      <c r="K2215" t="s">
        <v>1279</v>
      </c>
      <c r="L2215" t="s">
        <v>4923</v>
      </c>
      <c r="M2215" t="s">
        <v>4924</v>
      </c>
      <c r="N2215" t="s">
        <v>5115</v>
      </c>
      <c r="O2215" t="s">
        <v>5116</v>
      </c>
    </row>
    <row r="2216" spans="1:15" x14ac:dyDescent="0.25">
      <c r="A2216" t="s">
        <v>5129</v>
      </c>
      <c r="B2216" t="s">
        <v>5130</v>
      </c>
      <c r="C2216">
        <v>1</v>
      </c>
      <c r="D2216" t="s">
        <v>19</v>
      </c>
      <c r="E2216" t="s">
        <v>20</v>
      </c>
      <c r="F2216" t="s">
        <v>527</v>
      </c>
      <c r="G2216" t="s">
        <v>528</v>
      </c>
      <c r="H2216" t="s">
        <v>23</v>
      </c>
      <c r="I2216" t="s">
        <v>24</v>
      </c>
      <c r="J2216" t="s">
        <v>1278</v>
      </c>
      <c r="K2216" t="s">
        <v>1279</v>
      </c>
      <c r="L2216" t="s">
        <v>4923</v>
      </c>
      <c r="M2216" t="s">
        <v>4924</v>
      </c>
      <c r="N2216" t="s">
        <v>5115</v>
      </c>
      <c r="O2216" t="s">
        <v>5116</v>
      </c>
    </row>
    <row r="2217" spans="1:15" x14ac:dyDescent="0.25">
      <c r="A2217" t="s">
        <v>5131</v>
      </c>
      <c r="B2217" t="s">
        <v>5132</v>
      </c>
      <c r="C2217">
        <v>1</v>
      </c>
      <c r="D2217" t="s">
        <v>101</v>
      </c>
      <c r="E2217" t="s">
        <v>102</v>
      </c>
      <c r="F2217" t="s">
        <v>107</v>
      </c>
      <c r="G2217" t="s">
        <v>108</v>
      </c>
      <c r="H2217" t="s">
        <v>23</v>
      </c>
      <c r="I2217" t="s">
        <v>24</v>
      </c>
      <c r="J2217" t="s">
        <v>1278</v>
      </c>
      <c r="K2217" t="s">
        <v>1279</v>
      </c>
      <c r="L2217" t="s">
        <v>4923</v>
      </c>
      <c r="M2217" t="s">
        <v>4924</v>
      </c>
      <c r="N2217" t="s">
        <v>5133</v>
      </c>
      <c r="O2217" t="s">
        <v>5134</v>
      </c>
    </row>
    <row r="2218" spans="1:15" x14ac:dyDescent="0.25">
      <c r="A2218" t="s">
        <v>5135</v>
      </c>
      <c r="B2218" t="s">
        <v>5136</v>
      </c>
      <c r="C2218">
        <v>1</v>
      </c>
      <c r="D2218" t="s">
        <v>101</v>
      </c>
      <c r="E2218" t="s">
        <v>102</v>
      </c>
      <c r="F2218" t="s">
        <v>101</v>
      </c>
      <c r="G2218" t="s">
        <v>111</v>
      </c>
      <c r="H2218" t="s">
        <v>23</v>
      </c>
      <c r="I2218" t="s">
        <v>24</v>
      </c>
      <c r="J2218" t="s">
        <v>1278</v>
      </c>
      <c r="K2218" t="s">
        <v>1279</v>
      </c>
      <c r="L2218" t="s">
        <v>4923</v>
      </c>
      <c r="M2218" t="s">
        <v>4924</v>
      </c>
      <c r="N2218" t="s">
        <v>5133</v>
      </c>
      <c r="O2218" t="s">
        <v>5134</v>
      </c>
    </row>
    <row r="2219" spans="1:15" x14ac:dyDescent="0.25">
      <c r="A2219" t="s">
        <v>5137</v>
      </c>
      <c r="B2219" t="s">
        <v>5138</v>
      </c>
      <c r="C2219">
        <v>4</v>
      </c>
      <c r="D2219" t="s">
        <v>124</v>
      </c>
      <c r="E2219" t="s">
        <v>125</v>
      </c>
      <c r="F2219" t="s">
        <v>126</v>
      </c>
      <c r="G2219" t="s">
        <v>126</v>
      </c>
      <c r="H2219" t="s">
        <v>23</v>
      </c>
      <c r="I2219" t="s">
        <v>24</v>
      </c>
      <c r="J2219" t="s">
        <v>1278</v>
      </c>
      <c r="K2219" t="s">
        <v>1279</v>
      </c>
      <c r="L2219" t="s">
        <v>4923</v>
      </c>
      <c r="M2219" t="s">
        <v>4924</v>
      </c>
      <c r="N2219" t="s">
        <v>5133</v>
      </c>
      <c r="O2219" t="s">
        <v>5134</v>
      </c>
    </row>
    <row r="2220" spans="1:15" x14ac:dyDescent="0.25">
      <c r="A2220" t="s">
        <v>5139</v>
      </c>
      <c r="B2220" t="s">
        <v>5140</v>
      </c>
      <c r="C2220">
        <v>1</v>
      </c>
      <c r="D2220" t="s">
        <v>124</v>
      </c>
      <c r="E2220" t="s">
        <v>125</v>
      </c>
      <c r="F2220" t="s">
        <v>129</v>
      </c>
      <c r="G2220" t="s">
        <v>130</v>
      </c>
      <c r="H2220" t="s">
        <v>23</v>
      </c>
      <c r="I2220" t="s">
        <v>24</v>
      </c>
      <c r="J2220" t="s">
        <v>1278</v>
      </c>
      <c r="K2220" t="s">
        <v>1279</v>
      </c>
      <c r="L2220" t="s">
        <v>4923</v>
      </c>
      <c r="M2220" t="s">
        <v>4924</v>
      </c>
      <c r="N2220" t="s">
        <v>5133</v>
      </c>
      <c r="O2220" t="s">
        <v>5134</v>
      </c>
    </row>
    <row r="2221" spans="1:15" x14ac:dyDescent="0.25">
      <c r="A2221" t="s">
        <v>5141</v>
      </c>
      <c r="B2221" t="s">
        <v>5142</v>
      </c>
      <c r="C2221">
        <v>1</v>
      </c>
      <c r="D2221" t="s">
        <v>124</v>
      </c>
      <c r="E2221" t="s">
        <v>125</v>
      </c>
      <c r="F2221" t="s">
        <v>133</v>
      </c>
      <c r="G2221" t="s">
        <v>133</v>
      </c>
      <c r="H2221" t="s">
        <v>23</v>
      </c>
      <c r="I2221" t="s">
        <v>24</v>
      </c>
      <c r="J2221" t="s">
        <v>1278</v>
      </c>
      <c r="K2221" t="s">
        <v>1279</v>
      </c>
      <c r="L2221" t="s">
        <v>4923</v>
      </c>
      <c r="M2221" t="s">
        <v>4924</v>
      </c>
      <c r="N2221" t="s">
        <v>5133</v>
      </c>
      <c r="O2221" t="s">
        <v>5134</v>
      </c>
    </row>
    <row r="2222" spans="1:15" x14ac:dyDescent="0.25">
      <c r="A2222" t="s">
        <v>5143</v>
      </c>
      <c r="B2222" t="s">
        <v>5144</v>
      </c>
      <c r="C2222">
        <v>1</v>
      </c>
      <c r="D2222" t="s">
        <v>101</v>
      </c>
      <c r="E2222" t="s">
        <v>102</v>
      </c>
      <c r="F2222" t="s">
        <v>107</v>
      </c>
      <c r="G2222" t="s">
        <v>108</v>
      </c>
      <c r="H2222" t="s">
        <v>23</v>
      </c>
      <c r="I2222" t="s">
        <v>24</v>
      </c>
      <c r="J2222" t="s">
        <v>1278</v>
      </c>
      <c r="K2222" t="s">
        <v>1279</v>
      </c>
      <c r="L2222" t="s">
        <v>4923</v>
      </c>
      <c r="M2222" t="s">
        <v>4924</v>
      </c>
      <c r="N2222" t="s">
        <v>5145</v>
      </c>
      <c r="O2222" t="s">
        <v>5146</v>
      </c>
    </row>
    <row r="2223" spans="1:15" x14ac:dyDescent="0.25">
      <c r="A2223" t="s">
        <v>5147</v>
      </c>
      <c r="B2223" t="s">
        <v>5148</v>
      </c>
      <c r="C2223">
        <v>1</v>
      </c>
      <c r="D2223" t="s">
        <v>101</v>
      </c>
      <c r="E2223" t="s">
        <v>102</v>
      </c>
      <c r="F2223" t="s">
        <v>101</v>
      </c>
      <c r="G2223" t="s">
        <v>111</v>
      </c>
      <c r="H2223" t="s">
        <v>23</v>
      </c>
      <c r="I2223" t="s">
        <v>24</v>
      </c>
      <c r="J2223" t="s">
        <v>1278</v>
      </c>
      <c r="K2223" t="s">
        <v>1279</v>
      </c>
      <c r="L2223" t="s">
        <v>4923</v>
      </c>
      <c r="M2223" t="s">
        <v>4924</v>
      </c>
      <c r="N2223" t="s">
        <v>5145</v>
      </c>
      <c r="O2223" t="s">
        <v>5146</v>
      </c>
    </row>
    <row r="2224" spans="1:15" x14ac:dyDescent="0.25">
      <c r="A2224" t="s">
        <v>5149</v>
      </c>
      <c r="B2224" t="s">
        <v>5150</v>
      </c>
      <c r="C2224">
        <v>4</v>
      </c>
      <c r="D2224" t="s">
        <v>124</v>
      </c>
      <c r="E2224" t="s">
        <v>125</v>
      </c>
      <c r="F2224" t="s">
        <v>126</v>
      </c>
      <c r="G2224" t="s">
        <v>126</v>
      </c>
      <c r="H2224" t="s">
        <v>23</v>
      </c>
      <c r="I2224" t="s">
        <v>24</v>
      </c>
      <c r="J2224" t="s">
        <v>1278</v>
      </c>
      <c r="K2224" t="s">
        <v>1279</v>
      </c>
      <c r="L2224" t="s">
        <v>4923</v>
      </c>
      <c r="M2224" t="s">
        <v>4924</v>
      </c>
      <c r="N2224" t="s">
        <v>5145</v>
      </c>
      <c r="O2224" t="s">
        <v>5146</v>
      </c>
    </row>
    <row r="2225" spans="1:15" x14ac:dyDescent="0.25">
      <c r="A2225" t="s">
        <v>5151</v>
      </c>
      <c r="B2225" t="s">
        <v>5152</v>
      </c>
      <c r="C2225">
        <v>1</v>
      </c>
      <c r="D2225" t="s">
        <v>124</v>
      </c>
      <c r="E2225" t="s">
        <v>125</v>
      </c>
      <c r="F2225" t="s">
        <v>129</v>
      </c>
      <c r="G2225" t="s">
        <v>130</v>
      </c>
      <c r="H2225" t="s">
        <v>23</v>
      </c>
      <c r="I2225" t="s">
        <v>24</v>
      </c>
      <c r="J2225" t="s">
        <v>1278</v>
      </c>
      <c r="K2225" t="s">
        <v>1279</v>
      </c>
      <c r="L2225" t="s">
        <v>4923</v>
      </c>
      <c r="M2225" t="s">
        <v>4924</v>
      </c>
      <c r="N2225" t="s">
        <v>5145</v>
      </c>
      <c r="O2225" t="s">
        <v>5146</v>
      </c>
    </row>
    <row r="2226" spans="1:15" x14ac:dyDescent="0.25">
      <c r="A2226" t="s">
        <v>5153</v>
      </c>
      <c r="B2226" t="s">
        <v>5154</v>
      </c>
      <c r="C2226">
        <v>1</v>
      </c>
      <c r="D2226" t="s">
        <v>124</v>
      </c>
      <c r="E2226" t="s">
        <v>125</v>
      </c>
      <c r="F2226" t="s">
        <v>133</v>
      </c>
      <c r="G2226" t="s">
        <v>133</v>
      </c>
      <c r="H2226" t="s">
        <v>23</v>
      </c>
      <c r="I2226" t="s">
        <v>24</v>
      </c>
      <c r="J2226" t="s">
        <v>1278</v>
      </c>
      <c r="K2226" t="s">
        <v>1279</v>
      </c>
      <c r="L2226" t="s">
        <v>4923</v>
      </c>
      <c r="M2226" t="s">
        <v>4924</v>
      </c>
      <c r="N2226" t="s">
        <v>5145</v>
      </c>
      <c r="O2226" t="s">
        <v>5146</v>
      </c>
    </row>
    <row r="2227" spans="1:15" x14ac:dyDescent="0.25">
      <c r="A2227" t="s">
        <v>5155</v>
      </c>
      <c r="B2227" t="s">
        <v>5156</v>
      </c>
      <c r="C2227">
        <v>1</v>
      </c>
      <c r="D2227" t="s">
        <v>101</v>
      </c>
      <c r="E2227" t="s">
        <v>102</v>
      </c>
      <c r="F2227" t="s">
        <v>107</v>
      </c>
      <c r="G2227" t="s">
        <v>108</v>
      </c>
      <c r="H2227" t="s">
        <v>23</v>
      </c>
      <c r="I2227" t="s">
        <v>24</v>
      </c>
      <c r="J2227" t="s">
        <v>1278</v>
      </c>
      <c r="K2227" t="s">
        <v>1279</v>
      </c>
      <c r="L2227" t="s">
        <v>4923</v>
      </c>
      <c r="M2227" t="s">
        <v>4924</v>
      </c>
      <c r="N2227" t="s">
        <v>5157</v>
      </c>
      <c r="O2227" t="s">
        <v>5158</v>
      </c>
    </row>
    <row r="2228" spans="1:15" x14ac:dyDescent="0.25">
      <c r="A2228" t="s">
        <v>5159</v>
      </c>
      <c r="B2228" t="s">
        <v>5160</v>
      </c>
      <c r="C2228">
        <v>1</v>
      </c>
      <c r="D2228" t="s">
        <v>101</v>
      </c>
      <c r="E2228" t="s">
        <v>102</v>
      </c>
      <c r="F2228" t="s">
        <v>101</v>
      </c>
      <c r="G2228" t="s">
        <v>111</v>
      </c>
      <c r="H2228" t="s">
        <v>23</v>
      </c>
      <c r="I2228" t="s">
        <v>24</v>
      </c>
      <c r="J2228" t="s">
        <v>1278</v>
      </c>
      <c r="K2228" t="s">
        <v>1279</v>
      </c>
      <c r="L2228" t="s">
        <v>4923</v>
      </c>
      <c r="M2228" t="s">
        <v>4924</v>
      </c>
      <c r="N2228" t="s">
        <v>5157</v>
      </c>
      <c r="O2228" t="s">
        <v>5158</v>
      </c>
    </row>
    <row r="2229" spans="1:15" x14ac:dyDescent="0.25">
      <c r="A2229" t="s">
        <v>5161</v>
      </c>
      <c r="B2229" t="s">
        <v>5162</v>
      </c>
      <c r="C2229">
        <v>4</v>
      </c>
      <c r="D2229" t="s">
        <v>124</v>
      </c>
      <c r="E2229" t="s">
        <v>125</v>
      </c>
      <c r="F2229" t="s">
        <v>126</v>
      </c>
      <c r="G2229" t="s">
        <v>126</v>
      </c>
      <c r="H2229" t="s">
        <v>23</v>
      </c>
      <c r="I2229" t="s">
        <v>24</v>
      </c>
      <c r="J2229" t="s">
        <v>1278</v>
      </c>
      <c r="K2229" t="s">
        <v>1279</v>
      </c>
      <c r="L2229" t="s">
        <v>4923</v>
      </c>
      <c r="M2229" t="s">
        <v>4924</v>
      </c>
      <c r="N2229" t="s">
        <v>5157</v>
      </c>
      <c r="O2229" t="s">
        <v>5158</v>
      </c>
    </row>
    <row r="2230" spans="1:15" x14ac:dyDescent="0.25">
      <c r="A2230" t="s">
        <v>5163</v>
      </c>
      <c r="B2230" t="s">
        <v>5164</v>
      </c>
      <c r="C2230">
        <v>1</v>
      </c>
      <c r="D2230" t="s">
        <v>124</v>
      </c>
      <c r="E2230" t="s">
        <v>125</v>
      </c>
      <c r="F2230" t="s">
        <v>129</v>
      </c>
      <c r="G2230" t="s">
        <v>130</v>
      </c>
      <c r="H2230" t="s">
        <v>23</v>
      </c>
      <c r="I2230" t="s">
        <v>24</v>
      </c>
      <c r="J2230" t="s">
        <v>1278</v>
      </c>
      <c r="K2230" t="s">
        <v>1279</v>
      </c>
      <c r="L2230" t="s">
        <v>4923</v>
      </c>
      <c r="M2230" t="s">
        <v>4924</v>
      </c>
      <c r="N2230" t="s">
        <v>5157</v>
      </c>
      <c r="O2230" t="s">
        <v>5158</v>
      </c>
    </row>
    <row r="2231" spans="1:15" x14ac:dyDescent="0.25">
      <c r="A2231" t="s">
        <v>5165</v>
      </c>
      <c r="B2231" t="s">
        <v>5166</v>
      </c>
      <c r="C2231">
        <v>1</v>
      </c>
      <c r="D2231" t="s">
        <v>124</v>
      </c>
      <c r="E2231" t="s">
        <v>125</v>
      </c>
      <c r="F2231" t="s">
        <v>133</v>
      </c>
      <c r="G2231" t="s">
        <v>133</v>
      </c>
      <c r="H2231" t="s">
        <v>23</v>
      </c>
      <c r="I2231" t="s">
        <v>24</v>
      </c>
      <c r="J2231" t="s">
        <v>1278</v>
      </c>
      <c r="K2231" t="s">
        <v>1279</v>
      </c>
      <c r="L2231" t="s">
        <v>4923</v>
      </c>
      <c r="M2231" t="s">
        <v>4924</v>
      </c>
      <c r="N2231" t="s">
        <v>5157</v>
      </c>
      <c r="O2231" t="s">
        <v>5158</v>
      </c>
    </row>
    <row r="2232" spans="1:15" x14ac:dyDescent="0.25">
      <c r="A2232" t="s">
        <v>5167</v>
      </c>
      <c r="B2232" t="s">
        <v>5168</v>
      </c>
      <c r="C2232">
        <v>1</v>
      </c>
      <c r="D2232" t="s">
        <v>19</v>
      </c>
      <c r="E2232" t="s">
        <v>20</v>
      </c>
      <c r="F2232" t="s">
        <v>527</v>
      </c>
      <c r="G2232" t="s">
        <v>528</v>
      </c>
      <c r="H2232" t="s">
        <v>23</v>
      </c>
      <c r="I2232" t="s">
        <v>24</v>
      </c>
      <c r="J2232" t="s">
        <v>1278</v>
      </c>
      <c r="K2232" t="s">
        <v>1279</v>
      </c>
      <c r="L2232" t="s">
        <v>4923</v>
      </c>
      <c r="M2232" t="s">
        <v>4924</v>
      </c>
      <c r="N2232" t="s">
        <v>5157</v>
      </c>
      <c r="O2232" t="s">
        <v>5158</v>
      </c>
    </row>
    <row r="2233" spans="1:15" x14ac:dyDescent="0.25">
      <c r="A2233" t="s">
        <v>5169</v>
      </c>
      <c r="B2233" t="s">
        <v>5170</v>
      </c>
      <c r="C2233">
        <v>1</v>
      </c>
      <c r="D2233" t="s">
        <v>101</v>
      </c>
      <c r="E2233" t="s">
        <v>102</v>
      </c>
      <c r="F2233" t="s">
        <v>107</v>
      </c>
      <c r="G2233" t="s">
        <v>108</v>
      </c>
      <c r="H2233" t="s">
        <v>23</v>
      </c>
      <c r="I2233" t="s">
        <v>24</v>
      </c>
      <c r="J2233" t="s">
        <v>1278</v>
      </c>
      <c r="K2233" t="s">
        <v>1279</v>
      </c>
      <c r="L2233" t="s">
        <v>4923</v>
      </c>
      <c r="M2233" t="s">
        <v>4924</v>
      </c>
      <c r="N2233" t="s">
        <v>5171</v>
      </c>
      <c r="O2233" t="s">
        <v>5172</v>
      </c>
    </row>
    <row r="2234" spans="1:15" x14ac:dyDescent="0.25">
      <c r="A2234" t="s">
        <v>5173</v>
      </c>
      <c r="B2234" t="s">
        <v>5174</v>
      </c>
      <c r="C2234">
        <v>1</v>
      </c>
      <c r="D2234" t="s">
        <v>101</v>
      </c>
      <c r="E2234" t="s">
        <v>102</v>
      </c>
      <c r="F2234" t="s">
        <v>101</v>
      </c>
      <c r="G2234" t="s">
        <v>111</v>
      </c>
      <c r="H2234" t="s">
        <v>23</v>
      </c>
      <c r="I2234" t="s">
        <v>24</v>
      </c>
      <c r="J2234" t="s">
        <v>1278</v>
      </c>
      <c r="K2234" t="s">
        <v>1279</v>
      </c>
      <c r="L2234" t="s">
        <v>4923</v>
      </c>
      <c r="M2234" t="s">
        <v>4924</v>
      </c>
      <c r="N2234" t="s">
        <v>5171</v>
      </c>
      <c r="O2234" t="s">
        <v>5172</v>
      </c>
    </row>
    <row r="2235" spans="1:15" x14ac:dyDescent="0.25">
      <c r="A2235" t="s">
        <v>5175</v>
      </c>
      <c r="B2235" t="s">
        <v>5176</v>
      </c>
      <c r="C2235">
        <v>1</v>
      </c>
      <c r="D2235" t="s">
        <v>114</v>
      </c>
      <c r="E2235" t="s">
        <v>115</v>
      </c>
      <c r="F2235" t="s">
        <v>116</v>
      </c>
      <c r="G2235" t="s">
        <v>117</v>
      </c>
      <c r="H2235" t="s">
        <v>23</v>
      </c>
      <c r="I2235" t="s">
        <v>24</v>
      </c>
      <c r="J2235" t="s">
        <v>1278</v>
      </c>
      <c r="K2235" t="s">
        <v>1279</v>
      </c>
      <c r="L2235" t="s">
        <v>4923</v>
      </c>
      <c r="M2235" t="s">
        <v>4924</v>
      </c>
      <c r="N2235" t="s">
        <v>5171</v>
      </c>
      <c r="O2235" t="s">
        <v>5172</v>
      </c>
    </row>
    <row r="2236" spans="1:15" x14ac:dyDescent="0.25">
      <c r="A2236" t="s">
        <v>5177</v>
      </c>
      <c r="B2236" t="s">
        <v>5178</v>
      </c>
      <c r="C2236">
        <v>2</v>
      </c>
      <c r="D2236" t="s">
        <v>19</v>
      </c>
      <c r="E2236" t="s">
        <v>20</v>
      </c>
      <c r="F2236" t="s">
        <v>120</v>
      </c>
      <c r="G2236" t="s">
        <v>121</v>
      </c>
      <c r="H2236" t="s">
        <v>23</v>
      </c>
      <c r="I2236" t="s">
        <v>24</v>
      </c>
      <c r="J2236" t="s">
        <v>1278</v>
      </c>
      <c r="K2236" t="s">
        <v>1279</v>
      </c>
      <c r="L2236" t="s">
        <v>4923</v>
      </c>
      <c r="M2236" t="s">
        <v>4924</v>
      </c>
      <c r="N2236" t="s">
        <v>5171</v>
      </c>
      <c r="O2236" t="s">
        <v>5172</v>
      </c>
    </row>
    <row r="2237" spans="1:15" x14ac:dyDescent="0.25">
      <c r="A2237" t="s">
        <v>5179</v>
      </c>
      <c r="B2237" t="s">
        <v>5180</v>
      </c>
      <c r="C2237">
        <v>4</v>
      </c>
      <c r="D2237" t="s">
        <v>124</v>
      </c>
      <c r="E2237" t="s">
        <v>125</v>
      </c>
      <c r="F2237" t="s">
        <v>126</v>
      </c>
      <c r="G2237" t="s">
        <v>126</v>
      </c>
      <c r="H2237" t="s">
        <v>23</v>
      </c>
      <c r="I2237" t="s">
        <v>24</v>
      </c>
      <c r="J2237" t="s">
        <v>1278</v>
      </c>
      <c r="K2237" t="s">
        <v>1279</v>
      </c>
      <c r="L2237" t="s">
        <v>4923</v>
      </c>
      <c r="M2237" t="s">
        <v>4924</v>
      </c>
      <c r="N2237" t="s">
        <v>5171</v>
      </c>
      <c r="O2237" t="s">
        <v>5172</v>
      </c>
    </row>
    <row r="2238" spans="1:15" x14ac:dyDescent="0.25">
      <c r="A2238" t="s">
        <v>5181</v>
      </c>
      <c r="B2238" t="s">
        <v>5182</v>
      </c>
      <c r="C2238">
        <v>1</v>
      </c>
      <c r="D2238" t="s">
        <v>124</v>
      </c>
      <c r="E2238" t="s">
        <v>125</v>
      </c>
      <c r="F2238" t="s">
        <v>129</v>
      </c>
      <c r="G2238" t="s">
        <v>130</v>
      </c>
      <c r="H2238" t="s">
        <v>23</v>
      </c>
      <c r="I2238" t="s">
        <v>24</v>
      </c>
      <c r="J2238" t="s">
        <v>1278</v>
      </c>
      <c r="K2238" t="s">
        <v>1279</v>
      </c>
      <c r="L2238" t="s">
        <v>4923</v>
      </c>
      <c r="M2238" t="s">
        <v>4924</v>
      </c>
      <c r="N2238" t="s">
        <v>5171</v>
      </c>
      <c r="O2238" t="s">
        <v>5172</v>
      </c>
    </row>
    <row r="2239" spans="1:15" x14ac:dyDescent="0.25">
      <c r="A2239" t="s">
        <v>5183</v>
      </c>
      <c r="B2239" t="s">
        <v>5184</v>
      </c>
      <c r="C2239">
        <v>1</v>
      </c>
      <c r="D2239" t="s">
        <v>124</v>
      </c>
      <c r="E2239" t="s">
        <v>125</v>
      </c>
      <c r="F2239" t="s">
        <v>133</v>
      </c>
      <c r="G2239" t="s">
        <v>133</v>
      </c>
      <c r="H2239" t="s">
        <v>23</v>
      </c>
      <c r="I2239" t="s">
        <v>24</v>
      </c>
      <c r="J2239" t="s">
        <v>1278</v>
      </c>
      <c r="K2239" t="s">
        <v>1279</v>
      </c>
      <c r="L2239" t="s">
        <v>4923</v>
      </c>
      <c r="M2239" t="s">
        <v>4924</v>
      </c>
      <c r="N2239" t="s">
        <v>5171</v>
      </c>
      <c r="O2239" t="s">
        <v>5172</v>
      </c>
    </row>
    <row r="2240" spans="1:15" x14ac:dyDescent="0.25">
      <c r="A2240" t="s">
        <v>5185</v>
      </c>
      <c r="B2240" t="s">
        <v>5186</v>
      </c>
      <c r="C2240">
        <v>1</v>
      </c>
      <c r="D2240" t="s">
        <v>19</v>
      </c>
      <c r="E2240" t="s">
        <v>20</v>
      </c>
      <c r="F2240" t="s">
        <v>527</v>
      </c>
      <c r="G2240" t="s">
        <v>528</v>
      </c>
      <c r="H2240" t="s">
        <v>23</v>
      </c>
      <c r="I2240" t="s">
        <v>24</v>
      </c>
      <c r="J2240" t="s">
        <v>1278</v>
      </c>
      <c r="K2240" t="s">
        <v>1279</v>
      </c>
      <c r="L2240" t="s">
        <v>4923</v>
      </c>
      <c r="M2240" t="s">
        <v>4924</v>
      </c>
      <c r="N2240" t="s">
        <v>5171</v>
      </c>
      <c r="O2240" t="s">
        <v>5172</v>
      </c>
    </row>
    <row r="2241" spans="1:15" x14ac:dyDescent="0.25">
      <c r="A2241" t="s">
        <v>5187</v>
      </c>
      <c r="B2241" t="s">
        <v>5188</v>
      </c>
      <c r="C2241">
        <v>1</v>
      </c>
      <c r="D2241" t="s">
        <v>114</v>
      </c>
      <c r="E2241" t="s">
        <v>115</v>
      </c>
      <c r="F2241" t="s">
        <v>635</v>
      </c>
      <c r="G2241" t="s">
        <v>636</v>
      </c>
      <c r="H2241" t="s">
        <v>23</v>
      </c>
      <c r="I2241" t="s">
        <v>24</v>
      </c>
      <c r="J2241" t="s">
        <v>1278</v>
      </c>
      <c r="K2241" t="s">
        <v>1279</v>
      </c>
      <c r="L2241" t="s">
        <v>4923</v>
      </c>
      <c r="M2241" t="s">
        <v>4924</v>
      </c>
      <c r="N2241" t="s">
        <v>5171</v>
      </c>
      <c r="O2241" t="s">
        <v>5172</v>
      </c>
    </row>
    <row r="2242" spans="1:15" x14ac:dyDescent="0.25">
      <c r="A2242" t="s">
        <v>5189</v>
      </c>
      <c r="B2242" t="s">
        <v>5190</v>
      </c>
      <c r="C2242">
        <v>1</v>
      </c>
      <c r="D2242" t="s">
        <v>101</v>
      </c>
      <c r="E2242" t="s">
        <v>102</v>
      </c>
      <c r="F2242" t="s">
        <v>107</v>
      </c>
      <c r="G2242" t="s">
        <v>108</v>
      </c>
      <c r="H2242" t="s">
        <v>23</v>
      </c>
      <c r="I2242" t="s">
        <v>24</v>
      </c>
      <c r="J2242" t="s">
        <v>1278</v>
      </c>
      <c r="K2242" t="s">
        <v>1279</v>
      </c>
      <c r="L2242" t="s">
        <v>4923</v>
      </c>
      <c r="M2242" t="s">
        <v>4924</v>
      </c>
      <c r="N2242" t="s">
        <v>5191</v>
      </c>
      <c r="O2242" t="s">
        <v>5192</v>
      </c>
    </row>
    <row r="2243" spans="1:15" x14ac:dyDescent="0.25">
      <c r="A2243" t="s">
        <v>5193</v>
      </c>
      <c r="B2243" t="s">
        <v>5194</v>
      </c>
      <c r="C2243">
        <v>1</v>
      </c>
      <c r="D2243" t="s">
        <v>101</v>
      </c>
      <c r="E2243" t="s">
        <v>102</v>
      </c>
      <c r="F2243" t="s">
        <v>101</v>
      </c>
      <c r="G2243" t="s">
        <v>111</v>
      </c>
      <c r="H2243" t="s">
        <v>23</v>
      </c>
      <c r="I2243" t="s">
        <v>24</v>
      </c>
      <c r="J2243" t="s">
        <v>1278</v>
      </c>
      <c r="K2243" t="s">
        <v>1279</v>
      </c>
      <c r="L2243" t="s">
        <v>4923</v>
      </c>
      <c r="M2243" t="s">
        <v>4924</v>
      </c>
      <c r="N2243" t="s">
        <v>5191</v>
      </c>
      <c r="O2243" t="s">
        <v>5192</v>
      </c>
    </row>
    <row r="2244" spans="1:15" x14ac:dyDescent="0.25">
      <c r="A2244" t="s">
        <v>5195</v>
      </c>
      <c r="B2244" t="s">
        <v>5196</v>
      </c>
      <c r="C2244">
        <v>1</v>
      </c>
      <c r="D2244" t="s">
        <v>114</v>
      </c>
      <c r="E2244" t="s">
        <v>115</v>
      </c>
      <c r="F2244" t="s">
        <v>116</v>
      </c>
      <c r="G2244" t="s">
        <v>117</v>
      </c>
      <c r="H2244" t="s">
        <v>23</v>
      </c>
      <c r="I2244" t="s">
        <v>24</v>
      </c>
      <c r="J2244" t="s">
        <v>1278</v>
      </c>
      <c r="K2244" t="s">
        <v>1279</v>
      </c>
      <c r="L2244" t="s">
        <v>4923</v>
      </c>
      <c r="M2244" t="s">
        <v>4924</v>
      </c>
      <c r="N2244" t="s">
        <v>5191</v>
      </c>
      <c r="O2244" t="s">
        <v>5192</v>
      </c>
    </row>
    <row r="2245" spans="1:15" x14ac:dyDescent="0.25">
      <c r="A2245" t="s">
        <v>5197</v>
      </c>
      <c r="B2245" t="s">
        <v>5198</v>
      </c>
      <c r="C2245">
        <v>2</v>
      </c>
      <c r="D2245" t="s">
        <v>19</v>
      </c>
      <c r="E2245" t="s">
        <v>20</v>
      </c>
      <c r="F2245" t="s">
        <v>120</v>
      </c>
      <c r="G2245" t="s">
        <v>121</v>
      </c>
      <c r="H2245" t="s">
        <v>23</v>
      </c>
      <c r="I2245" t="s">
        <v>24</v>
      </c>
      <c r="J2245" t="s">
        <v>1278</v>
      </c>
      <c r="K2245" t="s">
        <v>1279</v>
      </c>
      <c r="L2245" t="s">
        <v>4923</v>
      </c>
      <c r="M2245" t="s">
        <v>4924</v>
      </c>
      <c r="N2245" t="s">
        <v>5191</v>
      </c>
      <c r="O2245" t="s">
        <v>5192</v>
      </c>
    </row>
    <row r="2246" spans="1:15" x14ac:dyDescent="0.25">
      <c r="A2246" t="s">
        <v>5199</v>
      </c>
      <c r="B2246" t="s">
        <v>5200</v>
      </c>
      <c r="C2246">
        <v>4</v>
      </c>
      <c r="D2246" t="s">
        <v>124</v>
      </c>
      <c r="E2246" t="s">
        <v>125</v>
      </c>
      <c r="F2246" t="s">
        <v>126</v>
      </c>
      <c r="G2246" t="s">
        <v>126</v>
      </c>
      <c r="H2246" t="s">
        <v>23</v>
      </c>
      <c r="I2246" t="s">
        <v>24</v>
      </c>
      <c r="J2246" t="s">
        <v>1278</v>
      </c>
      <c r="K2246" t="s">
        <v>1279</v>
      </c>
      <c r="L2246" t="s">
        <v>4923</v>
      </c>
      <c r="M2246" t="s">
        <v>4924</v>
      </c>
      <c r="N2246" t="s">
        <v>5191</v>
      </c>
      <c r="O2246" t="s">
        <v>5192</v>
      </c>
    </row>
    <row r="2247" spans="1:15" x14ac:dyDescent="0.25">
      <c r="A2247" t="s">
        <v>5201</v>
      </c>
      <c r="B2247" t="s">
        <v>5202</v>
      </c>
      <c r="C2247">
        <v>1</v>
      </c>
      <c r="D2247" t="s">
        <v>124</v>
      </c>
      <c r="E2247" t="s">
        <v>125</v>
      </c>
      <c r="F2247" t="s">
        <v>129</v>
      </c>
      <c r="G2247" t="s">
        <v>130</v>
      </c>
      <c r="H2247" t="s">
        <v>23</v>
      </c>
      <c r="I2247" t="s">
        <v>24</v>
      </c>
      <c r="J2247" t="s">
        <v>1278</v>
      </c>
      <c r="K2247" t="s">
        <v>1279</v>
      </c>
      <c r="L2247" t="s">
        <v>4923</v>
      </c>
      <c r="M2247" t="s">
        <v>4924</v>
      </c>
      <c r="N2247" t="s">
        <v>5191</v>
      </c>
      <c r="O2247" t="s">
        <v>5192</v>
      </c>
    </row>
    <row r="2248" spans="1:15" x14ac:dyDescent="0.25">
      <c r="A2248" t="s">
        <v>5203</v>
      </c>
      <c r="B2248" t="s">
        <v>5204</v>
      </c>
      <c r="C2248">
        <v>1</v>
      </c>
      <c r="D2248" t="s">
        <v>124</v>
      </c>
      <c r="E2248" t="s">
        <v>125</v>
      </c>
      <c r="F2248" t="s">
        <v>133</v>
      </c>
      <c r="G2248" t="s">
        <v>133</v>
      </c>
      <c r="H2248" t="s">
        <v>23</v>
      </c>
      <c r="I2248" t="s">
        <v>24</v>
      </c>
      <c r="J2248" t="s">
        <v>1278</v>
      </c>
      <c r="K2248" t="s">
        <v>1279</v>
      </c>
      <c r="L2248" t="s">
        <v>4923</v>
      </c>
      <c r="M2248" t="s">
        <v>4924</v>
      </c>
      <c r="N2248" t="s">
        <v>5191</v>
      </c>
      <c r="O2248" t="s">
        <v>5192</v>
      </c>
    </row>
    <row r="2249" spans="1:15" x14ac:dyDescent="0.25">
      <c r="A2249" t="s">
        <v>5205</v>
      </c>
      <c r="B2249" t="s">
        <v>5206</v>
      </c>
      <c r="C2249">
        <v>1</v>
      </c>
      <c r="D2249" t="s">
        <v>19</v>
      </c>
      <c r="E2249" t="s">
        <v>20</v>
      </c>
      <c r="F2249" t="s">
        <v>527</v>
      </c>
      <c r="G2249" t="s">
        <v>528</v>
      </c>
      <c r="H2249" t="s">
        <v>23</v>
      </c>
      <c r="I2249" t="s">
        <v>24</v>
      </c>
      <c r="J2249" t="s">
        <v>1278</v>
      </c>
      <c r="K2249" t="s">
        <v>1279</v>
      </c>
      <c r="L2249" t="s">
        <v>4923</v>
      </c>
      <c r="M2249" t="s">
        <v>4924</v>
      </c>
      <c r="N2249" t="s">
        <v>5191</v>
      </c>
      <c r="O2249" t="s">
        <v>5192</v>
      </c>
    </row>
    <row r="2250" spans="1:15" x14ac:dyDescent="0.25">
      <c r="A2250" t="s">
        <v>5207</v>
      </c>
      <c r="B2250" t="s">
        <v>5208</v>
      </c>
      <c r="C2250">
        <v>1</v>
      </c>
      <c r="D2250" t="s">
        <v>114</v>
      </c>
      <c r="E2250" t="s">
        <v>115</v>
      </c>
      <c r="F2250" t="s">
        <v>635</v>
      </c>
      <c r="G2250" t="s">
        <v>636</v>
      </c>
      <c r="H2250" t="s">
        <v>23</v>
      </c>
      <c r="I2250" t="s">
        <v>24</v>
      </c>
      <c r="J2250" t="s">
        <v>1278</v>
      </c>
      <c r="K2250" t="s">
        <v>1279</v>
      </c>
      <c r="L2250" t="s">
        <v>4923</v>
      </c>
      <c r="M2250" t="s">
        <v>4924</v>
      </c>
      <c r="N2250" t="s">
        <v>5191</v>
      </c>
      <c r="O2250" t="s">
        <v>5192</v>
      </c>
    </row>
    <row r="2251" spans="1:15" x14ac:dyDescent="0.25">
      <c r="A2251" t="s">
        <v>5209</v>
      </c>
      <c r="B2251" t="s">
        <v>5210</v>
      </c>
      <c r="C2251">
        <v>1</v>
      </c>
      <c r="D2251" t="s">
        <v>114</v>
      </c>
      <c r="E2251" t="s">
        <v>115</v>
      </c>
      <c r="F2251" t="s">
        <v>1260</v>
      </c>
      <c r="G2251" t="s">
        <v>1261</v>
      </c>
      <c r="H2251" t="s">
        <v>23</v>
      </c>
      <c r="I2251" t="s">
        <v>24</v>
      </c>
      <c r="J2251" t="s">
        <v>1278</v>
      </c>
      <c r="K2251" t="s">
        <v>1279</v>
      </c>
      <c r="L2251" t="s">
        <v>4923</v>
      </c>
      <c r="M2251" t="s">
        <v>4924</v>
      </c>
      <c r="N2251" t="s">
        <v>5191</v>
      </c>
      <c r="O2251" t="s">
        <v>5192</v>
      </c>
    </row>
    <row r="2252" spans="1:15" x14ac:dyDescent="0.25">
      <c r="A2252" t="s">
        <v>5211</v>
      </c>
      <c r="B2252" t="s">
        <v>5212</v>
      </c>
      <c r="C2252">
        <v>1</v>
      </c>
      <c r="D2252" t="s">
        <v>101</v>
      </c>
      <c r="E2252" t="s">
        <v>102</v>
      </c>
      <c r="F2252" t="s">
        <v>107</v>
      </c>
      <c r="G2252" t="s">
        <v>108</v>
      </c>
      <c r="H2252" t="s">
        <v>23</v>
      </c>
      <c r="I2252" t="s">
        <v>24</v>
      </c>
      <c r="J2252" t="s">
        <v>1278</v>
      </c>
      <c r="K2252" t="s">
        <v>1279</v>
      </c>
      <c r="L2252" t="s">
        <v>4923</v>
      </c>
      <c r="M2252" t="s">
        <v>4924</v>
      </c>
      <c r="N2252" t="s">
        <v>5213</v>
      </c>
      <c r="O2252" t="s">
        <v>5214</v>
      </c>
    </row>
    <row r="2253" spans="1:15" x14ac:dyDescent="0.25">
      <c r="A2253" t="s">
        <v>5215</v>
      </c>
      <c r="B2253" t="s">
        <v>5216</v>
      </c>
      <c r="C2253">
        <v>1</v>
      </c>
      <c r="D2253" t="s">
        <v>101</v>
      </c>
      <c r="E2253" t="s">
        <v>102</v>
      </c>
      <c r="F2253" t="s">
        <v>101</v>
      </c>
      <c r="G2253" t="s">
        <v>111</v>
      </c>
      <c r="H2253" t="s">
        <v>23</v>
      </c>
      <c r="I2253" t="s">
        <v>24</v>
      </c>
      <c r="J2253" t="s">
        <v>1278</v>
      </c>
      <c r="K2253" t="s">
        <v>1279</v>
      </c>
      <c r="L2253" t="s">
        <v>4923</v>
      </c>
      <c r="M2253" t="s">
        <v>4924</v>
      </c>
      <c r="N2253" t="s">
        <v>5213</v>
      </c>
      <c r="O2253" t="s">
        <v>5214</v>
      </c>
    </row>
    <row r="2254" spans="1:15" x14ac:dyDescent="0.25">
      <c r="A2254" t="s">
        <v>5217</v>
      </c>
      <c r="B2254" t="s">
        <v>5218</v>
      </c>
      <c r="C2254">
        <v>1</v>
      </c>
      <c r="D2254" t="s">
        <v>114</v>
      </c>
      <c r="E2254" t="s">
        <v>115</v>
      </c>
      <c r="F2254" t="s">
        <v>116</v>
      </c>
      <c r="G2254" t="s">
        <v>117</v>
      </c>
      <c r="H2254" t="s">
        <v>23</v>
      </c>
      <c r="I2254" t="s">
        <v>24</v>
      </c>
      <c r="J2254" t="s">
        <v>1278</v>
      </c>
      <c r="K2254" t="s">
        <v>1279</v>
      </c>
      <c r="L2254" t="s">
        <v>4923</v>
      </c>
      <c r="M2254" t="s">
        <v>4924</v>
      </c>
      <c r="N2254" t="s">
        <v>5213</v>
      </c>
      <c r="O2254" t="s">
        <v>5214</v>
      </c>
    </row>
    <row r="2255" spans="1:15" x14ac:dyDescent="0.25">
      <c r="A2255" t="s">
        <v>5219</v>
      </c>
      <c r="B2255" t="s">
        <v>5220</v>
      </c>
      <c r="C2255">
        <v>2</v>
      </c>
      <c r="D2255" t="s">
        <v>19</v>
      </c>
      <c r="E2255" t="s">
        <v>20</v>
      </c>
      <c r="F2255" t="s">
        <v>120</v>
      </c>
      <c r="G2255" t="s">
        <v>121</v>
      </c>
      <c r="H2255" t="s">
        <v>23</v>
      </c>
      <c r="I2255" t="s">
        <v>24</v>
      </c>
      <c r="J2255" t="s">
        <v>1278</v>
      </c>
      <c r="K2255" t="s">
        <v>1279</v>
      </c>
      <c r="L2255" t="s">
        <v>4923</v>
      </c>
      <c r="M2255" t="s">
        <v>4924</v>
      </c>
      <c r="N2255" t="s">
        <v>5213</v>
      </c>
      <c r="O2255" t="s">
        <v>5214</v>
      </c>
    </row>
    <row r="2256" spans="1:15" x14ac:dyDescent="0.25">
      <c r="A2256" t="s">
        <v>5221</v>
      </c>
      <c r="B2256" t="s">
        <v>5222</v>
      </c>
      <c r="C2256">
        <v>4</v>
      </c>
      <c r="D2256" t="s">
        <v>124</v>
      </c>
      <c r="E2256" t="s">
        <v>125</v>
      </c>
      <c r="F2256" t="s">
        <v>126</v>
      </c>
      <c r="G2256" t="s">
        <v>126</v>
      </c>
      <c r="H2256" t="s">
        <v>23</v>
      </c>
      <c r="I2256" t="s">
        <v>24</v>
      </c>
      <c r="J2256" t="s">
        <v>1278</v>
      </c>
      <c r="K2256" t="s">
        <v>1279</v>
      </c>
      <c r="L2256" t="s">
        <v>4923</v>
      </c>
      <c r="M2256" t="s">
        <v>4924</v>
      </c>
      <c r="N2256" t="s">
        <v>5213</v>
      </c>
      <c r="O2256" t="s">
        <v>5214</v>
      </c>
    </row>
    <row r="2257" spans="1:15" x14ac:dyDescent="0.25">
      <c r="A2257" t="s">
        <v>5223</v>
      </c>
      <c r="B2257" t="s">
        <v>5224</v>
      </c>
      <c r="C2257">
        <v>1</v>
      </c>
      <c r="D2257" t="s">
        <v>124</v>
      </c>
      <c r="E2257" t="s">
        <v>125</v>
      </c>
      <c r="F2257" t="s">
        <v>129</v>
      </c>
      <c r="G2257" t="s">
        <v>130</v>
      </c>
      <c r="H2257" t="s">
        <v>23</v>
      </c>
      <c r="I2257" t="s">
        <v>24</v>
      </c>
      <c r="J2257" t="s">
        <v>1278</v>
      </c>
      <c r="K2257" t="s">
        <v>1279</v>
      </c>
      <c r="L2257" t="s">
        <v>4923</v>
      </c>
      <c r="M2257" t="s">
        <v>4924</v>
      </c>
      <c r="N2257" t="s">
        <v>5213</v>
      </c>
      <c r="O2257" t="s">
        <v>5214</v>
      </c>
    </row>
    <row r="2258" spans="1:15" x14ac:dyDescent="0.25">
      <c r="A2258" t="s">
        <v>5225</v>
      </c>
      <c r="B2258" t="s">
        <v>5226</v>
      </c>
      <c r="C2258">
        <v>1</v>
      </c>
      <c r="D2258" t="s">
        <v>124</v>
      </c>
      <c r="E2258" t="s">
        <v>125</v>
      </c>
      <c r="F2258" t="s">
        <v>133</v>
      </c>
      <c r="G2258" t="s">
        <v>133</v>
      </c>
      <c r="H2258" t="s">
        <v>23</v>
      </c>
      <c r="I2258" t="s">
        <v>24</v>
      </c>
      <c r="J2258" t="s">
        <v>1278</v>
      </c>
      <c r="K2258" t="s">
        <v>1279</v>
      </c>
      <c r="L2258" t="s">
        <v>4923</v>
      </c>
      <c r="M2258" t="s">
        <v>4924</v>
      </c>
      <c r="N2258" t="s">
        <v>5213</v>
      </c>
      <c r="O2258" t="s">
        <v>5214</v>
      </c>
    </row>
    <row r="2259" spans="1:15" x14ac:dyDescent="0.25">
      <c r="A2259" t="s">
        <v>5227</v>
      </c>
      <c r="B2259" t="s">
        <v>5228</v>
      </c>
      <c r="C2259">
        <v>1</v>
      </c>
      <c r="D2259" t="s">
        <v>69</v>
      </c>
      <c r="E2259" t="s">
        <v>70</v>
      </c>
      <c r="F2259" t="s">
        <v>655</v>
      </c>
      <c r="G2259" t="s">
        <v>656</v>
      </c>
      <c r="H2259" t="s">
        <v>23</v>
      </c>
      <c r="I2259" t="s">
        <v>24</v>
      </c>
      <c r="J2259" t="s">
        <v>1278</v>
      </c>
      <c r="K2259" t="s">
        <v>1279</v>
      </c>
      <c r="L2259" t="s">
        <v>4923</v>
      </c>
      <c r="M2259" t="s">
        <v>4924</v>
      </c>
      <c r="N2259" t="s">
        <v>5213</v>
      </c>
      <c r="O2259" t="s">
        <v>5214</v>
      </c>
    </row>
    <row r="2260" spans="1:15" x14ac:dyDescent="0.25">
      <c r="A2260" t="s">
        <v>5229</v>
      </c>
      <c r="B2260" t="s">
        <v>5230</v>
      </c>
      <c r="C2260">
        <v>1</v>
      </c>
      <c r="D2260" t="s">
        <v>69</v>
      </c>
      <c r="E2260" t="s">
        <v>70</v>
      </c>
      <c r="F2260" t="s">
        <v>665</v>
      </c>
      <c r="G2260" t="s">
        <v>666</v>
      </c>
      <c r="H2260" t="s">
        <v>23</v>
      </c>
      <c r="I2260" t="s">
        <v>24</v>
      </c>
      <c r="J2260" t="s">
        <v>1278</v>
      </c>
      <c r="K2260" t="s">
        <v>1279</v>
      </c>
      <c r="L2260" t="s">
        <v>4923</v>
      </c>
      <c r="M2260" t="s">
        <v>4924</v>
      </c>
      <c r="N2260" t="s">
        <v>5213</v>
      </c>
      <c r="O2260" t="s">
        <v>5214</v>
      </c>
    </row>
    <row r="2261" spans="1:15" x14ac:dyDescent="0.25">
      <c r="A2261" t="s">
        <v>5231</v>
      </c>
      <c r="B2261" t="s">
        <v>5232</v>
      </c>
      <c r="C2261">
        <v>1</v>
      </c>
      <c r="D2261" t="s">
        <v>69</v>
      </c>
      <c r="E2261" t="s">
        <v>70</v>
      </c>
      <c r="F2261" t="s">
        <v>669</v>
      </c>
      <c r="G2261" t="s">
        <v>670</v>
      </c>
      <c r="H2261" t="s">
        <v>23</v>
      </c>
      <c r="I2261" t="s">
        <v>24</v>
      </c>
      <c r="J2261" t="s">
        <v>1278</v>
      </c>
      <c r="K2261" t="s">
        <v>1279</v>
      </c>
      <c r="L2261" t="s">
        <v>4923</v>
      </c>
      <c r="M2261" t="s">
        <v>4924</v>
      </c>
      <c r="N2261" t="s">
        <v>5213</v>
      </c>
      <c r="O2261" t="s">
        <v>5214</v>
      </c>
    </row>
    <row r="2262" spans="1:15" x14ac:dyDescent="0.25">
      <c r="A2262" t="s">
        <v>5233</v>
      </c>
      <c r="B2262" t="s">
        <v>5234</v>
      </c>
      <c r="C2262">
        <v>4</v>
      </c>
      <c r="D2262" t="s">
        <v>124</v>
      </c>
      <c r="E2262" t="s">
        <v>125</v>
      </c>
      <c r="F2262" t="s">
        <v>126</v>
      </c>
      <c r="G2262" t="s">
        <v>126</v>
      </c>
      <c r="H2262" t="s">
        <v>23</v>
      </c>
      <c r="I2262" t="s">
        <v>24</v>
      </c>
      <c r="J2262" t="s">
        <v>1278</v>
      </c>
      <c r="K2262" t="s">
        <v>1279</v>
      </c>
      <c r="L2262" t="s">
        <v>4923</v>
      </c>
      <c r="M2262" t="s">
        <v>4924</v>
      </c>
      <c r="N2262" t="s">
        <v>5235</v>
      </c>
      <c r="O2262" t="s">
        <v>5236</v>
      </c>
    </row>
    <row r="2263" spans="1:15" x14ac:dyDescent="0.25">
      <c r="A2263" t="s">
        <v>5237</v>
      </c>
      <c r="B2263" t="s">
        <v>5238</v>
      </c>
      <c r="C2263">
        <v>1</v>
      </c>
      <c r="D2263" t="s">
        <v>124</v>
      </c>
      <c r="E2263" t="s">
        <v>125</v>
      </c>
      <c r="F2263" t="s">
        <v>129</v>
      </c>
      <c r="G2263" t="s">
        <v>130</v>
      </c>
      <c r="H2263" t="s">
        <v>23</v>
      </c>
      <c r="I2263" t="s">
        <v>24</v>
      </c>
      <c r="J2263" t="s">
        <v>1278</v>
      </c>
      <c r="K2263" t="s">
        <v>1279</v>
      </c>
      <c r="L2263" t="s">
        <v>4923</v>
      </c>
      <c r="M2263" t="s">
        <v>4924</v>
      </c>
      <c r="N2263" t="s">
        <v>5235</v>
      </c>
      <c r="O2263" t="s">
        <v>5236</v>
      </c>
    </row>
    <row r="2264" spans="1:15" x14ac:dyDescent="0.25">
      <c r="A2264" t="s">
        <v>5239</v>
      </c>
      <c r="B2264" t="s">
        <v>5240</v>
      </c>
      <c r="C2264">
        <v>1</v>
      </c>
      <c r="D2264" t="s">
        <v>124</v>
      </c>
      <c r="E2264" t="s">
        <v>125</v>
      </c>
      <c r="F2264" t="s">
        <v>133</v>
      </c>
      <c r="G2264" t="s">
        <v>133</v>
      </c>
      <c r="H2264" t="s">
        <v>23</v>
      </c>
      <c r="I2264" t="s">
        <v>24</v>
      </c>
      <c r="J2264" t="s">
        <v>1278</v>
      </c>
      <c r="K2264" t="s">
        <v>1279</v>
      </c>
      <c r="L2264" t="s">
        <v>4923</v>
      </c>
      <c r="M2264" t="s">
        <v>4924</v>
      </c>
      <c r="N2264" t="s">
        <v>5235</v>
      </c>
      <c r="O2264" t="s">
        <v>5236</v>
      </c>
    </row>
    <row r="2265" spans="1:15" x14ac:dyDescent="0.25">
      <c r="A2265" t="s">
        <v>5241</v>
      </c>
      <c r="B2265" t="s">
        <v>5242</v>
      </c>
      <c r="C2265">
        <v>2</v>
      </c>
      <c r="D2265" t="s">
        <v>19</v>
      </c>
      <c r="E2265" t="s">
        <v>20</v>
      </c>
      <c r="F2265" t="s">
        <v>120</v>
      </c>
      <c r="G2265" t="s">
        <v>121</v>
      </c>
      <c r="H2265" t="s">
        <v>23</v>
      </c>
      <c r="I2265" t="s">
        <v>24</v>
      </c>
      <c r="J2265" t="s">
        <v>1278</v>
      </c>
      <c r="K2265" t="s">
        <v>1279</v>
      </c>
      <c r="L2265" t="s">
        <v>4923</v>
      </c>
      <c r="M2265" t="s">
        <v>4924</v>
      </c>
      <c r="N2265" t="s">
        <v>5235</v>
      </c>
      <c r="O2265" t="s">
        <v>5236</v>
      </c>
    </row>
    <row r="2266" spans="1:15" x14ac:dyDescent="0.25">
      <c r="A2266" t="s">
        <v>5243</v>
      </c>
      <c r="B2266" t="s">
        <v>5244</v>
      </c>
      <c r="C2266">
        <v>1</v>
      </c>
      <c r="D2266" t="s">
        <v>101</v>
      </c>
      <c r="E2266" t="s">
        <v>102</v>
      </c>
      <c r="F2266" t="s">
        <v>107</v>
      </c>
      <c r="G2266" t="s">
        <v>108</v>
      </c>
      <c r="H2266" t="s">
        <v>23</v>
      </c>
      <c r="I2266" t="s">
        <v>24</v>
      </c>
      <c r="J2266" t="s">
        <v>1278</v>
      </c>
      <c r="K2266" t="s">
        <v>1279</v>
      </c>
      <c r="L2266" t="s">
        <v>4923</v>
      </c>
      <c r="M2266" t="s">
        <v>4924</v>
      </c>
      <c r="N2266" t="s">
        <v>5235</v>
      </c>
      <c r="O2266" t="s">
        <v>5236</v>
      </c>
    </row>
    <row r="2267" spans="1:15" x14ac:dyDescent="0.25">
      <c r="A2267" t="s">
        <v>5245</v>
      </c>
      <c r="B2267" t="s">
        <v>5246</v>
      </c>
      <c r="C2267">
        <v>1</v>
      </c>
      <c r="D2267" t="s">
        <v>114</v>
      </c>
      <c r="E2267" t="s">
        <v>115</v>
      </c>
      <c r="F2267" t="s">
        <v>116</v>
      </c>
      <c r="G2267" t="s">
        <v>117</v>
      </c>
      <c r="H2267" t="s">
        <v>23</v>
      </c>
      <c r="I2267" t="s">
        <v>24</v>
      </c>
      <c r="J2267" t="s">
        <v>1278</v>
      </c>
      <c r="K2267" t="s">
        <v>1279</v>
      </c>
      <c r="L2267" t="s">
        <v>4923</v>
      </c>
      <c r="M2267" t="s">
        <v>4924</v>
      </c>
      <c r="N2267" t="s">
        <v>5235</v>
      </c>
      <c r="O2267" t="s">
        <v>5236</v>
      </c>
    </row>
    <row r="2268" spans="1:15" x14ac:dyDescent="0.25">
      <c r="A2268" t="s">
        <v>5247</v>
      </c>
      <c r="B2268" t="s">
        <v>5248</v>
      </c>
      <c r="C2268">
        <v>1</v>
      </c>
      <c r="D2268" t="s">
        <v>101</v>
      </c>
      <c r="E2268" t="s">
        <v>102</v>
      </c>
      <c r="F2268" t="s">
        <v>101</v>
      </c>
      <c r="G2268" t="s">
        <v>111</v>
      </c>
      <c r="H2268" t="s">
        <v>23</v>
      </c>
      <c r="I2268" t="s">
        <v>24</v>
      </c>
      <c r="J2268" t="s">
        <v>1278</v>
      </c>
      <c r="K2268" t="s">
        <v>1279</v>
      </c>
      <c r="L2268" t="s">
        <v>4923</v>
      </c>
      <c r="M2268" t="s">
        <v>4924</v>
      </c>
      <c r="N2268" t="s">
        <v>5235</v>
      </c>
      <c r="O2268" t="s">
        <v>5236</v>
      </c>
    </row>
    <row r="2269" spans="1:15" x14ac:dyDescent="0.25">
      <c r="A2269" t="s">
        <v>5249</v>
      </c>
      <c r="B2269" t="s">
        <v>5250</v>
      </c>
      <c r="C2269">
        <v>1</v>
      </c>
      <c r="D2269" t="s">
        <v>19</v>
      </c>
      <c r="E2269" t="s">
        <v>20</v>
      </c>
      <c r="F2269" t="s">
        <v>527</v>
      </c>
      <c r="G2269" t="s">
        <v>528</v>
      </c>
      <c r="H2269" t="s">
        <v>23</v>
      </c>
      <c r="I2269" t="s">
        <v>24</v>
      </c>
      <c r="J2269" t="s">
        <v>1278</v>
      </c>
      <c r="K2269" t="s">
        <v>1279</v>
      </c>
      <c r="L2269" t="s">
        <v>4923</v>
      </c>
      <c r="M2269" t="s">
        <v>4924</v>
      </c>
      <c r="N2269" t="s">
        <v>5235</v>
      </c>
      <c r="O2269" t="s">
        <v>5236</v>
      </c>
    </row>
    <row r="2270" spans="1:15" x14ac:dyDescent="0.25">
      <c r="A2270" t="s">
        <v>5251</v>
      </c>
      <c r="B2270" t="s">
        <v>5252</v>
      </c>
      <c r="C2270">
        <v>1</v>
      </c>
      <c r="D2270" t="s">
        <v>1577</v>
      </c>
      <c r="E2270" t="s">
        <v>1578</v>
      </c>
      <c r="F2270" t="s">
        <v>1579</v>
      </c>
      <c r="G2270" t="s">
        <v>1580</v>
      </c>
      <c r="H2270" t="s">
        <v>23</v>
      </c>
      <c r="I2270" t="s">
        <v>24</v>
      </c>
      <c r="J2270" t="s">
        <v>1278</v>
      </c>
      <c r="K2270" t="s">
        <v>1279</v>
      </c>
      <c r="L2270" t="s">
        <v>4923</v>
      </c>
      <c r="M2270" t="s">
        <v>4924</v>
      </c>
      <c r="N2270" t="s">
        <v>5235</v>
      </c>
      <c r="O2270" t="s">
        <v>5236</v>
      </c>
    </row>
    <row r="2271" spans="1:15" x14ac:dyDescent="0.25">
      <c r="A2271" t="s">
        <v>5253</v>
      </c>
      <c r="B2271" t="s">
        <v>5254</v>
      </c>
      <c r="C2271">
        <v>1</v>
      </c>
      <c r="D2271" t="s">
        <v>101</v>
      </c>
      <c r="E2271" t="s">
        <v>102</v>
      </c>
      <c r="F2271" t="s">
        <v>107</v>
      </c>
      <c r="G2271" t="s">
        <v>108</v>
      </c>
      <c r="H2271" t="s">
        <v>23</v>
      </c>
      <c r="I2271" t="s">
        <v>24</v>
      </c>
      <c r="J2271" t="s">
        <v>1278</v>
      </c>
      <c r="K2271" t="s">
        <v>1279</v>
      </c>
      <c r="L2271" t="s">
        <v>5255</v>
      </c>
      <c r="M2271" t="s">
        <v>5256</v>
      </c>
      <c r="N2271" t="s">
        <v>5257</v>
      </c>
      <c r="O2271" t="s">
        <v>5258</v>
      </c>
    </row>
    <row r="2272" spans="1:15" x14ac:dyDescent="0.25">
      <c r="A2272" t="s">
        <v>5259</v>
      </c>
      <c r="B2272" t="s">
        <v>5260</v>
      </c>
      <c r="C2272">
        <v>1</v>
      </c>
      <c r="D2272" t="s">
        <v>101</v>
      </c>
      <c r="E2272" t="s">
        <v>102</v>
      </c>
      <c r="F2272" t="s">
        <v>101</v>
      </c>
      <c r="G2272" t="s">
        <v>111</v>
      </c>
      <c r="H2272" t="s">
        <v>23</v>
      </c>
      <c r="I2272" t="s">
        <v>24</v>
      </c>
      <c r="J2272" t="s">
        <v>1278</v>
      </c>
      <c r="K2272" t="s">
        <v>1279</v>
      </c>
      <c r="L2272" t="s">
        <v>5255</v>
      </c>
      <c r="M2272" t="s">
        <v>5256</v>
      </c>
      <c r="N2272" t="s">
        <v>5257</v>
      </c>
      <c r="O2272" t="s">
        <v>5258</v>
      </c>
    </row>
    <row r="2273" spans="1:15" x14ac:dyDescent="0.25">
      <c r="A2273" t="s">
        <v>5261</v>
      </c>
      <c r="B2273" t="s">
        <v>5262</v>
      </c>
      <c r="C2273">
        <v>1</v>
      </c>
      <c r="D2273" t="s">
        <v>114</v>
      </c>
      <c r="E2273" t="s">
        <v>115</v>
      </c>
      <c r="F2273" t="s">
        <v>116</v>
      </c>
      <c r="G2273" t="s">
        <v>117</v>
      </c>
      <c r="H2273" t="s">
        <v>23</v>
      </c>
      <c r="I2273" t="s">
        <v>24</v>
      </c>
      <c r="J2273" t="s">
        <v>1278</v>
      </c>
      <c r="K2273" t="s">
        <v>1279</v>
      </c>
      <c r="L2273" t="s">
        <v>5255</v>
      </c>
      <c r="M2273" t="s">
        <v>5256</v>
      </c>
      <c r="N2273" t="s">
        <v>5257</v>
      </c>
      <c r="O2273" t="s">
        <v>5258</v>
      </c>
    </row>
    <row r="2274" spans="1:15" x14ac:dyDescent="0.25">
      <c r="A2274" t="s">
        <v>5263</v>
      </c>
      <c r="B2274" t="s">
        <v>5264</v>
      </c>
      <c r="C2274">
        <v>2</v>
      </c>
      <c r="D2274" t="s">
        <v>19</v>
      </c>
      <c r="E2274" t="s">
        <v>20</v>
      </c>
      <c r="F2274" t="s">
        <v>120</v>
      </c>
      <c r="G2274" t="s">
        <v>121</v>
      </c>
      <c r="H2274" t="s">
        <v>23</v>
      </c>
      <c r="I2274" t="s">
        <v>24</v>
      </c>
      <c r="J2274" t="s">
        <v>1278</v>
      </c>
      <c r="K2274" t="s">
        <v>1279</v>
      </c>
      <c r="L2274" t="s">
        <v>5255</v>
      </c>
      <c r="M2274" t="s">
        <v>5256</v>
      </c>
      <c r="N2274" t="s">
        <v>5257</v>
      </c>
      <c r="O2274" t="s">
        <v>5258</v>
      </c>
    </row>
    <row r="2275" spans="1:15" x14ac:dyDescent="0.25">
      <c r="A2275" t="s">
        <v>5265</v>
      </c>
      <c r="B2275" t="s">
        <v>5266</v>
      </c>
      <c r="C2275">
        <v>4</v>
      </c>
      <c r="D2275" t="s">
        <v>124</v>
      </c>
      <c r="E2275" t="s">
        <v>125</v>
      </c>
      <c r="F2275" t="s">
        <v>126</v>
      </c>
      <c r="G2275" t="s">
        <v>126</v>
      </c>
      <c r="H2275" t="s">
        <v>23</v>
      </c>
      <c r="I2275" t="s">
        <v>24</v>
      </c>
      <c r="J2275" t="s">
        <v>1278</v>
      </c>
      <c r="K2275" t="s">
        <v>1279</v>
      </c>
      <c r="L2275" t="s">
        <v>5255</v>
      </c>
      <c r="M2275" t="s">
        <v>5256</v>
      </c>
      <c r="N2275" t="s">
        <v>5257</v>
      </c>
      <c r="O2275" t="s">
        <v>5258</v>
      </c>
    </row>
    <row r="2276" spans="1:15" x14ac:dyDescent="0.25">
      <c r="A2276" t="s">
        <v>5267</v>
      </c>
      <c r="B2276" t="s">
        <v>5268</v>
      </c>
      <c r="C2276">
        <v>1</v>
      </c>
      <c r="D2276" t="s">
        <v>124</v>
      </c>
      <c r="E2276" t="s">
        <v>125</v>
      </c>
      <c r="F2276" t="s">
        <v>129</v>
      </c>
      <c r="G2276" t="s">
        <v>130</v>
      </c>
      <c r="H2276" t="s">
        <v>23</v>
      </c>
      <c r="I2276" t="s">
        <v>24</v>
      </c>
      <c r="J2276" t="s">
        <v>1278</v>
      </c>
      <c r="K2276" t="s">
        <v>1279</v>
      </c>
      <c r="L2276" t="s">
        <v>5255</v>
      </c>
      <c r="M2276" t="s">
        <v>5256</v>
      </c>
      <c r="N2276" t="s">
        <v>5257</v>
      </c>
      <c r="O2276" t="s">
        <v>5258</v>
      </c>
    </row>
    <row r="2277" spans="1:15" x14ac:dyDescent="0.25">
      <c r="A2277" t="s">
        <v>5269</v>
      </c>
      <c r="B2277" t="s">
        <v>5270</v>
      </c>
      <c r="C2277">
        <v>1</v>
      </c>
      <c r="D2277" t="s">
        <v>124</v>
      </c>
      <c r="E2277" t="s">
        <v>125</v>
      </c>
      <c r="F2277" t="s">
        <v>133</v>
      </c>
      <c r="G2277" t="s">
        <v>133</v>
      </c>
      <c r="H2277" t="s">
        <v>23</v>
      </c>
      <c r="I2277" t="s">
        <v>24</v>
      </c>
      <c r="J2277" t="s">
        <v>1278</v>
      </c>
      <c r="K2277" t="s">
        <v>1279</v>
      </c>
      <c r="L2277" t="s">
        <v>5255</v>
      </c>
      <c r="M2277" t="s">
        <v>5256</v>
      </c>
      <c r="N2277" t="s">
        <v>5257</v>
      </c>
      <c r="O2277" t="s">
        <v>5258</v>
      </c>
    </row>
    <row r="2278" spans="1:15" x14ac:dyDescent="0.25">
      <c r="A2278" t="s">
        <v>5271</v>
      </c>
      <c r="B2278" t="s">
        <v>5272</v>
      </c>
      <c r="C2278">
        <v>1</v>
      </c>
      <c r="D2278" t="s">
        <v>69</v>
      </c>
      <c r="E2278" t="s">
        <v>70</v>
      </c>
      <c r="F2278" t="s">
        <v>655</v>
      </c>
      <c r="G2278" t="s">
        <v>656</v>
      </c>
      <c r="H2278" t="s">
        <v>23</v>
      </c>
      <c r="I2278" t="s">
        <v>24</v>
      </c>
      <c r="J2278" t="s">
        <v>1278</v>
      </c>
      <c r="K2278" t="s">
        <v>1279</v>
      </c>
      <c r="L2278" t="s">
        <v>5255</v>
      </c>
      <c r="M2278" t="s">
        <v>5256</v>
      </c>
      <c r="N2278" t="s">
        <v>5257</v>
      </c>
      <c r="O2278" t="s">
        <v>5258</v>
      </c>
    </row>
    <row r="2279" spans="1:15" x14ac:dyDescent="0.25">
      <c r="A2279" t="s">
        <v>5273</v>
      </c>
      <c r="B2279" t="s">
        <v>5274</v>
      </c>
      <c r="C2279">
        <v>1</v>
      </c>
      <c r="D2279" t="s">
        <v>69</v>
      </c>
      <c r="E2279" t="s">
        <v>70</v>
      </c>
      <c r="F2279" t="s">
        <v>665</v>
      </c>
      <c r="G2279" t="s">
        <v>666</v>
      </c>
      <c r="H2279" t="s">
        <v>23</v>
      </c>
      <c r="I2279" t="s">
        <v>24</v>
      </c>
      <c r="J2279" t="s">
        <v>1278</v>
      </c>
      <c r="K2279" t="s">
        <v>1279</v>
      </c>
      <c r="L2279" t="s">
        <v>5255</v>
      </c>
      <c r="M2279" t="s">
        <v>5256</v>
      </c>
      <c r="N2279" t="s">
        <v>5257</v>
      </c>
      <c r="O2279" t="s">
        <v>5258</v>
      </c>
    </row>
    <row r="2280" spans="1:15" x14ac:dyDescent="0.25">
      <c r="A2280" t="s">
        <v>5275</v>
      </c>
      <c r="B2280" t="s">
        <v>5276</v>
      </c>
      <c r="C2280">
        <v>1</v>
      </c>
      <c r="D2280" t="s">
        <v>69</v>
      </c>
      <c r="E2280" t="s">
        <v>70</v>
      </c>
      <c r="F2280" t="s">
        <v>669</v>
      </c>
      <c r="G2280" t="s">
        <v>670</v>
      </c>
      <c r="H2280" t="s">
        <v>23</v>
      </c>
      <c r="I2280" t="s">
        <v>24</v>
      </c>
      <c r="J2280" t="s">
        <v>1278</v>
      </c>
      <c r="K2280" t="s">
        <v>1279</v>
      </c>
      <c r="L2280" t="s">
        <v>5255</v>
      </c>
      <c r="M2280" t="s">
        <v>5256</v>
      </c>
      <c r="N2280" t="s">
        <v>5257</v>
      </c>
      <c r="O2280" t="s">
        <v>5258</v>
      </c>
    </row>
    <row r="2281" spans="1:15" x14ac:dyDescent="0.25">
      <c r="A2281" t="s">
        <v>5277</v>
      </c>
      <c r="B2281" t="s">
        <v>5278</v>
      </c>
      <c r="C2281">
        <v>1</v>
      </c>
      <c r="D2281" t="s">
        <v>101</v>
      </c>
      <c r="E2281" t="s">
        <v>102</v>
      </c>
      <c r="F2281" t="s">
        <v>107</v>
      </c>
      <c r="G2281" t="s">
        <v>108</v>
      </c>
      <c r="H2281" t="s">
        <v>23</v>
      </c>
      <c r="I2281" t="s">
        <v>24</v>
      </c>
      <c r="J2281" t="s">
        <v>1278</v>
      </c>
      <c r="K2281" t="s">
        <v>1279</v>
      </c>
      <c r="L2281" t="s">
        <v>5255</v>
      </c>
      <c r="M2281" t="s">
        <v>5256</v>
      </c>
      <c r="N2281" t="s">
        <v>5279</v>
      </c>
      <c r="O2281" t="s">
        <v>5280</v>
      </c>
    </row>
    <row r="2282" spans="1:15" x14ac:dyDescent="0.25">
      <c r="A2282" t="s">
        <v>5281</v>
      </c>
      <c r="B2282" t="s">
        <v>5282</v>
      </c>
      <c r="C2282">
        <v>1</v>
      </c>
      <c r="D2282" t="s">
        <v>101</v>
      </c>
      <c r="E2282" t="s">
        <v>102</v>
      </c>
      <c r="F2282" t="s">
        <v>101</v>
      </c>
      <c r="G2282" t="s">
        <v>111</v>
      </c>
      <c r="H2282" t="s">
        <v>23</v>
      </c>
      <c r="I2282" t="s">
        <v>24</v>
      </c>
      <c r="J2282" t="s">
        <v>1278</v>
      </c>
      <c r="K2282" t="s">
        <v>1279</v>
      </c>
      <c r="L2282" t="s">
        <v>5255</v>
      </c>
      <c r="M2282" t="s">
        <v>5256</v>
      </c>
      <c r="N2282" t="s">
        <v>5279</v>
      </c>
      <c r="O2282" t="s">
        <v>5280</v>
      </c>
    </row>
    <row r="2283" spans="1:15" x14ac:dyDescent="0.25">
      <c r="A2283" t="s">
        <v>5283</v>
      </c>
      <c r="B2283" t="s">
        <v>5284</v>
      </c>
      <c r="C2283">
        <v>1</v>
      </c>
      <c r="D2283" t="s">
        <v>114</v>
      </c>
      <c r="E2283" t="s">
        <v>115</v>
      </c>
      <c r="F2283" t="s">
        <v>116</v>
      </c>
      <c r="G2283" t="s">
        <v>117</v>
      </c>
      <c r="H2283" t="s">
        <v>23</v>
      </c>
      <c r="I2283" t="s">
        <v>24</v>
      </c>
      <c r="J2283" t="s">
        <v>1278</v>
      </c>
      <c r="K2283" t="s">
        <v>1279</v>
      </c>
      <c r="L2283" t="s">
        <v>5255</v>
      </c>
      <c r="M2283" t="s">
        <v>5256</v>
      </c>
      <c r="N2283" t="s">
        <v>5279</v>
      </c>
      <c r="O2283" t="s">
        <v>5280</v>
      </c>
    </row>
    <row r="2284" spans="1:15" x14ac:dyDescent="0.25">
      <c r="A2284" t="s">
        <v>5285</v>
      </c>
      <c r="B2284" t="s">
        <v>5286</v>
      </c>
      <c r="C2284">
        <v>2</v>
      </c>
      <c r="D2284" t="s">
        <v>19</v>
      </c>
      <c r="E2284" t="s">
        <v>20</v>
      </c>
      <c r="F2284" t="s">
        <v>120</v>
      </c>
      <c r="G2284" t="s">
        <v>121</v>
      </c>
      <c r="H2284" t="s">
        <v>23</v>
      </c>
      <c r="I2284" t="s">
        <v>24</v>
      </c>
      <c r="J2284" t="s">
        <v>1278</v>
      </c>
      <c r="K2284" t="s">
        <v>1279</v>
      </c>
      <c r="L2284" t="s">
        <v>5255</v>
      </c>
      <c r="M2284" t="s">
        <v>5256</v>
      </c>
      <c r="N2284" t="s">
        <v>5279</v>
      </c>
      <c r="O2284" t="s">
        <v>5280</v>
      </c>
    </row>
    <row r="2285" spans="1:15" x14ac:dyDescent="0.25">
      <c r="A2285" t="s">
        <v>5287</v>
      </c>
      <c r="B2285" t="s">
        <v>5288</v>
      </c>
      <c r="C2285">
        <v>4</v>
      </c>
      <c r="D2285" t="s">
        <v>124</v>
      </c>
      <c r="E2285" t="s">
        <v>125</v>
      </c>
      <c r="F2285" t="s">
        <v>126</v>
      </c>
      <c r="G2285" t="s">
        <v>126</v>
      </c>
      <c r="H2285" t="s">
        <v>23</v>
      </c>
      <c r="I2285" t="s">
        <v>24</v>
      </c>
      <c r="J2285" t="s">
        <v>1278</v>
      </c>
      <c r="K2285" t="s">
        <v>1279</v>
      </c>
      <c r="L2285" t="s">
        <v>5255</v>
      </c>
      <c r="M2285" t="s">
        <v>5256</v>
      </c>
      <c r="N2285" t="s">
        <v>5279</v>
      </c>
      <c r="O2285" t="s">
        <v>5280</v>
      </c>
    </row>
    <row r="2286" spans="1:15" x14ac:dyDescent="0.25">
      <c r="A2286" t="s">
        <v>5289</v>
      </c>
      <c r="B2286" t="s">
        <v>5290</v>
      </c>
      <c r="C2286">
        <v>1</v>
      </c>
      <c r="D2286" t="s">
        <v>124</v>
      </c>
      <c r="E2286" t="s">
        <v>125</v>
      </c>
      <c r="F2286" t="s">
        <v>129</v>
      </c>
      <c r="G2286" t="s">
        <v>130</v>
      </c>
      <c r="H2286" t="s">
        <v>23</v>
      </c>
      <c r="I2286" t="s">
        <v>24</v>
      </c>
      <c r="J2286" t="s">
        <v>1278</v>
      </c>
      <c r="K2286" t="s">
        <v>1279</v>
      </c>
      <c r="L2286" t="s">
        <v>5255</v>
      </c>
      <c r="M2286" t="s">
        <v>5256</v>
      </c>
      <c r="N2286" t="s">
        <v>5279</v>
      </c>
      <c r="O2286" t="s">
        <v>5280</v>
      </c>
    </row>
    <row r="2287" spans="1:15" x14ac:dyDescent="0.25">
      <c r="A2287" t="s">
        <v>5291</v>
      </c>
      <c r="B2287" t="s">
        <v>5292</v>
      </c>
      <c r="C2287">
        <v>1</v>
      </c>
      <c r="D2287" t="s">
        <v>124</v>
      </c>
      <c r="E2287" t="s">
        <v>125</v>
      </c>
      <c r="F2287" t="s">
        <v>133</v>
      </c>
      <c r="G2287" t="s">
        <v>133</v>
      </c>
      <c r="H2287" t="s">
        <v>23</v>
      </c>
      <c r="I2287" t="s">
        <v>24</v>
      </c>
      <c r="J2287" t="s">
        <v>1278</v>
      </c>
      <c r="K2287" t="s">
        <v>1279</v>
      </c>
      <c r="L2287" t="s">
        <v>5255</v>
      </c>
      <c r="M2287" t="s">
        <v>5256</v>
      </c>
      <c r="N2287" t="s">
        <v>5279</v>
      </c>
      <c r="O2287" t="s">
        <v>5280</v>
      </c>
    </row>
    <row r="2288" spans="1:15" x14ac:dyDescent="0.25">
      <c r="A2288" t="s">
        <v>5293</v>
      </c>
      <c r="B2288" t="s">
        <v>5294</v>
      </c>
      <c r="C2288">
        <v>1</v>
      </c>
      <c r="D2288" t="s">
        <v>114</v>
      </c>
      <c r="E2288" t="s">
        <v>115</v>
      </c>
      <c r="F2288" t="s">
        <v>635</v>
      </c>
      <c r="G2288" t="s">
        <v>636</v>
      </c>
      <c r="H2288" t="s">
        <v>23</v>
      </c>
      <c r="I2288" t="s">
        <v>24</v>
      </c>
      <c r="J2288" t="s">
        <v>1278</v>
      </c>
      <c r="K2288" t="s">
        <v>1279</v>
      </c>
      <c r="L2288" t="s">
        <v>5255</v>
      </c>
      <c r="M2288" t="s">
        <v>5256</v>
      </c>
      <c r="N2288" t="s">
        <v>5279</v>
      </c>
      <c r="O2288" t="s">
        <v>5280</v>
      </c>
    </row>
    <row r="2289" spans="1:15" x14ac:dyDescent="0.25">
      <c r="A2289" t="s">
        <v>5295</v>
      </c>
      <c r="B2289" t="s">
        <v>5296</v>
      </c>
      <c r="C2289">
        <v>1</v>
      </c>
      <c r="D2289" t="s">
        <v>101</v>
      </c>
      <c r="E2289" t="s">
        <v>102</v>
      </c>
      <c r="F2289" t="s">
        <v>107</v>
      </c>
      <c r="G2289" t="s">
        <v>108</v>
      </c>
      <c r="H2289" t="s">
        <v>23</v>
      </c>
      <c r="I2289" t="s">
        <v>24</v>
      </c>
      <c r="J2289" t="s">
        <v>1278</v>
      </c>
      <c r="K2289" t="s">
        <v>1279</v>
      </c>
      <c r="L2289" t="s">
        <v>5255</v>
      </c>
      <c r="M2289" t="s">
        <v>5256</v>
      </c>
      <c r="N2289" t="s">
        <v>5297</v>
      </c>
      <c r="O2289" t="s">
        <v>5298</v>
      </c>
    </row>
    <row r="2290" spans="1:15" x14ac:dyDescent="0.25">
      <c r="A2290" t="s">
        <v>5299</v>
      </c>
      <c r="B2290" t="s">
        <v>5300</v>
      </c>
      <c r="C2290">
        <v>1</v>
      </c>
      <c r="D2290" t="s">
        <v>101</v>
      </c>
      <c r="E2290" t="s">
        <v>102</v>
      </c>
      <c r="F2290" t="s">
        <v>101</v>
      </c>
      <c r="G2290" t="s">
        <v>111</v>
      </c>
      <c r="H2290" t="s">
        <v>23</v>
      </c>
      <c r="I2290" t="s">
        <v>24</v>
      </c>
      <c r="J2290" t="s">
        <v>1278</v>
      </c>
      <c r="K2290" t="s">
        <v>1279</v>
      </c>
      <c r="L2290" t="s">
        <v>5255</v>
      </c>
      <c r="M2290" t="s">
        <v>5256</v>
      </c>
      <c r="N2290" t="s">
        <v>5297</v>
      </c>
      <c r="O2290" t="s">
        <v>5298</v>
      </c>
    </row>
    <row r="2291" spans="1:15" x14ac:dyDescent="0.25">
      <c r="A2291" t="s">
        <v>5301</v>
      </c>
      <c r="B2291" t="s">
        <v>5302</v>
      </c>
      <c r="C2291">
        <v>1</v>
      </c>
      <c r="D2291" t="s">
        <v>114</v>
      </c>
      <c r="E2291" t="s">
        <v>115</v>
      </c>
      <c r="F2291" t="s">
        <v>116</v>
      </c>
      <c r="G2291" t="s">
        <v>117</v>
      </c>
      <c r="H2291" t="s">
        <v>23</v>
      </c>
      <c r="I2291" t="s">
        <v>24</v>
      </c>
      <c r="J2291" t="s">
        <v>1278</v>
      </c>
      <c r="K2291" t="s">
        <v>1279</v>
      </c>
      <c r="L2291" t="s">
        <v>5255</v>
      </c>
      <c r="M2291" t="s">
        <v>5256</v>
      </c>
      <c r="N2291" t="s">
        <v>5297</v>
      </c>
      <c r="O2291" t="s">
        <v>5298</v>
      </c>
    </row>
    <row r="2292" spans="1:15" x14ac:dyDescent="0.25">
      <c r="A2292" t="s">
        <v>5303</v>
      </c>
      <c r="B2292" t="s">
        <v>5304</v>
      </c>
      <c r="C2292">
        <v>2</v>
      </c>
      <c r="D2292" t="s">
        <v>19</v>
      </c>
      <c r="E2292" t="s">
        <v>20</v>
      </c>
      <c r="F2292" t="s">
        <v>120</v>
      </c>
      <c r="G2292" t="s">
        <v>121</v>
      </c>
      <c r="H2292" t="s">
        <v>23</v>
      </c>
      <c r="I2292" t="s">
        <v>24</v>
      </c>
      <c r="J2292" t="s">
        <v>1278</v>
      </c>
      <c r="K2292" t="s">
        <v>1279</v>
      </c>
      <c r="L2292" t="s">
        <v>5255</v>
      </c>
      <c r="M2292" t="s">
        <v>5256</v>
      </c>
      <c r="N2292" t="s">
        <v>5297</v>
      </c>
      <c r="O2292" t="s">
        <v>5298</v>
      </c>
    </row>
    <row r="2293" spans="1:15" x14ac:dyDescent="0.25">
      <c r="A2293" t="s">
        <v>5305</v>
      </c>
      <c r="B2293" t="s">
        <v>5306</v>
      </c>
      <c r="C2293">
        <v>4</v>
      </c>
      <c r="D2293" t="s">
        <v>124</v>
      </c>
      <c r="E2293" t="s">
        <v>125</v>
      </c>
      <c r="F2293" t="s">
        <v>126</v>
      </c>
      <c r="G2293" t="s">
        <v>126</v>
      </c>
      <c r="H2293" t="s">
        <v>23</v>
      </c>
      <c r="I2293" t="s">
        <v>24</v>
      </c>
      <c r="J2293" t="s">
        <v>1278</v>
      </c>
      <c r="K2293" t="s">
        <v>1279</v>
      </c>
      <c r="L2293" t="s">
        <v>5255</v>
      </c>
      <c r="M2293" t="s">
        <v>5256</v>
      </c>
      <c r="N2293" t="s">
        <v>5297</v>
      </c>
      <c r="O2293" t="s">
        <v>5298</v>
      </c>
    </row>
    <row r="2294" spans="1:15" x14ac:dyDescent="0.25">
      <c r="A2294" t="s">
        <v>5307</v>
      </c>
      <c r="B2294" t="s">
        <v>5308</v>
      </c>
      <c r="C2294">
        <v>1</v>
      </c>
      <c r="D2294" t="s">
        <v>124</v>
      </c>
      <c r="E2294" t="s">
        <v>125</v>
      </c>
      <c r="F2294" t="s">
        <v>129</v>
      </c>
      <c r="G2294" t="s">
        <v>130</v>
      </c>
      <c r="H2294" t="s">
        <v>23</v>
      </c>
      <c r="I2294" t="s">
        <v>24</v>
      </c>
      <c r="J2294" t="s">
        <v>1278</v>
      </c>
      <c r="K2294" t="s">
        <v>1279</v>
      </c>
      <c r="L2294" t="s">
        <v>5255</v>
      </c>
      <c r="M2294" t="s">
        <v>5256</v>
      </c>
      <c r="N2294" t="s">
        <v>5297</v>
      </c>
      <c r="O2294" t="s">
        <v>5298</v>
      </c>
    </row>
    <row r="2295" spans="1:15" x14ac:dyDescent="0.25">
      <c r="A2295" t="s">
        <v>5309</v>
      </c>
      <c r="B2295" t="s">
        <v>5310</v>
      </c>
      <c r="C2295">
        <v>1</v>
      </c>
      <c r="D2295" t="s">
        <v>124</v>
      </c>
      <c r="E2295" t="s">
        <v>125</v>
      </c>
      <c r="F2295" t="s">
        <v>133</v>
      </c>
      <c r="G2295" t="s">
        <v>133</v>
      </c>
      <c r="H2295" t="s">
        <v>23</v>
      </c>
      <c r="I2295" t="s">
        <v>24</v>
      </c>
      <c r="J2295" t="s">
        <v>1278</v>
      </c>
      <c r="K2295" t="s">
        <v>1279</v>
      </c>
      <c r="L2295" t="s">
        <v>5255</v>
      </c>
      <c r="M2295" t="s">
        <v>5256</v>
      </c>
      <c r="N2295" t="s">
        <v>5297</v>
      </c>
      <c r="O2295" t="s">
        <v>5298</v>
      </c>
    </row>
    <row r="2296" spans="1:15" x14ac:dyDescent="0.25">
      <c r="A2296" t="s">
        <v>5311</v>
      </c>
      <c r="B2296" t="s">
        <v>5312</v>
      </c>
      <c r="C2296">
        <v>1</v>
      </c>
      <c r="D2296" t="s">
        <v>114</v>
      </c>
      <c r="E2296" t="s">
        <v>115</v>
      </c>
      <c r="F2296" t="s">
        <v>635</v>
      </c>
      <c r="G2296" t="s">
        <v>636</v>
      </c>
      <c r="H2296" t="s">
        <v>23</v>
      </c>
      <c r="I2296" t="s">
        <v>24</v>
      </c>
      <c r="J2296" t="s">
        <v>1278</v>
      </c>
      <c r="K2296" t="s">
        <v>1279</v>
      </c>
      <c r="L2296" t="s">
        <v>5255</v>
      </c>
      <c r="M2296" t="s">
        <v>5256</v>
      </c>
      <c r="N2296" t="s">
        <v>5297</v>
      </c>
      <c r="O2296" t="s">
        <v>5298</v>
      </c>
    </row>
    <row r="2297" spans="1:15" x14ac:dyDescent="0.25">
      <c r="A2297" t="s">
        <v>5313</v>
      </c>
      <c r="B2297" t="s">
        <v>5314</v>
      </c>
      <c r="C2297">
        <v>1</v>
      </c>
      <c r="D2297" t="s">
        <v>101</v>
      </c>
      <c r="E2297" t="s">
        <v>102</v>
      </c>
      <c r="F2297" t="s">
        <v>107</v>
      </c>
      <c r="G2297" t="s">
        <v>108</v>
      </c>
      <c r="H2297" t="s">
        <v>23</v>
      </c>
      <c r="I2297" t="s">
        <v>24</v>
      </c>
      <c r="J2297" t="s">
        <v>1278</v>
      </c>
      <c r="K2297" t="s">
        <v>1279</v>
      </c>
      <c r="L2297" t="s">
        <v>5255</v>
      </c>
      <c r="M2297" t="s">
        <v>5256</v>
      </c>
      <c r="N2297" t="s">
        <v>5315</v>
      </c>
      <c r="O2297" t="s">
        <v>5316</v>
      </c>
    </row>
    <row r="2298" spans="1:15" x14ac:dyDescent="0.25">
      <c r="A2298" t="s">
        <v>5317</v>
      </c>
      <c r="B2298" t="s">
        <v>5318</v>
      </c>
      <c r="C2298">
        <v>1</v>
      </c>
      <c r="D2298" t="s">
        <v>101</v>
      </c>
      <c r="E2298" t="s">
        <v>102</v>
      </c>
      <c r="F2298" t="s">
        <v>101</v>
      </c>
      <c r="G2298" t="s">
        <v>111</v>
      </c>
      <c r="H2298" t="s">
        <v>23</v>
      </c>
      <c r="I2298" t="s">
        <v>24</v>
      </c>
      <c r="J2298" t="s">
        <v>1278</v>
      </c>
      <c r="K2298" t="s">
        <v>1279</v>
      </c>
      <c r="L2298" t="s">
        <v>5255</v>
      </c>
      <c r="M2298" t="s">
        <v>5256</v>
      </c>
      <c r="N2298" t="s">
        <v>5315</v>
      </c>
      <c r="O2298" t="s">
        <v>5316</v>
      </c>
    </row>
    <row r="2299" spans="1:15" x14ac:dyDescent="0.25">
      <c r="A2299" t="s">
        <v>5319</v>
      </c>
      <c r="B2299" t="s">
        <v>5320</v>
      </c>
      <c r="C2299">
        <v>1</v>
      </c>
      <c r="D2299" t="s">
        <v>114</v>
      </c>
      <c r="E2299" t="s">
        <v>115</v>
      </c>
      <c r="F2299" t="s">
        <v>116</v>
      </c>
      <c r="G2299" t="s">
        <v>117</v>
      </c>
      <c r="H2299" t="s">
        <v>23</v>
      </c>
      <c r="I2299" t="s">
        <v>24</v>
      </c>
      <c r="J2299" t="s">
        <v>1278</v>
      </c>
      <c r="K2299" t="s">
        <v>1279</v>
      </c>
      <c r="L2299" t="s">
        <v>5255</v>
      </c>
      <c r="M2299" t="s">
        <v>5256</v>
      </c>
      <c r="N2299" t="s">
        <v>5315</v>
      </c>
      <c r="O2299" t="s">
        <v>5316</v>
      </c>
    </row>
    <row r="2300" spans="1:15" x14ac:dyDescent="0.25">
      <c r="A2300" t="s">
        <v>5321</v>
      </c>
      <c r="B2300" t="s">
        <v>5322</v>
      </c>
      <c r="C2300">
        <v>2</v>
      </c>
      <c r="D2300" t="s">
        <v>19</v>
      </c>
      <c r="E2300" t="s">
        <v>20</v>
      </c>
      <c r="F2300" t="s">
        <v>120</v>
      </c>
      <c r="G2300" t="s">
        <v>121</v>
      </c>
      <c r="H2300" t="s">
        <v>23</v>
      </c>
      <c r="I2300" t="s">
        <v>24</v>
      </c>
      <c r="J2300" t="s">
        <v>1278</v>
      </c>
      <c r="K2300" t="s">
        <v>1279</v>
      </c>
      <c r="L2300" t="s">
        <v>5255</v>
      </c>
      <c r="M2300" t="s">
        <v>5256</v>
      </c>
      <c r="N2300" t="s">
        <v>5315</v>
      </c>
      <c r="O2300" t="s">
        <v>5316</v>
      </c>
    </row>
    <row r="2301" spans="1:15" x14ac:dyDescent="0.25">
      <c r="A2301" t="s">
        <v>5323</v>
      </c>
      <c r="B2301" t="s">
        <v>5324</v>
      </c>
      <c r="C2301">
        <v>4</v>
      </c>
      <c r="D2301" t="s">
        <v>124</v>
      </c>
      <c r="E2301" t="s">
        <v>125</v>
      </c>
      <c r="F2301" t="s">
        <v>126</v>
      </c>
      <c r="G2301" t="s">
        <v>126</v>
      </c>
      <c r="H2301" t="s">
        <v>23</v>
      </c>
      <c r="I2301" t="s">
        <v>24</v>
      </c>
      <c r="J2301" t="s">
        <v>1278</v>
      </c>
      <c r="K2301" t="s">
        <v>1279</v>
      </c>
      <c r="L2301" t="s">
        <v>5255</v>
      </c>
      <c r="M2301" t="s">
        <v>5256</v>
      </c>
      <c r="N2301" t="s">
        <v>5315</v>
      </c>
      <c r="O2301" t="s">
        <v>5316</v>
      </c>
    </row>
    <row r="2302" spans="1:15" x14ac:dyDescent="0.25">
      <c r="A2302" t="s">
        <v>5325</v>
      </c>
      <c r="B2302" t="s">
        <v>5326</v>
      </c>
      <c r="C2302">
        <v>1</v>
      </c>
      <c r="D2302" t="s">
        <v>124</v>
      </c>
      <c r="E2302" t="s">
        <v>125</v>
      </c>
      <c r="F2302" t="s">
        <v>129</v>
      </c>
      <c r="G2302" t="s">
        <v>130</v>
      </c>
      <c r="H2302" t="s">
        <v>23</v>
      </c>
      <c r="I2302" t="s">
        <v>24</v>
      </c>
      <c r="J2302" t="s">
        <v>1278</v>
      </c>
      <c r="K2302" t="s">
        <v>1279</v>
      </c>
      <c r="L2302" t="s">
        <v>5255</v>
      </c>
      <c r="M2302" t="s">
        <v>5256</v>
      </c>
      <c r="N2302" t="s">
        <v>5315</v>
      </c>
      <c r="O2302" t="s">
        <v>5316</v>
      </c>
    </row>
    <row r="2303" spans="1:15" x14ac:dyDescent="0.25">
      <c r="A2303" t="s">
        <v>5327</v>
      </c>
      <c r="B2303" t="s">
        <v>5328</v>
      </c>
      <c r="C2303">
        <v>1</v>
      </c>
      <c r="D2303" t="s">
        <v>124</v>
      </c>
      <c r="E2303" t="s">
        <v>125</v>
      </c>
      <c r="F2303" t="s">
        <v>133</v>
      </c>
      <c r="G2303" t="s">
        <v>133</v>
      </c>
      <c r="H2303" t="s">
        <v>23</v>
      </c>
      <c r="I2303" t="s">
        <v>24</v>
      </c>
      <c r="J2303" t="s">
        <v>1278</v>
      </c>
      <c r="K2303" t="s">
        <v>1279</v>
      </c>
      <c r="L2303" t="s">
        <v>5255</v>
      </c>
      <c r="M2303" t="s">
        <v>5256</v>
      </c>
      <c r="N2303" t="s">
        <v>5315</v>
      </c>
      <c r="O2303" t="s">
        <v>5316</v>
      </c>
    </row>
    <row r="2304" spans="1:15" x14ac:dyDescent="0.25">
      <c r="A2304" t="s">
        <v>5329</v>
      </c>
      <c r="B2304" t="s">
        <v>5330</v>
      </c>
      <c r="C2304">
        <v>1</v>
      </c>
      <c r="D2304" t="s">
        <v>114</v>
      </c>
      <c r="E2304" t="s">
        <v>115</v>
      </c>
      <c r="F2304" t="s">
        <v>635</v>
      </c>
      <c r="G2304" t="s">
        <v>636</v>
      </c>
      <c r="H2304" t="s">
        <v>23</v>
      </c>
      <c r="I2304" t="s">
        <v>24</v>
      </c>
      <c r="J2304" t="s">
        <v>1278</v>
      </c>
      <c r="K2304" t="s">
        <v>1279</v>
      </c>
      <c r="L2304" t="s">
        <v>5255</v>
      </c>
      <c r="M2304" t="s">
        <v>5256</v>
      </c>
      <c r="N2304" t="s">
        <v>5315</v>
      </c>
      <c r="O2304" t="s">
        <v>5316</v>
      </c>
    </row>
    <row r="2305" spans="1:15" x14ac:dyDescent="0.25">
      <c r="A2305" t="s">
        <v>5331</v>
      </c>
      <c r="B2305" t="s">
        <v>5332</v>
      </c>
      <c r="C2305">
        <v>1</v>
      </c>
      <c r="D2305" t="s">
        <v>101</v>
      </c>
      <c r="E2305" t="s">
        <v>102</v>
      </c>
      <c r="F2305" t="s">
        <v>107</v>
      </c>
      <c r="G2305" t="s">
        <v>108</v>
      </c>
      <c r="H2305" t="s">
        <v>23</v>
      </c>
      <c r="I2305" t="s">
        <v>24</v>
      </c>
      <c r="J2305" t="s">
        <v>1278</v>
      </c>
      <c r="K2305" t="s">
        <v>1279</v>
      </c>
      <c r="L2305" t="s">
        <v>5255</v>
      </c>
      <c r="M2305" t="s">
        <v>5256</v>
      </c>
      <c r="N2305" t="s">
        <v>5333</v>
      </c>
      <c r="O2305" t="s">
        <v>5334</v>
      </c>
    </row>
    <row r="2306" spans="1:15" x14ac:dyDescent="0.25">
      <c r="A2306" t="s">
        <v>5335</v>
      </c>
      <c r="B2306" t="s">
        <v>5336</v>
      </c>
      <c r="C2306">
        <v>1</v>
      </c>
      <c r="D2306" t="s">
        <v>101</v>
      </c>
      <c r="E2306" t="s">
        <v>102</v>
      </c>
      <c r="F2306" t="s">
        <v>101</v>
      </c>
      <c r="G2306" t="s">
        <v>111</v>
      </c>
      <c r="H2306" t="s">
        <v>23</v>
      </c>
      <c r="I2306" t="s">
        <v>24</v>
      </c>
      <c r="J2306" t="s">
        <v>1278</v>
      </c>
      <c r="K2306" t="s">
        <v>1279</v>
      </c>
      <c r="L2306" t="s">
        <v>5255</v>
      </c>
      <c r="M2306" t="s">
        <v>5256</v>
      </c>
      <c r="N2306" t="s">
        <v>5333</v>
      </c>
      <c r="O2306" t="s">
        <v>5334</v>
      </c>
    </row>
    <row r="2307" spans="1:15" x14ac:dyDescent="0.25">
      <c r="A2307" t="s">
        <v>5337</v>
      </c>
      <c r="B2307" t="s">
        <v>5338</v>
      </c>
      <c r="C2307">
        <v>1</v>
      </c>
      <c r="D2307" t="s">
        <v>114</v>
      </c>
      <c r="E2307" t="s">
        <v>115</v>
      </c>
      <c r="F2307" t="s">
        <v>116</v>
      </c>
      <c r="G2307" t="s">
        <v>117</v>
      </c>
      <c r="H2307" t="s">
        <v>23</v>
      </c>
      <c r="I2307" t="s">
        <v>24</v>
      </c>
      <c r="J2307" t="s">
        <v>1278</v>
      </c>
      <c r="K2307" t="s">
        <v>1279</v>
      </c>
      <c r="L2307" t="s">
        <v>5255</v>
      </c>
      <c r="M2307" t="s">
        <v>5256</v>
      </c>
      <c r="N2307" t="s">
        <v>5333</v>
      </c>
      <c r="O2307" t="s">
        <v>5334</v>
      </c>
    </row>
    <row r="2308" spans="1:15" x14ac:dyDescent="0.25">
      <c r="A2308" t="s">
        <v>5339</v>
      </c>
      <c r="B2308" t="s">
        <v>5340</v>
      </c>
      <c r="C2308">
        <v>2</v>
      </c>
      <c r="D2308" t="s">
        <v>19</v>
      </c>
      <c r="E2308" t="s">
        <v>20</v>
      </c>
      <c r="F2308" t="s">
        <v>120</v>
      </c>
      <c r="G2308" t="s">
        <v>121</v>
      </c>
      <c r="H2308" t="s">
        <v>23</v>
      </c>
      <c r="I2308" t="s">
        <v>24</v>
      </c>
      <c r="J2308" t="s">
        <v>1278</v>
      </c>
      <c r="K2308" t="s">
        <v>1279</v>
      </c>
      <c r="L2308" t="s">
        <v>5255</v>
      </c>
      <c r="M2308" t="s">
        <v>5256</v>
      </c>
      <c r="N2308" t="s">
        <v>5333</v>
      </c>
      <c r="O2308" t="s">
        <v>5334</v>
      </c>
    </row>
    <row r="2309" spans="1:15" x14ac:dyDescent="0.25">
      <c r="A2309" t="s">
        <v>5341</v>
      </c>
      <c r="B2309" t="s">
        <v>5342</v>
      </c>
      <c r="C2309">
        <v>4</v>
      </c>
      <c r="D2309" t="s">
        <v>124</v>
      </c>
      <c r="E2309" t="s">
        <v>125</v>
      </c>
      <c r="F2309" t="s">
        <v>126</v>
      </c>
      <c r="G2309" t="s">
        <v>126</v>
      </c>
      <c r="H2309" t="s">
        <v>23</v>
      </c>
      <c r="I2309" t="s">
        <v>24</v>
      </c>
      <c r="J2309" t="s">
        <v>1278</v>
      </c>
      <c r="K2309" t="s">
        <v>1279</v>
      </c>
      <c r="L2309" t="s">
        <v>5255</v>
      </c>
      <c r="M2309" t="s">
        <v>5256</v>
      </c>
      <c r="N2309" t="s">
        <v>5333</v>
      </c>
      <c r="O2309" t="s">
        <v>5334</v>
      </c>
    </row>
    <row r="2310" spans="1:15" x14ac:dyDescent="0.25">
      <c r="A2310" t="s">
        <v>5343</v>
      </c>
      <c r="B2310" t="s">
        <v>5344</v>
      </c>
      <c r="C2310">
        <v>1</v>
      </c>
      <c r="D2310" t="s">
        <v>124</v>
      </c>
      <c r="E2310" t="s">
        <v>125</v>
      </c>
      <c r="F2310" t="s">
        <v>129</v>
      </c>
      <c r="G2310" t="s">
        <v>130</v>
      </c>
      <c r="H2310" t="s">
        <v>23</v>
      </c>
      <c r="I2310" t="s">
        <v>24</v>
      </c>
      <c r="J2310" t="s">
        <v>1278</v>
      </c>
      <c r="K2310" t="s">
        <v>1279</v>
      </c>
      <c r="L2310" t="s">
        <v>5255</v>
      </c>
      <c r="M2310" t="s">
        <v>5256</v>
      </c>
      <c r="N2310" t="s">
        <v>5333</v>
      </c>
      <c r="O2310" t="s">
        <v>5334</v>
      </c>
    </row>
    <row r="2311" spans="1:15" x14ac:dyDescent="0.25">
      <c r="A2311" t="s">
        <v>5345</v>
      </c>
      <c r="B2311" t="s">
        <v>5346</v>
      </c>
      <c r="C2311">
        <v>1</v>
      </c>
      <c r="D2311" t="s">
        <v>124</v>
      </c>
      <c r="E2311" t="s">
        <v>125</v>
      </c>
      <c r="F2311" t="s">
        <v>133</v>
      </c>
      <c r="G2311" t="s">
        <v>133</v>
      </c>
      <c r="H2311" t="s">
        <v>23</v>
      </c>
      <c r="I2311" t="s">
        <v>24</v>
      </c>
      <c r="J2311" t="s">
        <v>1278</v>
      </c>
      <c r="K2311" t="s">
        <v>1279</v>
      </c>
      <c r="L2311" t="s">
        <v>5255</v>
      </c>
      <c r="M2311" t="s">
        <v>5256</v>
      </c>
      <c r="N2311" t="s">
        <v>5333</v>
      </c>
      <c r="O2311" t="s">
        <v>5334</v>
      </c>
    </row>
    <row r="2312" spans="1:15" x14ac:dyDescent="0.25">
      <c r="A2312" t="s">
        <v>5347</v>
      </c>
      <c r="B2312" t="s">
        <v>5348</v>
      </c>
      <c r="C2312">
        <v>1</v>
      </c>
      <c r="D2312" t="s">
        <v>101</v>
      </c>
      <c r="E2312" t="s">
        <v>102</v>
      </c>
      <c r="F2312" t="s">
        <v>107</v>
      </c>
      <c r="G2312" t="s">
        <v>108</v>
      </c>
      <c r="H2312" t="s">
        <v>23</v>
      </c>
      <c r="I2312" t="s">
        <v>24</v>
      </c>
      <c r="J2312" t="s">
        <v>1278</v>
      </c>
      <c r="K2312" t="s">
        <v>1279</v>
      </c>
      <c r="L2312" t="s">
        <v>5255</v>
      </c>
      <c r="M2312" t="s">
        <v>5256</v>
      </c>
      <c r="N2312" t="s">
        <v>5349</v>
      </c>
      <c r="O2312" t="s">
        <v>5350</v>
      </c>
    </row>
    <row r="2313" spans="1:15" x14ac:dyDescent="0.25">
      <c r="A2313" t="s">
        <v>5351</v>
      </c>
      <c r="B2313" t="s">
        <v>5352</v>
      </c>
      <c r="C2313">
        <v>1</v>
      </c>
      <c r="D2313" t="s">
        <v>101</v>
      </c>
      <c r="E2313" t="s">
        <v>102</v>
      </c>
      <c r="F2313" t="s">
        <v>101</v>
      </c>
      <c r="G2313" t="s">
        <v>111</v>
      </c>
      <c r="H2313" t="s">
        <v>23</v>
      </c>
      <c r="I2313" t="s">
        <v>24</v>
      </c>
      <c r="J2313" t="s">
        <v>1278</v>
      </c>
      <c r="K2313" t="s">
        <v>1279</v>
      </c>
      <c r="L2313" t="s">
        <v>5255</v>
      </c>
      <c r="M2313" t="s">
        <v>5256</v>
      </c>
      <c r="N2313" t="s">
        <v>5349</v>
      </c>
      <c r="O2313" t="s">
        <v>5350</v>
      </c>
    </row>
    <row r="2314" spans="1:15" x14ac:dyDescent="0.25">
      <c r="A2314" t="s">
        <v>5353</v>
      </c>
      <c r="B2314" t="s">
        <v>5354</v>
      </c>
      <c r="C2314">
        <v>1</v>
      </c>
      <c r="D2314" t="s">
        <v>114</v>
      </c>
      <c r="E2314" t="s">
        <v>115</v>
      </c>
      <c r="F2314" t="s">
        <v>116</v>
      </c>
      <c r="G2314" t="s">
        <v>117</v>
      </c>
      <c r="H2314" t="s">
        <v>23</v>
      </c>
      <c r="I2314" t="s">
        <v>24</v>
      </c>
      <c r="J2314" t="s">
        <v>1278</v>
      </c>
      <c r="K2314" t="s">
        <v>1279</v>
      </c>
      <c r="L2314" t="s">
        <v>5255</v>
      </c>
      <c r="M2314" t="s">
        <v>5256</v>
      </c>
      <c r="N2314" t="s">
        <v>5349</v>
      </c>
      <c r="O2314" t="s">
        <v>5350</v>
      </c>
    </row>
    <row r="2315" spans="1:15" x14ac:dyDescent="0.25">
      <c r="A2315" t="s">
        <v>5355</v>
      </c>
      <c r="B2315" t="s">
        <v>5356</v>
      </c>
      <c r="C2315">
        <v>2</v>
      </c>
      <c r="D2315" t="s">
        <v>19</v>
      </c>
      <c r="E2315" t="s">
        <v>20</v>
      </c>
      <c r="F2315" t="s">
        <v>120</v>
      </c>
      <c r="G2315" t="s">
        <v>121</v>
      </c>
      <c r="H2315" t="s">
        <v>23</v>
      </c>
      <c r="I2315" t="s">
        <v>24</v>
      </c>
      <c r="J2315" t="s">
        <v>1278</v>
      </c>
      <c r="K2315" t="s">
        <v>1279</v>
      </c>
      <c r="L2315" t="s">
        <v>5255</v>
      </c>
      <c r="M2315" t="s">
        <v>5256</v>
      </c>
      <c r="N2315" t="s">
        <v>5349</v>
      </c>
      <c r="O2315" t="s">
        <v>5350</v>
      </c>
    </row>
    <row r="2316" spans="1:15" x14ac:dyDescent="0.25">
      <c r="A2316" t="s">
        <v>5357</v>
      </c>
      <c r="B2316" t="s">
        <v>5358</v>
      </c>
      <c r="C2316">
        <v>4</v>
      </c>
      <c r="D2316" t="s">
        <v>124</v>
      </c>
      <c r="E2316" t="s">
        <v>125</v>
      </c>
      <c r="F2316" t="s">
        <v>126</v>
      </c>
      <c r="G2316" t="s">
        <v>126</v>
      </c>
      <c r="H2316" t="s">
        <v>23</v>
      </c>
      <c r="I2316" t="s">
        <v>24</v>
      </c>
      <c r="J2316" t="s">
        <v>1278</v>
      </c>
      <c r="K2316" t="s">
        <v>1279</v>
      </c>
      <c r="L2316" t="s">
        <v>5255</v>
      </c>
      <c r="M2316" t="s">
        <v>5256</v>
      </c>
      <c r="N2316" t="s">
        <v>5349</v>
      </c>
      <c r="O2316" t="s">
        <v>5350</v>
      </c>
    </row>
    <row r="2317" spans="1:15" x14ac:dyDescent="0.25">
      <c r="A2317" t="s">
        <v>5359</v>
      </c>
      <c r="B2317" t="s">
        <v>5360</v>
      </c>
      <c r="C2317">
        <v>1</v>
      </c>
      <c r="D2317" t="s">
        <v>124</v>
      </c>
      <c r="E2317" t="s">
        <v>125</v>
      </c>
      <c r="F2317" t="s">
        <v>129</v>
      </c>
      <c r="G2317" t="s">
        <v>130</v>
      </c>
      <c r="H2317" t="s">
        <v>23</v>
      </c>
      <c r="I2317" t="s">
        <v>24</v>
      </c>
      <c r="J2317" t="s">
        <v>1278</v>
      </c>
      <c r="K2317" t="s">
        <v>1279</v>
      </c>
      <c r="L2317" t="s">
        <v>5255</v>
      </c>
      <c r="M2317" t="s">
        <v>5256</v>
      </c>
      <c r="N2317" t="s">
        <v>5349</v>
      </c>
      <c r="O2317" t="s">
        <v>5350</v>
      </c>
    </row>
    <row r="2318" spans="1:15" x14ac:dyDescent="0.25">
      <c r="A2318" t="s">
        <v>5361</v>
      </c>
      <c r="B2318" t="s">
        <v>5362</v>
      </c>
      <c r="C2318">
        <v>1</v>
      </c>
      <c r="D2318" t="s">
        <v>124</v>
      </c>
      <c r="E2318" t="s">
        <v>125</v>
      </c>
      <c r="F2318" t="s">
        <v>133</v>
      </c>
      <c r="G2318" t="s">
        <v>133</v>
      </c>
      <c r="H2318" t="s">
        <v>23</v>
      </c>
      <c r="I2318" t="s">
        <v>24</v>
      </c>
      <c r="J2318" t="s">
        <v>1278</v>
      </c>
      <c r="K2318" t="s">
        <v>1279</v>
      </c>
      <c r="L2318" t="s">
        <v>5255</v>
      </c>
      <c r="M2318" t="s">
        <v>5256</v>
      </c>
      <c r="N2318" t="s">
        <v>5349</v>
      </c>
      <c r="O2318" t="s">
        <v>5350</v>
      </c>
    </row>
    <row r="2319" spans="1:15" x14ac:dyDescent="0.25">
      <c r="A2319" t="s">
        <v>5363</v>
      </c>
      <c r="B2319" t="s">
        <v>5364</v>
      </c>
      <c r="C2319">
        <v>1</v>
      </c>
      <c r="D2319" t="s">
        <v>69</v>
      </c>
      <c r="E2319" t="s">
        <v>70</v>
      </c>
      <c r="F2319" t="s">
        <v>665</v>
      </c>
      <c r="G2319" t="s">
        <v>666</v>
      </c>
      <c r="H2319" t="s">
        <v>23</v>
      </c>
      <c r="I2319" t="s">
        <v>24</v>
      </c>
      <c r="J2319" t="s">
        <v>1278</v>
      </c>
      <c r="K2319" t="s">
        <v>1279</v>
      </c>
      <c r="L2319" t="s">
        <v>5255</v>
      </c>
      <c r="M2319" t="s">
        <v>5256</v>
      </c>
      <c r="N2319" t="s">
        <v>5349</v>
      </c>
      <c r="O2319" t="s">
        <v>5350</v>
      </c>
    </row>
    <row r="2320" spans="1:15" x14ac:dyDescent="0.25">
      <c r="A2320" t="s">
        <v>5365</v>
      </c>
      <c r="B2320" t="s">
        <v>5366</v>
      </c>
      <c r="C2320">
        <v>1</v>
      </c>
      <c r="D2320" t="s">
        <v>101</v>
      </c>
      <c r="E2320" t="s">
        <v>102</v>
      </c>
      <c r="F2320" t="s">
        <v>107</v>
      </c>
      <c r="G2320" t="s">
        <v>108</v>
      </c>
      <c r="H2320" t="s">
        <v>23</v>
      </c>
      <c r="I2320" t="s">
        <v>24</v>
      </c>
      <c r="J2320" t="s">
        <v>1278</v>
      </c>
      <c r="K2320" t="s">
        <v>1279</v>
      </c>
      <c r="L2320" t="s">
        <v>5255</v>
      </c>
      <c r="M2320" t="s">
        <v>5256</v>
      </c>
      <c r="N2320" t="s">
        <v>5367</v>
      </c>
      <c r="O2320" t="s">
        <v>5368</v>
      </c>
    </row>
    <row r="2321" spans="1:15" x14ac:dyDescent="0.25">
      <c r="A2321" t="s">
        <v>5369</v>
      </c>
      <c r="B2321" t="s">
        <v>5370</v>
      </c>
      <c r="C2321">
        <v>1</v>
      </c>
      <c r="D2321" t="s">
        <v>101</v>
      </c>
      <c r="E2321" t="s">
        <v>102</v>
      </c>
      <c r="F2321" t="s">
        <v>101</v>
      </c>
      <c r="G2321" t="s">
        <v>111</v>
      </c>
      <c r="H2321" t="s">
        <v>23</v>
      </c>
      <c r="I2321" t="s">
        <v>24</v>
      </c>
      <c r="J2321" t="s">
        <v>1278</v>
      </c>
      <c r="K2321" t="s">
        <v>1279</v>
      </c>
      <c r="L2321" t="s">
        <v>5255</v>
      </c>
      <c r="M2321" t="s">
        <v>5256</v>
      </c>
      <c r="N2321" t="s">
        <v>5367</v>
      </c>
      <c r="O2321" t="s">
        <v>5368</v>
      </c>
    </row>
    <row r="2322" spans="1:15" x14ac:dyDescent="0.25">
      <c r="A2322" t="s">
        <v>5371</v>
      </c>
      <c r="B2322" t="s">
        <v>5372</v>
      </c>
      <c r="C2322">
        <v>1</v>
      </c>
      <c r="D2322" t="s">
        <v>114</v>
      </c>
      <c r="E2322" t="s">
        <v>115</v>
      </c>
      <c r="F2322" t="s">
        <v>116</v>
      </c>
      <c r="G2322" t="s">
        <v>117</v>
      </c>
      <c r="H2322" t="s">
        <v>23</v>
      </c>
      <c r="I2322" t="s">
        <v>24</v>
      </c>
      <c r="J2322" t="s">
        <v>1278</v>
      </c>
      <c r="K2322" t="s">
        <v>1279</v>
      </c>
      <c r="L2322" t="s">
        <v>5255</v>
      </c>
      <c r="M2322" t="s">
        <v>5256</v>
      </c>
      <c r="N2322" t="s">
        <v>5367</v>
      </c>
      <c r="O2322" t="s">
        <v>5368</v>
      </c>
    </row>
    <row r="2323" spans="1:15" x14ac:dyDescent="0.25">
      <c r="A2323" t="s">
        <v>5373</v>
      </c>
      <c r="B2323" t="s">
        <v>5374</v>
      </c>
      <c r="C2323">
        <v>2</v>
      </c>
      <c r="D2323" t="s">
        <v>19</v>
      </c>
      <c r="E2323" t="s">
        <v>20</v>
      </c>
      <c r="F2323" t="s">
        <v>120</v>
      </c>
      <c r="G2323" t="s">
        <v>121</v>
      </c>
      <c r="H2323" t="s">
        <v>23</v>
      </c>
      <c r="I2323" t="s">
        <v>24</v>
      </c>
      <c r="J2323" t="s">
        <v>1278</v>
      </c>
      <c r="K2323" t="s">
        <v>1279</v>
      </c>
      <c r="L2323" t="s">
        <v>5255</v>
      </c>
      <c r="M2323" t="s">
        <v>5256</v>
      </c>
      <c r="N2323" t="s">
        <v>5367</v>
      </c>
      <c r="O2323" t="s">
        <v>5368</v>
      </c>
    </row>
    <row r="2324" spans="1:15" x14ac:dyDescent="0.25">
      <c r="A2324" t="s">
        <v>5375</v>
      </c>
      <c r="B2324" t="s">
        <v>5376</v>
      </c>
      <c r="C2324">
        <v>4</v>
      </c>
      <c r="D2324" t="s">
        <v>124</v>
      </c>
      <c r="E2324" t="s">
        <v>125</v>
      </c>
      <c r="F2324" t="s">
        <v>126</v>
      </c>
      <c r="G2324" t="s">
        <v>126</v>
      </c>
      <c r="H2324" t="s">
        <v>23</v>
      </c>
      <c r="I2324" t="s">
        <v>24</v>
      </c>
      <c r="J2324" t="s">
        <v>1278</v>
      </c>
      <c r="K2324" t="s">
        <v>1279</v>
      </c>
      <c r="L2324" t="s">
        <v>5255</v>
      </c>
      <c r="M2324" t="s">
        <v>5256</v>
      </c>
      <c r="N2324" t="s">
        <v>5367</v>
      </c>
      <c r="O2324" t="s">
        <v>5368</v>
      </c>
    </row>
    <row r="2325" spans="1:15" x14ac:dyDescent="0.25">
      <c r="A2325" t="s">
        <v>5377</v>
      </c>
      <c r="B2325" t="s">
        <v>5378</v>
      </c>
      <c r="C2325">
        <v>1</v>
      </c>
      <c r="D2325" t="s">
        <v>124</v>
      </c>
      <c r="E2325" t="s">
        <v>125</v>
      </c>
      <c r="F2325" t="s">
        <v>129</v>
      </c>
      <c r="G2325" t="s">
        <v>130</v>
      </c>
      <c r="H2325" t="s">
        <v>23</v>
      </c>
      <c r="I2325" t="s">
        <v>24</v>
      </c>
      <c r="J2325" t="s">
        <v>1278</v>
      </c>
      <c r="K2325" t="s">
        <v>1279</v>
      </c>
      <c r="L2325" t="s">
        <v>5255</v>
      </c>
      <c r="M2325" t="s">
        <v>5256</v>
      </c>
      <c r="N2325" t="s">
        <v>5367</v>
      </c>
      <c r="O2325" t="s">
        <v>5368</v>
      </c>
    </row>
    <row r="2326" spans="1:15" x14ac:dyDescent="0.25">
      <c r="A2326" t="s">
        <v>5379</v>
      </c>
      <c r="B2326" t="s">
        <v>5380</v>
      </c>
      <c r="C2326">
        <v>1</v>
      </c>
      <c r="D2326" t="s">
        <v>124</v>
      </c>
      <c r="E2326" t="s">
        <v>125</v>
      </c>
      <c r="F2326" t="s">
        <v>133</v>
      </c>
      <c r="G2326" t="s">
        <v>133</v>
      </c>
      <c r="H2326" t="s">
        <v>23</v>
      </c>
      <c r="I2326" t="s">
        <v>24</v>
      </c>
      <c r="J2326" t="s">
        <v>1278</v>
      </c>
      <c r="K2326" t="s">
        <v>1279</v>
      </c>
      <c r="L2326" t="s">
        <v>5255</v>
      </c>
      <c r="M2326" t="s">
        <v>5256</v>
      </c>
      <c r="N2326" t="s">
        <v>5367</v>
      </c>
      <c r="O2326" t="s">
        <v>5368</v>
      </c>
    </row>
    <row r="2327" spans="1:15" x14ac:dyDescent="0.25">
      <c r="A2327" t="s">
        <v>5381</v>
      </c>
      <c r="B2327" t="s">
        <v>5382</v>
      </c>
      <c r="C2327">
        <v>1</v>
      </c>
      <c r="D2327" t="s">
        <v>69</v>
      </c>
      <c r="E2327" t="s">
        <v>70</v>
      </c>
      <c r="F2327" t="s">
        <v>655</v>
      </c>
      <c r="G2327" t="s">
        <v>656</v>
      </c>
      <c r="H2327" t="s">
        <v>23</v>
      </c>
      <c r="I2327" t="s">
        <v>24</v>
      </c>
      <c r="J2327" t="s">
        <v>1278</v>
      </c>
      <c r="K2327" t="s">
        <v>1279</v>
      </c>
      <c r="L2327" t="s">
        <v>5255</v>
      </c>
      <c r="M2327" t="s">
        <v>5256</v>
      </c>
      <c r="N2327" t="s">
        <v>5367</v>
      </c>
      <c r="O2327" t="s">
        <v>5368</v>
      </c>
    </row>
    <row r="2328" spans="1:15" x14ac:dyDescent="0.25">
      <c r="A2328" t="s">
        <v>5383</v>
      </c>
      <c r="B2328" t="s">
        <v>5384</v>
      </c>
      <c r="C2328">
        <v>1</v>
      </c>
      <c r="D2328" t="s">
        <v>69</v>
      </c>
      <c r="E2328" t="s">
        <v>70</v>
      </c>
      <c r="F2328" t="s">
        <v>659</v>
      </c>
      <c r="G2328" t="s">
        <v>660</v>
      </c>
      <c r="H2328" t="s">
        <v>23</v>
      </c>
      <c r="I2328" t="s">
        <v>24</v>
      </c>
      <c r="J2328" t="s">
        <v>1278</v>
      </c>
      <c r="K2328" t="s">
        <v>1279</v>
      </c>
      <c r="L2328" t="s">
        <v>5255</v>
      </c>
      <c r="M2328" t="s">
        <v>5256</v>
      </c>
      <c r="N2328" t="s">
        <v>5385</v>
      </c>
      <c r="O2328" t="s">
        <v>5386</v>
      </c>
    </row>
    <row r="2329" spans="1:15" x14ac:dyDescent="0.25">
      <c r="A2329" t="s">
        <v>5387</v>
      </c>
      <c r="B2329" t="s">
        <v>5388</v>
      </c>
      <c r="C2329">
        <v>1</v>
      </c>
      <c r="D2329" t="s">
        <v>69</v>
      </c>
      <c r="E2329" t="s">
        <v>70</v>
      </c>
      <c r="F2329" t="s">
        <v>665</v>
      </c>
      <c r="G2329" t="s">
        <v>666</v>
      </c>
      <c r="H2329" t="s">
        <v>23</v>
      </c>
      <c r="I2329" t="s">
        <v>24</v>
      </c>
      <c r="J2329" t="s">
        <v>1278</v>
      </c>
      <c r="K2329" t="s">
        <v>1279</v>
      </c>
      <c r="L2329" t="s">
        <v>5255</v>
      </c>
      <c r="M2329" t="s">
        <v>5256</v>
      </c>
      <c r="N2329" t="s">
        <v>5367</v>
      </c>
      <c r="O2329" t="s">
        <v>5368</v>
      </c>
    </row>
    <row r="2330" spans="1:15" x14ac:dyDescent="0.25">
      <c r="A2330" t="s">
        <v>5389</v>
      </c>
      <c r="B2330" t="s">
        <v>5390</v>
      </c>
      <c r="C2330">
        <v>1</v>
      </c>
      <c r="D2330" t="s">
        <v>19</v>
      </c>
      <c r="E2330" t="s">
        <v>20</v>
      </c>
      <c r="F2330" t="s">
        <v>527</v>
      </c>
      <c r="G2330" t="s">
        <v>528</v>
      </c>
      <c r="H2330" t="s">
        <v>23</v>
      </c>
      <c r="I2330" t="s">
        <v>24</v>
      </c>
      <c r="J2330" t="s">
        <v>1278</v>
      </c>
      <c r="K2330" t="s">
        <v>1279</v>
      </c>
      <c r="L2330" t="s">
        <v>5255</v>
      </c>
      <c r="M2330" t="s">
        <v>5256</v>
      </c>
      <c r="N2330" t="s">
        <v>5367</v>
      </c>
      <c r="O2330" t="s">
        <v>5368</v>
      </c>
    </row>
    <row r="2331" spans="1:15" x14ac:dyDescent="0.25">
      <c r="A2331" t="s">
        <v>5391</v>
      </c>
      <c r="B2331" t="s">
        <v>5392</v>
      </c>
      <c r="C2331">
        <v>1</v>
      </c>
      <c r="D2331" t="s">
        <v>101</v>
      </c>
      <c r="E2331" t="s">
        <v>102</v>
      </c>
      <c r="F2331" t="s">
        <v>107</v>
      </c>
      <c r="G2331" t="s">
        <v>108</v>
      </c>
      <c r="H2331" t="s">
        <v>23</v>
      </c>
      <c r="I2331" t="s">
        <v>24</v>
      </c>
      <c r="J2331" t="s">
        <v>1278</v>
      </c>
      <c r="K2331" t="s">
        <v>1279</v>
      </c>
      <c r="L2331" t="s">
        <v>5255</v>
      </c>
      <c r="M2331" t="s">
        <v>5256</v>
      </c>
      <c r="N2331" t="s">
        <v>5393</v>
      </c>
      <c r="O2331" t="s">
        <v>5394</v>
      </c>
    </row>
    <row r="2332" spans="1:15" x14ac:dyDescent="0.25">
      <c r="A2332" t="s">
        <v>5395</v>
      </c>
      <c r="B2332" t="s">
        <v>5396</v>
      </c>
      <c r="C2332">
        <v>1</v>
      </c>
      <c r="D2332" t="s">
        <v>101</v>
      </c>
      <c r="E2332" t="s">
        <v>102</v>
      </c>
      <c r="F2332" t="s">
        <v>101</v>
      </c>
      <c r="G2332" t="s">
        <v>111</v>
      </c>
      <c r="H2332" t="s">
        <v>23</v>
      </c>
      <c r="I2332" t="s">
        <v>24</v>
      </c>
      <c r="J2332" t="s">
        <v>1278</v>
      </c>
      <c r="K2332" t="s">
        <v>1279</v>
      </c>
      <c r="L2332" t="s">
        <v>5255</v>
      </c>
      <c r="M2332" t="s">
        <v>5256</v>
      </c>
      <c r="N2332" t="s">
        <v>5393</v>
      </c>
      <c r="O2332" t="s">
        <v>5394</v>
      </c>
    </row>
    <row r="2333" spans="1:15" x14ac:dyDescent="0.25">
      <c r="A2333" t="s">
        <v>5397</v>
      </c>
      <c r="B2333" t="s">
        <v>5398</v>
      </c>
      <c r="C2333">
        <v>1</v>
      </c>
      <c r="D2333" t="s">
        <v>114</v>
      </c>
      <c r="E2333" t="s">
        <v>115</v>
      </c>
      <c r="F2333" t="s">
        <v>116</v>
      </c>
      <c r="G2333" t="s">
        <v>117</v>
      </c>
      <c r="H2333" t="s">
        <v>23</v>
      </c>
      <c r="I2333" t="s">
        <v>24</v>
      </c>
      <c r="J2333" t="s">
        <v>1278</v>
      </c>
      <c r="K2333" t="s">
        <v>1279</v>
      </c>
      <c r="L2333" t="s">
        <v>5255</v>
      </c>
      <c r="M2333" t="s">
        <v>5256</v>
      </c>
      <c r="N2333" t="s">
        <v>5393</v>
      </c>
      <c r="O2333" t="s">
        <v>5394</v>
      </c>
    </row>
    <row r="2334" spans="1:15" x14ac:dyDescent="0.25">
      <c r="A2334" t="s">
        <v>5399</v>
      </c>
      <c r="B2334" t="s">
        <v>5400</v>
      </c>
      <c r="C2334">
        <v>2</v>
      </c>
      <c r="D2334" t="s">
        <v>19</v>
      </c>
      <c r="E2334" t="s">
        <v>20</v>
      </c>
      <c r="F2334" t="s">
        <v>120</v>
      </c>
      <c r="G2334" t="s">
        <v>121</v>
      </c>
      <c r="H2334" t="s">
        <v>23</v>
      </c>
      <c r="I2334" t="s">
        <v>24</v>
      </c>
      <c r="J2334" t="s">
        <v>1278</v>
      </c>
      <c r="K2334" t="s">
        <v>1279</v>
      </c>
      <c r="L2334" t="s">
        <v>5255</v>
      </c>
      <c r="M2334" t="s">
        <v>5256</v>
      </c>
      <c r="N2334" t="s">
        <v>5393</v>
      </c>
      <c r="O2334" t="s">
        <v>5394</v>
      </c>
    </row>
    <row r="2335" spans="1:15" x14ac:dyDescent="0.25">
      <c r="A2335" t="s">
        <v>5401</v>
      </c>
      <c r="B2335" t="s">
        <v>5402</v>
      </c>
      <c r="C2335">
        <v>4</v>
      </c>
      <c r="D2335" t="s">
        <v>124</v>
      </c>
      <c r="E2335" t="s">
        <v>125</v>
      </c>
      <c r="F2335" t="s">
        <v>126</v>
      </c>
      <c r="G2335" t="s">
        <v>126</v>
      </c>
      <c r="H2335" t="s">
        <v>23</v>
      </c>
      <c r="I2335" t="s">
        <v>24</v>
      </c>
      <c r="J2335" t="s">
        <v>1278</v>
      </c>
      <c r="K2335" t="s">
        <v>1279</v>
      </c>
      <c r="L2335" t="s">
        <v>5255</v>
      </c>
      <c r="M2335" t="s">
        <v>5256</v>
      </c>
      <c r="N2335" t="s">
        <v>5393</v>
      </c>
      <c r="O2335" t="s">
        <v>5394</v>
      </c>
    </row>
    <row r="2336" spans="1:15" x14ac:dyDescent="0.25">
      <c r="A2336" t="s">
        <v>5403</v>
      </c>
      <c r="B2336" t="s">
        <v>5404</v>
      </c>
      <c r="C2336">
        <v>1</v>
      </c>
      <c r="D2336" t="s">
        <v>124</v>
      </c>
      <c r="E2336" t="s">
        <v>125</v>
      </c>
      <c r="F2336" t="s">
        <v>129</v>
      </c>
      <c r="G2336" t="s">
        <v>130</v>
      </c>
      <c r="H2336" t="s">
        <v>23</v>
      </c>
      <c r="I2336" t="s">
        <v>24</v>
      </c>
      <c r="J2336" t="s">
        <v>1278</v>
      </c>
      <c r="K2336" t="s">
        <v>1279</v>
      </c>
      <c r="L2336" t="s">
        <v>5255</v>
      </c>
      <c r="M2336" t="s">
        <v>5256</v>
      </c>
      <c r="N2336" t="s">
        <v>5393</v>
      </c>
      <c r="O2336" t="s">
        <v>5394</v>
      </c>
    </row>
    <row r="2337" spans="1:15" x14ac:dyDescent="0.25">
      <c r="A2337" t="s">
        <v>5405</v>
      </c>
      <c r="B2337" t="s">
        <v>5406</v>
      </c>
      <c r="C2337">
        <v>1</v>
      </c>
      <c r="D2337" t="s">
        <v>124</v>
      </c>
      <c r="E2337" t="s">
        <v>125</v>
      </c>
      <c r="F2337" t="s">
        <v>133</v>
      </c>
      <c r="G2337" t="s">
        <v>133</v>
      </c>
      <c r="H2337" t="s">
        <v>23</v>
      </c>
      <c r="I2337" t="s">
        <v>24</v>
      </c>
      <c r="J2337" t="s">
        <v>1278</v>
      </c>
      <c r="K2337" t="s">
        <v>1279</v>
      </c>
      <c r="L2337" t="s">
        <v>5255</v>
      </c>
      <c r="M2337" t="s">
        <v>5256</v>
      </c>
      <c r="N2337" t="s">
        <v>5393</v>
      </c>
      <c r="O2337" t="s">
        <v>5394</v>
      </c>
    </row>
    <row r="2338" spans="1:15" x14ac:dyDescent="0.25">
      <c r="A2338" t="s">
        <v>5407</v>
      </c>
      <c r="B2338" t="s">
        <v>5408</v>
      </c>
      <c r="C2338">
        <v>1</v>
      </c>
      <c r="D2338" t="s">
        <v>19</v>
      </c>
      <c r="E2338" t="s">
        <v>20</v>
      </c>
      <c r="F2338" t="s">
        <v>527</v>
      </c>
      <c r="G2338" t="s">
        <v>528</v>
      </c>
      <c r="H2338" t="s">
        <v>23</v>
      </c>
      <c r="I2338" t="s">
        <v>24</v>
      </c>
      <c r="J2338" t="s">
        <v>1278</v>
      </c>
      <c r="K2338" t="s">
        <v>1279</v>
      </c>
      <c r="L2338" t="s">
        <v>5255</v>
      </c>
      <c r="M2338" t="s">
        <v>5256</v>
      </c>
      <c r="N2338" t="s">
        <v>5393</v>
      </c>
      <c r="O2338" t="s">
        <v>5394</v>
      </c>
    </row>
    <row r="2339" spans="1:15" x14ac:dyDescent="0.25">
      <c r="A2339" t="s">
        <v>5409</v>
      </c>
      <c r="B2339" t="s">
        <v>5410</v>
      </c>
      <c r="C2339">
        <v>1</v>
      </c>
      <c r="D2339" t="s">
        <v>114</v>
      </c>
      <c r="E2339" t="s">
        <v>115</v>
      </c>
      <c r="F2339" t="s">
        <v>635</v>
      </c>
      <c r="G2339" t="s">
        <v>636</v>
      </c>
      <c r="H2339" t="s">
        <v>23</v>
      </c>
      <c r="I2339" t="s">
        <v>24</v>
      </c>
      <c r="J2339" t="s">
        <v>1278</v>
      </c>
      <c r="K2339" t="s">
        <v>1279</v>
      </c>
      <c r="L2339" t="s">
        <v>5255</v>
      </c>
      <c r="M2339" t="s">
        <v>5256</v>
      </c>
      <c r="N2339" t="s">
        <v>5393</v>
      </c>
      <c r="O2339" t="s">
        <v>5394</v>
      </c>
    </row>
    <row r="2340" spans="1:15" x14ac:dyDescent="0.25">
      <c r="A2340" t="s">
        <v>5411</v>
      </c>
      <c r="B2340" t="s">
        <v>5412</v>
      </c>
      <c r="C2340">
        <v>1</v>
      </c>
      <c r="D2340" t="s">
        <v>101</v>
      </c>
      <c r="E2340" t="s">
        <v>102</v>
      </c>
      <c r="F2340" t="s">
        <v>103</v>
      </c>
      <c r="G2340" t="s">
        <v>104</v>
      </c>
      <c r="H2340" t="s">
        <v>23</v>
      </c>
      <c r="I2340" t="s">
        <v>24</v>
      </c>
      <c r="J2340" t="s">
        <v>1278</v>
      </c>
      <c r="K2340" t="s">
        <v>1279</v>
      </c>
      <c r="L2340" t="s">
        <v>5255</v>
      </c>
      <c r="M2340" t="s">
        <v>5256</v>
      </c>
      <c r="N2340" t="s">
        <v>5393</v>
      </c>
      <c r="O2340" t="s">
        <v>5394</v>
      </c>
    </row>
    <row r="2341" spans="1:15" x14ac:dyDescent="0.25">
      <c r="A2341" t="s">
        <v>5413</v>
      </c>
      <c r="B2341" t="s">
        <v>5414</v>
      </c>
      <c r="C2341">
        <v>1</v>
      </c>
      <c r="D2341" t="s">
        <v>101</v>
      </c>
      <c r="E2341" t="s">
        <v>102</v>
      </c>
      <c r="F2341" t="s">
        <v>107</v>
      </c>
      <c r="G2341" t="s">
        <v>108</v>
      </c>
      <c r="H2341" t="s">
        <v>23</v>
      </c>
      <c r="I2341" t="s">
        <v>24</v>
      </c>
      <c r="J2341" t="s">
        <v>1278</v>
      </c>
      <c r="K2341" t="s">
        <v>1279</v>
      </c>
      <c r="L2341" t="s">
        <v>5255</v>
      </c>
      <c r="M2341" t="s">
        <v>5256</v>
      </c>
      <c r="N2341" t="s">
        <v>5415</v>
      </c>
      <c r="O2341" t="s">
        <v>5416</v>
      </c>
    </row>
    <row r="2342" spans="1:15" x14ac:dyDescent="0.25">
      <c r="A2342" t="s">
        <v>5417</v>
      </c>
      <c r="B2342" t="s">
        <v>5418</v>
      </c>
      <c r="C2342">
        <v>1</v>
      </c>
      <c r="D2342" t="s">
        <v>101</v>
      </c>
      <c r="E2342" t="s">
        <v>102</v>
      </c>
      <c r="F2342" t="s">
        <v>101</v>
      </c>
      <c r="G2342" t="s">
        <v>111</v>
      </c>
      <c r="H2342" t="s">
        <v>23</v>
      </c>
      <c r="I2342" t="s">
        <v>24</v>
      </c>
      <c r="J2342" t="s">
        <v>1278</v>
      </c>
      <c r="K2342" t="s">
        <v>1279</v>
      </c>
      <c r="L2342" t="s">
        <v>5255</v>
      </c>
      <c r="M2342" t="s">
        <v>5256</v>
      </c>
      <c r="N2342" t="s">
        <v>5415</v>
      </c>
      <c r="O2342" t="s">
        <v>5416</v>
      </c>
    </row>
    <row r="2343" spans="1:15" x14ac:dyDescent="0.25">
      <c r="A2343" t="s">
        <v>5419</v>
      </c>
      <c r="B2343" t="s">
        <v>5420</v>
      </c>
      <c r="C2343">
        <v>1</v>
      </c>
      <c r="D2343" t="s">
        <v>114</v>
      </c>
      <c r="E2343" t="s">
        <v>115</v>
      </c>
      <c r="F2343" t="s">
        <v>116</v>
      </c>
      <c r="G2343" t="s">
        <v>117</v>
      </c>
      <c r="H2343" t="s">
        <v>23</v>
      </c>
      <c r="I2343" t="s">
        <v>24</v>
      </c>
      <c r="J2343" t="s">
        <v>1278</v>
      </c>
      <c r="K2343" t="s">
        <v>1279</v>
      </c>
      <c r="L2343" t="s">
        <v>5255</v>
      </c>
      <c r="M2343" t="s">
        <v>5256</v>
      </c>
      <c r="N2343" t="s">
        <v>5415</v>
      </c>
      <c r="O2343" t="s">
        <v>5416</v>
      </c>
    </row>
    <row r="2344" spans="1:15" x14ac:dyDescent="0.25">
      <c r="A2344" t="s">
        <v>5421</v>
      </c>
      <c r="B2344" t="s">
        <v>5422</v>
      </c>
      <c r="C2344">
        <v>2</v>
      </c>
      <c r="D2344" t="s">
        <v>19</v>
      </c>
      <c r="E2344" t="s">
        <v>20</v>
      </c>
      <c r="F2344" t="s">
        <v>120</v>
      </c>
      <c r="G2344" t="s">
        <v>121</v>
      </c>
      <c r="H2344" t="s">
        <v>23</v>
      </c>
      <c r="I2344" t="s">
        <v>24</v>
      </c>
      <c r="J2344" t="s">
        <v>1278</v>
      </c>
      <c r="K2344" t="s">
        <v>1279</v>
      </c>
      <c r="L2344" t="s">
        <v>5255</v>
      </c>
      <c r="M2344" t="s">
        <v>5256</v>
      </c>
      <c r="N2344" t="s">
        <v>5415</v>
      </c>
      <c r="O2344" t="s">
        <v>5416</v>
      </c>
    </row>
    <row r="2345" spans="1:15" x14ac:dyDescent="0.25">
      <c r="A2345" t="s">
        <v>5423</v>
      </c>
      <c r="B2345" t="s">
        <v>5424</v>
      </c>
      <c r="C2345">
        <v>4</v>
      </c>
      <c r="D2345" t="s">
        <v>124</v>
      </c>
      <c r="E2345" t="s">
        <v>125</v>
      </c>
      <c r="F2345" t="s">
        <v>126</v>
      </c>
      <c r="G2345" t="s">
        <v>126</v>
      </c>
      <c r="H2345" t="s">
        <v>23</v>
      </c>
      <c r="I2345" t="s">
        <v>24</v>
      </c>
      <c r="J2345" t="s">
        <v>1278</v>
      </c>
      <c r="K2345" t="s">
        <v>1279</v>
      </c>
      <c r="L2345" t="s">
        <v>5255</v>
      </c>
      <c r="M2345" t="s">
        <v>5256</v>
      </c>
      <c r="N2345" t="s">
        <v>5415</v>
      </c>
      <c r="O2345" t="s">
        <v>5416</v>
      </c>
    </row>
    <row r="2346" spans="1:15" x14ac:dyDescent="0.25">
      <c r="A2346" t="s">
        <v>5425</v>
      </c>
      <c r="B2346" t="s">
        <v>5426</v>
      </c>
      <c r="C2346">
        <v>1</v>
      </c>
      <c r="D2346" t="s">
        <v>124</v>
      </c>
      <c r="E2346" t="s">
        <v>125</v>
      </c>
      <c r="F2346" t="s">
        <v>129</v>
      </c>
      <c r="G2346" t="s">
        <v>130</v>
      </c>
      <c r="H2346" t="s">
        <v>23</v>
      </c>
      <c r="I2346" t="s">
        <v>24</v>
      </c>
      <c r="J2346" t="s">
        <v>1278</v>
      </c>
      <c r="K2346" t="s">
        <v>1279</v>
      </c>
      <c r="L2346" t="s">
        <v>5255</v>
      </c>
      <c r="M2346" t="s">
        <v>5256</v>
      </c>
      <c r="N2346" t="s">
        <v>5415</v>
      </c>
      <c r="O2346" t="s">
        <v>5416</v>
      </c>
    </row>
    <row r="2347" spans="1:15" x14ac:dyDescent="0.25">
      <c r="A2347" t="s">
        <v>5427</v>
      </c>
      <c r="B2347" t="s">
        <v>5428</v>
      </c>
      <c r="C2347">
        <v>1</v>
      </c>
      <c r="D2347" t="s">
        <v>124</v>
      </c>
      <c r="E2347" t="s">
        <v>125</v>
      </c>
      <c r="F2347" t="s">
        <v>133</v>
      </c>
      <c r="G2347" t="s">
        <v>133</v>
      </c>
      <c r="H2347" t="s">
        <v>23</v>
      </c>
      <c r="I2347" t="s">
        <v>24</v>
      </c>
      <c r="J2347" t="s">
        <v>1278</v>
      </c>
      <c r="K2347" t="s">
        <v>1279</v>
      </c>
      <c r="L2347" t="s">
        <v>5255</v>
      </c>
      <c r="M2347" t="s">
        <v>5256</v>
      </c>
      <c r="N2347" t="s">
        <v>5415</v>
      </c>
      <c r="O2347" t="s">
        <v>5416</v>
      </c>
    </row>
    <row r="2348" spans="1:15" x14ac:dyDescent="0.25">
      <c r="A2348" t="s">
        <v>5429</v>
      </c>
      <c r="B2348" t="s">
        <v>5430</v>
      </c>
      <c r="C2348">
        <v>1</v>
      </c>
      <c r="D2348" t="s">
        <v>101</v>
      </c>
      <c r="E2348" t="s">
        <v>102</v>
      </c>
      <c r="F2348" t="s">
        <v>107</v>
      </c>
      <c r="G2348" t="s">
        <v>108</v>
      </c>
      <c r="H2348" t="s">
        <v>23</v>
      </c>
      <c r="I2348" t="s">
        <v>24</v>
      </c>
      <c r="J2348" t="s">
        <v>1278</v>
      </c>
      <c r="K2348" t="s">
        <v>1279</v>
      </c>
      <c r="L2348" t="s">
        <v>5255</v>
      </c>
      <c r="M2348" t="s">
        <v>5256</v>
      </c>
      <c r="N2348" t="s">
        <v>5431</v>
      </c>
      <c r="O2348" t="s">
        <v>5432</v>
      </c>
    </row>
    <row r="2349" spans="1:15" x14ac:dyDescent="0.25">
      <c r="A2349" t="s">
        <v>5433</v>
      </c>
      <c r="B2349" t="s">
        <v>5434</v>
      </c>
      <c r="C2349">
        <v>1</v>
      </c>
      <c r="D2349" t="s">
        <v>101</v>
      </c>
      <c r="E2349" t="s">
        <v>102</v>
      </c>
      <c r="F2349" t="s">
        <v>101</v>
      </c>
      <c r="G2349" t="s">
        <v>111</v>
      </c>
      <c r="H2349" t="s">
        <v>23</v>
      </c>
      <c r="I2349" t="s">
        <v>24</v>
      </c>
      <c r="J2349" t="s">
        <v>1278</v>
      </c>
      <c r="K2349" t="s">
        <v>1279</v>
      </c>
      <c r="L2349" t="s">
        <v>5255</v>
      </c>
      <c r="M2349" t="s">
        <v>5256</v>
      </c>
      <c r="N2349" t="s">
        <v>5431</v>
      </c>
      <c r="O2349" t="s">
        <v>5432</v>
      </c>
    </row>
    <row r="2350" spans="1:15" x14ac:dyDescent="0.25">
      <c r="A2350" t="s">
        <v>5435</v>
      </c>
      <c r="B2350" t="s">
        <v>5436</v>
      </c>
      <c r="C2350">
        <v>1</v>
      </c>
      <c r="D2350" t="s">
        <v>114</v>
      </c>
      <c r="E2350" t="s">
        <v>115</v>
      </c>
      <c r="F2350" t="s">
        <v>116</v>
      </c>
      <c r="G2350" t="s">
        <v>117</v>
      </c>
      <c r="H2350" t="s">
        <v>23</v>
      </c>
      <c r="I2350" t="s">
        <v>24</v>
      </c>
      <c r="J2350" t="s">
        <v>1278</v>
      </c>
      <c r="K2350" t="s">
        <v>1279</v>
      </c>
      <c r="L2350" t="s">
        <v>5255</v>
      </c>
      <c r="M2350" t="s">
        <v>5256</v>
      </c>
      <c r="N2350" t="s">
        <v>5431</v>
      </c>
      <c r="O2350" t="s">
        <v>5432</v>
      </c>
    </row>
    <row r="2351" spans="1:15" x14ac:dyDescent="0.25">
      <c r="A2351" t="s">
        <v>5437</v>
      </c>
      <c r="B2351" t="s">
        <v>5438</v>
      </c>
      <c r="C2351">
        <v>2</v>
      </c>
      <c r="D2351" t="s">
        <v>19</v>
      </c>
      <c r="E2351" t="s">
        <v>20</v>
      </c>
      <c r="F2351" t="s">
        <v>120</v>
      </c>
      <c r="G2351" t="s">
        <v>121</v>
      </c>
      <c r="H2351" t="s">
        <v>23</v>
      </c>
      <c r="I2351" t="s">
        <v>24</v>
      </c>
      <c r="J2351" t="s">
        <v>1278</v>
      </c>
      <c r="K2351" t="s">
        <v>1279</v>
      </c>
      <c r="L2351" t="s">
        <v>5255</v>
      </c>
      <c r="M2351" t="s">
        <v>5256</v>
      </c>
      <c r="N2351" t="s">
        <v>5431</v>
      </c>
      <c r="O2351" t="s">
        <v>5432</v>
      </c>
    </row>
    <row r="2352" spans="1:15" x14ac:dyDescent="0.25">
      <c r="A2352" t="s">
        <v>5439</v>
      </c>
      <c r="B2352" t="s">
        <v>5440</v>
      </c>
      <c r="C2352">
        <v>4</v>
      </c>
      <c r="D2352" t="s">
        <v>124</v>
      </c>
      <c r="E2352" t="s">
        <v>125</v>
      </c>
      <c r="F2352" t="s">
        <v>126</v>
      </c>
      <c r="G2352" t="s">
        <v>126</v>
      </c>
      <c r="H2352" t="s">
        <v>23</v>
      </c>
      <c r="I2352" t="s">
        <v>24</v>
      </c>
      <c r="J2352" t="s">
        <v>1278</v>
      </c>
      <c r="K2352" t="s">
        <v>1279</v>
      </c>
      <c r="L2352" t="s">
        <v>5255</v>
      </c>
      <c r="M2352" t="s">
        <v>5256</v>
      </c>
      <c r="N2352" t="s">
        <v>5431</v>
      </c>
      <c r="O2352" t="s">
        <v>5432</v>
      </c>
    </row>
    <row r="2353" spans="1:15" x14ac:dyDescent="0.25">
      <c r="A2353" t="s">
        <v>5441</v>
      </c>
      <c r="B2353" t="s">
        <v>5442</v>
      </c>
      <c r="C2353">
        <v>1</v>
      </c>
      <c r="D2353" t="s">
        <v>124</v>
      </c>
      <c r="E2353" t="s">
        <v>125</v>
      </c>
      <c r="F2353" t="s">
        <v>129</v>
      </c>
      <c r="G2353" t="s">
        <v>130</v>
      </c>
      <c r="H2353" t="s">
        <v>23</v>
      </c>
      <c r="I2353" t="s">
        <v>24</v>
      </c>
      <c r="J2353" t="s">
        <v>1278</v>
      </c>
      <c r="K2353" t="s">
        <v>1279</v>
      </c>
      <c r="L2353" t="s">
        <v>5255</v>
      </c>
      <c r="M2353" t="s">
        <v>5256</v>
      </c>
      <c r="N2353" t="s">
        <v>5431</v>
      </c>
      <c r="O2353" t="s">
        <v>5432</v>
      </c>
    </row>
    <row r="2354" spans="1:15" x14ac:dyDescent="0.25">
      <c r="A2354" t="s">
        <v>5443</v>
      </c>
      <c r="B2354" t="s">
        <v>5444</v>
      </c>
      <c r="C2354">
        <v>1</v>
      </c>
      <c r="D2354" t="s">
        <v>124</v>
      </c>
      <c r="E2354" t="s">
        <v>125</v>
      </c>
      <c r="F2354" t="s">
        <v>133</v>
      </c>
      <c r="G2354" t="s">
        <v>133</v>
      </c>
      <c r="H2354" t="s">
        <v>23</v>
      </c>
      <c r="I2354" t="s">
        <v>24</v>
      </c>
      <c r="J2354" t="s">
        <v>1278</v>
      </c>
      <c r="K2354" t="s">
        <v>1279</v>
      </c>
      <c r="L2354" t="s">
        <v>5255</v>
      </c>
      <c r="M2354" t="s">
        <v>5256</v>
      </c>
      <c r="N2354" t="s">
        <v>5431</v>
      </c>
      <c r="O2354" t="s">
        <v>5432</v>
      </c>
    </row>
    <row r="2355" spans="1:15" x14ac:dyDescent="0.25">
      <c r="A2355" t="s">
        <v>5445</v>
      </c>
      <c r="B2355" t="s">
        <v>5446</v>
      </c>
      <c r="C2355">
        <v>1</v>
      </c>
      <c r="D2355" t="s">
        <v>69</v>
      </c>
      <c r="E2355" t="s">
        <v>70</v>
      </c>
      <c r="F2355" t="s">
        <v>655</v>
      </c>
      <c r="G2355" t="s">
        <v>656</v>
      </c>
      <c r="H2355" t="s">
        <v>23</v>
      </c>
      <c r="I2355" t="s">
        <v>24</v>
      </c>
      <c r="J2355" t="s">
        <v>1278</v>
      </c>
      <c r="K2355" t="s">
        <v>1279</v>
      </c>
      <c r="L2355" t="s">
        <v>5255</v>
      </c>
      <c r="M2355" t="s">
        <v>5256</v>
      </c>
      <c r="N2355" t="s">
        <v>5431</v>
      </c>
      <c r="O2355" t="s">
        <v>5432</v>
      </c>
    </row>
    <row r="2356" spans="1:15" x14ac:dyDescent="0.25">
      <c r="A2356" t="s">
        <v>5447</v>
      </c>
      <c r="B2356" t="s">
        <v>5448</v>
      </c>
      <c r="C2356">
        <v>1</v>
      </c>
      <c r="D2356" t="s">
        <v>69</v>
      </c>
      <c r="E2356" t="s">
        <v>70</v>
      </c>
      <c r="F2356" t="s">
        <v>665</v>
      </c>
      <c r="G2356" t="s">
        <v>666</v>
      </c>
      <c r="H2356" t="s">
        <v>23</v>
      </c>
      <c r="I2356" t="s">
        <v>24</v>
      </c>
      <c r="J2356" t="s">
        <v>1278</v>
      </c>
      <c r="K2356" t="s">
        <v>1279</v>
      </c>
      <c r="L2356" t="s">
        <v>5255</v>
      </c>
      <c r="M2356" t="s">
        <v>5256</v>
      </c>
      <c r="N2356" t="s">
        <v>5431</v>
      </c>
      <c r="O2356" t="s">
        <v>5432</v>
      </c>
    </row>
    <row r="2357" spans="1:15" x14ac:dyDescent="0.25">
      <c r="A2357" t="s">
        <v>5449</v>
      </c>
      <c r="B2357" t="s">
        <v>5450</v>
      </c>
      <c r="C2357">
        <v>1</v>
      </c>
      <c r="D2357" t="s">
        <v>101</v>
      </c>
      <c r="E2357" t="s">
        <v>102</v>
      </c>
      <c r="F2357" t="s">
        <v>107</v>
      </c>
      <c r="G2357" t="s">
        <v>108</v>
      </c>
      <c r="H2357" t="s">
        <v>23</v>
      </c>
      <c r="I2357" t="s">
        <v>24</v>
      </c>
      <c r="J2357" t="s">
        <v>1278</v>
      </c>
      <c r="K2357" t="s">
        <v>1279</v>
      </c>
      <c r="L2357" t="s">
        <v>5255</v>
      </c>
      <c r="M2357" t="s">
        <v>5256</v>
      </c>
      <c r="N2357" t="s">
        <v>5451</v>
      </c>
      <c r="O2357" t="s">
        <v>5452</v>
      </c>
    </row>
    <row r="2358" spans="1:15" x14ac:dyDescent="0.25">
      <c r="A2358" t="s">
        <v>5453</v>
      </c>
      <c r="B2358" t="s">
        <v>5454</v>
      </c>
      <c r="C2358">
        <v>1</v>
      </c>
      <c r="D2358" t="s">
        <v>101</v>
      </c>
      <c r="E2358" t="s">
        <v>102</v>
      </c>
      <c r="F2358" t="s">
        <v>101</v>
      </c>
      <c r="G2358" t="s">
        <v>111</v>
      </c>
      <c r="H2358" t="s">
        <v>23</v>
      </c>
      <c r="I2358" t="s">
        <v>24</v>
      </c>
      <c r="J2358" t="s">
        <v>1278</v>
      </c>
      <c r="K2358" t="s">
        <v>1279</v>
      </c>
      <c r="L2358" t="s">
        <v>5255</v>
      </c>
      <c r="M2358" t="s">
        <v>5256</v>
      </c>
      <c r="N2358" t="s">
        <v>5451</v>
      </c>
      <c r="O2358" t="s">
        <v>5452</v>
      </c>
    </row>
    <row r="2359" spans="1:15" x14ac:dyDescent="0.25">
      <c r="A2359" t="s">
        <v>5455</v>
      </c>
      <c r="B2359" t="s">
        <v>5456</v>
      </c>
      <c r="C2359">
        <v>1</v>
      </c>
      <c r="D2359" t="s">
        <v>114</v>
      </c>
      <c r="E2359" t="s">
        <v>115</v>
      </c>
      <c r="F2359" t="s">
        <v>116</v>
      </c>
      <c r="G2359" t="s">
        <v>117</v>
      </c>
      <c r="H2359" t="s">
        <v>23</v>
      </c>
      <c r="I2359" t="s">
        <v>24</v>
      </c>
      <c r="J2359" t="s">
        <v>1278</v>
      </c>
      <c r="K2359" t="s">
        <v>1279</v>
      </c>
      <c r="L2359" t="s">
        <v>5255</v>
      </c>
      <c r="M2359" t="s">
        <v>5256</v>
      </c>
      <c r="N2359" t="s">
        <v>5451</v>
      </c>
      <c r="O2359" t="s">
        <v>5452</v>
      </c>
    </row>
    <row r="2360" spans="1:15" x14ac:dyDescent="0.25">
      <c r="A2360" t="s">
        <v>5457</v>
      </c>
      <c r="B2360" t="s">
        <v>5458</v>
      </c>
      <c r="C2360">
        <v>2</v>
      </c>
      <c r="D2360" t="s">
        <v>19</v>
      </c>
      <c r="E2360" t="s">
        <v>20</v>
      </c>
      <c r="F2360" t="s">
        <v>120</v>
      </c>
      <c r="G2360" t="s">
        <v>121</v>
      </c>
      <c r="H2360" t="s">
        <v>23</v>
      </c>
      <c r="I2360" t="s">
        <v>24</v>
      </c>
      <c r="J2360" t="s">
        <v>1278</v>
      </c>
      <c r="K2360" t="s">
        <v>1279</v>
      </c>
      <c r="L2360" t="s">
        <v>5255</v>
      </c>
      <c r="M2360" t="s">
        <v>5256</v>
      </c>
      <c r="N2360" t="s">
        <v>5451</v>
      </c>
      <c r="O2360" t="s">
        <v>5452</v>
      </c>
    </row>
    <row r="2361" spans="1:15" x14ac:dyDescent="0.25">
      <c r="A2361" t="s">
        <v>5459</v>
      </c>
      <c r="B2361" t="s">
        <v>5460</v>
      </c>
      <c r="C2361">
        <v>4</v>
      </c>
      <c r="D2361" t="s">
        <v>124</v>
      </c>
      <c r="E2361" t="s">
        <v>125</v>
      </c>
      <c r="F2361" t="s">
        <v>126</v>
      </c>
      <c r="G2361" t="s">
        <v>126</v>
      </c>
      <c r="H2361" t="s">
        <v>23</v>
      </c>
      <c r="I2361" t="s">
        <v>24</v>
      </c>
      <c r="J2361" t="s">
        <v>1278</v>
      </c>
      <c r="K2361" t="s">
        <v>1279</v>
      </c>
      <c r="L2361" t="s">
        <v>5255</v>
      </c>
      <c r="M2361" t="s">
        <v>5256</v>
      </c>
      <c r="N2361" t="s">
        <v>5451</v>
      </c>
      <c r="O2361" t="s">
        <v>5452</v>
      </c>
    </row>
    <row r="2362" spans="1:15" x14ac:dyDescent="0.25">
      <c r="A2362" t="s">
        <v>5461</v>
      </c>
      <c r="B2362" t="s">
        <v>5462</v>
      </c>
      <c r="C2362">
        <v>1</v>
      </c>
      <c r="D2362" t="s">
        <v>124</v>
      </c>
      <c r="E2362" t="s">
        <v>125</v>
      </c>
      <c r="F2362" t="s">
        <v>129</v>
      </c>
      <c r="G2362" t="s">
        <v>130</v>
      </c>
      <c r="H2362" t="s">
        <v>23</v>
      </c>
      <c r="I2362" t="s">
        <v>24</v>
      </c>
      <c r="J2362" t="s">
        <v>1278</v>
      </c>
      <c r="K2362" t="s">
        <v>1279</v>
      </c>
      <c r="L2362" t="s">
        <v>5255</v>
      </c>
      <c r="M2362" t="s">
        <v>5256</v>
      </c>
      <c r="N2362" t="s">
        <v>5451</v>
      </c>
      <c r="O2362" t="s">
        <v>5452</v>
      </c>
    </row>
    <row r="2363" spans="1:15" x14ac:dyDescent="0.25">
      <c r="A2363" t="s">
        <v>5463</v>
      </c>
      <c r="B2363" t="s">
        <v>5464</v>
      </c>
      <c r="C2363">
        <v>1</v>
      </c>
      <c r="D2363" t="s">
        <v>124</v>
      </c>
      <c r="E2363" t="s">
        <v>125</v>
      </c>
      <c r="F2363" t="s">
        <v>133</v>
      </c>
      <c r="G2363" t="s">
        <v>133</v>
      </c>
      <c r="H2363" t="s">
        <v>23</v>
      </c>
      <c r="I2363" t="s">
        <v>24</v>
      </c>
      <c r="J2363" t="s">
        <v>1278</v>
      </c>
      <c r="K2363" t="s">
        <v>1279</v>
      </c>
      <c r="L2363" t="s">
        <v>5255</v>
      </c>
      <c r="M2363" t="s">
        <v>5256</v>
      </c>
      <c r="N2363" t="s">
        <v>5451</v>
      </c>
      <c r="O2363" t="s">
        <v>5452</v>
      </c>
    </row>
    <row r="2364" spans="1:15" x14ac:dyDescent="0.25">
      <c r="A2364" t="s">
        <v>5465</v>
      </c>
      <c r="B2364" t="s">
        <v>5466</v>
      </c>
      <c r="C2364">
        <v>1</v>
      </c>
      <c r="D2364" t="s">
        <v>69</v>
      </c>
      <c r="E2364" t="s">
        <v>70</v>
      </c>
      <c r="F2364" t="s">
        <v>655</v>
      </c>
      <c r="G2364" t="s">
        <v>656</v>
      </c>
      <c r="H2364" t="s">
        <v>23</v>
      </c>
      <c r="I2364" t="s">
        <v>24</v>
      </c>
      <c r="J2364" t="s">
        <v>1278</v>
      </c>
      <c r="K2364" t="s">
        <v>1279</v>
      </c>
      <c r="L2364" t="s">
        <v>5255</v>
      </c>
      <c r="M2364" t="s">
        <v>5256</v>
      </c>
      <c r="N2364" t="s">
        <v>5467</v>
      </c>
      <c r="O2364" t="s">
        <v>5468</v>
      </c>
    </row>
    <row r="2365" spans="1:15" x14ac:dyDescent="0.25">
      <c r="A2365" t="s">
        <v>5469</v>
      </c>
      <c r="B2365" t="s">
        <v>5470</v>
      </c>
      <c r="C2365">
        <v>1</v>
      </c>
      <c r="D2365" t="s">
        <v>69</v>
      </c>
      <c r="E2365" t="s">
        <v>70</v>
      </c>
      <c r="F2365" t="s">
        <v>659</v>
      </c>
      <c r="G2365" t="s">
        <v>660</v>
      </c>
      <c r="H2365" t="s">
        <v>23</v>
      </c>
      <c r="I2365" t="s">
        <v>24</v>
      </c>
      <c r="J2365" t="s">
        <v>1278</v>
      </c>
      <c r="K2365" t="s">
        <v>1279</v>
      </c>
      <c r="L2365" t="s">
        <v>5255</v>
      </c>
      <c r="M2365" t="s">
        <v>5256</v>
      </c>
      <c r="N2365" t="s">
        <v>5467</v>
      </c>
      <c r="O2365" t="s">
        <v>5468</v>
      </c>
    </row>
    <row r="2366" spans="1:15" x14ac:dyDescent="0.25">
      <c r="A2366" t="s">
        <v>5471</v>
      </c>
      <c r="B2366" t="s">
        <v>5472</v>
      </c>
      <c r="C2366">
        <v>1</v>
      </c>
      <c r="D2366" t="s">
        <v>69</v>
      </c>
      <c r="E2366" t="s">
        <v>70</v>
      </c>
      <c r="F2366" t="s">
        <v>665</v>
      </c>
      <c r="G2366" t="s">
        <v>666</v>
      </c>
      <c r="H2366" t="s">
        <v>23</v>
      </c>
      <c r="I2366" t="s">
        <v>24</v>
      </c>
      <c r="J2366" t="s">
        <v>1278</v>
      </c>
      <c r="K2366" t="s">
        <v>1279</v>
      </c>
      <c r="L2366" t="s">
        <v>5255</v>
      </c>
      <c r="M2366" t="s">
        <v>5256</v>
      </c>
      <c r="N2366" t="s">
        <v>5467</v>
      </c>
      <c r="O2366" t="s">
        <v>5468</v>
      </c>
    </row>
    <row r="2367" spans="1:15" x14ac:dyDescent="0.25">
      <c r="A2367" t="s">
        <v>5473</v>
      </c>
      <c r="B2367" t="s">
        <v>5474</v>
      </c>
      <c r="C2367">
        <v>1</v>
      </c>
      <c r="D2367" t="s">
        <v>69</v>
      </c>
      <c r="E2367" t="s">
        <v>70</v>
      </c>
      <c r="F2367" t="s">
        <v>669</v>
      </c>
      <c r="G2367" t="s">
        <v>670</v>
      </c>
      <c r="H2367" t="s">
        <v>23</v>
      </c>
      <c r="I2367" t="s">
        <v>24</v>
      </c>
      <c r="J2367" t="s">
        <v>1278</v>
      </c>
      <c r="K2367" t="s">
        <v>1279</v>
      </c>
      <c r="L2367" t="s">
        <v>5255</v>
      </c>
      <c r="M2367" t="s">
        <v>5256</v>
      </c>
      <c r="N2367" t="s">
        <v>5467</v>
      </c>
      <c r="O2367" t="s">
        <v>5468</v>
      </c>
    </row>
    <row r="2368" spans="1:15" x14ac:dyDescent="0.25">
      <c r="A2368" t="s">
        <v>5475</v>
      </c>
      <c r="B2368" t="s">
        <v>5476</v>
      </c>
      <c r="C2368">
        <v>1</v>
      </c>
      <c r="D2368" t="s">
        <v>19</v>
      </c>
      <c r="E2368" t="s">
        <v>20</v>
      </c>
      <c r="F2368" t="s">
        <v>527</v>
      </c>
      <c r="G2368" t="s">
        <v>528</v>
      </c>
      <c r="H2368" t="s">
        <v>23</v>
      </c>
      <c r="I2368" t="s">
        <v>24</v>
      </c>
      <c r="J2368" t="s">
        <v>1278</v>
      </c>
      <c r="K2368" t="s">
        <v>1279</v>
      </c>
      <c r="L2368" t="s">
        <v>5255</v>
      </c>
      <c r="M2368" t="s">
        <v>5256</v>
      </c>
      <c r="N2368" t="s">
        <v>5451</v>
      </c>
      <c r="O2368" t="s">
        <v>5452</v>
      </c>
    </row>
    <row r="2369" spans="1:15" x14ac:dyDescent="0.25">
      <c r="A2369" t="s">
        <v>5477</v>
      </c>
      <c r="B2369" t="s">
        <v>5478</v>
      </c>
      <c r="C2369">
        <v>1</v>
      </c>
      <c r="D2369" t="s">
        <v>845</v>
      </c>
      <c r="E2369" t="s">
        <v>846</v>
      </c>
      <c r="F2369" t="s">
        <v>847</v>
      </c>
      <c r="G2369" t="s">
        <v>848</v>
      </c>
      <c r="H2369" t="s">
        <v>23</v>
      </c>
      <c r="I2369" t="s">
        <v>24</v>
      </c>
      <c r="J2369" t="s">
        <v>1278</v>
      </c>
      <c r="K2369" t="s">
        <v>1279</v>
      </c>
      <c r="L2369" t="s">
        <v>5255</v>
      </c>
      <c r="M2369" t="s">
        <v>5256</v>
      </c>
      <c r="N2369" t="s">
        <v>5451</v>
      </c>
      <c r="O2369" t="s">
        <v>5452</v>
      </c>
    </row>
    <row r="2370" spans="1:15" x14ac:dyDescent="0.25">
      <c r="A2370" t="s">
        <v>5479</v>
      </c>
      <c r="B2370" t="s">
        <v>5480</v>
      </c>
      <c r="C2370">
        <v>1</v>
      </c>
      <c r="D2370" t="s">
        <v>1577</v>
      </c>
      <c r="E2370" t="s">
        <v>1578</v>
      </c>
      <c r="F2370" t="s">
        <v>1579</v>
      </c>
      <c r="G2370" t="s">
        <v>1580</v>
      </c>
      <c r="H2370" t="s">
        <v>23</v>
      </c>
      <c r="I2370" t="s">
        <v>24</v>
      </c>
      <c r="J2370" t="s">
        <v>1278</v>
      </c>
      <c r="K2370" t="s">
        <v>1279</v>
      </c>
      <c r="L2370" t="s">
        <v>5255</v>
      </c>
      <c r="M2370" t="s">
        <v>5256</v>
      </c>
      <c r="N2370" t="s">
        <v>5451</v>
      </c>
      <c r="O2370" t="s">
        <v>5452</v>
      </c>
    </row>
    <row r="2371" spans="1:15" x14ac:dyDescent="0.25">
      <c r="A2371" t="s">
        <v>5481</v>
      </c>
      <c r="B2371" t="s">
        <v>5482</v>
      </c>
      <c r="C2371">
        <v>1</v>
      </c>
      <c r="D2371" t="s">
        <v>1583</v>
      </c>
      <c r="E2371" t="s">
        <v>1584</v>
      </c>
      <c r="F2371" t="s">
        <v>1585</v>
      </c>
      <c r="G2371" t="s">
        <v>1586</v>
      </c>
      <c r="H2371" t="s">
        <v>23</v>
      </c>
      <c r="I2371" t="s">
        <v>24</v>
      </c>
      <c r="J2371" t="s">
        <v>1278</v>
      </c>
      <c r="K2371" t="s">
        <v>1279</v>
      </c>
      <c r="L2371" t="s">
        <v>5255</v>
      </c>
      <c r="M2371" t="s">
        <v>5256</v>
      </c>
      <c r="N2371" t="s">
        <v>5451</v>
      </c>
      <c r="O2371" t="s">
        <v>5452</v>
      </c>
    </row>
    <row r="2372" spans="1:15" x14ac:dyDescent="0.25">
      <c r="A2372" t="s">
        <v>5483</v>
      </c>
      <c r="B2372" t="s">
        <v>5484</v>
      </c>
      <c r="C2372">
        <v>1</v>
      </c>
      <c r="D2372" t="s">
        <v>101</v>
      </c>
      <c r="E2372" t="s">
        <v>102</v>
      </c>
      <c r="F2372" t="s">
        <v>107</v>
      </c>
      <c r="G2372" t="s">
        <v>108</v>
      </c>
      <c r="H2372" t="s">
        <v>23</v>
      </c>
      <c r="I2372" t="s">
        <v>24</v>
      </c>
      <c r="J2372" t="s">
        <v>1278</v>
      </c>
      <c r="K2372" t="s">
        <v>1279</v>
      </c>
      <c r="L2372" t="s">
        <v>5255</v>
      </c>
      <c r="M2372" t="s">
        <v>5256</v>
      </c>
      <c r="N2372" t="s">
        <v>5485</v>
      </c>
      <c r="O2372" t="s">
        <v>5486</v>
      </c>
    </row>
    <row r="2373" spans="1:15" x14ac:dyDescent="0.25">
      <c r="A2373" t="s">
        <v>5487</v>
      </c>
      <c r="B2373" t="s">
        <v>5488</v>
      </c>
      <c r="C2373">
        <v>1</v>
      </c>
      <c r="D2373" t="s">
        <v>101</v>
      </c>
      <c r="E2373" t="s">
        <v>102</v>
      </c>
      <c r="F2373" t="s">
        <v>101</v>
      </c>
      <c r="G2373" t="s">
        <v>111</v>
      </c>
      <c r="H2373" t="s">
        <v>23</v>
      </c>
      <c r="I2373" t="s">
        <v>24</v>
      </c>
      <c r="J2373" t="s">
        <v>1278</v>
      </c>
      <c r="K2373" t="s">
        <v>1279</v>
      </c>
      <c r="L2373" t="s">
        <v>5255</v>
      </c>
      <c r="M2373" t="s">
        <v>5256</v>
      </c>
      <c r="N2373" t="s">
        <v>5485</v>
      </c>
      <c r="O2373" t="s">
        <v>5486</v>
      </c>
    </row>
    <row r="2374" spans="1:15" x14ac:dyDescent="0.25">
      <c r="A2374" t="s">
        <v>5489</v>
      </c>
      <c r="B2374" t="s">
        <v>5490</v>
      </c>
      <c r="C2374">
        <v>1</v>
      </c>
      <c r="D2374" t="s">
        <v>114</v>
      </c>
      <c r="E2374" t="s">
        <v>115</v>
      </c>
      <c r="F2374" t="s">
        <v>116</v>
      </c>
      <c r="G2374" t="s">
        <v>117</v>
      </c>
      <c r="H2374" t="s">
        <v>23</v>
      </c>
      <c r="I2374" t="s">
        <v>24</v>
      </c>
      <c r="J2374" t="s">
        <v>1278</v>
      </c>
      <c r="K2374" t="s">
        <v>1279</v>
      </c>
      <c r="L2374" t="s">
        <v>5255</v>
      </c>
      <c r="M2374" t="s">
        <v>5256</v>
      </c>
      <c r="N2374" t="s">
        <v>5485</v>
      </c>
      <c r="O2374" t="s">
        <v>5486</v>
      </c>
    </row>
    <row r="2375" spans="1:15" x14ac:dyDescent="0.25">
      <c r="A2375" t="s">
        <v>5491</v>
      </c>
      <c r="B2375" t="s">
        <v>5492</v>
      </c>
      <c r="C2375">
        <v>2</v>
      </c>
      <c r="D2375" t="s">
        <v>19</v>
      </c>
      <c r="E2375" t="s">
        <v>20</v>
      </c>
      <c r="F2375" t="s">
        <v>120</v>
      </c>
      <c r="G2375" t="s">
        <v>121</v>
      </c>
      <c r="H2375" t="s">
        <v>23</v>
      </c>
      <c r="I2375" t="s">
        <v>24</v>
      </c>
      <c r="J2375" t="s">
        <v>1278</v>
      </c>
      <c r="K2375" t="s">
        <v>1279</v>
      </c>
      <c r="L2375" t="s">
        <v>5255</v>
      </c>
      <c r="M2375" t="s">
        <v>5256</v>
      </c>
      <c r="N2375" t="s">
        <v>5485</v>
      </c>
      <c r="O2375" t="s">
        <v>5486</v>
      </c>
    </row>
    <row r="2376" spans="1:15" x14ac:dyDescent="0.25">
      <c r="A2376" t="s">
        <v>5493</v>
      </c>
      <c r="B2376" t="s">
        <v>5494</v>
      </c>
      <c r="C2376">
        <v>4</v>
      </c>
      <c r="D2376" t="s">
        <v>124</v>
      </c>
      <c r="E2376" t="s">
        <v>125</v>
      </c>
      <c r="F2376" t="s">
        <v>126</v>
      </c>
      <c r="G2376" t="s">
        <v>126</v>
      </c>
      <c r="H2376" t="s">
        <v>23</v>
      </c>
      <c r="I2376" t="s">
        <v>24</v>
      </c>
      <c r="J2376" t="s">
        <v>1278</v>
      </c>
      <c r="K2376" t="s">
        <v>1279</v>
      </c>
      <c r="L2376" t="s">
        <v>5255</v>
      </c>
      <c r="M2376" t="s">
        <v>5256</v>
      </c>
      <c r="N2376" t="s">
        <v>5485</v>
      </c>
      <c r="O2376" t="s">
        <v>5486</v>
      </c>
    </row>
    <row r="2377" spans="1:15" x14ac:dyDescent="0.25">
      <c r="A2377" t="s">
        <v>5495</v>
      </c>
      <c r="B2377" t="s">
        <v>5496</v>
      </c>
      <c r="C2377">
        <v>1</v>
      </c>
      <c r="D2377" t="s">
        <v>124</v>
      </c>
      <c r="E2377" t="s">
        <v>125</v>
      </c>
      <c r="F2377" t="s">
        <v>129</v>
      </c>
      <c r="G2377" t="s">
        <v>130</v>
      </c>
      <c r="H2377" t="s">
        <v>23</v>
      </c>
      <c r="I2377" t="s">
        <v>24</v>
      </c>
      <c r="J2377" t="s">
        <v>1278</v>
      </c>
      <c r="K2377" t="s">
        <v>1279</v>
      </c>
      <c r="L2377" t="s">
        <v>5255</v>
      </c>
      <c r="M2377" t="s">
        <v>5256</v>
      </c>
      <c r="N2377" t="s">
        <v>5485</v>
      </c>
      <c r="O2377" t="s">
        <v>5486</v>
      </c>
    </row>
    <row r="2378" spans="1:15" x14ac:dyDescent="0.25">
      <c r="A2378" t="s">
        <v>5497</v>
      </c>
      <c r="B2378" t="s">
        <v>5498</v>
      </c>
      <c r="C2378">
        <v>1</v>
      </c>
      <c r="D2378" t="s">
        <v>124</v>
      </c>
      <c r="E2378" t="s">
        <v>125</v>
      </c>
      <c r="F2378" t="s">
        <v>133</v>
      </c>
      <c r="G2378" t="s">
        <v>133</v>
      </c>
      <c r="H2378" t="s">
        <v>23</v>
      </c>
      <c r="I2378" t="s">
        <v>24</v>
      </c>
      <c r="J2378" t="s">
        <v>1278</v>
      </c>
      <c r="K2378" t="s">
        <v>1279</v>
      </c>
      <c r="L2378" t="s">
        <v>5255</v>
      </c>
      <c r="M2378" t="s">
        <v>5256</v>
      </c>
      <c r="N2378" t="s">
        <v>5485</v>
      </c>
      <c r="O2378" t="s">
        <v>5486</v>
      </c>
    </row>
    <row r="2379" spans="1:15" x14ac:dyDescent="0.25">
      <c r="A2379" t="s">
        <v>5499</v>
      </c>
      <c r="B2379" t="s">
        <v>5500</v>
      </c>
      <c r="C2379">
        <v>1</v>
      </c>
      <c r="D2379" t="s">
        <v>69</v>
      </c>
      <c r="E2379" t="s">
        <v>70</v>
      </c>
      <c r="F2379" t="s">
        <v>655</v>
      </c>
      <c r="G2379" t="s">
        <v>656</v>
      </c>
      <c r="H2379" t="s">
        <v>23</v>
      </c>
      <c r="I2379" t="s">
        <v>24</v>
      </c>
      <c r="J2379" t="s">
        <v>1278</v>
      </c>
      <c r="K2379" t="s">
        <v>1279</v>
      </c>
      <c r="L2379" t="s">
        <v>5255</v>
      </c>
      <c r="M2379" t="s">
        <v>5256</v>
      </c>
      <c r="N2379" t="s">
        <v>5501</v>
      </c>
      <c r="O2379" t="s">
        <v>5502</v>
      </c>
    </row>
    <row r="2380" spans="1:15" x14ac:dyDescent="0.25">
      <c r="A2380" t="s">
        <v>5503</v>
      </c>
      <c r="B2380" t="s">
        <v>5504</v>
      </c>
      <c r="C2380">
        <v>1</v>
      </c>
      <c r="D2380" t="s">
        <v>69</v>
      </c>
      <c r="E2380" t="s">
        <v>70</v>
      </c>
      <c r="F2380" t="s">
        <v>659</v>
      </c>
      <c r="G2380" t="s">
        <v>660</v>
      </c>
      <c r="H2380" t="s">
        <v>23</v>
      </c>
      <c r="I2380" t="s">
        <v>24</v>
      </c>
      <c r="J2380" t="s">
        <v>1278</v>
      </c>
      <c r="K2380" t="s">
        <v>1279</v>
      </c>
      <c r="L2380" t="s">
        <v>5255</v>
      </c>
      <c r="M2380" t="s">
        <v>5256</v>
      </c>
      <c r="N2380" t="s">
        <v>5501</v>
      </c>
      <c r="O2380" t="s">
        <v>5502</v>
      </c>
    </row>
    <row r="2381" spans="1:15" x14ac:dyDescent="0.25">
      <c r="A2381" t="s">
        <v>5505</v>
      </c>
      <c r="B2381" t="s">
        <v>5506</v>
      </c>
      <c r="C2381">
        <v>1</v>
      </c>
      <c r="D2381" t="s">
        <v>69</v>
      </c>
      <c r="E2381" t="s">
        <v>70</v>
      </c>
      <c r="F2381" t="s">
        <v>665</v>
      </c>
      <c r="G2381" t="s">
        <v>666</v>
      </c>
      <c r="H2381" t="s">
        <v>23</v>
      </c>
      <c r="I2381" t="s">
        <v>24</v>
      </c>
      <c r="J2381" t="s">
        <v>1278</v>
      </c>
      <c r="K2381" t="s">
        <v>1279</v>
      </c>
      <c r="L2381" t="s">
        <v>5255</v>
      </c>
      <c r="M2381" t="s">
        <v>5256</v>
      </c>
      <c r="N2381" t="s">
        <v>5501</v>
      </c>
      <c r="O2381" t="s">
        <v>5502</v>
      </c>
    </row>
    <row r="2382" spans="1:15" x14ac:dyDescent="0.25">
      <c r="A2382" t="s">
        <v>5507</v>
      </c>
      <c r="B2382" t="s">
        <v>5508</v>
      </c>
      <c r="C2382">
        <v>1</v>
      </c>
      <c r="D2382" t="s">
        <v>69</v>
      </c>
      <c r="E2382" t="s">
        <v>70</v>
      </c>
      <c r="F2382" t="s">
        <v>669</v>
      </c>
      <c r="G2382" t="s">
        <v>670</v>
      </c>
      <c r="H2382" t="s">
        <v>23</v>
      </c>
      <c r="I2382" t="s">
        <v>24</v>
      </c>
      <c r="J2382" t="s">
        <v>1278</v>
      </c>
      <c r="K2382" t="s">
        <v>1279</v>
      </c>
      <c r="L2382" t="s">
        <v>5255</v>
      </c>
      <c r="M2382" t="s">
        <v>5256</v>
      </c>
      <c r="N2382" t="s">
        <v>5501</v>
      </c>
      <c r="O2382" t="s">
        <v>5502</v>
      </c>
    </row>
    <row r="2383" spans="1:15" x14ac:dyDescent="0.25">
      <c r="A2383" t="s">
        <v>5509</v>
      </c>
      <c r="B2383" t="s">
        <v>5510</v>
      </c>
      <c r="C2383">
        <v>1</v>
      </c>
      <c r="D2383" t="s">
        <v>19</v>
      </c>
      <c r="E2383" t="s">
        <v>20</v>
      </c>
      <c r="F2383" t="s">
        <v>527</v>
      </c>
      <c r="G2383" t="s">
        <v>528</v>
      </c>
      <c r="H2383" t="s">
        <v>23</v>
      </c>
      <c r="I2383" t="s">
        <v>24</v>
      </c>
      <c r="J2383" t="s">
        <v>1278</v>
      </c>
      <c r="K2383" t="s">
        <v>1279</v>
      </c>
      <c r="L2383" t="s">
        <v>5255</v>
      </c>
      <c r="M2383" t="s">
        <v>5256</v>
      </c>
      <c r="N2383" t="s">
        <v>5485</v>
      </c>
      <c r="O2383" t="s">
        <v>5486</v>
      </c>
    </row>
    <row r="2384" spans="1:15" x14ac:dyDescent="0.25">
      <c r="A2384" t="s">
        <v>5511</v>
      </c>
      <c r="B2384" t="s">
        <v>5512</v>
      </c>
      <c r="C2384">
        <v>1</v>
      </c>
      <c r="D2384" t="s">
        <v>845</v>
      </c>
      <c r="E2384" t="s">
        <v>846</v>
      </c>
      <c r="F2384" t="s">
        <v>847</v>
      </c>
      <c r="G2384" t="s">
        <v>848</v>
      </c>
      <c r="H2384" t="s">
        <v>23</v>
      </c>
      <c r="I2384" t="s">
        <v>24</v>
      </c>
      <c r="J2384" t="s">
        <v>1278</v>
      </c>
      <c r="K2384" t="s">
        <v>1279</v>
      </c>
      <c r="L2384" t="s">
        <v>5255</v>
      </c>
      <c r="M2384" t="s">
        <v>5256</v>
      </c>
      <c r="N2384" t="s">
        <v>5485</v>
      </c>
      <c r="O2384" t="s">
        <v>5486</v>
      </c>
    </row>
    <row r="2385" spans="1:15" x14ac:dyDescent="0.25">
      <c r="A2385" t="s">
        <v>5513</v>
      </c>
      <c r="B2385" t="s">
        <v>5514</v>
      </c>
      <c r="C2385">
        <v>1</v>
      </c>
      <c r="D2385" t="s">
        <v>1577</v>
      </c>
      <c r="E2385" t="s">
        <v>1578</v>
      </c>
      <c r="F2385" t="s">
        <v>1579</v>
      </c>
      <c r="G2385" t="s">
        <v>1580</v>
      </c>
      <c r="H2385" t="s">
        <v>23</v>
      </c>
      <c r="I2385" t="s">
        <v>24</v>
      </c>
      <c r="J2385" t="s">
        <v>1278</v>
      </c>
      <c r="K2385" t="s">
        <v>1279</v>
      </c>
      <c r="L2385" t="s">
        <v>5255</v>
      </c>
      <c r="M2385" t="s">
        <v>5256</v>
      </c>
      <c r="N2385" t="s">
        <v>5485</v>
      </c>
      <c r="O2385" t="s">
        <v>5486</v>
      </c>
    </row>
    <row r="2386" spans="1:15" x14ac:dyDescent="0.25">
      <c r="A2386" t="s">
        <v>5515</v>
      </c>
      <c r="B2386" t="s">
        <v>5516</v>
      </c>
      <c r="C2386">
        <v>1</v>
      </c>
      <c r="D2386" t="s">
        <v>1583</v>
      </c>
      <c r="E2386" t="s">
        <v>1584</v>
      </c>
      <c r="F2386" t="s">
        <v>1585</v>
      </c>
      <c r="G2386" t="s">
        <v>1586</v>
      </c>
      <c r="H2386" t="s">
        <v>23</v>
      </c>
      <c r="I2386" t="s">
        <v>24</v>
      </c>
      <c r="J2386" t="s">
        <v>1278</v>
      </c>
      <c r="K2386" t="s">
        <v>1279</v>
      </c>
      <c r="L2386" t="s">
        <v>5255</v>
      </c>
      <c r="M2386" t="s">
        <v>5256</v>
      </c>
      <c r="N2386" t="s">
        <v>5485</v>
      </c>
      <c r="O2386" t="s">
        <v>5486</v>
      </c>
    </row>
    <row r="2387" spans="1:15" x14ac:dyDescent="0.25">
      <c r="A2387" t="s">
        <v>5517</v>
      </c>
      <c r="B2387" t="s">
        <v>5518</v>
      </c>
      <c r="C2387">
        <v>1</v>
      </c>
      <c r="D2387" t="s">
        <v>101</v>
      </c>
      <c r="E2387" t="s">
        <v>102</v>
      </c>
      <c r="F2387" t="s">
        <v>107</v>
      </c>
      <c r="G2387" t="s">
        <v>108</v>
      </c>
      <c r="H2387" t="s">
        <v>23</v>
      </c>
      <c r="I2387" t="s">
        <v>24</v>
      </c>
      <c r="J2387" t="s">
        <v>1278</v>
      </c>
      <c r="K2387" t="s">
        <v>1279</v>
      </c>
      <c r="L2387" t="s">
        <v>5255</v>
      </c>
      <c r="M2387" t="s">
        <v>5256</v>
      </c>
      <c r="N2387" t="s">
        <v>5519</v>
      </c>
      <c r="O2387" t="s">
        <v>5520</v>
      </c>
    </row>
    <row r="2388" spans="1:15" x14ac:dyDescent="0.25">
      <c r="A2388" t="s">
        <v>5521</v>
      </c>
      <c r="B2388" t="s">
        <v>5522</v>
      </c>
      <c r="C2388">
        <v>1</v>
      </c>
      <c r="D2388" t="s">
        <v>101</v>
      </c>
      <c r="E2388" t="s">
        <v>102</v>
      </c>
      <c r="F2388" t="s">
        <v>101</v>
      </c>
      <c r="G2388" t="s">
        <v>111</v>
      </c>
      <c r="H2388" t="s">
        <v>23</v>
      </c>
      <c r="I2388" t="s">
        <v>24</v>
      </c>
      <c r="J2388" t="s">
        <v>1278</v>
      </c>
      <c r="K2388" t="s">
        <v>1279</v>
      </c>
      <c r="L2388" t="s">
        <v>5255</v>
      </c>
      <c r="M2388" t="s">
        <v>5256</v>
      </c>
      <c r="N2388" t="s">
        <v>5519</v>
      </c>
      <c r="O2388" t="s">
        <v>5520</v>
      </c>
    </row>
    <row r="2389" spans="1:15" x14ac:dyDescent="0.25">
      <c r="A2389" t="s">
        <v>5523</v>
      </c>
      <c r="B2389" t="s">
        <v>5524</v>
      </c>
      <c r="C2389">
        <v>1</v>
      </c>
      <c r="D2389" t="s">
        <v>114</v>
      </c>
      <c r="E2389" t="s">
        <v>115</v>
      </c>
      <c r="F2389" t="s">
        <v>116</v>
      </c>
      <c r="G2389" t="s">
        <v>117</v>
      </c>
      <c r="H2389" t="s">
        <v>23</v>
      </c>
      <c r="I2389" t="s">
        <v>24</v>
      </c>
      <c r="J2389" t="s">
        <v>1278</v>
      </c>
      <c r="K2389" t="s">
        <v>1279</v>
      </c>
      <c r="L2389" t="s">
        <v>5255</v>
      </c>
      <c r="M2389" t="s">
        <v>5256</v>
      </c>
      <c r="N2389" t="s">
        <v>5519</v>
      </c>
      <c r="O2389" t="s">
        <v>5520</v>
      </c>
    </row>
    <row r="2390" spans="1:15" x14ac:dyDescent="0.25">
      <c r="A2390" t="s">
        <v>5525</v>
      </c>
      <c r="B2390" t="s">
        <v>5526</v>
      </c>
      <c r="C2390">
        <v>2</v>
      </c>
      <c r="D2390" t="s">
        <v>19</v>
      </c>
      <c r="E2390" t="s">
        <v>20</v>
      </c>
      <c r="F2390" t="s">
        <v>120</v>
      </c>
      <c r="G2390" t="s">
        <v>121</v>
      </c>
      <c r="H2390" t="s">
        <v>23</v>
      </c>
      <c r="I2390" t="s">
        <v>24</v>
      </c>
      <c r="J2390" t="s">
        <v>1278</v>
      </c>
      <c r="K2390" t="s">
        <v>1279</v>
      </c>
      <c r="L2390" t="s">
        <v>5255</v>
      </c>
      <c r="M2390" t="s">
        <v>5256</v>
      </c>
      <c r="N2390" t="s">
        <v>5519</v>
      </c>
      <c r="O2390" t="s">
        <v>5520</v>
      </c>
    </row>
    <row r="2391" spans="1:15" x14ac:dyDescent="0.25">
      <c r="A2391" t="s">
        <v>5527</v>
      </c>
      <c r="B2391" t="s">
        <v>5528</v>
      </c>
      <c r="C2391">
        <v>4</v>
      </c>
      <c r="D2391" t="s">
        <v>124</v>
      </c>
      <c r="E2391" t="s">
        <v>125</v>
      </c>
      <c r="F2391" t="s">
        <v>126</v>
      </c>
      <c r="G2391" t="s">
        <v>126</v>
      </c>
      <c r="H2391" t="s">
        <v>23</v>
      </c>
      <c r="I2391" t="s">
        <v>24</v>
      </c>
      <c r="J2391" t="s">
        <v>1278</v>
      </c>
      <c r="K2391" t="s">
        <v>1279</v>
      </c>
      <c r="L2391" t="s">
        <v>5255</v>
      </c>
      <c r="M2391" t="s">
        <v>5256</v>
      </c>
      <c r="N2391" t="s">
        <v>5519</v>
      </c>
      <c r="O2391" t="s">
        <v>5520</v>
      </c>
    </row>
    <row r="2392" spans="1:15" x14ac:dyDescent="0.25">
      <c r="A2392" t="s">
        <v>5529</v>
      </c>
      <c r="B2392" t="s">
        <v>5530</v>
      </c>
      <c r="C2392">
        <v>1</v>
      </c>
      <c r="D2392" t="s">
        <v>124</v>
      </c>
      <c r="E2392" t="s">
        <v>125</v>
      </c>
      <c r="F2392" t="s">
        <v>129</v>
      </c>
      <c r="G2392" t="s">
        <v>130</v>
      </c>
      <c r="H2392" t="s">
        <v>23</v>
      </c>
      <c r="I2392" t="s">
        <v>24</v>
      </c>
      <c r="J2392" t="s">
        <v>1278</v>
      </c>
      <c r="K2392" t="s">
        <v>1279</v>
      </c>
      <c r="L2392" t="s">
        <v>5255</v>
      </c>
      <c r="M2392" t="s">
        <v>5256</v>
      </c>
      <c r="N2392" t="s">
        <v>5519</v>
      </c>
      <c r="O2392" t="s">
        <v>5520</v>
      </c>
    </row>
    <row r="2393" spans="1:15" x14ac:dyDescent="0.25">
      <c r="A2393" t="s">
        <v>5531</v>
      </c>
      <c r="B2393" t="s">
        <v>5532</v>
      </c>
      <c r="C2393">
        <v>1</v>
      </c>
      <c r="D2393" t="s">
        <v>124</v>
      </c>
      <c r="E2393" t="s">
        <v>125</v>
      </c>
      <c r="F2393" t="s">
        <v>133</v>
      </c>
      <c r="G2393" t="s">
        <v>133</v>
      </c>
      <c r="H2393" t="s">
        <v>23</v>
      </c>
      <c r="I2393" t="s">
        <v>24</v>
      </c>
      <c r="J2393" t="s">
        <v>1278</v>
      </c>
      <c r="K2393" t="s">
        <v>1279</v>
      </c>
      <c r="L2393" t="s">
        <v>5255</v>
      </c>
      <c r="M2393" t="s">
        <v>5256</v>
      </c>
      <c r="N2393" t="s">
        <v>5519</v>
      </c>
      <c r="O2393" t="s">
        <v>5520</v>
      </c>
    </row>
    <row r="2394" spans="1:15" x14ac:dyDescent="0.25">
      <c r="A2394" t="s">
        <v>5533</v>
      </c>
      <c r="B2394" t="s">
        <v>5534</v>
      </c>
      <c r="C2394">
        <v>1</v>
      </c>
      <c r="D2394" t="s">
        <v>69</v>
      </c>
      <c r="E2394" t="s">
        <v>70</v>
      </c>
      <c r="F2394" t="s">
        <v>655</v>
      </c>
      <c r="G2394" t="s">
        <v>656</v>
      </c>
      <c r="H2394" t="s">
        <v>23</v>
      </c>
      <c r="I2394" t="s">
        <v>24</v>
      </c>
      <c r="J2394" t="s">
        <v>1278</v>
      </c>
      <c r="K2394" t="s">
        <v>1279</v>
      </c>
      <c r="L2394" t="s">
        <v>5255</v>
      </c>
      <c r="M2394" t="s">
        <v>5256</v>
      </c>
      <c r="N2394" t="s">
        <v>5535</v>
      </c>
      <c r="O2394" t="s">
        <v>5536</v>
      </c>
    </row>
    <row r="2395" spans="1:15" x14ac:dyDescent="0.25">
      <c r="A2395" t="s">
        <v>5537</v>
      </c>
      <c r="B2395" t="s">
        <v>5538</v>
      </c>
      <c r="C2395">
        <v>1</v>
      </c>
      <c r="D2395" t="s">
        <v>69</v>
      </c>
      <c r="E2395" t="s">
        <v>70</v>
      </c>
      <c r="F2395" t="s">
        <v>659</v>
      </c>
      <c r="G2395" t="s">
        <v>660</v>
      </c>
      <c r="H2395" t="s">
        <v>23</v>
      </c>
      <c r="I2395" t="s">
        <v>24</v>
      </c>
      <c r="J2395" t="s">
        <v>1278</v>
      </c>
      <c r="K2395" t="s">
        <v>1279</v>
      </c>
      <c r="L2395" t="s">
        <v>5255</v>
      </c>
      <c r="M2395" t="s">
        <v>5256</v>
      </c>
      <c r="N2395" t="s">
        <v>5535</v>
      </c>
      <c r="O2395" t="s">
        <v>5536</v>
      </c>
    </row>
    <row r="2396" spans="1:15" x14ac:dyDescent="0.25">
      <c r="A2396" t="s">
        <v>5539</v>
      </c>
      <c r="B2396" t="s">
        <v>5540</v>
      </c>
      <c r="C2396">
        <v>1</v>
      </c>
      <c r="D2396" t="s">
        <v>69</v>
      </c>
      <c r="E2396" t="s">
        <v>70</v>
      </c>
      <c r="F2396" t="s">
        <v>665</v>
      </c>
      <c r="G2396" t="s">
        <v>666</v>
      </c>
      <c r="H2396" t="s">
        <v>23</v>
      </c>
      <c r="I2396" t="s">
        <v>24</v>
      </c>
      <c r="J2396" t="s">
        <v>1278</v>
      </c>
      <c r="K2396" t="s">
        <v>1279</v>
      </c>
      <c r="L2396" t="s">
        <v>5255</v>
      </c>
      <c r="M2396" t="s">
        <v>5256</v>
      </c>
      <c r="N2396" t="s">
        <v>5535</v>
      </c>
      <c r="O2396" t="s">
        <v>5536</v>
      </c>
    </row>
    <row r="2397" spans="1:15" x14ac:dyDescent="0.25">
      <c r="A2397" t="s">
        <v>5541</v>
      </c>
      <c r="B2397" t="s">
        <v>5542</v>
      </c>
      <c r="C2397">
        <v>1</v>
      </c>
      <c r="D2397" t="s">
        <v>69</v>
      </c>
      <c r="E2397" t="s">
        <v>70</v>
      </c>
      <c r="F2397" t="s">
        <v>669</v>
      </c>
      <c r="G2397" t="s">
        <v>670</v>
      </c>
      <c r="H2397" t="s">
        <v>23</v>
      </c>
      <c r="I2397" t="s">
        <v>24</v>
      </c>
      <c r="J2397" t="s">
        <v>1278</v>
      </c>
      <c r="K2397" t="s">
        <v>1279</v>
      </c>
      <c r="L2397" t="s">
        <v>5255</v>
      </c>
      <c r="M2397" t="s">
        <v>5256</v>
      </c>
      <c r="N2397" t="s">
        <v>5535</v>
      </c>
      <c r="O2397" t="s">
        <v>5536</v>
      </c>
    </row>
    <row r="2398" spans="1:15" x14ac:dyDescent="0.25">
      <c r="A2398" t="s">
        <v>5543</v>
      </c>
      <c r="B2398" t="s">
        <v>5544</v>
      </c>
      <c r="C2398">
        <v>1</v>
      </c>
      <c r="D2398" t="s">
        <v>19</v>
      </c>
      <c r="E2398" t="s">
        <v>20</v>
      </c>
      <c r="F2398" t="s">
        <v>527</v>
      </c>
      <c r="G2398" t="s">
        <v>528</v>
      </c>
      <c r="H2398" t="s">
        <v>23</v>
      </c>
      <c r="I2398" t="s">
        <v>24</v>
      </c>
      <c r="J2398" t="s">
        <v>1278</v>
      </c>
      <c r="K2398" t="s">
        <v>1279</v>
      </c>
      <c r="L2398" t="s">
        <v>5255</v>
      </c>
      <c r="M2398" t="s">
        <v>5256</v>
      </c>
      <c r="N2398" t="s">
        <v>5519</v>
      </c>
      <c r="O2398" t="s">
        <v>5520</v>
      </c>
    </row>
    <row r="2399" spans="1:15" x14ac:dyDescent="0.25">
      <c r="A2399" t="s">
        <v>5545</v>
      </c>
      <c r="B2399" t="s">
        <v>5546</v>
      </c>
      <c r="C2399">
        <v>1</v>
      </c>
      <c r="D2399" t="s">
        <v>845</v>
      </c>
      <c r="E2399" t="s">
        <v>846</v>
      </c>
      <c r="F2399" t="s">
        <v>847</v>
      </c>
      <c r="G2399" t="s">
        <v>848</v>
      </c>
      <c r="H2399" t="s">
        <v>23</v>
      </c>
      <c r="I2399" t="s">
        <v>24</v>
      </c>
      <c r="J2399" t="s">
        <v>1278</v>
      </c>
      <c r="K2399" t="s">
        <v>1279</v>
      </c>
      <c r="L2399" t="s">
        <v>5255</v>
      </c>
      <c r="M2399" t="s">
        <v>5256</v>
      </c>
      <c r="N2399" t="s">
        <v>5519</v>
      </c>
      <c r="O2399" t="s">
        <v>5520</v>
      </c>
    </row>
    <row r="2400" spans="1:15" x14ac:dyDescent="0.25">
      <c r="A2400" t="s">
        <v>5547</v>
      </c>
      <c r="B2400" t="s">
        <v>5548</v>
      </c>
      <c r="C2400">
        <v>1</v>
      </c>
      <c r="D2400" t="s">
        <v>1577</v>
      </c>
      <c r="E2400" t="s">
        <v>1578</v>
      </c>
      <c r="F2400" t="s">
        <v>1579</v>
      </c>
      <c r="G2400" t="s">
        <v>1580</v>
      </c>
      <c r="H2400" t="s">
        <v>23</v>
      </c>
      <c r="I2400" t="s">
        <v>24</v>
      </c>
      <c r="J2400" t="s">
        <v>1278</v>
      </c>
      <c r="K2400" t="s">
        <v>1279</v>
      </c>
      <c r="L2400" t="s">
        <v>5255</v>
      </c>
      <c r="M2400" t="s">
        <v>5256</v>
      </c>
      <c r="N2400" t="s">
        <v>5519</v>
      </c>
      <c r="O2400" t="s">
        <v>5520</v>
      </c>
    </row>
    <row r="2401" spans="1:15" x14ac:dyDescent="0.25">
      <c r="A2401" t="s">
        <v>5549</v>
      </c>
      <c r="B2401" t="s">
        <v>5550</v>
      </c>
      <c r="C2401">
        <v>1</v>
      </c>
      <c r="D2401" t="s">
        <v>1583</v>
      </c>
      <c r="E2401" t="s">
        <v>1584</v>
      </c>
      <c r="F2401" t="s">
        <v>1585</v>
      </c>
      <c r="G2401" t="s">
        <v>1586</v>
      </c>
      <c r="H2401" t="s">
        <v>23</v>
      </c>
      <c r="I2401" t="s">
        <v>24</v>
      </c>
      <c r="J2401" t="s">
        <v>1278</v>
      </c>
      <c r="K2401" t="s">
        <v>1279</v>
      </c>
      <c r="L2401" t="s">
        <v>5255</v>
      </c>
      <c r="M2401" t="s">
        <v>5256</v>
      </c>
      <c r="N2401" t="s">
        <v>5519</v>
      </c>
      <c r="O2401" t="s">
        <v>5520</v>
      </c>
    </row>
    <row r="2402" spans="1:15" x14ac:dyDescent="0.25">
      <c r="A2402" t="s">
        <v>5551</v>
      </c>
      <c r="B2402" t="s">
        <v>5552</v>
      </c>
      <c r="C2402">
        <v>1</v>
      </c>
      <c r="D2402" t="s">
        <v>101</v>
      </c>
      <c r="E2402" t="s">
        <v>102</v>
      </c>
      <c r="F2402" t="s">
        <v>107</v>
      </c>
      <c r="G2402" t="s">
        <v>108</v>
      </c>
      <c r="H2402" t="s">
        <v>23</v>
      </c>
      <c r="I2402" t="s">
        <v>24</v>
      </c>
      <c r="J2402" t="s">
        <v>1278</v>
      </c>
      <c r="K2402" t="s">
        <v>1279</v>
      </c>
      <c r="L2402" t="s">
        <v>5255</v>
      </c>
      <c r="M2402" t="s">
        <v>5256</v>
      </c>
      <c r="N2402" t="s">
        <v>5553</v>
      </c>
      <c r="O2402" t="s">
        <v>5554</v>
      </c>
    </row>
    <row r="2403" spans="1:15" x14ac:dyDescent="0.25">
      <c r="A2403" t="s">
        <v>5555</v>
      </c>
      <c r="B2403" t="s">
        <v>5556</v>
      </c>
      <c r="C2403">
        <v>1</v>
      </c>
      <c r="D2403" t="s">
        <v>101</v>
      </c>
      <c r="E2403" t="s">
        <v>102</v>
      </c>
      <c r="F2403" t="s">
        <v>101</v>
      </c>
      <c r="G2403" t="s">
        <v>111</v>
      </c>
      <c r="H2403" t="s">
        <v>23</v>
      </c>
      <c r="I2403" t="s">
        <v>24</v>
      </c>
      <c r="J2403" t="s">
        <v>1278</v>
      </c>
      <c r="K2403" t="s">
        <v>1279</v>
      </c>
      <c r="L2403" t="s">
        <v>5255</v>
      </c>
      <c r="M2403" t="s">
        <v>5256</v>
      </c>
      <c r="N2403" t="s">
        <v>5553</v>
      </c>
      <c r="O2403" t="s">
        <v>5554</v>
      </c>
    </row>
    <row r="2404" spans="1:15" x14ac:dyDescent="0.25">
      <c r="A2404" t="s">
        <v>5557</v>
      </c>
      <c r="B2404" t="s">
        <v>5558</v>
      </c>
      <c r="C2404">
        <v>1</v>
      </c>
      <c r="D2404" t="s">
        <v>114</v>
      </c>
      <c r="E2404" t="s">
        <v>115</v>
      </c>
      <c r="F2404" t="s">
        <v>116</v>
      </c>
      <c r="G2404" t="s">
        <v>117</v>
      </c>
      <c r="H2404" t="s">
        <v>23</v>
      </c>
      <c r="I2404" t="s">
        <v>24</v>
      </c>
      <c r="J2404" t="s">
        <v>1278</v>
      </c>
      <c r="K2404" t="s">
        <v>1279</v>
      </c>
      <c r="L2404" t="s">
        <v>5255</v>
      </c>
      <c r="M2404" t="s">
        <v>5256</v>
      </c>
      <c r="N2404" t="s">
        <v>5553</v>
      </c>
      <c r="O2404" t="s">
        <v>5554</v>
      </c>
    </row>
    <row r="2405" spans="1:15" x14ac:dyDescent="0.25">
      <c r="A2405" t="s">
        <v>5559</v>
      </c>
      <c r="B2405" t="s">
        <v>5560</v>
      </c>
      <c r="C2405">
        <v>2</v>
      </c>
      <c r="D2405" t="s">
        <v>19</v>
      </c>
      <c r="E2405" t="s">
        <v>20</v>
      </c>
      <c r="F2405" t="s">
        <v>120</v>
      </c>
      <c r="G2405" t="s">
        <v>121</v>
      </c>
      <c r="H2405" t="s">
        <v>23</v>
      </c>
      <c r="I2405" t="s">
        <v>24</v>
      </c>
      <c r="J2405" t="s">
        <v>1278</v>
      </c>
      <c r="K2405" t="s">
        <v>1279</v>
      </c>
      <c r="L2405" t="s">
        <v>5255</v>
      </c>
      <c r="M2405" t="s">
        <v>5256</v>
      </c>
      <c r="N2405" t="s">
        <v>5553</v>
      </c>
      <c r="O2405" t="s">
        <v>5554</v>
      </c>
    </row>
    <row r="2406" spans="1:15" x14ac:dyDescent="0.25">
      <c r="A2406" t="s">
        <v>5561</v>
      </c>
      <c r="B2406" t="s">
        <v>5562</v>
      </c>
      <c r="C2406">
        <v>4</v>
      </c>
      <c r="D2406" t="s">
        <v>124</v>
      </c>
      <c r="E2406" t="s">
        <v>125</v>
      </c>
      <c r="F2406" t="s">
        <v>126</v>
      </c>
      <c r="G2406" t="s">
        <v>126</v>
      </c>
      <c r="H2406" t="s">
        <v>23</v>
      </c>
      <c r="I2406" t="s">
        <v>24</v>
      </c>
      <c r="J2406" t="s">
        <v>1278</v>
      </c>
      <c r="K2406" t="s">
        <v>1279</v>
      </c>
      <c r="L2406" t="s">
        <v>5255</v>
      </c>
      <c r="M2406" t="s">
        <v>5256</v>
      </c>
      <c r="N2406" t="s">
        <v>5553</v>
      </c>
      <c r="O2406" t="s">
        <v>5554</v>
      </c>
    </row>
    <row r="2407" spans="1:15" x14ac:dyDescent="0.25">
      <c r="A2407" t="s">
        <v>5563</v>
      </c>
      <c r="B2407" t="s">
        <v>5564</v>
      </c>
      <c r="C2407">
        <v>1</v>
      </c>
      <c r="D2407" t="s">
        <v>124</v>
      </c>
      <c r="E2407" t="s">
        <v>125</v>
      </c>
      <c r="F2407" t="s">
        <v>129</v>
      </c>
      <c r="G2407" t="s">
        <v>130</v>
      </c>
      <c r="H2407" t="s">
        <v>23</v>
      </c>
      <c r="I2407" t="s">
        <v>24</v>
      </c>
      <c r="J2407" t="s">
        <v>1278</v>
      </c>
      <c r="K2407" t="s">
        <v>1279</v>
      </c>
      <c r="L2407" t="s">
        <v>5255</v>
      </c>
      <c r="M2407" t="s">
        <v>5256</v>
      </c>
      <c r="N2407" t="s">
        <v>5553</v>
      </c>
      <c r="O2407" t="s">
        <v>5554</v>
      </c>
    </row>
    <row r="2408" spans="1:15" x14ac:dyDescent="0.25">
      <c r="A2408" t="s">
        <v>5565</v>
      </c>
      <c r="B2408" t="s">
        <v>5566</v>
      </c>
      <c r="C2408">
        <v>1</v>
      </c>
      <c r="D2408" t="s">
        <v>124</v>
      </c>
      <c r="E2408" t="s">
        <v>125</v>
      </c>
      <c r="F2408" t="s">
        <v>133</v>
      </c>
      <c r="G2408" t="s">
        <v>133</v>
      </c>
      <c r="H2408" t="s">
        <v>23</v>
      </c>
      <c r="I2408" t="s">
        <v>24</v>
      </c>
      <c r="J2408" t="s">
        <v>1278</v>
      </c>
      <c r="K2408" t="s">
        <v>1279</v>
      </c>
      <c r="L2408" t="s">
        <v>5255</v>
      </c>
      <c r="M2408" t="s">
        <v>5256</v>
      </c>
      <c r="N2408" t="s">
        <v>5553</v>
      </c>
      <c r="O2408" t="s">
        <v>5554</v>
      </c>
    </row>
    <row r="2409" spans="1:15" x14ac:dyDescent="0.25">
      <c r="A2409" t="s">
        <v>5567</v>
      </c>
      <c r="B2409" t="s">
        <v>5568</v>
      </c>
      <c r="C2409">
        <v>1</v>
      </c>
      <c r="D2409" t="s">
        <v>69</v>
      </c>
      <c r="E2409" t="s">
        <v>70</v>
      </c>
      <c r="F2409" t="s">
        <v>655</v>
      </c>
      <c r="G2409" t="s">
        <v>656</v>
      </c>
      <c r="H2409" t="s">
        <v>23</v>
      </c>
      <c r="I2409" t="s">
        <v>24</v>
      </c>
      <c r="J2409" t="s">
        <v>1278</v>
      </c>
      <c r="K2409" t="s">
        <v>1279</v>
      </c>
      <c r="L2409" t="s">
        <v>5255</v>
      </c>
      <c r="M2409" t="s">
        <v>5256</v>
      </c>
      <c r="N2409" t="s">
        <v>5569</v>
      </c>
      <c r="O2409" t="s">
        <v>5570</v>
      </c>
    </row>
    <row r="2410" spans="1:15" x14ac:dyDescent="0.25">
      <c r="A2410" t="s">
        <v>5571</v>
      </c>
      <c r="B2410" t="s">
        <v>5572</v>
      </c>
      <c r="C2410">
        <v>1</v>
      </c>
      <c r="D2410" t="s">
        <v>69</v>
      </c>
      <c r="E2410" t="s">
        <v>70</v>
      </c>
      <c r="F2410" t="s">
        <v>659</v>
      </c>
      <c r="G2410" t="s">
        <v>660</v>
      </c>
      <c r="H2410" t="s">
        <v>23</v>
      </c>
      <c r="I2410" t="s">
        <v>24</v>
      </c>
      <c r="J2410" t="s">
        <v>1278</v>
      </c>
      <c r="K2410" t="s">
        <v>1279</v>
      </c>
      <c r="L2410" t="s">
        <v>5255</v>
      </c>
      <c r="M2410" t="s">
        <v>5256</v>
      </c>
      <c r="N2410" t="s">
        <v>5569</v>
      </c>
      <c r="O2410" t="s">
        <v>5570</v>
      </c>
    </row>
    <row r="2411" spans="1:15" x14ac:dyDescent="0.25">
      <c r="A2411" t="s">
        <v>5573</v>
      </c>
      <c r="B2411" t="s">
        <v>5574</v>
      </c>
      <c r="C2411">
        <v>1</v>
      </c>
      <c r="D2411" t="s">
        <v>69</v>
      </c>
      <c r="E2411" t="s">
        <v>70</v>
      </c>
      <c r="F2411" t="s">
        <v>665</v>
      </c>
      <c r="G2411" t="s">
        <v>666</v>
      </c>
      <c r="H2411" t="s">
        <v>23</v>
      </c>
      <c r="I2411" t="s">
        <v>24</v>
      </c>
      <c r="J2411" t="s">
        <v>1278</v>
      </c>
      <c r="K2411" t="s">
        <v>1279</v>
      </c>
      <c r="L2411" t="s">
        <v>5255</v>
      </c>
      <c r="M2411" t="s">
        <v>5256</v>
      </c>
      <c r="N2411" t="s">
        <v>5569</v>
      </c>
      <c r="O2411" t="s">
        <v>5570</v>
      </c>
    </row>
    <row r="2412" spans="1:15" x14ac:dyDescent="0.25">
      <c r="A2412" t="s">
        <v>5575</v>
      </c>
      <c r="B2412" t="s">
        <v>5576</v>
      </c>
      <c r="C2412">
        <v>1</v>
      </c>
      <c r="D2412" t="s">
        <v>69</v>
      </c>
      <c r="E2412" t="s">
        <v>70</v>
      </c>
      <c r="F2412" t="s">
        <v>669</v>
      </c>
      <c r="G2412" t="s">
        <v>670</v>
      </c>
      <c r="H2412" t="s">
        <v>23</v>
      </c>
      <c r="I2412" t="s">
        <v>24</v>
      </c>
      <c r="J2412" t="s">
        <v>1278</v>
      </c>
      <c r="K2412" t="s">
        <v>1279</v>
      </c>
      <c r="L2412" t="s">
        <v>5255</v>
      </c>
      <c r="M2412" t="s">
        <v>5256</v>
      </c>
      <c r="N2412" t="s">
        <v>5569</v>
      </c>
      <c r="O2412" t="s">
        <v>5570</v>
      </c>
    </row>
    <row r="2413" spans="1:15" x14ac:dyDescent="0.25">
      <c r="A2413" t="s">
        <v>5577</v>
      </c>
      <c r="B2413" t="s">
        <v>5578</v>
      </c>
      <c r="C2413">
        <v>1</v>
      </c>
      <c r="D2413" t="s">
        <v>19</v>
      </c>
      <c r="E2413" t="s">
        <v>20</v>
      </c>
      <c r="F2413" t="s">
        <v>527</v>
      </c>
      <c r="G2413" t="s">
        <v>528</v>
      </c>
      <c r="H2413" t="s">
        <v>23</v>
      </c>
      <c r="I2413" t="s">
        <v>24</v>
      </c>
      <c r="J2413" t="s">
        <v>1278</v>
      </c>
      <c r="K2413" t="s">
        <v>1279</v>
      </c>
      <c r="L2413" t="s">
        <v>5255</v>
      </c>
      <c r="M2413" t="s">
        <v>5256</v>
      </c>
      <c r="N2413" t="s">
        <v>5553</v>
      </c>
      <c r="O2413" t="s">
        <v>5554</v>
      </c>
    </row>
    <row r="2414" spans="1:15" x14ac:dyDescent="0.25">
      <c r="A2414" t="s">
        <v>5579</v>
      </c>
      <c r="B2414" t="s">
        <v>5580</v>
      </c>
      <c r="C2414">
        <v>1</v>
      </c>
      <c r="D2414" t="s">
        <v>845</v>
      </c>
      <c r="E2414" t="s">
        <v>846</v>
      </c>
      <c r="F2414" t="s">
        <v>847</v>
      </c>
      <c r="G2414" t="s">
        <v>848</v>
      </c>
      <c r="H2414" t="s">
        <v>23</v>
      </c>
      <c r="I2414" t="s">
        <v>24</v>
      </c>
      <c r="J2414" t="s">
        <v>1278</v>
      </c>
      <c r="K2414" t="s">
        <v>1279</v>
      </c>
      <c r="L2414" t="s">
        <v>5255</v>
      </c>
      <c r="M2414" t="s">
        <v>5256</v>
      </c>
      <c r="N2414" t="s">
        <v>5553</v>
      </c>
      <c r="O2414" t="s">
        <v>5554</v>
      </c>
    </row>
    <row r="2415" spans="1:15" x14ac:dyDescent="0.25">
      <c r="A2415" t="s">
        <v>5581</v>
      </c>
      <c r="B2415" t="s">
        <v>5582</v>
      </c>
      <c r="C2415">
        <v>1</v>
      </c>
      <c r="D2415" t="s">
        <v>1577</v>
      </c>
      <c r="E2415" t="s">
        <v>1578</v>
      </c>
      <c r="F2415" t="s">
        <v>1579</v>
      </c>
      <c r="G2415" t="s">
        <v>1580</v>
      </c>
      <c r="H2415" t="s">
        <v>23</v>
      </c>
      <c r="I2415" t="s">
        <v>24</v>
      </c>
      <c r="J2415" t="s">
        <v>1278</v>
      </c>
      <c r="K2415" t="s">
        <v>1279</v>
      </c>
      <c r="L2415" t="s">
        <v>5255</v>
      </c>
      <c r="M2415" t="s">
        <v>5256</v>
      </c>
      <c r="N2415" t="s">
        <v>5553</v>
      </c>
      <c r="O2415" t="s">
        <v>5554</v>
      </c>
    </row>
    <row r="2416" spans="1:15" x14ac:dyDescent="0.25">
      <c r="A2416" t="s">
        <v>5583</v>
      </c>
      <c r="B2416" t="s">
        <v>5584</v>
      </c>
      <c r="C2416">
        <v>1</v>
      </c>
      <c r="D2416" t="s">
        <v>1583</v>
      </c>
      <c r="E2416" t="s">
        <v>1584</v>
      </c>
      <c r="F2416" t="s">
        <v>1585</v>
      </c>
      <c r="G2416" t="s">
        <v>1586</v>
      </c>
      <c r="H2416" t="s">
        <v>23</v>
      </c>
      <c r="I2416" t="s">
        <v>24</v>
      </c>
      <c r="J2416" t="s">
        <v>1278</v>
      </c>
      <c r="K2416" t="s">
        <v>1279</v>
      </c>
      <c r="L2416" t="s">
        <v>5255</v>
      </c>
      <c r="M2416" t="s">
        <v>5256</v>
      </c>
      <c r="N2416" t="s">
        <v>5553</v>
      </c>
      <c r="O2416" t="s">
        <v>5554</v>
      </c>
    </row>
    <row r="2417" spans="1:15" x14ac:dyDescent="0.25">
      <c r="A2417" t="s">
        <v>5585</v>
      </c>
      <c r="B2417" t="s">
        <v>5586</v>
      </c>
      <c r="C2417">
        <v>1</v>
      </c>
      <c r="D2417" t="s">
        <v>101</v>
      </c>
      <c r="E2417" t="s">
        <v>102</v>
      </c>
      <c r="F2417" t="s">
        <v>107</v>
      </c>
      <c r="G2417" t="s">
        <v>108</v>
      </c>
      <c r="H2417" t="s">
        <v>23</v>
      </c>
      <c r="I2417" t="s">
        <v>24</v>
      </c>
      <c r="J2417" t="s">
        <v>1278</v>
      </c>
      <c r="K2417" t="s">
        <v>1279</v>
      </c>
      <c r="L2417" t="s">
        <v>5255</v>
      </c>
      <c r="M2417" t="s">
        <v>5256</v>
      </c>
      <c r="N2417" t="s">
        <v>5587</v>
      </c>
      <c r="O2417" t="s">
        <v>5588</v>
      </c>
    </row>
    <row r="2418" spans="1:15" x14ac:dyDescent="0.25">
      <c r="A2418" t="s">
        <v>5589</v>
      </c>
      <c r="B2418" t="s">
        <v>5590</v>
      </c>
      <c r="C2418">
        <v>1</v>
      </c>
      <c r="D2418" t="s">
        <v>101</v>
      </c>
      <c r="E2418" t="s">
        <v>102</v>
      </c>
      <c r="F2418" t="s">
        <v>101</v>
      </c>
      <c r="G2418" t="s">
        <v>111</v>
      </c>
      <c r="H2418" t="s">
        <v>23</v>
      </c>
      <c r="I2418" t="s">
        <v>24</v>
      </c>
      <c r="J2418" t="s">
        <v>1278</v>
      </c>
      <c r="K2418" t="s">
        <v>1279</v>
      </c>
      <c r="L2418" t="s">
        <v>5255</v>
      </c>
      <c r="M2418" t="s">
        <v>5256</v>
      </c>
      <c r="N2418" t="s">
        <v>5587</v>
      </c>
      <c r="O2418" t="s">
        <v>5588</v>
      </c>
    </row>
    <row r="2419" spans="1:15" x14ac:dyDescent="0.25">
      <c r="A2419" t="s">
        <v>5591</v>
      </c>
      <c r="B2419" t="s">
        <v>5592</v>
      </c>
      <c r="C2419">
        <v>1</v>
      </c>
      <c r="D2419" t="s">
        <v>114</v>
      </c>
      <c r="E2419" t="s">
        <v>115</v>
      </c>
      <c r="F2419" t="s">
        <v>116</v>
      </c>
      <c r="G2419" t="s">
        <v>117</v>
      </c>
      <c r="H2419" t="s">
        <v>23</v>
      </c>
      <c r="I2419" t="s">
        <v>24</v>
      </c>
      <c r="J2419" t="s">
        <v>1278</v>
      </c>
      <c r="K2419" t="s">
        <v>1279</v>
      </c>
      <c r="L2419" t="s">
        <v>5255</v>
      </c>
      <c r="M2419" t="s">
        <v>5256</v>
      </c>
      <c r="N2419" t="s">
        <v>5587</v>
      </c>
      <c r="O2419" t="s">
        <v>5588</v>
      </c>
    </row>
    <row r="2420" spans="1:15" x14ac:dyDescent="0.25">
      <c r="A2420" t="s">
        <v>5593</v>
      </c>
      <c r="B2420" t="s">
        <v>5594</v>
      </c>
      <c r="C2420">
        <v>2</v>
      </c>
      <c r="D2420" t="s">
        <v>19</v>
      </c>
      <c r="E2420" t="s">
        <v>20</v>
      </c>
      <c r="F2420" t="s">
        <v>120</v>
      </c>
      <c r="G2420" t="s">
        <v>121</v>
      </c>
      <c r="H2420" t="s">
        <v>23</v>
      </c>
      <c r="I2420" t="s">
        <v>24</v>
      </c>
      <c r="J2420" t="s">
        <v>1278</v>
      </c>
      <c r="K2420" t="s">
        <v>1279</v>
      </c>
      <c r="L2420" t="s">
        <v>5255</v>
      </c>
      <c r="M2420" t="s">
        <v>5256</v>
      </c>
      <c r="N2420" t="s">
        <v>5587</v>
      </c>
      <c r="O2420" t="s">
        <v>5588</v>
      </c>
    </row>
    <row r="2421" spans="1:15" x14ac:dyDescent="0.25">
      <c r="A2421" t="s">
        <v>5595</v>
      </c>
      <c r="B2421" t="s">
        <v>5596</v>
      </c>
      <c r="C2421">
        <v>4</v>
      </c>
      <c r="D2421" t="s">
        <v>124</v>
      </c>
      <c r="E2421" t="s">
        <v>125</v>
      </c>
      <c r="F2421" t="s">
        <v>126</v>
      </c>
      <c r="G2421" t="s">
        <v>126</v>
      </c>
      <c r="H2421" t="s">
        <v>23</v>
      </c>
      <c r="I2421" t="s">
        <v>24</v>
      </c>
      <c r="J2421" t="s">
        <v>1278</v>
      </c>
      <c r="K2421" t="s">
        <v>1279</v>
      </c>
      <c r="L2421" t="s">
        <v>5255</v>
      </c>
      <c r="M2421" t="s">
        <v>5256</v>
      </c>
      <c r="N2421" t="s">
        <v>5587</v>
      </c>
      <c r="O2421" t="s">
        <v>5588</v>
      </c>
    </row>
    <row r="2422" spans="1:15" x14ac:dyDescent="0.25">
      <c r="A2422" t="s">
        <v>5597</v>
      </c>
      <c r="B2422" t="s">
        <v>5598</v>
      </c>
      <c r="C2422">
        <v>1</v>
      </c>
      <c r="D2422" t="s">
        <v>124</v>
      </c>
      <c r="E2422" t="s">
        <v>125</v>
      </c>
      <c r="F2422" t="s">
        <v>129</v>
      </c>
      <c r="G2422" t="s">
        <v>130</v>
      </c>
      <c r="H2422" t="s">
        <v>23</v>
      </c>
      <c r="I2422" t="s">
        <v>24</v>
      </c>
      <c r="J2422" t="s">
        <v>1278</v>
      </c>
      <c r="K2422" t="s">
        <v>1279</v>
      </c>
      <c r="L2422" t="s">
        <v>5255</v>
      </c>
      <c r="M2422" t="s">
        <v>5256</v>
      </c>
      <c r="N2422" t="s">
        <v>5587</v>
      </c>
      <c r="O2422" t="s">
        <v>5588</v>
      </c>
    </row>
    <row r="2423" spans="1:15" x14ac:dyDescent="0.25">
      <c r="A2423" t="s">
        <v>5599</v>
      </c>
      <c r="B2423" t="s">
        <v>5600</v>
      </c>
      <c r="C2423">
        <v>1</v>
      </c>
      <c r="D2423" t="s">
        <v>124</v>
      </c>
      <c r="E2423" t="s">
        <v>125</v>
      </c>
      <c r="F2423" t="s">
        <v>133</v>
      </c>
      <c r="G2423" t="s">
        <v>133</v>
      </c>
      <c r="H2423" t="s">
        <v>23</v>
      </c>
      <c r="I2423" t="s">
        <v>24</v>
      </c>
      <c r="J2423" t="s">
        <v>1278</v>
      </c>
      <c r="K2423" t="s">
        <v>1279</v>
      </c>
      <c r="L2423" t="s">
        <v>5255</v>
      </c>
      <c r="M2423" t="s">
        <v>5256</v>
      </c>
      <c r="N2423" t="s">
        <v>5587</v>
      </c>
      <c r="O2423" t="s">
        <v>5588</v>
      </c>
    </row>
    <row r="2424" spans="1:15" x14ac:dyDescent="0.25">
      <c r="A2424" t="s">
        <v>5601</v>
      </c>
      <c r="B2424" t="s">
        <v>5602</v>
      </c>
      <c r="C2424">
        <v>1</v>
      </c>
      <c r="D2424" t="s">
        <v>69</v>
      </c>
      <c r="E2424" t="s">
        <v>70</v>
      </c>
      <c r="F2424" t="s">
        <v>655</v>
      </c>
      <c r="G2424" t="s">
        <v>656</v>
      </c>
      <c r="H2424" t="s">
        <v>23</v>
      </c>
      <c r="I2424" t="s">
        <v>24</v>
      </c>
      <c r="J2424" t="s">
        <v>1278</v>
      </c>
      <c r="K2424" t="s">
        <v>1279</v>
      </c>
      <c r="L2424" t="s">
        <v>5255</v>
      </c>
      <c r="M2424" t="s">
        <v>5256</v>
      </c>
      <c r="N2424" t="s">
        <v>5587</v>
      </c>
      <c r="O2424" t="s">
        <v>5588</v>
      </c>
    </row>
    <row r="2425" spans="1:15" x14ac:dyDescent="0.25">
      <c r="A2425" t="s">
        <v>5603</v>
      </c>
      <c r="B2425" t="s">
        <v>5604</v>
      </c>
      <c r="C2425">
        <v>1</v>
      </c>
      <c r="D2425" t="s">
        <v>69</v>
      </c>
      <c r="E2425" t="s">
        <v>70</v>
      </c>
      <c r="F2425" t="s">
        <v>665</v>
      </c>
      <c r="G2425" t="s">
        <v>666</v>
      </c>
      <c r="H2425" t="s">
        <v>23</v>
      </c>
      <c r="I2425" t="s">
        <v>24</v>
      </c>
      <c r="J2425" t="s">
        <v>1278</v>
      </c>
      <c r="K2425" t="s">
        <v>1279</v>
      </c>
      <c r="L2425" t="s">
        <v>5255</v>
      </c>
      <c r="M2425" t="s">
        <v>5256</v>
      </c>
      <c r="N2425" t="s">
        <v>5587</v>
      </c>
      <c r="O2425" t="s">
        <v>5588</v>
      </c>
    </row>
    <row r="2426" spans="1:15" x14ac:dyDescent="0.25">
      <c r="A2426" t="s">
        <v>5605</v>
      </c>
      <c r="B2426" t="s">
        <v>5606</v>
      </c>
      <c r="C2426">
        <v>1</v>
      </c>
      <c r="D2426" t="s">
        <v>19</v>
      </c>
      <c r="E2426" t="s">
        <v>20</v>
      </c>
      <c r="F2426" t="s">
        <v>527</v>
      </c>
      <c r="G2426" t="s">
        <v>528</v>
      </c>
      <c r="H2426" t="s">
        <v>23</v>
      </c>
      <c r="I2426" t="s">
        <v>24</v>
      </c>
      <c r="J2426" t="s">
        <v>1278</v>
      </c>
      <c r="K2426" t="s">
        <v>1279</v>
      </c>
      <c r="L2426" t="s">
        <v>5255</v>
      </c>
      <c r="M2426" t="s">
        <v>5256</v>
      </c>
      <c r="N2426" t="s">
        <v>5587</v>
      </c>
      <c r="O2426" t="s">
        <v>5588</v>
      </c>
    </row>
    <row r="2427" spans="1:15" x14ac:dyDescent="0.25">
      <c r="A2427" t="s">
        <v>5607</v>
      </c>
      <c r="B2427" t="s">
        <v>5608</v>
      </c>
      <c r="C2427">
        <v>1</v>
      </c>
      <c r="D2427" t="s">
        <v>101</v>
      </c>
      <c r="E2427" t="s">
        <v>102</v>
      </c>
      <c r="F2427" t="s">
        <v>107</v>
      </c>
      <c r="G2427" t="s">
        <v>108</v>
      </c>
      <c r="H2427" t="s">
        <v>23</v>
      </c>
      <c r="I2427" t="s">
        <v>24</v>
      </c>
      <c r="J2427" t="s">
        <v>1278</v>
      </c>
      <c r="K2427" t="s">
        <v>1279</v>
      </c>
      <c r="L2427" t="s">
        <v>5255</v>
      </c>
      <c r="M2427" t="s">
        <v>5256</v>
      </c>
      <c r="N2427" t="s">
        <v>5609</v>
      </c>
      <c r="O2427" t="s">
        <v>5610</v>
      </c>
    </row>
    <row r="2428" spans="1:15" x14ac:dyDescent="0.25">
      <c r="A2428" t="s">
        <v>5611</v>
      </c>
      <c r="B2428" t="s">
        <v>5612</v>
      </c>
      <c r="C2428">
        <v>1</v>
      </c>
      <c r="D2428" t="s">
        <v>101</v>
      </c>
      <c r="E2428" t="s">
        <v>102</v>
      </c>
      <c r="F2428" t="s">
        <v>101</v>
      </c>
      <c r="G2428" t="s">
        <v>111</v>
      </c>
      <c r="H2428" t="s">
        <v>23</v>
      </c>
      <c r="I2428" t="s">
        <v>24</v>
      </c>
      <c r="J2428" t="s">
        <v>1278</v>
      </c>
      <c r="K2428" t="s">
        <v>1279</v>
      </c>
      <c r="L2428" t="s">
        <v>5255</v>
      </c>
      <c r="M2428" t="s">
        <v>5256</v>
      </c>
      <c r="N2428" t="s">
        <v>5609</v>
      </c>
      <c r="O2428" t="s">
        <v>5610</v>
      </c>
    </row>
    <row r="2429" spans="1:15" x14ac:dyDescent="0.25">
      <c r="A2429" t="s">
        <v>5613</v>
      </c>
      <c r="B2429" t="s">
        <v>5614</v>
      </c>
      <c r="C2429">
        <v>1</v>
      </c>
      <c r="D2429" t="s">
        <v>114</v>
      </c>
      <c r="E2429" t="s">
        <v>115</v>
      </c>
      <c r="F2429" t="s">
        <v>116</v>
      </c>
      <c r="G2429" t="s">
        <v>117</v>
      </c>
      <c r="H2429" t="s">
        <v>23</v>
      </c>
      <c r="I2429" t="s">
        <v>24</v>
      </c>
      <c r="J2429" t="s">
        <v>1278</v>
      </c>
      <c r="K2429" t="s">
        <v>1279</v>
      </c>
      <c r="L2429" t="s">
        <v>5255</v>
      </c>
      <c r="M2429" t="s">
        <v>5256</v>
      </c>
      <c r="N2429" t="s">
        <v>5609</v>
      </c>
      <c r="O2429" t="s">
        <v>5610</v>
      </c>
    </row>
    <row r="2430" spans="1:15" x14ac:dyDescent="0.25">
      <c r="A2430" t="s">
        <v>5615</v>
      </c>
      <c r="B2430" t="s">
        <v>5616</v>
      </c>
      <c r="C2430">
        <v>2</v>
      </c>
      <c r="D2430" t="s">
        <v>19</v>
      </c>
      <c r="E2430" t="s">
        <v>20</v>
      </c>
      <c r="F2430" t="s">
        <v>120</v>
      </c>
      <c r="G2430" t="s">
        <v>121</v>
      </c>
      <c r="H2430" t="s">
        <v>23</v>
      </c>
      <c r="I2430" t="s">
        <v>24</v>
      </c>
      <c r="J2430" t="s">
        <v>1278</v>
      </c>
      <c r="K2430" t="s">
        <v>1279</v>
      </c>
      <c r="L2430" t="s">
        <v>5255</v>
      </c>
      <c r="M2430" t="s">
        <v>5256</v>
      </c>
      <c r="N2430" t="s">
        <v>5609</v>
      </c>
      <c r="O2430" t="s">
        <v>5610</v>
      </c>
    </row>
    <row r="2431" spans="1:15" x14ac:dyDescent="0.25">
      <c r="A2431" t="s">
        <v>5617</v>
      </c>
      <c r="B2431" t="s">
        <v>5618</v>
      </c>
      <c r="C2431">
        <v>4</v>
      </c>
      <c r="D2431" t="s">
        <v>124</v>
      </c>
      <c r="E2431" t="s">
        <v>125</v>
      </c>
      <c r="F2431" t="s">
        <v>126</v>
      </c>
      <c r="G2431" t="s">
        <v>126</v>
      </c>
      <c r="H2431" t="s">
        <v>23</v>
      </c>
      <c r="I2431" t="s">
        <v>24</v>
      </c>
      <c r="J2431" t="s">
        <v>1278</v>
      </c>
      <c r="K2431" t="s">
        <v>1279</v>
      </c>
      <c r="L2431" t="s">
        <v>5255</v>
      </c>
      <c r="M2431" t="s">
        <v>5256</v>
      </c>
      <c r="N2431" t="s">
        <v>5609</v>
      </c>
      <c r="O2431" t="s">
        <v>5610</v>
      </c>
    </row>
    <row r="2432" spans="1:15" x14ac:dyDescent="0.25">
      <c r="A2432" t="s">
        <v>5619</v>
      </c>
      <c r="B2432" t="s">
        <v>5620</v>
      </c>
      <c r="C2432">
        <v>1</v>
      </c>
      <c r="D2432" t="s">
        <v>124</v>
      </c>
      <c r="E2432" t="s">
        <v>125</v>
      </c>
      <c r="F2432" t="s">
        <v>129</v>
      </c>
      <c r="G2432" t="s">
        <v>130</v>
      </c>
      <c r="H2432" t="s">
        <v>23</v>
      </c>
      <c r="I2432" t="s">
        <v>24</v>
      </c>
      <c r="J2432" t="s">
        <v>1278</v>
      </c>
      <c r="K2432" t="s">
        <v>1279</v>
      </c>
      <c r="L2432" t="s">
        <v>5255</v>
      </c>
      <c r="M2432" t="s">
        <v>5256</v>
      </c>
      <c r="N2432" t="s">
        <v>5609</v>
      </c>
      <c r="O2432" t="s">
        <v>5610</v>
      </c>
    </row>
    <row r="2433" spans="1:15" x14ac:dyDescent="0.25">
      <c r="A2433" t="s">
        <v>5621</v>
      </c>
      <c r="B2433" t="s">
        <v>5622</v>
      </c>
      <c r="C2433">
        <v>1</v>
      </c>
      <c r="D2433" t="s">
        <v>124</v>
      </c>
      <c r="E2433" t="s">
        <v>125</v>
      </c>
      <c r="F2433" t="s">
        <v>133</v>
      </c>
      <c r="G2433" t="s">
        <v>133</v>
      </c>
      <c r="H2433" t="s">
        <v>23</v>
      </c>
      <c r="I2433" t="s">
        <v>24</v>
      </c>
      <c r="J2433" t="s">
        <v>1278</v>
      </c>
      <c r="K2433" t="s">
        <v>1279</v>
      </c>
      <c r="L2433" t="s">
        <v>5255</v>
      </c>
      <c r="M2433" t="s">
        <v>5256</v>
      </c>
      <c r="N2433" t="s">
        <v>5609</v>
      </c>
      <c r="O2433" t="s">
        <v>5610</v>
      </c>
    </row>
    <row r="2434" spans="1:15" x14ac:dyDescent="0.25">
      <c r="A2434" t="s">
        <v>5623</v>
      </c>
      <c r="B2434" t="s">
        <v>5624</v>
      </c>
      <c r="C2434">
        <v>1</v>
      </c>
      <c r="D2434" t="s">
        <v>19</v>
      </c>
      <c r="E2434" t="s">
        <v>20</v>
      </c>
      <c r="F2434" t="s">
        <v>527</v>
      </c>
      <c r="G2434" t="s">
        <v>528</v>
      </c>
      <c r="H2434" t="s">
        <v>23</v>
      </c>
      <c r="I2434" t="s">
        <v>24</v>
      </c>
      <c r="J2434" t="s">
        <v>1278</v>
      </c>
      <c r="K2434" t="s">
        <v>1279</v>
      </c>
      <c r="L2434" t="s">
        <v>5255</v>
      </c>
      <c r="M2434" t="s">
        <v>5256</v>
      </c>
      <c r="N2434" t="s">
        <v>5609</v>
      </c>
      <c r="O2434" t="s">
        <v>5610</v>
      </c>
    </row>
    <row r="2435" spans="1:15" x14ac:dyDescent="0.25">
      <c r="A2435" t="s">
        <v>5625</v>
      </c>
      <c r="B2435" t="s">
        <v>5626</v>
      </c>
      <c r="C2435">
        <v>1</v>
      </c>
      <c r="D2435" t="s">
        <v>69</v>
      </c>
      <c r="E2435" t="s">
        <v>70</v>
      </c>
      <c r="F2435" t="s">
        <v>655</v>
      </c>
      <c r="G2435" t="s">
        <v>656</v>
      </c>
      <c r="H2435" t="s">
        <v>23</v>
      </c>
      <c r="I2435" t="s">
        <v>24</v>
      </c>
      <c r="J2435" t="s">
        <v>1278</v>
      </c>
      <c r="K2435" t="s">
        <v>1279</v>
      </c>
      <c r="L2435" t="s">
        <v>5255</v>
      </c>
      <c r="M2435" t="s">
        <v>5256</v>
      </c>
      <c r="N2435" t="s">
        <v>5609</v>
      </c>
      <c r="O2435" t="s">
        <v>5610</v>
      </c>
    </row>
    <row r="2436" spans="1:15" x14ac:dyDescent="0.25">
      <c r="A2436" t="s">
        <v>5627</v>
      </c>
      <c r="B2436" t="s">
        <v>5628</v>
      </c>
      <c r="C2436">
        <v>1</v>
      </c>
      <c r="D2436" t="s">
        <v>69</v>
      </c>
      <c r="E2436" t="s">
        <v>70</v>
      </c>
      <c r="F2436" t="s">
        <v>665</v>
      </c>
      <c r="G2436" t="s">
        <v>666</v>
      </c>
      <c r="H2436" t="s">
        <v>23</v>
      </c>
      <c r="I2436" t="s">
        <v>24</v>
      </c>
      <c r="J2436" t="s">
        <v>1278</v>
      </c>
      <c r="K2436" t="s">
        <v>1279</v>
      </c>
      <c r="L2436" t="s">
        <v>5255</v>
      </c>
      <c r="M2436" t="s">
        <v>5256</v>
      </c>
      <c r="N2436" t="s">
        <v>5609</v>
      </c>
      <c r="O2436" t="s">
        <v>5610</v>
      </c>
    </row>
    <row r="2437" spans="1:15" x14ac:dyDescent="0.25">
      <c r="A2437" t="s">
        <v>5629</v>
      </c>
      <c r="B2437" t="s">
        <v>5630</v>
      </c>
      <c r="C2437">
        <v>1</v>
      </c>
      <c r="D2437" t="s">
        <v>101</v>
      </c>
      <c r="E2437" t="s">
        <v>102</v>
      </c>
      <c r="F2437" t="s">
        <v>107</v>
      </c>
      <c r="G2437" t="s">
        <v>108</v>
      </c>
      <c r="H2437" t="s">
        <v>23</v>
      </c>
      <c r="I2437" t="s">
        <v>24</v>
      </c>
      <c r="J2437" t="s">
        <v>1278</v>
      </c>
      <c r="K2437" t="s">
        <v>1279</v>
      </c>
      <c r="L2437" t="s">
        <v>5255</v>
      </c>
      <c r="M2437" t="s">
        <v>5256</v>
      </c>
      <c r="N2437" t="s">
        <v>5631</v>
      </c>
      <c r="O2437" t="s">
        <v>5632</v>
      </c>
    </row>
    <row r="2438" spans="1:15" x14ac:dyDescent="0.25">
      <c r="A2438" t="s">
        <v>5633</v>
      </c>
      <c r="B2438" t="s">
        <v>5634</v>
      </c>
      <c r="C2438">
        <v>1</v>
      </c>
      <c r="D2438" t="s">
        <v>101</v>
      </c>
      <c r="E2438" t="s">
        <v>102</v>
      </c>
      <c r="F2438" t="s">
        <v>101</v>
      </c>
      <c r="G2438" t="s">
        <v>111</v>
      </c>
      <c r="H2438" t="s">
        <v>23</v>
      </c>
      <c r="I2438" t="s">
        <v>24</v>
      </c>
      <c r="J2438" t="s">
        <v>1278</v>
      </c>
      <c r="K2438" t="s">
        <v>1279</v>
      </c>
      <c r="L2438" t="s">
        <v>5255</v>
      </c>
      <c r="M2438" t="s">
        <v>5256</v>
      </c>
      <c r="N2438" t="s">
        <v>5631</v>
      </c>
      <c r="O2438" t="s">
        <v>5632</v>
      </c>
    </row>
    <row r="2439" spans="1:15" x14ac:dyDescent="0.25">
      <c r="A2439" t="s">
        <v>5635</v>
      </c>
      <c r="B2439" t="s">
        <v>5636</v>
      </c>
      <c r="C2439">
        <v>1</v>
      </c>
      <c r="D2439" t="s">
        <v>114</v>
      </c>
      <c r="E2439" t="s">
        <v>115</v>
      </c>
      <c r="F2439" t="s">
        <v>116</v>
      </c>
      <c r="G2439" t="s">
        <v>117</v>
      </c>
      <c r="H2439" t="s">
        <v>23</v>
      </c>
      <c r="I2439" t="s">
        <v>24</v>
      </c>
      <c r="J2439" t="s">
        <v>1278</v>
      </c>
      <c r="K2439" t="s">
        <v>1279</v>
      </c>
      <c r="L2439" t="s">
        <v>5255</v>
      </c>
      <c r="M2439" t="s">
        <v>5256</v>
      </c>
      <c r="N2439" t="s">
        <v>5631</v>
      </c>
      <c r="O2439" t="s">
        <v>5632</v>
      </c>
    </row>
    <row r="2440" spans="1:15" x14ac:dyDescent="0.25">
      <c r="A2440" t="s">
        <v>5637</v>
      </c>
      <c r="B2440" t="s">
        <v>5638</v>
      </c>
      <c r="C2440">
        <v>4</v>
      </c>
      <c r="D2440" t="s">
        <v>124</v>
      </c>
      <c r="E2440" t="s">
        <v>125</v>
      </c>
      <c r="F2440" t="s">
        <v>126</v>
      </c>
      <c r="G2440" t="s">
        <v>126</v>
      </c>
      <c r="H2440" t="s">
        <v>23</v>
      </c>
      <c r="I2440" t="s">
        <v>24</v>
      </c>
      <c r="J2440" t="s">
        <v>1278</v>
      </c>
      <c r="K2440" t="s">
        <v>1279</v>
      </c>
      <c r="L2440" t="s">
        <v>5255</v>
      </c>
      <c r="M2440" t="s">
        <v>5256</v>
      </c>
      <c r="N2440" t="s">
        <v>5631</v>
      </c>
      <c r="O2440" t="s">
        <v>5632</v>
      </c>
    </row>
    <row r="2441" spans="1:15" x14ac:dyDescent="0.25">
      <c r="A2441" t="s">
        <v>5639</v>
      </c>
      <c r="B2441" t="s">
        <v>5640</v>
      </c>
      <c r="C2441">
        <v>1</v>
      </c>
      <c r="D2441" t="s">
        <v>124</v>
      </c>
      <c r="E2441" t="s">
        <v>125</v>
      </c>
      <c r="F2441" t="s">
        <v>129</v>
      </c>
      <c r="G2441" t="s">
        <v>130</v>
      </c>
      <c r="H2441" t="s">
        <v>23</v>
      </c>
      <c r="I2441" t="s">
        <v>24</v>
      </c>
      <c r="J2441" t="s">
        <v>1278</v>
      </c>
      <c r="K2441" t="s">
        <v>1279</v>
      </c>
      <c r="L2441" t="s">
        <v>5255</v>
      </c>
      <c r="M2441" t="s">
        <v>5256</v>
      </c>
      <c r="N2441" t="s">
        <v>5631</v>
      </c>
      <c r="O2441" t="s">
        <v>5632</v>
      </c>
    </row>
    <row r="2442" spans="1:15" x14ac:dyDescent="0.25">
      <c r="A2442" t="s">
        <v>5641</v>
      </c>
      <c r="B2442" t="s">
        <v>5642</v>
      </c>
      <c r="C2442">
        <v>1</v>
      </c>
      <c r="D2442" t="s">
        <v>124</v>
      </c>
      <c r="E2442" t="s">
        <v>125</v>
      </c>
      <c r="F2442" t="s">
        <v>133</v>
      </c>
      <c r="G2442" t="s">
        <v>133</v>
      </c>
      <c r="H2442" t="s">
        <v>23</v>
      </c>
      <c r="I2442" t="s">
        <v>24</v>
      </c>
      <c r="J2442" t="s">
        <v>1278</v>
      </c>
      <c r="K2442" t="s">
        <v>1279</v>
      </c>
      <c r="L2442" t="s">
        <v>5255</v>
      </c>
      <c r="M2442" t="s">
        <v>5256</v>
      </c>
      <c r="N2442" t="s">
        <v>5631</v>
      </c>
      <c r="O2442" t="s">
        <v>5632</v>
      </c>
    </row>
    <row r="2443" spans="1:15" x14ac:dyDescent="0.25">
      <c r="A2443" t="s">
        <v>5643</v>
      </c>
      <c r="B2443" t="s">
        <v>5644</v>
      </c>
      <c r="C2443">
        <v>1</v>
      </c>
      <c r="D2443" t="s">
        <v>101</v>
      </c>
      <c r="E2443" t="s">
        <v>102</v>
      </c>
      <c r="F2443" t="s">
        <v>107</v>
      </c>
      <c r="G2443" t="s">
        <v>108</v>
      </c>
      <c r="H2443" t="s">
        <v>23</v>
      </c>
      <c r="I2443" t="s">
        <v>24</v>
      </c>
      <c r="J2443" t="s">
        <v>1278</v>
      </c>
      <c r="K2443" t="s">
        <v>1279</v>
      </c>
      <c r="L2443" t="s">
        <v>5255</v>
      </c>
      <c r="M2443" t="s">
        <v>5256</v>
      </c>
      <c r="N2443" t="s">
        <v>5645</v>
      </c>
      <c r="O2443" t="s">
        <v>5646</v>
      </c>
    </row>
    <row r="2444" spans="1:15" x14ac:dyDescent="0.25">
      <c r="A2444" t="s">
        <v>5647</v>
      </c>
      <c r="B2444" t="s">
        <v>5648</v>
      </c>
      <c r="C2444">
        <v>1</v>
      </c>
      <c r="D2444" t="s">
        <v>101</v>
      </c>
      <c r="E2444" t="s">
        <v>102</v>
      </c>
      <c r="F2444" t="s">
        <v>101</v>
      </c>
      <c r="G2444" t="s">
        <v>111</v>
      </c>
      <c r="H2444" t="s">
        <v>23</v>
      </c>
      <c r="I2444" t="s">
        <v>24</v>
      </c>
      <c r="J2444" t="s">
        <v>1278</v>
      </c>
      <c r="K2444" t="s">
        <v>1279</v>
      </c>
      <c r="L2444" t="s">
        <v>5255</v>
      </c>
      <c r="M2444" t="s">
        <v>5256</v>
      </c>
      <c r="N2444" t="s">
        <v>5645</v>
      </c>
      <c r="O2444" t="s">
        <v>5646</v>
      </c>
    </row>
    <row r="2445" spans="1:15" x14ac:dyDescent="0.25">
      <c r="A2445" t="s">
        <v>5649</v>
      </c>
      <c r="B2445" t="s">
        <v>5650</v>
      </c>
      <c r="C2445">
        <v>1</v>
      </c>
      <c r="D2445" t="s">
        <v>114</v>
      </c>
      <c r="E2445" t="s">
        <v>115</v>
      </c>
      <c r="F2445" t="s">
        <v>116</v>
      </c>
      <c r="G2445" t="s">
        <v>117</v>
      </c>
      <c r="H2445" t="s">
        <v>23</v>
      </c>
      <c r="I2445" t="s">
        <v>24</v>
      </c>
      <c r="J2445" t="s">
        <v>1278</v>
      </c>
      <c r="K2445" t="s">
        <v>1279</v>
      </c>
      <c r="L2445" t="s">
        <v>5255</v>
      </c>
      <c r="M2445" t="s">
        <v>5256</v>
      </c>
      <c r="N2445" t="s">
        <v>5645</v>
      </c>
      <c r="O2445" t="s">
        <v>5646</v>
      </c>
    </row>
    <row r="2446" spans="1:15" x14ac:dyDescent="0.25">
      <c r="A2446" t="s">
        <v>5651</v>
      </c>
      <c r="B2446" t="s">
        <v>5652</v>
      </c>
      <c r="C2446">
        <v>2</v>
      </c>
      <c r="D2446" t="s">
        <v>19</v>
      </c>
      <c r="E2446" t="s">
        <v>20</v>
      </c>
      <c r="F2446" t="s">
        <v>120</v>
      </c>
      <c r="G2446" t="s">
        <v>121</v>
      </c>
      <c r="H2446" t="s">
        <v>23</v>
      </c>
      <c r="I2446" t="s">
        <v>24</v>
      </c>
      <c r="J2446" t="s">
        <v>1278</v>
      </c>
      <c r="K2446" t="s">
        <v>1279</v>
      </c>
      <c r="L2446" t="s">
        <v>5255</v>
      </c>
      <c r="M2446" t="s">
        <v>5256</v>
      </c>
      <c r="N2446" t="s">
        <v>5645</v>
      </c>
      <c r="O2446" t="s">
        <v>5646</v>
      </c>
    </row>
    <row r="2447" spans="1:15" x14ac:dyDescent="0.25">
      <c r="A2447" t="s">
        <v>5653</v>
      </c>
      <c r="B2447" t="s">
        <v>5654</v>
      </c>
      <c r="C2447">
        <v>4</v>
      </c>
      <c r="D2447" t="s">
        <v>124</v>
      </c>
      <c r="E2447" t="s">
        <v>125</v>
      </c>
      <c r="F2447" t="s">
        <v>126</v>
      </c>
      <c r="G2447" t="s">
        <v>126</v>
      </c>
      <c r="H2447" t="s">
        <v>23</v>
      </c>
      <c r="I2447" t="s">
        <v>24</v>
      </c>
      <c r="J2447" t="s">
        <v>1278</v>
      </c>
      <c r="K2447" t="s">
        <v>1279</v>
      </c>
      <c r="L2447" t="s">
        <v>5255</v>
      </c>
      <c r="M2447" t="s">
        <v>5256</v>
      </c>
      <c r="N2447" t="s">
        <v>5645</v>
      </c>
      <c r="O2447" t="s">
        <v>5646</v>
      </c>
    </row>
    <row r="2448" spans="1:15" x14ac:dyDescent="0.25">
      <c r="A2448" t="s">
        <v>5655</v>
      </c>
      <c r="B2448" t="s">
        <v>5656</v>
      </c>
      <c r="C2448">
        <v>1</v>
      </c>
      <c r="D2448" t="s">
        <v>124</v>
      </c>
      <c r="E2448" t="s">
        <v>125</v>
      </c>
      <c r="F2448" t="s">
        <v>129</v>
      </c>
      <c r="G2448" t="s">
        <v>130</v>
      </c>
      <c r="H2448" t="s">
        <v>23</v>
      </c>
      <c r="I2448" t="s">
        <v>24</v>
      </c>
      <c r="J2448" t="s">
        <v>1278</v>
      </c>
      <c r="K2448" t="s">
        <v>1279</v>
      </c>
      <c r="L2448" t="s">
        <v>5255</v>
      </c>
      <c r="M2448" t="s">
        <v>5256</v>
      </c>
      <c r="N2448" t="s">
        <v>5645</v>
      </c>
      <c r="O2448" t="s">
        <v>5646</v>
      </c>
    </row>
    <row r="2449" spans="1:15" x14ac:dyDescent="0.25">
      <c r="A2449" t="s">
        <v>5657</v>
      </c>
      <c r="B2449" t="s">
        <v>5658</v>
      </c>
      <c r="C2449">
        <v>1</v>
      </c>
      <c r="D2449" t="s">
        <v>124</v>
      </c>
      <c r="E2449" t="s">
        <v>125</v>
      </c>
      <c r="F2449" t="s">
        <v>133</v>
      </c>
      <c r="G2449" t="s">
        <v>133</v>
      </c>
      <c r="H2449" t="s">
        <v>23</v>
      </c>
      <c r="I2449" t="s">
        <v>24</v>
      </c>
      <c r="J2449" t="s">
        <v>1278</v>
      </c>
      <c r="K2449" t="s">
        <v>1279</v>
      </c>
      <c r="L2449" t="s">
        <v>5255</v>
      </c>
      <c r="M2449" t="s">
        <v>5256</v>
      </c>
      <c r="N2449" t="s">
        <v>5645</v>
      </c>
      <c r="O2449" t="s">
        <v>5646</v>
      </c>
    </row>
    <row r="2450" spans="1:15" x14ac:dyDescent="0.25">
      <c r="A2450" t="s">
        <v>5659</v>
      </c>
      <c r="B2450" t="s">
        <v>5660</v>
      </c>
      <c r="C2450">
        <v>1</v>
      </c>
      <c r="D2450" t="s">
        <v>19</v>
      </c>
      <c r="E2450" t="s">
        <v>20</v>
      </c>
      <c r="F2450" t="s">
        <v>527</v>
      </c>
      <c r="G2450" t="s">
        <v>528</v>
      </c>
      <c r="H2450" t="s">
        <v>23</v>
      </c>
      <c r="I2450" t="s">
        <v>24</v>
      </c>
      <c r="J2450" t="s">
        <v>1278</v>
      </c>
      <c r="K2450" t="s">
        <v>1279</v>
      </c>
      <c r="L2450" t="s">
        <v>5255</v>
      </c>
      <c r="M2450" t="s">
        <v>5256</v>
      </c>
      <c r="N2450" t="s">
        <v>5645</v>
      </c>
      <c r="O2450" t="s">
        <v>5646</v>
      </c>
    </row>
    <row r="2451" spans="1:15" x14ac:dyDescent="0.25">
      <c r="A2451" t="s">
        <v>5661</v>
      </c>
      <c r="B2451" t="s">
        <v>5662</v>
      </c>
      <c r="C2451">
        <v>1</v>
      </c>
      <c r="D2451" t="s">
        <v>69</v>
      </c>
      <c r="E2451" t="s">
        <v>70</v>
      </c>
      <c r="F2451" t="s">
        <v>655</v>
      </c>
      <c r="G2451" t="s">
        <v>656</v>
      </c>
      <c r="H2451" t="s">
        <v>23</v>
      </c>
      <c r="I2451" t="s">
        <v>24</v>
      </c>
      <c r="J2451" t="s">
        <v>1278</v>
      </c>
      <c r="K2451" t="s">
        <v>1279</v>
      </c>
      <c r="L2451" t="s">
        <v>5255</v>
      </c>
      <c r="M2451" t="s">
        <v>5256</v>
      </c>
      <c r="N2451" t="s">
        <v>5645</v>
      </c>
      <c r="O2451" t="s">
        <v>5646</v>
      </c>
    </row>
    <row r="2452" spans="1:15" x14ac:dyDescent="0.25">
      <c r="A2452" t="s">
        <v>5663</v>
      </c>
      <c r="B2452" t="s">
        <v>5664</v>
      </c>
      <c r="C2452">
        <v>1</v>
      </c>
      <c r="D2452" t="s">
        <v>69</v>
      </c>
      <c r="E2452" t="s">
        <v>70</v>
      </c>
      <c r="F2452" t="s">
        <v>665</v>
      </c>
      <c r="G2452" t="s">
        <v>666</v>
      </c>
      <c r="H2452" t="s">
        <v>23</v>
      </c>
      <c r="I2452" t="s">
        <v>24</v>
      </c>
      <c r="J2452" t="s">
        <v>1278</v>
      </c>
      <c r="K2452" t="s">
        <v>1279</v>
      </c>
      <c r="L2452" t="s">
        <v>5255</v>
      </c>
      <c r="M2452" t="s">
        <v>5256</v>
      </c>
      <c r="N2452" t="s">
        <v>5645</v>
      </c>
      <c r="O2452" t="s">
        <v>5646</v>
      </c>
    </row>
    <row r="2453" spans="1:15" x14ac:dyDescent="0.25">
      <c r="A2453" t="s">
        <v>5665</v>
      </c>
      <c r="B2453" t="s">
        <v>5666</v>
      </c>
      <c r="C2453">
        <v>1</v>
      </c>
      <c r="D2453" t="s">
        <v>101</v>
      </c>
      <c r="E2453" t="s">
        <v>102</v>
      </c>
      <c r="F2453" t="s">
        <v>107</v>
      </c>
      <c r="G2453" t="s">
        <v>108</v>
      </c>
      <c r="H2453" t="s">
        <v>23</v>
      </c>
      <c r="I2453" t="s">
        <v>24</v>
      </c>
      <c r="J2453" t="s">
        <v>1278</v>
      </c>
      <c r="K2453" t="s">
        <v>1279</v>
      </c>
      <c r="L2453" t="s">
        <v>5255</v>
      </c>
      <c r="M2453" t="s">
        <v>5256</v>
      </c>
      <c r="N2453" t="s">
        <v>5667</v>
      </c>
      <c r="O2453" t="s">
        <v>5668</v>
      </c>
    </row>
    <row r="2454" spans="1:15" x14ac:dyDescent="0.25">
      <c r="A2454" t="s">
        <v>5669</v>
      </c>
      <c r="B2454" t="s">
        <v>5670</v>
      </c>
      <c r="C2454">
        <v>1</v>
      </c>
      <c r="D2454" t="s">
        <v>101</v>
      </c>
      <c r="E2454" t="s">
        <v>102</v>
      </c>
      <c r="F2454" t="s">
        <v>101</v>
      </c>
      <c r="G2454" t="s">
        <v>111</v>
      </c>
      <c r="H2454" t="s">
        <v>23</v>
      </c>
      <c r="I2454" t="s">
        <v>24</v>
      </c>
      <c r="J2454" t="s">
        <v>1278</v>
      </c>
      <c r="K2454" t="s">
        <v>1279</v>
      </c>
      <c r="L2454" t="s">
        <v>5255</v>
      </c>
      <c r="M2454" t="s">
        <v>5256</v>
      </c>
      <c r="N2454" t="s">
        <v>5667</v>
      </c>
      <c r="O2454" t="s">
        <v>5668</v>
      </c>
    </row>
    <row r="2455" spans="1:15" x14ac:dyDescent="0.25">
      <c r="A2455" t="s">
        <v>5671</v>
      </c>
      <c r="B2455" t="s">
        <v>5672</v>
      </c>
      <c r="C2455">
        <v>1</v>
      </c>
      <c r="D2455" t="s">
        <v>114</v>
      </c>
      <c r="E2455" t="s">
        <v>115</v>
      </c>
      <c r="F2455" t="s">
        <v>116</v>
      </c>
      <c r="G2455" t="s">
        <v>117</v>
      </c>
      <c r="H2455" t="s">
        <v>23</v>
      </c>
      <c r="I2455" t="s">
        <v>24</v>
      </c>
      <c r="J2455" t="s">
        <v>1278</v>
      </c>
      <c r="K2455" t="s">
        <v>1279</v>
      </c>
      <c r="L2455" t="s">
        <v>5255</v>
      </c>
      <c r="M2455" t="s">
        <v>5256</v>
      </c>
      <c r="N2455" t="s">
        <v>5667</v>
      </c>
      <c r="O2455" t="s">
        <v>5668</v>
      </c>
    </row>
    <row r="2456" spans="1:15" x14ac:dyDescent="0.25">
      <c r="A2456" t="s">
        <v>5673</v>
      </c>
      <c r="B2456" t="s">
        <v>5674</v>
      </c>
      <c r="C2456">
        <v>2</v>
      </c>
      <c r="D2456" t="s">
        <v>19</v>
      </c>
      <c r="E2456" t="s">
        <v>20</v>
      </c>
      <c r="F2456" t="s">
        <v>120</v>
      </c>
      <c r="G2456" t="s">
        <v>121</v>
      </c>
      <c r="H2456" t="s">
        <v>23</v>
      </c>
      <c r="I2456" t="s">
        <v>24</v>
      </c>
      <c r="J2456" t="s">
        <v>1278</v>
      </c>
      <c r="K2456" t="s">
        <v>1279</v>
      </c>
      <c r="L2456" t="s">
        <v>5255</v>
      </c>
      <c r="M2456" t="s">
        <v>5256</v>
      </c>
      <c r="N2456" t="s">
        <v>5667</v>
      </c>
      <c r="O2456" t="s">
        <v>5668</v>
      </c>
    </row>
    <row r="2457" spans="1:15" x14ac:dyDescent="0.25">
      <c r="A2457" t="s">
        <v>5675</v>
      </c>
      <c r="B2457" t="s">
        <v>5676</v>
      </c>
      <c r="C2457">
        <v>4</v>
      </c>
      <c r="D2457" t="s">
        <v>124</v>
      </c>
      <c r="E2457" t="s">
        <v>125</v>
      </c>
      <c r="F2457" t="s">
        <v>126</v>
      </c>
      <c r="G2457" t="s">
        <v>126</v>
      </c>
      <c r="H2457" t="s">
        <v>23</v>
      </c>
      <c r="I2457" t="s">
        <v>24</v>
      </c>
      <c r="J2457" t="s">
        <v>1278</v>
      </c>
      <c r="K2457" t="s">
        <v>1279</v>
      </c>
      <c r="L2457" t="s">
        <v>5255</v>
      </c>
      <c r="M2457" t="s">
        <v>5256</v>
      </c>
      <c r="N2457" t="s">
        <v>5667</v>
      </c>
      <c r="O2457" t="s">
        <v>5668</v>
      </c>
    </row>
    <row r="2458" spans="1:15" x14ac:dyDescent="0.25">
      <c r="A2458" t="s">
        <v>5677</v>
      </c>
      <c r="B2458" t="s">
        <v>5678</v>
      </c>
      <c r="C2458">
        <v>1</v>
      </c>
      <c r="D2458" t="s">
        <v>124</v>
      </c>
      <c r="E2458" t="s">
        <v>125</v>
      </c>
      <c r="F2458" t="s">
        <v>129</v>
      </c>
      <c r="G2458" t="s">
        <v>130</v>
      </c>
      <c r="H2458" t="s">
        <v>23</v>
      </c>
      <c r="I2458" t="s">
        <v>24</v>
      </c>
      <c r="J2458" t="s">
        <v>1278</v>
      </c>
      <c r="K2458" t="s">
        <v>1279</v>
      </c>
      <c r="L2458" t="s">
        <v>5255</v>
      </c>
      <c r="M2458" t="s">
        <v>5256</v>
      </c>
      <c r="N2458" t="s">
        <v>5667</v>
      </c>
      <c r="O2458" t="s">
        <v>5668</v>
      </c>
    </row>
    <row r="2459" spans="1:15" x14ac:dyDescent="0.25">
      <c r="A2459" t="s">
        <v>5679</v>
      </c>
      <c r="B2459" t="s">
        <v>5680</v>
      </c>
      <c r="C2459">
        <v>1</v>
      </c>
      <c r="D2459" t="s">
        <v>124</v>
      </c>
      <c r="E2459" t="s">
        <v>125</v>
      </c>
      <c r="F2459" t="s">
        <v>133</v>
      </c>
      <c r="G2459" t="s">
        <v>133</v>
      </c>
      <c r="H2459" t="s">
        <v>23</v>
      </c>
      <c r="I2459" t="s">
        <v>24</v>
      </c>
      <c r="J2459" t="s">
        <v>1278</v>
      </c>
      <c r="K2459" t="s">
        <v>1279</v>
      </c>
      <c r="L2459" t="s">
        <v>5255</v>
      </c>
      <c r="M2459" t="s">
        <v>5256</v>
      </c>
      <c r="N2459" t="s">
        <v>5667</v>
      </c>
      <c r="O2459" t="s">
        <v>5668</v>
      </c>
    </row>
    <row r="2460" spans="1:15" x14ac:dyDescent="0.25">
      <c r="A2460" t="s">
        <v>5681</v>
      </c>
      <c r="B2460" t="s">
        <v>5682</v>
      </c>
      <c r="C2460">
        <v>1</v>
      </c>
      <c r="D2460" t="s">
        <v>845</v>
      </c>
      <c r="E2460" t="s">
        <v>846</v>
      </c>
      <c r="F2460" t="s">
        <v>847</v>
      </c>
      <c r="G2460" t="s">
        <v>848</v>
      </c>
      <c r="H2460" t="s">
        <v>23</v>
      </c>
      <c r="I2460" t="s">
        <v>24</v>
      </c>
      <c r="J2460" t="s">
        <v>1278</v>
      </c>
      <c r="K2460" t="s">
        <v>1279</v>
      </c>
      <c r="L2460" t="s">
        <v>5255</v>
      </c>
      <c r="M2460" t="s">
        <v>5256</v>
      </c>
      <c r="N2460" t="s">
        <v>5667</v>
      </c>
      <c r="O2460" t="s">
        <v>5668</v>
      </c>
    </row>
    <row r="2461" spans="1:15" x14ac:dyDescent="0.25">
      <c r="A2461" t="s">
        <v>5683</v>
      </c>
      <c r="B2461" t="s">
        <v>5684</v>
      </c>
      <c r="C2461">
        <v>1</v>
      </c>
      <c r="D2461" t="s">
        <v>19</v>
      </c>
      <c r="E2461" t="s">
        <v>20</v>
      </c>
      <c r="F2461" t="s">
        <v>527</v>
      </c>
      <c r="G2461" t="s">
        <v>528</v>
      </c>
      <c r="H2461" t="s">
        <v>23</v>
      </c>
      <c r="I2461" t="s">
        <v>24</v>
      </c>
      <c r="J2461" t="s">
        <v>1278</v>
      </c>
      <c r="K2461" t="s">
        <v>1279</v>
      </c>
      <c r="L2461" t="s">
        <v>5255</v>
      </c>
      <c r="M2461" t="s">
        <v>5256</v>
      </c>
      <c r="N2461" t="s">
        <v>5667</v>
      </c>
      <c r="O2461" t="s">
        <v>5668</v>
      </c>
    </row>
    <row r="2462" spans="1:15" x14ac:dyDescent="0.25">
      <c r="A2462" t="s">
        <v>5685</v>
      </c>
      <c r="B2462" t="s">
        <v>5686</v>
      </c>
      <c r="C2462">
        <v>1</v>
      </c>
      <c r="D2462" t="s">
        <v>101</v>
      </c>
      <c r="E2462" t="s">
        <v>102</v>
      </c>
      <c r="F2462" t="s">
        <v>107</v>
      </c>
      <c r="G2462" t="s">
        <v>108</v>
      </c>
      <c r="H2462" t="s">
        <v>23</v>
      </c>
      <c r="I2462" t="s">
        <v>24</v>
      </c>
      <c r="J2462" t="s">
        <v>1278</v>
      </c>
      <c r="K2462" t="s">
        <v>1279</v>
      </c>
      <c r="L2462" t="s">
        <v>5255</v>
      </c>
      <c r="M2462" t="s">
        <v>5256</v>
      </c>
      <c r="N2462" t="s">
        <v>5687</v>
      </c>
      <c r="O2462" t="s">
        <v>5688</v>
      </c>
    </row>
    <row r="2463" spans="1:15" x14ac:dyDescent="0.25">
      <c r="A2463" t="s">
        <v>5689</v>
      </c>
      <c r="B2463" t="s">
        <v>5690</v>
      </c>
      <c r="C2463">
        <v>1</v>
      </c>
      <c r="D2463" t="s">
        <v>101</v>
      </c>
      <c r="E2463" t="s">
        <v>102</v>
      </c>
      <c r="F2463" t="s">
        <v>101</v>
      </c>
      <c r="G2463" t="s">
        <v>111</v>
      </c>
      <c r="H2463" t="s">
        <v>23</v>
      </c>
      <c r="I2463" t="s">
        <v>24</v>
      </c>
      <c r="J2463" t="s">
        <v>1278</v>
      </c>
      <c r="K2463" t="s">
        <v>1279</v>
      </c>
      <c r="L2463" t="s">
        <v>5255</v>
      </c>
      <c r="M2463" t="s">
        <v>5256</v>
      </c>
      <c r="N2463" t="s">
        <v>5687</v>
      </c>
      <c r="O2463" t="s">
        <v>5688</v>
      </c>
    </row>
    <row r="2464" spans="1:15" x14ac:dyDescent="0.25">
      <c r="A2464" t="s">
        <v>5691</v>
      </c>
      <c r="B2464" t="s">
        <v>5692</v>
      </c>
      <c r="C2464">
        <v>1</v>
      </c>
      <c r="D2464" t="s">
        <v>114</v>
      </c>
      <c r="E2464" t="s">
        <v>115</v>
      </c>
      <c r="F2464" t="s">
        <v>116</v>
      </c>
      <c r="G2464" t="s">
        <v>117</v>
      </c>
      <c r="H2464" t="s">
        <v>23</v>
      </c>
      <c r="I2464" t="s">
        <v>24</v>
      </c>
      <c r="J2464" t="s">
        <v>1278</v>
      </c>
      <c r="K2464" t="s">
        <v>1279</v>
      </c>
      <c r="L2464" t="s">
        <v>5255</v>
      </c>
      <c r="M2464" t="s">
        <v>5256</v>
      </c>
      <c r="N2464" t="s">
        <v>5687</v>
      </c>
      <c r="O2464" t="s">
        <v>5688</v>
      </c>
    </row>
    <row r="2465" spans="1:15" x14ac:dyDescent="0.25">
      <c r="A2465" t="s">
        <v>5693</v>
      </c>
      <c r="B2465" t="s">
        <v>5694</v>
      </c>
      <c r="C2465">
        <v>2</v>
      </c>
      <c r="D2465" t="s">
        <v>19</v>
      </c>
      <c r="E2465" t="s">
        <v>20</v>
      </c>
      <c r="F2465" t="s">
        <v>120</v>
      </c>
      <c r="G2465" t="s">
        <v>121</v>
      </c>
      <c r="H2465" t="s">
        <v>23</v>
      </c>
      <c r="I2465" t="s">
        <v>24</v>
      </c>
      <c r="J2465" t="s">
        <v>1278</v>
      </c>
      <c r="K2465" t="s">
        <v>1279</v>
      </c>
      <c r="L2465" t="s">
        <v>5255</v>
      </c>
      <c r="M2465" t="s">
        <v>5256</v>
      </c>
      <c r="N2465" t="s">
        <v>5687</v>
      </c>
      <c r="O2465" t="s">
        <v>5688</v>
      </c>
    </row>
    <row r="2466" spans="1:15" x14ac:dyDescent="0.25">
      <c r="A2466" t="s">
        <v>5695</v>
      </c>
      <c r="B2466" t="s">
        <v>5696</v>
      </c>
      <c r="C2466">
        <v>4</v>
      </c>
      <c r="D2466" t="s">
        <v>124</v>
      </c>
      <c r="E2466" t="s">
        <v>125</v>
      </c>
      <c r="F2466" t="s">
        <v>126</v>
      </c>
      <c r="G2466" t="s">
        <v>126</v>
      </c>
      <c r="H2466" t="s">
        <v>23</v>
      </c>
      <c r="I2466" t="s">
        <v>24</v>
      </c>
      <c r="J2466" t="s">
        <v>1278</v>
      </c>
      <c r="K2466" t="s">
        <v>1279</v>
      </c>
      <c r="L2466" t="s">
        <v>5255</v>
      </c>
      <c r="M2466" t="s">
        <v>5256</v>
      </c>
      <c r="N2466" t="s">
        <v>5687</v>
      </c>
      <c r="O2466" t="s">
        <v>5688</v>
      </c>
    </row>
    <row r="2467" spans="1:15" x14ac:dyDescent="0.25">
      <c r="A2467" t="s">
        <v>5697</v>
      </c>
      <c r="B2467" t="s">
        <v>5698</v>
      </c>
      <c r="C2467">
        <v>1</v>
      </c>
      <c r="D2467" t="s">
        <v>124</v>
      </c>
      <c r="E2467" t="s">
        <v>125</v>
      </c>
      <c r="F2467" t="s">
        <v>129</v>
      </c>
      <c r="G2467" t="s">
        <v>130</v>
      </c>
      <c r="H2467" t="s">
        <v>23</v>
      </c>
      <c r="I2467" t="s">
        <v>24</v>
      </c>
      <c r="J2467" t="s">
        <v>1278</v>
      </c>
      <c r="K2467" t="s">
        <v>1279</v>
      </c>
      <c r="L2467" t="s">
        <v>5255</v>
      </c>
      <c r="M2467" t="s">
        <v>5256</v>
      </c>
      <c r="N2467" t="s">
        <v>5687</v>
      </c>
      <c r="O2467" t="s">
        <v>5688</v>
      </c>
    </row>
    <row r="2468" spans="1:15" x14ac:dyDescent="0.25">
      <c r="A2468" t="s">
        <v>5699</v>
      </c>
      <c r="B2468" t="s">
        <v>5700</v>
      </c>
      <c r="C2468">
        <v>1</v>
      </c>
      <c r="D2468" t="s">
        <v>124</v>
      </c>
      <c r="E2468" t="s">
        <v>125</v>
      </c>
      <c r="F2468" t="s">
        <v>133</v>
      </c>
      <c r="G2468" t="s">
        <v>133</v>
      </c>
      <c r="H2468" t="s">
        <v>23</v>
      </c>
      <c r="I2468" t="s">
        <v>24</v>
      </c>
      <c r="J2468" t="s">
        <v>1278</v>
      </c>
      <c r="K2468" t="s">
        <v>1279</v>
      </c>
      <c r="L2468" t="s">
        <v>5255</v>
      </c>
      <c r="M2468" t="s">
        <v>5256</v>
      </c>
      <c r="N2468" t="s">
        <v>5687</v>
      </c>
      <c r="O2468" t="s">
        <v>5688</v>
      </c>
    </row>
    <row r="2469" spans="1:15" x14ac:dyDescent="0.25">
      <c r="A2469" t="s">
        <v>5701</v>
      </c>
      <c r="B2469" t="s">
        <v>5702</v>
      </c>
      <c r="C2469">
        <v>1</v>
      </c>
      <c r="D2469" t="s">
        <v>114</v>
      </c>
      <c r="E2469" t="s">
        <v>115</v>
      </c>
      <c r="F2469" t="s">
        <v>635</v>
      </c>
      <c r="G2469" t="s">
        <v>636</v>
      </c>
      <c r="H2469" t="s">
        <v>23</v>
      </c>
      <c r="I2469" t="s">
        <v>24</v>
      </c>
      <c r="J2469" t="s">
        <v>1278</v>
      </c>
      <c r="K2469" t="s">
        <v>1279</v>
      </c>
      <c r="L2469" t="s">
        <v>5255</v>
      </c>
      <c r="M2469" t="s">
        <v>5256</v>
      </c>
      <c r="N2469" t="s">
        <v>5687</v>
      </c>
      <c r="O2469" t="s">
        <v>5688</v>
      </c>
    </row>
    <row r="2470" spans="1:15" x14ac:dyDescent="0.25">
      <c r="A2470" t="s">
        <v>5703</v>
      </c>
      <c r="B2470" t="s">
        <v>5704</v>
      </c>
      <c r="C2470">
        <v>1</v>
      </c>
      <c r="D2470" t="s">
        <v>101</v>
      </c>
      <c r="E2470" t="s">
        <v>102</v>
      </c>
      <c r="F2470" t="s">
        <v>107</v>
      </c>
      <c r="G2470" t="s">
        <v>108</v>
      </c>
      <c r="H2470" t="s">
        <v>23</v>
      </c>
      <c r="I2470" t="s">
        <v>24</v>
      </c>
      <c r="J2470" t="s">
        <v>1278</v>
      </c>
      <c r="K2470" t="s">
        <v>1279</v>
      </c>
      <c r="L2470" t="s">
        <v>5255</v>
      </c>
      <c r="M2470" t="s">
        <v>5256</v>
      </c>
      <c r="N2470" t="s">
        <v>5705</v>
      </c>
      <c r="O2470" t="s">
        <v>5706</v>
      </c>
    </row>
    <row r="2471" spans="1:15" x14ac:dyDescent="0.25">
      <c r="A2471" t="s">
        <v>5707</v>
      </c>
      <c r="B2471" t="s">
        <v>5708</v>
      </c>
      <c r="C2471">
        <v>1</v>
      </c>
      <c r="D2471" t="s">
        <v>101</v>
      </c>
      <c r="E2471" t="s">
        <v>102</v>
      </c>
      <c r="F2471" t="s">
        <v>101</v>
      </c>
      <c r="G2471" t="s">
        <v>111</v>
      </c>
      <c r="H2471" t="s">
        <v>23</v>
      </c>
      <c r="I2471" t="s">
        <v>24</v>
      </c>
      <c r="J2471" t="s">
        <v>1278</v>
      </c>
      <c r="K2471" t="s">
        <v>1279</v>
      </c>
      <c r="L2471" t="s">
        <v>5255</v>
      </c>
      <c r="M2471" t="s">
        <v>5256</v>
      </c>
      <c r="N2471" t="s">
        <v>5705</v>
      </c>
      <c r="O2471" t="s">
        <v>5706</v>
      </c>
    </row>
    <row r="2472" spans="1:15" x14ac:dyDescent="0.25">
      <c r="A2472" t="s">
        <v>5709</v>
      </c>
      <c r="B2472" t="s">
        <v>5710</v>
      </c>
      <c r="C2472">
        <v>1</v>
      </c>
      <c r="D2472" t="s">
        <v>114</v>
      </c>
      <c r="E2472" t="s">
        <v>115</v>
      </c>
      <c r="F2472" t="s">
        <v>116</v>
      </c>
      <c r="G2472" t="s">
        <v>117</v>
      </c>
      <c r="H2472" t="s">
        <v>23</v>
      </c>
      <c r="I2472" t="s">
        <v>24</v>
      </c>
      <c r="J2472" t="s">
        <v>1278</v>
      </c>
      <c r="K2472" t="s">
        <v>1279</v>
      </c>
      <c r="L2472" t="s">
        <v>5255</v>
      </c>
      <c r="M2472" t="s">
        <v>5256</v>
      </c>
      <c r="N2472" t="s">
        <v>5705</v>
      </c>
      <c r="O2472" t="s">
        <v>5706</v>
      </c>
    </row>
    <row r="2473" spans="1:15" x14ac:dyDescent="0.25">
      <c r="A2473" t="s">
        <v>5711</v>
      </c>
      <c r="B2473" t="s">
        <v>5712</v>
      </c>
      <c r="C2473">
        <v>2</v>
      </c>
      <c r="D2473" t="s">
        <v>19</v>
      </c>
      <c r="E2473" t="s">
        <v>20</v>
      </c>
      <c r="F2473" t="s">
        <v>120</v>
      </c>
      <c r="G2473" t="s">
        <v>121</v>
      </c>
      <c r="H2473" t="s">
        <v>23</v>
      </c>
      <c r="I2473" t="s">
        <v>24</v>
      </c>
      <c r="J2473" t="s">
        <v>1278</v>
      </c>
      <c r="K2473" t="s">
        <v>1279</v>
      </c>
      <c r="L2473" t="s">
        <v>5255</v>
      </c>
      <c r="M2473" t="s">
        <v>5256</v>
      </c>
      <c r="N2473" t="s">
        <v>5705</v>
      </c>
      <c r="O2473" t="s">
        <v>5706</v>
      </c>
    </row>
    <row r="2474" spans="1:15" x14ac:dyDescent="0.25">
      <c r="A2474" t="s">
        <v>5713</v>
      </c>
      <c r="B2474" t="s">
        <v>5714</v>
      </c>
      <c r="C2474">
        <v>4</v>
      </c>
      <c r="D2474" t="s">
        <v>124</v>
      </c>
      <c r="E2474" t="s">
        <v>125</v>
      </c>
      <c r="F2474" t="s">
        <v>126</v>
      </c>
      <c r="G2474" t="s">
        <v>126</v>
      </c>
      <c r="H2474" t="s">
        <v>23</v>
      </c>
      <c r="I2474" t="s">
        <v>24</v>
      </c>
      <c r="J2474" t="s">
        <v>1278</v>
      </c>
      <c r="K2474" t="s">
        <v>1279</v>
      </c>
      <c r="L2474" t="s">
        <v>5255</v>
      </c>
      <c r="M2474" t="s">
        <v>5256</v>
      </c>
      <c r="N2474" t="s">
        <v>5705</v>
      </c>
      <c r="O2474" t="s">
        <v>5706</v>
      </c>
    </row>
    <row r="2475" spans="1:15" x14ac:dyDescent="0.25">
      <c r="A2475" t="s">
        <v>5715</v>
      </c>
      <c r="B2475" t="s">
        <v>5716</v>
      </c>
      <c r="C2475">
        <v>1</v>
      </c>
      <c r="D2475" t="s">
        <v>124</v>
      </c>
      <c r="E2475" t="s">
        <v>125</v>
      </c>
      <c r="F2475" t="s">
        <v>129</v>
      </c>
      <c r="G2475" t="s">
        <v>130</v>
      </c>
      <c r="H2475" t="s">
        <v>23</v>
      </c>
      <c r="I2475" t="s">
        <v>24</v>
      </c>
      <c r="J2475" t="s">
        <v>1278</v>
      </c>
      <c r="K2475" t="s">
        <v>1279</v>
      </c>
      <c r="L2475" t="s">
        <v>5255</v>
      </c>
      <c r="M2475" t="s">
        <v>5256</v>
      </c>
      <c r="N2475" t="s">
        <v>5705</v>
      </c>
      <c r="O2475" t="s">
        <v>5706</v>
      </c>
    </row>
    <row r="2476" spans="1:15" x14ac:dyDescent="0.25">
      <c r="A2476" t="s">
        <v>5717</v>
      </c>
      <c r="B2476" t="s">
        <v>5718</v>
      </c>
      <c r="C2476">
        <v>1</v>
      </c>
      <c r="D2476" t="s">
        <v>124</v>
      </c>
      <c r="E2476" t="s">
        <v>125</v>
      </c>
      <c r="F2476" t="s">
        <v>133</v>
      </c>
      <c r="G2476" t="s">
        <v>133</v>
      </c>
      <c r="H2476" t="s">
        <v>23</v>
      </c>
      <c r="I2476" t="s">
        <v>24</v>
      </c>
      <c r="J2476" t="s">
        <v>1278</v>
      </c>
      <c r="K2476" t="s">
        <v>1279</v>
      </c>
      <c r="L2476" t="s">
        <v>5255</v>
      </c>
      <c r="M2476" t="s">
        <v>5256</v>
      </c>
      <c r="N2476" t="s">
        <v>5705</v>
      </c>
      <c r="O2476" t="s">
        <v>5706</v>
      </c>
    </row>
    <row r="2477" spans="1:15" x14ac:dyDescent="0.25">
      <c r="A2477" t="s">
        <v>5719</v>
      </c>
      <c r="B2477" t="s">
        <v>5720</v>
      </c>
      <c r="C2477">
        <v>1</v>
      </c>
      <c r="D2477" t="s">
        <v>114</v>
      </c>
      <c r="E2477" t="s">
        <v>115</v>
      </c>
      <c r="F2477" t="s">
        <v>635</v>
      </c>
      <c r="G2477" t="s">
        <v>636</v>
      </c>
      <c r="H2477" t="s">
        <v>23</v>
      </c>
      <c r="I2477" t="s">
        <v>24</v>
      </c>
      <c r="J2477" t="s">
        <v>1278</v>
      </c>
      <c r="K2477" t="s">
        <v>1279</v>
      </c>
      <c r="L2477" t="s">
        <v>5255</v>
      </c>
      <c r="M2477" t="s">
        <v>5256</v>
      </c>
      <c r="N2477" t="s">
        <v>5705</v>
      </c>
      <c r="O2477" t="s">
        <v>5706</v>
      </c>
    </row>
    <row r="2478" spans="1:15" x14ac:dyDescent="0.25">
      <c r="A2478" t="s">
        <v>5721</v>
      </c>
      <c r="B2478" t="s">
        <v>5722</v>
      </c>
      <c r="C2478">
        <v>1</v>
      </c>
      <c r="D2478" t="s">
        <v>101</v>
      </c>
      <c r="E2478" t="s">
        <v>102</v>
      </c>
      <c r="F2478" t="s">
        <v>107</v>
      </c>
      <c r="G2478" t="s">
        <v>108</v>
      </c>
      <c r="H2478" t="s">
        <v>23</v>
      </c>
      <c r="I2478" t="s">
        <v>24</v>
      </c>
      <c r="J2478" t="s">
        <v>1278</v>
      </c>
      <c r="K2478" t="s">
        <v>1279</v>
      </c>
      <c r="L2478" t="s">
        <v>5255</v>
      </c>
      <c r="M2478" t="s">
        <v>5256</v>
      </c>
      <c r="N2478" t="s">
        <v>5723</v>
      </c>
      <c r="O2478" t="s">
        <v>5724</v>
      </c>
    </row>
    <row r="2479" spans="1:15" x14ac:dyDescent="0.25">
      <c r="A2479" t="s">
        <v>5725</v>
      </c>
      <c r="B2479" t="s">
        <v>5726</v>
      </c>
      <c r="C2479">
        <v>1</v>
      </c>
      <c r="D2479" t="s">
        <v>101</v>
      </c>
      <c r="E2479" t="s">
        <v>102</v>
      </c>
      <c r="F2479" t="s">
        <v>101</v>
      </c>
      <c r="G2479" t="s">
        <v>111</v>
      </c>
      <c r="H2479" t="s">
        <v>23</v>
      </c>
      <c r="I2479" t="s">
        <v>24</v>
      </c>
      <c r="J2479" t="s">
        <v>1278</v>
      </c>
      <c r="K2479" t="s">
        <v>1279</v>
      </c>
      <c r="L2479" t="s">
        <v>5255</v>
      </c>
      <c r="M2479" t="s">
        <v>5256</v>
      </c>
      <c r="N2479" t="s">
        <v>5723</v>
      </c>
      <c r="O2479" t="s">
        <v>5724</v>
      </c>
    </row>
    <row r="2480" spans="1:15" x14ac:dyDescent="0.25">
      <c r="A2480" t="s">
        <v>5727</v>
      </c>
      <c r="B2480" t="s">
        <v>5728</v>
      </c>
      <c r="C2480">
        <v>1</v>
      </c>
      <c r="D2480" t="s">
        <v>114</v>
      </c>
      <c r="E2480" t="s">
        <v>115</v>
      </c>
      <c r="F2480" t="s">
        <v>116</v>
      </c>
      <c r="G2480" t="s">
        <v>117</v>
      </c>
      <c r="H2480" t="s">
        <v>23</v>
      </c>
      <c r="I2480" t="s">
        <v>24</v>
      </c>
      <c r="J2480" t="s">
        <v>1278</v>
      </c>
      <c r="K2480" t="s">
        <v>1279</v>
      </c>
      <c r="L2480" t="s">
        <v>5255</v>
      </c>
      <c r="M2480" t="s">
        <v>5256</v>
      </c>
      <c r="N2480" t="s">
        <v>5723</v>
      </c>
      <c r="O2480" t="s">
        <v>5724</v>
      </c>
    </row>
    <row r="2481" spans="1:15" x14ac:dyDescent="0.25">
      <c r="A2481" t="s">
        <v>5729</v>
      </c>
      <c r="B2481" t="s">
        <v>5730</v>
      </c>
      <c r="C2481">
        <v>4</v>
      </c>
      <c r="D2481" t="s">
        <v>124</v>
      </c>
      <c r="E2481" t="s">
        <v>125</v>
      </c>
      <c r="F2481" t="s">
        <v>126</v>
      </c>
      <c r="G2481" t="s">
        <v>126</v>
      </c>
      <c r="H2481" t="s">
        <v>23</v>
      </c>
      <c r="I2481" t="s">
        <v>24</v>
      </c>
      <c r="J2481" t="s">
        <v>1278</v>
      </c>
      <c r="K2481" t="s">
        <v>1279</v>
      </c>
      <c r="L2481" t="s">
        <v>5255</v>
      </c>
      <c r="M2481" t="s">
        <v>5256</v>
      </c>
      <c r="N2481" t="s">
        <v>5723</v>
      </c>
      <c r="O2481" t="s">
        <v>5724</v>
      </c>
    </row>
    <row r="2482" spans="1:15" x14ac:dyDescent="0.25">
      <c r="A2482" t="s">
        <v>5731</v>
      </c>
      <c r="B2482" t="s">
        <v>5732</v>
      </c>
      <c r="C2482">
        <v>1</v>
      </c>
      <c r="D2482" t="s">
        <v>124</v>
      </c>
      <c r="E2482" t="s">
        <v>125</v>
      </c>
      <c r="F2482" t="s">
        <v>129</v>
      </c>
      <c r="G2482" t="s">
        <v>130</v>
      </c>
      <c r="H2482" t="s">
        <v>23</v>
      </c>
      <c r="I2482" t="s">
        <v>24</v>
      </c>
      <c r="J2482" t="s">
        <v>1278</v>
      </c>
      <c r="K2482" t="s">
        <v>1279</v>
      </c>
      <c r="L2482" t="s">
        <v>5255</v>
      </c>
      <c r="M2482" t="s">
        <v>5256</v>
      </c>
      <c r="N2482" t="s">
        <v>5723</v>
      </c>
      <c r="O2482" t="s">
        <v>5724</v>
      </c>
    </row>
    <row r="2483" spans="1:15" x14ac:dyDescent="0.25">
      <c r="A2483" t="s">
        <v>5733</v>
      </c>
      <c r="B2483" t="s">
        <v>5734</v>
      </c>
      <c r="C2483">
        <v>1</v>
      </c>
      <c r="D2483" t="s">
        <v>124</v>
      </c>
      <c r="E2483" t="s">
        <v>125</v>
      </c>
      <c r="F2483" t="s">
        <v>133</v>
      </c>
      <c r="G2483" t="s">
        <v>133</v>
      </c>
      <c r="H2483" t="s">
        <v>23</v>
      </c>
      <c r="I2483" t="s">
        <v>24</v>
      </c>
      <c r="J2483" t="s">
        <v>1278</v>
      </c>
      <c r="K2483" t="s">
        <v>1279</v>
      </c>
      <c r="L2483" t="s">
        <v>5255</v>
      </c>
      <c r="M2483" t="s">
        <v>5256</v>
      </c>
      <c r="N2483" t="s">
        <v>5723</v>
      </c>
      <c r="O2483" t="s">
        <v>5724</v>
      </c>
    </row>
    <row r="2484" spans="1:15" x14ac:dyDescent="0.25">
      <c r="A2484" t="s">
        <v>5735</v>
      </c>
      <c r="B2484" t="s">
        <v>5736</v>
      </c>
      <c r="C2484">
        <v>1</v>
      </c>
      <c r="D2484" t="s">
        <v>114</v>
      </c>
      <c r="E2484" t="s">
        <v>115</v>
      </c>
      <c r="F2484" t="s">
        <v>635</v>
      </c>
      <c r="G2484" t="s">
        <v>636</v>
      </c>
      <c r="H2484" t="s">
        <v>23</v>
      </c>
      <c r="I2484" t="s">
        <v>24</v>
      </c>
      <c r="J2484" t="s">
        <v>1278</v>
      </c>
      <c r="K2484" t="s">
        <v>1279</v>
      </c>
      <c r="L2484" t="s">
        <v>5255</v>
      </c>
      <c r="M2484" t="s">
        <v>5256</v>
      </c>
      <c r="N2484" t="s">
        <v>5723</v>
      </c>
      <c r="O2484" t="s">
        <v>5724</v>
      </c>
    </row>
    <row r="2485" spans="1:15" x14ac:dyDescent="0.25">
      <c r="A2485" t="s">
        <v>5737</v>
      </c>
      <c r="B2485" t="s">
        <v>5738</v>
      </c>
      <c r="C2485">
        <v>4</v>
      </c>
      <c r="D2485" t="s">
        <v>124</v>
      </c>
      <c r="E2485" t="s">
        <v>125</v>
      </c>
      <c r="F2485" t="s">
        <v>126</v>
      </c>
      <c r="G2485" t="s">
        <v>126</v>
      </c>
      <c r="H2485" t="s">
        <v>23</v>
      </c>
      <c r="I2485" t="s">
        <v>24</v>
      </c>
      <c r="J2485" t="s">
        <v>1278</v>
      </c>
      <c r="K2485" t="s">
        <v>1279</v>
      </c>
      <c r="L2485" t="s">
        <v>5255</v>
      </c>
      <c r="M2485" t="s">
        <v>5256</v>
      </c>
      <c r="N2485" t="s">
        <v>5739</v>
      </c>
      <c r="O2485" t="s">
        <v>5740</v>
      </c>
    </row>
    <row r="2486" spans="1:15" x14ac:dyDescent="0.25">
      <c r="A2486" t="s">
        <v>5741</v>
      </c>
      <c r="B2486" t="s">
        <v>5742</v>
      </c>
      <c r="C2486">
        <v>1</v>
      </c>
      <c r="D2486" t="s">
        <v>124</v>
      </c>
      <c r="E2486" t="s">
        <v>125</v>
      </c>
      <c r="F2486" t="s">
        <v>129</v>
      </c>
      <c r="G2486" t="s">
        <v>130</v>
      </c>
      <c r="H2486" t="s">
        <v>23</v>
      </c>
      <c r="I2486" t="s">
        <v>24</v>
      </c>
      <c r="J2486" t="s">
        <v>1278</v>
      </c>
      <c r="K2486" t="s">
        <v>1279</v>
      </c>
      <c r="L2486" t="s">
        <v>5255</v>
      </c>
      <c r="M2486" t="s">
        <v>5256</v>
      </c>
      <c r="N2486" t="s">
        <v>5739</v>
      </c>
      <c r="O2486" t="s">
        <v>5740</v>
      </c>
    </row>
    <row r="2487" spans="1:15" x14ac:dyDescent="0.25">
      <c r="A2487" t="s">
        <v>5743</v>
      </c>
      <c r="B2487" t="s">
        <v>5744</v>
      </c>
      <c r="C2487">
        <v>1</v>
      </c>
      <c r="D2487" t="s">
        <v>124</v>
      </c>
      <c r="E2487" t="s">
        <v>125</v>
      </c>
      <c r="F2487" t="s">
        <v>133</v>
      </c>
      <c r="G2487" t="s">
        <v>133</v>
      </c>
      <c r="H2487" t="s">
        <v>23</v>
      </c>
      <c r="I2487" t="s">
        <v>24</v>
      </c>
      <c r="J2487" t="s">
        <v>1278</v>
      </c>
      <c r="K2487" t="s">
        <v>1279</v>
      </c>
      <c r="L2487" t="s">
        <v>5255</v>
      </c>
      <c r="M2487" t="s">
        <v>5256</v>
      </c>
      <c r="N2487" t="s">
        <v>5739</v>
      </c>
      <c r="O2487" t="s">
        <v>5740</v>
      </c>
    </row>
    <row r="2488" spans="1:15" x14ac:dyDescent="0.25">
      <c r="A2488" t="s">
        <v>5745</v>
      </c>
      <c r="B2488" t="s">
        <v>5746</v>
      </c>
      <c r="C2488">
        <v>2</v>
      </c>
      <c r="D2488" t="s">
        <v>19</v>
      </c>
      <c r="E2488" t="s">
        <v>20</v>
      </c>
      <c r="F2488" t="s">
        <v>120</v>
      </c>
      <c r="G2488" t="s">
        <v>121</v>
      </c>
      <c r="H2488" t="s">
        <v>23</v>
      </c>
      <c r="I2488" t="s">
        <v>24</v>
      </c>
      <c r="J2488" t="s">
        <v>1278</v>
      </c>
      <c r="K2488" t="s">
        <v>1279</v>
      </c>
      <c r="L2488" t="s">
        <v>5255</v>
      </c>
      <c r="M2488" t="s">
        <v>5256</v>
      </c>
      <c r="N2488" t="s">
        <v>5739</v>
      </c>
      <c r="O2488" t="s">
        <v>5740</v>
      </c>
    </row>
    <row r="2489" spans="1:15" x14ac:dyDescent="0.25">
      <c r="A2489" t="s">
        <v>5747</v>
      </c>
      <c r="B2489" t="s">
        <v>5748</v>
      </c>
      <c r="C2489">
        <v>1</v>
      </c>
      <c r="D2489" t="s">
        <v>101</v>
      </c>
      <c r="E2489" t="s">
        <v>102</v>
      </c>
      <c r="F2489" t="s">
        <v>107</v>
      </c>
      <c r="G2489" t="s">
        <v>108</v>
      </c>
      <c r="H2489" t="s">
        <v>23</v>
      </c>
      <c r="I2489" t="s">
        <v>24</v>
      </c>
      <c r="J2489" t="s">
        <v>1278</v>
      </c>
      <c r="K2489" t="s">
        <v>1279</v>
      </c>
      <c r="L2489" t="s">
        <v>5255</v>
      </c>
      <c r="M2489" t="s">
        <v>5256</v>
      </c>
      <c r="N2489" t="s">
        <v>5739</v>
      </c>
      <c r="O2489" t="s">
        <v>5740</v>
      </c>
    </row>
    <row r="2490" spans="1:15" x14ac:dyDescent="0.25">
      <c r="A2490" t="s">
        <v>5749</v>
      </c>
      <c r="B2490" t="s">
        <v>5750</v>
      </c>
      <c r="C2490">
        <v>1</v>
      </c>
      <c r="D2490" t="s">
        <v>114</v>
      </c>
      <c r="E2490" t="s">
        <v>115</v>
      </c>
      <c r="F2490" t="s">
        <v>116</v>
      </c>
      <c r="G2490" t="s">
        <v>117</v>
      </c>
      <c r="H2490" t="s">
        <v>23</v>
      </c>
      <c r="I2490" t="s">
        <v>24</v>
      </c>
      <c r="J2490" t="s">
        <v>1278</v>
      </c>
      <c r="K2490" t="s">
        <v>1279</v>
      </c>
      <c r="L2490" t="s">
        <v>5255</v>
      </c>
      <c r="M2490" t="s">
        <v>5256</v>
      </c>
      <c r="N2490" t="s">
        <v>5739</v>
      </c>
      <c r="O2490" t="s">
        <v>5740</v>
      </c>
    </row>
    <row r="2491" spans="1:15" x14ac:dyDescent="0.25">
      <c r="A2491" t="s">
        <v>5751</v>
      </c>
      <c r="B2491" t="s">
        <v>5752</v>
      </c>
      <c r="C2491">
        <v>1</v>
      </c>
      <c r="D2491" t="s">
        <v>101</v>
      </c>
      <c r="E2491" t="s">
        <v>102</v>
      </c>
      <c r="F2491" t="s">
        <v>101</v>
      </c>
      <c r="G2491" t="s">
        <v>111</v>
      </c>
      <c r="H2491" t="s">
        <v>23</v>
      </c>
      <c r="I2491" t="s">
        <v>24</v>
      </c>
      <c r="J2491" t="s">
        <v>1278</v>
      </c>
      <c r="K2491" t="s">
        <v>1279</v>
      </c>
      <c r="L2491" t="s">
        <v>5255</v>
      </c>
      <c r="M2491" t="s">
        <v>5256</v>
      </c>
      <c r="N2491" t="s">
        <v>5739</v>
      </c>
      <c r="O2491" t="s">
        <v>5740</v>
      </c>
    </row>
    <row r="2492" spans="1:15" x14ac:dyDescent="0.25">
      <c r="A2492" t="s">
        <v>5753</v>
      </c>
      <c r="B2492" t="s">
        <v>5754</v>
      </c>
      <c r="C2492">
        <v>1</v>
      </c>
      <c r="D2492" t="s">
        <v>19</v>
      </c>
      <c r="E2492" t="s">
        <v>20</v>
      </c>
      <c r="F2492" t="s">
        <v>527</v>
      </c>
      <c r="G2492" t="s">
        <v>528</v>
      </c>
      <c r="H2492" t="s">
        <v>23</v>
      </c>
      <c r="I2492" t="s">
        <v>24</v>
      </c>
      <c r="J2492" t="s">
        <v>1278</v>
      </c>
      <c r="K2492" t="s">
        <v>1279</v>
      </c>
      <c r="L2492" t="s">
        <v>5255</v>
      </c>
      <c r="M2492" t="s">
        <v>5256</v>
      </c>
      <c r="N2492" t="s">
        <v>5739</v>
      </c>
      <c r="O2492" t="s">
        <v>5740</v>
      </c>
    </row>
    <row r="2493" spans="1:15" x14ac:dyDescent="0.25">
      <c r="A2493" t="s">
        <v>5755</v>
      </c>
      <c r="B2493" t="s">
        <v>5756</v>
      </c>
      <c r="C2493">
        <v>1</v>
      </c>
      <c r="D2493" t="s">
        <v>69</v>
      </c>
      <c r="E2493" t="s">
        <v>70</v>
      </c>
      <c r="F2493" t="s">
        <v>659</v>
      </c>
      <c r="G2493" t="s">
        <v>660</v>
      </c>
      <c r="H2493" t="s">
        <v>23</v>
      </c>
      <c r="I2493" t="s">
        <v>24</v>
      </c>
      <c r="J2493" t="s">
        <v>1278</v>
      </c>
      <c r="K2493" t="s">
        <v>1279</v>
      </c>
      <c r="L2493" t="s">
        <v>5255</v>
      </c>
      <c r="M2493" t="s">
        <v>5256</v>
      </c>
      <c r="N2493" t="s">
        <v>5739</v>
      </c>
      <c r="O2493" t="s">
        <v>5740</v>
      </c>
    </row>
    <row r="2494" spans="1:15" x14ac:dyDescent="0.25">
      <c r="A2494" t="s">
        <v>5757</v>
      </c>
      <c r="B2494" t="s">
        <v>5758</v>
      </c>
      <c r="C2494">
        <v>4</v>
      </c>
      <c r="D2494" t="s">
        <v>124</v>
      </c>
      <c r="E2494" t="s">
        <v>125</v>
      </c>
      <c r="F2494" t="s">
        <v>126</v>
      </c>
      <c r="G2494" t="s">
        <v>126</v>
      </c>
      <c r="H2494" t="s">
        <v>23</v>
      </c>
      <c r="I2494" t="s">
        <v>24</v>
      </c>
      <c r="J2494" t="s">
        <v>1278</v>
      </c>
      <c r="K2494" t="s">
        <v>1279</v>
      </c>
      <c r="L2494" t="s">
        <v>5759</v>
      </c>
      <c r="M2494" t="s">
        <v>5760</v>
      </c>
      <c r="N2494" t="s">
        <v>5761</v>
      </c>
      <c r="O2494" t="s">
        <v>5760</v>
      </c>
    </row>
    <row r="2495" spans="1:15" x14ac:dyDescent="0.25">
      <c r="A2495" t="s">
        <v>5762</v>
      </c>
      <c r="B2495" t="s">
        <v>5763</v>
      </c>
      <c r="C2495">
        <v>1</v>
      </c>
      <c r="D2495" t="s">
        <v>124</v>
      </c>
      <c r="E2495" t="s">
        <v>125</v>
      </c>
      <c r="F2495" t="s">
        <v>129</v>
      </c>
      <c r="G2495" t="s">
        <v>130</v>
      </c>
      <c r="H2495" t="s">
        <v>23</v>
      </c>
      <c r="I2495" t="s">
        <v>24</v>
      </c>
      <c r="J2495" t="s">
        <v>1278</v>
      </c>
      <c r="K2495" t="s">
        <v>1279</v>
      </c>
      <c r="L2495" t="s">
        <v>5759</v>
      </c>
      <c r="M2495" t="s">
        <v>5760</v>
      </c>
      <c r="N2495" t="s">
        <v>5761</v>
      </c>
      <c r="O2495" t="s">
        <v>5760</v>
      </c>
    </row>
    <row r="2496" spans="1:15" x14ac:dyDescent="0.25">
      <c r="A2496" t="s">
        <v>5764</v>
      </c>
      <c r="B2496" t="s">
        <v>5765</v>
      </c>
      <c r="C2496">
        <v>1</v>
      </c>
      <c r="D2496" t="s">
        <v>124</v>
      </c>
      <c r="E2496" t="s">
        <v>125</v>
      </c>
      <c r="F2496" t="s">
        <v>133</v>
      </c>
      <c r="G2496" t="s">
        <v>133</v>
      </c>
      <c r="H2496" t="s">
        <v>23</v>
      </c>
      <c r="I2496" t="s">
        <v>24</v>
      </c>
      <c r="J2496" t="s">
        <v>1278</v>
      </c>
      <c r="K2496" t="s">
        <v>1279</v>
      </c>
      <c r="L2496" t="s">
        <v>5759</v>
      </c>
      <c r="M2496" t="s">
        <v>5760</v>
      </c>
      <c r="N2496" t="s">
        <v>5761</v>
      </c>
      <c r="O2496" t="s">
        <v>5760</v>
      </c>
    </row>
    <row r="2497" spans="1:15" x14ac:dyDescent="0.25">
      <c r="A2497" t="s">
        <v>5766</v>
      </c>
      <c r="B2497" t="s">
        <v>5767</v>
      </c>
      <c r="C2497">
        <v>1</v>
      </c>
      <c r="D2497" t="s">
        <v>101</v>
      </c>
      <c r="E2497" t="s">
        <v>102</v>
      </c>
      <c r="F2497" t="s">
        <v>107</v>
      </c>
      <c r="G2497" t="s">
        <v>108</v>
      </c>
      <c r="H2497" t="s">
        <v>23</v>
      </c>
      <c r="I2497" t="s">
        <v>24</v>
      </c>
      <c r="J2497" t="s">
        <v>1278</v>
      </c>
      <c r="K2497" t="s">
        <v>1279</v>
      </c>
      <c r="L2497" t="s">
        <v>5759</v>
      </c>
      <c r="M2497" t="s">
        <v>5760</v>
      </c>
      <c r="N2497" t="s">
        <v>5761</v>
      </c>
      <c r="O2497" t="s">
        <v>5760</v>
      </c>
    </row>
    <row r="2498" spans="1:15" x14ac:dyDescent="0.25">
      <c r="A2498" t="s">
        <v>5768</v>
      </c>
      <c r="B2498" t="s">
        <v>5769</v>
      </c>
      <c r="C2498">
        <v>1</v>
      </c>
      <c r="D2498" t="s">
        <v>114</v>
      </c>
      <c r="E2498" t="s">
        <v>115</v>
      </c>
      <c r="F2498" t="s">
        <v>116</v>
      </c>
      <c r="G2498" t="s">
        <v>117</v>
      </c>
      <c r="H2498" t="s">
        <v>23</v>
      </c>
      <c r="I2498" t="s">
        <v>24</v>
      </c>
      <c r="J2498" t="s">
        <v>1278</v>
      </c>
      <c r="K2498" t="s">
        <v>1279</v>
      </c>
      <c r="L2498" t="s">
        <v>5759</v>
      </c>
      <c r="M2498" t="s">
        <v>5760</v>
      </c>
      <c r="N2498" t="s">
        <v>5761</v>
      </c>
      <c r="O2498" t="s">
        <v>5760</v>
      </c>
    </row>
    <row r="2499" spans="1:15" x14ac:dyDescent="0.25">
      <c r="A2499" t="s">
        <v>5770</v>
      </c>
      <c r="B2499" t="s">
        <v>5771</v>
      </c>
      <c r="C2499">
        <v>1</v>
      </c>
      <c r="D2499" t="s">
        <v>101</v>
      </c>
      <c r="E2499" t="s">
        <v>102</v>
      </c>
      <c r="F2499" t="s">
        <v>101</v>
      </c>
      <c r="G2499" t="s">
        <v>111</v>
      </c>
      <c r="H2499" t="s">
        <v>23</v>
      </c>
      <c r="I2499" t="s">
        <v>24</v>
      </c>
      <c r="J2499" t="s">
        <v>1278</v>
      </c>
      <c r="K2499" t="s">
        <v>1279</v>
      </c>
      <c r="L2499" t="s">
        <v>5759</v>
      </c>
      <c r="M2499" t="s">
        <v>5760</v>
      </c>
      <c r="N2499" t="s">
        <v>5761</v>
      </c>
      <c r="O2499" t="s">
        <v>5760</v>
      </c>
    </row>
    <row r="2500" spans="1:15" x14ac:dyDescent="0.25">
      <c r="A2500" t="s">
        <v>5772</v>
      </c>
      <c r="B2500" t="s">
        <v>5773</v>
      </c>
      <c r="C2500">
        <v>2</v>
      </c>
      <c r="D2500" t="s">
        <v>979</v>
      </c>
      <c r="E2500" t="s">
        <v>980</v>
      </c>
      <c r="F2500" t="s">
        <v>981</v>
      </c>
      <c r="G2500" t="s">
        <v>982</v>
      </c>
      <c r="H2500" t="s">
        <v>23</v>
      </c>
      <c r="I2500" t="s">
        <v>24</v>
      </c>
      <c r="J2500" t="s">
        <v>1278</v>
      </c>
      <c r="K2500" t="s">
        <v>1279</v>
      </c>
      <c r="L2500" t="s">
        <v>5759</v>
      </c>
      <c r="M2500" t="s">
        <v>5760</v>
      </c>
      <c r="N2500" t="s">
        <v>5761</v>
      </c>
      <c r="O2500" t="s">
        <v>5760</v>
      </c>
    </row>
    <row r="2501" spans="1:15" x14ac:dyDescent="0.25">
      <c r="A2501" t="s">
        <v>5774</v>
      </c>
      <c r="B2501" t="s">
        <v>5775</v>
      </c>
      <c r="C2501">
        <v>1</v>
      </c>
      <c r="D2501" t="s">
        <v>114</v>
      </c>
      <c r="E2501" t="s">
        <v>115</v>
      </c>
      <c r="F2501" t="s">
        <v>635</v>
      </c>
      <c r="G2501" t="s">
        <v>636</v>
      </c>
      <c r="H2501" t="s">
        <v>23</v>
      </c>
      <c r="I2501" t="s">
        <v>24</v>
      </c>
      <c r="J2501" t="s">
        <v>1278</v>
      </c>
      <c r="K2501" t="s">
        <v>1279</v>
      </c>
      <c r="L2501" t="s">
        <v>5759</v>
      </c>
      <c r="M2501" t="s">
        <v>5760</v>
      </c>
      <c r="N2501" t="s">
        <v>5761</v>
      </c>
      <c r="O2501" t="s">
        <v>5760</v>
      </c>
    </row>
    <row r="2502" spans="1:15" x14ac:dyDescent="0.25">
      <c r="A2502" t="s">
        <v>5776</v>
      </c>
      <c r="B2502" t="s">
        <v>5777</v>
      </c>
      <c r="C2502">
        <v>1</v>
      </c>
      <c r="D2502" t="s">
        <v>101</v>
      </c>
      <c r="E2502" t="s">
        <v>102</v>
      </c>
      <c r="F2502" t="s">
        <v>107</v>
      </c>
      <c r="G2502" t="s">
        <v>108</v>
      </c>
      <c r="H2502" t="s">
        <v>23</v>
      </c>
      <c r="I2502" t="s">
        <v>24</v>
      </c>
      <c r="J2502" t="s">
        <v>1278</v>
      </c>
      <c r="K2502" t="s">
        <v>1279</v>
      </c>
      <c r="L2502" t="s">
        <v>5759</v>
      </c>
      <c r="M2502" t="s">
        <v>5760</v>
      </c>
      <c r="N2502" t="s">
        <v>5778</v>
      </c>
      <c r="O2502" t="s">
        <v>5779</v>
      </c>
    </row>
    <row r="2503" spans="1:15" x14ac:dyDescent="0.25">
      <c r="A2503" t="s">
        <v>5780</v>
      </c>
      <c r="B2503" t="s">
        <v>5781</v>
      </c>
      <c r="C2503">
        <v>1</v>
      </c>
      <c r="D2503" t="s">
        <v>101</v>
      </c>
      <c r="E2503" t="s">
        <v>102</v>
      </c>
      <c r="F2503" t="s">
        <v>101</v>
      </c>
      <c r="G2503" t="s">
        <v>111</v>
      </c>
      <c r="H2503" t="s">
        <v>23</v>
      </c>
      <c r="I2503" t="s">
        <v>24</v>
      </c>
      <c r="J2503" t="s">
        <v>1278</v>
      </c>
      <c r="K2503" t="s">
        <v>1279</v>
      </c>
      <c r="L2503" t="s">
        <v>5759</v>
      </c>
      <c r="M2503" t="s">
        <v>5760</v>
      </c>
      <c r="N2503" t="s">
        <v>5778</v>
      </c>
      <c r="O2503" t="s">
        <v>5779</v>
      </c>
    </row>
    <row r="2504" spans="1:15" x14ac:dyDescent="0.25">
      <c r="A2504" t="s">
        <v>5782</v>
      </c>
      <c r="B2504" t="s">
        <v>5783</v>
      </c>
      <c r="C2504">
        <v>1</v>
      </c>
      <c r="D2504" t="s">
        <v>114</v>
      </c>
      <c r="E2504" t="s">
        <v>115</v>
      </c>
      <c r="F2504" t="s">
        <v>116</v>
      </c>
      <c r="G2504" t="s">
        <v>117</v>
      </c>
      <c r="H2504" t="s">
        <v>23</v>
      </c>
      <c r="I2504" t="s">
        <v>24</v>
      </c>
      <c r="J2504" t="s">
        <v>1278</v>
      </c>
      <c r="K2504" t="s">
        <v>1279</v>
      </c>
      <c r="L2504" t="s">
        <v>5759</v>
      </c>
      <c r="M2504" t="s">
        <v>5760</v>
      </c>
      <c r="N2504" t="s">
        <v>5778</v>
      </c>
      <c r="O2504" t="s">
        <v>5779</v>
      </c>
    </row>
    <row r="2505" spans="1:15" x14ac:dyDescent="0.25">
      <c r="A2505" t="s">
        <v>5784</v>
      </c>
      <c r="B2505" t="s">
        <v>5785</v>
      </c>
      <c r="C2505">
        <v>4</v>
      </c>
      <c r="D2505" t="s">
        <v>124</v>
      </c>
      <c r="E2505" t="s">
        <v>125</v>
      </c>
      <c r="F2505" t="s">
        <v>126</v>
      </c>
      <c r="G2505" t="s">
        <v>126</v>
      </c>
      <c r="H2505" t="s">
        <v>23</v>
      </c>
      <c r="I2505" t="s">
        <v>24</v>
      </c>
      <c r="J2505" t="s">
        <v>1278</v>
      </c>
      <c r="K2505" t="s">
        <v>1279</v>
      </c>
      <c r="L2505" t="s">
        <v>5759</v>
      </c>
      <c r="M2505" t="s">
        <v>5760</v>
      </c>
      <c r="N2505" t="s">
        <v>5778</v>
      </c>
      <c r="O2505" t="s">
        <v>5779</v>
      </c>
    </row>
    <row r="2506" spans="1:15" x14ac:dyDescent="0.25">
      <c r="A2506" t="s">
        <v>5786</v>
      </c>
      <c r="B2506" t="s">
        <v>5787</v>
      </c>
      <c r="C2506">
        <v>1</v>
      </c>
      <c r="D2506" t="s">
        <v>124</v>
      </c>
      <c r="E2506" t="s">
        <v>125</v>
      </c>
      <c r="F2506" t="s">
        <v>129</v>
      </c>
      <c r="G2506" t="s">
        <v>130</v>
      </c>
      <c r="H2506" t="s">
        <v>23</v>
      </c>
      <c r="I2506" t="s">
        <v>24</v>
      </c>
      <c r="J2506" t="s">
        <v>1278</v>
      </c>
      <c r="K2506" t="s">
        <v>1279</v>
      </c>
      <c r="L2506" t="s">
        <v>5759</v>
      </c>
      <c r="M2506" t="s">
        <v>5760</v>
      </c>
      <c r="N2506" t="s">
        <v>5778</v>
      </c>
      <c r="O2506" t="s">
        <v>5779</v>
      </c>
    </row>
    <row r="2507" spans="1:15" x14ac:dyDescent="0.25">
      <c r="A2507" t="s">
        <v>5788</v>
      </c>
      <c r="B2507" t="s">
        <v>5789</v>
      </c>
      <c r="C2507">
        <v>1</v>
      </c>
      <c r="D2507" t="s">
        <v>124</v>
      </c>
      <c r="E2507" t="s">
        <v>125</v>
      </c>
      <c r="F2507" t="s">
        <v>133</v>
      </c>
      <c r="G2507" t="s">
        <v>133</v>
      </c>
      <c r="H2507" t="s">
        <v>23</v>
      </c>
      <c r="I2507" t="s">
        <v>24</v>
      </c>
      <c r="J2507" t="s">
        <v>1278</v>
      </c>
      <c r="K2507" t="s">
        <v>1279</v>
      </c>
      <c r="L2507" t="s">
        <v>5759</v>
      </c>
      <c r="M2507" t="s">
        <v>5760</v>
      </c>
      <c r="N2507" t="s">
        <v>5778</v>
      </c>
      <c r="O2507" t="s">
        <v>5779</v>
      </c>
    </row>
    <row r="2508" spans="1:15" x14ac:dyDescent="0.25">
      <c r="A2508" t="s">
        <v>5790</v>
      </c>
      <c r="B2508" t="s">
        <v>5791</v>
      </c>
      <c r="C2508">
        <v>1</v>
      </c>
      <c r="D2508" t="s">
        <v>101</v>
      </c>
      <c r="E2508" t="s">
        <v>102</v>
      </c>
      <c r="F2508" t="s">
        <v>107</v>
      </c>
      <c r="G2508" t="s">
        <v>108</v>
      </c>
      <c r="H2508" t="s">
        <v>23</v>
      </c>
      <c r="I2508" t="s">
        <v>24</v>
      </c>
      <c r="J2508" t="s">
        <v>1278</v>
      </c>
      <c r="K2508" t="s">
        <v>1279</v>
      </c>
      <c r="L2508" t="s">
        <v>5759</v>
      </c>
      <c r="M2508" t="s">
        <v>5760</v>
      </c>
      <c r="N2508" t="s">
        <v>5792</v>
      </c>
      <c r="O2508" t="s">
        <v>5793</v>
      </c>
    </row>
    <row r="2509" spans="1:15" x14ac:dyDescent="0.25">
      <c r="A2509" t="s">
        <v>5794</v>
      </c>
      <c r="B2509" t="s">
        <v>5795</v>
      </c>
      <c r="C2509">
        <v>1</v>
      </c>
      <c r="D2509" t="s">
        <v>101</v>
      </c>
      <c r="E2509" t="s">
        <v>102</v>
      </c>
      <c r="F2509" t="s">
        <v>101</v>
      </c>
      <c r="G2509" t="s">
        <v>111</v>
      </c>
      <c r="H2509" t="s">
        <v>23</v>
      </c>
      <c r="I2509" t="s">
        <v>24</v>
      </c>
      <c r="J2509" t="s">
        <v>1278</v>
      </c>
      <c r="K2509" t="s">
        <v>1279</v>
      </c>
      <c r="L2509" t="s">
        <v>5759</v>
      </c>
      <c r="M2509" t="s">
        <v>5760</v>
      </c>
      <c r="N2509" t="s">
        <v>5792</v>
      </c>
      <c r="O2509" t="s">
        <v>5793</v>
      </c>
    </row>
    <row r="2510" spans="1:15" x14ac:dyDescent="0.25">
      <c r="A2510" t="s">
        <v>5796</v>
      </c>
      <c r="B2510" t="s">
        <v>5797</v>
      </c>
      <c r="C2510">
        <v>1</v>
      </c>
      <c r="D2510" t="s">
        <v>114</v>
      </c>
      <c r="E2510" t="s">
        <v>115</v>
      </c>
      <c r="F2510" t="s">
        <v>116</v>
      </c>
      <c r="G2510" t="s">
        <v>117</v>
      </c>
      <c r="H2510" t="s">
        <v>23</v>
      </c>
      <c r="I2510" t="s">
        <v>24</v>
      </c>
      <c r="J2510" t="s">
        <v>1278</v>
      </c>
      <c r="K2510" t="s">
        <v>1279</v>
      </c>
      <c r="L2510" t="s">
        <v>5759</v>
      </c>
      <c r="M2510" t="s">
        <v>5760</v>
      </c>
      <c r="N2510" t="s">
        <v>5792</v>
      </c>
      <c r="O2510" t="s">
        <v>5793</v>
      </c>
    </row>
    <row r="2511" spans="1:15" x14ac:dyDescent="0.25">
      <c r="A2511" t="s">
        <v>5798</v>
      </c>
      <c r="B2511" t="s">
        <v>5799</v>
      </c>
      <c r="C2511">
        <v>4</v>
      </c>
      <c r="D2511" t="s">
        <v>124</v>
      </c>
      <c r="E2511" t="s">
        <v>125</v>
      </c>
      <c r="F2511" t="s">
        <v>126</v>
      </c>
      <c r="G2511" t="s">
        <v>126</v>
      </c>
      <c r="H2511" t="s">
        <v>23</v>
      </c>
      <c r="I2511" t="s">
        <v>24</v>
      </c>
      <c r="J2511" t="s">
        <v>1278</v>
      </c>
      <c r="K2511" t="s">
        <v>1279</v>
      </c>
      <c r="L2511" t="s">
        <v>5759</v>
      </c>
      <c r="M2511" t="s">
        <v>5760</v>
      </c>
      <c r="N2511" t="s">
        <v>5792</v>
      </c>
      <c r="O2511" t="s">
        <v>5793</v>
      </c>
    </row>
    <row r="2512" spans="1:15" x14ac:dyDescent="0.25">
      <c r="A2512" t="s">
        <v>5800</v>
      </c>
      <c r="B2512" t="s">
        <v>5801</v>
      </c>
      <c r="C2512">
        <v>1</v>
      </c>
      <c r="D2512" t="s">
        <v>124</v>
      </c>
      <c r="E2512" t="s">
        <v>125</v>
      </c>
      <c r="F2512" t="s">
        <v>129</v>
      </c>
      <c r="G2512" t="s">
        <v>130</v>
      </c>
      <c r="H2512" t="s">
        <v>23</v>
      </c>
      <c r="I2512" t="s">
        <v>24</v>
      </c>
      <c r="J2512" t="s">
        <v>1278</v>
      </c>
      <c r="K2512" t="s">
        <v>1279</v>
      </c>
      <c r="L2512" t="s">
        <v>5759</v>
      </c>
      <c r="M2512" t="s">
        <v>5760</v>
      </c>
      <c r="N2512" t="s">
        <v>5792</v>
      </c>
      <c r="O2512" t="s">
        <v>5793</v>
      </c>
    </row>
    <row r="2513" spans="1:15" x14ac:dyDescent="0.25">
      <c r="A2513" t="s">
        <v>5802</v>
      </c>
      <c r="B2513" t="s">
        <v>5803</v>
      </c>
      <c r="C2513">
        <v>1</v>
      </c>
      <c r="D2513" t="s">
        <v>124</v>
      </c>
      <c r="E2513" t="s">
        <v>125</v>
      </c>
      <c r="F2513" t="s">
        <v>133</v>
      </c>
      <c r="G2513" t="s">
        <v>133</v>
      </c>
      <c r="H2513" t="s">
        <v>23</v>
      </c>
      <c r="I2513" t="s">
        <v>24</v>
      </c>
      <c r="J2513" t="s">
        <v>1278</v>
      </c>
      <c r="K2513" t="s">
        <v>1279</v>
      </c>
      <c r="L2513" t="s">
        <v>5759</v>
      </c>
      <c r="M2513" t="s">
        <v>5760</v>
      </c>
      <c r="N2513" t="s">
        <v>5792</v>
      </c>
      <c r="O2513" t="s">
        <v>5793</v>
      </c>
    </row>
    <row r="2514" spans="1:15" x14ac:dyDescent="0.25">
      <c r="A2514" t="s">
        <v>5804</v>
      </c>
      <c r="B2514" t="s">
        <v>5805</v>
      </c>
      <c r="C2514">
        <v>1</v>
      </c>
      <c r="D2514" t="s">
        <v>101</v>
      </c>
      <c r="E2514" t="s">
        <v>102</v>
      </c>
      <c r="F2514" t="s">
        <v>107</v>
      </c>
      <c r="G2514" t="s">
        <v>108</v>
      </c>
      <c r="H2514" t="s">
        <v>23</v>
      </c>
      <c r="I2514" t="s">
        <v>24</v>
      </c>
      <c r="J2514" t="s">
        <v>5806</v>
      </c>
      <c r="K2514" t="s">
        <v>5807</v>
      </c>
      <c r="L2514" t="s">
        <v>5808</v>
      </c>
      <c r="M2514" t="s">
        <v>5809</v>
      </c>
      <c r="N2514" t="s">
        <v>5810</v>
      </c>
      <c r="O2514" t="s">
        <v>5811</v>
      </c>
    </row>
    <row r="2515" spans="1:15" x14ac:dyDescent="0.25">
      <c r="A2515" t="s">
        <v>5812</v>
      </c>
      <c r="B2515" t="s">
        <v>5813</v>
      </c>
      <c r="C2515">
        <v>1</v>
      </c>
      <c r="D2515" t="s">
        <v>101</v>
      </c>
      <c r="E2515" t="s">
        <v>102</v>
      </c>
      <c r="F2515" t="s">
        <v>101</v>
      </c>
      <c r="G2515" t="s">
        <v>111</v>
      </c>
      <c r="H2515" t="s">
        <v>23</v>
      </c>
      <c r="I2515" t="s">
        <v>24</v>
      </c>
      <c r="J2515" t="s">
        <v>5806</v>
      </c>
      <c r="K2515" t="s">
        <v>5807</v>
      </c>
      <c r="L2515" t="s">
        <v>5808</v>
      </c>
      <c r="M2515" t="s">
        <v>5809</v>
      </c>
      <c r="N2515" t="s">
        <v>5810</v>
      </c>
      <c r="O2515" t="s">
        <v>5811</v>
      </c>
    </row>
    <row r="2516" spans="1:15" x14ac:dyDescent="0.25">
      <c r="A2516" t="s">
        <v>5814</v>
      </c>
      <c r="B2516" t="s">
        <v>5815</v>
      </c>
      <c r="C2516">
        <v>1</v>
      </c>
      <c r="D2516" t="s">
        <v>114</v>
      </c>
      <c r="E2516" t="s">
        <v>115</v>
      </c>
      <c r="F2516" t="s">
        <v>116</v>
      </c>
      <c r="G2516" t="s">
        <v>117</v>
      </c>
      <c r="H2516" t="s">
        <v>23</v>
      </c>
      <c r="I2516" t="s">
        <v>24</v>
      </c>
      <c r="J2516" t="s">
        <v>5806</v>
      </c>
      <c r="K2516" t="s">
        <v>5807</v>
      </c>
      <c r="L2516" t="s">
        <v>5808</v>
      </c>
      <c r="M2516" t="s">
        <v>5809</v>
      </c>
      <c r="N2516" t="s">
        <v>5810</v>
      </c>
      <c r="O2516" t="s">
        <v>5811</v>
      </c>
    </row>
    <row r="2517" spans="1:15" x14ac:dyDescent="0.25">
      <c r="A2517" t="s">
        <v>5816</v>
      </c>
      <c r="B2517" t="s">
        <v>5817</v>
      </c>
      <c r="C2517">
        <v>2</v>
      </c>
      <c r="D2517" t="s">
        <v>19</v>
      </c>
      <c r="E2517" t="s">
        <v>20</v>
      </c>
      <c r="F2517" t="s">
        <v>120</v>
      </c>
      <c r="G2517" t="s">
        <v>121</v>
      </c>
      <c r="H2517" t="s">
        <v>23</v>
      </c>
      <c r="I2517" t="s">
        <v>24</v>
      </c>
      <c r="J2517" t="s">
        <v>5806</v>
      </c>
      <c r="K2517" t="s">
        <v>5807</v>
      </c>
      <c r="L2517" t="s">
        <v>5808</v>
      </c>
      <c r="M2517" t="s">
        <v>5809</v>
      </c>
      <c r="N2517" t="s">
        <v>5810</v>
      </c>
      <c r="O2517" t="s">
        <v>5811</v>
      </c>
    </row>
    <row r="2518" spans="1:15" x14ac:dyDescent="0.25">
      <c r="A2518" t="s">
        <v>5818</v>
      </c>
      <c r="B2518" t="s">
        <v>5819</v>
      </c>
      <c r="C2518">
        <v>4</v>
      </c>
      <c r="D2518" t="s">
        <v>124</v>
      </c>
      <c r="E2518" t="s">
        <v>125</v>
      </c>
      <c r="F2518" t="s">
        <v>126</v>
      </c>
      <c r="G2518" t="s">
        <v>126</v>
      </c>
      <c r="H2518" t="s">
        <v>23</v>
      </c>
      <c r="I2518" t="s">
        <v>24</v>
      </c>
      <c r="J2518" t="s">
        <v>5806</v>
      </c>
      <c r="K2518" t="s">
        <v>5807</v>
      </c>
      <c r="L2518" t="s">
        <v>5808</v>
      </c>
      <c r="M2518" t="s">
        <v>5809</v>
      </c>
      <c r="N2518" t="s">
        <v>5810</v>
      </c>
      <c r="O2518" t="s">
        <v>5811</v>
      </c>
    </row>
    <row r="2519" spans="1:15" x14ac:dyDescent="0.25">
      <c r="A2519" t="s">
        <v>5820</v>
      </c>
      <c r="B2519" t="s">
        <v>5821</v>
      </c>
      <c r="C2519">
        <v>1</v>
      </c>
      <c r="D2519" t="s">
        <v>124</v>
      </c>
      <c r="E2519" t="s">
        <v>125</v>
      </c>
      <c r="F2519" t="s">
        <v>129</v>
      </c>
      <c r="G2519" t="s">
        <v>130</v>
      </c>
      <c r="H2519" t="s">
        <v>23</v>
      </c>
      <c r="I2519" t="s">
        <v>24</v>
      </c>
      <c r="J2519" t="s">
        <v>5806</v>
      </c>
      <c r="K2519" t="s">
        <v>5807</v>
      </c>
      <c r="L2519" t="s">
        <v>5808</v>
      </c>
      <c r="M2519" t="s">
        <v>5809</v>
      </c>
      <c r="N2519" t="s">
        <v>5810</v>
      </c>
      <c r="O2519" t="s">
        <v>5811</v>
      </c>
    </row>
    <row r="2520" spans="1:15" x14ac:dyDescent="0.25">
      <c r="A2520" t="s">
        <v>5822</v>
      </c>
      <c r="B2520" t="s">
        <v>5823</v>
      </c>
      <c r="C2520">
        <v>1</v>
      </c>
      <c r="D2520" t="s">
        <v>124</v>
      </c>
      <c r="E2520" t="s">
        <v>125</v>
      </c>
      <c r="F2520" t="s">
        <v>133</v>
      </c>
      <c r="G2520" t="s">
        <v>133</v>
      </c>
      <c r="H2520" t="s">
        <v>23</v>
      </c>
      <c r="I2520" t="s">
        <v>24</v>
      </c>
      <c r="J2520" t="s">
        <v>5806</v>
      </c>
      <c r="K2520" t="s">
        <v>5807</v>
      </c>
      <c r="L2520" t="s">
        <v>5808</v>
      </c>
      <c r="M2520" t="s">
        <v>5809</v>
      </c>
      <c r="N2520" t="s">
        <v>5810</v>
      </c>
      <c r="O2520" t="s">
        <v>5811</v>
      </c>
    </row>
    <row r="2521" spans="1:15" x14ac:dyDescent="0.25">
      <c r="A2521" t="s">
        <v>5824</v>
      </c>
      <c r="B2521" t="s">
        <v>5825</v>
      </c>
      <c r="C2521">
        <v>1</v>
      </c>
      <c r="D2521" t="s">
        <v>19</v>
      </c>
      <c r="E2521" t="s">
        <v>20</v>
      </c>
      <c r="F2521" t="s">
        <v>527</v>
      </c>
      <c r="G2521" t="s">
        <v>528</v>
      </c>
      <c r="H2521" t="s">
        <v>23</v>
      </c>
      <c r="I2521" t="s">
        <v>24</v>
      </c>
      <c r="J2521" t="s">
        <v>5806</v>
      </c>
      <c r="K2521" t="s">
        <v>5807</v>
      </c>
      <c r="L2521" t="s">
        <v>5808</v>
      </c>
      <c r="M2521" t="s">
        <v>5809</v>
      </c>
      <c r="N2521" t="s">
        <v>5810</v>
      </c>
      <c r="O2521" t="s">
        <v>5811</v>
      </c>
    </row>
    <row r="2522" spans="1:15" x14ac:dyDescent="0.25">
      <c r="A2522" t="s">
        <v>5826</v>
      </c>
      <c r="B2522" t="s">
        <v>5827</v>
      </c>
      <c r="C2522">
        <v>1</v>
      </c>
      <c r="D2522" t="s">
        <v>114</v>
      </c>
      <c r="E2522" t="s">
        <v>115</v>
      </c>
      <c r="F2522" t="s">
        <v>635</v>
      </c>
      <c r="G2522" t="s">
        <v>636</v>
      </c>
      <c r="H2522" t="s">
        <v>23</v>
      </c>
      <c r="I2522" t="s">
        <v>24</v>
      </c>
      <c r="J2522" t="s">
        <v>5806</v>
      </c>
      <c r="K2522" t="s">
        <v>5807</v>
      </c>
      <c r="L2522" t="s">
        <v>5808</v>
      </c>
      <c r="M2522" t="s">
        <v>5809</v>
      </c>
      <c r="N2522" t="s">
        <v>5810</v>
      </c>
      <c r="O2522" t="s">
        <v>5811</v>
      </c>
    </row>
    <row r="2523" spans="1:15" x14ac:dyDescent="0.25">
      <c r="A2523" t="s">
        <v>5828</v>
      </c>
      <c r="B2523" t="s">
        <v>5829</v>
      </c>
      <c r="C2523">
        <v>1</v>
      </c>
      <c r="D2523" t="s">
        <v>101</v>
      </c>
      <c r="E2523" t="s">
        <v>102</v>
      </c>
      <c r="F2523" t="s">
        <v>107</v>
      </c>
      <c r="G2523" t="s">
        <v>108</v>
      </c>
      <c r="H2523" t="s">
        <v>23</v>
      </c>
      <c r="I2523" t="s">
        <v>24</v>
      </c>
      <c r="J2523" t="s">
        <v>5806</v>
      </c>
      <c r="K2523" t="s">
        <v>5807</v>
      </c>
      <c r="L2523" t="s">
        <v>5808</v>
      </c>
      <c r="M2523" t="s">
        <v>5809</v>
      </c>
      <c r="N2523" t="s">
        <v>5830</v>
      </c>
      <c r="O2523" t="s">
        <v>5831</v>
      </c>
    </row>
    <row r="2524" spans="1:15" x14ac:dyDescent="0.25">
      <c r="A2524" t="s">
        <v>5832</v>
      </c>
      <c r="B2524" t="s">
        <v>5833</v>
      </c>
      <c r="C2524">
        <v>1</v>
      </c>
      <c r="D2524" t="s">
        <v>114</v>
      </c>
      <c r="E2524" t="s">
        <v>115</v>
      </c>
      <c r="F2524" t="s">
        <v>116</v>
      </c>
      <c r="G2524" t="s">
        <v>117</v>
      </c>
      <c r="H2524" t="s">
        <v>23</v>
      </c>
      <c r="I2524" t="s">
        <v>24</v>
      </c>
      <c r="J2524" t="s">
        <v>5806</v>
      </c>
      <c r="K2524" t="s">
        <v>5807</v>
      </c>
      <c r="L2524" t="s">
        <v>5808</v>
      </c>
      <c r="M2524" t="s">
        <v>5809</v>
      </c>
      <c r="N2524" t="s">
        <v>5830</v>
      </c>
      <c r="O2524" t="s">
        <v>5831</v>
      </c>
    </row>
    <row r="2525" spans="1:15" x14ac:dyDescent="0.25">
      <c r="A2525" t="s">
        <v>5834</v>
      </c>
      <c r="B2525" t="s">
        <v>5835</v>
      </c>
      <c r="C2525">
        <v>2</v>
      </c>
      <c r="D2525" t="s">
        <v>19</v>
      </c>
      <c r="E2525" t="s">
        <v>20</v>
      </c>
      <c r="F2525" t="s">
        <v>120</v>
      </c>
      <c r="G2525" t="s">
        <v>121</v>
      </c>
      <c r="H2525" t="s">
        <v>23</v>
      </c>
      <c r="I2525" t="s">
        <v>24</v>
      </c>
      <c r="J2525" t="s">
        <v>5806</v>
      </c>
      <c r="K2525" t="s">
        <v>5807</v>
      </c>
      <c r="L2525" t="s">
        <v>5808</v>
      </c>
      <c r="M2525" t="s">
        <v>5809</v>
      </c>
      <c r="N2525" t="s">
        <v>5830</v>
      </c>
      <c r="O2525" t="s">
        <v>5831</v>
      </c>
    </row>
    <row r="2526" spans="1:15" x14ac:dyDescent="0.25">
      <c r="A2526" t="s">
        <v>5836</v>
      </c>
      <c r="B2526" t="s">
        <v>5837</v>
      </c>
      <c r="C2526">
        <v>4</v>
      </c>
      <c r="D2526" t="s">
        <v>124</v>
      </c>
      <c r="E2526" t="s">
        <v>125</v>
      </c>
      <c r="F2526" t="s">
        <v>126</v>
      </c>
      <c r="G2526" t="s">
        <v>126</v>
      </c>
      <c r="H2526" t="s">
        <v>23</v>
      </c>
      <c r="I2526" t="s">
        <v>24</v>
      </c>
      <c r="J2526" t="s">
        <v>5806</v>
      </c>
      <c r="K2526" t="s">
        <v>5807</v>
      </c>
      <c r="L2526" t="s">
        <v>5808</v>
      </c>
      <c r="M2526" t="s">
        <v>5809</v>
      </c>
      <c r="N2526" t="s">
        <v>5830</v>
      </c>
      <c r="O2526" t="s">
        <v>5831</v>
      </c>
    </row>
    <row r="2527" spans="1:15" x14ac:dyDescent="0.25">
      <c r="A2527" t="s">
        <v>5838</v>
      </c>
      <c r="B2527" t="s">
        <v>5839</v>
      </c>
      <c r="C2527">
        <v>1</v>
      </c>
      <c r="D2527" t="s">
        <v>124</v>
      </c>
      <c r="E2527" t="s">
        <v>125</v>
      </c>
      <c r="F2527" t="s">
        <v>129</v>
      </c>
      <c r="G2527" t="s">
        <v>130</v>
      </c>
      <c r="H2527" t="s">
        <v>23</v>
      </c>
      <c r="I2527" t="s">
        <v>24</v>
      </c>
      <c r="J2527" t="s">
        <v>5806</v>
      </c>
      <c r="K2527" t="s">
        <v>5807</v>
      </c>
      <c r="L2527" t="s">
        <v>5808</v>
      </c>
      <c r="M2527" t="s">
        <v>5809</v>
      </c>
      <c r="N2527" t="s">
        <v>5830</v>
      </c>
      <c r="O2527" t="s">
        <v>5831</v>
      </c>
    </row>
    <row r="2528" spans="1:15" x14ac:dyDescent="0.25">
      <c r="A2528" t="s">
        <v>5840</v>
      </c>
      <c r="B2528" t="s">
        <v>5841</v>
      </c>
      <c r="C2528">
        <v>1</v>
      </c>
      <c r="D2528" t="s">
        <v>124</v>
      </c>
      <c r="E2528" t="s">
        <v>125</v>
      </c>
      <c r="F2528" t="s">
        <v>133</v>
      </c>
      <c r="G2528" t="s">
        <v>133</v>
      </c>
      <c r="H2528" t="s">
        <v>23</v>
      </c>
      <c r="I2528" t="s">
        <v>24</v>
      </c>
      <c r="J2528" t="s">
        <v>5806</v>
      </c>
      <c r="K2528" t="s">
        <v>5807</v>
      </c>
      <c r="L2528" t="s">
        <v>5808</v>
      </c>
      <c r="M2528" t="s">
        <v>5809</v>
      </c>
      <c r="N2528" t="s">
        <v>5830</v>
      </c>
      <c r="O2528" t="s">
        <v>5831</v>
      </c>
    </row>
    <row r="2529" spans="1:15" x14ac:dyDescent="0.25">
      <c r="A2529" t="s">
        <v>5842</v>
      </c>
      <c r="B2529" t="s">
        <v>5843</v>
      </c>
      <c r="C2529">
        <v>1</v>
      </c>
      <c r="D2529" t="s">
        <v>101</v>
      </c>
      <c r="E2529" t="s">
        <v>102</v>
      </c>
      <c r="F2529" t="s">
        <v>107</v>
      </c>
      <c r="G2529" t="s">
        <v>108</v>
      </c>
      <c r="H2529" t="s">
        <v>23</v>
      </c>
      <c r="I2529" t="s">
        <v>24</v>
      </c>
      <c r="J2529" t="s">
        <v>5806</v>
      </c>
      <c r="K2529" t="s">
        <v>5807</v>
      </c>
      <c r="L2529" t="s">
        <v>5808</v>
      </c>
      <c r="M2529" t="s">
        <v>5809</v>
      </c>
      <c r="N2529" t="s">
        <v>5844</v>
      </c>
      <c r="O2529" t="s">
        <v>5845</v>
      </c>
    </row>
    <row r="2530" spans="1:15" x14ac:dyDescent="0.25">
      <c r="A2530" t="s">
        <v>5846</v>
      </c>
      <c r="B2530" t="s">
        <v>5847</v>
      </c>
      <c r="C2530">
        <v>1</v>
      </c>
      <c r="D2530" t="s">
        <v>114</v>
      </c>
      <c r="E2530" t="s">
        <v>115</v>
      </c>
      <c r="F2530" t="s">
        <v>116</v>
      </c>
      <c r="G2530" t="s">
        <v>117</v>
      </c>
      <c r="H2530" t="s">
        <v>23</v>
      </c>
      <c r="I2530" t="s">
        <v>24</v>
      </c>
      <c r="J2530" t="s">
        <v>5806</v>
      </c>
      <c r="K2530" t="s">
        <v>5807</v>
      </c>
      <c r="L2530" t="s">
        <v>5808</v>
      </c>
      <c r="M2530" t="s">
        <v>5809</v>
      </c>
      <c r="N2530" t="s">
        <v>5844</v>
      </c>
      <c r="O2530" t="s">
        <v>5845</v>
      </c>
    </row>
    <row r="2531" spans="1:15" x14ac:dyDescent="0.25">
      <c r="A2531" t="s">
        <v>5848</v>
      </c>
      <c r="B2531" t="s">
        <v>5849</v>
      </c>
      <c r="C2531">
        <v>2</v>
      </c>
      <c r="D2531" t="s">
        <v>19</v>
      </c>
      <c r="E2531" t="s">
        <v>20</v>
      </c>
      <c r="F2531" t="s">
        <v>120</v>
      </c>
      <c r="G2531" t="s">
        <v>121</v>
      </c>
      <c r="H2531" t="s">
        <v>23</v>
      </c>
      <c r="I2531" t="s">
        <v>24</v>
      </c>
      <c r="J2531" t="s">
        <v>5806</v>
      </c>
      <c r="K2531" t="s">
        <v>5807</v>
      </c>
      <c r="L2531" t="s">
        <v>5808</v>
      </c>
      <c r="M2531" t="s">
        <v>5809</v>
      </c>
      <c r="N2531" t="s">
        <v>5844</v>
      </c>
      <c r="O2531" t="s">
        <v>5845</v>
      </c>
    </row>
    <row r="2532" spans="1:15" x14ac:dyDescent="0.25">
      <c r="A2532" t="s">
        <v>5850</v>
      </c>
      <c r="B2532" t="s">
        <v>5851</v>
      </c>
      <c r="C2532">
        <v>4</v>
      </c>
      <c r="D2532" t="s">
        <v>124</v>
      </c>
      <c r="E2532" t="s">
        <v>125</v>
      </c>
      <c r="F2532" t="s">
        <v>126</v>
      </c>
      <c r="G2532" t="s">
        <v>126</v>
      </c>
      <c r="H2532" t="s">
        <v>23</v>
      </c>
      <c r="I2532" t="s">
        <v>24</v>
      </c>
      <c r="J2532" t="s">
        <v>5806</v>
      </c>
      <c r="K2532" t="s">
        <v>5807</v>
      </c>
      <c r="L2532" t="s">
        <v>5808</v>
      </c>
      <c r="M2532" t="s">
        <v>5809</v>
      </c>
      <c r="N2532" t="s">
        <v>5844</v>
      </c>
      <c r="O2532" t="s">
        <v>5845</v>
      </c>
    </row>
    <row r="2533" spans="1:15" x14ac:dyDescent="0.25">
      <c r="A2533" t="s">
        <v>5852</v>
      </c>
      <c r="B2533" t="s">
        <v>5853</v>
      </c>
      <c r="C2533">
        <v>1</v>
      </c>
      <c r="D2533" t="s">
        <v>124</v>
      </c>
      <c r="E2533" t="s">
        <v>125</v>
      </c>
      <c r="F2533" t="s">
        <v>129</v>
      </c>
      <c r="G2533" t="s">
        <v>130</v>
      </c>
      <c r="H2533" t="s">
        <v>23</v>
      </c>
      <c r="I2533" t="s">
        <v>24</v>
      </c>
      <c r="J2533" t="s">
        <v>5806</v>
      </c>
      <c r="K2533" t="s">
        <v>5807</v>
      </c>
      <c r="L2533" t="s">
        <v>5808</v>
      </c>
      <c r="M2533" t="s">
        <v>5809</v>
      </c>
      <c r="N2533" t="s">
        <v>5844</v>
      </c>
      <c r="O2533" t="s">
        <v>5845</v>
      </c>
    </row>
    <row r="2534" spans="1:15" x14ac:dyDescent="0.25">
      <c r="A2534" t="s">
        <v>5854</v>
      </c>
      <c r="B2534" t="s">
        <v>5855</v>
      </c>
      <c r="C2534">
        <v>1</v>
      </c>
      <c r="D2534" t="s">
        <v>124</v>
      </c>
      <c r="E2534" t="s">
        <v>125</v>
      </c>
      <c r="F2534" t="s">
        <v>133</v>
      </c>
      <c r="G2534" t="s">
        <v>133</v>
      </c>
      <c r="H2534" t="s">
        <v>23</v>
      </c>
      <c r="I2534" t="s">
        <v>24</v>
      </c>
      <c r="J2534" t="s">
        <v>5806</v>
      </c>
      <c r="K2534" t="s">
        <v>5807</v>
      </c>
      <c r="L2534" t="s">
        <v>5808</v>
      </c>
      <c r="M2534" t="s">
        <v>5809</v>
      </c>
      <c r="N2534" t="s">
        <v>5844</v>
      </c>
      <c r="O2534" t="s">
        <v>5845</v>
      </c>
    </row>
    <row r="2535" spans="1:15" x14ac:dyDescent="0.25">
      <c r="A2535" t="s">
        <v>5856</v>
      </c>
      <c r="B2535" t="s">
        <v>5857</v>
      </c>
      <c r="C2535">
        <v>1</v>
      </c>
      <c r="D2535" t="s">
        <v>101</v>
      </c>
      <c r="E2535" t="s">
        <v>102</v>
      </c>
      <c r="F2535" t="s">
        <v>107</v>
      </c>
      <c r="G2535" t="s">
        <v>108</v>
      </c>
      <c r="H2535" t="s">
        <v>23</v>
      </c>
      <c r="I2535" t="s">
        <v>24</v>
      </c>
      <c r="J2535" t="s">
        <v>5806</v>
      </c>
      <c r="K2535" t="s">
        <v>5807</v>
      </c>
      <c r="L2535" t="s">
        <v>5808</v>
      </c>
      <c r="M2535" t="s">
        <v>5809</v>
      </c>
      <c r="N2535" t="s">
        <v>5858</v>
      </c>
      <c r="O2535" t="s">
        <v>5859</v>
      </c>
    </row>
    <row r="2536" spans="1:15" x14ac:dyDescent="0.25">
      <c r="A2536" t="s">
        <v>5860</v>
      </c>
      <c r="B2536" t="s">
        <v>5861</v>
      </c>
      <c r="C2536">
        <v>1</v>
      </c>
      <c r="D2536" t="s">
        <v>114</v>
      </c>
      <c r="E2536" t="s">
        <v>115</v>
      </c>
      <c r="F2536" t="s">
        <v>116</v>
      </c>
      <c r="G2536" t="s">
        <v>117</v>
      </c>
      <c r="H2536" t="s">
        <v>23</v>
      </c>
      <c r="I2536" t="s">
        <v>24</v>
      </c>
      <c r="J2536" t="s">
        <v>5806</v>
      </c>
      <c r="K2536" t="s">
        <v>5807</v>
      </c>
      <c r="L2536" t="s">
        <v>5808</v>
      </c>
      <c r="M2536" t="s">
        <v>5809</v>
      </c>
      <c r="N2536" t="s">
        <v>5858</v>
      </c>
      <c r="O2536" t="s">
        <v>5859</v>
      </c>
    </row>
    <row r="2537" spans="1:15" x14ac:dyDescent="0.25">
      <c r="A2537" t="s">
        <v>5862</v>
      </c>
      <c r="B2537" t="s">
        <v>5863</v>
      </c>
      <c r="C2537">
        <v>2</v>
      </c>
      <c r="D2537" t="s">
        <v>19</v>
      </c>
      <c r="E2537" t="s">
        <v>20</v>
      </c>
      <c r="F2537" t="s">
        <v>120</v>
      </c>
      <c r="G2537" t="s">
        <v>121</v>
      </c>
      <c r="H2537" t="s">
        <v>23</v>
      </c>
      <c r="I2537" t="s">
        <v>24</v>
      </c>
      <c r="J2537" t="s">
        <v>5806</v>
      </c>
      <c r="K2537" t="s">
        <v>5807</v>
      </c>
      <c r="L2537" t="s">
        <v>5808</v>
      </c>
      <c r="M2537" t="s">
        <v>5809</v>
      </c>
      <c r="N2537" t="s">
        <v>5858</v>
      </c>
      <c r="O2537" t="s">
        <v>5859</v>
      </c>
    </row>
    <row r="2538" spans="1:15" x14ac:dyDescent="0.25">
      <c r="A2538" t="s">
        <v>5864</v>
      </c>
      <c r="B2538" t="s">
        <v>5865</v>
      </c>
      <c r="C2538">
        <v>4</v>
      </c>
      <c r="D2538" t="s">
        <v>124</v>
      </c>
      <c r="E2538" t="s">
        <v>125</v>
      </c>
      <c r="F2538" t="s">
        <v>126</v>
      </c>
      <c r="G2538" t="s">
        <v>126</v>
      </c>
      <c r="H2538" t="s">
        <v>23</v>
      </c>
      <c r="I2538" t="s">
        <v>24</v>
      </c>
      <c r="J2538" t="s">
        <v>5806</v>
      </c>
      <c r="K2538" t="s">
        <v>5807</v>
      </c>
      <c r="L2538" t="s">
        <v>5808</v>
      </c>
      <c r="M2538" t="s">
        <v>5809</v>
      </c>
      <c r="N2538" t="s">
        <v>5858</v>
      </c>
      <c r="O2538" t="s">
        <v>5859</v>
      </c>
    </row>
    <row r="2539" spans="1:15" x14ac:dyDescent="0.25">
      <c r="A2539" t="s">
        <v>5866</v>
      </c>
      <c r="B2539" t="s">
        <v>5867</v>
      </c>
      <c r="C2539">
        <v>1</v>
      </c>
      <c r="D2539" t="s">
        <v>124</v>
      </c>
      <c r="E2539" t="s">
        <v>125</v>
      </c>
      <c r="F2539" t="s">
        <v>129</v>
      </c>
      <c r="G2539" t="s">
        <v>130</v>
      </c>
      <c r="H2539" t="s">
        <v>23</v>
      </c>
      <c r="I2539" t="s">
        <v>24</v>
      </c>
      <c r="J2539" t="s">
        <v>5806</v>
      </c>
      <c r="K2539" t="s">
        <v>5807</v>
      </c>
      <c r="L2539" t="s">
        <v>5808</v>
      </c>
      <c r="M2539" t="s">
        <v>5809</v>
      </c>
      <c r="N2539" t="s">
        <v>5858</v>
      </c>
      <c r="O2539" t="s">
        <v>5859</v>
      </c>
    </row>
    <row r="2540" spans="1:15" x14ac:dyDescent="0.25">
      <c r="A2540" t="s">
        <v>5868</v>
      </c>
      <c r="B2540" t="s">
        <v>5869</v>
      </c>
      <c r="C2540">
        <v>1</v>
      </c>
      <c r="D2540" t="s">
        <v>124</v>
      </c>
      <c r="E2540" t="s">
        <v>125</v>
      </c>
      <c r="F2540" t="s">
        <v>133</v>
      </c>
      <c r="G2540" t="s">
        <v>133</v>
      </c>
      <c r="H2540" t="s">
        <v>23</v>
      </c>
      <c r="I2540" t="s">
        <v>24</v>
      </c>
      <c r="J2540" t="s">
        <v>5806</v>
      </c>
      <c r="K2540" t="s">
        <v>5807</v>
      </c>
      <c r="L2540" t="s">
        <v>5808</v>
      </c>
      <c r="M2540" t="s">
        <v>5809</v>
      </c>
      <c r="N2540" t="s">
        <v>5858</v>
      </c>
      <c r="O2540" t="s">
        <v>5859</v>
      </c>
    </row>
    <row r="2541" spans="1:15" x14ac:dyDescent="0.25">
      <c r="A2541" t="s">
        <v>5870</v>
      </c>
      <c r="B2541" t="s">
        <v>5871</v>
      </c>
      <c r="C2541">
        <v>1</v>
      </c>
      <c r="D2541" t="s">
        <v>101</v>
      </c>
      <c r="E2541" t="s">
        <v>102</v>
      </c>
      <c r="F2541" t="s">
        <v>101</v>
      </c>
      <c r="G2541" t="s">
        <v>111</v>
      </c>
      <c r="H2541" t="s">
        <v>23</v>
      </c>
      <c r="I2541" t="s">
        <v>24</v>
      </c>
      <c r="J2541" t="s">
        <v>5806</v>
      </c>
      <c r="K2541" t="s">
        <v>5807</v>
      </c>
      <c r="L2541" t="s">
        <v>5808</v>
      </c>
      <c r="M2541" t="s">
        <v>5809</v>
      </c>
      <c r="N2541" t="s">
        <v>5858</v>
      </c>
      <c r="O2541" t="s">
        <v>5859</v>
      </c>
    </row>
    <row r="2542" spans="1:15" x14ac:dyDescent="0.25">
      <c r="A2542" t="s">
        <v>5872</v>
      </c>
      <c r="B2542" t="s">
        <v>5873</v>
      </c>
      <c r="C2542">
        <v>1</v>
      </c>
      <c r="D2542" t="s">
        <v>101</v>
      </c>
      <c r="E2542" t="s">
        <v>102</v>
      </c>
      <c r="F2542" t="s">
        <v>107</v>
      </c>
      <c r="G2542" t="s">
        <v>108</v>
      </c>
      <c r="H2542" t="s">
        <v>23</v>
      </c>
      <c r="I2542" t="s">
        <v>24</v>
      </c>
      <c r="J2542" t="s">
        <v>5806</v>
      </c>
      <c r="K2542" t="s">
        <v>5807</v>
      </c>
      <c r="L2542" t="s">
        <v>5808</v>
      </c>
      <c r="M2542" t="s">
        <v>5809</v>
      </c>
      <c r="N2542" t="s">
        <v>5874</v>
      </c>
      <c r="O2542" t="s">
        <v>5875</v>
      </c>
    </row>
    <row r="2543" spans="1:15" x14ac:dyDescent="0.25">
      <c r="A2543" t="s">
        <v>5876</v>
      </c>
      <c r="B2543" t="s">
        <v>5877</v>
      </c>
      <c r="C2543">
        <v>1</v>
      </c>
      <c r="D2543" t="s">
        <v>101</v>
      </c>
      <c r="E2543" t="s">
        <v>102</v>
      </c>
      <c r="F2543" t="s">
        <v>101</v>
      </c>
      <c r="G2543" t="s">
        <v>111</v>
      </c>
      <c r="H2543" t="s">
        <v>23</v>
      </c>
      <c r="I2543" t="s">
        <v>24</v>
      </c>
      <c r="J2543" t="s">
        <v>5806</v>
      </c>
      <c r="K2543" t="s">
        <v>5807</v>
      </c>
      <c r="L2543" t="s">
        <v>5808</v>
      </c>
      <c r="M2543" t="s">
        <v>5809</v>
      </c>
      <c r="N2543" t="s">
        <v>5874</v>
      </c>
      <c r="O2543" t="s">
        <v>5875</v>
      </c>
    </row>
    <row r="2544" spans="1:15" x14ac:dyDescent="0.25">
      <c r="A2544" t="s">
        <v>5878</v>
      </c>
      <c r="B2544" t="s">
        <v>5879</v>
      </c>
      <c r="C2544">
        <v>1</v>
      </c>
      <c r="D2544" t="s">
        <v>114</v>
      </c>
      <c r="E2544" t="s">
        <v>115</v>
      </c>
      <c r="F2544" t="s">
        <v>116</v>
      </c>
      <c r="G2544" t="s">
        <v>117</v>
      </c>
      <c r="H2544" t="s">
        <v>23</v>
      </c>
      <c r="I2544" t="s">
        <v>24</v>
      </c>
      <c r="J2544" t="s">
        <v>5806</v>
      </c>
      <c r="K2544" t="s">
        <v>5807</v>
      </c>
      <c r="L2544" t="s">
        <v>5808</v>
      </c>
      <c r="M2544" t="s">
        <v>5809</v>
      </c>
      <c r="N2544" t="s">
        <v>5874</v>
      </c>
      <c r="O2544" t="s">
        <v>5875</v>
      </c>
    </row>
    <row r="2545" spans="1:15" x14ac:dyDescent="0.25">
      <c r="A2545" t="s">
        <v>5880</v>
      </c>
      <c r="B2545" t="s">
        <v>5881</v>
      </c>
      <c r="C2545">
        <v>2</v>
      </c>
      <c r="D2545" t="s">
        <v>19</v>
      </c>
      <c r="E2545" t="s">
        <v>20</v>
      </c>
      <c r="F2545" t="s">
        <v>120</v>
      </c>
      <c r="G2545" t="s">
        <v>121</v>
      </c>
      <c r="H2545" t="s">
        <v>23</v>
      </c>
      <c r="I2545" t="s">
        <v>24</v>
      </c>
      <c r="J2545" t="s">
        <v>5806</v>
      </c>
      <c r="K2545" t="s">
        <v>5807</v>
      </c>
      <c r="L2545" t="s">
        <v>5808</v>
      </c>
      <c r="M2545" t="s">
        <v>5809</v>
      </c>
      <c r="N2545" t="s">
        <v>5874</v>
      </c>
      <c r="O2545" t="s">
        <v>5875</v>
      </c>
    </row>
    <row r="2546" spans="1:15" x14ac:dyDescent="0.25">
      <c r="A2546" t="s">
        <v>5882</v>
      </c>
      <c r="B2546" t="s">
        <v>5883</v>
      </c>
      <c r="C2546">
        <v>4</v>
      </c>
      <c r="D2546" t="s">
        <v>124</v>
      </c>
      <c r="E2546" t="s">
        <v>125</v>
      </c>
      <c r="F2546" t="s">
        <v>126</v>
      </c>
      <c r="G2546" t="s">
        <v>126</v>
      </c>
      <c r="H2546" t="s">
        <v>23</v>
      </c>
      <c r="I2546" t="s">
        <v>24</v>
      </c>
      <c r="J2546" t="s">
        <v>5806</v>
      </c>
      <c r="K2546" t="s">
        <v>5807</v>
      </c>
      <c r="L2546" t="s">
        <v>5808</v>
      </c>
      <c r="M2546" t="s">
        <v>5809</v>
      </c>
      <c r="N2546" t="s">
        <v>5874</v>
      </c>
      <c r="O2546" t="s">
        <v>5875</v>
      </c>
    </row>
    <row r="2547" spans="1:15" x14ac:dyDescent="0.25">
      <c r="A2547" t="s">
        <v>5884</v>
      </c>
      <c r="B2547" t="s">
        <v>5885</v>
      </c>
      <c r="C2547">
        <v>1</v>
      </c>
      <c r="D2547" t="s">
        <v>124</v>
      </c>
      <c r="E2547" t="s">
        <v>125</v>
      </c>
      <c r="F2547" t="s">
        <v>129</v>
      </c>
      <c r="G2547" t="s">
        <v>130</v>
      </c>
      <c r="H2547" t="s">
        <v>23</v>
      </c>
      <c r="I2547" t="s">
        <v>24</v>
      </c>
      <c r="J2547" t="s">
        <v>5806</v>
      </c>
      <c r="K2547" t="s">
        <v>5807</v>
      </c>
      <c r="L2547" t="s">
        <v>5808</v>
      </c>
      <c r="M2547" t="s">
        <v>5809</v>
      </c>
      <c r="N2547" t="s">
        <v>5874</v>
      </c>
      <c r="O2547" t="s">
        <v>5875</v>
      </c>
    </row>
    <row r="2548" spans="1:15" x14ac:dyDescent="0.25">
      <c r="A2548" t="s">
        <v>5886</v>
      </c>
      <c r="B2548" t="s">
        <v>5887</v>
      </c>
      <c r="C2548">
        <v>1</v>
      </c>
      <c r="D2548" t="s">
        <v>124</v>
      </c>
      <c r="E2548" t="s">
        <v>125</v>
      </c>
      <c r="F2548" t="s">
        <v>133</v>
      </c>
      <c r="G2548" t="s">
        <v>133</v>
      </c>
      <c r="H2548" t="s">
        <v>23</v>
      </c>
      <c r="I2548" t="s">
        <v>24</v>
      </c>
      <c r="J2548" t="s">
        <v>5806</v>
      </c>
      <c r="K2548" t="s">
        <v>5807</v>
      </c>
      <c r="L2548" t="s">
        <v>5808</v>
      </c>
      <c r="M2548" t="s">
        <v>5809</v>
      </c>
      <c r="N2548" t="s">
        <v>5874</v>
      </c>
      <c r="O2548" t="s">
        <v>5875</v>
      </c>
    </row>
    <row r="2549" spans="1:15" x14ac:dyDescent="0.25">
      <c r="A2549" t="s">
        <v>5888</v>
      </c>
      <c r="B2549" t="s">
        <v>5889</v>
      </c>
      <c r="C2549">
        <v>1</v>
      </c>
      <c r="D2549" t="s">
        <v>19</v>
      </c>
      <c r="E2549" t="s">
        <v>20</v>
      </c>
      <c r="F2549" t="s">
        <v>527</v>
      </c>
      <c r="G2549" t="s">
        <v>528</v>
      </c>
      <c r="H2549" t="s">
        <v>23</v>
      </c>
      <c r="I2549" t="s">
        <v>24</v>
      </c>
      <c r="J2549" t="s">
        <v>5806</v>
      </c>
      <c r="K2549" t="s">
        <v>5807</v>
      </c>
      <c r="L2549" t="s">
        <v>5808</v>
      </c>
      <c r="M2549" t="s">
        <v>5809</v>
      </c>
      <c r="N2549" t="s">
        <v>5874</v>
      </c>
      <c r="O2549" t="s">
        <v>5875</v>
      </c>
    </row>
    <row r="2550" spans="1:15" x14ac:dyDescent="0.25">
      <c r="A2550" t="s">
        <v>5890</v>
      </c>
      <c r="B2550" t="s">
        <v>5891</v>
      </c>
      <c r="C2550">
        <v>1</v>
      </c>
      <c r="D2550" t="s">
        <v>845</v>
      </c>
      <c r="E2550" t="s">
        <v>846</v>
      </c>
      <c r="F2550" t="s">
        <v>847</v>
      </c>
      <c r="G2550" t="s">
        <v>848</v>
      </c>
      <c r="H2550" t="s">
        <v>23</v>
      </c>
      <c r="I2550" t="s">
        <v>24</v>
      </c>
      <c r="J2550" t="s">
        <v>5806</v>
      </c>
      <c r="K2550" t="s">
        <v>5807</v>
      </c>
      <c r="L2550" t="s">
        <v>5808</v>
      </c>
      <c r="M2550" t="s">
        <v>5809</v>
      </c>
      <c r="N2550" t="s">
        <v>5874</v>
      </c>
      <c r="O2550" t="s">
        <v>5875</v>
      </c>
    </row>
    <row r="2551" spans="1:15" x14ac:dyDescent="0.25">
      <c r="A2551" t="s">
        <v>5892</v>
      </c>
      <c r="B2551" t="s">
        <v>5893</v>
      </c>
      <c r="C2551">
        <v>1</v>
      </c>
      <c r="D2551" t="s">
        <v>101</v>
      </c>
      <c r="E2551" t="s">
        <v>102</v>
      </c>
      <c r="F2551" t="s">
        <v>107</v>
      </c>
      <c r="G2551" t="s">
        <v>108</v>
      </c>
      <c r="H2551" t="s">
        <v>23</v>
      </c>
      <c r="I2551" t="s">
        <v>24</v>
      </c>
      <c r="J2551" t="s">
        <v>5806</v>
      </c>
      <c r="K2551" t="s">
        <v>5807</v>
      </c>
      <c r="L2551" t="s">
        <v>5808</v>
      </c>
      <c r="M2551" t="s">
        <v>5809</v>
      </c>
      <c r="N2551" t="s">
        <v>5894</v>
      </c>
      <c r="O2551" t="s">
        <v>5895</v>
      </c>
    </row>
    <row r="2552" spans="1:15" x14ac:dyDescent="0.25">
      <c r="A2552" t="s">
        <v>5896</v>
      </c>
      <c r="B2552" t="s">
        <v>5897</v>
      </c>
      <c r="C2552">
        <v>1</v>
      </c>
      <c r="D2552" t="s">
        <v>101</v>
      </c>
      <c r="E2552" t="s">
        <v>102</v>
      </c>
      <c r="F2552" t="s">
        <v>101</v>
      </c>
      <c r="G2552" t="s">
        <v>111</v>
      </c>
      <c r="H2552" t="s">
        <v>23</v>
      </c>
      <c r="I2552" t="s">
        <v>24</v>
      </c>
      <c r="J2552" t="s">
        <v>5806</v>
      </c>
      <c r="K2552" t="s">
        <v>5807</v>
      </c>
      <c r="L2552" t="s">
        <v>5808</v>
      </c>
      <c r="M2552" t="s">
        <v>5809</v>
      </c>
      <c r="N2552" t="s">
        <v>5894</v>
      </c>
      <c r="O2552" t="s">
        <v>5895</v>
      </c>
    </row>
    <row r="2553" spans="1:15" x14ac:dyDescent="0.25">
      <c r="A2553" t="s">
        <v>5898</v>
      </c>
      <c r="B2553" t="s">
        <v>5899</v>
      </c>
      <c r="C2553">
        <v>1</v>
      </c>
      <c r="D2553" t="s">
        <v>114</v>
      </c>
      <c r="E2553" t="s">
        <v>115</v>
      </c>
      <c r="F2553" t="s">
        <v>116</v>
      </c>
      <c r="G2553" t="s">
        <v>117</v>
      </c>
      <c r="H2553" t="s">
        <v>23</v>
      </c>
      <c r="I2553" t="s">
        <v>24</v>
      </c>
      <c r="J2553" t="s">
        <v>5806</v>
      </c>
      <c r="K2553" t="s">
        <v>5807</v>
      </c>
      <c r="L2553" t="s">
        <v>5808</v>
      </c>
      <c r="M2553" t="s">
        <v>5809</v>
      </c>
      <c r="N2553" t="s">
        <v>5894</v>
      </c>
      <c r="O2553" t="s">
        <v>5895</v>
      </c>
    </row>
    <row r="2554" spans="1:15" x14ac:dyDescent="0.25">
      <c r="A2554" t="s">
        <v>5900</v>
      </c>
      <c r="B2554" t="s">
        <v>5901</v>
      </c>
      <c r="C2554">
        <v>2</v>
      </c>
      <c r="D2554" t="s">
        <v>19</v>
      </c>
      <c r="E2554" t="s">
        <v>20</v>
      </c>
      <c r="F2554" t="s">
        <v>120</v>
      </c>
      <c r="G2554" t="s">
        <v>121</v>
      </c>
      <c r="H2554" t="s">
        <v>23</v>
      </c>
      <c r="I2554" t="s">
        <v>24</v>
      </c>
      <c r="J2554" t="s">
        <v>5806</v>
      </c>
      <c r="K2554" t="s">
        <v>5807</v>
      </c>
      <c r="L2554" t="s">
        <v>5808</v>
      </c>
      <c r="M2554" t="s">
        <v>5809</v>
      </c>
      <c r="N2554" t="s">
        <v>5894</v>
      </c>
      <c r="O2554" t="s">
        <v>5895</v>
      </c>
    </row>
    <row r="2555" spans="1:15" x14ac:dyDescent="0.25">
      <c r="A2555" t="s">
        <v>5902</v>
      </c>
      <c r="B2555" t="s">
        <v>5903</v>
      </c>
      <c r="C2555">
        <v>4</v>
      </c>
      <c r="D2555" t="s">
        <v>124</v>
      </c>
      <c r="E2555" t="s">
        <v>125</v>
      </c>
      <c r="F2555" t="s">
        <v>126</v>
      </c>
      <c r="G2555" t="s">
        <v>126</v>
      </c>
      <c r="H2555" t="s">
        <v>23</v>
      </c>
      <c r="I2555" t="s">
        <v>24</v>
      </c>
      <c r="J2555" t="s">
        <v>5806</v>
      </c>
      <c r="K2555" t="s">
        <v>5807</v>
      </c>
      <c r="L2555" t="s">
        <v>5808</v>
      </c>
      <c r="M2555" t="s">
        <v>5809</v>
      </c>
      <c r="N2555" t="s">
        <v>5894</v>
      </c>
      <c r="O2555" t="s">
        <v>5895</v>
      </c>
    </row>
    <row r="2556" spans="1:15" x14ac:dyDescent="0.25">
      <c r="A2556" t="s">
        <v>5904</v>
      </c>
      <c r="B2556" t="s">
        <v>5905</v>
      </c>
      <c r="C2556">
        <v>1</v>
      </c>
      <c r="D2556" t="s">
        <v>124</v>
      </c>
      <c r="E2556" t="s">
        <v>125</v>
      </c>
      <c r="F2556" t="s">
        <v>129</v>
      </c>
      <c r="G2556" t="s">
        <v>130</v>
      </c>
      <c r="H2556" t="s">
        <v>23</v>
      </c>
      <c r="I2556" t="s">
        <v>24</v>
      </c>
      <c r="J2556" t="s">
        <v>5806</v>
      </c>
      <c r="K2556" t="s">
        <v>5807</v>
      </c>
      <c r="L2556" t="s">
        <v>5808</v>
      </c>
      <c r="M2556" t="s">
        <v>5809</v>
      </c>
      <c r="N2556" t="s">
        <v>5894</v>
      </c>
      <c r="O2556" t="s">
        <v>5895</v>
      </c>
    </row>
    <row r="2557" spans="1:15" x14ac:dyDescent="0.25">
      <c r="A2557" t="s">
        <v>5906</v>
      </c>
      <c r="B2557" t="s">
        <v>5907</v>
      </c>
      <c r="C2557">
        <v>1</v>
      </c>
      <c r="D2557" t="s">
        <v>124</v>
      </c>
      <c r="E2557" t="s">
        <v>125</v>
      </c>
      <c r="F2557" t="s">
        <v>133</v>
      </c>
      <c r="G2557" t="s">
        <v>133</v>
      </c>
      <c r="H2557" t="s">
        <v>23</v>
      </c>
      <c r="I2557" t="s">
        <v>24</v>
      </c>
      <c r="J2557" t="s">
        <v>5806</v>
      </c>
      <c r="K2557" t="s">
        <v>5807</v>
      </c>
      <c r="L2557" t="s">
        <v>5808</v>
      </c>
      <c r="M2557" t="s">
        <v>5809</v>
      </c>
      <c r="N2557" t="s">
        <v>5894</v>
      </c>
      <c r="O2557" t="s">
        <v>5895</v>
      </c>
    </row>
    <row r="2558" spans="1:15" x14ac:dyDescent="0.25">
      <c r="A2558" t="s">
        <v>5908</v>
      </c>
      <c r="B2558" t="s">
        <v>5909</v>
      </c>
      <c r="C2558">
        <v>1</v>
      </c>
      <c r="D2558" t="s">
        <v>19</v>
      </c>
      <c r="E2558" t="s">
        <v>20</v>
      </c>
      <c r="F2558" t="s">
        <v>527</v>
      </c>
      <c r="G2558" t="s">
        <v>528</v>
      </c>
      <c r="H2558" t="s">
        <v>23</v>
      </c>
      <c r="I2558" t="s">
        <v>24</v>
      </c>
      <c r="J2558" t="s">
        <v>5806</v>
      </c>
      <c r="K2558" t="s">
        <v>5807</v>
      </c>
      <c r="L2558" t="s">
        <v>5808</v>
      </c>
      <c r="M2558" t="s">
        <v>5809</v>
      </c>
      <c r="N2558" t="s">
        <v>5894</v>
      </c>
      <c r="O2558" t="s">
        <v>5895</v>
      </c>
    </row>
    <row r="2559" spans="1:15" x14ac:dyDescent="0.25">
      <c r="A2559" t="s">
        <v>5910</v>
      </c>
      <c r="B2559" t="s">
        <v>5911</v>
      </c>
      <c r="C2559">
        <v>1</v>
      </c>
      <c r="D2559" t="s">
        <v>845</v>
      </c>
      <c r="E2559" t="s">
        <v>846</v>
      </c>
      <c r="F2559" t="s">
        <v>847</v>
      </c>
      <c r="G2559" t="s">
        <v>848</v>
      </c>
      <c r="H2559" t="s">
        <v>23</v>
      </c>
      <c r="I2559" t="s">
        <v>24</v>
      </c>
      <c r="J2559" t="s">
        <v>5806</v>
      </c>
      <c r="K2559" t="s">
        <v>5807</v>
      </c>
      <c r="L2559" t="s">
        <v>5808</v>
      </c>
      <c r="M2559" t="s">
        <v>5809</v>
      </c>
      <c r="N2559" t="s">
        <v>5894</v>
      </c>
      <c r="O2559" t="s">
        <v>5895</v>
      </c>
    </row>
    <row r="2560" spans="1:15" x14ac:dyDescent="0.25">
      <c r="A2560" t="s">
        <v>5912</v>
      </c>
      <c r="B2560" t="s">
        <v>5913</v>
      </c>
      <c r="C2560">
        <v>1</v>
      </c>
      <c r="D2560" t="s">
        <v>101</v>
      </c>
      <c r="E2560" t="s">
        <v>102</v>
      </c>
      <c r="F2560" t="s">
        <v>107</v>
      </c>
      <c r="G2560" t="s">
        <v>108</v>
      </c>
      <c r="H2560" t="s">
        <v>23</v>
      </c>
      <c r="I2560" t="s">
        <v>24</v>
      </c>
      <c r="J2560" t="s">
        <v>5806</v>
      </c>
      <c r="K2560" t="s">
        <v>5807</v>
      </c>
      <c r="L2560" t="s">
        <v>5808</v>
      </c>
      <c r="M2560" t="s">
        <v>5809</v>
      </c>
      <c r="N2560" t="s">
        <v>5914</v>
      </c>
      <c r="O2560" t="s">
        <v>5915</v>
      </c>
    </row>
    <row r="2561" spans="1:15" x14ac:dyDescent="0.25">
      <c r="A2561" t="s">
        <v>5916</v>
      </c>
      <c r="B2561" t="s">
        <v>5917</v>
      </c>
      <c r="C2561">
        <v>1</v>
      </c>
      <c r="D2561" t="s">
        <v>101</v>
      </c>
      <c r="E2561" t="s">
        <v>102</v>
      </c>
      <c r="F2561" t="s">
        <v>101</v>
      </c>
      <c r="G2561" t="s">
        <v>111</v>
      </c>
      <c r="H2561" t="s">
        <v>23</v>
      </c>
      <c r="I2561" t="s">
        <v>24</v>
      </c>
      <c r="J2561" t="s">
        <v>5806</v>
      </c>
      <c r="K2561" t="s">
        <v>5807</v>
      </c>
      <c r="L2561" t="s">
        <v>5808</v>
      </c>
      <c r="M2561" t="s">
        <v>5809</v>
      </c>
      <c r="N2561" t="s">
        <v>5914</v>
      </c>
      <c r="O2561" t="s">
        <v>5915</v>
      </c>
    </row>
    <row r="2562" spans="1:15" x14ac:dyDescent="0.25">
      <c r="A2562" t="s">
        <v>5918</v>
      </c>
      <c r="B2562" t="s">
        <v>5919</v>
      </c>
      <c r="C2562">
        <v>1</v>
      </c>
      <c r="D2562" t="s">
        <v>114</v>
      </c>
      <c r="E2562" t="s">
        <v>115</v>
      </c>
      <c r="F2562" t="s">
        <v>116</v>
      </c>
      <c r="G2562" t="s">
        <v>117</v>
      </c>
      <c r="H2562" t="s">
        <v>23</v>
      </c>
      <c r="I2562" t="s">
        <v>24</v>
      </c>
      <c r="J2562" t="s">
        <v>5806</v>
      </c>
      <c r="K2562" t="s">
        <v>5807</v>
      </c>
      <c r="L2562" t="s">
        <v>5808</v>
      </c>
      <c r="M2562" t="s">
        <v>5809</v>
      </c>
      <c r="N2562" t="s">
        <v>5914</v>
      </c>
      <c r="O2562" t="s">
        <v>5915</v>
      </c>
    </row>
    <row r="2563" spans="1:15" x14ac:dyDescent="0.25">
      <c r="A2563" t="s">
        <v>5920</v>
      </c>
      <c r="B2563" t="s">
        <v>5921</v>
      </c>
      <c r="C2563">
        <v>4</v>
      </c>
      <c r="D2563" t="s">
        <v>124</v>
      </c>
      <c r="E2563" t="s">
        <v>125</v>
      </c>
      <c r="F2563" t="s">
        <v>126</v>
      </c>
      <c r="G2563" t="s">
        <v>126</v>
      </c>
      <c r="H2563" t="s">
        <v>23</v>
      </c>
      <c r="I2563" t="s">
        <v>24</v>
      </c>
      <c r="J2563" t="s">
        <v>5806</v>
      </c>
      <c r="K2563" t="s">
        <v>5807</v>
      </c>
      <c r="L2563" t="s">
        <v>5808</v>
      </c>
      <c r="M2563" t="s">
        <v>5809</v>
      </c>
      <c r="N2563" t="s">
        <v>5914</v>
      </c>
      <c r="O2563" t="s">
        <v>5915</v>
      </c>
    </row>
    <row r="2564" spans="1:15" x14ac:dyDescent="0.25">
      <c r="A2564" t="s">
        <v>5922</v>
      </c>
      <c r="B2564" t="s">
        <v>5923</v>
      </c>
      <c r="C2564">
        <v>1</v>
      </c>
      <c r="D2564" t="s">
        <v>124</v>
      </c>
      <c r="E2564" t="s">
        <v>125</v>
      </c>
      <c r="F2564" t="s">
        <v>129</v>
      </c>
      <c r="G2564" t="s">
        <v>130</v>
      </c>
      <c r="H2564" t="s">
        <v>23</v>
      </c>
      <c r="I2564" t="s">
        <v>24</v>
      </c>
      <c r="J2564" t="s">
        <v>5806</v>
      </c>
      <c r="K2564" t="s">
        <v>5807</v>
      </c>
      <c r="L2564" t="s">
        <v>5808</v>
      </c>
      <c r="M2564" t="s">
        <v>5809</v>
      </c>
      <c r="N2564" t="s">
        <v>5914</v>
      </c>
      <c r="O2564" t="s">
        <v>5915</v>
      </c>
    </row>
    <row r="2565" spans="1:15" x14ac:dyDescent="0.25">
      <c r="A2565" t="s">
        <v>5924</v>
      </c>
      <c r="B2565" t="s">
        <v>5925</v>
      </c>
      <c r="C2565">
        <v>1</v>
      </c>
      <c r="D2565" t="s">
        <v>124</v>
      </c>
      <c r="E2565" t="s">
        <v>125</v>
      </c>
      <c r="F2565" t="s">
        <v>133</v>
      </c>
      <c r="G2565" t="s">
        <v>133</v>
      </c>
      <c r="H2565" t="s">
        <v>23</v>
      </c>
      <c r="I2565" t="s">
        <v>24</v>
      </c>
      <c r="J2565" t="s">
        <v>5806</v>
      </c>
      <c r="K2565" t="s">
        <v>5807</v>
      </c>
      <c r="L2565" t="s">
        <v>5808</v>
      </c>
      <c r="M2565" t="s">
        <v>5809</v>
      </c>
      <c r="N2565" t="s">
        <v>5914</v>
      </c>
      <c r="O2565" t="s">
        <v>5915</v>
      </c>
    </row>
    <row r="2566" spans="1:15" x14ac:dyDescent="0.25">
      <c r="A2566" t="s">
        <v>5926</v>
      </c>
      <c r="B2566" t="s">
        <v>5927</v>
      </c>
      <c r="C2566">
        <v>1</v>
      </c>
      <c r="D2566" t="s">
        <v>101</v>
      </c>
      <c r="E2566" t="s">
        <v>102</v>
      </c>
      <c r="F2566" t="s">
        <v>101</v>
      </c>
      <c r="G2566" t="s">
        <v>111</v>
      </c>
      <c r="H2566" t="s">
        <v>23</v>
      </c>
      <c r="I2566" t="s">
        <v>24</v>
      </c>
      <c r="J2566" t="s">
        <v>5806</v>
      </c>
      <c r="K2566" t="s">
        <v>5807</v>
      </c>
      <c r="L2566" t="s">
        <v>5808</v>
      </c>
      <c r="M2566" t="s">
        <v>5809</v>
      </c>
      <c r="N2566" t="s">
        <v>5928</v>
      </c>
      <c r="O2566" t="s">
        <v>5929</v>
      </c>
    </row>
    <row r="2567" spans="1:15" x14ac:dyDescent="0.25">
      <c r="A2567" t="s">
        <v>5930</v>
      </c>
      <c r="B2567" t="s">
        <v>5931</v>
      </c>
      <c r="C2567">
        <v>4</v>
      </c>
      <c r="D2567" t="s">
        <v>124</v>
      </c>
      <c r="E2567" t="s">
        <v>125</v>
      </c>
      <c r="F2567" t="s">
        <v>126</v>
      </c>
      <c r="G2567" t="s">
        <v>126</v>
      </c>
      <c r="H2567" t="s">
        <v>23</v>
      </c>
      <c r="I2567" t="s">
        <v>24</v>
      </c>
      <c r="J2567" t="s">
        <v>5806</v>
      </c>
      <c r="K2567" t="s">
        <v>5807</v>
      </c>
      <c r="L2567" t="s">
        <v>5808</v>
      </c>
      <c r="M2567" t="s">
        <v>5809</v>
      </c>
      <c r="N2567" t="s">
        <v>5928</v>
      </c>
      <c r="O2567" t="s">
        <v>5929</v>
      </c>
    </row>
    <row r="2568" spans="1:15" x14ac:dyDescent="0.25">
      <c r="A2568" t="s">
        <v>5932</v>
      </c>
      <c r="B2568" t="s">
        <v>5933</v>
      </c>
      <c r="C2568">
        <v>1</v>
      </c>
      <c r="D2568" t="s">
        <v>124</v>
      </c>
      <c r="E2568" t="s">
        <v>125</v>
      </c>
      <c r="F2568" t="s">
        <v>129</v>
      </c>
      <c r="G2568" t="s">
        <v>130</v>
      </c>
      <c r="H2568" t="s">
        <v>23</v>
      </c>
      <c r="I2568" t="s">
        <v>24</v>
      </c>
      <c r="J2568" t="s">
        <v>5806</v>
      </c>
      <c r="K2568" t="s">
        <v>5807</v>
      </c>
      <c r="L2568" t="s">
        <v>5808</v>
      </c>
      <c r="M2568" t="s">
        <v>5809</v>
      </c>
      <c r="N2568" t="s">
        <v>5928</v>
      </c>
      <c r="O2568" t="s">
        <v>5929</v>
      </c>
    </row>
    <row r="2569" spans="1:15" x14ac:dyDescent="0.25">
      <c r="A2569" t="s">
        <v>5934</v>
      </c>
      <c r="B2569" t="s">
        <v>5935</v>
      </c>
      <c r="C2569">
        <v>1</v>
      </c>
      <c r="D2569" t="s">
        <v>124</v>
      </c>
      <c r="E2569" t="s">
        <v>125</v>
      </c>
      <c r="F2569" t="s">
        <v>133</v>
      </c>
      <c r="G2569" t="s">
        <v>133</v>
      </c>
      <c r="H2569" t="s">
        <v>23</v>
      </c>
      <c r="I2569" t="s">
        <v>24</v>
      </c>
      <c r="J2569" t="s">
        <v>5806</v>
      </c>
      <c r="K2569" t="s">
        <v>5807</v>
      </c>
      <c r="L2569" t="s">
        <v>5808</v>
      </c>
      <c r="M2569" t="s">
        <v>5809</v>
      </c>
      <c r="N2569" t="s">
        <v>5928</v>
      </c>
      <c r="O2569" t="s">
        <v>5929</v>
      </c>
    </row>
    <row r="2570" spans="1:15" x14ac:dyDescent="0.25">
      <c r="A2570" t="s">
        <v>5936</v>
      </c>
      <c r="B2570" t="s">
        <v>5937</v>
      </c>
      <c r="C2570">
        <v>1</v>
      </c>
      <c r="D2570" t="s">
        <v>101</v>
      </c>
      <c r="E2570" t="s">
        <v>102</v>
      </c>
      <c r="F2570" t="s">
        <v>107</v>
      </c>
      <c r="G2570" t="s">
        <v>108</v>
      </c>
      <c r="H2570" t="s">
        <v>23</v>
      </c>
      <c r="I2570" t="s">
        <v>24</v>
      </c>
      <c r="J2570" t="s">
        <v>5806</v>
      </c>
      <c r="K2570" t="s">
        <v>5807</v>
      </c>
      <c r="L2570" t="s">
        <v>5808</v>
      </c>
      <c r="M2570" t="s">
        <v>5809</v>
      </c>
      <c r="N2570" t="s">
        <v>5928</v>
      </c>
      <c r="O2570" t="s">
        <v>5929</v>
      </c>
    </row>
    <row r="2571" spans="1:15" x14ac:dyDescent="0.25">
      <c r="A2571" t="s">
        <v>5938</v>
      </c>
      <c r="B2571" t="s">
        <v>5939</v>
      </c>
      <c r="C2571">
        <v>1</v>
      </c>
      <c r="D2571" t="s">
        <v>979</v>
      </c>
      <c r="E2571" t="s">
        <v>980</v>
      </c>
      <c r="F2571" t="s">
        <v>981</v>
      </c>
      <c r="G2571" t="s">
        <v>982</v>
      </c>
      <c r="H2571" t="s">
        <v>23</v>
      </c>
      <c r="I2571" t="s">
        <v>24</v>
      </c>
      <c r="J2571" t="s">
        <v>5806</v>
      </c>
      <c r="K2571" t="s">
        <v>5807</v>
      </c>
      <c r="L2571" t="s">
        <v>5808</v>
      </c>
      <c r="M2571" t="s">
        <v>5809</v>
      </c>
      <c r="N2571" t="s">
        <v>5928</v>
      </c>
      <c r="O2571" t="s">
        <v>5929</v>
      </c>
    </row>
    <row r="2572" spans="1:15" x14ac:dyDescent="0.25">
      <c r="A2572" t="s">
        <v>5940</v>
      </c>
      <c r="B2572" t="s">
        <v>5941</v>
      </c>
      <c r="C2572">
        <v>1</v>
      </c>
      <c r="D2572" t="s">
        <v>101</v>
      </c>
      <c r="E2572" t="s">
        <v>102</v>
      </c>
      <c r="F2572" t="s">
        <v>107</v>
      </c>
      <c r="G2572" t="s">
        <v>108</v>
      </c>
      <c r="H2572" t="s">
        <v>23</v>
      </c>
      <c r="I2572" t="s">
        <v>24</v>
      </c>
      <c r="J2572" t="s">
        <v>5806</v>
      </c>
      <c r="K2572" t="s">
        <v>5807</v>
      </c>
      <c r="L2572" t="s">
        <v>5808</v>
      </c>
      <c r="M2572" t="s">
        <v>5809</v>
      </c>
      <c r="N2572" t="s">
        <v>5942</v>
      </c>
      <c r="O2572" t="s">
        <v>5943</v>
      </c>
    </row>
    <row r="2573" spans="1:15" x14ac:dyDescent="0.25">
      <c r="A2573" t="s">
        <v>5944</v>
      </c>
      <c r="B2573" t="s">
        <v>5945</v>
      </c>
      <c r="C2573">
        <v>1</v>
      </c>
      <c r="D2573" t="s">
        <v>101</v>
      </c>
      <c r="E2573" t="s">
        <v>102</v>
      </c>
      <c r="F2573" t="s">
        <v>101</v>
      </c>
      <c r="G2573" t="s">
        <v>111</v>
      </c>
      <c r="H2573" t="s">
        <v>23</v>
      </c>
      <c r="I2573" t="s">
        <v>24</v>
      </c>
      <c r="J2573" t="s">
        <v>5806</v>
      </c>
      <c r="K2573" t="s">
        <v>5807</v>
      </c>
      <c r="L2573" t="s">
        <v>5808</v>
      </c>
      <c r="M2573" t="s">
        <v>5809</v>
      </c>
      <c r="N2573" t="s">
        <v>5942</v>
      </c>
      <c r="O2573" t="s">
        <v>5943</v>
      </c>
    </row>
    <row r="2574" spans="1:15" x14ac:dyDescent="0.25">
      <c r="A2574" t="s">
        <v>5946</v>
      </c>
      <c r="B2574" t="s">
        <v>5947</v>
      </c>
      <c r="C2574">
        <v>1</v>
      </c>
      <c r="D2574" t="s">
        <v>114</v>
      </c>
      <c r="E2574" t="s">
        <v>115</v>
      </c>
      <c r="F2574" t="s">
        <v>116</v>
      </c>
      <c r="G2574" t="s">
        <v>117</v>
      </c>
      <c r="H2574" t="s">
        <v>23</v>
      </c>
      <c r="I2574" t="s">
        <v>24</v>
      </c>
      <c r="J2574" t="s">
        <v>5806</v>
      </c>
      <c r="K2574" t="s">
        <v>5807</v>
      </c>
      <c r="L2574" t="s">
        <v>5808</v>
      </c>
      <c r="M2574" t="s">
        <v>5809</v>
      </c>
      <c r="N2574" t="s">
        <v>5942</v>
      </c>
      <c r="O2574" t="s">
        <v>5943</v>
      </c>
    </row>
    <row r="2575" spans="1:15" x14ac:dyDescent="0.25">
      <c r="A2575" t="s">
        <v>5948</v>
      </c>
      <c r="B2575" t="s">
        <v>5949</v>
      </c>
      <c r="C2575">
        <v>2</v>
      </c>
      <c r="D2575" t="s">
        <v>19</v>
      </c>
      <c r="E2575" t="s">
        <v>20</v>
      </c>
      <c r="F2575" t="s">
        <v>120</v>
      </c>
      <c r="G2575" t="s">
        <v>121</v>
      </c>
      <c r="H2575" t="s">
        <v>23</v>
      </c>
      <c r="I2575" t="s">
        <v>24</v>
      </c>
      <c r="J2575" t="s">
        <v>5806</v>
      </c>
      <c r="K2575" t="s">
        <v>5807</v>
      </c>
      <c r="L2575" t="s">
        <v>5808</v>
      </c>
      <c r="M2575" t="s">
        <v>5809</v>
      </c>
      <c r="N2575" t="s">
        <v>5942</v>
      </c>
      <c r="O2575" t="s">
        <v>5943</v>
      </c>
    </row>
    <row r="2576" spans="1:15" x14ac:dyDescent="0.25">
      <c r="A2576" t="s">
        <v>5950</v>
      </c>
      <c r="B2576" t="s">
        <v>5951</v>
      </c>
      <c r="C2576">
        <v>4</v>
      </c>
      <c r="D2576" t="s">
        <v>124</v>
      </c>
      <c r="E2576" t="s">
        <v>125</v>
      </c>
      <c r="F2576" t="s">
        <v>126</v>
      </c>
      <c r="G2576" t="s">
        <v>126</v>
      </c>
      <c r="H2576" t="s">
        <v>23</v>
      </c>
      <c r="I2576" t="s">
        <v>24</v>
      </c>
      <c r="J2576" t="s">
        <v>5806</v>
      </c>
      <c r="K2576" t="s">
        <v>5807</v>
      </c>
      <c r="L2576" t="s">
        <v>5808</v>
      </c>
      <c r="M2576" t="s">
        <v>5809</v>
      </c>
      <c r="N2576" t="s">
        <v>5942</v>
      </c>
      <c r="O2576" t="s">
        <v>5943</v>
      </c>
    </row>
    <row r="2577" spans="1:15" x14ac:dyDescent="0.25">
      <c r="A2577" t="s">
        <v>5952</v>
      </c>
      <c r="B2577" t="s">
        <v>5953</v>
      </c>
      <c r="C2577">
        <v>1</v>
      </c>
      <c r="D2577" t="s">
        <v>124</v>
      </c>
      <c r="E2577" t="s">
        <v>125</v>
      </c>
      <c r="F2577" t="s">
        <v>129</v>
      </c>
      <c r="G2577" t="s">
        <v>130</v>
      </c>
      <c r="H2577" t="s">
        <v>23</v>
      </c>
      <c r="I2577" t="s">
        <v>24</v>
      </c>
      <c r="J2577" t="s">
        <v>5806</v>
      </c>
      <c r="K2577" t="s">
        <v>5807</v>
      </c>
      <c r="L2577" t="s">
        <v>5808</v>
      </c>
      <c r="M2577" t="s">
        <v>5809</v>
      </c>
      <c r="N2577" t="s">
        <v>5942</v>
      </c>
      <c r="O2577" t="s">
        <v>5943</v>
      </c>
    </row>
    <row r="2578" spans="1:15" x14ac:dyDescent="0.25">
      <c r="A2578" t="s">
        <v>5954</v>
      </c>
      <c r="B2578" t="s">
        <v>5955</v>
      </c>
      <c r="C2578">
        <v>1</v>
      </c>
      <c r="D2578" t="s">
        <v>124</v>
      </c>
      <c r="E2578" t="s">
        <v>125</v>
      </c>
      <c r="F2578" t="s">
        <v>133</v>
      </c>
      <c r="G2578" t="s">
        <v>133</v>
      </c>
      <c r="H2578" t="s">
        <v>23</v>
      </c>
      <c r="I2578" t="s">
        <v>24</v>
      </c>
      <c r="J2578" t="s">
        <v>5806</v>
      </c>
      <c r="K2578" t="s">
        <v>5807</v>
      </c>
      <c r="L2578" t="s">
        <v>5808</v>
      </c>
      <c r="M2578" t="s">
        <v>5809</v>
      </c>
      <c r="N2578" t="s">
        <v>5942</v>
      </c>
      <c r="O2578" t="s">
        <v>5943</v>
      </c>
    </row>
    <row r="2579" spans="1:15" x14ac:dyDescent="0.25">
      <c r="A2579" t="s">
        <v>5956</v>
      </c>
      <c r="B2579" t="s">
        <v>5957</v>
      </c>
      <c r="C2579">
        <v>1</v>
      </c>
      <c r="D2579" t="s">
        <v>19</v>
      </c>
      <c r="E2579" t="s">
        <v>20</v>
      </c>
      <c r="F2579" t="s">
        <v>527</v>
      </c>
      <c r="G2579" t="s">
        <v>528</v>
      </c>
      <c r="H2579" t="s">
        <v>23</v>
      </c>
      <c r="I2579" t="s">
        <v>24</v>
      </c>
      <c r="J2579" t="s">
        <v>5806</v>
      </c>
      <c r="K2579" t="s">
        <v>5807</v>
      </c>
      <c r="L2579" t="s">
        <v>5808</v>
      </c>
      <c r="M2579" t="s">
        <v>5809</v>
      </c>
      <c r="N2579" t="s">
        <v>5942</v>
      </c>
      <c r="O2579" t="s">
        <v>5943</v>
      </c>
    </row>
    <row r="2580" spans="1:15" x14ac:dyDescent="0.25">
      <c r="A2580" t="s">
        <v>5958</v>
      </c>
      <c r="B2580" t="s">
        <v>5959</v>
      </c>
      <c r="C2580">
        <v>1</v>
      </c>
      <c r="D2580" t="s">
        <v>845</v>
      </c>
      <c r="E2580" t="s">
        <v>846</v>
      </c>
      <c r="F2580" t="s">
        <v>847</v>
      </c>
      <c r="G2580" t="s">
        <v>848</v>
      </c>
      <c r="H2580" t="s">
        <v>23</v>
      </c>
      <c r="I2580" t="s">
        <v>24</v>
      </c>
      <c r="J2580" t="s">
        <v>5806</v>
      </c>
      <c r="K2580" t="s">
        <v>5807</v>
      </c>
      <c r="L2580" t="s">
        <v>5808</v>
      </c>
      <c r="M2580" t="s">
        <v>5809</v>
      </c>
      <c r="N2580" t="s">
        <v>5942</v>
      </c>
      <c r="O2580" t="s">
        <v>5943</v>
      </c>
    </row>
    <row r="2581" spans="1:15" x14ac:dyDescent="0.25">
      <c r="A2581" t="s">
        <v>5960</v>
      </c>
      <c r="B2581" t="s">
        <v>5961</v>
      </c>
      <c r="C2581">
        <v>1</v>
      </c>
      <c r="D2581" t="s">
        <v>101</v>
      </c>
      <c r="E2581" t="s">
        <v>102</v>
      </c>
      <c r="F2581" t="s">
        <v>101</v>
      </c>
      <c r="G2581" t="s">
        <v>111</v>
      </c>
      <c r="H2581" t="s">
        <v>23</v>
      </c>
      <c r="I2581" t="s">
        <v>24</v>
      </c>
      <c r="J2581" t="s">
        <v>5806</v>
      </c>
      <c r="K2581" t="s">
        <v>5807</v>
      </c>
      <c r="L2581" t="s">
        <v>5808</v>
      </c>
      <c r="M2581" t="s">
        <v>5809</v>
      </c>
      <c r="N2581" t="s">
        <v>5962</v>
      </c>
      <c r="O2581" t="s">
        <v>5963</v>
      </c>
    </row>
    <row r="2582" spans="1:15" x14ac:dyDescent="0.25">
      <c r="A2582" t="s">
        <v>5964</v>
      </c>
      <c r="B2582" t="s">
        <v>5965</v>
      </c>
      <c r="C2582">
        <v>4</v>
      </c>
      <c r="D2582" t="s">
        <v>124</v>
      </c>
      <c r="E2582" t="s">
        <v>125</v>
      </c>
      <c r="F2582" t="s">
        <v>126</v>
      </c>
      <c r="G2582" t="s">
        <v>126</v>
      </c>
      <c r="H2582" t="s">
        <v>23</v>
      </c>
      <c r="I2582" t="s">
        <v>24</v>
      </c>
      <c r="J2582" t="s">
        <v>5806</v>
      </c>
      <c r="K2582" t="s">
        <v>5807</v>
      </c>
      <c r="L2582" t="s">
        <v>5808</v>
      </c>
      <c r="M2582" t="s">
        <v>5809</v>
      </c>
      <c r="N2582" t="s">
        <v>5962</v>
      </c>
      <c r="O2582" t="s">
        <v>5963</v>
      </c>
    </row>
    <row r="2583" spans="1:15" x14ac:dyDescent="0.25">
      <c r="A2583" t="s">
        <v>5966</v>
      </c>
      <c r="B2583" t="s">
        <v>5967</v>
      </c>
      <c r="C2583">
        <v>1</v>
      </c>
      <c r="D2583" t="s">
        <v>124</v>
      </c>
      <c r="E2583" t="s">
        <v>125</v>
      </c>
      <c r="F2583" t="s">
        <v>129</v>
      </c>
      <c r="G2583" t="s">
        <v>130</v>
      </c>
      <c r="H2583" t="s">
        <v>23</v>
      </c>
      <c r="I2583" t="s">
        <v>24</v>
      </c>
      <c r="J2583" t="s">
        <v>5806</v>
      </c>
      <c r="K2583" t="s">
        <v>5807</v>
      </c>
      <c r="L2583" t="s">
        <v>5808</v>
      </c>
      <c r="M2583" t="s">
        <v>5809</v>
      </c>
      <c r="N2583" t="s">
        <v>5962</v>
      </c>
      <c r="O2583" t="s">
        <v>5963</v>
      </c>
    </row>
    <row r="2584" spans="1:15" x14ac:dyDescent="0.25">
      <c r="A2584" t="s">
        <v>5968</v>
      </c>
      <c r="B2584" t="s">
        <v>5969</v>
      </c>
      <c r="C2584">
        <v>1</v>
      </c>
      <c r="D2584" t="s">
        <v>124</v>
      </c>
      <c r="E2584" t="s">
        <v>125</v>
      </c>
      <c r="F2584" t="s">
        <v>133</v>
      </c>
      <c r="G2584" t="s">
        <v>133</v>
      </c>
      <c r="H2584" t="s">
        <v>23</v>
      </c>
      <c r="I2584" t="s">
        <v>24</v>
      </c>
      <c r="J2584" t="s">
        <v>5806</v>
      </c>
      <c r="K2584" t="s">
        <v>5807</v>
      </c>
      <c r="L2584" t="s">
        <v>5808</v>
      </c>
      <c r="M2584" t="s">
        <v>5809</v>
      </c>
      <c r="N2584" t="s">
        <v>5962</v>
      </c>
      <c r="O2584" t="s">
        <v>5963</v>
      </c>
    </row>
    <row r="2585" spans="1:15" x14ac:dyDescent="0.25">
      <c r="A2585" t="s">
        <v>5970</v>
      </c>
      <c r="B2585" t="s">
        <v>5971</v>
      </c>
      <c r="C2585">
        <v>1</v>
      </c>
      <c r="D2585" t="s">
        <v>845</v>
      </c>
      <c r="E2585" t="s">
        <v>846</v>
      </c>
      <c r="F2585" t="s">
        <v>847</v>
      </c>
      <c r="G2585" t="s">
        <v>848</v>
      </c>
      <c r="H2585" t="s">
        <v>23</v>
      </c>
      <c r="I2585" t="s">
        <v>24</v>
      </c>
      <c r="J2585" t="s">
        <v>5806</v>
      </c>
      <c r="K2585" t="s">
        <v>5807</v>
      </c>
      <c r="L2585" t="s">
        <v>5808</v>
      </c>
      <c r="M2585" t="s">
        <v>5809</v>
      </c>
      <c r="N2585" t="s">
        <v>5962</v>
      </c>
      <c r="O2585" t="s">
        <v>5963</v>
      </c>
    </row>
    <row r="2586" spans="1:15" x14ac:dyDescent="0.25">
      <c r="A2586" t="s">
        <v>5972</v>
      </c>
      <c r="B2586" t="s">
        <v>5973</v>
      </c>
      <c r="C2586">
        <v>1</v>
      </c>
      <c r="D2586" t="s">
        <v>114</v>
      </c>
      <c r="E2586" t="s">
        <v>115</v>
      </c>
      <c r="F2586" t="s">
        <v>635</v>
      </c>
      <c r="G2586" t="s">
        <v>636</v>
      </c>
      <c r="H2586" t="s">
        <v>23</v>
      </c>
      <c r="I2586" t="s">
        <v>24</v>
      </c>
      <c r="J2586" t="s">
        <v>5806</v>
      </c>
      <c r="K2586" t="s">
        <v>5807</v>
      </c>
      <c r="L2586" t="s">
        <v>5808</v>
      </c>
      <c r="M2586" t="s">
        <v>5809</v>
      </c>
      <c r="N2586" t="s">
        <v>5962</v>
      </c>
      <c r="O2586" t="s">
        <v>5963</v>
      </c>
    </row>
    <row r="2587" spans="1:15" x14ac:dyDescent="0.25">
      <c r="A2587" t="s">
        <v>5974</v>
      </c>
      <c r="B2587" t="s">
        <v>5975</v>
      </c>
      <c r="C2587">
        <v>1</v>
      </c>
      <c r="D2587" t="s">
        <v>101</v>
      </c>
      <c r="E2587" t="s">
        <v>102</v>
      </c>
      <c r="F2587" t="s">
        <v>101</v>
      </c>
      <c r="G2587" t="s">
        <v>111</v>
      </c>
      <c r="H2587" t="s">
        <v>23</v>
      </c>
      <c r="I2587" t="s">
        <v>24</v>
      </c>
      <c r="J2587" t="s">
        <v>5806</v>
      </c>
      <c r="K2587" t="s">
        <v>5807</v>
      </c>
      <c r="L2587" t="s">
        <v>5808</v>
      </c>
      <c r="M2587" t="s">
        <v>5809</v>
      </c>
      <c r="N2587" t="s">
        <v>5976</v>
      </c>
      <c r="O2587" t="s">
        <v>5977</v>
      </c>
    </row>
    <row r="2588" spans="1:15" x14ac:dyDescent="0.25">
      <c r="A2588" t="s">
        <v>5978</v>
      </c>
      <c r="B2588" t="s">
        <v>5979</v>
      </c>
      <c r="C2588">
        <v>4</v>
      </c>
      <c r="D2588" t="s">
        <v>124</v>
      </c>
      <c r="E2588" t="s">
        <v>125</v>
      </c>
      <c r="F2588" t="s">
        <v>126</v>
      </c>
      <c r="G2588" t="s">
        <v>126</v>
      </c>
      <c r="H2588" t="s">
        <v>23</v>
      </c>
      <c r="I2588" t="s">
        <v>24</v>
      </c>
      <c r="J2588" t="s">
        <v>5806</v>
      </c>
      <c r="K2588" t="s">
        <v>5807</v>
      </c>
      <c r="L2588" t="s">
        <v>5808</v>
      </c>
      <c r="M2588" t="s">
        <v>5809</v>
      </c>
      <c r="N2588" t="s">
        <v>5976</v>
      </c>
      <c r="O2588" t="s">
        <v>5977</v>
      </c>
    </row>
    <row r="2589" spans="1:15" x14ac:dyDescent="0.25">
      <c r="A2589" t="s">
        <v>5980</v>
      </c>
      <c r="B2589" t="s">
        <v>5981</v>
      </c>
      <c r="C2589">
        <v>1</v>
      </c>
      <c r="D2589" t="s">
        <v>124</v>
      </c>
      <c r="E2589" t="s">
        <v>125</v>
      </c>
      <c r="F2589" t="s">
        <v>129</v>
      </c>
      <c r="G2589" t="s">
        <v>130</v>
      </c>
      <c r="H2589" t="s">
        <v>23</v>
      </c>
      <c r="I2589" t="s">
        <v>24</v>
      </c>
      <c r="J2589" t="s">
        <v>5806</v>
      </c>
      <c r="K2589" t="s">
        <v>5807</v>
      </c>
      <c r="L2589" t="s">
        <v>5808</v>
      </c>
      <c r="M2589" t="s">
        <v>5809</v>
      </c>
      <c r="N2589" t="s">
        <v>5976</v>
      </c>
      <c r="O2589" t="s">
        <v>5977</v>
      </c>
    </row>
    <row r="2590" spans="1:15" x14ac:dyDescent="0.25">
      <c r="A2590" t="s">
        <v>5982</v>
      </c>
      <c r="B2590" t="s">
        <v>5983</v>
      </c>
      <c r="C2590">
        <v>1</v>
      </c>
      <c r="D2590" t="s">
        <v>124</v>
      </c>
      <c r="E2590" t="s">
        <v>125</v>
      </c>
      <c r="F2590" t="s">
        <v>133</v>
      </c>
      <c r="G2590" t="s">
        <v>133</v>
      </c>
      <c r="H2590" t="s">
        <v>23</v>
      </c>
      <c r="I2590" t="s">
        <v>24</v>
      </c>
      <c r="J2590" t="s">
        <v>5806</v>
      </c>
      <c r="K2590" t="s">
        <v>5807</v>
      </c>
      <c r="L2590" t="s">
        <v>5808</v>
      </c>
      <c r="M2590" t="s">
        <v>5809</v>
      </c>
      <c r="N2590" t="s">
        <v>5976</v>
      </c>
      <c r="O2590" t="s">
        <v>5977</v>
      </c>
    </row>
    <row r="2591" spans="1:15" x14ac:dyDescent="0.25">
      <c r="A2591" t="s">
        <v>5984</v>
      </c>
      <c r="B2591" t="s">
        <v>5985</v>
      </c>
      <c r="C2591">
        <v>1</v>
      </c>
      <c r="D2591" t="s">
        <v>845</v>
      </c>
      <c r="E2591" t="s">
        <v>846</v>
      </c>
      <c r="F2591" t="s">
        <v>847</v>
      </c>
      <c r="G2591" t="s">
        <v>848</v>
      </c>
      <c r="H2591" t="s">
        <v>23</v>
      </c>
      <c r="I2591" t="s">
        <v>24</v>
      </c>
      <c r="J2591" t="s">
        <v>5806</v>
      </c>
      <c r="K2591" t="s">
        <v>5807</v>
      </c>
      <c r="L2591" t="s">
        <v>5808</v>
      </c>
      <c r="M2591" t="s">
        <v>5809</v>
      </c>
      <c r="N2591" t="s">
        <v>5976</v>
      </c>
      <c r="O2591" t="s">
        <v>5977</v>
      </c>
    </row>
    <row r="2592" spans="1:15" x14ac:dyDescent="0.25">
      <c r="A2592" t="s">
        <v>5986</v>
      </c>
      <c r="B2592" t="s">
        <v>5987</v>
      </c>
      <c r="C2592">
        <v>1</v>
      </c>
      <c r="D2592" t="s">
        <v>101</v>
      </c>
      <c r="E2592" t="s">
        <v>102</v>
      </c>
      <c r="F2592" t="s">
        <v>101</v>
      </c>
      <c r="G2592" t="s">
        <v>111</v>
      </c>
      <c r="H2592" t="s">
        <v>23</v>
      </c>
      <c r="I2592" t="s">
        <v>24</v>
      </c>
      <c r="J2592" t="s">
        <v>5806</v>
      </c>
      <c r="K2592" t="s">
        <v>5807</v>
      </c>
      <c r="L2592" t="s">
        <v>5808</v>
      </c>
      <c r="M2592" t="s">
        <v>5809</v>
      </c>
      <c r="N2592" t="s">
        <v>5988</v>
      </c>
      <c r="O2592" t="s">
        <v>5989</v>
      </c>
    </row>
    <row r="2593" spans="1:15" x14ac:dyDescent="0.25">
      <c r="A2593" t="s">
        <v>5990</v>
      </c>
      <c r="B2593" t="s">
        <v>5991</v>
      </c>
      <c r="C2593">
        <v>4</v>
      </c>
      <c r="D2593" t="s">
        <v>124</v>
      </c>
      <c r="E2593" t="s">
        <v>125</v>
      </c>
      <c r="F2593" t="s">
        <v>126</v>
      </c>
      <c r="G2593" t="s">
        <v>126</v>
      </c>
      <c r="H2593" t="s">
        <v>23</v>
      </c>
      <c r="I2593" t="s">
        <v>24</v>
      </c>
      <c r="J2593" t="s">
        <v>5806</v>
      </c>
      <c r="K2593" t="s">
        <v>5807</v>
      </c>
      <c r="L2593" t="s">
        <v>5808</v>
      </c>
      <c r="M2593" t="s">
        <v>5809</v>
      </c>
      <c r="N2593" t="s">
        <v>5988</v>
      </c>
      <c r="O2593" t="s">
        <v>5989</v>
      </c>
    </row>
    <row r="2594" spans="1:15" x14ac:dyDescent="0.25">
      <c r="A2594" t="s">
        <v>5992</v>
      </c>
      <c r="B2594" t="s">
        <v>5993</v>
      </c>
      <c r="C2594">
        <v>1</v>
      </c>
      <c r="D2594" t="s">
        <v>124</v>
      </c>
      <c r="E2594" t="s">
        <v>125</v>
      </c>
      <c r="F2594" t="s">
        <v>129</v>
      </c>
      <c r="G2594" t="s">
        <v>130</v>
      </c>
      <c r="H2594" t="s">
        <v>23</v>
      </c>
      <c r="I2594" t="s">
        <v>24</v>
      </c>
      <c r="J2594" t="s">
        <v>5806</v>
      </c>
      <c r="K2594" t="s">
        <v>5807</v>
      </c>
      <c r="L2594" t="s">
        <v>5808</v>
      </c>
      <c r="M2594" t="s">
        <v>5809</v>
      </c>
      <c r="N2594" t="s">
        <v>5988</v>
      </c>
      <c r="O2594" t="s">
        <v>5989</v>
      </c>
    </row>
    <row r="2595" spans="1:15" x14ac:dyDescent="0.25">
      <c r="A2595" t="s">
        <v>5994</v>
      </c>
      <c r="B2595" t="s">
        <v>5995</v>
      </c>
      <c r="C2595">
        <v>1</v>
      </c>
      <c r="D2595" t="s">
        <v>124</v>
      </c>
      <c r="E2595" t="s">
        <v>125</v>
      </c>
      <c r="F2595" t="s">
        <v>133</v>
      </c>
      <c r="G2595" t="s">
        <v>133</v>
      </c>
      <c r="H2595" t="s">
        <v>23</v>
      </c>
      <c r="I2595" t="s">
        <v>24</v>
      </c>
      <c r="J2595" t="s">
        <v>5806</v>
      </c>
      <c r="K2595" t="s">
        <v>5807</v>
      </c>
      <c r="L2595" t="s">
        <v>5808</v>
      </c>
      <c r="M2595" t="s">
        <v>5809</v>
      </c>
      <c r="N2595" t="s">
        <v>5988</v>
      </c>
      <c r="O2595" t="s">
        <v>5989</v>
      </c>
    </row>
    <row r="2596" spans="1:15" x14ac:dyDescent="0.25">
      <c r="A2596" t="s">
        <v>5996</v>
      </c>
      <c r="B2596" t="s">
        <v>5997</v>
      </c>
      <c r="C2596">
        <v>1</v>
      </c>
      <c r="D2596" t="s">
        <v>845</v>
      </c>
      <c r="E2596" t="s">
        <v>846</v>
      </c>
      <c r="F2596" t="s">
        <v>847</v>
      </c>
      <c r="G2596" t="s">
        <v>848</v>
      </c>
      <c r="H2596" t="s">
        <v>23</v>
      </c>
      <c r="I2596" t="s">
        <v>24</v>
      </c>
      <c r="J2596" t="s">
        <v>5806</v>
      </c>
      <c r="K2596" t="s">
        <v>5807</v>
      </c>
      <c r="L2596" t="s">
        <v>5808</v>
      </c>
      <c r="M2596" t="s">
        <v>5809</v>
      </c>
      <c r="N2596" t="s">
        <v>5988</v>
      </c>
      <c r="O2596" t="s">
        <v>5989</v>
      </c>
    </row>
    <row r="2597" spans="1:15" x14ac:dyDescent="0.25">
      <c r="A2597" t="s">
        <v>5998</v>
      </c>
      <c r="B2597" t="s">
        <v>5999</v>
      </c>
      <c r="C2597">
        <v>1</v>
      </c>
      <c r="D2597" t="s">
        <v>101</v>
      </c>
      <c r="E2597" t="s">
        <v>102</v>
      </c>
      <c r="F2597" t="s">
        <v>101</v>
      </c>
      <c r="G2597" t="s">
        <v>111</v>
      </c>
      <c r="H2597" t="s">
        <v>23</v>
      </c>
      <c r="I2597" t="s">
        <v>24</v>
      </c>
      <c r="J2597" t="s">
        <v>5806</v>
      </c>
      <c r="K2597" t="s">
        <v>5807</v>
      </c>
      <c r="L2597" t="s">
        <v>5808</v>
      </c>
      <c r="M2597" t="s">
        <v>5809</v>
      </c>
      <c r="N2597" t="s">
        <v>6000</v>
      </c>
      <c r="O2597" t="s">
        <v>6001</v>
      </c>
    </row>
    <row r="2598" spans="1:15" x14ac:dyDescent="0.25">
      <c r="A2598" t="s">
        <v>6002</v>
      </c>
      <c r="B2598" t="s">
        <v>6003</v>
      </c>
      <c r="C2598">
        <v>4</v>
      </c>
      <c r="D2598" t="s">
        <v>124</v>
      </c>
      <c r="E2598" t="s">
        <v>125</v>
      </c>
      <c r="F2598" t="s">
        <v>126</v>
      </c>
      <c r="G2598" t="s">
        <v>126</v>
      </c>
      <c r="H2598" t="s">
        <v>23</v>
      </c>
      <c r="I2598" t="s">
        <v>24</v>
      </c>
      <c r="J2598" t="s">
        <v>5806</v>
      </c>
      <c r="K2598" t="s">
        <v>5807</v>
      </c>
      <c r="L2598" t="s">
        <v>5808</v>
      </c>
      <c r="M2598" t="s">
        <v>5809</v>
      </c>
      <c r="N2598" t="s">
        <v>6000</v>
      </c>
      <c r="O2598" t="s">
        <v>6001</v>
      </c>
    </row>
    <row r="2599" spans="1:15" x14ac:dyDescent="0.25">
      <c r="A2599" t="s">
        <v>6004</v>
      </c>
      <c r="B2599" t="s">
        <v>6005</v>
      </c>
      <c r="C2599">
        <v>1</v>
      </c>
      <c r="D2599" t="s">
        <v>124</v>
      </c>
      <c r="E2599" t="s">
        <v>125</v>
      </c>
      <c r="F2599" t="s">
        <v>129</v>
      </c>
      <c r="G2599" t="s">
        <v>130</v>
      </c>
      <c r="H2599" t="s">
        <v>23</v>
      </c>
      <c r="I2599" t="s">
        <v>24</v>
      </c>
      <c r="J2599" t="s">
        <v>5806</v>
      </c>
      <c r="K2599" t="s">
        <v>5807</v>
      </c>
      <c r="L2599" t="s">
        <v>5808</v>
      </c>
      <c r="M2599" t="s">
        <v>5809</v>
      </c>
      <c r="N2599" t="s">
        <v>6000</v>
      </c>
      <c r="O2599" t="s">
        <v>6001</v>
      </c>
    </row>
    <row r="2600" spans="1:15" x14ac:dyDescent="0.25">
      <c r="A2600" t="s">
        <v>6006</v>
      </c>
      <c r="B2600" t="s">
        <v>6007</v>
      </c>
      <c r="C2600">
        <v>1</v>
      </c>
      <c r="D2600" t="s">
        <v>124</v>
      </c>
      <c r="E2600" t="s">
        <v>125</v>
      </c>
      <c r="F2600" t="s">
        <v>133</v>
      </c>
      <c r="G2600" t="s">
        <v>133</v>
      </c>
      <c r="H2600" t="s">
        <v>23</v>
      </c>
      <c r="I2600" t="s">
        <v>24</v>
      </c>
      <c r="J2600" t="s">
        <v>5806</v>
      </c>
      <c r="K2600" t="s">
        <v>5807</v>
      </c>
      <c r="L2600" t="s">
        <v>5808</v>
      </c>
      <c r="M2600" t="s">
        <v>5809</v>
      </c>
      <c r="N2600" t="s">
        <v>6000</v>
      </c>
      <c r="O2600" t="s">
        <v>6001</v>
      </c>
    </row>
    <row r="2601" spans="1:15" x14ac:dyDescent="0.25">
      <c r="A2601" t="s">
        <v>6008</v>
      </c>
      <c r="B2601" t="s">
        <v>6009</v>
      </c>
      <c r="C2601">
        <v>1</v>
      </c>
      <c r="D2601" t="s">
        <v>845</v>
      </c>
      <c r="E2601" t="s">
        <v>846</v>
      </c>
      <c r="F2601" t="s">
        <v>847</v>
      </c>
      <c r="G2601" t="s">
        <v>848</v>
      </c>
      <c r="H2601" t="s">
        <v>23</v>
      </c>
      <c r="I2601" t="s">
        <v>24</v>
      </c>
      <c r="J2601" t="s">
        <v>5806</v>
      </c>
      <c r="K2601" t="s">
        <v>5807</v>
      </c>
      <c r="L2601" t="s">
        <v>5808</v>
      </c>
      <c r="M2601" t="s">
        <v>5809</v>
      </c>
      <c r="N2601" t="s">
        <v>6000</v>
      </c>
      <c r="O2601" t="s">
        <v>6001</v>
      </c>
    </row>
    <row r="2602" spans="1:15" x14ac:dyDescent="0.25">
      <c r="A2602" t="s">
        <v>6010</v>
      </c>
      <c r="B2602" t="s">
        <v>6011</v>
      </c>
      <c r="C2602">
        <v>1</v>
      </c>
      <c r="D2602" t="s">
        <v>101</v>
      </c>
      <c r="E2602" t="s">
        <v>102</v>
      </c>
      <c r="F2602" t="s">
        <v>101</v>
      </c>
      <c r="G2602" t="s">
        <v>111</v>
      </c>
      <c r="H2602" t="s">
        <v>23</v>
      </c>
      <c r="I2602" t="s">
        <v>24</v>
      </c>
      <c r="J2602" t="s">
        <v>5806</v>
      </c>
      <c r="K2602" t="s">
        <v>5807</v>
      </c>
      <c r="L2602" t="s">
        <v>5808</v>
      </c>
      <c r="M2602" t="s">
        <v>5809</v>
      </c>
      <c r="N2602" t="s">
        <v>6012</v>
      </c>
      <c r="O2602" t="s">
        <v>6013</v>
      </c>
    </row>
    <row r="2603" spans="1:15" x14ac:dyDescent="0.25">
      <c r="A2603" t="s">
        <v>6014</v>
      </c>
      <c r="B2603" t="s">
        <v>6015</v>
      </c>
      <c r="C2603">
        <v>4</v>
      </c>
      <c r="D2603" t="s">
        <v>124</v>
      </c>
      <c r="E2603" t="s">
        <v>125</v>
      </c>
      <c r="F2603" t="s">
        <v>126</v>
      </c>
      <c r="G2603" t="s">
        <v>126</v>
      </c>
      <c r="H2603" t="s">
        <v>23</v>
      </c>
      <c r="I2603" t="s">
        <v>24</v>
      </c>
      <c r="J2603" t="s">
        <v>5806</v>
      </c>
      <c r="K2603" t="s">
        <v>5807</v>
      </c>
      <c r="L2603" t="s">
        <v>5808</v>
      </c>
      <c r="M2603" t="s">
        <v>5809</v>
      </c>
      <c r="N2603" t="s">
        <v>6012</v>
      </c>
      <c r="O2603" t="s">
        <v>6013</v>
      </c>
    </row>
    <row r="2604" spans="1:15" x14ac:dyDescent="0.25">
      <c r="A2604" t="s">
        <v>6016</v>
      </c>
      <c r="B2604" t="s">
        <v>6017</v>
      </c>
      <c r="C2604">
        <v>1</v>
      </c>
      <c r="D2604" t="s">
        <v>124</v>
      </c>
      <c r="E2604" t="s">
        <v>125</v>
      </c>
      <c r="F2604" t="s">
        <v>129</v>
      </c>
      <c r="G2604" t="s">
        <v>130</v>
      </c>
      <c r="H2604" t="s">
        <v>23</v>
      </c>
      <c r="I2604" t="s">
        <v>24</v>
      </c>
      <c r="J2604" t="s">
        <v>5806</v>
      </c>
      <c r="K2604" t="s">
        <v>5807</v>
      </c>
      <c r="L2604" t="s">
        <v>5808</v>
      </c>
      <c r="M2604" t="s">
        <v>5809</v>
      </c>
      <c r="N2604" t="s">
        <v>6012</v>
      </c>
      <c r="O2604" t="s">
        <v>6013</v>
      </c>
    </row>
    <row r="2605" spans="1:15" x14ac:dyDescent="0.25">
      <c r="A2605" t="s">
        <v>6018</v>
      </c>
      <c r="B2605" t="s">
        <v>6019</v>
      </c>
      <c r="C2605">
        <v>1</v>
      </c>
      <c r="D2605" t="s">
        <v>124</v>
      </c>
      <c r="E2605" t="s">
        <v>125</v>
      </c>
      <c r="F2605" t="s">
        <v>133</v>
      </c>
      <c r="G2605" t="s">
        <v>133</v>
      </c>
      <c r="H2605" t="s">
        <v>23</v>
      </c>
      <c r="I2605" t="s">
        <v>24</v>
      </c>
      <c r="J2605" t="s">
        <v>5806</v>
      </c>
      <c r="K2605" t="s">
        <v>5807</v>
      </c>
      <c r="L2605" t="s">
        <v>5808</v>
      </c>
      <c r="M2605" t="s">
        <v>5809</v>
      </c>
      <c r="N2605" t="s">
        <v>6012</v>
      </c>
      <c r="O2605" t="s">
        <v>6013</v>
      </c>
    </row>
    <row r="2606" spans="1:15" x14ac:dyDescent="0.25">
      <c r="A2606" t="s">
        <v>6020</v>
      </c>
      <c r="B2606" t="s">
        <v>6021</v>
      </c>
      <c r="C2606">
        <v>1</v>
      </c>
      <c r="D2606" t="s">
        <v>845</v>
      </c>
      <c r="E2606" t="s">
        <v>846</v>
      </c>
      <c r="F2606" t="s">
        <v>847</v>
      </c>
      <c r="G2606" t="s">
        <v>848</v>
      </c>
      <c r="H2606" t="s">
        <v>23</v>
      </c>
      <c r="I2606" t="s">
        <v>24</v>
      </c>
      <c r="J2606" t="s">
        <v>5806</v>
      </c>
      <c r="K2606" t="s">
        <v>5807</v>
      </c>
      <c r="L2606" t="s">
        <v>5808</v>
      </c>
      <c r="M2606" t="s">
        <v>5809</v>
      </c>
      <c r="N2606" t="s">
        <v>6012</v>
      </c>
      <c r="O2606" t="s">
        <v>6013</v>
      </c>
    </row>
    <row r="2607" spans="1:15" x14ac:dyDescent="0.25">
      <c r="A2607" t="s">
        <v>6022</v>
      </c>
      <c r="B2607" t="s">
        <v>6023</v>
      </c>
      <c r="C2607">
        <v>1</v>
      </c>
      <c r="D2607" t="s">
        <v>101</v>
      </c>
      <c r="E2607" t="s">
        <v>102</v>
      </c>
      <c r="F2607" t="s">
        <v>101</v>
      </c>
      <c r="G2607" t="s">
        <v>111</v>
      </c>
      <c r="H2607" t="s">
        <v>23</v>
      </c>
      <c r="I2607" t="s">
        <v>24</v>
      </c>
      <c r="J2607" t="s">
        <v>5806</v>
      </c>
      <c r="K2607" t="s">
        <v>5807</v>
      </c>
      <c r="L2607" t="s">
        <v>5808</v>
      </c>
      <c r="M2607" t="s">
        <v>5809</v>
      </c>
      <c r="N2607" t="s">
        <v>6024</v>
      </c>
      <c r="O2607" t="s">
        <v>6025</v>
      </c>
    </row>
    <row r="2608" spans="1:15" x14ac:dyDescent="0.25">
      <c r="A2608" t="s">
        <v>6026</v>
      </c>
      <c r="B2608" t="s">
        <v>6027</v>
      </c>
      <c r="C2608">
        <v>4</v>
      </c>
      <c r="D2608" t="s">
        <v>124</v>
      </c>
      <c r="E2608" t="s">
        <v>125</v>
      </c>
      <c r="F2608" t="s">
        <v>126</v>
      </c>
      <c r="G2608" t="s">
        <v>126</v>
      </c>
      <c r="H2608" t="s">
        <v>23</v>
      </c>
      <c r="I2608" t="s">
        <v>24</v>
      </c>
      <c r="J2608" t="s">
        <v>5806</v>
      </c>
      <c r="K2608" t="s">
        <v>5807</v>
      </c>
      <c r="L2608" t="s">
        <v>5808</v>
      </c>
      <c r="M2608" t="s">
        <v>5809</v>
      </c>
      <c r="N2608" t="s">
        <v>6024</v>
      </c>
      <c r="O2608" t="s">
        <v>6025</v>
      </c>
    </row>
    <row r="2609" spans="1:15" x14ac:dyDescent="0.25">
      <c r="A2609" t="s">
        <v>6028</v>
      </c>
      <c r="B2609" t="s">
        <v>6029</v>
      </c>
      <c r="C2609">
        <v>1</v>
      </c>
      <c r="D2609" t="s">
        <v>124</v>
      </c>
      <c r="E2609" t="s">
        <v>125</v>
      </c>
      <c r="F2609" t="s">
        <v>129</v>
      </c>
      <c r="G2609" t="s">
        <v>130</v>
      </c>
      <c r="H2609" t="s">
        <v>23</v>
      </c>
      <c r="I2609" t="s">
        <v>24</v>
      </c>
      <c r="J2609" t="s">
        <v>5806</v>
      </c>
      <c r="K2609" t="s">
        <v>5807</v>
      </c>
      <c r="L2609" t="s">
        <v>5808</v>
      </c>
      <c r="M2609" t="s">
        <v>5809</v>
      </c>
      <c r="N2609" t="s">
        <v>6024</v>
      </c>
      <c r="O2609" t="s">
        <v>6025</v>
      </c>
    </row>
    <row r="2610" spans="1:15" x14ac:dyDescent="0.25">
      <c r="A2610" t="s">
        <v>6030</v>
      </c>
      <c r="B2610" t="s">
        <v>6031</v>
      </c>
      <c r="C2610">
        <v>1</v>
      </c>
      <c r="D2610" t="s">
        <v>124</v>
      </c>
      <c r="E2610" t="s">
        <v>125</v>
      </c>
      <c r="F2610" t="s">
        <v>133</v>
      </c>
      <c r="G2610" t="s">
        <v>133</v>
      </c>
      <c r="H2610" t="s">
        <v>23</v>
      </c>
      <c r="I2610" t="s">
        <v>24</v>
      </c>
      <c r="J2610" t="s">
        <v>5806</v>
      </c>
      <c r="K2610" t="s">
        <v>5807</v>
      </c>
      <c r="L2610" t="s">
        <v>5808</v>
      </c>
      <c r="M2610" t="s">
        <v>5809</v>
      </c>
      <c r="N2610" t="s">
        <v>6024</v>
      </c>
      <c r="O2610" t="s">
        <v>6025</v>
      </c>
    </row>
    <row r="2611" spans="1:15" x14ac:dyDescent="0.25">
      <c r="A2611" t="s">
        <v>6032</v>
      </c>
      <c r="B2611" t="s">
        <v>6033</v>
      </c>
      <c r="C2611">
        <v>1</v>
      </c>
      <c r="D2611" t="s">
        <v>845</v>
      </c>
      <c r="E2611" t="s">
        <v>846</v>
      </c>
      <c r="F2611" t="s">
        <v>847</v>
      </c>
      <c r="G2611" t="s">
        <v>848</v>
      </c>
      <c r="H2611" t="s">
        <v>23</v>
      </c>
      <c r="I2611" t="s">
        <v>24</v>
      </c>
      <c r="J2611" t="s">
        <v>5806</v>
      </c>
      <c r="K2611" t="s">
        <v>5807</v>
      </c>
      <c r="L2611" t="s">
        <v>5808</v>
      </c>
      <c r="M2611" t="s">
        <v>5809</v>
      </c>
      <c r="N2611" t="s">
        <v>6024</v>
      </c>
      <c r="O2611" t="s">
        <v>6025</v>
      </c>
    </row>
    <row r="2612" spans="1:15" x14ac:dyDescent="0.25">
      <c r="A2612" t="s">
        <v>6034</v>
      </c>
      <c r="B2612" t="s">
        <v>6035</v>
      </c>
      <c r="C2612">
        <v>1</v>
      </c>
      <c r="D2612" t="s">
        <v>101</v>
      </c>
      <c r="E2612" t="s">
        <v>102</v>
      </c>
      <c r="F2612" t="s">
        <v>101</v>
      </c>
      <c r="G2612" t="s">
        <v>111</v>
      </c>
      <c r="H2612" t="s">
        <v>23</v>
      </c>
      <c r="I2612" t="s">
        <v>24</v>
      </c>
      <c r="J2612" t="s">
        <v>5806</v>
      </c>
      <c r="K2612" t="s">
        <v>5807</v>
      </c>
      <c r="L2612" t="s">
        <v>5808</v>
      </c>
      <c r="M2612" t="s">
        <v>5809</v>
      </c>
      <c r="N2612" t="s">
        <v>6036</v>
      </c>
      <c r="O2612" t="s">
        <v>6037</v>
      </c>
    </row>
    <row r="2613" spans="1:15" x14ac:dyDescent="0.25">
      <c r="A2613" t="s">
        <v>6038</v>
      </c>
      <c r="B2613" t="s">
        <v>6039</v>
      </c>
      <c r="C2613">
        <v>4</v>
      </c>
      <c r="D2613" t="s">
        <v>124</v>
      </c>
      <c r="E2613" t="s">
        <v>125</v>
      </c>
      <c r="F2613" t="s">
        <v>126</v>
      </c>
      <c r="G2613" t="s">
        <v>126</v>
      </c>
      <c r="H2613" t="s">
        <v>23</v>
      </c>
      <c r="I2613" t="s">
        <v>24</v>
      </c>
      <c r="J2613" t="s">
        <v>5806</v>
      </c>
      <c r="K2613" t="s">
        <v>5807</v>
      </c>
      <c r="L2613" t="s">
        <v>5808</v>
      </c>
      <c r="M2613" t="s">
        <v>5809</v>
      </c>
      <c r="N2613" t="s">
        <v>6036</v>
      </c>
      <c r="O2613" t="s">
        <v>6037</v>
      </c>
    </row>
    <row r="2614" spans="1:15" x14ac:dyDescent="0.25">
      <c r="A2614" t="s">
        <v>6040</v>
      </c>
      <c r="B2614" t="s">
        <v>6041</v>
      </c>
      <c r="C2614">
        <v>1</v>
      </c>
      <c r="D2614" t="s">
        <v>124</v>
      </c>
      <c r="E2614" t="s">
        <v>125</v>
      </c>
      <c r="F2614" t="s">
        <v>129</v>
      </c>
      <c r="G2614" t="s">
        <v>130</v>
      </c>
      <c r="H2614" t="s">
        <v>23</v>
      </c>
      <c r="I2614" t="s">
        <v>24</v>
      </c>
      <c r="J2614" t="s">
        <v>5806</v>
      </c>
      <c r="K2614" t="s">
        <v>5807</v>
      </c>
      <c r="L2614" t="s">
        <v>5808</v>
      </c>
      <c r="M2614" t="s">
        <v>5809</v>
      </c>
      <c r="N2614" t="s">
        <v>6036</v>
      </c>
      <c r="O2614" t="s">
        <v>6037</v>
      </c>
    </row>
    <row r="2615" spans="1:15" x14ac:dyDescent="0.25">
      <c r="A2615" t="s">
        <v>6042</v>
      </c>
      <c r="B2615" t="s">
        <v>6043</v>
      </c>
      <c r="C2615">
        <v>1</v>
      </c>
      <c r="D2615" t="s">
        <v>124</v>
      </c>
      <c r="E2615" t="s">
        <v>125</v>
      </c>
      <c r="F2615" t="s">
        <v>133</v>
      </c>
      <c r="G2615" t="s">
        <v>133</v>
      </c>
      <c r="H2615" t="s">
        <v>23</v>
      </c>
      <c r="I2615" t="s">
        <v>24</v>
      </c>
      <c r="J2615" t="s">
        <v>5806</v>
      </c>
      <c r="K2615" t="s">
        <v>5807</v>
      </c>
      <c r="L2615" t="s">
        <v>5808</v>
      </c>
      <c r="M2615" t="s">
        <v>5809</v>
      </c>
      <c r="N2615" t="s">
        <v>6036</v>
      </c>
      <c r="O2615" t="s">
        <v>6037</v>
      </c>
    </row>
    <row r="2616" spans="1:15" x14ac:dyDescent="0.25">
      <c r="A2616" t="s">
        <v>6044</v>
      </c>
      <c r="B2616" t="s">
        <v>6045</v>
      </c>
      <c r="C2616">
        <v>1</v>
      </c>
      <c r="D2616" t="s">
        <v>845</v>
      </c>
      <c r="E2616" t="s">
        <v>846</v>
      </c>
      <c r="F2616" t="s">
        <v>847</v>
      </c>
      <c r="G2616" t="s">
        <v>848</v>
      </c>
      <c r="H2616" t="s">
        <v>23</v>
      </c>
      <c r="I2616" t="s">
        <v>24</v>
      </c>
      <c r="J2616" t="s">
        <v>5806</v>
      </c>
      <c r="K2616" t="s">
        <v>5807</v>
      </c>
      <c r="L2616" t="s">
        <v>5808</v>
      </c>
      <c r="M2616" t="s">
        <v>5809</v>
      </c>
      <c r="N2616" t="s">
        <v>6036</v>
      </c>
      <c r="O2616" t="s">
        <v>6037</v>
      </c>
    </row>
    <row r="2617" spans="1:15" x14ac:dyDescent="0.25">
      <c r="A2617" t="s">
        <v>6046</v>
      </c>
      <c r="B2617" t="s">
        <v>6047</v>
      </c>
      <c r="C2617">
        <v>1</v>
      </c>
      <c r="D2617" t="s">
        <v>101</v>
      </c>
      <c r="E2617" t="s">
        <v>102</v>
      </c>
      <c r="F2617" t="s">
        <v>107</v>
      </c>
      <c r="G2617" t="s">
        <v>108</v>
      </c>
      <c r="H2617" t="s">
        <v>23</v>
      </c>
      <c r="I2617" t="s">
        <v>24</v>
      </c>
      <c r="J2617" t="s">
        <v>5806</v>
      </c>
      <c r="K2617" t="s">
        <v>5807</v>
      </c>
      <c r="L2617" t="s">
        <v>5808</v>
      </c>
      <c r="M2617" t="s">
        <v>5809</v>
      </c>
      <c r="N2617" t="s">
        <v>6048</v>
      </c>
      <c r="O2617" t="s">
        <v>6049</v>
      </c>
    </row>
    <row r="2618" spans="1:15" x14ac:dyDescent="0.25">
      <c r="A2618" t="s">
        <v>6050</v>
      </c>
      <c r="B2618" t="s">
        <v>6051</v>
      </c>
      <c r="C2618">
        <v>1</v>
      </c>
      <c r="D2618" t="s">
        <v>101</v>
      </c>
      <c r="E2618" t="s">
        <v>102</v>
      </c>
      <c r="F2618" t="s">
        <v>101</v>
      </c>
      <c r="G2618" t="s">
        <v>111</v>
      </c>
      <c r="H2618" t="s">
        <v>23</v>
      </c>
      <c r="I2618" t="s">
        <v>24</v>
      </c>
      <c r="J2618" t="s">
        <v>5806</v>
      </c>
      <c r="K2618" t="s">
        <v>5807</v>
      </c>
      <c r="L2618" t="s">
        <v>5808</v>
      </c>
      <c r="M2618" t="s">
        <v>5809</v>
      </c>
      <c r="N2618" t="s">
        <v>6048</v>
      </c>
      <c r="O2618" t="s">
        <v>6049</v>
      </c>
    </row>
    <row r="2619" spans="1:15" x14ac:dyDescent="0.25">
      <c r="A2619" t="s">
        <v>6052</v>
      </c>
      <c r="B2619" t="s">
        <v>6053</v>
      </c>
      <c r="C2619">
        <v>1</v>
      </c>
      <c r="D2619" t="s">
        <v>114</v>
      </c>
      <c r="E2619" t="s">
        <v>115</v>
      </c>
      <c r="F2619" t="s">
        <v>116</v>
      </c>
      <c r="G2619" t="s">
        <v>117</v>
      </c>
      <c r="H2619" t="s">
        <v>23</v>
      </c>
      <c r="I2619" t="s">
        <v>24</v>
      </c>
      <c r="J2619" t="s">
        <v>5806</v>
      </c>
      <c r="K2619" t="s">
        <v>5807</v>
      </c>
      <c r="L2619" t="s">
        <v>5808</v>
      </c>
      <c r="M2619" t="s">
        <v>5809</v>
      </c>
      <c r="N2619" t="s">
        <v>6048</v>
      </c>
      <c r="O2619" t="s">
        <v>6049</v>
      </c>
    </row>
    <row r="2620" spans="1:15" x14ac:dyDescent="0.25">
      <c r="A2620" t="s">
        <v>6054</v>
      </c>
      <c r="B2620" t="s">
        <v>6055</v>
      </c>
      <c r="C2620">
        <v>2</v>
      </c>
      <c r="D2620" t="s">
        <v>19</v>
      </c>
      <c r="E2620" t="s">
        <v>20</v>
      </c>
      <c r="F2620" t="s">
        <v>120</v>
      </c>
      <c r="G2620" t="s">
        <v>121</v>
      </c>
      <c r="H2620" t="s">
        <v>23</v>
      </c>
      <c r="I2620" t="s">
        <v>24</v>
      </c>
      <c r="J2620" t="s">
        <v>5806</v>
      </c>
      <c r="K2620" t="s">
        <v>5807</v>
      </c>
      <c r="L2620" t="s">
        <v>5808</v>
      </c>
      <c r="M2620" t="s">
        <v>5809</v>
      </c>
      <c r="N2620" t="s">
        <v>6048</v>
      </c>
      <c r="O2620" t="s">
        <v>6049</v>
      </c>
    </row>
    <row r="2621" spans="1:15" x14ac:dyDescent="0.25">
      <c r="A2621" t="s">
        <v>6056</v>
      </c>
      <c r="B2621" t="s">
        <v>6057</v>
      </c>
      <c r="C2621">
        <v>4</v>
      </c>
      <c r="D2621" t="s">
        <v>124</v>
      </c>
      <c r="E2621" t="s">
        <v>125</v>
      </c>
      <c r="F2621" t="s">
        <v>126</v>
      </c>
      <c r="G2621" t="s">
        <v>126</v>
      </c>
      <c r="H2621" t="s">
        <v>23</v>
      </c>
      <c r="I2621" t="s">
        <v>24</v>
      </c>
      <c r="J2621" t="s">
        <v>5806</v>
      </c>
      <c r="K2621" t="s">
        <v>5807</v>
      </c>
      <c r="L2621" t="s">
        <v>5808</v>
      </c>
      <c r="M2621" t="s">
        <v>5809</v>
      </c>
      <c r="N2621" t="s">
        <v>6048</v>
      </c>
      <c r="O2621" t="s">
        <v>6049</v>
      </c>
    </row>
    <row r="2622" spans="1:15" x14ac:dyDescent="0.25">
      <c r="A2622" t="s">
        <v>6058</v>
      </c>
      <c r="B2622" t="s">
        <v>6059</v>
      </c>
      <c r="C2622">
        <v>1</v>
      </c>
      <c r="D2622" t="s">
        <v>124</v>
      </c>
      <c r="E2622" t="s">
        <v>125</v>
      </c>
      <c r="F2622" t="s">
        <v>129</v>
      </c>
      <c r="G2622" t="s">
        <v>130</v>
      </c>
      <c r="H2622" t="s">
        <v>23</v>
      </c>
      <c r="I2622" t="s">
        <v>24</v>
      </c>
      <c r="J2622" t="s">
        <v>5806</v>
      </c>
      <c r="K2622" t="s">
        <v>5807</v>
      </c>
      <c r="L2622" t="s">
        <v>5808</v>
      </c>
      <c r="M2622" t="s">
        <v>5809</v>
      </c>
      <c r="N2622" t="s">
        <v>6048</v>
      </c>
      <c r="O2622" t="s">
        <v>6049</v>
      </c>
    </row>
    <row r="2623" spans="1:15" x14ac:dyDescent="0.25">
      <c r="A2623" t="s">
        <v>6060</v>
      </c>
      <c r="B2623" t="s">
        <v>6061</v>
      </c>
      <c r="C2623">
        <v>1</v>
      </c>
      <c r="D2623" t="s">
        <v>124</v>
      </c>
      <c r="E2623" t="s">
        <v>125</v>
      </c>
      <c r="F2623" t="s">
        <v>133</v>
      </c>
      <c r="G2623" t="s">
        <v>133</v>
      </c>
      <c r="H2623" t="s">
        <v>23</v>
      </c>
      <c r="I2623" t="s">
        <v>24</v>
      </c>
      <c r="J2623" t="s">
        <v>5806</v>
      </c>
      <c r="K2623" t="s">
        <v>5807</v>
      </c>
      <c r="L2623" t="s">
        <v>5808</v>
      </c>
      <c r="M2623" t="s">
        <v>5809</v>
      </c>
      <c r="N2623" t="s">
        <v>6048</v>
      </c>
      <c r="O2623" t="s">
        <v>6049</v>
      </c>
    </row>
    <row r="2624" spans="1:15" x14ac:dyDescent="0.25">
      <c r="A2624" t="s">
        <v>6062</v>
      </c>
      <c r="B2624" t="s">
        <v>6063</v>
      </c>
      <c r="C2624">
        <v>1</v>
      </c>
      <c r="D2624" t="s">
        <v>19</v>
      </c>
      <c r="E2624" t="s">
        <v>20</v>
      </c>
      <c r="F2624" t="s">
        <v>527</v>
      </c>
      <c r="G2624" t="s">
        <v>528</v>
      </c>
      <c r="H2624" t="s">
        <v>23</v>
      </c>
      <c r="I2624" t="s">
        <v>24</v>
      </c>
      <c r="J2624" t="s">
        <v>5806</v>
      </c>
      <c r="K2624" t="s">
        <v>5807</v>
      </c>
      <c r="L2624" t="s">
        <v>5808</v>
      </c>
      <c r="M2624" t="s">
        <v>5809</v>
      </c>
      <c r="N2624" t="s">
        <v>6048</v>
      </c>
      <c r="O2624" t="s">
        <v>6049</v>
      </c>
    </row>
    <row r="2625" spans="1:15" x14ac:dyDescent="0.25">
      <c r="A2625" t="s">
        <v>6064</v>
      </c>
      <c r="B2625" t="s">
        <v>6065</v>
      </c>
      <c r="C2625">
        <v>1</v>
      </c>
      <c r="D2625" t="s">
        <v>114</v>
      </c>
      <c r="E2625" t="s">
        <v>115</v>
      </c>
      <c r="F2625" t="s">
        <v>635</v>
      </c>
      <c r="G2625" t="s">
        <v>636</v>
      </c>
      <c r="H2625" t="s">
        <v>23</v>
      </c>
      <c r="I2625" t="s">
        <v>24</v>
      </c>
      <c r="J2625" t="s">
        <v>5806</v>
      </c>
      <c r="K2625" t="s">
        <v>5807</v>
      </c>
      <c r="L2625" t="s">
        <v>5808</v>
      </c>
      <c r="M2625" t="s">
        <v>5809</v>
      </c>
      <c r="N2625" t="s">
        <v>6048</v>
      </c>
      <c r="O2625" t="s">
        <v>6049</v>
      </c>
    </row>
    <row r="2626" spans="1:15" x14ac:dyDescent="0.25">
      <c r="A2626" t="s">
        <v>6066</v>
      </c>
      <c r="B2626" t="s">
        <v>6067</v>
      </c>
      <c r="C2626">
        <v>1</v>
      </c>
      <c r="D2626" t="s">
        <v>101</v>
      </c>
      <c r="E2626" t="s">
        <v>102</v>
      </c>
      <c r="F2626" t="s">
        <v>107</v>
      </c>
      <c r="G2626" t="s">
        <v>108</v>
      </c>
      <c r="H2626" t="s">
        <v>23</v>
      </c>
      <c r="I2626" t="s">
        <v>24</v>
      </c>
      <c r="J2626" t="s">
        <v>5806</v>
      </c>
      <c r="K2626" t="s">
        <v>5807</v>
      </c>
      <c r="L2626" t="s">
        <v>5808</v>
      </c>
      <c r="M2626" t="s">
        <v>5809</v>
      </c>
      <c r="N2626" t="s">
        <v>6068</v>
      </c>
      <c r="O2626" t="s">
        <v>6069</v>
      </c>
    </row>
    <row r="2627" spans="1:15" x14ac:dyDescent="0.25">
      <c r="A2627" t="s">
        <v>6070</v>
      </c>
      <c r="B2627" t="s">
        <v>6071</v>
      </c>
      <c r="C2627">
        <v>1</v>
      </c>
      <c r="D2627" t="s">
        <v>101</v>
      </c>
      <c r="E2627" t="s">
        <v>102</v>
      </c>
      <c r="F2627" t="s">
        <v>101</v>
      </c>
      <c r="G2627" t="s">
        <v>111</v>
      </c>
      <c r="H2627" t="s">
        <v>23</v>
      </c>
      <c r="I2627" t="s">
        <v>24</v>
      </c>
      <c r="J2627" t="s">
        <v>5806</v>
      </c>
      <c r="K2627" t="s">
        <v>5807</v>
      </c>
      <c r="L2627" t="s">
        <v>5808</v>
      </c>
      <c r="M2627" t="s">
        <v>5809</v>
      </c>
      <c r="N2627" t="s">
        <v>6068</v>
      </c>
      <c r="O2627" t="s">
        <v>6069</v>
      </c>
    </row>
    <row r="2628" spans="1:15" x14ac:dyDescent="0.25">
      <c r="A2628" t="s">
        <v>6072</v>
      </c>
      <c r="B2628" t="s">
        <v>6073</v>
      </c>
      <c r="C2628">
        <v>1</v>
      </c>
      <c r="D2628" t="s">
        <v>114</v>
      </c>
      <c r="E2628" t="s">
        <v>115</v>
      </c>
      <c r="F2628" t="s">
        <v>116</v>
      </c>
      <c r="G2628" t="s">
        <v>117</v>
      </c>
      <c r="H2628" t="s">
        <v>23</v>
      </c>
      <c r="I2628" t="s">
        <v>24</v>
      </c>
      <c r="J2628" t="s">
        <v>5806</v>
      </c>
      <c r="K2628" t="s">
        <v>5807</v>
      </c>
      <c r="L2628" t="s">
        <v>5808</v>
      </c>
      <c r="M2628" t="s">
        <v>5809</v>
      </c>
      <c r="N2628" t="s">
        <v>6068</v>
      </c>
      <c r="O2628" t="s">
        <v>6069</v>
      </c>
    </row>
    <row r="2629" spans="1:15" x14ac:dyDescent="0.25">
      <c r="A2629" t="s">
        <v>6074</v>
      </c>
      <c r="B2629" t="s">
        <v>6075</v>
      </c>
      <c r="C2629">
        <v>2</v>
      </c>
      <c r="D2629" t="s">
        <v>19</v>
      </c>
      <c r="E2629" t="s">
        <v>20</v>
      </c>
      <c r="F2629" t="s">
        <v>120</v>
      </c>
      <c r="G2629" t="s">
        <v>121</v>
      </c>
      <c r="H2629" t="s">
        <v>23</v>
      </c>
      <c r="I2629" t="s">
        <v>24</v>
      </c>
      <c r="J2629" t="s">
        <v>5806</v>
      </c>
      <c r="K2629" t="s">
        <v>5807</v>
      </c>
      <c r="L2629" t="s">
        <v>5808</v>
      </c>
      <c r="M2629" t="s">
        <v>5809</v>
      </c>
      <c r="N2629" t="s">
        <v>6068</v>
      </c>
      <c r="O2629" t="s">
        <v>6069</v>
      </c>
    </row>
    <row r="2630" spans="1:15" x14ac:dyDescent="0.25">
      <c r="A2630" t="s">
        <v>6076</v>
      </c>
      <c r="B2630" t="s">
        <v>6077</v>
      </c>
      <c r="C2630">
        <v>4</v>
      </c>
      <c r="D2630" t="s">
        <v>124</v>
      </c>
      <c r="E2630" t="s">
        <v>125</v>
      </c>
      <c r="F2630" t="s">
        <v>126</v>
      </c>
      <c r="G2630" t="s">
        <v>126</v>
      </c>
      <c r="H2630" t="s">
        <v>23</v>
      </c>
      <c r="I2630" t="s">
        <v>24</v>
      </c>
      <c r="J2630" t="s">
        <v>5806</v>
      </c>
      <c r="K2630" t="s">
        <v>5807</v>
      </c>
      <c r="L2630" t="s">
        <v>5808</v>
      </c>
      <c r="M2630" t="s">
        <v>5809</v>
      </c>
      <c r="N2630" t="s">
        <v>6068</v>
      </c>
      <c r="O2630" t="s">
        <v>6069</v>
      </c>
    </row>
    <row r="2631" spans="1:15" x14ac:dyDescent="0.25">
      <c r="A2631" t="s">
        <v>6078</v>
      </c>
      <c r="B2631" t="s">
        <v>6079</v>
      </c>
      <c r="C2631">
        <v>1</v>
      </c>
      <c r="D2631" t="s">
        <v>124</v>
      </c>
      <c r="E2631" t="s">
        <v>125</v>
      </c>
      <c r="F2631" t="s">
        <v>129</v>
      </c>
      <c r="G2631" t="s">
        <v>130</v>
      </c>
      <c r="H2631" t="s">
        <v>23</v>
      </c>
      <c r="I2631" t="s">
        <v>24</v>
      </c>
      <c r="J2631" t="s">
        <v>5806</v>
      </c>
      <c r="K2631" t="s">
        <v>5807</v>
      </c>
      <c r="L2631" t="s">
        <v>5808</v>
      </c>
      <c r="M2631" t="s">
        <v>5809</v>
      </c>
      <c r="N2631" t="s">
        <v>6068</v>
      </c>
      <c r="O2631" t="s">
        <v>6069</v>
      </c>
    </row>
    <row r="2632" spans="1:15" x14ac:dyDescent="0.25">
      <c r="A2632" t="s">
        <v>6080</v>
      </c>
      <c r="B2632" t="s">
        <v>6081</v>
      </c>
      <c r="C2632">
        <v>1</v>
      </c>
      <c r="D2632" t="s">
        <v>124</v>
      </c>
      <c r="E2632" t="s">
        <v>125</v>
      </c>
      <c r="F2632" t="s">
        <v>133</v>
      </c>
      <c r="G2632" t="s">
        <v>133</v>
      </c>
      <c r="H2632" t="s">
        <v>23</v>
      </c>
      <c r="I2632" t="s">
        <v>24</v>
      </c>
      <c r="J2632" t="s">
        <v>5806</v>
      </c>
      <c r="K2632" t="s">
        <v>5807</v>
      </c>
      <c r="L2632" t="s">
        <v>5808</v>
      </c>
      <c r="M2632" t="s">
        <v>5809</v>
      </c>
      <c r="N2632" t="s">
        <v>6068</v>
      </c>
      <c r="O2632" t="s">
        <v>6069</v>
      </c>
    </row>
    <row r="2633" spans="1:15" x14ac:dyDescent="0.25">
      <c r="A2633" t="s">
        <v>6082</v>
      </c>
      <c r="B2633" t="s">
        <v>6083</v>
      </c>
      <c r="C2633">
        <v>1</v>
      </c>
      <c r="D2633" t="s">
        <v>19</v>
      </c>
      <c r="E2633" t="s">
        <v>20</v>
      </c>
      <c r="F2633" t="s">
        <v>527</v>
      </c>
      <c r="G2633" t="s">
        <v>528</v>
      </c>
      <c r="H2633" t="s">
        <v>23</v>
      </c>
      <c r="I2633" t="s">
        <v>24</v>
      </c>
      <c r="J2633" t="s">
        <v>5806</v>
      </c>
      <c r="K2633" t="s">
        <v>5807</v>
      </c>
      <c r="L2633" t="s">
        <v>5808</v>
      </c>
      <c r="M2633" t="s">
        <v>5809</v>
      </c>
      <c r="N2633" t="s">
        <v>6068</v>
      </c>
      <c r="O2633" t="s">
        <v>6069</v>
      </c>
    </row>
    <row r="2634" spans="1:15" x14ac:dyDescent="0.25">
      <c r="A2634" t="s">
        <v>6084</v>
      </c>
      <c r="B2634" t="s">
        <v>6085</v>
      </c>
      <c r="C2634">
        <v>1</v>
      </c>
      <c r="D2634" t="s">
        <v>845</v>
      </c>
      <c r="E2634" t="s">
        <v>846</v>
      </c>
      <c r="F2634" t="s">
        <v>847</v>
      </c>
      <c r="G2634" t="s">
        <v>848</v>
      </c>
      <c r="H2634" t="s">
        <v>23</v>
      </c>
      <c r="I2634" t="s">
        <v>24</v>
      </c>
      <c r="J2634" t="s">
        <v>5806</v>
      </c>
      <c r="K2634" t="s">
        <v>5807</v>
      </c>
      <c r="L2634" t="s">
        <v>5808</v>
      </c>
      <c r="M2634" t="s">
        <v>5809</v>
      </c>
      <c r="N2634" t="s">
        <v>6068</v>
      </c>
      <c r="O2634" t="s">
        <v>6069</v>
      </c>
    </row>
    <row r="2635" spans="1:15" x14ac:dyDescent="0.25">
      <c r="A2635" t="s">
        <v>6086</v>
      </c>
      <c r="B2635" t="s">
        <v>6087</v>
      </c>
      <c r="C2635">
        <v>1</v>
      </c>
      <c r="D2635" t="s">
        <v>101</v>
      </c>
      <c r="E2635" t="s">
        <v>102</v>
      </c>
      <c r="F2635" t="s">
        <v>107</v>
      </c>
      <c r="G2635" t="s">
        <v>108</v>
      </c>
      <c r="H2635" t="s">
        <v>23</v>
      </c>
      <c r="I2635" t="s">
        <v>24</v>
      </c>
      <c r="J2635" t="s">
        <v>5806</v>
      </c>
      <c r="K2635" t="s">
        <v>5807</v>
      </c>
      <c r="L2635" t="s">
        <v>5808</v>
      </c>
      <c r="M2635" t="s">
        <v>5809</v>
      </c>
      <c r="N2635" t="s">
        <v>6088</v>
      </c>
      <c r="O2635" t="s">
        <v>6089</v>
      </c>
    </row>
    <row r="2636" spans="1:15" x14ac:dyDescent="0.25">
      <c r="A2636" t="s">
        <v>6090</v>
      </c>
      <c r="B2636" t="s">
        <v>6091</v>
      </c>
      <c r="C2636">
        <v>1</v>
      </c>
      <c r="D2636" t="s">
        <v>101</v>
      </c>
      <c r="E2636" t="s">
        <v>102</v>
      </c>
      <c r="F2636" t="s">
        <v>101</v>
      </c>
      <c r="G2636" t="s">
        <v>111</v>
      </c>
      <c r="H2636" t="s">
        <v>23</v>
      </c>
      <c r="I2636" t="s">
        <v>24</v>
      </c>
      <c r="J2636" t="s">
        <v>5806</v>
      </c>
      <c r="K2636" t="s">
        <v>5807</v>
      </c>
      <c r="L2636" t="s">
        <v>5808</v>
      </c>
      <c r="M2636" t="s">
        <v>5809</v>
      </c>
      <c r="N2636" t="s">
        <v>6088</v>
      </c>
      <c r="O2636" t="s">
        <v>6089</v>
      </c>
    </row>
    <row r="2637" spans="1:15" x14ac:dyDescent="0.25">
      <c r="A2637" t="s">
        <v>6092</v>
      </c>
      <c r="B2637" t="s">
        <v>6093</v>
      </c>
      <c r="C2637">
        <v>1</v>
      </c>
      <c r="D2637" t="s">
        <v>114</v>
      </c>
      <c r="E2637" t="s">
        <v>115</v>
      </c>
      <c r="F2637" t="s">
        <v>116</v>
      </c>
      <c r="G2637" t="s">
        <v>117</v>
      </c>
      <c r="H2637" t="s">
        <v>23</v>
      </c>
      <c r="I2637" t="s">
        <v>24</v>
      </c>
      <c r="J2637" t="s">
        <v>5806</v>
      </c>
      <c r="K2637" t="s">
        <v>5807</v>
      </c>
      <c r="L2637" t="s">
        <v>5808</v>
      </c>
      <c r="M2637" t="s">
        <v>5809</v>
      </c>
      <c r="N2637" t="s">
        <v>6088</v>
      </c>
      <c r="O2637" t="s">
        <v>6089</v>
      </c>
    </row>
    <row r="2638" spans="1:15" x14ac:dyDescent="0.25">
      <c r="A2638" t="s">
        <v>6094</v>
      </c>
      <c r="B2638" t="s">
        <v>6095</v>
      </c>
      <c r="C2638">
        <v>2</v>
      </c>
      <c r="D2638" t="s">
        <v>19</v>
      </c>
      <c r="E2638" t="s">
        <v>20</v>
      </c>
      <c r="F2638" t="s">
        <v>120</v>
      </c>
      <c r="G2638" t="s">
        <v>121</v>
      </c>
      <c r="H2638" t="s">
        <v>23</v>
      </c>
      <c r="I2638" t="s">
        <v>24</v>
      </c>
      <c r="J2638" t="s">
        <v>5806</v>
      </c>
      <c r="K2638" t="s">
        <v>5807</v>
      </c>
      <c r="L2638" t="s">
        <v>5808</v>
      </c>
      <c r="M2638" t="s">
        <v>5809</v>
      </c>
      <c r="N2638" t="s">
        <v>6088</v>
      </c>
      <c r="O2638" t="s">
        <v>6089</v>
      </c>
    </row>
    <row r="2639" spans="1:15" x14ac:dyDescent="0.25">
      <c r="A2639" t="s">
        <v>6096</v>
      </c>
      <c r="B2639" t="s">
        <v>6097</v>
      </c>
      <c r="C2639">
        <v>4</v>
      </c>
      <c r="D2639" t="s">
        <v>124</v>
      </c>
      <c r="E2639" t="s">
        <v>125</v>
      </c>
      <c r="F2639" t="s">
        <v>126</v>
      </c>
      <c r="G2639" t="s">
        <v>126</v>
      </c>
      <c r="H2639" t="s">
        <v>23</v>
      </c>
      <c r="I2639" t="s">
        <v>24</v>
      </c>
      <c r="J2639" t="s">
        <v>5806</v>
      </c>
      <c r="K2639" t="s">
        <v>5807</v>
      </c>
      <c r="L2639" t="s">
        <v>5808</v>
      </c>
      <c r="M2639" t="s">
        <v>5809</v>
      </c>
      <c r="N2639" t="s">
        <v>6088</v>
      </c>
      <c r="O2639" t="s">
        <v>6089</v>
      </c>
    </row>
    <row r="2640" spans="1:15" x14ac:dyDescent="0.25">
      <c r="A2640" t="s">
        <v>6098</v>
      </c>
      <c r="B2640" t="s">
        <v>6099</v>
      </c>
      <c r="C2640">
        <v>1</v>
      </c>
      <c r="D2640" t="s">
        <v>124</v>
      </c>
      <c r="E2640" t="s">
        <v>125</v>
      </c>
      <c r="F2640" t="s">
        <v>129</v>
      </c>
      <c r="G2640" t="s">
        <v>130</v>
      </c>
      <c r="H2640" t="s">
        <v>23</v>
      </c>
      <c r="I2640" t="s">
        <v>24</v>
      </c>
      <c r="J2640" t="s">
        <v>5806</v>
      </c>
      <c r="K2640" t="s">
        <v>5807</v>
      </c>
      <c r="L2640" t="s">
        <v>5808</v>
      </c>
      <c r="M2640" t="s">
        <v>5809</v>
      </c>
      <c r="N2640" t="s">
        <v>6088</v>
      </c>
      <c r="O2640" t="s">
        <v>6089</v>
      </c>
    </row>
    <row r="2641" spans="1:15" x14ac:dyDescent="0.25">
      <c r="A2641" t="s">
        <v>6100</v>
      </c>
      <c r="B2641" t="s">
        <v>6101</v>
      </c>
      <c r="C2641">
        <v>1</v>
      </c>
      <c r="D2641" t="s">
        <v>124</v>
      </c>
      <c r="E2641" t="s">
        <v>125</v>
      </c>
      <c r="F2641" t="s">
        <v>133</v>
      </c>
      <c r="G2641" t="s">
        <v>133</v>
      </c>
      <c r="H2641" t="s">
        <v>23</v>
      </c>
      <c r="I2641" t="s">
        <v>24</v>
      </c>
      <c r="J2641" t="s">
        <v>5806</v>
      </c>
      <c r="K2641" t="s">
        <v>5807</v>
      </c>
      <c r="L2641" t="s">
        <v>5808</v>
      </c>
      <c r="M2641" t="s">
        <v>5809</v>
      </c>
      <c r="N2641" t="s">
        <v>6088</v>
      </c>
      <c r="O2641" t="s">
        <v>6089</v>
      </c>
    </row>
    <row r="2642" spans="1:15" x14ac:dyDescent="0.25">
      <c r="A2642" t="s">
        <v>6102</v>
      </c>
      <c r="B2642" t="s">
        <v>6103</v>
      </c>
      <c r="C2642">
        <v>1</v>
      </c>
      <c r="D2642" t="s">
        <v>19</v>
      </c>
      <c r="E2642" t="s">
        <v>20</v>
      </c>
      <c r="F2642" t="s">
        <v>527</v>
      </c>
      <c r="G2642" t="s">
        <v>528</v>
      </c>
      <c r="H2642" t="s">
        <v>23</v>
      </c>
      <c r="I2642" t="s">
        <v>24</v>
      </c>
      <c r="J2642" t="s">
        <v>5806</v>
      </c>
      <c r="K2642" t="s">
        <v>5807</v>
      </c>
      <c r="L2642" t="s">
        <v>5808</v>
      </c>
      <c r="M2642" t="s">
        <v>5809</v>
      </c>
      <c r="N2642" t="s">
        <v>6088</v>
      </c>
      <c r="O2642" t="s">
        <v>6089</v>
      </c>
    </row>
    <row r="2643" spans="1:15" x14ac:dyDescent="0.25">
      <c r="A2643" t="s">
        <v>6104</v>
      </c>
      <c r="B2643" t="s">
        <v>6105</v>
      </c>
      <c r="C2643">
        <v>1</v>
      </c>
      <c r="D2643" t="s">
        <v>845</v>
      </c>
      <c r="E2643" t="s">
        <v>846</v>
      </c>
      <c r="F2643" t="s">
        <v>847</v>
      </c>
      <c r="G2643" t="s">
        <v>848</v>
      </c>
      <c r="H2643" t="s">
        <v>23</v>
      </c>
      <c r="I2643" t="s">
        <v>24</v>
      </c>
      <c r="J2643" t="s">
        <v>5806</v>
      </c>
      <c r="K2643" t="s">
        <v>5807</v>
      </c>
      <c r="L2643" t="s">
        <v>5808</v>
      </c>
      <c r="M2643" t="s">
        <v>5809</v>
      </c>
      <c r="N2643" t="s">
        <v>6088</v>
      </c>
      <c r="O2643" t="s">
        <v>6089</v>
      </c>
    </row>
    <row r="2644" spans="1:15" x14ac:dyDescent="0.25">
      <c r="A2644" t="s">
        <v>6106</v>
      </c>
      <c r="B2644" t="s">
        <v>6107</v>
      </c>
      <c r="C2644">
        <v>1</v>
      </c>
      <c r="D2644" t="s">
        <v>101</v>
      </c>
      <c r="E2644" t="s">
        <v>102</v>
      </c>
      <c r="F2644" t="s">
        <v>107</v>
      </c>
      <c r="G2644" t="s">
        <v>108</v>
      </c>
      <c r="H2644" t="s">
        <v>23</v>
      </c>
      <c r="I2644" t="s">
        <v>24</v>
      </c>
      <c r="J2644" t="s">
        <v>5806</v>
      </c>
      <c r="K2644" t="s">
        <v>5807</v>
      </c>
      <c r="L2644" t="s">
        <v>5808</v>
      </c>
      <c r="M2644" t="s">
        <v>5809</v>
      </c>
      <c r="N2644" t="s">
        <v>6108</v>
      </c>
      <c r="O2644" t="s">
        <v>6109</v>
      </c>
    </row>
    <row r="2645" spans="1:15" x14ac:dyDescent="0.25">
      <c r="A2645" t="s">
        <v>6110</v>
      </c>
      <c r="B2645" t="s">
        <v>6111</v>
      </c>
      <c r="C2645">
        <v>1</v>
      </c>
      <c r="D2645" t="s">
        <v>101</v>
      </c>
      <c r="E2645" t="s">
        <v>102</v>
      </c>
      <c r="F2645" t="s">
        <v>101</v>
      </c>
      <c r="G2645" t="s">
        <v>111</v>
      </c>
      <c r="H2645" t="s">
        <v>23</v>
      </c>
      <c r="I2645" t="s">
        <v>24</v>
      </c>
      <c r="J2645" t="s">
        <v>5806</v>
      </c>
      <c r="K2645" t="s">
        <v>5807</v>
      </c>
      <c r="L2645" t="s">
        <v>5808</v>
      </c>
      <c r="M2645" t="s">
        <v>5809</v>
      </c>
      <c r="N2645" t="s">
        <v>6108</v>
      </c>
      <c r="O2645" t="s">
        <v>6109</v>
      </c>
    </row>
    <row r="2646" spans="1:15" x14ac:dyDescent="0.25">
      <c r="A2646" t="s">
        <v>6112</v>
      </c>
      <c r="B2646" t="s">
        <v>6113</v>
      </c>
      <c r="C2646">
        <v>1</v>
      </c>
      <c r="D2646" t="s">
        <v>114</v>
      </c>
      <c r="E2646" t="s">
        <v>115</v>
      </c>
      <c r="F2646" t="s">
        <v>116</v>
      </c>
      <c r="G2646" t="s">
        <v>117</v>
      </c>
      <c r="H2646" t="s">
        <v>23</v>
      </c>
      <c r="I2646" t="s">
        <v>24</v>
      </c>
      <c r="J2646" t="s">
        <v>5806</v>
      </c>
      <c r="K2646" t="s">
        <v>5807</v>
      </c>
      <c r="L2646" t="s">
        <v>5808</v>
      </c>
      <c r="M2646" t="s">
        <v>5809</v>
      </c>
      <c r="N2646" t="s">
        <v>6108</v>
      </c>
      <c r="O2646" t="s">
        <v>6109</v>
      </c>
    </row>
    <row r="2647" spans="1:15" x14ac:dyDescent="0.25">
      <c r="A2647" t="s">
        <v>6114</v>
      </c>
      <c r="B2647" t="s">
        <v>6115</v>
      </c>
      <c r="C2647">
        <v>2</v>
      </c>
      <c r="D2647" t="s">
        <v>19</v>
      </c>
      <c r="E2647" t="s">
        <v>20</v>
      </c>
      <c r="F2647" t="s">
        <v>120</v>
      </c>
      <c r="G2647" t="s">
        <v>121</v>
      </c>
      <c r="H2647" t="s">
        <v>23</v>
      </c>
      <c r="I2647" t="s">
        <v>24</v>
      </c>
      <c r="J2647" t="s">
        <v>5806</v>
      </c>
      <c r="K2647" t="s">
        <v>5807</v>
      </c>
      <c r="L2647" t="s">
        <v>5808</v>
      </c>
      <c r="M2647" t="s">
        <v>5809</v>
      </c>
      <c r="N2647" t="s">
        <v>6108</v>
      </c>
      <c r="O2647" t="s">
        <v>6109</v>
      </c>
    </row>
    <row r="2648" spans="1:15" x14ac:dyDescent="0.25">
      <c r="A2648" t="s">
        <v>6116</v>
      </c>
      <c r="B2648" t="s">
        <v>6117</v>
      </c>
      <c r="C2648">
        <v>4</v>
      </c>
      <c r="D2648" t="s">
        <v>124</v>
      </c>
      <c r="E2648" t="s">
        <v>125</v>
      </c>
      <c r="F2648" t="s">
        <v>126</v>
      </c>
      <c r="G2648" t="s">
        <v>126</v>
      </c>
      <c r="H2648" t="s">
        <v>23</v>
      </c>
      <c r="I2648" t="s">
        <v>24</v>
      </c>
      <c r="J2648" t="s">
        <v>5806</v>
      </c>
      <c r="K2648" t="s">
        <v>5807</v>
      </c>
      <c r="L2648" t="s">
        <v>5808</v>
      </c>
      <c r="M2648" t="s">
        <v>5809</v>
      </c>
      <c r="N2648" t="s">
        <v>6108</v>
      </c>
      <c r="O2648" t="s">
        <v>6109</v>
      </c>
    </row>
    <row r="2649" spans="1:15" x14ac:dyDescent="0.25">
      <c r="A2649" t="s">
        <v>6118</v>
      </c>
      <c r="B2649" t="s">
        <v>6119</v>
      </c>
      <c r="C2649">
        <v>1</v>
      </c>
      <c r="D2649" t="s">
        <v>124</v>
      </c>
      <c r="E2649" t="s">
        <v>125</v>
      </c>
      <c r="F2649" t="s">
        <v>129</v>
      </c>
      <c r="G2649" t="s">
        <v>130</v>
      </c>
      <c r="H2649" t="s">
        <v>23</v>
      </c>
      <c r="I2649" t="s">
        <v>24</v>
      </c>
      <c r="J2649" t="s">
        <v>5806</v>
      </c>
      <c r="K2649" t="s">
        <v>5807</v>
      </c>
      <c r="L2649" t="s">
        <v>5808</v>
      </c>
      <c r="M2649" t="s">
        <v>5809</v>
      </c>
      <c r="N2649" t="s">
        <v>6108</v>
      </c>
      <c r="O2649" t="s">
        <v>6109</v>
      </c>
    </row>
    <row r="2650" spans="1:15" x14ac:dyDescent="0.25">
      <c r="A2650" t="s">
        <v>6120</v>
      </c>
      <c r="B2650" t="s">
        <v>6121</v>
      </c>
      <c r="C2650">
        <v>1</v>
      </c>
      <c r="D2650" t="s">
        <v>124</v>
      </c>
      <c r="E2650" t="s">
        <v>125</v>
      </c>
      <c r="F2650" t="s">
        <v>133</v>
      </c>
      <c r="G2650" t="s">
        <v>133</v>
      </c>
      <c r="H2650" t="s">
        <v>23</v>
      </c>
      <c r="I2650" t="s">
        <v>24</v>
      </c>
      <c r="J2650" t="s">
        <v>5806</v>
      </c>
      <c r="K2650" t="s">
        <v>5807</v>
      </c>
      <c r="L2650" t="s">
        <v>5808</v>
      </c>
      <c r="M2650" t="s">
        <v>5809</v>
      </c>
      <c r="N2650" t="s">
        <v>6108</v>
      </c>
      <c r="O2650" t="s">
        <v>6109</v>
      </c>
    </row>
    <row r="2651" spans="1:15" x14ac:dyDescent="0.25">
      <c r="A2651" t="s">
        <v>6122</v>
      </c>
      <c r="B2651" t="s">
        <v>6123</v>
      </c>
      <c r="C2651">
        <v>1</v>
      </c>
      <c r="D2651" t="s">
        <v>19</v>
      </c>
      <c r="E2651" t="s">
        <v>20</v>
      </c>
      <c r="F2651" t="s">
        <v>527</v>
      </c>
      <c r="G2651" t="s">
        <v>528</v>
      </c>
      <c r="H2651" t="s">
        <v>23</v>
      </c>
      <c r="I2651" t="s">
        <v>24</v>
      </c>
      <c r="J2651" t="s">
        <v>5806</v>
      </c>
      <c r="K2651" t="s">
        <v>5807</v>
      </c>
      <c r="L2651" t="s">
        <v>5808</v>
      </c>
      <c r="M2651" t="s">
        <v>5809</v>
      </c>
      <c r="N2651" t="s">
        <v>6108</v>
      </c>
      <c r="O2651" t="s">
        <v>6109</v>
      </c>
    </row>
    <row r="2652" spans="1:15" x14ac:dyDescent="0.25">
      <c r="A2652" t="s">
        <v>6124</v>
      </c>
      <c r="B2652" t="s">
        <v>6125</v>
      </c>
      <c r="C2652">
        <v>1</v>
      </c>
      <c r="D2652" t="s">
        <v>845</v>
      </c>
      <c r="E2652" t="s">
        <v>846</v>
      </c>
      <c r="F2652" t="s">
        <v>847</v>
      </c>
      <c r="G2652" t="s">
        <v>848</v>
      </c>
      <c r="H2652" t="s">
        <v>23</v>
      </c>
      <c r="I2652" t="s">
        <v>24</v>
      </c>
      <c r="J2652" t="s">
        <v>5806</v>
      </c>
      <c r="K2652" t="s">
        <v>5807</v>
      </c>
      <c r="L2652" t="s">
        <v>5808</v>
      </c>
      <c r="M2652" t="s">
        <v>5809</v>
      </c>
      <c r="N2652" t="s">
        <v>6108</v>
      </c>
      <c r="O2652" t="s">
        <v>6109</v>
      </c>
    </row>
    <row r="2653" spans="1:15" x14ac:dyDescent="0.25">
      <c r="A2653" t="s">
        <v>6126</v>
      </c>
      <c r="B2653" t="s">
        <v>6127</v>
      </c>
      <c r="C2653">
        <v>1</v>
      </c>
      <c r="D2653" t="s">
        <v>101</v>
      </c>
      <c r="E2653" t="s">
        <v>102</v>
      </c>
      <c r="F2653" t="s">
        <v>107</v>
      </c>
      <c r="G2653" t="s">
        <v>108</v>
      </c>
      <c r="H2653" t="s">
        <v>23</v>
      </c>
      <c r="I2653" t="s">
        <v>24</v>
      </c>
      <c r="J2653" t="s">
        <v>5806</v>
      </c>
      <c r="K2653" t="s">
        <v>5807</v>
      </c>
      <c r="L2653" t="s">
        <v>5808</v>
      </c>
      <c r="M2653" t="s">
        <v>5809</v>
      </c>
      <c r="N2653" t="s">
        <v>6128</v>
      </c>
      <c r="O2653" t="s">
        <v>6129</v>
      </c>
    </row>
    <row r="2654" spans="1:15" x14ac:dyDescent="0.25">
      <c r="A2654" t="s">
        <v>6130</v>
      </c>
      <c r="B2654" t="s">
        <v>6131</v>
      </c>
      <c r="C2654">
        <v>1</v>
      </c>
      <c r="D2654" t="s">
        <v>101</v>
      </c>
      <c r="E2654" t="s">
        <v>102</v>
      </c>
      <c r="F2654" t="s">
        <v>101</v>
      </c>
      <c r="G2654" t="s">
        <v>111</v>
      </c>
      <c r="H2654" t="s">
        <v>23</v>
      </c>
      <c r="I2654" t="s">
        <v>24</v>
      </c>
      <c r="J2654" t="s">
        <v>5806</v>
      </c>
      <c r="K2654" t="s">
        <v>5807</v>
      </c>
      <c r="L2654" t="s">
        <v>5808</v>
      </c>
      <c r="M2654" t="s">
        <v>5809</v>
      </c>
      <c r="N2654" t="s">
        <v>6128</v>
      </c>
      <c r="O2654" t="s">
        <v>6129</v>
      </c>
    </row>
    <row r="2655" spans="1:15" x14ac:dyDescent="0.25">
      <c r="A2655" t="s">
        <v>6132</v>
      </c>
      <c r="B2655" t="s">
        <v>6133</v>
      </c>
      <c r="C2655">
        <v>1</v>
      </c>
      <c r="D2655" t="s">
        <v>114</v>
      </c>
      <c r="E2655" t="s">
        <v>115</v>
      </c>
      <c r="F2655" t="s">
        <v>116</v>
      </c>
      <c r="G2655" t="s">
        <v>117</v>
      </c>
      <c r="H2655" t="s">
        <v>23</v>
      </c>
      <c r="I2655" t="s">
        <v>24</v>
      </c>
      <c r="J2655" t="s">
        <v>5806</v>
      </c>
      <c r="K2655" t="s">
        <v>5807</v>
      </c>
      <c r="L2655" t="s">
        <v>5808</v>
      </c>
      <c r="M2655" t="s">
        <v>5809</v>
      </c>
      <c r="N2655" t="s">
        <v>6128</v>
      </c>
      <c r="O2655" t="s">
        <v>6129</v>
      </c>
    </row>
    <row r="2656" spans="1:15" x14ac:dyDescent="0.25">
      <c r="A2656" t="s">
        <v>6134</v>
      </c>
      <c r="B2656" t="s">
        <v>6135</v>
      </c>
      <c r="C2656">
        <v>2</v>
      </c>
      <c r="D2656" t="s">
        <v>19</v>
      </c>
      <c r="E2656" t="s">
        <v>20</v>
      </c>
      <c r="F2656" t="s">
        <v>120</v>
      </c>
      <c r="G2656" t="s">
        <v>121</v>
      </c>
      <c r="H2656" t="s">
        <v>23</v>
      </c>
      <c r="I2656" t="s">
        <v>24</v>
      </c>
      <c r="J2656" t="s">
        <v>5806</v>
      </c>
      <c r="K2656" t="s">
        <v>5807</v>
      </c>
      <c r="L2656" t="s">
        <v>5808</v>
      </c>
      <c r="M2656" t="s">
        <v>5809</v>
      </c>
      <c r="N2656" t="s">
        <v>6128</v>
      </c>
      <c r="O2656" t="s">
        <v>6129</v>
      </c>
    </row>
    <row r="2657" spans="1:15" x14ac:dyDescent="0.25">
      <c r="A2657" t="s">
        <v>6136</v>
      </c>
      <c r="B2657" t="s">
        <v>6137</v>
      </c>
      <c r="C2657">
        <v>4</v>
      </c>
      <c r="D2657" t="s">
        <v>124</v>
      </c>
      <c r="E2657" t="s">
        <v>125</v>
      </c>
      <c r="F2657" t="s">
        <v>126</v>
      </c>
      <c r="G2657" t="s">
        <v>126</v>
      </c>
      <c r="H2657" t="s">
        <v>23</v>
      </c>
      <c r="I2657" t="s">
        <v>24</v>
      </c>
      <c r="J2657" t="s">
        <v>5806</v>
      </c>
      <c r="K2657" t="s">
        <v>5807</v>
      </c>
      <c r="L2657" t="s">
        <v>5808</v>
      </c>
      <c r="M2657" t="s">
        <v>5809</v>
      </c>
      <c r="N2657" t="s">
        <v>6128</v>
      </c>
      <c r="O2657" t="s">
        <v>6129</v>
      </c>
    </row>
    <row r="2658" spans="1:15" x14ac:dyDescent="0.25">
      <c r="A2658" t="s">
        <v>6138</v>
      </c>
      <c r="B2658" t="s">
        <v>6139</v>
      </c>
      <c r="C2658">
        <v>1</v>
      </c>
      <c r="D2658" t="s">
        <v>124</v>
      </c>
      <c r="E2658" t="s">
        <v>125</v>
      </c>
      <c r="F2658" t="s">
        <v>129</v>
      </c>
      <c r="G2658" t="s">
        <v>130</v>
      </c>
      <c r="H2658" t="s">
        <v>23</v>
      </c>
      <c r="I2658" t="s">
        <v>24</v>
      </c>
      <c r="J2658" t="s">
        <v>5806</v>
      </c>
      <c r="K2658" t="s">
        <v>5807</v>
      </c>
      <c r="L2658" t="s">
        <v>5808</v>
      </c>
      <c r="M2658" t="s">
        <v>5809</v>
      </c>
      <c r="N2658" t="s">
        <v>6128</v>
      </c>
      <c r="O2658" t="s">
        <v>6129</v>
      </c>
    </row>
    <row r="2659" spans="1:15" x14ac:dyDescent="0.25">
      <c r="A2659" t="s">
        <v>6140</v>
      </c>
      <c r="B2659" t="s">
        <v>6141</v>
      </c>
      <c r="C2659">
        <v>1</v>
      </c>
      <c r="D2659" t="s">
        <v>124</v>
      </c>
      <c r="E2659" t="s">
        <v>125</v>
      </c>
      <c r="F2659" t="s">
        <v>133</v>
      </c>
      <c r="G2659" t="s">
        <v>133</v>
      </c>
      <c r="H2659" t="s">
        <v>23</v>
      </c>
      <c r="I2659" t="s">
        <v>24</v>
      </c>
      <c r="J2659" t="s">
        <v>5806</v>
      </c>
      <c r="K2659" t="s">
        <v>5807</v>
      </c>
      <c r="L2659" t="s">
        <v>5808</v>
      </c>
      <c r="M2659" t="s">
        <v>5809</v>
      </c>
      <c r="N2659" t="s">
        <v>6128</v>
      </c>
      <c r="O2659" t="s">
        <v>6129</v>
      </c>
    </row>
    <row r="2660" spans="1:15" x14ac:dyDescent="0.25">
      <c r="A2660" t="s">
        <v>6142</v>
      </c>
      <c r="B2660" t="s">
        <v>6143</v>
      </c>
      <c r="C2660">
        <v>1</v>
      </c>
      <c r="D2660" t="s">
        <v>19</v>
      </c>
      <c r="E2660" t="s">
        <v>20</v>
      </c>
      <c r="F2660" t="s">
        <v>527</v>
      </c>
      <c r="G2660" t="s">
        <v>528</v>
      </c>
      <c r="H2660" t="s">
        <v>23</v>
      </c>
      <c r="I2660" t="s">
        <v>24</v>
      </c>
      <c r="J2660" t="s">
        <v>5806</v>
      </c>
      <c r="K2660" t="s">
        <v>5807</v>
      </c>
      <c r="L2660" t="s">
        <v>5808</v>
      </c>
      <c r="M2660" t="s">
        <v>5809</v>
      </c>
      <c r="N2660" t="s">
        <v>6128</v>
      </c>
      <c r="O2660" t="s">
        <v>6129</v>
      </c>
    </row>
    <row r="2661" spans="1:15" x14ac:dyDescent="0.25">
      <c r="A2661" t="s">
        <v>6144</v>
      </c>
      <c r="B2661" t="s">
        <v>6145</v>
      </c>
      <c r="C2661">
        <v>1</v>
      </c>
      <c r="D2661" t="s">
        <v>845</v>
      </c>
      <c r="E2661" t="s">
        <v>846</v>
      </c>
      <c r="F2661" t="s">
        <v>847</v>
      </c>
      <c r="G2661" t="s">
        <v>848</v>
      </c>
      <c r="H2661" t="s">
        <v>23</v>
      </c>
      <c r="I2661" t="s">
        <v>24</v>
      </c>
      <c r="J2661" t="s">
        <v>5806</v>
      </c>
      <c r="K2661" t="s">
        <v>5807</v>
      </c>
      <c r="L2661" t="s">
        <v>5808</v>
      </c>
      <c r="M2661" t="s">
        <v>5809</v>
      </c>
      <c r="N2661" t="s">
        <v>6128</v>
      </c>
      <c r="O2661" t="s">
        <v>6129</v>
      </c>
    </row>
    <row r="2662" spans="1:15" x14ac:dyDescent="0.25">
      <c r="A2662" t="s">
        <v>6146</v>
      </c>
      <c r="B2662" t="s">
        <v>6147</v>
      </c>
      <c r="C2662">
        <v>1</v>
      </c>
      <c r="D2662" t="s">
        <v>101</v>
      </c>
      <c r="E2662" t="s">
        <v>102</v>
      </c>
      <c r="F2662" t="s">
        <v>107</v>
      </c>
      <c r="G2662" t="s">
        <v>108</v>
      </c>
      <c r="H2662" t="s">
        <v>23</v>
      </c>
      <c r="I2662" t="s">
        <v>24</v>
      </c>
      <c r="J2662" t="s">
        <v>5806</v>
      </c>
      <c r="K2662" t="s">
        <v>5807</v>
      </c>
      <c r="L2662" t="s">
        <v>5808</v>
      </c>
      <c r="M2662" t="s">
        <v>5809</v>
      </c>
      <c r="N2662" t="s">
        <v>6148</v>
      </c>
      <c r="O2662" t="s">
        <v>6149</v>
      </c>
    </row>
    <row r="2663" spans="1:15" x14ac:dyDescent="0.25">
      <c r="A2663" t="s">
        <v>6150</v>
      </c>
      <c r="B2663" t="s">
        <v>6151</v>
      </c>
      <c r="C2663">
        <v>1</v>
      </c>
      <c r="D2663" t="s">
        <v>101</v>
      </c>
      <c r="E2663" t="s">
        <v>102</v>
      </c>
      <c r="F2663" t="s">
        <v>101</v>
      </c>
      <c r="G2663" t="s">
        <v>111</v>
      </c>
      <c r="H2663" t="s">
        <v>23</v>
      </c>
      <c r="I2663" t="s">
        <v>24</v>
      </c>
      <c r="J2663" t="s">
        <v>5806</v>
      </c>
      <c r="K2663" t="s">
        <v>5807</v>
      </c>
      <c r="L2663" t="s">
        <v>5808</v>
      </c>
      <c r="M2663" t="s">
        <v>5809</v>
      </c>
      <c r="N2663" t="s">
        <v>6148</v>
      </c>
      <c r="O2663" t="s">
        <v>6149</v>
      </c>
    </row>
    <row r="2664" spans="1:15" x14ac:dyDescent="0.25">
      <c r="A2664" t="s">
        <v>6152</v>
      </c>
      <c r="B2664" t="s">
        <v>6153</v>
      </c>
      <c r="C2664">
        <v>1</v>
      </c>
      <c r="D2664" t="s">
        <v>114</v>
      </c>
      <c r="E2664" t="s">
        <v>115</v>
      </c>
      <c r="F2664" t="s">
        <v>116</v>
      </c>
      <c r="G2664" t="s">
        <v>117</v>
      </c>
      <c r="H2664" t="s">
        <v>23</v>
      </c>
      <c r="I2664" t="s">
        <v>24</v>
      </c>
      <c r="J2664" t="s">
        <v>5806</v>
      </c>
      <c r="K2664" t="s">
        <v>5807</v>
      </c>
      <c r="L2664" t="s">
        <v>5808</v>
      </c>
      <c r="M2664" t="s">
        <v>5809</v>
      </c>
      <c r="N2664" t="s">
        <v>6148</v>
      </c>
      <c r="O2664" t="s">
        <v>6149</v>
      </c>
    </row>
    <row r="2665" spans="1:15" x14ac:dyDescent="0.25">
      <c r="A2665" t="s">
        <v>6154</v>
      </c>
      <c r="B2665" t="s">
        <v>6155</v>
      </c>
      <c r="C2665">
        <v>2</v>
      </c>
      <c r="D2665" t="s">
        <v>19</v>
      </c>
      <c r="E2665" t="s">
        <v>20</v>
      </c>
      <c r="F2665" t="s">
        <v>120</v>
      </c>
      <c r="G2665" t="s">
        <v>121</v>
      </c>
      <c r="H2665" t="s">
        <v>23</v>
      </c>
      <c r="I2665" t="s">
        <v>24</v>
      </c>
      <c r="J2665" t="s">
        <v>5806</v>
      </c>
      <c r="K2665" t="s">
        <v>5807</v>
      </c>
      <c r="L2665" t="s">
        <v>5808</v>
      </c>
      <c r="M2665" t="s">
        <v>5809</v>
      </c>
      <c r="N2665" t="s">
        <v>6148</v>
      </c>
      <c r="O2665" t="s">
        <v>6149</v>
      </c>
    </row>
    <row r="2666" spans="1:15" x14ac:dyDescent="0.25">
      <c r="A2666" t="s">
        <v>6156</v>
      </c>
      <c r="B2666" t="s">
        <v>6157</v>
      </c>
      <c r="C2666">
        <v>4</v>
      </c>
      <c r="D2666" t="s">
        <v>124</v>
      </c>
      <c r="E2666" t="s">
        <v>125</v>
      </c>
      <c r="F2666" t="s">
        <v>126</v>
      </c>
      <c r="G2666" t="s">
        <v>126</v>
      </c>
      <c r="H2666" t="s">
        <v>23</v>
      </c>
      <c r="I2666" t="s">
        <v>24</v>
      </c>
      <c r="J2666" t="s">
        <v>5806</v>
      </c>
      <c r="K2666" t="s">
        <v>5807</v>
      </c>
      <c r="L2666" t="s">
        <v>5808</v>
      </c>
      <c r="M2666" t="s">
        <v>5809</v>
      </c>
      <c r="N2666" t="s">
        <v>6148</v>
      </c>
      <c r="O2666" t="s">
        <v>6149</v>
      </c>
    </row>
    <row r="2667" spans="1:15" x14ac:dyDescent="0.25">
      <c r="A2667" t="s">
        <v>6158</v>
      </c>
      <c r="B2667" t="s">
        <v>6159</v>
      </c>
      <c r="C2667">
        <v>1</v>
      </c>
      <c r="D2667" t="s">
        <v>124</v>
      </c>
      <c r="E2667" t="s">
        <v>125</v>
      </c>
      <c r="F2667" t="s">
        <v>129</v>
      </c>
      <c r="G2667" t="s">
        <v>130</v>
      </c>
      <c r="H2667" t="s">
        <v>23</v>
      </c>
      <c r="I2667" t="s">
        <v>24</v>
      </c>
      <c r="J2667" t="s">
        <v>5806</v>
      </c>
      <c r="K2667" t="s">
        <v>5807</v>
      </c>
      <c r="L2667" t="s">
        <v>5808</v>
      </c>
      <c r="M2667" t="s">
        <v>5809</v>
      </c>
      <c r="N2667" t="s">
        <v>6148</v>
      </c>
      <c r="O2667" t="s">
        <v>6149</v>
      </c>
    </row>
    <row r="2668" spans="1:15" x14ac:dyDescent="0.25">
      <c r="A2668" t="s">
        <v>6160</v>
      </c>
      <c r="B2668" t="s">
        <v>6161</v>
      </c>
      <c r="C2668">
        <v>1</v>
      </c>
      <c r="D2668" t="s">
        <v>124</v>
      </c>
      <c r="E2668" t="s">
        <v>125</v>
      </c>
      <c r="F2668" t="s">
        <v>133</v>
      </c>
      <c r="G2668" t="s">
        <v>133</v>
      </c>
      <c r="H2668" t="s">
        <v>23</v>
      </c>
      <c r="I2668" t="s">
        <v>24</v>
      </c>
      <c r="J2668" t="s">
        <v>5806</v>
      </c>
      <c r="K2668" t="s">
        <v>5807</v>
      </c>
      <c r="L2668" t="s">
        <v>5808</v>
      </c>
      <c r="M2668" t="s">
        <v>5809</v>
      </c>
      <c r="N2668" t="s">
        <v>6148</v>
      </c>
      <c r="O2668" t="s">
        <v>6149</v>
      </c>
    </row>
    <row r="2669" spans="1:15" x14ac:dyDescent="0.25">
      <c r="A2669" t="s">
        <v>6162</v>
      </c>
      <c r="B2669" t="s">
        <v>6163</v>
      </c>
      <c r="C2669">
        <v>1</v>
      </c>
      <c r="D2669" t="s">
        <v>69</v>
      </c>
      <c r="E2669" t="s">
        <v>70</v>
      </c>
      <c r="F2669" t="s">
        <v>655</v>
      </c>
      <c r="G2669" t="s">
        <v>656</v>
      </c>
      <c r="H2669" t="s">
        <v>23</v>
      </c>
      <c r="I2669" t="s">
        <v>24</v>
      </c>
      <c r="J2669" t="s">
        <v>5806</v>
      </c>
      <c r="K2669" t="s">
        <v>5807</v>
      </c>
      <c r="L2669" t="s">
        <v>5808</v>
      </c>
      <c r="M2669" t="s">
        <v>5809</v>
      </c>
      <c r="N2669" t="s">
        <v>6148</v>
      </c>
      <c r="O2669" t="s">
        <v>6149</v>
      </c>
    </row>
    <row r="2670" spans="1:15" x14ac:dyDescent="0.25">
      <c r="A2670" t="s">
        <v>6164</v>
      </c>
      <c r="B2670" t="s">
        <v>6165</v>
      </c>
      <c r="C2670">
        <v>1</v>
      </c>
      <c r="D2670" t="s">
        <v>69</v>
      </c>
      <c r="E2670" t="s">
        <v>70</v>
      </c>
      <c r="F2670" t="s">
        <v>665</v>
      </c>
      <c r="G2670" t="s">
        <v>666</v>
      </c>
      <c r="H2670" t="s">
        <v>23</v>
      </c>
      <c r="I2670" t="s">
        <v>24</v>
      </c>
      <c r="J2670" t="s">
        <v>5806</v>
      </c>
      <c r="K2670" t="s">
        <v>5807</v>
      </c>
      <c r="L2670" t="s">
        <v>5808</v>
      </c>
      <c r="M2670" t="s">
        <v>5809</v>
      </c>
      <c r="N2670" t="s">
        <v>6148</v>
      </c>
      <c r="O2670" t="s">
        <v>6149</v>
      </c>
    </row>
    <row r="2671" spans="1:15" x14ac:dyDescent="0.25">
      <c r="A2671" t="s">
        <v>6166</v>
      </c>
      <c r="B2671" t="s">
        <v>6167</v>
      </c>
      <c r="C2671">
        <v>1</v>
      </c>
      <c r="D2671" t="s">
        <v>69</v>
      </c>
      <c r="E2671" t="s">
        <v>70</v>
      </c>
      <c r="F2671" t="s">
        <v>669</v>
      </c>
      <c r="G2671" t="s">
        <v>670</v>
      </c>
      <c r="H2671" t="s">
        <v>23</v>
      </c>
      <c r="I2671" t="s">
        <v>24</v>
      </c>
      <c r="J2671" t="s">
        <v>5806</v>
      </c>
      <c r="K2671" t="s">
        <v>5807</v>
      </c>
      <c r="L2671" t="s">
        <v>5808</v>
      </c>
      <c r="M2671" t="s">
        <v>5809</v>
      </c>
      <c r="N2671" t="s">
        <v>6148</v>
      </c>
      <c r="O2671" t="s">
        <v>6149</v>
      </c>
    </row>
    <row r="2672" spans="1:15" x14ac:dyDescent="0.25">
      <c r="A2672" t="s">
        <v>6168</v>
      </c>
      <c r="B2672" t="s">
        <v>6169</v>
      </c>
      <c r="C2672">
        <v>1</v>
      </c>
      <c r="D2672" t="s">
        <v>101</v>
      </c>
      <c r="E2672" t="s">
        <v>102</v>
      </c>
      <c r="F2672" t="s">
        <v>107</v>
      </c>
      <c r="G2672" t="s">
        <v>108</v>
      </c>
      <c r="H2672" t="s">
        <v>23</v>
      </c>
      <c r="I2672" t="s">
        <v>24</v>
      </c>
      <c r="J2672" t="s">
        <v>5806</v>
      </c>
      <c r="K2672" t="s">
        <v>5807</v>
      </c>
      <c r="L2672" t="s">
        <v>5808</v>
      </c>
      <c r="M2672" t="s">
        <v>5809</v>
      </c>
      <c r="N2672" t="s">
        <v>6170</v>
      </c>
      <c r="O2672" t="s">
        <v>6171</v>
      </c>
    </row>
    <row r="2673" spans="1:15" x14ac:dyDescent="0.25">
      <c r="A2673" t="s">
        <v>6172</v>
      </c>
      <c r="B2673" t="s">
        <v>6173</v>
      </c>
      <c r="C2673">
        <v>1</v>
      </c>
      <c r="D2673" t="s">
        <v>101</v>
      </c>
      <c r="E2673" t="s">
        <v>102</v>
      </c>
      <c r="F2673" t="s">
        <v>101</v>
      </c>
      <c r="G2673" t="s">
        <v>111</v>
      </c>
      <c r="H2673" t="s">
        <v>23</v>
      </c>
      <c r="I2673" t="s">
        <v>24</v>
      </c>
      <c r="J2673" t="s">
        <v>5806</v>
      </c>
      <c r="K2673" t="s">
        <v>5807</v>
      </c>
      <c r="L2673" t="s">
        <v>5808</v>
      </c>
      <c r="M2673" t="s">
        <v>5809</v>
      </c>
      <c r="N2673" t="s">
        <v>6170</v>
      </c>
      <c r="O2673" t="s">
        <v>6171</v>
      </c>
    </row>
    <row r="2674" spans="1:15" x14ac:dyDescent="0.25">
      <c r="A2674" t="s">
        <v>6174</v>
      </c>
      <c r="B2674" t="s">
        <v>6175</v>
      </c>
      <c r="C2674">
        <v>1</v>
      </c>
      <c r="D2674" t="s">
        <v>114</v>
      </c>
      <c r="E2674" t="s">
        <v>115</v>
      </c>
      <c r="F2674" t="s">
        <v>116</v>
      </c>
      <c r="G2674" t="s">
        <v>117</v>
      </c>
      <c r="H2674" t="s">
        <v>23</v>
      </c>
      <c r="I2674" t="s">
        <v>24</v>
      </c>
      <c r="J2674" t="s">
        <v>5806</v>
      </c>
      <c r="K2674" t="s">
        <v>5807</v>
      </c>
      <c r="L2674" t="s">
        <v>5808</v>
      </c>
      <c r="M2674" t="s">
        <v>5809</v>
      </c>
      <c r="N2674" t="s">
        <v>6170</v>
      </c>
      <c r="O2674" t="s">
        <v>6171</v>
      </c>
    </row>
    <row r="2675" spans="1:15" x14ac:dyDescent="0.25">
      <c r="A2675" t="s">
        <v>6176</v>
      </c>
      <c r="B2675" t="s">
        <v>6177</v>
      </c>
      <c r="C2675">
        <v>2</v>
      </c>
      <c r="D2675" t="s">
        <v>19</v>
      </c>
      <c r="E2675" t="s">
        <v>20</v>
      </c>
      <c r="F2675" t="s">
        <v>120</v>
      </c>
      <c r="G2675" t="s">
        <v>121</v>
      </c>
      <c r="H2675" t="s">
        <v>23</v>
      </c>
      <c r="I2675" t="s">
        <v>24</v>
      </c>
      <c r="J2675" t="s">
        <v>5806</v>
      </c>
      <c r="K2675" t="s">
        <v>5807</v>
      </c>
      <c r="L2675" t="s">
        <v>5808</v>
      </c>
      <c r="M2675" t="s">
        <v>5809</v>
      </c>
      <c r="N2675" t="s">
        <v>6170</v>
      </c>
      <c r="O2675" t="s">
        <v>6171</v>
      </c>
    </row>
    <row r="2676" spans="1:15" x14ac:dyDescent="0.25">
      <c r="A2676" t="s">
        <v>6178</v>
      </c>
      <c r="B2676" t="s">
        <v>6179</v>
      </c>
      <c r="C2676">
        <v>4</v>
      </c>
      <c r="D2676" t="s">
        <v>124</v>
      </c>
      <c r="E2676" t="s">
        <v>125</v>
      </c>
      <c r="F2676" t="s">
        <v>126</v>
      </c>
      <c r="G2676" t="s">
        <v>126</v>
      </c>
      <c r="H2676" t="s">
        <v>23</v>
      </c>
      <c r="I2676" t="s">
        <v>24</v>
      </c>
      <c r="J2676" t="s">
        <v>5806</v>
      </c>
      <c r="K2676" t="s">
        <v>5807</v>
      </c>
      <c r="L2676" t="s">
        <v>5808</v>
      </c>
      <c r="M2676" t="s">
        <v>5809</v>
      </c>
      <c r="N2676" t="s">
        <v>6170</v>
      </c>
      <c r="O2676" t="s">
        <v>6171</v>
      </c>
    </row>
    <row r="2677" spans="1:15" x14ac:dyDescent="0.25">
      <c r="A2677" t="s">
        <v>6180</v>
      </c>
      <c r="B2677" t="s">
        <v>6181</v>
      </c>
      <c r="C2677">
        <v>1</v>
      </c>
      <c r="D2677" t="s">
        <v>124</v>
      </c>
      <c r="E2677" t="s">
        <v>125</v>
      </c>
      <c r="F2677" t="s">
        <v>129</v>
      </c>
      <c r="G2677" t="s">
        <v>130</v>
      </c>
      <c r="H2677" t="s">
        <v>23</v>
      </c>
      <c r="I2677" t="s">
        <v>24</v>
      </c>
      <c r="J2677" t="s">
        <v>5806</v>
      </c>
      <c r="K2677" t="s">
        <v>5807</v>
      </c>
      <c r="L2677" t="s">
        <v>5808</v>
      </c>
      <c r="M2677" t="s">
        <v>5809</v>
      </c>
      <c r="N2677" t="s">
        <v>6170</v>
      </c>
      <c r="O2677" t="s">
        <v>6171</v>
      </c>
    </row>
    <row r="2678" spans="1:15" x14ac:dyDescent="0.25">
      <c r="A2678" t="s">
        <v>6182</v>
      </c>
      <c r="B2678" t="s">
        <v>6183</v>
      </c>
      <c r="C2678">
        <v>1</v>
      </c>
      <c r="D2678" t="s">
        <v>124</v>
      </c>
      <c r="E2678" t="s">
        <v>125</v>
      </c>
      <c r="F2678" t="s">
        <v>133</v>
      </c>
      <c r="G2678" t="s">
        <v>133</v>
      </c>
      <c r="H2678" t="s">
        <v>23</v>
      </c>
      <c r="I2678" t="s">
        <v>24</v>
      </c>
      <c r="J2678" t="s">
        <v>5806</v>
      </c>
      <c r="K2678" t="s">
        <v>5807</v>
      </c>
      <c r="L2678" t="s">
        <v>5808</v>
      </c>
      <c r="M2678" t="s">
        <v>5809</v>
      </c>
      <c r="N2678" t="s">
        <v>6170</v>
      </c>
      <c r="O2678" t="s">
        <v>6171</v>
      </c>
    </row>
    <row r="2679" spans="1:15" x14ac:dyDescent="0.25">
      <c r="A2679" t="s">
        <v>6184</v>
      </c>
      <c r="B2679" t="s">
        <v>6185</v>
      </c>
      <c r="C2679">
        <v>1</v>
      </c>
      <c r="D2679" t="s">
        <v>69</v>
      </c>
      <c r="E2679" t="s">
        <v>70</v>
      </c>
      <c r="F2679" t="s">
        <v>655</v>
      </c>
      <c r="G2679" t="s">
        <v>656</v>
      </c>
      <c r="H2679" t="s">
        <v>23</v>
      </c>
      <c r="I2679" t="s">
        <v>24</v>
      </c>
      <c r="J2679" t="s">
        <v>5806</v>
      </c>
      <c r="K2679" t="s">
        <v>5807</v>
      </c>
      <c r="L2679" t="s">
        <v>5808</v>
      </c>
      <c r="M2679" t="s">
        <v>5809</v>
      </c>
      <c r="N2679" t="s">
        <v>6170</v>
      </c>
      <c r="O2679" t="s">
        <v>6171</v>
      </c>
    </row>
    <row r="2680" spans="1:15" x14ac:dyDescent="0.25">
      <c r="A2680" t="s">
        <v>6186</v>
      </c>
      <c r="B2680" t="s">
        <v>6187</v>
      </c>
      <c r="C2680">
        <v>1</v>
      </c>
      <c r="D2680" t="s">
        <v>69</v>
      </c>
      <c r="E2680" t="s">
        <v>70</v>
      </c>
      <c r="F2680" t="s">
        <v>665</v>
      </c>
      <c r="G2680" t="s">
        <v>666</v>
      </c>
      <c r="H2680" t="s">
        <v>23</v>
      </c>
      <c r="I2680" t="s">
        <v>24</v>
      </c>
      <c r="J2680" t="s">
        <v>5806</v>
      </c>
      <c r="K2680" t="s">
        <v>5807</v>
      </c>
      <c r="L2680" t="s">
        <v>5808</v>
      </c>
      <c r="M2680" t="s">
        <v>5809</v>
      </c>
      <c r="N2680" t="s">
        <v>6170</v>
      </c>
      <c r="O2680" t="s">
        <v>6171</v>
      </c>
    </row>
    <row r="2681" spans="1:15" x14ac:dyDescent="0.25">
      <c r="A2681" t="s">
        <v>6188</v>
      </c>
      <c r="B2681" t="s">
        <v>6189</v>
      </c>
      <c r="C2681">
        <v>1</v>
      </c>
      <c r="D2681" t="s">
        <v>69</v>
      </c>
      <c r="E2681" t="s">
        <v>70</v>
      </c>
      <c r="F2681" t="s">
        <v>669</v>
      </c>
      <c r="G2681" t="s">
        <v>670</v>
      </c>
      <c r="H2681" t="s">
        <v>23</v>
      </c>
      <c r="I2681" t="s">
        <v>24</v>
      </c>
      <c r="J2681" t="s">
        <v>5806</v>
      </c>
      <c r="K2681" t="s">
        <v>5807</v>
      </c>
      <c r="L2681" t="s">
        <v>5808</v>
      </c>
      <c r="M2681" t="s">
        <v>5809</v>
      </c>
      <c r="N2681" t="s">
        <v>6170</v>
      </c>
      <c r="O2681" t="s">
        <v>6171</v>
      </c>
    </row>
    <row r="2682" spans="1:15" x14ac:dyDescent="0.25">
      <c r="A2682" t="s">
        <v>6190</v>
      </c>
      <c r="B2682" t="s">
        <v>6191</v>
      </c>
      <c r="C2682">
        <v>1</v>
      </c>
      <c r="D2682" t="s">
        <v>101</v>
      </c>
      <c r="E2682" t="s">
        <v>102</v>
      </c>
      <c r="F2682" t="s">
        <v>107</v>
      </c>
      <c r="G2682" t="s">
        <v>108</v>
      </c>
      <c r="H2682" t="s">
        <v>23</v>
      </c>
      <c r="I2682" t="s">
        <v>24</v>
      </c>
      <c r="J2682" t="s">
        <v>5806</v>
      </c>
      <c r="K2682" t="s">
        <v>5807</v>
      </c>
      <c r="L2682" t="s">
        <v>5808</v>
      </c>
      <c r="M2682" t="s">
        <v>5809</v>
      </c>
      <c r="N2682" t="s">
        <v>6192</v>
      </c>
      <c r="O2682" t="s">
        <v>6193</v>
      </c>
    </row>
    <row r="2683" spans="1:15" x14ac:dyDescent="0.25">
      <c r="A2683" t="s">
        <v>6194</v>
      </c>
      <c r="B2683" t="s">
        <v>6195</v>
      </c>
      <c r="C2683">
        <v>1</v>
      </c>
      <c r="D2683" t="s">
        <v>101</v>
      </c>
      <c r="E2683" t="s">
        <v>102</v>
      </c>
      <c r="F2683" t="s">
        <v>101</v>
      </c>
      <c r="G2683" t="s">
        <v>111</v>
      </c>
      <c r="H2683" t="s">
        <v>23</v>
      </c>
      <c r="I2683" t="s">
        <v>24</v>
      </c>
      <c r="J2683" t="s">
        <v>5806</v>
      </c>
      <c r="K2683" t="s">
        <v>5807</v>
      </c>
      <c r="L2683" t="s">
        <v>5808</v>
      </c>
      <c r="M2683" t="s">
        <v>5809</v>
      </c>
      <c r="N2683" t="s">
        <v>6192</v>
      </c>
      <c r="O2683" t="s">
        <v>6193</v>
      </c>
    </row>
    <row r="2684" spans="1:15" x14ac:dyDescent="0.25">
      <c r="A2684" t="s">
        <v>6196</v>
      </c>
      <c r="B2684" t="s">
        <v>6197</v>
      </c>
      <c r="C2684">
        <v>1</v>
      </c>
      <c r="D2684" t="s">
        <v>114</v>
      </c>
      <c r="E2684" t="s">
        <v>115</v>
      </c>
      <c r="F2684" t="s">
        <v>116</v>
      </c>
      <c r="G2684" t="s">
        <v>117</v>
      </c>
      <c r="H2684" t="s">
        <v>23</v>
      </c>
      <c r="I2684" t="s">
        <v>24</v>
      </c>
      <c r="J2684" t="s">
        <v>5806</v>
      </c>
      <c r="K2684" t="s">
        <v>5807</v>
      </c>
      <c r="L2684" t="s">
        <v>5808</v>
      </c>
      <c r="M2684" t="s">
        <v>5809</v>
      </c>
      <c r="N2684" t="s">
        <v>6192</v>
      </c>
      <c r="O2684" t="s">
        <v>6193</v>
      </c>
    </row>
    <row r="2685" spans="1:15" x14ac:dyDescent="0.25">
      <c r="A2685" t="s">
        <v>6198</v>
      </c>
      <c r="B2685" t="s">
        <v>6199</v>
      </c>
      <c r="C2685">
        <v>2</v>
      </c>
      <c r="D2685" t="s">
        <v>19</v>
      </c>
      <c r="E2685" t="s">
        <v>20</v>
      </c>
      <c r="F2685" t="s">
        <v>120</v>
      </c>
      <c r="G2685" t="s">
        <v>121</v>
      </c>
      <c r="H2685" t="s">
        <v>23</v>
      </c>
      <c r="I2685" t="s">
        <v>24</v>
      </c>
      <c r="J2685" t="s">
        <v>5806</v>
      </c>
      <c r="K2685" t="s">
        <v>5807</v>
      </c>
      <c r="L2685" t="s">
        <v>5808</v>
      </c>
      <c r="M2685" t="s">
        <v>5809</v>
      </c>
      <c r="N2685" t="s">
        <v>6192</v>
      </c>
      <c r="O2685" t="s">
        <v>6193</v>
      </c>
    </row>
    <row r="2686" spans="1:15" x14ac:dyDescent="0.25">
      <c r="A2686" t="s">
        <v>6200</v>
      </c>
      <c r="B2686" t="s">
        <v>6201</v>
      </c>
      <c r="C2686">
        <v>4</v>
      </c>
      <c r="D2686" t="s">
        <v>124</v>
      </c>
      <c r="E2686" t="s">
        <v>125</v>
      </c>
      <c r="F2686" t="s">
        <v>126</v>
      </c>
      <c r="G2686" t="s">
        <v>126</v>
      </c>
      <c r="H2686" t="s">
        <v>23</v>
      </c>
      <c r="I2686" t="s">
        <v>24</v>
      </c>
      <c r="J2686" t="s">
        <v>5806</v>
      </c>
      <c r="K2686" t="s">
        <v>5807</v>
      </c>
      <c r="L2686" t="s">
        <v>5808</v>
      </c>
      <c r="M2686" t="s">
        <v>5809</v>
      </c>
      <c r="N2686" t="s">
        <v>6192</v>
      </c>
      <c r="O2686" t="s">
        <v>6193</v>
      </c>
    </row>
    <row r="2687" spans="1:15" x14ac:dyDescent="0.25">
      <c r="A2687" t="s">
        <v>6202</v>
      </c>
      <c r="B2687" t="s">
        <v>6203</v>
      </c>
      <c r="C2687">
        <v>1</v>
      </c>
      <c r="D2687" t="s">
        <v>124</v>
      </c>
      <c r="E2687" t="s">
        <v>125</v>
      </c>
      <c r="F2687" t="s">
        <v>129</v>
      </c>
      <c r="G2687" t="s">
        <v>130</v>
      </c>
      <c r="H2687" t="s">
        <v>23</v>
      </c>
      <c r="I2687" t="s">
        <v>24</v>
      </c>
      <c r="J2687" t="s">
        <v>5806</v>
      </c>
      <c r="K2687" t="s">
        <v>5807</v>
      </c>
      <c r="L2687" t="s">
        <v>5808</v>
      </c>
      <c r="M2687" t="s">
        <v>5809</v>
      </c>
      <c r="N2687" t="s">
        <v>6192</v>
      </c>
      <c r="O2687" t="s">
        <v>6193</v>
      </c>
    </row>
    <row r="2688" spans="1:15" x14ac:dyDescent="0.25">
      <c r="A2688" t="s">
        <v>6204</v>
      </c>
      <c r="B2688" t="s">
        <v>6205</v>
      </c>
      <c r="C2688">
        <v>1</v>
      </c>
      <c r="D2688" t="s">
        <v>124</v>
      </c>
      <c r="E2688" t="s">
        <v>125</v>
      </c>
      <c r="F2688" t="s">
        <v>133</v>
      </c>
      <c r="G2688" t="s">
        <v>133</v>
      </c>
      <c r="H2688" t="s">
        <v>23</v>
      </c>
      <c r="I2688" t="s">
        <v>24</v>
      </c>
      <c r="J2688" t="s">
        <v>5806</v>
      </c>
      <c r="K2688" t="s">
        <v>5807</v>
      </c>
      <c r="L2688" t="s">
        <v>5808</v>
      </c>
      <c r="M2688" t="s">
        <v>5809</v>
      </c>
      <c r="N2688" t="s">
        <v>6192</v>
      </c>
      <c r="O2688" t="s">
        <v>6193</v>
      </c>
    </row>
    <row r="2689" spans="1:15" x14ac:dyDescent="0.25">
      <c r="A2689" t="s">
        <v>6206</v>
      </c>
      <c r="B2689" t="s">
        <v>6207</v>
      </c>
      <c r="C2689">
        <v>1</v>
      </c>
      <c r="D2689" t="s">
        <v>19</v>
      </c>
      <c r="E2689" t="s">
        <v>20</v>
      </c>
      <c r="F2689" t="s">
        <v>527</v>
      </c>
      <c r="G2689" t="s">
        <v>528</v>
      </c>
      <c r="H2689" t="s">
        <v>23</v>
      </c>
      <c r="I2689" t="s">
        <v>24</v>
      </c>
      <c r="J2689" t="s">
        <v>5806</v>
      </c>
      <c r="K2689" t="s">
        <v>5807</v>
      </c>
      <c r="L2689" t="s">
        <v>5808</v>
      </c>
      <c r="M2689" t="s">
        <v>5809</v>
      </c>
      <c r="N2689" t="s">
        <v>6192</v>
      </c>
      <c r="O2689" t="s">
        <v>6193</v>
      </c>
    </row>
    <row r="2690" spans="1:15" x14ac:dyDescent="0.25">
      <c r="A2690" t="s">
        <v>6208</v>
      </c>
      <c r="B2690" t="s">
        <v>6209</v>
      </c>
      <c r="C2690">
        <v>1</v>
      </c>
      <c r="D2690" t="s">
        <v>114</v>
      </c>
      <c r="E2690" t="s">
        <v>115</v>
      </c>
      <c r="F2690" t="s">
        <v>635</v>
      </c>
      <c r="G2690" t="s">
        <v>636</v>
      </c>
      <c r="H2690" t="s">
        <v>23</v>
      </c>
      <c r="I2690" t="s">
        <v>24</v>
      </c>
      <c r="J2690" t="s">
        <v>5806</v>
      </c>
      <c r="K2690" t="s">
        <v>5807</v>
      </c>
      <c r="L2690" t="s">
        <v>5808</v>
      </c>
      <c r="M2690" t="s">
        <v>5809</v>
      </c>
      <c r="N2690" t="s">
        <v>6192</v>
      </c>
      <c r="O2690" t="s">
        <v>6193</v>
      </c>
    </row>
    <row r="2691" spans="1:15" x14ac:dyDescent="0.25">
      <c r="A2691" t="s">
        <v>6210</v>
      </c>
      <c r="B2691" t="s">
        <v>6211</v>
      </c>
      <c r="C2691">
        <v>1</v>
      </c>
      <c r="D2691" t="s">
        <v>114</v>
      </c>
      <c r="E2691" t="s">
        <v>115</v>
      </c>
      <c r="F2691" t="s">
        <v>1260</v>
      </c>
      <c r="G2691" t="s">
        <v>1261</v>
      </c>
      <c r="H2691" t="s">
        <v>23</v>
      </c>
      <c r="I2691" t="s">
        <v>24</v>
      </c>
      <c r="J2691" t="s">
        <v>5806</v>
      </c>
      <c r="K2691" t="s">
        <v>5807</v>
      </c>
      <c r="L2691" t="s">
        <v>5808</v>
      </c>
      <c r="M2691" t="s">
        <v>5809</v>
      </c>
      <c r="N2691" t="s">
        <v>6192</v>
      </c>
      <c r="O2691" t="s">
        <v>6193</v>
      </c>
    </row>
    <row r="2692" spans="1:15" x14ac:dyDescent="0.25">
      <c r="A2692" t="s">
        <v>6212</v>
      </c>
      <c r="B2692" t="s">
        <v>6213</v>
      </c>
      <c r="C2692">
        <v>1</v>
      </c>
      <c r="D2692" t="s">
        <v>101</v>
      </c>
      <c r="E2692" t="s">
        <v>102</v>
      </c>
      <c r="F2692" t="s">
        <v>107</v>
      </c>
      <c r="G2692" t="s">
        <v>108</v>
      </c>
      <c r="H2692" t="s">
        <v>23</v>
      </c>
      <c r="I2692" t="s">
        <v>24</v>
      </c>
      <c r="J2692" t="s">
        <v>5806</v>
      </c>
      <c r="K2692" t="s">
        <v>5807</v>
      </c>
      <c r="L2692" t="s">
        <v>5808</v>
      </c>
      <c r="M2692" t="s">
        <v>5809</v>
      </c>
      <c r="N2692" t="s">
        <v>6214</v>
      </c>
      <c r="O2692" t="s">
        <v>6215</v>
      </c>
    </row>
    <row r="2693" spans="1:15" x14ac:dyDescent="0.25">
      <c r="A2693" t="s">
        <v>6216</v>
      </c>
      <c r="B2693" t="s">
        <v>6217</v>
      </c>
      <c r="C2693">
        <v>1</v>
      </c>
      <c r="D2693" t="s">
        <v>114</v>
      </c>
      <c r="E2693" t="s">
        <v>115</v>
      </c>
      <c r="F2693" t="s">
        <v>116</v>
      </c>
      <c r="G2693" t="s">
        <v>117</v>
      </c>
      <c r="H2693" t="s">
        <v>23</v>
      </c>
      <c r="I2693" t="s">
        <v>24</v>
      </c>
      <c r="J2693" t="s">
        <v>5806</v>
      </c>
      <c r="K2693" t="s">
        <v>5807</v>
      </c>
      <c r="L2693" t="s">
        <v>5808</v>
      </c>
      <c r="M2693" t="s">
        <v>5809</v>
      </c>
      <c r="N2693" t="s">
        <v>6214</v>
      </c>
      <c r="O2693" t="s">
        <v>6215</v>
      </c>
    </row>
    <row r="2694" spans="1:15" x14ac:dyDescent="0.25">
      <c r="A2694" t="s">
        <v>6218</v>
      </c>
      <c r="B2694" t="s">
        <v>6219</v>
      </c>
      <c r="C2694">
        <v>2</v>
      </c>
      <c r="D2694" t="s">
        <v>19</v>
      </c>
      <c r="E2694" t="s">
        <v>20</v>
      </c>
      <c r="F2694" t="s">
        <v>120</v>
      </c>
      <c r="G2694" t="s">
        <v>121</v>
      </c>
      <c r="H2694" t="s">
        <v>23</v>
      </c>
      <c r="I2694" t="s">
        <v>24</v>
      </c>
      <c r="J2694" t="s">
        <v>5806</v>
      </c>
      <c r="K2694" t="s">
        <v>5807</v>
      </c>
      <c r="L2694" t="s">
        <v>5808</v>
      </c>
      <c r="M2694" t="s">
        <v>5809</v>
      </c>
      <c r="N2694" t="s">
        <v>6214</v>
      </c>
      <c r="O2694" t="s">
        <v>6215</v>
      </c>
    </row>
    <row r="2695" spans="1:15" x14ac:dyDescent="0.25">
      <c r="A2695" t="s">
        <v>6220</v>
      </c>
      <c r="B2695" t="s">
        <v>6221</v>
      </c>
      <c r="C2695">
        <v>4</v>
      </c>
      <c r="D2695" t="s">
        <v>124</v>
      </c>
      <c r="E2695" t="s">
        <v>125</v>
      </c>
      <c r="F2695" t="s">
        <v>126</v>
      </c>
      <c r="G2695" t="s">
        <v>126</v>
      </c>
      <c r="H2695" t="s">
        <v>23</v>
      </c>
      <c r="I2695" t="s">
        <v>24</v>
      </c>
      <c r="J2695" t="s">
        <v>5806</v>
      </c>
      <c r="K2695" t="s">
        <v>5807</v>
      </c>
      <c r="L2695" t="s">
        <v>5808</v>
      </c>
      <c r="M2695" t="s">
        <v>5809</v>
      </c>
      <c r="N2695" t="s">
        <v>6214</v>
      </c>
      <c r="O2695" t="s">
        <v>6215</v>
      </c>
    </row>
    <row r="2696" spans="1:15" x14ac:dyDescent="0.25">
      <c r="A2696" t="s">
        <v>6222</v>
      </c>
      <c r="B2696" t="s">
        <v>6223</v>
      </c>
      <c r="C2696">
        <v>1</v>
      </c>
      <c r="D2696" t="s">
        <v>124</v>
      </c>
      <c r="E2696" t="s">
        <v>125</v>
      </c>
      <c r="F2696" t="s">
        <v>129</v>
      </c>
      <c r="G2696" t="s">
        <v>130</v>
      </c>
      <c r="H2696" t="s">
        <v>23</v>
      </c>
      <c r="I2696" t="s">
        <v>24</v>
      </c>
      <c r="J2696" t="s">
        <v>5806</v>
      </c>
      <c r="K2696" t="s">
        <v>5807</v>
      </c>
      <c r="L2696" t="s">
        <v>5808</v>
      </c>
      <c r="M2696" t="s">
        <v>5809</v>
      </c>
      <c r="N2696" t="s">
        <v>6214</v>
      </c>
      <c r="O2696" t="s">
        <v>6215</v>
      </c>
    </row>
    <row r="2697" spans="1:15" x14ac:dyDescent="0.25">
      <c r="A2697" t="s">
        <v>6224</v>
      </c>
      <c r="B2697" t="s">
        <v>6225</v>
      </c>
      <c r="C2697">
        <v>1</v>
      </c>
      <c r="D2697" t="s">
        <v>124</v>
      </c>
      <c r="E2697" t="s">
        <v>125</v>
      </c>
      <c r="F2697" t="s">
        <v>133</v>
      </c>
      <c r="G2697" t="s">
        <v>133</v>
      </c>
      <c r="H2697" t="s">
        <v>23</v>
      </c>
      <c r="I2697" t="s">
        <v>24</v>
      </c>
      <c r="J2697" t="s">
        <v>5806</v>
      </c>
      <c r="K2697" t="s">
        <v>5807</v>
      </c>
      <c r="L2697" t="s">
        <v>5808</v>
      </c>
      <c r="M2697" t="s">
        <v>5809</v>
      </c>
      <c r="N2697" t="s">
        <v>6214</v>
      </c>
      <c r="O2697" t="s">
        <v>6215</v>
      </c>
    </row>
    <row r="2698" spans="1:15" x14ac:dyDescent="0.25">
      <c r="A2698" t="s">
        <v>6226</v>
      </c>
      <c r="B2698" t="s">
        <v>6227</v>
      </c>
      <c r="C2698">
        <v>1</v>
      </c>
      <c r="D2698" t="s">
        <v>101</v>
      </c>
      <c r="E2698" t="s">
        <v>102</v>
      </c>
      <c r="F2698" t="s">
        <v>107</v>
      </c>
      <c r="G2698" t="s">
        <v>108</v>
      </c>
      <c r="H2698" t="s">
        <v>23</v>
      </c>
      <c r="I2698" t="s">
        <v>24</v>
      </c>
      <c r="J2698" t="s">
        <v>5806</v>
      </c>
      <c r="K2698" t="s">
        <v>5807</v>
      </c>
      <c r="L2698" t="s">
        <v>5808</v>
      </c>
      <c r="M2698" t="s">
        <v>5809</v>
      </c>
      <c r="N2698" t="s">
        <v>6228</v>
      </c>
      <c r="O2698" t="s">
        <v>6229</v>
      </c>
    </row>
    <row r="2699" spans="1:15" x14ac:dyDescent="0.25">
      <c r="A2699" t="s">
        <v>6230</v>
      </c>
      <c r="B2699" t="s">
        <v>6231</v>
      </c>
      <c r="C2699">
        <v>1</v>
      </c>
      <c r="D2699" t="s">
        <v>101</v>
      </c>
      <c r="E2699" t="s">
        <v>102</v>
      </c>
      <c r="F2699" t="s">
        <v>101</v>
      </c>
      <c r="G2699" t="s">
        <v>111</v>
      </c>
      <c r="H2699" t="s">
        <v>23</v>
      </c>
      <c r="I2699" t="s">
        <v>24</v>
      </c>
      <c r="J2699" t="s">
        <v>5806</v>
      </c>
      <c r="K2699" t="s">
        <v>5807</v>
      </c>
      <c r="L2699" t="s">
        <v>5808</v>
      </c>
      <c r="M2699" t="s">
        <v>5809</v>
      </c>
      <c r="N2699" t="s">
        <v>6228</v>
      </c>
      <c r="O2699" t="s">
        <v>6229</v>
      </c>
    </row>
    <row r="2700" spans="1:15" x14ac:dyDescent="0.25">
      <c r="A2700" t="s">
        <v>6232</v>
      </c>
      <c r="B2700" t="s">
        <v>6233</v>
      </c>
      <c r="C2700">
        <v>1</v>
      </c>
      <c r="D2700" t="s">
        <v>114</v>
      </c>
      <c r="E2700" t="s">
        <v>115</v>
      </c>
      <c r="F2700" t="s">
        <v>116</v>
      </c>
      <c r="G2700" t="s">
        <v>117</v>
      </c>
      <c r="H2700" t="s">
        <v>23</v>
      </c>
      <c r="I2700" t="s">
        <v>24</v>
      </c>
      <c r="J2700" t="s">
        <v>5806</v>
      </c>
      <c r="K2700" t="s">
        <v>5807</v>
      </c>
      <c r="L2700" t="s">
        <v>5808</v>
      </c>
      <c r="M2700" t="s">
        <v>5809</v>
      </c>
      <c r="N2700" t="s">
        <v>6228</v>
      </c>
      <c r="O2700" t="s">
        <v>6229</v>
      </c>
    </row>
    <row r="2701" spans="1:15" x14ac:dyDescent="0.25">
      <c r="A2701" t="s">
        <v>6234</v>
      </c>
      <c r="B2701" t="s">
        <v>6235</v>
      </c>
      <c r="C2701">
        <v>2</v>
      </c>
      <c r="D2701" t="s">
        <v>19</v>
      </c>
      <c r="E2701" t="s">
        <v>20</v>
      </c>
      <c r="F2701" t="s">
        <v>120</v>
      </c>
      <c r="G2701" t="s">
        <v>121</v>
      </c>
      <c r="H2701" t="s">
        <v>23</v>
      </c>
      <c r="I2701" t="s">
        <v>24</v>
      </c>
      <c r="J2701" t="s">
        <v>5806</v>
      </c>
      <c r="K2701" t="s">
        <v>5807</v>
      </c>
      <c r="L2701" t="s">
        <v>5808</v>
      </c>
      <c r="M2701" t="s">
        <v>5809</v>
      </c>
      <c r="N2701" t="s">
        <v>6228</v>
      </c>
      <c r="O2701" t="s">
        <v>6229</v>
      </c>
    </row>
    <row r="2702" spans="1:15" x14ac:dyDescent="0.25">
      <c r="A2702" t="s">
        <v>6236</v>
      </c>
      <c r="B2702" t="s">
        <v>6237</v>
      </c>
      <c r="C2702">
        <v>4</v>
      </c>
      <c r="D2702" t="s">
        <v>124</v>
      </c>
      <c r="E2702" t="s">
        <v>125</v>
      </c>
      <c r="F2702" t="s">
        <v>126</v>
      </c>
      <c r="G2702" t="s">
        <v>126</v>
      </c>
      <c r="H2702" t="s">
        <v>23</v>
      </c>
      <c r="I2702" t="s">
        <v>24</v>
      </c>
      <c r="J2702" t="s">
        <v>5806</v>
      </c>
      <c r="K2702" t="s">
        <v>5807</v>
      </c>
      <c r="L2702" t="s">
        <v>5808</v>
      </c>
      <c r="M2702" t="s">
        <v>5809</v>
      </c>
      <c r="N2702" t="s">
        <v>6228</v>
      </c>
      <c r="O2702" t="s">
        <v>6229</v>
      </c>
    </row>
    <row r="2703" spans="1:15" x14ac:dyDescent="0.25">
      <c r="A2703" t="s">
        <v>6238</v>
      </c>
      <c r="B2703" t="s">
        <v>6239</v>
      </c>
      <c r="C2703">
        <v>1</v>
      </c>
      <c r="D2703" t="s">
        <v>124</v>
      </c>
      <c r="E2703" t="s">
        <v>125</v>
      </c>
      <c r="F2703" t="s">
        <v>129</v>
      </c>
      <c r="G2703" t="s">
        <v>130</v>
      </c>
      <c r="H2703" t="s">
        <v>23</v>
      </c>
      <c r="I2703" t="s">
        <v>24</v>
      </c>
      <c r="J2703" t="s">
        <v>5806</v>
      </c>
      <c r="K2703" t="s">
        <v>5807</v>
      </c>
      <c r="L2703" t="s">
        <v>5808</v>
      </c>
      <c r="M2703" t="s">
        <v>5809</v>
      </c>
      <c r="N2703" t="s">
        <v>6228</v>
      </c>
      <c r="O2703" t="s">
        <v>6229</v>
      </c>
    </row>
    <row r="2704" spans="1:15" x14ac:dyDescent="0.25">
      <c r="A2704" t="s">
        <v>6240</v>
      </c>
      <c r="B2704" t="s">
        <v>6241</v>
      </c>
      <c r="C2704">
        <v>1</v>
      </c>
      <c r="D2704" t="s">
        <v>124</v>
      </c>
      <c r="E2704" t="s">
        <v>125</v>
      </c>
      <c r="F2704" t="s">
        <v>133</v>
      </c>
      <c r="G2704" t="s">
        <v>133</v>
      </c>
      <c r="H2704" t="s">
        <v>23</v>
      </c>
      <c r="I2704" t="s">
        <v>24</v>
      </c>
      <c r="J2704" t="s">
        <v>5806</v>
      </c>
      <c r="K2704" t="s">
        <v>5807</v>
      </c>
      <c r="L2704" t="s">
        <v>5808</v>
      </c>
      <c r="M2704" t="s">
        <v>5809</v>
      </c>
      <c r="N2704" t="s">
        <v>6228</v>
      </c>
      <c r="O2704" t="s">
        <v>6229</v>
      </c>
    </row>
    <row r="2705" spans="1:15" x14ac:dyDescent="0.25">
      <c r="A2705" t="s">
        <v>6242</v>
      </c>
      <c r="B2705" t="s">
        <v>6243</v>
      </c>
      <c r="C2705">
        <v>1</v>
      </c>
      <c r="D2705" t="s">
        <v>69</v>
      </c>
      <c r="E2705" t="s">
        <v>70</v>
      </c>
      <c r="F2705" t="s">
        <v>655</v>
      </c>
      <c r="G2705" t="s">
        <v>656</v>
      </c>
      <c r="H2705" t="s">
        <v>23</v>
      </c>
      <c r="I2705" t="s">
        <v>24</v>
      </c>
      <c r="J2705" t="s">
        <v>5806</v>
      </c>
      <c r="K2705" t="s">
        <v>5807</v>
      </c>
      <c r="L2705" t="s">
        <v>5808</v>
      </c>
      <c r="M2705" t="s">
        <v>5809</v>
      </c>
      <c r="N2705" t="s">
        <v>6228</v>
      </c>
      <c r="O2705" t="s">
        <v>6229</v>
      </c>
    </row>
    <row r="2706" spans="1:15" x14ac:dyDescent="0.25">
      <c r="A2706" t="s">
        <v>6244</v>
      </c>
      <c r="B2706" t="s">
        <v>6245</v>
      </c>
      <c r="C2706">
        <v>1</v>
      </c>
      <c r="D2706" t="s">
        <v>69</v>
      </c>
      <c r="E2706" t="s">
        <v>70</v>
      </c>
      <c r="F2706" t="s">
        <v>665</v>
      </c>
      <c r="G2706" t="s">
        <v>666</v>
      </c>
      <c r="H2706" t="s">
        <v>23</v>
      </c>
      <c r="I2706" t="s">
        <v>24</v>
      </c>
      <c r="J2706" t="s">
        <v>5806</v>
      </c>
      <c r="K2706" t="s">
        <v>5807</v>
      </c>
      <c r="L2706" t="s">
        <v>5808</v>
      </c>
      <c r="M2706" t="s">
        <v>5809</v>
      </c>
      <c r="N2706" t="s">
        <v>6228</v>
      </c>
      <c r="O2706" t="s">
        <v>6229</v>
      </c>
    </row>
    <row r="2707" spans="1:15" x14ac:dyDescent="0.25">
      <c r="A2707" t="s">
        <v>6246</v>
      </c>
      <c r="B2707" t="s">
        <v>6247</v>
      </c>
      <c r="C2707">
        <v>1</v>
      </c>
      <c r="D2707" t="s">
        <v>69</v>
      </c>
      <c r="E2707" t="s">
        <v>70</v>
      </c>
      <c r="F2707" t="s">
        <v>669</v>
      </c>
      <c r="G2707" t="s">
        <v>670</v>
      </c>
      <c r="H2707" t="s">
        <v>23</v>
      </c>
      <c r="I2707" t="s">
        <v>24</v>
      </c>
      <c r="J2707" t="s">
        <v>5806</v>
      </c>
      <c r="K2707" t="s">
        <v>5807</v>
      </c>
      <c r="L2707" t="s">
        <v>5808</v>
      </c>
      <c r="M2707" t="s">
        <v>5809</v>
      </c>
      <c r="N2707" t="s">
        <v>6228</v>
      </c>
      <c r="O2707" t="s">
        <v>6229</v>
      </c>
    </row>
    <row r="2708" spans="1:15" x14ac:dyDescent="0.25">
      <c r="A2708" t="s">
        <v>6248</v>
      </c>
      <c r="B2708" t="s">
        <v>6249</v>
      </c>
      <c r="C2708">
        <v>1</v>
      </c>
      <c r="D2708" t="s">
        <v>101</v>
      </c>
      <c r="E2708" t="s">
        <v>102</v>
      </c>
      <c r="F2708" t="s">
        <v>107</v>
      </c>
      <c r="G2708" t="s">
        <v>108</v>
      </c>
      <c r="H2708" t="s">
        <v>23</v>
      </c>
      <c r="I2708" t="s">
        <v>24</v>
      </c>
      <c r="J2708" t="s">
        <v>5806</v>
      </c>
      <c r="K2708" t="s">
        <v>5807</v>
      </c>
      <c r="L2708" t="s">
        <v>5808</v>
      </c>
      <c r="M2708" t="s">
        <v>5809</v>
      </c>
      <c r="N2708" t="s">
        <v>6250</v>
      </c>
      <c r="O2708" t="s">
        <v>6251</v>
      </c>
    </row>
    <row r="2709" spans="1:15" x14ac:dyDescent="0.25">
      <c r="A2709" t="s">
        <v>6252</v>
      </c>
      <c r="B2709" t="s">
        <v>6253</v>
      </c>
      <c r="C2709">
        <v>1</v>
      </c>
      <c r="D2709" t="s">
        <v>101</v>
      </c>
      <c r="E2709" t="s">
        <v>102</v>
      </c>
      <c r="F2709" t="s">
        <v>101</v>
      </c>
      <c r="G2709" t="s">
        <v>111</v>
      </c>
      <c r="H2709" t="s">
        <v>23</v>
      </c>
      <c r="I2709" t="s">
        <v>24</v>
      </c>
      <c r="J2709" t="s">
        <v>5806</v>
      </c>
      <c r="K2709" t="s">
        <v>5807</v>
      </c>
      <c r="L2709" t="s">
        <v>5808</v>
      </c>
      <c r="M2709" t="s">
        <v>5809</v>
      </c>
      <c r="N2709" t="s">
        <v>6250</v>
      </c>
      <c r="O2709" t="s">
        <v>6251</v>
      </c>
    </row>
    <row r="2710" spans="1:15" x14ac:dyDescent="0.25">
      <c r="A2710" t="s">
        <v>6254</v>
      </c>
      <c r="B2710" t="s">
        <v>6255</v>
      </c>
      <c r="C2710">
        <v>1</v>
      </c>
      <c r="D2710" t="s">
        <v>114</v>
      </c>
      <c r="E2710" t="s">
        <v>115</v>
      </c>
      <c r="F2710" t="s">
        <v>116</v>
      </c>
      <c r="G2710" t="s">
        <v>117</v>
      </c>
      <c r="H2710" t="s">
        <v>23</v>
      </c>
      <c r="I2710" t="s">
        <v>24</v>
      </c>
      <c r="J2710" t="s">
        <v>5806</v>
      </c>
      <c r="K2710" t="s">
        <v>5807</v>
      </c>
      <c r="L2710" t="s">
        <v>5808</v>
      </c>
      <c r="M2710" t="s">
        <v>5809</v>
      </c>
      <c r="N2710" t="s">
        <v>6250</v>
      </c>
      <c r="O2710" t="s">
        <v>6251</v>
      </c>
    </row>
    <row r="2711" spans="1:15" x14ac:dyDescent="0.25">
      <c r="A2711" t="s">
        <v>6256</v>
      </c>
      <c r="B2711" t="s">
        <v>6257</v>
      </c>
      <c r="C2711">
        <v>2</v>
      </c>
      <c r="D2711" t="s">
        <v>19</v>
      </c>
      <c r="E2711" t="s">
        <v>20</v>
      </c>
      <c r="F2711" t="s">
        <v>120</v>
      </c>
      <c r="G2711" t="s">
        <v>121</v>
      </c>
      <c r="H2711" t="s">
        <v>23</v>
      </c>
      <c r="I2711" t="s">
        <v>24</v>
      </c>
      <c r="J2711" t="s">
        <v>5806</v>
      </c>
      <c r="K2711" t="s">
        <v>5807</v>
      </c>
      <c r="L2711" t="s">
        <v>5808</v>
      </c>
      <c r="M2711" t="s">
        <v>5809</v>
      </c>
      <c r="N2711" t="s">
        <v>6250</v>
      </c>
      <c r="O2711" t="s">
        <v>6251</v>
      </c>
    </row>
    <row r="2712" spans="1:15" x14ac:dyDescent="0.25">
      <c r="A2712" t="s">
        <v>6258</v>
      </c>
      <c r="B2712" t="s">
        <v>6259</v>
      </c>
      <c r="C2712">
        <v>4</v>
      </c>
      <c r="D2712" t="s">
        <v>124</v>
      </c>
      <c r="E2712" t="s">
        <v>125</v>
      </c>
      <c r="F2712" t="s">
        <v>126</v>
      </c>
      <c r="G2712" t="s">
        <v>126</v>
      </c>
      <c r="H2712" t="s">
        <v>23</v>
      </c>
      <c r="I2712" t="s">
        <v>24</v>
      </c>
      <c r="J2712" t="s">
        <v>5806</v>
      </c>
      <c r="K2712" t="s">
        <v>5807</v>
      </c>
      <c r="L2712" t="s">
        <v>5808</v>
      </c>
      <c r="M2712" t="s">
        <v>5809</v>
      </c>
      <c r="N2712" t="s">
        <v>6250</v>
      </c>
      <c r="O2712" t="s">
        <v>6251</v>
      </c>
    </row>
    <row r="2713" spans="1:15" x14ac:dyDescent="0.25">
      <c r="A2713" t="s">
        <v>6260</v>
      </c>
      <c r="B2713" t="s">
        <v>6261</v>
      </c>
      <c r="C2713">
        <v>1</v>
      </c>
      <c r="D2713" t="s">
        <v>124</v>
      </c>
      <c r="E2713" t="s">
        <v>125</v>
      </c>
      <c r="F2713" t="s">
        <v>129</v>
      </c>
      <c r="G2713" t="s">
        <v>130</v>
      </c>
      <c r="H2713" t="s">
        <v>23</v>
      </c>
      <c r="I2713" t="s">
        <v>24</v>
      </c>
      <c r="J2713" t="s">
        <v>5806</v>
      </c>
      <c r="K2713" t="s">
        <v>5807</v>
      </c>
      <c r="L2713" t="s">
        <v>5808</v>
      </c>
      <c r="M2713" t="s">
        <v>5809</v>
      </c>
      <c r="N2713" t="s">
        <v>6250</v>
      </c>
      <c r="O2713" t="s">
        <v>6251</v>
      </c>
    </row>
    <row r="2714" spans="1:15" x14ac:dyDescent="0.25">
      <c r="A2714" t="s">
        <v>6262</v>
      </c>
      <c r="B2714" t="s">
        <v>6263</v>
      </c>
      <c r="C2714">
        <v>1</v>
      </c>
      <c r="D2714" t="s">
        <v>124</v>
      </c>
      <c r="E2714" t="s">
        <v>125</v>
      </c>
      <c r="F2714" t="s">
        <v>133</v>
      </c>
      <c r="G2714" t="s">
        <v>133</v>
      </c>
      <c r="H2714" t="s">
        <v>23</v>
      </c>
      <c r="I2714" t="s">
        <v>24</v>
      </c>
      <c r="J2714" t="s">
        <v>5806</v>
      </c>
      <c r="K2714" t="s">
        <v>5807</v>
      </c>
      <c r="L2714" t="s">
        <v>5808</v>
      </c>
      <c r="M2714" t="s">
        <v>5809</v>
      </c>
      <c r="N2714" t="s">
        <v>6250</v>
      </c>
      <c r="O2714" t="s">
        <v>6251</v>
      </c>
    </row>
    <row r="2715" spans="1:15" x14ac:dyDescent="0.25">
      <c r="A2715" t="s">
        <v>6264</v>
      </c>
      <c r="B2715" t="s">
        <v>6265</v>
      </c>
      <c r="C2715">
        <v>1</v>
      </c>
      <c r="D2715" t="s">
        <v>19</v>
      </c>
      <c r="E2715" t="s">
        <v>20</v>
      </c>
      <c r="F2715" t="s">
        <v>527</v>
      </c>
      <c r="G2715" t="s">
        <v>528</v>
      </c>
      <c r="H2715" t="s">
        <v>23</v>
      </c>
      <c r="I2715" t="s">
        <v>24</v>
      </c>
      <c r="J2715" t="s">
        <v>5806</v>
      </c>
      <c r="K2715" t="s">
        <v>5807</v>
      </c>
      <c r="L2715" t="s">
        <v>5808</v>
      </c>
      <c r="M2715" t="s">
        <v>5809</v>
      </c>
      <c r="N2715" t="s">
        <v>6250</v>
      </c>
      <c r="O2715" t="s">
        <v>6251</v>
      </c>
    </row>
    <row r="2716" spans="1:15" x14ac:dyDescent="0.25">
      <c r="A2716" t="s">
        <v>6266</v>
      </c>
      <c r="B2716" t="s">
        <v>6267</v>
      </c>
      <c r="C2716">
        <v>1</v>
      </c>
      <c r="D2716" t="s">
        <v>1577</v>
      </c>
      <c r="E2716" t="s">
        <v>1578</v>
      </c>
      <c r="F2716" t="s">
        <v>1579</v>
      </c>
      <c r="G2716" t="s">
        <v>1580</v>
      </c>
      <c r="H2716" t="s">
        <v>23</v>
      </c>
      <c r="I2716" t="s">
        <v>24</v>
      </c>
      <c r="J2716" t="s">
        <v>5806</v>
      </c>
      <c r="K2716" t="s">
        <v>5807</v>
      </c>
      <c r="L2716" t="s">
        <v>5808</v>
      </c>
      <c r="M2716" t="s">
        <v>5809</v>
      </c>
      <c r="N2716" t="s">
        <v>6250</v>
      </c>
      <c r="O2716" t="s">
        <v>6251</v>
      </c>
    </row>
    <row r="2717" spans="1:15" x14ac:dyDescent="0.25">
      <c r="A2717" t="s">
        <v>6268</v>
      </c>
      <c r="B2717" t="s">
        <v>6269</v>
      </c>
      <c r="C2717">
        <v>1</v>
      </c>
      <c r="D2717" t="s">
        <v>101</v>
      </c>
      <c r="E2717" t="s">
        <v>102</v>
      </c>
      <c r="F2717" t="s">
        <v>107</v>
      </c>
      <c r="G2717" t="s">
        <v>108</v>
      </c>
      <c r="H2717" t="s">
        <v>23</v>
      </c>
      <c r="I2717" t="s">
        <v>24</v>
      </c>
      <c r="J2717" t="s">
        <v>5806</v>
      </c>
      <c r="K2717" t="s">
        <v>5807</v>
      </c>
      <c r="L2717" t="s">
        <v>5808</v>
      </c>
      <c r="M2717" t="s">
        <v>5809</v>
      </c>
      <c r="N2717" t="s">
        <v>6270</v>
      </c>
      <c r="O2717" t="s">
        <v>6271</v>
      </c>
    </row>
    <row r="2718" spans="1:15" x14ac:dyDescent="0.25">
      <c r="A2718" t="s">
        <v>6272</v>
      </c>
      <c r="B2718" t="s">
        <v>6273</v>
      </c>
      <c r="C2718">
        <v>1</v>
      </c>
      <c r="D2718" t="s">
        <v>101</v>
      </c>
      <c r="E2718" t="s">
        <v>102</v>
      </c>
      <c r="F2718" t="s">
        <v>101</v>
      </c>
      <c r="G2718" t="s">
        <v>111</v>
      </c>
      <c r="H2718" t="s">
        <v>23</v>
      </c>
      <c r="I2718" t="s">
        <v>24</v>
      </c>
      <c r="J2718" t="s">
        <v>5806</v>
      </c>
      <c r="K2718" t="s">
        <v>5807</v>
      </c>
      <c r="L2718" t="s">
        <v>5808</v>
      </c>
      <c r="M2718" t="s">
        <v>5809</v>
      </c>
      <c r="N2718" t="s">
        <v>6270</v>
      </c>
      <c r="O2718" t="s">
        <v>6271</v>
      </c>
    </row>
    <row r="2719" spans="1:15" x14ac:dyDescent="0.25">
      <c r="A2719" t="s">
        <v>6274</v>
      </c>
      <c r="B2719" t="s">
        <v>6275</v>
      </c>
      <c r="C2719">
        <v>1</v>
      </c>
      <c r="D2719" t="s">
        <v>114</v>
      </c>
      <c r="E2719" t="s">
        <v>115</v>
      </c>
      <c r="F2719" t="s">
        <v>116</v>
      </c>
      <c r="G2719" t="s">
        <v>117</v>
      </c>
      <c r="H2719" t="s">
        <v>23</v>
      </c>
      <c r="I2719" t="s">
        <v>24</v>
      </c>
      <c r="J2719" t="s">
        <v>5806</v>
      </c>
      <c r="K2719" t="s">
        <v>5807</v>
      </c>
      <c r="L2719" t="s">
        <v>5808</v>
      </c>
      <c r="M2719" t="s">
        <v>5809</v>
      </c>
      <c r="N2719" t="s">
        <v>6270</v>
      </c>
      <c r="O2719" t="s">
        <v>6271</v>
      </c>
    </row>
    <row r="2720" spans="1:15" x14ac:dyDescent="0.25">
      <c r="A2720" t="s">
        <v>6276</v>
      </c>
      <c r="B2720" t="s">
        <v>6277</v>
      </c>
      <c r="C2720">
        <v>2</v>
      </c>
      <c r="D2720" t="s">
        <v>19</v>
      </c>
      <c r="E2720" t="s">
        <v>20</v>
      </c>
      <c r="F2720" t="s">
        <v>120</v>
      </c>
      <c r="G2720" t="s">
        <v>121</v>
      </c>
      <c r="H2720" t="s">
        <v>23</v>
      </c>
      <c r="I2720" t="s">
        <v>24</v>
      </c>
      <c r="J2720" t="s">
        <v>5806</v>
      </c>
      <c r="K2720" t="s">
        <v>5807</v>
      </c>
      <c r="L2720" t="s">
        <v>5808</v>
      </c>
      <c r="M2720" t="s">
        <v>5809</v>
      </c>
      <c r="N2720" t="s">
        <v>6270</v>
      </c>
      <c r="O2720" t="s">
        <v>6271</v>
      </c>
    </row>
    <row r="2721" spans="1:15" x14ac:dyDescent="0.25">
      <c r="A2721" t="s">
        <v>6278</v>
      </c>
      <c r="B2721" t="s">
        <v>6279</v>
      </c>
      <c r="C2721">
        <v>4</v>
      </c>
      <c r="D2721" t="s">
        <v>124</v>
      </c>
      <c r="E2721" t="s">
        <v>125</v>
      </c>
      <c r="F2721" t="s">
        <v>126</v>
      </c>
      <c r="G2721" t="s">
        <v>126</v>
      </c>
      <c r="H2721" t="s">
        <v>23</v>
      </c>
      <c r="I2721" t="s">
        <v>24</v>
      </c>
      <c r="J2721" t="s">
        <v>5806</v>
      </c>
      <c r="K2721" t="s">
        <v>5807</v>
      </c>
      <c r="L2721" t="s">
        <v>5808</v>
      </c>
      <c r="M2721" t="s">
        <v>5809</v>
      </c>
      <c r="N2721" t="s">
        <v>6270</v>
      </c>
      <c r="O2721" t="s">
        <v>6271</v>
      </c>
    </row>
    <row r="2722" spans="1:15" x14ac:dyDescent="0.25">
      <c r="A2722" t="s">
        <v>6280</v>
      </c>
      <c r="B2722" t="s">
        <v>6281</v>
      </c>
      <c r="C2722">
        <v>1</v>
      </c>
      <c r="D2722" t="s">
        <v>124</v>
      </c>
      <c r="E2722" t="s">
        <v>125</v>
      </c>
      <c r="F2722" t="s">
        <v>129</v>
      </c>
      <c r="G2722" t="s">
        <v>130</v>
      </c>
      <c r="H2722" t="s">
        <v>23</v>
      </c>
      <c r="I2722" t="s">
        <v>24</v>
      </c>
      <c r="J2722" t="s">
        <v>5806</v>
      </c>
      <c r="K2722" t="s">
        <v>5807</v>
      </c>
      <c r="L2722" t="s">
        <v>5808</v>
      </c>
      <c r="M2722" t="s">
        <v>5809</v>
      </c>
      <c r="N2722" t="s">
        <v>6270</v>
      </c>
      <c r="O2722" t="s">
        <v>6271</v>
      </c>
    </row>
    <row r="2723" spans="1:15" x14ac:dyDescent="0.25">
      <c r="A2723" t="s">
        <v>6282</v>
      </c>
      <c r="B2723" t="s">
        <v>6283</v>
      </c>
      <c r="C2723">
        <v>1</v>
      </c>
      <c r="D2723" t="s">
        <v>124</v>
      </c>
      <c r="E2723" t="s">
        <v>125</v>
      </c>
      <c r="F2723" t="s">
        <v>133</v>
      </c>
      <c r="G2723" t="s">
        <v>133</v>
      </c>
      <c r="H2723" t="s">
        <v>23</v>
      </c>
      <c r="I2723" t="s">
        <v>24</v>
      </c>
      <c r="J2723" t="s">
        <v>5806</v>
      </c>
      <c r="K2723" t="s">
        <v>5807</v>
      </c>
      <c r="L2723" t="s">
        <v>5808</v>
      </c>
      <c r="M2723" t="s">
        <v>5809</v>
      </c>
      <c r="N2723" t="s">
        <v>6270</v>
      </c>
      <c r="O2723" t="s">
        <v>6271</v>
      </c>
    </row>
    <row r="2724" spans="1:15" x14ac:dyDescent="0.25">
      <c r="A2724" t="s">
        <v>6284</v>
      </c>
      <c r="B2724" t="s">
        <v>6285</v>
      </c>
      <c r="C2724">
        <v>1</v>
      </c>
      <c r="D2724" t="s">
        <v>69</v>
      </c>
      <c r="E2724" t="s">
        <v>70</v>
      </c>
      <c r="F2724" t="s">
        <v>655</v>
      </c>
      <c r="G2724" t="s">
        <v>656</v>
      </c>
      <c r="H2724" t="s">
        <v>23</v>
      </c>
      <c r="I2724" t="s">
        <v>24</v>
      </c>
      <c r="J2724" t="s">
        <v>5806</v>
      </c>
      <c r="K2724" t="s">
        <v>5807</v>
      </c>
      <c r="L2724" t="s">
        <v>5808</v>
      </c>
      <c r="M2724" t="s">
        <v>5809</v>
      </c>
      <c r="N2724" t="s">
        <v>6270</v>
      </c>
      <c r="O2724" t="s">
        <v>6271</v>
      </c>
    </row>
    <row r="2725" spans="1:15" x14ac:dyDescent="0.25">
      <c r="A2725" t="s">
        <v>6286</v>
      </c>
      <c r="B2725" t="s">
        <v>6287</v>
      </c>
      <c r="C2725">
        <v>1</v>
      </c>
      <c r="D2725" t="s">
        <v>69</v>
      </c>
      <c r="E2725" t="s">
        <v>70</v>
      </c>
      <c r="F2725" t="s">
        <v>665</v>
      </c>
      <c r="G2725" t="s">
        <v>666</v>
      </c>
      <c r="H2725" t="s">
        <v>23</v>
      </c>
      <c r="I2725" t="s">
        <v>24</v>
      </c>
      <c r="J2725" t="s">
        <v>5806</v>
      </c>
      <c r="K2725" t="s">
        <v>5807</v>
      </c>
      <c r="L2725" t="s">
        <v>5808</v>
      </c>
      <c r="M2725" t="s">
        <v>5809</v>
      </c>
      <c r="N2725" t="s">
        <v>6270</v>
      </c>
      <c r="O2725" t="s">
        <v>6271</v>
      </c>
    </row>
    <row r="2726" spans="1:15" x14ac:dyDescent="0.25">
      <c r="A2726" t="s">
        <v>6288</v>
      </c>
      <c r="B2726" t="s">
        <v>6289</v>
      </c>
      <c r="C2726">
        <v>1</v>
      </c>
      <c r="D2726" t="s">
        <v>69</v>
      </c>
      <c r="E2726" t="s">
        <v>70</v>
      </c>
      <c r="F2726" t="s">
        <v>669</v>
      </c>
      <c r="G2726" t="s">
        <v>670</v>
      </c>
      <c r="H2726" t="s">
        <v>23</v>
      </c>
      <c r="I2726" t="s">
        <v>24</v>
      </c>
      <c r="J2726" t="s">
        <v>5806</v>
      </c>
      <c r="K2726" t="s">
        <v>5807</v>
      </c>
      <c r="L2726" t="s">
        <v>5808</v>
      </c>
      <c r="M2726" t="s">
        <v>5809</v>
      </c>
      <c r="N2726" t="s">
        <v>6290</v>
      </c>
      <c r="O2726" t="s">
        <v>6291</v>
      </c>
    </row>
    <row r="2727" spans="1:15" x14ac:dyDescent="0.25">
      <c r="A2727" t="s">
        <v>6292</v>
      </c>
      <c r="B2727" t="s">
        <v>6293</v>
      </c>
      <c r="C2727">
        <v>4</v>
      </c>
      <c r="D2727" t="s">
        <v>124</v>
      </c>
      <c r="E2727" t="s">
        <v>125</v>
      </c>
      <c r="F2727" t="s">
        <v>126</v>
      </c>
      <c r="G2727" t="s">
        <v>126</v>
      </c>
      <c r="H2727" t="s">
        <v>23</v>
      </c>
      <c r="I2727" t="s">
        <v>24</v>
      </c>
      <c r="J2727" t="s">
        <v>5806</v>
      </c>
      <c r="K2727" t="s">
        <v>5807</v>
      </c>
      <c r="L2727" t="s">
        <v>6294</v>
      </c>
      <c r="M2727" t="s">
        <v>6295</v>
      </c>
      <c r="N2727" t="s">
        <v>6296</v>
      </c>
      <c r="O2727" t="s">
        <v>6297</v>
      </c>
    </row>
    <row r="2728" spans="1:15" x14ac:dyDescent="0.25">
      <c r="A2728" t="s">
        <v>6298</v>
      </c>
      <c r="B2728" t="s">
        <v>6299</v>
      </c>
      <c r="C2728">
        <v>1</v>
      </c>
      <c r="D2728" t="s">
        <v>124</v>
      </c>
      <c r="E2728" t="s">
        <v>125</v>
      </c>
      <c r="F2728" t="s">
        <v>129</v>
      </c>
      <c r="G2728" t="s">
        <v>130</v>
      </c>
      <c r="H2728" t="s">
        <v>23</v>
      </c>
      <c r="I2728" t="s">
        <v>24</v>
      </c>
      <c r="J2728" t="s">
        <v>5806</v>
      </c>
      <c r="K2728" t="s">
        <v>5807</v>
      </c>
      <c r="L2728" t="s">
        <v>6294</v>
      </c>
      <c r="M2728" t="s">
        <v>6295</v>
      </c>
      <c r="N2728" t="s">
        <v>6296</v>
      </c>
      <c r="O2728" t="s">
        <v>6297</v>
      </c>
    </row>
    <row r="2729" spans="1:15" x14ac:dyDescent="0.25">
      <c r="A2729" t="s">
        <v>6300</v>
      </c>
      <c r="B2729" t="s">
        <v>6301</v>
      </c>
      <c r="C2729">
        <v>1</v>
      </c>
      <c r="D2729" t="s">
        <v>124</v>
      </c>
      <c r="E2729" t="s">
        <v>125</v>
      </c>
      <c r="F2729" t="s">
        <v>133</v>
      </c>
      <c r="G2729" t="s">
        <v>133</v>
      </c>
      <c r="H2729" t="s">
        <v>23</v>
      </c>
      <c r="I2729" t="s">
        <v>24</v>
      </c>
      <c r="J2729" t="s">
        <v>5806</v>
      </c>
      <c r="K2729" t="s">
        <v>5807</v>
      </c>
      <c r="L2729" t="s">
        <v>6294</v>
      </c>
      <c r="M2729" t="s">
        <v>6295</v>
      </c>
      <c r="N2729" t="s">
        <v>6296</v>
      </c>
      <c r="O2729" t="s">
        <v>6297</v>
      </c>
    </row>
    <row r="2730" spans="1:15" x14ac:dyDescent="0.25">
      <c r="A2730" t="s">
        <v>6302</v>
      </c>
      <c r="B2730" t="s">
        <v>6303</v>
      </c>
      <c r="C2730">
        <v>2</v>
      </c>
      <c r="D2730" t="s">
        <v>19</v>
      </c>
      <c r="E2730" t="s">
        <v>20</v>
      </c>
      <c r="F2730" t="s">
        <v>120</v>
      </c>
      <c r="G2730" t="s">
        <v>121</v>
      </c>
      <c r="H2730" t="s">
        <v>23</v>
      </c>
      <c r="I2730" t="s">
        <v>24</v>
      </c>
      <c r="J2730" t="s">
        <v>5806</v>
      </c>
      <c r="K2730" t="s">
        <v>5807</v>
      </c>
      <c r="L2730" t="s">
        <v>6294</v>
      </c>
      <c r="M2730" t="s">
        <v>6295</v>
      </c>
      <c r="N2730" t="s">
        <v>6296</v>
      </c>
      <c r="O2730" t="s">
        <v>6297</v>
      </c>
    </row>
    <row r="2731" spans="1:15" x14ac:dyDescent="0.25">
      <c r="A2731" t="s">
        <v>6304</v>
      </c>
      <c r="B2731" t="s">
        <v>6305</v>
      </c>
      <c r="C2731">
        <v>1</v>
      </c>
      <c r="D2731" t="s">
        <v>101</v>
      </c>
      <c r="E2731" t="s">
        <v>102</v>
      </c>
      <c r="F2731" t="s">
        <v>107</v>
      </c>
      <c r="G2731" t="s">
        <v>108</v>
      </c>
      <c r="H2731" t="s">
        <v>23</v>
      </c>
      <c r="I2731" t="s">
        <v>24</v>
      </c>
      <c r="J2731" t="s">
        <v>5806</v>
      </c>
      <c r="K2731" t="s">
        <v>5807</v>
      </c>
      <c r="L2731" t="s">
        <v>6294</v>
      </c>
      <c r="M2731" t="s">
        <v>6295</v>
      </c>
      <c r="N2731" t="s">
        <v>6296</v>
      </c>
      <c r="O2731" t="s">
        <v>6297</v>
      </c>
    </row>
    <row r="2732" spans="1:15" x14ac:dyDescent="0.25">
      <c r="A2732" t="s">
        <v>6306</v>
      </c>
      <c r="B2732" t="s">
        <v>6307</v>
      </c>
      <c r="C2732">
        <v>1</v>
      </c>
      <c r="D2732" t="s">
        <v>114</v>
      </c>
      <c r="E2732" t="s">
        <v>115</v>
      </c>
      <c r="F2732" t="s">
        <v>116</v>
      </c>
      <c r="G2732" t="s">
        <v>117</v>
      </c>
      <c r="H2732" t="s">
        <v>23</v>
      </c>
      <c r="I2732" t="s">
        <v>24</v>
      </c>
      <c r="J2732" t="s">
        <v>5806</v>
      </c>
      <c r="K2732" t="s">
        <v>5807</v>
      </c>
      <c r="L2732" t="s">
        <v>6294</v>
      </c>
      <c r="M2732" t="s">
        <v>6295</v>
      </c>
      <c r="N2732" t="s">
        <v>6296</v>
      </c>
      <c r="O2732" t="s">
        <v>6297</v>
      </c>
    </row>
    <row r="2733" spans="1:15" x14ac:dyDescent="0.25">
      <c r="A2733" t="s">
        <v>6308</v>
      </c>
      <c r="B2733" t="s">
        <v>6309</v>
      </c>
      <c r="C2733">
        <v>1</v>
      </c>
      <c r="D2733" t="s">
        <v>101</v>
      </c>
      <c r="E2733" t="s">
        <v>102</v>
      </c>
      <c r="F2733" t="s">
        <v>101</v>
      </c>
      <c r="G2733" t="s">
        <v>111</v>
      </c>
      <c r="H2733" t="s">
        <v>23</v>
      </c>
      <c r="I2733" t="s">
        <v>24</v>
      </c>
      <c r="J2733" t="s">
        <v>5806</v>
      </c>
      <c r="K2733" t="s">
        <v>5807</v>
      </c>
      <c r="L2733" t="s">
        <v>6294</v>
      </c>
      <c r="M2733" t="s">
        <v>6295</v>
      </c>
      <c r="N2733" t="s">
        <v>6296</v>
      </c>
      <c r="O2733" t="s">
        <v>6297</v>
      </c>
    </row>
    <row r="2734" spans="1:15" x14ac:dyDescent="0.25">
      <c r="A2734" t="s">
        <v>6310</v>
      </c>
      <c r="B2734" t="s">
        <v>6311</v>
      </c>
      <c r="C2734">
        <v>1</v>
      </c>
      <c r="D2734" t="s">
        <v>19</v>
      </c>
      <c r="E2734" t="s">
        <v>20</v>
      </c>
      <c r="F2734" t="s">
        <v>527</v>
      </c>
      <c r="G2734" t="s">
        <v>528</v>
      </c>
      <c r="H2734" t="s">
        <v>23</v>
      </c>
      <c r="I2734" t="s">
        <v>24</v>
      </c>
      <c r="J2734" t="s">
        <v>5806</v>
      </c>
      <c r="K2734" t="s">
        <v>5807</v>
      </c>
      <c r="L2734" t="s">
        <v>6294</v>
      </c>
      <c r="M2734" t="s">
        <v>6295</v>
      </c>
      <c r="N2734" t="s">
        <v>6296</v>
      </c>
      <c r="O2734" t="s">
        <v>6297</v>
      </c>
    </row>
    <row r="2735" spans="1:15" x14ac:dyDescent="0.25">
      <c r="A2735" t="s">
        <v>6312</v>
      </c>
      <c r="B2735" t="s">
        <v>6313</v>
      </c>
      <c r="C2735">
        <v>1</v>
      </c>
      <c r="D2735" t="s">
        <v>1577</v>
      </c>
      <c r="E2735" t="s">
        <v>1578</v>
      </c>
      <c r="F2735" t="s">
        <v>1579</v>
      </c>
      <c r="G2735" t="s">
        <v>1580</v>
      </c>
      <c r="H2735" t="s">
        <v>23</v>
      </c>
      <c r="I2735" t="s">
        <v>24</v>
      </c>
      <c r="J2735" t="s">
        <v>5806</v>
      </c>
      <c r="K2735" t="s">
        <v>5807</v>
      </c>
      <c r="L2735" t="s">
        <v>6294</v>
      </c>
      <c r="M2735" t="s">
        <v>6295</v>
      </c>
      <c r="N2735" t="s">
        <v>6296</v>
      </c>
      <c r="O2735" t="s">
        <v>6297</v>
      </c>
    </row>
    <row r="2736" spans="1:15" x14ac:dyDescent="0.25">
      <c r="A2736" t="s">
        <v>6314</v>
      </c>
      <c r="B2736" t="s">
        <v>6315</v>
      </c>
      <c r="C2736">
        <v>4</v>
      </c>
      <c r="D2736" t="s">
        <v>124</v>
      </c>
      <c r="E2736" t="s">
        <v>125</v>
      </c>
      <c r="F2736" t="s">
        <v>126</v>
      </c>
      <c r="G2736" t="s">
        <v>126</v>
      </c>
      <c r="H2736" t="s">
        <v>23</v>
      </c>
      <c r="I2736" t="s">
        <v>24</v>
      </c>
      <c r="J2736" t="s">
        <v>5806</v>
      </c>
      <c r="K2736" t="s">
        <v>5807</v>
      </c>
      <c r="L2736" t="s">
        <v>6294</v>
      </c>
      <c r="M2736" t="s">
        <v>6295</v>
      </c>
      <c r="N2736" t="s">
        <v>6316</v>
      </c>
      <c r="O2736" t="s">
        <v>6317</v>
      </c>
    </row>
    <row r="2737" spans="1:15" x14ac:dyDescent="0.25">
      <c r="A2737" t="s">
        <v>6318</v>
      </c>
      <c r="B2737" t="s">
        <v>6319</v>
      </c>
      <c r="C2737">
        <v>1</v>
      </c>
      <c r="D2737" t="s">
        <v>124</v>
      </c>
      <c r="E2737" t="s">
        <v>125</v>
      </c>
      <c r="F2737" t="s">
        <v>129</v>
      </c>
      <c r="G2737" t="s">
        <v>130</v>
      </c>
      <c r="H2737" t="s">
        <v>23</v>
      </c>
      <c r="I2737" t="s">
        <v>24</v>
      </c>
      <c r="J2737" t="s">
        <v>5806</v>
      </c>
      <c r="K2737" t="s">
        <v>5807</v>
      </c>
      <c r="L2737" t="s">
        <v>6294</v>
      </c>
      <c r="M2737" t="s">
        <v>6295</v>
      </c>
      <c r="N2737" t="s">
        <v>6316</v>
      </c>
      <c r="O2737" t="s">
        <v>6317</v>
      </c>
    </row>
    <row r="2738" spans="1:15" x14ac:dyDescent="0.25">
      <c r="A2738" t="s">
        <v>6320</v>
      </c>
      <c r="B2738" t="s">
        <v>6321</v>
      </c>
      <c r="C2738">
        <v>1</v>
      </c>
      <c r="D2738" t="s">
        <v>124</v>
      </c>
      <c r="E2738" t="s">
        <v>125</v>
      </c>
      <c r="F2738" t="s">
        <v>133</v>
      </c>
      <c r="G2738" t="s">
        <v>133</v>
      </c>
      <c r="H2738" t="s">
        <v>23</v>
      </c>
      <c r="I2738" t="s">
        <v>24</v>
      </c>
      <c r="J2738" t="s">
        <v>5806</v>
      </c>
      <c r="K2738" t="s">
        <v>5807</v>
      </c>
      <c r="L2738" t="s">
        <v>6294</v>
      </c>
      <c r="M2738" t="s">
        <v>6295</v>
      </c>
      <c r="N2738" t="s">
        <v>6316</v>
      </c>
      <c r="O2738" t="s">
        <v>6317</v>
      </c>
    </row>
    <row r="2739" spans="1:15" x14ac:dyDescent="0.25">
      <c r="A2739" t="s">
        <v>6322</v>
      </c>
      <c r="B2739" t="s">
        <v>6323</v>
      </c>
      <c r="C2739">
        <v>2</v>
      </c>
      <c r="D2739" t="s">
        <v>19</v>
      </c>
      <c r="E2739" t="s">
        <v>20</v>
      </c>
      <c r="F2739" t="s">
        <v>120</v>
      </c>
      <c r="G2739" t="s">
        <v>121</v>
      </c>
      <c r="H2739" t="s">
        <v>23</v>
      </c>
      <c r="I2739" t="s">
        <v>24</v>
      </c>
      <c r="J2739" t="s">
        <v>5806</v>
      </c>
      <c r="K2739" t="s">
        <v>5807</v>
      </c>
      <c r="L2739" t="s">
        <v>6294</v>
      </c>
      <c r="M2739" t="s">
        <v>6295</v>
      </c>
      <c r="N2739" t="s">
        <v>6316</v>
      </c>
      <c r="O2739" t="s">
        <v>6317</v>
      </c>
    </row>
    <row r="2740" spans="1:15" x14ac:dyDescent="0.25">
      <c r="A2740" t="s">
        <v>6324</v>
      </c>
      <c r="B2740" t="s">
        <v>6325</v>
      </c>
      <c r="C2740">
        <v>1</v>
      </c>
      <c r="D2740" t="s">
        <v>101</v>
      </c>
      <c r="E2740" t="s">
        <v>102</v>
      </c>
      <c r="F2740" t="s">
        <v>107</v>
      </c>
      <c r="G2740" t="s">
        <v>108</v>
      </c>
      <c r="H2740" t="s">
        <v>23</v>
      </c>
      <c r="I2740" t="s">
        <v>24</v>
      </c>
      <c r="J2740" t="s">
        <v>5806</v>
      </c>
      <c r="K2740" t="s">
        <v>5807</v>
      </c>
      <c r="L2740" t="s">
        <v>6294</v>
      </c>
      <c r="M2740" t="s">
        <v>6295</v>
      </c>
      <c r="N2740" t="s">
        <v>6316</v>
      </c>
      <c r="O2740" t="s">
        <v>6317</v>
      </c>
    </row>
    <row r="2741" spans="1:15" x14ac:dyDescent="0.25">
      <c r="A2741" t="s">
        <v>6326</v>
      </c>
      <c r="B2741" t="s">
        <v>6327</v>
      </c>
      <c r="C2741">
        <v>1</v>
      </c>
      <c r="D2741" t="s">
        <v>114</v>
      </c>
      <c r="E2741" t="s">
        <v>115</v>
      </c>
      <c r="F2741" t="s">
        <v>116</v>
      </c>
      <c r="G2741" t="s">
        <v>117</v>
      </c>
      <c r="H2741" t="s">
        <v>23</v>
      </c>
      <c r="I2741" t="s">
        <v>24</v>
      </c>
      <c r="J2741" t="s">
        <v>5806</v>
      </c>
      <c r="K2741" t="s">
        <v>5807</v>
      </c>
      <c r="L2741" t="s">
        <v>6294</v>
      </c>
      <c r="M2741" t="s">
        <v>6295</v>
      </c>
      <c r="N2741" t="s">
        <v>6316</v>
      </c>
      <c r="O2741" t="s">
        <v>6317</v>
      </c>
    </row>
    <row r="2742" spans="1:15" x14ac:dyDescent="0.25">
      <c r="A2742" t="s">
        <v>6328</v>
      </c>
      <c r="B2742" t="s">
        <v>6329</v>
      </c>
      <c r="C2742">
        <v>1</v>
      </c>
      <c r="D2742" t="s">
        <v>101</v>
      </c>
      <c r="E2742" t="s">
        <v>102</v>
      </c>
      <c r="F2742" t="s">
        <v>101</v>
      </c>
      <c r="G2742" t="s">
        <v>111</v>
      </c>
      <c r="H2742" t="s">
        <v>23</v>
      </c>
      <c r="I2742" t="s">
        <v>24</v>
      </c>
      <c r="J2742" t="s">
        <v>5806</v>
      </c>
      <c r="K2742" t="s">
        <v>5807</v>
      </c>
      <c r="L2742" t="s">
        <v>6294</v>
      </c>
      <c r="M2742" t="s">
        <v>6295</v>
      </c>
      <c r="N2742" t="s">
        <v>6316</v>
      </c>
      <c r="O2742" t="s">
        <v>6317</v>
      </c>
    </row>
    <row r="2743" spans="1:15" x14ac:dyDescent="0.25">
      <c r="A2743" t="s">
        <v>6330</v>
      </c>
      <c r="B2743" t="s">
        <v>6331</v>
      </c>
      <c r="C2743">
        <v>1</v>
      </c>
      <c r="D2743" t="s">
        <v>19</v>
      </c>
      <c r="E2743" t="s">
        <v>20</v>
      </c>
      <c r="F2743" t="s">
        <v>527</v>
      </c>
      <c r="G2743" t="s">
        <v>528</v>
      </c>
      <c r="H2743" t="s">
        <v>23</v>
      </c>
      <c r="I2743" t="s">
        <v>24</v>
      </c>
      <c r="J2743" t="s">
        <v>5806</v>
      </c>
      <c r="K2743" t="s">
        <v>5807</v>
      </c>
      <c r="L2743" t="s">
        <v>6294</v>
      </c>
      <c r="M2743" t="s">
        <v>6295</v>
      </c>
      <c r="N2743" t="s">
        <v>6316</v>
      </c>
      <c r="O2743" t="s">
        <v>6317</v>
      </c>
    </row>
    <row r="2744" spans="1:15" x14ac:dyDescent="0.25">
      <c r="A2744" t="s">
        <v>6332</v>
      </c>
      <c r="B2744" t="s">
        <v>6333</v>
      </c>
      <c r="C2744">
        <v>1</v>
      </c>
      <c r="D2744" t="s">
        <v>1577</v>
      </c>
      <c r="E2744" t="s">
        <v>1578</v>
      </c>
      <c r="F2744" t="s">
        <v>1579</v>
      </c>
      <c r="G2744" t="s">
        <v>1580</v>
      </c>
      <c r="H2744" t="s">
        <v>23</v>
      </c>
      <c r="I2744" t="s">
        <v>24</v>
      </c>
      <c r="J2744" t="s">
        <v>5806</v>
      </c>
      <c r="K2744" t="s">
        <v>5807</v>
      </c>
      <c r="L2744" t="s">
        <v>6294</v>
      </c>
      <c r="M2744" t="s">
        <v>6295</v>
      </c>
      <c r="N2744" t="s">
        <v>6316</v>
      </c>
      <c r="O2744" t="s">
        <v>6317</v>
      </c>
    </row>
    <row r="2745" spans="1:15" x14ac:dyDescent="0.25">
      <c r="A2745" t="s">
        <v>6334</v>
      </c>
      <c r="B2745" t="s">
        <v>6335</v>
      </c>
      <c r="C2745">
        <v>4</v>
      </c>
      <c r="D2745" t="s">
        <v>124</v>
      </c>
      <c r="E2745" t="s">
        <v>125</v>
      </c>
      <c r="F2745" t="s">
        <v>126</v>
      </c>
      <c r="G2745" t="s">
        <v>126</v>
      </c>
      <c r="H2745" t="s">
        <v>23</v>
      </c>
      <c r="I2745" t="s">
        <v>24</v>
      </c>
      <c r="J2745" t="s">
        <v>5806</v>
      </c>
      <c r="K2745" t="s">
        <v>5807</v>
      </c>
      <c r="L2745" t="s">
        <v>6294</v>
      </c>
      <c r="M2745" t="s">
        <v>6295</v>
      </c>
      <c r="N2745" t="s">
        <v>6336</v>
      </c>
      <c r="O2745" t="s">
        <v>6337</v>
      </c>
    </row>
    <row r="2746" spans="1:15" x14ac:dyDescent="0.25">
      <c r="A2746" t="s">
        <v>6338</v>
      </c>
      <c r="B2746" t="s">
        <v>6339</v>
      </c>
      <c r="C2746">
        <v>1</v>
      </c>
      <c r="D2746" t="s">
        <v>124</v>
      </c>
      <c r="E2746" t="s">
        <v>125</v>
      </c>
      <c r="F2746" t="s">
        <v>129</v>
      </c>
      <c r="G2746" t="s">
        <v>130</v>
      </c>
      <c r="H2746" t="s">
        <v>23</v>
      </c>
      <c r="I2746" t="s">
        <v>24</v>
      </c>
      <c r="J2746" t="s">
        <v>5806</v>
      </c>
      <c r="K2746" t="s">
        <v>5807</v>
      </c>
      <c r="L2746" t="s">
        <v>6294</v>
      </c>
      <c r="M2746" t="s">
        <v>6295</v>
      </c>
      <c r="N2746" t="s">
        <v>6336</v>
      </c>
      <c r="O2746" t="s">
        <v>6337</v>
      </c>
    </row>
    <row r="2747" spans="1:15" x14ac:dyDescent="0.25">
      <c r="A2747" t="s">
        <v>6340</v>
      </c>
      <c r="B2747" t="s">
        <v>6341</v>
      </c>
      <c r="C2747">
        <v>1</v>
      </c>
      <c r="D2747" t="s">
        <v>124</v>
      </c>
      <c r="E2747" t="s">
        <v>125</v>
      </c>
      <c r="F2747" t="s">
        <v>133</v>
      </c>
      <c r="G2747" t="s">
        <v>133</v>
      </c>
      <c r="H2747" t="s">
        <v>23</v>
      </c>
      <c r="I2747" t="s">
        <v>24</v>
      </c>
      <c r="J2747" t="s">
        <v>5806</v>
      </c>
      <c r="K2747" t="s">
        <v>5807</v>
      </c>
      <c r="L2747" t="s">
        <v>6294</v>
      </c>
      <c r="M2747" t="s">
        <v>6295</v>
      </c>
      <c r="N2747" t="s">
        <v>6336</v>
      </c>
      <c r="O2747" t="s">
        <v>6337</v>
      </c>
    </row>
    <row r="2748" spans="1:15" x14ac:dyDescent="0.25">
      <c r="A2748" t="s">
        <v>6342</v>
      </c>
      <c r="B2748" t="s">
        <v>6343</v>
      </c>
      <c r="C2748">
        <v>2</v>
      </c>
      <c r="D2748" t="s">
        <v>19</v>
      </c>
      <c r="E2748" t="s">
        <v>20</v>
      </c>
      <c r="F2748" t="s">
        <v>120</v>
      </c>
      <c r="G2748" t="s">
        <v>121</v>
      </c>
      <c r="H2748" t="s">
        <v>23</v>
      </c>
      <c r="I2748" t="s">
        <v>24</v>
      </c>
      <c r="J2748" t="s">
        <v>5806</v>
      </c>
      <c r="K2748" t="s">
        <v>5807</v>
      </c>
      <c r="L2748" t="s">
        <v>6294</v>
      </c>
      <c r="M2748" t="s">
        <v>6295</v>
      </c>
      <c r="N2748" t="s">
        <v>6336</v>
      </c>
      <c r="O2748" t="s">
        <v>6337</v>
      </c>
    </row>
    <row r="2749" spans="1:15" x14ac:dyDescent="0.25">
      <c r="A2749" t="s">
        <v>6344</v>
      </c>
      <c r="B2749" t="s">
        <v>6345</v>
      </c>
      <c r="C2749">
        <v>1</v>
      </c>
      <c r="D2749" t="s">
        <v>101</v>
      </c>
      <c r="E2749" t="s">
        <v>102</v>
      </c>
      <c r="F2749" t="s">
        <v>107</v>
      </c>
      <c r="G2749" t="s">
        <v>108</v>
      </c>
      <c r="H2749" t="s">
        <v>23</v>
      </c>
      <c r="I2749" t="s">
        <v>24</v>
      </c>
      <c r="J2749" t="s">
        <v>5806</v>
      </c>
      <c r="K2749" t="s">
        <v>5807</v>
      </c>
      <c r="L2749" t="s">
        <v>6294</v>
      </c>
      <c r="M2749" t="s">
        <v>6295</v>
      </c>
      <c r="N2749" t="s">
        <v>6336</v>
      </c>
      <c r="O2749" t="s">
        <v>6337</v>
      </c>
    </row>
    <row r="2750" spans="1:15" x14ac:dyDescent="0.25">
      <c r="A2750" t="s">
        <v>6346</v>
      </c>
      <c r="B2750" t="s">
        <v>6347</v>
      </c>
      <c r="C2750">
        <v>1</v>
      </c>
      <c r="D2750" t="s">
        <v>114</v>
      </c>
      <c r="E2750" t="s">
        <v>115</v>
      </c>
      <c r="F2750" t="s">
        <v>116</v>
      </c>
      <c r="G2750" t="s">
        <v>117</v>
      </c>
      <c r="H2750" t="s">
        <v>23</v>
      </c>
      <c r="I2750" t="s">
        <v>24</v>
      </c>
      <c r="J2750" t="s">
        <v>5806</v>
      </c>
      <c r="K2750" t="s">
        <v>5807</v>
      </c>
      <c r="L2750" t="s">
        <v>6294</v>
      </c>
      <c r="M2750" t="s">
        <v>6295</v>
      </c>
      <c r="N2750" t="s">
        <v>6336</v>
      </c>
      <c r="O2750" t="s">
        <v>6337</v>
      </c>
    </row>
    <row r="2751" spans="1:15" x14ac:dyDescent="0.25">
      <c r="A2751" t="s">
        <v>6348</v>
      </c>
      <c r="B2751" t="s">
        <v>6349</v>
      </c>
      <c r="C2751">
        <v>1</v>
      </c>
      <c r="D2751" t="s">
        <v>101</v>
      </c>
      <c r="E2751" t="s">
        <v>102</v>
      </c>
      <c r="F2751" t="s">
        <v>101</v>
      </c>
      <c r="G2751" t="s">
        <v>111</v>
      </c>
      <c r="H2751" t="s">
        <v>23</v>
      </c>
      <c r="I2751" t="s">
        <v>24</v>
      </c>
      <c r="J2751" t="s">
        <v>5806</v>
      </c>
      <c r="K2751" t="s">
        <v>5807</v>
      </c>
      <c r="L2751" t="s">
        <v>6294</v>
      </c>
      <c r="M2751" t="s">
        <v>6295</v>
      </c>
      <c r="N2751" t="s">
        <v>6336</v>
      </c>
      <c r="O2751" t="s">
        <v>6337</v>
      </c>
    </row>
    <row r="2752" spans="1:15" x14ac:dyDescent="0.25">
      <c r="A2752" t="s">
        <v>6350</v>
      </c>
      <c r="B2752" t="s">
        <v>6351</v>
      </c>
      <c r="C2752">
        <v>1</v>
      </c>
      <c r="D2752" t="s">
        <v>19</v>
      </c>
      <c r="E2752" t="s">
        <v>20</v>
      </c>
      <c r="F2752" t="s">
        <v>527</v>
      </c>
      <c r="G2752" t="s">
        <v>528</v>
      </c>
      <c r="H2752" t="s">
        <v>23</v>
      </c>
      <c r="I2752" t="s">
        <v>24</v>
      </c>
      <c r="J2752" t="s">
        <v>5806</v>
      </c>
      <c r="K2752" t="s">
        <v>5807</v>
      </c>
      <c r="L2752" t="s">
        <v>6294</v>
      </c>
      <c r="M2752" t="s">
        <v>6295</v>
      </c>
      <c r="N2752" t="s">
        <v>6336</v>
      </c>
      <c r="O2752" t="s">
        <v>6337</v>
      </c>
    </row>
    <row r="2753" spans="1:15" x14ac:dyDescent="0.25">
      <c r="A2753" t="s">
        <v>6352</v>
      </c>
      <c r="B2753" t="s">
        <v>6353</v>
      </c>
      <c r="C2753">
        <v>1</v>
      </c>
      <c r="D2753" t="s">
        <v>1577</v>
      </c>
      <c r="E2753" t="s">
        <v>1578</v>
      </c>
      <c r="F2753" t="s">
        <v>1579</v>
      </c>
      <c r="G2753" t="s">
        <v>1580</v>
      </c>
      <c r="H2753" t="s">
        <v>23</v>
      </c>
      <c r="I2753" t="s">
        <v>24</v>
      </c>
      <c r="J2753" t="s">
        <v>5806</v>
      </c>
      <c r="K2753" t="s">
        <v>5807</v>
      </c>
      <c r="L2753" t="s">
        <v>6294</v>
      </c>
      <c r="M2753" t="s">
        <v>6295</v>
      </c>
      <c r="N2753" t="s">
        <v>6336</v>
      </c>
      <c r="O2753" t="s">
        <v>6337</v>
      </c>
    </row>
    <row r="2754" spans="1:15" x14ac:dyDescent="0.25">
      <c r="A2754" t="s">
        <v>6354</v>
      </c>
      <c r="B2754" t="s">
        <v>6355</v>
      </c>
      <c r="C2754">
        <v>4</v>
      </c>
      <c r="D2754" t="s">
        <v>124</v>
      </c>
      <c r="E2754" t="s">
        <v>125</v>
      </c>
      <c r="F2754" t="s">
        <v>126</v>
      </c>
      <c r="G2754" t="s">
        <v>126</v>
      </c>
      <c r="H2754" t="s">
        <v>23</v>
      </c>
      <c r="I2754" t="s">
        <v>24</v>
      </c>
      <c r="J2754" t="s">
        <v>5806</v>
      </c>
      <c r="K2754" t="s">
        <v>5807</v>
      </c>
      <c r="L2754" t="s">
        <v>6294</v>
      </c>
      <c r="M2754" t="s">
        <v>6295</v>
      </c>
      <c r="N2754" t="s">
        <v>6356</v>
      </c>
      <c r="O2754" t="s">
        <v>6357</v>
      </c>
    </row>
    <row r="2755" spans="1:15" x14ac:dyDescent="0.25">
      <c r="A2755" t="s">
        <v>6358</v>
      </c>
      <c r="B2755" t="s">
        <v>6359</v>
      </c>
      <c r="C2755">
        <v>1</v>
      </c>
      <c r="D2755" t="s">
        <v>124</v>
      </c>
      <c r="E2755" t="s">
        <v>125</v>
      </c>
      <c r="F2755" t="s">
        <v>129</v>
      </c>
      <c r="G2755" t="s">
        <v>130</v>
      </c>
      <c r="H2755" t="s">
        <v>23</v>
      </c>
      <c r="I2755" t="s">
        <v>24</v>
      </c>
      <c r="J2755" t="s">
        <v>5806</v>
      </c>
      <c r="K2755" t="s">
        <v>5807</v>
      </c>
      <c r="L2755" t="s">
        <v>6294</v>
      </c>
      <c r="M2755" t="s">
        <v>6295</v>
      </c>
      <c r="N2755" t="s">
        <v>6356</v>
      </c>
      <c r="O2755" t="s">
        <v>6357</v>
      </c>
    </row>
    <row r="2756" spans="1:15" x14ac:dyDescent="0.25">
      <c r="A2756" t="s">
        <v>6360</v>
      </c>
      <c r="B2756" t="s">
        <v>6361</v>
      </c>
      <c r="C2756">
        <v>1</v>
      </c>
      <c r="D2756" t="s">
        <v>124</v>
      </c>
      <c r="E2756" t="s">
        <v>125</v>
      </c>
      <c r="F2756" t="s">
        <v>133</v>
      </c>
      <c r="G2756" t="s">
        <v>133</v>
      </c>
      <c r="H2756" t="s">
        <v>23</v>
      </c>
      <c r="I2756" t="s">
        <v>24</v>
      </c>
      <c r="J2756" t="s">
        <v>5806</v>
      </c>
      <c r="K2756" t="s">
        <v>5807</v>
      </c>
      <c r="L2756" t="s">
        <v>6294</v>
      </c>
      <c r="M2756" t="s">
        <v>6295</v>
      </c>
      <c r="N2756" t="s">
        <v>6356</v>
      </c>
      <c r="O2756" t="s">
        <v>6357</v>
      </c>
    </row>
    <row r="2757" spans="1:15" x14ac:dyDescent="0.25">
      <c r="A2757" t="s">
        <v>6362</v>
      </c>
      <c r="B2757" t="s">
        <v>6363</v>
      </c>
      <c r="C2757">
        <v>2</v>
      </c>
      <c r="D2757" t="s">
        <v>19</v>
      </c>
      <c r="E2757" t="s">
        <v>20</v>
      </c>
      <c r="F2757" t="s">
        <v>120</v>
      </c>
      <c r="G2757" t="s">
        <v>121</v>
      </c>
      <c r="H2757" t="s">
        <v>23</v>
      </c>
      <c r="I2757" t="s">
        <v>24</v>
      </c>
      <c r="J2757" t="s">
        <v>5806</v>
      </c>
      <c r="K2757" t="s">
        <v>5807</v>
      </c>
      <c r="L2757" t="s">
        <v>6294</v>
      </c>
      <c r="M2757" t="s">
        <v>6295</v>
      </c>
      <c r="N2757" t="s">
        <v>6356</v>
      </c>
      <c r="O2757" t="s">
        <v>6357</v>
      </c>
    </row>
    <row r="2758" spans="1:15" x14ac:dyDescent="0.25">
      <c r="A2758" t="s">
        <v>6364</v>
      </c>
      <c r="B2758" t="s">
        <v>6365</v>
      </c>
      <c r="C2758">
        <v>1</v>
      </c>
      <c r="D2758" t="s">
        <v>101</v>
      </c>
      <c r="E2758" t="s">
        <v>102</v>
      </c>
      <c r="F2758" t="s">
        <v>107</v>
      </c>
      <c r="G2758" t="s">
        <v>108</v>
      </c>
      <c r="H2758" t="s">
        <v>23</v>
      </c>
      <c r="I2758" t="s">
        <v>24</v>
      </c>
      <c r="J2758" t="s">
        <v>5806</v>
      </c>
      <c r="K2758" t="s">
        <v>5807</v>
      </c>
      <c r="L2758" t="s">
        <v>6294</v>
      </c>
      <c r="M2758" t="s">
        <v>6295</v>
      </c>
      <c r="N2758" t="s">
        <v>6356</v>
      </c>
      <c r="O2758" t="s">
        <v>6357</v>
      </c>
    </row>
    <row r="2759" spans="1:15" x14ac:dyDescent="0.25">
      <c r="A2759" t="s">
        <v>6366</v>
      </c>
      <c r="B2759" t="s">
        <v>6367</v>
      </c>
      <c r="C2759">
        <v>1</v>
      </c>
      <c r="D2759" t="s">
        <v>114</v>
      </c>
      <c r="E2759" t="s">
        <v>115</v>
      </c>
      <c r="F2759" t="s">
        <v>116</v>
      </c>
      <c r="G2759" t="s">
        <v>117</v>
      </c>
      <c r="H2759" t="s">
        <v>23</v>
      </c>
      <c r="I2759" t="s">
        <v>24</v>
      </c>
      <c r="J2759" t="s">
        <v>5806</v>
      </c>
      <c r="K2759" t="s">
        <v>5807</v>
      </c>
      <c r="L2759" t="s">
        <v>6294</v>
      </c>
      <c r="M2759" t="s">
        <v>6295</v>
      </c>
      <c r="N2759" t="s">
        <v>6356</v>
      </c>
      <c r="O2759" t="s">
        <v>6357</v>
      </c>
    </row>
    <row r="2760" spans="1:15" x14ac:dyDescent="0.25">
      <c r="A2760" t="s">
        <v>6368</v>
      </c>
      <c r="B2760" t="s">
        <v>6369</v>
      </c>
      <c r="C2760">
        <v>1</v>
      </c>
      <c r="D2760" t="s">
        <v>101</v>
      </c>
      <c r="E2760" t="s">
        <v>102</v>
      </c>
      <c r="F2760" t="s">
        <v>101</v>
      </c>
      <c r="G2760" t="s">
        <v>111</v>
      </c>
      <c r="H2760" t="s">
        <v>23</v>
      </c>
      <c r="I2760" t="s">
        <v>24</v>
      </c>
      <c r="J2760" t="s">
        <v>5806</v>
      </c>
      <c r="K2760" t="s">
        <v>5807</v>
      </c>
      <c r="L2760" t="s">
        <v>6294</v>
      </c>
      <c r="M2760" t="s">
        <v>6295</v>
      </c>
      <c r="N2760" t="s">
        <v>6356</v>
      </c>
      <c r="O2760" t="s">
        <v>6357</v>
      </c>
    </row>
    <row r="2761" spans="1:15" x14ac:dyDescent="0.25">
      <c r="A2761" t="s">
        <v>6370</v>
      </c>
      <c r="B2761" t="s">
        <v>6371</v>
      </c>
      <c r="C2761">
        <v>1</v>
      </c>
      <c r="D2761" t="s">
        <v>19</v>
      </c>
      <c r="E2761" t="s">
        <v>20</v>
      </c>
      <c r="F2761" t="s">
        <v>527</v>
      </c>
      <c r="G2761" t="s">
        <v>528</v>
      </c>
      <c r="H2761" t="s">
        <v>23</v>
      </c>
      <c r="I2761" t="s">
        <v>24</v>
      </c>
      <c r="J2761" t="s">
        <v>5806</v>
      </c>
      <c r="K2761" t="s">
        <v>5807</v>
      </c>
      <c r="L2761" t="s">
        <v>6294</v>
      </c>
      <c r="M2761" t="s">
        <v>6295</v>
      </c>
      <c r="N2761" t="s">
        <v>6356</v>
      </c>
      <c r="O2761" t="s">
        <v>6357</v>
      </c>
    </row>
    <row r="2762" spans="1:15" x14ac:dyDescent="0.25">
      <c r="A2762" t="s">
        <v>6372</v>
      </c>
      <c r="B2762" t="s">
        <v>6373</v>
      </c>
      <c r="C2762">
        <v>1</v>
      </c>
      <c r="D2762" t="s">
        <v>69</v>
      </c>
      <c r="E2762" t="s">
        <v>70</v>
      </c>
      <c r="F2762" t="s">
        <v>655</v>
      </c>
      <c r="G2762" t="s">
        <v>656</v>
      </c>
      <c r="H2762" t="s">
        <v>23</v>
      </c>
      <c r="I2762" t="s">
        <v>24</v>
      </c>
      <c r="J2762" t="s">
        <v>5806</v>
      </c>
      <c r="K2762" t="s">
        <v>5807</v>
      </c>
      <c r="L2762" t="s">
        <v>6294</v>
      </c>
      <c r="M2762" t="s">
        <v>6295</v>
      </c>
      <c r="N2762" t="s">
        <v>6356</v>
      </c>
      <c r="O2762" t="s">
        <v>6357</v>
      </c>
    </row>
    <row r="2763" spans="1:15" x14ac:dyDescent="0.25">
      <c r="A2763" t="s">
        <v>6374</v>
      </c>
      <c r="B2763" t="s">
        <v>6375</v>
      </c>
      <c r="C2763">
        <v>1</v>
      </c>
      <c r="D2763" t="s">
        <v>69</v>
      </c>
      <c r="E2763" t="s">
        <v>70</v>
      </c>
      <c r="F2763" t="s">
        <v>665</v>
      </c>
      <c r="G2763" t="s">
        <v>666</v>
      </c>
      <c r="H2763" t="s">
        <v>23</v>
      </c>
      <c r="I2763" t="s">
        <v>24</v>
      </c>
      <c r="J2763" t="s">
        <v>5806</v>
      </c>
      <c r="K2763" t="s">
        <v>5807</v>
      </c>
      <c r="L2763" t="s">
        <v>6294</v>
      </c>
      <c r="M2763" t="s">
        <v>6295</v>
      </c>
      <c r="N2763" t="s">
        <v>6356</v>
      </c>
      <c r="O2763" t="s">
        <v>6357</v>
      </c>
    </row>
    <row r="2764" spans="1:15" x14ac:dyDescent="0.25">
      <c r="A2764" t="s">
        <v>6376</v>
      </c>
      <c r="B2764" t="s">
        <v>6377</v>
      </c>
      <c r="C2764">
        <v>4</v>
      </c>
      <c r="D2764" t="s">
        <v>124</v>
      </c>
      <c r="E2764" t="s">
        <v>125</v>
      </c>
      <c r="F2764" t="s">
        <v>126</v>
      </c>
      <c r="G2764" t="s">
        <v>126</v>
      </c>
      <c r="H2764" t="s">
        <v>23</v>
      </c>
      <c r="I2764" t="s">
        <v>24</v>
      </c>
      <c r="J2764" t="s">
        <v>5806</v>
      </c>
      <c r="K2764" t="s">
        <v>5807</v>
      </c>
      <c r="L2764" t="s">
        <v>6294</v>
      </c>
      <c r="M2764" t="s">
        <v>6295</v>
      </c>
      <c r="N2764" t="s">
        <v>6378</v>
      </c>
      <c r="O2764" t="s">
        <v>6379</v>
      </c>
    </row>
    <row r="2765" spans="1:15" x14ac:dyDescent="0.25">
      <c r="A2765" t="s">
        <v>6380</v>
      </c>
      <c r="B2765" t="s">
        <v>6381</v>
      </c>
      <c r="C2765">
        <v>1</v>
      </c>
      <c r="D2765" t="s">
        <v>124</v>
      </c>
      <c r="E2765" t="s">
        <v>125</v>
      </c>
      <c r="F2765" t="s">
        <v>129</v>
      </c>
      <c r="G2765" t="s">
        <v>130</v>
      </c>
      <c r="H2765" t="s">
        <v>23</v>
      </c>
      <c r="I2765" t="s">
        <v>24</v>
      </c>
      <c r="J2765" t="s">
        <v>5806</v>
      </c>
      <c r="K2765" t="s">
        <v>5807</v>
      </c>
      <c r="L2765" t="s">
        <v>6294</v>
      </c>
      <c r="M2765" t="s">
        <v>6295</v>
      </c>
      <c r="N2765" t="s">
        <v>6378</v>
      </c>
      <c r="O2765" t="s">
        <v>6379</v>
      </c>
    </row>
    <row r="2766" spans="1:15" x14ac:dyDescent="0.25">
      <c r="A2766" t="s">
        <v>6382</v>
      </c>
      <c r="B2766" t="s">
        <v>6383</v>
      </c>
      <c r="C2766">
        <v>1</v>
      </c>
      <c r="D2766" t="s">
        <v>124</v>
      </c>
      <c r="E2766" t="s">
        <v>125</v>
      </c>
      <c r="F2766" t="s">
        <v>133</v>
      </c>
      <c r="G2766" t="s">
        <v>133</v>
      </c>
      <c r="H2766" t="s">
        <v>23</v>
      </c>
      <c r="I2766" t="s">
        <v>24</v>
      </c>
      <c r="J2766" t="s">
        <v>5806</v>
      </c>
      <c r="K2766" t="s">
        <v>5807</v>
      </c>
      <c r="L2766" t="s">
        <v>6294</v>
      </c>
      <c r="M2766" t="s">
        <v>6295</v>
      </c>
      <c r="N2766" t="s">
        <v>6378</v>
      </c>
      <c r="O2766" t="s">
        <v>6379</v>
      </c>
    </row>
    <row r="2767" spans="1:15" x14ac:dyDescent="0.25">
      <c r="A2767" t="s">
        <v>6384</v>
      </c>
      <c r="B2767" t="s">
        <v>6385</v>
      </c>
      <c r="C2767">
        <v>2</v>
      </c>
      <c r="D2767" t="s">
        <v>19</v>
      </c>
      <c r="E2767" t="s">
        <v>20</v>
      </c>
      <c r="F2767" t="s">
        <v>120</v>
      </c>
      <c r="G2767" t="s">
        <v>121</v>
      </c>
      <c r="H2767" t="s">
        <v>23</v>
      </c>
      <c r="I2767" t="s">
        <v>24</v>
      </c>
      <c r="J2767" t="s">
        <v>5806</v>
      </c>
      <c r="K2767" t="s">
        <v>5807</v>
      </c>
      <c r="L2767" t="s">
        <v>6294</v>
      </c>
      <c r="M2767" t="s">
        <v>6295</v>
      </c>
      <c r="N2767" t="s">
        <v>6378</v>
      </c>
      <c r="O2767" t="s">
        <v>6379</v>
      </c>
    </row>
    <row r="2768" spans="1:15" x14ac:dyDescent="0.25">
      <c r="A2768" t="s">
        <v>6386</v>
      </c>
      <c r="B2768" t="s">
        <v>6387</v>
      </c>
      <c r="C2768">
        <v>1</v>
      </c>
      <c r="D2768" t="s">
        <v>101</v>
      </c>
      <c r="E2768" t="s">
        <v>102</v>
      </c>
      <c r="F2768" t="s">
        <v>107</v>
      </c>
      <c r="G2768" t="s">
        <v>108</v>
      </c>
      <c r="H2768" t="s">
        <v>23</v>
      </c>
      <c r="I2768" t="s">
        <v>24</v>
      </c>
      <c r="J2768" t="s">
        <v>5806</v>
      </c>
      <c r="K2768" t="s">
        <v>5807</v>
      </c>
      <c r="L2768" t="s">
        <v>6294</v>
      </c>
      <c r="M2768" t="s">
        <v>6295</v>
      </c>
      <c r="N2768" t="s">
        <v>6378</v>
      </c>
      <c r="O2768" t="s">
        <v>6379</v>
      </c>
    </row>
    <row r="2769" spans="1:15" x14ac:dyDescent="0.25">
      <c r="A2769" t="s">
        <v>6388</v>
      </c>
      <c r="B2769" t="s">
        <v>6389</v>
      </c>
      <c r="C2769">
        <v>1</v>
      </c>
      <c r="D2769" t="s">
        <v>114</v>
      </c>
      <c r="E2769" t="s">
        <v>115</v>
      </c>
      <c r="F2769" t="s">
        <v>116</v>
      </c>
      <c r="G2769" t="s">
        <v>117</v>
      </c>
      <c r="H2769" t="s">
        <v>23</v>
      </c>
      <c r="I2769" t="s">
        <v>24</v>
      </c>
      <c r="J2769" t="s">
        <v>5806</v>
      </c>
      <c r="K2769" t="s">
        <v>5807</v>
      </c>
      <c r="L2769" t="s">
        <v>6294</v>
      </c>
      <c r="M2769" t="s">
        <v>6295</v>
      </c>
      <c r="N2769" t="s">
        <v>6378</v>
      </c>
      <c r="O2769" t="s">
        <v>6379</v>
      </c>
    </row>
    <row r="2770" spans="1:15" x14ac:dyDescent="0.25">
      <c r="A2770" t="s">
        <v>6390</v>
      </c>
      <c r="B2770" t="s">
        <v>6391</v>
      </c>
      <c r="C2770">
        <v>1</v>
      </c>
      <c r="D2770" t="s">
        <v>101</v>
      </c>
      <c r="E2770" t="s">
        <v>102</v>
      </c>
      <c r="F2770" t="s">
        <v>101</v>
      </c>
      <c r="G2770" t="s">
        <v>111</v>
      </c>
      <c r="H2770" t="s">
        <v>23</v>
      </c>
      <c r="I2770" t="s">
        <v>24</v>
      </c>
      <c r="J2770" t="s">
        <v>5806</v>
      </c>
      <c r="K2770" t="s">
        <v>5807</v>
      </c>
      <c r="L2770" t="s">
        <v>6294</v>
      </c>
      <c r="M2770" t="s">
        <v>6295</v>
      </c>
      <c r="N2770" t="s">
        <v>6378</v>
      </c>
      <c r="O2770" t="s">
        <v>6379</v>
      </c>
    </row>
    <row r="2771" spans="1:15" x14ac:dyDescent="0.25">
      <c r="A2771" t="s">
        <v>6392</v>
      </c>
      <c r="B2771" t="s">
        <v>6393</v>
      </c>
      <c r="C2771">
        <v>1</v>
      </c>
      <c r="D2771" t="s">
        <v>19</v>
      </c>
      <c r="E2771" t="s">
        <v>20</v>
      </c>
      <c r="F2771" t="s">
        <v>527</v>
      </c>
      <c r="G2771" t="s">
        <v>528</v>
      </c>
      <c r="H2771" t="s">
        <v>23</v>
      </c>
      <c r="I2771" t="s">
        <v>24</v>
      </c>
      <c r="J2771" t="s">
        <v>5806</v>
      </c>
      <c r="K2771" t="s">
        <v>5807</v>
      </c>
      <c r="L2771" t="s">
        <v>6294</v>
      </c>
      <c r="M2771" t="s">
        <v>6295</v>
      </c>
      <c r="N2771" t="s">
        <v>6378</v>
      </c>
      <c r="O2771" t="s">
        <v>6379</v>
      </c>
    </row>
    <row r="2772" spans="1:15" x14ac:dyDescent="0.25">
      <c r="A2772" t="s">
        <v>6394</v>
      </c>
      <c r="B2772" t="s">
        <v>6395</v>
      </c>
      <c r="C2772">
        <v>1</v>
      </c>
      <c r="D2772" t="s">
        <v>69</v>
      </c>
      <c r="E2772" t="s">
        <v>70</v>
      </c>
      <c r="F2772" t="s">
        <v>655</v>
      </c>
      <c r="G2772" t="s">
        <v>656</v>
      </c>
      <c r="H2772" t="s">
        <v>23</v>
      </c>
      <c r="I2772" t="s">
        <v>24</v>
      </c>
      <c r="J2772" t="s">
        <v>5806</v>
      </c>
      <c r="K2772" t="s">
        <v>5807</v>
      </c>
      <c r="L2772" t="s">
        <v>6294</v>
      </c>
      <c r="M2772" t="s">
        <v>6295</v>
      </c>
      <c r="N2772" t="s">
        <v>6378</v>
      </c>
      <c r="O2772" t="s">
        <v>6379</v>
      </c>
    </row>
    <row r="2773" spans="1:15" x14ac:dyDescent="0.25">
      <c r="A2773" t="s">
        <v>6396</v>
      </c>
      <c r="B2773" t="s">
        <v>6397</v>
      </c>
      <c r="C2773">
        <v>1</v>
      </c>
      <c r="D2773" t="s">
        <v>69</v>
      </c>
      <c r="E2773" t="s">
        <v>70</v>
      </c>
      <c r="F2773" t="s">
        <v>665</v>
      </c>
      <c r="G2773" t="s">
        <v>666</v>
      </c>
      <c r="H2773" t="s">
        <v>23</v>
      </c>
      <c r="I2773" t="s">
        <v>24</v>
      </c>
      <c r="J2773" t="s">
        <v>5806</v>
      </c>
      <c r="K2773" t="s">
        <v>5807</v>
      </c>
      <c r="L2773" t="s">
        <v>6294</v>
      </c>
      <c r="M2773" t="s">
        <v>6295</v>
      </c>
      <c r="N2773" t="s">
        <v>6378</v>
      </c>
      <c r="O2773" t="s">
        <v>6379</v>
      </c>
    </row>
    <row r="2774" spans="1:15" x14ac:dyDescent="0.25">
      <c r="A2774" t="s">
        <v>6398</v>
      </c>
      <c r="B2774" t="s">
        <v>6399</v>
      </c>
      <c r="C2774">
        <v>1</v>
      </c>
      <c r="D2774" t="s">
        <v>101</v>
      </c>
      <c r="E2774" t="s">
        <v>102</v>
      </c>
      <c r="F2774" t="s">
        <v>107</v>
      </c>
      <c r="G2774" t="s">
        <v>108</v>
      </c>
      <c r="H2774" t="s">
        <v>23</v>
      </c>
      <c r="I2774" t="s">
        <v>24</v>
      </c>
      <c r="J2774" t="s">
        <v>5806</v>
      </c>
      <c r="K2774" t="s">
        <v>5807</v>
      </c>
      <c r="L2774" t="s">
        <v>6294</v>
      </c>
      <c r="M2774" t="s">
        <v>6295</v>
      </c>
      <c r="N2774" t="s">
        <v>6400</v>
      </c>
      <c r="O2774" t="s">
        <v>6401</v>
      </c>
    </row>
    <row r="2775" spans="1:15" x14ac:dyDescent="0.25">
      <c r="A2775" t="s">
        <v>6402</v>
      </c>
      <c r="B2775" t="s">
        <v>6403</v>
      </c>
      <c r="C2775">
        <v>1</v>
      </c>
      <c r="D2775" t="s">
        <v>114</v>
      </c>
      <c r="E2775" t="s">
        <v>115</v>
      </c>
      <c r="F2775" t="s">
        <v>116</v>
      </c>
      <c r="G2775" t="s">
        <v>117</v>
      </c>
      <c r="H2775" t="s">
        <v>23</v>
      </c>
      <c r="I2775" t="s">
        <v>24</v>
      </c>
      <c r="J2775" t="s">
        <v>5806</v>
      </c>
      <c r="K2775" t="s">
        <v>5807</v>
      </c>
      <c r="L2775" t="s">
        <v>6294</v>
      </c>
      <c r="M2775" t="s">
        <v>6295</v>
      </c>
      <c r="N2775" t="s">
        <v>6400</v>
      </c>
      <c r="O2775" t="s">
        <v>6401</v>
      </c>
    </row>
    <row r="2776" spans="1:15" x14ac:dyDescent="0.25">
      <c r="A2776" t="s">
        <v>6404</v>
      </c>
      <c r="B2776" t="s">
        <v>6405</v>
      </c>
      <c r="C2776">
        <v>2</v>
      </c>
      <c r="D2776" t="s">
        <v>19</v>
      </c>
      <c r="E2776" t="s">
        <v>20</v>
      </c>
      <c r="F2776" t="s">
        <v>120</v>
      </c>
      <c r="G2776" t="s">
        <v>121</v>
      </c>
      <c r="H2776" t="s">
        <v>23</v>
      </c>
      <c r="I2776" t="s">
        <v>24</v>
      </c>
      <c r="J2776" t="s">
        <v>5806</v>
      </c>
      <c r="K2776" t="s">
        <v>5807</v>
      </c>
      <c r="L2776" t="s">
        <v>6294</v>
      </c>
      <c r="M2776" t="s">
        <v>6295</v>
      </c>
      <c r="N2776" t="s">
        <v>6400</v>
      </c>
      <c r="O2776" t="s">
        <v>6401</v>
      </c>
    </row>
    <row r="2777" spans="1:15" x14ac:dyDescent="0.25">
      <c r="A2777" t="s">
        <v>6406</v>
      </c>
      <c r="B2777" t="s">
        <v>6407</v>
      </c>
      <c r="C2777">
        <v>4</v>
      </c>
      <c r="D2777" t="s">
        <v>124</v>
      </c>
      <c r="E2777" t="s">
        <v>125</v>
      </c>
      <c r="F2777" t="s">
        <v>126</v>
      </c>
      <c r="G2777" t="s">
        <v>126</v>
      </c>
      <c r="H2777" t="s">
        <v>23</v>
      </c>
      <c r="I2777" t="s">
        <v>24</v>
      </c>
      <c r="J2777" t="s">
        <v>5806</v>
      </c>
      <c r="K2777" t="s">
        <v>5807</v>
      </c>
      <c r="L2777" t="s">
        <v>6294</v>
      </c>
      <c r="M2777" t="s">
        <v>6295</v>
      </c>
      <c r="N2777" t="s">
        <v>6400</v>
      </c>
      <c r="O2777" t="s">
        <v>6401</v>
      </c>
    </row>
    <row r="2778" spans="1:15" x14ac:dyDescent="0.25">
      <c r="A2778" t="s">
        <v>6408</v>
      </c>
      <c r="B2778" t="s">
        <v>6409</v>
      </c>
      <c r="C2778">
        <v>1</v>
      </c>
      <c r="D2778" t="s">
        <v>124</v>
      </c>
      <c r="E2778" t="s">
        <v>125</v>
      </c>
      <c r="F2778" t="s">
        <v>129</v>
      </c>
      <c r="G2778" t="s">
        <v>130</v>
      </c>
      <c r="H2778" t="s">
        <v>23</v>
      </c>
      <c r="I2778" t="s">
        <v>24</v>
      </c>
      <c r="J2778" t="s">
        <v>5806</v>
      </c>
      <c r="K2778" t="s">
        <v>5807</v>
      </c>
      <c r="L2778" t="s">
        <v>6294</v>
      </c>
      <c r="M2778" t="s">
        <v>6295</v>
      </c>
      <c r="N2778" t="s">
        <v>6400</v>
      </c>
      <c r="O2778" t="s">
        <v>6401</v>
      </c>
    </row>
    <row r="2779" spans="1:15" x14ac:dyDescent="0.25">
      <c r="A2779" t="s">
        <v>6410</v>
      </c>
      <c r="B2779" t="s">
        <v>6411</v>
      </c>
      <c r="C2779">
        <v>1</v>
      </c>
      <c r="D2779" t="s">
        <v>124</v>
      </c>
      <c r="E2779" t="s">
        <v>125</v>
      </c>
      <c r="F2779" t="s">
        <v>133</v>
      </c>
      <c r="G2779" t="s">
        <v>133</v>
      </c>
      <c r="H2779" t="s">
        <v>23</v>
      </c>
      <c r="I2779" t="s">
        <v>24</v>
      </c>
      <c r="J2779" t="s">
        <v>5806</v>
      </c>
      <c r="K2779" t="s">
        <v>5807</v>
      </c>
      <c r="L2779" t="s">
        <v>6294</v>
      </c>
      <c r="M2779" t="s">
        <v>6295</v>
      </c>
      <c r="N2779" t="s">
        <v>6400</v>
      </c>
      <c r="O2779" t="s">
        <v>6401</v>
      </c>
    </row>
    <row r="2780" spans="1:15" x14ac:dyDescent="0.25">
      <c r="A2780" t="s">
        <v>6412</v>
      </c>
      <c r="B2780" t="s">
        <v>6413</v>
      </c>
      <c r="C2780">
        <v>1</v>
      </c>
      <c r="D2780" t="s">
        <v>101</v>
      </c>
      <c r="E2780" t="s">
        <v>102</v>
      </c>
      <c r="F2780" t="s">
        <v>107</v>
      </c>
      <c r="G2780" t="s">
        <v>108</v>
      </c>
      <c r="H2780" t="s">
        <v>23</v>
      </c>
      <c r="I2780" t="s">
        <v>24</v>
      </c>
      <c r="J2780" t="s">
        <v>5806</v>
      </c>
      <c r="K2780" t="s">
        <v>5807</v>
      </c>
      <c r="L2780" t="s">
        <v>6294</v>
      </c>
      <c r="M2780" t="s">
        <v>6295</v>
      </c>
      <c r="N2780" t="s">
        <v>6414</v>
      </c>
      <c r="O2780" t="s">
        <v>6415</v>
      </c>
    </row>
    <row r="2781" spans="1:15" x14ac:dyDescent="0.25">
      <c r="A2781" t="s">
        <v>6416</v>
      </c>
      <c r="B2781" t="s">
        <v>6417</v>
      </c>
      <c r="C2781">
        <v>1</v>
      </c>
      <c r="D2781" t="s">
        <v>101</v>
      </c>
      <c r="E2781" t="s">
        <v>102</v>
      </c>
      <c r="F2781" t="s">
        <v>101</v>
      </c>
      <c r="G2781" t="s">
        <v>111</v>
      </c>
      <c r="H2781" t="s">
        <v>23</v>
      </c>
      <c r="I2781" t="s">
        <v>24</v>
      </c>
      <c r="J2781" t="s">
        <v>5806</v>
      </c>
      <c r="K2781" t="s">
        <v>5807</v>
      </c>
      <c r="L2781" t="s">
        <v>6294</v>
      </c>
      <c r="M2781" t="s">
        <v>6295</v>
      </c>
      <c r="N2781" t="s">
        <v>6414</v>
      </c>
      <c r="O2781" t="s">
        <v>6415</v>
      </c>
    </row>
    <row r="2782" spans="1:15" x14ac:dyDescent="0.25">
      <c r="A2782" t="s">
        <v>6418</v>
      </c>
      <c r="B2782" t="s">
        <v>6419</v>
      </c>
      <c r="C2782">
        <v>1</v>
      </c>
      <c r="D2782" t="s">
        <v>114</v>
      </c>
      <c r="E2782" t="s">
        <v>115</v>
      </c>
      <c r="F2782" t="s">
        <v>116</v>
      </c>
      <c r="G2782" t="s">
        <v>117</v>
      </c>
      <c r="H2782" t="s">
        <v>23</v>
      </c>
      <c r="I2782" t="s">
        <v>24</v>
      </c>
      <c r="J2782" t="s">
        <v>5806</v>
      </c>
      <c r="K2782" t="s">
        <v>5807</v>
      </c>
      <c r="L2782" t="s">
        <v>6294</v>
      </c>
      <c r="M2782" t="s">
        <v>6295</v>
      </c>
      <c r="N2782" t="s">
        <v>6414</v>
      </c>
      <c r="O2782" t="s">
        <v>6415</v>
      </c>
    </row>
    <row r="2783" spans="1:15" x14ac:dyDescent="0.25">
      <c r="A2783" t="s">
        <v>6420</v>
      </c>
      <c r="B2783" t="s">
        <v>6421</v>
      </c>
      <c r="C2783">
        <v>2</v>
      </c>
      <c r="D2783" t="s">
        <v>19</v>
      </c>
      <c r="E2783" t="s">
        <v>20</v>
      </c>
      <c r="F2783" t="s">
        <v>120</v>
      </c>
      <c r="G2783" t="s">
        <v>121</v>
      </c>
      <c r="H2783" t="s">
        <v>23</v>
      </c>
      <c r="I2783" t="s">
        <v>24</v>
      </c>
      <c r="J2783" t="s">
        <v>5806</v>
      </c>
      <c r="K2783" t="s">
        <v>5807</v>
      </c>
      <c r="L2783" t="s">
        <v>6294</v>
      </c>
      <c r="M2783" t="s">
        <v>6295</v>
      </c>
      <c r="N2783" t="s">
        <v>6414</v>
      </c>
      <c r="O2783" t="s">
        <v>6415</v>
      </c>
    </row>
    <row r="2784" spans="1:15" x14ac:dyDescent="0.25">
      <c r="A2784" t="s">
        <v>6422</v>
      </c>
      <c r="B2784" t="s">
        <v>6423</v>
      </c>
      <c r="C2784">
        <v>4</v>
      </c>
      <c r="D2784" t="s">
        <v>124</v>
      </c>
      <c r="E2784" t="s">
        <v>125</v>
      </c>
      <c r="F2784" t="s">
        <v>126</v>
      </c>
      <c r="G2784" t="s">
        <v>126</v>
      </c>
      <c r="H2784" t="s">
        <v>23</v>
      </c>
      <c r="I2784" t="s">
        <v>24</v>
      </c>
      <c r="J2784" t="s">
        <v>5806</v>
      </c>
      <c r="K2784" t="s">
        <v>5807</v>
      </c>
      <c r="L2784" t="s">
        <v>6294</v>
      </c>
      <c r="M2784" t="s">
        <v>6295</v>
      </c>
      <c r="N2784" t="s">
        <v>6414</v>
      </c>
      <c r="O2784" t="s">
        <v>6415</v>
      </c>
    </row>
    <row r="2785" spans="1:15" x14ac:dyDescent="0.25">
      <c r="A2785" t="s">
        <v>6424</v>
      </c>
      <c r="B2785" t="s">
        <v>6425</v>
      </c>
      <c r="C2785">
        <v>1</v>
      </c>
      <c r="D2785" t="s">
        <v>124</v>
      </c>
      <c r="E2785" t="s">
        <v>125</v>
      </c>
      <c r="F2785" t="s">
        <v>129</v>
      </c>
      <c r="G2785" t="s">
        <v>130</v>
      </c>
      <c r="H2785" t="s">
        <v>23</v>
      </c>
      <c r="I2785" t="s">
        <v>24</v>
      </c>
      <c r="J2785" t="s">
        <v>5806</v>
      </c>
      <c r="K2785" t="s">
        <v>5807</v>
      </c>
      <c r="L2785" t="s">
        <v>6294</v>
      </c>
      <c r="M2785" t="s">
        <v>6295</v>
      </c>
      <c r="N2785" t="s">
        <v>6414</v>
      </c>
      <c r="O2785" t="s">
        <v>6415</v>
      </c>
    </row>
    <row r="2786" spans="1:15" x14ac:dyDescent="0.25">
      <c r="A2786" t="s">
        <v>6426</v>
      </c>
      <c r="B2786" t="s">
        <v>6427</v>
      </c>
      <c r="C2786">
        <v>1</v>
      </c>
      <c r="D2786" t="s">
        <v>124</v>
      </c>
      <c r="E2786" t="s">
        <v>125</v>
      </c>
      <c r="F2786" t="s">
        <v>133</v>
      </c>
      <c r="G2786" t="s">
        <v>133</v>
      </c>
      <c r="H2786" t="s">
        <v>23</v>
      </c>
      <c r="I2786" t="s">
        <v>24</v>
      </c>
      <c r="J2786" t="s">
        <v>5806</v>
      </c>
      <c r="K2786" t="s">
        <v>5807</v>
      </c>
      <c r="L2786" t="s">
        <v>6294</v>
      </c>
      <c r="M2786" t="s">
        <v>6295</v>
      </c>
      <c r="N2786" t="s">
        <v>6414</v>
      </c>
      <c r="O2786" t="s">
        <v>6415</v>
      </c>
    </row>
    <row r="2787" spans="1:15" x14ac:dyDescent="0.25">
      <c r="A2787" t="s">
        <v>6428</v>
      </c>
      <c r="B2787" t="s">
        <v>6429</v>
      </c>
      <c r="C2787">
        <v>1</v>
      </c>
      <c r="D2787" t="s">
        <v>19</v>
      </c>
      <c r="E2787" t="s">
        <v>20</v>
      </c>
      <c r="F2787" t="s">
        <v>527</v>
      </c>
      <c r="G2787" t="s">
        <v>528</v>
      </c>
      <c r="H2787" t="s">
        <v>23</v>
      </c>
      <c r="I2787" t="s">
        <v>24</v>
      </c>
      <c r="J2787" t="s">
        <v>5806</v>
      </c>
      <c r="K2787" t="s">
        <v>5807</v>
      </c>
      <c r="L2787" t="s">
        <v>6294</v>
      </c>
      <c r="M2787" t="s">
        <v>6295</v>
      </c>
      <c r="N2787" t="s">
        <v>6414</v>
      </c>
      <c r="O2787" t="s">
        <v>6415</v>
      </c>
    </row>
    <row r="2788" spans="1:15" x14ac:dyDescent="0.25">
      <c r="A2788" t="s">
        <v>6430</v>
      </c>
      <c r="B2788" t="s">
        <v>6431</v>
      </c>
      <c r="C2788">
        <v>1</v>
      </c>
      <c r="D2788" t="s">
        <v>114</v>
      </c>
      <c r="E2788" t="s">
        <v>115</v>
      </c>
      <c r="F2788" t="s">
        <v>635</v>
      </c>
      <c r="G2788" t="s">
        <v>636</v>
      </c>
      <c r="H2788" t="s">
        <v>23</v>
      </c>
      <c r="I2788" t="s">
        <v>24</v>
      </c>
      <c r="J2788" t="s">
        <v>5806</v>
      </c>
      <c r="K2788" t="s">
        <v>5807</v>
      </c>
      <c r="L2788" t="s">
        <v>6294</v>
      </c>
      <c r="M2788" t="s">
        <v>6295</v>
      </c>
      <c r="N2788" t="s">
        <v>6414</v>
      </c>
      <c r="O2788" t="s">
        <v>6415</v>
      </c>
    </row>
    <row r="2789" spans="1:15" x14ac:dyDescent="0.25">
      <c r="A2789" t="s">
        <v>6432</v>
      </c>
      <c r="B2789" t="s">
        <v>6433</v>
      </c>
      <c r="C2789">
        <v>1</v>
      </c>
      <c r="D2789" t="s">
        <v>101</v>
      </c>
      <c r="E2789" t="s">
        <v>102</v>
      </c>
      <c r="F2789" t="s">
        <v>103</v>
      </c>
      <c r="G2789" t="s">
        <v>104</v>
      </c>
      <c r="H2789" t="s">
        <v>23</v>
      </c>
      <c r="I2789" t="s">
        <v>24</v>
      </c>
      <c r="J2789" t="s">
        <v>5806</v>
      </c>
      <c r="K2789" t="s">
        <v>5807</v>
      </c>
      <c r="L2789" t="s">
        <v>6434</v>
      </c>
      <c r="M2789" t="s">
        <v>6435</v>
      </c>
      <c r="N2789" t="s">
        <v>6436</v>
      </c>
      <c r="O2789" t="s">
        <v>6437</v>
      </c>
    </row>
    <row r="2790" spans="1:15" x14ac:dyDescent="0.25">
      <c r="A2790" t="s">
        <v>6438</v>
      </c>
      <c r="B2790" t="s">
        <v>6439</v>
      </c>
      <c r="C2790">
        <v>4</v>
      </c>
      <c r="D2790" t="s">
        <v>124</v>
      </c>
      <c r="E2790" t="s">
        <v>125</v>
      </c>
      <c r="F2790" t="s">
        <v>126</v>
      </c>
      <c r="G2790" t="s">
        <v>126</v>
      </c>
      <c r="H2790" t="s">
        <v>23</v>
      </c>
      <c r="I2790" t="s">
        <v>24</v>
      </c>
      <c r="J2790" t="s">
        <v>5806</v>
      </c>
      <c r="K2790" t="s">
        <v>5807</v>
      </c>
      <c r="L2790" t="s">
        <v>6294</v>
      </c>
      <c r="M2790" t="s">
        <v>6295</v>
      </c>
      <c r="N2790" t="s">
        <v>6440</v>
      </c>
      <c r="O2790" t="s">
        <v>6441</v>
      </c>
    </row>
    <row r="2791" spans="1:15" x14ac:dyDescent="0.25">
      <c r="A2791" t="s">
        <v>6442</v>
      </c>
      <c r="B2791" t="s">
        <v>6443</v>
      </c>
      <c r="C2791">
        <v>1</v>
      </c>
      <c r="D2791" t="s">
        <v>124</v>
      </c>
      <c r="E2791" t="s">
        <v>125</v>
      </c>
      <c r="F2791" t="s">
        <v>129</v>
      </c>
      <c r="G2791" t="s">
        <v>130</v>
      </c>
      <c r="H2791" t="s">
        <v>23</v>
      </c>
      <c r="I2791" t="s">
        <v>24</v>
      </c>
      <c r="J2791" t="s">
        <v>5806</v>
      </c>
      <c r="K2791" t="s">
        <v>5807</v>
      </c>
      <c r="L2791" t="s">
        <v>6294</v>
      </c>
      <c r="M2791" t="s">
        <v>6295</v>
      </c>
      <c r="N2791" t="s">
        <v>6440</v>
      </c>
      <c r="O2791" t="s">
        <v>6441</v>
      </c>
    </row>
    <row r="2792" spans="1:15" x14ac:dyDescent="0.25">
      <c r="A2792" t="s">
        <v>6444</v>
      </c>
      <c r="B2792" t="s">
        <v>6445</v>
      </c>
      <c r="C2792">
        <v>1</v>
      </c>
      <c r="D2792" t="s">
        <v>124</v>
      </c>
      <c r="E2792" t="s">
        <v>125</v>
      </c>
      <c r="F2792" t="s">
        <v>133</v>
      </c>
      <c r="G2792" t="s">
        <v>133</v>
      </c>
      <c r="H2792" t="s">
        <v>23</v>
      </c>
      <c r="I2792" t="s">
        <v>24</v>
      </c>
      <c r="J2792" t="s">
        <v>5806</v>
      </c>
      <c r="K2792" t="s">
        <v>5807</v>
      </c>
      <c r="L2792" t="s">
        <v>6294</v>
      </c>
      <c r="M2792" t="s">
        <v>6295</v>
      </c>
      <c r="N2792" t="s">
        <v>6440</v>
      </c>
      <c r="O2792" t="s">
        <v>6441</v>
      </c>
    </row>
    <row r="2793" spans="1:15" x14ac:dyDescent="0.25">
      <c r="A2793" t="s">
        <v>6446</v>
      </c>
      <c r="B2793" t="s">
        <v>6447</v>
      </c>
      <c r="C2793">
        <v>2</v>
      </c>
      <c r="D2793" t="s">
        <v>19</v>
      </c>
      <c r="E2793" t="s">
        <v>20</v>
      </c>
      <c r="F2793" t="s">
        <v>120</v>
      </c>
      <c r="G2793" t="s">
        <v>121</v>
      </c>
      <c r="H2793" t="s">
        <v>23</v>
      </c>
      <c r="I2793" t="s">
        <v>24</v>
      </c>
      <c r="J2793" t="s">
        <v>5806</v>
      </c>
      <c r="K2793" t="s">
        <v>5807</v>
      </c>
      <c r="L2793" t="s">
        <v>6294</v>
      </c>
      <c r="M2793" t="s">
        <v>6295</v>
      </c>
      <c r="N2793" t="s">
        <v>6440</v>
      </c>
      <c r="O2793" t="s">
        <v>6441</v>
      </c>
    </row>
    <row r="2794" spans="1:15" x14ac:dyDescent="0.25">
      <c r="A2794" t="s">
        <v>6448</v>
      </c>
      <c r="B2794" t="s">
        <v>6449</v>
      </c>
      <c r="C2794">
        <v>1</v>
      </c>
      <c r="D2794" t="s">
        <v>101</v>
      </c>
      <c r="E2794" t="s">
        <v>102</v>
      </c>
      <c r="F2794" t="s">
        <v>107</v>
      </c>
      <c r="G2794" t="s">
        <v>108</v>
      </c>
      <c r="H2794" t="s">
        <v>23</v>
      </c>
      <c r="I2794" t="s">
        <v>24</v>
      </c>
      <c r="J2794" t="s">
        <v>5806</v>
      </c>
      <c r="K2794" t="s">
        <v>5807</v>
      </c>
      <c r="L2794" t="s">
        <v>6294</v>
      </c>
      <c r="M2794" t="s">
        <v>6295</v>
      </c>
      <c r="N2794" t="s">
        <v>6440</v>
      </c>
      <c r="O2794" t="s">
        <v>6441</v>
      </c>
    </row>
    <row r="2795" spans="1:15" x14ac:dyDescent="0.25">
      <c r="A2795" t="s">
        <v>6450</v>
      </c>
      <c r="B2795" t="s">
        <v>6451</v>
      </c>
      <c r="C2795">
        <v>1</v>
      </c>
      <c r="D2795" t="s">
        <v>114</v>
      </c>
      <c r="E2795" t="s">
        <v>115</v>
      </c>
      <c r="F2795" t="s">
        <v>116</v>
      </c>
      <c r="G2795" t="s">
        <v>117</v>
      </c>
      <c r="H2795" t="s">
        <v>23</v>
      </c>
      <c r="I2795" t="s">
        <v>24</v>
      </c>
      <c r="J2795" t="s">
        <v>5806</v>
      </c>
      <c r="K2795" t="s">
        <v>5807</v>
      </c>
      <c r="L2795" t="s">
        <v>6294</v>
      </c>
      <c r="M2795" t="s">
        <v>6295</v>
      </c>
      <c r="N2795" t="s">
        <v>6440</v>
      </c>
      <c r="O2795" t="s">
        <v>6441</v>
      </c>
    </row>
    <row r="2796" spans="1:15" x14ac:dyDescent="0.25">
      <c r="A2796" t="s">
        <v>6452</v>
      </c>
      <c r="B2796" t="s">
        <v>6453</v>
      </c>
      <c r="C2796">
        <v>1</v>
      </c>
      <c r="D2796" t="s">
        <v>101</v>
      </c>
      <c r="E2796" t="s">
        <v>102</v>
      </c>
      <c r="F2796" t="s">
        <v>101</v>
      </c>
      <c r="G2796" t="s">
        <v>111</v>
      </c>
      <c r="H2796" t="s">
        <v>23</v>
      </c>
      <c r="I2796" t="s">
        <v>24</v>
      </c>
      <c r="J2796" t="s">
        <v>5806</v>
      </c>
      <c r="K2796" t="s">
        <v>5807</v>
      </c>
      <c r="L2796" t="s">
        <v>6294</v>
      </c>
      <c r="M2796" t="s">
        <v>6295</v>
      </c>
      <c r="N2796" t="s">
        <v>6440</v>
      </c>
      <c r="O2796" t="s">
        <v>6441</v>
      </c>
    </row>
    <row r="2797" spans="1:15" x14ac:dyDescent="0.25">
      <c r="A2797" t="s">
        <v>6454</v>
      </c>
      <c r="B2797" t="s">
        <v>6455</v>
      </c>
      <c r="C2797">
        <v>1</v>
      </c>
      <c r="D2797" t="s">
        <v>19</v>
      </c>
      <c r="E2797" t="s">
        <v>20</v>
      </c>
      <c r="F2797" t="s">
        <v>527</v>
      </c>
      <c r="G2797" t="s">
        <v>528</v>
      </c>
      <c r="H2797" t="s">
        <v>23</v>
      </c>
      <c r="I2797" t="s">
        <v>24</v>
      </c>
      <c r="J2797" t="s">
        <v>5806</v>
      </c>
      <c r="K2797" t="s">
        <v>5807</v>
      </c>
      <c r="L2797" t="s">
        <v>6294</v>
      </c>
      <c r="M2797" t="s">
        <v>6295</v>
      </c>
      <c r="N2797" t="s">
        <v>6440</v>
      </c>
      <c r="O2797" t="s">
        <v>6441</v>
      </c>
    </row>
    <row r="2798" spans="1:15" x14ac:dyDescent="0.25">
      <c r="A2798" t="s">
        <v>6456</v>
      </c>
      <c r="B2798" t="s">
        <v>6457</v>
      </c>
      <c r="C2798">
        <v>1</v>
      </c>
      <c r="D2798" t="s">
        <v>1577</v>
      </c>
      <c r="E2798" t="s">
        <v>1578</v>
      </c>
      <c r="F2798" t="s">
        <v>1579</v>
      </c>
      <c r="G2798" t="s">
        <v>1580</v>
      </c>
      <c r="H2798" t="s">
        <v>23</v>
      </c>
      <c r="I2798" t="s">
        <v>24</v>
      </c>
      <c r="J2798" t="s">
        <v>5806</v>
      </c>
      <c r="K2798" t="s">
        <v>5807</v>
      </c>
      <c r="L2798" t="s">
        <v>6294</v>
      </c>
      <c r="M2798" t="s">
        <v>6295</v>
      </c>
      <c r="N2798" t="s">
        <v>6440</v>
      </c>
      <c r="O2798" t="s">
        <v>6441</v>
      </c>
    </row>
    <row r="2799" spans="1:15" x14ac:dyDescent="0.25">
      <c r="A2799" t="s">
        <v>6458</v>
      </c>
      <c r="B2799" t="s">
        <v>6459</v>
      </c>
      <c r="C2799">
        <v>1</v>
      </c>
      <c r="D2799" t="s">
        <v>101</v>
      </c>
      <c r="E2799" t="s">
        <v>102</v>
      </c>
      <c r="F2799" t="s">
        <v>107</v>
      </c>
      <c r="G2799" t="s">
        <v>108</v>
      </c>
      <c r="H2799" t="s">
        <v>23</v>
      </c>
      <c r="I2799" t="s">
        <v>24</v>
      </c>
      <c r="J2799" t="s">
        <v>5806</v>
      </c>
      <c r="K2799" t="s">
        <v>5807</v>
      </c>
      <c r="L2799" t="s">
        <v>6294</v>
      </c>
      <c r="M2799" t="s">
        <v>6295</v>
      </c>
      <c r="N2799" t="s">
        <v>6460</v>
      </c>
      <c r="O2799" t="s">
        <v>6461</v>
      </c>
    </row>
    <row r="2800" spans="1:15" x14ac:dyDescent="0.25">
      <c r="A2800" t="s">
        <v>6462</v>
      </c>
      <c r="B2800" t="s">
        <v>6463</v>
      </c>
      <c r="C2800">
        <v>1</v>
      </c>
      <c r="D2800" t="s">
        <v>101</v>
      </c>
      <c r="E2800" t="s">
        <v>102</v>
      </c>
      <c r="F2800" t="s">
        <v>101</v>
      </c>
      <c r="G2800" t="s">
        <v>111</v>
      </c>
      <c r="H2800" t="s">
        <v>23</v>
      </c>
      <c r="I2800" t="s">
        <v>24</v>
      </c>
      <c r="J2800" t="s">
        <v>5806</v>
      </c>
      <c r="K2800" t="s">
        <v>5807</v>
      </c>
      <c r="L2800" t="s">
        <v>6294</v>
      </c>
      <c r="M2800" t="s">
        <v>6295</v>
      </c>
      <c r="N2800" t="s">
        <v>6460</v>
      </c>
      <c r="O2800" t="s">
        <v>6461</v>
      </c>
    </row>
    <row r="2801" spans="1:15" x14ac:dyDescent="0.25">
      <c r="A2801" t="s">
        <v>6464</v>
      </c>
      <c r="B2801" t="s">
        <v>6465</v>
      </c>
      <c r="C2801">
        <v>1</v>
      </c>
      <c r="D2801" t="s">
        <v>114</v>
      </c>
      <c r="E2801" t="s">
        <v>115</v>
      </c>
      <c r="F2801" t="s">
        <v>116</v>
      </c>
      <c r="G2801" t="s">
        <v>117</v>
      </c>
      <c r="H2801" t="s">
        <v>23</v>
      </c>
      <c r="I2801" t="s">
        <v>24</v>
      </c>
      <c r="J2801" t="s">
        <v>5806</v>
      </c>
      <c r="K2801" t="s">
        <v>5807</v>
      </c>
      <c r="L2801" t="s">
        <v>6294</v>
      </c>
      <c r="M2801" t="s">
        <v>6295</v>
      </c>
      <c r="N2801" t="s">
        <v>6460</v>
      </c>
      <c r="O2801" t="s">
        <v>6461</v>
      </c>
    </row>
    <row r="2802" spans="1:15" x14ac:dyDescent="0.25">
      <c r="A2802" t="s">
        <v>6466</v>
      </c>
      <c r="B2802" t="s">
        <v>6467</v>
      </c>
      <c r="C2802">
        <v>2</v>
      </c>
      <c r="D2802" t="s">
        <v>19</v>
      </c>
      <c r="E2802" t="s">
        <v>20</v>
      </c>
      <c r="F2802" t="s">
        <v>120</v>
      </c>
      <c r="G2802" t="s">
        <v>121</v>
      </c>
      <c r="H2802" t="s">
        <v>23</v>
      </c>
      <c r="I2802" t="s">
        <v>24</v>
      </c>
      <c r="J2802" t="s">
        <v>5806</v>
      </c>
      <c r="K2802" t="s">
        <v>5807</v>
      </c>
      <c r="L2802" t="s">
        <v>6294</v>
      </c>
      <c r="M2802" t="s">
        <v>6295</v>
      </c>
      <c r="N2802" t="s">
        <v>6460</v>
      </c>
      <c r="O2802" t="s">
        <v>6461</v>
      </c>
    </row>
    <row r="2803" spans="1:15" x14ac:dyDescent="0.25">
      <c r="A2803" t="s">
        <v>6468</v>
      </c>
      <c r="B2803" t="s">
        <v>6469</v>
      </c>
      <c r="C2803">
        <v>4</v>
      </c>
      <c r="D2803" t="s">
        <v>124</v>
      </c>
      <c r="E2803" t="s">
        <v>125</v>
      </c>
      <c r="F2803" t="s">
        <v>126</v>
      </c>
      <c r="G2803" t="s">
        <v>126</v>
      </c>
      <c r="H2803" t="s">
        <v>23</v>
      </c>
      <c r="I2803" t="s">
        <v>24</v>
      </c>
      <c r="J2803" t="s">
        <v>5806</v>
      </c>
      <c r="K2803" t="s">
        <v>5807</v>
      </c>
      <c r="L2803" t="s">
        <v>6294</v>
      </c>
      <c r="M2803" t="s">
        <v>6295</v>
      </c>
      <c r="N2803" t="s">
        <v>6460</v>
      </c>
      <c r="O2803" t="s">
        <v>6461</v>
      </c>
    </row>
    <row r="2804" spans="1:15" x14ac:dyDescent="0.25">
      <c r="A2804" t="s">
        <v>6470</v>
      </c>
      <c r="B2804" t="s">
        <v>6471</v>
      </c>
      <c r="C2804">
        <v>1</v>
      </c>
      <c r="D2804" t="s">
        <v>124</v>
      </c>
      <c r="E2804" t="s">
        <v>125</v>
      </c>
      <c r="F2804" t="s">
        <v>129</v>
      </c>
      <c r="G2804" t="s">
        <v>130</v>
      </c>
      <c r="H2804" t="s">
        <v>23</v>
      </c>
      <c r="I2804" t="s">
        <v>24</v>
      </c>
      <c r="J2804" t="s">
        <v>5806</v>
      </c>
      <c r="K2804" t="s">
        <v>5807</v>
      </c>
      <c r="L2804" t="s">
        <v>6294</v>
      </c>
      <c r="M2804" t="s">
        <v>6295</v>
      </c>
      <c r="N2804" t="s">
        <v>6460</v>
      </c>
      <c r="O2804" t="s">
        <v>6461</v>
      </c>
    </row>
    <row r="2805" spans="1:15" x14ac:dyDescent="0.25">
      <c r="A2805" t="s">
        <v>6472</v>
      </c>
      <c r="B2805" t="s">
        <v>6473</v>
      </c>
      <c r="C2805">
        <v>1</v>
      </c>
      <c r="D2805" t="s">
        <v>124</v>
      </c>
      <c r="E2805" t="s">
        <v>125</v>
      </c>
      <c r="F2805" t="s">
        <v>133</v>
      </c>
      <c r="G2805" t="s">
        <v>133</v>
      </c>
      <c r="H2805" t="s">
        <v>23</v>
      </c>
      <c r="I2805" t="s">
        <v>24</v>
      </c>
      <c r="J2805" t="s">
        <v>5806</v>
      </c>
      <c r="K2805" t="s">
        <v>5807</v>
      </c>
      <c r="L2805" t="s">
        <v>6294</v>
      </c>
      <c r="M2805" t="s">
        <v>6295</v>
      </c>
      <c r="N2805" t="s">
        <v>6460</v>
      </c>
      <c r="O2805" t="s">
        <v>6461</v>
      </c>
    </row>
    <row r="2806" spans="1:15" x14ac:dyDescent="0.25">
      <c r="A2806" t="s">
        <v>6474</v>
      </c>
      <c r="B2806" t="s">
        <v>6475</v>
      </c>
      <c r="C2806">
        <v>1</v>
      </c>
      <c r="D2806" t="s">
        <v>69</v>
      </c>
      <c r="E2806" t="s">
        <v>70</v>
      </c>
      <c r="F2806" t="s">
        <v>655</v>
      </c>
      <c r="G2806" t="s">
        <v>656</v>
      </c>
      <c r="H2806" t="s">
        <v>23</v>
      </c>
      <c r="I2806" t="s">
        <v>24</v>
      </c>
      <c r="J2806" t="s">
        <v>5806</v>
      </c>
      <c r="K2806" t="s">
        <v>5807</v>
      </c>
      <c r="L2806" t="s">
        <v>6294</v>
      </c>
      <c r="M2806" t="s">
        <v>6295</v>
      </c>
      <c r="N2806" t="s">
        <v>6460</v>
      </c>
      <c r="O2806" t="s">
        <v>6461</v>
      </c>
    </row>
    <row r="2807" spans="1:15" x14ac:dyDescent="0.25">
      <c r="A2807" t="s">
        <v>6476</v>
      </c>
      <c r="B2807" t="s">
        <v>6477</v>
      </c>
      <c r="C2807">
        <v>1</v>
      </c>
      <c r="D2807" t="s">
        <v>69</v>
      </c>
      <c r="E2807" t="s">
        <v>70</v>
      </c>
      <c r="F2807" t="s">
        <v>665</v>
      </c>
      <c r="G2807" t="s">
        <v>666</v>
      </c>
      <c r="H2807" t="s">
        <v>23</v>
      </c>
      <c r="I2807" t="s">
        <v>24</v>
      </c>
      <c r="J2807" t="s">
        <v>5806</v>
      </c>
      <c r="K2807" t="s">
        <v>5807</v>
      </c>
      <c r="L2807" t="s">
        <v>6294</v>
      </c>
      <c r="M2807" t="s">
        <v>6295</v>
      </c>
      <c r="N2807" t="s">
        <v>6460</v>
      </c>
      <c r="O2807" t="s">
        <v>6461</v>
      </c>
    </row>
    <row r="2808" spans="1:15" x14ac:dyDescent="0.25">
      <c r="A2808" t="s">
        <v>6478</v>
      </c>
      <c r="B2808" t="s">
        <v>6479</v>
      </c>
      <c r="C2808">
        <v>1</v>
      </c>
      <c r="D2808" t="s">
        <v>101</v>
      </c>
      <c r="E2808" t="s">
        <v>102</v>
      </c>
      <c r="F2808" t="s">
        <v>107</v>
      </c>
      <c r="G2808" t="s">
        <v>108</v>
      </c>
      <c r="H2808" t="s">
        <v>23</v>
      </c>
      <c r="I2808" t="s">
        <v>24</v>
      </c>
      <c r="J2808" t="s">
        <v>5806</v>
      </c>
      <c r="K2808" t="s">
        <v>5807</v>
      </c>
      <c r="L2808" t="s">
        <v>6294</v>
      </c>
      <c r="M2808" t="s">
        <v>6295</v>
      </c>
      <c r="N2808" t="s">
        <v>6480</v>
      </c>
      <c r="O2808" t="s">
        <v>6481</v>
      </c>
    </row>
    <row r="2809" spans="1:15" x14ac:dyDescent="0.25">
      <c r="A2809" t="s">
        <v>6482</v>
      </c>
      <c r="B2809" t="s">
        <v>6483</v>
      </c>
      <c r="C2809">
        <v>1</v>
      </c>
      <c r="D2809" t="s">
        <v>101</v>
      </c>
      <c r="E2809" t="s">
        <v>102</v>
      </c>
      <c r="F2809" t="s">
        <v>101</v>
      </c>
      <c r="G2809" t="s">
        <v>111</v>
      </c>
      <c r="H2809" t="s">
        <v>23</v>
      </c>
      <c r="I2809" t="s">
        <v>24</v>
      </c>
      <c r="J2809" t="s">
        <v>5806</v>
      </c>
      <c r="K2809" t="s">
        <v>5807</v>
      </c>
      <c r="L2809" t="s">
        <v>6294</v>
      </c>
      <c r="M2809" t="s">
        <v>6295</v>
      </c>
      <c r="N2809" t="s">
        <v>6480</v>
      </c>
      <c r="O2809" t="s">
        <v>6481</v>
      </c>
    </row>
    <row r="2810" spans="1:15" x14ac:dyDescent="0.25">
      <c r="A2810" t="s">
        <v>6484</v>
      </c>
      <c r="B2810" t="s">
        <v>6485</v>
      </c>
      <c r="C2810">
        <v>1</v>
      </c>
      <c r="D2810" t="s">
        <v>114</v>
      </c>
      <c r="E2810" t="s">
        <v>115</v>
      </c>
      <c r="F2810" t="s">
        <v>116</v>
      </c>
      <c r="G2810" t="s">
        <v>117</v>
      </c>
      <c r="H2810" t="s">
        <v>23</v>
      </c>
      <c r="I2810" t="s">
        <v>24</v>
      </c>
      <c r="J2810" t="s">
        <v>5806</v>
      </c>
      <c r="K2810" t="s">
        <v>5807</v>
      </c>
      <c r="L2810" t="s">
        <v>6294</v>
      </c>
      <c r="M2810" t="s">
        <v>6295</v>
      </c>
      <c r="N2810" t="s">
        <v>6480</v>
      </c>
      <c r="O2810" t="s">
        <v>6481</v>
      </c>
    </row>
    <row r="2811" spans="1:15" x14ac:dyDescent="0.25">
      <c r="A2811" t="s">
        <v>6486</v>
      </c>
      <c r="B2811" t="s">
        <v>6487</v>
      </c>
      <c r="C2811">
        <v>2</v>
      </c>
      <c r="D2811" t="s">
        <v>19</v>
      </c>
      <c r="E2811" t="s">
        <v>20</v>
      </c>
      <c r="F2811" t="s">
        <v>120</v>
      </c>
      <c r="G2811" t="s">
        <v>121</v>
      </c>
      <c r="H2811" t="s">
        <v>23</v>
      </c>
      <c r="I2811" t="s">
        <v>24</v>
      </c>
      <c r="J2811" t="s">
        <v>5806</v>
      </c>
      <c r="K2811" t="s">
        <v>5807</v>
      </c>
      <c r="L2811" t="s">
        <v>6294</v>
      </c>
      <c r="M2811" t="s">
        <v>6295</v>
      </c>
      <c r="N2811" t="s">
        <v>6480</v>
      </c>
      <c r="O2811" t="s">
        <v>6481</v>
      </c>
    </row>
    <row r="2812" spans="1:15" x14ac:dyDescent="0.25">
      <c r="A2812" t="s">
        <v>6488</v>
      </c>
      <c r="B2812" t="s">
        <v>6489</v>
      </c>
      <c r="C2812">
        <v>4</v>
      </c>
      <c r="D2812" t="s">
        <v>124</v>
      </c>
      <c r="E2812" t="s">
        <v>125</v>
      </c>
      <c r="F2812" t="s">
        <v>126</v>
      </c>
      <c r="G2812" t="s">
        <v>126</v>
      </c>
      <c r="H2812" t="s">
        <v>23</v>
      </c>
      <c r="I2812" t="s">
        <v>24</v>
      </c>
      <c r="J2812" t="s">
        <v>5806</v>
      </c>
      <c r="K2812" t="s">
        <v>5807</v>
      </c>
      <c r="L2812" t="s">
        <v>6294</v>
      </c>
      <c r="M2812" t="s">
        <v>6295</v>
      </c>
      <c r="N2812" t="s">
        <v>6480</v>
      </c>
      <c r="O2812" t="s">
        <v>6481</v>
      </c>
    </row>
    <row r="2813" spans="1:15" x14ac:dyDescent="0.25">
      <c r="A2813" t="s">
        <v>6490</v>
      </c>
      <c r="B2813" t="s">
        <v>6491</v>
      </c>
      <c r="C2813">
        <v>1</v>
      </c>
      <c r="D2813" t="s">
        <v>124</v>
      </c>
      <c r="E2813" t="s">
        <v>125</v>
      </c>
      <c r="F2813" t="s">
        <v>129</v>
      </c>
      <c r="G2813" t="s">
        <v>130</v>
      </c>
      <c r="H2813" t="s">
        <v>23</v>
      </c>
      <c r="I2813" t="s">
        <v>24</v>
      </c>
      <c r="J2813" t="s">
        <v>5806</v>
      </c>
      <c r="K2813" t="s">
        <v>5807</v>
      </c>
      <c r="L2813" t="s">
        <v>6294</v>
      </c>
      <c r="M2813" t="s">
        <v>6295</v>
      </c>
      <c r="N2813" t="s">
        <v>6480</v>
      </c>
      <c r="O2813" t="s">
        <v>6481</v>
      </c>
    </row>
    <row r="2814" spans="1:15" x14ac:dyDescent="0.25">
      <c r="A2814" t="s">
        <v>6492</v>
      </c>
      <c r="B2814" t="s">
        <v>6493</v>
      </c>
      <c r="C2814">
        <v>1</v>
      </c>
      <c r="D2814" t="s">
        <v>124</v>
      </c>
      <c r="E2814" t="s">
        <v>125</v>
      </c>
      <c r="F2814" t="s">
        <v>133</v>
      </c>
      <c r="G2814" t="s">
        <v>133</v>
      </c>
      <c r="H2814" t="s">
        <v>23</v>
      </c>
      <c r="I2814" t="s">
        <v>24</v>
      </c>
      <c r="J2814" t="s">
        <v>5806</v>
      </c>
      <c r="K2814" t="s">
        <v>5807</v>
      </c>
      <c r="L2814" t="s">
        <v>6294</v>
      </c>
      <c r="M2814" t="s">
        <v>6295</v>
      </c>
      <c r="N2814" t="s">
        <v>6480</v>
      </c>
      <c r="O2814" t="s">
        <v>6481</v>
      </c>
    </row>
    <row r="2815" spans="1:15" x14ac:dyDescent="0.25">
      <c r="A2815" t="s">
        <v>6494</v>
      </c>
      <c r="B2815" t="s">
        <v>6495</v>
      </c>
      <c r="C2815">
        <v>1</v>
      </c>
      <c r="D2815" t="s">
        <v>19</v>
      </c>
      <c r="E2815" t="s">
        <v>20</v>
      </c>
      <c r="F2815" t="s">
        <v>527</v>
      </c>
      <c r="G2815" t="s">
        <v>528</v>
      </c>
      <c r="H2815" t="s">
        <v>23</v>
      </c>
      <c r="I2815" t="s">
        <v>24</v>
      </c>
      <c r="J2815" t="s">
        <v>5806</v>
      </c>
      <c r="K2815" t="s">
        <v>5807</v>
      </c>
      <c r="L2815" t="s">
        <v>6294</v>
      </c>
      <c r="M2815" t="s">
        <v>6295</v>
      </c>
      <c r="N2815" t="s">
        <v>6480</v>
      </c>
      <c r="O2815" t="s">
        <v>6481</v>
      </c>
    </row>
    <row r="2816" spans="1:15" x14ac:dyDescent="0.25">
      <c r="A2816" t="s">
        <v>6496</v>
      </c>
      <c r="B2816" t="s">
        <v>6497</v>
      </c>
      <c r="C2816">
        <v>1</v>
      </c>
      <c r="D2816" t="s">
        <v>845</v>
      </c>
      <c r="E2816" t="s">
        <v>846</v>
      </c>
      <c r="F2816" t="s">
        <v>847</v>
      </c>
      <c r="G2816" t="s">
        <v>848</v>
      </c>
      <c r="H2816" t="s">
        <v>23</v>
      </c>
      <c r="I2816" t="s">
        <v>24</v>
      </c>
      <c r="J2816" t="s">
        <v>5806</v>
      </c>
      <c r="K2816" t="s">
        <v>5807</v>
      </c>
      <c r="L2816" t="s">
        <v>6294</v>
      </c>
      <c r="M2816" t="s">
        <v>6295</v>
      </c>
      <c r="N2816" t="s">
        <v>6480</v>
      </c>
      <c r="O2816" t="s">
        <v>6481</v>
      </c>
    </row>
    <row r="2817" spans="1:15" x14ac:dyDescent="0.25">
      <c r="A2817" t="s">
        <v>6498</v>
      </c>
      <c r="B2817" t="s">
        <v>6499</v>
      </c>
      <c r="C2817">
        <v>1</v>
      </c>
      <c r="D2817" t="s">
        <v>101</v>
      </c>
      <c r="E2817" t="s">
        <v>102</v>
      </c>
      <c r="F2817" t="s">
        <v>107</v>
      </c>
      <c r="G2817" t="s">
        <v>108</v>
      </c>
      <c r="H2817" t="s">
        <v>23</v>
      </c>
      <c r="I2817" t="s">
        <v>24</v>
      </c>
      <c r="J2817" t="s">
        <v>5806</v>
      </c>
      <c r="K2817" t="s">
        <v>5807</v>
      </c>
      <c r="L2817" t="s">
        <v>6500</v>
      </c>
      <c r="M2817" t="s">
        <v>6501</v>
      </c>
      <c r="N2817" t="s">
        <v>6502</v>
      </c>
      <c r="O2817" t="s">
        <v>6503</v>
      </c>
    </row>
    <row r="2818" spans="1:15" x14ac:dyDescent="0.25">
      <c r="A2818" t="s">
        <v>6504</v>
      </c>
      <c r="B2818" t="s">
        <v>6505</v>
      </c>
      <c r="C2818">
        <v>1</v>
      </c>
      <c r="D2818" t="s">
        <v>114</v>
      </c>
      <c r="E2818" t="s">
        <v>115</v>
      </c>
      <c r="F2818" t="s">
        <v>116</v>
      </c>
      <c r="G2818" t="s">
        <v>117</v>
      </c>
      <c r="H2818" t="s">
        <v>23</v>
      </c>
      <c r="I2818" t="s">
        <v>24</v>
      </c>
      <c r="J2818" t="s">
        <v>5806</v>
      </c>
      <c r="K2818" t="s">
        <v>5807</v>
      </c>
      <c r="L2818" t="s">
        <v>6500</v>
      </c>
      <c r="M2818" t="s">
        <v>6501</v>
      </c>
      <c r="N2818" t="s">
        <v>6502</v>
      </c>
      <c r="O2818" t="s">
        <v>6503</v>
      </c>
    </row>
    <row r="2819" spans="1:15" x14ac:dyDescent="0.25">
      <c r="A2819" t="s">
        <v>6506</v>
      </c>
      <c r="B2819" t="s">
        <v>6507</v>
      </c>
      <c r="C2819">
        <v>2</v>
      </c>
      <c r="D2819" t="s">
        <v>19</v>
      </c>
      <c r="E2819" t="s">
        <v>20</v>
      </c>
      <c r="F2819" t="s">
        <v>120</v>
      </c>
      <c r="G2819" t="s">
        <v>121</v>
      </c>
      <c r="H2819" t="s">
        <v>23</v>
      </c>
      <c r="I2819" t="s">
        <v>24</v>
      </c>
      <c r="J2819" t="s">
        <v>5806</v>
      </c>
      <c r="K2819" t="s">
        <v>5807</v>
      </c>
      <c r="L2819" t="s">
        <v>6500</v>
      </c>
      <c r="M2819" t="s">
        <v>6501</v>
      </c>
      <c r="N2819" t="s">
        <v>6502</v>
      </c>
      <c r="O2819" t="s">
        <v>6503</v>
      </c>
    </row>
    <row r="2820" spans="1:15" x14ac:dyDescent="0.25">
      <c r="A2820" t="s">
        <v>6508</v>
      </c>
      <c r="B2820" t="s">
        <v>6509</v>
      </c>
      <c r="C2820">
        <v>4</v>
      </c>
      <c r="D2820" t="s">
        <v>124</v>
      </c>
      <c r="E2820" t="s">
        <v>125</v>
      </c>
      <c r="F2820" t="s">
        <v>126</v>
      </c>
      <c r="G2820" t="s">
        <v>126</v>
      </c>
      <c r="H2820" t="s">
        <v>23</v>
      </c>
      <c r="I2820" t="s">
        <v>24</v>
      </c>
      <c r="J2820" t="s">
        <v>5806</v>
      </c>
      <c r="K2820" t="s">
        <v>5807</v>
      </c>
      <c r="L2820" t="s">
        <v>6500</v>
      </c>
      <c r="M2820" t="s">
        <v>6501</v>
      </c>
      <c r="N2820" t="s">
        <v>6502</v>
      </c>
      <c r="O2820" t="s">
        <v>6503</v>
      </c>
    </row>
    <row r="2821" spans="1:15" x14ac:dyDescent="0.25">
      <c r="A2821" t="s">
        <v>6510</v>
      </c>
      <c r="B2821" t="s">
        <v>6511</v>
      </c>
      <c r="C2821">
        <v>1</v>
      </c>
      <c r="D2821" t="s">
        <v>124</v>
      </c>
      <c r="E2821" t="s">
        <v>125</v>
      </c>
      <c r="F2821" t="s">
        <v>129</v>
      </c>
      <c r="G2821" t="s">
        <v>130</v>
      </c>
      <c r="H2821" t="s">
        <v>23</v>
      </c>
      <c r="I2821" t="s">
        <v>24</v>
      </c>
      <c r="J2821" t="s">
        <v>5806</v>
      </c>
      <c r="K2821" t="s">
        <v>5807</v>
      </c>
      <c r="L2821" t="s">
        <v>6500</v>
      </c>
      <c r="M2821" t="s">
        <v>6501</v>
      </c>
      <c r="N2821" t="s">
        <v>6502</v>
      </c>
      <c r="O2821" t="s">
        <v>6503</v>
      </c>
    </row>
    <row r="2822" spans="1:15" x14ac:dyDescent="0.25">
      <c r="A2822" t="s">
        <v>6512</v>
      </c>
      <c r="B2822" t="s">
        <v>6513</v>
      </c>
      <c r="C2822">
        <v>1</v>
      </c>
      <c r="D2822" t="s">
        <v>124</v>
      </c>
      <c r="E2822" t="s">
        <v>125</v>
      </c>
      <c r="F2822" t="s">
        <v>133</v>
      </c>
      <c r="G2822" t="s">
        <v>133</v>
      </c>
      <c r="H2822" t="s">
        <v>23</v>
      </c>
      <c r="I2822" t="s">
        <v>24</v>
      </c>
      <c r="J2822" t="s">
        <v>5806</v>
      </c>
      <c r="K2822" t="s">
        <v>5807</v>
      </c>
      <c r="L2822" t="s">
        <v>6500</v>
      </c>
      <c r="M2822" t="s">
        <v>6501</v>
      </c>
      <c r="N2822" t="s">
        <v>6502</v>
      </c>
      <c r="O2822" t="s">
        <v>6503</v>
      </c>
    </row>
    <row r="2823" spans="1:15" x14ac:dyDescent="0.25">
      <c r="A2823" t="s">
        <v>6514</v>
      </c>
      <c r="B2823" t="s">
        <v>6515</v>
      </c>
      <c r="C2823">
        <v>1</v>
      </c>
      <c r="D2823" t="s">
        <v>101</v>
      </c>
      <c r="E2823" t="s">
        <v>102</v>
      </c>
      <c r="F2823" t="s">
        <v>107</v>
      </c>
      <c r="G2823" t="s">
        <v>108</v>
      </c>
      <c r="H2823" t="s">
        <v>23</v>
      </c>
      <c r="I2823" t="s">
        <v>24</v>
      </c>
      <c r="J2823" t="s">
        <v>5806</v>
      </c>
      <c r="K2823" t="s">
        <v>5807</v>
      </c>
      <c r="L2823" t="s">
        <v>6500</v>
      </c>
      <c r="M2823" t="s">
        <v>6501</v>
      </c>
      <c r="N2823" t="s">
        <v>6516</v>
      </c>
      <c r="O2823" t="s">
        <v>6517</v>
      </c>
    </row>
    <row r="2824" spans="1:15" x14ac:dyDescent="0.25">
      <c r="A2824" t="s">
        <v>6518</v>
      </c>
      <c r="B2824" t="s">
        <v>6519</v>
      </c>
      <c r="C2824">
        <v>1</v>
      </c>
      <c r="D2824" t="s">
        <v>101</v>
      </c>
      <c r="E2824" t="s">
        <v>102</v>
      </c>
      <c r="F2824" t="s">
        <v>101</v>
      </c>
      <c r="G2824" t="s">
        <v>111</v>
      </c>
      <c r="H2824" t="s">
        <v>23</v>
      </c>
      <c r="I2824" t="s">
        <v>24</v>
      </c>
      <c r="J2824" t="s">
        <v>5806</v>
      </c>
      <c r="K2824" t="s">
        <v>5807</v>
      </c>
      <c r="L2824" t="s">
        <v>6500</v>
      </c>
      <c r="M2824" t="s">
        <v>6501</v>
      </c>
      <c r="N2824" t="s">
        <v>6516</v>
      </c>
      <c r="O2824" t="s">
        <v>6517</v>
      </c>
    </row>
    <row r="2825" spans="1:15" x14ac:dyDescent="0.25">
      <c r="A2825" t="s">
        <v>6520</v>
      </c>
      <c r="B2825" t="s">
        <v>6521</v>
      </c>
      <c r="C2825">
        <v>1</v>
      </c>
      <c r="D2825" t="s">
        <v>114</v>
      </c>
      <c r="E2825" t="s">
        <v>115</v>
      </c>
      <c r="F2825" t="s">
        <v>116</v>
      </c>
      <c r="G2825" t="s">
        <v>117</v>
      </c>
      <c r="H2825" t="s">
        <v>23</v>
      </c>
      <c r="I2825" t="s">
        <v>24</v>
      </c>
      <c r="J2825" t="s">
        <v>5806</v>
      </c>
      <c r="K2825" t="s">
        <v>5807</v>
      </c>
      <c r="L2825" t="s">
        <v>6500</v>
      </c>
      <c r="M2825" t="s">
        <v>6501</v>
      </c>
      <c r="N2825" t="s">
        <v>6516</v>
      </c>
      <c r="O2825" t="s">
        <v>6517</v>
      </c>
    </row>
    <row r="2826" spans="1:15" x14ac:dyDescent="0.25">
      <c r="A2826" t="s">
        <v>6522</v>
      </c>
      <c r="B2826" t="s">
        <v>6523</v>
      </c>
      <c r="C2826">
        <v>2</v>
      </c>
      <c r="D2826" t="s">
        <v>19</v>
      </c>
      <c r="E2826" t="s">
        <v>20</v>
      </c>
      <c r="F2826" t="s">
        <v>120</v>
      </c>
      <c r="G2826" t="s">
        <v>121</v>
      </c>
      <c r="H2826" t="s">
        <v>23</v>
      </c>
      <c r="I2826" t="s">
        <v>24</v>
      </c>
      <c r="J2826" t="s">
        <v>5806</v>
      </c>
      <c r="K2826" t="s">
        <v>5807</v>
      </c>
      <c r="L2826" t="s">
        <v>6500</v>
      </c>
      <c r="M2826" t="s">
        <v>6501</v>
      </c>
      <c r="N2826" t="s">
        <v>6516</v>
      </c>
      <c r="O2826" t="s">
        <v>6517</v>
      </c>
    </row>
    <row r="2827" spans="1:15" x14ac:dyDescent="0.25">
      <c r="A2827" t="s">
        <v>6524</v>
      </c>
      <c r="B2827" t="s">
        <v>6525</v>
      </c>
      <c r="C2827">
        <v>4</v>
      </c>
      <c r="D2827" t="s">
        <v>124</v>
      </c>
      <c r="E2827" t="s">
        <v>125</v>
      </c>
      <c r="F2827" t="s">
        <v>126</v>
      </c>
      <c r="G2827" t="s">
        <v>126</v>
      </c>
      <c r="H2827" t="s">
        <v>23</v>
      </c>
      <c r="I2827" t="s">
        <v>24</v>
      </c>
      <c r="J2827" t="s">
        <v>5806</v>
      </c>
      <c r="K2827" t="s">
        <v>5807</v>
      </c>
      <c r="L2827" t="s">
        <v>6500</v>
      </c>
      <c r="M2827" t="s">
        <v>6501</v>
      </c>
      <c r="N2827" t="s">
        <v>6516</v>
      </c>
      <c r="O2827" t="s">
        <v>6517</v>
      </c>
    </row>
    <row r="2828" spans="1:15" x14ac:dyDescent="0.25">
      <c r="A2828" t="s">
        <v>6526</v>
      </c>
      <c r="B2828" t="s">
        <v>6527</v>
      </c>
      <c r="C2828">
        <v>1</v>
      </c>
      <c r="D2828" t="s">
        <v>124</v>
      </c>
      <c r="E2828" t="s">
        <v>125</v>
      </c>
      <c r="F2828" t="s">
        <v>129</v>
      </c>
      <c r="G2828" t="s">
        <v>130</v>
      </c>
      <c r="H2828" t="s">
        <v>23</v>
      </c>
      <c r="I2828" t="s">
        <v>24</v>
      </c>
      <c r="J2828" t="s">
        <v>5806</v>
      </c>
      <c r="K2828" t="s">
        <v>5807</v>
      </c>
      <c r="L2828" t="s">
        <v>6500</v>
      </c>
      <c r="M2828" t="s">
        <v>6501</v>
      </c>
      <c r="N2828" t="s">
        <v>6516</v>
      </c>
      <c r="O2828" t="s">
        <v>6517</v>
      </c>
    </row>
    <row r="2829" spans="1:15" x14ac:dyDescent="0.25">
      <c r="A2829" t="s">
        <v>6528</v>
      </c>
      <c r="B2829" t="s">
        <v>6529</v>
      </c>
      <c r="C2829">
        <v>1</v>
      </c>
      <c r="D2829" t="s">
        <v>124</v>
      </c>
      <c r="E2829" t="s">
        <v>125</v>
      </c>
      <c r="F2829" t="s">
        <v>133</v>
      </c>
      <c r="G2829" t="s">
        <v>133</v>
      </c>
      <c r="H2829" t="s">
        <v>23</v>
      </c>
      <c r="I2829" t="s">
        <v>24</v>
      </c>
      <c r="J2829" t="s">
        <v>5806</v>
      </c>
      <c r="K2829" t="s">
        <v>5807</v>
      </c>
      <c r="L2829" t="s">
        <v>6500</v>
      </c>
      <c r="M2829" t="s">
        <v>6501</v>
      </c>
      <c r="N2829" t="s">
        <v>6516</v>
      </c>
      <c r="O2829" t="s">
        <v>6517</v>
      </c>
    </row>
    <row r="2830" spans="1:15" x14ac:dyDescent="0.25">
      <c r="A2830" t="s">
        <v>6530</v>
      </c>
      <c r="B2830" t="s">
        <v>6531</v>
      </c>
      <c r="C2830">
        <v>1</v>
      </c>
      <c r="D2830" t="s">
        <v>19</v>
      </c>
      <c r="E2830" t="s">
        <v>20</v>
      </c>
      <c r="F2830" t="s">
        <v>527</v>
      </c>
      <c r="G2830" t="s">
        <v>528</v>
      </c>
      <c r="H2830" t="s">
        <v>23</v>
      </c>
      <c r="I2830" t="s">
        <v>24</v>
      </c>
      <c r="J2830" t="s">
        <v>5806</v>
      </c>
      <c r="K2830" t="s">
        <v>5807</v>
      </c>
      <c r="L2830" t="s">
        <v>6500</v>
      </c>
      <c r="M2830" t="s">
        <v>6501</v>
      </c>
      <c r="N2830" t="s">
        <v>6516</v>
      </c>
      <c r="O2830" t="s">
        <v>6517</v>
      </c>
    </row>
    <row r="2831" spans="1:15" x14ac:dyDescent="0.25">
      <c r="A2831" t="s">
        <v>6532</v>
      </c>
      <c r="B2831" t="s">
        <v>6533</v>
      </c>
      <c r="C2831">
        <v>1</v>
      </c>
      <c r="D2831" t="s">
        <v>114</v>
      </c>
      <c r="E2831" t="s">
        <v>115</v>
      </c>
      <c r="F2831" t="s">
        <v>635</v>
      </c>
      <c r="G2831" t="s">
        <v>636</v>
      </c>
      <c r="H2831" t="s">
        <v>23</v>
      </c>
      <c r="I2831" t="s">
        <v>24</v>
      </c>
      <c r="J2831" t="s">
        <v>5806</v>
      </c>
      <c r="K2831" t="s">
        <v>5807</v>
      </c>
      <c r="L2831" t="s">
        <v>6500</v>
      </c>
      <c r="M2831" t="s">
        <v>6501</v>
      </c>
      <c r="N2831" t="s">
        <v>6516</v>
      </c>
      <c r="O2831" t="s">
        <v>6517</v>
      </c>
    </row>
    <row r="2832" spans="1:15" x14ac:dyDescent="0.25">
      <c r="A2832" t="s">
        <v>6534</v>
      </c>
      <c r="B2832" t="s">
        <v>6535</v>
      </c>
      <c r="C2832">
        <v>1</v>
      </c>
      <c r="D2832" t="s">
        <v>101</v>
      </c>
      <c r="E2832" t="s">
        <v>102</v>
      </c>
      <c r="F2832" t="s">
        <v>107</v>
      </c>
      <c r="G2832" t="s">
        <v>108</v>
      </c>
      <c r="H2832" t="s">
        <v>23</v>
      </c>
      <c r="I2832" t="s">
        <v>24</v>
      </c>
      <c r="J2832" t="s">
        <v>5806</v>
      </c>
      <c r="K2832" t="s">
        <v>5807</v>
      </c>
      <c r="L2832" t="s">
        <v>6500</v>
      </c>
      <c r="M2832" t="s">
        <v>6501</v>
      </c>
      <c r="N2832" t="s">
        <v>6536</v>
      </c>
      <c r="O2832" t="s">
        <v>6537</v>
      </c>
    </row>
    <row r="2833" spans="1:15" x14ac:dyDescent="0.25">
      <c r="A2833" t="s">
        <v>6538</v>
      </c>
      <c r="B2833" t="s">
        <v>6539</v>
      </c>
      <c r="C2833">
        <v>1</v>
      </c>
      <c r="D2833" t="s">
        <v>101</v>
      </c>
      <c r="E2833" t="s">
        <v>102</v>
      </c>
      <c r="F2833" t="s">
        <v>101</v>
      </c>
      <c r="G2833" t="s">
        <v>111</v>
      </c>
      <c r="H2833" t="s">
        <v>23</v>
      </c>
      <c r="I2833" t="s">
        <v>24</v>
      </c>
      <c r="J2833" t="s">
        <v>5806</v>
      </c>
      <c r="K2833" t="s">
        <v>5807</v>
      </c>
      <c r="L2833" t="s">
        <v>6500</v>
      </c>
      <c r="M2833" t="s">
        <v>6501</v>
      </c>
      <c r="N2833" t="s">
        <v>6536</v>
      </c>
      <c r="O2833" t="s">
        <v>6537</v>
      </c>
    </row>
    <row r="2834" spans="1:15" x14ac:dyDescent="0.25">
      <c r="A2834" t="s">
        <v>6540</v>
      </c>
      <c r="B2834" t="s">
        <v>6541</v>
      </c>
      <c r="C2834">
        <v>1</v>
      </c>
      <c r="D2834" t="s">
        <v>114</v>
      </c>
      <c r="E2834" t="s">
        <v>115</v>
      </c>
      <c r="F2834" t="s">
        <v>116</v>
      </c>
      <c r="G2834" t="s">
        <v>117</v>
      </c>
      <c r="H2834" t="s">
        <v>23</v>
      </c>
      <c r="I2834" t="s">
        <v>24</v>
      </c>
      <c r="J2834" t="s">
        <v>5806</v>
      </c>
      <c r="K2834" t="s">
        <v>5807</v>
      </c>
      <c r="L2834" t="s">
        <v>6500</v>
      </c>
      <c r="M2834" t="s">
        <v>6501</v>
      </c>
      <c r="N2834" t="s">
        <v>6536</v>
      </c>
      <c r="O2834" t="s">
        <v>6537</v>
      </c>
    </row>
    <row r="2835" spans="1:15" x14ac:dyDescent="0.25">
      <c r="A2835" t="s">
        <v>6542</v>
      </c>
      <c r="B2835" t="s">
        <v>6543</v>
      </c>
      <c r="C2835">
        <v>2</v>
      </c>
      <c r="D2835" t="s">
        <v>19</v>
      </c>
      <c r="E2835" t="s">
        <v>20</v>
      </c>
      <c r="F2835" t="s">
        <v>120</v>
      </c>
      <c r="G2835" t="s">
        <v>121</v>
      </c>
      <c r="H2835" t="s">
        <v>23</v>
      </c>
      <c r="I2835" t="s">
        <v>24</v>
      </c>
      <c r="J2835" t="s">
        <v>5806</v>
      </c>
      <c r="K2835" t="s">
        <v>5807</v>
      </c>
      <c r="L2835" t="s">
        <v>6500</v>
      </c>
      <c r="M2835" t="s">
        <v>6501</v>
      </c>
      <c r="N2835" t="s">
        <v>6536</v>
      </c>
      <c r="O2835" t="s">
        <v>6537</v>
      </c>
    </row>
    <row r="2836" spans="1:15" x14ac:dyDescent="0.25">
      <c r="A2836" t="s">
        <v>6544</v>
      </c>
      <c r="B2836" t="s">
        <v>6545</v>
      </c>
      <c r="C2836">
        <v>4</v>
      </c>
      <c r="D2836" t="s">
        <v>124</v>
      </c>
      <c r="E2836" t="s">
        <v>125</v>
      </c>
      <c r="F2836" t="s">
        <v>126</v>
      </c>
      <c r="G2836" t="s">
        <v>126</v>
      </c>
      <c r="H2836" t="s">
        <v>23</v>
      </c>
      <c r="I2836" t="s">
        <v>24</v>
      </c>
      <c r="J2836" t="s">
        <v>5806</v>
      </c>
      <c r="K2836" t="s">
        <v>5807</v>
      </c>
      <c r="L2836" t="s">
        <v>6500</v>
      </c>
      <c r="M2836" t="s">
        <v>6501</v>
      </c>
      <c r="N2836" t="s">
        <v>6536</v>
      </c>
      <c r="O2836" t="s">
        <v>6537</v>
      </c>
    </row>
    <row r="2837" spans="1:15" x14ac:dyDescent="0.25">
      <c r="A2837" t="s">
        <v>6546</v>
      </c>
      <c r="B2837" t="s">
        <v>6547</v>
      </c>
      <c r="C2837">
        <v>1</v>
      </c>
      <c r="D2837" t="s">
        <v>124</v>
      </c>
      <c r="E2837" t="s">
        <v>125</v>
      </c>
      <c r="F2837" t="s">
        <v>129</v>
      </c>
      <c r="G2837" t="s">
        <v>130</v>
      </c>
      <c r="H2837" t="s">
        <v>23</v>
      </c>
      <c r="I2837" t="s">
        <v>24</v>
      </c>
      <c r="J2837" t="s">
        <v>5806</v>
      </c>
      <c r="K2837" t="s">
        <v>5807</v>
      </c>
      <c r="L2837" t="s">
        <v>6500</v>
      </c>
      <c r="M2837" t="s">
        <v>6501</v>
      </c>
      <c r="N2837" t="s">
        <v>6536</v>
      </c>
      <c r="O2837" t="s">
        <v>6537</v>
      </c>
    </row>
    <row r="2838" spans="1:15" x14ac:dyDescent="0.25">
      <c r="A2838" t="s">
        <v>6548</v>
      </c>
      <c r="B2838" t="s">
        <v>6549</v>
      </c>
      <c r="C2838">
        <v>1</v>
      </c>
      <c r="D2838" t="s">
        <v>124</v>
      </c>
      <c r="E2838" t="s">
        <v>125</v>
      </c>
      <c r="F2838" t="s">
        <v>133</v>
      </c>
      <c r="G2838" t="s">
        <v>133</v>
      </c>
      <c r="H2838" t="s">
        <v>23</v>
      </c>
      <c r="I2838" t="s">
        <v>24</v>
      </c>
      <c r="J2838" t="s">
        <v>5806</v>
      </c>
      <c r="K2838" t="s">
        <v>5807</v>
      </c>
      <c r="L2838" t="s">
        <v>6500</v>
      </c>
      <c r="M2838" t="s">
        <v>6501</v>
      </c>
      <c r="N2838" t="s">
        <v>6536</v>
      </c>
      <c r="O2838" t="s">
        <v>6537</v>
      </c>
    </row>
    <row r="2839" spans="1:15" x14ac:dyDescent="0.25">
      <c r="A2839" t="s">
        <v>6550</v>
      </c>
      <c r="B2839" t="s">
        <v>6551</v>
      </c>
      <c r="C2839">
        <v>1</v>
      </c>
      <c r="D2839" t="s">
        <v>19</v>
      </c>
      <c r="E2839" t="s">
        <v>20</v>
      </c>
      <c r="F2839" t="s">
        <v>527</v>
      </c>
      <c r="G2839" t="s">
        <v>528</v>
      </c>
      <c r="H2839" t="s">
        <v>23</v>
      </c>
      <c r="I2839" t="s">
        <v>24</v>
      </c>
      <c r="J2839" t="s">
        <v>5806</v>
      </c>
      <c r="K2839" t="s">
        <v>5807</v>
      </c>
      <c r="L2839" t="s">
        <v>6500</v>
      </c>
      <c r="M2839" t="s">
        <v>6501</v>
      </c>
      <c r="N2839" t="s">
        <v>6536</v>
      </c>
      <c r="O2839" t="s">
        <v>6537</v>
      </c>
    </row>
    <row r="2840" spans="1:15" x14ac:dyDescent="0.25">
      <c r="A2840" t="s">
        <v>6552</v>
      </c>
      <c r="B2840" t="s">
        <v>6553</v>
      </c>
      <c r="C2840">
        <v>1</v>
      </c>
      <c r="D2840" t="s">
        <v>845</v>
      </c>
      <c r="E2840" t="s">
        <v>846</v>
      </c>
      <c r="F2840" t="s">
        <v>847</v>
      </c>
      <c r="G2840" t="s">
        <v>848</v>
      </c>
      <c r="H2840" t="s">
        <v>23</v>
      </c>
      <c r="I2840" t="s">
        <v>24</v>
      </c>
      <c r="J2840" t="s">
        <v>5806</v>
      </c>
      <c r="K2840" t="s">
        <v>5807</v>
      </c>
      <c r="L2840" t="s">
        <v>6500</v>
      </c>
      <c r="M2840" t="s">
        <v>6501</v>
      </c>
      <c r="N2840" t="s">
        <v>6536</v>
      </c>
      <c r="O2840" t="s">
        <v>6537</v>
      </c>
    </row>
    <row r="2841" spans="1:15" x14ac:dyDescent="0.25">
      <c r="A2841" t="s">
        <v>6554</v>
      </c>
      <c r="B2841" t="s">
        <v>6555</v>
      </c>
      <c r="C2841">
        <v>1</v>
      </c>
      <c r="D2841" t="s">
        <v>101</v>
      </c>
      <c r="E2841" t="s">
        <v>102</v>
      </c>
      <c r="F2841" t="s">
        <v>107</v>
      </c>
      <c r="G2841" t="s">
        <v>108</v>
      </c>
      <c r="H2841" t="s">
        <v>23</v>
      </c>
      <c r="I2841" t="s">
        <v>24</v>
      </c>
      <c r="J2841" t="s">
        <v>5806</v>
      </c>
      <c r="K2841" t="s">
        <v>5807</v>
      </c>
      <c r="L2841" t="s">
        <v>6500</v>
      </c>
      <c r="M2841" t="s">
        <v>6501</v>
      </c>
      <c r="N2841" t="s">
        <v>6556</v>
      </c>
      <c r="O2841" t="s">
        <v>6557</v>
      </c>
    </row>
    <row r="2842" spans="1:15" x14ac:dyDescent="0.25">
      <c r="A2842" t="s">
        <v>6558</v>
      </c>
      <c r="B2842" t="s">
        <v>6559</v>
      </c>
      <c r="C2842">
        <v>1</v>
      </c>
      <c r="D2842" t="s">
        <v>101</v>
      </c>
      <c r="E2842" t="s">
        <v>102</v>
      </c>
      <c r="F2842" t="s">
        <v>101</v>
      </c>
      <c r="G2842" t="s">
        <v>111</v>
      </c>
      <c r="H2842" t="s">
        <v>23</v>
      </c>
      <c r="I2842" t="s">
        <v>24</v>
      </c>
      <c r="J2842" t="s">
        <v>5806</v>
      </c>
      <c r="K2842" t="s">
        <v>5807</v>
      </c>
      <c r="L2842" t="s">
        <v>6500</v>
      </c>
      <c r="M2842" t="s">
        <v>6501</v>
      </c>
      <c r="N2842" t="s">
        <v>6556</v>
      </c>
      <c r="O2842" t="s">
        <v>6557</v>
      </c>
    </row>
    <row r="2843" spans="1:15" x14ac:dyDescent="0.25">
      <c r="A2843" t="s">
        <v>6560</v>
      </c>
      <c r="B2843" t="s">
        <v>6561</v>
      </c>
      <c r="C2843">
        <v>1</v>
      </c>
      <c r="D2843" t="s">
        <v>114</v>
      </c>
      <c r="E2843" t="s">
        <v>115</v>
      </c>
      <c r="F2843" t="s">
        <v>116</v>
      </c>
      <c r="G2843" t="s">
        <v>117</v>
      </c>
      <c r="H2843" t="s">
        <v>23</v>
      </c>
      <c r="I2843" t="s">
        <v>24</v>
      </c>
      <c r="J2843" t="s">
        <v>5806</v>
      </c>
      <c r="K2843" t="s">
        <v>5807</v>
      </c>
      <c r="L2843" t="s">
        <v>6500</v>
      </c>
      <c r="M2843" t="s">
        <v>6501</v>
      </c>
      <c r="N2843" t="s">
        <v>6556</v>
      </c>
      <c r="O2843" t="s">
        <v>6557</v>
      </c>
    </row>
    <row r="2844" spans="1:15" x14ac:dyDescent="0.25">
      <c r="A2844" t="s">
        <v>6562</v>
      </c>
      <c r="B2844" t="s">
        <v>6563</v>
      </c>
      <c r="C2844">
        <v>4</v>
      </c>
      <c r="D2844" t="s">
        <v>124</v>
      </c>
      <c r="E2844" t="s">
        <v>125</v>
      </c>
      <c r="F2844" t="s">
        <v>126</v>
      </c>
      <c r="G2844" t="s">
        <v>126</v>
      </c>
      <c r="H2844" t="s">
        <v>23</v>
      </c>
      <c r="I2844" t="s">
        <v>24</v>
      </c>
      <c r="J2844" t="s">
        <v>5806</v>
      </c>
      <c r="K2844" t="s">
        <v>5807</v>
      </c>
      <c r="L2844" t="s">
        <v>6500</v>
      </c>
      <c r="M2844" t="s">
        <v>6501</v>
      </c>
      <c r="N2844" t="s">
        <v>6556</v>
      </c>
      <c r="O2844" t="s">
        <v>6557</v>
      </c>
    </row>
    <row r="2845" spans="1:15" x14ac:dyDescent="0.25">
      <c r="A2845" t="s">
        <v>6564</v>
      </c>
      <c r="B2845" t="s">
        <v>6565</v>
      </c>
      <c r="C2845">
        <v>1</v>
      </c>
      <c r="D2845" t="s">
        <v>124</v>
      </c>
      <c r="E2845" t="s">
        <v>125</v>
      </c>
      <c r="F2845" t="s">
        <v>129</v>
      </c>
      <c r="G2845" t="s">
        <v>130</v>
      </c>
      <c r="H2845" t="s">
        <v>23</v>
      </c>
      <c r="I2845" t="s">
        <v>24</v>
      </c>
      <c r="J2845" t="s">
        <v>5806</v>
      </c>
      <c r="K2845" t="s">
        <v>5807</v>
      </c>
      <c r="L2845" t="s">
        <v>6500</v>
      </c>
      <c r="M2845" t="s">
        <v>6501</v>
      </c>
      <c r="N2845" t="s">
        <v>6556</v>
      </c>
      <c r="O2845" t="s">
        <v>6557</v>
      </c>
    </row>
    <row r="2846" spans="1:15" x14ac:dyDescent="0.25">
      <c r="A2846" t="s">
        <v>6566</v>
      </c>
      <c r="B2846" t="s">
        <v>6567</v>
      </c>
      <c r="C2846">
        <v>1</v>
      </c>
      <c r="D2846" t="s">
        <v>124</v>
      </c>
      <c r="E2846" t="s">
        <v>125</v>
      </c>
      <c r="F2846" t="s">
        <v>133</v>
      </c>
      <c r="G2846" t="s">
        <v>133</v>
      </c>
      <c r="H2846" t="s">
        <v>23</v>
      </c>
      <c r="I2846" t="s">
        <v>24</v>
      </c>
      <c r="J2846" t="s">
        <v>5806</v>
      </c>
      <c r="K2846" t="s">
        <v>5807</v>
      </c>
      <c r="L2846" t="s">
        <v>6500</v>
      </c>
      <c r="M2846" t="s">
        <v>6501</v>
      </c>
      <c r="N2846" t="s">
        <v>6556</v>
      </c>
      <c r="O2846" t="s">
        <v>6557</v>
      </c>
    </row>
    <row r="2847" spans="1:15" x14ac:dyDescent="0.25">
      <c r="A2847" t="s">
        <v>6568</v>
      </c>
      <c r="B2847" t="s">
        <v>6569</v>
      </c>
      <c r="C2847">
        <v>4</v>
      </c>
      <c r="D2847" t="s">
        <v>124</v>
      </c>
      <c r="E2847" t="s">
        <v>125</v>
      </c>
      <c r="F2847" t="s">
        <v>126</v>
      </c>
      <c r="G2847" t="s">
        <v>126</v>
      </c>
      <c r="H2847" t="s">
        <v>23</v>
      </c>
      <c r="I2847" t="s">
        <v>24</v>
      </c>
      <c r="J2847" t="s">
        <v>5806</v>
      </c>
      <c r="K2847" t="s">
        <v>5807</v>
      </c>
      <c r="L2847" t="s">
        <v>6500</v>
      </c>
      <c r="M2847" t="s">
        <v>6501</v>
      </c>
      <c r="N2847" t="s">
        <v>6570</v>
      </c>
      <c r="O2847" t="s">
        <v>6571</v>
      </c>
    </row>
    <row r="2848" spans="1:15" x14ac:dyDescent="0.25">
      <c r="A2848" t="s">
        <v>6572</v>
      </c>
      <c r="B2848" t="s">
        <v>6573</v>
      </c>
      <c r="C2848">
        <v>1</v>
      </c>
      <c r="D2848" t="s">
        <v>124</v>
      </c>
      <c r="E2848" t="s">
        <v>125</v>
      </c>
      <c r="F2848" t="s">
        <v>129</v>
      </c>
      <c r="G2848" t="s">
        <v>130</v>
      </c>
      <c r="H2848" t="s">
        <v>23</v>
      </c>
      <c r="I2848" t="s">
        <v>24</v>
      </c>
      <c r="J2848" t="s">
        <v>5806</v>
      </c>
      <c r="K2848" t="s">
        <v>5807</v>
      </c>
      <c r="L2848" t="s">
        <v>6500</v>
      </c>
      <c r="M2848" t="s">
        <v>6501</v>
      </c>
      <c r="N2848" t="s">
        <v>6570</v>
      </c>
      <c r="O2848" t="s">
        <v>6571</v>
      </c>
    </row>
    <row r="2849" spans="1:15" x14ac:dyDescent="0.25">
      <c r="A2849" t="s">
        <v>6574</v>
      </c>
      <c r="B2849" t="s">
        <v>6575</v>
      </c>
      <c r="C2849">
        <v>1</v>
      </c>
      <c r="D2849" t="s">
        <v>124</v>
      </c>
      <c r="E2849" t="s">
        <v>125</v>
      </c>
      <c r="F2849" t="s">
        <v>133</v>
      </c>
      <c r="G2849" t="s">
        <v>133</v>
      </c>
      <c r="H2849" t="s">
        <v>23</v>
      </c>
      <c r="I2849" t="s">
        <v>24</v>
      </c>
      <c r="J2849" t="s">
        <v>5806</v>
      </c>
      <c r="K2849" t="s">
        <v>5807</v>
      </c>
      <c r="L2849" t="s">
        <v>6500</v>
      </c>
      <c r="M2849" t="s">
        <v>6501</v>
      </c>
      <c r="N2849" t="s">
        <v>6570</v>
      </c>
      <c r="O2849" t="s">
        <v>6571</v>
      </c>
    </row>
    <row r="2850" spans="1:15" x14ac:dyDescent="0.25">
      <c r="A2850" t="s">
        <v>6576</v>
      </c>
      <c r="B2850" t="s">
        <v>6577</v>
      </c>
      <c r="C2850">
        <v>2</v>
      </c>
      <c r="D2850" t="s">
        <v>19</v>
      </c>
      <c r="E2850" t="s">
        <v>20</v>
      </c>
      <c r="F2850" t="s">
        <v>120</v>
      </c>
      <c r="G2850" t="s">
        <v>121</v>
      </c>
      <c r="H2850" t="s">
        <v>23</v>
      </c>
      <c r="I2850" t="s">
        <v>24</v>
      </c>
      <c r="J2850" t="s">
        <v>5806</v>
      </c>
      <c r="K2850" t="s">
        <v>5807</v>
      </c>
      <c r="L2850" t="s">
        <v>6500</v>
      </c>
      <c r="M2850" t="s">
        <v>6501</v>
      </c>
      <c r="N2850" t="s">
        <v>6570</v>
      </c>
      <c r="O2850" t="s">
        <v>6571</v>
      </c>
    </row>
    <row r="2851" spans="1:15" x14ac:dyDescent="0.25">
      <c r="A2851" t="s">
        <v>6578</v>
      </c>
      <c r="B2851" t="s">
        <v>6579</v>
      </c>
      <c r="C2851">
        <v>1</v>
      </c>
      <c r="D2851" t="s">
        <v>101</v>
      </c>
      <c r="E2851" t="s">
        <v>102</v>
      </c>
      <c r="F2851" t="s">
        <v>107</v>
      </c>
      <c r="G2851" t="s">
        <v>108</v>
      </c>
      <c r="H2851" t="s">
        <v>23</v>
      </c>
      <c r="I2851" t="s">
        <v>24</v>
      </c>
      <c r="J2851" t="s">
        <v>5806</v>
      </c>
      <c r="K2851" t="s">
        <v>5807</v>
      </c>
      <c r="L2851" t="s">
        <v>6500</v>
      </c>
      <c r="M2851" t="s">
        <v>6501</v>
      </c>
      <c r="N2851" t="s">
        <v>6570</v>
      </c>
      <c r="O2851" t="s">
        <v>6571</v>
      </c>
    </row>
    <row r="2852" spans="1:15" x14ac:dyDescent="0.25">
      <c r="A2852" t="s">
        <v>6580</v>
      </c>
      <c r="B2852" t="s">
        <v>6581</v>
      </c>
      <c r="C2852">
        <v>1</v>
      </c>
      <c r="D2852" t="s">
        <v>114</v>
      </c>
      <c r="E2852" t="s">
        <v>115</v>
      </c>
      <c r="F2852" t="s">
        <v>116</v>
      </c>
      <c r="G2852" t="s">
        <v>117</v>
      </c>
      <c r="H2852" t="s">
        <v>23</v>
      </c>
      <c r="I2852" t="s">
        <v>24</v>
      </c>
      <c r="J2852" t="s">
        <v>5806</v>
      </c>
      <c r="K2852" t="s">
        <v>5807</v>
      </c>
      <c r="L2852" t="s">
        <v>6500</v>
      </c>
      <c r="M2852" t="s">
        <v>6501</v>
      </c>
      <c r="N2852" t="s">
        <v>6570</v>
      </c>
      <c r="O2852" t="s">
        <v>6571</v>
      </c>
    </row>
    <row r="2853" spans="1:15" x14ac:dyDescent="0.25">
      <c r="A2853" t="s">
        <v>6582</v>
      </c>
      <c r="B2853" t="s">
        <v>6583</v>
      </c>
      <c r="C2853">
        <v>1</v>
      </c>
      <c r="D2853" t="s">
        <v>101</v>
      </c>
      <c r="E2853" t="s">
        <v>102</v>
      </c>
      <c r="F2853" t="s">
        <v>101</v>
      </c>
      <c r="G2853" t="s">
        <v>111</v>
      </c>
      <c r="H2853" t="s">
        <v>23</v>
      </c>
      <c r="I2853" t="s">
        <v>24</v>
      </c>
      <c r="J2853" t="s">
        <v>5806</v>
      </c>
      <c r="K2853" t="s">
        <v>5807</v>
      </c>
      <c r="L2853" t="s">
        <v>6500</v>
      </c>
      <c r="M2853" t="s">
        <v>6501</v>
      </c>
      <c r="N2853" t="s">
        <v>6570</v>
      </c>
      <c r="O2853" t="s">
        <v>6571</v>
      </c>
    </row>
    <row r="2854" spans="1:15" x14ac:dyDescent="0.25">
      <c r="A2854" t="s">
        <v>6584</v>
      </c>
      <c r="B2854" t="s">
        <v>6585</v>
      </c>
      <c r="C2854">
        <v>1</v>
      </c>
      <c r="D2854" t="s">
        <v>19</v>
      </c>
      <c r="E2854" t="s">
        <v>20</v>
      </c>
      <c r="F2854" t="s">
        <v>527</v>
      </c>
      <c r="G2854" t="s">
        <v>528</v>
      </c>
      <c r="H2854" t="s">
        <v>23</v>
      </c>
      <c r="I2854" t="s">
        <v>24</v>
      </c>
      <c r="J2854" t="s">
        <v>5806</v>
      </c>
      <c r="K2854" t="s">
        <v>5807</v>
      </c>
      <c r="L2854" t="s">
        <v>6500</v>
      </c>
      <c r="M2854" t="s">
        <v>6501</v>
      </c>
      <c r="N2854" t="s">
        <v>6570</v>
      </c>
      <c r="O2854" t="s">
        <v>6571</v>
      </c>
    </row>
    <row r="2855" spans="1:15" x14ac:dyDescent="0.25">
      <c r="A2855" t="s">
        <v>6586</v>
      </c>
      <c r="B2855" t="s">
        <v>6587</v>
      </c>
      <c r="C2855">
        <v>1</v>
      </c>
      <c r="D2855" t="s">
        <v>69</v>
      </c>
      <c r="E2855" t="s">
        <v>70</v>
      </c>
      <c r="F2855" t="s">
        <v>655</v>
      </c>
      <c r="G2855" t="s">
        <v>656</v>
      </c>
      <c r="H2855" t="s">
        <v>23</v>
      </c>
      <c r="I2855" t="s">
        <v>24</v>
      </c>
      <c r="J2855" t="s">
        <v>5806</v>
      </c>
      <c r="K2855" t="s">
        <v>5807</v>
      </c>
      <c r="L2855" t="s">
        <v>6500</v>
      </c>
      <c r="M2855" t="s">
        <v>6501</v>
      </c>
      <c r="N2855" t="s">
        <v>6570</v>
      </c>
      <c r="O2855" t="s">
        <v>6571</v>
      </c>
    </row>
    <row r="2856" spans="1:15" x14ac:dyDescent="0.25">
      <c r="A2856" t="s">
        <v>6588</v>
      </c>
      <c r="B2856" t="s">
        <v>6589</v>
      </c>
      <c r="C2856">
        <v>1</v>
      </c>
      <c r="D2856" t="s">
        <v>69</v>
      </c>
      <c r="E2856" t="s">
        <v>70</v>
      </c>
      <c r="F2856" t="s">
        <v>665</v>
      </c>
      <c r="G2856" t="s">
        <v>666</v>
      </c>
      <c r="H2856" t="s">
        <v>23</v>
      </c>
      <c r="I2856" t="s">
        <v>24</v>
      </c>
      <c r="J2856" t="s">
        <v>5806</v>
      </c>
      <c r="K2856" t="s">
        <v>5807</v>
      </c>
      <c r="L2856" t="s">
        <v>6500</v>
      </c>
      <c r="M2856" t="s">
        <v>6501</v>
      </c>
      <c r="N2856" t="s">
        <v>6570</v>
      </c>
      <c r="O2856" t="s">
        <v>6571</v>
      </c>
    </row>
    <row r="2857" spans="1:15" x14ac:dyDescent="0.25">
      <c r="A2857" t="s">
        <v>6590</v>
      </c>
      <c r="B2857" t="s">
        <v>6591</v>
      </c>
      <c r="C2857">
        <v>1</v>
      </c>
      <c r="D2857" t="s">
        <v>101</v>
      </c>
      <c r="E2857" t="s">
        <v>102</v>
      </c>
      <c r="F2857" t="s">
        <v>107</v>
      </c>
      <c r="G2857" t="s">
        <v>108</v>
      </c>
      <c r="H2857" t="s">
        <v>23</v>
      </c>
      <c r="I2857" t="s">
        <v>24</v>
      </c>
      <c r="J2857" t="s">
        <v>5806</v>
      </c>
      <c r="K2857" t="s">
        <v>5807</v>
      </c>
      <c r="L2857" t="s">
        <v>6500</v>
      </c>
      <c r="M2857" t="s">
        <v>6501</v>
      </c>
      <c r="N2857" t="s">
        <v>6592</v>
      </c>
      <c r="O2857" t="s">
        <v>6593</v>
      </c>
    </row>
    <row r="2858" spans="1:15" x14ac:dyDescent="0.25">
      <c r="A2858" t="s">
        <v>6594</v>
      </c>
      <c r="B2858" t="s">
        <v>6595</v>
      </c>
      <c r="C2858">
        <v>1</v>
      </c>
      <c r="D2858" t="s">
        <v>114</v>
      </c>
      <c r="E2858" t="s">
        <v>115</v>
      </c>
      <c r="F2858" t="s">
        <v>116</v>
      </c>
      <c r="G2858" t="s">
        <v>117</v>
      </c>
      <c r="H2858" t="s">
        <v>23</v>
      </c>
      <c r="I2858" t="s">
        <v>24</v>
      </c>
      <c r="J2858" t="s">
        <v>5806</v>
      </c>
      <c r="K2858" t="s">
        <v>5807</v>
      </c>
      <c r="L2858" t="s">
        <v>6500</v>
      </c>
      <c r="M2858" t="s">
        <v>6501</v>
      </c>
      <c r="N2858" t="s">
        <v>6592</v>
      </c>
      <c r="O2858" t="s">
        <v>6593</v>
      </c>
    </row>
    <row r="2859" spans="1:15" x14ac:dyDescent="0.25">
      <c r="A2859" t="s">
        <v>6596</v>
      </c>
      <c r="B2859" t="s">
        <v>6597</v>
      </c>
      <c r="C2859">
        <v>2</v>
      </c>
      <c r="D2859" t="s">
        <v>19</v>
      </c>
      <c r="E2859" t="s">
        <v>20</v>
      </c>
      <c r="F2859" t="s">
        <v>120</v>
      </c>
      <c r="G2859" t="s">
        <v>121</v>
      </c>
      <c r="H2859" t="s">
        <v>23</v>
      </c>
      <c r="I2859" t="s">
        <v>24</v>
      </c>
      <c r="J2859" t="s">
        <v>5806</v>
      </c>
      <c r="K2859" t="s">
        <v>5807</v>
      </c>
      <c r="L2859" t="s">
        <v>6500</v>
      </c>
      <c r="M2859" t="s">
        <v>6501</v>
      </c>
      <c r="N2859" t="s">
        <v>6592</v>
      </c>
      <c r="O2859" t="s">
        <v>6593</v>
      </c>
    </row>
    <row r="2860" spans="1:15" x14ac:dyDescent="0.25">
      <c r="A2860" t="s">
        <v>6598</v>
      </c>
      <c r="B2860" t="s">
        <v>6599</v>
      </c>
      <c r="C2860">
        <v>4</v>
      </c>
      <c r="D2860" t="s">
        <v>124</v>
      </c>
      <c r="E2860" t="s">
        <v>125</v>
      </c>
      <c r="F2860" t="s">
        <v>126</v>
      </c>
      <c r="G2860" t="s">
        <v>126</v>
      </c>
      <c r="H2860" t="s">
        <v>23</v>
      </c>
      <c r="I2860" t="s">
        <v>24</v>
      </c>
      <c r="J2860" t="s">
        <v>5806</v>
      </c>
      <c r="K2860" t="s">
        <v>5807</v>
      </c>
      <c r="L2860" t="s">
        <v>6500</v>
      </c>
      <c r="M2860" t="s">
        <v>6501</v>
      </c>
      <c r="N2860" t="s">
        <v>6592</v>
      </c>
      <c r="O2860" t="s">
        <v>6593</v>
      </c>
    </row>
    <row r="2861" spans="1:15" x14ac:dyDescent="0.25">
      <c r="A2861" t="s">
        <v>6600</v>
      </c>
      <c r="B2861" t="s">
        <v>6601</v>
      </c>
      <c r="C2861">
        <v>1</v>
      </c>
      <c r="D2861" t="s">
        <v>124</v>
      </c>
      <c r="E2861" t="s">
        <v>125</v>
      </c>
      <c r="F2861" t="s">
        <v>129</v>
      </c>
      <c r="G2861" t="s">
        <v>130</v>
      </c>
      <c r="H2861" t="s">
        <v>23</v>
      </c>
      <c r="I2861" t="s">
        <v>24</v>
      </c>
      <c r="J2861" t="s">
        <v>5806</v>
      </c>
      <c r="K2861" t="s">
        <v>5807</v>
      </c>
      <c r="L2861" t="s">
        <v>6500</v>
      </c>
      <c r="M2861" t="s">
        <v>6501</v>
      </c>
      <c r="N2861" t="s">
        <v>6592</v>
      </c>
      <c r="O2861" t="s">
        <v>6593</v>
      </c>
    </row>
    <row r="2862" spans="1:15" x14ac:dyDescent="0.25">
      <c r="A2862" t="s">
        <v>6602</v>
      </c>
      <c r="B2862" t="s">
        <v>6603</v>
      </c>
      <c r="C2862">
        <v>1</v>
      </c>
      <c r="D2862" t="s">
        <v>124</v>
      </c>
      <c r="E2862" t="s">
        <v>125</v>
      </c>
      <c r="F2862" t="s">
        <v>133</v>
      </c>
      <c r="G2862" t="s">
        <v>133</v>
      </c>
      <c r="H2862" t="s">
        <v>23</v>
      </c>
      <c r="I2862" t="s">
        <v>24</v>
      </c>
      <c r="J2862" t="s">
        <v>5806</v>
      </c>
      <c r="K2862" t="s">
        <v>5807</v>
      </c>
      <c r="L2862" t="s">
        <v>6500</v>
      </c>
      <c r="M2862" t="s">
        <v>6501</v>
      </c>
      <c r="N2862" t="s">
        <v>6592</v>
      </c>
      <c r="O2862" t="s">
        <v>6593</v>
      </c>
    </row>
    <row r="2863" spans="1:15" x14ac:dyDescent="0.25">
      <c r="A2863" t="s">
        <v>6604</v>
      </c>
      <c r="B2863" t="s">
        <v>6605</v>
      </c>
      <c r="C2863">
        <v>4</v>
      </c>
      <c r="D2863" t="s">
        <v>124</v>
      </c>
      <c r="E2863" t="s">
        <v>125</v>
      </c>
      <c r="F2863" t="s">
        <v>126</v>
      </c>
      <c r="G2863" t="s">
        <v>126</v>
      </c>
      <c r="H2863" t="s">
        <v>23</v>
      </c>
      <c r="I2863" t="s">
        <v>24</v>
      </c>
      <c r="J2863" t="s">
        <v>5806</v>
      </c>
      <c r="K2863" t="s">
        <v>5807</v>
      </c>
      <c r="L2863" t="s">
        <v>6500</v>
      </c>
      <c r="M2863" t="s">
        <v>6501</v>
      </c>
      <c r="N2863" t="s">
        <v>6606</v>
      </c>
      <c r="O2863" t="s">
        <v>6607</v>
      </c>
    </row>
    <row r="2864" spans="1:15" x14ac:dyDescent="0.25">
      <c r="A2864" t="s">
        <v>6608</v>
      </c>
      <c r="B2864" t="s">
        <v>6609</v>
      </c>
      <c r="C2864">
        <v>1</v>
      </c>
      <c r="D2864" t="s">
        <v>124</v>
      </c>
      <c r="E2864" t="s">
        <v>125</v>
      </c>
      <c r="F2864" t="s">
        <v>129</v>
      </c>
      <c r="G2864" t="s">
        <v>130</v>
      </c>
      <c r="H2864" t="s">
        <v>23</v>
      </c>
      <c r="I2864" t="s">
        <v>24</v>
      </c>
      <c r="J2864" t="s">
        <v>5806</v>
      </c>
      <c r="K2864" t="s">
        <v>5807</v>
      </c>
      <c r="L2864" t="s">
        <v>6500</v>
      </c>
      <c r="M2864" t="s">
        <v>6501</v>
      </c>
      <c r="N2864" t="s">
        <v>6606</v>
      </c>
      <c r="O2864" t="s">
        <v>6607</v>
      </c>
    </row>
    <row r="2865" spans="1:15" x14ac:dyDescent="0.25">
      <c r="A2865" t="s">
        <v>6610</v>
      </c>
      <c r="B2865" t="s">
        <v>6611</v>
      </c>
      <c r="C2865">
        <v>1</v>
      </c>
      <c r="D2865" t="s">
        <v>124</v>
      </c>
      <c r="E2865" t="s">
        <v>125</v>
      </c>
      <c r="F2865" t="s">
        <v>133</v>
      </c>
      <c r="G2865" t="s">
        <v>133</v>
      </c>
      <c r="H2865" t="s">
        <v>23</v>
      </c>
      <c r="I2865" t="s">
        <v>24</v>
      </c>
      <c r="J2865" t="s">
        <v>5806</v>
      </c>
      <c r="K2865" t="s">
        <v>5807</v>
      </c>
      <c r="L2865" t="s">
        <v>6500</v>
      </c>
      <c r="M2865" t="s">
        <v>6501</v>
      </c>
      <c r="N2865" t="s">
        <v>6606</v>
      </c>
      <c r="O2865" t="s">
        <v>6607</v>
      </c>
    </row>
    <row r="2866" spans="1:15" x14ac:dyDescent="0.25">
      <c r="A2866" t="s">
        <v>6612</v>
      </c>
      <c r="B2866" t="s">
        <v>6613</v>
      </c>
      <c r="C2866">
        <v>2</v>
      </c>
      <c r="D2866" t="s">
        <v>19</v>
      </c>
      <c r="E2866" t="s">
        <v>20</v>
      </c>
      <c r="F2866" t="s">
        <v>120</v>
      </c>
      <c r="G2866" t="s">
        <v>121</v>
      </c>
      <c r="H2866" t="s">
        <v>23</v>
      </c>
      <c r="I2866" t="s">
        <v>24</v>
      </c>
      <c r="J2866" t="s">
        <v>5806</v>
      </c>
      <c r="K2866" t="s">
        <v>5807</v>
      </c>
      <c r="L2866" t="s">
        <v>6500</v>
      </c>
      <c r="M2866" t="s">
        <v>6501</v>
      </c>
      <c r="N2866" t="s">
        <v>6606</v>
      </c>
      <c r="O2866" t="s">
        <v>6607</v>
      </c>
    </row>
    <row r="2867" spans="1:15" x14ac:dyDescent="0.25">
      <c r="A2867" t="s">
        <v>6614</v>
      </c>
      <c r="B2867" t="s">
        <v>6615</v>
      </c>
      <c r="C2867">
        <v>1</v>
      </c>
      <c r="D2867" t="s">
        <v>101</v>
      </c>
      <c r="E2867" t="s">
        <v>102</v>
      </c>
      <c r="F2867" t="s">
        <v>107</v>
      </c>
      <c r="G2867" t="s">
        <v>108</v>
      </c>
      <c r="H2867" t="s">
        <v>23</v>
      </c>
      <c r="I2867" t="s">
        <v>24</v>
      </c>
      <c r="J2867" t="s">
        <v>5806</v>
      </c>
      <c r="K2867" t="s">
        <v>5807</v>
      </c>
      <c r="L2867" t="s">
        <v>6500</v>
      </c>
      <c r="M2867" t="s">
        <v>6501</v>
      </c>
      <c r="N2867" t="s">
        <v>6606</v>
      </c>
      <c r="O2867" t="s">
        <v>6607</v>
      </c>
    </row>
    <row r="2868" spans="1:15" x14ac:dyDescent="0.25">
      <c r="A2868" t="s">
        <v>6616</v>
      </c>
      <c r="B2868" t="s">
        <v>6617</v>
      </c>
      <c r="C2868">
        <v>1</v>
      </c>
      <c r="D2868" t="s">
        <v>114</v>
      </c>
      <c r="E2868" t="s">
        <v>115</v>
      </c>
      <c r="F2868" t="s">
        <v>116</v>
      </c>
      <c r="G2868" t="s">
        <v>117</v>
      </c>
      <c r="H2868" t="s">
        <v>23</v>
      </c>
      <c r="I2868" t="s">
        <v>24</v>
      </c>
      <c r="J2868" t="s">
        <v>5806</v>
      </c>
      <c r="K2868" t="s">
        <v>5807</v>
      </c>
      <c r="L2868" t="s">
        <v>6500</v>
      </c>
      <c r="M2868" t="s">
        <v>6501</v>
      </c>
      <c r="N2868" t="s">
        <v>6606</v>
      </c>
      <c r="O2868" t="s">
        <v>6607</v>
      </c>
    </row>
    <row r="2869" spans="1:15" x14ac:dyDescent="0.25">
      <c r="A2869" t="s">
        <v>6618</v>
      </c>
      <c r="B2869" t="s">
        <v>6619</v>
      </c>
      <c r="C2869">
        <v>1</v>
      </c>
      <c r="D2869" t="s">
        <v>101</v>
      </c>
      <c r="E2869" t="s">
        <v>102</v>
      </c>
      <c r="F2869" t="s">
        <v>101</v>
      </c>
      <c r="G2869" t="s">
        <v>111</v>
      </c>
      <c r="H2869" t="s">
        <v>23</v>
      </c>
      <c r="I2869" t="s">
        <v>24</v>
      </c>
      <c r="J2869" t="s">
        <v>5806</v>
      </c>
      <c r="K2869" t="s">
        <v>5807</v>
      </c>
      <c r="L2869" t="s">
        <v>6500</v>
      </c>
      <c r="M2869" t="s">
        <v>6501</v>
      </c>
      <c r="N2869" t="s">
        <v>6606</v>
      </c>
      <c r="O2869" t="s">
        <v>6607</v>
      </c>
    </row>
    <row r="2870" spans="1:15" x14ac:dyDescent="0.25">
      <c r="A2870" t="s">
        <v>6620</v>
      </c>
      <c r="B2870" t="s">
        <v>6621</v>
      </c>
      <c r="C2870">
        <v>1</v>
      </c>
      <c r="D2870" t="s">
        <v>19</v>
      </c>
      <c r="E2870" t="s">
        <v>20</v>
      </c>
      <c r="F2870" t="s">
        <v>527</v>
      </c>
      <c r="G2870" t="s">
        <v>528</v>
      </c>
      <c r="H2870" t="s">
        <v>23</v>
      </c>
      <c r="I2870" t="s">
        <v>24</v>
      </c>
      <c r="J2870" t="s">
        <v>5806</v>
      </c>
      <c r="K2870" t="s">
        <v>5807</v>
      </c>
      <c r="L2870" t="s">
        <v>6500</v>
      </c>
      <c r="M2870" t="s">
        <v>6501</v>
      </c>
      <c r="N2870" t="s">
        <v>6606</v>
      </c>
      <c r="O2870" t="s">
        <v>6607</v>
      </c>
    </row>
    <row r="2871" spans="1:15" x14ac:dyDescent="0.25">
      <c r="A2871" t="s">
        <v>6622</v>
      </c>
      <c r="B2871" t="s">
        <v>6623</v>
      </c>
      <c r="C2871">
        <v>1</v>
      </c>
      <c r="D2871" t="s">
        <v>1577</v>
      </c>
      <c r="E2871" t="s">
        <v>1578</v>
      </c>
      <c r="F2871" t="s">
        <v>1579</v>
      </c>
      <c r="G2871" t="s">
        <v>1580</v>
      </c>
      <c r="H2871" t="s">
        <v>23</v>
      </c>
      <c r="I2871" t="s">
        <v>24</v>
      </c>
      <c r="J2871" t="s">
        <v>5806</v>
      </c>
      <c r="K2871" t="s">
        <v>5807</v>
      </c>
      <c r="L2871" t="s">
        <v>6500</v>
      </c>
      <c r="M2871" t="s">
        <v>6501</v>
      </c>
      <c r="N2871" t="s">
        <v>6606</v>
      </c>
      <c r="O2871" t="s">
        <v>6607</v>
      </c>
    </row>
    <row r="2872" spans="1:15" x14ac:dyDescent="0.25">
      <c r="A2872" t="s">
        <v>6624</v>
      </c>
      <c r="B2872" t="s">
        <v>6625</v>
      </c>
      <c r="C2872">
        <v>4</v>
      </c>
      <c r="D2872" t="s">
        <v>124</v>
      </c>
      <c r="E2872" t="s">
        <v>125</v>
      </c>
      <c r="F2872" t="s">
        <v>126</v>
      </c>
      <c r="G2872" t="s">
        <v>126</v>
      </c>
      <c r="H2872" t="s">
        <v>23</v>
      </c>
      <c r="I2872" t="s">
        <v>24</v>
      </c>
      <c r="J2872" t="s">
        <v>5806</v>
      </c>
      <c r="K2872" t="s">
        <v>5807</v>
      </c>
      <c r="L2872" t="s">
        <v>6500</v>
      </c>
      <c r="M2872" t="s">
        <v>6501</v>
      </c>
      <c r="N2872" t="s">
        <v>6626</v>
      </c>
      <c r="O2872" t="s">
        <v>6627</v>
      </c>
    </row>
    <row r="2873" spans="1:15" x14ac:dyDescent="0.25">
      <c r="A2873" t="s">
        <v>6628</v>
      </c>
      <c r="B2873" t="s">
        <v>6629</v>
      </c>
      <c r="C2873">
        <v>1</v>
      </c>
      <c r="D2873" t="s">
        <v>124</v>
      </c>
      <c r="E2873" t="s">
        <v>125</v>
      </c>
      <c r="F2873" t="s">
        <v>129</v>
      </c>
      <c r="G2873" t="s">
        <v>130</v>
      </c>
      <c r="H2873" t="s">
        <v>23</v>
      </c>
      <c r="I2873" t="s">
        <v>24</v>
      </c>
      <c r="J2873" t="s">
        <v>5806</v>
      </c>
      <c r="K2873" t="s">
        <v>5807</v>
      </c>
      <c r="L2873" t="s">
        <v>6500</v>
      </c>
      <c r="M2873" t="s">
        <v>6501</v>
      </c>
      <c r="N2873" t="s">
        <v>6626</v>
      </c>
      <c r="O2873" t="s">
        <v>6627</v>
      </c>
    </row>
    <row r="2874" spans="1:15" x14ac:dyDescent="0.25">
      <c r="A2874" t="s">
        <v>6630</v>
      </c>
      <c r="B2874" t="s">
        <v>6631</v>
      </c>
      <c r="C2874">
        <v>1</v>
      </c>
      <c r="D2874" t="s">
        <v>124</v>
      </c>
      <c r="E2874" t="s">
        <v>125</v>
      </c>
      <c r="F2874" t="s">
        <v>133</v>
      </c>
      <c r="G2874" t="s">
        <v>133</v>
      </c>
      <c r="H2874" t="s">
        <v>23</v>
      </c>
      <c r="I2874" t="s">
        <v>24</v>
      </c>
      <c r="J2874" t="s">
        <v>5806</v>
      </c>
      <c r="K2874" t="s">
        <v>5807</v>
      </c>
      <c r="L2874" t="s">
        <v>6500</v>
      </c>
      <c r="M2874" t="s">
        <v>6501</v>
      </c>
      <c r="N2874" t="s">
        <v>6626</v>
      </c>
      <c r="O2874" t="s">
        <v>6627</v>
      </c>
    </row>
    <row r="2875" spans="1:15" x14ac:dyDescent="0.25">
      <c r="A2875" t="s">
        <v>6632</v>
      </c>
      <c r="B2875" t="s">
        <v>6633</v>
      </c>
      <c r="C2875">
        <v>2</v>
      </c>
      <c r="D2875" t="s">
        <v>19</v>
      </c>
      <c r="E2875" t="s">
        <v>20</v>
      </c>
      <c r="F2875" t="s">
        <v>120</v>
      </c>
      <c r="G2875" t="s">
        <v>121</v>
      </c>
      <c r="H2875" t="s">
        <v>23</v>
      </c>
      <c r="I2875" t="s">
        <v>24</v>
      </c>
      <c r="J2875" t="s">
        <v>5806</v>
      </c>
      <c r="K2875" t="s">
        <v>5807</v>
      </c>
      <c r="L2875" t="s">
        <v>6500</v>
      </c>
      <c r="M2875" t="s">
        <v>6501</v>
      </c>
      <c r="N2875" t="s">
        <v>6626</v>
      </c>
      <c r="O2875" t="s">
        <v>6627</v>
      </c>
    </row>
    <row r="2876" spans="1:15" x14ac:dyDescent="0.25">
      <c r="A2876" t="s">
        <v>6634</v>
      </c>
      <c r="B2876" t="s">
        <v>6635</v>
      </c>
      <c r="C2876">
        <v>1</v>
      </c>
      <c r="D2876" t="s">
        <v>101</v>
      </c>
      <c r="E2876" t="s">
        <v>102</v>
      </c>
      <c r="F2876" t="s">
        <v>107</v>
      </c>
      <c r="G2876" t="s">
        <v>108</v>
      </c>
      <c r="H2876" t="s">
        <v>23</v>
      </c>
      <c r="I2876" t="s">
        <v>24</v>
      </c>
      <c r="J2876" t="s">
        <v>5806</v>
      </c>
      <c r="K2876" t="s">
        <v>5807</v>
      </c>
      <c r="L2876" t="s">
        <v>6500</v>
      </c>
      <c r="M2876" t="s">
        <v>6501</v>
      </c>
      <c r="N2876" t="s">
        <v>6626</v>
      </c>
      <c r="O2876" t="s">
        <v>6627</v>
      </c>
    </row>
    <row r="2877" spans="1:15" x14ac:dyDescent="0.25">
      <c r="A2877" t="s">
        <v>6636</v>
      </c>
      <c r="B2877" t="s">
        <v>6637</v>
      </c>
      <c r="C2877">
        <v>1</v>
      </c>
      <c r="D2877" t="s">
        <v>114</v>
      </c>
      <c r="E2877" t="s">
        <v>115</v>
      </c>
      <c r="F2877" t="s">
        <v>116</v>
      </c>
      <c r="G2877" t="s">
        <v>117</v>
      </c>
      <c r="H2877" t="s">
        <v>23</v>
      </c>
      <c r="I2877" t="s">
        <v>24</v>
      </c>
      <c r="J2877" t="s">
        <v>5806</v>
      </c>
      <c r="K2877" t="s">
        <v>5807</v>
      </c>
      <c r="L2877" t="s">
        <v>6500</v>
      </c>
      <c r="M2877" t="s">
        <v>6501</v>
      </c>
      <c r="N2877" t="s">
        <v>6626</v>
      </c>
      <c r="O2877" t="s">
        <v>6627</v>
      </c>
    </row>
    <row r="2878" spans="1:15" x14ac:dyDescent="0.25">
      <c r="A2878" t="s">
        <v>6638</v>
      </c>
      <c r="B2878" t="s">
        <v>6639</v>
      </c>
      <c r="C2878">
        <v>1</v>
      </c>
      <c r="D2878" t="s">
        <v>101</v>
      </c>
      <c r="E2878" t="s">
        <v>102</v>
      </c>
      <c r="F2878" t="s">
        <v>101</v>
      </c>
      <c r="G2878" t="s">
        <v>111</v>
      </c>
      <c r="H2878" t="s">
        <v>23</v>
      </c>
      <c r="I2878" t="s">
        <v>24</v>
      </c>
      <c r="J2878" t="s">
        <v>5806</v>
      </c>
      <c r="K2878" t="s">
        <v>5807</v>
      </c>
      <c r="L2878" t="s">
        <v>6500</v>
      </c>
      <c r="M2878" t="s">
        <v>6501</v>
      </c>
      <c r="N2878" t="s">
        <v>6626</v>
      </c>
      <c r="O2878" t="s">
        <v>6627</v>
      </c>
    </row>
    <row r="2879" spans="1:15" x14ac:dyDescent="0.25">
      <c r="A2879" t="s">
        <v>6640</v>
      </c>
      <c r="B2879" t="s">
        <v>6641</v>
      </c>
      <c r="C2879">
        <v>1</v>
      </c>
      <c r="D2879" t="s">
        <v>19</v>
      </c>
      <c r="E2879" t="s">
        <v>20</v>
      </c>
      <c r="F2879" t="s">
        <v>527</v>
      </c>
      <c r="G2879" t="s">
        <v>528</v>
      </c>
      <c r="H2879" t="s">
        <v>23</v>
      </c>
      <c r="I2879" t="s">
        <v>24</v>
      </c>
      <c r="J2879" t="s">
        <v>5806</v>
      </c>
      <c r="K2879" t="s">
        <v>5807</v>
      </c>
      <c r="L2879" t="s">
        <v>6500</v>
      </c>
      <c r="M2879" t="s">
        <v>6501</v>
      </c>
      <c r="N2879" t="s">
        <v>6626</v>
      </c>
      <c r="O2879" t="s">
        <v>6627</v>
      </c>
    </row>
    <row r="2880" spans="1:15" x14ac:dyDescent="0.25">
      <c r="A2880" t="s">
        <v>6642</v>
      </c>
      <c r="B2880" t="s">
        <v>6643</v>
      </c>
      <c r="C2880">
        <v>1</v>
      </c>
      <c r="D2880" t="s">
        <v>1577</v>
      </c>
      <c r="E2880" t="s">
        <v>1578</v>
      </c>
      <c r="F2880" t="s">
        <v>1579</v>
      </c>
      <c r="G2880" t="s">
        <v>1580</v>
      </c>
      <c r="H2880" t="s">
        <v>23</v>
      </c>
      <c r="I2880" t="s">
        <v>24</v>
      </c>
      <c r="J2880" t="s">
        <v>5806</v>
      </c>
      <c r="K2880" t="s">
        <v>5807</v>
      </c>
      <c r="L2880" t="s">
        <v>6500</v>
      </c>
      <c r="M2880" t="s">
        <v>6501</v>
      </c>
      <c r="N2880" t="s">
        <v>6626</v>
      </c>
      <c r="O2880" t="s">
        <v>6627</v>
      </c>
    </row>
    <row r="2881" spans="1:15" x14ac:dyDescent="0.25">
      <c r="A2881" t="s">
        <v>6644</v>
      </c>
      <c r="B2881" t="s">
        <v>6645</v>
      </c>
      <c r="C2881">
        <v>4</v>
      </c>
      <c r="D2881" t="s">
        <v>124</v>
      </c>
      <c r="E2881" t="s">
        <v>125</v>
      </c>
      <c r="F2881" t="s">
        <v>126</v>
      </c>
      <c r="G2881" t="s">
        <v>126</v>
      </c>
      <c r="H2881" t="s">
        <v>23</v>
      </c>
      <c r="I2881" t="s">
        <v>24</v>
      </c>
      <c r="J2881" t="s">
        <v>5806</v>
      </c>
      <c r="K2881" t="s">
        <v>5807</v>
      </c>
      <c r="L2881" t="s">
        <v>6500</v>
      </c>
      <c r="M2881" t="s">
        <v>6501</v>
      </c>
      <c r="N2881" t="s">
        <v>6646</v>
      </c>
      <c r="O2881" t="s">
        <v>6647</v>
      </c>
    </row>
    <row r="2882" spans="1:15" x14ac:dyDescent="0.25">
      <c r="A2882" t="s">
        <v>6648</v>
      </c>
      <c r="B2882" t="s">
        <v>6649</v>
      </c>
      <c r="C2882">
        <v>1</v>
      </c>
      <c r="D2882" t="s">
        <v>124</v>
      </c>
      <c r="E2882" t="s">
        <v>125</v>
      </c>
      <c r="F2882" t="s">
        <v>129</v>
      </c>
      <c r="G2882" t="s">
        <v>130</v>
      </c>
      <c r="H2882" t="s">
        <v>23</v>
      </c>
      <c r="I2882" t="s">
        <v>24</v>
      </c>
      <c r="J2882" t="s">
        <v>5806</v>
      </c>
      <c r="K2882" t="s">
        <v>5807</v>
      </c>
      <c r="L2882" t="s">
        <v>6500</v>
      </c>
      <c r="M2882" t="s">
        <v>6501</v>
      </c>
      <c r="N2882" t="s">
        <v>6646</v>
      </c>
      <c r="O2882" t="s">
        <v>6647</v>
      </c>
    </row>
    <row r="2883" spans="1:15" x14ac:dyDescent="0.25">
      <c r="A2883" t="s">
        <v>6650</v>
      </c>
      <c r="B2883" t="s">
        <v>6651</v>
      </c>
      <c r="C2883">
        <v>1</v>
      </c>
      <c r="D2883" t="s">
        <v>124</v>
      </c>
      <c r="E2883" t="s">
        <v>125</v>
      </c>
      <c r="F2883" t="s">
        <v>133</v>
      </c>
      <c r="G2883" t="s">
        <v>133</v>
      </c>
      <c r="H2883" t="s">
        <v>23</v>
      </c>
      <c r="I2883" t="s">
        <v>24</v>
      </c>
      <c r="J2883" t="s">
        <v>5806</v>
      </c>
      <c r="K2883" t="s">
        <v>5807</v>
      </c>
      <c r="L2883" t="s">
        <v>6500</v>
      </c>
      <c r="M2883" t="s">
        <v>6501</v>
      </c>
      <c r="N2883" t="s">
        <v>6646</v>
      </c>
      <c r="O2883" t="s">
        <v>6647</v>
      </c>
    </row>
    <row r="2884" spans="1:15" x14ac:dyDescent="0.25">
      <c r="A2884" t="s">
        <v>6652</v>
      </c>
      <c r="B2884" t="s">
        <v>6653</v>
      </c>
      <c r="C2884">
        <v>2</v>
      </c>
      <c r="D2884" t="s">
        <v>19</v>
      </c>
      <c r="E2884" t="s">
        <v>20</v>
      </c>
      <c r="F2884" t="s">
        <v>120</v>
      </c>
      <c r="G2884" t="s">
        <v>121</v>
      </c>
      <c r="H2884" t="s">
        <v>23</v>
      </c>
      <c r="I2884" t="s">
        <v>24</v>
      </c>
      <c r="J2884" t="s">
        <v>5806</v>
      </c>
      <c r="K2884" t="s">
        <v>5807</v>
      </c>
      <c r="L2884" t="s">
        <v>6500</v>
      </c>
      <c r="M2884" t="s">
        <v>6501</v>
      </c>
      <c r="N2884" t="s">
        <v>6646</v>
      </c>
      <c r="O2884" t="s">
        <v>6647</v>
      </c>
    </row>
    <row r="2885" spans="1:15" x14ac:dyDescent="0.25">
      <c r="A2885" t="s">
        <v>6654</v>
      </c>
      <c r="B2885" t="s">
        <v>6655</v>
      </c>
      <c r="C2885">
        <v>1</v>
      </c>
      <c r="D2885" t="s">
        <v>101</v>
      </c>
      <c r="E2885" t="s">
        <v>102</v>
      </c>
      <c r="F2885" t="s">
        <v>107</v>
      </c>
      <c r="G2885" t="s">
        <v>108</v>
      </c>
      <c r="H2885" t="s">
        <v>23</v>
      </c>
      <c r="I2885" t="s">
        <v>24</v>
      </c>
      <c r="J2885" t="s">
        <v>5806</v>
      </c>
      <c r="K2885" t="s">
        <v>5807</v>
      </c>
      <c r="L2885" t="s">
        <v>6500</v>
      </c>
      <c r="M2885" t="s">
        <v>6501</v>
      </c>
      <c r="N2885" t="s">
        <v>6646</v>
      </c>
      <c r="O2885" t="s">
        <v>6647</v>
      </c>
    </row>
    <row r="2886" spans="1:15" x14ac:dyDescent="0.25">
      <c r="A2886" t="s">
        <v>6656</v>
      </c>
      <c r="B2886" t="s">
        <v>6657</v>
      </c>
      <c r="C2886">
        <v>1</v>
      </c>
      <c r="D2886" t="s">
        <v>114</v>
      </c>
      <c r="E2886" t="s">
        <v>115</v>
      </c>
      <c r="F2886" t="s">
        <v>116</v>
      </c>
      <c r="G2886" t="s">
        <v>117</v>
      </c>
      <c r="H2886" t="s">
        <v>23</v>
      </c>
      <c r="I2886" t="s">
        <v>24</v>
      </c>
      <c r="J2886" t="s">
        <v>5806</v>
      </c>
      <c r="K2886" t="s">
        <v>5807</v>
      </c>
      <c r="L2886" t="s">
        <v>6500</v>
      </c>
      <c r="M2886" t="s">
        <v>6501</v>
      </c>
      <c r="N2886" t="s">
        <v>6646</v>
      </c>
      <c r="O2886" t="s">
        <v>6647</v>
      </c>
    </row>
    <row r="2887" spans="1:15" x14ac:dyDescent="0.25">
      <c r="A2887" t="s">
        <v>6658</v>
      </c>
      <c r="B2887" t="s">
        <v>6659</v>
      </c>
      <c r="C2887">
        <v>1</v>
      </c>
      <c r="D2887" t="s">
        <v>101</v>
      </c>
      <c r="E2887" t="s">
        <v>102</v>
      </c>
      <c r="F2887" t="s">
        <v>101</v>
      </c>
      <c r="G2887" t="s">
        <v>111</v>
      </c>
      <c r="H2887" t="s">
        <v>23</v>
      </c>
      <c r="I2887" t="s">
        <v>24</v>
      </c>
      <c r="J2887" t="s">
        <v>5806</v>
      </c>
      <c r="K2887" t="s">
        <v>5807</v>
      </c>
      <c r="L2887" t="s">
        <v>6500</v>
      </c>
      <c r="M2887" t="s">
        <v>6501</v>
      </c>
      <c r="N2887" t="s">
        <v>6646</v>
      </c>
      <c r="O2887" t="s">
        <v>6647</v>
      </c>
    </row>
    <row r="2888" spans="1:15" x14ac:dyDescent="0.25">
      <c r="A2888" t="s">
        <v>6660</v>
      </c>
      <c r="B2888" t="s">
        <v>6661</v>
      </c>
      <c r="C2888">
        <v>1</v>
      </c>
      <c r="D2888" t="s">
        <v>19</v>
      </c>
      <c r="E2888" t="s">
        <v>20</v>
      </c>
      <c r="F2888" t="s">
        <v>527</v>
      </c>
      <c r="G2888" t="s">
        <v>528</v>
      </c>
      <c r="H2888" t="s">
        <v>23</v>
      </c>
      <c r="I2888" t="s">
        <v>24</v>
      </c>
      <c r="J2888" t="s">
        <v>5806</v>
      </c>
      <c r="K2888" t="s">
        <v>5807</v>
      </c>
      <c r="L2888" t="s">
        <v>6500</v>
      </c>
      <c r="M2888" t="s">
        <v>6501</v>
      </c>
      <c r="N2888" t="s">
        <v>6646</v>
      </c>
      <c r="O2888" t="s">
        <v>6647</v>
      </c>
    </row>
    <row r="2889" spans="1:15" x14ac:dyDescent="0.25">
      <c r="A2889" t="s">
        <v>6662</v>
      </c>
      <c r="B2889" t="s">
        <v>6663</v>
      </c>
      <c r="C2889">
        <v>1</v>
      </c>
      <c r="D2889" t="s">
        <v>1577</v>
      </c>
      <c r="E2889" t="s">
        <v>1578</v>
      </c>
      <c r="F2889" t="s">
        <v>1579</v>
      </c>
      <c r="G2889" t="s">
        <v>1580</v>
      </c>
      <c r="H2889" t="s">
        <v>23</v>
      </c>
      <c r="I2889" t="s">
        <v>24</v>
      </c>
      <c r="J2889" t="s">
        <v>5806</v>
      </c>
      <c r="K2889" t="s">
        <v>5807</v>
      </c>
      <c r="L2889" t="s">
        <v>6500</v>
      </c>
      <c r="M2889" t="s">
        <v>6501</v>
      </c>
      <c r="N2889" t="s">
        <v>6646</v>
      </c>
      <c r="O2889" t="s">
        <v>6647</v>
      </c>
    </row>
    <row r="2890" spans="1:15" x14ac:dyDescent="0.25">
      <c r="A2890" t="s">
        <v>6664</v>
      </c>
      <c r="B2890" t="s">
        <v>6665</v>
      </c>
      <c r="C2890">
        <v>4</v>
      </c>
      <c r="D2890" t="s">
        <v>124</v>
      </c>
      <c r="E2890" t="s">
        <v>125</v>
      </c>
      <c r="F2890" t="s">
        <v>126</v>
      </c>
      <c r="G2890" t="s">
        <v>126</v>
      </c>
      <c r="H2890" t="s">
        <v>23</v>
      </c>
      <c r="I2890" t="s">
        <v>24</v>
      </c>
      <c r="J2890" t="s">
        <v>5806</v>
      </c>
      <c r="K2890" t="s">
        <v>5807</v>
      </c>
      <c r="L2890" t="s">
        <v>6500</v>
      </c>
      <c r="M2890" t="s">
        <v>6501</v>
      </c>
      <c r="N2890" t="s">
        <v>6666</v>
      </c>
      <c r="O2890" t="s">
        <v>6667</v>
      </c>
    </row>
    <row r="2891" spans="1:15" x14ac:dyDescent="0.25">
      <c r="A2891" t="s">
        <v>6668</v>
      </c>
      <c r="B2891" t="s">
        <v>6669</v>
      </c>
      <c r="C2891">
        <v>1</v>
      </c>
      <c r="D2891" t="s">
        <v>124</v>
      </c>
      <c r="E2891" t="s">
        <v>125</v>
      </c>
      <c r="F2891" t="s">
        <v>129</v>
      </c>
      <c r="G2891" t="s">
        <v>130</v>
      </c>
      <c r="H2891" t="s">
        <v>23</v>
      </c>
      <c r="I2891" t="s">
        <v>24</v>
      </c>
      <c r="J2891" t="s">
        <v>5806</v>
      </c>
      <c r="K2891" t="s">
        <v>5807</v>
      </c>
      <c r="L2891" t="s">
        <v>6500</v>
      </c>
      <c r="M2891" t="s">
        <v>6501</v>
      </c>
      <c r="N2891" t="s">
        <v>6666</v>
      </c>
      <c r="O2891" t="s">
        <v>6667</v>
      </c>
    </row>
    <row r="2892" spans="1:15" x14ac:dyDescent="0.25">
      <c r="A2892" t="s">
        <v>6670</v>
      </c>
      <c r="B2892" t="s">
        <v>6671</v>
      </c>
      <c r="C2892">
        <v>1</v>
      </c>
      <c r="D2892" t="s">
        <v>124</v>
      </c>
      <c r="E2892" t="s">
        <v>125</v>
      </c>
      <c r="F2892" t="s">
        <v>133</v>
      </c>
      <c r="G2892" t="s">
        <v>133</v>
      </c>
      <c r="H2892" t="s">
        <v>23</v>
      </c>
      <c r="I2892" t="s">
        <v>24</v>
      </c>
      <c r="J2892" t="s">
        <v>5806</v>
      </c>
      <c r="K2892" t="s">
        <v>5807</v>
      </c>
      <c r="L2892" t="s">
        <v>6500</v>
      </c>
      <c r="M2892" t="s">
        <v>6501</v>
      </c>
      <c r="N2892" t="s">
        <v>6666</v>
      </c>
      <c r="O2892" t="s">
        <v>6667</v>
      </c>
    </row>
    <row r="2893" spans="1:15" x14ac:dyDescent="0.25">
      <c r="A2893" t="s">
        <v>6672</v>
      </c>
      <c r="B2893" t="s">
        <v>6673</v>
      </c>
      <c r="C2893">
        <v>2</v>
      </c>
      <c r="D2893" t="s">
        <v>19</v>
      </c>
      <c r="E2893" t="s">
        <v>20</v>
      </c>
      <c r="F2893" t="s">
        <v>120</v>
      </c>
      <c r="G2893" t="s">
        <v>121</v>
      </c>
      <c r="H2893" t="s">
        <v>23</v>
      </c>
      <c r="I2893" t="s">
        <v>24</v>
      </c>
      <c r="J2893" t="s">
        <v>5806</v>
      </c>
      <c r="K2893" t="s">
        <v>5807</v>
      </c>
      <c r="L2893" t="s">
        <v>6500</v>
      </c>
      <c r="M2893" t="s">
        <v>6501</v>
      </c>
      <c r="N2893" t="s">
        <v>6666</v>
      </c>
      <c r="O2893" t="s">
        <v>6667</v>
      </c>
    </row>
    <row r="2894" spans="1:15" x14ac:dyDescent="0.25">
      <c r="A2894" t="s">
        <v>6674</v>
      </c>
      <c r="B2894" t="s">
        <v>6675</v>
      </c>
      <c r="C2894">
        <v>1</v>
      </c>
      <c r="D2894" t="s">
        <v>101</v>
      </c>
      <c r="E2894" t="s">
        <v>102</v>
      </c>
      <c r="F2894" t="s">
        <v>107</v>
      </c>
      <c r="G2894" t="s">
        <v>108</v>
      </c>
      <c r="H2894" t="s">
        <v>23</v>
      </c>
      <c r="I2894" t="s">
        <v>24</v>
      </c>
      <c r="J2894" t="s">
        <v>5806</v>
      </c>
      <c r="K2894" t="s">
        <v>5807</v>
      </c>
      <c r="L2894" t="s">
        <v>6500</v>
      </c>
      <c r="M2894" t="s">
        <v>6501</v>
      </c>
      <c r="N2894" t="s">
        <v>6666</v>
      </c>
      <c r="O2894" t="s">
        <v>6667</v>
      </c>
    </row>
    <row r="2895" spans="1:15" x14ac:dyDescent="0.25">
      <c r="A2895" t="s">
        <v>6676</v>
      </c>
      <c r="B2895" t="s">
        <v>6677</v>
      </c>
      <c r="C2895">
        <v>1</v>
      </c>
      <c r="D2895" t="s">
        <v>114</v>
      </c>
      <c r="E2895" t="s">
        <v>115</v>
      </c>
      <c r="F2895" t="s">
        <v>116</v>
      </c>
      <c r="G2895" t="s">
        <v>117</v>
      </c>
      <c r="H2895" t="s">
        <v>23</v>
      </c>
      <c r="I2895" t="s">
        <v>24</v>
      </c>
      <c r="J2895" t="s">
        <v>5806</v>
      </c>
      <c r="K2895" t="s">
        <v>5807</v>
      </c>
      <c r="L2895" t="s">
        <v>6500</v>
      </c>
      <c r="M2895" t="s">
        <v>6501</v>
      </c>
      <c r="N2895" t="s">
        <v>6666</v>
      </c>
      <c r="O2895" t="s">
        <v>6667</v>
      </c>
    </row>
    <row r="2896" spans="1:15" x14ac:dyDescent="0.25">
      <c r="A2896" t="s">
        <v>6678</v>
      </c>
      <c r="B2896" t="s">
        <v>6679</v>
      </c>
      <c r="C2896">
        <v>1</v>
      </c>
      <c r="D2896" t="s">
        <v>101</v>
      </c>
      <c r="E2896" t="s">
        <v>102</v>
      </c>
      <c r="F2896" t="s">
        <v>101</v>
      </c>
      <c r="G2896" t="s">
        <v>111</v>
      </c>
      <c r="H2896" t="s">
        <v>23</v>
      </c>
      <c r="I2896" t="s">
        <v>24</v>
      </c>
      <c r="J2896" t="s">
        <v>5806</v>
      </c>
      <c r="K2896" t="s">
        <v>5807</v>
      </c>
      <c r="L2896" t="s">
        <v>6500</v>
      </c>
      <c r="M2896" t="s">
        <v>6501</v>
      </c>
      <c r="N2896" t="s">
        <v>6666</v>
      </c>
      <c r="O2896" t="s">
        <v>6667</v>
      </c>
    </row>
    <row r="2897" spans="1:15" x14ac:dyDescent="0.25">
      <c r="A2897" t="s">
        <v>6680</v>
      </c>
      <c r="B2897" t="s">
        <v>6681</v>
      </c>
      <c r="C2897">
        <v>1</v>
      </c>
      <c r="D2897" t="s">
        <v>19</v>
      </c>
      <c r="E2897" t="s">
        <v>20</v>
      </c>
      <c r="F2897" t="s">
        <v>527</v>
      </c>
      <c r="G2897" t="s">
        <v>528</v>
      </c>
      <c r="H2897" t="s">
        <v>23</v>
      </c>
      <c r="I2897" t="s">
        <v>24</v>
      </c>
      <c r="J2897" t="s">
        <v>5806</v>
      </c>
      <c r="K2897" t="s">
        <v>5807</v>
      </c>
      <c r="L2897" t="s">
        <v>6500</v>
      </c>
      <c r="M2897" t="s">
        <v>6501</v>
      </c>
      <c r="N2897" t="s">
        <v>6666</v>
      </c>
      <c r="O2897" t="s">
        <v>6667</v>
      </c>
    </row>
    <row r="2898" spans="1:15" x14ac:dyDescent="0.25">
      <c r="A2898" t="s">
        <v>6682</v>
      </c>
      <c r="B2898" t="s">
        <v>6683</v>
      </c>
      <c r="C2898">
        <v>1</v>
      </c>
      <c r="D2898" t="s">
        <v>1577</v>
      </c>
      <c r="E2898" t="s">
        <v>1578</v>
      </c>
      <c r="F2898" t="s">
        <v>1579</v>
      </c>
      <c r="G2898" t="s">
        <v>1580</v>
      </c>
      <c r="H2898" t="s">
        <v>23</v>
      </c>
      <c r="I2898" t="s">
        <v>24</v>
      </c>
      <c r="J2898" t="s">
        <v>5806</v>
      </c>
      <c r="K2898" t="s">
        <v>5807</v>
      </c>
      <c r="L2898" t="s">
        <v>6500</v>
      </c>
      <c r="M2898" t="s">
        <v>6501</v>
      </c>
      <c r="N2898" t="s">
        <v>6666</v>
      </c>
      <c r="O2898" t="s">
        <v>6667</v>
      </c>
    </row>
    <row r="2899" spans="1:15" x14ac:dyDescent="0.25">
      <c r="A2899" t="s">
        <v>6684</v>
      </c>
      <c r="B2899" t="s">
        <v>6685</v>
      </c>
      <c r="C2899">
        <v>1</v>
      </c>
      <c r="D2899" t="s">
        <v>101</v>
      </c>
      <c r="E2899" t="s">
        <v>102</v>
      </c>
      <c r="F2899" t="s">
        <v>107</v>
      </c>
      <c r="G2899" t="s">
        <v>108</v>
      </c>
      <c r="H2899" t="s">
        <v>23</v>
      </c>
      <c r="I2899" t="s">
        <v>24</v>
      </c>
      <c r="J2899" t="s">
        <v>5806</v>
      </c>
      <c r="K2899" t="s">
        <v>5807</v>
      </c>
      <c r="L2899" t="s">
        <v>6686</v>
      </c>
      <c r="M2899" t="s">
        <v>6687</v>
      </c>
      <c r="N2899" t="s">
        <v>6688</v>
      </c>
      <c r="O2899" t="s">
        <v>6689</v>
      </c>
    </row>
    <row r="2900" spans="1:15" x14ac:dyDescent="0.25">
      <c r="A2900" t="s">
        <v>6690</v>
      </c>
      <c r="B2900" t="s">
        <v>6691</v>
      </c>
      <c r="C2900">
        <v>1</v>
      </c>
      <c r="D2900" t="s">
        <v>101</v>
      </c>
      <c r="E2900" t="s">
        <v>102</v>
      </c>
      <c r="F2900" t="s">
        <v>101</v>
      </c>
      <c r="G2900" t="s">
        <v>111</v>
      </c>
      <c r="H2900" t="s">
        <v>23</v>
      </c>
      <c r="I2900" t="s">
        <v>24</v>
      </c>
      <c r="J2900" t="s">
        <v>5806</v>
      </c>
      <c r="K2900" t="s">
        <v>5807</v>
      </c>
      <c r="L2900" t="s">
        <v>6686</v>
      </c>
      <c r="M2900" t="s">
        <v>6687</v>
      </c>
      <c r="N2900" t="s">
        <v>6688</v>
      </c>
      <c r="O2900" t="s">
        <v>6689</v>
      </c>
    </row>
    <row r="2901" spans="1:15" x14ac:dyDescent="0.25">
      <c r="A2901" t="s">
        <v>6692</v>
      </c>
      <c r="B2901" t="s">
        <v>6693</v>
      </c>
      <c r="C2901">
        <v>1</v>
      </c>
      <c r="D2901" t="s">
        <v>114</v>
      </c>
      <c r="E2901" t="s">
        <v>115</v>
      </c>
      <c r="F2901" t="s">
        <v>116</v>
      </c>
      <c r="G2901" t="s">
        <v>117</v>
      </c>
      <c r="H2901" t="s">
        <v>23</v>
      </c>
      <c r="I2901" t="s">
        <v>24</v>
      </c>
      <c r="J2901" t="s">
        <v>5806</v>
      </c>
      <c r="K2901" t="s">
        <v>5807</v>
      </c>
      <c r="L2901" t="s">
        <v>6686</v>
      </c>
      <c r="M2901" t="s">
        <v>6687</v>
      </c>
      <c r="N2901" t="s">
        <v>6688</v>
      </c>
      <c r="O2901" t="s">
        <v>6689</v>
      </c>
    </row>
    <row r="2902" spans="1:15" x14ac:dyDescent="0.25">
      <c r="A2902" t="s">
        <v>6694</v>
      </c>
      <c r="B2902" t="s">
        <v>6695</v>
      </c>
      <c r="C2902">
        <v>2</v>
      </c>
      <c r="D2902" t="s">
        <v>19</v>
      </c>
      <c r="E2902" t="s">
        <v>20</v>
      </c>
      <c r="F2902" t="s">
        <v>120</v>
      </c>
      <c r="G2902" t="s">
        <v>121</v>
      </c>
      <c r="H2902" t="s">
        <v>23</v>
      </c>
      <c r="I2902" t="s">
        <v>24</v>
      </c>
      <c r="J2902" t="s">
        <v>5806</v>
      </c>
      <c r="K2902" t="s">
        <v>5807</v>
      </c>
      <c r="L2902" t="s">
        <v>6686</v>
      </c>
      <c r="M2902" t="s">
        <v>6687</v>
      </c>
      <c r="N2902" t="s">
        <v>6688</v>
      </c>
      <c r="O2902" t="s">
        <v>6689</v>
      </c>
    </row>
    <row r="2903" spans="1:15" x14ac:dyDescent="0.25">
      <c r="A2903" t="s">
        <v>6696</v>
      </c>
      <c r="B2903" t="s">
        <v>6697</v>
      </c>
      <c r="C2903">
        <v>4</v>
      </c>
      <c r="D2903" t="s">
        <v>124</v>
      </c>
      <c r="E2903" t="s">
        <v>125</v>
      </c>
      <c r="F2903" t="s">
        <v>126</v>
      </c>
      <c r="G2903" t="s">
        <v>126</v>
      </c>
      <c r="H2903" t="s">
        <v>23</v>
      </c>
      <c r="I2903" t="s">
        <v>24</v>
      </c>
      <c r="J2903" t="s">
        <v>5806</v>
      </c>
      <c r="K2903" t="s">
        <v>5807</v>
      </c>
      <c r="L2903" t="s">
        <v>6686</v>
      </c>
      <c r="M2903" t="s">
        <v>6687</v>
      </c>
      <c r="N2903" t="s">
        <v>6688</v>
      </c>
      <c r="O2903" t="s">
        <v>6689</v>
      </c>
    </row>
    <row r="2904" spans="1:15" x14ac:dyDescent="0.25">
      <c r="A2904" t="s">
        <v>6698</v>
      </c>
      <c r="B2904" t="s">
        <v>6699</v>
      </c>
      <c r="C2904">
        <v>1</v>
      </c>
      <c r="D2904" t="s">
        <v>124</v>
      </c>
      <c r="E2904" t="s">
        <v>125</v>
      </c>
      <c r="F2904" t="s">
        <v>129</v>
      </c>
      <c r="G2904" t="s">
        <v>130</v>
      </c>
      <c r="H2904" t="s">
        <v>23</v>
      </c>
      <c r="I2904" t="s">
        <v>24</v>
      </c>
      <c r="J2904" t="s">
        <v>5806</v>
      </c>
      <c r="K2904" t="s">
        <v>5807</v>
      </c>
      <c r="L2904" t="s">
        <v>6686</v>
      </c>
      <c r="M2904" t="s">
        <v>6687</v>
      </c>
      <c r="N2904" t="s">
        <v>6688</v>
      </c>
      <c r="O2904" t="s">
        <v>6689</v>
      </c>
    </row>
    <row r="2905" spans="1:15" x14ac:dyDescent="0.25">
      <c r="A2905" t="s">
        <v>6700</v>
      </c>
      <c r="B2905" t="s">
        <v>6701</v>
      </c>
      <c r="C2905">
        <v>1</v>
      </c>
      <c r="D2905" t="s">
        <v>124</v>
      </c>
      <c r="E2905" t="s">
        <v>125</v>
      </c>
      <c r="F2905" t="s">
        <v>133</v>
      </c>
      <c r="G2905" t="s">
        <v>133</v>
      </c>
      <c r="H2905" t="s">
        <v>23</v>
      </c>
      <c r="I2905" t="s">
        <v>24</v>
      </c>
      <c r="J2905" t="s">
        <v>5806</v>
      </c>
      <c r="K2905" t="s">
        <v>5807</v>
      </c>
      <c r="L2905" t="s">
        <v>6686</v>
      </c>
      <c r="M2905" t="s">
        <v>6687</v>
      </c>
      <c r="N2905" t="s">
        <v>6688</v>
      </c>
      <c r="O2905" t="s">
        <v>6689</v>
      </c>
    </row>
    <row r="2906" spans="1:15" x14ac:dyDescent="0.25">
      <c r="A2906" t="s">
        <v>6702</v>
      </c>
      <c r="B2906" t="s">
        <v>6703</v>
      </c>
      <c r="C2906">
        <v>1</v>
      </c>
      <c r="D2906" t="s">
        <v>19</v>
      </c>
      <c r="E2906" t="s">
        <v>20</v>
      </c>
      <c r="F2906" t="s">
        <v>527</v>
      </c>
      <c r="G2906" t="s">
        <v>528</v>
      </c>
      <c r="H2906" t="s">
        <v>23</v>
      </c>
      <c r="I2906" t="s">
        <v>24</v>
      </c>
      <c r="J2906" t="s">
        <v>5806</v>
      </c>
      <c r="K2906" t="s">
        <v>5807</v>
      </c>
      <c r="L2906" t="s">
        <v>6686</v>
      </c>
      <c r="M2906" t="s">
        <v>6687</v>
      </c>
      <c r="N2906" t="s">
        <v>6688</v>
      </c>
      <c r="O2906" t="s">
        <v>6689</v>
      </c>
    </row>
    <row r="2907" spans="1:15" x14ac:dyDescent="0.25">
      <c r="A2907" t="s">
        <v>6704</v>
      </c>
      <c r="B2907" t="s">
        <v>6705</v>
      </c>
      <c r="C2907">
        <v>1</v>
      </c>
      <c r="D2907" t="s">
        <v>114</v>
      </c>
      <c r="E2907" t="s">
        <v>115</v>
      </c>
      <c r="F2907" t="s">
        <v>635</v>
      </c>
      <c r="G2907" t="s">
        <v>636</v>
      </c>
      <c r="H2907" t="s">
        <v>23</v>
      </c>
      <c r="I2907" t="s">
        <v>24</v>
      </c>
      <c r="J2907" t="s">
        <v>5806</v>
      </c>
      <c r="K2907" t="s">
        <v>5807</v>
      </c>
      <c r="L2907" t="s">
        <v>6686</v>
      </c>
      <c r="M2907" t="s">
        <v>6687</v>
      </c>
      <c r="N2907" t="s">
        <v>6688</v>
      </c>
      <c r="O2907" t="s">
        <v>6689</v>
      </c>
    </row>
    <row r="2908" spans="1:15" x14ac:dyDescent="0.25">
      <c r="A2908" t="s">
        <v>6706</v>
      </c>
      <c r="B2908" t="s">
        <v>6707</v>
      </c>
      <c r="C2908">
        <v>1</v>
      </c>
      <c r="D2908" t="s">
        <v>101</v>
      </c>
      <c r="E2908" t="s">
        <v>102</v>
      </c>
      <c r="F2908" t="s">
        <v>107</v>
      </c>
      <c r="G2908" t="s">
        <v>108</v>
      </c>
      <c r="H2908" t="s">
        <v>23</v>
      </c>
      <c r="I2908" t="s">
        <v>24</v>
      </c>
      <c r="J2908" t="s">
        <v>5806</v>
      </c>
      <c r="K2908" t="s">
        <v>5807</v>
      </c>
      <c r="L2908" t="s">
        <v>6686</v>
      </c>
      <c r="M2908" t="s">
        <v>6687</v>
      </c>
      <c r="N2908" t="s">
        <v>6708</v>
      </c>
      <c r="O2908" t="s">
        <v>6709</v>
      </c>
    </row>
    <row r="2909" spans="1:15" x14ac:dyDescent="0.25">
      <c r="A2909" t="s">
        <v>6710</v>
      </c>
      <c r="B2909" t="s">
        <v>6711</v>
      </c>
      <c r="C2909">
        <v>1</v>
      </c>
      <c r="D2909" t="s">
        <v>114</v>
      </c>
      <c r="E2909" t="s">
        <v>115</v>
      </c>
      <c r="F2909" t="s">
        <v>116</v>
      </c>
      <c r="G2909" t="s">
        <v>117</v>
      </c>
      <c r="H2909" t="s">
        <v>23</v>
      </c>
      <c r="I2909" t="s">
        <v>24</v>
      </c>
      <c r="J2909" t="s">
        <v>5806</v>
      </c>
      <c r="K2909" t="s">
        <v>5807</v>
      </c>
      <c r="L2909" t="s">
        <v>6686</v>
      </c>
      <c r="M2909" t="s">
        <v>6687</v>
      </c>
      <c r="N2909" t="s">
        <v>6708</v>
      </c>
      <c r="O2909" t="s">
        <v>6709</v>
      </c>
    </row>
    <row r="2910" spans="1:15" x14ac:dyDescent="0.25">
      <c r="A2910" t="s">
        <v>6712</v>
      </c>
      <c r="B2910" t="s">
        <v>6713</v>
      </c>
      <c r="C2910">
        <v>2</v>
      </c>
      <c r="D2910" t="s">
        <v>19</v>
      </c>
      <c r="E2910" t="s">
        <v>20</v>
      </c>
      <c r="F2910" t="s">
        <v>120</v>
      </c>
      <c r="G2910" t="s">
        <v>121</v>
      </c>
      <c r="H2910" t="s">
        <v>23</v>
      </c>
      <c r="I2910" t="s">
        <v>24</v>
      </c>
      <c r="J2910" t="s">
        <v>5806</v>
      </c>
      <c r="K2910" t="s">
        <v>5807</v>
      </c>
      <c r="L2910" t="s">
        <v>6686</v>
      </c>
      <c r="M2910" t="s">
        <v>6687</v>
      </c>
      <c r="N2910" t="s">
        <v>6708</v>
      </c>
      <c r="O2910" t="s">
        <v>6709</v>
      </c>
    </row>
    <row r="2911" spans="1:15" x14ac:dyDescent="0.25">
      <c r="A2911" t="s">
        <v>6714</v>
      </c>
      <c r="B2911" t="s">
        <v>6715</v>
      </c>
      <c r="C2911">
        <v>4</v>
      </c>
      <c r="D2911" t="s">
        <v>124</v>
      </c>
      <c r="E2911" t="s">
        <v>125</v>
      </c>
      <c r="F2911" t="s">
        <v>126</v>
      </c>
      <c r="G2911" t="s">
        <v>126</v>
      </c>
      <c r="H2911" t="s">
        <v>23</v>
      </c>
      <c r="I2911" t="s">
        <v>24</v>
      </c>
      <c r="J2911" t="s">
        <v>5806</v>
      </c>
      <c r="K2911" t="s">
        <v>5807</v>
      </c>
      <c r="L2911" t="s">
        <v>6686</v>
      </c>
      <c r="M2911" t="s">
        <v>6687</v>
      </c>
      <c r="N2911" t="s">
        <v>6708</v>
      </c>
      <c r="O2911" t="s">
        <v>6709</v>
      </c>
    </row>
    <row r="2912" spans="1:15" x14ac:dyDescent="0.25">
      <c r="A2912" t="s">
        <v>6716</v>
      </c>
      <c r="B2912" t="s">
        <v>6717</v>
      </c>
      <c r="C2912">
        <v>1</v>
      </c>
      <c r="D2912" t="s">
        <v>124</v>
      </c>
      <c r="E2912" t="s">
        <v>125</v>
      </c>
      <c r="F2912" t="s">
        <v>129</v>
      </c>
      <c r="G2912" t="s">
        <v>130</v>
      </c>
      <c r="H2912" t="s">
        <v>23</v>
      </c>
      <c r="I2912" t="s">
        <v>24</v>
      </c>
      <c r="J2912" t="s">
        <v>5806</v>
      </c>
      <c r="K2912" t="s">
        <v>5807</v>
      </c>
      <c r="L2912" t="s">
        <v>6686</v>
      </c>
      <c r="M2912" t="s">
        <v>6687</v>
      </c>
      <c r="N2912" t="s">
        <v>6708</v>
      </c>
      <c r="O2912" t="s">
        <v>6709</v>
      </c>
    </row>
    <row r="2913" spans="1:15" x14ac:dyDescent="0.25">
      <c r="A2913" t="s">
        <v>6718</v>
      </c>
      <c r="B2913" t="s">
        <v>6719</v>
      </c>
      <c r="C2913">
        <v>1</v>
      </c>
      <c r="D2913" t="s">
        <v>124</v>
      </c>
      <c r="E2913" t="s">
        <v>125</v>
      </c>
      <c r="F2913" t="s">
        <v>133</v>
      </c>
      <c r="G2913" t="s">
        <v>133</v>
      </c>
      <c r="H2913" t="s">
        <v>23</v>
      </c>
      <c r="I2913" t="s">
        <v>24</v>
      </c>
      <c r="J2913" t="s">
        <v>5806</v>
      </c>
      <c r="K2913" t="s">
        <v>5807</v>
      </c>
      <c r="L2913" t="s">
        <v>6686</v>
      </c>
      <c r="M2913" t="s">
        <v>6687</v>
      </c>
      <c r="N2913" t="s">
        <v>6708</v>
      </c>
      <c r="O2913" t="s">
        <v>6709</v>
      </c>
    </row>
    <row r="2914" spans="1:15" x14ac:dyDescent="0.25">
      <c r="A2914" t="s">
        <v>6720</v>
      </c>
      <c r="B2914" t="s">
        <v>6721</v>
      </c>
      <c r="C2914">
        <v>4</v>
      </c>
      <c r="D2914" t="s">
        <v>124</v>
      </c>
      <c r="E2914" t="s">
        <v>125</v>
      </c>
      <c r="F2914" t="s">
        <v>126</v>
      </c>
      <c r="G2914" t="s">
        <v>126</v>
      </c>
      <c r="H2914" t="s">
        <v>23</v>
      </c>
      <c r="I2914" t="s">
        <v>24</v>
      </c>
      <c r="J2914" t="s">
        <v>5806</v>
      </c>
      <c r="K2914" t="s">
        <v>5807</v>
      </c>
      <c r="L2914" t="s">
        <v>6686</v>
      </c>
      <c r="M2914" t="s">
        <v>6687</v>
      </c>
      <c r="N2914" t="s">
        <v>6722</v>
      </c>
      <c r="O2914" t="s">
        <v>6723</v>
      </c>
    </row>
    <row r="2915" spans="1:15" x14ac:dyDescent="0.25">
      <c r="A2915" t="s">
        <v>6724</v>
      </c>
      <c r="B2915" t="s">
        <v>6725</v>
      </c>
      <c r="C2915">
        <v>1</v>
      </c>
      <c r="D2915" t="s">
        <v>124</v>
      </c>
      <c r="E2915" t="s">
        <v>125</v>
      </c>
      <c r="F2915" t="s">
        <v>129</v>
      </c>
      <c r="G2915" t="s">
        <v>130</v>
      </c>
      <c r="H2915" t="s">
        <v>23</v>
      </c>
      <c r="I2915" t="s">
        <v>24</v>
      </c>
      <c r="J2915" t="s">
        <v>5806</v>
      </c>
      <c r="K2915" t="s">
        <v>5807</v>
      </c>
      <c r="L2915" t="s">
        <v>6686</v>
      </c>
      <c r="M2915" t="s">
        <v>6687</v>
      </c>
      <c r="N2915" t="s">
        <v>6722</v>
      </c>
      <c r="O2915" t="s">
        <v>6723</v>
      </c>
    </row>
    <row r="2916" spans="1:15" x14ac:dyDescent="0.25">
      <c r="A2916" t="s">
        <v>6726</v>
      </c>
      <c r="B2916" t="s">
        <v>6727</v>
      </c>
      <c r="C2916">
        <v>1</v>
      </c>
      <c r="D2916" t="s">
        <v>124</v>
      </c>
      <c r="E2916" t="s">
        <v>125</v>
      </c>
      <c r="F2916" t="s">
        <v>133</v>
      </c>
      <c r="G2916" t="s">
        <v>133</v>
      </c>
      <c r="H2916" t="s">
        <v>23</v>
      </c>
      <c r="I2916" t="s">
        <v>24</v>
      </c>
      <c r="J2916" t="s">
        <v>5806</v>
      </c>
      <c r="K2916" t="s">
        <v>5807</v>
      </c>
      <c r="L2916" t="s">
        <v>6686</v>
      </c>
      <c r="M2916" t="s">
        <v>6687</v>
      </c>
      <c r="N2916" t="s">
        <v>6722</v>
      </c>
      <c r="O2916" t="s">
        <v>6723</v>
      </c>
    </row>
    <row r="2917" spans="1:15" x14ac:dyDescent="0.25">
      <c r="A2917" t="s">
        <v>6728</v>
      </c>
      <c r="B2917" t="s">
        <v>6729</v>
      </c>
      <c r="C2917">
        <v>2</v>
      </c>
      <c r="D2917" t="s">
        <v>19</v>
      </c>
      <c r="E2917" t="s">
        <v>20</v>
      </c>
      <c r="F2917" t="s">
        <v>120</v>
      </c>
      <c r="G2917" t="s">
        <v>121</v>
      </c>
      <c r="H2917" t="s">
        <v>23</v>
      </c>
      <c r="I2917" t="s">
        <v>24</v>
      </c>
      <c r="J2917" t="s">
        <v>5806</v>
      </c>
      <c r="K2917" t="s">
        <v>5807</v>
      </c>
      <c r="L2917" t="s">
        <v>6686</v>
      </c>
      <c r="M2917" t="s">
        <v>6687</v>
      </c>
      <c r="N2917" t="s">
        <v>6722</v>
      </c>
      <c r="O2917" t="s">
        <v>6723</v>
      </c>
    </row>
    <row r="2918" spans="1:15" x14ac:dyDescent="0.25">
      <c r="A2918" t="s">
        <v>6730</v>
      </c>
      <c r="B2918" t="s">
        <v>6731</v>
      </c>
      <c r="C2918">
        <v>1</v>
      </c>
      <c r="D2918" t="s">
        <v>101</v>
      </c>
      <c r="E2918" t="s">
        <v>102</v>
      </c>
      <c r="F2918" t="s">
        <v>107</v>
      </c>
      <c r="G2918" t="s">
        <v>108</v>
      </c>
      <c r="H2918" t="s">
        <v>23</v>
      </c>
      <c r="I2918" t="s">
        <v>24</v>
      </c>
      <c r="J2918" t="s">
        <v>5806</v>
      </c>
      <c r="K2918" t="s">
        <v>5807</v>
      </c>
      <c r="L2918" t="s">
        <v>6686</v>
      </c>
      <c r="M2918" t="s">
        <v>6687</v>
      </c>
      <c r="N2918" t="s">
        <v>6722</v>
      </c>
      <c r="O2918" t="s">
        <v>6723</v>
      </c>
    </row>
    <row r="2919" spans="1:15" x14ac:dyDescent="0.25">
      <c r="A2919" t="s">
        <v>6732</v>
      </c>
      <c r="B2919" t="s">
        <v>6733</v>
      </c>
      <c r="C2919">
        <v>1</v>
      </c>
      <c r="D2919" t="s">
        <v>114</v>
      </c>
      <c r="E2919" t="s">
        <v>115</v>
      </c>
      <c r="F2919" t="s">
        <v>116</v>
      </c>
      <c r="G2919" t="s">
        <v>117</v>
      </c>
      <c r="H2919" t="s">
        <v>23</v>
      </c>
      <c r="I2919" t="s">
        <v>24</v>
      </c>
      <c r="J2919" t="s">
        <v>5806</v>
      </c>
      <c r="K2919" t="s">
        <v>5807</v>
      </c>
      <c r="L2919" t="s">
        <v>6686</v>
      </c>
      <c r="M2919" t="s">
        <v>6687</v>
      </c>
      <c r="N2919" t="s">
        <v>6722</v>
      </c>
      <c r="O2919" t="s">
        <v>6723</v>
      </c>
    </row>
    <row r="2920" spans="1:15" x14ac:dyDescent="0.25">
      <c r="A2920" t="s">
        <v>6734</v>
      </c>
      <c r="B2920" t="s">
        <v>6735</v>
      </c>
      <c r="C2920">
        <v>1</v>
      </c>
      <c r="D2920" t="s">
        <v>101</v>
      </c>
      <c r="E2920" t="s">
        <v>102</v>
      </c>
      <c r="F2920" t="s">
        <v>101</v>
      </c>
      <c r="G2920" t="s">
        <v>111</v>
      </c>
      <c r="H2920" t="s">
        <v>23</v>
      </c>
      <c r="I2920" t="s">
        <v>24</v>
      </c>
      <c r="J2920" t="s">
        <v>5806</v>
      </c>
      <c r="K2920" t="s">
        <v>5807</v>
      </c>
      <c r="L2920" t="s">
        <v>6686</v>
      </c>
      <c r="M2920" t="s">
        <v>6687</v>
      </c>
      <c r="N2920" t="s">
        <v>6722</v>
      </c>
      <c r="O2920" t="s">
        <v>6723</v>
      </c>
    </row>
    <row r="2921" spans="1:15" x14ac:dyDescent="0.25">
      <c r="A2921" t="s">
        <v>6736</v>
      </c>
      <c r="B2921" t="s">
        <v>6737</v>
      </c>
      <c r="C2921">
        <v>1</v>
      </c>
      <c r="D2921" t="s">
        <v>19</v>
      </c>
      <c r="E2921" t="s">
        <v>20</v>
      </c>
      <c r="F2921" t="s">
        <v>527</v>
      </c>
      <c r="G2921" t="s">
        <v>528</v>
      </c>
      <c r="H2921" t="s">
        <v>23</v>
      </c>
      <c r="I2921" t="s">
        <v>24</v>
      </c>
      <c r="J2921" t="s">
        <v>5806</v>
      </c>
      <c r="K2921" t="s">
        <v>5807</v>
      </c>
      <c r="L2921" t="s">
        <v>6686</v>
      </c>
      <c r="M2921" t="s">
        <v>6687</v>
      </c>
      <c r="N2921" t="s">
        <v>6722</v>
      </c>
      <c r="O2921" t="s">
        <v>6723</v>
      </c>
    </row>
    <row r="2922" spans="1:15" x14ac:dyDescent="0.25">
      <c r="A2922" t="s">
        <v>6738</v>
      </c>
      <c r="B2922" t="s">
        <v>6739</v>
      </c>
      <c r="C2922">
        <v>1</v>
      </c>
      <c r="D2922" t="s">
        <v>1577</v>
      </c>
      <c r="E2922" t="s">
        <v>1578</v>
      </c>
      <c r="F2922" t="s">
        <v>1579</v>
      </c>
      <c r="G2922" t="s">
        <v>1580</v>
      </c>
      <c r="H2922" t="s">
        <v>23</v>
      </c>
      <c r="I2922" t="s">
        <v>24</v>
      </c>
      <c r="J2922" t="s">
        <v>5806</v>
      </c>
      <c r="K2922" t="s">
        <v>5807</v>
      </c>
      <c r="L2922" t="s">
        <v>6686</v>
      </c>
      <c r="M2922" t="s">
        <v>6687</v>
      </c>
      <c r="N2922" t="s">
        <v>6722</v>
      </c>
      <c r="O2922" t="s">
        <v>6723</v>
      </c>
    </row>
    <row r="2923" spans="1:15" x14ac:dyDescent="0.25">
      <c r="A2923" t="s">
        <v>6740</v>
      </c>
      <c r="B2923" t="s">
        <v>6741</v>
      </c>
      <c r="C2923">
        <v>1</v>
      </c>
      <c r="D2923" t="s">
        <v>69</v>
      </c>
      <c r="E2923" t="s">
        <v>70</v>
      </c>
      <c r="F2923" t="s">
        <v>655</v>
      </c>
      <c r="G2923" t="s">
        <v>656</v>
      </c>
      <c r="H2923" t="s">
        <v>23</v>
      </c>
      <c r="I2923" t="s">
        <v>24</v>
      </c>
      <c r="J2923" t="s">
        <v>5806</v>
      </c>
      <c r="K2923" t="s">
        <v>5807</v>
      </c>
      <c r="L2923" t="s">
        <v>6686</v>
      </c>
      <c r="M2923" t="s">
        <v>6687</v>
      </c>
      <c r="N2923" t="s">
        <v>6722</v>
      </c>
      <c r="O2923" t="s">
        <v>6723</v>
      </c>
    </row>
    <row r="2924" spans="1:15" x14ac:dyDescent="0.25">
      <c r="A2924" t="s">
        <v>6742</v>
      </c>
      <c r="B2924" t="s">
        <v>6743</v>
      </c>
      <c r="C2924">
        <v>1</v>
      </c>
      <c r="D2924" t="s">
        <v>69</v>
      </c>
      <c r="E2924" t="s">
        <v>70</v>
      </c>
      <c r="F2924" t="s">
        <v>665</v>
      </c>
      <c r="G2924" t="s">
        <v>666</v>
      </c>
      <c r="H2924" t="s">
        <v>23</v>
      </c>
      <c r="I2924" t="s">
        <v>24</v>
      </c>
      <c r="J2924" t="s">
        <v>5806</v>
      </c>
      <c r="K2924" t="s">
        <v>5807</v>
      </c>
      <c r="L2924" t="s">
        <v>6686</v>
      </c>
      <c r="M2924" t="s">
        <v>6687</v>
      </c>
      <c r="N2924" t="s">
        <v>6722</v>
      </c>
      <c r="O2924" t="s">
        <v>6723</v>
      </c>
    </row>
    <row r="2925" spans="1:15" x14ac:dyDescent="0.25">
      <c r="A2925" t="s">
        <v>6744</v>
      </c>
      <c r="B2925" t="s">
        <v>6745</v>
      </c>
      <c r="C2925">
        <v>4</v>
      </c>
      <c r="D2925" t="s">
        <v>124</v>
      </c>
      <c r="E2925" t="s">
        <v>125</v>
      </c>
      <c r="F2925" t="s">
        <v>126</v>
      </c>
      <c r="G2925" t="s">
        <v>126</v>
      </c>
      <c r="H2925" t="s">
        <v>23</v>
      </c>
      <c r="I2925" t="s">
        <v>24</v>
      </c>
      <c r="J2925" t="s">
        <v>5806</v>
      </c>
      <c r="K2925" t="s">
        <v>5807</v>
      </c>
      <c r="L2925" t="s">
        <v>6686</v>
      </c>
      <c r="M2925" t="s">
        <v>6687</v>
      </c>
      <c r="N2925" t="s">
        <v>6746</v>
      </c>
      <c r="O2925" t="s">
        <v>6747</v>
      </c>
    </row>
    <row r="2926" spans="1:15" x14ac:dyDescent="0.25">
      <c r="A2926" t="s">
        <v>6748</v>
      </c>
      <c r="B2926" t="s">
        <v>6749</v>
      </c>
      <c r="C2926">
        <v>1</v>
      </c>
      <c r="D2926" t="s">
        <v>124</v>
      </c>
      <c r="E2926" t="s">
        <v>125</v>
      </c>
      <c r="F2926" t="s">
        <v>129</v>
      </c>
      <c r="G2926" t="s">
        <v>130</v>
      </c>
      <c r="H2926" t="s">
        <v>23</v>
      </c>
      <c r="I2926" t="s">
        <v>24</v>
      </c>
      <c r="J2926" t="s">
        <v>5806</v>
      </c>
      <c r="K2926" t="s">
        <v>5807</v>
      </c>
      <c r="L2926" t="s">
        <v>6686</v>
      </c>
      <c r="M2926" t="s">
        <v>6687</v>
      </c>
      <c r="N2926" t="s">
        <v>6746</v>
      </c>
      <c r="O2926" t="s">
        <v>6747</v>
      </c>
    </row>
    <row r="2927" spans="1:15" x14ac:dyDescent="0.25">
      <c r="A2927" t="s">
        <v>6750</v>
      </c>
      <c r="B2927" t="s">
        <v>6751</v>
      </c>
      <c r="C2927">
        <v>1</v>
      </c>
      <c r="D2927" t="s">
        <v>124</v>
      </c>
      <c r="E2927" t="s">
        <v>125</v>
      </c>
      <c r="F2927" t="s">
        <v>133</v>
      </c>
      <c r="G2927" t="s">
        <v>133</v>
      </c>
      <c r="H2927" t="s">
        <v>23</v>
      </c>
      <c r="I2927" t="s">
        <v>24</v>
      </c>
      <c r="J2927" t="s">
        <v>5806</v>
      </c>
      <c r="K2927" t="s">
        <v>5807</v>
      </c>
      <c r="L2927" t="s">
        <v>6686</v>
      </c>
      <c r="M2927" t="s">
        <v>6687</v>
      </c>
      <c r="N2927" t="s">
        <v>6746</v>
      </c>
      <c r="O2927" t="s">
        <v>6747</v>
      </c>
    </row>
    <row r="2928" spans="1:15" x14ac:dyDescent="0.25">
      <c r="A2928" t="s">
        <v>6752</v>
      </c>
      <c r="B2928" t="s">
        <v>6753</v>
      </c>
      <c r="C2928">
        <v>2</v>
      </c>
      <c r="D2928" t="s">
        <v>19</v>
      </c>
      <c r="E2928" t="s">
        <v>20</v>
      </c>
      <c r="F2928" t="s">
        <v>120</v>
      </c>
      <c r="G2928" t="s">
        <v>121</v>
      </c>
      <c r="H2928" t="s">
        <v>23</v>
      </c>
      <c r="I2928" t="s">
        <v>24</v>
      </c>
      <c r="J2928" t="s">
        <v>5806</v>
      </c>
      <c r="K2928" t="s">
        <v>5807</v>
      </c>
      <c r="L2928" t="s">
        <v>6686</v>
      </c>
      <c r="M2928" t="s">
        <v>6687</v>
      </c>
      <c r="N2928" t="s">
        <v>6746</v>
      </c>
      <c r="O2928" t="s">
        <v>6747</v>
      </c>
    </row>
    <row r="2929" spans="1:15" x14ac:dyDescent="0.25">
      <c r="A2929" t="s">
        <v>6754</v>
      </c>
      <c r="B2929" t="s">
        <v>6755</v>
      </c>
      <c r="C2929">
        <v>1</v>
      </c>
      <c r="D2929" t="s">
        <v>101</v>
      </c>
      <c r="E2929" t="s">
        <v>102</v>
      </c>
      <c r="F2929" t="s">
        <v>107</v>
      </c>
      <c r="G2929" t="s">
        <v>108</v>
      </c>
      <c r="H2929" t="s">
        <v>23</v>
      </c>
      <c r="I2929" t="s">
        <v>24</v>
      </c>
      <c r="J2929" t="s">
        <v>5806</v>
      </c>
      <c r="K2929" t="s">
        <v>5807</v>
      </c>
      <c r="L2929" t="s">
        <v>6686</v>
      </c>
      <c r="M2929" t="s">
        <v>6687</v>
      </c>
      <c r="N2929" t="s">
        <v>6746</v>
      </c>
      <c r="O2929" t="s">
        <v>6747</v>
      </c>
    </row>
    <row r="2930" spans="1:15" x14ac:dyDescent="0.25">
      <c r="A2930" t="s">
        <v>6756</v>
      </c>
      <c r="B2930" t="s">
        <v>6757</v>
      </c>
      <c r="C2930">
        <v>1</v>
      </c>
      <c r="D2930" t="s">
        <v>114</v>
      </c>
      <c r="E2930" t="s">
        <v>115</v>
      </c>
      <c r="F2930" t="s">
        <v>116</v>
      </c>
      <c r="G2930" t="s">
        <v>117</v>
      </c>
      <c r="H2930" t="s">
        <v>23</v>
      </c>
      <c r="I2930" t="s">
        <v>24</v>
      </c>
      <c r="J2930" t="s">
        <v>5806</v>
      </c>
      <c r="K2930" t="s">
        <v>5807</v>
      </c>
      <c r="L2930" t="s">
        <v>6686</v>
      </c>
      <c r="M2930" t="s">
        <v>6687</v>
      </c>
      <c r="N2930" t="s">
        <v>6746</v>
      </c>
      <c r="O2930" t="s">
        <v>6747</v>
      </c>
    </row>
    <row r="2931" spans="1:15" x14ac:dyDescent="0.25">
      <c r="A2931" t="s">
        <v>6758</v>
      </c>
      <c r="B2931" t="s">
        <v>6759</v>
      </c>
      <c r="C2931">
        <v>1</v>
      </c>
      <c r="D2931" t="s">
        <v>101</v>
      </c>
      <c r="E2931" t="s">
        <v>102</v>
      </c>
      <c r="F2931" t="s">
        <v>101</v>
      </c>
      <c r="G2931" t="s">
        <v>111</v>
      </c>
      <c r="H2931" t="s">
        <v>23</v>
      </c>
      <c r="I2931" t="s">
        <v>24</v>
      </c>
      <c r="J2931" t="s">
        <v>5806</v>
      </c>
      <c r="K2931" t="s">
        <v>5807</v>
      </c>
      <c r="L2931" t="s">
        <v>6686</v>
      </c>
      <c r="M2931" t="s">
        <v>6687</v>
      </c>
      <c r="N2931" t="s">
        <v>6746</v>
      </c>
      <c r="O2931" t="s">
        <v>6747</v>
      </c>
    </row>
    <row r="2932" spans="1:15" x14ac:dyDescent="0.25">
      <c r="A2932" t="s">
        <v>6760</v>
      </c>
      <c r="B2932" t="s">
        <v>6761</v>
      </c>
      <c r="C2932">
        <v>1</v>
      </c>
      <c r="D2932" t="s">
        <v>19</v>
      </c>
      <c r="E2932" t="s">
        <v>20</v>
      </c>
      <c r="F2932" t="s">
        <v>527</v>
      </c>
      <c r="G2932" t="s">
        <v>528</v>
      </c>
      <c r="H2932" t="s">
        <v>23</v>
      </c>
      <c r="I2932" t="s">
        <v>24</v>
      </c>
      <c r="J2932" t="s">
        <v>5806</v>
      </c>
      <c r="K2932" t="s">
        <v>5807</v>
      </c>
      <c r="L2932" t="s">
        <v>6686</v>
      </c>
      <c r="M2932" t="s">
        <v>6687</v>
      </c>
      <c r="N2932" t="s">
        <v>6746</v>
      </c>
      <c r="O2932" t="s">
        <v>6747</v>
      </c>
    </row>
    <row r="2933" spans="1:15" x14ac:dyDescent="0.25">
      <c r="A2933" t="s">
        <v>6762</v>
      </c>
      <c r="B2933" t="s">
        <v>6763</v>
      </c>
      <c r="C2933">
        <v>1</v>
      </c>
      <c r="D2933" t="s">
        <v>1577</v>
      </c>
      <c r="E2933" t="s">
        <v>1578</v>
      </c>
      <c r="F2933" t="s">
        <v>1579</v>
      </c>
      <c r="G2933" t="s">
        <v>1580</v>
      </c>
      <c r="H2933" t="s">
        <v>23</v>
      </c>
      <c r="I2933" t="s">
        <v>24</v>
      </c>
      <c r="J2933" t="s">
        <v>5806</v>
      </c>
      <c r="K2933" t="s">
        <v>5807</v>
      </c>
      <c r="L2933" t="s">
        <v>6686</v>
      </c>
      <c r="M2933" t="s">
        <v>6687</v>
      </c>
      <c r="N2933" t="s">
        <v>6746</v>
      </c>
      <c r="O2933" t="s">
        <v>6747</v>
      </c>
    </row>
    <row r="2934" spans="1:15" x14ac:dyDescent="0.25">
      <c r="A2934" t="s">
        <v>6764</v>
      </c>
      <c r="B2934" t="s">
        <v>6765</v>
      </c>
      <c r="C2934">
        <v>1</v>
      </c>
      <c r="D2934" t="s">
        <v>69</v>
      </c>
      <c r="E2934" t="s">
        <v>70</v>
      </c>
      <c r="F2934" t="s">
        <v>655</v>
      </c>
      <c r="G2934" t="s">
        <v>656</v>
      </c>
      <c r="H2934" t="s">
        <v>23</v>
      </c>
      <c r="I2934" t="s">
        <v>24</v>
      </c>
      <c r="J2934" t="s">
        <v>5806</v>
      </c>
      <c r="K2934" t="s">
        <v>5807</v>
      </c>
      <c r="L2934" t="s">
        <v>6686</v>
      </c>
      <c r="M2934" t="s">
        <v>6687</v>
      </c>
      <c r="N2934" t="s">
        <v>6746</v>
      </c>
      <c r="O2934" t="s">
        <v>6747</v>
      </c>
    </row>
    <row r="2935" spans="1:15" x14ac:dyDescent="0.25">
      <c r="A2935" t="s">
        <v>6766</v>
      </c>
      <c r="B2935" t="s">
        <v>6767</v>
      </c>
      <c r="C2935">
        <v>1</v>
      </c>
      <c r="D2935" t="s">
        <v>69</v>
      </c>
      <c r="E2935" t="s">
        <v>70</v>
      </c>
      <c r="F2935" t="s">
        <v>665</v>
      </c>
      <c r="G2935" t="s">
        <v>666</v>
      </c>
      <c r="H2935" t="s">
        <v>23</v>
      </c>
      <c r="I2935" t="s">
        <v>24</v>
      </c>
      <c r="J2935" t="s">
        <v>5806</v>
      </c>
      <c r="K2935" t="s">
        <v>5807</v>
      </c>
      <c r="L2935" t="s">
        <v>6686</v>
      </c>
      <c r="M2935" t="s">
        <v>6687</v>
      </c>
      <c r="N2935" t="s">
        <v>6746</v>
      </c>
      <c r="O2935" t="s">
        <v>6747</v>
      </c>
    </row>
    <row r="2936" spans="1:15" x14ac:dyDescent="0.25">
      <c r="A2936" t="s">
        <v>6768</v>
      </c>
      <c r="B2936" t="s">
        <v>6769</v>
      </c>
      <c r="C2936">
        <v>4</v>
      </c>
      <c r="D2936" t="s">
        <v>124</v>
      </c>
      <c r="E2936" t="s">
        <v>125</v>
      </c>
      <c r="F2936" t="s">
        <v>126</v>
      </c>
      <c r="G2936" t="s">
        <v>126</v>
      </c>
      <c r="H2936" t="s">
        <v>23</v>
      </c>
      <c r="I2936" t="s">
        <v>24</v>
      </c>
      <c r="J2936" t="s">
        <v>5806</v>
      </c>
      <c r="K2936" t="s">
        <v>5807</v>
      </c>
      <c r="L2936" t="s">
        <v>6686</v>
      </c>
      <c r="M2936" t="s">
        <v>6687</v>
      </c>
      <c r="N2936" t="s">
        <v>6770</v>
      </c>
      <c r="O2936" t="s">
        <v>6771</v>
      </c>
    </row>
    <row r="2937" spans="1:15" x14ac:dyDescent="0.25">
      <c r="A2937" t="s">
        <v>6772</v>
      </c>
      <c r="B2937" t="s">
        <v>6773</v>
      </c>
      <c r="C2937">
        <v>1</v>
      </c>
      <c r="D2937" t="s">
        <v>124</v>
      </c>
      <c r="E2937" t="s">
        <v>125</v>
      </c>
      <c r="F2937" t="s">
        <v>129</v>
      </c>
      <c r="G2937" t="s">
        <v>130</v>
      </c>
      <c r="H2937" t="s">
        <v>23</v>
      </c>
      <c r="I2937" t="s">
        <v>24</v>
      </c>
      <c r="J2937" t="s">
        <v>5806</v>
      </c>
      <c r="K2937" t="s">
        <v>5807</v>
      </c>
      <c r="L2937" t="s">
        <v>6686</v>
      </c>
      <c r="M2937" t="s">
        <v>6687</v>
      </c>
      <c r="N2937" t="s">
        <v>6770</v>
      </c>
      <c r="O2937" t="s">
        <v>6771</v>
      </c>
    </row>
    <row r="2938" spans="1:15" x14ac:dyDescent="0.25">
      <c r="A2938" t="s">
        <v>6774</v>
      </c>
      <c r="B2938" t="s">
        <v>6775</v>
      </c>
      <c r="C2938">
        <v>1</v>
      </c>
      <c r="D2938" t="s">
        <v>124</v>
      </c>
      <c r="E2938" t="s">
        <v>125</v>
      </c>
      <c r="F2938" t="s">
        <v>133</v>
      </c>
      <c r="G2938" t="s">
        <v>133</v>
      </c>
      <c r="H2938" t="s">
        <v>23</v>
      </c>
      <c r="I2938" t="s">
        <v>24</v>
      </c>
      <c r="J2938" t="s">
        <v>5806</v>
      </c>
      <c r="K2938" t="s">
        <v>5807</v>
      </c>
      <c r="L2938" t="s">
        <v>6686</v>
      </c>
      <c r="M2938" t="s">
        <v>6687</v>
      </c>
      <c r="N2938" t="s">
        <v>6770</v>
      </c>
      <c r="O2938" t="s">
        <v>6771</v>
      </c>
    </row>
    <row r="2939" spans="1:15" x14ac:dyDescent="0.25">
      <c r="A2939" t="s">
        <v>6776</v>
      </c>
      <c r="B2939" t="s">
        <v>6777</v>
      </c>
      <c r="C2939">
        <v>2</v>
      </c>
      <c r="D2939" t="s">
        <v>19</v>
      </c>
      <c r="E2939" t="s">
        <v>20</v>
      </c>
      <c r="F2939" t="s">
        <v>120</v>
      </c>
      <c r="G2939" t="s">
        <v>121</v>
      </c>
      <c r="H2939" t="s">
        <v>23</v>
      </c>
      <c r="I2939" t="s">
        <v>24</v>
      </c>
      <c r="J2939" t="s">
        <v>5806</v>
      </c>
      <c r="K2939" t="s">
        <v>5807</v>
      </c>
      <c r="L2939" t="s">
        <v>6686</v>
      </c>
      <c r="M2939" t="s">
        <v>6687</v>
      </c>
      <c r="N2939" t="s">
        <v>6770</v>
      </c>
      <c r="O2939" t="s">
        <v>6771</v>
      </c>
    </row>
    <row r="2940" spans="1:15" x14ac:dyDescent="0.25">
      <c r="A2940" t="s">
        <v>6778</v>
      </c>
      <c r="B2940" t="s">
        <v>6779</v>
      </c>
      <c r="C2940">
        <v>1</v>
      </c>
      <c r="D2940" t="s">
        <v>101</v>
      </c>
      <c r="E2940" t="s">
        <v>102</v>
      </c>
      <c r="F2940" t="s">
        <v>107</v>
      </c>
      <c r="G2940" t="s">
        <v>108</v>
      </c>
      <c r="H2940" t="s">
        <v>23</v>
      </c>
      <c r="I2940" t="s">
        <v>24</v>
      </c>
      <c r="J2940" t="s">
        <v>5806</v>
      </c>
      <c r="K2940" t="s">
        <v>5807</v>
      </c>
      <c r="L2940" t="s">
        <v>6686</v>
      </c>
      <c r="M2940" t="s">
        <v>6687</v>
      </c>
      <c r="N2940" t="s">
        <v>6770</v>
      </c>
      <c r="O2940" t="s">
        <v>6771</v>
      </c>
    </row>
    <row r="2941" spans="1:15" x14ac:dyDescent="0.25">
      <c r="A2941" t="s">
        <v>6780</v>
      </c>
      <c r="B2941" t="s">
        <v>6781</v>
      </c>
      <c r="C2941">
        <v>1</v>
      </c>
      <c r="D2941" t="s">
        <v>114</v>
      </c>
      <c r="E2941" t="s">
        <v>115</v>
      </c>
      <c r="F2941" t="s">
        <v>116</v>
      </c>
      <c r="G2941" t="s">
        <v>117</v>
      </c>
      <c r="H2941" t="s">
        <v>23</v>
      </c>
      <c r="I2941" t="s">
        <v>24</v>
      </c>
      <c r="J2941" t="s">
        <v>5806</v>
      </c>
      <c r="K2941" t="s">
        <v>5807</v>
      </c>
      <c r="L2941" t="s">
        <v>6686</v>
      </c>
      <c r="M2941" t="s">
        <v>6687</v>
      </c>
      <c r="N2941" t="s">
        <v>6770</v>
      </c>
      <c r="O2941" t="s">
        <v>6771</v>
      </c>
    </row>
    <row r="2942" spans="1:15" x14ac:dyDescent="0.25">
      <c r="A2942" t="s">
        <v>6782</v>
      </c>
      <c r="B2942" t="s">
        <v>6783</v>
      </c>
      <c r="C2942">
        <v>1</v>
      </c>
      <c r="D2942" t="s">
        <v>101</v>
      </c>
      <c r="E2942" t="s">
        <v>102</v>
      </c>
      <c r="F2942" t="s">
        <v>101</v>
      </c>
      <c r="G2942" t="s">
        <v>111</v>
      </c>
      <c r="H2942" t="s">
        <v>23</v>
      </c>
      <c r="I2942" t="s">
        <v>24</v>
      </c>
      <c r="J2942" t="s">
        <v>5806</v>
      </c>
      <c r="K2942" t="s">
        <v>5807</v>
      </c>
      <c r="L2942" t="s">
        <v>6686</v>
      </c>
      <c r="M2942" t="s">
        <v>6687</v>
      </c>
      <c r="N2942" t="s">
        <v>6770</v>
      </c>
      <c r="O2942" t="s">
        <v>6771</v>
      </c>
    </row>
    <row r="2943" spans="1:15" x14ac:dyDescent="0.25">
      <c r="A2943" t="s">
        <v>6784</v>
      </c>
      <c r="B2943" t="s">
        <v>6785</v>
      </c>
      <c r="C2943">
        <v>1</v>
      </c>
      <c r="D2943" t="s">
        <v>19</v>
      </c>
      <c r="E2943" t="s">
        <v>20</v>
      </c>
      <c r="F2943" t="s">
        <v>527</v>
      </c>
      <c r="G2943" t="s">
        <v>528</v>
      </c>
      <c r="H2943" t="s">
        <v>23</v>
      </c>
      <c r="I2943" t="s">
        <v>24</v>
      </c>
      <c r="J2943" t="s">
        <v>5806</v>
      </c>
      <c r="K2943" t="s">
        <v>5807</v>
      </c>
      <c r="L2943" t="s">
        <v>6686</v>
      </c>
      <c r="M2943" t="s">
        <v>6687</v>
      </c>
      <c r="N2943" t="s">
        <v>6770</v>
      </c>
      <c r="O2943" t="s">
        <v>6771</v>
      </c>
    </row>
    <row r="2944" spans="1:15" x14ac:dyDescent="0.25">
      <c r="A2944" t="s">
        <v>6786</v>
      </c>
      <c r="B2944" t="s">
        <v>6787</v>
      </c>
      <c r="C2944">
        <v>1</v>
      </c>
      <c r="D2944" t="s">
        <v>1577</v>
      </c>
      <c r="E2944" t="s">
        <v>1578</v>
      </c>
      <c r="F2944" t="s">
        <v>1579</v>
      </c>
      <c r="G2944" t="s">
        <v>1580</v>
      </c>
      <c r="H2944" t="s">
        <v>23</v>
      </c>
      <c r="I2944" t="s">
        <v>24</v>
      </c>
      <c r="J2944" t="s">
        <v>5806</v>
      </c>
      <c r="K2944" t="s">
        <v>5807</v>
      </c>
      <c r="L2944" t="s">
        <v>6686</v>
      </c>
      <c r="M2944" t="s">
        <v>6687</v>
      </c>
      <c r="N2944" t="s">
        <v>6770</v>
      </c>
      <c r="O2944" t="s">
        <v>6771</v>
      </c>
    </row>
    <row r="2945" spans="1:15" x14ac:dyDescent="0.25">
      <c r="A2945" t="s">
        <v>6788</v>
      </c>
      <c r="B2945" t="s">
        <v>6789</v>
      </c>
      <c r="C2945">
        <v>1</v>
      </c>
      <c r="D2945" t="s">
        <v>69</v>
      </c>
      <c r="E2945" t="s">
        <v>70</v>
      </c>
      <c r="F2945" t="s">
        <v>655</v>
      </c>
      <c r="G2945" t="s">
        <v>656</v>
      </c>
      <c r="H2945" t="s">
        <v>23</v>
      </c>
      <c r="I2945" t="s">
        <v>24</v>
      </c>
      <c r="J2945" t="s">
        <v>5806</v>
      </c>
      <c r="K2945" t="s">
        <v>5807</v>
      </c>
      <c r="L2945" t="s">
        <v>6686</v>
      </c>
      <c r="M2945" t="s">
        <v>6687</v>
      </c>
      <c r="N2945" t="s">
        <v>6770</v>
      </c>
      <c r="O2945" t="s">
        <v>6771</v>
      </c>
    </row>
    <row r="2946" spans="1:15" x14ac:dyDescent="0.25">
      <c r="A2946" t="s">
        <v>6790</v>
      </c>
      <c r="B2946" t="s">
        <v>6791</v>
      </c>
      <c r="C2946">
        <v>1</v>
      </c>
      <c r="D2946" t="s">
        <v>69</v>
      </c>
      <c r="E2946" t="s">
        <v>70</v>
      </c>
      <c r="F2946" t="s">
        <v>665</v>
      </c>
      <c r="G2946" t="s">
        <v>666</v>
      </c>
      <c r="H2946" t="s">
        <v>23</v>
      </c>
      <c r="I2946" t="s">
        <v>24</v>
      </c>
      <c r="J2946" t="s">
        <v>5806</v>
      </c>
      <c r="K2946" t="s">
        <v>5807</v>
      </c>
      <c r="L2946" t="s">
        <v>6686</v>
      </c>
      <c r="M2946" t="s">
        <v>6687</v>
      </c>
      <c r="N2946" t="s">
        <v>6770</v>
      </c>
      <c r="O2946" t="s">
        <v>6771</v>
      </c>
    </row>
    <row r="2947" spans="1:15" x14ac:dyDescent="0.25">
      <c r="A2947" t="s">
        <v>6792</v>
      </c>
      <c r="B2947" t="s">
        <v>6793</v>
      </c>
      <c r="C2947">
        <v>4</v>
      </c>
      <c r="D2947" t="s">
        <v>124</v>
      </c>
      <c r="E2947" t="s">
        <v>125</v>
      </c>
      <c r="F2947" t="s">
        <v>126</v>
      </c>
      <c r="G2947" t="s">
        <v>126</v>
      </c>
      <c r="H2947" t="s">
        <v>23</v>
      </c>
      <c r="I2947" t="s">
        <v>24</v>
      </c>
      <c r="J2947" t="s">
        <v>5806</v>
      </c>
      <c r="K2947" t="s">
        <v>5807</v>
      </c>
      <c r="L2947" t="s">
        <v>6686</v>
      </c>
      <c r="M2947" t="s">
        <v>6687</v>
      </c>
      <c r="N2947" t="s">
        <v>6794</v>
      </c>
      <c r="O2947" t="s">
        <v>6795</v>
      </c>
    </row>
    <row r="2948" spans="1:15" x14ac:dyDescent="0.25">
      <c r="A2948" t="s">
        <v>6796</v>
      </c>
      <c r="B2948" t="s">
        <v>6797</v>
      </c>
      <c r="C2948">
        <v>1</v>
      </c>
      <c r="D2948" t="s">
        <v>124</v>
      </c>
      <c r="E2948" t="s">
        <v>125</v>
      </c>
      <c r="F2948" t="s">
        <v>129</v>
      </c>
      <c r="G2948" t="s">
        <v>130</v>
      </c>
      <c r="H2948" t="s">
        <v>23</v>
      </c>
      <c r="I2948" t="s">
        <v>24</v>
      </c>
      <c r="J2948" t="s">
        <v>5806</v>
      </c>
      <c r="K2948" t="s">
        <v>5807</v>
      </c>
      <c r="L2948" t="s">
        <v>6686</v>
      </c>
      <c r="M2948" t="s">
        <v>6687</v>
      </c>
      <c r="N2948" t="s">
        <v>6794</v>
      </c>
      <c r="O2948" t="s">
        <v>6795</v>
      </c>
    </row>
    <row r="2949" spans="1:15" x14ac:dyDescent="0.25">
      <c r="A2949" t="s">
        <v>6798</v>
      </c>
      <c r="B2949" t="s">
        <v>6799</v>
      </c>
      <c r="C2949">
        <v>1</v>
      </c>
      <c r="D2949" t="s">
        <v>124</v>
      </c>
      <c r="E2949" t="s">
        <v>125</v>
      </c>
      <c r="F2949" t="s">
        <v>133</v>
      </c>
      <c r="G2949" t="s">
        <v>133</v>
      </c>
      <c r="H2949" t="s">
        <v>23</v>
      </c>
      <c r="I2949" t="s">
        <v>24</v>
      </c>
      <c r="J2949" t="s">
        <v>5806</v>
      </c>
      <c r="K2949" t="s">
        <v>5807</v>
      </c>
      <c r="L2949" t="s">
        <v>6686</v>
      </c>
      <c r="M2949" t="s">
        <v>6687</v>
      </c>
      <c r="N2949" t="s">
        <v>6794</v>
      </c>
      <c r="O2949" t="s">
        <v>6795</v>
      </c>
    </row>
    <row r="2950" spans="1:15" x14ac:dyDescent="0.25">
      <c r="A2950" t="s">
        <v>6800</v>
      </c>
      <c r="B2950" t="s">
        <v>6801</v>
      </c>
      <c r="C2950">
        <v>2</v>
      </c>
      <c r="D2950" t="s">
        <v>19</v>
      </c>
      <c r="E2950" t="s">
        <v>20</v>
      </c>
      <c r="F2950" t="s">
        <v>120</v>
      </c>
      <c r="G2950" t="s">
        <v>121</v>
      </c>
      <c r="H2950" t="s">
        <v>23</v>
      </c>
      <c r="I2950" t="s">
        <v>24</v>
      </c>
      <c r="J2950" t="s">
        <v>5806</v>
      </c>
      <c r="K2950" t="s">
        <v>5807</v>
      </c>
      <c r="L2950" t="s">
        <v>6686</v>
      </c>
      <c r="M2950" t="s">
        <v>6687</v>
      </c>
      <c r="N2950" t="s">
        <v>6794</v>
      </c>
      <c r="O2950" t="s">
        <v>6795</v>
      </c>
    </row>
    <row r="2951" spans="1:15" x14ac:dyDescent="0.25">
      <c r="A2951" t="s">
        <v>6802</v>
      </c>
      <c r="B2951" t="s">
        <v>6803</v>
      </c>
      <c r="C2951">
        <v>1</v>
      </c>
      <c r="D2951" t="s">
        <v>101</v>
      </c>
      <c r="E2951" t="s">
        <v>102</v>
      </c>
      <c r="F2951" t="s">
        <v>107</v>
      </c>
      <c r="G2951" t="s">
        <v>108</v>
      </c>
      <c r="H2951" t="s">
        <v>23</v>
      </c>
      <c r="I2951" t="s">
        <v>24</v>
      </c>
      <c r="J2951" t="s">
        <v>5806</v>
      </c>
      <c r="K2951" t="s">
        <v>5807</v>
      </c>
      <c r="L2951" t="s">
        <v>6686</v>
      </c>
      <c r="M2951" t="s">
        <v>6687</v>
      </c>
      <c r="N2951" t="s">
        <v>6794</v>
      </c>
      <c r="O2951" t="s">
        <v>6795</v>
      </c>
    </row>
    <row r="2952" spans="1:15" x14ac:dyDescent="0.25">
      <c r="A2952" t="s">
        <v>6804</v>
      </c>
      <c r="B2952" t="s">
        <v>6805</v>
      </c>
      <c r="C2952">
        <v>1</v>
      </c>
      <c r="D2952" t="s">
        <v>114</v>
      </c>
      <c r="E2952" t="s">
        <v>115</v>
      </c>
      <c r="F2952" t="s">
        <v>116</v>
      </c>
      <c r="G2952" t="s">
        <v>117</v>
      </c>
      <c r="H2952" t="s">
        <v>23</v>
      </c>
      <c r="I2952" t="s">
        <v>24</v>
      </c>
      <c r="J2952" t="s">
        <v>5806</v>
      </c>
      <c r="K2952" t="s">
        <v>5807</v>
      </c>
      <c r="L2952" t="s">
        <v>6686</v>
      </c>
      <c r="M2952" t="s">
        <v>6687</v>
      </c>
      <c r="N2952" t="s">
        <v>6794</v>
      </c>
      <c r="O2952" t="s">
        <v>6795</v>
      </c>
    </row>
    <row r="2953" spans="1:15" x14ac:dyDescent="0.25">
      <c r="A2953" t="s">
        <v>6806</v>
      </c>
      <c r="B2953" t="s">
        <v>6807</v>
      </c>
      <c r="C2953">
        <v>1</v>
      </c>
      <c r="D2953" t="s">
        <v>101</v>
      </c>
      <c r="E2953" t="s">
        <v>102</v>
      </c>
      <c r="F2953" t="s">
        <v>101</v>
      </c>
      <c r="G2953" t="s">
        <v>111</v>
      </c>
      <c r="H2953" t="s">
        <v>23</v>
      </c>
      <c r="I2953" t="s">
        <v>24</v>
      </c>
      <c r="J2953" t="s">
        <v>5806</v>
      </c>
      <c r="K2953" t="s">
        <v>5807</v>
      </c>
      <c r="L2953" t="s">
        <v>6686</v>
      </c>
      <c r="M2953" t="s">
        <v>6687</v>
      </c>
      <c r="N2953" t="s">
        <v>6794</v>
      </c>
      <c r="O2953" t="s">
        <v>6795</v>
      </c>
    </row>
    <row r="2954" spans="1:15" x14ac:dyDescent="0.25">
      <c r="A2954" t="s">
        <v>6808</v>
      </c>
      <c r="B2954" t="s">
        <v>6809</v>
      </c>
      <c r="C2954">
        <v>1</v>
      </c>
      <c r="D2954" t="s">
        <v>19</v>
      </c>
      <c r="E2954" t="s">
        <v>20</v>
      </c>
      <c r="F2954" t="s">
        <v>527</v>
      </c>
      <c r="G2954" t="s">
        <v>528</v>
      </c>
      <c r="H2954" t="s">
        <v>23</v>
      </c>
      <c r="I2954" t="s">
        <v>24</v>
      </c>
      <c r="J2954" t="s">
        <v>5806</v>
      </c>
      <c r="K2954" t="s">
        <v>5807</v>
      </c>
      <c r="L2954" t="s">
        <v>6686</v>
      </c>
      <c r="M2954" t="s">
        <v>6687</v>
      </c>
      <c r="N2954" t="s">
        <v>6794</v>
      </c>
      <c r="O2954" t="s">
        <v>6795</v>
      </c>
    </row>
    <row r="2955" spans="1:15" x14ac:dyDescent="0.25">
      <c r="A2955" t="s">
        <v>6810</v>
      </c>
      <c r="B2955" t="s">
        <v>6811</v>
      </c>
      <c r="C2955">
        <v>1</v>
      </c>
      <c r="D2955" t="s">
        <v>1577</v>
      </c>
      <c r="E2955" t="s">
        <v>1578</v>
      </c>
      <c r="F2955" t="s">
        <v>1579</v>
      </c>
      <c r="G2955" t="s">
        <v>1580</v>
      </c>
      <c r="H2955" t="s">
        <v>23</v>
      </c>
      <c r="I2955" t="s">
        <v>24</v>
      </c>
      <c r="J2955" t="s">
        <v>5806</v>
      </c>
      <c r="K2955" t="s">
        <v>5807</v>
      </c>
      <c r="L2955" t="s">
        <v>6686</v>
      </c>
      <c r="M2955" t="s">
        <v>6687</v>
      </c>
      <c r="N2955" t="s">
        <v>6794</v>
      </c>
      <c r="O2955" t="s">
        <v>6795</v>
      </c>
    </row>
    <row r="2956" spans="1:15" x14ac:dyDescent="0.25">
      <c r="A2956" t="s">
        <v>6812</v>
      </c>
      <c r="B2956" t="s">
        <v>6813</v>
      </c>
      <c r="C2956">
        <v>1</v>
      </c>
      <c r="D2956" t="s">
        <v>69</v>
      </c>
      <c r="E2956" t="s">
        <v>70</v>
      </c>
      <c r="F2956" t="s">
        <v>655</v>
      </c>
      <c r="G2956" t="s">
        <v>656</v>
      </c>
      <c r="H2956" t="s">
        <v>23</v>
      </c>
      <c r="I2956" t="s">
        <v>24</v>
      </c>
      <c r="J2956" t="s">
        <v>5806</v>
      </c>
      <c r="K2956" t="s">
        <v>5807</v>
      </c>
      <c r="L2956" t="s">
        <v>6686</v>
      </c>
      <c r="M2956" t="s">
        <v>6687</v>
      </c>
      <c r="N2956" t="s">
        <v>6794</v>
      </c>
      <c r="O2956" t="s">
        <v>6795</v>
      </c>
    </row>
    <row r="2957" spans="1:15" x14ac:dyDescent="0.25">
      <c r="A2957" t="s">
        <v>6814</v>
      </c>
      <c r="B2957" t="s">
        <v>6815</v>
      </c>
      <c r="C2957">
        <v>1</v>
      </c>
      <c r="D2957" t="s">
        <v>69</v>
      </c>
      <c r="E2957" t="s">
        <v>70</v>
      </c>
      <c r="F2957" t="s">
        <v>665</v>
      </c>
      <c r="G2957" t="s">
        <v>666</v>
      </c>
      <c r="H2957" t="s">
        <v>23</v>
      </c>
      <c r="I2957" t="s">
        <v>24</v>
      </c>
      <c r="J2957" t="s">
        <v>5806</v>
      </c>
      <c r="K2957" t="s">
        <v>5807</v>
      </c>
      <c r="L2957" t="s">
        <v>6686</v>
      </c>
      <c r="M2957" t="s">
        <v>6687</v>
      </c>
      <c r="N2957" t="s">
        <v>6794</v>
      </c>
      <c r="O2957" t="s">
        <v>6795</v>
      </c>
    </row>
    <row r="2958" spans="1:15" x14ac:dyDescent="0.25">
      <c r="A2958" t="s">
        <v>6816</v>
      </c>
      <c r="B2958" t="s">
        <v>6817</v>
      </c>
      <c r="C2958">
        <v>4</v>
      </c>
      <c r="D2958" t="s">
        <v>124</v>
      </c>
      <c r="E2958" t="s">
        <v>125</v>
      </c>
      <c r="F2958" t="s">
        <v>126</v>
      </c>
      <c r="G2958" t="s">
        <v>126</v>
      </c>
      <c r="H2958" t="s">
        <v>23</v>
      </c>
      <c r="I2958" t="s">
        <v>24</v>
      </c>
      <c r="J2958" t="s">
        <v>5806</v>
      </c>
      <c r="K2958" t="s">
        <v>5807</v>
      </c>
      <c r="L2958" t="s">
        <v>6686</v>
      </c>
      <c r="M2958" t="s">
        <v>6687</v>
      </c>
      <c r="N2958" t="s">
        <v>6818</v>
      </c>
      <c r="O2958" t="s">
        <v>6819</v>
      </c>
    </row>
    <row r="2959" spans="1:15" x14ac:dyDescent="0.25">
      <c r="A2959" t="s">
        <v>6820</v>
      </c>
      <c r="B2959" t="s">
        <v>6821</v>
      </c>
      <c r="C2959">
        <v>1</v>
      </c>
      <c r="D2959" t="s">
        <v>124</v>
      </c>
      <c r="E2959" t="s">
        <v>125</v>
      </c>
      <c r="F2959" t="s">
        <v>129</v>
      </c>
      <c r="G2959" t="s">
        <v>130</v>
      </c>
      <c r="H2959" t="s">
        <v>23</v>
      </c>
      <c r="I2959" t="s">
        <v>24</v>
      </c>
      <c r="J2959" t="s">
        <v>5806</v>
      </c>
      <c r="K2959" t="s">
        <v>5807</v>
      </c>
      <c r="L2959" t="s">
        <v>6686</v>
      </c>
      <c r="M2959" t="s">
        <v>6687</v>
      </c>
      <c r="N2959" t="s">
        <v>6818</v>
      </c>
      <c r="O2959" t="s">
        <v>6819</v>
      </c>
    </row>
    <row r="2960" spans="1:15" x14ac:dyDescent="0.25">
      <c r="A2960" t="s">
        <v>6822</v>
      </c>
      <c r="B2960" t="s">
        <v>6823</v>
      </c>
      <c r="C2960">
        <v>1</v>
      </c>
      <c r="D2960" t="s">
        <v>124</v>
      </c>
      <c r="E2960" t="s">
        <v>125</v>
      </c>
      <c r="F2960" t="s">
        <v>133</v>
      </c>
      <c r="G2960" t="s">
        <v>133</v>
      </c>
      <c r="H2960" t="s">
        <v>23</v>
      </c>
      <c r="I2960" t="s">
        <v>24</v>
      </c>
      <c r="J2960" t="s">
        <v>5806</v>
      </c>
      <c r="K2960" t="s">
        <v>5807</v>
      </c>
      <c r="L2960" t="s">
        <v>6686</v>
      </c>
      <c r="M2960" t="s">
        <v>6687</v>
      </c>
      <c r="N2960" t="s">
        <v>6818</v>
      </c>
      <c r="O2960" t="s">
        <v>6819</v>
      </c>
    </row>
    <row r="2961" spans="1:15" x14ac:dyDescent="0.25">
      <c r="A2961" t="s">
        <v>6824</v>
      </c>
      <c r="B2961" t="s">
        <v>6825</v>
      </c>
      <c r="C2961">
        <v>2</v>
      </c>
      <c r="D2961" t="s">
        <v>19</v>
      </c>
      <c r="E2961" t="s">
        <v>20</v>
      </c>
      <c r="F2961" t="s">
        <v>120</v>
      </c>
      <c r="G2961" t="s">
        <v>121</v>
      </c>
      <c r="H2961" t="s">
        <v>23</v>
      </c>
      <c r="I2961" t="s">
        <v>24</v>
      </c>
      <c r="J2961" t="s">
        <v>5806</v>
      </c>
      <c r="K2961" t="s">
        <v>5807</v>
      </c>
      <c r="L2961" t="s">
        <v>6686</v>
      </c>
      <c r="M2961" t="s">
        <v>6687</v>
      </c>
      <c r="N2961" t="s">
        <v>6818</v>
      </c>
      <c r="O2961" t="s">
        <v>6819</v>
      </c>
    </row>
    <row r="2962" spans="1:15" x14ac:dyDescent="0.25">
      <c r="A2962" t="s">
        <v>6826</v>
      </c>
      <c r="B2962" t="s">
        <v>6827</v>
      </c>
      <c r="C2962">
        <v>1</v>
      </c>
      <c r="D2962" t="s">
        <v>101</v>
      </c>
      <c r="E2962" t="s">
        <v>102</v>
      </c>
      <c r="F2962" t="s">
        <v>107</v>
      </c>
      <c r="G2962" t="s">
        <v>108</v>
      </c>
      <c r="H2962" t="s">
        <v>23</v>
      </c>
      <c r="I2962" t="s">
        <v>24</v>
      </c>
      <c r="J2962" t="s">
        <v>5806</v>
      </c>
      <c r="K2962" t="s">
        <v>5807</v>
      </c>
      <c r="L2962" t="s">
        <v>6686</v>
      </c>
      <c r="M2962" t="s">
        <v>6687</v>
      </c>
      <c r="N2962" t="s">
        <v>6818</v>
      </c>
      <c r="O2962" t="s">
        <v>6819</v>
      </c>
    </row>
    <row r="2963" spans="1:15" x14ac:dyDescent="0.25">
      <c r="A2963" t="s">
        <v>6828</v>
      </c>
      <c r="B2963" t="s">
        <v>6829</v>
      </c>
      <c r="C2963">
        <v>1</v>
      </c>
      <c r="D2963" t="s">
        <v>114</v>
      </c>
      <c r="E2963" t="s">
        <v>115</v>
      </c>
      <c r="F2963" t="s">
        <v>116</v>
      </c>
      <c r="G2963" t="s">
        <v>117</v>
      </c>
      <c r="H2963" t="s">
        <v>23</v>
      </c>
      <c r="I2963" t="s">
        <v>24</v>
      </c>
      <c r="J2963" t="s">
        <v>5806</v>
      </c>
      <c r="K2963" t="s">
        <v>5807</v>
      </c>
      <c r="L2963" t="s">
        <v>6686</v>
      </c>
      <c r="M2963" t="s">
        <v>6687</v>
      </c>
      <c r="N2963" t="s">
        <v>6818</v>
      </c>
      <c r="O2963" t="s">
        <v>6819</v>
      </c>
    </row>
    <row r="2964" spans="1:15" x14ac:dyDescent="0.25">
      <c r="A2964" t="s">
        <v>6830</v>
      </c>
      <c r="B2964" t="s">
        <v>6831</v>
      </c>
      <c r="C2964">
        <v>1</v>
      </c>
      <c r="D2964" t="s">
        <v>101</v>
      </c>
      <c r="E2964" t="s">
        <v>102</v>
      </c>
      <c r="F2964" t="s">
        <v>101</v>
      </c>
      <c r="G2964" t="s">
        <v>111</v>
      </c>
      <c r="H2964" t="s">
        <v>23</v>
      </c>
      <c r="I2964" t="s">
        <v>24</v>
      </c>
      <c r="J2964" t="s">
        <v>5806</v>
      </c>
      <c r="K2964" t="s">
        <v>5807</v>
      </c>
      <c r="L2964" t="s">
        <v>6686</v>
      </c>
      <c r="M2964" t="s">
        <v>6687</v>
      </c>
      <c r="N2964" t="s">
        <v>6818</v>
      </c>
      <c r="O2964" t="s">
        <v>6819</v>
      </c>
    </row>
    <row r="2965" spans="1:15" x14ac:dyDescent="0.25">
      <c r="A2965" t="s">
        <v>6832</v>
      </c>
      <c r="B2965" t="s">
        <v>6833</v>
      </c>
      <c r="C2965">
        <v>1</v>
      </c>
      <c r="D2965" t="s">
        <v>19</v>
      </c>
      <c r="E2965" t="s">
        <v>20</v>
      </c>
      <c r="F2965" t="s">
        <v>527</v>
      </c>
      <c r="G2965" t="s">
        <v>528</v>
      </c>
      <c r="H2965" t="s">
        <v>23</v>
      </c>
      <c r="I2965" t="s">
        <v>24</v>
      </c>
      <c r="J2965" t="s">
        <v>5806</v>
      </c>
      <c r="K2965" t="s">
        <v>5807</v>
      </c>
      <c r="L2965" t="s">
        <v>6686</v>
      </c>
      <c r="M2965" t="s">
        <v>6687</v>
      </c>
      <c r="N2965" t="s">
        <v>6818</v>
      </c>
      <c r="O2965" t="s">
        <v>6819</v>
      </c>
    </row>
    <row r="2966" spans="1:15" x14ac:dyDescent="0.25">
      <c r="A2966" t="s">
        <v>6834</v>
      </c>
      <c r="B2966" t="s">
        <v>6835</v>
      </c>
      <c r="C2966">
        <v>1</v>
      </c>
      <c r="D2966" t="s">
        <v>1577</v>
      </c>
      <c r="E2966" t="s">
        <v>1578</v>
      </c>
      <c r="F2966" t="s">
        <v>1579</v>
      </c>
      <c r="G2966" t="s">
        <v>1580</v>
      </c>
      <c r="H2966" t="s">
        <v>23</v>
      </c>
      <c r="I2966" t="s">
        <v>24</v>
      </c>
      <c r="J2966" t="s">
        <v>5806</v>
      </c>
      <c r="K2966" t="s">
        <v>5807</v>
      </c>
      <c r="L2966" t="s">
        <v>6686</v>
      </c>
      <c r="M2966" t="s">
        <v>6687</v>
      </c>
      <c r="N2966" t="s">
        <v>6818</v>
      </c>
      <c r="O2966" t="s">
        <v>6819</v>
      </c>
    </row>
    <row r="2967" spans="1:15" x14ac:dyDescent="0.25">
      <c r="A2967" t="s">
        <v>6836</v>
      </c>
      <c r="B2967" t="s">
        <v>6837</v>
      </c>
      <c r="C2967">
        <v>1</v>
      </c>
      <c r="D2967" t="s">
        <v>69</v>
      </c>
      <c r="E2967" t="s">
        <v>70</v>
      </c>
      <c r="F2967" t="s">
        <v>655</v>
      </c>
      <c r="G2967" t="s">
        <v>656</v>
      </c>
      <c r="H2967" t="s">
        <v>23</v>
      </c>
      <c r="I2967" t="s">
        <v>24</v>
      </c>
      <c r="J2967" t="s">
        <v>5806</v>
      </c>
      <c r="K2967" t="s">
        <v>5807</v>
      </c>
      <c r="L2967" t="s">
        <v>6686</v>
      </c>
      <c r="M2967" t="s">
        <v>6687</v>
      </c>
      <c r="N2967" t="s">
        <v>6818</v>
      </c>
      <c r="O2967" t="s">
        <v>6819</v>
      </c>
    </row>
    <row r="2968" spans="1:15" x14ac:dyDescent="0.25">
      <c r="A2968" t="s">
        <v>6838</v>
      </c>
      <c r="B2968" t="s">
        <v>6839</v>
      </c>
      <c r="C2968">
        <v>1</v>
      </c>
      <c r="D2968" t="s">
        <v>69</v>
      </c>
      <c r="E2968" t="s">
        <v>70</v>
      </c>
      <c r="F2968" t="s">
        <v>665</v>
      </c>
      <c r="G2968" t="s">
        <v>666</v>
      </c>
      <c r="H2968" t="s">
        <v>23</v>
      </c>
      <c r="I2968" t="s">
        <v>24</v>
      </c>
      <c r="J2968" t="s">
        <v>5806</v>
      </c>
      <c r="K2968" t="s">
        <v>5807</v>
      </c>
      <c r="L2968" t="s">
        <v>6686</v>
      </c>
      <c r="M2968" t="s">
        <v>6687</v>
      </c>
      <c r="N2968" t="s">
        <v>6818</v>
      </c>
      <c r="O2968" t="s">
        <v>6819</v>
      </c>
    </row>
    <row r="2969" spans="1:15" x14ac:dyDescent="0.25">
      <c r="A2969" t="s">
        <v>6840</v>
      </c>
      <c r="B2969" t="s">
        <v>6841</v>
      </c>
      <c r="C2969">
        <v>4</v>
      </c>
      <c r="D2969" t="s">
        <v>124</v>
      </c>
      <c r="E2969" t="s">
        <v>125</v>
      </c>
      <c r="F2969" t="s">
        <v>126</v>
      </c>
      <c r="G2969" t="s">
        <v>126</v>
      </c>
      <c r="H2969" t="s">
        <v>23</v>
      </c>
      <c r="I2969" t="s">
        <v>24</v>
      </c>
      <c r="J2969" t="s">
        <v>5806</v>
      </c>
      <c r="K2969" t="s">
        <v>5807</v>
      </c>
      <c r="L2969" t="s">
        <v>6686</v>
      </c>
      <c r="M2969" t="s">
        <v>6687</v>
      </c>
      <c r="N2969" t="s">
        <v>6842</v>
      </c>
      <c r="O2969" t="s">
        <v>6843</v>
      </c>
    </row>
    <row r="2970" spans="1:15" x14ac:dyDescent="0.25">
      <c r="A2970" t="s">
        <v>6844</v>
      </c>
      <c r="B2970" t="s">
        <v>6845</v>
      </c>
      <c r="C2970">
        <v>1</v>
      </c>
      <c r="D2970" t="s">
        <v>124</v>
      </c>
      <c r="E2970" t="s">
        <v>125</v>
      </c>
      <c r="F2970" t="s">
        <v>129</v>
      </c>
      <c r="G2970" t="s">
        <v>130</v>
      </c>
      <c r="H2970" t="s">
        <v>23</v>
      </c>
      <c r="I2970" t="s">
        <v>24</v>
      </c>
      <c r="J2970" t="s">
        <v>5806</v>
      </c>
      <c r="K2970" t="s">
        <v>5807</v>
      </c>
      <c r="L2970" t="s">
        <v>6686</v>
      </c>
      <c r="M2970" t="s">
        <v>6687</v>
      </c>
      <c r="N2970" t="s">
        <v>6842</v>
      </c>
      <c r="O2970" t="s">
        <v>6843</v>
      </c>
    </row>
    <row r="2971" spans="1:15" x14ac:dyDescent="0.25">
      <c r="A2971" t="s">
        <v>6846</v>
      </c>
      <c r="B2971" t="s">
        <v>6847</v>
      </c>
      <c r="C2971">
        <v>1</v>
      </c>
      <c r="D2971" t="s">
        <v>124</v>
      </c>
      <c r="E2971" t="s">
        <v>125</v>
      </c>
      <c r="F2971" t="s">
        <v>133</v>
      </c>
      <c r="G2971" t="s">
        <v>133</v>
      </c>
      <c r="H2971" t="s">
        <v>23</v>
      </c>
      <c r="I2971" t="s">
        <v>24</v>
      </c>
      <c r="J2971" t="s">
        <v>5806</v>
      </c>
      <c r="K2971" t="s">
        <v>5807</v>
      </c>
      <c r="L2971" t="s">
        <v>6686</v>
      </c>
      <c r="M2971" t="s">
        <v>6687</v>
      </c>
      <c r="N2971" t="s">
        <v>6842</v>
      </c>
      <c r="O2971" t="s">
        <v>6843</v>
      </c>
    </row>
    <row r="2972" spans="1:15" x14ac:dyDescent="0.25">
      <c r="A2972" t="s">
        <v>6848</v>
      </c>
      <c r="B2972" t="s">
        <v>6849</v>
      </c>
      <c r="C2972">
        <v>2</v>
      </c>
      <c r="D2972" t="s">
        <v>19</v>
      </c>
      <c r="E2972" t="s">
        <v>20</v>
      </c>
      <c r="F2972" t="s">
        <v>120</v>
      </c>
      <c r="G2972" t="s">
        <v>121</v>
      </c>
      <c r="H2972" t="s">
        <v>23</v>
      </c>
      <c r="I2972" t="s">
        <v>24</v>
      </c>
      <c r="J2972" t="s">
        <v>5806</v>
      </c>
      <c r="K2972" t="s">
        <v>5807</v>
      </c>
      <c r="L2972" t="s">
        <v>6686</v>
      </c>
      <c r="M2972" t="s">
        <v>6687</v>
      </c>
      <c r="N2972" t="s">
        <v>6842</v>
      </c>
      <c r="O2972" t="s">
        <v>6843</v>
      </c>
    </row>
    <row r="2973" spans="1:15" x14ac:dyDescent="0.25">
      <c r="A2973" t="s">
        <v>6850</v>
      </c>
      <c r="B2973" t="s">
        <v>6851</v>
      </c>
      <c r="C2973">
        <v>1</v>
      </c>
      <c r="D2973" t="s">
        <v>101</v>
      </c>
      <c r="E2973" t="s">
        <v>102</v>
      </c>
      <c r="F2973" t="s">
        <v>107</v>
      </c>
      <c r="G2973" t="s">
        <v>108</v>
      </c>
      <c r="H2973" t="s">
        <v>23</v>
      </c>
      <c r="I2973" t="s">
        <v>24</v>
      </c>
      <c r="J2973" t="s">
        <v>5806</v>
      </c>
      <c r="K2973" t="s">
        <v>5807</v>
      </c>
      <c r="L2973" t="s">
        <v>6686</v>
      </c>
      <c r="M2973" t="s">
        <v>6687</v>
      </c>
      <c r="N2973" t="s">
        <v>6842</v>
      </c>
      <c r="O2973" t="s">
        <v>6843</v>
      </c>
    </row>
    <row r="2974" spans="1:15" x14ac:dyDescent="0.25">
      <c r="A2974" t="s">
        <v>6852</v>
      </c>
      <c r="B2974" t="s">
        <v>6853</v>
      </c>
      <c r="C2974">
        <v>1</v>
      </c>
      <c r="D2974" t="s">
        <v>114</v>
      </c>
      <c r="E2974" t="s">
        <v>115</v>
      </c>
      <c r="F2974" t="s">
        <v>116</v>
      </c>
      <c r="G2974" t="s">
        <v>117</v>
      </c>
      <c r="H2974" t="s">
        <v>23</v>
      </c>
      <c r="I2974" t="s">
        <v>24</v>
      </c>
      <c r="J2974" t="s">
        <v>5806</v>
      </c>
      <c r="K2974" t="s">
        <v>5807</v>
      </c>
      <c r="L2974" t="s">
        <v>6686</v>
      </c>
      <c r="M2974" t="s">
        <v>6687</v>
      </c>
      <c r="N2974" t="s">
        <v>6842</v>
      </c>
      <c r="O2974" t="s">
        <v>6843</v>
      </c>
    </row>
    <row r="2975" spans="1:15" x14ac:dyDescent="0.25">
      <c r="A2975" t="s">
        <v>6854</v>
      </c>
      <c r="B2975" t="s">
        <v>6855</v>
      </c>
      <c r="C2975">
        <v>1</v>
      </c>
      <c r="D2975" t="s">
        <v>101</v>
      </c>
      <c r="E2975" t="s">
        <v>102</v>
      </c>
      <c r="F2975" t="s">
        <v>101</v>
      </c>
      <c r="G2975" t="s">
        <v>111</v>
      </c>
      <c r="H2975" t="s">
        <v>23</v>
      </c>
      <c r="I2975" t="s">
        <v>24</v>
      </c>
      <c r="J2975" t="s">
        <v>5806</v>
      </c>
      <c r="K2975" t="s">
        <v>5807</v>
      </c>
      <c r="L2975" t="s">
        <v>6686</v>
      </c>
      <c r="M2975" t="s">
        <v>6687</v>
      </c>
      <c r="N2975" t="s">
        <v>6842</v>
      </c>
      <c r="O2975" t="s">
        <v>6843</v>
      </c>
    </row>
    <row r="2976" spans="1:15" x14ac:dyDescent="0.25">
      <c r="A2976" t="s">
        <v>6856</v>
      </c>
      <c r="B2976" t="s">
        <v>6857</v>
      </c>
      <c r="C2976">
        <v>1</v>
      </c>
      <c r="D2976" t="s">
        <v>19</v>
      </c>
      <c r="E2976" t="s">
        <v>20</v>
      </c>
      <c r="F2976" t="s">
        <v>527</v>
      </c>
      <c r="G2976" t="s">
        <v>528</v>
      </c>
      <c r="H2976" t="s">
        <v>23</v>
      </c>
      <c r="I2976" t="s">
        <v>24</v>
      </c>
      <c r="J2976" t="s">
        <v>5806</v>
      </c>
      <c r="K2976" t="s">
        <v>5807</v>
      </c>
      <c r="L2976" t="s">
        <v>6686</v>
      </c>
      <c r="M2976" t="s">
        <v>6687</v>
      </c>
      <c r="N2976" t="s">
        <v>6842</v>
      </c>
      <c r="O2976" t="s">
        <v>6843</v>
      </c>
    </row>
    <row r="2977" spans="1:15" x14ac:dyDescent="0.25">
      <c r="A2977" t="s">
        <v>6858</v>
      </c>
      <c r="B2977" t="s">
        <v>6859</v>
      </c>
      <c r="C2977">
        <v>1</v>
      </c>
      <c r="D2977" t="s">
        <v>1577</v>
      </c>
      <c r="E2977" t="s">
        <v>1578</v>
      </c>
      <c r="F2977" t="s">
        <v>1579</v>
      </c>
      <c r="G2977" t="s">
        <v>1580</v>
      </c>
      <c r="H2977" t="s">
        <v>23</v>
      </c>
      <c r="I2977" t="s">
        <v>24</v>
      </c>
      <c r="J2977" t="s">
        <v>5806</v>
      </c>
      <c r="K2977" t="s">
        <v>5807</v>
      </c>
      <c r="L2977" t="s">
        <v>6686</v>
      </c>
      <c r="M2977" t="s">
        <v>6687</v>
      </c>
      <c r="N2977" t="s">
        <v>6842</v>
      </c>
      <c r="O2977" t="s">
        <v>6843</v>
      </c>
    </row>
    <row r="2978" spans="1:15" x14ac:dyDescent="0.25">
      <c r="A2978" t="s">
        <v>6860</v>
      </c>
      <c r="B2978" t="s">
        <v>6861</v>
      </c>
      <c r="C2978">
        <v>1</v>
      </c>
      <c r="D2978" t="s">
        <v>69</v>
      </c>
      <c r="E2978" t="s">
        <v>70</v>
      </c>
      <c r="F2978" t="s">
        <v>655</v>
      </c>
      <c r="G2978" t="s">
        <v>656</v>
      </c>
      <c r="H2978" t="s">
        <v>23</v>
      </c>
      <c r="I2978" t="s">
        <v>24</v>
      </c>
      <c r="J2978" t="s">
        <v>5806</v>
      </c>
      <c r="K2978" t="s">
        <v>5807</v>
      </c>
      <c r="L2978" t="s">
        <v>6686</v>
      </c>
      <c r="M2978" t="s">
        <v>6687</v>
      </c>
      <c r="N2978" t="s">
        <v>6842</v>
      </c>
      <c r="O2978" t="s">
        <v>6843</v>
      </c>
    </row>
    <row r="2979" spans="1:15" x14ac:dyDescent="0.25">
      <c r="A2979" t="s">
        <v>6862</v>
      </c>
      <c r="B2979" t="s">
        <v>6863</v>
      </c>
      <c r="C2979">
        <v>1</v>
      </c>
      <c r="D2979" t="s">
        <v>69</v>
      </c>
      <c r="E2979" t="s">
        <v>70</v>
      </c>
      <c r="F2979" t="s">
        <v>665</v>
      </c>
      <c r="G2979" t="s">
        <v>666</v>
      </c>
      <c r="H2979" t="s">
        <v>23</v>
      </c>
      <c r="I2979" t="s">
        <v>24</v>
      </c>
      <c r="J2979" t="s">
        <v>5806</v>
      </c>
      <c r="K2979" t="s">
        <v>5807</v>
      </c>
      <c r="L2979" t="s">
        <v>6686</v>
      </c>
      <c r="M2979" t="s">
        <v>6687</v>
      </c>
      <c r="N2979" t="s">
        <v>6842</v>
      </c>
      <c r="O2979" t="s">
        <v>6843</v>
      </c>
    </row>
    <row r="2980" spans="1:15" x14ac:dyDescent="0.25">
      <c r="A2980" t="s">
        <v>6864</v>
      </c>
      <c r="B2980" t="s">
        <v>6865</v>
      </c>
      <c r="C2980">
        <v>4</v>
      </c>
      <c r="D2980" t="s">
        <v>124</v>
      </c>
      <c r="E2980" t="s">
        <v>125</v>
      </c>
      <c r="F2980" t="s">
        <v>126</v>
      </c>
      <c r="G2980" t="s">
        <v>126</v>
      </c>
      <c r="H2980" t="s">
        <v>23</v>
      </c>
      <c r="I2980" t="s">
        <v>24</v>
      </c>
      <c r="J2980" t="s">
        <v>5806</v>
      </c>
      <c r="K2980" t="s">
        <v>5807</v>
      </c>
      <c r="L2980" t="s">
        <v>6686</v>
      </c>
      <c r="M2980" t="s">
        <v>6687</v>
      </c>
      <c r="N2980" t="s">
        <v>6866</v>
      </c>
      <c r="O2980" t="s">
        <v>6867</v>
      </c>
    </row>
    <row r="2981" spans="1:15" x14ac:dyDescent="0.25">
      <c r="A2981" t="s">
        <v>6868</v>
      </c>
      <c r="B2981" t="s">
        <v>6869</v>
      </c>
      <c r="C2981">
        <v>1</v>
      </c>
      <c r="D2981" t="s">
        <v>124</v>
      </c>
      <c r="E2981" t="s">
        <v>125</v>
      </c>
      <c r="F2981" t="s">
        <v>129</v>
      </c>
      <c r="G2981" t="s">
        <v>130</v>
      </c>
      <c r="H2981" t="s">
        <v>23</v>
      </c>
      <c r="I2981" t="s">
        <v>24</v>
      </c>
      <c r="J2981" t="s">
        <v>5806</v>
      </c>
      <c r="K2981" t="s">
        <v>5807</v>
      </c>
      <c r="L2981" t="s">
        <v>6686</v>
      </c>
      <c r="M2981" t="s">
        <v>6687</v>
      </c>
      <c r="N2981" t="s">
        <v>6866</v>
      </c>
      <c r="O2981" t="s">
        <v>6867</v>
      </c>
    </row>
    <row r="2982" spans="1:15" x14ac:dyDescent="0.25">
      <c r="A2982" t="s">
        <v>6870</v>
      </c>
      <c r="B2982" t="s">
        <v>6871</v>
      </c>
      <c r="C2982">
        <v>1</v>
      </c>
      <c r="D2982" t="s">
        <v>124</v>
      </c>
      <c r="E2982" t="s">
        <v>125</v>
      </c>
      <c r="F2982" t="s">
        <v>133</v>
      </c>
      <c r="G2982" t="s">
        <v>133</v>
      </c>
      <c r="H2982" t="s">
        <v>23</v>
      </c>
      <c r="I2982" t="s">
        <v>24</v>
      </c>
      <c r="J2982" t="s">
        <v>5806</v>
      </c>
      <c r="K2982" t="s">
        <v>5807</v>
      </c>
      <c r="L2982" t="s">
        <v>6686</v>
      </c>
      <c r="M2982" t="s">
        <v>6687</v>
      </c>
      <c r="N2982" t="s">
        <v>6866</v>
      </c>
      <c r="O2982" t="s">
        <v>6867</v>
      </c>
    </row>
    <row r="2983" spans="1:15" x14ac:dyDescent="0.25">
      <c r="A2983" t="s">
        <v>6872</v>
      </c>
      <c r="B2983" t="s">
        <v>6873</v>
      </c>
      <c r="C2983">
        <v>2</v>
      </c>
      <c r="D2983" t="s">
        <v>19</v>
      </c>
      <c r="E2983" t="s">
        <v>20</v>
      </c>
      <c r="F2983" t="s">
        <v>120</v>
      </c>
      <c r="G2983" t="s">
        <v>121</v>
      </c>
      <c r="H2983" t="s">
        <v>23</v>
      </c>
      <c r="I2983" t="s">
        <v>24</v>
      </c>
      <c r="J2983" t="s">
        <v>5806</v>
      </c>
      <c r="K2983" t="s">
        <v>5807</v>
      </c>
      <c r="L2983" t="s">
        <v>6686</v>
      </c>
      <c r="M2983" t="s">
        <v>6687</v>
      </c>
      <c r="N2983" t="s">
        <v>6866</v>
      </c>
      <c r="O2983" t="s">
        <v>6867</v>
      </c>
    </row>
    <row r="2984" spans="1:15" x14ac:dyDescent="0.25">
      <c r="A2984" t="s">
        <v>6874</v>
      </c>
      <c r="B2984" t="s">
        <v>6875</v>
      </c>
      <c r="C2984">
        <v>1</v>
      </c>
      <c r="D2984" t="s">
        <v>101</v>
      </c>
      <c r="E2984" t="s">
        <v>102</v>
      </c>
      <c r="F2984" t="s">
        <v>107</v>
      </c>
      <c r="G2984" t="s">
        <v>108</v>
      </c>
      <c r="H2984" t="s">
        <v>23</v>
      </c>
      <c r="I2984" t="s">
        <v>24</v>
      </c>
      <c r="J2984" t="s">
        <v>5806</v>
      </c>
      <c r="K2984" t="s">
        <v>5807</v>
      </c>
      <c r="L2984" t="s">
        <v>6686</v>
      </c>
      <c r="M2984" t="s">
        <v>6687</v>
      </c>
      <c r="N2984" t="s">
        <v>6866</v>
      </c>
      <c r="O2984" t="s">
        <v>6867</v>
      </c>
    </row>
    <row r="2985" spans="1:15" x14ac:dyDescent="0.25">
      <c r="A2985" t="s">
        <v>6876</v>
      </c>
      <c r="B2985" t="s">
        <v>6877</v>
      </c>
      <c r="C2985">
        <v>1</v>
      </c>
      <c r="D2985" t="s">
        <v>114</v>
      </c>
      <c r="E2985" t="s">
        <v>115</v>
      </c>
      <c r="F2985" t="s">
        <v>116</v>
      </c>
      <c r="G2985" t="s">
        <v>117</v>
      </c>
      <c r="H2985" t="s">
        <v>23</v>
      </c>
      <c r="I2985" t="s">
        <v>24</v>
      </c>
      <c r="J2985" t="s">
        <v>5806</v>
      </c>
      <c r="K2985" t="s">
        <v>5807</v>
      </c>
      <c r="L2985" t="s">
        <v>6686</v>
      </c>
      <c r="M2985" t="s">
        <v>6687</v>
      </c>
      <c r="N2985" t="s">
        <v>6866</v>
      </c>
      <c r="O2985" t="s">
        <v>6867</v>
      </c>
    </row>
    <row r="2986" spans="1:15" x14ac:dyDescent="0.25">
      <c r="A2986" t="s">
        <v>6878</v>
      </c>
      <c r="B2986" t="s">
        <v>6879</v>
      </c>
      <c r="C2986">
        <v>1</v>
      </c>
      <c r="D2986" t="s">
        <v>101</v>
      </c>
      <c r="E2986" t="s">
        <v>102</v>
      </c>
      <c r="F2986" t="s">
        <v>101</v>
      </c>
      <c r="G2986" t="s">
        <v>111</v>
      </c>
      <c r="H2986" t="s">
        <v>23</v>
      </c>
      <c r="I2986" t="s">
        <v>24</v>
      </c>
      <c r="J2986" t="s">
        <v>5806</v>
      </c>
      <c r="K2986" t="s">
        <v>5807</v>
      </c>
      <c r="L2986" t="s">
        <v>6686</v>
      </c>
      <c r="M2986" t="s">
        <v>6687</v>
      </c>
      <c r="N2986" t="s">
        <v>6866</v>
      </c>
      <c r="O2986" t="s">
        <v>6867</v>
      </c>
    </row>
    <row r="2987" spans="1:15" x14ac:dyDescent="0.25">
      <c r="A2987" t="s">
        <v>6880</v>
      </c>
      <c r="B2987" t="s">
        <v>6881</v>
      </c>
      <c r="C2987">
        <v>1</v>
      </c>
      <c r="D2987" t="s">
        <v>19</v>
      </c>
      <c r="E2987" t="s">
        <v>20</v>
      </c>
      <c r="F2987" t="s">
        <v>527</v>
      </c>
      <c r="G2987" t="s">
        <v>528</v>
      </c>
      <c r="H2987" t="s">
        <v>23</v>
      </c>
      <c r="I2987" t="s">
        <v>24</v>
      </c>
      <c r="J2987" t="s">
        <v>5806</v>
      </c>
      <c r="K2987" t="s">
        <v>5807</v>
      </c>
      <c r="L2987" t="s">
        <v>6686</v>
      </c>
      <c r="M2987" t="s">
        <v>6687</v>
      </c>
      <c r="N2987" t="s">
        <v>6866</v>
      </c>
      <c r="O2987" t="s">
        <v>6867</v>
      </c>
    </row>
    <row r="2988" spans="1:15" x14ac:dyDescent="0.25">
      <c r="A2988" t="s">
        <v>6882</v>
      </c>
      <c r="B2988" t="s">
        <v>6883</v>
      </c>
      <c r="C2988">
        <v>1</v>
      </c>
      <c r="D2988" t="s">
        <v>1577</v>
      </c>
      <c r="E2988" t="s">
        <v>1578</v>
      </c>
      <c r="F2988" t="s">
        <v>1579</v>
      </c>
      <c r="G2988" t="s">
        <v>1580</v>
      </c>
      <c r="H2988" t="s">
        <v>23</v>
      </c>
      <c r="I2988" t="s">
        <v>24</v>
      </c>
      <c r="J2988" t="s">
        <v>5806</v>
      </c>
      <c r="K2988" t="s">
        <v>5807</v>
      </c>
      <c r="L2988" t="s">
        <v>6686</v>
      </c>
      <c r="M2988" t="s">
        <v>6687</v>
      </c>
      <c r="N2988" t="s">
        <v>6866</v>
      </c>
      <c r="O2988" t="s">
        <v>6867</v>
      </c>
    </row>
    <row r="2989" spans="1:15" x14ac:dyDescent="0.25">
      <c r="A2989" t="s">
        <v>6884</v>
      </c>
      <c r="B2989" t="s">
        <v>6885</v>
      </c>
      <c r="C2989">
        <v>1</v>
      </c>
      <c r="D2989" t="s">
        <v>69</v>
      </c>
      <c r="E2989" t="s">
        <v>70</v>
      </c>
      <c r="F2989" t="s">
        <v>655</v>
      </c>
      <c r="G2989" t="s">
        <v>656</v>
      </c>
      <c r="H2989" t="s">
        <v>23</v>
      </c>
      <c r="I2989" t="s">
        <v>24</v>
      </c>
      <c r="J2989" t="s">
        <v>5806</v>
      </c>
      <c r="K2989" t="s">
        <v>5807</v>
      </c>
      <c r="L2989" t="s">
        <v>6686</v>
      </c>
      <c r="M2989" t="s">
        <v>6687</v>
      </c>
      <c r="N2989" t="s">
        <v>6866</v>
      </c>
      <c r="O2989" t="s">
        <v>6867</v>
      </c>
    </row>
    <row r="2990" spans="1:15" x14ac:dyDescent="0.25">
      <c r="A2990" t="s">
        <v>6886</v>
      </c>
      <c r="B2990" t="s">
        <v>6887</v>
      </c>
      <c r="C2990">
        <v>1</v>
      </c>
      <c r="D2990" t="s">
        <v>69</v>
      </c>
      <c r="E2990" t="s">
        <v>70</v>
      </c>
      <c r="F2990" t="s">
        <v>665</v>
      </c>
      <c r="G2990" t="s">
        <v>666</v>
      </c>
      <c r="H2990" t="s">
        <v>23</v>
      </c>
      <c r="I2990" t="s">
        <v>24</v>
      </c>
      <c r="J2990" t="s">
        <v>5806</v>
      </c>
      <c r="K2990" t="s">
        <v>5807</v>
      </c>
      <c r="L2990" t="s">
        <v>6686</v>
      </c>
      <c r="M2990" t="s">
        <v>6687</v>
      </c>
      <c r="N2990" t="s">
        <v>6866</v>
      </c>
      <c r="O2990" t="s">
        <v>6867</v>
      </c>
    </row>
    <row r="2991" spans="1:15" x14ac:dyDescent="0.25">
      <c r="A2991" t="s">
        <v>6888</v>
      </c>
      <c r="B2991" t="s">
        <v>6889</v>
      </c>
      <c r="C2991">
        <v>4</v>
      </c>
      <c r="D2991" t="s">
        <v>124</v>
      </c>
      <c r="E2991" t="s">
        <v>125</v>
      </c>
      <c r="F2991" t="s">
        <v>126</v>
      </c>
      <c r="G2991" t="s">
        <v>126</v>
      </c>
      <c r="H2991" t="s">
        <v>23</v>
      </c>
      <c r="I2991" t="s">
        <v>24</v>
      </c>
      <c r="J2991" t="s">
        <v>5806</v>
      </c>
      <c r="K2991" t="s">
        <v>5807</v>
      </c>
      <c r="L2991" t="s">
        <v>6686</v>
      </c>
      <c r="M2991" t="s">
        <v>6687</v>
      </c>
      <c r="N2991" t="s">
        <v>6890</v>
      </c>
      <c r="O2991" t="s">
        <v>6891</v>
      </c>
    </row>
    <row r="2992" spans="1:15" x14ac:dyDescent="0.25">
      <c r="A2992" t="s">
        <v>6892</v>
      </c>
      <c r="B2992" t="s">
        <v>6893</v>
      </c>
      <c r="C2992">
        <v>1</v>
      </c>
      <c r="D2992" t="s">
        <v>124</v>
      </c>
      <c r="E2992" t="s">
        <v>125</v>
      </c>
      <c r="F2992" t="s">
        <v>129</v>
      </c>
      <c r="G2992" t="s">
        <v>130</v>
      </c>
      <c r="H2992" t="s">
        <v>23</v>
      </c>
      <c r="I2992" t="s">
        <v>24</v>
      </c>
      <c r="J2992" t="s">
        <v>5806</v>
      </c>
      <c r="K2992" t="s">
        <v>5807</v>
      </c>
      <c r="L2992" t="s">
        <v>6686</v>
      </c>
      <c r="M2992" t="s">
        <v>6687</v>
      </c>
      <c r="N2992" t="s">
        <v>6890</v>
      </c>
      <c r="O2992" t="s">
        <v>6891</v>
      </c>
    </row>
    <row r="2993" spans="1:15" x14ac:dyDescent="0.25">
      <c r="A2993" t="s">
        <v>6894</v>
      </c>
      <c r="B2993" t="s">
        <v>6895</v>
      </c>
      <c r="C2993">
        <v>1</v>
      </c>
      <c r="D2993" t="s">
        <v>124</v>
      </c>
      <c r="E2993" t="s">
        <v>125</v>
      </c>
      <c r="F2993" t="s">
        <v>133</v>
      </c>
      <c r="G2993" t="s">
        <v>133</v>
      </c>
      <c r="H2993" t="s">
        <v>23</v>
      </c>
      <c r="I2993" t="s">
        <v>24</v>
      </c>
      <c r="J2993" t="s">
        <v>5806</v>
      </c>
      <c r="K2993" t="s">
        <v>5807</v>
      </c>
      <c r="L2993" t="s">
        <v>6686</v>
      </c>
      <c r="M2993" t="s">
        <v>6687</v>
      </c>
      <c r="N2993" t="s">
        <v>6890</v>
      </c>
      <c r="O2993" t="s">
        <v>6891</v>
      </c>
    </row>
    <row r="2994" spans="1:15" x14ac:dyDescent="0.25">
      <c r="A2994" t="s">
        <v>6896</v>
      </c>
      <c r="B2994" t="s">
        <v>6897</v>
      </c>
      <c r="C2994">
        <v>2</v>
      </c>
      <c r="D2994" t="s">
        <v>19</v>
      </c>
      <c r="E2994" t="s">
        <v>20</v>
      </c>
      <c r="F2994" t="s">
        <v>120</v>
      </c>
      <c r="G2994" t="s">
        <v>121</v>
      </c>
      <c r="H2994" t="s">
        <v>23</v>
      </c>
      <c r="I2994" t="s">
        <v>24</v>
      </c>
      <c r="J2994" t="s">
        <v>5806</v>
      </c>
      <c r="K2994" t="s">
        <v>5807</v>
      </c>
      <c r="L2994" t="s">
        <v>6686</v>
      </c>
      <c r="M2994" t="s">
        <v>6687</v>
      </c>
      <c r="N2994" t="s">
        <v>6890</v>
      </c>
      <c r="O2994" t="s">
        <v>6891</v>
      </c>
    </row>
    <row r="2995" spans="1:15" x14ac:dyDescent="0.25">
      <c r="A2995" t="s">
        <v>6898</v>
      </c>
      <c r="B2995" t="s">
        <v>6899</v>
      </c>
      <c r="C2995">
        <v>1</v>
      </c>
      <c r="D2995" t="s">
        <v>101</v>
      </c>
      <c r="E2995" t="s">
        <v>102</v>
      </c>
      <c r="F2995" t="s">
        <v>107</v>
      </c>
      <c r="G2995" t="s">
        <v>108</v>
      </c>
      <c r="H2995" t="s">
        <v>23</v>
      </c>
      <c r="I2995" t="s">
        <v>24</v>
      </c>
      <c r="J2995" t="s">
        <v>5806</v>
      </c>
      <c r="K2995" t="s">
        <v>5807</v>
      </c>
      <c r="L2995" t="s">
        <v>6686</v>
      </c>
      <c r="M2995" t="s">
        <v>6687</v>
      </c>
      <c r="N2995" t="s">
        <v>6890</v>
      </c>
      <c r="O2995" t="s">
        <v>6891</v>
      </c>
    </row>
    <row r="2996" spans="1:15" x14ac:dyDescent="0.25">
      <c r="A2996" t="s">
        <v>6900</v>
      </c>
      <c r="B2996" t="s">
        <v>6901</v>
      </c>
      <c r="C2996">
        <v>1</v>
      </c>
      <c r="D2996" t="s">
        <v>114</v>
      </c>
      <c r="E2996" t="s">
        <v>115</v>
      </c>
      <c r="F2996" t="s">
        <v>116</v>
      </c>
      <c r="G2996" t="s">
        <v>117</v>
      </c>
      <c r="H2996" t="s">
        <v>23</v>
      </c>
      <c r="I2996" t="s">
        <v>24</v>
      </c>
      <c r="J2996" t="s">
        <v>5806</v>
      </c>
      <c r="K2996" t="s">
        <v>5807</v>
      </c>
      <c r="L2996" t="s">
        <v>6686</v>
      </c>
      <c r="M2996" t="s">
        <v>6687</v>
      </c>
      <c r="N2996" t="s">
        <v>6890</v>
      </c>
      <c r="O2996" t="s">
        <v>6891</v>
      </c>
    </row>
    <row r="2997" spans="1:15" x14ac:dyDescent="0.25">
      <c r="A2997" t="s">
        <v>6902</v>
      </c>
      <c r="B2997" t="s">
        <v>6903</v>
      </c>
      <c r="C2997">
        <v>1</v>
      </c>
      <c r="D2997" t="s">
        <v>101</v>
      </c>
      <c r="E2997" t="s">
        <v>102</v>
      </c>
      <c r="F2997" t="s">
        <v>101</v>
      </c>
      <c r="G2997" t="s">
        <v>111</v>
      </c>
      <c r="H2997" t="s">
        <v>23</v>
      </c>
      <c r="I2997" t="s">
        <v>24</v>
      </c>
      <c r="J2997" t="s">
        <v>5806</v>
      </c>
      <c r="K2997" t="s">
        <v>5807</v>
      </c>
      <c r="L2997" t="s">
        <v>6686</v>
      </c>
      <c r="M2997" t="s">
        <v>6687</v>
      </c>
      <c r="N2997" t="s">
        <v>6890</v>
      </c>
      <c r="O2997" t="s">
        <v>6891</v>
      </c>
    </row>
    <row r="2998" spans="1:15" x14ac:dyDescent="0.25">
      <c r="A2998" t="s">
        <v>6904</v>
      </c>
      <c r="B2998" t="s">
        <v>6905</v>
      </c>
      <c r="C2998">
        <v>1</v>
      </c>
      <c r="D2998" t="s">
        <v>19</v>
      </c>
      <c r="E2998" t="s">
        <v>20</v>
      </c>
      <c r="F2998" t="s">
        <v>527</v>
      </c>
      <c r="G2998" t="s">
        <v>528</v>
      </c>
      <c r="H2998" t="s">
        <v>23</v>
      </c>
      <c r="I2998" t="s">
        <v>24</v>
      </c>
      <c r="J2998" t="s">
        <v>5806</v>
      </c>
      <c r="K2998" t="s">
        <v>5807</v>
      </c>
      <c r="L2998" t="s">
        <v>6686</v>
      </c>
      <c r="M2998" t="s">
        <v>6687</v>
      </c>
      <c r="N2998" t="s">
        <v>6890</v>
      </c>
      <c r="O2998" t="s">
        <v>6891</v>
      </c>
    </row>
    <row r="2999" spans="1:15" x14ac:dyDescent="0.25">
      <c r="A2999" t="s">
        <v>6906</v>
      </c>
      <c r="B2999" t="s">
        <v>6907</v>
      </c>
      <c r="C2999">
        <v>1</v>
      </c>
      <c r="D2999" t="s">
        <v>1577</v>
      </c>
      <c r="E2999" t="s">
        <v>1578</v>
      </c>
      <c r="F2999" t="s">
        <v>1579</v>
      </c>
      <c r="G2999" t="s">
        <v>1580</v>
      </c>
      <c r="H2999" t="s">
        <v>23</v>
      </c>
      <c r="I2999" t="s">
        <v>24</v>
      </c>
      <c r="J2999" t="s">
        <v>5806</v>
      </c>
      <c r="K2999" t="s">
        <v>5807</v>
      </c>
      <c r="L2999" t="s">
        <v>6686</v>
      </c>
      <c r="M2999" t="s">
        <v>6687</v>
      </c>
      <c r="N2999" t="s">
        <v>6890</v>
      </c>
      <c r="O2999" t="s">
        <v>6891</v>
      </c>
    </row>
    <row r="3000" spans="1:15" x14ac:dyDescent="0.25">
      <c r="A3000" t="s">
        <v>6908</v>
      </c>
      <c r="B3000" t="s">
        <v>6909</v>
      </c>
      <c r="C3000">
        <v>1</v>
      </c>
      <c r="D3000" t="s">
        <v>69</v>
      </c>
      <c r="E3000" t="s">
        <v>70</v>
      </c>
      <c r="F3000" t="s">
        <v>655</v>
      </c>
      <c r="G3000" t="s">
        <v>656</v>
      </c>
      <c r="H3000" t="s">
        <v>23</v>
      </c>
      <c r="I3000" t="s">
        <v>24</v>
      </c>
      <c r="J3000" t="s">
        <v>5806</v>
      </c>
      <c r="K3000" t="s">
        <v>5807</v>
      </c>
      <c r="L3000" t="s">
        <v>6686</v>
      </c>
      <c r="M3000" t="s">
        <v>6687</v>
      </c>
      <c r="N3000" t="s">
        <v>6890</v>
      </c>
      <c r="O3000" t="s">
        <v>6891</v>
      </c>
    </row>
    <row r="3001" spans="1:15" x14ac:dyDescent="0.25">
      <c r="A3001" t="s">
        <v>6910</v>
      </c>
      <c r="B3001" t="s">
        <v>6911</v>
      </c>
      <c r="C3001">
        <v>1</v>
      </c>
      <c r="D3001" t="s">
        <v>69</v>
      </c>
      <c r="E3001" t="s">
        <v>70</v>
      </c>
      <c r="F3001" t="s">
        <v>665</v>
      </c>
      <c r="G3001" t="s">
        <v>666</v>
      </c>
      <c r="H3001" t="s">
        <v>23</v>
      </c>
      <c r="I3001" t="s">
        <v>24</v>
      </c>
      <c r="J3001" t="s">
        <v>5806</v>
      </c>
      <c r="K3001" t="s">
        <v>5807</v>
      </c>
      <c r="L3001" t="s">
        <v>6686</v>
      </c>
      <c r="M3001" t="s">
        <v>6687</v>
      </c>
      <c r="N3001" t="s">
        <v>6890</v>
      </c>
      <c r="O3001" t="s">
        <v>6891</v>
      </c>
    </row>
    <row r="3002" spans="1:15" x14ac:dyDescent="0.25">
      <c r="A3002" t="s">
        <v>6912</v>
      </c>
      <c r="B3002" t="s">
        <v>6913</v>
      </c>
      <c r="C3002">
        <v>4</v>
      </c>
      <c r="D3002" t="s">
        <v>124</v>
      </c>
      <c r="E3002" t="s">
        <v>125</v>
      </c>
      <c r="F3002" t="s">
        <v>126</v>
      </c>
      <c r="G3002" t="s">
        <v>126</v>
      </c>
      <c r="H3002" t="s">
        <v>23</v>
      </c>
      <c r="I3002" t="s">
        <v>24</v>
      </c>
      <c r="J3002" t="s">
        <v>5806</v>
      </c>
      <c r="K3002" t="s">
        <v>5807</v>
      </c>
      <c r="L3002" t="s">
        <v>6686</v>
      </c>
      <c r="M3002" t="s">
        <v>6687</v>
      </c>
      <c r="N3002" t="s">
        <v>6914</v>
      </c>
      <c r="O3002" t="s">
        <v>6915</v>
      </c>
    </row>
    <row r="3003" spans="1:15" x14ac:dyDescent="0.25">
      <c r="A3003" t="s">
        <v>6916</v>
      </c>
      <c r="B3003" t="s">
        <v>6917</v>
      </c>
      <c r="C3003">
        <v>1</v>
      </c>
      <c r="D3003" t="s">
        <v>124</v>
      </c>
      <c r="E3003" t="s">
        <v>125</v>
      </c>
      <c r="F3003" t="s">
        <v>129</v>
      </c>
      <c r="G3003" t="s">
        <v>130</v>
      </c>
      <c r="H3003" t="s">
        <v>23</v>
      </c>
      <c r="I3003" t="s">
        <v>24</v>
      </c>
      <c r="J3003" t="s">
        <v>5806</v>
      </c>
      <c r="K3003" t="s">
        <v>5807</v>
      </c>
      <c r="L3003" t="s">
        <v>6686</v>
      </c>
      <c r="M3003" t="s">
        <v>6687</v>
      </c>
      <c r="N3003" t="s">
        <v>6914</v>
      </c>
      <c r="O3003" t="s">
        <v>6915</v>
      </c>
    </row>
    <row r="3004" spans="1:15" x14ac:dyDescent="0.25">
      <c r="A3004" t="s">
        <v>6918</v>
      </c>
      <c r="B3004" t="s">
        <v>6919</v>
      </c>
      <c r="C3004">
        <v>1</v>
      </c>
      <c r="D3004" t="s">
        <v>124</v>
      </c>
      <c r="E3004" t="s">
        <v>125</v>
      </c>
      <c r="F3004" t="s">
        <v>133</v>
      </c>
      <c r="G3004" t="s">
        <v>133</v>
      </c>
      <c r="H3004" t="s">
        <v>23</v>
      </c>
      <c r="I3004" t="s">
        <v>24</v>
      </c>
      <c r="J3004" t="s">
        <v>5806</v>
      </c>
      <c r="K3004" t="s">
        <v>5807</v>
      </c>
      <c r="L3004" t="s">
        <v>6686</v>
      </c>
      <c r="M3004" t="s">
        <v>6687</v>
      </c>
      <c r="N3004" t="s">
        <v>6914</v>
      </c>
      <c r="O3004" t="s">
        <v>6915</v>
      </c>
    </row>
    <row r="3005" spans="1:15" x14ac:dyDescent="0.25">
      <c r="A3005" t="s">
        <v>6920</v>
      </c>
      <c r="B3005" t="s">
        <v>6921</v>
      </c>
      <c r="C3005">
        <v>2</v>
      </c>
      <c r="D3005" t="s">
        <v>19</v>
      </c>
      <c r="E3005" t="s">
        <v>20</v>
      </c>
      <c r="F3005" t="s">
        <v>120</v>
      </c>
      <c r="G3005" t="s">
        <v>121</v>
      </c>
      <c r="H3005" t="s">
        <v>23</v>
      </c>
      <c r="I3005" t="s">
        <v>24</v>
      </c>
      <c r="J3005" t="s">
        <v>5806</v>
      </c>
      <c r="K3005" t="s">
        <v>5807</v>
      </c>
      <c r="L3005" t="s">
        <v>6686</v>
      </c>
      <c r="M3005" t="s">
        <v>6687</v>
      </c>
      <c r="N3005" t="s">
        <v>6914</v>
      </c>
      <c r="O3005" t="s">
        <v>6915</v>
      </c>
    </row>
    <row r="3006" spans="1:15" x14ac:dyDescent="0.25">
      <c r="A3006" t="s">
        <v>6922</v>
      </c>
      <c r="B3006" t="s">
        <v>6923</v>
      </c>
      <c r="C3006">
        <v>1</v>
      </c>
      <c r="D3006" t="s">
        <v>101</v>
      </c>
      <c r="E3006" t="s">
        <v>102</v>
      </c>
      <c r="F3006" t="s">
        <v>107</v>
      </c>
      <c r="G3006" t="s">
        <v>108</v>
      </c>
      <c r="H3006" t="s">
        <v>23</v>
      </c>
      <c r="I3006" t="s">
        <v>24</v>
      </c>
      <c r="J3006" t="s">
        <v>5806</v>
      </c>
      <c r="K3006" t="s">
        <v>5807</v>
      </c>
      <c r="L3006" t="s">
        <v>6686</v>
      </c>
      <c r="M3006" t="s">
        <v>6687</v>
      </c>
      <c r="N3006" t="s">
        <v>6914</v>
      </c>
      <c r="O3006" t="s">
        <v>6915</v>
      </c>
    </row>
    <row r="3007" spans="1:15" x14ac:dyDescent="0.25">
      <c r="A3007" t="s">
        <v>6924</v>
      </c>
      <c r="B3007" t="s">
        <v>6925</v>
      </c>
      <c r="C3007">
        <v>1</v>
      </c>
      <c r="D3007" t="s">
        <v>114</v>
      </c>
      <c r="E3007" t="s">
        <v>115</v>
      </c>
      <c r="F3007" t="s">
        <v>116</v>
      </c>
      <c r="G3007" t="s">
        <v>117</v>
      </c>
      <c r="H3007" t="s">
        <v>23</v>
      </c>
      <c r="I3007" t="s">
        <v>24</v>
      </c>
      <c r="J3007" t="s">
        <v>5806</v>
      </c>
      <c r="K3007" t="s">
        <v>5807</v>
      </c>
      <c r="L3007" t="s">
        <v>6686</v>
      </c>
      <c r="M3007" t="s">
        <v>6687</v>
      </c>
      <c r="N3007" t="s">
        <v>6914</v>
      </c>
      <c r="O3007" t="s">
        <v>6915</v>
      </c>
    </row>
    <row r="3008" spans="1:15" x14ac:dyDescent="0.25">
      <c r="A3008" t="s">
        <v>6926</v>
      </c>
      <c r="B3008" t="s">
        <v>6927</v>
      </c>
      <c r="C3008">
        <v>1</v>
      </c>
      <c r="D3008" t="s">
        <v>101</v>
      </c>
      <c r="E3008" t="s">
        <v>102</v>
      </c>
      <c r="F3008" t="s">
        <v>101</v>
      </c>
      <c r="G3008" t="s">
        <v>111</v>
      </c>
      <c r="H3008" t="s">
        <v>23</v>
      </c>
      <c r="I3008" t="s">
        <v>24</v>
      </c>
      <c r="J3008" t="s">
        <v>5806</v>
      </c>
      <c r="K3008" t="s">
        <v>5807</v>
      </c>
      <c r="L3008" t="s">
        <v>6686</v>
      </c>
      <c r="M3008" t="s">
        <v>6687</v>
      </c>
      <c r="N3008" t="s">
        <v>6914</v>
      </c>
      <c r="O3008" t="s">
        <v>6915</v>
      </c>
    </row>
    <row r="3009" spans="1:15" x14ac:dyDescent="0.25">
      <c r="A3009" t="s">
        <v>6928</v>
      </c>
      <c r="B3009" t="s">
        <v>6929</v>
      </c>
      <c r="C3009">
        <v>1</v>
      </c>
      <c r="D3009" t="s">
        <v>19</v>
      </c>
      <c r="E3009" t="s">
        <v>20</v>
      </c>
      <c r="F3009" t="s">
        <v>527</v>
      </c>
      <c r="G3009" t="s">
        <v>528</v>
      </c>
      <c r="H3009" t="s">
        <v>23</v>
      </c>
      <c r="I3009" t="s">
        <v>24</v>
      </c>
      <c r="J3009" t="s">
        <v>5806</v>
      </c>
      <c r="K3009" t="s">
        <v>5807</v>
      </c>
      <c r="L3009" t="s">
        <v>6686</v>
      </c>
      <c r="M3009" t="s">
        <v>6687</v>
      </c>
      <c r="N3009" t="s">
        <v>6914</v>
      </c>
      <c r="O3009" t="s">
        <v>6915</v>
      </c>
    </row>
    <row r="3010" spans="1:15" x14ac:dyDescent="0.25">
      <c r="A3010" t="s">
        <v>6930</v>
      </c>
      <c r="B3010" t="s">
        <v>6931</v>
      </c>
      <c r="C3010">
        <v>1</v>
      </c>
      <c r="D3010" t="s">
        <v>1577</v>
      </c>
      <c r="E3010" t="s">
        <v>1578</v>
      </c>
      <c r="F3010" t="s">
        <v>1579</v>
      </c>
      <c r="G3010" t="s">
        <v>1580</v>
      </c>
      <c r="H3010" t="s">
        <v>23</v>
      </c>
      <c r="I3010" t="s">
        <v>24</v>
      </c>
      <c r="J3010" t="s">
        <v>5806</v>
      </c>
      <c r="K3010" t="s">
        <v>5807</v>
      </c>
      <c r="L3010" t="s">
        <v>6686</v>
      </c>
      <c r="M3010" t="s">
        <v>6687</v>
      </c>
      <c r="N3010" t="s">
        <v>6914</v>
      </c>
      <c r="O3010" t="s">
        <v>6915</v>
      </c>
    </row>
    <row r="3011" spans="1:15" x14ac:dyDescent="0.25">
      <c r="A3011" t="s">
        <v>6932</v>
      </c>
      <c r="B3011" t="s">
        <v>6933</v>
      </c>
      <c r="C3011">
        <v>1</v>
      </c>
      <c r="D3011" t="s">
        <v>69</v>
      </c>
      <c r="E3011" t="s">
        <v>70</v>
      </c>
      <c r="F3011" t="s">
        <v>655</v>
      </c>
      <c r="G3011" t="s">
        <v>656</v>
      </c>
      <c r="H3011" t="s">
        <v>23</v>
      </c>
      <c r="I3011" t="s">
        <v>24</v>
      </c>
      <c r="J3011" t="s">
        <v>5806</v>
      </c>
      <c r="K3011" t="s">
        <v>5807</v>
      </c>
      <c r="L3011" t="s">
        <v>6686</v>
      </c>
      <c r="M3011" t="s">
        <v>6687</v>
      </c>
      <c r="N3011" t="s">
        <v>6914</v>
      </c>
      <c r="O3011" t="s">
        <v>6915</v>
      </c>
    </row>
    <row r="3012" spans="1:15" x14ac:dyDescent="0.25">
      <c r="A3012" t="s">
        <v>6934</v>
      </c>
      <c r="B3012" t="s">
        <v>6935</v>
      </c>
      <c r="C3012">
        <v>1</v>
      </c>
      <c r="D3012" t="s">
        <v>69</v>
      </c>
      <c r="E3012" t="s">
        <v>70</v>
      </c>
      <c r="F3012" t="s">
        <v>665</v>
      </c>
      <c r="G3012" t="s">
        <v>666</v>
      </c>
      <c r="H3012" t="s">
        <v>23</v>
      </c>
      <c r="I3012" t="s">
        <v>24</v>
      </c>
      <c r="J3012" t="s">
        <v>5806</v>
      </c>
      <c r="K3012" t="s">
        <v>5807</v>
      </c>
      <c r="L3012" t="s">
        <v>6686</v>
      </c>
      <c r="M3012" t="s">
        <v>6687</v>
      </c>
      <c r="N3012" t="s">
        <v>6914</v>
      </c>
      <c r="O3012" t="s">
        <v>6915</v>
      </c>
    </row>
    <row r="3013" spans="1:15" x14ac:dyDescent="0.25">
      <c r="A3013" t="s">
        <v>6936</v>
      </c>
      <c r="B3013" t="s">
        <v>6937</v>
      </c>
      <c r="C3013">
        <v>4</v>
      </c>
      <c r="D3013" t="s">
        <v>124</v>
      </c>
      <c r="E3013" t="s">
        <v>125</v>
      </c>
      <c r="F3013" t="s">
        <v>126</v>
      </c>
      <c r="G3013" t="s">
        <v>126</v>
      </c>
      <c r="H3013" t="s">
        <v>23</v>
      </c>
      <c r="I3013" t="s">
        <v>24</v>
      </c>
      <c r="J3013" t="s">
        <v>5806</v>
      </c>
      <c r="K3013" t="s">
        <v>5807</v>
      </c>
      <c r="L3013" t="s">
        <v>6686</v>
      </c>
      <c r="M3013" t="s">
        <v>6687</v>
      </c>
      <c r="N3013" t="s">
        <v>6938</v>
      </c>
      <c r="O3013" t="s">
        <v>6939</v>
      </c>
    </row>
    <row r="3014" spans="1:15" x14ac:dyDescent="0.25">
      <c r="A3014" t="s">
        <v>6940</v>
      </c>
      <c r="B3014" t="s">
        <v>6941</v>
      </c>
      <c r="C3014">
        <v>1</v>
      </c>
      <c r="D3014" t="s">
        <v>124</v>
      </c>
      <c r="E3014" t="s">
        <v>125</v>
      </c>
      <c r="F3014" t="s">
        <v>129</v>
      </c>
      <c r="G3014" t="s">
        <v>130</v>
      </c>
      <c r="H3014" t="s">
        <v>23</v>
      </c>
      <c r="I3014" t="s">
        <v>24</v>
      </c>
      <c r="J3014" t="s">
        <v>5806</v>
      </c>
      <c r="K3014" t="s">
        <v>5807</v>
      </c>
      <c r="L3014" t="s">
        <v>6686</v>
      </c>
      <c r="M3014" t="s">
        <v>6687</v>
      </c>
      <c r="N3014" t="s">
        <v>6938</v>
      </c>
      <c r="O3014" t="s">
        <v>6939</v>
      </c>
    </row>
    <row r="3015" spans="1:15" x14ac:dyDescent="0.25">
      <c r="A3015" t="s">
        <v>6942</v>
      </c>
      <c r="B3015" t="s">
        <v>6943</v>
      </c>
      <c r="C3015">
        <v>1</v>
      </c>
      <c r="D3015" t="s">
        <v>124</v>
      </c>
      <c r="E3015" t="s">
        <v>125</v>
      </c>
      <c r="F3015" t="s">
        <v>133</v>
      </c>
      <c r="G3015" t="s">
        <v>133</v>
      </c>
      <c r="H3015" t="s">
        <v>23</v>
      </c>
      <c r="I3015" t="s">
        <v>24</v>
      </c>
      <c r="J3015" t="s">
        <v>5806</v>
      </c>
      <c r="K3015" t="s">
        <v>5807</v>
      </c>
      <c r="L3015" t="s">
        <v>6686</v>
      </c>
      <c r="M3015" t="s">
        <v>6687</v>
      </c>
      <c r="N3015" t="s">
        <v>6938</v>
      </c>
      <c r="O3015" t="s">
        <v>6939</v>
      </c>
    </row>
    <row r="3016" spans="1:15" x14ac:dyDescent="0.25">
      <c r="A3016" t="s">
        <v>6944</v>
      </c>
      <c r="B3016" t="s">
        <v>6945</v>
      </c>
      <c r="C3016">
        <v>2</v>
      </c>
      <c r="D3016" t="s">
        <v>19</v>
      </c>
      <c r="E3016" t="s">
        <v>20</v>
      </c>
      <c r="F3016" t="s">
        <v>120</v>
      </c>
      <c r="G3016" t="s">
        <v>121</v>
      </c>
      <c r="H3016" t="s">
        <v>23</v>
      </c>
      <c r="I3016" t="s">
        <v>24</v>
      </c>
      <c r="J3016" t="s">
        <v>5806</v>
      </c>
      <c r="K3016" t="s">
        <v>5807</v>
      </c>
      <c r="L3016" t="s">
        <v>6686</v>
      </c>
      <c r="M3016" t="s">
        <v>6687</v>
      </c>
      <c r="N3016" t="s">
        <v>6938</v>
      </c>
      <c r="O3016" t="s">
        <v>6939</v>
      </c>
    </row>
    <row r="3017" spans="1:15" x14ac:dyDescent="0.25">
      <c r="A3017" t="s">
        <v>6946</v>
      </c>
      <c r="B3017" t="s">
        <v>6947</v>
      </c>
      <c r="C3017">
        <v>1</v>
      </c>
      <c r="D3017" t="s">
        <v>101</v>
      </c>
      <c r="E3017" t="s">
        <v>102</v>
      </c>
      <c r="F3017" t="s">
        <v>107</v>
      </c>
      <c r="G3017" t="s">
        <v>108</v>
      </c>
      <c r="H3017" t="s">
        <v>23</v>
      </c>
      <c r="I3017" t="s">
        <v>24</v>
      </c>
      <c r="J3017" t="s">
        <v>5806</v>
      </c>
      <c r="K3017" t="s">
        <v>5807</v>
      </c>
      <c r="L3017" t="s">
        <v>6686</v>
      </c>
      <c r="M3017" t="s">
        <v>6687</v>
      </c>
      <c r="N3017" t="s">
        <v>6938</v>
      </c>
      <c r="O3017" t="s">
        <v>6939</v>
      </c>
    </row>
    <row r="3018" spans="1:15" x14ac:dyDescent="0.25">
      <c r="A3018" t="s">
        <v>6948</v>
      </c>
      <c r="B3018" t="s">
        <v>6949</v>
      </c>
      <c r="C3018">
        <v>1</v>
      </c>
      <c r="D3018" t="s">
        <v>114</v>
      </c>
      <c r="E3018" t="s">
        <v>115</v>
      </c>
      <c r="F3018" t="s">
        <v>116</v>
      </c>
      <c r="G3018" t="s">
        <v>117</v>
      </c>
      <c r="H3018" t="s">
        <v>23</v>
      </c>
      <c r="I3018" t="s">
        <v>24</v>
      </c>
      <c r="J3018" t="s">
        <v>5806</v>
      </c>
      <c r="K3018" t="s">
        <v>5807</v>
      </c>
      <c r="L3018" t="s">
        <v>6686</v>
      </c>
      <c r="M3018" t="s">
        <v>6687</v>
      </c>
      <c r="N3018" t="s">
        <v>6938</v>
      </c>
      <c r="O3018" t="s">
        <v>6939</v>
      </c>
    </row>
    <row r="3019" spans="1:15" x14ac:dyDescent="0.25">
      <c r="A3019" t="s">
        <v>6950</v>
      </c>
      <c r="B3019" t="s">
        <v>6951</v>
      </c>
      <c r="C3019">
        <v>1</v>
      </c>
      <c r="D3019" t="s">
        <v>101</v>
      </c>
      <c r="E3019" t="s">
        <v>102</v>
      </c>
      <c r="F3019" t="s">
        <v>101</v>
      </c>
      <c r="G3019" t="s">
        <v>111</v>
      </c>
      <c r="H3019" t="s">
        <v>23</v>
      </c>
      <c r="I3019" t="s">
        <v>24</v>
      </c>
      <c r="J3019" t="s">
        <v>5806</v>
      </c>
      <c r="K3019" t="s">
        <v>5807</v>
      </c>
      <c r="L3019" t="s">
        <v>6686</v>
      </c>
      <c r="M3019" t="s">
        <v>6687</v>
      </c>
      <c r="N3019" t="s">
        <v>6938</v>
      </c>
      <c r="O3019" t="s">
        <v>6939</v>
      </c>
    </row>
    <row r="3020" spans="1:15" x14ac:dyDescent="0.25">
      <c r="A3020" t="s">
        <v>6952</v>
      </c>
      <c r="B3020" t="s">
        <v>6953</v>
      </c>
      <c r="C3020">
        <v>1</v>
      </c>
      <c r="D3020" t="s">
        <v>69</v>
      </c>
      <c r="E3020" t="s">
        <v>70</v>
      </c>
      <c r="F3020" t="s">
        <v>655</v>
      </c>
      <c r="G3020" t="s">
        <v>656</v>
      </c>
      <c r="H3020" t="s">
        <v>23</v>
      </c>
      <c r="I3020" t="s">
        <v>24</v>
      </c>
      <c r="J3020" t="s">
        <v>5806</v>
      </c>
      <c r="K3020" t="s">
        <v>5807</v>
      </c>
      <c r="L3020" t="s">
        <v>6686</v>
      </c>
      <c r="M3020" t="s">
        <v>6687</v>
      </c>
      <c r="N3020" t="s">
        <v>6938</v>
      </c>
      <c r="O3020" t="s">
        <v>6939</v>
      </c>
    </row>
    <row r="3021" spans="1:15" x14ac:dyDescent="0.25">
      <c r="A3021" t="s">
        <v>6954</v>
      </c>
      <c r="B3021" t="s">
        <v>6955</v>
      </c>
      <c r="C3021">
        <v>1</v>
      </c>
      <c r="D3021" t="s">
        <v>69</v>
      </c>
      <c r="E3021" t="s">
        <v>70</v>
      </c>
      <c r="F3021" t="s">
        <v>665</v>
      </c>
      <c r="G3021" t="s">
        <v>666</v>
      </c>
      <c r="H3021" t="s">
        <v>23</v>
      </c>
      <c r="I3021" t="s">
        <v>24</v>
      </c>
      <c r="J3021" t="s">
        <v>5806</v>
      </c>
      <c r="K3021" t="s">
        <v>5807</v>
      </c>
      <c r="L3021" t="s">
        <v>6686</v>
      </c>
      <c r="M3021" t="s">
        <v>6687</v>
      </c>
      <c r="N3021" t="s">
        <v>6938</v>
      </c>
      <c r="O3021" t="s">
        <v>6939</v>
      </c>
    </row>
    <row r="3022" spans="1:15" x14ac:dyDescent="0.25">
      <c r="A3022" t="s">
        <v>6956</v>
      </c>
      <c r="B3022" t="s">
        <v>6957</v>
      </c>
      <c r="C3022">
        <v>4</v>
      </c>
      <c r="D3022" t="s">
        <v>124</v>
      </c>
      <c r="E3022" t="s">
        <v>125</v>
      </c>
      <c r="F3022" t="s">
        <v>126</v>
      </c>
      <c r="G3022" t="s">
        <v>126</v>
      </c>
      <c r="H3022" t="s">
        <v>23</v>
      </c>
      <c r="I3022" t="s">
        <v>24</v>
      </c>
      <c r="J3022" t="s">
        <v>5806</v>
      </c>
      <c r="K3022" t="s">
        <v>5807</v>
      </c>
      <c r="L3022" t="s">
        <v>6686</v>
      </c>
      <c r="M3022" t="s">
        <v>6687</v>
      </c>
      <c r="N3022" t="s">
        <v>6958</v>
      </c>
      <c r="O3022" t="s">
        <v>6959</v>
      </c>
    </row>
    <row r="3023" spans="1:15" x14ac:dyDescent="0.25">
      <c r="A3023" t="s">
        <v>6960</v>
      </c>
      <c r="B3023" t="s">
        <v>6961</v>
      </c>
      <c r="C3023">
        <v>1</v>
      </c>
      <c r="D3023" t="s">
        <v>124</v>
      </c>
      <c r="E3023" t="s">
        <v>125</v>
      </c>
      <c r="F3023" t="s">
        <v>129</v>
      </c>
      <c r="G3023" t="s">
        <v>130</v>
      </c>
      <c r="H3023" t="s">
        <v>23</v>
      </c>
      <c r="I3023" t="s">
        <v>24</v>
      </c>
      <c r="J3023" t="s">
        <v>5806</v>
      </c>
      <c r="K3023" t="s">
        <v>5807</v>
      </c>
      <c r="L3023" t="s">
        <v>6686</v>
      </c>
      <c r="M3023" t="s">
        <v>6687</v>
      </c>
      <c r="N3023" t="s">
        <v>6958</v>
      </c>
      <c r="O3023" t="s">
        <v>6959</v>
      </c>
    </row>
    <row r="3024" spans="1:15" x14ac:dyDescent="0.25">
      <c r="A3024" t="s">
        <v>6962</v>
      </c>
      <c r="B3024" t="s">
        <v>6963</v>
      </c>
      <c r="C3024">
        <v>1</v>
      </c>
      <c r="D3024" t="s">
        <v>124</v>
      </c>
      <c r="E3024" t="s">
        <v>125</v>
      </c>
      <c r="F3024" t="s">
        <v>133</v>
      </c>
      <c r="G3024" t="s">
        <v>133</v>
      </c>
      <c r="H3024" t="s">
        <v>23</v>
      </c>
      <c r="I3024" t="s">
        <v>24</v>
      </c>
      <c r="J3024" t="s">
        <v>5806</v>
      </c>
      <c r="K3024" t="s">
        <v>5807</v>
      </c>
      <c r="L3024" t="s">
        <v>6686</v>
      </c>
      <c r="M3024" t="s">
        <v>6687</v>
      </c>
      <c r="N3024" t="s">
        <v>6958</v>
      </c>
      <c r="O3024" t="s">
        <v>6959</v>
      </c>
    </row>
    <row r="3025" spans="1:15" x14ac:dyDescent="0.25">
      <c r="A3025" t="s">
        <v>6964</v>
      </c>
      <c r="B3025" t="s">
        <v>6965</v>
      </c>
      <c r="C3025">
        <v>2</v>
      </c>
      <c r="D3025" t="s">
        <v>19</v>
      </c>
      <c r="E3025" t="s">
        <v>20</v>
      </c>
      <c r="F3025" t="s">
        <v>120</v>
      </c>
      <c r="G3025" t="s">
        <v>121</v>
      </c>
      <c r="H3025" t="s">
        <v>23</v>
      </c>
      <c r="I3025" t="s">
        <v>24</v>
      </c>
      <c r="J3025" t="s">
        <v>5806</v>
      </c>
      <c r="K3025" t="s">
        <v>5807</v>
      </c>
      <c r="L3025" t="s">
        <v>6686</v>
      </c>
      <c r="M3025" t="s">
        <v>6687</v>
      </c>
      <c r="N3025" t="s">
        <v>6958</v>
      </c>
      <c r="O3025" t="s">
        <v>6959</v>
      </c>
    </row>
    <row r="3026" spans="1:15" x14ac:dyDescent="0.25">
      <c r="A3026" t="s">
        <v>6966</v>
      </c>
      <c r="B3026" t="s">
        <v>6967</v>
      </c>
      <c r="C3026">
        <v>1</v>
      </c>
      <c r="D3026" t="s">
        <v>101</v>
      </c>
      <c r="E3026" t="s">
        <v>102</v>
      </c>
      <c r="F3026" t="s">
        <v>107</v>
      </c>
      <c r="G3026" t="s">
        <v>108</v>
      </c>
      <c r="H3026" t="s">
        <v>23</v>
      </c>
      <c r="I3026" t="s">
        <v>24</v>
      </c>
      <c r="J3026" t="s">
        <v>5806</v>
      </c>
      <c r="K3026" t="s">
        <v>5807</v>
      </c>
      <c r="L3026" t="s">
        <v>6686</v>
      </c>
      <c r="M3026" t="s">
        <v>6687</v>
      </c>
      <c r="N3026" t="s">
        <v>6958</v>
      </c>
      <c r="O3026" t="s">
        <v>6959</v>
      </c>
    </row>
    <row r="3027" spans="1:15" x14ac:dyDescent="0.25">
      <c r="A3027" t="s">
        <v>6968</v>
      </c>
      <c r="B3027" t="s">
        <v>6969</v>
      </c>
      <c r="C3027">
        <v>1</v>
      </c>
      <c r="D3027" t="s">
        <v>114</v>
      </c>
      <c r="E3027" t="s">
        <v>115</v>
      </c>
      <c r="F3027" t="s">
        <v>116</v>
      </c>
      <c r="G3027" t="s">
        <v>117</v>
      </c>
      <c r="H3027" t="s">
        <v>23</v>
      </c>
      <c r="I3027" t="s">
        <v>24</v>
      </c>
      <c r="J3027" t="s">
        <v>5806</v>
      </c>
      <c r="K3027" t="s">
        <v>5807</v>
      </c>
      <c r="L3027" t="s">
        <v>6686</v>
      </c>
      <c r="M3027" t="s">
        <v>6687</v>
      </c>
      <c r="N3027" t="s">
        <v>6958</v>
      </c>
      <c r="O3027" t="s">
        <v>6959</v>
      </c>
    </row>
    <row r="3028" spans="1:15" x14ac:dyDescent="0.25">
      <c r="A3028" t="s">
        <v>6970</v>
      </c>
      <c r="B3028" t="s">
        <v>6971</v>
      </c>
      <c r="C3028">
        <v>1</v>
      </c>
      <c r="D3028" t="s">
        <v>101</v>
      </c>
      <c r="E3028" t="s">
        <v>102</v>
      </c>
      <c r="F3028" t="s">
        <v>101</v>
      </c>
      <c r="G3028" t="s">
        <v>111</v>
      </c>
      <c r="H3028" t="s">
        <v>23</v>
      </c>
      <c r="I3028" t="s">
        <v>24</v>
      </c>
      <c r="J3028" t="s">
        <v>5806</v>
      </c>
      <c r="K3028" t="s">
        <v>5807</v>
      </c>
      <c r="L3028" t="s">
        <v>6686</v>
      </c>
      <c r="M3028" t="s">
        <v>6687</v>
      </c>
      <c r="N3028" t="s">
        <v>6958</v>
      </c>
      <c r="O3028" t="s">
        <v>6959</v>
      </c>
    </row>
    <row r="3029" spans="1:15" x14ac:dyDescent="0.25">
      <c r="A3029" t="s">
        <v>6972</v>
      </c>
      <c r="B3029" t="s">
        <v>6973</v>
      </c>
      <c r="C3029">
        <v>1</v>
      </c>
      <c r="D3029" t="s">
        <v>19</v>
      </c>
      <c r="E3029" t="s">
        <v>20</v>
      </c>
      <c r="F3029" t="s">
        <v>527</v>
      </c>
      <c r="G3029" t="s">
        <v>528</v>
      </c>
      <c r="H3029" t="s">
        <v>23</v>
      </c>
      <c r="I3029" t="s">
        <v>24</v>
      </c>
      <c r="J3029" t="s">
        <v>5806</v>
      </c>
      <c r="K3029" t="s">
        <v>5807</v>
      </c>
      <c r="L3029" t="s">
        <v>6686</v>
      </c>
      <c r="M3029" t="s">
        <v>6687</v>
      </c>
      <c r="N3029" t="s">
        <v>6958</v>
      </c>
      <c r="O3029" t="s">
        <v>6959</v>
      </c>
    </row>
    <row r="3030" spans="1:15" x14ac:dyDescent="0.25">
      <c r="A3030" t="s">
        <v>6974</v>
      </c>
      <c r="B3030" t="s">
        <v>6975</v>
      </c>
      <c r="C3030">
        <v>1</v>
      </c>
      <c r="D3030" t="s">
        <v>69</v>
      </c>
      <c r="E3030" t="s">
        <v>70</v>
      </c>
      <c r="F3030" t="s">
        <v>655</v>
      </c>
      <c r="G3030" t="s">
        <v>656</v>
      </c>
      <c r="H3030" t="s">
        <v>23</v>
      </c>
      <c r="I3030" t="s">
        <v>24</v>
      </c>
      <c r="J3030" t="s">
        <v>5806</v>
      </c>
      <c r="K3030" t="s">
        <v>5807</v>
      </c>
      <c r="L3030" t="s">
        <v>6686</v>
      </c>
      <c r="M3030" t="s">
        <v>6687</v>
      </c>
      <c r="N3030" t="s">
        <v>6958</v>
      </c>
      <c r="O3030" t="s">
        <v>6959</v>
      </c>
    </row>
    <row r="3031" spans="1:15" x14ac:dyDescent="0.25">
      <c r="A3031" t="s">
        <v>6976</v>
      </c>
      <c r="B3031" t="s">
        <v>6977</v>
      </c>
      <c r="C3031">
        <v>1</v>
      </c>
      <c r="D3031" t="s">
        <v>69</v>
      </c>
      <c r="E3031" t="s">
        <v>70</v>
      </c>
      <c r="F3031" t="s">
        <v>665</v>
      </c>
      <c r="G3031" t="s">
        <v>666</v>
      </c>
      <c r="H3031" t="s">
        <v>23</v>
      </c>
      <c r="I3031" t="s">
        <v>24</v>
      </c>
      <c r="J3031" t="s">
        <v>5806</v>
      </c>
      <c r="K3031" t="s">
        <v>5807</v>
      </c>
      <c r="L3031" t="s">
        <v>6686</v>
      </c>
      <c r="M3031" t="s">
        <v>6687</v>
      </c>
      <c r="N3031" t="s">
        <v>6958</v>
      </c>
      <c r="O3031" t="s">
        <v>6959</v>
      </c>
    </row>
    <row r="3032" spans="1:15" x14ac:dyDescent="0.25">
      <c r="A3032" t="s">
        <v>6978</v>
      </c>
      <c r="B3032" t="s">
        <v>6979</v>
      </c>
      <c r="C3032">
        <v>4</v>
      </c>
      <c r="D3032" t="s">
        <v>124</v>
      </c>
      <c r="E3032" t="s">
        <v>125</v>
      </c>
      <c r="F3032" t="s">
        <v>126</v>
      </c>
      <c r="G3032" t="s">
        <v>126</v>
      </c>
      <c r="H3032" t="s">
        <v>23</v>
      </c>
      <c r="I3032" t="s">
        <v>24</v>
      </c>
      <c r="J3032" t="s">
        <v>5806</v>
      </c>
      <c r="K3032" t="s">
        <v>5807</v>
      </c>
      <c r="L3032" t="s">
        <v>6686</v>
      </c>
      <c r="M3032" t="s">
        <v>6687</v>
      </c>
      <c r="N3032" t="s">
        <v>6980</v>
      </c>
      <c r="O3032" t="s">
        <v>6981</v>
      </c>
    </row>
    <row r="3033" spans="1:15" x14ac:dyDescent="0.25">
      <c r="A3033" t="s">
        <v>6982</v>
      </c>
      <c r="B3033" t="s">
        <v>6983</v>
      </c>
      <c r="C3033">
        <v>1</v>
      </c>
      <c r="D3033" t="s">
        <v>124</v>
      </c>
      <c r="E3033" t="s">
        <v>125</v>
      </c>
      <c r="F3033" t="s">
        <v>129</v>
      </c>
      <c r="G3033" t="s">
        <v>130</v>
      </c>
      <c r="H3033" t="s">
        <v>23</v>
      </c>
      <c r="I3033" t="s">
        <v>24</v>
      </c>
      <c r="J3033" t="s">
        <v>5806</v>
      </c>
      <c r="K3033" t="s">
        <v>5807</v>
      </c>
      <c r="L3033" t="s">
        <v>6686</v>
      </c>
      <c r="M3033" t="s">
        <v>6687</v>
      </c>
      <c r="N3033" t="s">
        <v>6980</v>
      </c>
      <c r="O3033" t="s">
        <v>6981</v>
      </c>
    </row>
    <row r="3034" spans="1:15" x14ac:dyDescent="0.25">
      <c r="A3034" t="s">
        <v>6984</v>
      </c>
      <c r="B3034" t="s">
        <v>6985</v>
      </c>
      <c r="C3034">
        <v>1</v>
      </c>
      <c r="D3034" t="s">
        <v>124</v>
      </c>
      <c r="E3034" t="s">
        <v>125</v>
      </c>
      <c r="F3034" t="s">
        <v>133</v>
      </c>
      <c r="G3034" t="s">
        <v>133</v>
      </c>
      <c r="H3034" t="s">
        <v>23</v>
      </c>
      <c r="I3034" t="s">
        <v>24</v>
      </c>
      <c r="J3034" t="s">
        <v>5806</v>
      </c>
      <c r="K3034" t="s">
        <v>5807</v>
      </c>
      <c r="L3034" t="s">
        <v>6686</v>
      </c>
      <c r="M3034" t="s">
        <v>6687</v>
      </c>
      <c r="N3034" t="s">
        <v>6980</v>
      </c>
      <c r="O3034" t="s">
        <v>6981</v>
      </c>
    </row>
    <row r="3035" spans="1:15" x14ac:dyDescent="0.25">
      <c r="A3035" t="s">
        <v>6986</v>
      </c>
      <c r="B3035" t="s">
        <v>6987</v>
      </c>
      <c r="C3035">
        <v>2</v>
      </c>
      <c r="D3035" t="s">
        <v>19</v>
      </c>
      <c r="E3035" t="s">
        <v>20</v>
      </c>
      <c r="F3035" t="s">
        <v>120</v>
      </c>
      <c r="G3035" t="s">
        <v>121</v>
      </c>
      <c r="H3035" t="s">
        <v>23</v>
      </c>
      <c r="I3035" t="s">
        <v>24</v>
      </c>
      <c r="J3035" t="s">
        <v>5806</v>
      </c>
      <c r="K3035" t="s">
        <v>5807</v>
      </c>
      <c r="L3035" t="s">
        <v>6686</v>
      </c>
      <c r="M3035" t="s">
        <v>6687</v>
      </c>
      <c r="N3035" t="s">
        <v>6980</v>
      </c>
      <c r="O3035" t="s">
        <v>6981</v>
      </c>
    </row>
    <row r="3036" spans="1:15" x14ac:dyDescent="0.25">
      <c r="A3036" t="s">
        <v>6988</v>
      </c>
      <c r="B3036" t="s">
        <v>6989</v>
      </c>
      <c r="C3036">
        <v>1</v>
      </c>
      <c r="D3036" t="s">
        <v>101</v>
      </c>
      <c r="E3036" t="s">
        <v>102</v>
      </c>
      <c r="F3036" t="s">
        <v>107</v>
      </c>
      <c r="G3036" t="s">
        <v>108</v>
      </c>
      <c r="H3036" t="s">
        <v>23</v>
      </c>
      <c r="I3036" t="s">
        <v>24</v>
      </c>
      <c r="J3036" t="s">
        <v>5806</v>
      </c>
      <c r="K3036" t="s">
        <v>5807</v>
      </c>
      <c r="L3036" t="s">
        <v>6686</v>
      </c>
      <c r="M3036" t="s">
        <v>6687</v>
      </c>
      <c r="N3036" t="s">
        <v>6980</v>
      </c>
      <c r="O3036" t="s">
        <v>6981</v>
      </c>
    </row>
    <row r="3037" spans="1:15" x14ac:dyDescent="0.25">
      <c r="A3037" t="s">
        <v>6990</v>
      </c>
      <c r="B3037" t="s">
        <v>6991</v>
      </c>
      <c r="C3037">
        <v>1</v>
      </c>
      <c r="D3037" t="s">
        <v>114</v>
      </c>
      <c r="E3037" t="s">
        <v>115</v>
      </c>
      <c r="F3037" t="s">
        <v>116</v>
      </c>
      <c r="G3037" t="s">
        <v>117</v>
      </c>
      <c r="H3037" t="s">
        <v>23</v>
      </c>
      <c r="I3037" t="s">
        <v>24</v>
      </c>
      <c r="J3037" t="s">
        <v>5806</v>
      </c>
      <c r="K3037" t="s">
        <v>5807</v>
      </c>
      <c r="L3037" t="s">
        <v>6686</v>
      </c>
      <c r="M3037" t="s">
        <v>6687</v>
      </c>
      <c r="N3037" t="s">
        <v>6980</v>
      </c>
      <c r="O3037" t="s">
        <v>6981</v>
      </c>
    </row>
    <row r="3038" spans="1:15" x14ac:dyDescent="0.25">
      <c r="A3038" t="s">
        <v>6992</v>
      </c>
      <c r="B3038" t="s">
        <v>6993</v>
      </c>
      <c r="C3038">
        <v>1</v>
      </c>
      <c r="D3038" t="s">
        <v>101</v>
      </c>
      <c r="E3038" t="s">
        <v>102</v>
      </c>
      <c r="F3038" t="s">
        <v>101</v>
      </c>
      <c r="G3038" t="s">
        <v>111</v>
      </c>
      <c r="H3038" t="s">
        <v>23</v>
      </c>
      <c r="I3038" t="s">
        <v>24</v>
      </c>
      <c r="J3038" t="s">
        <v>5806</v>
      </c>
      <c r="K3038" t="s">
        <v>5807</v>
      </c>
      <c r="L3038" t="s">
        <v>6686</v>
      </c>
      <c r="M3038" t="s">
        <v>6687</v>
      </c>
      <c r="N3038" t="s">
        <v>6980</v>
      </c>
      <c r="O3038" t="s">
        <v>6981</v>
      </c>
    </row>
    <row r="3039" spans="1:15" x14ac:dyDescent="0.25">
      <c r="A3039" t="s">
        <v>6994</v>
      </c>
      <c r="B3039" t="s">
        <v>6995</v>
      </c>
      <c r="C3039">
        <v>1</v>
      </c>
      <c r="D3039" t="s">
        <v>19</v>
      </c>
      <c r="E3039" t="s">
        <v>20</v>
      </c>
      <c r="F3039" t="s">
        <v>527</v>
      </c>
      <c r="G3039" t="s">
        <v>528</v>
      </c>
      <c r="H3039" t="s">
        <v>23</v>
      </c>
      <c r="I3039" t="s">
        <v>24</v>
      </c>
      <c r="J3039" t="s">
        <v>5806</v>
      </c>
      <c r="K3039" t="s">
        <v>5807</v>
      </c>
      <c r="L3039" t="s">
        <v>6686</v>
      </c>
      <c r="M3039" t="s">
        <v>6687</v>
      </c>
      <c r="N3039" t="s">
        <v>6980</v>
      </c>
      <c r="O3039" t="s">
        <v>6981</v>
      </c>
    </row>
    <row r="3040" spans="1:15" x14ac:dyDescent="0.25">
      <c r="A3040" t="s">
        <v>6996</v>
      </c>
      <c r="B3040" t="s">
        <v>6997</v>
      </c>
      <c r="C3040">
        <v>1</v>
      </c>
      <c r="D3040" t="s">
        <v>69</v>
      </c>
      <c r="E3040" t="s">
        <v>70</v>
      </c>
      <c r="F3040" t="s">
        <v>655</v>
      </c>
      <c r="G3040" t="s">
        <v>656</v>
      </c>
      <c r="H3040" t="s">
        <v>23</v>
      </c>
      <c r="I3040" t="s">
        <v>24</v>
      </c>
      <c r="J3040" t="s">
        <v>5806</v>
      </c>
      <c r="K3040" t="s">
        <v>5807</v>
      </c>
      <c r="L3040" t="s">
        <v>6686</v>
      </c>
      <c r="M3040" t="s">
        <v>6687</v>
      </c>
      <c r="N3040" t="s">
        <v>6980</v>
      </c>
      <c r="O3040" t="s">
        <v>6981</v>
      </c>
    </row>
    <row r="3041" spans="1:15" x14ac:dyDescent="0.25">
      <c r="A3041" t="s">
        <v>6998</v>
      </c>
      <c r="B3041" t="s">
        <v>6999</v>
      </c>
      <c r="C3041">
        <v>1</v>
      </c>
      <c r="D3041" t="s">
        <v>69</v>
      </c>
      <c r="E3041" t="s">
        <v>70</v>
      </c>
      <c r="F3041" t="s">
        <v>665</v>
      </c>
      <c r="G3041" t="s">
        <v>666</v>
      </c>
      <c r="H3041" t="s">
        <v>23</v>
      </c>
      <c r="I3041" t="s">
        <v>24</v>
      </c>
      <c r="J3041" t="s">
        <v>5806</v>
      </c>
      <c r="K3041" t="s">
        <v>5807</v>
      </c>
      <c r="L3041" t="s">
        <v>6686</v>
      </c>
      <c r="M3041" t="s">
        <v>6687</v>
      </c>
      <c r="N3041" t="s">
        <v>6980</v>
      </c>
      <c r="O3041" t="s">
        <v>6981</v>
      </c>
    </row>
    <row r="3042" spans="1:15" x14ac:dyDescent="0.25">
      <c r="A3042" t="s">
        <v>7000</v>
      </c>
      <c r="B3042" t="s">
        <v>7001</v>
      </c>
      <c r="C3042">
        <v>4</v>
      </c>
      <c r="D3042" t="s">
        <v>124</v>
      </c>
      <c r="E3042" t="s">
        <v>125</v>
      </c>
      <c r="F3042" t="s">
        <v>126</v>
      </c>
      <c r="G3042" t="s">
        <v>126</v>
      </c>
      <c r="H3042" t="s">
        <v>23</v>
      </c>
      <c r="I3042" t="s">
        <v>24</v>
      </c>
      <c r="J3042" t="s">
        <v>5806</v>
      </c>
      <c r="K3042" t="s">
        <v>5807</v>
      </c>
      <c r="L3042" t="s">
        <v>6686</v>
      </c>
      <c r="M3042" t="s">
        <v>6687</v>
      </c>
      <c r="N3042" t="s">
        <v>7002</v>
      </c>
      <c r="O3042" t="s">
        <v>7003</v>
      </c>
    </row>
    <row r="3043" spans="1:15" x14ac:dyDescent="0.25">
      <c r="A3043" t="s">
        <v>7004</v>
      </c>
      <c r="B3043" t="s">
        <v>7005</v>
      </c>
      <c r="C3043">
        <v>1</v>
      </c>
      <c r="D3043" t="s">
        <v>124</v>
      </c>
      <c r="E3043" t="s">
        <v>125</v>
      </c>
      <c r="F3043" t="s">
        <v>129</v>
      </c>
      <c r="G3043" t="s">
        <v>130</v>
      </c>
      <c r="H3043" t="s">
        <v>23</v>
      </c>
      <c r="I3043" t="s">
        <v>24</v>
      </c>
      <c r="J3043" t="s">
        <v>5806</v>
      </c>
      <c r="K3043" t="s">
        <v>5807</v>
      </c>
      <c r="L3043" t="s">
        <v>6686</v>
      </c>
      <c r="M3043" t="s">
        <v>6687</v>
      </c>
      <c r="N3043" t="s">
        <v>7002</v>
      </c>
      <c r="O3043" t="s">
        <v>7003</v>
      </c>
    </row>
    <row r="3044" spans="1:15" x14ac:dyDescent="0.25">
      <c r="A3044" t="s">
        <v>7006</v>
      </c>
      <c r="B3044" t="s">
        <v>7007</v>
      </c>
      <c r="C3044">
        <v>1</v>
      </c>
      <c r="D3044" t="s">
        <v>124</v>
      </c>
      <c r="E3044" t="s">
        <v>125</v>
      </c>
      <c r="F3044" t="s">
        <v>133</v>
      </c>
      <c r="G3044" t="s">
        <v>133</v>
      </c>
      <c r="H3044" t="s">
        <v>23</v>
      </c>
      <c r="I3044" t="s">
        <v>24</v>
      </c>
      <c r="J3044" t="s">
        <v>5806</v>
      </c>
      <c r="K3044" t="s">
        <v>5807</v>
      </c>
      <c r="L3044" t="s">
        <v>6686</v>
      </c>
      <c r="M3044" t="s">
        <v>6687</v>
      </c>
      <c r="N3044" t="s">
        <v>7002</v>
      </c>
      <c r="O3044" t="s">
        <v>7003</v>
      </c>
    </row>
    <row r="3045" spans="1:15" x14ac:dyDescent="0.25">
      <c r="A3045" t="s">
        <v>7008</v>
      </c>
      <c r="B3045" t="s">
        <v>7009</v>
      </c>
      <c r="C3045">
        <v>2</v>
      </c>
      <c r="D3045" t="s">
        <v>19</v>
      </c>
      <c r="E3045" t="s">
        <v>20</v>
      </c>
      <c r="F3045" t="s">
        <v>120</v>
      </c>
      <c r="G3045" t="s">
        <v>121</v>
      </c>
      <c r="H3045" t="s">
        <v>23</v>
      </c>
      <c r="I3045" t="s">
        <v>24</v>
      </c>
      <c r="J3045" t="s">
        <v>5806</v>
      </c>
      <c r="K3045" t="s">
        <v>5807</v>
      </c>
      <c r="L3045" t="s">
        <v>6686</v>
      </c>
      <c r="M3045" t="s">
        <v>6687</v>
      </c>
      <c r="N3045" t="s">
        <v>7002</v>
      </c>
      <c r="O3045" t="s">
        <v>7003</v>
      </c>
    </row>
    <row r="3046" spans="1:15" x14ac:dyDescent="0.25">
      <c r="A3046" t="s">
        <v>7010</v>
      </c>
      <c r="B3046" t="s">
        <v>7011</v>
      </c>
      <c r="C3046">
        <v>1</v>
      </c>
      <c r="D3046" t="s">
        <v>101</v>
      </c>
      <c r="E3046" t="s">
        <v>102</v>
      </c>
      <c r="F3046" t="s">
        <v>107</v>
      </c>
      <c r="G3046" t="s">
        <v>108</v>
      </c>
      <c r="H3046" t="s">
        <v>23</v>
      </c>
      <c r="I3046" t="s">
        <v>24</v>
      </c>
      <c r="J3046" t="s">
        <v>5806</v>
      </c>
      <c r="K3046" t="s">
        <v>5807</v>
      </c>
      <c r="L3046" t="s">
        <v>6686</v>
      </c>
      <c r="M3046" t="s">
        <v>6687</v>
      </c>
      <c r="N3046" t="s">
        <v>7002</v>
      </c>
      <c r="O3046" t="s">
        <v>7003</v>
      </c>
    </row>
    <row r="3047" spans="1:15" x14ac:dyDescent="0.25">
      <c r="A3047" t="s">
        <v>7012</v>
      </c>
      <c r="B3047" t="s">
        <v>7013</v>
      </c>
      <c r="C3047">
        <v>1</v>
      </c>
      <c r="D3047" t="s">
        <v>114</v>
      </c>
      <c r="E3047" t="s">
        <v>115</v>
      </c>
      <c r="F3047" t="s">
        <v>116</v>
      </c>
      <c r="G3047" t="s">
        <v>117</v>
      </c>
      <c r="H3047" t="s">
        <v>23</v>
      </c>
      <c r="I3047" t="s">
        <v>24</v>
      </c>
      <c r="J3047" t="s">
        <v>5806</v>
      </c>
      <c r="K3047" t="s">
        <v>5807</v>
      </c>
      <c r="L3047" t="s">
        <v>6686</v>
      </c>
      <c r="M3047" t="s">
        <v>6687</v>
      </c>
      <c r="N3047" t="s">
        <v>7002</v>
      </c>
      <c r="O3047" t="s">
        <v>7003</v>
      </c>
    </row>
    <row r="3048" spans="1:15" x14ac:dyDescent="0.25">
      <c r="A3048" t="s">
        <v>7014</v>
      </c>
      <c r="B3048" t="s">
        <v>7015</v>
      </c>
      <c r="C3048">
        <v>1</v>
      </c>
      <c r="D3048" t="s">
        <v>101</v>
      </c>
      <c r="E3048" t="s">
        <v>102</v>
      </c>
      <c r="F3048" t="s">
        <v>101</v>
      </c>
      <c r="G3048" t="s">
        <v>111</v>
      </c>
      <c r="H3048" t="s">
        <v>23</v>
      </c>
      <c r="I3048" t="s">
        <v>24</v>
      </c>
      <c r="J3048" t="s">
        <v>5806</v>
      </c>
      <c r="K3048" t="s">
        <v>5807</v>
      </c>
      <c r="L3048" t="s">
        <v>6686</v>
      </c>
      <c r="M3048" t="s">
        <v>6687</v>
      </c>
      <c r="N3048" t="s">
        <v>7002</v>
      </c>
      <c r="O3048" t="s">
        <v>7003</v>
      </c>
    </row>
    <row r="3049" spans="1:15" x14ac:dyDescent="0.25">
      <c r="A3049" t="s">
        <v>7016</v>
      </c>
      <c r="B3049" t="s">
        <v>7017</v>
      </c>
      <c r="C3049">
        <v>1</v>
      </c>
      <c r="D3049" t="s">
        <v>19</v>
      </c>
      <c r="E3049" t="s">
        <v>20</v>
      </c>
      <c r="F3049" t="s">
        <v>527</v>
      </c>
      <c r="G3049" t="s">
        <v>528</v>
      </c>
      <c r="H3049" t="s">
        <v>23</v>
      </c>
      <c r="I3049" t="s">
        <v>24</v>
      </c>
      <c r="J3049" t="s">
        <v>5806</v>
      </c>
      <c r="K3049" t="s">
        <v>5807</v>
      </c>
      <c r="L3049" t="s">
        <v>6686</v>
      </c>
      <c r="M3049" t="s">
        <v>6687</v>
      </c>
      <c r="N3049" t="s">
        <v>7002</v>
      </c>
      <c r="O3049" t="s">
        <v>7003</v>
      </c>
    </row>
    <row r="3050" spans="1:15" x14ac:dyDescent="0.25">
      <c r="A3050" t="s">
        <v>7018</v>
      </c>
      <c r="B3050" t="s">
        <v>7019</v>
      </c>
      <c r="C3050">
        <v>1</v>
      </c>
      <c r="D3050" t="s">
        <v>69</v>
      </c>
      <c r="E3050" t="s">
        <v>70</v>
      </c>
      <c r="F3050" t="s">
        <v>655</v>
      </c>
      <c r="G3050" t="s">
        <v>656</v>
      </c>
      <c r="H3050" t="s">
        <v>23</v>
      </c>
      <c r="I3050" t="s">
        <v>24</v>
      </c>
      <c r="J3050" t="s">
        <v>5806</v>
      </c>
      <c r="K3050" t="s">
        <v>5807</v>
      </c>
      <c r="L3050" t="s">
        <v>6686</v>
      </c>
      <c r="M3050" t="s">
        <v>6687</v>
      </c>
      <c r="N3050" t="s">
        <v>7002</v>
      </c>
      <c r="O3050" t="s">
        <v>7003</v>
      </c>
    </row>
    <row r="3051" spans="1:15" x14ac:dyDescent="0.25">
      <c r="A3051" t="s">
        <v>7020</v>
      </c>
      <c r="B3051" t="s">
        <v>7021</v>
      </c>
      <c r="C3051">
        <v>1</v>
      </c>
      <c r="D3051" t="s">
        <v>69</v>
      </c>
      <c r="E3051" t="s">
        <v>70</v>
      </c>
      <c r="F3051" t="s">
        <v>665</v>
      </c>
      <c r="G3051" t="s">
        <v>666</v>
      </c>
      <c r="H3051" t="s">
        <v>23</v>
      </c>
      <c r="I3051" t="s">
        <v>24</v>
      </c>
      <c r="J3051" t="s">
        <v>5806</v>
      </c>
      <c r="K3051" t="s">
        <v>5807</v>
      </c>
      <c r="L3051" t="s">
        <v>6686</v>
      </c>
      <c r="M3051" t="s">
        <v>6687</v>
      </c>
      <c r="N3051" t="s">
        <v>7002</v>
      </c>
      <c r="O3051" t="s">
        <v>7003</v>
      </c>
    </row>
    <row r="3052" spans="1:15" x14ac:dyDescent="0.25">
      <c r="A3052" t="s">
        <v>7022</v>
      </c>
      <c r="B3052" t="s">
        <v>7023</v>
      </c>
      <c r="C3052">
        <v>4</v>
      </c>
      <c r="D3052" t="s">
        <v>124</v>
      </c>
      <c r="E3052" t="s">
        <v>125</v>
      </c>
      <c r="F3052" t="s">
        <v>126</v>
      </c>
      <c r="G3052" t="s">
        <v>126</v>
      </c>
      <c r="H3052" t="s">
        <v>23</v>
      </c>
      <c r="I3052" t="s">
        <v>24</v>
      </c>
      <c r="J3052" t="s">
        <v>5806</v>
      </c>
      <c r="K3052" t="s">
        <v>5807</v>
      </c>
      <c r="L3052" t="s">
        <v>6686</v>
      </c>
      <c r="M3052" t="s">
        <v>6687</v>
      </c>
      <c r="N3052" t="s">
        <v>7024</v>
      </c>
      <c r="O3052" t="s">
        <v>7025</v>
      </c>
    </row>
    <row r="3053" spans="1:15" x14ac:dyDescent="0.25">
      <c r="A3053" t="s">
        <v>7026</v>
      </c>
      <c r="B3053" t="s">
        <v>7027</v>
      </c>
      <c r="C3053">
        <v>1</v>
      </c>
      <c r="D3053" t="s">
        <v>124</v>
      </c>
      <c r="E3053" t="s">
        <v>125</v>
      </c>
      <c r="F3053" t="s">
        <v>129</v>
      </c>
      <c r="G3053" t="s">
        <v>130</v>
      </c>
      <c r="H3053" t="s">
        <v>23</v>
      </c>
      <c r="I3053" t="s">
        <v>24</v>
      </c>
      <c r="J3053" t="s">
        <v>5806</v>
      </c>
      <c r="K3053" t="s">
        <v>5807</v>
      </c>
      <c r="L3053" t="s">
        <v>6686</v>
      </c>
      <c r="M3053" t="s">
        <v>6687</v>
      </c>
      <c r="N3053" t="s">
        <v>7024</v>
      </c>
      <c r="O3053" t="s">
        <v>7025</v>
      </c>
    </row>
    <row r="3054" spans="1:15" x14ac:dyDescent="0.25">
      <c r="A3054" t="s">
        <v>7028</v>
      </c>
      <c r="B3054" t="s">
        <v>7029</v>
      </c>
      <c r="C3054">
        <v>1</v>
      </c>
      <c r="D3054" t="s">
        <v>124</v>
      </c>
      <c r="E3054" t="s">
        <v>125</v>
      </c>
      <c r="F3054" t="s">
        <v>133</v>
      </c>
      <c r="G3054" t="s">
        <v>133</v>
      </c>
      <c r="H3054" t="s">
        <v>23</v>
      </c>
      <c r="I3054" t="s">
        <v>24</v>
      </c>
      <c r="J3054" t="s">
        <v>5806</v>
      </c>
      <c r="K3054" t="s">
        <v>5807</v>
      </c>
      <c r="L3054" t="s">
        <v>6686</v>
      </c>
      <c r="M3054" t="s">
        <v>6687</v>
      </c>
      <c r="N3054" t="s">
        <v>7024</v>
      </c>
      <c r="O3054" t="s">
        <v>7025</v>
      </c>
    </row>
    <row r="3055" spans="1:15" x14ac:dyDescent="0.25">
      <c r="A3055" t="s">
        <v>7030</v>
      </c>
      <c r="B3055" t="s">
        <v>7031</v>
      </c>
      <c r="C3055">
        <v>2</v>
      </c>
      <c r="D3055" t="s">
        <v>19</v>
      </c>
      <c r="E3055" t="s">
        <v>20</v>
      </c>
      <c r="F3055" t="s">
        <v>120</v>
      </c>
      <c r="G3055" t="s">
        <v>121</v>
      </c>
      <c r="H3055" t="s">
        <v>23</v>
      </c>
      <c r="I3055" t="s">
        <v>24</v>
      </c>
      <c r="J3055" t="s">
        <v>5806</v>
      </c>
      <c r="K3055" t="s">
        <v>5807</v>
      </c>
      <c r="L3055" t="s">
        <v>6686</v>
      </c>
      <c r="M3055" t="s">
        <v>6687</v>
      </c>
      <c r="N3055" t="s">
        <v>7024</v>
      </c>
      <c r="O3055" t="s">
        <v>7025</v>
      </c>
    </row>
    <row r="3056" spans="1:15" x14ac:dyDescent="0.25">
      <c r="A3056" t="s">
        <v>7032</v>
      </c>
      <c r="B3056" t="s">
        <v>7033</v>
      </c>
      <c r="C3056">
        <v>1</v>
      </c>
      <c r="D3056" t="s">
        <v>101</v>
      </c>
      <c r="E3056" t="s">
        <v>102</v>
      </c>
      <c r="F3056" t="s">
        <v>107</v>
      </c>
      <c r="G3056" t="s">
        <v>108</v>
      </c>
      <c r="H3056" t="s">
        <v>23</v>
      </c>
      <c r="I3056" t="s">
        <v>24</v>
      </c>
      <c r="J3056" t="s">
        <v>5806</v>
      </c>
      <c r="K3056" t="s">
        <v>5807</v>
      </c>
      <c r="L3056" t="s">
        <v>6686</v>
      </c>
      <c r="M3056" t="s">
        <v>6687</v>
      </c>
      <c r="N3056" t="s">
        <v>7024</v>
      </c>
      <c r="O3056" t="s">
        <v>7025</v>
      </c>
    </row>
    <row r="3057" spans="1:15" x14ac:dyDescent="0.25">
      <c r="A3057" t="s">
        <v>7034</v>
      </c>
      <c r="B3057" t="s">
        <v>7035</v>
      </c>
      <c r="C3057">
        <v>1</v>
      </c>
      <c r="D3057" t="s">
        <v>114</v>
      </c>
      <c r="E3057" t="s">
        <v>115</v>
      </c>
      <c r="F3057" t="s">
        <v>116</v>
      </c>
      <c r="G3057" t="s">
        <v>117</v>
      </c>
      <c r="H3057" t="s">
        <v>23</v>
      </c>
      <c r="I3057" t="s">
        <v>24</v>
      </c>
      <c r="J3057" t="s">
        <v>5806</v>
      </c>
      <c r="K3057" t="s">
        <v>5807</v>
      </c>
      <c r="L3057" t="s">
        <v>6686</v>
      </c>
      <c r="M3057" t="s">
        <v>6687</v>
      </c>
      <c r="N3057" t="s">
        <v>7024</v>
      </c>
      <c r="O3057" t="s">
        <v>7025</v>
      </c>
    </row>
    <row r="3058" spans="1:15" x14ac:dyDescent="0.25">
      <c r="A3058" t="s">
        <v>7036</v>
      </c>
      <c r="B3058" t="s">
        <v>7037</v>
      </c>
      <c r="C3058">
        <v>1</v>
      </c>
      <c r="D3058" t="s">
        <v>101</v>
      </c>
      <c r="E3058" t="s">
        <v>102</v>
      </c>
      <c r="F3058" t="s">
        <v>101</v>
      </c>
      <c r="G3058" t="s">
        <v>111</v>
      </c>
      <c r="H3058" t="s">
        <v>23</v>
      </c>
      <c r="I3058" t="s">
        <v>24</v>
      </c>
      <c r="J3058" t="s">
        <v>5806</v>
      </c>
      <c r="K3058" t="s">
        <v>5807</v>
      </c>
      <c r="L3058" t="s">
        <v>6686</v>
      </c>
      <c r="M3058" t="s">
        <v>6687</v>
      </c>
      <c r="N3058" t="s">
        <v>7024</v>
      </c>
      <c r="O3058" t="s">
        <v>7025</v>
      </c>
    </row>
    <row r="3059" spans="1:15" x14ac:dyDescent="0.25">
      <c r="A3059" t="s">
        <v>7038</v>
      </c>
      <c r="B3059" t="s">
        <v>7039</v>
      </c>
      <c r="C3059">
        <v>1</v>
      </c>
      <c r="D3059" t="s">
        <v>19</v>
      </c>
      <c r="E3059" t="s">
        <v>20</v>
      </c>
      <c r="F3059" t="s">
        <v>527</v>
      </c>
      <c r="G3059" t="s">
        <v>528</v>
      </c>
      <c r="H3059" t="s">
        <v>23</v>
      </c>
      <c r="I3059" t="s">
        <v>24</v>
      </c>
      <c r="J3059" t="s">
        <v>5806</v>
      </c>
      <c r="K3059" t="s">
        <v>5807</v>
      </c>
      <c r="L3059" t="s">
        <v>6686</v>
      </c>
      <c r="M3059" t="s">
        <v>6687</v>
      </c>
      <c r="N3059" t="s">
        <v>7024</v>
      </c>
      <c r="O3059" t="s">
        <v>7025</v>
      </c>
    </row>
    <row r="3060" spans="1:15" x14ac:dyDescent="0.25">
      <c r="A3060" t="s">
        <v>7040</v>
      </c>
      <c r="B3060" t="s">
        <v>7041</v>
      </c>
      <c r="C3060">
        <v>1</v>
      </c>
      <c r="D3060" t="s">
        <v>69</v>
      </c>
      <c r="E3060" t="s">
        <v>70</v>
      </c>
      <c r="F3060" t="s">
        <v>655</v>
      </c>
      <c r="G3060" t="s">
        <v>656</v>
      </c>
      <c r="H3060" t="s">
        <v>23</v>
      </c>
      <c r="I3060" t="s">
        <v>24</v>
      </c>
      <c r="J3060" t="s">
        <v>5806</v>
      </c>
      <c r="K3060" t="s">
        <v>5807</v>
      </c>
      <c r="L3060" t="s">
        <v>6686</v>
      </c>
      <c r="M3060" t="s">
        <v>6687</v>
      </c>
      <c r="N3060" t="s">
        <v>7024</v>
      </c>
      <c r="O3060" t="s">
        <v>7025</v>
      </c>
    </row>
    <row r="3061" spans="1:15" x14ac:dyDescent="0.25">
      <c r="A3061" t="s">
        <v>7042</v>
      </c>
      <c r="B3061" t="s">
        <v>7043</v>
      </c>
      <c r="C3061">
        <v>1</v>
      </c>
      <c r="D3061" t="s">
        <v>69</v>
      </c>
      <c r="E3061" t="s">
        <v>70</v>
      </c>
      <c r="F3061" t="s">
        <v>665</v>
      </c>
      <c r="G3061" t="s">
        <v>666</v>
      </c>
      <c r="H3061" t="s">
        <v>23</v>
      </c>
      <c r="I3061" t="s">
        <v>24</v>
      </c>
      <c r="J3061" t="s">
        <v>5806</v>
      </c>
      <c r="K3061" t="s">
        <v>5807</v>
      </c>
      <c r="L3061" t="s">
        <v>6686</v>
      </c>
      <c r="M3061" t="s">
        <v>6687</v>
      </c>
      <c r="N3061" t="s">
        <v>7024</v>
      </c>
      <c r="O3061" t="s">
        <v>7025</v>
      </c>
    </row>
    <row r="3062" spans="1:15" x14ac:dyDescent="0.25">
      <c r="A3062" t="s">
        <v>7044</v>
      </c>
      <c r="B3062" t="s">
        <v>7045</v>
      </c>
      <c r="C3062">
        <v>4</v>
      </c>
      <c r="D3062" t="s">
        <v>124</v>
      </c>
      <c r="E3062" t="s">
        <v>125</v>
      </c>
      <c r="F3062" t="s">
        <v>126</v>
      </c>
      <c r="G3062" t="s">
        <v>126</v>
      </c>
      <c r="H3062" t="s">
        <v>23</v>
      </c>
      <c r="I3062" t="s">
        <v>24</v>
      </c>
      <c r="J3062" t="s">
        <v>5806</v>
      </c>
      <c r="K3062" t="s">
        <v>5807</v>
      </c>
      <c r="L3062" t="s">
        <v>6686</v>
      </c>
      <c r="M3062" t="s">
        <v>6687</v>
      </c>
      <c r="N3062" t="s">
        <v>7046</v>
      </c>
      <c r="O3062" t="s">
        <v>7047</v>
      </c>
    </row>
    <row r="3063" spans="1:15" x14ac:dyDescent="0.25">
      <c r="A3063" t="s">
        <v>7048</v>
      </c>
      <c r="B3063" t="s">
        <v>7049</v>
      </c>
      <c r="C3063">
        <v>1</v>
      </c>
      <c r="D3063" t="s">
        <v>124</v>
      </c>
      <c r="E3063" t="s">
        <v>125</v>
      </c>
      <c r="F3063" t="s">
        <v>129</v>
      </c>
      <c r="G3063" t="s">
        <v>130</v>
      </c>
      <c r="H3063" t="s">
        <v>23</v>
      </c>
      <c r="I3063" t="s">
        <v>24</v>
      </c>
      <c r="J3063" t="s">
        <v>5806</v>
      </c>
      <c r="K3063" t="s">
        <v>5807</v>
      </c>
      <c r="L3063" t="s">
        <v>6686</v>
      </c>
      <c r="M3063" t="s">
        <v>6687</v>
      </c>
      <c r="N3063" t="s">
        <v>7046</v>
      </c>
      <c r="O3063" t="s">
        <v>7047</v>
      </c>
    </row>
    <row r="3064" spans="1:15" x14ac:dyDescent="0.25">
      <c r="A3064" t="s">
        <v>7050</v>
      </c>
      <c r="B3064" t="s">
        <v>7051</v>
      </c>
      <c r="C3064">
        <v>1</v>
      </c>
      <c r="D3064" t="s">
        <v>124</v>
      </c>
      <c r="E3064" t="s">
        <v>125</v>
      </c>
      <c r="F3064" t="s">
        <v>133</v>
      </c>
      <c r="G3064" t="s">
        <v>133</v>
      </c>
      <c r="H3064" t="s">
        <v>23</v>
      </c>
      <c r="I3064" t="s">
        <v>24</v>
      </c>
      <c r="J3064" t="s">
        <v>5806</v>
      </c>
      <c r="K3064" t="s">
        <v>5807</v>
      </c>
      <c r="L3064" t="s">
        <v>6686</v>
      </c>
      <c r="M3064" t="s">
        <v>6687</v>
      </c>
      <c r="N3064" t="s">
        <v>7046</v>
      </c>
      <c r="O3064" t="s">
        <v>7047</v>
      </c>
    </row>
    <row r="3065" spans="1:15" x14ac:dyDescent="0.25">
      <c r="A3065" t="s">
        <v>7052</v>
      </c>
      <c r="B3065" t="s">
        <v>7053</v>
      </c>
      <c r="C3065">
        <v>2</v>
      </c>
      <c r="D3065" t="s">
        <v>19</v>
      </c>
      <c r="E3065" t="s">
        <v>20</v>
      </c>
      <c r="F3065" t="s">
        <v>120</v>
      </c>
      <c r="G3065" t="s">
        <v>121</v>
      </c>
      <c r="H3065" t="s">
        <v>23</v>
      </c>
      <c r="I3065" t="s">
        <v>24</v>
      </c>
      <c r="J3065" t="s">
        <v>5806</v>
      </c>
      <c r="K3065" t="s">
        <v>5807</v>
      </c>
      <c r="L3065" t="s">
        <v>6686</v>
      </c>
      <c r="M3065" t="s">
        <v>6687</v>
      </c>
      <c r="N3065" t="s">
        <v>7046</v>
      </c>
      <c r="O3065" t="s">
        <v>7047</v>
      </c>
    </row>
    <row r="3066" spans="1:15" x14ac:dyDescent="0.25">
      <c r="A3066" t="s">
        <v>7054</v>
      </c>
      <c r="B3066" t="s">
        <v>7055</v>
      </c>
      <c r="C3066">
        <v>1</v>
      </c>
      <c r="D3066" t="s">
        <v>101</v>
      </c>
      <c r="E3066" t="s">
        <v>102</v>
      </c>
      <c r="F3066" t="s">
        <v>107</v>
      </c>
      <c r="G3066" t="s">
        <v>108</v>
      </c>
      <c r="H3066" t="s">
        <v>23</v>
      </c>
      <c r="I3066" t="s">
        <v>24</v>
      </c>
      <c r="J3066" t="s">
        <v>5806</v>
      </c>
      <c r="K3066" t="s">
        <v>5807</v>
      </c>
      <c r="L3066" t="s">
        <v>6686</v>
      </c>
      <c r="M3066" t="s">
        <v>6687</v>
      </c>
      <c r="N3066" t="s">
        <v>7046</v>
      </c>
      <c r="O3066" t="s">
        <v>7047</v>
      </c>
    </row>
    <row r="3067" spans="1:15" x14ac:dyDescent="0.25">
      <c r="A3067" t="s">
        <v>7056</v>
      </c>
      <c r="B3067" t="s">
        <v>7057</v>
      </c>
      <c r="C3067">
        <v>1</v>
      </c>
      <c r="D3067" t="s">
        <v>114</v>
      </c>
      <c r="E3067" t="s">
        <v>115</v>
      </c>
      <c r="F3067" t="s">
        <v>116</v>
      </c>
      <c r="G3067" t="s">
        <v>117</v>
      </c>
      <c r="H3067" t="s">
        <v>23</v>
      </c>
      <c r="I3067" t="s">
        <v>24</v>
      </c>
      <c r="J3067" t="s">
        <v>5806</v>
      </c>
      <c r="K3067" t="s">
        <v>5807</v>
      </c>
      <c r="L3067" t="s">
        <v>6686</v>
      </c>
      <c r="M3067" t="s">
        <v>6687</v>
      </c>
      <c r="N3067" t="s">
        <v>7046</v>
      </c>
      <c r="O3067" t="s">
        <v>7047</v>
      </c>
    </row>
    <row r="3068" spans="1:15" x14ac:dyDescent="0.25">
      <c r="A3068" t="s">
        <v>7058</v>
      </c>
      <c r="B3068" t="s">
        <v>7059</v>
      </c>
      <c r="C3068">
        <v>1</v>
      </c>
      <c r="D3068" t="s">
        <v>101</v>
      </c>
      <c r="E3068" t="s">
        <v>102</v>
      </c>
      <c r="F3068" t="s">
        <v>101</v>
      </c>
      <c r="G3068" t="s">
        <v>111</v>
      </c>
      <c r="H3068" t="s">
        <v>23</v>
      </c>
      <c r="I3068" t="s">
        <v>24</v>
      </c>
      <c r="J3068" t="s">
        <v>5806</v>
      </c>
      <c r="K3068" t="s">
        <v>5807</v>
      </c>
      <c r="L3068" t="s">
        <v>6686</v>
      </c>
      <c r="M3068" t="s">
        <v>6687</v>
      </c>
      <c r="N3068" t="s">
        <v>7046</v>
      </c>
      <c r="O3068" t="s">
        <v>7047</v>
      </c>
    </row>
    <row r="3069" spans="1:15" x14ac:dyDescent="0.25">
      <c r="A3069" t="s">
        <v>7060</v>
      </c>
      <c r="B3069" t="s">
        <v>7061</v>
      </c>
      <c r="C3069">
        <v>1</v>
      </c>
      <c r="D3069" t="s">
        <v>19</v>
      </c>
      <c r="E3069" t="s">
        <v>20</v>
      </c>
      <c r="F3069" t="s">
        <v>527</v>
      </c>
      <c r="G3069" t="s">
        <v>528</v>
      </c>
      <c r="H3069" t="s">
        <v>23</v>
      </c>
      <c r="I3069" t="s">
        <v>24</v>
      </c>
      <c r="J3069" t="s">
        <v>5806</v>
      </c>
      <c r="K3069" t="s">
        <v>5807</v>
      </c>
      <c r="L3069" t="s">
        <v>6686</v>
      </c>
      <c r="M3069" t="s">
        <v>6687</v>
      </c>
      <c r="N3069" t="s">
        <v>7046</v>
      </c>
      <c r="O3069" t="s">
        <v>7047</v>
      </c>
    </row>
    <row r="3070" spans="1:15" x14ac:dyDescent="0.25">
      <c r="A3070" t="s">
        <v>7062</v>
      </c>
      <c r="B3070" t="s">
        <v>7063</v>
      </c>
      <c r="C3070">
        <v>4</v>
      </c>
      <c r="D3070" t="s">
        <v>124</v>
      </c>
      <c r="E3070" t="s">
        <v>125</v>
      </c>
      <c r="F3070" t="s">
        <v>126</v>
      </c>
      <c r="G3070" t="s">
        <v>126</v>
      </c>
      <c r="H3070" t="s">
        <v>23</v>
      </c>
      <c r="I3070" t="s">
        <v>24</v>
      </c>
      <c r="J3070" t="s">
        <v>5806</v>
      </c>
      <c r="K3070" t="s">
        <v>5807</v>
      </c>
      <c r="L3070" t="s">
        <v>6686</v>
      </c>
      <c r="M3070" t="s">
        <v>6687</v>
      </c>
      <c r="N3070" t="s">
        <v>7064</v>
      </c>
      <c r="O3070" t="s">
        <v>7065</v>
      </c>
    </row>
    <row r="3071" spans="1:15" x14ac:dyDescent="0.25">
      <c r="A3071" t="s">
        <v>7066</v>
      </c>
      <c r="B3071" t="s">
        <v>7067</v>
      </c>
      <c r="C3071">
        <v>1</v>
      </c>
      <c r="D3071" t="s">
        <v>124</v>
      </c>
      <c r="E3071" t="s">
        <v>125</v>
      </c>
      <c r="F3071" t="s">
        <v>129</v>
      </c>
      <c r="G3071" t="s">
        <v>130</v>
      </c>
      <c r="H3071" t="s">
        <v>23</v>
      </c>
      <c r="I3071" t="s">
        <v>24</v>
      </c>
      <c r="J3071" t="s">
        <v>5806</v>
      </c>
      <c r="K3071" t="s">
        <v>5807</v>
      </c>
      <c r="L3071" t="s">
        <v>6686</v>
      </c>
      <c r="M3071" t="s">
        <v>6687</v>
      </c>
      <c r="N3071" t="s">
        <v>7064</v>
      </c>
      <c r="O3071" t="s">
        <v>7065</v>
      </c>
    </row>
    <row r="3072" spans="1:15" x14ac:dyDescent="0.25">
      <c r="A3072" t="s">
        <v>7068</v>
      </c>
      <c r="B3072" t="s">
        <v>7069</v>
      </c>
      <c r="C3072">
        <v>1</v>
      </c>
      <c r="D3072" t="s">
        <v>124</v>
      </c>
      <c r="E3072" t="s">
        <v>125</v>
      </c>
      <c r="F3072" t="s">
        <v>133</v>
      </c>
      <c r="G3072" t="s">
        <v>133</v>
      </c>
      <c r="H3072" t="s">
        <v>23</v>
      </c>
      <c r="I3072" t="s">
        <v>24</v>
      </c>
      <c r="J3072" t="s">
        <v>5806</v>
      </c>
      <c r="K3072" t="s">
        <v>5807</v>
      </c>
      <c r="L3072" t="s">
        <v>6686</v>
      </c>
      <c r="M3072" t="s">
        <v>6687</v>
      </c>
      <c r="N3072" t="s">
        <v>7064</v>
      </c>
      <c r="O3072" t="s">
        <v>7065</v>
      </c>
    </row>
    <row r="3073" spans="1:15" x14ac:dyDescent="0.25">
      <c r="A3073" t="s">
        <v>7070</v>
      </c>
      <c r="B3073" t="s">
        <v>7071</v>
      </c>
      <c r="C3073">
        <v>2</v>
      </c>
      <c r="D3073" t="s">
        <v>19</v>
      </c>
      <c r="E3073" t="s">
        <v>20</v>
      </c>
      <c r="F3073" t="s">
        <v>120</v>
      </c>
      <c r="G3073" t="s">
        <v>121</v>
      </c>
      <c r="H3073" t="s">
        <v>23</v>
      </c>
      <c r="I3073" t="s">
        <v>24</v>
      </c>
      <c r="J3073" t="s">
        <v>5806</v>
      </c>
      <c r="K3073" t="s">
        <v>5807</v>
      </c>
      <c r="L3073" t="s">
        <v>6686</v>
      </c>
      <c r="M3073" t="s">
        <v>6687</v>
      </c>
      <c r="N3073" t="s">
        <v>7064</v>
      </c>
      <c r="O3073" t="s">
        <v>7065</v>
      </c>
    </row>
    <row r="3074" spans="1:15" x14ac:dyDescent="0.25">
      <c r="A3074" t="s">
        <v>7072</v>
      </c>
      <c r="B3074" t="s">
        <v>7073</v>
      </c>
      <c r="C3074">
        <v>1</v>
      </c>
      <c r="D3074" t="s">
        <v>101</v>
      </c>
      <c r="E3074" t="s">
        <v>102</v>
      </c>
      <c r="F3074" t="s">
        <v>107</v>
      </c>
      <c r="G3074" t="s">
        <v>108</v>
      </c>
      <c r="H3074" t="s">
        <v>23</v>
      </c>
      <c r="I3074" t="s">
        <v>24</v>
      </c>
      <c r="J3074" t="s">
        <v>5806</v>
      </c>
      <c r="K3074" t="s">
        <v>5807</v>
      </c>
      <c r="L3074" t="s">
        <v>6686</v>
      </c>
      <c r="M3074" t="s">
        <v>6687</v>
      </c>
      <c r="N3074" t="s">
        <v>7064</v>
      </c>
      <c r="O3074" t="s">
        <v>7065</v>
      </c>
    </row>
    <row r="3075" spans="1:15" x14ac:dyDescent="0.25">
      <c r="A3075" t="s">
        <v>7074</v>
      </c>
      <c r="B3075" t="s">
        <v>7075</v>
      </c>
      <c r="C3075">
        <v>1</v>
      </c>
      <c r="D3075" t="s">
        <v>114</v>
      </c>
      <c r="E3075" t="s">
        <v>115</v>
      </c>
      <c r="F3075" t="s">
        <v>116</v>
      </c>
      <c r="G3075" t="s">
        <v>117</v>
      </c>
      <c r="H3075" t="s">
        <v>23</v>
      </c>
      <c r="I3075" t="s">
        <v>24</v>
      </c>
      <c r="J3075" t="s">
        <v>5806</v>
      </c>
      <c r="K3075" t="s">
        <v>5807</v>
      </c>
      <c r="L3075" t="s">
        <v>6686</v>
      </c>
      <c r="M3075" t="s">
        <v>6687</v>
      </c>
      <c r="N3075" t="s">
        <v>7064</v>
      </c>
      <c r="O3075" t="s">
        <v>7065</v>
      </c>
    </row>
    <row r="3076" spans="1:15" x14ac:dyDescent="0.25">
      <c r="A3076" t="s">
        <v>7076</v>
      </c>
      <c r="B3076" t="s">
        <v>7077</v>
      </c>
      <c r="C3076">
        <v>1</v>
      </c>
      <c r="D3076" t="s">
        <v>101</v>
      </c>
      <c r="E3076" t="s">
        <v>102</v>
      </c>
      <c r="F3076" t="s">
        <v>101</v>
      </c>
      <c r="G3076" t="s">
        <v>111</v>
      </c>
      <c r="H3076" t="s">
        <v>23</v>
      </c>
      <c r="I3076" t="s">
        <v>24</v>
      </c>
      <c r="J3076" t="s">
        <v>5806</v>
      </c>
      <c r="K3076" t="s">
        <v>5807</v>
      </c>
      <c r="L3076" t="s">
        <v>6686</v>
      </c>
      <c r="M3076" t="s">
        <v>6687</v>
      </c>
      <c r="N3076" t="s">
        <v>7064</v>
      </c>
      <c r="O3076" t="s">
        <v>7065</v>
      </c>
    </row>
    <row r="3077" spans="1:15" x14ac:dyDescent="0.25">
      <c r="A3077" t="s">
        <v>7078</v>
      </c>
      <c r="B3077" t="s">
        <v>7079</v>
      </c>
      <c r="C3077">
        <v>1</v>
      </c>
      <c r="D3077" t="s">
        <v>19</v>
      </c>
      <c r="E3077" t="s">
        <v>20</v>
      </c>
      <c r="F3077" t="s">
        <v>527</v>
      </c>
      <c r="G3077" t="s">
        <v>528</v>
      </c>
      <c r="H3077" t="s">
        <v>23</v>
      </c>
      <c r="I3077" t="s">
        <v>24</v>
      </c>
      <c r="J3077" t="s">
        <v>5806</v>
      </c>
      <c r="K3077" t="s">
        <v>5807</v>
      </c>
      <c r="L3077" t="s">
        <v>6686</v>
      </c>
      <c r="M3077" t="s">
        <v>6687</v>
      </c>
      <c r="N3077" t="s">
        <v>7064</v>
      </c>
      <c r="O3077" t="s">
        <v>7065</v>
      </c>
    </row>
    <row r="3078" spans="1:15" x14ac:dyDescent="0.25">
      <c r="A3078" t="s">
        <v>7080</v>
      </c>
      <c r="B3078" t="s">
        <v>7081</v>
      </c>
      <c r="C3078">
        <v>1</v>
      </c>
      <c r="D3078" t="s">
        <v>1577</v>
      </c>
      <c r="E3078" t="s">
        <v>1578</v>
      </c>
      <c r="F3078" t="s">
        <v>1579</v>
      </c>
      <c r="G3078" t="s">
        <v>1580</v>
      </c>
      <c r="H3078" t="s">
        <v>23</v>
      </c>
      <c r="I3078" t="s">
        <v>24</v>
      </c>
      <c r="J3078" t="s">
        <v>5806</v>
      </c>
      <c r="K3078" t="s">
        <v>5807</v>
      </c>
      <c r="L3078" t="s">
        <v>6686</v>
      </c>
      <c r="M3078" t="s">
        <v>6687</v>
      </c>
      <c r="N3078" t="s">
        <v>7064</v>
      </c>
      <c r="O3078" t="s">
        <v>7065</v>
      </c>
    </row>
    <row r="3079" spans="1:15" x14ac:dyDescent="0.25">
      <c r="A3079" t="s">
        <v>7082</v>
      </c>
      <c r="B3079" t="s">
        <v>7083</v>
      </c>
      <c r="C3079">
        <v>1</v>
      </c>
      <c r="D3079" t="s">
        <v>101</v>
      </c>
      <c r="E3079" t="s">
        <v>102</v>
      </c>
      <c r="F3079" t="s">
        <v>107</v>
      </c>
      <c r="G3079" t="s">
        <v>108</v>
      </c>
      <c r="H3079" t="s">
        <v>23</v>
      </c>
      <c r="I3079" t="s">
        <v>24</v>
      </c>
      <c r="J3079" t="s">
        <v>5806</v>
      </c>
      <c r="K3079" t="s">
        <v>5807</v>
      </c>
      <c r="L3079" t="s">
        <v>6686</v>
      </c>
      <c r="M3079" t="s">
        <v>6687</v>
      </c>
      <c r="N3079" t="s">
        <v>7084</v>
      </c>
      <c r="O3079" t="s">
        <v>7085</v>
      </c>
    </row>
    <row r="3080" spans="1:15" x14ac:dyDescent="0.25">
      <c r="A3080" t="s">
        <v>7086</v>
      </c>
      <c r="B3080" t="s">
        <v>7087</v>
      </c>
      <c r="C3080">
        <v>1</v>
      </c>
      <c r="D3080" t="s">
        <v>114</v>
      </c>
      <c r="E3080" t="s">
        <v>115</v>
      </c>
      <c r="F3080" t="s">
        <v>116</v>
      </c>
      <c r="G3080" t="s">
        <v>117</v>
      </c>
      <c r="H3080" t="s">
        <v>23</v>
      </c>
      <c r="I3080" t="s">
        <v>24</v>
      </c>
      <c r="J3080" t="s">
        <v>5806</v>
      </c>
      <c r="K3080" t="s">
        <v>5807</v>
      </c>
      <c r="L3080" t="s">
        <v>6686</v>
      </c>
      <c r="M3080" t="s">
        <v>6687</v>
      </c>
      <c r="N3080" t="s">
        <v>7084</v>
      </c>
      <c r="O3080" t="s">
        <v>7085</v>
      </c>
    </row>
    <row r="3081" spans="1:15" x14ac:dyDescent="0.25">
      <c r="A3081" t="s">
        <v>7088</v>
      </c>
      <c r="B3081" t="s">
        <v>7089</v>
      </c>
      <c r="C3081">
        <v>2</v>
      </c>
      <c r="D3081" t="s">
        <v>19</v>
      </c>
      <c r="E3081" t="s">
        <v>20</v>
      </c>
      <c r="F3081" t="s">
        <v>120</v>
      </c>
      <c r="G3081" t="s">
        <v>121</v>
      </c>
      <c r="H3081" t="s">
        <v>23</v>
      </c>
      <c r="I3081" t="s">
        <v>24</v>
      </c>
      <c r="J3081" t="s">
        <v>5806</v>
      </c>
      <c r="K3081" t="s">
        <v>5807</v>
      </c>
      <c r="L3081" t="s">
        <v>6686</v>
      </c>
      <c r="M3081" t="s">
        <v>6687</v>
      </c>
      <c r="N3081" t="s">
        <v>7084</v>
      </c>
      <c r="O3081" t="s">
        <v>7085</v>
      </c>
    </row>
    <row r="3082" spans="1:15" x14ac:dyDescent="0.25">
      <c r="A3082" t="s">
        <v>7090</v>
      </c>
      <c r="B3082" t="s">
        <v>7091</v>
      </c>
      <c r="C3082">
        <v>4</v>
      </c>
      <c r="D3082" t="s">
        <v>124</v>
      </c>
      <c r="E3082" t="s">
        <v>125</v>
      </c>
      <c r="F3082" t="s">
        <v>126</v>
      </c>
      <c r="G3082" t="s">
        <v>126</v>
      </c>
      <c r="H3082" t="s">
        <v>23</v>
      </c>
      <c r="I3082" t="s">
        <v>24</v>
      </c>
      <c r="J3082" t="s">
        <v>5806</v>
      </c>
      <c r="K3082" t="s">
        <v>5807</v>
      </c>
      <c r="L3082" t="s">
        <v>6686</v>
      </c>
      <c r="M3082" t="s">
        <v>6687</v>
      </c>
      <c r="N3082" t="s">
        <v>7084</v>
      </c>
      <c r="O3082" t="s">
        <v>7085</v>
      </c>
    </row>
    <row r="3083" spans="1:15" x14ac:dyDescent="0.25">
      <c r="A3083" t="s">
        <v>7092</v>
      </c>
      <c r="B3083" t="s">
        <v>7093</v>
      </c>
      <c r="C3083">
        <v>1</v>
      </c>
      <c r="D3083" t="s">
        <v>124</v>
      </c>
      <c r="E3083" t="s">
        <v>125</v>
      </c>
      <c r="F3083" t="s">
        <v>129</v>
      </c>
      <c r="G3083" t="s">
        <v>130</v>
      </c>
      <c r="H3083" t="s">
        <v>23</v>
      </c>
      <c r="I3083" t="s">
        <v>24</v>
      </c>
      <c r="J3083" t="s">
        <v>5806</v>
      </c>
      <c r="K3083" t="s">
        <v>5807</v>
      </c>
      <c r="L3083" t="s">
        <v>6686</v>
      </c>
      <c r="M3083" t="s">
        <v>6687</v>
      </c>
      <c r="N3083" t="s">
        <v>7084</v>
      </c>
      <c r="O3083" t="s">
        <v>7085</v>
      </c>
    </row>
    <row r="3084" spans="1:15" x14ac:dyDescent="0.25">
      <c r="A3084" t="s">
        <v>7094</v>
      </c>
      <c r="B3084" t="s">
        <v>7095</v>
      </c>
      <c r="C3084">
        <v>1</v>
      </c>
      <c r="D3084" t="s">
        <v>124</v>
      </c>
      <c r="E3084" t="s">
        <v>125</v>
      </c>
      <c r="F3084" t="s">
        <v>133</v>
      </c>
      <c r="G3084" t="s">
        <v>133</v>
      </c>
      <c r="H3084" t="s">
        <v>23</v>
      </c>
      <c r="I3084" t="s">
        <v>24</v>
      </c>
      <c r="J3084" t="s">
        <v>5806</v>
      </c>
      <c r="K3084" t="s">
        <v>5807</v>
      </c>
      <c r="L3084" t="s">
        <v>6686</v>
      </c>
      <c r="M3084" t="s">
        <v>6687</v>
      </c>
      <c r="N3084" t="s">
        <v>7084</v>
      </c>
      <c r="O3084" t="s">
        <v>7085</v>
      </c>
    </row>
    <row r="3085" spans="1:15" x14ac:dyDescent="0.25">
      <c r="A3085" t="s">
        <v>7096</v>
      </c>
      <c r="B3085" t="s">
        <v>7097</v>
      </c>
      <c r="C3085">
        <v>1</v>
      </c>
      <c r="D3085" t="s">
        <v>1577</v>
      </c>
      <c r="E3085" t="s">
        <v>1578</v>
      </c>
      <c r="F3085" t="s">
        <v>1579</v>
      </c>
      <c r="G3085" t="s">
        <v>1580</v>
      </c>
      <c r="H3085" t="s">
        <v>23</v>
      </c>
      <c r="I3085" t="s">
        <v>24</v>
      </c>
      <c r="J3085" t="s">
        <v>5806</v>
      </c>
      <c r="K3085" t="s">
        <v>5807</v>
      </c>
      <c r="L3085" t="s">
        <v>6686</v>
      </c>
      <c r="M3085" t="s">
        <v>6687</v>
      </c>
      <c r="N3085" t="s">
        <v>7098</v>
      </c>
      <c r="O3085" t="s">
        <v>7099</v>
      </c>
    </row>
    <row r="3086" spans="1:15" x14ac:dyDescent="0.25">
      <c r="A3086" t="s">
        <v>7100</v>
      </c>
      <c r="B3086" t="s">
        <v>7101</v>
      </c>
      <c r="C3086">
        <v>1</v>
      </c>
      <c r="D3086" t="s">
        <v>101</v>
      </c>
      <c r="E3086" t="s">
        <v>102</v>
      </c>
      <c r="F3086" t="s">
        <v>107</v>
      </c>
      <c r="G3086" t="s">
        <v>108</v>
      </c>
      <c r="H3086" t="s">
        <v>23</v>
      </c>
      <c r="I3086" t="s">
        <v>24</v>
      </c>
      <c r="J3086" t="s">
        <v>5806</v>
      </c>
      <c r="K3086" t="s">
        <v>5807</v>
      </c>
      <c r="L3086" t="s">
        <v>6686</v>
      </c>
      <c r="M3086" t="s">
        <v>6687</v>
      </c>
      <c r="N3086" t="s">
        <v>7102</v>
      </c>
      <c r="O3086" t="s">
        <v>7103</v>
      </c>
    </row>
    <row r="3087" spans="1:15" x14ac:dyDescent="0.25">
      <c r="A3087" t="s">
        <v>7104</v>
      </c>
      <c r="B3087" t="s">
        <v>7105</v>
      </c>
      <c r="C3087">
        <v>1</v>
      </c>
      <c r="D3087" t="s">
        <v>114</v>
      </c>
      <c r="E3087" t="s">
        <v>115</v>
      </c>
      <c r="F3087" t="s">
        <v>116</v>
      </c>
      <c r="G3087" t="s">
        <v>117</v>
      </c>
      <c r="H3087" t="s">
        <v>23</v>
      </c>
      <c r="I3087" t="s">
        <v>24</v>
      </c>
      <c r="J3087" t="s">
        <v>5806</v>
      </c>
      <c r="K3087" t="s">
        <v>5807</v>
      </c>
      <c r="L3087" t="s">
        <v>6686</v>
      </c>
      <c r="M3087" t="s">
        <v>6687</v>
      </c>
      <c r="N3087" t="s">
        <v>7102</v>
      </c>
      <c r="O3087" t="s">
        <v>7103</v>
      </c>
    </row>
    <row r="3088" spans="1:15" x14ac:dyDescent="0.25">
      <c r="A3088" t="s">
        <v>7106</v>
      </c>
      <c r="B3088" t="s">
        <v>7107</v>
      </c>
      <c r="C3088">
        <v>4</v>
      </c>
      <c r="D3088" t="s">
        <v>124</v>
      </c>
      <c r="E3088" t="s">
        <v>125</v>
      </c>
      <c r="F3088" t="s">
        <v>126</v>
      </c>
      <c r="G3088" t="s">
        <v>126</v>
      </c>
      <c r="H3088" t="s">
        <v>23</v>
      </c>
      <c r="I3088" t="s">
        <v>24</v>
      </c>
      <c r="J3088" t="s">
        <v>5806</v>
      </c>
      <c r="K3088" t="s">
        <v>5807</v>
      </c>
      <c r="L3088" t="s">
        <v>6686</v>
      </c>
      <c r="M3088" t="s">
        <v>6687</v>
      </c>
      <c r="N3088" t="s">
        <v>7102</v>
      </c>
      <c r="O3088" t="s">
        <v>7103</v>
      </c>
    </row>
    <row r="3089" spans="1:15" x14ac:dyDescent="0.25">
      <c r="A3089" t="s">
        <v>7108</v>
      </c>
      <c r="B3089" t="s">
        <v>7109</v>
      </c>
      <c r="C3089">
        <v>2</v>
      </c>
      <c r="D3089" t="s">
        <v>19</v>
      </c>
      <c r="E3089" t="s">
        <v>20</v>
      </c>
      <c r="F3089" t="s">
        <v>120</v>
      </c>
      <c r="G3089" t="s">
        <v>121</v>
      </c>
      <c r="H3089" t="s">
        <v>23</v>
      </c>
      <c r="I3089" t="s">
        <v>24</v>
      </c>
      <c r="J3089" t="s">
        <v>5806</v>
      </c>
      <c r="K3089" t="s">
        <v>5807</v>
      </c>
      <c r="L3089" t="s">
        <v>6686</v>
      </c>
      <c r="M3089" t="s">
        <v>6687</v>
      </c>
      <c r="N3089" t="s">
        <v>7102</v>
      </c>
      <c r="O3089" t="s">
        <v>7103</v>
      </c>
    </row>
    <row r="3090" spans="1:15" x14ac:dyDescent="0.25">
      <c r="A3090" t="s">
        <v>7110</v>
      </c>
      <c r="B3090" t="s">
        <v>7111</v>
      </c>
      <c r="C3090">
        <v>1</v>
      </c>
      <c r="D3090" t="s">
        <v>124</v>
      </c>
      <c r="E3090" t="s">
        <v>125</v>
      </c>
      <c r="F3090" t="s">
        <v>129</v>
      </c>
      <c r="G3090" t="s">
        <v>130</v>
      </c>
      <c r="H3090" t="s">
        <v>23</v>
      </c>
      <c r="I3090" t="s">
        <v>24</v>
      </c>
      <c r="J3090" t="s">
        <v>5806</v>
      </c>
      <c r="K3090" t="s">
        <v>5807</v>
      </c>
      <c r="L3090" t="s">
        <v>6686</v>
      </c>
      <c r="M3090" t="s">
        <v>6687</v>
      </c>
      <c r="N3090" t="s">
        <v>7102</v>
      </c>
      <c r="O3090" t="s">
        <v>7103</v>
      </c>
    </row>
    <row r="3091" spans="1:15" x14ac:dyDescent="0.25">
      <c r="A3091" t="s">
        <v>7112</v>
      </c>
      <c r="B3091" t="s">
        <v>7113</v>
      </c>
      <c r="C3091">
        <v>1</v>
      </c>
      <c r="D3091" t="s">
        <v>124</v>
      </c>
      <c r="E3091" t="s">
        <v>125</v>
      </c>
      <c r="F3091" t="s">
        <v>133</v>
      </c>
      <c r="G3091" t="s">
        <v>133</v>
      </c>
      <c r="H3091" t="s">
        <v>23</v>
      </c>
      <c r="I3091" t="s">
        <v>24</v>
      </c>
      <c r="J3091" t="s">
        <v>5806</v>
      </c>
      <c r="K3091" t="s">
        <v>5807</v>
      </c>
      <c r="L3091" t="s">
        <v>6686</v>
      </c>
      <c r="M3091" t="s">
        <v>6687</v>
      </c>
      <c r="N3091" t="s">
        <v>7102</v>
      </c>
      <c r="O3091" t="s">
        <v>7103</v>
      </c>
    </row>
    <row r="3092" spans="1:15" x14ac:dyDescent="0.25">
      <c r="A3092" t="s">
        <v>7114</v>
      </c>
      <c r="B3092" t="s">
        <v>7115</v>
      </c>
      <c r="C3092">
        <v>1</v>
      </c>
      <c r="D3092" t="s">
        <v>101</v>
      </c>
      <c r="E3092" t="s">
        <v>102</v>
      </c>
      <c r="F3092" t="s">
        <v>107</v>
      </c>
      <c r="G3092" t="s">
        <v>108</v>
      </c>
      <c r="H3092" t="s">
        <v>23</v>
      </c>
      <c r="I3092" t="s">
        <v>24</v>
      </c>
      <c r="J3092" t="s">
        <v>5806</v>
      </c>
      <c r="K3092" t="s">
        <v>5807</v>
      </c>
      <c r="L3092" t="s">
        <v>6686</v>
      </c>
      <c r="M3092" t="s">
        <v>6687</v>
      </c>
      <c r="N3092" t="s">
        <v>7116</v>
      </c>
      <c r="O3092" t="s">
        <v>7117</v>
      </c>
    </row>
    <row r="3093" spans="1:15" x14ac:dyDescent="0.25">
      <c r="A3093" t="s">
        <v>7118</v>
      </c>
      <c r="B3093" t="s">
        <v>7119</v>
      </c>
      <c r="C3093">
        <v>1</v>
      </c>
      <c r="D3093" t="s">
        <v>101</v>
      </c>
      <c r="E3093" t="s">
        <v>102</v>
      </c>
      <c r="F3093" t="s">
        <v>101</v>
      </c>
      <c r="G3093" t="s">
        <v>111</v>
      </c>
      <c r="H3093" t="s">
        <v>23</v>
      </c>
      <c r="I3093" t="s">
        <v>24</v>
      </c>
      <c r="J3093" t="s">
        <v>5806</v>
      </c>
      <c r="K3093" t="s">
        <v>5807</v>
      </c>
      <c r="L3093" t="s">
        <v>6686</v>
      </c>
      <c r="M3093" t="s">
        <v>6687</v>
      </c>
      <c r="N3093" t="s">
        <v>7116</v>
      </c>
      <c r="O3093" t="s">
        <v>7117</v>
      </c>
    </row>
    <row r="3094" spans="1:15" x14ac:dyDescent="0.25">
      <c r="A3094" t="s">
        <v>7120</v>
      </c>
      <c r="B3094" t="s">
        <v>7121</v>
      </c>
      <c r="C3094">
        <v>1</v>
      </c>
      <c r="D3094" t="s">
        <v>114</v>
      </c>
      <c r="E3094" t="s">
        <v>115</v>
      </c>
      <c r="F3094" t="s">
        <v>116</v>
      </c>
      <c r="G3094" t="s">
        <v>117</v>
      </c>
      <c r="H3094" t="s">
        <v>23</v>
      </c>
      <c r="I3094" t="s">
        <v>24</v>
      </c>
      <c r="J3094" t="s">
        <v>5806</v>
      </c>
      <c r="K3094" t="s">
        <v>5807</v>
      </c>
      <c r="L3094" t="s">
        <v>6686</v>
      </c>
      <c r="M3094" t="s">
        <v>6687</v>
      </c>
      <c r="N3094" t="s">
        <v>7122</v>
      </c>
      <c r="O3094" t="s">
        <v>7123</v>
      </c>
    </row>
    <row r="3095" spans="1:15" x14ac:dyDescent="0.25">
      <c r="A3095" t="s">
        <v>7124</v>
      </c>
      <c r="B3095" t="s">
        <v>7125</v>
      </c>
      <c r="C3095">
        <v>2</v>
      </c>
      <c r="D3095" t="s">
        <v>19</v>
      </c>
      <c r="E3095" t="s">
        <v>20</v>
      </c>
      <c r="F3095" t="s">
        <v>120</v>
      </c>
      <c r="G3095" t="s">
        <v>121</v>
      </c>
      <c r="H3095" t="s">
        <v>23</v>
      </c>
      <c r="I3095" t="s">
        <v>24</v>
      </c>
      <c r="J3095" t="s">
        <v>5806</v>
      </c>
      <c r="K3095" t="s">
        <v>5807</v>
      </c>
      <c r="L3095" t="s">
        <v>6686</v>
      </c>
      <c r="M3095" t="s">
        <v>6687</v>
      </c>
      <c r="N3095" t="s">
        <v>7116</v>
      </c>
      <c r="O3095" t="s">
        <v>7117</v>
      </c>
    </row>
    <row r="3096" spans="1:15" x14ac:dyDescent="0.25">
      <c r="A3096" t="s">
        <v>7126</v>
      </c>
      <c r="B3096" t="s">
        <v>7127</v>
      </c>
      <c r="C3096">
        <v>4</v>
      </c>
      <c r="D3096" t="s">
        <v>124</v>
      </c>
      <c r="E3096" t="s">
        <v>125</v>
      </c>
      <c r="F3096" t="s">
        <v>126</v>
      </c>
      <c r="G3096" t="s">
        <v>126</v>
      </c>
      <c r="H3096" t="s">
        <v>23</v>
      </c>
      <c r="I3096" t="s">
        <v>24</v>
      </c>
      <c r="J3096" t="s">
        <v>5806</v>
      </c>
      <c r="K3096" t="s">
        <v>5807</v>
      </c>
      <c r="L3096" t="s">
        <v>6686</v>
      </c>
      <c r="M3096" t="s">
        <v>6687</v>
      </c>
      <c r="N3096" t="s">
        <v>7116</v>
      </c>
      <c r="O3096" t="s">
        <v>7117</v>
      </c>
    </row>
    <row r="3097" spans="1:15" x14ac:dyDescent="0.25">
      <c r="A3097" t="s">
        <v>7128</v>
      </c>
      <c r="B3097" t="s">
        <v>7129</v>
      </c>
      <c r="C3097">
        <v>1</v>
      </c>
      <c r="D3097" t="s">
        <v>124</v>
      </c>
      <c r="E3097" t="s">
        <v>125</v>
      </c>
      <c r="F3097" t="s">
        <v>129</v>
      </c>
      <c r="G3097" t="s">
        <v>130</v>
      </c>
      <c r="H3097" t="s">
        <v>23</v>
      </c>
      <c r="I3097" t="s">
        <v>24</v>
      </c>
      <c r="J3097" t="s">
        <v>5806</v>
      </c>
      <c r="K3097" t="s">
        <v>5807</v>
      </c>
      <c r="L3097" t="s">
        <v>6686</v>
      </c>
      <c r="M3097" t="s">
        <v>6687</v>
      </c>
      <c r="N3097" t="s">
        <v>7116</v>
      </c>
      <c r="O3097" t="s">
        <v>7117</v>
      </c>
    </row>
    <row r="3098" spans="1:15" x14ac:dyDescent="0.25">
      <c r="A3098" t="s">
        <v>7130</v>
      </c>
      <c r="B3098" t="s">
        <v>7131</v>
      </c>
      <c r="C3098">
        <v>1</v>
      </c>
      <c r="D3098" t="s">
        <v>124</v>
      </c>
      <c r="E3098" t="s">
        <v>125</v>
      </c>
      <c r="F3098" t="s">
        <v>133</v>
      </c>
      <c r="G3098" t="s">
        <v>133</v>
      </c>
      <c r="H3098" t="s">
        <v>23</v>
      </c>
      <c r="I3098" t="s">
        <v>24</v>
      </c>
      <c r="J3098" t="s">
        <v>5806</v>
      </c>
      <c r="K3098" t="s">
        <v>5807</v>
      </c>
      <c r="L3098" t="s">
        <v>6686</v>
      </c>
      <c r="M3098" t="s">
        <v>6687</v>
      </c>
      <c r="N3098" t="s">
        <v>7116</v>
      </c>
      <c r="O3098" t="s">
        <v>7117</v>
      </c>
    </row>
    <row r="3099" spans="1:15" x14ac:dyDescent="0.25">
      <c r="A3099" t="s">
        <v>7132</v>
      </c>
      <c r="B3099" t="s">
        <v>7133</v>
      </c>
      <c r="C3099">
        <v>1</v>
      </c>
      <c r="D3099" t="s">
        <v>69</v>
      </c>
      <c r="E3099" t="s">
        <v>70</v>
      </c>
      <c r="F3099" t="s">
        <v>655</v>
      </c>
      <c r="G3099" t="s">
        <v>656</v>
      </c>
      <c r="H3099" t="s">
        <v>23</v>
      </c>
      <c r="I3099" t="s">
        <v>24</v>
      </c>
      <c r="J3099" t="s">
        <v>5806</v>
      </c>
      <c r="K3099" t="s">
        <v>5807</v>
      </c>
      <c r="L3099" t="s">
        <v>6686</v>
      </c>
      <c r="M3099" t="s">
        <v>6687</v>
      </c>
      <c r="N3099" t="s">
        <v>7122</v>
      </c>
      <c r="O3099" t="s">
        <v>7123</v>
      </c>
    </row>
    <row r="3100" spans="1:15" x14ac:dyDescent="0.25">
      <c r="A3100" t="s">
        <v>7134</v>
      </c>
      <c r="B3100" t="s">
        <v>7135</v>
      </c>
      <c r="C3100">
        <v>1</v>
      </c>
      <c r="D3100" t="s">
        <v>69</v>
      </c>
      <c r="E3100" t="s">
        <v>70</v>
      </c>
      <c r="F3100" t="s">
        <v>665</v>
      </c>
      <c r="G3100" t="s">
        <v>666</v>
      </c>
      <c r="H3100" t="s">
        <v>23</v>
      </c>
      <c r="I3100" t="s">
        <v>24</v>
      </c>
      <c r="J3100" t="s">
        <v>5806</v>
      </c>
      <c r="K3100" t="s">
        <v>5807</v>
      </c>
      <c r="L3100" t="s">
        <v>6686</v>
      </c>
      <c r="M3100" t="s">
        <v>6687</v>
      </c>
      <c r="N3100" t="s">
        <v>7122</v>
      </c>
      <c r="O3100" t="s">
        <v>7123</v>
      </c>
    </row>
    <row r="3101" spans="1:15" x14ac:dyDescent="0.25">
      <c r="A3101" t="s">
        <v>7136</v>
      </c>
      <c r="B3101" t="s">
        <v>7137</v>
      </c>
      <c r="C3101">
        <v>1</v>
      </c>
      <c r="D3101" t="s">
        <v>69</v>
      </c>
      <c r="E3101" t="s">
        <v>70</v>
      </c>
      <c r="F3101" t="s">
        <v>669</v>
      </c>
      <c r="G3101" t="s">
        <v>670</v>
      </c>
      <c r="H3101" t="s">
        <v>23</v>
      </c>
      <c r="I3101" t="s">
        <v>24</v>
      </c>
      <c r="J3101" t="s">
        <v>5806</v>
      </c>
      <c r="K3101" t="s">
        <v>5807</v>
      </c>
      <c r="L3101" t="s">
        <v>6686</v>
      </c>
      <c r="M3101" t="s">
        <v>6687</v>
      </c>
      <c r="N3101" t="s">
        <v>7122</v>
      </c>
      <c r="O3101" t="s">
        <v>7123</v>
      </c>
    </row>
    <row r="3102" spans="1:15" x14ac:dyDescent="0.25">
      <c r="A3102" t="s">
        <v>7138</v>
      </c>
      <c r="B3102" t="s">
        <v>7139</v>
      </c>
      <c r="C3102">
        <v>1</v>
      </c>
      <c r="D3102" t="s">
        <v>101</v>
      </c>
      <c r="E3102" t="s">
        <v>102</v>
      </c>
      <c r="F3102" t="s">
        <v>107</v>
      </c>
      <c r="G3102" t="s">
        <v>108</v>
      </c>
      <c r="H3102" t="s">
        <v>23</v>
      </c>
      <c r="I3102" t="s">
        <v>24</v>
      </c>
      <c r="J3102" t="s">
        <v>5806</v>
      </c>
      <c r="K3102" t="s">
        <v>5807</v>
      </c>
      <c r="L3102" t="s">
        <v>6686</v>
      </c>
      <c r="M3102" t="s">
        <v>6687</v>
      </c>
      <c r="N3102" t="s">
        <v>7098</v>
      </c>
      <c r="O3102" t="s">
        <v>7099</v>
      </c>
    </row>
    <row r="3103" spans="1:15" x14ac:dyDescent="0.25">
      <c r="A3103" t="s">
        <v>7140</v>
      </c>
      <c r="B3103" t="s">
        <v>7141</v>
      </c>
      <c r="C3103">
        <v>1</v>
      </c>
      <c r="D3103" t="s">
        <v>101</v>
      </c>
      <c r="E3103" t="s">
        <v>102</v>
      </c>
      <c r="F3103" t="s">
        <v>101</v>
      </c>
      <c r="G3103" t="s">
        <v>111</v>
      </c>
      <c r="H3103" t="s">
        <v>23</v>
      </c>
      <c r="I3103" t="s">
        <v>24</v>
      </c>
      <c r="J3103" t="s">
        <v>5806</v>
      </c>
      <c r="K3103" t="s">
        <v>5807</v>
      </c>
      <c r="L3103" t="s">
        <v>6686</v>
      </c>
      <c r="M3103" t="s">
        <v>6687</v>
      </c>
      <c r="N3103" t="s">
        <v>7098</v>
      </c>
      <c r="O3103" t="s">
        <v>7099</v>
      </c>
    </row>
    <row r="3104" spans="1:15" x14ac:dyDescent="0.25">
      <c r="A3104" t="s">
        <v>7142</v>
      </c>
      <c r="B3104" t="s">
        <v>7143</v>
      </c>
      <c r="C3104">
        <v>1</v>
      </c>
      <c r="D3104" t="s">
        <v>114</v>
      </c>
      <c r="E3104" t="s">
        <v>115</v>
      </c>
      <c r="F3104" t="s">
        <v>116</v>
      </c>
      <c r="G3104" t="s">
        <v>117</v>
      </c>
      <c r="H3104" t="s">
        <v>23</v>
      </c>
      <c r="I3104" t="s">
        <v>24</v>
      </c>
      <c r="J3104" t="s">
        <v>5806</v>
      </c>
      <c r="K3104" t="s">
        <v>5807</v>
      </c>
      <c r="L3104" t="s">
        <v>6686</v>
      </c>
      <c r="M3104" t="s">
        <v>6687</v>
      </c>
      <c r="N3104" t="s">
        <v>7098</v>
      </c>
      <c r="O3104" t="s">
        <v>7099</v>
      </c>
    </row>
    <row r="3105" spans="1:15" x14ac:dyDescent="0.25">
      <c r="A3105" t="s">
        <v>7144</v>
      </c>
      <c r="B3105" t="s">
        <v>7145</v>
      </c>
      <c r="C3105">
        <v>2</v>
      </c>
      <c r="D3105" t="s">
        <v>19</v>
      </c>
      <c r="E3105" t="s">
        <v>20</v>
      </c>
      <c r="F3105" t="s">
        <v>120</v>
      </c>
      <c r="G3105" t="s">
        <v>121</v>
      </c>
      <c r="H3105" t="s">
        <v>23</v>
      </c>
      <c r="I3105" t="s">
        <v>24</v>
      </c>
      <c r="J3105" t="s">
        <v>5806</v>
      </c>
      <c r="K3105" t="s">
        <v>5807</v>
      </c>
      <c r="L3105" t="s">
        <v>6686</v>
      </c>
      <c r="M3105" t="s">
        <v>6687</v>
      </c>
      <c r="N3105" t="s">
        <v>7098</v>
      </c>
      <c r="O3105" t="s">
        <v>7099</v>
      </c>
    </row>
    <row r="3106" spans="1:15" x14ac:dyDescent="0.25">
      <c r="A3106" t="s">
        <v>7146</v>
      </c>
      <c r="B3106" t="s">
        <v>7147</v>
      </c>
      <c r="C3106">
        <v>4</v>
      </c>
      <c r="D3106" t="s">
        <v>124</v>
      </c>
      <c r="E3106" t="s">
        <v>125</v>
      </c>
      <c r="F3106" t="s">
        <v>126</v>
      </c>
      <c r="G3106" t="s">
        <v>126</v>
      </c>
      <c r="H3106" t="s">
        <v>23</v>
      </c>
      <c r="I3106" t="s">
        <v>24</v>
      </c>
      <c r="J3106" t="s">
        <v>5806</v>
      </c>
      <c r="K3106" t="s">
        <v>5807</v>
      </c>
      <c r="L3106" t="s">
        <v>6686</v>
      </c>
      <c r="M3106" t="s">
        <v>6687</v>
      </c>
      <c r="N3106" t="s">
        <v>7098</v>
      </c>
      <c r="O3106" t="s">
        <v>7099</v>
      </c>
    </row>
    <row r="3107" spans="1:15" x14ac:dyDescent="0.25">
      <c r="A3107" t="s">
        <v>7148</v>
      </c>
      <c r="B3107" t="s">
        <v>7149</v>
      </c>
      <c r="C3107">
        <v>1</v>
      </c>
      <c r="D3107" t="s">
        <v>124</v>
      </c>
      <c r="E3107" t="s">
        <v>125</v>
      </c>
      <c r="F3107" t="s">
        <v>129</v>
      </c>
      <c r="G3107" t="s">
        <v>130</v>
      </c>
      <c r="H3107" t="s">
        <v>23</v>
      </c>
      <c r="I3107" t="s">
        <v>24</v>
      </c>
      <c r="J3107" t="s">
        <v>5806</v>
      </c>
      <c r="K3107" t="s">
        <v>5807</v>
      </c>
      <c r="L3107" t="s">
        <v>6686</v>
      </c>
      <c r="M3107" t="s">
        <v>6687</v>
      </c>
      <c r="N3107" t="s">
        <v>7098</v>
      </c>
      <c r="O3107" t="s">
        <v>7099</v>
      </c>
    </row>
    <row r="3108" spans="1:15" x14ac:dyDescent="0.25">
      <c r="A3108" t="s">
        <v>7150</v>
      </c>
      <c r="B3108" t="s">
        <v>7151</v>
      </c>
      <c r="C3108">
        <v>1</v>
      </c>
      <c r="D3108" t="s">
        <v>124</v>
      </c>
      <c r="E3108" t="s">
        <v>125</v>
      </c>
      <c r="F3108" t="s">
        <v>133</v>
      </c>
      <c r="G3108" t="s">
        <v>133</v>
      </c>
      <c r="H3108" t="s">
        <v>23</v>
      </c>
      <c r="I3108" t="s">
        <v>24</v>
      </c>
      <c r="J3108" t="s">
        <v>5806</v>
      </c>
      <c r="K3108" t="s">
        <v>5807</v>
      </c>
      <c r="L3108" t="s">
        <v>6686</v>
      </c>
      <c r="M3108" t="s">
        <v>6687</v>
      </c>
      <c r="N3108" t="s">
        <v>7098</v>
      </c>
      <c r="O3108" t="s">
        <v>7099</v>
      </c>
    </row>
    <row r="3109" spans="1:15" x14ac:dyDescent="0.25">
      <c r="A3109" t="s">
        <v>7152</v>
      </c>
      <c r="B3109" t="s">
        <v>7153</v>
      </c>
      <c r="C3109">
        <v>1</v>
      </c>
      <c r="D3109" t="s">
        <v>19</v>
      </c>
      <c r="E3109" t="s">
        <v>20</v>
      </c>
      <c r="F3109" t="s">
        <v>527</v>
      </c>
      <c r="G3109" t="s">
        <v>528</v>
      </c>
      <c r="H3109" t="s">
        <v>23</v>
      </c>
      <c r="I3109" t="s">
        <v>24</v>
      </c>
      <c r="J3109" t="s">
        <v>5806</v>
      </c>
      <c r="K3109" t="s">
        <v>5807</v>
      </c>
      <c r="L3109" t="s">
        <v>6686</v>
      </c>
      <c r="M3109" t="s">
        <v>6687</v>
      </c>
      <c r="N3109" t="s">
        <v>7098</v>
      </c>
      <c r="O3109" t="s">
        <v>7099</v>
      </c>
    </row>
    <row r="3110" spans="1:15" x14ac:dyDescent="0.25">
      <c r="A3110" t="s">
        <v>7154</v>
      </c>
      <c r="B3110" t="s">
        <v>7155</v>
      </c>
      <c r="C3110">
        <v>1</v>
      </c>
      <c r="D3110" t="s">
        <v>101</v>
      </c>
      <c r="E3110" t="s">
        <v>102</v>
      </c>
      <c r="F3110" t="s">
        <v>107</v>
      </c>
      <c r="G3110" t="s">
        <v>108</v>
      </c>
      <c r="H3110" t="s">
        <v>23</v>
      </c>
      <c r="I3110" t="s">
        <v>24</v>
      </c>
      <c r="J3110" t="s">
        <v>5806</v>
      </c>
      <c r="K3110" t="s">
        <v>5807</v>
      </c>
      <c r="L3110" t="s">
        <v>6686</v>
      </c>
      <c r="M3110" t="s">
        <v>6687</v>
      </c>
      <c r="N3110" t="s">
        <v>7156</v>
      </c>
      <c r="O3110" t="s">
        <v>7157</v>
      </c>
    </row>
    <row r="3111" spans="1:15" x14ac:dyDescent="0.25">
      <c r="A3111" t="s">
        <v>7158</v>
      </c>
      <c r="B3111" t="s">
        <v>7159</v>
      </c>
      <c r="C3111">
        <v>1</v>
      </c>
      <c r="D3111" t="s">
        <v>114</v>
      </c>
      <c r="E3111" t="s">
        <v>115</v>
      </c>
      <c r="F3111" t="s">
        <v>116</v>
      </c>
      <c r="G3111" t="s">
        <v>117</v>
      </c>
      <c r="H3111" t="s">
        <v>23</v>
      </c>
      <c r="I3111" t="s">
        <v>24</v>
      </c>
      <c r="J3111" t="s">
        <v>5806</v>
      </c>
      <c r="K3111" t="s">
        <v>5807</v>
      </c>
      <c r="L3111" t="s">
        <v>6686</v>
      </c>
      <c r="M3111" t="s">
        <v>6687</v>
      </c>
      <c r="N3111" t="s">
        <v>7156</v>
      </c>
      <c r="O3111" t="s">
        <v>7157</v>
      </c>
    </row>
    <row r="3112" spans="1:15" x14ac:dyDescent="0.25">
      <c r="A3112" t="s">
        <v>7160</v>
      </c>
      <c r="B3112" t="s">
        <v>7161</v>
      </c>
      <c r="C3112">
        <v>4</v>
      </c>
      <c r="D3112" t="s">
        <v>124</v>
      </c>
      <c r="E3112" t="s">
        <v>125</v>
      </c>
      <c r="F3112" t="s">
        <v>126</v>
      </c>
      <c r="G3112" t="s">
        <v>126</v>
      </c>
      <c r="H3112" t="s">
        <v>23</v>
      </c>
      <c r="I3112" t="s">
        <v>24</v>
      </c>
      <c r="J3112" t="s">
        <v>5806</v>
      </c>
      <c r="K3112" t="s">
        <v>5807</v>
      </c>
      <c r="L3112" t="s">
        <v>6686</v>
      </c>
      <c r="M3112" t="s">
        <v>6687</v>
      </c>
      <c r="N3112" t="s">
        <v>7156</v>
      </c>
      <c r="O3112" t="s">
        <v>7157</v>
      </c>
    </row>
    <row r="3113" spans="1:15" x14ac:dyDescent="0.25">
      <c r="A3113" t="s">
        <v>7162</v>
      </c>
      <c r="B3113" t="s">
        <v>7163</v>
      </c>
      <c r="C3113">
        <v>2</v>
      </c>
      <c r="D3113" t="s">
        <v>19</v>
      </c>
      <c r="E3113" t="s">
        <v>20</v>
      </c>
      <c r="F3113" t="s">
        <v>120</v>
      </c>
      <c r="G3113" t="s">
        <v>121</v>
      </c>
      <c r="H3113" t="s">
        <v>23</v>
      </c>
      <c r="I3113" t="s">
        <v>24</v>
      </c>
      <c r="J3113" t="s">
        <v>5806</v>
      </c>
      <c r="K3113" t="s">
        <v>5807</v>
      </c>
      <c r="L3113" t="s">
        <v>6686</v>
      </c>
      <c r="M3113" t="s">
        <v>6687</v>
      </c>
      <c r="N3113" t="s">
        <v>7156</v>
      </c>
      <c r="O3113" t="s">
        <v>7157</v>
      </c>
    </row>
    <row r="3114" spans="1:15" x14ac:dyDescent="0.25">
      <c r="A3114" t="s">
        <v>7164</v>
      </c>
      <c r="B3114" t="s">
        <v>7165</v>
      </c>
      <c r="C3114">
        <v>1</v>
      </c>
      <c r="D3114" t="s">
        <v>124</v>
      </c>
      <c r="E3114" t="s">
        <v>125</v>
      </c>
      <c r="F3114" t="s">
        <v>129</v>
      </c>
      <c r="G3114" t="s">
        <v>130</v>
      </c>
      <c r="H3114" t="s">
        <v>23</v>
      </c>
      <c r="I3114" t="s">
        <v>24</v>
      </c>
      <c r="J3114" t="s">
        <v>5806</v>
      </c>
      <c r="K3114" t="s">
        <v>5807</v>
      </c>
      <c r="L3114" t="s">
        <v>6686</v>
      </c>
      <c r="M3114" t="s">
        <v>6687</v>
      </c>
      <c r="N3114" t="s">
        <v>7156</v>
      </c>
      <c r="O3114" t="s">
        <v>7157</v>
      </c>
    </row>
    <row r="3115" spans="1:15" x14ac:dyDescent="0.25">
      <c r="A3115" t="s">
        <v>7166</v>
      </c>
      <c r="B3115" t="s">
        <v>7167</v>
      </c>
      <c r="C3115">
        <v>1</v>
      </c>
      <c r="D3115" t="s">
        <v>124</v>
      </c>
      <c r="E3115" t="s">
        <v>125</v>
      </c>
      <c r="F3115" t="s">
        <v>133</v>
      </c>
      <c r="G3115" t="s">
        <v>133</v>
      </c>
      <c r="H3115" t="s">
        <v>23</v>
      </c>
      <c r="I3115" t="s">
        <v>24</v>
      </c>
      <c r="J3115" t="s">
        <v>5806</v>
      </c>
      <c r="K3115" t="s">
        <v>5807</v>
      </c>
      <c r="L3115" t="s">
        <v>6686</v>
      </c>
      <c r="M3115" t="s">
        <v>6687</v>
      </c>
      <c r="N3115" t="s">
        <v>7156</v>
      </c>
      <c r="O3115" t="s">
        <v>7157</v>
      </c>
    </row>
    <row r="3116" spans="1:15" x14ac:dyDescent="0.25">
      <c r="A3116" t="s">
        <v>7168</v>
      </c>
      <c r="B3116" t="s">
        <v>7169</v>
      </c>
      <c r="C3116">
        <v>1</v>
      </c>
      <c r="D3116" t="s">
        <v>101</v>
      </c>
      <c r="E3116" t="s">
        <v>102</v>
      </c>
      <c r="F3116" t="s">
        <v>107</v>
      </c>
      <c r="G3116" t="s">
        <v>108</v>
      </c>
      <c r="H3116" t="s">
        <v>23</v>
      </c>
      <c r="I3116" t="s">
        <v>24</v>
      </c>
      <c r="J3116" t="s">
        <v>5806</v>
      </c>
      <c r="K3116" t="s">
        <v>5807</v>
      </c>
      <c r="L3116" t="s">
        <v>6686</v>
      </c>
      <c r="M3116" t="s">
        <v>6687</v>
      </c>
      <c r="N3116" t="s">
        <v>7170</v>
      </c>
      <c r="O3116" t="s">
        <v>7171</v>
      </c>
    </row>
    <row r="3117" spans="1:15" x14ac:dyDescent="0.25">
      <c r="A3117" t="s">
        <v>7172</v>
      </c>
      <c r="B3117" t="s">
        <v>7173</v>
      </c>
      <c r="C3117">
        <v>1</v>
      </c>
      <c r="D3117" t="s">
        <v>101</v>
      </c>
      <c r="E3117" t="s">
        <v>102</v>
      </c>
      <c r="F3117" t="s">
        <v>101</v>
      </c>
      <c r="G3117" t="s">
        <v>111</v>
      </c>
      <c r="H3117" t="s">
        <v>23</v>
      </c>
      <c r="I3117" t="s">
        <v>24</v>
      </c>
      <c r="J3117" t="s">
        <v>5806</v>
      </c>
      <c r="K3117" t="s">
        <v>5807</v>
      </c>
      <c r="L3117" t="s">
        <v>6686</v>
      </c>
      <c r="M3117" t="s">
        <v>6687</v>
      </c>
      <c r="N3117" t="s">
        <v>7170</v>
      </c>
      <c r="O3117" t="s">
        <v>7171</v>
      </c>
    </row>
    <row r="3118" spans="1:15" x14ac:dyDescent="0.25">
      <c r="A3118" t="s">
        <v>7174</v>
      </c>
      <c r="B3118" t="s">
        <v>7175</v>
      </c>
      <c r="C3118">
        <v>1</v>
      </c>
      <c r="D3118" t="s">
        <v>114</v>
      </c>
      <c r="E3118" t="s">
        <v>115</v>
      </c>
      <c r="F3118" t="s">
        <v>116</v>
      </c>
      <c r="G3118" t="s">
        <v>117</v>
      </c>
      <c r="H3118" t="s">
        <v>23</v>
      </c>
      <c r="I3118" t="s">
        <v>24</v>
      </c>
      <c r="J3118" t="s">
        <v>5806</v>
      </c>
      <c r="K3118" t="s">
        <v>5807</v>
      </c>
      <c r="L3118" t="s">
        <v>6686</v>
      </c>
      <c r="M3118" t="s">
        <v>6687</v>
      </c>
      <c r="N3118" t="s">
        <v>7170</v>
      </c>
      <c r="O3118" t="s">
        <v>7171</v>
      </c>
    </row>
    <row r="3119" spans="1:15" x14ac:dyDescent="0.25">
      <c r="A3119" t="s">
        <v>7176</v>
      </c>
      <c r="B3119" t="s">
        <v>7177</v>
      </c>
      <c r="C3119">
        <v>2</v>
      </c>
      <c r="D3119" t="s">
        <v>19</v>
      </c>
      <c r="E3119" t="s">
        <v>20</v>
      </c>
      <c r="F3119" t="s">
        <v>120</v>
      </c>
      <c r="G3119" t="s">
        <v>121</v>
      </c>
      <c r="H3119" t="s">
        <v>23</v>
      </c>
      <c r="I3119" t="s">
        <v>24</v>
      </c>
      <c r="J3119" t="s">
        <v>5806</v>
      </c>
      <c r="K3119" t="s">
        <v>5807</v>
      </c>
      <c r="L3119" t="s">
        <v>6686</v>
      </c>
      <c r="M3119" t="s">
        <v>6687</v>
      </c>
      <c r="N3119" t="s">
        <v>7170</v>
      </c>
      <c r="O3119" t="s">
        <v>7171</v>
      </c>
    </row>
    <row r="3120" spans="1:15" x14ac:dyDescent="0.25">
      <c r="A3120" t="s">
        <v>7178</v>
      </c>
      <c r="B3120" t="s">
        <v>7179</v>
      </c>
      <c r="C3120">
        <v>4</v>
      </c>
      <c r="D3120" t="s">
        <v>124</v>
      </c>
      <c r="E3120" t="s">
        <v>125</v>
      </c>
      <c r="F3120" t="s">
        <v>126</v>
      </c>
      <c r="G3120" t="s">
        <v>126</v>
      </c>
      <c r="H3120" t="s">
        <v>23</v>
      </c>
      <c r="I3120" t="s">
        <v>24</v>
      </c>
      <c r="J3120" t="s">
        <v>5806</v>
      </c>
      <c r="K3120" t="s">
        <v>5807</v>
      </c>
      <c r="L3120" t="s">
        <v>6686</v>
      </c>
      <c r="M3120" t="s">
        <v>6687</v>
      </c>
      <c r="N3120" t="s">
        <v>7170</v>
      </c>
      <c r="O3120" t="s">
        <v>7171</v>
      </c>
    </row>
    <row r="3121" spans="1:15" x14ac:dyDescent="0.25">
      <c r="A3121" t="s">
        <v>7180</v>
      </c>
      <c r="B3121" t="s">
        <v>7181</v>
      </c>
      <c r="C3121">
        <v>1</v>
      </c>
      <c r="D3121" t="s">
        <v>124</v>
      </c>
      <c r="E3121" t="s">
        <v>125</v>
      </c>
      <c r="F3121" t="s">
        <v>129</v>
      </c>
      <c r="G3121" t="s">
        <v>130</v>
      </c>
      <c r="H3121" t="s">
        <v>23</v>
      </c>
      <c r="I3121" t="s">
        <v>24</v>
      </c>
      <c r="J3121" t="s">
        <v>5806</v>
      </c>
      <c r="K3121" t="s">
        <v>5807</v>
      </c>
      <c r="L3121" t="s">
        <v>6686</v>
      </c>
      <c r="M3121" t="s">
        <v>6687</v>
      </c>
      <c r="N3121" t="s">
        <v>7170</v>
      </c>
      <c r="O3121" t="s">
        <v>7171</v>
      </c>
    </row>
    <row r="3122" spans="1:15" x14ac:dyDescent="0.25">
      <c r="A3122" t="s">
        <v>7182</v>
      </c>
      <c r="B3122" t="s">
        <v>7183</v>
      </c>
      <c r="C3122">
        <v>1</v>
      </c>
      <c r="D3122" t="s">
        <v>124</v>
      </c>
      <c r="E3122" t="s">
        <v>125</v>
      </c>
      <c r="F3122" t="s">
        <v>133</v>
      </c>
      <c r="G3122" t="s">
        <v>133</v>
      </c>
      <c r="H3122" t="s">
        <v>23</v>
      </c>
      <c r="I3122" t="s">
        <v>24</v>
      </c>
      <c r="J3122" t="s">
        <v>5806</v>
      </c>
      <c r="K3122" t="s">
        <v>5807</v>
      </c>
      <c r="L3122" t="s">
        <v>6686</v>
      </c>
      <c r="M3122" t="s">
        <v>6687</v>
      </c>
      <c r="N3122" t="s">
        <v>7170</v>
      </c>
      <c r="O3122" t="s">
        <v>7171</v>
      </c>
    </row>
    <row r="3123" spans="1:15" x14ac:dyDescent="0.25">
      <c r="A3123" t="s">
        <v>7184</v>
      </c>
      <c r="B3123" t="s">
        <v>7185</v>
      </c>
      <c r="C3123">
        <v>1</v>
      </c>
      <c r="D3123" t="s">
        <v>19</v>
      </c>
      <c r="E3123" t="s">
        <v>20</v>
      </c>
      <c r="F3123" t="s">
        <v>527</v>
      </c>
      <c r="G3123" t="s">
        <v>528</v>
      </c>
      <c r="H3123" t="s">
        <v>23</v>
      </c>
      <c r="I3123" t="s">
        <v>24</v>
      </c>
      <c r="J3123" t="s">
        <v>5806</v>
      </c>
      <c r="K3123" t="s">
        <v>5807</v>
      </c>
      <c r="L3123" t="s">
        <v>6686</v>
      </c>
      <c r="M3123" t="s">
        <v>6687</v>
      </c>
      <c r="N3123" t="s">
        <v>7170</v>
      </c>
      <c r="O3123" t="s">
        <v>7171</v>
      </c>
    </row>
    <row r="3124" spans="1:15" x14ac:dyDescent="0.25">
      <c r="A3124" t="s">
        <v>7186</v>
      </c>
      <c r="B3124" t="s">
        <v>7187</v>
      </c>
      <c r="C3124">
        <v>1</v>
      </c>
      <c r="D3124" t="s">
        <v>845</v>
      </c>
      <c r="E3124" t="s">
        <v>846</v>
      </c>
      <c r="F3124" t="s">
        <v>847</v>
      </c>
      <c r="G3124" t="s">
        <v>848</v>
      </c>
      <c r="H3124" t="s">
        <v>23</v>
      </c>
      <c r="I3124" t="s">
        <v>24</v>
      </c>
      <c r="J3124" t="s">
        <v>5806</v>
      </c>
      <c r="K3124" t="s">
        <v>5807</v>
      </c>
      <c r="L3124" t="s">
        <v>6686</v>
      </c>
      <c r="M3124" t="s">
        <v>6687</v>
      </c>
      <c r="N3124" t="s">
        <v>7170</v>
      </c>
      <c r="O3124" t="s">
        <v>7171</v>
      </c>
    </row>
    <row r="3125" spans="1:15" x14ac:dyDescent="0.25">
      <c r="A3125" t="s">
        <v>7188</v>
      </c>
      <c r="B3125" t="s">
        <v>7189</v>
      </c>
      <c r="C3125">
        <v>1</v>
      </c>
      <c r="D3125" t="s">
        <v>101</v>
      </c>
      <c r="E3125" t="s">
        <v>102</v>
      </c>
      <c r="F3125" t="s">
        <v>107</v>
      </c>
      <c r="G3125" t="s">
        <v>108</v>
      </c>
      <c r="H3125" t="s">
        <v>23</v>
      </c>
      <c r="I3125" t="s">
        <v>24</v>
      </c>
      <c r="J3125" t="s">
        <v>5806</v>
      </c>
      <c r="K3125" t="s">
        <v>5807</v>
      </c>
      <c r="L3125" t="s">
        <v>6686</v>
      </c>
      <c r="M3125" t="s">
        <v>6687</v>
      </c>
      <c r="N3125" t="s">
        <v>7190</v>
      </c>
      <c r="O3125" t="s">
        <v>7191</v>
      </c>
    </row>
    <row r="3126" spans="1:15" x14ac:dyDescent="0.25">
      <c r="A3126" t="s">
        <v>7192</v>
      </c>
      <c r="B3126" t="s">
        <v>7193</v>
      </c>
      <c r="C3126">
        <v>1</v>
      </c>
      <c r="D3126" t="s">
        <v>101</v>
      </c>
      <c r="E3126" t="s">
        <v>102</v>
      </c>
      <c r="F3126" t="s">
        <v>101</v>
      </c>
      <c r="G3126" t="s">
        <v>111</v>
      </c>
      <c r="H3126" t="s">
        <v>23</v>
      </c>
      <c r="I3126" t="s">
        <v>24</v>
      </c>
      <c r="J3126" t="s">
        <v>5806</v>
      </c>
      <c r="K3126" t="s">
        <v>5807</v>
      </c>
      <c r="L3126" t="s">
        <v>6686</v>
      </c>
      <c r="M3126" t="s">
        <v>6687</v>
      </c>
      <c r="N3126" t="s">
        <v>7190</v>
      </c>
      <c r="O3126" t="s">
        <v>7191</v>
      </c>
    </row>
    <row r="3127" spans="1:15" x14ac:dyDescent="0.25">
      <c r="A3127" t="s">
        <v>7194</v>
      </c>
      <c r="B3127" t="s">
        <v>7195</v>
      </c>
      <c r="C3127">
        <v>1</v>
      </c>
      <c r="D3127" t="s">
        <v>114</v>
      </c>
      <c r="E3127" t="s">
        <v>115</v>
      </c>
      <c r="F3127" t="s">
        <v>116</v>
      </c>
      <c r="G3127" t="s">
        <v>117</v>
      </c>
      <c r="H3127" t="s">
        <v>23</v>
      </c>
      <c r="I3127" t="s">
        <v>24</v>
      </c>
      <c r="J3127" t="s">
        <v>5806</v>
      </c>
      <c r="K3127" t="s">
        <v>5807</v>
      </c>
      <c r="L3127" t="s">
        <v>6686</v>
      </c>
      <c r="M3127" t="s">
        <v>6687</v>
      </c>
      <c r="N3127" t="s">
        <v>7190</v>
      </c>
      <c r="O3127" t="s">
        <v>7191</v>
      </c>
    </row>
    <row r="3128" spans="1:15" x14ac:dyDescent="0.25">
      <c r="A3128" t="s">
        <v>7196</v>
      </c>
      <c r="B3128" t="s">
        <v>7197</v>
      </c>
      <c r="C3128">
        <v>2</v>
      </c>
      <c r="D3128" t="s">
        <v>19</v>
      </c>
      <c r="E3128" t="s">
        <v>20</v>
      </c>
      <c r="F3128" t="s">
        <v>120</v>
      </c>
      <c r="G3128" t="s">
        <v>121</v>
      </c>
      <c r="H3128" t="s">
        <v>23</v>
      </c>
      <c r="I3128" t="s">
        <v>24</v>
      </c>
      <c r="J3128" t="s">
        <v>5806</v>
      </c>
      <c r="K3128" t="s">
        <v>5807</v>
      </c>
      <c r="L3128" t="s">
        <v>6686</v>
      </c>
      <c r="M3128" t="s">
        <v>6687</v>
      </c>
      <c r="N3128" t="s">
        <v>7190</v>
      </c>
      <c r="O3128" t="s">
        <v>7191</v>
      </c>
    </row>
    <row r="3129" spans="1:15" x14ac:dyDescent="0.25">
      <c r="A3129" t="s">
        <v>7198</v>
      </c>
      <c r="B3129" t="s">
        <v>7199</v>
      </c>
      <c r="C3129">
        <v>4</v>
      </c>
      <c r="D3129" t="s">
        <v>124</v>
      </c>
      <c r="E3129" t="s">
        <v>125</v>
      </c>
      <c r="F3129" t="s">
        <v>126</v>
      </c>
      <c r="G3129" t="s">
        <v>126</v>
      </c>
      <c r="H3129" t="s">
        <v>23</v>
      </c>
      <c r="I3129" t="s">
        <v>24</v>
      </c>
      <c r="J3129" t="s">
        <v>5806</v>
      </c>
      <c r="K3129" t="s">
        <v>5807</v>
      </c>
      <c r="L3129" t="s">
        <v>6686</v>
      </c>
      <c r="M3129" t="s">
        <v>6687</v>
      </c>
      <c r="N3129" t="s">
        <v>7190</v>
      </c>
      <c r="O3129" t="s">
        <v>7191</v>
      </c>
    </row>
    <row r="3130" spans="1:15" x14ac:dyDescent="0.25">
      <c r="A3130" t="s">
        <v>7200</v>
      </c>
      <c r="B3130" t="s">
        <v>7201</v>
      </c>
      <c r="C3130">
        <v>1</v>
      </c>
      <c r="D3130" t="s">
        <v>124</v>
      </c>
      <c r="E3130" t="s">
        <v>125</v>
      </c>
      <c r="F3130" t="s">
        <v>129</v>
      </c>
      <c r="G3130" t="s">
        <v>130</v>
      </c>
      <c r="H3130" t="s">
        <v>23</v>
      </c>
      <c r="I3130" t="s">
        <v>24</v>
      </c>
      <c r="J3130" t="s">
        <v>5806</v>
      </c>
      <c r="K3130" t="s">
        <v>5807</v>
      </c>
      <c r="L3130" t="s">
        <v>6686</v>
      </c>
      <c r="M3130" t="s">
        <v>6687</v>
      </c>
      <c r="N3130" t="s">
        <v>7190</v>
      </c>
      <c r="O3130" t="s">
        <v>7191</v>
      </c>
    </row>
    <row r="3131" spans="1:15" x14ac:dyDescent="0.25">
      <c r="A3131" t="s">
        <v>7202</v>
      </c>
      <c r="B3131" t="s">
        <v>7203</v>
      </c>
      <c r="C3131">
        <v>1</v>
      </c>
      <c r="D3131" t="s">
        <v>124</v>
      </c>
      <c r="E3131" t="s">
        <v>125</v>
      </c>
      <c r="F3131" t="s">
        <v>133</v>
      </c>
      <c r="G3131" t="s">
        <v>133</v>
      </c>
      <c r="H3131" t="s">
        <v>23</v>
      </c>
      <c r="I3131" t="s">
        <v>24</v>
      </c>
      <c r="J3131" t="s">
        <v>5806</v>
      </c>
      <c r="K3131" t="s">
        <v>5807</v>
      </c>
      <c r="L3131" t="s">
        <v>6686</v>
      </c>
      <c r="M3131" t="s">
        <v>6687</v>
      </c>
      <c r="N3131" t="s">
        <v>7190</v>
      </c>
      <c r="O3131" t="s">
        <v>7191</v>
      </c>
    </row>
    <row r="3132" spans="1:15" x14ac:dyDescent="0.25">
      <c r="A3132" t="s">
        <v>7204</v>
      </c>
      <c r="B3132" t="s">
        <v>7205</v>
      </c>
      <c r="C3132">
        <v>1</v>
      </c>
      <c r="D3132" t="s">
        <v>19</v>
      </c>
      <c r="E3132" t="s">
        <v>20</v>
      </c>
      <c r="F3132" t="s">
        <v>527</v>
      </c>
      <c r="G3132" t="s">
        <v>528</v>
      </c>
      <c r="H3132" t="s">
        <v>23</v>
      </c>
      <c r="I3132" t="s">
        <v>24</v>
      </c>
      <c r="J3132" t="s">
        <v>5806</v>
      </c>
      <c r="K3132" t="s">
        <v>5807</v>
      </c>
      <c r="L3132" t="s">
        <v>6686</v>
      </c>
      <c r="M3132" t="s">
        <v>6687</v>
      </c>
      <c r="N3132" t="s">
        <v>7190</v>
      </c>
      <c r="O3132" t="s">
        <v>7191</v>
      </c>
    </row>
    <row r="3133" spans="1:15" x14ac:dyDescent="0.25">
      <c r="A3133" t="s">
        <v>7206</v>
      </c>
      <c r="B3133" t="s">
        <v>7207</v>
      </c>
      <c r="C3133">
        <v>1</v>
      </c>
      <c r="D3133" t="s">
        <v>845</v>
      </c>
      <c r="E3133" t="s">
        <v>846</v>
      </c>
      <c r="F3133" t="s">
        <v>847</v>
      </c>
      <c r="G3133" t="s">
        <v>848</v>
      </c>
      <c r="H3133" t="s">
        <v>23</v>
      </c>
      <c r="I3133" t="s">
        <v>24</v>
      </c>
      <c r="J3133" t="s">
        <v>5806</v>
      </c>
      <c r="K3133" t="s">
        <v>5807</v>
      </c>
      <c r="L3133" t="s">
        <v>6686</v>
      </c>
      <c r="M3133" t="s">
        <v>6687</v>
      </c>
      <c r="N3133" t="s">
        <v>7190</v>
      </c>
      <c r="O3133" t="s">
        <v>7191</v>
      </c>
    </row>
    <row r="3134" spans="1:15" x14ac:dyDescent="0.25">
      <c r="A3134" t="s">
        <v>7208</v>
      </c>
      <c r="B3134" t="s">
        <v>7209</v>
      </c>
      <c r="C3134">
        <v>1</v>
      </c>
      <c r="D3134" t="s">
        <v>101</v>
      </c>
      <c r="E3134" t="s">
        <v>102</v>
      </c>
      <c r="F3134" t="s">
        <v>107</v>
      </c>
      <c r="G3134" t="s">
        <v>108</v>
      </c>
      <c r="H3134" t="s">
        <v>23</v>
      </c>
      <c r="I3134" t="s">
        <v>24</v>
      </c>
      <c r="J3134" t="s">
        <v>5806</v>
      </c>
      <c r="K3134" t="s">
        <v>5807</v>
      </c>
      <c r="L3134" t="s">
        <v>6686</v>
      </c>
      <c r="M3134" t="s">
        <v>6687</v>
      </c>
      <c r="N3134" t="s">
        <v>7210</v>
      </c>
      <c r="O3134" t="s">
        <v>7211</v>
      </c>
    </row>
    <row r="3135" spans="1:15" x14ac:dyDescent="0.25">
      <c r="A3135" t="s">
        <v>7212</v>
      </c>
      <c r="B3135" t="s">
        <v>7213</v>
      </c>
      <c r="C3135">
        <v>1</v>
      </c>
      <c r="D3135" t="s">
        <v>101</v>
      </c>
      <c r="E3135" t="s">
        <v>102</v>
      </c>
      <c r="F3135" t="s">
        <v>101</v>
      </c>
      <c r="G3135" t="s">
        <v>111</v>
      </c>
      <c r="H3135" t="s">
        <v>23</v>
      </c>
      <c r="I3135" t="s">
        <v>24</v>
      </c>
      <c r="J3135" t="s">
        <v>5806</v>
      </c>
      <c r="K3135" t="s">
        <v>5807</v>
      </c>
      <c r="L3135" t="s">
        <v>6686</v>
      </c>
      <c r="M3135" t="s">
        <v>6687</v>
      </c>
      <c r="N3135" t="s">
        <v>7210</v>
      </c>
      <c r="O3135" t="s">
        <v>7211</v>
      </c>
    </row>
    <row r="3136" spans="1:15" x14ac:dyDescent="0.25">
      <c r="A3136" t="s">
        <v>7214</v>
      </c>
      <c r="B3136" t="s">
        <v>7215</v>
      </c>
      <c r="C3136">
        <v>1</v>
      </c>
      <c r="D3136" t="s">
        <v>114</v>
      </c>
      <c r="E3136" t="s">
        <v>115</v>
      </c>
      <c r="F3136" t="s">
        <v>116</v>
      </c>
      <c r="G3136" t="s">
        <v>117</v>
      </c>
      <c r="H3136" t="s">
        <v>23</v>
      </c>
      <c r="I3136" t="s">
        <v>24</v>
      </c>
      <c r="J3136" t="s">
        <v>5806</v>
      </c>
      <c r="K3136" t="s">
        <v>5807</v>
      </c>
      <c r="L3136" t="s">
        <v>6686</v>
      </c>
      <c r="M3136" t="s">
        <v>6687</v>
      </c>
      <c r="N3136" t="s">
        <v>7210</v>
      </c>
      <c r="O3136" t="s">
        <v>7211</v>
      </c>
    </row>
    <row r="3137" spans="1:15" x14ac:dyDescent="0.25">
      <c r="A3137" t="s">
        <v>7216</v>
      </c>
      <c r="B3137" t="s">
        <v>7217</v>
      </c>
      <c r="C3137">
        <v>4</v>
      </c>
      <c r="D3137" t="s">
        <v>124</v>
      </c>
      <c r="E3137" t="s">
        <v>125</v>
      </c>
      <c r="F3137" t="s">
        <v>126</v>
      </c>
      <c r="G3137" t="s">
        <v>126</v>
      </c>
      <c r="H3137" t="s">
        <v>23</v>
      </c>
      <c r="I3137" t="s">
        <v>24</v>
      </c>
      <c r="J3137" t="s">
        <v>5806</v>
      </c>
      <c r="K3137" t="s">
        <v>5807</v>
      </c>
      <c r="L3137" t="s">
        <v>6686</v>
      </c>
      <c r="M3137" t="s">
        <v>6687</v>
      </c>
      <c r="N3137" t="s">
        <v>7210</v>
      </c>
      <c r="O3137" t="s">
        <v>7211</v>
      </c>
    </row>
    <row r="3138" spans="1:15" x14ac:dyDescent="0.25">
      <c r="A3138" t="s">
        <v>7218</v>
      </c>
      <c r="B3138" t="s">
        <v>7219</v>
      </c>
      <c r="C3138">
        <v>1</v>
      </c>
      <c r="D3138" t="s">
        <v>124</v>
      </c>
      <c r="E3138" t="s">
        <v>125</v>
      </c>
      <c r="F3138" t="s">
        <v>129</v>
      </c>
      <c r="G3138" t="s">
        <v>130</v>
      </c>
      <c r="H3138" t="s">
        <v>23</v>
      </c>
      <c r="I3138" t="s">
        <v>24</v>
      </c>
      <c r="J3138" t="s">
        <v>5806</v>
      </c>
      <c r="K3138" t="s">
        <v>5807</v>
      </c>
      <c r="L3138" t="s">
        <v>6686</v>
      </c>
      <c r="M3138" t="s">
        <v>6687</v>
      </c>
      <c r="N3138" t="s">
        <v>7210</v>
      </c>
      <c r="O3138" t="s">
        <v>7211</v>
      </c>
    </row>
    <row r="3139" spans="1:15" x14ac:dyDescent="0.25">
      <c r="A3139" t="s">
        <v>7220</v>
      </c>
      <c r="B3139" t="s">
        <v>7221</v>
      </c>
      <c r="C3139">
        <v>1</v>
      </c>
      <c r="D3139" t="s">
        <v>124</v>
      </c>
      <c r="E3139" t="s">
        <v>125</v>
      </c>
      <c r="F3139" t="s">
        <v>133</v>
      </c>
      <c r="G3139" t="s">
        <v>133</v>
      </c>
      <c r="H3139" t="s">
        <v>23</v>
      </c>
      <c r="I3139" t="s">
        <v>24</v>
      </c>
      <c r="J3139" t="s">
        <v>5806</v>
      </c>
      <c r="K3139" t="s">
        <v>5807</v>
      </c>
      <c r="L3139" t="s">
        <v>6686</v>
      </c>
      <c r="M3139" t="s">
        <v>6687</v>
      </c>
      <c r="N3139" t="s">
        <v>7210</v>
      </c>
      <c r="O3139" t="s">
        <v>7211</v>
      </c>
    </row>
    <row r="3140" spans="1:15" x14ac:dyDescent="0.25">
      <c r="A3140" t="s">
        <v>7222</v>
      </c>
      <c r="B3140" t="s">
        <v>7223</v>
      </c>
      <c r="C3140">
        <v>4</v>
      </c>
      <c r="D3140" t="s">
        <v>124</v>
      </c>
      <c r="E3140" t="s">
        <v>125</v>
      </c>
      <c r="F3140" t="s">
        <v>126</v>
      </c>
      <c r="G3140" t="s">
        <v>126</v>
      </c>
      <c r="H3140" t="s">
        <v>23</v>
      </c>
      <c r="I3140" t="s">
        <v>24</v>
      </c>
      <c r="J3140" t="s">
        <v>5806</v>
      </c>
      <c r="K3140" t="s">
        <v>5807</v>
      </c>
      <c r="L3140" t="s">
        <v>7224</v>
      </c>
      <c r="M3140" t="s">
        <v>7225</v>
      </c>
      <c r="N3140" t="s">
        <v>7226</v>
      </c>
      <c r="O3140" t="s">
        <v>7227</v>
      </c>
    </row>
    <row r="3141" spans="1:15" x14ac:dyDescent="0.25">
      <c r="A3141" t="s">
        <v>7228</v>
      </c>
      <c r="B3141" t="s">
        <v>7229</v>
      </c>
      <c r="C3141">
        <v>1</v>
      </c>
      <c r="D3141" t="s">
        <v>124</v>
      </c>
      <c r="E3141" t="s">
        <v>125</v>
      </c>
      <c r="F3141" t="s">
        <v>129</v>
      </c>
      <c r="G3141" t="s">
        <v>130</v>
      </c>
      <c r="H3141" t="s">
        <v>23</v>
      </c>
      <c r="I3141" t="s">
        <v>24</v>
      </c>
      <c r="J3141" t="s">
        <v>5806</v>
      </c>
      <c r="K3141" t="s">
        <v>5807</v>
      </c>
      <c r="L3141" t="s">
        <v>7224</v>
      </c>
      <c r="M3141" t="s">
        <v>7225</v>
      </c>
      <c r="N3141" t="s">
        <v>7226</v>
      </c>
      <c r="O3141" t="s">
        <v>7227</v>
      </c>
    </row>
    <row r="3142" spans="1:15" x14ac:dyDescent="0.25">
      <c r="A3142" t="s">
        <v>7230</v>
      </c>
      <c r="B3142" t="s">
        <v>7231</v>
      </c>
      <c r="C3142">
        <v>1</v>
      </c>
      <c r="D3142" t="s">
        <v>124</v>
      </c>
      <c r="E3142" t="s">
        <v>125</v>
      </c>
      <c r="F3142" t="s">
        <v>133</v>
      </c>
      <c r="G3142" t="s">
        <v>133</v>
      </c>
      <c r="H3142" t="s">
        <v>23</v>
      </c>
      <c r="I3142" t="s">
        <v>24</v>
      </c>
      <c r="J3142" t="s">
        <v>5806</v>
      </c>
      <c r="K3142" t="s">
        <v>5807</v>
      </c>
      <c r="L3142" t="s">
        <v>7224</v>
      </c>
      <c r="M3142" t="s">
        <v>7225</v>
      </c>
      <c r="N3142" t="s">
        <v>7226</v>
      </c>
      <c r="O3142" t="s">
        <v>7227</v>
      </c>
    </row>
    <row r="3143" spans="1:15" x14ac:dyDescent="0.25">
      <c r="A3143" t="s">
        <v>7232</v>
      </c>
      <c r="B3143" t="s">
        <v>7233</v>
      </c>
      <c r="C3143">
        <v>2</v>
      </c>
      <c r="D3143" t="s">
        <v>19</v>
      </c>
      <c r="E3143" t="s">
        <v>20</v>
      </c>
      <c r="F3143" t="s">
        <v>120</v>
      </c>
      <c r="G3143" t="s">
        <v>121</v>
      </c>
      <c r="H3143" t="s">
        <v>23</v>
      </c>
      <c r="I3143" t="s">
        <v>24</v>
      </c>
      <c r="J3143" t="s">
        <v>5806</v>
      </c>
      <c r="K3143" t="s">
        <v>5807</v>
      </c>
      <c r="L3143" t="s">
        <v>7224</v>
      </c>
      <c r="M3143" t="s">
        <v>7225</v>
      </c>
      <c r="N3143" t="s">
        <v>7226</v>
      </c>
      <c r="O3143" t="s">
        <v>7227</v>
      </c>
    </row>
    <row r="3144" spans="1:15" x14ac:dyDescent="0.25">
      <c r="A3144" t="s">
        <v>7234</v>
      </c>
      <c r="B3144" t="s">
        <v>7235</v>
      </c>
      <c r="C3144">
        <v>1</v>
      </c>
      <c r="D3144" t="s">
        <v>101</v>
      </c>
      <c r="E3144" t="s">
        <v>102</v>
      </c>
      <c r="F3144" t="s">
        <v>107</v>
      </c>
      <c r="G3144" t="s">
        <v>108</v>
      </c>
      <c r="H3144" t="s">
        <v>23</v>
      </c>
      <c r="I3144" t="s">
        <v>24</v>
      </c>
      <c r="J3144" t="s">
        <v>5806</v>
      </c>
      <c r="K3144" t="s">
        <v>5807</v>
      </c>
      <c r="L3144" t="s">
        <v>7224</v>
      </c>
      <c r="M3144" t="s">
        <v>7225</v>
      </c>
      <c r="N3144" t="s">
        <v>7226</v>
      </c>
      <c r="O3144" t="s">
        <v>7227</v>
      </c>
    </row>
    <row r="3145" spans="1:15" x14ac:dyDescent="0.25">
      <c r="A3145" t="s">
        <v>7236</v>
      </c>
      <c r="B3145" t="s">
        <v>7237</v>
      </c>
      <c r="C3145">
        <v>1</v>
      </c>
      <c r="D3145" t="s">
        <v>114</v>
      </c>
      <c r="E3145" t="s">
        <v>115</v>
      </c>
      <c r="F3145" t="s">
        <v>116</v>
      </c>
      <c r="G3145" t="s">
        <v>117</v>
      </c>
      <c r="H3145" t="s">
        <v>23</v>
      </c>
      <c r="I3145" t="s">
        <v>24</v>
      </c>
      <c r="J3145" t="s">
        <v>5806</v>
      </c>
      <c r="K3145" t="s">
        <v>5807</v>
      </c>
      <c r="L3145" t="s">
        <v>7224</v>
      </c>
      <c r="M3145" t="s">
        <v>7225</v>
      </c>
      <c r="N3145" t="s">
        <v>7226</v>
      </c>
      <c r="O3145" t="s">
        <v>7227</v>
      </c>
    </row>
    <row r="3146" spans="1:15" x14ac:dyDescent="0.25">
      <c r="A3146" t="s">
        <v>7238</v>
      </c>
      <c r="B3146" t="s">
        <v>7239</v>
      </c>
      <c r="C3146">
        <v>1</v>
      </c>
      <c r="D3146" t="s">
        <v>101</v>
      </c>
      <c r="E3146" t="s">
        <v>102</v>
      </c>
      <c r="F3146" t="s">
        <v>101</v>
      </c>
      <c r="G3146" t="s">
        <v>111</v>
      </c>
      <c r="H3146" t="s">
        <v>23</v>
      </c>
      <c r="I3146" t="s">
        <v>24</v>
      </c>
      <c r="J3146" t="s">
        <v>5806</v>
      </c>
      <c r="K3146" t="s">
        <v>5807</v>
      </c>
      <c r="L3146" t="s">
        <v>7224</v>
      </c>
      <c r="M3146" t="s">
        <v>7225</v>
      </c>
      <c r="N3146" t="s">
        <v>7226</v>
      </c>
      <c r="O3146" t="s">
        <v>7227</v>
      </c>
    </row>
    <row r="3147" spans="1:15" x14ac:dyDescent="0.25">
      <c r="A3147" t="s">
        <v>7240</v>
      </c>
      <c r="B3147" t="s">
        <v>7241</v>
      </c>
      <c r="C3147">
        <v>1</v>
      </c>
      <c r="D3147" t="s">
        <v>19</v>
      </c>
      <c r="E3147" t="s">
        <v>20</v>
      </c>
      <c r="F3147" t="s">
        <v>527</v>
      </c>
      <c r="G3147" t="s">
        <v>528</v>
      </c>
      <c r="H3147" t="s">
        <v>23</v>
      </c>
      <c r="I3147" t="s">
        <v>24</v>
      </c>
      <c r="J3147" t="s">
        <v>5806</v>
      </c>
      <c r="K3147" t="s">
        <v>5807</v>
      </c>
      <c r="L3147" t="s">
        <v>7224</v>
      </c>
      <c r="M3147" t="s">
        <v>7225</v>
      </c>
      <c r="N3147" t="s">
        <v>7226</v>
      </c>
      <c r="O3147" t="s">
        <v>7227</v>
      </c>
    </row>
    <row r="3148" spans="1:15" x14ac:dyDescent="0.25">
      <c r="A3148" t="s">
        <v>7242</v>
      </c>
      <c r="B3148" t="s">
        <v>7243</v>
      </c>
      <c r="C3148">
        <v>1</v>
      </c>
      <c r="D3148" t="s">
        <v>1577</v>
      </c>
      <c r="E3148" t="s">
        <v>1578</v>
      </c>
      <c r="F3148" t="s">
        <v>1579</v>
      </c>
      <c r="G3148" t="s">
        <v>1580</v>
      </c>
      <c r="H3148" t="s">
        <v>23</v>
      </c>
      <c r="I3148" t="s">
        <v>24</v>
      </c>
      <c r="J3148" t="s">
        <v>5806</v>
      </c>
      <c r="K3148" t="s">
        <v>5807</v>
      </c>
      <c r="L3148" t="s">
        <v>7224</v>
      </c>
      <c r="M3148" t="s">
        <v>7225</v>
      </c>
      <c r="N3148" t="s">
        <v>7226</v>
      </c>
      <c r="O3148" t="s">
        <v>7227</v>
      </c>
    </row>
    <row r="3149" spans="1:15" x14ac:dyDescent="0.25">
      <c r="A3149" t="s">
        <v>7244</v>
      </c>
      <c r="B3149" t="s">
        <v>7245</v>
      </c>
      <c r="C3149">
        <v>4</v>
      </c>
      <c r="D3149" t="s">
        <v>124</v>
      </c>
      <c r="E3149" t="s">
        <v>125</v>
      </c>
      <c r="F3149" t="s">
        <v>126</v>
      </c>
      <c r="G3149" t="s">
        <v>126</v>
      </c>
      <c r="H3149" t="s">
        <v>23</v>
      </c>
      <c r="I3149" t="s">
        <v>24</v>
      </c>
      <c r="J3149" t="s">
        <v>5806</v>
      </c>
      <c r="K3149" t="s">
        <v>5807</v>
      </c>
      <c r="L3149" t="s">
        <v>7224</v>
      </c>
      <c r="M3149" t="s">
        <v>7225</v>
      </c>
      <c r="N3149" t="s">
        <v>7246</v>
      </c>
      <c r="O3149" t="s">
        <v>7247</v>
      </c>
    </row>
    <row r="3150" spans="1:15" x14ac:dyDescent="0.25">
      <c r="A3150" t="s">
        <v>7248</v>
      </c>
      <c r="B3150" t="s">
        <v>7249</v>
      </c>
      <c r="C3150">
        <v>1</v>
      </c>
      <c r="D3150" t="s">
        <v>124</v>
      </c>
      <c r="E3150" t="s">
        <v>125</v>
      </c>
      <c r="F3150" t="s">
        <v>129</v>
      </c>
      <c r="G3150" t="s">
        <v>130</v>
      </c>
      <c r="H3150" t="s">
        <v>23</v>
      </c>
      <c r="I3150" t="s">
        <v>24</v>
      </c>
      <c r="J3150" t="s">
        <v>5806</v>
      </c>
      <c r="K3150" t="s">
        <v>5807</v>
      </c>
      <c r="L3150" t="s">
        <v>7224</v>
      </c>
      <c r="M3150" t="s">
        <v>7225</v>
      </c>
      <c r="N3150" t="s">
        <v>7246</v>
      </c>
      <c r="O3150" t="s">
        <v>7247</v>
      </c>
    </row>
    <row r="3151" spans="1:15" x14ac:dyDescent="0.25">
      <c r="A3151" t="s">
        <v>7250</v>
      </c>
      <c r="B3151" t="s">
        <v>7251</v>
      </c>
      <c r="C3151">
        <v>1</v>
      </c>
      <c r="D3151" t="s">
        <v>124</v>
      </c>
      <c r="E3151" t="s">
        <v>125</v>
      </c>
      <c r="F3151" t="s">
        <v>133</v>
      </c>
      <c r="G3151" t="s">
        <v>133</v>
      </c>
      <c r="H3151" t="s">
        <v>23</v>
      </c>
      <c r="I3151" t="s">
        <v>24</v>
      </c>
      <c r="J3151" t="s">
        <v>5806</v>
      </c>
      <c r="K3151" t="s">
        <v>5807</v>
      </c>
      <c r="L3151" t="s">
        <v>7224</v>
      </c>
      <c r="M3151" t="s">
        <v>7225</v>
      </c>
      <c r="N3151" t="s">
        <v>7246</v>
      </c>
      <c r="O3151" t="s">
        <v>7247</v>
      </c>
    </row>
    <row r="3152" spans="1:15" x14ac:dyDescent="0.25">
      <c r="A3152" t="s">
        <v>7252</v>
      </c>
      <c r="B3152" t="s">
        <v>7253</v>
      </c>
      <c r="C3152">
        <v>2</v>
      </c>
      <c r="D3152" t="s">
        <v>19</v>
      </c>
      <c r="E3152" t="s">
        <v>20</v>
      </c>
      <c r="F3152" t="s">
        <v>120</v>
      </c>
      <c r="G3152" t="s">
        <v>121</v>
      </c>
      <c r="H3152" t="s">
        <v>23</v>
      </c>
      <c r="I3152" t="s">
        <v>24</v>
      </c>
      <c r="J3152" t="s">
        <v>5806</v>
      </c>
      <c r="K3152" t="s">
        <v>5807</v>
      </c>
      <c r="L3152" t="s">
        <v>7224</v>
      </c>
      <c r="M3152" t="s">
        <v>7225</v>
      </c>
      <c r="N3152" t="s">
        <v>7246</v>
      </c>
      <c r="O3152" t="s">
        <v>7247</v>
      </c>
    </row>
    <row r="3153" spans="1:15" x14ac:dyDescent="0.25">
      <c r="A3153" t="s">
        <v>7254</v>
      </c>
      <c r="B3153" t="s">
        <v>7255</v>
      </c>
      <c r="C3153">
        <v>1</v>
      </c>
      <c r="D3153" t="s">
        <v>101</v>
      </c>
      <c r="E3153" t="s">
        <v>102</v>
      </c>
      <c r="F3153" t="s">
        <v>107</v>
      </c>
      <c r="G3153" t="s">
        <v>108</v>
      </c>
      <c r="H3153" t="s">
        <v>23</v>
      </c>
      <c r="I3153" t="s">
        <v>24</v>
      </c>
      <c r="J3153" t="s">
        <v>5806</v>
      </c>
      <c r="K3153" t="s">
        <v>5807</v>
      </c>
      <c r="L3153" t="s">
        <v>7224</v>
      </c>
      <c r="M3153" t="s">
        <v>7225</v>
      </c>
      <c r="N3153" t="s">
        <v>7246</v>
      </c>
      <c r="O3153" t="s">
        <v>7247</v>
      </c>
    </row>
    <row r="3154" spans="1:15" x14ac:dyDescent="0.25">
      <c r="A3154" t="s">
        <v>7256</v>
      </c>
      <c r="B3154" t="s">
        <v>7257</v>
      </c>
      <c r="C3154">
        <v>1</v>
      </c>
      <c r="D3154" t="s">
        <v>114</v>
      </c>
      <c r="E3154" t="s">
        <v>115</v>
      </c>
      <c r="F3154" t="s">
        <v>116</v>
      </c>
      <c r="G3154" t="s">
        <v>117</v>
      </c>
      <c r="H3154" t="s">
        <v>23</v>
      </c>
      <c r="I3154" t="s">
        <v>24</v>
      </c>
      <c r="J3154" t="s">
        <v>5806</v>
      </c>
      <c r="K3154" t="s">
        <v>5807</v>
      </c>
      <c r="L3154" t="s">
        <v>7224</v>
      </c>
      <c r="M3154" t="s">
        <v>7225</v>
      </c>
      <c r="N3154" t="s">
        <v>7246</v>
      </c>
      <c r="O3154" t="s">
        <v>7247</v>
      </c>
    </row>
    <row r="3155" spans="1:15" x14ac:dyDescent="0.25">
      <c r="A3155" t="s">
        <v>7258</v>
      </c>
      <c r="B3155" t="s">
        <v>7259</v>
      </c>
      <c r="C3155">
        <v>1</v>
      </c>
      <c r="D3155" t="s">
        <v>101</v>
      </c>
      <c r="E3155" t="s">
        <v>102</v>
      </c>
      <c r="F3155" t="s">
        <v>101</v>
      </c>
      <c r="G3155" t="s">
        <v>111</v>
      </c>
      <c r="H3155" t="s">
        <v>23</v>
      </c>
      <c r="I3155" t="s">
        <v>24</v>
      </c>
      <c r="J3155" t="s">
        <v>5806</v>
      </c>
      <c r="K3155" t="s">
        <v>5807</v>
      </c>
      <c r="L3155" t="s">
        <v>7224</v>
      </c>
      <c r="M3155" t="s">
        <v>7225</v>
      </c>
      <c r="N3155" t="s">
        <v>7246</v>
      </c>
      <c r="O3155" t="s">
        <v>7247</v>
      </c>
    </row>
    <row r="3156" spans="1:15" x14ac:dyDescent="0.25">
      <c r="A3156" t="s">
        <v>7260</v>
      </c>
      <c r="B3156" t="s">
        <v>7261</v>
      </c>
      <c r="C3156">
        <v>1</v>
      </c>
      <c r="D3156" t="s">
        <v>19</v>
      </c>
      <c r="E3156" t="s">
        <v>20</v>
      </c>
      <c r="F3156" t="s">
        <v>527</v>
      </c>
      <c r="G3156" t="s">
        <v>528</v>
      </c>
      <c r="H3156" t="s">
        <v>23</v>
      </c>
      <c r="I3156" t="s">
        <v>24</v>
      </c>
      <c r="J3156" t="s">
        <v>5806</v>
      </c>
      <c r="K3156" t="s">
        <v>5807</v>
      </c>
      <c r="L3156" t="s">
        <v>7224</v>
      </c>
      <c r="M3156" t="s">
        <v>7225</v>
      </c>
      <c r="N3156" t="s">
        <v>7246</v>
      </c>
      <c r="O3156" t="s">
        <v>7247</v>
      </c>
    </row>
    <row r="3157" spans="1:15" x14ac:dyDescent="0.25">
      <c r="A3157" t="s">
        <v>7262</v>
      </c>
      <c r="B3157" t="s">
        <v>7263</v>
      </c>
      <c r="C3157">
        <v>1</v>
      </c>
      <c r="D3157" t="s">
        <v>101</v>
      </c>
      <c r="E3157" t="s">
        <v>102</v>
      </c>
      <c r="F3157" t="s">
        <v>107</v>
      </c>
      <c r="G3157" t="s">
        <v>108</v>
      </c>
      <c r="H3157" t="s">
        <v>23</v>
      </c>
      <c r="I3157" t="s">
        <v>24</v>
      </c>
      <c r="J3157" t="s">
        <v>5806</v>
      </c>
      <c r="K3157" t="s">
        <v>5807</v>
      </c>
      <c r="L3157" t="s">
        <v>7224</v>
      </c>
      <c r="M3157" t="s">
        <v>7225</v>
      </c>
      <c r="N3157" t="s">
        <v>7264</v>
      </c>
      <c r="O3157" t="s">
        <v>7265</v>
      </c>
    </row>
    <row r="3158" spans="1:15" x14ac:dyDescent="0.25">
      <c r="A3158" t="s">
        <v>7266</v>
      </c>
      <c r="B3158" t="s">
        <v>7267</v>
      </c>
      <c r="C3158">
        <v>1</v>
      </c>
      <c r="D3158" t="s">
        <v>114</v>
      </c>
      <c r="E3158" t="s">
        <v>115</v>
      </c>
      <c r="F3158" t="s">
        <v>116</v>
      </c>
      <c r="G3158" t="s">
        <v>117</v>
      </c>
      <c r="H3158" t="s">
        <v>23</v>
      </c>
      <c r="I3158" t="s">
        <v>24</v>
      </c>
      <c r="J3158" t="s">
        <v>5806</v>
      </c>
      <c r="K3158" t="s">
        <v>5807</v>
      </c>
      <c r="L3158" t="s">
        <v>7224</v>
      </c>
      <c r="M3158" t="s">
        <v>7225</v>
      </c>
      <c r="N3158" t="s">
        <v>7264</v>
      </c>
      <c r="O3158" t="s">
        <v>7265</v>
      </c>
    </row>
    <row r="3159" spans="1:15" x14ac:dyDescent="0.25">
      <c r="A3159" t="s">
        <v>7268</v>
      </c>
      <c r="B3159" t="s">
        <v>7269</v>
      </c>
      <c r="C3159">
        <v>2</v>
      </c>
      <c r="D3159" t="s">
        <v>19</v>
      </c>
      <c r="E3159" t="s">
        <v>20</v>
      </c>
      <c r="F3159" t="s">
        <v>120</v>
      </c>
      <c r="G3159" t="s">
        <v>121</v>
      </c>
      <c r="H3159" t="s">
        <v>23</v>
      </c>
      <c r="I3159" t="s">
        <v>24</v>
      </c>
      <c r="J3159" t="s">
        <v>5806</v>
      </c>
      <c r="K3159" t="s">
        <v>5807</v>
      </c>
      <c r="L3159" t="s">
        <v>7224</v>
      </c>
      <c r="M3159" t="s">
        <v>7225</v>
      </c>
      <c r="N3159" t="s">
        <v>7264</v>
      </c>
      <c r="O3159" t="s">
        <v>7265</v>
      </c>
    </row>
    <row r="3160" spans="1:15" x14ac:dyDescent="0.25">
      <c r="A3160" t="s">
        <v>7270</v>
      </c>
      <c r="B3160" t="s">
        <v>7271</v>
      </c>
      <c r="C3160">
        <v>4</v>
      </c>
      <c r="D3160" t="s">
        <v>124</v>
      </c>
      <c r="E3160" t="s">
        <v>125</v>
      </c>
      <c r="F3160" t="s">
        <v>126</v>
      </c>
      <c r="G3160" t="s">
        <v>126</v>
      </c>
      <c r="H3160" t="s">
        <v>23</v>
      </c>
      <c r="I3160" t="s">
        <v>24</v>
      </c>
      <c r="J3160" t="s">
        <v>5806</v>
      </c>
      <c r="K3160" t="s">
        <v>5807</v>
      </c>
      <c r="L3160" t="s">
        <v>7224</v>
      </c>
      <c r="M3160" t="s">
        <v>7225</v>
      </c>
      <c r="N3160" t="s">
        <v>7264</v>
      </c>
      <c r="O3160" t="s">
        <v>7265</v>
      </c>
    </row>
    <row r="3161" spans="1:15" x14ac:dyDescent="0.25">
      <c r="A3161" t="s">
        <v>7272</v>
      </c>
      <c r="B3161" t="s">
        <v>7273</v>
      </c>
      <c r="C3161">
        <v>1</v>
      </c>
      <c r="D3161" t="s">
        <v>124</v>
      </c>
      <c r="E3161" t="s">
        <v>125</v>
      </c>
      <c r="F3161" t="s">
        <v>129</v>
      </c>
      <c r="G3161" t="s">
        <v>130</v>
      </c>
      <c r="H3161" t="s">
        <v>23</v>
      </c>
      <c r="I3161" t="s">
        <v>24</v>
      </c>
      <c r="J3161" t="s">
        <v>5806</v>
      </c>
      <c r="K3161" t="s">
        <v>5807</v>
      </c>
      <c r="L3161" t="s">
        <v>7224</v>
      </c>
      <c r="M3161" t="s">
        <v>7225</v>
      </c>
      <c r="N3161" t="s">
        <v>7264</v>
      </c>
      <c r="O3161" t="s">
        <v>7265</v>
      </c>
    </row>
    <row r="3162" spans="1:15" x14ac:dyDescent="0.25">
      <c r="A3162" t="s">
        <v>7274</v>
      </c>
      <c r="B3162" t="s">
        <v>7275</v>
      </c>
      <c r="C3162">
        <v>1</v>
      </c>
      <c r="D3162" t="s">
        <v>124</v>
      </c>
      <c r="E3162" t="s">
        <v>125</v>
      </c>
      <c r="F3162" t="s">
        <v>133</v>
      </c>
      <c r="G3162" t="s">
        <v>133</v>
      </c>
      <c r="H3162" t="s">
        <v>23</v>
      </c>
      <c r="I3162" t="s">
        <v>24</v>
      </c>
      <c r="J3162" t="s">
        <v>5806</v>
      </c>
      <c r="K3162" t="s">
        <v>5807</v>
      </c>
      <c r="L3162" t="s">
        <v>7224</v>
      </c>
      <c r="M3162" t="s">
        <v>7225</v>
      </c>
      <c r="N3162" t="s">
        <v>7264</v>
      </c>
      <c r="O3162" t="s">
        <v>7265</v>
      </c>
    </row>
    <row r="3163" spans="1:15" x14ac:dyDescent="0.25">
      <c r="A3163" t="s">
        <v>7276</v>
      </c>
      <c r="B3163" t="s">
        <v>7277</v>
      </c>
      <c r="C3163">
        <v>1</v>
      </c>
      <c r="D3163" t="s">
        <v>69</v>
      </c>
      <c r="E3163" t="s">
        <v>70</v>
      </c>
      <c r="F3163" t="s">
        <v>659</v>
      </c>
      <c r="G3163" t="s">
        <v>660</v>
      </c>
      <c r="H3163" t="s">
        <v>23</v>
      </c>
      <c r="I3163" t="s">
        <v>24</v>
      </c>
      <c r="J3163" t="s">
        <v>5806</v>
      </c>
      <c r="K3163" t="s">
        <v>5807</v>
      </c>
      <c r="L3163" t="s">
        <v>7224</v>
      </c>
      <c r="M3163" t="s">
        <v>7225</v>
      </c>
      <c r="N3163" t="s">
        <v>7264</v>
      </c>
      <c r="O3163" t="s">
        <v>7265</v>
      </c>
    </row>
    <row r="3164" spans="1:15" x14ac:dyDescent="0.25">
      <c r="A3164" t="s">
        <v>7278</v>
      </c>
      <c r="B3164" t="s">
        <v>7279</v>
      </c>
      <c r="C3164">
        <v>1</v>
      </c>
      <c r="D3164" t="s">
        <v>101</v>
      </c>
      <c r="E3164" t="s">
        <v>102</v>
      </c>
      <c r="F3164" t="s">
        <v>107</v>
      </c>
      <c r="G3164" t="s">
        <v>108</v>
      </c>
      <c r="H3164" t="s">
        <v>23</v>
      </c>
      <c r="I3164" t="s">
        <v>24</v>
      </c>
      <c r="J3164" t="s">
        <v>5806</v>
      </c>
      <c r="K3164" t="s">
        <v>5807</v>
      </c>
      <c r="L3164" t="s">
        <v>7224</v>
      </c>
      <c r="M3164" t="s">
        <v>7225</v>
      </c>
      <c r="N3164" t="s">
        <v>7280</v>
      </c>
      <c r="O3164" t="s">
        <v>7281</v>
      </c>
    </row>
    <row r="3165" spans="1:15" x14ac:dyDescent="0.25">
      <c r="A3165" t="s">
        <v>7282</v>
      </c>
      <c r="B3165" t="s">
        <v>7283</v>
      </c>
      <c r="C3165">
        <v>1</v>
      </c>
      <c r="D3165" t="s">
        <v>114</v>
      </c>
      <c r="E3165" t="s">
        <v>115</v>
      </c>
      <c r="F3165" t="s">
        <v>116</v>
      </c>
      <c r="G3165" t="s">
        <v>117</v>
      </c>
      <c r="H3165" t="s">
        <v>23</v>
      </c>
      <c r="I3165" t="s">
        <v>24</v>
      </c>
      <c r="J3165" t="s">
        <v>5806</v>
      </c>
      <c r="K3165" t="s">
        <v>5807</v>
      </c>
      <c r="L3165" t="s">
        <v>7224</v>
      </c>
      <c r="M3165" t="s">
        <v>7225</v>
      </c>
      <c r="N3165" t="s">
        <v>7280</v>
      </c>
      <c r="O3165" t="s">
        <v>7281</v>
      </c>
    </row>
    <row r="3166" spans="1:15" x14ac:dyDescent="0.25">
      <c r="A3166" t="s">
        <v>7284</v>
      </c>
      <c r="B3166" t="s">
        <v>7285</v>
      </c>
      <c r="C3166">
        <v>2</v>
      </c>
      <c r="D3166" t="s">
        <v>19</v>
      </c>
      <c r="E3166" t="s">
        <v>20</v>
      </c>
      <c r="F3166" t="s">
        <v>120</v>
      </c>
      <c r="G3166" t="s">
        <v>121</v>
      </c>
      <c r="H3166" t="s">
        <v>23</v>
      </c>
      <c r="I3166" t="s">
        <v>24</v>
      </c>
      <c r="J3166" t="s">
        <v>5806</v>
      </c>
      <c r="K3166" t="s">
        <v>5807</v>
      </c>
      <c r="L3166" t="s">
        <v>7224</v>
      </c>
      <c r="M3166" t="s">
        <v>7225</v>
      </c>
      <c r="N3166" t="s">
        <v>7280</v>
      </c>
      <c r="O3166" t="s">
        <v>7281</v>
      </c>
    </row>
    <row r="3167" spans="1:15" x14ac:dyDescent="0.25">
      <c r="A3167" t="s">
        <v>7286</v>
      </c>
      <c r="B3167" t="s">
        <v>7287</v>
      </c>
      <c r="C3167">
        <v>4</v>
      </c>
      <c r="D3167" t="s">
        <v>124</v>
      </c>
      <c r="E3167" t="s">
        <v>125</v>
      </c>
      <c r="F3167" t="s">
        <v>126</v>
      </c>
      <c r="G3167" t="s">
        <v>126</v>
      </c>
      <c r="H3167" t="s">
        <v>23</v>
      </c>
      <c r="I3167" t="s">
        <v>24</v>
      </c>
      <c r="J3167" t="s">
        <v>5806</v>
      </c>
      <c r="K3167" t="s">
        <v>5807</v>
      </c>
      <c r="L3167" t="s">
        <v>7224</v>
      </c>
      <c r="M3167" t="s">
        <v>7225</v>
      </c>
      <c r="N3167" t="s">
        <v>7280</v>
      </c>
      <c r="O3167" t="s">
        <v>7281</v>
      </c>
    </row>
    <row r="3168" spans="1:15" x14ac:dyDescent="0.25">
      <c r="A3168" t="s">
        <v>7288</v>
      </c>
      <c r="B3168" t="s">
        <v>7289</v>
      </c>
      <c r="C3168">
        <v>1</v>
      </c>
      <c r="D3168" t="s">
        <v>124</v>
      </c>
      <c r="E3168" t="s">
        <v>125</v>
      </c>
      <c r="F3168" t="s">
        <v>129</v>
      </c>
      <c r="G3168" t="s">
        <v>130</v>
      </c>
      <c r="H3168" t="s">
        <v>23</v>
      </c>
      <c r="I3168" t="s">
        <v>24</v>
      </c>
      <c r="J3168" t="s">
        <v>5806</v>
      </c>
      <c r="K3168" t="s">
        <v>5807</v>
      </c>
      <c r="L3168" t="s">
        <v>7224</v>
      </c>
      <c r="M3168" t="s">
        <v>7225</v>
      </c>
      <c r="N3168" t="s">
        <v>7280</v>
      </c>
      <c r="O3168" t="s">
        <v>7281</v>
      </c>
    </row>
    <row r="3169" spans="1:15" x14ac:dyDescent="0.25">
      <c r="A3169" t="s">
        <v>7290</v>
      </c>
      <c r="B3169" t="s">
        <v>7291</v>
      </c>
      <c r="C3169">
        <v>1</v>
      </c>
      <c r="D3169" t="s">
        <v>124</v>
      </c>
      <c r="E3169" t="s">
        <v>125</v>
      </c>
      <c r="F3169" t="s">
        <v>133</v>
      </c>
      <c r="G3169" t="s">
        <v>133</v>
      </c>
      <c r="H3169" t="s">
        <v>23</v>
      </c>
      <c r="I3169" t="s">
        <v>24</v>
      </c>
      <c r="J3169" t="s">
        <v>5806</v>
      </c>
      <c r="K3169" t="s">
        <v>5807</v>
      </c>
      <c r="L3169" t="s">
        <v>7224</v>
      </c>
      <c r="M3169" t="s">
        <v>7225</v>
      </c>
      <c r="N3169" t="s">
        <v>7280</v>
      </c>
      <c r="O3169" t="s">
        <v>7281</v>
      </c>
    </row>
    <row r="3170" spans="1:15" x14ac:dyDescent="0.25">
      <c r="A3170" t="s">
        <v>7292</v>
      </c>
      <c r="B3170" t="s">
        <v>7293</v>
      </c>
      <c r="C3170">
        <v>1</v>
      </c>
      <c r="D3170" t="s">
        <v>1577</v>
      </c>
      <c r="E3170" t="s">
        <v>1578</v>
      </c>
      <c r="F3170" t="s">
        <v>1579</v>
      </c>
      <c r="G3170" t="s">
        <v>1580</v>
      </c>
      <c r="H3170" t="s">
        <v>23</v>
      </c>
      <c r="I3170" t="s">
        <v>24</v>
      </c>
      <c r="J3170" t="s">
        <v>5806</v>
      </c>
      <c r="K3170" t="s">
        <v>5807</v>
      </c>
      <c r="L3170" t="s">
        <v>7224</v>
      </c>
      <c r="M3170" t="s">
        <v>7225</v>
      </c>
      <c r="N3170" t="s">
        <v>7280</v>
      </c>
      <c r="O3170" t="s">
        <v>7281</v>
      </c>
    </row>
    <row r="3171" spans="1:15" x14ac:dyDescent="0.25">
      <c r="A3171" t="s">
        <v>7294</v>
      </c>
      <c r="B3171" t="s">
        <v>7295</v>
      </c>
      <c r="C3171">
        <v>1</v>
      </c>
      <c r="D3171" t="s">
        <v>101</v>
      </c>
      <c r="E3171" t="s">
        <v>102</v>
      </c>
      <c r="F3171" t="s">
        <v>101</v>
      </c>
      <c r="G3171" t="s">
        <v>111</v>
      </c>
      <c r="H3171" t="s">
        <v>23</v>
      </c>
      <c r="I3171" t="s">
        <v>24</v>
      </c>
      <c r="J3171" t="s">
        <v>5806</v>
      </c>
      <c r="K3171" t="s">
        <v>5807</v>
      </c>
      <c r="L3171" t="s">
        <v>7224</v>
      </c>
      <c r="M3171" t="s">
        <v>7225</v>
      </c>
      <c r="N3171" t="s">
        <v>7296</v>
      </c>
      <c r="O3171" t="s">
        <v>7297</v>
      </c>
    </row>
    <row r="3172" spans="1:15" x14ac:dyDescent="0.25">
      <c r="A3172" t="s">
        <v>7298</v>
      </c>
      <c r="B3172" t="s">
        <v>7299</v>
      </c>
      <c r="C3172">
        <v>4</v>
      </c>
      <c r="D3172" t="s">
        <v>124</v>
      </c>
      <c r="E3172" t="s">
        <v>125</v>
      </c>
      <c r="F3172" t="s">
        <v>126</v>
      </c>
      <c r="G3172" t="s">
        <v>126</v>
      </c>
      <c r="H3172" t="s">
        <v>23</v>
      </c>
      <c r="I3172" t="s">
        <v>24</v>
      </c>
      <c r="J3172" t="s">
        <v>5806</v>
      </c>
      <c r="K3172" t="s">
        <v>5807</v>
      </c>
      <c r="L3172" t="s">
        <v>7224</v>
      </c>
      <c r="M3172" t="s">
        <v>7225</v>
      </c>
      <c r="N3172" t="s">
        <v>7296</v>
      </c>
      <c r="O3172" t="s">
        <v>7297</v>
      </c>
    </row>
    <row r="3173" spans="1:15" x14ac:dyDescent="0.25">
      <c r="A3173" t="s">
        <v>7300</v>
      </c>
      <c r="B3173" t="s">
        <v>7301</v>
      </c>
      <c r="C3173">
        <v>1</v>
      </c>
      <c r="D3173" t="s">
        <v>124</v>
      </c>
      <c r="E3173" t="s">
        <v>125</v>
      </c>
      <c r="F3173" t="s">
        <v>129</v>
      </c>
      <c r="G3173" t="s">
        <v>130</v>
      </c>
      <c r="H3173" t="s">
        <v>23</v>
      </c>
      <c r="I3173" t="s">
        <v>24</v>
      </c>
      <c r="J3173" t="s">
        <v>5806</v>
      </c>
      <c r="K3173" t="s">
        <v>5807</v>
      </c>
      <c r="L3173" t="s">
        <v>7224</v>
      </c>
      <c r="M3173" t="s">
        <v>7225</v>
      </c>
      <c r="N3173" t="s">
        <v>7296</v>
      </c>
      <c r="O3173" t="s">
        <v>7297</v>
      </c>
    </row>
    <row r="3174" spans="1:15" x14ac:dyDescent="0.25">
      <c r="A3174" t="s">
        <v>7302</v>
      </c>
      <c r="B3174" t="s">
        <v>7303</v>
      </c>
      <c r="C3174">
        <v>1</v>
      </c>
      <c r="D3174" t="s">
        <v>124</v>
      </c>
      <c r="E3174" t="s">
        <v>125</v>
      </c>
      <c r="F3174" t="s">
        <v>133</v>
      </c>
      <c r="G3174" t="s">
        <v>133</v>
      </c>
      <c r="H3174" t="s">
        <v>23</v>
      </c>
      <c r="I3174" t="s">
        <v>24</v>
      </c>
      <c r="J3174" t="s">
        <v>5806</v>
      </c>
      <c r="K3174" t="s">
        <v>5807</v>
      </c>
      <c r="L3174" t="s">
        <v>7224</v>
      </c>
      <c r="M3174" t="s">
        <v>7225</v>
      </c>
      <c r="N3174" t="s">
        <v>7296</v>
      </c>
      <c r="O3174" t="s">
        <v>7297</v>
      </c>
    </row>
    <row r="3175" spans="1:15" x14ac:dyDescent="0.25">
      <c r="A3175" t="s">
        <v>7304</v>
      </c>
      <c r="B3175" t="s">
        <v>7305</v>
      </c>
      <c r="C3175">
        <v>1</v>
      </c>
      <c r="D3175" t="s">
        <v>101</v>
      </c>
      <c r="E3175" t="s">
        <v>102</v>
      </c>
      <c r="F3175" t="s">
        <v>107</v>
      </c>
      <c r="G3175" t="s">
        <v>108</v>
      </c>
      <c r="H3175" t="s">
        <v>23</v>
      </c>
      <c r="I3175" t="s">
        <v>24</v>
      </c>
      <c r="J3175" t="s">
        <v>5806</v>
      </c>
      <c r="K3175" t="s">
        <v>5807</v>
      </c>
      <c r="L3175" t="s">
        <v>7224</v>
      </c>
      <c r="M3175" t="s">
        <v>7225</v>
      </c>
      <c r="N3175" t="s">
        <v>7296</v>
      </c>
      <c r="O3175" t="s">
        <v>7297</v>
      </c>
    </row>
    <row r="3176" spans="1:15" x14ac:dyDescent="0.25">
      <c r="A3176" t="s">
        <v>7306</v>
      </c>
      <c r="B3176" t="s">
        <v>7307</v>
      </c>
      <c r="C3176">
        <v>1</v>
      </c>
      <c r="D3176" t="s">
        <v>114</v>
      </c>
      <c r="E3176" t="s">
        <v>115</v>
      </c>
      <c r="F3176" t="s">
        <v>116</v>
      </c>
      <c r="G3176" t="s">
        <v>117</v>
      </c>
      <c r="H3176" t="s">
        <v>23</v>
      </c>
      <c r="I3176" t="s">
        <v>24</v>
      </c>
      <c r="J3176" t="s">
        <v>5806</v>
      </c>
      <c r="K3176" t="s">
        <v>5807</v>
      </c>
      <c r="L3176" t="s">
        <v>7224</v>
      </c>
      <c r="M3176" t="s">
        <v>7225</v>
      </c>
      <c r="N3176" t="s">
        <v>7296</v>
      </c>
      <c r="O3176" t="s">
        <v>7297</v>
      </c>
    </row>
    <row r="3177" spans="1:15" x14ac:dyDescent="0.25">
      <c r="A3177" t="s">
        <v>7308</v>
      </c>
      <c r="B3177" t="s">
        <v>7309</v>
      </c>
      <c r="C3177">
        <v>2</v>
      </c>
      <c r="D3177" t="s">
        <v>19</v>
      </c>
      <c r="E3177" t="s">
        <v>20</v>
      </c>
      <c r="F3177" t="s">
        <v>120</v>
      </c>
      <c r="G3177" t="s">
        <v>121</v>
      </c>
      <c r="H3177" t="s">
        <v>23</v>
      </c>
      <c r="I3177" t="s">
        <v>24</v>
      </c>
      <c r="J3177" t="s">
        <v>5806</v>
      </c>
      <c r="K3177" t="s">
        <v>5807</v>
      </c>
      <c r="L3177" t="s">
        <v>7224</v>
      </c>
      <c r="M3177" t="s">
        <v>7225</v>
      </c>
      <c r="N3177" t="s">
        <v>7296</v>
      </c>
      <c r="O3177" t="s">
        <v>7297</v>
      </c>
    </row>
    <row r="3178" spans="1:15" x14ac:dyDescent="0.25">
      <c r="A3178" t="s">
        <v>7310</v>
      </c>
      <c r="B3178" t="s">
        <v>7311</v>
      </c>
      <c r="C3178">
        <v>1</v>
      </c>
      <c r="D3178" t="s">
        <v>101</v>
      </c>
      <c r="E3178" t="s">
        <v>102</v>
      </c>
      <c r="F3178" t="s">
        <v>101</v>
      </c>
      <c r="G3178" t="s">
        <v>111</v>
      </c>
      <c r="H3178" t="s">
        <v>23</v>
      </c>
      <c r="I3178" t="s">
        <v>24</v>
      </c>
      <c r="J3178" t="s">
        <v>5806</v>
      </c>
      <c r="K3178" t="s">
        <v>5807</v>
      </c>
      <c r="L3178" t="s">
        <v>7224</v>
      </c>
      <c r="M3178" t="s">
        <v>7225</v>
      </c>
      <c r="N3178" t="s">
        <v>7312</v>
      </c>
      <c r="O3178" t="s">
        <v>7313</v>
      </c>
    </row>
    <row r="3179" spans="1:15" x14ac:dyDescent="0.25">
      <c r="A3179" t="s">
        <v>7314</v>
      </c>
      <c r="B3179" t="s">
        <v>7315</v>
      </c>
      <c r="C3179">
        <v>4</v>
      </c>
      <c r="D3179" t="s">
        <v>124</v>
      </c>
      <c r="E3179" t="s">
        <v>125</v>
      </c>
      <c r="F3179" t="s">
        <v>126</v>
      </c>
      <c r="G3179" t="s">
        <v>126</v>
      </c>
      <c r="H3179" t="s">
        <v>23</v>
      </c>
      <c r="I3179" t="s">
        <v>24</v>
      </c>
      <c r="J3179" t="s">
        <v>5806</v>
      </c>
      <c r="K3179" t="s">
        <v>5807</v>
      </c>
      <c r="L3179" t="s">
        <v>7224</v>
      </c>
      <c r="M3179" t="s">
        <v>7225</v>
      </c>
      <c r="N3179" t="s">
        <v>7312</v>
      </c>
      <c r="O3179" t="s">
        <v>7313</v>
      </c>
    </row>
    <row r="3180" spans="1:15" x14ac:dyDescent="0.25">
      <c r="A3180" t="s">
        <v>7316</v>
      </c>
      <c r="B3180" t="s">
        <v>7317</v>
      </c>
      <c r="C3180">
        <v>1</v>
      </c>
      <c r="D3180" t="s">
        <v>124</v>
      </c>
      <c r="E3180" t="s">
        <v>125</v>
      </c>
      <c r="F3180" t="s">
        <v>129</v>
      </c>
      <c r="G3180" t="s">
        <v>130</v>
      </c>
      <c r="H3180" t="s">
        <v>23</v>
      </c>
      <c r="I3180" t="s">
        <v>24</v>
      </c>
      <c r="J3180" t="s">
        <v>5806</v>
      </c>
      <c r="K3180" t="s">
        <v>5807</v>
      </c>
      <c r="L3180" t="s">
        <v>7224</v>
      </c>
      <c r="M3180" t="s">
        <v>7225</v>
      </c>
      <c r="N3180" t="s">
        <v>7312</v>
      </c>
      <c r="O3180" t="s">
        <v>7313</v>
      </c>
    </row>
    <row r="3181" spans="1:15" x14ac:dyDescent="0.25">
      <c r="A3181" t="s">
        <v>7318</v>
      </c>
      <c r="B3181" t="s">
        <v>7319</v>
      </c>
      <c r="C3181">
        <v>1</v>
      </c>
      <c r="D3181" t="s">
        <v>124</v>
      </c>
      <c r="E3181" t="s">
        <v>125</v>
      </c>
      <c r="F3181" t="s">
        <v>133</v>
      </c>
      <c r="G3181" t="s">
        <v>133</v>
      </c>
      <c r="H3181" t="s">
        <v>23</v>
      </c>
      <c r="I3181" t="s">
        <v>24</v>
      </c>
      <c r="J3181" t="s">
        <v>5806</v>
      </c>
      <c r="K3181" t="s">
        <v>5807</v>
      </c>
      <c r="L3181" t="s">
        <v>7224</v>
      </c>
      <c r="M3181" t="s">
        <v>7225</v>
      </c>
      <c r="N3181" t="s">
        <v>7312</v>
      </c>
      <c r="O3181" t="s">
        <v>7313</v>
      </c>
    </row>
    <row r="3182" spans="1:15" x14ac:dyDescent="0.25">
      <c r="A3182" t="s">
        <v>7320</v>
      </c>
      <c r="B3182" t="s">
        <v>7321</v>
      </c>
      <c r="C3182">
        <v>1</v>
      </c>
      <c r="D3182" t="s">
        <v>101</v>
      </c>
      <c r="E3182" t="s">
        <v>102</v>
      </c>
      <c r="F3182" t="s">
        <v>107</v>
      </c>
      <c r="G3182" t="s">
        <v>108</v>
      </c>
      <c r="H3182" t="s">
        <v>23</v>
      </c>
      <c r="I3182" t="s">
        <v>24</v>
      </c>
      <c r="J3182" t="s">
        <v>5806</v>
      </c>
      <c r="K3182" t="s">
        <v>5807</v>
      </c>
      <c r="L3182" t="s">
        <v>7224</v>
      </c>
      <c r="M3182" t="s">
        <v>7225</v>
      </c>
      <c r="N3182" t="s">
        <v>7312</v>
      </c>
      <c r="O3182" t="s">
        <v>7313</v>
      </c>
    </row>
    <row r="3183" spans="1:15" x14ac:dyDescent="0.25">
      <c r="A3183" t="s">
        <v>7322</v>
      </c>
      <c r="B3183" t="s">
        <v>7323</v>
      </c>
      <c r="C3183">
        <v>1</v>
      </c>
      <c r="D3183" t="s">
        <v>114</v>
      </c>
      <c r="E3183" t="s">
        <v>115</v>
      </c>
      <c r="F3183" t="s">
        <v>116</v>
      </c>
      <c r="G3183" t="s">
        <v>117</v>
      </c>
      <c r="H3183" t="s">
        <v>23</v>
      </c>
      <c r="I3183" t="s">
        <v>24</v>
      </c>
      <c r="J3183" t="s">
        <v>5806</v>
      </c>
      <c r="K3183" t="s">
        <v>5807</v>
      </c>
      <c r="L3183" t="s">
        <v>7224</v>
      </c>
      <c r="M3183" t="s">
        <v>7225</v>
      </c>
      <c r="N3183" t="s">
        <v>7312</v>
      </c>
      <c r="O3183" t="s">
        <v>7313</v>
      </c>
    </row>
    <row r="3184" spans="1:15" x14ac:dyDescent="0.25">
      <c r="A3184" t="s">
        <v>7324</v>
      </c>
      <c r="B3184" t="s">
        <v>7325</v>
      </c>
      <c r="C3184">
        <v>2</v>
      </c>
      <c r="D3184" t="s">
        <v>19</v>
      </c>
      <c r="E3184" t="s">
        <v>20</v>
      </c>
      <c r="F3184" t="s">
        <v>120</v>
      </c>
      <c r="G3184" t="s">
        <v>121</v>
      </c>
      <c r="H3184" t="s">
        <v>23</v>
      </c>
      <c r="I3184" t="s">
        <v>24</v>
      </c>
      <c r="J3184" t="s">
        <v>5806</v>
      </c>
      <c r="K3184" t="s">
        <v>5807</v>
      </c>
      <c r="L3184" t="s">
        <v>7224</v>
      </c>
      <c r="M3184" t="s">
        <v>7225</v>
      </c>
      <c r="N3184" t="s">
        <v>7312</v>
      </c>
      <c r="O3184" t="s">
        <v>7313</v>
      </c>
    </row>
    <row r="3185" spans="1:15" x14ac:dyDescent="0.25">
      <c r="A3185" t="s">
        <v>7326</v>
      </c>
      <c r="B3185" t="s">
        <v>7327</v>
      </c>
      <c r="C3185">
        <v>1</v>
      </c>
      <c r="D3185" t="s">
        <v>101</v>
      </c>
      <c r="E3185" t="s">
        <v>102</v>
      </c>
      <c r="F3185" t="s">
        <v>101</v>
      </c>
      <c r="G3185" t="s">
        <v>111</v>
      </c>
      <c r="H3185" t="s">
        <v>23</v>
      </c>
      <c r="I3185" t="s">
        <v>24</v>
      </c>
      <c r="J3185" t="s">
        <v>5806</v>
      </c>
      <c r="K3185" t="s">
        <v>5807</v>
      </c>
      <c r="L3185" t="s">
        <v>7224</v>
      </c>
      <c r="M3185" t="s">
        <v>7225</v>
      </c>
      <c r="N3185" t="s">
        <v>7328</v>
      </c>
      <c r="O3185" t="s">
        <v>7329</v>
      </c>
    </row>
    <row r="3186" spans="1:15" x14ac:dyDescent="0.25">
      <c r="A3186" t="s">
        <v>7330</v>
      </c>
      <c r="B3186" t="s">
        <v>7331</v>
      </c>
      <c r="C3186">
        <v>4</v>
      </c>
      <c r="D3186" t="s">
        <v>124</v>
      </c>
      <c r="E3186" t="s">
        <v>125</v>
      </c>
      <c r="F3186" t="s">
        <v>126</v>
      </c>
      <c r="G3186" t="s">
        <v>126</v>
      </c>
      <c r="H3186" t="s">
        <v>23</v>
      </c>
      <c r="I3186" t="s">
        <v>24</v>
      </c>
      <c r="J3186" t="s">
        <v>5806</v>
      </c>
      <c r="K3186" t="s">
        <v>5807</v>
      </c>
      <c r="L3186" t="s">
        <v>7224</v>
      </c>
      <c r="M3186" t="s">
        <v>7225</v>
      </c>
      <c r="N3186" t="s">
        <v>7328</v>
      </c>
      <c r="O3186" t="s">
        <v>7329</v>
      </c>
    </row>
    <row r="3187" spans="1:15" x14ac:dyDescent="0.25">
      <c r="A3187" t="s">
        <v>7332</v>
      </c>
      <c r="B3187" t="s">
        <v>7333</v>
      </c>
      <c r="C3187">
        <v>1</v>
      </c>
      <c r="D3187" t="s">
        <v>124</v>
      </c>
      <c r="E3187" t="s">
        <v>125</v>
      </c>
      <c r="F3187" t="s">
        <v>129</v>
      </c>
      <c r="G3187" t="s">
        <v>130</v>
      </c>
      <c r="H3187" t="s">
        <v>23</v>
      </c>
      <c r="I3187" t="s">
        <v>24</v>
      </c>
      <c r="J3187" t="s">
        <v>5806</v>
      </c>
      <c r="K3187" t="s">
        <v>5807</v>
      </c>
      <c r="L3187" t="s">
        <v>7224</v>
      </c>
      <c r="M3187" t="s">
        <v>7225</v>
      </c>
      <c r="N3187" t="s">
        <v>7328</v>
      </c>
      <c r="O3187" t="s">
        <v>7329</v>
      </c>
    </row>
    <row r="3188" spans="1:15" x14ac:dyDescent="0.25">
      <c r="A3188" t="s">
        <v>7334</v>
      </c>
      <c r="B3188" t="s">
        <v>7335</v>
      </c>
      <c r="C3188">
        <v>1</v>
      </c>
      <c r="D3188" t="s">
        <v>124</v>
      </c>
      <c r="E3188" t="s">
        <v>125</v>
      </c>
      <c r="F3188" t="s">
        <v>133</v>
      </c>
      <c r="G3188" t="s">
        <v>133</v>
      </c>
      <c r="H3188" t="s">
        <v>23</v>
      </c>
      <c r="I3188" t="s">
        <v>24</v>
      </c>
      <c r="J3188" t="s">
        <v>5806</v>
      </c>
      <c r="K3188" t="s">
        <v>5807</v>
      </c>
      <c r="L3188" t="s">
        <v>7224</v>
      </c>
      <c r="M3188" t="s">
        <v>7225</v>
      </c>
      <c r="N3188" t="s">
        <v>7328</v>
      </c>
      <c r="O3188" t="s">
        <v>7329</v>
      </c>
    </row>
    <row r="3189" spans="1:15" x14ac:dyDescent="0.25">
      <c r="A3189" t="s">
        <v>7336</v>
      </c>
      <c r="B3189" t="s">
        <v>7337</v>
      </c>
      <c r="C3189">
        <v>1</v>
      </c>
      <c r="D3189" t="s">
        <v>101</v>
      </c>
      <c r="E3189" t="s">
        <v>102</v>
      </c>
      <c r="F3189" t="s">
        <v>107</v>
      </c>
      <c r="G3189" t="s">
        <v>108</v>
      </c>
      <c r="H3189" t="s">
        <v>23</v>
      </c>
      <c r="I3189" t="s">
        <v>24</v>
      </c>
      <c r="J3189" t="s">
        <v>5806</v>
      </c>
      <c r="K3189" t="s">
        <v>5807</v>
      </c>
      <c r="L3189" t="s">
        <v>7224</v>
      </c>
      <c r="M3189" t="s">
        <v>7225</v>
      </c>
      <c r="N3189" t="s">
        <v>7328</v>
      </c>
      <c r="O3189" t="s">
        <v>7329</v>
      </c>
    </row>
    <row r="3190" spans="1:15" x14ac:dyDescent="0.25">
      <c r="A3190" t="s">
        <v>7338</v>
      </c>
      <c r="B3190" t="s">
        <v>7339</v>
      </c>
      <c r="C3190">
        <v>1</v>
      </c>
      <c r="D3190" t="s">
        <v>114</v>
      </c>
      <c r="E3190" t="s">
        <v>115</v>
      </c>
      <c r="F3190" t="s">
        <v>116</v>
      </c>
      <c r="G3190" t="s">
        <v>117</v>
      </c>
      <c r="H3190" t="s">
        <v>23</v>
      </c>
      <c r="I3190" t="s">
        <v>24</v>
      </c>
      <c r="J3190" t="s">
        <v>5806</v>
      </c>
      <c r="K3190" t="s">
        <v>5807</v>
      </c>
      <c r="L3190" t="s">
        <v>7224</v>
      </c>
      <c r="M3190" t="s">
        <v>7225</v>
      </c>
      <c r="N3190" t="s">
        <v>7328</v>
      </c>
      <c r="O3190" t="s">
        <v>7329</v>
      </c>
    </row>
    <row r="3191" spans="1:15" x14ac:dyDescent="0.25">
      <c r="A3191" t="s">
        <v>7340</v>
      </c>
      <c r="B3191" t="s">
        <v>7341</v>
      </c>
      <c r="C3191">
        <v>2</v>
      </c>
      <c r="D3191" t="s">
        <v>19</v>
      </c>
      <c r="E3191" t="s">
        <v>20</v>
      </c>
      <c r="F3191" t="s">
        <v>120</v>
      </c>
      <c r="G3191" t="s">
        <v>121</v>
      </c>
      <c r="H3191" t="s">
        <v>23</v>
      </c>
      <c r="I3191" t="s">
        <v>24</v>
      </c>
      <c r="J3191" t="s">
        <v>5806</v>
      </c>
      <c r="K3191" t="s">
        <v>5807</v>
      </c>
      <c r="L3191" t="s">
        <v>7224</v>
      </c>
      <c r="M3191" t="s">
        <v>7225</v>
      </c>
      <c r="N3191" t="s">
        <v>7328</v>
      </c>
      <c r="O3191" t="s">
        <v>7329</v>
      </c>
    </row>
    <row r="3192" spans="1:15" x14ac:dyDescent="0.25">
      <c r="A3192" t="s">
        <v>7342</v>
      </c>
      <c r="B3192" t="s">
        <v>7343</v>
      </c>
      <c r="C3192">
        <v>1</v>
      </c>
      <c r="D3192" t="s">
        <v>101</v>
      </c>
      <c r="E3192" t="s">
        <v>102</v>
      </c>
      <c r="F3192" t="s">
        <v>101</v>
      </c>
      <c r="G3192" t="s">
        <v>111</v>
      </c>
      <c r="H3192" t="s">
        <v>23</v>
      </c>
      <c r="I3192" t="s">
        <v>24</v>
      </c>
      <c r="J3192" t="s">
        <v>5806</v>
      </c>
      <c r="K3192" t="s">
        <v>5807</v>
      </c>
      <c r="L3192" t="s">
        <v>7224</v>
      </c>
      <c r="M3192" t="s">
        <v>7225</v>
      </c>
      <c r="N3192" t="s">
        <v>7344</v>
      </c>
      <c r="O3192" t="s">
        <v>7345</v>
      </c>
    </row>
    <row r="3193" spans="1:15" x14ac:dyDescent="0.25">
      <c r="A3193" t="s">
        <v>7346</v>
      </c>
      <c r="B3193" t="s">
        <v>7347</v>
      </c>
      <c r="C3193">
        <v>4</v>
      </c>
      <c r="D3193" t="s">
        <v>124</v>
      </c>
      <c r="E3193" t="s">
        <v>125</v>
      </c>
      <c r="F3193" t="s">
        <v>126</v>
      </c>
      <c r="G3193" t="s">
        <v>126</v>
      </c>
      <c r="H3193" t="s">
        <v>23</v>
      </c>
      <c r="I3193" t="s">
        <v>24</v>
      </c>
      <c r="J3193" t="s">
        <v>5806</v>
      </c>
      <c r="K3193" t="s">
        <v>5807</v>
      </c>
      <c r="L3193" t="s">
        <v>7224</v>
      </c>
      <c r="M3193" t="s">
        <v>7225</v>
      </c>
      <c r="N3193" t="s">
        <v>7344</v>
      </c>
      <c r="O3193" t="s">
        <v>7345</v>
      </c>
    </row>
    <row r="3194" spans="1:15" x14ac:dyDescent="0.25">
      <c r="A3194" t="s">
        <v>7348</v>
      </c>
      <c r="B3194" t="s">
        <v>7349</v>
      </c>
      <c r="C3194">
        <v>1</v>
      </c>
      <c r="D3194" t="s">
        <v>124</v>
      </c>
      <c r="E3194" t="s">
        <v>125</v>
      </c>
      <c r="F3194" t="s">
        <v>129</v>
      </c>
      <c r="G3194" t="s">
        <v>130</v>
      </c>
      <c r="H3194" t="s">
        <v>23</v>
      </c>
      <c r="I3194" t="s">
        <v>24</v>
      </c>
      <c r="J3194" t="s">
        <v>5806</v>
      </c>
      <c r="K3194" t="s">
        <v>5807</v>
      </c>
      <c r="L3194" t="s">
        <v>7224</v>
      </c>
      <c r="M3194" t="s">
        <v>7225</v>
      </c>
      <c r="N3194" t="s">
        <v>7344</v>
      </c>
      <c r="O3194" t="s">
        <v>7345</v>
      </c>
    </row>
    <row r="3195" spans="1:15" x14ac:dyDescent="0.25">
      <c r="A3195" t="s">
        <v>7350</v>
      </c>
      <c r="B3195" t="s">
        <v>7351</v>
      </c>
      <c r="C3195">
        <v>1</v>
      </c>
      <c r="D3195" t="s">
        <v>124</v>
      </c>
      <c r="E3195" t="s">
        <v>125</v>
      </c>
      <c r="F3195" t="s">
        <v>133</v>
      </c>
      <c r="G3195" t="s">
        <v>133</v>
      </c>
      <c r="H3195" t="s">
        <v>23</v>
      </c>
      <c r="I3195" t="s">
        <v>24</v>
      </c>
      <c r="J3195" t="s">
        <v>5806</v>
      </c>
      <c r="K3195" t="s">
        <v>5807</v>
      </c>
      <c r="L3195" t="s">
        <v>7224</v>
      </c>
      <c r="M3195" t="s">
        <v>7225</v>
      </c>
      <c r="N3195" t="s">
        <v>7344</v>
      </c>
      <c r="O3195" t="s">
        <v>7345</v>
      </c>
    </row>
    <row r="3196" spans="1:15" x14ac:dyDescent="0.25">
      <c r="A3196" t="s">
        <v>7352</v>
      </c>
      <c r="B3196" t="s">
        <v>7353</v>
      </c>
      <c r="C3196">
        <v>1</v>
      </c>
      <c r="D3196" t="s">
        <v>101</v>
      </c>
      <c r="E3196" t="s">
        <v>102</v>
      </c>
      <c r="F3196" t="s">
        <v>107</v>
      </c>
      <c r="G3196" t="s">
        <v>108</v>
      </c>
      <c r="H3196" t="s">
        <v>23</v>
      </c>
      <c r="I3196" t="s">
        <v>24</v>
      </c>
      <c r="J3196" t="s">
        <v>5806</v>
      </c>
      <c r="K3196" t="s">
        <v>5807</v>
      </c>
      <c r="L3196" t="s">
        <v>7224</v>
      </c>
      <c r="M3196" t="s">
        <v>7225</v>
      </c>
      <c r="N3196" t="s">
        <v>7344</v>
      </c>
      <c r="O3196" t="s">
        <v>7345</v>
      </c>
    </row>
    <row r="3197" spans="1:15" x14ac:dyDescent="0.25">
      <c r="A3197" t="s">
        <v>7354</v>
      </c>
      <c r="B3197" t="s">
        <v>7355</v>
      </c>
      <c r="C3197">
        <v>1</v>
      </c>
      <c r="D3197" t="s">
        <v>114</v>
      </c>
      <c r="E3197" t="s">
        <v>115</v>
      </c>
      <c r="F3197" t="s">
        <v>116</v>
      </c>
      <c r="G3197" t="s">
        <v>117</v>
      </c>
      <c r="H3197" t="s">
        <v>23</v>
      </c>
      <c r="I3197" t="s">
        <v>24</v>
      </c>
      <c r="J3197" t="s">
        <v>5806</v>
      </c>
      <c r="K3197" t="s">
        <v>5807</v>
      </c>
      <c r="L3197" t="s">
        <v>7224</v>
      </c>
      <c r="M3197" t="s">
        <v>7225</v>
      </c>
      <c r="N3197" t="s">
        <v>7344</v>
      </c>
      <c r="O3197" t="s">
        <v>7345</v>
      </c>
    </row>
    <row r="3198" spans="1:15" x14ac:dyDescent="0.25">
      <c r="A3198" t="s">
        <v>7356</v>
      </c>
      <c r="B3198" t="s">
        <v>7357</v>
      </c>
      <c r="C3198">
        <v>2</v>
      </c>
      <c r="D3198" t="s">
        <v>19</v>
      </c>
      <c r="E3198" t="s">
        <v>20</v>
      </c>
      <c r="F3198" t="s">
        <v>120</v>
      </c>
      <c r="G3198" t="s">
        <v>121</v>
      </c>
      <c r="H3198" t="s">
        <v>23</v>
      </c>
      <c r="I3198" t="s">
        <v>24</v>
      </c>
      <c r="J3198" t="s">
        <v>5806</v>
      </c>
      <c r="K3198" t="s">
        <v>5807</v>
      </c>
      <c r="L3198" t="s">
        <v>7224</v>
      </c>
      <c r="M3198" t="s">
        <v>7225</v>
      </c>
      <c r="N3198" t="s">
        <v>7344</v>
      </c>
      <c r="O3198" t="s">
        <v>7345</v>
      </c>
    </row>
    <row r="3199" spans="1:15" x14ac:dyDescent="0.25">
      <c r="A3199" t="s">
        <v>7358</v>
      </c>
      <c r="B3199" t="s">
        <v>7359</v>
      </c>
      <c r="C3199">
        <v>4</v>
      </c>
      <c r="D3199" t="s">
        <v>124</v>
      </c>
      <c r="E3199" t="s">
        <v>125</v>
      </c>
      <c r="F3199" t="s">
        <v>126</v>
      </c>
      <c r="G3199" t="s">
        <v>126</v>
      </c>
      <c r="H3199" t="s">
        <v>23</v>
      </c>
      <c r="I3199" t="s">
        <v>24</v>
      </c>
      <c r="J3199" t="s">
        <v>5806</v>
      </c>
      <c r="K3199" t="s">
        <v>5807</v>
      </c>
      <c r="L3199" t="s">
        <v>7224</v>
      </c>
      <c r="M3199" t="s">
        <v>7225</v>
      </c>
      <c r="N3199" t="s">
        <v>7360</v>
      </c>
      <c r="O3199" t="s">
        <v>7361</v>
      </c>
    </row>
    <row r="3200" spans="1:15" x14ac:dyDescent="0.25">
      <c r="A3200" t="s">
        <v>7362</v>
      </c>
      <c r="B3200" t="s">
        <v>7363</v>
      </c>
      <c r="C3200">
        <v>1</v>
      </c>
      <c r="D3200" t="s">
        <v>124</v>
      </c>
      <c r="E3200" t="s">
        <v>125</v>
      </c>
      <c r="F3200" t="s">
        <v>129</v>
      </c>
      <c r="G3200" t="s">
        <v>130</v>
      </c>
      <c r="H3200" t="s">
        <v>23</v>
      </c>
      <c r="I3200" t="s">
        <v>24</v>
      </c>
      <c r="J3200" t="s">
        <v>5806</v>
      </c>
      <c r="K3200" t="s">
        <v>5807</v>
      </c>
      <c r="L3200" t="s">
        <v>7224</v>
      </c>
      <c r="M3200" t="s">
        <v>7225</v>
      </c>
      <c r="N3200" t="s">
        <v>7360</v>
      </c>
      <c r="O3200" t="s">
        <v>7361</v>
      </c>
    </row>
    <row r="3201" spans="1:15" x14ac:dyDescent="0.25">
      <c r="A3201" t="s">
        <v>7364</v>
      </c>
      <c r="B3201" t="s">
        <v>7365</v>
      </c>
      <c r="C3201">
        <v>1</v>
      </c>
      <c r="D3201" t="s">
        <v>124</v>
      </c>
      <c r="E3201" t="s">
        <v>125</v>
      </c>
      <c r="F3201" t="s">
        <v>133</v>
      </c>
      <c r="G3201" t="s">
        <v>133</v>
      </c>
      <c r="H3201" t="s">
        <v>23</v>
      </c>
      <c r="I3201" t="s">
        <v>24</v>
      </c>
      <c r="J3201" t="s">
        <v>5806</v>
      </c>
      <c r="K3201" t="s">
        <v>5807</v>
      </c>
      <c r="L3201" t="s">
        <v>7224</v>
      </c>
      <c r="M3201" t="s">
        <v>7225</v>
      </c>
      <c r="N3201" t="s">
        <v>7360</v>
      </c>
      <c r="O3201" t="s">
        <v>7361</v>
      </c>
    </row>
    <row r="3202" spans="1:15" x14ac:dyDescent="0.25">
      <c r="A3202" t="s">
        <v>7366</v>
      </c>
      <c r="B3202" t="s">
        <v>7367</v>
      </c>
      <c r="C3202">
        <v>2</v>
      </c>
      <c r="D3202" t="s">
        <v>19</v>
      </c>
      <c r="E3202" t="s">
        <v>20</v>
      </c>
      <c r="F3202" t="s">
        <v>120</v>
      </c>
      <c r="G3202" t="s">
        <v>121</v>
      </c>
      <c r="H3202" t="s">
        <v>23</v>
      </c>
      <c r="I3202" t="s">
        <v>24</v>
      </c>
      <c r="J3202" t="s">
        <v>5806</v>
      </c>
      <c r="K3202" t="s">
        <v>5807</v>
      </c>
      <c r="L3202" t="s">
        <v>7224</v>
      </c>
      <c r="M3202" t="s">
        <v>7225</v>
      </c>
      <c r="N3202" t="s">
        <v>7360</v>
      </c>
      <c r="O3202" t="s">
        <v>7361</v>
      </c>
    </row>
    <row r="3203" spans="1:15" x14ac:dyDescent="0.25">
      <c r="A3203" t="s">
        <v>7368</v>
      </c>
      <c r="B3203" t="s">
        <v>7369</v>
      </c>
      <c r="C3203">
        <v>1</v>
      </c>
      <c r="D3203" t="s">
        <v>101</v>
      </c>
      <c r="E3203" t="s">
        <v>102</v>
      </c>
      <c r="F3203" t="s">
        <v>107</v>
      </c>
      <c r="G3203" t="s">
        <v>108</v>
      </c>
      <c r="H3203" t="s">
        <v>23</v>
      </c>
      <c r="I3203" t="s">
        <v>24</v>
      </c>
      <c r="J3203" t="s">
        <v>5806</v>
      </c>
      <c r="K3203" t="s">
        <v>5807</v>
      </c>
      <c r="L3203" t="s">
        <v>7224</v>
      </c>
      <c r="M3203" t="s">
        <v>7225</v>
      </c>
      <c r="N3203" t="s">
        <v>7360</v>
      </c>
      <c r="O3203" t="s">
        <v>7361</v>
      </c>
    </row>
    <row r="3204" spans="1:15" x14ac:dyDescent="0.25">
      <c r="A3204" t="s">
        <v>7370</v>
      </c>
      <c r="B3204" t="s">
        <v>7371</v>
      </c>
      <c r="C3204">
        <v>1</v>
      </c>
      <c r="D3204" t="s">
        <v>114</v>
      </c>
      <c r="E3204" t="s">
        <v>115</v>
      </c>
      <c r="F3204" t="s">
        <v>116</v>
      </c>
      <c r="G3204" t="s">
        <v>117</v>
      </c>
      <c r="H3204" t="s">
        <v>23</v>
      </c>
      <c r="I3204" t="s">
        <v>24</v>
      </c>
      <c r="J3204" t="s">
        <v>5806</v>
      </c>
      <c r="K3204" t="s">
        <v>5807</v>
      </c>
      <c r="L3204" t="s">
        <v>7224</v>
      </c>
      <c r="M3204" t="s">
        <v>7225</v>
      </c>
      <c r="N3204" t="s">
        <v>7360</v>
      </c>
      <c r="O3204" t="s">
        <v>7361</v>
      </c>
    </row>
    <row r="3205" spans="1:15" x14ac:dyDescent="0.25">
      <c r="A3205" t="s">
        <v>7372</v>
      </c>
      <c r="B3205" t="s">
        <v>7373</v>
      </c>
      <c r="C3205">
        <v>1</v>
      </c>
      <c r="D3205" t="s">
        <v>101</v>
      </c>
      <c r="E3205" t="s">
        <v>102</v>
      </c>
      <c r="F3205" t="s">
        <v>101</v>
      </c>
      <c r="G3205" t="s">
        <v>111</v>
      </c>
      <c r="H3205" t="s">
        <v>23</v>
      </c>
      <c r="I3205" t="s">
        <v>24</v>
      </c>
      <c r="J3205" t="s">
        <v>5806</v>
      </c>
      <c r="K3205" t="s">
        <v>5807</v>
      </c>
      <c r="L3205" t="s">
        <v>7224</v>
      </c>
      <c r="M3205" t="s">
        <v>7225</v>
      </c>
      <c r="N3205" t="s">
        <v>7360</v>
      </c>
      <c r="O3205" t="s">
        <v>7361</v>
      </c>
    </row>
    <row r="3206" spans="1:15" x14ac:dyDescent="0.25">
      <c r="A3206" t="s">
        <v>7374</v>
      </c>
      <c r="B3206" t="s">
        <v>7375</v>
      </c>
      <c r="C3206">
        <v>1</v>
      </c>
      <c r="D3206" t="s">
        <v>19</v>
      </c>
      <c r="E3206" t="s">
        <v>20</v>
      </c>
      <c r="F3206" t="s">
        <v>527</v>
      </c>
      <c r="G3206" t="s">
        <v>528</v>
      </c>
      <c r="H3206" t="s">
        <v>23</v>
      </c>
      <c r="I3206" t="s">
        <v>24</v>
      </c>
      <c r="J3206" t="s">
        <v>5806</v>
      </c>
      <c r="K3206" t="s">
        <v>5807</v>
      </c>
      <c r="L3206" t="s">
        <v>7224</v>
      </c>
      <c r="M3206" t="s">
        <v>7225</v>
      </c>
      <c r="N3206" t="s">
        <v>7360</v>
      </c>
      <c r="O3206" t="s">
        <v>7361</v>
      </c>
    </row>
    <row r="3207" spans="1:15" x14ac:dyDescent="0.25">
      <c r="A3207" t="s">
        <v>7376</v>
      </c>
      <c r="B3207" t="s">
        <v>7377</v>
      </c>
      <c r="C3207">
        <v>1</v>
      </c>
      <c r="D3207" t="s">
        <v>1577</v>
      </c>
      <c r="E3207" t="s">
        <v>1578</v>
      </c>
      <c r="F3207" t="s">
        <v>1579</v>
      </c>
      <c r="G3207" t="s">
        <v>1580</v>
      </c>
      <c r="H3207" t="s">
        <v>23</v>
      </c>
      <c r="I3207" t="s">
        <v>24</v>
      </c>
      <c r="J3207" t="s">
        <v>5806</v>
      </c>
      <c r="K3207" t="s">
        <v>5807</v>
      </c>
      <c r="L3207" t="s">
        <v>7224</v>
      </c>
      <c r="M3207" t="s">
        <v>7225</v>
      </c>
      <c r="N3207" t="s">
        <v>7360</v>
      </c>
      <c r="O3207" t="s">
        <v>7361</v>
      </c>
    </row>
    <row r="3208" spans="1:15" x14ac:dyDescent="0.25">
      <c r="A3208" t="s">
        <v>7378</v>
      </c>
      <c r="B3208" t="s">
        <v>7379</v>
      </c>
      <c r="C3208">
        <v>1</v>
      </c>
      <c r="D3208" t="s">
        <v>69</v>
      </c>
      <c r="E3208" t="s">
        <v>70</v>
      </c>
      <c r="F3208" t="s">
        <v>655</v>
      </c>
      <c r="G3208" t="s">
        <v>656</v>
      </c>
      <c r="H3208" t="s">
        <v>23</v>
      </c>
      <c r="I3208" t="s">
        <v>24</v>
      </c>
      <c r="J3208" t="s">
        <v>5806</v>
      </c>
      <c r="K3208" t="s">
        <v>5807</v>
      </c>
      <c r="L3208" t="s">
        <v>7224</v>
      </c>
      <c r="M3208" t="s">
        <v>7225</v>
      </c>
      <c r="N3208" t="s">
        <v>7360</v>
      </c>
      <c r="O3208" t="s">
        <v>7361</v>
      </c>
    </row>
    <row r="3209" spans="1:15" x14ac:dyDescent="0.25">
      <c r="A3209" t="s">
        <v>7380</v>
      </c>
      <c r="B3209" t="s">
        <v>7381</v>
      </c>
      <c r="C3209">
        <v>1</v>
      </c>
      <c r="D3209" t="s">
        <v>69</v>
      </c>
      <c r="E3209" t="s">
        <v>70</v>
      </c>
      <c r="F3209" t="s">
        <v>665</v>
      </c>
      <c r="G3209" t="s">
        <v>666</v>
      </c>
      <c r="H3209" t="s">
        <v>23</v>
      </c>
      <c r="I3209" t="s">
        <v>24</v>
      </c>
      <c r="J3209" t="s">
        <v>5806</v>
      </c>
      <c r="K3209" t="s">
        <v>5807</v>
      </c>
      <c r="L3209" t="s">
        <v>7224</v>
      </c>
      <c r="M3209" t="s">
        <v>7225</v>
      </c>
      <c r="N3209" t="s">
        <v>7360</v>
      </c>
      <c r="O3209" t="s">
        <v>7361</v>
      </c>
    </row>
    <row r="3210" spans="1:15" x14ac:dyDescent="0.25">
      <c r="A3210" t="s">
        <v>7382</v>
      </c>
      <c r="B3210" t="s">
        <v>7383</v>
      </c>
      <c r="C3210">
        <v>4</v>
      </c>
      <c r="D3210" t="s">
        <v>124</v>
      </c>
      <c r="E3210" t="s">
        <v>125</v>
      </c>
      <c r="F3210" t="s">
        <v>126</v>
      </c>
      <c r="G3210" t="s">
        <v>126</v>
      </c>
      <c r="H3210" t="s">
        <v>23</v>
      </c>
      <c r="I3210" t="s">
        <v>24</v>
      </c>
      <c r="J3210" t="s">
        <v>5806</v>
      </c>
      <c r="K3210" t="s">
        <v>5807</v>
      </c>
      <c r="L3210" t="s">
        <v>7224</v>
      </c>
      <c r="M3210" t="s">
        <v>7225</v>
      </c>
      <c r="N3210" t="s">
        <v>7384</v>
      </c>
      <c r="O3210" t="s">
        <v>7385</v>
      </c>
    </row>
    <row r="3211" spans="1:15" x14ac:dyDescent="0.25">
      <c r="A3211" t="s">
        <v>7386</v>
      </c>
      <c r="B3211" t="s">
        <v>7387</v>
      </c>
      <c r="C3211">
        <v>1</v>
      </c>
      <c r="D3211" t="s">
        <v>124</v>
      </c>
      <c r="E3211" t="s">
        <v>125</v>
      </c>
      <c r="F3211" t="s">
        <v>129</v>
      </c>
      <c r="G3211" t="s">
        <v>130</v>
      </c>
      <c r="H3211" t="s">
        <v>23</v>
      </c>
      <c r="I3211" t="s">
        <v>24</v>
      </c>
      <c r="J3211" t="s">
        <v>5806</v>
      </c>
      <c r="K3211" t="s">
        <v>5807</v>
      </c>
      <c r="L3211" t="s">
        <v>7224</v>
      </c>
      <c r="M3211" t="s">
        <v>7225</v>
      </c>
      <c r="N3211" t="s">
        <v>7384</v>
      </c>
      <c r="O3211" t="s">
        <v>7385</v>
      </c>
    </row>
    <row r="3212" spans="1:15" x14ac:dyDescent="0.25">
      <c r="A3212" t="s">
        <v>7388</v>
      </c>
      <c r="B3212" t="s">
        <v>7389</v>
      </c>
      <c r="C3212">
        <v>1</v>
      </c>
      <c r="D3212" t="s">
        <v>124</v>
      </c>
      <c r="E3212" t="s">
        <v>125</v>
      </c>
      <c r="F3212" t="s">
        <v>133</v>
      </c>
      <c r="G3212" t="s">
        <v>133</v>
      </c>
      <c r="H3212" t="s">
        <v>23</v>
      </c>
      <c r="I3212" t="s">
        <v>24</v>
      </c>
      <c r="J3212" t="s">
        <v>5806</v>
      </c>
      <c r="K3212" t="s">
        <v>5807</v>
      </c>
      <c r="L3212" t="s">
        <v>7224</v>
      </c>
      <c r="M3212" t="s">
        <v>7225</v>
      </c>
      <c r="N3212" t="s">
        <v>7384</v>
      </c>
      <c r="O3212" t="s">
        <v>7385</v>
      </c>
    </row>
    <row r="3213" spans="1:15" x14ac:dyDescent="0.25">
      <c r="A3213" t="s">
        <v>7390</v>
      </c>
      <c r="B3213" t="s">
        <v>7391</v>
      </c>
      <c r="C3213">
        <v>2</v>
      </c>
      <c r="D3213" t="s">
        <v>19</v>
      </c>
      <c r="E3213" t="s">
        <v>20</v>
      </c>
      <c r="F3213" t="s">
        <v>120</v>
      </c>
      <c r="G3213" t="s">
        <v>121</v>
      </c>
      <c r="H3213" t="s">
        <v>23</v>
      </c>
      <c r="I3213" t="s">
        <v>24</v>
      </c>
      <c r="J3213" t="s">
        <v>5806</v>
      </c>
      <c r="K3213" t="s">
        <v>5807</v>
      </c>
      <c r="L3213" t="s">
        <v>7224</v>
      </c>
      <c r="M3213" t="s">
        <v>7225</v>
      </c>
      <c r="N3213" t="s">
        <v>7384</v>
      </c>
      <c r="O3213" t="s">
        <v>7385</v>
      </c>
    </row>
    <row r="3214" spans="1:15" x14ac:dyDescent="0.25">
      <c r="A3214" t="s">
        <v>7392</v>
      </c>
      <c r="B3214" t="s">
        <v>7393</v>
      </c>
      <c r="C3214">
        <v>1</v>
      </c>
      <c r="D3214" t="s">
        <v>101</v>
      </c>
      <c r="E3214" t="s">
        <v>102</v>
      </c>
      <c r="F3214" t="s">
        <v>107</v>
      </c>
      <c r="G3214" t="s">
        <v>108</v>
      </c>
      <c r="H3214" t="s">
        <v>23</v>
      </c>
      <c r="I3214" t="s">
        <v>24</v>
      </c>
      <c r="J3214" t="s">
        <v>5806</v>
      </c>
      <c r="K3214" t="s">
        <v>5807</v>
      </c>
      <c r="L3214" t="s">
        <v>7224</v>
      </c>
      <c r="M3214" t="s">
        <v>7225</v>
      </c>
      <c r="N3214" t="s">
        <v>7384</v>
      </c>
      <c r="O3214" t="s">
        <v>7385</v>
      </c>
    </row>
    <row r="3215" spans="1:15" x14ac:dyDescent="0.25">
      <c r="A3215" t="s">
        <v>7394</v>
      </c>
      <c r="B3215" t="s">
        <v>7395</v>
      </c>
      <c r="C3215">
        <v>1</v>
      </c>
      <c r="D3215" t="s">
        <v>114</v>
      </c>
      <c r="E3215" t="s">
        <v>115</v>
      </c>
      <c r="F3215" t="s">
        <v>116</v>
      </c>
      <c r="G3215" t="s">
        <v>117</v>
      </c>
      <c r="H3215" t="s">
        <v>23</v>
      </c>
      <c r="I3215" t="s">
        <v>24</v>
      </c>
      <c r="J3215" t="s">
        <v>5806</v>
      </c>
      <c r="K3215" t="s">
        <v>5807</v>
      </c>
      <c r="L3215" t="s">
        <v>7224</v>
      </c>
      <c r="M3215" t="s">
        <v>7225</v>
      </c>
      <c r="N3215" t="s">
        <v>7384</v>
      </c>
      <c r="O3215" t="s">
        <v>7385</v>
      </c>
    </row>
    <row r="3216" spans="1:15" x14ac:dyDescent="0.25">
      <c r="A3216" t="s">
        <v>7396</v>
      </c>
      <c r="B3216" t="s">
        <v>7397</v>
      </c>
      <c r="C3216">
        <v>1</v>
      </c>
      <c r="D3216" t="s">
        <v>101</v>
      </c>
      <c r="E3216" t="s">
        <v>102</v>
      </c>
      <c r="F3216" t="s">
        <v>101</v>
      </c>
      <c r="G3216" t="s">
        <v>111</v>
      </c>
      <c r="H3216" t="s">
        <v>23</v>
      </c>
      <c r="I3216" t="s">
        <v>24</v>
      </c>
      <c r="J3216" t="s">
        <v>5806</v>
      </c>
      <c r="K3216" t="s">
        <v>5807</v>
      </c>
      <c r="L3216" t="s">
        <v>7224</v>
      </c>
      <c r="M3216" t="s">
        <v>7225</v>
      </c>
      <c r="N3216" t="s">
        <v>7384</v>
      </c>
      <c r="O3216" t="s">
        <v>7385</v>
      </c>
    </row>
    <row r="3217" spans="1:15" x14ac:dyDescent="0.25">
      <c r="A3217" t="s">
        <v>7398</v>
      </c>
      <c r="B3217" t="s">
        <v>7399</v>
      </c>
      <c r="C3217">
        <v>1</v>
      </c>
      <c r="D3217" t="s">
        <v>69</v>
      </c>
      <c r="E3217" t="s">
        <v>70</v>
      </c>
      <c r="F3217" t="s">
        <v>655</v>
      </c>
      <c r="G3217" t="s">
        <v>656</v>
      </c>
      <c r="H3217" t="s">
        <v>23</v>
      </c>
      <c r="I3217" t="s">
        <v>24</v>
      </c>
      <c r="J3217" t="s">
        <v>5806</v>
      </c>
      <c r="K3217" t="s">
        <v>5807</v>
      </c>
      <c r="L3217" t="s">
        <v>7224</v>
      </c>
      <c r="M3217" t="s">
        <v>7225</v>
      </c>
      <c r="N3217" t="s">
        <v>7384</v>
      </c>
      <c r="O3217" t="s">
        <v>7385</v>
      </c>
    </row>
    <row r="3218" spans="1:15" x14ac:dyDescent="0.25">
      <c r="A3218" t="s">
        <v>7400</v>
      </c>
      <c r="B3218" t="s">
        <v>7401</v>
      </c>
      <c r="C3218">
        <v>1</v>
      </c>
      <c r="D3218" t="s">
        <v>69</v>
      </c>
      <c r="E3218" t="s">
        <v>70</v>
      </c>
      <c r="F3218" t="s">
        <v>665</v>
      </c>
      <c r="G3218" t="s">
        <v>666</v>
      </c>
      <c r="H3218" t="s">
        <v>23</v>
      </c>
      <c r="I3218" t="s">
        <v>24</v>
      </c>
      <c r="J3218" t="s">
        <v>5806</v>
      </c>
      <c r="K3218" t="s">
        <v>5807</v>
      </c>
      <c r="L3218" t="s">
        <v>7224</v>
      </c>
      <c r="M3218" t="s">
        <v>7225</v>
      </c>
      <c r="N3218" t="s">
        <v>7384</v>
      </c>
      <c r="O3218" t="s">
        <v>7385</v>
      </c>
    </row>
    <row r="3219" spans="1:15" x14ac:dyDescent="0.25">
      <c r="A3219" t="s">
        <v>7402</v>
      </c>
      <c r="B3219" t="s">
        <v>7403</v>
      </c>
      <c r="C3219">
        <v>1</v>
      </c>
      <c r="D3219" t="s">
        <v>1577</v>
      </c>
      <c r="E3219" t="s">
        <v>1578</v>
      </c>
      <c r="F3219" t="s">
        <v>1579</v>
      </c>
      <c r="G3219" t="s">
        <v>1580</v>
      </c>
      <c r="H3219" t="s">
        <v>23</v>
      </c>
      <c r="I3219" t="s">
        <v>24</v>
      </c>
      <c r="J3219" t="s">
        <v>5806</v>
      </c>
      <c r="K3219" t="s">
        <v>5807</v>
      </c>
      <c r="L3219" t="s">
        <v>7224</v>
      </c>
      <c r="M3219" t="s">
        <v>7225</v>
      </c>
      <c r="N3219" t="s">
        <v>7384</v>
      </c>
      <c r="O3219" t="s">
        <v>7385</v>
      </c>
    </row>
    <row r="3220" spans="1:15" x14ac:dyDescent="0.25">
      <c r="A3220" t="s">
        <v>7404</v>
      </c>
      <c r="B3220" t="s">
        <v>7405</v>
      </c>
      <c r="C3220">
        <v>4</v>
      </c>
      <c r="D3220" t="s">
        <v>124</v>
      </c>
      <c r="E3220" t="s">
        <v>125</v>
      </c>
      <c r="F3220" t="s">
        <v>126</v>
      </c>
      <c r="G3220" t="s">
        <v>126</v>
      </c>
      <c r="H3220" t="s">
        <v>23</v>
      </c>
      <c r="I3220" t="s">
        <v>24</v>
      </c>
      <c r="J3220" t="s">
        <v>5806</v>
      </c>
      <c r="K3220" t="s">
        <v>5807</v>
      </c>
      <c r="L3220" t="s">
        <v>7224</v>
      </c>
      <c r="M3220" t="s">
        <v>7225</v>
      </c>
      <c r="N3220" t="s">
        <v>7406</v>
      </c>
      <c r="O3220" t="s">
        <v>7407</v>
      </c>
    </row>
    <row r="3221" spans="1:15" x14ac:dyDescent="0.25">
      <c r="A3221" t="s">
        <v>7408</v>
      </c>
      <c r="B3221" t="s">
        <v>7409</v>
      </c>
      <c r="C3221">
        <v>1</v>
      </c>
      <c r="D3221" t="s">
        <v>124</v>
      </c>
      <c r="E3221" t="s">
        <v>125</v>
      </c>
      <c r="F3221" t="s">
        <v>129</v>
      </c>
      <c r="G3221" t="s">
        <v>130</v>
      </c>
      <c r="H3221" t="s">
        <v>23</v>
      </c>
      <c r="I3221" t="s">
        <v>24</v>
      </c>
      <c r="J3221" t="s">
        <v>5806</v>
      </c>
      <c r="K3221" t="s">
        <v>5807</v>
      </c>
      <c r="L3221" t="s">
        <v>7224</v>
      </c>
      <c r="M3221" t="s">
        <v>7225</v>
      </c>
      <c r="N3221" t="s">
        <v>7406</v>
      </c>
      <c r="O3221" t="s">
        <v>7407</v>
      </c>
    </row>
    <row r="3222" spans="1:15" x14ac:dyDescent="0.25">
      <c r="A3222" t="s">
        <v>7410</v>
      </c>
      <c r="B3222" t="s">
        <v>7411</v>
      </c>
      <c r="C3222">
        <v>1</v>
      </c>
      <c r="D3222" t="s">
        <v>124</v>
      </c>
      <c r="E3222" t="s">
        <v>125</v>
      </c>
      <c r="F3222" t="s">
        <v>133</v>
      </c>
      <c r="G3222" t="s">
        <v>133</v>
      </c>
      <c r="H3222" t="s">
        <v>23</v>
      </c>
      <c r="I3222" t="s">
        <v>24</v>
      </c>
      <c r="J3222" t="s">
        <v>5806</v>
      </c>
      <c r="K3222" t="s">
        <v>5807</v>
      </c>
      <c r="L3222" t="s">
        <v>7224</v>
      </c>
      <c r="M3222" t="s">
        <v>7225</v>
      </c>
      <c r="N3222" t="s">
        <v>7406</v>
      </c>
      <c r="O3222" t="s">
        <v>7407</v>
      </c>
    </row>
    <row r="3223" spans="1:15" x14ac:dyDescent="0.25">
      <c r="A3223" t="s">
        <v>7412</v>
      </c>
      <c r="B3223" t="s">
        <v>7413</v>
      </c>
      <c r="C3223">
        <v>2</v>
      </c>
      <c r="D3223" t="s">
        <v>19</v>
      </c>
      <c r="E3223" t="s">
        <v>20</v>
      </c>
      <c r="F3223" t="s">
        <v>120</v>
      </c>
      <c r="G3223" t="s">
        <v>121</v>
      </c>
      <c r="H3223" t="s">
        <v>23</v>
      </c>
      <c r="I3223" t="s">
        <v>24</v>
      </c>
      <c r="J3223" t="s">
        <v>5806</v>
      </c>
      <c r="K3223" t="s">
        <v>5807</v>
      </c>
      <c r="L3223" t="s">
        <v>7224</v>
      </c>
      <c r="M3223" t="s">
        <v>7225</v>
      </c>
      <c r="N3223" t="s">
        <v>7406</v>
      </c>
      <c r="O3223" t="s">
        <v>7407</v>
      </c>
    </row>
    <row r="3224" spans="1:15" x14ac:dyDescent="0.25">
      <c r="A3224" t="s">
        <v>7414</v>
      </c>
      <c r="B3224" t="s">
        <v>7415</v>
      </c>
      <c r="C3224">
        <v>1</v>
      </c>
      <c r="D3224" t="s">
        <v>101</v>
      </c>
      <c r="E3224" t="s">
        <v>102</v>
      </c>
      <c r="F3224" t="s">
        <v>107</v>
      </c>
      <c r="G3224" t="s">
        <v>108</v>
      </c>
      <c r="H3224" t="s">
        <v>23</v>
      </c>
      <c r="I3224" t="s">
        <v>24</v>
      </c>
      <c r="J3224" t="s">
        <v>5806</v>
      </c>
      <c r="K3224" t="s">
        <v>5807</v>
      </c>
      <c r="L3224" t="s">
        <v>7224</v>
      </c>
      <c r="M3224" t="s">
        <v>7225</v>
      </c>
      <c r="N3224" t="s">
        <v>7406</v>
      </c>
      <c r="O3224" t="s">
        <v>7407</v>
      </c>
    </row>
    <row r="3225" spans="1:15" x14ac:dyDescent="0.25">
      <c r="A3225" t="s">
        <v>7416</v>
      </c>
      <c r="B3225" t="s">
        <v>7417</v>
      </c>
      <c r="C3225">
        <v>1</v>
      </c>
      <c r="D3225" t="s">
        <v>114</v>
      </c>
      <c r="E3225" t="s">
        <v>115</v>
      </c>
      <c r="F3225" t="s">
        <v>116</v>
      </c>
      <c r="G3225" t="s">
        <v>117</v>
      </c>
      <c r="H3225" t="s">
        <v>23</v>
      </c>
      <c r="I3225" t="s">
        <v>24</v>
      </c>
      <c r="J3225" t="s">
        <v>5806</v>
      </c>
      <c r="K3225" t="s">
        <v>5807</v>
      </c>
      <c r="L3225" t="s">
        <v>7224</v>
      </c>
      <c r="M3225" t="s">
        <v>7225</v>
      </c>
      <c r="N3225" t="s">
        <v>7406</v>
      </c>
      <c r="O3225" t="s">
        <v>7407</v>
      </c>
    </row>
    <row r="3226" spans="1:15" x14ac:dyDescent="0.25">
      <c r="A3226" t="s">
        <v>7418</v>
      </c>
      <c r="B3226" t="s">
        <v>7419</v>
      </c>
      <c r="C3226">
        <v>1</v>
      </c>
      <c r="D3226" t="s">
        <v>101</v>
      </c>
      <c r="E3226" t="s">
        <v>102</v>
      </c>
      <c r="F3226" t="s">
        <v>101</v>
      </c>
      <c r="G3226" t="s">
        <v>111</v>
      </c>
      <c r="H3226" t="s">
        <v>23</v>
      </c>
      <c r="I3226" t="s">
        <v>24</v>
      </c>
      <c r="J3226" t="s">
        <v>5806</v>
      </c>
      <c r="K3226" t="s">
        <v>5807</v>
      </c>
      <c r="L3226" t="s">
        <v>7224</v>
      </c>
      <c r="M3226" t="s">
        <v>7225</v>
      </c>
      <c r="N3226" t="s">
        <v>7406</v>
      </c>
      <c r="O3226" t="s">
        <v>7407</v>
      </c>
    </row>
    <row r="3227" spans="1:15" x14ac:dyDescent="0.25">
      <c r="A3227" t="s">
        <v>7420</v>
      </c>
      <c r="B3227" t="s">
        <v>7421</v>
      </c>
      <c r="C3227">
        <v>1</v>
      </c>
      <c r="D3227" t="s">
        <v>19</v>
      </c>
      <c r="E3227" t="s">
        <v>20</v>
      </c>
      <c r="F3227" t="s">
        <v>527</v>
      </c>
      <c r="G3227" t="s">
        <v>528</v>
      </c>
      <c r="H3227" t="s">
        <v>23</v>
      </c>
      <c r="I3227" t="s">
        <v>24</v>
      </c>
      <c r="J3227" t="s">
        <v>5806</v>
      </c>
      <c r="K3227" t="s">
        <v>5807</v>
      </c>
      <c r="L3227" t="s">
        <v>7224</v>
      </c>
      <c r="M3227" t="s">
        <v>7225</v>
      </c>
      <c r="N3227" t="s">
        <v>7406</v>
      </c>
      <c r="O3227" t="s">
        <v>7407</v>
      </c>
    </row>
    <row r="3228" spans="1:15" x14ac:dyDescent="0.25">
      <c r="A3228" t="s">
        <v>7422</v>
      </c>
      <c r="B3228" t="s">
        <v>7423</v>
      </c>
      <c r="C3228">
        <v>1</v>
      </c>
      <c r="D3228" t="s">
        <v>1577</v>
      </c>
      <c r="E3228" t="s">
        <v>1578</v>
      </c>
      <c r="F3228" t="s">
        <v>1579</v>
      </c>
      <c r="G3228" t="s">
        <v>1580</v>
      </c>
      <c r="H3228" t="s">
        <v>23</v>
      </c>
      <c r="I3228" t="s">
        <v>24</v>
      </c>
      <c r="J3228" t="s">
        <v>5806</v>
      </c>
      <c r="K3228" t="s">
        <v>5807</v>
      </c>
      <c r="L3228" t="s">
        <v>7224</v>
      </c>
      <c r="M3228" t="s">
        <v>7225</v>
      </c>
      <c r="N3228" t="s">
        <v>7406</v>
      </c>
      <c r="O3228" t="s">
        <v>7407</v>
      </c>
    </row>
    <row r="3229" spans="1:15" x14ac:dyDescent="0.25">
      <c r="A3229" t="s">
        <v>7424</v>
      </c>
      <c r="B3229" t="s">
        <v>7425</v>
      </c>
      <c r="C3229">
        <v>1</v>
      </c>
      <c r="D3229" t="s">
        <v>101</v>
      </c>
      <c r="E3229" t="s">
        <v>102</v>
      </c>
      <c r="F3229" t="s">
        <v>107</v>
      </c>
      <c r="G3229" t="s">
        <v>108</v>
      </c>
      <c r="H3229" t="s">
        <v>23</v>
      </c>
      <c r="I3229" t="s">
        <v>24</v>
      </c>
      <c r="J3229" t="s">
        <v>5806</v>
      </c>
      <c r="K3229" t="s">
        <v>5807</v>
      </c>
      <c r="L3229" t="s">
        <v>7224</v>
      </c>
      <c r="M3229" t="s">
        <v>7225</v>
      </c>
      <c r="N3229" t="s">
        <v>7426</v>
      </c>
      <c r="O3229" t="s">
        <v>7427</v>
      </c>
    </row>
    <row r="3230" spans="1:15" x14ac:dyDescent="0.25">
      <c r="A3230" t="s">
        <v>7428</v>
      </c>
      <c r="B3230" t="s">
        <v>7429</v>
      </c>
      <c r="C3230">
        <v>1</v>
      </c>
      <c r="D3230" t="s">
        <v>101</v>
      </c>
      <c r="E3230" t="s">
        <v>102</v>
      </c>
      <c r="F3230" t="s">
        <v>101</v>
      </c>
      <c r="G3230" t="s">
        <v>111</v>
      </c>
      <c r="H3230" t="s">
        <v>23</v>
      </c>
      <c r="I3230" t="s">
        <v>24</v>
      </c>
      <c r="J3230" t="s">
        <v>5806</v>
      </c>
      <c r="K3230" t="s">
        <v>5807</v>
      </c>
      <c r="L3230" t="s">
        <v>7224</v>
      </c>
      <c r="M3230" t="s">
        <v>7225</v>
      </c>
      <c r="N3230" t="s">
        <v>7426</v>
      </c>
      <c r="O3230" t="s">
        <v>7427</v>
      </c>
    </row>
    <row r="3231" spans="1:15" x14ac:dyDescent="0.25">
      <c r="A3231" t="s">
        <v>7430</v>
      </c>
      <c r="B3231" t="s">
        <v>7431</v>
      </c>
      <c r="C3231">
        <v>1</v>
      </c>
      <c r="D3231" t="s">
        <v>114</v>
      </c>
      <c r="E3231" t="s">
        <v>115</v>
      </c>
      <c r="F3231" t="s">
        <v>116</v>
      </c>
      <c r="G3231" t="s">
        <v>117</v>
      </c>
      <c r="H3231" t="s">
        <v>23</v>
      </c>
      <c r="I3231" t="s">
        <v>24</v>
      </c>
      <c r="J3231" t="s">
        <v>5806</v>
      </c>
      <c r="K3231" t="s">
        <v>5807</v>
      </c>
      <c r="L3231" t="s">
        <v>7224</v>
      </c>
      <c r="M3231" t="s">
        <v>7225</v>
      </c>
      <c r="N3231" t="s">
        <v>7426</v>
      </c>
      <c r="O3231" t="s">
        <v>7427</v>
      </c>
    </row>
    <row r="3232" spans="1:15" x14ac:dyDescent="0.25">
      <c r="A3232" t="s">
        <v>7432</v>
      </c>
      <c r="B3232" t="s">
        <v>7433</v>
      </c>
      <c r="C3232">
        <v>2</v>
      </c>
      <c r="D3232" t="s">
        <v>19</v>
      </c>
      <c r="E3232" t="s">
        <v>20</v>
      </c>
      <c r="F3232" t="s">
        <v>120</v>
      </c>
      <c r="G3232" t="s">
        <v>121</v>
      </c>
      <c r="H3232" t="s">
        <v>23</v>
      </c>
      <c r="I3232" t="s">
        <v>24</v>
      </c>
      <c r="J3232" t="s">
        <v>5806</v>
      </c>
      <c r="K3232" t="s">
        <v>5807</v>
      </c>
      <c r="L3232" t="s">
        <v>7224</v>
      </c>
      <c r="M3232" t="s">
        <v>7225</v>
      </c>
      <c r="N3232" t="s">
        <v>7426</v>
      </c>
      <c r="O3232" t="s">
        <v>7427</v>
      </c>
    </row>
    <row r="3233" spans="1:15" x14ac:dyDescent="0.25">
      <c r="A3233" t="s">
        <v>7434</v>
      </c>
      <c r="B3233" t="s">
        <v>7435</v>
      </c>
      <c r="C3233">
        <v>4</v>
      </c>
      <c r="D3233" t="s">
        <v>124</v>
      </c>
      <c r="E3233" t="s">
        <v>125</v>
      </c>
      <c r="F3233" t="s">
        <v>126</v>
      </c>
      <c r="G3233" t="s">
        <v>126</v>
      </c>
      <c r="H3233" t="s">
        <v>23</v>
      </c>
      <c r="I3233" t="s">
        <v>24</v>
      </c>
      <c r="J3233" t="s">
        <v>5806</v>
      </c>
      <c r="K3233" t="s">
        <v>5807</v>
      </c>
      <c r="L3233" t="s">
        <v>7224</v>
      </c>
      <c r="M3233" t="s">
        <v>7225</v>
      </c>
      <c r="N3233" t="s">
        <v>7426</v>
      </c>
      <c r="O3233" t="s">
        <v>7427</v>
      </c>
    </row>
    <row r="3234" spans="1:15" x14ac:dyDescent="0.25">
      <c r="A3234" t="s">
        <v>7436</v>
      </c>
      <c r="B3234" t="s">
        <v>7437</v>
      </c>
      <c r="C3234">
        <v>1</v>
      </c>
      <c r="D3234" t="s">
        <v>124</v>
      </c>
      <c r="E3234" t="s">
        <v>125</v>
      </c>
      <c r="F3234" t="s">
        <v>129</v>
      </c>
      <c r="G3234" t="s">
        <v>130</v>
      </c>
      <c r="H3234" t="s">
        <v>23</v>
      </c>
      <c r="I3234" t="s">
        <v>24</v>
      </c>
      <c r="J3234" t="s">
        <v>5806</v>
      </c>
      <c r="K3234" t="s">
        <v>5807</v>
      </c>
      <c r="L3234" t="s">
        <v>7224</v>
      </c>
      <c r="M3234" t="s">
        <v>7225</v>
      </c>
      <c r="N3234" t="s">
        <v>7426</v>
      </c>
      <c r="O3234" t="s">
        <v>7427</v>
      </c>
    </row>
    <row r="3235" spans="1:15" x14ac:dyDescent="0.25">
      <c r="A3235" t="s">
        <v>7438</v>
      </c>
      <c r="B3235" t="s">
        <v>7439</v>
      </c>
      <c r="C3235">
        <v>1</v>
      </c>
      <c r="D3235" t="s">
        <v>124</v>
      </c>
      <c r="E3235" t="s">
        <v>125</v>
      </c>
      <c r="F3235" t="s">
        <v>133</v>
      </c>
      <c r="G3235" t="s">
        <v>133</v>
      </c>
      <c r="H3235" t="s">
        <v>23</v>
      </c>
      <c r="I3235" t="s">
        <v>24</v>
      </c>
      <c r="J3235" t="s">
        <v>5806</v>
      </c>
      <c r="K3235" t="s">
        <v>5807</v>
      </c>
      <c r="L3235" t="s">
        <v>7224</v>
      </c>
      <c r="M3235" t="s">
        <v>7225</v>
      </c>
      <c r="N3235" t="s">
        <v>7426</v>
      </c>
      <c r="O3235" t="s">
        <v>7427</v>
      </c>
    </row>
    <row r="3236" spans="1:15" x14ac:dyDescent="0.25">
      <c r="A3236" t="s">
        <v>7440</v>
      </c>
      <c r="B3236" t="s">
        <v>7441</v>
      </c>
      <c r="C3236">
        <v>1</v>
      </c>
      <c r="D3236" t="s">
        <v>69</v>
      </c>
      <c r="E3236" t="s">
        <v>70</v>
      </c>
      <c r="F3236" t="s">
        <v>655</v>
      </c>
      <c r="G3236" t="s">
        <v>656</v>
      </c>
      <c r="H3236" t="s">
        <v>23</v>
      </c>
      <c r="I3236" t="s">
        <v>24</v>
      </c>
      <c r="J3236" t="s">
        <v>5806</v>
      </c>
      <c r="K3236" t="s">
        <v>5807</v>
      </c>
      <c r="L3236" t="s">
        <v>7224</v>
      </c>
      <c r="M3236" t="s">
        <v>7225</v>
      </c>
      <c r="N3236" t="s">
        <v>7426</v>
      </c>
      <c r="O3236" t="s">
        <v>7427</v>
      </c>
    </row>
    <row r="3237" spans="1:15" x14ac:dyDescent="0.25">
      <c r="A3237" t="s">
        <v>7442</v>
      </c>
      <c r="B3237" t="s">
        <v>7443</v>
      </c>
      <c r="C3237">
        <v>1</v>
      </c>
      <c r="D3237" t="s">
        <v>69</v>
      </c>
      <c r="E3237" t="s">
        <v>70</v>
      </c>
      <c r="F3237" t="s">
        <v>665</v>
      </c>
      <c r="G3237" t="s">
        <v>666</v>
      </c>
      <c r="H3237" t="s">
        <v>23</v>
      </c>
      <c r="I3237" t="s">
        <v>24</v>
      </c>
      <c r="J3237" t="s">
        <v>5806</v>
      </c>
      <c r="K3237" t="s">
        <v>5807</v>
      </c>
      <c r="L3237" t="s">
        <v>7224</v>
      </c>
      <c r="M3237" t="s">
        <v>7225</v>
      </c>
      <c r="N3237" t="s">
        <v>7426</v>
      </c>
      <c r="O3237" t="s">
        <v>7427</v>
      </c>
    </row>
    <row r="3238" spans="1:15" x14ac:dyDescent="0.25">
      <c r="A3238" t="s">
        <v>7444</v>
      </c>
      <c r="B3238" t="s">
        <v>7445</v>
      </c>
      <c r="C3238">
        <v>1</v>
      </c>
      <c r="D3238" t="s">
        <v>101</v>
      </c>
      <c r="E3238" t="s">
        <v>102</v>
      </c>
      <c r="F3238" t="s">
        <v>107</v>
      </c>
      <c r="G3238" t="s">
        <v>108</v>
      </c>
      <c r="H3238" t="s">
        <v>23</v>
      </c>
      <c r="I3238" t="s">
        <v>24</v>
      </c>
      <c r="J3238" t="s">
        <v>5806</v>
      </c>
      <c r="K3238" t="s">
        <v>5807</v>
      </c>
      <c r="L3238" t="s">
        <v>7224</v>
      </c>
      <c r="M3238" t="s">
        <v>7225</v>
      </c>
      <c r="N3238" t="s">
        <v>7446</v>
      </c>
      <c r="O3238" t="s">
        <v>7447</v>
      </c>
    </row>
    <row r="3239" spans="1:15" x14ac:dyDescent="0.25">
      <c r="A3239" t="s">
        <v>7448</v>
      </c>
      <c r="B3239" t="s">
        <v>7449</v>
      </c>
      <c r="C3239">
        <v>1</v>
      </c>
      <c r="D3239" t="s">
        <v>114</v>
      </c>
      <c r="E3239" t="s">
        <v>115</v>
      </c>
      <c r="F3239" t="s">
        <v>116</v>
      </c>
      <c r="G3239" t="s">
        <v>117</v>
      </c>
      <c r="H3239" t="s">
        <v>23</v>
      </c>
      <c r="I3239" t="s">
        <v>24</v>
      </c>
      <c r="J3239" t="s">
        <v>5806</v>
      </c>
      <c r="K3239" t="s">
        <v>5807</v>
      </c>
      <c r="L3239" t="s">
        <v>7224</v>
      </c>
      <c r="M3239" t="s">
        <v>7225</v>
      </c>
      <c r="N3239" t="s">
        <v>7446</v>
      </c>
      <c r="O3239" t="s">
        <v>7447</v>
      </c>
    </row>
    <row r="3240" spans="1:15" x14ac:dyDescent="0.25">
      <c r="A3240" t="s">
        <v>7450</v>
      </c>
      <c r="B3240" t="s">
        <v>7451</v>
      </c>
      <c r="C3240">
        <v>4</v>
      </c>
      <c r="D3240" t="s">
        <v>124</v>
      </c>
      <c r="E3240" t="s">
        <v>125</v>
      </c>
      <c r="F3240" t="s">
        <v>126</v>
      </c>
      <c r="G3240" t="s">
        <v>126</v>
      </c>
      <c r="H3240" t="s">
        <v>23</v>
      </c>
      <c r="I3240" t="s">
        <v>24</v>
      </c>
      <c r="J3240" t="s">
        <v>5806</v>
      </c>
      <c r="K3240" t="s">
        <v>5807</v>
      </c>
      <c r="L3240" t="s">
        <v>7224</v>
      </c>
      <c r="M3240" t="s">
        <v>7225</v>
      </c>
      <c r="N3240" t="s">
        <v>7446</v>
      </c>
      <c r="O3240" t="s">
        <v>7447</v>
      </c>
    </row>
    <row r="3241" spans="1:15" x14ac:dyDescent="0.25">
      <c r="A3241" t="s">
        <v>7452</v>
      </c>
      <c r="B3241" t="s">
        <v>7453</v>
      </c>
      <c r="C3241">
        <v>2</v>
      </c>
      <c r="D3241" t="s">
        <v>19</v>
      </c>
      <c r="E3241" t="s">
        <v>20</v>
      </c>
      <c r="F3241" t="s">
        <v>120</v>
      </c>
      <c r="G3241" t="s">
        <v>121</v>
      </c>
      <c r="H3241" t="s">
        <v>23</v>
      </c>
      <c r="I3241" t="s">
        <v>24</v>
      </c>
      <c r="J3241" t="s">
        <v>5806</v>
      </c>
      <c r="K3241" t="s">
        <v>5807</v>
      </c>
      <c r="L3241" t="s">
        <v>7224</v>
      </c>
      <c r="M3241" t="s">
        <v>7225</v>
      </c>
      <c r="N3241" t="s">
        <v>7446</v>
      </c>
      <c r="O3241" t="s">
        <v>7447</v>
      </c>
    </row>
    <row r="3242" spans="1:15" x14ac:dyDescent="0.25">
      <c r="A3242" t="s">
        <v>7454</v>
      </c>
      <c r="B3242" t="s">
        <v>7455</v>
      </c>
      <c r="C3242">
        <v>1</v>
      </c>
      <c r="D3242" t="s">
        <v>124</v>
      </c>
      <c r="E3242" t="s">
        <v>125</v>
      </c>
      <c r="F3242" t="s">
        <v>129</v>
      </c>
      <c r="G3242" t="s">
        <v>130</v>
      </c>
      <c r="H3242" t="s">
        <v>23</v>
      </c>
      <c r="I3242" t="s">
        <v>24</v>
      </c>
      <c r="J3242" t="s">
        <v>5806</v>
      </c>
      <c r="K3242" t="s">
        <v>5807</v>
      </c>
      <c r="L3242" t="s">
        <v>7224</v>
      </c>
      <c r="M3242" t="s">
        <v>7225</v>
      </c>
      <c r="N3242" t="s">
        <v>7446</v>
      </c>
      <c r="O3242" t="s">
        <v>7447</v>
      </c>
    </row>
    <row r="3243" spans="1:15" x14ac:dyDescent="0.25">
      <c r="A3243" t="s">
        <v>7456</v>
      </c>
      <c r="B3243" t="s">
        <v>7457</v>
      </c>
      <c r="C3243">
        <v>1</v>
      </c>
      <c r="D3243" t="s">
        <v>124</v>
      </c>
      <c r="E3243" t="s">
        <v>125</v>
      </c>
      <c r="F3243" t="s">
        <v>133</v>
      </c>
      <c r="G3243" t="s">
        <v>133</v>
      </c>
      <c r="H3243" t="s">
        <v>23</v>
      </c>
      <c r="I3243" t="s">
        <v>24</v>
      </c>
      <c r="J3243" t="s">
        <v>5806</v>
      </c>
      <c r="K3243" t="s">
        <v>5807</v>
      </c>
      <c r="L3243" t="s">
        <v>7224</v>
      </c>
      <c r="M3243" t="s">
        <v>7225</v>
      </c>
      <c r="N3243" t="s">
        <v>7446</v>
      </c>
      <c r="O3243" t="s">
        <v>7447</v>
      </c>
    </row>
    <row r="3244" spans="1:15" x14ac:dyDescent="0.25">
      <c r="A3244" t="s">
        <v>7458</v>
      </c>
      <c r="B3244" t="s">
        <v>7459</v>
      </c>
      <c r="C3244">
        <v>1</v>
      </c>
      <c r="D3244" t="s">
        <v>1577</v>
      </c>
      <c r="E3244" t="s">
        <v>1578</v>
      </c>
      <c r="F3244" t="s">
        <v>1579</v>
      </c>
      <c r="G3244" t="s">
        <v>1580</v>
      </c>
      <c r="H3244" t="s">
        <v>23</v>
      </c>
      <c r="I3244" t="s">
        <v>24</v>
      </c>
      <c r="J3244" t="s">
        <v>5806</v>
      </c>
      <c r="K3244" t="s">
        <v>5807</v>
      </c>
      <c r="L3244" t="s">
        <v>7224</v>
      </c>
      <c r="M3244" t="s">
        <v>7225</v>
      </c>
      <c r="N3244" t="s">
        <v>7460</v>
      </c>
      <c r="O3244" t="s">
        <v>7461</v>
      </c>
    </row>
    <row r="3245" spans="1:15" x14ac:dyDescent="0.25">
      <c r="A3245" t="s">
        <v>7462</v>
      </c>
      <c r="B3245" t="s">
        <v>7463</v>
      </c>
      <c r="C3245">
        <v>1</v>
      </c>
      <c r="D3245" t="s">
        <v>101</v>
      </c>
      <c r="E3245" t="s">
        <v>102</v>
      </c>
      <c r="F3245" t="s">
        <v>107</v>
      </c>
      <c r="G3245" t="s">
        <v>108</v>
      </c>
      <c r="H3245" t="s">
        <v>23</v>
      </c>
      <c r="I3245" t="s">
        <v>24</v>
      </c>
      <c r="J3245" t="s">
        <v>5806</v>
      </c>
      <c r="K3245" t="s">
        <v>5807</v>
      </c>
      <c r="L3245" t="s">
        <v>7224</v>
      </c>
      <c r="M3245" t="s">
        <v>7225</v>
      </c>
      <c r="N3245" t="s">
        <v>7464</v>
      </c>
      <c r="O3245" t="s">
        <v>7465</v>
      </c>
    </row>
    <row r="3246" spans="1:15" x14ac:dyDescent="0.25">
      <c r="A3246" t="s">
        <v>7466</v>
      </c>
      <c r="B3246" t="s">
        <v>7467</v>
      </c>
      <c r="C3246">
        <v>1</v>
      </c>
      <c r="D3246" t="s">
        <v>114</v>
      </c>
      <c r="E3246" t="s">
        <v>115</v>
      </c>
      <c r="F3246" t="s">
        <v>116</v>
      </c>
      <c r="G3246" t="s">
        <v>117</v>
      </c>
      <c r="H3246" t="s">
        <v>23</v>
      </c>
      <c r="I3246" t="s">
        <v>24</v>
      </c>
      <c r="J3246" t="s">
        <v>5806</v>
      </c>
      <c r="K3246" t="s">
        <v>5807</v>
      </c>
      <c r="L3246" t="s">
        <v>7224</v>
      </c>
      <c r="M3246" t="s">
        <v>7225</v>
      </c>
      <c r="N3246" t="s">
        <v>7464</v>
      </c>
      <c r="O3246" t="s">
        <v>7465</v>
      </c>
    </row>
    <row r="3247" spans="1:15" x14ac:dyDescent="0.25">
      <c r="A3247" t="s">
        <v>7468</v>
      </c>
      <c r="B3247" t="s">
        <v>7469</v>
      </c>
      <c r="C3247">
        <v>4</v>
      </c>
      <c r="D3247" t="s">
        <v>124</v>
      </c>
      <c r="E3247" t="s">
        <v>125</v>
      </c>
      <c r="F3247" t="s">
        <v>126</v>
      </c>
      <c r="G3247" t="s">
        <v>126</v>
      </c>
      <c r="H3247" t="s">
        <v>23</v>
      </c>
      <c r="I3247" t="s">
        <v>24</v>
      </c>
      <c r="J3247" t="s">
        <v>5806</v>
      </c>
      <c r="K3247" t="s">
        <v>5807</v>
      </c>
      <c r="L3247" t="s">
        <v>7224</v>
      </c>
      <c r="M3247" t="s">
        <v>7225</v>
      </c>
      <c r="N3247" t="s">
        <v>7464</v>
      </c>
      <c r="O3247" t="s">
        <v>7465</v>
      </c>
    </row>
    <row r="3248" spans="1:15" x14ac:dyDescent="0.25">
      <c r="A3248" t="s">
        <v>7470</v>
      </c>
      <c r="B3248" t="s">
        <v>7471</v>
      </c>
      <c r="C3248">
        <v>2</v>
      </c>
      <c r="D3248" t="s">
        <v>19</v>
      </c>
      <c r="E3248" t="s">
        <v>20</v>
      </c>
      <c r="F3248" t="s">
        <v>120</v>
      </c>
      <c r="G3248" t="s">
        <v>121</v>
      </c>
      <c r="H3248" t="s">
        <v>23</v>
      </c>
      <c r="I3248" t="s">
        <v>24</v>
      </c>
      <c r="J3248" t="s">
        <v>5806</v>
      </c>
      <c r="K3248" t="s">
        <v>5807</v>
      </c>
      <c r="L3248" t="s">
        <v>7224</v>
      </c>
      <c r="M3248" t="s">
        <v>7225</v>
      </c>
      <c r="N3248" t="s">
        <v>7464</v>
      </c>
      <c r="O3248" t="s">
        <v>7465</v>
      </c>
    </row>
    <row r="3249" spans="1:15" x14ac:dyDescent="0.25">
      <c r="A3249" t="s">
        <v>7472</v>
      </c>
      <c r="B3249" t="s">
        <v>7473</v>
      </c>
      <c r="C3249">
        <v>1</v>
      </c>
      <c r="D3249" t="s">
        <v>124</v>
      </c>
      <c r="E3249" t="s">
        <v>125</v>
      </c>
      <c r="F3249" t="s">
        <v>129</v>
      </c>
      <c r="G3249" t="s">
        <v>130</v>
      </c>
      <c r="H3249" t="s">
        <v>23</v>
      </c>
      <c r="I3249" t="s">
        <v>24</v>
      </c>
      <c r="J3249" t="s">
        <v>5806</v>
      </c>
      <c r="K3249" t="s">
        <v>5807</v>
      </c>
      <c r="L3249" t="s">
        <v>7224</v>
      </c>
      <c r="M3249" t="s">
        <v>7225</v>
      </c>
      <c r="N3249" t="s">
        <v>7464</v>
      </c>
      <c r="O3249" t="s">
        <v>7465</v>
      </c>
    </row>
    <row r="3250" spans="1:15" x14ac:dyDescent="0.25">
      <c r="A3250" t="s">
        <v>7474</v>
      </c>
      <c r="B3250" t="s">
        <v>7475</v>
      </c>
      <c r="C3250">
        <v>1</v>
      </c>
      <c r="D3250" t="s">
        <v>124</v>
      </c>
      <c r="E3250" t="s">
        <v>125</v>
      </c>
      <c r="F3250" t="s">
        <v>133</v>
      </c>
      <c r="G3250" t="s">
        <v>133</v>
      </c>
      <c r="H3250" t="s">
        <v>23</v>
      </c>
      <c r="I3250" t="s">
        <v>24</v>
      </c>
      <c r="J3250" t="s">
        <v>5806</v>
      </c>
      <c r="K3250" t="s">
        <v>5807</v>
      </c>
      <c r="L3250" t="s">
        <v>7224</v>
      </c>
      <c r="M3250" t="s">
        <v>7225</v>
      </c>
      <c r="N3250" t="s">
        <v>7464</v>
      </c>
      <c r="O3250" t="s">
        <v>7465</v>
      </c>
    </row>
    <row r="3251" spans="1:15" x14ac:dyDescent="0.25">
      <c r="A3251" t="s">
        <v>7476</v>
      </c>
      <c r="B3251" t="s">
        <v>7477</v>
      </c>
      <c r="C3251">
        <v>1</v>
      </c>
      <c r="D3251" t="s">
        <v>101</v>
      </c>
      <c r="E3251" t="s">
        <v>102</v>
      </c>
      <c r="F3251" t="s">
        <v>107</v>
      </c>
      <c r="G3251" t="s">
        <v>108</v>
      </c>
      <c r="H3251" t="s">
        <v>23</v>
      </c>
      <c r="I3251" t="s">
        <v>24</v>
      </c>
      <c r="J3251" t="s">
        <v>5806</v>
      </c>
      <c r="K3251" t="s">
        <v>5807</v>
      </c>
      <c r="L3251" t="s">
        <v>7224</v>
      </c>
      <c r="M3251" t="s">
        <v>7225</v>
      </c>
      <c r="N3251" t="s">
        <v>7478</v>
      </c>
      <c r="O3251" t="s">
        <v>7479</v>
      </c>
    </row>
    <row r="3252" spans="1:15" x14ac:dyDescent="0.25">
      <c r="A3252" t="s">
        <v>7480</v>
      </c>
      <c r="B3252" t="s">
        <v>7481</v>
      </c>
      <c r="C3252">
        <v>1</v>
      </c>
      <c r="D3252" t="s">
        <v>101</v>
      </c>
      <c r="E3252" t="s">
        <v>102</v>
      </c>
      <c r="F3252" t="s">
        <v>101</v>
      </c>
      <c r="G3252" t="s">
        <v>111</v>
      </c>
      <c r="H3252" t="s">
        <v>23</v>
      </c>
      <c r="I3252" t="s">
        <v>24</v>
      </c>
      <c r="J3252" t="s">
        <v>5806</v>
      </c>
      <c r="K3252" t="s">
        <v>5807</v>
      </c>
      <c r="L3252" t="s">
        <v>7224</v>
      </c>
      <c r="M3252" t="s">
        <v>7225</v>
      </c>
      <c r="N3252" t="s">
        <v>7478</v>
      </c>
      <c r="O3252" t="s">
        <v>7479</v>
      </c>
    </row>
    <row r="3253" spans="1:15" x14ac:dyDescent="0.25">
      <c r="A3253" t="s">
        <v>7482</v>
      </c>
      <c r="B3253" t="s">
        <v>7483</v>
      </c>
      <c r="C3253">
        <v>1</v>
      </c>
      <c r="D3253" t="s">
        <v>114</v>
      </c>
      <c r="E3253" t="s">
        <v>115</v>
      </c>
      <c r="F3253" t="s">
        <v>116</v>
      </c>
      <c r="G3253" t="s">
        <v>117</v>
      </c>
      <c r="H3253" t="s">
        <v>23</v>
      </c>
      <c r="I3253" t="s">
        <v>24</v>
      </c>
      <c r="J3253" t="s">
        <v>5806</v>
      </c>
      <c r="K3253" t="s">
        <v>5807</v>
      </c>
      <c r="L3253" t="s">
        <v>7224</v>
      </c>
      <c r="M3253" t="s">
        <v>7225</v>
      </c>
      <c r="N3253" t="s">
        <v>7478</v>
      </c>
      <c r="O3253" t="s">
        <v>7479</v>
      </c>
    </row>
    <row r="3254" spans="1:15" x14ac:dyDescent="0.25">
      <c r="A3254" t="s">
        <v>7484</v>
      </c>
      <c r="B3254" t="s">
        <v>7485</v>
      </c>
      <c r="C3254">
        <v>2</v>
      </c>
      <c r="D3254" t="s">
        <v>19</v>
      </c>
      <c r="E3254" t="s">
        <v>20</v>
      </c>
      <c r="F3254" t="s">
        <v>120</v>
      </c>
      <c r="G3254" t="s">
        <v>121</v>
      </c>
      <c r="H3254" t="s">
        <v>23</v>
      </c>
      <c r="I3254" t="s">
        <v>24</v>
      </c>
      <c r="J3254" t="s">
        <v>5806</v>
      </c>
      <c r="K3254" t="s">
        <v>5807</v>
      </c>
      <c r="L3254" t="s">
        <v>7224</v>
      </c>
      <c r="M3254" t="s">
        <v>7225</v>
      </c>
      <c r="N3254" t="s">
        <v>7478</v>
      </c>
      <c r="O3254" t="s">
        <v>7479</v>
      </c>
    </row>
    <row r="3255" spans="1:15" x14ac:dyDescent="0.25">
      <c r="A3255" t="s">
        <v>7486</v>
      </c>
      <c r="B3255" t="s">
        <v>7487</v>
      </c>
      <c r="C3255">
        <v>4</v>
      </c>
      <c r="D3255" t="s">
        <v>124</v>
      </c>
      <c r="E3255" t="s">
        <v>125</v>
      </c>
      <c r="F3255" t="s">
        <v>126</v>
      </c>
      <c r="G3255" t="s">
        <v>126</v>
      </c>
      <c r="H3255" t="s">
        <v>23</v>
      </c>
      <c r="I3255" t="s">
        <v>24</v>
      </c>
      <c r="J3255" t="s">
        <v>5806</v>
      </c>
      <c r="K3255" t="s">
        <v>5807</v>
      </c>
      <c r="L3255" t="s">
        <v>7224</v>
      </c>
      <c r="M3255" t="s">
        <v>7225</v>
      </c>
      <c r="N3255" t="s">
        <v>7478</v>
      </c>
      <c r="O3255" t="s">
        <v>7479</v>
      </c>
    </row>
    <row r="3256" spans="1:15" x14ac:dyDescent="0.25">
      <c r="A3256" t="s">
        <v>7488</v>
      </c>
      <c r="B3256" t="s">
        <v>7489</v>
      </c>
      <c r="C3256">
        <v>1</v>
      </c>
      <c r="D3256" t="s">
        <v>124</v>
      </c>
      <c r="E3256" t="s">
        <v>125</v>
      </c>
      <c r="F3256" t="s">
        <v>129</v>
      </c>
      <c r="G3256" t="s">
        <v>130</v>
      </c>
      <c r="H3256" t="s">
        <v>23</v>
      </c>
      <c r="I3256" t="s">
        <v>24</v>
      </c>
      <c r="J3256" t="s">
        <v>5806</v>
      </c>
      <c r="K3256" t="s">
        <v>5807</v>
      </c>
      <c r="L3256" t="s">
        <v>7224</v>
      </c>
      <c r="M3256" t="s">
        <v>7225</v>
      </c>
      <c r="N3256" t="s">
        <v>7478</v>
      </c>
      <c r="O3256" t="s">
        <v>7479</v>
      </c>
    </row>
    <row r="3257" spans="1:15" x14ac:dyDescent="0.25">
      <c r="A3257" t="s">
        <v>7490</v>
      </c>
      <c r="B3257" t="s">
        <v>7491</v>
      </c>
      <c r="C3257">
        <v>1</v>
      </c>
      <c r="D3257" t="s">
        <v>124</v>
      </c>
      <c r="E3257" t="s">
        <v>125</v>
      </c>
      <c r="F3257" t="s">
        <v>133</v>
      </c>
      <c r="G3257" t="s">
        <v>133</v>
      </c>
      <c r="H3257" t="s">
        <v>23</v>
      </c>
      <c r="I3257" t="s">
        <v>24</v>
      </c>
      <c r="J3257" t="s">
        <v>5806</v>
      </c>
      <c r="K3257" t="s">
        <v>5807</v>
      </c>
      <c r="L3257" t="s">
        <v>7224</v>
      </c>
      <c r="M3257" t="s">
        <v>7225</v>
      </c>
      <c r="N3257" t="s">
        <v>7478</v>
      </c>
      <c r="O3257" t="s">
        <v>7479</v>
      </c>
    </row>
    <row r="3258" spans="1:15" x14ac:dyDescent="0.25">
      <c r="A3258" t="s">
        <v>7492</v>
      </c>
      <c r="B3258" t="s">
        <v>7493</v>
      </c>
      <c r="C3258">
        <v>1</v>
      </c>
      <c r="D3258" t="s">
        <v>69</v>
      </c>
      <c r="E3258" t="s">
        <v>70</v>
      </c>
      <c r="F3258" t="s">
        <v>655</v>
      </c>
      <c r="G3258" t="s">
        <v>656</v>
      </c>
      <c r="H3258" t="s">
        <v>23</v>
      </c>
      <c r="I3258" t="s">
        <v>24</v>
      </c>
      <c r="J3258" t="s">
        <v>5806</v>
      </c>
      <c r="K3258" t="s">
        <v>5807</v>
      </c>
      <c r="L3258" t="s">
        <v>7224</v>
      </c>
      <c r="M3258" t="s">
        <v>7225</v>
      </c>
      <c r="N3258" t="s">
        <v>7478</v>
      </c>
      <c r="O3258" t="s">
        <v>7479</v>
      </c>
    </row>
    <row r="3259" spans="1:15" x14ac:dyDescent="0.25">
      <c r="A3259" t="s">
        <v>7494</v>
      </c>
      <c r="B3259" t="s">
        <v>7495</v>
      </c>
      <c r="C3259">
        <v>1</v>
      </c>
      <c r="D3259" t="s">
        <v>69</v>
      </c>
      <c r="E3259" t="s">
        <v>70</v>
      </c>
      <c r="F3259" t="s">
        <v>665</v>
      </c>
      <c r="G3259" t="s">
        <v>666</v>
      </c>
      <c r="H3259" t="s">
        <v>23</v>
      </c>
      <c r="I3259" t="s">
        <v>24</v>
      </c>
      <c r="J3259" t="s">
        <v>5806</v>
      </c>
      <c r="K3259" t="s">
        <v>5807</v>
      </c>
      <c r="L3259" t="s">
        <v>7224</v>
      </c>
      <c r="M3259" t="s">
        <v>7225</v>
      </c>
      <c r="N3259" t="s">
        <v>7478</v>
      </c>
      <c r="O3259" t="s">
        <v>7479</v>
      </c>
    </row>
    <row r="3260" spans="1:15" x14ac:dyDescent="0.25">
      <c r="A3260" t="s">
        <v>7496</v>
      </c>
      <c r="B3260" t="s">
        <v>7497</v>
      </c>
      <c r="C3260">
        <v>1</v>
      </c>
      <c r="D3260" t="s">
        <v>101</v>
      </c>
      <c r="E3260" t="s">
        <v>102</v>
      </c>
      <c r="F3260" t="s">
        <v>107</v>
      </c>
      <c r="G3260" t="s">
        <v>108</v>
      </c>
      <c r="H3260" t="s">
        <v>23</v>
      </c>
      <c r="I3260" t="s">
        <v>24</v>
      </c>
      <c r="J3260" t="s">
        <v>5806</v>
      </c>
      <c r="K3260" t="s">
        <v>5807</v>
      </c>
      <c r="L3260" t="s">
        <v>7224</v>
      </c>
      <c r="M3260" t="s">
        <v>7225</v>
      </c>
      <c r="N3260" t="s">
        <v>7498</v>
      </c>
      <c r="O3260" t="s">
        <v>7499</v>
      </c>
    </row>
    <row r="3261" spans="1:15" x14ac:dyDescent="0.25">
      <c r="A3261" t="s">
        <v>7500</v>
      </c>
      <c r="B3261" t="s">
        <v>7501</v>
      </c>
      <c r="C3261">
        <v>1</v>
      </c>
      <c r="D3261" t="s">
        <v>101</v>
      </c>
      <c r="E3261" t="s">
        <v>102</v>
      </c>
      <c r="F3261" t="s">
        <v>101</v>
      </c>
      <c r="G3261" t="s">
        <v>111</v>
      </c>
      <c r="H3261" t="s">
        <v>23</v>
      </c>
      <c r="I3261" t="s">
        <v>24</v>
      </c>
      <c r="J3261" t="s">
        <v>5806</v>
      </c>
      <c r="K3261" t="s">
        <v>5807</v>
      </c>
      <c r="L3261" t="s">
        <v>7224</v>
      </c>
      <c r="M3261" t="s">
        <v>7225</v>
      </c>
      <c r="N3261" t="s">
        <v>7498</v>
      </c>
      <c r="O3261" t="s">
        <v>7499</v>
      </c>
    </row>
    <row r="3262" spans="1:15" x14ac:dyDescent="0.25">
      <c r="A3262" t="s">
        <v>7502</v>
      </c>
      <c r="B3262" t="s">
        <v>7503</v>
      </c>
      <c r="C3262">
        <v>1</v>
      </c>
      <c r="D3262" t="s">
        <v>114</v>
      </c>
      <c r="E3262" t="s">
        <v>115</v>
      </c>
      <c r="F3262" t="s">
        <v>116</v>
      </c>
      <c r="G3262" t="s">
        <v>117</v>
      </c>
      <c r="H3262" t="s">
        <v>23</v>
      </c>
      <c r="I3262" t="s">
        <v>24</v>
      </c>
      <c r="J3262" t="s">
        <v>5806</v>
      </c>
      <c r="K3262" t="s">
        <v>5807</v>
      </c>
      <c r="L3262" t="s">
        <v>7224</v>
      </c>
      <c r="M3262" t="s">
        <v>7225</v>
      </c>
      <c r="N3262" t="s">
        <v>7498</v>
      </c>
      <c r="O3262" t="s">
        <v>7499</v>
      </c>
    </row>
    <row r="3263" spans="1:15" x14ac:dyDescent="0.25">
      <c r="A3263" t="s">
        <v>7504</v>
      </c>
      <c r="B3263" t="s">
        <v>7505</v>
      </c>
      <c r="C3263">
        <v>2</v>
      </c>
      <c r="D3263" t="s">
        <v>19</v>
      </c>
      <c r="E3263" t="s">
        <v>20</v>
      </c>
      <c r="F3263" t="s">
        <v>120</v>
      </c>
      <c r="G3263" t="s">
        <v>121</v>
      </c>
      <c r="H3263" t="s">
        <v>23</v>
      </c>
      <c r="I3263" t="s">
        <v>24</v>
      </c>
      <c r="J3263" t="s">
        <v>5806</v>
      </c>
      <c r="K3263" t="s">
        <v>5807</v>
      </c>
      <c r="L3263" t="s">
        <v>7224</v>
      </c>
      <c r="M3263" t="s">
        <v>7225</v>
      </c>
      <c r="N3263" t="s">
        <v>7498</v>
      </c>
      <c r="O3263" t="s">
        <v>7499</v>
      </c>
    </row>
    <row r="3264" spans="1:15" x14ac:dyDescent="0.25">
      <c r="A3264" t="s">
        <v>7506</v>
      </c>
      <c r="B3264" t="s">
        <v>7507</v>
      </c>
      <c r="C3264">
        <v>4</v>
      </c>
      <c r="D3264" t="s">
        <v>124</v>
      </c>
      <c r="E3264" t="s">
        <v>125</v>
      </c>
      <c r="F3264" t="s">
        <v>126</v>
      </c>
      <c r="G3264" t="s">
        <v>126</v>
      </c>
      <c r="H3264" t="s">
        <v>23</v>
      </c>
      <c r="I3264" t="s">
        <v>24</v>
      </c>
      <c r="J3264" t="s">
        <v>5806</v>
      </c>
      <c r="K3264" t="s">
        <v>5807</v>
      </c>
      <c r="L3264" t="s">
        <v>7224</v>
      </c>
      <c r="M3264" t="s">
        <v>7225</v>
      </c>
      <c r="N3264" t="s">
        <v>7498</v>
      </c>
      <c r="O3264" t="s">
        <v>7499</v>
      </c>
    </row>
    <row r="3265" spans="1:15" x14ac:dyDescent="0.25">
      <c r="A3265" t="s">
        <v>7508</v>
      </c>
      <c r="B3265" t="s">
        <v>7509</v>
      </c>
      <c r="C3265">
        <v>1</v>
      </c>
      <c r="D3265" t="s">
        <v>124</v>
      </c>
      <c r="E3265" t="s">
        <v>125</v>
      </c>
      <c r="F3265" t="s">
        <v>129</v>
      </c>
      <c r="G3265" t="s">
        <v>130</v>
      </c>
      <c r="H3265" t="s">
        <v>23</v>
      </c>
      <c r="I3265" t="s">
        <v>24</v>
      </c>
      <c r="J3265" t="s">
        <v>5806</v>
      </c>
      <c r="K3265" t="s">
        <v>5807</v>
      </c>
      <c r="L3265" t="s">
        <v>7224</v>
      </c>
      <c r="M3265" t="s">
        <v>7225</v>
      </c>
      <c r="N3265" t="s">
        <v>7498</v>
      </c>
      <c r="O3265" t="s">
        <v>7499</v>
      </c>
    </row>
    <row r="3266" spans="1:15" x14ac:dyDescent="0.25">
      <c r="A3266" t="s">
        <v>7510</v>
      </c>
      <c r="B3266" t="s">
        <v>7511</v>
      </c>
      <c r="C3266">
        <v>1</v>
      </c>
      <c r="D3266" t="s">
        <v>124</v>
      </c>
      <c r="E3266" t="s">
        <v>125</v>
      </c>
      <c r="F3266" t="s">
        <v>133</v>
      </c>
      <c r="G3266" t="s">
        <v>133</v>
      </c>
      <c r="H3266" t="s">
        <v>23</v>
      </c>
      <c r="I3266" t="s">
        <v>24</v>
      </c>
      <c r="J3266" t="s">
        <v>5806</v>
      </c>
      <c r="K3266" t="s">
        <v>5807</v>
      </c>
      <c r="L3266" t="s">
        <v>7224</v>
      </c>
      <c r="M3266" t="s">
        <v>7225</v>
      </c>
      <c r="N3266" t="s">
        <v>7498</v>
      </c>
      <c r="O3266" t="s">
        <v>7499</v>
      </c>
    </row>
    <row r="3267" spans="1:15" x14ac:dyDescent="0.25">
      <c r="A3267" t="s">
        <v>7512</v>
      </c>
      <c r="B3267" t="s">
        <v>7513</v>
      </c>
      <c r="C3267">
        <v>1</v>
      </c>
      <c r="D3267" t="s">
        <v>19</v>
      </c>
      <c r="E3267" t="s">
        <v>20</v>
      </c>
      <c r="F3267" t="s">
        <v>527</v>
      </c>
      <c r="G3267" t="s">
        <v>528</v>
      </c>
      <c r="H3267" t="s">
        <v>23</v>
      </c>
      <c r="I3267" t="s">
        <v>24</v>
      </c>
      <c r="J3267" t="s">
        <v>5806</v>
      </c>
      <c r="K3267" t="s">
        <v>5807</v>
      </c>
      <c r="L3267" t="s">
        <v>7224</v>
      </c>
      <c r="M3267" t="s">
        <v>7225</v>
      </c>
      <c r="N3267" t="s">
        <v>7498</v>
      </c>
      <c r="O3267" t="s">
        <v>7499</v>
      </c>
    </row>
    <row r="3268" spans="1:15" x14ac:dyDescent="0.25">
      <c r="A3268" t="s">
        <v>7514</v>
      </c>
      <c r="B3268" t="s">
        <v>7515</v>
      </c>
      <c r="C3268">
        <v>1</v>
      </c>
      <c r="D3268" t="s">
        <v>101</v>
      </c>
      <c r="E3268" t="s">
        <v>102</v>
      </c>
      <c r="F3268" t="s">
        <v>107</v>
      </c>
      <c r="G3268" t="s">
        <v>108</v>
      </c>
      <c r="H3268" t="s">
        <v>23</v>
      </c>
      <c r="I3268" t="s">
        <v>24</v>
      </c>
      <c r="J3268" t="s">
        <v>5806</v>
      </c>
      <c r="K3268" t="s">
        <v>5807</v>
      </c>
      <c r="L3268" t="s">
        <v>7224</v>
      </c>
      <c r="M3268" t="s">
        <v>7225</v>
      </c>
      <c r="N3268" t="s">
        <v>7516</v>
      </c>
      <c r="O3268" t="s">
        <v>7517</v>
      </c>
    </row>
    <row r="3269" spans="1:15" x14ac:dyDescent="0.25">
      <c r="A3269" t="s">
        <v>7518</v>
      </c>
      <c r="B3269" t="s">
        <v>7519</v>
      </c>
      <c r="C3269">
        <v>1</v>
      </c>
      <c r="D3269" t="s">
        <v>101</v>
      </c>
      <c r="E3269" t="s">
        <v>102</v>
      </c>
      <c r="F3269" t="s">
        <v>101</v>
      </c>
      <c r="G3269" t="s">
        <v>111</v>
      </c>
      <c r="H3269" t="s">
        <v>23</v>
      </c>
      <c r="I3269" t="s">
        <v>24</v>
      </c>
      <c r="J3269" t="s">
        <v>5806</v>
      </c>
      <c r="K3269" t="s">
        <v>5807</v>
      </c>
      <c r="L3269" t="s">
        <v>7224</v>
      </c>
      <c r="M3269" t="s">
        <v>7225</v>
      </c>
      <c r="N3269" t="s">
        <v>7516</v>
      </c>
      <c r="O3269" t="s">
        <v>7517</v>
      </c>
    </row>
    <row r="3270" spans="1:15" x14ac:dyDescent="0.25">
      <c r="A3270" t="s">
        <v>7520</v>
      </c>
      <c r="B3270" t="s">
        <v>7521</v>
      </c>
      <c r="C3270">
        <v>1</v>
      </c>
      <c r="D3270" t="s">
        <v>114</v>
      </c>
      <c r="E3270" t="s">
        <v>115</v>
      </c>
      <c r="F3270" t="s">
        <v>116</v>
      </c>
      <c r="G3270" t="s">
        <v>117</v>
      </c>
      <c r="H3270" t="s">
        <v>23</v>
      </c>
      <c r="I3270" t="s">
        <v>24</v>
      </c>
      <c r="J3270" t="s">
        <v>5806</v>
      </c>
      <c r="K3270" t="s">
        <v>5807</v>
      </c>
      <c r="L3270" t="s">
        <v>7224</v>
      </c>
      <c r="M3270" t="s">
        <v>7225</v>
      </c>
      <c r="N3270" t="s">
        <v>7516</v>
      </c>
      <c r="O3270" t="s">
        <v>7517</v>
      </c>
    </row>
    <row r="3271" spans="1:15" x14ac:dyDescent="0.25">
      <c r="A3271" t="s">
        <v>7522</v>
      </c>
      <c r="B3271" t="s">
        <v>7523</v>
      </c>
      <c r="C3271">
        <v>2</v>
      </c>
      <c r="D3271" t="s">
        <v>19</v>
      </c>
      <c r="E3271" t="s">
        <v>20</v>
      </c>
      <c r="F3271" t="s">
        <v>120</v>
      </c>
      <c r="G3271" t="s">
        <v>121</v>
      </c>
      <c r="H3271" t="s">
        <v>23</v>
      </c>
      <c r="I3271" t="s">
        <v>24</v>
      </c>
      <c r="J3271" t="s">
        <v>5806</v>
      </c>
      <c r="K3271" t="s">
        <v>5807</v>
      </c>
      <c r="L3271" t="s">
        <v>7224</v>
      </c>
      <c r="M3271" t="s">
        <v>7225</v>
      </c>
      <c r="N3271" t="s">
        <v>7516</v>
      </c>
      <c r="O3271" t="s">
        <v>7517</v>
      </c>
    </row>
    <row r="3272" spans="1:15" x14ac:dyDescent="0.25">
      <c r="A3272" t="s">
        <v>7524</v>
      </c>
      <c r="B3272" t="s">
        <v>7525</v>
      </c>
      <c r="C3272">
        <v>4</v>
      </c>
      <c r="D3272" t="s">
        <v>124</v>
      </c>
      <c r="E3272" t="s">
        <v>125</v>
      </c>
      <c r="F3272" t="s">
        <v>126</v>
      </c>
      <c r="G3272" t="s">
        <v>126</v>
      </c>
      <c r="H3272" t="s">
        <v>23</v>
      </c>
      <c r="I3272" t="s">
        <v>24</v>
      </c>
      <c r="J3272" t="s">
        <v>5806</v>
      </c>
      <c r="K3272" t="s">
        <v>5807</v>
      </c>
      <c r="L3272" t="s">
        <v>7224</v>
      </c>
      <c r="M3272" t="s">
        <v>7225</v>
      </c>
      <c r="N3272" t="s">
        <v>7516</v>
      </c>
      <c r="O3272" t="s">
        <v>7517</v>
      </c>
    </row>
    <row r="3273" spans="1:15" x14ac:dyDescent="0.25">
      <c r="A3273" t="s">
        <v>7526</v>
      </c>
      <c r="B3273" t="s">
        <v>7527</v>
      </c>
      <c r="C3273">
        <v>1</v>
      </c>
      <c r="D3273" t="s">
        <v>124</v>
      </c>
      <c r="E3273" t="s">
        <v>125</v>
      </c>
      <c r="F3273" t="s">
        <v>129</v>
      </c>
      <c r="G3273" t="s">
        <v>130</v>
      </c>
      <c r="H3273" t="s">
        <v>23</v>
      </c>
      <c r="I3273" t="s">
        <v>24</v>
      </c>
      <c r="J3273" t="s">
        <v>5806</v>
      </c>
      <c r="K3273" t="s">
        <v>5807</v>
      </c>
      <c r="L3273" t="s">
        <v>7224</v>
      </c>
      <c r="M3273" t="s">
        <v>7225</v>
      </c>
      <c r="N3273" t="s">
        <v>7516</v>
      </c>
      <c r="O3273" t="s">
        <v>7517</v>
      </c>
    </row>
    <row r="3274" spans="1:15" x14ac:dyDescent="0.25">
      <c r="A3274" t="s">
        <v>7528</v>
      </c>
      <c r="B3274" t="s">
        <v>7529</v>
      </c>
      <c r="C3274">
        <v>1</v>
      </c>
      <c r="D3274" t="s">
        <v>124</v>
      </c>
      <c r="E3274" t="s">
        <v>125</v>
      </c>
      <c r="F3274" t="s">
        <v>133</v>
      </c>
      <c r="G3274" t="s">
        <v>133</v>
      </c>
      <c r="H3274" t="s">
        <v>23</v>
      </c>
      <c r="I3274" t="s">
        <v>24</v>
      </c>
      <c r="J3274" t="s">
        <v>5806</v>
      </c>
      <c r="K3274" t="s">
        <v>5807</v>
      </c>
      <c r="L3274" t="s">
        <v>7224</v>
      </c>
      <c r="M3274" t="s">
        <v>7225</v>
      </c>
      <c r="N3274" t="s">
        <v>7516</v>
      </c>
      <c r="O3274" t="s">
        <v>7517</v>
      </c>
    </row>
    <row r="3275" spans="1:15" x14ac:dyDescent="0.25">
      <c r="A3275" t="s">
        <v>7530</v>
      </c>
      <c r="B3275" t="s">
        <v>7531</v>
      </c>
      <c r="C3275">
        <v>1</v>
      </c>
      <c r="D3275" t="s">
        <v>19</v>
      </c>
      <c r="E3275" t="s">
        <v>20</v>
      </c>
      <c r="F3275" t="s">
        <v>527</v>
      </c>
      <c r="G3275" t="s">
        <v>528</v>
      </c>
      <c r="H3275" t="s">
        <v>23</v>
      </c>
      <c r="I3275" t="s">
        <v>24</v>
      </c>
      <c r="J3275" t="s">
        <v>5806</v>
      </c>
      <c r="K3275" t="s">
        <v>5807</v>
      </c>
      <c r="L3275" t="s">
        <v>7224</v>
      </c>
      <c r="M3275" t="s">
        <v>7225</v>
      </c>
      <c r="N3275" t="s">
        <v>7516</v>
      </c>
      <c r="O3275" t="s">
        <v>7517</v>
      </c>
    </row>
    <row r="3276" spans="1:15" x14ac:dyDescent="0.25">
      <c r="A3276" t="s">
        <v>7532</v>
      </c>
      <c r="B3276" t="s">
        <v>7533</v>
      </c>
      <c r="C3276">
        <v>1</v>
      </c>
      <c r="D3276" t="s">
        <v>845</v>
      </c>
      <c r="E3276" t="s">
        <v>846</v>
      </c>
      <c r="F3276" t="s">
        <v>847</v>
      </c>
      <c r="G3276" t="s">
        <v>848</v>
      </c>
      <c r="H3276" t="s">
        <v>23</v>
      </c>
      <c r="I3276" t="s">
        <v>24</v>
      </c>
      <c r="J3276" t="s">
        <v>5806</v>
      </c>
      <c r="K3276" t="s">
        <v>5807</v>
      </c>
      <c r="L3276" t="s">
        <v>7224</v>
      </c>
      <c r="M3276" t="s">
        <v>7225</v>
      </c>
      <c r="N3276" t="s">
        <v>7516</v>
      </c>
      <c r="O3276" t="s">
        <v>7517</v>
      </c>
    </row>
    <row r="3277" spans="1:15" x14ac:dyDescent="0.25">
      <c r="A3277" t="s">
        <v>7534</v>
      </c>
      <c r="B3277" t="s">
        <v>7535</v>
      </c>
      <c r="C3277">
        <v>1</v>
      </c>
      <c r="D3277" t="s">
        <v>101</v>
      </c>
      <c r="E3277" t="s">
        <v>102</v>
      </c>
      <c r="F3277" t="s">
        <v>107</v>
      </c>
      <c r="G3277" t="s">
        <v>108</v>
      </c>
      <c r="H3277" t="s">
        <v>23</v>
      </c>
      <c r="I3277" t="s">
        <v>24</v>
      </c>
      <c r="J3277" t="s">
        <v>5806</v>
      </c>
      <c r="K3277" t="s">
        <v>5807</v>
      </c>
      <c r="L3277" t="s">
        <v>7224</v>
      </c>
      <c r="M3277" t="s">
        <v>7225</v>
      </c>
      <c r="N3277" t="s">
        <v>7536</v>
      </c>
      <c r="O3277" t="s">
        <v>7537</v>
      </c>
    </row>
    <row r="3278" spans="1:15" x14ac:dyDescent="0.25">
      <c r="A3278" t="s">
        <v>7538</v>
      </c>
      <c r="B3278" t="s">
        <v>7539</v>
      </c>
      <c r="C3278">
        <v>1</v>
      </c>
      <c r="D3278" t="s">
        <v>101</v>
      </c>
      <c r="E3278" t="s">
        <v>102</v>
      </c>
      <c r="F3278" t="s">
        <v>101</v>
      </c>
      <c r="G3278" t="s">
        <v>111</v>
      </c>
      <c r="H3278" t="s">
        <v>23</v>
      </c>
      <c r="I3278" t="s">
        <v>24</v>
      </c>
      <c r="J3278" t="s">
        <v>5806</v>
      </c>
      <c r="K3278" t="s">
        <v>5807</v>
      </c>
      <c r="L3278" t="s">
        <v>7224</v>
      </c>
      <c r="M3278" t="s">
        <v>7225</v>
      </c>
      <c r="N3278" t="s">
        <v>7536</v>
      </c>
      <c r="O3278" t="s">
        <v>7537</v>
      </c>
    </row>
    <row r="3279" spans="1:15" x14ac:dyDescent="0.25">
      <c r="A3279" t="s">
        <v>7540</v>
      </c>
      <c r="B3279" t="s">
        <v>7541</v>
      </c>
      <c r="C3279">
        <v>1</v>
      </c>
      <c r="D3279" t="s">
        <v>114</v>
      </c>
      <c r="E3279" t="s">
        <v>115</v>
      </c>
      <c r="F3279" t="s">
        <v>116</v>
      </c>
      <c r="G3279" t="s">
        <v>117</v>
      </c>
      <c r="H3279" t="s">
        <v>23</v>
      </c>
      <c r="I3279" t="s">
        <v>24</v>
      </c>
      <c r="J3279" t="s">
        <v>5806</v>
      </c>
      <c r="K3279" t="s">
        <v>5807</v>
      </c>
      <c r="L3279" t="s">
        <v>7224</v>
      </c>
      <c r="M3279" t="s">
        <v>7225</v>
      </c>
      <c r="N3279" t="s">
        <v>7536</v>
      </c>
      <c r="O3279" t="s">
        <v>7537</v>
      </c>
    </row>
    <row r="3280" spans="1:15" x14ac:dyDescent="0.25">
      <c r="A3280" t="s">
        <v>7542</v>
      </c>
      <c r="B3280" t="s">
        <v>7543</v>
      </c>
      <c r="C3280">
        <v>2</v>
      </c>
      <c r="D3280" t="s">
        <v>19</v>
      </c>
      <c r="E3280" t="s">
        <v>20</v>
      </c>
      <c r="F3280" t="s">
        <v>120</v>
      </c>
      <c r="G3280" t="s">
        <v>121</v>
      </c>
      <c r="H3280" t="s">
        <v>23</v>
      </c>
      <c r="I3280" t="s">
        <v>24</v>
      </c>
      <c r="J3280" t="s">
        <v>5806</v>
      </c>
      <c r="K3280" t="s">
        <v>5807</v>
      </c>
      <c r="L3280" t="s">
        <v>7224</v>
      </c>
      <c r="M3280" t="s">
        <v>7225</v>
      </c>
      <c r="N3280" t="s">
        <v>7536</v>
      </c>
      <c r="O3280" t="s">
        <v>7537</v>
      </c>
    </row>
    <row r="3281" spans="1:15" x14ac:dyDescent="0.25">
      <c r="A3281" t="s">
        <v>7544</v>
      </c>
      <c r="B3281" t="s">
        <v>7545</v>
      </c>
      <c r="C3281">
        <v>4</v>
      </c>
      <c r="D3281" t="s">
        <v>124</v>
      </c>
      <c r="E3281" t="s">
        <v>125</v>
      </c>
      <c r="F3281" t="s">
        <v>126</v>
      </c>
      <c r="G3281" t="s">
        <v>126</v>
      </c>
      <c r="H3281" t="s">
        <v>23</v>
      </c>
      <c r="I3281" t="s">
        <v>24</v>
      </c>
      <c r="J3281" t="s">
        <v>5806</v>
      </c>
      <c r="K3281" t="s">
        <v>5807</v>
      </c>
      <c r="L3281" t="s">
        <v>7224</v>
      </c>
      <c r="M3281" t="s">
        <v>7225</v>
      </c>
      <c r="N3281" t="s">
        <v>7536</v>
      </c>
      <c r="O3281" t="s">
        <v>7537</v>
      </c>
    </row>
    <row r="3282" spans="1:15" x14ac:dyDescent="0.25">
      <c r="A3282" t="s">
        <v>7546</v>
      </c>
      <c r="B3282" t="s">
        <v>7547</v>
      </c>
      <c r="C3282">
        <v>1</v>
      </c>
      <c r="D3282" t="s">
        <v>124</v>
      </c>
      <c r="E3282" t="s">
        <v>125</v>
      </c>
      <c r="F3282" t="s">
        <v>129</v>
      </c>
      <c r="G3282" t="s">
        <v>130</v>
      </c>
      <c r="H3282" t="s">
        <v>23</v>
      </c>
      <c r="I3282" t="s">
        <v>24</v>
      </c>
      <c r="J3282" t="s">
        <v>5806</v>
      </c>
      <c r="K3282" t="s">
        <v>5807</v>
      </c>
      <c r="L3282" t="s">
        <v>7224</v>
      </c>
      <c r="M3282" t="s">
        <v>7225</v>
      </c>
      <c r="N3282" t="s">
        <v>7536</v>
      </c>
      <c r="O3282" t="s">
        <v>7537</v>
      </c>
    </row>
    <row r="3283" spans="1:15" x14ac:dyDescent="0.25">
      <c r="A3283" t="s">
        <v>7548</v>
      </c>
      <c r="B3283" t="s">
        <v>7549</v>
      </c>
      <c r="C3283">
        <v>1</v>
      </c>
      <c r="D3283" t="s">
        <v>124</v>
      </c>
      <c r="E3283" t="s">
        <v>125</v>
      </c>
      <c r="F3283" t="s">
        <v>133</v>
      </c>
      <c r="G3283" t="s">
        <v>133</v>
      </c>
      <c r="H3283" t="s">
        <v>23</v>
      </c>
      <c r="I3283" t="s">
        <v>24</v>
      </c>
      <c r="J3283" t="s">
        <v>5806</v>
      </c>
      <c r="K3283" t="s">
        <v>5807</v>
      </c>
      <c r="L3283" t="s">
        <v>7224</v>
      </c>
      <c r="M3283" t="s">
        <v>7225</v>
      </c>
      <c r="N3283" t="s">
        <v>7536</v>
      </c>
      <c r="O3283" t="s">
        <v>7537</v>
      </c>
    </row>
    <row r="3284" spans="1:15" x14ac:dyDescent="0.25">
      <c r="A3284" t="s">
        <v>7550</v>
      </c>
      <c r="B3284" t="s">
        <v>7551</v>
      </c>
      <c r="C3284">
        <v>1</v>
      </c>
      <c r="D3284" t="s">
        <v>69</v>
      </c>
      <c r="E3284" t="s">
        <v>70</v>
      </c>
      <c r="F3284" t="s">
        <v>655</v>
      </c>
      <c r="G3284" t="s">
        <v>656</v>
      </c>
      <c r="H3284" t="s">
        <v>23</v>
      </c>
      <c r="I3284" t="s">
        <v>24</v>
      </c>
      <c r="J3284" t="s">
        <v>5806</v>
      </c>
      <c r="K3284" t="s">
        <v>5807</v>
      </c>
      <c r="L3284" t="s">
        <v>7224</v>
      </c>
      <c r="M3284" t="s">
        <v>7225</v>
      </c>
      <c r="N3284" t="s">
        <v>7536</v>
      </c>
      <c r="O3284" t="s">
        <v>7537</v>
      </c>
    </row>
    <row r="3285" spans="1:15" x14ac:dyDescent="0.25">
      <c r="A3285" t="s">
        <v>7552</v>
      </c>
      <c r="B3285" t="s">
        <v>7553</v>
      </c>
      <c r="C3285">
        <v>1</v>
      </c>
      <c r="D3285" t="s">
        <v>69</v>
      </c>
      <c r="E3285" t="s">
        <v>70</v>
      </c>
      <c r="F3285" t="s">
        <v>665</v>
      </c>
      <c r="G3285" t="s">
        <v>666</v>
      </c>
      <c r="H3285" t="s">
        <v>23</v>
      </c>
      <c r="I3285" t="s">
        <v>24</v>
      </c>
      <c r="J3285" t="s">
        <v>5806</v>
      </c>
      <c r="K3285" t="s">
        <v>5807</v>
      </c>
      <c r="L3285" t="s">
        <v>7224</v>
      </c>
      <c r="M3285" t="s">
        <v>7225</v>
      </c>
      <c r="N3285" t="s">
        <v>7536</v>
      </c>
      <c r="O3285" t="s">
        <v>7537</v>
      </c>
    </row>
    <row r="3286" spans="1:15" x14ac:dyDescent="0.25">
      <c r="A3286" t="s">
        <v>7554</v>
      </c>
      <c r="B3286" t="s">
        <v>7555</v>
      </c>
      <c r="C3286">
        <v>1</v>
      </c>
      <c r="D3286" t="s">
        <v>19</v>
      </c>
      <c r="E3286" t="s">
        <v>20</v>
      </c>
      <c r="F3286" t="s">
        <v>527</v>
      </c>
      <c r="G3286" t="s">
        <v>528</v>
      </c>
      <c r="H3286" t="s">
        <v>23</v>
      </c>
      <c r="I3286" t="s">
        <v>24</v>
      </c>
      <c r="J3286" t="s">
        <v>5806</v>
      </c>
      <c r="K3286" t="s">
        <v>5807</v>
      </c>
      <c r="L3286" t="s">
        <v>7224</v>
      </c>
      <c r="M3286" t="s">
        <v>7225</v>
      </c>
      <c r="N3286" t="s">
        <v>7536</v>
      </c>
      <c r="O3286" t="s">
        <v>7537</v>
      </c>
    </row>
    <row r="3287" spans="1:15" x14ac:dyDescent="0.25">
      <c r="A3287" t="s">
        <v>7556</v>
      </c>
      <c r="B3287" t="s">
        <v>7557</v>
      </c>
      <c r="C3287">
        <v>1</v>
      </c>
      <c r="D3287" t="s">
        <v>1577</v>
      </c>
      <c r="E3287" t="s">
        <v>1578</v>
      </c>
      <c r="F3287" t="s">
        <v>1579</v>
      </c>
      <c r="G3287" t="s">
        <v>1580</v>
      </c>
      <c r="H3287" t="s">
        <v>23</v>
      </c>
      <c r="I3287" t="s">
        <v>24</v>
      </c>
      <c r="J3287" t="s">
        <v>5806</v>
      </c>
      <c r="K3287" t="s">
        <v>5807</v>
      </c>
      <c r="L3287" t="s">
        <v>7224</v>
      </c>
      <c r="M3287" t="s">
        <v>7225</v>
      </c>
      <c r="N3287" t="s">
        <v>7536</v>
      </c>
      <c r="O3287" t="s">
        <v>7537</v>
      </c>
    </row>
    <row r="3288" spans="1:15" x14ac:dyDescent="0.25">
      <c r="A3288" t="s">
        <v>7558</v>
      </c>
      <c r="B3288" t="s">
        <v>7559</v>
      </c>
      <c r="C3288">
        <v>1</v>
      </c>
      <c r="D3288" t="s">
        <v>101</v>
      </c>
      <c r="E3288" t="s">
        <v>102</v>
      </c>
      <c r="F3288" t="s">
        <v>107</v>
      </c>
      <c r="G3288" t="s">
        <v>108</v>
      </c>
      <c r="H3288" t="s">
        <v>23</v>
      </c>
      <c r="I3288" t="s">
        <v>24</v>
      </c>
      <c r="J3288" t="s">
        <v>5806</v>
      </c>
      <c r="K3288" t="s">
        <v>5807</v>
      </c>
      <c r="L3288" t="s">
        <v>7224</v>
      </c>
      <c r="M3288" t="s">
        <v>7225</v>
      </c>
      <c r="N3288" t="s">
        <v>7560</v>
      </c>
      <c r="O3288" t="s">
        <v>7561</v>
      </c>
    </row>
    <row r="3289" spans="1:15" x14ac:dyDescent="0.25">
      <c r="A3289" t="s">
        <v>7562</v>
      </c>
      <c r="B3289" t="s">
        <v>7563</v>
      </c>
      <c r="C3289">
        <v>1</v>
      </c>
      <c r="D3289" t="s">
        <v>101</v>
      </c>
      <c r="E3289" t="s">
        <v>102</v>
      </c>
      <c r="F3289" t="s">
        <v>101</v>
      </c>
      <c r="G3289" t="s">
        <v>111</v>
      </c>
      <c r="H3289" t="s">
        <v>23</v>
      </c>
      <c r="I3289" t="s">
        <v>24</v>
      </c>
      <c r="J3289" t="s">
        <v>5806</v>
      </c>
      <c r="K3289" t="s">
        <v>5807</v>
      </c>
      <c r="L3289" t="s">
        <v>7224</v>
      </c>
      <c r="M3289" t="s">
        <v>7225</v>
      </c>
      <c r="N3289" t="s">
        <v>7560</v>
      </c>
      <c r="O3289" t="s">
        <v>7561</v>
      </c>
    </row>
    <row r="3290" spans="1:15" x14ac:dyDescent="0.25">
      <c r="A3290" t="s">
        <v>7564</v>
      </c>
      <c r="B3290" t="s">
        <v>7565</v>
      </c>
      <c r="C3290">
        <v>1</v>
      </c>
      <c r="D3290" t="s">
        <v>114</v>
      </c>
      <c r="E3290" t="s">
        <v>115</v>
      </c>
      <c r="F3290" t="s">
        <v>116</v>
      </c>
      <c r="G3290" t="s">
        <v>117</v>
      </c>
      <c r="H3290" t="s">
        <v>23</v>
      </c>
      <c r="I3290" t="s">
        <v>24</v>
      </c>
      <c r="J3290" t="s">
        <v>5806</v>
      </c>
      <c r="K3290" t="s">
        <v>5807</v>
      </c>
      <c r="L3290" t="s">
        <v>7224</v>
      </c>
      <c r="M3290" t="s">
        <v>7225</v>
      </c>
      <c r="N3290" t="s">
        <v>7560</v>
      </c>
      <c r="O3290" t="s">
        <v>7561</v>
      </c>
    </row>
    <row r="3291" spans="1:15" x14ac:dyDescent="0.25">
      <c r="A3291" t="s">
        <v>7566</v>
      </c>
      <c r="B3291" t="s">
        <v>7567</v>
      </c>
      <c r="C3291">
        <v>2</v>
      </c>
      <c r="D3291" t="s">
        <v>19</v>
      </c>
      <c r="E3291" t="s">
        <v>20</v>
      </c>
      <c r="F3291" t="s">
        <v>120</v>
      </c>
      <c r="G3291" t="s">
        <v>121</v>
      </c>
      <c r="H3291" t="s">
        <v>23</v>
      </c>
      <c r="I3291" t="s">
        <v>24</v>
      </c>
      <c r="J3291" t="s">
        <v>5806</v>
      </c>
      <c r="K3291" t="s">
        <v>5807</v>
      </c>
      <c r="L3291" t="s">
        <v>7224</v>
      </c>
      <c r="M3291" t="s">
        <v>7225</v>
      </c>
      <c r="N3291" t="s">
        <v>7560</v>
      </c>
      <c r="O3291" t="s">
        <v>7561</v>
      </c>
    </row>
    <row r="3292" spans="1:15" x14ac:dyDescent="0.25">
      <c r="A3292" t="s">
        <v>7568</v>
      </c>
      <c r="B3292" t="s">
        <v>7569</v>
      </c>
      <c r="C3292">
        <v>4</v>
      </c>
      <c r="D3292" t="s">
        <v>124</v>
      </c>
      <c r="E3292" t="s">
        <v>125</v>
      </c>
      <c r="F3292" t="s">
        <v>126</v>
      </c>
      <c r="G3292" t="s">
        <v>126</v>
      </c>
      <c r="H3292" t="s">
        <v>23</v>
      </c>
      <c r="I3292" t="s">
        <v>24</v>
      </c>
      <c r="J3292" t="s">
        <v>5806</v>
      </c>
      <c r="K3292" t="s">
        <v>5807</v>
      </c>
      <c r="L3292" t="s">
        <v>7224</v>
      </c>
      <c r="M3292" t="s">
        <v>7225</v>
      </c>
      <c r="N3292" t="s">
        <v>7560</v>
      </c>
      <c r="O3292" t="s">
        <v>7561</v>
      </c>
    </row>
    <row r="3293" spans="1:15" x14ac:dyDescent="0.25">
      <c r="A3293" t="s">
        <v>7570</v>
      </c>
      <c r="B3293" t="s">
        <v>7571</v>
      </c>
      <c r="C3293">
        <v>1</v>
      </c>
      <c r="D3293" t="s">
        <v>124</v>
      </c>
      <c r="E3293" t="s">
        <v>125</v>
      </c>
      <c r="F3293" t="s">
        <v>129</v>
      </c>
      <c r="G3293" t="s">
        <v>130</v>
      </c>
      <c r="H3293" t="s">
        <v>23</v>
      </c>
      <c r="I3293" t="s">
        <v>24</v>
      </c>
      <c r="J3293" t="s">
        <v>5806</v>
      </c>
      <c r="K3293" t="s">
        <v>5807</v>
      </c>
      <c r="L3293" t="s">
        <v>7224</v>
      </c>
      <c r="M3293" t="s">
        <v>7225</v>
      </c>
      <c r="N3293" t="s">
        <v>7560</v>
      </c>
      <c r="O3293" t="s">
        <v>7561</v>
      </c>
    </row>
    <row r="3294" spans="1:15" x14ac:dyDescent="0.25">
      <c r="A3294" t="s">
        <v>7572</v>
      </c>
      <c r="B3294" t="s">
        <v>7573</v>
      </c>
      <c r="C3294">
        <v>1</v>
      </c>
      <c r="D3294" t="s">
        <v>124</v>
      </c>
      <c r="E3294" t="s">
        <v>125</v>
      </c>
      <c r="F3294" t="s">
        <v>133</v>
      </c>
      <c r="G3294" t="s">
        <v>133</v>
      </c>
      <c r="H3294" t="s">
        <v>23</v>
      </c>
      <c r="I3294" t="s">
        <v>24</v>
      </c>
      <c r="J3294" t="s">
        <v>5806</v>
      </c>
      <c r="K3294" t="s">
        <v>5807</v>
      </c>
      <c r="L3294" t="s">
        <v>7224</v>
      </c>
      <c r="M3294" t="s">
        <v>7225</v>
      </c>
      <c r="N3294" t="s">
        <v>7560</v>
      </c>
      <c r="O3294" t="s">
        <v>7561</v>
      </c>
    </row>
    <row r="3295" spans="1:15" x14ac:dyDescent="0.25">
      <c r="A3295" t="s">
        <v>7574</v>
      </c>
      <c r="B3295" t="s">
        <v>7575</v>
      </c>
      <c r="C3295">
        <v>1</v>
      </c>
      <c r="D3295" t="s">
        <v>19</v>
      </c>
      <c r="E3295" t="s">
        <v>20</v>
      </c>
      <c r="F3295" t="s">
        <v>527</v>
      </c>
      <c r="G3295" t="s">
        <v>528</v>
      </c>
      <c r="H3295" t="s">
        <v>23</v>
      </c>
      <c r="I3295" t="s">
        <v>24</v>
      </c>
      <c r="J3295" t="s">
        <v>5806</v>
      </c>
      <c r="K3295" t="s">
        <v>5807</v>
      </c>
      <c r="L3295" t="s">
        <v>7224</v>
      </c>
      <c r="M3295" t="s">
        <v>7225</v>
      </c>
      <c r="N3295" t="s">
        <v>7560</v>
      </c>
      <c r="O3295" t="s">
        <v>7561</v>
      </c>
    </row>
    <row r="3296" spans="1:15" x14ac:dyDescent="0.25">
      <c r="A3296" t="s">
        <v>7576</v>
      </c>
      <c r="B3296" t="s">
        <v>7577</v>
      </c>
      <c r="C3296">
        <v>1</v>
      </c>
      <c r="D3296" t="s">
        <v>114</v>
      </c>
      <c r="E3296" t="s">
        <v>115</v>
      </c>
      <c r="F3296" t="s">
        <v>635</v>
      </c>
      <c r="G3296" t="s">
        <v>636</v>
      </c>
      <c r="H3296" t="s">
        <v>23</v>
      </c>
      <c r="I3296" t="s">
        <v>24</v>
      </c>
      <c r="J3296" t="s">
        <v>5806</v>
      </c>
      <c r="K3296" t="s">
        <v>5807</v>
      </c>
      <c r="L3296" t="s">
        <v>7224</v>
      </c>
      <c r="M3296" t="s">
        <v>7225</v>
      </c>
      <c r="N3296" t="s">
        <v>7560</v>
      </c>
      <c r="O3296" t="s">
        <v>7561</v>
      </c>
    </row>
    <row r="3297" spans="1:15" x14ac:dyDescent="0.25">
      <c r="A3297" t="s">
        <v>7578</v>
      </c>
      <c r="B3297" t="s">
        <v>7579</v>
      </c>
      <c r="C3297">
        <v>1</v>
      </c>
      <c r="D3297" t="s">
        <v>101</v>
      </c>
      <c r="E3297" t="s">
        <v>102</v>
      </c>
      <c r="F3297" t="s">
        <v>107</v>
      </c>
      <c r="G3297" t="s">
        <v>108</v>
      </c>
      <c r="H3297" t="s">
        <v>23</v>
      </c>
      <c r="I3297" t="s">
        <v>24</v>
      </c>
      <c r="J3297" t="s">
        <v>5806</v>
      </c>
      <c r="K3297" t="s">
        <v>5807</v>
      </c>
      <c r="L3297" t="s">
        <v>7224</v>
      </c>
      <c r="M3297" t="s">
        <v>7225</v>
      </c>
      <c r="N3297" t="s">
        <v>7580</v>
      </c>
      <c r="O3297" t="s">
        <v>7581</v>
      </c>
    </row>
    <row r="3298" spans="1:15" x14ac:dyDescent="0.25">
      <c r="A3298" t="s">
        <v>7582</v>
      </c>
      <c r="B3298" t="s">
        <v>7583</v>
      </c>
      <c r="C3298">
        <v>1</v>
      </c>
      <c r="D3298" t="s">
        <v>101</v>
      </c>
      <c r="E3298" t="s">
        <v>102</v>
      </c>
      <c r="F3298" t="s">
        <v>101</v>
      </c>
      <c r="G3298" t="s">
        <v>111</v>
      </c>
      <c r="H3298" t="s">
        <v>23</v>
      </c>
      <c r="I3298" t="s">
        <v>24</v>
      </c>
      <c r="J3298" t="s">
        <v>5806</v>
      </c>
      <c r="K3298" t="s">
        <v>5807</v>
      </c>
      <c r="L3298" t="s">
        <v>7224</v>
      </c>
      <c r="M3298" t="s">
        <v>7225</v>
      </c>
      <c r="N3298" t="s">
        <v>7580</v>
      </c>
      <c r="O3298" t="s">
        <v>7581</v>
      </c>
    </row>
    <row r="3299" spans="1:15" x14ac:dyDescent="0.25">
      <c r="A3299" t="s">
        <v>7584</v>
      </c>
      <c r="B3299" t="s">
        <v>7585</v>
      </c>
      <c r="C3299">
        <v>1</v>
      </c>
      <c r="D3299" t="s">
        <v>114</v>
      </c>
      <c r="E3299" t="s">
        <v>115</v>
      </c>
      <c r="F3299" t="s">
        <v>116</v>
      </c>
      <c r="G3299" t="s">
        <v>117</v>
      </c>
      <c r="H3299" t="s">
        <v>23</v>
      </c>
      <c r="I3299" t="s">
        <v>24</v>
      </c>
      <c r="J3299" t="s">
        <v>5806</v>
      </c>
      <c r="K3299" t="s">
        <v>5807</v>
      </c>
      <c r="L3299" t="s">
        <v>7224</v>
      </c>
      <c r="M3299" t="s">
        <v>7225</v>
      </c>
      <c r="N3299" t="s">
        <v>7580</v>
      </c>
      <c r="O3299" t="s">
        <v>7581</v>
      </c>
    </row>
    <row r="3300" spans="1:15" x14ac:dyDescent="0.25">
      <c r="A3300" t="s">
        <v>7586</v>
      </c>
      <c r="B3300" t="s">
        <v>7587</v>
      </c>
      <c r="C3300">
        <v>2</v>
      </c>
      <c r="D3300" t="s">
        <v>19</v>
      </c>
      <c r="E3300" t="s">
        <v>20</v>
      </c>
      <c r="F3300" t="s">
        <v>120</v>
      </c>
      <c r="G3300" t="s">
        <v>121</v>
      </c>
      <c r="H3300" t="s">
        <v>23</v>
      </c>
      <c r="I3300" t="s">
        <v>24</v>
      </c>
      <c r="J3300" t="s">
        <v>5806</v>
      </c>
      <c r="K3300" t="s">
        <v>5807</v>
      </c>
      <c r="L3300" t="s">
        <v>7224</v>
      </c>
      <c r="M3300" t="s">
        <v>7225</v>
      </c>
      <c r="N3300" t="s">
        <v>7580</v>
      </c>
      <c r="O3300" t="s">
        <v>7581</v>
      </c>
    </row>
    <row r="3301" spans="1:15" x14ac:dyDescent="0.25">
      <c r="A3301" t="s">
        <v>7588</v>
      </c>
      <c r="B3301" t="s">
        <v>7589</v>
      </c>
      <c r="C3301">
        <v>4</v>
      </c>
      <c r="D3301" t="s">
        <v>124</v>
      </c>
      <c r="E3301" t="s">
        <v>125</v>
      </c>
      <c r="F3301" t="s">
        <v>126</v>
      </c>
      <c r="G3301" t="s">
        <v>126</v>
      </c>
      <c r="H3301" t="s">
        <v>23</v>
      </c>
      <c r="I3301" t="s">
        <v>24</v>
      </c>
      <c r="J3301" t="s">
        <v>5806</v>
      </c>
      <c r="K3301" t="s">
        <v>5807</v>
      </c>
      <c r="L3301" t="s">
        <v>7224</v>
      </c>
      <c r="M3301" t="s">
        <v>7225</v>
      </c>
      <c r="N3301" t="s">
        <v>7580</v>
      </c>
      <c r="O3301" t="s">
        <v>7581</v>
      </c>
    </row>
    <row r="3302" spans="1:15" x14ac:dyDescent="0.25">
      <c r="A3302" t="s">
        <v>7590</v>
      </c>
      <c r="B3302" t="s">
        <v>7591</v>
      </c>
      <c r="C3302">
        <v>1</v>
      </c>
      <c r="D3302" t="s">
        <v>124</v>
      </c>
      <c r="E3302" t="s">
        <v>125</v>
      </c>
      <c r="F3302" t="s">
        <v>129</v>
      </c>
      <c r="G3302" t="s">
        <v>130</v>
      </c>
      <c r="H3302" t="s">
        <v>23</v>
      </c>
      <c r="I3302" t="s">
        <v>24</v>
      </c>
      <c r="J3302" t="s">
        <v>5806</v>
      </c>
      <c r="K3302" t="s">
        <v>5807</v>
      </c>
      <c r="L3302" t="s">
        <v>7224</v>
      </c>
      <c r="M3302" t="s">
        <v>7225</v>
      </c>
      <c r="N3302" t="s">
        <v>7580</v>
      </c>
      <c r="O3302" t="s">
        <v>7581</v>
      </c>
    </row>
    <row r="3303" spans="1:15" x14ac:dyDescent="0.25">
      <c r="A3303" t="s">
        <v>7592</v>
      </c>
      <c r="B3303" t="s">
        <v>7593</v>
      </c>
      <c r="C3303">
        <v>1</v>
      </c>
      <c r="D3303" t="s">
        <v>124</v>
      </c>
      <c r="E3303" t="s">
        <v>125</v>
      </c>
      <c r="F3303" t="s">
        <v>133</v>
      </c>
      <c r="G3303" t="s">
        <v>133</v>
      </c>
      <c r="H3303" t="s">
        <v>23</v>
      </c>
      <c r="I3303" t="s">
        <v>24</v>
      </c>
      <c r="J3303" t="s">
        <v>5806</v>
      </c>
      <c r="K3303" t="s">
        <v>5807</v>
      </c>
      <c r="L3303" t="s">
        <v>7224</v>
      </c>
      <c r="M3303" t="s">
        <v>7225</v>
      </c>
      <c r="N3303" t="s">
        <v>7580</v>
      </c>
      <c r="O3303" t="s">
        <v>7581</v>
      </c>
    </row>
    <row r="3304" spans="1:15" x14ac:dyDescent="0.25">
      <c r="A3304" t="s">
        <v>7594</v>
      </c>
      <c r="B3304" t="s">
        <v>7595</v>
      </c>
      <c r="C3304">
        <v>1</v>
      </c>
      <c r="D3304" t="s">
        <v>19</v>
      </c>
      <c r="E3304" t="s">
        <v>20</v>
      </c>
      <c r="F3304" t="s">
        <v>527</v>
      </c>
      <c r="G3304" t="s">
        <v>528</v>
      </c>
      <c r="H3304" t="s">
        <v>23</v>
      </c>
      <c r="I3304" t="s">
        <v>24</v>
      </c>
      <c r="J3304" t="s">
        <v>5806</v>
      </c>
      <c r="K3304" t="s">
        <v>5807</v>
      </c>
      <c r="L3304" t="s">
        <v>7224</v>
      </c>
      <c r="M3304" t="s">
        <v>7225</v>
      </c>
      <c r="N3304" t="s">
        <v>7580</v>
      </c>
      <c r="O3304" t="s">
        <v>7581</v>
      </c>
    </row>
    <row r="3305" spans="1:15" x14ac:dyDescent="0.25">
      <c r="A3305" t="s">
        <v>7596</v>
      </c>
      <c r="B3305" t="s">
        <v>7597</v>
      </c>
      <c r="C3305">
        <v>1</v>
      </c>
      <c r="D3305" t="s">
        <v>101</v>
      </c>
      <c r="E3305" t="s">
        <v>102</v>
      </c>
      <c r="F3305" t="s">
        <v>107</v>
      </c>
      <c r="G3305" t="s">
        <v>108</v>
      </c>
      <c r="H3305" t="s">
        <v>23</v>
      </c>
      <c r="I3305" t="s">
        <v>24</v>
      </c>
      <c r="J3305" t="s">
        <v>5806</v>
      </c>
      <c r="K3305" t="s">
        <v>5807</v>
      </c>
      <c r="L3305" t="s">
        <v>7224</v>
      </c>
      <c r="M3305" t="s">
        <v>7225</v>
      </c>
      <c r="N3305" t="s">
        <v>7598</v>
      </c>
      <c r="O3305" t="s">
        <v>7599</v>
      </c>
    </row>
    <row r="3306" spans="1:15" x14ac:dyDescent="0.25">
      <c r="A3306" t="s">
        <v>7600</v>
      </c>
      <c r="B3306" t="s">
        <v>7601</v>
      </c>
      <c r="C3306">
        <v>1</v>
      </c>
      <c r="D3306" t="s">
        <v>101</v>
      </c>
      <c r="E3306" t="s">
        <v>102</v>
      </c>
      <c r="F3306" t="s">
        <v>101</v>
      </c>
      <c r="G3306" t="s">
        <v>111</v>
      </c>
      <c r="H3306" t="s">
        <v>23</v>
      </c>
      <c r="I3306" t="s">
        <v>24</v>
      </c>
      <c r="J3306" t="s">
        <v>5806</v>
      </c>
      <c r="K3306" t="s">
        <v>5807</v>
      </c>
      <c r="L3306" t="s">
        <v>7224</v>
      </c>
      <c r="M3306" t="s">
        <v>7225</v>
      </c>
      <c r="N3306" t="s">
        <v>7598</v>
      </c>
      <c r="O3306" t="s">
        <v>7599</v>
      </c>
    </row>
    <row r="3307" spans="1:15" x14ac:dyDescent="0.25">
      <c r="A3307" t="s">
        <v>7602</v>
      </c>
      <c r="B3307" t="s">
        <v>7603</v>
      </c>
      <c r="C3307">
        <v>1</v>
      </c>
      <c r="D3307" t="s">
        <v>114</v>
      </c>
      <c r="E3307" t="s">
        <v>115</v>
      </c>
      <c r="F3307" t="s">
        <v>116</v>
      </c>
      <c r="G3307" t="s">
        <v>117</v>
      </c>
      <c r="H3307" t="s">
        <v>23</v>
      </c>
      <c r="I3307" t="s">
        <v>24</v>
      </c>
      <c r="J3307" t="s">
        <v>5806</v>
      </c>
      <c r="K3307" t="s">
        <v>5807</v>
      </c>
      <c r="L3307" t="s">
        <v>7224</v>
      </c>
      <c r="M3307" t="s">
        <v>7225</v>
      </c>
      <c r="N3307" t="s">
        <v>7598</v>
      </c>
      <c r="O3307" t="s">
        <v>7599</v>
      </c>
    </row>
    <row r="3308" spans="1:15" x14ac:dyDescent="0.25">
      <c r="A3308" t="s">
        <v>7604</v>
      </c>
      <c r="B3308" t="s">
        <v>7605</v>
      </c>
      <c r="C3308">
        <v>2</v>
      </c>
      <c r="D3308" t="s">
        <v>19</v>
      </c>
      <c r="E3308" t="s">
        <v>20</v>
      </c>
      <c r="F3308" t="s">
        <v>120</v>
      </c>
      <c r="G3308" t="s">
        <v>121</v>
      </c>
      <c r="H3308" t="s">
        <v>23</v>
      </c>
      <c r="I3308" t="s">
        <v>24</v>
      </c>
      <c r="J3308" t="s">
        <v>5806</v>
      </c>
      <c r="K3308" t="s">
        <v>5807</v>
      </c>
      <c r="L3308" t="s">
        <v>7224</v>
      </c>
      <c r="M3308" t="s">
        <v>7225</v>
      </c>
      <c r="N3308" t="s">
        <v>7598</v>
      </c>
      <c r="O3308" t="s">
        <v>7599</v>
      </c>
    </row>
    <row r="3309" spans="1:15" x14ac:dyDescent="0.25">
      <c r="A3309" t="s">
        <v>7606</v>
      </c>
      <c r="B3309" t="s">
        <v>7607</v>
      </c>
      <c r="C3309">
        <v>4</v>
      </c>
      <c r="D3309" t="s">
        <v>124</v>
      </c>
      <c r="E3309" t="s">
        <v>125</v>
      </c>
      <c r="F3309" t="s">
        <v>126</v>
      </c>
      <c r="G3309" t="s">
        <v>126</v>
      </c>
      <c r="H3309" t="s">
        <v>23</v>
      </c>
      <c r="I3309" t="s">
        <v>24</v>
      </c>
      <c r="J3309" t="s">
        <v>5806</v>
      </c>
      <c r="K3309" t="s">
        <v>5807</v>
      </c>
      <c r="L3309" t="s">
        <v>7224</v>
      </c>
      <c r="M3309" t="s">
        <v>7225</v>
      </c>
      <c r="N3309" t="s">
        <v>7598</v>
      </c>
      <c r="O3309" t="s">
        <v>7599</v>
      </c>
    </row>
    <row r="3310" spans="1:15" x14ac:dyDescent="0.25">
      <c r="A3310" t="s">
        <v>7608</v>
      </c>
      <c r="B3310" t="s">
        <v>7609</v>
      </c>
      <c r="C3310">
        <v>1</v>
      </c>
      <c r="D3310" t="s">
        <v>124</v>
      </c>
      <c r="E3310" t="s">
        <v>125</v>
      </c>
      <c r="F3310" t="s">
        <v>129</v>
      </c>
      <c r="G3310" t="s">
        <v>130</v>
      </c>
      <c r="H3310" t="s">
        <v>23</v>
      </c>
      <c r="I3310" t="s">
        <v>24</v>
      </c>
      <c r="J3310" t="s">
        <v>5806</v>
      </c>
      <c r="K3310" t="s">
        <v>5807</v>
      </c>
      <c r="L3310" t="s">
        <v>7224</v>
      </c>
      <c r="M3310" t="s">
        <v>7225</v>
      </c>
      <c r="N3310" t="s">
        <v>7598</v>
      </c>
      <c r="O3310" t="s">
        <v>7599</v>
      </c>
    </row>
    <row r="3311" spans="1:15" x14ac:dyDescent="0.25">
      <c r="A3311" t="s">
        <v>7610</v>
      </c>
      <c r="B3311" t="s">
        <v>7611</v>
      </c>
      <c r="C3311">
        <v>1</v>
      </c>
      <c r="D3311" t="s">
        <v>124</v>
      </c>
      <c r="E3311" t="s">
        <v>125</v>
      </c>
      <c r="F3311" t="s">
        <v>133</v>
      </c>
      <c r="G3311" t="s">
        <v>133</v>
      </c>
      <c r="H3311" t="s">
        <v>23</v>
      </c>
      <c r="I3311" t="s">
        <v>24</v>
      </c>
      <c r="J3311" t="s">
        <v>5806</v>
      </c>
      <c r="K3311" t="s">
        <v>5807</v>
      </c>
      <c r="L3311" t="s">
        <v>7224</v>
      </c>
      <c r="M3311" t="s">
        <v>7225</v>
      </c>
      <c r="N3311" t="s">
        <v>7598</v>
      </c>
      <c r="O3311" t="s">
        <v>7599</v>
      </c>
    </row>
    <row r="3312" spans="1:15" x14ac:dyDescent="0.25">
      <c r="A3312" t="s">
        <v>7612</v>
      </c>
      <c r="B3312" t="s">
        <v>7613</v>
      </c>
      <c r="C3312">
        <v>1</v>
      </c>
      <c r="D3312" t="s">
        <v>19</v>
      </c>
      <c r="E3312" t="s">
        <v>20</v>
      </c>
      <c r="F3312" t="s">
        <v>527</v>
      </c>
      <c r="G3312" t="s">
        <v>528</v>
      </c>
      <c r="H3312" t="s">
        <v>23</v>
      </c>
      <c r="I3312" t="s">
        <v>24</v>
      </c>
      <c r="J3312" t="s">
        <v>5806</v>
      </c>
      <c r="K3312" t="s">
        <v>5807</v>
      </c>
      <c r="L3312" t="s">
        <v>7224</v>
      </c>
      <c r="M3312" t="s">
        <v>7225</v>
      </c>
      <c r="N3312" t="s">
        <v>7598</v>
      </c>
      <c r="O3312" t="s">
        <v>7599</v>
      </c>
    </row>
    <row r="3313" spans="1:15" x14ac:dyDescent="0.25">
      <c r="A3313" t="s">
        <v>7614</v>
      </c>
      <c r="B3313" t="s">
        <v>7615</v>
      </c>
      <c r="C3313">
        <v>1</v>
      </c>
      <c r="D3313" t="s">
        <v>101</v>
      </c>
      <c r="E3313" t="s">
        <v>102</v>
      </c>
      <c r="F3313" t="s">
        <v>107</v>
      </c>
      <c r="G3313" t="s">
        <v>108</v>
      </c>
      <c r="H3313" t="s">
        <v>23</v>
      </c>
      <c r="I3313" t="s">
        <v>24</v>
      </c>
      <c r="J3313" t="s">
        <v>5806</v>
      </c>
      <c r="K3313" t="s">
        <v>5807</v>
      </c>
      <c r="L3313" t="s">
        <v>7224</v>
      </c>
      <c r="M3313" t="s">
        <v>7225</v>
      </c>
      <c r="N3313" t="s">
        <v>7616</v>
      </c>
      <c r="O3313" t="s">
        <v>7617</v>
      </c>
    </row>
    <row r="3314" spans="1:15" x14ac:dyDescent="0.25">
      <c r="A3314" t="s">
        <v>7618</v>
      </c>
      <c r="B3314" t="s">
        <v>7619</v>
      </c>
      <c r="C3314">
        <v>1</v>
      </c>
      <c r="D3314" t="s">
        <v>114</v>
      </c>
      <c r="E3314" t="s">
        <v>115</v>
      </c>
      <c r="F3314" t="s">
        <v>116</v>
      </c>
      <c r="G3314" t="s">
        <v>117</v>
      </c>
      <c r="H3314" t="s">
        <v>23</v>
      </c>
      <c r="I3314" t="s">
        <v>24</v>
      </c>
      <c r="J3314" t="s">
        <v>5806</v>
      </c>
      <c r="K3314" t="s">
        <v>5807</v>
      </c>
      <c r="L3314" t="s">
        <v>7224</v>
      </c>
      <c r="M3314" t="s">
        <v>7225</v>
      </c>
      <c r="N3314" t="s">
        <v>7616</v>
      </c>
      <c r="O3314" t="s">
        <v>7617</v>
      </c>
    </row>
    <row r="3315" spans="1:15" x14ac:dyDescent="0.25">
      <c r="A3315" t="s">
        <v>7620</v>
      </c>
      <c r="B3315" t="s">
        <v>7621</v>
      </c>
      <c r="C3315">
        <v>4</v>
      </c>
      <c r="D3315" t="s">
        <v>124</v>
      </c>
      <c r="E3315" t="s">
        <v>125</v>
      </c>
      <c r="F3315" t="s">
        <v>126</v>
      </c>
      <c r="G3315" t="s">
        <v>126</v>
      </c>
      <c r="H3315" t="s">
        <v>23</v>
      </c>
      <c r="I3315" t="s">
        <v>24</v>
      </c>
      <c r="J3315" t="s">
        <v>5806</v>
      </c>
      <c r="K3315" t="s">
        <v>5807</v>
      </c>
      <c r="L3315" t="s">
        <v>7224</v>
      </c>
      <c r="M3315" t="s">
        <v>7225</v>
      </c>
      <c r="N3315" t="s">
        <v>7616</v>
      </c>
      <c r="O3315" t="s">
        <v>7617</v>
      </c>
    </row>
    <row r="3316" spans="1:15" x14ac:dyDescent="0.25">
      <c r="A3316" t="s">
        <v>7622</v>
      </c>
      <c r="B3316" t="s">
        <v>7623</v>
      </c>
      <c r="C3316">
        <v>2</v>
      </c>
      <c r="D3316" t="s">
        <v>19</v>
      </c>
      <c r="E3316" t="s">
        <v>20</v>
      </c>
      <c r="F3316" t="s">
        <v>120</v>
      </c>
      <c r="G3316" t="s">
        <v>121</v>
      </c>
      <c r="H3316" t="s">
        <v>23</v>
      </c>
      <c r="I3316" t="s">
        <v>24</v>
      </c>
      <c r="J3316" t="s">
        <v>5806</v>
      </c>
      <c r="K3316" t="s">
        <v>5807</v>
      </c>
      <c r="L3316" t="s">
        <v>7224</v>
      </c>
      <c r="M3316" t="s">
        <v>7225</v>
      </c>
      <c r="N3316" t="s">
        <v>7616</v>
      </c>
      <c r="O3316" t="s">
        <v>7617</v>
      </c>
    </row>
    <row r="3317" spans="1:15" x14ac:dyDescent="0.25">
      <c r="A3317" t="s">
        <v>7624</v>
      </c>
      <c r="B3317" t="s">
        <v>7625</v>
      </c>
      <c r="C3317">
        <v>1</v>
      </c>
      <c r="D3317" t="s">
        <v>124</v>
      </c>
      <c r="E3317" t="s">
        <v>125</v>
      </c>
      <c r="F3317" t="s">
        <v>129</v>
      </c>
      <c r="G3317" t="s">
        <v>130</v>
      </c>
      <c r="H3317" t="s">
        <v>23</v>
      </c>
      <c r="I3317" t="s">
        <v>24</v>
      </c>
      <c r="J3317" t="s">
        <v>5806</v>
      </c>
      <c r="K3317" t="s">
        <v>5807</v>
      </c>
      <c r="L3317" t="s">
        <v>7224</v>
      </c>
      <c r="M3317" t="s">
        <v>7225</v>
      </c>
      <c r="N3317" t="s">
        <v>7616</v>
      </c>
      <c r="O3317" t="s">
        <v>7617</v>
      </c>
    </row>
    <row r="3318" spans="1:15" x14ac:dyDescent="0.25">
      <c r="A3318" t="s">
        <v>7626</v>
      </c>
      <c r="B3318" t="s">
        <v>7627</v>
      </c>
      <c r="C3318">
        <v>1</v>
      </c>
      <c r="D3318" t="s">
        <v>124</v>
      </c>
      <c r="E3318" t="s">
        <v>125</v>
      </c>
      <c r="F3318" t="s">
        <v>133</v>
      </c>
      <c r="G3318" t="s">
        <v>133</v>
      </c>
      <c r="H3318" t="s">
        <v>23</v>
      </c>
      <c r="I3318" t="s">
        <v>24</v>
      </c>
      <c r="J3318" t="s">
        <v>5806</v>
      </c>
      <c r="K3318" t="s">
        <v>5807</v>
      </c>
      <c r="L3318" t="s">
        <v>7224</v>
      </c>
      <c r="M3318" t="s">
        <v>7225</v>
      </c>
      <c r="N3318" t="s">
        <v>7616</v>
      </c>
      <c r="O3318" t="s">
        <v>7617</v>
      </c>
    </row>
    <row r="3319" spans="1:15" x14ac:dyDescent="0.25">
      <c r="A3319" t="s">
        <v>7628</v>
      </c>
      <c r="B3319" t="s">
        <v>7629</v>
      </c>
      <c r="C3319">
        <v>1</v>
      </c>
      <c r="D3319" t="s">
        <v>1577</v>
      </c>
      <c r="E3319" t="s">
        <v>1578</v>
      </c>
      <c r="F3319" t="s">
        <v>1579</v>
      </c>
      <c r="G3319" t="s">
        <v>1580</v>
      </c>
      <c r="H3319" t="s">
        <v>23</v>
      </c>
      <c r="I3319" t="s">
        <v>24</v>
      </c>
      <c r="J3319" t="s">
        <v>5806</v>
      </c>
      <c r="K3319" t="s">
        <v>5807</v>
      </c>
      <c r="L3319" t="s">
        <v>7224</v>
      </c>
      <c r="M3319" t="s">
        <v>7225</v>
      </c>
      <c r="N3319" t="s">
        <v>7630</v>
      </c>
      <c r="O3319" t="s">
        <v>7631</v>
      </c>
    </row>
    <row r="3320" spans="1:15" x14ac:dyDescent="0.25">
      <c r="A3320" t="s">
        <v>7632</v>
      </c>
      <c r="B3320" t="s">
        <v>7633</v>
      </c>
      <c r="C3320">
        <v>1</v>
      </c>
      <c r="D3320" t="s">
        <v>101</v>
      </c>
      <c r="E3320" t="s">
        <v>102</v>
      </c>
      <c r="F3320" t="s">
        <v>107</v>
      </c>
      <c r="G3320" t="s">
        <v>108</v>
      </c>
      <c r="H3320" t="s">
        <v>23</v>
      </c>
      <c r="I3320" t="s">
        <v>24</v>
      </c>
      <c r="J3320" t="s">
        <v>5806</v>
      </c>
      <c r="K3320" t="s">
        <v>5807</v>
      </c>
      <c r="L3320" t="s">
        <v>7224</v>
      </c>
      <c r="M3320" t="s">
        <v>7225</v>
      </c>
      <c r="N3320" t="s">
        <v>7634</v>
      </c>
      <c r="O3320" t="s">
        <v>7635</v>
      </c>
    </row>
    <row r="3321" spans="1:15" x14ac:dyDescent="0.25">
      <c r="A3321" t="s">
        <v>7636</v>
      </c>
      <c r="B3321" t="s">
        <v>7637</v>
      </c>
      <c r="C3321">
        <v>1</v>
      </c>
      <c r="D3321" t="s">
        <v>101</v>
      </c>
      <c r="E3321" t="s">
        <v>102</v>
      </c>
      <c r="F3321" t="s">
        <v>101</v>
      </c>
      <c r="G3321" t="s">
        <v>111</v>
      </c>
      <c r="H3321" t="s">
        <v>23</v>
      </c>
      <c r="I3321" t="s">
        <v>24</v>
      </c>
      <c r="J3321" t="s">
        <v>5806</v>
      </c>
      <c r="K3321" t="s">
        <v>5807</v>
      </c>
      <c r="L3321" t="s">
        <v>7224</v>
      </c>
      <c r="M3321" t="s">
        <v>7225</v>
      </c>
      <c r="N3321" t="s">
        <v>7634</v>
      </c>
      <c r="O3321" t="s">
        <v>7635</v>
      </c>
    </row>
    <row r="3322" spans="1:15" x14ac:dyDescent="0.25">
      <c r="A3322" t="s">
        <v>7638</v>
      </c>
      <c r="B3322" t="s">
        <v>7639</v>
      </c>
      <c r="C3322">
        <v>1</v>
      </c>
      <c r="D3322" t="s">
        <v>114</v>
      </c>
      <c r="E3322" t="s">
        <v>115</v>
      </c>
      <c r="F3322" t="s">
        <v>116</v>
      </c>
      <c r="G3322" t="s">
        <v>117</v>
      </c>
      <c r="H3322" t="s">
        <v>23</v>
      </c>
      <c r="I3322" t="s">
        <v>24</v>
      </c>
      <c r="J3322" t="s">
        <v>5806</v>
      </c>
      <c r="K3322" t="s">
        <v>5807</v>
      </c>
      <c r="L3322" t="s">
        <v>7224</v>
      </c>
      <c r="M3322" t="s">
        <v>7225</v>
      </c>
      <c r="N3322" t="s">
        <v>7634</v>
      </c>
      <c r="O3322" t="s">
        <v>7635</v>
      </c>
    </row>
    <row r="3323" spans="1:15" x14ac:dyDescent="0.25">
      <c r="A3323" t="s">
        <v>7640</v>
      </c>
      <c r="B3323" t="s">
        <v>7641</v>
      </c>
      <c r="C3323">
        <v>2</v>
      </c>
      <c r="D3323" t="s">
        <v>19</v>
      </c>
      <c r="E3323" t="s">
        <v>20</v>
      </c>
      <c r="F3323" t="s">
        <v>120</v>
      </c>
      <c r="G3323" t="s">
        <v>121</v>
      </c>
      <c r="H3323" t="s">
        <v>23</v>
      </c>
      <c r="I3323" t="s">
        <v>24</v>
      </c>
      <c r="J3323" t="s">
        <v>5806</v>
      </c>
      <c r="K3323" t="s">
        <v>5807</v>
      </c>
      <c r="L3323" t="s">
        <v>7224</v>
      </c>
      <c r="M3323" t="s">
        <v>7225</v>
      </c>
      <c r="N3323" t="s">
        <v>7634</v>
      </c>
      <c r="O3323" t="s">
        <v>7635</v>
      </c>
    </row>
    <row r="3324" spans="1:15" x14ac:dyDescent="0.25">
      <c r="A3324" t="s">
        <v>7642</v>
      </c>
      <c r="B3324" t="s">
        <v>7643</v>
      </c>
      <c r="C3324">
        <v>4</v>
      </c>
      <c r="D3324" t="s">
        <v>124</v>
      </c>
      <c r="E3324" t="s">
        <v>125</v>
      </c>
      <c r="F3324" t="s">
        <v>126</v>
      </c>
      <c r="G3324" t="s">
        <v>126</v>
      </c>
      <c r="H3324" t="s">
        <v>23</v>
      </c>
      <c r="I3324" t="s">
        <v>24</v>
      </c>
      <c r="J3324" t="s">
        <v>5806</v>
      </c>
      <c r="K3324" t="s">
        <v>5807</v>
      </c>
      <c r="L3324" t="s">
        <v>7224</v>
      </c>
      <c r="M3324" t="s">
        <v>7225</v>
      </c>
      <c r="N3324" t="s">
        <v>7634</v>
      </c>
      <c r="O3324" t="s">
        <v>7635</v>
      </c>
    </row>
    <row r="3325" spans="1:15" x14ac:dyDescent="0.25">
      <c r="A3325" t="s">
        <v>7644</v>
      </c>
      <c r="B3325" t="s">
        <v>7645</v>
      </c>
      <c r="C3325">
        <v>1</v>
      </c>
      <c r="D3325" t="s">
        <v>124</v>
      </c>
      <c r="E3325" t="s">
        <v>125</v>
      </c>
      <c r="F3325" t="s">
        <v>129</v>
      </c>
      <c r="G3325" t="s">
        <v>130</v>
      </c>
      <c r="H3325" t="s">
        <v>23</v>
      </c>
      <c r="I3325" t="s">
        <v>24</v>
      </c>
      <c r="J3325" t="s">
        <v>5806</v>
      </c>
      <c r="K3325" t="s">
        <v>5807</v>
      </c>
      <c r="L3325" t="s">
        <v>7224</v>
      </c>
      <c r="M3325" t="s">
        <v>7225</v>
      </c>
      <c r="N3325" t="s">
        <v>7634</v>
      </c>
      <c r="O3325" t="s">
        <v>7635</v>
      </c>
    </row>
    <row r="3326" spans="1:15" x14ac:dyDescent="0.25">
      <c r="A3326" t="s">
        <v>7646</v>
      </c>
      <c r="B3326" t="s">
        <v>7647</v>
      </c>
      <c r="C3326">
        <v>1</v>
      </c>
      <c r="D3326" t="s">
        <v>124</v>
      </c>
      <c r="E3326" t="s">
        <v>125</v>
      </c>
      <c r="F3326" t="s">
        <v>133</v>
      </c>
      <c r="G3326" t="s">
        <v>133</v>
      </c>
      <c r="H3326" t="s">
        <v>23</v>
      </c>
      <c r="I3326" t="s">
        <v>24</v>
      </c>
      <c r="J3326" t="s">
        <v>5806</v>
      </c>
      <c r="K3326" t="s">
        <v>5807</v>
      </c>
      <c r="L3326" t="s">
        <v>7224</v>
      </c>
      <c r="M3326" t="s">
        <v>7225</v>
      </c>
      <c r="N3326" t="s">
        <v>7634</v>
      </c>
      <c r="O3326" t="s">
        <v>7635</v>
      </c>
    </row>
    <row r="3327" spans="1:15" x14ac:dyDescent="0.25">
      <c r="A3327" t="s">
        <v>7648</v>
      </c>
      <c r="B3327" t="s">
        <v>7649</v>
      </c>
      <c r="C3327">
        <v>1</v>
      </c>
      <c r="D3327" t="s">
        <v>19</v>
      </c>
      <c r="E3327" t="s">
        <v>20</v>
      </c>
      <c r="F3327" t="s">
        <v>527</v>
      </c>
      <c r="G3327" t="s">
        <v>528</v>
      </c>
      <c r="H3327" t="s">
        <v>23</v>
      </c>
      <c r="I3327" t="s">
        <v>24</v>
      </c>
      <c r="J3327" t="s">
        <v>5806</v>
      </c>
      <c r="K3327" t="s">
        <v>5807</v>
      </c>
      <c r="L3327" t="s">
        <v>7224</v>
      </c>
      <c r="M3327" t="s">
        <v>7225</v>
      </c>
      <c r="N3327" t="s">
        <v>7634</v>
      </c>
      <c r="O3327" t="s">
        <v>7635</v>
      </c>
    </row>
    <row r="3328" spans="1:15" x14ac:dyDescent="0.25">
      <c r="A3328" t="s">
        <v>7650</v>
      </c>
      <c r="B3328" t="s">
        <v>7651</v>
      </c>
      <c r="C3328">
        <v>1</v>
      </c>
      <c r="D3328" t="s">
        <v>845</v>
      </c>
      <c r="E3328" t="s">
        <v>846</v>
      </c>
      <c r="F3328" t="s">
        <v>847</v>
      </c>
      <c r="G3328" t="s">
        <v>848</v>
      </c>
      <c r="H3328" t="s">
        <v>23</v>
      </c>
      <c r="I3328" t="s">
        <v>24</v>
      </c>
      <c r="J3328" t="s">
        <v>5806</v>
      </c>
      <c r="K3328" t="s">
        <v>5807</v>
      </c>
      <c r="L3328" t="s">
        <v>7224</v>
      </c>
      <c r="M3328" t="s">
        <v>7225</v>
      </c>
      <c r="N3328" t="s">
        <v>7634</v>
      </c>
      <c r="O3328" t="s">
        <v>7635</v>
      </c>
    </row>
    <row r="3329" spans="1:15" x14ac:dyDescent="0.25">
      <c r="A3329" t="s">
        <v>7652</v>
      </c>
      <c r="B3329" t="s">
        <v>7653</v>
      </c>
      <c r="C3329">
        <v>1</v>
      </c>
      <c r="D3329" t="s">
        <v>1577</v>
      </c>
      <c r="E3329" t="s">
        <v>1578</v>
      </c>
      <c r="F3329" t="s">
        <v>1579</v>
      </c>
      <c r="G3329" t="s">
        <v>1580</v>
      </c>
      <c r="H3329" t="s">
        <v>23</v>
      </c>
      <c r="I3329" t="s">
        <v>24</v>
      </c>
      <c r="J3329" t="s">
        <v>5806</v>
      </c>
      <c r="K3329" t="s">
        <v>5807</v>
      </c>
      <c r="L3329" t="s">
        <v>7224</v>
      </c>
      <c r="M3329" t="s">
        <v>7225</v>
      </c>
      <c r="N3329" t="s">
        <v>7634</v>
      </c>
      <c r="O3329" t="s">
        <v>7635</v>
      </c>
    </row>
    <row r="3330" spans="1:15" x14ac:dyDescent="0.25">
      <c r="A3330" t="s">
        <v>7654</v>
      </c>
      <c r="B3330" t="s">
        <v>7655</v>
      </c>
      <c r="C3330">
        <v>1</v>
      </c>
      <c r="D3330" t="s">
        <v>101</v>
      </c>
      <c r="E3330" t="s">
        <v>102</v>
      </c>
      <c r="F3330" t="s">
        <v>107</v>
      </c>
      <c r="G3330" t="s">
        <v>108</v>
      </c>
      <c r="H3330" t="s">
        <v>23</v>
      </c>
      <c r="I3330" t="s">
        <v>24</v>
      </c>
      <c r="J3330" t="s">
        <v>5806</v>
      </c>
      <c r="K3330" t="s">
        <v>5807</v>
      </c>
      <c r="L3330" t="s">
        <v>7224</v>
      </c>
      <c r="M3330" t="s">
        <v>7225</v>
      </c>
      <c r="N3330" t="s">
        <v>7656</v>
      </c>
      <c r="O3330" t="s">
        <v>7657</v>
      </c>
    </row>
    <row r="3331" spans="1:15" x14ac:dyDescent="0.25">
      <c r="A3331" t="s">
        <v>7658</v>
      </c>
      <c r="B3331" t="s">
        <v>7659</v>
      </c>
      <c r="C3331">
        <v>1</v>
      </c>
      <c r="D3331" t="s">
        <v>101</v>
      </c>
      <c r="E3331" t="s">
        <v>102</v>
      </c>
      <c r="F3331" t="s">
        <v>101</v>
      </c>
      <c r="G3331" t="s">
        <v>111</v>
      </c>
      <c r="H3331" t="s">
        <v>23</v>
      </c>
      <c r="I3331" t="s">
        <v>24</v>
      </c>
      <c r="J3331" t="s">
        <v>5806</v>
      </c>
      <c r="K3331" t="s">
        <v>5807</v>
      </c>
      <c r="L3331" t="s">
        <v>7224</v>
      </c>
      <c r="M3331" t="s">
        <v>7225</v>
      </c>
      <c r="N3331" t="s">
        <v>7656</v>
      </c>
      <c r="O3331" t="s">
        <v>7657</v>
      </c>
    </row>
    <row r="3332" spans="1:15" x14ac:dyDescent="0.25">
      <c r="A3332" t="s">
        <v>7660</v>
      </c>
      <c r="B3332" t="s">
        <v>7661</v>
      </c>
      <c r="C3332">
        <v>1</v>
      </c>
      <c r="D3332" t="s">
        <v>114</v>
      </c>
      <c r="E3332" t="s">
        <v>115</v>
      </c>
      <c r="F3332" t="s">
        <v>116</v>
      </c>
      <c r="G3332" t="s">
        <v>117</v>
      </c>
      <c r="H3332" t="s">
        <v>23</v>
      </c>
      <c r="I3332" t="s">
        <v>24</v>
      </c>
      <c r="J3332" t="s">
        <v>5806</v>
      </c>
      <c r="K3332" t="s">
        <v>5807</v>
      </c>
      <c r="L3332" t="s">
        <v>7224</v>
      </c>
      <c r="M3332" t="s">
        <v>7225</v>
      </c>
      <c r="N3332" t="s">
        <v>7656</v>
      </c>
      <c r="O3332" t="s">
        <v>7657</v>
      </c>
    </row>
    <row r="3333" spans="1:15" x14ac:dyDescent="0.25">
      <c r="A3333" t="s">
        <v>7662</v>
      </c>
      <c r="B3333" t="s">
        <v>7663</v>
      </c>
      <c r="C3333">
        <v>4</v>
      </c>
      <c r="D3333" t="s">
        <v>124</v>
      </c>
      <c r="E3333" t="s">
        <v>125</v>
      </c>
      <c r="F3333" t="s">
        <v>126</v>
      </c>
      <c r="G3333" t="s">
        <v>126</v>
      </c>
      <c r="H3333" t="s">
        <v>23</v>
      </c>
      <c r="I3333" t="s">
        <v>24</v>
      </c>
      <c r="J3333" t="s">
        <v>5806</v>
      </c>
      <c r="K3333" t="s">
        <v>5807</v>
      </c>
      <c r="L3333" t="s">
        <v>7224</v>
      </c>
      <c r="M3333" t="s">
        <v>7225</v>
      </c>
      <c r="N3333" t="s">
        <v>7656</v>
      </c>
      <c r="O3333" t="s">
        <v>7657</v>
      </c>
    </row>
    <row r="3334" spans="1:15" x14ac:dyDescent="0.25">
      <c r="A3334" t="s">
        <v>7664</v>
      </c>
      <c r="B3334" t="s">
        <v>7665</v>
      </c>
      <c r="C3334">
        <v>1</v>
      </c>
      <c r="D3334" t="s">
        <v>124</v>
      </c>
      <c r="E3334" t="s">
        <v>125</v>
      </c>
      <c r="F3334" t="s">
        <v>129</v>
      </c>
      <c r="G3334" t="s">
        <v>130</v>
      </c>
      <c r="H3334" t="s">
        <v>23</v>
      </c>
      <c r="I3334" t="s">
        <v>24</v>
      </c>
      <c r="J3334" t="s">
        <v>5806</v>
      </c>
      <c r="K3334" t="s">
        <v>5807</v>
      </c>
      <c r="L3334" t="s">
        <v>7224</v>
      </c>
      <c r="M3334" t="s">
        <v>7225</v>
      </c>
      <c r="N3334" t="s">
        <v>7656</v>
      </c>
      <c r="O3334" t="s">
        <v>7657</v>
      </c>
    </row>
    <row r="3335" spans="1:15" x14ac:dyDescent="0.25">
      <c r="A3335" t="s">
        <v>7666</v>
      </c>
      <c r="B3335" t="s">
        <v>7667</v>
      </c>
      <c r="C3335">
        <v>1</v>
      </c>
      <c r="D3335" t="s">
        <v>124</v>
      </c>
      <c r="E3335" t="s">
        <v>125</v>
      </c>
      <c r="F3335" t="s">
        <v>133</v>
      </c>
      <c r="G3335" t="s">
        <v>133</v>
      </c>
      <c r="H3335" t="s">
        <v>23</v>
      </c>
      <c r="I3335" t="s">
        <v>24</v>
      </c>
      <c r="J3335" t="s">
        <v>5806</v>
      </c>
      <c r="K3335" t="s">
        <v>5807</v>
      </c>
      <c r="L3335" t="s">
        <v>7224</v>
      </c>
      <c r="M3335" t="s">
        <v>7225</v>
      </c>
      <c r="N3335" t="s">
        <v>7656</v>
      </c>
      <c r="O3335" t="s">
        <v>7657</v>
      </c>
    </row>
    <row r="3336" spans="1:15" x14ac:dyDescent="0.25">
      <c r="A3336" t="s">
        <v>7668</v>
      </c>
      <c r="B3336" t="s">
        <v>7669</v>
      </c>
      <c r="C3336">
        <v>1</v>
      </c>
      <c r="D3336" t="s">
        <v>101</v>
      </c>
      <c r="E3336" t="s">
        <v>102</v>
      </c>
      <c r="F3336" t="s">
        <v>107</v>
      </c>
      <c r="G3336" t="s">
        <v>108</v>
      </c>
      <c r="H3336" t="s">
        <v>23</v>
      </c>
      <c r="I3336" t="s">
        <v>24</v>
      </c>
      <c r="J3336" t="s">
        <v>5806</v>
      </c>
      <c r="K3336" t="s">
        <v>5807</v>
      </c>
      <c r="L3336" t="s">
        <v>7224</v>
      </c>
      <c r="M3336" t="s">
        <v>7225</v>
      </c>
      <c r="N3336" t="s">
        <v>7670</v>
      </c>
      <c r="O3336" t="s">
        <v>7671</v>
      </c>
    </row>
    <row r="3337" spans="1:15" x14ac:dyDescent="0.25">
      <c r="A3337" t="s">
        <v>7672</v>
      </c>
      <c r="B3337" t="s">
        <v>7673</v>
      </c>
      <c r="C3337">
        <v>1</v>
      </c>
      <c r="D3337" t="s">
        <v>101</v>
      </c>
      <c r="E3337" t="s">
        <v>102</v>
      </c>
      <c r="F3337" t="s">
        <v>101</v>
      </c>
      <c r="G3337" t="s">
        <v>111</v>
      </c>
      <c r="H3337" t="s">
        <v>23</v>
      </c>
      <c r="I3337" t="s">
        <v>24</v>
      </c>
      <c r="J3337" t="s">
        <v>5806</v>
      </c>
      <c r="K3337" t="s">
        <v>5807</v>
      </c>
      <c r="L3337" t="s">
        <v>7224</v>
      </c>
      <c r="M3337" t="s">
        <v>7225</v>
      </c>
      <c r="N3337" t="s">
        <v>7670</v>
      </c>
      <c r="O3337" t="s">
        <v>7671</v>
      </c>
    </row>
    <row r="3338" spans="1:15" x14ac:dyDescent="0.25">
      <c r="A3338" t="s">
        <v>7674</v>
      </c>
      <c r="B3338" t="s">
        <v>7675</v>
      </c>
      <c r="C3338">
        <v>1</v>
      </c>
      <c r="D3338" t="s">
        <v>114</v>
      </c>
      <c r="E3338" t="s">
        <v>115</v>
      </c>
      <c r="F3338" t="s">
        <v>116</v>
      </c>
      <c r="G3338" t="s">
        <v>117</v>
      </c>
      <c r="H3338" t="s">
        <v>23</v>
      </c>
      <c r="I3338" t="s">
        <v>24</v>
      </c>
      <c r="J3338" t="s">
        <v>5806</v>
      </c>
      <c r="K3338" t="s">
        <v>5807</v>
      </c>
      <c r="L3338" t="s">
        <v>7224</v>
      </c>
      <c r="M3338" t="s">
        <v>7225</v>
      </c>
      <c r="N3338" t="s">
        <v>7670</v>
      </c>
      <c r="O3338" t="s">
        <v>7671</v>
      </c>
    </row>
    <row r="3339" spans="1:15" x14ac:dyDescent="0.25">
      <c r="A3339" t="s">
        <v>7676</v>
      </c>
      <c r="B3339" t="s">
        <v>7677</v>
      </c>
      <c r="C3339">
        <v>2</v>
      </c>
      <c r="D3339" t="s">
        <v>19</v>
      </c>
      <c r="E3339" t="s">
        <v>20</v>
      </c>
      <c r="F3339" t="s">
        <v>120</v>
      </c>
      <c r="G3339" t="s">
        <v>121</v>
      </c>
      <c r="H3339" t="s">
        <v>23</v>
      </c>
      <c r="I3339" t="s">
        <v>24</v>
      </c>
      <c r="J3339" t="s">
        <v>5806</v>
      </c>
      <c r="K3339" t="s">
        <v>5807</v>
      </c>
      <c r="L3339" t="s">
        <v>7224</v>
      </c>
      <c r="M3339" t="s">
        <v>7225</v>
      </c>
      <c r="N3339" t="s">
        <v>7670</v>
      </c>
      <c r="O3339" t="s">
        <v>7671</v>
      </c>
    </row>
    <row r="3340" spans="1:15" x14ac:dyDescent="0.25">
      <c r="A3340" t="s">
        <v>7678</v>
      </c>
      <c r="B3340" t="s">
        <v>7679</v>
      </c>
      <c r="C3340">
        <v>4</v>
      </c>
      <c r="D3340" t="s">
        <v>124</v>
      </c>
      <c r="E3340" t="s">
        <v>125</v>
      </c>
      <c r="F3340" t="s">
        <v>126</v>
      </c>
      <c r="G3340" t="s">
        <v>126</v>
      </c>
      <c r="H3340" t="s">
        <v>23</v>
      </c>
      <c r="I3340" t="s">
        <v>24</v>
      </c>
      <c r="J3340" t="s">
        <v>5806</v>
      </c>
      <c r="K3340" t="s">
        <v>5807</v>
      </c>
      <c r="L3340" t="s">
        <v>7224</v>
      </c>
      <c r="M3340" t="s">
        <v>7225</v>
      </c>
      <c r="N3340" t="s">
        <v>7670</v>
      </c>
      <c r="O3340" t="s">
        <v>7671</v>
      </c>
    </row>
    <row r="3341" spans="1:15" x14ac:dyDescent="0.25">
      <c r="A3341" t="s">
        <v>7680</v>
      </c>
      <c r="B3341" t="s">
        <v>7681</v>
      </c>
      <c r="C3341">
        <v>1</v>
      </c>
      <c r="D3341" t="s">
        <v>124</v>
      </c>
      <c r="E3341" t="s">
        <v>125</v>
      </c>
      <c r="F3341" t="s">
        <v>129</v>
      </c>
      <c r="G3341" t="s">
        <v>130</v>
      </c>
      <c r="H3341" t="s">
        <v>23</v>
      </c>
      <c r="I3341" t="s">
        <v>24</v>
      </c>
      <c r="J3341" t="s">
        <v>5806</v>
      </c>
      <c r="K3341" t="s">
        <v>5807</v>
      </c>
      <c r="L3341" t="s">
        <v>7224</v>
      </c>
      <c r="M3341" t="s">
        <v>7225</v>
      </c>
      <c r="N3341" t="s">
        <v>7670</v>
      </c>
      <c r="O3341" t="s">
        <v>7671</v>
      </c>
    </row>
    <row r="3342" spans="1:15" x14ac:dyDescent="0.25">
      <c r="A3342" t="s">
        <v>7682</v>
      </c>
      <c r="B3342" t="s">
        <v>7683</v>
      </c>
      <c r="C3342">
        <v>1</v>
      </c>
      <c r="D3342" t="s">
        <v>124</v>
      </c>
      <c r="E3342" t="s">
        <v>125</v>
      </c>
      <c r="F3342" t="s">
        <v>133</v>
      </c>
      <c r="G3342" t="s">
        <v>133</v>
      </c>
      <c r="H3342" t="s">
        <v>23</v>
      </c>
      <c r="I3342" t="s">
        <v>24</v>
      </c>
      <c r="J3342" t="s">
        <v>5806</v>
      </c>
      <c r="K3342" t="s">
        <v>5807</v>
      </c>
      <c r="L3342" t="s">
        <v>7224</v>
      </c>
      <c r="M3342" t="s">
        <v>7225</v>
      </c>
      <c r="N3342" t="s">
        <v>7670</v>
      </c>
      <c r="O3342" t="s">
        <v>7671</v>
      </c>
    </row>
    <row r="3343" spans="1:15" x14ac:dyDescent="0.25">
      <c r="A3343" t="s">
        <v>7684</v>
      </c>
      <c r="B3343" t="s">
        <v>7685</v>
      </c>
      <c r="C3343">
        <v>1</v>
      </c>
      <c r="D3343" t="s">
        <v>69</v>
      </c>
      <c r="E3343" t="s">
        <v>70</v>
      </c>
      <c r="F3343" t="s">
        <v>655</v>
      </c>
      <c r="G3343" t="s">
        <v>656</v>
      </c>
      <c r="H3343" t="s">
        <v>23</v>
      </c>
      <c r="I3343" t="s">
        <v>24</v>
      </c>
      <c r="J3343" t="s">
        <v>5806</v>
      </c>
      <c r="K3343" t="s">
        <v>5807</v>
      </c>
      <c r="L3343" t="s">
        <v>7224</v>
      </c>
      <c r="M3343" t="s">
        <v>7225</v>
      </c>
      <c r="N3343" t="s">
        <v>7670</v>
      </c>
      <c r="O3343" t="s">
        <v>7671</v>
      </c>
    </row>
    <row r="3344" spans="1:15" x14ac:dyDescent="0.25">
      <c r="A3344" t="s">
        <v>7686</v>
      </c>
      <c r="B3344" t="s">
        <v>7687</v>
      </c>
      <c r="C3344">
        <v>1</v>
      </c>
      <c r="D3344" t="s">
        <v>69</v>
      </c>
      <c r="E3344" t="s">
        <v>70</v>
      </c>
      <c r="F3344" t="s">
        <v>665</v>
      </c>
      <c r="G3344" t="s">
        <v>666</v>
      </c>
      <c r="H3344" t="s">
        <v>23</v>
      </c>
      <c r="I3344" t="s">
        <v>24</v>
      </c>
      <c r="J3344" t="s">
        <v>5806</v>
      </c>
      <c r="K3344" t="s">
        <v>5807</v>
      </c>
      <c r="L3344" t="s">
        <v>7224</v>
      </c>
      <c r="M3344" t="s">
        <v>7225</v>
      </c>
      <c r="N3344" t="s">
        <v>7670</v>
      </c>
      <c r="O3344" t="s">
        <v>7671</v>
      </c>
    </row>
    <row r="3345" spans="1:15" x14ac:dyDescent="0.25">
      <c r="A3345" t="s">
        <v>7688</v>
      </c>
      <c r="B3345" t="s">
        <v>7689</v>
      </c>
      <c r="C3345">
        <v>1</v>
      </c>
      <c r="D3345" t="s">
        <v>69</v>
      </c>
      <c r="E3345" t="s">
        <v>70</v>
      </c>
      <c r="F3345" t="s">
        <v>669</v>
      </c>
      <c r="G3345" t="s">
        <v>670</v>
      </c>
      <c r="H3345" t="s">
        <v>23</v>
      </c>
      <c r="I3345" t="s">
        <v>24</v>
      </c>
      <c r="J3345" t="s">
        <v>5806</v>
      </c>
      <c r="K3345" t="s">
        <v>5807</v>
      </c>
      <c r="L3345" t="s">
        <v>7224</v>
      </c>
      <c r="M3345" t="s">
        <v>7225</v>
      </c>
      <c r="N3345" t="s">
        <v>7670</v>
      </c>
      <c r="O3345" t="s">
        <v>7671</v>
      </c>
    </row>
    <row r="3346" spans="1:15" x14ac:dyDescent="0.25">
      <c r="A3346" t="s">
        <v>7690</v>
      </c>
      <c r="B3346" t="s">
        <v>7691</v>
      </c>
      <c r="C3346">
        <v>1</v>
      </c>
      <c r="D3346" t="s">
        <v>101</v>
      </c>
      <c r="E3346" t="s">
        <v>102</v>
      </c>
      <c r="F3346" t="s">
        <v>107</v>
      </c>
      <c r="G3346" t="s">
        <v>108</v>
      </c>
      <c r="H3346" t="s">
        <v>23</v>
      </c>
      <c r="I3346" t="s">
        <v>24</v>
      </c>
      <c r="J3346" t="s">
        <v>5806</v>
      </c>
      <c r="K3346" t="s">
        <v>5807</v>
      </c>
      <c r="L3346" t="s">
        <v>7224</v>
      </c>
      <c r="M3346" t="s">
        <v>7225</v>
      </c>
      <c r="N3346" t="s">
        <v>7692</v>
      </c>
      <c r="O3346" t="s">
        <v>7693</v>
      </c>
    </row>
    <row r="3347" spans="1:15" x14ac:dyDescent="0.25">
      <c r="A3347" t="s">
        <v>7694</v>
      </c>
      <c r="B3347" t="s">
        <v>7695</v>
      </c>
      <c r="C3347">
        <v>1</v>
      </c>
      <c r="D3347" t="s">
        <v>101</v>
      </c>
      <c r="E3347" t="s">
        <v>102</v>
      </c>
      <c r="F3347" t="s">
        <v>101</v>
      </c>
      <c r="G3347" t="s">
        <v>111</v>
      </c>
      <c r="H3347" t="s">
        <v>23</v>
      </c>
      <c r="I3347" t="s">
        <v>24</v>
      </c>
      <c r="J3347" t="s">
        <v>5806</v>
      </c>
      <c r="K3347" t="s">
        <v>5807</v>
      </c>
      <c r="L3347" t="s">
        <v>7224</v>
      </c>
      <c r="M3347" t="s">
        <v>7225</v>
      </c>
      <c r="N3347" t="s">
        <v>7692</v>
      </c>
      <c r="O3347" t="s">
        <v>7693</v>
      </c>
    </row>
    <row r="3348" spans="1:15" x14ac:dyDescent="0.25">
      <c r="A3348" t="s">
        <v>7696</v>
      </c>
      <c r="B3348" t="s">
        <v>7697</v>
      </c>
      <c r="C3348">
        <v>1</v>
      </c>
      <c r="D3348" t="s">
        <v>114</v>
      </c>
      <c r="E3348" t="s">
        <v>115</v>
      </c>
      <c r="F3348" t="s">
        <v>116</v>
      </c>
      <c r="G3348" t="s">
        <v>117</v>
      </c>
      <c r="H3348" t="s">
        <v>23</v>
      </c>
      <c r="I3348" t="s">
        <v>24</v>
      </c>
      <c r="J3348" t="s">
        <v>5806</v>
      </c>
      <c r="K3348" t="s">
        <v>5807</v>
      </c>
      <c r="L3348" t="s">
        <v>7224</v>
      </c>
      <c r="M3348" t="s">
        <v>7225</v>
      </c>
      <c r="N3348" t="s">
        <v>7692</v>
      </c>
      <c r="O3348" t="s">
        <v>7693</v>
      </c>
    </row>
    <row r="3349" spans="1:15" x14ac:dyDescent="0.25">
      <c r="A3349" t="s">
        <v>7698</v>
      </c>
      <c r="B3349" t="s">
        <v>7699</v>
      </c>
      <c r="C3349">
        <v>2</v>
      </c>
      <c r="D3349" t="s">
        <v>19</v>
      </c>
      <c r="E3349" t="s">
        <v>20</v>
      </c>
      <c r="F3349" t="s">
        <v>120</v>
      </c>
      <c r="G3349" t="s">
        <v>121</v>
      </c>
      <c r="H3349" t="s">
        <v>23</v>
      </c>
      <c r="I3349" t="s">
        <v>24</v>
      </c>
      <c r="J3349" t="s">
        <v>5806</v>
      </c>
      <c r="K3349" t="s">
        <v>5807</v>
      </c>
      <c r="L3349" t="s">
        <v>7224</v>
      </c>
      <c r="M3349" t="s">
        <v>7225</v>
      </c>
      <c r="N3349" t="s">
        <v>7692</v>
      </c>
      <c r="O3349" t="s">
        <v>7693</v>
      </c>
    </row>
    <row r="3350" spans="1:15" x14ac:dyDescent="0.25">
      <c r="A3350" t="s">
        <v>7700</v>
      </c>
      <c r="B3350" t="s">
        <v>7701</v>
      </c>
      <c r="C3350">
        <v>4</v>
      </c>
      <c r="D3350" t="s">
        <v>124</v>
      </c>
      <c r="E3350" t="s">
        <v>125</v>
      </c>
      <c r="F3350" t="s">
        <v>126</v>
      </c>
      <c r="G3350" t="s">
        <v>126</v>
      </c>
      <c r="H3350" t="s">
        <v>23</v>
      </c>
      <c r="I3350" t="s">
        <v>24</v>
      </c>
      <c r="J3350" t="s">
        <v>5806</v>
      </c>
      <c r="K3350" t="s">
        <v>5807</v>
      </c>
      <c r="L3350" t="s">
        <v>7224</v>
      </c>
      <c r="M3350" t="s">
        <v>7225</v>
      </c>
      <c r="N3350" t="s">
        <v>7692</v>
      </c>
      <c r="O3350" t="s">
        <v>7693</v>
      </c>
    </row>
    <row r="3351" spans="1:15" x14ac:dyDescent="0.25">
      <c r="A3351" t="s">
        <v>7702</v>
      </c>
      <c r="B3351" t="s">
        <v>7703</v>
      </c>
      <c r="C3351">
        <v>1</v>
      </c>
      <c r="D3351" t="s">
        <v>124</v>
      </c>
      <c r="E3351" t="s">
        <v>125</v>
      </c>
      <c r="F3351" t="s">
        <v>129</v>
      </c>
      <c r="G3351" t="s">
        <v>130</v>
      </c>
      <c r="H3351" t="s">
        <v>23</v>
      </c>
      <c r="I3351" t="s">
        <v>24</v>
      </c>
      <c r="J3351" t="s">
        <v>5806</v>
      </c>
      <c r="K3351" t="s">
        <v>5807</v>
      </c>
      <c r="L3351" t="s">
        <v>7224</v>
      </c>
      <c r="M3351" t="s">
        <v>7225</v>
      </c>
      <c r="N3351" t="s">
        <v>7692</v>
      </c>
      <c r="O3351" t="s">
        <v>7693</v>
      </c>
    </row>
    <row r="3352" spans="1:15" x14ac:dyDescent="0.25">
      <c r="A3352" t="s">
        <v>7704</v>
      </c>
      <c r="B3352" t="s">
        <v>7705</v>
      </c>
      <c r="C3352">
        <v>1</v>
      </c>
      <c r="D3352" t="s">
        <v>124</v>
      </c>
      <c r="E3352" t="s">
        <v>125</v>
      </c>
      <c r="F3352" t="s">
        <v>133</v>
      </c>
      <c r="G3352" t="s">
        <v>133</v>
      </c>
      <c r="H3352" t="s">
        <v>23</v>
      </c>
      <c r="I3352" t="s">
        <v>24</v>
      </c>
      <c r="J3352" t="s">
        <v>5806</v>
      </c>
      <c r="K3352" t="s">
        <v>5807</v>
      </c>
      <c r="L3352" t="s">
        <v>7224</v>
      </c>
      <c r="M3352" t="s">
        <v>7225</v>
      </c>
      <c r="N3352" t="s">
        <v>7692</v>
      </c>
      <c r="O3352" t="s">
        <v>7693</v>
      </c>
    </row>
    <row r="3353" spans="1:15" x14ac:dyDescent="0.25">
      <c r="A3353" t="s">
        <v>7706</v>
      </c>
      <c r="B3353" t="s">
        <v>7707</v>
      </c>
      <c r="C3353">
        <v>1</v>
      </c>
      <c r="D3353" t="s">
        <v>69</v>
      </c>
      <c r="E3353" t="s">
        <v>70</v>
      </c>
      <c r="F3353" t="s">
        <v>655</v>
      </c>
      <c r="G3353" t="s">
        <v>656</v>
      </c>
      <c r="H3353" t="s">
        <v>23</v>
      </c>
      <c r="I3353" t="s">
        <v>24</v>
      </c>
      <c r="J3353" t="s">
        <v>5806</v>
      </c>
      <c r="K3353" t="s">
        <v>5807</v>
      </c>
      <c r="L3353" t="s">
        <v>7224</v>
      </c>
      <c r="M3353" t="s">
        <v>7225</v>
      </c>
      <c r="N3353" t="s">
        <v>7692</v>
      </c>
      <c r="O3353" t="s">
        <v>7693</v>
      </c>
    </row>
    <row r="3354" spans="1:15" x14ac:dyDescent="0.25">
      <c r="A3354" t="s">
        <v>7708</v>
      </c>
      <c r="B3354" t="s">
        <v>7709</v>
      </c>
      <c r="C3354">
        <v>1</v>
      </c>
      <c r="D3354" t="s">
        <v>69</v>
      </c>
      <c r="E3354" t="s">
        <v>70</v>
      </c>
      <c r="F3354" t="s">
        <v>665</v>
      </c>
      <c r="G3354" t="s">
        <v>666</v>
      </c>
      <c r="H3354" t="s">
        <v>23</v>
      </c>
      <c r="I3354" t="s">
        <v>24</v>
      </c>
      <c r="J3354" t="s">
        <v>5806</v>
      </c>
      <c r="K3354" t="s">
        <v>5807</v>
      </c>
      <c r="L3354" t="s">
        <v>7224</v>
      </c>
      <c r="M3354" t="s">
        <v>7225</v>
      </c>
      <c r="N3354" t="s">
        <v>7692</v>
      </c>
      <c r="O3354" t="s">
        <v>7693</v>
      </c>
    </row>
    <row r="3355" spans="1:15" x14ac:dyDescent="0.25">
      <c r="A3355" t="s">
        <v>7710</v>
      </c>
      <c r="B3355" t="s">
        <v>7711</v>
      </c>
      <c r="C3355">
        <v>1</v>
      </c>
      <c r="D3355" t="s">
        <v>69</v>
      </c>
      <c r="E3355" t="s">
        <v>70</v>
      </c>
      <c r="F3355" t="s">
        <v>669</v>
      </c>
      <c r="G3355" t="s">
        <v>670</v>
      </c>
      <c r="H3355" t="s">
        <v>23</v>
      </c>
      <c r="I3355" t="s">
        <v>24</v>
      </c>
      <c r="J3355" t="s">
        <v>5806</v>
      </c>
      <c r="K3355" t="s">
        <v>5807</v>
      </c>
      <c r="L3355" t="s">
        <v>7224</v>
      </c>
      <c r="M3355" t="s">
        <v>7225</v>
      </c>
      <c r="N3355" t="s">
        <v>7692</v>
      </c>
      <c r="O3355" t="s">
        <v>7693</v>
      </c>
    </row>
    <row r="3356" spans="1:15" x14ac:dyDescent="0.25">
      <c r="A3356" t="s">
        <v>7712</v>
      </c>
      <c r="B3356" t="s">
        <v>7713</v>
      </c>
      <c r="C3356">
        <v>1</v>
      </c>
      <c r="D3356" t="s">
        <v>101</v>
      </c>
      <c r="E3356" t="s">
        <v>102</v>
      </c>
      <c r="F3356" t="s">
        <v>107</v>
      </c>
      <c r="G3356" t="s">
        <v>108</v>
      </c>
      <c r="H3356" t="s">
        <v>23</v>
      </c>
      <c r="I3356" t="s">
        <v>24</v>
      </c>
      <c r="J3356" t="s">
        <v>5806</v>
      </c>
      <c r="K3356" t="s">
        <v>5807</v>
      </c>
      <c r="L3356" t="s">
        <v>7714</v>
      </c>
      <c r="M3356" t="s">
        <v>7715</v>
      </c>
      <c r="N3356" t="s">
        <v>7716</v>
      </c>
      <c r="O3356" t="s">
        <v>7717</v>
      </c>
    </row>
    <row r="3357" spans="1:15" x14ac:dyDescent="0.25">
      <c r="A3357" t="s">
        <v>7718</v>
      </c>
      <c r="B3357" t="s">
        <v>7719</v>
      </c>
      <c r="C3357">
        <v>1</v>
      </c>
      <c r="D3357" t="s">
        <v>101</v>
      </c>
      <c r="E3357" t="s">
        <v>102</v>
      </c>
      <c r="F3357" t="s">
        <v>101</v>
      </c>
      <c r="G3357" t="s">
        <v>111</v>
      </c>
      <c r="H3357" t="s">
        <v>23</v>
      </c>
      <c r="I3357" t="s">
        <v>24</v>
      </c>
      <c r="J3357" t="s">
        <v>5806</v>
      </c>
      <c r="K3357" t="s">
        <v>5807</v>
      </c>
      <c r="L3357" t="s">
        <v>7714</v>
      </c>
      <c r="M3357" t="s">
        <v>7715</v>
      </c>
      <c r="N3357" t="s">
        <v>7716</v>
      </c>
      <c r="O3357" t="s">
        <v>7717</v>
      </c>
    </row>
    <row r="3358" spans="1:15" x14ac:dyDescent="0.25">
      <c r="A3358" t="s">
        <v>7720</v>
      </c>
      <c r="B3358" t="s">
        <v>7721</v>
      </c>
      <c r="C3358">
        <v>1</v>
      </c>
      <c r="D3358" t="s">
        <v>114</v>
      </c>
      <c r="E3358" t="s">
        <v>115</v>
      </c>
      <c r="F3358" t="s">
        <v>116</v>
      </c>
      <c r="G3358" t="s">
        <v>117</v>
      </c>
      <c r="H3358" t="s">
        <v>23</v>
      </c>
      <c r="I3358" t="s">
        <v>24</v>
      </c>
      <c r="J3358" t="s">
        <v>5806</v>
      </c>
      <c r="K3358" t="s">
        <v>5807</v>
      </c>
      <c r="L3358" t="s">
        <v>7714</v>
      </c>
      <c r="M3358" t="s">
        <v>7715</v>
      </c>
      <c r="N3358" t="s">
        <v>7716</v>
      </c>
      <c r="O3358" t="s">
        <v>7717</v>
      </c>
    </row>
    <row r="3359" spans="1:15" x14ac:dyDescent="0.25">
      <c r="A3359" t="s">
        <v>7722</v>
      </c>
      <c r="B3359" t="s">
        <v>7723</v>
      </c>
      <c r="C3359">
        <v>2</v>
      </c>
      <c r="D3359" t="s">
        <v>19</v>
      </c>
      <c r="E3359" t="s">
        <v>20</v>
      </c>
      <c r="F3359" t="s">
        <v>120</v>
      </c>
      <c r="G3359" t="s">
        <v>121</v>
      </c>
      <c r="H3359" t="s">
        <v>23</v>
      </c>
      <c r="I3359" t="s">
        <v>24</v>
      </c>
      <c r="J3359" t="s">
        <v>5806</v>
      </c>
      <c r="K3359" t="s">
        <v>5807</v>
      </c>
      <c r="L3359" t="s">
        <v>7714</v>
      </c>
      <c r="M3359" t="s">
        <v>7715</v>
      </c>
      <c r="N3359" t="s">
        <v>7716</v>
      </c>
      <c r="O3359" t="s">
        <v>7717</v>
      </c>
    </row>
    <row r="3360" spans="1:15" x14ac:dyDescent="0.25">
      <c r="A3360" t="s">
        <v>7724</v>
      </c>
      <c r="B3360" t="s">
        <v>7725</v>
      </c>
      <c r="C3360">
        <v>4</v>
      </c>
      <c r="D3360" t="s">
        <v>124</v>
      </c>
      <c r="E3360" t="s">
        <v>125</v>
      </c>
      <c r="F3360" t="s">
        <v>126</v>
      </c>
      <c r="G3360" t="s">
        <v>126</v>
      </c>
      <c r="H3360" t="s">
        <v>23</v>
      </c>
      <c r="I3360" t="s">
        <v>24</v>
      </c>
      <c r="J3360" t="s">
        <v>5806</v>
      </c>
      <c r="K3360" t="s">
        <v>5807</v>
      </c>
      <c r="L3360" t="s">
        <v>7714</v>
      </c>
      <c r="M3360" t="s">
        <v>7715</v>
      </c>
      <c r="N3360" t="s">
        <v>7716</v>
      </c>
      <c r="O3360" t="s">
        <v>7717</v>
      </c>
    </row>
    <row r="3361" spans="1:15" x14ac:dyDescent="0.25">
      <c r="A3361" t="s">
        <v>7726</v>
      </c>
      <c r="B3361" t="s">
        <v>7727</v>
      </c>
      <c r="C3361">
        <v>1</v>
      </c>
      <c r="D3361" t="s">
        <v>124</v>
      </c>
      <c r="E3361" t="s">
        <v>125</v>
      </c>
      <c r="F3361" t="s">
        <v>129</v>
      </c>
      <c r="G3361" t="s">
        <v>130</v>
      </c>
      <c r="H3361" t="s">
        <v>23</v>
      </c>
      <c r="I3361" t="s">
        <v>24</v>
      </c>
      <c r="J3361" t="s">
        <v>5806</v>
      </c>
      <c r="K3361" t="s">
        <v>5807</v>
      </c>
      <c r="L3361" t="s">
        <v>7714</v>
      </c>
      <c r="M3361" t="s">
        <v>7715</v>
      </c>
      <c r="N3361" t="s">
        <v>7716</v>
      </c>
      <c r="O3361" t="s">
        <v>7717</v>
      </c>
    </row>
    <row r="3362" spans="1:15" x14ac:dyDescent="0.25">
      <c r="A3362" t="s">
        <v>7728</v>
      </c>
      <c r="B3362" t="s">
        <v>7729</v>
      </c>
      <c r="C3362">
        <v>1</v>
      </c>
      <c r="D3362" t="s">
        <v>124</v>
      </c>
      <c r="E3362" t="s">
        <v>125</v>
      </c>
      <c r="F3362" t="s">
        <v>133</v>
      </c>
      <c r="G3362" t="s">
        <v>133</v>
      </c>
      <c r="H3362" t="s">
        <v>23</v>
      </c>
      <c r="I3362" t="s">
        <v>24</v>
      </c>
      <c r="J3362" t="s">
        <v>5806</v>
      </c>
      <c r="K3362" t="s">
        <v>5807</v>
      </c>
      <c r="L3362" t="s">
        <v>7714</v>
      </c>
      <c r="M3362" t="s">
        <v>7715</v>
      </c>
      <c r="N3362" t="s">
        <v>7716</v>
      </c>
      <c r="O3362" t="s">
        <v>7717</v>
      </c>
    </row>
    <row r="3363" spans="1:15" x14ac:dyDescent="0.25">
      <c r="A3363" t="s">
        <v>7730</v>
      </c>
      <c r="B3363" t="s">
        <v>7731</v>
      </c>
      <c r="C3363">
        <v>1</v>
      </c>
      <c r="D3363" t="s">
        <v>19</v>
      </c>
      <c r="E3363" t="s">
        <v>20</v>
      </c>
      <c r="F3363" t="s">
        <v>527</v>
      </c>
      <c r="G3363" t="s">
        <v>528</v>
      </c>
      <c r="H3363" t="s">
        <v>23</v>
      </c>
      <c r="I3363" t="s">
        <v>24</v>
      </c>
      <c r="J3363" t="s">
        <v>5806</v>
      </c>
      <c r="K3363" t="s">
        <v>5807</v>
      </c>
      <c r="L3363" t="s">
        <v>7714</v>
      </c>
      <c r="M3363" t="s">
        <v>7715</v>
      </c>
      <c r="N3363" t="s">
        <v>7716</v>
      </c>
      <c r="O3363" t="s">
        <v>7717</v>
      </c>
    </row>
    <row r="3364" spans="1:15" x14ac:dyDescent="0.25">
      <c r="A3364" t="s">
        <v>7732</v>
      </c>
      <c r="B3364" t="s">
        <v>7733</v>
      </c>
      <c r="C3364">
        <v>1</v>
      </c>
      <c r="D3364" t="s">
        <v>114</v>
      </c>
      <c r="E3364" t="s">
        <v>115</v>
      </c>
      <c r="F3364" t="s">
        <v>635</v>
      </c>
      <c r="G3364" t="s">
        <v>636</v>
      </c>
      <c r="H3364" t="s">
        <v>23</v>
      </c>
      <c r="I3364" t="s">
        <v>24</v>
      </c>
      <c r="J3364" t="s">
        <v>5806</v>
      </c>
      <c r="K3364" t="s">
        <v>5807</v>
      </c>
      <c r="L3364" t="s">
        <v>7714</v>
      </c>
      <c r="M3364" t="s">
        <v>7715</v>
      </c>
      <c r="N3364" t="s">
        <v>7716</v>
      </c>
      <c r="O3364" t="s">
        <v>7717</v>
      </c>
    </row>
    <row r="3365" spans="1:15" x14ac:dyDescent="0.25">
      <c r="A3365" t="s">
        <v>7734</v>
      </c>
      <c r="B3365" t="s">
        <v>7735</v>
      </c>
      <c r="C3365">
        <v>1</v>
      </c>
      <c r="D3365" t="s">
        <v>101</v>
      </c>
      <c r="E3365" t="s">
        <v>102</v>
      </c>
      <c r="F3365" t="s">
        <v>101</v>
      </c>
      <c r="G3365" t="s">
        <v>111</v>
      </c>
      <c r="H3365" t="s">
        <v>23</v>
      </c>
      <c r="I3365" t="s">
        <v>24</v>
      </c>
      <c r="J3365" t="s">
        <v>5806</v>
      </c>
      <c r="K3365" t="s">
        <v>5807</v>
      </c>
      <c r="L3365" t="s">
        <v>7714</v>
      </c>
      <c r="M3365" t="s">
        <v>7715</v>
      </c>
      <c r="N3365" t="s">
        <v>7736</v>
      </c>
      <c r="O3365" t="s">
        <v>7737</v>
      </c>
    </row>
    <row r="3366" spans="1:15" x14ac:dyDescent="0.25">
      <c r="A3366" t="s">
        <v>7738</v>
      </c>
      <c r="B3366" t="s">
        <v>7739</v>
      </c>
      <c r="C3366">
        <v>4</v>
      </c>
      <c r="D3366" t="s">
        <v>124</v>
      </c>
      <c r="E3366" t="s">
        <v>125</v>
      </c>
      <c r="F3366" t="s">
        <v>126</v>
      </c>
      <c r="G3366" t="s">
        <v>126</v>
      </c>
      <c r="H3366" t="s">
        <v>23</v>
      </c>
      <c r="I3366" t="s">
        <v>24</v>
      </c>
      <c r="J3366" t="s">
        <v>5806</v>
      </c>
      <c r="K3366" t="s">
        <v>5807</v>
      </c>
      <c r="L3366" t="s">
        <v>7714</v>
      </c>
      <c r="M3366" t="s">
        <v>7715</v>
      </c>
      <c r="N3366" t="s">
        <v>7736</v>
      </c>
      <c r="O3366" t="s">
        <v>7737</v>
      </c>
    </row>
    <row r="3367" spans="1:15" x14ac:dyDescent="0.25">
      <c r="A3367" t="s">
        <v>7740</v>
      </c>
      <c r="B3367" t="s">
        <v>7741</v>
      </c>
      <c r="C3367">
        <v>1</v>
      </c>
      <c r="D3367" t="s">
        <v>124</v>
      </c>
      <c r="E3367" t="s">
        <v>125</v>
      </c>
      <c r="F3367" t="s">
        <v>129</v>
      </c>
      <c r="G3367" t="s">
        <v>130</v>
      </c>
      <c r="H3367" t="s">
        <v>23</v>
      </c>
      <c r="I3367" t="s">
        <v>24</v>
      </c>
      <c r="J3367" t="s">
        <v>5806</v>
      </c>
      <c r="K3367" t="s">
        <v>5807</v>
      </c>
      <c r="L3367" t="s">
        <v>7714</v>
      </c>
      <c r="M3367" t="s">
        <v>7715</v>
      </c>
      <c r="N3367" t="s">
        <v>7736</v>
      </c>
      <c r="O3367" t="s">
        <v>7737</v>
      </c>
    </row>
    <row r="3368" spans="1:15" x14ac:dyDescent="0.25">
      <c r="A3368" t="s">
        <v>7742</v>
      </c>
      <c r="B3368" t="s">
        <v>7743</v>
      </c>
      <c r="C3368">
        <v>1</v>
      </c>
      <c r="D3368" t="s">
        <v>124</v>
      </c>
      <c r="E3368" t="s">
        <v>125</v>
      </c>
      <c r="F3368" t="s">
        <v>133</v>
      </c>
      <c r="G3368" t="s">
        <v>133</v>
      </c>
      <c r="H3368" t="s">
        <v>23</v>
      </c>
      <c r="I3368" t="s">
        <v>24</v>
      </c>
      <c r="J3368" t="s">
        <v>5806</v>
      </c>
      <c r="K3368" t="s">
        <v>5807</v>
      </c>
      <c r="L3368" t="s">
        <v>7714</v>
      </c>
      <c r="M3368" t="s">
        <v>7715</v>
      </c>
      <c r="N3368" t="s">
        <v>7736</v>
      </c>
      <c r="O3368" t="s">
        <v>7737</v>
      </c>
    </row>
    <row r="3369" spans="1:15" x14ac:dyDescent="0.25">
      <c r="A3369" t="s">
        <v>7744</v>
      </c>
      <c r="B3369" t="s">
        <v>7745</v>
      </c>
      <c r="C3369">
        <v>1</v>
      </c>
      <c r="D3369" t="s">
        <v>101</v>
      </c>
      <c r="E3369" t="s">
        <v>102</v>
      </c>
      <c r="F3369" t="s">
        <v>107</v>
      </c>
      <c r="G3369" t="s">
        <v>108</v>
      </c>
      <c r="H3369" t="s">
        <v>23</v>
      </c>
      <c r="I3369" t="s">
        <v>24</v>
      </c>
      <c r="J3369" t="s">
        <v>5806</v>
      </c>
      <c r="K3369" t="s">
        <v>5807</v>
      </c>
      <c r="L3369" t="s">
        <v>7714</v>
      </c>
      <c r="M3369" t="s">
        <v>7715</v>
      </c>
      <c r="N3369" t="s">
        <v>7736</v>
      </c>
      <c r="O3369" t="s">
        <v>7737</v>
      </c>
    </row>
    <row r="3370" spans="1:15" x14ac:dyDescent="0.25">
      <c r="A3370" t="s">
        <v>7746</v>
      </c>
      <c r="B3370" t="s">
        <v>7747</v>
      </c>
      <c r="C3370">
        <v>1</v>
      </c>
      <c r="D3370" t="s">
        <v>114</v>
      </c>
      <c r="E3370" t="s">
        <v>115</v>
      </c>
      <c r="F3370" t="s">
        <v>116</v>
      </c>
      <c r="G3370" t="s">
        <v>117</v>
      </c>
      <c r="H3370" t="s">
        <v>23</v>
      </c>
      <c r="I3370" t="s">
        <v>24</v>
      </c>
      <c r="J3370" t="s">
        <v>5806</v>
      </c>
      <c r="K3370" t="s">
        <v>5807</v>
      </c>
      <c r="L3370" t="s">
        <v>7714</v>
      </c>
      <c r="M3370" t="s">
        <v>7715</v>
      </c>
      <c r="N3370" t="s">
        <v>7736</v>
      </c>
      <c r="O3370" t="s">
        <v>7737</v>
      </c>
    </row>
    <row r="3371" spans="1:15" x14ac:dyDescent="0.25">
      <c r="A3371" t="s">
        <v>7748</v>
      </c>
      <c r="B3371" t="s">
        <v>7749</v>
      </c>
      <c r="C3371">
        <v>2</v>
      </c>
      <c r="D3371" t="s">
        <v>19</v>
      </c>
      <c r="E3371" t="s">
        <v>20</v>
      </c>
      <c r="F3371" t="s">
        <v>120</v>
      </c>
      <c r="G3371" t="s">
        <v>121</v>
      </c>
      <c r="H3371" t="s">
        <v>23</v>
      </c>
      <c r="I3371" t="s">
        <v>24</v>
      </c>
      <c r="J3371" t="s">
        <v>5806</v>
      </c>
      <c r="K3371" t="s">
        <v>5807</v>
      </c>
      <c r="L3371" t="s">
        <v>7714</v>
      </c>
      <c r="M3371" t="s">
        <v>7715</v>
      </c>
      <c r="N3371" t="s">
        <v>7736</v>
      </c>
      <c r="O3371" t="s">
        <v>7737</v>
      </c>
    </row>
    <row r="3372" spans="1:15" x14ac:dyDescent="0.25">
      <c r="A3372" t="s">
        <v>7750</v>
      </c>
      <c r="B3372" t="s">
        <v>7751</v>
      </c>
      <c r="C3372">
        <v>1</v>
      </c>
      <c r="D3372" t="s">
        <v>69</v>
      </c>
      <c r="E3372" t="s">
        <v>70</v>
      </c>
      <c r="F3372" t="s">
        <v>655</v>
      </c>
      <c r="G3372" t="s">
        <v>656</v>
      </c>
      <c r="H3372" t="s">
        <v>23</v>
      </c>
      <c r="I3372" t="s">
        <v>24</v>
      </c>
      <c r="J3372" t="s">
        <v>5806</v>
      </c>
      <c r="K3372" t="s">
        <v>5807</v>
      </c>
      <c r="L3372" t="s">
        <v>7714</v>
      </c>
      <c r="M3372" t="s">
        <v>7715</v>
      </c>
      <c r="N3372" t="s">
        <v>7736</v>
      </c>
      <c r="O3372" t="s">
        <v>7737</v>
      </c>
    </row>
    <row r="3373" spans="1:15" x14ac:dyDescent="0.25">
      <c r="A3373" t="s">
        <v>7752</v>
      </c>
      <c r="B3373" t="s">
        <v>7753</v>
      </c>
      <c r="C3373">
        <v>1</v>
      </c>
      <c r="D3373" t="s">
        <v>69</v>
      </c>
      <c r="E3373" t="s">
        <v>70</v>
      </c>
      <c r="F3373" t="s">
        <v>665</v>
      </c>
      <c r="G3373" t="s">
        <v>666</v>
      </c>
      <c r="H3373" t="s">
        <v>23</v>
      </c>
      <c r="I3373" t="s">
        <v>24</v>
      </c>
      <c r="J3373" t="s">
        <v>5806</v>
      </c>
      <c r="K3373" t="s">
        <v>5807</v>
      </c>
      <c r="L3373" t="s">
        <v>7714</v>
      </c>
      <c r="M3373" t="s">
        <v>7715</v>
      </c>
      <c r="N3373" t="s">
        <v>7736</v>
      </c>
      <c r="O3373" t="s">
        <v>7737</v>
      </c>
    </row>
    <row r="3374" spans="1:15" x14ac:dyDescent="0.25">
      <c r="A3374" t="s">
        <v>7754</v>
      </c>
      <c r="B3374" t="s">
        <v>7755</v>
      </c>
      <c r="C3374">
        <v>4</v>
      </c>
      <c r="D3374" t="s">
        <v>124</v>
      </c>
      <c r="E3374" t="s">
        <v>125</v>
      </c>
      <c r="F3374" t="s">
        <v>126</v>
      </c>
      <c r="G3374" t="s">
        <v>126</v>
      </c>
      <c r="H3374" t="s">
        <v>23</v>
      </c>
      <c r="I3374" t="s">
        <v>24</v>
      </c>
      <c r="J3374" t="s">
        <v>5806</v>
      </c>
      <c r="K3374" t="s">
        <v>5807</v>
      </c>
      <c r="L3374" t="s">
        <v>7714</v>
      </c>
      <c r="M3374" t="s">
        <v>7715</v>
      </c>
      <c r="N3374" t="s">
        <v>7756</v>
      </c>
      <c r="O3374" t="s">
        <v>7757</v>
      </c>
    </row>
    <row r="3375" spans="1:15" x14ac:dyDescent="0.25">
      <c r="A3375" t="s">
        <v>7758</v>
      </c>
      <c r="B3375" t="s">
        <v>7759</v>
      </c>
      <c r="C3375">
        <v>1</v>
      </c>
      <c r="D3375" t="s">
        <v>124</v>
      </c>
      <c r="E3375" t="s">
        <v>125</v>
      </c>
      <c r="F3375" t="s">
        <v>129</v>
      </c>
      <c r="G3375" t="s">
        <v>130</v>
      </c>
      <c r="H3375" t="s">
        <v>23</v>
      </c>
      <c r="I3375" t="s">
        <v>24</v>
      </c>
      <c r="J3375" t="s">
        <v>5806</v>
      </c>
      <c r="K3375" t="s">
        <v>5807</v>
      </c>
      <c r="L3375" t="s">
        <v>7714</v>
      </c>
      <c r="M3375" t="s">
        <v>7715</v>
      </c>
      <c r="N3375" t="s">
        <v>7756</v>
      </c>
      <c r="O3375" t="s">
        <v>7757</v>
      </c>
    </row>
    <row r="3376" spans="1:15" x14ac:dyDescent="0.25">
      <c r="A3376" t="s">
        <v>7760</v>
      </c>
      <c r="B3376" t="s">
        <v>7761</v>
      </c>
      <c r="C3376">
        <v>1</v>
      </c>
      <c r="D3376" t="s">
        <v>124</v>
      </c>
      <c r="E3376" t="s">
        <v>125</v>
      </c>
      <c r="F3376" t="s">
        <v>133</v>
      </c>
      <c r="G3376" t="s">
        <v>133</v>
      </c>
      <c r="H3376" t="s">
        <v>23</v>
      </c>
      <c r="I3376" t="s">
        <v>24</v>
      </c>
      <c r="J3376" t="s">
        <v>5806</v>
      </c>
      <c r="K3376" t="s">
        <v>5807</v>
      </c>
      <c r="L3376" t="s">
        <v>7714</v>
      </c>
      <c r="M3376" t="s">
        <v>7715</v>
      </c>
      <c r="N3376" t="s">
        <v>7756</v>
      </c>
      <c r="O3376" t="s">
        <v>7757</v>
      </c>
    </row>
    <row r="3377" spans="1:15" x14ac:dyDescent="0.25">
      <c r="A3377" t="s">
        <v>7762</v>
      </c>
      <c r="B3377" t="s">
        <v>7763</v>
      </c>
      <c r="C3377">
        <v>2</v>
      </c>
      <c r="D3377" t="s">
        <v>19</v>
      </c>
      <c r="E3377" t="s">
        <v>20</v>
      </c>
      <c r="F3377" t="s">
        <v>120</v>
      </c>
      <c r="G3377" t="s">
        <v>121</v>
      </c>
      <c r="H3377" t="s">
        <v>23</v>
      </c>
      <c r="I3377" t="s">
        <v>24</v>
      </c>
      <c r="J3377" t="s">
        <v>5806</v>
      </c>
      <c r="K3377" t="s">
        <v>5807</v>
      </c>
      <c r="L3377" t="s">
        <v>7714</v>
      </c>
      <c r="M3377" t="s">
        <v>7715</v>
      </c>
      <c r="N3377" t="s">
        <v>7756</v>
      </c>
      <c r="O3377" t="s">
        <v>7757</v>
      </c>
    </row>
    <row r="3378" spans="1:15" x14ac:dyDescent="0.25">
      <c r="A3378" t="s">
        <v>7764</v>
      </c>
      <c r="B3378" t="s">
        <v>7765</v>
      </c>
      <c r="C3378">
        <v>1</v>
      </c>
      <c r="D3378" t="s">
        <v>101</v>
      </c>
      <c r="E3378" t="s">
        <v>102</v>
      </c>
      <c r="F3378" t="s">
        <v>107</v>
      </c>
      <c r="G3378" t="s">
        <v>108</v>
      </c>
      <c r="H3378" t="s">
        <v>23</v>
      </c>
      <c r="I3378" t="s">
        <v>24</v>
      </c>
      <c r="J3378" t="s">
        <v>5806</v>
      </c>
      <c r="K3378" t="s">
        <v>5807</v>
      </c>
      <c r="L3378" t="s">
        <v>7714</v>
      </c>
      <c r="M3378" t="s">
        <v>7715</v>
      </c>
      <c r="N3378" t="s">
        <v>7756</v>
      </c>
      <c r="O3378" t="s">
        <v>7757</v>
      </c>
    </row>
    <row r="3379" spans="1:15" x14ac:dyDescent="0.25">
      <c r="A3379" t="s">
        <v>7766</v>
      </c>
      <c r="B3379" t="s">
        <v>7767</v>
      </c>
      <c r="C3379">
        <v>1</v>
      </c>
      <c r="D3379" t="s">
        <v>114</v>
      </c>
      <c r="E3379" t="s">
        <v>115</v>
      </c>
      <c r="F3379" t="s">
        <v>116</v>
      </c>
      <c r="G3379" t="s">
        <v>117</v>
      </c>
      <c r="H3379" t="s">
        <v>23</v>
      </c>
      <c r="I3379" t="s">
        <v>24</v>
      </c>
      <c r="J3379" t="s">
        <v>5806</v>
      </c>
      <c r="K3379" t="s">
        <v>5807</v>
      </c>
      <c r="L3379" t="s">
        <v>7714</v>
      </c>
      <c r="M3379" t="s">
        <v>7715</v>
      </c>
      <c r="N3379" t="s">
        <v>7756</v>
      </c>
      <c r="O3379" t="s">
        <v>7757</v>
      </c>
    </row>
    <row r="3380" spans="1:15" x14ac:dyDescent="0.25">
      <c r="A3380" t="s">
        <v>7768</v>
      </c>
      <c r="B3380" t="s">
        <v>7769</v>
      </c>
      <c r="C3380">
        <v>1</v>
      </c>
      <c r="D3380" t="s">
        <v>101</v>
      </c>
      <c r="E3380" t="s">
        <v>102</v>
      </c>
      <c r="F3380" t="s">
        <v>101</v>
      </c>
      <c r="G3380" t="s">
        <v>111</v>
      </c>
      <c r="H3380" t="s">
        <v>23</v>
      </c>
      <c r="I3380" t="s">
        <v>24</v>
      </c>
      <c r="J3380" t="s">
        <v>5806</v>
      </c>
      <c r="K3380" t="s">
        <v>5807</v>
      </c>
      <c r="L3380" t="s">
        <v>7714</v>
      </c>
      <c r="M3380" t="s">
        <v>7715</v>
      </c>
      <c r="N3380" t="s">
        <v>7756</v>
      </c>
      <c r="O3380" t="s">
        <v>7757</v>
      </c>
    </row>
    <row r="3381" spans="1:15" x14ac:dyDescent="0.25">
      <c r="A3381" t="s">
        <v>7770</v>
      </c>
      <c r="B3381" t="s">
        <v>7771</v>
      </c>
      <c r="C3381">
        <v>1</v>
      </c>
      <c r="D3381" t="s">
        <v>19</v>
      </c>
      <c r="E3381" t="s">
        <v>20</v>
      </c>
      <c r="F3381" t="s">
        <v>527</v>
      </c>
      <c r="G3381" t="s">
        <v>528</v>
      </c>
      <c r="H3381" t="s">
        <v>23</v>
      </c>
      <c r="I3381" t="s">
        <v>24</v>
      </c>
      <c r="J3381" t="s">
        <v>5806</v>
      </c>
      <c r="K3381" t="s">
        <v>5807</v>
      </c>
      <c r="L3381" t="s">
        <v>7714</v>
      </c>
      <c r="M3381" t="s">
        <v>7715</v>
      </c>
      <c r="N3381" t="s">
        <v>7756</v>
      </c>
      <c r="O3381" t="s">
        <v>7757</v>
      </c>
    </row>
    <row r="3382" spans="1:15" x14ac:dyDescent="0.25">
      <c r="A3382" t="s">
        <v>7772</v>
      </c>
      <c r="B3382" t="s">
        <v>7773</v>
      </c>
      <c r="C3382">
        <v>1</v>
      </c>
      <c r="D3382" t="s">
        <v>1577</v>
      </c>
      <c r="E3382" t="s">
        <v>1578</v>
      </c>
      <c r="F3382" t="s">
        <v>1579</v>
      </c>
      <c r="G3382" t="s">
        <v>1580</v>
      </c>
      <c r="H3382" t="s">
        <v>23</v>
      </c>
      <c r="I3382" t="s">
        <v>24</v>
      </c>
      <c r="J3382" t="s">
        <v>5806</v>
      </c>
      <c r="K3382" t="s">
        <v>5807</v>
      </c>
      <c r="L3382" t="s">
        <v>7714</v>
      </c>
      <c r="M3382" t="s">
        <v>7715</v>
      </c>
      <c r="N3382" t="s">
        <v>7756</v>
      </c>
      <c r="O3382" t="s">
        <v>7757</v>
      </c>
    </row>
    <row r="3383" spans="1:15" x14ac:dyDescent="0.25">
      <c r="A3383" t="s">
        <v>7774</v>
      </c>
      <c r="B3383" t="s">
        <v>7775</v>
      </c>
      <c r="C3383">
        <v>1</v>
      </c>
      <c r="D3383" t="s">
        <v>101</v>
      </c>
      <c r="E3383" t="s">
        <v>102</v>
      </c>
      <c r="F3383" t="s">
        <v>101</v>
      </c>
      <c r="G3383" t="s">
        <v>111</v>
      </c>
      <c r="H3383" t="s">
        <v>23</v>
      </c>
      <c r="I3383" t="s">
        <v>24</v>
      </c>
      <c r="J3383" t="s">
        <v>5806</v>
      </c>
      <c r="K3383" t="s">
        <v>5807</v>
      </c>
      <c r="L3383" t="s">
        <v>7714</v>
      </c>
      <c r="M3383" t="s">
        <v>7715</v>
      </c>
      <c r="N3383" t="s">
        <v>7776</v>
      </c>
      <c r="O3383" t="s">
        <v>7777</v>
      </c>
    </row>
    <row r="3384" spans="1:15" x14ac:dyDescent="0.25">
      <c r="A3384" t="s">
        <v>7778</v>
      </c>
      <c r="B3384" t="s">
        <v>7779</v>
      </c>
      <c r="C3384">
        <v>4</v>
      </c>
      <c r="D3384" t="s">
        <v>124</v>
      </c>
      <c r="E3384" t="s">
        <v>125</v>
      </c>
      <c r="F3384" t="s">
        <v>126</v>
      </c>
      <c r="G3384" t="s">
        <v>126</v>
      </c>
      <c r="H3384" t="s">
        <v>23</v>
      </c>
      <c r="I3384" t="s">
        <v>24</v>
      </c>
      <c r="J3384" t="s">
        <v>5806</v>
      </c>
      <c r="K3384" t="s">
        <v>5807</v>
      </c>
      <c r="L3384" t="s">
        <v>7714</v>
      </c>
      <c r="M3384" t="s">
        <v>7715</v>
      </c>
      <c r="N3384" t="s">
        <v>7776</v>
      </c>
      <c r="O3384" t="s">
        <v>7777</v>
      </c>
    </row>
    <row r="3385" spans="1:15" x14ac:dyDescent="0.25">
      <c r="A3385" t="s">
        <v>7780</v>
      </c>
      <c r="B3385" t="s">
        <v>7781</v>
      </c>
      <c r="C3385">
        <v>1</v>
      </c>
      <c r="D3385" t="s">
        <v>124</v>
      </c>
      <c r="E3385" t="s">
        <v>125</v>
      </c>
      <c r="F3385" t="s">
        <v>129</v>
      </c>
      <c r="G3385" t="s">
        <v>130</v>
      </c>
      <c r="H3385" t="s">
        <v>23</v>
      </c>
      <c r="I3385" t="s">
        <v>24</v>
      </c>
      <c r="J3385" t="s">
        <v>5806</v>
      </c>
      <c r="K3385" t="s">
        <v>5807</v>
      </c>
      <c r="L3385" t="s">
        <v>7714</v>
      </c>
      <c r="M3385" t="s">
        <v>7715</v>
      </c>
      <c r="N3385" t="s">
        <v>7776</v>
      </c>
      <c r="O3385" t="s">
        <v>7777</v>
      </c>
    </row>
    <row r="3386" spans="1:15" x14ac:dyDescent="0.25">
      <c r="A3386" t="s">
        <v>7782</v>
      </c>
      <c r="B3386" t="s">
        <v>7783</v>
      </c>
      <c r="C3386">
        <v>1</v>
      </c>
      <c r="D3386" t="s">
        <v>124</v>
      </c>
      <c r="E3386" t="s">
        <v>125</v>
      </c>
      <c r="F3386" t="s">
        <v>133</v>
      </c>
      <c r="G3386" t="s">
        <v>133</v>
      </c>
      <c r="H3386" t="s">
        <v>23</v>
      </c>
      <c r="I3386" t="s">
        <v>24</v>
      </c>
      <c r="J3386" t="s">
        <v>5806</v>
      </c>
      <c r="K3386" t="s">
        <v>5807</v>
      </c>
      <c r="L3386" t="s">
        <v>7714</v>
      </c>
      <c r="M3386" t="s">
        <v>7715</v>
      </c>
      <c r="N3386" t="s">
        <v>7776</v>
      </c>
      <c r="O3386" t="s">
        <v>7777</v>
      </c>
    </row>
    <row r="3387" spans="1:15" x14ac:dyDescent="0.25">
      <c r="A3387" t="s">
        <v>7784</v>
      </c>
      <c r="B3387" t="s">
        <v>7785</v>
      </c>
      <c r="C3387">
        <v>1</v>
      </c>
      <c r="D3387" t="s">
        <v>101</v>
      </c>
      <c r="E3387" t="s">
        <v>102</v>
      </c>
      <c r="F3387" t="s">
        <v>107</v>
      </c>
      <c r="G3387" t="s">
        <v>108</v>
      </c>
      <c r="H3387" t="s">
        <v>23</v>
      </c>
      <c r="I3387" t="s">
        <v>24</v>
      </c>
      <c r="J3387" t="s">
        <v>5806</v>
      </c>
      <c r="K3387" t="s">
        <v>5807</v>
      </c>
      <c r="L3387" t="s">
        <v>7714</v>
      </c>
      <c r="M3387" t="s">
        <v>7715</v>
      </c>
      <c r="N3387" t="s">
        <v>7776</v>
      </c>
      <c r="O3387" t="s">
        <v>7777</v>
      </c>
    </row>
    <row r="3388" spans="1:15" x14ac:dyDescent="0.25">
      <c r="A3388" t="s">
        <v>7786</v>
      </c>
      <c r="B3388" t="s">
        <v>7787</v>
      </c>
      <c r="C3388">
        <v>1</v>
      </c>
      <c r="D3388" t="s">
        <v>114</v>
      </c>
      <c r="E3388" t="s">
        <v>115</v>
      </c>
      <c r="F3388" t="s">
        <v>116</v>
      </c>
      <c r="G3388" t="s">
        <v>117</v>
      </c>
      <c r="H3388" t="s">
        <v>23</v>
      </c>
      <c r="I3388" t="s">
        <v>24</v>
      </c>
      <c r="J3388" t="s">
        <v>5806</v>
      </c>
      <c r="K3388" t="s">
        <v>5807</v>
      </c>
      <c r="L3388" t="s">
        <v>7714</v>
      </c>
      <c r="M3388" t="s">
        <v>7715</v>
      </c>
      <c r="N3388" t="s">
        <v>7776</v>
      </c>
      <c r="O3388" t="s">
        <v>7777</v>
      </c>
    </row>
    <row r="3389" spans="1:15" x14ac:dyDescent="0.25">
      <c r="A3389" t="s">
        <v>7788</v>
      </c>
      <c r="B3389" t="s">
        <v>7789</v>
      </c>
      <c r="C3389">
        <v>2</v>
      </c>
      <c r="D3389" t="s">
        <v>19</v>
      </c>
      <c r="E3389" t="s">
        <v>20</v>
      </c>
      <c r="F3389" t="s">
        <v>120</v>
      </c>
      <c r="G3389" t="s">
        <v>121</v>
      </c>
      <c r="H3389" t="s">
        <v>23</v>
      </c>
      <c r="I3389" t="s">
        <v>24</v>
      </c>
      <c r="J3389" t="s">
        <v>5806</v>
      </c>
      <c r="K3389" t="s">
        <v>5807</v>
      </c>
      <c r="L3389" t="s">
        <v>7714</v>
      </c>
      <c r="M3389" t="s">
        <v>7715</v>
      </c>
      <c r="N3389" t="s">
        <v>7776</v>
      </c>
      <c r="O3389" t="s">
        <v>7777</v>
      </c>
    </row>
    <row r="3390" spans="1:15" x14ac:dyDescent="0.25">
      <c r="A3390" t="s">
        <v>7790</v>
      </c>
      <c r="B3390" t="s">
        <v>7791</v>
      </c>
      <c r="C3390">
        <v>1</v>
      </c>
      <c r="D3390" t="s">
        <v>69</v>
      </c>
      <c r="E3390" t="s">
        <v>70</v>
      </c>
      <c r="F3390" t="s">
        <v>655</v>
      </c>
      <c r="G3390" t="s">
        <v>656</v>
      </c>
      <c r="H3390" t="s">
        <v>23</v>
      </c>
      <c r="I3390" t="s">
        <v>24</v>
      </c>
      <c r="J3390" t="s">
        <v>5806</v>
      </c>
      <c r="K3390" t="s">
        <v>5807</v>
      </c>
      <c r="L3390" t="s">
        <v>7714</v>
      </c>
      <c r="M3390" t="s">
        <v>7715</v>
      </c>
      <c r="N3390" t="s">
        <v>7776</v>
      </c>
      <c r="O3390" t="s">
        <v>7777</v>
      </c>
    </row>
    <row r="3391" spans="1:15" x14ac:dyDescent="0.25">
      <c r="A3391" t="s">
        <v>7792</v>
      </c>
      <c r="B3391" t="s">
        <v>7793</v>
      </c>
      <c r="C3391">
        <v>1</v>
      </c>
      <c r="D3391" t="s">
        <v>69</v>
      </c>
      <c r="E3391" t="s">
        <v>70</v>
      </c>
      <c r="F3391" t="s">
        <v>665</v>
      </c>
      <c r="G3391" t="s">
        <v>666</v>
      </c>
      <c r="H3391" t="s">
        <v>23</v>
      </c>
      <c r="I3391" t="s">
        <v>24</v>
      </c>
      <c r="J3391" t="s">
        <v>5806</v>
      </c>
      <c r="K3391" t="s">
        <v>5807</v>
      </c>
      <c r="L3391" t="s">
        <v>7714</v>
      </c>
      <c r="M3391" t="s">
        <v>7715</v>
      </c>
      <c r="N3391" t="s">
        <v>7776</v>
      </c>
      <c r="O3391" t="s">
        <v>7777</v>
      </c>
    </row>
    <row r="3392" spans="1:15" x14ac:dyDescent="0.25">
      <c r="A3392" t="s">
        <v>7794</v>
      </c>
      <c r="B3392" t="s">
        <v>7795</v>
      </c>
      <c r="C3392">
        <v>1</v>
      </c>
      <c r="D3392" t="s">
        <v>101</v>
      </c>
      <c r="E3392" t="s">
        <v>102</v>
      </c>
      <c r="F3392" t="s">
        <v>101</v>
      </c>
      <c r="G3392" t="s">
        <v>111</v>
      </c>
      <c r="H3392" t="s">
        <v>23</v>
      </c>
      <c r="I3392" t="s">
        <v>24</v>
      </c>
      <c r="J3392" t="s">
        <v>5806</v>
      </c>
      <c r="K3392" t="s">
        <v>5807</v>
      </c>
      <c r="L3392" t="s">
        <v>7714</v>
      </c>
      <c r="M3392" t="s">
        <v>7715</v>
      </c>
      <c r="N3392" t="s">
        <v>7796</v>
      </c>
      <c r="O3392" t="s">
        <v>7797</v>
      </c>
    </row>
    <row r="3393" spans="1:15" x14ac:dyDescent="0.25">
      <c r="A3393" t="s">
        <v>7798</v>
      </c>
      <c r="B3393" t="s">
        <v>7799</v>
      </c>
      <c r="C3393">
        <v>4</v>
      </c>
      <c r="D3393" t="s">
        <v>124</v>
      </c>
      <c r="E3393" t="s">
        <v>125</v>
      </c>
      <c r="F3393" t="s">
        <v>126</v>
      </c>
      <c r="G3393" t="s">
        <v>126</v>
      </c>
      <c r="H3393" t="s">
        <v>23</v>
      </c>
      <c r="I3393" t="s">
        <v>24</v>
      </c>
      <c r="J3393" t="s">
        <v>5806</v>
      </c>
      <c r="K3393" t="s">
        <v>5807</v>
      </c>
      <c r="L3393" t="s">
        <v>7714</v>
      </c>
      <c r="M3393" t="s">
        <v>7715</v>
      </c>
      <c r="N3393" t="s">
        <v>7796</v>
      </c>
      <c r="O3393" t="s">
        <v>7797</v>
      </c>
    </row>
    <row r="3394" spans="1:15" x14ac:dyDescent="0.25">
      <c r="A3394" t="s">
        <v>7800</v>
      </c>
      <c r="B3394" t="s">
        <v>7801</v>
      </c>
      <c r="C3394">
        <v>1</v>
      </c>
      <c r="D3394" t="s">
        <v>124</v>
      </c>
      <c r="E3394" t="s">
        <v>125</v>
      </c>
      <c r="F3394" t="s">
        <v>129</v>
      </c>
      <c r="G3394" t="s">
        <v>130</v>
      </c>
      <c r="H3394" t="s">
        <v>23</v>
      </c>
      <c r="I3394" t="s">
        <v>24</v>
      </c>
      <c r="J3394" t="s">
        <v>5806</v>
      </c>
      <c r="K3394" t="s">
        <v>5807</v>
      </c>
      <c r="L3394" t="s">
        <v>7714</v>
      </c>
      <c r="M3394" t="s">
        <v>7715</v>
      </c>
      <c r="N3394" t="s">
        <v>7796</v>
      </c>
      <c r="O3394" t="s">
        <v>7797</v>
      </c>
    </row>
    <row r="3395" spans="1:15" x14ac:dyDescent="0.25">
      <c r="A3395" t="s">
        <v>7802</v>
      </c>
      <c r="B3395" t="s">
        <v>7803</v>
      </c>
      <c r="C3395">
        <v>1</v>
      </c>
      <c r="D3395" t="s">
        <v>124</v>
      </c>
      <c r="E3395" t="s">
        <v>125</v>
      </c>
      <c r="F3395" t="s">
        <v>133</v>
      </c>
      <c r="G3395" t="s">
        <v>133</v>
      </c>
      <c r="H3395" t="s">
        <v>23</v>
      </c>
      <c r="I3395" t="s">
        <v>24</v>
      </c>
      <c r="J3395" t="s">
        <v>5806</v>
      </c>
      <c r="K3395" t="s">
        <v>5807</v>
      </c>
      <c r="L3395" t="s">
        <v>7714</v>
      </c>
      <c r="M3395" t="s">
        <v>7715</v>
      </c>
      <c r="N3395" t="s">
        <v>7796</v>
      </c>
      <c r="O3395" t="s">
        <v>7797</v>
      </c>
    </row>
    <row r="3396" spans="1:15" x14ac:dyDescent="0.25">
      <c r="A3396" t="s">
        <v>7804</v>
      </c>
      <c r="B3396" t="s">
        <v>7805</v>
      </c>
      <c r="C3396">
        <v>1</v>
      </c>
      <c r="D3396" t="s">
        <v>101</v>
      </c>
      <c r="E3396" t="s">
        <v>102</v>
      </c>
      <c r="F3396" t="s">
        <v>107</v>
      </c>
      <c r="G3396" t="s">
        <v>108</v>
      </c>
      <c r="H3396" t="s">
        <v>23</v>
      </c>
      <c r="I3396" t="s">
        <v>24</v>
      </c>
      <c r="J3396" t="s">
        <v>5806</v>
      </c>
      <c r="K3396" t="s">
        <v>5807</v>
      </c>
      <c r="L3396" t="s">
        <v>7714</v>
      </c>
      <c r="M3396" t="s">
        <v>7715</v>
      </c>
      <c r="N3396" t="s">
        <v>7796</v>
      </c>
      <c r="O3396" t="s">
        <v>7797</v>
      </c>
    </row>
    <row r="3397" spans="1:15" x14ac:dyDescent="0.25">
      <c r="A3397" t="s">
        <v>7806</v>
      </c>
      <c r="B3397" t="s">
        <v>7807</v>
      </c>
      <c r="C3397">
        <v>1</v>
      </c>
      <c r="D3397" t="s">
        <v>114</v>
      </c>
      <c r="E3397" t="s">
        <v>115</v>
      </c>
      <c r="F3397" t="s">
        <v>116</v>
      </c>
      <c r="G3397" t="s">
        <v>117</v>
      </c>
      <c r="H3397" t="s">
        <v>23</v>
      </c>
      <c r="I3397" t="s">
        <v>24</v>
      </c>
      <c r="J3397" t="s">
        <v>5806</v>
      </c>
      <c r="K3397" t="s">
        <v>5807</v>
      </c>
      <c r="L3397" t="s">
        <v>7714</v>
      </c>
      <c r="M3397" t="s">
        <v>7715</v>
      </c>
      <c r="N3397" t="s">
        <v>7796</v>
      </c>
      <c r="O3397" t="s">
        <v>7797</v>
      </c>
    </row>
    <row r="3398" spans="1:15" x14ac:dyDescent="0.25">
      <c r="A3398" t="s">
        <v>7808</v>
      </c>
      <c r="B3398" t="s">
        <v>7809</v>
      </c>
      <c r="C3398">
        <v>2</v>
      </c>
      <c r="D3398" t="s">
        <v>19</v>
      </c>
      <c r="E3398" t="s">
        <v>20</v>
      </c>
      <c r="F3398" t="s">
        <v>120</v>
      </c>
      <c r="G3398" t="s">
        <v>121</v>
      </c>
      <c r="H3398" t="s">
        <v>23</v>
      </c>
      <c r="I3398" t="s">
        <v>24</v>
      </c>
      <c r="J3398" t="s">
        <v>5806</v>
      </c>
      <c r="K3398" t="s">
        <v>5807</v>
      </c>
      <c r="L3398" t="s">
        <v>7714</v>
      </c>
      <c r="M3398" t="s">
        <v>7715</v>
      </c>
      <c r="N3398" t="s">
        <v>7796</v>
      </c>
      <c r="O3398" t="s">
        <v>7797</v>
      </c>
    </row>
    <row r="3399" spans="1:15" x14ac:dyDescent="0.25">
      <c r="A3399" t="s">
        <v>7810</v>
      </c>
      <c r="B3399" t="s">
        <v>7811</v>
      </c>
      <c r="C3399">
        <v>1</v>
      </c>
      <c r="D3399" t="s">
        <v>69</v>
      </c>
      <c r="E3399" t="s">
        <v>70</v>
      </c>
      <c r="F3399" t="s">
        <v>655</v>
      </c>
      <c r="G3399" t="s">
        <v>656</v>
      </c>
      <c r="H3399" t="s">
        <v>23</v>
      </c>
      <c r="I3399" t="s">
        <v>24</v>
      </c>
      <c r="J3399" t="s">
        <v>5806</v>
      </c>
      <c r="K3399" t="s">
        <v>5807</v>
      </c>
      <c r="L3399" t="s">
        <v>7714</v>
      </c>
      <c r="M3399" t="s">
        <v>7715</v>
      </c>
      <c r="N3399" t="s">
        <v>7796</v>
      </c>
      <c r="O3399" t="s">
        <v>7797</v>
      </c>
    </row>
    <row r="3400" spans="1:15" x14ac:dyDescent="0.25">
      <c r="A3400" t="s">
        <v>7812</v>
      </c>
      <c r="B3400" t="s">
        <v>7813</v>
      </c>
      <c r="C3400">
        <v>1</v>
      </c>
      <c r="D3400" t="s">
        <v>69</v>
      </c>
      <c r="E3400" t="s">
        <v>70</v>
      </c>
      <c r="F3400" t="s">
        <v>665</v>
      </c>
      <c r="G3400" t="s">
        <v>666</v>
      </c>
      <c r="H3400" t="s">
        <v>23</v>
      </c>
      <c r="I3400" t="s">
        <v>24</v>
      </c>
      <c r="J3400" t="s">
        <v>5806</v>
      </c>
      <c r="K3400" t="s">
        <v>5807</v>
      </c>
      <c r="L3400" t="s">
        <v>7714</v>
      </c>
      <c r="M3400" t="s">
        <v>7715</v>
      </c>
      <c r="N3400" t="s">
        <v>7796</v>
      </c>
      <c r="O3400" t="s">
        <v>7797</v>
      </c>
    </row>
    <row r="3401" spans="1:15" x14ac:dyDescent="0.25">
      <c r="A3401" t="s">
        <v>7814</v>
      </c>
      <c r="B3401" t="s">
        <v>7815</v>
      </c>
      <c r="C3401">
        <v>1</v>
      </c>
      <c r="D3401" t="s">
        <v>101</v>
      </c>
      <c r="E3401" t="s">
        <v>102</v>
      </c>
      <c r="F3401" t="s">
        <v>101</v>
      </c>
      <c r="G3401" t="s">
        <v>111</v>
      </c>
      <c r="H3401" t="s">
        <v>23</v>
      </c>
      <c r="I3401" t="s">
        <v>24</v>
      </c>
      <c r="J3401" t="s">
        <v>5806</v>
      </c>
      <c r="K3401" t="s">
        <v>5807</v>
      </c>
      <c r="L3401" t="s">
        <v>7714</v>
      </c>
      <c r="M3401" t="s">
        <v>7715</v>
      </c>
      <c r="N3401" t="s">
        <v>7816</v>
      </c>
      <c r="O3401" t="s">
        <v>7817</v>
      </c>
    </row>
    <row r="3402" spans="1:15" x14ac:dyDescent="0.25">
      <c r="A3402" t="s">
        <v>7818</v>
      </c>
      <c r="B3402" t="s">
        <v>7819</v>
      </c>
      <c r="C3402">
        <v>4</v>
      </c>
      <c r="D3402" t="s">
        <v>124</v>
      </c>
      <c r="E3402" t="s">
        <v>125</v>
      </c>
      <c r="F3402" t="s">
        <v>126</v>
      </c>
      <c r="G3402" t="s">
        <v>126</v>
      </c>
      <c r="H3402" t="s">
        <v>23</v>
      </c>
      <c r="I3402" t="s">
        <v>24</v>
      </c>
      <c r="J3402" t="s">
        <v>5806</v>
      </c>
      <c r="K3402" t="s">
        <v>5807</v>
      </c>
      <c r="L3402" t="s">
        <v>7714</v>
      </c>
      <c r="M3402" t="s">
        <v>7715</v>
      </c>
      <c r="N3402" t="s">
        <v>7816</v>
      </c>
      <c r="O3402" t="s">
        <v>7817</v>
      </c>
    </row>
    <row r="3403" spans="1:15" x14ac:dyDescent="0.25">
      <c r="A3403" t="s">
        <v>7820</v>
      </c>
      <c r="B3403" t="s">
        <v>7821</v>
      </c>
      <c r="C3403">
        <v>1</v>
      </c>
      <c r="D3403" t="s">
        <v>124</v>
      </c>
      <c r="E3403" t="s">
        <v>125</v>
      </c>
      <c r="F3403" t="s">
        <v>129</v>
      </c>
      <c r="G3403" t="s">
        <v>130</v>
      </c>
      <c r="H3403" t="s">
        <v>23</v>
      </c>
      <c r="I3403" t="s">
        <v>24</v>
      </c>
      <c r="J3403" t="s">
        <v>5806</v>
      </c>
      <c r="K3403" t="s">
        <v>5807</v>
      </c>
      <c r="L3403" t="s">
        <v>7714</v>
      </c>
      <c r="M3403" t="s">
        <v>7715</v>
      </c>
      <c r="N3403" t="s">
        <v>7816</v>
      </c>
      <c r="O3403" t="s">
        <v>7817</v>
      </c>
    </row>
    <row r="3404" spans="1:15" x14ac:dyDescent="0.25">
      <c r="A3404" t="s">
        <v>7822</v>
      </c>
      <c r="B3404" t="s">
        <v>7823</v>
      </c>
      <c r="C3404">
        <v>1</v>
      </c>
      <c r="D3404" t="s">
        <v>124</v>
      </c>
      <c r="E3404" t="s">
        <v>125</v>
      </c>
      <c r="F3404" t="s">
        <v>133</v>
      </c>
      <c r="G3404" t="s">
        <v>133</v>
      </c>
      <c r="H3404" t="s">
        <v>23</v>
      </c>
      <c r="I3404" t="s">
        <v>24</v>
      </c>
      <c r="J3404" t="s">
        <v>5806</v>
      </c>
      <c r="K3404" t="s">
        <v>5807</v>
      </c>
      <c r="L3404" t="s">
        <v>7714</v>
      </c>
      <c r="M3404" t="s">
        <v>7715</v>
      </c>
      <c r="N3404" t="s">
        <v>7816</v>
      </c>
      <c r="O3404" t="s">
        <v>7817</v>
      </c>
    </row>
    <row r="3405" spans="1:15" x14ac:dyDescent="0.25">
      <c r="A3405" t="s">
        <v>7824</v>
      </c>
      <c r="B3405" t="s">
        <v>7825</v>
      </c>
      <c r="C3405">
        <v>1</v>
      </c>
      <c r="D3405" t="s">
        <v>101</v>
      </c>
      <c r="E3405" t="s">
        <v>102</v>
      </c>
      <c r="F3405" t="s">
        <v>107</v>
      </c>
      <c r="G3405" t="s">
        <v>108</v>
      </c>
      <c r="H3405" t="s">
        <v>23</v>
      </c>
      <c r="I3405" t="s">
        <v>24</v>
      </c>
      <c r="J3405" t="s">
        <v>5806</v>
      </c>
      <c r="K3405" t="s">
        <v>5807</v>
      </c>
      <c r="L3405" t="s">
        <v>7714</v>
      </c>
      <c r="M3405" t="s">
        <v>7715</v>
      </c>
      <c r="N3405" t="s">
        <v>7816</v>
      </c>
      <c r="O3405" t="s">
        <v>7817</v>
      </c>
    </row>
    <row r="3406" spans="1:15" x14ac:dyDescent="0.25">
      <c r="A3406" t="s">
        <v>7826</v>
      </c>
      <c r="B3406" t="s">
        <v>7827</v>
      </c>
      <c r="C3406">
        <v>1</v>
      </c>
      <c r="D3406" t="s">
        <v>114</v>
      </c>
      <c r="E3406" t="s">
        <v>115</v>
      </c>
      <c r="F3406" t="s">
        <v>116</v>
      </c>
      <c r="G3406" t="s">
        <v>117</v>
      </c>
      <c r="H3406" t="s">
        <v>23</v>
      </c>
      <c r="I3406" t="s">
        <v>24</v>
      </c>
      <c r="J3406" t="s">
        <v>5806</v>
      </c>
      <c r="K3406" t="s">
        <v>5807</v>
      </c>
      <c r="L3406" t="s">
        <v>7714</v>
      </c>
      <c r="M3406" t="s">
        <v>7715</v>
      </c>
      <c r="N3406" t="s">
        <v>7816</v>
      </c>
      <c r="O3406" t="s">
        <v>7817</v>
      </c>
    </row>
    <row r="3407" spans="1:15" x14ac:dyDescent="0.25">
      <c r="A3407" t="s">
        <v>7828</v>
      </c>
      <c r="B3407" t="s">
        <v>7829</v>
      </c>
      <c r="C3407">
        <v>2</v>
      </c>
      <c r="D3407" t="s">
        <v>19</v>
      </c>
      <c r="E3407" t="s">
        <v>20</v>
      </c>
      <c r="F3407" t="s">
        <v>120</v>
      </c>
      <c r="G3407" t="s">
        <v>121</v>
      </c>
      <c r="H3407" t="s">
        <v>23</v>
      </c>
      <c r="I3407" t="s">
        <v>24</v>
      </c>
      <c r="J3407" t="s">
        <v>5806</v>
      </c>
      <c r="K3407" t="s">
        <v>5807</v>
      </c>
      <c r="L3407" t="s">
        <v>7714</v>
      </c>
      <c r="M3407" t="s">
        <v>7715</v>
      </c>
      <c r="N3407" t="s">
        <v>7816</v>
      </c>
      <c r="O3407" t="s">
        <v>7817</v>
      </c>
    </row>
    <row r="3408" spans="1:15" x14ac:dyDescent="0.25">
      <c r="A3408" t="s">
        <v>7830</v>
      </c>
      <c r="B3408" t="s">
        <v>7831</v>
      </c>
      <c r="C3408">
        <v>1</v>
      </c>
      <c r="D3408" t="s">
        <v>69</v>
      </c>
      <c r="E3408" t="s">
        <v>70</v>
      </c>
      <c r="F3408" t="s">
        <v>655</v>
      </c>
      <c r="G3408" t="s">
        <v>656</v>
      </c>
      <c r="H3408" t="s">
        <v>23</v>
      </c>
      <c r="I3408" t="s">
        <v>24</v>
      </c>
      <c r="J3408" t="s">
        <v>5806</v>
      </c>
      <c r="K3408" t="s">
        <v>5807</v>
      </c>
      <c r="L3408" t="s">
        <v>7714</v>
      </c>
      <c r="M3408" t="s">
        <v>7715</v>
      </c>
      <c r="N3408" t="s">
        <v>7816</v>
      </c>
      <c r="O3408" t="s">
        <v>7817</v>
      </c>
    </row>
    <row r="3409" spans="1:15" x14ac:dyDescent="0.25">
      <c r="A3409" t="s">
        <v>7832</v>
      </c>
      <c r="B3409" t="s">
        <v>7833</v>
      </c>
      <c r="C3409">
        <v>1</v>
      </c>
      <c r="D3409" t="s">
        <v>69</v>
      </c>
      <c r="E3409" t="s">
        <v>70</v>
      </c>
      <c r="F3409" t="s">
        <v>665</v>
      </c>
      <c r="G3409" t="s">
        <v>666</v>
      </c>
      <c r="H3409" t="s">
        <v>23</v>
      </c>
      <c r="I3409" t="s">
        <v>24</v>
      </c>
      <c r="J3409" t="s">
        <v>5806</v>
      </c>
      <c r="K3409" t="s">
        <v>5807</v>
      </c>
      <c r="L3409" t="s">
        <v>7714</v>
      </c>
      <c r="M3409" t="s">
        <v>7715</v>
      </c>
      <c r="N3409" t="s">
        <v>7816</v>
      </c>
      <c r="O3409" t="s">
        <v>7817</v>
      </c>
    </row>
    <row r="3410" spans="1:15" x14ac:dyDescent="0.25">
      <c r="A3410" t="s">
        <v>7834</v>
      </c>
      <c r="B3410" t="s">
        <v>7835</v>
      </c>
      <c r="C3410">
        <v>1</v>
      </c>
      <c r="D3410" t="s">
        <v>101</v>
      </c>
      <c r="E3410" t="s">
        <v>102</v>
      </c>
      <c r="F3410" t="s">
        <v>101</v>
      </c>
      <c r="G3410" t="s">
        <v>111</v>
      </c>
      <c r="H3410" t="s">
        <v>23</v>
      </c>
      <c r="I3410" t="s">
        <v>24</v>
      </c>
      <c r="J3410" t="s">
        <v>5806</v>
      </c>
      <c r="K3410" t="s">
        <v>5807</v>
      </c>
      <c r="L3410" t="s">
        <v>7714</v>
      </c>
      <c r="M3410" t="s">
        <v>7715</v>
      </c>
      <c r="N3410" t="s">
        <v>7836</v>
      </c>
      <c r="O3410" t="s">
        <v>7837</v>
      </c>
    </row>
    <row r="3411" spans="1:15" x14ac:dyDescent="0.25">
      <c r="A3411" t="s">
        <v>7838</v>
      </c>
      <c r="B3411" t="s">
        <v>7839</v>
      </c>
      <c r="C3411">
        <v>4</v>
      </c>
      <c r="D3411" t="s">
        <v>124</v>
      </c>
      <c r="E3411" t="s">
        <v>125</v>
      </c>
      <c r="F3411" t="s">
        <v>126</v>
      </c>
      <c r="G3411" t="s">
        <v>126</v>
      </c>
      <c r="H3411" t="s">
        <v>23</v>
      </c>
      <c r="I3411" t="s">
        <v>24</v>
      </c>
      <c r="J3411" t="s">
        <v>5806</v>
      </c>
      <c r="K3411" t="s">
        <v>5807</v>
      </c>
      <c r="L3411" t="s">
        <v>7714</v>
      </c>
      <c r="M3411" t="s">
        <v>7715</v>
      </c>
      <c r="N3411" t="s">
        <v>7836</v>
      </c>
      <c r="O3411" t="s">
        <v>7837</v>
      </c>
    </row>
    <row r="3412" spans="1:15" x14ac:dyDescent="0.25">
      <c r="A3412" t="s">
        <v>7840</v>
      </c>
      <c r="B3412" t="s">
        <v>7841</v>
      </c>
      <c r="C3412">
        <v>1</v>
      </c>
      <c r="D3412" t="s">
        <v>124</v>
      </c>
      <c r="E3412" t="s">
        <v>125</v>
      </c>
      <c r="F3412" t="s">
        <v>129</v>
      </c>
      <c r="G3412" t="s">
        <v>130</v>
      </c>
      <c r="H3412" t="s">
        <v>23</v>
      </c>
      <c r="I3412" t="s">
        <v>24</v>
      </c>
      <c r="J3412" t="s">
        <v>5806</v>
      </c>
      <c r="K3412" t="s">
        <v>5807</v>
      </c>
      <c r="L3412" t="s">
        <v>7714</v>
      </c>
      <c r="M3412" t="s">
        <v>7715</v>
      </c>
      <c r="N3412" t="s">
        <v>7836</v>
      </c>
      <c r="O3412" t="s">
        <v>7837</v>
      </c>
    </row>
    <row r="3413" spans="1:15" x14ac:dyDescent="0.25">
      <c r="A3413" t="s">
        <v>7842</v>
      </c>
      <c r="B3413" t="s">
        <v>7843</v>
      </c>
      <c r="C3413">
        <v>1</v>
      </c>
      <c r="D3413" t="s">
        <v>124</v>
      </c>
      <c r="E3413" t="s">
        <v>125</v>
      </c>
      <c r="F3413" t="s">
        <v>133</v>
      </c>
      <c r="G3413" t="s">
        <v>133</v>
      </c>
      <c r="H3413" t="s">
        <v>23</v>
      </c>
      <c r="I3413" t="s">
        <v>24</v>
      </c>
      <c r="J3413" t="s">
        <v>5806</v>
      </c>
      <c r="K3413" t="s">
        <v>5807</v>
      </c>
      <c r="L3413" t="s">
        <v>7714</v>
      </c>
      <c r="M3413" t="s">
        <v>7715</v>
      </c>
      <c r="N3413" t="s">
        <v>7836</v>
      </c>
      <c r="O3413" t="s">
        <v>7837</v>
      </c>
    </row>
    <row r="3414" spans="1:15" x14ac:dyDescent="0.25">
      <c r="A3414" t="s">
        <v>7844</v>
      </c>
      <c r="B3414" t="s">
        <v>7845</v>
      </c>
      <c r="C3414">
        <v>1</v>
      </c>
      <c r="D3414" t="s">
        <v>101</v>
      </c>
      <c r="E3414" t="s">
        <v>102</v>
      </c>
      <c r="F3414" t="s">
        <v>107</v>
      </c>
      <c r="G3414" t="s">
        <v>108</v>
      </c>
      <c r="H3414" t="s">
        <v>23</v>
      </c>
      <c r="I3414" t="s">
        <v>24</v>
      </c>
      <c r="J3414" t="s">
        <v>5806</v>
      </c>
      <c r="K3414" t="s">
        <v>5807</v>
      </c>
      <c r="L3414" t="s">
        <v>7714</v>
      </c>
      <c r="M3414" t="s">
        <v>7715</v>
      </c>
      <c r="N3414" t="s">
        <v>7836</v>
      </c>
      <c r="O3414" t="s">
        <v>7837</v>
      </c>
    </row>
    <row r="3415" spans="1:15" x14ac:dyDescent="0.25">
      <c r="A3415" t="s">
        <v>7846</v>
      </c>
      <c r="B3415" t="s">
        <v>7847</v>
      </c>
      <c r="C3415">
        <v>1</v>
      </c>
      <c r="D3415" t="s">
        <v>114</v>
      </c>
      <c r="E3415" t="s">
        <v>115</v>
      </c>
      <c r="F3415" t="s">
        <v>116</v>
      </c>
      <c r="G3415" t="s">
        <v>117</v>
      </c>
      <c r="H3415" t="s">
        <v>23</v>
      </c>
      <c r="I3415" t="s">
        <v>24</v>
      </c>
      <c r="J3415" t="s">
        <v>5806</v>
      </c>
      <c r="K3415" t="s">
        <v>5807</v>
      </c>
      <c r="L3415" t="s">
        <v>7714</v>
      </c>
      <c r="M3415" t="s">
        <v>7715</v>
      </c>
      <c r="N3415" t="s">
        <v>7836</v>
      </c>
      <c r="O3415" t="s">
        <v>7837</v>
      </c>
    </row>
    <row r="3416" spans="1:15" x14ac:dyDescent="0.25">
      <c r="A3416" t="s">
        <v>7848</v>
      </c>
      <c r="B3416" t="s">
        <v>7849</v>
      </c>
      <c r="C3416">
        <v>2</v>
      </c>
      <c r="D3416" t="s">
        <v>19</v>
      </c>
      <c r="E3416" t="s">
        <v>20</v>
      </c>
      <c r="F3416" t="s">
        <v>120</v>
      </c>
      <c r="G3416" t="s">
        <v>121</v>
      </c>
      <c r="H3416" t="s">
        <v>23</v>
      </c>
      <c r="I3416" t="s">
        <v>24</v>
      </c>
      <c r="J3416" t="s">
        <v>5806</v>
      </c>
      <c r="K3416" t="s">
        <v>5807</v>
      </c>
      <c r="L3416" t="s">
        <v>7714</v>
      </c>
      <c r="M3416" t="s">
        <v>7715</v>
      </c>
      <c r="N3416" t="s">
        <v>7836</v>
      </c>
      <c r="O3416" t="s">
        <v>7837</v>
      </c>
    </row>
    <row r="3417" spans="1:15" x14ac:dyDescent="0.25">
      <c r="A3417" t="s">
        <v>7850</v>
      </c>
      <c r="B3417" t="s">
        <v>7851</v>
      </c>
      <c r="C3417">
        <v>1</v>
      </c>
      <c r="D3417" t="s">
        <v>101</v>
      </c>
      <c r="E3417" t="s">
        <v>102</v>
      </c>
      <c r="F3417" t="s">
        <v>101</v>
      </c>
      <c r="G3417" t="s">
        <v>111</v>
      </c>
      <c r="H3417" t="s">
        <v>23</v>
      </c>
      <c r="I3417" t="s">
        <v>24</v>
      </c>
      <c r="J3417" t="s">
        <v>5806</v>
      </c>
      <c r="K3417" t="s">
        <v>5807</v>
      </c>
      <c r="L3417" t="s">
        <v>7714</v>
      </c>
      <c r="M3417" t="s">
        <v>7715</v>
      </c>
      <c r="N3417" t="s">
        <v>7852</v>
      </c>
      <c r="O3417" t="s">
        <v>7853</v>
      </c>
    </row>
    <row r="3418" spans="1:15" x14ac:dyDescent="0.25">
      <c r="A3418" t="s">
        <v>7854</v>
      </c>
      <c r="B3418" t="s">
        <v>7855</v>
      </c>
      <c r="C3418">
        <v>4</v>
      </c>
      <c r="D3418" t="s">
        <v>124</v>
      </c>
      <c r="E3418" t="s">
        <v>125</v>
      </c>
      <c r="F3418" t="s">
        <v>126</v>
      </c>
      <c r="G3418" t="s">
        <v>126</v>
      </c>
      <c r="H3418" t="s">
        <v>23</v>
      </c>
      <c r="I3418" t="s">
        <v>24</v>
      </c>
      <c r="J3418" t="s">
        <v>5806</v>
      </c>
      <c r="K3418" t="s">
        <v>5807</v>
      </c>
      <c r="L3418" t="s">
        <v>7714</v>
      </c>
      <c r="M3418" t="s">
        <v>7715</v>
      </c>
      <c r="N3418" t="s">
        <v>7852</v>
      </c>
      <c r="O3418" t="s">
        <v>7853</v>
      </c>
    </row>
    <row r="3419" spans="1:15" x14ac:dyDescent="0.25">
      <c r="A3419" t="s">
        <v>7856</v>
      </c>
      <c r="B3419" t="s">
        <v>7857</v>
      </c>
      <c r="C3419">
        <v>1</v>
      </c>
      <c r="D3419" t="s">
        <v>124</v>
      </c>
      <c r="E3419" t="s">
        <v>125</v>
      </c>
      <c r="F3419" t="s">
        <v>129</v>
      </c>
      <c r="G3419" t="s">
        <v>130</v>
      </c>
      <c r="H3419" t="s">
        <v>23</v>
      </c>
      <c r="I3419" t="s">
        <v>24</v>
      </c>
      <c r="J3419" t="s">
        <v>5806</v>
      </c>
      <c r="K3419" t="s">
        <v>5807</v>
      </c>
      <c r="L3419" t="s">
        <v>7714</v>
      </c>
      <c r="M3419" t="s">
        <v>7715</v>
      </c>
      <c r="N3419" t="s">
        <v>7852</v>
      </c>
      <c r="O3419" t="s">
        <v>7853</v>
      </c>
    </row>
    <row r="3420" spans="1:15" x14ac:dyDescent="0.25">
      <c r="A3420" t="s">
        <v>7858</v>
      </c>
      <c r="B3420" t="s">
        <v>7859</v>
      </c>
      <c r="C3420">
        <v>1</v>
      </c>
      <c r="D3420" t="s">
        <v>124</v>
      </c>
      <c r="E3420" t="s">
        <v>125</v>
      </c>
      <c r="F3420" t="s">
        <v>133</v>
      </c>
      <c r="G3420" t="s">
        <v>133</v>
      </c>
      <c r="H3420" t="s">
        <v>23</v>
      </c>
      <c r="I3420" t="s">
        <v>24</v>
      </c>
      <c r="J3420" t="s">
        <v>5806</v>
      </c>
      <c r="K3420" t="s">
        <v>5807</v>
      </c>
      <c r="L3420" t="s">
        <v>7714</v>
      </c>
      <c r="M3420" t="s">
        <v>7715</v>
      </c>
      <c r="N3420" t="s">
        <v>7852</v>
      </c>
      <c r="O3420" t="s">
        <v>7853</v>
      </c>
    </row>
    <row r="3421" spans="1:15" x14ac:dyDescent="0.25">
      <c r="A3421" t="s">
        <v>7860</v>
      </c>
      <c r="B3421" t="s">
        <v>7861</v>
      </c>
      <c r="C3421">
        <v>1</v>
      </c>
      <c r="D3421" t="s">
        <v>101</v>
      </c>
      <c r="E3421" t="s">
        <v>102</v>
      </c>
      <c r="F3421" t="s">
        <v>107</v>
      </c>
      <c r="G3421" t="s">
        <v>108</v>
      </c>
      <c r="H3421" t="s">
        <v>23</v>
      </c>
      <c r="I3421" t="s">
        <v>24</v>
      </c>
      <c r="J3421" t="s">
        <v>5806</v>
      </c>
      <c r="K3421" t="s">
        <v>5807</v>
      </c>
      <c r="L3421" t="s">
        <v>7714</v>
      </c>
      <c r="M3421" t="s">
        <v>7715</v>
      </c>
      <c r="N3421" t="s">
        <v>7852</v>
      </c>
      <c r="O3421" t="s">
        <v>7853</v>
      </c>
    </row>
    <row r="3422" spans="1:15" x14ac:dyDescent="0.25">
      <c r="A3422" t="s">
        <v>7862</v>
      </c>
      <c r="B3422" t="s">
        <v>7863</v>
      </c>
      <c r="C3422">
        <v>1</v>
      </c>
      <c r="D3422" t="s">
        <v>114</v>
      </c>
      <c r="E3422" t="s">
        <v>115</v>
      </c>
      <c r="F3422" t="s">
        <v>116</v>
      </c>
      <c r="G3422" t="s">
        <v>117</v>
      </c>
      <c r="H3422" t="s">
        <v>23</v>
      </c>
      <c r="I3422" t="s">
        <v>24</v>
      </c>
      <c r="J3422" t="s">
        <v>5806</v>
      </c>
      <c r="K3422" t="s">
        <v>5807</v>
      </c>
      <c r="L3422" t="s">
        <v>7714</v>
      </c>
      <c r="M3422" t="s">
        <v>7715</v>
      </c>
      <c r="N3422" t="s">
        <v>7852</v>
      </c>
      <c r="O3422" t="s">
        <v>7853</v>
      </c>
    </row>
    <row r="3423" spans="1:15" x14ac:dyDescent="0.25">
      <c r="A3423" t="s">
        <v>7864</v>
      </c>
      <c r="B3423" t="s">
        <v>7865</v>
      </c>
      <c r="C3423">
        <v>2</v>
      </c>
      <c r="D3423" t="s">
        <v>19</v>
      </c>
      <c r="E3423" t="s">
        <v>20</v>
      </c>
      <c r="F3423" t="s">
        <v>120</v>
      </c>
      <c r="G3423" t="s">
        <v>121</v>
      </c>
      <c r="H3423" t="s">
        <v>23</v>
      </c>
      <c r="I3423" t="s">
        <v>24</v>
      </c>
      <c r="J3423" t="s">
        <v>5806</v>
      </c>
      <c r="K3423" t="s">
        <v>5807</v>
      </c>
      <c r="L3423" t="s">
        <v>7714</v>
      </c>
      <c r="M3423" t="s">
        <v>7715</v>
      </c>
      <c r="N3423" t="s">
        <v>7852</v>
      </c>
      <c r="O3423" t="s">
        <v>7853</v>
      </c>
    </row>
    <row r="3424" spans="1:15" x14ac:dyDescent="0.25">
      <c r="A3424" t="s">
        <v>7866</v>
      </c>
      <c r="B3424" t="s">
        <v>7867</v>
      </c>
      <c r="C3424">
        <v>1</v>
      </c>
      <c r="D3424" t="s">
        <v>101</v>
      </c>
      <c r="E3424" t="s">
        <v>102</v>
      </c>
      <c r="F3424" t="s">
        <v>101</v>
      </c>
      <c r="G3424" t="s">
        <v>111</v>
      </c>
      <c r="H3424" t="s">
        <v>23</v>
      </c>
      <c r="I3424" t="s">
        <v>24</v>
      </c>
      <c r="J3424" t="s">
        <v>5806</v>
      </c>
      <c r="K3424" t="s">
        <v>5807</v>
      </c>
      <c r="L3424" t="s">
        <v>7714</v>
      </c>
      <c r="M3424" t="s">
        <v>7715</v>
      </c>
      <c r="N3424" t="s">
        <v>7868</v>
      </c>
      <c r="O3424" t="s">
        <v>7869</v>
      </c>
    </row>
    <row r="3425" spans="1:15" x14ac:dyDescent="0.25">
      <c r="A3425" t="s">
        <v>7870</v>
      </c>
      <c r="B3425" t="s">
        <v>7871</v>
      </c>
      <c r="C3425">
        <v>4</v>
      </c>
      <c r="D3425" t="s">
        <v>124</v>
      </c>
      <c r="E3425" t="s">
        <v>125</v>
      </c>
      <c r="F3425" t="s">
        <v>126</v>
      </c>
      <c r="G3425" t="s">
        <v>126</v>
      </c>
      <c r="H3425" t="s">
        <v>23</v>
      </c>
      <c r="I3425" t="s">
        <v>24</v>
      </c>
      <c r="J3425" t="s">
        <v>5806</v>
      </c>
      <c r="K3425" t="s">
        <v>5807</v>
      </c>
      <c r="L3425" t="s">
        <v>7714</v>
      </c>
      <c r="M3425" t="s">
        <v>7715</v>
      </c>
      <c r="N3425" t="s">
        <v>7868</v>
      </c>
      <c r="O3425" t="s">
        <v>7869</v>
      </c>
    </row>
    <row r="3426" spans="1:15" x14ac:dyDescent="0.25">
      <c r="A3426" t="s">
        <v>7872</v>
      </c>
      <c r="B3426" t="s">
        <v>7873</v>
      </c>
      <c r="C3426">
        <v>1</v>
      </c>
      <c r="D3426" t="s">
        <v>124</v>
      </c>
      <c r="E3426" t="s">
        <v>125</v>
      </c>
      <c r="F3426" t="s">
        <v>129</v>
      </c>
      <c r="G3426" t="s">
        <v>130</v>
      </c>
      <c r="H3426" t="s">
        <v>23</v>
      </c>
      <c r="I3426" t="s">
        <v>24</v>
      </c>
      <c r="J3426" t="s">
        <v>5806</v>
      </c>
      <c r="K3426" t="s">
        <v>5807</v>
      </c>
      <c r="L3426" t="s">
        <v>7714</v>
      </c>
      <c r="M3426" t="s">
        <v>7715</v>
      </c>
      <c r="N3426" t="s">
        <v>7868</v>
      </c>
      <c r="O3426" t="s">
        <v>7869</v>
      </c>
    </row>
    <row r="3427" spans="1:15" x14ac:dyDescent="0.25">
      <c r="A3427" t="s">
        <v>7874</v>
      </c>
      <c r="B3427" t="s">
        <v>7875</v>
      </c>
      <c r="C3427">
        <v>1</v>
      </c>
      <c r="D3427" t="s">
        <v>124</v>
      </c>
      <c r="E3427" t="s">
        <v>125</v>
      </c>
      <c r="F3427" t="s">
        <v>133</v>
      </c>
      <c r="G3427" t="s">
        <v>133</v>
      </c>
      <c r="H3427" t="s">
        <v>23</v>
      </c>
      <c r="I3427" t="s">
        <v>24</v>
      </c>
      <c r="J3427" t="s">
        <v>5806</v>
      </c>
      <c r="K3427" t="s">
        <v>5807</v>
      </c>
      <c r="L3427" t="s">
        <v>7714</v>
      </c>
      <c r="M3427" t="s">
        <v>7715</v>
      </c>
      <c r="N3427" t="s">
        <v>7868</v>
      </c>
      <c r="O3427" t="s">
        <v>7869</v>
      </c>
    </row>
    <row r="3428" spans="1:15" x14ac:dyDescent="0.25">
      <c r="A3428" t="s">
        <v>7876</v>
      </c>
      <c r="B3428" t="s">
        <v>7877</v>
      </c>
      <c r="C3428">
        <v>1</v>
      </c>
      <c r="D3428" t="s">
        <v>101</v>
      </c>
      <c r="E3428" t="s">
        <v>102</v>
      </c>
      <c r="F3428" t="s">
        <v>107</v>
      </c>
      <c r="G3428" t="s">
        <v>108</v>
      </c>
      <c r="H3428" t="s">
        <v>23</v>
      </c>
      <c r="I3428" t="s">
        <v>24</v>
      </c>
      <c r="J3428" t="s">
        <v>5806</v>
      </c>
      <c r="K3428" t="s">
        <v>5807</v>
      </c>
      <c r="L3428" t="s">
        <v>7714</v>
      </c>
      <c r="M3428" t="s">
        <v>7715</v>
      </c>
      <c r="N3428" t="s">
        <v>7868</v>
      </c>
      <c r="O3428" t="s">
        <v>7869</v>
      </c>
    </row>
    <row r="3429" spans="1:15" x14ac:dyDescent="0.25">
      <c r="A3429" t="s">
        <v>7878</v>
      </c>
      <c r="B3429" t="s">
        <v>7879</v>
      </c>
      <c r="C3429">
        <v>1</v>
      </c>
      <c r="D3429" t="s">
        <v>114</v>
      </c>
      <c r="E3429" t="s">
        <v>115</v>
      </c>
      <c r="F3429" t="s">
        <v>116</v>
      </c>
      <c r="G3429" t="s">
        <v>117</v>
      </c>
      <c r="H3429" t="s">
        <v>23</v>
      </c>
      <c r="I3429" t="s">
        <v>24</v>
      </c>
      <c r="J3429" t="s">
        <v>5806</v>
      </c>
      <c r="K3429" t="s">
        <v>5807</v>
      </c>
      <c r="L3429" t="s">
        <v>7714</v>
      </c>
      <c r="M3429" t="s">
        <v>7715</v>
      </c>
      <c r="N3429" t="s">
        <v>7868</v>
      </c>
      <c r="O3429" t="s">
        <v>7869</v>
      </c>
    </row>
    <row r="3430" spans="1:15" x14ac:dyDescent="0.25">
      <c r="A3430" t="s">
        <v>7880</v>
      </c>
      <c r="B3430" t="s">
        <v>7881</v>
      </c>
      <c r="C3430">
        <v>2</v>
      </c>
      <c r="D3430" t="s">
        <v>19</v>
      </c>
      <c r="E3430" t="s">
        <v>20</v>
      </c>
      <c r="F3430" t="s">
        <v>120</v>
      </c>
      <c r="G3430" t="s">
        <v>121</v>
      </c>
      <c r="H3430" t="s">
        <v>23</v>
      </c>
      <c r="I3430" t="s">
        <v>24</v>
      </c>
      <c r="J3430" t="s">
        <v>5806</v>
      </c>
      <c r="K3430" t="s">
        <v>5807</v>
      </c>
      <c r="L3430" t="s">
        <v>7714</v>
      </c>
      <c r="M3430" t="s">
        <v>7715</v>
      </c>
      <c r="N3430" t="s">
        <v>7868</v>
      </c>
      <c r="O3430" t="s">
        <v>7869</v>
      </c>
    </row>
    <row r="3431" spans="1:15" x14ac:dyDescent="0.25">
      <c r="A3431" t="s">
        <v>7882</v>
      </c>
      <c r="B3431" t="s">
        <v>7883</v>
      </c>
      <c r="C3431">
        <v>1</v>
      </c>
      <c r="D3431" t="s">
        <v>69</v>
      </c>
      <c r="E3431" t="s">
        <v>70</v>
      </c>
      <c r="F3431" t="s">
        <v>655</v>
      </c>
      <c r="G3431" t="s">
        <v>656</v>
      </c>
      <c r="H3431" t="s">
        <v>23</v>
      </c>
      <c r="I3431" t="s">
        <v>24</v>
      </c>
      <c r="J3431" t="s">
        <v>5806</v>
      </c>
      <c r="K3431" t="s">
        <v>5807</v>
      </c>
      <c r="L3431" t="s">
        <v>7714</v>
      </c>
      <c r="M3431" t="s">
        <v>7715</v>
      </c>
      <c r="N3431" t="s">
        <v>7868</v>
      </c>
      <c r="O3431" t="s">
        <v>7869</v>
      </c>
    </row>
    <row r="3432" spans="1:15" x14ac:dyDescent="0.25">
      <c r="A3432" t="s">
        <v>7884</v>
      </c>
      <c r="B3432" t="s">
        <v>7885</v>
      </c>
      <c r="C3432">
        <v>1</v>
      </c>
      <c r="D3432" t="s">
        <v>69</v>
      </c>
      <c r="E3432" t="s">
        <v>70</v>
      </c>
      <c r="F3432" t="s">
        <v>665</v>
      </c>
      <c r="G3432" t="s">
        <v>666</v>
      </c>
      <c r="H3432" t="s">
        <v>23</v>
      </c>
      <c r="I3432" t="s">
        <v>24</v>
      </c>
      <c r="J3432" t="s">
        <v>5806</v>
      </c>
      <c r="K3432" t="s">
        <v>5807</v>
      </c>
      <c r="L3432" t="s">
        <v>7714</v>
      </c>
      <c r="M3432" t="s">
        <v>7715</v>
      </c>
      <c r="N3432" t="s">
        <v>7868</v>
      </c>
      <c r="O3432" t="s">
        <v>7869</v>
      </c>
    </row>
    <row r="3433" spans="1:15" x14ac:dyDescent="0.25">
      <c r="A3433" t="s">
        <v>7886</v>
      </c>
      <c r="B3433" t="s">
        <v>7887</v>
      </c>
      <c r="C3433">
        <v>1</v>
      </c>
      <c r="D3433" t="s">
        <v>101</v>
      </c>
      <c r="E3433" t="s">
        <v>102</v>
      </c>
      <c r="F3433" t="s">
        <v>101</v>
      </c>
      <c r="G3433" t="s">
        <v>111</v>
      </c>
      <c r="H3433" t="s">
        <v>23</v>
      </c>
      <c r="I3433" t="s">
        <v>24</v>
      </c>
      <c r="J3433" t="s">
        <v>5806</v>
      </c>
      <c r="K3433" t="s">
        <v>5807</v>
      </c>
      <c r="L3433" t="s">
        <v>7714</v>
      </c>
      <c r="M3433" t="s">
        <v>7715</v>
      </c>
      <c r="N3433" t="s">
        <v>7888</v>
      </c>
      <c r="O3433" t="s">
        <v>7889</v>
      </c>
    </row>
    <row r="3434" spans="1:15" x14ac:dyDescent="0.25">
      <c r="A3434" t="s">
        <v>7890</v>
      </c>
      <c r="B3434" t="s">
        <v>7891</v>
      </c>
      <c r="C3434">
        <v>4</v>
      </c>
      <c r="D3434" t="s">
        <v>124</v>
      </c>
      <c r="E3434" t="s">
        <v>125</v>
      </c>
      <c r="F3434" t="s">
        <v>126</v>
      </c>
      <c r="G3434" t="s">
        <v>126</v>
      </c>
      <c r="H3434" t="s">
        <v>23</v>
      </c>
      <c r="I3434" t="s">
        <v>24</v>
      </c>
      <c r="J3434" t="s">
        <v>5806</v>
      </c>
      <c r="K3434" t="s">
        <v>5807</v>
      </c>
      <c r="L3434" t="s">
        <v>7714</v>
      </c>
      <c r="M3434" t="s">
        <v>7715</v>
      </c>
      <c r="N3434" t="s">
        <v>7888</v>
      </c>
      <c r="O3434" t="s">
        <v>7889</v>
      </c>
    </row>
    <row r="3435" spans="1:15" x14ac:dyDescent="0.25">
      <c r="A3435" t="s">
        <v>7892</v>
      </c>
      <c r="B3435" t="s">
        <v>7893</v>
      </c>
      <c r="C3435">
        <v>1</v>
      </c>
      <c r="D3435" t="s">
        <v>124</v>
      </c>
      <c r="E3435" t="s">
        <v>125</v>
      </c>
      <c r="F3435" t="s">
        <v>129</v>
      </c>
      <c r="G3435" t="s">
        <v>130</v>
      </c>
      <c r="H3435" t="s">
        <v>23</v>
      </c>
      <c r="I3435" t="s">
        <v>24</v>
      </c>
      <c r="J3435" t="s">
        <v>5806</v>
      </c>
      <c r="K3435" t="s">
        <v>5807</v>
      </c>
      <c r="L3435" t="s">
        <v>7714</v>
      </c>
      <c r="M3435" t="s">
        <v>7715</v>
      </c>
      <c r="N3435" t="s">
        <v>7888</v>
      </c>
      <c r="O3435" t="s">
        <v>7889</v>
      </c>
    </row>
    <row r="3436" spans="1:15" x14ac:dyDescent="0.25">
      <c r="A3436" t="s">
        <v>7894</v>
      </c>
      <c r="B3436" t="s">
        <v>7895</v>
      </c>
      <c r="C3436">
        <v>1</v>
      </c>
      <c r="D3436" t="s">
        <v>124</v>
      </c>
      <c r="E3436" t="s">
        <v>125</v>
      </c>
      <c r="F3436" t="s">
        <v>133</v>
      </c>
      <c r="G3436" t="s">
        <v>133</v>
      </c>
      <c r="H3436" t="s">
        <v>23</v>
      </c>
      <c r="I3436" t="s">
        <v>24</v>
      </c>
      <c r="J3436" t="s">
        <v>5806</v>
      </c>
      <c r="K3436" t="s">
        <v>5807</v>
      </c>
      <c r="L3436" t="s">
        <v>7714</v>
      </c>
      <c r="M3436" t="s">
        <v>7715</v>
      </c>
      <c r="N3436" t="s">
        <v>7888</v>
      </c>
      <c r="O3436" t="s">
        <v>7889</v>
      </c>
    </row>
    <row r="3437" spans="1:15" x14ac:dyDescent="0.25">
      <c r="A3437" t="s">
        <v>7896</v>
      </c>
      <c r="B3437" t="s">
        <v>7897</v>
      </c>
      <c r="C3437">
        <v>1</v>
      </c>
      <c r="D3437" t="s">
        <v>101</v>
      </c>
      <c r="E3437" t="s">
        <v>102</v>
      </c>
      <c r="F3437" t="s">
        <v>107</v>
      </c>
      <c r="G3437" t="s">
        <v>108</v>
      </c>
      <c r="H3437" t="s">
        <v>23</v>
      </c>
      <c r="I3437" t="s">
        <v>24</v>
      </c>
      <c r="J3437" t="s">
        <v>5806</v>
      </c>
      <c r="K3437" t="s">
        <v>5807</v>
      </c>
      <c r="L3437" t="s">
        <v>7714</v>
      </c>
      <c r="M3437" t="s">
        <v>7715</v>
      </c>
      <c r="N3437" t="s">
        <v>7888</v>
      </c>
      <c r="O3437" t="s">
        <v>7889</v>
      </c>
    </row>
    <row r="3438" spans="1:15" x14ac:dyDescent="0.25">
      <c r="A3438" t="s">
        <v>7898</v>
      </c>
      <c r="B3438" t="s">
        <v>7899</v>
      </c>
      <c r="C3438">
        <v>1</v>
      </c>
      <c r="D3438" t="s">
        <v>114</v>
      </c>
      <c r="E3438" t="s">
        <v>115</v>
      </c>
      <c r="F3438" t="s">
        <v>116</v>
      </c>
      <c r="G3438" t="s">
        <v>117</v>
      </c>
      <c r="H3438" t="s">
        <v>23</v>
      </c>
      <c r="I3438" t="s">
        <v>24</v>
      </c>
      <c r="J3438" t="s">
        <v>5806</v>
      </c>
      <c r="K3438" t="s">
        <v>5807</v>
      </c>
      <c r="L3438" t="s">
        <v>7714</v>
      </c>
      <c r="M3438" t="s">
        <v>7715</v>
      </c>
      <c r="N3438" t="s">
        <v>7888</v>
      </c>
      <c r="O3438" t="s">
        <v>7889</v>
      </c>
    </row>
    <row r="3439" spans="1:15" x14ac:dyDescent="0.25">
      <c r="A3439" t="s">
        <v>7900</v>
      </c>
      <c r="B3439" t="s">
        <v>7901</v>
      </c>
      <c r="C3439">
        <v>2</v>
      </c>
      <c r="D3439" t="s">
        <v>19</v>
      </c>
      <c r="E3439" t="s">
        <v>20</v>
      </c>
      <c r="F3439" t="s">
        <v>120</v>
      </c>
      <c r="G3439" t="s">
        <v>121</v>
      </c>
      <c r="H3439" t="s">
        <v>23</v>
      </c>
      <c r="I3439" t="s">
        <v>24</v>
      </c>
      <c r="J3439" t="s">
        <v>5806</v>
      </c>
      <c r="K3439" t="s">
        <v>5807</v>
      </c>
      <c r="L3439" t="s">
        <v>7714</v>
      </c>
      <c r="M3439" t="s">
        <v>7715</v>
      </c>
      <c r="N3439" t="s">
        <v>7888</v>
      </c>
      <c r="O3439" t="s">
        <v>7889</v>
      </c>
    </row>
    <row r="3440" spans="1:15" x14ac:dyDescent="0.25">
      <c r="A3440" t="s">
        <v>7902</v>
      </c>
      <c r="B3440" t="s">
        <v>7903</v>
      </c>
      <c r="C3440">
        <v>1</v>
      </c>
      <c r="D3440" t="s">
        <v>69</v>
      </c>
      <c r="E3440" t="s">
        <v>70</v>
      </c>
      <c r="F3440" t="s">
        <v>655</v>
      </c>
      <c r="G3440" t="s">
        <v>656</v>
      </c>
      <c r="H3440" t="s">
        <v>23</v>
      </c>
      <c r="I3440" t="s">
        <v>24</v>
      </c>
      <c r="J3440" t="s">
        <v>5806</v>
      </c>
      <c r="K3440" t="s">
        <v>5807</v>
      </c>
      <c r="L3440" t="s">
        <v>7714</v>
      </c>
      <c r="M3440" t="s">
        <v>7715</v>
      </c>
      <c r="N3440" t="s">
        <v>7888</v>
      </c>
      <c r="O3440" t="s">
        <v>7889</v>
      </c>
    </row>
    <row r="3441" spans="1:15" x14ac:dyDescent="0.25">
      <c r="A3441" t="s">
        <v>7904</v>
      </c>
      <c r="B3441" t="s">
        <v>7905</v>
      </c>
      <c r="C3441">
        <v>1</v>
      </c>
      <c r="D3441" t="s">
        <v>69</v>
      </c>
      <c r="E3441" t="s">
        <v>70</v>
      </c>
      <c r="F3441" t="s">
        <v>665</v>
      </c>
      <c r="G3441" t="s">
        <v>666</v>
      </c>
      <c r="H3441" t="s">
        <v>23</v>
      </c>
      <c r="I3441" t="s">
        <v>24</v>
      </c>
      <c r="J3441" t="s">
        <v>5806</v>
      </c>
      <c r="K3441" t="s">
        <v>5807</v>
      </c>
      <c r="L3441" t="s">
        <v>7714</v>
      </c>
      <c r="M3441" t="s">
        <v>7715</v>
      </c>
      <c r="N3441" t="s">
        <v>7888</v>
      </c>
      <c r="O3441" t="s">
        <v>7889</v>
      </c>
    </row>
    <row r="3442" spans="1:15" x14ac:dyDescent="0.25">
      <c r="A3442" t="s">
        <v>7906</v>
      </c>
      <c r="B3442" t="s">
        <v>7907</v>
      </c>
      <c r="C3442">
        <v>1</v>
      </c>
      <c r="D3442" t="s">
        <v>101</v>
      </c>
      <c r="E3442" t="s">
        <v>102</v>
      </c>
      <c r="F3442" t="s">
        <v>101</v>
      </c>
      <c r="G3442" t="s">
        <v>111</v>
      </c>
      <c r="H3442" t="s">
        <v>23</v>
      </c>
      <c r="I3442" t="s">
        <v>24</v>
      </c>
      <c r="J3442" t="s">
        <v>5806</v>
      </c>
      <c r="K3442" t="s">
        <v>5807</v>
      </c>
      <c r="L3442" t="s">
        <v>7714</v>
      </c>
      <c r="M3442" t="s">
        <v>7715</v>
      </c>
      <c r="N3442" t="s">
        <v>7908</v>
      </c>
      <c r="O3442" t="s">
        <v>7909</v>
      </c>
    </row>
    <row r="3443" spans="1:15" x14ac:dyDescent="0.25">
      <c r="A3443" t="s">
        <v>7910</v>
      </c>
      <c r="B3443" t="s">
        <v>7911</v>
      </c>
      <c r="C3443">
        <v>4</v>
      </c>
      <c r="D3443" t="s">
        <v>124</v>
      </c>
      <c r="E3443" t="s">
        <v>125</v>
      </c>
      <c r="F3443" t="s">
        <v>126</v>
      </c>
      <c r="G3443" t="s">
        <v>126</v>
      </c>
      <c r="H3443" t="s">
        <v>23</v>
      </c>
      <c r="I3443" t="s">
        <v>24</v>
      </c>
      <c r="J3443" t="s">
        <v>5806</v>
      </c>
      <c r="K3443" t="s">
        <v>5807</v>
      </c>
      <c r="L3443" t="s">
        <v>7714</v>
      </c>
      <c r="M3443" t="s">
        <v>7715</v>
      </c>
      <c r="N3443" t="s">
        <v>7908</v>
      </c>
      <c r="O3443" t="s">
        <v>7909</v>
      </c>
    </row>
    <row r="3444" spans="1:15" x14ac:dyDescent="0.25">
      <c r="A3444" t="s">
        <v>7912</v>
      </c>
      <c r="B3444" t="s">
        <v>7913</v>
      </c>
      <c r="C3444">
        <v>1</v>
      </c>
      <c r="D3444" t="s">
        <v>124</v>
      </c>
      <c r="E3444" t="s">
        <v>125</v>
      </c>
      <c r="F3444" t="s">
        <v>129</v>
      </c>
      <c r="G3444" t="s">
        <v>130</v>
      </c>
      <c r="H3444" t="s">
        <v>23</v>
      </c>
      <c r="I3444" t="s">
        <v>24</v>
      </c>
      <c r="J3444" t="s">
        <v>5806</v>
      </c>
      <c r="K3444" t="s">
        <v>5807</v>
      </c>
      <c r="L3444" t="s">
        <v>7714</v>
      </c>
      <c r="M3444" t="s">
        <v>7715</v>
      </c>
      <c r="N3444" t="s">
        <v>7908</v>
      </c>
      <c r="O3444" t="s">
        <v>7909</v>
      </c>
    </row>
    <row r="3445" spans="1:15" x14ac:dyDescent="0.25">
      <c r="A3445" t="s">
        <v>7914</v>
      </c>
      <c r="B3445" t="s">
        <v>7915</v>
      </c>
      <c r="C3445">
        <v>1</v>
      </c>
      <c r="D3445" t="s">
        <v>124</v>
      </c>
      <c r="E3445" t="s">
        <v>125</v>
      </c>
      <c r="F3445" t="s">
        <v>133</v>
      </c>
      <c r="G3445" t="s">
        <v>133</v>
      </c>
      <c r="H3445" t="s">
        <v>23</v>
      </c>
      <c r="I3445" t="s">
        <v>24</v>
      </c>
      <c r="J3445" t="s">
        <v>5806</v>
      </c>
      <c r="K3445" t="s">
        <v>5807</v>
      </c>
      <c r="L3445" t="s">
        <v>7714</v>
      </c>
      <c r="M3445" t="s">
        <v>7715</v>
      </c>
      <c r="N3445" t="s">
        <v>7908</v>
      </c>
      <c r="O3445" t="s">
        <v>7909</v>
      </c>
    </row>
    <row r="3446" spans="1:15" x14ac:dyDescent="0.25">
      <c r="A3446" t="s">
        <v>7916</v>
      </c>
      <c r="B3446" t="s">
        <v>7917</v>
      </c>
      <c r="C3446">
        <v>1</v>
      </c>
      <c r="D3446" t="s">
        <v>101</v>
      </c>
      <c r="E3446" t="s">
        <v>102</v>
      </c>
      <c r="F3446" t="s">
        <v>107</v>
      </c>
      <c r="G3446" t="s">
        <v>108</v>
      </c>
      <c r="H3446" t="s">
        <v>23</v>
      </c>
      <c r="I3446" t="s">
        <v>24</v>
      </c>
      <c r="J3446" t="s">
        <v>5806</v>
      </c>
      <c r="K3446" t="s">
        <v>5807</v>
      </c>
      <c r="L3446" t="s">
        <v>7714</v>
      </c>
      <c r="M3446" t="s">
        <v>7715</v>
      </c>
      <c r="N3446" t="s">
        <v>7908</v>
      </c>
      <c r="O3446" t="s">
        <v>7909</v>
      </c>
    </row>
    <row r="3447" spans="1:15" x14ac:dyDescent="0.25">
      <c r="A3447" t="s">
        <v>7918</v>
      </c>
      <c r="B3447" t="s">
        <v>7919</v>
      </c>
      <c r="C3447">
        <v>1</v>
      </c>
      <c r="D3447" t="s">
        <v>114</v>
      </c>
      <c r="E3447" t="s">
        <v>115</v>
      </c>
      <c r="F3447" t="s">
        <v>116</v>
      </c>
      <c r="G3447" t="s">
        <v>117</v>
      </c>
      <c r="H3447" t="s">
        <v>23</v>
      </c>
      <c r="I3447" t="s">
        <v>24</v>
      </c>
      <c r="J3447" t="s">
        <v>5806</v>
      </c>
      <c r="K3447" t="s">
        <v>5807</v>
      </c>
      <c r="L3447" t="s">
        <v>7714</v>
      </c>
      <c r="M3447" t="s">
        <v>7715</v>
      </c>
      <c r="N3447" t="s">
        <v>7908</v>
      </c>
      <c r="O3447" t="s">
        <v>7909</v>
      </c>
    </row>
    <row r="3448" spans="1:15" x14ac:dyDescent="0.25">
      <c r="A3448" t="s">
        <v>7920</v>
      </c>
      <c r="B3448" t="s">
        <v>7921</v>
      </c>
      <c r="C3448">
        <v>2</v>
      </c>
      <c r="D3448" t="s">
        <v>19</v>
      </c>
      <c r="E3448" t="s">
        <v>20</v>
      </c>
      <c r="F3448" t="s">
        <v>120</v>
      </c>
      <c r="G3448" t="s">
        <v>121</v>
      </c>
      <c r="H3448" t="s">
        <v>23</v>
      </c>
      <c r="I3448" t="s">
        <v>24</v>
      </c>
      <c r="J3448" t="s">
        <v>5806</v>
      </c>
      <c r="K3448" t="s">
        <v>5807</v>
      </c>
      <c r="L3448" t="s">
        <v>7714</v>
      </c>
      <c r="M3448" t="s">
        <v>7715</v>
      </c>
      <c r="N3448" t="s">
        <v>7908</v>
      </c>
      <c r="O3448" t="s">
        <v>7909</v>
      </c>
    </row>
    <row r="3449" spans="1:15" x14ac:dyDescent="0.25">
      <c r="A3449" t="s">
        <v>7922</v>
      </c>
      <c r="B3449" t="s">
        <v>7923</v>
      </c>
      <c r="C3449">
        <v>1</v>
      </c>
      <c r="D3449" t="s">
        <v>69</v>
      </c>
      <c r="E3449" t="s">
        <v>70</v>
      </c>
      <c r="F3449" t="s">
        <v>655</v>
      </c>
      <c r="G3449" t="s">
        <v>656</v>
      </c>
      <c r="H3449" t="s">
        <v>23</v>
      </c>
      <c r="I3449" t="s">
        <v>24</v>
      </c>
      <c r="J3449" t="s">
        <v>5806</v>
      </c>
      <c r="K3449" t="s">
        <v>5807</v>
      </c>
      <c r="L3449" t="s">
        <v>7714</v>
      </c>
      <c r="M3449" t="s">
        <v>7715</v>
      </c>
      <c r="N3449" t="s">
        <v>7908</v>
      </c>
      <c r="O3449" t="s">
        <v>7909</v>
      </c>
    </row>
    <row r="3450" spans="1:15" x14ac:dyDescent="0.25">
      <c r="A3450" t="s">
        <v>7924</v>
      </c>
      <c r="B3450" t="s">
        <v>7925</v>
      </c>
      <c r="C3450">
        <v>1</v>
      </c>
      <c r="D3450" t="s">
        <v>69</v>
      </c>
      <c r="E3450" t="s">
        <v>70</v>
      </c>
      <c r="F3450" t="s">
        <v>665</v>
      </c>
      <c r="G3450" t="s">
        <v>666</v>
      </c>
      <c r="H3450" t="s">
        <v>23</v>
      </c>
      <c r="I3450" t="s">
        <v>24</v>
      </c>
      <c r="J3450" t="s">
        <v>5806</v>
      </c>
      <c r="K3450" t="s">
        <v>5807</v>
      </c>
      <c r="L3450" t="s">
        <v>7714</v>
      </c>
      <c r="M3450" t="s">
        <v>7715</v>
      </c>
      <c r="N3450" t="s">
        <v>7908</v>
      </c>
      <c r="O3450" t="s">
        <v>7909</v>
      </c>
    </row>
    <row r="3451" spans="1:15" x14ac:dyDescent="0.25">
      <c r="A3451" t="s">
        <v>7926</v>
      </c>
      <c r="B3451" t="s">
        <v>7927</v>
      </c>
      <c r="C3451">
        <v>1</v>
      </c>
      <c r="D3451" t="s">
        <v>101</v>
      </c>
      <c r="E3451" t="s">
        <v>102</v>
      </c>
      <c r="F3451" t="s">
        <v>101</v>
      </c>
      <c r="G3451" t="s">
        <v>111</v>
      </c>
      <c r="H3451" t="s">
        <v>23</v>
      </c>
      <c r="I3451" t="s">
        <v>24</v>
      </c>
      <c r="J3451" t="s">
        <v>5806</v>
      </c>
      <c r="K3451" t="s">
        <v>5807</v>
      </c>
      <c r="L3451" t="s">
        <v>7714</v>
      </c>
      <c r="M3451" t="s">
        <v>7715</v>
      </c>
      <c r="N3451" t="s">
        <v>7928</v>
      </c>
      <c r="O3451" t="s">
        <v>7929</v>
      </c>
    </row>
    <row r="3452" spans="1:15" x14ac:dyDescent="0.25">
      <c r="A3452" t="s">
        <v>7930</v>
      </c>
      <c r="B3452" t="s">
        <v>7931</v>
      </c>
      <c r="C3452">
        <v>4</v>
      </c>
      <c r="D3452" t="s">
        <v>124</v>
      </c>
      <c r="E3452" t="s">
        <v>125</v>
      </c>
      <c r="F3452" t="s">
        <v>126</v>
      </c>
      <c r="G3452" t="s">
        <v>126</v>
      </c>
      <c r="H3452" t="s">
        <v>23</v>
      </c>
      <c r="I3452" t="s">
        <v>24</v>
      </c>
      <c r="J3452" t="s">
        <v>5806</v>
      </c>
      <c r="K3452" t="s">
        <v>5807</v>
      </c>
      <c r="L3452" t="s">
        <v>7714</v>
      </c>
      <c r="M3452" t="s">
        <v>7715</v>
      </c>
      <c r="N3452" t="s">
        <v>7928</v>
      </c>
      <c r="O3452" t="s">
        <v>7929</v>
      </c>
    </row>
    <row r="3453" spans="1:15" x14ac:dyDescent="0.25">
      <c r="A3453" t="s">
        <v>7932</v>
      </c>
      <c r="B3453" t="s">
        <v>7933</v>
      </c>
      <c r="C3453">
        <v>1</v>
      </c>
      <c r="D3453" t="s">
        <v>124</v>
      </c>
      <c r="E3453" t="s">
        <v>125</v>
      </c>
      <c r="F3453" t="s">
        <v>129</v>
      </c>
      <c r="G3453" t="s">
        <v>130</v>
      </c>
      <c r="H3453" t="s">
        <v>23</v>
      </c>
      <c r="I3453" t="s">
        <v>24</v>
      </c>
      <c r="J3453" t="s">
        <v>5806</v>
      </c>
      <c r="K3453" t="s">
        <v>5807</v>
      </c>
      <c r="L3453" t="s">
        <v>7714</v>
      </c>
      <c r="M3453" t="s">
        <v>7715</v>
      </c>
      <c r="N3453" t="s">
        <v>7928</v>
      </c>
      <c r="O3453" t="s">
        <v>7929</v>
      </c>
    </row>
    <row r="3454" spans="1:15" x14ac:dyDescent="0.25">
      <c r="A3454" t="s">
        <v>7934</v>
      </c>
      <c r="B3454" t="s">
        <v>7935</v>
      </c>
      <c r="C3454">
        <v>1</v>
      </c>
      <c r="D3454" t="s">
        <v>124</v>
      </c>
      <c r="E3454" t="s">
        <v>125</v>
      </c>
      <c r="F3454" t="s">
        <v>133</v>
      </c>
      <c r="G3454" t="s">
        <v>133</v>
      </c>
      <c r="H3454" t="s">
        <v>23</v>
      </c>
      <c r="I3454" t="s">
        <v>24</v>
      </c>
      <c r="J3454" t="s">
        <v>5806</v>
      </c>
      <c r="K3454" t="s">
        <v>5807</v>
      </c>
      <c r="L3454" t="s">
        <v>7714</v>
      </c>
      <c r="M3454" t="s">
        <v>7715</v>
      </c>
      <c r="N3454" t="s">
        <v>7928</v>
      </c>
      <c r="O3454" t="s">
        <v>7929</v>
      </c>
    </row>
    <row r="3455" spans="1:15" x14ac:dyDescent="0.25">
      <c r="A3455" t="s">
        <v>7936</v>
      </c>
      <c r="B3455" t="s">
        <v>7937</v>
      </c>
      <c r="C3455">
        <v>1</v>
      </c>
      <c r="D3455" t="s">
        <v>101</v>
      </c>
      <c r="E3455" t="s">
        <v>102</v>
      </c>
      <c r="F3455" t="s">
        <v>107</v>
      </c>
      <c r="G3455" t="s">
        <v>108</v>
      </c>
      <c r="H3455" t="s">
        <v>23</v>
      </c>
      <c r="I3455" t="s">
        <v>24</v>
      </c>
      <c r="J3455" t="s">
        <v>5806</v>
      </c>
      <c r="K3455" t="s">
        <v>5807</v>
      </c>
      <c r="L3455" t="s">
        <v>7714</v>
      </c>
      <c r="M3455" t="s">
        <v>7715</v>
      </c>
      <c r="N3455" t="s">
        <v>7928</v>
      </c>
      <c r="O3455" t="s">
        <v>7929</v>
      </c>
    </row>
    <row r="3456" spans="1:15" x14ac:dyDescent="0.25">
      <c r="A3456" t="s">
        <v>7938</v>
      </c>
      <c r="B3456" t="s">
        <v>7939</v>
      </c>
      <c r="C3456">
        <v>1</v>
      </c>
      <c r="D3456" t="s">
        <v>114</v>
      </c>
      <c r="E3456" t="s">
        <v>115</v>
      </c>
      <c r="F3456" t="s">
        <v>116</v>
      </c>
      <c r="G3456" t="s">
        <v>117</v>
      </c>
      <c r="H3456" t="s">
        <v>23</v>
      </c>
      <c r="I3456" t="s">
        <v>24</v>
      </c>
      <c r="J3456" t="s">
        <v>5806</v>
      </c>
      <c r="K3456" t="s">
        <v>5807</v>
      </c>
      <c r="L3456" t="s">
        <v>7714</v>
      </c>
      <c r="M3456" t="s">
        <v>7715</v>
      </c>
      <c r="N3456" t="s">
        <v>7928</v>
      </c>
      <c r="O3456" t="s">
        <v>7929</v>
      </c>
    </row>
    <row r="3457" spans="1:15" x14ac:dyDescent="0.25">
      <c r="A3457" t="s">
        <v>7940</v>
      </c>
      <c r="B3457" t="s">
        <v>7941</v>
      </c>
      <c r="C3457">
        <v>2</v>
      </c>
      <c r="D3457" t="s">
        <v>19</v>
      </c>
      <c r="E3457" t="s">
        <v>20</v>
      </c>
      <c r="F3457" t="s">
        <v>120</v>
      </c>
      <c r="G3457" t="s">
        <v>121</v>
      </c>
      <c r="H3457" t="s">
        <v>23</v>
      </c>
      <c r="I3457" t="s">
        <v>24</v>
      </c>
      <c r="J3457" t="s">
        <v>5806</v>
      </c>
      <c r="K3457" t="s">
        <v>5807</v>
      </c>
      <c r="L3457" t="s">
        <v>7714</v>
      </c>
      <c r="M3457" t="s">
        <v>7715</v>
      </c>
      <c r="N3457" t="s">
        <v>7928</v>
      </c>
      <c r="O3457" t="s">
        <v>7929</v>
      </c>
    </row>
    <row r="3458" spans="1:15" x14ac:dyDescent="0.25">
      <c r="A3458" t="s">
        <v>7942</v>
      </c>
      <c r="B3458" t="s">
        <v>7943</v>
      </c>
      <c r="C3458">
        <v>1</v>
      </c>
      <c r="D3458" t="s">
        <v>69</v>
      </c>
      <c r="E3458" t="s">
        <v>70</v>
      </c>
      <c r="F3458" t="s">
        <v>655</v>
      </c>
      <c r="G3458" t="s">
        <v>656</v>
      </c>
      <c r="H3458" t="s">
        <v>23</v>
      </c>
      <c r="I3458" t="s">
        <v>24</v>
      </c>
      <c r="J3458" t="s">
        <v>5806</v>
      </c>
      <c r="K3458" t="s">
        <v>5807</v>
      </c>
      <c r="L3458" t="s">
        <v>7714</v>
      </c>
      <c r="M3458" t="s">
        <v>7715</v>
      </c>
      <c r="N3458" t="s">
        <v>7928</v>
      </c>
      <c r="O3458" t="s">
        <v>7929</v>
      </c>
    </row>
    <row r="3459" spans="1:15" x14ac:dyDescent="0.25">
      <c r="A3459" t="s">
        <v>7944</v>
      </c>
      <c r="B3459" t="s">
        <v>7945</v>
      </c>
      <c r="C3459">
        <v>1</v>
      </c>
      <c r="D3459" t="s">
        <v>69</v>
      </c>
      <c r="E3459" t="s">
        <v>70</v>
      </c>
      <c r="F3459" t="s">
        <v>665</v>
      </c>
      <c r="G3459" t="s">
        <v>666</v>
      </c>
      <c r="H3459" t="s">
        <v>23</v>
      </c>
      <c r="I3459" t="s">
        <v>24</v>
      </c>
      <c r="J3459" t="s">
        <v>5806</v>
      </c>
      <c r="K3459" t="s">
        <v>5807</v>
      </c>
      <c r="L3459" t="s">
        <v>7714</v>
      </c>
      <c r="M3459" t="s">
        <v>7715</v>
      </c>
      <c r="N3459" t="s">
        <v>7928</v>
      </c>
      <c r="O3459" t="s">
        <v>7929</v>
      </c>
    </row>
    <row r="3460" spans="1:15" x14ac:dyDescent="0.25">
      <c r="A3460" t="s">
        <v>7946</v>
      </c>
      <c r="B3460" t="s">
        <v>7947</v>
      </c>
      <c r="C3460">
        <v>1</v>
      </c>
      <c r="D3460" t="s">
        <v>101</v>
      </c>
      <c r="E3460" t="s">
        <v>102</v>
      </c>
      <c r="F3460" t="s">
        <v>101</v>
      </c>
      <c r="G3460" t="s">
        <v>111</v>
      </c>
      <c r="H3460" t="s">
        <v>23</v>
      </c>
      <c r="I3460" t="s">
        <v>24</v>
      </c>
      <c r="J3460" t="s">
        <v>5806</v>
      </c>
      <c r="K3460" t="s">
        <v>5807</v>
      </c>
      <c r="L3460" t="s">
        <v>7714</v>
      </c>
      <c r="M3460" t="s">
        <v>7715</v>
      </c>
      <c r="N3460" t="s">
        <v>7948</v>
      </c>
      <c r="O3460" t="s">
        <v>7949</v>
      </c>
    </row>
    <row r="3461" spans="1:15" x14ac:dyDescent="0.25">
      <c r="A3461" t="s">
        <v>7950</v>
      </c>
      <c r="B3461" t="s">
        <v>7951</v>
      </c>
      <c r="C3461">
        <v>4</v>
      </c>
      <c r="D3461" t="s">
        <v>124</v>
      </c>
      <c r="E3461" t="s">
        <v>125</v>
      </c>
      <c r="F3461" t="s">
        <v>126</v>
      </c>
      <c r="G3461" t="s">
        <v>126</v>
      </c>
      <c r="H3461" t="s">
        <v>23</v>
      </c>
      <c r="I3461" t="s">
        <v>24</v>
      </c>
      <c r="J3461" t="s">
        <v>5806</v>
      </c>
      <c r="K3461" t="s">
        <v>5807</v>
      </c>
      <c r="L3461" t="s">
        <v>7714</v>
      </c>
      <c r="M3461" t="s">
        <v>7715</v>
      </c>
      <c r="N3461" t="s">
        <v>7948</v>
      </c>
      <c r="O3461" t="s">
        <v>7949</v>
      </c>
    </row>
    <row r="3462" spans="1:15" x14ac:dyDescent="0.25">
      <c r="A3462" t="s">
        <v>7952</v>
      </c>
      <c r="B3462" t="s">
        <v>7953</v>
      </c>
      <c r="C3462">
        <v>1</v>
      </c>
      <c r="D3462" t="s">
        <v>124</v>
      </c>
      <c r="E3462" t="s">
        <v>125</v>
      </c>
      <c r="F3462" t="s">
        <v>129</v>
      </c>
      <c r="G3462" t="s">
        <v>130</v>
      </c>
      <c r="H3462" t="s">
        <v>23</v>
      </c>
      <c r="I3462" t="s">
        <v>24</v>
      </c>
      <c r="J3462" t="s">
        <v>5806</v>
      </c>
      <c r="K3462" t="s">
        <v>5807</v>
      </c>
      <c r="L3462" t="s">
        <v>7714</v>
      </c>
      <c r="M3462" t="s">
        <v>7715</v>
      </c>
      <c r="N3462" t="s">
        <v>7948</v>
      </c>
      <c r="O3462" t="s">
        <v>7949</v>
      </c>
    </row>
    <row r="3463" spans="1:15" x14ac:dyDescent="0.25">
      <c r="A3463" t="s">
        <v>7954</v>
      </c>
      <c r="B3463" t="s">
        <v>7955</v>
      </c>
      <c r="C3463">
        <v>1</v>
      </c>
      <c r="D3463" t="s">
        <v>124</v>
      </c>
      <c r="E3463" t="s">
        <v>125</v>
      </c>
      <c r="F3463" t="s">
        <v>133</v>
      </c>
      <c r="G3463" t="s">
        <v>133</v>
      </c>
      <c r="H3463" t="s">
        <v>23</v>
      </c>
      <c r="I3463" t="s">
        <v>24</v>
      </c>
      <c r="J3463" t="s">
        <v>5806</v>
      </c>
      <c r="K3463" t="s">
        <v>5807</v>
      </c>
      <c r="L3463" t="s">
        <v>7714</v>
      </c>
      <c r="M3463" t="s">
        <v>7715</v>
      </c>
      <c r="N3463" t="s">
        <v>7948</v>
      </c>
      <c r="O3463" t="s">
        <v>7949</v>
      </c>
    </row>
    <row r="3464" spans="1:15" x14ac:dyDescent="0.25">
      <c r="A3464" t="s">
        <v>7956</v>
      </c>
      <c r="B3464" t="s">
        <v>7957</v>
      </c>
      <c r="C3464">
        <v>1</v>
      </c>
      <c r="D3464" t="s">
        <v>101</v>
      </c>
      <c r="E3464" t="s">
        <v>102</v>
      </c>
      <c r="F3464" t="s">
        <v>107</v>
      </c>
      <c r="G3464" t="s">
        <v>108</v>
      </c>
      <c r="H3464" t="s">
        <v>23</v>
      </c>
      <c r="I3464" t="s">
        <v>24</v>
      </c>
      <c r="J3464" t="s">
        <v>5806</v>
      </c>
      <c r="K3464" t="s">
        <v>5807</v>
      </c>
      <c r="L3464" t="s">
        <v>7714</v>
      </c>
      <c r="M3464" t="s">
        <v>7715</v>
      </c>
      <c r="N3464" t="s">
        <v>7948</v>
      </c>
      <c r="O3464" t="s">
        <v>7949</v>
      </c>
    </row>
    <row r="3465" spans="1:15" x14ac:dyDescent="0.25">
      <c r="A3465" t="s">
        <v>7958</v>
      </c>
      <c r="B3465" t="s">
        <v>7959</v>
      </c>
      <c r="C3465">
        <v>1</v>
      </c>
      <c r="D3465" t="s">
        <v>114</v>
      </c>
      <c r="E3465" t="s">
        <v>115</v>
      </c>
      <c r="F3465" t="s">
        <v>116</v>
      </c>
      <c r="G3465" t="s">
        <v>117</v>
      </c>
      <c r="H3465" t="s">
        <v>23</v>
      </c>
      <c r="I3465" t="s">
        <v>24</v>
      </c>
      <c r="J3465" t="s">
        <v>5806</v>
      </c>
      <c r="K3465" t="s">
        <v>5807</v>
      </c>
      <c r="L3465" t="s">
        <v>7714</v>
      </c>
      <c r="M3465" t="s">
        <v>7715</v>
      </c>
      <c r="N3465" t="s">
        <v>7948</v>
      </c>
      <c r="O3465" t="s">
        <v>7949</v>
      </c>
    </row>
    <row r="3466" spans="1:15" x14ac:dyDescent="0.25">
      <c r="A3466" t="s">
        <v>7960</v>
      </c>
      <c r="B3466" t="s">
        <v>7961</v>
      </c>
      <c r="C3466">
        <v>2</v>
      </c>
      <c r="D3466" t="s">
        <v>19</v>
      </c>
      <c r="E3466" t="s">
        <v>20</v>
      </c>
      <c r="F3466" t="s">
        <v>120</v>
      </c>
      <c r="G3466" t="s">
        <v>121</v>
      </c>
      <c r="H3466" t="s">
        <v>23</v>
      </c>
      <c r="I3466" t="s">
        <v>24</v>
      </c>
      <c r="J3466" t="s">
        <v>5806</v>
      </c>
      <c r="K3466" t="s">
        <v>5807</v>
      </c>
      <c r="L3466" t="s">
        <v>7714</v>
      </c>
      <c r="M3466" t="s">
        <v>7715</v>
      </c>
      <c r="N3466" t="s">
        <v>7948</v>
      </c>
      <c r="O3466" t="s">
        <v>7949</v>
      </c>
    </row>
    <row r="3467" spans="1:15" x14ac:dyDescent="0.25">
      <c r="A3467" t="s">
        <v>7962</v>
      </c>
      <c r="B3467" t="s">
        <v>7963</v>
      </c>
      <c r="C3467">
        <v>1</v>
      </c>
      <c r="D3467" t="s">
        <v>69</v>
      </c>
      <c r="E3467" t="s">
        <v>70</v>
      </c>
      <c r="F3467" t="s">
        <v>655</v>
      </c>
      <c r="G3467" t="s">
        <v>656</v>
      </c>
      <c r="H3467" t="s">
        <v>23</v>
      </c>
      <c r="I3467" t="s">
        <v>24</v>
      </c>
      <c r="J3467" t="s">
        <v>5806</v>
      </c>
      <c r="K3467" t="s">
        <v>5807</v>
      </c>
      <c r="L3467" t="s">
        <v>7714</v>
      </c>
      <c r="M3467" t="s">
        <v>7715</v>
      </c>
      <c r="N3467" t="s">
        <v>7948</v>
      </c>
      <c r="O3467" t="s">
        <v>7949</v>
      </c>
    </row>
    <row r="3468" spans="1:15" x14ac:dyDescent="0.25">
      <c r="A3468" t="s">
        <v>7964</v>
      </c>
      <c r="B3468" t="s">
        <v>7965</v>
      </c>
      <c r="C3468">
        <v>1</v>
      </c>
      <c r="D3468" t="s">
        <v>69</v>
      </c>
      <c r="E3468" t="s">
        <v>70</v>
      </c>
      <c r="F3468" t="s">
        <v>665</v>
      </c>
      <c r="G3468" t="s">
        <v>666</v>
      </c>
      <c r="H3468" t="s">
        <v>23</v>
      </c>
      <c r="I3468" t="s">
        <v>24</v>
      </c>
      <c r="J3468" t="s">
        <v>5806</v>
      </c>
      <c r="K3468" t="s">
        <v>5807</v>
      </c>
      <c r="L3468" t="s">
        <v>7714</v>
      </c>
      <c r="M3468" t="s">
        <v>7715</v>
      </c>
      <c r="N3468" t="s">
        <v>7948</v>
      </c>
      <c r="O3468" t="s">
        <v>7949</v>
      </c>
    </row>
    <row r="3469" spans="1:15" x14ac:dyDescent="0.25">
      <c r="A3469" t="s">
        <v>7966</v>
      </c>
      <c r="B3469" t="s">
        <v>7967</v>
      </c>
      <c r="C3469">
        <v>1</v>
      </c>
      <c r="D3469" t="s">
        <v>101</v>
      </c>
      <c r="E3469" t="s">
        <v>102</v>
      </c>
      <c r="F3469" t="s">
        <v>101</v>
      </c>
      <c r="G3469" t="s">
        <v>111</v>
      </c>
      <c r="H3469" t="s">
        <v>23</v>
      </c>
      <c r="I3469" t="s">
        <v>24</v>
      </c>
      <c r="J3469" t="s">
        <v>5806</v>
      </c>
      <c r="K3469" t="s">
        <v>5807</v>
      </c>
      <c r="L3469" t="s">
        <v>7714</v>
      </c>
      <c r="M3469" t="s">
        <v>7715</v>
      </c>
      <c r="N3469" t="s">
        <v>7968</v>
      </c>
      <c r="O3469" t="s">
        <v>7969</v>
      </c>
    </row>
    <row r="3470" spans="1:15" x14ac:dyDescent="0.25">
      <c r="A3470" t="s">
        <v>7970</v>
      </c>
      <c r="B3470" t="s">
        <v>7971</v>
      </c>
      <c r="C3470">
        <v>4</v>
      </c>
      <c r="D3470" t="s">
        <v>124</v>
      </c>
      <c r="E3470" t="s">
        <v>125</v>
      </c>
      <c r="F3470" t="s">
        <v>126</v>
      </c>
      <c r="G3470" t="s">
        <v>126</v>
      </c>
      <c r="H3470" t="s">
        <v>23</v>
      </c>
      <c r="I3470" t="s">
        <v>24</v>
      </c>
      <c r="J3470" t="s">
        <v>5806</v>
      </c>
      <c r="K3470" t="s">
        <v>5807</v>
      </c>
      <c r="L3470" t="s">
        <v>7714</v>
      </c>
      <c r="M3470" t="s">
        <v>7715</v>
      </c>
      <c r="N3470" t="s">
        <v>7968</v>
      </c>
      <c r="O3470" t="s">
        <v>7969</v>
      </c>
    </row>
    <row r="3471" spans="1:15" x14ac:dyDescent="0.25">
      <c r="A3471" t="s">
        <v>7972</v>
      </c>
      <c r="B3471" t="s">
        <v>7973</v>
      </c>
      <c r="C3471">
        <v>1</v>
      </c>
      <c r="D3471" t="s">
        <v>124</v>
      </c>
      <c r="E3471" t="s">
        <v>125</v>
      </c>
      <c r="F3471" t="s">
        <v>129</v>
      </c>
      <c r="G3471" t="s">
        <v>130</v>
      </c>
      <c r="H3471" t="s">
        <v>23</v>
      </c>
      <c r="I3471" t="s">
        <v>24</v>
      </c>
      <c r="J3471" t="s">
        <v>5806</v>
      </c>
      <c r="K3471" t="s">
        <v>5807</v>
      </c>
      <c r="L3471" t="s">
        <v>7714</v>
      </c>
      <c r="M3471" t="s">
        <v>7715</v>
      </c>
      <c r="N3471" t="s">
        <v>7968</v>
      </c>
      <c r="O3471" t="s">
        <v>7969</v>
      </c>
    </row>
    <row r="3472" spans="1:15" x14ac:dyDescent="0.25">
      <c r="A3472" t="s">
        <v>7974</v>
      </c>
      <c r="B3472" t="s">
        <v>7975</v>
      </c>
      <c r="C3472">
        <v>1</v>
      </c>
      <c r="D3472" t="s">
        <v>124</v>
      </c>
      <c r="E3472" t="s">
        <v>125</v>
      </c>
      <c r="F3472" t="s">
        <v>133</v>
      </c>
      <c r="G3472" t="s">
        <v>133</v>
      </c>
      <c r="H3472" t="s">
        <v>23</v>
      </c>
      <c r="I3472" t="s">
        <v>24</v>
      </c>
      <c r="J3472" t="s">
        <v>5806</v>
      </c>
      <c r="K3472" t="s">
        <v>5807</v>
      </c>
      <c r="L3472" t="s">
        <v>7714</v>
      </c>
      <c r="M3472" t="s">
        <v>7715</v>
      </c>
      <c r="N3472" t="s">
        <v>7968</v>
      </c>
      <c r="O3472" t="s">
        <v>7969</v>
      </c>
    </row>
    <row r="3473" spans="1:15" x14ac:dyDescent="0.25">
      <c r="A3473" t="s">
        <v>7976</v>
      </c>
      <c r="B3473" t="s">
        <v>7977</v>
      </c>
      <c r="C3473">
        <v>1</v>
      </c>
      <c r="D3473" t="s">
        <v>101</v>
      </c>
      <c r="E3473" t="s">
        <v>102</v>
      </c>
      <c r="F3473" t="s">
        <v>107</v>
      </c>
      <c r="G3473" t="s">
        <v>108</v>
      </c>
      <c r="H3473" t="s">
        <v>23</v>
      </c>
      <c r="I3473" t="s">
        <v>24</v>
      </c>
      <c r="J3473" t="s">
        <v>5806</v>
      </c>
      <c r="K3473" t="s">
        <v>5807</v>
      </c>
      <c r="L3473" t="s">
        <v>7714</v>
      </c>
      <c r="M3473" t="s">
        <v>7715</v>
      </c>
      <c r="N3473" t="s">
        <v>7968</v>
      </c>
      <c r="O3473" t="s">
        <v>7969</v>
      </c>
    </row>
    <row r="3474" spans="1:15" x14ac:dyDescent="0.25">
      <c r="A3474" t="s">
        <v>7978</v>
      </c>
      <c r="B3474" t="s">
        <v>7979</v>
      </c>
      <c r="C3474">
        <v>1</v>
      </c>
      <c r="D3474" t="s">
        <v>114</v>
      </c>
      <c r="E3474" t="s">
        <v>115</v>
      </c>
      <c r="F3474" t="s">
        <v>116</v>
      </c>
      <c r="G3474" t="s">
        <v>117</v>
      </c>
      <c r="H3474" t="s">
        <v>23</v>
      </c>
      <c r="I3474" t="s">
        <v>24</v>
      </c>
      <c r="J3474" t="s">
        <v>5806</v>
      </c>
      <c r="K3474" t="s">
        <v>5807</v>
      </c>
      <c r="L3474" t="s">
        <v>7714</v>
      </c>
      <c r="M3474" t="s">
        <v>7715</v>
      </c>
      <c r="N3474" t="s">
        <v>7968</v>
      </c>
      <c r="O3474" t="s">
        <v>7969</v>
      </c>
    </row>
    <row r="3475" spans="1:15" x14ac:dyDescent="0.25">
      <c r="A3475" t="s">
        <v>7980</v>
      </c>
      <c r="B3475" t="s">
        <v>7981</v>
      </c>
      <c r="C3475">
        <v>2</v>
      </c>
      <c r="D3475" t="s">
        <v>19</v>
      </c>
      <c r="E3475" t="s">
        <v>20</v>
      </c>
      <c r="F3475" t="s">
        <v>120</v>
      </c>
      <c r="G3475" t="s">
        <v>121</v>
      </c>
      <c r="H3475" t="s">
        <v>23</v>
      </c>
      <c r="I3475" t="s">
        <v>24</v>
      </c>
      <c r="J3475" t="s">
        <v>5806</v>
      </c>
      <c r="K3475" t="s">
        <v>5807</v>
      </c>
      <c r="L3475" t="s">
        <v>7714</v>
      </c>
      <c r="M3475" t="s">
        <v>7715</v>
      </c>
      <c r="N3475" t="s">
        <v>7968</v>
      </c>
      <c r="O3475" t="s">
        <v>7969</v>
      </c>
    </row>
    <row r="3476" spans="1:15" x14ac:dyDescent="0.25">
      <c r="A3476" t="s">
        <v>7982</v>
      </c>
      <c r="B3476" t="s">
        <v>7983</v>
      </c>
      <c r="C3476">
        <v>1</v>
      </c>
      <c r="D3476" t="s">
        <v>69</v>
      </c>
      <c r="E3476" t="s">
        <v>70</v>
      </c>
      <c r="F3476" t="s">
        <v>655</v>
      </c>
      <c r="G3476" t="s">
        <v>656</v>
      </c>
      <c r="H3476" t="s">
        <v>23</v>
      </c>
      <c r="I3476" t="s">
        <v>24</v>
      </c>
      <c r="J3476" t="s">
        <v>5806</v>
      </c>
      <c r="K3476" t="s">
        <v>5807</v>
      </c>
      <c r="L3476" t="s">
        <v>7714</v>
      </c>
      <c r="M3476" t="s">
        <v>7715</v>
      </c>
      <c r="N3476" t="s">
        <v>7968</v>
      </c>
      <c r="O3476" t="s">
        <v>7969</v>
      </c>
    </row>
    <row r="3477" spans="1:15" x14ac:dyDescent="0.25">
      <c r="A3477" t="s">
        <v>7984</v>
      </c>
      <c r="B3477" t="s">
        <v>7985</v>
      </c>
      <c r="C3477">
        <v>1</v>
      </c>
      <c r="D3477" t="s">
        <v>69</v>
      </c>
      <c r="E3477" t="s">
        <v>70</v>
      </c>
      <c r="F3477" t="s">
        <v>665</v>
      </c>
      <c r="G3477" t="s">
        <v>666</v>
      </c>
      <c r="H3477" t="s">
        <v>23</v>
      </c>
      <c r="I3477" t="s">
        <v>24</v>
      </c>
      <c r="J3477" t="s">
        <v>5806</v>
      </c>
      <c r="K3477" t="s">
        <v>5807</v>
      </c>
      <c r="L3477" t="s">
        <v>7714</v>
      </c>
      <c r="M3477" t="s">
        <v>7715</v>
      </c>
      <c r="N3477" t="s">
        <v>7968</v>
      </c>
      <c r="O3477" t="s">
        <v>7969</v>
      </c>
    </row>
    <row r="3478" spans="1:15" x14ac:dyDescent="0.25">
      <c r="A3478" t="s">
        <v>7986</v>
      </c>
      <c r="B3478" t="s">
        <v>7987</v>
      </c>
      <c r="C3478">
        <v>1</v>
      </c>
      <c r="D3478" t="s">
        <v>101</v>
      </c>
      <c r="E3478" t="s">
        <v>102</v>
      </c>
      <c r="F3478" t="s">
        <v>107</v>
      </c>
      <c r="G3478" t="s">
        <v>108</v>
      </c>
      <c r="H3478" t="s">
        <v>23</v>
      </c>
      <c r="I3478" t="s">
        <v>24</v>
      </c>
      <c r="J3478" t="s">
        <v>5806</v>
      </c>
      <c r="K3478" t="s">
        <v>5807</v>
      </c>
      <c r="L3478" t="s">
        <v>7714</v>
      </c>
      <c r="M3478" t="s">
        <v>7715</v>
      </c>
      <c r="N3478" t="s">
        <v>7988</v>
      </c>
      <c r="O3478" t="s">
        <v>7989</v>
      </c>
    </row>
    <row r="3479" spans="1:15" x14ac:dyDescent="0.25">
      <c r="A3479" t="s">
        <v>7990</v>
      </c>
      <c r="B3479" t="s">
        <v>7991</v>
      </c>
      <c r="C3479">
        <v>1</v>
      </c>
      <c r="D3479" t="s">
        <v>101</v>
      </c>
      <c r="E3479" t="s">
        <v>102</v>
      </c>
      <c r="F3479" t="s">
        <v>101</v>
      </c>
      <c r="G3479" t="s">
        <v>111</v>
      </c>
      <c r="H3479" t="s">
        <v>23</v>
      </c>
      <c r="I3479" t="s">
        <v>24</v>
      </c>
      <c r="J3479" t="s">
        <v>5806</v>
      </c>
      <c r="K3479" t="s">
        <v>5807</v>
      </c>
      <c r="L3479" t="s">
        <v>7714</v>
      </c>
      <c r="M3479" t="s">
        <v>7715</v>
      </c>
      <c r="N3479" t="s">
        <v>7988</v>
      </c>
      <c r="O3479" t="s">
        <v>7989</v>
      </c>
    </row>
    <row r="3480" spans="1:15" x14ac:dyDescent="0.25">
      <c r="A3480" t="s">
        <v>7992</v>
      </c>
      <c r="B3480" t="s">
        <v>7993</v>
      </c>
      <c r="C3480">
        <v>1</v>
      </c>
      <c r="D3480" t="s">
        <v>114</v>
      </c>
      <c r="E3480" t="s">
        <v>115</v>
      </c>
      <c r="F3480" t="s">
        <v>116</v>
      </c>
      <c r="G3480" t="s">
        <v>117</v>
      </c>
      <c r="H3480" t="s">
        <v>23</v>
      </c>
      <c r="I3480" t="s">
        <v>24</v>
      </c>
      <c r="J3480" t="s">
        <v>5806</v>
      </c>
      <c r="K3480" t="s">
        <v>5807</v>
      </c>
      <c r="L3480" t="s">
        <v>7714</v>
      </c>
      <c r="M3480" t="s">
        <v>7715</v>
      </c>
      <c r="N3480" t="s">
        <v>7988</v>
      </c>
      <c r="O3480" t="s">
        <v>7989</v>
      </c>
    </row>
    <row r="3481" spans="1:15" x14ac:dyDescent="0.25">
      <c r="A3481" t="s">
        <v>7994</v>
      </c>
      <c r="B3481" t="s">
        <v>7995</v>
      </c>
      <c r="C3481">
        <v>2</v>
      </c>
      <c r="D3481" t="s">
        <v>19</v>
      </c>
      <c r="E3481" t="s">
        <v>20</v>
      </c>
      <c r="F3481" t="s">
        <v>120</v>
      </c>
      <c r="G3481" t="s">
        <v>121</v>
      </c>
      <c r="H3481" t="s">
        <v>23</v>
      </c>
      <c r="I3481" t="s">
        <v>24</v>
      </c>
      <c r="J3481" t="s">
        <v>5806</v>
      </c>
      <c r="K3481" t="s">
        <v>5807</v>
      </c>
      <c r="L3481" t="s">
        <v>7714</v>
      </c>
      <c r="M3481" t="s">
        <v>7715</v>
      </c>
      <c r="N3481" t="s">
        <v>7988</v>
      </c>
      <c r="O3481" t="s">
        <v>7989</v>
      </c>
    </row>
    <row r="3482" spans="1:15" x14ac:dyDescent="0.25">
      <c r="A3482" t="s">
        <v>7996</v>
      </c>
      <c r="B3482" t="s">
        <v>7997</v>
      </c>
      <c r="C3482">
        <v>4</v>
      </c>
      <c r="D3482" t="s">
        <v>124</v>
      </c>
      <c r="E3482" t="s">
        <v>125</v>
      </c>
      <c r="F3482" t="s">
        <v>126</v>
      </c>
      <c r="G3482" t="s">
        <v>126</v>
      </c>
      <c r="H3482" t="s">
        <v>23</v>
      </c>
      <c r="I3482" t="s">
        <v>24</v>
      </c>
      <c r="J3482" t="s">
        <v>5806</v>
      </c>
      <c r="K3482" t="s">
        <v>5807</v>
      </c>
      <c r="L3482" t="s">
        <v>7714</v>
      </c>
      <c r="M3482" t="s">
        <v>7715</v>
      </c>
      <c r="N3482" t="s">
        <v>7988</v>
      </c>
      <c r="O3482" t="s">
        <v>7989</v>
      </c>
    </row>
    <row r="3483" spans="1:15" x14ac:dyDescent="0.25">
      <c r="A3483" t="s">
        <v>7998</v>
      </c>
      <c r="B3483" t="s">
        <v>7999</v>
      </c>
      <c r="C3483">
        <v>1</v>
      </c>
      <c r="D3483" t="s">
        <v>124</v>
      </c>
      <c r="E3483" t="s">
        <v>125</v>
      </c>
      <c r="F3483" t="s">
        <v>129</v>
      </c>
      <c r="G3483" t="s">
        <v>130</v>
      </c>
      <c r="H3483" t="s">
        <v>23</v>
      </c>
      <c r="I3483" t="s">
        <v>24</v>
      </c>
      <c r="J3483" t="s">
        <v>5806</v>
      </c>
      <c r="K3483" t="s">
        <v>5807</v>
      </c>
      <c r="L3483" t="s">
        <v>7714</v>
      </c>
      <c r="M3483" t="s">
        <v>7715</v>
      </c>
      <c r="N3483" t="s">
        <v>7988</v>
      </c>
      <c r="O3483" t="s">
        <v>7989</v>
      </c>
    </row>
    <row r="3484" spans="1:15" x14ac:dyDescent="0.25">
      <c r="A3484" t="s">
        <v>8000</v>
      </c>
      <c r="B3484" t="s">
        <v>8001</v>
      </c>
      <c r="C3484">
        <v>1</v>
      </c>
      <c r="D3484" t="s">
        <v>124</v>
      </c>
      <c r="E3484" t="s">
        <v>125</v>
      </c>
      <c r="F3484" t="s">
        <v>133</v>
      </c>
      <c r="G3484" t="s">
        <v>133</v>
      </c>
      <c r="H3484" t="s">
        <v>23</v>
      </c>
      <c r="I3484" t="s">
        <v>24</v>
      </c>
      <c r="J3484" t="s">
        <v>5806</v>
      </c>
      <c r="K3484" t="s">
        <v>5807</v>
      </c>
      <c r="L3484" t="s">
        <v>7714</v>
      </c>
      <c r="M3484" t="s">
        <v>7715</v>
      </c>
      <c r="N3484" t="s">
        <v>7988</v>
      </c>
      <c r="O3484" t="s">
        <v>7989</v>
      </c>
    </row>
    <row r="3485" spans="1:15" x14ac:dyDescent="0.25">
      <c r="A3485" t="s">
        <v>8002</v>
      </c>
      <c r="B3485" t="s">
        <v>8003</v>
      </c>
      <c r="C3485">
        <v>1</v>
      </c>
      <c r="D3485" t="s">
        <v>19</v>
      </c>
      <c r="E3485" t="s">
        <v>20</v>
      </c>
      <c r="F3485" t="s">
        <v>527</v>
      </c>
      <c r="G3485" t="s">
        <v>528</v>
      </c>
      <c r="H3485" t="s">
        <v>23</v>
      </c>
      <c r="I3485" t="s">
        <v>24</v>
      </c>
      <c r="J3485" t="s">
        <v>5806</v>
      </c>
      <c r="K3485" t="s">
        <v>5807</v>
      </c>
      <c r="L3485" t="s">
        <v>7714</v>
      </c>
      <c r="M3485" t="s">
        <v>7715</v>
      </c>
      <c r="N3485" t="s">
        <v>7988</v>
      </c>
      <c r="O3485" t="s">
        <v>7989</v>
      </c>
    </row>
    <row r="3486" spans="1:15" x14ac:dyDescent="0.25">
      <c r="A3486" t="s">
        <v>8004</v>
      </c>
      <c r="B3486" t="s">
        <v>8005</v>
      </c>
      <c r="C3486">
        <v>1</v>
      </c>
      <c r="D3486" t="s">
        <v>114</v>
      </c>
      <c r="E3486" t="s">
        <v>115</v>
      </c>
      <c r="F3486" t="s">
        <v>635</v>
      </c>
      <c r="G3486" t="s">
        <v>636</v>
      </c>
      <c r="H3486" t="s">
        <v>23</v>
      </c>
      <c r="I3486" t="s">
        <v>24</v>
      </c>
      <c r="J3486" t="s">
        <v>5806</v>
      </c>
      <c r="K3486" t="s">
        <v>5807</v>
      </c>
      <c r="L3486" t="s">
        <v>7714</v>
      </c>
      <c r="M3486" t="s">
        <v>7715</v>
      </c>
      <c r="N3486" t="s">
        <v>7988</v>
      </c>
      <c r="O3486" t="s">
        <v>7989</v>
      </c>
    </row>
    <row r="3487" spans="1:15" x14ac:dyDescent="0.25">
      <c r="A3487" t="s">
        <v>8006</v>
      </c>
      <c r="B3487" t="s">
        <v>8007</v>
      </c>
      <c r="C3487">
        <v>4</v>
      </c>
      <c r="D3487" t="s">
        <v>124</v>
      </c>
      <c r="E3487" t="s">
        <v>125</v>
      </c>
      <c r="F3487" t="s">
        <v>126</v>
      </c>
      <c r="G3487" t="s">
        <v>126</v>
      </c>
      <c r="H3487" t="s">
        <v>23</v>
      </c>
      <c r="I3487" t="s">
        <v>24</v>
      </c>
      <c r="J3487" t="s">
        <v>5806</v>
      </c>
      <c r="K3487" t="s">
        <v>5807</v>
      </c>
      <c r="L3487" t="s">
        <v>8008</v>
      </c>
      <c r="M3487" t="s">
        <v>8009</v>
      </c>
      <c r="N3487" t="s">
        <v>8010</v>
      </c>
      <c r="O3487" t="s">
        <v>8011</v>
      </c>
    </row>
    <row r="3488" spans="1:15" x14ac:dyDescent="0.25">
      <c r="A3488" t="s">
        <v>8012</v>
      </c>
      <c r="B3488" t="s">
        <v>8013</v>
      </c>
      <c r="C3488">
        <v>1</v>
      </c>
      <c r="D3488" t="s">
        <v>124</v>
      </c>
      <c r="E3488" t="s">
        <v>125</v>
      </c>
      <c r="F3488" t="s">
        <v>129</v>
      </c>
      <c r="G3488" t="s">
        <v>130</v>
      </c>
      <c r="H3488" t="s">
        <v>23</v>
      </c>
      <c r="I3488" t="s">
        <v>24</v>
      </c>
      <c r="J3488" t="s">
        <v>5806</v>
      </c>
      <c r="K3488" t="s">
        <v>5807</v>
      </c>
      <c r="L3488" t="s">
        <v>8008</v>
      </c>
      <c r="M3488" t="s">
        <v>8009</v>
      </c>
      <c r="N3488" t="s">
        <v>8010</v>
      </c>
      <c r="O3488" t="s">
        <v>8011</v>
      </c>
    </row>
    <row r="3489" spans="1:15" x14ac:dyDescent="0.25">
      <c r="A3489" t="s">
        <v>8014</v>
      </c>
      <c r="B3489" t="s">
        <v>8015</v>
      </c>
      <c r="C3489">
        <v>1</v>
      </c>
      <c r="D3489" t="s">
        <v>124</v>
      </c>
      <c r="E3489" t="s">
        <v>125</v>
      </c>
      <c r="F3489" t="s">
        <v>133</v>
      </c>
      <c r="G3489" t="s">
        <v>133</v>
      </c>
      <c r="H3489" t="s">
        <v>23</v>
      </c>
      <c r="I3489" t="s">
        <v>24</v>
      </c>
      <c r="J3489" t="s">
        <v>5806</v>
      </c>
      <c r="K3489" t="s">
        <v>5807</v>
      </c>
      <c r="L3489" t="s">
        <v>8008</v>
      </c>
      <c r="M3489" t="s">
        <v>8009</v>
      </c>
      <c r="N3489" t="s">
        <v>8010</v>
      </c>
      <c r="O3489" t="s">
        <v>8011</v>
      </c>
    </row>
    <row r="3490" spans="1:15" x14ac:dyDescent="0.25">
      <c r="A3490" t="s">
        <v>8016</v>
      </c>
      <c r="B3490" t="s">
        <v>8017</v>
      </c>
      <c r="C3490">
        <v>2</v>
      </c>
      <c r="D3490" t="s">
        <v>19</v>
      </c>
      <c r="E3490" t="s">
        <v>20</v>
      </c>
      <c r="F3490" t="s">
        <v>120</v>
      </c>
      <c r="G3490" t="s">
        <v>121</v>
      </c>
      <c r="H3490" t="s">
        <v>23</v>
      </c>
      <c r="I3490" t="s">
        <v>24</v>
      </c>
      <c r="J3490" t="s">
        <v>5806</v>
      </c>
      <c r="K3490" t="s">
        <v>5807</v>
      </c>
      <c r="L3490" t="s">
        <v>8008</v>
      </c>
      <c r="M3490" t="s">
        <v>8009</v>
      </c>
      <c r="N3490" t="s">
        <v>8010</v>
      </c>
      <c r="O3490" t="s">
        <v>8011</v>
      </c>
    </row>
    <row r="3491" spans="1:15" x14ac:dyDescent="0.25">
      <c r="A3491" t="s">
        <v>8018</v>
      </c>
      <c r="B3491" t="s">
        <v>8019</v>
      </c>
      <c r="C3491">
        <v>1</v>
      </c>
      <c r="D3491" t="s">
        <v>101</v>
      </c>
      <c r="E3491" t="s">
        <v>102</v>
      </c>
      <c r="F3491" t="s">
        <v>107</v>
      </c>
      <c r="G3491" t="s">
        <v>108</v>
      </c>
      <c r="H3491" t="s">
        <v>23</v>
      </c>
      <c r="I3491" t="s">
        <v>24</v>
      </c>
      <c r="J3491" t="s">
        <v>5806</v>
      </c>
      <c r="K3491" t="s">
        <v>5807</v>
      </c>
      <c r="L3491" t="s">
        <v>8008</v>
      </c>
      <c r="M3491" t="s">
        <v>8009</v>
      </c>
      <c r="N3491" t="s">
        <v>8010</v>
      </c>
      <c r="O3491" t="s">
        <v>8011</v>
      </c>
    </row>
    <row r="3492" spans="1:15" x14ac:dyDescent="0.25">
      <c r="A3492" t="s">
        <v>8020</v>
      </c>
      <c r="B3492" t="s">
        <v>8021</v>
      </c>
      <c r="C3492">
        <v>1</v>
      </c>
      <c r="D3492" t="s">
        <v>114</v>
      </c>
      <c r="E3492" t="s">
        <v>115</v>
      </c>
      <c r="F3492" t="s">
        <v>116</v>
      </c>
      <c r="G3492" t="s">
        <v>117</v>
      </c>
      <c r="H3492" t="s">
        <v>23</v>
      </c>
      <c r="I3492" t="s">
        <v>24</v>
      </c>
      <c r="J3492" t="s">
        <v>5806</v>
      </c>
      <c r="K3492" t="s">
        <v>5807</v>
      </c>
      <c r="L3492" t="s">
        <v>8008</v>
      </c>
      <c r="M3492" t="s">
        <v>8009</v>
      </c>
      <c r="N3492" t="s">
        <v>8010</v>
      </c>
      <c r="O3492" t="s">
        <v>8011</v>
      </c>
    </row>
    <row r="3493" spans="1:15" x14ac:dyDescent="0.25">
      <c r="A3493" t="s">
        <v>8022</v>
      </c>
      <c r="B3493" t="s">
        <v>8023</v>
      </c>
      <c r="C3493">
        <v>1</v>
      </c>
      <c r="D3493" t="s">
        <v>101</v>
      </c>
      <c r="E3493" t="s">
        <v>102</v>
      </c>
      <c r="F3493" t="s">
        <v>101</v>
      </c>
      <c r="G3493" t="s">
        <v>111</v>
      </c>
      <c r="H3493" t="s">
        <v>23</v>
      </c>
      <c r="I3493" t="s">
        <v>24</v>
      </c>
      <c r="J3493" t="s">
        <v>5806</v>
      </c>
      <c r="K3493" t="s">
        <v>5807</v>
      </c>
      <c r="L3493" t="s">
        <v>8008</v>
      </c>
      <c r="M3493" t="s">
        <v>8009</v>
      </c>
      <c r="N3493" t="s">
        <v>8010</v>
      </c>
      <c r="O3493" t="s">
        <v>8011</v>
      </c>
    </row>
    <row r="3494" spans="1:15" x14ac:dyDescent="0.25">
      <c r="A3494" t="s">
        <v>8024</v>
      </c>
      <c r="B3494" t="s">
        <v>8025</v>
      </c>
      <c r="C3494">
        <v>1</v>
      </c>
      <c r="D3494" t="s">
        <v>19</v>
      </c>
      <c r="E3494" t="s">
        <v>20</v>
      </c>
      <c r="F3494" t="s">
        <v>527</v>
      </c>
      <c r="G3494" t="s">
        <v>528</v>
      </c>
      <c r="H3494" t="s">
        <v>23</v>
      </c>
      <c r="I3494" t="s">
        <v>24</v>
      </c>
      <c r="J3494" t="s">
        <v>5806</v>
      </c>
      <c r="K3494" t="s">
        <v>5807</v>
      </c>
      <c r="L3494" t="s">
        <v>8008</v>
      </c>
      <c r="M3494" t="s">
        <v>8009</v>
      </c>
      <c r="N3494" t="s">
        <v>8010</v>
      </c>
      <c r="O3494" t="s">
        <v>8011</v>
      </c>
    </row>
    <row r="3495" spans="1:15" x14ac:dyDescent="0.25">
      <c r="A3495" t="s">
        <v>8026</v>
      </c>
      <c r="B3495" t="s">
        <v>8027</v>
      </c>
      <c r="C3495">
        <v>1</v>
      </c>
      <c r="D3495" t="s">
        <v>101</v>
      </c>
      <c r="E3495" t="s">
        <v>102</v>
      </c>
      <c r="F3495" t="s">
        <v>107</v>
      </c>
      <c r="G3495" t="s">
        <v>108</v>
      </c>
      <c r="H3495" t="s">
        <v>23</v>
      </c>
      <c r="I3495" t="s">
        <v>24</v>
      </c>
      <c r="J3495" t="s">
        <v>5806</v>
      </c>
      <c r="K3495" t="s">
        <v>5807</v>
      </c>
      <c r="L3495" t="s">
        <v>8008</v>
      </c>
      <c r="M3495" t="s">
        <v>8009</v>
      </c>
      <c r="N3495" t="s">
        <v>8028</v>
      </c>
      <c r="O3495" t="s">
        <v>8029</v>
      </c>
    </row>
    <row r="3496" spans="1:15" x14ac:dyDescent="0.25">
      <c r="A3496" t="s">
        <v>8030</v>
      </c>
      <c r="B3496" t="s">
        <v>8031</v>
      </c>
      <c r="C3496">
        <v>1</v>
      </c>
      <c r="D3496" t="s">
        <v>114</v>
      </c>
      <c r="E3496" t="s">
        <v>115</v>
      </c>
      <c r="F3496" t="s">
        <v>116</v>
      </c>
      <c r="G3496" t="s">
        <v>117</v>
      </c>
      <c r="H3496" t="s">
        <v>23</v>
      </c>
      <c r="I3496" t="s">
        <v>24</v>
      </c>
      <c r="J3496" t="s">
        <v>5806</v>
      </c>
      <c r="K3496" t="s">
        <v>5807</v>
      </c>
      <c r="L3496" t="s">
        <v>8008</v>
      </c>
      <c r="M3496" t="s">
        <v>8009</v>
      </c>
      <c r="N3496" t="s">
        <v>8028</v>
      </c>
      <c r="O3496" t="s">
        <v>8029</v>
      </c>
    </row>
    <row r="3497" spans="1:15" x14ac:dyDescent="0.25">
      <c r="A3497" t="s">
        <v>8032</v>
      </c>
      <c r="B3497" t="s">
        <v>8033</v>
      </c>
      <c r="C3497">
        <v>4</v>
      </c>
      <c r="D3497" t="s">
        <v>124</v>
      </c>
      <c r="E3497" t="s">
        <v>125</v>
      </c>
      <c r="F3497" t="s">
        <v>126</v>
      </c>
      <c r="G3497" t="s">
        <v>126</v>
      </c>
      <c r="H3497" t="s">
        <v>23</v>
      </c>
      <c r="I3497" t="s">
        <v>24</v>
      </c>
      <c r="J3497" t="s">
        <v>5806</v>
      </c>
      <c r="K3497" t="s">
        <v>5807</v>
      </c>
      <c r="L3497" t="s">
        <v>8008</v>
      </c>
      <c r="M3497" t="s">
        <v>8009</v>
      </c>
      <c r="N3497" t="s">
        <v>8028</v>
      </c>
      <c r="O3497" t="s">
        <v>8029</v>
      </c>
    </row>
    <row r="3498" spans="1:15" x14ac:dyDescent="0.25">
      <c r="A3498" t="s">
        <v>8034</v>
      </c>
      <c r="B3498" t="s">
        <v>8035</v>
      </c>
      <c r="C3498">
        <v>2</v>
      </c>
      <c r="D3498" t="s">
        <v>19</v>
      </c>
      <c r="E3498" t="s">
        <v>20</v>
      </c>
      <c r="F3498" t="s">
        <v>120</v>
      </c>
      <c r="G3498" t="s">
        <v>121</v>
      </c>
      <c r="H3498" t="s">
        <v>23</v>
      </c>
      <c r="I3498" t="s">
        <v>24</v>
      </c>
      <c r="J3498" t="s">
        <v>5806</v>
      </c>
      <c r="K3498" t="s">
        <v>5807</v>
      </c>
      <c r="L3498" t="s">
        <v>8008</v>
      </c>
      <c r="M3498" t="s">
        <v>8009</v>
      </c>
      <c r="N3498" t="s">
        <v>8028</v>
      </c>
      <c r="O3498" t="s">
        <v>8029</v>
      </c>
    </row>
    <row r="3499" spans="1:15" x14ac:dyDescent="0.25">
      <c r="A3499" t="s">
        <v>8036</v>
      </c>
      <c r="B3499" t="s">
        <v>8037</v>
      </c>
      <c r="C3499">
        <v>1</v>
      </c>
      <c r="D3499" t="s">
        <v>124</v>
      </c>
      <c r="E3499" t="s">
        <v>125</v>
      </c>
      <c r="F3499" t="s">
        <v>129</v>
      </c>
      <c r="G3499" t="s">
        <v>130</v>
      </c>
      <c r="H3499" t="s">
        <v>23</v>
      </c>
      <c r="I3499" t="s">
        <v>24</v>
      </c>
      <c r="J3499" t="s">
        <v>5806</v>
      </c>
      <c r="K3499" t="s">
        <v>5807</v>
      </c>
      <c r="L3499" t="s">
        <v>8008</v>
      </c>
      <c r="M3499" t="s">
        <v>8009</v>
      </c>
      <c r="N3499" t="s">
        <v>8028</v>
      </c>
      <c r="O3499" t="s">
        <v>8029</v>
      </c>
    </row>
    <row r="3500" spans="1:15" x14ac:dyDescent="0.25">
      <c r="A3500" t="s">
        <v>8038</v>
      </c>
      <c r="B3500" t="s">
        <v>8039</v>
      </c>
      <c r="C3500">
        <v>1</v>
      </c>
      <c r="D3500" t="s">
        <v>124</v>
      </c>
      <c r="E3500" t="s">
        <v>125</v>
      </c>
      <c r="F3500" t="s">
        <v>133</v>
      </c>
      <c r="G3500" t="s">
        <v>133</v>
      </c>
      <c r="H3500" t="s">
        <v>23</v>
      </c>
      <c r="I3500" t="s">
        <v>24</v>
      </c>
      <c r="J3500" t="s">
        <v>5806</v>
      </c>
      <c r="K3500" t="s">
        <v>5807</v>
      </c>
      <c r="L3500" t="s">
        <v>8008</v>
      </c>
      <c r="M3500" t="s">
        <v>8009</v>
      </c>
      <c r="N3500" t="s">
        <v>8028</v>
      </c>
      <c r="O3500" t="s">
        <v>8029</v>
      </c>
    </row>
    <row r="3501" spans="1:15" x14ac:dyDescent="0.25">
      <c r="A3501" t="s">
        <v>8040</v>
      </c>
      <c r="B3501" t="s">
        <v>8041</v>
      </c>
      <c r="C3501">
        <v>1</v>
      </c>
      <c r="D3501" t="s">
        <v>101</v>
      </c>
      <c r="E3501" t="s">
        <v>102</v>
      </c>
      <c r="F3501" t="s">
        <v>101</v>
      </c>
      <c r="G3501" t="s">
        <v>111</v>
      </c>
      <c r="H3501" t="s">
        <v>23</v>
      </c>
      <c r="I3501" t="s">
        <v>24</v>
      </c>
      <c r="J3501" t="s">
        <v>5806</v>
      </c>
      <c r="K3501" t="s">
        <v>5807</v>
      </c>
      <c r="L3501" t="s">
        <v>8008</v>
      </c>
      <c r="M3501" t="s">
        <v>8009</v>
      </c>
      <c r="N3501" t="s">
        <v>8042</v>
      </c>
      <c r="O3501" t="s">
        <v>8043</v>
      </c>
    </row>
    <row r="3502" spans="1:15" x14ac:dyDescent="0.25">
      <c r="A3502" t="s">
        <v>8044</v>
      </c>
      <c r="B3502" t="s">
        <v>8045</v>
      </c>
      <c r="C3502">
        <v>4</v>
      </c>
      <c r="D3502" t="s">
        <v>124</v>
      </c>
      <c r="E3502" t="s">
        <v>125</v>
      </c>
      <c r="F3502" t="s">
        <v>126</v>
      </c>
      <c r="G3502" t="s">
        <v>126</v>
      </c>
      <c r="H3502" t="s">
        <v>23</v>
      </c>
      <c r="I3502" t="s">
        <v>24</v>
      </c>
      <c r="J3502" t="s">
        <v>5806</v>
      </c>
      <c r="K3502" t="s">
        <v>5807</v>
      </c>
      <c r="L3502" t="s">
        <v>8008</v>
      </c>
      <c r="M3502" t="s">
        <v>8009</v>
      </c>
      <c r="N3502" t="s">
        <v>8042</v>
      </c>
      <c r="O3502" t="s">
        <v>8043</v>
      </c>
    </row>
    <row r="3503" spans="1:15" x14ac:dyDescent="0.25">
      <c r="A3503" t="s">
        <v>8046</v>
      </c>
      <c r="B3503" t="s">
        <v>8047</v>
      </c>
      <c r="C3503">
        <v>1</v>
      </c>
      <c r="D3503" t="s">
        <v>124</v>
      </c>
      <c r="E3503" t="s">
        <v>125</v>
      </c>
      <c r="F3503" t="s">
        <v>129</v>
      </c>
      <c r="G3503" t="s">
        <v>130</v>
      </c>
      <c r="H3503" t="s">
        <v>23</v>
      </c>
      <c r="I3503" t="s">
        <v>24</v>
      </c>
      <c r="J3503" t="s">
        <v>5806</v>
      </c>
      <c r="K3503" t="s">
        <v>5807</v>
      </c>
      <c r="L3503" t="s">
        <v>8008</v>
      </c>
      <c r="M3503" t="s">
        <v>8009</v>
      </c>
      <c r="N3503" t="s">
        <v>8042</v>
      </c>
      <c r="O3503" t="s">
        <v>8043</v>
      </c>
    </row>
    <row r="3504" spans="1:15" x14ac:dyDescent="0.25">
      <c r="A3504" t="s">
        <v>8048</v>
      </c>
      <c r="B3504" t="s">
        <v>8049</v>
      </c>
      <c r="C3504">
        <v>1</v>
      </c>
      <c r="D3504" t="s">
        <v>124</v>
      </c>
      <c r="E3504" t="s">
        <v>125</v>
      </c>
      <c r="F3504" t="s">
        <v>133</v>
      </c>
      <c r="G3504" t="s">
        <v>133</v>
      </c>
      <c r="H3504" t="s">
        <v>23</v>
      </c>
      <c r="I3504" t="s">
        <v>24</v>
      </c>
      <c r="J3504" t="s">
        <v>5806</v>
      </c>
      <c r="K3504" t="s">
        <v>5807</v>
      </c>
      <c r="L3504" t="s">
        <v>8008</v>
      </c>
      <c r="M3504" t="s">
        <v>8009</v>
      </c>
      <c r="N3504" t="s">
        <v>8042</v>
      </c>
      <c r="O3504" t="s">
        <v>8043</v>
      </c>
    </row>
    <row r="3505" spans="1:15" x14ac:dyDescent="0.25">
      <c r="A3505" t="s">
        <v>8050</v>
      </c>
      <c r="B3505" t="s">
        <v>8051</v>
      </c>
      <c r="C3505">
        <v>1</v>
      </c>
      <c r="D3505" t="s">
        <v>101</v>
      </c>
      <c r="E3505" t="s">
        <v>102</v>
      </c>
      <c r="F3505" t="s">
        <v>107</v>
      </c>
      <c r="G3505" t="s">
        <v>108</v>
      </c>
      <c r="H3505" t="s">
        <v>23</v>
      </c>
      <c r="I3505" t="s">
        <v>24</v>
      </c>
      <c r="J3505" t="s">
        <v>5806</v>
      </c>
      <c r="K3505" t="s">
        <v>5807</v>
      </c>
      <c r="L3505" t="s">
        <v>8008</v>
      </c>
      <c r="M3505" t="s">
        <v>8009</v>
      </c>
      <c r="N3505" t="s">
        <v>8042</v>
      </c>
      <c r="O3505" t="s">
        <v>8043</v>
      </c>
    </row>
    <row r="3506" spans="1:15" x14ac:dyDescent="0.25">
      <c r="A3506" t="s">
        <v>8052</v>
      </c>
      <c r="B3506" t="s">
        <v>8053</v>
      </c>
      <c r="C3506">
        <v>1</v>
      </c>
      <c r="D3506" t="s">
        <v>114</v>
      </c>
      <c r="E3506" t="s">
        <v>115</v>
      </c>
      <c r="F3506" t="s">
        <v>116</v>
      </c>
      <c r="G3506" t="s">
        <v>117</v>
      </c>
      <c r="H3506" t="s">
        <v>23</v>
      </c>
      <c r="I3506" t="s">
        <v>24</v>
      </c>
      <c r="J3506" t="s">
        <v>5806</v>
      </c>
      <c r="K3506" t="s">
        <v>5807</v>
      </c>
      <c r="L3506" t="s">
        <v>8008</v>
      </c>
      <c r="M3506" t="s">
        <v>8009</v>
      </c>
      <c r="N3506" t="s">
        <v>8042</v>
      </c>
      <c r="O3506" t="s">
        <v>8043</v>
      </c>
    </row>
    <row r="3507" spans="1:15" x14ac:dyDescent="0.25">
      <c r="A3507" t="s">
        <v>8054</v>
      </c>
      <c r="B3507" t="s">
        <v>8055</v>
      </c>
      <c r="C3507">
        <v>2</v>
      </c>
      <c r="D3507" t="s">
        <v>19</v>
      </c>
      <c r="E3507" t="s">
        <v>20</v>
      </c>
      <c r="F3507" t="s">
        <v>120</v>
      </c>
      <c r="G3507" t="s">
        <v>121</v>
      </c>
      <c r="H3507" t="s">
        <v>23</v>
      </c>
      <c r="I3507" t="s">
        <v>24</v>
      </c>
      <c r="J3507" t="s">
        <v>5806</v>
      </c>
      <c r="K3507" t="s">
        <v>5807</v>
      </c>
      <c r="L3507" t="s">
        <v>8008</v>
      </c>
      <c r="M3507" t="s">
        <v>8009</v>
      </c>
      <c r="N3507" t="s">
        <v>8042</v>
      </c>
      <c r="O3507" t="s">
        <v>8043</v>
      </c>
    </row>
    <row r="3508" spans="1:15" x14ac:dyDescent="0.25">
      <c r="A3508" t="s">
        <v>8056</v>
      </c>
      <c r="B3508" t="s">
        <v>8057</v>
      </c>
      <c r="C3508">
        <v>1</v>
      </c>
      <c r="D3508" t="s">
        <v>69</v>
      </c>
      <c r="E3508" t="s">
        <v>70</v>
      </c>
      <c r="F3508" t="s">
        <v>655</v>
      </c>
      <c r="G3508" t="s">
        <v>656</v>
      </c>
      <c r="H3508" t="s">
        <v>23</v>
      </c>
      <c r="I3508" t="s">
        <v>24</v>
      </c>
      <c r="J3508" t="s">
        <v>5806</v>
      </c>
      <c r="K3508" t="s">
        <v>5807</v>
      </c>
      <c r="L3508" t="s">
        <v>8008</v>
      </c>
      <c r="M3508" t="s">
        <v>8009</v>
      </c>
      <c r="N3508" t="s">
        <v>8042</v>
      </c>
      <c r="O3508" t="s">
        <v>8043</v>
      </c>
    </row>
    <row r="3509" spans="1:15" x14ac:dyDescent="0.25">
      <c r="A3509" t="s">
        <v>8058</v>
      </c>
      <c r="B3509" t="s">
        <v>8059</v>
      </c>
      <c r="C3509">
        <v>1</v>
      </c>
      <c r="D3509" t="s">
        <v>69</v>
      </c>
      <c r="E3509" t="s">
        <v>70</v>
      </c>
      <c r="F3509" t="s">
        <v>665</v>
      </c>
      <c r="G3509" t="s">
        <v>666</v>
      </c>
      <c r="H3509" t="s">
        <v>23</v>
      </c>
      <c r="I3509" t="s">
        <v>24</v>
      </c>
      <c r="J3509" t="s">
        <v>5806</v>
      </c>
      <c r="K3509" t="s">
        <v>5807</v>
      </c>
      <c r="L3509" t="s">
        <v>8008</v>
      </c>
      <c r="M3509" t="s">
        <v>8009</v>
      </c>
      <c r="N3509" t="s">
        <v>8042</v>
      </c>
      <c r="O3509" t="s">
        <v>8043</v>
      </c>
    </row>
    <row r="3510" spans="1:15" x14ac:dyDescent="0.25">
      <c r="A3510" t="s">
        <v>8060</v>
      </c>
      <c r="B3510" t="s">
        <v>8061</v>
      </c>
      <c r="C3510">
        <v>1</v>
      </c>
      <c r="D3510" t="s">
        <v>101</v>
      </c>
      <c r="E3510" t="s">
        <v>102</v>
      </c>
      <c r="F3510" t="s">
        <v>101</v>
      </c>
      <c r="G3510" t="s">
        <v>111</v>
      </c>
      <c r="H3510" t="s">
        <v>23</v>
      </c>
      <c r="I3510" t="s">
        <v>24</v>
      </c>
      <c r="J3510" t="s">
        <v>5806</v>
      </c>
      <c r="K3510" t="s">
        <v>5807</v>
      </c>
      <c r="L3510" t="s">
        <v>8008</v>
      </c>
      <c r="M3510" t="s">
        <v>8009</v>
      </c>
      <c r="N3510" t="s">
        <v>8062</v>
      </c>
      <c r="O3510" t="s">
        <v>8063</v>
      </c>
    </row>
    <row r="3511" spans="1:15" x14ac:dyDescent="0.25">
      <c r="A3511" t="s">
        <v>8064</v>
      </c>
      <c r="B3511" t="s">
        <v>8065</v>
      </c>
      <c r="C3511">
        <v>4</v>
      </c>
      <c r="D3511" t="s">
        <v>124</v>
      </c>
      <c r="E3511" t="s">
        <v>125</v>
      </c>
      <c r="F3511" t="s">
        <v>126</v>
      </c>
      <c r="G3511" t="s">
        <v>126</v>
      </c>
      <c r="H3511" t="s">
        <v>23</v>
      </c>
      <c r="I3511" t="s">
        <v>24</v>
      </c>
      <c r="J3511" t="s">
        <v>5806</v>
      </c>
      <c r="K3511" t="s">
        <v>5807</v>
      </c>
      <c r="L3511" t="s">
        <v>8008</v>
      </c>
      <c r="M3511" t="s">
        <v>8009</v>
      </c>
      <c r="N3511" t="s">
        <v>8062</v>
      </c>
      <c r="O3511" t="s">
        <v>8063</v>
      </c>
    </row>
    <row r="3512" spans="1:15" x14ac:dyDescent="0.25">
      <c r="A3512" t="s">
        <v>8066</v>
      </c>
      <c r="B3512" t="s">
        <v>8067</v>
      </c>
      <c r="C3512">
        <v>1</v>
      </c>
      <c r="D3512" t="s">
        <v>124</v>
      </c>
      <c r="E3512" t="s">
        <v>125</v>
      </c>
      <c r="F3512" t="s">
        <v>129</v>
      </c>
      <c r="G3512" t="s">
        <v>130</v>
      </c>
      <c r="H3512" t="s">
        <v>23</v>
      </c>
      <c r="I3512" t="s">
        <v>24</v>
      </c>
      <c r="J3512" t="s">
        <v>5806</v>
      </c>
      <c r="K3512" t="s">
        <v>5807</v>
      </c>
      <c r="L3512" t="s">
        <v>8008</v>
      </c>
      <c r="M3512" t="s">
        <v>8009</v>
      </c>
      <c r="N3512" t="s">
        <v>8062</v>
      </c>
      <c r="O3512" t="s">
        <v>8063</v>
      </c>
    </row>
    <row r="3513" spans="1:15" x14ac:dyDescent="0.25">
      <c r="A3513" t="s">
        <v>8068</v>
      </c>
      <c r="B3513" t="s">
        <v>8069</v>
      </c>
      <c r="C3513">
        <v>1</v>
      </c>
      <c r="D3513" t="s">
        <v>124</v>
      </c>
      <c r="E3513" t="s">
        <v>125</v>
      </c>
      <c r="F3513" t="s">
        <v>133</v>
      </c>
      <c r="G3513" t="s">
        <v>133</v>
      </c>
      <c r="H3513" t="s">
        <v>23</v>
      </c>
      <c r="I3513" t="s">
        <v>24</v>
      </c>
      <c r="J3513" t="s">
        <v>5806</v>
      </c>
      <c r="K3513" t="s">
        <v>5807</v>
      </c>
      <c r="L3513" t="s">
        <v>8008</v>
      </c>
      <c r="M3513" t="s">
        <v>8009</v>
      </c>
      <c r="N3513" t="s">
        <v>8062</v>
      </c>
      <c r="O3513" t="s">
        <v>8063</v>
      </c>
    </row>
    <row r="3514" spans="1:15" x14ac:dyDescent="0.25">
      <c r="A3514" t="s">
        <v>8070</v>
      </c>
      <c r="B3514" t="s">
        <v>8071</v>
      </c>
      <c r="C3514">
        <v>1</v>
      </c>
      <c r="D3514" t="s">
        <v>101</v>
      </c>
      <c r="E3514" t="s">
        <v>102</v>
      </c>
      <c r="F3514" t="s">
        <v>107</v>
      </c>
      <c r="G3514" t="s">
        <v>108</v>
      </c>
      <c r="H3514" t="s">
        <v>23</v>
      </c>
      <c r="I3514" t="s">
        <v>24</v>
      </c>
      <c r="J3514" t="s">
        <v>5806</v>
      </c>
      <c r="K3514" t="s">
        <v>5807</v>
      </c>
      <c r="L3514" t="s">
        <v>8008</v>
      </c>
      <c r="M3514" t="s">
        <v>8009</v>
      </c>
      <c r="N3514" t="s">
        <v>8062</v>
      </c>
      <c r="O3514" t="s">
        <v>8063</v>
      </c>
    </row>
    <row r="3515" spans="1:15" x14ac:dyDescent="0.25">
      <c r="A3515" t="s">
        <v>8072</v>
      </c>
      <c r="B3515" t="s">
        <v>8073</v>
      </c>
      <c r="C3515">
        <v>1</v>
      </c>
      <c r="D3515" t="s">
        <v>114</v>
      </c>
      <c r="E3515" t="s">
        <v>115</v>
      </c>
      <c r="F3515" t="s">
        <v>116</v>
      </c>
      <c r="G3515" t="s">
        <v>117</v>
      </c>
      <c r="H3515" t="s">
        <v>23</v>
      </c>
      <c r="I3515" t="s">
        <v>24</v>
      </c>
      <c r="J3515" t="s">
        <v>5806</v>
      </c>
      <c r="K3515" t="s">
        <v>5807</v>
      </c>
      <c r="L3515" t="s">
        <v>8008</v>
      </c>
      <c r="M3515" t="s">
        <v>8009</v>
      </c>
      <c r="N3515" t="s">
        <v>8062</v>
      </c>
      <c r="O3515" t="s">
        <v>8063</v>
      </c>
    </row>
    <row r="3516" spans="1:15" x14ac:dyDescent="0.25">
      <c r="A3516" t="s">
        <v>8074</v>
      </c>
      <c r="B3516" t="s">
        <v>8075</v>
      </c>
      <c r="C3516">
        <v>2</v>
      </c>
      <c r="D3516" t="s">
        <v>19</v>
      </c>
      <c r="E3516" t="s">
        <v>20</v>
      </c>
      <c r="F3516" t="s">
        <v>120</v>
      </c>
      <c r="G3516" t="s">
        <v>121</v>
      </c>
      <c r="H3516" t="s">
        <v>23</v>
      </c>
      <c r="I3516" t="s">
        <v>24</v>
      </c>
      <c r="J3516" t="s">
        <v>5806</v>
      </c>
      <c r="K3516" t="s">
        <v>5807</v>
      </c>
      <c r="L3516" t="s">
        <v>8008</v>
      </c>
      <c r="M3516" t="s">
        <v>8009</v>
      </c>
      <c r="N3516" t="s">
        <v>8062</v>
      </c>
      <c r="O3516" t="s">
        <v>8063</v>
      </c>
    </row>
    <row r="3517" spans="1:15" x14ac:dyDescent="0.25">
      <c r="A3517" t="s">
        <v>8076</v>
      </c>
      <c r="B3517" t="s">
        <v>8077</v>
      </c>
      <c r="C3517">
        <v>1</v>
      </c>
      <c r="D3517" t="s">
        <v>69</v>
      </c>
      <c r="E3517" t="s">
        <v>70</v>
      </c>
      <c r="F3517" t="s">
        <v>655</v>
      </c>
      <c r="G3517" t="s">
        <v>656</v>
      </c>
      <c r="H3517" t="s">
        <v>23</v>
      </c>
      <c r="I3517" t="s">
        <v>24</v>
      </c>
      <c r="J3517" t="s">
        <v>5806</v>
      </c>
      <c r="K3517" t="s">
        <v>5807</v>
      </c>
      <c r="L3517" t="s">
        <v>8008</v>
      </c>
      <c r="M3517" t="s">
        <v>8009</v>
      </c>
      <c r="N3517" t="s">
        <v>8062</v>
      </c>
      <c r="O3517" t="s">
        <v>8063</v>
      </c>
    </row>
    <row r="3518" spans="1:15" x14ac:dyDescent="0.25">
      <c r="A3518" t="s">
        <v>8078</v>
      </c>
      <c r="B3518" t="s">
        <v>8079</v>
      </c>
      <c r="C3518">
        <v>1</v>
      </c>
      <c r="D3518" t="s">
        <v>69</v>
      </c>
      <c r="E3518" t="s">
        <v>70</v>
      </c>
      <c r="F3518" t="s">
        <v>665</v>
      </c>
      <c r="G3518" t="s">
        <v>666</v>
      </c>
      <c r="H3518" t="s">
        <v>23</v>
      </c>
      <c r="I3518" t="s">
        <v>24</v>
      </c>
      <c r="J3518" t="s">
        <v>5806</v>
      </c>
      <c r="K3518" t="s">
        <v>5807</v>
      </c>
      <c r="L3518" t="s">
        <v>8008</v>
      </c>
      <c r="M3518" t="s">
        <v>8009</v>
      </c>
      <c r="N3518" t="s">
        <v>8062</v>
      </c>
      <c r="O3518" t="s">
        <v>8063</v>
      </c>
    </row>
    <row r="3519" spans="1:15" x14ac:dyDescent="0.25">
      <c r="A3519" t="s">
        <v>8080</v>
      </c>
      <c r="B3519" t="s">
        <v>8081</v>
      </c>
      <c r="C3519">
        <v>1</v>
      </c>
      <c r="D3519" t="s">
        <v>101</v>
      </c>
      <c r="E3519" t="s">
        <v>102</v>
      </c>
      <c r="F3519" t="s">
        <v>101</v>
      </c>
      <c r="G3519" t="s">
        <v>111</v>
      </c>
      <c r="H3519" t="s">
        <v>23</v>
      </c>
      <c r="I3519" t="s">
        <v>24</v>
      </c>
      <c r="J3519" t="s">
        <v>5806</v>
      </c>
      <c r="K3519" t="s">
        <v>5807</v>
      </c>
      <c r="L3519" t="s">
        <v>8008</v>
      </c>
      <c r="M3519" t="s">
        <v>8009</v>
      </c>
      <c r="N3519" t="s">
        <v>8082</v>
      </c>
      <c r="O3519" t="s">
        <v>8083</v>
      </c>
    </row>
    <row r="3520" spans="1:15" x14ac:dyDescent="0.25">
      <c r="A3520" t="s">
        <v>8084</v>
      </c>
      <c r="B3520" t="s">
        <v>8085</v>
      </c>
      <c r="C3520">
        <v>4</v>
      </c>
      <c r="D3520" t="s">
        <v>124</v>
      </c>
      <c r="E3520" t="s">
        <v>125</v>
      </c>
      <c r="F3520" t="s">
        <v>126</v>
      </c>
      <c r="G3520" t="s">
        <v>126</v>
      </c>
      <c r="H3520" t="s">
        <v>23</v>
      </c>
      <c r="I3520" t="s">
        <v>24</v>
      </c>
      <c r="J3520" t="s">
        <v>5806</v>
      </c>
      <c r="K3520" t="s">
        <v>5807</v>
      </c>
      <c r="L3520" t="s">
        <v>8008</v>
      </c>
      <c r="M3520" t="s">
        <v>8009</v>
      </c>
      <c r="N3520" t="s">
        <v>8082</v>
      </c>
      <c r="O3520" t="s">
        <v>8083</v>
      </c>
    </row>
    <row r="3521" spans="1:15" x14ac:dyDescent="0.25">
      <c r="A3521" t="s">
        <v>8086</v>
      </c>
      <c r="B3521" t="s">
        <v>8087</v>
      </c>
      <c r="C3521">
        <v>1</v>
      </c>
      <c r="D3521" t="s">
        <v>124</v>
      </c>
      <c r="E3521" t="s">
        <v>125</v>
      </c>
      <c r="F3521" t="s">
        <v>129</v>
      </c>
      <c r="G3521" t="s">
        <v>130</v>
      </c>
      <c r="H3521" t="s">
        <v>23</v>
      </c>
      <c r="I3521" t="s">
        <v>24</v>
      </c>
      <c r="J3521" t="s">
        <v>5806</v>
      </c>
      <c r="K3521" t="s">
        <v>5807</v>
      </c>
      <c r="L3521" t="s">
        <v>8008</v>
      </c>
      <c r="M3521" t="s">
        <v>8009</v>
      </c>
      <c r="N3521" t="s">
        <v>8082</v>
      </c>
      <c r="O3521" t="s">
        <v>8083</v>
      </c>
    </row>
    <row r="3522" spans="1:15" x14ac:dyDescent="0.25">
      <c r="A3522" t="s">
        <v>8088</v>
      </c>
      <c r="B3522" t="s">
        <v>8089</v>
      </c>
      <c r="C3522">
        <v>1</v>
      </c>
      <c r="D3522" t="s">
        <v>124</v>
      </c>
      <c r="E3522" t="s">
        <v>125</v>
      </c>
      <c r="F3522" t="s">
        <v>133</v>
      </c>
      <c r="G3522" t="s">
        <v>133</v>
      </c>
      <c r="H3522" t="s">
        <v>23</v>
      </c>
      <c r="I3522" t="s">
        <v>24</v>
      </c>
      <c r="J3522" t="s">
        <v>5806</v>
      </c>
      <c r="K3522" t="s">
        <v>5807</v>
      </c>
      <c r="L3522" t="s">
        <v>8008</v>
      </c>
      <c r="M3522" t="s">
        <v>8009</v>
      </c>
      <c r="N3522" t="s">
        <v>8082</v>
      </c>
      <c r="O3522" t="s">
        <v>8083</v>
      </c>
    </row>
    <row r="3523" spans="1:15" x14ac:dyDescent="0.25">
      <c r="A3523" t="s">
        <v>8090</v>
      </c>
      <c r="B3523" t="s">
        <v>8091</v>
      </c>
      <c r="C3523">
        <v>1</v>
      </c>
      <c r="D3523" t="s">
        <v>101</v>
      </c>
      <c r="E3523" t="s">
        <v>102</v>
      </c>
      <c r="F3523" t="s">
        <v>107</v>
      </c>
      <c r="G3523" t="s">
        <v>108</v>
      </c>
      <c r="H3523" t="s">
        <v>23</v>
      </c>
      <c r="I3523" t="s">
        <v>24</v>
      </c>
      <c r="J3523" t="s">
        <v>5806</v>
      </c>
      <c r="K3523" t="s">
        <v>5807</v>
      </c>
      <c r="L3523" t="s">
        <v>8008</v>
      </c>
      <c r="M3523" t="s">
        <v>8009</v>
      </c>
      <c r="N3523" t="s">
        <v>8082</v>
      </c>
      <c r="O3523" t="s">
        <v>8083</v>
      </c>
    </row>
    <row r="3524" spans="1:15" x14ac:dyDescent="0.25">
      <c r="A3524" t="s">
        <v>8092</v>
      </c>
      <c r="B3524" t="s">
        <v>8093</v>
      </c>
      <c r="C3524">
        <v>1</v>
      </c>
      <c r="D3524" t="s">
        <v>114</v>
      </c>
      <c r="E3524" t="s">
        <v>115</v>
      </c>
      <c r="F3524" t="s">
        <v>116</v>
      </c>
      <c r="G3524" t="s">
        <v>117</v>
      </c>
      <c r="H3524" t="s">
        <v>23</v>
      </c>
      <c r="I3524" t="s">
        <v>24</v>
      </c>
      <c r="J3524" t="s">
        <v>5806</v>
      </c>
      <c r="K3524" t="s">
        <v>5807</v>
      </c>
      <c r="L3524" t="s">
        <v>8008</v>
      </c>
      <c r="M3524" t="s">
        <v>8009</v>
      </c>
      <c r="N3524" t="s">
        <v>8082</v>
      </c>
      <c r="O3524" t="s">
        <v>8083</v>
      </c>
    </row>
    <row r="3525" spans="1:15" x14ac:dyDescent="0.25">
      <c r="A3525" t="s">
        <v>8094</v>
      </c>
      <c r="B3525" t="s">
        <v>8095</v>
      </c>
      <c r="C3525">
        <v>2</v>
      </c>
      <c r="D3525" t="s">
        <v>19</v>
      </c>
      <c r="E3525" t="s">
        <v>20</v>
      </c>
      <c r="F3525" t="s">
        <v>120</v>
      </c>
      <c r="G3525" t="s">
        <v>121</v>
      </c>
      <c r="H3525" t="s">
        <v>23</v>
      </c>
      <c r="I3525" t="s">
        <v>24</v>
      </c>
      <c r="J3525" t="s">
        <v>5806</v>
      </c>
      <c r="K3525" t="s">
        <v>5807</v>
      </c>
      <c r="L3525" t="s">
        <v>8008</v>
      </c>
      <c r="M3525" t="s">
        <v>8009</v>
      </c>
      <c r="N3525" t="s">
        <v>8082</v>
      </c>
      <c r="O3525" t="s">
        <v>8083</v>
      </c>
    </row>
    <row r="3526" spans="1:15" x14ac:dyDescent="0.25">
      <c r="A3526" t="s">
        <v>8096</v>
      </c>
      <c r="B3526" t="s">
        <v>8097</v>
      </c>
      <c r="C3526">
        <v>1</v>
      </c>
      <c r="D3526" t="s">
        <v>69</v>
      </c>
      <c r="E3526" t="s">
        <v>70</v>
      </c>
      <c r="F3526" t="s">
        <v>655</v>
      </c>
      <c r="G3526" t="s">
        <v>656</v>
      </c>
      <c r="H3526" t="s">
        <v>23</v>
      </c>
      <c r="I3526" t="s">
        <v>24</v>
      </c>
      <c r="J3526" t="s">
        <v>5806</v>
      </c>
      <c r="K3526" t="s">
        <v>5807</v>
      </c>
      <c r="L3526" t="s">
        <v>8008</v>
      </c>
      <c r="M3526" t="s">
        <v>8009</v>
      </c>
      <c r="N3526" t="s">
        <v>8082</v>
      </c>
      <c r="O3526" t="s">
        <v>8083</v>
      </c>
    </row>
    <row r="3527" spans="1:15" x14ac:dyDescent="0.25">
      <c r="A3527" t="s">
        <v>8098</v>
      </c>
      <c r="B3527" t="s">
        <v>8099</v>
      </c>
      <c r="C3527">
        <v>1</v>
      </c>
      <c r="D3527" t="s">
        <v>69</v>
      </c>
      <c r="E3527" t="s">
        <v>70</v>
      </c>
      <c r="F3527" t="s">
        <v>665</v>
      </c>
      <c r="G3527" t="s">
        <v>666</v>
      </c>
      <c r="H3527" t="s">
        <v>23</v>
      </c>
      <c r="I3527" t="s">
        <v>24</v>
      </c>
      <c r="J3527" t="s">
        <v>5806</v>
      </c>
      <c r="K3527" t="s">
        <v>5807</v>
      </c>
      <c r="L3527" t="s">
        <v>8008</v>
      </c>
      <c r="M3527" t="s">
        <v>8009</v>
      </c>
      <c r="N3527" t="s">
        <v>8082</v>
      </c>
      <c r="O3527" t="s">
        <v>8083</v>
      </c>
    </row>
    <row r="3528" spans="1:15" x14ac:dyDescent="0.25">
      <c r="A3528" t="s">
        <v>8100</v>
      </c>
      <c r="B3528" t="s">
        <v>8101</v>
      </c>
      <c r="C3528">
        <v>1</v>
      </c>
      <c r="D3528" t="s">
        <v>101</v>
      </c>
      <c r="E3528" t="s">
        <v>102</v>
      </c>
      <c r="F3528" t="s">
        <v>107</v>
      </c>
      <c r="G3528" t="s">
        <v>108</v>
      </c>
      <c r="H3528" t="s">
        <v>23</v>
      </c>
      <c r="I3528" t="s">
        <v>24</v>
      </c>
      <c r="J3528" t="s">
        <v>5806</v>
      </c>
      <c r="K3528" t="s">
        <v>5807</v>
      </c>
      <c r="L3528" t="s">
        <v>8008</v>
      </c>
      <c r="M3528" t="s">
        <v>8009</v>
      </c>
      <c r="N3528" t="s">
        <v>8102</v>
      </c>
      <c r="O3528" t="s">
        <v>8103</v>
      </c>
    </row>
    <row r="3529" spans="1:15" x14ac:dyDescent="0.25">
      <c r="A3529" t="s">
        <v>8104</v>
      </c>
      <c r="B3529" t="s">
        <v>8105</v>
      </c>
      <c r="C3529">
        <v>2</v>
      </c>
      <c r="D3529" t="s">
        <v>19</v>
      </c>
      <c r="E3529" t="s">
        <v>20</v>
      </c>
      <c r="F3529" t="s">
        <v>120</v>
      </c>
      <c r="G3529" t="s">
        <v>121</v>
      </c>
      <c r="H3529" t="s">
        <v>23</v>
      </c>
      <c r="I3529" t="s">
        <v>24</v>
      </c>
      <c r="J3529" t="s">
        <v>5806</v>
      </c>
      <c r="K3529" t="s">
        <v>5807</v>
      </c>
      <c r="L3529" t="s">
        <v>8008</v>
      </c>
      <c r="M3529" t="s">
        <v>8009</v>
      </c>
      <c r="N3529" t="s">
        <v>8102</v>
      </c>
      <c r="O3529" t="s">
        <v>8103</v>
      </c>
    </row>
    <row r="3530" spans="1:15" x14ac:dyDescent="0.25">
      <c r="A3530" t="s">
        <v>8106</v>
      </c>
      <c r="B3530" t="s">
        <v>8107</v>
      </c>
      <c r="C3530">
        <v>4</v>
      </c>
      <c r="D3530" t="s">
        <v>124</v>
      </c>
      <c r="E3530" t="s">
        <v>125</v>
      </c>
      <c r="F3530" t="s">
        <v>126</v>
      </c>
      <c r="G3530" t="s">
        <v>126</v>
      </c>
      <c r="H3530" t="s">
        <v>23</v>
      </c>
      <c r="I3530" t="s">
        <v>24</v>
      </c>
      <c r="J3530" t="s">
        <v>5806</v>
      </c>
      <c r="K3530" t="s">
        <v>5807</v>
      </c>
      <c r="L3530" t="s">
        <v>8008</v>
      </c>
      <c r="M3530" t="s">
        <v>8009</v>
      </c>
      <c r="N3530" t="s">
        <v>8102</v>
      </c>
      <c r="O3530" t="s">
        <v>8103</v>
      </c>
    </row>
    <row r="3531" spans="1:15" x14ac:dyDescent="0.25">
      <c r="A3531" t="s">
        <v>8108</v>
      </c>
      <c r="B3531" t="s">
        <v>8109</v>
      </c>
      <c r="C3531">
        <v>1</v>
      </c>
      <c r="D3531" t="s">
        <v>124</v>
      </c>
      <c r="E3531" t="s">
        <v>125</v>
      </c>
      <c r="F3531" t="s">
        <v>129</v>
      </c>
      <c r="G3531" t="s">
        <v>130</v>
      </c>
      <c r="H3531" t="s">
        <v>23</v>
      </c>
      <c r="I3531" t="s">
        <v>24</v>
      </c>
      <c r="J3531" t="s">
        <v>5806</v>
      </c>
      <c r="K3531" t="s">
        <v>5807</v>
      </c>
      <c r="L3531" t="s">
        <v>8008</v>
      </c>
      <c r="M3531" t="s">
        <v>8009</v>
      </c>
      <c r="N3531" t="s">
        <v>8102</v>
      </c>
      <c r="O3531" t="s">
        <v>8103</v>
      </c>
    </row>
    <row r="3532" spans="1:15" x14ac:dyDescent="0.25">
      <c r="A3532" t="s">
        <v>8110</v>
      </c>
      <c r="B3532" t="s">
        <v>8111</v>
      </c>
      <c r="C3532">
        <v>1</v>
      </c>
      <c r="D3532" t="s">
        <v>124</v>
      </c>
      <c r="E3532" t="s">
        <v>125</v>
      </c>
      <c r="F3532" t="s">
        <v>133</v>
      </c>
      <c r="G3532" t="s">
        <v>133</v>
      </c>
      <c r="H3532" t="s">
        <v>23</v>
      </c>
      <c r="I3532" t="s">
        <v>24</v>
      </c>
      <c r="J3532" t="s">
        <v>5806</v>
      </c>
      <c r="K3532" t="s">
        <v>5807</v>
      </c>
      <c r="L3532" t="s">
        <v>8008</v>
      </c>
      <c r="M3532" t="s">
        <v>8009</v>
      </c>
      <c r="N3532" t="s">
        <v>8102</v>
      </c>
      <c r="O3532" t="s">
        <v>8103</v>
      </c>
    </row>
    <row r="3533" spans="1:15" x14ac:dyDescent="0.25">
      <c r="A3533" t="s">
        <v>8112</v>
      </c>
      <c r="B3533" t="s">
        <v>8113</v>
      </c>
      <c r="C3533">
        <v>1</v>
      </c>
      <c r="D3533" t="s">
        <v>69</v>
      </c>
      <c r="E3533" t="s">
        <v>70</v>
      </c>
      <c r="F3533" t="s">
        <v>659</v>
      </c>
      <c r="G3533" t="s">
        <v>660</v>
      </c>
      <c r="H3533" t="s">
        <v>23</v>
      </c>
      <c r="I3533" t="s">
        <v>24</v>
      </c>
      <c r="J3533" t="s">
        <v>5806</v>
      </c>
      <c r="K3533" t="s">
        <v>5807</v>
      </c>
      <c r="L3533" t="s">
        <v>8008</v>
      </c>
      <c r="M3533" t="s">
        <v>8009</v>
      </c>
      <c r="N3533" t="s">
        <v>8102</v>
      </c>
      <c r="O3533" t="s">
        <v>8103</v>
      </c>
    </row>
    <row r="3534" spans="1:15" x14ac:dyDescent="0.25">
      <c r="A3534" t="s">
        <v>8114</v>
      </c>
      <c r="B3534" t="s">
        <v>8115</v>
      </c>
      <c r="C3534">
        <v>4</v>
      </c>
      <c r="D3534" t="s">
        <v>124</v>
      </c>
      <c r="E3534" t="s">
        <v>125</v>
      </c>
      <c r="F3534" t="s">
        <v>126</v>
      </c>
      <c r="G3534" t="s">
        <v>126</v>
      </c>
      <c r="H3534" t="s">
        <v>23</v>
      </c>
      <c r="I3534" t="s">
        <v>24</v>
      </c>
      <c r="J3534" t="s">
        <v>5806</v>
      </c>
      <c r="K3534" t="s">
        <v>5807</v>
      </c>
      <c r="L3534" t="s">
        <v>8116</v>
      </c>
      <c r="M3534" t="s">
        <v>8117</v>
      </c>
      <c r="N3534" t="s">
        <v>8118</v>
      </c>
      <c r="O3534" t="s">
        <v>8119</v>
      </c>
    </row>
    <row r="3535" spans="1:15" x14ac:dyDescent="0.25">
      <c r="A3535" t="s">
        <v>8120</v>
      </c>
      <c r="B3535" t="s">
        <v>8121</v>
      </c>
      <c r="C3535">
        <v>1</v>
      </c>
      <c r="D3535" t="s">
        <v>124</v>
      </c>
      <c r="E3535" t="s">
        <v>125</v>
      </c>
      <c r="F3535" t="s">
        <v>129</v>
      </c>
      <c r="G3535" t="s">
        <v>130</v>
      </c>
      <c r="H3535" t="s">
        <v>23</v>
      </c>
      <c r="I3535" t="s">
        <v>24</v>
      </c>
      <c r="J3535" t="s">
        <v>5806</v>
      </c>
      <c r="K3535" t="s">
        <v>5807</v>
      </c>
      <c r="L3535" t="s">
        <v>8116</v>
      </c>
      <c r="M3535" t="s">
        <v>8117</v>
      </c>
      <c r="N3535" t="s">
        <v>8118</v>
      </c>
      <c r="O3535" t="s">
        <v>8119</v>
      </c>
    </row>
    <row r="3536" spans="1:15" x14ac:dyDescent="0.25">
      <c r="A3536" t="s">
        <v>8122</v>
      </c>
      <c r="B3536" t="s">
        <v>8123</v>
      </c>
      <c r="C3536">
        <v>1</v>
      </c>
      <c r="D3536" t="s">
        <v>124</v>
      </c>
      <c r="E3536" t="s">
        <v>125</v>
      </c>
      <c r="F3536" t="s">
        <v>133</v>
      </c>
      <c r="G3536" t="s">
        <v>133</v>
      </c>
      <c r="H3536" t="s">
        <v>23</v>
      </c>
      <c r="I3536" t="s">
        <v>24</v>
      </c>
      <c r="J3536" t="s">
        <v>5806</v>
      </c>
      <c r="K3536" t="s">
        <v>5807</v>
      </c>
      <c r="L3536" t="s">
        <v>8116</v>
      </c>
      <c r="M3536" t="s">
        <v>8117</v>
      </c>
      <c r="N3536" t="s">
        <v>8118</v>
      </c>
      <c r="O3536" t="s">
        <v>8119</v>
      </c>
    </row>
    <row r="3537" spans="1:15" x14ac:dyDescent="0.25">
      <c r="A3537" t="s">
        <v>8124</v>
      </c>
      <c r="B3537" t="s">
        <v>8125</v>
      </c>
      <c r="C3537">
        <v>2</v>
      </c>
      <c r="D3537" t="s">
        <v>19</v>
      </c>
      <c r="E3537" t="s">
        <v>20</v>
      </c>
      <c r="F3537" t="s">
        <v>120</v>
      </c>
      <c r="G3537" t="s">
        <v>121</v>
      </c>
      <c r="H3537" t="s">
        <v>23</v>
      </c>
      <c r="I3537" t="s">
        <v>24</v>
      </c>
      <c r="J3537" t="s">
        <v>5806</v>
      </c>
      <c r="K3537" t="s">
        <v>5807</v>
      </c>
      <c r="L3537" t="s">
        <v>8116</v>
      </c>
      <c r="M3537" t="s">
        <v>8117</v>
      </c>
      <c r="N3537" t="s">
        <v>8118</v>
      </c>
      <c r="O3537" t="s">
        <v>8119</v>
      </c>
    </row>
    <row r="3538" spans="1:15" x14ac:dyDescent="0.25">
      <c r="A3538" t="s">
        <v>8126</v>
      </c>
      <c r="B3538" t="s">
        <v>8127</v>
      </c>
      <c r="C3538">
        <v>1</v>
      </c>
      <c r="D3538" t="s">
        <v>101</v>
      </c>
      <c r="E3538" t="s">
        <v>102</v>
      </c>
      <c r="F3538" t="s">
        <v>107</v>
      </c>
      <c r="G3538" t="s">
        <v>108</v>
      </c>
      <c r="H3538" t="s">
        <v>23</v>
      </c>
      <c r="I3538" t="s">
        <v>24</v>
      </c>
      <c r="J3538" t="s">
        <v>5806</v>
      </c>
      <c r="K3538" t="s">
        <v>5807</v>
      </c>
      <c r="L3538" t="s">
        <v>8116</v>
      </c>
      <c r="M3538" t="s">
        <v>8117</v>
      </c>
      <c r="N3538" t="s">
        <v>8118</v>
      </c>
      <c r="O3538" t="s">
        <v>8119</v>
      </c>
    </row>
    <row r="3539" spans="1:15" x14ac:dyDescent="0.25">
      <c r="A3539" t="s">
        <v>8128</v>
      </c>
      <c r="B3539" t="s">
        <v>8129</v>
      </c>
      <c r="C3539">
        <v>1</v>
      </c>
      <c r="D3539" t="s">
        <v>114</v>
      </c>
      <c r="E3539" t="s">
        <v>115</v>
      </c>
      <c r="F3539" t="s">
        <v>116</v>
      </c>
      <c r="G3539" t="s">
        <v>117</v>
      </c>
      <c r="H3539" t="s">
        <v>23</v>
      </c>
      <c r="I3539" t="s">
        <v>24</v>
      </c>
      <c r="J3539" t="s">
        <v>5806</v>
      </c>
      <c r="K3539" t="s">
        <v>5807</v>
      </c>
      <c r="L3539" t="s">
        <v>8116</v>
      </c>
      <c r="M3539" t="s">
        <v>8117</v>
      </c>
      <c r="N3539" t="s">
        <v>8118</v>
      </c>
      <c r="O3539" t="s">
        <v>8119</v>
      </c>
    </row>
    <row r="3540" spans="1:15" x14ac:dyDescent="0.25">
      <c r="A3540" t="s">
        <v>8130</v>
      </c>
      <c r="B3540" t="s">
        <v>8131</v>
      </c>
      <c r="C3540">
        <v>1</v>
      </c>
      <c r="D3540" t="s">
        <v>101</v>
      </c>
      <c r="E3540" t="s">
        <v>102</v>
      </c>
      <c r="F3540" t="s">
        <v>101</v>
      </c>
      <c r="G3540" t="s">
        <v>111</v>
      </c>
      <c r="H3540" t="s">
        <v>23</v>
      </c>
      <c r="I3540" t="s">
        <v>24</v>
      </c>
      <c r="J3540" t="s">
        <v>5806</v>
      </c>
      <c r="K3540" t="s">
        <v>5807</v>
      </c>
      <c r="L3540" t="s">
        <v>8116</v>
      </c>
      <c r="M3540" t="s">
        <v>8117</v>
      </c>
      <c r="N3540" t="s">
        <v>8118</v>
      </c>
      <c r="O3540" t="s">
        <v>8119</v>
      </c>
    </row>
    <row r="3541" spans="1:15" x14ac:dyDescent="0.25">
      <c r="A3541" t="s">
        <v>8132</v>
      </c>
      <c r="B3541" t="s">
        <v>8133</v>
      </c>
      <c r="C3541">
        <v>1</v>
      </c>
      <c r="D3541" t="s">
        <v>1577</v>
      </c>
      <c r="E3541" t="s">
        <v>1578</v>
      </c>
      <c r="F3541" t="s">
        <v>1579</v>
      </c>
      <c r="G3541" t="s">
        <v>1580</v>
      </c>
      <c r="H3541" t="s">
        <v>23</v>
      </c>
      <c r="I3541" t="s">
        <v>24</v>
      </c>
      <c r="J3541" t="s">
        <v>5806</v>
      </c>
      <c r="K3541" t="s">
        <v>5807</v>
      </c>
      <c r="L3541" t="s">
        <v>8116</v>
      </c>
      <c r="M3541" t="s">
        <v>8117</v>
      </c>
      <c r="N3541" t="s">
        <v>8118</v>
      </c>
      <c r="O3541" t="s">
        <v>8119</v>
      </c>
    </row>
    <row r="3542" spans="1:15" x14ac:dyDescent="0.25">
      <c r="A3542" t="s">
        <v>8134</v>
      </c>
      <c r="B3542" t="s">
        <v>8135</v>
      </c>
      <c r="C3542">
        <v>4</v>
      </c>
      <c r="D3542" t="s">
        <v>124</v>
      </c>
      <c r="E3542" t="s">
        <v>125</v>
      </c>
      <c r="F3542" t="s">
        <v>126</v>
      </c>
      <c r="G3542" t="s">
        <v>126</v>
      </c>
      <c r="H3542" t="s">
        <v>23</v>
      </c>
      <c r="I3542" t="s">
        <v>24</v>
      </c>
      <c r="J3542" t="s">
        <v>5806</v>
      </c>
      <c r="K3542" t="s">
        <v>5807</v>
      </c>
      <c r="L3542" t="s">
        <v>8116</v>
      </c>
      <c r="M3542" t="s">
        <v>8117</v>
      </c>
      <c r="N3542" t="s">
        <v>8136</v>
      </c>
      <c r="O3542" t="s">
        <v>8137</v>
      </c>
    </row>
    <row r="3543" spans="1:15" x14ac:dyDescent="0.25">
      <c r="A3543" t="s">
        <v>8138</v>
      </c>
      <c r="B3543" t="s">
        <v>8139</v>
      </c>
      <c r="C3543">
        <v>1</v>
      </c>
      <c r="D3543" t="s">
        <v>124</v>
      </c>
      <c r="E3543" t="s">
        <v>125</v>
      </c>
      <c r="F3543" t="s">
        <v>129</v>
      </c>
      <c r="G3543" t="s">
        <v>130</v>
      </c>
      <c r="H3543" t="s">
        <v>23</v>
      </c>
      <c r="I3543" t="s">
        <v>24</v>
      </c>
      <c r="J3543" t="s">
        <v>5806</v>
      </c>
      <c r="K3543" t="s">
        <v>5807</v>
      </c>
      <c r="L3543" t="s">
        <v>8116</v>
      </c>
      <c r="M3543" t="s">
        <v>8117</v>
      </c>
      <c r="N3543" t="s">
        <v>8136</v>
      </c>
      <c r="O3543" t="s">
        <v>8137</v>
      </c>
    </row>
    <row r="3544" spans="1:15" x14ac:dyDescent="0.25">
      <c r="A3544" t="s">
        <v>8140</v>
      </c>
      <c r="B3544" t="s">
        <v>8141</v>
      </c>
      <c r="C3544">
        <v>1</v>
      </c>
      <c r="D3544" t="s">
        <v>124</v>
      </c>
      <c r="E3544" t="s">
        <v>125</v>
      </c>
      <c r="F3544" t="s">
        <v>133</v>
      </c>
      <c r="G3544" t="s">
        <v>133</v>
      </c>
      <c r="H3544" t="s">
        <v>23</v>
      </c>
      <c r="I3544" t="s">
        <v>24</v>
      </c>
      <c r="J3544" t="s">
        <v>5806</v>
      </c>
      <c r="K3544" t="s">
        <v>5807</v>
      </c>
      <c r="L3544" t="s">
        <v>8116</v>
      </c>
      <c r="M3544" t="s">
        <v>8117</v>
      </c>
      <c r="N3544" t="s">
        <v>8136</v>
      </c>
      <c r="O3544" t="s">
        <v>8137</v>
      </c>
    </row>
    <row r="3545" spans="1:15" x14ac:dyDescent="0.25">
      <c r="A3545" t="s">
        <v>8142</v>
      </c>
      <c r="B3545" t="s">
        <v>8143</v>
      </c>
      <c r="C3545">
        <v>2</v>
      </c>
      <c r="D3545" t="s">
        <v>19</v>
      </c>
      <c r="E3545" t="s">
        <v>20</v>
      </c>
      <c r="F3545" t="s">
        <v>120</v>
      </c>
      <c r="G3545" t="s">
        <v>121</v>
      </c>
      <c r="H3545" t="s">
        <v>23</v>
      </c>
      <c r="I3545" t="s">
        <v>24</v>
      </c>
      <c r="J3545" t="s">
        <v>5806</v>
      </c>
      <c r="K3545" t="s">
        <v>5807</v>
      </c>
      <c r="L3545" t="s">
        <v>8116</v>
      </c>
      <c r="M3545" t="s">
        <v>8117</v>
      </c>
      <c r="N3545" t="s">
        <v>8136</v>
      </c>
      <c r="O3545" t="s">
        <v>8137</v>
      </c>
    </row>
    <row r="3546" spans="1:15" x14ac:dyDescent="0.25">
      <c r="A3546" t="s">
        <v>8144</v>
      </c>
      <c r="B3546" t="s">
        <v>8145</v>
      </c>
      <c r="C3546">
        <v>1</v>
      </c>
      <c r="D3546" t="s">
        <v>101</v>
      </c>
      <c r="E3546" t="s">
        <v>102</v>
      </c>
      <c r="F3546" t="s">
        <v>107</v>
      </c>
      <c r="G3546" t="s">
        <v>108</v>
      </c>
      <c r="H3546" t="s">
        <v>23</v>
      </c>
      <c r="I3546" t="s">
        <v>24</v>
      </c>
      <c r="J3546" t="s">
        <v>5806</v>
      </c>
      <c r="K3546" t="s">
        <v>5807</v>
      </c>
      <c r="L3546" t="s">
        <v>8116</v>
      </c>
      <c r="M3546" t="s">
        <v>8117</v>
      </c>
      <c r="N3546" t="s">
        <v>8136</v>
      </c>
      <c r="O3546" t="s">
        <v>8137</v>
      </c>
    </row>
    <row r="3547" spans="1:15" x14ac:dyDescent="0.25">
      <c r="A3547" t="s">
        <v>8146</v>
      </c>
      <c r="B3547" t="s">
        <v>8147</v>
      </c>
      <c r="C3547">
        <v>1</v>
      </c>
      <c r="D3547" t="s">
        <v>114</v>
      </c>
      <c r="E3547" t="s">
        <v>115</v>
      </c>
      <c r="F3547" t="s">
        <v>116</v>
      </c>
      <c r="G3547" t="s">
        <v>117</v>
      </c>
      <c r="H3547" t="s">
        <v>23</v>
      </c>
      <c r="I3547" t="s">
        <v>24</v>
      </c>
      <c r="J3547" t="s">
        <v>5806</v>
      </c>
      <c r="K3547" t="s">
        <v>5807</v>
      </c>
      <c r="L3547" t="s">
        <v>8116</v>
      </c>
      <c r="M3547" t="s">
        <v>8117</v>
      </c>
      <c r="N3547" t="s">
        <v>8136</v>
      </c>
      <c r="O3547" t="s">
        <v>8137</v>
      </c>
    </row>
    <row r="3548" spans="1:15" x14ac:dyDescent="0.25">
      <c r="A3548" t="s">
        <v>8148</v>
      </c>
      <c r="B3548" t="s">
        <v>8149</v>
      </c>
      <c r="C3548">
        <v>1</v>
      </c>
      <c r="D3548" t="s">
        <v>101</v>
      </c>
      <c r="E3548" t="s">
        <v>102</v>
      </c>
      <c r="F3548" t="s">
        <v>101</v>
      </c>
      <c r="G3548" t="s">
        <v>111</v>
      </c>
      <c r="H3548" t="s">
        <v>23</v>
      </c>
      <c r="I3548" t="s">
        <v>24</v>
      </c>
      <c r="J3548" t="s">
        <v>5806</v>
      </c>
      <c r="K3548" t="s">
        <v>5807</v>
      </c>
      <c r="L3548" t="s">
        <v>8116</v>
      </c>
      <c r="M3548" t="s">
        <v>8117</v>
      </c>
      <c r="N3548" t="s">
        <v>8136</v>
      </c>
      <c r="O3548" t="s">
        <v>8137</v>
      </c>
    </row>
    <row r="3549" spans="1:15" x14ac:dyDescent="0.25">
      <c r="A3549" t="s">
        <v>8150</v>
      </c>
      <c r="B3549" t="s">
        <v>8151</v>
      </c>
      <c r="C3549">
        <v>1</v>
      </c>
      <c r="D3549" t="s">
        <v>1577</v>
      </c>
      <c r="E3549" t="s">
        <v>1578</v>
      </c>
      <c r="F3549" t="s">
        <v>1579</v>
      </c>
      <c r="G3549" t="s">
        <v>1580</v>
      </c>
      <c r="H3549" t="s">
        <v>23</v>
      </c>
      <c r="I3549" t="s">
        <v>24</v>
      </c>
      <c r="J3549" t="s">
        <v>5806</v>
      </c>
      <c r="K3549" t="s">
        <v>5807</v>
      </c>
      <c r="L3549" t="s">
        <v>8116</v>
      </c>
      <c r="M3549" t="s">
        <v>8117</v>
      </c>
      <c r="N3549" t="s">
        <v>8136</v>
      </c>
      <c r="O3549" t="s">
        <v>8137</v>
      </c>
    </row>
    <row r="3550" spans="1:15" x14ac:dyDescent="0.25">
      <c r="A3550" t="s">
        <v>8152</v>
      </c>
      <c r="B3550" t="s">
        <v>8153</v>
      </c>
      <c r="C3550">
        <v>4</v>
      </c>
      <c r="D3550" t="s">
        <v>124</v>
      </c>
      <c r="E3550" t="s">
        <v>125</v>
      </c>
      <c r="F3550" t="s">
        <v>126</v>
      </c>
      <c r="G3550" t="s">
        <v>126</v>
      </c>
      <c r="H3550" t="s">
        <v>23</v>
      </c>
      <c r="I3550" t="s">
        <v>24</v>
      </c>
      <c r="J3550" t="s">
        <v>5806</v>
      </c>
      <c r="K3550" t="s">
        <v>5807</v>
      </c>
      <c r="L3550" t="s">
        <v>8116</v>
      </c>
      <c r="M3550" t="s">
        <v>8117</v>
      </c>
      <c r="N3550" t="s">
        <v>8154</v>
      </c>
      <c r="O3550" t="s">
        <v>8155</v>
      </c>
    </row>
    <row r="3551" spans="1:15" x14ac:dyDescent="0.25">
      <c r="A3551" t="s">
        <v>8156</v>
      </c>
      <c r="B3551" t="s">
        <v>8157</v>
      </c>
      <c r="C3551">
        <v>1</v>
      </c>
      <c r="D3551" t="s">
        <v>124</v>
      </c>
      <c r="E3551" t="s">
        <v>125</v>
      </c>
      <c r="F3551" t="s">
        <v>129</v>
      </c>
      <c r="G3551" t="s">
        <v>130</v>
      </c>
      <c r="H3551" t="s">
        <v>23</v>
      </c>
      <c r="I3551" t="s">
        <v>24</v>
      </c>
      <c r="J3551" t="s">
        <v>5806</v>
      </c>
      <c r="K3551" t="s">
        <v>5807</v>
      </c>
      <c r="L3551" t="s">
        <v>8116</v>
      </c>
      <c r="M3551" t="s">
        <v>8117</v>
      </c>
      <c r="N3551" t="s">
        <v>8154</v>
      </c>
      <c r="O3551" t="s">
        <v>8155</v>
      </c>
    </row>
    <row r="3552" spans="1:15" x14ac:dyDescent="0.25">
      <c r="A3552" t="s">
        <v>8158</v>
      </c>
      <c r="B3552" t="s">
        <v>8159</v>
      </c>
      <c r="C3552">
        <v>1</v>
      </c>
      <c r="D3552" t="s">
        <v>124</v>
      </c>
      <c r="E3552" t="s">
        <v>125</v>
      </c>
      <c r="F3552" t="s">
        <v>133</v>
      </c>
      <c r="G3552" t="s">
        <v>133</v>
      </c>
      <c r="H3552" t="s">
        <v>23</v>
      </c>
      <c r="I3552" t="s">
        <v>24</v>
      </c>
      <c r="J3552" t="s">
        <v>5806</v>
      </c>
      <c r="K3552" t="s">
        <v>5807</v>
      </c>
      <c r="L3552" t="s">
        <v>8116</v>
      </c>
      <c r="M3552" t="s">
        <v>8117</v>
      </c>
      <c r="N3552" t="s">
        <v>8154</v>
      </c>
      <c r="O3552" t="s">
        <v>8155</v>
      </c>
    </row>
    <row r="3553" spans="1:15" x14ac:dyDescent="0.25">
      <c r="A3553" t="s">
        <v>8160</v>
      </c>
      <c r="B3553" t="s">
        <v>8161</v>
      </c>
      <c r="C3553">
        <v>2</v>
      </c>
      <c r="D3553" t="s">
        <v>19</v>
      </c>
      <c r="E3553" t="s">
        <v>20</v>
      </c>
      <c r="F3553" t="s">
        <v>120</v>
      </c>
      <c r="G3553" t="s">
        <v>121</v>
      </c>
      <c r="H3553" t="s">
        <v>23</v>
      </c>
      <c r="I3553" t="s">
        <v>24</v>
      </c>
      <c r="J3553" t="s">
        <v>5806</v>
      </c>
      <c r="K3553" t="s">
        <v>5807</v>
      </c>
      <c r="L3553" t="s">
        <v>8116</v>
      </c>
      <c r="M3553" t="s">
        <v>8117</v>
      </c>
      <c r="N3553" t="s">
        <v>8154</v>
      </c>
      <c r="O3553" t="s">
        <v>8155</v>
      </c>
    </row>
    <row r="3554" spans="1:15" x14ac:dyDescent="0.25">
      <c r="A3554" t="s">
        <v>8162</v>
      </c>
      <c r="B3554" t="s">
        <v>8163</v>
      </c>
      <c r="C3554">
        <v>1</v>
      </c>
      <c r="D3554" t="s">
        <v>101</v>
      </c>
      <c r="E3554" t="s">
        <v>102</v>
      </c>
      <c r="F3554" t="s">
        <v>107</v>
      </c>
      <c r="G3554" t="s">
        <v>108</v>
      </c>
      <c r="H3554" t="s">
        <v>23</v>
      </c>
      <c r="I3554" t="s">
        <v>24</v>
      </c>
      <c r="J3554" t="s">
        <v>5806</v>
      </c>
      <c r="K3554" t="s">
        <v>5807</v>
      </c>
      <c r="L3554" t="s">
        <v>8116</v>
      </c>
      <c r="M3554" t="s">
        <v>8117</v>
      </c>
      <c r="N3554" t="s">
        <v>8154</v>
      </c>
      <c r="O3554" t="s">
        <v>8155</v>
      </c>
    </row>
    <row r="3555" spans="1:15" x14ac:dyDescent="0.25">
      <c r="A3555" t="s">
        <v>8164</v>
      </c>
      <c r="B3555" t="s">
        <v>8165</v>
      </c>
      <c r="C3555">
        <v>1</v>
      </c>
      <c r="D3555" t="s">
        <v>114</v>
      </c>
      <c r="E3555" t="s">
        <v>115</v>
      </c>
      <c r="F3555" t="s">
        <v>116</v>
      </c>
      <c r="G3555" t="s">
        <v>117</v>
      </c>
      <c r="H3555" t="s">
        <v>23</v>
      </c>
      <c r="I3555" t="s">
        <v>24</v>
      </c>
      <c r="J3555" t="s">
        <v>5806</v>
      </c>
      <c r="K3555" t="s">
        <v>5807</v>
      </c>
      <c r="L3555" t="s">
        <v>8116</v>
      </c>
      <c r="M3555" t="s">
        <v>8117</v>
      </c>
      <c r="N3555" t="s">
        <v>8154</v>
      </c>
      <c r="O3555" t="s">
        <v>8155</v>
      </c>
    </row>
    <row r="3556" spans="1:15" x14ac:dyDescent="0.25">
      <c r="A3556" t="s">
        <v>8166</v>
      </c>
      <c r="B3556" t="s">
        <v>8167</v>
      </c>
      <c r="C3556">
        <v>1</v>
      </c>
      <c r="D3556" t="s">
        <v>101</v>
      </c>
      <c r="E3556" t="s">
        <v>102</v>
      </c>
      <c r="F3556" t="s">
        <v>101</v>
      </c>
      <c r="G3556" t="s">
        <v>111</v>
      </c>
      <c r="H3556" t="s">
        <v>23</v>
      </c>
      <c r="I3556" t="s">
        <v>24</v>
      </c>
      <c r="J3556" t="s">
        <v>5806</v>
      </c>
      <c r="K3556" t="s">
        <v>5807</v>
      </c>
      <c r="L3556" t="s">
        <v>8116</v>
      </c>
      <c r="M3556" t="s">
        <v>8117</v>
      </c>
      <c r="N3556" t="s">
        <v>8154</v>
      </c>
      <c r="O3556" t="s">
        <v>8155</v>
      </c>
    </row>
    <row r="3557" spans="1:15" x14ac:dyDescent="0.25">
      <c r="A3557" t="s">
        <v>8168</v>
      </c>
      <c r="B3557" t="s">
        <v>8169</v>
      </c>
      <c r="C3557">
        <v>1</v>
      </c>
      <c r="D3557" t="s">
        <v>1577</v>
      </c>
      <c r="E3557" t="s">
        <v>1578</v>
      </c>
      <c r="F3557" t="s">
        <v>1579</v>
      </c>
      <c r="G3557" t="s">
        <v>1580</v>
      </c>
      <c r="H3557" t="s">
        <v>23</v>
      </c>
      <c r="I3557" t="s">
        <v>24</v>
      </c>
      <c r="J3557" t="s">
        <v>5806</v>
      </c>
      <c r="K3557" t="s">
        <v>5807</v>
      </c>
      <c r="L3557" t="s">
        <v>8116</v>
      </c>
      <c r="M3557" t="s">
        <v>8117</v>
      </c>
      <c r="N3557" t="s">
        <v>8154</v>
      </c>
      <c r="O3557" t="s">
        <v>8155</v>
      </c>
    </row>
    <row r="3558" spans="1:15" x14ac:dyDescent="0.25">
      <c r="A3558" t="s">
        <v>8170</v>
      </c>
      <c r="B3558" t="s">
        <v>8171</v>
      </c>
      <c r="C3558">
        <v>4</v>
      </c>
      <c r="D3558" t="s">
        <v>124</v>
      </c>
      <c r="E3558" t="s">
        <v>125</v>
      </c>
      <c r="F3558" t="s">
        <v>126</v>
      </c>
      <c r="G3558" t="s">
        <v>126</v>
      </c>
      <c r="H3558" t="s">
        <v>23</v>
      </c>
      <c r="I3558" t="s">
        <v>24</v>
      </c>
      <c r="J3558" t="s">
        <v>5806</v>
      </c>
      <c r="K3558" t="s">
        <v>5807</v>
      </c>
      <c r="L3558" t="s">
        <v>8116</v>
      </c>
      <c r="M3558" t="s">
        <v>8117</v>
      </c>
      <c r="N3558" t="s">
        <v>8172</v>
      </c>
      <c r="O3558" t="s">
        <v>8173</v>
      </c>
    </row>
    <row r="3559" spans="1:15" x14ac:dyDescent="0.25">
      <c r="A3559" t="s">
        <v>8174</v>
      </c>
      <c r="B3559" t="s">
        <v>8175</v>
      </c>
      <c r="C3559">
        <v>1</v>
      </c>
      <c r="D3559" t="s">
        <v>124</v>
      </c>
      <c r="E3559" t="s">
        <v>125</v>
      </c>
      <c r="F3559" t="s">
        <v>129</v>
      </c>
      <c r="G3559" t="s">
        <v>130</v>
      </c>
      <c r="H3559" t="s">
        <v>23</v>
      </c>
      <c r="I3559" t="s">
        <v>24</v>
      </c>
      <c r="J3559" t="s">
        <v>5806</v>
      </c>
      <c r="K3559" t="s">
        <v>5807</v>
      </c>
      <c r="L3559" t="s">
        <v>8116</v>
      </c>
      <c r="M3559" t="s">
        <v>8117</v>
      </c>
      <c r="N3559" t="s">
        <v>8172</v>
      </c>
      <c r="O3559" t="s">
        <v>8173</v>
      </c>
    </row>
    <row r="3560" spans="1:15" x14ac:dyDescent="0.25">
      <c r="A3560" t="s">
        <v>8176</v>
      </c>
      <c r="B3560" t="s">
        <v>8177</v>
      </c>
      <c r="C3560">
        <v>1</v>
      </c>
      <c r="D3560" t="s">
        <v>124</v>
      </c>
      <c r="E3560" t="s">
        <v>125</v>
      </c>
      <c r="F3560" t="s">
        <v>133</v>
      </c>
      <c r="G3560" t="s">
        <v>133</v>
      </c>
      <c r="H3560" t="s">
        <v>23</v>
      </c>
      <c r="I3560" t="s">
        <v>24</v>
      </c>
      <c r="J3560" t="s">
        <v>5806</v>
      </c>
      <c r="K3560" t="s">
        <v>5807</v>
      </c>
      <c r="L3560" t="s">
        <v>8116</v>
      </c>
      <c r="M3560" t="s">
        <v>8117</v>
      </c>
      <c r="N3560" t="s">
        <v>8172</v>
      </c>
      <c r="O3560" t="s">
        <v>8173</v>
      </c>
    </row>
    <row r="3561" spans="1:15" x14ac:dyDescent="0.25">
      <c r="A3561" t="s">
        <v>8178</v>
      </c>
      <c r="B3561" t="s">
        <v>8179</v>
      </c>
      <c r="C3561">
        <v>2</v>
      </c>
      <c r="D3561" t="s">
        <v>19</v>
      </c>
      <c r="E3561" t="s">
        <v>20</v>
      </c>
      <c r="F3561" t="s">
        <v>120</v>
      </c>
      <c r="G3561" t="s">
        <v>121</v>
      </c>
      <c r="H3561" t="s">
        <v>23</v>
      </c>
      <c r="I3561" t="s">
        <v>24</v>
      </c>
      <c r="J3561" t="s">
        <v>5806</v>
      </c>
      <c r="K3561" t="s">
        <v>5807</v>
      </c>
      <c r="L3561" t="s">
        <v>8116</v>
      </c>
      <c r="M3561" t="s">
        <v>8117</v>
      </c>
      <c r="N3561" t="s">
        <v>8172</v>
      </c>
      <c r="O3561" t="s">
        <v>8173</v>
      </c>
    </row>
    <row r="3562" spans="1:15" x14ac:dyDescent="0.25">
      <c r="A3562" t="s">
        <v>8180</v>
      </c>
      <c r="B3562" t="s">
        <v>8181</v>
      </c>
      <c r="C3562">
        <v>1</v>
      </c>
      <c r="D3562" t="s">
        <v>101</v>
      </c>
      <c r="E3562" t="s">
        <v>102</v>
      </c>
      <c r="F3562" t="s">
        <v>107</v>
      </c>
      <c r="G3562" t="s">
        <v>108</v>
      </c>
      <c r="H3562" t="s">
        <v>23</v>
      </c>
      <c r="I3562" t="s">
        <v>24</v>
      </c>
      <c r="J3562" t="s">
        <v>5806</v>
      </c>
      <c r="K3562" t="s">
        <v>5807</v>
      </c>
      <c r="L3562" t="s">
        <v>8116</v>
      </c>
      <c r="M3562" t="s">
        <v>8117</v>
      </c>
      <c r="N3562" t="s">
        <v>8172</v>
      </c>
      <c r="O3562" t="s">
        <v>8173</v>
      </c>
    </row>
    <row r="3563" spans="1:15" x14ac:dyDescent="0.25">
      <c r="A3563" t="s">
        <v>8182</v>
      </c>
      <c r="B3563" t="s">
        <v>8183</v>
      </c>
      <c r="C3563">
        <v>1</v>
      </c>
      <c r="D3563" t="s">
        <v>114</v>
      </c>
      <c r="E3563" t="s">
        <v>115</v>
      </c>
      <c r="F3563" t="s">
        <v>116</v>
      </c>
      <c r="G3563" t="s">
        <v>117</v>
      </c>
      <c r="H3563" t="s">
        <v>23</v>
      </c>
      <c r="I3563" t="s">
        <v>24</v>
      </c>
      <c r="J3563" t="s">
        <v>5806</v>
      </c>
      <c r="K3563" t="s">
        <v>5807</v>
      </c>
      <c r="L3563" t="s">
        <v>8116</v>
      </c>
      <c r="M3563" t="s">
        <v>8117</v>
      </c>
      <c r="N3563" t="s">
        <v>8172</v>
      </c>
      <c r="O3563" t="s">
        <v>8173</v>
      </c>
    </row>
    <row r="3564" spans="1:15" x14ac:dyDescent="0.25">
      <c r="A3564" t="s">
        <v>8184</v>
      </c>
      <c r="B3564" t="s">
        <v>8185</v>
      </c>
      <c r="C3564">
        <v>1</v>
      </c>
      <c r="D3564" t="s">
        <v>101</v>
      </c>
      <c r="E3564" t="s">
        <v>102</v>
      </c>
      <c r="F3564" t="s">
        <v>101</v>
      </c>
      <c r="G3564" t="s">
        <v>111</v>
      </c>
      <c r="H3564" t="s">
        <v>23</v>
      </c>
      <c r="I3564" t="s">
        <v>24</v>
      </c>
      <c r="J3564" t="s">
        <v>5806</v>
      </c>
      <c r="K3564" t="s">
        <v>5807</v>
      </c>
      <c r="L3564" t="s">
        <v>8116</v>
      </c>
      <c r="M3564" t="s">
        <v>8117</v>
      </c>
      <c r="N3564" t="s">
        <v>8172</v>
      </c>
      <c r="O3564" t="s">
        <v>8173</v>
      </c>
    </row>
    <row r="3565" spans="1:15" x14ac:dyDescent="0.25">
      <c r="A3565" t="s">
        <v>8186</v>
      </c>
      <c r="B3565" t="s">
        <v>8187</v>
      </c>
      <c r="C3565">
        <v>1</v>
      </c>
      <c r="D3565" t="s">
        <v>1577</v>
      </c>
      <c r="E3565" t="s">
        <v>1578</v>
      </c>
      <c r="F3565" t="s">
        <v>1579</v>
      </c>
      <c r="G3565" t="s">
        <v>1580</v>
      </c>
      <c r="H3565" t="s">
        <v>23</v>
      </c>
      <c r="I3565" t="s">
        <v>24</v>
      </c>
      <c r="J3565" t="s">
        <v>5806</v>
      </c>
      <c r="K3565" t="s">
        <v>5807</v>
      </c>
      <c r="L3565" t="s">
        <v>8116</v>
      </c>
      <c r="M3565" t="s">
        <v>8117</v>
      </c>
      <c r="N3565" t="s">
        <v>8172</v>
      </c>
      <c r="O3565" t="s">
        <v>8173</v>
      </c>
    </row>
    <row r="3566" spans="1:15" x14ac:dyDescent="0.25">
      <c r="A3566" t="s">
        <v>8188</v>
      </c>
      <c r="B3566" t="s">
        <v>8189</v>
      </c>
      <c r="C3566">
        <v>4</v>
      </c>
      <c r="D3566" t="s">
        <v>124</v>
      </c>
      <c r="E3566" t="s">
        <v>125</v>
      </c>
      <c r="F3566" t="s">
        <v>126</v>
      </c>
      <c r="G3566" t="s">
        <v>126</v>
      </c>
      <c r="H3566" t="s">
        <v>23</v>
      </c>
      <c r="I3566" t="s">
        <v>24</v>
      </c>
      <c r="J3566" t="s">
        <v>5806</v>
      </c>
      <c r="K3566" t="s">
        <v>5807</v>
      </c>
      <c r="L3566" t="s">
        <v>8116</v>
      </c>
      <c r="M3566" t="s">
        <v>8117</v>
      </c>
      <c r="N3566" t="s">
        <v>8190</v>
      </c>
      <c r="O3566" t="s">
        <v>8191</v>
      </c>
    </row>
    <row r="3567" spans="1:15" x14ac:dyDescent="0.25">
      <c r="A3567" t="s">
        <v>8192</v>
      </c>
      <c r="B3567" t="s">
        <v>8193</v>
      </c>
      <c r="C3567">
        <v>1</v>
      </c>
      <c r="D3567" t="s">
        <v>124</v>
      </c>
      <c r="E3567" t="s">
        <v>125</v>
      </c>
      <c r="F3567" t="s">
        <v>129</v>
      </c>
      <c r="G3567" t="s">
        <v>130</v>
      </c>
      <c r="H3567" t="s">
        <v>23</v>
      </c>
      <c r="I3567" t="s">
        <v>24</v>
      </c>
      <c r="J3567" t="s">
        <v>5806</v>
      </c>
      <c r="K3567" t="s">
        <v>5807</v>
      </c>
      <c r="L3567" t="s">
        <v>8116</v>
      </c>
      <c r="M3567" t="s">
        <v>8117</v>
      </c>
      <c r="N3567" t="s">
        <v>8190</v>
      </c>
      <c r="O3567" t="s">
        <v>8191</v>
      </c>
    </row>
    <row r="3568" spans="1:15" x14ac:dyDescent="0.25">
      <c r="A3568" t="s">
        <v>8194</v>
      </c>
      <c r="B3568" t="s">
        <v>8195</v>
      </c>
      <c r="C3568">
        <v>1</v>
      </c>
      <c r="D3568" t="s">
        <v>124</v>
      </c>
      <c r="E3568" t="s">
        <v>125</v>
      </c>
      <c r="F3568" t="s">
        <v>133</v>
      </c>
      <c r="G3568" t="s">
        <v>133</v>
      </c>
      <c r="H3568" t="s">
        <v>23</v>
      </c>
      <c r="I3568" t="s">
        <v>24</v>
      </c>
      <c r="J3568" t="s">
        <v>5806</v>
      </c>
      <c r="K3568" t="s">
        <v>5807</v>
      </c>
      <c r="L3568" t="s">
        <v>8116</v>
      </c>
      <c r="M3568" t="s">
        <v>8117</v>
      </c>
      <c r="N3568" t="s">
        <v>8190</v>
      </c>
      <c r="O3568" t="s">
        <v>8191</v>
      </c>
    </row>
    <row r="3569" spans="1:15" x14ac:dyDescent="0.25">
      <c r="A3569" t="s">
        <v>8196</v>
      </c>
      <c r="B3569" t="s">
        <v>8197</v>
      </c>
      <c r="C3569">
        <v>2</v>
      </c>
      <c r="D3569" t="s">
        <v>19</v>
      </c>
      <c r="E3569" t="s">
        <v>20</v>
      </c>
      <c r="F3569" t="s">
        <v>120</v>
      </c>
      <c r="G3569" t="s">
        <v>121</v>
      </c>
      <c r="H3569" t="s">
        <v>23</v>
      </c>
      <c r="I3569" t="s">
        <v>24</v>
      </c>
      <c r="J3569" t="s">
        <v>5806</v>
      </c>
      <c r="K3569" t="s">
        <v>5807</v>
      </c>
      <c r="L3569" t="s">
        <v>8116</v>
      </c>
      <c r="M3569" t="s">
        <v>8117</v>
      </c>
      <c r="N3569" t="s">
        <v>8190</v>
      </c>
      <c r="O3569" t="s">
        <v>8191</v>
      </c>
    </row>
    <row r="3570" spans="1:15" x14ac:dyDescent="0.25">
      <c r="A3570" t="s">
        <v>8198</v>
      </c>
      <c r="B3570" t="s">
        <v>8199</v>
      </c>
      <c r="C3570">
        <v>1</v>
      </c>
      <c r="D3570" t="s">
        <v>101</v>
      </c>
      <c r="E3570" t="s">
        <v>102</v>
      </c>
      <c r="F3570" t="s">
        <v>107</v>
      </c>
      <c r="G3570" t="s">
        <v>108</v>
      </c>
      <c r="H3570" t="s">
        <v>23</v>
      </c>
      <c r="I3570" t="s">
        <v>24</v>
      </c>
      <c r="J3570" t="s">
        <v>5806</v>
      </c>
      <c r="K3570" t="s">
        <v>5807</v>
      </c>
      <c r="L3570" t="s">
        <v>8116</v>
      </c>
      <c r="M3570" t="s">
        <v>8117</v>
      </c>
      <c r="N3570" t="s">
        <v>8190</v>
      </c>
      <c r="O3570" t="s">
        <v>8191</v>
      </c>
    </row>
    <row r="3571" spans="1:15" x14ac:dyDescent="0.25">
      <c r="A3571" t="s">
        <v>8200</v>
      </c>
      <c r="B3571" t="s">
        <v>8201</v>
      </c>
      <c r="C3571">
        <v>1</v>
      </c>
      <c r="D3571" t="s">
        <v>114</v>
      </c>
      <c r="E3571" t="s">
        <v>115</v>
      </c>
      <c r="F3571" t="s">
        <v>116</v>
      </c>
      <c r="G3571" t="s">
        <v>117</v>
      </c>
      <c r="H3571" t="s">
        <v>23</v>
      </c>
      <c r="I3571" t="s">
        <v>24</v>
      </c>
      <c r="J3571" t="s">
        <v>5806</v>
      </c>
      <c r="K3571" t="s">
        <v>5807</v>
      </c>
      <c r="L3571" t="s">
        <v>8116</v>
      </c>
      <c r="M3571" t="s">
        <v>8117</v>
      </c>
      <c r="N3571" t="s">
        <v>8190</v>
      </c>
      <c r="O3571" t="s">
        <v>8191</v>
      </c>
    </row>
    <row r="3572" spans="1:15" x14ac:dyDescent="0.25">
      <c r="A3572" t="s">
        <v>8202</v>
      </c>
      <c r="B3572" t="s">
        <v>8203</v>
      </c>
      <c r="C3572">
        <v>1</v>
      </c>
      <c r="D3572" t="s">
        <v>101</v>
      </c>
      <c r="E3572" t="s">
        <v>102</v>
      </c>
      <c r="F3572" t="s">
        <v>101</v>
      </c>
      <c r="G3572" t="s">
        <v>111</v>
      </c>
      <c r="H3572" t="s">
        <v>23</v>
      </c>
      <c r="I3572" t="s">
        <v>24</v>
      </c>
      <c r="J3572" t="s">
        <v>5806</v>
      </c>
      <c r="K3572" t="s">
        <v>5807</v>
      </c>
      <c r="L3572" t="s">
        <v>8116</v>
      </c>
      <c r="M3572" t="s">
        <v>8117</v>
      </c>
      <c r="N3572" t="s">
        <v>8190</v>
      </c>
      <c r="O3572" t="s">
        <v>8191</v>
      </c>
    </row>
    <row r="3573" spans="1:15" x14ac:dyDescent="0.25">
      <c r="A3573" t="s">
        <v>8204</v>
      </c>
      <c r="B3573" t="s">
        <v>8205</v>
      </c>
      <c r="C3573">
        <v>4</v>
      </c>
      <c r="D3573" t="s">
        <v>124</v>
      </c>
      <c r="E3573" t="s">
        <v>125</v>
      </c>
      <c r="F3573" t="s">
        <v>126</v>
      </c>
      <c r="G3573" t="s">
        <v>126</v>
      </c>
      <c r="H3573" t="s">
        <v>23</v>
      </c>
      <c r="I3573" t="s">
        <v>24</v>
      </c>
      <c r="J3573" t="s">
        <v>5806</v>
      </c>
      <c r="K3573" t="s">
        <v>5807</v>
      </c>
      <c r="L3573" t="s">
        <v>8116</v>
      </c>
      <c r="M3573" t="s">
        <v>8117</v>
      </c>
      <c r="N3573" t="s">
        <v>8206</v>
      </c>
      <c r="O3573" t="s">
        <v>8207</v>
      </c>
    </row>
    <row r="3574" spans="1:15" x14ac:dyDescent="0.25">
      <c r="A3574" t="s">
        <v>8208</v>
      </c>
      <c r="B3574" t="s">
        <v>8209</v>
      </c>
      <c r="C3574">
        <v>1</v>
      </c>
      <c r="D3574" t="s">
        <v>124</v>
      </c>
      <c r="E3574" t="s">
        <v>125</v>
      </c>
      <c r="F3574" t="s">
        <v>129</v>
      </c>
      <c r="G3574" t="s">
        <v>130</v>
      </c>
      <c r="H3574" t="s">
        <v>23</v>
      </c>
      <c r="I3574" t="s">
        <v>24</v>
      </c>
      <c r="J3574" t="s">
        <v>5806</v>
      </c>
      <c r="K3574" t="s">
        <v>5807</v>
      </c>
      <c r="L3574" t="s">
        <v>8116</v>
      </c>
      <c r="M3574" t="s">
        <v>8117</v>
      </c>
      <c r="N3574" t="s">
        <v>8206</v>
      </c>
      <c r="O3574" t="s">
        <v>8207</v>
      </c>
    </row>
    <row r="3575" spans="1:15" x14ac:dyDescent="0.25">
      <c r="A3575" t="s">
        <v>8210</v>
      </c>
      <c r="B3575" t="s">
        <v>8211</v>
      </c>
      <c r="C3575">
        <v>1</v>
      </c>
      <c r="D3575" t="s">
        <v>124</v>
      </c>
      <c r="E3575" t="s">
        <v>125</v>
      </c>
      <c r="F3575" t="s">
        <v>133</v>
      </c>
      <c r="G3575" t="s">
        <v>133</v>
      </c>
      <c r="H3575" t="s">
        <v>23</v>
      </c>
      <c r="I3575" t="s">
        <v>24</v>
      </c>
      <c r="J3575" t="s">
        <v>5806</v>
      </c>
      <c r="K3575" t="s">
        <v>5807</v>
      </c>
      <c r="L3575" t="s">
        <v>8116</v>
      </c>
      <c r="M3575" t="s">
        <v>8117</v>
      </c>
      <c r="N3575" t="s">
        <v>8206</v>
      </c>
      <c r="O3575" t="s">
        <v>8207</v>
      </c>
    </row>
    <row r="3576" spans="1:15" x14ac:dyDescent="0.25">
      <c r="A3576" t="s">
        <v>8212</v>
      </c>
      <c r="B3576" t="s">
        <v>8213</v>
      </c>
      <c r="C3576">
        <v>2</v>
      </c>
      <c r="D3576" t="s">
        <v>19</v>
      </c>
      <c r="E3576" t="s">
        <v>20</v>
      </c>
      <c r="F3576" t="s">
        <v>120</v>
      </c>
      <c r="G3576" t="s">
        <v>121</v>
      </c>
      <c r="H3576" t="s">
        <v>23</v>
      </c>
      <c r="I3576" t="s">
        <v>24</v>
      </c>
      <c r="J3576" t="s">
        <v>5806</v>
      </c>
      <c r="K3576" t="s">
        <v>5807</v>
      </c>
      <c r="L3576" t="s">
        <v>8116</v>
      </c>
      <c r="M3576" t="s">
        <v>8117</v>
      </c>
      <c r="N3576" t="s">
        <v>8206</v>
      </c>
      <c r="O3576" t="s">
        <v>8207</v>
      </c>
    </row>
    <row r="3577" spans="1:15" x14ac:dyDescent="0.25">
      <c r="A3577" t="s">
        <v>8214</v>
      </c>
      <c r="B3577" t="s">
        <v>8215</v>
      </c>
      <c r="C3577">
        <v>1</v>
      </c>
      <c r="D3577" t="s">
        <v>101</v>
      </c>
      <c r="E3577" t="s">
        <v>102</v>
      </c>
      <c r="F3577" t="s">
        <v>107</v>
      </c>
      <c r="G3577" t="s">
        <v>108</v>
      </c>
      <c r="H3577" t="s">
        <v>23</v>
      </c>
      <c r="I3577" t="s">
        <v>24</v>
      </c>
      <c r="J3577" t="s">
        <v>5806</v>
      </c>
      <c r="K3577" t="s">
        <v>5807</v>
      </c>
      <c r="L3577" t="s">
        <v>8116</v>
      </c>
      <c r="M3577" t="s">
        <v>8117</v>
      </c>
      <c r="N3577" t="s">
        <v>8206</v>
      </c>
      <c r="O3577" t="s">
        <v>8207</v>
      </c>
    </row>
    <row r="3578" spans="1:15" x14ac:dyDescent="0.25">
      <c r="A3578" t="s">
        <v>8216</v>
      </c>
      <c r="B3578" t="s">
        <v>8217</v>
      </c>
      <c r="C3578">
        <v>1</v>
      </c>
      <c r="D3578" t="s">
        <v>114</v>
      </c>
      <c r="E3578" t="s">
        <v>115</v>
      </c>
      <c r="F3578" t="s">
        <v>116</v>
      </c>
      <c r="G3578" t="s">
        <v>117</v>
      </c>
      <c r="H3578" t="s">
        <v>23</v>
      </c>
      <c r="I3578" t="s">
        <v>24</v>
      </c>
      <c r="J3578" t="s">
        <v>5806</v>
      </c>
      <c r="K3578" t="s">
        <v>5807</v>
      </c>
      <c r="L3578" t="s">
        <v>8116</v>
      </c>
      <c r="M3578" t="s">
        <v>8117</v>
      </c>
      <c r="N3578" t="s">
        <v>8206</v>
      </c>
      <c r="O3578" t="s">
        <v>8207</v>
      </c>
    </row>
    <row r="3579" spans="1:15" x14ac:dyDescent="0.25">
      <c r="A3579" t="s">
        <v>8218</v>
      </c>
      <c r="B3579" t="s">
        <v>8219</v>
      </c>
      <c r="C3579">
        <v>1</v>
      </c>
      <c r="D3579" t="s">
        <v>101</v>
      </c>
      <c r="E3579" t="s">
        <v>102</v>
      </c>
      <c r="F3579" t="s">
        <v>101</v>
      </c>
      <c r="G3579" t="s">
        <v>111</v>
      </c>
      <c r="H3579" t="s">
        <v>23</v>
      </c>
      <c r="I3579" t="s">
        <v>24</v>
      </c>
      <c r="J3579" t="s">
        <v>5806</v>
      </c>
      <c r="K3579" t="s">
        <v>5807</v>
      </c>
      <c r="L3579" t="s">
        <v>8116</v>
      </c>
      <c r="M3579" t="s">
        <v>8117</v>
      </c>
      <c r="N3579" t="s">
        <v>8206</v>
      </c>
      <c r="O3579" t="s">
        <v>8207</v>
      </c>
    </row>
    <row r="3580" spans="1:15" x14ac:dyDescent="0.25">
      <c r="A3580" t="s">
        <v>8220</v>
      </c>
      <c r="B3580" t="s">
        <v>8221</v>
      </c>
      <c r="C3580">
        <v>4</v>
      </c>
      <c r="D3580" t="s">
        <v>124</v>
      </c>
      <c r="E3580" t="s">
        <v>125</v>
      </c>
      <c r="F3580" t="s">
        <v>126</v>
      </c>
      <c r="G3580" t="s">
        <v>126</v>
      </c>
      <c r="H3580" t="s">
        <v>23</v>
      </c>
      <c r="I3580" t="s">
        <v>24</v>
      </c>
      <c r="J3580" t="s">
        <v>5806</v>
      </c>
      <c r="K3580" t="s">
        <v>5807</v>
      </c>
      <c r="L3580" t="s">
        <v>8116</v>
      </c>
      <c r="M3580" t="s">
        <v>8117</v>
      </c>
      <c r="N3580" t="s">
        <v>8222</v>
      </c>
      <c r="O3580" t="s">
        <v>8223</v>
      </c>
    </row>
    <row r="3581" spans="1:15" x14ac:dyDescent="0.25">
      <c r="A3581" t="s">
        <v>8224</v>
      </c>
      <c r="B3581" t="s">
        <v>8225</v>
      </c>
      <c r="C3581">
        <v>1</v>
      </c>
      <c r="D3581" t="s">
        <v>124</v>
      </c>
      <c r="E3581" t="s">
        <v>125</v>
      </c>
      <c r="F3581" t="s">
        <v>129</v>
      </c>
      <c r="G3581" t="s">
        <v>130</v>
      </c>
      <c r="H3581" t="s">
        <v>23</v>
      </c>
      <c r="I3581" t="s">
        <v>24</v>
      </c>
      <c r="J3581" t="s">
        <v>5806</v>
      </c>
      <c r="K3581" t="s">
        <v>5807</v>
      </c>
      <c r="L3581" t="s">
        <v>8116</v>
      </c>
      <c r="M3581" t="s">
        <v>8117</v>
      </c>
      <c r="N3581" t="s">
        <v>8222</v>
      </c>
      <c r="O3581" t="s">
        <v>8223</v>
      </c>
    </row>
    <row r="3582" spans="1:15" x14ac:dyDescent="0.25">
      <c r="A3582" t="s">
        <v>8226</v>
      </c>
      <c r="B3582" t="s">
        <v>8227</v>
      </c>
      <c r="C3582">
        <v>1</v>
      </c>
      <c r="D3582" t="s">
        <v>124</v>
      </c>
      <c r="E3582" t="s">
        <v>125</v>
      </c>
      <c r="F3582" t="s">
        <v>133</v>
      </c>
      <c r="G3582" t="s">
        <v>133</v>
      </c>
      <c r="H3582" t="s">
        <v>23</v>
      </c>
      <c r="I3582" t="s">
        <v>24</v>
      </c>
      <c r="J3582" t="s">
        <v>5806</v>
      </c>
      <c r="K3582" t="s">
        <v>5807</v>
      </c>
      <c r="L3582" t="s">
        <v>8116</v>
      </c>
      <c r="M3582" t="s">
        <v>8117</v>
      </c>
      <c r="N3582" t="s">
        <v>8222</v>
      </c>
      <c r="O3582" t="s">
        <v>8223</v>
      </c>
    </row>
    <row r="3583" spans="1:15" x14ac:dyDescent="0.25">
      <c r="A3583" t="s">
        <v>8228</v>
      </c>
      <c r="B3583" t="s">
        <v>8229</v>
      </c>
      <c r="C3583">
        <v>2</v>
      </c>
      <c r="D3583" t="s">
        <v>19</v>
      </c>
      <c r="E3583" t="s">
        <v>20</v>
      </c>
      <c r="F3583" t="s">
        <v>120</v>
      </c>
      <c r="G3583" t="s">
        <v>121</v>
      </c>
      <c r="H3583" t="s">
        <v>23</v>
      </c>
      <c r="I3583" t="s">
        <v>24</v>
      </c>
      <c r="J3583" t="s">
        <v>5806</v>
      </c>
      <c r="K3583" t="s">
        <v>5807</v>
      </c>
      <c r="L3583" t="s">
        <v>8116</v>
      </c>
      <c r="M3583" t="s">
        <v>8117</v>
      </c>
      <c r="N3583" t="s">
        <v>8222</v>
      </c>
      <c r="O3583" t="s">
        <v>8223</v>
      </c>
    </row>
    <row r="3584" spans="1:15" x14ac:dyDescent="0.25">
      <c r="A3584" t="s">
        <v>8230</v>
      </c>
      <c r="B3584" t="s">
        <v>8231</v>
      </c>
      <c r="C3584">
        <v>1</v>
      </c>
      <c r="D3584" t="s">
        <v>101</v>
      </c>
      <c r="E3584" t="s">
        <v>102</v>
      </c>
      <c r="F3584" t="s">
        <v>107</v>
      </c>
      <c r="G3584" t="s">
        <v>108</v>
      </c>
      <c r="H3584" t="s">
        <v>23</v>
      </c>
      <c r="I3584" t="s">
        <v>24</v>
      </c>
      <c r="J3584" t="s">
        <v>5806</v>
      </c>
      <c r="K3584" t="s">
        <v>5807</v>
      </c>
      <c r="L3584" t="s">
        <v>8116</v>
      </c>
      <c r="M3584" t="s">
        <v>8117</v>
      </c>
      <c r="N3584" t="s">
        <v>8222</v>
      </c>
      <c r="O3584" t="s">
        <v>8223</v>
      </c>
    </row>
    <row r="3585" spans="1:15" x14ac:dyDescent="0.25">
      <c r="A3585" t="s">
        <v>8232</v>
      </c>
      <c r="B3585" t="s">
        <v>8233</v>
      </c>
      <c r="C3585">
        <v>1</v>
      </c>
      <c r="D3585" t="s">
        <v>114</v>
      </c>
      <c r="E3585" t="s">
        <v>115</v>
      </c>
      <c r="F3585" t="s">
        <v>116</v>
      </c>
      <c r="G3585" t="s">
        <v>117</v>
      </c>
      <c r="H3585" t="s">
        <v>23</v>
      </c>
      <c r="I3585" t="s">
        <v>24</v>
      </c>
      <c r="J3585" t="s">
        <v>5806</v>
      </c>
      <c r="K3585" t="s">
        <v>5807</v>
      </c>
      <c r="L3585" t="s">
        <v>8116</v>
      </c>
      <c r="M3585" t="s">
        <v>8117</v>
      </c>
      <c r="N3585" t="s">
        <v>8222</v>
      </c>
      <c r="O3585" t="s">
        <v>8223</v>
      </c>
    </row>
    <row r="3586" spans="1:15" x14ac:dyDescent="0.25">
      <c r="A3586" t="s">
        <v>8234</v>
      </c>
      <c r="B3586" t="s">
        <v>8235</v>
      </c>
      <c r="C3586">
        <v>1</v>
      </c>
      <c r="D3586" t="s">
        <v>101</v>
      </c>
      <c r="E3586" t="s">
        <v>102</v>
      </c>
      <c r="F3586" t="s">
        <v>101</v>
      </c>
      <c r="G3586" t="s">
        <v>111</v>
      </c>
      <c r="H3586" t="s">
        <v>23</v>
      </c>
      <c r="I3586" t="s">
        <v>24</v>
      </c>
      <c r="J3586" t="s">
        <v>5806</v>
      </c>
      <c r="K3586" t="s">
        <v>5807</v>
      </c>
      <c r="L3586" t="s">
        <v>8116</v>
      </c>
      <c r="M3586" t="s">
        <v>8117</v>
      </c>
      <c r="N3586" t="s">
        <v>8222</v>
      </c>
      <c r="O3586" t="s">
        <v>8223</v>
      </c>
    </row>
    <row r="3587" spans="1:15" x14ac:dyDescent="0.25">
      <c r="A3587" t="s">
        <v>8236</v>
      </c>
      <c r="B3587" t="s">
        <v>8237</v>
      </c>
      <c r="C3587">
        <v>4</v>
      </c>
      <c r="D3587" t="s">
        <v>124</v>
      </c>
      <c r="E3587" t="s">
        <v>125</v>
      </c>
      <c r="F3587" t="s">
        <v>126</v>
      </c>
      <c r="G3587" t="s">
        <v>126</v>
      </c>
      <c r="H3587" t="s">
        <v>23</v>
      </c>
      <c r="I3587" t="s">
        <v>24</v>
      </c>
      <c r="J3587" t="s">
        <v>5806</v>
      </c>
      <c r="K3587" t="s">
        <v>5807</v>
      </c>
      <c r="L3587" t="s">
        <v>8116</v>
      </c>
      <c r="M3587" t="s">
        <v>8117</v>
      </c>
      <c r="N3587" t="s">
        <v>8238</v>
      </c>
      <c r="O3587" t="s">
        <v>8239</v>
      </c>
    </row>
    <row r="3588" spans="1:15" x14ac:dyDescent="0.25">
      <c r="A3588" t="s">
        <v>8240</v>
      </c>
      <c r="B3588" t="s">
        <v>8241</v>
      </c>
      <c r="C3588">
        <v>1</v>
      </c>
      <c r="D3588" t="s">
        <v>124</v>
      </c>
      <c r="E3588" t="s">
        <v>125</v>
      </c>
      <c r="F3588" t="s">
        <v>129</v>
      </c>
      <c r="G3588" t="s">
        <v>130</v>
      </c>
      <c r="H3588" t="s">
        <v>23</v>
      </c>
      <c r="I3588" t="s">
        <v>24</v>
      </c>
      <c r="J3588" t="s">
        <v>5806</v>
      </c>
      <c r="K3588" t="s">
        <v>5807</v>
      </c>
      <c r="L3588" t="s">
        <v>8116</v>
      </c>
      <c r="M3588" t="s">
        <v>8117</v>
      </c>
      <c r="N3588" t="s">
        <v>8238</v>
      </c>
      <c r="O3588" t="s">
        <v>8239</v>
      </c>
    </row>
    <row r="3589" spans="1:15" x14ac:dyDescent="0.25">
      <c r="A3589" t="s">
        <v>8242</v>
      </c>
      <c r="B3589" t="s">
        <v>8243</v>
      </c>
      <c r="C3589">
        <v>1</v>
      </c>
      <c r="D3589" t="s">
        <v>124</v>
      </c>
      <c r="E3589" t="s">
        <v>125</v>
      </c>
      <c r="F3589" t="s">
        <v>133</v>
      </c>
      <c r="G3589" t="s">
        <v>133</v>
      </c>
      <c r="H3589" t="s">
        <v>23</v>
      </c>
      <c r="I3589" t="s">
        <v>24</v>
      </c>
      <c r="J3589" t="s">
        <v>5806</v>
      </c>
      <c r="K3589" t="s">
        <v>5807</v>
      </c>
      <c r="L3589" t="s">
        <v>8116</v>
      </c>
      <c r="M3589" t="s">
        <v>8117</v>
      </c>
      <c r="N3589" t="s">
        <v>8238</v>
      </c>
      <c r="O3589" t="s">
        <v>8239</v>
      </c>
    </row>
    <row r="3590" spans="1:15" x14ac:dyDescent="0.25">
      <c r="A3590" t="s">
        <v>8244</v>
      </c>
      <c r="B3590" t="s">
        <v>8245</v>
      </c>
      <c r="C3590">
        <v>2</v>
      </c>
      <c r="D3590" t="s">
        <v>19</v>
      </c>
      <c r="E3590" t="s">
        <v>20</v>
      </c>
      <c r="F3590" t="s">
        <v>120</v>
      </c>
      <c r="G3590" t="s">
        <v>121</v>
      </c>
      <c r="H3590" t="s">
        <v>23</v>
      </c>
      <c r="I3590" t="s">
        <v>24</v>
      </c>
      <c r="J3590" t="s">
        <v>5806</v>
      </c>
      <c r="K3590" t="s">
        <v>5807</v>
      </c>
      <c r="L3590" t="s">
        <v>8116</v>
      </c>
      <c r="M3590" t="s">
        <v>8117</v>
      </c>
      <c r="N3590" t="s">
        <v>8238</v>
      </c>
      <c r="O3590" t="s">
        <v>8239</v>
      </c>
    </row>
    <row r="3591" spans="1:15" x14ac:dyDescent="0.25">
      <c r="A3591" t="s">
        <v>8246</v>
      </c>
      <c r="B3591" t="s">
        <v>8247</v>
      </c>
      <c r="C3591">
        <v>1</v>
      </c>
      <c r="D3591" t="s">
        <v>101</v>
      </c>
      <c r="E3591" t="s">
        <v>102</v>
      </c>
      <c r="F3591" t="s">
        <v>107</v>
      </c>
      <c r="G3591" t="s">
        <v>108</v>
      </c>
      <c r="H3591" t="s">
        <v>23</v>
      </c>
      <c r="I3591" t="s">
        <v>24</v>
      </c>
      <c r="J3591" t="s">
        <v>5806</v>
      </c>
      <c r="K3591" t="s">
        <v>5807</v>
      </c>
      <c r="L3591" t="s">
        <v>8116</v>
      </c>
      <c r="M3591" t="s">
        <v>8117</v>
      </c>
      <c r="N3591" t="s">
        <v>8238</v>
      </c>
      <c r="O3591" t="s">
        <v>8239</v>
      </c>
    </row>
    <row r="3592" spans="1:15" x14ac:dyDescent="0.25">
      <c r="A3592" t="s">
        <v>8248</v>
      </c>
      <c r="B3592" t="s">
        <v>8249</v>
      </c>
      <c r="C3592">
        <v>1</v>
      </c>
      <c r="D3592" t="s">
        <v>114</v>
      </c>
      <c r="E3592" t="s">
        <v>115</v>
      </c>
      <c r="F3592" t="s">
        <v>116</v>
      </c>
      <c r="G3592" t="s">
        <v>117</v>
      </c>
      <c r="H3592" t="s">
        <v>23</v>
      </c>
      <c r="I3592" t="s">
        <v>24</v>
      </c>
      <c r="J3592" t="s">
        <v>5806</v>
      </c>
      <c r="K3592" t="s">
        <v>5807</v>
      </c>
      <c r="L3592" t="s">
        <v>8116</v>
      </c>
      <c r="M3592" t="s">
        <v>8117</v>
      </c>
      <c r="N3592" t="s">
        <v>8238</v>
      </c>
      <c r="O3592" t="s">
        <v>8239</v>
      </c>
    </row>
    <row r="3593" spans="1:15" x14ac:dyDescent="0.25">
      <c r="A3593" t="s">
        <v>8250</v>
      </c>
      <c r="B3593" t="s">
        <v>8251</v>
      </c>
      <c r="C3593">
        <v>1</v>
      </c>
      <c r="D3593" t="s">
        <v>101</v>
      </c>
      <c r="E3593" t="s">
        <v>102</v>
      </c>
      <c r="F3593" t="s">
        <v>101</v>
      </c>
      <c r="G3593" t="s">
        <v>111</v>
      </c>
      <c r="H3593" t="s">
        <v>23</v>
      </c>
      <c r="I3593" t="s">
        <v>24</v>
      </c>
      <c r="J3593" t="s">
        <v>5806</v>
      </c>
      <c r="K3593" t="s">
        <v>5807</v>
      </c>
      <c r="L3593" t="s">
        <v>8116</v>
      </c>
      <c r="M3593" t="s">
        <v>8117</v>
      </c>
      <c r="N3593" t="s">
        <v>8238</v>
      </c>
      <c r="O3593" t="s">
        <v>8239</v>
      </c>
    </row>
    <row r="3594" spans="1:15" x14ac:dyDescent="0.25">
      <c r="A3594" t="s">
        <v>8252</v>
      </c>
      <c r="B3594" t="s">
        <v>8253</v>
      </c>
      <c r="C3594">
        <v>1</v>
      </c>
      <c r="D3594" t="s">
        <v>101</v>
      </c>
      <c r="E3594" t="s">
        <v>102</v>
      </c>
      <c r="F3594" t="s">
        <v>101</v>
      </c>
      <c r="G3594" t="s">
        <v>111</v>
      </c>
      <c r="H3594" t="s">
        <v>23</v>
      </c>
      <c r="I3594" t="s">
        <v>24</v>
      </c>
      <c r="J3594" t="s">
        <v>5806</v>
      </c>
      <c r="K3594" t="s">
        <v>5807</v>
      </c>
      <c r="L3594" t="s">
        <v>8116</v>
      </c>
      <c r="M3594" t="s">
        <v>8117</v>
      </c>
      <c r="N3594" t="s">
        <v>8254</v>
      </c>
      <c r="O3594" t="s">
        <v>8255</v>
      </c>
    </row>
    <row r="3595" spans="1:15" x14ac:dyDescent="0.25">
      <c r="A3595" t="s">
        <v>8256</v>
      </c>
      <c r="B3595" t="s">
        <v>8257</v>
      </c>
      <c r="C3595">
        <v>4</v>
      </c>
      <c r="D3595" t="s">
        <v>124</v>
      </c>
      <c r="E3595" t="s">
        <v>125</v>
      </c>
      <c r="F3595" t="s">
        <v>126</v>
      </c>
      <c r="G3595" t="s">
        <v>126</v>
      </c>
      <c r="H3595" t="s">
        <v>23</v>
      </c>
      <c r="I3595" t="s">
        <v>24</v>
      </c>
      <c r="J3595" t="s">
        <v>5806</v>
      </c>
      <c r="K3595" t="s">
        <v>5807</v>
      </c>
      <c r="L3595" t="s">
        <v>8116</v>
      </c>
      <c r="M3595" t="s">
        <v>8117</v>
      </c>
      <c r="N3595" t="s">
        <v>8254</v>
      </c>
      <c r="O3595" t="s">
        <v>8255</v>
      </c>
    </row>
    <row r="3596" spans="1:15" x14ac:dyDescent="0.25">
      <c r="A3596" t="s">
        <v>8258</v>
      </c>
      <c r="B3596" t="s">
        <v>8259</v>
      </c>
      <c r="C3596">
        <v>1</v>
      </c>
      <c r="D3596" t="s">
        <v>124</v>
      </c>
      <c r="E3596" t="s">
        <v>125</v>
      </c>
      <c r="F3596" t="s">
        <v>129</v>
      </c>
      <c r="G3596" t="s">
        <v>130</v>
      </c>
      <c r="H3596" t="s">
        <v>23</v>
      </c>
      <c r="I3596" t="s">
        <v>24</v>
      </c>
      <c r="J3596" t="s">
        <v>5806</v>
      </c>
      <c r="K3596" t="s">
        <v>5807</v>
      </c>
      <c r="L3596" t="s">
        <v>8116</v>
      </c>
      <c r="M3596" t="s">
        <v>8117</v>
      </c>
      <c r="N3596" t="s">
        <v>8254</v>
      </c>
      <c r="O3596" t="s">
        <v>8255</v>
      </c>
    </row>
    <row r="3597" spans="1:15" x14ac:dyDescent="0.25">
      <c r="A3597" t="s">
        <v>8260</v>
      </c>
      <c r="B3597" t="s">
        <v>8261</v>
      </c>
      <c r="C3597">
        <v>1</v>
      </c>
      <c r="D3597" t="s">
        <v>124</v>
      </c>
      <c r="E3597" t="s">
        <v>125</v>
      </c>
      <c r="F3597" t="s">
        <v>133</v>
      </c>
      <c r="G3597" t="s">
        <v>133</v>
      </c>
      <c r="H3597" t="s">
        <v>23</v>
      </c>
      <c r="I3597" t="s">
        <v>24</v>
      </c>
      <c r="J3597" t="s">
        <v>5806</v>
      </c>
      <c r="K3597" t="s">
        <v>5807</v>
      </c>
      <c r="L3597" t="s">
        <v>8116</v>
      </c>
      <c r="M3597" t="s">
        <v>8117</v>
      </c>
      <c r="N3597" t="s">
        <v>8254</v>
      </c>
      <c r="O3597" t="s">
        <v>8255</v>
      </c>
    </row>
    <row r="3598" spans="1:15" x14ac:dyDescent="0.25">
      <c r="A3598" t="s">
        <v>8262</v>
      </c>
      <c r="B3598" t="s">
        <v>8263</v>
      </c>
      <c r="C3598">
        <v>1</v>
      </c>
      <c r="D3598" t="s">
        <v>101</v>
      </c>
      <c r="E3598" t="s">
        <v>102</v>
      </c>
      <c r="F3598" t="s">
        <v>107</v>
      </c>
      <c r="G3598" t="s">
        <v>108</v>
      </c>
      <c r="H3598" t="s">
        <v>23</v>
      </c>
      <c r="I3598" t="s">
        <v>24</v>
      </c>
      <c r="J3598" t="s">
        <v>5806</v>
      </c>
      <c r="K3598" t="s">
        <v>5807</v>
      </c>
      <c r="L3598" t="s">
        <v>8116</v>
      </c>
      <c r="M3598" t="s">
        <v>8117</v>
      </c>
      <c r="N3598" t="s">
        <v>8254</v>
      </c>
      <c r="O3598" t="s">
        <v>8255</v>
      </c>
    </row>
    <row r="3599" spans="1:15" x14ac:dyDescent="0.25">
      <c r="A3599" t="s">
        <v>8264</v>
      </c>
      <c r="B3599" t="s">
        <v>8265</v>
      </c>
      <c r="C3599">
        <v>1</v>
      </c>
      <c r="D3599" t="s">
        <v>114</v>
      </c>
      <c r="E3599" t="s">
        <v>115</v>
      </c>
      <c r="F3599" t="s">
        <v>116</v>
      </c>
      <c r="G3599" t="s">
        <v>117</v>
      </c>
      <c r="H3599" t="s">
        <v>23</v>
      </c>
      <c r="I3599" t="s">
        <v>24</v>
      </c>
      <c r="J3599" t="s">
        <v>5806</v>
      </c>
      <c r="K3599" t="s">
        <v>5807</v>
      </c>
      <c r="L3599" t="s">
        <v>8116</v>
      </c>
      <c r="M3599" t="s">
        <v>8117</v>
      </c>
      <c r="N3599" t="s">
        <v>8254</v>
      </c>
      <c r="O3599" t="s">
        <v>8255</v>
      </c>
    </row>
    <row r="3600" spans="1:15" x14ac:dyDescent="0.25">
      <c r="A3600" t="s">
        <v>8266</v>
      </c>
      <c r="B3600" t="s">
        <v>8267</v>
      </c>
      <c r="C3600">
        <v>2</v>
      </c>
      <c r="D3600" t="s">
        <v>19</v>
      </c>
      <c r="E3600" t="s">
        <v>20</v>
      </c>
      <c r="F3600" t="s">
        <v>120</v>
      </c>
      <c r="G3600" t="s">
        <v>121</v>
      </c>
      <c r="H3600" t="s">
        <v>23</v>
      </c>
      <c r="I3600" t="s">
        <v>24</v>
      </c>
      <c r="J3600" t="s">
        <v>5806</v>
      </c>
      <c r="K3600" t="s">
        <v>5807</v>
      </c>
      <c r="L3600" t="s">
        <v>8116</v>
      </c>
      <c r="M3600" t="s">
        <v>8117</v>
      </c>
      <c r="N3600" t="s">
        <v>8254</v>
      </c>
      <c r="O3600" t="s">
        <v>8255</v>
      </c>
    </row>
    <row r="3601" spans="1:15" x14ac:dyDescent="0.25">
      <c r="A3601" t="s">
        <v>8268</v>
      </c>
      <c r="B3601" t="s">
        <v>8269</v>
      </c>
      <c r="C3601">
        <v>1</v>
      </c>
      <c r="D3601" t="s">
        <v>69</v>
      </c>
      <c r="E3601" t="s">
        <v>70</v>
      </c>
      <c r="F3601" t="s">
        <v>655</v>
      </c>
      <c r="G3601" t="s">
        <v>656</v>
      </c>
      <c r="H3601" t="s">
        <v>23</v>
      </c>
      <c r="I3601" t="s">
        <v>24</v>
      </c>
      <c r="J3601" t="s">
        <v>5806</v>
      </c>
      <c r="K3601" t="s">
        <v>5807</v>
      </c>
      <c r="L3601" t="s">
        <v>8116</v>
      </c>
      <c r="M3601" t="s">
        <v>8117</v>
      </c>
      <c r="N3601" t="s">
        <v>8254</v>
      </c>
      <c r="O3601" t="s">
        <v>8255</v>
      </c>
    </row>
    <row r="3602" spans="1:15" x14ac:dyDescent="0.25">
      <c r="A3602" t="s">
        <v>8270</v>
      </c>
      <c r="B3602" t="s">
        <v>8271</v>
      </c>
      <c r="C3602">
        <v>1</v>
      </c>
      <c r="D3602" t="s">
        <v>69</v>
      </c>
      <c r="E3602" t="s">
        <v>70</v>
      </c>
      <c r="F3602" t="s">
        <v>665</v>
      </c>
      <c r="G3602" t="s">
        <v>666</v>
      </c>
      <c r="H3602" t="s">
        <v>23</v>
      </c>
      <c r="I3602" t="s">
        <v>24</v>
      </c>
      <c r="J3602" t="s">
        <v>5806</v>
      </c>
      <c r="K3602" t="s">
        <v>5807</v>
      </c>
      <c r="L3602" t="s">
        <v>8116</v>
      </c>
      <c r="M3602" t="s">
        <v>8117</v>
      </c>
      <c r="N3602" t="s">
        <v>8254</v>
      </c>
      <c r="O3602" t="s">
        <v>8255</v>
      </c>
    </row>
    <row r="3603" spans="1:15" x14ac:dyDescent="0.25">
      <c r="A3603" t="s">
        <v>8272</v>
      </c>
      <c r="B3603" t="s">
        <v>8273</v>
      </c>
      <c r="C3603">
        <v>1</v>
      </c>
      <c r="D3603" t="s">
        <v>101</v>
      </c>
      <c r="E3603" t="s">
        <v>102</v>
      </c>
      <c r="F3603" t="s">
        <v>101</v>
      </c>
      <c r="G3603" t="s">
        <v>111</v>
      </c>
      <c r="H3603" t="s">
        <v>23</v>
      </c>
      <c r="I3603" t="s">
        <v>24</v>
      </c>
      <c r="J3603" t="s">
        <v>5806</v>
      </c>
      <c r="K3603" t="s">
        <v>5807</v>
      </c>
      <c r="L3603" t="s">
        <v>8116</v>
      </c>
      <c r="M3603" t="s">
        <v>8117</v>
      </c>
      <c r="N3603" t="s">
        <v>8274</v>
      </c>
      <c r="O3603" t="s">
        <v>8275</v>
      </c>
    </row>
    <row r="3604" spans="1:15" x14ac:dyDescent="0.25">
      <c r="A3604" t="s">
        <v>8276</v>
      </c>
      <c r="B3604" t="s">
        <v>8277</v>
      </c>
      <c r="C3604">
        <v>4</v>
      </c>
      <c r="D3604" t="s">
        <v>124</v>
      </c>
      <c r="E3604" t="s">
        <v>125</v>
      </c>
      <c r="F3604" t="s">
        <v>126</v>
      </c>
      <c r="G3604" t="s">
        <v>126</v>
      </c>
      <c r="H3604" t="s">
        <v>23</v>
      </c>
      <c r="I3604" t="s">
        <v>24</v>
      </c>
      <c r="J3604" t="s">
        <v>5806</v>
      </c>
      <c r="K3604" t="s">
        <v>5807</v>
      </c>
      <c r="L3604" t="s">
        <v>8116</v>
      </c>
      <c r="M3604" t="s">
        <v>8117</v>
      </c>
      <c r="N3604" t="s">
        <v>8274</v>
      </c>
      <c r="O3604" t="s">
        <v>8275</v>
      </c>
    </row>
    <row r="3605" spans="1:15" x14ac:dyDescent="0.25">
      <c r="A3605" t="s">
        <v>8278</v>
      </c>
      <c r="B3605" t="s">
        <v>8279</v>
      </c>
      <c r="C3605">
        <v>1</v>
      </c>
      <c r="D3605" t="s">
        <v>124</v>
      </c>
      <c r="E3605" t="s">
        <v>125</v>
      </c>
      <c r="F3605" t="s">
        <v>129</v>
      </c>
      <c r="G3605" t="s">
        <v>130</v>
      </c>
      <c r="H3605" t="s">
        <v>23</v>
      </c>
      <c r="I3605" t="s">
        <v>24</v>
      </c>
      <c r="J3605" t="s">
        <v>5806</v>
      </c>
      <c r="K3605" t="s">
        <v>5807</v>
      </c>
      <c r="L3605" t="s">
        <v>8116</v>
      </c>
      <c r="M3605" t="s">
        <v>8117</v>
      </c>
      <c r="N3605" t="s">
        <v>8274</v>
      </c>
      <c r="O3605" t="s">
        <v>8275</v>
      </c>
    </row>
    <row r="3606" spans="1:15" x14ac:dyDescent="0.25">
      <c r="A3606" t="s">
        <v>8280</v>
      </c>
      <c r="B3606" t="s">
        <v>8281</v>
      </c>
      <c r="C3606">
        <v>1</v>
      </c>
      <c r="D3606" t="s">
        <v>124</v>
      </c>
      <c r="E3606" t="s">
        <v>125</v>
      </c>
      <c r="F3606" t="s">
        <v>133</v>
      </c>
      <c r="G3606" t="s">
        <v>133</v>
      </c>
      <c r="H3606" t="s">
        <v>23</v>
      </c>
      <c r="I3606" t="s">
        <v>24</v>
      </c>
      <c r="J3606" t="s">
        <v>5806</v>
      </c>
      <c r="K3606" t="s">
        <v>5807</v>
      </c>
      <c r="L3606" t="s">
        <v>8116</v>
      </c>
      <c r="M3606" t="s">
        <v>8117</v>
      </c>
      <c r="N3606" t="s">
        <v>8274</v>
      </c>
      <c r="O3606" t="s">
        <v>8275</v>
      </c>
    </row>
    <row r="3607" spans="1:15" x14ac:dyDescent="0.25">
      <c r="A3607" t="s">
        <v>8282</v>
      </c>
      <c r="B3607" t="s">
        <v>8283</v>
      </c>
      <c r="C3607">
        <v>1</v>
      </c>
      <c r="D3607" t="s">
        <v>101</v>
      </c>
      <c r="E3607" t="s">
        <v>102</v>
      </c>
      <c r="F3607" t="s">
        <v>107</v>
      </c>
      <c r="G3607" t="s">
        <v>108</v>
      </c>
      <c r="H3607" t="s">
        <v>23</v>
      </c>
      <c r="I3607" t="s">
        <v>24</v>
      </c>
      <c r="J3607" t="s">
        <v>5806</v>
      </c>
      <c r="K3607" t="s">
        <v>5807</v>
      </c>
      <c r="L3607" t="s">
        <v>8116</v>
      </c>
      <c r="M3607" t="s">
        <v>8117</v>
      </c>
      <c r="N3607" t="s">
        <v>8274</v>
      </c>
      <c r="O3607" t="s">
        <v>8275</v>
      </c>
    </row>
    <row r="3608" spans="1:15" x14ac:dyDescent="0.25">
      <c r="A3608" t="s">
        <v>8284</v>
      </c>
      <c r="B3608" t="s">
        <v>8285</v>
      </c>
      <c r="C3608">
        <v>1</v>
      </c>
      <c r="D3608" t="s">
        <v>114</v>
      </c>
      <c r="E3608" t="s">
        <v>115</v>
      </c>
      <c r="F3608" t="s">
        <v>116</v>
      </c>
      <c r="G3608" t="s">
        <v>117</v>
      </c>
      <c r="H3608" t="s">
        <v>23</v>
      </c>
      <c r="I3608" t="s">
        <v>24</v>
      </c>
      <c r="J3608" t="s">
        <v>5806</v>
      </c>
      <c r="K3608" t="s">
        <v>5807</v>
      </c>
      <c r="L3608" t="s">
        <v>8116</v>
      </c>
      <c r="M3608" t="s">
        <v>8117</v>
      </c>
      <c r="N3608" t="s">
        <v>8274</v>
      </c>
      <c r="O3608" t="s">
        <v>8275</v>
      </c>
    </row>
    <row r="3609" spans="1:15" x14ac:dyDescent="0.25">
      <c r="A3609" t="s">
        <v>8286</v>
      </c>
      <c r="B3609" t="s">
        <v>8287</v>
      </c>
      <c r="C3609">
        <v>2</v>
      </c>
      <c r="D3609" t="s">
        <v>19</v>
      </c>
      <c r="E3609" t="s">
        <v>20</v>
      </c>
      <c r="F3609" t="s">
        <v>120</v>
      </c>
      <c r="G3609" t="s">
        <v>121</v>
      </c>
      <c r="H3609" t="s">
        <v>23</v>
      </c>
      <c r="I3609" t="s">
        <v>24</v>
      </c>
      <c r="J3609" t="s">
        <v>5806</v>
      </c>
      <c r="K3609" t="s">
        <v>5807</v>
      </c>
      <c r="L3609" t="s">
        <v>8116</v>
      </c>
      <c r="M3609" t="s">
        <v>8117</v>
      </c>
      <c r="N3609" t="s">
        <v>8274</v>
      </c>
      <c r="O3609" t="s">
        <v>8275</v>
      </c>
    </row>
    <row r="3610" spans="1:15" x14ac:dyDescent="0.25">
      <c r="A3610" t="s">
        <v>8288</v>
      </c>
      <c r="B3610" t="s">
        <v>8289</v>
      </c>
      <c r="C3610">
        <v>1</v>
      </c>
      <c r="D3610" t="s">
        <v>69</v>
      </c>
      <c r="E3610" t="s">
        <v>70</v>
      </c>
      <c r="F3610" t="s">
        <v>655</v>
      </c>
      <c r="G3610" t="s">
        <v>656</v>
      </c>
      <c r="H3610" t="s">
        <v>23</v>
      </c>
      <c r="I3610" t="s">
        <v>24</v>
      </c>
      <c r="J3610" t="s">
        <v>5806</v>
      </c>
      <c r="K3610" t="s">
        <v>5807</v>
      </c>
      <c r="L3610" t="s">
        <v>8116</v>
      </c>
      <c r="M3610" t="s">
        <v>8117</v>
      </c>
      <c r="N3610" t="s">
        <v>8274</v>
      </c>
      <c r="O3610" t="s">
        <v>8275</v>
      </c>
    </row>
    <row r="3611" spans="1:15" x14ac:dyDescent="0.25">
      <c r="A3611" t="s">
        <v>8290</v>
      </c>
      <c r="B3611" t="s">
        <v>8291</v>
      </c>
      <c r="C3611">
        <v>1</v>
      </c>
      <c r="D3611" t="s">
        <v>69</v>
      </c>
      <c r="E3611" t="s">
        <v>70</v>
      </c>
      <c r="F3611" t="s">
        <v>665</v>
      </c>
      <c r="G3611" t="s">
        <v>666</v>
      </c>
      <c r="H3611" t="s">
        <v>23</v>
      </c>
      <c r="I3611" t="s">
        <v>24</v>
      </c>
      <c r="J3611" t="s">
        <v>5806</v>
      </c>
      <c r="K3611" t="s">
        <v>5807</v>
      </c>
      <c r="L3611" t="s">
        <v>8116</v>
      </c>
      <c r="M3611" t="s">
        <v>8117</v>
      </c>
      <c r="N3611" t="s">
        <v>8274</v>
      </c>
      <c r="O3611" t="s">
        <v>8275</v>
      </c>
    </row>
    <row r="3612" spans="1:15" x14ac:dyDescent="0.25">
      <c r="A3612" t="s">
        <v>8292</v>
      </c>
      <c r="B3612" t="s">
        <v>8293</v>
      </c>
      <c r="C3612">
        <v>1</v>
      </c>
      <c r="D3612" t="s">
        <v>101</v>
      </c>
      <c r="E3612" t="s">
        <v>102</v>
      </c>
      <c r="F3612" t="s">
        <v>107</v>
      </c>
      <c r="G3612" t="s">
        <v>108</v>
      </c>
      <c r="H3612" t="s">
        <v>23</v>
      </c>
      <c r="I3612" t="s">
        <v>24</v>
      </c>
      <c r="J3612" t="s">
        <v>5806</v>
      </c>
      <c r="K3612" t="s">
        <v>5807</v>
      </c>
      <c r="L3612" t="s">
        <v>8116</v>
      </c>
      <c r="M3612" t="s">
        <v>8117</v>
      </c>
      <c r="N3612" t="s">
        <v>8294</v>
      </c>
      <c r="O3612" t="s">
        <v>8295</v>
      </c>
    </row>
    <row r="3613" spans="1:15" x14ac:dyDescent="0.25">
      <c r="A3613" t="s">
        <v>8296</v>
      </c>
      <c r="B3613" t="s">
        <v>8297</v>
      </c>
      <c r="C3613">
        <v>1</v>
      </c>
      <c r="D3613" t="s">
        <v>101</v>
      </c>
      <c r="E3613" t="s">
        <v>102</v>
      </c>
      <c r="F3613" t="s">
        <v>101</v>
      </c>
      <c r="G3613" t="s">
        <v>111</v>
      </c>
      <c r="H3613" t="s">
        <v>23</v>
      </c>
      <c r="I3613" t="s">
        <v>24</v>
      </c>
      <c r="J3613" t="s">
        <v>5806</v>
      </c>
      <c r="K3613" t="s">
        <v>5807</v>
      </c>
      <c r="L3613" t="s">
        <v>8116</v>
      </c>
      <c r="M3613" t="s">
        <v>8117</v>
      </c>
      <c r="N3613" t="s">
        <v>8294</v>
      </c>
      <c r="O3613" t="s">
        <v>8295</v>
      </c>
    </row>
    <row r="3614" spans="1:15" x14ac:dyDescent="0.25">
      <c r="A3614" t="s">
        <v>8298</v>
      </c>
      <c r="B3614" t="s">
        <v>8299</v>
      </c>
      <c r="C3614">
        <v>1</v>
      </c>
      <c r="D3614" t="s">
        <v>114</v>
      </c>
      <c r="E3614" t="s">
        <v>115</v>
      </c>
      <c r="F3614" t="s">
        <v>116</v>
      </c>
      <c r="G3614" t="s">
        <v>117</v>
      </c>
      <c r="H3614" t="s">
        <v>23</v>
      </c>
      <c r="I3614" t="s">
        <v>24</v>
      </c>
      <c r="J3614" t="s">
        <v>5806</v>
      </c>
      <c r="K3614" t="s">
        <v>5807</v>
      </c>
      <c r="L3614" t="s">
        <v>8116</v>
      </c>
      <c r="M3614" t="s">
        <v>8117</v>
      </c>
      <c r="N3614" t="s">
        <v>8294</v>
      </c>
      <c r="O3614" t="s">
        <v>8295</v>
      </c>
    </row>
    <row r="3615" spans="1:15" x14ac:dyDescent="0.25">
      <c r="A3615" t="s">
        <v>8300</v>
      </c>
      <c r="B3615" t="s">
        <v>8301</v>
      </c>
      <c r="C3615">
        <v>2</v>
      </c>
      <c r="D3615" t="s">
        <v>19</v>
      </c>
      <c r="E3615" t="s">
        <v>20</v>
      </c>
      <c r="F3615" t="s">
        <v>120</v>
      </c>
      <c r="G3615" t="s">
        <v>121</v>
      </c>
      <c r="H3615" t="s">
        <v>23</v>
      </c>
      <c r="I3615" t="s">
        <v>24</v>
      </c>
      <c r="J3615" t="s">
        <v>5806</v>
      </c>
      <c r="K3615" t="s">
        <v>5807</v>
      </c>
      <c r="L3615" t="s">
        <v>8116</v>
      </c>
      <c r="M3615" t="s">
        <v>8117</v>
      </c>
      <c r="N3615" t="s">
        <v>8294</v>
      </c>
      <c r="O3615" t="s">
        <v>8295</v>
      </c>
    </row>
    <row r="3616" spans="1:15" x14ac:dyDescent="0.25">
      <c r="A3616" t="s">
        <v>8302</v>
      </c>
      <c r="B3616" t="s">
        <v>8303</v>
      </c>
      <c r="C3616">
        <v>4</v>
      </c>
      <c r="D3616" t="s">
        <v>124</v>
      </c>
      <c r="E3616" t="s">
        <v>125</v>
      </c>
      <c r="F3616" t="s">
        <v>126</v>
      </c>
      <c r="G3616" t="s">
        <v>126</v>
      </c>
      <c r="H3616" t="s">
        <v>23</v>
      </c>
      <c r="I3616" t="s">
        <v>24</v>
      </c>
      <c r="J3616" t="s">
        <v>5806</v>
      </c>
      <c r="K3616" t="s">
        <v>5807</v>
      </c>
      <c r="L3616" t="s">
        <v>8116</v>
      </c>
      <c r="M3616" t="s">
        <v>8117</v>
      </c>
      <c r="N3616" t="s">
        <v>8294</v>
      </c>
      <c r="O3616" t="s">
        <v>8295</v>
      </c>
    </row>
    <row r="3617" spans="1:15" x14ac:dyDescent="0.25">
      <c r="A3617" t="s">
        <v>8304</v>
      </c>
      <c r="B3617" t="s">
        <v>8305</v>
      </c>
      <c r="C3617">
        <v>1</v>
      </c>
      <c r="D3617" t="s">
        <v>124</v>
      </c>
      <c r="E3617" t="s">
        <v>125</v>
      </c>
      <c r="F3617" t="s">
        <v>129</v>
      </c>
      <c r="G3617" t="s">
        <v>130</v>
      </c>
      <c r="H3617" t="s">
        <v>23</v>
      </c>
      <c r="I3617" t="s">
        <v>24</v>
      </c>
      <c r="J3617" t="s">
        <v>5806</v>
      </c>
      <c r="K3617" t="s">
        <v>5807</v>
      </c>
      <c r="L3617" t="s">
        <v>8116</v>
      </c>
      <c r="M3617" t="s">
        <v>8117</v>
      </c>
      <c r="N3617" t="s">
        <v>8294</v>
      </c>
      <c r="O3617" t="s">
        <v>8295</v>
      </c>
    </row>
    <row r="3618" spans="1:15" x14ac:dyDescent="0.25">
      <c r="A3618" t="s">
        <v>8306</v>
      </c>
      <c r="B3618" t="s">
        <v>8307</v>
      </c>
      <c r="C3618">
        <v>1</v>
      </c>
      <c r="D3618" t="s">
        <v>124</v>
      </c>
      <c r="E3618" t="s">
        <v>125</v>
      </c>
      <c r="F3618" t="s">
        <v>133</v>
      </c>
      <c r="G3618" t="s">
        <v>133</v>
      </c>
      <c r="H3618" t="s">
        <v>23</v>
      </c>
      <c r="I3618" t="s">
        <v>24</v>
      </c>
      <c r="J3618" t="s">
        <v>5806</v>
      </c>
      <c r="K3618" t="s">
        <v>5807</v>
      </c>
      <c r="L3618" t="s">
        <v>8116</v>
      </c>
      <c r="M3618" t="s">
        <v>8117</v>
      </c>
      <c r="N3618" t="s">
        <v>8294</v>
      </c>
      <c r="O3618" t="s">
        <v>8295</v>
      </c>
    </row>
    <row r="3619" spans="1:15" x14ac:dyDescent="0.25">
      <c r="A3619" t="s">
        <v>8308</v>
      </c>
      <c r="B3619" t="s">
        <v>8309</v>
      </c>
      <c r="C3619">
        <v>1</v>
      </c>
      <c r="D3619" t="s">
        <v>19</v>
      </c>
      <c r="E3619" t="s">
        <v>20</v>
      </c>
      <c r="F3619" t="s">
        <v>527</v>
      </c>
      <c r="G3619" t="s">
        <v>528</v>
      </c>
      <c r="H3619" t="s">
        <v>23</v>
      </c>
      <c r="I3619" t="s">
        <v>24</v>
      </c>
      <c r="J3619" t="s">
        <v>5806</v>
      </c>
      <c r="K3619" t="s">
        <v>5807</v>
      </c>
      <c r="L3619" t="s">
        <v>8116</v>
      </c>
      <c r="M3619" t="s">
        <v>8117</v>
      </c>
      <c r="N3619" t="s">
        <v>8294</v>
      </c>
      <c r="O3619" t="s">
        <v>8295</v>
      </c>
    </row>
    <row r="3620" spans="1:15" x14ac:dyDescent="0.25">
      <c r="A3620" t="s">
        <v>8310</v>
      </c>
      <c r="B3620" t="s">
        <v>8311</v>
      </c>
      <c r="C3620">
        <v>1</v>
      </c>
      <c r="D3620" t="s">
        <v>114</v>
      </c>
      <c r="E3620" t="s">
        <v>115</v>
      </c>
      <c r="F3620" t="s">
        <v>635</v>
      </c>
      <c r="G3620" t="s">
        <v>636</v>
      </c>
      <c r="H3620" t="s">
        <v>23</v>
      </c>
      <c r="I3620" t="s">
        <v>24</v>
      </c>
      <c r="J3620" t="s">
        <v>5806</v>
      </c>
      <c r="K3620" t="s">
        <v>5807</v>
      </c>
      <c r="L3620" t="s">
        <v>8116</v>
      </c>
      <c r="M3620" t="s">
        <v>8117</v>
      </c>
      <c r="N3620" t="s">
        <v>8294</v>
      </c>
      <c r="O3620" t="s">
        <v>8295</v>
      </c>
    </row>
    <row r="3621" spans="1:15" x14ac:dyDescent="0.25">
      <c r="A3621" t="s">
        <v>8312</v>
      </c>
      <c r="B3621" t="s">
        <v>8313</v>
      </c>
      <c r="C3621">
        <v>1</v>
      </c>
      <c r="D3621" t="s">
        <v>101</v>
      </c>
      <c r="E3621" t="s">
        <v>102</v>
      </c>
      <c r="F3621" t="s">
        <v>103</v>
      </c>
      <c r="G3621" t="s">
        <v>104</v>
      </c>
      <c r="H3621" t="s">
        <v>23</v>
      </c>
      <c r="I3621" t="s">
        <v>24</v>
      </c>
      <c r="J3621" t="s">
        <v>5806</v>
      </c>
      <c r="K3621" t="s">
        <v>5807</v>
      </c>
      <c r="L3621" t="s">
        <v>8116</v>
      </c>
      <c r="M3621" t="s">
        <v>8117</v>
      </c>
      <c r="N3621" t="s">
        <v>8294</v>
      </c>
      <c r="O3621" t="s">
        <v>8295</v>
      </c>
    </row>
    <row r="3622" spans="1:15" x14ac:dyDescent="0.25">
      <c r="A3622" t="s">
        <v>8314</v>
      </c>
      <c r="B3622" t="s">
        <v>8315</v>
      </c>
      <c r="C3622">
        <v>1</v>
      </c>
      <c r="D3622" t="s">
        <v>101</v>
      </c>
      <c r="E3622" t="s">
        <v>102</v>
      </c>
      <c r="F3622" t="s">
        <v>107</v>
      </c>
      <c r="G3622" t="s">
        <v>108</v>
      </c>
      <c r="H3622" t="s">
        <v>23</v>
      </c>
      <c r="I3622" t="s">
        <v>24</v>
      </c>
      <c r="J3622" t="s">
        <v>5806</v>
      </c>
      <c r="K3622" t="s">
        <v>5807</v>
      </c>
      <c r="L3622" t="s">
        <v>8116</v>
      </c>
      <c r="M3622" t="s">
        <v>8117</v>
      </c>
      <c r="N3622" t="s">
        <v>8316</v>
      </c>
      <c r="O3622" t="s">
        <v>8317</v>
      </c>
    </row>
    <row r="3623" spans="1:15" x14ac:dyDescent="0.25">
      <c r="A3623" t="s">
        <v>8318</v>
      </c>
      <c r="B3623" t="s">
        <v>8319</v>
      </c>
      <c r="C3623">
        <v>1</v>
      </c>
      <c r="D3623" t="s">
        <v>101</v>
      </c>
      <c r="E3623" t="s">
        <v>102</v>
      </c>
      <c r="F3623" t="s">
        <v>101</v>
      </c>
      <c r="G3623" t="s">
        <v>111</v>
      </c>
      <c r="H3623" t="s">
        <v>23</v>
      </c>
      <c r="I3623" t="s">
        <v>24</v>
      </c>
      <c r="J3623" t="s">
        <v>5806</v>
      </c>
      <c r="K3623" t="s">
        <v>5807</v>
      </c>
      <c r="L3623" t="s">
        <v>8116</v>
      </c>
      <c r="M3623" t="s">
        <v>8117</v>
      </c>
      <c r="N3623" t="s">
        <v>8316</v>
      </c>
      <c r="O3623" t="s">
        <v>8317</v>
      </c>
    </row>
    <row r="3624" spans="1:15" x14ac:dyDescent="0.25">
      <c r="A3624" t="s">
        <v>8320</v>
      </c>
      <c r="B3624" t="s">
        <v>8321</v>
      </c>
      <c r="C3624">
        <v>1</v>
      </c>
      <c r="D3624" t="s">
        <v>114</v>
      </c>
      <c r="E3624" t="s">
        <v>115</v>
      </c>
      <c r="F3624" t="s">
        <v>116</v>
      </c>
      <c r="G3624" t="s">
        <v>117</v>
      </c>
      <c r="H3624" t="s">
        <v>23</v>
      </c>
      <c r="I3624" t="s">
        <v>24</v>
      </c>
      <c r="J3624" t="s">
        <v>5806</v>
      </c>
      <c r="K3624" t="s">
        <v>5807</v>
      </c>
      <c r="L3624" t="s">
        <v>8116</v>
      </c>
      <c r="M3624" t="s">
        <v>8117</v>
      </c>
      <c r="N3624" t="s">
        <v>8316</v>
      </c>
      <c r="O3624" t="s">
        <v>8317</v>
      </c>
    </row>
    <row r="3625" spans="1:15" x14ac:dyDescent="0.25">
      <c r="A3625" t="s">
        <v>8322</v>
      </c>
      <c r="B3625" t="s">
        <v>8323</v>
      </c>
      <c r="C3625">
        <v>2</v>
      </c>
      <c r="D3625" t="s">
        <v>19</v>
      </c>
      <c r="E3625" t="s">
        <v>20</v>
      </c>
      <c r="F3625" t="s">
        <v>120</v>
      </c>
      <c r="G3625" t="s">
        <v>121</v>
      </c>
      <c r="H3625" t="s">
        <v>23</v>
      </c>
      <c r="I3625" t="s">
        <v>24</v>
      </c>
      <c r="J3625" t="s">
        <v>5806</v>
      </c>
      <c r="K3625" t="s">
        <v>5807</v>
      </c>
      <c r="L3625" t="s">
        <v>8116</v>
      </c>
      <c r="M3625" t="s">
        <v>8117</v>
      </c>
      <c r="N3625" t="s">
        <v>8316</v>
      </c>
      <c r="O3625" t="s">
        <v>8317</v>
      </c>
    </row>
    <row r="3626" spans="1:15" x14ac:dyDescent="0.25">
      <c r="A3626" t="s">
        <v>8324</v>
      </c>
      <c r="B3626" t="s">
        <v>8325</v>
      </c>
      <c r="C3626">
        <v>4</v>
      </c>
      <c r="D3626" t="s">
        <v>124</v>
      </c>
      <c r="E3626" t="s">
        <v>125</v>
      </c>
      <c r="F3626" t="s">
        <v>126</v>
      </c>
      <c r="G3626" t="s">
        <v>126</v>
      </c>
      <c r="H3626" t="s">
        <v>23</v>
      </c>
      <c r="I3626" t="s">
        <v>24</v>
      </c>
      <c r="J3626" t="s">
        <v>5806</v>
      </c>
      <c r="K3626" t="s">
        <v>5807</v>
      </c>
      <c r="L3626" t="s">
        <v>8116</v>
      </c>
      <c r="M3626" t="s">
        <v>8117</v>
      </c>
      <c r="N3626" t="s">
        <v>8316</v>
      </c>
      <c r="O3626" t="s">
        <v>8317</v>
      </c>
    </row>
    <row r="3627" spans="1:15" x14ac:dyDescent="0.25">
      <c r="A3627" t="s">
        <v>8326</v>
      </c>
      <c r="B3627" t="s">
        <v>8327</v>
      </c>
      <c r="C3627">
        <v>1</v>
      </c>
      <c r="D3627" t="s">
        <v>124</v>
      </c>
      <c r="E3627" t="s">
        <v>125</v>
      </c>
      <c r="F3627" t="s">
        <v>129</v>
      </c>
      <c r="G3627" t="s">
        <v>130</v>
      </c>
      <c r="H3627" t="s">
        <v>23</v>
      </c>
      <c r="I3627" t="s">
        <v>24</v>
      </c>
      <c r="J3627" t="s">
        <v>5806</v>
      </c>
      <c r="K3627" t="s">
        <v>5807</v>
      </c>
      <c r="L3627" t="s">
        <v>8116</v>
      </c>
      <c r="M3627" t="s">
        <v>8117</v>
      </c>
      <c r="N3627" t="s">
        <v>8316</v>
      </c>
      <c r="O3627" t="s">
        <v>8317</v>
      </c>
    </row>
    <row r="3628" spans="1:15" x14ac:dyDescent="0.25">
      <c r="A3628" t="s">
        <v>8328</v>
      </c>
      <c r="B3628" t="s">
        <v>8329</v>
      </c>
      <c r="C3628">
        <v>1</v>
      </c>
      <c r="D3628" t="s">
        <v>124</v>
      </c>
      <c r="E3628" t="s">
        <v>125</v>
      </c>
      <c r="F3628" t="s">
        <v>133</v>
      </c>
      <c r="G3628" t="s">
        <v>133</v>
      </c>
      <c r="H3628" t="s">
        <v>23</v>
      </c>
      <c r="I3628" t="s">
        <v>24</v>
      </c>
      <c r="J3628" t="s">
        <v>5806</v>
      </c>
      <c r="K3628" t="s">
        <v>5807</v>
      </c>
      <c r="L3628" t="s">
        <v>8116</v>
      </c>
      <c r="M3628" t="s">
        <v>8117</v>
      </c>
      <c r="N3628" t="s">
        <v>8316</v>
      </c>
      <c r="O3628" t="s">
        <v>8317</v>
      </c>
    </row>
    <row r="3629" spans="1:15" x14ac:dyDescent="0.25">
      <c r="A3629" t="s">
        <v>8330</v>
      </c>
      <c r="B3629" t="s">
        <v>8331</v>
      </c>
      <c r="C3629">
        <v>1</v>
      </c>
      <c r="D3629" t="s">
        <v>19</v>
      </c>
      <c r="E3629" t="s">
        <v>20</v>
      </c>
      <c r="F3629" t="s">
        <v>527</v>
      </c>
      <c r="G3629" t="s">
        <v>528</v>
      </c>
      <c r="H3629" t="s">
        <v>23</v>
      </c>
      <c r="I3629" t="s">
        <v>24</v>
      </c>
      <c r="J3629" t="s">
        <v>5806</v>
      </c>
      <c r="K3629" t="s">
        <v>5807</v>
      </c>
      <c r="L3629" t="s">
        <v>8116</v>
      </c>
      <c r="M3629" t="s">
        <v>8117</v>
      </c>
      <c r="N3629" t="s">
        <v>8316</v>
      </c>
      <c r="O3629" t="s">
        <v>8317</v>
      </c>
    </row>
    <row r="3630" spans="1:15" x14ac:dyDescent="0.25">
      <c r="A3630" t="s">
        <v>8332</v>
      </c>
      <c r="B3630" t="s">
        <v>8333</v>
      </c>
      <c r="C3630">
        <v>1</v>
      </c>
      <c r="D3630" t="s">
        <v>114</v>
      </c>
      <c r="E3630" t="s">
        <v>115</v>
      </c>
      <c r="F3630" t="s">
        <v>635</v>
      </c>
      <c r="G3630" t="s">
        <v>636</v>
      </c>
      <c r="H3630" t="s">
        <v>23</v>
      </c>
      <c r="I3630" t="s">
        <v>24</v>
      </c>
      <c r="J3630" t="s">
        <v>5806</v>
      </c>
      <c r="K3630" t="s">
        <v>5807</v>
      </c>
      <c r="L3630" t="s">
        <v>8116</v>
      </c>
      <c r="M3630" t="s">
        <v>8117</v>
      </c>
      <c r="N3630" t="s">
        <v>8316</v>
      </c>
      <c r="O3630" t="s">
        <v>8317</v>
      </c>
    </row>
    <row r="3631" spans="1:15" x14ac:dyDescent="0.25">
      <c r="A3631" t="s">
        <v>8334</v>
      </c>
      <c r="B3631" t="s">
        <v>8335</v>
      </c>
      <c r="C3631">
        <v>1</v>
      </c>
      <c r="D3631" t="s">
        <v>101</v>
      </c>
      <c r="E3631" t="s">
        <v>102</v>
      </c>
      <c r="F3631" t="s">
        <v>107</v>
      </c>
      <c r="G3631" t="s">
        <v>108</v>
      </c>
      <c r="H3631" t="s">
        <v>23</v>
      </c>
      <c r="I3631" t="s">
        <v>24</v>
      </c>
      <c r="J3631" t="s">
        <v>5806</v>
      </c>
      <c r="K3631" t="s">
        <v>5807</v>
      </c>
      <c r="L3631" t="s">
        <v>8116</v>
      </c>
      <c r="M3631" t="s">
        <v>8117</v>
      </c>
      <c r="N3631" t="s">
        <v>8336</v>
      </c>
      <c r="O3631" t="s">
        <v>8337</v>
      </c>
    </row>
    <row r="3632" spans="1:15" x14ac:dyDescent="0.25">
      <c r="A3632" t="s">
        <v>8338</v>
      </c>
      <c r="B3632" t="s">
        <v>8339</v>
      </c>
      <c r="C3632">
        <v>1</v>
      </c>
      <c r="D3632" t="s">
        <v>114</v>
      </c>
      <c r="E3632" t="s">
        <v>115</v>
      </c>
      <c r="F3632" t="s">
        <v>116</v>
      </c>
      <c r="G3632" t="s">
        <v>117</v>
      </c>
      <c r="H3632" t="s">
        <v>23</v>
      </c>
      <c r="I3632" t="s">
        <v>24</v>
      </c>
      <c r="J3632" t="s">
        <v>5806</v>
      </c>
      <c r="K3632" t="s">
        <v>5807</v>
      </c>
      <c r="L3632" t="s">
        <v>8116</v>
      </c>
      <c r="M3632" t="s">
        <v>8117</v>
      </c>
      <c r="N3632" t="s">
        <v>8336</v>
      </c>
      <c r="O3632" t="s">
        <v>8337</v>
      </c>
    </row>
    <row r="3633" spans="1:15" x14ac:dyDescent="0.25">
      <c r="A3633" t="s">
        <v>8340</v>
      </c>
      <c r="B3633" t="s">
        <v>8341</v>
      </c>
      <c r="C3633">
        <v>4</v>
      </c>
      <c r="D3633" t="s">
        <v>124</v>
      </c>
      <c r="E3633" t="s">
        <v>125</v>
      </c>
      <c r="F3633" t="s">
        <v>126</v>
      </c>
      <c r="G3633" t="s">
        <v>126</v>
      </c>
      <c r="H3633" t="s">
        <v>23</v>
      </c>
      <c r="I3633" t="s">
        <v>24</v>
      </c>
      <c r="J3633" t="s">
        <v>5806</v>
      </c>
      <c r="K3633" t="s">
        <v>5807</v>
      </c>
      <c r="L3633" t="s">
        <v>8116</v>
      </c>
      <c r="M3633" t="s">
        <v>8117</v>
      </c>
      <c r="N3633" t="s">
        <v>8336</v>
      </c>
      <c r="O3633" t="s">
        <v>8337</v>
      </c>
    </row>
    <row r="3634" spans="1:15" x14ac:dyDescent="0.25">
      <c r="A3634" t="s">
        <v>8342</v>
      </c>
      <c r="B3634" t="s">
        <v>8343</v>
      </c>
      <c r="C3634">
        <v>2</v>
      </c>
      <c r="D3634" t="s">
        <v>19</v>
      </c>
      <c r="E3634" t="s">
        <v>20</v>
      </c>
      <c r="F3634" t="s">
        <v>120</v>
      </c>
      <c r="G3634" t="s">
        <v>121</v>
      </c>
      <c r="H3634" t="s">
        <v>23</v>
      </c>
      <c r="I3634" t="s">
        <v>24</v>
      </c>
      <c r="J3634" t="s">
        <v>5806</v>
      </c>
      <c r="K3634" t="s">
        <v>5807</v>
      </c>
      <c r="L3634" t="s">
        <v>8116</v>
      </c>
      <c r="M3634" t="s">
        <v>8117</v>
      </c>
      <c r="N3634" t="s">
        <v>8336</v>
      </c>
      <c r="O3634" t="s">
        <v>8337</v>
      </c>
    </row>
    <row r="3635" spans="1:15" x14ac:dyDescent="0.25">
      <c r="A3635" t="s">
        <v>8344</v>
      </c>
      <c r="B3635" t="s">
        <v>8345</v>
      </c>
      <c r="C3635">
        <v>1</v>
      </c>
      <c r="D3635" t="s">
        <v>124</v>
      </c>
      <c r="E3635" t="s">
        <v>125</v>
      </c>
      <c r="F3635" t="s">
        <v>129</v>
      </c>
      <c r="G3635" t="s">
        <v>130</v>
      </c>
      <c r="H3635" t="s">
        <v>23</v>
      </c>
      <c r="I3635" t="s">
        <v>24</v>
      </c>
      <c r="J3635" t="s">
        <v>5806</v>
      </c>
      <c r="K3635" t="s">
        <v>5807</v>
      </c>
      <c r="L3635" t="s">
        <v>8116</v>
      </c>
      <c r="M3635" t="s">
        <v>8117</v>
      </c>
      <c r="N3635" t="s">
        <v>8336</v>
      </c>
      <c r="O3635" t="s">
        <v>8337</v>
      </c>
    </row>
    <row r="3636" spans="1:15" x14ac:dyDescent="0.25">
      <c r="A3636" t="s">
        <v>8346</v>
      </c>
      <c r="B3636" t="s">
        <v>8347</v>
      </c>
      <c r="C3636">
        <v>1</v>
      </c>
      <c r="D3636" t="s">
        <v>124</v>
      </c>
      <c r="E3636" t="s">
        <v>125</v>
      </c>
      <c r="F3636" t="s">
        <v>133</v>
      </c>
      <c r="G3636" t="s">
        <v>133</v>
      </c>
      <c r="H3636" t="s">
        <v>23</v>
      </c>
      <c r="I3636" t="s">
        <v>24</v>
      </c>
      <c r="J3636" t="s">
        <v>5806</v>
      </c>
      <c r="K3636" t="s">
        <v>5807</v>
      </c>
      <c r="L3636" t="s">
        <v>8116</v>
      </c>
      <c r="M3636" t="s">
        <v>8117</v>
      </c>
      <c r="N3636" t="s">
        <v>8336</v>
      </c>
      <c r="O3636" t="s">
        <v>8337</v>
      </c>
    </row>
    <row r="3637" spans="1:15" x14ac:dyDescent="0.25">
      <c r="A3637" t="s">
        <v>8348</v>
      </c>
      <c r="B3637" t="s">
        <v>8349</v>
      </c>
      <c r="C3637">
        <v>1</v>
      </c>
      <c r="D3637" t="s">
        <v>101</v>
      </c>
      <c r="E3637" t="s">
        <v>102</v>
      </c>
      <c r="F3637" t="s">
        <v>107</v>
      </c>
      <c r="G3637" t="s">
        <v>108</v>
      </c>
      <c r="H3637" t="s">
        <v>23</v>
      </c>
      <c r="I3637" t="s">
        <v>24</v>
      </c>
      <c r="J3637" t="s">
        <v>5806</v>
      </c>
      <c r="K3637" t="s">
        <v>5807</v>
      </c>
      <c r="L3637" t="s">
        <v>8116</v>
      </c>
      <c r="M3637" t="s">
        <v>8117</v>
      </c>
      <c r="N3637" t="s">
        <v>8350</v>
      </c>
      <c r="O3637" t="s">
        <v>8351</v>
      </c>
    </row>
    <row r="3638" spans="1:15" x14ac:dyDescent="0.25">
      <c r="A3638" t="s">
        <v>8352</v>
      </c>
      <c r="B3638" t="s">
        <v>8353</v>
      </c>
      <c r="C3638">
        <v>1</v>
      </c>
      <c r="D3638" t="s">
        <v>101</v>
      </c>
      <c r="E3638" t="s">
        <v>102</v>
      </c>
      <c r="F3638" t="s">
        <v>101</v>
      </c>
      <c r="G3638" t="s">
        <v>111</v>
      </c>
      <c r="H3638" t="s">
        <v>23</v>
      </c>
      <c r="I3638" t="s">
        <v>24</v>
      </c>
      <c r="J3638" t="s">
        <v>5806</v>
      </c>
      <c r="K3638" t="s">
        <v>5807</v>
      </c>
      <c r="L3638" t="s">
        <v>8116</v>
      </c>
      <c r="M3638" t="s">
        <v>8117</v>
      </c>
      <c r="N3638" t="s">
        <v>8350</v>
      </c>
      <c r="O3638" t="s">
        <v>8351</v>
      </c>
    </row>
    <row r="3639" spans="1:15" x14ac:dyDescent="0.25">
      <c r="A3639" t="s">
        <v>8354</v>
      </c>
      <c r="B3639" t="s">
        <v>8355</v>
      </c>
      <c r="C3639">
        <v>1</v>
      </c>
      <c r="D3639" t="s">
        <v>114</v>
      </c>
      <c r="E3639" t="s">
        <v>115</v>
      </c>
      <c r="F3639" t="s">
        <v>116</v>
      </c>
      <c r="G3639" t="s">
        <v>117</v>
      </c>
      <c r="H3639" t="s">
        <v>23</v>
      </c>
      <c r="I3639" t="s">
        <v>24</v>
      </c>
      <c r="J3639" t="s">
        <v>5806</v>
      </c>
      <c r="K3639" t="s">
        <v>5807</v>
      </c>
      <c r="L3639" t="s">
        <v>8116</v>
      </c>
      <c r="M3639" t="s">
        <v>8117</v>
      </c>
      <c r="N3639" t="s">
        <v>8350</v>
      </c>
      <c r="O3639" t="s">
        <v>8351</v>
      </c>
    </row>
    <row r="3640" spans="1:15" x14ac:dyDescent="0.25">
      <c r="A3640" t="s">
        <v>8356</v>
      </c>
      <c r="B3640" t="s">
        <v>8357</v>
      </c>
      <c r="C3640">
        <v>2</v>
      </c>
      <c r="D3640" t="s">
        <v>19</v>
      </c>
      <c r="E3640" t="s">
        <v>20</v>
      </c>
      <c r="F3640" t="s">
        <v>120</v>
      </c>
      <c r="G3640" t="s">
        <v>121</v>
      </c>
      <c r="H3640" t="s">
        <v>23</v>
      </c>
      <c r="I3640" t="s">
        <v>24</v>
      </c>
      <c r="J3640" t="s">
        <v>5806</v>
      </c>
      <c r="K3640" t="s">
        <v>5807</v>
      </c>
      <c r="L3640" t="s">
        <v>8116</v>
      </c>
      <c r="M3640" t="s">
        <v>8117</v>
      </c>
      <c r="N3640" t="s">
        <v>8350</v>
      </c>
      <c r="O3640" t="s">
        <v>8351</v>
      </c>
    </row>
    <row r="3641" spans="1:15" x14ac:dyDescent="0.25">
      <c r="A3641" t="s">
        <v>8358</v>
      </c>
      <c r="B3641" t="s">
        <v>8359</v>
      </c>
      <c r="C3641">
        <v>4</v>
      </c>
      <c r="D3641" t="s">
        <v>124</v>
      </c>
      <c r="E3641" t="s">
        <v>125</v>
      </c>
      <c r="F3641" t="s">
        <v>126</v>
      </c>
      <c r="G3641" t="s">
        <v>126</v>
      </c>
      <c r="H3641" t="s">
        <v>23</v>
      </c>
      <c r="I3641" t="s">
        <v>24</v>
      </c>
      <c r="J3641" t="s">
        <v>5806</v>
      </c>
      <c r="K3641" t="s">
        <v>5807</v>
      </c>
      <c r="L3641" t="s">
        <v>8116</v>
      </c>
      <c r="M3641" t="s">
        <v>8117</v>
      </c>
      <c r="N3641" t="s">
        <v>8350</v>
      </c>
      <c r="O3641" t="s">
        <v>8351</v>
      </c>
    </row>
    <row r="3642" spans="1:15" x14ac:dyDescent="0.25">
      <c r="A3642" t="s">
        <v>8360</v>
      </c>
      <c r="B3642" t="s">
        <v>8361</v>
      </c>
      <c r="C3642">
        <v>1</v>
      </c>
      <c r="D3642" t="s">
        <v>124</v>
      </c>
      <c r="E3642" t="s">
        <v>125</v>
      </c>
      <c r="F3642" t="s">
        <v>129</v>
      </c>
      <c r="G3642" t="s">
        <v>130</v>
      </c>
      <c r="H3642" t="s">
        <v>23</v>
      </c>
      <c r="I3642" t="s">
        <v>24</v>
      </c>
      <c r="J3642" t="s">
        <v>5806</v>
      </c>
      <c r="K3642" t="s">
        <v>5807</v>
      </c>
      <c r="L3642" t="s">
        <v>8116</v>
      </c>
      <c r="M3642" t="s">
        <v>8117</v>
      </c>
      <c r="N3642" t="s">
        <v>8350</v>
      </c>
      <c r="O3642" t="s">
        <v>8351</v>
      </c>
    </row>
    <row r="3643" spans="1:15" x14ac:dyDescent="0.25">
      <c r="A3643" t="s">
        <v>8362</v>
      </c>
      <c r="B3643" t="s">
        <v>8363</v>
      </c>
      <c r="C3643">
        <v>1</v>
      </c>
      <c r="D3643" t="s">
        <v>124</v>
      </c>
      <c r="E3643" t="s">
        <v>125</v>
      </c>
      <c r="F3643" t="s">
        <v>133</v>
      </c>
      <c r="G3643" t="s">
        <v>133</v>
      </c>
      <c r="H3643" t="s">
        <v>23</v>
      </c>
      <c r="I3643" t="s">
        <v>24</v>
      </c>
      <c r="J3643" t="s">
        <v>5806</v>
      </c>
      <c r="K3643" t="s">
        <v>5807</v>
      </c>
      <c r="L3643" t="s">
        <v>8116</v>
      </c>
      <c r="M3643" t="s">
        <v>8117</v>
      </c>
      <c r="N3643" t="s">
        <v>8350</v>
      </c>
      <c r="O3643" t="s">
        <v>8351</v>
      </c>
    </row>
    <row r="3644" spans="1:15" x14ac:dyDescent="0.25">
      <c r="A3644" t="s">
        <v>8364</v>
      </c>
      <c r="B3644" t="s">
        <v>8365</v>
      </c>
      <c r="C3644">
        <v>1</v>
      </c>
      <c r="D3644" t="s">
        <v>114</v>
      </c>
      <c r="E3644" t="s">
        <v>115</v>
      </c>
      <c r="F3644" t="s">
        <v>635</v>
      </c>
      <c r="G3644" t="s">
        <v>636</v>
      </c>
      <c r="H3644" t="s">
        <v>23</v>
      </c>
      <c r="I3644" t="s">
        <v>24</v>
      </c>
      <c r="J3644" t="s">
        <v>5806</v>
      </c>
      <c r="K3644" t="s">
        <v>5807</v>
      </c>
      <c r="L3644" t="s">
        <v>8116</v>
      </c>
      <c r="M3644" t="s">
        <v>8117</v>
      </c>
      <c r="N3644" t="s">
        <v>8350</v>
      </c>
      <c r="O3644" t="s">
        <v>8351</v>
      </c>
    </row>
    <row r="3645" spans="1:15" x14ac:dyDescent="0.25">
      <c r="A3645" t="s">
        <v>8366</v>
      </c>
      <c r="B3645" t="s">
        <v>8367</v>
      </c>
      <c r="C3645">
        <v>1</v>
      </c>
      <c r="D3645" t="s">
        <v>101</v>
      </c>
      <c r="E3645" t="s">
        <v>102</v>
      </c>
      <c r="F3645" t="s">
        <v>107</v>
      </c>
      <c r="G3645" t="s">
        <v>108</v>
      </c>
      <c r="H3645" t="s">
        <v>23</v>
      </c>
      <c r="I3645" t="s">
        <v>24</v>
      </c>
      <c r="J3645" t="s">
        <v>5806</v>
      </c>
      <c r="K3645" t="s">
        <v>5807</v>
      </c>
      <c r="L3645" t="s">
        <v>8116</v>
      </c>
      <c r="M3645" t="s">
        <v>8117</v>
      </c>
      <c r="N3645" t="s">
        <v>8368</v>
      </c>
      <c r="O3645" t="s">
        <v>8369</v>
      </c>
    </row>
    <row r="3646" spans="1:15" x14ac:dyDescent="0.25">
      <c r="A3646" t="s">
        <v>8370</v>
      </c>
      <c r="B3646" t="s">
        <v>8371</v>
      </c>
      <c r="C3646">
        <v>1</v>
      </c>
      <c r="D3646" t="s">
        <v>101</v>
      </c>
      <c r="E3646" t="s">
        <v>102</v>
      </c>
      <c r="F3646" t="s">
        <v>101</v>
      </c>
      <c r="G3646" t="s">
        <v>111</v>
      </c>
      <c r="H3646" t="s">
        <v>23</v>
      </c>
      <c r="I3646" t="s">
        <v>24</v>
      </c>
      <c r="J3646" t="s">
        <v>5806</v>
      </c>
      <c r="K3646" t="s">
        <v>5807</v>
      </c>
      <c r="L3646" t="s">
        <v>8116</v>
      </c>
      <c r="M3646" t="s">
        <v>8117</v>
      </c>
      <c r="N3646" t="s">
        <v>8368</v>
      </c>
      <c r="O3646" t="s">
        <v>8369</v>
      </c>
    </row>
    <row r="3647" spans="1:15" x14ac:dyDescent="0.25">
      <c r="A3647" t="s">
        <v>8372</v>
      </c>
      <c r="B3647" t="s">
        <v>8373</v>
      </c>
      <c r="C3647">
        <v>1</v>
      </c>
      <c r="D3647" t="s">
        <v>114</v>
      </c>
      <c r="E3647" t="s">
        <v>115</v>
      </c>
      <c r="F3647" t="s">
        <v>116</v>
      </c>
      <c r="G3647" t="s">
        <v>117</v>
      </c>
      <c r="H3647" t="s">
        <v>23</v>
      </c>
      <c r="I3647" t="s">
        <v>24</v>
      </c>
      <c r="J3647" t="s">
        <v>5806</v>
      </c>
      <c r="K3647" t="s">
        <v>5807</v>
      </c>
      <c r="L3647" t="s">
        <v>8116</v>
      </c>
      <c r="M3647" t="s">
        <v>8117</v>
      </c>
      <c r="N3647" t="s">
        <v>8368</v>
      </c>
      <c r="O3647" t="s">
        <v>8369</v>
      </c>
    </row>
    <row r="3648" spans="1:15" x14ac:dyDescent="0.25">
      <c r="A3648" t="s">
        <v>8374</v>
      </c>
      <c r="B3648" t="s">
        <v>8375</v>
      </c>
      <c r="C3648">
        <v>2</v>
      </c>
      <c r="D3648" t="s">
        <v>19</v>
      </c>
      <c r="E3648" t="s">
        <v>20</v>
      </c>
      <c r="F3648" t="s">
        <v>120</v>
      </c>
      <c r="G3648" t="s">
        <v>121</v>
      </c>
      <c r="H3648" t="s">
        <v>23</v>
      </c>
      <c r="I3648" t="s">
        <v>24</v>
      </c>
      <c r="J3648" t="s">
        <v>5806</v>
      </c>
      <c r="K3648" t="s">
        <v>5807</v>
      </c>
      <c r="L3648" t="s">
        <v>8116</v>
      </c>
      <c r="M3648" t="s">
        <v>8117</v>
      </c>
      <c r="N3648" t="s">
        <v>8368</v>
      </c>
      <c r="O3648" t="s">
        <v>8369</v>
      </c>
    </row>
    <row r="3649" spans="1:15" x14ac:dyDescent="0.25">
      <c r="A3649" t="s">
        <v>8376</v>
      </c>
      <c r="B3649" t="s">
        <v>8377</v>
      </c>
      <c r="C3649">
        <v>4</v>
      </c>
      <c r="D3649" t="s">
        <v>124</v>
      </c>
      <c r="E3649" t="s">
        <v>125</v>
      </c>
      <c r="F3649" t="s">
        <v>126</v>
      </c>
      <c r="G3649" t="s">
        <v>126</v>
      </c>
      <c r="H3649" t="s">
        <v>23</v>
      </c>
      <c r="I3649" t="s">
        <v>24</v>
      </c>
      <c r="J3649" t="s">
        <v>5806</v>
      </c>
      <c r="K3649" t="s">
        <v>5807</v>
      </c>
      <c r="L3649" t="s">
        <v>8116</v>
      </c>
      <c r="M3649" t="s">
        <v>8117</v>
      </c>
      <c r="N3649" t="s">
        <v>8368</v>
      </c>
      <c r="O3649" t="s">
        <v>8369</v>
      </c>
    </row>
    <row r="3650" spans="1:15" x14ac:dyDescent="0.25">
      <c r="A3650" t="s">
        <v>8378</v>
      </c>
      <c r="B3650" t="s">
        <v>8379</v>
      </c>
      <c r="C3650">
        <v>1</v>
      </c>
      <c r="D3650" t="s">
        <v>124</v>
      </c>
      <c r="E3650" t="s">
        <v>125</v>
      </c>
      <c r="F3650" t="s">
        <v>129</v>
      </c>
      <c r="G3650" t="s">
        <v>130</v>
      </c>
      <c r="H3650" t="s">
        <v>23</v>
      </c>
      <c r="I3650" t="s">
        <v>24</v>
      </c>
      <c r="J3650" t="s">
        <v>5806</v>
      </c>
      <c r="K3650" t="s">
        <v>5807</v>
      </c>
      <c r="L3650" t="s">
        <v>8116</v>
      </c>
      <c r="M3650" t="s">
        <v>8117</v>
      </c>
      <c r="N3650" t="s">
        <v>8368</v>
      </c>
      <c r="O3650" t="s">
        <v>8369</v>
      </c>
    </row>
    <row r="3651" spans="1:15" x14ac:dyDescent="0.25">
      <c r="A3651" t="s">
        <v>8380</v>
      </c>
      <c r="B3651" t="s">
        <v>8381</v>
      </c>
      <c r="C3651">
        <v>1</v>
      </c>
      <c r="D3651" t="s">
        <v>124</v>
      </c>
      <c r="E3651" t="s">
        <v>125</v>
      </c>
      <c r="F3651" t="s">
        <v>133</v>
      </c>
      <c r="G3651" t="s">
        <v>133</v>
      </c>
      <c r="H3651" t="s">
        <v>23</v>
      </c>
      <c r="I3651" t="s">
        <v>24</v>
      </c>
      <c r="J3651" t="s">
        <v>5806</v>
      </c>
      <c r="K3651" t="s">
        <v>5807</v>
      </c>
      <c r="L3651" t="s">
        <v>8116</v>
      </c>
      <c r="M3651" t="s">
        <v>8117</v>
      </c>
      <c r="N3651" t="s">
        <v>8368</v>
      </c>
      <c r="O3651" t="s">
        <v>8369</v>
      </c>
    </row>
    <row r="3652" spans="1:15" x14ac:dyDescent="0.25">
      <c r="A3652" t="s">
        <v>8382</v>
      </c>
      <c r="B3652" t="s">
        <v>8383</v>
      </c>
      <c r="C3652">
        <v>1</v>
      </c>
      <c r="D3652" t="s">
        <v>19</v>
      </c>
      <c r="E3652" t="s">
        <v>20</v>
      </c>
      <c r="F3652" t="s">
        <v>527</v>
      </c>
      <c r="G3652" t="s">
        <v>528</v>
      </c>
      <c r="H3652" t="s">
        <v>23</v>
      </c>
      <c r="I3652" t="s">
        <v>24</v>
      </c>
      <c r="J3652" t="s">
        <v>5806</v>
      </c>
      <c r="K3652" t="s">
        <v>5807</v>
      </c>
      <c r="L3652" t="s">
        <v>8116</v>
      </c>
      <c r="M3652" t="s">
        <v>8117</v>
      </c>
      <c r="N3652" t="s">
        <v>8368</v>
      </c>
      <c r="O3652" t="s">
        <v>8369</v>
      </c>
    </row>
    <row r="3653" spans="1:15" x14ac:dyDescent="0.25">
      <c r="A3653" t="s">
        <v>8384</v>
      </c>
      <c r="B3653" t="s">
        <v>8385</v>
      </c>
      <c r="C3653">
        <v>1</v>
      </c>
      <c r="D3653" t="s">
        <v>845</v>
      </c>
      <c r="E3653" t="s">
        <v>846</v>
      </c>
      <c r="F3653" t="s">
        <v>847</v>
      </c>
      <c r="G3653" t="s">
        <v>848</v>
      </c>
      <c r="H3653" t="s">
        <v>23</v>
      </c>
      <c r="I3653" t="s">
        <v>24</v>
      </c>
      <c r="J3653" t="s">
        <v>5806</v>
      </c>
      <c r="K3653" t="s">
        <v>5807</v>
      </c>
      <c r="L3653" t="s">
        <v>8116</v>
      </c>
      <c r="M3653" t="s">
        <v>8117</v>
      </c>
      <c r="N3653" t="s">
        <v>8368</v>
      </c>
      <c r="O3653" t="s">
        <v>8369</v>
      </c>
    </row>
    <row r="3654" spans="1:15" x14ac:dyDescent="0.25">
      <c r="A3654" t="s">
        <v>8386</v>
      </c>
      <c r="B3654" t="s">
        <v>8387</v>
      </c>
      <c r="C3654">
        <v>1</v>
      </c>
      <c r="D3654" t="s">
        <v>101</v>
      </c>
      <c r="E3654" t="s">
        <v>102</v>
      </c>
      <c r="F3654" t="s">
        <v>107</v>
      </c>
      <c r="G3654" t="s">
        <v>108</v>
      </c>
      <c r="H3654" t="s">
        <v>23</v>
      </c>
      <c r="I3654" t="s">
        <v>24</v>
      </c>
      <c r="J3654" t="s">
        <v>5806</v>
      </c>
      <c r="K3654" t="s">
        <v>5807</v>
      </c>
      <c r="L3654" t="s">
        <v>8116</v>
      </c>
      <c r="M3654" t="s">
        <v>8117</v>
      </c>
      <c r="N3654" t="s">
        <v>8388</v>
      </c>
      <c r="O3654" t="s">
        <v>8389</v>
      </c>
    </row>
    <row r="3655" spans="1:15" x14ac:dyDescent="0.25">
      <c r="A3655" t="s">
        <v>8390</v>
      </c>
      <c r="B3655" t="s">
        <v>8391</v>
      </c>
      <c r="C3655">
        <v>1</v>
      </c>
      <c r="D3655" t="s">
        <v>101</v>
      </c>
      <c r="E3655" t="s">
        <v>102</v>
      </c>
      <c r="F3655" t="s">
        <v>101</v>
      </c>
      <c r="G3655" t="s">
        <v>111</v>
      </c>
      <c r="H3655" t="s">
        <v>23</v>
      </c>
      <c r="I3655" t="s">
        <v>24</v>
      </c>
      <c r="J3655" t="s">
        <v>5806</v>
      </c>
      <c r="K3655" t="s">
        <v>5807</v>
      </c>
      <c r="L3655" t="s">
        <v>8116</v>
      </c>
      <c r="M3655" t="s">
        <v>8117</v>
      </c>
      <c r="N3655" t="s">
        <v>8388</v>
      </c>
      <c r="O3655" t="s">
        <v>8389</v>
      </c>
    </row>
    <row r="3656" spans="1:15" x14ac:dyDescent="0.25">
      <c r="A3656" t="s">
        <v>8392</v>
      </c>
      <c r="B3656" t="s">
        <v>8393</v>
      </c>
      <c r="C3656">
        <v>1</v>
      </c>
      <c r="D3656" t="s">
        <v>114</v>
      </c>
      <c r="E3656" t="s">
        <v>115</v>
      </c>
      <c r="F3656" t="s">
        <v>116</v>
      </c>
      <c r="G3656" t="s">
        <v>117</v>
      </c>
      <c r="H3656" t="s">
        <v>23</v>
      </c>
      <c r="I3656" t="s">
        <v>24</v>
      </c>
      <c r="J3656" t="s">
        <v>5806</v>
      </c>
      <c r="K3656" t="s">
        <v>5807</v>
      </c>
      <c r="L3656" t="s">
        <v>8116</v>
      </c>
      <c r="M3656" t="s">
        <v>8117</v>
      </c>
      <c r="N3656" t="s">
        <v>8388</v>
      </c>
      <c r="O3656" t="s">
        <v>8389</v>
      </c>
    </row>
    <row r="3657" spans="1:15" x14ac:dyDescent="0.25">
      <c r="A3657" t="s">
        <v>8394</v>
      </c>
      <c r="B3657" t="s">
        <v>8395</v>
      </c>
      <c r="C3657">
        <v>4</v>
      </c>
      <c r="D3657" t="s">
        <v>124</v>
      </c>
      <c r="E3657" t="s">
        <v>125</v>
      </c>
      <c r="F3657" t="s">
        <v>126</v>
      </c>
      <c r="G3657" t="s">
        <v>126</v>
      </c>
      <c r="H3657" t="s">
        <v>23</v>
      </c>
      <c r="I3657" t="s">
        <v>24</v>
      </c>
      <c r="J3657" t="s">
        <v>5806</v>
      </c>
      <c r="K3657" t="s">
        <v>5807</v>
      </c>
      <c r="L3657" t="s">
        <v>8116</v>
      </c>
      <c r="M3657" t="s">
        <v>8117</v>
      </c>
      <c r="N3657" t="s">
        <v>8388</v>
      </c>
      <c r="O3657" t="s">
        <v>8389</v>
      </c>
    </row>
    <row r="3658" spans="1:15" x14ac:dyDescent="0.25">
      <c r="A3658" t="s">
        <v>8396</v>
      </c>
      <c r="B3658" t="s">
        <v>8397</v>
      </c>
      <c r="C3658">
        <v>1</v>
      </c>
      <c r="D3658" t="s">
        <v>124</v>
      </c>
      <c r="E3658" t="s">
        <v>125</v>
      </c>
      <c r="F3658" t="s">
        <v>129</v>
      </c>
      <c r="G3658" t="s">
        <v>130</v>
      </c>
      <c r="H3658" t="s">
        <v>23</v>
      </c>
      <c r="I3658" t="s">
        <v>24</v>
      </c>
      <c r="J3658" t="s">
        <v>5806</v>
      </c>
      <c r="K3658" t="s">
        <v>5807</v>
      </c>
      <c r="L3658" t="s">
        <v>8116</v>
      </c>
      <c r="M3658" t="s">
        <v>8117</v>
      </c>
      <c r="N3658" t="s">
        <v>8388</v>
      </c>
      <c r="O3658" t="s">
        <v>8389</v>
      </c>
    </row>
    <row r="3659" spans="1:15" x14ac:dyDescent="0.25">
      <c r="A3659" t="s">
        <v>8398</v>
      </c>
      <c r="B3659" t="s">
        <v>8399</v>
      </c>
      <c r="C3659">
        <v>1</v>
      </c>
      <c r="D3659" t="s">
        <v>124</v>
      </c>
      <c r="E3659" t="s">
        <v>125</v>
      </c>
      <c r="F3659" t="s">
        <v>133</v>
      </c>
      <c r="G3659" t="s">
        <v>133</v>
      </c>
      <c r="H3659" t="s">
        <v>23</v>
      </c>
      <c r="I3659" t="s">
        <v>24</v>
      </c>
      <c r="J3659" t="s">
        <v>5806</v>
      </c>
      <c r="K3659" t="s">
        <v>5807</v>
      </c>
      <c r="L3659" t="s">
        <v>8116</v>
      </c>
      <c r="M3659" t="s">
        <v>8117</v>
      </c>
      <c r="N3659" t="s">
        <v>8388</v>
      </c>
      <c r="O3659" t="s">
        <v>8389</v>
      </c>
    </row>
    <row r="3660" spans="1:15" x14ac:dyDescent="0.25">
      <c r="A3660" t="s">
        <v>8400</v>
      </c>
      <c r="B3660" t="s">
        <v>8401</v>
      </c>
      <c r="C3660">
        <v>1</v>
      </c>
      <c r="D3660" t="s">
        <v>101</v>
      </c>
      <c r="E3660" t="s">
        <v>102</v>
      </c>
      <c r="F3660" t="s">
        <v>107</v>
      </c>
      <c r="G3660" t="s">
        <v>108</v>
      </c>
      <c r="H3660" t="s">
        <v>23</v>
      </c>
      <c r="I3660" t="s">
        <v>24</v>
      </c>
      <c r="J3660" t="s">
        <v>5806</v>
      </c>
      <c r="K3660" t="s">
        <v>5807</v>
      </c>
      <c r="L3660" t="s">
        <v>8116</v>
      </c>
      <c r="M3660" t="s">
        <v>8117</v>
      </c>
      <c r="N3660" t="s">
        <v>8402</v>
      </c>
      <c r="O3660" t="s">
        <v>8403</v>
      </c>
    </row>
    <row r="3661" spans="1:15" x14ac:dyDescent="0.25">
      <c r="A3661" t="s">
        <v>8404</v>
      </c>
      <c r="B3661" t="s">
        <v>8405</v>
      </c>
      <c r="C3661">
        <v>1</v>
      </c>
      <c r="D3661" t="s">
        <v>101</v>
      </c>
      <c r="E3661" t="s">
        <v>102</v>
      </c>
      <c r="F3661" t="s">
        <v>101</v>
      </c>
      <c r="G3661" t="s">
        <v>111</v>
      </c>
      <c r="H3661" t="s">
        <v>23</v>
      </c>
      <c r="I3661" t="s">
        <v>24</v>
      </c>
      <c r="J3661" t="s">
        <v>5806</v>
      </c>
      <c r="K3661" t="s">
        <v>5807</v>
      </c>
      <c r="L3661" t="s">
        <v>8116</v>
      </c>
      <c r="M3661" t="s">
        <v>8117</v>
      </c>
      <c r="N3661" t="s">
        <v>8402</v>
      </c>
      <c r="O3661" t="s">
        <v>8403</v>
      </c>
    </row>
    <row r="3662" spans="1:15" x14ac:dyDescent="0.25">
      <c r="A3662" t="s">
        <v>8406</v>
      </c>
      <c r="B3662" t="s">
        <v>8407</v>
      </c>
      <c r="C3662">
        <v>1</v>
      </c>
      <c r="D3662" t="s">
        <v>114</v>
      </c>
      <c r="E3662" t="s">
        <v>115</v>
      </c>
      <c r="F3662" t="s">
        <v>116</v>
      </c>
      <c r="G3662" t="s">
        <v>117</v>
      </c>
      <c r="H3662" t="s">
        <v>23</v>
      </c>
      <c r="I3662" t="s">
        <v>24</v>
      </c>
      <c r="J3662" t="s">
        <v>5806</v>
      </c>
      <c r="K3662" t="s">
        <v>5807</v>
      </c>
      <c r="L3662" t="s">
        <v>8116</v>
      </c>
      <c r="M3662" t="s">
        <v>8117</v>
      </c>
      <c r="N3662" t="s">
        <v>8402</v>
      </c>
      <c r="O3662" t="s">
        <v>8403</v>
      </c>
    </row>
    <row r="3663" spans="1:15" x14ac:dyDescent="0.25">
      <c r="A3663" t="s">
        <v>8408</v>
      </c>
      <c r="B3663" t="s">
        <v>8409</v>
      </c>
      <c r="C3663">
        <v>2</v>
      </c>
      <c r="D3663" t="s">
        <v>19</v>
      </c>
      <c r="E3663" t="s">
        <v>20</v>
      </c>
      <c r="F3663" t="s">
        <v>120</v>
      </c>
      <c r="G3663" t="s">
        <v>121</v>
      </c>
      <c r="H3663" t="s">
        <v>23</v>
      </c>
      <c r="I3663" t="s">
        <v>24</v>
      </c>
      <c r="J3663" t="s">
        <v>5806</v>
      </c>
      <c r="K3663" t="s">
        <v>5807</v>
      </c>
      <c r="L3663" t="s">
        <v>8116</v>
      </c>
      <c r="M3663" t="s">
        <v>8117</v>
      </c>
      <c r="N3663" t="s">
        <v>8402</v>
      </c>
      <c r="O3663" t="s">
        <v>8403</v>
      </c>
    </row>
    <row r="3664" spans="1:15" x14ac:dyDescent="0.25">
      <c r="A3664" t="s">
        <v>8410</v>
      </c>
      <c r="B3664" t="s">
        <v>8411</v>
      </c>
      <c r="C3664">
        <v>4</v>
      </c>
      <c r="D3664" t="s">
        <v>124</v>
      </c>
      <c r="E3664" t="s">
        <v>125</v>
      </c>
      <c r="F3664" t="s">
        <v>126</v>
      </c>
      <c r="G3664" t="s">
        <v>126</v>
      </c>
      <c r="H3664" t="s">
        <v>23</v>
      </c>
      <c r="I3664" t="s">
        <v>24</v>
      </c>
      <c r="J3664" t="s">
        <v>5806</v>
      </c>
      <c r="K3664" t="s">
        <v>5807</v>
      </c>
      <c r="L3664" t="s">
        <v>8116</v>
      </c>
      <c r="M3664" t="s">
        <v>8117</v>
      </c>
      <c r="N3664" t="s">
        <v>8402</v>
      </c>
      <c r="O3664" t="s">
        <v>8403</v>
      </c>
    </row>
    <row r="3665" spans="1:15" x14ac:dyDescent="0.25">
      <c r="A3665" t="s">
        <v>8412</v>
      </c>
      <c r="B3665" t="s">
        <v>8413</v>
      </c>
      <c r="C3665">
        <v>1</v>
      </c>
      <c r="D3665" t="s">
        <v>124</v>
      </c>
      <c r="E3665" t="s">
        <v>125</v>
      </c>
      <c r="F3665" t="s">
        <v>129</v>
      </c>
      <c r="G3665" t="s">
        <v>130</v>
      </c>
      <c r="H3665" t="s">
        <v>23</v>
      </c>
      <c r="I3665" t="s">
        <v>24</v>
      </c>
      <c r="J3665" t="s">
        <v>5806</v>
      </c>
      <c r="K3665" t="s">
        <v>5807</v>
      </c>
      <c r="L3665" t="s">
        <v>8116</v>
      </c>
      <c r="M3665" t="s">
        <v>8117</v>
      </c>
      <c r="N3665" t="s">
        <v>8402</v>
      </c>
      <c r="O3665" t="s">
        <v>8403</v>
      </c>
    </row>
    <row r="3666" spans="1:15" x14ac:dyDescent="0.25">
      <c r="A3666" t="s">
        <v>8414</v>
      </c>
      <c r="B3666" t="s">
        <v>8415</v>
      </c>
      <c r="C3666">
        <v>1</v>
      </c>
      <c r="D3666" t="s">
        <v>124</v>
      </c>
      <c r="E3666" t="s">
        <v>125</v>
      </c>
      <c r="F3666" t="s">
        <v>133</v>
      </c>
      <c r="G3666" t="s">
        <v>133</v>
      </c>
      <c r="H3666" t="s">
        <v>23</v>
      </c>
      <c r="I3666" t="s">
        <v>24</v>
      </c>
      <c r="J3666" t="s">
        <v>5806</v>
      </c>
      <c r="K3666" t="s">
        <v>5807</v>
      </c>
      <c r="L3666" t="s">
        <v>8116</v>
      </c>
      <c r="M3666" t="s">
        <v>8117</v>
      </c>
      <c r="N3666" t="s">
        <v>8402</v>
      </c>
      <c r="O3666" t="s">
        <v>8403</v>
      </c>
    </row>
    <row r="3667" spans="1:15" x14ac:dyDescent="0.25">
      <c r="A3667" t="s">
        <v>8416</v>
      </c>
      <c r="B3667" t="s">
        <v>8417</v>
      </c>
      <c r="C3667">
        <v>1</v>
      </c>
      <c r="D3667" t="s">
        <v>19</v>
      </c>
      <c r="E3667" t="s">
        <v>20</v>
      </c>
      <c r="F3667" t="s">
        <v>527</v>
      </c>
      <c r="G3667" t="s">
        <v>528</v>
      </c>
      <c r="H3667" t="s">
        <v>23</v>
      </c>
      <c r="I3667" t="s">
        <v>24</v>
      </c>
      <c r="J3667" t="s">
        <v>5806</v>
      </c>
      <c r="K3667" t="s">
        <v>5807</v>
      </c>
      <c r="L3667" t="s">
        <v>8116</v>
      </c>
      <c r="M3667" t="s">
        <v>8117</v>
      </c>
      <c r="N3667" t="s">
        <v>8402</v>
      </c>
      <c r="O3667" t="s">
        <v>8403</v>
      </c>
    </row>
    <row r="3668" spans="1:15" x14ac:dyDescent="0.25">
      <c r="A3668" t="s">
        <v>8418</v>
      </c>
      <c r="B3668" t="s">
        <v>8419</v>
      </c>
      <c r="C3668">
        <v>1</v>
      </c>
      <c r="D3668" t="s">
        <v>845</v>
      </c>
      <c r="E3668" t="s">
        <v>846</v>
      </c>
      <c r="F3668" t="s">
        <v>847</v>
      </c>
      <c r="G3668" t="s">
        <v>848</v>
      </c>
      <c r="H3668" t="s">
        <v>23</v>
      </c>
      <c r="I3668" t="s">
        <v>24</v>
      </c>
      <c r="J3668" t="s">
        <v>5806</v>
      </c>
      <c r="K3668" t="s">
        <v>5807</v>
      </c>
      <c r="L3668" t="s">
        <v>8116</v>
      </c>
      <c r="M3668" t="s">
        <v>8117</v>
      </c>
      <c r="N3668" t="s">
        <v>8402</v>
      </c>
      <c r="O3668" t="s">
        <v>8403</v>
      </c>
    </row>
    <row r="3669" spans="1:15" x14ac:dyDescent="0.25">
      <c r="A3669" t="s">
        <v>8420</v>
      </c>
      <c r="B3669" t="s">
        <v>8421</v>
      </c>
      <c r="C3669">
        <v>1</v>
      </c>
      <c r="D3669" t="s">
        <v>101</v>
      </c>
      <c r="E3669" t="s">
        <v>102</v>
      </c>
      <c r="F3669" t="s">
        <v>107</v>
      </c>
      <c r="G3669" t="s">
        <v>108</v>
      </c>
      <c r="H3669" t="s">
        <v>23</v>
      </c>
      <c r="I3669" t="s">
        <v>24</v>
      </c>
      <c r="J3669" t="s">
        <v>5806</v>
      </c>
      <c r="K3669" t="s">
        <v>5807</v>
      </c>
      <c r="L3669" t="s">
        <v>8116</v>
      </c>
      <c r="M3669" t="s">
        <v>8117</v>
      </c>
      <c r="N3669" t="s">
        <v>8422</v>
      </c>
      <c r="O3669" t="s">
        <v>8423</v>
      </c>
    </row>
    <row r="3670" spans="1:15" x14ac:dyDescent="0.25">
      <c r="A3670" t="s">
        <v>8424</v>
      </c>
      <c r="B3670" t="s">
        <v>8425</v>
      </c>
      <c r="C3670">
        <v>1</v>
      </c>
      <c r="D3670" t="s">
        <v>101</v>
      </c>
      <c r="E3670" t="s">
        <v>102</v>
      </c>
      <c r="F3670" t="s">
        <v>101</v>
      </c>
      <c r="G3670" t="s">
        <v>111</v>
      </c>
      <c r="H3670" t="s">
        <v>23</v>
      </c>
      <c r="I3670" t="s">
        <v>24</v>
      </c>
      <c r="J3670" t="s">
        <v>5806</v>
      </c>
      <c r="K3670" t="s">
        <v>5807</v>
      </c>
      <c r="L3670" t="s">
        <v>8116</v>
      </c>
      <c r="M3670" t="s">
        <v>8117</v>
      </c>
      <c r="N3670" t="s">
        <v>8422</v>
      </c>
      <c r="O3670" t="s">
        <v>8423</v>
      </c>
    </row>
    <row r="3671" spans="1:15" x14ac:dyDescent="0.25">
      <c r="A3671" t="s">
        <v>8426</v>
      </c>
      <c r="B3671" t="s">
        <v>8427</v>
      </c>
      <c r="C3671">
        <v>1</v>
      </c>
      <c r="D3671" t="s">
        <v>114</v>
      </c>
      <c r="E3671" t="s">
        <v>115</v>
      </c>
      <c r="F3671" t="s">
        <v>116</v>
      </c>
      <c r="G3671" t="s">
        <v>117</v>
      </c>
      <c r="H3671" t="s">
        <v>23</v>
      </c>
      <c r="I3671" t="s">
        <v>24</v>
      </c>
      <c r="J3671" t="s">
        <v>5806</v>
      </c>
      <c r="K3671" t="s">
        <v>5807</v>
      </c>
      <c r="L3671" t="s">
        <v>8116</v>
      </c>
      <c r="M3671" t="s">
        <v>8117</v>
      </c>
      <c r="N3671" t="s">
        <v>8422</v>
      </c>
      <c r="O3671" t="s">
        <v>8423</v>
      </c>
    </row>
    <row r="3672" spans="1:15" x14ac:dyDescent="0.25">
      <c r="A3672" t="s">
        <v>8428</v>
      </c>
      <c r="B3672" t="s">
        <v>8429</v>
      </c>
      <c r="C3672">
        <v>2</v>
      </c>
      <c r="D3672" t="s">
        <v>19</v>
      </c>
      <c r="E3672" t="s">
        <v>20</v>
      </c>
      <c r="F3672" t="s">
        <v>120</v>
      </c>
      <c r="G3672" t="s">
        <v>121</v>
      </c>
      <c r="H3672" t="s">
        <v>23</v>
      </c>
      <c r="I3672" t="s">
        <v>24</v>
      </c>
      <c r="J3672" t="s">
        <v>5806</v>
      </c>
      <c r="K3672" t="s">
        <v>5807</v>
      </c>
      <c r="L3672" t="s">
        <v>8116</v>
      </c>
      <c r="M3672" t="s">
        <v>8117</v>
      </c>
      <c r="N3672" t="s">
        <v>8422</v>
      </c>
      <c r="O3672" t="s">
        <v>8423</v>
      </c>
    </row>
    <row r="3673" spans="1:15" x14ac:dyDescent="0.25">
      <c r="A3673" t="s">
        <v>8430</v>
      </c>
      <c r="B3673" t="s">
        <v>8431</v>
      </c>
      <c r="C3673">
        <v>4</v>
      </c>
      <c r="D3673" t="s">
        <v>124</v>
      </c>
      <c r="E3673" t="s">
        <v>125</v>
      </c>
      <c r="F3673" t="s">
        <v>126</v>
      </c>
      <c r="G3673" t="s">
        <v>126</v>
      </c>
      <c r="H3673" t="s">
        <v>23</v>
      </c>
      <c r="I3673" t="s">
        <v>24</v>
      </c>
      <c r="J3673" t="s">
        <v>5806</v>
      </c>
      <c r="K3673" t="s">
        <v>5807</v>
      </c>
      <c r="L3673" t="s">
        <v>8116</v>
      </c>
      <c r="M3673" t="s">
        <v>8117</v>
      </c>
      <c r="N3673" t="s">
        <v>8422</v>
      </c>
      <c r="O3673" t="s">
        <v>8423</v>
      </c>
    </row>
    <row r="3674" spans="1:15" x14ac:dyDescent="0.25">
      <c r="A3674" t="s">
        <v>8432</v>
      </c>
      <c r="B3674" t="s">
        <v>8433</v>
      </c>
      <c r="C3674">
        <v>1</v>
      </c>
      <c r="D3674" t="s">
        <v>124</v>
      </c>
      <c r="E3674" t="s">
        <v>125</v>
      </c>
      <c r="F3674" t="s">
        <v>129</v>
      </c>
      <c r="G3674" t="s">
        <v>130</v>
      </c>
      <c r="H3674" t="s">
        <v>23</v>
      </c>
      <c r="I3674" t="s">
        <v>24</v>
      </c>
      <c r="J3674" t="s">
        <v>5806</v>
      </c>
      <c r="K3674" t="s">
        <v>5807</v>
      </c>
      <c r="L3674" t="s">
        <v>8116</v>
      </c>
      <c r="M3674" t="s">
        <v>8117</v>
      </c>
      <c r="N3674" t="s">
        <v>8422</v>
      </c>
      <c r="O3674" t="s">
        <v>8423</v>
      </c>
    </row>
    <row r="3675" spans="1:15" x14ac:dyDescent="0.25">
      <c r="A3675" t="s">
        <v>8434</v>
      </c>
      <c r="B3675" t="s">
        <v>8435</v>
      </c>
      <c r="C3675">
        <v>1</v>
      </c>
      <c r="D3675" t="s">
        <v>124</v>
      </c>
      <c r="E3675" t="s">
        <v>125</v>
      </c>
      <c r="F3675" t="s">
        <v>133</v>
      </c>
      <c r="G3675" t="s">
        <v>133</v>
      </c>
      <c r="H3675" t="s">
        <v>23</v>
      </c>
      <c r="I3675" t="s">
        <v>24</v>
      </c>
      <c r="J3675" t="s">
        <v>5806</v>
      </c>
      <c r="K3675" t="s">
        <v>5807</v>
      </c>
      <c r="L3675" t="s">
        <v>8116</v>
      </c>
      <c r="M3675" t="s">
        <v>8117</v>
      </c>
      <c r="N3675" t="s">
        <v>8422</v>
      </c>
      <c r="O3675" t="s">
        <v>8423</v>
      </c>
    </row>
    <row r="3676" spans="1:15" x14ac:dyDescent="0.25">
      <c r="A3676" t="s">
        <v>8436</v>
      </c>
      <c r="B3676" t="s">
        <v>8437</v>
      </c>
      <c r="C3676">
        <v>1</v>
      </c>
      <c r="D3676" t="s">
        <v>19</v>
      </c>
      <c r="E3676" t="s">
        <v>20</v>
      </c>
      <c r="F3676" t="s">
        <v>527</v>
      </c>
      <c r="G3676" t="s">
        <v>528</v>
      </c>
      <c r="H3676" t="s">
        <v>23</v>
      </c>
      <c r="I3676" t="s">
        <v>24</v>
      </c>
      <c r="J3676" t="s">
        <v>5806</v>
      </c>
      <c r="K3676" t="s">
        <v>5807</v>
      </c>
      <c r="L3676" t="s">
        <v>8116</v>
      </c>
      <c r="M3676" t="s">
        <v>8117</v>
      </c>
      <c r="N3676" t="s">
        <v>8422</v>
      </c>
      <c r="O3676" t="s">
        <v>8423</v>
      </c>
    </row>
    <row r="3677" spans="1:15" x14ac:dyDescent="0.25">
      <c r="A3677" t="s">
        <v>8438</v>
      </c>
      <c r="B3677" t="s">
        <v>8439</v>
      </c>
      <c r="C3677">
        <v>1</v>
      </c>
      <c r="D3677" t="s">
        <v>845</v>
      </c>
      <c r="E3677" t="s">
        <v>846</v>
      </c>
      <c r="F3677" t="s">
        <v>847</v>
      </c>
      <c r="G3677" t="s">
        <v>848</v>
      </c>
      <c r="H3677" t="s">
        <v>23</v>
      </c>
      <c r="I3677" t="s">
        <v>24</v>
      </c>
      <c r="J3677" t="s">
        <v>5806</v>
      </c>
      <c r="K3677" t="s">
        <v>5807</v>
      </c>
      <c r="L3677" t="s">
        <v>8116</v>
      </c>
      <c r="M3677" t="s">
        <v>8117</v>
      </c>
      <c r="N3677" t="s">
        <v>8422</v>
      </c>
      <c r="O3677" t="s">
        <v>8423</v>
      </c>
    </row>
    <row r="3678" spans="1:15" x14ac:dyDescent="0.25">
      <c r="A3678" t="s">
        <v>8440</v>
      </c>
      <c r="B3678" t="s">
        <v>8441</v>
      </c>
      <c r="C3678">
        <v>1</v>
      </c>
      <c r="D3678" t="s">
        <v>101</v>
      </c>
      <c r="E3678" t="s">
        <v>102</v>
      </c>
      <c r="F3678" t="s">
        <v>107</v>
      </c>
      <c r="G3678" t="s">
        <v>108</v>
      </c>
      <c r="H3678" t="s">
        <v>23</v>
      </c>
      <c r="I3678" t="s">
        <v>24</v>
      </c>
      <c r="J3678" t="s">
        <v>5806</v>
      </c>
      <c r="K3678" t="s">
        <v>5807</v>
      </c>
      <c r="L3678" t="s">
        <v>8116</v>
      </c>
      <c r="M3678" t="s">
        <v>8117</v>
      </c>
      <c r="N3678" t="s">
        <v>8442</v>
      </c>
      <c r="O3678" t="s">
        <v>8443</v>
      </c>
    </row>
    <row r="3679" spans="1:15" x14ac:dyDescent="0.25">
      <c r="A3679" t="s">
        <v>8444</v>
      </c>
      <c r="B3679" t="s">
        <v>8445</v>
      </c>
      <c r="C3679">
        <v>1</v>
      </c>
      <c r="D3679" t="s">
        <v>114</v>
      </c>
      <c r="E3679" t="s">
        <v>115</v>
      </c>
      <c r="F3679" t="s">
        <v>116</v>
      </c>
      <c r="G3679" t="s">
        <v>117</v>
      </c>
      <c r="H3679" t="s">
        <v>23</v>
      </c>
      <c r="I3679" t="s">
        <v>24</v>
      </c>
      <c r="J3679" t="s">
        <v>5806</v>
      </c>
      <c r="K3679" t="s">
        <v>5807</v>
      </c>
      <c r="L3679" t="s">
        <v>8116</v>
      </c>
      <c r="M3679" t="s">
        <v>8117</v>
      </c>
      <c r="N3679" t="s">
        <v>8442</v>
      </c>
      <c r="O3679" t="s">
        <v>8443</v>
      </c>
    </row>
    <row r="3680" spans="1:15" x14ac:dyDescent="0.25">
      <c r="A3680" t="s">
        <v>8446</v>
      </c>
      <c r="B3680" t="s">
        <v>8447</v>
      </c>
      <c r="C3680">
        <v>4</v>
      </c>
      <c r="D3680" t="s">
        <v>124</v>
      </c>
      <c r="E3680" t="s">
        <v>125</v>
      </c>
      <c r="F3680" t="s">
        <v>126</v>
      </c>
      <c r="G3680" t="s">
        <v>126</v>
      </c>
      <c r="H3680" t="s">
        <v>23</v>
      </c>
      <c r="I3680" t="s">
        <v>24</v>
      </c>
      <c r="J3680" t="s">
        <v>5806</v>
      </c>
      <c r="K3680" t="s">
        <v>5807</v>
      </c>
      <c r="L3680" t="s">
        <v>8116</v>
      </c>
      <c r="M3680" t="s">
        <v>8117</v>
      </c>
      <c r="N3680" t="s">
        <v>8442</v>
      </c>
      <c r="O3680" t="s">
        <v>8443</v>
      </c>
    </row>
    <row r="3681" spans="1:15" x14ac:dyDescent="0.25">
      <c r="A3681" t="s">
        <v>8448</v>
      </c>
      <c r="B3681" t="s">
        <v>8449</v>
      </c>
      <c r="C3681">
        <v>2</v>
      </c>
      <c r="D3681" t="s">
        <v>19</v>
      </c>
      <c r="E3681" t="s">
        <v>20</v>
      </c>
      <c r="F3681" t="s">
        <v>120</v>
      </c>
      <c r="G3681" t="s">
        <v>121</v>
      </c>
      <c r="H3681" t="s">
        <v>23</v>
      </c>
      <c r="I3681" t="s">
        <v>24</v>
      </c>
      <c r="J3681" t="s">
        <v>5806</v>
      </c>
      <c r="K3681" t="s">
        <v>5807</v>
      </c>
      <c r="L3681" t="s">
        <v>8116</v>
      </c>
      <c r="M3681" t="s">
        <v>8117</v>
      </c>
      <c r="N3681" t="s">
        <v>8442</v>
      </c>
      <c r="O3681" t="s">
        <v>8443</v>
      </c>
    </row>
    <row r="3682" spans="1:15" x14ac:dyDescent="0.25">
      <c r="A3682" t="s">
        <v>8450</v>
      </c>
      <c r="B3682" t="s">
        <v>8451</v>
      </c>
      <c r="C3682">
        <v>1</v>
      </c>
      <c r="D3682" t="s">
        <v>124</v>
      </c>
      <c r="E3682" t="s">
        <v>125</v>
      </c>
      <c r="F3682" t="s">
        <v>129</v>
      </c>
      <c r="G3682" t="s">
        <v>130</v>
      </c>
      <c r="H3682" t="s">
        <v>23</v>
      </c>
      <c r="I3682" t="s">
        <v>24</v>
      </c>
      <c r="J3682" t="s">
        <v>5806</v>
      </c>
      <c r="K3682" t="s">
        <v>5807</v>
      </c>
      <c r="L3682" t="s">
        <v>8116</v>
      </c>
      <c r="M3682" t="s">
        <v>8117</v>
      </c>
      <c r="N3682" t="s">
        <v>8442</v>
      </c>
      <c r="O3682" t="s">
        <v>8443</v>
      </c>
    </row>
    <row r="3683" spans="1:15" x14ac:dyDescent="0.25">
      <c r="A3683" t="s">
        <v>8452</v>
      </c>
      <c r="B3683" t="s">
        <v>8453</v>
      </c>
      <c r="C3683">
        <v>1</v>
      </c>
      <c r="D3683" t="s">
        <v>124</v>
      </c>
      <c r="E3683" t="s">
        <v>125</v>
      </c>
      <c r="F3683" t="s">
        <v>133</v>
      </c>
      <c r="G3683" t="s">
        <v>133</v>
      </c>
      <c r="H3683" t="s">
        <v>23</v>
      </c>
      <c r="I3683" t="s">
        <v>24</v>
      </c>
      <c r="J3683" t="s">
        <v>5806</v>
      </c>
      <c r="K3683" t="s">
        <v>5807</v>
      </c>
      <c r="L3683" t="s">
        <v>8116</v>
      </c>
      <c r="M3683" t="s">
        <v>8117</v>
      </c>
      <c r="N3683" t="s">
        <v>8442</v>
      </c>
      <c r="O3683" t="s">
        <v>8443</v>
      </c>
    </row>
    <row r="3684" spans="1:15" x14ac:dyDescent="0.25">
      <c r="A3684" t="s">
        <v>8454</v>
      </c>
      <c r="B3684" t="s">
        <v>8455</v>
      </c>
      <c r="C3684">
        <v>1</v>
      </c>
      <c r="D3684" t="s">
        <v>19</v>
      </c>
      <c r="E3684" t="s">
        <v>20</v>
      </c>
      <c r="F3684" t="s">
        <v>527</v>
      </c>
      <c r="G3684" t="s">
        <v>528</v>
      </c>
      <c r="H3684" t="s">
        <v>23</v>
      </c>
      <c r="I3684" t="s">
        <v>24</v>
      </c>
      <c r="J3684" t="s">
        <v>5806</v>
      </c>
      <c r="K3684" t="s">
        <v>5807</v>
      </c>
      <c r="L3684" t="s">
        <v>8116</v>
      </c>
      <c r="M3684" t="s">
        <v>8117</v>
      </c>
      <c r="N3684" t="s">
        <v>8442</v>
      </c>
      <c r="O3684" t="s">
        <v>8443</v>
      </c>
    </row>
    <row r="3685" spans="1:15" x14ac:dyDescent="0.25">
      <c r="A3685" t="s">
        <v>8456</v>
      </c>
      <c r="B3685" t="s">
        <v>8457</v>
      </c>
      <c r="C3685">
        <v>1</v>
      </c>
      <c r="D3685" t="s">
        <v>101</v>
      </c>
      <c r="E3685" t="s">
        <v>102</v>
      </c>
      <c r="F3685" t="s">
        <v>101</v>
      </c>
      <c r="G3685" t="s">
        <v>111</v>
      </c>
      <c r="H3685" t="s">
        <v>23</v>
      </c>
      <c r="I3685" t="s">
        <v>24</v>
      </c>
      <c r="J3685" t="s">
        <v>5806</v>
      </c>
      <c r="K3685" t="s">
        <v>5807</v>
      </c>
      <c r="L3685" t="s">
        <v>8116</v>
      </c>
      <c r="M3685" t="s">
        <v>8117</v>
      </c>
      <c r="N3685" t="s">
        <v>8442</v>
      </c>
      <c r="O3685" t="s">
        <v>8443</v>
      </c>
    </row>
    <row r="3686" spans="1:15" x14ac:dyDescent="0.25">
      <c r="A3686" t="s">
        <v>8458</v>
      </c>
      <c r="B3686" t="s">
        <v>8459</v>
      </c>
      <c r="C3686">
        <v>1</v>
      </c>
      <c r="D3686" t="s">
        <v>101</v>
      </c>
      <c r="E3686" t="s">
        <v>102</v>
      </c>
      <c r="F3686" t="s">
        <v>107</v>
      </c>
      <c r="G3686" t="s">
        <v>108</v>
      </c>
      <c r="H3686" t="s">
        <v>23</v>
      </c>
      <c r="I3686" t="s">
        <v>24</v>
      </c>
      <c r="J3686" t="s">
        <v>5806</v>
      </c>
      <c r="K3686" t="s">
        <v>5807</v>
      </c>
      <c r="L3686" t="s">
        <v>8116</v>
      </c>
      <c r="M3686" t="s">
        <v>8117</v>
      </c>
      <c r="N3686" t="s">
        <v>8460</v>
      </c>
      <c r="O3686" t="s">
        <v>8461</v>
      </c>
    </row>
    <row r="3687" spans="1:15" x14ac:dyDescent="0.25">
      <c r="A3687" t="s">
        <v>8462</v>
      </c>
      <c r="B3687" t="s">
        <v>8463</v>
      </c>
      <c r="C3687">
        <v>1</v>
      </c>
      <c r="D3687" t="s">
        <v>101</v>
      </c>
      <c r="E3687" t="s">
        <v>102</v>
      </c>
      <c r="F3687" t="s">
        <v>101</v>
      </c>
      <c r="G3687" t="s">
        <v>111</v>
      </c>
      <c r="H3687" t="s">
        <v>23</v>
      </c>
      <c r="I3687" t="s">
        <v>24</v>
      </c>
      <c r="J3687" t="s">
        <v>5806</v>
      </c>
      <c r="K3687" t="s">
        <v>5807</v>
      </c>
      <c r="L3687" t="s">
        <v>8116</v>
      </c>
      <c r="M3687" t="s">
        <v>8117</v>
      </c>
      <c r="N3687" t="s">
        <v>8460</v>
      </c>
      <c r="O3687" t="s">
        <v>8461</v>
      </c>
    </row>
    <row r="3688" spans="1:15" x14ac:dyDescent="0.25">
      <c r="A3688" t="s">
        <v>8464</v>
      </c>
      <c r="B3688" t="s">
        <v>8465</v>
      </c>
      <c r="C3688">
        <v>1</v>
      </c>
      <c r="D3688" t="s">
        <v>114</v>
      </c>
      <c r="E3688" t="s">
        <v>115</v>
      </c>
      <c r="F3688" t="s">
        <v>116</v>
      </c>
      <c r="G3688" t="s">
        <v>117</v>
      </c>
      <c r="H3688" t="s">
        <v>23</v>
      </c>
      <c r="I3688" t="s">
        <v>24</v>
      </c>
      <c r="J3688" t="s">
        <v>5806</v>
      </c>
      <c r="K3688" t="s">
        <v>5807</v>
      </c>
      <c r="L3688" t="s">
        <v>8116</v>
      </c>
      <c r="M3688" t="s">
        <v>8117</v>
      </c>
      <c r="N3688" t="s">
        <v>8460</v>
      </c>
      <c r="O3688" t="s">
        <v>8461</v>
      </c>
    </row>
    <row r="3689" spans="1:15" x14ac:dyDescent="0.25">
      <c r="A3689" t="s">
        <v>8466</v>
      </c>
      <c r="B3689" t="s">
        <v>8467</v>
      </c>
      <c r="C3689">
        <v>2</v>
      </c>
      <c r="D3689" t="s">
        <v>19</v>
      </c>
      <c r="E3689" t="s">
        <v>20</v>
      </c>
      <c r="F3689" t="s">
        <v>120</v>
      </c>
      <c r="G3689" t="s">
        <v>121</v>
      </c>
      <c r="H3689" t="s">
        <v>23</v>
      </c>
      <c r="I3689" t="s">
        <v>24</v>
      </c>
      <c r="J3689" t="s">
        <v>5806</v>
      </c>
      <c r="K3689" t="s">
        <v>5807</v>
      </c>
      <c r="L3689" t="s">
        <v>8116</v>
      </c>
      <c r="M3689" t="s">
        <v>8117</v>
      </c>
      <c r="N3689" t="s">
        <v>8460</v>
      </c>
      <c r="O3689" t="s">
        <v>8461</v>
      </c>
    </row>
    <row r="3690" spans="1:15" x14ac:dyDescent="0.25">
      <c r="A3690" t="s">
        <v>8468</v>
      </c>
      <c r="B3690" t="s">
        <v>8469</v>
      </c>
      <c r="C3690">
        <v>4</v>
      </c>
      <c r="D3690" t="s">
        <v>124</v>
      </c>
      <c r="E3690" t="s">
        <v>125</v>
      </c>
      <c r="F3690" t="s">
        <v>126</v>
      </c>
      <c r="G3690" t="s">
        <v>126</v>
      </c>
      <c r="H3690" t="s">
        <v>23</v>
      </c>
      <c r="I3690" t="s">
        <v>24</v>
      </c>
      <c r="J3690" t="s">
        <v>5806</v>
      </c>
      <c r="K3690" t="s">
        <v>5807</v>
      </c>
      <c r="L3690" t="s">
        <v>8116</v>
      </c>
      <c r="M3690" t="s">
        <v>8117</v>
      </c>
      <c r="N3690" t="s">
        <v>8460</v>
      </c>
      <c r="O3690" t="s">
        <v>8461</v>
      </c>
    </row>
    <row r="3691" spans="1:15" x14ac:dyDescent="0.25">
      <c r="A3691" t="s">
        <v>8470</v>
      </c>
      <c r="B3691" t="s">
        <v>8471</v>
      </c>
      <c r="C3691">
        <v>1</v>
      </c>
      <c r="D3691" t="s">
        <v>124</v>
      </c>
      <c r="E3691" t="s">
        <v>125</v>
      </c>
      <c r="F3691" t="s">
        <v>129</v>
      </c>
      <c r="G3691" t="s">
        <v>130</v>
      </c>
      <c r="H3691" t="s">
        <v>23</v>
      </c>
      <c r="I3691" t="s">
        <v>24</v>
      </c>
      <c r="J3691" t="s">
        <v>5806</v>
      </c>
      <c r="K3691" t="s">
        <v>5807</v>
      </c>
      <c r="L3691" t="s">
        <v>8116</v>
      </c>
      <c r="M3691" t="s">
        <v>8117</v>
      </c>
      <c r="N3691" t="s">
        <v>8460</v>
      </c>
      <c r="O3691" t="s">
        <v>8461</v>
      </c>
    </row>
    <row r="3692" spans="1:15" x14ac:dyDescent="0.25">
      <c r="A3692" t="s">
        <v>8472</v>
      </c>
      <c r="B3692" t="s">
        <v>8473</v>
      </c>
      <c r="C3692">
        <v>1</v>
      </c>
      <c r="D3692" t="s">
        <v>124</v>
      </c>
      <c r="E3692" t="s">
        <v>125</v>
      </c>
      <c r="F3692" t="s">
        <v>133</v>
      </c>
      <c r="G3692" t="s">
        <v>133</v>
      </c>
      <c r="H3692" t="s">
        <v>23</v>
      </c>
      <c r="I3692" t="s">
        <v>24</v>
      </c>
      <c r="J3692" t="s">
        <v>5806</v>
      </c>
      <c r="K3692" t="s">
        <v>5807</v>
      </c>
      <c r="L3692" t="s">
        <v>8116</v>
      </c>
      <c r="M3692" t="s">
        <v>8117</v>
      </c>
      <c r="N3692" t="s">
        <v>8460</v>
      </c>
      <c r="O3692" t="s">
        <v>8461</v>
      </c>
    </row>
    <row r="3693" spans="1:15" x14ac:dyDescent="0.25">
      <c r="A3693" t="s">
        <v>8474</v>
      </c>
      <c r="B3693" t="s">
        <v>8475</v>
      </c>
      <c r="C3693">
        <v>1</v>
      </c>
      <c r="D3693" t="s">
        <v>69</v>
      </c>
      <c r="E3693" t="s">
        <v>70</v>
      </c>
      <c r="F3693" t="s">
        <v>655</v>
      </c>
      <c r="G3693" t="s">
        <v>656</v>
      </c>
      <c r="H3693" t="s">
        <v>23</v>
      </c>
      <c r="I3693" t="s">
        <v>24</v>
      </c>
      <c r="J3693" t="s">
        <v>5806</v>
      </c>
      <c r="K3693" t="s">
        <v>5807</v>
      </c>
      <c r="L3693" t="s">
        <v>8116</v>
      </c>
      <c r="M3693" t="s">
        <v>8117</v>
      </c>
      <c r="N3693" t="s">
        <v>8460</v>
      </c>
      <c r="O3693" t="s">
        <v>8461</v>
      </c>
    </row>
    <row r="3694" spans="1:15" x14ac:dyDescent="0.25">
      <c r="A3694" t="s">
        <v>8476</v>
      </c>
      <c r="B3694" t="s">
        <v>8477</v>
      </c>
      <c r="C3694">
        <v>1</v>
      </c>
      <c r="D3694" t="s">
        <v>69</v>
      </c>
      <c r="E3694" t="s">
        <v>70</v>
      </c>
      <c r="F3694" t="s">
        <v>665</v>
      </c>
      <c r="G3694" t="s">
        <v>666</v>
      </c>
      <c r="H3694" t="s">
        <v>23</v>
      </c>
      <c r="I3694" t="s">
        <v>24</v>
      </c>
      <c r="J3694" t="s">
        <v>5806</v>
      </c>
      <c r="K3694" t="s">
        <v>5807</v>
      </c>
      <c r="L3694" t="s">
        <v>8116</v>
      </c>
      <c r="M3694" t="s">
        <v>8117</v>
      </c>
      <c r="N3694" t="s">
        <v>8460</v>
      </c>
      <c r="O3694" t="s">
        <v>8461</v>
      </c>
    </row>
    <row r="3695" spans="1:15" x14ac:dyDescent="0.25">
      <c r="A3695" t="s">
        <v>8478</v>
      </c>
      <c r="B3695" t="s">
        <v>8479</v>
      </c>
      <c r="C3695">
        <v>1</v>
      </c>
      <c r="D3695" t="s">
        <v>69</v>
      </c>
      <c r="E3695" t="s">
        <v>70</v>
      </c>
      <c r="F3695" t="s">
        <v>669</v>
      </c>
      <c r="G3695" t="s">
        <v>670</v>
      </c>
      <c r="H3695" t="s">
        <v>23</v>
      </c>
      <c r="I3695" t="s">
        <v>24</v>
      </c>
      <c r="J3695" t="s">
        <v>5806</v>
      </c>
      <c r="K3695" t="s">
        <v>5807</v>
      </c>
      <c r="L3695" t="s">
        <v>8116</v>
      </c>
      <c r="M3695" t="s">
        <v>8117</v>
      </c>
      <c r="N3695" t="s">
        <v>8460</v>
      </c>
      <c r="O3695" t="s">
        <v>8461</v>
      </c>
    </row>
    <row r="3696" spans="1:15" x14ac:dyDescent="0.25">
      <c r="A3696" t="s">
        <v>8480</v>
      </c>
      <c r="B3696" t="s">
        <v>8481</v>
      </c>
      <c r="C3696">
        <v>1</v>
      </c>
      <c r="D3696" t="s">
        <v>101</v>
      </c>
      <c r="E3696" t="s">
        <v>102</v>
      </c>
      <c r="F3696" t="s">
        <v>101</v>
      </c>
      <c r="G3696" t="s">
        <v>111</v>
      </c>
      <c r="H3696" t="s">
        <v>23</v>
      </c>
      <c r="I3696" t="s">
        <v>24</v>
      </c>
      <c r="J3696" t="s">
        <v>5806</v>
      </c>
      <c r="K3696" t="s">
        <v>5807</v>
      </c>
      <c r="L3696" t="s">
        <v>8116</v>
      </c>
      <c r="M3696" t="s">
        <v>8117</v>
      </c>
      <c r="N3696" t="s">
        <v>8482</v>
      </c>
      <c r="O3696" t="s">
        <v>8483</v>
      </c>
    </row>
    <row r="3697" spans="1:15" x14ac:dyDescent="0.25">
      <c r="A3697" t="s">
        <v>8484</v>
      </c>
      <c r="B3697" t="s">
        <v>8485</v>
      </c>
      <c r="C3697">
        <v>4</v>
      </c>
      <c r="D3697" t="s">
        <v>124</v>
      </c>
      <c r="E3697" t="s">
        <v>125</v>
      </c>
      <c r="F3697" t="s">
        <v>126</v>
      </c>
      <c r="G3697" t="s">
        <v>126</v>
      </c>
      <c r="H3697" t="s">
        <v>23</v>
      </c>
      <c r="I3697" t="s">
        <v>24</v>
      </c>
      <c r="J3697" t="s">
        <v>5806</v>
      </c>
      <c r="K3697" t="s">
        <v>5807</v>
      </c>
      <c r="L3697" t="s">
        <v>8116</v>
      </c>
      <c r="M3697" t="s">
        <v>8117</v>
      </c>
      <c r="N3697" t="s">
        <v>8482</v>
      </c>
      <c r="O3697" t="s">
        <v>8483</v>
      </c>
    </row>
    <row r="3698" spans="1:15" x14ac:dyDescent="0.25">
      <c r="A3698" t="s">
        <v>8486</v>
      </c>
      <c r="B3698" t="s">
        <v>8487</v>
      </c>
      <c r="C3698">
        <v>1</v>
      </c>
      <c r="D3698" t="s">
        <v>124</v>
      </c>
      <c r="E3698" t="s">
        <v>125</v>
      </c>
      <c r="F3698" t="s">
        <v>129</v>
      </c>
      <c r="G3698" t="s">
        <v>130</v>
      </c>
      <c r="H3698" t="s">
        <v>23</v>
      </c>
      <c r="I3698" t="s">
        <v>24</v>
      </c>
      <c r="J3698" t="s">
        <v>5806</v>
      </c>
      <c r="K3698" t="s">
        <v>5807</v>
      </c>
      <c r="L3698" t="s">
        <v>8116</v>
      </c>
      <c r="M3698" t="s">
        <v>8117</v>
      </c>
      <c r="N3698" t="s">
        <v>8482</v>
      </c>
      <c r="O3698" t="s">
        <v>8483</v>
      </c>
    </row>
    <row r="3699" spans="1:15" x14ac:dyDescent="0.25">
      <c r="A3699" t="s">
        <v>8488</v>
      </c>
      <c r="B3699" t="s">
        <v>8489</v>
      </c>
      <c r="C3699">
        <v>1</v>
      </c>
      <c r="D3699" t="s">
        <v>124</v>
      </c>
      <c r="E3699" t="s">
        <v>125</v>
      </c>
      <c r="F3699" t="s">
        <v>133</v>
      </c>
      <c r="G3699" t="s">
        <v>133</v>
      </c>
      <c r="H3699" t="s">
        <v>23</v>
      </c>
      <c r="I3699" t="s">
        <v>24</v>
      </c>
      <c r="J3699" t="s">
        <v>5806</v>
      </c>
      <c r="K3699" t="s">
        <v>5807</v>
      </c>
      <c r="L3699" t="s">
        <v>8116</v>
      </c>
      <c r="M3699" t="s">
        <v>8117</v>
      </c>
      <c r="N3699" t="s">
        <v>8482</v>
      </c>
      <c r="O3699" t="s">
        <v>8483</v>
      </c>
    </row>
    <row r="3700" spans="1:15" x14ac:dyDescent="0.25">
      <c r="A3700" t="s">
        <v>8490</v>
      </c>
      <c r="B3700" t="s">
        <v>8491</v>
      </c>
      <c r="C3700">
        <v>1</v>
      </c>
      <c r="D3700" t="s">
        <v>101</v>
      </c>
      <c r="E3700" t="s">
        <v>102</v>
      </c>
      <c r="F3700" t="s">
        <v>107</v>
      </c>
      <c r="G3700" t="s">
        <v>108</v>
      </c>
      <c r="H3700" t="s">
        <v>23</v>
      </c>
      <c r="I3700" t="s">
        <v>24</v>
      </c>
      <c r="J3700" t="s">
        <v>5806</v>
      </c>
      <c r="K3700" t="s">
        <v>5807</v>
      </c>
      <c r="L3700" t="s">
        <v>8116</v>
      </c>
      <c r="M3700" t="s">
        <v>8117</v>
      </c>
      <c r="N3700" t="s">
        <v>8482</v>
      </c>
      <c r="O3700" t="s">
        <v>8483</v>
      </c>
    </row>
    <row r="3701" spans="1:15" x14ac:dyDescent="0.25">
      <c r="A3701" t="s">
        <v>8492</v>
      </c>
      <c r="B3701" t="s">
        <v>8493</v>
      </c>
      <c r="C3701">
        <v>1</v>
      </c>
      <c r="D3701" t="s">
        <v>114</v>
      </c>
      <c r="E3701" t="s">
        <v>115</v>
      </c>
      <c r="F3701" t="s">
        <v>116</v>
      </c>
      <c r="G3701" t="s">
        <v>117</v>
      </c>
      <c r="H3701" t="s">
        <v>23</v>
      </c>
      <c r="I3701" t="s">
        <v>24</v>
      </c>
      <c r="J3701" t="s">
        <v>5806</v>
      </c>
      <c r="K3701" t="s">
        <v>5807</v>
      </c>
      <c r="L3701" t="s">
        <v>8116</v>
      </c>
      <c r="M3701" t="s">
        <v>8117</v>
      </c>
      <c r="N3701" t="s">
        <v>8482</v>
      </c>
      <c r="O3701" t="s">
        <v>8483</v>
      </c>
    </row>
    <row r="3702" spans="1:15" x14ac:dyDescent="0.25">
      <c r="A3702" t="s">
        <v>8494</v>
      </c>
      <c r="B3702" t="s">
        <v>8495</v>
      </c>
      <c r="C3702">
        <v>2</v>
      </c>
      <c r="D3702" t="s">
        <v>19</v>
      </c>
      <c r="E3702" t="s">
        <v>20</v>
      </c>
      <c r="F3702" t="s">
        <v>120</v>
      </c>
      <c r="G3702" t="s">
        <v>121</v>
      </c>
      <c r="H3702" t="s">
        <v>23</v>
      </c>
      <c r="I3702" t="s">
        <v>24</v>
      </c>
      <c r="J3702" t="s">
        <v>5806</v>
      </c>
      <c r="K3702" t="s">
        <v>5807</v>
      </c>
      <c r="L3702" t="s">
        <v>8116</v>
      </c>
      <c r="M3702" t="s">
        <v>8117</v>
      </c>
      <c r="N3702" t="s">
        <v>8482</v>
      </c>
      <c r="O3702" t="s">
        <v>8483</v>
      </c>
    </row>
    <row r="3703" spans="1:15" x14ac:dyDescent="0.25">
      <c r="A3703" t="s">
        <v>8496</v>
      </c>
      <c r="B3703" t="s">
        <v>8497</v>
      </c>
      <c r="C3703">
        <v>1</v>
      </c>
      <c r="D3703" t="s">
        <v>69</v>
      </c>
      <c r="E3703" t="s">
        <v>70</v>
      </c>
      <c r="F3703" t="s">
        <v>655</v>
      </c>
      <c r="G3703" t="s">
        <v>656</v>
      </c>
      <c r="H3703" t="s">
        <v>23</v>
      </c>
      <c r="I3703" t="s">
        <v>24</v>
      </c>
      <c r="J3703" t="s">
        <v>5806</v>
      </c>
      <c r="K3703" t="s">
        <v>5807</v>
      </c>
      <c r="L3703" t="s">
        <v>8116</v>
      </c>
      <c r="M3703" t="s">
        <v>8117</v>
      </c>
      <c r="N3703" t="s">
        <v>8482</v>
      </c>
      <c r="O3703" t="s">
        <v>8483</v>
      </c>
    </row>
    <row r="3704" spans="1:15" x14ac:dyDescent="0.25">
      <c r="A3704" t="s">
        <v>8498</v>
      </c>
      <c r="B3704" t="s">
        <v>8499</v>
      </c>
      <c r="C3704">
        <v>1</v>
      </c>
      <c r="D3704" t="s">
        <v>69</v>
      </c>
      <c r="E3704" t="s">
        <v>70</v>
      </c>
      <c r="F3704" t="s">
        <v>665</v>
      </c>
      <c r="G3704" t="s">
        <v>666</v>
      </c>
      <c r="H3704" t="s">
        <v>23</v>
      </c>
      <c r="I3704" t="s">
        <v>24</v>
      </c>
      <c r="J3704" t="s">
        <v>5806</v>
      </c>
      <c r="K3704" t="s">
        <v>5807</v>
      </c>
      <c r="L3704" t="s">
        <v>8116</v>
      </c>
      <c r="M3704" t="s">
        <v>8117</v>
      </c>
      <c r="N3704" t="s">
        <v>8482</v>
      </c>
      <c r="O3704" t="s">
        <v>8483</v>
      </c>
    </row>
    <row r="3705" spans="1:15" x14ac:dyDescent="0.25">
      <c r="A3705" t="s">
        <v>8500</v>
      </c>
      <c r="B3705" t="s">
        <v>8501</v>
      </c>
      <c r="C3705">
        <v>4</v>
      </c>
      <c r="D3705" t="s">
        <v>124</v>
      </c>
      <c r="E3705" t="s">
        <v>125</v>
      </c>
      <c r="F3705" t="s">
        <v>126</v>
      </c>
      <c r="G3705" t="s">
        <v>126</v>
      </c>
      <c r="H3705" t="s">
        <v>23</v>
      </c>
      <c r="I3705" t="s">
        <v>24</v>
      </c>
      <c r="J3705" t="s">
        <v>5806</v>
      </c>
      <c r="K3705" t="s">
        <v>5807</v>
      </c>
      <c r="L3705" t="s">
        <v>8116</v>
      </c>
      <c r="M3705" t="s">
        <v>8117</v>
      </c>
      <c r="N3705" t="s">
        <v>8502</v>
      </c>
      <c r="O3705" t="s">
        <v>8503</v>
      </c>
    </row>
    <row r="3706" spans="1:15" x14ac:dyDescent="0.25">
      <c r="A3706" t="s">
        <v>8504</v>
      </c>
      <c r="B3706" t="s">
        <v>8505</v>
      </c>
      <c r="C3706">
        <v>1</v>
      </c>
      <c r="D3706" t="s">
        <v>124</v>
      </c>
      <c r="E3706" t="s">
        <v>125</v>
      </c>
      <c r="F3706" t="s">
        <v>129</v>
      </c>
      <c r="G3706" t="s">
        <v>130</v>
      </c>
      <c r="H3706" t="s">
        <v>23</v>
      </c>
      <c r="I3706" t="s">
        <v>24</v>
      </c>
      <c r="J3706" t="s">
        <v>5806</v>
      </c>
      <c r="K3706" t="s">
        <v>5807</v>
      </c>
      <c r="L3706" t="s">
        <v>8116</v>
      </c>
      <c r="M3706" t="s">
        <v>8117</v>
      </c>
      <c r="N3706" t="s">
        <v>8502</v>
      </c>
      <c r="O3706" t="s">
        <v>8503</v>
      </c>
    </row>
    <row r="3707" spans="1:15" x14ac:dyDescent="0.25">
      <c r="A3707" t="s">
        <v>8506</v>
      </c>
      <c r="B3707" t="s">
        <v>8507</v>
      </c>
      <c r="C3707">
        <v>1</v>
      </c>
      <c r="D3707" t="s">
        <v>124</v>
      </c>
      <c r="E3707" t="s">
        <v>125</v>
      </c>
      <c r="F3707" t="s">
        <v>133</v>
      </c>
      <c r="G3707" t="s">
        <v>133</v>
      </c>
      <c r="H3707" t="s">
        <v>23</v>
      </c>
      <c r="I3707" t="s">
        <v>24</v>
      </c>
      <c r="J3707" t="s">
        <v>5806</v>
      </c>
      <c r="K3707" t="s">
        <v>5807</v>
      </c>
      <c r="L3707" t="s">
        <v>8116</v>
      </c>
      <c r="M3707" t="s">
        <v>8117</v>
      </c>
      <c r="N3707" t="s">
        <v>8502</v>
      </c>
      <c r="O3707" t="s">
        <v>8503</v>
      </c>
    </row>
    <row r="3708" spans="1:15" x14ac:dyDescent="0.25">
      <c r="A3708" t="s">
        <v>8508</v>
      </c>
      <c r="B3708" t="s">
        <v>8509</v>
      </c>
      <c r="C3708">
        <v>2</v>
      </c>
      <c r="D3708" t="s">
        <v>19</v>
      </c>
      <c r="E3708" t="s">
        <v>20</v>
      </c>
      <c r="F3708" t="s">
        <v>120</v>
      </c>
      <c r="G3708" t="s">
        <v>121</v>
      </c>
      <c r="H3708" t="s">
        <v>23</v>
      </c>
      <c r="I3708" t="s">
        <v>24</v>
      </c>
      <c r="J3708" t="s">
        <v>5806</v>
      </c>
      <c r="K3708" t="s">
        <v>5807</v>
      </c>
      <c r="L3708" t="s">
        <v>8116</v>
      </c>
      <c r="M3708" t="s">
        <v>8117</v>
      </c>
      <c r="N3708" t="s">
        <v>8502</v>
      </c>
      <c r="O3708" t="s">
        <v>8503</v>
      </c>
    </row>
    <row r="3709" spans="1:15" x14ac:dyDescent="0.25">
      <c r="A3709" t="s">
        <v>8510</v>
      </c>
      <c r="B3709" t="s">
        <v>8511</v>
      </c>
      <c r="C3709">
        <v>1</v>
      </c>
      <c r="D3709" t="s">
        <v>101</v>
      </c>
      <c r="E3709" t="s">
        <v>102</v>
      </c>
      <c r="F3709" t="s">
        <v>107</v>
      </c>
      <c r="G3709" t="s">
        <v>108</v>
      </c>
      <c r="H3709" t="s">
        <v>23</v>
      </c>
      <c r="I3709" t="s">
        <v>24</v>
      </c>
      <c r="J3709" t="s">
        <v>5806</v>
      </c>
      <c r="K3709" t="s">
        <v>5807</v>
      </c>
      <c r="L3709" t="s">
        <v>8116</v>
      </c>
      <c r="M3709" t="s">
        <v>8117</v>
      </c>
      <c r="N3709" t="s">
        <v>8502</v>
      </c>
      <c r="O3709" t="s">
        <v>8503</v>
      </c>
    </row>
    <row r="3710" spans="1:15" x14ac:dyDescent="0.25">
      <c r="A3710" t="s">
        <v>8512</v>
      </c>
      <c r="B3710" t="s">
        <v>8513</v>
      </c>
      <c r="C3710">
        <v>1</v>
      </c>
      <c r="D3710" t="s">
        <v>114</v>
      </c>
      <c r="E3710" t="s">
        <v>115</v>
      </c>
      <c r="F3710" t="s">
        <v>116</v>
      </c>
      <c r="G3710" t="s">
        <v>117</v>
      </c>
      <c r="H3710" t="s">
        <v>23</v>
      </c>
      <c r="I3710" t="s">
        <v>24</v>
      </c>
      <c r="J3710" t="s">
        <v>5806</v>
      </c>
      <c r="K3710" t="s">
        <v>5807</v>
      </c>
      <c r="L3710" t="s">
        <v>8116</v>
      </c>
      <c r="M3710" t="s">
        <v>8117</v>
      </c>
      <c r="N3710" t="s">
        <v>8502</v>
      </c>
      <c r="O3710" t="s">
        <v>8503</v>
      </c>
    </row>
    <row r="3711" spans="1:15" x14ac:dyDescent="0.25">
      <c r="A3711" t="s">
        <v>8514</v>
      </c>
      <c r="B3711" t="s">
        <v>8515</v>
      </c>
      <c r="C3711">
        <v>1</v>
      </c>
      <c r="D3711" t="s">
        <v>101</v>
      </c>
      <c r="E3711" t="s">
        <v>102</v>
      </c>
      <c r="F3711" t="s">
        <v>101</v>
      </c>
      <c r="G3711" t="s">
        <v>111</v>
      </c>
      <c r="H3711" t="s">
        <v>23</v>
      </c>
      <c r="I3711" t="s">
        <v>24</v>
      </c>
      <c r="J3711" t="s">
        <v>5806</v>
      </c>
      <c r="K3711" t="s">
        <v>5807</v>
      </c>
      <c r="L3711" t="s">
        <v>8116</v>
      </c>
      <c r="M3711" t="s">
        <v>8117</v>
      </c>
      <c r="N3711" t="s">
        <v>8502</v>
      </c>
      <c r="O3711" t="s">
        <v>8503</v>
      </c>
    </row>
    <row r="3712" spans="1:15" x14ac:dyDescent="0.25">
      <c r="A3712" t="s">
        <v>8516</v>
      </c>
      <c r="B3712" t="s">
        <v>8517</v>
      </c>
      <c r="C3712">
        <v>1</v>
      </c>
      <c r="D3712" t="s">
        <v>19</v>
      </c>
      <c r="E3712" t="s">
        <v>20</v>
      </c>
      <c r="F3712" t="s">
        <v>527</v>
      </c>
      <c r="G3712" t="s">
        <v>528</v>
      </c>
      <c r="H3712" t="s">
        <v>23</v>
      </c>
      <c r="I3712" t="s">
        <v>24</v>
      </c>
      <c r="J3712" t="s">
        <v>5806</v>
      </c>
      <c r="K3712" t="s">
        <v>5807</v>
      </c>
      <c r="L3712" t="s">
        <v>8116</v>
      </c>
      <c r="M3712" t="s">
        <v>8117</v>
      </c>
      <c r="N3712" t="s">
        <v>8502</v>
      </c>
      <c r="O3712" t="s">
        <v>8503</v>
      </c>
    </row>
    <row r="3713" spans="1:15" x14ac:dyDescent="0.25">
      <c r="A3713" t="s">
        <v>8518</v>
      </c>
      <c r="B3713" t="s">
        <v>8519</v>
      </c>
      <c r="C3713">
        <v>1</v>
      </c>
      <c r="D3713" t="s">
        <v>1577</v>
      </c>
      <c r="E3713" t="s">
        <v>1578</v>
      </c>
      <c r="F3713" t="s">
        <v>1579</v>
      </c>
      <c r="G3713" t="s">
        <v>1580</v>
      </c>
      <c r="H3713" t="s">
        <v>23</v>
      </c>
      <c r="I3713" t="s">
        <v>24</v>
      </c>
      <c r="J3713" t="s">
        <v>5806</v>
      </c>
      <c r="K3713" t="s">
        <v>5807</v>
      </c>
      <c r="L3713" t="s">
        <v>8116</v>
      </c>
      <c r="M3713" t="s">
        <v>8117</v>
      </c>
      <c r="N3713" t="s">
        <v>8502</v>
      </c>
      <c r="O3713" t="s">
        <v>8503</v>
      </c>
    </row>
    <row r="3714" spans="1:15" x14ac:dyDescent="0.25">
      <c r="A3714" t="s">
        <v>8520</v>
      </c>
      <c r="B3714" t="s">
        <v>8521</v>
      </c>
      <c r="C3714">
        <v>4</v>
      </c>
      <c r="D3714" t="s">
        <v>124</v>
      </c>
      <c r="E3714" t="s">
        <v>125</v>
      </c>
      <c r="F3714" t="s">
        <v>126</v>
      </c>
      <c r="G3714" t="s">
        <v>126</v>
      </c>
      <c r="H3714" t="s">
        <v>23</v>
      </c>
      <c r="I3714" t="s">
        <v>24</v>
      </c>
      <c r="J3714" t="s">
        <v>5806</v>
      </c>
      <c r="K3714" t="s">
        <v>5807</v>
      </c>
      <c r="L3714" t="s">
        <v>8116</v>
      </c>
      <c r="M3714" t="s">
        <v>8117</v>
      </c>
      <c r="N3714" t="s">
        <v>8522</v>
      </c>
      <c r="O3714" t="s">
        <v>8523</v>
      </c>
    </row>
    <row r="3715" spans="1:15" x14ac:dyDescent="0.25">
      <c r="A3715" t="s">
        <v>8524</v>
      </c>
      <c r="B3715" t="s">
        <v>8525</v>
      </c>
      <c r="C3715">
        <v>1</v>
      </c>
      <c r="D3715" t="s">
        <v>124</v>
      </c>
      <c r="E3715" t="s">
        <v>125</v>
      </c>
      <c r="F3715" t="s">
        <v>129</v>
      </c>
      <c r="G3715" t="s">
        <v>130</v>
      </c>
      <c r="H3715" t="s">
        <v>23</v>
      </c>
      <c r="I3715" t="s">
        <v>24</v>
      </c>
      <c r="J3715" t="s">
        <v>5806</v>
      </c>
      <c r="K3715" t="s">
        <v>5807</v>
      </c>
      <c r="L3715" t="s">
        <v>8116</v>
      </c>
      <c r="M3715" t="s">
        <v>8117</v>
      </c>
      <c r="N3715" t="s">
        <v>8522</v>
      </c>
      <c r="O3715" t="s">
        <v>8523</v>
      </c>
    </row>
    <row r="3716" spans="1:15" x14ac:dyDescent="0.25">
      <c r="A3716" t="s">
        <v>8526</v>
      </c>
      <c r="B3716" t="s">
        <v>8527</v>
      </c>
      <c r="C3716">
        <v>1</v>
      </c>
      <c r="D3716" t="s">
        <v>124</v>
      </c>
      <c r="E3716" t="s">
        <v>125</v>
      </c>
      <c r="F3716" t="s">
        <v>133</v>
      </c>
      <c r="G3716" t="s">
        <v>133</v>
      </c>
      <c r="H3716" t="s">
        <v>23</v>
      </c>
      <c r="I3716" t="s">
        <v>24</v>
      </c>
      <c r="J3716" t="s">
        <v>5806</v>
      </c>
      <c r="K3716" t="s">
        <v>5807</v>
      </c>
      <c r="L3716" t="s">
        <v>8116</v>
      </c>
      <c r="M3716" t="s">
        <v>8117</v>
      </c>
      <c r="N3716" t="s">
        <v>8522</v>
      </c>
      <c r="O3716" t="s">
        <v>8523</v>
      </c>
    </row>
    <row r="3717" spans="1:15" x14ac:dyDescent="0.25">
      <c r="A3717" t="s">
        <v>8528</v>
      </c>
      <c r="B3717" t="s">
        <v>8529</v>
      </c>
      <c r="C3717">
        <v>2</v>
      </c>
      <c r="D3717" t="s">
        <v>19</v>
      </c>
      <c r="E3717" t="s">
        <v>20</v>
      </c>
      <c r="F3717" t="s">
        <v>120</v>
      </c>
      <c r="G3717" t="s">
        <v>121</v>
      </c>
      <c r="H3717" t="s">
        <v>23</v>
      </c>
      <c r="I3717" t="s">
        <v>24</v>
      </c>
      <c r="J3717" t="s">
        <v>5806</v>
      </c>
      <c r="K3717" t="s">
        <v>5807</v>
      </c>
      <c r="L3717" t="s">
        <v>8116</v>
      </c>
      <c r="M3717" t="s">
        <v>8117</v>
      </c>
      <c r="N3717" t="s">
        <v>8522</v>
      </c>
      <c r="O3717" t="s">
        <v>8523</v>
      </c>
    </row>
    <row r="3718" spans="1:15" x14ac:dyDescent="0.25">
      <c r="A3718" t="s">
        <v>8530</v>
      </c>
      <c r="B3718" t="s">
        <v>8531</v>
      </c>
      <c r="C3718">
        <v>1</v>
      </c>
      <c r="D3718" t="s">
        <v>101</v>
      </c>
      <c r="E3718" t="s">
        <v>102</v>
      </c>
      <c r="F3718" t="s">
        <v>107</v>
      </c>
      <c r="G3718" t="s">
        <v>108</v>
      </c>
      <c r="H3718" t="s">
        <v>23</v>
      </c>
      <c r="I3718" t="s">
        <v>24</v>
      </c>
      <c r="J3718" t="s">
        <v>5806</v>
      </c>
      <c r="K3718" t="s">
        <v>5807</v>
      </c>
      <c r="L3718" t="s">
        <v>8116</v>
      </c>
      <c r="M3718" t="s">
        <v>8117</v>
      </c>
      <c r="N3718" t="s">
        <v>8522</v>
      </c>
      <c r="O3718" t="s">
        <v>8523</v>
      </c>
    </row>
    <row r="3719" spans="1:15" x14ac:dyDescent="0.25">
      <c r="A3719" t="s">
        <v>8532</v>
      </c>
      <c r="B3719" t="s">
        <v>8533</v>
      </c>
      <c r="C3719">
        <v>1</v>
      </c>
      <c r="D3719" t="s">
        <v>114</v>
      </c>
      <c r="E3719" t="s">
        <v>115</v>
      </c>
      <c r="F3719" t="s">
        <v>116</v>
      </c>
      <c r="G3719" t="s">
        <v>117</v>
      </c>
      <c r="H3719" t="s">
        <v>23</v>
      </c>
      <c r="I3719" t="s">
        <v>24</v>
      </c>
      <c r="J3719" t="s">
        <v>5806</v>
      </c>
      <c r="K3719" t="s">
        <v>5807</v>
      </c>
      <c r="L3719" t="s">
        <v>8116</v>
      </c>
      <c r="M3719" t="s">
        <v>8117</v>
      </c>
      <c r="N3719" t="s">
        <v>8522</v>
      </c>
      <c r="O3719" t="s">
        <v>8523</v>
      </c>
    </row>
    <row r="3720" spans="1:15" x14ac:dyDescent="0.25">
      <c r="A3720" t="s">
        <v>8534</v>
      </c>
      <c r="B3720" t="s">
        <v>8535</v>
      </c>
      <c r="C3720">
        <v>1</v>
      </c>
      <c r="D3720" t="s">
        <v>101</v>
      </c>
      <c r="E3720" t="s">
        <v>102</v>
      </c>
      <c r="F3720" t="s">
        <v>101</v>
      </c>
      <c r="G3720" t="s">
        <v>111</v>
      </c>
      <c r="H3720" t="s">
        <v>23</v>
      </c>
      <c r="I3720" t="s">
        <v>24</v>
      </c>
      <c r="J3720" t="s">
        <v>5806</v>
      </c>
      <c r="K3720" t="s">
        <v>5807</v>
      </c>
      <c r="L3720" t="s">
        <v>8116</v>
      </c>
      <c r="M3720" t="s">
        <v>8117</v>
      </c>
      <c r="N3720" t="s">
        <v>8522</v>
      </c>
      <c r="O3720" t="s">
        <v>8523</v>
      </c>
    </row>
    <row r="3721" spans="1:15" x14ac:dyDescent="0.25">
      <c r="A3721" t="s">
        <v>8536</v>
      </c>
      <c r="B3721" t="s">
        <v>8537</v>
      </c>
      <c r="C3721">
        <v>1</v>
      </c>
      <c r="D3721" t="s">
        <v>101</v>
      </c>
      <c r="E3721" t="s">
        <v>102</v>
      </c>
      <c r="F3721" t="s">
        <v>107</v>
      </c>
      <c r="G3721" t="s">
        <v>108</v>
      </c>
      <c r="H3721" t="s">
        <v>23</v>
      </c>
      <c r="I3721" t="s">
        <v>24</v>
      </c>
      <c r="J3721" t="s">
        <v>5806</v>
      </c>
      <c r="K3721" t="s">
        <v>5807</v>
      </c>
      <c r="L3721" t="s">
        <v>8116</v>
      </c>
      <c r="M3721" t="s">
        <v>8117</v>
      </c>
      <c r="N3721" t="s">
        <v>8538</v>
      </c>
      <c r="O3721" t="s">
        <v>8539</v>
      </c>
    </row>
    <row r="3722" spans="1:15" x14ac:dyDescent="0.25">
      <c r="A3722" t="s">
        <v>8540</v>
      </c>
      <c r="B3722" t="s">
        <v>8541</v>
      </c>
      <c r="C3722">
        <v>1</v>
      </c>
      <c r="D3722" t="s">
        <v>101</v>
      </c>
      <c r="E3722" t="s">
        <v>102</v>
      </c>
      <c r="F3722" t="s">
        <v>101</v>
      </c>
      <c r="G3722" t="s">
        <v>111</v>
      </c>
      <c r="H3722" t="s">
        <v>23</v>
      </c>
      <c r="I3722" t="s">
        <v>24</v>
      </c>
      <c r="J3722" t="s">
        <v>5806</v>
      </c>
      <c r="K3722" t="s">
        <v>5807</v>
      </c>
      <c r="L3722" t="s">
        <v>8116</v>
      </c>
      <c r="M3722" t="s">
        <v>8117</v>
      </c>
      <c r="N3722" t="s">
        <v>8538</v>
      </c>
      <c r="O3722" t="s">
        <v>8539</v>
      </c>
    </row>
    <row r="3723" spans="1:15" x14ac:dyDescent="0.25">
      <c r="A3723" t="s">
        <v>8542</v>
      </c>
      <c r="B3723" t="s">
        <v>8543</v>
      </c>
      <c r="C3723">
        <v>1</v>
      </c>
      <c r="D3723" t="s">
        <v>114</v>
      </c>
      <c r="E3723" t="s">
        <v>115</v>
      </c>
      <c r="F3723" t="s">
        <v>116</v>
      </c>
      <c r="G3723" t="s">
        <v>117</v>
      </c>
      <c r="H3723" t="s">
        <v>23</v>
      </c>
      <c r="I3723" t="s">
        <v>24</v>
      </c>
      <c r="J3723" t="s">
        <v>5806</v>
      </c>
      <c r="K3723" t="s">
        <v>5807</v>
      </c>
      <c r="L3723" t="s">
        <v>8116</v>
      </c>
      <c r="M3723" t="s">
        <v>8117</v>
      </c>
      <c r="N3723" t="s">
        <v>8538</v>
      </c>
      <c r="O3723" t="s">
        <v>8539</v>
      </c>
    </row>
    <row r="3724" spans="1:15" x14ac:dyDescent="0.25">
      <c r="A3724" t="s">
        <v>8544</v>
      </c>
      <c r="B3724" t="s">
        <v>8545</v>
      </c>
      <c r="C3724">
        <v>2</v>
      </c>
      <c r="D3724" t="s">
        <v>19</v>
      </c>
      <c r="E3724" t="s">
        <v>20</v>
      </c>
      <c r="F3724" t="s">
        <v>120</v>
      </c>
      <c r="G3724" t="s">
        <v>121</v>
      </c>
      <c r="H3724" t="s">
        <v>23</v>
      </c>
      <c r="I3724" t="s">
        <v>24</v>
      </c>
      <c r="J3724" t="s">
        <v>5806</v>
      </c>
      <c r="K3724" t="s">
        <v>5807</v>
      </c>
      <c r="L3724" t="s">
        <v>8116</v>
      </c>
      <c r="M3724" t="s">
        <v>8117</v>
      </c>
      <c r="N3724" t="s">
        <v>8538</v>
      </c>
      <c r="O3724" t="s">
        <v>8539</v>
      </c>
    </row>
    <row r="3725" spans="1:15" x14ac:dyDescent="0.25">
      <c r="A3725" t="s">
        <v>8546</v>
      </c>
      <c r="B3725" t="s">
        <v>8547</v>
      </c>
      <c r="C3725">
        <v>4</v>
      </c>
      <c r="D3725" t="s">
        <v>124</v>
      </c>
      <c r="E3725" t="s">
        <v>125</v>
      </c>
      <c r="F3725" t="s">
        <v>126</v>
      </c>
      <c r="G3725" t="s">
        <v>126</v>
      </c>
      <c r="H3725" t="s">
        <v>23</v>
      </c>
      <c r="I3725" t="s">
        <v>24</v>
      </c>
      <c r="J3725" t="s">
        <v>5806</v>
      </c>
      <c r="K3725" t="s">
        <v>5807</v>
      </c>
      <c r="L3725" t="s">
        <v>8116</v>
      </c>
      <c r="M3725" t="s">
        <v>8117</v>
      </c>
      <c r="N3725" t="s">
        <v>8538</v>
      </c>
      <c r="O3725" t="s">
        <v>8539</v>
      </c>
    </row>
    <row r="3726" spans="1:15" x14ac:dyDescent="0.25">
      <c r="A3726" t="s">
        <v>8548</v>
      </c>
      <c r="B3726" t="s">
        <v>8549</v>
      </c>
      <c r="C3726">
        <v>1</v>
      </c>
      <c r="D3726" t="s">
        <v>124</v>
      </c>
      <c r="E3726" t="s">
        <v>125</v>
      </c>
      <c r="F3726" t="s">
        <v>129</v>
      </c>
      <c r="G3726" t="s">
        <v>130</v>
      </c>
      <c r="H3726" t="s">
        <v>23</v>
      </c>
      <c r="I3726" t="s">
        <v>24</v>
      </c>
      <c r="J3726" t="s">
        <v>5806</v>
      </c>
      <c r="K3726" t="s">
        <v>5807</v>
      </c>
      <c r="L3726" t="s">
        <v>8116</v>
      </c>
      <c r="M3726" t="s">
        <v>8117</v>
      </c>
      <c r="N3726" t="s">
        <v>8538</v>
      </c>
      <c r="O3726" t="s">
        <v>8539</v>
      </c>
    </row>
    <row r="3727" spans="1:15" x14ac:dyDescent="0.25">
      <c r="A3727" t="s">
        <v>8550</v>
      </c>
      <c r="B3727" t="s">
        <v>8551</v>
      </c>
      <c r="C3727">
        <v>1</v>
      </c>
      <c r="D3727" t="s">
        <v>124</v>
      </c>
      <c r="E3727" t="s">
        <v>125</v>
      </c>
      <c r="F3727" t="s">
        <v>133</v>
      </c>
      <c r="G3727" t="s">
        <v>133</v>
      </c>
      <c r="H3727" t="s">
        <v>23</v>
      </c>
      <c r="I3727" t="s">
        <v>24</v>
      </c>
      <c r="J3727" t="s">
        <v>5806</v>
      </c>
      <c r="K3727" t="s">
        <v>5807</v>
      </c>
      <c r="L3727" t="s">
        <v>8116</v>
      </c>
      <c r="M3727" t="s">
        <v>8117</v>
      </c>
      <c r="N3727" t="s">
        <v>8538</v>
      </c>
      <c r="O3727" t="s">
        <v>8539</v>
      </c>
    </row>
    <row r="3728" spans="1:15" x14ac:dyDescent="0.25">
      <c r="A3728" t="s">
        <v>8552</v>
      </c>
      <c r="B3728" t="s">
        <v>8553</v>
      </c>
      <c r="C3728">
        <v>1</v>
      </c>
      <c r="D3728" t="s">
        <v>114</v>
      </c>
      <c r="E3728" t="s">
        <v>115</v>
      </c>
      <c r="F3728" t="s">
        <v>635</v>
      </c>
      <c r="G3728" t="s">
        <v>636</v>
      </c>
      <c r="H3728" t="s">
        <v>23</v>
      </c>
      <c r="I3728" t="s">
        <v>24</v>
      </c>
      <c r="J3728" t="s">
        <v>5806</v>
      </c>
      <c r="K3728" t="s">
        <v>5807</v>
      </c>
      <c r="L3728" t="s">
        <v>8116</v>
      </c>
      <c r="M3728" t="s">
        <v>8117</v>
      </c>
      <c r="N3728" t="s">
        <v>8538</v>
      </c>
      <c r="O3728" t="s">
        <v>8539</v>
      </c>
    </row>
    <row r="3729" spans="1:15" x14ac:dyDescent="0.25">
      <c r="A3729" t="s">
        <v>8554</v>
      </c>
      <c r="B3729" t="s">
        <v>8555</v>
      </c>
      <c r="C3729">
        <v>1</v>
      </c>
      <c r="D3729" t="s">
        <v>101</v>
      </c>
      <c r="E3729" t="s">
        <v>102</v>
      </c>
      <c r="F3729" t="s">
        <v>107</v>
      </c>
      <c r="G3729" t="s">
        <v>108</v>
      </c>
      <c r="H3729" t="s">
        <v>23</v>
      </c>
      <c r="I3729" t="s">
        <v>24</v>
      </c>
      <c r="J3729" t="s">
        <v>5806</v>
      </c>
      <c r="K3729" t="s">
        <v>5807</v>
      </c>
      <c r="L3729" t="s">
        <v>8116</v>
      </c>
      <c r="M3729" t="s">
        <v>8117</v>
      </c>
      <c r="N3729" t="s">
        <v>8556</v>
      </c>
      <c r="O3729" t="s">
        <v>8557</v>
      </c>
    </row>
    <row r="3730" spans="1:15" x14ac:dyDescent="0.25">
      <c r="A3730" t="s">
        <v>8558</v>
      </c>
      <c r="B3730" t="s">
        <v>8559</v>
      </c>
      <c r="C3730">
        <v>1</v>
      </c>
      <c r="D3730" t="s">
        <v>101</v>
      </c>
      <c r="E3730" t="s">
        <v>102</v>
      </c>
      <c r="F3730" t="s">
        <v>101</v>
      </c>
      <c r="G3730" t="s">
        <v>111</v>
      </c>
      <c r="H3730" t="s">
        <v>23</v>
      </c>
      <c r="I3730" t="s">
        <v>24</v>
      </c>
      <c r="J3730" t="s">
        <v>5806</v>
      </c>
      <c r="K3730" t="s">
        <v>5807</v>
      </c>
      <c r="L3730" t="s">
        <v>8116</v>
      </c>
      <c r="M3730" t="s">
        <v>8117</v>
      </c>
      <c r="N3730" t="s">
        <v>8556</v>
      </c>
      <c r="O3730" t="s">
        <v>8557</v>
      </c>
    </row>
    <row r="3731" spans="1:15" x14ac:dyDescent="0.25">
      <c r="A3731" t="s">
        <v>8560</v>
      </c>
      <c r="B3731" t="s">
        <v>8561</v>
      </c>
      <c r="C3731">
        <v>1</v>
      </c>
      <c r="D3731" t="s">
        <v>114</v>
      </c>
      <c r="E3731" t="s">
        <v>115</v>
      </c>
      <c r="F3731" t="s">
        <v>116</v>
      </c>
      <c r="G3731" t="s">
        <v>117</v>
      </c>
      <c r="H3731" t="s">
        <v>23</v>
      </c>
      <c r="I3731" t="s">
        <v>24</v>
      </c>
      <c r="J3731" t="s">
        <v>5806</v>
      </c>
      <c r="K3731" t="s">
        <v>5807</v>
      </c>
      <c r="L3731" t="s">
        <v>8116</v>
      </c>
      <c r="M3731" t="s">
        <v>8117</v>
      </c>
      <c r="N3731" t="s">
        <v>8556</v>
      </c>
      <c r="O3731" t="s">
        <v>8557</v>
      </c>
    </row>
    <row r="3732" spans="1:15" x14ac:dyDescent="0.25">
      <c r="A3732" t="s">
        <v>8562</v>
      </c>
      <c r="B3732" t="s">
        <v>8563</v>
      </c>
      <c r="C3732">
        <v>2</v>
      </c>
      <c r="D3732" t="s">
        <v>19</v>
      </c>
      <c r="E3732" t="s">
        <v>20</v>
      </c>
      <c r="F3732" t="s">
        <v>120</v>
      </c>
      <c r="G3732" t="s">
        <v>121</v>
      </c>
      <c r="H3732" t="s">
        <v>23</v>
      </c>
      <c r="I3732" t="s">
        <v>24</v>
      </c>
      <c r="J3732" t="s">
        <v>5806</v>
      </c>
      <c r="K3732" t="s">
        <v>5807</v>
      </c>
      <c r="L3732" t="s">
        <v>8116</v>
      </c>
      <c r="M3732" t="s">
        <v>8117</v>
      </c>
      <c r="N3732" t="s">
        <v>8556</v>
      </c>
      <c r="O3732" t="s">
        <v>8557</v>
      </c>
    </row>
    <row r="3733" spans="1:15" x14ac:dyDescent="0.25">
      <c r="A3733" t="s">
        <v>8564</v>
      </c>
      <c r="B3733" t="s">
        <v>8565</v>
      </c>
      <c r="C3733">
        <v>4</v>
      </c>
      <c r="D3733" t="s">
        <v>124</v>
      </c>
      <c r="E3733" t="s">
        <v>125</v>
      </c>
      <c r="F3733" t="s">
        <v>126</v>
      </c>
      <c r="G3733" t="s">
        <v>126</v>
      </c>
      <c r="H3733" t="s">
        <v>23</v>
      </c>
      <c r="I3733" t="s">
        <v>24</v>
      </c>
      <c r="J3733" t="s">
        <v>5806</v>
      </c>
      <c r="K3733" t="s">
        <v>5807</v>
      </c>
      <c r="L3733" t="s">
        <v>8116</v>
      </c>
      <c r="M3733" t="s">
        <v>8117</v>
      </c>
      <c r="N3733" t="s">
        <v>8556</v>
      </c>
      <c r="O3733" t="s">
        <v>8557</v>
      </c>
    </row>
    <row r="3734" spans="1:15" x14ac:dyDescent="0.25">
      <c r="A3734" t="s">
        <v>8566</v>
      </c>
      <c r="B3734" t="s">
        <v>8567</v>
      </c>
      <c r="C3734">
        <v>1</v>
      </c>
      <c r="D3734" t="s">
        <v>124</v>
      </c>
      <c r="E3734" t="s">
        <v>125</v>
      </c>
      <c r="F3734" t="s">
        <v>129</v>
      </c>
      <c r="G3734" t="s">
        <v>130</v>
      </c>
      <c r="H3734" t="s">
        <v>23</v>
      </c>
      <c r="I3734" t="s">
        <v>24</v>
      </c>
      <c r="J3734" t="s">
        <v>5806</v>
      </c>
      <c r="K3734" t="s">
        <v>5807</v>
      </c>
      <c r="L3734" t="s">
        <v>8116</v>
      </c>
      <c r="M3734" t="s">
        <v>8117</v>
      </c>
      <c r="N3734" t="s">
        <v>8556</v>
      </c>
      <c r="O3734" t="s">
        <v>8557</v>
      </c>
    </row>
    <row r="3735" spans="1:15" x14ac:dyDescent="0.25">
      <c r="A3735" t="s">
        <v>8568</v>
      </c>
      <c r="B3735" t="s">
        <v>8569</v>
      </c>
      <c r="C3735">
        <v>1</v>
      </c>
      <c r="D3735" t="s">
        <v>124</v>
      </c>
      <c r="E3735" t="s">
        <v>125</v>
      </c>
      <c r="F3735" t="s">
        <v>133</v>
      </c>
      <c r="G3735" t="s">
        <v>133</v>
      </c>
      <c r="H3735" t="s">
        <v>23</v>
      </c>
      <c r="I3735" t="s">
        <v>24</v>
      </c>
      <c r="J3735" t="s">
        <v>5806</v>
      </c>
      <c r="K3735" t="s">
        <v>5807</v>
      </c>
      <c r="L3735" t="s">
        <v>8116</v>
      </c>
      <c r="M3735" t="s">
        <v>8117</v>
      </c>
      <c r="N3735" t="s">
        <v>8556</v>
      </c>
      <c r="O3735" t="s">
        <v>8557</v>
      </c>
    </row>
    <row r="3736" spans="1:15" x14ac:dyDescent="0.25">
      <c r="A3736" t="s">
        <v>8570</v>
      </c>
      <c r="B3736" t="s">
        <v>8571</v>
      </c>
      <c r="C3736">
        <v>1</v>
      </c>
      <c r="D3736" t="s">
        <v>69</v>
      </c>
      <c r="E3736" t="s">
        <v>70</v>
      </c>
      <c r="F3736" t="s">
        <v>655</v>
      </c>
      <c r="G3736" t="s">
        <v>656</v>
      </c>
      <c r="H3736" t="s">
        <v>23</v>
      </c>
      <c r="I3736" t="s">
        <v>24</v>
      </c>
      <c r="J3736" t="s">
        <v>5806</v>
      </c>
      <c r="K3736" t="s">
        <v>5807</v>
      </c>
      <c r="L3736" t="s">
        <v>8116</v>
      </c>
      <c r="M3736" t="s">
        <v>8117</v>
      </c>
      <c r="N3736" t="s">
        <v>8556</v>
      </c>
      <c r="O3736" t="s">
        <v>8557</v>
      </c>
    </row>
    <row r="3737" spans="1:15" x14ac:dyDescent="0.25">
      <c r="A3737" t="s">
        <v>8572</v>
      </c>
      <c r="B3737" t="s">
        <v>8573</v>
      </c>
      <c r="C3737">
        <v>1</v>
      </c>
      <c r="D3737" t="s">
        <v>69</v>
      </c>
      <c r="E3737" t="s">
        <v>70</v>
      </c>
      <c r="F3737" t="s">
        <v>665</v>
      </c>
      <c r="G3737" t="s">
        <v>666</v>
      </c>
      <c r="H3737" t="s">
        <v>23</v>
      </c>
      <c r="I3737" t="s">
        <v>24</v>
      </c>
      <c r="J3737" t="s">
        <v>5806</v>
      </c>
      <c r="K3737" t="s">
        <v>5807</v>
      </c>
      <c r="L3737" t="s">
        <v>8116</v>
      </c>
      <c r="M3737" t="s">
        <v>8117</v>
      </c>
      <c r="N3737" t="s">
        <v>8556</v>
      </c>
      <c r="O3737" t="s">
        <v>8557</v>
      </c>
    </row>
    <row r="3738" spans="1:15" x14ac:dyDescent="0.25">
      <c r="A3738" t="s">
        <v>8574</v>
      </c>
      <c r="B3738" t="s">
        <v>8575</v>
      </c>
      <c r="C3738">
        <v>1</v>
      </c>
      <c r="D3738" t="s">
        <v>69</v>
      </c>
      <c r="E3738" t="s">
        <v>70</v>
      </c>
      <c r="F3738" t="s">
        <v>669</v>
      </c>
      <c r="G3738" t="s">
        <v>670</v>
      </c>
      <c r="H3738" t="s">
        <v>23</v>
      </c>
      <c r="I3738" t="s">
        <v>24</v>
      </c>
      <c r="J3738" t="s">
        <v>5806</v>
      </c>
      <c r="K3738" t="s">
        <v>5807</v>
      </c>
      <c r="L3738" t="s">
        <v>8116</v>
      </c>
      <c r="M3738" t="s">
        <v>8117</v>
      </c>
      <c r="N3738" t="s">
        <v>8556</v>
      </c>
      <c r="O3738" t="s">
        <v>8557</v>
      </c>
    </row>
    <row r="3739" spans="1:15" x14ac:dyDescent="0.25">
      <c r="A3739" t="s">
        <v>8576</v>
      </c>
      <c r="B3739" t="s">
        <v>8577</v>
      </c>
      <c r="C3739">
        <v>1</v>
      </c>
      <c r="D3739" t="s">
        <v>101</v>
      </c>
      <c r="E3739" t="s">
        <v>102</v>
      </c>
      <c r="F3739" t="s">
        <v>107</v>
      </c>
      <c r="G3739" t="s">
        <v>108</v>
      </c>
      <c r="H3739" t="s">
        <v>23</v>
      </c>
      <c r="I3739" t="s">
        <v>24</v>
      </c>
      <c r="J3739" t="s">
        <v>5806</v>
      </c>
      <c r="K3739" t="s">
        <v>5807</v>
      </c>
      <c r="L3739" t="s">
        <v>8116</v>
      </c>
      <c r="M3739" t="s">
        <v>8117</v>
      </c>
      <c r="N3739" t="s">
        <v>8578</v>
      </c>
      <c r="O3739" t="s">
        <v>8579</v>
      </c>
    </row>
    <row r="3740" spans="1:15" x14ac:dyDescent="0.25">
      <c r="A3740" t="s">
        <v>8580</v>
      </c>
      <c r="B3740" t="s">
        <v>8581</v>
      </c>
      <c r="C3740">
        <v>1</v>
      </c>
      <c r="D3740" t="s">
        <v>101</v>
      </c>
      <c r="E3740" t="s">
        <v>102</v>
      </c>
      <c r="F3740" t="s">
        <v>101</v>
      </c>
      <c r="G3740" t="s">
        <v>111</v>
      </c>
      <c r="H3740" t="s">
        <v>23</v>
      </c>
      <c r="I3740" t="s">
        <v>24</v>
      </c>
      <c r="J3740" t="s">
        <v>5806</v>
      </c>
      <c r="K3740" t="s">
        <v>5807</v>
      </c>
      <c r="L3740" t="s">
        <v>8116</v>
      </c>
      <c r="M3740" t="s">
        <v>8117</v>
      </c>
      <c r="N3740" t="s">
        <v>8578</v>
      </c>
      <c r="O3740" t="s">
        <v>8579</v>
      </c>
    </row>
    <row r="3741" spans="1:15" x14ac:dyDescent="0.25">
      <c r="A3741" t="s">
        <v>8582</v>
      </c>
      <c r="B3741" t="s">
        <v>8583</v>
      </c>
      <c r="C3741">
        <v>1</v>
      </c>
      <c r="D3741" t="s">
        <v>114</v>
      </c>
      <c r="E3741" t="s">
        <v>115</v>
      </c>
      <c r="F3741" t="s">
        <v>116</v>
      </c>
      <c r="G3741" t="s">
        <v>117</v>
      </c>
      <c r="H3741" t="s">
        <v>23</v>
      </c>
      <c r="I3741" t="s">
        <v>24</v>
      </c>
      <c r="J3741" t="s">
        <v>5806</v>
      </c>
      <c r="K3741" t="s">
        <v>5807</v>
      </c>
      <c r="L3741" t="s">
        <v>8116</v>
      </c>
      <c r="M3741" t="s">
        <v>8117</v>
      </c>
      <c r="N3741" t="s">
        <v>8578</v>
      </c>
      <c r="O3741" t="s">
        <v>8579</v>
      </c>
    </row>
    <row r="3742" spans="1:15" x14ac:dyDescent="0.25">
      <c r="A3742" t="s">
        <v>8584</v>
      </c>
      <c r="B3742" t="s">
        <v>8585</v>
      </c>
      <c r="C3742">
        <v>2</v>
      </c>
      <c r="D3742" t="s">
        <v>19</v>
      </c>
      <c r="E3742" t="s">
        <v>20</v>
      </c>
      <c r="F3742" t="s">
        <v>120</v>
      </c>
      <c r="G3742" t="s">
        <v>121</v>
      </c>
      <c r="H3742" t="s">
        <v>23</v>
      </c>
      <c r="I3742" t="s">
        <v>24</v>
      </c>
      <c r="J3742" t="s">
        <v>5806</v>
      </c>
      <c r="K3742" t="s">
        <v>5807</v>
      </c>
      <c r="L3742" t="s">
        <v>8116</v>
      </c>
      <c r="M3742" t="s">
        <v>8117</v>
      </c>
      <c r="N3742" t="s">
        <v>8578</v>
      </c>
      <c r="O3742" t="s">
        <v>8579</v>
      </c>
    </row>
    <row r="3743" spans="1:15" x14ac:dyDescent="0.25">
      <c r="A3743" t="s">
        <v>8586</v>
      </c>
      <c r="B3743" t="s">
        <v>8587</v>
      </c>
      <c r="C3743">
        <v>4</v>
      </c>
      <c r="D3743" t="s">
        <v>124</v>
      </c>
      <c r="E3743" t="s">
        <v>125</v>
      </c>
      <c r="F3743" t="s">
        <v>126</v>
      </c>
      <c r="G3743" t="s">
        <v>126</v>
      </c>
      <c r="H3743" t="s">
        <v>23</v>
      </c>
      <c r="I3743" t="s">
        <v>24</v>
      </c>
      <c r="J3743" t="s">
        <v>5806</v>
      </c>
      <c r="K3743" t="s">
        <v>5807</v>
      </c>
      <c r="L3743" t="s">
        <v>8116</v>
      </c>
      <c r="M3743" t="s">
        <v>8117</v>
      </c>
      <c r="N3743" t="s">
        <v>8578</v>
      </c>
      <c r="O3743" t="s">
        <v>8579</v>
      </c>
    </row>
    <row r="3744" spans="1:15" x14ac:dyDescent="0.25">
      <c r="A3744" t="s">
        <v>8588</v>
      </c>
      <c r="B3744" t="s">
        <v>8589</v>
      </c>
      <c r="C3744">
        <v>1</v>
      </c>
      <c r="D3744" t="s">
        <v>124</v>
      </c>
      <c r="E3744" t="s">
        <v>125</v>
      </c>
      <c r="F3744" t="s">
        <v>129</v>
      </c>
      <c r="G3744" t="s">
        <v>130</v>
      </c>
      <c r="H3744" t="s">
        <v>23</v>
      </c>
      <c r="I3744" t="s">
        <v>24</v>
      </c>
      <c r="J3744" t="s">
        <v>5806</v>
      </c>
      <c r="K3744" t="s">
        <v>5807</v>
      </c>
      <c r="L3744" t="s">
        <v>8116</v>
      </c>
      <c r="M3744" t="s">
        <v>8117</v>
      </c>
      <c r="N3744" t="s">
        <v>8578</v>
      </c>
      <c r="O3744" t="s">
        <v>8579</v>
      </c>
    </row>
    <row r="3745" spans="1:15" x14ac:dyDescent="0.25">
      <c r="A3745" t="s">
        <v>8590</v>
      </c>
      <c r="B3745" t="s">
        <v>8591</v>
      </c>
      <c r="C3745">
        <v>1</v>
      </c>
      <c r="D3745" t="s">
        <v>124</v>
      </c>
      <c r="E3745" t="s">
        <v>125</v>
      </c>
      <c r="F3745" t="s">
        <v>133</v>
      </c>
      <c r="G3745" t="s">
        <v>133</v>
      </c>
      <c r="H3745" t="s">
        <v>23</v>
      </c>
      <c r="I3745" t="s">
        <v>24</v>
      </c>
      <c r="J3745" t="s">
        <v>5806</v>
      </c>
      <c r="K3745" t="s">
        <v>5807</v>
      </c>
      <c r="L3745" t="s">
        <v>8116</v>
      </c>
      <c r="M3745" t="s">
        <v>8117</v>
      </c>
      <c r="N3745" t="s">
        <v>8578</v>
      </c>
      <c r="O3745" t="s">
        <v>8579</v>
      </c>
    </row>
    <row r="3746" spans="1:15" x14ac:dyDescent="0.25">
      <c r="A3746" t="s">
        <v>8592</v>
      </c>
      <c r="B3746" t="s">
        <v>8593</v>
      </c>
      <c r="C3746">
        <v>1</v>
      </c>
      <c r="D3746" t="s">
        <v>69</v>
      </c>
      <c r="E3746" t="s">
        <v>70</v>
      </c>
      <c r="F3746" t="s">
        <v>655</v>
      </c>
      <c r="G3746" t="s">
        <v>656</v>
      </c>
      <c r="H3746" t="s">
        <v>23</v>
      </c>
      <c r="I3746" t="s">
        <v>24</v>
      </c>
      <c r="J3746" t="s">
        <v>5806</v>
      </c>
      <c r="K3746" t="s">
        <v>5807</v>
      </c>
      <c r="L3746" t="s">
        <v>8116</v>
      </c>
      <c r="M3746" t="s">
        <v>8117</v>
      </c>
      <c r="N3746" t="s">
        <v>8578</v>
      </c>
      <c r="O3746" t="s">
        <v>8579</v>
      </c>
    </row>
    <row r="3747" spans="1:15" x14ac:dyDescent="0.25">
      <c r="A3747" t="s">
        <v>8594</v>
      </c>
      <c r="B3747" t="s">
        <v>8595</v>
      </c>
      <c r="C3747">
        <v>1</v>
      </c>
      <c r="D3747" t="s">
        <v>69</v>
      </c>
      <c r="E3747" t="s">
        <v>70</v>
      </c>
      <c r="F3747" t="s">
        <v>665</v>
      </c>
      <c r="G3747" t="s">
        <v>666</v>
      </c>
      <c r="H3747" t="s">
        <v>23</v>
      </c>
      <c r="I3747" t="s">
        <v>24</v>
      </c>
      <c r="J3747" t="s">
        <v>5806</v>
      </c>
      <c r="K3747" t="s">
        <v>5807</v>
      </c>
      <c r="L3747" t="s">
        <v>8116</v>
      </c>
      <c r="M3747" t="s">
        <v>8117</v>
      </c>
      <c r="N3747" t="s">
        <v>8578</v>
      </c>
      <c r="O3747" t="s">
        <v>8579</v>
      </c>
    </row>
    <row r="3748" spans="1:15" x14ac:dyDescent="0.25">
      <c r="A3748" t="s">
        <v>8596</v>
      </c>
      <c r="B3748" t="s">
        <v>8597</v>
      </c>
      <c r="C3748">
        <v>1</v>
      </c>
      <c r="D3748" t="s">
        <v>69</v>
      </c>
      <c r="E3748" t="s">
        <v>70</v>
      </c>
      <c r="F3748" t="s">
        <v>669</v>
      </c>
      <c r="G3748" t="s">
        <v>670</v>
      </c>
      <c r="H3748" t="s">
        <v>23</v>
      </c>
      <c r="I3748" t="s">
        <v>24</v>
      </c>
      <c r="J3748" t="s">
        <v>5806</v>
      </c>
      <c r="K3748" t="s">
        <v>5807</v>
      </c>
      <c r="L3748" t="s">
        <v>8116</v>
      </c>
      <c r="M3748" t="s">
        <v>8117</v>
      </c>
      <c r="N3748" t="s">
        <v>8598</v>
      </c>
      <c r="O3748" t="s">
        <v>8599</v>
      </c>
    </row>
    <row r="3749" spans="1:15" x14ac:dyDescent="0.25">
      <c r="A3749" t="s">
        <v>8600</v>
      </c>
      <c r="B3749" t="s">
        <v>8601</v>
      </c>
      <c r="C3749">
        <v>4</v>
      </c>
      <c r="D3749" t="s">
        <v>124</v>
      </c>
      <c r="E3749" t="s">
        <v>125</v>
      </c>
      <c r="F3749" t="s">
        <v>126</v>
      </c>
      <c r="G3749" t="s">
        <v>126</v>
      </c>
      <c r="H3749" t="s">
        <v>23</v>
      </c>
      <c r="I3749" t="s">
        <v>24</v>
      </c>
      <c r="J3749" t="s">
        <v>5806</v>
      </c>
      <c r="K3749" t="s">
        <v>5807</v>
      </c>
      <c r="L3749" t="s">
        <v>8116</v>
      </c>
      <c r="M3749" t="s">
        <v>8117</v>
      </c>
      <c r="N3749" t="s">
        <v>8602</v>
      </c>
      <c r="O3749" t="s">
        <v>8603</v>
      </c>
    </row>
    <row r="3750" spans="1:15" x14ac:dyDescent="0.25">
      <c r="A3750" t="s">
        <v>8604</v>
      </c>
      <c r="B3750" t="s">
        <v>8605</v>
      </c>
      <c r="C3750">
        <v>1</v>
      </c>
      <c r="D3750" t="s">
        <v>124</v>
      </c>
      <c r="E3750" t="s">
        <v>125</v>
      </c>
      <c r="F3750" t="s">
        <v>129</v>
      </c>
      <c r="G3750" t="s">
        <v>130</v>
      </c>
      <c r="H3750" t="s">
        <v>23</v>
      </c>
      <c r="I3750" t="s">
        <v>24</v>
      </c>
      <c r="J3750" t="s">
        <v>5806</v>
      </c>
      <c r="K3750" t="s">
        <v>5807</v>
      </c>
      <c r="L3750" t="s">
        <v>8116</v>
      </c>
      <c r="M3750" t="s">
        <v>8117</v>
      </c>
      <c r="N3750" t="s">
        <v>8602</v>
      </c>
      <c r="O3750" t="s">
        <v>8603</v>
      </c>
    </row>
    <row r="3751" spans="1:15" x14ac:dyDescent="0.25">
      <c r="A3751" t="s">
        <v>8606</v>
      </c>
      <c r="B3751" t="s">
        <v>8607</v>
      </c>
      <c r="C3751">
        <v>1</v>
      </c>
      <c r="D3751" t="s">
        <v>124</v>
      </c>
      <c r="E3751" t="s">
        <v>125</v>
      </c>
      <c r="F3751" t="s">
        <v>133</v>
      </c>
      <c r="G3751" t="s">
        <v>133</v>
      </c>
      <c r="H3751" t="s">
        <v>23</v>
      </c>
      <c r="I3751" t="s">
        <v>24</v>
      </c>
      <c r="J3751" t="s">
        <v>5806</v>
      </c>
      <c r="K3751" t="s">
        <v>5807</v>
      </c>
      <c r="L3751" t="s">
        <v>8116</v>
      </c>
      <c r="M3751" t="s">
        <v>8117</v>
      </c>
      <c r="N3751" t="s">
        <v>8602</v>
      </c>
      <c r="O3751" t="s">
        <v>8603</v>
      </c>
    </row>
    <row r="3752" spans="1:15" x14ac:dyDescent="0.25">
      <c r="A3752" t="s">
        <v>8608</v>
      </c>
      <c r="B3752" t="s">
        <v>8609</v>
      </c>
      <c r="C3752">
        <v>2</v>
      </c>
      <c r="D3752" t="s">
        <v>19</v>
      </c>
      <c r="E3752" t="s">
        <v>20</v>
      </c>
      <c r="F3752" t="s">
        <v>120</v>
      </c>
      <c r="G3752" t="s">
        <v>121</v>
      </c>
      <c r="H3752" t="s">
        <v>23</v>
      </c>
      <c r="I3752" t="s">
        <v>24</v>
      </c>
      <c r="J3752" t="s">
        <v>5806</v>
      </c>
      <c r="K3752" t="s">
        <v>5807</v>
      </c>
      <c r="L3752" t="s">
        <v>8116</v>
      </c>
      <c r="M3752" t="s">
        <v>8117</v>
      </c>
      <c r="N3752" t="s">
        <v>8602</v>
      </c>
      <c r="O3752" t="s">
        <v>8603</v>
      </c>
    </row>
    <row r="3753" spans="1:15" x14ac:dyDescent="0.25">
      <c r="A3753" t="s">
        <v>8610</v>
      </c>
      <c r="B3753" t="s">
        <v>8611</v>
      </c>
      <c r="C3753">
        <v>1</v>
      </c>
      <c r="D3753" t="s">
        <v>101</v>
      </c>
      <c r="E3753" t="s">
        <v>102</v>
      </c>
      <c r="F3753" t="s">
        <v>107</v>
      </c>
      <c r="G3753" t="s">
        <v>108</v>
      </c>
      <c r="H3753" t="s">
        <v>23</v>
      </c>
      <c r="I3753" t="s">
        <v>24</v>
      </c>
      <c r="J3753" t="s">
        <v>5806</v>
      </c>
      <c r="K3753" t="s">
        <v>5807</v>
      </c>
      <c r="L3753" t="s">
        <v>8116</v>
      </c>
      <c r="M3753" t="s">
        <v>8117</v>
      </c>
      <c r="N3753" t="s">
        <v>8602</v>
      </c>
      <c r="O3753" t="s">
        <v>8603</v>
      </c>
    </row>
    <row r="3754" spans="1:15" x14ac:dyDescent="0.25">
      <c r="A3754" t="s">
        <v>8612</v>
      </c>
      <c r="B3754" t="s">
        <v>8613</v>
      </c>
      <c r="C3754">
        <v>1</v>
      </c>
      <c r="D3754" t="s">
        <v>114</v>
      </c>
      <c r="E3754" t="s">
        <v>115</v>
      </c>
      <c r="F3754" t="s">
        <v>116</v>
      </c>
      <c r="G3754" t="s">
        <v>117</v>
      </c>
      <c r="H3754" t="s">
        <v>23</v>
      </c>
      <c r="I3754" t="s">
        <v>24</v>
      </c>
      <c r="J3754" t="s">
        <v>5806</v>
      </c>
      <c r="K3754" t="s">
        <v>5807</v>
      </c>
      <c r="L3754" t="s">
        <v>8116</v>
      </c>
      <c r="M3754" t="s">
        <v>8117</v>
      </c>
      <c r="N3754" t="s">
        <v>8602</v>
      </c>
      <c r="O3754" t="s">
        <v>8603</v>
      </c>
    </row>
    <row r="3755" spans="1:15" x14ac:dyDescent="0.25">
      <c r="A3755" t="s">
        <v>8614</v>
      </c>
      <c r="B3755" t="s">
        <v>8615</v>
      </c>
      <c r="C3755">
        <v>1</v>
      </c>
      <c r="D3755" t="s">
        <v>69</v>
      </c>
      <c r="E3755" t="s">
        <v>70</v>
      </c>
      <c r="F3755" t="s">
        <v>665</v>
      </c>
      <c r="G3755" t="s">
        <v>666</v>
      </c>
      <c r="H3755" t="s">
        <v>23</v>
      </c>
      <c r="I3755" t="s">
        <v>24</v>
      </c>
      <c r="J3755" t="s">
        <v>5806</v>
      </c>
      <c r="K3755" t="s">
        <v>5807</v>
      </c>
      <c r="L3755" t="s">
        <v>8116</v>
      </c>
      <c r="M3755" t="s">
        <v>8117</v>
      </c>
      <c r="N3755" t="s">
        <v>8602</v>
      </c>
      <c r="O3755" t="s">
        <v>8603</v>
      </c>
    </row>
    <row r="3756" spans="1:15" x14ac:dyDescent="0.25">
      <c r="A3756" t="s">
        <v>8616</v>
      </c>
      <c r="B3756" t="s">
        <v>8617</v>
      </c>
      <c r="C3756">
        <v>1</v>
      </c>
      <c r="D3756" t="s">
        <v>101</v>
      </c>
      <c r="E3756" t="s">
        <v>102</v>
      </c>
      <c r="F3756" t="s">
        <v>101</v>
      </c>
      <c r="G3756" t="s">
        <v>111</v>
      </c>
      <c r="H3756" t="s">
        <v>23</v>
      </c>
      <c r="I3756" t="s">
        <v>24</v>
      </c>
      <c r="J3756" t="s">
        <v>5806</v>
      </c>
      <c r="K3756" t="s">
        <v>5807</v>
      </c>
      <c r="L3756" t="s">
        <v>8116</v>
      </c>
      <c r="M3756" t="s">
        <v>8117</v>
      </c>
      <c r="N3756" t="s">
        <v>8602</v>
      </c>
      <c r="O3756" t="s">
        <v>8603</v>
      </c>
    </row>
    <row r="3757" spans="1:15" x14ac:dyDescent="0.25">
      <c r="A3757" t="s">
        <v>8618</v>
      </c>
      <c r="B3757" t="s">
        <v>8619</v>
      </c>
      <c r="C3757">
        <v>1</v>
      </c>
      <c r="D3757" t="s">
        <v>101</v>
      </c>
      <c r="E3757" t="s">
        <v>102</v>
      </c>
      <c r="F3757" t="s">
        <v>107</v>
      </c>
      <c r="G3757" t="s">
        <v>108</v>
      </c>
      <c r="H3757" t="s">
        <v>23</v>
      </c>
      <c r="I3757" t="s">
        <v>24</v>
      </c>
      <c r="J3757" t="s">
        <v>5806</v>
      </c>
      <c r="K3757" t="s">
        <v>5807</v>
      </c>
      <c r="L3757" t="s">
        <v>8116</v>
      </c>
      <c r="M3757" t="s">
        <v>8117</v>
      </c>
      <c r="N3757" t="s">
        <v>8620</v>
      </c>
      <c r="O3757" t="s">
        <v>8621</v>
      </c>
    </row>
    <row r="3758" spans="1:15" x14ac:dyDescent="0.25">
      <c r="A3758" t="s">
        <v>8622</v>
      </c>
      <c r="B3758" t="s">
        <v>8623</v>
      </c>
      <c r="C3758">
        <v>1</v>
      </c>
      <c r="D3758" t="s">
        <v>101</v>
      </c>
      <c r="E3758" t="s">
        <v>102</v>
      </c>
      <c r="F3758" t="s">
        <v>101</v>
      </c>
      <c r="G3758" t="s">
        <v>111</v>
      </c>
      <c r="H3758" t="s">
        <v>23</v>
      </c>
      <c r="I3758" t="s">
        <v>24</v>
      </c>
      <c r="J3758" t="s">
        <v>5806</v>
      </c>
      <c r="K3758" t="s">
        <v>5807</v>
      </c>
      <c r="L3758" t="s">
        <v>8116</v>
      </c>
      <c r="M3758" t="s">
        <v>8117</v>
      </c>
      <c r="N3758" t="s">
        <v>8620</v>
      </c>
      <c r="O3758" t="s">
        <v>8621</v>
      </c>
    </row>
    <row r="3759" spans="1:15" x14ac:dyDescent="0.25">
      <c r="A3759" t="s">
        <v>8624</v>
      </c>
      <c r="B3759" t="s">
        <v>8625</v>
      </c>
      <c r="C3759">
        <v>1</v>
      </c>
      <c r="D3759" t="s">
        <v>114</v>
      </c>
      <c r="E3759" t="s">
        <v>115</v>
      </c>
      <c r="F3759" t="s">
        <v>116</v>
      </c>
      <c r="G3759" t="s">
        <v>117</v>
      </c>
      <c r="H3759" t="s">
        <v>23</v>
      </c>
      <c r="I3759" t="s">
        <v>24</v>
      </c>
      <c r="J3759" t="s">
        <v>5806</v>
      </c>
      <c r="K3759" t="s">
        <v>5807</v>
      </c>
      <c r="L3759" t="s">
        <v>8116</v>
      </c>
      <c r="M3759" t="s">
        <v>8117</v>
      </c>
      <c r="N3759" t="s">
        <v>8620</v>
      </c>
      <c r="O3759" t="s">
        <v>8621</v>
      </c>
    </row>
    <row r="3760" spans="1:15" x14ac:dyDescent="0.25">
      <c r="A3760" t="s">
        <v>8626</v>
      </c>
      <c r="B3760" t="s">
        <v>8627</v>
      </c>
      <c r="C3760">
        <v>4</v>
      </c>
      <c r="D3760" t="s">
        <v>124</v>
      </c>
      <c r="E3760" t="s">
        <v>125</v>
      </c>
      <c r="F3760" t="s">
        <v>126</v>
      </c>
      <c r="G3760" t="s">
        <v>126</v>
      </c>
      <c r="H3760" t="s">
        <v>23</v>
      </c>
      <c r="I3760" t="s">
        <v>24</v>
      </c>
      <c r="J3760" t="s">
        <v>5806</v>
      </c>
      <c r="K3760" t="s">
        <v>5807</v>
      </c>
      <c r="L3760" t="s">
        <v>8116</v>
      </c>
      <c r="M3760" t="s">
        <v>8117</v>
      </c>
      <c r="N3760" t="s">
        <v>8620</v>
      </c>
      <c r="O3760" t="s">
        <v>8621</v>
      </c>
    </row>
    <row r="3761" spans="1:15" x14ac:dyDescent="0.25">
      <c r="A3761" t="s">
        <v>8628</v>
      </c>
      <c r="B3761" t="s">
        <v>8629</v>
      </c>
      <c r="C3761">
        <v>1</v>
      </c>
      <c r="D3761" t="s">
        <v>124</v>
      </c>
      <c r="E3761" t="s">
        <v>125</v>
      </c>
      <c r="F3761" t="s">
        <v>129</v>
      </c>
      <c r="G3761" t="s">
        <v>130</v>
      </c>
      <c r="H3761" t="s">
        <v>23</v>
      </c>
      <c r="I3761" t="s">
        <v>24</v>
      </c>
      <c r="J3761" t="s">
        <v>5806</v>
      </c>
      <c r="K3761" t="s">
        <v>5807</v>
      </c>
      <c r="L3761" t="s">
        <v>8116</v>
      </c>
      <c r="M3761" t="s">
        <v>8117</v>
      </c>
      <c r="N3761" t="s">
        <v>8620</v>
      </c>
      <c r="O3761" t="s">
        <v>8621</v>
      </c>
    </row>
    <row r="3762" spans="1:15" x14ac:dyDescent="0.25">
      <c r="A3762" t="s">
        <v>8630</v>
      </c>
      <c r="B3762" t="s">
        <v>8631</v>
      </c>
      <c r="C3762">
        <v>1</v>
      </c>
      <c r="D3762" t="s">
        <v>124</v>
      </c>
      <c r="E3762" t="s">
        <v>125</v>
      </c>
      <c r="F3762" t="s">
        <v>133</v>
      </c>
      <c r="G3762" t="s">
        <v>133</v>
      </c>
      <c r="H3762" t="s">
        <v>23</v>
      </c>
      <c r="I3762" t="s">
        <v>24</v>
      </c>
      <c r="J3762" t="s">
        <v>5806</v>
      </c>
      <c r="K3762" t="s">
        <v>5807</v>
      </c>
      <c r="L3762" t="s">
        <v>8116</v>
      </c>
      <c r="M3762" t="s">
        <v>8117</v>
      </c>
      <c r="N3762" t="s">
        <v>8620</v>
      </c>
      <c r="O3762" t="s">
        <v>8621</v>
      </c>
    </row>
    <row r="3763" spans="1:15" x14ac:dyDescent="0.25">
      <c r="A3763" t="s">
        <v>8632</v>
      </c>
      <c r="B3763" t="s">
        <v>8633</v>
      </c>
      <c r="C3763">
        <v>1</v>
      </c>
      <c r="D3763" t="s">
        <v>101</v>
      </c>
      <c r="E3763" t="s">
        <v>102</v>
      </c>
      <c r="F3763" t="s">
        <v>107</v>
      </c>
      <c r="G3763" t="s">
        <v>108</v>
      </c>
      <c r="H3763" t="s">
        <v>23</v>
      </c>
      <c r="I3763" t="s">
        <v>24</v>
      </c>
      <c r="J3763" t="s">
        <v>5806</v>
      </c>
      <c r="K3763" t="s">
        <v>5807</v>
      </c>
      <c r="L3763" t="s">
        <v>8116</v>
      </c>
      <c r="M3763" t="s">
        <v>8117</v>
      </c>
      <c r="N3763" t="s">
        <v>8634</v>
      </c>
      <c r="O3763" t="s">
        <v>8635</v>
      </c>
    </row>
    <row r="3764" spans="1:15" x14ac:dyDescent="0.25">
      <c r="A3764" t="s">
        <v>8636</v>
      </c>
      <c r="B3764" t="s">
        <v>8637</v>
      </c>
      <c r="C3764">
        <v>1</v>
      </c>
      <c r="D3764" t="s">
        <v>101</v>
      </c>
      <c r="E3764" t="s">
        <v>102</v>
      </c>
      <c r="F3764" t="s">
        <v>101</v>
      </c>
      <c r="G3764" t="s">
        <v>111</v>
      </c>
      <c r="H3764" t="s">
        <v>23</v>
      </c>
      <c r="I3764" t="s">
        <v>24</v>
      </c>
      <c r="J3764" t="s">
        <v>5806</v>
      </c>
      <c r="K3764" t="s">
        <v>5807</v>
      </c>
      <c r="L3764" t="s">
        <v>8116</v>
      </c>
      <c r="M3764" t="s">
        <v>8117</v>
      </c>
      <c r="N3764" t="s">
        <v>8634</v>
      </c>
      <c r="O3764" t="s">
        <v>8635</v>
      </c>
    </row>
    <row r="3765" spans="1:15" x14ac:dyDescent="0.25">
      <c r="A3765" t="s">
        <v>8638</v>
      </c>
      <c r="B3765" t="s">
        <v>8639</v>
      </c>
      <c r="C3765">
        <v>1</v>
      </c>
      <c r="D3765" t="s">
        <v>114</v>
      </c>
      <c r="E3765" t="s">
        <v>115</v>
      </c>
      <c r="F3765" t="s">
        <v>116</v>
      </c>
      <c r="G3765" t="s">
        <v>117</v>
      </c>
      <c r="H3765" t="s">
        <v>23</v>
      </c>
      <c r="I3765" t="s">
        <v>24</v>
      </c>
      <c r="J3765" t="s">
        <v>5806</v>
      </c>
      <c r="K3765" t="s">
        <v>5807</v>
      </c>
      <c r="L3765" t="s">
        <v>8116</v>
      </c>
      <c r="M3765" t="s">
        <v>8117</v>
      </c>
      <c r="N3765" t="s">
        <v>8634</v>
      </c>
      <c r="O3765" t="s">
        <v>8635</v>
      </c>
    </row>
    <row r="3766" spans="1:15" x14ac:dyDescent="0.25">
      <c r="A3766" t="s">
        <v>8640</v>
      </c>
      <c r="B3766" t="s">
        <v>8641</v>
      </c>
      <c r="C3766">
        <v>4</v>
      </c>
      <c r="D3766" t="s">
        <v>124</v>
      </c>
      <c r="E3766" t="s">
        <v>125</v>
      </c>
      <c r="F3766" t="s">
        <v>126</v>
      </c>
      <c r="G3766" t="s">
        <v>126</v>
      </c>
      <c r="H3766" t="s">
        <v>23</v>
      </c>
      <c r="I3766" t="s">
        <v>24</v>
      </c>
      <c r="J3766" t="s">
        <v>5806</v>
      </c>
      <c r="K3766" t="s">
        <v>5807</v>
      </c>
      <c r="L3766" t="s">
        <v>8116</v>
      </c>
      <c r="M3766" t="s">
        <v>8117</v>
      </c>
      <c r="N3766" t="s">
        <v>8634</v>
      </c>
      <c r="O3766" t="s">
        <v>8635</v>
      </c>
    </row>
    <row r="3767" spans="1:15" x14ac:dyDescent="0.25">
      <c r="A3767" t="s">
        <v>8642</v>
      </c>
      <c r="B3767" t="s">
        <v>8643</v>
      </c>
      <c r="C3767">
        <v>1</v>
      </c>
      <c r="D3767" t="s">
        <v>124</v>
      </c>
      <c r="E3767" t="s">
        <v>125</v>
      </c>
      <c r="F3767" t="s">
        <v>129</v>
      </c>
      <c r="G3767" t="s">
        <v>130</v>
      </c>
      <c r="H3767" t="s">
        <v>23</v>
      </c>
      <c r="I3767" t="s">
        <v>24</v>
      </c>
      <c r="J3767" t="s">
        <v>5806</v>
      </c>
      <c r="K3767" t="s">
        <v>5807</v>
      </c>
      <c r="L3767" t="s">
        <v>8116</v>
      </c>
      <c r="M3767" t="s">
        <v>8117</v>
      </c>
      <c r="N3767" t="s">
        <v>8634</v>
      </c>
      <c r="O3767" t="s">
        <v>8635</v>
      </c>
    </row>
    <row r="3768" spans="1:15" x14ac:dyDescent="0.25">
      <c r="A3768" t="s">
        <v>8644</v>
      </c>
      <c r="B3768" t="s">
        <v>8645</v>
      </c>
      <c r="C3768">
        <v>1</v>
      </c>
      <c r="D3768" t="s">
        <v>124</v>
      </c>
      <c r="E3768" t="s">
        <v>125</v>
      </c>
      <c r="F3768" t="s">
        <v>133</v>
      </c>
      <c r="G3768" t="s">
        <v>133</v>
      </c>
      <c r="H3768" t="s">
        <v>23</v>
      </c>
      <c r="I3768" t="s">
        <v>24</v>
      </c>
      <c r="J3768" t="s">
        <v>5806</v>
      </c>
      <c r="K3768" t="s">
        <v>5807</v>
      </c>
      <c r="L3768" t="s">
        <v>8116</v>
      </c>
      <c r="M3768" t="s">
        <v>8117</v>
      </c>
      <c r="N3768" t="s">
        <v>8634</v>
      </c>
      <c r="O3768" t="s">
        <v>8635</v>
      </c>
    </row>
    <row r="3769" spans="1:15" x14ac:dyDescent="0.25">
      <c r="A3769" t="s">
        <v>8646</v>
      </c>
      <c r="B3769" t="s">
        <v>8647</v>
      </c>
      <c r="C3769">
        <v>4</v>
      </c>
      <c r="D3769" t="s">
        <v>124</v>
      </c>
      <c r="E3769" t="s">
        <v>125</v>
      </c>
      <c r="F3769" t="s">
        <v>126</v>
      </c>
      <c r="G3769" t="s">
        <v>126</v>
      </c>
      <c r="H3769" t="s">
        <v>23</v>
      </c>
      <c r="I3769" t="s">
        <v>24</v>
      </c>
      <c r="J3769" t="s">
        <v>5806</v>
      </c>
      <c r="K3769" t="s">
        <v>5807</v>
      </c>
      <c r="L3769" t="s">
        <v>8116</v>
      </c>
      <c r="M3769" t="s">
        <v>8117</v>
      </c>
      <c r="N3769" t="s">
        <v>8648</v>
      </c>
      <c r="O3769" t="s">
        <v>8649</v>
      </c>
    </row>
    <row r="3770" spans="1:15" x14ac:dyDescent="0.25">
      <c r="A3770" t="s">
        <v>8650</v>
      </c>
      <c r="B3770" t="s">
        <v>8651</v>
      </c>
      <c r="C3770">
        <v>1</v>
      </c>
      <c r="D3770" t="s">
        <v>124</v>
      </c>
      <c r="E3770" t="s">
        <v>125</v>
      </c>
      <c r="F3770" t="s">
        <v>129</v>
      </c>
      <c r="G3770" t="s">
        <v>130</v>
      </c>
      <c r="H3770" t="s">
        <v>23</v>
      </c>
      <c r="I3770" t="s">
        <v>24</v>
      </c>
      <c r="J3770" t="s">
        <v>5806</v>
      </c>
      <c r="K3770" t="s">
        <v>5807</v>
      </c>
      <c r="L3770" t="s">
        <v>8116</v>
      </c>
      <c r="M3770" t="s">
        <v>8117</v>
      </c>
      <c r="N3770" t="s">
        <v>8648</v>
      </c>
      <c r="O3770" t="s">
        <v>8649</v>
      </c>
    </row>
    <row r="3771" spans="1:15" x14ac:dyDescent="0.25">
      <c r="A3771" t="s">
        <v>8652</v>
      </c>
      <c r="B3771" t="s">
        <v>8653</v>
      </c>
      <c r="C3771">
        <v>1</v>
      </c>
      <c r="D3771" t="s">
        <v>124</v>
      </c>
      <c r="E3771" t="s">
        <v>125</v>
      </c>
      <c r="F3771" t="s">
        <v>133</v>
      </c>
      <c r="G3771" t="s">
        <v>133</v>
      </c>
      <c r="H3771" t="s">
        <v>23</v>
      </c>
      <c r="I3771" t="s">
        <v>24</v>
      </c>
      <c r="J3771" t="s">
        <v>5806</v>
      </c>
      <c r="K3771" t="s">
        <v>5807</v>
      </c>
      <c r="L3771" t="s">
        <v>8116</v>
      </c>
      <c r="M3771" t="s">
        <v>8117</v>
      </c>
      <c r="N3771" t="s">
        <v>8648</v>
      </c>
      <c r="O3771" t="s">
        <v>8649</v>
      </c>
    </row>
    <row r="3772" spans="1:15" x14ac:dyDescent="0.25">
      <c r="A3772" t="s">
        <v>8654</v>
      </c>
      <c r="B3772" t="s">
        <v>8655</v>
      </c>
      <c r="C3772">
        <v>2</v>
      </c>
      <c r="D3772" t="s">
        <v>19</v>
      </c>
      <c r="E3772" t="s">
        <v>20</v>
      </c>
      <c r="F3772" t="s">
        <v>120</v>
      </c>
      <c r="G3772" t="s">
        <v>121</v>
      </c>
      <c r="H3772" t="s">
        <v>23</v>
      </c>
      <c r="I3772" t="s">
        <v>24</v>
      </c>
      <c r="J3772" t="s">
        <v>5806</v>
      </c>
      <c r="K3772" t="s">
        <v>5807</v>
      </c>
      <c r="L3772" t="s">
        <v>8116</v>
      </c>
      <c r="M3772" t="s">
        <v>8117</v>
      </c>
      <c r="N3772" t="s">
        <v>8648</v>
      </c>
      <c r="O3772" t="s">
        <v>8649</v>
      </c>
    </row>
    <row r="3773" spans="1:15" x14ac:dyDescent="0.25">
      <c r="A3773" t="s">
        <v>8656</v>
      </c>
      <c r="B3773" t="s">
        <v>8657</v>
      </c>
      <c r="C3773">
        <v>1</v>
      </c>
      <c r="D3773" t="s">
        <v>101</v>
      </c>
      <c r="E3773" t="s">
        <v>102</v>
      </c>
      <c r="F3773" t="s">
        <v>107</v>
      </c>
      <c r="G3773" t="s">
        <v>108</v>
      </c>
      <c r="H3773" t="s">
        <v>23</v>
      </c>
      <c r="I3773" t="s">
        <v>24</v>
      </c>
      <c r="J3773" t="s">
        <v>5806</v>
      </c>
      <c r="K3773" t="s">
        <v>5807</v>
      </c>
      <c r="L3773" t="s">
        <v>8116</v>
      </c>
      <c r="M3773" t="s">
        <v>8117</v>
      </c>
      <c r="N3773" t="s">
        <v>8648</v>
      </c>
      <c r="O3773" t="s">
        <v>8649</v>
      </c>
    </row>
    <row r="3774" spans="1:15" x14ac:dyDescent="0.25">
      <c r="A3774" t="s">
        <v>8658</v>
      </c>
      <c r="B3774" t="s">
        <v>8659</v>
      </c>
      <c r="C3774">
        <v>1</v>
      </c>
      <c r="D3774" t="s">
        <v>114</v>
      </c>
      <c r="E3774" t="s">
        <v>115</v>
      </c>
      <c r="F3774" t="s">
        <v>116</v>
      </c>
      <c r="G3774" t="s">
        <v>117</v>
      </c>
      <c r="H3774" t="s">
        <v>23</v>
      </c>
      <c r="I3774" t="s">
        <v>24</v>
      </c>
      <c r="J3774" t="s">
        <v>5806</v>
      </c>
      <c r="K3774" t="s">
        <v>5807</v>
      </c>
      <c r="L3774" t="s">
        <v>8116</v>
      </c>
      <c r="M3774" t="s">
        <v>8117</v>
      </c>
      <c r="N3774" t="s">
        <v>8648</v>
      </c>
      <c r="O3774" t="s">
        <v>8649</v>
      </c>
    </row>
    <row r="3775" spans="1:15" x14ac:dyDescent="0.25">
      <c r="A3775" t="s">
        <v>8660</v>
      </c>
      <c r="B3775" t="s">
        <v>8661</v>
      </c>
      <c r="C3775">
        <v>1</v>
      </c>
      <c r="D3775" t="s">
        <v>69</v>
      </c>
      <c r="E3775" t="s">
        <v>70</v>
      </c>
      <c r="F3775" t="s">
        <v>665</v>
      </c>
      <c r="G3775" t="s">
        <v>666</v>
      </c>
      <c r="H3775" t="s">
        <v>23</v>
      </c>
      <c r="I3775" t="s">
        <v>24</v>
      </c>
      <c r="J3775" t="s">
        <v>5806</v>
      </c>
      <c r="K3775" t="s">
        <v>5807</v>
      </c>
      <c r="L3775" t="s">
        <v>8116</v>
      </c>
      <c r="M3775" t="s">
        <v>8117</v>
      </c>
      <c r="N3775" t="s">
        <v>8648</v>
      </c>
      <c r="O3775" t="s">
        <v>8649</v>
      </c>
    </row>
    <row r="3776" spans="1:15" x14ac:dyDescent="0.25">
      <c r="A3776" t="s">
        <v>8662</v>
      </c>
      <c r="B3776" t="s">
        <v>8663</v>
      </c>
      <c r="C3776">
        <v>1</v>
      </c>
      <c r="D3776" t="s">
        <v>101</v>
      </c>
      <c r="E3776" t="s">
        <v>102</v>
      </c>
      <c r="F3776" t="s">
        <v>101</v>
      </c>
      <c r="G3776" t="s">
        <v>111</v>
      </c>
      <c r="H3776" t="s">
        <v>23</v>
      </c>
      <c r="I3776" t="s">
        <v>24</v>
      </c>
      <c r="J3776" t="s">
        <v>5806</v>
      </c>
      <c r="K3776" t="s">
        <v>5807</v>
      </c>
      <c r="L3776" t="s">
        <v>8116</v>
      </c>
      <c r="M3776" t="s">
        <v>8117</v>
      </c>
      <c r="N3776" t="s">
        <v>8648</v>
      </c>
      <c r="O3776" t="s">
        <v>8649</v>
      </c>
    </row>
    <row r="3777" spans="1:15" x14ac:dyDescent="0.25">
      <c r="A3777" t="s">
        <v>8664</v>
      </c>
      <c r="B3777" t="s">
        <v>8665</v>
      </c>
      <c r="C3777">
        <v>1</v>
      </c>
      <c r="D3777" t="s">
        <v>101</v>
      </c>
      <c r="E3777" t="s">
        <v>102</v>
      </c>
      <c r="F3777" t="s">
        <v>107</v>
      </c>
      <c r="G3777" t="s">
        <v>108</v>
      </c>
      <c r="H3777" t="s">
        <v>23</v>
      </c>
      <c r="I3777" t="s">
        <v>24</v>
      </c>
      <c r="J3777" t="s">
        <v>5806</v>
      </c>
      <c r="K3777" t="s">
        <v>5807</v>
      </c>
      <c r="L3777" t="s">
        <v>8116</v>
      </c>
      <c r="M3777" t="s">
        <v>8117</v>
      </c>
      <c r="N3777" t="s">
        <v>8666</v>
      </c>
      <c r="O3777" t="s">
        <v>8667</v>
      </c>
    </row>
    <row r="3778" spans="1:15" x14ac:dyDescent="0.25">
      <c r="A3778" t="s">
        <v>8668</v>
      </c>
      <c r="B3778" t="s">
        <v>8669</v>
      </c>
      <c r="C3778">
        <v>1</v>
      </c>
      <c r="D3778" t="s">
        <v>101</v>
      </c>
      <c r="E3778" t="s">
        <v>102</v>
      </c>
      <c r="F3778" t="s">
        <v>101</v>
      </c>
      <c r="G3778" t="s">
        <v>111</v>
      </c>
      <c r="H3778" t="s">
        <v>23</v>
      </c>
      <c r="I3778" t="s">
        <v>24</v>
      </c>
      <c r="J3778" t="s">
        <v>5806</v>
      </c>
      <c r="K3778" t="s">
        <v>5807</v>
      </c>
      <c r="L3778" t="s">
        <v>8116</v>
      </c>
      <c r="M3778" t="s">
        <v>8117</v>
      </c>
      <c r="N3778" t="s">
        <v>8666</v>
      </c>
      <c r="O3778" t="s">
        <v>8667</v>
      </c>
    </row>
    <row r="3779" spans="1:15" x14ac:dyDescent="0.25">
      <c r="A3779" t="s">
        <v>8670</v>
      </c>
      <c r="B3779" t="s">
        <v>8671</v>
      </c>
      <c r="C3779">
        <v>1</v>
      </c>
      <c r="D3779" t="s">
        <v>114</v>
      </c>
      <c r="E3779" t="s">
        <v>115</v>
      </c>
      <c r="F3779" t="s">
        <v>116</v>
      </c>
      <c r="G3779" t="s">
        <v>117</v>
      </c>
      <c r="H3779" t="s">
        <v>23</v>
      </c>
      <c r="I3779" t="s">
        <v>24</v>
      </c>
      <c r="J3779" t="s">
        <v>5806</v>
      </c>
      <c r="K3779" t="s">
        <v>5807</v>
      </c>
      <c r="L3779" t="s">
        <v>8116</v>
      </c>
      <c r="M3779" t="s">
        <v>8117</v>
      </c>
      <c r="N3779" t="s">
        <v>8666</v>
      </c>
      <c r="O3779" t="s">
        <v>8667</v>
      </c>
    </row>
    <row r="3780" spans="1:15" x14ac:dyDescent="0.25">
      <c r="A3780" t="s">
        <v>8672</v>
      </c>
      <c r="B3780" t="s">
        <v>8673</v>
      </c>
      <c r="C3780">
        <v>2</v>
      </c>
      <c r="D3780" t="s">
        <v>19</v>
      </c>
      <c r="E3780" t="s">
        <v>20</v>
      </c>
      <c r="F3780" t="s">
        <v>120</v>
      </c>
      <c r="G3780" t="s">
        <v>121</v>
      </c>
      <c r="H3780" t="s">
        <v>23</v>
      </c>
      <c r="I3780" t="s">
        <v>24</v>
      </c>
      <c r="J3780" t="s">
        <v>5806</v>
      </c>
      <c r="K3780" t="s">
        <v>5807</v>
      </c>
      <c r="L3780" t="s">
        <v>8116</v>
      </c>
      <c r="M3780" t="s">
        <v>8117</v>
      </c>
      <c r="N3780" t="s">
        <v>8666</v>
      </c>
      <c r="O3780" t="s">
        <v>8667</v>
      </c>
    </row>
    <row r="3781" spans="1:15" x14ac:dyDescent="0.25">
      <c r="A3781" t="s">
        <v>8674</v>
      </c>
      <c r="B3781" t="s">
        <v>8675</v>
      </c>
      <c r="C3781">
        <v>4</v>
      </c>
      <c r="D3781" t="s">
        <v>124</v>
      </c>
      <c r="E3781" t="s">
        <v>125</v>
      </c>
      <c r="F3781" t="s">
        <v>126</v>
      </c>
      <c r="G3781" t="s">
        <v>126</v>
      </c>
      <c r="H3781" t="s">
        <v>23</v>
      </c>
      <c r="I3781" t="s">
        <v>24</v>
      </c>
      <c r="J3781" t="s">
        <v>5806</v>
      </c>
      <c r="K3781" t="s">
        <v>5807</v>
      </c>
      <c r="L3781" t="s">
        <v>8116</v>
      </c>
      <c r="M3781" t="s">
        <v>8117</v>
      </c>
      <c r="N3781" t="s">
        <v>8666</v>
      </c>
      <c r="O3781" t="s">
        <v>8667</v>
      </c>
    </row>
    <row r="3782" spans="1:15" x14ac:dyDescent="0.25">
      <c r="A3782" t="s">
        <v>8676</v>
      </c>
      <c r="B3782" t="s">
        <v>8677</v>
      </c>
      <c r="C3782">
        <v>1</v>
      </c>
      <c r="D3782" t="s">
        <v>124</v>
      </c>
      <c r="E3782" t="s">
        <v>125</v>
      </c>
      <c r="F3782" t="s">
        <v>129</v>
      </c>
      <c r="G3782" t="s">
        <v>130</v>
      </c>
      <c r="H3782" t="s">
        <v>23</v>
      </c>
      <c r="I3782" t="s">
        <v>24</v>
      </c>
      <c r="J3782" t="s">
        <v>5806</v>
      </c>
      <c r="K3782" t="s">
        <v>5807</v>
      </c>
      <c r="L3782" t="s">
        <v>8116</v>
      </c>
      <c r="M3782" t="s">
        <v>8117</v>
      </c>
      <c r="N3782" t="s">
        <v>8666</v>
      </c>
      <c r="O3782" t="s">
        <v>8667</v>
      </c>
    </row>
    <row r="3783" spans="1:15" x14ac:dyDescent="0.25">
      <c r="A3783" t="s">
        <v>8678</v>
      </c>
      <c r="B3783" t="s">
        <v>8679</v>
      </c>
      <c r="C3783">
        <v>1</v>
      </c>
      <c r="D3783" t="s">
        <v>124</v>
      </c>
      <c r="E3783" t="s">
        <v>125</v>
      </c>
      <c r="F3783" t="s">
        <v>133</v>
      </c>
      <c r="G3783" t="s">
        <v>133</v>
      </c>
      <c r="H3783" t="s">
        <v>23</v>
      </c>
      <c r="I3783" t="s">
        <v>24</v>
      </c>
      <c r="J3783" t="s">
        <v>5806</v>
      </c>
      <c r="K3783" t="s">
        <v>5807</v>
      </c>
      <c r="L3783" t="s">
        <v>8116</v>
      </c>
      <c r="M3783" t="s">
        <v>8117</v>
      </c>
      <c r="N3783" t="s">
        <v>8666</v>
      </c>
      <c r="O3783" t="s">
        <v>8667</v>
      </c>
    </row>
    <row r="3784" spans="1:15" x14ac:dyDescent="0.25">
      <c r="A3784" t="s">
        <v>8680</v>
      </c>
      <c r="B3784" t="s">
        <v>8681</v>
      </c>
      <c r="C3784">
        <v>1</v>
      </c>
      <c r="D3784" t="s">
        <v>114</v>
      </c>
      <c r="E3784" t="s">
        <v>115</v>
      </c>
      <c r="F3784" t="s">
        <v>635</v>
      </c>
      <c r="G3784" t="s">
        <v>636</v>
      </c>
      <c r="H3784" t="s">
        <v>23</v>
      </c>
      <c r="I3784" t="s">
        <v>24</v>
      </c>
      <c r="J3784" t="s">
        <v>5806</v>
      </c>
      <c r="K3784" t="s">
        <v>5807</v>
      </c>
      <c r="L3784" t="s">
        <v>8116</v>
      </c>
      <c r="M3784" t="s">
        <v>8117</v>
      </c>
      <c r="N3784" t="s">
        <v>8666</v>
      </c>
      <c r="O3784" t="s">
        <v>8667</v>
      </c>
    </row>
    <row r="3785" spans="1:15" x14ac:dyDescent="0.25">
      <c r="A3785" t="s">
        <v>8682</v>
      </c>
      <c r="B3785" t="s">
        <v>8683</v>
      </c>
      <c r="C3785">
        <v>1</v>
      </c>
      <c r="D3785" t="s">
        <v>101</v>
      </c>
      <c r="E3785" t="s">
        <v>102</v>
      </c>
      <c r="F3785" t="s">
        <v>107</v>
      </c>
      <c r="G3785" t="s">
        <v>108</v>
      </c>
      <c r="H3785" t="s">
        <v>23</v>
      </c>
      <c r="I3785" t="s">
        <v>24</v>
      </c>
      <c r="J3785" t="s">
        <v>5806</v>
      </c>
      <c r="K3785" t="s">
        <v>5807</v>
      </c>
      <c r="L3785" t="s">
        <v>8116</v>
      </c>
      <c r="M3785" t="s">
        <v>8117</v>
      </c>
      <c r="N3785" t="s">
        <v>8684</v>
      </c>
      <c r="O3785" t="s">
        <v>8685</v>
      </c>
    </row>
    <row r="3786" spans="1:15" x14ac:dyDescent="0.25">
      <c r="A3786" t="s">
        <v>8686</v>
      </c>
      <c r="B3786" t="s">
        <v>8687</v>
      </c>
      <c r="C3786">
        <v>1</v>
      </c>
      <c r="D3786" t="s">
        <v>101</v>
      </c>
      <c r="E3786" t="s">
        <v>102</v>
      </c>
      <c r="F3786" t="s">
        <v>101</v>
      </c>
      <c r="G3786" t="s">
        <v>111</v>
      </c>
      <c r="H3786" t="s">
        <v>23</v>
      </c>
      <c r="I3786" t="s">
        <v>24</v>
      </c>
      <c r="J3786" t="s">
        <v>5806</v>
      </c>
      <c r="K3786" t="s">
        <v>5807</v>
      </c>
      <c r="L3786" t="s">
        <v>8116</v>
      </c>
      <c r="M3786" t="s">
        <v>8117</v>
      </c>
      <c r="N3786" t="s">
        <v>8684</v>
      </c>
      <c r="O3786" t="s">
        <v>8685</v>
      </c>
    </row>
    <row r="3787" spans="1:15" x14ac:dyDescent="0.25">
      <c r="A3787" t="s">
        <v>8688</v>
      </c>
      <c r="B3787" t="s">
        <v>8689</v>
      </c>
      <c r="C3787">
        <v>1</v>
      </c>
      <c r="D3787" t="s">
        <v>114</v>
      </c>
      <c r="E3787" t="s">
        <v>115</v>
      </c>
      <c r="F3787" t="s">
        <v>116</v>
      </c>
      <c r="G3787" t="s">
        <v>117</v>
      </c>
      <c r="H3787" t="s">
        <v>23</v>
      </c>
      <c r="I3787" t="s">
        <v>24</v>
      </c>
      <c r="J3787" t="s">
        <v>5806</v>
      </c>
      <c r="K3787" t="s">
        <v>5807</v>
      </c>
      <c r="L3787" t="s">
        <v>8116</v>
      </c>
      <c r="M3787" t="s">
        <v>8117</v>
      </c>
      <c r="N3787" t="s">
        <v>8684</v>
      </c>
      <c r="O3787" t="s">
        <v>8685</v>
      </c>
    </row>
    <row r="3788" spans="1:15" x14ac:dyDescent="0.25">
      <c r="A3788" t="s">
        <v>8690</v>
      </c>
      <c r="B3788" t="s">
        <v>8691</v>
      </c>
      <c r="C3788">
        <v>2</v>
      </c>
      <c r="D3788" t="s">
        <v>19</v>
      </c>
      <c r="E3788" t="s">
        <v>20</v>
      </c>
      <c r="F3788" t="s">
        <v>120</v>
      </c>
      <c r="G3788" t="s">
        <v>121</v>
      </c>
      <c r="H3788" t="s">
        <v>23</v>
      </c>
      <c r="I3788" t="s">
        <v>24</v>
      </c>
      <c r="J3788" t="s">
        <v>5806</v>
      </c>
      <c r="K3788" t="s">
        <v>5807</v>
      </c>
      <c r="L3788" t="s">
        <v>8116</v>
      </c>
      <c r="M3788" t="s">
        <v>8117</v>
      </c>
      <c r="N3788" t="s">
        <v>8684</v>
      </c>
      <c r="O3788" t="s">
        <v>8685</v>
      </c>
    </row>
    <row r="3789" spans="1:15" x14ac:dyDescent="0.25">
      <c r="A3789" t="s">
        <v>8692</v>
      </c>
      <c r="B3789" t="s">
        <v>8693</v>
      </c>
      <c r="C3789">
        <v>4</v>
      </c>
      <c r="D3789" t="s">
        <v>124</v>
      </c>
      <c r="E3789" t="s">
        <v>125</v>
      </c>
      <c r="F3789" t="s">
        <v>126</v>
      </c>
      <c r="G3789" t="s">
        <v>126</v>
      </c>
      <c r="H3789" t="s">
        <v>23</v>
      </c>
      <c r="I3789" t="s">
        <v>24</v>
      </c>
      <c r="J3789" t="s">
        <v>5806</v>
      </c>
      <c r="K3789" t="s">
        <v>5807</v>
      </c>
      <c r="L3789" t="s">
        <v>8116</v>
      </c>
      <c r="M3789" t="s">
        <v>8117</v>
      </c>
      <c r="N3789" t="s">
        <v>8684</v>
      </c>
      <c r="O3789" t="s">
        <v>8685</v>
      </c>
    </row>
    <row r="3790" spans="1:15" x14ac:dyDescent="0.25">
      <c r="A3790" t="s">
        <v>8694</v>
      </c>
      <c r="B3790" t="s">
        <v>8695</v>
      </c>
      <c r="C3790">
        <v>1</v>
      </c>
      <c r="D3790" t="s">
        <v>124</v>
      </c>
      <c r="E3790" t="s">
        <v>125</v>
      </c>
      <c r="F3790" t="s">
        <v>129</v>
      </c>
      <c r="G3790" t="s">
        <v>130</v>
      </c>
      <c r="H3790" t="s">
        <v>23</v>
      </c>
      <c r="I3790" t="s">
        <v>24</v>
      </c>
      <c r="J3790" t="s">
        <v>5806</v>
      </c>
      <c r="K3790" t="s">
        <v>5807</v>
      </c>
      <c r="L3790" t="s">
        <v>8116</v>
      </c>
      <c r="M3790" t="s">
        <v>8117</v>
      </c>
      <c r="N3790" t="s">
        <v>8684</v>
      </c>
      <c r="O3790" t="s">
        <v>8685</v>
      </c>
    </row>
    <row r="3791" spans="1:15" x14ac:dyDescent="0.25">
      <c r="A3791" t="s">
        <v>8696</v>
      </c>
      <c r="B3791" t="s">
        <v>8697</v>
      </c>
      <c r="C3791">
        <v>1</v>
      </c>
      <c r="D3791" t="s">
        <v>124</v>
      </c>
      <c r="E3791" t="s">
        <v>125</v>
      </c>
      <c r="F3791" t="s">
        <v>133</v>
      </c>
      <c r="G3791" t="s">
        <v>133</v>
      </c>
      <c r="H3791" t="s">
        <v>23</v>
      </c>
      <c r="I3791" t="s">
        <v>24</v>
      </c>
      <c r="J3791" t="s">
        <v>5806</v>
      </c>
      <c r="K3791" t="s">
        <v>5807</v>
      </c>
      <c r="L3791" t="s">
        <v>8116</v>
      </c>
      <c r="M3791" t="s">
        <v>8117</v>
      </c>
      <c r="N3791" t="s">
        <v>8684</v>
      </c>
      <c r="O3791" t="s">
        <v>8685</v>
      </c>
    </row>
    <row r="3792" spans="1:15" x14ac:dyDescent="0.25">
      <c r="A3792" t="s">
        <v>8698</v>
      </c>
      <c r="B3792" t="s">
        <v>8699</v>
      </c>
      <c r="C3792">
        <v>1</v>
      </c>
      <c r="D3792" t="s">
        <v>114</v>
      </c>
      <c r="E3792" t="s">
        <v>115</v>
      </c>
      <c r="F3792" t="s">
        <v>635</v>
      </c>
      <c r="G3792" t="s">
        <v>636</v>
      </c>
      <c r="H3792" t="s">
        <v>23</v>
      </c>
      <c r="I3792" t="s">
        <v>24</v>
      </c>
      <c r="J3792" t="s">
        <v>5806</v>
      </c>
      <c r="K3792" t="s">
        <v>5807</v>
      </c>
      <c r="L3792" t="s">
        <v>8116</v>
      </c>
      <c r="M3792" t="s">
        <v>8117</v>
      </c>
      <c r="N3792" t="s">
        <v>8684</v>
      </c>
      <c r="O3792" t="s">
        <v>8685</v>
      </c>
    </row>
    <row r="3793" spans="1:15" x14ac:dyDescent="0.25">
      <c r="A3793" t="s">
        <v>8700</v>
      </c>
      <c r="B3793" t="s">
        <v>8701</v>
      </c>
      <c r="C3793">
        <v>1</v>
      </c>
      <c r="D3793" t="s">
        <v>101</v>
      </c>
      <c r="E3793" t="s">
        <v>102</v>
      </c>
      <c r="F3793" t="s">
        <v>107</v>
      </c>
      <c r="G3793" t="s">
        <v>108</v>
      </c>
      <c r="H3793" t="s">
        <v>23</v>
      </c>
      <c r="I3793" t="s">
        <v>24</v>
      </c>
      <c r="J3793" t="s">
        <v>5806</v>
      </c>
      <c r="K3793" t="s">
        <v>5807</v>
      </c>
      <c r="L3793" t="s">
        <v>8116</v>
      </c>
      <c r="M3793" t="s">
        <v>8117</v>
      </c>
      <c r="N3793" t="s">
        <v>8702</v>
      </c>
      <c r="O3793" t="s">
        <v>8703</v>
      </c>
    </row>
    <row r="3794" spans="1:15" x14ac:dyDescent="0.25">
      <c r="A3794" t="s">
        <v>8704</v>
      </c>
      <c r="B3794" t="s">
        <v>8705</v>
      </c>
      <c r="C3794">
        <v>1</v>
      </c>
      <c r="D3794" t="s">
        <v>101</v>
      </c>
      <c r="E3794" t="s">
        <v>102</v>
      </c>
      <c r="F3794" t="s">
        <v>101</v>
      </c>
      <c r="G3794" t="s">
        <v>111</v>
      </c>
      <c r="H3794" t="s">
        <v>23</v>
      </c>
      <c r="I3794" t="s">
        <v>24</v>
      </c>
      <c r="J3794" t="s">
        <v>5806</v>
      </c>
      <c r="K3794" t="s">
        <v>5807</v>
      </c>
      <c r="L3794" t="s">
        <v>8116</v>
      </c>
      <c r="M3794" t="s">
        <v>8117</v>
      </c>
      <c r="N3794" t="s">
        <v>8702</v>
      </c>
      <c r="O3794" t="s">
        <v>8703</v>
      </c>
    </row>
    <row r="3795" spans="1:15" x14ac:dyDescent="0.25">
      <c r="A3795" t="s">
        <v>8706</v>
      </c>
      <c r="B3795" t="s">
        <v>8707</v>
      </c>
      <c r="C3795">
        <v>1</v>
      </c>
      <c r="D3795" t="s">
        <v>114</v>
      </c>
      <c r="E3795" t="s">
        <v>115</v>
      </c>
      <c r="F3795" t="s">
        <v>116</v>
      </c>
      <c r="G3795" t="s">
        <v>117</v>
      </c>
      <c r="H3795" t="s">
        <v>23</v>
      </c>
      <c r="I3795" t="s">
        <v>24</v>
      </c>
      <c r="J3795" t="s">
        <v>5806</v>
      </c>
      <c r="K3795" t="s">
        <v>5807</v>
      </c>
      <c r="L3795" t="s">
        <v>8116</v>
      </c>
      <c r="M3795" t="s">
        <v>8117</v>
      </c>
      <c r="N3795" t="s">
        <v>8702</v>
      </c>
      <c r="O3795" t="s">
        <v>8703</v>
      </c>
    </row>
    <row r="3796" spans="1:15" x14ac:dyDescent="0.25">
      <c r="A3796" t="s">
        <v>8708</v>
      </c>
      <c r="B3796" t="s">
        <v>8709</v>
      </c>
      <c r="C3796">
        <v>2</v>
      </c>
      <c r="D3796" t="s">
        <v>19</v>
      </c>
      <c r="E3796" t="s">
        <v>20</v>
      </c>
      <c r="F3796" t="s">
        <v>120</v>
      </c>
      <c r="G3796" t="s">
        <v>121</v>
      </c>
      <c r="H3796" t="s">
        <v>23</v>
      </c>
      <c r="I3796" t="s">
        <v>24</v>
      </c>
      <c r="J3796" t="s">
        <v>5806</v>
      </c>
      <c r="K3796" t="s">
        <v>5807</v>
      </c>
      <c r="L3796" t="s">
        <v>8116</v>
      </c>
      <c r="M3796" t="s">
        <v>8117</v>
      </c>
      <c r="N3796" t="s">
        <v>8702</v>
      </c>
      <c r="O3796" t="s">
        <v>8703</v>
      </c>
    </row>
    <row r="3797" spans="1:15" x14ac:dyDescent="0.25">
      <c r="A3797" t="s">
        <v>8710</v>
      </c>
      <c r="B3797" t="s">
        <v>8711</v>
      </c>
      <c r="C3797">
        <v>4</v>
      </c>
      <c r="D3797" t="s">
        <v>124</v>
      </c>
      <c r="E3797" t="s">
        <v>125</v>
      </c>
      <c r="F3797" t="s">
        <v>126</v>
      </c>
      <c r="G3797" t="s">
        <v>126</v>
      </c>
      <c r="H3797" t="s">
        <v>23</v>
      </c>
      <c r="I3797" t="s">
        <v>24</v>
      </c>
      <c r="J3797" t="s">
        <v>5806</v>
      </c>
      <c r="K3797" t="s">
        <v>5807</v>
      </c>
      <c r="L3797" t="s">
        <v>8116</v>
      </c>
      <c r="M3797" t="s">
        <v>8117</v>
      </c>
      <c r="N3797" t="s">
        <v>8702</v>
      </c>
      <c r="O3797" t="s">
        <v>8703</v>
      </c>
    </row>
    <row r="3798" spans="1:15" x14ac:dyDescent="0.25">
      <c r="A3798" t="s">
        <v>8712</v>
      </c>
      <c r="B3798" t="s">
        <v>8713</v>
      </c>
      <c r="C3798">
        <v>1</v>
      </c>
      <c r="D3798" t="s">
        <v>124</v>
      </c>
      <c r="E3798" t="s">
        <v>125</v>
      </c>
      <c r="F3798" t="s">
        <v>129</v>
      </c>
      <c r="G3798" t="s">
        <v>130</v>
      </c>
      <c r="H3798" t="s">
        <v>23</v>
      </c>
      <c r="I3798" t="s">
        <v>24</v>
      </c>
      <c r="J3798" t="s">
        <v>5806</v>
      </c>
      <c r="K3798" t="s">
        <v>5807</v>
      </c>
      <c r="L3798" t="s">
        <v>8116</v>
      </c>
      <c r="M3798" t="s">
        <v>8117</v>
      </c>
      <c r="N3798" t="s">
        <v>8702</v>
      </c>
      <c r="O3798" t="s">
        <v>8703</v>
      </c>
    </row>
    <row r="3799" spans="1:15" x14ac:dyDescent="0.25">
      <c r="A3799" t="s">
        <v>8714</v>
      </c>
      <c r="B3799" t="s">
        <v>8715</v>
      </c>
      <c r="C3799">
        <v>1</v>
      </c>
      <c r="D3799" t="s">
        <v>124</v>
      </c>
      <c r="E3799" t="s">
        <v>125</v>
      </c>
      <c r="F3799" t="s">
        <v>133</v>
      </c>
      <c r="G3799" t="s">
        <v>133</v>
      </c>
      <c r="H3799" t="s">
        <v>23</v>
      </c>
      <c r="I3799" t="s">
        <v>24</v>
      </c>
      <c r="J3799" t="s">
        <v>5806</v>
      </c>
      <c r="K3799" t="s">
        <v>5807</v>
      </c>
      <c r="L3799" t="s">
        <v>8116</v>
      </c>
      <c r="M3799" t="s">
        <v>8117</v>
      </c>
      <c r="N3799" t="s">
        <v>8702</v>
      </c>
      <c r="O3799" t="s">
        <v>8703</v>
      </c>
    </row>
    <row r="3800" spans="1:15" x14ac:dyDescent="0.25">
      <c r="A3800" t="s">
        <v>8716</v>
      </c>
      <c r="B3800" t="s">
        <v>8717</v>
      </c>
      <c r="C3800">
        <v>1</v>
      </c>
      <c r="D3800" t="s">
        <v>69</v>
      </c>
      <c r="E3800" t="s">
        <v>70</v>
      </c>
      <c r="F3800" t="s">
        <v>655</v>
      </c>
      <c r="G3800" t="s">
        <v>656</v>
      </c>
      <c r="H3800" t="s">
        <v>23</v>
      </c>
      <c r="I3800" t="s">
        <v>24</v>
      </c>
      <c r="J3800" t="s">
        <v>5806</v>
      </c>
      <c r="K3800" t="s">
        <v>5807</v>
      </c>
      <c r="L3800" t="s">
        <v>8116</v>
      </c>
      <c r="M3800" t="s">
        <v>8117</v>
      </c>
      <c r="N3800" t="s">
        <v>8702</v>
      </c>
      <c r="O3800" t="s">
        <v>8703</v>
      </c>
    </row>
    <row r="3801" spans="1:15" x14ac:dyDescent="0.25">
      <c r="A3801" t="s">
        <v>8718</v>
      </c>
      <c r="B3801" t="s">
        <v>8719</v>
      </c>
      <c r="C3801">
        <v>1</v>
      </c>
      <c r="D3801" t="s">
        <v>69</v>
      </c>
      <c r="E3801" t="s">
        <v>70</v>
      </c>
      <c r="F3801" t="s">
        <v>665</v>
      </c>
      <c r="G3801" t="s">
        <v>666</v>
      </c>
      <c r="H3801" t="s">
        <v>23</v>
      </c>
      <c r="I3801" t="s">
        <v>24</v>
      </c>
      <c r="J3801" t="s">
        <v>5806</v>
      </c>
      <c r="K3801" t="s">
        <v>5807</v>
      </c>
      <c r="L3801" t="s">
        <v>8116</v>
      </c>
      <c r="M3801" t="s">
        <v>8117</v>
      </c>
      <c r="N3801" t="s">
        <v>8702</v>
      </c>
      <c r="O3801" t="s">
        <v>8703</v>
      </c>
    </row>
    <row r="3802" spans="1:15" x14ac:dyDescent="0.25">
      <c r="A3802" t="s">
        <v>8720</v>
      </c>
      <c r="B3802" t="s">
        <v>8721</v>
      </c>
      <c r="C3802">
        <v>1</v>
      </c>
      <c r="D3802" t="s">
        <v>69</v>
      </c>
      <c r="E3802" t="s">
        <v>70</v>
      </c>
      <c r="F3802" t="s">
        <v>669</v>
      </c>
      <c r="G3802" t="s">
        <v>670</v>
      </c>
      <c r="H3802" t="s">
        <v>23</v>
      </c>
      <c r="I3802" t="s">
        <v>24</v>
      </c>
      <c r="J3802" t="s">
        <v>5806</v>
      </c>
      <c r="K3802" t="s">
        <v>5807</v>
      </c>
      <c r="L3802" t="s">
        <v>8116</v>
      </c>
      <c r="M3802" t="s">
        <v>8117</v>
      </c>
      <c r="N3802" t="s">
        <v>8702</v>
      </c>
      <c r="O3802" t="s">
        <v>8703</v>
      </c>
    </row>
    <row r="3803" spans="1:15" x14ac:dyDescent="0.25">
      <c r="A3803" t="s">
        <v>8722</v>
      </c>
      <c r="B3803" t="s">
        <v>8723</v>
      </c>
      <c r="C3803">
        <v>1</v>
      </c>
      <c r="D3803" t="s">
        <v>101</v>
      </c>
      <c r="E3803" t="s">
        <v>102</v>
      </c>
      <c r="F3803" t="s">
        <v>107</v>
      </c>
      <c r="G3803" t="s">
        <v>108</v>
      </c>
      <c r="H3803" t="s">
        <v>23</v>
      </c>
      <c r="I3803" t="s">
        <v>24</v>
      </c>
      <c r="J3803" t="s">
        <v>5806</v>
      </c>
      <c r="K3803" t="s">
        <v>5807</v>
      </c>
      <c r="L3803" t="s">
        <v>8116</v>
      </c>
      <c r="M3803" t="s">
        <v>8117</v>
      </c>
      <c r="N3803" t="s">
        <v>8724</v>
      </c>
      <c r="O3803" t="s">
        <v>8725</v>
      </c>
    </row>
    <row r="3804" spans="1:15" x14ac:dyDescent="0.25">
      <c r="A3804" t="s">
        <v>8726</v>
      </c>
      <c r="B3804" t="s">
        <v>8727</v>
      </c>
      <c r="C3804">
        <v>1</v>
      </c>
      <c r="D3804" t="s">
        <v>101</v>
      </c>
      <c r="E3804" t="s">
        <v>102</v>
      </c>
      <c r="F3804" t="s">
        <v>101</v>
      </c>
      <c r="G3804" t="s">
        <v>111</v>
      </c>
      <c r="H3804" t="s">
        <v>23</v>
      </c>
      <c r="I3804" t="s">
        <v>24</v>
      </c>
      <c r="J3804" t="s">
        <v>5806</v>
      </c>
      <c r="K3804" t="s">
        <v>5807</v>
      </c>
      <c r="L3804" t="s">
        <v>8116</v>
      </c>
      <c r="M3804" t="s">
        <v>8117</v>
      </c>
      <c r="N3804" t="s">
        <v>8724</v>
      </c>
      <c r="O3804" t="s">
        <v>8725</v>
      </c>
    </row>
    <row r="3805" spans="1:15" x14ac:dyDescent="0.25">
      <c r="A3805" t="s">
        <v>8728</v>
      </c>
      <c r="B3805" t="s">
        <v>8729</v>
      </c>
      <c r="C3805">
        <v>1</v>
      </c>
      <c r="D3805" t="s">
        <v>114</v>
      </c>
      <c r="E3805" t="s">
        <v>115</v>
      </c>
      <c r="F3805" t="s">
        <v>116</v>
      </c>
      <c r="G3805" t="s">
        <v>117</v>
      </c>
      <c r="H3805" t="s">
        <v>23</v>
      </c>
      <c r="I3805" t="s">
        <v>24</v>
      </c>
      <c r="J3805" t="s">
        <v>5806</v>
      </c>
      <c r="K3805" t="s">
        <v>5807</v>
      </c>
      <c r="L3805" t="s">
        <v>8116</v>
      </c>
      <c r="M3805" t="s">
        <v>8117</v>
      </c>
      <c r="N3805" t="s">
        <v>8724</v>
      </c>
      <c r="O3805" t="s">
        <v>8725</v>
      </c>
    </row>
    <row r="3806" spans="1:15" x14ac:dyDescent="0.25">
      <c r="A3806" t="s">
        <v>8730</v>
      </c>
      <c r="B3806" t="s">
        <v>8731</v>
      </c>
      <c r="C3806">
        <v>2</v>
      </c>
      <c r="D3806" t="s">
        <v>19</v>
      </c>
      <c r="E3806" t="s">
        <v>20</v>
      </c>
      <c r="F3806" t="s">
        <v>120</v>
      </c>
      <c r="G3806" t="s">
        <v>121</v>
      </c>
      <c r="H3806" t="s">
        <v>23</v>
      </c>
      <c r="I3806" t="s">
        <v>24</v>
      </c>
      <c r="J3806" t="s">
        <v>5806</v>
      </c>
      <c r="K3806" t="s">
        <v>5807</v>
      </c>
      <c r="L3806" t="s">
        <v>8116</v>
      </c>
      <c r="M3806" t="s">
        <v>8117</v>
      </c>
      <c r="N3806" t="s">
        <v>8724</v>
      </c>
      <c r="O3806" t="s">
        <v>8725</v>
      </c>
    </row>
    <row r="3807" spans="1:15" x14ac:dyDescent="0.25">
      <c r="A3807" t="s">
        <v>8732</v>
      </c>
      <c r="B3807" t="s">
        <v>8733</v>
      </c>
      <c r="C3807">
        <v>4</v>
      </c>
      <c r="D3807" t="s">
        <v>124</v>
      </c>
      <c r="E3807" t="s">
        <v>125</v>
      </c>
      <c r="F3807" t="s">
        <v>126</v>
      </c>
      <c r="G3807" t="s">
        <v>126</v>
      </c>
      <c r="H3807" t="s">
        <v>23</v>
      </c>
      <c r="I3807" t="s">
        <v>24</v>
      </c>
      <c r="J3807" t="s">
        <v>5806</v>
      </c>
      <c r="K3807" t="s">
        <v>5807</v>
      </c>
      <c r="L3807" t="s">
        <v>8116</v>
      </c>
      <c r="M3807" t="s">
        <v>8117</v>
      </c>
      <c r="N3807" t="s">
        <v>8724</v>
      </c>
      <c r="O3807" t="s">
        <v>8725</v>
      </c>
    </row>
    <row r="3808" spans="1:15" x14ac:dyDescent="0.25">
      <c r="A3808" t="s">
        <v>8734</v>
      </c>
      <c r="B3808" t="s">
        <v>8735</v>
      </c>
      <c r="C3808">
        <v>1</v>
      </c>
      <c r="D3808" t="s">
        <v>124</v>
      </c>
      <c r="E3808" t="s">
        <v>125</v>
      </c>
      <c r="F3808" t="s">
        <v>129</v>
      </c>
      <c r="G3808" t="s">
        <v>130</v>
      </c>
      <c r="H3808" t="s">
        <v>23</v>
      </c>
      <c r="I3808" t="s">
        <v>24</v>
      </c>
      <c r="J3808" t="s">
        <v>5806</v>
      </c>
      <c r="K3808" t="s">
        <v>5807</v>
      </c>
      <c r="L3808" t="s">
        <v>8116</v>
      </c>
      <c r="M3808" t="s">
        <v>8117</v>
      </c>
      <c r="N3808" t="s">
        <v>8724</v>
      </c>
      <c r="O3808" t="s">
        <v>8725</v>
      </c>
    </row>
    <row r="3809" spans="1:15" x14ac:dyDescent="0.25">
      <c r="A3809" t="s">
        <v>8736</v>
      </c>
      <c r="B3809" t="s">
        <v>8737</v>
      </c>
      <c r="C3809">
        <v>1</v>
      </c>
      <c r="D3809" t="s">
        <v>124</v>
      </c>
      <c r="E3809" t="s">
        <v>125</v>
      </c>
      <c r="F3809" t="s">
        <v>133</v>
      </c>
      <c r="G3809" t="s">
        <v>133</v>
      </c>
      <c r="H3809" t="s">
        <v>23</v>
      </c>
      <c r="I3809" t="s">
        <v>24</v>
      </c>
      <c r="J3809" t="s">
        <v>5806</v>
      </c>
      <c r="K3809" t="s">
        <v>5807</v>
      </c>
      <c r="L3809" t="s">
        <v>8116</v>
      </c>
      <c r="M3809" t="s">
        <v>8117</v>
      </c>
      <c r="N3809" t="s">
        <v>8724</v>
      </c>
      <c r="O3809" t="s">
        <v>8725</v>
      </c>
    </row>
    <row r="3810" spans="1:15" x14ac:dyDescent="0.25">
      <c r="A3810" t="s">
        <v>8738</v>
      </c>
      <c r="B3810" t="s">
        <v>8739</v>
      </c>
      <c r="C3810">
        <v>1</v>
      </c>
      <c r="D3810" t="s">
        <v>69</v>
      </c>
      <c r="E3810" t="s">
        <v>70</v>
      </c>
      <c r="F3810" t="s">
        <v>655</v>
      </c>
      <c r="G3810" t="s">
        <v>656</v>
      </c>
      <c r="H3810" t="s">
        <v>23</v>
      </c>
      <c r="I3810" t="s">
        <v>24</v>
      </c>
      <c r="J3810" t="s">
        <v>5806</v>
      </c>
      <c r="K3810" t="s">
        <v>5807</v>
      </c>
      <c r="L3810" t="s">
        <v>8116</v>
      </c>
      <c r="M3810" t="s">
        <v>8117</v>
      </c>
      <c r="N3810" t="s">
        <v>8724</v>
      </c>
      <c r="O3810" t="s">
        <v>8725</v>
      </c>
    </row>
    <row r="3811" spans="1:15" x14ac:dyDescent="0.25">
      <c r="A3811" t="s">
        <v>8740</v>
      </c>
      <c r="B3811" t="s">
        <v>8741</v>
      </c>
      <c r="C3811">
        <v>1</v>
      </c>
      <c r="D3811" t="s">
        <v>69</v>
      </c>
      <c r="E3811" t="s">
        <v>70</v>
      </c>
      <c r="F3811" t="s">
        <v>665</v>
      </c>
      <c r="G3811" t="s">
        <v>666</v>
      </c>
      <c r="H3811" t="s">
        <v>23</v>
      </c>
      <c r="I3811" t="s">
        <v>24</v>
      </c>
      <c r="J3811" t="s">
        <v>5806</v>
      </c>
      <c r="K3811" t="s">
        <v>5807</v>
      </c>
      <c r="L3811" t="s">
        <v>8116</v>
      </c>
      <c r="M3811" t="s">
        <v>8117</v>
      </c>
      <c r="N3811" t="s">
        <v>8724</v>
      </c>
      <c r="O3811" t="s">
        <v>8725</v>
      </c>
    </row>
    <row r="3812" spans="1:15" x14ac:dyDescent="0.25">
      <c r="A3812" t="s">
        <v>8742</v>
      </c>
      <c r="B3812" t="s">
        <v>8743</v>
      </c>
      <c r="C3812">
        <v>1</v>
      </c>
      <c r="D3812" t="s">
        <v>69</v>
      </c>
      <c r="E3812" t="s">
        <v>70</v>
      </c>
      <c r="F3812" t="s">
        <v>669</v>
      </c>
      <c r="G3812" t="s">
        <v>670</v>
      </c>
      <c r="H3812" t="s">
        <v>23</v>
      </c>
      <c r="I3812" t="s">
        <v>24</v>
      </c>
      <c r="J3812" t="s">
        <v>5806</v>
      </c>
      <c r="K3812" t="s">
        <v>5807</v>
      </c>
      <c r="L3812" t="s">
        <v>8116</v>
      </c>
      <c r="M3812" t="s">
        <v>8117</v>
      </c>
      <c r="N3812" t="s">
        <v>8724</v>
      </c>
      <c r="O3812" t="s">
        <v>8725</v>
      </c>
    </row>
    <row r="3813" spans="1:15" x14ac:dyDescent="0.25">
      <c r="A3813" t="s">
        <v>8744</v>
      </c>
      <c r="B3813" t="s">
        <v>8745</v>
      </c>
      <c r="C3813">
        <v>1</v>
      </c>
      <c r="D3813" t="s">
        <v>101</v>
      </c>
      <c r="E3813" t="s">
        <v>102</v>
      </c>
      <c r="F3813" t="s">
        <v>107</v>
      </c>
      <c r="G3813" t="s">
        <v>108</v>
      </c>
      <c r="H3813" t="s">
        <v>23</v>
      </c>
      <c r="I3813" t="s">
        <v>24</v>
      </c>
      <c r="J3813" t="s">
        <v>5806</v>
      </c>
      <c r="K3813" t="s">
        <v>5807</v>
      </c>
      <c r="L3813" t="s">
        <v>8116</v>
      </c>
      <c r="M3813" t="s">
        <v>8117</v>
      </c>
      <c r="N3813" t="s">
        <v>8746</v>
      </c>
      <c r="O3813" t="s">
        <v>8747</v>
      </c>
    </row>
    <row r="3814" spans="1:15" x14ac:dyDescent="0.25">
      <c r="A3814" t="s">
        <v>8748</v>
      </c>
      <c r="B3814" t="s">
        <v>8749</v>
      </c>
      <c r="C3814">
        <v>1</v>
      </c>
      <c r="D3814" t="s">
        <v>101</v>
      </c>
      <c r="E3814" t="s">
        <v>102</v>
      </c>
      <c r="F3814" t="s">
        <v>101</v>
      </c>
      <c r="G3814" t="s">
        <v>111</v>
      </c>
      <c r="H3814" t="s">
        <v>23</v>
      </c>
      <c r="I3814" t="s">
        <v>24</v>
      </c>
      <c r="J3814" t="s">
        <v>5806</v>
      </c>
      <c r="K3814" t="s">
        <v>5807</v>
      </c>
      <c r="L3814" t="s">
        <v>8116</v>
      </c>
      <c r="M3814" t="s">
        <v>8117</v>
      </c>
      <c r="N3814" t="s">
        <v>8746</v>
      </c>
      <c r="O3814" t="s">
        <v>8747</v>
      </c>
    </row>
    <row r="3815" spans="1:15" x14ac:dyDescent="0.25">
      <c r="A3815" t="s">
        <v>8750</v>
      </c>
      <c r="B3815" t="s">
        <v>8751</v>
      </c>
      <c r="C3815">
        <v>1</v>
      </c>
      <c r="D3815" t="s">
        <v>114</v>
      </c>
      <c r="E3815" t="s">
        <v>115</v>
      </c>
      <c r="F3815" t="s">
        <v>116</v>
      </c>
      <c r="G3815" t="s">
        <v>117</v>
      </c>
      <c r="H3815" t="s">
        <v>23</v>
      </c>
      <c r="I3815" t="s">
        <v>24</v>
      </c>
      <c r="J3815" t="s">
        <v>5806</v>
      </c>
      <c r="K3815" t="s">
        <v>5807</v>
      </c>
      <c r="L3815" t="s">
        <v>8116</v>
      </c>
      <c r="M3815" t="s">
        <v>8117</v>
      </c>
      <c r="N3815" t="s">
        <v>8746</v>
      </c>
      <c r="O3815" t="s">
        <v>8747</v>
      </c>
    </row>
    <row r="3816" spans="1:15" x14ac:dyDescent="0.25">
      <c r="A3816" t="s">
        <v>8752</v>
      </c>
      <c r="B3816" t="s">
        <v>8753</v>
      </c>
      <c r="C3816">
        <v>2</v>
      </c>
      <c r="D3816" t="s">
        <v>19</v>
      </c>
      <c r="E3816" t="s">
        <v>20</v>
      </c>
      <c r="F3816" t="s">
        <v>120</v>
      </c>
      <c r="G3816" t="s">
        <v>121</v>
      </c>
      <c r="H3816" t="s">
        <v>23</v>
      </c>
      <c r="I3816" t="s">
        <v>24</v>
      </c>
      <c r="J3816" t="s">
        <v>5806</v>
      </c>
      <c r="K3816" t="s">
        <v>5807</v>
      </c>
      <c r="L3816" t="s">
        <v>8116</v>
      </c>
      <c r="M3816" t="s">
        <v>8117</v>
      </c>
      <c r="N3816" t="s">
        <v>8746</v>
      </c>
      <c r="O3816" t="s">
        <v>8747</v>
      </c>
    </row>
    <row r="3817" spans="1:15" x14ac:dyDescent="0.25">
      <c r="A3817" t="s">
        <v>8754</v>
      </c>
      <c r="B3817" t="s">
        <v>8755</v>
      </c>
      <c r="C3817">
        <v>4</v>
      </c>
      <c r="D3817" t="s">
        <v>124</v>
      </c>
      <c r="E3817" t="s">
        <v>125</v>
      </c>
      <c r="F3817" t="s">
        <v>126</v>
      </c>
      <c r="G3817" t="s">
        <v>126</v>
      </c>
      <c r="H3817" t="s">
        <v>23</v>
      </c>
      <c r="I3817" t="s">
        <v>24</v>
      </c>
      <c r="J3817" t="s">
        <v>5806</v>
      </c>
      <c r="K3817" t="s">
        <v>5807</v>
      </c>
      <c r="L3817" t="s">
        <v>8116</v>
      </c>
      <c r="M3817" t="s">
        <v>8117</v>
      </c>
      <c r="N3817" t="s">
        <v>8746</v>
      </c>
      <c r="O3817" t="s">
        <v>8747</v>
      </c>
    </row>
    <row r="3818" spans="1:15" x14ac:dyDescent="0.25">
      <c r="A3818" t="s">
        <v>8756</v>
      </c>
      <c r="B3818" t="s">
        <v>8757</v>
      </c>
      <c r="C3818">
        <v>1</v>
      </c>
      <c r="D3818" t="s">
        <v>124</v>
      </c>
      <c r="E3818" t="s">
        <v>125</v>
      </c>
      <c r="F3818" t="s">
        <v>129</v>
      </c>
      <c r="G3818" t="s">
        <v>130</v>
      </c>
      <c r="H3818" t="s">
        <v>23</v>
      </c>
      <c r="I3818" t="s">
        <v>24</v>
      </c>
      <c r="J3818" t="s">
        <v>5806</v>
      </c>
      <c r="K3818" t="s">
        <v>5807</v>
      </c>
      <c r="L3818" t="s">
        <v>8116</v>
      </c>
      <c r="M3818" t="s">
        <v>8117</v>
      </c>
      <c r="N3818" t="s">
        <v>8746</v>
      </c>
      <c r="O3818" t="s">
        <v>8747</v>
      </c>
    </row>
    <row r="3819" spans="1:15" x14ac:dyDescent="0.25">
      <c r="A3819" t="s">
        <v>8758</v>
      </c>
      <c r="B3819" t="s">
        <v>8759</v>
      </c>
      <c r="C3819">
        <v>1</v>
      </c>
      <c r="D3819" t="s">
        <v>124</v>
      </c>
      <c r="E3819" t="s">
        <v>125</v>
      </c>
      <c r="F3819" t="s">
        <v>133</v>
      </c>
      <c r="G3819" t="s">
        <v>133</v>
      </c>
      <c r="H3819" t="s">
        <v>23</v>
      </c>
      <c r="I3819" t="s">
        <v>24</v>
      </c>
      <c r="J3819" t="s">
        <v>5806</v>
      </c>
      <c r="K3819" t="s">
        <v>5807</v>
      </c>
      <c r="L3819" t="s">
        <v>8116</v>
      </c>
      <c r="M3819" t="s">
        <v>8117</v>
      </c>
      <c r="N3819" t="s">
        <v>8746</v>
      </c>
      <c r="O3819" t="s">
        <v>8747</v>
      </c>
    </row>
    <row r="3820" spans="1:15" x14ac:dyDescent="0.25">
      <c r="A3820" t="s">
        <v>8760</v>
      </c>
      <c r="B3820" t="s">
        <v>8761</v>
      </c>
      <c r="C3820">
        <v>1</v>
      </c>
      <c r="D3820" t="s">
        <v>69</v>
      </c>
      <c r="E3820" t="s">
        <v>70</v>
      </c>
      <c r="F3820" t="s">
        <v>655</v>
      </c>
      <c r="G3820" t="s">
        <v>656</v>
      </c>
      <c r="H3820" t="s">
        <v>23</v>
      </c>
      <c r="I3820" t="s">
        <v>24</v>
      </c>
      <c r="J3820" t="s">
        <v>5806</v>
      </c>
      <c r="K3820" t="s">
        <v>5807</v>
      </c>
      <c r="L3820" t="s">
        <v>8116</v>
      </c>
      <c r="M3820" t="s">
        <v>8117</v>
      </c>
      <c r="N3820" t="s">
        <v>8746</v>
      </c>
      <c r="O3820" t="s">
        <v>8747</v>
      </c>
    </row>
    <row r="3821" spans="1:15" x14ac:dyDescent="0.25">
      <c r="A3821" t="s">
        <v>8762</v>
      </c>
      <c r="B3821" t="s">
        <v>8763</v>
      </c>
      <c r="C3821">
        <v>1</v>
      </c>
      <c r="D3821" t="s">
        <v>69</v>
      </c>
      <c r="E3821" t="s">
        <v>70</v>
      </c>
      <c r="F3821" t="s">
        <v>665</v>
      </c>
      <c r="G3821" t="s">
        <v>666</v>
      </c>
      <c r="H3821" t="s">
        <v>23</v>
      </c>
      <c r="I3821" t="s">
        <v>24</v>
      </c>
      <c r="J3821" t="s">
        <v>5806</v>
      </c>
      <c r="K3821" t="s">
        <v>5807</v>
      </c>
      <c r="L3821" t="s">
        <v>8116</v>
      </c>
      <c r="M3821" t="s">
        <v>8117</v>
      </c>
      <c r="N3821" t="s">
        <v>8746</v>
      </c>
      <c r="O3821" t="s">
        <v>8747</v>
      </c>
    </row>
    <row r="3822" spans="1:15" x14ac:dyDescent="0.25">
      <c r="A3822" t="s">
        <v>8764</v>
      </c>
      <c r="B3822" t="s">
        <v>8765</v>
      </c>
      <c r="C3822">
        <v>1</v>
      </c>
      <c r="D3822" t="s">
        <v>19</v>
      </c>
      <c r="E3822" t="s">
        <v>20</v>
      </c>
      <c r="F3822" t="s">
        <v>136</v>
      </c>
      <c r="G3822" t="s">
        <v>137</v>
      </c>
      <c r="H3822" t="s">
        <v>23</v>
      </c>
      <c r="I3822" t="s">
        <v>24</v>
      </c>
      <c r="J3822" t="s">
        <v>5806</v>
      </c>
      <c r="K3822" t="s">
        <v>5807</v>
      </c>
      <c r="L3822" t="s">
        <v>8766</v>
      </c>
      <c r="M3822" t="s">
        <v>8767</v>
      </c>
      <c r="N3822" t="s">
        <v>8768</v>
      </c>
      <c r="O3822" t="s">
        <v>8769</v>
      </c>
    </row>
    <row r="3823" spans="1:15" x14ac:dyDescent="0.25">
      <c r="A3823" t="s">
        <v>8770</v>
      </c>
      <c r="B3823" t="s">
        <v>8771</v>
      </c>
      <c r="C3823">
        <v>1</v>
      </c>
      <c r="D3823" t="s">
        <v>101</v>
      </c>
      <c r="E3823" t="s">
        <v>102</v>
      </c>
      <c r="F3823" t="s">
        <v>107</v>
      </c>
      <c r="G3823" t="s">
        <v>108</v>
      </c>
      <c r="H3823" t="s">
        <v>23</v>
      </c>
      <c r="I3823" t="s">
        <v>24</v>
      </c>
      <c r="J3823" t="s">
        <v>5806</v>
      </c>
      <c r="K3823" t="s">
        <v>5807</v>
      </c>
      <c r="L3823" t="s">
        <v>8766</v>
      </c>
      <c r="M3823" t="s">
        <v>8767</v>
      </c>
      <c r="N3823" t="s">
        <v>8768</v>
      </c>
      <c r="O3823" t="s">
        <v>8769</v>
      </c>
    </row>
    <row r="3824" spans="1:15" x14ac:dyDescent="0.25">
      <c r="A3824" t="s">
        <v>8772</v>
      </c>
      <c r="B3824" t="s">
        <v>8773</v>
      </c>
      <c r="C3824">
        <v>1</v>
      </c>
      <c r="D3824" t="s">
        <v>101</v>
      </c>
      <c r="E3824" t="s">
        <v>102</v>
      </c>
      <c r="F3824" t="s">
        <v>101</v>
      </c>
      <c r="G3824" t="s">
        <v>111</v>
      </c>
      <c r="H3824" t="s">
        <v>23</v>
      </c>
      <c r="I3824" t="s">
        <v>24</v>
      </c>
      <c r="J3824" t="s">
        <v>5806</v>
      </c>
      <c r="K3824" t="s">
        <v>5807</v>
      </c>
      <c r="L3824" t="s">
        <v>8766</v>
      </c>
      <c r="M3824" t="s">
        <v>8767</v>
      </c>
      <c r="N3824" t="s">
        <v>8768</v>
      </c>
      <c r="O3824" t="s">
        <v>8769</v>
      </c>
    </row>
    <row r="3825" spans="1:15" x14ac:dyDescent="0.25">
      <c r="A3825" t="s">
        <v>8774</v>
      </c>
      <c r="B3825" t="s">
        <v>8775</v>
      </c>
      <c r="C3825">
        <v>1</v>
      </c>
      <c r="D3825" t="s">
        <v>114</v>
      </c>
      <c r="E3825" t="s">
        <v>115</v>
      </c>
      <c r="F3825" t="s">
        <v>116</v>
      </c>
      <c r="G3825" t="s">
        <v>117</v>
      </c>
      <c r="H3825" t="s">
        <v>23</v>
      </c>
      <c r="I3825" t="s">
        <v>24</v>
      </c>
      <c r="J3825" t="s">
        <v>5806</v>
      </c>
      <c r="K3825" t="s">
        <v>5807</v>
      </c>
      <c r="L3825" t="s">
        <v>8766</v>
      </c>
      <c r="M3825" t="s">
        <v>8767</v>
      </c>
      <c r="N3825" t="s">
        <v>8768</v>
      </c>
      <c r="O3825" t="s">
        <v>8769</v>
      </c>
    </row>
    <row r="3826" spans="1:15" x14ac:dyDescent="0.25">
      <c r="A3826" t="s">
        <v>8776</v>
      </c>
      <c r="B3826" t="s">
        <v>8777</v>
      </c>
      <c r="C3826">
        <v>2</v>
      </c>
      <c r="D3826" t="s">
        <v>19</v>
      </c>
      <c r="E3826" t="s">
        <v>20</v>
      </c>
      <c r="F3826" t="s">
        <v>120</v>
      </c>
      <c r="G3826" t="s">
        <v>121</v>
      </c>
      <c r="H3826" t="s">
        <v>23</v>
      </c>
      <c r="I3826" t="s">
        <v>24</v>
      </c>
      <c r="J3826" t="s">
        <v>5806</v>
      </c>
      <c r="K3826" t="s">
        <v>5807</v>
      </c>
      <c r="L3826" t="s">
        <v>8766</v>
      </c>
      <c r="M3826" t="s">
        <v>8767</v>
      </c>
      <c r="N3826" t="s">
        <v>8768</v>
      </c>
      <c r="O3826" t="s">
        <v>8769</v>
      </c>
    </row>
    <row r="3827" spans="1:15" x14ac:dyDescent="0.25">
      <c r="A3827" t="s">
        <v>8778</v>
      </c>
      <c r="B3827" t="s">
        <v>8779</v>
      </c>
      <c r="C3827">
        <v>4</v>
      </c>
      <c r="D3827" t="s">
        <v>124</v>
      </c>
      <c r="E3827" t="s">
        <v>125</v>
      </c>
      <c r="F3827" t="s">
        <v>126</v>
      </c>
      <c r="G3827" t="s">
        <v>126</v>
      </c>
      <c r="H3827" t="s">
        <v>23</v>
      </c>
      <c r="I3827" t="s">
        <v>24</v>
      </c>
      <c r="J3827" t="s">
        <v>5806</v>
      </c>
      <c r="K3827" t="s">
        <v>5807</v>
      </c>
      <c r="L3827" t="s">
        <v>8766</v>
      </c>
      <c r="M3827" t="s">
        <v>8767</v>
      </c>
      <c r="N3827" t="s">
        <v>8768</v>
      </c>
      <c r="O3827" t="s">
        <v>8769</v>
      </c>
    </row>
    <row r="3828" spans="1:15" x14ac:dyDescent="0.25">
      <c r="A3828" t="s">
        <v>8780</v>
      </c>
      <c r="B3828" t="s">
        <v>8781</v>
      </c>
      <c r="C3828">
        <v>1</v>
      </c>
      <c r="D3828" t="s">
        <v>124</v>
      </c>
      <c r="E3828" t="s">
        <v>125</v>
      </c>
      <c r="F3828" t="s">
        <v>129</v>
      </c>
      <c r="G3828" t="s">
        <v>130</v>
      </c>
      <c r="H3828" t="s">
        <v>23</v>
      </c>
      <c r="I3828" t="s">
        <v>24</v>
      </c>
      <c r="J3828" t="s">
        <v>5806</v>
      </c>
      <c r="K3828" t="s">
        <v>5807</v>
      </c>
      <c r="L3828" t="s">
        <v>8766</v>
      </c>
      <c r="M3828" t="s">
        <v>8767</v>
      </c>
      <c r="N3828" t="s">
        <v>8768</v>
      </c>
      <c r="O3828" t="s">
        <v>8769</v>
      </c>
    </row>
    <row r="3829" spans="1:15" x14ac:dyDescent="0.25">
      <c r="A3829" t="s">
        <v>8782</v>
      </c>
      <c r="B3829" t="s">
        <v>8783</v>
      </c>
      <c r="C3829">
        <v>1</v>
      </c>
      <c r="D3829" t="s">
        <v>124</v>
      </c>
      <c r="E3829" t="s">
        <v>125</v>
      </c>
      <c r="F3829" t="s">
        <v>133</v>
      </c>
      <c r="G3829" t="s">
        <v>133</v>
      </c>
      <c r="H3829" t="s">
        <v>23</v>
      </c>
      <c r="I3829" t="s">
        <v>24</v>
      </c>
      <c r="J3829" t="s">
        <v>5806</v>
      </c>
      <c r="K3829" t="s">
        <v>5807</v>
      </c>
      <c r="L3829" t="s">
        <v>8766</v>
      </c>
      <c r="M3829" t="s">
        <v>8767</v>
      </c>
      <c r="N3829" t="s">
        <v>8768</v>
      </c>
      <c r="O3829" t="s">
        <v>8769</v>
      </c>
    </row>
    <row r="3830" spans="1:15" x14ac:dyDescent="0.25">
      <c r="A3830" t="s">
        <v>8784</v>
      </c>
      <c r="B3830" t="s">
        <v>8785</v>
      </c>
      <c r="C3830">
        <v>1</v>
      </c>
      <c r="D3830" t="s">
        <v>114</v>
      </c>
      <c r="E3830" t="s">
        <v>115</v>
      </c>
      <c r="F3830" t="s">
        <v>635</v>
      </c>
      <c r="G3830" t="s">
        <v>636</v>
      </c>
      <c r="H3830" t="s">
        <v>23</v>
      </c>
      <c r="I3830" t="s">
        <v>24</v>
      </c>
      <c r="J3830" t="s">
        <v>5806</v>
      </c>
      <c r="K3830" t="s">
        <v>5807</v>
      </c>
      <c r="L3830" t="s">
        <v>8766</v>
      </c>
      <c r="M3830" t="s">
        <v>8767</v>
      </c>
      <c r="N3830" t="s">
        <v>8768</v>
      </c>
      <c r="O3830" t="s">
        <v>8769</v>
      </c>
    </row>
    <row r="3831" spans="1:15" x14ac:dyDescent="0.25">
      <c r="A3831" t="s">
        <v>8786</v>
      </c>
      <c r="B3831" t="s">
        <v>8787</v>
      </c>
      <c r="C3831">
        <v>1</v>
      </c>
      <c r="D3831" t="s">
        <v>114</v>
      </c>
      <c r="E3831" t="s">
        <v>115</v>
      </c>
      <c r="F3831" t="s">
        <v>1260</v>
      </c>
      <c r="G3831" t="s">
        <v>1261</v>
      </c>
      <c r="H3831" t="s">
        <v>23</v>
      </c>
      <c r="I3831" t="s">
        <v>24</v>
      </c>
      <c r="J3831" t="s">
        <v>5806</v>
      </c>
      <c r="K3831" t="s">
        <v>5807</v>
      </c>
      <c r="L3831" t="s">
        <v>8766</v>
      </c>
      <c r="M3831" t="s">
        <v>8767</v>
      </c>
      <c r="N3831" t="s">
        <v>8768</v>
      </c>
      <c r="O3831" t="s">
        <v>8769</v>
      </c>
    </row>
    <row r="3832" spans="1:15" x14ac:dyDescent="0.25">
      <c r="A3832" t="s">
        <v>8788</v>
      </c>
      <c r="B3832" t="s">
        <v>8789</v>
      </c>
      <c r="C3832">
        <v>1</v>
      </c>
      <c r="D3832" t="s">
        <v>101</v>
      </c>
      <c r="E3832" t="s">
        <v>102</v>
      </c>
      <c r="F3832" t="s">
        <v>107</v>
      </c>
      <c r="G3832" t="s">
        <v>108</v>
      </c>
      <c r="H3832" t="s">
        <v>23</v>
      </c>
      <c r="I3832" t="s">
        <v>24</v>
      </c>
      <c r="J3832" t="s">
        <v>5806</v>
      </c>
      <c r="K3832" t="s">
        <v>5807</v>
      </c>
      <c r="L3832" t="s">
        <v>8766</v>
      </c>
      <c r="M3832" t="s">
        <v>8767</v>
      </c>
      <c r="N3832" t="s">
        <v>8790</v>
      </c>
      <c r="O3832" t="s">
        <v>8791</v>
      </c>
    </row>
    <row r="3833" spans="1:15" x14ac:dyDescent="0.25">
      <c r="A3833" t="s">
        <v>8792</v>
      </c>
      <c r="B3833" t="s">
        <v>8793</v>
      </c>
      <c r="C3833">
        <v>1</v>
      </c>
      <c r="D3833" t="s">
        <v>101</v>
      </c>
      <c r="E3833" t="s">
        <v>102</v>
      </c>
      <c r="F3833" t="s">
        <v>101</v>
      </c>
      <c r="G3833" t="s">
        <v>111</v>
      </c>
      <c r="H3833" t="s">
        <v>23</v>
      </c>
      <c r="I3833" t="s">
        <v>24</v>
      </c>
      <c r="J3833" t="s">
        <v>5806</v>
      </c>
      <c r="K3833" t="s">
        <v>5807</v>
      </c>
      <c r="L3833" t="s">
        <v>8766</v>
      </c>
      <c r="M3833" t="s">
        <v>8767</v>
      </c>
      <c r="N3833" t="s">
        <v>8790</v>
      </c>
      <c r="O3833" t="s">
        <v>8791</v>
      </c>
    </row>
    <row r="3834" spans="1:15" x14ac:dyDescent="0.25">
      <c r="A3834" t="s">
        <v>8794</v>
      </c>
      <c r="B3834" t="s">
        <v>8795</v>
      </c>
      <c r="C3834">
        <v>1</v>
      </c>
      <c r="D3834" t="s">
        <v>114</v>
      </c>
      <c r="E3834" t="s">
        <v>115</v>
      </c>
      <c r="F3834" t="s">
        <v>116</v>
      </c>
      <c r="G3834" t="s">
        <v>117</v>
      </c>
      <c r="H3834" t="s">
        <v>23</v>
      </c>
      <c r="I3834" t="s">
        <v>24</v>
      </c>
      <c r="J3834" t="s">
        <v>5806</v>
      </c>
      <c r="K3834" t="s">
        <v>5807</v>
      </c>
      <c r="L3834" t="s">
        <v>8766</v>
      </c>
      <c r="M3834" t="s">
        <v>8767</v>
      </c>
      <c r="N3834" t="s">
        <v>8790</v>
      </c>
      <c r="O3834" t="s">
        <v>8791</v>
      </c>
    </row>
    <row r="3835" spans="1:15" x14ac:dyDescent="0.25">
      <c r="A3835" t="s">
        <v>8796</v>
      </c>
      <c r="B3835" t="s">
        <v>8797</v>
      </c>
      <c r="C3835">
        <v>2</v>
      </c>
      <c r="D3835" t="s">
        <v>19</v>
      </c>
      <c r="E3835" t="s">
        <v>20</v>
      </c>
      <c r="F3835" t="s">
        <v>120</v>
      </c>
      <c r="G3835" t="s">
        <v>121</v>
      </c>
      <c r="H3835" t="s">
        <v>23</v>
      </c>
      <c r="I3835" t="s">
        <v>24</v>
      </c>
      <c r="J3835" t="s">
        <v>5806</v>
      </c>
      <c r="K3835" t="s">
        <v>5807</v>
      </c>
      <c r="L3835" t="s">
        <v>8766</v>
      </c>
      <c r="M3835" t="s">
        <v>8767</v>
      </c>
      <c r="N3835" t="s">
        <v>8790</v>
      </c>
      <c r="O3835" t="s">
        <v>8791</v>
      </c>
    </row>
    <row r="3836" spans="1:15" x14ac:dyDescent="0.25">
      <c r="A3836" t="s">
        <v>8798</v>
      </c>
      <c r="B3836" t="s">
        <v>8799</v>
      </c>
      <c r="C3836">
        <v>4</v>
      </c>
      <c r="D3836" t="s">
        <v>124</v>
      </c>
      <c r="E3836" t="s">
        <v>125</v>
      </c>
      <c r="F3836" t="s">
        <v>126</v>
      </c>
      <c r="G3836" t="s">
        <v>126</v>
      </c>
      <c r="H3836" t="s">
        <v>23</v>
      </c>
      <c r="I3836" t="s">
        <v>24</v>
      </c>
      <c r="J3836" t="s">
        <v>5806</v>
      </c>
      <c r="K3836" t="s">
        <v>5807</v>
      </c>
      <c r="L3836" t="s">
        <v>8766</v>
      </c>
      <c r="M3836" t="s">
        <v>8767</v>
      </c>
      <c r="N3836" t="s">
        <v>8790</v>
      </c>
      <c r="O3836" t="s">
        <v>8791</v>
      </c>
    </row>
    <row r="3837" spans="1:15" x14ac:dyDescent="0.25">
      <c r="A3837" t="s">
        <v>8800</v>
      </c>
      <c r="B3837" t="s">
        <v>8801</v>
      </c>
      <c r="C3837">
        <v>1</v>
      </c>
      <c r="D3837" t="s">
        <v>124</v>
      </c>
      <c r="E3837" t="s">
        <v>125</v>
      </c>
      <c r="F3837" t="s">
        <v>129</v>
      </c>
      <c r="G3837" t="s">
        <v>130</v>
      </c>
      <c r="H3837" t="s">
        <v>23</v>
      </c>
      <c r="I3837" t="s">
        <v>24</v>
      </c>
      <c r="J3837" t="s">
        <v>5806</v>
      </c>
      <c r="K3837" t="s">
        <v>5807</v>
      </c>
      <c r="L3837" t="s">
        <v>8766</v>
      </c>
      <c r="M3837" t="s">
        <v>8767</v>
      </c>
      <c r="N3837" t="s">
        <v>8790</v>
      </c>
      <c r="O3837" t="s">
        <v>8791</v>
      </c>
    </row>
    <row r="3838" spans="1:15" x14ac:dyDescent="0.25">
      <c r="A3838" t="s">
        <v>8802</v>
      </c>
      <c r="B3838" t="s">
        <v>8803</v>
      </c>
      <c r="C3838">
        <v>1</v>
      </c>
      <c r="D3838" t="s">
        <v>124</v>
      </c>
      <c r="E3838" t="s">
        <v>125</v>
      </c>
      <c r="F3838" t="s">
        <v>133</v>
      </c>
      <c r="G3838" t="s">
        <v>133</v>
      </c>
      <c r="H3838" t="s">
        <v>23</v>
      </c>
      <c r="I3838" t="s">
        <v>24</v>
      </c>
      <c r="J3838" t="s">
        <v>5806</v>
      </c>
      <c r="K3838" t="s">
        <v>5807</v>
      </c>
      <c r="L3838" t="s">
        <v>8766</v>
      </c>
      <c r="M3838" t="s">
        <v>8767</v>
      </c>
      <c r="N3838" t="s">
        <v>8790</v>
      </c>
      <c r="O3838" t="s">
        <v>8791</v>
      </c>
    </row>
    <row r="3839" spans="1:15" x14ac:dyDescent="0.25">
      <c r="A3839" t="s">
        <v>8804</v>
      </c>
      <c r="B3839" t="s">
        <v>8805</v>
      </c>
      <c r="C3839">
        <v>1</v>
      </c>
      <c r="D3839" t="s">
        <v>19</v>
      </c>
      <c r="E3839" t="s">
        <v>20</v>
      </c>
      <c r="F3839" t="s">
        <v>527</v>
      </c>
      <c r="G3839" t="s">
        <v>528</v>
      </c>
      <c r="H3839" t="s">
        <v>23</v>
      </c>
      <c r="I3839" t="s">
        <v>24</v>
      </c>
      <c r="J3839" t="s">
        <v>5806</v>
      </c>
      <c r="K3839" t="s">
        <v>5807</v>
      </c>
      <c r="L3839" t="s">
        <v>8766</v>
      </c>
      <c r="M3839" t="s">
        <v>8767</v>
      </c>
      <c r="N3839" t="s">
        <v>8790</v>
      </c>
      <c r="O3839" t="s">
        <v>8791</v>
      </c>
    </row>
    <row r="3840" spans="1:15" x14ac:dyDescent="0.25">
      <c r="A3840" t="s">
        <v>8806</v>
      </c>
      <c r="B3840" t="s">
        <v>8807</v>
      </c>
      <c r="C3840">
        <v>1</v>
      </c>
      <c r="D3840" t="s">
        <v>845</v>
      </c>
      <c r="E3840" t="s">
        <v>846</v>
      </c>
      <c r="F3840" t="s">
        <v>847</v>
      </c>
      <c r="G3840" t="s">
        <v>848</v>
      </c>
      <c r="H3840" t="s">
        <v>23</v>
      </c>
      <c r="I3840" t="s">
        <v>24</v>
      </c>
      <c r="J3840" t="s">
        <v>5806</v>
      </c>
      <c r="K3840" t="s">
        <v>5807</v>
      </c>
      <c r="L3840" t="s">
        <v>8766</v>
      </c>
      <c r="M3840" t="s">
        <v>8767</v>
      </c>
      <c r="N3840" t="s">
        <v>8790</v>
      </c>
      <c r="O3840" t="s">
        <v>8791</v>
      </c>
    </row>
    <row r="3841" spans="1:15" x14ac:dyDescent="0.25">
      <c r="A3841" t="s">
        <v>8808</v>
      </c>
      <c r="B3841" t="s">
        <v>8809</v>
      </c>
      <c r="C3841">
        <v>1</v>
      </c>
      <c r="D3841" t="s">
        <v>1577</v>
      </c>
      <c r="E3841" t="s">
        <v>1578</v>
      </c>
      <c r="F3841" t="s">
        <v>1579</v>
      </c>
      <c r="G3841" t="s">
        <v>1580</v>
      </c>
      <c r="H3841" t="s">
        <v>23</v>
      </c>
      <c r="I3841" t="s">
        <v>24</v>
      </c>
      <c r="J3841" t="s">
        <v>5806</v>
      </c>
      <c r="K3841" t="s">
        <v>5807</v>
      </c>
      <c r="L3841" t="s">
        <v>8766</v>
      </c>
      <c r="M3841" t="s">
        <v>8767</v>
      </c>
      <c r="N3841" t="s">
        <v>8790</v>
      </c>
      <c r="O3841" t="s">
        <v>8791</v>
      </c>
    </row>
    <row r="3842" spans="1:15" x14ac:dyDescent="0.25">
      <c r="A3842" t="s">
        <v>8810</v>
      </c>
      <c r="B3842" t="s">
        <v>8811</v>
      </c>
      <c r="C3842">
        <v>1</v>
      </c>
      <c r="D3842" t="s">
        <v>101</v>
      </c>
      <c r="E3842" t="s">
        <v>102</v>
      </c>
      <c r="F3842" t="s">
        <v>107</v>
      </c>
      <c r="G3842" t="s">
        <v>108</v>
      </c>
      <c r="H3842" t="s">
        <v>23</v>
      </c>
      <c r="I3842" t="s">
        <v>24</v>
      </c>
      <c r="J3842" t="s">
        <v>5806</v>
      </c>
      <c r="K3842" t="s">
        <v>5807</v>
      </c>
      <c r="L3842" t="s">
        <v>8766</v>
      </c>
      <c r="M3842" t="s">
        <v>8767</v>
      </c>
      <c r="N3842" t="s">
        <v>8812</v>
      </c>
      <c r="O3842" t="s">
        <v>8813</v>
      </c>
    </row>
    <row r="3843" spans="1:15" x14ac:dyDescent="0.25">
      <c r="A3843" t="s">
        <v>8814</v>
      </c>
      <c r="B3843" t="s">
        <v>8815</v>
      </c>
      <c r="C3843">
        <v>1</v>
      </c>
      <c r="D3843" t="s">
        <v>114</v>
      </c>
      <c r="E3843" t="s">
        <v>115</v>
      </c>
      <c r="F3843" t="s">
        <v>116</v>
      </c>
      <c r="G3843" t="s">
        <v>117</v>
      </c>
      <c r="H3843" t="s">
        <v>23</v>
      </c>
      <c r="I3843" t="s">
        <v>24</v>
      </c>
      <c r="J3843" t="s">
        <v>5806</v>
      </c>
      <c r="K3843" t="s">
        <v>5807</v>
      </c>
      <c r="L3843" t="s">
        <v>8766</v>
      </c>
      <c r="M3843" t="s">
        <v>8767</v>
      </c>
      <c r="N3843" t="s">
        <v>8812</v>
      </c>
      <c r="O3843" t="s">
        <v>8813</v>
      </c>
    </row>
    <row r="3844" spans="1:15" x14ac:dyDescent="0.25">
      <c r="A3844" t="s">
        <v>8816</v>
      </c>
      <c r="B3844" t="s">
        <v>8817</v>
      </c>
      <c r="C3844">
        <v>4</v>
      </c>
      <c r="D3844" t="s">
        <v>124</v>
      </c>
      <c r="E3844" t="s">
        <v>125</v>
      </c>
      <c r="F3844" t="s">
        <v>126</v>
      </c>
      <c r="G3844" t="s">
        <v>126</v>
      </c>
      <c r="H3844" t="s">
        <v>23</v>
      </c>
      <c r="I3844" t="s">
        <v>24</v>
      </c>
      <c r="J3844" t="s">
        <v>5806</v>
      </c>
      <c r="K3844" t="s">
        <v>5807</v>
      </c>
      <c r="L3844" t="s">
        <v>8766</v>
      </c>
      <c r="M3844" t="s">
        <v>8767</v>
      </c>
      <c r="N3844" t="s">
        <v>8812</v>
      </c>
      <c r="O3844" t="s">
        <v>8813</v>
      </c>
    </row>
    <row r="3845" spans="1:15" x14ac:dyDescent="0.25">
      <c r="A3845" t="s">
        <v>8818</v>
      </c>
      <c r="B3845" t="s">
        <v>8819</v>
      </c>
      <c r="C3845">
        <v>2</v>
      </c>
      <c r="D3845" t="s">
        <v>19</v>
      </c>
      <c r="E3845" t="s">
        <v>20</v>
      </c>
      <c r="F3845" t="s">
        <v>120</v>
      </c>
      <c r="G3845" t="s">
        <v>121</v>
      </c>
      <c r="H3845" t="s">
        <v>23</v>
      </c>
      <c r="I3845" t="s">
        <v>24</v>
      </c>
      <c r="J3845" t="s">
        <v>5806</v>
      </c>
      <c r="K3845" t="s">
        <v>5807</v>
      </c>
      <c r="L3845" t="s">
        <v>8766</v>
      </c>
      <c r="M3845" t="s">
        <v>8767</v>
      </c>
      <c r="N3845" t="s">
        <v>8812</v>
      </c>
      <c r="O3845" t="s">
        <v>8813</v>
      </c>
    </row>
    <row r="3846" spans="1:15" x14ac:dyDescent="0.25">
      <c r="A3846" t="s">
        <v>8820</v>
      </c>
      <c r="B3846" t="s">
        <v>8821</v>
      </c>
      <c r="C3846">
        <v>1</v>
      </c>
      <c r="D3846" t="s">
        <v>124</v>
      </c>
      <c r="E3846" t="s">
        <v>125</v>
      </c>
      <c r="F3846" t="s">
        <v>129</v>
      </c>
      <c r="G3846" t="s">
        <v>130</v>
      </c>
      <c r="H3846" t="s">
        <v>23</v>
      </c>
      <c r="I3846" t="s">
        <v>24</v>
      </c>
      <c r="J3846" t="s">
        <v>5806</v>
      </c>
      <c r="K3846" t="s">
        <v>5807</v>
      </c>
      <c r="L3846" t="s">
        <v>8766</v>
      </c>
      <c r="M3846" t="s">
        <v>8767</v>
      </c>
      <c r="N3846" t="s">
        <v>8812</v>
      </c>
      <c r="O3846" t="s">
        <v>8813</v>
      </c>
    </row>
    <row r="3847" spans="1:15" x14ac:dyDescent="0.25">
      <c r="A3847" t="s">
        <v>8822</v>
      </c>
      <c r="B3847" t="s">
        <v>8823</v>
      </c>
      <c r="C3847">
        <v>1</v>
      </c>
      <c r="D3847" t="s">
        <v>124</v>
      </c>
      <c r="E3847" t="s">
        <v>125</v>
      </c>
      <c r="F3847" t="s">
        <v>133</v>
      </c>
      <c r="G3847" t="s">
        <v>133</v>
      </c>
      <c r="H3847" t="s">
        <v>23</v>
      </c>
      <c r="I3847" t="s">
        <v>24</v>
      </c>
      <c r="J3847" t="s">
        <v>5806</v>
      </c>
      <c r="K3847" t="s">
        <v>5807</v>
      </c>
      <c r="L3847" t="s">
        <v>8766</v>
      </c>
      <c r="M3847" t="s">
        <v>8767</v>
      </c>
      <c r="N3847" t="s">
        <v>8812</v>
      </c>
      <c r="O3847" t="s">
        <v>8813</v>
      </c>
    </row>
    <row r="3848" spans="1:15" x14ac:dyDescent="0.25">
      <c r="A3848" t="s">
        <v>8824</v>
      </c>
      <c r="B3848" t="s">
        <v>8825</v>
      </c>
      <c r="C3848">
        <v>1</v>
      </c>
      <c r="D3848" t="s">
        <v>19</v>
      </c>
      <c r="E3848" t="s">
        <v>20</v>
      </c>
      <c r="F3848" t="s">
        <v>527</v>
      </c>
      <c r="G3848" t="s">
        <v>528</v>
      </c>
      <c r="H3848" t="s">
        <v>23</v>
      </c>
      <c r="I3848" t="s">
        <v>24</v>
      </c>
      <c r="J3848" t="s">
        <v>5806</v>
      </c>
      <c r="K3848" t="s">
        <v>5807</v>
      </c>
      <c r="L3848" t="s">
        <v>8766</v>
      </c>
      <c r="M3848" t="s">
        <v>8767</v>
      </c>
      <c r="N3848" t="s">
        <v>8812</v>
      </c>
      <c r="O3848" t="s">
        <v>8813</v>
      </c>
    </row>
    <row r="3849" spans="1:15" x14ac:dyDescent="0.25">
      <c r="A3849" t="s">
        <v>8826</v>
      </c>
      <c r="B3849" t="s">
        <v>8827</v>
      </c>
      <c r="C3849">
        <v>1</v>
      </c>
      <c r="D3849" t="s">
        <v>101</v>
      </c>
      <c r="E3849" t="s">
        <v>102</v>
      </c>
      <c r="F3849" t="s">
        <v>101</v>
      </c>
      <c r="G3849" t="s">
        <v>111</v>
      </c>
      <c r="H3849" t="s">
        <v>23</v>
      </c>
      <c r="I3849" t="s">
        <v>24</v>
      </c>
      <c r="J3849" t="s">
        <v>5806</v>
      </c>
      <c r="K3849" t="s">
        <v>5807</v>
      </c>
      <c r="L3849" t="s">
        <v>8766</v>
      </c>
      <c r="M3849" t="s">
        <v>8767</v>
      </c>
      <c r="N3849" t="s">
        <v>8812</v>
      </c>
      <c r="O3849" t="s">
        <v>8813</v>
      </c>
    </row>
    <row r="3850" spans="1:15" x14ac:dyDescent="0.25">
      <c r="A3850" t="s">
        <v>8828</v>
      </c>
      <c r="B3850" t="s">
        <v>8829</v>
      </c>
      <c r="C3850">
        <v>1</v>
      </c>
      <c r="D3850" t="s">
        <v>101</v>
      </c>
      <c r="E3850" t="s">
        <v>102</v>
      </c>
      <c r="F3850" t="s">
        <v>107</v>
      </c>
      <c r="G3850" t="s">
        <v>108</v>
      </c>
      <c r="H3850" t="s">
        <v>23</v>
      </c>
      <c r="I3850" t="s">
        <v>24</v>
      </c>
      <c r="J3850" t="s">
        <v>5806</v>
      </c>
      <c r="K3850" t="s">
        <v>5807</v>
      </c>
      <c r="L3850" t="s">
        <v>8766</v>
      </c>
      <c r="M3850" t="s">
        <v>8767</v>
      </c>
      <c r="N3850" t="s">
        <v>8830</v>
      </c>
      <c r="O3850" t="s">
        <v>8831</v>
      </c>
    </row>
    <row r="3851" spans="1:15" x14ac:dyDescent="0.25">
      <c r="A3851" t="s">
        <v>8832</v>
      </c>
      <c r="B3851" t="s">
        <v>8833</v>
      </c>
      <c r="C3851">
        <v>1</v>
      </c>
      <c r="D3851" t="s">
        <v>101</v>
      </c>
      <c r="E3851" t="s">
        <v>102</v>
      </c>
      <c r="F3851" t="s">
        <v>101</v>
      </c>
      <c r="G3851" t="s">
        <v>111</v>
      </c>
      <c r="H3851" t="s">
        <v>23</v>
      </c>
      <c r="I3851" t="s">
        <v>24</v>
      </c>
      <c r="J3851" t="s">
        <v>5806</v>
      </c>
      <c r="K3851" t="s">
        <v>5807</v>
      </c>
      <c r="L3851" t="s">
        <v>8766</v>
      </c>
      <c r="M3851" t="s">
        <v>8767</v>
      </c>
      <c r="N3851" t="s">
        <v>8830</v>
      </c>
      <c r="O3851" t="s">
        <v>8831</v>
      </c>
    </row>
    <row r="3852" spans="1:15" x14ac:dyDescent="0.25">
      <c r="A3852" t="s">
        <v>8834</v>
      </c>
      <c r="B3852" t="s">
        <v>8835</v>
      </c>
      <c r="C3852">
        <v>1</v>
      </c>
      <c r="D3852" t="s">
        <v>114</v>
      </c>
      <c r="E3852" t="s">
        <v>115</v>
      </c>
      <c r="F3852" t="s">
        <v>116</v>
      </c>
      <c r="G3852" t="s">
        <v>117</v>
      </c>
      <c r="H3852" t="s">
        <v>23</v>
      </c>
      <c r="I3852" t="s">
        <v>24</v>
      </c>
      <c r="J3852" t="s">
        <v>5806</v>
      </c>
      <c r="K3852" t="s">
        <v>5807</v>
      </c>
      <c r="L3852" t="s">
        <v>8766</v>
      </c>
      <c r="M3852" t="s">
        <v>8767</v>
      </c>
      <c r="N3852" t="s">
        <v>8830</v>
      </c>
      <c r="O3852" t="s">
        <v>8831</v>
      </c>
    </row>
    <row r="3853" spans="1:15" x14ac:dyDescent="0.25">
      <c r="A3853" t="s">
        <v>8836</v>
      </c>
      <c r="B3853" t="s">
        <v>8837</v>
      </c>
      <c r="C3853">
        <v>2</v>
      </c>
      <c r="D3853" t="s">
        <v>19</v>
      </c>
      <c r="E3853" t="s">
        <v>20</v>
      </c>
      <c r="F3853" t="s">
        <v>120</v>
      </c>
      <c r="G3853" t="s">
        <v>121</v>
      </c>
      <c r="H3853" t="s">
        <v>23</v>
      </c>
      <c r="I3853" t="s">
        <v>24</v>
      </c>
      <c r="J3853" t="s">
        <v>5806</v>
      </c>
      <c r="K3853" t="s">
        <v>5807</v>
      </c>
      <c r="L3853" t="s">
        <v>8766</v>
      </c>
      <c r="M3853" t="s">
        <v>8767</v>
      </c>
      <c r="N3853" t="s">
        <v>8830</v>
      </c>
      <c r="O3853" t="s">
        <v>8831</v>
      </c>
    </row>
    <row r="3854" spans="1:15" x14ac:dyDescent="0.25">
      <c r="A3854" t="s">
        <v>8838</v>
      </c>
      <c r="B3854" t="s">
        <v>8839</v>
      </c>
      <c r="C3854">
        <v>4</v>
      </c>
      <c r="D3854" t="s">
        <v>124</v>
      </c>
      <c r="E3854" t="s">
        <v>125</v>
      </c>
      <c r="F3854" t="s">
        <v>126</v>
      </c>
      <c r="G3854" t="s">
        <v>126</v>
      </c>
      <c r="H3854" t="s">
        <v>23</v>
      </c>
      <c r="I3854" t="s">
        <v>24</v>
      </c>
      <c r="J3854" t="s">
        <v>5806</v>
      </c>
      <c r="K3854" t="s">
        <v>5807</v>
      </c>
      <c r="L3854" t="s">
        <v>8766</v>
      </c>
      <c r="M3854" t="s">
        <v>8767</v>
      </c>
      <c r="N3854" t="s">
        <v>8830</v>
      </c>
      <c r="O3854" t="s">
        <v>8831</v>
      </c>
    </row>
    <row r="3855" spans="1:15" x14ac:dyDescent="0.25">
      <c r="A3855" t="s">
        <v>8840</v>
      </c>
      <c r="B3855" t="s">
        <v>8841</v>
      </c>
      <c r="C3855">
        <v>1</v>
      </c>
      <c r="D3855" t="s">
        <v>124</v>
      </c>
      <c r="E3855" t="s">
        <v>125</v>
      </c>
      <c r="F3855" t="s">
        <v>129</v>
      </c>
      <c r="G3855" t="s">
        <v>130</v>
      </c>
      <c r="H3855" t="s">
        <v>23</v>
      </c>
      <c r="I3855" t="s">
        <v>24</v>
      </c>
      <c r="J3855" t="s">
        <v>5806</v>
      </c>
      <c r="K3855" t="s">
        <v>5807</v>
      </c>
      <c r="L3855" t="s">
        <v>8766</v>
      </c>
      <c r="M3855" t="s">
        <v>8767</v>
      </c>
      <c r="N3855" t="s">
        <v>8830</v>
      </c>
      <c r="O3855" t="s">
        <v>8831</v>
      </c>
    </row>
    <row r="3856" spans="1:15" x14ac:dyDescent="0.25">
      <c r="A3856" t="s">
        <v>8842</v>
      </c>
      <c r="B3856" t="s">
        <v>8843</v>
      </c>
      <c r="C3856">
        <v>1</v>
      </c>
      <c r="D3856" t="s">
        <v>124</v>
      </c>
      <c r="E3856" t="s">
        <v>125</v>
      </c>
      <c r="F3856" t="s">
        <v>133</v>
      </c>
      <c r="G3856" t="s">
        <v>133</v>
      </c>
      <c r="H3856" t="s">
        <v>23</v>
      </c>
      <c r="I3856" t="s">
        <v>24</v>
      </c>
      <c r="J3856" t="s">
        <v>5806</v>
      </c>
      <c r="K3856" t="s">
        <v>5807</v>
      </c>
      <c r="L3856" t="s">
        <v>8766</v>
      </c>
      <c r="M3856" t="s">
        <v>8767</v>
      </c>
      <c r="N3856" t="s">
        <v>8830</v>
      </c>
      <c r="O3856" t="s">
        <v>8831</v>
      </c>
    </row>
    <row r="3857" spans="1:15" x14ac:dyDescent="0.25">
      <c r="A3857" t="s">
        <v>8844</v>
      </c>
      <c r="B3857" t="s">
        <v>8845</v>
      </c>
      <c r="C3857">
        <v>1</v>
      </c>
      <c r="D3857" t="s">
        <v>69</v>
      </c>
      <c r="E3857" t="s">
        <v>70</v>
      </c>
      <c r="F3857" t="s">
        <v>655</v>
      </c>
      <c r="G3857" t="s">
        <v>656</v>
      </c>
      <c r="H3857" t="s">
        <v>23</v>
      </c>
      <c r="I3857" t="s">
        <v>24</v>
      </c>
      <c r="J3857" t="s">
        <v>5806</v>
      </c>
      <c r="K3857" t="s">
        <v>5807</v>
      </c>
      <c r="L3857" t="s">
        <v>8766</v>
      </c>
      <c r="M3857" t="s">
        <v>8767</v>
      </c>
      <c r="N3857" t="s">
        <v>8830</v>
      </c>
      <c r="O3857" t="s">
        <v>8831</v>
      </c>
    </row>
    <row r="3858" spans="1:15" x14ac:dyDescent="0.25">
      <c r="A3858" t="s">
        <v>8846</v>
      </c>
      <c r="B3858" t="s">
        <v>8847</v>
      </c>
      <c r="C3858">
        <v>1</v>
      </c>
      <c r="D3858" t="s">
        <v>69</v>
      </c>
      <c r="E3858" t="s">
        <v>70</v>
      </c>
      <c r="F3858" t="s">
        <v>665</v>
      </c>
      <c r="G3858" t="s">
        <v>666</v>
      </c>
      <c r="H3858" t="s">
        <v>23</v>
      </c>
      <c r="I3858" t="s">
        <v>24</v>
      </c>
      <c r="J3858" t="s">
        <v>5806</v>
      </c>
      <c r="K3858" t="s">
        <v>5807</v>
      </c>
      <c r="L3858" t="s">
        <v>8766</v>
      </c>
      <c r="M3858" t="s">
        <v>8767</v>
      </c>
      <c r="N3858" t="s">
        <v>8830</v>
      </c>
      <c r="O3858" t="s">
        <v>8831</v>
      </c>
    </row>
    <row r="3859" spans="1:15" x14ac:dyDescent="0.25">
      <c r="A3859" t="s">
        <v>8848</v>
      </c>
      <c r="B3859" t="s">
        <v>8849</v>
      </c>
      <c r="C3859">
        <v>1</v>
      </c>
      <c r="D3859" t="s">
        <v>69</v>
      </c>
      <c r="E3859" t="s">
        <v>70</v>
      </c>
      <c r="F3859" t="s">
        <v>669</v>
      </c>
      <c r="G3859" t="s">
        <v>670</v>
      </c>
      <c r="H3859" t="s">
        <v>23</v>
      </c>
      <c r="I3859" t="s">
        <v>24</v>
      </c>
      <c r="J3859" t="s">
        <v>5806</v>
      </c>
      <c r="K3859" t="s">
        <v>5807</v>
      </c>
      <c r="L3859" t="s">
        <v>8766</v>
      </c>
      <c r="M3859" t="s">
        <v>8767</v>
      </c>
      <c r="N3859" t="s">
        <v>8830</v>
      </c>
      <c r="O3859" t="s">
        <v>8831</v>
      </c>
    </row>
    <row r="3860" spans="1:15" x14ac:dyDescent="0.25">
      <c r="A3860" t="s">
        <v>8850</v>
      </c>
      <c r="B3860" t="s">
        <v>8851</v>
      </c>
      <c r="C3860">
        <v>4</v>
      </c>
      <c r="D3860" t="s">
        <v>124</v>
      </c>
      <c r="E3860" t="s">
        <v>125</v>
      </c>
      <c r="F3860" t="s">
        <v>126</v>
      </c>
      <c r="G3860" t="s">
        <v>126</v>
      </c>
      <c r="H3860" t="s">
        <v>23</v>
      </c>
      <c r="I3860" t="s">
        <v>24</v>
      </c>
      <c r="J3860" t="s">
        <v>5806</v>
      </c>
      <c r="K3860" t="s">
        <v>5807</v>
      </c>
      <c r="L3860" t="s">
        <v>8766</v>
      </c>
      <c r="M3860" t="s">
        <v>8767</v>
      </c>
      <c r="N3860" t="s">
        <v>8852</v>
      </c>
      <c r="O3860" t="s">
        <v>8853</v>
      </c>
    </row>
    <row r="3861" spans="1:15" x14ac:dyDescent="0.25">
      <c r="A3861" t="s">
        <v>8854</v>
      </c>
      <c r="B3861" t="s">
        <v>8855</v>
      </c>
      <c r="C3861">
        <v>1</v>
      </c>
      <c r="D3861" t="s">
        <v>124</v>
      </c>
      <c r="E3861" t="s">
        <v>125</v>
      </c>
      <c r="F3861" t="s">
        <v>129</v>
      </c>
      <c r="G3861" t="s">
        <v>130</v>
      </c>
      <c r="H3861" t="s">
        <v>23</v>
      </c>
      <c r="I3861" t="s">
        <v>24</v>
      </c>
      <c r="J3861" t="s">
        <v>5806</v>
      </c>
      <c r="K3861" t="s">
        <v>5807</v>
      </c>
      <c r="L3861" t="s">
        <v>8766</v>
      </c>
      <c r="M3861" t="s">
        <v>8767</v>
      </c>
      <c r="N3861" t="s">
        <v>8852</v>
      </c>
      <c r="O3861" t="s">
        <v>8853</v>
      </c>
    </row>
    <row r="3862" spans="1:15" x14ac:dyDescent="0.25">
      <c r="A3862" t="s">
        <v>8856</v>
      </c>
      <c r="B3862" t="s">
        <v>8857</v>
      </c>
      <c r="C3862">
        <v>1</v>
      </c>
      <c r="D3862" t="s">
        <v>124</v>
      </c>
      <c r="E3862" t="s">
        <v>125</v>
      </c>
      <c r="F3862" t="s">
        <v>133</v>
      </c>
      <c r="G3862" t="s">
        <v>133</v>
      </c>
      <c r="H3862" t="s">
        <v>23</v>
      </c>
      <c r="I3862" t="s">
        <v>24</v>
      </c>
      <c r="J3862" t="s">
        <v>5806</v>
      </c>
      <c r="K3862" t="s">
        <v>5807</v>
      </c>
      <c r="L3862" t="s">
        <v>8766</v>
      </c>
      <c r="M3862" t="s">
        <v>8767</v>
      </c>
      <c r="N3862" t="s">
        <v>8852</v>
      </c>
      <c r="O3862" t="s">
        <v>8853</v>
      </c>
    </row>
    <row r="3863" spans="1:15" x14ac:dyDescent="0.25">
      <c r="A3863" t="s">
        <v>8858</v>
      </c>
      <c r="B3863" t="s">
        <v>8859</v>
      </c>
      <c r="C3863">
        <v>2</v>
      </c>
      <c r="D3863" t="s">
        <v>19</v>
      </c>
      <c r="E3863" t="s">
        <v>20</v>
      </c>
      <c r="F3863" t="s">
        <v>120</v>
      </c>
      <c r="G3863" t="s">
        <v>121</v>
      </c>
      <c r="H3863" t="s">
        <v>23</v>
      </c>
      <c r="I3863" t="s">
        <v>24</v>
      </c>
      <c r="J3863" t="s">
        <v>5806</v>
      </c>
      <c r="K3863" t="s">
        <v>5807</v>
      </c>
      <c r="L3863" t="s">
        <v>8766</v>
      </c>
      <c r="M3863" t="s">
        <v>8767</v>
      </c>
      <c r="N3863" t="s">
        <v>8852</v>
      </c>
      <c r="O3863" t="s">
        <v>8853</v>
      </c>
    </row>
    <row r="3864" spans="1:15" x14ac:dyDescent="0.25">
      <c r="A3864" t="s">
        <v>8860</v>
      </c>
      <c r="B3864" t="s">
        <v>8861</v>
      </c>
      <c r="C3864">
        <v>1</v>
      </c>
      <c r="D3864" t="s">
        <v>101</v>
      </c>
      <c r="E3864" t="s">
        <v>102</v>
      </c>
      <c r="F3864" t="s">
        <v>107</v>
      </c>
      <c r="G3864" t="s">
        <v>108</v>
      </c>
      <c r="H3864" t="s">
        <v>23</v>
      </c>
      <c r="I3864" t="s">
        <v>24</v>
      </c>
      <c r="J3864" t="s">
        <v>5806</v>
      </c>
      <c r="K3864" t="s">
        <v>5807</v>
      </c>
      <c r="L3864" t="s">
        <v>8766</v>
      </c>
      <c r="M3864" t="s">
        <v>8767</v>
      </c>
      <c r="N3864" t="s">
        <v>8852</v>
      </c>
      <c r="O3864" t="s">
        <v>8853</v>
      </c>
    </row>
    <row r="3865" spans="1:15" x14ac:dyDescent="0.25">
      <c r="A3865" t="s">
        <v>8862</v>
      </c>
      <c r="B3865" t="s">
        <v>8863</v>
      </c>
      <c r="C3865">
        <v>1</v>
      </c>
      <c r="D3865" t="s">
        <v>114</v>
      </c>
      <c r="E3865" t="s">
        <v>115</v>
      </c>
      <c r="F3865" t="s">
        <v>116</v>
      </c>
      <c r="G3865" t="s">
        <v>117</v>
      </c>
      <c r="H3865" t="s">
        <v>23</v>
      </c>
      <c r="I3865" t="s">
        <v>24</v>
      </c>
      <c r="J3865" t="s">
        <v>5806</v>
      </c>
      <c r="K3865" t="s">
        <v>5807</v>
      </c>
      <c r="L3865" t="s">
        <v>8766</v>
      </c>
      <c r="M3865" t="s">
        <v>8767</v>
      </c>
      <c r="N3865" t="s">
        <v>8852</v>
      </c>
      <c r="O3865" t="s">
        <v>8853</v>
      </c>
    </row>
    <row r="3866" spans="1:15" x14ac:dyDescent="0.25">
      <c r="A3866" t="s">
        <v>8864</v>
      </c>
      <c r="B3866" t="s">
        <v>8865</v>
      </c>
      <c r="C3866">
        <v>1</v>
      </c>
      <c r="D3866" t="s">
        <v>101</v>
      </c>
      <c r="E3866" t="s">
        <v>102</v>
      </c>
      <c r="F3866" t="s">
        <v>101</v>
      </c>
      <c r="G3866" t="s">
        <v>111</v>
      </c>
      <c r="H3866" t="s">
        <v>23</v>
      </c>
      <c r="I3866" t="s">
        <v>24</v>
      </c>
      <c r="J3866" t="s">
        <v>5806</v>
      </c>
      <c r="K3866" t="s">
        <v>5807</v>
      </c>
      <c r="L3866" t="s">
        <v>8766</v>
      </c>
      <c r="M3866" t="s">
        <v>8767</v>
      </c>
      <c r="N3866" t="s">
        <v>8852</v>
      </c>
      <c r="O3866" t="s">
        <v>8853</v>
      </c>
    </row>
    <row r="3867" spans="1:15" x14ac:dyDescent="0.25">
      <c r="A3867" t="s">
        <v>8866</v>
      </c>
      <c r="B3867" t="s">
        <v>8867</v>
      </c>
      <c r="C3867">
        <v>1</v>
      </c>
      <c r="D3867" t="s">
        <v>1577</v>
      </c>
      <c r="E3867" t="s">
        <v>1578</v>
      </c>
      <c r="F3867" t="s">
        <v>1579</v>
      </c>
      <c r="G3867" t="s">
        <v>1580</v>
      </c>
      <c r="H3867" t="s">
        <v>23</v>
      </c>
      <c r="I3867" t="s">
        <v>24</v>
      </c>
      <c r="J3867" t="s">
        <v>5806</v>
      </c>
      <c r="K3867" t="s">
        <v>5807</v>
      </c>
      <c r="L3867" t="s">
        <v>8766</v>
      </c>
      <c r="M3867" t="s">
        <v>8767</v>
      </c>
      <c r="N3867" t="s">
        <v>8852</v>
      </c>
      <c r="O3867" t="s">
        <v>8853</v>
      </c>
    </row>
    <row r="3868" spans="1:15" x14ac:dyDescent="0.25">
      <c r="A3868" t="s">
        <v>8868</v>
      </c>
      <c r="B3868" t="s">
        <v>8869</v>
      </c>
      <c r="C3868">
        <v>1</v>
      </c>
      <c r="D3868" t="s">
        <v>101</v>
      </c>
      <c r="E3868" t="s">
        <v>102</v>
      </c>
      <c r="F3868" t="s">
        <v>107</v>
      </c>
      <c r="G3868" t="s">
        <v>108</v>
      </c>
      <c r="H3868" t="s">
        <v>23</v>
      </c>
      <c r="I3868" t="s">
        <v>24</v>
      </c>
      <c r="J3868" t="s">
        <v>5806</v>
      </c>
      <c r="K3868" t="s">
        <v>5807</v>
      </c>
      <c r="L3868" t="s">
        <v>8766</v>
      </c>
      <c r="M3868" t="s">
        <v>8767</v>
      </c>
      <c r="N3868" t="s">
        <v>8870</v>
      </c>
      <c r="O3868" t="s">
        <v>8871</v>
      </c>
    </row>
    <row r="3869" spans="1:15" x14ac:dyDescent="0.25">
      <c r="A3869" t="s">
        <v>8872</v>
      </c>
      <c r="B3869" t="s">
        <v>8873</v>
      </c>
      <c r="C3869">
        <v>1</v>
      </c>
      <c r="D3869" t="s">
        <v>101</v>
      </c>
      <c r="E3869" t="s">
        <v>102</v>
      </c>
      <c r="F3869" t="s">
        <v>101</v>
      </c>
      <c r="G3869" t="s">
        <v>111</v>
      </c>
      <c r="H3869" t="s">
        <v>23</v>
      </c>
      <c r="I3869" t="s">
        <v>24</v>
      </c>
      <c r="J3869" t="s">
        <v>5806</v>
      </c>
      <c r="K3869" t="s">
        <v>5807</v>
      </c>
      <c r="L3869" t="s">
        <v>8766</v>
      </c>
      <c r="M3869" t="s">
        <v>8767</v>
      </c>
      <c r="N3869" t="s">
        <v>8870</v>
      </c>
      <c r="O3869" t="s">
        <v>8871</v>
      </c>
    </row>
    <row r="3870" spans="1:15" x14ac:dyDescent="0.25">
      <c r="A3870" t="s">
        <v>8874</v>
      </c>
      <c r="B3870" t="s">
        <v>8875</v>
      </c>
      <c r="C3870">
        <v>1</v>
      </c>
      <c r="D3870" t="s">
        <v>114</v>
      </c>
      <c r="E3870" t="s">
        <v>115</v>
      </c>
      <c r="F3870" t="s">
        <v>116</v>
      </c>
      <c r="G3870" t="s">
        <v>117</v>
      </c>
      <c r="H3870" t="s">
        <v>23</v>
      </c>
      <c r="I3870" t="s">
        <v>24</v>
      </c>
      <c r="J3870" t="s">
        <v>5806</v>
      </c>
      <c r="K3870" t="s">
        <v>5807</v>
      </c>
      <c r="L3870" t="s">
        <v>8766</v>
      </c>
      <c r="M3870" t="s">
        <v>8767</v>
      </c>
      <c r="N3870" t="s">
        <v>8870</v>
      </c>
      <c r="O3870" t="s">
        <v>8871</v>
      </c>
    </row>
    <row r="3871" spans="1:15" x14ac:dyDescent="0.25">
      <c r="A3871" t="s">
        <v>8876</v>
      </c>
      <c r="B3871" t="s">
        <v>8877</v>
      </c>
      <c r="C3871">
        <v>2</v>
      </c>
      <c r="D3871" t="s">
        <v>19</v>
      </c>
      <c r="E3871" t="s">
        <v>20</v>
      </c>
      <c r="F3871" t="s">
        <v>120</v>
      </c>
      <c r="G3871" t="s">
        <v>121</v>
      </c>
      <c r="H3871" t="s">
        <v>23</v>
      </c>
      <c r="I3871" t="s">
        <v>24</v>
      </c>
      <c r="J3871" t="s">
        <v>5806</v>
      </c>
      <c r="K3871" t="s">
        <v>5807</v>
      </c>
      <c r="L3871" t="s">
        <v>8766</v>
      </c>
      <c r="M3871" t="s">
        <v>8767</v>
      </c>
      <c r="N3871" t="s">
        <v>8870</v>
      </c>
      <c r="O3871" t="s">
        <v>8871</v>
      </c>
    </row>
    <row r="3872" spans="1:15" x14ac:dyDescent="0.25">
      <c r="A3872" t="s">
        <v>8878</v>
      </c>
      <c r="B3872" t="s">
        <v>8879</v>
      </c>
      <c r="C3872">
        <v>4</v>
      </c>
      <c r="D3872" t="s">
        <v>124</v>
      </c>
      <c r="E3872" t="s">
        <v>125</v>
      </c>
      <c r="F3872" t="s">
        <v>126</v>
      </c>
      <c r="G3872" t="s">
        <v>126</v>
      </c>
      <c r="H3872" t="s">
        <v>23</v>
      </c>
      <c r="I3872" t="s">
        <v>24</v>
      </c>
      <c r="J3872" t="s">
        <v>5806</v>
      </c>
      <c r="K3872" t="s">
        <v>5807</v>
      </c>
      <c r="L3872" t="s">
        <v>8766</v>
      </c>
      <c r="M3872" t="s">
        <v>8767</v>
      </c>
      <c r="N3872" t="s">
        <v>8870</v>
      </c>
      <c r="O3872" t="s">
        <v>8871</v>
      </c>
    </row>
    <row r="3873" spans="1:15" x14ac:dyDescent="0.25">
      <c r="A3873" t="s">
        <v>8880</v>
      </c>
      <c r="B3873" t="s">
        <v>8881</v>
      </c>
      <c r="C3873">
        <v>1</v>
      </c>
      <c r="D3873" t="s">
        <v>124</v>
      </c>
      <c r="E3873" t="s">
        <v>125</v>
      </c>
      <c r="F3873" t="s">
        <v>129</v>
      </c>
      <c r="G3873" t="s">
        <v>130</v>
      </c>
      <c r="H3873" t="s">
        <v>23</v>
      </c>
      <c r="I3873" t="s">
        <v>24</v>
      </c>
      <c r="J3873" t="s">
        <v>5806</v>
      </c>
      <c r="K3873" t="s">
        <v>5807</v>
      </c>
      <c r="L3873" t="s">
        <v>8766</v>
      </c>
      <c r="M3873" t="s">
        <v>8767</v>
      </c>
      <c r="N3873" t="s">
        <v>8870</v>
      </c>
      <c r="O3873" t="s">
        <v>8871</v>
      </c>
    </row>
    <row r="3874" spans="1:15" x14ac:dyDescent="0.25">
      <c r="A3874" t="s">
        <v>8882</v>
      </c>
      <c r="B3874" t="s">
        <v>8883</v>
      </c>
      <c r="C3874">
        <v>1</v>
      </c>
      <c r="D3874" t="s">
        <v>124</v>
      </c>
      <c r="E3874" t="s">
        <v>125</v>
      </c>
      <c r="F3874" t="s">
        <v>133</v>
      </c>
      <c r="G3874" t="s">
        <v>133</v>
      </c>
      <c r="H3874" t="s">
        <v>23</v>
      </c>
      <c r="I3874" t="s">
        <v>24</v>
      </c>
      <c r="J3874" t="s">
        <v>5806</v>
      </c>
      <c r="K3874" t="s">
        <v>5807</v>
      </c>
      <c r="L3874" t="s">
        <v>8766</v>
      </c>
      <c r="M3874" t="s">
        <v>8767</v>
      </c>
      <c r="N3874" t="s">
        <v>8870</v>
      </c>
      <c r="O3874" t="s">
        <v>8871</v>
      </c>
    </row>
    <row r="3875" spans="1:15" x14ac:dyDescent="0.25">
      <c r="A3875" t="s">
        <v>8884</v>
      </c>
      <c r="B3875" t="s">
        <v>8885</v>
      </c>
      <c r="C3875">
        <v>1</v>
      </c>
      <c r="D3875" t="s">
        <v>19</v>
      </c>
      <c r="E3875" t="s">
        <v>20</v>
      </c>
      <c r="F3875" t="s">
        <v>527</v>
      </c>
      <c r="G3875" t="s">
        <v>528</v>
      </c>
      <c r="H3875" t="s">
        <v>23</v>
      </c>
      <c r="I3875" t="s">
        <v>24</v>
      </c>
      <c r="J3875" t="s">
        <v>5806</v>
      </c>
      <c r="K3875" t="s">
        <v>5807</v>
      </c>
      <c r="L3875" t="s">
        <v>8766</v>
      </c>
      <c r="M3875" t="s">
        <v>8767</v>
      </c>
      <c r="N3875" t="s">
        <v>8870</v>
      </c>
      <c r="O3875" t="s">
        <v>8871</v>
      </c>
    </row>
    <row r="3876" spans="1:15" x14ac:dyDescent="0.25">
      <c r="A3876" t="s">
        <v>8886</v>
      </c>
      <c r="B3876" t="s">
        <v>8887</v>
      </c>
      <c r="C3876">
        <v>1</v>
      </c>
      <c r="D3876" t="s">
        <v>845</v>
      </c>
      <c r="E3876" t="s">
        <v>846</v>
      </c>
      <c r="F3876" t="s">
        <v>847</v>
      </c>
      <c r="G3876" t="s">
        <v>848</v>
      </c>
      <c r="H3876" t="s">
        <v>23</v>
      </c>
      <c r="I3876" t="s">
        <v>24</v>
      </c>
      <c r="J3876" t="s">
        <v>5806</v>
      </c>
      <c r="K3876" t="s">
        <v>5807</v>
      </c>
      <c r="L3876" t="s">
        <v>8766</v>
      </c>
      <c r="M3876" t="s">
        <v>8767</v>
      </c>
      <c r="N3876" t="s">
        <v>8870</v>
      </c>
      <c r="O3876" t="s">
        <v>8871</v>
      </c>
    </row>
    <row r="3877" spans="1:15" x14ac:dyDescent="0.25">
      <c r="A3877" t="s">
        <v>8888</v>
      </c>
      <c r="B3877" t="s">
        <v>8889</v>
      </c>
      <c r="C3877">
        <v>1</v>
      </c>
      <c r="D3877" t="s">
        <v>1577</v>
      </c>
      <c r="E3877" t="s">
        <v>1578</v>
      </c>
      <c r="F3877" t="s">
        <v>1579</v>
      </c>
      <c r="G3877" t="s">
        <v>1580</v>
      </c>
      <c r="H3877" t="s">
        <v>23</v>
      </c>
      <c r="I3877" t="s">
        <v>24</v>
      </c>
      <c r="J3877" t="s">
        <v>5806</v>
      </c>
      <c r="K3877" t="s">
        <v>5807</v>
      </c>
      <c r="L3877" t="s">
        <v>8766</v>
      </c>
      <c r="M3877" t="s">
        <v>8767</v>
      </c>
      <c r="N3877" t="s">
        <v>8870</v>
      </c>
      <c r="O3877" t="s">
        <v>8871</v>
      </c>
    </row>
    <row r="3878" spans="1:15" x14ac:dyDescent="0.25">
      <c r="A3878" t="s">
        <v>8890</v>
      </c>
      <c r="B3878" t="s">
        <v>8891</v>
      </c>
      <c r="C3878">
        <v>1</v>
      </c>
      <c r="D3878" t="s">
        <v>101</v>
      </c>
      <c r="E3878" t="s">
        <v>102</v>
      </c>
      <c r="F3878" t="s">
        <v>107</v>
      </c>
      <c r="G3878" t="s">
        <v>108</v>
      </c>
      <c r="H3878" t="s">
        <v>23</v>
      </c>
      <c r="I3878" t="s">
        <v>24</v>
      </c>
      <c r="J3878" t="s">
        <v>5806</v>
      </c>
      <c r="K3878" t="s">
        <v>5807</v>
      </c>
      <c r="L3878" t="s">
        <v>8766</v>
      </c>
      <c r="M3878" t="s">
        <v>8767</v>
      </c>
      <c r="N3878" t="s">
        <v>8892</v>
      </c>
      <c r="O3878" t="s">
        <v>8893</v>
      </c>
    </row>
    <row r="3879" spans="1:15" x14ac:dyDescent="0.25">
      <c r="A3879" t="s">
        <v>8894</v>
      </c>
      <c r="B3879" t="s">
        <v>8895</v>
      </c>
      <c r="C3879">
        <v>1</v>
      </c>
      <c r="D3879" t="s">
        <v>101</v>
      </c>
      <c r="E3879" t="s">
        <v>102</v>
      </c>
      <c r="F3879" t="s">
        <v>101</v>
      </c>
      <c r="G3879" t="s">
        <v>111</v>
      </c>
      <c r="H3879" t="s">
        <v>23</v>
      </c>
      <c r="I3879" t="s">
        <v>24</v>
      </c>
      <c r="J3879" t="s">
        <v>5806</v>
      </c>
      <c r="K3879" t="s">
        <v>5807</v>
      </c>
      <c r="L3879" t="s">
        <v>8766</v>
      </c>
      <c r="M3879" t="s">
        <v>8767</v>
      </c>
      <c r="N3879" t="s">
        <v>8892</v>
      </c>
      <c r="O3879" t="s">
        <v>8893</v>
      </c>
    </row>
    <row r="3880" spans="1:15" x14ac:dyDescent="0.25">
      <c r="A3880" t="s">
        <v>8896</v>
      </c>
      <c r="B3880" t="s">
        <v>8897</v>
      </c>
      <c r="C3880">
        <v>1</v>
      </c>
      <c r="D3880" t="s">
        <v>114</v>
      </c>
      <c r="E3880" t="s">
        <v>115</v>
      </c>
      <c r="F3880" t="s">
        <v>116</v>
      </c>
      <c r="G3880" t="s">
        <v>117</v>
      </c>
      <c r="H3880" t="s">
        <v>23</v>
      </c>
      <c r="I3880" t="s">
        <v>24</v>
      </c>
      <c r="J3880" t="s">
        <v>5806</v>
      </c>
      <c r="K3880" t="s">
        <v>5807</v>
      </c>
      <c r="L3880" t="s">
        <v>8766</v>
      </c>
      <c r="M3880" t="s">
        <v>8767</v>
      </c>
      <c r="N3880" t="s">
        <v>8892</v>
      </c>
      <c r="O3880" t="s">
        <v>8893</v>
      </c>
    </row>
    <row r="3881" spans="1:15" x14ac:dyDescent="0.25">
      <c r="A3881" t="s">
        <v>8898</v>
      </c>
      <c r="B3881" t="s">
        <v>8899</v>
      </c>
      <c r="C3881">
        <v>2</v>
      </c>
      <c r="D3881" t="s">
        <v>19</v>
      </c>
      <c r="E3881" t="s">
        <v>20</v>
      </c>
      <c r="F3881" t="s">
        <v>120</v>
      </c>
      <c r="G3881" t="s">
        <v>121</v>
      </c>
      <c r="H3881" t="s">
        <v>23</v>
      </c>
      <c r="I3881" t="s">
        <v>24</v>
      </c>
      <c r="J3881" t="s">
        <v>5806</v>
      </c>
      <c r="K3881" t="s">
        <v>5807</v>
      </c>
      <c r="L3881" t="s">
        <v>8766</v>
      </c>
      <c r="M3881" t="s">
        <v>8767</v>
      </c>
      <c r="N3881" t="s">
        <v>8892</v>
      </c>
      <c r="O3881" t="s">
        <v>8893</v>
      </c>
    </row>
    <row r="3882" spans="1:15" x14ac:dyDescent="0.25">
      <c r="A3882" t="s">
        <v>8900</v>
      </c>
      <c r="B3882" t="s">
        <v>8901</v>
      </c>
      <c r="C3882">
        <v>4</v>
      </c>
      <c r="D3882" t="s">
        <v>124</v>
      </c>
      <c r="E3882" t="s">
        <v>125</v>
      </c>
      <c r="F3882" t="s">
        <v>126</v>
      </c>
      <c r="G3882" t="s">
        <v>126</v>
      </c>
      <c r="H3882" t="s">
        <v>23</v>
      </c>
      <c r="I3882" t="s">
        <v>24</v>
      </c>
      <c r="J3882" t="s">
        <v>5806</v>
      </c>
      <c r="K3882" t="s">
        <v>5807</v>
      </c>
      <c r="L3882" t="s">
        <v>8766</v>
      </c>
      <c r="M3882" t="s">
        <v>8767</v>
      </c>
      <c r="N3882" t="s">
        <v>8892</v>
      </c>
      <c r="O3882" t="s">
        <v>8893</v>
      </c>
    </row>
    <row r="3883" spans="1:15" x14ac:dyDescent="0.25">
      <c r="A3883" t="s">
        <v>8902</v>
      </c>
      <c r="B3883" t="s">
        <v>8903</v>
      </c>
      <c r="C3883">
        <v>1</v>
      </c>
      <c r="D3883" t="s">
        <v>124</v>
      </c>
      <c r="E3883" t="s">
        <v>125</v>
      </c>
      <c r="F3883" t="s">
        <v>129</v>
      </c>
      <c r="G3883" t="s">
        <v>130</v>
      </c>
      <c r="H3883" t="s">
        <v>23</v>
      </c>
      <c r="I3883" t="s">
        <v>24</v>
      </c>
      <c r="J3883" t="s">
        <v>5806</v>
      </c>
      <c r="K3883" t="s">
        <v>5807</v>
      </c>
      <c r="L3883" t="s">
        <v>8766</v>
      </c>
      <c r="M3883" t="s">
        <v>8767</v>
      </c>
      <c r="N3883" t="s">
        <v>8892</v>
      </c>
      <c r="O3883" t="s">
        <v>8893</v>
      </c>
    </row>
    <row r="3884" spans="1:15" x14ac:dyDescent="0.25">
      <c r="A3884" t="s">
        <v>8904</v>
      </c>
      <c r="B3884" t="s">
        <v>8905</v>
      </c>
      <c r="C3884">
        <v>1</v>
      </c>
      <c r="D3884" t="s">
        <v>124</v>
      </c>
      <c r="E3884" t="s">
        <v>125</v>
      </c>
      <c r="F3884" t="s">
        <v>133</v>
      </c>
      <c r="G3884" t="s">
        <v>133</v>
      </c>
      <c r="H3884" t="s">
        <v>23</v>
      </c>
      <c r="I3884" t="s">
        <v>24</v>
      </c>
      <c r="J3884" t="s">
        <v>5806</v>
      </c>
      <c r="K3884" t="s">
        <v>5807</v>
      </c>
      <c r="L3884" t="s">
        <v>8766</v>
      </c>
      <c r="M3884" t="s">
        <v>8767</v>
      </c>
      <c r="N3884" t="s">
        <v>8892</v>
      </c>
      <c r="O3884" t="s">
        <v>8893</v>
      </c>
    </row>
    <row r="3885" spans="1:15" x14ac:dyDescent="0.25">
      <c r="A3885" t="s">
        <v>8906</v>
      </c>
      <c r="B3885" t="s">
        <v>8907</v>
      </c>
      <c r="C3885">
        <v>1</v>
      </c>
      <c r="D3885" t="s">
        <v>19</v>
      </c>
      <c r="E3885" t="s">
        <v>20</v>
      </c>
      <c r="F3885" t="s">
        <v>527</v>
      </c>
      <c r="G3885" t="s">
        <v>528</v>
      </c>
      <c r="H3885" t="s">
        <v>23</v>
      </c>
      <c r="I3885" t="s">
        <v>24</v>
      </c>
      <c r="J3885" t="s">
        <v>5806</v>
      </c>
      <c r="K3885" t="s">
        <v>5807</v>
      </c>
      <c r="L3885" t="s">
        <v>8766</v>
      </c>
      <c r="M3885" t="s">
        <v>8767</v>
      </c>
      <c r="N3885" t="s">
        <v>8892</v>
      </c>
      <c r="O3885" t="s">
        <v>8893</v>
      </c>
    </row>
    <row r="3886" spans="1:15" x14ac:dyDescent="0.25">
      <c r="A3886" t="s">
        <v>8908</v>
      </c>
      <c r="B3886" t="s">
        <v>8909</v>
      </c>
      <c r="C3886">
        <v>1</v>
      </c>
      <c r="D3886" t="s">
        <v>1577</v>
      </c>
      <c r="E3886" t="s">
        <v>1578</v>
      </c>
      <c r="F3886" t="s">
        <v>1579</v>
      </c>
      <c r="G3886" t="s">
        <v>1580</v>
      </c>
      <c r="H3886" t="s">
        <v>23</v>
      </c>
      <c r="I3886" t="s">
        <v>24</v>
      </c>
      <c r="J3886" t="s">
        <v>5806</v>
      </c>
      <c r="K3886" t="s">
        <v>5807</v>
      </c>
      <c r="L3886" t="s">
        <v>8766</v>
      </c>
      <c r="M3886" t="s">
        <v>8767</v>
      </c>
      <c r="N3886" t="s">
        <v>8892</v>
      </c>
      <c r="O3886" t="s">
        <v>8893</v>
      </c>
    </row>
    <row r="3887" spans="1:15" x14ac:dyDescent="0.25">
      <c r="A3887" t="s">
        <v>8910</v>
      </c>
      <c r="B3887" t="s">
        <v>8911</v>
      </c>
      <c r="C3887">
        <v>1</v>
      </c>
      <c r="D3887" t="s">
        <v>845</v>
      </c>
      <c r="E3887" t="s">
        <v>846</v>
      </c>
      <c r="F3887" t="s">
        <v>847</v>
      </c>
      <c r="G3887" t="s">
        <v>848</v>
      </c>
      <c r="H3887" t="s">
        <v>23</v>
      </c>
      <c r="I3887" t="s">
        <v>24</v>
      </c>
      <c r="J3887" t="s">
        <v>5806</v>
      </c>
      <c r="K3887" t="s">
        <v>5807</v>
      </c>
      <c r="L3887" t="s">
        <v>8766</v>
      </c>
      <c r="M3887" t="s">
        <v>8767</v>
      </c>
      <c r="N3887" t="s">
        <v>8892</v>
      </c>
      <c r="O3887" t="s">
        <v>8893</v>
      </c>
    </row>
    <row r="3888" spans="1:15" x14ac:dyDescent="0.25">
      <c r="A3888" t="s">
        <v>8912</v>
      </c>
      <c r="B3888" t="s">
        <v>8913</v>
      </c>
      <c r="C3888">
        <v>1</v>
      </c>
      <c r="D3888" t="s">
        <v>101</v>
      </c>
      <c r="E3888" t="s">
        <v>102</v>
      </c>
      <c r="F3888" t="s">
        <v>107</v>
      </c>
      <c r="G3888" t="s">
        <v>108</v>
      </c>
      <c r="H3888" t="s">
        <v>23</v>
      </c>
      <c r="I3888" t="s">
        <v>24</v>
      </c>
      <c r="J3888" t="s">
        <v>5806</v>
      </c>
      <c r="K3888" t="s">
        <v>5807</v>
      </c>
      <c r="L3888" t="s">
        <v>8766</v>
      </c>
      <c r="M3888" t="s">
        <v>8767</v>
      </c>
      <c r="N3888" t="s">
        <v>8914</v>
      </c>
      <c r="O3888" t="s">
        <v>8915</v>
      </c>
    </row>
    <row r="3889" spans="1:15" x14ac:dyDescent="0.25">
      <c r="A3889" t="s">
        <v>8916</v>
      </c>
      <c r="B3889" t="s">
        <v>8917</v>
      </c>
      <c r="C3889">
        <v>1</v>
      </c>
      <c r="D3889" t="s">
        <v>101</v>
      </c>
      <c r="E3889" t="s">
        <v>102</v>
      </c>
      <c r="F3889" t="s">
        <v>101</v>
      </c>
      <c r="G3889" t="s">
        <v>111</v>
      </c>
      <c r="H3889" t="s">
        <v>23</v>
      </c>
      <c r="I3889" t="s">
        <v>24</v>
      </c>
      <c r="J3889" t="s">
        <v>5806</v>
      </c>
      <c r="K3889" t="s">
        <v>5807</v>
      </c>
      <c r="L3889" t="s">
        <v>8766</v>
      </c>
      <c r="M3889" t="s">
        <v>8767</v>
      </c>
      <c r="N3889" t="s">
        <v>8914</v>
      </c>
      <c r="O3889" t="s">
        <v>8915</v>
      </c>
    </row>
    <row r="3890" spans="1:15" x14ac:dyDescent="0.25">
      <c r="A3890" t="s">
        <v>8918</v>
      </c>
      <c r="B3890" t="s">
        <v>8919</v>
      </c>
      <c r="C3890">
        <v>1</v>
      </c>
      <c r="D3890" t="s">
        <v>114</v>
      </c>
      <c r="E3890" t="s">
        <v>115</v>
      </c>
      <c r="F3890" t="s">
        <v>116</v>
      </c>
      <c r="G3890" t="s">
        <v>117</v>
      </c>
      <c r="H3890" t="s">
        <v>23</v>
      </c>
      <c r="I3890" t="s">
        <v>24</v>
      </c>
      <c r="J3890" t="s">
        <v>5806</v>
      </c>
      <c r="K3890" t="s">
        <v>5807</v>
      </c>
      <c r="L3890" t="s">
        <v>8766</v>
      </c>
      <c r="M3890" t="s">
        <v>8767</v>
      </c>
      <c r="N3890" t="s">
        <v>8914</v>
      </c>
      <c r="O3890" t="s">
        <v>8915</v>
      </c>
    </row>
    <row r="3891" spans="1:15" x14ac:dyDescent="0.25">
      <c r="A3891" t="s">
        <v>8920</v>
      </c>
      <c r="B3891" t="s">
        <v>8921</v>
      </c>
      <c r="C3891">
        <v>2</v>
      </c>
      <c r="D3891" t="s">
        <v>19</v>
      </c>
      <c r="E3891" t="s">
        <v>20</v>
      </c>
      <c r="F3891" t="s">
        <v>120</v>
      </c>
      <c r="G3891" t="s">
        <v>121</v>
      </c>
      <c r="H3891" t="s">
        <v>23</v>
      </c>
      <c r="I3891" t="s">
        <v>24</v>
      </c>
      <c r="J3891" t="s">
        <v>5806</v>
      </c>
      <c r="K3891" t="s">
        <v>5807</v>
      </c>
      <c r="L3891" t="s">
        <v>8766</v>
      </c>
      <c r="M3891" t="s">
        <v>8767</v>
      </c>
      <c r="N3891" t="s">
        <v>8914</v>
      </c>
      <c r="O3891" t="s">
        <v>8915</v>
      </c>
    </row>
    <row r="3892" spans="1:15" x14ac:dyDescent="0.25">
      <c r="A3892" t="s">
        <v>8922</v>
      </c>
      <c r="B3892" t="s">
        <v>8923</v>
      </c>
      <c r="C3892">
        <v>4</v>
      </c>
      <c r="D3892" t="s">
        <v>124</v>
      </c>
      <c r="E3892" t="s">
        <v>125</v>
      </c>
      <c r="F3892" t="s">
        <v>126</v>
      </c>
      <c r="G3892" t="s">
        <v>126</v>
      </c>
      <c r="H3892" t="s">
        <v>23</v>
      </c>
      <c r="I3892" t="s">
        <v>24</v>
      </c>
      <c r="J3892" t="s">
        <v>5806</v>
      </c>
      <c r="K3892" t="s">
        <v>5807</v>
      </c>
      <c r="L3892" t="s">
        <v>8766</v>
      </c>
      <c r="M3892" t="s">
        <v>8767</v>
      </c>
      <c r="N3892" t="s">
        <v>8914</v>
      </c>
      <c r="O3892" t="s">
        <v>8915</v>
      </c>
    </row>
    <row r="3893" spans="1:15" x14ac:dyDescent="0.25">
      <c r="A3893" t="s">
        <v>8924</v>
      </c>
      <c r="B3893" t="s">
        <v>8925</v>
      </c>
      <c r="C3893">
        <v>1</v>
      </c>
      <c r="D3893" t="s">
        <v>124</v>
      </c>
      <c r="E3893" t="s">
        <v>125</v>
      </c>
      <c r="F3893" t="s">
        <v>129</v>
      </c>
      <c r="G3893" t="s">
        <v>130</v>
      </c>
      <c r="H3893" t="s">
        <v>23</v>
      </c>
      <c r="I3893" t="s">
        <v>24</v>
      </c>
      <c r="J3893" t="s">
        <v>5806</v>
      </c>
      <c r="K3893" t="s">
        <v>5807</v>
      </c>
      <c r="L3893" t="s">
        <v>8766</v>
      </c>
      <c r="M3893" t="s">
        <v>8767</v>
      </c>
      <c r="N3893" t="s">
        <v>8914</v>
      </c>
      <c r="O3893" t="s">
        <v>8915</v>
      </c>
    </row>
    <row r="3894" spans="1:15" x14ac:dyDescent="0.25">
      <c r="A3894" t="s">
        <v>8926</v>
      </c>
      <c r="B3894" t="s">
        <v>8927</v>
      </c>
      <c r="C3894">
        <v>1</v>
      </c>
      <c r="D3894" t="s">
        <v>124</v>
      </c>
      <c r="E3894" t="s">
        <v>125</v>
      </c>
      <c r="F3894" t="s">
        <v>133</v>
      </c>
      <c r="G3894" t="s">
        <v>133</v>
      </c>
      <c r="H3894" t="s">
        <v>23</v>
      </c>
      <c r="I3894" t="s">
        <v>24</v>
      </c>
      <c r="J3894" t="s">
        <v>5806</v>
      </c>
      <c r="K3894" t="s">
        <v>5807</v>
      </c>
      <c r="L3894" t="s">
        <v>8766</v>
      </c>
      <c r="M3894" t="s">
        <v>8767</v>
      </c>
      <c r="N3894" t="s">
        <v>8914</v>
      </c>
      <c r="O3894" t="s">
        <v>8915</v>
      </c>
    </row>
    <row r="3895" spans="1:15" x14ac:dyDescent="0.25">
      <c r="A3895" t="s">
        <v>8928</v>
      </c>
      <c r="B3895" t="s">
        <v>8929</v>
      </c>
      <c r="C3895">
        <v>1</v>
      </c>
      <c r="D3895" t="s">
        <v>19</v>
      </c>
      <c r="E3895" t="s">
        <v>20</v>
      </c>
      <c r="F3895" t="s">
        <v>527</v>
      </c>
      <c r="G3895" t="s">
        <v>528</v>
      </c>
      <c r="H3895" t="s">
        <v>23</v>
      </c>
      <c r="I3895" t="s">
        <v>24</v>
      </c>
      <c r="J3895" t="s">
        <v>5806</v>
      </c>
      <c r="K3895" t="s">
        <v>5807</v>
      </c>
      <c r="L3895" t="s">
        <v>8766</v>
      </c>
      <c r="M3895" t="s">
        <v>8767</v>
      </c>
      <c r="N3895" t="s">
        <v>8914</v>
      </c>
      <c r="O3895" t="s">
        <v>8915</v>
      </c>
    </row>
    <row r="3896" spans="1:15" x14ac:dyDescent="0.25">
      <c r="A3896" t="s">
        <v>8930</v>
      </c>
      <c r="B3896" t="s">
        <v>8931</v>
      </c>
      <c r="C3896">
        <v>1</v>
      </c>
      <c r="D3896" t="s">
        <v>1577</v>
      </c>
      <c r="E3896" t="s">
        <v>1578</v>
      </c>
      <c r="F3896" t="s">
        <v>1579</v>
      </c>
      <c r="G3896" t="s">
        <v>1580</v>
      </c>
      <c r="H3896" t="s">
        <v>23</v>
      </c>
      <c r="I3896" t="s">
        <v>24</v>
      </c>
      <c r="J3896" t="s">
        <v>5806</v>
      </c>
      <c r="K3896" t="s">
        <v>5807</v>
      </c>
      <c r="L3896" t="s">
        <v>8766</v>
      </c>
      <c r="M3896" t="s">
        <v>8767</v>
      </c>
      <c r="N3896" t="s">
        <v>8914</v>
      </c>
      <c r="O3896" t="s">
        <v>8915</v>
      </c>
    </row>
    <row r="3897" spans="1:15" x14ac:dyDescent="0.25">
      <c r="A3897" t="s">
        <v>8932</v>
      </c>
      <c r="B3897" t="s">
        <v>8933</v>
      </c>
      <c r="C3897">
        <v>1</v>
      </c>
      <c r="D3897" t="s">
        <v>845</v>
      </c>
      <c r="E3897" t="s">
        <v>846</v>
      </c>
      <c r="F3897" t="s">
        <v>847</v>
      </c>
      <c r="G3897" t="s">
        <v>848</v>
      </c>
      <c r="H3897" t="s">
        <v>23</v>
      </c>
      <c r="I3897" t="s">
        <v>24</v>
      </c>
      <c r="J3897" t="s">
        <v>5806</v>
      </c>
      <c r="K3897" t="s">
        <v>5807</v>
      </c>
      <c r="L3897" t="s">
        <v>8766</v>
      </c>
      <c r="M3897" t="s">
        <v>8767</v>
      </c>
      <c r="N3897" t="s">
        <v>8914</v>
      </c>
      <c r="O3897" t="s">
        <v>8915</v>
      </c>
    </row>
    <row r="3898" spans="1:15" x14ac:dyDescent="0.25">
      <c r="A3898" t="s">
        <v>8934</v>
      </c>
      <c r="B3898" t="s">
        <v>8935</v>
      </c>
      <c r="C3898">
        <v>1</v>
      </c>
      <c r="D3898" t="s">
        <v>101</v>
      </c>
      <c r="E3898" t="s">
        <v>102</v>
      </c>
      <c r="F3898" t="s">
        <v>107</v>
      </c>
      <c r="G3898" t="s">
        <v>108</v>
      </c>
      <c r="H3898" t="s">
        <v>23</v>
      </c>
      <c r="I3898" t="s">
        <v>24</v>
      </c>
      <c r="J3898" t="s">
        <v>5806</v>
      </c>
      <c r="K3898" t="s">
        <v>5807</v>
      </c>
      <c r="L3898" t="s">
        <v>8766</v>
      </c>
      <c r="M3898" t="s">
        <v>8767</v>
      </c>
      <c r="N3898" t="s">
        <v>8936</v>
      </c>
      <c r="O3898" t="s">
        <v>8937</v>
      </c>
    </row>
    <row r="3899" spans="1:15" x14ac:dyDescent="0.25">
      <c r="A3899" t="s">
        <v>8938</v>
      </c>
      <c r="B3899" t="s">
        <v>8939</v>
      </c>
      <c r="C3899">
        <v>1</v>
      </c>
      <c r="D3899" t="s">
        <v>101</v>
      </c>
      <c r="E3899" t="s">
        <v>102</v>
      </c>
      <c r="F3899" t="s">
        <v>101</v>
      </c>
      <c r="G3899" t="s">
        <v>111</v>
      </c>
      <c r="H3899" t="s">
        <v>23</v>
      </c>
      <c r="I3899" t="s">
        <v>24</v>
      </c>
      <c r="J3899" t="s">
        <v>5806</v>
      </c>
      <c r="K3899" t="s">
        <v>5807</v>
      </c>
      <c r="L3899" t="s">
        <v>8766</v>
      </c>
      <c r="M3899" t="s">
        <v>8767</v>
      </c>
      <c r="N3899" t="s">
        <v>8936</v>
      </c>
      <c r="O3899" t="s">
        <v>8937</v>
      </c>
    </row>
    <row r="3900" spans="1:15" x14ac:dyDescent="0.25">
      <c r="A3900" t="s">
        <v>8940</v>
      </c>
      <c r="B3900" t="s">
        <v>8941</v>
      </c>
      <c r="C3900">
        <v>1</v>
      </c>
      <c r="D3900" t="s">
        <v>114</v>
      </c>
      <c r="E3900" t="s">
        <v>115</v>
      </c>
      <c r="F3900" t="s">
        <v>116</v>
      </c>
      <c r="G3900" t="s">
        <v>117</v>
      </c>
      <c r="H3900" t="s">
        <v>23</v>
      </c>
      <c r="I3900" t="s">
        <v>24</v>
      </c>
      <c r="J3900" t="s">
        <v>5806</v>
      </c>
      <c r="K3900" t="s">
        <v>5807</v>
      </c>
      <c r="L3900" t="s">
        <v>8766</v>
      </c>
      <c r="M3900" t="s">
        <v>8767</v>
      </c>
      <c r="N3900" t="s">
        <v>8936</v>
      </c>
      <c r="O3900" t="s">
        <v>8937</v>
      </c>
    </row>
    <row r="3901" spans="1:15" x14ac:dyDescent="0.25">
      <c r="A3901" t="s">
        <v>8942</v>
      </c>
      <c r="B3901" t="s">
        <v>8943</v>
      </c>
      <c r="C3901">
        <v>2</v>
      </c>
      <c r="D3901" t="s">
        <v>19</v>
      </c>
      <c r="E3901" t="s">
        <v>20</v>
      </c>
      <c r="F3901" t="s">
        <v>120</v>
      </c>
      <c r="G3901" t="s">
        <v>121</v>
      </c>
      <c r="H3901" t="s">
        <v>23</v>
      </c>
      <c r="I3901" t="s">
        <v>24</v>
      </c>
      <c r="J3901" t="s">
        <v>5806</v>
      </c>
      <c r="K3901" t="s">
        <v>5807</v>
      </c>
      <c r="L3901" t="s">
        <v>8766</v>
      </c>
      <c r="M3901" t="s">
        <v>8767</v>
      </c>
      <c r="N3901" t="s">
        <v>8936</v>
      </c>
      <c r="O3901" t="s">
        <v>8937</v>
      </c>
    </row>
    <row r="3902" spans="1:15" x14ac:dyDescent="0.25">
      <c r="A3902" t="s">
        <v>8944</v>
      </c>
      <c r="B3902" t="s">
        <v>8945</v>
      </c>
      <c r="C3902">
        <v>4</v>
      </c>
      <c r="D3902" t="s">
        <v>124</v>
      </c>
      <c r="E3902" t="s">
        <v>125</v>
      </c>
      <c r="F3902" t="s">
        <v>126</v>
      </c>
      <c r="G3902" t="s">
        <v>126</v>
      </c>
      <c r="H3902" t="s">
        <v>23</v>
      </c>
      <c r="I3902" t="s">
        <v>24</v>
      </c>
      <c r="J3902" t="s">
        <v>5806</v>
      </c>
      <c r="K3902" t="s">
        <v>5807</v>
      </c>
      <c r="L3902" t="s">
        <v>8766</v>
      </c>
      <c r="M3902" t="s">
        <v>8767</v>
      </c>
      <c r="N3902" t="s">
        <v>8936</v>
      </c>
      <c r="O3902" t="s">
        <v>8937</v>
      </c>
    </row>
    <row r="3903" spans="1:15" x14ac:dyDescent="0.25">
      <c r="A3903" t="s">
        <v>8946</v>
      </c>
      <c r="B3903" t="s">
        <v>8947</v>
      </c>
      <c r="C3903">
        <v>1</v>
      </c>
      <c r="D3903" t="s">
        <v>124</v>
      </c>
      <c r="E3903" t="s">
        <v>125</v>
      </c>
      <c r="F3903" t="s">
        <v>129</v>
      </c>
      <c r="G3903" t="s">
        <v>130</v>
      </c>
      <c r="H3903" t="s">
        <v>23</v>
      </c>
      <c r="I3903" t="s">
        <v>24</v>
      </c>
      <c r="J3903" t="s">
        <v>5806</v>
      </c>
      <c r="K3903" t="s">
        <v>5807</v>
      </c>
      <c r="L3903" t="s">
        <v>8766</v>
      </c>
      <c r="M3903" t="s">
        <v>8767</v>
      </c>
      <c r="N3903" t="s">
        <v>8936</v>
      </c>
      <c r="O3903" t="s">
        <v>8937</v>
      </c>
    </row>
    <row r="3904" spans="1:15" x14ac:dyDescent="0.25">
      <c r="A3904" t="s">
        <v>8948</v>
      </c>
      <c r="B3904" t="s">
        <v>8949</v>
      </c>
      <c r="C3904">
        <v>1</v>
      </c>
      <c r="D3904" t="s">
        <v>124</v>
      </c>
      <c r="E3904" t="s">
        <v>125</v>
      </c>
      <c r="F3904" t="s">
        <v>133</v>
      </c>
      <c r="G3904" t="s">
        <v>133</v>
      </c>
      <c r="H3904" t="s">
        <v>23</v>
      </c>
      <c r="I3904" t="s">
        <v>24</v>
      </c>
      <c r="J3904" t="s">
        <v>5806</v>
      </c>
      <c r="K3904" t="s">
        <v>5807</v>
      </c>
      <c r="L3904" t="s">
        <v>8766</v>
      </c>
      <c r="M3904" t="s">
        <v>8767</v>
      </c>
      <c r="N3904" t="s">
        <v>8936</v>
      </c>
      <c r="O3904" t="s">
        <v>8937</v>
      </c>
    </row>
    <row r="3905" spans="1:15" x14ac:dyDescent="0.25">
      <c r="A3905" t="s">
        <v>8950</v>
      </c>
      <c r="B3905" t="s">
        <v>8951</v>
      </c>
      <c r="C3905">
        <v>1</v>
      </c>
      <c r="D3905" t="s">
        <v>69</v>
      </c>
      <c r="E3905" t="s">
        <v>70</v>
      </c>
      <c r="F3905" t="s">
        <v>655</v>
      </c>
      <c r="G3905" t="s">
        <v>656</v>
      </c>
      <c r="H3905" t="s">
        <v>23</v>
      </c>
      <c r="I3905" t="s">
        <v>24</v>
      </c>
      <c r="J3905" t="s">
        <v>5806</v>
      </c>
      <c r="K3905" t="s">
        <v>5807</v>
      </c>
      <c r="L3905" t="s">
        <v>8766</v>
      </c>
      <c r="M3905" t="s">
        <v>8767</v>
      </c>
      <c r="N3905" t="s">
        <v>8936</v>
      </c>
      <c r="O3905" t="s">
        <v>8937</v>
      </c>
    </row>
    <row r="3906" spans="1:15" x14ac:dyDescent="0.25">
      <c r="A3906" t="s">
        <v>8952</v>
      </c>
      <c r="B3906" t="s">
        <v>8953</v>
      </c>
      <c r="C3906">
        <v>1</v>
      </c>
      <c r="D3906" t="s">
        <v>69</v>
      </c>
      <c r="E3906" t="s">
        <v>70</v>
      </c>
      <c r="F3906" t="s">
        <v>665</v>
      </c>
      <c r="G3906" t="s">
        <v>666</v>
      </c>
      <c r="H3906" t="s">
        <v>23</v>
      </c>
      <c r="I3906" t="s">
        <v>24</v>
      </c>
      <c r="J3906" t="s">
        <v>5806</v>
      </c>
      <c r="K3906" t="s">
        <v>5807</v>
      </c>
      <c r="L3906" t="s">
        <v>8766</v>
      </c>
      <c r="M3906" t="s">
        <v>8767</v>
      </c>
      <c r="N3906" t="s">
        <v>8936</v>
      </c>
      <c r="O3906" t="s">
        <v>8937</v>
      </c>
    </row>
    <row r="3907" spans="1:15" x14ac:dyDescent="0.25">
      <c r="A3907" t="s">
        <v>8954</v>
      </c>
      <c r="B3907" t="s">
        <v>8955</v>
      </c>
      <c r="C3907">
        <v>1</v>
      </c>
      <c r="D3907" t="s">
        <v>69</v>
      </c>
      <c r="E3907" t="s">
        <v>70</v>
      </c>
      <c r="F3907" t="s">
        <v>669</v>
      </c>
      <c r="G3907" t="s">
        <v>670</v>
      </c>
      <c r="H3907" t="s">
        <v>23</v>
      </c>
      <c r="I3907" t="s">
        <v>24</v>
      </c>
      <c r="J3907" t="s">
        <v>5806</v>
      </c>
      <c r="K3907" t="s">
        <v>5807</v>
      </c>
      <c r="L3907" t="s">
        <v>8766</v>
      </c>
      <c r="M3907" t="s">
        <v>8767</v>
      </c>
      <c r="N3907" t="s">
        <v>8936</v>
      </c>
      <c r="O3907" t="s">
        <v>8937</v>
      </c>
    </row>
    <row r="3908" spans="1:15" x14ac:dyDescent="0.25">
      <c r="A3908" t="s">
        <v>8956</v>
      </c>
      <c r="B3908" t="s">
        <v>8957</v>
      </c>
      <c r="C3908">
        <v>1</v>
      </c>
      <c r="D3908" t="s">
        <v>101</v>
      </c>
      <c r="E3908" t="s">
        <v>102</v>
      </c>
      <c r="F3908" t="s">
        <v>107</v>
      </c>
      <c r="G3908" t="s">
        <v>108</v>
      </c>
      <c r="H3908" t="s">
        <v>23</v>
      </c>
      <c r="I3908" t="s">
        <v>24</v>
      </c>
      <c r="J3908" t="s">
        <v>5806</v>
      </c>
      <c r="K3908" t="s">
        <v>5807</v>
      </c>
      <c r="L3908" t="s">
        <v>8766</v>
      </c>
      <c r="M3908" t="s">
        <v>8767</v>
      </c>
      <c r="N3908" t="s">
        <v>8958</v>
      </c>
      <c r="O3908" t="s">
        <v>8959</v>
      </c>
    </row>
    <row r="3909" spans="1:15" x14ac:dyDescent="0.25">
      <c r="A3909" t="s">
        <v>8960</v>
      </c>
      <c r="B3909" t="s">
        <v>8961</v>
      </c>
      <c r="C3909">
        <v>1</v>
      </c>
      <c r="D3909" t="s">
        <v>101</v>
      </c>
      <c r="E3909" t="s">
        <v>102</v>
      </c>
      <c r="F3909" t="s">
        <v>101</v>
      </c>
      <c r="G3909" t="s">
        <v>111</v>
      </c>
      <c r="H3909" t="s">
        <v>23</v>
      </c>
      <c r="I3909" t="s">
        <v>24</v>
      </c>
      <c r="J3909" t="s">
        <v>5806</v>
      </c>
      <c r="K3909" t="s">
        <v>5807</v>
      </c>
      <c r="L3909" t="s">
        <v>8766</v>
      </c>
      <c r="M3909" t="s">
        <v>8767</v>
      </c>
      <c r="N3909" t="s">
        <v>8958</v>
      </c>
      <c r="O3909" t="s">
        <v>8959</v>
      </c>
    </row>
    <row r="3910" spans="1:15" x14ac:dyDescent="0.25">
      <c r="A3910" t="s">
        <v>8962</v>
      </c>
      <c r="B3910" t="s">
        <v>8963</v>
      </c>
      <c r="C3910">
        <v>1</v>
      </c>
      <c r="D3910" t="s">
        <v>114</v>
      </c>
      <c r="E3910" t="s">
        <v>115</v>
      </c>
      <c r="F3910" t="s">
        <v>116</v>
      </c>
      <c r="G3910" t="s">
        <v>117</v>
      </c>
      <c r="H3910" t="s">
        <v>23</v>
      </c>
      <c r="I3910" t="s">
        <v>24</v>
      </c>
      <c r="J3910" t="s">
        <v>5806</v>
      </c>
      <c r="K3910" t="s">
        <v>5807</v>
      </c>
      <c r="L3910" t="s">
        <v>8766</v>
      </c>
      <c r="M3910" t="s">
        <v>8767</v>
      </c>
      <c r="N3910" t="s">
        <v>8958</v>
      </c>
      <c r="O3910" t="s">
        <v>8959</v>
      </c>
    </row>
    <row r="3911" spans="1:15" x14ac:dyDescent="0.25">
      <c r="A3911" t="s">
        <v>8964</v>
      </c>
      <c r="B3911" t="s">
        <v>8965</v>
      </c>
      <c r="C3911">
        <v>2</v>
      </c>
      <c r="D3911" t="s">
        <v>19</v>
      </c>
      <c r="E3911" t="s">
        <v>20</v>
      </c>
      <c r="F3911" t="s">
        <v>120</v>
      </c>
      <c r="G3911" t="s">
        <v>121</v>
      </c>
      <c r="H3911" t="s">
        <v>23</v>
      </c>
      <c r="I3911" t="s">
        <v>24</v>
      </c>
      <c r="J3911" t="s">
        <v>5806</v>
      </c>
      <c r="K3911" t="s">
        <v>5807</v>
      </c>
      <c r="L3911" t="s">
        <v>8766</v>
      </c>
      <c r="M3911" t="s">
        <v>8767</v>
      </c>
      <c r="N3911" t="s">
        <v>8958</v>
      </c>
      <c r="O3911" t="s">
        <v>8959</v>
      </c>
    </row>
    <row r="3912" spans="1:15" x14ac:dyDescent="0.25">
      <c r="A3912" t="s">
        <v>8966</v>
      </c>
      <c r="B3912" t="s">
        <v>8967</v>
      </c>
      <c r="C3912">
        <v>4</v>
      </c>
      <c r="D3912" t="s">
        <v>124</v>
      </c>
      <c r="E3912" t="s">
        <v>125</v>
      </c>
      <c r="F3912" t="s">
        <v>126</v>
      </c>
      <c r="G3912" t="s">
        <v>126</v>
      </c>
      <c r="H3912" t="s">
        <v>23</v>
      </c>
      <c r="I3912" t="s">
        <v>24</v>
      </c>
      <c r="J3912" t="s">
        <v>5806</v>
      </c>
      <c r="K3912" t="s">
        <v>5807</v>
      </c>
      <c r="L3912" t="s">
        <v>8766</v>
      </c>
      <c r="M3912" t="s">
        <v>8767</v>
      </c>
      <c r="N3912" t="s">
        <v>8958</v>
      </c>
      <c r="O3912" t="s">
        <v>8959</v>
      </c>
    </row>
    <row r="3913" spans="1:15" x14ac:dyDescent="0.25">
      <c r="A3913" t="s">
        <v>8968</v>
      </c>
      <c r="B3913" t="s">
        <v>8969</v>
      </c>
      <c r="C3913">
        <v>1</v>
      </c>
      <c r="D3913" t="s">
        <v>124</v>
      </c>
      <c r="E3913" t="s">
        <v>125</v>
      </c>
      <c r="F3913" t="s">
        <v>129</v>
      </c>
      <c r="G3913" t="s">
        <v>130</v>
      </c>
      <c r="H3913" t="s">
        <v>23</v>
      </c>
      <c r="I3913" t="s">
        <v>24</v>
      </c>
      <c r="J3913" t="s">
        <v>5806</v>
      </c>
      <c r="K3913" t="s">
        <v>5807</v>
      </c>
      <c r="L3913" t="s">
        <v>8766</v>
      </c>
      <c r="M3913" t="s">
        <v>8767</v>
      </c>
      <c r="N3913" t="s">
        <v>8958</v>
      </c>
      <c r="O3913" t="s">
        <v>8959</v>
      </c>
    </row>
    <row r="3914" spans="1:15" x14ac:dyDescent="0.25">
      <c r="A3914" t="s">
        <v>8970</v>
      </c>
      <c r="B3914" t="s">
        <v>8971</v>
      </c>
      <c r="C3914">
        <v>1</v>
      </c>
      <c r="D3914" t="s">
        <v>124</v>
      </c>
      <c r="E3914" t="s">
        <v>125</v>
      </c>
      <c r="F3914" t="s">
        <v>133</v>
      </c>
      <c r="G3914" t="s">
        <v>133</v>
      </c>
      <c r="H3914" t="s">
        <v>23</v>
      </c>
      <c r="I3914" t="s">
        <v>24</v>
      </c>
      <c r="J3914" t="s">
        <v>5806</v>
      </c>
      <c r="K3914" t="s">
        <v>5807</v>
      </c>
      <c r="L3914" t="s">
        <v>8766</v>
      </c>
      <c r="M3914" t="s">
        <v>8767</v>
      </c>
      <c r="N3914" t="s">
        <v>8958</v>
      </c>
      <c r="O3914" t="s">
        <v>8959</v>
      </c>
    </row>
    <row r="3915" spans="1:15" x14ac:dyDescent="0.25">
      <c r="A3915" t="s">
        <v>8972</v>
      </c>
      <c r="B3915" t="s">
        <v>8973</v>
      </c>
      <c r="C3915">
        <v>1</v>
      </c>
      <c r="D3915" t="s">
        <v>114</v>
      </c>
      <c r="E3915" t="s">
        <v>115</v>
      </c>
      <c r="F3915" t="s">
        <v>635</v>
      </c>
      <c r="G3915" t="s">
        <v>636</v>
      </c>
      <c r="H3915" t="s">
        <v>23</v>
      </c>
      <c r="I3915" t="s">
        <v>24</v>
      </c>
      <c r="J3915" t="s">
        <v>5806</v>
      </c>
      <c r="K3915" t="s">
        <v>5807</v>
      </c>
      <c r="L3915" t="s">
        <v>8766</v>
      </c>
      <c r="M3915" t="s">
        <v>8767</v>
      </c>
      <c r="N3915" t="s">
        <v>8958</v>
      </c>
      <c r="O3915" t="s">
        <v>8959</v>
      </c>
    </row>
    <row r="3916" spans="1:15" x14ac:dyDescent="0.25">
      <c r="A3916" t="s">
        <v>8974</v>
      </c>
      <c r="B3916" t="s">
        <v>8975</v>
      </c>
      <c r="C3916">
        <v>1</v>
      </c>
      <c r="D3916" t="s">
        <v>114</v>
      </c>
      <c r="E3916" t="s">
        <v>115</v>
      </c>
      <c r="F3916" t="s">
        <v>1260</v>
      </c>
      <c r="G3916" t="s">
        <v>1261</v>
      </c>
      <c r="H3916" t="s">
        <v>23</v>
      </c>
      <c r="I3916" t="s">
        <v>24</v>
      </c>
      <c r="J3916" t="s">
        <v>5806</v>
      </c>
      <c r="K3916" t="s">
        <v>5807</v>
      </c>
      <c r="L3916" t="s">
        <v>8766</v>
      </c>
      <c r="M3916" t="s">
        <v>8767</v>
      </c>
      <c r="N3916" t="s">
        <v>8958</v>
      </c>
      <c r="O3916" t="s">
        <v>8959</v>
      </c>
    </row>
    <row r="3917" spans="1:15" x14ac:dyDescent="0.25">
      <c r="A3917" t="s">
        <v>8976</v>
      </c>
      <c r="B3917" t="s">
        <v>8977</v>
      </c>
      <c r="C3917">
        <v>1</v>
      </c>
      <c r="D3917" t="s">
        <v>101</v>
      </c>
      <c r="E3917" t="s">
        <v>102</v>
      </c>
      <c r="F3917" t="s">
        <v>103</v>
      </c>
      <c r="G3917" t="s">
        <v>104</v>
      </c>
      <c r="H3917" t="s">
        <v>23</v>
      </c>
      <c r="I3917" t="s">
        <v>24</v>
      </c>
      <c r="J3917" t="s">
        <v>5806</v>
      </c>
      <c r="K3917" t="s">
        <v>5807</v>
      </c>
      <c r="L3917" t="s">
        <v>8766</v>
      </c>
      <c r="M3917" t="s">
        <v>8767</v>
      </c>
      <c r="N3917" t="s">
        <v>8958</v>
      </c>
      <c r="O3917" t="s">
        <v>8959</v>
      </c>
    </row>
    <row r="3918" spans="1:15" x14ac:dyDescent="0.25">
      <c r="A3918" t="s">
        <v>8978</v>
      </c>
      <c r="B3918" t="s">
        <v>8979</v>
      </c>
      <c r="C3918">
        <v>1</v>
      </c>
      <c r="D3918" t="s">
        <v>101</v>
      </c>
      <c r="E3918" t="s">
        <v>102</v>
      </c>
      <c r="F3918" t="s">
        <v>101</v>
      </c>
      <c r="G3918" t="s">
        <v>111</v>
      </c>
      <c r="H3918" t="s">
        <v>23</v>
      </c>
      <c r="I3918" t="s">
        <v>24</v>
      </c>
      <c r="J3918" t="s">
        <v>5806</v>
      </c>
      <c r="K3918" t="s">
        <v>5807</v>
      </c>
      <c r="L3918" t="s">
        <v>8766</v>
      </c>
      <c r="M3918" t="s">
        <v>8767</v>
      </c>
      <c r="N3918" t="s">
        <v>8980</v>
      </c>
      <c r="O3918" t="s">
        <v>8981</v>
      </c>
    </row>
    <row r="3919" spans="1:15" x14ac:dyDescent="0.25">
      <c r="A3919" t="s">
        <v>8982</v>
      </c>
      <c r="B3919" t="s">
        <v>8983</v>
      </c>
      <c r="C3919">
        <v>4</v>
      </c>
      <c r="D3919" t="s">
        <v>124</v>
      </c>
      <c r="E3919" t="s">
        <v>125</v>
      </c>
      <c r="F3919" t="s">
        <v>126</v>
      </c>
      <c r="G3919" t="s">
        <v>126</v>
      </c>
      <c r="H3919" t="s">
        <v>23</v>
      </c>
      <c r="I3919" t="s">
        <v>24</v>
      </c>
      <c r="J3919" t="s">
        <v>5806</v>
      </c>
      <c r="K3919" t="s">
        <v>5807</v>
      </c>
      <c r="L3919" t="s">
        <v>8766</v>
      </c>
      <c r="M3919" t="s">
        <v>8767</v>
      </c>
      <c r="N3919" t="s">
        <v>8980</v>
      </c>
      <c r="O3919" t="s">
        <v>8981</v>
      </c>
    </row>
    <row r="3920" spans="1:15" x14ac:dyDescent="0.25">
      <c r="A3920" t="s">
        <v>8984</v>
      </c>
      <c r="B3920" t="s">
        <v>8985</v>
      </c>
      <c r="C3920">
        <v>1</v>
      </c>
      <c r="D3920" t="s">
        <v>124</v>
      </c>
      <c r="E3920" t="s">
        <v>125</v>
      </c>
      <c r="F3920" t="s">
        <v>129</v>
      </c>
      <c r="G3920" t="s">
        <v>130</v>
      </c>
      <c r="H3920" t="s">
        <v>23</v>
      </c>
      <c r="I3920" t="s">
        <v>24</v>
      </c>
      <c r="J3920" t="s">
        <v>5806</v>
      </c>
      <c r="K3920" t="s">
        <v>5807</v>
      </c>
      <c r="L3920" t="s">
        <v>8766</v>
      </c>
      <c r="M3920" t="s">
        <v>8767</v>
      </c>
      <c r="N3920" t="s">
        <v>8980</v>
      </c>
      <c r="O3920" t="s">
        <v>8981</v>
      </c>
    </row>
    <row r="3921" spans="1:15" x14ac:dyDescent="0.25">
      <c r="A3921" t="s">
        <v>8986</v>
      </c>
      <c r="B3921" t="s">
        <v>8987</v>
      </c>
      <c r="C3921">
        <v>1</v>
      </c>
      <c r="D3921" t="s">
        <v>124</v>
      </c>
      <c r="E3921" t="s">
        <v>125</v>
      </c>
      <c r="F3921" t="s">
        <v>133</v>
      </c>
      <c r="G3921" t="s">
        <v>133</v>
      </c>
      <c r="H3921" t="s">
        <v>23</v>
      </c>
      <c r="I3921" t="s">
        <v>24</v>
      </c>
      <c r="J3921" t="s">
        <v>5806</v>
      </c>
      <c r="K3921" t="s">
        <v>5807</v>
      </c>
      <c r="L3921" t="s">
        <v>8766</v>
      </c>
      <c r="M3921" t="s">
        <v>8767</v>
      </c>
      <c r="N3921" t="s">
        <v>8980</v>
      </c>
      <c r="O3921" t="s">
        <v>8981</v>
      </c>
    </row>
    <row r="3922" spans="1:15" x14ac:dyDescent="0.25">
      <c r="A3922" t="s">
        <v>8988</v>
      </c>
      <c r="B3922" t="s">
        <v>8989</v>
      </c>
      <c r="C3922">
        <v>1</v>
      </c>
      <c r="D3922" t="s">
        <v>101</v>
      </c>
      <c r="E3922" t="s">
        <v>102</v>
      </c>
      <c r="F3922" t="s">
        <v>107</v>
      </c>
      <c r="G3922" t="s">
        <v>108</v>
      </c>
      <c r="H3922" t="s">
        <v>23</v>
      </c>
      <c r="I3922" t="s">
        <v>24</v>
      </c>
      <c r="J3922" t="s">
        <v>5806</v>
      </c>
      <c r="K3922" t="s">
        <v>5807</v>
      </c>
      <c r="L3922" t="s">
        <v>8766</v>
      </c>
      <c r="M3922" t="s">
        <v>8767</v>
      </c>
      <c r="N3922" t="s">
        <v>8980</v>
      </c>
      <c r="O3922" t="s">
        <v>8981</v>
      </c>
    </row>
    <row r="3923" spans="1:15" x14ac:dyDescent="0.25">
      <c r="A3923" t="s">
        <v>8990</v>
      </c>
      <c r="B3923" t="s">
        <v>8991</v>
      </c>
      <c r="C3923">
        <v>1</v>
      </c>
      <c r="D3923" t="s">
        <v>114</v>
      </c>
      <c r="E3923" t="s">
        <v>115</v>
      </c>
      <c r="F3923" t="s">
        <v>635</v>
      </c>
      <c r="G3923" t="s">
        <v>636</v>
      </c>
      <c r="H3923" t="s">
        <v>23</v>
      </c>
      <c r="I3923" t="s">
        <v>24</v>
      </c>
      <c r="J3923" t="s">
        <v>5806</v>
      </c>
      <c r="K3923" t="s">
        <v>5807</v>
      </c>
      <c r="L3923" t="s">
        <v>8766</v>
      </c>
      <c r="M3923" t="s">
        <v>8767</v>
      </c>
      <c r="N3923" t="s">
        <v>8980</v>
      </c>
      <c r="O3923" t="s">
        <v>8981</v>
      </c>
    </row>
    <row r="3924" spans="1:15" x14ac:dyDescent="0.25">
      <c r="A3924" t="s">
        <v>8992</v>
      </c>
      <c r="B3924" t="s">
        <v>8993</v>
      </c>
      <c r="C3924">
        <v>1</v>
      </c>
      <c r="D3924" t="s">
        <v>101</v>
      </c>
      <c r="E3924" t="s">
        <v>102</v>
      </c>
      <c r="F3924" t="s">
        <v>101</v>
      </c>
      <c r="G3924" t="s">
        <v>111</v>
      </c>
      <c r="H3924" t="s">
        <v>23</v>
      </c>
      <c r="I3924" t="s">
        <v>24</v>
      </c>
      <c r="J3924" t="s">
        <v>5806</v>
      </c>
      <c r="K3924" t="s">
        <v>5807</v>
      </c>
      <c r="L3924" t="s">
        <v>8766</v>
      </c>
      <c r="M3924" t="s">
        <v>8767</v>
      </c>
      <c r="N3924" t="s">
        <v>8994</v>
      </c>
      <c r="O3924" t="s">
        <v>8995</v>
      </c>
    </row>
    <row r="3925" spans="1:15" x14ac:dyDescent="0.25">
      <c r="A3925" t="s">
        <v>8996</v>
      </c>
      <c r="B3925" t="s">
        <v>8997</v>
      </c>
      <c r="C3925">
        <v>4</v>
      </c>
      <c r="D3925" t="s">
        <v>124</v>
      </c>
      <c r="E3925" t="s">
        <v>125</v>
      </c>
      <c r="F3925" t="s">
        <v>126</v>
      </c>
      <c r="G3925" t="s">
        <v>126</v>
      </c>
      <c r="H3925" t="s">
        <v>23</v>
      </c>
      <c r="I3925" t="s">
        <v>24</v>
      </c>
      <c r="J3925" t="s">
        <v>5806</v>
      </c>
      <c r="K3925" t="s">
        <v>5807</v>
      </c>
      <c r="L3925" t="s">
        <v>8766</v>
      </c>
      <c r="M3925" t="s">
        <v>8767</v>
      </c>
      <c r="N3925" t="s">
        <v>8994</v>
      </c>
      <c r="O3925" t="s">
        <v>8995</v>
      </c>
    </row>
    <row r="3926" spans="1:15" x14ac:dyDescent="0.25">
      <c r="A3926" t="s">
        <v>8998</v>
      </c>
      <c r="B3926" t="s">
        <v>8999</v>
      </c>
      <c r="C3926">
        <v>1</v>
      </c>
      <c r="D3926" t="s">
        <v>124</v>
      </c>
      <c r="E3926" t="s">
        <v>125</v>
      </c>
      <c r="F3926" t="s">
        <v>129</v>
      </c>
      <c r="G3926" t="s">
        <v>130</v>
      </c>
      <c r="H3926" t="s">
        <v>23</v>
      </c>
      <c r="I3926" t="s">
        <v>24</v>
      </c>
      <c r="J3926" t="s">
        <v>5806</v>
      </c>
      <c r="K3926" t="s">
        <v>5807</v>
      </c>
      <c r="L3926" t="s">
        <v>8766</v>
      </c>
      <c r="M3926" t="s">
        <v>8767</v>
      </c>
      <c r="N3926" t="s">
        <v>8994</v>
      </c>
      <c r="O3926" t="s">
        <v>8995</v>
      </c>
    </row>
    <row r="3927" spans="1:15" x14ac:dyDescent="0.25">
      <c r="A3927" t="s">
        <v>9000</v>
      </c>
      <c r="B3927" t="s">
        <v>9001</v>
      </c>
      <c r="C3927">
        <v>1</v>
      </c>
      <c r="D3927" t="s">
        <v>124</v>
      </c>
      <c r="E3927" t="s">
        <v>125</v>
      </c>
      <c r="F3927" t="s">
        <v>133</v>
      </c>
      <c r="G3927" t="s">
        <v>133</v>
      </c>
      <c r="H3927" t="s">
        <v>23</v>
      </c>
      <c r="I3927" t="s">
        <v>24</v>
      </c>
      <c r="J3927" t="s">
        <v>5806</v>
      </c>
      <c r="K3927" t="s">
        <v>5807</v>
      </c>
      <c r="L3927" t="s">
        <v>8766</v>
      </c>
      <c r="M3927" t="s">
        <v>8767</v>
      </c>
      <c r="N3927" t="s">
        <v>8994</v>
      </c>
      <c r="O3927" t="s">
        <v>8995</v>
      </c>
    </row>
    <row r="3928" spans="1:15" x14ac:dyDescent="0.25">
      <c r="A3928" t="s">
        <v>9002</v>
      </c>
      <c r="B3928" t="s">
        <v>9003</v>
      </c>
      <c r="C3928">
        <v>1</v>
      </c>
      <c r="D3928" t="s">
        <v>101</v>
      </c>
      <c r="E3928" t="s">
        <v>102</v>
      </c>
      <c r="F3928" t="s">
        <v>107</v>
      </c>
      <c r="G3928" t="s">
        <v>108</v>
      </c>
      <c r="H3928" t="s">
        <v>23</v>
      </c>
      <c r="I3928" t="s">
        <v>24</v>
      </c>
      <c r="J3928" t="s">
        <v>5806</v>
      </c>
      <c r="K3928" t="s">
        <v>5807</v>
      </c>
      <c r="L3928" t="s">
        <v>8766</v>
      </c>
      <c r="M3928" t="s">
        <v>8767</v>
      </c>
      <c r="N3928" t="s">
        <v>8994</v>
      </c>
      <c r="O3928" t="s">
        <v>8995</v>
      </c>
    </row>
    <row r="3929" spans="1:15" x14ac:dyDescent="0.25">
      <c r="A3929" t="s">
        <v>9004</v>
      </c>
      <c r="B3929" t="s">
        <v>9005</v>
      </c>
      <c r="C3929">
        <v>1</v>
      </c>
      <c r="D3929" t="s">
        <v>114</v>
      </c>
      <c r="E3929" t="s">
        <v>115</v>
      </c>
      <c r="F3929" t="s">
        <v>116</v>
      </c>
      <c r="G3929" t="s">
        <v>117</v>
      </c>
      <c r="H3929" t="s">
        <v>23</v>
      </c>
      <c r="I3929" t="s">
        <v>24</v>
      </c>
      <c r="J3929" t="s">
        <v>5806</v>
      </c>
      <c r="K3929" t="s">
        <v>5807</v>
      </c>
      <c r="L3929" t="s">
        <v>8766</v>
      </c>
      <c r="M3929" t="s">
        <v>8767</v>
      </c>
      <c r="N3929" t="s">
        <v>8994</v>
      </c>
      <c r="O3929" t="s">
        <v>8995</v>
      </c>
    </row>
    <row r="3930" spans="1:15" x14ac:dyDescent="0.25">
      <c r="A3930" t="s">
        <v>9006</v>
      </c>
      <c r="B3930" t="s">
        <v>9007</v>
      </c>
      <c r="C3930">
        <v>2</v>
      </c>
      <c r="D3930" t="s">
        <v>19</v>
      </c>
      <c r="E3930" t="s">
        <v>20</v>
      </c>
      <c r="F3930" t="s">
        <v>120</v>
      </c>
      <c r="G3930" t="s">
        <v>121</v>
      </c>
      <c r="H3930" t="s">
        <v>23</v>
      </c>
      <c r="I3930" t="s">
        <v>24</v>
      </c>
      <c r="J3930" t="s">
        <v>5806</v>
      </c>
      <c r="K3930" t="s">
        <v>5807</v>
      </c>
      <c r="L3930" t="s">
        <v>8766</v>
      </c>
      <c r="M3930" t="s">
        <v>8767</v>
      </c>
      <c r="N3930" t="s">
        <v>8994</v>
      </c>
      <c r="O3930" t="s">
        <v>8995</v>
      </c>
    </row>
    <row r="3931" spans="1:15" x14ac:dyDescent="0.25">
      <c r="A3931" t="s">
        <v>9008</v>
      </c>
      <c r="B3931" t="s">
        <v>9009</v>
      </c>
      <c r="C3931">
        <v>1</v>
      </c>
      <c r="D3931" t="s">
        <v>69</v>
      </c>
      <c r="E3931" t="s">
        <v>70</v>
      </c>
      <c r="F3931" t="s">
        <v>655</v>
      </c>
      <c r="G3931" t="s">
        <v>656</v>
      </c>
      <c r="H3931" t="s">
        <v>23</v>
      </c>
      <c r="I3931" t="s">
        <v>24</v>
      </c>
      <c r="J3931" t="s">
        <v>5806</v>
      </c>
      <c r="K3931" t="s">
        <v>5807</v>
      </c>
      <c r="L3931" t="s">
        <v>8766</v>
      </c>
      <c r="M3931" t="s">
        <v>8767</v>
      </c>
      <c r="N3931" t="s">
        <v>8994</v>
      </c>
      <c r="O3931" t="s">
        <v>8995</v>
      </c>
    </row>
    <row r="3932" spans="1:15" x14ac:dyDescent="0.25">
      <c r="A3932" t="s">
        <v>9010</v>
      </c>
      <c r="B3932" t="s">
        <v>9011</v>
      </c>
      <c r="C3932">
        <v>1</v>
      </c>
      <c r="D3932" t="s">
        <v>69</v>
      </c>
      <c r="E3932" t="s">
        <v>70</v>
      </c>
      <c r="F3932" t="s">
        <v>665</v>
      </c>
      <c r="G3932" t="s">
        <v>666</v>
      </c>
      <c r="H3932" t="s">
        <v>23</v>
      </c>
      <c r="I3932" t="s">
        <v>24</v>
      </c>
      <c r="J3932" t="s">
        <v>5806</v>
      </c>
      <c r="K3932" t="s">
        <v>5807</v>
      </c>
      <c r="L3932" t="s">
        <v>8766</v>
      </c>
      <c r="M3932" t="s">
        <v>8767</v>
      </c>
      <c r="N3932" t="s">
        <v>8994</v>
      </c>
      <c r="O3932" t="s">
        <v>8995</v>
      </c>
    </row>
    <row r="3933" spans="1:15" x14ac:dyDescent="0.25">
      <c r="A3933" t="s">
        <v>9012</v>
      </c>
      <c r="B3933" t="s">
        <v>9013</v>
      </c>
      <c r="C3933">
        <v>1</v>
      </c>
      <c r="D3933" t="s">
        <v>101</v>
      </c>
      <c r="E3933" t="s">
        <v>102</v>
      </c>
      <c r="F3933" t="s">
        <v>101</v>
      </c>
      <c r="G3933" t="s">
        <v>111</v>
      </c>
      <c r="H3933" t="s">
        <v>23</v>
      </c>
      <c r="I3933" t="s">
        <v>24</v>
      </c>
      <c r="J3933" t="s">
        <v>5806</v>
      </c>
      <c r="K3933" t="s">
        <v>5807</v>
      </c>
      <c r="L3933" t="s">
        <v>8766</v>
      </c>
      <c r="M3933" t="s">
        <v>8767</v>
      </c>
      <c r="N3933" t="s">
        <v>9014</v>
      </c>
      <c r="O3933" t="s">
        <v>9015</v>
      </c>
    </row>
    <row r="3934" spans="1:15" x14ac:dyDescent="0.25">
      <c r="A3934" t="s">
        <v>9016</v>
      </c>
      <c r="B3934" t="s">
        <v>9017</v>
      </c>
      <c r="C3934">
        <v>4</v>
      </c>
      <c r="D3934" t="s">
        <v>124</v>
      </c>
      <c r="E3934" t="s">
        <v>125</v>
      </c>
      <c r="F3934" t="s">
        <v>126</v>
      </c>
      <c r="G3934" t="s">
        <v>126</v>
      </c>
      <c r="H3934" t="s">
        <v>23</v>
      </c>
      <c r="I3934" t="s">
        <v>24</v>
      </c>
      <c r="J3934" t="s">
        <v>5806</v>
      </c>
      <c r="K3934" t="s">
        <v>5807</v>
      </c>
      <c r="L3934" t="s">
        <v>8766</v>
      </c>
      <c r="M3934" t="s">
        <v>8767</v>
      </c>
      <c r="N3934" t="s">
        <v>9014</v>
      </c>
      <c r="O3934" t="s">
        <v>9015</v>
      </c>
    </row>
    <row r="3935" spans="1:15" x14ac:dyDescent="0.25">
      <c r="A3935" t="s">
        <v>9018</v>
      </c>
      <c r="B3935" t="s">
        <v>9019</v>
      </c>
      <c r="C3935">
        <v>1</v>
      </c>
      <c r="D3935" t="s">
        <v>124</v>
      </c>
      <c r="E3935" t="s">
        <v>125</v>
      </c>
      <c r="F3935" t="s">
        <v>129</v>
      </c>
      <c r="G3935" t="s">
        <v>130</v>
      </c>
      <c r="H3935" t="s">
        <v>23</v>
      </c>
      <c r="I3935" t="s">
        <v>24</v>
      </c>
      <c r="J3935" t="s">
        <v>5806</v>
      </c>
      <c r="K3935" t="s">
        <v>5807</v>
      </c>
      <c r="L3935" t="s">
        <v>8766</v>
      </c>
      <c r="M3935" t="s">
        <v>8767</v>
      </c>
      <c r="N3935" t="s">
        <v>9014</v>
      </c>
      <c r="O3935" t="s">
        <v>9015</v>
      </c>
    </row>
    <row r="3936" spans="1:15" x14ac:dyDescent="0.25">
      <c r="A3936" t="s">
        <v>9020</v>
      </c>
      <c r="B3936" t="s">
        <v>9021</v>
      </c>
      <c r="C3936">
        <v>1</v>
      </c>
      <c r="D3936" t="s">
        <v>124</v>
      </c>
      <c r="E3936" t="s">
        <v>125</v>
      </c>
      <c r="F3936" t="s">
        <v>133</v>
      </c>
      <c r="G3936" t="s">
        <v>133</v>
      </c>
      <c r="H3936" t="s">
        <v>23</v>
      </c>
      <c r="I3936" t="s">
        <v>24</v>
      </c>
      <c r="J3936" t="s">
        <v>5806</v>
      </c>
      <c r="K3936" t="s">
        <v>5807</v>
      </c>
      <c r="L3936" t="s">
        <v>8766</v>
      </c>
      <c r="M3936" t="s">
        <v>8767</v>
      </c>
      <c r="N3936" t="s">
        <v>9014</v>
      </c>
      <c r="O3936" t="s">
        <v>9015</v>
      </c>
    </row>
    <row r="3937" spans="1:15" x14ac:dyDescent="0.25">
      <c r="A3937" t="s">
        <v>9022</v>
      </c>
      <c r="B3937" t="s">
        <v>9023</v>
      </c>
      <c r="C3937">
        <v>1</v>
      </c>
      <c r="D3937" t="s">
        <v>101</v>
      </c>
      <c r="E3937" t="s">
        <v>102</v>
      </c>
      <c r="F3937" t="s">
        <v>107</v>
      </c>
      <c r="G3937" t="s">
        <v>108</v>
      </c>
      <c r="H3937" t="s">
        <v>23</v>
      </c>
      <c r="I3937" t="s">
        <v>24</v>
      </c>
      <c r="J3937" t="s">
        <v>5806</v>
      </c>
      <c r="K3937" t="s">
        <v>5807</v>
      </c>
      <c r="L3937" t="s">
        <v>8766</v>
      </c>
      <c r="M3937" t="s">
        <v>8767</v>
      </c>
      <c r="N3937" t="s">
        <v>9014</v>
      </c>
      <c r="O3937" t="s">
        <v>9015</v>
      </c>
    </row>
    <row r="3938" spans="1:15" x14ac:dyDescent="0.25">
      <c r="A3938" t="s">
        <v>9024</v>
      </c>
      <c r="B3938" t="s">
        <v>9025</v>
      </c>
      <c r="C3938">
        <v>1</v>
      </c>
      <c r="D3938" t="s">
        <v>114</v>
      </c>
      <c r="E3938" t="s">
        <v>115</v>
      </c>
      <c r="F3938" t="s">
        <v>116</v>
      </c>
      <c r="G3938" t="s">
        <v>117</v>
      </c>
      <c r="H3938" t="s">
        <v>23</v>
      </c>
      <c r="I3938" t="s">
        <v>24</v>
      </c>
      <c r="J3938" t="s">
        <v>5806</v>
      </c>
      <c r="K3938" t="s">
        <v>5807</v>
      </c>
      <c r="L3938" t="s">
        <v>8766</v>
      </c>
      <c r="M3938" t="s">
        <v>8767</v>
      </c>
      <c r="N3938" t="s">
        <v>9014</v>
      </c>
      <c r="O3938" t="s">
        <v>9015</v>
      </c>
    </row>
    <row r="3939" spans="1:15" x14ac:dyDescent="0.25">
      <c r="A3939" t="s">
        <v>9026</v>
      </c>
      <c r="B3939" t="s">
        <v>9027</v>
      </c>
      <c r="C3939">
        <v>2</v>
      </c>
      <c r="D3939" t="s">
        <v>19</v>
      </c>
      <c r="E3939" t="s">
        <v>20</v>
      </c>
      <c r="F3939" t="s">
        <v>120</v>
      </c>
      <c r="G3939" t="s">
        <v>121</v>
      </c>
      <c r="H3939" t="s">
        <v>23</v>
      </c>
      <c r="I3939" t="s">
        <v>24</v>
      </c>
      <c r="J3939" t="s">
        <v>5806</v>
      </c>
      <c r="K3939" t="s">
        <v>5807</v>
      </c>
      <c r="L3939" t="s">
        <v>8766</v>
      </c>
      <c r="M3939" t="s">
        <v>8767</v>
      </c>
      <c r="N3939" t="s">
        <v>9014</v>
      </c>
      <c r="O3939" t="s">
        <v>9015</v>
      </c>
    </row>
    <row r="3940" spans="1:15" x14ac:dyDescent="0.25">
      <c r="A3940" t="s">
        <v>9028</v>
      </c>
      <c r="B3940" t="s">
        <v>9029</v>
      </c>
      <c r="C3940">
        <v>1</v>
      </c>
      <c r="D3940" t="s">
        <v>69</v>
      </c>
      <c r="E3940" t="s">
        <v>70</v>
      </c>
      <c r="F3940" t="s">
        <v>655</v>
      </c>
      <c r="G3940" t="s">
        <v>656</v>
      </c>
      <c r="H3940" t="s">
        <v>23</v>
      </c>
      <c r="I3940" t="s">
        <v>24</v>
      </c>
      <c r="J3940" t="s">
        <v>5806</v>
      </c>
      <c r="K3940" t="s">
        <v>5807</v>
      </c>
      <c r="L3940" t="s">
        <v>8766</v>
      </c>
      <c r="M3940" t="s">
        <v>8767</v>
      </c>
      <c r="N3940" t="s">
        <v>9014</v>
      </c>
      <c r="O3940" t="s">
        <v>9015</v>
      </c>
    </row>
    <row r="3941" spans="1:15" x14ac:dyDescent="0.25">
      <c r="A3941" t="s">
        <v>9030</v>
      </c>
      <c r="B3941" t="s">
        <v>9031</v>
      </c>
      <c r="C3941">
        <v>1</v>
      </c>
      <c r="D3941" t="s">
        <v>69</v>
      </c>
      <c r="E3941" t="s">
        <v>70</v>
      </c>
      <c r="F3941" t="s">
        <v>665</v>
      </c>
      <c r="G3941" t="s">
        <v>666</v>
      </c>
      <c r="H3941" t="s">
        <v>23</v>
      </c>
      <c r="I3941" t="s">
        <v>24</v>
      </c>
      <c r="J3941" t="s">
        <v>5806</v>
      </c>
      <c r="K3941" t="s">
        <v>5807</v>
      </c>
      <c r="L3941" t="s">
        <v>8766</v>
      </c>
      <c r="M3941" t="s">
        <v>8767</v>
      </c>
      <c r="N3941" t="s">
        <v>9014</v>
      </c>
      <c r="O3941" t="s">
        <v>9015</v>
      </c>
    </row>
    <row r="3942" spans="1:15" x14ac:dyDescent="0.25">
      <c r="A3942" t="s">
        <v>9032</v>
      </c>
      <c r="B3942" t="s">
        <v>9033</v>
      </c>
      <c r="C3942">
        <v>1</v>
      </c>
      <c r="D3942" t="s">
        <v>101</v>
      </c>
      <c r="E3942" t="s">
        <v>102</v>
      </c>
      <c r="F3942" t="s">
        <v>107</v>
      </c>
      <c r="G3942" t="s">
        <v>108</v>
      </c>
      <c r="H3942" t="s">
        <v>23</v>
      </c>
      <c r="I3942" t="s">
        <v>24</v>
      </c>
      <c r="J3942" t="s">
        <v>5806</v>
      </c>
      <c r="K3942" t="s">
        <v>5807</v>
      </c>
      <c r="L3942" t="s">
        <v>8766</v>
      </c>
      <c r="M3942" t="s">
        <v>8767</v>
      </c>
      <c r="N3942" t="s">
        <v>9034</v>
      </c>
      <c r="O3942" t="s">
        <v>9035</v>
      </c>
    </row>
    <row r="3943" spans="1:15" x14ac:dyDescent="0.25">
      <c r="A3943" t="s">
        <v>9036</v>
      </c>
      <c r="B3943" t="s">
        <v>9037</v>
      </c>
      <c r="C3943">
        <v>1</v>
      </c>
      <c r="D3943" t="s">
        <v>101</v>
      </c>
      <c r="E3943" t="s">
        <v>102</v>
      </c>
      <c r="F3943" t="s">
        <v>101</v>
      </c>
      <c r="G3943" t="s">
        <v>111</v>
      </c>
      <c r="H3943" t="s">
        <v>23</v>
      </c>
      <c r="I3943" t="s">
        <v>24</v>
      </c>
      <c r="J3943" t="s">
        <v>5806</v>
      </c>
      <c r="K3943" t="s">
        <v>5807</v>
      </c>
      <c r="L3943" t="s">
        <v>8766</v>
      </c>
      <c r="M3943" t="s">
        <v>8767</v>
      </c>
      <c r="N3943" t="s">
        <v>9034</v>
      </c>
      <c r="O3943" t="s">
        <v>9035</v>
      </c>
    </row>
    <row r="3944" spans="1:15" x14ac:dyDescent="0.25">
      <c r="A3944" t="s">
        <v>9038</v>
      </c>
      <c r="B3944" t="s">
        <v>9039</v>
      </c>
      <c r="C3944">
        <v>1</v>
      </c>
      <c r="D3944" t="s">
        <v>114</v>
      </c>
      <c r="E3944" t="s">
        <v>115</v>
      </c>
      <c r="F3944" t="s">
        <v>116</v>
      </c>
      <c r="G3944" t="s">
        <v>117</v>
      </c>
      <c r="H3944" t="s">
        <v>23</v>
      </c>
      <c r="I3944" t="s">
        <v>24</v>
      </c>
      <c r="J3944" t="s">
        <v>5806</v>
      </c>
      <c r="K3944" t="s">
        <v>5807</v>
      </c>
      <c r="L3944" t="s">
        <v>8766</v>
      </c>
      <c r="M3944" t="s">
        <v>8767</v>
      </c>
      <c r="N3944" t="s">
        <v>9034</v>
      </c>
      <c r="O3944" t="s">
        <v>9035</v>
      </c>
    </row>
    <row r="3945" spans="1:15" x14ac:dyDescent="0.25">
      <c r="A3945" t="s">
        <v>9040</v>
      </c>
      <c r="B3945" t="s">
        <v>9041</v>
      </c>
      <c r="C3945">
        <v>2</v>
      </c>
      <c r="D3945" t="s">
        <v>19</v>
      </c>
      <c r="E3945" t="s">
        <v>20</v>
      </c>
      <c r="F3945" t="s">
        <v>120</v>
      </c>
      <c r="G3945" t="s">
        <v>121</v>
      </c>
      <c r="H3945" t="s">
        <v>23</v>
      </c>
      <c r="I3945" t="s">
        <v>24</v>
      </c>
      <c r="J3945" t="s">
        <v>5806</v>
      </c>
      <c r="K3945" t="s">
        <v>5807</v>
      </c>
      <c r="L3945" t="s">
        <v>8766</v>
      </c>
      <c r="M3945" t="s">
        <v>8767</v>
      </c>
      <c r="N3945" t="s">
        <v>9034</v>
      </c>
      <c r="O3945" t="s">
        <v>9035</v>
      </c>
    </row>
    <row r="3946" spans="1:15" x14ac:dyDescent="0.25">
      <c r="A3946" t="s">
        <v>9042</v>
      </c>
      <c r="B3946" t="s">
        <v>9043</v>
      </c>
      <c r="C3946">
        <v>4</v>
      </c>
      <c r="D3946" t="s">
        <v>124</v>
      </c>
      <c r="E3946" t="s">
        <v>125</v>
      </c>
      <c r="F3946" t="s">
        <v>126</v>
      </c>
      <c r="G3946" t="s">
        <v>126</v>
      </c>
      <c r="H3946" t="s">
        <v>23</v>
      </c>
      <c r="I3946" t="s">
        <v>24</v>
      </c>
      <c r="J3946" t="s">
        <v>5806</v>
      </c>
      <c r="K3946" t="s">
        <v>5807</v>
      </c>
      <c r="L3946" t="s">
        <v>8766</v>
      </c>
      <c r="M3946" t="s">
        <v>8767</v>
      </c>
      <c r="N3946" t="s">
        <v>9034</v>
      </c>
      <c r="O3946" t="s">
        <v>9035</v>
      </c>
    </row>
    <row r="3947" spans="1:15" x14ac:dyDescent="0.25">
      <c r="A3947" t="s">
        <v>9044</v>
      </c>
      <c r="B3947" t="s">
        <v>9045</v>
      </c>
      <c r="C3947">
        <v>1</v>
      </c>
      <c r="D3947" t="s">
        <v>124</v>
      </c>
      <c r="E3947" t="s">
        <v>125</v>
      </c>
      <c r="F3947" t="s">
        <v>129</v>
      </c>
      <c r="G3947" t="s">
        <v>130</v>
      </c>
      <c r="H3947" t="s">
        <v>23</v>
      </c>
      <c r="I3947" t="s">
        <v>24</v>
      </c>
      <c r="J3947" t="s">
        <v>5806</v>
      </c>
      <c r="K3947" t="s">
        <v>5807</v>
      </c>
      <c r="L3947" t="s">
        <v>8766</v>
      </c>
      <c r="M3947" t="s">
        <v>8767</v>
      </c>
      <c r="N3947" t="s">
        <v>9034</v>
      </c>
      <c r="O3947" t="s">
        <v>9035</v>
      </c>
    </row>
    <row r="3948" spans="1:15" x14ac:dyDescent="0.25">
      <c r="A3948" t="s">
        <v>9046</v>
      </c>
      <c r="B3948" t="s">
        <v>9047</v>
      </c>
      <c r="C3948">
        <v>1</v>
      </c>
      <c r="D3948" t="s">
        <v>124</v>
      </c>
      <c r="E3948" t="s">
        <v>125</v>
      </c>
      <c r="F3948" t="s">
        <v>133</v>
      </c>
      <c r="G3948" t="s">
        <v>133</v>
      </c>
      <c r="H3948" t="s">
        <v>23</v>
      </c>
      <c r="I3948" t="s">
        <v>24</v>
      </c>
      <c r="J3948" t="s">
        <v>5806</v>
      </c>
      <c r="K3948" t="s">
        <v>5807</v>
      </c>
      <c r="L3948" t="s">
        <v>8766</v>
      </c>
      <c r="M3948" t="s">
        <v>8767</v>
      </c>
      <c r="N3948" t="s">
        <v>9034</v>
      </c>
      <c r="O3948" t="s">
        <v>9035</v>
      </c>
    </row>
    <row r="3949" spans="1:15" x14ac:dyDescent="0.25">
      <c r="A3949" t="s">
        <v>9048</v>
      </c>
      <c r="B3949" t="s">
        <v>9049</v>
      </c>
      <c r="C3949">
        <v>1</v>
      </c>
      <c r="D3949" t="s">
        <v>19</v>
      </c>
      <c r="E3949" t="s">
        <v>20</v>
      </c>
      <c r="F3949" t="s">
        <v>527</v>
      </c>
      <c r="G3949" t="s">
        <v>528</v>
      </c>
      <c r="H3949" t="s">
        <v>23</v>
      </c>
      <c r="I3949" t="s">
        <v>24</v>
      </c>
      <c r="J3949" t="s">
        <v>5806</v>
      </c>
      <c r="K3949" t="s">
        <v>5807</v>
      </c>
      <c r="L3949" t="s">
        <v>8766</v>
      </c>
      <c r="M3949" t="s">
        <v>8767</v>
      </c>
      <c r="N3949" t="s">
        <v>9034</v>
      </c>
      <c r="O3949" t="s">
        <v>9035</v>
      </c>
    </row>
    <row r="3950" spans="1:15" x14ac:dyDescent="0.25">
      <c r="A3950" t="s">
        <v>9050</v>
      </c>
      <c r="B3950" t="s">
        <v>9051</v>
      </c>
      <c r="C3950">
        <v>1</v>
      </c>
      <c r="D3950" t="s">
        <v>845</v>
      </c>
      <c r="E3950" t="s">
        <v>846</v>
      </c>
      <c r="F3950" t="s">
        <v>847</v>
      </c>
      <c r="G3950" t="s">
        <v>848</v>
      </c>
      <c r="H3950" t="s">
        <v>23</v>
      </c>
      <c r="I3950" t="s">
        <v>24</v>
      </c>
      <c r="J3950" t="s">
        <v>5806</v>
      </c>
      <c r="K3950" t="s">
        <v>5807</v>
      </c>
      <c r="L3950" t="s">
        <v>8766</v>
      </c>
      <c r="M3950" t="s">
        <v>8767</v>
      </c>
      <c r="N3950" t="s">
        <v>9034</v>
      </c>
      <c r="O3950" t="s">
        <v>9035</v>
      </c>
    </row>
    <row r="3951" spans="1:15" x14ac:dyDescent="0.25">
      <c r="A3951" t="s">
        <v>9052</v>
      </c>
      <c r="B3951" t="s">
        <v>9053</v>
      </c>
      <c r="C3951">
        <v>1</v>
      </c>
      <c r="D3951" t="s">
        <v>101</v>
      </c>
      <c r="E3951" t="s">
        <v>102</v>
      </c>
      <c r="F3951" t="s">
        <v>107</v>
      </c>
      <c r="G3951" t="s">
        <v>108</v>
      </c>
      <c r="H3951" t="s">
        <v>23</v>
      </c>
      <c r="I3951" t="s">
        <v>24</v>
      </c>
      <c r="J3951" t="s">
        <v>5806</v>
      </c>
      <c r="K3951" t="s">
        <v>5807</v>
      </c>
      <c r="L3951" t="s">
        <v>8766</v>
      </c>
      <c r="M3951" t="s">
        <v>8767</v>
      </c>
      <c r="N3951" t="s">
        <v>9054</v>
      </c>
      <c r="O3951" t="s">
        <v>9055</v>
      </c>
    </row>
    <row r="3952" spans="1:15" x14ac:dyDescent="0.25">
      <c r="A3952" t="s">
        <v>9056</v>
      </c>
      <c r="B3952" t="s">
        <v>9057</v>
      </c>
      <c r="C3952">
        <v>4</v>
      </c>
      <c r="D3952" t="s">
        <v>124</v>
      </c>
      <c r="E3952" t="s">
        <v>125</v>
      </c>
      <c r="F3952" t="s">
        <v>126</v>
      </c>
      <c r="G3952" t="s">
        <v>126</v>
      </c>
      <c r="H3952" t="s">
        <v>23</v>
      </c>
      <c r="I3952" t="s">
        <v>24</v>
      </c>
      <c r="J3952" t="s">
        <v>5806</v>
      </c>
      <c r="K3952" t="s">
        <v>5807</v>
      </c>
      <c r="L3952" t="s">
        <v>8766</v>
      </c>
      <c r="M3952" t="s">
        <v>8767</v>
      </c>
      <c r="N3952" t="s">
        <v>9054</v>
      </c>
      <c r="O3952" t="s">
        <v>9055</v>
      </c>
    </row>
    <row r="3953" spans="1:15" x14ac:dyDescent="0.25">
      <c r="A3953" t="s">
        <v>9058</v>
      </c>
      <c r="B3953" t="s">
        <v>9059</v>
      </c>
      <c r="C3953">
        <v>1</v>
      </c>
      <c r="D3953" t="s">
        <v>124</v>
      </c>
      <c r="E3953" t="s">
        <v>125</v>
      </c>
      <c r="F3953" t="s">
        <v>129</v>
      </c>
      <c r="G3953" t="s">
        <v>130</v>
      </c>
      <c r="H3953" t="s">
        <v>23</v>
      </c>
      <c r="I3953" t="s">
        <v>24</v>
      </c>
      <c r="J3953" t="s">
        <v>5806</v>
      </c>
      <c r="K3953" t="s">
        <v>5807</v>
      </c>
      <c r="L3953" t="s">
        <v>8766</v>
      </c>
      <c r="M3953" t="s">
        <v>8767</v>
      </c>
      <c r="N3953" t="s">
        <v>9054</v>
      </c>
      <c r="O3953" t="s">
        <v>9055</v>
      </c>
    </row>
    <row r="3954" spans="1:15" x14ac:dyDescent="0.25">
      <c r="A3954" t="s">
        <v>9060</v>
      </c>
      <c r="B3954" t="s">
        <v>9061</v>
      </c>
      <c r="C3954">
        <v>1</v>
      </c>
      <c r="D3954" t="s">
        <v>124</v>
      </c>
      <c r="E3954" t="s">
        <v>125</v>
      </c>
      <c r="F3954" t="s">
        <v>133</v>
      </c>
      <c r="G3954" t="s">
        <v>133</v>
      </c>
      <c r="H3954" t="s">
        <v>23</v>
      </c>
      <c r="I3954" t="s">
        <v>24</v>
      </c>
      <c r="J3954" t="s">
        <v>5806</v>
      </c>
      <c r="K3954" t="s">
        <v>5807</v>
      </c>
      <c r="L3954" t="s">
        <v>8766</v>
      </c>
      <c r="M3954" t="s">
        <v>8767</v>
      </c>
      <c r="N3954" t="s">
        <v>9054</v>
      </c>
      <c r="O3954" t="s">
        <v>9055</v>
      </c>
    </row>
    <row r="3955" spans="1:15" x14ac:dyDescent="0.25">
      <c r="A3955" t="s">
        <v>9062</v>
      </c>
      <c r="B3955" t="s">
        <v>9063</v>
      </c>
      <c r="C3955">
        <v>1</v>
      </c>
      <c r="D3955" t="s">
        <v>101</v>
      </c>
      <c r="E3955" t="s">
        <v>102</v>
      </c>
      <c r="F3955" t="s">
        <v>107</v>
      </c>
      <c r="G3955" t="s">
        <v>108</v>
      </c>
      <c r="H3955" t="s">
        <v>23</v>
      </c>
      <c r="I3955" t="s">
        <v>24</v>
      </c>
      <c r="J3955" t="s">
        <v>5806</v>
      </c>
      <c r="K3955" t="s">
        <v>5807</v>
      </c>
      <c r="L3955" t="s">
        <v>8766</v>
      </c>
      <c r="M3955" t="s">
        <v>8767</v>
      </c>
      <c r="N3955" t="s">
        <v>9064</v>
      </c>
      <c r="O3955" t="s">
        <v>9065</v>
      </c>
    </row>
    <row r="3956" spans="1:15" x14ac:dyDescent="0.25">
      <c r="A3956" t="s">
        <v>9066</v>
      </c>
      <c r="B3956" t="s">
        <v>9067</v>
      </c>
      <c r="C3956">
        <v>4</v>
      </c>
      <c r="D3956" t="s">
        <v>124</v>
      </c>
      <c r="E3956" t="s">
        <v>125</v>
      </c>
      <c r="F3956" t="s">
        <v>126</v>
      </c>
      <c r="G3956" t="s">
        <v>126</v>
      </c>
      <c r="H3956" t="s">
        <v>23</v>
      </c>
      <c r="I3956" t="s">
        <v>24</v>
      </c>
      <c r="J3956" t="s">
        <v>5806</v>
      </c>
      <c r="K3956" t="s">
        <v>5807</v>
      </c>
      <c r="L3956" t="s">
        <v>8766</v>
      </c>
      <c r="M3956" t="s">
        <v>8767</v>
      </c>
      <c r="N3956" t="s">
        <v>9064</v>
      </c>
      <c r="O3956" t="s">
        <v>9065</v>
      </c>
    </row>
    <row r="3957" spans="1:15" x14ac:dyDescent="0.25">
      <c r="A3957" t="s">
        <v>9068</v>
      </c>
      <c r="B3957" t="s">
        <v>9069</v>
      </c>
      <c r="C3957">
        <v>1</v>
      </c>
      <c r="D3957" t="s">
        <v>124</v>
      </c>
      <c r="E3957" t="s">
        <v>125</v>
      </c>
      <c r="F3957" t="s">
        <v>129</v>
      </c>
      <c r="G3957" t="s">
        <v>130</v>
      </c>
      <c r="H3957" t="s">
        <v>23</v>
      </c>
      <c r="I3957" t="s">
        <v>24</v>
      </c>
      <c r="J3957" t="s">
        <v>5806</v>
      </c>
      <c r="K3957" t="s">
        <v>5807</v>
      </c>
      <c r="L3957" t="s">
        <v>8766</v>
      </c>
      <c r="M3957" t="s">
        <v>8767</v>
      </c>
      <c r="N3957" t="s">
        <v>9064</v>
      </c>
      <c r="O3957" t="s">
        <v>9065</v>
      </c>
    </row>
    <row r="3958" spans="1:15" x14ac:dyDescent="0.25">
      <c r="A3958" t="s">
        <v>9070</v>
      </c>
      <c r="B3958" t="s">
        <v>9071</v>
      </c>
      <c r="C3958">
        <v>1</v>
      </c>
      <c r="D3958" t="s">
        <v>124</v>
      </c>
      <c r="E3958" t="s">
        <v>125</v>
      </c>
      <c r="F3958" t="s">
        <v>133</v>
      </c>
      <c r="G3958" t="s">
        <v>133</v>
      </c>
      <c r="H3958" t="s">
        <v>23</v>
      </c>
      <c r="I3958" t="s">
        <v>24</v>
      </c>
      <c r="J3958" t="s">
        <v>5806</v>
      </c>
      <c r="K3958" t="s">
        <v>5807</v>
      </c>
      <c r="L3958" t="s">
        <v>8766</v>
      </c>
      <c r="M3958" t="s">
        <v>8767</v>
      </c>
      <c r="N3958" t="s">
        <v>9064</v>
      </c>
      <c r="O3958" t="s">
        <v>9065</v>
      </c>
    </row>
    <row r="3959" spans="1:15" x14ac:dyDescent="0.25">
      <c r="A3959" t="s">
        <v>9072</v>
      </c>
      <c r="B3959" t="s">
        <v>9073</v>
      </c>
      <c r="C3959">
        <v>1</v>
      </c>
      <c r="D3959" t="s">
        <v>101</v>
      </c>
      <c r="E3959" t="s">
        <v>102</v>
      </c>
      <c r="F3959" t="s">
        <v>107</v>
      </c>
      <c r="G3959" t="s">
        <v>108</v>
      </c>
      <c r="H3959" t="s">
        <v>23</v>
      </c>
      <c r="I3959" t="s">
        <v>24</v>
      </c>
      <c r="J3959" t="s">
        <v>5806</v>
      </c>
      <c r="K3959" t="s">
        <v>5807</v>
      </c>
      <c r="L3959" t="s">
        <v>8766</v>
      </c>
      <c r="M3959" t="s">
        <v>8767</v>
      </c>
      <c r="N3959" t="s">
        <v>9074</v>
      </c>
      <c r="O3959" t="s">
        <v>9075</v>
      </c>
    </row>
    <row r="3960" spans="1:15" x14ac:dyDescent="0.25">
      <c r="A3960" t="s">
        <v>9076</v>
      </c>
      <c r="B3960" t="s">
        <v>9077</v>
      </c>
      <c r="C3960">
        <v>4</v>
      </c>
      <c r="D3960" t="s">
        <v>124</v>
      </c>
      <c r="E3960" t="s">
        <v>125</v>
      </c>
      <c r="F3960" t="s">
        <v>126</v>
      </c>
      <c r="G3960" t="s">
        <v>126</v>
      </c>
      <c r="H3960" t="s">
        <v>23</v>
      </c>
      <c r="I3960" t="s">
        <v>24</v>
      </c>
      <c r="J3960" t="s">
        <v>5806</v>
      </c>
      <c r="K3960" t="s">
        <v>5807</v>
      </c>
      <c r="L3960" t="s">
        <v>8766</v>
      </c>
      <c r="M3960" t="s">
        <v>8767</v>
      </c>
      <c r="N3960" t="s">
        <v>9074</v>
      </c>
      <c r="O3960" t="s">
        <v>9075</v>
      </c>
    </row>
    <row r="3961" spans="1:15" x14ac:dyDescent="0.25">
      <c r="A3961" t="s">
        <v>9078</v>
      </c>
      <c r="B3961" t="s">
        <v>9079</v>
      </c>
      <c r="C3961">
        <v>1</v>
      </c>
      <c r="D3961" t="s">
        <v>124</v>
      </c>
      <c r="E3961" t="s">
        <v>125</v>
      </c>
      <c r="F3961" t="s">
        <v>129</v>
      </c>
      <c r="G3961" t="s">
        <v>130</v>
      </c>
      <c r="H3961" t="s">
        <v>23</v>
      </c>
      <c r="I3961" t="s">
        <v>24</v>
      </c>
      <c r="J3961" t="s">
        <v>5806</v>
      </c>
      <c r="K3961" t="s">
        <v>5807</v>
      </c>
      <c r="L3961" t="s">
        <v>8766</v>
      </c>
      <c r="M3961" t="s">
        <v>8767</v>
      </c>
      <c r="N3961" t="s">
        <v>9074</v>
      </c>
      <c r="O3961" t="s">
        <v>9075</v>
      </c>
    </row>
    <row r="3962" spans="1:15" x14ac:dyDescent="0.25">
      <c r="A3962" t="s">
        <v>9080</v>
      </c>
      <c r="B3962" t="s">
        <v>9081</v>
      </c>
      <c r="C3962">
        <v>1</v>
      </c>
      <c r="D3962" t="s">
        <v>124</v>
      </c>
      <c r="E3962" t="s">
        <v>125</v>
      </c>
      <c r="F3962" t="s">
        <v>133</v>
      </c>
      <c r="G3962" t="s">
        <v>133</v>
      </c>
      <c r="H3962" t="s">
        <v>23</v>
      </c>
      <c r="I3962" t="s">
        <v>24</v>
      </c>
      <c r="J3962" t="s">
        <v>5806</v>
      </c>
      <c r="K3962" t="s">
        <v>5807</v>
      </c>
      <c r="L3962" t="s">
        <v>8766</v>
      </c>
      <c r="M3962" t="s">
        <v>8767</v>
      </c>
      <c r="N3962" t="s">
        <v>9074</v>
      </c>
      <c r="O3962" t="s">
        <v>9075</v>
      </c>
    </row>
    <row r="3963" spans="1:15" x14ac:dyDescent="0.25">
      <c r="A3963" t="s">
        <v>9082</v>
      </c>
      <c r="B3963" t="s">
        <v>9083</v>
      </c>
      <c r="C3963">
        <v>1</v>
      </c>
      <c r="D3963" t="s">
        <v>101</v>
      </c>
      <c r="E3963" t="s">
        <v>102</v>
      </c>
      <c r="F3963" t="s">
        <v>107</v>
      </c>
      <c r="G3963" t="s">
        <v>108</v>
      </c>
      <c r="H3963" t="s">
        <v>23</v>
      </c>
      <c r="I3963" t="s">
        <v>24</v>
      </c>
      <c r="J3963" t="s">
        <v>5806</v>
      </c>
      <c r="K3963" t="s">
        <v>5807</v>
      </c>
      <c r="L3963" t="s">
        <v>8766</v>
      </c>
      <c r="M3963" t="s">
        <v>8767</v>
      </c>
      <c r="N3963" t="s">
        <v>9084</v>
      </c>
      <c r="O3963" t="s">
        <v>9085</v>
      </c>
    </row>
    <row r="3964" spans="1:15" x14ac:dyDescent="0.25">
      <c r="A3964" t="s">
        <v>9086</v>
      </c>
      <c r="B3964" t="s">
        <v>9087</v>
      </c>
      <c r="C3964">
        <v>4</v>
      </c>
      <c r="D3964" t="s">
        <v>124</v>
      </c>
      <c r="E3964" t="s">
        <v>125</v>
      </c>
      <c r="F3964" t="s">
        <v>126</v>
      </c>
      <c r="G3964" t="s">
        <v>126</v>
      </c>
      <c r="H3964" t="s">
        <v>23</v>
      </c>
      <c r="I3964" t="s">
        <v>24</v>
      </c>
      <c r="J3964" t="s">
        <v>5806</v>
      </c>
      <c r="K3964" t="s">
        <v>5807</v>
      </c>
      <c r="L3964" t="s">
        <v>8766</v>
      </c>
      <c r="M3964" t="s">
        <v>8767</v>
      </c>
      <c r="N3964" t="s">
        <v>9084</v>
      </c>
      <c r="O3964" t="s">
        <v>9085</v>
      </c>
    </row>
    <row r="3965" spans="1:15" x14ac:dyDescent="0.25">
      <c r="A3965" t="s">
        <v>9088</v>
      </c>
      <c r="B3965" t="s">
        <v>9089</v>
      </c>
      <c r="C3965">
        <v>1</v>
      </c>
      <c r="D3965" t="s">
        <v>124</v>
      </c>
      <c r="E3965" t="s">
        <v>125</v>
      </c>
      <c r="F3965" t="s">
        <v>129</v>
      </c>
      <c r="G3965" t="s">
        <v>130</v>
      </c>
      <c r="H3965" t="s">
        <v>23</v>
      </c>
      <c r="I3965" t="s">
        <v>24</v>
      </c>
      <c r="J3965" t="s">
        <v>5806</v>
      </c>
      <c r="K3965" t="s">
        <v>5807</v>
      </c>
      <c r="L3965" t="s">
        <v>8766</v>
      </c>
      <c r="M3965" t="s">
        <v>8767</v>
      </c>
      <c r="N3965" t="s">
        <v>9084</v>
      </c>
      <c r="O3965" t="s">
        <v>9085</v>
      </c>
    </row>
    <row r="3966" spans="1:15" x14ac:dyDescent="0.25">
      <c r="A3966" t="s">
        <v>9090</v>
      </c>
      <c r="B3966" t="s">
        <v>9091</v>
      </c>
      <c r="C3966">
        <v>1</v>
      </c>
      <c r="D3966" t="s">
        <v>124</v>
      </c>
      <c r="E3966" t="s">
        <v>125</v>
      </c>
      <c r="F3966" t="s">
        <v>133</v>
      </c>
      <c r="G3966" t="s">
        <v>133</v>
      </c>
      <c r="H3966" t="s">
        <v>23</v>
      </c>
      <c r="I3966" t="s">
        <v>24</v>
      </c>
      <c r="J3966" t="s">
        <v>5806</v>
      </c>
      <c r="K3966" t="s">
        <v>5807</v>
      </c>
      <c r="L3966" t="s">
        <v>8766</v>
      </c>
      <c r="M3966" t="s">
        <v>8767</v>
      </c>
      <c r="N3966" t="s">
        <v>9084</v>
      </c>
      <c r="O3966" t="s">
        <v>9085</v>
      </c>
    </row>
    <row r="3967" spans="1:15" x14ac:dyDescent="0.25">
      <c r="A3967" t="s">
        <v>9092</v>
      </c>
      <c r="B3967" t="s">
        <v>9093</v>
      </c>
      <c r="C3967">
        <v>1</v>
      </c>
      <c r="D3967" t="s">
        <v>101</v>
      </c>
      <c r="E3967" t="s">
        <v>102</v>
      </c>
      <c r="F3967" t="s">
        <v>107</v>
      </c>
      <c r="G3967" t="s">
        <v>108</v>
      </c>
      <c r="H3967" t="s">
        <v>23</v>
      </c>
      <c r="I3967" t="s">
        <v>24</v>
      </c>
      <c r="J3967" t="s">
        <v>5806</v>
      </c>
      <c r="K3967" t="s">
        <v>5807</v>
      </c>
      <c r="L3967" t="s">
        <v>8766</v>
      </c>
      <c r="M3967" t="s">
        <v>8767</v>
      </c>
      <c r="N3967" t="s">
        <v>9094</v>
      </c>
      <c r="O3967" t="s">
        <v>9095</v>
      </c>
    </row>
    <row r="3968" spans="1:15" x14ac:dyDescent="0.25">
      <c r="A3968" t="s">
        <v>9096</v>
      </c>
      <c r="B3968" t="s">
        <v>9097</v>
      </c>
      <c r="C3968">
        <v>4</v>
      </c>
      <c r="D3968" t="s">
        <v>124</v>
      </c>
      <c r="E3968" t="s">
        <v>125</v>
      </c>
      <c r="F3968" t="s">
        <v>126</v>
      </c>
      <c r="G3968" t="s">
        <v>126</v>
      </c>
      <c r="H3968" t="s">
        <v>23</v>
      </c>
      <c r="I3968" t="s">
        <v>24</v>
      </c>
      <c r="J3968" t="s">
        <v>5806</v>
      </c>
      <c r="K3968" t="s">
        <v>5807</v>
      </c>
      <c r="L3968" t="s">
        <v>8766</v>
      </c>
      <c r="M3968" t="s">
        <v>8767</v>
      </c>
      <c r="N3968" t="s">
        <v>9094</v>
      </c>
      <c r="O3968" t="s">
        <v>9095</v>
      </c>
    </row>
    <row r="3969" spans="1:15" x14ac:dyDescent="0.25">
      <c r="A3969" t="s">
        <v>9098</v>
      </c>
      <c r="B3969" t="s">
        <v>9099</v>
      </c>
      <c r="C3969">
        <v>1</v>
      </c>
      <c r="D3969" t="s">
        <v>124</v>
      </c>
      <c r="E3969" t="s">
        <v>125</v>
      </c>
      <c r="F3969" t="s">
        <v>129</v>
      </c>
      <c r="G3969" t="s">
        <v>130</v>
      </c>
      <c r="H3969" t="s">
        <v>23</v>
      </c>
      <c r="I3969" t="s">
        <v>24</v>
      </c>
      <c r="J3969" t="s">
        <v>5806</v>
      </c>
      <c r="K3969" t="s">
        <v>5807</v>
      </c>
      <c r="L3969" t="s">
        <v>8766</v>
      </c>
      <c r="M3969" t="s">
        <v>8767</v>
      </c>
      <c r="N3969" t="s">
        <v>9094</v>
      </c>
      <c r="O3969" t="s">
        <v>9095</v>
      </c>
    </row>
    <row r="3970" spans="1:15" x14ac:dyDescent="0.25">
      <c r="A3970" t="s">
        <v>9100</v>
      </c>
      <c r="B3970" t="s">
        <v>9101</v>
      </c>
      <c r="C3970">
        <v>1</v>
      </c>
      <c r="D3970" t="s">
        <v>124</v>
      </c>
      <c r="E3970" t="s">
        <v>125</v>
      </c>
      <c r="F3970" t="s">
        <v>133</v>
      </c>
      <c r="G3970" t="s">
        <v>133</v>
      </c>
      <c r="H3970" t="s">
        <v>23</v>
      </c>
      <c r="I3970" t="s">
        <v>24</v>
      </c>
      <c r="J3970" t="s">
        <v>5806</v>
      </c>
      <c r="K3970" t="s">
        <v>5807</v>
      </c>
      <c r="L3970" t="s">
        <v>8766</v>
      </c>
      <c r="M3970" t="s">
        <v>8767</v>
      </c>
      <c r="N3970" t="s">
        <v>9094</v>
      </c>
      <c r="O3970" t="s">
        <v>9095</v>
      </c>
    </row>
    <row r="3971" spans="1:15" x14ac:dyDescent="0.25">
      <c r="A3971" t="s">
        <v>9102</v>
      </c>
      <c r="B3971" t="s">
        <v>9103</v>
      </c>
      <c r="C3971">
        <v>1</v>
      </c>
      <c r="D3971" t="s">
        <v>101</v>
      </c>
      <c r="E3971" t="s">
        <v>102</v>
      </c>
      <c r="F3971" t="s">
        <v>107</v>
      </c>
      <c r="G3971" t="s">
        <v>108</v>
      </c>
      <c r="H3971" t="s">
        <v>23</v>
      </c>
      <c r="I3971" t="s">
        <v>24</v>
      </c>
      <c r="J3971" t="s">
        <v>5806</v>
      </c>
      <c r="K3971" t="s">
        <v>5807</v>
      </c>
      <c r="L3971" t="s">
        <v>8766</v>
      </c>
      <c r="M3971" t="s">
        <v>8767</v>
      </c>
      <c r="N3971" t="s">
        <v>9104</v>
      </c>
      <c r="O3971" t="s">
        <v>9105</v>
      </c>
    </row>
    <row r="3972" spans="1:15" x14ac:dyDescent="0.25">
      <c r="A3972" t="s">
        <v>9106</v>
      </c>
      <c r="B3972" t="s">
        <v>9107</v>
      </c>
      <c r="C3972">
        <v>1</v>
      </c>
      <c r="D3972" t="s">
        <v>114</v>
      </c>
      <c r="E3972" t="s">
        <v>115</v>
      </c>
      <c r="F3972" t="s">
        <v>116</v>
      </c>
      <c r="G3972" t="s">
        <v>117</v>
      </c>
      <c r="H3972" t="s">
        <v>23</v>
      </c>
      <c r="I3972" t="s">
        <v>24</v>
      </c>
      <c r="J3972" t="s">
        <v>5806</v>
      </c>
      <c r="K3972" t="s">
        <v>5807</v>
      </c>
      <c r="L3972" t="s">
        <v>8766</v>
      </c>
      <c r="M3972" t="s">
        <v>8767</v>
      </c>
      <c r="N3972" t="s">
        <v>9104</v>
      </c>
      <c r="O3972" t="s">
        <v>9105</v>
      </c>
    </row>
    <row r="3973" spans="1:15" x14ac:dyDescent="0.25">
      <c r="A3973" t="s">
        <v>9108</v>
      </c>
      <c r="B3973" t="s">
        <v>9109</v>
      </c>
      <c r="C3973">
        <v>4</v>
      </c>
      <c r="D3973" t="s">
        <v>124</v>
      </c>
      <c r="E3973" t="s">
        <v>125</v>
      </c>
      <c r="F3973" t="s">
        <v>126</v>
      </c>
      <c r="G3973" t="s">
        <v>126</v>
      </c>
      <c r="H3973" t="s">
        <v>23</v>
      </c>
      <c r="I3973" t="s">
        <v>24</v>
      </c>
      <c r="J3973" t="s">
        <v>5806</v>
      </c>
      <c r="K3973" t="s">
        <v>5807</v>
      </c>
      <c r="L3973" t="s">
        <v>8766</v>
      </c>
      <c r="M3973" t="s">
        <v>8767</v>
      </c>
      <c r="N3973" t="s">
        <v>9104</v>
      </c>
      <c r="O3973" t="s">
        <v>9105</v>
      </c>
    </row>
    <row r="3974" spans="1:15" x14ac:dyDescent="0.25">
      <c r="A3974" t="s">
        <v>9110</v>
      </c>
      <c r="B3974" t="s">
        <v>9111</v>
      </c>
      <c r="C3974">
        <v>2</v>
      </c>
      <c r="D3974" t="s">
        <v>19</v>
      </c>
      <c r="E3974" t="s">
        <v>20</v>
      </c>
      <c r="F3974" t="s">
        <v>120</v>
      </c>
      <c r="G3974" t="s">
        <v>121</v>
      </c>
      <c r="H3974" t="s">
        <v>23</v>
      </c>
      <c r="I3974" t="s">
        <v>24</v>
      </c>
      <c r="J3974" t="s">
        <v>5806</v>
      </c>
      <c r="K3974" t="s">
        <v>5807</v>
      </c>
      <c r="L3974" t="s">
        <v>8766</v>
      </c>
      <c r="M3974" t="s">
        <v>8767</v>
      </c>
      <c r="N3974" t="s">
        <v>9104</v>
      </c>
      <c r="O3974" t="s">
        <v>9105</v>
      </c>
    </row>
    <row r="3975" spans="1:15" x14ac:dyDescent="0.25">
      <c r="A3975" t="s">
        <v>9112</v>
      </c>
      <c r="B3975" t="s">
        <v>9113</v>
      </c>
      <c r="C3975">
        <v>1</v>
      </c>
      <c r="D3975" t="s">
        <v>124</v>
      </c>
      <c r="E3975" t="s">
        <v>125</v>
      </c>
      <c r="F3975" t="s">
        <v>129</v>
      </c>
      <c r="G3975" t="s">
        <v>130</v>
      </c>
      <c r="H3975" t="s">
        <v>23</v>
      </c>
      <c r="I3975" t="s">
        <v>24</v>
      </c>
      <c r="J3975" t="s">
        <v>5806</v>
      </c>
      <c r="K3975" t="s">
        <v>5807</v>
      </c>
      <c r="L3975" t="s">
        <v>8766</v>
      </c>
      <c r="M3975" t="s">
        <v>8767</v>
      </c>
      <c r="N3975" t="s">
        <v>9104</v>
      </c>
      <c r="O3975" t="s">
        <v>9105</v>
      </c>
    </row>
    <row r="3976" spans="1:15" x14ac:dyDescent="0.25">
      <c r="A3976" t="s">
        <v>9114</v>
      </c>
      <c r="B3976" t="s">
        <v>9115</v>
      </c>
      <c r="C3976">
        <v>1</v>
      </c>
      <c r="D3976" t="s">
        <v>124</v>
      </c>
      <c r="E3976" t="s">
        <v>125</v>
      </c>
      <c r="F3976" t="s">
        <v>133</v>
      </c>
      <c r="G3976" t="s">
        <v>133</v>
      </c>
      <c r="H3976" t="s">
        <v>23</v>
      </c>
      <c r="I3976" t="s">
        <v>24</v>
      </c>
      <c r="J3976" t="s">
        <v>5806</v>
      </c>
      <c r="K3976" t="s">
        <v>5807</v>
      </c>
      <c r="L3976" t="s">
        <v>8766</v>
      </c>
      <c r="M3976" t="s">
        <v>8767</v>
      </c>
      <c r="N3976" t="s">
        <v>9104</v>
      </c>
      <c r="O3976" t="s">
        <v>9105</v>
      </c>
    </row>
    <row r="3977" spans="1:15" x14ac:dyDescent="0.25">
      <c r="A3977" t="s">
        <v>9116</v>
      </c>
      <c r="B3977" t="s">
        <v>9117</v>
      </c>
      <c r="C3977">
        <v>1</v>
      </c>
      <c r="D3977" t="s">
        <v>101</v>
      </c>
      <c r="E3977" t="s">
        <v>102</v>
      </c>
      <c r="F3977" t="s">
        <v>107</v>
      </c>
      <c r="G3977" t="s">
        <v>108</v>
      </c>
      <c r="H3977" t="s">
        <v>23</v>
      </c>
      <c r="I3977" t="s">
        <v>24</v>
      </c>
      <c r="J3977" t="s">
        <v>5806</v>
      </c>
      <c r="K3977" t="s">
        <v>5807</v>
      </c>
      <c r="L3977" t="s">
        <v>8766</v>
      </c>
      <c r="M3977" t="s">
        <v>8767</v>
      </c>
      <c r="N3977" t="s">
        <v>9118</v>
      </c>
      <c r="O3977" t="s">
        <v>9119</v>
      </c>
    </row>
    <row r="3978" spans="1:15" x14ac:dyDescent="0.25">
      <c r="A3978" t="s">
        <v>9120</v>
      </c>
      <c r="B3978" t="s">
        <v>9121</v>
      </c>
      <c r="C3978">
        <v>1</v>
      </c>
      <c r="D3978" t="s">
        <v>114</v>
      </c>
      <c r="E3978" t="s">
        <v>115</v>
      </c>
      <c r="F3978" t="s">
        <v>116</v>
      </c>
      <c r="G3978" t="s">
        <v>117</v>
      </c>
      <c r="H3978" t="s">
        <v>23</v>
      </c>
      <c r="I3978" t="s">
        <v>24</v>
      </c>
      <c r="J3978" t="s">
        <v>5806</v>
      </c>
      <c r="K3978" t="s">
        <v>5807</v>
      </c>
      <c r="L3978" t="s">
        <v>8766</v>
      </c>
      <c r="M3978" t="s">
        <v>8767</v>
      </c>
      <c r="N3978" t="s">
        <v>9118</v>
      </c>
      <c r="O3978" t="s">
        <v>9119</v>
      </c>
    </row>
    <row r="3979" spans="1:15" x14ac:dyDescent="0.25">
      <c r="A3979" t="s">
        <v>9122</v>
      </c>
      <c r="B3979" t="s">
        <v>9123</v>
      </c>
      <c r="C3979">
        <v>4</v>
      </c>
      <c r="D3979" t="s">
        <v>124</v>
      </c>
      <c r="E3979" t="s">
        <v>125</v>
      </c>
      <c r="F3979" t="s">
        <v>126</v>
      </c>
      <c r="G3979" t="s">
        <v>126</v>
      </c>
      <c r="H3979" t="s">
        <v>23</v>
      </c>
      <c r="I3979" t="s">
        <v>24</v>
      </c>
      <c r="J3979" t="s">
        <v>5806</v>
      </c>
      <c r="K3979" t="s">
        <v>5807</v>
      </c>
      <c r="L3979" t="s">
        <v>8766</v>
      </c>
      <c r="M3979" t="s">
        <v>8767</v>
      </c>
      <c r="N3979" t="s">
        <v>9118</v>
      </c>
      <c r="O3979" t="s">
        <v>9119</v>
      </c>
    </row>
    <row r="3980" spans="1:15" x14ac:dyDescent="0.25">
      <c r="A3980" t="s">
        <v>9124</v>
      </c>
      <c r="B3980" t="s">
        <v>9125</v>
      </c>
      <c r="C3980">
        <v>2</v>
      </c>
      <c r="D3980" t="s">
        <v>19</v>
      </c>
      <c r="E3980" t="s">
        <v>20</v>
      </c>
      <c r="F3980" t="s">
        <v>120</v>
      </c>
      <c r="G3980" t="s">
        <v>121</v>
      </c>
      <c r="H3980" t="s">
        <v>23</v>
      </c>
      <c r="I3980" t="s">
        <v>24</v>
      </c>
      <c r="J3980" t="s">
        <v>5806</v>
      </c>
      <c r="K3980" t="s">
        <v>5807</v>
      </c>
      <c r="L3980" t="s">
        <v>8766</v>
      </c>
      <c r="M3980" t="s">
        <v>8767</v>
      </c>
      <c r="N3980" t="s">
        <v>9118</v>
      </c>
      <c r="O3980" t="s">
        <v>9119</v>
      </c>
    </row>
    <row r="3981" spans="1:15" x14ac:dyDescent="0.25">
      <c r="A3981" t="s">
        <v>9126</v>
      </c>
      <c r="B3981" t="s">
        <v>9127</v>
      </c>
      <c r="C3981">
        <v>1</v>
      </c>
      <c r="D3981" t="s">
        <v>124</v>
      </c>
      <c r="E3981" t="s">
        <v>125</v>
      </c>
      <c r="F3981" t="s">
        <v>129</v>
      </c>
      <c r="G3981" t="s">
        <v>130</v>
      </c>
      <c r="H3981" t="s">
        <v>23</v>
      </c>
      <c r="I3981" t="s">
        <v>24</v>
      </c>
      <c r="J3981" t="s">
        <v>5806</v>
      </c>
      <c r="K3981" t="s">
        <v>5807</v>
      </c>
      <c r="L3981" t="s">
        <v>8766</v>
      </c>
      <c r="M3981" t="s">
        <v>8767</v>
      </c>
      <c r="N3981" t="s">
        <v>9118</v>
      </c>
      <c r="O3981" t="s">
        <v>9119</v>
      </c>
    </row>
    <row r="3982" spans="1:15" x14ac:dyDescent="0.25">
      <c r="A3982" t="s">
        <v>9128</v>
      </c>
      <c r="B3982" t="s">
        <v>9129</v>
      </c>
      <c r="C3982">
        <v>1</v>
      </c>
      <c r="D3982" t="s">
        <v>124</v>
      </c>
      <c r="E3982" t="s">
        <v>125</v>
      </c>
      <c r="F3982" t="s">
        <v>133</v>
      </c>
      <c r="G3982" t="s">
        <v>133</v>
      </c>
      <c r="H3982" t="s">
        <v>23</v>
      </c>
      <c r="I3982" t="s">
        <v>24</v>
      </c>
      <c r="J3982" t="s">
        <v>5806</v>
      </c>
      <c r="K3982" t="s">
        <v>5807</v>
      </c>
      <c r="L3982" t="s">
        <v>8766</v>
      </c>
      <c r="M3982" t="s">
        <v>8767</v>
      </c>
      <c r="N3982" t="s">
        <v>9118</v>
      </c>
      <c r="O3982" t="s">
        <v>9119</v>
      </c>
    </row>
    <row r="3983" spans="1:15" x14ac:dyDescent="0.25">
      <c r="A3983" t="s">
        <v>9130</v>
      </c>
      <c r="B3983" t="s">
        <v>9131</v>
      </c>
      <c r="C3983">
        <v>1</v>
      </c>
      <c r="D3983" t="s">
        <v>19</v>
      </c>
      <c r="E3983" t="s">
        <v>20</v>
      </c>
      <c r="F3983" t="s">
        <v>527</v>
      </c>
      <c r="G3983" t="s">
        <v>528</v>
      </c>
      <c r="H3983" t="s">
        <v>23</v>
      </c>
      <c r="I3983" t="s">
        <v>24</v>
      </c>
      <c r="J3983" t="s">
        <v>5806</v>
      </c>
      <c r="K3983" t="s">
        <v>5807</v>
      </c>
      <c r="L3983" t="s">
        <v>8766</v>
      </c>
      <c r="M3983" t="s">
        <v>8767</v>
      </c>
      <c r="N3983" t="s">
        <v>9118</v>
      </c>
      <c r="O3983" t="s">
        <v>9119</v>
      </c>
    </row>
    <row r="3984" spans="1:15" x14ac:dyDescent="0.25">
      <c r="A3984" t="s">
        <v>9132</v>
      </c>
      <c r="B3984" t="s">
        <v>9133</v>
      </c>
      <c r="C3984">
        <v>1</v>
      </c>
      <c r="D3984" t="s">
        <v>101</v>
      </c>
      <c r="E3984" t="s">
        <v>102</v>
      </c>
      <c r="F3984" t="s">
        <v>101</v>
      </c>
      <c r="G3984" t="s">
        <v>111</v>
      </c>
      <c r="H3984" t="s">
        <v>23</v>
      </c>
      <c r="I3984" t="s">
        <v>24</v>
      </c>
      <c r="J3984" t="s">
        <v>5806</v>
      </c>
      <c r="K3984" t="s">
        <v>5807</v>
      </c>
      <c r="L3984" t="s">
        <v>8766</v>
      </c>
      <c r="M3984" t="s">
        <v>8767</v>
      </c>
      <c r="N3984" t="s">
        <v>9118</v>
      </c>
      <c r="O3984" t="s">
        <v>9119</v>
      </c>
    </row>
    <row r="3985" spans="1:15" x14ac:dyDescent="0.25">
      <c r="A3985" t="s">
        <v>9134</v>
      </c>
      <c r="B3985" t="s">
        <v>9135</v>
      </c>
      <c r="C3985">
        <v>1</v>
      </c>
      <c r="D3985" t="s">
        <v>101</v>
      </c>
      <c r="E3985" t="s">
        <v>102</v>
      </c>
      <c r="F3985" t="s">
        <v>101</v>
      </c>
      <c r="G3985" t="s">
        <v>111</v>
      </c>
      <c r="H3985" t="s">
        <v>23</v>
      </c>
      <c r="I3985" t="s">
        <v>24</v>
      </c>
      <c r="J3985" t="s">
        <v>5806</v>
      </c>
      <c r="K3985" t="s">
        <v>5807</v>
      </c>
      <c r="L3985" t="s">
        <v>8766</v>
      </c>
      <c r="M3985" t="s">
        <v>8767</v>
      </c>
      <c r="N3985" t="s">
        <v>9136</v>
      </c>
      <c r="O3985" t="s">
        <v>9137</v>
      </c>
    </row>
    <row r="3986" spans="1:15" x14ac:dyDescent="0.25">
      <c r="A3986" t="s">
        <v>9138</v>
      </c>
      <c r="B3986" t="s">
        <v>9139</v>
      </c>
      <c r="C3986">
        <v>4</v>
      </c>
      <c r="D3986" t="s">
        <v>124</v>
      </c>
      <c r="E3986" t="s">
        <v>125</v>
      </c>
      <c r="F3986" t="s">
        <v>126</v>
      </c>
      <c r="G3986" t="s">
        <v>126</v>
      </c>
      <c r="H3986" t="s">
        <v>23</v>
      </c>
      <c r="I3986" t="s">
        <v>24</v>
      </c>
      <c r="J3986" t="s">
        <v>5806</v>
      </c>
      <c r="K3986" t="s">
        <v>5807</v>
      </c>
      <c r="L3986" t="s">
        <v>8766</v>
      </c>
      <c r="M3986" t="s">
        <v>8767</v>
      </c>
      <c r="N3986" t="s">
        <v>9136</v>
      </c>
      <c r="O3986" t="s">
        <v>9137</v>
      </c>
    </row>
    <row r="3987" spans="1:15" x14ac:dyDescent="0.25">
      <c r="A3987" t="s">
        <v>9140</v>
      </c>
      <c r="B3987" t="s">
        <v>9141</v>
      </c>
      <c r="C3987">
        <v>1</v>
      </c>
      <c r="D3987" t="s">
        <v>124</v>
      </c>
      <c r="E3987" t="s">
        <v>125</v>
      </c>
      <c r="F3987" t="s">
        <v>129</v>
      </c>
      <c r="G3987" t="s">
        <v>130</v>
      </c>
      <c r="H3987" t="s">
        <v>23</v>
      </c>
      <c r="I3987" t="s">
        <v>24</v>
      </c>
      <c r="J3987" t="s">
        <v>5806</v>
      </c>
      <c r="K3987" t="s">
        <v>5807</v>
      </c>
      <c r="L3987" t="s">
        <v>8766</v>
      </c>
      <c r="M3987" t="s">
        <v>8767</v>
      </c>
      <c r="N3987" t="s">
        <v>9136</v>
      </c>
      <c r="O3987" t="s">
        <v>9137</v>
      </c>
    </row>
    <row r="3988" spans="1:15" x14ac:dyDescent="0.25">
      <c r="A3988" t="s">
        <v>9142</v>
      </c>
      <c r="B3988" t="s">
        <v>9143</v>
      </c>
      <c r="C3988">
        <v>1</v>
      </c>
      <c r="D3988" t="s">
        <v>124</v>
      </c>
      <c r="E3988" t="s">
        <v>125</v>
      </c>
      <c r="F3988" t="s">
        <v>133</v>
      </c>
      <c r="G3988" t="s">
        <v>133</v>
      </c>
      <c r="H3988" t="s">
        <v>23</v>
      </c>
      <c r="I3988" t="s">
        <v>24</v>
      </c>
      <c r="J3988" t="s">
        <v>5806</v>
      </c>
      <c r="K3988" t="s">
        <v>5807</v>
      </c>
      <c r="L3988" t="s">
        <v>8766</v>
      </c>
      <c r="M3988" t="s">
        <v>8767</v>
      </c>
      <c r="N3988" t="s">
        <v>9136</v>
      </c>
      <c r="O3988" t="s">
        <v>9137</v>
      </c>
    </row>
    <row r="3989" spans="1:15" x14ac:dyDescent="0.25">
      <c r="A3989" t="s">
        <v>9144</v>
      </c>
      <c r="B3989" t="s">
        <v>9145</v>
      </c>
      <c r="C3989">
        <v>1</v>
      </c>
      <c r="D3989" t="s">
        <v>101</v>
      </c>
      <c r="E3989" t="s">
        <v>102</v>
      </c>
      <c r="F3989" t="s">
        <v>107</v>
      </c>
      <c r="G3989" t="s">
        <v>108</v>
      </c>
      <c r="H3989" t="s">
        <v>23</v>
      </c>
      <c r="I3989" t="s">
        <v>24</v>
      </c>
      <c r="J3989" t="s">
        <v>5806</v>
      </c>
      <c r="K3989" t="s">
        <v>5807</v>
      </c>
      <c r="L3989" t="s">
        <v>8766</v>
      </c>
      <c r="M3989" t="s">
        <v>8767</v>
      </c>
      <c r="N3989" t="s">
        <v>9136</v>
      </c>
      <c r="O3989" t="s">
        <v>9137</v>
      </c>
    </row>
    <row r="3990" spans="1:15" x14ac:dyDescent="0.25">
      <c r="A3990" t="s">
        <v>9146</v>
      </c>
      <c r="B3990" t="s">
        <v>9147</v>
      </c>
      <c r="C3990">
        <v>1</v>
      </c>
      <c r="D3990" t="s">
        <v>114</v>
      </c>
      <c r="E3990" t="s">
        <v>115</v>
      </c>
      <c r="F3990" t="s">
        <v>635</v>
      </c>
      <c r="G3990" t="s">
        <v>636</v>
      </c>
      <c r="H3990" t="s">
        <v>23</v>
      </c>
      <c r="I3990" t="s">
        <v>24</v>
      </c>
      <c r="J3990" t="s">
        <v>5806</v>
      </c>
      <c r="K3990" t="s">
        <v>5807</v>
      </c>
      <c r="L3990" t="s">
        <v>8766</v>
      </c>
      <c r="M3990" t="s">
        <v>8767</v>
      </c>
      <c r="N3990" t="s">
        <v>9136</v>
      </c>
      <c r="O3990" t="s">
        <v>9137</v>
      </c>
    </row>
    <row r="3991" spans="1:15" x14ac:dyDescent="0.25">
      <c r="A3991" t="s">
        <v>9148</v>
      </c>
      <c r="B3991" t="s">
        <v>9149</v>
      </c>
      <c r="C3991">
        <v>1</v>
      </c>
      <c r="D3991" t="s">
        <v>101</v>
      </c>
      <c r="E3991" t="s">
        <v>102</v>
      </c>
      <c r="F3991" t="s">
        <v>107</v>
      </c>
      <c r="G3991" t="s">
        <v>108</v>
      </c>
      <c r="H3991" t="s">
        <v>23</v>
      </c>
      <c r="I3991" t="s">
        <v>24</v>
      </c>
      <c r="J3991" t="s">
        <v>5806</v>
      </c>
      <c r="K3991" t="s">
        <v>5807</v>
      </c>
      <c r="L3991" t="s">
        <v>8766</v>
      </c>
      <c r="M3991" t="s">
        <v>8767</v>
      </c>
      <c r="N3991" t="s">
        <v>9150</v>
      </c>
      <c r="O3991" t="s">
        <v>9151</v>
      </c>
    </row>
    <row r="3992" spans="1:15" x14ac:dyDescent="0.25">
      <c r="A3992" t="s">
        <v>9152</v>
      </c>
      <c r="B3992" t="s">
        <v>9153</v>
      </c>
      <c r="C3992">
        <v>1</v>
      </c>
      <c r="D3992" t="s">
        <v>101</v>
      </c>
      <c r="E3992" t="s">
        <v>102</v>
      </c>
      <c r="F3992" t="s">
        <v>101</v>
      </c>
      <c r="G3992" t="s">
        <v>111</v>
      </c>
      <c r="H3992" t="s">
        <v>23</v>
      </c>
      <c r="I3992" t="s">
        <v>24</v>
      </c>
      <c r="J3992" t="s">
        <v>5806</v>
      </c>
      <c r="K3992" t="s">
        <v>5807</v>
      </c>
      <c r="L3992" t="s">
        <v>8766</v>
      </c>
      <c r="M3992" t="s">
        <v>8767</v>
      </c>
      <c r="N3992" t="s">
        <v>9150</v>
      </c>
      <c r="O3992" t="s">
        <v>9151</v>
      </c>
    </row>
    <row r="3993" spans="1:15" x14ac:dyDescent="0.25">
      <c r="A3993" t="s">
        <v>9154</v>
      </c>
      <c r="B3993" t="s">
        <v>9155</v>
      </c>
      <c r="C3993">
        <v>1</v>
      </c>
      <c r="D3993" t="s">
        <v>114</v>
      </c>
      <c r="E3993" t="s">
        <v>115</v>
      </c>
      <c r="F3993" t="s">
        <v>116</v>
      </c>
      <c r="G3993" t="s">
        <v>117</v>
      </c>
      <c r="H3993" t="s">
        <v>23</v>
      </c>
      <c r="I3993" t="s">
        <v>24</v>
      </c>
      <c r="J3993" t="s">
        <v>5806</v>
      </c>
      <c r="K3993" t="s">
        <v>5807</v>
      </c>
      <c r="L3993" t="s">
        <v>8766</v>
      </c>
      <c r="M3993" t="s">
        <v>8767</v>
      </c>
      <c r="N3993" t="s">
        <v>9150</v>
      </c>
      <c r="O3993" t="s">
        <v>9151</v>
      </c>
    </row>
    <row r="3994" spans="1:15" x14ac:dyDescent="0.25">
      <c r="A3994" t="s">
        <v>9156</v>
      </c>
      <c r="B3994" t="s">
        <v>9157</v>
      </c>
      <c r="C3994">
        <v>2</v>
      </c>
      <c r="D3994" t="s">
        <v>19</v>
      </c>
      <c r="E3994" t="s">
        <v>20</v>
      </c>
      <c r="F3994" t="s">
        <v>120</v>
      </c>
      <c r="G3994" t="s">
        <v>121</v>
      </c>
      <c r="H3994" t="s">
        <v>23</v>
      </c>
      <c r="I3994" t="s">
        <v>24</v>
      </c>
      <c r="J3994" t="s">
        <v>5806</v>
      </c>
      <c r="K3994" t="s">
        <v>5807</v>
      </c>
      <c r="L3994" t="s">
        <v>8766</v>
      </c>
      <c r="M3994" t="s">
        <v>8767</v>
      </c>
      <c r="N3994" t="s">
        <v>9150</v>
      </c>
      <c r="O3994" t="s">
        <v>9151</v>
      </c>
    </row>
    <row r="3995" spans="1:15" x14ac:dyDescent="0.25">
      <c r="A3995" t="s">
        <v>9158</v>
      </c>
      <c r="B3995" t="s">
        <v>9159</v>
      </c>
      <c r="C3995">
        <v>4</v>
      </c>
      <c r="D3995" t="s">
        <v>124</v>
      </c>
      <c r="E3995" t="s">
        <v>125</v>
      </c>
      <c r="F3995" t="s">
        <v>126</v>
      </c>
      <c r="G3995" t="s">
        <v>126</v>
      </c>
      <c r="H3995" t="s">
        <v>23</v>
      </c>
      <c r="I3995" t="s">
        <v>24</v>
      </c>
      <c r="J3995" t="s">
        <v>5806</v>
      </c>
      <c r="K3995" t="s">
        <v>5807</v>
      </c>
      <c r="L3995" t="s">
        <v>8766</v>
      </c>
      <c r="M3995" t="s">
        <v>8767</v>
      </c>
      <c r="N3995" t="s">
        <v>9150</v>
      </c>
      <c r="O3995" t="s">
        <v>9151</v>
      </c>
    </row>
    <row r="3996" spans="1:15" x14ac:dyDescent="0.25">
      <c r="A3996" t="s">
        <v>9160</v>
      </c>
      <c r="B3996" t="s">
        <v>9161</v>
      </c>
      <c r="C3996">
        <v>1</v>
      </c>
      <c r="D3996" t="s">
        <v>124</v>
      </c>
      <c r="E3996" t="s">
        <v>125</v>
      </c>
      <c r="F3996" t="s">
        <v>129</v>
      </c>
      <c r="G3996" t="s">
        <v>130</v>
      </c>
      <c r="H3996" t="s">
        <v>23</v>
      </c>
      <c r="I3996" t="s">
        <v>24</v>
      </c>
      <c r="J3996" t="s">
        <v>5806</v>
      </c>
      <c r="K3996" t="s">
        <v>5807</v>
      </c>
      <c r="L3996" t="s">
        <v>8766</v>
      </c>
      <c r="M3996" t="s">
        <v>8767</v>
      </c>
      <c r="N3996" t="s">
        <v>9150</v>
      </c>
      <c r="O3996" t="s">
        <v>9151</v>
      </c>
    </row>
    <row r="3997" spans="1:15" x14ac:dyDescent="0.25">
      <c r="A3997" t="s">
        <v>9162</v>
      </c>
      <c r="B3997" t="s">
        <v>9163</v>
      </c>
      <c r="C3997">
        <v>1</v>
      </c>
      <c r="D3997" t="s">
        <v>124</v>
      </c>
      <c r="E3997" t="s">
        <v>125</v>
      </c>
      <c r="F3997" t="s">
        <v>133</v>
      </c>
      <c r="G3997" t="s">
        <v>133</v>
      </c>
      <c r="H3997" t="s">
        <v>23</v>
      </c>
      <c r="I3997" t="s">
        <v>24</v>
      </c>
      <c r="J3997" t="s">
        <v>5806</v>
      </c>
      <c r="K3997" t="s">
        <v>5807</v>
      </c>
      <c r="L3997" t="s">
        <v>8766</v>
      </c>
      <c r="M3997" t="s">
        <v>8767</v>
      </c>
      <c r="N3997" t="s">
        <v>9150</v>
      </c>
      <c r="O3997" t="s">
        <v>9151</v>
      </c>
    </row>
    <row r="3998" spans="1:15" x14ac:dyDescent="0.25">
      <c r="A3998" t="s">
        <v>9164</v>
      </c>
      <c r="B3998" t="s">
        <v>9165</v>
      </c>
      <c r="C3998">
        <v>1</v>
      </c>
      <c r="D3998" t="s">
        <v>114</v>
      </c>
      <c r="E3998" t="s">
        <v>115</v>
      </c>
      <c r="F3998" t="s">
        <v>635</v>
      </c>
      <c r="G3998" t="s">
        <v>636</v>
      </c>
      <c r="H3998" t="s">
        <v>23</v>
      </c>
      <c r="I3998" t="s">
        <v>24</v>
      </c>
      <c r="J3998" t="s">
        <v>5806</v>
      </c>
      <c r="K3998" t="s">
        <v>5807</v>
      </c>
      <c r="L3998" t="s">
        <v>8766</v>
      </c>
      <c r="M3998" t="s">
        <v>8767</v>
      </c>
      <c r="N3998" t="s">
        <v>9150</v>
      </c>
      <c r="O3998" t="s">
        <v>9151</v>
      </c>
    </row>
    <row r="3999" spans="1:15" x14ac:dyDescent="0.25">
      <c r="A3999" t="s">
        <v>9166</v>
      </c>
      <c r="B3999" t="s">
        <v>9167</v>
      </c>
      <c r="C3999">
        <v>1</v>
      </c>
      <c r="D3999" t="s">
        <v>114</v>
      </c>
      <c r="E3999" t="s">
        <v>115</v>
      </c>
      <c r="F3999" t="s">
        <v>1260</v>
      </c>
      <c r="G3999" t="s">
        <v>1261</v>
      </c>
      <c r="H3999" t="s">
        <v>23</v>
      </c>
      <c r="I3999" t="s">
        <v>24</v>
      </c>
      <c r="J3999" t="s">
        <v>5806</v>
      </c>
      <c r="K3999" t="s">
        <v>5807</v>
      </c>
      <c r="L3999" t="s">
        <v>8766</v>
      </c>
      <c r="M3999" t="s">
        <v>8767</v>
      </c>
      <c r="N3999" t="s">
        <v>9150</v>
      </c>
      <c r="O3999" t="s">
        <v>9151</v>
      </c>
    </row>
    <row r="4000" spans="1:15" x14ac:dyDescent="0.25">
      <c r="A4000" t="s">
        <v>9168</v>
      </c>
      <c r="B4000" t="s">
        <v>9169</v>
      </c>
      <c r="C4000">
        <v>1</v>
      </c>
      <c r="D4000" t="s">
        <v>101</v>
      </c>
      <c r="E4000" t="s">
        <v>102</v>
      </c>
      <c r="F4000" t="s">
        <v>107</v>
      </c>
      <c r="G4000" t="s">
        <v>108</v>
      </c>
      <c r="H4000" t="s">
        <v>23</v>
      </c>
      <c r="I4000" t="s">
        <v>24</v>
      </c>
      <c r="J4000" t="s">
        <v>5806</v>
      </c>
      <c r="K4000" t="s">
        <v>5807</v>
      </c>
      <c r="L4000" t="s">
        <v>9170</v>
      </c>
      <c r="M4000" t="s">
        <v>9171</v>
      </c>
      <c r="N4000" t="s">
        <v>9172</v>
      </c>
      <c r="O4000" t="s">
        <v>9173</v>
      </c>
    </row>
    <row r="4001" spans="1:15" x14ac:dyDescent="0.25">
      <c r="A4001" t="s">
        <v>9174</v>
      </c>
      <c r="B4001" t="s">
        <v>9175</v>
      </c>
      <c r="C4001">
        <v>1</v>
      </c>
      <c r="D4001" t="s">
        <v>101</v>
      </c>
      <c r="E4001" t="s">
        <v>102</v>
      </c>
      <c r="F4001" t="s">
        <v>101</v>
      </c>
      <c r="G4001" t="s">
        <v>111</v>
      </c>
      <c r="H4001" t="s">
        <v>23</v>
      </c>
      <c r="I4001" t="s">
        <v>24</v>
      </c>
      <c r="J4001" t="s">
        <v>5806</v>
      </c>
      <c r="K4001" t="s">
        <v>5807</v>
      </c>
      <c r="L4001" t="s">
        <v>9170</v>
      </c>
      <c r="M4001" t="s">
        <v>9171</v>
      </c>
      <c r="N4001" t="s">
        <v>9172</v>
      </c>
      <c r="O4001" t="s">
        <v>9173</v>
      </c>
    </row>
    <row r="4002" spans="1:15" x14ac:dyDescent="0.25">
      <c r="A4002" t="s">
        <v>9176</v>
      </c>
      <c r="B4002" t="s">
        <v>9177</v>
      </c>
      <c r="C4002">
        <v>1</v>
      </c>
      <c r="D4002" t="s">
        <v>114</v>
      </c>
      <c r="E4002" t="s">
        <v>115</v>
      </c>
      <c r="F4002" t="s">
        <v>116</v>
      </c>
      <c r="G4002" t="s">
        <v>117</v>
      </c>
      <c r="H4002" t="s">
        <v>23</v>
      </c>
      <c r="I4002" t="s">
        <v>24</v>
      </c>
      <c r="J4002" t="s">
        <v>5806</v>
      </c>
      <c r="K4002" t="s">
        <v>5807</v>
      </c>
      <c r="L4002" t="s">
        <v>9170</v>
      </c>
      <c r="M4002" t="s">
        <v>9171</v>
      </c>
      <c r="N4002" t="s">
        <v>9172</v>
      </c>
      <c r="O4002" t="s">
        <v>9173</v>
      </c>
    </row>
    <row r="4003" spans="1:15" x14ac:dyDescent="0.25">
      <c r="A4003" t="s">
        <v>9178</v>
      </c>
      <c r="B4003" t="s">
        <v>9179</v>
      </c>
      <c r="C4003">
        <v>2</v>
      </c>
      <c r="D4003" t="s">
        <v>19</v>
      </c>
      <c r="E4003" t="s">
        <v>20</v>
      </c>
      <c r="F4003" t="s">
        <v>120</v>
      </c>
      <c r="G4003" t="s">
        <v>121</v>
      </c>
      <c r="H4003" t="s">
        <v>23</v>
      </c>
      <c r="I4003" t="s">
        <v>24</v>
      </c>
      <c r="J4003" t="s">
        <v>5806</v>
      </c>
      <c r="K4003" t="s">
        <v>5807</v>
      </c>
      <c r="L4003" t="s">
        <v>9170</v>
      </c>
      <c r="M4003" t="s">
        <v>9171</v>
      </c>
      <c r="N4003" t="s">
        <v>9172</v>
      </c>
      <c r="O4003" t="s">
        <v>9173</v>
      </c>
    </row>
    <row r="4004" spans="1:15" x14ac:dyDescent="0.25">
      <c r="A4004" t="s">
        <v>9180</v>
      </c>
      <c r="B4004" t="s">
        <v>9181</v>
      </c>
      <c r="C4004">
        <v>4</v>
      </c>
      <c r="D4004" t="s">
        <v>124</v>
      </c>
      <c r="E4004" t="s">
        <v>125</v>
      </c>
      <c r="F4004" t="s">
        <v>126</v>
      </c>
      <c r="G4004" t="s">
        <v>126</v>
      </c>
      <c r="H4004" t="s">
        <v>23</v>
      </c>
      <c r="I4004" t="s">
        <v>24</v>
      </c>
      <c r="J4004" t="s">
        <v>5806</v>
      </c>
      <c r="K4004" t="s">
        <v>5807</v>
      </c>
      <c r="L4004" t="s">
        <v>9170</v>
      </c>
      <c r="M4004" t="s">
        <v>9171</v>
      </c>
      <c r="N4004" t="s">
        <v>9172</v>
      </c>
      <c r="O4004" t="s">
        <v>9173</v>
      </c>
    </row>
    <row r="4005" spans="1:15" x14ac:dyDescent="0.25">
      <c r="A4005" t="s">
        <v>9182</v>
      </c>
      <c r="B4005" t="s">
        <v>9183</v>
      </c>
      <c r="C4005">
        <v>1</v>
      </c>
      <c r="D4005" t="s">
        <v>124</v>
      </c>
      <c r="E4005" t="s">
        <v>125</v>
      </c>
      <c r="F4005" t="s">
        <v>129</v>
      </c>
      <c r="G4005" t="s">
        <v>130</v>
      </c>
      <c r="H4005" t="s">
        <v>23</v>
      </c>
      <c r="I4005" t="s">
        <v>24</v>
      </c>
      <c r="J4005" t="s">
        <v>5806</v>
      </c>
      <c r="K4005" t="s">
        <v>5807</v>
      </c>
      <c r="L4005" t="s">
        <v>9170</v>
      </c>
      <c r="M4005" t="s">
        <v>9171</v>
      </c>
      <c r="N4005" t="s">
        <v>9172</v>
      </c>
      <c r="O4005" t="s">
        <v>9173</v>
      </c>
    </row>
    <row r="4006" spans="1:15" x14ac:dyDescent="0.25">
      <c r="A4006" t="s">
        <v>9184</v>
      </c>
      <c r="B4006" t="s">
        <v>9185</v>
      </c>
      <c r="C4006">
        <v>1</v>
      </c>
      <c r="D4006" t="s">
        <v>124</v>
      </c>
      <c r="E4006" t="s">
        <v>125</v>
      </c>
      <c r="F4006" t="s">
        <v>133</v>
      </c>
      <c r="G4006" t="s">
        <v>133</v>
      </c>
      <c r="H4006" t="s">
        <v>23</v>
      </c>
      <c r="I4006" t="s">
        <v>24</v>
      </c>
      <c r="J4006" t="s">
        <v>5806</v>
      </c>
      <c r="K4006" t="s">
        <v>5807</v>
      </c>
      <c r="L4006" t="s">
        <v>9170</v>
      </c>
      <c r="M4006" t="s">
        <v>9171</v>
      </c>
      <c r="N4006" t="s">
        <v>9172</v>
      </c>
      <c r="O4006" t="s">
        <v>9173</v>
      </c>
    </row>
    <row r="4007" spans="1:15" x14ac:dyDescent="0.25">
      <c r="A4007" t="s">
        <v>9186</v>
      </c>
      <c r="B4007" t="s">
        <v>9187</v>
      </c>
      <c r="C4007">
        <v>1</v>
      </c>
      <c r="D4007" t="s">
        <v>19</v>
      </c>
      <c r="E4007" t="s">
        <v>20</v>
      </c>
      <c r="F4007" t="s">
        <v>527</v>
      </c>
      <c r="G4007" t="s">
        <v>528</v>
      </c>
      <c r="H4007" t="s">
        <v>23</v>
      </c>
      <c r="I4007" t="s">
        <v>24</v>
      </c>
      <c r="J4007" t="s">
        <v>5806</v>
      </c>
      <c r="K4007" t="s">
        <v>5807</v>
      </c>
      <c r="L4007" t="s">
        <v>9170</v>
      </c>
      <c r="M4007" t="s">
        <v>9171</v>
      </c>
      <c r="N4007" t="s">
        <v>9172</v>
      </c>
      <c r="O4007" t="s">
        <v>9173</v>
      </c>
    </row>
    <row r="4008" spans="1:15" x14ac:dyDescent="0.25">
      <c r="A4008" t="s">
        <v>9188</v>
      </c>
      <c r="B4008" t="s">
        <v>9189</v>
      </c>
      <c r="C4008">
        <v>1</v>
      </c>
      <c r="D4008" t="s">
        <v>845</v>
      </c>
      <c r="E4008" t="s">
        <v>846</v>
      </c>
      <c r="F4008" t="s">
        <v>847</v>
      </c>
      <c r="G4008" t="s">
        <v>848</v>
      </c>
      <c r="H4008" t="s">
        <v>23</v>
      </c>
      <c r="I4008" t="s">
        <v>24</v>
      </c>
      <c r="J4008" t="s">
        <v>5806</v>
      </c>
      <c r="K4008" t="s">
        <v>5807</v>
      </c>
      <c r="L4008" t="s">
        <v>9170</v>
      </c>
      <c r="M4008" t="s">
        <v>9171</v>
      </c>
      <c r="N4008" t="s">
        <v>9172</v>
      </c>
      <c r="O4008" t="s">
        <v>9173</v>
      </c>
    </row>
    <row r="4009" spans="1:15" x14ac:dyDescent="0.25">
      <c r="A4009" t="s">
        <v>9190</v>
      </c>
      <c r="B4009" t="s">
        <v>9191</v>
      </c>
      <c r="C4009">
        <v>1</v>
      </c>
      <c r="D4009" t="s">
        <v>101</v>
      </c>
      <c r="E4009" t="s">
        <v>102</v>
      </c>
      <c r="F4009" t="s">
        <v>107</v>
      </c>
      <c r="G4009" t="s">
        <v>108</v>
      </c>
      <c r="H4009" t="s">
        <v>23</v>
      </c>
      <c r="I4009" t="s">
        <v>24</v>
      </c>
      <c r="J4009" t="s">
        <v>5806</v>
      </c>
      <c r="K4009" t="s">
        <v>5807</v>
      </c>
      <c r="L4009" t="s">
        <v>9170</v>
      </c>
      <c r="M4009" t="s">
        <v>9171</v>
      </c>
      <c r="N4009" t="s">
        <v>9192</v>
      </c>
      <c r="O4009" t="s">
        <v>9193</v>
      </c>
    </row>
    <row r="4010" spans="1:15" x14ac:dyDescent="0.25">
      <c r="A4010" t="s">
        <v>9194</v>
      </c>
      <c r="B4010" t="s">
        <v>9195</v>
      </c>
      <c r="C4010">
        <v>1</v>
      </c>
      <c r="D4010" t="s">
        <v>101</v>
      </c>
      <c r="E4010" t="s">
        <v>102</v>
      </c>
      <c r="F4010" t="s">
        <v>101</v>
      </c>
      <c r="G4010" t="s">
        <v>111</v>
      </c>
      <c r="H4010" t="s">
        <v>23</v>
      </c>
      <c r="I4010" t="s">
        <v>24</v>
      </c>
      <c r="J4010" t="s">
        <v>5806</v>
      </c>
      <c r="K4010" t="s">
        <v>5807</v>
      </c>
      <c r="L4010" t="s">
        <v>9170</v>
      </c>
      <c r="M4010" t="s">
        <v>9171</v>
      </c>
      <c r="N4010" t="s">
        <v>9192</v>
      </c>
      <c r="O4010" t="s">
        <v>9193</v>
      </c>
    </row>
    <row r="4011" spans="1:15" x14ac:dyDescent="0.25">
      <c r="A4011" t="s">
        <v>9196</v>
      </c>
      <c r="B4011" t="s">
        <v>9197</v>
      </c>
      <c r="C4011">
        <v>1</v>
      </c>
      <c r="D4011" t="s">
        <v>114</v>
      </c>
      <c r="E4011" t="s">
        <v>115</v>
      </c>
      <c r="F4011" t="s">
        <v>116</v>
      </c>
      <c r="G4011" t="s">
        <v>117</v>
      </c>
      <c r="H4011" t="s">
        <v>23</v>
      </c>
      <c r="I4011" t="s">
        <v>24</v>
      </c>
      <c r="J4011" t="s">
        <v>5806</v>
      </c>
      <c r="K4011" t="s">
        <v>5807</v>
      </c>
      <c r="L4011" t="s">
        <v>9170</v>
      </c>
      <c r="M4011" t="s">
        <v>9171</v>
      </c>
      <c r="N4011" t="s">
        <v>9192</v>
      </c>
      <c r="O4011" t="s">
        <v>9193</v>
      </c>
    </row>
    <row r="4012" spans="1:15" x14ac:dyDescent="0.25">
      <c r="A4012" t="s">
        <v>9198</v>
      </c>
      <c r="B4012" t="s">
        <v>9199</v>
      </c>
      <c r="C4012">
        <v>2</v>
      </c>
      <c r="D4012" t="s">
        <v>19</v>
      </c>
      <c r="E4012" t="s">
        <v>20</v>
      </c>
      <c r="F4012" t="s">
        <v>120</v>
      </c>
      <c r="G4012" t="s">
        <v>121</v>
      </c>
      <c r="H4012" t="s">
        <v>23</v>
      </c>
      <c r="I4012" t="s">
        <v>24</v>
      </c>
      <c r="J4012" t="s">
        <v>5806</v>
      </c>
      <c r="K4012" t="s">
        <v>5807</v>
      </c>
      <c r="L4012" t="s">
        <v>9170</v>
      </c>
      <c r="M4012" t="s">
        <v>9171</v>
      </c>
      <c r="N4012" t="s">
        <v>9192</v>
      </c>
      <c r="O4012" t="s">
        <v>9193</v>
      </c>
    </row>
    <row r="4013" spans="1:15" x14ac:dyDescent="0.25">
      <c r="A4013" t="s">
        <v>9200</v>
      </c>
      <c r="B4013" t="s">
        <v>9201</v>
      </c>
      <c r="C4013">
        <v>4</v>
      </c>
      <c r="D4013" t="s">
        <v>124</v>
      </c>
      <c r="E4013" t="s">
        <v>125</v>
      </c>
      <c r="F4013" t="s">
        <v>126</v>
      </c>
      <c r="G4013" t="s">
        <v>126</v>
      </c>
      <c r="H4013" t="s">
        <v>23</v>
      </c>
      <c r="I4013" t="s">
        <v>24</v>
      </c>
      <c r="J4013" t="s">
        <v>5806</v>
      </c>
      <c r="K4013" t="s">
        <v>5807</v>
      </c>
      <c r="L4013" t="s">
        <v>9170</v>
      </c>
      <c r="M4013" t="s">
        <v>9171</v>
      </c>
      <c r="N4013" t="s">
        <v>9192</v>
      </c>
      <c r="O4013" t="s">
        <v>9193</v>
      </c>
    </row>
    <row r="4014" spans="1:15" x14ac:dyDescent="0.25">
      <c r="A4014" t="s">
        <v>9202</v>
      </c>
      <c r="B4014" t="s">
        <v>9203</v>
      </c>
      <c r="C4014">
        <v>1</v>
      </c>
      <c r="D4014" t="s">
        <v>124</v>
      </c>
      <c r="E4014" t="s">
        <v>125</v>
      </c>
      <c r="F4014" t="s">
        <v>129</v>
      </c>
      <c r="G4014" t="s">
        <v>130</v>
      </c>
      <c r="H4014" t="s">
        <v>23</v>
      </c>
      <c r="I4014" t="s">
        <v>24</v>
      </c>
      <c r="J4014" t="s">
        <v>5806</v>
      </c>
      <c r="K4014" t="s">
        <v>5807</v>
      </c>
      <c r="L4014" t="s">
        <v>9170</v>
      </c>
      <c r="M4014" t="s">
        <v>9171</v>
      </c>
      <c r="N4014" t="s">
        <v>9192</v>
      </c>
      <c r="O4014" t="s">
        <v>9193</v>
      </c>
    </row>
    <row r="4015" spans="1:15" x14ac:dyDescent="0.25">
      <c r="A4015" t="s">
        <v>9204</v>
      </c>
      <c r="B4015" t="s">
        <v>9205</v>
      </c>
      <c r="C4015">
        <v>1</v>
      </c>
      <c r="D4015" t="s">
        <v>124</v>
      </c>
      <c r="E4015" t="s">
        <v>125</v>
      </c>
      <c r="F4015" t="s">
        <v>133</v>
      </c>
      <c r="G4015" t="s">
        <v>133</v>
      </c>
      <c r="H4015" t="s">
        <v>23</v>
      </c>
      <c r="I4015" t="s">
        <v>24</v>
      </c>
      <c r="J4015" t="s">
        <v>5806</v>
      </c>
      <c r="K4015" t="s">
        <v>5807</v>
      </c>
      <c r="L4015" t="s">
        <v>9170</v>
      </c>
      <c r="M4015" t="s">
        <v>9171</v>
      </c>
      <c r="N4015" t="s">
        <v>9192</v>
      </c>
      <c r="O4015" t="s">
        <v>9193</v>
      </c>
    </row>
    <row r="4016" spans="1:15" x14ac:dyDescent="0.25">
      <c r="A4016" t="s">
        <v>9206</v>
      </c>
      <c r="B4016" t="s">
        <v>9207</v>
      </c>
      <c r="C4016">
        <v>1</v>
      </c>
      <c r="D4016" t="s">
        <v>19</v>
      </c>
      <c r="E4016" t="s">
        <v>20</v>
      </c>
      <c r="F4016" t="s">
        <v>527</v>
      </c>
      <c r="G4016" t="s">
        <v>528</v>
      </c>
      <c r="H4016" t="s">
        <v>23</v>
      </c>
      <c r="I4016" t="s">
        <v>24</v>
      </c>
      <c r="J4016" t="s">
        <v>5806</v>
      </c>
      <c r="K4016" t="s">
        <v>5807</v>
      </c>
      <c r="L4016" t="s">
        <v>9170</v>
      </c>
      <c r="M4016" t="s">
        <v>9171</v>
      </c>
      <c r="N4016" t="s">
        <v>9192</v>
      </c>
      <c r="O4016" t="s">
        <v>9193</v>
      </c>
    </row>
    <row r="4017" spans="1:15" x14ac:dyDescent="0.25">
      <c r="A4017" t="s">
        <v>9208</v>
      </c>
      <c r="B4017" t="s">
        <v>9209</v>
      </c>
      <c r="C4017">
        <v>1</v>
      </c>
      <c r="D4017" t="s">
        <v>845</v>
      </c>
      <c r="E4017" t="s">
        <v>846</v>
      </c>
      <c r="F4017" t="s">
        <v>847</v>
      </c>
      <c r="G4017" t="s">
        <v>848</v>
      </c>
      <c r="H4017" t="s">
        <v>23</v>
      </c>
      <c r="I4017" t="s">
        <v>24</v>
      </c>
      <c r="J4017" t="s">
        <v>5806</v>
      </c>
      <c r="K4017" t="s">
        <v>5807</v>
      </c>
      <c r="L4017" t="s">
        <v>9170</v>
      </c>
      <c r="M4017" t="s">
        <v>9171</v>
      </c>
      <c r="N4017" t="s">
        <v>9192</v>
      </c>
      <c r="O4017" t="s">
        <v>9193</v>
      </c>
    </row>
    <row r="4018" spans="1:15" x14ac:dyDescent="0.25">
      <c r="A4018" t="s">
        <v>9210</v>
      </c>
      <c r="B4018" t="s">
        <v>9211</v>
      </c>
      <c r="C4018">
        <v>1</v>
      </c>
      <c r="D4018" t="s">
        <v>101</v>
      </c>
      <c r="E4018" t="s">
        <v>102</v>
      </c>
      <c r="F4018" t="s">
        <v>107</v>
      </c>
      <c r="G4018" t="s">
        <v>108</v>
      </c>
      <c r="H4018" t="s">
        <v>23</v>
      </c>
      <c r="I4018" t="s">
        <v>24</v>
      </c>
      <c r="J4018" t="s">
        <v>5806</v>
      </c>
      <c r="K4018" t="s">
        <v>5807</v>
      </c>
      <c r="L4018" t="s">
        <v>9170</v>
      </c>
      <c r="M4018" t="s">
        <v>9171</v>
      </c>
      <c r="N4018" t="s">
        <v>9212</v>
      </c>
      <c r="O4018" t="s">
        <v>9213</v>
      </c>
    </row>
    <row r="4019" spans="1:15" x14ac:dyDescent="0.25">
      <c r="A4019" t="s">
        <v>9214</v>
      </c>
      <c r="B4019" t="s">
        <v>9215</v>
      </c>
      <c r="C4019">
        <v>1</v>
      </c>
      <c r="D4019" t="s">
        <v>101</v>
      </c>
      <c r="E4019" t="s">
        <v>102</v>
      </c>
      <c r="F4019" t="s">
        <v>101</v>
      </c>
      <c r="G4019" t="s">
        <v>111</v>
      </c>
      <c r="H4019" t="s">
        <v>23</v>
      </c>
      <c r="I4019" t="s">
        <v>24</v>
      </c>
      <c r="J4019" t="s">
        <v>5806</v>
      </c>
      <c r="K4019" t="s">
        <v>5807</v>
      </c>
      <c r="L4019" t="s">
        <v>9170</v>
      </c>
      <c r="M4019" t="s">
        <v>9171</v>
      </c>
      <c r="N4019" t="s">
        <v>9212</v>
      </c>
      <c r="O4019" t="s">
        <v>9213</v>
      </c>
    </row>
    <row r="4020" spans="1:15" x14ac:dyDescent="0.25">
      <c r="A4020" t="s">
        <v>9216</v>
      </c>
      <c r="B4020" t="s">
        <v>9217</v>
      </c>
      <c r="C4020">
        <v>1</v>
      </c>
      <c r="D4020" t="s">
        <v>114</v>
      </c>
      <c r="E4020" t="s">
        <v>115</v>
      </c>
      <c r="F4020" t="s">
        <v>116</v>
      </c>
      <c r="G4020" t="s">
        <v>117</v>
      </c>
      <c r="H4020" t="s">
        <v>23</v>
      </c>
      <c r="I4020" t="s">
        <v>24</v>
      </c>
      <c r="J4020" t="s">
        <v>5806</v>
      </c>
      <c r="K4020" t="s">
        <v>5807</v>
      </c>
      <c r="L4020" t="s">
        <v>9170</v>
      </c>
      <c r="M4020" t="s">
        <v>9171</v>
      </c>
      <c r="N4020" t="s">
        <v>9212</v>
      </c>
      <c r="O4020" t="s">
        <v>9213</v>
      </c>
    </row>
    <row r="4021" spans="1:15" x14ac:dyDescent="0.25">
      <c r="A4021" t="s">
        <v>9218</v>
      </c>
      <c r="B4021" t="s">
        <v>9219</v>
      </c>
      <c r="C4021">
        <v>2</v>
      </c>
      <c r="D4021" t="s">
        <v>19</v>
      </c>
      <c r="E4021" t="s">
        <v>20</v>
      </c>
      <c r="F4021" t="s">
        <v>120</v>
      </c>
      <c r="G4021" t="s">
        <v>121</v>
      </c>
      <c r="H4021" t="s">
        <v>23</v>
      </c>
      <c r="I4021" t="s">
        <v>24</v>
      </c>
      <c r="J4021" t="s">
        <v>5806</v>
      </c>
      <c r="K4021" t="s">
        <v>5807</v>
      </c>
      <c r="L4021" t="s">
        <v>9170</v>
      </c>
      <c r="M4021" t="s">
        <v>9171</v>
      </c>
      <c r="N4021" t="s">
        <v>9212</v>
      </c>
      <c r="O4021" t="s">
        <v>9213</v>
      </c>
    </row>
    <row r="4022" spans="1:15" x14ac:dyDescent="0.25">
      <c r="A4022" t="s">
        <v>9220</v>
      </c>
      <c r="B4022" t="s">
        <v>9221</v>
      </c>
      <c r="C4022">
        <v>4</v>
      </c>
      <c r="D4022" t="s">
        <v>124</v>
      </c>
      <c r="E4022" t="s">
        <v>125</v>
      </c>
      <c r="F4022" t="s">
        <v>126</v>
      </c>
      <c r="G4022" t="s">
        <v>126</v>
      </c>
      <c r="H4022" t="s">
        <v>23</v>
      </c>
      <c r="I4022" t="s">
        <v>24</v>
      </c>
      <c r="J4022" t="s">
        <v>5806</v>
      </c>
      <c r="K4022" t="s">
        <v>5807</v>
      </c>
      <c r="L4022" t="s">
        <v>9170</v>
      </c>
      <c r="M4022" t="s">
        <v>9171</v>
      </c>
      <c r="N4022" t="s">
        <v>9212</v>
      </c>
      <c r="O4022" t="s">
        <v>9213</v>
      </c>
    </row>
    <row r="4023" spans="1:15" x14ac:dyDescent="0.25">
      <c r="A4023" t="s">
        <v>9222</v>
      </c>
      <c r="B4023" t="s">
        <v>9223</v>
      </c>
      <c r="C4023">
        <v>1</v>
      </c>
      <c r="D4023" t="s">
        <v>124</v>
      </c>
      <c r="E4023" t="s">
        <v>125</v>
      </c>
      <c r="F4023" t="s">
        <v>129</v>
      </c>
      <c r="G4023" t="s">
        <v>130</v>
      </c>
      <c r="H4023" t="s">
        <v>23</v>
      </c>
      <c r="I4023" t="s">
        <v>24</v>
      </c>
      <c r="J4023" t="s">
        <v>5806</v>
      </c>
      <c r="K4023" t="s">
        <v>5807</v>
      </c>
      <c r="L4023" t="s">
        <v>9170</v>
      </c>
      <c r="M4023" t="s">
        <v>9171</v>
      </c>
      <c r="N4023" t="s">
        <v>9212</v>
      </c>
      <c r="O4023" t="s">
        <v>9213</v>
      </c>
    </row>
    <row r="4024" spans="1:15" x14ac:dyDescent="0.25">
      <c r="A4024" t="s">
        <v>9224</v>
      </c>
      <c r="B4024" t="s">
        <v>9225</v>
      </c>
      <c r="C4024">
        <v>1</v>
      </c>
      <c r="D4024" t="s">
        <v>124</v>
      </c>
      <c r="E4024" t="s">
        <v>125</v>
      </c>
      <c r="F4024" t="s">
        <v>133</v>
      </c>
      <c r="G4024" t="s">
        <v>133</v>
      </c>
      <c r="H4024" t="s">
        <v>23</v>
      </c>
      <c r="I4024" t="s">
        <v>24</v>
      </c>
      <c r="J4024" t="s">
        <v>5806</v>
      </c>
      <c r="K4024" t="s">
        <v>5807</v>
      </c>
      <c r="L4024" t="s">
        <v>9170</v>
      </c>
      <c r="M4024" t="s">
        <v>9171</v>
      </c>
      <c r="N4024" t="s">
        <v>9212</v>
      </c>
      <c r="O4024" t="s">
        <v>9213</v>
      </c>
    </row>
    <row r="4025" spans="1:15" x14ac:dyDescent="0.25">
      <c r="A4025" t="s">
        <v>9226</v>
      </c>
      <c r="B4025" t="s">
        <v>9227</v>
      </c>
      <c r="C4025">
        <v>1</v>
      </c>
      <c r="D4025" t="s">
        <v>19</v>
      </c>
      <c r="E4025" t="s">
        <v>20</v>
      </c>
      <c r="F4025" t="s">
        <v>527</v>
      </c>
      <c r="G4025" t="s">
        <v>528</v>
      </c>
      <c r="H4025" t="s">
        <v>23</v>
      </c>
      <c r="I4025" t="s">
        <v>24</v>
      </c>
      <c r="J4025" t="s">
        <v>5806</v>
      </c>
      <c r="K4025" t="s">
        <v>5807</v>
      </c>
      <c r="L4025" t="s">
        <v>9170</v>
      </c>
      <c r="M4025" t="s">
        <v>9171</v>
      </c>
      <c r="N4025" t="s">
        <v>9212</v>
      </c>
      <c r="O4025" t="s">
        <v>9213</v>
      </c>
    </row>
    <row r="4026" spans="1:15" x14ac:dyDescent="0.25">
      <c r="A4026" t="s">
        <v>9228</v>
      </c>
      <c r="B4026" t="s">
        <v>9229</v>
      </c>
      <c r="C4026">
        <v>1</v>
      </c>
      <c r="D4026" t="s">
        <v>845</v>
      </c>
      <c r="E4026" t="s">
        <v>846</v>
      </c>
      <c r="F4026" t="s">
        <v>847</v>
      </c>
      <c r="G4026" t="s">
        <v>848</v>
      </c>
      <c r="H4026" t="s">
        <v>23</v>
      </c>
      <c r="I4026" t="s">
        <v>24</v>
      </c>
      <c r="J4026" t="s">
        <v>5806</v>
      </c>
      <c r="K4026" t="s">
        <v>5807</v>
      </c>
      <c r="L4026" t="s">
        <v>9170</v>
      </c>
      <c r="M4026" t="s">
        <v>9171</v>
      </c>
      <c r="N4026" t="s">
        <v>9212</v>
      </c>
      <c r="O4026" t="s">
        <v>9213</v>
      </c>
    </row>
    <row r="4027" spans="1:15" x14ac:dyDescent="0.25">
      <c r="A4027" t="s">
        <v>9230</v>
      </c>
      <c r="B4027" t="s">
        <v>9231</v>
      </c>
      <c r="C4027">
        <v>1</v>
      </c>
      <c r="D4027" t="s">
        <v>101</v>
      </c>
      <c r="E4027" t="s">
        <v>102</v>
      </c>
      <c r="F4027" t="s">
        <v>107</v>
      </c>
      <c r="G4027" t="s">
        <v>108</v>
      </c>
      <c r="H4027" t="s">
        <v>23</v>
      </c>
      <c r="I4027" t="s">
        <v>24</v>
      </c>
      <c r="J4027" t="s">
        <v>5806</v>
      </c>
      <c r="K4027" t="s">
        <v>5807</v>
      </c>
      <c r="L4027" t="s">
        <v>9170</v>
      </c>
      <c r="M4027" t="s">
        <v>9171</v>
      </c>
      <c r="N4027" t="s">
        <v>9232</v>
      </c>
      <c r="O4027" t="s">
        <v>9233</v>
      </c>
    </row>
    <row r="4028" spans="1:15" x14ac:dyDescent="0.25">
      <c r="A4028" t="s">
        <v>9234</v>
      </c>
      <c r="B4028" t="s">
        <v>9235</v>
      </c>
      <c r="C4028">
        <v>1</v>
      </c>
      <c r="D4028" t="s">
        <v>101</v>
      </c>
      <c r="E4028" t="s">
        <v>102</v>
      </c>
      <c r="F4028" t="s">
        <v>101</v>
      </c>
      <c r="G4028" t="s">
        <v>111</v>
      </c>
      <c r="H4028" t="s">
        <v>23</v>
      </c>
      <c r="I4028" t="s">
        <v>24</v>
      </c>
      <c r="J4028" t="s">
        <v>5806</v>
      </c>
      <c r="K4028" t="s">
        <v>5807</v>
      </c>
      <c r="L4028" t="s">
        <v>9170</v>
      </c>
      <c r="M4028" t="s">
        <v>9171</v>
      </c>
      <c r="N4028" t="s">
        <v>9232</v>
      </c>
      <c r="O4028" t="s">
        <v>9233</v>
      </c>
    </row>
    <row r="4029" spans="1:15" x14ac:dyDescent="0.25">
      <c r="A4029" t="s">
        <v>9236</v>
      </c>
      <c r="B4029" t="s">
        <v>9237</v>
      </c>
      <c r="C4029">
        <v>1</v>
      </c>
      <c r="D4029" t="s">
        <v>114</v>
      </c>
      <c r="E4029" t="s">
        <v>115</v>
      </c>
      <c r="F4029" t="s">
        <v>116</v>
      </c>
      <c r="G4029" t="s">
        <v>117</v>
      </c>
      <c r="H4029" t="s">
        <v>23</v>
      </c>
      <c r="I4029" t="s">
        <v>24</v>
      </c>
      <c r="J4029" t="s">
        <v>5806</v>
      </c>
      <c r="K4029" t="s">
        <v>5807</v>
      </c>
      <c r="L4029" t="s">
        <v>9170</v>
      </c>
      <c r="M4029" t="s">
        <v>9171</v>
      </c>
      <c r="N4029" t="s">
        <v>9232</v>
      </c>
      <c r="O4029" t="s">
        <v>9233</v>
      </c>
    </row>
    <row r="4030" spans="1:15" x14ac:dyDescent="0.25">
      <c r="A4030" t="s">
        <v>9238</v>
      </c>
      <c r="B4030" t="s">
        <v>9239</v>
      </c>
      <c r="C4030">
        <v>2</v>
      </c>
      <c r="D4030" t="s">
        <v>19</v>
      </c>
      <c r="E4030" t="s">
        <v>20</v>
      </c>
      <c r="F4030" t="s">
        <v>120</v>
      </c>
      <c r="G4030" t="s">
        <v>121</v>
      </c>
      <c r="H4030" t="s">
        <v>23</v>
      </c>
      <c r="I4030" t="s">
        <v>24</v>
      </c>
      <c r="J4030" t="s">
        <v>5806</v>
      </c>
      <c r="K4030" t="s">
        <v>5807</v>
      </c>
      <c r="L4030" t="s">
        <v>9170</v>
      </c>
      <c r="M4030" t="s">
        <v>9171</v>
      </c>
      <c r="N4030" t="s">
        <v>9232</v>
      </c>
      <c r="O4030" t="s">
        <v>9233</v>
      </c>
    </row>
    <row r="4031" spans="1:15" x14ac:dyDescent="0.25">
      <c r="A4031" t="s">
        <v>9240</v>
      </c>
      <c r="B4031" t="s">
        <v>9241</v>
      </c>
      <c r="C4031">
        <v>4</v>
      </c>
      <c r="D4031" t="s">
        <v>124</v>
      </c>
      <c r="E4031" t="s">
        <v>125</v>
      </c>
      <c r="F4031" t="s">
        <v>126</v>
      </c>
      <c r="G4031" t="s">
        <v>126</v>
      </c>
      <c r="H4031" t="s">
        <v>23</v>
      </c>
      <c r="I4031" t="s">
        <v>24</v>
      </c>
      <c r="J4031" t="s">
        <v>5806</v>
      </c>
      <c r="K4031" t="s">
        <v>5807</v>
      </c>
      <c r="L4031" t="s">
        <v>9170</v>
      </c>
      <c r="M4031" t="s">
        <v>9171</v>
      </c>
      <c r="N4031" t="s">
        <v>9232</v>
      </c>
      <c r="O4031" t="s">
        <v>9233</v>
      </c>
    </row>
    <row r="4032" spans="1:15" x14ac:dyDescent="0.25">
      <c r="A4032" t="s">
        <v>9242</v>
      </c>
      <c r="B4032" t="s">
        <v>9243</v>
      </c>
      <c r="C4032">
        <v>1</v>
      </c>
      <c r="D4032" t="s">
        <v>124</v>
      </c>
      <c r="E4032" t="s">
        <v>125</v>
      </c>
      <c r="F4032" t="s">
        <v>129</v>
      </c>
      <c r="G4032" t="s">
        <v>130</v>
      </c>
      <c r="H4032" t="s">
        <v>23</v>
      </c>
      <c r="I4032" t="s">
        <v>24</v>
      </c>
      <c r="J4032" t="s">
        <v>5806</v>
      </c>
      <c r="K4032" t="s">
        <v>5807</v>
      </c>
      <c r="L4032" t="s">
        <v>9170</v>
      </c>
      <c r="M4032" t="s">
        <v>9171</v>
      </c>
      <c r="N4032" t="s">
        <v>9232</v>
      </c>
      <c r="O4032" t="s">
        <v>9233</v>
      </c>
    </row>
    <row r="4033" spans="1:15" x14ac:dyDescent="0.25">
      <c r="A4033" t="s">
        <v>9244</v>
      </c>
      <c r="B4033" t="s">
        <v>9245</v>
      </c>
      <c r="C4033">
        <v>1</v>
      </c>
      <c r="D4033" t="s">
        <v>124</v>
      </c>
      <c r="E4033" t="s">
        <v>125</v>
      </c>
      <c r="F4033" t="s">
        <v>133</v>
      </c>
      <c r="G4033" t="s">
        <v>133</v>
      </c>
      <c r="H4033" t="s">
        <v>23</v>
      </c>
      <c r="I4033" t="s">
        <v>24</v>
      </c>
      <c r="J4033" t="s">
        <v>5806</v>
      </c>
      <c r="K4033" t="s">
        <v>5807</v>
      </c>
      <c r="L4033" t="s">
        <v>9170</v>
      </c>
      <c r="M4033" t="s">
        <v>9171</v>
      </c>
      <c r="N4033" t="s">
        <v>9232</v>
      </c>
      <c r="O4033" t="s">
        <v>9233</v>
      </c>
    </row>
    <row r="4034" spans="1:15" x14ac:dyDescent="0.25">
      <c r="A4034" t="s">
        <v>9246</v>
      </c>
      <c r="B4034" t="s">
        <v>9247</v>
      </c>
      <c r="C4034">
        <v>1</v>
      </c>
      <c r="D4034" t="s">
        <v>19</v>
      </c>
      <c r="E4034" t="s">
        <v>20</v>
      </c>
      <c r="F4034" t="s">
        <v>527</v>
      </c>
      <c r="G4034" t="s">
        <v>528</v>
      </c>
      <c r="H4034" t="s">
        <v>23</v>
      </c>
      <c r="I4034" t="s">
        <v>24</v>
      </c>
      <c r="J4034" t="s">
        <v>5806</v>
      </c>
      <c r="K4034" t="s">
        <v>5807</v>
      </c>
      <c r="L4034" t="s">
        <v>9170</v>
      </c>
      <c r="M4034" t="s">
        <v>9171</v>
      </c>
      <c r="N4034" t="s">
        <v>9232</v>
      </c>
      <c r="O4034" t="s">
        <v>9233</v>
      </c>
    </row>
    <row r="4035" spans="1:15" x14ac:dyDescent="0.25">
      <c r="A4035" t="s">
        <v>9248</v>
      </c>
      <c r="B4035" t="s">
        <v>9249</v>
      </c>
      <c r="C4035">
        <v>1</v>
      </c>
      <c r="D4035" t="s">
        <v>845</v>
      </c>
      <c r="E4035" t="s">
        <v>846</v>
      </c>
      <c r="F4035" t="s">
        <v>847</v>
      </c>
      <c r="G4035" t="s">
        <v>848</v>
      </c>
      <c r="H4035" t="s">
        <v>23</v>
      </c>
      <c r="I4035" t="s">
        <v>24</v>
      </c>
      <c r="J4035" t="s">
        <v>5806</v>
      </c>
      <c r="K4035" t="s">
        <v>5807</v>
      </c>
      <c r="L4035" t="s">
        <v>9170</v>
      </c>
      <c r="M4035" t="s">
        <v>9171</v>
      </c>
      <c r="N4035" t="s">
        <v>9232</v>
      </c>
      <c r="O4035" t="s">
        <v>9233</v>
      </c>
    </row>
    <row r="4036" spans="1:15" x14ac:dyDescent="0.25">
      <c r="A4036" t="s">
        <v>9250</v>
      </c>
      <c r="B4036" t="s">
        <v>9251</v>
      </c>
      <c r="C4036">
        <v>1</v>
      </c>
      <c r="D4036" t="s">
        <v>101</v>
      </c>
      <c r="E4036" t="s">
        <v>102</v>
      </c>
      <c r="F4036" t="s">
        <v>107</v>
      </c>
      <c r="G4036" t="s">
        <v>108</v>
      </c>
      <c r="H4036" t="s">
        <v>23</v>
      </c>
      <c r="I4036" t="s">
        <v>24</v>
      </c>
      <c r="J4036" t="s">
        <v>5806</v>
      </c>
      <c r="K4036" t="s">
        <v>5807</v>
      </c>
      <c r="L4036" t="s">
        <v>9170</v>
      </c>
      <c r="M4036" t="s">
        <v>9171</v>
      </c>
      <c r="N4036" t="s">
        <v>9252</v>
      </c>
      <c r="O4036" t="s">
        <v>9253</v>
      </c>
    </row>
    <row r="4037" spans="1:15" x14ac:dyDescent="0.25">
      <c r="A4037" t="s">
        <v>9254</v>
      </c>
      <c r="B4037" t="s">
        <v>9255</v>
      </c>
      <c r="C4037">
        <v>1</v>
      </c>
      <c r="D4037" t="s">
        <v>101</v>
      </c>
      <c r="E4037" t="s">
        <v>102</v>
      </c>
      <c r="F4037" t="s">
        <v>101</v>
      </c>
      <c r="G4037" t="s">
        <v>111</v>
      </c>
      <c r="H4037" t="s">
        <v>23</v>
      </c>
      <c r="I4037" t="s">
        <v>24</v>
      </c>
      <c r="J4037" t="s">
        <v>5806</v>
      </c>
      <c r="K4037" t="s">
        <v>5807</v>
      </c>
      <c r="L4037" t="s">
        <v>9170</v>
      </c>
      <c r="M4037" t="s">
        <v>9171</v>
      </c>
      <c r="N4037" t="s">
        <v>9252</v>
      </c>
      <c r="O4037" t="s">
        <v>9253</v>
      </c>
    </row>
    <row r="4038" spans="1:15" x14ac:dyDescent="0.25">
      <c r="A4038" t="s">
        <v>9256</v>
      </c>
      <c r="B4038" t="s">
        <v>9257</v>
      </c>
      <c r="C4038">
        <v>1</v>
      </c>
      <c r="D4038" t="s">
        <v>114</v>
      </c>
      <c r="E4038" t="s">
        <v>115</v>
      </c>
      <c r="F4038" t="s">
        <v>116</v>
      </c>
      <c r="G4038" t="s">
        <v>117</v>
      </c>
      <c r="H4038" t="s">
        <v>23</v>
      </c>
      <c r="I4038" t="s">
        <v>24</v>
      </c>
      <c r="J4038" t="s">
        <v>5806</v>
      </c>
      <c r="K4038" t="s">
        <v>5807</v>
      </c>
      <c r="L4038" t="s">
        <v>9170</v>
      </c>
      <c r="M4038" t="s">
        <v>9171</v>
      </c>
      <c r="N4038" t="s">
        <v>9252</v>
      </c>
      <c r="O4038" t="s">
        <v>9253</v>
      </c>
    </row>
    <row r="4039" spans="1:15" x14ac:dyDescent="0.25">
      <c r="A4039" t="s">
        <v>9258</v>
      </c>
      <c r="B4039" t="s">
        <v>9259</v>
      </c>
      <c r="C4039">
        <v>2</v>
      </c>
      <c r="D4039" t="s">
        <v>19</v>
      </c>
      <c r="E4039" t="s">
        <v>20</v>
      </c>
      <c r="F4039" t="s">
        <v>120</v>
      </c>
      <c r="G4039" t="s">
        <v>121</v>
      </c>
      <c r="H4039" t="s">
        <v>23</v>
      </c>
      <c r="I4039" t="s">
        <v>24</v>
      </c>
      <c r="J4039" t="s">
        <v>5806</v>
      </c>
      <c r="K4039" t="s">
        <v>5807</v>
      </c>
      <c r="L4039" t="s">
        <v>9170</v>
      </c>
      <c r="M4039" t="s">
        <v>9171</v>
      </c>
      <c r="N4039" t="s">
        <v>9252</v>
      </c>
      <c r="O4039" t="s">
        <v>9253</v>
      </c>
    </row>
    <row r="4040" spans="1:15" x14ac:dyDescent="0.25">
      <c r="A4040" t="s">
        <v>9260</v>
      </c>
      <c r="B4040" t="s">
        <v>9261</v>
      </c>
      <c r="C4040">
        <v>4</v>
      </c>
      <c r="D4040" t="s">
        <v>124</v>
      </c>
      <c r="E4040" t="s">
        <v>125</v>
      </c>
      <c r="F4040" t="s">
        <v>126</v>
      </c>
      <c r="G4040" t="s">
        <v>126</v>
      </c>
      <c r="H4040" t="s">
        <v>23</v>
      </c>
      <c r="I4040" t="s">
        <v>24</v>
      </c>
      <c r="J4040" t="s">
        <v>5806</v>
      </c>
      <c r="K4040" t="s">
        <v>5807</v>
      </c>
      <c r="L4040" t="s">
        <v>9170</v>
      </c>
      <c r="M4040" t="s">
        <v>9171</v>
      </c>
      <c r="N4040" t="s">
        <v>9252</v>
      </c>
      <c r="O4040" t="s">
        <v>9253</v>
      </c>
    </row>
    <row r="4041" spans="1:15" x14ac:dyDescent="0.25">
      <c r="A4041" t="s">
        <v>9262</v>
      </c>
      <c r="B4041" t="s">
        <v>9263</v>
      </c>
      <c r="C4041">
        <v>1</v>
      </c>
      <c r="D4041" t="s">
        <v>124</v>
      </c>
      <c r="E4041" t="s">
        <v>125</v>
      </c>
      <c r="F4041" t="s">
        <v>129</v>
      </c>
      <c r="G4041" t="s">
        <v>130</v>
      </c>
      <c r="H4041" t="s">
        <v>23</v>
      </c>
      <c r="I4041" t="s">
        <v>24</v>
      </c>
      <c r="J4041" t="s">
        <v>5806</v>
      </c>
      <c r="K4041" t="s">
        <v>5807</v>
      </c>
      <c r="L4041" t="s">
        <v>9170</v>
      </c>
      <c r="M4041" t="s">
        <v>9171</v>
      </c>
      <c r="N4041" t="s">
        <v>9252</v>
      </c>
      <c r="O4041" t="s">
        <v>9253</v>
      </c>
    </row>
    <row r="4042" spans="1:15" x14ac:dyDescent="0.25">
      <c r="A4042" t="s">
        <v>9264</v>
      </c>
      <c r="B4042" t="s">
        <v>9265</v>
      </c>
      <c r="C4042">
        <v>1</v>
      </c>
      <c r="D4042" t="s">
        <v>124</v>
      </c>
      <c r="E4042" t="s">
        <v>125</v>
      </c>
      <c r="F4042" t="s">
        <v>133</v>
      </c>
      <c r="G4042" t="s">
        <v>133</v>
      </c>
      <c r="H4042" t="s">
        <v>23</v>
      </c>
      <c r="I4042" t="s">
        <v>24</v>
      </c>
      <c r="J4042" t="s">
        <v>5806</v>
      </c>
      <c r="K4042" t="s">
        <v>5807</v>
      </c>
      <c r="L4042" t="s">
        <v>9170</v>
      </c>
      <c r="M4042" t="s">
        <v>9171</v>
      </c>
      <c r="N4042" t="s">
        <v>9252</v>
      </c>
      <c r="O4042" t="s">
        <v>9253</v>
      </c>
    </row>
    <row r="4043" spans="1:15" x14ac:dyDescent="0.25">
      <c r="A4043" t="s">
        <v>9266</v>
      </c>
      <c r="B4043" t="s">
        <v>9267</v>
      </c>
      <c r="C4043">
        <v>1</v>
      </c>
      <c r="D4043" t="s">
        <v>19</v>
      </c>
      <c r="E4043" t="s">
        <v>20</v>
      </c>
      <c r="F4043" t="s">
        <v>527</v>
      </c>
      <c r="G4043" t="s">
        <v>528</v>
      </c>
      <c r="H4043" t="s">
        <v>23</v>
      </c>
      <c r="I4043" t="s">
        <v>24</v>
      </c>
      <c r="J4043" t="s">
        <v>5806</v>
      </c>
      <c r="K4043" t="s">
        <v>5807</v>
      </c>
      <c r="L4043" t="s">
        <v>9170</v>
      </c>
      <c r="M4043" t="s">
        <v>9171</v>
      </c>
      <c r="N4043" t="s">
        <v>9252</v>
      </c>
      <c r="O4043" t="s">
        <v>9253</v>
      </c>
    </row>
    <row r="4044" spans="1:15" x14ac:dyDescent="0.25">
      <c r="A4044" t="s">
        <v>9268</v>
      </c>
      <c r="B4044" t="s">
        <v>9269</v>
      </c>
      <c r="C4044">
        <v>1</v>
      </c>
      <c r="D4044" t="s">
        <v>1577</v>
      </c>
      <c r="E4044" t="s">
        <v>1578</v>
      </c>
      <c r="F4044" t="s">
        <v>1579</v>
      </c>
      <c r="G4044" t="s">
        <v>1580</v>
      </c>
      <c r="H4044" t="s">
        <v>23</v>
      </c>
      <c r="I4044" t="s">
        <v>24</v>
      </c>
      <c r="J4044" t="s">
        <v>5806</v>
      </c>
      <c r="K4044" t="s">
        <v>5807</v>
      </c>
      <c r="L4044" t="s">
        <v>9170</v>
      </c>
      <c r="M4044" t="s">
        <v>9171</v>
      </c>
      <c r="N4044" t="s">
        <v>9252</v>
      </c>
      <c r="O4044" t="s">
        <v>9253</v>
      </c>
    </row>
    <row r="4045" spans="1:15" x14ac:dyDescent="0.25">
      <c r="A4045" t="s">
        <v>9270</v>
      </c>
      <c r="B4045" t="s">
        <v>9271</v>
      </c>
      <c r="C4045">
        <v>1</v>
      </c>
      <c r="D4045" t="s">
        <v>845</v>
      </c>
      <c r="E4045" t="s">
        <v>846</v>
      </c>
      <c r="F4045" t="s">
        <v>847</v>
      </c>
      <c r="G4045" t="s">
        <v>848</v>
      </c>
      <c r="H4045" t="s">
        <v>23</v>
      </c>
      <c r="I4045" t="s">
        <v>24</v>
      </c>
      <c r="J4045" t="s">
        <v>5806</v>
      </c>
      <c r="K4045" t="s">
        <v>5807</v>
      </c>
      <c r="L4045" t="s">
        <v>9170</v>
      </c>
      <c r="M4045" t="s">
        <v>9171</v>
      </c>
      <c r="N4045" t="s">
        <v>9252</v>
      </c>
      <c r="O4045" t="s">
        <v>9253</v>
      </c>
    </row>
    <row r="4046" spans="1:15" x14ac:dyDescent="0.25">
      <c r="A4046" t="s">
        <v>9272</v>
      </c>
      <c r="B4046" t="s">
        <v>9273</v>
      </c>
      <c r="C4046">
        <v>1</v>
      </c>
      <c r="D4046" t="s">
        <v>101</v>
      </c>
      <c r="E4046" t="s">
        <v>102</v>
      </c>
      <c r="F4046" t="s">
        <v>107</v>
      </c>
      <c r="G4046" t="s">
        <v>108</v>
      </c>
      <c r="H4046" t="s">
        <v>23</v>
      </c>
      <c r="I4046" t="s">
        <v>24</v>
      </c>
      <c r="J4046" t="s">
        <v>5806</v>
      </c>
      <c r="K4046" t="s">
        <v>5807</v>
      </c>
      <c r="L4046" t="s">
        <v>9170</v>
      </c>
      <c r="M4046" t="s">
        <v>9171</v>
      </c>
      <c r="N4046" t="s">
        <v>9274</v>
      </c>
      <c r="O4046" t="s">
        <v>9275</v>
      </c>
    </row>
    <row r="4047" spans="1:15" x14ac:dyDescent="0.25">
      <c r="A4047" t="s">
        <v>9276</v>
      </c>
      <c r="B4047" t="s">
        <v>9277</v>
      </c>
      <c r="C4047">
        <v>1</v>
      </c>
      <c r="D4047" t="s">
        <v>101</v>
      </c>
      <c r="E4047" t="s">
        <v>102</v>
      </c>
      <c r="F4047" t="s">
        <v>101</v>
      </c>
      <c r="G4047" t="s">
        <v>111</v>
      </c>
      <c r="H4047" t="s">
        <v>23</v>
      </c>
      <c r="I4047" t="s">
        <v>24</v>
      </c>
      <c r="J4047" t="s">
        <v>5806</v>
      </c>
      <c r="K4047" t="s">
        <v>5807</v>
      </c>
      <c r="L4047" t="s">
        <v>9170</v>
      </c>
      <c r="M4047" t="s">
        <v>9171</v>
      </c>
      <c r="N4047" t="s">
        <v>9274</v>
      </c>
      <c r="O4047" t="s">
        <v>9275</v>
      </c>
    </row>
    <row r="4048" spans="1:15" x14ac:dyDescent="0.25">
      <c r="A4048" t="s">
        <v>9278</v>
      </c>
      <c r="B4048" t="s">
        <v>9279</v>
      </c>
      <c r="C4048">
        <v>1</v>
      </c>
      <c r="D4048" t="s">
        <v>114</v>
      </c>
      <c r="E4048" t="s">
        <v>115</v>
      </c>
      <c r="F4048" t="s">
        <v>116</v>
      </c>
      <c r="G4048" t="s">
        <v>117</v>
      </c>
      <c r="H4048" t="s">
        <v>23</v>
      </c>
      <c r="I4048" t="s">
        <v>24</v>
      </c>
      <c r="J4048" t="s">
        <v>5806</v>
      </c>
      <c r="K4048" t="s">
        <v>5807</v>
      </c>
      <c r="L4048" t="s">
        <v>9170</v>
      </c>
      <c r="M4048" t="s">
        <v>9171</v>
      </c>
      <c r="N4048" t="s">
        <v>9274</v>
      </c>
      <c r="O4048" t="s">
        <v>9275</v>
      </c>
    </row>
    <row r="4049" spans="1:15" x14ac:dyDescent="0.25">
      <c r="A4049" t="s">
        <v>9280</v>
      </c>
      <c r="B4049" t="s">
        <v>9281</v>
      </c>
      <c r="C4049">
        <v>2</v>
      </c>
      <c r="D4049" t="s">
        <v>19</v>
      </c>
      <c r="E4049" t="s">
        <v>20</v>
      </c>
      <c r="F4049" t="s">
        <v>120</v>
      </c>
      <c r="G4049" t="s">
        <v>121</v>
      </c>
      <c r="H4049" t="s">
        <v>23</v>
      </c>
      <c r="I4049" t="s">
        <v>24</v>
      </c>
      <c r="J4049" t="s">
        <v>5806</v>
      </c>
      <c r="K4049" t="s">
        <v>5807</v>
      </c>
      <c r="L4049" t="s">
        <v>9170</v>
      </c>
      <c r="M4049" t="s">
        <v>9171</v>
      </c>
      <c r="N4049" t="s">
        <v>9274</v>
      </c>
      <c r="O4049" t="s">
        <v>9275</v>
      </c>
    </row>
    <row r="4050" spans="1:15" x14ac:dyDescent="0.25">
      <c r="A4050" t="s">
        <v>9282</v>
      </c>
      <c r="B4050" t="s">
        <v>9283</v>
      </c>
      <c r="C4050">
        <v>4</v>
      </c>
      <c r="D4050" t="s">
        <v>124</v>
      </c>
      <c r="E4050" t="s">
        <v>125</v>
      </c>
      <c r="F4050" t="s">
        <v>126</v>
      </c>
      <c r="G4050" t="s">
        <v>126</v>
      </c>
      <c r="H4050" t="s">
        <v>23</v>
      </c>
      <c r="I4050" t="s">
        <v>24</v>
      </c>
      <c r="J4050" t="s">
        <v>5806</v>
      </c>
      <c r="K4050" t="s">
        <v>5807</v>
      </c>
      <c r="L4050" t="s">
        <v>9170</v>
      </c>
      <c r="M4050" t="s">
        <v>9171</v>
      </c>
      <c r="N4050" t="s">
        <v>9274</v>
      </c>
      <c r="O4050" t="s">
        <v>9275</v>
      </c>
    </row>
    <row r="4051" spans="1:15" x14ac:dyDescent="0.25">
      <c r="A4051" t="s">
        <v>9284</v>
      </c>
      <c r="B4051" t="s">
        <v>9285</v>
      </c>
      <c r="C4051">
        <v>1</v>
      </c>
      <c r="D4051" t="s">
        <v>124</v>
      </c>
      <c r="E4051" t="s">
        <v>125</v>
      </c>
      <c r="F4051" t="s">
        <v>129</v>
      </c>
      <c r="G4051" t="s">
        <v>130</v>
      </c>
      <c r="H4051" t="s">
        <v>23</v>
      </c>
      <c r="I4051" t="s">
        <v>24</v>
      </c>
      <c r="J4051" t="s">
        <v>5806</v>
      </c>
      <c r="K4051" t="s">
        <v>5807</v>
      </c>
      <c r="L4051" t="s">
        <v>9170</v>
      </c>
      <c r="M4051" t="s">
        <v>9171</v>
      </c>
      <c r="N4051" t="s">
        <v>9274</v>
      </c>
      <c r="O4051" t="s">
        <v>9275</v>
      </c>
    </row>
    <row r="4052" spans="1:15" x14ac:dyDescent="0.25">
      <c r="A4052" t="s">
        <v>9286</v>
      </c>
      <c r="B4052" t="s">
        <v>9287</v>
      </c>
      <c r="C4052">
        <v>1</v>
      </c>
      <c r="D4052" t="s">
        <v>124</v>
      </c>
      <c r="E4052" t="s">
        <v>125</v>
      </c>
      <c r="F4052" t="s">
        <v>133</v>
      </c>
      <c r="G4052" t="s">
        <v>133</v>
      </c>
      <c r="H4052" t="s">
        <v>23</v>
      </c>
      <c r="I4052" t="s">
        <v>24</v>
      </c>
      <c r="J4052" t="s">
        <v>5806</v>
      </c>
      <c r="K4052" t="s">
        <v>5807</v>
      </c>
      <c r="L4052" t="s">
        <v>9170</v>
      </c>
      <c r="M4052" t="s">
        <v>9171</v>
      </c>
      <c r="N4052" t="s">
        <v>9274</v>
      </c>
      <c r="O4052" t="s">
        <v>9275</v>
      </c>
    </row>
    <row r="4053" spans="1:15" x14ac:dyDescent="0.25">
      <c r="A4053" t="s">
        <v>9288</v>
      </c>
      <c r="B4053" t="s">
        <v>9289</v>
      </c>
      <c r="C4053">
        <v>1</v>
      </c>
      <c r="D4053" t="s">
        <v>19</v>
      </c>
      <c r="E4053" t="s">
        <v>20</v>
      </c>
      <c r="F4053" t="s">
        <v>527</v>
      </c>
      <c r="G4053" t="s">
        <v>528</v>
      </c>
      <c r="H4053" t="s">
        <v>23</v>
      </c>
      <c r="I4053" t="s">
        <v>24</v>
      </c>
      <c r="J4053" t="s">
        <v>5806</v>
      </c>
      <c r="K4053" t="s">
        <v>5807</v>
      </c>
      <c r="L4053" t="s">
        <v>9170</v>
      </c>
      <c r="M4053" t="s">
        <v>9171</v>
      </c>
      <c r="N4053" t="s">
        <v>9274</v>
      </c>
      <c r="O4053" t="s">
        <v>9275</v>
      </c>
    </row>
    <row r="4054" spans="1:15" x14ac:dyDescent="0.25">
      <c r="A4054" t="s">
        <v>9290</v>
      </c>
      <c r="B4054" t="s">
        <v>9291</v>
      </c>
      <c r="C4054">
        <v>1</v>
      </c>
      <c r="D4054" t="s">
        <v>1577</v>
      </c>
      <c r="E4054" t="s">
        <v>1578</v>
      </c>
      <c r="F4054" t="s">
        <v>1579</v>
      </c>
      <c r="G4054" t="s">
        <v>1580</v>
      </c>
      <c r="H4054" t="s">
        <v>23</v>
      </c>
      <c r="I4054" t="s">
        <v>24</v>
      </c>
      <c r="J4054" t="s">
        <v>5806</v>
      </c>
      <c r="K4054" t="s">
        <v>5807</v>
      </c>
      <c r="L4054" t="s">
        <v>9170</v>
      </c>
      <c r="M4054" t="s">
        <v>9171</v>
      </c>
      <c r="N4054" t="s">
        <v>9274</v>
      </c>
      <c r="O4054" t="s">
        <v>9275</v>
      </c>
    </row>
    <row r="4055" spans="1:15" x14ac:dyDescent="0.25">
      <c r="A4055" t="s">
        <v>9292</v>
      </c>
      <c r="B4055" t="s">
        <v>9293</v>
      </c>
      <c r="C4055">
        <v>1</v>
      </c>
      <c r="D4055" t="s">
        <v>845</v>
      </c>
      <c r="E4055" t="s">
        <v>846</v>
      </c>
      <c r="F4055" t="s">
        <v>847</v>
      </c>
      <c r="G4055" t="s">
        <v>848</v>
      </c>
      <c r="H4055" t="s">
        <v>23</v>
      </c>
      <c r="I4055" t="s">
        <v>24</v>
      </c>
      <c r="J4055" t="s">
        <v>5806</v>
      </c>
      <c r="K4055" t="s">
        <v>5807</v>
      </c>
      <c r="L4055" t="s">
        <v>9170</v>
      </c>
      <c r="M4055" t="s">
        <v>9171</v>
      </c>
      <c r="N4055" t="s">
        <v>9274</v>
      </c>
      <c r="O4055" t="s">
        <v>9275</v>
      </c>
    </row>
    <row r="4056" spans="1:15" x14ac:dyDescent="0.25">
      <c r="A4056" t="s">
        <v>9294</v>
      </c>
      <c r="B4056" t="s">
        <v>9295</v>
      </c>
      <c r="C4056">
        <v>1</v>
      </c>
      <c r="D4056" t="s">
        <v>101</v>
      </c>
      <c r="E4056" t="s">
        <v>102</v>
      </c>
      <c r="F4056" t="s">
        <v>107</v>
      </c>
      <c r="G4056" t="s">
        <v>108</v>
      </c>
      <c r="H4056" t="s">
        <v>23</v>
      </c>
      <c r="I4056" t="s">
        <v>24</v>
      </c>
      <c r="J4056" t="s">
        <v>5806</v>
      </c>
      <c r="K4056" t="s">
        <v>5807</v>
      </c>
      <c r="L4056" t="s">
        <v>9170</v>
      </c>
      <c r="M4056" t="s">
        <v>9171</v>
      </c>
      <c r="N4056" t="s">
        <v>9296</v>
      </c>
      <c r="O4056" t="s">
        <v>9297</v>
      </c>
    </row>
    <row r="4057" spans="1:15" x14ac:dyDescent="0.25">
      <c r="A4057" t="s">
        <v>9298</v>
      </c>
      <c r="B4057" t="s">
        <v>9299</v>
      </c>
      <c r="C4057">
        <v>1</v>
      </c>
      <c r="D4057" t="s">
        <v>101</v>
      </c>
      <c r="E4057" t="s">
        <v>102</v>
      </c>
      <c r="F4057" t="s">
        <v>101</v>
      </c>
      <c r="G4057" t="s">
        <v>111</v>
      </c>
      <c r="H4057" t="s">
        <v>23</v>
      </c>
      <c r="I4057" t="s">
        <v>24</v>
      </c>
      <c r="J4057" t="s">
        <v>5806</v>
      </c>
      <c r="K4057" t="s">
        <v>5807</v>
      </c>
      <c r="L4057" t="s">
        <v>9170</v>
      </c>
      <c r="M4057" t="s">
        <v>9171</v>
      </c>
      <c r="N4057" t="s">
        <v>9296</v>
      </c>
      <c r="O4057" t="s">
        <v>9297</v>
      </c>
    </row>
    <row r="4058" spans="1:15" x14ac:dyDescent="0.25">
      <c r="A4058" t="s">
        <v>9300</v>
      </c>
      <c r="B4058" t="s">
        <v>9301</v>
      </c>
      <c r="C4058">
        <v>1</v>
      </c>
      <c r="D4058" t="s">
        <v>114</v>
      </c>
      <c r="E4058" t="s">
        <v>115</v>
      </c>
      <c r="F4058" t="s">
        <v>116</v>
      </c>
      <c r="G4058" t="s">
        <v>117</v>
      </c>
      <c r="H4058" t="s">
        <v>23</v>
      </c>
      <c r="I4058" t="s">
        <v>24</v>
      </c>
      <c r="J4058" t="s">
        <v>5806</v>
      </c>
      <c r="K4058" t="s">
        <v>5807</v>
      </c>
      <c r="L4058" t="s">
        <v>9170</v>
      </c>
      <c r="M4058" t="s">
        <v>9171</v>
      </c>
      <c r="N4058" t="s">
        <v>9296</v>
      </c>
      <c r="O4058" t="s">
        <v>9297</v>
      </c>
    </row>
    <row r="4059" spans="1:15" x14ac:dyDescent="0.25">
      <c r="A4059" t="s">
        <v>9302</v>
      </c>
      <c r="B4059" t="s">
        <v>9303</v>
      </c>
      <c r="C4059">
        <v>2</v>
      </c>
      <c r="D4059" t="s">
        <v>19</v>
      </c>
      <c r="E4059" t="s">
        <v>20</v>
      </c>
      <c r="F4059" t="s">
        <v>120</v>
      </c>
      <c r="G4059" t="s">
        <v>121</v>
      </c>
      <c r="H4059" t="s">
        <v>23</v>
      </c>
      <c r="I4059" t="s">
        <v>24</v>
      </c>
      <c r="J4059" t="s">
        <v>5806</v>
      </c>
      <c r="K4059" t="s">
        <v>5807</v>
      </c>
      <c r="L4059" t="s">
        <v>9170</v>
      </c>
      <c r="M4059" t="s">
        <v>9171</v>
      </c>
      <c r="N4059" t="s">
        <v>9296</v>
      </c>
      <c r="O4059" t="s">
        <v>9297</v>
      </c>
    </row>
    <row r="4060" spans="1:15" x14ac:dyDescent="0.25">
      <c r="A4060" t="s">
        <v>9304</v>
      </c>
      <c r="B4060" t="s">
        <v>9305</v>
      </c>
      <c r="C4060">
        <v>4</v>
      </c>
      <c r="D4060" t="s">
        <v>124</v>
      </c>
      <c r="E4060" t="s">
        <v>125</v>
      </c>
      <c r="F4060" t="s">
        <v>126</v>
      </c>
      <c r="G4060" t="s">
        <v>126</v>
      </c>
      <c r="H4060" t="s">
        <v>23</v>
      </c>
      <c r="I4060" t="s">
        <v>24</v>
      </c>
      <c r="J4060" t="s">
        <v>5806</v>
      </c>
      <c r="K4060" t="s">
        <v>5807</v>
      </c>
      <c r="L4060" t="s">
        <v>9170</v>
      </c>
      <c r="M4060" t="s">
        <v>9171</v>
      </c>
      <c r="N4060" t="s">
        <v>9296</v>
      </c>
      <c r="O4060" t="s">
        <v>9297</v>
      </c>
    </row>
    <row r="4061" spans="1:15" x14ac:dyDescent="0.25">
      <c r="A4061" t="s">
        <v>9306</v>
      </c>
      <c r="B4061" t="s">
        <v>9307</v>
      </c>
      <c r="C4061">
        <v>1</v>
      </c>
      <c r="D4061" t="s">
        <v>124</v>
      </c>
      <c r="E4061" t="s">
        <v>125</v>
      </c>
      <c r="F4061" t="s">
        <v>129</v>
      </c>
      <c r="G4061" t="s">
        <v>130</v>
      </c>
      <c r="H4061" t="s">
        <v>23</v>
      </c>
      <c r="I4061" t="s">
        <v>24</v>
      </c>
      <c r="J4061" t="s">
        <v>5806</v>
      </c>
      <c r="K4061" t="s">
        <v>5807</v>
      </c>
      <c r="L4061" t="s">
        <v>9170</v>
      </c>
      <c r="M4061" t="s">
        <v>9171</v>
      </c>
      <c r="N4061" t="s">
        <v>9296</v>
      </c>
      <c r="O4061" t="s">
        <v>9297</v>
      </c>
    </row>
    <row r="4062" spans="1:15" x14ac:dyDescent="0.25">
      <c r="A4062" t="s">
        <v>9308</v>
      </c>
      <c r="B4062" t="s">
        <v>9309</v>
      </c>
      <c r="C4062">
        <v>1</v>
      </c>
      <c r="D4062" t="s">
        <v>124</v>
      </c>
      <c r="E4062" t="s">
        <v>125</v>
      </c>
      <c r="F4062" t="s">
        <v>133</v>
      </c>
      <c r="G4062" t="s">
        <v>133</v>
      </c>
      <c r="H4062" t="s">
        <v>23</v>
      </c>
      <c r="I4062" t="s">
        <v>24</v>
      </c>
      <c r="J4062" t="s">
        <v>5806</v>
      </c>
      <c r="K4062" t="s">
        <v>5807</v>
      </c>
      <c r="L4062" t="s">
        <v>9170</v>
      </c>
      <c r="M4062" t="s">
        <v>9171</v>
      </c>
      <c r="N4062" t="s">
        <v>9296</v>
      </c>
      <c r="O4062" t="s">
        <v>9297</v>
      </c>
    </row>
    <row r="4063" spans="1:15" x14ac:dyDescent="0.25">
      <c r="A4063" t="s">
        <v>9310</v>
      </c>
      <c r="B4063" t="s">
        <v>9311</v>
      </c>
      <c r="C4063">
        <v>1</v>
      </c>
      <c r="D4063" t="s">
        <v>19</v>
      </c>
      <c r="E4063" t="s">
        <v>20</v>
      </c>
      <c r="F4063" t="s">
        <v>527</v>
      </c>
      <c r="G4063" t="s">
        <v>528</v>
      </c>
      <c r="H4063" t="s">
        <v>23</v>
      </c>
      <c r="I4063" t="s">
        <v>24</v>
      </c>
      <c r="J4063" t="s">
        <v>5806</v>
      </c>
      <c r="K4063" t="s">
        <v>5807</v>
      </c>
      <c r="L4063" t="s">
        <v>9170</v>
      </c>
      <c r="M4063" t="s">
        <v>9171</v>
      </c>
      <c r="N4063" t="s">
        <v>9296</v>
      </c>
      <c r="O4063" t="s">
        <v>9297</v>
      </c>
    </row>
    <row r="4064" spans="1:15" x14ac:dyDescent="0.25">
      <c r="A4064" t="s">
        <v>9312</v>
      </c>
      <c r="B4064" t="s">
        <v>9313</v>
      </c>
      <c r="C4064">
        <v>1</v>
      </c>
      <c r="D4064" t="s">
        <v>1577</v>
      </c>
      <c r="E4064" t="s">
        <v>1578</v>
      </c>
      <c r="F4064" t="s">
        <v>1579</v>
      </c>
      <c r="G4064" t="s">
        <v>1580</v>
      </c>
      <c r="H4064" t="s">
        <v>23</v>
      </c>
      <c r="I4064" t="s">
        <v>24</v>
      </c>
      <c r="J4064" t="s">
        <v>5806</v>
      </c>
      <c r="K4064" t="s">
        <v>5807</v>
      </c>
      <c r="L4064" t="s">
        <v>9170</v>
      </c>
      <c r="M4064" t="s">
        <v>9171</v>
      </c>
      <c r="N4064" t="s">
        <v>9296</v>
      </c>
      <c r="O4064" t="s">
        <v>9297</v>
      </c>
    </row>
    <row r="4065" spans="1:15" x14ac:dyDescent="0.25">
      <c r="A4065" t="s">
        <v>9314</v>
      </c>
      <c r="B4065" t="s">
        <v>9315</v>
      </c>
      <c r="C4065">
        <v>1</v>
      </c>
      <c r="D4065" t="s">
        <v>845</v>
      </c>
      <c r="E4065" t="s">
        <v>846</v>
      </c>
      <c r="F4065" t="s">
        <v>847</v>
      </c>
      <c r="G4065" t="s">
        <v>848</v>
      </c>
      <c r="H4065" t="s">
        <v>23</v>
      </c>
      <c r="I4065" t="s">
        <v>24</v>
      </c>
      <c r="J4065" t="s">
        <v>5806</v>
      </c>
      <c r="K4065" t="s">
        <v>5807</v>
      </c>
      <c r="L4065" t="s">
        <v>9170</v>
      </c>
      <c r="M4065" t="s">
        <v>9171</v>
      </c>
      <c r="N4065" t="s">
        <v>9296</v>
      </c>
      <c r="O4065" t="s">
        <v>9297</v>
      </c>
    </row>
    <row r="4066" spans="1:15" x14ac:dyDescent="0.25">
      <c r="A4066" t="s">
        <v>9316</v>
      </c>
      <c r="B4066" t="s">
        <v>9317</v>
      </c>
      <c r="C4066">
        <v>1</v>
      </c>
      <c r="D4066" t="s">
        <v>101</v>
      </c>
      <c r="E4066" t="s">
        <v>102</v>
      </c>
      <c r="F4066" t="s">
        <v>107</v>
      </c>
      <c r="G4066" t="s">
        <v>108</v>
      </c>
      <c r="H4066" t="s">
        <v>23</v>
      </c>
      <c r="I4066" t="s">
        <v>24</v>
      </c>
      <c r="J4066" t="s">
        <v>5806</v>
      </c>
      <c r="K4066" t="s">
        <v>5807</v>
      </c>
      <c r="L4066" t="s">
        <v>9170</v>
      </c>
      <c r="M4066" t="s">
        <v>9171</v>
      </c>
      <c r="N4066" t="s">
        <v>9318</v>
      </c>
      <c r="O4066" t="s">
        <v>9319</v>
      </c>
    </row>
    <row r="4067" spans="1:15" x14ac:dyDescent="0.25">
      <c r="A4067" t="s">
        <v>9320</v>
      </c>
      <c r="B4067" t="s">
        <v>9321</v>
      </c>
      <c r="C4067">
        <v>1</v>
      </c>
      <c r="D4067" t="s">
        <v>101</v>
      </c>
      <c r="E4067" t="s">
        <v>102</v>
      </c>
      <c r="F4067" t="s">
        <v>101</v>
      </c>
      <c r="G4067" t="s">
        <v>111</v>
      </c>
      <c r="H4067" t="s">
        <v>23</v>
      </c>
      <c r="I4067" t="s">
        <v>24</v>
      </c>
      <c r="J4067" t="s">
        <v>5806</v>
      </c>
      <c r="K4067" t="s">
        <v>5807</v>
      </c>
      <c r="L4067" t="s">
        <v>9170</v>
      </c>
      <c r="M4067" t="s">
        <v>9171</v>
      </c>
      <c r="N4067" t="s">
        <v>9318</v>
      </c>
      <c r="O4067" t="s">
        <v>9319</v>
      </c>
    </row>
    <row r="4068" spans="1:15" x14ac:dyDescent="0.25">
      <c r="A4068" t="s">
        <v>9322</v>
      </c>
      <c r="B4068" t="s">
        <v>9323</v>
      </c>
      <c r="C4068">
        <v>1</v>
      </c>
      <c r="D4068" t="s">
        <v>114</v>
      </c>
      <c r="E4068" t="s">
        <v>115</v>
      </c>
      <c r="F4068" t="s">
        <v>116</v>
      </c>
      <c r="G4068" t="s">
        <v>117</v>
      </c>
      <c r="H4068" t="s">
        <v>23</v>
      </c>
      <c r="I4068" t="s">
        <v>24</v>
      </c>
      <c r="J4068" t="s">
        <v>5806</v>
      </c>
      <c r="K4068" t="s">
        <v>5807</v>
      </c>
      <c r="L4068" t="s">
        <v>9170</v>
      </c>
      <c r="M4068" t="s">
        <v>9171</v>
      </c>
      <c r="N4068" t="s">
        <v>9318</v>
      </c>
      <c r="O4068" t="s">
        <v>9319</v>
      </c>
    </row>
    <row r="4069" spans="1:15" x14ac:dyDescent="0.25">
      <c r="A4069" t="s">
        <v>9324</v>
      </c>
      <c r="B4069" t="s">
        <v>9325</v>
      </c>
      <c r="C4069">
        <v>2</v>
      </c>
      <c r="D4069" t="s">
        <v>19</v>
      </c>
      <c r="E4069" t="s">
        <v>20</v>
      </c>
      <c r="F4069" t="s">
        <v>120</v>
      </c>
      <c r="G4069" t="s">
        <v>121</v>
      </c>
      <c r="H4069" t="s">
        <v>23</v>
      </c>
      <c r="I4069" t="s">
        <v>24</v>
      </c>
      <c r="J4069" t="s">
        <v>5806</v>
      </c>
      <c r="K4069" t="s">
        <v>5807</v>
      </c>
      <c r="L4069" t="s">
        <v>9170</v>
      </c>
      <c r="M4069" t="s">
        <v>9171</v>
      </c>
      <c r="N4069" t="s">
        <v>9318</v>
      </c>
      <c r="O4069" t="s">
        <v>9319</v>
      </c>
    </row>
    <row r="4070" spans="1:15" x14ac:dyDescent="0.25">
      <c r="A4070" t="s">
        <v>9326</v>
      </c>
      <c r="B4070" t="s">
        <v>9327</v>
      </c>
      <c r="C4070">
        <v>4</v>
      </c>
      <c r="D4070" t="s">
        <v>124</v>
      </c>
      <c r="E4070" t="s">
        <v>125</v>
      </c>
      <c r="F4070" t="s">
        <v>126</v>
      </c>
      <c r="G4070" t="s">
        <v>126</v>
      </c>
      <c r="H4070" t="s">
        <v>23</v>
      </c>
      <c r="I4070" t="s">
        <v>24</v>
      </c>
      <c r="J4070" t="s">
        <v>5806</v>
      </c>
      <c r="K4070" t="s">
        <v>5807</v>
      </c>
      <c r="L4070" t="s">
        <v>9170</v>
      </c>
      <c r="M4070" t="s">
        <v>9171</v>
      </c>
      <c r="N4070" t="s">
        <v>9318</v>
      </c>
      <c r="O4070" t="s">
        <v>9319</v>
      </c>
    </row>
    <row r="4071" spans="1:15" x14ac:dyDescent="0.25">
      <c r="A4071" t="s">
        <v>9328</v>
      </c>
      <c r="B4071" t="s">
        <v>9329</v>
      </c>
      <c r="C4071">
        <v>1</v>
      </c>
      <c r="D4071" t="s">
        <v>124</v>
      </c>
      <c r="E4071" t="s">
        <v>125</v>
      </c>
      <c r="F4071" t="s">
        <v>129</v>
      </c>
      <c r="G4071" t="s">
        <v>130</v>
      </c>
      <c r="H4071" t="s">
        <v>23</v>
      </c>
      <c r="I4071" t="s">
        <v>24</v>
      </c>
      <c r="J4071" t="s">
        <v>5806</v>
      </c>
      <c r="K4071" t="s">
        <v>5807</v>
      </c>
      <c r="L4071" t="s">
        <v>9170</v>
      </c>
      <c r="M4071" t="s">
        <v>9171</v>
      </c>
      <c r="N4071" t="s">
        <v>9318</v>
      </c>
      <c r="O4071" t="s">
        <v>9319</v>
      </c>
    </row>
    <row r="4072" spans="1:15" x14ac:dyDescent="0.25">
      <c r="A4072" t="s">
        <v>9330</v>
      </c>
      <c r="B4072" t="s">
        <v>9331</v>
      </c>
      <c r="C4072">
        <v>1</v>
      </c>
      <c r="D4072" t="s">
        <v>124</v>
      </c>
      <c r="E4072" t="s">
        <v>125</v>
      </c>
      <c r="F4072" t="s">
        <v>133</v>
      </c>
      <c r="G4072" t="s">
        <v>133</v>
      </c>
      <c r="H4072" t="s">
        <v>23</v>
      </c>
      <c r="I4072" t="s">
        <v>24</v>
      </c>
      <c r="J4072" t="s">
        <v>5806</v>
      </c>
      <c r="K4072" t="s">
        <v>5807</v>
      </c>
      <c r="L4072" t="s">
        <v>9170</v>
      </c>
      <c r="M4072" t="s">
        <v>9171</v>
      </c>
      <c r="N4072" t="s">
        <v>9318</v>
      </c>
      <c r="O4072" t="s">
        <v>9319</v>
      </c>
    </row>
    <row r="4073" spans="1:15" x14ac:dyDescent="0.25">
      <c r="A4073" t="s">
        <v>9332</v>
      </c>
      <c r="B4073" t="s">
        <v>9333</v>
      </c>
      <c r="C4073">
        <v>1</v>
      </c>
      <c r="D4073" t="s">
        <v>19</v>
      </c>
      <c r="E4073" t="s">
        <v>20</v>
      </c>
      <c r="F4073" t="s">
        <v>527</v>
      </c>
      <c r="G4073" t="s">
        <v>528</v>
      </c>
      <c r="H4073" t="s">
        <v>23</v>
      </c>
      <c r="I4073" t="s">
        <v>24</v>
      </c>
      <c r="J4073" t="s">
        <v>5806</v>
      </c>
      <c r="K4073" t="s">
        <v>5807</v>
      </c>
      <c r="L4073" t="s">
        <v>9170</v>
      </c>
      <c r="M4073" t="s">
        <v>9171</v>
      </c>
      <c r="N4073" t="s">
        <v>9318</v>
      </c>
      <c r="O4073" t="s">
        <v>9319</v>
      </c>
    </row>
    <row r="4074" spans="1:15" x14ac:dyDescent="0.25">
      <c r="A4074" t="s">
        <v>9334</v>
      </c>
      <c r="B4074" t="s">
        <v>9335</v>
      </c>
      <c r="C4074">
        <v>1</v>
      </c>
      <c r="D4074" t="s">
        <v>1577</v>
      </c>
      <c r="E4074" t="s">
        <v>1578</v>
      </c>
      <c r="F4074" t="s">
        <v>1579</v>
      </c>
      <c r="G4074" t="s">
        <v>1580</v>
      </c>
      <c r="H4074" t="s">
        <v>23</v>
      </c>
      <c r="I4074" t="s">
        <v>24</v>
      </c>
      <c r="J4074" t="s">
        <v>5806</v>
      </c>
      <c r="K4074" t="s">
        <v>5807</v>
      </c>
      <c r="L4074" t="s">
        <v>9170</v>
      </c>
      <c r="M4074" t="s">
        <v>9171</v>
      </c>
      <c r="N4074" t="s">
        <v>9318</v>
      </c>
      <c r="O4074" t="s">
        <v>9319</v>
      </c>
    </row>
    <row r="4075" spans="1:15" x14ac:dyDescent="0.25">
      <c r="A4075" t="s">
        <v>9336</v>
      </c>
      <c r="B4075" t="s">
        <v>9337</v>
      </c>
      <c r="C4075">
        <v>1</v>
      </c>
      <c r="D4075" t="s">
        <v>845</v>
      </c>
      <c r="E4075" t="s">
        <v>846</v>
      </c>
      <c r="F4075" t="s">
        <v>847</v>
      </c>
      <c r="G4075" t="s">
        <v>848</v>
      </c>
      <c r="H4075" t="s">
        <v>23</v>
      </c>
      <c r="I4075" t="s">
        <v>24</v>
      </c>
      <c r="J4075" t="s">
        <v>5806</v>
      </c>
      <c r="K4075" t="s">
        <v>5807</v>
      </c>
      <c r="L4075" t="s">
        <v>9170</v>
      </c>
      <c r="M4075" t="s">
        <v>9171</v>
      </c>
      <c r="N4075" t="s">
        <v>9318</v>
      </c>
      <c r="O4075" t="s">
        <v>9319</v>
      </c>
    </row>
    <row r="4076" spans="1:15" x14ac:dyDescent="0.25">
      <c r="A4076" t="s">
        <v>9338</v>
      </c>
      <c r="B4076" t="s">
        <v>9339</v>
      </c>
      <c r="C4076">
        <v>1</v>
      </c>
      <c r="D4076" t="s">
        <v>101</v>
      </c>
      <c r="E4076" t="s">
        <v>102</v>
      </c>
      <c r="F4076" t="s">
        <v>107</v>
      </c>
      <c r="G4076" t="s">
        <v>108</v>
      </c>
      <c r="H4076" t="s">
        <v>23</v>
      </c>
      <c r="I4076" t="s">
        <v>24</v>
      </c>
      <c r="J4076" t="s">
        <v>5806</v>
      </c>
      <c r="K4076" t="s">
        <v>5807</v>
      </c>
      <c r="L4076" t="s">
        <v>9170</v>
      </c>
      <c r="M4076" t="s">
        <v>9171</v>
      </c>
      <c r="N4076" t="s">
        <v>9340</v>
      </c>
      <c r="O4076" t="s">
        <v>9341</v>
      </c>
    </row>
    <row r="4077" spans="1:15" x14ac:dyDescent="0.25">
      <c r="A4077" t="s">
        <v>9342</v>
      </c>
      <c r="B4077" t="s">
        <v>9343</v>
      </c>
      <c r="C4077">
        <v>1</v>
      </c>
      <c r="D4077" t="s">
        <v>101</v>
      </c>
      <c r="E4077" t="s">
        <v>102</v>
      </c>
      <c r="F4077" t="s">
        <v>101</v>
      </c>
      <c r="G4077" t="s">
        <v>111</v>
      </c>
      <c r="H4077" t="s">
        <v>23</v>
      </c>
      <c r="I4077" t="s">
        <v>24</v>
      </c>
      <c r="J4077" t="s">
        <v>5806</v>
      </c>
      <c r="K4077" t="s">
        <v>5807</v>
      </c>
      <c r="L4077" t="s">
        <v>9170</v>
      </c>
      <c r="M4077" t="s">
        <v>9171</v>
      </c>
      <c r="N4077" t="s">
        <v>9340</v>
      </c>
      <c r="O4077" t="s">
        <v>9341</v>
      </c>
    </row>
    <row r="4078" spans="1:15" x14ac:dyDescent="0.25">
      <c r="A4078" t="s">
        <v>9344</v>
      </c>
      <c r="B4078" t="s">
        <v>9345</v>
      </c>
      <c r="C4078">
        <v>1</v>
      </c>
      <c r="D4078" t="s">
        <v>114</v>
      </c>
      <c r="E4078" t="s">
        <v>115</v>
      </c>
      <c r="F4078" t="s">
        <v>116</v>
      </c>
      <c r="G4078" t="s">
        <v>117</v>
      </c>
      <c r="H4078" t="s">
        <v>23</v>
      </c>
      <c r="I4078" t="s">
        <v>24</v>
      </c>
      <c r="J4078" t="s">
        <v>5806</v>
      </c>
      <c r="K4078" t="s">
        <v>5807</v>
      </c>
      <c r="L4078" t="s">
        <v>9170</v>
      </c>
      <c r="M4078" t="s">
        <v>9171</v>
      </c>
      <c r="N4078" t="s">
        <v>9340</v>
      </c>
      <c r="O4078" t="s">
        <v>9341</v>
      </c>
    </row>
    <row r="4079" spans="1:15" x14ac:dyDescent="0.25">
      <c r="A4079" t="s">
        <v>9346</v>
      </c>
      <c r="B4079" t="s">
        <v>9347</v>
      </c>
      <c r="C4079">
        <v>2</v>
      </c>
      <c r="D4079" t="s">
        <v>19</v>
      </c>
      <c r="E4079" t="s">
        <v>20</v>
      </c>
      <c r="F4079" t="s">
        <v>120</v>
      </c>
      <c r="G4079" t="s">
        <v>121</v>
      </c>
      <c r="H4079" t="s">
        <v>23</v>
      </c>
      <c r="I4079" t="s">
        <v>24</v>
      </c>
      <c r="J4079" t="s">
        <v>5806</v>
      </c>
      <c r="K4079" t="s">
        <v>5807</v>
      </c>
      <c r="L4079" t="s">
        <v>9170</v>
      </c>
      <c r="M4079" t="s">
        <v>9171</v>
      </c>
      <c r="N4079" t="s">
        <v>9340</v>
      </c>
      <c r="O4079" t="s">
        <v>9341</v>
      </c>
    </row>
    <row r="4080" spans="1:15" x14ac:dyDescent="0.25">
      <c r="A4080" t="s">
        <v>9348</v>
      </c>
      <c r="B4080" t="s">
        <v>9349</v>
      </c>
      <c r="C4080">
        <v>4</v>
      </c>
      <c r="D4080" t="s">
        <v>124</v>
      </c>
      <c r="E4080" t="s">
        <v>125</v>
      </c>
      <c r="F4080" t="s">
        <v>126</v>
      </c>
      <c r="G4080" t="s">
        <v>126</v>
      </c>
      <c r="H4080" t="s">
        <v>23</v>
      </c>
      <c r="I4080" t="s">
        <v>24</v>
      </c>
      <c r="J4080" t="s">
        <v>5806</v>
      </c>
      <c r="K4080" t="s">
        <v>5807</v>
      </c>
      <c r="L4080" t="s">
        <v>9170</v>
      </c>
      <c r="M4080" t="s">
        <v>9171</v>
      </c>
      <c r="N4080" t="s">
        <v>9340</v>
      </c>
      <c r="O4080" t="s">
        <v>9341</v>
      </c>
    </row>
    <row r="4081" spans="1:15" x14ac:dyDescent="0.25">
      <c r="A4081" t="s">
        <v>9350</v>
      </c>
      <c r="B4081" t="s">
        <v>9351</v>
      </c>
      <c r="C4081">
        <v>1</v>
      </c>
      <c r="D4081" t="s">
        <v>124</v>
      </c>
      <c r="E4081" t="s">
        <v>125</v>
      </c>
      <c r="F4081" t="s">
        <v>129</v>
      </c>
      <c r="G4081" t="s">
        <v>130</v>
      </c>
      <c r="H4081" t="s">
        <v>23</v>
      </c>
      <c r="I4081" t="s">
        <v>24</v>
      </c>
      <c r="J4081" t="s">
        <v>5806</v>
      </c>
      <c r="K4081" t="s">
        <v>5807</v>
      </c>
      <c r="L4081" t="s">
        <v>9170</v>
      </c>
      <c r="M4081" t="s">
        <v>9171</v>
      </c>
      <c r="N4081" t="s">
        <v>9340</v>
      </c>
      <c r="O4081" t="s">
        <v>9341</v>
      </c>
    </row>
    <row r="4082" spans="1:15" x14ac:dyDescent="0.25">
      <c r="A4082" t="s">
        <v>9352</v>
      </c>
      <c r="B4082" t="s">
        <v>9353</v>
      </c>
      <c r="C4082">
        <v>1</v>
      </c>
      <c r="D4082" t="s">
        <v>124</v>
      </c>
      <c r="E4082" t="s">
        <v>125</v>
      </c>
      <c r="F4082" t="s">
        <v>133</v>
      </c>
      <c r="G4082" t="s">
        <v>133</v>
      </c>
      <c r="H4082" t="s">
        <v>23</v>
      </c>
      <c r="I4082" t="s">
        <v>24</v>
      </c>
      <c r="J4082" t="s">
        <v>5806</v>
      </c>
      <c r="K4082" t="s">
        <v>5807</v>
      </c>
      <c r="L4082" t="s">
        <v>9170</v>
      </c>
      <c r="M4082" t="s">
        <v>9171</v>
      </c>
      <c r="N4082" t="s">
        <v>9340</v>
      </c>
      <c r="O4082" t="s">
        <v>9341</v>
      </c>
    </row>
    <row r="4083" spans="1:15" x14ac:dyDescent="0.25">
      <c r="A4083" t="s">
        <v>9354</v>
      </c>
      <c r="B4083" t="s">
        <v>9355</v>
      </c>
      <c r="C4083">
        <v>1</v>
      </c>
      <c r="D4083" t="s">
        <v>19</v>
      </c>
      <c r="E4083" t="s">
        <v>20</v>
      </c>
      <c r="F4083" t="s">
        <v>527</v>
      </c>
      <c r="G4083" t="s">
        <v>528</v>
      </c>
      <c r="H4083" t="s">
        <v>23</v>
      </c>
      <c r="I4083" t="s">
        <v>24</v>
      </c>
      <c r="J4083" t="s">
        <v>5806</v>
      </c>
      <c r="K4083" t="s">
        <v>5807</v>
      </c>
      <c r="L4083" t="s">
        <v>9170</v>
      </c>
      <c r="M4083" t="s">
        <v>9171</v>
      </c>
      <c r="N4083" t="s">
        <v>9340</v>
      </c>
      <c r="O4083" t="s">
        <v>9341</v>
      </c>
    </row>
    <row r="4084" spans="1:15" x14ac:dyDescent="0.25">
      <c r="A4084" t="s">
        <v>9356</v>
      </c>
      <c r="B4084" t="s">
        <v>9357</v>
      </c>
      <c r="C4084">
        <v>1</v>
      </c>
      <c r="D4084" t="s">
        <v>1577</v>
      </c>
      <c r="E4084" t="s">
        <v>1578</v>
      </c>
      <c r="F4084" t="s">
        <v>1579</v>
      </c>
      <c r="G4084" t="s">
        <v>1580</v>
      </c>
      <c r="H4084" t="s">
        <v>23</v>
      </c>
      <c r="I4084" t="s">
        <v>24</v>
      </c>
      <c r="J4084" t="s">
        <v>5806</v>
      </c>
      <c r="K4084" t="s">
        <v>5807</v>
      </c>
      <c r="L4084" t="s">
        <v>9170</v>
      </c>
      <c r="M4084" t="s">
        <v>9171</v>
      </c>
      <c r="N4084" t="s">
        <v>9340</v>
      </c>
      <c r="O4084" t="s">
        <v>9341</v>
      </c>
    </row>
    <row r="4085" spans="1:15" x14ac:dyDescent="0.25">
      <c r="A4085" t="s">
        <v>9358</v>
      </c>
      <c r="B4085" t="s">
        <v>9359</v>
      </c>
      <c r="C4085">
        <v>1</v>
      </c>
      <c r="D4085" t="s">
        <v>845</v>
      </c>
      <c r="E4085" t="s">
        <v>846</v>
      </c>
      <c r="F4085" t="s">
        <v>847</v>
      </c>
      <c r="G4085" t="s">
        <v>848</v>
      </c>
      <c r="H4085" t="s">
        <v>23</v>
      </c>
      <c r="I4085" t="s">
        <v>24</v>
      </c>
      <c r="J4085" t="s">
        <v>5806</v>
      </c>
      <c r="K4085" t="s">
        <v>5807</v>
      </c>
      <c r="L4085" t="s">
        <v>9170</v>
      </c>
      <c r="M4085" t="s">
        <v>9171</v>
      </c>
      <c r="N4085" t="s">
        <v>9340</v>
      </c>
      <c r="O4085" t="s">
        <v>9341</v>
      </c>
    </row>
    <row r="4086" spans="1:15" x14ac:dyDescent="0.25">
      <c r="A4086" t="s">
        <v>9360</v>
      </c>
      <c r="B4086" t="s">
        <v>9361</v>
      </c>
      <c r="C4086">
        <v>1</v>
      </c>
      <c r="D4086" t="s">
        <v>101</v>
      </c>
      <c r="E4086" t="s">
        <v>102</v>
      </c>
      <c r="F4086" t="s">
        <v>107</v>
      </c>
      <c r="G4086" t="s">
        <v>108</v>
      </c>
      <c r="H4086" t="s">
        <v>23</v>
      </c>
      <c r="I4086" t="s">
        <v>24</v>
      </c>
      <c r="J4086" t="s">
        <v>5806</v>
      </c>
      <c r="K4086" t="s">
        <v>5807</v>
      </c>
      <c r="L4086" t="s">
        <v>9170</v>
      </c>
      <c r="M4086" t="s">
        <v>9171</v>
      </c>
      <c r="N4086" t="s">
        <v>9362</v>
      </c>
      <c r="O4086" t="s">
        <v>9363</v>
      </c>
    </row>
    <row r="4087" spans="1:15" x14ac:dyDescent="0.25">
      <c r="A4087" t="s">
        <v>9364</v>
      </c>
      <c r="B4087" t="s">
        <v>9365</v>
      </c>
      <c r="C4087">
        <v>1</v>
      </c>
      <c r="D4087" t="s">
        <v>101</v>
      </c>
      <c r="E4087" t="s">
        <v>102</v>
      </c>
      <c r="F4087" t="s">
        <v>101</v>
      </c>
      <c r="G4087" t="s">
        <v>111</v>
      </c>
      <c r="H4087" t="s">
        <v>23</v>
      </c>
      <c r="I4087" t="s">
        <v>24</v>
      </c>
      <c r="J4087" t="s">
        <v>5806</v>
      </c>
      <c r="K4087" t="s">
        <v>5807</v>
      </c>
      <c r="L4087" t="s">
        <v>9170</v>
      </c>
      <c r="M4087" t="s">
        <v>9171</v>
      </c>
      <c r="N4087" t="s">
        <v>9362</v>
      </c>
      <c r="O4087" t="s">
        <v>9363</v>
      </c>
    </row>
    <row r="4088" spans="1:15" x14ac:dyDescent="0.25">
      <c r="A4088" t="s">
        <v>9366</v>
      </c>
      <c r="B4088" t="s">
        <v>9367</v>
      </c>
      <c r="C4088">
        <v>1</v>
      </c>
      <c r="D4088" t="s">
        <v>114</v>
      </c>
      <c r="E4088" t="s">
        <v>115</v>
      </c>
      <c r="F4088" t="s">
        <v>116</v>
      </c>
      <c r="G4088" t="s">
        <v>117</v>
      </c>
      <c r="H4088" t="s">
        <v>23</v>
      </c>
      <c r="I4088" t="s">
        <v>24</v>
      </c>
      <c r="J4088" t="s">
        <v>5806</v>
      </c>
      <c r="K4088" t="s">
        <v>5807</v>
      </c>
      <c r="L4088" t="s">
        <v>9170</v>
      </c>
      <c r="M4088" t="s">
        <v>9171</v>
      </c>
      <c r="N4088" t="s">
        <v>9362</v>
      </c>
      <c r="O4088" t="s">
        <v>9363</v>
      </c>
    </row>
    <row r="4089" spans="1:15" x14ac:dyDescent="0.25">
      <c r="A4089" t="s">
        <v>9368</v>
      </c>
      <c r="B4089" t="s">
        <v>9369</v>
      </c>
      <c r="C4089">
        <v>2</v>
      </c>
      <c r="D4089" t="s">
        <v>19</v>
      </c>
      <c r="E4089" t="s">
        <v>20</v>
      </c>
      <c r="F4089" t="s">
        <v>120</v>
      </c>
      <c r="G4089" t="s">
        <v>121</v>
      </c>
      <c r="H4089" t="s">
        <v>23</v>
      </c>
      <c r="I4089" t="s">
        <v>24</v>
      </c>
      <c r="J4089" t="s">
        <v>5806</v>
      </c>
      <c r="K4089" t="s">
        <v>5807</v>
      </c>
      <c r="L4089" t="s">
        <v>9170</v>
      </c>
      <c r="M4089" t="s">
        <v>9171</v>
      </c>
      <c r="N4089" t="s">
        <v>9362</v>
      </c>
      <c r="O4089" t="s">
        <v>9363</v>
      </c>
    </row>
    <row r="4090" spans="1:15" x14ac:dyDescent="0.25">
      <c r="A4090" t="s">
        <v>9370</v>
      </c>
      <c r="B4090" t="s">
        <v>9371</v>
      </c>
      <c r="C4090">
        <v>4</v>
      </c>
      <c r="D4090" t="s">
        <v>124</v>
      </c>
      <c r="E4090" t="s">
        <v>125</v>
      </c>
      <c r="F4090" t="s">
        <v>126</v>
      </c>
      <c r="G4090" t="s">
        <v>126</v>
      </c>
      <c r="H4090" t="s">
        <v>23</v>
      </c>
      <c r="I4090" t="s">
        <v>24</v>
      </c>
      <c r="J4090" t="s">
        <v>5806</v>
      </c>
      <c r="K4090" t="s">
        <v>5807</v>
      </c>
      <c r="L4090" t="s">
        <v>9170</v>
      </c>
      <c r="M4090" t="s">
        <v>9171</v>
      </c>
      <c r="N4090" t="s">
        <v>9362</v>
      </c>
      <c r="O4090" t="s">
        <v>9363</v>
      </c>
    </row>
    <row r="4091" spans="1:15" x14ac:dyDescent="0.25">
      <c r="A4091" t="s">
        <v>9372</v>
      </c>
      <c r="B4091" t="s">
        <v>9373</v>
      </c>
      <c r="C4091">
        <v>1</v>
      </c>
      <c r="D4091" t="s">
        <v>124</v>
      </c>
      <c r="E4091" t="s">
        <v>125</v>
      </c>
      <c r="F4091" t="s">
        <v>129</v>
      </c>
      <c r="G4091" t="s">
        <v>130</v>
      </c>
      <c r="H4091" t="s">
        <v>23</v>
      </c>
      <c r="I4091" t="s">
        <v>24</v>
      </c>
      <c r="J4091" t="s">
        <v>5806</v>
      </c>
      <c r="K4091" t="s">
        <v>5807</v>
      </c>
      <c r="L4091" t="s">
        <v>9170</v>
      </c>
      <c r="M4091" t="s">
        <v>9171</v>
      </c>
      <c r="N4091" t="s">
        <v>9362</v>
      </c>
      <c r="O4091" t="s">
        <v>9363</v>
      </c>
    </row>
    <row r="4092" spans="1:15" x14ac:dyDescent="0.25">
      <c r="A4092" t="s">
        <v>9374</v>
      </c>
      <c r="B4092" t="s">
        <v>9375</v>
      </c>
      <c r="C4092">
        <v>1</v>
      </c>
      <c r="D4092" t="s">
        <v>124</v>
      </c>
      <c r="E4092" t="s">
        <v>125</v>
      </c>
      <c r="F4092" t="s">
        <v>133</v>
      </c>
      <c r="G4092" t="s">
        <v>133</v>
      </c>
      <c r="H4092" t="s">
        <v>23</v>
      </c>
      <c r="I4092" t="s">
        <v>24</v>
      </c>
      <c r="J4092" t="s">
        <v>5806</v>
      </c>
      <c r="K4092" t="s">
        <v>5807</v>
      </c>
      <c r="L4092" t="s">
        <v>9170</v>
      </c>
      <c r="M4092" t="s">
        <v>9171</v>
      </c>
      <c r="N4092" t="s">
        <v>9362</v>
      </c>
      <c r="O4092" t="s">
        <v>9363</v>
      </c>
    </row>
    <row r="4093" spans="1:15" x14ac:dyDescent="0.25">
      <c r="A4093" t="s">
        <v>9376</v>
      </c>
      <c r="B4093" t="s">
        <v>9377</v>
      </c>
      <c r="C4093">
        <v>1</v>
      </c>
      <c r="D4093" t="s">
        <v>114</v>
      </c>
      <c r="E4093" t="s">
        <v>115</v>
      </c>
      <c r="F4093" t="s">
        <v>635</v>
      </c>
      <c r="G4093" t="s">
        <v>636</v>
      </c>
      <c r="H4093" t="s">
        <v>23</v>
      </c>
      <c r="I4093" t="s">
        <v>24</v>
      </c>
      <c r="J4093" t="s">
        <v>5806</v>
      </c>
      <c r="K4093" t="s">
        <v>5807</v>
      </c>
      <c r="L4093" t="s">
        <v>9170</v>
      </c>
      <c r="M4093" t="s">
        <v>9171</v>
      </c>
      <c r="N4093" t="s">
        <v>9362</v>
      </c>
      <c r="O4093" t="s">
        <v>9363</v>
      </c>
    </row>
    <row r="4094" spans="1:15" x14ac:dyDescent="0.25">
      <c r="A4094" t="s">
        <v>9378</v>
      </c>
      <c r="B4094" t="s">
        <v>9379</v>
      </c>
      <c r="C4094">
        <v>1</v>
      </c>
      <c r="D4094" t="s">
        <v>114</v>
      </c>
      <c r="E4094" t="s">
        <v>115</v>
      </c>
      <c r="F4094" t="s">
        <v>1260</v>
      </c>
      <c r="G4094" t="s">
        <v>1261</v>
      </c>
      <c r="H4094" t="s">
        <v>23</v>
      </c>
      <c r="I4094" t="s">
        <v>24</v>
      </c>
      <c r="J4094" t="s">
        <v>5806</v>
      </c>
      <c r="K4094" t="s">
        <v>5807</v>
      </c>
      <c r="L4094" t="s">
        <v>9170</v>
      </c>
      <c r="M4094" t="s">
        <v>9171</v>
      </c>
      <c r="N4094" t="s">
        <v>9362</v>
      </c>
      <c r="O4094" t="s">
        <v>9363</v>
      </c>
    </row>
    <row r="4095" spans="1:15" x14ac:dyDescent="0.25">
      <c r="A4095" t="s">
        <v>9380</v>
      </c>
      <c r="B4095" t="s">
        <v>9381</v>
      </c>
      <c r="C4095">
        <v>1</v>
      </c>
      <c r="D4095" t="s">
        <v>101</v>
      </c>
      <c r="E4095" t="s">
        <v>102</v>
      </c>
      <c r="F4095" t="s">
        <v>107</v>
      </c>
      <c r="G4095" t="s">
        <v>108</v>
      </c>
      <c r="H4095" t="s">
        <v>23</v>
      </c>
      <c r="I4095" t="s">
        <v>24</v>
      </c>
      <c r="J4095" t="s">
        <v>5806</v>
      </c>
      <c r="K4095" t="s">
        <v>5807</v>
      </c>
      <c r="L4095" t="s">
        <v>9170</v>
      </c>
      <c r="M4095" t="s">
        <v>9171</v>
      </c>
      <c r="N4095" t="s">
        <v>9382</v>
      </c>
      <c r="O4095" t="s">
        <v>9383</v>
      </c>
    </row>
    <row r="4096" spans="1:15" x14ac:dyDescent="0.25">
      <c r="A4096" t="s">
        <v>9384</v>
      </c>
      <c r="B4096" t="s">
        <v>9385</v>
      </c>
      <c r="C4096">
        <v>1</v>
      </c>
      <c r="D4096" t="s">
        <v>101</v>
      </c>
      <c r="E4096" t="s">
        <v>102</v>
      </c>
      <c r="F4096" t="s">
        <v>101</v>
      </c>
      <c r="G4096" t="s">
        <v>111</v>
      </c>
      <c r="H4096" t="s">
        <v>23</v>
      </c>
      <c r="I4096" t="s">
        <v>24</v>
      </c>
      <c r="J4096" t="s">
        <v>5806</v>
      </c>
      <c r="K4096" t="s">
        <v>5807</v>
      </c>
      <c r="L4096" t="s">
        <v>9170</v>
      </c>
      <c r="M4096" t="s">
        <v>9171</v>
      </c>
      <c r="N4096" t="s">
        <v>9382</v>
      </c>
      <c r="O4096" t="s">
        <v>9383</v>
      </c>
    </row>
    <row r="4097" spans="1:15" x14ac:dyDescent="0.25">
      <c r="A4097" t="s">
        <v>9386</v>
      </c>
      <c r="B4097" t="s">
        <v>9387</v>
      </c>
      <c r="C4097">
        <v>1</v>
      </c>
      <c r="D4097" t="s">
        <v>114</v>
      </c>
      <c r="E4097" t="s">
        <v>115</v>
      </c>
      <c r="F4097" t="s">
        <v>116</v>
      </c>
      <c r="G4097" t="s">
        <v>117</v>
      </c>
      <c r="H4097" t="s">
        <v>23</v>
      </c>
      <c r="I4097" t="s">
        <v>24</v>
      </c>
      <c r="J4097" t="s">
        <v>5806</v>
      </c>
      <c r="K4097" t="s">
        <v>5807</v>
      </c>
      <c r="L4097" t="s">
        <v>9170</v>
      </c>
      <c r="M4097" t="s">
        <v>9171</v>
      </c>
      <c r="N4097" t="s">
        <v>9382</v>
      </c>
      <c r="O4097" t="s">
        <v>9383</v>
      </c>
    </row>
    <row r="4098" spans="1:15" x14ac:dyDescent="0.25">
      <c r="A4098" t="s">
        <v>9388</v>
      </c>
      <c r="B4098" t="s">
        <v>9389</v>
      </c>
      <c r="C4098">
        <v>2</v>
      </c>
      <c r="D4098" t="s">
        <v>19</v>
      </c>
      <c r="E4098" t="s">
        <v>20</v>
      </c>
      <c r="F4098" t="s">
        <v>120</v>
      </c>
      <c r="G4098" t="s">
        <v>121</v>
      </c>
      <c r="H4098" t="s">
        <v>23</v>
      </c>
      <c r="I4098" t="s">
        <v>24</v>
      </c>
      <c r="J4098" t="s">
        <v>5806</v>
      </c>
      <c r="K4098" t="s">
        <v>5807</v>
      </c>
      <c r="L4098" t="s">
        <v>9170</v>
      </c>
      <c r="M4098" t="s">
        <v>9171</v>
      </c>
      <c r="N4098" t="s">
        <v>9382</v>
      </c>
      <c r="O4098" t="s">
        <v>9383</v>
      </c>
    </row>
    <row r="4099" spans="1:15" x14ac:dyDescent="0.25">
      <c r="A4099" t="s">
        <v>9390</v>
      </c>
      <c r="B4099" t="s">
        <v>9391</v>
      </c>
      <c r="C4099">
        <v>4</v>
      </c>
      <c r="D4099" t="s">
        <v>124</v>
      </c>
      <c r="E4099" t="s">
        <v>125</v>
      </c>
      <c r="F4099" t="s">
        <v>126</v>
      </c>
      <c r="G4099" t="s">
        <v>126</v>
      </c>
      <c r="H4099" t="s">
        <v>23</v>
      </c>
      <c r="I4099" t="s">
        <v>24</v>
      </c>
      <c r="J4099" t="s">
        <v>5806</v>
      </c>
      <c r="K4099" t="s">
        <v>5807</v>
      </c>
      <c r="L4099" t="s">
        <v>9170</v>
      </c>
      <c r="M4099" t="s">
        <v>9171</v>
      </c>
      <c r="N4099" t="s">
        <v>9382</v>
      </c>
      <c r="O4099" t="s">
        <v>9383</v>
      </c>
    </row>
    <row r="4100" spans="1:15" x14ac:dyDescent="0.25">
      <c r="A4100" t="s">
        <v>9392</v>
      </c>
      <c r="B4100" t="s">
        <v>9393</v>
      </c>
      <c r="C4100">
        <v>1</v>
      </c>
      <c r="D4100" t="s">
        <v>124</v>
      </c>
      <c r="E4100" t="s">
        <v>125</v>
      </c>
      <c r="F4100" t="s">
        <v>129</v>
      </c>
      <c r="G4100" t="s">
        <v>130</v>
      </c>
      <c r="H4100" t="s">
        <v>23</v>
      </c>
      <c r="I4100" t="s">
        <v>24</v>
      </c>
      <c r="J4100" t="s">
        <v>5806</v>
      </c>
      <c r="K4100" t="s">
        <v>5807</v>
      </c>
      <c r="L4100" t="s">
        <v>9170</v>
      </c>
      <c r="M4100" t="s">
        <v>9171</v>
      </c>
      <c r="N4100" t="s">
        <v>9382</v>
      </c>
      <c r="O4100" t="s">
        <v>9383</v>
      </c>
    </row>
    <row r="4101" spans="1:15" x14ac:dyDescent="0.25">
      <c r="A4101" t="s">
        <v>9394</v>
      </c>
      <c r="B4101" t="s">
        <v>9395</v>
      </c>
      <c r="C4101">
        <v>1</v>
      </c>
      <c r="D4101" t="s">
        <v>124</v>
      </c>
      <c r="E4101" t="s">
        <v>125</v>
      </c>
      <c r="F4101" t="s">
        <v>133</v>
      </c>
      <c r="G4101" t="s">
        <v>133</v>
      </c>
      <c r="H4101" t="s">
        <v>23</v>
      </c>
      <c r="I4101" t="s">
        <v>24</v>
      </c>
      <c r="J4101" t="s">
        <v>5806</v>
      </c>
      <c r="K4101" t="s">
        <v>5807</v>
      </c>
      <c r="L4101" t="s">
        <v>9170</v>
      </c>
      <c r="M4101" t="s">
        <v>9171</v>
      </c>
      <c r="N4101" t="s">
        <v>9382</v>
      </c>
      <c r="O4101" t="s">
        <v>9383</v>
      </c>
    </row>
    <row r="4102" spans="1:15" x14ac:dyDescent="0.25">
      <c r="A4102" t="s">
        <v>9396</v>
      </c>
      <c r="B4102" t="s">
        <v>9397</v>
      </c>
      <c r="C4102">
        <v>1</v>
      </c>
      <c r="D4102" t="s">
        <v>114</v>
      </c>
      <c r="E4102" t="s">
        <v>115</v>
      </c>
      <c r="F4102" t="s">
        <v>635</v>
      </c>
      <c r="G4102" t="s">
        <v>636</v>
      </c>
      <c r="H4102" t="s">
        <v>23</v>
      </c>
      <c r="I4102" t="s">
        <v>24</v>
      </c>
      <c r="J4102" t="s">
        <v>5806</v>
      </c>
      <c r="K4102" t="s">
        <v>5807</v>
      </c>
      <c r="L4102" t="s">
        <v>9170</v>
      </c>
      <c r="M4102" t="s">
        <v>9171</v>
      </c>
      <c r="N4102" t="s">
        <v>9382</v>
      </c>
      <c r="O4102" t="s">
        <v>9383</v>
      </c>
    </row>
    <row r="4103" spans="1:15" x14ac:dyDescent="0.25">
      <c r="A4103" t="s">
        <v>9398</v>
      </c>
      <c r="B4103" t="s">
        <v>9399</v>
      </c>
      <c r="C4103">
        <v>1</v>
      </c>
      <c r="D4103" t="s">
        <v>101</v>
      </c>
      <c r="E4103" t="s">
        <v>102</v>
      </c>
      <c r="F4103" t="s">
        <v>107</v>
      </c>
      <c r="G4103" t="s">
        <v>108</v>
      </c>
      <c r="H4103" t="s">
        <v>23</v>
      </c>
      <c r="I4103" t="s">
        <v>24</v>
      </c>
      <c r="J4103" t="s">
        <v>5806</v>
      </c>
      <c r="K4103" t="s">
        <v>5807</v>
      </c>
      <c r="L4103" t="s">
        <v>9170</v>
      </c>
      <c r="M4103" t="s">
        <v>9171</v>
      </c>
      <c r="N4103" t="s">
        <v>9400</v>
      </c>
      <c r="O4103" t="s">
        <v>9401</v>
      </c>
    </row>
    <row r="4104" spans="1:15" x14ac:dyDescent="0.25">
      <c r="A4104" t="s">
        <v>9402</v>
      </c>
      <c r="B4104" t="s">
        <v>9403</v>
      </c>
      <c r="C4104">
        <v>1</v>
      </c>
      <c r="D4104" t="s">
        <v>101</v>
      </c>
      <c r="E4104" t="s">
        <v>102</v>
      </c>
      <c r="F4104" t="s">
        <v>101</v>
      </c>
      <c r="G4104" t="s">
        <v>111</v>
      </c>
      <c r="H4104" t="s">
        <v>23</v>
      </c>
      <c r="I4104" t="s">
        <v>24</v>
      </c>
      <c r="J4104" t="s">
        <v>5806</v>
      </c>
      <c r="K4104" t="s">
        <v>5807</v>
      </c>
      <c r="L4104" t="s">
        <v>9170</v>
      </c>
      <c r="M4104" t="s">
        <v>9171</v>
      </c>
      <c r="N4104" t="s">
        <v>9400</v>
      </c>
      <c r="O4104" t="s">
        <v>9401</v>
      </c>
    </row>
    <row r="4105" spans="1:15" x14ac:dyDescent="0.25">
      <c r="A4105" t="s">
        <v>9404</v>
      </c>
      <c r="B4105" t="s">
        <v>9405</v>
      </c>
      <c r="C4105">
        <v>1</v>
      </c>
      <c r="D4105" t="s">
        <v>114</v>
      </c>
      <c r="E4105" t="s">
        <v>115</v>
      </c>
      <c r="F4105" t="s">
        <v>116</v>
      </c>
      <c r="G4105" t="s">
        <v>117</v>
      </c>
      <c r="H4105" t="s">
        <v>23</v>
      </c>
      <c r="I4105" t="s">
        <v>24</v>
      </c>
      <c r="J4105" t="s">
        <v>5806</v>
      </c>
      <c r="K4105" t="s">
        <v>5807</v>
      </c>
      <c r="L4105" t="s">
        <v>9170</v>
      </c>
      <c r="M4105" t="s">
        <v>9171</v>
      </c>
      <c r="N4105" t="s">
        <v>9400</v>
      </c>
      <c r="O4105" t="s">
        <v>9401</v>
      </c>
    </row>
    <row r="4106" spans="1:15" x14ac:dyDescent="0.25">
      <c r="A4106" t="s">
        <v>9406</v>
      </c>
      <c r="B4106" t="s">
        <v>9407</v>
      </c>
      <c r="C4106">
        <v>2</v>
      </c>
      <c r="D4106" t="s">
        <v>19</v>
      </c>
      <c r="E4106" t="s">
        <v>20</v>
      </c>
      <c r="F4106" t="s">
        <v>120</v>
      </c>
      <c r="G4106" t="s">
        <v>121</v>
      </c>
      <c r="H4106" t="s">
        <v>23</v>
      </c>
      <c r="I4106" t="s">
        <v>24</v>
      </c>
      <c r="J4106" t="s">
        <v>5806</v>
      </c>
      <c r="K4106" t="s">
        <v>5807</v>
      </c>
      <c r="L4106" t="s">
        <v>9170</v>
      </c>
      <c r="M4106" t="s">
        <v>9171</v>
      </c>
      <c r="N4106" t="s">
        <v>9400</v>
      </c>
      <c r="O4106" t="s">
        <v>9401</v>
      </c>
    </row>
    <row r="4107" spans="1:15" x14ac:dyDescent="0.25">
      <c r="A4107" t="s">
        <v>9408</v>
      </c>
      <c r="B4107" t="s">
        <v>9409</v>
      </c>
      <c r="C4107">
        <v>4</v>
      </c>
      <c r="D4107" t="s">
        <v>124</v>
      </c>
      <c r="E4107" t="s">
        <v>125</v>
      </c>
      <c r="F4107" t="s">
        <v>126</v>
      </c>
      <c r="G4107" t="s">
        <v>126</v>
      </c>
      <c r="H4107" t="s">
        <v>23</v>
      </c>
      <c r="I4107" t="s">
        <v>24</v>
      </c>
      <c r="J4107" t="s">
        <v>5806</v>
      </c>
      <c r="K4107" t="s">
        <v>5807</v>
      </c>
      <c r="L4107" t="s">
        <v>9170</v>
      </c>
      <c r="M4107" t="s">
        <v>9171</v>
      </c>
      <c r="N4107" t="s">
        <v>9400</v>
      </c>
      <c r="O4107" t="s">
        <v>9401</v>
      </c>
    </row>
    <row r="4108" spans="1:15" x14ac:dyDescent="0.25">
      <c r="A4108" t="s">
        <v>9410</v>
      </c>
      <c r="B4108" t="s">
        <v>9411</v>
      </c>
      <c r="C4108">
        <v>1</v>
      </c>
      <c r="D4108" t="s">
        <v>124</v>
      </c>
      <c r="E4108" t="s">
        <v>125</v>
      </c>
      <c r="F4108" t="s">
        <v>129</v>
      </c>
      <c r="G4108" t="s">
        <v>130</v>
      </c>
      <c r="H4108" t="s">
        <v>23</v>
      </c>
      <c r="I4108" t="s">
        <v>24</v>
      </c>
      <c r="J4108" t="s">
        <v>5806</v>
      </c>
      <c r="K4108" t="s">
        <v>5807</v>
      </c>
      <c r="L4108" t="s">
        <v>9170</v>
      </c>
      <c r="M4108" t="s">
        <v>9171</v>
      </c>
      <c r="N4108" t="s">
        <v>9400</v>
      </c>
      <c r="O4108" t="s">
        <v>9401</v>
      </c>
    </row>
    <row r="4109" spans="1:15" x14ac:dyDescent="0.25">
      <c r="A4109" t="s">
        <v>9412</v>
      </c>
      <c r="B4109" t="s">
        <v>9413</v>
      </c>
      <c r="C4109">
        <v>1</v>
      </c>
      <c r="D4109" t="s">
        <v>124</v>
      </c>
      <c r="E4109" t="s">
        <v>125</v>
      </c>
      <c r="F4109" t="s">
        <v>133</v>
      </c>
      <c r="G4109" t="s">
        <v>133</v>
      </c>
      <c r="H4109" t="s">
        <v>23</v>
      </c>
      <c r="I4109" t="s">
        <v>24</v>
      </c>
      <c r="J4109" t="s">
        <v>5806</v>
      </c>
      <c r="K4109" t="s">
        <v>5807</v>
      </c>
      <c r="L4109" t="s">
        <v>9170</v>
      </c>
      <c r="M4109" t="s">
        <v>9171</v>
      </c>
      <c r="N4109" t="s">
        <v>9400</v>
      </c>
      <c r="O4109" t="s">
        <v>9401</v>
      </c>
    </row>
    <row r="4110" spans="1:15" x14ac:dyDescent="0.25">
      <c r="A4110" t="s">
        <v>9414</v>
      </c>
      <c r="B4110" t="s">
        <v>9415</v>
      </c>
      <c r="C4110">
        <v>1</v>
      </c>
      <c r="D4110" t="s">
        <v>19</v>
      </c>
      <c r="E4110" t="s">
        <v>20</v>
      </c>
      <c r="F4110" t="s">
        <v>527</v>
      </c>
      <c r="G4110" t="s">
        <v>528</v>
      </c>
      <c r="H4110" t="s">
        <v>23</v>
      </c>
      <c r="I4110" t="s">
        <v>24</v>
      </c>
      <c r="J4110" t="s">
        <v>5806</v>
      </c>
      <c r="K4110" t="s">
        <v>5807</v>
      </c>
      <c r="L4110" t="s">
        <v>9170</v>
      </c>
      <c r="M4110" t="s">
        <v>9171</v>
      </c>
      <c r="N4110" t="s">
        <v>9400</v>
      </c>
      <c r="O4110" t="s">
        <v>9401</v>
      </c>
    </row>
    <row r="4111" spans="1:15" x14ac:dyDescent="0.25">
      <c r="A4111" t="s">
        <v>9416</v>
      </c>
      <c r="B4111" t="s">
        <v>9417</v>
      </c>
      <c r="C4111">
        <v>1</v>
      </c>
      <c r="D4111" t="s">
        <v>101</v>
      </c>
      <c r="E4111" t="s">
        <v>102</v>
      </c>
      <c r="F4111" t="s">
        <v>107</v>
      </c>
      <c r="G4111" t="s">
        <v>108</v>
      </c>
      <c r="H4111" t="s">
        <v>23</v>
      </c>
      <c r="I4111" t="s">
        <v>24</v>
      </c>
      <c r="J4111" t="s">
        <v>5806</v>
      </c>
      <c r="K4111" t="s">
        <v>5807</v>
      </c>
      <c r="L4111" t="s">
        <v>6434</v>
      </c>
      <c r="M4111" t="s">
        <v>6435</v>
      </c>
      <c r="N4111" t="s">
        <v>9418</v>
      </c>
      <c r="O4111" t="s">
        <v>9419</v>
      </c>
    </row>
    <row r="4112" spans="1:15" x14ac:dyDescent="0.25">
      <c r="A4112" t="s">
        <v>9420</v>
      </c>
      <c r="B4112" t="s">
        <v>9421</v>
      </c>
      <c r="C4112">
        <v>1</v>
      </c>
      <c r="D4112" t="s">
        <v>101</v>
      </c>
      <c r="E4112" t="s">
        <v>102</v>
      </c>
      <c r="F4112" t="s">
        <v>101</v>
      </c>
      <c r="G4112" t="s">
        <v>111</v>
      </c>
      <c r="H4112" t="s">
        <v>23</v>
      </c>
      <c r="I4112" t="s">
        <v>24</v>
      </c>
      <c r="J4112" t="s">
        <v>5806</v>
      </c>
      <c r="K4112" t="s">
        <v>5807</v>
      </c>
      <c r="L4112" t="s">
        <v>6434</v>
      </c>
      <c r="M4112" t="s">
        <v>6435</v>
      </c>
      <c r="N4112" t="s">
        <v>9418</v>
      </c>
      <c r="O4112" t="s">
        <v>9419</v>
      </c>
    </row>
    <row r="4113" spans="1:15" x14ac:dyDescent="0.25">
      <c r="A4113" t="s">
        <v>9422</v>
      </c>
      <c r="B4113" t="s">
        <v>9423</v>
      </c>
      <c r="C4113">
        <v>1</v>
      </c>
      <c r="D4113" t="s">
        <v>114</v>
      </c>
      <c r="E4113" t="s">
        <v>115</v>
      </c>
      <c r="F4113" t="s">
        <v>116</v>
      </c>
      <c r="G4113" t="s">
        <v>117</v>
      </c>
      <c r="H4113" t="s">
        <v>23</v>
      </c>
      <c r="I4113" t="s">
        <v>24</v>
      </c>
      <c r="J4113" t="s">
        <v>5806</v>
      </c>
      <c r="K4113" t="s">
        <v>5807</v>
      </c>
      <c r="L4113" t="s">
        <v>6434</v>
      </c>
      <c r="M4113" t="s">
        <v>6435</v>
      </c>
      <c r="N4113" t="s">
        <v>9418</v>
      </c>
      <c r="O4113" t="s">
        <v>9419</v>
      </c>
    </row>
    <row r="4114" spans="1:15" x14ac:dyDescent="0.25">
      <c r="A4114" t="s">
        <v>9424</v>
      </c>
      <c r="B4114" t="s">
        <v>9425</v>
      </c>
      <c r="C4114">
        <v>2</v>
      </c>
      <c r="D4114" t="s">
        <v>19</v>
      </c>
      <c r="E4114" t="s">
        <v>20</v>
      </c>
      <c r="F4114" t="s">
        <v>120</v>
      </c>
      <c r="G4114" t="s">
        <v>121</v>
      </c>
      <c r="H4114" t="s">
        <v>23</v>
      </c>
      <c r="I4114" t="s">
        <v>24</v>
      </c>
      <c r="J4114" t="s">
        <v>5806</v>
      </c>
      <c r="K4114" t="s">
        <v>5807</v>
      </c>
      <c r="L4114" t="s">
        <v>6434</v>
      </c>
      <c r="M4114" t="s">
        <v>6435</v>
      </c>
      <c r="N4114" t="s">
        <v>9418</v>
      </c>
      <c r="O4114" t="s">
        <v>9419</v>
      </c>
    </row>
    <row r="4115" spans="1:15" x14ac:dyDescent="0.25">
      <c r="A4115" t="s">
        <v>9426</v>
      </c>
      <c r="B4115" t="s">
        <v>9427</v>
      </c>
      <c r="C4115">
        <v>4</v>
      </c>
      <c r="D4115" t="s">
        <v>124</v>
      </c>
      <c r="E4115" t="s">
        <v>125</v>
      </c>
      <c r="F4115" t="s">
        <v>126</v>
      </c>
      <c r="G4115" t="s">
        <v>126</v>
      </c>
      <c r="H4115" t="s">
        <v>23</v>
      </c>
      <c r="I4115" t="s">
        <v>24</v>
      </c>
      <c r="J4115" t="s">
        <v>5806</v>
      </c>
      <c r="K4115" t="s">
        <v>5807</v>
      </c>
      <c r="L4115" t="s">
        <v>6434</v>
      </c>
      <c r="M4115" t="s">
        <v>6435</v>
      </c>
      <c r="N4115" t="s">
        <v>9418</v>
      </c>
      <c r="O4115" t="s">
        <v>9419</v>
      </c>
    </row>
    <row r="4116" spans="1:15" x14ac:dyDescent="0.25">
      <c r="A4116" t="s">
        <v>9428</v>
      </c>
      <c r="B4116" t="s">
        <v>9429</v>
      </c>
      <c r="C4116">
        <v>1</v>
      </c>
      <c r="D4116" t="s">
        <v>124</v>
      </c>
      <c r="E4116" t="s">
        <v>125</v>
      </c>
      <c r="F4116" t="s">
        <v>129</v>
      </c>
      <c r="G4116" t="s">
        <v>130</v>
      </c>
      <c r="H4116" t="s">
        <v>23</v>
      </c>
      <c r="I4116" t="s">
        <v>24</v>
      </c>
      <c r="J4116" t="s">
        <v>5806</v>
      </c>
      <c r="K4116" t="s">
        <v>5807</v>
      </c>
      <c r="L4116" t="s">
        <v>6434</v>
      </c>
      <c r="M4116" t="s">
        <v>6435</v>
      </c>
      <c r="N4116" t="s">
        <v>9418</v>
      </c>
      <c r="O4116" t="s">
        <v>9419</v>
      </c>
    </row>
    <row r="4117" spans="1:15" x14ac:dyDescent="0.25">
      <c r="A4117" t="s">
        <v>9430</v>
      </c>
      <c r="B4117" t="s">
        <v>9431</v>
      </c>
      <c r="C4117">
        <v>1</v>
      </c>
      <c r="D4117" t="s">
        <v>124</v>
      </c>
      <c r="E4117" t="s">
        <v>125</v>
      </c>
      <c r="F4117" t="s">
        <v>133</v>
      </c>
      <c r="G4117" t="s">
        <v>133</v>
      </c>
      <c r="H4117" t="s">
        <v>23</v>
      </c>
      <c r="I4117" t="s">
        <v>24</v>
      </c>
      <c r="J4117" t="s">
        <v>5806</v>
      </c>
      <c r="K4117" t="s">
        <v>5807</v>
      </c>
      <c r="L4117" t="s">
        <v>6434</v>
      </c>
      <c r="M4117" t="s">
        <v>6435</v>
      </c>
      <c r="N4117" t="s">
        <v>9418</v>
      </c>
      <c r="O4117" t="s">
        <v>9419</v>
      </c>
    </row>
    <row r="4118" spans="1:15" x14ac:dyDescent="0.25">
      <c r="A4118" t="s">
        <v>9432</v>
      </c>
      <c r="B4118" t="s">
        <v>9433</v>
      </c>
      <c r="C4118">
        <v>1</v>
      </c>
      <c r="D4118" t="s">
        <v>19</v>
      </c>
      <c r="E4118" t="s">
        <v>20</v>
      </c>
      <c r="F4118" t="s">
        <v>527</v>
      </c>
      <c r="G4118" t="s">
        <v>528</v>
      </c>
      <c r="H4118" t="s">
        <v>23</v>
      </c>
      <c r="I4118" t="s">
        <v>24</v>
      </c>
      <c r="J4118" t="s">
        <v>5806</v>
      </c>
      <c r="K4118" t="s">
        <v>5807</v>
      </c>
      <c r="L4118" t="s">
        <v>6434</v>
      </c>
      <c r="M4118" t="s">
        <v>6435</v>
      </c>
      <c r="N4118" t="s">
        <v>9418</v>
      </c>
      <c r="O4118" t="s">
        <v>9419</v>
      </c>
    </row>
    <row r="4119" spans="1:15" x14ac:dyDescent="0.25">
      <c r="A4119" t="s">
        <v>9434</v>
      </c>
      <c r="B4119" t="s">
        <v>9435</v>
      </c>
      <c r="C4119">
        <v>1</v>
      </c>
      <c r="D4119" t="s">
        <v>845</v>
      </c>
      <c r="E4119" t="s">
        <v>846</v>
      </c>
      <c r="F4119" t="s">
        <v>847</v>
      </c>
      <c r="G4119" t="s">
        <v>848</v>
      </c>
      <c r="H4119" t="s">
        <v>23</v>
      </c>
      <c r="I4119" t="s">
        <v>24</v>
      </c>
      <c r="J4119" t="s">
        <v>5806</v>
      </c>
      <c r="K4119" t="s">
        <v>5807</v>
      </c>
      <c r="L4119" t="s">
        <v>6434</v>
      </c>
      <c r="M4119" t="s">
        <v>6435</v>
      </c>
      <c r="N4119" t="s">
        <v>9418</v>
      </c>
      <c r="O4119" t="s">
        <v>9419</v>
      </c>
    </row>
    <row r="4120" spans="1:15" x14ac:dyDescent="0.25">
      <c r="A4120" t="s">
        <v>9436</v>
      </c>
      <c r="B4120" t="s">
        <v>9437</v>
      </c>
      <c r="C4120">
        <v>1</v>
      </c>
      <c r="D4120" t="s">
        <v>101</v>
      </c>
      <c r="E4120" t="s">
        <v>102</v>
      </c>
      <c r="F4120" t="s">
        <v>107</v>
      </c>
      <c r="G4120" t="s">
        <v>108</v>
      </c>
      <c r="H4120" t="s">
        <v>23</v>
      </c>
      <c r="I4120" t="s">
        <v>24</v>
      </c>
      <c r="J4120" t="s">
        <v>5806</v>
      </c>
      <c r="K4120" t="s">
        <v>5807</v>
      </c>
      <c r="L4120" t="s">
        <v>6434</v>
      </c>
      <c r="M4120" t="s">
        <v>6435</v>
      </c>
      <c r="N4120" t="s">
        <v>9438</v>
      </c>
      <c r="O4120" t="s">
        <v>9439</v>
      </c>
    </row>
    <row r="4121" spans="1:15" x14ac:dyDescent="0.25">
      <c r="A4121" t="s">
        <v>9440</v>
      </c>
      <c r="B4121" t="s">
        <v>9441</v>
      </c>
      <c r="C4121">
        <v>1</v>
      </c>
      <c r="D4121" t="s">
        <v>101</v>
      </c>
      <c r="E4121" t="s">
        <v>102</v>
      </c>
      <c r="F4121" t="s">
        <v>101</v>
      </c>
      <c r="G4121" t="s">
        <v>111</v>
      </c>
      <c r="H4121" t="s">
        <v>23</v>
      </c>
      <c r="I4121" t="s">
        <v>24</v>
      </c>
      <c r="J4121" t="s">
        <v>5806</v>
      </c>
      <c r="K4121" t="s">
        <v>5807</v>
      </c>
      <c r="L4121" t="s">
        <v>6434</v>
      </c>
      <c r="M4121" t="s">
        <v>6435</v>
      </c>
      <c r="N4121" t="s">
        <v>9438</v>
      </c>
      <c r="O4121" t="s">
        <v>9439</v>
      </c>
    </row>
    <row r="4122" spans="1:15" x14ac:dyDescent="0.25">
      <c r="A4122" t="s">
        <v>9442</v>
      </c>
      <c r="B4122" t="s">
        <v>9443</v>
      </c>
      <c r="C4122">
        <v>1</v>
      </c>
      <c r="D4122" t="s">
        <v>114</v>
      </c>
      <c r="E4122" t="s">
        <v>115</v>
      </c>
      <c r="F4122" t="s">
        <v>116</v>
      </c>
      <c r="G4122" t="s">
        <v>117</v>
      </c>
      <c r="H4122" t="s">
        <v>23</v>
      </c>
      <c r="I4122" t="s">
        <v>24</v>
      </c>
      <c r="J4122" t="s">
        <v>5806</v>
      </c>
      <c r="K4122" t="s">
        <v>5807</v>
      </c>
      <c r="L4122" t="s">
        <v>6434</v>
      </c>
      <c r="M4122" t="s">
        <v>6435</v>
      </c>
      <c r="N4122" t="s">
        <v>9438</v>
      </c>
      <c r="O4122" t="s">
        <v>9439</v>
      </c>
    </row>
    <row r="4123" spans="1:15" x14ac:dyDescent="0.25">
      <c r="A4123" t="s">
        <v>9444</v>
      </c>
      <c r="B4123" t="s">
        <v>9445</v>
      </c>
      <c r="C4123">
        <v>2</v>
      </c>
      <c r="D4123" t="s">
        <v>19</v>
      </c>
      <c r="E4123" t="s">
        <v>20</v>
      </c>
      <c r="F4123" t="s">
        <v>120</v>
      </c>
      <c r="G4123" t="s">
        <v>121</v>
      </c>
      <c r="H4123" t="s">
        <v>23</v>
      </c>
      <c r="I4123" t="s">
        <v>24</v>
      </c>
      <c r="J4123" t="s">
        <v>5806</v>
      </c>
      <c r="K4123" t="s">
        <v>5807</v>
      </c>
      <c r="L4123" t="s">
        <v>6434</v>
      </c>
      <c r="M4123" t="s">
        <v>6435</v>
      </c>
      <c r="N4123" t="s">
        <v>9438</v>
      </c>
      <c r="O4123" t="s">
        <v>9439</v>
      </c>
    </row>
    <row r="4124" spans="1:15" x14ac:dyDescent="0.25">
      <c r="A4124" t="s">
        <v>9446</v>
      </c>
      <c r="B4124" t="s">
        <v>9447</v>
      </c>
      <c r="C4124">
        <v>4</v>
      </c>
      <c r="D4124" t="s">
        <v>124</v>
      </c>
      <c r="E4124" t="s">
        <v>125</v>
      </c>
      <c r="F4124" t="s">
        <v>126</v>
      </c>
      <c r="G4124" t="s">
        <v>126</v>
      </c>
      <c r="H4124" t="s">
        <v>23</v>
      </c>
      <c r="I4124" t="s">
        <v>24</v>
      </c>
      <c r="J4124" t="s">
        <v>5806</v>
      </c>
      <c r="K4124" t="s">
        <v>5807</v>
      </c>
      <c r="L4124" t="s">
        <v>6434</v>
      </c>
      <c r="M4124" t="s">
        <v>6435</v>
      </c>
      <c r="N4124" t="s">
        <v>9438</v>
      </c>
      <c r="O4124" t="s">
        <v>9439</v>
      </c>
    </row>
    <row r="4125" spans="1:15" x14ac:dyDescent="0.25">
      <c r="A4125" t="s">
        <v>9448</v>
      </c>
      <c r="B4125" t="s">
        <v>9449</v>
      </c>
      <c r="C4125">
        <v>1</v>
      </c>
      <c r="D4125" t="s">
        <v>124</v>
      </c>
      <c r="E4125" t="s">
        <v>125</v>
      </c>
      <c r="F4125" t="s">
        <v>129</v>
      </c>
      <c r="G4125" t="s">
        <v>130</v>
      </c>
      <c r="H4125" t="s">
        <v>23</v>
      </c>
      <c r="I4125" t="s">
        <v>24</v>
      </c>
      <c r="J4125" t="s">
        <v>5806</v>
      </c>
      <c r="K4125" t="s">
        <v>5807</v>
      </c>
      <c r="L4125" t="s">
        <v>6434</v>
      </c>
      <c r="M4125" t="s">
        <v>6435</v>
      </c>
      <c r="N4125" t="s">
        <v>9438</v>
      </c>
      <c r="O4125" t="s">
        <v>9439</v>
      </c>
    </row>
    <row r="4126" spans="1:15" x14ac:dyDescent="0.25">
      <c r="A4126" t="s">
        <v>9450</v>
      </c>
      <c r="B4126" t="s">
        <v>9451</v>
      </c>
      <c r="C4126">
        <v>1</v>
      </c>
      <c r="D4126" t="s">
        <v>124</v>
      </c>
      <c r="E4126" t="s">
        <v>125</v>
      </c>
      <c r="F4126" t="s">
        <v>133</v>
      </c>
      <c r="G4126" t="s">
        <v>133</v>
      </c>
      <c r="H4126" t="s">
        <v>23</v>
      </c>
      <c r="I4126" t="s">
        <v>24</v>
      </c>
      <c r="J4126" t="s">
        <v>5806</v>
      </c>
      <c r="K4126" t="s">
        <v>5807</v>
      </c>
      <c r="L4126" t="s">
        <v>6434</v>
      </c>
      <c r="M4126" t="s">
        <v>6435</v>
      </c>
      <c r="N4126" t="s">
        <v>9438</v>
      </c>
      <c r="O4126" t="s">
        <v>9439</v>
      </c>
    </row>
    <row r="4127" spans="1:15" x14ac:dyDescent="0.25">
      <c r="A4127" t="s">
        <v>9452</v>
      </c>
      <c r="B4127" t="s">
        <v>9453</v>
      </c>
      <c r="C4127">
        <v>1</v>
      </c>
      <c r="D4127" t="s">
        <v>19</v>
      </c>
      <c r="E4127" t="s">
        <v>20</v>
      </c>
      <c r="F4127" t="s">
        <v>527</v>
      </c>
      <c r="G4127" t="s">
        <v>528</v>
      </c>
      <c r="H4127" t="s">
        <v>23</v>
      </c>
      <c r="I4127" t="s">
        <v>24</v>
      </c>
      <c r="J4127" t="s">
        <v>5806</v>
      </c>
      <c r="K4127" t="s">
        <v>5807</v>
      </c>
      <c r="L4127" t="s">
        <v>6434</v>
      </c>
      <c r="M4127" t="s">
        <v>6435</v>
      </c>
      <c r="N4127" t="s">
        <v>9438</v>
      </c>
      <c r="O4127" t="s">
        <v>9439</v>
      </c>
    </row>
    <row r="4128" spans="1:15" x14ac:dyDescent="0.25">
      <c r="A4128" t="s">
        <v>9454</v>
      </c>
      <c r="B4128" t="s">
        <v>9455</v>
      </c>
      <c r="C4128">
        <v>1</v>
      </c>
      <c r="D4128" t="s">
        <v>845</v>
      </c>
      <c r="E4128" t="s">
        <v>846</v>
      </c>
      <c r="F4128" t="s">
        <v>847</v>
      </c>
      <c r="G4128" t="s">
        <v>848</v>
      </c>
      <c r="H4128" t="s">
        <v>23</v>
      </c>
      <c r="I4128" t="s">
        <v>24</v>
      </c>
      <c r="J4128" t="s">
        <v>5806</v>
      </c>
      <c r="K4128" t="s">
        <v>5807</v>
      </c>
      <c r="L4128" t="s">
        <v>6434</v>
      </c>
      <c r="M4128" t="s">
        <v>6435</v>
      </c>
      <c r="N4128" t="s">
        <v>9438</v>
      </c>
      <c r="O4128" t="s">
        <v>9439</v>
      </c>
    </row>
    <row r="4129" spans="1:15" x14ac:dyDescent="0.25">
      <c r="A4129" t="s">
        <v>9456</v>
      </c>
      <c r="B4129" t="s">
        <v>9457</v>
      </c>
      <c r="C4129">
        <v>1</v>
      </c>
      <c r="D4129" t="s">
        <v>101</v>
      </c>
      <c r="E4129" t="s">
        <v>102</v>
      </c>
      <c r="F4129" t="s">
        <v>107</v>
      </c>
      <c r="G4129" t="s">
        <v>108</v>
      </c>
      <c r="H4129" t="s">
        <v>23</v>
      </c>
      <c r="I4129" t="s">
        <v>24</v>
      </c>
      <c r="J4129" t="s">
        <v>5806</v>
      </c>
      <c r="K4129" t="s">
        <v>5807</v>
      </c>
      <c r="L4129" t="s">
        <v>6434</v>
      </c>
      <c r="M4129" t="s">
        <v>6435</v>
      </c>
      <c r="N4129" t="s">
        <v>9458</v>
      </c>
      <c r="O4129" t="s">
        <v>9459</v>
      </c>
    </row>
    <row r="4130" spans="1:15" x14ac:dyDescent="0.25">
      <c r="A4130" t="s">
        <v>9460</v>
      </c>
      <c r="B4130" t="s">
        <v>9461</v>
      </c>
      <c r="C4130">
        <v>1</v>
      </c>
      <c r="D4130" t="s">
        <v>101</v>
      </c>
      <c r="E4130" t="s">
        <v>102</v>
      </c>
      <c r="F4130" t="s">
        <v>101</v>
      </c>
      <c r="G4130" t="s">
        <v>111</v>
      </c>
      <c r="H4130" t="s">
        <v>23</v>
      </c>
      <c r="I4130" t="s">
        <v>24</v>
      </c>
      <c r="J4130" t="s">
        <v>5806</v>
      </c>
      <c r="K4130" t="s">
        <v>5807</v>
      </c>
      <c r="L4130" t="s">
        <v>6434</v>
      </c>
      <c r="M4130" t="s">
        <v>6435</v>
      </c>
      <c r="N4130" t="s">
        <v>9458</v>
      </c>
      <c r="O4130" t="s">
        <v>9459</v>
      </c>
    </row>
    <row r="4131" spans="1:15" x14ac:dyDescent="0.25">
      <c r="A4131" t="s">
        <v>9462</v>
      </c>
      <c r="B4131" t="s">
        <v>9463</v>
      </c>
      <c r="C4131">
        <v>1</v>
      </c>
      <c r="D4131" t="s">
        <v>114</v>
      </c>
      <c r="E4131" t="s">
        <v>115</v>
      </c>
      <c r="F4131" t="s">
        <v>116</v>
      </c>
      <c r="G4131" t="s">
        <v>117</v>
      </c>
      <c r="H4131" t="s">
        <v>23</v>
      </c>
      <c r="I4131" t="s">
        <v>24</v>
      </c>
      <c r="J4131" t="s">
        <v>5806</v>
      </c>
      <c r="K4131" t="s">
        <v>5807</v>
      </c>
      <c r="L4131" t="s">
        <v>6434</v>
      </c>
      <c r="M4131" t="s">
        <v>6435</v>
      </c>
      <c r="N4131" t="s">
        <v>9458</v>
      </c>
      <c r="O4131" t="s">
        <v>9459</v>
      </c>
    </row>
    <row r="4132" spans="1:15" x14ac:dyDescent="0.25">
      <c r="A4132" t="s">
        <v>9464</v>
      </c>
      <c r="B4132" t="s">
        <v>9465</v>
      </c>
      <c r="C4132">
        <v>2</v>
      </c>
      <c r="D4132" t="s">
        <v>19</v>
      </c>
      <c r="E4132" t="s">
        <v>20</v>
      </c>
      <c r="F4132" t="s">
        <v>120</v>
      </c>
      <c r="G4132" t="s">
        <v>121</v>
      </c>
      <c r="H4132" t="s">
        <v>23</v>
      </c>
      <c r="I4132" t="s">
        <v>24</v>
      </c>
      <c r="J4132" t="s">
        <v>5806</v>
      </c>
      <c r="K4132" t="s">
        <v>5807</v>
      </c>
      <c r="L4132" t="s">
        <v>6434</v>
      </c>
      <c r="M4132" t="s">
        <v>6435</v>
      </c>
      <c r="N4132" t="s">
        <v>9458</v>
      </c>
      <c r="O4132" t="s">
        <v>9459</v>
      </c>
    </row>
    <row r="4133" spans="1:15" x14ac:dyDescent="0.25">
      <c r="A4133" t="s">
        <v>9466</v>
      </c>
      <c r="B4133" t="s">
        <v>9467</v>
      </c>
      <c r="C4133">
        <v>4</v>
      </c>
      <c r="D4133" t="s">
        <v>124</v>
      </c>
      <c r="E4133" t="s">
        <v>125</v>
      </c>
      <c r="F4133" t="s">
        <v>126</v>
      </c>
      <c r="G4133" t="s">
        <v>126</v>
      </c>
      <c r="H4133" t="s">
        <v>23</v>
      </c>
      <c r="I4133" t="s">
        <v>24</v>
      </c>
      <c r="J4133" t="s">
        <v>5806</v>
      </c>
      <c r="K4133" t="s">
        <v>5807</v>
      </c>
      <c r="L4133" t="s">
        <v>6434</v>
      </c>
      <c r="M4133" t="s">
        <v>6435</v>
      </c>
      <c r="N4133" t="s">
        <v>9458</v>
      </c>
      <c r="O4133" t="s">
        <v>9459</v>
      </c>
    </row>
    <row r="4134" spans="1:15" x14ac:dyDescent="0.25">
      <c r="A4134" t="s">
        <v>9468</v>
      </c>
      <c r="B4134" t="s">
        <v>9469</v>
      </c>
      <c r="C4134">
        <v>1</v>
      </c>
      <c r="D4134" t="s">
        <v>124</v>
      </c>
      <c r="E4134" t="s">
        <v>125</v>
      </c>
      <c r="F4134" t="s">
        <v>129</v>
      </c>
      <c r="G4134" t="s">
        <v>130</v>
      </c>
      <c r="H4134" t="s">
        <v>23</v>
      </c>
      <c r="I4134" t="s">
        <v>24</v>
      </c>
      <c r="J4134" t="s">
        <v>5806</v>
      </c>
      <c r="K4134" t="s">
        <v>5807</v>
      </c>
      <c r="L4134" t="s">
        <v>6434</v>
      </c>
      <c r="M4134" t="s">
        <v>6435</v>
      </c>
      <c r="N4134" t="s">
        <v>9458</v>
      </c>
      <c r="O4134" t="s">
        <v>9459</v>
      </c>
    </row>
    <row r="4135" spans="1:15" x14ac:dyDescent="0.25">
      <c r="A4135" t="s">
        <v>9470</v>
      </c>
      <c r="B4135" t="s">
        <v>9471</v>
      </c>
      <c r="C4135">
        <v>1</v>
      </c>
      <c r="D4135" t="s">
        <v>124</v>
      </c>
      <c r="E4135" t="s">
        <v>125</v>
      </c>
      <c r="F4135" t="s">
        <v>133</v>
      </c>
      <c r="G4135" t="s">
        <v>133</v>
      </c>
      <c r="H4135" t="s">
        <v>23</v>
      </c>
      <c r="I4135" t="s">
        <v>24</v>
      </c>
      <c r="J4135" t="s">
        <v>5806</v>
      </c>
      <c r="K4135" t="s">
        <v>5807</v>
      </c>
      <c r="L4135" t="s">
        <v>6434</v>
      </c>
      <c r="M4135" t="s">
        <v>6435</v>
      </c>
      <c r="N4135" t="s">
        <v>9458</v>
      </c>
      <c r="O4135" t="s">
        <v>9459</v>
      </c>
    </row>
    <row r="4136" spans="1:15" x14ac:dyDescent="0.25">
      <c r="A4136" t="s">
        <v>9472</v>
      </c>
      <c r="B4136" t="s">
        <v>9473</v>
      </c>
      <c r="C4136">
        <v>1</v>
      </c>
      <c r="D4136" t="s">
        <v>114</v>
      </c>
      <c r="E4136" t="s">
        <v>115</v>
      </c>
      <c r="F4136" t="s">
        <v>635</v>
      </c>
      <c r="G4136" t="s">
        <v>636</v>
      </c>
      <c r="H4136" t="s">
        <v>23</v>
      </c>
      <c r="I4136" t="s">
        <v>24</v>
      </c>
      <c r="J4136" t="s">
        <v>5806</v>
      </c>
      <c r="K4136" t="s">
        <v>5807</v>
      </c>
      <c r="L4136" t="s">
        <v>6434</v>
      </c>
      <c r="M4136" t="s">
        <v>6435</v>
      </c>
      <c r="N4136" t="s">
        <v>9458</v>
      </c>
      <c r="O4136" t="s">
        <v>9459</v>
      </c>
    </row>
    <row r="4137" spans="1:15" x14ac:dyDescent="0.25">
      <c r="A4137" t="s">
        <v>9474</v>
      </c>
      <c r="B4137" t="s">
        <v>9475</v>
      </c>
      <c r="C4137">
        <v>1</v>
      </c>
      <c r="D4137" t="s">
        <v>101</v>
      </c>
      <c r="E4137" t="s">
        <v>102</v>
      </c>
      <c r="F4137" t="s">
        <v>107</v>
      </c>
      <c r="G4137" t="s">
        <v>108</v>
      </c>
      <c r="H4137" t="s">
        <v>23</v>
      </c>
      <c r="I4137" t="s">
        <v>24</v>
      </c>
      <c r="J4137" t="s">
        <v>5806</v>
      </c>
      <c r="K4137" t="s">
        <v>5807</v>
      </c>
      <c r="L4137" t="s">
        <v>6434</v>
      </c>
      <c r="M4137" t="s">
        <v>6435</v>
      </c>
      <c r="N4137" t="s">
        <v>9476</v>
      </c>
      <c r="O4137" t="s">
        <v>9477</v>
      </c>
    </row>
    <row r="4138" spans="1:15" x14ac:dyDescent="0.25">
      <c r="A4138" t="s">
        <v>9478</v>
      </c>
      <c r="B4138" t="s">
        <v>9479</v>
      </c>
      <c r="C4138">
        <v>1</v>
      </c>
      <c r="D4138" t="s">
        <v>114</v>
      </c>
      <c r="E4138" t="s">
        <v>115</v>
      </c>
      <c r="F4138" t="s">
        <v>116</v>
      </c>
      <c r="G4138" t="s">
        <v>117</v>
      </c>
      <c r="H4138" t="s">
        <v>23</v>
      </c>
      <c r="I4138" t="s">
        <v>24</v>
      </c>
      <c r="J4138" t="s">
        <v>5806</v>
      </c>
      <c r="K4138" t="s">
        <v>5807</v>
      </c>
      <c r="L4138" t="s">
        <v>6434</v>
      </c>
      <c r="M4138" t="s">
        <v>6435</v>
      </c>
      <c r="N4138" t="s">
        <v>9476</v>
      </c>
      <c r="O4138" t="s">
        <v>9477</v>
      </c>
    </row>
    <row r="4139" spans="1:15" x14ac:dyDescent="0.25">
      <c r="A4139" t="s">
        <v>9480</v>
      </c>
      <c r="B4139" t="s">
        <v>9481</v>
      </c>
      <c r="C4139">
        <v>4</v>
      </c>
      <c r="D4139" t="s">
        <v>124</v>
      </c>
      <c r="E4139" t="s">
        <v>125</v>
      </c>
      <c r="F4139" t="s">
        <v>126</v>
      </c>
      <c r="G4139" t="s">
        <v>126</v>
      </c>
      <c r="H4139" t="s">
        <v>23</v>
      </c>
      <c r="I4139" t="s">
        <v>24</v>
      </c>
      <c r="J4139" t="s">
        <v>5806</v>
      </c>
      <c r="K4139" t="s">
        <v>5807</v>
      </c>
      <c r="L4139" t="s">
        <v>6434</v>
      </c>
      <c r="M4139" t="s">
        <v>6435</v>
      </c>
      <c r="N4139" t="s">
        <v>9476</v>
      </c>
      <c r="O4139" t="s">
        <v>9477</v>
      </c>
    </row>
    <row r="4140" spans="1:15" x14ac:dyDescent="0.25">
      <c r="A4140" t="s">
        <v>9482</v>
      </c>
      <c r="B4140" t="s">
        <v>9483</v>
      </c>
      <c r="C4140">
        <v>2</v>
      </c>
      <c r="D4140" t="s">
        <v>19</v>
      </c>
      <c r="E4140" t="s">
        <v>20</v>
      </c>
      <c r="F4140" t="s">
        <v>120</v>
      </c>
      <c r="G4140" t="s">
        <v>121</v>
      </c>
      <c r="H4140" t="s">
        <v>23</v>
      </c>
      <c r="I4140" t="s">
        <v>24</v>
      </c>
      <c r="J4140" t="s">
        <v>5806</v>
      </c>
      <c r="K4140" t="s">
        <v>5807</v>
      </c>
      <c r="L4140" t="s">
        <v>6434</v>
      </c>
      <c r="M4140" t="s">
        <v>6435</v>
      </c>
      <c r="N4140" t="s">
        <v>9476</v>
      </c>
      <c r="O4140" t="s">
        <v>9477</v>
      </c>
    </row>
    <row r="4141" spans="1:15" x14ac:dyDescent="0.25">
      <c r="A4141" t="s">
        <v>9484</v>
      </c>
      <c r="B4141" t="s">
        <v>9485</v>
      </c>
      <c r="C4141">
        <v>1</v>
      </c>
      <c r="D4141" t="s">
        <v>124</v>
      </c>
      <c r="E4141" t="s">
        <v>125</v>
      </c>
      <c r="F4141" t="s">
        <v>129</v>
      </c>
      <c r="G4141" t="s">
        <v>130</v>
      </c>
      <c r="H4141" t="s">
        <v>23</v>
      </c>
      <c r="I4141" t="s">
        <v>24</v>
      </c>
      <c r="J4141" t="s">
        <v>5806</v>
      </c>
      <c r="K4141" t="s">
        <v>5807</v>
      </c>
      <c r="L4141" t="s">
        <v>6434</v>
      </c>
      <c r="M4141" t="s">
        <v>6435</v>
      </c>
      <c r="N4141" t="s">
        <v>9476</v>
      </c>
      <c r="O4141" t="s">
        <v>9477</v>
      </c>
    </row>
    <row r="4142" spans="1:15" x14ac:dyDescent="0.25">
      <c r="A4142" t="s">
        <v>9486</v>
      </c>
      <c r="B4142" t="s">
        <v>9487</v>
      </c>
      <c r="C4142">
        <v>1</v>
      </c>
      <c r="D4142" t="s">
        <v>124</v>
      </c>
      <c r="E4142" t="s">
        <v>125</v>
      </c>
      <c r="F4142" t="s">
        <v>133</v>
      </c>
      <c r="G4142" t="s">
        <v>133</v>
      </c>
      <c r="H4142" t="s">
        <v>23</v>
      </c>
      <c r="I4142" t="s">
        <v>24</v>
      </c>
      <c r="J4142" t="s">
        <v>5806</v>
      </c>
      <c r="K4142" t="s">
        <v>5807</v>
      </c>
      <c r="L4142" t="s">
        <v>6434</v>
      </c>
      <c r="M4142" t="s">
        <v>6435</v>
      </c>
      <c r="N4142" t="s">
        <v>9476</v>
      </c>
      <c r="O4142" t="s">
        <v>9477</v>
      </c>
    </row>
    <row r="4143" spans="1:15" x14ac:dyDescent="0.25">
      <c r="A4143" t="s">
        <v>9488</v>
      </c>
      <c r="B4143" t="s">
        <v>9489</v>
      </c>
      <c r="C4143">
        <v>1</v>
      </c>
      <c r="D4143" t="s">
        <v>19</v>
      </c>
      <c r="E4143" t="s">
        <v>20</v>
      </c>
      <c r="F4143" t="s">
        <v>527</v>
      </c>
      <c r="G4143" t="s">
        <v>528</v>
      </c>
      <c r="H4143" t="s">
        <v>23</v>
      </c>
      <c r="I4143" t="s">
        <v>24</v>
      </c>
      <c r="J4143" t="s">
        <v>5806</v>
      </c>
      <c r="K4143" t="s">
        <v>5807</v>
      </c>
      <c r="L4143" t="s">
        <v>6434</v>
      </c>
      <c r="M4143" t="s">
        <v>6435</v>
      </c>
      <c r="N4143" t="s">
        <v>9476</v>
      </c>
      <c r="O4143" t="s">
        <v>9477</v>
      </c>
    </row>
    <row r="4144" spans="1:15" x14ac:dyDescent="0.25">
      <c r="A4144" t="s">
        <v>9490</v>
      </c>
      <c r="B4144" t="s">
        <v>9491</v>
      </c>
      <c r="C4144">
        <v>1</v>
      </c>
      <c r="D4144" t="s">
        <v>101</v>
      </c>
      <c r="E4144" t="s">
        <v>102</v>
      </c>
      <c r="F4144" t="s">
        <v>101</v>
      </c>
      <c r="G4144" t="s">
        <v>111</v>
      </c>
      <c r="H4144" t="s">
        <v>23</v>
      </c>
      <c r="I4144" t="s">
        <v>24</v>
      </c>
      <c r="J4144" t="s">
        <v>5806</v>
      </c>
      <c r="K4144" t="s">
        <v>5807</v>
      </c>
      <c r="L4144" t="s">
        <v>6434</v>
      </c>
      <c r="M4144" t="s">
        <v>6435</v>
      </c>
      <c r="N4144" t="s">
        <v>9476</v>
      </c>
      <c r="O4144" t="s">
        <v>9477</v>
      </c>
    </row>
    <row r="4145" spans="1:15" x14ac:dyDescent="0.25">
      <c r="A4145" t="s">
        <v>9492</v>
      </c>
      <c r="B4145" t="s">
        <v>9493</v>
      </c>
      <c r="C4145">
        <v>1</v>
      </c>
      <c r="D4145" t="s">
        <v>101</v>
      </c>
      <c r="E4145" t="s">
        <v>102</v>
      </c>
      <c r="F4145" t="s">
        <v>107</v>
      </c>
      <c r="G4145" t="s">
        <v>108</v>
      </c>
      <c r="H4145" t="s">
        <v>23</v>
      </c>
      <c r="I4145" t="s">
        <v>24</v>
      </c>
      <c r="J4145" t="s">
        <v>5806</v>
      </c>
      <c r="K4145" t="s">
        <v>5807</v>
      </c>
      <c r="L4145" t="s">
        <v>6434</v>
      </c>
      <c r="M4145" t="s">
        <v>6435</v>
      </c>
      <c r="N4145" t="s">
        <v>9494</v>
      </c>
      <c r="O4145" t="s">
        <v>9495</v>
      </c>
    </row>
    <row r="4146" spans="1:15" x14ac:dyDescent="0.25">
      <c r="A4146" t="s">
        <v>9496</v>
      </c>
      <c r="B4146" t="s">
        <v>9497</v>
      </c>
      <c r="C4146">
        <v>1</v>
      </c>
      <c r="D4146" t="s">
        <v>101</v>
      </c>
      <c r="E4146" t="s">
        <v>102</v>
      </c>
      <c r="F4146" t="s">
        <v>101</v>
      </c>
      <c r="G4146" t="s">
        <v>111</v>
      </c>
      <c r="H4146" t="s">
        <v>23</v>
      </c>
      <c r="I4146" t="s">
        <v>24</v>
      </c>
      <c r="J4146" t="s">
        <v>5806</v>
      </c>
      <c r="K4146" t="s">
        <v>5807</v>
      </c>
      <c r="L4146" t="s">
        <v>6434</v>
      </c>
      <c r="M4146" t="s">
        <v>6435</v>
      </c>
      <c r="N4146" t="s">
        <v>9494</v>
      </c>
      <c r="O4146" t="s">
        <v>9495</v>
      </c>
    </row>
    <row r="4147" spans="1:15" x14ac:dyDescent="0.25">
      <c r="A4147" t="s">
        <v>9498</v>
      </c>
      <c r="B4147" t="s">
        <v>9499</v>
      </c>
      <c r="C4147">
        <v>1</v>
      </c>
      <c r="D4147" t="s">
        <v>114</v>
      </c>
      <c r="E4147" t="s">
        <v>115</v>
      </c>
      <c r="F4147" t="s">
        <v>116</v>
      </c>
      <c r="G4147" t="s">
        <v>117</v>
      </c>
      <c r="H4147" t="s">
        <v>23</v>
      </c>
      <c r="I4147" t="s">
        <v>24</v>
      </c>
      <c r="J4147" t="s">
        <v>5806</v>
      </c>
      <c r="K4147" t="s">
        <v>5807</v>
      </c>
      <c r="L4147" t="s">
        <v>6434</v>
      </c>
      <c r="M4147" t="s">
        <v>6435</v>
      </c>
      <c r="N4147" t="s">
        <v>9494</v>
      </c>
      <c r="O4147" t="s">
        <v>9495</v>
      </c>
    </row>
    <row r="4148" spans="1:15" x14ac:dyDescent="0.25">
      <c r="A4148" t="s">
        <v>9500</v>
      </c>
      <c r="B4148" t="s">
        <v>9501</v>
      </c>
      <c r="C4148">
        <v>2</v>
      </c>
      <c r="D4148" t="s">
        <v>19</v>
      </c>
      <c r="E4148" t="s">
        <v>20</v>
      </c>
      <c r="F4148" t="s">
        <v>120</v>
      </c>
      <c r="G4148" t="s">
        <v>121</v>
      </c>
      <c r="H4148" t="s">
        <v>23</v>
      </c>
      <c r="I4148" t="s">
        <v>24</v>
      </c>
      <c r="J4148" t="s">
        <v>5806</v>
      </c>
      <c r="K4148" t="s">
        <v>5807</v>
      </c>
      <c r="L4148" t="s">
        <v>6434</v>
      </c>
      <c r="M4148" t="s">
        <v>6435</v>
      </c>
      <c r="N4148" t="s">
        <v>9494</v>
      </c>
      <c r="O4148" t="s">
        <v>9495</v>
      </c>
    </row>
    <row r="4149" spans="1:15" x14ac:dyDescent="0.25">
      <c r="A4149" t="s">
        <v>9502</v>
      </c>
      <c r="B4149" t="s">
        <v>9503</v>
      </c>
      <c r="C4149">
        <v>4</v>
      </c>
      <c r="D4149" t="s">
        <v>124</v>
      </c>
      <c r="E4149" t="s">
        <v>125</v>
      </c>
      <c r="F4149" t="s">
        <v>126</v>
      </c>
      <c r="G4149" t="s">
        <v>126</v>
      </c>
      <c r="H4149" t="s">
        <v>23</v>
      </c>
      <c r="I4149" t="s">
        <v>24</v>
      </c>
      <c r="J4149" t="s">
        <v>5806</v>
      </c>
      <c r="K4149" t="s">
        <v>5807</v>
      </c>
      <c r="L4149" t="s">
        <v>6434</v>
      </c>
      <c r="M4149" t="s">
        <v>6435</v>
      </c>
      <c r="N4149" t="s">
        <v>9494</v>
      </c>
      <c r="O4149" t="s">
        <v>9495</v>
      </c>
    </row>
    <row r="4150" spans="1:15" x14ac:dyDescent="0.25">
      <c r="A4150" t="s">
        <v>9504</v>
      </c>
      <c r="B4150" t="s">
        <v>9505</v>
      </c>
      <c r="C4150">
        <v>1</v>
      </c>
      <c r="D4150" t="s">
        <v>124</v>
      </c>
      <c r="E4150" t="s">
        <v>125</v>
      </c>
      <c r="F4150" t="s">
        <v>129</v>
      </c>
      <c r="G4150" t="s">
        <v>130</v>
      </c>
      <c r="H4150" t="s">
        <v>23</v>
      </c>
      <c r="I4150" t="s">
        <v>24</v>
      </c>
      <c r="J4150" t="s">
        <v>5806</v>
      </c>
      <c r="K4150" t="s">
        <v>5807</v>
      </c>
      <c r="L4150" t="s">
        <v>6434</v>
      </c>
      <c r="M4150" t="s">
        <v>6435</v>
      </c>
      <c r="N4150" t="s">
        <v>9494</v>
      </c>
      <c r="O4150" t="s">
        <v>9495</v>
      </c>
    </row>
    <row r="4151" spans="1:15" x14ac:dyDescent="0.25">
      <c r="A4151" t="s">
        <v>9506</v>
      </c>
      <c r="B4151" t="s">
        <v>9507</v>
      </c>
      <c r="C4151">
        <v>1</v>
      </c>
      <c r="D4151" t="s">
        <v>124</v>
      </c>
      <c r="E4151" t="s">
        <v>125</v>
      </c>
      <c r="F4151" t="s">
        <v>133</v>
      </c>
      <c r="G4151" t="s">
        <v>133</v>
      </c>
      <c r="H4151" t="s">
        <v>23</v>
      </c>
      <c r="I4151" t="s">
        <v>24</v>
      </c>
      <c r="J4151" t="s">
        <v>5806</v>
      </c>
      <c r="K4151" t="s">
        <v>5807</v>
      </c>
      <c r="L4151" t="s">
        <v>6434</v>
      </c>
      <c r="M4151" t="s">
        <v>6435</v>
      </c>
      <c r="N4151" t="s">
        <v>9494</v>
      </c>
      <c r="O4151" t="s">
        <v>9495</v>
      </c>
    </row>
    <row r="4152" spans="1:15" x14ac:dyDescent="0.25">
      <c r="A4152" t="s">
        <v>9508</v>
      </c>
      <c r="B4152" t="s">
        <v>9509</v>
      </c>
      <c r="C4152">
        <v>1</v>
      </c>
      <c r="D4152" t="s">
        <v>69</v>
      </c>
      <c r="E4152" t="s">
        <v>70</v>
      </c>
      <c r="F4152" t="s">
        <v>655</v>
      </c>
      <c r="G4152" t="s">
        <v>656</v>
      </c>
      <c r="H4152" t="s">
        <v>23</v>
      </c>
      <c r="I4152" t="s">
        <v>24</v>
      </c>
      <c r="J4152" t="s">
        <v>5806</v>
      </c>
      <c r="K4152" t="s">
        <v>5807</v>
      </c>
      <c r="L4152" t="s">
        <v>6434</v>
      </c>
      <c r="M4152" t="s">
        <v>6435</v>
      </c>
      <c r="N4152" t="s">
        <v>9494</v>
      </c>
      <c r="O4152" t="s">
        <v>9495</v>
      </c>
    </row>
    <row r="4153" spans="1:15" x14ac:dyDescent="0.25">
      <c r="A4153" t="s">
        <v>9510</v>
      </c>
      <c r="B4153" t="s">
        <v>9511</v>
      </c>
      <c r="C4153">
        <v>1</v>
      </c>
      <c r="D4153" t="s">
        <v>69</v>
      </c>
      <c r="E4153" t="s">
        <v>70</v>
      </c>
      <c r="F4153" t="s">
        <v>665</v>
      </c>
      <c r="G4153" t="s">
        <v>666</v>
      </c>
      <c r="H4153" t="s">
        <v>23</v>
      </c>
      <c r="I4153" t="s">
        <v>24</v>
      </c>
      <c r="J4153" t="s">
        <v>5806</v>
      </c>
      <c r="K4153" t="s">
        <v>5807</v>
      </c>
      <c r="L4153" t="s">
        <v>6434</v>
      </c>
      <c r="M4153" t="s">
        <v>6435</v>
      </c>
      <c r="N4153" t="s">
        <v>9494</v>
      </c>
      <c r="O4153" t="s">
        <v>9495</v>
      </c>
    </row>
    <row r="4154" spans="1:15" x14ac:dyDescent="0.25">
      <c r="A4154" t="s">
        <v>9512</v>
      </c>
      <c r="B4154" t="s">
        <v>9513</v>
      </c>
      <c r="C4154">
        <v>1</v>
      </c>
      <c r="D4154" t="s">
        <v>69</v>
      </c>
      <c r="E4154" t="s">
        <v>70</v>
      </c>
      <c r="F4154" t="s">
        <v>669</v>
      </c>
      <c r="G4154" t="s">
        <v>670</v>
      </c>
      <c r="H4154" t="s">
        <v>23</v>
      </c>
      <c r="I4154" t="s">
        <v>24</v>
      </c>
      <c r="J4154" t="s">
        <v>5806</v>
      </c>
      <c r="K4154" t="s">
        <v>5807</v>
      </c>
      <c r="L4154" t="s">
        <v>6434</v>
      </c>
      <c r="M4154" t="s">
        <v>6435</v>
      </c>
      <c r="N4154" t="s">
        <v>9514</v>
      </c>
      <c r="O4154" t="s">
        <v>9515</v>
      </c>
    </row>
    <row r="4155" spans="1:15" x14ac:dyDescent="0.25">
      <c r="A4155" t="s">
        <v>9516</v>
      </c>
      <c r="B4155" t="s">
        <v>9517</v>
      </c>
      <c r="C4155">
        <v>4</v>
      </c>
      <c r="D4155" t="s">
        <v>124</v>
      </c>
      <c r="E4155" t="s">
        <v>125</v>
      </c>
      <c r="F4155" t="s">
        <v>126</v>
      </c>
      <c r="G4155" t="s">
        <v>126</v>
      </c>
      <c r="H4155" t="s">
        <v>23</v>
      </c>
      <c r="I4155" t="s">
        <v>24</v>
      </c>
      <c r="J4155" t="s">
        <v>5806</v>
      </c>
      <c r="K4155" t="s">
        <v>5807</v>
      </c>
      <c r="L4155" t="s">
        <v>6434</v>
      </c>
      <c r="M4155" t="s">
        <v>6435</v>
      </c>
      <c r="N4155" t="s">
        <v>9518</v>
      </c>
      <c r="O4155" t="s">
        <v>9519</v>
      </c>
    </row>
    <row r="4156" spans="1:15" x14ac:dyDescent="0.25">
      <c r="A4156" t="s">
        <v>9520</v>
      </c>
      <c r="B4156" t="s">
        <v>9521</v>
      </c>
      <c r="C4156">
        <v>1</v>
      </c>
      <c r="D4156" t="s">
        <v>124</v>
      </c>
      <c r="E4156" t="s">
        <v>125</v>
      </c>
      <c r="F4156" t="s">
        <v>129</v>
      </c>
      <c r="G4156" t="s">
        <v>130</v>
      </c>
      <c r="H4156" t="s">
        <v>23</v>
      </c>
      <c r="I4156" t="s">
        <v>24</v>
      </c>
      <c r="J4156" t="s">
        <v>5806</v>
      </c>
      <c r="K4156" t="s">
        <v>5807</v>
      </c>
      <c r="L4156" t="s">
        <v>6434</v>
      </c>
      <c r="M4156" t="s">
        <v>6435</v>
      </c>
      <c r="N4156" t="s">
        <v>9518</v>
      </c>
      <c r="O4156" t="s">
        <v>9519</v>
      </c>
    </row>
    <row r="4157" spans="1:15" x14ac:dyDescent="0.25">
      <c r="A4157" t="s">
        <v>9522</v>
      </c>
      <c r="B4157" t="s">
        <v>9523</v>
      </c>
      <c r="C4157">
        <v>1</v>
      </c>
      <c r="D4157" t="s">
        <v>124</v>
      </c>
      <c r="E4157" t="s">
        <v>125</v>
      </c>
      <c r="F4157" t="s">
        <v>133</v>
      </c>
      <c r="G4157" t="s">
        <v>133</v>
      </c>
      <c r="H4157" t="s">
        <v>23</v>
      </c>
      <c r="I4157" t="s">
        <v>24</v>
      </c>
      <c r="J4157" t="s">
        <v>5806</v>
      </c>
      <c r="K4157" t="s">
        <v>5807</v>
      </c>
      <c r="L4157" t="s">
        <v>6434</v>
      </c>
      <c r="M4157" t="s">
        <v>6435</v>
      </c>
      <c r="N4157" t="s">
        <v>9518</v>
      </c>
      <c r="O4157" t="s">
        <v>9519</v>
      </c>
    </row>
    <row r="4158" spans="1:15" x14ac:dyDescent="0.25">
      <c r="A4158" t="s">
        <v>9524</v>
      </c>
      <c r="B4158" t="s">
        <v>9525</v>
      </c>
      <c r="C4158">
        <v>2</v>
      </c>
      <c r="D4158" t="s">
        <v>19</v>
      </c>
      <c r="E4158" t="s">
        <v>20</v>
      </c>
      <c r="F4158" t="s">
        <v>120</v>
      </c>
      <c r="G4158" t="s">
        <v>121</v>
      </c>
      <c r="H4158" t="s">
        <v>23</v>
      </c>
      <c r="I4158" t="s">
        <v>24</v>
      </c>
      <c r="J4158" t="s">
        <v>5806</v>
      </c>
      <c r="K4158" t="s">
        <v>5807</v>
      </c>
      <c r="L4158" t="s">
        <v>6434</v>
      </c>
      <c r="M4158" t="s">
        <v>6435</v>
      </c>
      <c r="N4158" t="s">
        <v>9518</v>
      </c>
      <c r="O4158" t="s">
        <v>9519</v>
      </c>
    </row>
    <row r="4159" spans="1:15" x14ac:dyDescent="0.25">
      <c r="A4159" t="s">
        <v>9526</v>
      </c>
      <c r="B4159" t="s">
        <v>9527</v>
      </c>
      <c r="C4159">
        <v>1</v>
      </c>
      <c r="D4159" t="s">
        <v>101</v>
      </c>
      <c r="E4159" t="s">
        <v>102</v>
      </c>
      <c r="F4159" t="s">
        <v>107</v>
      </c>
      <c r="G4159" t="s">
        <v>108</v>
      </c>
      <c r="H4159" t="s">
        <v>23</v>
      </c>
      <c r="I4159" t="s">
        <v>24</v>
      </c>
      <c r="J4159" t="s">
        <v>5806</v>
      </c>
      <c r="K4159" t="s">
        <v>5807</v>
      </c>
      <c r="L4159" t="s">
        <v>6434</v>
      </c>
      <c r="M4159" t="s">
        <v>6435</v>
      </c>
      <c r="N4159" t="s">
        <v>9518</v>
      </c>
      <c r="O4159" t="s">
        <v>9519</v>
      </c>
    </row>
    <row r="4160" spans="1:15" x14ac:dyDescent="0.25">
      <c r="A4160" t="s">
        <v>9528</v>
      </c>
      <c r="B4160" t="s">
        <v>9529</v>
      </c>
      <c r="C4160">
        <v>1</v>
      </c>
      <c r="D4160" t="s">
        <v>114</v>
      </c>
      <c r="E4160" t="s">
        <v>115</v>
      </c>
      <c r="F4160" t="s">
        <v>116</v>
      </c>
      <c r="G4160" t="s">
        <v>117</v>
      </c>
      <c r="H4160" t="s">
        <v>23</v>
      </c>
      <c r="I4160" t="s">
        <v>24</v>
      </c>
      <c r="J4160" t="s">
        <v>5806</v>
      </c>
      <c r="K4160" t="s">
        <v>5807</v>
      </c>
      <c r="L4160" t="s">
        <v>6434</v>
      </c>
      <c r="M4160" t="s">
        <v>6435</v>
      </c>
      <c r="N4160" t="s">
        <v>9518</v>
      </c>
      <c r="O4160" t="s">
        <v>9519</v>
      </c>
    </row>
    <row r="4161" spans="1:15" x14ac:dyDescent="0.25">
      <c r="A4161" t="s">
        <v>9530</v>
      </c>
      <c r="B4161" t="s">
        <v>9531</v>
      </c>
      <c r="C4161">
        <v>1</v>
      </c>
      <c r="D4161" t="s">
        <v>69</v>
      </c>
      <c r="E4161" t="s">
        <v>70</v>
      </c>
      <c r="F4161" t="s">
        <v>665</v>
      </c>
      <c r="G4161" t="s">
        <v>666</v>
      </c>
      <c r="H4161" t="s">
        <v>23</v>
      </c>
      <c r="I4161" t="s">
        <v>24</v>
      </c>
      <c r="J4161" t="s">
        <v>5806</v>
      </c>
      <c r="K4161" t="s">
        <v>5807</v>
      </c>
      <c r="L4161" t="s">
        <v>6434</v>
      </c>
      <c r="M4161" t="s">
        <v>6435</v>
      </c>
      <c r="N4161" t="s">
        <v>9518</v>
      </c>
      <c r="O4161" t="s">
        <v>9519</v>
      </c>
    </row>
    <row r="4162" spans="1:15" x14ac:dyDescent="0.25">
      <c r="A4162" t="s">
        <v>9532</v>
      </c>
      <c r="B4162" t="s">
        <v>9533</v>
      </c>
      <c r="C4162">
        <v>1</v>
      </c>
      <c r="D4162" t="s">
        <v>101</v>
      </c>
      <c r="E4162" t="s">
        <v>102</v>
      </c>
      <c r="F4162" t="s">
        <v>101</v>
      </c>
      <c r="G4162" t="s">
        <v>111</v>
      </c>
      <c r="H4162" t="s">
        <v>23</v>
      </c>
      <c r="I4162" t="s">
        <v>24</v>
      </c>
      <c r="J4162" t="s">
        <v>5806</v>
      </c>
      <c r="K4162" t="s">
        <v>5807</v>
      </c>
      <c r="L4162" t="s">
        <v>6434</v>
      </c>
      <c r="M4162" t="s">
        <v>6435</v>
      </c>
      <c r="N4162" t="s">
        <v>9518</v>
      </c>
      <c r="O4162" t="s">
        <v>9519</v>
      </c>
    </row>
    <row r="4163" spans="1:15" x14ac:dyDescent="0.25">
      <c r="A4163" t="s">
        <v>9534</v>
      </c>
      <c r="B4163" t="s">
        <v>9535</v>
      </c>
      <c r="C4163">
        <v>1</v>
      </c>
      <c r="D4163" t="s">
        <v>101</v>
      </c>
      <c r="E4163" t="s">
        <v>102</v>
      </c>
      <c r="F4163" t="s">
        <v>107</v>
      </c>
      <c r="G4163" t="s">
        <v>108</v>
      </c>
      <c r="H4163" t="s">
        <v>23</v>
      </c>
      <c r="I4163" t="s">
        <v>24</v>
      </c>
      <c r="J4163" t="s">
        <v>5806</v>
      </c>
      <c r="K4163" t="s">
        <v>5807</v>
      </c>
      <c r="L4163" t="s">
        <v>6434</v>
      </c>
      <c r="M4163" t="s">
        <v>6435</v>
      </c>
      <c r="N4163" t="s">
        <v>9536</v>
      </c>
      <c r="O4163" t="s">
        <v>9537</v>
      </c>
    </row>
    <row r="4164" spans="1:15" x14ac:dyDescent="0.25">
      <c r="A4164" t="s">
        <v>9538</v>
      </c>
      <c r="B4164" t="s">
        <v>9539</v>
      </c>
      <c r="C4164">
        <v>1</v>
      </c>
      <c r="D4164" t="s">
        <v>101</v>
      </c>
      <c r="E4164" t="s">
        <v>102</v>
      </c>
      <c r="F4164" t="s">
        <v>101</v>
      </c>
      <c r="G4164" t="s">
        <v>111</v>
      </c>
      <c r="H4164" t="s">
        <v>23</v>
      </c>
      <c r="I4164" t="s">
        <v>24</v>
      </c>
      <c r="J4164" t="s">
        <v>5806</v>
      </c>
      <c r="K4164" t="s">
        <v>5807</v>
      </c>
      <c r="L4164" t="s">
        <v>6434</v>
      </c>
      <c r="M4164" t="s">
        <v>6435</v>
      </c>
      <c r="N4164" t="s">
        <v>9536</v>
      </c>
      <c r="O4164" t="s">
        <v>9537</v>
      </c>
    </row>
    <row r="4165" spans="1:15" x14ac:dyDescent="0.25">
      <c r="A4165" t="s">
        <v>9540</v>
      </c>
      <c r="B4165" t="s">
        <v>9541</v>
      </c>
      <c r="C4165">
        <v>1</v>
      </c>
      <c r="D4165" t="s">
        <v>114</v>
      </c>
      <c r="E4165" t="s">
        <v>115</v>
      </c>
      <c r="F4165" t="s">
        <v>116</v>
      </c>
      <c r="G4165" t="s">
        <v>117</v>
      </c>
      <c r="H4165" t="s">
        <v>23</v>
      </c>
      <c r="I4165" t="s">
        <v>24</v>
      </c>
      <c r="J4165" t="s">
        <v>5806</v>
      </c>
      <c r="K4165" t="s">
        <v>5807</v>
      </c>
      <c r="L4165" t="s">
        <v>6434</v>
      </c>
      <c r="M4165" t="s">
        <v>6435</v>
      </c>
      <c r="N4165" t="s">
        <v>9536</v>
      </c>
      <c r="O4165" t="s">
        <v>9537</v>
      </c>
    </row>
    <row r="4166" spans="1:15" x14ac:dyDescent="0.25">
      <c r="A4166" t="s">
        <v>9542</v>
      </c>
      <c r="B4166" t="s">
        <v>9543</v>
      </c>
      <c r="C4166">
        <v>4</v>
      </c>
      <c r="D4166" t="s">
        <v>124</v>
      </c>
      <c r="E4166" t="s">
        <v>125</v>
      </c>
      <c r="F4166" t="s">
        <v>126</v>
      </c>
      <c r="G4166" t="s">
        <v>126</v>
      </c>
      <c r="H4166" t="s">
        <v>23</v>
      </c>
      <c r="I4166" t="s">
        <v>24</v>
      </c>
      <c r="J4166" t="s">
        <v>5806</v>
      </c>
      <c r="K4166" t="s">
        <v>5807</v>
      </c>
      <c r="L4166" t="s">
        <v>6434</v>
      </c>
      <c r="M4166" t="s">
        <v>6435</v>
      </c>
      <c r="N4166" t="s">
        <v>9536</v>
      </c>
      <c r="O4166" t="s">
        <v>9537</v>
      </c>
    </row>
    <row r="4167" spans="1:15" x14ac:dyDescent="0.25">
      <c r="A4167" t="s">
        <v>9544</v>
      </c>
      <c r="B4167" t="s">
        <v>9545</v>
      </c>
      <c r="C4167">
        <v>1</v>
      </c>
      <c r="D4167" t="s">
        <v>124</v>
      </c>
      <c r="E4167" t="s">
        <v>125</v>
      </c>
      <c r="F4167" t="s">
        <v>129</v>
      </c>
      <c r="G4167" t="s">
        <v>130</v>
      </c>
      <c r="H4167" t="s">
        <v>23</v>
      </c>
      <c r="I4167" t="s">
        <v>24</v>
      </c>
      <c r="J4167" t="s">
        <v>5806</v>
      </c>
      <c r="K4167" t="s">
        <v>5807</v>
      </c>
      <c r="L4167" t="s">
        <v>6434</v>
      </c>
      <c r="M4167" t="s">
        <v>6435</v>
      </c>
      <c r="N4167" t="s">
        <v>9536</v>
      </c>
      <c r="O4167" t="s">
        <v>9537</v>
      </c>
    </row>
    <row r="4168" spans="1:15" x14ac:dyDescent="0.25">
      <c r="A4168" t="s">
        <v>9546</v>
      </c>
      <c r="B4168" t="s">
        <v>9547</v>
      </c>
      <c r="C4168">
        <v>1</v>
      </c>
      <c r="D4168" t="s">
        <v>124</v>
      </c>
      <c r="E4168" t="s">
        <v>125</v>
      </c>
      <c r="F4168" t="s">
        <v>133</v>
      </c>
      <c r="G4168" t="s">
        <v>133</v>
      </c>
      <c r="H4168" t="s">
        <v>23</v>
      </c>
      <c r="I4168" t="s">
        <v>24</v>
      </c>
      <c r="J4168" t="s">
        <v>5806</v>
      </c>
      <c r="K4168" t="s">
        <v>5807</v>
      </c>
      <c r="L4168" t="s">
        <v>6434</v>
      </c>
      <c r="M4168" t="s">
        <v>6435</v>
      </c>
      <c r="N4168" t="s">
        <v>9536</v>
      </c>
      <c r="O4168" t="s">
        <v>9537</v>
      </c>
    </row>
    <row r="4169" spans="1:15" x14ac:dyDescent="0.25">
      <c r="A4169" t="s">
        <v>9548</v>
      </c>
      <c r="B4169" t="s">
        <v>9549</v>
      </c>
      <c r="C4169">
        <v>1</v>
      </c>
      <c r="D4169" t="s">
        <v>101</v>
      </c>
      <c r="E4169" t="s">
        <v>102</v>
      </c>
      <c r="F4169" t="s">
        <v>107</v>
      </c>
      <c r="G4169" t="s">
        <v>108</v>
      </c>
      <c r="H4169" t="s">
        <v>23</v>
      </c>
      <c r="I4169" t="s">
        <v>24</v>
      </c>
      <c r="J4169" t="s">
        <v>5806</v>
      </c>
      <c r="K4169" t="s">
        <v>5807</v>
      </c>
      <c r="L4169" t="s">
        <v>6434</v>
      </c>
      <c r="M4169" t="s">
        <v>6435</v>
      </c>
      <c r="N4169" t="s">
        <v>9550</v>
      </c>
      <c r="O4169" t="s">
        <v>9551</v>
      </c>
    </row>
    <row r="4170" spans="1:15" x14ac:dyDescent="0.25">
      <c r="A4170" t="s">
        <v>9552</v>
      </c>
      <c r="B4170" t="s">
        <v>9553</v>
      </c>
      <c r="C4170">
        <v>1</v>
      </c>
      <c r="D4170" t="s">
        <v>114</v>
      </c>
      <c r="E4170" t="s">
        <v>115</v>
      </c>
      <c r="F4170" t="s">
        <v>116</v>
      </c>
      <c r="G4170" t="s">
        <v>117</v>
      </c>
      <c r="H4170" t="s">
        <v>23</v>
      </c>
      <c r="I4170" t="s">
        <v>24</v>
      </c>
      <c r="J4170" t="s">
        <v>5806</v>
      </c>
      <c r="K4170" t="s">
        <v>5807</v>
      </c>
      <c r="L4170" t="s">
        <v>6434</v>
      </c>
      <c r="M4170" t="s">
        <v>6435</v>
      </c>
      <c r="N4170" t="s">
        <v>9550</v>
      </c>
      <c r="O4170" t="s">
        <v>9551</v>
      </c>
    </row>
    <row r="4171" spans="1:15" x14ac:dyDescent="0.25">
      <c r="A4171" t="s">
        <v>9554</v>
      </c>
      <c r="B4171" t="s">
        <v>9555</v>
      </c>
      <c r="C4171">
        <v>4</v>
      </c>
      <c r="D4171" t="s">
        <v>124</v>
      </c>
      <c r="E4171" t="s">
        <v>125</v>
      </c>
      <c r="F4171" t="s">
        <v>126</v>
      </c>
      <c r="G4171" t="s">
        <v>126</v>
      </c>
      <c r="H4171" t="s">
        <v>23</v>
      </c>
      <c r="I4171" t="s">
        <v>24</v>
      </c>
      <c r="J4171" t="s">
        <v>5806</v>
      </c>
      <c r="K4171" t="s">
        <v>5807</v>
      </c>
      <c r="L4171" t="s">
        <v>6434</v>
      </c>
      <c r="M4171" t="s">
        <v>6435</v>
      </c>
      <c r="N4171" t="s">
        <v>9550</v>
      </c>
      <c r="O4171" t="s">
        <v>9551</v>
      </c>
    </row>
    <row r="4172" spans="1:15" x14ac:dyDescent="0.25">
      <c r="A4172" t="s">
        <v>9556</v>
      </c>
      <c r="B4172" t="s">
        <v>9557</v>
      </c>
      <c r="C4172">
        <v>2</v>
      </c>
      <c r="D4172" t="s">
        <v>19</v>
      </c>
      <c r="E4172" t="s">
        <v>20</v>
      </c>
      <c r="F4172" t="s">
        <v>120</v>
      </c>
      <c r="G4172" t="s">
        <v>121</v>
      </c>
      <c r="H4172" t="s">
        <v>23</v>
      </c>
      <c r="I4172" t="s">
        <v>24</v>
      </c>
      <c r="J4172" t="s">
        <v>5806</v>
      </c>
      <c r="K4172" t="s">
        <v>5807</v>
      </c>
      <c r="L4172" t="s">
        <v>6434</v>
      </c>
      <c r="M4172" t="s">
        <v>6435</v>
      </c>
      <c r="N4172" t="s">
        <v>9550</v>
      </c>
      <c r="O4172" t="s">
        <v>9551</v>
      </c>
    </row>
    <row r="4173" spans="1:15" x14ac:dyDescent="0.25">
      <c r="A4173" t="s">
        <v>9558</v>
      </c>
      <c r="B4173" t="s">
        <v>9559</v>
      </c>
      <c r="C4173">
        <v>1</v>
      </c>
      <c r="D4173" t="s">
        <v>124</v>
      </c>
      <c r="E4173" t="s">
        <v>125</v>
      </c>
      <c r="F4173" t="s">
        <v>129</v>
      </c>
      <c r="G4173" t="s">
        <v>130</v>
      </c>
      <c r="H4173" t="s">
        <v>23</v>
      </c>
      <c r="I4173" t="s">
        <v>24</v>
      </c>
      <c r="J4173" t="s">
        <v>5806</v>
      </c>
      <c r="K4173" t="s">
        <v>5807</v>
      </c>
      <c r="L4173" t="s">
        <v>6434</v>
      </c>
      <c r="M4173" t="s">
        <v>6435</v>
      </c>
      <c r="N4173" t="s">
        <v>9550</v>
      </c>
      <c r="O4173" t="s">
        <v>9551</v>
      </c>
    </row>
    <row r="4174" spans="1:15" x14ac:dyDescent="0.25">
      <c r="A4174" t="s">
        <v>9560</v>
      </c>
      <c r="B4174" t="s">
        <v>9561</v>
      </c>
      <c r="C4174">
        <v>1</v>
      </c>
      <c r="D4174" t="s">
        <v>124</v>
      </c>
      <c r="E4174" t="s">
        <v>125</v>
      </c>
      <c r="F4174" t="s">
        <v>133</v>
      </c>
      <c r="G4174" t="s">
        <v>133</v>
      </c>
      <c r="H4174" t="s">
        <v>23</v>
      </c>
      <c r="I4174" t="s">
        <v>24</v>
      </c>
      <c r="J4174" t="s">
        <v>5806</v>
      </c>
      <c r="K4174" t="s">
        <v>5807</v>
      </c>
      <c r="L4174" t="s">
        <v>6434</v>
      </c>
      <c r="M4174" t="s">
        <v>6435</v>
      </c>
      <c r="N4174" t="s">
        <v>9550</v>
      </c>
      <c r="O4174" t="s">
        <v>9551</v>
      </c>
    </row>
    <row r="4175" spans="1:15" x14ac:dyDescent="0.25">
      <c r="A4175" t="s">
        <v>9562</v>
      </c>
      <c r="B4175" t="s">
        <v>9563</v>
      </c>
      <c r="C4175">
        <v>1</v>
      </c>
      <c r="D4175" t="s">
        <v>19</v>
      </c>
      <c r="E4175" t="s">
        <v>20</v>
      </c>
      <c r="F4175" t="s">
        <v>527</v>
      </c>
      <c r="G4175" t="s">
        <v>528</v>
      </c>
      <c r="H4175" t="s">
        <v>23</v>
      </c>
      <c r="I4175" t="s">
        <v>24</v>
      </c>
      <c r="J4175" t="s">
        <v>5806</v>
      </c>
      <c r="K4175" t="s">
        <v>5807</v>
      </c>
      <c r="L4175" t="s">
        <v>6434</v>
      </c>
      <c r="M4175" t="s">
        <v>6435</v>
      </c>
      <c r="N4175" t="s">
        <v>9550</v>
      </c>
      <c r="O4175" t="s">
        <v>9551</v>
      </c>
    </row>
    <row r="4176" spans="1:15" x14ac:dyDescent="0.25">
      <c r="A4176" t="s">
        <v>9564</v>
      </c>
      <c r="B4176" t="s">
        <v>9565</v>
      </c>
      <c r="C4176">
        <v>1</v>
      </c>
      <c r="D4176" t="s">
        <v>101</v>
      </c>
      <c r="E4176" t="s">
        <v>102</v>
      </c>
      <c r="F4176" t="s">
        <v>101</v>
      </c>
      <c r="G4176" t="s">
        <v>111</v>
      </c>
      <c r="H4176" t="s">
        <v>23</v>
      </c>
      <c r="I4176" t="s">
        <v>24</v>
      </c>
      <c r="J4176" t="s">
        <v>5806</v>
      </c>
      <c r="K4176" t="s">
        <v>5807</v>
      </c>
      <c r="L4176" t="s">
        <v>6434</v>
      </c>
      <c r="M4176" t="s">
        <v>6435</v>
      </c>
      <c r="N4176" t="s">
        <v>9550</v>
      </c>
      <c r="O4176" t="s">
        <v>9551</v>
      </c>
    </row>
    <row r="4177" spans="1:15" x14ac:dyDescent="0.25">
      <c r="A4177" t="s">
        <v>9566</v>
      </c>
      <c r="B4177" t="s">
        <v>9567</v>
      </c>
      <c r="C4177">
        <v>1</v>
      </c>
      <c r="D4177" t="s">
        <v>101</v>
      </c>
      <c r="E4177" t="s">
        <v>102</v>
      </c>
      <c r="F4177" t="s">
        <v>107</v>
      </c>
      <c r="G4177" t="s">
        <v>108</v>
      </c>
      <c r="H4177" t="s">
        <v>23</v>
      </c>
      <c r="I4177" t="s">
        <v>24</v>
      </c>
      <c r="J4177" t="s">
        <v>5806</v>
      </c>
      <c r="K4177" t="s">
        <v>5807</v>
      </c>
      <c r="L4177" t="s">
        <v>6434</v>
      </c>
      <c r="M4177" t="s">
        <v>6435</v>
      </c>
      <c r="N4177" t="s">
        <v>9568</v>
      </c>
      <c r="O4177" t="s">
        <v>9569</v>
      </c>
    </row>
    <row r="4178" spans="1:15" x14ac:dyDescent="0.25">
      <c r="A4178" t="s">
        <v>9570</v>
      </c>
      <c r="B4178" t="s">
        <v>9571</v>
      </c>
      <c r="C4178">
        <v>1</v>
      </c>
      <c r="D4178" t="s">
        <v>101</v>
      </c>
      <c r="E4178" t="s">
        <v>102</v>
      </c>
      <c r="F4178" t="s">
        <v>101</v>
      </c>
      <c r="G4178" t="s">
        <v>111</v>
      </c>
      <c r="H4178" t="s">
        <v>23</v>
      </c>
      <c r="I4178" t="s">
        <v>24</v>
      </c>
      <c r="J4178" t="s">
        <v>5806</v>
      </c>
      <c r="K4178" t="s">
        <v>5807</v>
      </c>
      <c r="L4178" t="s">
        <v>6434</v>
      </c>
      <c r="M4178" t="s">
        <v>6435</v>
      </c>
      <c r="N4178" t="s">
        <v>9568</v>
      </c>
      <c r="O4178" t="s">
        <v>9569</v>
      </c>
    </row>
    <row r="4179" spans="1:15" x14ac:dyDescent="0.25">
      <c r="A4179" t="s">
        <v>9572</v>
      </c>
      <c r="B4179" t="s">
        <v>9573</v>
      </c>
      <c r="C4179">
        <v>1</v>
      </c>
      <c r="D4179" t="s">
        <v>114</v>
      </c>
      <c r="E4179" t="s">
        <v>115</v>
      </c>
      <c r="F4179" t="s">
        <v>116</v>
      </c>
      <c r="G4179" t="s">
        <v>117</v>
      </c>
      <c r="H4179" t="s">
        <v>23</v>
      </c>
      <c r="I4179" t="s">
        <v>24</v>
      </c>
      <c r="J4179" t="s">
        <v>5806</v>
      </c>
      <c r="K4179" t="s">
        <v>5807</v>
      </c>
      <c r="L4179" t="s">
        <v>6434</v>
      </c>
      <c r="M4179" t="s">
        <v>6435</v>
      </c>
      <c r="N4179" t="s">
        <v>9568</v>
      </c>
      <c r="O4179" t="s">
        <v>9569</v>
      </c>
    </row>
    <row r="4180" spans="1:15" x14ac:dyDescent="0.25">
      <c r="A4180" t="s">
        <v>9574</v>
      </c>
      <c r="B4180" t="s">
        <v>9575</v>
      </c>
      <c r="C4180">
        <v>2</v>
      </c>
      <c r="D4180" t="s">
        <v>19</v>
      </c>
      <c r="E4180" t="s">
        <v>20</v>
      </c>
      <c r="F4180" t="s">
        <v>120</v>
      </c>
      <c r="G4180" t="s">
        <v>121</v>
      </c>
      <c r="H4180" t="s">
        <v>23</v>
      </c>
      <c r="I4180" t="s">
        <v>24</v>
      </c>
      <c r="J4180" t="s">
        <v>5806</v>
      </c>
      <c r="K4180" t="s">
        <v>5807</v>
      </c>
      <c r="L4180" t="s">
        <v>6434</v>
      </c>
      <c r="M4180" t="s">
        <v>6435</v>
      </c>
      <c r="N4180" t="s">
        <v>9568</v>
      </c>
      <c r="O4180" t="s">
        <v>9569</v>
      </c>
    </row>
    <row r="4181" spans="1:15" x14ac:dyDescent="0.25">
      <c r="A4181" t="s">
        <v>9576</v>
      </c>
      <c r="B4181" t="s">
        <v>9577</v>
      </c>
      <c r="C4181">
        <v>4</v>
      </c>
      <c r="D4181" t="s">
        <v>124</v>
      </c>
      <c r="E4181" t="s">
        <v>125</v>
      </c>
      <c r="F4181" t="s">
        <v>126</v>
      </c>
      <c r="G4181" t="s">
        <v>126</v>
      </c>
      <c r="H4181" t="s">
        <v>23</v>
      </c>
      <c r="I4181" t="s">
        <v>24</v>
      </c>
      <c r="J4181" t="s">
        <v>5806</v>
      </c>
      <c r="K4181" t="s">
        <v>5807</v>
      </c>
      <c r="L4181" t="s">
        <v>6434</v>
      </c>
      <c r="M4181" t="s">
        <v>6435</v>
      </c>
      <c r="N4181" t="s">
        <v>9568</v>
      </c>
      <c r="O4181" t="s">
        <v>9569</v>
      </c>
    </row>
    <row r="4182" spans="1:15" x14ac:dyDescent="0.25">
      <c r="A4182" t="s">
        <v>9578</v>
      </c>
      <c r="B4182" t="s">
        <v>9579</v>
      </c>
      <c r="C4182">
        <v>1</v>
      </c>
      <c r="D4182" t="s">
        <v>124</v>
      </c>
      <c r="E4182" t="s">
        <v>125</v>
      </c>
      <c r="F4182" t="s">
        <v>129</v>
      </c>
      <c r="G4182" t="s">
        <v>130</v>
      </c>
      <c r="H4182" t="s">
        <v>23</v>
      </c>
      <c r="I4182" t="s">
        <v>24</v>
      </c>
      <c r="J4182" t="s">
        <v>5806</v>
      </c>
      <c r="K4182" t="s">
        <v>5807</v>
      </c>
      <c r="L4182" t="s">
        <v>6434</v>
      </c>
      <c r="M4182" t="s">
        <v>6435</v>
      </c>
      <c r="N4182" t="s">
        <v>9568</v>
      </c>
      <c r="O4182" t="s">
        <v>9569</v>
      </c>
    </row>
    <row r="4183" spans="1:15" x14ac:dyDescent="0.25">
      <c r="A4183" t="s">
        <v>9580</v>
      </c>
      <c r="B4183" t="s">
        <v>9581</v>
      </c>
      <c r="C4183">
        <v>1</v>
      </c>
      <c r="D4183" t="s">
        <v>124</v>
      </c>
      <c r="E4183" t="s">
        <v>125</v>
      </c>
      <c r="F4183" t="s">
        <v>133</v>
      </c>
      <c r="G4183" t="s">
        <v>133</v>
      </c>
      <c r="H4183" t="s">
        <v>23</v>
      </c>
      <c r="I4183" t="s">
        <v>24</v>
      </c>
      <c r="J4183" t="s">
        <v>5806</v>
      </c>
      <c r="K4183" t="s">
        <v>5807</v>
      </c>
      <c r="L4183" t="s">
        <v>6434</v>
      </c>
      <c r="M4183" t="s">
        <v>6435</v>
      </c>
      <c r="N4183" t="s">
        <v>9568</v>
      </c>
      <c r="O4183" t="s">
        <v>9569</v>
      </c>
    </row>
    <row r="4184" spans="1:15" x14ac:dyDescent="0.25">
      <c r="A4184" t="s">
        <v>9582</v>
      </c>
      <c r="B4184" t="s">
        <v>9583</v>
      </c>
      <c r="C4184">
        <v>1</v>
      </c>
      <c r="D4184" t="s">
        <v>19</v>
      </c>
      <c r="E4184" t="s">
        <v>20</v>
      </c>
      <c r="F4184" t="s">
        <v>527</v>
      </c>
      <c r="G4184" t="s">
        <v>528</v>
      </c>
      <c r="H4184" t="s">
        <v>23</v>
      </c>
      <c r="I4184" t="s">
        <v>24</v>
      </c>
      <c r="J4184" t="s">
        <v>5806</v>
      </c>
      <c r="K4184" t="s">
        <v>5807</v>
      </c>
      <c r="L4184" t="s">
        <v>6434</v>
      </c>
      <c r="M4184" t="s">
        <v>6435</v>
      </c>
      <c r="N4184" t="s">
        <v>9568</v>
      </c>
      <c r="O4184" t="s">
        <v>9569</v>
      </c>
    </row>
    <row r="4185" spans="1:15" x14ac:dyDescent="0.25">
      <c r="A4185" t="s">
        <v>9584</v>
      </c>
      <c r="B4185" t="s">
        <v>9585</v>
      </c>
      <c r="C4185">
        <v>1</v>
      </c>
      <c r="D4185" t="s">
        <v>845</v>
      </c>
      <c r="E4185" t="s">
        <v>846</v>
      </c>
      <c r="F4185" t="s">
        <v>847</v>
      </c>
      <c r="G4185" t="s">
        <v>848</v>
      </c>
      <c r="H4185" t="s">
        <v>23</v>
      </c>
      <c r="I4185" t="s">
        <v>24</v>
      </c>
      <c r="J4185" t="s">
        <v>5806</v>
      </c>
      <c r="K4185" t="s">
        <v>5807</v>
      </c>
      <c r="L4185" t="s">
        <v>6434</v>
      </c>
      <c r="M4185" t="s">
        <v>6435</v>
      </c>
      <c r="N4185" t="s">
        <v>9568</v>
      </c>
      <c r="O4185" t="s">
        <v>9569</v>
      </c>
    </row>
    <row r="4186" spans="1:15" x14ac:dyDescent="0.25">
      <c r="A4186" t="s">
        <v>9586</v>
      </c>
      <c r="B4186" t="s">
        <v>9587</v>
      </c>
      <c r="C4186">
        <v>1</v>
      </c>
      <c r="D4186" t="s">
        <v>1577</v>
      </c>
      <c r="E4186" t="s">
        <v>1578</v>
      </c>
      <c r="F4186" t="s">
        <v>1579</v>
      </c>
      <c r="G4186" t="s">
        <v>1580</v>
      </c>
      <c r="H4186" t="s">
        <v>23</v>
      </c>
      <c r="I4186" t="s">
        <v>24</v>
      </c>
      <c r="J4186" t="s">
        <v>5806</v>
      </c>
      <c r="K4186" t="s">
        <v>5807</v>
      </c>
      <c r="L4186" t="s">
        <v>6434</v>
      </c>
      <c r="M4186" t="s">
        <v>6435</v>
      </c>
      <c r="N4186" t="s">
        <v>9568</v>
      </c>
      <c r="O4186" t="s">
        <v>9569</v>
      </c>
    </row>
    <row r="4187" spans="1:15" x14ac:dyDescent="0.25">
      <c r="A4187" t="s">
        <v>9588</v>
      </c>
      <c r="B4187" t="s">
        <v>9589</v>
      </c>
      <c r="C4187">
        <v>1</v>
      </c>
      <c r="D4187" t="s">
        <v>101</v>
      </c>
      <c r="E4187" t="s">
        <v>102</v>
      </c>
      <c r="F4187" t="s">
        <v>107</v>
      </c>
      <c r="G4187" t="s">
        <v>108</v>
      </c>
      <c r="H4187" t="s">
        <v>23</v>
      </c>
      <c r="I4187" t="s">
        <v>24</v>
      </c>
      <c r="J4187" t="s">
        <v>5806</v>
      </c>
      <c r="K4187" t="s">
        <v>5807</v>
      </c>
      <c r="L4187" t="s">
        <v>6434</v>
      </c>
      <c r="M4187" t="s">
        <v>6435</v>
      </c>
      <c r="N4187" t="s">
        <v>9590</v>
      </c>
      <c r="O4187" t="s">
        <v>9591</v>
      </c>
    </row>
    <row r="4188" spans="1:15" x14ac:dyDescent="0.25">
      <c r="A4188" t="s">
        <v>9592</v>
      </c>
      <c r="B4188" t="s">
        <v>9593</v>
      </c>
      <c r="C4188">
        <v>1</v>
      </c>
      <c r="D4188" t="s">
        <v>101</v>
      </c>
      <c r="E4188" t="s">
        <v>102</v>
      </c>
      <c r="F4188" t="s">
        <v>101</v>
      </c>
      <c r="G4188" t="s">
        <v>111</v>
      </c>
      <c r="H4188" t="s">
        <v>23</v>
      </c>
      <c r="I4188" t="s">
        <v>24</v>
      </c>
      <c r="J4188" t="s">
        <v>5806</v>
      </c>
      <c r="K4188" t="s">
        <v>5807</v>
      </c>
      <c r="L4188" t="s">
        <v>6434</v>
      </c>
      <c r="M4188" t="s">
        <v>6435</v>
      </c>
      <c r="N4188" t="s">
        <v>9590</v>
      </c>
      <c r="O4188" t="s">
        <v>9591</v>
      </c>
    </row>
    <row r="4189" spans="1:15" x14ac:dyDescent="0.25">
      <c r="A4189" t="s">
        <v>9594</v>
      </c>
      <c r="B4189" t="s">
        <v>9595</v>
      </c>
      <c r="C4189">
        <v>1</v>
      </c>
      <c r="D4189" t="s">
        <v>114</v>
      </c>
      <c r="E4189" t="s">
        <v>115</v>
      </c>
      <c r="F4189" t="s">
        <v>116</v>
      </c>
      <c r="G4189" t="s">
        <v>117</v>
      </c>
      <c r="H4189" t="s">
        <v>23</v>
      </c>
      <c r="I4189" t="s">
        <v>24</v>
      </c>
      <c r="J4189" t="s">
        <v>5806</v>
      </c>
      <c r="K4189" t="s">
        <v>5807</v>
      </c>
      <c r="L4189" t="s">
        <v>6434</v>
      </c>
      <c r="M4189" t="s">
        <v>6435</v>
      </c>
      <c r="N4189" t="s">
        <v>9590</v>
      </c>
      <c r="O4189" t="s">
        <v>9591</v>
      </c>
    </row>
    <row r="4190" spans="1:15" x14ac:dyDescent="0.25">
      <c r="A4190" t="s">
        <v>9596</v>
      </c>
      <c r="B4190" t="s">
        <v>9597</v>
      </c>
      <c r="C4190">
        <v>2</v>
      </c>
      <c r="D4190" t="s">
        <v>19</v>
      </c>
      <c r="E4190" t="s">
        <v>20</v>
      </c>
      <c r="F4190" t="s">
        <v>120</v>
      </c>
      <c r="G4190" t="s">
        <v>121</v>
      </c>
      <c r="H4190" t="s">
        <v>23</v>
      </c>
      <c r="I4190" t="s">
        <v>24</v>
      </c>
      <c r="J4190" t="s">
        <v>5806</v>
      </c>
      <c r="K4190" t="s">
        <v>5807</v>
      </c>
      <c r="L4190" t="s">
        <v>6434</v>
      </c>
      <c r="M4190" t="s">
        <v>6435</v>
      </c>
      <c r="N4190" t="s">
        <v>9590</v>
      </c>
      <c r="O4190" t="s">
        <v>9591</v>
      </c>
    </row>
    <row r="4191" spans="1:15" x14ac:dyDescent="0.25">
      <c r="A4191" t="s">
        <v>9598</v>
      </c>
      <c r="B4191" t="s">
        <v>9599</v>
      </c>
      <c r="C4191">
        <v>4</v>
      </c>
      <c r="D4191" t="s">
        <v>124</v>
      </c>
      <c r="E4191" t="s">
        <v>125</v>
      </c>
      <c r="F4191" t="s">
        <v>126</v>
      </c>
      <c r="G4191" t="s">
        <v>126</v>
      </c>
      <c r="H4191" t="s">
        <v>23</v>
      </c>
      <c r="I4191" t="s">
        <v>24</v>
      </c>
      <c r="J4191" t="s">
        <v>5806</v>
      </c>
      <c r="K4191" t="s">
        <v>5807</v>
      </c>
      <c r="L4191" t="s">
        <v>6434</v>
      </c>
      <c r="M4191" t="s">
        <v>6435</v>
      </c>
      <c r="N4191" t="s">
        <v>9590</v>
      </c>
      <c r="O4191" t="s">
        <v>9591</v>
      </c>
    </row>
    <row r="4192" spans="1:15" x14ac:dyDescent="0.25">
      <c r="A4192" t="s">
        <v>9600</v>
      </c>
      <c r="B4192" t="s">
        <v>9601</v>
      </c>
      <c r="C4192">
        <v>1</v>
      </c>
      <c r="D4192" t="s">
        <v>124</v>
      </c>
      <c r="E4192" t="s">
        <v>125</v>
      </c>
      <c r="F4192" t="s">
        <v>129</v>
      </c>
      <c r="G4192" t="s">
        <v>130</v>
      </c>
      <c r="H4192" t="s">
        <v>23</v>
      </c>
      <c r="I4192" t="s">
        <v>24</v>
      </c>
      <c r="J4192" t="s">
        <v>5806</v>
      </c>
      <c r="K4192" t="s">
        <v>5807</v>
      </c>
      <c r="L4192" t="s">
        <v>6434</v>
      </c>
      <c r="M4192" t="s">
        <v>6435</v>
      </c>
      <c r="N4192" t="s">
        <v>9590</v>
      </c>
      <c r="O4192" t="s">
        <v>9591</v>
      </c>
    </row>
    <row r="4193" spans="1:15" x14ac:dyDescent="0.25">
      <c r="A4193" t="s">
        <v>9602</v>
      </c>
      <c r="B4193" t="s">
        <v>9603</v>
      </c>
      <c r="C4193">
        <v>1</v>
      </c>
      <c r="D4193" t="s">
        <v>124</v>
      </c>
      <c r="E4193" t="s">
        <v>125</v>
      </c>
      <c r="F4193" t="s">
        <v>133</v>
      </c>
      <c r="G4193" t="s">
        <v>133</v>
      </c>
      <c r="H4193" t="s">
        <v>23</v>
      </c>
      <c r="I4193" t="s">
        <v>24</v>
      </c>
      <c r="J4193" t="s">
        <v>5806</v>
      </c>
      <c r="K4193" t="s">
        <v>5807</v>
      </c>
      <c r="L4193" t="s">
        <v>6434</v>
      </c>
      <c r="M4193" t="s">
        <v>6435</v>
      </c>
      <c r="N4193" t="s">
        <v>9590</v>
      </c>
      <c r="O4193" t="s">
        <v>9591</v>
      </c>
    </row>
    <row r="4194" spans="1:15" x14ac:dyDescent="0.25">
      <c r="A4194" t="s">
        <v>9604</v>
      </c>
      <c r="B4194" t="s">
        <v>9605</v>
      </c>
      <c r="C4194">
        <v>1</v>
      </c>
      <c r="D4194" t="s">
        <v>69</v>
      </c>
      <c r="E4194" t="s">
        <v>70</v>
      </c>
      <c r="F4194" t="s">
        <v>655</v>
      </c>
      <c r="G4194" t="s">
        <v>656</v>
      </c>
      <c r="H4194" t="s">
        <v>23</v>
      </c>
      <c r="I4194" t="s">
        <v>24</v>
      </c>
      <c r="J4194" t="s">
        <v>5806</v>
      </c>
      <c r="K4194" t="s">
        <v>5807</v>
      </c>
      <c r="L4194" t="s">
        <v>6434</v>
      </c>
      <c r="M4194" t="s">
        <v>6435</v>
      </c>
      <c r="N4194" t="s">
        <v>9590</v>
      </c>
      <c r="O4194" t="s">
        <v>9591</v>
      </c>
    </row>
    <row r="4195" spans="1:15" x14ac:dyDescent="0.25">
      <c r="A4195" t="s">
        <v>9606</v>
      </c>
      <c r="B4195" t="s">
        <v>9607</v>
      </c>
      <c r="C4195">
        <v>1</v>
      </c>
      <c r="D4195" t="s">
        <v>69</v>
      </c>
      <c r="E4195" t="s">
        <v>70</v>
      </c>
      <c r="F4195" t="s">
        <v>665</v>
      </c>
      <c r="G4195" t="s">
        <v>666</v>
      </c>
      <c r="H4195" t="s">
        <v>23</v>
      </c>
      <c r="I4195" t="s">
        <v>24</v>
      </c>
      <c r="J4195" t="s">
        <v>5806</v>
      </c>
      <c r="K4195" t="s">
        <v>5807</v>
      </c>
      <c r="L4195" t="s">
        <v>6434</v>
      </c>
      <c r="M4195" t="s">
        <v>6435</v>
      </c>
      <c r="N4195" t="s">
        <v>9590</v>
      </c>
      <c r="O4195" t="s">
        <v>9591</v>
      </c>
    </row>
    <row r="4196" spans="1:15" x14ac:dyDescent="0.25">
      <c r="A4196" t="s">
        <v>9608</v>
      </c>
      <c r="B4196" t="s">
        <v>9609</v>
      </c>
      <c r="C4196">
        <v>1</v>
      </c>
      <c r="D4196" t="s">
        <v>69</v>
      </c>
      <c r="E4196" t="s">
        <v>70</v>
      </c>
      <c r="F4196" t="s">
        <v>669</v>
      </c>
      <c r="G4196" t="s">
        <v>670</v>
      </c>
      <c r="H4196" t="s">
        <v>23</v>
      </c>
      <c r="I4196" t="s">
        <v>24</v>
      </c>
      <c r="J4196" t="s">
        <v>5806</v>
      </c>
      <c r="K4196" t="s">
        <v>5807</v>
      </c>
      <c r="L4196" t="s">
        <v>6434</v>
      </c>
      <c r="M4196" t="s">
        <v>6435</v>
      </c>
      <c r="N4196" t="s">
        <v>9590</v>
      </c>
      <c r="O4196" t="s">
        <v>9591</v>
      </c>
    </row>
    <row r="4197" spans="1:15" x14ac:dyDescent="0.25">
      <c r="A4197" t="s">
        <v>9610</v>
      </c>
      <c r="B4197" t="s">
        <v>9611</v>
      </c>
      <c r="C4197">
        <v>4</v>
      </c>
      <c r="D4197" t="s">
        <v>124</v>
      </c>
      <c r="E4197" t="s">
        <v>125</v>
      </c>
      <c r="F4197" t="s">
        <v>126</v>
      </c>
      <c r="G4197" t="s">
        <v>126</v>
      </c>
      <c r="H4197" t="s">
        <v>23</v>
      </c>
      <c r="I4197" t="s">
        <v>24</v>
      </c>
      <c r="J4197" t="s">
        <v>5806</v>
      </c>
      <c r="K4197" t="s">
        <v>5807</v>
      </c>
      <c r="L4197" t="s">
        <v>6434</v>
      </c>
      <c r="M4197" t="s">
        <v>6435</v>
      </c>
      <c r="N4197" t="s">
        <v>9612</v>
      </c>
      <c r="O4197" t="s">
        <v>9613</v>
      </c>
    </row>
    <row r="4198" spans="1:15" x14ac:dyDescent="0.25">
      <c r="A4198" t="s">
        <v>9614</v>
      </c>
      <c r="B4198" t="s">
        <v>9615</v>
      </c>
      <c r="C4198">
        <v>1</v>
      </c>
      <c r="D4198" t="s">
        <v>124</v>
      </c>
      <c r="E4198" t="s">
        <v>125</v>
      </c>
      <c r="F4198" t="s">
        <v>129</v>
      </c>
      <c r="G4198" t="s">
        <v>130</v>
      </c>
      <c r="H4198" t="s">
        <v>23</v>
      </c>
      <c r="I4198" t="s">
        <v>24</v>
      </c>
      <c r="J4198" t="s">
        <v>5806</v>
      </c>
      <c r="K4198" t="s">
        <v>5807</v>
      </c>
      <c r="L4198" t="s">
        <v>6434</v>
      </c>
      <c r="M4198" t="s">
        <v>6435</v>
      </c>
      <c r="N4198" t="s">
        <v>9612</v>
      </c>
      <c r="O4198" t="s">
        <v>9613</v>
      </c>
    </row>
    <row r="4199" spans="1:15" x14ac:dyDescent="0.25">
      <c r="A4199" t="s">
        <v>9616</v>
      </c>
      <c r="B4199" t="s">
        <v>9617</v>
      </c>
      <c r="C4199">
        <v>1</v>
      </c>
      <c r="D4199" t="s">
        <v>124</v>
      </c>
      <c r="E4199" t="s">
        <v>125</v>
      </c>
      <c r="F4199" t="s">
        <v>133</v>
      </c>
      <c r="G4199" t="s">
        <v>133</v>
      </c>
      <c r="H4199" t="s">
        <v>23</v>
      </c>
      <c r="I4199" t="s">
        <v>24</v>
      </c>
      <c r="J4199" t="s">
        <v>5806</v>
      </c>
      <c r="K4199" t="s">
        <v>5807</v>
      </c>
      <c r="L4199" t="s">
        <v>6434</v>
      </c>
      <c r="M4199" t="s">
        <v>6435</v>
      </c>
      <c r="N4199" t="s">
        <v>9612</v>
      </c>
      <c r="O4199" t="s">
        <v>9613</v>
      </c>
    </row>
    <row r="4200" spans="1:15" x14ac:dyDescent="0.25">
      <c r="A4200" t="s">
        <v>9618</v>
      </c>
      <c r="B4200" t="s">
        <v>9619</v>
      </c>
      <c r="C4200">
        <v>2</v>
      </c>
      <c r="D4200" t="s">
        <v>19</v>
      </c>
      <c r="E4200" t="s">
        <v>20</v>
      </c>
      <c r="F4200" t="s">
        <v>120</v>
      </c>
      <c r="G4200" t="s">
        <v>121</v>
      </c>
      <c r="H4200" t="s">
        <v>23</v>
      </c>
      <c r="I4200" t="s">
        <v>24</v>
      </c>
      <c r="J4200" t="s">
        <v>5806</v>
      </c>
      <c r="K4200" t="s">
        <v>5807</v>
      </c>
      <c r="L4200" t="s">
        <v>6434</v>
      </c>
      <c r="M4200" t="s">
        <v>6435</v>
      </c>
      <c r="N4200" t="s">
        <v>9612</v>
      </c>
      <c r="O4200" t="s">
        <v>9613</v>
      </c>
    </row>
    <row r="4201" spans="1:15" x14ac:dyDescent="0.25">
      <c r="A4201" t="s">
        <v>9620</v>
      </c>
      <c r="B4201" t="s">
        <v>9621</v>
      </c>
      <c r="C4201">
        <v>1</v>
      </c>
      <c r="D4201" t="s">
        <v>101</v>
      </c>
      <c r="E4201" t="s">
        <v>102</v>
      </c>
      <c r="F4201" t="s">
        <v>107</v>
      </c>
      <c r="G4201" t="s">
        <v>108</v>
      </c>
      <c r="H4201" t="s">
        <v>23</v>
      </c>
      <c r="I4201" t="s">
        <v>24</v>
      </c>
      <c r="J4201" t="s">
        <v>5806</v>
      </c>
      <c r="K4201" t="s">
        <v>5807</v>
      </c>
      <c r="L4201" t="s">
        <v>6434</v>
      </c>
      <c r="M4201" t="s">
        <v>6435</v>
      </c>
      <c r="N4201" t="s">
        <v>9612</v>
      </c>
      <c r="O4201" t="s">
        <v>9613</v>
      </c>
    </row>
    <row r="4202" spans="1:15" x14ac:dyDescent="0.25">
      <c r="A4202" t="s">
        <v>9622</v>
      </c>
      <c r="B4202" t="s">
        <v>9623</v>
      </c>
      <c r="C4202">
        <v>1</v>
      </c>
      <c r="D4202" t="s">
        <v>114</v>
      </c>
      <c r="E4202" t="s">
        <v>115</v>
      </c>
      <c r="F4202" t="s">
        <v>116</v>
      </c>
      <c r="G4202" t="s">
        <v>117</v>
      </c>
      <c r="H4202" t="s">
        <v>23</v>
      </c>
      <c r="I4202" t="s">
        <v>24</v>
      </c>
      <c r="J4202" t="s">
        <v>5806</v>
      </c>
      <c r="K4202" t="s">
        <v>5807</v>
      </c>
      <c r="L4202" t="s">
        <v>6434</v>
      </c>
      <c r="M4202" t="s">
        <v>6435</v>
      </c>
      <c r="N4202" t="s">
        <v>9612</v>
      </c>
      <c r="O4202" t="s">
        <v>9613</v>
      </c>
    </row>
    <row r="4203" spans="1:15" x14ac:dyDescent="0.25">
      <c r="A4203" t="s">
        <v>9624</v>
      </c>
      <c r="B4203" t="s">
        <v>9625</v>
      </c>
      <c r="C4203">
        <v>1</v>
      </c>
      <c r="D4203" t="s">
        <v>101</v>
      </c>
      <c r="E4203" t="s">
        <v>102</v>
      </c>
      <c r="F4203" t="s">
        <v>101</v>
      </c>
      <c r="G4203" t="s">
        <v>111</v>
      </c>
      <c r="H4203" t="s">
        <v>23</v>
      </c>
      <c r="I4203" t="s">
        <v>24</v>
      </c>
      <c r="J4203" t="s">
        <v>5806</v>
      </c>
      <c r="K4203" t="s">
        <v>5807</v>
      </c>
      <c r="L4203" t="s">
        <v>6434</v>
      </c>
      <c r="M4203" t="s">
        <v>6435</v>
      </c>
      <c r="N4203" t="s">
        <v>9612</v>
      </c>
      <c r="O4203" t="s">
        <v>9613</v>
      </c>
    </row>
    <row r="4204" spans="1:15" x14ac:dyDescent="0.25">
      <c r="A4204" t="s">
        <v>9626</v>
      </c>
      <c r="B4204" t="s">
        <v>9627</v>
      </c>
      <c r="C4204">
        <v>1</v>
      </c>
      <c r="D4204" t="s">
        <v>19</v>
      </c>
      <c r="E4204" t="s">
        <v>20</v>
      </c>
      <c r="F4204" t="s">
        <v>527</v>
      </c>
      <c r="G4204" t="s">
        <v>528</v>
      </c>
      <c r="H4204" t="s">
        <v>23</v>
      </c>
      <c r="I4204" t="s">
        <v>24</v>
      </c>
      <c r="J4204" t="s">
        <v>5806</v>
      </c>
      <c r="K4204" t="s">
        <v>5807</v>
      </c>
      <c r="L4204" t="s">
        <v>6434</v>
      </c>
      <c r="M4204" t="s">
        <v>6435</v>
      </c>
      <c r="N4204" t="s">
        <v>9612</v>
      </c>
      <c r="O4204" t="s">
        <v>9613</v>
      </c>
    </row>
    <row r="4205" spans="1:15" x14ac:dyDescent="0.25">
      <c r="A4205" t="s">
        <v>9628</v>
      </c>
      <c r="B4205" t="s">
        <v>9629</v>
      </c>
      <c r="C4205">
        <v>4</v>
      </c>
      <c r="D4205" t="s">
        <v>124</v>
      </c>
      <c r="E4205" t="s">
        <v>125</v>
      </c>
      <c r="F4205" t="s">
        <v>126</v>
      </c>
      <c r="G4205" t="s">
        <v>126</v>
      </c>
      <c r="H4205" t="s">
        <v>23</v>
      </c>
      <c r="I4205" t="s">
        <v>24</v>
      </c>
      <c r="J4205" t="s">
        <v>5806</v>
      </c>
      <c r="K4205" t="s">
        <v>5807</v>
      </c>
      <c r="L4205" t="s">
        <v>6434</v>
      </c>
      <c r="M4205" t="s">
        <v>6435</v>
      </c>
      <c r="N4205" t="s">
        <v>9630</v>
      </c>
      <c r="O4205" t="s">
        <v>9631</v>
      </c>
    </row>
    <row r="4206" spans="1:15" x14ac:dyDescent="0.25">
      <c r="A4206" t="s">
        <v>9632</v>
      </c>
      <c r="B4206" t="s">
        <v>9633</v>
      </c>
      <c r="C4206">
        <v>1</v>
      </c>
      <c r="D4206" t="s">
        <v>124</v>
      </c>
      <c r="E4206" t="s">
        <v>125</v>
      </c>
      <c r="F4206" t="s">
        <v>129</v>
      </c>
      <c r="G4206" t="s">
        <v>130</v>
      </c>
      <c r="H4206" t="s">
        <v>23</v>
      </c>
      <c r="I4206" t="s">
        <v>24</v>
      </c>
      <c r="J4206" t="s">
        <v>5806</v>
      </c>
      <c r="K4206" t="s">
        <v>5807</v>
      </c>
      <c r="L4206" t="s">
        <v>6434</v>
      </c>
      <c r="M4206" t="s">
        <v>6435</v>
      </c>
      <c r="N4206" t="s">
        <v>9630</v>
      </c>
      <c r="O4206" t="s">
        <v>9631</v>
      </c>
    </row>
    <row r="4207" spans="1:15" x14ac:dyDescent="0.25">
      <c r="A4207" t="s">
        <v>9634</v>
      </c>
      <c r="B4207" t="s">
        <v>9635</v>
      </c>
      <c r="C4207">
        <v>1</v>
      </c>
      <c r="D4207" t="s">
        <v>124</v>
      </c>
      <c r="E4207" t="s">
        <v>125</v>
      </c>
      <c r="F4207" t="s">
        <v>133</v>
      </c>
      <c r="G4207" t="s">
        <v>133</v>
      </c>
      <c r="H4207" t="s">
        <v>23</v>
      </c>
      <c r="I4207" t="s">
        <v>24</v>
      </c>
      <c r="J4207" t="s">
        <v>5806</v>
      </c>
      <c r="K4207" t="s">
        <v>5807</v>
      </c>
      <c r="L4207" t="s">
        <v>6434</v>
      </c>
      <c r="M4207" t="s">
        <v>6435</v>
      </c>
      <c r="N4207" t="s">
        <v>9630</v>
      </c>
      <c r="O4207" t="s">
        <v>9631</v>
      </c>
    </row>
    <row r="4208" spans="1:15" x14ac:dyDescent="0.25">
      <c r="A4208" t="s">
        <v>9636</v>
      </c>
      <c r="B4208" t="s">
        <v>9637</v>
      </c>
      <c r="C4208">
        <v>2</v>
      </c>
      <c r="D4208" t="s">
        <v>19</v>
      </c>
      <c r="E4208" t="s">
        <v>20</v>
      </c>
      <c r="F4208" t="s">
        <v>120</v>
      </c>
      <c r="G4208" t="s">
        <v>121</v>
      </c>
      <c r="H4208" t="s">
        <v>23</v>
      </c>
      <c r="I4208" t="s">
        <v>24</v>
      </c>
      <c r="J4208" t="s">
        <v>5806</v>
      </c>
      <c r="K4208" t="s">
        <v>5807</v>
      </c>
      <c r="L4208" t="s">
        <v>6434</v>
      </c>
      <c r="M4208" t="s">
        <v>6435</v>
      </c>
      <c r="N4208" t="s">
        <v>9630</v>
      </c>
      <c r="O4208" t="s">
        <v>9631</v>
      </c>
    </row>
    <row r="4209" spans="1:15" x14ac:dyDescent="0.25">
      <c r="A4209" t="s">
        <v>9638</v>
      </c>
      <c r="B4209" t="s">
        <v>9639</v>
      </c>
      <c r="C4209">
        <v>1</v>
      </c>
      <c r="D4209" t="s">
        <v>101</v>
      </c>
      <c r="E4209" t="s">
        <v>102</v>
      </c>
      <c r="F4209" t="s">
        <v>107</v>
      </c>
      <c r="G4209" t="s">
        <v>108</v>
      </c>
      <c r="H4209" t="s">
        <v>23</v>
      </c>
      <c r="I4209" t="s">
        <v>24</v>
      </c>
      <c r="J4209" t="s">
        <v>5806</v>
      </c>
      <c r="K4209" t="s">
        <v>5807</v>
      </c>
      <c r="L4209" t="s">
        <v>6434</v>
      </c>
      <c r="M4209" t="s">
        <v>6435</v>
      </c>
      <c r="N4209" t="s">
        <v>9630</v>
      </c>
      <c r="O4209" t="s">
        <v>9631</v>
      </c>
    </row>
    <row r="4210" spans="1:15" x14ac:dyDescent="0.25">
      <c r="A4210" t="s">
        <v>9640</v>
      </c>
      <c r="B4210" t="s">
        <v>9641</v>
      </c>
      <c r="C4210">
        <v>1</v>
      </c>
      <c r="D4210" t="s">
        <v>114</v>
      </c>
      <c r="E4210" t="s">
        <v>115</v>
      </c>
      <c r="F4210" t="s">
        <v>116</v>
      </c>
      <c r="G4210" t="s">
        <v>117</v>
      </c>
      <c r="H4210" t="s">
        <v>23</v>
      </c>
      <c r="I4210" t="s">
        <v>24</v>
      </c>
      <c r="J4210" t="s">
        <v>5806</v>
      </c>
      <c r="K4210" t="s">
        <v>5807</v>
      </c>
      <c r="L4210" t="s">
        <v>6434</v>
      </c>
      <c r="M4210" t="s">
        <v>6435</v>
      </c>
      <c r="N4210" t="s">
        <v>9630</v>
      </c>
      <c r="O4210" t="s">
        <v>9631</v>
      </c>
    </row>
    <row r="4211" spans="1:15" x14ac:dyDescent="0.25">
      <c r="A4211" t="s">
        <v>9642</v>
      </c>
      <c r="B4211" t="s">
        <v>9643</v>
      </c>
      <c r="C4211">
        <v>1</v>
      </c>
      <c r="D4211" t="s">
        <v>101</v>
      </c>
      <c r="E4211" t="s">
        <v>102</v>
      </c>
      <c r="F4211" t="s">
        <v>101</v>
      </c>
      <c r="G4211" t="s">
        <v>111</v>
      </c>
      <c r="H4211" t="s">
        <v>23</v>
      </c>
      <c r="I4211" t="s">
        <v>24</v>
      </c>
      <c r="J4211" t="s">
        <v>5806</v>
      </c>
      <c r="K4211" t="s">
        <v>5807</v>
      </c>
      <c r="L4211" t="s">
        <v>6434</v>
      </c>
      <c r="M4211" t="s">
        <v>6435</v>
      </c>
      <c r="N4211" t="s">
        <v>9630</v>
      </c>
      <c r="O4211" t="s">
        <v>9631</v>
      </c>
    </row>
    <row r="4212" spans="1:15" x14ac:dyDescent="0.25">
      <c r="A4212" t="s">
        <v>9644</v>
      </c>
      <c r="B4212" t="s">
        <v>9645</v>
      </c>
      <c r="C4212">
        <v>1</v>
      </c>
      <c r="D4212" t="s">
        <v>1577</v>
      </c>
      <c r="E4212" t="s">
        <v>1578</v>
      </c>
      <c r="F4212" t="s">
        <v>1579</v>
      </c>
      <c r="G4212" t="s">
        <v>1580</v>
      </c>
      <c r="H4212" t="s">
        <v>23</v>
      </c>
      <c r="I4212" t="s">
        <v>24</v>
      </c>
      <c r="J4212" t="s">
        <v>5806</v>
      </c>
      <c r="K4212" t="s">
        <v>5807</v>
      </c>
      <c r="L4212" t="s">
        <v>6434</v>
      </c>
      <c r="M4212" t="s">
        <v>6435</v>
      </c>
      <c r="N4212" t="s">
        <v>9630</v>
      </c>
      <c r="O4212" t="s">
        <v>9631</v>
      </c>
    </row>
    <row r="4213" spans="1:15" x14ac:dyDescent="0.25">
      <c r="A4213" t="s">
        <v>9646</v>
      </c>
      <c r="B4213" t="s">
        <v>9647</v>
      </c>
      <c r="C4213">
        <v>4</v>
      </c>
      <c r="D4213" t="s">
        <v>124</v>
      </c>
      <c r="E4213" t="s">
        <v>125</v>
      </c>
      <c r="F4213" t="s">
        <v>126</v>
      </c>
      <c r="G4213" t="s">
        <v>126</v>
      </c>
      <c r="H4213" t="s">
        <v>23</v>
      </c>
      <c r="I4213" t="s">
        <v>24</v>
      </c>
      <c r="J4213" t="s">
        <v>5806</v>
      </c>
      <c r="K4213" t="s">
        <v>5807</v>
      </c>
      <c r="L4213" t="s">
        <v>6434</v>
      </c>
      <c r="M4213" t="s">
        <v>6435</v>
      </c>
      <c r="N4213" t="s">
        <v>9648</v>
      </c>
      <c r="O4213" t="s">
        <v>9649</v>
      </c>
    </row>
    <row r="4214" spans="1:15" x14ac:dyDescent="0.25">
      <c r="A4214" t="s">
        <v>9650</v>
      </c>
      <c r="B4214" t="s">
        <v>9651</v>
      </c>
      <c r="C4214">
        <v>1</v>
      </c>
      <c r="D4214" t="s">
        <v>124</v>
      </c>
      <c r="E4214" t="s">
        <v>125</v>
      </c>
      <c r="F4214" t="s">
        <v>129</v>
      </c>
      <c r="G4214" t="s">
        <v>130</v>
      </c>
      <c r="H4214" t="s">
        <v>23</v>
      </c>
      <c r="I4214" t="s">
        <v>24</v>
      </c>
      <c r="J4214" t="s">
        <v>5806</v>
      </c>
      <c r="K4214" t="s">
        <v>5807</v>
      </c>
      <c r="L4214" t="s">
        <v>6434</v>
      </c>
      <c r="M4214" t="s">
        <v>6435</v>
      </c>
      <c r="N4214" t="s">
        <v>9648</v>
      </c>
      <c r="O4214" t="s">
        <v>9649</v>
      </c>
    </row>
    <row r="4215" spans="1:15" x14ac:dyDescent="0.25">
      <c r="A4215" t="s">
        <v>9652</v>
      </c>
      <c r="B4215" t="s">
        <v>9653</v>
      </c>
      <c r="C4215">
        <v>1</v>
      </c>
      <c r="D4215" t="s">
        <v>124</v>
      </c>
      <c r="E4215" t="s">
        <v>125</v>
      </c>
      <c r="F4215" t="s">
        <v>133</v>
      </c>
      <c r="G4215" t="s">
        <v>133</v>
      </c>
      <c r="H4215" t="s">
        <v>23</v>
      </c>
      <c r="I4215" t="s">
        <v>24</v>
      </c>
      <c r="J4215" t="s">
        <v>5806</v>
      </c>
      <c r="K4215" t="s">
        <v>5807</v>
      </c>
      <c r="L4215" t="s">
        <v>6434</v>
      </c>
      <c r="M4215" t="s">
        <v>6435</v>
      </c>
      <c r="N4215" t="s">
        <v>9648</v>
      </c>
      <c r="O4215" t="s">
        <v>9649</v>
      </c>
    </row>
    <row r="4216" spans="1:15" x14ac:dyDescent="0.25">
      <c r="A4216" t="s">
        <v>9654</v>
      </c>
      <c r="B4216" t="s">
        <v>9655</v>
      </c>
      <c r="C4216">
        <v>2</v>
      </c>
      <c r="D4216" t="s">
        <v>19</v>
      </c>
      <c r="E4216" t="s">
        <v>20</v>
      </c>
      <c r="F4216" t="s">
        <v>120</v>
      </c>
      <c r="G4216" t="s">
        <v>121</v>
      </c>
      <c r="H4216" t="s">
        <v>23</v>
      </c>
      <c r="I4216" t="s">
        <v>24</v>
      </c>
      <c r="J4216" t="s">
        <v>5806</v>
      </c>
      <c r="K4216" t="s">
        <v>5807</v>
      </c>
      <c r="L4216" t="s">
        <v>6434</v>
      </c>
      <c r="M4216" t="s">
        <v>6435</v>
      </c>
      <c r="N4216" t="s">
        <v>9648</v>
      </c>
      <c r="O4216" t="s">
        <v>9649</v>
      </c>
    </row>
    <row r="4217" spans="1:15" x14ac:dyDescent="0.25">
      <c r="A4217" t="s">
        <v>9656</v>
      </c>
      <c r="B4217" t="s">
        <v>9657</v>
      </c>
      <c r="C4217">
        <v>1</v>
      </c>
      <c r="D4217" t="s">
        <v>101</v>
      </c>
      <c r="E4217" t="s">
        <v>102</v>
      </c>
      <c r="F4217" t="s">
        <v>107</v>
      </c>
      <c r="G4217" t="s">
        <v>108</v>
      </c>
      <c r="H4217" t="s">
        <v>23</v>
      </c>
      <c r="I4217" t="s">
        <v>24</v>
      </c>
      <c r="J4217" t="s">
        <v>5806</v>
      </c>
      <c r="K4217" t="s">
        <v>5807</v>
      </c>
      <c r="L4217" t="s">
        <v>6434</v>
      </c>
      <c r="M4217" t="s">
        <v>6435</v>
      </c>
      <c r="N4217" t="s">
        <v>9648</v>
      </c>
      <c r="O4217" t="s">
        <v>9649</v>
      </c>
    </row>
    <row r="4218" spans="1:15" x14ac:dyDescent="0.25">
      <c r="A4218" t="s">
        <v>9658</v>
      </c>
      <c r="B4218" t="s">
        <v>9659</v>
      </c>
      <c r="C4218">
        <v>1</v>
      </c>
      <c r="D4218" t="s">
        <v>114</v>
      </c>
      <c r="E4218" t="s">
        <v>115</v>
      </c>
      <c r="F4218" t="s">
        <v>116</v>
      </c>
      <c r="G4218" t="s">
        <v>117</v>
      </c>
      <c r="H4218" t="s">
        <v>23</v>
      </c>
      <c r="I4218" t="s">
        <v>24</v>
      </c>
      <c r="J4218" t="s">
        <v>5806</v>
      </c>
      <c r="K4218" t="s">
        <v>5807</v>
      </c>
      <c r="L4218" t="s">
        <v>6434</v>
      </c>
      <c r="M4218" t="s">
        <v>6435</v>
      </c>
      <c r="N4218" t="s">
        <v>9648</v>
      </c>
      <c r="O4218" t="s">
        <v>9649</v>
      </c>
    </row>
    <row r="4219" spans="1:15" x14ac:dyDescent="0.25">
      <c r="A4219" t="s">
        <v>9660</v>
      </c>
      <c r="B4219" t="s">
        <v>9661</v>
      </c>
      <c r="C4219">
        <v>1</v>
      </c>
      <c r="D4219" t="s">
        <v>101</v>
      </c>
      <c r="E4219" t="s">
        <v>102</v>
      </c>
      <c r="F4219" t="s">
        <v>101</v>
      </c>
      <c r="G4219" t="s">
        <v>111</v>
      </c>
      <c r="H4219" t="s">
        <v>23</v>
      </c>
      <c r="I4219" t="s">
        <v>24</v>
      </c>
      <c r="J4219" t="s">
        <v>5806</v>
      </c>
      <c r="K4219" t="s">
        <v>5807</v>
      </c>
      <c r="L4219" t="s">
        <v>6434</v>
      </c>
      <c r="M4219" t="s">
        <v>6435</v>
      </c>
      <c r="N4219" t="s">
        <v>9648</v>
      </c>
      <c r="O4219" t="s">
        <v>9649</v>
      </c>
    </row>
    <row r="4220" spans="1:15" x14ac:dyDescent="0.25">
      <c r="A4220" t="s">
        <v>9662</v>
      </c>
      <c r="B4220" t="s">
        <v>9663</v>
      </c>
      <c r="C4220">
        <v>1</v>
      </c>
      <c r="D4220" t="s">
        <v>1577</v>
      </c>
      <c r="E4220" t="s">
        <v>1578</v>
      </c>
      <c r="F4220" t="s">
        <v>1579</v>
      </c>
      <c r="G4220" t="s">
        <v>1580</v>
      </c>
      <c r="H4220" t="s">
        <v>23</v>
      </c>
      <c r="I4220" t="s">
        <v>24</v>
      </c>
      <c r="J4220" t="s">
        <v>5806</v>
      </c>
      <c r="K4220" t="s">
        <v>5807</v>
      </c>
      <c r="L4220" t="s">
        <v>6434</v>
      </c>
      <c r="M4220" t="s">
        <v>6435</v>
      </c>
      <c r="N4220" t="s">
        <v>9648</v>
      </c>
      <c r="O4220" t="s">
        <v>9649</v>
      </c>
    </row>
    <row r="4221" spans="1:15" x14ac:dyDescent="0.25">
      <c r="A4221" t="s">
        <v>9664</v>
      </c>
      <c r="B4221" t="s">
        <v>9665</v>
      </c>
      <c r="C4221">
        <v>4</v>
      </c>
      <c r="D4221" t="s">
        <v>124</v>
      </c>
      <c r="E4221" t="s">
        <v>125</v>
      </c>
      <c r="F4221" t="s">
        <v>126</v>
      </c>
      <c r="G4221" t="s">
        <v>126</v>
      </c>
      <c r="H4221" t="s">
        <v>23</v>
      </c>
      <c r="I4221" t="s">
        <v>24</v>
      </c>
      <c r="J4221" t="s">
        <v>5806</v>
      </c>
      <c r="K4221" t="s">
        <v>5807</v>
      </c>
      <c r="L4221" t="s">
        <v>6434</v>
      </c>
      <c r="M4221" t="s">
        <v>6435</v>
      </c>
      <c r="N4221" t="s">
        <v>9666</v>
      </c>
      <c r="O4221" t="s">
        <v>9667</v>
      </c>
    </row>
    <row r="4222" spans="1:15" x14ac:dyDescent="0.25">
      <c r="A4222" t="s">
        <v>9668</v>
      </c>
      <c r="B4222" t="s">
        <v>9669</v>
      </c>
      <c r="C4222">
        <v>1</v>
      </c>
      <c r="D4222" t="s">
        <v>124</v>
      </c>
      <c r="E4222" t="s">
        <v>125</v>
      </c>
      <c r="F4222" t="s">
        <v>129</v>
      </c>
      <c r="G4222" t="s">
        <v>130</v>
      </c>
      <c r="H4222" t="s">
        <v>23</v>
      </c>
      <c r="I4222" t="s">
        <v>24</v>
      </c>
      <c r="J4222" t="s">
        <v>5806</v>
      </c>
      <c r="K4222" t="s">
        <v>5807</v>
      </c>
      <c r="L4222" t="s">
        <v>6434</v>
      </c>
      <c r="M4222" t="s">
        <v>6435</v>
      </c>
      <c r="N4222" t="s">
        <v>9666</v>
      </c>
      <c r="O4222" t="s">
        <v>9667</v>
      </c>
    </row>
    <row r="4223" spans="1:15" x14ac:dyDescent="0.25">
      <c r="A4223" t="s">
        <v>9670</v>
      </c>
      <c r="B4223" t="s">
        <v>9671</v>
      </c>
      <c r="C4223">
        <v>1</v>
      </c>
      <c r="D4223" t="s">
        <v>124</v>
      </c>
      <c r="E4223" t="s">
        <v>125</v>
      </c>
      <c r="F4223" t="s">
        <v>133</v>
      </c>
      <c r="G4223" t="s">
        <v>133</v>
      </c>
      <c r="H4223" t="s">
        <v>23</v>
      </c>
      <c r="I4223" t="s">
        <v>24</v>
      </c>
      <c r="J4223" t="s">
        <v>5806</v>
      </c>
      <c r="K4223" t="s">
        <v>5807</v>
      </c>
      <c r="L4223" t="s">
        <v>6434</v>
      </c>
      <c r="M4223" t="s">
        <v>6435</v>
      </c>
      <c r="N4223" t="s">
        <v>9666</v>
      </c>
      <c r="O4223" t="s">
        <v>9667</v>
      </c>
    </row>
    <row r="4224" spans="1:15" x14ac:dyDescent="0.25">
      <c r="A4224" t="s">
        <v>9672</v>
      </c>
      <c r="B4224" t="s">
        <v>9673</v>
      </c>
      <c r="C4224">
        <v>2</v>
      </c>
      <c r="D4224" t="s">
        <v>19</v>
      </c>
      <c r="E4224" t="s">
        <v>20</v>
      </c>
      <c r="F4224" t="s">
        <v>120</v>
      </c>
      <c r="G4224" t="s">
        <v>121</v>
      </c>
      <c r="H4224" t="s">
        <v>23</v>
      </c>
      <c r="I4224" t="s">
        <v>24</v>
      </c>
      <c r="J4224" t="s">
        <v>5806</v>
      </c>
      <c r="K4224" t="s">
        <v>5807</v>
      </c>
      <c r="L4224" t="s">
        <v>6434</v>
      </c>
      <c r="M4224" t="s">
        <v>6435</v>
      </c>
      <c r="N4224" t="s">
        <v>9666</v>
      </c>
      <c r="O4224" t="s">
        <v>9667</v>
      </c>
    </row>
    <row r="4225" spans="1:15" x14ac:dyDescent="0.25">
      <c r="A4225" t="s">
        <v>9674</v>
      </c>
      <c r="B4225" t="s">
        <v>9675</v>
      </c>
      <c r="C4225">
        <v>1</v>
      </c>
      <c r="D4225" t="s">
        <v>101</v>
      </c>
      <c r="E4225" t="s">
        <v>102</v>
      </c>
      <c r="F4225" t="s">
        <v>107</v>
      </c>
      <c r="G4225" t="s">
        <v>108</v>
      </c>
      <c r="H4225" t="s">
        <v>23</v>
      </c>
      <c r="I4225" t="s">
        <v>24</v>
      </c>
      <c r="J4225" t="s">
        <v>5806</v>
      </c>
      <c r="K4225" t="s">
        <v>5807</v>
      </c>
      <c r="L4225" t="s">
        <v>6434</v>
      </c>
      <c r="M4225" t="s">
        <v>6435</v>
      </c>
      <c r="N4225" t="s">
        <v>9666</v>
      </c>
      <c r="O4225" t="s">
        <v>9667</v>
      </c>
    </row>
    <row r="4226" spans="1:15" x14ac:dyDescent="0.25">
      <c r="A4226" t="s">
        <v>9676</v>
      </c>
      <c r="B4226" t="s">
        <v>9677</v>
      </c>
      <c r="C4226">
        <v>1</v>
      </c>
      <c r="D4226" t="s">
        <v>114</v>
      </c>
      <c r="E4226" t="s">
        <v>115</v>
      </c>
      <c r="F4226" t="s">
        <v>116</v>
      </c>
      <c r="G4226" t="s">
        <v>117</v>
      </c>
      <c r="H4226" t="s">
        <v>23</v>
      </c>
      <c r="I4226" t="s">
        <v>24</v>
      </c>
      <c r="J4226" t="s">
        <v>5806</v>
      </c>
      <c r="K4226" t="s">
        <v>5807</v>
      </c>
      <c r="L4226" t="s">
        <v>6434</v>
      </c>
      <c r="M4226" t="s">
        <v>6435</v>
      </c>
      <c r="N4226" t="s">
        <v>9666</v>
      </c>
      <c r="O4226" t="s">
        <v>9667</v>
      </c>
    </row>
    <row r="4227" spans="1:15" x14ac:dyDescent="0.25">
      <c r="A4227" t="s">
        <v>9678</v>
      </c>
      <c r="B4227" t="s">
        <v>9679</v>
      </c>
      <c r="C4227">
        <v>1</v>
      </c>
      <c r="D4227" t="s">
        <v>101</v>
      </c>
      <c r="E4227" t="s">
        <v>102</v>
      </c>
      <c r="F4227" t="s">
        <v>101</v>
      </c>
      <c r="G4227" t="s">
        <v>111</v>
      </c>
      <c r="H4227" t="s">
        <v>23</v>
      </c>
      <c r="I4227" t="s">
        <v>24</v>
      </c>
      <c r="J4227" t="s">
        <v>5806</v>
      </c>
      <c r="K4227" t="s">
        <v>5807</v>
      </c>
      <c r="L4227" t="s">
        <v>6434</v>
      </c>
      <c r="M4227" t="s">
        <v>6435</v>
      </c>
      <c r="N4227" t="s">
        <v>9666</v>
      </c>
      <c r="O4227" t="s">
        <v>9667</v>
      </c>
    </row>
    <row r="4228" spans="1:15" x14ac:dyDescent="0.25">
      <c r="A4228" t="s">
        <v>9680</v>
      </c>
      <c r="B4228" t="s">
        <v>9681</v>
      </c>
      <c r="C4228">
        <v>1</v>
      </c>
      <c r="D4228" t="s">
        <v>1577</v>
      </c>
      <c r="E4228" t="s">
        <v>1578</v>
      </c>
      <c r="F4228" t="s">
        <v>1579</v>
      </c>
      <c r="G4228" t="s">
        <v>1580</v>
      </c>
      <c r="H4228" t="s">
        <v>23</v>
      </c>
      <c r="I4228" t="s">
        <v>24</v>
      </c>
      <c r="J4228" t="s">
        <v>5806</v>
      </c>
      <c r="K4228" t="s">
        <v>5807</v>
      </c>
      <c r="L4228" t="s">
        <v>6434</v>
      </c>
      <c r="M4228" t="s">
        <v>6435</v>
      </c>
      <c r="N4228" t="s">
        <v>9666</v>
      </c>
      <c r="O4228" t="s">
        <v>9667</v>
      </c>
    </row>
    <row r="4229" spans="1:15" x14ac:dyDescent="0.25">
      <c r="A4229" t="s">
        <v>9682</v>
      </c>
      <c r="B4229" t="s">
        <v>9683</v>
      </c>
      <c r="C4229">
        <v>4</v>
      </c>
      <c r="D4229" t="s">
        <v>124</v>
      </c>
      <c r="E4229" t="s">
        <v>125</v>
      </c>
      <c r="F4229" t="s">
        <v>126</v>
      </c>
      <c r="G4229" t="s">
        <v>126</v>
      </c>
      <c r="H4229" t="s">
        <v>23</v>
      </c>
      <c r="I4229" t="s">
        <v>24</v>
      </c>
      <c r="J4229" t="s">
        <v>5806</v>
      </c>
      <c r="K4229" t="s">
        <v>5807</v>
      </c>
      <c r="L4229" t="s">
        <v>6434</v>
      </c>
      <c r="M4229" t="s">
        <v>6435</v>
      </c>
      <c r="N4229" t="s">
        <v>9684</v>
      </c>
      <c r="O4229" t="s">
        <v>9685</v>
      </c>
    </row>
    <row r="4230" spans="1:15" x14ac:dyDescent="0.25">
      <c r="A4230" t="s">
        <v>9686</v>
      </c>
      <c r="B4230" t="s">
        <v>9687</v>
      </c>
      <c r="C4230">
        <v>1</v>
      </c>
      <c r="D4230" t="s">
        <v>124</v>
      </c>
      <c r="E4230" t="s">
        <v>125</v>
      </c>
      <c r="F4230" t="s">
        <v>129</v>
      </c>
      <c r="G4230" t="s">
        <v>130</v>
      </c>
      <c r="H4230" t="s">
        <v>23</v>
      </c>
      <c r="I4230" t="s">
        <v>24</v>
      </c>
      <c r="J4230" t="s">
        <v>5806</v>
      </c>
      <c r="K4230" t="s">
        <v>5807</v>
      </c>
      <c r="L4230" t="s">
        <v>6434</v>
      </c>
      <c r="M4230" t="s">
        <v>6435</v>
      </c>
      <c r="N4230" t="s">
        <v>9684</v>
      </c>
      <c r="O4230" t="s">
        <v>9685</v>
      </c>
    </row>
    <row r="4231" spans="1:15" x14ac:dyDescent="0.25">
      <c r="A4231" t="s">
        <v>9688</v>
      </c>
      <c r="B4231" t="s">
        <v>9689</v>
      </c>
      <c r="C4231">
        <v>1</v>
      </c>
      <c r="D4231" t="s">
        <v>124</v>
      </c>
      <c r="E4231" t="s">
        <v>125</v>
      </c>
      <c r="F4231" t="s">
        <v>133</v>
      </c>
      <c r="G4231" t="s">
        <v>133</v>
      </c>
      <c r="H4231" t="s">
        <v>23</v>
      </c>
      <c r="I4231" t="s">
        <v>24</v>
      </c>
      <c r="J4231" t="s">
        <v>5806</v>
      </c>
      <c r="K4231" t="s">
        <v>5807</v>
      </c>
      <c r="L4231" t="s">
        <v>6434</v>
      </c>
      <c r="M4231" t="s">
        <v>6435</v>
      </c>
      <c r="N4231" t="s">
        <v>9684</v>
      </c>
      <c r="O4231" t="s">
        <v>9685</v>
      </c>
    </row>
    <row r="4232" spans="1:15" x14ac:dyDescent="0.25">
      <c r="A4232" t="s">
        <v>9690</v>
      </c>
      <c r="B4232" t="s">
        <v>9691</v>
      </c>
      <c r="C4232">
        <v>2</v>
      </c>
      <c r="D4232" t="s">
        <v>19</v>
      </c>
      <c r="E4232" t="s">
        <v>20</v>
      </c>
      <c r="F4232" t="s">
        <v>120</v>
      </c>
      <c r="G4232" t="s">
        <v>121</v>
      </c>
      <c r="H4232" t="s">
        <v>23</v>
      </c>
      <c r="I4232" t="s">
        <v>24</v>
      </c>
      <c r="J4232" t="s">
        <v>5806</v>
      </c>
      <c r="K4232" t="s">
        <v>5807</v>
      </c>
      <c r="L4232" t="s">
        <v>6434</v>
      </c>
      <c r="M4232" t="s">
        <v>6435</v>
      </c>
      <c r="N4232" t="s">
        <v>9684</v>
      </c>
      <c r="O4232" t="s">
        <v>9685</v>
      </c>
    </row>
    <row r="4233" spans="1:15" x14ac:dyDescent="0.25">
      <c r="A4233" t="s">
        <v>9692</v>
      </c>
      <c r="B4233" t="s">
        <v>9693</v>
      </c>
      <c r="C4233">
        <v>1</v>
      </c>
      <c r="D4233" t="s">
        <v>101</v>
      </c>
      <c r="E4233" t="s">
        <v>102</v>
      </c>
      <c r="F4233" t="s">
        <v>107</v>
      </c>
      <c r="G4233" t="s">
        <v>108</v>
      </c>
      <c r="H4233" t="s">
        <v>23</v>
      </c>
      <c r="I4233" t="s">
        <v>24</v>
      </c>
      <c r="J4233" t="s">
        <v>5806</v>
      </c>
      <c r="K4233" t="s">
        <v>5807</v>
      </c>
      <c r="L4233" t="s">
        <v>6434</v>
      </c>
      <c r="M4233" t="s">
        <v>6435</v>
      </c>
      <c r="N4233" t="s">
        <v>9684</v>
      </c>
      <c r="O4233" t="s">
        <v>9685</v>
      </c>
    </row>
    <row r="4234" spans="1:15" x14ac:dyDescent="0.25">
      <c r="A4234" t="s">
        <v>9694</v>
      </c>
      <c r="B4234" t="s">
        <v>9695</v>
      </c>
      <c r="C4234">
        <v>1</v>
      </c>
      <c r="D4234" t="s">
        <v>114</v>
      </c>
      <c r="E4234" t="s">
        <v>115</v>
      </c>
      <c r="F4234" t="s">
        <v>116</v>
      </c>
      <c r="G4234" t="s">
        <v>117</v>
      </c>
      <c r="H4234" t="s">
        <v>23</v>
      </c>
      <c r="I4234" t="s">
        <v>24</v>
      </c>
      <c r="J4234" t="s">
        <v>5806</v>
      </c>
      <c r="K4234" t="s">
        <v>5807</v>
      </c>
      <c r="L4234" t="s">
        <v>6434</v>
      </c>
      <c r="M4234" t="s">
        <v>6435</v>
      </c>
      <c r="N4234" t="s">
        <v>9684</v>
      </c>
      <c r="O4234" t="s">
        <v>9685</v>
      </c>
    </row>
    <row r="4235" spans="1:15" x14ac:dyDescent="0.25">
      <c r="A4235" t="s">
        <v>9696</v>
      </c>
      <c r="B4235" t="s">
        <v>9697</v>
      </c>
      <c r="C4235">
        <v>1</v>
      </c>
      <c r="D4235" t="s">
        <v>101</v>
      </c>
      <c r="E4235" t="s">
        <v>102</v>
      </c>
      <c r="F4235" t="s">
        <v>101</v>
      </c>
      <c r="G4235" t="s">
        <v>111</v>
      </c>
      <c r="H4235" t="s">
        <v>23</v>
      </c>
      <c r="I4235" t="s">
        <v>24</v>
      </c>
      <c r="J4235" t="s">
        <v>5806</v>
      </c>
      <c r="K4235" t="s">
        <v>5807</v>
      </c>
      <c r="L4235" t="s">
        <v>6434</v>
      </c>
      <c r="M4235" t="s">
        <v>6435</v>
      </c>
      <c r="N4235" t="s">
        <v>9684</v>
      </c>
      <c r="O4235" t="s">
        <v>9685</v>
      </c>
    </row>
    <row r="4236" spans="1:15" x14ac:dyDescent="0.25">
      <c r="A4236" t="s">
        <v>9698</v>
      </c>
      <c r="B4236" t="s">
        <v>9699</v>
      </c>
      <c r="C4236">
        <v>1</v>
      </c>
      <c r="D4236" t="s">
        <v>1577</v>
      </c>
      <c r="E4236" t="s">
        <v>1578</v>
      </c>
      <c r="F4236" t="s">
        <v>1579</v>
      </c>
      <c r="G4236" t="s">
        <v>1580</v>
      </c>
      <c r="H4236" t="s">
        <v>23</v>
      </c>
      <c r="I4236" t="s">
        <v>24</v>
      </c>
      <c r="J4236" t="s">
        <v>5806</v>
      </c>
      <c r="K4236" t="s">
        <v>5807</v>
      </c>
      <c r="L4236" t="s">
        <v>6434</v>
      </c>
      <c r="M4236" t="s">
        <v>6435</v>
      </c>
      <c r="N4236" t="s">
        <v>9684</v>
      </c>
      <c r="O4236" t="s">
        <v>9685</v>
      </c>
    </row>
    <row r="4237" spans="1:15" x14ac:dyDescent="0.25">
      <c r="A4237" t="s">
        <v>9700</v>
      </c>
      <c r="B4237" t="s">
        <v>9701</v>
      </c>
      <c r="C4237">
        <v>4</v>
      </c>
      <c r="D4237" t="s">
        <v>124</v>
      </c>
      <c r="E4237" t="s">
        <v>125</v>
      </c>
      <c r="F4237" t="s">
        <v>126</v>
      </c>
      <c r="G4237" t="s">
        <v>126</v>
      </c>
      <c r="H4237" t="s">
        <v>23</v>
      </c>
      <c r="I4237" t="s">
        <v>24</v>
      </c>
      <c r="J4237" t="s">
        <v>5806</v>
      </c>
      <c r="K4237" t="s">
        <v>5807</v>
      </c>
      <c r="L4237" t="s">
        <v>6434</v>
      </c>
      <c r="M4237" t="s">
        <v>6435</v>
      </c>
      <c r="N4237" t="s">
        <v>9702</v>
      </c>
      <c r="O4237" t="s">
        <v>9703</v>
      </c>
    </row>
    <row r="4238" spans="1:15" x14ac:dyDescent="0.25">
      <c r="A4238" t="s">
        <v>9704</v>
      </c>
      <c r="B4238" t="s">
        <v>9705</v>
      </c>
      <c r="C4238">
        <v>1</v>
      </c>
      <c r="D4238" t="s">
        <v>124</v>
      </c>
      <c r="E4238" t="s">
        <v>125</v>
      </c>
      <c r="F4238" t="s">
        <v>129</v>
      </c>
      <c r="G4238" t="s">
        <v>130</v>
      </c>
      <c r="H4238" t="s">
        <v>23</v>
      </c>
      <c r="I4238" t="s">
        <v>24</v>
      </c>
      <c r="J4238" t="s">
        <v>5806</v>
      </c>
      <c r="K4238" t="s">
        <v>5807</v>
      </c>
      <c r="L4238" t="s">
        <v>6434</v>
      </c>
      <c r="M4238" t="s">
        <v>6435</v>
      </c>
      <c r="N4238" t="s">
        <v>9702</v>
      </c>
      <c r="O4238" t="s">
        <v>9703</v>
      </c>
    </row>
    <row r="4239" spans="1:15" x14ac:dyDescent="0.25">
      <c r="A4239" t="s">
        <v>9706</v>
      </c>
      <c r="B4239" t="s">
        <v>9707</v>
      </c>
      <c r="C4239">
        <v>1</v>
      </c>
      <c r="D4239" t="s">
        <v>124</v>
      </c>
      <c r="E4239" t="s">
        <v>125</v>
      </c>
      <c r="F4239" t="s">
        <v>133</v>
      </c>
      <c r="G4239" t="s">
        <v>133</v>
      </c>
      <c r="H4239" t="s">
        <v>23</v>
      </c>
      <c r="I4239" t="s">
        <v>24</v>
      </c>
      <c r="J4239" t="s">
        <v>5806</v>
      </c>
      <c r="K4239" t="s">
        <v>5807</v>
      </c>
      <c r="L4239" t="s">
        <v>6434</v>
      </c>
      <c r="M4239" t="s">
        <v>6435</v>
      </c>
      <c r="N4239" t="s">
        <v>9702</v>
      </c>
      <c r="O4239" t="s">
        <v>9703</v>
      </c>
    </row>
    <row r="4240" spans="1:15" x14ac:dyDescent="0.25">
      <c r="A4240" t="s">
        <v>9708</v>
      </c>
      <c r="B4240" t="s">
        <v>9709</v>
      </c>
      <c r="C4240">
        <v>2</v>
      </c>
      <c r="D4240" t="s">
        <v>19</v>
      </c>
      <c r="E4240" t="s">
        <v>20</v>
      </c>
      <c r="F4240" t="s">
        <v>120</v>
      </c>
      <c r="G4240" t="s">
        <v>121</v>
      </c>
      <c r="H4240" t="s">
        <v>23</v>
      </c>
      <c r="I4240" t="s">
        <v>24</v>
      </c>
      <c r="J4240" t="s">
        <v>5806</v>
      </c>
      <c r="K4240" t="s">
        <v>5807</v>
      </c>
      <c r="L4240" t="s">
        <v>6434</v>
      </c>
      <c r="M4240" t="s">
        <v>6435</v>
      </c>
      <c r="N4240" t="s">
        <v>9702</v>
      </c>
      <c r="O4240" t="s">
        <v>9703</v>
      </c>
    </row>
    <row r="4241" spans="1:15" x14ac:dyDescent="0.25">
      <c r="A4241" t="s">
        <v>9710</v>
      </c>
      <c r="B4241" t="s">
        <v>9711</v>
      </c>
      <c r="C4241">
        <v>1</v>
      </c>
      <c r="D4241" t="s">
        <v>101</v>
      </c>
      <c r="E4241" t="s">
        <v>102</v>
      </c>
      <c r="F4241" t="s">
        <v>107</v>
      </c>
      <c r="G4241" t="s">
        <v>108</v>
      </c>
      <c r="H4241" t="s">
        <v>23</v>
      </c>
      <c r="I4241" t="s">
        <v>24</v>
      </c>
      <c r="J4241" t="s">
        <v>5806</v>
      </c>
      <c r="K4241" t="s">
        <v>5807</v>
      </c>
      <c r="L4241" t="s">
        <v>6434</v>
      </c>
      <c r="M4241" t="s">
        <v>6435</v>
      </c>
      <c r="N4241" t="s">
        <v>9702</v>
      </c>
      <c r="O4241" t="s">
        <v>9703</v>
      </c>
    </row>
    <row r="4242" spans="1:15" x14ac:dyDescent="0.25">
      <c r="A4242" t="s">
        <v>9712</v>
      </c>
      <c r="B4242" t="s">
        <v>9713</v>
      </c>
      <c r="C4242">
        <v>1</v>
      </c>
      <c r="D4242" t="s">
        <v>114</v>
      </c>
      <c r="E4242" t="s">
        <v>115</v>
      </c>
      <c r="F4242" t="s">
        <v>116</v>
      </c>
      <c r="G4242" t="s">
        <v>117</v>
      </c>
      <c r="H4242" t="s">
        <v>23</v>
      </c>
      <c r="I4242" t="s">
        <v>24</v>
      </c>
      <c r="J4242" t="s">
        <v>5806</v>
      </c>
      <c r="K4242" t="s">
        <v>5807</v>
      </c>
      <c r="L4242" t="s">
        <v>6434</v>
      </c>
      <c r="M4242" t="s">
        <v>6435</v>
      </c>
      <c r="N4242" t="s">
        <v>9702</v>
      </c>
      <c r="O4242" t="s">
        <v>9703</v>
      </c>
    </row>
    <row r="4243" spans="1:15" x14ac:dyDescent="0.25">
      <c r="A4243" t="s">
        <v>9714</v>
      </c>
      <c r="B4243" t="s">
        <v>9715</v>
      </c>
      <c r="C4243">
        <v>1</v>
      </c>
      <c r="D4243" t="s">
        <v>101</v>
      </c>
      <c r="E4243" t="s">
        <v>102</v>
      </c>
      <c r="F4243" t="s">
        <v>101</v>
      </c>
      <c r="G4243" t="s">
        <v>111</v>
      </c>
      <c r="H4243" t="s">
        <v>23</v>
      </c>
      <c r="I4243" t="s">
        <v>24</v>
      </c>
      <c r="J4243" t="s">
        <v>5806</v>
      </c>
      <c r="K4243" t="s">
        <v>5807</v>
      </c>
      <c r="L4243" t="s">
        <v>6434</v>
      </c>
      <c r="M4243" t="s">
        <v>6435</v>
      </c>
      <c r="N4243" t="s">
        <v>9702</v>
      </c>
      <c r="O4243" t="s">
        <v>9703</v>
      </c>
    </row>
    <row r="4244" spans="1:15" x14ac:dyDescent="0.25">
      <c r="A4244" t="s">
        <v>9716</v>
      </c>
      <c r="B4244" t="s">
        <v>9717</v>
      </c>
      <c r="C4244">
        <v>1</v>
      </c>
      <c r="D4244" t="s">
        <v>1577</v>
      </c>
      <c r="E4244" t="s">
        <v>1578</v>
      </c>
      <c r="F4244" t="s">
        <v>1579</v>
      </c>
      <c r="G4244" t="s">
        <v>1580</v>
      </c>
      <c r="H4244" t="s">
        <v>23</v>
      </c>
      <c r="I4244" t="s">
        <v>24</v>
      </c>
      <c r="J4244" t="s">
        <v>5806</v>
      </c>
      <c r="K4244" t="s">
        <v>5807</v>
      </c>
      <c r="L4244" t="s">
        <v>6434</v>
      </c>
      <c r="M4244" t="s">
        <v>6435</v>
      </c>
      <c r="N4244" t="s">
        <v>9702</v>
      </c>
      <c r="O4244" t="s">
        <v>9703</v>
      </c>
    </row>
    <row r="4245" spans="1:15" x14ac:dyDescent="0.25">
      <c r="A4245" t="s">
        <v>9718</v>
      </c>
      <c r="B4245" t="s">
        <v>9719</v>
      </c>
      <c r="C4245">
        <v>1</v>
      </c>
      <c r="D4245" t="s">
        <v>101</v>
      </c>
      <c r="E4245" t="s">
        <v>102</v>
      </c>
      <c r="F4245" t="s">
        <v>107</v>
      </c>
      <c r="G4245" t="s">
        <v>108</v>
      </c>
      <c r="H4245" t="s">
        <v>23</v>
      </c>
      <c r="I4245" t="s">
        <v>24</v>
      </c>
      <c r="J4245" t="s">
        <v>5806</v>
      </c>
      <c r="K4245" t="s">
        <v>5807</v>
      </c>
      <c r="L4245" t="s">
        <v>6434</v>
      </c>
      <c r="M4245" t="s">
        <v>6435</v>
      </c>
      <c r="N4245" t="s">
        <v>9720</v>
      </c>
      <c r="O4245" t="s">
        <v>9721</v>
      </c>
    </row>
    <row r="4246" spans="1:15" x14ac:dyDescent="0.25">
      <c r="A4246" t="s">
        <v>9722</v>
      </c>
      <c r="B4246" t="s">
        <v>9723</v>
      </c>
      <c r="C4246">
        <v>1</v>
      </c>
      <c r="D4246" t="s">
        <v>101</v>
      </c>
      <c r="E4246" t="s">
        <v>102</v>
      </c>
      <c r="F4246" t="s">
        <v>101</v>
      </c>
      <c r="G4246" t="s">
        <v>111</v>
      </c>
      <c r="H4246" t="s">
        <v>23</v>
      </c>
      <c r="I4246" t="s">
        <v>24</v>
      </c>
      <c r="J4246" t="s">
        <v>5806</v>
      </c>
      <c r="K4246" t="s">
        <v>5807</v>
      </c>
      <c r="L4246" t="s">
        <v>6434</v>
      </c>
      <c r="M4246" t="s">
        <v>6435</v>
      </c>
      <c r="N4246" t="s">
        <v>9720</v>
      </c>
      <c r="O4246" t="s">
        <v>9721</v>
      </c>
    </row>
    <row r="4247" spans="1:15" x14ac:dyDescent="0.25">
      <c r="A4247" t="s">
        <v>9724</v>
      </c>
      <c r="B4247" t="s">
        <v>9725</v>
      </c>
      <c r="C4247">
        <v>1</v>
      </c>
      <c r="D4247" t="s">
        <v>114</v>
      </c>
      <c r="E4247" t="s">
        <v>115</v>
      </c>
      <c r="F4247" t="s">
        <v>116</v>
      </c>
      <c r="G4247" t="s">
        <v>117</v>
      </c>
      <c r="H4247" t="s">
        <v>23</v>
      </c>
      <c r="I4247" t="s">
        <v>24</v>
      </c>
      <c r="J4247" t="s">
        <v>5806</v>
      </c>
      <c r="K4247" t="s">
        <v>5807</v>
      </c>
      <c r="L4247" t="s">
        <v>6434</v>
      </c>
      <c r="M4247" t="s">
        <v>6435</v>
      </c>
      <c r="N4247" t="s">
        <v>9720</v>
      </c>
      <c r="O4247" t="s">
        <v>9721</v>
      </c>
    </row>
    <row r="4248" spans="1:15" x14ac:dyDescent="0.25">
      <c r="A4248" t="s">
        <v>9726</v>
      </c>
      <c r="B4248" t="s">
        <v>9727</v>
      </c>
      <c r="C4248">
        <v>2</v>
      </c>
      <c r="D4248" t="s">
        <v>19</v>
      </c>
      <c r="E4248" t="s">
        <v>20</v>
      </c>
      <c r="F4248" t="s">
        <v>120</v>
      </c>
      <c r="G4248" t="s">
        <v>121</v>
      </c>
      <c r="H4248" t="s">
        <v>23</v>
      </c>
      <c r="I4248" t="s">
        <v>24</v>
      </c>
      <c r="J4248" t="s">
        <v>5806</v>
      </c>
      <c r="K4248" t="s">
        <v>5807</v>
      </c>
      <c r="L4248" t="s">
        <v>6434</v>
      </c>
      <c r="M4248" t="s">
        <v>6435</v>
      </c>
      <c r="N4248" t="s">
        <v>9720</v>
      </c>
      <c r="O4248" t="s">
        <v>9721</v>
      </c>
    </row>
    <row r="4249" spans="1:15" x14ac:dyDescent="0.25">
      <c r="A4249" t="s">
        <v>9728</v>
      </c>
      <c r="B4249" t="s">
        <v>9729</v>
      </c>
      <c r="C4249">
        <v>4</v>
      </c>
      <c r="D4249" t="s">
        <v>124</v>
      </c>
      <c r="E4249" t="s">
        <v>125</v>
      </c>
      <c r="F4249" t="s">
        <v>126</v>
      </c>
      <c r="G4249" t="s">
        <v>126</v>
      </c>
      <c r="H4249" t="s">
        <v>23</v>
      </c>
      <c r="I4249" t="s">
        <v>24</v>
      </c>
      <c r="J4249" t="s">
        <v>5806</v>
      </c>
      <c r="K4249" t="s">
        <v>5807</v>
      </c>
      <c r="L4249" t="s">
        <v>6434</v>
      </c>
      <c r="M4249" t="s">
        <v>6435</v>
      </c>
      <c r="N4249" t="s">
        <v>9720</v>
      </c>
      <c r="O4249" t="s">
        <v>9721</v>
      </c>
    </row>
    <row r="4250" spans="1:15" x14ac:dyDescent="0.25">
      <c r="A4250" t="s">
        <v>9730</v>
      </c>
      <c r="B4250" t="s">
        <v>9731</v>
      </c>
      <c r="C4250">
        <v>1</v>
      </c>
      <c r="D4250" t="s">
        <v>124</v>
      </c>
      <c r="E4250" t="s">
        <v>125</v>
      </c>
      <c r="F4250" t="s">
        <v>129</v>
      </c>
      <c r="G4250" t="s">
        <v>130</v>
      </c>
      <c r="H4250" t="s">
        <v>23</v>
      </c>
      <c r="I4250" t="s">
        <v>24</v>
      </c>
      <c r="J4250" t="s">
        <v>5806</v>
      </c>
      <c r="K4250" t="s">
        <v>5807</v>
      </c>
      <c r="L4250" t="s">
        <v>6434</v>
      </c>
      <c r="M4250" t="s">
        <v>6435</v>
      </c>
      <c r="N4250" t="s">
        <v>9720</v>
      </c>
      <c r="O4250" t="s">
        <v>9721</v>
      </c>
    </row>
    <row r="4251" spans="1:15" x14ac:dyDescent="0.25">
      <c r="A4251" t="s">
        <v>9732</v>
      </c>
      <c r="B4251" t="s">
        <v>9733</v>
      </c>
      <c r="C4251">
        <v>1</v>
      </c>
      <c r="D4251" t="s">
        <v>124</v>
      </c>
      <c r="E4251" t="s">
        <v>125</v>
      </c>
      <c r="F4251" t="s">
        <v>133</v>
      </c>
      <c r="G4251" t="s">
        <v>133</v>
      </c>
      <c r="H4251" t="s">
        <v>23</v>
      </c>
      <c r="I4251" t="s">
        <v>24</v>
      </c>
      <c r="J4251" t="s">
        <v>5806</v>
      </c>
      <c r="K4251" t="s">
        <v>5807</v>
      </c>
      <c r="L4251" t="s">
        <v>6434</v>
      </c>
      <c r="M4251" t="s">
        <v>6435</v>
      </c>
      <c r="N4251" t="s">
        <v>9720</v>
      </c>
      <c r="O4251" t="s">
        <v>9721</v>
      </c>
    </row>
    <row r="4252" spans="1:15" x14ac:dyDescent="0.25">
      <c r="A4252" t="s">
        <v>9734</v>
      </c>
      <c r="B4252" t="s">
        <v>9735</v>
      </c>
      <c r="C4252">
        <v>1</v>
      </c>
      <c r="D4252" t="s">
        <v>101</v>
      </c>
      <c r="E4252" t="s">
        <v>102</v>
      </c>
      <c r="F4252" t="s">
        <v>107</v>
      </c>
      <c r="G4252" t="s">
        <v>108</v>
      </c>
      <c r="H4252" t="s">
        <v>23</v>
      </c>
      <c r="I4252" t="s">
        <v>24</v>
      </c>
      <c r="J4252" t="s">
        <v>5806</v>
      </c>
      <c r="K4252" t="s">
        <v>5807</v>
      </c>
      <c r="L4252" t="s">
        <v>6434</v>
      </c>
      <c r="M4252" t="s">
        <v>6435</v>
      </c>
      <c r="N4252" t="s">
        <v>9736</v>
      </c>
      <c r="O4252" t="s">
        <v>9737</v>
      </c>
    </row>
    <row r="4253" spans="1:15" x14ac:dyDescent="0.25">
      <c r="A4253" t="s">
        <v>9738</v>
      </c>
      <c r="B4253" t="s">
        <v>9739</v>
      </c>
      <c r="C4253">
        <v>1</v>
      </c>
      <c r="D4253" t="s">
        <v>101</v>
      </c>
      <c r="E4253" t="s">
        <v>102</v>
      </c>
      <c r="F4253" t="s">
        <v>101</v>
      </c>
      <c r="G4253" t="s">
        <v>111</v>
      </c>
      <c r="H4253" t="s">
        <v>23</v>
      </c>
      <c r="I4253" t="s">
        <v>24</v>
      </c>
      <c r="J4253" t="s">
        <v>5806</v>
      </c>
      <c r="K4253" t="s">
        <v>5807</v>
      </c>
      <c r="L4253" t="s">
        <v>6434</v>
      </c>
      <c r="M4253" t="s">
        <v>6435</v>
      </c>
      <c r="N4253" t="s">
        <v>9736</v>
      </c>
      <c r="O4253" t="s">
        <v>9737</v>
      </c>
    </row>
    <row r="4254" spans="1:15" x14ac:dyDescent="0.25">
      <c r="A4254" t="s">
        <v>9740</v>
      </c>
      <c r="B4254" t="s">
        <v>9741</v>
      </c>
      <c r="C4254">
        <v>1</v>
      </c>
      <c r="D4254" t="s">
        <v>114</v>
      </c>
      <c r="E4254" t="s">
        <v>115</v>
      </c>
      <c r="F4254" t="s">
        <v>116</v>
      </c>
      <c r="G4254" t="s">
        <v>117</v>
      </c>
      <c r="H4254" t="s">
        <v>23</v>
      </c>
      <c r="I4254" t="s">
        <v>24</v>
      </c>
      <c r="J4254" t="s">
        <v>5806</v>
      </c>
      <c r="K4254" t="s">
        <v>5807</v>
      </c>
      <c r="L4254" t="s">
        <v>6434</v>
      </c>
      <c r="M4254" t="s">
        <v>6435</v>
      </c>
      <c r="N4254" t="s">
        <v>9736</v>
      </c>
      <c r="O4254" t="s">
        <v>9737</v>
      </c>
    </row>
    <row r="4255" spans="1:15" x14ac:dyDescent="0.25">
      <c r="A4255" t="s">
        <v>9742</v>
      </c>
      <c r="B4255" t="s">
        <v>9743</v>
      </c>
      <c r="C4255">
        <v>2</v>
      </c>
      <c r="D4255" t="s">
        <v>19</v>
      </c>
      <c r="E4255" t="s">
        <v>20</v>
      </c>
      <c r="F4255" t="s">
        <v>120</v>
      </c>
      <c r="G4255" t="s">
        <v>121</v>
      </c>
      <c r="H4255" t="s">
        <v>23</v>
      </c>
      <c r="I4255" t="s">
        <v>24</v>
      </c>
      <c r="J4255" t="s">
        <v>5806</v>
      </c>
      <c r="K4255" t="s">
        <v>5807</v>
      </c>
      <c r="L4255" t="s">
        <v>6434</v>
      </c>
      <c r="M4255" t="s">
        <v>6435</v>
      </c>
      <c r="N4255" t="s">
        <v>9736</v>
      </c>
      <c r="O4255" t="s">
        <v>9737</v>
      </c>
    </row>
    <row r="4256" spans="1:15" x14ac:dyDescent="0.25">
      <c r="A4256" t="s">
        <v>9744</v>
      </c>
      <c r="B4256" t="s">
        <v>9745</v>
      </c>
      <c r="C4256">
        <v>4</v>
      </c>
      <c r="D4256" t="s">
        <v>124</v>
      </c>
      <c r="E4256" t="s">
        <v>125</v>
      </c>
      <c r="F4256" t="s">
        <v>126</v>
      </c>
      <c r="G4256" t="s">
        <v>126</v>
      </c>
      <c r="H4256" t="s">
        <v>23</v>
      </c>
      <c r="I4256" t="s">
        <v>24</v>
      </c>
      <c r="J4256" t="s">
        <v>5806</v>
      </c>
      <c r="K4256" t="s">
        <v>5807</v>
      </c>
      <c r="L4256" t="s">
        <v>6434</v>
      </c>
      <c r="M4256" t="s">
        <v>6435</v>
      </c>
      <c r="N4256" t="s">
        <v>9736</v>
      </c>
      <c r="O4256" t="s">
        <v>9737</v>
      </c>
    </row>
    <row r="4257" spans="1:15" x14ac:dyDescent="0.25">
      <c r="A4257" t="s">
        <v>9746</v>
      </c>
      <c r="B4257" t="s">
        <v>9747</v>
      </c>
      <c r="C4257">
        <v>1</v>
      </c>
      <c r="D4257" t="s">
        <v>124</v>
      </c>
      <c r="E4257" t="s">
        <v>125</v>
      </c>
      <c r="F4257" t="s">
        <v>129</v>
      </c>
      <c r="G4257" t="s">
        <v>130</v>
      </c>
      <c r="H4257" t="s">
        <v>23</v>
      </c>
      <c r="I4257" t="s">
        <v>24</v>
      </c>
      <c r="J4257" t="s">
        <v>5806</v>
      </c>
      <c r="K4257" t="s">
        <v>5807</v>
      </c>
      <c r="L4257" t="s">
        <v>6434</v>
      </c>
      <c r="M4257" t="s">
        <v>6435</v>
      </c>
      <c r="N4257" t="s">
        <v>9736</v>
      </c>
      <c r="O4257" t="s">
        <v>9737</v>
      </c>
    </row>
    <row r="4258" spans="1:15" x14ac:dyDescent="0.25">
      <c r="A4258" t="s">
        <v>9748</v>
      </c>
      <c r="B4258" t="s">
        <v>9749</v>
      </c>
      <c r="C4258">
        <v>1</v>
      </c>
      <c r="D4258" t="s">
        <v>124</v>
      </c>
      <c r="E4258" t="s">
        <v>125</v>
      </c>
      <c r="F4258" t="s">
        <v>133</v>
      </c>
      <c r="G4258" t="s">
        <v>133</v>
      </c>
      <c r="H4258" t="s">
        <v>23</v>
      </c>
      <c r="I4258" t="s">
        <v>24</v>
      </c>
      <c r="J4258" t="s">
        <v>5806</v>
      </c>
      <c r="K4258" t="s">
        <v>5807</v>
      </c>
      <c r="L4258" t="s">
        <v>6434</v>
      </c>
      <c r="M4258" t="s">
        <v>6435</v>
      </c>
      <c r="N4258" t="s">
        <v>9736</v>
      </c>
      <c r="O4258" t="s">
        <v>9737</v>
      </c>
    </row>
    <row r="4259" spans="1:15" x14ac:dyDescent="0.25">
      <c r="A4259" t="s">
        <v>9750</v>
      </c>
      <c r="B4259" t="s">
        <v>9751</v>
      </c>
      <c r="C4259">
        <v>2</v>
      </c>
      <c r="D4259" t="s">
        <v>69</v>
      </c>
      <c r="E4259" t="s">
        <v>70</v>
      </c>
      <c r="F4259" t="s">
        <v>655</v>
      </c>
      <c r="G4259" t="s">
        <v>656</v>
      </c>
      <c r="H4259" t="s">
        <v>23</v>
      </c>
      <c r="I4259" t="s">
        <v>24</v>
      </c>
      <c r="J4259" t="s">
        <v>5806</v>
      </c>
      <c r="K4259" t="s">
        <v>5807</v>
      </c>
      <c r="L4259" t="s">
        <v>6434</v>
      </c>
      <c r="M4259" t="s">
        <v>6435</v>
      </c>
      <c r="N4259" t="s">
        <v>9736</v>
      </c>
      <c r="O4259" t="s">
        <v>9737</v>
      </c>
    </row>
    <row r="4260" spans="1:15" x14ac:dyDescent="0.25">
      <c r="A4260" t="s">
        <v>9752</v>
      </c>
      <c r="B4260" t="s">
        <v>9753</v>
      </c>
      <c r="C4260">
        <v>1</v>
      </c>
      <c r="D4260" t="s">
        <v>69</v>
      </c>
      <c r="E4260" t="s">
        <v>70</v>
      </c>
      <c r="F4260" t="s">
        <v>659</v>
      </c>
      <c r="G4260" t="s">
        <v>660</v>
      </c>
      <c r="H4260" t="s">
        <v>23</v>
      </c>
      <c r="I4260" t="s">
        <v>24</v>
      </c>
      <c r="J4260" t="s">
        <v>5806</v>
      </c>
      <c r="K4260" t="s">
        <v>5807</v>
      </c>
      <c r="L4260" t="s">
        <v>6434</v>
      </c>
      <c r="M4260" t="s">
        <v>6435</v>
      </c>
      <c r="N4260" t="s">
        <v>9754</v>
      </c>
      <c r="O4260" t="s">
        <v>9755</v>
      </c>
    </row>
    <row r="4261" spans="1:15" x14ac:dyDescent="0.25">
      <c r="A4261" t="s">
        <v>9756</v>
      </c>
      <c r="B4261" t="s">
        <v>9757</v>
      </c>
      <c r="C4261">
        <v>2</v>
      </c>
      <c r="D4261" t="s">
        <v>69</v>
      </c>
      <c r="E4261" t="s">
        <v>70</v>
      </c>
      <c r="F4261" t="s">
        <v>665</v>
      </c>
      <c r="G4261" t="s">
        <v>666</v>
      </c>
      <c r="H4261" t="s">
        <v>23</v>
      </c>
      <c r="I4261" t="s">
        <v>24</v>
      </c>
      <c r="J4261" t="s">
        <v>5806</v>
      </c>
      <c r="K4261" t="s">
        <v>5807</v>
      </c>
      <c r="L4261" t="s">
        <v>6434</v>
      </c>
      <c r="M4261" t="s">
        <v>6435</v>
      </c>
      <c r="N4261" t="s">
        <v>9736</v>
      </c>
      <c r="O4261" t="s">
        <v>9737</v>
      </c>
    </row>
    <row r="4262" spans="1:15" x14ac:dyDescent="0.25">
      <c r="A4262" t="s">
        <v>9758</v>
      </c>
      <c r="B4262" t="s">
        <v>9759</v>
      </c>
      <c r="C4262">
        <v>1</v>
      </c>
      <c r="D4262" t="s">
        <v>69</v>
      </c>
      <c r="E4262" t="s">
        <v>70</v>
      </c>
      <c r="F4262" t="s">
        <v>669</v>
      </c>
      <c r="G4262" t="s">
        <v>670</v>
      </c>
      <c r="H4262" t="s">
        <v>23</v>
      </c>
      <c r="I4262" t="s">
        <v>24</v>
      </c>
      <c r="J4262" t="s">
        <v>5806</v>
      </c>
      <c r="K4262" t="s">
        <v>5807</v>
      </c>
      <c r="L4262" t="s">
        <v>6434</v>
      </c>
      <c r="M4262" t="s">
        <v>6435</v>
      </c>
      <c r="N4262" t="s">
        <v>9760</v>
      </c>
      <c r="O4262" t="s">
        <v>9761</v>
      </c>
    </row>
    <row r="4263" spans="1:15" x14ac:dyDescent="0.25">
      <c r="A4263" t="s">
        <v>9762</v>
      </c>
      <c r="B4263" t="s">
        <v>9763</v>
      </c>
      <c r="C4263">
        <v>1</v>
      </c>
      <c r="D4263" t="s">
        <v>19</v>
      </c>
      <c r="E4263" t="s">
        <v>20</v>
      </c>
      <c r="F4263" t="s">
        <v>527</v>
      </c>
      <c r="G4263" t="s">
        <v>528</v>
      </c>
      <c r="H4263" t="s">
        <v>23</v>
      </c>
      <c r="I4263" t="s">
        <v>24</v>
      </c>
      <c r="J4263" t="s">
        <v>5806</v>
      </c>
      <c r="K4263" t="s">
        <v>5807</v>
      </c>
      <c r="L4263" t="s">
        <v>6434</v>
      </c>
      <c r="M4263" t="s">
        <v>6435</v>
      </c>
      <c r="N4263" t="s">
        <v>9736</v>
      </c>
      <c r="O4263" t="s">
        <v>9737</v>
      </c>
    </row>
    <row r="4264" spans="1:15" x14ac:dyDescent="0.25">
      <c r="A4264" t="s">
        <v>9764</v>
      </c>
      <c r="B4264" t="s">
        <v>9765</v>
      </c>
      <c r="C4264">
        <v>1</v>
      </c>
      <c r="D4264" t="s">
        <v>101</v>
      </c>
      <c r="E4264" t="s">
        <v>102</v>
      </c>
      <c r="F4264" t="s">
        <v>107</v>
      </c>
      <c r="G4264" t="s">
        <v>108</v>
      </c>
      <c r="H4264" t="s">
        <v>23</v>
      </c>
      <c r="I4264" t="s">
        <v>24</v>
      </c>
      <c r="J4264" t="s">
        <v>5806</v>
      </c>
      <c r="K4264" t="s">
        <v>5807</v>
      </c>
      <c r="L4264" t="s">
        <v>6434</v>
      </c>
      <c r="M4264" t="s">
        <v>6435</v>
      </c>
      <c r="N4264" t="s">
        <v>9766</v>
      </c>
      <c r="O4264" t="s">
        <v>9767</v>
      </c>
    </row>
    <row r="4265" spans="1:15" x14ac:dyDescent="0.25">
      <c r="A4265" t="s">
        <v>9768</v>
      </c>
      <c r="B4265" t="s">
        <v>9769</v>
      </c>
      <c r="C4265">
        <v>1</v>
      </c>
      <c r="D4265" t="s">
        <v>101</v>
      </c>
      <c r="E4265" t="s">
        <v>102</v>
      </c>
      <c r="F4265" t="s">
        <v>101</v>
      </c>
      <c r="G4265" t="s">
        <v>111</v>
      </c>
      <c r="H4265" t="s">
        <v>23</v>
      </c>
      <c r="I4265" t="s">
        <v>24</v>
      </c>
      <c r="J4265" t="s">
        <v>5806</v>
      </c>
      <c r="K4265" t="s">
        <v>5807</v>
      </c>
      <c r="L4265" t="s">
        <v>6434</v>
      </c>
      <c r="M4265" t="s">
        <v>6435</v>
      </c>
      <c r="N4265" t="s">
        <v>9766</v>
      </c>
      <c r="O4265" t="s">
        <v>9767</v>
      </c>
    </row>
    <row r="4266" spans="1:15" x14ac:dyDescent="0.25">
      <c r="A4266" t="s">
        <v>9770</v>
      </c>
      <c r="B4266" t="s">
        <v>9771</v>
      </c>
      <c r="C4266">
        <v>1</v>
      </c>
      <c r="D4266" t="s">
        <v>114</v>
      </c>
      <c r="E4266" t="s">
        <v>115</v>
      </c>
      <c r="F4266" t="s">
        <v>116</v>
      </c>
      <c r="G4266" t="s">
        <v>117</v>
      </c>
      <c r="H4266" t="s">
        <v>23</v>
      </c>
      <c r="I4266" t="s">
        <v>24</v>
      </c>
      <c r="J4266" t="s">
        <v>5806</v>
      </c>
      <c r="K4266" t="s">
        <v>5807</v>
      </c>
      <c r="L4266" t="s">
        <v>6434</v>
      </c>
      <c r="M4266" t="s">
        <v>6435</v>
      </c>
      <c r="N4266" t="s">
        <v>9766</v>
      </c>
      <c r="O4266" t="s">
        <v>9767</v>
      </c>
    </row>
    <row r="4267" spans="1:15" x14ac:dyDescent="0.25">
      <c r="A4267" t="s">
        <v>9772</v>
      </c>
      <c r="B4267" t="s">
        <v>9773</v>
      </c>
      <c r="C4267">
        <v>2</v>
      </c>
      <c r="D4267" t="s">
        <v>19</v>
      </c>
      <c r="E4267" t="s">
        <v>20</v>
      </c>
      <c r="F4267" t="s">
        <v>120</v>
      </c>
      <c r="G4267" t="s">
        <v>121</v>
      </c>
      <c r="H4267" t="s">
        <v>23</v>
      </c>
      <c r="I4267" t="s">
        <v>24</v>
      </c>
      <c r="J4267" t="s">
        <v>5806</v>
      </c>
      <c r="K4267" t="s">
        <v>5807</v>
      </c>
      <c r="L4267" t="s">
        <v>6434</v>
      </c>
      <c r="M4267" t="s">
        <v>6435</v>
      </c>
      <c r="N4267" t="s">
        <v>9766</v>
      </c>
      <c r="O4267" t="s">
        <v>9767</v>
      </c>
    </row>
    <row r="4268" spans="1:15" x14ac:dyDescent="0.25">
      <c r="A4268" t="s">
        <v>9774</v>
      </c>
      <c r="B4268" t="s">
        <v>9775</v>
      </c>
      <c r="C4268">
        <v>4</v>
      </c>
      <c r="D4268" t="s">
        <v>124</v>
      </c>
      <c r="E4268" t="s">
        <v>125</v>
      </c>
      <c r="F4268" t="s">
        <v>126</v>
      </c>
      <c r="G4268" t="s">
        <v>126</v>
      </c>
      <c r="H4268" t="s">
        <v>23</v>
      </c>
      <c r="I4268" t="s">
        <v>24</v>
      </c>
      <c r="J4268" t="s">
        <v>5806</v>
      </c>
      <c r="K4268" t="s">
        <v>5807</v>
      </c>
      <c r="L4268" t="s">
        <v>6434</v>
      </c>
      <c r="M4268" t="s">
        <v>6435</v>
      </c>
      <c r="N4268" t="s">
        <v>9766</v>
      </c>
      <c r="O4268" t="s">
        <v>9767</v>
      </c>
    </row>
    <row r="4269" spans="1:15" x14ac:dyDescent="0.25">
      <c r="A4269" t="s">
        <v>9776</v>
      </c>
      <c r="B4269" t="s">
        <v>9777</v>
      </c>
      <c r="C4269">
        <v>1</v>
      </c>
      <c r="D4269" t="s">
        <v>124</v>
      </c>
      <c r="E4269" t="s">
        <v>125</v>
      </c>
      <c r="F4269" t="s">
        <v>129</v>
      </c>
      <c r="G4269" t="s">
        <v>130</v>
      </c>
      <c r="H4269" t="s">
        <v>23</v>
      </c>
      <c r="I4269" t="s">
        <v>24</v>
      </c>
      <c r="J4269" t="s">
        <v>5806</v>
      </c>
      <c r="K4269" t="s">
        <v>5807</v>
      </c>
      <c r="L4269" t="s">
        <v>6434</v>
      </c>
      <c r="M4269" t="s">
        <v>6435</v>
      </c>
      <c r="N4269" t="s">
        <v>9766</v>
      </c>
      <c r="O4269" t="s">
        <v>9767</v>
      </c>
    </row>
    <row r="4270" spans="1:15" x14ac:dyDescent="0.25">
      <c r="A4270" t="s">
        <v>9778</v>
      </c>
      <c r="B4270" t="s">
        <v>9779</v>
      </c>
      <c r="C4270">
        <v>1</v>
      </c>
      <c r="D4270" t="s">
        <v>124</v>
      </c>
      <c r="E4270" t="s">
        <v>125</v>
      </c>
      <c r="F4270" t="s">
        <v>133</v>
      </c>
      <c r="G4270" t="s">
        <v>133</v>
      </c>
      <c r="H4270" t="s">
        <v>23</v>
      </c>
      <c r="I4270" t="s">
        <v>24</v>
      </c>
      <c r="J4270" t="s">
        <v>5806</v>
      </c>
      <c r="K4270" t="s">
        <v>5807</v>
      </c>
      <c r="L4270" t="s">
        <v>6434</v>
      </c>
      <c r="M4270" t="s">
        <v>6435</v>
      </c>
      <c r="N4270" t="s">
        <v>9766</v>
      </c>
      <c r="O4270" t="s">
        <v>9767</v>
      </c>
    </row>
    <row r="4271" spans="1:15" x14ac:dyDescent="0.25">
      <c r="A4271" t="s">
        <v>9780</v>
      </c>
      <c r="B4271" t="s">
        <v>9781</v>
      </c>
      <c r="C4271">
        <v>1</v>
      </c>
      <c r="D4271" t="s">
        <v>114</v>
      </c>
      <c r="E4271" t="s">
        <v>115</v>
      </c>
      <c r="F4271" t="s">
        <v>635</v>
      </c>
      <c r="G4271" t="s">
        <v>636</v>
      </c>
      <c r="H4271" t="s">
        <v>23</v>
      </c>
      <c r="I4271" t="s">
        <v>24</v>
      </c>
      <c r="J4271" t="s">
        <v>5806</v>
      </c>
      <c r="K4271" t="s">
        <v>5807</v>
      </c>
      <c r="L4271" t="s">
        <v>6434</v>
      </c>
      <c r="M4271" t="s">
        <v>6435</v>
      </c>
      <c r="N4271" t="s">
        <v>9766</v>
      </c>
      <c r="O4271" t="s">
        <v>9767</v>
      </c>
    </row>
    <row r="4272" spans="1:15" x14ac:dyDescent="0.25">
      <c r="A4272" t="s">
        <v>9782</v>
      </c>
      <c r="B4272" t="s">
        <v>9783</v>
      </c>
      <c r="C4272">
        <v>1</v>
      </c>
      <c r="D4272" t="s">
        <v>101</v>
      </c>
      <c r="E4272" t="s">
        <v>102</v>
      </c>
      <c r="F4272" t="s">
        <v>107</v>
      </c>
      <c r="G4272" t="s">
        <v>108</v>
      </c>
      <c r="H4272" t="s">
        <v>23</v>
      </c>
      <c r="I4272" t="s">
        <v>24</v>
      </c>
      <c r="J4272" t="s">
        <v>5806</v>
      </c>
      <c r="K4272" t="s">
        <v>5807</v>
      </c>
      <c r="L4272" t="s">
        <v>6434</v>
      </c>
      <c r="M4272" t="s">
        <v>6435</v>
      </c>
      <c r="N4272" t="s">
        <v>6436</v>
      </c>
      <c r="O4272" t="s">
        <v>6437</v>
      </c>
    </row>
    <row r="4273" spans="1:15" x14ac:dyDescent="0.25">
      <c r="A4273" t="s">
        <v>9784</v>
      </c>
      <c r="B4273" t="s">
        <v>9785</v>
      </c>
      <c r="C4273">
        <v>1</v>
      </c>
      <c r="D4273" t="s">
        <v>101</v>
      </c>
      <c r="E4273" t="s">
        <v>102</v>
      </c>
      <c r="F4273" t="s">
        <v>101</v>
      </c>
      <c r="G4273" t="s">
        <v>111</v>
      </c>
      <c r="H4273" t="s">
        <v>23</v>
      </c>
      <c r="I4273" t="s">
        <v>24</v>
      </c>
      <c r="J4273" t="s">
        <v>5806</v>
      </c>
      <c r="K4273" t="s">
        <v>5807</v>
      </c>
      <c r="L4273" t="s">
        <v>6434</v>
      </c>
      <c r="M4273" t="s">
        <v>6435</v>
      </c>
      <c r="N4273" t="s">
        <v>6436</v>
      </c>
      <c r="O4273" t="s">
        <v>6437</v>
      </c>
    </row>
    <row r="4274" spans="1:15" x14ac:dyDescent="0.25">
      <c r="A4274" t="s">
        <v>9786</v>
      </c>
      <c r="B4274" t="s">
        <v>9787</v>
      </c>
      <c r="C4274">
        <v>1</v>
      </c>
      <c r="D4274" t="s">
        <v>114</v>
      </c>
      <c r="E4274" t="s">
        <v>115</v>
      </c>
      <c r="F4274" t="s">
        <v>116</v>
      </c>
      <c r="G4274" t="s">
        <v>117</v>
      </c>
      <c r="H4274" t="s">
        <v>23</v>
      </c>
      <c r="I4274" t="s">
        <v>24</v>
      </c>
      <c r="J4274" t="s">
        <v>5806</v>
      </c>
      <c r="K4274" t="s">
        <v>5807</v>
      </c>
      <c r="L4274" t="s">
        <v>6434</v>
      </c>
      <c r="M4274" t="s">
        <v>6435</v>
      </c>
      <c r="N4274" t="s">
        <v>6436</v>
      </c>
      <c r="O4274" t="s">
        <v>6437</v>
      </c>
    </row>
    <row r="4275" spans="1:15" x14ac:dyDescent="0.25">
      <c r="A4275" t="s">
        <v>9788</v>
      </c>
      <c r="B4275" t="s">
        <v>9789</v>
      </c>
      <c r="C4275">
        <v>2</v>
      </c>
      <c r="D4275" t="s">
        <v>19</v>
      </c>
      <c r="E4275" t="s">
        <v>20</v>
      </c>
      <c r="F4275" t="s">
        <v>120</v>
      </c>
      <c r="G4275" t="s">
        <v>121</v>
      </c>
      <c r="H4275" t="s">
        <v>23</v>
      </c>
      <c r="I4275" t="s">
        <v>24</v>
      </c>
      <c r="J4275" t="s">
        <v>5806</v>
      </c>
      <c r="K4275" t="s">
        <v>5807</v>
      </c>
      <c r="L4275" t="s">
        <v>6434</v>
      </c>
      <c r="M4275" t="s">
        <v>6435</v>
      </c>
      <c r="N4275" t="s">
        <v>6436</v>
      </c>
      <c r="O4275" t="s">
        <v>6437</v>
      </c>
    </row>
    <row r="4276" spans="1:15" x14ac:dyDescent="0.25">
      <c r="A4276" t="s">
        <v>9790</v>
      </c>
      <c r="B4276" t="s">
        <v>9791</v>
      </c>
      <c r="C4276">
        <v>4</v>
      </c>
      <c r="D4276" t="s">
        <v>124</v>
      </c>
      <c r="E4276" t="s">
        <v>125</v>
      </c>
      <c r="F4276" t="s">
        <v>126</v>
      </c>
      <c r="G4276" t="s">
        <v>126</v>
      </c>
      <c r="H4276" t="s">
        <v>23</v>
      </c>
      <c r="I4276" t="s">
        <v>24</v>
      </c>
      <c r="J4276" t="s">
        <v>5806</v>
      </c>
      <c r="K4276" t="s">
        <v>5807</v>
      </c>
      <c r="L4276" t="s">
        <v>6434</v>
      </c>
      <c r="M4276" t="s">
        <v>6435</v>
      </c>
      <c r="N4276" t="s">
        <v>6436</v>
      </c>
      <c r="O4276" t="s">
        <v>6437</v>
      </c>
    </row>
    <row r="4277" spans="1:15" x14ac:dyDescent="0.25">
      <c r="A4277" t="s">
        <v>9792</v>
      </c>
      <c r="B4277" t="s">
        <v>9793</v>
      </c>
      <c r="C4277">
        <v>1</v>
      </c>
      <c r="D4277" t="s">
        <v>124</v>
      </c>
      <c r="E4277" t="s">
        <v>125</v>
      </c>
      <c r="F4277" t="s">
        <v>129</v>
      </c>
      <c r="G4277" t="s">
        <v>130</v>
      </c>
      <c r="H4277" t="s">
        <v>23</v>
      </c>
      <c r="I4277" t="s">
        <v>24</v>
      </c>
      <c r="J4277" t="s">
        <v>5806</v>
      </c>
      <c r="K4277" t="s">
        <v>5807</v>
      </c>
      <c r="L4277" t="s">
        <v>6434</v>
      </c>
      <c r="M4277" t="s">
        <v>6435</v>
      </c>
      <c r="N4277" t="s">
        <v>6436</v>
      </c>
      <c r="O4277" t="s">
        <v>6437</v>
      </c>
    </row>
    <row r="4278" spans="1:15" x14ac:dyDescent="0.25">
      <c r="A4278" t="s">
        <v>9794</v>
      </c>
      <c r="B4278" t="s">
        <v>9795</v>
      </c>
      <c r="C4278">
        <v>1</v>
      </c>
      <c r="D4278" t="s">
        <v>124</v>
      </c>
      <c r="E4278" t="s">
        <v>125</v>
      </c>
      <c r="F4278" t="s">
        <v>133</v>
      </c>
      <c r="G4278" t="s">
        <v>133</v>
      </c>
      <c r="H4278" t="s">
        <v>23</v>
      </c>
      <c r="I4278" t="s">
        <v>24</v>
      </c>
      <c r="J4278" t="s">
        <v>5806</v>
      </c>
      <c r="K4278" t="s">
        <v>5807</v>
      </c>
      <c r="L4278" t="s">
        <v>6434</v>
      </c>
      <c r="M4278" t="s">
        <v>6435</v>
      </c>
      <c r="N4278" t="s">
        <v>6436</v>
      </c>
      <c r="O4278" t="s">
        <v>6437</v>
      </c>
    </row>
    <row r="4279" spans="1:15" x14ac:dyDescent="0.25">
      <c r="A4279" t="s">
        <v>9796</v>
      </c>
      <c r="B4279" t="s">
        <v>9797</v>
      </c>
      <c r="C4279">
        <v>1</v>
      </c>
      <c r="D4279" t="s">
        <v>114</v>
      </c>
      <c r="E4279" t="s">
        <v>115</v>
      </c>
      <c r="F4279" t="s">
        <v>635</v>
      </c>
      <c r="G4279" t="s">
        <v>636</v>
      </c>
      <c r="H4279" t="s">
        <v>23</v>
      </c>
      <c r="I4279" t="s">
        <v>24</v>
      </c>
      <c r="J4279" t="s">
        <v>5806</v>
      </c>
      <c r="K4279" t="s">
        <v>5807</v>
      </c>
      <c r="L4279" t="s">
        <v>6434</v>
      </c>
      <c r="M4279" t="s">
        <v>6435</v>
      </c>
      <c r="N4279" t="s">
        <v>6436</v>
      </c>
      <c r="O4279" t="s">
        <v>6437</v>
      </c>
    </row>
    <row r="4280" spans="1:15" x14ac:dyDescent="0.25">
      <c r="A4280" t="s">
        <v>9798</v>
      </c>
      <c r="B4280" t="s">
        <v>9799</v>
      </c>
      <c r="C4280">
        <v>1</v>
      </c>
      <c r="D4280" t="s">
        <v>114</v>
      </c>
      <c r="E4280" t="s">
        <v>115</v>
      </c>
      <c r="F4280" t="s">
        <v>1260</v>
      </c>
      <c r="G4280" t="s">
        <v>1261</v>
      </c>
      <c r="H4280" t="s">
        <v>23</v>
      </c>
      <c r="I4280" t="s">
        <v>24</v>
      </c>
      <c r="J4280" t="s">
        <v>5806</v>
      </c>
      <c r="K4280" t="s">
        <v>5807</v>
      </c>
      <c r="L4280" t="s">
        <v>6434</v>
      </c>
      <c r="M4280" t="s">
        <v>6435</v>
      </c>
      <c r="N4280" t="s">
        <v>6436</v>
      </c>
      <c r="O4280" t="s">
        <v>6437</v>
      </c>
    </row>
    <row r="4281" spans="1:15" x14ac:dyDescent="0.25">
      <c r="A4281" t="s">
        <v>9800</v>
      </c>
      <c r="B4281" t="s">
        <v>9801</v>
      </c>
      <c r="C4281">
        <v>1</v>
      </c>
      <c r="D4281" t="s">
        <v>101</v>
      </c>
      <c r="E4281" t="s">
        <v>102</v>
      </c>
      <c r="F4281" t="s">
        <v>107</v>
      </c>
      <c r="G4281" t="s">
        <v>108</v>
      </c>
      <c r="H4281" t="s">
        <v>23</v>
      </c>
      <c r="I4281" t="s">
        <v>24</v>
      </c>
      <c r="J4281" t="s">
        <v>5806</v>
      </c>
      <c r="K4281" t="s">
        <v>5807</v>
      </c>
      <c r="L4281" t="s">
        <v>116</v>
      </c>
      <c r="M4281" t="s">
        <v>9802</v>
      </c>
      <c r="N4281" t="s">
        <v>9803</v>
      </c>
      <c r="O4281" t="s">
        <v>9804</v>
      </c>
    </row>
    <row r="4282" spans="1:15" x14ac:dyDescent="0.25">
      <c r="A4282" t="s">
        <v>9805</v>
      </c>
      <c r="B4282" t="s">
        <v>9806</v>
      </c>
      <c r="C4282">
        <v>1</v>
      </c>
      <c r="D4282" t="s">
        <v>114</v>
      </c>
      <c r="E4282" t="s">
        <v>115</v>
      </c>
      <c r="F4282" t="s">
        <v>116</v>
      </c>
      <c r="G4282" t="s">
        <v>117</v>
      </c>
      <c r="H4282" t="s">
        <v>23</v>
      </c>
      <c r="I4282" t="s">
        <v>24</v>
      </c>
      <c r="J4282" t="s">
        <v>5806</v>
      </c>
      <c r="K4282" t="s">
        <v>5807</v>
      </c>
      <c r="L4282" t="s">
        <v>116</v>
      </c>
      <c r="M4282" t="s">
        <v>9802</v>
      </c>
      <c r="N4282" t="s">
        <v>9803</v>
      </c>
      <c r="O4282" t="s">
        <v>9804</v>
      </c>
    </row>
    <row r="4283" spans="1:15" x14ac:dyDescent="0.25">
      <c r="A4283" t="s">
        <v>9807</v>
      </c>
      <c r="B4283" t="s">
        <v>9808</v>
      </c>
      <c r="C4283">
        <v>4</v>
      </c>
      <c r="D4283" t="s">
        <v>124</v>
      </c>
      <c r="E4283" t="s">
        <v>125</v>
      </c>
      <c r="F4283" t="s">
        <v>126</v>
      </c>
      <c r="G4283" t="s">
        <v>126</v>
      </c>
      <c r="H4283" t="s">
        <v>23</v>
      </c>
      <c r="I4283" t="s">
        <v>24</v>
      </c>
      <c r="J4283" t="s">
        <v>5806</v>
      </c>
      <c r="K4283" t="s">
        <v>5807</v>
      </c>
      <c r="L4283" t="s">
        <v>116</v>
      </c>
      <c r="M4283" t="s">
        <v>9802</v>
      </c>
      <c r="N4283" t="s">
        <v>9803</v>
      </c>
      <c r="O4283" t="s">
        <v>9804</v>
      </c>
    </row>
    <row r="4284" spans="1:15" x14ac:dyDescent="0.25">
      <c r="A4284" t="s">
        <v>9809</v>
      </c>
      <c r="B4284" t="s">
        <v>9810</v>
      </c>
      <c r="C4284">
        <v>2</v>
      </c>
      <c r="D4284" t="s">
        <v>19</v>
      </c>
      <c r="E4284" t="s">
        <v>20</v>
      </c>
      <c r="F4284" t="s">
        <v>120</v>
      </c>
      <c r="G4284" t="s">
        <v>121</v>
      </c>
      <c r="H4284" t="s">
        <v>23</v>
      </c>
      <c r="I4284" t="s">
        <v>24</v>
      </c>
      <c r="J4284" t="s">
        <v>5806</v>
      </c>
      <c r="K4284" t="s">
        <v>5807</v>
      </c>
      <c r="L4284" t="s">
        <v>116</v>
      </c>
      <c r="M4284" t="s">
        <v>9802</v>
      </c>
      <c r="N4284" t="s">
        <v>9803</v>
      </c>
      <c r="O4284" t="s">
        <v>9804</v>
      </c>
    </row>
    <row r="4285" spans="1:15" x14ac:dyDescent="0.25">
      <c r="A4285" t="s">
        <v>9811</v>
      </c>
      <c r="B4285" t="s">
        <v>9812</v>
      </c>
      <c r="C4285">
        <v>1</v>
      </c>
      <c r="D4285" t="s">
        <v>124</v>
      </c>
      <c r="E4285" t="s">
        <v>125</v>
      </c>
      <c r="F4285" t="s">
        <v>129</v>
      </c>
      <c r="G4285" t="s">
        <v>130</v>
      </c>
      <c r="H4285" t="s">
        <v>23</v>
      </c>
      <c r="I4285" t="s">
        <v>24</v>
      </c>
      <c r="J4285" t="s">
        <v>5806</v>
      </c>
      <c r="K4285" t="s">
        <v>5807</v>
      </c>
      <c r="L4285" t="s">
        <v>116</v>
      </c>
      <c r="M4285" t="s">
        <v>9802</v>
      </c>
      <c r="N4285" t="s">
        <v>9803</v>
      </c>
      <c r="O4285" t="s">
        <v>9804</v>
      </c>
    </row>
    <row r="4286" spans="1:15" x14ac:dyDescent="0.25">
      <c r="A4286" t="s">
        <v>9813</v>
      </c>
      <c r="B4286" t="s">
        <v>9814</v>
      </c>
      <c r="C4286">
        <v>1</v>
      </c>
      <c r="D4286" t="s">
        <v>124</v>
      </c>
      <c r="E4286" t="s">
        <v>125</v>
      </c>
      <c r="F4286" t="s">
        <v>133</v>
      </c>
      <c r="G4286" t="s">
        <v>133</v>
      </c>
      <c r="H4286" t="s">
        <v>23</v>
      </c>
      <c r="I4286" t="s">
        <v>24</v>
      </c>
      <c r="J4286" t="s">
        <v>5806</v>
      </c>
      <c r="K4286" t="s">
        <v>5807</v>
      </c>
      <c r="L4286" t="s">
        <v>116</v>
      </c>
      <c r="M4286" t="s">
        <v>9802</v>
      </c>
      <c r="N4286" t="s">
        <v>9803</v>
      </c>
      <c r="O4286" t="s">
        <v>9804</v>
      </c>
    </row>
    <row r="4287" spans="1:15" x14ac:dyDescent="0.25">
      <c r="A4287" t="s">
        <v>9815</v>
      </c>
      <c r="B4287" t="s">
        <v>9816</v>
      </c>
      <c r="C4287">
        <v>1</v>
      </c>
      <c r="D4287" t="s">
        <v>19</v>
      </c>
      <c r="E4287" t="s">
        <v>20</v>
      </c>
      <c r="F4287" t="s">
        <v>527</v>
      </c>
      <c r="G4287" t="s">
        <v>528</v>
      </c>
      <c r="H4287" t="s">
        <v>23</v>
      </c>
      <c r="I4287" t="s">
        <v>24</v>
      </c>
      <c r="J4287" t="s">
        <v>5806</v>
      </c>
      <c r="K4287" t="s">
        <v>5807</v>
      </c>
      <c r="L4287" t="s">
        <v>116</v>
      </c>
      <c r="M4287" t="s">
        <v>9802</v>
      </c>
      <c r="N4287" t="s">
        <v>9803</v>
      </c>
      <c r="O4287" t="s">
        <v>9804</v>
      </c>
    </row>
    <row r="4288" spans="1:15" x14ac:dyDescent="0.25">
      <c r="A4288" t="s">
        <v>9817</v>
      </c>
      <c r="B4288" t="s">
        <v>9818</v>
      </c>
      <c r="C4288">
        <v>1</v>
      </c>
      <c r="D4288" t="s">
        <v>101</v>
      </c>
      <c r="E4288" t="s">
        <v>102</v>
      </c>
      <c r="F4288" t="s">
        <v>101</v>
      </c>
      <c r="G4288" t="s">
        <v>111</v>
      </c>
      <c r="H4288" t="s">
        <v>23</v>
      </c>
      <c r="I4288" t="s">
        <v>24</v>
      </c>
      <c r="J4288" t="s">
        <v>5806</v>
      </c>
      <c r="K4288" t="s">
        <v>5807</v>
      </c>
      <c r="L4288" t="s">
        <v>116</v>
      </c>
      <c r="M4288" t="s">
        <v>9802</v>
      </c>
      <c r="N4288" t="s">
        <v>9803</v>
      </c>
      <c r="O4288" t="s">
        <v>9804</v>
      </c>
    </row>
    <row r="4289" spans="1:15" x14ac:dyDescent="0.25">
      <c r="A4289" t="s">
        <v>9819</v>
      </c>
      <c r="B4289" t="s">
        <v>9820</v>
      </c>
      <c r="C4289">
        <v>1</v>
      </c>
      <c r="D4289" t="s">
        <v>101</v>
      </c>
      <c r="E4289" t="s">
        <v>102</v>
      </c>
      <c r="F4289" t="s">
        <v>107</v>
      </c>
      <c r="G4289" t="s">
        <v>108</v>
      </c>
      <c r="H4289" t="s">
        <v>23</v>
      </c>
      <c r="I4289" t="s">
        <v>24</v>
      </c>
      <c r="J4289" t="s">
        <v>5806</v>
      </c>
      <c r="K4289" t="s">
        <v>5807</v>
      </c>
      <c r="L4289" t="s">
        <v>116</v>
      </c>
      <c r="M4289" t="s">
        <v>9802</v>
      </c>
      <c r="N4289" t="s">
        <v>9821</v>
      </c>
      <c r="O4289" t="s">
        <v>9822</v>
      </c>
    </row>
    <row r="4290" spans="1:15" x14ac:dyDescent="0.25">
      <c r="A4290" t="s">
        <v>9823</v>
      </c>
      <c r="B4290" t="s">
        <v>9824</v>
      </c>
      <c r="C4290">
        <v>1</v>
      </c>
      <c r="D4290" t="s">
        <v>101</v>
      </c>
      <c r="E4290" t="s">
        <v>102</v>
      </c>
      <c r="F4290" t="s">
        <v>101</v>
      </c>
      <c r="G4290" t="s">
        <v>111</v>
      </c>
      <c r="H4290" t="s">
        <v>23</v>
      </c>
      <c r="I4290" t="s">
        <v>24</v>
      </c>
      <c r="J4290" t="s">
        <v>5806</v>
      </c>
      <c r="K4290" t="s">
        <v>5807</v>
      </c>
      <c r="L4290" t="s">
        <v>116</v>
      </c>
      <c r="M4290" t="s">
        <v>9802</v>
      </c>
      <c r="N4290" t="s">
        <v>9821</v>
      </c>
      <c r="O4290" t="s">
        <v>9822</v>
      </c>
    </row>
    <row r="4291" spans="1:15" x14ac:dyDescent="0.25">
      <c r="A4291" t="s">
        <v>9825</v>
      </c>
      <c r="B4291" t="s">
        <v>9826</v>
      </c>
      <c r="C4291">
        <v>1</v>
      </c>
      <c r="D4291" t="s">
        <v>114</v>
      </c>
      <c r="E4291" t="s">
        <v>115</v>
      </c>
      <c r="F4291" t="s">
        <v>116</v>
      </c>
      <c r="G4291" t="s">
        <v>117</v>
      </c>
      <c r="H4291" t="s">
        <v>23</v>
      </c>
      <c r="I4291" t="s">
        <v>24</v>
      </c>
      <c r="J4291" t="s">
        <v>5806</v>
      </c>
      <c r="K4291" t="s">
        <v>5807</v>
      </c>
      <c r="L4291" t="s">
        <v>116</v>
      </c>
      <c r="M4291" t="s">
        <v>9802</v>
      </c>
      <c r="N4291" t="s">
        <v>9821</v>
      </c>
      <c r="O4291" t="s">
        <v>9822</v>
      </c>
    </row>
    <row r="4292" spans="1:15" x14ac:dyDescent="0.25">
      <c r="A4292" t="s">
        <v>9827</v>
      </c>
      <c r="B4292" t="s">
        <v>9828</v>
      </c>
      <c r="C4292">
        <v>2</v>
      </c>
      <c r="D4292" t="s">
        <v>19</v>
      </c>
      <c r="E4292" t="s">
        <v>20</v>
      </c>
      <c r="F4292" t="s">
        <v>120</v>
      </c>
      <c r="G4292" t="s">
        <v>121</v>
      </c>
      <c r="H4292" t="s">
        <v>23</v>
      </c>
      <c r="I4292" t="s">
        <v>24</v>
      </c>
      <c r="J4292" t="s">
        <v>5806</v>
      </c>
      <c r="K4292" t="s">
        <v>5807</v>
      </c>
      <c r="L4292" t="s">
        <v>116</v>
      </c>
      <c r="M4292" t="s">
        <v>9802</v>
      </c>
      <c r="N4292" t="s">
        <v>9821</v>
      </c>
      <c r="O4292" t="s">
        <v>9822</v>
      </c>
    </row>
    <row r="4293" spans="1:15" x14ac:dyDescent="0.25">
      <c r="A4293" t="s">
        <v>9829</v>
      </c>
      <c r="B4293" t="s">
        <v>9830</v>
      </c>
      <c r="C4293">
        <v>4</v>
      </c>
      <c r="D4293" t="s">
        <v>124</v>
      </c>
      <c r="E4293" t="s">
        <v>125</v>
      </c>
      <c r="F4293" t="s">
        <v>126</v>
      </c>
      <c r="G4293" t="s">
        <v>126</v>
      </c>
      <c r="H4293" t="s">
        <v>23</v>
      </c>
      <c r="I4293" t="s">
        <v>24</v>
      </c>
      <c r="J4293" t="s">
        <v>5806</v>
      </c>
      <c r="K4293" t="s">
        <v>5807</v>
      </c>
      <c r="L4293" t="s">
        <v>116</v>
      </c>
      <c r="M4293" t="s">
        <v>9802</v>
      </c>
      <c r="N4293" t="s">
        <v>9821</v>
      </c>
      <c r="O4293" t="s">
        <v>9822</v>
      </c>
    </row>
    <row r="4294" spans="1:15" x14ac:dyDescent="0.25">
      <c r="A4294" t="s">
        <v>9831</v>
      </c>
      <c r="B4294" t="s">
        <v>9832</v>
      </c>
      <c r="C4294">
        <v>1</v>
      </c>
      <c r="D4294" t="s">
        <v>124</v>
      </c>
      <c r="E4294" t="s">
        <v>125</v>
      </c>
      <c r="F4294" t="s">
        <v>129</v>
      </c>
      <c r="G4294" t="s">
        <v>130</v>
      </c>
      <c r="H4294" t="s">
        <v>23</v>
      </c>
      <c r="I4294" t="s">
        <v>24</v>
      </c>
      <c r="J4294" t="s">
        <v>5806</v>
      </c>
      <c r="K4294" t="s">
        <v>5807</v>
      </c>
      <c r="L4294" t="s">
        <v>116</v>
      </c>
      <c r="M4294" t="s">
        <v>9802</v>
      </c>
      <c r="N4294" t="s">
        <v>9821</v>
      </c>
      <c r="O4294" t="s">
        <v>9822</v>
      </c>
    </row>
    <row r="4295" spans="1:15" x14ac:dyDescent="0.25">
      <c r="A4295" t="s">
        <v>9833</v>
      </c>
      <c r="B4295" t="s">
        <v>9834</v>
      </c>
      <c r="C4295">
        <v>1</v>
      </c>
      <c r="D4295" t="s">
        <v>124</v>
      </c>
      <c r="E4295" t="s">
        <v>125</v>
      </c>
      <c r="F4295" t="s">
        <v>133</v>
      </c>
      <c r="G4295" t="s">
        <v>133</v>
      </c>
      <c r="H4295" t="s">
        <v>23</v>
      </c>
      <c r="I4295" t="s">
        <v>24</v>
      </c>
      <c r="J4295" t="s">
        <v>5806</v>
      </c>
      <c r="K4295" t="s">
        <v>5807</v>
      </c>
      <c r="L4295" t="s">
        <v>116</v>
      </c>
      <c r="M4295" t="s">
        <v>9802</v>
      </c>
      <c r="N4295" t="s">
        <v>9821</v>
      </c>
      <c r="O4295" t="s">
        <v>9822</v>
      </c>
    </row>
    <row r="4296" spans="1:15" x14ac:dyDescent="0.25">
      <c r="A4296" t="s">
        <v>9835</v>
      </c>
      <c r="B4296" t="s">
        <v>9836</v>
      </c>
      <c r="C4296">
        <v>1</v>
      </c>
      <c r="D4296" t="s">
        <v>101</v>
      </c>
      <c r="E4296" t="s">
        <v>102</v>
      </c>
      <c r="F4296" t="s">
        <v>107</v>
      </c>
      <c r="G4296" t="s">
        <v>108</v>
      </c>
      <c r="H4296" t="s">
        <v>23</v>
      </c>
      <c r="I4296" t="s">
        <v>24</v>
      </c>
      <c r="J4296" t="s">
        <v>5806</v>
      </c>
      <c r="K4296" t="s">
        <v>5807</v>
      </c>
      <c r="L4296" t="s">
        <v>116</v>
      </c>
      <c r="M4296" t="s">
        <v>9802</v>
      </c>
      <c r="N4296" t="s">
        <v>9837</v>
      </c>
      <c r="O4296" t="s">
        <v>9838</v>
      </c>
    </row>
    <row r="4297" spans="1:15" x14ac:dyDescent="0.25">
      <c r="A4297" t="s">
        <v>9839</v>
      </c>
      <c r="B4297" t="s">
        <v>9840</v>
      </c>
      <c r="C4297">
        <v>1</v>
      </c>
      <c r="D4297" t="s">
        <v>101</v>
      </c>
      <c r="E4297" t="s">
        <v>102</v>
      </c>
      <c r="F4297" t="s">
        <v>101</v>
      </c>
      <c r="G4297" t="s">
        <v>111</v>
      </c>
      <c r="H4297" t="s">
        <v>23</v>
      </c>
      <c r="I4297" t="s">
        <v>24</v>
      </c>
      <c r="J4297" t="s">
        <v>5806</v>
      </c>
      <c r="K4297" t="s">
        <v>5807</v>
      </c>
      <c r="L4297" t="s">
        <v>116</v>
      </c>
      <c r="M4297" t="s">
        <v>9802</v>
      </c>
      <c r="N4297" t="s">
        <v>9837</v>
      </c>
      <c r="O4297" t="s">
        <v>9838</v>
      </c>
    </row>
    <row r="4298" spans="1:15" x14ac:dyDescent="0.25">
      <c r="A4298" t="s">
        <v>9841</v>
      </c>
      <c r="B4298" t="s">
        <v>9842</v>
      </c>
      <c r="C4298">
        <v>1</v>
      </c>
      <c r="D4298" t="s">
        <v>114</v>
      </c>
      <c r="E4298" t="s">
        <v>115</v>
      </c>
      <c r="F4298" t="s">
        <v>116</v>
      </c>
      <c r="G4298" t="s">
        <v>117</v>
      </c>
      <c r="H4298" t="s">
        <v>23</v>
      </c>
      <c r="I4298" t="s">
        <v>24</v>
      </c>
      <c r="J4298" t="s">
        <v>5806</v>
      </c>
      <c r="K4298" t="s">
        <v>5807</v>
      </c>
      <c r="L4298" t="s">
        <v>116</v>
      </c>
      <c r="M4298" t="s">
        <v>9802</v>
      </c>
      <c r="N4298" t="s">
        <v>9837</v>
      </c>
      <c r="O4298" t="s">
        <v>9838</v>
      </c>
    </row>
    <row r="4299" spans="1:15" x14ac:dyDescent="0.25">
      <c r="A4299" t="s">
        <v>9843</v>
      </c>
      <c r="B4299" t="s">
        <v>9844</v>
      </c>
      <c r="C4299">
        <v>2</v>
      </c>
      <c r="D4299" t="s">
        <v>19</v>
      </c>
      <c r="E4299" t="s">
        <v>20</v>
      </c>
      <c r="F4299" t="s">
        <v>120</v>
      </c>
      <c r="G4299" t="s">
        <v>121</v>
      </c>
      <c r="H4299" t="s">
        <v>23</v>
      </c>
      <c r="I4299" t="s">
        <v>24</v>
      </c>
      <c r="J4299" t="s">
        <v>5806</v>
      </c>
      <c r="K4299" t="s">
        <v>5807</v>
      </c>
      <c r="L4299" t="s">
        <v>116</v>
      </c>
      <c r="M4299" t="s">
        <v>9802</v>
      </c>
      <c r="N4299" t="s">
        <v>9837</v>
      </c>
      <c r="O4299" t="s">
        <v>9838</v>
      </c>
    </row>
    <row r="4300" spans="1:15" x14ac:dyDescent="0.25">
      <c r="A4300" t="s">
        <v>9845</v>
      </c>
      <c r="B4300" t="s">
        <v>9846</v>
      </c>
      <c r="C4300">
        <v>4</v>
      </c>
      <c r="D4300" t="s">
        <v>124</v>
      </c>
      <c r="E4300" t="s">
        <v>125</v>
      </c>
      <c r="F4300" t="s">
        <v>126</v>
      </c>
      <c r="G4300" t="s">
        <v>126</v>
      </c>
      <c r="H4300" t="s">
        <v>23</v>
      </c>
      <c r="I4300" t="s">
        <v>24</v>
      </c>
      <c r="J4300" t="s">
        <v>5806</v>
      </c>
      <c r="K4300" t="s">
        <v>5807</v>
      </c>
      <c r="L4300" t="s">
        <v>116</v>
      </c>
      <c r="M4300" t="s">
        <v>9802</v>
      </c>
      <c r="N4300" t="s">
        <v>9837</v>
      </c>
      <c r="O4300" t="s">
        <v>9838</v>
      </c>
    </row>
    <row r="4301" spans="1:15" x14ac:dyDescent="0.25">
      <c r="A4301" t="s">
        <v>9847</v>
      </c>
      <c r="B4301" t="s">
        <v>9848</v>
      </c>
      <c r="C4301">
        <v>1</v>
      </c>
      <c r="D4301" t="s">
        <v>124</v>
      </c>
      <c r="E4301" t="s">
        <v>125</v>
      </c>
      <c r="F4301" t="s">
        <v>129</v>
      </c>
      <c r="G4301" t="s">
        <v>130</v>
      </c>
      <c r="H4301" t="s">
        <v>23</v>
      </c>
      <c r="I4301" t="s">
        <v>24</v>
      </c>
      <c r="J4301" t="s">
        <v>5806</v>
      </c>
      <c r="K4301" t="s">
        <v>5807</v>
      </c>
      <c r="L4301" t="s">
        <v>116</v>
      </c>
      <c r="M4301" t="s">
        <v>9802</v>
      </c>
      <c r="N4301" t="s">
        <v>9837</v>
      </c>
      <c r="O4301" t="s">
        <v>9838</v>
      </c>
    </row>
    <row r="4302" spans="1:15" x14ac:dyDescent="0.25">
      <c r="A4302" t="s">
        <v>9849</v>
      </c>
      <c r="B4302" t="s">
        <v>9850</v>
      </c>
      <c r="C4302">
        <v>1</v>
      </c>
      <c r="D4302" t="s">
        <v>124</v>
      </c>
      <c r="E4302" t="s">
        <v>125</v>
      </c>
      <c r="F4302" t="s">
        <v>133</v>
      </c>
      <c r="G4302" t="s">
        <v>133</v>
      </c>
      <c r="H4302" t="s">
        <v>23</v>
      </c>
      <c r="I4302" t="s">
        <v>24</v>
      </c>
      <c r="J4302" t="s">
        <v>5806</v>
      </c>
      <c r="K4302" t="s">
        <v>5807</v>
      </c>
      <c r="L4302" t="s">
        <v>116</v>
      </c>
      <c r="M4302" t="s">
        <v>9802</v>
      </c>
      <c r="N4302" t="s">
        <v>9837</v>
      </c>
      <c r="O4302" t="s">
        <v>9838</v>
      </c>
    </row>
    <row r="4303" spans="1:15" x14ac:dyDescent="0.25">
      <c r="A4303" t="s">
        <v>9851</v>
      </c>
      <c r="B4303" t="s">
        <v>9852</v>
      </c>
      <c r="C4303">
        <v>1</v>
      </c>
      <c r="D4303" t="s">
        <v>69</v>
      </c>
      <c r="E4303" t="s">
        <v>70</v>
      </c>
      <c r="F4303" t="s">
        <v>655</v>
      </c>
      <c r="G4303" t="s">
        <v>656</v>
      </c>
      <c r="H4303" t="s">
        <v>23</v>
      </c>
      <c r="I4303" t="s">
        <v>24</v>
      </c>
      <c r="J4303" t="s">
        <v>5806</v>
      </c>
      <c r="K4303" t="s">
        <v>5807</v>
      </c>
      <c r="L4303" t="s">
        <v>116</v>
      </c>
      <c r="M4303" t="s">
        <v>9802</v>
      </c>
      <c r="N4303" t="s">
        <v>9837</v>
      </c>
      <c r="O4303" t="s">
        <v>9838</v>
      </c>
    </row>
    <row r="4304" spans="1:15" x14ac:dyDescent="0.25">
      <c r="A4304" t="s">
        <v>9853</v>
      </c>
      <c r="B4304" t="s">
        <v>9854</v>
      </c>
      <c r="C4304">
        <v>1</v>
      </c>
      <c r="D4304" t="s">
        <v>69</v>
      </c>
      <c r="E4304" t="s">
        <v>70</v>
      </c>
      <c r="F4304" t="s">
        <v>665</v>
      </c>
      <c r="G4304" t="s">
        <v>666</v>
      </c>
      <c r="H4304" t="s">
        <v>23</v>
      </c>
      <c r="I4304" t="s">
        <v>24</v>
      </c>
      <c r="J4304" t="s">
        <v>5806</v>
      </c>
      <c r="K4304" t="s">
        <v>5807</v>
      </c>
      <c r="L4304" t="s">
        <v>116</v>
      </c>
      <c r="M4304" t="s">
        <v>9802</v>
      </c>
      <c r="N4304" t="s">
        <v>9837</v>
      </c>
      <c r="O4304" t="s">
        <v>9838</v>
      </c>
    </row>
    <row r="4305" spans="1:15" x14ac:dyDescent="0.25">
      <c r="A4305" t="s">
        <v>9855</v>
      </c>
      <c r="B4305" t="s">
        <v>9856</v>
      </c>
      <c r="C4305">
        <v>1</v>
      </c>
      <c r="D4305" t="s">
        <v>69</v>
      </c>
      <c r="E4305" t="s">
        <v>70</v>
      </c>
      <c r="F4305" t="s">
        <v>669</v>
      </c>
      <c r="G4305" t="s">
        <v>670</v>
      </c>
      <c r="H4305" t="s">
        <v>23</v>
      </c>
      <c r="I4305" t="s">
        <v>24</v>
      </c>
      <c r="J4305" t="s">
        <v>5806</v>
      </c>
      <c r="K4305" t="s">
        <v>5807</v>
      </c>
      <c r="L4305" t="s">
        <v>116</v>
      </c>
      <c r="M4305" t="s">
        <v>9802</v>
      </c>
      <c r="N4305" t="s">
        <v>9837</v>
      </c>
      <c r="O4305" t="s">
        <v>9838</v>
      </c>
    </row>
    <row r="4306" spans="1:15" x14ac:dyDescent="0.25">
      <c r="A4306" t="s">
        <v>9857</v>
      </c>
      <c r="B4306" t="s">
        <v>9858</v>
      </c>
      <c r="C4306">
        <v>1</v>
      </c>
      <c r="D4306" t="s">
        <v>101</v>
      </c>
      <c r="E4306" t="s">
        <v>102</v>
      </c>
      <c r="F4306" t="s">
        <v>107</v>
      </c>
      <c r="G4306" t="s">
        <v>108</v>
      </c>
      <c r="H4306" t="s">
        <v>23</v>
      </c>
      <c r="I4306" t="s">
        <v>24</v>
      </c>
      <c r="J4306" t="s">
        <v>5806</v>
      </c>
      <c r="K4306" t="s">
        <v>5807</v>
      </c>
      <c r="L4306" t="s">
        <v>9859</v>
      </c>
      <c r="M4306" t="s">
        <v>9860</v>
      </c>
      <c r="N4306" t="s">
        <v>9861</v>
      </c>
      <c r="O4306" t="s">
        <v>9862</v>
      </c>
    </row>
    <row r="4307" spans="1:15" x14ac:dyDescent="0.25">
      <c r="A4307" t="s">
        <v>9863</v>
      </c>
      <c r="B4307" t="s">
        <v>9864</v>
      </c>
      <c r="C4307">
        <v>1</v>
      </c>
      <c r="D4307" t="s">
        <v>114</v>
      </c>
      <c r="E4307" t="s">
        <v>115</v>
      </c>
      <c r="F4307" t="s">
        <v>116</v>
      </c>
      <c r="G4307" t="s">
        <v>117</v>
      </c>
      <c r="H4307" t="s">
        <v>23</v>
      </c>
      <c r="I4307" t="s">
        <v>24</v>
      </c>
      <c r="J4307" t="s">
        <v>5806</v>
      </c>
      <c r="K4307" t="s">
        <v>5807</v>
      </c>
      <c r="L4307" t="s">
        <v>9859</v>
      </c>
      <c r="M4307" t="s">
        <v>9860</v>
      </c>
      <c r="N4307" t="s">
        <v>9861</v>
      </c>
      <c r="O4307" t="s">
        <v>9862</v>
      </c>
    </row>
    <row r="4308" spans="1:15" x14ac:dyDescent="0.25">
      <c r="A4308" t="s">
        <v>9865</v>
      </c>
      <c r="B4308" t="s">
        <v>9866</v>
      </c>
      <c r="C4308">
        <v>4</v>
      </c>
      <c r="D4308" t="s">
        <v>124</v>
      </c>
      <c r="E4308" t="s">
        <v>125</v>
      </c>
      <c r="F4308" t="s">
        <v>126</v>
      </c>
      <c r="G4308" t="s">
        <v>126</v>
      </c>
      <c r="H4308" t="s">
        <v>23</v>
      </c>
      <c r="I4308" t="s">
        <v>24</v>
      </c>
      <c r="J4308" t="s">
        <v>5806</v>
      </c>
      <c r="K4308" t="s">
        <v>5807</v>
      </c>
      <c r="L4308" t="s">
        <v>9859</v>
      </c>
      <c r="M4308" t="s">
        <v>9860</v>
      </c>
      <c r="N4308" t="s">
        <v>9861</v>
      </c>
      <c r="O4308" t="s">
        <v>9862</v>
      </c>
    </row>
    <row r="4309" spans="1:15" x14ac:dyDescent="0.25">
      <c r="A4309" t="s">
        <v>9867</v>
      </c>
      <c r="B4309" t="s">
        <v>9868</v>
      </c>
      <c r="C4309">
        <v>2</v>
      </c>
      <c r="D4309" t="s">
        <v>19</v>
      </c>
      <c r="E4309" t="s">
        <v>20</v>
      </c>
      <c r="F4309" t="s">
        <v>120</v>
      </c>
      <c r="G4309" t="s">
        <v>121</v>
      </c>
      <c r="H4309" t="s">
        <v>23</v>
      </c>
      <c r="I4309" t="s">
        <v>24</v>
      </c>
      <c r="J4309" t="s">
        <v>5806</v>
      </c>
      <c r="K4309" t="s">
        <v>5807</v>
      </c>
      <c r="L4309" t="s">
        <v>9859</v>
      </c>
      <c r="M4309" t="s">
        <v>9860</v>
      </c>
      <c r="N4309" t="s">
        <v>9861</v>
      </c>
      <c r="O4309" t="s">
        <v>9862</v>
      </c>
    </row>
    <row r="4310" spans="1:15" x14ac:dyDescent="0.25">
      <c r="A4310" t="s">
        <v>9869</v>
      </c>
      <c r="B4310" t="s">
        <v>9870</v>
      </c>
      <c r="C4310">
        <v>1</v>
      </c>
      <c r="D4310" t="s">
        <v>124</v>
      </c>
      <c r="E4310" t="s">
        <v>125</v>
      </c>
      <c r="F4310" t="s">
        <v>129</v>
      </c>
      <c r="G4310" t="s">
        <v>130</v>
      </c>
      <c r="H4310" t="s">
        <v>23</v>
      </c>
      <c r="I4310" t="s">
        <v>24</v>
      </c>
      <c r="J4310" t="s">
        <v>5806</v>
      </c>
      <c r="K4310" t="s">
        <v>5807</v>
      </c>
      <c r="L4310" t="s">
        <v>9859</v>
      </c>
      <c r="M4310" t="s">
        <v>9860</v>
      </c>
      <c r="N4310" t="s">
        <v>9861</v>
      </c>
      <c r="O4310" t="s">
        <v>9862</v>
      </c>
    </row>
    <row r="4311" spans="1:15" x14ac:dyDescent="0.25">
      <c r="A4311" t="s">
        <v>9871</v>
      </c>
      <c r="B4311" t="s">
        <v>9872</v>
      </c>
      <c r="C4311">
        <v>1</v>
      </c>
      <c r="D4311" t="s">
        <v>124</v>
      </c>
      <c r="E4311" t="s">
        <v>125</v>
      </c>
      <c r="F4311" t="s">
        <v>133</v>
      </c>
      <c r="G4311" t="s">
        <v>133</v>
      </c>
      <c r="H4311" t="s">
        <v>23</v>
      </c>
      <c r="I4311" t="s">
        <v>24</v>
      </c>
      <c r="J4311" t="s">
        <v>5806</v>
      </c>
      <c r="K4311" t="s">
        <v>5807</v>
      </c>
      <c r="L4311" t="s">
        <v>9859</v>
      </c>
      <c r="M4311" t="s">
        <v>9860</v>
      </c>
      <c r="N4311" t="s">
        <v>9861</v>
      </c>
      <c r="O4311" t="s">
        <v>9862</v>
      </c>
    </row>
    <row r="4312" spans="1:15" x14ac:dyDescent="0.25">
      <c r="A4312" t="s">
        <v>9873</v>
      </c>
      <c r="B4312" t="s">
        <v>9874</v>
      </c>
      <c r="C4312">
        <v>1</v>
      </c>
      <c r="D4312" t="s">
        <v>19</v>
      </c>
      <c r="E4312" t="s">
        <v>20</v>
      </c>
      <c r="F4312" t="s">
        <v>527</v>
      </c>
      <c r="G4312" t="s">
        <v>528</v>
      </c>
      <c r="H4312" t="s">
        <v>23</v>
      </c>
      <c r="I4312" t="s">
        <v>24</v>
      </c>
      <c r="J4312" t="s">
        <v>5806</v>
      </c>
      <c r="K4312" t="s">
        <v>5807</v>
      </c>
      <c r="L4312" t="s">
        <v>9859</v>
      </c>
      <c r="M4312" t="s">
        <v>9860</v>
      </c>
      <c r="N4312" t="s">
        <v>9861</v>
      </c>
      <c r="O4312" t="s">
        <v>9862</v>
      </c>
    </row>
    <row r="4313" spans="1:15" x14ac:dyDescent="0.25">
      <c r="A4313" t="s">
        <v>9875</v>
      </c>
      <c r="B4313" t="s">
        <v>9876</v>
      </c>
      <c r="C4313">
        <v>1</v>
      </c>
      <c r="D4313" t="s">
        <v>101</v>
      </c>
      <c r="E4313" t="s">
        <v>102</v>
      </c>
      <c r="F4313" t="s">
        <v>101</v>
      </c>
      <c r="G4313" t="s">
        <v>111</v>
      </c>
      <c r="H4313" t="s">
        <v>23</v>
      </c>
      <c r="I4313" t="s">
        <v>24</v>
      </c>
      <c r="J4313" t="s">
        <v>5806</v>
      </c>
      <c r="K4313" t="s">
        <v>5807</v>
      </c>
      <c r="L4313" t="s">
        <v>9859</v>
      </c>
      <c r="M4313" t="s">
        <v>9860</v>
      </c>
      <c r="N4313" t="s">
        <v>9861</v>
      </c>
      <c r="O4313" t="s">
        <v>9862</v>
      </c>
    </row>
    <row r="4314" spans="1:15" x14ac:dyDescent="0.25">
      <c r="A4314" t="s">
        <v>9877</v>
      </c>
      <c r="B4314" t="s">
        <v>9878</v>
      </c>
      <c r="C4314">
        <v>1</v>
      </c>
      <c r="D4314" t="s">
        <v>101</v>
      </c>
      <c r="E4314" t="s">
        <v>102</v>
      </c>
      <c r="F4314" t="s">
        <v>107</v>
      </c>
      <c r="G4314" t="s">
        <v>108</v>
      </c>
      <c r="H4314" t="s">
        <v>23</v>
      </c>
      <c r="I4314" t="s">
        <v>24</v>
      </c>
      <c r="J4314" t="s">
        <v>5806</v>
      </c>
      <c r="K4314" t="s">
        <v>5807</v>
      </c>
      <c r="L4314" t="s">
        <v>9859</v>
      </c>
      <c r="M4314" t="s">
        <v>9860</v>
      </c>
      <c r="N4314" t="s">
        <v>9879</v>
      </c>
      <c r="O4314" t="s">
        <v>9880</v>
      </c>
    </row>
    <row r="4315" spans="1:15" x14ac:dyDescent="0.25">
      <c r="A4315" t="s">
        <v>9881</v>
      </c>
      <c r="B4315" t="s">
        <v>9882</v>
      </c>
      <c r="C4315">
        <v>1</v>
      </c>
      <c r="D4315" t="s">
        <v>114</v>
      </c>
      <c r="E4315" t="s">
        <v>115</v>
      </c>
      <c r="F4315" t="s">
        <v>116</v>
      </c>
      <c r="G4315" t="s">
        <v>117</v>
      </c>
      <c r="H4315" t="s">
        <v>23</v>
      </c>
      <c r="I4315" t="s">
        <v>24</v>
      </c>
      <c r="J4315" t="s">
        <v>5806</v>
      </c>
      <c r="K4315" t="s">
        <v>5807</v>
      </c>
      <c r="L4315" t="s">
        <v>9859</v>
      </c>
      <c r="M4315" t="s">
        <v>9860</v>
      </c>
      <c r="N4315" t="s">
        <v>9879</v>
      </c>
      <c r="O4315" t="s">
        <v>9880</v>
      </c>
    </row>
    <row r="4316" spans="1:15" x14ac:dyDescent="0.25">
      <c r="A4316" t="s">
        <v>9883</v>
      </c>
      <c r="B4316" t="s">
        <v>9884</v>
      </c>
      <c r="C4316">
        <v>4</v>
      </c>
      <c r="D4316" t="s">
        <v>124</v>
      </c>
      <c r="E4316" t="s">
        <v>125</v>
      </c>
      <c r="F4316" t="s">
        <v>126</v>
      </c>
      <c r="G4316" t="s">
        <v>126</v>
      </c>
      <c r="H4316" t="s">
        <v>23</v>
      </c>
      <c r="I4316" t="s">
        <v>24</v>
      </c>
      <c r="J4316" t="s">
        <v>5806</v>
      </c>
      <c r="K4316" t="s">
        <v>5807</v>
      </c>
      <c r="L4316" t="s">
        <v>9859</v>
      </c>
      <c r="M4316" t="s">
        <v>9860</v>
      </c>
      <c r="N4316" t="s">
        <v>9879</v>
      </c>
      <c r="O4316" t="s">
        <v>9880</v>
      </c>
    </row>
    <row r="4317" spans="1:15" x14ac:dyDescent="0.25">
      <c r="A4317" t="s">
        <v>9885</v>
      </c>
      <c r="B4317" t="s">
        <v>9886</v>
      </c>
      <c r="C4317">
        <v>2</v>
      </c>
      <c r="D4317" t="s">
        <v>19</v>
      </c>
      <c r="E4317" t="s">
        <v>20</v>
      </c>
      <c r="F4317" t="s">
        <v>120</v>
      </c>
      <c r="G4317" t="s">
        <v>121</v>
      </c>
      <c r="H4317" t="s">
        <v>23</v>
      </c>
      <c r="I4317" t="s">
        <v>24</v>
      </c>
      <c r="J4317" t="s">
        <v>5806</v>
      </c>
      <c r="K4317" t="s">
        <v>5807</v>
      </c>
      <c r="L4317" t="s">
        <v>9859</v>
      </c>
      <c r="M4317" t="s">
        <v>9860</v>
      </c>
      <c r="N4317" t="s">
        <v>9879</v>
      </c>
      <c r="O4317" t="s">
        <v>9880</v>
      </c>
    </row>
    <row r="4318" spans="1:15" x14ac:dyDescent="0.25">
      <c r="A4318" t="s">
        <v>9887</v>
      </c>
      <c r="B4318" t="s">
        <v>9888</v>
      </c>
      <c r="C4318">
        <v>1</v>
      </c>
      <c r="D4318" t="s">
        <v>124</v>
      </c>
      <c r="E4318" t="s">
        <v>125</v>
      </c>
      <c r="F4318" t="s">
        <v>129</v>
      </c>
      <c r="G4318" t="s">
        <v>130</v>
      </c>
      <c r="H4318" t="s">
        <v>23</v>
      </c>
      <c r="I4318" t="s">
        <v>24</v>
      </c>
      <c r="J4318" t="s">
        <v>5806</v>
      </c>
      <c r="K4318" t="s">
        <v>5807</v>
      </c>
      <c r="L4318" t="s">
        <v>9859</v>
      </c>
      <c r="M4318" t="s">
        <v>9860</v>
      </c>
      <c r="N4318" t="s">
        <v>9879</v>
      </c>
      <c r="O4318" t="s">
        <v>9880</v>
      </c>
    </row>
    <row r="4319" spans="1:15" x14ac:dyDescent="0.25">
      <c r="A4319" t="s">
        <v>9889</v>
      </c>
      <c r="B4319" t="s">
        <v>9890</v>
      </c>
      <c r="C4319">
        <v>1</v>
      </c>
      <c r="D4319" t="s">
        <v>124</v>
      </c>
      <c r="E4319" t="s">
        <v>125</v>
      </c>
      <c r="F4319" t="s">
        <v>133</v>
      </c>
      <c r="G4319" t="s">
        <v>133</v>
      </c>
      <c r="H4319" t="s">
        <v>23</v>
      </c>
      <c r="I4319" t="s">
        <v>24</v>
      </c>
      <c r="J4319" t="s">
        <v>5806</v>
      </c>
      <c r="K4319" t="s">
        <v>5807</v>
      </c>
      <c r="L4319" t="s">
        <v>9859</v>
      </c>
      <c r="M4319" t="s">
        <v>9860</v>
      </c>
      <c r="N4319" t="s">
        <v>9879</v>
      </c>
      <c r="O4319" t="s">
        <v>9880</v>
      </c>
    </row>
    <row r="4320" spans="1:15" x14ac:dyDescent="0.25">
      <c r="A4320" t="s">
        <v>9891</v>
      </c>
      <c r="B4320" t="s">
        <v>9892</v>
      </c>
      <c r="C4320">
        <v>1</v>
      </c>
      <c r="D4320" t="s">
        <v>19</v>
      </c>
      <c r="E4320" t="s">
        <v>20</v>
      </c>
      <c r="F4320" t="s">
        <v>527</v>
      </c>
      <c r="G4320" t="s">
        <v>528</v>
      </c>
      <c r="H4320" t="s">
        <v>23</v>
      </c>
      <c r="I4320" t="s">
        <v>24</v>
      </c>
      <c r="J4320" t="s">
        <v>5806</v>
      </c>
      <c r="K4320" t="s">
        <v>5807</v>
      </c>
      <c r="L4320" t="s">
        <v>9859</v>
      </c>
      <c r="M4320" t="s">
        <v>9860</v>
      </c>
      <c r="N4320" t="s">
        <v>9879</v>
      </c>
      <c r="O4320" t="s">
        <v>9880</v>
      </c>
    </row>
    <row r="4321" spans="1:15" x14ac:dyDescent="0.25">
      <c r="A4321" t="s">
        <v>9893</v>
      </c>
      <c r="B4321" t="s">
        <v>9894</v>
      </c>
      <c r="C4321">
        <v>1</v>
      </c>
      <c r="D4321" t="s">
        <v>101</v>
      </c>
      <c r="E4321" t="s">
        <v>102</v>
      </c>
      <c r="F4321" t="s">
        <v>101</v>
      </c>
      <c r="G4321" t="s">
        <v>111</v>
      </c>
      <c r="H4321" t="s">
        <v>23</v>
      </c>
      <c r="I4321" t="s">
        <v>24</v>
      </c>
      <c r="J4321" t="s">
        <v>5806</v>
      </c>
      <c r="K4321" t="s">
        <v>5807</v>
      </c>
      <c r="L4321" t="s">
        <v>9859</v>
      </c>
      <c r="M4321" t="s">
        <v>9860</v>
      </c>
      <c r="N4321" t="s">
        <v>9879</v>
      </c>
      <c r="O4321" t="s">
        <v>9880</v>
      </c>
    </row>
    <row r="4322" spans="1:15" x14ac:dyDescent="0.25">
      <c r="A4322" t="s">
        <v>9895</v>
      </c>
      <c r="B4322" t="s">
        <v>9896</v>
      </c>
      <c r="C4322">
        <v>1</v>
      </c>
      <c r="D4322" t="s">
        <v>101</v>
      </c>
      <c r="E4322" t="s">
        <v>102</v>
      </c>
      <c r="F4322" t="s">
        <v>107</v>
      </c>
      <c r="G4322" t="s">
        <v>108</v>
      </c>
      <c r="H4322" t="s">
        <v>23</v>
      </c>
      <c r="I4322" t="s">
        <v>24</v>
      </c>
      <c r="J4322" t="s">
        <v>5806</v>
      </c>
      <c r="K4322" t="s">
        <v>5807</v>
      </c>
      <c r="L4322" t="s">
        <v>9859</v>
      </c>
      <c r="M4322" t="s">
        <v>9860</v>
      </c>
      <c r="N4322" t="s">
        <v>9897</v>
      </c>
      <c r="O4322" t="s">
        <v>9898</v>
      </c>
    </row>
    <row r="4323" spans="1:15" x14ac:dyDescent="0.25">
      <c r="A4323" t="s">
        <v>9899</v>
      </c>
      <c r="B4323" t="s">
        <v>9900</v>
      </c>
      <c r="C4323">
        <v>1</v>
      </c>
      <c r="D4323" t="s">
        <v>101</v>
      </c>
      <c r="E4323" t="s">
        <v>102</v>
      </c>
      <c r="F4323" t="s">
        <v>101</v>
      </c>
      <c r="G4323" t="s">
        <v>111</v>
      </c>
      <c r="H4323" t="s">
        <v>23</v>
      </c>
      <c r="I4323" t="s">
        <v>24</v>
      </c>
      <c r="J4323" t="s">
        <v>5806</v>
      </c>
      <c r="K4323" t="s">
        <v>5807</v>
      </c>
      <c r="L4323" t="s">
        <v>9859</v>
      </c>
      <c r="M4323" t="s">
        <v>9860</v>
      </c>
      <c r="N4323" t="s">
        <v>9897</v>
      </c>
      <c r="O4323" t="s">
        <v>9898</v>
      </c>
    </row>
    <row r="4324" spans="1:15" x14ac:dyDescent="0.25">
      <c r="A4324" t="s">
        <v>9901</v>
      </c>
      <c r="B4324" t="s">
        <v>9902</v>
      </c>
      <c r="C4324">
        <v>1</v>
      </c>
      <c r="D4324" t="s">
        <v>114</v>
      </c>
      <c r="E4324" t="s">
        <v>115</v>
      </c>
      <c r="F4324" t="s">
        <v>116</v>
      </c>
      <c r="G4324" t="s">
        <v>117</v>
      </c>
      <c r="H4324" t="s">
        <v>23</v>
      </c>
      <c r="I4324" t="s">
        <v>24</v>
      </c>
      <c r="J4324" t="s">
        <v>5806</v>
      </c>
      <c r="K4324" t="s">
        <v>5807</v>
      </c>
      <c r="L4324" t="s">
        <v>9859</v>
      </c>
      <c r="M4324" t="s">
        <v>9860</v>
      </c>
      <c r="N4324" t="s">
        <v>9897</v>
      </c>
      <c r="O4324" t="s">
        <v>9898</v>
      </c>
    </row>
    <row r="4325" spans="1:15" x14ac:dyDescent="0.25">
      <c r="A4325" t="s">
        <v>9903</v>
      </c>
      <c r="B4325" t="s">
        <v>9904</v>
      </c>
      <c r="C4325">
        <v>2</v>
      </c>
      <c r="D4325" t="s">
        <v>19</v>
      </c>
      <c r="E4325" t="s">
        <v>20</v>
      </c>
      <c r="F4325" t="s">
        <v>120</v>
      </c>
      <c r="G4325" t="s">
        <v>121</v>
      </c>
      <c r="H4325" t="s">
        <v>23</v>
      </c>
      <c r="I4325" t="s">
        <v>24</v>
      </c>
      <c r="J4325" t="s">
        <v>5806</v>
      </c>
      <c r="K4325" t="s">
        <v>5807</v>
      </c>
      <c r="L4325" t="s">
        <v>9859</v>
      </c>
      <c r="M4325" t="s">
        <v>9860</v>
      </c>
      <c r="N4325" t="s">
        <v>9897</v>
      </c>
      <c r="O4325" t="s">
        <v>9898</v>
      </c>
    </row>
    <row r="4326" spans="1:15" x14ac:dyDescent="0.25">
      <c r="A4326" t="s">
        <v>9905</v>
      </c>
      <c r="B4326" t="s">
        <v>9906</v>
      </c>
      <c r="C4326">
        <v>4</v>
      </c>
      <c r="D4326" t="s">
        <v>124</v>
      </c>
      <c r="E4326" t="s">
        <v>125</v>
      </c>
      <c r="F4326" t="s">
        <v>126</v>
      </c>
      <c r="G4326" t="s">
        <v>126</v>
      </c>
      <c r="H4326" t="s">
        <v>23</v>
      </c>
      <c r="I4326" t="s">
        <v>24</v>
      </c>
      <c r="J4326" t="s">
        <v>5806</v>
      </c>
      <c r="K4326" t="s">
        <v>5807</v>
      </c>
      <c r="L4326" t="s">
        <v>9859</v>
      </c>
      <c r="M4326" t="s">
        <v>9860</v>
      </c>
      <c r="N4326" t="s">
        <v>9897</v>
      </c>
      <c r="O4326" t="s">
        <v>9898</v>
      </c>
    </row>
    <row r="4327" spans="1:15" x14ac:dyDescent="0.25">
      <c r="A4327" t="s">
        <v>9907</v>
      </c>
      <c r="B4327" t="s">
        <v>9908</v>
      </c>
      <c r="C4327">
        <v>1</v>
      </c>
      <c r="D4327" t="s">
        <v>124</v>
      </c>
      <c r="E4327" t="s">
        <v>125</v>
      </c>
      <c r="F4327" t="s">
        <v>129</v>
      </c>
      <c r="G4327" t="s">
        <v>130</v>
      </c>
      <c r="H4327" t="s">
        <v>23</v>
      </c>
      <c r="I4327" t="s">
        <v>24</v>
      </c>
      <c r="J4327" t="s">
        <v>5806</v>
      </c>
      <c r="K4327" t="s">
        <v>5807</v>
      </c>
      <c r="L4327" t="s">
        <v>9859</v>
      </c>
      <c r="M4327" t="s">
        <v>9860</v>
      </c>
      <c r="N4327" t="s">
        <v>9897</v>
      </c>
      <c r="O4327" t="s">
        <v>9898</v>
      </c>
    </row>
    <row r="4328" spans="1:15" x14ac:dyDescent="0.25">
      <c r="A4328" t="s">
        <v>9909</v>
      </c>
      <c r="B4328" t="s">
        <v>9910</v>
      </c>
      <c r="C4328">
        <v>1</v>
      </c>
      <c r="D4328" t="s">
        <v>124</v>
      </c>
      <c r="E4328" t="s">
        <v>125</v>
      </c>
      <c r="F4328" t="s">
        <v>133</v>
      </c>
      <c r="G4328" t="s">
        <v>133</v>
      </c>
      <c r="H4328" t="s">
        <v>23</v>
      </c>
      <c r="I4328" t="s">
        <v>24</v>
      </c>
      <c r="J4328" t="s">
        <v>5806</v>
      </c>
      <c r="K4328" t="s">
        <v>5807</v>
      </c>
      <c r="L4328" t="s">
        <v>9859</v>
      </c>
      <c r="M4328" t="s">
        <v>9860</v>
      </c>
      <c r="N4328" t="s">
        <v>9897</v>
      </c>
      <c r="O4328" t="s">
        <v>9898</v>
      </c>
    </row>
    <row r="4329" spans="1:15" x14ac:dyDescent="0.25">
      <c r="A4329" t="s">
        <v>9911</v>
      </c>
      <c r="B4329" t="s">
        <v>9912</v>
      </c>
      <c r="C4329">
        <v>1</v>
      </c>
      <c r="D4329" t="s">
        <v>114</v>
      </c>
      <c r="E4329" t="s">
        <v>115</v>
      </c>
      <c r="F4329" t="s">
        <v>635</v>
      </c>
      <c r="G4329" t="s">
        <v>636</v>
      </c>
      <c r="H4329" t="s">
        <v>23</v>
      </c>
      <c r="I4329" t="s">
        <v>24</v>
      </c>
      <c r="J4329" t="s">
        <v>5806</v>
      </c>
      <c r="K4329" t="s">
        <v>5807</v>
      </c>
      <c r="L4329" t="s">
        <v>9859</v>
      </c>
      <c r="M4329" t="s">
        <v>9860</v>
      </c>
      <c r="N4329" t="s">
        <v>9897</v>
      </c>
      <c r="O4329" t="s">
        <v>9898</v>
      </c>
    </row>
    <row r="4330" spans="1:15" x14ac:dyDescent="0.25">
      <c r="A4330" t="s">
        <v>9913</v>
      </c>
      <c r="B4330" t="s">
        <v>9914</v>
      </c>
      <c r="C4330">
        <v>1</v>
      </c>
      <c r="D4330" t="s">
        <v>101</v>
      </c>
      <c r="E4330" t="s">
        <v>102</v>
      </c>
      <c r="F4330" t="s">
        <v>107</v>
      </c>
      <c r="G4330" t="s">
        <v>108</v>
      </c>
      <c r="H4330" t="s">
        <v>23</v>
      </c>
      <c r="I4330" t="s">
        <v>24</v>
      </c>
      <c r="J4330" t="s">
        <v>5806</v>
      </c>
      <c r="K4330" t="s">
        <v>5807</v>
      </c>
      <c r="L4330" t="s">
        <v>9859</v>
      </c>
      <c r="M4330" t="s">
        <v>9860</v>
      </c>
      <c r="N4330" t="s">
        <v>9915</v>
      </c>
      <c r="O4330" t="s">
        <v>9916</v>
      </c>
    </row>
    <row r="4331" spans="1:15" x14ac:dyDescent="0.25">
      <c r="A4331" t="s">
        <v>9917</v>
      </c>
      <c r="B4331" t="s">
        <v>9918</v>
      </c>
      <c r="C4331">
        <v>1</v>
      </c>
      <c r="D4331" t="s">
        <v>101</v>
      </c>
      <c r="E4331" t="s">
        <v>102</v>
      </c>
      <c r="F4331" t="s">
        <v>101</v>
      </c>
      <c r="G4331" t="s">
        <v>111</v>
      </c>
      <c r="H4331" t="s">
        <v>23</v>
      </c>
      <c r="I4331" t="s">
        <v>24</v>
      </c>
      <c r="J4331" t="s">
        <v>5806</v>
      </c>
      <c r="K4331" t="s">
        <v>5807</v>
      </c>
      <c r="L4331" t="s">
        <v>9859</v>
      </c>
      <c r="M4331" t="s">
        <v>9860</v>
      </c>
      <c r="N4331" t="s">
        <v>9915</v>
      </c>
      <c r="O4331" t="s">
        <v>9916</v>
      </c>
    </row>
    <row r="4332" spans="1:15" x14ac:dyDescent="0.25">
      <c r="A4332" t="s">
        <v>9919</v>
      </c>
      <c r="B4332" t="s">
        <v>9920</v>
      </c>
      <c r="C4332">
        <v>1</v>
      </c>
      <c r="D4332" t="s">
        <v>114</v>
      </c>
      <c r="E4332" t="s">
        <v>115</v>
      </c>
      <c r="F4332" t="s">
        <v>116</v>
      </c>
      <c r="G4332" t="s">
        <v>117</v>
      </c>
      <c r="H4332" t="s">
        <v>23</v>
      </c>
      <c r="I4332" t="s">
        <v>24</v>
      </c>
      <c r="J4332" t="s">
        <v>5806</v>
      </c>
      <c r="K4332" t="s">
        <v>5807</v>
      </c>
      <c r="L4332" t="s">
        <v>9859</v>
      </c>
      <c r="M4332" t="s">
        <v>9860</v>
      </c>
      <c r="N4332" t="s">
        <v>9915</v>
      </c>
      <c r="O4332" t="s">
        <v>9916</v>
      </c>
    </row>
    <row r="4333" spans="1:15" x14ac:dyDescent="0.25">
      <c r="A4333" t="s">
        <v>9921</v>
      </c>
      <c r="B4333" t="s">
        <v>9922</v>
      </c>
      <c r="C4333">
        <v>2</v>
      </c>
      <c r="D4333" t="s">
        <v>19</v>
      </c>
      <c r="E4333" t="s">
        <v>20</v>
      </c>
      <c r="F4333" t="s">
        <v>120</v>
      </c>
      <c r="G4333" t="s">
        <v>121</v>
      </c>
      <c r="H4333" t="s">
        <v>23</v>
      </c>
      <c r="I4333" t="s">
        <v>24</v>
      </c>
      <c r="J4333" t="s">
        <v>5806</v>
      </c>
      <c r="K4333" t="s">
        <v>5807</v>
      </c>
      <c r="L4333" t="s">
        <v>9859</v>
      </c>
      <c r="M4333" t="s">
        <v>9860</v>
      </c>
      <c r="N4333" t="s">
        <v>9915</v>
      </c>
      <c r="O4333" t="s">
        <v>9916</v>
      </c>
    </row>
    <row r="4334" spans="1:15" x14ac:dyDescent="0.25">
      <c r="A4334" t="s">
        <v>9923</v>
      </c>
      <c r="B4334" t="s">
        <v>9924</v>
      </c>
      <c r="C4334">
        <v>4</v>
      </c>
      <c r="D4334" t="s">
        <v>124</v>
      </c>
      <c r="E4334" t="s">
        <v>125</v>
      </c>
      <c r="F4334" t="s">
        <v>126</v>
      </c>
      <c r="G4334" t="s">
        <v>126</v>
      </c>
      <c r="H4334" t="s">
        <v>23</v>
      </c>
      <c r="I4334" t="s">
        <v>24</v>
      </c>
      <c r="J4334" t="s">
        <v>5806</v>
      </c>
      <c r="K4334" t="s">
        <v>5807</v>
      </c>
      <c r="L4334" t="s">
        <v>9859</v>
      </c>
      <c r="M4334" t="s">
        <v>9860</v>
      </c>
      <c r="N4334" t="s">
        <v>9915</v>
      </c>
      <c r="O4334" t="s">
        <v>9916</v>
      </c>
    </row>
    <row r="4335" spans="1:15" x14ac:dyDescent="0.25">
      <c r="A4335" t="s">
        <v>9925</v>
      </c>
      <c r="B4335" t="s">
        <v>9926</v>
      </c>
      <c r="C4335">
        <v>1</v>
      </c>
      <c r="D4335" t="s">
        <v>124</v>
      </c>
      <c r="E4335" t="s">
        <v>125</v>
      </c>
      <c r="F4335" t="s">
        <v>129</v>
      </c>
      <c r="G4335" t="s">
        <v>130</v>
      </c>
      <c r="H4335" t="s">
        <v>23</v>
      </c>
      <c r="I4335" t="s">
        <v>24</v>
      </c>
      <c r="J4335" t="s">
        <v>5806</v>
      </c>
      <c r="K4335" t="s">
        <v>5807</v>
      </c>
      <c r="L4335" t="s">
        <v>9859</v>
      </c>
      <c r="M4335" t="s">
        <v>9860</v>
      </c>
      <c r="N4335" t="s">
        <v>9915</v>
      </c>
      <c r="O4335" t="s">
        <v>9916</v>
      </c>
    </row>
    <row r="4336" spans="1:15" x14ac:dyDescent="0.25">
      <c r="A4336" t="s">
        <v>9927</v>
      </c>
      <c r="B4336" t="s">
        <v>9928</v>
      </c>
      <c r="C4336">
        <v>1</v>
      </c>
      <c r="D4336" t="s">
        <v>124</v>
      </c>
      <c r="E4336" t="s">
        <v>125</v>
      </c>
      <c r="F4336" t="s">
        <v>133</v>
      </c>
      <c r="G4336" t="s">
        <v>133</v>
      </c>
      <c r="H4336" t="s">
        <v>23</v>
      </c>
      <c r="I4336" t="s">
        <v>24</v>
      </c>
      <c r="J4336" t="s">
        <v>5806</v>
      </c>
      <c r="K4336" t="s">
        <v>5807</v>
      </c>
      <c r="L4336" t="s">
        <v>9859</v>
      </c>
      <c r="M4336" t="s">
        <v>9860</v>
      </c>
      <c r="N4336" t="s">
        <v>9915</v>
      </c>
      <c r="O4336" t="s">
        <v>9916</v>
      </c>
    </row>
    <row r="4337" spans="1:15" x14ac:dyDescent="0.25">
      <c r="A4337" t="s">
        <v>9929</v>
      </c>
      <c r="B4337" t="s">
        <v>9930</v>
      </c>
      <c r="C4337">
        <v>1</v>
      </c>
      <c r="D4337" t="s">
        <v>69</v>
      </c>
      <c r="E4337" t="s">
        <v>70</v>
      </c>
      <c r="F4337" t="s">
        <v>655</v>
      </c>
      <c r="G4337" t="s">
        <v>656</v>
      </c>
      <c r="H4337" t="s">
        <v>23</v>
      </c>
      <c r="I4337" t="s">
        <v>24</v>
      </c>
      <c r="J4337" t="s">
        <v>5806</v>
      </c>
      <c r="K4337" t="s">
        <v>5807</v>
      </c>
      <c r="L4337" t="s">
        <v>9859</v>
      </c>
      <c r="M4337" t="s">
        <v>9860</v>
      </c>
      <c r="N4337" t="s">
        <v>9915</v>
      </c>
      <c r="O4337" t="s">
        <v>9916</v>
      </c>
    </row>
    <row r="4338" spans="1:15" x14ac:dyDescent="0.25">
      <c r="A4338" t="s">
        <v>9931</v>
      </c>
      <c r="B4338" t="s">
        <v>9932</v>
      </c>
      <c r="C4338">
        <v>1</v>
      </c>
      <c r="D4338" t="s">
        <v>69</v>
      </c>
      <c r="E4338" t="s">
        <v>70</v>
      </c>
      <c r="F4338" t="s">
        <v>665</v>
      </c>
      <c r="G4338" t="s">
        <v>666</v>
      </c>
      <c r="H4338" t="s">
        <v>23</v>
      </c>
      <c r="I4338" t="s">
        <v>24</v>
      </c>
      <c r="J4338" t="s">
        <v>5806</v>
      </c>
      <c r="K4338" t="s">
        <v>5807</v>
      </c>
      <c r="L4338" t="s">
        <v>9859</v>
      </c>
      <c r="M4338" t="s">
        <v>9860</v>
      </c>
      <c r="N4338" t="s">
        <v>9915</v>
      </c>
      <c r="O4338" t="s">
        <v>9916</v>
      </c>
    </row>
    <row r="4339" spans="1:15" x14ac:dyDescent="0.25">
      <c r="A4339" t="s">
        <v>9933</v>
      </c>
      <c r="B4339" t="s">
        <v>9934</v>
      </c>
      <c r="C4339">
        <v>1</v>
      </c>
      <c r="D4339" t="s">
        <v>69</v>
      </c>
      <c r="E4339" t="s">
        <v>70</v>
      </c>
      <c r="F4339" t="s">
        <v>669</v>
      </c>
      <c r="G4339" t="s">
        <v>670</v>
      </c>
      <c r="H4339" t="s">
        <v>23</v>
      </c>
      <c r="I4339" t="s">
        <v>24</v>
      </c>
      <c r="J4339" t="s">
        <v>5806</v>
      </c>
      <c r="K4339" t="s">
        <v>5807</v>
      </c>
      <c r="L4339" t="s">
        <v>9859</v>
      </c>
      <c r="M4339" t="s">
        <v>9860</v>
      </c>
      <c r="N4339" t="s">
        <v>9915</v>
      </c>
      <c r="O4339" t="s">
        <v>9916</v>
      </c>
    </row>
    <row r="4340" spans="1:15" x14ac:dyDescent="0.25">
      <c r="A4340" t="s">
        <v>9935</v>
      </c>
      <c r="B4340" t="s">
        <v>9936</v>
      </c>
      <c r="C4340">
        <v>1</v>
      </c>
      <c r="D4340" t="s">
        <v>101</v>
      </c>
      <c r="E4340" t="s">
        <v>102</v>
      </c>
      <c r="F4340" t="s">
        <v>107</v>
      </c>
      <c r="G4340" t="s">
        <v>108</v>
      </c>
      <c r="H4340" t="s">
        <v>23</v>
      </c>
      <c r="I4340" t="s">
        <v>24</v>
      </c>
      <c r="J4340" t="s">
        <v>5806</v>
      </c>
      <c r="K4340" t="s">
        <v>5807</v>
      </c>
      <c r="L4340" t="s">
        <v>9859</v>
      </c>
      <c r="M4340" t="s">
        <v>9860</v>
      </c>
      <c r="N4340" t="s">
        <v>9937</v>
      </c>
      <c r="O4340" t="s">
        <v>9938</v>
      </c>
    </row>
    <row r="4341" spans="1:15" x14ac:dyDescent="0.25">
      <c r="A4341" t="s">
        <v>9939</v>
      </c>
      <c r="B4341" t="s">
        <v>9940</v>
      </c>
      <c r="C4341">
        <v>1</v>
      </c>
      <c r="D4341" t="s">
        <v>101</v>
      </c>
      <c r="E4341" t="s">
        <v>102</v>
      </c>
      <c r="F4341" t="s">
        <v>101</v>
      </c>
      <c r="G4341" t="s">
        <v>111</v>
      </c>
      <c r="H4341" t="s">
        <v>23</v>
      </c>
      <c r="I4341" t="s">
        <v>24</v>
      </c>
      <c r="J4341" t="s">
        <v>5806</v>
      </c>
      <c r="K4341" t="s">
        <v>5807</v>
      </c>
      <c r="L4341" t="s">
        <v>9859</v>
      </c>
      <c r="M4341" t="s">
        <v>9860</v>
      </c>
      <c r="N4341" t="s">
        <v>9937</v>
      </c>
      <c r="O4341" t="s">
        <v>9938</v>
      </c>
    </row>
    <row r="4342" spans="1:15" x14ac:dyDescent="0.25">
      <c r="A4342" t="s">
        <v>9941</v>
      </c>
      <c r="B4342" t="s">
        <v>9942</v>
      </c>
      <c r="C4342">
        <v>1</v>
      </c>
      <c r="D4342" t="s">
        <v>114</v>
      </c>
      <c r="E4342" t="s">
        <v>115</v>
      </c>
      <c r="F4342" t="s">
        <v>116</v>
      </c>
      <c r="G4342" t="s">
        <v>117</v>
      </c>
      <c r="H4342" t="s">
        <v>23</v>
      </c>
      <c r="I4342" t="s">
        <v>24</v>
      </c>
      <c r="J4342" t="s">
        <v>5806</v>
      </c>
      <c r="K4342" t="s">
        <v>5807</v>
      </c>
      <c r="L4342" t="s">
        <v>9859</v>
      </c>
      <c r="M4342" t="s">
        <v>9860</v>
      </c>
      <c r="N4342" t="s">
        <v>9937</v>
      </c>
      <c r="O4342" t="s">
        <v>9938</v>
      </c>
    </row>
    <row r="4343" spans="1:15" x14ac:dyDescent="0.25">
      <c r="A4343" t="s">
        <v>9943</v>
      </c>
      <c r="B4343" t="s">
        <v>9944</v>
      </c>
      <c r="C4343">
        <v>2</v>
      </c>
      <c r="D4343" t="s">
        <v>19</v>
      </c>
      <c r="E4343" t="s">
        <v>20</v>
      </c>
      <c r="F4343" t="s">
        <v>120</v>
      </c>
      <c r="G4343" t="s">
        <v>121</v>
      </c>
      <c r="H4343" t="s">
        <v>23</v>
      </c>
      <c r="I4343" t="s">
        <v>24</v>
      </c>
      <c r="J4343" t="s">
        <v>5806</v>
      </c>
      <c r="K4343" t="s">
        <v>5807</v>
      </c>
      <c r="L4343" t="s">
        <v>9859</v>
      </c>
      <c r="M4343" t="s">
        <v>9860</v>
      </c>
      <c r="N4343" t="s">
        <v>9937</v>
      </c>
      <c r="O4343" t="s">
        <v>9938</v>
      </c>
    </row>
    <row r="4344" spans="1:15" x14ac:dyDescent="0.25">
      <c r="A4344" t="s">
        <v>9945</v>
      </c>
      <c r="B4344" t="s">
        <v>9946</v>
      </c>
      <c r="C4344">
        <v>4</v>
      </c>
      <c r="D4344" t="s">
        <v>124</v>
      </c>
      <c r="E4344" t="s">
        <v>125</v>
      </c>
      <c r="F4344" t="s">
        <v>126</v>
      </c>
      <c r="G4344" t="s">
        <v>126</v>
      </c>
      <c r="H4344" t="s">
        <v>23</v>
      </c>
      <c r="I4344" t="s">
        <v>24</v>
      </c>
      <c r="J4344" t="s">
        <v>5806</v>
      </c>
      <c r="K4344" t="s">
        <v>5807</v>
      </c>
      <c r="L4344" t="s">
        <v>9859</v>
      </c>
      <c r="M4344" t="s">
        <v>9860</v>
      </c>
      <c r="N4344" t="s">
        <v>9937</v>
      </c>
      <c r="O4344" t="s">
        <v>9938</v>
      </c>
    </row>
    <row r="4345" spans="1:15" x14ac:dyDescent="0.25">
      <c r="A4345" t="s">
        <v>9947</v>
      </c>
      <c r="B4345" t="s">
        <v>9948</v>
      </c>
      <c r="C4345">
        <v>1</v>
      </c>
      <c r="D4345" t="s">
        <v>124</v>
      </c>
      <c r="E4345" t="s">
        <v>125</v>
      </c>
      <c r="F4345" t="s">
        <v>129</v>
      </c>
      <c r="G4345" t="s">
        <v>130</v>
      </c>
      <c r="H4345" t="s">
        <v>23</v>
      </c>
      <c r="I4345" t="s">
        <v>24</v>
      </c>
      <c r="J4345" t="s">
        <v>5806</v>
      </c>
      <c r="K4345" t="s">
        <v>5807</v>
      </c>
      <c r="L4345" t="s">
        <v>9859</v>
      </c>
      <c r="M4345" t="s">
        <v>9860</v>
      </c>
      <c r="N4345" t="s">
        <v>9937</v>
      </c>
      <c r="O4345" t="s">
        <v>9938</v>
      </c>
    </row>
    <row r="4346" spans="1:15" x14ac:dyDescent="0.25">
      <c r="A4346" t="s">
        <v>9949</v>
      </c>
      <c r="B4346" t="s">
        <v>9950</v>
      </c>
      <c r="C4346">
        <v>1</v>
      </c>
      <c r="D4346" t="s">
        <v>124</v>
      </c>
      <c r="E4346" t="s">
        <v>125</v>
      </c>
      <c r="F4346" t="s">
        <v>133</v>
      </c>
      <c r="G4346" t="s">
        <v>133</v>
      </c>
      <c r="H4346" t="s">
        <v>23</v>
      </c>
      <c r="I4346" t="s">
        <v>24</v>
      </c>
      <c r="J4346" t="s">
        <v>5806</v>
      </c>
      <c r="K4346" t="s">
        <v>5807</v>
      </c>
      <c r="L4346" t="s">
        <v>9859</v>
      </c>
      <c r="M4346" t="s">
        <v>9860</v>
      </c>
      <c r="N4346" t="s">
        <v>9937</v>
      </c>
      <c r="O4346" t="s">
        <v>9938</v>
      </c>
    </row>
    <row r="4347" spans="1:15" x14ac:dyDescent="0.25">
      <c r="A4347" t="s">
        <v>9951</v>
      </c>
      <c r="B4347" t="s">
        <v>9952</v>
      </c>
      <c r="C4347">
        <v>1</v>
      </c>
      <c r="D4347" t="s">
        <v>845</v>
      </c>
      <c r="E4347" t="s">
        <v>846</v>
      </c>
      <c r="F4347" t="s">
        <v>847</v>
      </c>
      <c r="G4347" t="s">
        <v>848</v>
      </c>
      <c r="H4347" t="s">
        <v>23</v>
      </c>
      <c r="I4347" t="s">
        <v>24</v>
      </c>
      <c r="J4347" t="s">
        <v>5806</v>
      </c>
      <c r="K4347" t="s">
        <v>5807</v>
      </c>
      <c r="L4347" t="s">
        <v>9859</v>
      </c>
      <c r="M4347" t="s">
        <v>9860</v>
      </c>
      <c r="N4347" t="s">
        <v>9937</v>
      </c>
      <c r="O4347" t="s">
        <v>9938</v>
      </c>
    </row>
    <row r="4348" spans="1:15" x14ac:dyDescent="0.25">
      <c r="A4348" t="s">
        <v>9953</v>
      </c>
      <c r="B4348" t="s">
        <v>9954</v>
      </c>
      <c r="C4348">
        <v>1</v>
      </c>
      <c r="D4348" t="s">
        <v>19</v>
      </c>
      <c r="E4348" t="s">
        <v>20</v>
      </c>
      <c r="F4348" t="s">
        <v>527</v>
      </c>
      <c r="G4348" t="s">
        <v>528</v>
      </c>
      <c r="H4348" t="s">
        <v>23</v>
      </c>
      <c r="I4348" t="s">
        <v>24</v>
      </c>
      <c r="J4348" t="s">
        <v>5806</v>
      </c>
      <c r="K4348" t="s">
        <v>5807</v>
      </c>
      <c r="L4348" t="s">
        <v>9859</v>
      </c>
      <c r="M4348" t="s">
        <v>9860</v>
      </c>
      <c r="N4348" t="s">
        <v>9937</v>
      </c>
      <c r="O4348" t="s">
        <v>9938</v>
      </c>
    </row>
    <row r="4349" spans="1:15" x14ac:dyDescent="0.25">
      <c r="A4349" t="s">
        <v>9955</v>
      </c>
      <c r="B4349" t="s">
        <v>9956</v>
      </c>
      <c r="C4349">
        <v>1</v>
      </c>
      <c r="D4349" t="s">
        <v>101</v>
      </c>
      <c r="E4349" t="s">
        <v>102</v>
      </c>
      <c r="F4349" t="s">
        <v>107</v>
      </c>
      <c r="G4349" t="s">
        <v>108</v>
      </c>
      <c r="H4349" t="s">
        <v>23</v>
      </c>
      <c r="I4349" t="s">
        <v>24</v>
      </c>
      <c r="J4349" t="s">
        <v>5806</v>
      </c>
      <c r="K4349" t="s">
        <v>5807</v>
      </c>
      <c r="L4349" t="s">
        <v>9859</v>
      </c>
      <c r="M4349" t="s">
        <v>9860</v>
      </c>
      <c r="N4349" t="s">
        <v>9957</v>
      </c>
      <c r="O4349" t="s">
        <v>9958</v>
      </c>
    </row>
    <row r="4350" spans="1:15" x14ac:dyDescent="0.25">
      <c r="A4350" t="s">
        <v>9959</v>
      </c>
      <c r="B4350" t="s">
        <v>9960</v>
      </c>
      <c r="C4350">
        <v>1</v>
      </c>
      <c r="D4350" t="s">
        <v>101</v>
      </c>
      <c r="E4350" t="s">
        <v>102</v>
      </c>
      <c r="F4350" t="s">
        <v>101</v>
      </c>
      <c r="G4350" t="s">
        <v>111</v>
      </c>
      <c r="H4350" t="s">
        <v>23</v>
      </c>
      <c r="I4350" t="s">
        <v>24</v>
      </c>
      <c r="J4350" t="s">
        <v>5806</v>
      </c>
      <c r="K4350" t="s">
        <v>5807</v>
      </c>
      <c r="L4350" t="s">
        <v>9859</v>
      </c>
      <c r="M4350" t="s">
        <v>9860</v>
      </c>
      <c r="N4350" t="s">
        <v>9957</v>
      </c>
      <c r="O4350" t="s">
        <v>9958</v>
      </c>
    </row>
    <row r="4351" spans="1:15" x14ac:dyDescent="0.25">
      <c r="A4351" t="s">
        <v>9961</v>
      </c>
      <c r="B4351" t="s">
        <v>9962</v>
      </c>
      <c r="C4351">
        <v>1</v>
      </c>
      <c r="D4351" t="s">
        <v>114</v>
      </c>
      <c r="E4351" t="s">
        <v>115</v>
      </c>
      <c r="F4351" t="s">
        <v>116</v>
      </c>
      <c r="G4351" t="s">
        <v>117</v>
      </c>
      <c r="H4351" t="s">
        <v>23</v>
      </c>
      <c r="I4351" t="s">
        <v>24</v>
      </c>
      <c r="J4351" t="s">
        <v>5806</v>
      </c>
      <c r="K4351" t="s">
        <v>5807</v>
      </c>
      <c r="L4351" t="s">
        <v>9859</v>
      </c>
      <c r="M4351" t="s">
        <v>9860</v>
      </c>
      <c r="N4351" t="s">
        <v>9957</v>
      </c>
      <c r="O4351" t="s">
        <v>9958</v>
      </c>
    </row>
    <row r="4352" spans="1:15" x14ac:dyDescent="0.25">
      <c r="A4352" t="s">
        <v>9963</v>
      </c>
      <c r="B4352" t="s">
        <v>9964</v>
      </c>
      <c r="C4352">
        <v>2</v>
      </c>
      <c r="D4352" t="s">
        <v>19</v>
      </c>
      <c r="E4352" t="s">
        <v>20</v>
      </c>
      <c r="F4352" t="s">
        <v>120</v>
      </c>
      <c r="G4352" t="s">
        <v>121</v>
      </c>
      <c r="H4352" t="s">
        <v>23</v>
      </c>
      <c r="I4352" t="s">
        <v>24</v>
      </c>
      <c r="J4352" t="s">
        <v>5806</v>
      </c>
      <c r="K4352" t="s">
        <v>5807</v>
      </c>
      <c r="L4352" t="s">
        <v>9859</v>
      </c>
      <c r="M4352" t="s">
        <v>9860</v>
      </c>
      <c r="N4352" t="s">
        <v>9957</v>
      </c>
      <c r="O4352" t="s">
        <v>9958</v>
      </c>
    </row>
    <row r="4353" spans="1:15" x14ac:dyDescent="0.25">
      <c r="A4353" t="s">
        <v>9965</v>
      </c>
      <c r="B4353" t="s">
        <v>9966</v>
      </c>
      <c r="C4353">
        <v>4</v>
      </c>
      <c r="D4353" t="s">
        <v>124</v>
      </c>
      <c r="E4353" t="s">
        <v>125</v>
      </c>
      <c r="F4353" t="s">
        <v>126</v>
      </c>
      <c r="G4353" t="s">
        <v>126</v>
      </c>
      <c r="H4353" t="s">
        <v>23</v>
      </c>
      <c r="I4353" t="s">
        <v>24</v>
      </c>
      <c r="J4353" t="s">
        <v>5806</v>
      </c>
      <c r="K4353" t="s">
        <v>5807</v>
      </c>
      <c r="L4353" t="s">
        <v>9859</v>
      </c>
      <c r="M4353" t="s">
        <v>9860</v>
      </c>
      <c r="N4353" t="s">
        <v>9957</v>
      </c>
      <c r="O4353" t="s">
        <v>9958</v>
      </c>
    </row>
    <row r="4354" spans="1:15" x14ac:dyDescent="0.25">
      <c r="A4354" t="s">
        <v>9967</v>
      </c>
      <c r="B4354" t="s">
        <v>9968</v>
      </c>
      <c r="C4354">
        <v>1</v>
      </c>
      <c r="D4354" t="s">
        <v>124</v>
      </c>
      <c r="E4354" t="s">
        <v>125</v>
      </c>
      <c r="F4354" t="s">
        <v>129</v>
      </c>
      <c r="G4354" t="s">
        <v>130</v>
      </c>
      <c r="H4354" t="s">
        <v>23</v>
      </c>
      <c r="I4354" t="s">
        <v>24</v>
      </c>
      <c r="J4354" t="s">
        <v>5806</v>
      </c>
      <c r="K4354" t="s">
        <v>5807</v>
      </c>
      <c r="L4354" t="s">
        <v>9859</v>
      </c>
      <c r="M4354" t="s">
        <v>9860</v>
      </c>
      <c r="N4354" t="s">
        <v>9957</v>
      </c>
      <c r="O4354" t="s">
        <v>9958</v>
      </c>
    </row>
    <row r="4355" spans="1:15" x14ac:dyDescent="0.25">
      <c r="A4355" t="s">
        <v>9969</v>
      </c>
      <c r="B4355" t="s">
        <v>9970</v>
      </c>
      <c r="C4355">
        <v>1</v>
      </c>
      <c r="D4355" t="s">
        <v>124</v>
      </c>
      <c r="E4355" t="s">
        <v>125</v>
      </c>
      <c r="F4355" t="s">
        <v>133</v>
      </c>
      <c r="G4355" t="s">
        <v>133</v>
      </c>
      <c r="H4355" t="s">
        <v>23</v>
      </c>
      <c r="I4355" t="s">
        <v>24</v>
      </c>
      <c r="J4355" t="s">
        <v>5806</v>
      </c>
      <c r="K4355" t="s">
        <v>5807</v>
      </c>
      <c r="L4355" t="s">
        <v>9859</v>
      </c>
      <c r="M4355" t="s">
        <v>9860</v>
      </c>
      <c r="N4355" t="s">
        <v>9957</v>
      </c>
      <c r="O4355" t="s">
        <v>9958</v>
      </c>
    </row>
    <row r="4356" spans="1:15" x14ac:dyDescent="0.25">
      <c r="A4356" t="s">
        <v>9971</v>
      </c>
      <c r="B4356" t="s">
        <v>9972</v>
      </c>
      <c r="C4356">
        <v>1</v>
      </c>
      <c r="D4356" t="s">
        <v>19</v>
      </c>
      <c r="E4356" t="s">
        <v>20</v>
      </c>
      <c r="F4356" t="s">
        <v>527</v>
      </c>
      <c r="G4356" t="s">
        <v>528</v>
      </c>
      <c r="H4356" t="s">
        <v>23</v>
      </c>
      <c r="I4356" t="s">
        <v>24</v>
      </c>
      <c r="J4356" t="s">
        <v>5806</v>
      </c>
      <c r="K4356" t="s">
        <v>5807</v>
      </c>
      <c r="L4356" t="s">
        <v>9859</v>
      </c>
      <c r="M4356" t="s">
        <v>9860</v>
      </c>
      <c r="N4356" t="s">
        <v>9957</v>
      </c>
      <c r="O4356" t="s">
        <v>9958</v>
      </c>
    </row>
    <row r="4357" spans="1:15" x14ac:dyDescent="0.25">
      <c r="A4357" t="s">
        <v>9973</v>
      </c>
      <c r="B4357" t="s">
        <v>9974</v>
      </c>
      <c r="C4357">
        <v>1</v>
      </c>
      <c r="D4357" t="s">
        <v>845</v>
      </c>
      <c r="E4357" t="s">
        <v>846</v>
      </c>
      <c r="F4357" t="s">
        <v>847</v>
      </c>
      <c r="G4357" t="s">
        <v>848</v>
      </c>
      <c r="H4357" t="s">
        <v>23</v>
      </c>
      <c r="I4357" t="s">
        <v>24</v>
      </c>
      <c r="J4357" t="s">
        <v>5806</v>
      </c>
      <c r="K4357" t="s">
        <v>5807</v>
      </c>
      <c r="L4357" t="s">
        <v>9859</v>
      </c>
      <c r="M4357" t="s">
        <v>9860</v>
      </c>
      <c r="N4357" t="s">
        <v>9957</v>
      </c>
      <c r="O4357" t="s">
        <v>9958</v>
      </c>
    </row>
    <row r="4358" spans="1:15" x14ac:dyDescent="0.25">
      <c r="A4358" t="s">
        <v>9975</v>
      </c>
      <c r="B4358" t="s">
        <v>9976</v>
      </c>
      <c r="C4358">
        <v>1</v>
      </c>
      <c r="D4358" t="s">
        <v>1577</v>
      </c>
      <c r="E4358" t="s">
        <v>1578</v>
      </c>
      <c r="F4358" t="s">
        <v>1579</v>
      </c>
      <c r="G4358" t="s">
        <v>1580</v>
      </c>
      <c r="H4358" t="s">
        <v>23</v>
      </c>
      <c r="I4358" t="s">
        <v>24</v>
      </c>
      <c r="J4358" t="s">
        <v>5806</v>
      </c>
      <c r="K4358" t="s">
        <v>5807</v>
      </c>
      <c r="L4358" t="s">
        <v>9859</v>
      </c>
      <c r="M4358" t="s">
        <v>9860</v>
      </c>
      <c r="N4358" t="s">
        <v>9957</v>
      </c>
      <c r="O4358" t="s">
        <v>9958</v>
      </c>
    </row>
    <row r="4359" spans="1:15" x14ac:dyDescent="0.25">
      <c r="A4359" t="s">
        <v>9977</v>
      </c>
      <c r="B4359" t="s">
        <v>9978</v>
      </c>
      <c r="C4359">
        <v>1</v>
      </c>
      <c r="D4359" t="s">
        <v>101</v>
      </c>
      <c r="E4359" t="s">
        <v>102</v>
      </c>
      <c r="F4359" t="s">
        <v>107</v>
      </c>
      <c r="G4359" t="s">
        <v>108</v>
      </c>
      <c r="H4359" t="s">
        <v>23</v>
      </c>
      <c r="I4359" t="s">
        <v>24</v>
      </c>
      <c r="J4359" t="s">
        <v>5806</v>
      </c>
      <c r="K4359" t="s">
        <v>5807</v>
      </c>
      <c r="L4359" t="s">
        <v>9859</v>
      </c>
      <c r="M4359" t="s">
        <v>9860</v>
      </c>
      <c r="N4359" t="s">
        <v>9979</v>
      </c>
      <c r="O4359" t="s">
        <v>9980</v>
      </c>
    </row>
    <row r="4360" spans="1:15" x14ac:dyDescent="0.25">
      <c r="A4360" t="s">
        <v>9981</v>
      </c>
      <c r="B4360" t="s">
        <v>9982</v>
      </c>
      <c r="C4360">
        <v>1</v>
      </c>
      <c r="D4360" t="s">
        <v>101</v>
      </c>
      <c r="E4360" t="s">
        <v>102</v>
      </c>
      <c r="F4360" t="s">
        <v>101</v>
      </c>
      <c r="G4360" t="s">
        <v>111</v>
      </c>
      <c r="H4360" t="s">
        <v>23</v>
      </c>
      <c r="I4360" t="s">
        <v>24</v>
      </c>
      <c r="J4360" t="s">
        <v>5806</v>
      </c>
      <c r="K4360" t="s">
        <v>5807</v>
      </c>
      <c r="L4360" t="s">
        <v>9859</v>
      </c>
      <c r="M4360" t="s">
        <v>9860</v>
      </c>
      <c r="N4360" t="s">
        <v>9979</v>
      </c>
      <c r="O4360" t="s">
        <v>9980</v>
      </c>
    </row>
    <row r="4361" spans="1:15" x14ac:dyDescent="0.25">
      <c r="A4361" t="s">
        <v>9983</v>
      </c>
      <c r="B4361" t="s">
        <v>9984</v>
      </c>
      <c r="C4361">
        <v>1</v>
      </c>
      <c r="D4361" t="s">
        <v>114</v>
      </c>
      <c r="E4361" t="s">
        <v>115</v>
      </c>
      <c r="F4361" t="s">
        <v>116</v>
      </c>
      <c r="G4361" t="s">
        <v>117</v>
      </c>
      <c r="H4361" t="s">
        <v>23</v>
      </c>
      <c r="I4361" t="s">
        <v>24</v>
      </c>
      <c r="J4361" t="s">
        <v>5806</v>
      </c>
      <c r="K4361" t="s">
        <v>5807</v>
      </c>
      <c r="L4361" t="s">
        <v>9859</v>
      </c>
      <c r="M4361" t="s">
        <v>9860</v>
      </c>
      <c r="N4361" t="s">
        <v>9979</v>
      </c>
      <c r="O4361" t="s">
        <v>9980</v>
      </c>
    </row>
    <row r="4362" spans="1:15" x14ac:dyDescent="0.25">
      <c r="A4362" t="s">
        <v>9985</v>
      </c>
      <c r="B4362" t="s">
        <v>9986</v>
      </c>
      <c r="C4362">
        <v>2</v>
      </c>
      <c r="D4362" t="s">
        <v>19</v>
      </c>
      <c r="E4362" t="s">
        <v>20</v>
      </c>
      <c r="F4362" t="s">
        <v>120</v>
      </c>
      <c r="G4362" t="s">
        <v>121</v>
      </c>
      <c r="H4362" t="s">
        <v>23</v>
      </c>
      <c r="I4362" t="s">
        <v>24</v>
      </c>
      <c r="J4362" t="s">
        <v>5806</v>
      </c>
      <c r="K4362" t="s">
        <v>5807</v>
      </c>
      <c r="L4362" t="s">
        <v>9859</v>
      </c>
      <c r="M4362" t="s">
        <v>9860</v>
      </c>
      <c r="N4362" t="s">
        <v>9979</v>
      </c>
      <c r="O4362" t="s">
        <v>9980</v>
      </c>
    </row>
    <row r="4363" spans="1:15" x14ac:dyDescent="0.25">
      <c r="A4363" t="s">
        <v>9987</v>
      </c>
      <c r="B4363" t="s">
        <v>9988</v>
      </c>
      <c r="C4363">
        <v>4</v>
      </c>
      <c r="D4363" t="s">
        <v>124</v>
      </c>
      <c r="E4363" t="s">
        <v>125</v>
      </c>
      <c r="F4363" t="s">
        <v>126</v>
      </c>
      <c r="G4363" t="s">
        <v>126</v>
      </c>
      <c r="H4363" t="s">
        <v>23</v>
      </c>
      <c r="I4363" t="s">
        <v>24</v>
      </c>
      <c r="J4363" t="s">
        <v>5806</v>
      </c>
      <c r="K4363" t="s">
        <v>5807</v>
      </c>
      <c r="L4363" t="s">
        <v>9859</v>
      </c>
      <c r="M4363" t="s">
        <v>9860</v>
      </c>
      <c r="N4363" t="s">
        <v>9979</v>
      </c>
      <c r="O4363" t="s">
        <v>9980</v>
      </c>
    </row>
    <row r="4364" spans="1:15" x14ac:dyDescent="0.25">
      <c r="A4364" t="s">
        <v>9989</v>
      </c>
      <c r="B4364" t="s">
        <v>9990</v>
      </c>
      <c r="C4364">
        <v>1</v>
      </c>
      <c r="D4364" t="s">
        <v>124</v>
      </c>
      <c r="E4364" t="s">
        <v>125</v>
      </c>
      <c r="F4364" t="s">
        <v>129</v>
      </c>
      <c r="G4364" t="s">
        <v>130</v>
      </c>
      <c r="H4364" t="s">
        <v>23</v>
      </c>
      <c r="I4364" t="s">
        <v>24</v>
      </c>
      <c r="J4364" t="s">
        <v>5806</v>
      </c>
      <c r="K4364" t="s">
        <v>5807</v>
      </c>
      <c r="L4364" t="s">
        <v>9859</v>
      </c>
      <c r="M4364" t="s">
        <v>9860</v>
      </c>
      <c r="N4364" t="s">
        <v>9979</v>
      </c>
      <c r="O4364" t="s">
        <v>9980</v>
      </c>
    </row>
    <row r="4365" spans="1:15" x14ac:dyDescent="0.25">
      <c r="A4365" t="s">
        <v>9991</v>
      </c>
      <c r="B4365" t="s">
        <v>9992</v>
      </c>
      <c r="C4365">
        <v>1</v>
      </c>
      <c r="D4365" t="s">
        <v>124</v>
      </c>
      <c r="E4365" t="s">
        <v>125</v>
      </c>
      <c r="F4365" t="s">
        <v>133</v>
      </c>
      <c r="G4365" t="s">
        <v>133</v>
      </c>
      <c r="H4365" t="s">
        <v>23</v>
      </c>
      <c r="I4365" t="s">
        <v>24</v>
      </c>
      <c r="J4365" t="s">
        <v>5806</v>
      </c>
      <c r="K4365" t="s">
        <v>5807</v>
      </c>
      <c r="L4365" t="s">
        <v>9859</v>
      </c>
      <c r="M4365" t="s">
        <v>9860</v>
      </c>
      <c r="N4365" t="s">
        <v>9979</v>
      </c>
      <c r="O4365" t="s">
        <v>9980</v>
      </c>
    </row>
    <row r="4366" spans="1:15" x14ac:dyDescent="0.25">
      <c r="A4366" t="s">
        <v>9993</v>
      </c>
      <c r="B4366" t="s">
        <v>9994</v>
      </c>
      <c r="C4366">
        <v>1</v>
      </c>
      <c r="D4366" t="s">
        <v>69</v>
      </c>
      <c r="E4366" t="s">
        <v>70</v>
      </c>
      <c r="F4366" t="s">
        <v>655</v>
      </c>
      <c r="G4366" t="s">
        <v>656</v>
      </c>
      <c r="H4366" t="s">
        <v>23</v>
      </c>
      <c r="I4366" t="s">
        <v>24</v>
      </c>
      <c r="J4366" t="s">
        <v>5806</v>
      </c>
      <c r="K4366" t="s">
        <v>5807</v>
      </c>
      <c r="L4366" t="s">
        <v>9859</v>
      </c>
      <c r="M4366" t="s">
        <v>9860</v>
      </c>
      <c r="N4366" t="s">
        <v>9979</v>
      </c>
      <c r="O4366" t="s">
        <v>9980</v>
      </c>
    </row>
    <row r="4367" spans="1:15" x14ac:dyDescent="0.25">
      <c r="A4367" t="s">
        <v>9995</v>
      </c>
      <c r="B4367" t="s">
        <v>9996</v>
      </c>
      <c r="C4367">
        <v>1</v>
      </c>
      <c r="D4367" t="s">
        <v>69</v>
      </c>
      <c r="E4367" t="s">
        <v>70</v>
      </c>
      <c r="F4367" t="s">
        <v>665</v>
      </c>
      <c r="G4367" t="s">
        <v>666</v>
      </c>
      <c r="H4367" t="s">
        <v>23</v>
      </c>
      <c r="I4367" t="s">
        <v>24</v>
      </c>
      <c r="J4367" t="s">
        <v>5806</v>
      </c>
      <c r="K4367" t="s">
        <v>5807</v>
      </c>
      <c r="L4367" t="s">
        <v>9859</v>
      </c>
      <c r="M4367" t="s">
        <v>9860</v>
      </c>
      <c r="N4367" t="s">
        <v>9979</v>
      </c>
      <c r="O4367" t="s">
        <v>9980</v>
      </c>
    </row>
    <row r="4368" spans="1:15" x14ac:dyDescent="0.25">
      <c r="A4368" t="s">
        <v>9997</v>
      </c>
      <c r="B4368" t="s">
        <v>9998</v>
      </c>
      <c r="C4368">
        <v>1</v>
      </c>
      <c r="D4368" t="s">
        <v>69</v>
      </c>
      <c r="E4368" t="s">
        <v>70</v>
      </c>
      <c r="F4368" t="s">
        <v>669</v>
      </c>
      <c r="G4368" t="s">
        <v>670</v>
      </c>
      <c r="H4368" t="s">
        <v>23</v>
      </c>
      <c r="I4368" t="s">
        <v>24</v>
      </c>
      <c r="J4368" t="s">
        <v>5806</v>
      </c>
      <c r="K4368" t="s">
        <v>5807</v>
      </c>
      <c r="L4368" t="s">
        <v>9859</v>
      </c>
      <c r="M4368" t="s">
        <v>9860</v>
      </c>
      <c r="N4368" t="s">
        <v>9979</v>
      </c>
      <c r="O4368" t="s">
        <v>9980</v>
      </c>
    </row>
    <row r="4369" spans="1:15" x14ac:dyDescent="0.25">
      <c r="A4369" t="s">
        <v>9999</v>
      </c>
      <c r="B4369" t="s">
        <v>10000</v>
      </c>
      <c r="C4369">
        <v>1</v>
      </c>
      <c r="D4369" t="s">
        <v>101</v>
      </c>
      <c r="E4369" t="s">
        <v>102</v>
      </c>
      <c r="F4369" t="s">
        <v>107</v>
      </c>
      <c r="G4369" t="s">
        <v>108</v>
      </c>
      <c r="H4369" t="s">
        <v>23</v>
      </c>
      <c r="I4369" t="s">
        <v>24</v>
      </c>
      <c r="J4369" t="s">
        <v>5806</v>
      </c>
      <c r="K4369" t="s">
        <v>5807</v>
      </c>
      <c r="L4369" t="s">
        <v>9859</v>
      </c>
      <c r="M4369" t="s">
        <v>9860</v>
      </c>
      <c r="N4369" t="s">
        <v>10001</v>
      </c>
      <c r="O4369" t="s">
        <v>10002</v>
      </c>
    </row>
    <row r="4370" spans="1:15" x14ac:dyDescent="0.25">
      <c r="A4370" t="s">
        <v>10003</v>
      </c>
      <c r="B4370" t="s">
        <v>10004</v>
      </c>
      <c r="C4370">
        <v>1</v>
      </c>
      <c r="D4370" t="s">
        <v>101</v>
      </c>
      <c r="E4370" t="s">
        <v>102</v>
      </c>
      <c r="F4370" t="s">
        <v>101</v>
      </c>
      <c r="G4370" t="s">
        <v>111</v>
      </c>
      <c r="H4370" t="s">
        <v>23</v>
      </c>
      <c r="I4370" t="s">
        <v>24</v>
      </c>
      <c r="J4370" t="s">
        <v>5806</v>
      </c>
      <c r="K4370" t="s">
        <v>5807</v>
      </c>
      <c r="L4370" t="s">
        <v>9859</v>
      </c>
      <c r="M4370" t="s">
        <v>9860</v>
      </c>
      <c r="N4370" t="s">
        <v>10001</v>
      </c>
      <c r="O4370" t="s">
        <v>10002</v>
      </c>
    </row>
    <row r="4371" spans="1:15" x14ac:dyDescent="0.25">
      <c r="A4371" t="s">
        <v>10005</v>
      </c>
      <c r="B4371" t="s">
        <v>10006</v>
      </c>
      <c r="C4371">
        <v>1</v>
      </c>
      <c r="D4371" t="s">
        <v>114</v>
      </c>
      <c r="E4371" t="s">
        <v>115</v>
      </c>
      <c r="F4371" t="s">
        <v>116</v>
      </c>
      <c r="G4371" t="s">
        <v>117</v>
      </c>
      <c r="H4371" t="s">
        <v>23</v>
      </c>
      <c r="I4371" t="s">
        <v>24</v>
      </c>
      <c r="J4371" t="s">
        <v>5806</v>
      </c>
      <c r="K4371" t="s">
        <v>5807</v>
      </c>
      <c r="L4371" t="s">
        <v>9859</v>
      </c>
      <c r="M4371" t="s">
        <v>9860</v>
      </c>
      <c r="N4371" t="s">
        <v>10001</v>
      </c>
      <c r="O4371" t="s">
        <v>10002</v>
      </c>
    </row>
    <row r="4372" spans="1:15" x14ac:dyDescent="0.25">
      <c r="A4372" t="s">
        <v>10007</v>
      </c>
      <c r="B4372" t="s">
        <v>10008</v>
      </c>
      <c r="C4372">
        <v>2</v>
      </c>
      <c r="D4372" t="s">
        <v>19</v>
      </c>
      <c r="E4372" t="s">
        <v>20</v>
      </c>
      <c r="F4372" t="s">
        <v>120</v>
      </c>
      <c r="G4372" t="s">
        <v>121</v>
      </c>
      <c r="H4372" t="s">
        <v>23</v>
      </c>
      <c r="I4372" t="s">
        <v>24</v>
      </c>
      <c r="J4372" t="s">
        <v>5806</v>
      </c>
      <c r="K4372" t="s">
        <v>5807</v>
      </c>
      <c r="L4372" t="s">
        <v>9859</v>
      </c>
      <c r="M4372" t="s">
        <v>9860</v>
      </c>
      <c r="N4372" t="s">
        <v>10001</v>
      </c>
      <c r="O4372" t="s">
        <v>10002</v>
      </c>
    </row>
    <row r="4373" spans="1:15" x14ac:dyDescent="0.25">
      <c r="A4373" t="s">
        <v>10009</v>
      </c>
      <c r="B4373" t="s">
        <v>10010</v>
      </c>
      <c r="C4373">
        <v>4</v>
      </c>
      <c r="D4373" t="s">
        <v>124</v>
      </c>
      <c r="E4373" t="s">
        <v>125</v>
      </c>
      <c r="F4373" t="s">
        <v>126</v>
      </c>
      <c r="G4373" t="s">
        <v>126</v>
      </c>
      <c r="H4373" t="s">
        <v>23</v>
      </c>
      <c r="I4373" t="s">
        <v>24</v>
      </c>
      <c r="J4373" t="s">
        <v>5806</v>
      </c>
      <c r="K4373" t="s">
        <v>5807</v>
      </c>
      <c r="L4373" t="s">
        <v>9859</v>
      </c>
      <c r="M4373" t="s">
        <v>9860</v>
      </c>
      <c r="N4373" t="s">
        <v>10001</v>
      </c>
      <c r="O4373" t="s">
        <v>10002</v>
      </c>
    </row>
    <row r="4374" spans="1:15" x14ac:dyDescent="0.25">
      <c r="A4374" t="s">
        <v>10011</v>
      </c>
      <c r="B4374" t="s">
        <v>10012</v>
      </c>
      <c r="C4374">
        <v>1</v>
      </c>
      <c r="D4374" t="s">
        <v>124</v>
      </c>
      <c r="E4374" t="s">
        <v>125</v>
      </c>
      <c r="F4374" t="s">
        <v>129</v>
      </c>
      <c r="G4374" t="s">
        <v>130</v>
      </c>
      <c r="H4374" t="s">
        <v>23</v>
      </c>
      <c r="I4374" t="s">
        <v>24</v>
      </c>
      <c r="J4374" t="s">
        <v>5806</v>
      </c>
      <c r="K4374" t="s">
        <v>5807</v>
      </c>
      <c r="L4374" t="s">
        <v>9859</v>
      </c>
      <c r="M4374" t="s">
        <v>9860</v>
      </c>
      <c r="N4374" t="s">
        <v>10001</v>
      </c>
      <c r="O4374" t="s">
        <v>10002</v>
      </c>
    </row>
    <row r="4375" spans="1:15" x14ac:dyDescent="0.25">
      <c r="A4375" t="s">
        <v>10013</v>
      </c>
      <c r="B4375" t="s">
        <v>10014</v>
      </c>
      <c r="C4375">
        <v>1</v>
      </c>
      <c r="D4375" t="s">
        <v>124</v>
      </c>
      <c r="E4375" t="s">
        <v>125</v>
      </c>
      <c r="F4375" t="s">
        <v>133</v>
      </c>
      <c r="G4375" t="s">
        <v>133</v>
      </c>
      <c r="H4375" t="s">
        <v>23</v>
      </c>
      <c r="I4375" t="s">
        <v>24</v>
      </c>
      <c r="J4375" t="s">
        <v>5806</v>
      </c>
      <c r="K4375" t="s">
        <v>5807</v>
      </c>
      <c r="L4375" t="s">
        <v>9859</v>
      </c>
      <c r="M4375" t="s">
        <v>9860</v>
      </c>
      <c r="N4375" t="s">
        <v>10001</v>
      </c>
      <c r="O4375" t="s">
        <v>10002</v>
      </c>
    </row>
    <row r="4376" spans="1:15" x14ac:dyDescent="0.25">
      <c r="A4376" t="s">
        <v>10015</v>
      </c>
      <c r="B4376" t="s">
        <v>10016</v>
      </c>
      <c r="C4376">
        <v>1</v>
      </c>
      <c r="D4376" t="s">
        <v>69</v>
      </c>
      <c r="E4376" t="s">
        <v>70</v>
      </c>
      <c r="F4376" t="s">
        <v>655</v>
      </c>
      <c r="G4376" t="s">
        <v>656</v>
      </c>
      <c r="H4376" t="s">
        <v>23</v>
      </c>
      <c r="I4376" t="s">
        <v>24</v>
      </c>
      <c r="J4376" t="s">
        <v>5806</v>
      </c>
      <c r="K4376" t="s">
        <v>5807</v>
      </c>
      <c r="L4376" t="s">
        <v>9859</v>
      </c>
      <c r="M4376" t="s">
        <v>9860</v>
      </c>
      <c r="N4376" t="s">
        <v>10001</v>
      </c>
      <c r="O4376" t="s">
        <v>10002</v>
      </c>
    </row>
    <row r="4377" spans="1:15" x14ac:dyDescent="0.25">
      <c r="A4377" t="s">
        <v>10017</v>
      </c>
      <c r="B4377" t="s">
        <v>10018</v>
      </c>
      <c r="C4377">
        <v>1</v>
      </c>
      <c r="D4377" t="s">
        <v>69</v>
      </c>
      <c r="E4377" t="s">
        <v>70</v>
      </c>
      <c r="F4377" t="s">
        <v>665</v>
      </c>
      <c r="G4377" t="s">
        <v>666</v>
      </c>
      <c r="H4377" t="s">
        <v>23</v>
      </c>
      <c r="I4377" t="s">
        <v>24</v>
      </c>
      <c r="J4377" t="s">
        <v>5806</v>
      </c>
      <c r="K4377" t="s">
        <v>5807</v>
      </c>
      <c r="L4377" t="s">
        <v>9859</v>
      </c>
      <c r="M4377" t="s">
        <v>9860</v>
      </c>
      <c r="N4377" t="s">
        <v>10001</v>
      </c>
      <c r="O4377" t="s">
        <v>10002</v>
      </c>
    </row>
    <row r="4378" spans="1:15" x14ac:dyDescent="0.25">
      <c r="A4378" t="s">
        <v>10019</v>
      </c>
      <c r="B4378" t="s">
        <v>10020</v>
      </c>
      <c r="C4378">
        <v>1</v>
      </c>
      <c r="D4378" t="s">
        <v>101</v>
      </c>
      <c r="E4378" t="s">
        <v>102</v>
      </c>
      <c r="F4378" t="s">
        <v>107</v>
      </c>
      <c r="G4378" t="s">
        <v>108</v>
      </c>
      <c r="H4378" t="s">
        <v>23</v>
      </c>
      <c r="I4378" t="s">
        <v>24</v>
      </c>
      <c r="J4378" t="s">
        <v>5806</v>
      </c>
      <c r="K4378" t="s">
        <v>5807</v>
      </c>
      <c r="L4378" t="s">
        <v>9859</v>
      </c>
      <c r="M4378" t="s">
        <v>9860</v>
      </c>
      <c r="N4378" t="s">
        <v>10021</v>
      </c>
      <c r="O4378" t="s">
        <v>10022</v>
      </c>
    </row>
    <row r="4379" spans="1:15" x14ac:dyDescent="0.25">
      <c r="A4379" t="s">
        <v>10023</v>
      </c>
      <c r="B4379" t="s">
        <v>10024</v>
      </c>
      <c r="C4379">
        <v>1</v>
      </c>
      <c r="D4379" t="s">
        <v>101</v>
      </c>
      <c r="E4379" t="s">
        <v>102</v>
      </c>
      <c r="F4379" t="s">
        <v>101</v>
      </c>
      <c r="G4379" t="s">
        <v>111</v>
      </c>
      <c r="H4379" t="s">
        <v>23</v>
      </c>
      <c r="I4379" t="s">
        <v>24</v>
      </c>
      <c r="J4379" t="s">
        <v>5806</v>
      </c>
      <c r="K4379" t="s">
        <v>5807</v>
      </c>
      <c r="L4379" t="s">
        <v>9859</v>
      </c>
      <c r="M4379" t="s">
        <v>9860</v>
      </c>
      <c r="N4379" t="s">
        <v>10021</v>
      </c>
      <c r="O4379" t="s">
        <v>10022</v>
      </c>
    </row>
    <row r="4380" spans="1:15" x14ac:dyDescent="0.25">
      <c r="A4380" t="s">
        <v>10025</v>
      </c>
      <c r="B4380" t="s">
        <v>10026</v>
      </c>
      <c r="C4380">
        <v>1</v>
      </c>
      <c r="D4380" t="s">
        <v>114</v>
      </c>
      <c r="E4380" t="s">
        <v>115</v>
      </c>
      <c r="F4380" t="s">
        <v>116</v>
      </c>
      <c r="G4380" t="s">
        <v>117</v>
      </c>
      <c r="H4380" t="s">
        <v>23</v>
      </c>
      <c r="I4380" t="s">
        <v>24</v>
      </c>
      <c r="J4380" t="s">
        <v>5806</v>
      </c>
      <c r="K4380" t="s">
        <v>5807</v>
      </c>
      <c r="L4380" t="s">
        <v>9859</v>
      </c>
      <c r="M4380" t="s">
        <v>9860</v>
      </c>
      <c r="N4380" t="s">
        <v>10021</v>
      </c>
      <c r="O4380" t="s">
        <v>10022</v>
      </c>
    </row>
    <row r="4381" spans="1:15" x14ac:dyDescent="0.25">
      <c r="A4381" t="s">
        <v>10027</v>
      </c>
      <c r="B4381" t="s">
        <v>10028</v>
      </c>
      <c r="C4381">
        <v>4</v>
      </c>
      <c r="D4381" t="s">
        <v>124</v>
      </c>
      <c r="E4381" t="s">
        <v>125</v>
      </c>
      <c r="F4381" t="s">
        <v>126</v>
      </c>
      <c r="G4381" t="s">
        <v>126</v>
      </c>
      <c r="H4381" t="s">
        <v>23</v>
      </c>
      <c r="I4381" t="s">
        <v>24</v>
      </c>
      <c r="J4381" t="s">
        <v>5806</v>
      </c>
      <c r="K4381" t="s">
        <v>5807</v>
      </c>
      <c r="L4381" t="s">
        <v>9859</v>
      </c>
      <c r="M4381" t="s">
        <v>9860</v>
      </c>
      <c r="N4381" t="s">
        <v>10021</v>
      </c>
      <c r="O4381" t="s">
        <v>10022</v>
      </c>
    </row>
    <row r="4382" spans="1:15" x14ac:dyDescent="0.25">
      <c r="A4382" t="s">
        <v>10029</v>
      </c>
      <c r="B4382" t="s">
        <v>10030</v>
      </c>
      <c r="C4382">
        <v>1</v>
      </c>
      <c r="D4382" t="s">
        <v>124</v>
      </c>
      <c r="E4382" t="s">
        <v>125</v>
      </c>
      <c r="F4382" t="s">
        <v>129</v>
      </c>
      <c r="G4382" t="s">
        <v>130</v>
      </c>
      <c r="H4382" t="s">
        <v>23</v>
      </c>
      <c r="I4382" t="s">
        <v>24</v>
      </c>
      <c r="J4382" t="s">
        <v>5806</v>
      </c>
      <c r="K4382" t="s">
        <v>5807</v>
      </c>
      <c r="L4382" t="s">
        <v>9859</v>
      </c>
      <c r="M4382" t="s">
        <v>9860</v>
      </c>
      <c r="N4382" t="s">
        <v>10021</v>
      </c>
      <c r="O4382" t="s">
        <v>10022</v>
      </c>
    </row>
    <row r="4383" spans="1:15" x14ac:dyDescent="0.25">
      <c r="A4383" t="s">
        <v>10031</v>
      </c>
      <c r="B4383" t="s">
        <v>10032</v>
      </c>
      <c r="C4383">
        <v>1</v>
      </c>
      <c r="D4383" t="s">
        <v>124</v>
      </c>
      <c r="E4383" t="s">
        <v>125</v>
      </c>
      <c r="F4383" t="s">
        <v>133</v>
      </c>
      <c r="G4383" t="s">
        <v>133</v>
      </c>
      <c r="H4383" t="s">
        <v>23</v>
      </c>
      <c r="I4383" t="s">
        <v>24</v>
      </c>
      <c r="J4383" t="s">
        <v>5806</v>
      </c>
      <c r="K4383" t="s">
        <v>5807</v>
      </c>
      <c r="L4383" t="s">
        <v>9859</v>
      </c>
      <c r="M4383" t="s">
        <v>9860</v>
      </c>
      <c r="N4383" t="s">
        <v>10021</v>
      </c>
      <c r="O4383" t="s">
        <v>10022</v>
      </c>
    </row>
    <row r="4384" spans="1:15" x14ac:dyDescent="0.25">
      <c r="A4384" t="s">
        <v>10033</v>
      </c>
      <c r="B4384" t="s">
        <v>10034</v>
      </c>
      <c r="C4384">
        <v>1</v>
      </c>
      <c r="D4384" t="s">
        <v>101</v>
      </c>
      <c r="E4384" t="s">
        <v>102</v>
      </c>
      <c r="F4384" t="s">
        <v>107</v>
      </c>
      <c r="G4384" t="s">
        <v>108</v>
      </c>
      <c r="H4384" t="s">
        <v>23</v>
      </c>
      <c r="I4384" t="s">
        <v>24</v>
      </c>
      <c r="J4384" t="s">
        <v>5806</v>
      </c>
      <c r="K4384" t="s">
        <v>5807</v>
      </c>
      <c r="L4384" t="s">
        <v>9859</v>
      </c>
      <c r="M4384" t="s">
        <v>9860</v>
      </c>
      <c r="N4384" t="s">
        <v>10035</v>
      </c>
      <c r="O4384" t="s">
        <v>10036</v>
      </c>
    </row>
    <row r="4385" spans="1:15" x14ac:dyDescent="0.25">
      <c r="A4385" t="s">
        <v>10037</v>
      </c>
      <c r="B4385" t="s">
        <v>10038</v>
      </c>
      <c r="C4385">
        <v>1</v>
      </c>
      <c r="D4385" t="s">
        <v>101</v>
      </c>
      <c r="E4385" t="s">
        <v>102</v>
      </c>
      <c r="F4385" t="s">
        <v>101</v>
      </c>
      <c r="G4385" t="s">
        <v>111</v>
      </c>
      <c r="H4385" t="s">
        <v>23</v>
      </c>
      <c r="I4385" t="s">
        <v>24</v>
      </c>
      <c r="J4385" t="s">
        <v>5806</v>
      </c>
      <c r="K4385" t="s">
        <v>5807</v>
      </c>
      <c r="L4385" t="s">
        <v>9859</v>
      </c>
      <c r="M4385" t="s">
        <v>9860</v>
      </c>
      <c r="N4385" t="s">
        <v>10035</v>
      </c>
      <c r="O4385" t="s">
        <v>10036</v>
      </c>
    </row>
    <row r="4386" spans="1:15" x14ac:dyDescent="0.25">
      <c r="A4386" t="s">
        <v>10039</v>
      </c>
      <c r="B4386" t="s">
        <v>10040</v>
      </c>
      <c r="C4386">
        <v>1</v>
      </c>
      <c r="D4386" t="s">
        <v>114</v>
      </c>
      <c r="E4386" t="s">
        <v>115</v>
      </c>
      <c r="F4386" t="s">
        <v>116</v>
      </c>
      <c r="G4386" t="s">
        <v>117</v>
      </c>
      <c r="H4386" t="s">
        <v>23</v>
      </c>
      <c r="I4386" t="s">
        <v>24</v>
      </c>
      <c r="J4386" t="s">
        <v>5806</v>
      </c>
      <c r="K4386" t="s">
        <v>5807</v>
      </c>
      <c r="L4386" t="s">
        <v>9859</v>
      </c>
      <c r="M4386" t="s">
        <v>9860</v>
      </c>
      <c r="N4386" t="s">
        <v>10035</v>
      </c>
      <c r="O4386" t="s">
        <v>10036</v>
      </c>
    </row>
    <row r="4387" spans="1:15" x14ac:dyDescent="0.25">
      <c r="A4387" t="s">
        <v>10041</v>
      </c>
      <c r="B4387" t="s">
        <v>10042</v>
      </c>
      <c r="C4387">
        <v>4</v>
      </c>
      <c r="D4387" t="s">
        <v>124</v>
      </c>
      <c r="E4387" t="s">
        <v>125</v>
      </c>
      <c r="F4387" t="s">
        <v>126</v>
      </c>
      <c r="G4387" t="s">
        <v>126</v>
      </c>
      <c r="H4387" t="s">
        <v>23</v>
      </c>
      <c r="I4387" t="s">
        <v>24</v>
      </c>
      <c r="J4387" t="s">
        <v>5806</v>
      </c>
      <c r="K4387" t="s">
        <v>5807</v>
      </c>
      <c r="L4387" t="s">
        <v>9859</v>
      </c>
      <c r="M4387" t="s">
        <v>9860</v>
      </c>
      <c r="N4387" t="s">
        <v>10035</v>
      </c>
      <c r="O4387" t="s">
        <v>10036</v>
      </c>
    </row>
    <row r="4388" spans="1:15" x14ac:dyDescent="0.25">
      <c r="A4388" t="s">
        <v>10043</v>
      </c>
      <c r="B4388" t="s">
        <v>10044</v>
      </c>
      <c r="C4388">
        <v>1</v>
      </c>
      <c r="D4388" t="s">
        <v>124</v>
      </c>
      <c r="E4388" t="s">
        <v>125</v>
      </c>
      <c r="F4388" t="s">
        <v>129</v>
      </c>
      <c r="G4388" t="s">
        <v>130</v>
      </c>
      <c r="H4388" t="s">
        <v>23</v>
      </c>
      <c r="I4388" t="s">
        <v>24</v>
      </c>
      <c r="J4388" t="s">
        <v>5806</v>
      </c>
      <c r="K4388" t="s">
        <v>5807</v>
      </c>
      <c r="L4388" t="s">
        <v>9859</v>
      </c>
      <c r="M4388" t="s">
        <v>9860</v>
      </c>
      <c r="N4388" t="s">
        <v>10035</v>
      </c>
      <c r="O4388" t="s">
        <v>10036</v>
      </c>
    </row>
    <row r="4389" spans="1:15" x14ac:dyDescent="0.25">
      <c r="A4389" t="s">
        <v>10045</v>
      </c>
      <c r="B4389" t="s">
        <v>10046</v>
      </c>
      <c r="C4389">
        <v>1</v>
      </c>
      <c r="D4389" t="s">
        <v>124</v>
      </c>
      <c r="E4389" t="s">
        <v>125</v>
      </c>
      <c r="F4389" t="s">
        <v>133</v>
      </c>
      <c r="G4389" t="s">
        <v>133</v>
      </c>
      <c r="H4389" t="s">
        <v>23</v>
      </c>
      <c r="I4389" t="s">
        <v>24</v>
      </c>
      <c r="J4389" t="s">
        <v>5806</v>
      </c>
      <c r="K4389" t="s">
        <v>5807</v>
      </c>
      <c r="L4389" t="s">
        <v>9859</v>
      </c>
      <c r="M4389" t="s">
        <v>9860</v>
      </c>
      <c r="N4389" t="s">
        <v>10035</v>
      </c>
      <c r="O4389" t="s">
        <v>10036</v>
      </c>
    </row>
    <row r="4390" spans="1:15" x14ac:dyDescent="0.25">
      <c r="A4390" t="s">
        <v>10047</v>
      </c>
      <c r="B4390" t="s">
        <v>10048</v>
      </c>
      <c r="C4390">
        <v>1</v>
      </c>
      <c r="D4390" t="s">
        <v>69</v>
      </c>
      <c r="E4390" t="s">
        <v>70</v>
      </c>
      <c r="F4390" t="s">
        <v>665</v>
      </c>
      <c r="G4390" t="s">
        <v>666</v>
      </c>
      <c r="H4390" t="s">
        <v>23</v>
      </c>
      <c r="I4390" t="s">
        <v>24</v>
      </c>
      <c r="J4390" t="s">
        <v>5806</v>
      </c>
      <c r="K4390" t="s">
        <v>5807</v>
      </c>
      <c r="L4390" t="s">
        <v>9859</v>
      </c>
      <c r="M4390" t="s">
        <v>9860</v>
      </c>
      <c r="N4390" t="s">
        <v>10035</v>
      </c>
      <c r="O4390" t="s">
        <v>10036</v>
      </c>
    </row>
    <row r="4391" spans="1:15" x14ac:dyDescent="0.25">
      <c r="A4391" t="s">
        <v>10049</v>
      </c>
      <c r="B4391" t="s">
        <v>10050</v>
      </c>
      <c r="C4391">
        <v>1</v>
      </c>
      <c r="D4391" t="s">
        <v>101</v>
      </c>
      <c r="E4391" t="s">
        <v>102</v>
      </c>
      <c r="F4391" t="s">
        <v>107</v>
      </c>
      <c r="G4391" t="s">
        <v>108</v>
      </c>
      <c r="H4391" t="s">
        <v>23</v>
      </c>
      <c r="I4391" t="s">
        <v>24</v>
      </c>
      <c r="J4391" t="s">
        <v>5806</v>
      </c>
      <c r="K4391" t="s">
        <v>5807</v>
      </c>
      <c r="L4391" t="s">
        <v>9859</v>
      </c>
      <c r="M4391" t="s">
        <v>9860</v>
      </c>
      <c r="N4391" t="s">
        <v>10051</v>
      </c>
      <c r="O4391" t="s">
        <v>10052</v>
      </c>
    </row>
    <row r="4392" spans="1:15" x14ac:dyDescent="0.25">
      <c r="A4392" t="s">
        <v>10053</v>
      </c>
      <c r="B4392" t="s">
        <v>10054</v>
      </c>
      <c r="C4392">
        <v>1</v>
      </c>
      <c r="D4392" t="s">
        <v>101</v>
      </c>
      <c r="E4392" t="s">
        <v>102</v>
      </c>
      <c r="F4392" t="s">
        <v>101</v>
      </c>
      <c r="G4392" t="s">
        <v>111</v>
      </c>
      <c r="H4392" t="s">
        <v>23</v>
      </c>
      <c r="I4392" t="s">
        <v>24</v>
      </c>
      <c r="J4392" t="s">
        <v>5806</v>
      </c>
      <c r="K4392" t="s">
        <v>5807</v>
      </c>
      <c r="L4392" t="s">
        <v>9859</v>
      </c>
      <c r="M4392" t="s">
        <v>9860</v>
      </c>
      <c r="N4392" t="s">
        <v>10051</v>
      </c>
      <c r="O4392" t="s">
        <v>10052</v>
      </c>
    </row>
    <row r="4393" spans="1:15" x14ac:dyDescent="0.25">
      <c r="A4393" t="s">
        <v>10055</v>
      </c>
      <c r="B4393" t="s">
        <v>10056</v>
      </c>
      <c r="C4393">
        <v>1</v>
      </c>
      <c r="D4393" t="s">
        <v>114</v>
      </c>
      <c r="E4393" t="s">
        <v>115</v>
      </c>
      <c r="F4393" t="s">
        <v>116</v>
      </c>
      <c r="G4393" t="s">
        <v>117</v>
      </c>
      <c r="H4393" t="s">
        <v>23</v>
      </c>
      <c r="I4393" t="s">
        <v>24</v>
      </c>
      <c r="J4393" t="s">
        <v>5806</v>
      </c>
      <c r="K4393" t="s">
        <v>5807</v>
      </c>
      <c r="L4393" t="s">
        <v>9859</v>
      </c>
      <c r="M4393" t="s">
        <v>9860</v>
      </c>
      <c r="N4393" t="s">
        <v>10051</v>
      </c>
      <c r="O4393" t="s">
        <v>10052</v>
      </c>
    </row>
    <row r="4394" spans="1:15" x14ac:dyDescent="0.25">
      <c r="A4394" t="s">
        <v>10057</v>
      </c>
      <c r="B4394" t="s">
        <v>10058</v>
      </c>
      <c r="C4394">
        <v>2</v>
      </c>
      <c r="D4394" t="s">
        <v>19</v>
      </c>
      <c r="E4394" t="s">
        <v>20</v>
      </c>
      <c r="F4394" t="s">
        <v>120</v>
      </c>
      <c r="G4394" t="s">
        <v>121</v>
      </c>
      <c r="H4394" t="s">
        <v>23</v>
      </c>
      <c r="I4394" t="s">
        <v>24</v>
      </c>
      <c r="J4394" t="s">
        <v>5806</v>
      </c>
      <c r="K4394" t="s">
        <v>5807</v>
      </c>
      <c r="L4394" t="s">
        <v>9859</v>
      </c>
      <c r="M4394" t="s">
        <v>9860</v>
      </c>
      <c r="N4394" t="s">
        <v>10051</v>
      </c>
      <c r="O4394" t="s">
        <v>10052</v>
      </c>
    </row>
    <row r="4395" spans="1:15" x14ac:dyDescent="0.25">
      <c r="A4395" t="s">
        <v>10059</v>
      </c>
      <c r="B4395" t="s">
        <v>10060</v>
      </c>
      <c r="C4395">
        <v>4</v>
      </c>
      <c r="D4395" t="s">
        <v>124</v>
      </c>
      <c r="E4395" t="s">
        <v>125</v>
      </c>
      <c r="F4395" t="s">
        <v>126</v>
      </c>
      <c r="G4395" t="s">
        <v>126</v>
      </c>
      <c r="H4395" t="s">
        <v>23</v>
      </c>
      <c r="I4395" t="s">
        <v>24</v>
      </c>
      <c r="J4395" t="s">
        <v>5806</v>
      </c>
      <c r="K4395" t="s">
        <v>5807</v>
      </c>
      <c r="L4395" t="s">
        <v>9859</v>
      </c>
      <c r="M4395" t="s">
        <v>9860</v>
      </c>
      <c r="N4395" t="s">
        <v>10051</v>
      </c>
      <c r="O4395" t="s">
        <v>10052</v>
      </c>
    </row>
    <row r="4396" spans="1:15" x14ac:dyDescent="0.25">
      <c r="A4396" t="s">
        <v>10061</v>
      </c>
      <c r="B4396" t="s">
        <v>10062</v>
      </c>
      <c r="C4396">
        <v>1</v>
      </c>
      <c r="D4396" t="s">
        <v>124</v>
      </c>
      <c r="E4396" t="s">
        <v>125</v>
      </c>
      <c r="F4396" t="s">
        <v>129</v>
      </c>
      <c r="G4396" t="s">
        <v>130</v>
      </c>
      <c r="H4396" t="s">
        <v>23</v>
      </c>
      <c r="I4396" t="s">
        <v>24</v>
      </c>
      <c r="J4396" t="s">
        <v>5806</v>
      </c>
      <c r="K4396" t="s">
        <v>5807</v>
      </c>
      <c r="L4396" t="s">
        <v>9859</v>
      </c>
      <c r="M4396" t="s">
        <v>9860</v>
      </c>
      <c r="N4396" t="s">
        <v>10051</v>
      </c>
      <c r="O4396" t="s">
        <v>10052</v>
      </c>
    </row>
    <row r="4397" spans="1:15" x14ac:dyDescent="0.25">
      <c r="A4397" t="s">
        <v>10063</v>
      </c>
      <c r="B4397" t="s">
        <v>10064</v>
      </c>
      <c r="C4397">
        <v>1</v>
      </c>
      <c r="D4397" t="s">
        <v>124</v>
      </c>
      <c r="E4397" t="s">
        <v>125</v>
      </c>
      <c r="F4397" t="s">
        <v>133</v>
      </c>
      <c r="G4397" t="s">
        <v>133</v>
      </c>
      <c r="H4397" t="s">
        <v>23</v>
      </c>
      <c r="I4397" t="s">
        <v>24</v>
      </c>
      <c r="J4397" t="s">
        <v>5806</v>
      </c>
      <c r="K4397" t="s">
        <v>5807</v>
      </c>
      <c r="L4397" t="s">
        <v>9859</v>
      </c>
      <c r="M4397" t="s">
        <v>9860</v>
      </c>
      <c r="N4397" t="s">
        <v>10051</v>
      </c>
      <c r="O4397" t="s">
        <v>10052</v>
      </c>
    </row>
    <row r="4398" spans="1:15" x14ac:dyDescent="0.25">
      <c r="A4398" t="s">
        <v>10065</v>
      </c>
      <c r="B4398" t="s">
        <v>10066</v>
      </c>
      <c r="C4398">
        <v>1</v>
      </c>
      <c r="D4398" t="s">
        <v>114</v>
      </c>
      <c r="E4398" t="s">
        <v>115</v>
      </c>
      <c r="F4398" t="s">
        <v>635</v>
      </c>
      <c r="G4398" t="s">
        <v>636</v>
      </c>
      <c r="H4398" t="s">
        <v>23</v>
      </c>
      <c r="I4398" t="s">
        <v>24</v>
      </c>
      <c r="J4398" t="s">
        <v>5806</v>
      </c>
      <c r="K4398" t="s">
        <v>5807</v>
      </c>
      <c r="L4398" t="s">
        <v>9859</v>
      </c>
      <c r="M4398" t="s">
        <v>9860</v>
      </c>
      <c r="N4398" t="s">
        <v>10051</v>
      </c>
      <c r="O4398" t="s">
        <v>10052</v>
      </c>
    </row>
    <row r="4399" spans="1:15" x14ac:dyDescent="0.25">
      <c r="A4399" t="s">
        <v>10067</v>
      </c>
      <c r="B4399" t="s">
        <v>10068</v>
      </c>
      <c r="C4399">
        <v>1</v>
      </c>
      <c r="D4399" t="s">
        <v>101</v>
      </c>
      <c r="E4399" t="s">
        <v>102</v>
      </c>
      <c r="F4399" t="s">
        <v>107</v>
      </c>
      <c r="G4399" t="s">
        <v>108</v>
      </c>
      <c r="H4399" t="s">
        <v>23</v>
      </c>
      <c r="I4399" t="s">
        <v>24</v>
      </c>
      <c r="J4399" t="s">
        <v>5806</v>
      </c>
      <c r="K4399" t="s">
        <v>5807</v>
      </c>
      <c r="L4399" t="s">
        <v>9859</v>
      </c>
      <c r="M4399" t="s">
        <v>9860</v>
      </c>
      <c r="N4399" t="s">
        <v>10069</v>
      </c>
      <c r="O4399" t="s">
        <v>10070</v>
      </c>
    </row>
    <row r="4400" spans="1:15" x14ac:dyDescent="0.25">
      <c r="A4400" t="s">
        <v>10071</v>
      </c>
      <c r="B4400" t="s">
        <v>10072</v>
      </c>
      <c r="C4400">
        <v>1</v>
      </c>
      <c r="D4400" t="s">
        <v>101</v>
      </c>
      <c r="E4400" t="s">
        <v>102</v>
      </c>
      <c r="F4400" t="s">
        <v>101</v>
      </c>
      <c r="G4400" t="s">
        <v>111</v>
      </c>
      <c r="H4400" t="s">
        <v>23</v>
      </c>
      <c r="I4400" t="s">
        <v>24</v>
      </c>
      <c r="J4400" t="s">
        <v>5806</v>
      </c>
      <c r="K4400" t="s">
        <v>5807</v>
      </c>
      <c r="L4400" t="s">
        <v>9859</v>
      </c>
      <c r="M4400" t="s">
        <v>9860</v>
      </c>
      <c r="N4400" t="s">
        <v>10069</v>
      </c>
      <c r="O4400" t="s">
        <v>10070</v>
      </c>
    </row>
    <row r="4401" spans="1:15" x14ac:dyDescent="0.25">
      <c r="A4401" t="s">
        <v>10073</v>
      </c>
      <c r="B4401" t="s">
        <v>10074</v>
      </c>
      <c r="C4401">
        <v>1</v>
      </c>
      <c r="D4401" t="s">
        <v>114</v>
      </c>
      <c r="E4401" t="s">
        <v>115</v>
      </c>
      <c r="F4401" t="s">
        <v>116</v>
      </c>
      <c r="G4401" t="s">
        <v>117</v>
      </c>
      <c r="H4401" t="s">
        <v>23</v>
      </c>
      <c r="I4401" t="s">
        <v>24</v>
      </c>
      <c r="J4401" t="s">
        <v>5806</v>
      </c>
      <c r="K4401" t="s">
        <v>5807</v>
      </c>
      <c r="L4401" t="s">
        <v>9859</v>
      </c>
      <c r="M4401" t="s">
        <v>9860</v>
      </c>
      <c r="N4401" t="s">
        <v>10069</v>
      </c>
      <c r="O4401" t="s">
        <v>10070</v>
      </c>
    </row>
    <row r="4402" spans="1:15" x14ac:dyDescent="0.25">
      <c r="A4402" t="s">
        <v>10075</v>
      </c>
      <c r="B4402" t="s">
        <v>10076</v>
      </c>
      <c r="C4402">
        <v>4</v>
      </c>
      <c r="D4402" t="s">
        <v>124</v>
      </c>
      <c r="E4402" t="s">
        <v>125</v>
      </c>
      <c r="F4402" t="s">
        <v>126</v>
      </c>
      <c r="G4402" t="s">
        <v>126</v>
      </c>
      <c r="H4402" t="s">
        <v>23</v>
      </c>
      <c r="I4402" t="s">
        <v>24</v>
      </c>
      <c r="J4402" t="s">
        <v>5806</v>
      </c>
      <c r="K4402" t="s">
        <v>5807</v>
      </c>
      <c r="L4402" t="s">
        <v>9859</v>
      </c>
      <c r="M4402" t="s">
        <v>9860</v>
      </c>
      <c r="N4402" t="s">
        <v>10069</v>
      </c>
      <c r="O4402" t="s">
        <v>10070</v>
      </c>
    </row>
    <row r="4403" spans="1:15" x14ac:dyDescent="0.25">
      <c r="A4403" t="s">
        <v>10077</v>
      </c>
      <c r="B4403" t="s">
        <v>10078</v>
      </c>
      <c r="C4403">
        <v>1</v>
      </c>
      <c r="D4403" t="s">
        <v>124</v>
      </c>
      <c r="E4403" t="s">
        <v>125</v>
      </c>
      <c r="F4403" t="s">
        <v>129</v>
      </c>
      <c r="G4403" t="s">
        <v>130</v>
      </c>
      <c r="H4403" t="s">
        <v>23</v>
      </c>
      <c r="I4403" t="s">
        <v>24</v>
      </c>
      <c r="J4403" t="s">
        <v>5806</v>
      </c>
      <c r="K4403" t="s">
        <v>5807</v>
      </c>
      <c r="L4403" t="s">
        <v>9859</v>
      </c>
      <c r="M4403" t="s">
        <v>9860</v>
      </c>
      <c r="N4403" t="s">
        <v>10069</v>
      </c>
      <c r="O4403" t="s">
        <v>10070</v>
      </c>
    </row>
    <row r="4404" spans="1:15" x14ac:dyDescent="0.25">
      <c r="A4404" t="s">
        <v>10079</v>
      </c>
      <c r="B4404" t="s">
        <v>10080</v>
      </c>
      <c r="C4404">
        <v>1</v>
      </c>
      <c r="D4404" t="s">
        <v>124</v>
      </c>
      <c r="E4404" t="s">
        <v>125</v>
      </c>
      <c r="F4404" t="s">
        <v>133</v>
      </c>
      <c r="G4404" t="s">
        <v>133</v>
      </c>
      <c r="H4404" t="s">
        <v>23</v>
      </c>
      <c r="I4404" t="s">
        <v>24</v>
      </c>
      <c r="J4404" t="s">
        <v>5806</v>
      </c>
      <c r="K4404" t="s">
        <v>5807</v>
      </c>
      <c r="L4404" t="s">
        <v>9859</v>
      </c>
      <c r="M4404" t="s">
        <v>9860</v>
      </c>
      <c r="N4404" t="s">
        <v>10069</v>
      </c>
      <c r="O4404" t="s">
        <v>10070</v>
      </c>
    </row>
    <row r="4405" spans="1:15" x14ac:dyDescent="0.25">
      <c r="A4405" t="s">
        <v>10081</v>
      </c>
      <c r="B4405" t="s">
        <v>10082</v>
      </c>
      <c r="C4405">
        <v>1</v>
      </c>
      <c r="D4405" t="s">
        <v>101</v>
      </c>
      <c r="E4405" t="s">
        <v>102</v>
      </c>
      <c r="F4405" t="s">
        <v>101</v>
      </c>
      <c r="G4405" t="s">
        <v>111</v>
      </c>
      <c r="H4405" t="s">
        <v>23</v>
      </c>
      <c r="I4405" t="s">
        <v>24</v>
      </c>
      <c r="J4405" t="s">
        <v>5806</v>
      </c>
      <c r="K4405" t="s">
        <v>5807</v>
      </c>
      <c r="L4405" t="s">
        <v>9859</v>
      </c>
      <c r="M4405" t="s">
        <v>9860</v>
      </c>
      <c r="N4405" t="s">
        <v>10083</v>
      </c>
      <c r="O4405" t="s">
        <v>10084</v>
      </c>
    </row>
    <row r="4406" spans="1:15" x14ac:dyDescent="0.25">
      <c r="A4406" t="s">
        <v>10085</v>
      </c>
      <c r="B4406" t="s">
        <v>10086</v>
      </c>
      <c r="C4406">
        <v>4</v>
      </c>
      <c r="D4406" t="s">
        <v>124</v>
      </c>
      <c r="E4406" t="s">
        <v>125</v>
      </c>
      <c r="F4406" t="s">
        <v>126</v>
      </c>
      <c r="G4406" t="s">
        <v>126</v>
      </c>
      <c r="H4406" t="s">
        <v>23</v>
      </c>
      <c r="I4406" t="s">
        <v>24</v>
      </c>
      <c r="J4406" t="s">
        <v>5806</v>
      </c>
      <c r="K4406" t="s">
        <v>5807</v>
      </c>
      <c r="L4406" t="s">
        <v>9859</v>
      </c>
      <c r="M4406" t="s">
        <v>9860</v>
      </c>
      <c r="N4406" t="s">
        <v>10083</v>
      </c>
      <c r="O4406" t="s">
        <v>10084</v>
      </c>
    </row>
    <row r="4407" spans="1:15" x14ac:dyDescent="0.25">
      <c r="A4407" t="s">
        <v>10087</v>
      </c>
      <c r="B4407" t="s">
        <v>10088</v>
      </c>
      <c r="C4407">
        <v>1</v>
      </c>
      <c r="D4407" t="s">
        <v>124</v>
      </c>
      <c r="E4407" t="s">
        <v>125</v>
      </c>
      <c r="F4407" t="s">
        <v>129</v>
      </c>
      <c r="G4407" t="s">
        <v>130</v>
      </c>
      <c r="H4407" t="s">
        <v>23</v>
      </c>
      <c r="I4407" t="s">
        <v>24</v>
      </c>
      <c r="J4407" t="s">
        <v>5806</v>
      </c>
      <c r="K4407" t="s">
        <v>5807</v>
      </c>
      <c r="L4407" t="s">
        <v>9859</v>
      </c>
      <c r="M4407" t="s">
        <v>9860</v>
      </c>
      <c r="N4407" t="s">
        <v>10083</v>
      </c>
      <c r="O4407" t="s">
        <v>10084</v>
      </c>
    </row>
    <row r="4408" spans="1:15" x14ac:dyDescent="0.25">
      <c r="A4408" t="s">
        <v>10089</v>
      </c>
      <c r="B4408" t="s">
        <v>10090</v>
      </c>
      <c r="C4408">
        <v>1</v>
      </c>
      <c r="D4408" t="s">
        <v>124</v>
      </c>
      <c r="E4408" t="s">
        <v>125</v>
      </c>
      <c r="F4408" t="s">
        <v>133</v>
      </c>
      <c r="G4408" t="s">
        <v>133</v>
      </c>
      <c r="H4408" t="s">
        <v>23</v>
      </c>
      <c r="I4408" t="s">
        <v>24</v>
      </c>
      <c r="J4408" t="s">
        <v>5806</v>
      </c>
      <c r="K4408" t="s">
        <v>5807</v>
      </c>
      <c r="L4408" t="s">
        <v>9859</v>
      </c>
      <c r="M4408" t="s">
        <v>9860</v>
      </c>
      <c r="N4408" t="s">
        <v>10083</v>
      </c>
      <c r="O4408" t="s">
        <v>10084</v>
      </c>
    </row>
    <row r="4409" spans="1:15" x14ac:dyDescent="0.25">
      <c r="A4409" t="s">
        <v>10091</v>
      </c>
      <c r="B4409" t="s">
        <v>10092</v>
      </c>
      <c r="C4409">
        <v>1</v>
      </c>
      <c r="D4409" t="s">
        <v>101</v>
      </c>
      <c r="E4409" t="s">
        <v>102</v>
      </c>
      <c r="F4409" t="s">
        <v>107</v>
      </c>
      <c r="G4409" t="s">
        <v>108</v>
      </c>
      <c r="H4409" t="s">
        <v>23</v>
      </c>
      <c r="I4409" t="s">
        <v>24</v>
      </c>
      <c r="J4409" t="s">
        <v>5806</v>
      </c>
      <c r="K4409" t="s">
        <v>5807</v>
      </c>
      <c r="L4409" t="s">
        <v>9859</v>
      </c>
      <c r="M4409" t="s">
        <v>9860</v>
      </c>
      <c r="N4409" t="s">
        <v>10083</v>
      </c>
      <c r="O4409" t="s">
        <v>10084</v>
      </c>
    </row>
    <row r="4410" spans="1:15" x14ac:dyDescent="0.25">
      <c r="A4410" t="s">
        <v>10093</v>
      </c>
      <c r="B4410" t="s">
        <v>10094</v>
      </c>
      <c r="C4410">
        <v>1</v>
      </c>
      <c r="D4410" t="s">
        <v>114</v>
      </c>
      <c r="E4410" t="s">
        <v>115</v>
      </c>
      <c r="F4410" t="s">
        <v>116</v>
      </c>
      <c r="G4410" t="s">
        <v>117</v>
      </c>
      <c r="H4410" t="s">
        <v>23</v>
      </c>
      <c r="I4410" t="s">
        <v>24</v>
      </c>
      <c r="J4410" t="s">
        <v>5806</v>
      </c>
      <c r="K4410" t="s">
        <v>5807</v>
      </c>
      <c r="L4410" t="s">
        <v>9859</v>
      </c>
      <c r="M4410" t="s">
        <v>9860</v>
      </c>
      <c r="N4410" t="s">
        <v>10083</v>
      </c>
      <c r="O4410" t="s">
        <v>10084</v>
      </c>
    </row>
    <row r="4411" spans="1:15" x14ac:dyDescent="0.25">
      <c r="A4411" t="s">
        <v>10095</v>
      </c>
      <c r="B4411" t="s">
        <v>10096</v>
      </c>
      <c r="C4411">
        <v>2</v>
      </c>
      <c r="D4411" t="s">
        <v>19</v>
      </c>
      <c r="E4411" t="s">
        <v>20</v>
      </c>
      <c r="F4411" t="s">
        <v>120</v>
      </c>
      <c r="G4411" t="s">
        <v>121</v>
      </c>
      <c r="H4411" t="s">
        <v>23</v>
      </c>
      <c r="I4411" t="s">
        <v>24</v>
      </c>
      <c r="J4411" t="s">
        <v>5806</v>
      </c>
      <c r="K4411" t="s">
        <v>5807</v>
      </c>
      <c r="L4411" t="s">
        <v>9859</v>
      </c>
      <c r="M4411" t="s">
        <v>9860</v>
      </c>
      <c r="N4411" t="s">
        <v>10083</v>
      </c>
      <c r="O4411" t="s">
        <v>10084</v>
      </c>
    </row>
    <row r="4412" spans="1:15" x14ac:dyDescent="0.25">
      <c r="A4412" t="s">
        <v>10097</v>
      </c>
      <c r="B4412" t="s">
        <v>10098</v>
      </c>
      <c r="C4412">
        <v>1</v>
      </c>
      <c r="D4412" t="s">
        <v>69</v>
      </c>
      <c r="E4412" t="s">
        <v>70</v>
      </c>
      <c r="F4412" t="s">
        <v>655</v>
      </c>
      <c r="G4412" t="s">
        <v>656</v>
      </c>
      <c r="H4412" t="s">
        <v>23</v>
      </c>
      <c r="I4412" t="s">
        <v>24</v>
      </c>
      <c r="J4412" t="s">
        <v>5806</v>
      </c>
      <c r="K4412" t="s">
        <v>5807</v>
      </c>
      <c r="L4412" t="s">
        <v>9859</v>
      </c>
      <c r="M4412" t="s">
        <v>9860</v>
      </c>
      <c r="N4412" t="s">
        <v>10083</v>
      </c>
      <c r="O4412" t="s">
        <v>10084</v>
      </c>
    </row>
    <row r="4413" spans="1:15" x14ac:dyDescent="0.25">
      <c r="A4413" t="s">
        <v>10099</v>
      </c>
      <c r="B4413" t="s">
        <v>10100</v>
      </c>
      <c r="C4413">
        <v>1</v>
      </c>
      <c r="D4413" t="s">
        <v>69</v>
      </c>
      <c r="E4413" t="s">
        <v>70</v>
      </c>
      <c r="F4413" t="s">
        <v>665</v>
      </c>
      <c r="G4413" t="s">
        <v>666</v>
      </c>
      <c r="H4413" t="s">
        <v>23</v>
      </c>
      <c r="I4413" t="s">
        <v>24</v>
      </c>
      <c r="J4413" t="s">
        <v>5806</v>
      </c>
      <c r="K4413" t="s">
        <v>5807</v>
      </c>
      <c r="L4413" t="s">
        <v>9859</v>
      </c>
      <c r="M4413" t="s">
        <v>9860</v>
      </c>
      <c r="N4413" t="s">
        <v>10083</v>
      </c>
      <c r="O4413" t="s">
        <v>10084</v>
      </c>
    </row>
    <row r="4414" spans="1:15" x14ac:dyDescent="0.25">
      <c r="A4414" t="s">
        <v>10101</v>
      </c>
      <c r="B4414" t="s">
        <v>10102</v>
      </c>
      <c r="C4414">
        <v>1</v>
      </c>
      <c r="D4414" t="s">
        <v>101</v>
      </c>
      <c r="E4414" t="s">
        <v>102</v>
      </c>
      <c r="F4414" t="s">
        <v>101</v>
      </c>
      <c r="G4414" t="s">
        <v>111</v>
      </c>
      <c r="H4414" t="s">
        <v>23</v>
      </c>
      <c r="I4414" t="s">
        <v>24</v>
      </c>
      <c r="J4414" t="s">
        <v>5806</v>
      </c>
      <c r="K4414" t="s">
        <v>5807</v>
      </c>
      <c r="L4414" t="s">
        <v>9859</v>
      </c>
      <c r="M4414" t="s">
        <v>9860</v>
      </c>
      <c r="N4414" t="s">
        <v>10103</v>
      </c>
      <c r="O4414" t="s">
        <v>10104</v>
      </c>
    </row>
    <row r="4415" spans="1:15" x14ac:dyDescent="0.25">
      <c r="A4415" t="s">
        <v>10105</v>
      </c>
      <c r="B4415" t="s">
        <v>10106</v>
      </c>
      <c r="C4415">
        <v>4</v>
      </c>
      <c r="D4415" t="s">
        <v>124</v>
      </c>
      <c r="E4415" t="s">
        <v>125</v>
      </c>
      <c r="F4415" t="s">
        <v>126</v>
      </c>
      <c r="G4415" t="s">
        <v>126</v>
      </c>
      <c r="H4415" t="s">
        <v>23</v>
      </c>
      <c r="I4415" t="s">
        <v>24</v>
      </c>
      <c r="J4415" t="s">
        <v>5806</v>
      </c>
      <c r="K4415" t="s">
        <v>5807</v>
      </c>
      <c r="L4415" t="s">
        <v>9859</v>
      </c>
      <c r="M4415" t="s">
        <v>9860</v>
      </c>
      <c r="N4415" t="s">
        <v>10103</v>
      </c>
      <c r="O4415" t="s">
        <v>10104</v>
      </c>
    </row>
    <row r="4416" spans="1:15" x14ac:dyDescent="0.25">
      <c r="A4416" t="s">
        <v>10107</v>
      </c>
      <c r="B4416" t="s">
        <v>10108</v>
      </c>
      <c r="C4416">
        <v>1</v>
      </c>
      <c r="D4416" t="s">
        <v>124</v>
      </c>
      <c r="E4416" t="s">
        <v>125</v>
      </c>
      <c r="F4416" t="s">
        <v>129</v>
      </c>
      <c r="G4416" t="s">
        <v>130</v>
      </c>
      <c r="H4416" t="s">
        <v>23</v>
      </c>
      <c r="I4416" t="s">
        <v>24</v>
      </c>
      <c r="J4416" t="s">
        <v>5806</v>
      </c>
      <c r="K4416" t="s">
        <v>5807</v>
      </c>
      <c r="L4416" t="s">
        <v>9859</v>
      </c>
      <c r="M4416" t="s">
        <v>9860</v>
      </c>
      <c r="N4416" t="s">
        <v>10103</v>
      </c>
      <c r="O4416" t="s">
        <v>10104</v>
      </c>
    </row>
    <row r="4417" spans="1:15" x14ac:dyDescent="0.25">
      <c r="A4417" t="s">
        <v>10109</v>
      </c>
      <c r="B4417" t="s">
        <v>10110</v>
      </c>
      <c r="C4417">
        <v>1</v>
      </c>
      <c r="D4417" t="s">
        <v>124</v>
      </c>
      <c r="E4417" t="s">
        <v>125</v>
      </c>
      <c r="F4417" t="s">
        <v>133</v>
      </c>
      <c r="G4417" t="s">
        <v>133</v>
      </c>
      <c r="H4417" t="s">
        <v>23</v>
      </c>
      <c r="I4417" t="s">
        <v>24</v>
      </c>
      <c r="J4417" t="s">
        <v>5806</v>
      </c>
      <c r="K4417" t="s">
        <v>5807</v>
      </c>
      <c r="L4417" t="s">
        <v>9859</v>
      </c>
      <c r="M4417" t="s">
        <v>9860</v>
      </c>
      <c r="N4417" t="s">
        <v>10103</v>
      </c>
      <c r="O4417" t="s">
        <v>10104</v>
      </c>
    </row>
    <row r="4418" spans="1:15" x14ac:dyDescent="0.25">
      <c r="A4418" t="s">
        <v>10111</v>
      </c>
      <c r="B4418" t="s">
        <v>10112</v>
      </c>
      <c r="C4418">
        <v>1</v>
      </c>
      <c r="D4418" t="s">
        <v>101</v>
      </c>
      <c r="E4418" t="s">
        <v>102</v>
      </c>
      <c r="F4418" t="s">
        <v>107</v>
      </c>
      <c r="G4418" t="s">
        <v>108</v>
      </c>
      <c r="H4418" t="s">
        <v>23</v>
      </c>
      <c r="I4418" t="s">
        <v>24</v>
      </c>
      <c r="J4418" t="s">
        <v>5806</v>
      </c>
      <c r="K4418" t="s">
        <v>5807</v>
      </c>
      <c r="L4418" t="s">
        <v>9859</v>
      </c>
      <c r="M4418" t="s">
        <v>9860</v>
      </c>
      <c r="N4418" t="s">
        <v>10103</v>
      </c>
      <c r="O4418" t="s">
        <v>10104</v>
      </c>
    </row>
    <row r="4419" spans="1:15" x14ac:dyDescent="0.25">
      <c r="A4419" t="s">
        <v>10113</v>
      </c>
      <c r="B4419" t="s">
        <v>10114</v>
      </c>
      <c r="C4419">
        <v>1</v>
      </c>
      <c r="D4419" t="s">
        <v>114</v>
      </c>
      <c r="E4419" t="s">
        <v>115</v>
      </c>
      <c r="F4419" t="s">
        <v>116</v>
      </c>
      <c r="G4419" t="s">
        <v>117</v>
      </c>
      <c r="H4419" t="s">
        <v>23</v>
      </c>
      <c r="I4419" t="s">
        <v>24</v>
      </c>
      <c r="J4419" t="s">
        <v>5806</v>
      </c>
      <c r="K4419" t="s">
        <v>5807</v>
      </c>
      <c r="L4419" t="s">
        <v>9859</v>
      </c>
      <c r="M4419" t="s">
        <v>9860</v>
      </c>
      <c r="N4419" t="s">
        <v>10103</v>
      </c>
      <c r="O4419" t="s">
        <v>10104</v>
      </c>
    </row>
    <row r="4420" spans="1:15" x14ac:dyDescent="0.25">
      <c r="A4420" t="s">
        <v>10115</v>
      </c>
      <c r="B4420" t="s">
        <v>10116</v>
      </c>
      <c r="C4420">
        <v>2</v>
      </c>
      <c r="D4420" t="s">
        <v>19</v>
      </c>
      <c r="E4420" t="s">
        <v>20</v>
      </c>
      <c r="F4420" t="s">
        <v>120</v>
      </c>
      <c r="G4420" t="s">
        <v>121</v>
      </c>
      <c r="H4420" t="s">
        <v>23</v>
      </c>
      <c r="I4420" t="s">
        <v>24</v>
      </c>
      <c r="J4420" t="s">
        <v>5806</v>
      </c>
      <c r="K4420" t="s">
        <v>5807</v>
      </c>
      <c r="L4420" t="s">
        <v>9859</v>
      </c>
      <c r="M4420" t="s">
        <v>9860</v>
      </c>
      <c r="N4420" t="s">
        <v>10103</v>
      </c>
      <c r="O4420" t="s">
        <v>10104</v>
      </c>
    </row>
    <row r="4421" spans="1:15" x14ac:dyDescent="0.25">
      <c r="A4421" t="s">
        <v>10117</v>
      </c>
      <c r="B4421" t="s">
        <v>10118</v>
      </c>
      <c r="C4421">
        <v>1</v>
      </c>
      <c r="D4421" t="s">
        <v>69</v>
      </c>
      <c r="E4421" t="s">
        <v>70</v>
      </c>
      <c r="F4421" t="s">
        <v>655</v>
      </c>
      <c r="G4421" t="s">
        <v>656</v>
      </c>
      <c r="H4421" t="s">
        <v>23</v>
      </c>
      <c r="I4421" t="s">
        <v>24</v>
      </c>
      <c r="J4421" t="s">
        <v>5806</v>
      </c>
      <c r="K4421" t="s">
        <v>5807</v>
      </c>
      <c r="L4421" t="s">
        <v>9859</v>
      </c>
      <c r="M4421" t="s">
        <v>9860</v>
      </c>
      <c r="N4421" t="s">
        <v>10103</v>
      </c>
      <c r="O4421" t="s">
        <v>10104</v>
      </c>
    </row>
    <row r="4422" spans="1:15" x14ac:dyDescent="0.25">
      <c r="A4422" t="s">
        <v>10119</v>
      </c>
      <c r="B4422" t="s">
        <v>10120</v>
      </c>
      <c r="C4422">
        <v>1</v>
      </c>
      <c r="D4422" t="s">
        <v>69</v>
      </c>
      <c r="E4422" t="s">
        <v>70</v>
      </c>
      <c r="F4422" t="s">
        <v>665</v>
      </c>
      <c r="G4422" t="s">
        <v>666</v>
      </c>
      <c r="H4422" t="s">
        <v>23</v>
      </c>
      <c r="I4422" t="s">
        <v>24</v>
      </c>
      <c r="J4422" t="s">
        <v>5806</v>
      </c>
      <c r="K4422" t="s">
        <v>5807</v>
      </c>
      <c r="L4422" t="s">
        <v>9859</v>
      </c>
      <c r="M4422" t="s">
        <v>9860</v>
      </c>
      <c r="N4422" t="s">
        <v>10103</v>
      </c>
      <c r="O4422" t="s">
        <v>10104</v>
      </c>
    </row>
    <row r="4423" spans="1:15" x14ac:dyDescent="0.25">
      <c r="A4423" t="s">
        <v>10121</v>
      </c>
      <c r="B4423" t="s">
        <v>10122</v>
      </c>
      <c r="C4423">
        <v>1</v>
      </c>
      <c r="D4423" t="s">
        <v>101</v>
      </c>
      <c r="E4423" t="s">
        <v>102</v>
      </c>
      <c r="F4423" t="s">
        <v>101</v>
      </c>
      <c r="G4423" t="s">
        <v>111</v>
      </c>
      <c r="H4423" t="s">
        <v>23</v>
      </c>
      <c r="I4423" t="s">
        <v>24</v>
      </c>
      <c r="J4423" t="s">
        <v>5806</v>
      </c>
      <c r="K4423" t="s">
        <v>5807</v>
      </c>
      <c r="L4423" t="s">
        <v>9859</v>
      </c>
      <c r="M4423" t="s">
        <v>9860</v>
      </c>
      <c r="N4423" t="s">
        <v>10123</v>
      </c>
      <c r="O4423" t="s">
        <v>10124</v>
      </c>
    </row>
    <row r="4424" spans="1:15" x14ac:dyDescent="0.25">
      <c r="A4424" t="s">
        <v>10125</v>
      </c>
      <c r="B4424" t="s">
        <v>10126</v>
      </c>
      <c r="C4424">
        <v>4</v>
      </c>
      <c r="D4424" t="s">
        <v>124</v>
      </c>
      <c r="E4424" t="s">
        <v>125</v>
      </c>
      <c r="F4424" t="s">
        <v>126</v>
      </c>
      <c r="G4424" t="s">
        <v>126</v>
      </c>
      <c r="H4424" t="s">
        <v>23</v>
      </c>
      <c r="I4424" t="s">
        <v>24</v>
      </c>
      <c r="J4424" t="s">
        <v>5806</v>
      </c>
      <c r="K4424" t="s">
        <v>5807</v>
      </c>
      <c r="L4424" t="s">
        <v>9859</v>
      </c>
      <c r="M4424" t="s">
        <v>9860</v>
      </c>
      <c r="N4424" t="s">
        <v>10123</v>
      </c>
      <c r="O4424" t="s">
        <v>10124</v>
      </c>
    </row>
    <row r="4425" spans="1:15" x14ac:dyDescent="0.25">
      <c r="A4425" t="s">
        <v>10127</v>
      </c>
      <c r="B4425" t="s">
        <v>10128</v>
      </c>
      <c r="C4425">
        <v>1</v>
      </c>
      <c r="D4425" t="s">
        <v>124</v>
      </c>
      <c r="E4425" t="s">
        <v>125</v>
      </c>
      <c r="F4425" t="s">
        <v>129</v>
      </c>
      <c r="G4425" t="s">
        <v>130</v>
      </c>
      <c r="H4425" t="s">
        <v>23</v>
      </c>
      <c r="I4425" t="s">
        <v>24</v>
      </c>
      <c r="J4425" t="s">
        <v>5806</v>
      </c>
      <c r="K4425" t="s">
        <v>5807</v>
      </c>
      <c r="L4425" t="s">
        <v>9859</v>
      </c>
      <c r="M4425" t="s">
        <v>9860</v>
      </c>
      <c r="N4425" t="s">
        <v>10123</v>
      </c>
      <c r="O4425" t="s">
        <v>10124</v>
      </c>
    </row>
    <row r="4426" spans="1:15" x14ac:dyDescent="0.25">
      <c r="A4426" t="s">
        <v>10129</v>
      </c>
      <c r="B4426" t="s">
        <v>10130</v>
      </c>
      <c r="C4426">
        <v>1</v>
      </c>
      <c r="D4426" t="s">
        <v>124</v>
      </c>
      <c r="E4426" t="s">
        <v>125</v>
      </c>
      <c r="F4426" t="s">
        <v>133</v>
      </c>
      <c r="G4426" t="s">
        <v>133</v>
      </c>
      <c r="H4426" t="s">
        <v>23</v>
      </c>
      <c r="I4426" t="s">
        <v>24</v>
      </c>
      <c r="J4426" t="s">
        <v>5806</v>
      </c>
      <c r="K4426" t="s">
        <v>5807</v>
      </c>
      <c r="L4426" t="s">
        <v>9859</v>
      </c>
      <c r="M4426" t="s">
        <v>9860</v>
      </c>
      <c r="N4426" t="s">
        <v>10123</v>
      </c>
      <c r="O4426" t="s">
        <v>10124</v>
      </c>
    </row>
    <row r="4427" spans="1:15" x14ac:dyDescent="0.25">
      <c r="A4427" t="s">
        <v>10131</v>
      </c>
      <c r="B4427" t="s">
        <v>10132</v>
      </c>
      <c r="C4427">
        <v>1</v>
      </c>
      <c r="D4427" t="s">
        <v>101</v>
      </c>
      <c r="E4427" t="s">
        <v>102</v>
      </c>
      <c r="F4427" t="s">
        <v>107</v>
      </c>
      <c r="G4427" t="s">
        <v>108</v>
      </c>
      <c r="H4427" t="s">
        <v>23</v>
      </c>
      <c r="I4427" t="s">
        <v>24</v>
      </c>
      <c r="J4427" t="s">
        <v>5806</v>
      </c>
      <c r="K4427" t="s">
        <v>5807</v>
      </c>
      <c r="L4427" t="s">
        <v>9859</v>
      </c>
      <c r="M4427" t="s">
        <v>9860</v>
      </c>
      <c r="N4427" t="s">
        <v>10123</v>
      </c>
      <c r="O4427" t="s">
        <v>10124</v>
      </c>
    </row>
    <row r="4428" spans="1:15" x14ac:dyDescent="0.25">
      <c r="A4428" t="s">
        <v>10133</v>
      </c>
      <c r="B4428" t="s">
        <v>10134</v>
      </c>
      <c r="C4428">
        <v>1</v>
      </c>
      <c r="D4428" t="s">
        <v>114</v>
      </c>
      <c r="E4428" t="s">
        <v>115</v>
      </c>
      <c r="F4428" t="s">
        <v>116</v>
      </c>
      <c r="G4428" t="s">
        <v>117</v>
      </c>
      <c r="H4428" t="s">
        <v>23</v>
      </c>
      <c r="I4428" t="s">
        <v>24</v>
      </c>
      <c r="J4428" t="s">
        <v>5806</v>
      </c>
      <c r="K4428" t="s">
        <v>5807</v>
      </c>
      <c r="L4428" t="s">
        <v>9859</v>
      </c>
      <c r="M4428" t="s">
        <v>9860</v>
      </c>
      <c r="N4428" t="s">
        <v>10123</v>
      </c>
      <c r="O4428" t="s">
        <v>10124</v>
      </c>
    </row>
    <row r="4429" spans="1:15" x14ac:dyDescent="0.25">
      <c r="A4429" t="s">
        <v>10135</v>
      </c>
      <c r="B4429" t="s">
        <v>10136</v>
      </c>
      <c r="C4429">
        <v>2</v>
      </c>
      <c r="D4429" t="s">
        <v>19</v>
      </c>
      <c r="E4429" t="s">
        <v>20</v>
      </c>
      <c r="F4429" t="s">
        <v>120</v>
      </c>
      <c r="G4429" t="s">
        <v>121</v>
      </c>
      <c r="H4429" t="s">
        <v>23</v>
      </c>
      <c r="I4429" t="s">
        <v>24</v>
      </c>
      <c r="J4429" t="s">
        <v>5806</v>
      </c>
      <c r="K4429" t="s">
        <v>5807</v>
      </c>
      <c r="L4429" t="s">
        <v>9859</v>
      </c>
      <c r="M4429" t="s">
        <v>9860</v>
      </c>
      <c r="N4429" t="s">
        <v>10123</v>
      </c>
      <c r="O4429" t="s">
        <v>10124</v>
      </c>
    </row>
    <row r="4430" spans="1:15" x14ac:dyDescent="0.25">
      <c r="A4430" t="s">
        <v>10137</v>
      </c>
      <c r="B4430" t="s">
        <v>10138</v>
      </c>
      <c r="C4430">
        <v>1</v>
      </c>
      <c r="D4430" t="s">
        <v>69</v>
      </c>
      <c r="E4430" t="s">
        <v>70</v>
      </c>
      <c r="F4430" t="s">
        <v>655</v>
      </c>
      <c r="G4430" t="s">
        <v>656</v>
      </c>
      <c r="H4430" t="s">
        <v>23</v>
      </c>
      <c r="I4430" t="s">
        <v>24</v>
      </c>
      <c r="J4430" t="s">
        <v>5806</v>
      </c>
      <c r="K4430" t="s">
        <v>5807</v>
      </c>
      <c r="L4430" t="s">
        <v>9859</v>
      </c>
      <c r="M4430" t="s">
        <v>9860</v>
      </c>
      <c r="N4430" t="s">
        <v>10123</v>
      </c>
      <c r="O4430" t="s">
        <v>10124</v>
      </c>
    </row>
    <row r="4431" spans="1:15" x14ac:dyDescent="0.25">
      <c r="A4431" t="s">
        <v>10139</v>
      </c>
      <c r="B4431" t="s">
        <v>10140</v>
      </c>
      <c r="C4431">
        <v>1</v>
      </c>
      <c r="D4431" t="s">
        <v>69</v>
      </c>
      <c r="E4431" t="s">
        <v>70</v>
      </c>
      <c r="F4431" t="s">
        <v>665</v>
      </c>
      <c r="G4431" t="s">
        <v>666</v>
      </c>
      <c r="H4431" t="s">
        <v>23</v>
      </c>
      <c r="I4431" t="s">
        <v>24</v>
      </c>
      <c r="J4431" t="s">
        <v>5806</v>
      </c>
      <c r="K4431" t="s">
        <v>5807</v>
      </c>
      <c r="L4431" t="s">
        <v>9859</v>
      </c>
      <c r="M4431" t="s">
        <v>9860</v>
      </c>
      <c r="N4431" t="s">
        <v>10123</v>
      </c>
      <c r="O4431" t="s">
        <v>10124</v>
      </c>
    </row>
    <row r="4432" spans="1:15" x14ac:dyDescent="0.25">
      <c r="A4432" t="s">
        <v>10141</v>
      </c>
      <c r="B4432" t="s">
        <v>10142</v>
      </c>
      <c r="C4432">
        <v>1</v>
      </c>
      <c r="D4432" t="s">
        <v>101</v>
      </c>
      <c r="E4432" t="s">
        <v>102</v>
      </c>
      <c r="F4432" t="s">
        <v>101</v>
      </c>
      <c r="G4432" t="s">
        <v>111</v>
      </c>
      <c r="H4432" t="s">
        <v>23</v>
      </c>
      <c r="I4432" t="s">
        <v>24</v>
      </c>
      <c r="J4432" t="s">
        <v>5806</v>
      </c>
      <c r="K4432" t="s">
        <v>5807</v>
      </c>
      <c r="L4432" t="s">
        <v>9859</v>
      </c>
      <c r="M4432" t="s">
        <v>9860</v>
      </c>
      <c r="N4432" t="s">
        <v>10143</v>
      </c>
      <c r="O4432" t="s">
        <v>10144</v>
      </c>
    </row>
    <row r="4433" spans="1:15" x14ac:dyDescent="0.25">
      <c r="A4433" t="s">
        <v>10145</v>
      </c>
      <c r="B4433" t="s">
        <v>10146</v>
      </c>
      <c r="C4433">
        <v>4</v>
      </c>
      <c r="D4433" t="s">
        <v>124</v>
      </c>
      <c r="E4433" t="s">
        <v>125</v>
      </c>
      <c r="F4433" t="s">
        <v>126</v>
      </c>
      <c r="G4433" t="s">
        <v>126</v>
      </c>
      <c r="H4433" t="s">
        <v>23</v>
      </c>
      <c r="I4433" t="s">
        <v>24</v>
      </c>
      <c r="J4433" t="s">
        <v>5806</v>
      </c>
      <c r="K4433" t="s">
        <v>5807</v>
      </c>
      <c r="L4433" t="s">
        <v>9859</v>
      </c>
      <c r="M4433" t="s">
        <v>9860</v>
      </c>
      <c r="N4433" t="s">
        <v>10143</v>
      </c>
      <c r="O4433" t="s">
        <v>10144</v>
      </c>
    </row>
    <row r="4434" spans="1:15" x14ac:dyDescent="0.25">
      <c r="A4434" t="s">
        <v>10147</v>
      </c>
      <c r="B4434" t="s">
        <v>10148</v>
      </c>
      <c r="C4434">
        <v>1</v>
      </c>
      <c r="D4434" t="s">
        <v>124</v>
      </c>
      <c r="E4434" t="s">
        <v>125</v>
      </c>
      <c r="F4434" t="s">
        <v>129</v>
      </c>
      <c r="G4434" t="s">
        <v>130</v>
      </c>
      <c r="H4434" t="s">
        <v>23</v>
      </c>
      <c r="I4434" t="s">
        <v>24</v>
      </c>
      <c r="J4434" t="s">
        <v>5806</v>
      </c>
      <c r="K4434" t="s">
        <v>5807</v>
      </c>
      <c r="L4434" t="s">
        <v>9859</v>
      </c>
      <c r="M4434" t="s">
        <v>9860</v>
      </c>
      <c r="N4434" t="s">
        <v>10143</v>
      </c>
      <c r="O4434" t="s">
        <v>10144</v>
      </c>
    </row>
    <row r="4435" spans="1:15" x14ac:dyDescent="0.25">
      <c r="A4435" t="s">
        <v>10149</v>
      </c>
      <c r="B4435" t="s">
        <v>10150</v>
      </c>
      <c r="C4435">
        <v>1</v>
      </c>
      <c r="D4435" t="s">
        <v>124</v>
      </c>
      <c r="E4435" t="s">
        <v>125</v>
      </c>
      <c r="F4435" t="s">
        <v>133</v>
      </c>
      <c r="G4435" t="s">
        <v>133</v>
      </c>
      <c r="H4435" t="s">
        <v>23</v>
      </c>
      <c r="I4435" t="s">
        <v>24</v>
      </c>
      <c r="J4435" t="s">
        <v>5806</v>
      </c>
      <c r="K4435" t="s">
        <v>5807</v>
      </c>
      <c r="L4435" t="s">
        <v>9859</v>
      </c>
      <c r="M4435" t="s">
        <v>9860</v>
      </c>
      <c r="N4435" t="s">
        <v>10143</v>
      </c>
      <c r="O4435" t="s">
        <v>10144</v>
      </c>
    </row>
    <row r="4436" spans="1:15" x14ac:dyDescent="0.25">
      <c r="A4436" t="s">
        <v>10151</v>
      </c>
      <c r="B4436" t="s">
        <v>10152</v>
      </c>
      <c r="C4436">
        <v>1</v>
      </c>
      <c r="D4436" t="s">
        <v>101</v>
      </c>
      <c r="E4436" t="s">
        <v>102</v>
      </c>
      <c r="F4436" t="s">
        <v>107</v>
      </c>
      <c r="G4436" t="s">
        <v>108</v>
      </c>
      <c r="H4436" t="s">
        <v>23</v>
      </c>
      <c r="I4436" t="s">
        <v>24</v>
      </c>
      <c r="J4436" t="s">
        <v>5806</v>
      </c>
      <c r="K4436" t="s">
        <v>5807</v>
      </c>
      <c r="L4436" t="s">
        <v>9859</v>
      </c>
      <c r="M4436" t="s">
        <v>9860</v>
      </c>
      <c r="N4436" t="s">
        <v>10143</v>
      </c>
      <c r="O4436" t="s">
        <v>10144</v>
      </c>
    </row>
    <row r="4437" spans="1:15" x14ac:dyDescent="0.25">
      <c r="A4437" t="s">
        <v>10153</v>
      </c>
      <c r="B4437" t="s">
        <v>10154</v>
      </c>
      <c r="C4437">
        <v>1</v>
      </c>
      <c r="D4437" t="s">
        <v>114</v>
      </c>
      <c r="E4437" t="s">
        <v>115</v>
      </c>
      <c r="F4437" t="s">
        <v>116</v>
      </c>
      <c r="G4437" t="s">
        <v>117</v>
      </c>
      <c r="H4437" t="s">
        <v>23</v>
      </c>
      <c r="I4437" t="s">
        <v>24</v>
      </c>
      <c r="J4437" t="s">
        <v>5806</v>
      </c>
      <c r="K4437" t="s">
        <v>5807</v>
      </c>
      <c r="L4437" t="s">
        <v>9859</v>
      </c>
      <c r="M4437" t="s">
        <v>9860</v>
      </c>
      <c r="N4437" t="s">
        <v>10143</v>
      </c>
      <c r="O4437" t="s">
        <v>10144</v>
      </c>
    </row>
    <row r="4438" spans="1:15" x14ac:dyDescent="0.25">
      <c r="A4438" t="s">
        <v>10155</v>
      </c>
      <c r="B4438" t="s">
        <v>10156</v>
      </c>
      <c r="C4438">
        <v>2</v>
      </c>
      <c r="D4438" t="s">
        <v>19</v>
      </c>
      <c r="E4438" t="s">
        <v>20</v>
      </c>
      <c r="F4438" t="s">
        <v>120</v>
      </c>
      <c r="G4438" t="s">
        <v>121</v>
      </c>
      <c r="H4438" t="s">
        <v>23</v>
      </c>
      <c r="I4438" t="s">
        <v>24</v>
      </c>
      <c r="J4438" t="s">
        <v>5806</v>
      </c>
      <c r="K4438" t="s">
        <v>5807</v>
      </c>
      <c r="L4438" t="s">
        <v>9859</v>
      </c>
      <c r="M4438" t="s">
        <v>9860</v>
      </c>
      <c r="N4438" t="s">
        <v>10143</v>
      </c>
      <c r="O4438" t="s">
        <v>10144</v>
      </c>
    </row>
    <row r="4439" spans="1:15" x14ac:dyDescent="0.25">
      <c r="A4439" t="s">
        <v>10157</v>
      </c>
      <c r="B4439" t="s">
        <v>10158</v>
      </c>
      <c r="C4439">
        <v>1</v>
      </c>
      <c r="D4439" t="s">
        <v>69</v>
      </c>
      <c r="E4439" t="s">
        <v>70</v>
      </c>
      <c r="F4439" t="s">
        <v>655</v>
      </c>
      <c r="G4439" t="s">
        <v>656</v>
      </c>
      <c r="H4439" t="s">
        <v>23</v>
      </c>
      <c r="I4439" t="s">
        <v>24</v>
      </c>
      <c r="J4439" t="s">
        <v>5806</v>
      </c>
      <c r="K4439" t="s">
        <v>5807</v>
      </c>
      <c r="L4439" t="s">
        <v>9859</v>
      </c>
      <c r="M4439" t="s">
        <v>9860</v>
      </c>
      <c r="N4439" t="s">
        <v>10143</v>
      </c>
      <c r="O4439" t="s">
        <v>10144</v>
      </c>
    </row>
    <row r="4440" spans="1:15" x14ac:dyDescent="0.25">
      <c r="A4440" t="s">
        <v>10159</v>
      </c>
      <c r="B4440" t="s">
        <v>10160</v>
      </c>
      <c r="C4440">
        <v>1</v>
      </c>
      <c r="D4440" t="s">
        <v>69</v>
      </c>
      <c r="E4440" t="s">
        <v>70</v>
      </c>
      <c r="F4440" t="s">
        <v>665</v>
      </c>
      <c r="G4440" t="s">
        <v>666</v>
      </c>
      <c r="H4440" t="s">
        <v>23</v>
      </c>
      <c r="I4440" t="s">
        <v>24</v>
      </c>
      <c r="J4440" t="s">
        <v>5806</v>
      </c>
      <c r="K4440" t="s">
        <v>5807</v>
      </c>
      <c r="L4440" t="s">
        <v>9859</v>
      </c>
      <c r="M4440" t="s">
        <v>9860</v>
      </c>
      <c r="N4440" t="s">
        <v>10143</v>
      </c>
      <c r="O4440" t="s">
        <v>10144</v>
      </c>
    </row>
    <row r="4441" spans="1:15" x14ac:dyDescent="0.25">
      <c r="A4441" t="s">
        <v>10161</v>
      </c>
      <c r="B4441" t="s">
        <v>10162</v>
      </c>
      <c r="C4441">
        <v>1</v>
      </c>
      <c r="D4441" t="s">
        <v>101</v>
      </c>
      <c r="E4441" t="s">
        <v>102</v>
      </c>
      <c r="F4441" t="s">
        <v>107</v>
      </c>
      <c r="G4441" t="s">
        <v>108</v>
      </c>
      <c r="H4441" t="s">
        <v>23</v>
      </c>
      <c r="I4441" t="s">
        <v>24</v>
      </c>
      <c r="J4441" t="s">
        <v>5806</v>
      </c>
      <c r="K4441" t="s">
        <v>5807</v>
      </c>
      <c r="L4441" t="s">
        <v>10163</v>
      </c>
      <c r="M4441" t="s">
        <v>10164</v>
      </c>
      <c r="N4441" t="s">
        <v>10165</v>
      </c>
      <c r="O4441" t="s">
        <v>10166</v>
      </c>
    </row>
    <row r="4442" spans="1:15" x14ac:dyDescent="0.25">
      <c r="A4442" t="s">
        <v>10167</v>
      </c>
      <c r="B4442" t="s">
        <v>10168</v>
      </c>
      <c r="C4442">
        <v>1</v>
      </c>
      <c r="D4442" t="s">
        <v>101</v>
      </c>
      <c r="E4442" t="s">
        <v>102</v>
      </c>
      <c r="F4442" t="s">
        <v>101</v>
      </c>
      <c r="G4442" t="s">
        <v>111</v>
      </c>
      <c r="H4442" t="s">
        <v>23</v>
      </c>
      <c r="I4442" t="s">
        <v>24</v>
      </c>
      <c r="J4442" t="s">
        <v>5806</v>
      </c>
      <c r="K4442" t="s">
        <v>5807</v>
      </c>
      <c r="L4442" t="s">
        <v>10163</v>
      </c>
      <c r="M4442" t="s">
        <v>10164</v>
      </c>
      <c r="N4442" t="s">
        <v>10165</v>
      </c>
      <c r="O4442" t="s">
        <v>10166</v>
      </c>
    </row>
    <row r="4443" spans="1:15" x14ac:dyDescent="0.25">
      <c r="A4443" t="s">
        <v>10169</v>
      </c>
      <c r="B4443" t="s">
        <v>10170</v>
      </c>
      <c r="C4443">
        <v>1</v>
      </c>
      <c r="D4443" t="s">
        <v>114</v>
      </c>
      <c r="E4443" t="s">
        <v>115</v>
      </c>
      <c r="F4443" t="s">
        <v>116</v>
      </c>
      <c r="G4443" t="s">
        <v>117</v>
      </c>
      <c r="H4443" t="s">
        <v>23</v>
      </c>
      <c r="I4443" t="s">
        <v>24</v>
      </c>
      <c r="J4443" t="s">
        <v>5806</v>
      </c>
      <c r="K4443" t="s">
        <v>5807</v>
      </c>
      <c r="L4443" t="s">
        <v>10163</v>
      </c>
      <c r="M4443" t="s">
        <v>10164</v>
      </c>
      <c r="N4443" t="s">
        <v>10165</v>
      </c>
      <c r="O4443" t="s">
        <v>10166</v>
      </c>
    </row>
    <row r="4444" spans="1:15" x14ac:dyDescent="0.25">
      <c r="A4444" t="s">
        <v>10171</v>
      </c>
      <c r="B4444" t="s">
        <v>10172</v>
      </c>
      <c r="C4444">
        <v>2</v>
      </c>
      <c r="D4444" t="s">
        <v>19</v>
      </c>
      <c r="E4444" t="s">
        <v>20</v>
      </c>
      <c r="F4444" t="s">
        <v>120</v>
      </c>
      <c r="G4444" t="s">
        <v>121</v>
      </c>
      <c r="H4444" t="s">
        <v>23</v>
      </c>
      <c r="I4444" t="s">
        <v>24</v>
      </c>
      <c r="J4444" t="s">
        <v>5806</v>
      </c>
      <c r="K4444" t="s">
        <v>5807</v>
      </c>
      <c r="L4444" t="s">
        <v>10163</v>
      </c>
      <c r="M4444" t="s">
        <v>10164</v>
      </c>
      <c r="N4444" t="s">
        <v>10165</v>
      </c>
      <c r="O4444" t="s">
        <v>10166</v>
      </c>
    </row>
    <row r="4445" spans="1:15" x14ac:dyDescent="0.25">
      <c r="A4445" t="s">
        <v>10173</v>
      </c>
      <c r="B4445" t="s">
        <v>10174</v>
      </c>
      <c r="C4445">
        <v>4</v>
      </c>
      <c r="D4445" t="s">
        <v>124</v>
      </c>
      <c r="E4445" t="s">
        <v>125</v>
      </c>
      <c r="F4445" t="s">
        <v>126</v>
      </c>
      <c r="G4445" t="s">
        <v>126</v>
      </c>
      <c r="H4445" t="s">
        <v>23</v>
      </c>
      <c r="I4445" t="s">
        <v>24</v>
      </c>
      <c r="J4445" t="s">
        <v>5806</v>
      </c>
      <c r="K4445" t="s">
        <v>5807</v>
      </c>
      <c r="L4445" t="s">
        <v>10163</v>
      </c>
      <c r="M4445" t="s">
        <v>10164</v>
      </c>
      <c r="N4445" t="s">
        <v>10165</v>
      </c>
      <c r="O4445" t="s">
        <v>10166</v>
      </c>
    </row>
    <row r="4446" spans="1:15" x14ac:dyDescent="0.25">
      <c r="A4446" t="s">
        <v>10175</v>
      </c>
      <c r="B4446" t="s">
        <v>10176</v>
      </c>
      <c r="C4446">
        <v>1</v>
      </c>
      <c r="D4446" t="s">
        <v>124</v>
      </c>
      <c r="E4446" t="s">
        <v>125</v>
      </c>
      <c r="F4446" t="s">
        <v>129</v>
      </c>
      <c r="G4446" t="s">
        <v>130</v>
      </c>
      <c r="H4446" t="s">
        <v>23</v>
      </c>
      <c r="I4446" t="s">
        <v>24</v>
      </c>
      <c r="J4446" t="s">
        <v>5806</v>
      </c>
      <c r="K4446" t="s">
        <v>5807</v>
      </c>
      <c r="L4446" t="s">
        <v>10163</v>
      </c>
      <c r="M4446" t="s">
        <v>10164</v>
      </c>
      <c r="N4446" t="s">
        <v>10165</v>
      </c>
      <c r="O4446" t="s">
        <v>10166</v>
      </c>
    </row>
    <row r="4447" spans="1:15" x14ac:dyDescent="0.25">
      <c r="A4447" t="s">
        <v>10177</v>
      </c>
      <c r="B4447" t="s">
        <v>10178</v>
      </c>
      <c r="C4447">
        <v>1</v>
      </c>
      <c r="D4447" t="s">
        <v>124</v>
      </c>
      <c r="E4447" t="s">
        <v>125</v>
      </c>
      <c r="F4447" t="s">
        <v>133</v>
      </c>
      <c r="G4447" t="s">
        <v>133</v>
      </c>
      <c r="H4447" t="s">
        <v>23</v>
      </c>
      <c r="I4447" t="s">
        <v>24</v>
      </c>
      <c r="J4447" t="s">
        <v>5806</v>
      </c>
      <c r="K4447" t="s">
        <v>5807</v>
      </c>
      <c r="L4447" t="s">
        <v>10163</v>
      </c>
      <c r="M4447" t="s">
        <v>10164</v>
      </c>
      <c r="N4447" t="s">
        <v>10165</v>
      </c>
      <c r="O4447" t="s">
        <v>10166</v>
      </c>
    </row>
    <row r="4448" spans="1:15" x14ac:dyDescent="0.25">
      <c r="A4448" t="s">
        <v>10179</v>
      </c>
      <c r="B4448" t="s">
        <v>10180</v>
      </c>
      <c r="C4448">
        <v>1</v>
      </c>
      <c r="D4448" t="s">
        <v>69</v>
      </c>
      <c r="E4448" t="s">
        <v>70</v>
      </c>
      <c r="F4448" t="s">
        <v>655</v>
      </c>
      <c r="G4448" t="s">
        <v>656</v>
      </c>
      <c r="H4448" t="s">
        <v>23</v>
      </c>
      <c r="I4448" t="s">
        <v>24</v>
      </c>
      <c r="J4448" t="s">
        <v>5806</v>
      </c>
      <c r="K4448" t="s">
        <v>5807</v>
      </c>
      <c r="L4448" t="s">
        <v>10163</v>
      </c>
      <c r="M4448" t="s">
        <v>10164</v>
      </c>
      <c r="N4448" t="s">
        <v>10181</v>
      </c>
      <c r="O4448" t="s">
        <v>10182</v>
      </c>
    </row>
    <row r="4449" spans="1:15" x14ac:dyDescent="0.25">
      <c r="A4449" t="s">
        <v>10183</v>
      </c>
      <c r="B4449" t="s">
        <v>10184</v>
      </c>
      <c r="C4449">
        <v>1</v>
      </c>
      <c r="D4449" t="s">
        <v>69</v>
      </c>
      <c r="E4449" t="s">
        <v>70</v>
      </c>
      <c r="F4449" t="s">
        <v>665</v>
      </c>
      <c r="G4449" t="s">
        <v>666</v>
      </c>
      <c r="H4449" t="s">
        <v>23</v>
      </c>
      <c r="I4449" t="s">
        <v>24</v>
      </c>
      <c r="J4449" t="s">
        <v>5806</v>
      </c>
      <c r="K4449" t="s">
        <v>5807</v>
      </c>
      <c r="L4449" t="s">
        <v>10163</v>
      </c>
      <c r="M4449" t="s">
        <v>10164</v>
      </c>
      <c r="N4449" t="s">
        <v>10181</v>
      </c>
      <c r="O4449" t="s">
        <v>10182</v>
      </c>
    </row>
    <row r="4450" spans="1:15" x14ac:dyDescent="0.25">
      <c r="A4450" t="s">
        <v>10185</v>
      </c>
      <c r="B4450" t="s">
        <v>10186</v>
      </c>
      <c r="C4450">
        <v>1</v>
      </c>
      <c r="D4450" t="s">
        <v>69</v>
      </c>
      <c r="E4450" t="s">
        <v>70</v>
      </c>
      <c r="F4450" t="s">
        <v>669</v>
      </c>
      <c r="G4450" t="s">
        <v>670</v>
      </c>
      <c r="H4450" t="s">
        <v>23</v>
      </c>
      <c r="I4450" t="s">
        <v>24</v>
      </c>
      <c r="J4450" t="s">
        <v>5806</v>
      </c>
      <c r="K4450" t="s">
        <v>5807</v>
      </c>
      <c r="L4450" t="s">
        <v>10163</v>
      </c>
      <c r="M4450" t="s">
        <v>10164</v>
      </c>
      <c r="N4450" t="s">
        <v>10181</v>
      </c>
      <c r="O4450" t="s">
        <v>10182</v>
      </c>
    </row>
    <row r="4451" spans="1:15" x14ac:dyDescent="0.25">
      <c r="A4451" t="s">
        <v>10187</v>
      </c>
      <c r="B4451" t="s">
        <v>10188</v>
      </c>
      <c r="C4451">
        <v>1</v>
      </c>
      <c r="D4451" t="s">
        <v>19</v>
      </c>
      <c r="E4451" t="s">
        <v>20</v>
      </c>
      <c r="F4451" t="s">
        <v>527</v>
      </c>
      <c r="G4451" t="s">
        <v>528</v>
      </c>
      <c r="H4451" t="s">
        <v>23</v>
      </c>
      <c r="I4451" t="s">
        <v>24</v>
      </c>
      <c r="J4451" t="s">
        <v>5806</v>
      </c>
      <c r="K4451" t="s">
        <v>5807</v>
      </c>
      <c r="L4451" t="s">
        <v>10163</v>
      </c>
      <c r="M4451" t="s">
        <v>10164</v>
      </c>
      <c r="N4451" t="s">
        <v>10165</v>
      </c>
      <c r="O4451" t="s">
        <v>10166</v>
      </c>
    </row>
    <row r="4452" spans="1:15" x14ac:dyDescent="0.25">
      <c r="A4452" t="s">
        <v>10189</v>
      </c>
      <c r="B4452" t="s">
        <v>10190</v>
      </c>
      <c r="C4452">
        <v>1</v>
      </c>
      <c r="D4452" t="s">
        <v>845</v>
      </c>
      <c r="E4452" t="s">
        <v>846</v>
      </c>
      <c r="F4452" t="s">
        <v>847</v>
      </c>
      <c r="G4452" t="s">
        <v>848</v>
      </c>
      <c r="H4452" t="s">
        <v>23</v>
      </c>
      <c r="I4452" t="s">
        <v>24</v>
      </c>
      <c r="J4452" t="s">
        <v>5806</v>
      </c>
      <c r="K4452" t="s">
        <v>5807</v>
      </c>
      <c r="L4452" t="s">
        <v>10163</v>
      </c>
      <c r="M4452" t="s">
        <v>10164</v>
      </c>
      <c r="N4452" t="s">
        <v>10165</v>
      </c>
      <c r="O4452" t="s">
        <v>10166</v>
      </c>
    </row>
    <row r="4453" spans="1:15" x14ac:dyDescent="0.25">
      <c r="A4453" t="s">
        <v>10191</v>
      </c>
      <c r="B4453" t="s">
        <v>10192</v>
      </c>
      <c r="C4453">
        <v>1</v>
      </c>
      <c r="D4453" t="s">
        <v>1577</v>
      </c>
      <c r="E4453" t="s">
        <v>1578</v>
      </c>
      <c r="F4453" t="s">
        <v>1579</v>
      </c>
      <c r="G4453" t="s">
        <v>1580</v>
      </c>
      <c r="H4453" t="s">
        <v>23</v>
      </c>
      <c r="I4453" t="s">
        <v>24</v>
      </c>
      <c r="J4453" t="s">
        <v>5806</v>
      </c>
      <c r="K4453" t="s">
        <v>5807</v>
      </c>
      <c r="L4453" t="s">
        <v>10163</v>
      </c>
      <c r="M4453" t="s">
        <v>10164</v>
      </c>
      <c r="N4453" t="s">
        <v>10165</v>
      </c>
      <c r="O4453" t="s">
        <v>10166</v>
      </c>
    </row>
    <row r="4454" spans="1:15" x14ac:dyDescent="0.25">
      <c r="A4454" t="s">
        <v>10193</v>
      </c>
      <c r="B4454" t="s">
        <v>10194</v>
      </c>
      <c r="C4454">
        <v>1</v>
      </c>
      <c r="D4454" t="s">
        <v>1583</v>
      </c>
      <c r="E4454" t="s">
        <v>1584</v>
      </c>
      <c r="F4454" t="s">
        <v>1585</v>
      </c>
      <c r="G4454" t="s">
        <v>1586</v>
      </c>
      <c r="H4454" t="s">
        <v>23</v>
      </c>
      <c r="I4454" t="s">
        <v>24</v>
      </c>
      <c r="J4454" t="s">
        <v>5806</v>
      </c>
      <c r="K4454" t="s">
        <v>5807</v>
      </c>
      <c r="L4454" t="s">
        <v>10163</v>
      </c>
      <c r="M4454" t="s">
        <v>10164</v>
      </c>
      <c r="N4454" t="s">
        <v>10165</v>
      </c>
      <c r="O4454" t="s">
        <v>10166</v>
      </c>
    </row>
    <row r="4455" spans="1:15" x14ac:dyDescent="0.25">
      <c r="A4455" t="s">
        <v>10195</v>
      </c>
      <c r="B4455" t="s">
        <v>10196</v>
      </c>
      <c r="C4455">
        <v>3</v>
      </c>
      <c r="D4455" t="s">
        <v>310</v>
      </c>
      <c r="E4455" t="s">
        <v>311</v>
      </c>
      <c r="F4455" t="s">
        <v>10197</v>
      </c>
      <c r="G4455" t="s">
        <v>10198</v>
      </c>
      <c r="H4455" t="s">
        <v>23</v>
      </c>
      <c r="I4455" t="s">
        <v>24</v>
      </c>
      <c r="J4455" t="s">
        <v>5806</v>
      </c>
      <c r="K4455" t="s">
        <v>5807</v>
      </c>
      <c r="L4455" t="s">
        <v>10163</v>
      </c>
      <c r="M4455" t="s">
        <v>10164</v>
      </c>
      <c r="N4455" t="s">
        <v>10165</v>
      </c>
      <c r="O4455" t="s">
        <v>10166</v>
      </c>
    </row>
    <row r="4456" spans="1:15" x14ac:dyDescent="0.25">
      <c r="A4456" t="s">
        <v>10199</v>
      </c>
      <c r="B4456" t="s">
        <v>10200</v>
      </c>
      <c r="C4456">
        <v>1</v>
      </c>
      <c r="D4456" t="s">
        <v>101</v>
      </c>
      <c r="E4456" t="s">
        <v>102</v>
      </c>
      <c r="F4456" t="s">
        <v>107</v>
      </c>
      <c r="G4456" t="s">
        <v>108</v>
      </c>
      <c r="H4456" t="s">
        <v>23</v>
      </c>
      <c r="I4456" t="s">
        <v>24</v>
      </c>
      <c r="J4456" t="s">
        <v>5806</v>
      </c>
      <c r="K4456" t="s">
        <v>5807</v>
      </c>
      <c r="L4456" t="s">
        <v>10163</v>
      </c>
      <c r="M4456" t="s">
        <v>10164</v>
      </c>
      <c r="N4456" t="s">
        <v>10201</v>
      </c>
      <c r="O4456" t="s">
        <v>10202</v>
      </c>
    </row>
    <row r="4457" spans="1:15" x14ac:dyDescent="0.25">
      <c r="A4457" t="s">
        <v>10203</v>
      </c>
      <c r="B4457" t="s">
        <v>10204</v>
      </c>
      <c r="C4457">
        <v>1</v>
      </c>
      <c r="D4457" t="s">
        <v>101</v>
      </c>
      <c r="E4457" t="s">
        <v>102</v>
      </c>
      <c r="F4457" t="s">
        <v>101</v>
      </c>
      <c r="G4457" t="s">
        <v>111</v>
      </c>
      <c r="H4457" t="s">
        <v>23</v>
      </c>
      <c r="I4457" t="s">
        <v>24</v>
      </c>
      <c r="J4457" t="s">
        <v>5806</v>
      </c>
      <c r="K4457" t="s">
        <v>5807</v>
      </c>
      <c r="L4457" t="s">
        <v>10163</v>
      </c>
      <c r="M4457" t="s">
        <v>10164</v>
      </c>
      <c r="N4457" t="s">
        <v>10201</v>
      </c>
      <c r="O4457" t="s">
        <v>10202</v>
      </c>
    </row>
    <row r="4458" spans="1:15" x14ac:dyDescent="0.25">
      <c r="A4458" t="s">
        <v>10205</v>
      </c>
      <c r="B4458" t="s">
        <v>10206</v>
      </c>
      <c r="C4458">
        <v>1</v>
      </c>
      <c r="D4458" t="s">
        <v>114</v>
      </c>
      <c r="E4458" t="s">
        <v>115</v>
      </c>
      <c r="F4458" t="s">
        <v>116</v>
      </c>
      <c r="G4458" t="s">
        <v>117</v>
      </c>
      <c r="H4458" t="s">
        <v>23</v>
      </c>
      <c r="I4458" t="s">
        <v>24</v>
      </c>
      <c r="J4458" t="s">
        <v>5806</v>
      </c>
      <c r="K4458" t="s">
        <v>5807</v>
      </c>
      <c r="L4458" t="s">
        <v>10163</v>
      </c>
      <c r="M4458" t="s">
        <v>10164</v>
      </c>
      <c r="N4458" t="s">
        <v>10201</v>
      </c>
      <c r="O4458" t="s">
        <v>10202</v>
      </c>
    </row>
    <row r="4459" spans="1:15" x14ac:dyDescent="0.25">
      <c r="A4459" t="s">
        <v>10207</v>
      </c>
      <c r="B4459" t="s">
        <v>10208</v>
      </c>
      <c r="C4459">
        <v>2</v>
      </c>
      <c r="D4459" t="s">
        <v>19</v>
      </c>
      <c r="E4459" t="s">
        <v>20</v>
      </c>
      <c r="F4459" t="s">
        <v>120</v>
      </c>
      <c r="G4459" t="s">
        <v>121</v>
      </c>
      <c r="H4459" t="s">
        <v>23</v>
      </c>
      <c r="I4459" t="s">
        <v>24</v>
      </c>
      <c r="J4459" t="s">
        <v>5806</v>
      </c>
      <c r="K4459" t="s">
        <v>5807</v>
      </c>
      <c r="L4459" t="s">
        <v>10163</v>
      </c>
      <c r="M4459" t="s">
        <v>10164</v>
      </c>
      <c r="N4459" t="s">
        <v>10201</v>
      </c>
      <c r="O4459" t="s">
        <v>10202</v>
      </c>
    </row>
    <row r="4460" spans="1:15" x14ac:dyDescent="0.25">
      <c r="A4460" t="s">
        <v>10209</v>
      </c>
      <c r="B4460" t="s">
        <v>10210</v>
      </c>
      <c r="C4460">
        <v>4</v>
      </c>
      <c r="D4460" t="s">
        <v>124</v>
      </c>
      <c r="E4460" t="s">
        <v>125</v>
      </c>
      <c r="F4460" t="s">
        <v>126</v>
      </c>
      <c r="G4460" t="s">
        <v>126</v>
      </c>
      <c r="H4460" t="s">
        <v>23</v>
      </c>
      <c r="I4460" t="s">
        <v>24</v>
      </c>
      <c r="J4460" t="s">
        <v>5806</v>
      </c>
      <c r="K4460" t="s">
        <v>5807</v>
      </c>
      <c r="L4460" t="s">
        <v>10163</v>
      </c>
      <c r="M4460" t="s">
        <v>10164</v>
      </c>
      <c r="N4460" t="s">
        <v>10201</v>
      </c>
      <c r="O4460" t="s">
        <v>10202</v>
      </c>
    </row>
    <row r="4461" spans="1:15" x14ac:dyDescent="0.25">
      <c r="A4461" t="s">
        <v>10211</v>
      </c>
      <c r="B4461" t="s">
        <v>10212</v>
      </c>
      <c r="C4461">
        <v>1</v>
      </c>
      <c r="D4461" t="s">
        <v>124</v>
      </c>
      <c r="E4461" t="s">
        <v>125</v>
      </c>
      <c r="F4461" t="s">
        <v>129</v>
      </c>
      <c r="G4461" t="s">
        <v>130</v>
      </c>
      <c r="H4461" t="s">
        <v>23</v>
      </c>
      <c r="I4461" t="s">
        <v>24</v>
      </c>
      <c r="J4461" t="s">
        <v>5806</v>
      </c>
      <c r="K4461" t="s">
        <v>5807</v>
      </c>
      <c r="L4461" t="s">
        <v>10163</v>
      </c>
      <c r="M4461" t="s">
        <v>10164</v>
      </c>
      <c r="N4461" t="s">
        <v>10201</v>
      </c>
      <c r="O4461" t="s">
        <v>10202</v>
      </c>
    </row>
    <row r="4462" spans="1:15" x14ac:dyDescent="0.25">
      <c r="A4462" t="s">
        <v>10213</v>
      </c>
      <c r="B4462" t="s">
        <v>10214</v>
      </c>
      <c r="C4462">
        <v>1</v>
      </c>
      <c r="D4462" t="s">
        <v>124</v>
      </c>
      <c r="E4462" t="s">
        <v>125</v>
      </c>
      <c r="F4462" t="s">
        <v>133</v>
      </c>
      <c r="G4462" t="s">
        <v>133</v>
      </c>
      <c r="H4462" t="s">
        <v>23</v>
      </c>
      <c r="I4462" t="s">
        <v>24</v>
      </c>
      <c r="J4462" t="s">
        <v>5806</v>
      </c>
      <c r="K4462" t="s">
        <v>5807</v>
      </c>
      <c r="L4462" t="s">
        <v>10163</v>
      </c>
      <c r="M4462" t="s">
        <v>10164</v>
      </c>
      <c r="N4462" t="s">
        <v>10201</v>
      </c>
      <c r="O4462" t="s">
        <v>10202</v>
      </c>
    </row>
    <row r="4463" spans="1:15" x14ac:dyDescent="0.25">
      <c r="A4463" t="s">
        <v>10215</v>
      </c>
      <c r="B4463" t="s">
        <v>10216</v>
      </c>
      <c r="C4463">
        <v>1</v>
      </c>
      <c r="D4463" t="s">
        <v>69</v>
      </c>
      <c r="E4463" t="s">
        <v>70</v>
      </c>
      <c r="F4463" t="s">
        <v>655</v>
      </c>
      <c r="G4463" t="s">
        <v>656</v>
      </c>
      <c r="H4463" t="s">
        <v>23</v>
      </c>
      <c r="I4463" t="s">
        <v>24</v>
      </c>
      <c r="J4463" t="s">
        <v>5806</v>
      </c>
      <c r="K4463" t="s">
        <v>5807</v>
      </c>
      <c r="L4463" t="s">
        <v>10163</v>
      </c>
      <c r="M4463" t="s">
        <v>10164</v>
      </c>
      <c r="N4463" t="s">
        <v>10217</v>
      </c>
      <c r="O4463" t="s">
        <v>10218</v>
      </c>
    </row>
    <row r="4464" spans="1:15" x14ac:dyDescent="0.25">
      <c r="A4464" t="s">
        <v>10219</v>
      </c>
      <c r="B4464" t="s">
        <v>10220</v>
      </c>
      <c r="C4464">
        <v>1</v>
      </c>
      <c r="D4464" t="s">
        <v>69</v>
      </c>
      <c r="E4464" t="s">
        <v>70</v>
      </c>
      <c r="F4464" t="s">
        <v>665</v>
      </c>
      <c r="G4464" t="s">
        <v>666</v>
      </c>
      <c r="H4464" t="s">
        <v>23</v>
      </c>
      <c r="I4464" t="s">
        <v>24</v>
      </c>
      <c r="J4464" t="s">
        <v>5806</v>
      </c>
      <c r="K4464" t="s">
        <v>5807</v>
      </c>
      <c r="L4464" t="s">
        <v>10163</v>
      </c>
      <c r="M4464" t="s">
        <v>10164</v>
      </c>
      <c r="N4464" t="s">
        <v>10217</v>
      </c>
      <c r="O4464" t="s">
        <v>10218</v>
      </c>
    </row>
    <row r="4465" spans="1:15" x14ac:dyDescent="0.25">
      <c r="A4465" t="s">
        <v>10221</v>
      </c>
      <c r="B4465" t="s">
        <v>10222</v>
      </c>
      <c r="C4465">
        <v>1</v>
      </c>
      <c r="D4465" t="s">
        <v>69</v>
      </c>
      <c r="E4465" t="s">
        <v>70</v>
      </c>
      <c r="F4465" t="s">
        <v>669</v>
      </c>
      <c r="G4465" t="s">
        <v>670</v>
      </c>
      <c r="H4465" t="s">
        <v>23</v>
      </c>
      <c r="I4465" t="s">
        <v>24</v>
      </c>
      <c r="J4465" t="s">
        <v>5806</v>
      </c>
      <c r="K4465" t="s">
        <v>5807</v>
      </c>
      <c r="L4465" t="s">
        <v>10163</v>
      </c>
      <c r="M4465" t="s">
        <v>10164</v>
      </c>
      <c r="N4465" t="s">
        <v>10217</v>
      </c>
      <c r="O4465" t="s">
        <v>10218</v>
      </c>
    </row>
    <row r="4466" spans="1:15" x14ac:dyDescent="0.25">
      <c r="A4466" t="s">
        <v>10223</v>
      </c>
      <c r="B4466" t="s">
        <v>10224</v>
      </c>
      <c r="C4466">
        <v>1</v>
      </c>
      <c r="D4466" t="s">
        <v>19</v>
      </c>
      <c r="E4466" t="s">
        <v>20</v>
      </c>
      <c r="F4466" t="s">
        <v>527</v>
      </c>
      <c r="G4466" t="s">
        <v>528</v>
      </c>
      <c r="H4466" t="s">
        <v>23</v>
      </c>
      <c r="I4466" t="s">
        <v>24</v>
      </c>
      <c r="J4466" t="s">
        <v>5806</v>
      </c>
      <c r="K4466" t="s">
        <v>5807</v>
      </c>
      <c r="L4466" t="s">
        <v>10163</v>
      </c>
      <c r="M4466" t="s">
        <v>10164</v>
      </c>
      <c r="N4466" t="s">
        <v>10201</v>
      </c>
      <c r="O4466" t="s">
        <v>10202</v>
      </c>
    </row>
    <row r="4467" spans="1:15" x14ac:dyDescent="0.25">
      <c r="A4467" t="s">
        <v>10225</v>
      </c>
      <c r="B4467" t="s">
        <v>10226</v>
      </c>
      <c r="C4467">
        <v>1</v>
      </c>
      <c r="D4467" t="s">
        <v>845</v>
      </c>
      <c r="E4467" t="s">
        <v>846</v>
      </c>
      <c r="F4467" t="s">
        <v>847</v>
      </c>
      <c r="G4467" t="s">
        <v>848</v>
      </c>
      <c r="H4467" t="s">
        <v>23</v>
      </c>
      <c r="I4467" t="s">
        <v>24</v>
      </c>
      <c r="J4467" t="s">
        <v>5806</v>
      </c>
      <c r="K4467" t="s">
        <v>5807</v>
      </c>
      <c r="L4467" t="s">
        <v>10163</v>
      </c>
      <c r="M4467" t="s">
        <v>10164</v>
      </c>
      <c r="N4467" t="s">
        <v>10201</v>
      </c>
      <c r="O4467" t="s">
        <v>10202</v>
      </c>
    </row>
    <row r="4468" spans="1:15" x14ac:dyDescent="0.25">
      <c r="A4468" t="s">
        <v>10227</v>
      </c>
      <c r="B4468" t="s">
        <v>10228</v>
      </c>
      <c r="C4468">
        <v>1</v>
      </c>
      <c r="D4468" t="s">
        <v>1577</v>
      </c>
      <c r="E4468" t="s">
        <v>1578</v>
      </c>
      <c r="F4468" t="s">
        <v>1579</v>
      </c>
      <c r="G4468" t="s">
        <v>1580</v>
      </c>
      <c r="H4468" t="s">
        <v>23</v>
      </c>
      <c r="I4468" t="s">
        <v>24</v>
      </c>
      <c r="J4468" t="s">
        <v>5806</v>
      </c>
      <c r="K4468" t="s">
        <v>5807</v>
      </c>
      <c r="L4468" t="s">
        <v>10163</v>
      </c>
      <c r="M4468" t="s">
        <v>10164</v>
      </c>
      <c r="N4468" t="s">
        <v>10201</v>
      </c>
      <c r="O4468" t="s">
        <v>10202</v>
      </c>
    </row>
    <row r="4469" spans="1:15" x14ac:dyDescent="0.25">
      <c r="A4469" t="s">
        <v>10229</v>
      </c>
      <c r="B4469" t="s">
        <v>10230</v>
      </c>
      <c r="C4469">
        <v>1</v>
      </c>
      <c r="D4469" t="s">
        <v>1583</v>
      </c>
      <c r="E4469" t="s">
        <v>1584</v>
      </c>
      <c r="F4469" t="s">
        <v>1585</v>
      </c>
      <c r="G4469" t="s">
        <v>1586</v>
      </c>
      <c r="H4469" t="s">
        <v>23</v>
      </c>
      <c r="I4469" t="s">
        <v>24</v>
      </c>
      <c r="J4469" t="s">
        <v>5806</v>
      </c>
      <c r="K4469" t="s">
        <v>5807</v>
      </c>
      <c r="L4469" t="s">
        <v>10163</v>
      </c>
      <c r="M4469" t="s">
        <v>10164</v>
      </c>
      <c r="N4469" t="s">
        <v>10201</v>
      </c>
      <c r="O4469" t="s">
        <v>10202</v>
      </c>
    </row>
    <row r="4470" spans="1:15" x14ac:dyDescent="0.25">
      <c r="A4470" t="s">
        <v>10231</v>
      </c>
      <c r="B4470" t="s">
        <v>10232</v>
      </c>
      <c r="C4470">
        <v>3</v>
      </c>
      <c r="D4470" t="s">
        <v>310</v>
      </c>
      <c r="E4470" t="s">
        <v>311</v>
      </c>
      <c r="F4470" t="s">
        <v>10197</v>
      </c>
      <c r="G4470" t="s">
        <v>10198</v>
      </c>
      <c r="H4470" t="s">
        <v>23</v>
      </c>
      <c r="I4470" t="s">
        <v>24</v>
      </c>
      <c r="J4470" t="s">
        <v>5806</v>
      </c>
      <c r="K4470" t="s">
        <v>5807</v>
      </c>
      <c r="L4470" t="s">
        <v>10163</v>
      </c>
      <c r="M4470" t="s">
        <v>10164</v>
      </c>
      <c r="N4470" t="s">
        <v>10201</v>
      </c>
      <c r="O4470" t="s">
        <v>10202</v>
      </c>
    </row>
    <row r="4471" spans="1:15" x14ac:dyDescent="0.25">
      <c r="A4471" t="s">
        <v>10233</v>
      </c>
      <c r="B4471" t="s">
        <v>10234</v>
      </c>
      <c r="C4471">
        <v>1</v>
      </c>
      <c r="D4471" t="s">
        <v>101</v>
      </c>
      <c r="E4471" t="s">
        <v>102</v>
      </c>
      <c r="F4471" t="s">
        <v>107</v>
      </c>
      <c r="G4471" t="s">
        <v>108</v>
      </c>
      <c r="H4471" t="s">
        <v>23</v>
      </c>
      <c r="I4471" t="s">
        <v>24</v>
      </c>
      <c r="J4471" t="s">
        <v>5806</v>
      </c>
      <c r="K4471" t="s">
        <v>5807</v>
      </c>
      <c r="L4471" t="s">
        <v>10163</v>
      </c>
      <c r="M4471" t="s">
        <v>10164</v>
      </c>
      <c r="N4471" t="s">
        <v>10235</v>
      </c>
      <c r="O4471" t="s">
        <v>10236</v>
      </c>
    </row>
    <row r="4472" spans="1:15" x14ac:dyDescent="0.25">
      <c r="A4472" t="s">
        <v>10237</v>
      </c>
      <c r="B4472" t="s">
        <v>10238</v>
      </c>
      <c r="C4472">
        <v>1</v>
      </c>
      <c r="D4472" t="s">
        <v>101</v>
      </c>
      <c r="E4472" t="s">
        <v>102</v>
      </c>
      <c r="F4472" t="s">
        <v>101</v>
      </c>
      <c r="G4472" t="s">
        <v>111</v>
      </c>
      <c r="H4472" t="s">
        <v>23</v>
      </c>
      <c r="I4472" t="s">
        <v>24</v>
      </c>
      <c r="J4472" t="s">
        <v>5806</v>
      </c>
      <c r="K4472" t="s">
        <v>5807</v>
      </c>
      <c r="L4472" t="s">
        <v>10163</v>
      </c>
      <c r="M4472" t="s">
        <v>10164</v>
      </c>
      <c r="N4472" t="s">
        <v>10235</v>
      </c>
      <c r="O4472" t="s">
        <v>10236</v>
      </c>
    </row>
    <row r="4473" spans="1:15" x14ac:dyDescent="0.25">
      <c r="A4473" t="s">
        <v>10239</v>
      </c>
      <c r="B4473" t="s">
        <v>10240</v>
      </c>
      <c r="C4473">
        <v>1</v>
      </c>
      <c r="D4473" t="s">
        <v>114</v>
      </c>
      <c r="E4473" t="s">
        <v>115</v>
      </c>
      <c r="F4473" t="s">
        <v>116</v>
      </c>
      <c r="G4473" t="s">
        <v>117</v>
      </c>
      <c r="H4473" t="s">
        <v>23</v>
      </c>
      <c r="I4473" t="s">
        <v>24</v>
      </c>
      <c r="J4473" t="s">
        <v>5806</v>
      </c>
      <c r="K4473" t="s">
        <v>5807</v>
      </c>
      <c r="L4473" t="s">
        <v>10163</v>
      </c>
      <c r="M4473" t="s">
        <v>10164</v>
      </c>
      <c r="N4473" t="s">
        <v>10235</v>
      </c>
      <c r="O4473" t="s">
        <v>10236</v>
      </c>
    </row>
    <row r="4474" spans="1:15" x14ac:dyDescent="0.25">
      <c r="A4474" t="s">
        <v>10241</v>
      </c>
      <c r="B4474" t="s">
        <v>10242</v>
      </c>
      <c r="C4474">
        <v>2</v>
      </c>
      <c r="D4474" t="s">
        <v>19</v>
      </c>
      <c r="E4474" t="s">
        <v>20</v>
      </c>
      <c r="F4474" t="s">
        <v>120</v>
      </c>
      <c r="G4474" t="s">
        <v>121</v>
      </c>
      <c r="H4474" t="s">
        <v>23</v>
      </c>
      <c r="I4474" t="s">
        <v>24</v>
      </c>
      <c r="J4474" t="s">
        <v>5806</v>
      </c>
      <c r="K4474" t="s">
        <v>5807</v>
      </c>
      <c r="L4474" t="s">
        <v>10163</v>
      </c>
      <c r="M4474" t="s">
        <v>10164</v>
      </c>
      <c r="N4474" t="s">
        <v>10235</v>
      </c>
      <c r="O4474" t="s">
        <v>10236</v>
      </c>
    </row>
    <row r="4475" spans="1:15" x14ac:dyDescent="0.25">
      <c r="A4475" t="s">
        <v>10243</v>
      </c>
      <c r="B4475" t="s">
        <v>10244</v>
      </c>
      <c r="C4475">
        <v>4</v>
      </c>
      <c r="D4475" t="s">
        <v>124</v>
      </c>
      <c r="E4475" t="s">
        <v>125</v>
      </c>
      <c r="F4475" t="s">
        <v>126</v>
      </c>
      <c r="G4475" t="s">
        <v>126</v>
      </c>
      <c r="H4475" t="s">
        <v>23</v>
      </c>
      <c r="I4475" t="s">
        <v>24</v>
      </c>
      <c r="J4475" t="s">
        <v>5806</v>
      </c>
      <c r="K4475" t="s">
        <v>5807</v>
      </c>
      <c r="L4475" t="s">
        <v>10163</v>
      </c>
      <c r="M4475" t="s">
        <v>10164</v>
      </c>
      <c r="N4475" t="s">
        <v>10235</v>
      </c>
      <c r="O4475" t="s">
        <v>10236</v>
      </c>
    </row>
    <row r="4476" spans="1:15" x14ac:dyDescent="0.25">
      <c r="A4476" t="s">
        <v>10245</v>
      </c>
      <c r="B4476" t="s">
        <v>10246</v>
      </c>
      <c r="C4476">
        <v>1</v>
      </c>
      <c r="D4476" t="s">
        <v>124</v>
      </c>
      <c r="E4476" t="s">
        <v>125</v>
      </c>
      <c r="F4476" t="s">
        <v>129</v>
      </c>
      <c r="G4476" t="s">
        <v>130</v>
      </c>
      <c r="H4476" t="s">
        <v>23</v>
      </c>
      <c r="I4476" t="s">
        <v>24</v>
      </c>
      <c r="J4476" t="s">
        <v>5806</v>
      </c>
      <c r="K4476" t="s">
        <v>5807</v>
      </c>
      <c r="L4476" t="s">
        <v>10163</v>
      </c>
      <c r="M4476" t="s">
        <v>10164</v>
      </c>
      <c r="N4476" t="s">
        <v>10235</v>
      </c>
      <c r="O4476" t="s">
        <v>10236</v>
      </c>
    </row>
    <row r="4477" spans="1:15" x14ac:dyDescent="0.25">
      <c r="A4477" t="s">
        <v>10247</v>
      </c>
      <c r="B4477" t="s">
        <v>10248</v>
      </c>
      <c r="C4477">
        <v>1</v>
      </c>
      <c r="D4477" t="s">
        <v>124</v>
      </c>
      <c r="E4477" t="s">
        <v>125</v>
      </c>
      <c r="F4477" t="s">
        <v>133</v>
      </c>
      <c r="G4477" t="s">
        <v>133</v>
      </c>
      <c r="H4477" t="s">
        <v>23</v>
      </c>
      <c r="I4477" t="s">
        <v>24</v>
      </c>
      <c r="J4477" t="s">
        <v>5806</v>
      </c>
      <c r="K4477" t="s">
        <v>5807</v>
      </c>
      <c r="L4477" t="s">
        <v>10163</v>
      </c>
      <c r="M4477" t="s">
        <v>10164</v>
      </c>
      <c r="N4477" t="s">
        <v>10235</v>
      </c>
      <c r="O4477" t="s">
        <v>10236</v>
      </c>
    </row>
    <row r="4478" spans="1:15" x14ac:dyDescent="0.25">
      <c r="A4478" t="s">
        <v>10249</v>
      </c>
      <c r="B4478" t="s">
        <v>10250</v>
      </c>
      <c r="C4478">
        <v>1</v>
      </c>
      <c r="D4478" t="s">
        <v>69</v>
      </c>
      <c r="E4478" t="s">
        <v>70</v>
      </c>
      <c r="F4478" t="s">
        <v>655</v>
      </c>
      <c r="G4478" t="s">
        <v>656</v>
      </c>
      <c r="H4478" t="s">
        <v>23</v>
      </c>
      <c r="I4478" t="s">
        <v>24</v>
      </c>
      <c r="J4478" t="s">
        <v>5806</v>
      </c>
      <c r="K4478" t="s">
        <v>5807</v>
      </c>
      <c r="L4478" t="s">
        <v>10163</v>
      </c>
      <c r="M4478" t="s">
        <v>10164</v>
      </c>
      <c r="N4478" t="s">
        <v>10251</v>
      </c>
      <c r="O4478" t="s">
        <v>10252</v>
      </c>
    </row>
    <row r="4479" spans="1:15" x14ac:dyDescent="0.25">
      <c r="A4479" t="s">
        <v>10253</v>
      </c>
      <c r="B4479" t="s">
        <v>10254</v>
      </c>
      <c r="C4479">
        <v>1</v>
      </c>
      <c r="D4479" t="s">
        <v>69</v>
      </c>
      <c r="E4479" t="s">
        <v>70</v>
      </c>
      <c r="F4479" t="s">
        <v>665</v>
      </c>
      <c r="G4479" t="s">
        <v>666</v>
      </c>
      <c r="H4479" t="s">
        <v>23</v>
      </c>
      <c r="I4479" t="s">
        <v>24</v>
      </c>
      <c r="J4479" t="s">
        <v>5806</v>
      </c>
      <c r="K4479" t="s">
        <v>5807</v>
      </c>
      <c r="L4479" t="s">
        <v>10163</v>
      </c>
      <c r="M4479" t="s">
        <v>10164</v>
      </c>
      <c r="N4479" t="s">
        <v>10251</v>
      </c>
      <c r="O4479" t="s">
        <v>10252</v>
      </c>
    </row>
    <row r="4480" spans="1:15" x14ac:dyDescent="0.25">
      <c r="A4480" t="s">
        <v>10255</v>
      </c>
      <c r="B4480" t="s">
        <v>10256</v>
      </c>
      <c r="C4480">
        <v>1</v>
      </c>
      <c r="D4480" t="s">
        <v>69</v>
      </c>
      <c r="E4480" t="s">
        <v>70</v>
      </c>
      <c r="F4480" t="s">
        <v>669</v>
      </c>
      <c r="G4480" t="s">
        <v>670</v>
      </c>
      <c r="H4480" t="s">
        <v>23</v>
      </c>
      <c r="I4480" t="s">
        <v>24</v>
      </c>
      <c r="J4480" t="s">
        <v>5806</v>
      </c>
      <c r="K4480" t="s">
        <v>5807</v>
      </c>
      <c r="L4480" t="s">
        <v>10163</v>
      </c>
      <c r="M4480" t="s">
        <v>10164</v>
      </c>
      <c r="N4480" t="s">
        <v>10251</v>
      </c>
      <c r="O4480" t="s">
        <v>10252</v>
      </c>
    </row>
    <row r="4481" spans="1:15" x14ac:dyDescent="0.25">
      <c r="A4481" t="s">
        <v>10257</v>
      </c>
      <c r="B4481" t="s">
        <v>10258</v>
      </c>
      <c r="C4481">
        <v>1</v>
      </c>
      <c r="D4481" t="s">
        <v>19</v>
      </c>
      <c r="E4481" t="s">
        <v>20</v>
      </c>
      <c r="F4481" t="s">
        <v>527</v>
      </c>
      <c r="G4481" t="s">
        <v>528</v>
      </c>
      <c r="H4481" t="s">
        <v>23</v>
      </c>
      <c r="I4481" t="s">
        <v>24</v>
      </c>
      <c r="J4481" t="s">
        <v>5806</v>
      </c>
      <c r="K4481" t="s">
        <v>5807</v>
      </c>
      <c r="L4481" t="s">
        <v>10163</v>
      </c>
      <c r="M4481" t="s">
        <v>10164</v>
      </c>
      <c r="N4481" t="s">
        <v>10235</v>
      </c>
      <c r="O4481" t="s">
        <v>10236</v>
      </c>
    </row>
    <row r="4482" spans="1:15" x14ac:dyDescent="0.25">
      <c r="A4482" t="s">
        <v>10259</v>
      </c>
      <c r="B4482" t="s">
        <v>10260</v>
      </c>
      <c r="C4482">
        <v>1</v>
      </c>
      <c r="D4482" t="s">
        <v>845</v>
      </c>
      <c r="E4482" t="s">
        <v>846</v>
      </c>
      <c r="F4482" t="s">
        <v>847</v>
      </c>
      <c r="G4482" t="s">
        <v>848</v>
      </c>
      <c r="H4482" t="s">
        <v>23</v>
      </c>
      <c r="I4482" t="s">
        <v>24</v>
      </c>
      <c r="J4482" t="s">
        <v>5806</v>
      </c>
      <c r="K4482" t="s">
        <v>5807</v>
      </c>
      <c r="L4482" t="s">
        <v>10163</v>
      </c>
      <c r="M4482" t="s">
        <v>10164</v>
      </c>
      <c r="N4482" t="s">
        <v>10235</v>
      </c>
      <c r="O4482" t="s">
        <v>10236</v>
      </c>
    </row>
    <row r="4483" spans="1:15" x14ac:dyDescent="0.25">
      <c r="A4483" t="s">
        <v>10261</v>
      </c>
      <c r="B4483" t="s">
        <v>10262</v>
      </c>
      <c r="C4483">
        <v>1</v>
      </c>
      <c r="D4483" t="s">
        <v>1577</v>
      </c>
      <c r="E4483" t="s">
        <v>1578</v>
      </c>
      <c r="F4483" t="s">
        <v>1579</v>
      </c>
      <c r="G4483" t="s">
        <v>1580</v>
      </c>
      <c r="H4483" t="s">
        <v>23</v>
      </c>
      <c r="I4483" t="s">
        <v>24</v>
      </c>
      <c r="J4483" t="s">
        <v>5806</v>
      </c>
      <c r="K4483" t="s">
        <v>5807</v>
      </c>
      <c r="L4483" t="s">
        <v>10163</v>
      </c>
      <c r="M4483" t="s">
        <v>10164</v>
      </c>
      <c r="N4483" t="s">
        <v>10235</v>
      </c>
      <c r="O4483" t="s">
        <v>10236</v>
      </c>
    </row>
    <row r="4484" spans="1:15" x14ac:dyDescent="0.25">
      <c r="A4484" t="s">
        <v>10263</v>
      </c>
      <c r="B4484" t="s">
        <v>10264</v>
      </c>
      <c r="C4484">
        <v>1</v>
      </c>
      <c r="D4484" t="s">
        <v>1583</v>
      </c>
      <c r="E4484" t="s">
        <v>1584</v>
      </c>
      <c r="F4484" t="s">
        <v>1585</v>
      </c>
      <c r="G4484" t="s">
        <v>1586</v>
      </c>
      <c r="H4484" t="s">
        <v>23</v>
      </c>
      <c r="I4484" t="s">
        <v>24</v>
      </c>
      <c r="J4484" t="s">
        <v>5806</v>
      </c>
      <c r="K4484" t="s">
        <v>5807</v>
      </c>
      <c r="L4484" t="s">
        <v>10163</v>
      </c>
      <c r="M4484" t="s">
        <v>10164</v>
      </c>
      <c r="N4484" t="s">
        <v>10235</v>
      </c>
      <c r="O4484" t="s">
        <v>10236</v>
      </c>
    </row>
    <row r="4485" spans="1:15" x14ac:dyDescent="0.25">
      <c r="A4485" t="s">
        <v>10265</v>
      </c>
      <c r="B4485" t="s">
        <v>10266</v>
      </c>
      <c r="C4485">
        <v>3</v>
      </c>
      <c r="D4485" t="s">
        <v>310</v>
      </c>
      <c r="E4485" t="s">
        <v>311</v>
      </c>
      <c r="F4485" t="s">
        <v>10197</v>
      </c>
      <c r="G4485" t="s">
        <v>10198</v>
      </c>
      <c r="H4485" t="s">
        <v>23</v>
      </c>
      <c r="I4485" t="s">
        <v>24</v>
      </c>
      <c r="J4485" t="s">
        <v>5806</v>
      </c>
      <c r="K4485" t="s">
        <v>5807</v>
      </c>
      <c r="L4485" t="s">
        <v>10163</v>
      </c>
      <c r="M4485" t="s">
        <v>10164</v>
      </c>
      <c r="N4485" t="s">
        <v>10235</v>
      </c>
      <c r="O4485" t="s">
        <v>10236</v>
      </c>
    </row>
    <row r="4486" spans="1:15" x14ac:dyDescent="0.25">
      <c r="A4486" t="s">
        <v>10267</v>
      </c>
      <c r="B4486" t="s">
        <v>10268</v>
      </c>
      <c r="C4486">
        <v>1</v>
      </c>
      <c r="D4486" t="s">
        <v>101</v>
      </c>
      <c r="E4486" t="s">
        <v>102</v>
      </c>
      <c r="F4486" t="s">
        <v>107</v>
      </c>
      <c r="G4486" t="s">
        <v>108</v>
      </c>
      <c r="H4486" t="s">
        <v>23</v>
      </c>
      <c r="I4486" t="s">
        <v>24</v>
      </c>
      <c r="J4486" t="s">
        <v>5806</v>
      </c>
      <c r="K4486" t="s">
        <v>5807</v>
      </c>
      <c r="L4486" t="s">
        <v>10163</v>
      </c>
      <c r="M4486" t="s">
        <v>10164</v>
      </c>
      <c r="N4486" t="s">
        <v>10269</v>
      </c>
      <c r="O4486" t="s">
        <v>10270</v>
      </c>
    </row>
    <row r="4487" spans="1:15" x14ac:dyDescent="0.25">
      <c r="A4487" t="s">
        <v>10271</v>
      </c>
      <c r="B4487" t="s">
        <v>10272</v>
      </c>
      <c r="C4487">
        <v>1</v>
      </c>
      <c r="D4487" t="s">
        <v>101</v>
      </c>
      <c r="E4487" t="s">
        <v>102</v>
      </c>
      <c r="F4487" t="s">
        <v>101</v>
      </c>
      <c r="G4487" t="s">
        <v>111</v>
      </c>
      <c r="H4487" t="s">
        <v>23</v>
      </c>
      <c r="I4487" t="s">
        <v>24</v>
      </c>
      <c r="J4487" t="s">
        <v>5806</v>
      </c>
      <c r="K4487" t="s">
        <v>5807</v>
      </c>
      <c r="L4487" t="s">
        <v>10163</v>
      </c>
      <c r="M4487" t="s">
        <v>10164</v>
      </c>
      <c r="N4487" t="s">
        <v>10269</v>
      </c>
      <c r="O4487" t="s">
        <v>10270</v>
      </c>
    </row>
    <row r="4488" spans="1:15" x14ac:dyDescent="0.25">
      <c r="A4488" t="s">
        <v>10273</v>
      </c>
      <c r="B4488" t="s">
        <v>10274</v>
      </c>
      <c r="C4488">
        <v>1</v>
      </c>
      <c r="D4488" t="s">
        <v>114</v>
      </c>
      <c r="E4488" t="s">
        <v>115</v>
      </c>
      <c r="F4488" t="s">
        <v>116</v>
      </c>
      <c r="G4488" t="s">
        <v>117</v>
      </c>
      <c r="H4488" t="s">
        <v>23</v>
      </c>
      <c r="I4488" t="s">
        <v>24</v>
      </c>
      <c r="J4488" t="s">
        <v>5806</v>
      </c>
      <c r="K4488" t="s">
        <v>5807</v>
      </c>
      <c r="L4488" t="s">
        <v>10163</v>
      </c>
      <c r="M4488" t="s">
        <v>10164</v>
      </c>
      <c r="N4488" t="s">
        <v>10269</v>
      </c>
      <c r="O4488" t="s">
        <v>10270</v>
      </c>
    </row>
    <row r="4489" spans="1:15" x14ac:dyDescent="0.25">
      <c r="A4489" t="s">
        <v>10275</v>
      </c>
      <c r="B4489" t="s">
        <v>10276</v>
      </c>
      <c r="C4489">
        <v>2</v>
      </c>
      <c r="D4489" t="s">
        <v>19</v>
      </c>
      <c r="E4489" t="s">
        <v>20</v>
      </c>
      <c r="F4489" t="s">
        <v>120</v>
      </c>
      <c r="G4489" t="s">
        <v>121</v>
      </c>
      <c r="H4489" t="s">
        <v>23</v>
      </c>
      <c r="I4489" t="s">
        <v>24</v>
      </c>
      <c r="J4489" t="s">
        <v>5806</v>
      </c>
      <c r="K4489" t="s">
        <v>5807</v>
      </c>
      <c r="L4489" t="s">
        <v>10163</v>
      </c>
      <c r="M4489" t="s">
        <v>10164</v>
      </c>
      <c r="N4489" t="s">
        <v>10269</v>
      </c>
      <c r="O4489" t="s">
        <v>10270</v>
      </c>
    </row>
    <row r="4490" spans="1:15" x14ac:dyDescent="0.25">
      <c r="A4490" t="s">
        <v>10277</v>
      </c>
      <c r="B4490" t="s">
        <v>10278</v>
      </c>
      <c r="C4490">
        <v>4</v>
      </c>
      <c r="D4490" t="s">
        <v>124</v>
      </c>
      <c r="E4490" t="s">
        <v>125</v>
      </c>
      <c r="F4490" t="s">
        <v>126</v>
      </c>
      <c r="G4490" t="s">
        <v>126</v>
      </c>
      <c r="H4490" t="s">
        <v>23</v>
      </c>
      <c r="I4490" t="s">
        <v>24</v>
      </c>
      <c r="J4490" t="s">
        <v>5806</v>
      </c>
      <c r="K4490" t="s">
        <v>5807</v>
      </c>
      <c r="L4490" t="s">
        <v>10163</v>
      </c>
      <c r="M4490" t="s">
        <v>10164</v>
      </c>
      <c r="N4490" t="s">
        <v>10269</v>
      </c>
      <c r="O4490" t="s">
        <v>10270</v>
      </c>
    </row>
    <row r="4491" spans="1:15" x14ac:dyDescent="0.25">
      <c r="A4491" t="s">
        <v>10279</v>
      </c>
      <c r="B4491" t="s">
        <v>10280</v>
      </c>
      <c r="C4491">
        <v>1</v>
      </c>
      <c r="D4491" t="s">
        <v>124</v>
      </c>
      <c r="E4491" t="s">
        <v>125</v>
      </c>
      <c r="F4491" t="s">
        <v>129</v>
      </c>
      <c r="G4491" t="s">
        <v>130</v>
      </c>
      <c r="H4491" t="s">
        <v>23</v>
      </c>
      <c r="I4491" t="s">
        <v>24</v>
      </c>
      <c r="J4491" t="s">
        <v>5806</v>
      </c>
      <c r="K4491" t="s">
        <v>5807</v>
      </c>
      <c r="L4491" t="s">
        <v>10163</v>
      </c>
      <c r="M4491" t="s">
        <v>10164</v>
      </c>
      <c r="N4491" t="s">
        <v>10269</v>
      </c>
      <c r="O4491" t="s">
        <v>10270</v>
      </c>
    </row>
    <row r="4492" spans="1:15" x14ac:dyDescent="0.25">
      <c r="A4492" t="s">
        <v>10281</v>
      </c>
      <c r="B4492" t="s">
        <v>10282</v>
      </c>
      <c r="C4492">
        <v>1</v>
      </c>
      <c r="D4492" t="s">
        <v>124</v>
      </c>
      <c r="E4492" t="s">
        <v>125</v>
      </c>
      <c r="F4492" t="s">
        <v>133</v>
      </c>
      <c r="G4492" t="s">
        <v>133</v>
      </c>
      <c r="H4492" t="s">
        <v>23</v>
      </c>
      <c r="I4492" t="s">
        <v>24</v>
      </c>
      <c r="J4492" t="s">
        <v>5806</v>
      </c>
      <c r="K4492" t="s">
        <v>5807</v>
      </c>
      <c r="L4492" t="s">
        <v>10163</v>
      </c>
      <c r="M4492" t="s">
        <v>10164</v>
      </c>
      <c r="N4492" t="s">
        <v>10269</v>
      </c>
      <c r="O4492" t="s">
        <v>10270</v>
      </c>
    </row>
    <row r="4493" spans="1:15" x14ac:dyDescent="0.25">
      <c r="A4493" t="s">
        <v>10283</v>
      </c>
      <c r="B4493" t="s">
        <v>10284</v>
      </c>
      <c r="C4493">
        <v>1</v>
      </c>
      <c r="D4493" t="s">
        <v>69</v>
      </c>
      <c r="E4493" t="s">
        <v>70</v>
      </c>
      <c r="F4493" t="s">
        <v>655</v>
      </c>
      <c r="G4493" t="s">
        <v>656</v>
      </c>
      <c r="H4493" t="s">
        <v>23</v>
      </c>
      <c r="I4493" t="s">
        <v>24</v>
      </c>
      <c r="J4493" t="s">
        <v>5806</v>
      </c>
      <c r="K4493" t="s">
        <v>5807</v>
      </c>
      <c r="L4493" t="s">
        <v>10163</v>
      </c>
      <c r="M4493" t="s">
        <v>10164</v>
      </c>
      <c r="N4493" t="s">
        <v>10285</v>
      </c>
      <c r="O4493" t="s">
        <v>10286</v>
      </c>
    </row>
    <row r="4494" spans="1:15" x14ac:dyDescent="0.25">
      <c r="A4494" t="s">
        <v>10287</v>
      </c>
      <c r="B4494" t="s">
        <v>10288</v>
      </c>
      <c r="C4494">
        <v>1</v>
      </c>
      <c r="D4494" t="s">
        <v>69</v>
      </c>
      <c r="E4494" t="s">
        <v>70</v>
      </c>
      <c r="F4494" t="s">
        <v>665</v>
      </c>
      <c r="G4494" t="s">
        <v>666</v>
      </c>
      <c r="H4494" t="s">
        <v>23</v>
      </c>
      <c r="I4494" t="s">
        <v>24</v>
      </c>
      <c r="J4494" t="s">
        <v>5806</v>
      </c>
      <c r="K4494" t="s">
        <v>5807</v>
      </c>
      <c r="L4494" t="s">
        <v>10163</v>
      </c>
      <c r="M4494" t="s">
        <v>10164</v>
      </c>
      <c r="N4494" t="s">
        <v>10285</v>
      </c>
      <c r="O4494" t="s">
        <v>10286</v>
      </c>
    </row>
    <row r="4495" spans="1:15" x14ac:dyDescent="0.25">
      <c r="A4495" t="s">
        <v>10289</v>
      </c>
      <c r="B4495" t="s">
        <v>10290</v>
      </c>
      <c r="C4495">
        <v>1</v>
      </c>
      <c r="D4495" t="s">
        <v>69</v>
      </c>
      <c r="E4495" t="s">
        <v>70</v>
      </c>
      <c r="F4495" t="s">
        <v>669</v>
      </c>
      <c r="G4495" t="s">
        <v>670</v>
      </c>
      <c r="H4495" t="s">
        <v>23</v>
      </c>
      <c r="I4495" t="s">
        <v>24</v>
      </c>
      <c r="J4495" t="s">
        <v>5806</v>
      </c>
      <c r="K4495" t="s">
        <v>5807</v>
      </c>
      <c r="L4495" t="s">
        <v>10163</v>
      </c>
      <c r="M4495" t="s">
        <v>10164</v>
      </c>
      <c r="N4495" t="s">
        <v>10285</v>
      </c>
      <c r="O4495" t="s">
        <v>10286</v>
      </c>
    </row>
    <row r="4496" spans="1:15" x14ac:dyDescent="0.25">
      <c r="A4496" t="s">
        <v>10291</v>
      </c>
      <c r="B4496" t="s">
        <v>10292</v>
      </c>
      <c r="C4496">
        <v>1</v>
      </c>
      <c r="D4496" t="s">
        <v>19</v>
      </c>
      <c r="E4496" t="s">
        <v>20</v>
      </c>
      <c r="F4496" t="s">
        <v>527</v>
      </c>
      <c r="G4496" t="s">
        <v>528</v>
      </c>
      <c r="H4496" t="s">
        <v>23</v>
      </c>
      <c r="I4496" t="s">
        <v>24</v>
      </c>
      <c r="J4496" t="s">
        <v>5806</v>
      </c>
      <c r="K4496" t="s">
        <v>5807</v>
      </c>
      <c r="L4496" t="s">
        <v>10163</v>
      </c>
      <c r="M4496" t="s">
        <v>10164</v>
      </c>
      <c r="N4496" t="s">
        <v>10269</v>
      </c>
      <c r="O4496" t="s">
        <v>10270</v>
      </c>
    </row>
    <row r="4497" spans="1:15" x14ac:dyDescent="0.25">
      <c r="A4497" t="s">
        <v>10293</v>
      </c>
      <c r="B4497" t="s">
        <v>10294</v>
      </c>
      <c r="C4497">
        <v>1</v>
      </c>
      <c r="D4497" t="s">
        <v>845</v>
      </c>
      <c r="E4497" t="s">
        <v>846</v>
      </c>
      <c r="F4497" t="s">
        <v>847</v>
      </c>
      <c r="G4497" t="s">
        <v>848</v>
      </c>
      <c r="H4497" t="s">
        <v>23</v>
      </c>
      <c r="I4497" t="s">
        <v>24</v>
      </c>
      <c r="J4497" t="s">
        <v>5806</v>
      </c>
      <c r="K4497" t="s">
        <v>5807</v>
      </c>
      <c r="L4497" t="s">
        <v>10163</v>
      </c>
      <c r="M4497" t="s">
        <v>10164</v>
      </c>
      <c r="N4497" t="s">
        <v>10269</v>
      </c>
      <c r="O4497" t="s">
        <v>10270</v>
      </c>
    </row>
    <row r="4498" spans="1:15" x14ac:dyDescent="0.25">
      <c r="A4498" t="s">
        <v>10295</v>
      </c>
      <c r="B4498" t="s">
        <v>10296</v>
      </c>
      <c r="C4498">
        <v>1</v>
      </c>
      <c r="D4498" t="s">
        <v>1577</v>
      </c>
      <c r="E4498" t="s">
        <v>1578</v>
      </c>
      <c r="F4498" t="s">
        <v>1579</v>
      </c>
      <c r="G4498" t="s">
        <v>1580</v>
      </c>
      <c r="H4498" t="s">
        <v>23</v>
      </c>
      <c r="I4498" t="s">
        <v>24</v>
      </c>
      <c r="J4498" t="s">
        <v>5806</v>
      </c>
      <c r="K4498" t="s">
        <v>5807</v>
      </c>
      <c r="L4498" t="s">
        <v>10163</v>
      </c>
      <c r="M4498" t="s">
        <v>10164</v>
      </c>
      <c r="N4498" t="s">
        <v>10269</v>
      </c>
      <c r="O4498" t="s">
        <v>10270</v>
      </c>
    </row>
    <row r="4499" spans="1:15" x14ac:dyDescent="0.25">
      <c r="A4499" t="s">
        <v>10297</v>
      </c>
      <c r="B4499" t="s">
        <v>10298</v>
      </c>
      <c r="C4499">
        <v>1</v>
      </c>
      <c r="D4499" t="s">
        <v>1583</v>
      </c>
      <c r="E4499" t="s">
        <v>1584</v>
      </c>
      <c r="F4499" t="s">
        <v>1585</v>
      </c>
      <c r="G4499" t="s">
        <v>1586</v>
      </c>
      <c r="H4499" t="s">
        <v>23</v>
      </c>
      <c r="I4499" t="s">
        <v>24</v>
      </c>
      <c r="J4499" t="s">
        <v>5806</v>
      </c>
      <c r="K4499" t="s">
        <v>5807</v>
      </c>
      <c r="L4499" t="s">
        <v>10163</v>
      </c>
      <c r="M4499" t="s">
        <v>10164</v>
      </c>
      <c r="N4499" t="s">
        <v>10269</v>
      </c>
      <c r="O4499" t="s">
        <v>10270</v>
      </c>
    </row>
    <row r="4500" spans="1:15" x14ac:dyDescent="0.25">
      <c r="A4500" t="s">
        <v>10299</v>
      </c>
      <c r="B4500" t="s">
        <v>10300</v>
      </c>
      <c r="C4500">
        <v>3</v>
      </c>
      <c r="D4500" t="s">
        <v>310</v>
      </c>
      <c r="E4500" t="s">
        <v>311</v>
      </c>
      <c r="F4500" t="s">
        <v>10197</v>
      </c>
      <c r="G4500" t="s">
        <v>10198</v>
      </c>
      <c r="H4500" t="s">
        <v>23</v>
      </c>
      <c r="I4500" t="s">
        <v>24</v>
      </c>
      <c r="J4500" t="s">
        <v>5806</v>
      </c>
      <c r="K4500" t="s">
        <v>5807</v>
      </c>
      <c r="L4500" t="s">
        <v>10163</v>
      </c>
      <c r="M4500" t="s">
        <v>10164</v>
      </c>
      <c r="N4500" t="s">
        <v>10269</v>
      </c>
      <c r="O4500" t="s">
        <v>10270</v>
      </c>
    </row>
    <row r="4501" spans="1:15" x14ac:dyDescent="0.25">
      <c r="A4501" t="s">
        <v>10301</v>
      </c>
      <c r="B4501" t="s">
        <v>10302</v>
      </c>
      <c r="C4501">
        <v>1</v>
      </c>
      <c r="D4501" t="s">
        <v>101</v>
      </c>
      <c r="E4501" t="s">
        <v>102</v>
      </c>
      <c r="F4501" t="s">
        <v>107</v>
      </c>
      <c r="G4501" t="s">
        <v>108</v>
      </c>
      <c r="H4501" t="s">
        <v>23</v>
      </c>
      <c r="I4501" t="s">
        <v>24</v>
      </c>
      <c r="J4501" t="s">
        <v>5806</v>
      </c>
      <c r="K4501" t="s">
        <v>5807</v>
      </c>
      <c r="L4501" t="s">
        <v>10163</v>
      </c>
      <c r="M4501" t="s">
        <v>10164</v>
      </c>
      <c r="N4501" t="s">
        <v>10303</v>
      </c>
      <c r="O4501" t="s">
        <v>10304</v>
      </c>
    </row>
    <row r="4502" spans="1:15" x14ac:dyDescent="0.25">
      <c r="A4502" t="s">
        <v>10305</v>
      </c>
      <c r="B4502" t="s">
        <v>10306</v>
      </c>
      <c r="C4502">
        <v>1</v>
      </c>
      <c r="D4502" t="s">
        <v>101</v>
      </c>
      <c r="E4502" t="s">
        <v>102</v>
      </c>
      <c r="F4502" t="s">
        <v>101</v>
      </c>
      <c r="G4502" t="s">
        <v>111</v>
      </c>
      <c r="H4502" t="s">
        <v>23</v>
      </c>
      <c r="I4502" t="s">
        <v>24</v>
      </c>
      <c r="J4502" t="s">
        <v>5806</v>
      </c>
      <c r="K4502" t="s">
        <v>5807</v>
      </c>
      <c r="L4502" t="s">
        <v>10163</v>
      </c>
      <c r="M4502" t="s">
        <v>10164</v>
      </c>
      <c r="N4502" t="s">
        <v>10303</v>
      </c>
      <c r="O4502" t="s">
        <v>10304</v>
      </c>
    </row>
    <row r="4503" spans="1:15" x14ac:dyDescent="0.25">
      <c r="A4503" t="s">
        <v>10307</v>
      </c>
      <c r="B4503" t="s">
        <v>10308</v>
      </c>
      <c r="C4503">
        <v>1</v>
      </c>
      <c r="D4503" t="s">
        <v>114</v>
      </c>
      <c r="E4503" t="s">
        <v>115</v>
      </c>
      <c r="F4503" t="s">
        <v>116</v>
      </c>
      <c r="G4503" t="s">
        <v>117</v>
      </c>
      <c r="H4503" t="s">
        <v>23</v>
      </c>
      <c r="I4503" t="s">
        <v>24</v>
      </c>
      <c r="J4503" t="s">
        <v>5806</v>
      </c>
      <c r="K4503" t="s">
        <v>5807</v>
      </c>
      <c r="L4503" t="s">
        <v>10163</v>
      </c>
      <c r="M4503" t="s">
        <v>10164</v>
      </c>
      <c r="N4503" t="s">
        <v>10303</v>
      </c>
      <c r="O4503" t="s">
        <v>10304</v>
      </c>
    </row>
    <row r="4504" spans="1:15" x14ac:dyDescent="0.25">
      <c r="A4504" t="s">
        <v>10309</v>
      </c>
      <c r="B4504" t="s">
        <v>10310</v>
      </c>
      <c r="C4504">
        <v>2</v>
      </c>
      <c r="D4504" t="s">
        <v>19</v>
      </c>
      <c r="E4504" t="s">
        <v>20</v>
      </c>
      <c r="F4504" t="s">
        <v>120</v>
      </c>
      <c r="G4504" t="s">
        <v>121</v>
      </c>
      <c r="H4504" t="s">
        <v>23</v>
      </c>
      <c r="I4504" t="s">
        <v>24</v>
      </c>
      <c r="J4504" t="s">
        <v>5806</v>
      </c>
      <c r="K4504" t="s">
        <v>5807</v>
      </c>
      <c r="L4504" t="s">
        <v>10163</v>
      </c>
      <c r="M4504" t="s">
        <v>10164</v>
      </c>
      <c r="N4504" t="s">
        <v>10303</v>
      </c>
      <c r="O4504" t="s">
        <v>10304</v>
      </c>
    </row>
    <row r="4505" spans="1:15" x14ac:dyDescent="0.25">
      <c r="A4505" t="s">
        <v>10311</v>
      </c>
      <c r="B4505" t="s">
        <v>10312</v>
      </c>
      <c r="C4505">
        <v>4</v>
      </c>
      <c r="D4505" t="s">
        <v>124</v>
      </c>
      <c r="E4505" t="s">
        <v>125</v>
      </c>
      <c r="F4505" t="s">
        <v>126</v>
      </c>
      <c r="G4505" t="s">
        <v>126</v>
      </c>
      <c r="H4505" t="s">
        <v>23</v>
      </c>
      <c r="I4505" t="s">
        <v>24</v>
      </c>
      <c r="J4505" t="s">
        <v>5806</v>
      </c>
      <c r="K4505" t="s">
        <v>5807</v>
      </c>
      <c r="L4505" t="s">
        <v>10163</v>
      </c>
      <c r="M4505" t="s">
        <v>10164</v>
      </c>
      <c r="N4505" t="s">
        <v>10303</v>
      </c>
      <c r="O4505" t="s">
        <v>10304</v>
      </c>
    </row>
    <row r="4506" spans="1:15" x14ac:dyDescent="0.25">
      <c r="A4506" t="s">
        <v>10313</v>
      </c>
      <c r="B4506" t="s">
        <v>10314</v>
      </c>
      <c r="C4506">
        <v>1</v>
      </c>
      <c r="D4506" t="s">
        <v>124</v>
      </c>
      <c r="E4506" t="s">
        <v>125</v>
      </c>
      <c r="F4506" t="s">
        <v>129</v>
      </c>
      <c r="G4506" t="s">
        <v>130</v>
      </c>
      <c r="H4506" t="s">
        <v>23</v>
      </c>
      <c r="I4506" t="s">
        <v>24</v>
      </c>
      <c r="J4506" t="s">
        <v>5806</v>
      </c>
      <c r="K4506" t="s">
        <v>5807</v>
      </c>
      <c r="L4506" t="s">
        <v>10163</v>
      </c>
      <c r="M4506" t="s">
        <v>10164</v>
      </c>
      <c r="N4506" t="s">
        <v>10303</v>
      </c>
      <c r="O4506" t="s">
        <v>10304</v>
      </c>
    </row>
    <row r="4507" spans="1:15" x14ac:dyDescent="0.25">
      <c r="A4507" t="s">
        <v>10315</v>
      </c>
      <c r="B4507" t="s">
        <v>10316</v>
      </c>
      <c r="C4507">
        <v>1</v>
      </c>
      <c r="D4507" t="s">
        <v>124</v>
      </c>
      <c r="E4507" t="s">
        <v>125</v>
      </c>
      <c r="F4507" t="s">
        <v>133</v>
      </c>
      <c r="G4507" t="s">
        <v>133</v>
      </c>
      <c r="H4507" t="s">
        <v>23</v>
      </c>
      <c r="I4507" t="s">
        <v>24</v>
      </c>
      <c r="J4507" t="s">
        <v>5806</v>
      </c>
      <c r="K4507" t="s">
        <v>5807</v>
      </c>
      <c r="L4507" t="s">
        <v>10163</v>
      </c>
      <c r="M4507" t="s">
        <v>10164</v>
      </c>
      <c r="N4507" t="s">
        <v>10303</v>
      </c>
      <c r="O4507" t="s">
        <v>10304</v>
      </c>
    </row>
    <row r="4508" spans="1:15" x14ac:dyDescent="0.25">
      <c r="A4508" t="s">
        <v>10317</v>
      </c>
      <c r="B4508" t="s">
        <v>10318</v>
      </c>
      <c r="C4508">
        <v>1</v>
      </c>
      <c r="D4508" t="s">
        <v>69</v>
      </c>
      <c r="E4508" t="s">
        <v>70</v>
      </c>
      <c r="F4508" t="s">
        <v>655</v>
      </c>
      <c r="G4508" t="s">
        <v>656</v>
      </c>
      <c r="H4508" t="s">
        <v>23</v>
      </c>
      <c r="I4508" t="s">
        <v>24</v>
      </c>
      <c r="J4508" t="s">
        <v>5806</v>
      </c>
      <c r="K4508" t="s">
        <v>5807</v>
      </c>
      <c r="L4508" t="s">
        <v>10163</v>
      </c>
      <c r="M4508" t="s">
        <v>10164</v>
      </c>
      <c r="N4508" t="s">
        <v>10319</v>
      </c>
      <c r="O4508" t="s">
        <v>10320</v>
      </c>
    </row>
    <row r="4509" spans="1:15" x14ac:dyDescent="0.25">
      <c r="A4509" t="s">
        <v>10321</v>
      </c>
      <c r="B4509" t="s">
        <v>10322</v>
      </c>
      <c r="C4509">
        <v>1</v>
      </c>
      <c r="D4509" t="s">
        <v>69</v>
      </c>
      <c r="E4509" t="s">
        <v>70</v>
      </c>
      <c r="F4509" t="s">
        <v>665</v>
      </c>
      <c r="G4509" t="s">
        <v>666</v>
      </c>
      <c r="H4509" t="s">
        <v>23</v>
      </c>
      <c r="I4509" t="s">
        <v>24</v>
      </c>
      <c r="J4509" t="s">
        <v>5806</v>
      </c>
      <c r="K4509" t="s">
        <v>5807</v>
      </c>
      <c r="L4509" t="s">
        <v>10163</v>
      </c>
      <c r="M4509" t="s">
        <v>10164</v>
      </c>
      <c r="N4509" t="s">
        <v>10319</v>
      </c>
      <c r="O4509" t="s">
        <v>10320</v>
      </c>
    </row>
    <row r="4510" spans="1:15" x14ac:dyDescent="0.25">
      <c r="A4510" t="s">
        <v>10323</v>
      </c>
      <c r="B4510" t="s">
        <v>10324</v>
      </c>
      <c r="C4510">
        <v>1</v>
      </c>
      <c r="D4510" t="s">
        <v>69</v>
      </c>
      <c r="E4510" t="s">
        <v>70</v>
      </c>
      <c r="F4510" t="s">
        <v>669</v>
      </c>
      <c r="G4510" t="s">
        <v>670</v>
      </c>
      <c r="H4510" t="s">
        <v>23</v>
      </c>
      <c r="I4510" t="s">
        <v>24</v>
      </c>
      <c r="J4510" t="s">
        <v>5806</v>
      </c>
      <c r="K4510" t="s">
        <v>5807</v>
      </c>
      <c r="L4510" t="s">
        <v>10163</v>
      </c>
      <c r="M4510" t="s">
        <v>10164</v>
      </c>
      <c r="N4510" t="s">
        <v>10319</v>
      </c>
      <c r="O4510" t="s">
        <v>10320</v>
      </c>
    </row>
    <row r="4511" spans="1:15" x14ac:dyDescent="0.25">
      <c r="A4511" t="s">
        <v>10325</v>
      </c>
      <c r="B4511" t="s">
        <v>10326</v>
      </c>
      <c r="C4511">
        <v>1</v>
      </c>
      <c r="D4511" t="s">
        <v>19</v>
      </c>
      <c r="E4511" t="s">
        <v>20</v>
      </c>
      <c r="F4511" t="s">
        <v>527</v>
      </c>
      <c r="G4511" t="s">
        <v>528</v>
      </c>
      <c r="H4511" t="s">
        <v>23</v>
      </c>
      <c r="I4511" t="s">
        <v>24</v>
      </c>
      <c r="J4511" t="s">
        <v>5806</v>
      </c>
      <c r="K4511" t="s">
        <v>5807</v>
      </c>
      <c r="L4511" t="s">
        <v>10163</v>
      </c>
      <c r="M4511" t="s">
        <v>10164</v>
      </c>
      <c r="N4511" t="s">
        <v>10303</v>
      </c>
      <c r="O4511" t="s">
        <v>10304</v>
      </c>
    </row>
    <row r="4512" spans="1:15" x14ac:dyDescent="0.25">
      <c r="A4512" t="s">
        <v>10327</v>
      </c>
      <c r="B4512" t="s">
        <v>10328</v>
      </c>
      <c r="C4512">
        <v>1</v>
      </c>
      <c r="D4512" t="s">
        <v>845</v>
      </c>
      <c r="E4512" t="s">
        <v>846</v>
      </c>
      <c r="F4512" t="s">
        <v>847</v>
      </c>
      <c r="G4512" t="s">
        <v>848</v>
      </c>
      <c r="H4512" t="s">
        <v>23</v>
      </c>
      <c r="I4512" t="s">
        <v>24</v>
      </c>
      <c r="J4512" t="s">
        <v>5806</v>
      </c>
      <c r="K4512" t="s">
        <v>5807</v>
      </c>
      <c r="L4512" t="s">
        <v>10163</v>
      </c>
      <c r="M4512" t="s">
        <v>10164</v>
      </c>
      <c r="N4512" t="s">
        <v>10303</v>
      </c>
      <c r="O4512" t="s">
        <v>10304</v>
      </c>
    </row>
    <row r="4513" spans="1:15" x14ac:dyDescent="0.25">
      <c r="A4513" t="s">
        <v>10329</v>
      </c>
      <c r="B4513" t="s">
        <v>10330</v>
      </c>
      <c r="C4513">
        <v>1</v>
      </c>
      <c r="D4513" t="s">
        <v>1577</v>
      </c>
      <c r="E4513" t="s">
        <v>1578</v>
      </c>
      <c r="F4513" t="s">
        <v>1579</v>
      </c>
      <c r="G4513" t="s">
        <v>1580</v>
      </c>
      <c r="H4513" t="s">
        <v>23</v>
      </c>
      <c r="I4513" t="s">
        <v>24</v>
      </c>
      <c r="J4513" t="s">
        <v>5806</v>
      </c>
      <c r="K4513" t="s">
        <v>5807</v>
      </c>
      <c r="L4513" t="s">
        <v>10163</v>
      </c>
      <c r="M4513" t="s">
        <v>10164</v>
      </c>
      <c r="N4513" t="s">
        <v>10303</v>
      </c>
      <c r="O4513" t="s">
        <v>10304</v>
      </c>
    </row>
    <row r="4514" spans="1:15" x14ac:dyDescent="0.25">
      <c r="A4514" t="s">
        <v>10331</v>
      </c>
      <c r="B4514" t="s">
        <v>10332</v>
      </c>
      <c r="C4514">
        <v>1</v>
      </c>
      <c r="D4514" t="s">
        <v>1583</v>
      </c>
      <c r="E4514" t="s">
        <v>1584</v>
      </c>
      <c r="F4514" t="s">
        <v>1585</v>
      </c>
      <c r="G4514" t="s">
        <v>1586</v>
      </c>
      <c r="H4514" t="s">
        <v>23</v>
      </c>
      <c r="I4514" t="s">
        <v>24</v>
      </c>
      <c r="J4514" t="s">
        <v>5806</v>
      </c>
      <c r="K4514" t="s">
        <v>5807</v>
      </c>
      <c r="L4514" t="s">
        <v>10163</v>
      </c>
      <c r="M4514" t="s">
        <v>10164</v>
      </c>
      <c r="N4514" t="s">
        <v>10303</v>
      </c>
      <c r="O4514" t="s">
        <v>10304</v>
      </c>
    </row>
    <row r="4515" spans="1:15" x14ac:dyDescent="0.25">
      <c r="A4515" t="s">
        <v>10333</v>
      </c>
      <c r="B4515" t="s">
        <v>10334</v>
      </c>
      <c r="C4515">
        <v>3</v>
      </c>
      <c r="D4515" t="s">
        <v>310</v>
      </c>
      <c r="E4515" t="s">
        <v>311</v>
      </c>
      <c r="F4515" t="s">
        <v>10197</v>
      </c>
      <c r="G4515" t="s">
        <v>10198</v>
      </c>
      <c r="H4515" t="s">
        <v>23</v>
      </c>
      <c r="I4515" t="s">
        <v>24</v>
      </c>
      <c r="J4515" t="s">
        <v>5806</v>
      </c>
      <c r="K4515" t="s">
        <v>5807</v>
      </c>
      <c r="L4515" t="s">
        <v>10163</v>
      </c>
      <c r="M4515" t="s">
        <v>10164</v>
      </c>
      <c r="N4515" t="s">
        <v>10303</v>
      </c>
      <c r="O4515" t="s">
        <v>10304</v>
      </c>
    </row>
    <row r="4516" spans="1:15" x14ac:dyDescent="0.25">
      <c r="A4516" t="s">
        <v>10335</v>
      </c>
      <c r="B4516" t="s">
        <v>10336</v>
      </c>
      <c r="C4516">
        <v>1</v>
      </c>
      <c r="D4516" t="s">
        <v>101</v>
      </c>
      <c r="E4516" t="s">
        <v>102</v>
      </c>
      <c r="F4516" t="s">
        <v>107</v>
      </c>
      <c r="G4516" t="s">
        <v>108</v>
      </c>
      <c r="H4516" t="s">
        <v>23</v>
      </c>
      <c r="I4516" t="s">
        <v>24</v>
      </c>
      <c r="J4516" t="s">
        <v>5806</v>
      </c>
      <c r="K4516" t="s">
        <v>5807</v>
      </c>
      <c r="L4516" t="s">
        <v>10163</v>
      </c>
      <c r="M4516" t="s">
        <v>10164</v>
      </c>
      <c r="N4516" t="s">
        <v>10337</v>
      </c>
      <c r="O4516" t="s">
        <v>10338</v>
      </c>
    </row>
    <row r="4517" spans="1:15" x14ac:dyDescent="0.25">
      <c r="A4517" t="s">
        <v>10339</v>
      </c>
      <c r="B4517" t="s">
        <v>10340</v>
      </c>
      <c r="C4517">
        <v>1</v>
      </c>
      <c r="D4517" t="s">
        <v>101</v>
      </c>
      <c r="E4517" t="s">
        <v>102</v>
      </c>
      <c r="F4517" t="s">
        <v>101</v>
      </c>
      <c r="G4517" t="s">
        <v>111</v>
      </c>
      <c r="H4517" t="s">
        <v>23</v>
      </c>
      <c r="I4517" t="s">
        <v>24</v>
      </c>
      <c r="J4517" t="s">
        <v>5806</v>
      </c>
      <c r="K4517" t="s">
        <v>5807</v>
      </c>
      <c r="L4517" t="s">
        <v>10163</v>
      </c>
      <c r="M4517" t="s">
        <v>10164</v>
      </c>
      <c r="N4517" t="s">
        <v>10337</v>
      </c>
      <c r="O4517" t="s">
        <v>10338</v>
      </c>
    </row>
    <row r="4518" spans="1:15" x14ac:dyDescent="0.25">
      <c r="A4518" t="s">
        <v>10341</v>
      </c>
      <c r="B4518" t="s">
        <v>10342</v>
      </c>
      <c r="C4518">
        <v>1</v>
      </c>
      <c r="D4518" t="s">
        <v>114</v>
      </c>
      <c r="E4518" t="s">
        <v>115</v>
      </c>
      <c r="F4518" t="s">
        <v>116</v>
      </c>
      <c r="G4518" t="s">
        <v>117</v>
      </c>
      <c r="H4518" t="s">
        <v>23</v>
      </c>
      <c r="I4518" t="s">
        <v>24</v>
      </c>
      <c r="J4518" t="s">
        <v>5806</v>
      </c>
      <c r="K4518" t="s">
        <v>5807</v>
      </c>
      <c r="L4518" t="s">
        <v>10163</v>
      </c>
      <c r="M4518" t="s">
        <v>10164</v>
      </c>
      <c r="N4518" t="s">
        <v>10337</v>
      </c>
      <c r="O4518" t="s">
        <v>10338</v>
      </c>
    </row>
    <row r="4519" spans="1:15" x14ac:dyDescent="0.25">
      <c r="A4519" t="s">
        <v>10343</v>
      </c>
      <c r="B4519" t="s">
        <v>10344</v>
      </c>
      <c r="C4519">
        <v>2</v>
      </c>
      <c r="D4519" t="s">
        <v>19</v>
      </c>
      <c r="E4519" t="s">
        <v>20</v>
      </c>
      <c r="F4519" t="s">
        <v>120</v>
      </c>
      <c r="G4519" t="s">
        <v>121</v>
      </c>
      <c r="H4519" t="s">
        <v>23</v>
      </c>
      <c r="I4519" t="s">
        <v>24</v>
      </c>
      <c r="J4519" t="s">
        <v>5806</v>
      </c>
      <c r="K4519" t="s">
        <v>5807</v>
      </c>
      <c r="L4519" t="s">
        <v>10163</v>
      </c>
      <c r="M4519" t="s">
        <v>10164</v>
      </c>
      <c r="N4519" t="s">
        <v>10337</v>
      </c>
      <c r="O4519" t="s">
        <v>10338</v>
      </c>
    </row>
    <row r="4520" spans="1:15" x14ac:dyDescent="0.25">
      <c r="A4520" t="s">
        <v>10345</v>
      </c>
      <c r="B4520" t="s">
        <v>10346</v>
      </c>
      <c r="C4520">
        <v>4</v>
      </c>
      <c r="D4520" t="s">
        <v>124</v>
      </c>
      <c r="E4520" t="s">
        <v>125</v>
      </c>
      <c r="F4520" t="s">
        <v>126</v>
      </c>
      <c r="G4520" t="s">
        <v>126</v>
      </c>
      <c r="H4520" t="s">
        <v>23</v>
      </c>
      <c r="I4520" t="s">
        <v>24</v>
      </c>
      <c r="J4520" t="s">
        <v>5806</v>
      </c>
      <c r="K4520" t="s">
        <v>5807</v>
      </c>
      <c r="L4520" t="s">
        <v>10163</v>
      </c>
      <c r="M4520" t="s">
        <v>10164</v>
      </c>
      <c r="N4520" t="s">
        <v>10337</v>
      </c>
      <c r="O4520" t="s">
        <v>10338</v>
      </c>
    </row>
    <row r="4521" spans="1:15" x14ac:dyDescent="0.25">
      <c r="A4521" t="s">
        <v>10347</v>
      </c>
      <c r="B4521" t="s">
        <v>10348</v>
      </c>
      <c r="C4521">
        <v>1</v>
      </c>
      <c r="D4521" t="s">
        <v>124</v>
      </c>
      <c r="E4521" t="s">
        <v>125</v>
      </c>
      <c r="F4521" t="s">
        <v>129</v>
      </c>
      <c r="G4521" t="s">
        <v>130</v>
      </c>
      <c r="H4521" t="s">
        <v>23</v>
      </c>
      <c r="I4521" t="s">
        <v>24</v>
      </c>
      <c r="J4521" t="s">
        <v>5806</v>
      </c>
      <c r="K4521" t="s">
        <v>5807</v>
      </c>
      <c r="L4521" t="s">
        <v>10163</v>
      </c>
      <c r="M4521" t="s">
        <v>10164</v>
      </c>
      <c r="N4521" t="s">
        <v>10337</v>
      </c>
      <c r="O4521" t="s">
        <v>10338</v>
      </c>
    </row>
    <row r="4522" spans="1:15" x14ac:dyDescent="0.25">
      <c r="A4522" t="s">
        <v>10349</v>
      </c>
      <c r="B4522" t="s">
        <v>10350</v>
      </c>
      <c r="C4522">
        <v>1</v>
      </c>
      <c r="D4522" t="s">
        <v>124</v>
      </c>
      <c r="E4522" t="s">
        <v>125</v>
      </c>
      <c r="F4522" t="s">
        <v>133</v>
      </c>
      <c r="G4522" t="s">
        <v>133</v>
      </c>
      <c r="H4522" t="s">
        <v>23</v>
      </c>
      <c r="I4522" t="s">
        <v>24</v>
      </c>
      <c r="J4522" t="s">
        <v>5806</v>
      </c>
      <c r="K4522" t="s">
        <v>5807</v>
      </c>
      <c r="L4522" t="s">
        <v>10163</v>
      </c>
      <c r="M4522" t="s">
        <v>10164</v>
      </c>
      <c r="N4522" t="s">
        <v>10337</v>
      </c>
      <c r="O4522" t="s">
        <v>10338</v>
      </c>
    </row>
    <row r="4523" spans="1:15" x14ac:dyDescent="0.25">
      <c r="A4523" t="s">
        <v>10351</v>
      </c>
      <c r="B4523" t="s">
        <v>10352</v>
      </c>
      <c r="C4523">
        <v>1</v>
      </c>
      <c r="D4523" t="s">
        <v>69</v>
      </c>
      <c r="E4523" t="s">
        <v>70</v>
      </c>
      <c r="F4523" t="s">
        <v>655</v>
      </c>
      <c r="G4523" t="s">
        <v>656</v>
      </c>
      <c r="H4523" t="s">
        <v>23</v>
      </c>
      <c r="I4523" t="s">
        <v>24</v>
      </c>
      <c r="J4523" t="s">
        <v>5806</v>
      </c>
      <c r="K4523" t="s">
        <v>5807</v>
      </c>
      <c r="L4523" t="s">
        <v>10163</v>
      </c>
      <c r="M4523" t="s">
        <v>10164</v>
      </c>
      <c r="N4523" t="s">
        <v>10337</v>
      </c>
      <c r="O4523" t="s">
        <v>10338</v>
      </c>
    </row>
    <row r="4524" spans="1:15" x14ac:dyDescent="0.25">
      <c r="A4524" t="s">
        <v>10353</v>
      </c>
      <c r="B4524" t="s">
        <v>10354</v>
      </c>
      <c r="C4524">
        <v>1</v>
      </c>
      <c r="D4524" t="s">
        <v>69</v>
      </c>
      <c r="E4524" t="s">
        <v>70</v>
      </c>
      <c r="F4524" t="s">
        <v>665</v>
      </c>
      <c r="G4524" t="s">
        <v>666</v>
      </c>
      <c r="H4524" t="s">
        <v>23</v>
      </c>
      <c r="I4524" t="s">
        <v>24</v>
      </c>
      <c r="J4524" t="s">
        <v>5806</v>
      </c>
      <c r="K4524" t="s">
        <v>5807</v>
      </c>
      <c r="L4524" t="s">
        <v>10163</v>
      </c>
      <c r="M4524" t="s">
        <v>10164</v>
      </c>
      <c r="N4524" t="s">
        <v>10337</v>
      </c>
      <c r="O4524" t="s">
        <v>10338</v>
      </c>
    </row>
    <row r="4525" spans="1:15" x14ac:dyDescent="0.25">
      <c r="A4525" t="s">
        <v>10355</v>
      </c>
      <c r="B4525" t="s">
        <v>10356</v>
      </c>
      <c r="C4525">
        <v>1</v>
      </c>
      <c r="D4525" t="s">
        <v>69</v>
      </c>
      <c r="E4525" t="s">
        <v>70</v>
      </c>
      <c r="F4525" t="s">
        <v>669</v>
      </c>
      <c r="G4525" t="s">
        <v>670</v>
      </c>
      <c r="H4525" t="s">
        <v>23</v>
      </c>
      <c r="I4525" t="s">
        <v>24</v>
      </c>
      <c r="J4525" t="s">
        <v>5806</v>
      </c>
      <c r="K4525" t="s">
        <v>5807</v>
      </c>
      <c r="L4525" t="s">
        <v>10163</v>
      </c>
      <c r="M4525" t="s">
        <v>10164</v>
      </c>
      <c r="N4525" t="s">
        <v>10337</v>
      </c>
      <c r="O4525" t="s">
        <v>10338</v>
      </c>
    </row>
    <row r="4526" spans="1:15" x14ac:dyDescent="0.25">
      <c r="A4526" t="s">
        <v>10357</v>
      </c>
      <c r="B4526" t="s">
        <v>10358</v>
      </c>
      <c r="C4526">
        <v>1</v>
      </c>
      <c r="D4526" t="s">
        <v>19</v>
      </c>
      <c r="E4526" t="s">
        <v>20</v>
      </c>
      <c r="F4526" t="s">
        <v>527</v>
      </c>
      <c r="G4526" t="s">
        <v>528</v>
      </c>
      <c r="H4526" t="s">
        <v>23</v>
      </c>
      <c r="I4526" t="s">
        <v>24</v>
      </c>
      <c r="J4526" t="s">
        <v>5806</v>
      </c>
      <c r="K4526" t="s">
        <v>5807</v>
      </c>
      <c r="L4526" t="s">
        <v>10163</v>
      </c>
      <c r="M4526" t="s">
        <v>10164</v>
      </c>
      <c r="N4526" t="s">
        <v>10337</v>
      </c>
      <c r="O4526" t="s">
        <v>10338</v>
      </c>
    </row>
    <row r="4527" spans="1:15" x14ac:dyDescent="0.25">
      <c r="A4527" t="s">
        <v>10359</v>
      </c>
      <c r="B4527" t="s">
        <v>10360</v>
      </c>
      <c r="C4527">
        <v>1</v>
      </c>
      <c r="D4527" t="s">
        <v>845</v>
      </c>
      <c r="E4527" t="s">
        <v>846</v>
      </c>
      <c r="F4527" t="s">
        <v>847</v>
      </c>
      <c r="G4527" t="s">
        <v>848</v>
      </c>
      <c r="H4527" t="s">
        <v>23</v>
      </c>
      <c r="I4527" t="s">
        <v>24</v>
      </c>
      <c r="J4527" t="s">
        <v>5806</v>
      </c>
      <c r="K4527" t="s">
        <v>5807</v>
      </c>
      <c r="L4527" t="s">
        <v>10163</v>
      </c>
      <c r="M4527" t="s">
        <v>10164</v>
      </c>
      <c r="N4527" t="s">
        <v>10337</v>
      </c>
      <c r="O4527" t="s">
        <v>10338</v>
      </c>
    </row>
    <row r="4528" spans="1:15" x14ac:dyDescent="0.25">
      <c r="A4528" t="s">
        <v>10361</v>
      </c>
      <c r="B4528" t="s">
        <v>10362</v>
      </c>
      <c r="C4528">
        <v>1</v>
      </c>
      <c r="D4528" t="s">
        <v>1577</v>
      </c>
      <c r="E4528" t="s">
        <v>1578</v>
      </c>
      <c r="F4528" t="s">
        <v>1579</v>
      </c>
      <c r="G4528" t="s">
        <v>1580</v>
      </c>
      <c r="H4528" t="s">
        <v>23</v>
      </c>
      <c r="I4528" t="s">
        <v>24</v>
      </c>
      <c r="J4528" t="s">
        <v>5806</v>
      </c>
      <c r="K4528" t="s">
        <v>5807</v>
      </c>
      <c r="L4528" t="s">
        <v>10163</v>
      </c>
      <c r="M4528" t="s">
        <v>10164</v>
      </c>
      <c r="N4528" t="s">
        <v>10337</v>
      </c>
      <c r="O4528" t="s">
        <v>10338</v>
      </c>
    </row>
    <row r="4529" spans="1:15" x14ac:dyDescent="0.25">
      <c r="A4529" t="s">
        <v>10363</v>
      </c>
      <c r="B4529" t="s">
        <v>10364</v>
      </c>
      <c r="C4529">
        <v>1</v>
      </c>
      <c r="D4529" t="s">
        <v>1583</v>
      </c>
      <c r="E4529" t="s">
        <v>1584</v>
      </c>
      <c r="F4529" t="s">
        <v>1585</v>
      </c>
      <c r="G4529" t="s">
        <v>1586</v>
      </c>
      <c r="H4529" t="s">
        <v>23</v>
      </c>
      <c r="I4529" t="s">
        <v>24</v>
      </c>
      <c r="J4529" t="s">
        <v>5806</v>
      </c>
      <c r="K4529" t="s">
        <v>5807</v>
      </c>
      <c r="L4529" t="s">
        <v>10163</v>
      </c>
      <c r="M4529" t="s">
        <v>10164</v>
      </c>
      <c r="N4529" t="s">
        <v>10337</v>
      </c>
      <c r="O4529" t="s">
        <v>10338</v>
      </c>
    </row>
    <row r="4530" spans="1:15" x14ac:dyDescent="0.25">
      <c r="A4530" t="s">
        <v>10365</v>
      </c>
      <c r="B4530" t="s">
        <v>10366</v>
      </c>
      <c r="C4530">
        <v>3</v>
      </c>
      <c r="D4530" t="s">
        <v>310</v>
      </c>
      <c r="E4530" t="s">
        <v>311</v>
      </c>
      <c r="F4530" t="s">
        <v>10197</v>
      </c>
      <c r="G4530" t="s">
        <v>10198</v>
      </c>
      <c r="H4530" t="s">
        <v>23</v>
      </c>
      <c r="I4530" t="s">
        <v>24</v>
      </c>
      <c r="J4530" t="s">
        <v>5806</v>
      </c>
      <c r="K4530" t="s">
        <v>5807</v>
      </c>
      <c r="L4530" t="s">
        <v>10163</v>
      </c>
      <c r="M4530" t="s">
        <v>10164</v>
      </c>
      <c r="N4530" t="s">
        <v>10337</v>
      </c>
      <c r="O4530" t="s">
        <v>10338</v>
      </c>
    </row>
    <row r="4531" spans="1:15" x14ac:dyDescent="0.25">
      <c r="A4531" t="s">
        <v>10367</v>
      </c>
      <c r="B4531" t="s">
        <v>10368</v>
      </c>
      <c r="C4531">
        <v>1</v>
      </c>
      <c r="D4531" t="s">
        <v>101</v>
      </c>
      <c r="E4531" t="s">
        <v>102</v>
      </c>
      <c r="F4531" t="s">
        <v>107</v>
      </c>
      <c r="G4531" t="s">
        <v>108</v>
      </c>
      <c r="H4531" t="s">
        <v>23</v>
      </c>
      <c r="I4531" t="s">
        <v>24</v>
      </c>
      <c r="J4531" t="s">
        <v>5806</v>
      </c>
      <c r="K4531" t="s">
        <v>5807</v>
      </c>
      <c r="L4531" t="s">
        <v>10163</v>
      </c>
      <c r="M4531" t="s">
        <v>10164</v>
      </c>
      <c r="N4531" t="s">
        <v>10369</v>
      </c>
      <c r="O4531" t="s">
        <v>10370</v>
      </c>
    </row>
    <row r="4532" spans="1:15" x14ac:dyDescent="0.25">
      <c r="A4532" t="s">
        <v>10371</v>
      </c>
      <c r="B4532" t="s">
        <v>10372</v>
      </c>
      <c r="C4532">
        <v>1</v>
      </c>
      <c r="D4532" t="s">
        <v>101</v>
      </c>
      <c r="E4532" t="s">
        <v>102</v>
      </c>
      <c r="F4532" t="s">
        <v>101</v>
      </c>
      <c r="G4532" t="s">
        <v>111</v>
      </c>
      <c r="H4532" t="s">
        <v>23</v>
      </c>
      <c r="I4532" t="s">
        <v>24</v>
      </c>
      <c r="J4532" t="s">
        <v>5806</v>
      </c>
      <c r="K4532" t="s">
        <v>5807</v>
      </c>
      <c r="L4532" t="s">
        <v>10163</v>
      </c>
      <c r="M4532" t="s">
        <v>10164</v>
      </c>
      <c r="N4532" t="s">
        <v>10369</v>
      </c>
      <c r="O4532" t="s">
        <v>10370</v>
      </c>
    </row>
    <row r="4533" spans="1:15" x14ac:dyDescent="0.25">
      <c r="A4533" t="s">
        <v>10373</v>
      </c>
      <c r="B4533" t="s">
        <v>10374</v>
      </c>
      <c r="C4533">
        <v>1</v>
      </c>
      <c r="D4533" t="s">
        <v>114</v>
      </c>
      <c r="E4533" t="s">
        <v>115</v>
      </c>
      <c r="F4533" t="s">
        <v>116</v>
      </c>
      <c r="G4533" t="s">
        <v>117</v>
      </c>
      <c r="H4533" t="s">
        <v>23</v>
      </c>
      <c r="I4533" t="s">
        <v>24</v>
      </c>
      <c r="J4533" t="s">
        <v>5806</v>
      </c>
      <c r="K4533" t="s">
        <v>5807</v>
      </c>
      <c r="L4533" t="s">
        <v>10163</v>
      </c>
      <c r="M4533" t="s">
        <v>10164</v>
      </c>
      <c r="N4533" t="s">
        <v>10369</v>
      </c>
      <c r="O4533" t="s">
        <v>10370</v>
      </c>
    </row>
    <row r="4534" spans="1:15" x14ac:dyDescent="0.25">
      <c r="A4534" t="s">
        <v>10375</v>
      </c>
      <c r="B4534" t="s">
        <v>10376</v>
      </c>
      <c r="C4534">
        <v>2</v>
      </c>
      <c r="D4534" t="s">
        <v>19</v>
      </c>
      <c r="E4534" t="s">
        <v>20</v>
      </c>
      <c r="F4534" t="s">
        <v>120</v>
      </c>
      <c r="G4534" t="s">
        <v>121</v>
      </c>
      <c r="H4534" t="s">
        <v>23</v>
      </c>
      <c r="I4534" t="s">
        <v>24</v>
      </c>
      <c r="J4534" t="s">
        <v>5806</v>
      </c>
      <c r="K4534" t="s">
        <v>5807</v>
      </c>
      <c r="L4534" t="s">
        <v>10163</v>
      </c>
      <c r="M4534" t="s">
        <v>10164</v>
      </c>
      <c r="N4534" t="s">
        <v>10369</v>
      </c>
      <c r="O4534" t="s">
        <v>10370</v>
      </c>
    </row>
    <row r="4535" spans="1:15" x14ac:dyDescent="0.25">
      <c r="A4535" t="s">
        <v>10377</v>
      </c>
      <c r="B4535" t="s">
        <v>10378</v>
      </c>
      <c r="C4535">
        <v>4</v>
      </c>
      <c r="D4535" t="s">
        <v>124</v>
      </c>
      <c r="E4535" t="s">
        <v>125</v>
      </c>
      <c r="F4535" t="s">
        <v>126</v>
      </c>
      <c r="G4535" t="s">
        <v>126</v>
      </c>
      <c r="H4535" t="s">
        <v>23</v>
      </c>
      <c r="I4535" t="s">
        <v>24</v>
      </c>
      <c r="J4535" t="s">
        <v>5806</v>
      </c>
      <c r="K4535" t="s">
        <v>5807</v>
      </c>
      <c r="L4535" t="s">
        <v>10163</v>
      </c>
      <c r="M4535" t="s">
        <v>10164</v>
      </c>
      <c r="N4535" t="s">
        <v>10369</v>
      </c>
      <c r="O4535" t="s">
        <v>10370</v>
      </c>
    </row>
    <row r="4536" spans="1:15" x14ac:dyDescent="0.25">
      <c r="A4536" t="s">
        <v>10379</v>
      </c>
      <c r="B4536" t="s">
        <v>10380</v>
      </c>
      <c r="C4536">
        <v>1</v>
      </c>
      <c r="D4536" t="s">
        <v>124</v>
      </c>
      <c r="E4536" t="s">
        <v>125</v>
      </c>
      <c r="F4536" t="s">
        <v>129</v>
      </c>
      <c r="G4536" t="s">
        <v>130</v>
      </c>
      <c r="H4536" t="s">
        <v>23</v>
      </c>
      <c r="I4536" t="s">
        <v>24</v>
      </c>
      <c r="J4536" t="s">
        <v>5806</v>
      </c>
      <c r="K4536" t="s">
        <v>5807</v>
      </c>
      <c r="L4536" t="s">
        <v>10163</v>
      </c>
      <c r="M4536" t="s">
        <v>10164</v>
      </c>
      <c r="N4536" t="s">
        <v>10369</v>
      </c>
      <c r="O4536" t="s">
        <v>10370</v>
      </c>
    </row>
    <row r="4537" spans="1:15" x14ac:dyDescent="0.25">
      <c r="A4537" t="s">
        <v>10381</v>
      </c>
      <c r="B4537" t="s">
        <v>10382</v>
      </c>
      <c r="C4537">
        <v>1</v>
      </c>
      <c r="D4537" t="s">
        <v>124</v>
      </c>
      <c r="E4537" t="s">
        <v>125</v>
      </c>
      <c r="F4537" t="s">
        <v>133</v>
      </c>
      <c r="G4537" t="s">
        <v>133</v>
      </c>
      <c r="H4537" t="s">
        <v>23</v>
      </c>
      <c r="I4537" t="s">
        <v>24</v>
      </c>
      <c r="J4537" t="s">
        <v>5806</v>
      </c>
      <c r="K4537" t="s">
        <v>5807</v>
      </c>
      <c r="L4537" t="s">
        <v>10163</v>
      </c>
      <c r="M4537" t="s">
        <v>10164</v>
      </c>
      <c r="N4537" t="s">
        <v>10369</v>
      </c>
      <c r="O4537" t="s">
        <v>10370</v>
      </c>
    </row>
    <row r="4538" spans="1:15" x14ac:dyDescent="0.25">
      <c r="A4538" t="s">
        <v>10383</v>
      </c>
      <c r="B4538" t="s">
        <v>10384</v>
      </c>
      <c r="C4538">
        <v>1</v>
      </c>
      <c r="D4538" t="s">
        <v>69</v>
      </c>
      <c r="E4538" t="s">
        <v>70</v>
      </c>
      <c r="F4538" t="s">
        <v>655</v>
      </c>
      <c r="G4538" t="s">
        <v>656</v>
      </c>
      <c r="H4538" t="s">
        <v>23</v>
      </c>
      <c r="I4538" t="s">
        <v>24</v>
      </c>
      <c r="J4538" t="s">
        <v>5806</v>
      </c>
      <c r="K4538" t="s">
        <v>5807</v>
      </c>
      <c r="L4538" t="s">
        <v>10163</v>
      </c>
      <c r="M4538" t="s">
        <v>10164</v>
      </c>
      <c r="N4538" t="s">
        <v>10385</v>
      </c>
      <c r="O4538" t="s">
        <v>10386</v>
      </c>
    </row>
    <row r="4539" spans="1:15" x14ac:dyDescent="0.25">
      <c r="A4539" t="s">
        <v>10387</v>
      </c>
      <c r="B4539" t="s">
        <v>10388</v>
      </c>
      <c r="C4539">
        <v>1</v>
      </c>
      <c r="D4539" t="s">
        <v>69</v>
      </c>
      <c r="E4539" t="s">
        <v>70</v>
      </c>
      <c r="F4539" t="s">
        <v>665</v>
      </c>
      <c r="G4539" t="s">
        <v>666</v>
      </c>
      <c r="H4539" t="s">
        <v>23</v>
      </c>
      <c r="I4539" t="s">
        <v>24</v>
      </c>
      <c r="J4539" t="s">
        <v>5806</v>
      </c>
      <c r="K4539" t="s">
        <v>5807</v>
      </c>
      <c r="L4539" t="s">
        <v>10163</v>
      </c>
      <c r="M4539" t="s">
        <v>10164</v>
      </c>
      <c r="N4539" t="s">
        <v>10385</v>
      </c>
      <c r="O4539" t="s">
        <v>10386</v>
      </c>
    </row>
    <row r="4540" spans="1:15" x14ac:dyDescent="0.25">
      <c r="A4540" t="s">
        <v>10389</v>
      </c>
      <c r="B4540" t="s">
        <v>10390</v>
      </c>
      <c r="C4540">
        <v>1</v>
      </c>
      <c r="D4540" t="s">
        <v>69</v>
      </c>
      <c r="E4540" t="s">
        <v>70</v>
      </c>
      <c r="F4540" t="s">
        <v>669</v>
      </c>
      <c r="G4540" t="s">
        <v>670</v>
      </c>
      <c r="H4540" t="s">
        <v>23</v>
      </c>
      <c r="I4540" t="s">
        <v>24</v>
      </c>
      <c r="J4540" t="s">
        <v>5806</v>
      </c>
      <c r="K4540" t="s">
        <v>5807</v>
      </c>
      <c r="L4540" t="s">
        <v>10163</v>
      </c>
      <c r="M4540" t="s">
        <v>10164</v>
      </c>
      <c r="N4540" t="s">
        <v>10385</v>
      </c>
      <c r="O4540" t="s">
        <v>10386</v>
      </c>
    </row>
    <row r="4541" spans="1:15" x14ac:dyDescent="0.25">
      <c r="A4541" t="s">
        <v>10391</v>
      </c>
      <c r="B4541" t="s">
        <v>10392</v>
      </c>
      <c r="C4541">
        <v>1</v>
      </c>
      <c r="D4541" t="s">
        <v>19</v>
      </c>
      <c r="E4541" t="s">
        <v>20</v>
      </c>
      <c r="F4541" t="s">
        <v>527</v>
      </c>
      <c r="G4541" t="s">
        <v>528</v>
      </c>
      <c r="H4541" t="s">
        <v>23</v>
      </c>
      <c r="I4541" t="s">
        <v>24</v>
      </c>
      <c r="J4541" t="s">
        <v>5806</v>
      </c>
      <c r="K4541" t="s">
        <v>5807</v>
      </c>
      <c r="L4541" t="s">
        <v>10163</v>
      </c>
      <c r="M4541" t="s">
        <v>10164</v>
      </c>
      <c r="N4541" t="s">
        <v>10369</v>
      </c>
      <c r="O4541" t="s">
        <v>10370</v>
      </c>
    </row>
    <row r="4542" spans="1:15" x14ac:dyDescent="0.25">
      <c r="A4542" t="s">
        <v>10393</v>
      </c>
      <c r="B4542" t="s">
        <v>10394</v>
      </c>
      <c r="C4542">
        <v>1</v>
      </c>
      <c r="D4542" t="s">
        <v>845</v>
      </c>
      <c r="E4542" t="s">
        <v>846</v>
      </c>
      <c r="F4542" t="s">
        <v>847</v>
      </c>
      <c r="G4542" t="s">
        <v>848</v>
      </c>
      <c r="H4542" t="s">
        <v>23</v>
      </c>
      <c r="I4542" t="s">
        <v>24</v>
      </c>
      <c r="J4542" t="s">
        <v>5806</v>
      </c>
      <c r="K4542" t="s">
        <v>5807</v>
      </c>
      <c r="L4542" t="s">
        <v>10163</v>
      </c>
      <c r="M4542" t="s">
        <v>10164</v>
      </c>
      <c r="N4542" t="s">
        <v>10369</v>
      </c>
      <c r="O4542" t="s">
        <v>10370</v>
      </c>
    </row>
    <row r="4543" spans="1:15" x14ac:dyDescent="0.25">
      <c r="A4543" t="s">
        <v>10395</v>
      </c>
      <c r="B4543" t="s">
        <v>10396</v>
      </c>
      <c r="C4543">
        <v>1</v>
      </c>
      <c r="D4543" t="s">
        <v>1577</v>
      </c>
      <c r="E4543" t="s">
        <v>1578</v>
      </c>
      <c r="F4543" t="s">
        <v>1579</v>
      </c>
      <c r="G4543" t="s">
        <v>1580</v>
      </c>
      <c r="H4543" t="s">
        <v>23</v>
      </c>
      <c r="I4543" t="s">
        <v>24</v>
      </c>
      <c r="J4543" t="s">
        <v>5806</v>
      </c>
      <c r="K4543" t="s">
        <v>5807</v>
      </c>
      <c r="L4543" t="s">
        <v>10163</v>
      </c>
      <c r="M4543" t="s">
        <v>10164</v>
      </c>
      <c r="N4543" t="s">
        <v>10369</v>
      </c>
      <c r="O4543" t="s">
        <v>10370</v>
      </c>
    </row>
    <row r="4544" spans="1:15" x14ac:dyDescent="0.25">
      <c r="A4544" t="s">
        <v>10397</v>
      </c>
      <c r="B4544" t="s">
        <v>10398</v>
      </c>
      <c r="C4544">
        <v>1</v>
      </c>
      <c r="D4544" t="s">
        <v>1583</v>
      </c>
      <c r="E4544" t="s">
        <v>1584</v>
      </c>
      <c r="F4544" t="s">
        <v>1585</v>
      </c>
      <c r="G4544" t="s">
        <v>1586</v>
      </c>
      <c r="H4544" t="s">
        <v>23</v>
      </c>
      <c r="I4544" t="s">
        <v>24</v>
      </c>
      <c r="J4544" t="s">
        <v>5806</v>
      </c>
      <c r="K4544" t="s">
        <v>5807</v>
      </c>
      <c r="L4544" t="s">
        <v>10163</v>
      </c>
      <c r="M4544" t="s">
        <v>10164</v>
      </c>
      <c r="N4544" t="s">
        <v>10369</v>
      </c>
      <c r="O4544" t="s">
        <v>10370</v>
      </c>
    </row>
    <row r="4545" spans="1:15" x14ac:dyDescent="0.25">
      <c r="A4545" t="s">
        <v>10399</v>
      </c>
      <c r="B4545" t="s">
        <v>10400</v>
      </c>
      <c r="C4545">
        <v>3</v>
      </c>
      <c r="D4545" t="s">
        <v>310</v>
      </c>
      <c r="E4545" t="s">
        <v>311</v>
      </c>
      <c r="F4545" t="s">
        <v>10197</v>
      </c>
      <c r="G4545" t="s">
        <v>10198</v>
      </c>
      <c r="H4545" t="s">
        <v>23</v>
      </c>
      <c r="I4545" t="s">
        <v>24</v>
      </c>
      <c r="J4545" t="s">
        <v>5806</v>
      </c>
      <c r="K4545" t="s">
        <v>5807</v>
      </c>
      <c r="L4545" t="s">
        <v>10163</v>
      </c>
      <c r="M4545" t="s">
        <v>10164</v>
      </c>
      <c r="N4545" t="s">
        <v>10369</v>
      </c>
      <c r="O4545" t="s">
        <v>10370</v>
      </c>
    </row>
    <row r="4546" spans="1:15" x14ac:dyDescent="0.25">
      <c r="A4546" t="s">
        <v>10401</v>
      </c>
      <c r="B4546" t="s">
        <v>10402</v>
      </c>
      <c r="C4546">
        <v>1</v>
      </c>
      <c r="D4546" t="s">
        <v>101</v>
      </c>
      <c r="E4546" t="s">
        <v>102</v>
      </c>
      <c r="F4546" t="s">
        <v>107</v>
      </c>
      <c r="G4546" t="s">
        <v>108</v>
      </c>
      <c r="H4546" t="s">
        <v>23</v>
      </c>
      <c r="I4546" t="s">
        <v>24</v>
      </c>
      <c r="J4546" t="s">
        <v>5806</v>
      </c>
      <c r="K4546" t="s">
        <v>5807</v>
      </c>
      <c r="L4546" t="s">
        <v>10163</v>
      </c>
      <c r="M4546" t="s">
        <v>10164</v>
      </c>
      <c r="N4546" t="s">
        <v>10403</v>
      </c>
      <c r="O4546" t="s">
        <v>10404</v>
      </c>
    </row>
    <row r="4547" spans="1:15" x14ac:dyDescent="0.25">
      <c r="A4547" t="s">
        <v>10405</v>
      </c>
      <c r="B4547" t="s">
        <v>10406</v>
      </c>
      <c r="C4547">
        <v>1</v>
      </c>
      <c r="D4547" t="s">
        <v>101</v>
      </c>
      <c r="E4547" t="s">
        <v>102</v>
      </c>
      <c r="F4547" t="s">
        <v>101</v>
      </c>
      <c r="G4547" t="s">
        <v>111</v>
      </c>
      <c r="H4547" t="s">
        <v>23</v>
      </c>
      <c r="I4547" t="s">
        <v>24</v>
      </c>
      <c r="J4547" t="s">
        <v>5806</v>
      </c>
      <c r="K4547" t="s">
        <v>5807</v>
      </c>
      <c r="L4547" t="s">
        <v>10163</v>
      </c>
      <c r="M4547" t="s">
        <v>10164</v>
      </c>
      <c r="N4547" t="s">
        <v>10403</v>
      </c>
      <c r="O4547" t="s">
        <v>10404</v>
      </c>
    </row>
    <row r="4548" spans="1:15" x14ac:dyDescent="0.25">
      <c r="A4548" t="s">
        <v>10407</v>
      </c>
      <c r="B4548" t="s">
        <v>10408</v>
      </c>
      <c r="C4548">
        <v>1</v>
      </c>
      <c r="D4548" t="s">
        <v>114</v>
      </c>
      <c r="E4548" t="s">
        <v>115</v>
      </c>
      <c r="F4548" t="s">
        <v>116</v>
      </c>
      <c r="G4548" t="s">
        <v>117</v>
      </c>
      <c r="H4548" t="s">
        <v>23</v>
      </c>
      <c r="I4548" t="s">
        <v>24</v>
      </c>
      <c r="J4548" t="s">
        <v>5806</v>
      </c>
      <c r="K4548" t="s">
        <v>5807</v>
      </c>
      <c r="L4548" t="s">
        <v>10163</v>
      </c>
      <c r="M4548" t="s">
        <v>10164</v>
      </c>
      <c r="N4548" t="s">
        <v>10403</v>
      </c>
      <c r="O4548" t="s">
        <v>10404</v>
      </c>
    </row>
    <row r="4549" spans="1:15" x14ac:dyDescent="0.25">
      <c r="A4549" t="s">
        <v>10409</v>
      </c>
      <c r="B4549" t="s">
        <v>10410</v>
      </c>
      <c r="C4549">
        <v>2</v>
      </c>
      <c r="D4549" t="s">
        <v>19</v>
      </c>
      <c r="E4549" t="s">
        <v>20</v>
      </c>
      <c r="F4549" t="s">
        <v>120</v>
      </c>
      <c r="G4549" t="s">
        <v>121</v>
      </c>
      <c r="H4549" t="s">
        <v>23</v>
      </c>
      <c r="I4549" t="s">
        <v>24</v>
      </c>
      <c r="J4549" t="s">
        <v>5806</v>
      </c>
      <c r="K4549" t="s">
        <v>5807</v>
      </c>
      <c r="L4549" t="s">
        <v>10163</v>
      </c>
      <c r="M4549" t="s">
        <v>10164</v>
      </c>
      <c r="N4549" t="s">
        <v>10403</v>
      </c>
      <c r="O4549" t="s">
        <v>10404</v>
      </c>
    </row>
    <row r="4550" spans="1:15" x14ac:dyDescent="0.25">
      <c r="A4550" t="s">
        <v>10411</v>
      </c>
      <c r="B4550" t="s">
        <v>10412</v>
      </c>
      <c r="C4550">
        <v>4</v>
      </c>
      <c r="D4550" t="s">
        <v>124</v>
      </c>
      <c r="E4550" t="s">
        <v>125</v>
      </c>
      <c r="F4550" t="s">
        <v>126</v>
      </c>
      <c r="G4550" t="s">
        <v>126</v>
      </c>
      <c r="H4550" t="s">
        <v>23</v>
      </c>
      <c r="I4550" t="s">
        <v>24</v>
      </c>
      <c r="J4550" t="s">
        <v>5806</v>
      </c>
      <c r="K4550" t="s">
        <v>5807</v>
      </c>
      <c r="L4550" t="s">
        <v>10163</v>
      </c>
      <c r="M4550" t="s">
        <v>10164</v>
      </c>
      <c r="N4550" t="s">
        <v>10403</v>
      </c>
      <c r="O4550" t="s">
        <v>10404</v>
      </c>
    </row>
    <row r="4551" spans="1:15" x14ac:dyDescent="0.25">
      <c r="A4551" t="s">
        <v>10413</v>
      </c>
      <c r="B4551" t="s">
        <v>10414</v>
      </c>
      <c r="C4551">
        <v>1</v>
      </c>
      <c r="D4551" t="s">
        <v>124</v>
      </c>
      <c r="E4551" t="s">
        <v>125</v>
      </c>
      <c r="F4551" t="s">
        <v>129</v>
      </c>
      <c r="G4551" t="s">
        <v>130</v>
      </c>
      <c r="H4551" t="s">
        <v>23</v>
      </c>
      <c r="I4551" t="s">
        <v>24</v>
      </c>
      <c r="J4551" t="s">
        <v>5806</v>
      </c>
      <c r="K4551" t="s">
        <v>5807</v>
      </c>
      <c r="L4551" t="s">
        <v>10163</v>
      </c>
      <c r="M4551" t="s">
        <v>10164</v>
      </c>
      <c r="N4551" t="s">
        <v>10403</v>
      </c>
      <c r="O4551" t="s">
        <v>10404</v>
      </c>
    </row>
    <row r="4552" spans="1:15" x14ac:dyDescent="0.25">
      <c r="A4552" t="s">
        <v>10415</v>
      </c>
      <c r="B4552" t="s">
        <v>10416</v>
      </c>
      <c r="C4552">
        <v>1</v>
      </c>
      <c r="D4552" t="s">
        <v>124</v>
      </c>
      <c r="E4552" t="s">
        <v>125</v>
      </c>
      <c r="F4552" t="s">
        <v>133</v>
      </c>
      <c r="G4552" t="s">
        <v>133</v>
      </c>
      <c r="H4552" t="s">
        <v>23</v>
      </c>
      <c r="I4552" t="s">
        <v>24</v>
      </c>
      <c r="J4552" t="s">
        <v>5806</v>
      </c>
      <c r="K4552" t="s">
        <v>5807</v>
      </c>
      <c r="L4552" t="s">
        <v>10163</v>
      </c>
      <c r="M4552" t="s">
        <v>10164</v>
      </c>
      <c r="N4552" t="s">
        <v>10403</v>
      </c>
      <c r="O4552" t="s">
        <v>10404</v>
      </c>
    </row>
    <row r="4553" spans="1:15" x14ac:dyDescent="0.25">
      <c r="A4553" t="s">
        <v>10417</v>
      </c>
      <c r="B4553" t="s">
        <v>10418</v>
      </c>
      <c r="C4553">
        <v>1</v>
      </c>
      <c r="D4553" t="s">
        <v>69</v>
      </c>
      <c r="E4553" t="s">
        <v>70</v>
      </c>
      <c r="F4553" t="s">
        <v>655</v>
      </c>
      <c r="G4553" t="s">
        <v>656</v>
      </c>
      <c r="H4553" t="s">
        <v>23</v>
      </c>
      <c r="I4553" t="s">
        <v>24</v>
      </c>
      <c r="J4553" t="s">
        <v>5806</v>
      </c>
      <c r="K4553" t="s">
        <v>5807</v>
      </c>
      <c r="L4553" t="s">
        <v>10163</v>
      </c>
      <c r="M4553" t="s">
        <v>10164</v>
      </c>
      <c r="N4553" t="s">
        <v>10419</v>
      </c>
      <c r="O4553" t="s">
        <v>10420</v>
      </c>
    </row>
    <row r="4554" spans="1:15" x14ac:dyDescent="0.25">
      <c r="A4554" t="s">
        <v>10421</v>
      </c>
      <c r="B4554" t="s">
        <v>10422</v>
      </c>
      <c r="C4554">
        <v>1</v>
      </c>
      <c r="D4554" t="s">
        <v>69</v>
      </c>
      <c r="E4554" t="s">
        <v>70</v>
      </c>
      <c r="F4554" t="s">
        <v>665</v>
      </c>
      <c r="G4554" t="s">
        <v>666</v>
      </c>
      <c r="H4554" t="s">
        <v>23</v>
      </c>
      <c r="I4554" t="s">
        <v>24</v>
      </c>
      <c r="J4554" t="s">
        <v>5806</v>
      </c>
      <c r="K4554" t="s">
        <v>5807</v>
      </c>
      <c r="L4554" t="s">
        <v>10163</v>
      </c>
      <c r="M4554" t="s">
        <v>10164</v>
      </c>
      <c r="N4554" t="s">
        <v>10419</v>
      </c>
      <c r="O4554" t="s">
        <v>10420</v>
      </c>
    </row>
    <row r="4555" spans="1:15" x14ac:dyDescent="0.25">
      <c r="A4555" t="s">
        <v>10423</v>
      </c>
      <c r="B4555" t="s">
        <v>10424</v>
      </c>
      <c r="C4555">
        <v>1</v>
      </c>
      <c r="D4555" t="s">
        <v>69</v>
      </c>
      <c r="E4555" t="s">
        <v>70</v>
      </c>
      <c r="F4555" t="s">
        <v>669</v>
      </c>
      <c r="G4555" t="s">
        <v>670</v>
      </c>
      <c r="H4555" t="s">
        <v>23</v>
      </c>
      <c r="I4555" t="s">
        <v>24</v>
      </c>
      <c r="J4555" t="s">
        <v>5806</v>
      </c>
      <c r="K4555" t="s">
        <v>5807</v>
      </c>
      <c r="L4555" t="s">
        <v>10163</v>
      </c>
      <c r="M4555" t="s">
        <v>10164</v>
      </c>
      <c r="N4555" t="s">
        <v>10419</v>
      </c>
      <c r="O4555" t="s">
        <v>10420</v>
      </c>
    </row>
    <row r="4556" spans="1:15" x14ac:dyDescent="0.25">
      <c r="A4556" t="s">
        <v>10425</v>
      </c>
      <c r="B4556" t="s">
        <v>10426</v>
      </c>
      <c r="C4556">
        <v>1</v>
      </c>
      <c r="D4556" t="s">
        <v>19</v>
      </c>
      <c r="E4556" t="s">
        <v>20</v>
      </c>
      <c r="F4556" t="s">
        <v>527</v>
      </c>
      <c r="G4556" t="s">
        <v>528</v>
      </c>
      <c r="H4556" t="s">
        <v>23</v>
      </c>
      <c r="I4556" t="s">
        <v>24</v>
      </c>
      <c r="J4556" t="s">
        <v>5806</v>
      </c>
      <c r="K4556" t="s">
        <v>5807</v>
      </c>
      <c r="L4556" t="s">
        <v>10163</v>
      </c>
      <c r="M4556" t="s">
        <v>10164</v>
      </c>
      <c r="N4556" t="s">
        <v>10403</v>
      </c>
      <c r="O4556" t="s">
        <v>10404</v>
      </c>
    </row>
    <row r="4557" spans="1:15" x14ac:dyDescent="0.25">
      <c r="A4557" t="s">
        <v>10427</v>
      </c>
      <c r="B4557" t="s">
        <v>10428</v>
      </c>
      <c r="C4557">
        <v>1</v>
      </c>
      <c r="D4557" t="s">
        <v>845</v>
      </c>
      <c r="E4557" t="s">
        <v>846</v>
      </c>
      <c r="F4557" t="s">
        <v>847</v>
      </c>
      <c r="G4557" t="s">
        <v>848</v>
      </c>
      <c r="H4557" t="s">
        <v>23</v>
      </c>
      <c r="I4557" t="s">
        <v>24</v>
      </c>
      <c r="J4557" t="s">
        <v>5806</v>
      </c>
      <c r="K4557" t="s">
        <v>5807</v>
      </c>
      <c r="L4557" t="s">
        <v>10163</v>
      </c>
      <c r="M4557" t="s">
        <v>10164</v>
      </c>
      <c r="N4557" t="s">
        <v>10403</v>
      </c>
      <c r="O4557" t="s">
        <v>10404</v>
      </c>
    </row>
    <row r="4558" spans="1:15" x14ac:dyDescent="0.25">
      <c r="A4558" t="s">
        <v>10429</v>
      </c>
      <c r="B4558" t="s">
        <v>10430</v>
      </c>
      <c r="C4558">
        <v>1</v>
      </c>
      <c r="D4558" t="s">
        <v>1577</v>
      </c>
      <c r="E4558" t="s">
        <v>1578</v>
      </c>
      <c r="F4558" t="s">
        <v>1579</v>
      </c>
      <c r="G4558" t="s">
        <v>1580</v>
      </c>
      <c r="H4558" t="s">
        <v>23</v>
      </c>
      <c r="I4558" t="s">
        <v>24</v>
      </c>
      <c r="J4558" t="s">
        <v>5806</v>
      </c>
      <c r="K4558" t="s">
        <v>5807</v>
      </c>
      <c r="L4558" t="s">
        <v>10163</v>
      </c>
      <c r="M4558" t="s">
        <v>10164</v>
      </c>
      <c r="N4558" t="s">
        <v>10403</v>
      </c>
      <c r="O4558" t="s">
        <v>10404</v>
      </c>
    </row>
    <row r="4559" spans="1:15" x14ac:dyDescent="0.25">
      <c r="A4559" t="s">
        <v>10431</v>
      </c>
      <c r="B4559" t="s">
        <v>10432</v>
      </c>
      <c r="C4559">
        <v>1</v>
      </c>
      <c r="D4559" t="s">
        <v>1583</v>
      </c>
      <c r="E4559" t="s">
        <v>1584</v>
      </c>
      <c r="F4559" t="s">
        <v>1585</v>
      </c>
      <c r="G4559" t="s">
        <v>1586</v>
      </c>
      <c r="H4559" t="s">
        <v>23</v>
      </c>
      <c r="I4559" t="s">
        <v>24</v>
      </c>
      <c r="J4559" t="s">
        <v>5806</v>
      </c>
      <c r="K4559" t="s">
        <v>5807</v>
      </c>
      <c r="L4559" t="s">
        <v>10163</v>
      </c>
      <c r="M4559" t="s">
        <v>10164</v>
      </c>
      <c r="N4559" t="s">
        <v>10403</v>
      </c>
      <c r="O4559" t="s">
        <v>10404</v>
      </c>
    </row>
    <row r="4560" spans="1:15" x14ac:dyDescent="0.25">
      <c r="A4560" t="s">
        <v>10433</v>
      </c>
      <c r="B4560" t="s">
        <v>10434</v>
      </c>
      <c r="C4560">
        <v>3</v>
      </c>
      <c r="D4560" t="s">
        <v>310</v>
      </c>
      <c r="E4560" t="s">
        <v>311</v>
      </c>
      <c r="F4560" t="s">
        <v>10197</v>
      </c>
      <c r="G4560" t="s">
        <v>10198</v>
      </c>
      <c r="H4560" t="s">
        <v>23</v>
      </c>
      <c r="I4560" t="s">
        <v>24</v>
      </c>
      <c r="J4560" t="s">
        <v>5806</v>
      </c>
      <c r="K4560" t="s">
        <v>5807</v>
      </c>
      <c r="L4560" t="s">
        <v>10163</v>
      </c>
      <c r="M4560" t="s">
        <v>10164</v>
      </c>
      <c r="N4560" t="s">
        <v>10403</v>
      </c>
      <c r="O4560" t="s">
        <v>10404</v>
      </c>
    </row>
    <row r="4561" spans="1:15" x14ac:dyDescent="0.25">
      <c r="A4561" t="s">
        <v>10435</v>
      </c>
      <c r="B4561" t="s">
        <v>10436</v>
      </c>
      <c r="C4561">
        <v>1</v>
      </c>
      <c r="D4561" t="s">
        <v>101</v>
      </c>
      <c r="E4561" t="s">
        <v>102</v>
      </c>
      <c r="F4561" t="s">
        <v>107</v>
      </c>
      <c r="G4561" t="s">
        <v>108</v>
      </c>
      <c r="H4561" t="s">
        <v>23</v>
      </c>
      <c r="I4561" t="s">
        <v>24</v>
      </c>
      <c r="J4561" t="s">
        <v>5806</v>
      </c>
      <c r="K4561" t="s">
        <v>5807</v>
      </c>
      <c r="L4561" t="s">
        <v>10163</v>
      </c>
      <c r="M4561" t="s">
        <v>10164</v>
      </c>
      <c r="N4561" t="s">
        <v>10437</v>
      </c>
      <c r="O4561" t="s">
        <v>10438</v>
      </c>
    </row>
    <row r="4562" spans="1:15" x14ac:dyDescent="0.25">
      <c r="A4562" t="s">
        <v>10439</v>
      </c>
      <c r="B4562" t="s">
        <v>10440</v>
      </c>
      <c r="C4562">
        <v>1</v>
      </c>
      <c r="D4562" t="s">
        <v>101</v>
      </c>
      <c r="E4562" t="s">
        <v>102</v>
      </c>
      <c r="F4562" t="s">
        <v>101</v>
      </c>
      <c r="G4562" t="s">
        <v>111</v>
      </c>
      <c r="H4562" t="s">
        <v>23</v>
      </c>
      <c r="I4562" t="s">
        <v>24</v>
      </c>
      <c r="J4562" t="s">
        <v>5806</v>
      </c>
      <c r="K4562" t="s">
        <v>5807</v>
      </c>
      <c r="L4562" t="s">
        <v>10163</v>
      </c>
      <c r="M4562" t="s">
        <v>10164</v>
      </c>
      <c r="N4562" t="s">
        <v>10437</v>
      </c>
      <c r="O4562" t="s">
        <v>10438</v>
      </c>
    </row>
    <row r="4563" spans="1:15" x14ac:dyDescent="0.25">
      <c r="A4563" t="s">
        <v>10441</v>
      </c>
      <c r="B4563" t="s">
        <v>10442</v>
      </c>
      <c r="C4563">
        <v>1</v>
      </c>
      <c r="D4563" t="s">
        <v>114</v>
      </c>
      <c r="E4563" t="s">
        <v>115</v>
      </c>
      <c r="F4563" t="s">
        <v>116</v>
      </c>
      <c r="G4563" t="s">
        <v>117</v>
      </c>
      <c r="H4563" t="s">
        <v>23</v>
      </c>
      <c r="I4563" t="s">
        <v>24</v>
      </c>
      <c r="J4563" t="s">
        <v>5806</v>
      </c>
      <c r="K4563" t="s">
        <v>5807</v>
      </c>
      <c r="L4563" t="s">
        <v>10163</v>
      </c>
      <c r="M4563" t="s">
        <v>10164</v>
      </c>
      <c r="N4563" t="s">
        <v>10437</v>
      </c>
      <c r="O4563" t="s">
        <v>10438</v>
      </c>
    </row>
    <row r="4564" spans="1:15" x14ac:dyDescent="0.25">
      <c r="A4564" t="s">
        <v>10443</v>
      </c>
      <c r="B4564" t="s">
        <v>10444</v>
      </c>
      <c r="C4564">
        <v>2</v>
      </c>
      <c r="D4564" t="s">
        <v>19</v>
      </c>
      <c r="E4564" t="s">
        <v>20</v>
      </c>
      <c r="F4564" t="s">
        <v>120</v>
      </c>
      <c r="G4564" t="s">
        <v>121</v>
      </c>
      <c r="H4564" t="s">
        <v>23</v>
      </c>
      <c r="I4564" t="s">
        <v>24</v>
      </c>
      <c r="J4564" t="s">
        <v>5806</v>
      </c>
      <c r="K4564" t="s">
        <v>5807</v>
      </c>
      <c r="L4564" t="s">
        <v>10163</v>
      </c>
      <c r="M4564" t="s">
        <v>10164</v>
      </c>
      <c r="N4564" t="s">
        <v>10437</v>
      </c>
      <c r="O4564" t="s">
        <v>10438</v>
      </c>
    </row>
    <row r="4565" spans="1:15" x14ac:dyDescent="0.25">
      <c r="A4565" t="s">
        <v>10445</v>
      </c>
      <c r="B4565" t="s">
        <v>10446</v>
      </c>
      <c r="C4565">
        <v>4</v>
      </c>
      <c r="D4565" t="s">
        <v>124</v>
      </c>
      <c r="E4565" t="s">
        <v>125</v>
      </c>
      <c r="F4565" t="s">
        <v>126</v>
      </c>
      <c r="G4565" t="s">
        <v>126</v>
      </c>
      <c r="H4565" t="s">
        <v>23</v>
      </c>
      <c r="I4565" t="s">
        <v>24</v>
      </c>
      <c r="J4565" t="s">
        <v>5806</v>
      </c>
      <c r="K4565" t="s">
        <v>5807</v>
      </c>
      <c r="L4565" t="s">
        <v>10163</v>
      </c>
      <c r="M4565" t="s">
        <v>10164</v>
      </c>
      <c r="N4565" t="s">
        <v>10437</v>
      </c>
      <c r="O4565" t="s">
        <v>10438</v>
      </c>
    </row>
    <row r="4566" spans="1:15" x14ac:dyDescent="0.25">
      <c r="A4566" t="s">
        <v>10447</v>
      </c>
      <c r="B4566" t="s">
        <v>10448</v>
      </c>
      <c r="C4566">
        <v>1</v>
      </c>
      <c r="D4566" t="s">
        <v>124</v>
      </c>
      <c r="E4566" t="s">
        <v>125</v>
      </c>
      <c r="F4566" t="s">
        <v>129</v>
      </c>
      <c r="G4566" t="s">
        <v>130</v>
      </c>
      <c r="H4566" t="s">
        <v>23</v>
      </c>
      <c r="I4566" t="s">
        <v>24</v>
      </c>
      <c r="J4566" t="s">
        <v>5806</v>
      </c>
      <c r="K4566" t="s">
        <v>5807</v>
      </c>
      <c r="L4566" t="s">
        <v>10163</v>
      </c>
      <c r="M4566" t="s">
        <v>10164</v>
      </c>
      <c r="N4566" t="s">
        <v>10437</v>
      </c>
      <c r="O4566" t="s">
        <v>10438</v>
      </c>
    </row>
    <row r="4567" spans="1:15" x14ac:dyDescent="0.25">
      <c r="A4567" t="s">
        <v>10449</v>
      </c>
      <c r="B4567" t="s">
        <v>10450</v>
      </c>
      <c r="C4567">
        <v>1</v>
      </c>
      <c r="D4567" t="s">
        <v>124</v>
      </c>
      <c r="E4567" t="s">
        <v>125</v>
      </c>
      <c r="F4567" t="s">
        <v>133</v>
      </c>
      <c r="G4567" t="s">
        <v>133</v>
      </c>
      <c r="H4567" t="s">
        <v>23</v>
      </c>
      <c r="I4567" t="s">
        <v>24</v>
      </c>
      <c r="J4567" t="s">
        <v>5806</v>
      </c>
      <c r="K4567" t="s">
        <v>5807</v>
      </c>
      <c r="L4567" t="s">
        <v>10163</v>
      </c>
      <c r="M4567" t="s">
        <v>10164</v>
      </c>
      <c r="N4567" t="s">
        <v>10437</v>
      </c>
      <c r="O4567" t="s">
        <v>10438</v>
      </c>
    </row>
    <row r="4568" spans="1:15" x14ac:dyDescent="0.25">
      <c r="A4568" t="s">
        <v>10451</v>
      </c>
      <c r="B4568" t="s">
        <v>10452</v>
      </c>
      <c r="C4568">
        <v>1</v>
      </c>
      <c r="D4568" t="s">
        <v>69</v>
      </c>
      <c r="E4568" t="s">
        <v>70</v>
      </c>
      <c r="F4568" t="s">
        <v>655</v>
      </c>
      <c r="G4568" t="s">
        <v>656</v>
      </c>
      <c r="H4568" t="s">
        <v>23</v>
      </c>
      <c r="I4568" t="s">
        <v>24</v>
      </c>
      <c r="J4568" t="s">
        <v>5806</v>
      </c>
      <c r="K4568" t="s">
        <v>5807</v>
      </c>
      <c r="L4568" t="s">
        <v>10163</v>
      </c>
      <c r="M4568" t="s">
        <v>10164</v>
      </c>
      <c r="N4568" t="s">
        <v>10453</v>
      </c>
      <c r="O4568" t="s">
        <v>10454</v>
      </c>
    </row>
    <row r="4569" spans="1:15" x14ac:dyDescent="0.25">
      <c r="A4569" t="s">
        <v>10455</v>
      </c>
      <c r="B4569" t="s">
        <v>10456</v>
      </c>
      <c r="C4569">
        <v>1</v>
      </c>
      <c r="D4569" t="s">
        <v>69</v>
      </c>
      <c r="E4569" t="s">
        <v>70</v>
      </c>
      <c r="F4569" t="s">
        <v>665</v>
      </c>
      <c r="G4569" t="s">
        <v>666</v>
      </c>
      <c r="H4569" t="s">
        <v>23</v>
      </c>
      <c r="I4569" t="s">
        <v>24</v>
      </c>
      <c r="J4569" t="s">
        <v>5806</v>
      </c>
      <c r="K4569" t="s">
        <v>5807</v>
      </c>
      <c r="L4569" t="s">
        <v>10163</v>
      </c>
      <c r="M4569" t="s">
        <v>10164</v>
      </c>
      <c r="N4569" t="s">
        <v>10453</v>
      </c>
      <c r="O4569" t="s">
        <v>10454</v>
      </c>
    </row>
    <row r="4570" spans="1:15" x14ac:dyDescent="0.25">
      <c r="A4570" t="s">
        <v>10457</v>
      </c>
      <c r="B4570" t="s">
        <v>10458</v>
      </c>
      <c r="C4570">
        <v>1</v>
      </c>
      <c r="D4570" t="s">
        <v>69</v>
      </c>
      <c r="E4570" t="s">
        <v>70</v>
      </c>
      <c r="F4570" t="s">
        <v>669</v>
      </c>
      <c r="G4570" t="s">
        <v>670</v>
      </c>
      <c r="H4570" t="s">
        <v>23</v>
      </c>
      <c r="I4570" t="s">
        <v>24</v>
      </c>
      <c r="J4570" t="s">
        <v>5806</v>
      </c>
      <c r="K4570" t="s">
        <v>5807</v>
      </c>
      <c r="L4570" t="s">
        <v>10163</v>
      </c>
      <c r="M4570" t="s">
        <v>10164</v>
      </c>
      <c r="N4570" t="s">
        <v>10453</v>
      </c>
      <c r="O4570" t="s">
        <v>10454</v>
      </c>
    </row>
    <row r="4571" spans="1:15" x14ac:dyDescent="0.25">
      <c r="A4571" t="s">
        <v>10459</v>
      </c>
      <c r="B4571" t="s">
        <v>10460</v>
      </c>
      <c r="C4571">
        <v>1</v>
      </c>
      <c r="D4571" t="s">
        <v>19</v>
      </c>
      <c r="E4571" t="s">
        <v>20</v>
      </c>
      <c r="F4571" t="s">
        <v>527</v>
      </c>
      <c r="G4571" t="s">
        <v>528</v>
      </c>
      <c r="H4571" t="s">
        <v>23</v>
      </c>
      <c r="I4571" t="s">
        <v>24</v>
      </c>
      <c r="J4571" t="s">
        <v>5806</v>
      </c>
      <c r="K4571" t="s">
        <v>5807</v>
      </c>
      <c r="L4571" t="s">
        <v>10163</v>
      </c>
      <c r="M4571" t="s">
        <v>10164</v>
      </c>
      <c r="N4571" t="s">
        <v>10437</v>
      </c>
      <c r="O4571" t="s">
        <v>10438</v>
      </c>
    </row>
    <row r="4572" spans="1:15" x14ac:dyDescent="0.25">
      <c r="A4572" t="s">
        <v>10461</v>
      </c>
      <c r="B4572" t="s">
        <v>10462</v>
      </c>
      <c r="C4572">
        <v>1</v>
      </c>
      <c r="D4572" t="s">
        <v>845</v>
      </c>
      <c r="E4572" t="s">
        <v>846</v>
      </c>
      <c r="F4572" t="s">
        <v>847</v>
      </c>
      <c r="G4572" t="s">
        <v>848</v>
      </c>
      <c r="H4572" t="s">
        <v>23</v>
      </c>
      <c r="I4572" t="s">
        <v>24</v>
      </c>
      <c r="J4572" t="s">
        <v>5806</v>
      </c>
      <c r="K4572" t="s">
        <v>5807</v>
      </c>
      <c r="L4572" t="s">
        <v>10163</v>
      </c>
      <c r="M4572" t="s">
        <v>10164</v>
      </c>
      <c r="N4572" t="s">
        <v>10437</v>
      </c>
      <c r="O4572" t="s">
        <v>10438</v>
      </c>
    </row>
    <row r="4573" spans="1:15" x14ac:dyDescent="0.25">
      <c r="A4573" t="s">
        <v>10463</v>
      </c>
      <c r="B4573" t="s">
        <v>10464</v>
      </c>
      <c r="C4573">
        <v>1</v>
      </c>
      <c r="D4573" t="s">
        <v>1577</v>
      </c>
      <c r="E4573" t="s">
        <v>1578</v>
      </c>
      <c r="F4573" t="s">
        <v>1579</v>
      </c>
      <c r="G4573" t="s">
        <v>1580</v>
      </c>
      <c r="H4573" t="s">
        <v>23</v>
      </c>
      <c r="I4573" t="s">
        <v>24</v>
      </c>
      <c r="J4573" t="s">
        <v>5806</v>
      </c>
      <c r="K4573" t="s">
        <v>5807</v>
      </c>
      <c r="L4573" t="s">
        <v>10163</v>
      </c>
      <c r="M4573" t="s">
        <v>10164</v>
      </c>
      <c r="N4573" t="s">
        <v>10437</v>
      </c>
      <c r="O4573" t="s">
        <v>10438</v>
      </c>
    </row>
    <row r="4574" spans="1:15" x14ac:dyDescent="0.25">
      <c r="A4574" t="s">
        <v>10465</v>
      </c>
      <c r="B4574" t="s">
        <v>10466</v>
      </c>
      <c r="C4574">
        <v>1</v>
      </c>
      <c r="D4574" t="s">
        <v>1583</v>
      </c>
      <c r="E4574" t="s">
        <v>1584</v>
      </c>
      <c r="F4574" t="s">
        <v>1585</v>
      </c>
      <c r="G4574" t="s">
        <v>1586</v>
      </c>
      <c r="H4574" t="s">
        <v>23</v>
      </c>
      <c r="I4574" t="s">
        <v>24</v>
      </c>
      <c r="J4574" t="s">
        <v>5806</v>
      </c>
      <c r="K4574" t="s">
        <v>5807</v>
      </c>
      <c r="L4574" t="s">
        <v>10163</v>
      </c>
      <c r="M4574" t="s">
        <v>10164</v>
      </c>
      <c r="N4574" t="s">
        <v>10437</v>
      </c>
      <c r="O4574" t="s">
        <v>10438</v>
      </c>
    </row>
    <row r="4575" spans="1:15" x14ac:dyDescent="0.25">
      <c r="A4575" t="s">
        <v>10467</v>
      </c>
      <c r="B4575" t="s">
        <v>10468</v>
      </c>
      <c r="C4575">
        <v>3</v>
      </c>
      <c r="D4575" t="s">
        <v>310</v>
      </c>
      <c r="E4575" t="s">
        <v>311</v>
      </c>
      <c r="F4575" t="s">
        <v>10197</v>
      </c>
      <c r="G4575" t="s">
        <v>10198</v>
      </c>
      <c r="H4575" t="s">
        <v>23</v>
      </c>
      <c r="I4575" t="s">
        <v>24</v>
      </c>
      <c r="J4575" t="s">
        <v>5806</v>
      </c>
      <c r="K4575" t="s">
        <v>5807</v>
      </c>
      <c r="L4575" t="s">
        <v>10163</v>
      </c>
      <c r="M4575" t="s">
        <v>10164</v>
      </c>
      <c r="N4575" t="s">
        <v>10437</v>
      </c>
      <c r="O4575" t="s">
        <v>10438</v>
      </c>
    </row>
    <row r="4576" spans="1:15" x14ac:dyDescent="0.25">
      <c r="A4576" t="s">
        <v>10469</v>
      </c>
      <c r="B4576" t="s">
        <v>10470</v>
      </c>
      <c r="C4576">
        <v>1</v>
      </c>
      <c r="D4576" t="s">
        <v>101</v>
      </c>
      <c r="E4576" t="s">
        <v>102</v>
      </c>
      <c r="F4576" t="s">
        <v>107</v>
      </c>
      <c r="G4576" t="s">
        <v>108</v>
      </c>
      <c r="H4576" t="s">
        <v>23</v>
      </c>
      <c r="I4576" t="s">
        <v>24</v>
      </c>
      <c r="J4576" t="s">
        <v>5806</v>
      </c>
      <c r="K4576" t="s">
        <v>5807</v>
      </c>
      <c r="L4576" t="s">
        <v>10163</v>
      </c>
      <c r="M4576" t="s">
        <v>10164</v>
      </c>
      <c r="N4576" t="s">
        <v>10471</v>
      </c>
      <c r="O4576" t="s">
        <v>10472</v>
      </c>
    </row>
    <row r="4577" spans="1:15" x14ac:dyDescent="0.25">
      <c r="A4577" t="s">
        <v>10473</v>
      </c>
      <c r="B4577" t="s">
        <v>10474</v>
      </c>
      <c r="C4577">
        <v>1</v>
      </c>
      <c r="D4577" t="s">
        <v>101</v>
      </c>
      <c r="E4577" t="s">
        <v>102</v>
      </c>
      <c r="F4577" t="s">
        <v>101</v>
      </c>
      <c r="G4577" t="s">
        <v>111</v>
      </c>
      <c r="H4577" t="s">
        <v>23</v>
      </c>
      <c r="I4577" t="s">
        <v>24</v>
      </c>
      <c r="J4577" t="s">
        <v>5806</v>
      </c>
      <c r="K4577" t="s">
        <v>5807</v>
      </c>
      <c r="L4577" t="s">
        <v>10163</v>
      </c>
      <c r="M4577" t="s">
        <v>10164</v>
      </c>
      <c r="N4577" t="s">
        <v>10471</v>
      </c>
      <c r="O4577" t="s">
        <v>10472</v>
      </c>
    </row>
    <row r="4578" spans="1:15" x14ac:dyDescent="0.25">
      <c r="A4578" t="s">
        <v>10475</v>
      </c>
      <c r="B4578" t="s">
        <v>10476</v>
      </c>
      <c r="C4578">
        <v>1</v>
      </c>
      <c r="D4578" t="s">
        <v>114</v>
      </c>
      <c r="E4578" t="s">
        <v>115</v>
      </c>
      <c r="F4578" t="s">
        <v>116</v>
      </c>
      <c r="G4578" t="s">
        <v>117</v>
      </c>
      <c r="H4578" t="s">
        <v>23</v>
      </c>
      <c r="I4578" t="s">
        <v>24</v>
      </c>
      <c r="J4578" t="s">
        <v>5806</v>
      </c>
      <c r="K4578" t="s">
        <v>5807</v>
      </c>
      <c r="L4578" t="s">
        <v>10163</v>
      </c>
      <c r="M4578" t="s">
        <v>10164</v>
      </c>
      <c r="N4578" t="s">
        <v>10471</v>
      </c>
      <c r="O4578" t="s">
        <v>10472</v>
      </c>
    </row>
    <row r="4579" spans="1:15" x14ac:dyDescent="0.25">
      <c r="A4579" t="s">
        <v>10477</v>
      </c>
      <c r="B4579" t="s">
        <v>10478</v>
      </c>
      <c r="C4579">
        <v>2</v>
      </c>
      <c r="D4579" t="s">
        <v>19</v>
      </c>
      <c r="E4579" t="s">
        <v>20</v>
      </c>
      <c r="F4579" t="s">
        <v>120</v>
      </c>
      <c r="G4579" t="s">
        <v>121</v>
      </c>
      <c r="H4579" t="s">
        <v>23</v>
      </c>
      <c r="I4579" t="s">
        <v>24</v>
      </c>
      <c r="J4579" t="s">
        <v>5806</v>
      </c>
      <c r="K4579" t="s">
        <v>5807</v>
      </c>
      <c r="L4579" t="s">
        <v>10163</v>
      </c>
      <c r="M4579" t="s">
        <v>10164</v>
      </c>
      <c r="N4579" t="s">
        <v>10471</v>
      </c>
      <c r="O4579" t="s">
        <v>10472</v>
      </c>
    </row>
    <row r="4580" spans="1:15" x14ac:dyDescent="0.25">
      <c r="A4580" t="s">
        <v>10479</v>
      </c>
      <c r="B4580" t="s">
        <v>10480</v>
      </c>
      <c r="C4580">
        <v>4</v>
      </c>
      <c r="D4580" t="s">
        <v>124</v>
      </c>
      <c r="E4580" t="s">
        <v>125</v>
      </c>
      <c r="F4580" t="s">
        <v>126</v>
      </c>
      <c r="G4580" t="s">
        <v>126</v>
      </c>
      <c r="H4580" t="s">
        <v>23</v>
      </c>
      <c r="I4580" t="s">
        <v>24</v>
      </c>
      <c r="J4580" t="s">
        <v>5806</v>
      </c>
      <c r="K4580" t="s">
        <v>5807</v>
      </c>
      <c r="L4580" t="s">
        <v>10163</v>
      </c>
      <c r="M4580" t="s">
        <v>10164</v>
      </c>
      <c r="N4580" t="s">
        <v>10471</v>
      </c>
      <c r="O4580" t="s">
        <v>10472</v>
      </c>
    </row>
    <row r="4581" spans="1:15" x14ac:dyDescent="0.25">
      <c r="A4581" t="s">
        <v>10481</v>
      </c>
      <c r="B4581" t="s">
        <v>10482</v>
      </c>
      <c r="C4581">
        <v>1</v>
      </c>
      <c r="D4581" t="s">
        <v>124</v>
      </c>
      <c r="E4581" t="s">
        <v>125</v>
      </c>
      <c r="F4581" t="s">
        <v>129</v>
      </c>
      <c r="G4581" t="s">
        <v>130</v>
      </c>
      <c r="H4581" t="s">
        <v>23</v>
      </c>
      <c r="I4581" t="s">
        <v>24</v>
      </c>
      <c r="J4581" t="s">
        <v>5806</v>
      </c>
      <c r="K4581" t="s">
        <v>5807</v>
      </c>
      <c r="L4581" t="s">
        <v>10163</v>
      </c>
      <c r="M4581" t="s">
        <v>10164</v>
      </c>
      <c r="N4581" t="s">
        <v>10471</v>
      </c>
      <c r="O4581" t="s">
        <v>10472</v>
      </c>
    </row>
    <row r="4582" spans="1:15" x14ac:dyDescent="0.25">
      <c r="A4582" t="s">
        <v>10483</v>
      </c>
      <c r="B4582" t="s">
        <v>10484</v>
      </c>
      <c r="C4582">
        <v>1</v>
      </c>
      <c r="D4582" t="s">
        <v>124</v>
      </c>
      <c r="E4582" t="s">
        <v>125</v>
      </c>
      <c r="F4582" t="s">
        <v>133</v>
      </c>
      <c r="G4582" t="s">
        <v>133</v>
      </c>
      <c r="H4582" t="s">
        <v>23</v>
      </c>
      <c r="I4582" t="s">
        <v>24</v>
      </c>
      <c r="J4582" t="s">
        <v>5806</v>
      </c>
      <c r="K4582" t="s">
        <v>5807</v>
      </c>
      <c r="L4582" t="s">
        <v>10163</v>
      </c>
      <c r="M4582" t="s">
        <v>10164</v>
      </c>
      <c r="N4582" t="s">
        <v>10471</v>
      </c>
      <c r="O4582" t="s">
        <v>10472</v>
      </c>
    </row>
    <row r="4583" spans="1:15" x14ac:dyDescent="0.25">
      <c r="A4583" t="s">
        <v>10485</v>
      </c>
      <c r="B4583" t="s">
        <v>10486</v>
      </c>
      <c r="C4583">
        <v>1</v>
      </c>
      <c r="D4583" t="s">
        <v>69</v>
      </c>
      <c r="E4583" t="s">
        <v>70</v>
      </c>
      <c r="F4583" t="s">
        <v>655</v>
      </c>
      <c r="G4583" t="s">
        <v>656</v>
      </c>
      <c r="H4583" t="s">
        <v>23</v>
      </c>
      <c r="I4583" t="s">
        <v>24</v>
      </c>
      <c r="J4583" t="s">
        <v>5806</v>
      </c>
      <c r="K4583" t="s">
        <v>5807</v>
      </c>
      <c r="L4583" t="s">
        <v>10163</v>
      </c>
      <c r="M4583" t="s">
        <v>10164</v>
      </c>
      <c r="N4583" t="s">
        <v>10487</v>
      </c>
      <c r="O4583" t="s">
        <v>10488</v>
      </c>
    </row>
    <row r="4584" spans="1:15" x14ac:dyDescent="0.25">
      <c r="A4584" t="s">
        <v>10489</v>
      </c>
      <c r="B4584" t="s">
        <v>10490</v>
      </c>
      <c r="C4584">
        <v>1</v>
      </c>
      <c r="D4584" t="s">
        <v>69</v>
      </c>
      <c r="E4584" t="s">
        <v>70</v>
      </c>
      <c r="F4584" t="s">
        <v>665</v>
      </c>
      <c r="G4584" t="s">
        <v>666</v>
      </c>
      <c r="H4584" t="s">
        <v>23</v>
      </c>
      <c r="I4584" t="s">
        <v>24</v>
      </c>
      <c r="J4584" t="s">
        <v>5806</v>
      </c>
      <c r="K4584" t="s">
        <v>5807</v>
      </c>
      <c r="L4584" t="s">
        <v>10163</v>
      </c>
      <c r="M4584" t="s">
        <v>10164</v>
      </c>
      <c r="N4584" t="s">
        <v>10487</v>
      </c>
      <c r="O4584" t="s">
        <v>10488</v>
      </c>
    </row>
    <row r="4585" spans="1:15" x14ac:dyDescent="0.25">
      <c r="A4585" t="s">
        <v>10491</v>
      </c>
      <c r="B4585" t="s">
        <v>10492</v>
      </c>
      <c r="C4585">
        <v>1</v>
      </c>
      <c r="D4585" t="s">
        <v>69</v>
      </c>
      <c r="E4585" t="s">
        <v>70</v>
      </c>
      <c r="F4585" t="s">
        <v>669</v>
      </c>
      <c r="G4585" t="s">
        <v>670</v>
      </c>
      <c r="H4585" t="s">
        <v>23</v>
      </c>
      <c r="I4585" t="s">
        <v>24</v>
      </c>
      <c r="J4585" t="s">
        <v>5806</v>
      </c>
      <c r="K4585" t="s">
        <v>5807</v>
      </c>
      <c r="L4585" t="s">
        <v>10163</v>
      </c>
      <c r="M4585" t="s">
        <v>10164</v>
      </c>
      <c r="N4585" t="s">
        <v>10487</v>
      </c>
      <c r="O4585" t="s">
        <v>10488</v>
      </c>
    </row>
    <row r="4586" spans="1:15" x14ac:dyDescent="0.25">
      <c r="A4586" t="s">
        <v>10493</v>
      </c>
      <c r="B4586" t="s">
        <v>10494</v>
      </c>
      <c r="C4586">
        <v>1</v>
      </c>
      <c r="D4586" t="s">
        <v>19</v>
      </c>
      <c r="E4586" t="s">
        <v>20</v>
      </c>
      <c r="F4586" t="s">
        <v>527</v>
      </c>
      <c r="G4586" t="s">
        <v>528</v>
      </c>
      <c r="H4586" t="s">
        <v>23</v>
      </c>
      <c r="I4586" t="s">
        <v>24</v>
      </c>
      <c r="J4586" t="s">
        <v>5806</v>
      </c>
      <c r="K4586" t="s">
        <v>5807</v>
      </c>
      <c r="L4586" t="s">
        <v>10163</v>
      </c>
      <c r="M4586" t="s">
        <v>10164</v>
      </c>
      <c r="N4586" t="s">
        <v>10471</v>
      </c>
      <c r="O4586" t="s">
        <v>10472</v>
      </c>
    </row>
    <row r="4587" spans="1:15" x14ac:dyDescent="0.25">
      <c r="A4587" t="s">
        <v>10495</v>
      </c>
      <c r="B4587" t="s">
        <v>10496</v>
      </c>
      <c r="C4587">
        <v>1</v>
      </c>
      <c r="D4587" t="s">
        <v>845</v>
      </c>
      <c r="E4587" t="s">
        <v>846</v>
      </c>
      <c r="F4587" t="s">
        <v>847</v>
      </c>
      <c r="G4587" t="s">
        <v>848</v>
      </c>
      <c r="H4587" t="s">
        <v>23</v>
      </c>
      <c r="I4587" t="s">
        <v>24</v>
      </c>
      <c r="J4587" t="s">
        <v>5806</v>
      </c>
      <c r="K4587" t="s">
        <v>5807</v>
      </c>
      <c r="L4587" t="s">
        <v>10163</v>
      </c>
      <c r="M4587" t="s">
        <v>10164</v>
      </c>
      <c r="N4587" t="s">
        <v>10471</v>
      </c>
      <c r="O4587" t="s">
        <v>10472</v>
      </c>
    </row>
    <row r="4588" spans="1:15" x14ac:dyDescent="0.25">
      <c r="A4588" t="s">
        <v>10497</v>
      </c>
      <c r="B4588" t="s">
        <v>10498</v>
      </c>
      <c r="C4588">
        <v>1</v>
      </c>
      <c r="D4588" t="s">
        <v>1577</v>
      </c>
      <c r="E4588" t="s">
        <v>1578</v>
      </c>
      <c r="F4588" t="s">
        <v>1579</v>
      </c>
      <c r="G4588" t="s">
        <v>1580</v>
      </c>
      <c r="H4588" t="s">
        <v>23</v>
      </c>
      <c r="I4588" t="s">
        <v>24</v>
      </c>
      <c r="J4588" t="s">
        <v>5806</v>
      </c>
      <c r="K4588" t="s">
        <v>5807</v>
      </c>
      <c r="L4588" t="s">
        <v>10163</v>
      </c>
      <c r="M4588" t="s">
        <v>10164</v>
      </c>
      <c r="N4588" t="s">
        <v>10471</v>
      </c>
      <c r="O4588" t="s">
        <v>10472</v>
      </c>
    </row>
    <row r="4589" spans="1:15" x14ac:dyDescent="0.25">
      <c r="A4589" t="s">
        <v>10499</v>
      </c>
      <c r="B4589" t="s">
        <v>10500</v>
      </c>
      <c r="C4589">
        <v>1</v>
      </c>
      <c r="D4589" t="s">
        <v>1583</v>
      </c>
      <c r="E4589" t="s">
        <v>1584</v>
      </c>
      <c r="F4589" t="s">
        <v>1585</v>
      </c>
      <c r="G4589" t="s">
        <v>1586</v>
      </c>
      <c r="H4589" t="s">
        <v>23</v>
      </c>
      <c r="I4589" t="s">
        <v>24</v>
      </c>
      <c r="J4589" t="s">
        <v>5806</v>
      </c>
      <c r="K4589" t="s">
        <v>5807</v>
      </c>
      <c r="L4589" t="s">
        <v>10163</v>
      </c>
      <c r="M4589" t="s">
        <v>10164</v>
      </c>
      <c r="N4589" t="s">
        <v>10471</v>
      </c>
      <c r="O4589" t="s">
        <v>10472</v>
      </c>
    </row>
    <row r="4590" spans="1:15" x14ac:dyDescent="0.25">
      <c r="A4590" t="s">
        <v>10501</v>
      </c>
      <c r="B4590" t="s">
        <v>10502</v>
      </c>
      <c r="C4590">
        <v>3</v>
      </c>
      <c r="D4590" t="s">
        <v>310</v>
      </c>
      <c r="E4590" t="s">
        <v>311</v>
      </c>
      <c r="F4590" t="s">
        <v>10197</v>
      </c>
      <c r="G4590" t="s">
        <v>10198</v>
      </c>
      <c r="H4590" t="s">
        <v>23</v>
      </c>
      <c r="I4590" t="s">
        <v>24</v>
      </c>
      <c r="J4590" t="s">
        <v>5806</v>
      </c>
      <c r="K4590" t="s">
        <v>5807</v>
      </c>
      <c r="L4590" t="s">
        <v>10163</v>
      </c>
      <c r="M4590" t="s">
        <v>10164</v>
      </c>
      <c r="N4590" t="s">
        <v>10471</v>
      </c>
      <c r="O4590" t="s">
        <v>10472</v>
      </c>
    </row>
    <row r="4591" spans="1:15" x14ac:dyDescent="0.25">
      <c r="A4591" t="s">
        <v>10503</v>
      </c>
      <c r="B4591" t="s">
        <v>10504</v>
      </c>
      <c r="C4591">
        <v>1</v>
      </c>
      <c r="D4591" t="s">
        <v>101</v>
      </c>
      <c r="E4591" t="s">
        <v>102</v>
      </c>
      <c r="F4591" t="s">
        <v>107</v>
      </c>
      <c r="G4591" t="s">
        <v>108</v>
      </c>
      <c r="H4591" t="s">
        <v>23</v>
      </c>
      <c r="I4591" t="s">
        <v>24</v>
      </c>
      <c r="J4591" t="s">
        <v>5806</v>
      </c>
      <c r="K4591" t="s">
        <v>5807</v>
      </c>
      <c r="L4591" t="s">
        <v>10163</v>
      </c>
      <c r="M4591" t="s">
        <v>10164</v>
      </c>
      <c r="N4591" t="s">
        <v>10505</v>
      </c>
      <c r="O4591" t="s">
        <v>10506</v>
      </c>
    </row>
    <row r="4592" spans="1:15" x14ac:dyDescent="0.25">
      <c r="A4592" t="s">
        <v>10507</v>
      </c>
      <c r="B4592" t="s">
        <v>10508</v>
      </c>
      <c r="C4592">
        <v>1</v>
      </c>
      <c r="D4592" t="s">
        <v>101</v>
      </c>
      <c r="E4592" t="s">
        <v>102</v>
      </c>
      <c r="F4592" t="s">
        <v>101</v>
      </c>
      <c r="G4592" t="s">
        <v>111</v>
      </c>
      <c r="H4592" t="s">
        <v>23</v>
      </c>
      <c r="I4592" t="s">
        <v>24</v>
      </c>
      <c r="J4592" t="s">
        <v>5806</v>
      </c>
      <c r="K4592" t="s">
        <v>5807</v>
      </c>
      <c r="L4592" t="s">
        <v>10163</v>
      </c>
      <c r="M4592" t="s">
        <v>10164</v>
      </c>
      <c r="N4592" t="s">
        <v>10505</v>
      </c>
      <c r="O4592" t="s">
        <v>10506</v>
      </c>
    </row>
    <row r="4593" spans="1:15" x14ac:dyDescent="0.25">
      <c r="A4593" t="s">
        <v>10509</v>
      </c>
      <c r="B4593" t="s">
        <v>10510</v>
      </c>
      <c r="C4593">
        <v>1</v>
      </c>
      <c r="D4593" t="s">
        <v>114</v>
      </c>
      <c r="E4593" t="s">
        <v>115</v>
      </c>
      <c r="F4593" t="s">
        <v>116</v>
      </c>
      <c r="G4593" t="s">
        <v>117</v>
      </c>
      <c r="H4593" t="s">
        <v>23</v>
      </c>
      <c r="I4593" t="s">
        <v>24</v>
      </c>
      <c r="J4593" t="s">
        <v>5806</v>
      </c>
      <c r="K4593" t="s">
        <v>5807</v>
      </c>
      <c r="L4593" t="s">
        <v>10163</v>
      </c>
      <c r="M4593" t="s">
        <v>10164</v>
      </c>
      <c r="N4593" t="s">
        <v>10505</v>
      </c>
      <c r="O4593" t="s">
        <v>10506</v>
      </c>
    </row>
    <row r="4594" spans="1:15" x14ac:dyDescent="0.25">
      <c r="A4594" t="s">
        <v>10511</v>
      </c>
      <c r="B4594" t="s">
        <v>10512</v>
      </c>
      <c r="C4594">
        <v>2</v>
      </c>
      <c r="D4594" t="s">
        <v>19</v>
      </c>
      <c r="E4594" t="s">
        <v>20</v>
      </c>
      <c r="F4594" t="s">
        <v>120</v>
      </c>
      <c r="G4594" t="s">
        <v>121</v>
      </c>
      <c r="H4594" t="s">
        <v>23</v>
      </c>
      <c r="I4594" t="s">
        <v>24</v>
      </c>
      <c r="J4594" t="s">
        <v>5806</v>
      </c>
      <c r="K4594" t="s">
        <v>5807</v>
      </c>
      <c r="L4594" t="s">
        <v>10163</v>
      </c>
      <c r="M4594" t="s">
        <v>10164</v>
      </c>
      <c r="N4594" t="s">
        <v>10505</v>
      </c>
      <c r="O4594" t="s">
        <v>10506</v>
      </c>
    </row>
    <row r="4595" spans="1:15" x14ac:dyDescent="0.25">
      <c r="A4595" t="s">
        <v>10513</v>
      </c>
      <c r="B4595" t="s">
        <v>10514</v>
      </c>
      <c r="C4595">
        <v>4</v>
      </c>
      <c r="D4595" t="s">
        <v>124</v>
      </c>
      <c r="E4595" t="s">
        <v>125</v>
      </c>
      <c r="F4595" t="s">
        <v>126</v>
      </c>
      <c r="G4595" t="s">
        <v>126</v>
      </c>
      <c r="H4595" t="s">
        <v>23</v>
      </c>
      <c r="I4595" t="s">
        <v>24</v>
      </c>
      <c r="J4595" t="s">
        <v>5806</v>
      </c>
      <c r="K4595" t="s">
        <v>5807</v>
      </c>
      <c r="L4595" t="s">
        <v>10163</v>
      </c>
      <c r="M4595" t="s">
        <v>10164</v>
      </c>
      <c r="N4595" t="s">
        <v>10505</v>
      </c>
      <c r="O4595" t="s">
        <v>10506</v>
      </c>
    </row>
    <row r="4596" spans="1:15" x14ac:dyDescent="0.25">
      <c r="A4596" t="s">
        <v>10515</v>
      </c>
      <c r="B4596" t="s">
        <v>10516</v>
      </c>
      <c r="C4596">
        <v>1</v>
      </c>
      <c r="D4596" t="s">
        <v>124</v>
      </c>
      <c r="E4596" t="s">
        <v>125</v>
      </c>
      <c r="F4596" t="s">
        <v>129</v>
      </c>
      <c r="G4596" t="s">
        <v>130</v>
      </c>
      <c r="H4596" t="s">
        <v>23</v>
      </c>
      <c r="I4596" t="s">
        <v>24</v>
      </c>
      <c r="J4596" t="s">
        <v>5806</v>
      </c>
      <c r="K4596" t="s">
        <v>5807</v>
      </c>
      <c r="L4596" t="s">
        <v>10163</v>
      </c>
      <c r="M4596" t="s">
        <v>10164</v>
      </c>
      <c r="N4596" t="s">
        <v>10505</v>
      </c>
      <c r="O4596" t="s">
        <v>10506</v>
      </c>
    </row>
    <row r="4597" spans="1:15" x14ac:dyDescent="0.25">
      <c r="A4597" t="s">
        <v>10517</v>
      </c>
      <c r="B4597" t="s">
        <v>10518</v>
      </c>
      <c r="C4597">
        <v>1</v>
      </c>
      <c r="D4597" t="s">
        <v>124</v>
      </c>
      <c r="E4597" t="s">
        <v>125</v>
      </c>
      <c r="F4597" t="s">
        <v>133</v>
      </c>
      <c r="G4597" t="s">
        <v>133</v>
      </c>
      <c r="H4597" t="s">
        <v>23</v>
      </c>
      <c r="I4597" t="s">
        <v>24</v>
      </c>
      <c r="J4597" t="s">
        <v>5806</v>
      </c>
      <c r="K4597" t="s">
        <v>5807</v>
      </c>
      <c r="L4597" t="s">
        <v>10163</v>
      </c>
      <c r="M4597" t="s">
        <v>10164</v>
      </c>
      <c r="N4597" t="s">
        <v>10505</v>
      </c>
      <c r="O4597" t="s">
        <v>10506</v>
      </c>
    </row>
    <row r="4598" spans="1:15" x14ac:dyDescent="0.25">
      <c r="A4598" t="s">
        <v>10519</v>
      </c>
      <c r="B4598" t="s">
        <v>10520</v>
      </c>
      <c r="C4598">
        <v>1</v>
      </c>
      <c r="D4598" t="s">
        <v>69</v>
      </c>
      <c r="E4598" t="s">
        <v>70</v>
      </c>
      <c r="F4598" t="s">
        <v>655</v>
      </c>
      <c r="G4598" t="s">
        <v>656</v>
      </c>
      <c r="H4598" t="s">
        <v>23</v>
      </c>
      <c r="I4598" t="s">
        <v>24</v>
      </c>
      <c r="J4598" t="s">
        <v>5806</v>
      </c>
      <c r="K4598" t="s">
        <v>5807</v>
      </c>
      <c r="L4598" t="s">
        <v>10163</v>
      </c>
      <c r="M4598" t="s">
        <v>10164</v>
      </c>
      <c r="N4598" t="s">
        <v>10521</v>
      </c>
      <c r="O4598" t="s">
        <v>10522</v>
      </c>
    </row>
    <row r="4599" spans="1:15" x14ac:dyDescent="0.25">
      <c r="A4599" t="s">
        <v>10523</v>
      </c>
      <c r="B4599" t="s">
        <v>10524</v>
      </c>
      <c r="C4599">
        <v>1</v>
      </c>
      <c r="D4599" t="s">
        <v>69</v>
      </c>
      <c r="E4599" t="s">
        <v>70</v>
      </c>
      <c r="F4599" t="s">
        <v>665</v>
      </c>
      <c r="G4599" t="s">
        <v>666</v>
      </c>
      <c r="H4599" t="s">
        <v>23</v>
      </c>
      <c r="I4599" t="s">
        <v>24</v>
      </c>
      <c r="J4599" t="s">
        <v>5806</v>
      </c>
      <c r="K4599" t="s">
        <v>5807</v>
      </c>
      <c r="L4599" t="s">
        <v>10163</v>
      </c>
      <c r="M4599" t="s">
        <v>10164</v>
      </c>
      <c r="N4599" t="s">
        <v>10521</v>
      </c>
      <c r="O4599" t="s">
        <v>10522</v>
      </c>
    </row>
    <row r="4600" spans="1:15" x14ac:dyDescent="0.25">
      <c r="A4600" t="s">
        <v>10525</v>
      </c>
      <c r="B4600" t="s">
        <v>10526</v>
      </c>
      <c r="C4600">
        <v>1</v>
      </c>
      <c r="D4600" t="s">
        <v>69</v>
      </c>
      <c r="E4600" t="s">
        <v>70</v>
      </c>
      <c r="F4600" t="s">
        <v>669</v>
      </c>
      <c r="G4600" t="s">
        <v>670</v>
      </c>
      <c r="H4600" t="s">
        <v>23</v>
      </c>
      <c r="I4600" t="s">
        <v>24</v>
      </c>
      <c r="J4600" t="s">
        <v>5806</v>
      </c>
      <c r="K4600" t="s">
        <v>5807</v>
      </c>
      <c r="L4600" t="s">
        <v>10163</v>
      </c>
      <c r="M4600" t="s">
        <v>10164</v>
      </c>
      <c r="N4600" t="s">
        <v>10521</v>
      </c>
      <c r="O4600" t="s">
        <v>10522</v>
      </c>
    </row>
    <row r="4601" spans="1:15" x14ac:dyDescent="0.25">
      <c r="A4601" t="s">
        <v>10527</v>
      </c>
      <c r="B4601" t="s">
        <v>10528</v>
      </c>
      <c r="C4601">
        <v>1</v>
      </c>
      <c r="D4601" t="s">
        <v>19</v>
      </c>
      <c r="E4601" t="s">
        <v>20</v>
      </c>
      <c r="F4601" t="s">
        <v>527</v>
      </c>
      <c r="G4601" t="s">
        <v>528</v>
      </c>
      <c r="H4601" t="s">
        <v>23</v>
      </c>
      <c r="I4601" t="s">
        <v>24</v>
      </c>
      <c r="J4601" t="s">
        <v>5806</v>
      </c>
      <c r="K4601" t="s">
        <v>5807</v>
      </c>
      <c r="L4601" t="s">
        <v>10163</v>
      </c>
      <c r="M4601" t="s">
        <v>10164</v>
      </c>
      <c r="N4601" t="s">
        <v>10505</v>
      </c>
      <c r="O4601" t="s">
        <v>10506</v>
      </c>
    </row>
    <row r="4602" spans="1:15" x14ac:dyDescent="0.25">
      <c r="A4602" t="s">
        <v>10529</v>
      </c>
      <c r="B4602" t="s">
        <v>10530</v>
      </c>
      <c r="C4602">
        <v>1</v>
      </c>
      <c r="D4602" t="s">
        <v>845</v>
      </c>
      <c r="E4602" t="s">
        <v>846</v>
      </c>
      <c r="F4602" t="s">
        <v>847</v>
      </c>
      <c r="G4602" t="s">
        <v>848</v>
      </c>
      <c r="H4602" t="s">
        <v>23</v>
      </c>
      <c r="I4602" t="s">
        <v>24</v>
      </c>
      <c r="J4602" t="s">
        <v>5806</v>
      </c>
      <c r="K4602" t="s">
        <v>5807</v>
      </c>
      <c r="L4602" t="s">
        <v>10163</v>
      </c>
      <c r="M4602" t="s">
        <v>10164</v>
      </c>
      <c r="N4602" t="s">
        <v>10505</v>
      </c>
      <c r="O4602" t="s">
        <v>10506</v>
      </c>
    </row>
    <row r="4603" spans="1:15" x14ac:dyDescent="0.25">
      <c r="A4603" t="s">
        <v>10531</v>
      </c>
      <c r="B4603" t="s">
        <v>10532</v>
      </c>
      <c r="C4603">
        <v>1</v>
      </c>
      <c r="D4603" t="s">
        <v>1577</v>
      </c>
      <c r="E4603" t="s">
        <v>1578</v>
      </c>
      <c r="F4603" t="s">
        <v>1579</v>
      </c>
      <c r="G4603" t="s">
        <v>1580</v>
      </c>
      <c r="H4603" t="s">
        <v>23</v>
      </c>
      <c r="I4603" t="s">
        <v>24</v>
      </c>
      <c r="J4603" t="s">
        <v>5806</v>
      </c>
      <c r="K4603" t="s">
        <v>5807</v>
      </c>
      <c r="L4603" t="s">
        <v>10163</v>
      </c>
      <c r="M4603" t="s">
        <v>10164</v>
      </c>
      <c r="N4603" t="s">
        <v>10505</v>
      </c>
      <c r="O4603" t="s">
        <v>10506</v>
      </c>
    </row>
    <row r="4604" spans="1:15" x14ac:dyDescent="0.25">
      <c r="A4604" t="s">
        <v>10533</v>
      </c>
      <c r="B4604" t="s">
        <v>10534</v>
      </c>
      <c r="C4604">
        <v>1</v>
      </c>
      <c r="D4604" t="s">
        <v>1583</v>
      </c>
      <c r="E4604" t="s">
        <v>1584</v>
      </c>
      <c r="F4604" t="s">
        <v>1585</v>
      </c>
      <c r="G4604" t="s">
        <v>1586</v>
      </c>
      <c r="H4604" t="s">
        <v>23</v>
      </c>
      <c r="I4604" t="s">
        <v>24</v>
      </c>
      <c r="J4604" t="s">
        <v>5806</v>
      </c>
      <c r="K4604" t="s">
        <v>5807</v>
      </c>
      <c r="L4604" t="s">
        <v>10163</v>
      </c>
      <c r="M4604" t="s">
        <v>10164</v>
      </c>
      <c r="N4604" t="s">
        <v>10505</v>
      </c>
      <c r="O4604" t="s">
        <v>10506</v>
      </c>
    </row>
    <row r="4605" spans="1:15" x14ac:dyDescent="0.25">
      <c r="A4605" t="s">
        <v>10535</v>
      </c>
      <c r="B4605" t="s">
        <v>10536</v>
      </c>
      <c r="C4605">
        <v>3</v>
      </c>
      <c r="D4605" t="s">
        <v>310</v>
      </c>
      <c r="E4605" t="s">
        <v>311</v>
      </c>
      <c r="F4605" t="s">
        <v>10197</v>
      </c>
      <c r="G4605" t="s">
        <v>10198</v>
      </c>
      <c r="H4605" t="s">
        <v>23</v>
      </c>
      <c r="I4605" t="s">
        <v>24</v>
      </c>
      <c r="J4605" t="s">
        <v>5806</v>
      </c>
      <c r="K4605" t="s">
        <v>5807</v>
      </c>
      <c r="L4605" t="s">
        <v>10163</v>
      </c>
      <c r="M4605" t="s">
        <v>10164</v>
      </c>
      <c r="N4605" t="s">
        <v>10505</v>
      </c>
      <c r="O4605" t="s">
        <v>10506</v>
      </c>
    </row>
    <row r="4606" spans="1:15" x14ac:dyDescent="0.25">
      <c r="A4606" t="s">
        <v>10537</v>
      </c>
      <c r="B4606" t="s">
        <v>10538</v>
      </c>
      <c r="C4606">
        <v>1</v>
      </c>
      <c r="D4606" t="s">
        <v>101</v>
      </c>
      <c r="E4606" t="s">
        <v>102</v>
      </c>
      <c r="F4606" t="s">
        <v>107</v>
      </c>
      <c r="G4606" t="s">
        <v>108</v>
      </c>
      <c r="H4606" t="s">
        <v>23</v>
      </c>
      <c r="I4606" t="s">
        <v>24</v>
      </c>
      <c r="J4606" t="s">
        <v>5806</v>
      </c>
      <c r="K4606" t="s">
        <v>5807</v>
      </c>
      <c r="L4606" t="s">
        <v>10163</v>
      </c>
      <c r="M4606" t="s">
        <v>10164</v>
      </c>
      <c r="N4606" t="s">
        <v>10539</v>
      </c>
      <c r="O4606" t="s">
        <v>10540</v>
      </c>
    </row>
    <row r="4607" spans="1:15" x14ac:dyDescent="0.25">
      <c r="A4607" t="s">
        <v>10541</v>
      </c>
      <c r="B4607" t="s">
        <v>10542</v>
      </c>
      <c r="C4607">
        <v>1</v>
      </c>
      <c r="D4607" t="s">
        <v>101</v>
      </c>
      <c r="E4607" t="s">
        <v>102</v>
      </c>
      <c r="F4607" t="s">
        <v>101</v>
      </c>
      <c r="G4607" t="s">
        <v>111</v>
      </c>
      <c r="H4607" t="s">
        <v>23</v>
      </c>
      <c r="I4607" t="s">
        <v>24</v>
      </c>
      <c r="J4607" t="s">
        <v>5806</v>
      </c>
      <c r="K4607" t="s">
        <v>5807</v>
      </c>
      <c r="L4607" t="s">
        <v>10163</v>
      </c>
      <c r="M4607" t="s">
        <v>10164</v>
      </c>
      <c r="N4607" t="s">
        <v>10539</v>
      </c>
      <c r="O4607" t="s">
        <v>10540</v>
      </c>
    </row>
    <row r="4608" spans="1:15" x14ac:dyDescent="0.25">
      <c r="A4608" t="s">
        <v>10543</v>
      </c>
      <c r="B4608" t="s">
        <v>10544</v>
      </c>
      <c r="C4608">
        <v>1</v>
      </c>
      <c r="D4608" t="s">
        <v>114</v>
      </c>
      <c r="E4608" t="s">
        <v>115</v>
      </c>
      <c r="F4608" t="s">
        <v>116</v>
      </c>
      <c r="G4608" t="s">
        <v>117</v>
      </c>
      <c r="H4608" t="s">
        <v>23</v>
      </c>
      <c r="I4608" t="s">
        <v>24</v>
      </c>
      <c r="J4608" t="s">
        <v>5806</v>
      </c>
      <c r="K4608" t="s">
        <v>5807</v>
      </c>
      <c r="L4608" t="s">
        <v>10163</v>
      </c>
      <c r="M4608" t="s">
        <v>10164</v>
      </c>
      <c r="N4608" t="s">
        <v>10539</v>
      </c>
      <c r="O4608" t="s">
        <v>10540</v>
      </c>
    </row>
    <row r="4609" spans="1:15" x14ac:dyDescent="0.25">
      <c r="A4609" t="s">
        <v>10545</v>
      </c>
      <c r="B4609" t="s">
        <v>10546</v>
      </c>
      <c r="C4609">
        <v>2</v>
      </c>
      <c r="D4609" t="s">
        <v>19</v>
      </c>
      <c r="E4609" t="s">
        <v>20</v>
      </c>
      <c r="F4609" t="s">
        <v>120</v>
      </c>
      <c r="G4609" t="s">
        <v>121</v>
      </c>
      <c r="H4609" t="s">
        <v>23</v>
      </c>
      <c r="I4609" t="s">
        <v>24</v>
      </c>
      <c r="J4609" t="s">
        <v>5806</v>
      </c>
      <c r="K4609" t="s">
        <v>5807</v>
      </c>
      <c r="L4609" t="s">
        <v>10163</v>
      </c>
      <c r="M4609" t="s">
        <v>10164</v>
      </c>
      <c r="N4609" t="s">
        <v>10539</v>
      </c>
      <c r="O4609" t="s">
        <v>10540</v>
      </c>
    </row>
    <row r="4610" spans="1:15" x14ac:dyDescent="0.25">
      <c r="A4610" t="s">
        <v>10547</v>
      </c>
      <c r="B4610" t="s">
        <v>10548</v>
      </c>
      <c r="C4610">
        <v>4</v>
      </c>
      <c r="D4610" t="s">
        <v>124</v>
      </c>
      <c r="E4610" t="s">
        <v>125</v>
      </c>
      <c r="F4610" t="s">
        <v>126</v>
      </c>
      <c r="G4610" t="s">
        <v>126</v>
      </c>
      <c r="H4610" t="s">
        <v>23</v>
      </c>
      <c r="I4610" t="s">
        <v>24</v>
      </c>
      <c r="J4610" t="s">
        <v>5806</v>
      </c>
      <c r="K4610" t="s">
        <v>5807</v>
      </c>
      <c r="L4610" t="s">
        <v>10163</v>
      </c>
      <c r="M4610" t="s">
        <v>10164</v>
      </c>
      <c r="N4610" t="s">
        <v>10539</v>
      </c>
      <c r="O4610" t="s">
        <v>10540</v>
      </c>
    </row>
    <row r="4611" spans="1:15" x14ac:dyDescent="0.25">
      <c r="A4611" t="s">
        <v>10549</v>
      </c>
      <c r="B4611" t="s">
        <v>10550</v>
      </c>
      <c r="C4611">
        <v>1</v>
      </c>
      <c r="D4611" t="s">
        <v>124</v>
      </c>
      <c r="E4611" t="s">
        <v>125</v>
      </c>
      <c r="F4611" t="s">
        <v>129</v>
      </c>
      <c r="G4611" t="s">
        <v>130</v>
      </c>
      <c r="H4611" t="s">
        <v>23</v>
      </c>
      <c r="I4611" t="s">
        <v>24</v>
      </c>
      <c r="J4611" t="s">
        <v>5806</v>
      </c>
      <c r="K4611" t="s">
        <v>5807</v>
      </c>
      <c r="L4611" t="s">
        <v>10163</v>
      </c>
      <c r="M4611" t="s">
        <v>10164</v>
      </c>
      <c r="N4611" t="s">
        <v>10539</v>
      </c>
      <c r="O4611" t="s">
        <v>10540</v>
      </c>
    </row>
    <row r="4612" spans="1:15" x14ac:dyDescent="0.25">
      <c r="A4612" t="s">
        <v>10551</v>
      </c>
      <c r="B4612" t="s">
        <v>10552</v>
      </c>
      <c r="C4612">
        <v>1</v>
      </c>
      <c r="D4612" t="s">
        <v>124</v>
      </c>
      <c r="E4612" t="s">
        <v>125</v>
      </c>
      <c r="F4612" t="s">
        <v>133</v>
      </c>
      <c r="G4612" t="s">
        <v>133</v>
      </c>
      <c r="H4612" t="s">
        <v>23</v>
      </c>
      <c r="I4612" t="s">
        <v>24</v>
      </c>
      <c r="J4612" t="s">
        <v>5806</v>
      </c>
      <c r="K4612" t="s">
        <v>5807</v>
      </c>
      <c r="L4612" t="s">
        <v>10163</v>
      </c>
      <c r="M4612" t="s">
        <v>10164</v>
      </c>
      <c r="N4612" t="s">
        <v>10539</v>
      </c>
      <c r="O4612" t="s">
        <v>10540</v>
      </c>
    </row>
    <row r="4613" spans="1:15" x14ac:dyDescent="0.25">
      <c r="A4613" t="s">
        <v>10553</v>
      </c>
      <c r="B4613" t="s">
        <v>10554</v>
      </c>
      <c r="C4613">
        <v>1</v>
      </c>
      <c r="D4613" t="s">
        <v>69</v>
      </c>
      <c r="E4613" t="s">
        <v>70</v>
      </c>
      <c r="F4613" t="s">
        <v>655</v>
      </c>
      <c r="G4613" t="s">
        <v>656</v>
      </c>
      <c r="H4613" t="s">
        <v>23</v>
      </c>
      <c r="I4613" t="s">
        <v>24</v>
      </c>
      <c r="J4613" t="s">
        <v>5806</v>
      </c>
      <c r="K4613" t="s">
        <v>5807</v>
      </c>
      <c r="L4613" t="s">
        <v>10163</v>
      </c>
      <c r="M4613" t="s">
        <v>10164</v>
      </c>
      <c r="N4613" t="s">
        <v>10555</v>
      </c>
      <c r="O4613" t="s">
        <v>10556</v>
      </c>
    </row>
    <row r="4614" spans="1:15" x14ac:dyDescent="0.25">
      <c r="A4614" t="s">
        <v>10557</v>
      </c>
      <c r="B4614" t="s">
        <v>10558</v>
      </c>
      <c r="C4614">
        <v>1</v>
      </c>
      <c r="D4614" t="s">
        <v>69</v>
      </c>
      <c r="E4614" t="s">
        <v>70</v>
      </c>
      <c r="F4614" t="s">
        <v>665</v>
      </c>
      <c r="G4614" t="s">
        <v>666</v>
      </c>
      <c r="H4614" t="s">
        <v>23</v>
      </c>
      <c r="I4614" t="s">
        <v>24</v>
      </c>
      <c r="J4614" t="s">
        <v>5806</v>
      </c>
      <c r="K4614" t="s">
        <v>5807</v>
      </c>
      <c r="L4614" t="s">
        <v>10163</v>
      </c>
      <c r="M4614" t="s">
        <v>10164</v>
      </c>
      <c r="N4614" t="s">
        <v>10555</v>
      </c>
      <c r="O4614" t="s">
        <v>10556</v>
      </c>
    </row>
    <row r="4615" spans="1:15" x14ac:dyDescent="0.25">
      <c r="A4615" t="s">
        <v>10559</v>
      </c>
      <c r="B4615" t="s">
        <v>10560</v>
      </c>
      <c r="C4615">
        <v>1</v>
      </c>
      <c r="D4615" t="s">
        <v>69</v>
      </c>
      <c r="E4615" t="s">
        <v>70</v>
      </c>
      <c r="F4615" t="s">
        <v>669</v>
      </c>
      <c r="G4615" t="s">
        <v>670</v>
      </c>
      <c r="H4615" t="s">
        <v>23</v>
      </c>
      <c r="I4615" t="s">
        <v>24</v>
      </c>
      <c r="J4615" t="s">
        <v>5806</v>
      </c>
      <c r="K4615" t="s">
        <v>5807</v>
      </c>
      <c r="L4615" t="s">
        <v>10163</v>
      </c>
      <c r="M4615" t="s">
        <v>10164</v>
      </c>
      <c r="N4615" t="s">
        <v>10555</v>
      </c>
      <c r="O4615" t="s">
        <v>10556</v>
      </c>
    </row>
    <row r="4616" spans="1:15" x14ac:dyDescent="0.25">
      <c r="A4616" t="s">
        <v>10561</v>
      </c>
      <c r="B4616" t="s">
        <v>10562</v>
      </c>
      <c r="C4616">
        <v>1</v>
      </c>
      <c r="D4616" t="s">
        <v>19</v>
      </c>
      <c r="E4616" t="s">
        <v>20</v>
      </c>
      <c r="F4616" t="s">
        <v>527</v>
      </c>
      <c r="G4616" t="s">
        <v>528</v>
      </c>
      <c r="H4616" t="s">
        <v>23</v>
      </c>
      <c r="I4616" t="s">
        <v>24</v>
      </c>
      <c r="J4616" t="s">
        <v>5806</v>
      </c>
      <c r="K4616" t="s">
        <v>5807</v>
      </c>
      <c r="L4616" t="s">
        <v>10163</v>
      </c>
      <c r="M4616" t="s">
        <v>10164</v>
      </c>
      <c r="N4616" t="s">
        <v>10539</v>
      </c>
      <c r="O4616" t="s">
        <v>10540</v>
      </c>
    </row>
    <row r="4617" spans="1:15" x14ac:dyDescent="0.25">
      <c r="A4617" t="s">
        <v>10563</v>
      </c>
      <c r="B4617" t="s">
        <v>10564</v>
      </c>
      <c r="C4617">
        <v>1</v>
      </c>
      <c r="D4617" t="s">
        <v>845</v>
      </c>
      <c r="E4617" t="s">
        <v>846</v>
      </c>
      <c r="F4617" t="s">
        <v>847</v>
      </c>
      <c r="G4617" t="s">
        <v>848</v>
      </c>
      <c r="H4617" t="s">
        <v>23</v>
      </c>
      <c r="I4617" t="s">
        <v>24</v>
      </c>
      <c r="J4617" t="s">
        <v>5806</v>
      </c>
      <c r="K4617" t="s">
        <v>5807</v>
      </c>
      <c r="L4617" t="s">
        <v>10163</v>
      </c>
      <c r="M4617" t="s">
        <v>10164</v>
      </c>
      <c r="N4617" t="s">
        <v>10539</v>
      </c>
      <c r="O4617" t="s">
        <v>10540</v>
      </c>
    </row>
    <row r="4618" spans="1:15" x14ac:dyDescent="0.25">
      <c r="A4618" t="s">
        <v>10565</v>
      </c>
      <c r="B4618" t="s">
        <v>10566</v>
      </c>
      <c r="C4618">
        <v>1</v>
      </c>
      <c r="D4618" t="s">
        <v>1577</v>
      </c>
      <c r="E4618" t="s">
        <v>1578</v>
      </c>
      <c r="F4618" t="s">
        <v>1579</v>
      </c>
      <c r="G4618" t="s">
        <v>1580</v>
      </c>
      <c r="H4618" t="s">
        <v>23</v>
      </c>
      <c r="I4618" t="s">
        <v>24</v>
      </c>
      <c r="J4618" t="s">
        <v>5806</v>
      </c>
      <c r="K4618" t="s">
        <v>5807</v>
      </c>
      <c r="L4618" t="s">
        <v>10163</v>
      </c>
      <c r="M4618" t="s">
        <v>10164</v>
      </c>
      <c r="N4618" t="s">
        <v>10539</v>
      </c>
      <c r="O4618" t="s">
        <v>10540</v>
      </c>
    </row>
    <row r="4619" spans="1:15" x14ac:dyDescent="0.25">
      <c r="A4619" t="s">
        <v>10567</v>
      </c>
      <c r="B4619" t="s">
        <v>10568</v>
      </c>
      <c r="C4619">
        <v>1</v>
      </c>
      <c r="D4619" t="s">
        <v>1583</v>
      </c>
      <c r="E4619" t="s">
        <v>1584</v>
      </c>
      <c r="F4619" t="s">
        <v>1585</v>
      </c>
      <c r="G4619" t="s">
        <v>1586</v>
      </c>
      <c r="H4619" t="s">
        <v>23</v>
      </c>
      <c r="I4619" t="s">
        <v>24</v>
      </c>
      <c r="J4619" t="s">
        <v>5806</v>
      </c>
      <c r="K4619" t="s">
        <v>5807</v>
      </c>
      <c r="L4619" t="s">
        <v>10163</v>
      </c>
      <c r="M4619" t="s">
        <v>10164</v>
      </c>
      <c r="N4619" t="s">
        <v>10539</v>
      </c>
      <c r="O4619" t="s">
        <v>10540</v>
      </c>
    </row>
    <row r="4620" spans="1:15" x14ac:dyDescent="0.25">
      <c r="A4620" t="s">
        <v>10569</v>
      </c>
      <c r="B4620" t="s">
        <v>10570</v>
      </c>
      <c r="C4620">
        <v>3</v>
      </c>
      <c r="D4620" t="s">
        <v>310</v>
      </c>
      <c r="E4620" t="s">
        <v>311</v>
      </c>
      <c r="F4620" t="s">
        <v>10197</v>
      </c>
      <c r="G4620" t="s">
        <v>10198</v>
      </c>
      <c r="H4620" t="s">
        <v>23</v>
      </c>
      <c r="I4620" t="s">
        <v>24</v>
      </c>
      <c r="J4620" t="s">
        <v>5806</v>
      </c>
      <c r="K4620" t="s">
        <v>5807</v>
      </c>
      <c r="L4620" t="s">
        <v>10163</v>
      </c>
      <c r="M4620" t="s">
        <v>10164</v>
      </c>
      <c r="N4620" t="s">
        <v>10539</v>
      </c>
      <c r="O4620" t="s">
        <v>10540</v>
      </c>
    </row>
    <row r="4621" spans="1:15" x14ac:dyDescent="0.25">
      <c r="A4621" t="s">
        <v>10571</v>
      </c>
      <c r="B4621" t="s">
        <v>10572</v>
      </c>
      <c r="C4621">
        <v>1</v>
      </c>
      <c r="D4621" t="s">
        <v>101</v>
      </c>
      <c r="E4621" t="s">
        <v>102</v>
      </c>
      <c r="F4621" t="s">
        <v>107</v>
      </c>
      <c r="G4621" t="s">
        <v>108</v>
      </c>
      <c r="H4621" t="s">
        <v>23</v>
      </c>
      <c r="I4621" t="s">
        <v>24</v>
      </c>
      <c r="J4621" t="s">
        <v>5806</v>
      </c>
      <c r="K4621" t="s">
        <v>5807</v>
      </c>
      <c r="L4621" t="s">
        <v>10163</v>
      </c>
      <c r="M4621" t="s">
        <v>10164</v>
      </c>
      <c r="N4621" t="s">
        <v>10573</v>
      </c>
      <c r="O4621" t="s">
        <v>10574</v>
      </c>
    </row>
    <row r="4622" spans="1:15" x14ac:dyDescent="0.25">
      <c r="A4622" t="s">
        <v>10575</v>
      </c>
      <c r="B4622" t="s">
        <v>10576</v>
      </c>
      <c r="C4622">
        <v>1</v>
      </c>
      <c r="D4622" t="s">
        <v>101</v>
      </c>
      <c r="E4622" t="s">
        <v>102</v>
      </c>
      <c r="F4622" t="s">
        <v>101</v>
      </c>
      <c r="G4622" t="s">
        <v>111</v>
      </c>
      <c r="H4622" t="s">
        <v>23</v>
      </c>
      <c r="I4622" t="s">
        <v>24</v>
      </c>
      <c r="J4622" t="s">
        <v>5806</v>
      </c>
      <c r="K4622" t="s">
        <v>5807</v>
      </c>
      <c r="L4622" t="s">
        <v>10163</v>
      </c>
      <c r="M4622" t="s">
        <v>10164</v>
      </c>
      <c r="N4622" t="s">
        <v>10573</v>
      </c>
      <c r="O4622" t="s">
        <v>10574</v>
      </c>
    </row>
    <row r="4623" spans="1:15" x14ac:dyDescent="0.25">
      <c r="A4623" t="s">
        <v>10577</v>
      </c>
      <c r="B4623" t="s">
        <v>10578</v>
      </c>
      <c r="C4623">
        <v>1</v>
      </c>
      <c r="D4623" t="s">
        <v>114</v>
      </c>
      <c r="E4623" t="s">
        <v>115</v>
      </c>
      <c r="F4623" t="s">
        <v>116</v>
      </c>
      <c r="G4623" t="s">
        <v>117</v>
      </c>
      <c r="H4623" t="s">
        <v>23</v>
      </c>
      <c r="I4623" t="s">
        <v>24</v>
      </c>
      <c r="J4623" t="s">
        <v>5806</v>
      </c>
      <c r="K4623" t="s">
        <v>5807</v>
      </c>
      <c r="L4623" t="s">
        <v>10163</v>
      </c>
      <c r="M4623" t="s">
        <v>10164</v>
      </c>
      <c r="N4623" t="s">
        <v>10573</v>
      </c>
      <c r="O4623" t="s">
        <v>10574</v>
      </c>
    </row>
    <row r="4624" spans="1:15" x14ac:dyDescent="0.25">
      <c r="A4624" t="s">
        <v>10579</v>
      </c>
      <c r="B4624" t="s">
        <v>10580</v>
      </c>
      <c r="C4624">
        <v>2</v>
      </c>
      <c r="D4624" t="s">
        <v>19</v>
      </c>
      <c r="E4624" t="s">
        <v>20</v>
      </c>
      <c r="F4624" t="s">
        <v>120</v>
      </c>
      <c r="G4624" t="s">
        <v>121</v>
      </c>
      <c r="H4624" t="s">
        <v>23</v>
      </c>
      <c r="I4624" t="s">
        <v>24</v>
      </c>
      <c r="J4624" t="s">
        <v>5806</v>
      </c>
      <c r="K4624" t="s">
        <v>5807</v>
      </c>
      <c r="L4624" t="s">
        <v>10163</v>
      </c>
      <c r="M4624" t="s">
        <v>10164</v>
      </c>
      <c r="N4624" t="s">
        <v>10573</v>
      </c>
      <c r="O4624" t="s">
        <v>10574</v>
      </c>
    </row>
    <row r="4625" spans="1:15" x14ac:dyDescent="0.25">
      <c r="A4625" t="s">
        <v>10581</v>
      </c>
      <c r="B4625" t="s">
        <v>10582</v>
      </c>
      <c r="C4625">
        <v>4</v>
      </c>
      <c r="D4625" t="s">
        <v>124</v>
      </c>
      <c r="E4625" t="s">
        <v>125</v>
      </c>
      <c r="F4625" t="s">
        <v>126</v>
      </c>
      <c r="G4625" t="s">
        <v>126</v>
      </c>
      <c r="H4625" t="s">
        <v>23</v>
      </c>
      <c r="I4625" t="s">
        <v>24</v>
      </c>
      <c r="J4625" t="s">
        <v>5806</v>
      </c>
      <c r="K4625" t="s">
        <v>5807</v>
      </c>
      <c r="L4625" t="s">
        <v>10163</v>
      </c>
      <c r="M4625" t="s">
        <v>10164</v>
      </c>
      <c r="N4625" t="s">
        <v>10573</v>
      </c>
      <c r="O4625" t="s">
        <v>10574</v>
      </c>
    </row>
    <row r="4626" spans="1:15" x14ac:dyDescent="0.25">
      <c r="A4626" t="s">
        <v>10583</v>
      </c>
      <c r="B4626" t="s">
        <v>10584</v>
      </c>
      <c r="C4626">
        <v>1</v>
      </c>
      <c r="D4626" t="s">
        <v>124</v>
      </c>
      <c r="E4626" t="s">
        <v>125</v>
      </c>
      <c r="F4626" t="s">
        <v>129</v>
      </c>
      <c r="G4626" t="s">
        <v>130</v>
      </c>
      <c r="H4626" t="s">
        <v>23</v>
      </c>
      <c r="I4626" t="s">
        <v>24</v>
      </c>
      <c r="J4626" t="s">
        <v>5806</v>
      </c>
      <c r="K4626" t="s">
        <v>5807</v>
      </c>
      <c r="L4626" t="s">
        <v>10163</v>
      </c>
      <c r="M4626" t="s">
        <v>10164</v>
      </c>
      <c r="N4626" t="s">
        <v>10573</v>
      </c>
      <c r="O4626" t="s">
        <v>10574</v>
      </c>
    </row>
    <row r="4627" spans="1:15" x14ac:dyDescent="0.25">
      <c r="A4627" t="s">
        <v>10585</v>
      </c>
      <c r="B4627" t="s">
        <v>10586</v>
      </c>
      <c r="C4627">
        <v>1</v>
      </c>
      <c r="D4627" t="s">
        <v>124</v>
      </c>
      <c r="E4627" t="s">
        <v>125</v>
      </c>
      <c r="F4627" t="s">
        <v>133</v>
      </c>
      <c r="G4627" t="s">
        <v>133</v>
      </c>
      <c r="H4627" t="s">
        <v>23</v>
      </c>
      <c r="I4627" t="s">
        <v>24</v>
      </c>
      <c r="J4627" t="s">
        <v>5806</v>
      </c>
      <c r="K4627" t="s">
        <v>5807</v>
      </c>
      <c r="L4627" t="s">
        <v>10163</v>
      </c>
      <c r="M4627" t="s">
        <v>10164</v>
      </c>
      <c r="N4627" t="s">
        <v>10573</v>
      </c>
      <c r="O4627" t="s">
        <v>10574</v>
      </c>
    </row>
    <row r="4628" spans="1:15" x14ac:dyDescent="0.25">
      <c r="A4628" t="s">
        <v>10587</v>
      </c>
      <c r="B4628" t="s">
        <v>10588</v>
      </c>
      <c r="C4628">
        <v>1</v>
      </c>
      <c r="D4628" t="s">
        <v>845</v>
      </c>
      <c r="E4628" t="s">
        <v>846</v>
      </c>
      <c r="F4628" t="s">
        <v>847</v>
      </c>
      <c r="G4628" t="s">
        <v>848</v>
      </c>
      <c r="H4628" t="s">
        <v>23</v>
      </c>
      <c r="I4628" t="s">
        <v>24</v>
      </c>
      <c r="J4628" t="s">
        <v>5806</v>
      </c>
      <c r="K4628" t="s">
        <v>5807</v>
      </c>
      <c r="L4628" t="s">
        <v>10163</v>
      </c>
      <c r="M4628" t="s">
        <v>10164</v>
      </c>
      <c r="N4628" t="s">
        <v>10573</v>
      </c>
      <c r="O4628" t="s">
        <v>10574</v>
      </c>
    </row>
    <row r="4629" spans="1:15" x14ac:dyDescent="0.25">
      <c r="A4629" t="s">
        <v>10589</v>
      </c>
      <c r="B4629" t="s">
        <v>10590</v>
      </c>
      <c r="C4629">
        <v>1</v>
      </c>
      <c r="D4629" t="s">
        <v>19</v>
      </c>
      <c r="E4629" t="s">
        <v>20</v>
      </c>
      <c r="F4629" t="s">
        <v>527</v>
      </c>
      <c r="G4629" t="s">
        <v>528</v>
      </c>
      <c r="H4629" t="s">
        <v>23</v>
      </c>
      <c r="I4629" t="s">
        <v>24</v>
      </c>
      <c r="J4629" t="s">
        <v>5806</v>
      </c>
      <c r="K4629" t="s">
        <v>5807</v>
      </c>
      <c r="L4629" t="s">
        <v>10163</v>
      </c>
      <c r="M4629" t="s">
        <v>10164</v>
      </c>
      <c r="N4629" t="s">
        <v>10573</v>
      </c>
      <c r="O4629" t="s">
        <v>10574</v>
      </c>
    </row>
    <row r="4630" spans="1:15" x14ac:dyDescent="0.25">
      <c r="A4630" t="s">
        <v>10591</v>
      </c>
      <c r="B4630" t="s">
        <v>10592</v>
      </c>
      <c r="C4630">
        <v>1</v>
      </c>
      <c r="D4630" t="s">
        <v>101</v>
      </c>
      <c r="E4630" t="s">
        <v>102</v>
      </c>
      <c r="F4630" t="s">
        <v>107</v>
      </c>
      <c r="G4630" t="s">
        <v>108</v>
      </c>
      <c r="H4630" t="s">
        <v>23</v>
      </c>
      <c r="I4630" t="s">
        <v>24</v>
      </c>
      <c r="J4630" t="s">
        <v>5806</v>
      </c>
      <c r="K4630" t="s">
        <v>5807</v>
      </c>
      <c r="L4630" t="s">
        <v>10163</v>
      </c>
      <c r="M4630" t="s">
        <v>10164</v>
      </c>
      <c r="N4630" t="s">
        <v>10593</v>
      </c>
      <c r="O4630" t="s">
        <v>10594</v>
      </c>
    </row>
    <row r="4631" spans="1:15" x14ac:dyDescent="0.25">
      <c r="A4631" t="s">
        <v>10595</v>
      </c>
      <c r="B4631" t="s">
        <v>10596</v>
      </c>
      <c r="C4631">
        <v>1</v>
      </c>
      <c r="D4631" t="s">
        <v>101</v>
      </c>
      <c r="E4631" t="s">
        <v>102</v>
      </c>
      <c r="F4631" t="s">
        <v>101</v>
      </c>
      <c r="G4631" t="s">
        <v>111</v>
      </c>
      <c r="H4631" t="s">
        <v>23</v>
      </c>
      <c r="I4631" t="s">
        <v>24</v>
      </c>
      <c r="J4631" t="s">
        <v>5806</v>
      </c>
      <c r="K4631" t="s">
        <v>5807</v>
      </c>
      <c r="L4631" t="s">
        <v>10163</v>
      </c>
      <c r="M4631" t="s">
        <v>10164</v>
      </c>
      <c r="N4631" t="s">
        <v>10593</v>
      </c>
      <c r="O4631" t="s">
        <v>10594</v>
      </c>
    </row>
    <row r="4632" spans="1:15" x14ac:dyDescent="0.25">
      <c r="A4632" t="s">
        <v>10597</v>
      </c>
      <c r="B4632" t="s">
        <v>10598</v>
      </c>
      <c r="C4632">
        <v>1</v>
      </c>
      <c r="D4632" t="s">
        <v>114</v>
      </c>
      <c r="E4632" t="s">
        <v>115</v>
      </c>
      <c r="F4632" t="s">
        <v>116</v>
      </c>
      <c r="G4632" t="s">
        <v>117</v>
      </c>
      <c r="H4632" t="s">
        <v>23</v>
      </c>
      <c r="I4632" t="s">
        <v>24</v>
      </c>
      <c r="J4632" t="s">
        <v>5806</v>
      </c>
      <c r="K4632" t="s">
        <v>5807</v>
      </c>
      <c r="L4632" t="s">
        <v>10163</v>
      </c>
      <c r="M4632" t="s">
        <v>10164</v>
      </c>
      <c r="N4632" t="s">
        <v>10593</v>
      </c>
      <c r="O4632" t="s">
        <v>10594</v>
      </c>
    </row>
    <row r="4633" spans="1:15" x14ac:dyDescent="0.25">
      <c r="A4633" t="s">
        <v>10599</v>
      </c>
      <c r="B4633" t="s">
        <v>10600</v>
      </c>
      <c r="C4633">
        <v>2</v>
      </c>
      <c r="D4633" t="s">
        <v>19</v>
      </c>
      <c r="E4633" t="s">
        <v>20</v>
      </c>
      <c r="F4633" t="s">
        <v>120</v>
      </c>
      <c r="G4633" t="s">
        <v>121</v>
      </c>
      <c r="H4633" t="s">
        <v>23</v>
      </c>
      <c r="I4633" t="s">
        <v>24</v>
      </c>
      <c r="J4633" t="s">
        <v>5806</v>
      </c>
      <c r="K4633" t="s">
        <v>5807</v>
      </c>
      <c r="L4633" t="s">
        <v>10163</v>
      </c>
      <c r="M4633" t="s">
        <v>10164</v>
      </c>
      <c r="N4633" t="s">
        <v>10593</v>
      </c>
      <c r="O4633" t="s">
        <v>10594</v>
      </c>
    </row>
    <row r="4634" spans="1:15" x14ac:dyDescent="0.25">
      <c r="A4634" t="s">
        <v>10601</v>
      </c>
      <c r="B4634" t="s">
        <v>10602</v>
      </c>
      <c r="C4634">
        <v>4</v>
      </c>
      <c r="D4634" t="s">
        <v>124</v>
      </c>
      <c r="E4634" t="s">
        <v>125</v>
      </c>
      <c r="F4634" t="s">
        <v>126</v>
      </c>
      <c r="G4634" t="s">
        <v>126</v>
      </c>
      <c r="H4634" t="s">
        <v>23</v>
      </c>
      <c r="I4634" t="s">
        <v>24</v>
      </c>
      <c r="J4634" t="s">
        <v>5806</v>
      </c>
      <c r="K4634" t="s">
        <v>5807</v>
      </c>
      <c r="L4634" t="s">
        <v>10163</v>
      </c>
      <c r="M4634" t="s">
        <v>10164</v>
      </c>
      <c r="N4634" t="s">
        <v>10593</v>
      </c>
      <c r="O4634" t="s">
        <v>10594</v>
      </c>
    </row>
    <row r="4635" spans="1:15" x14ac:dyDescent="0.25">
      <c r="A4635" t="s">
        <v>10603</v>
      </c>
      <c r="B4635" t="s">
        <v>10604</v>
      </c>
      <c r="C4635">
        <v>1</v>
      </c>
      <c r="D4635" t="s">
        <v>124</v>
      </c>
      <c r="E4635" t="s">
        <v>125</v>
      </c>
      <c r="F4635" t="s">
        <v>129</v>
      </c>
      <c r="G4635" t="s">
        <v>130</v>
      </c>
      <c r="H4635" t="s">
        <v>23</v>
      </c>
      <c r="I4635" t="s">
        <v>24</v>
      </c>
      <c r="J4635" t="s">
        <v>5806</v>
      </c>
      <c r="K4635" t="s">
        <v>5807</v>
      </c>
      <c r="L4635" t="s">
        <v>10163</v>
      </c>
      <c r="M4635" t="s">
        <v>10164</v>
      </c>
      <c r="N4635" t="s">
        <v>10593</v>
      </c>
      <c r="O4635" t="s">
        <v>10594</v>
      </c>
    </row>
    <row r="4636" spans="1:15" x14ac:dyDescent="0.25">
      <c r="A4636" t="s">
        <v>10605</v>
      </c>
      <c r="B4636" t="s">
        <v>10606</v>
      </c>
      <c r="C4636">
        <v>1</v>
      </c>
      <c r="D4636" t="s">
        <v>124</v>
      </c>
      <c r="E4636" t="s">
        <v>125</v>
      </c>
      <c r="F4636" t="s">
        <v>133</v>
      </c>
      <c r="G4636" t="s">
        <v>133</v>
      </c>
      <c r="H4636" t="s">
        <v>23</v>
      </c>
      <c r="I4636" t="s">
        <v>24</v>
      </c>
      <c r="J4636" t="s">
        <v>5806</v>
      </c>
      <c r="K4636" t="s">
        <v>5807</v>
      </c>
      <c r="L4636" t="s">
        <v>10163</v>
      </c>
      <c r="M4636" t="s">
        <v>10164</v>
      </c>
      <c r="N4636" t="s">
        <v>10593</v>
      </c>
      <c r="O4636" t="s">
        <v>10594</v>
      </c>
    </row>
    <row r="4637" spans="1:15" x14ac:dyDescent="0.25">
      <c r="A4637" t="s">
        <v>10607</v>
      </c>
      <c r="B4637" t="s">
        <v>10608</v>
      </c>
      <c r="C4637">
        <v>1</v>
      </c>
      <c r="D4637" t="s">
        <v>19</v>
      </c>
      <c r="E4637" t="s">
        <v>20</v>
      </c>
      <c r="F4637" t="s">
        <v>527</v>
      </c>
      <c r="G4637" t="s">
        <v>528</v>
      </c>
      <c r="H4637" t="s">
        <v>23</v>
      </c>
      <c r="I4637" t="s">
        <v>24</v>
      </c>
      <c r="J4637" t="s">
        <v>5806</v>
      </c>
      <c r="K4637" t="s">
        <v>5807</v>
      </c>
      <c r="L4637" t="s">
        <v>10163</v>
      </c>
      <c r="M4637" t="s">
        <v>10164</v>
      </c>
      <c r="N4637" t="s">
        <v>10593</v>
      </c>
      <c r="O4637" t="s">
        <v>10594</v>
      </c>
    </row>
    <row r="4638" spans="1:15" x14ac:dyDescent="0.25">
      <c r="A4638" t="s">
        <v>10609</v>
      </c>
      <c r="B4638" t="s">
        <v>10610</v>
      </c>
      <c r="C4638">
        <v>1</v>
      </c>
      <c r="D4638" t="s">
        <v>1577</v>
      </c>
      <c r="E4638" t="s">
        <v>1578</v>
      </c>
      <c r="F4638" t="s">
        <v>1579</v>
      </c>
      <c r="G4638" t="s">
        <v>1580</v>
      </c>
      <c r="H4638" t="s">
        <v>23</v>
      </c>
      <c r="I4638" t="s">
        <v>24</v>
      </c>
      <c r="J4638" t="s">
        <v>5806</v>
      </c>
      <c r="K4638" t="s">
        <v>5807</v>
      </c>
      <c r="L4638" t="s">
        <v>10163</v>
      </c>
      <c r="M4638" t="s">
        <v>10164</v>
      </c>
      <c r="N4638" t="s">
        <v>10593</v>
      </c>
      <c r="O4638" t="s">
        <v>10594</v>
      </c>
    </row>
    <row r="4639" spans="1:15" x14ac:dyDescent="0.25">
      <c r="A4639" t="s">
        <v>10611</v>
      </c>
      <c r="B4639" t="s">
        <v>10612</v>
      </c>
      <c r="C4639">
        <v>1</v>
      </c>
      <c r="D4639" t="s">
        <v>69</v>
      </c>
      <c r="E4639" t="s">
        <v>70</v>
      </c>
      <c r="F4639" t="s">
        <v>655</v>
      </c>
      <c r="G4639" t="s">
        <v>656</v>
      </c>
      <c r="H4639" t="s">
        <v>23</v>
      </c>
      <c r="I4639" t="s">
        <v>24</v>
      </c>
      <c r="J4639" t="s">
        <v>5806</v>
      </c>
      <c r="K4639" t="s">
        <v>5807</v>
      </c>
      <c r="L4639" t="s">
        <v>10163</v>
      </c>
      <c r="M4639" t="s">
        <v>10164</v>
      </c>
      <c r="N4639" t="s">
        <v>10593</v>
      </c>
      <c r="O4639" t="s">
        <v>10594</v>
      </c>
    </row>
    <row r="4640" spans="1:15" x14ac:dyDescent="0.25">
      <c r="A4640" t="s">
        <v>10613</v>
      </c>
      <c r="B4640" t="s">
        <v>10614</v>
      </c>
      <c r="C4640">
        <v>1</v>
      </c>
      <c r="D4640" t="s">
        <v>69</v>
      </c>
      <c r="E4640" t="s">
        <v>70</v>
      </c>
      <c r="F4640" t="s">
        <v>665</v>
      </c>
      <c r="G4640" t="s">
        <v>666</v>
      </c>
      <c r="H4640" t="s">
        <v>23</v>
      </c>
      <c r="I4640" t="s">
        <v>24</v>
      </c>
      <c r="J4640" t="s">
        <v>5806</v>
      </c>
      <c r="K4640" t="s">
        <v>5807</v>
      </c>
      <c r="L4640" t="s">
        <v>10163</v>
      </c>
      <c r="M4640" t="s">
        <v>10164</v>
      </c>
      <c r="N4640" t="s">
        <v>10593</v>
      </c>
      <c r="O4640" t="s">
        <v>10594</v>
      </c>
    </row>
    <row r="4641" spans="1:15" x14ac:dyDescent="0.25">
      <c r="A4641" t="s">
        <v>10615</v>
      </c>
      <c r="B4641" t="s">
        <v>10616</v>
      </c>
      <c r="C4641">
        <v>1</v>
      </c>
      <c r="D4641" t="s">
        <v>101</v>
      </c>
      <c r="E4641" t="s">
        <v>102</v>
      </c>
      <c r="F4641" t="s">
        <v>107</v>
      </c>
      <c r="G4641" t="s">
        <v>108</v>
      </c>
      <c r="H4641" t="s">
        <v>23</v>
      </c>
      <c r="I4641" t="s">
        <v>24</v>
      </c>
      <c r="J4641" t="s">
        <v>5806</v>
      </c>
      <c r="K4641" t="s">
        <v>5807</v>
      </c>
      <c r="L4641" t="s">
        <v>10163</v>
      </c>
      <c r="M4641" t="s">
        <v>10164</v>
      </c>
      <c r="N4641" t="s">
        <v>10617</v>
      </c>
      <c r="O4641" t="s">
        <v>10618</v>
      </c>
    </row>
    <row r="4642" spans="1:15" x14ac:dyDescent="0.25">
      <c r="A4642" t="s">
        <v>10619</v>
      </c>
      <c r="B4642" t="s">
        <v>10620</v>
      </c>
      <c r="C4642">
        <v>1</v>
      </c>
      <c r="D4642" t="s">
        <v>101</v>
      </c>
      <c r="E4642" t="s">
        <v>102</v>
      </c>
      <c r="F4642" t="s">
        <v>101</v>
      </c>
      <c r="G4642" t="s">
        <v>111</v>
      </c>
      <c r="H4642" t="s">
        <v>23</v>
      </c>
      <c r="I4642" t="s">
        <v>24</v>
      </c>
      <c r="J4642" t="s">
        <v>5806</v>
      </c>
      <c r="K4642" t="s">
        <v>5807</v>
      </c>
      <c r="L4642" t="s">
        <v>10163</v>
      </c>
      <c r="M4642" t="s">
        <v>10164</v>
      </c>
      <c r="N4642" t="s">
        <v>10617</v>
      </c>
      <c r="O4642" t="s">
        <v>10618</v>
      </c>
    </row>
    <row r="4643" spans="1:15" x14ac:dyDescent="0.25">
      <c r="A4643" t="s">
        <v>10621</v>
      </c>
      <c r="B4643" t="s">
        <v>10622</v>
      </c>
      <c r="C4643">
        <v>1</v>
      </c>
      <c r="D4643" t="s">
        <v>114</v>
      </c>
      <c r="E4643" t="s">
        <v>115</v>
      </c>
      <c r="F4643" t="s">
        <v>116</v>
      </c>
      <c r="G4643" t="s">
        <v>117</v>
      </c>
      <c r="H4643" t="s">
        <v>23</v>
      </c>
      <c r="I4643" t="s">
        <v>24</v>
      </c>
      <c r="J4643" t="s">
        <v>5806</v>
      </c>
      <c r="K4643" t="s">
        <v>5807</v>
      </c>
      <c r="L4643" t="s">
        <v>10163</v>
      </c>
      <c r="M4643" t="s">
        <v>10164</v>
      </c>
      <c r="N4643" t="s">
        <v>10617</v>
      </c>
      <c r="O4643" t="s">
        <v>10618</v>
      </c>
    </row>
    <row r="4644" spans="1:15" x14ac:dyDescent="0.25">
      <c r="A4644" t="s">
        <v>10623</v>
      </c>
      <c r="B4644" t="s">
        <v>10624</v>
      </c>
      <c r="C4644">
        <v>2</v>
      </c>
      <c r="D4644" t="s">
        <v>19</v>
      </c>
      <c r="E4644" t="s">
        <v>20</v>
      </c>
      <c r="F4644" t="s">
        <v>120</v>
      </c>
      <c r="G4644" t="s">
        <v>121</v>
      </c>
      <c r="H4644" t="s">
        <v>23</v>
      </c>
      <c r="I4644" t="s">
        <v>24</v>
      </c>
      <c r="J4644" t="s">
        <v>5806</v>
      </c>
      <c r="K4644" t="s">
        <v>5807</v>
      </c>
      <c r="L4644" t="s">
        <v>10163</v>
      </c>
      <c r="M4644" t="s">
        <v>10164</v>
      </c>
      <c r="N4644" t="s">
        <v>10617</v>
      </c>
      <c r="O4644" t="s">
        <v>10618</v>
      </c>
    </row>
    <row r="4645" spans="1:15" x14ac:dyDescent="0.25">
      <c r="A4645" t="s">
        <v>10625</v>
      </c>
      <c r="B4645" t="s">
        <v>10626</v>
      </c>
      <c r="C4645">
        <v>4</v>
      </c>
      <c r="D4645" t="s">
        <v>124</v>
      </c>
      <c r="E4645" t="s">
        <v>125</v>
      </c>
      <c r="F4645" t="s">
        <v>126</v>
      </c>
      <c r="G4645" t="s">
        <v>126</v>
      </c>
      <c r="H4645" t="s">
        <v>23</v>
      </c>
      <c r="I4645" t="s">
        <v>24</v>
      </c>
      <c r="J4645" t="s">
        <v>5806</v>
      </c>
      <c r="K4645" t="s">
        <v>5807</v>
      </c>
      <c r="L4645" t="s">
        <v>10163</v>
      </c>
      <c r="M4645" t="s">
        <v>10164</v>
      </c>
      <c r="N4645" t="s">
        <v>10617</v>
      </c>
      <c r="O4645" t="s">
        <v>10618</v>
      </c>
    </row>
    <row r="4646" spans="1:15" x14ac:dyDescent="0.25">
      <c r="A4646" t="s">
        <v>10627</v>
      </c>
      <c r="B4646" t="s">
        <v>10628</v>
      </c>
      <c r="C4646">
        <v>1</v>
      </c>
      <c r="D4646" t="s">
        <v>124</v>
      </c>
      <c r="E4646" t="s">
        <v>125</v>
      </c>
      <c r="F4646" t="s">
        <v>129</v>
      </c>
      <c r="G4646" t="s">
        <v>130</v>
      </c>
      <c r="H4646" t="s">
        <v>23</v>
      </c>
      <c r="I4646" t="s">
        <v>24</v>
      </c>
      <c r="J4646" t="s">
        <v>5806</v>
      </c>
      <c r="K4646" t="s">
        <v>5807</v>
      </c>
      <c r="L4646" t="s">
        <v>10163</v>
      </c>
      <c r="M4646" t="s">
        <v>10164</v>
      </c>
      <c r="N4646" t="s">
        <v>10617</v>
      </c>
      <c r="O4646" t="s">
        <v>10618</v>
      </c>
    </row>
    <row r="4647" spans="1:15" x14ac:dyDescent="0.25">
      <c r="A4647" t="s">
        <v>10629</v>
      </c>
      <c r="B4647" t="s">
        <v>10630</v>
      </c>
      <c r="C4647">
        <v>1</v>
      </c>
      <c r="D4647" t="s">
        <v>124</v>
      </c>
      <c r="E4647" t="s">
        <v>125</v>
      </c>
      <c r="F4647" t="s">
        <v>133</v>
      </c>
      <c r="G4647" t="s">
        <v>133</v>
      </c>
      <c r="H4647" t="s">
        <v>23</v>
      </c>
      <c r="I4647" t="s">
        <v>24</v>
      </c>
      <c r="J4647" t="s">
        <v>5806</v>
      </c>
      <c r="K4647" t="s">
        <v>5807</v>
      </c>
      <c r="L4647" t="s">
        <v>10163</v>
      </c>
      <c r="M4647" t="s">
        <v>10164</v>
      </c>
      <c r="N4647" t="s">
        <v>10617</v>
      </c>
      <c r="O4647" t="s">
        <v>10618</v>
      </c>
    </row>
    <row r="4648" spans="1:15" x14ac:dyDescent="0.25">
      <c r="A4648" t="s">
        <v>10631</v>
      </c>
      <c r="B4648" t="s">
        <v>10632</v>
      </c>
      <c r="C4648">
        <v>1</v>
      </c>
      <c r="D4648" t="s">
        <v>19</v>
      </c>
      <c r="E4648" t="s">
        <v>20</v>
      </c>
      <c r="F4648" t="s">
        <v>527</v>
      </c>
      <c r="G4648" t="s">
        <v>528</v>
      </c>
      <c r="H4648" t="s">
        <v>23</v>
      </c>
      <c r="I4648" t="s">
        <v>24</v>
      </c>
      <c r="J4648" t="s">
        <v>5806</v>
      </c>
      <c r="K4648" t="s">
        <v>5807</v>
      </c>
      <c r="L4648" t="s">
        <v>10163</v>
      </c>
      <c r="M4648" t="s">
        <v>10164</v>
      </c>
      <c r="N4648" t="s">
        <v>10617</v>
      </c>
      <c r="O4648" t="s">
        <v>10618</v>
      </c>
    </row>
    <row r="4649" spans="1:15" x14ac:dyDescent="0.25">
      <c r="A4649" t="s">
        <v>10633</v>
      </c>
      <c r="B4649" t="s">
        <v>10634</v>
      </c>
      <c r="C4649">
        <v>1</v>
      </c>
      <c r="D4649" t="s">
        <v>101</v>
      </c>
      <c r="E4649" t="s">
        <v>102</v>
      </c>
      <c r="F4649" t="s">
        <v>107</v>
      </c>
      <c r="G4649" t="s">
        <v>108</v>
      </c>
      <c r="H4649" t="s">
        <v>23</v>
      </c>
      <c r="I4649" t="s">
        <v>24</v>
      </c>
      <c r="J4649" t="s">
        <v>5806</v>
      </c>
      <c r="K4649" t="s">
        <v>5807</v>
      </c>
      <c r="L4649" t="s">
        <v>10163</v>
      </c>
      <c r="M4649" t="s">
        <v>10164</v>
      </c>
      <c r="N4649" t="s">
        <v>10635</v>
      </c>
      <c r="O4649" t="s">
        <v>10636</v>
      </c>
    </row>
    <row r="4650" spans="1:15" x14ac:dyDescent="0.25">
      <c r="A4650" t="s">
        <v>10637</v>
      </c>
      <c r="B4650" t="s">
        <v>10638</v>
      </c>
      <c r="C4650">
        <v>1</v>
      </c>
      <c r="D4650" t="s">
        <v>114</v>
      </c>
      <c r="E4650" t="s">
        <v>115</v>
      </c>
      <c r="F4650" t="s">
        <v>116</v>
      </c>
      <c r="G4650" t="s">
        <v>117</v>
      </c>
      <c r="H4650" t="s">
        <v>23</v>
      </c>
      <c r="I4650" t="s">
        <v>24</v>
      </c>
      <c r="J4650" t="s">
        <v>5806</v>
      </c>
      <c r="K4650" t="s">
        <v>5807</v>
      </c>
      <c r="L4650" t="s">
        <v>10163</v>
      </c>
      <c r="M4650" t="s">
        <v>10164</v>
      </c>
      <c r="N4650" t="s">
        <v>10635</v>
      </c>
      <c r="O4650" t="s">
        <v>10636</v>
      </c>
    </row>
    <row r="4651" spans="1:15" x14ac:dyDescent="0.25">
      <c r="A4651" t="s">
        <v>10639</v>
      </c>
      <c r="B4651" t="s">
        <v>10640</v>
      </c>
      <c r="C4651">
        <v>2</v>
      </c>
      <c r="D4651" t="s">
        <v>19</v>
      </c>
      <c r="E4651" t="s">
        <v>20</v>
      </c>
      <c r="F4651" t="s">
        <v>120</v>
      </c>
      <c r="G4651" t="s">
        <v>121</v>
      </c>
      <c r="H4651" t="s">
        <v>23</v>
      </c>
      <c r="I4651" t="s">
        <v>24</v>
      </c>
      <c r="J4651" t="s">
        <v>5806</v>
      </c>
      <c r="K4651" t="s">
        <v>5807</v>
      </c>
      <c r="L4651" t="s">
        <v>10163</v>
      </c>
      <c r="M4651" t="s">
        <v>10164</v>
      </c>
      <c r="N4651" t="s">
        <v>10635</v>
      </c>
      <c r="O4651" t="s">
        <v>10636</v>
      </c>
    </row>
    <row r="4652" spans="1:15" x14ac:dyDescent="0.25">
      <c r="A4652" t="s">
        <v>10641</v>
      </c>
      <c r="B4652" t="s">
        <v>10642</v>
      </c>
      <c r="C4652">
        <v>4</v>
      </c>
      <c r="D4652" t="s">
        <v>124</v>
      </c>
      <c r="E4652" t="s">
        <v>125</v>
      </c>
      <c r="F4652" t="s">
        <v>126</v>
      </c>
      <c r="G4652" t="s">
        <v>126</v>
      </c>
      <c r="H4652" t="s">
        <v>23</v>
      </c>
      <c r="I4652" t="s">
        <v>24</v>
      </c>
      <c r="J4652" t="s">
        <v>5806</v>
      </c>
      <c r="K4652" t="s">
        <v>5807</v>
      </c>
      <c r="L4652" t="s">
        <v>10163</v>
      </c>
      <c r="M4652" t="s">
        <v>10164</v>
      </c>
      <c r="N4652" t="s">
        <v>10635</v>
      </c>
      <c r="O4652" t="s">
        <v>10636</v>
      </c>
    </row>
    <row r="4653" spans="1:15" x14ac:dyDescent="0.25">
      <c r="A4653" t="s">
        <v>10643</v>
      </c>
      <c r="B4653" t="s">
        <v>10644</v>
      </c>
      <c r="C4653">
        <v>1</v>
      </c>
      <c r="D4653" t="s">
        <v>124</v>
      </c>
      <c r="E4653" t="s">
        <v>125</v>
      </c>
      <c r="F4653" t="s">
        <v>129</v>
      </c>
      <c r="G4653" t="s">
        <v>130</v>
      </c>
      <c r="H4653" t="s">
        <v>23</v>
      </c>
      <c r="I4653" t="s">
        <v>24</v>
      </c>
      <c r="J4653" t="s">
        <v>5806</v>
      </c>
      <c r="K4653" t="s">
        <v>5807</v>
      </c>
      <c r="L4653" t="s">
        <v>10163</v>
      </c>
      <c r="M4653" t="s">
        <v>10164</v>
      </c>
      <c r="N4653" t="s">
        <v>10635</v>
      </c>
      <c r="O4653" t="s">
        <v>10636</v>
      </c>
    </row>
    <row r="4654" spans="1:15" x14ac:dyDescent="0.25">
      <c r="A4654" t="s">
        <v>10645</v>
      </c>
      <c r="B4654" t="s">
        <v>10646</v>
      </c>
      <c r="C4654">
        <v>1</v>
      </c>
      <c r="D4654" t="s">
        <v>124</v>
      </c>
      <c r="E4654" t="s">
        <v>125</v>
      </c>
      <c r="F4654" t="s">
        <v>133</v>
      </c>
      <c r="G4654" t="s">
        <v>133</v>
      </c>
      <c r="H4654" t="s">
        <v>23</v>
      </c>
      <c r="I4654" t="s">
        <v>24</v>
      </c>
      <c r="J4654" t="s">
        <v>5806</v>
      </c>
      <c r="K4654" t="s">
        <v>5807</v>
      </c>
      <c r="L4654" t="s">
        <v>10163</v>
      </c>
      <c r="M4654" t="s">
        <v>10164</v>
      </c>
      <c r="N4654" t="s">
        <v>10635</v>
      </c>
      <c r="O4654" t="s">
        <v>10636</v>
      </c>
    </row>
    <row r="4655" spans="1:15" x14ac:dyDescent="0.25">
      <c r="A4655" t="s">
        <v>10647</v>
      </c>
      <c r="B4655" t="s">
        <v>10648</v>
      </c>
      <c r="C4655">
        <v>1</v>
      </c>
      <c r="D4655" t="s">
        <v>101</v>
      </c>
      <c r="E4655" t="s">
        <v>102</v>
      </c>
      <c r="F4655" t="s">
        <v>107</v>
      </c>
      <c r="G4655" t="s">
        <v>108</v>
      </c>
      <c r="H4655" t="s">
        <v>23</v>
      </c>
      <c r="I4655" t="s">
        <v>24</v>
      </c>
      <c r="J4655" t="s">
        <v>5806</v>
      </c>
      <c r="K4655" t="s">
        <v>5807</v>
      </c>
      <c r="L4655" t="s">
        <v>10163</v>
      </c>
      <c r="M4655" t="s">
        <v>10164</v>
      </c>
      <c r="N4655" t="s">
        <v>10649</v>
      </c>
      <c r="O4655" t="s">
        <v>10650</v>
      </c>
    </row>
    <row r="4656" spans="1:15" x14ac:dyDescent="0.25">
      <c r="A4656" t="s">
        <v>10651</v>
      </c>
      <c r="B4656" t="s">
        <v>10652</v>
      </c>
      <c r="C4656">
        <v>1</v>
      </c>
      <c r="D4656" t="s">
        <v>114</v>
      </c>
      <c r="E4656" t="s">
        <v>115</v>
      </c>
      <c r="F4656" t="s">
        <v>116</v>
      </c>
      <c r="G4656" t="s">
        <v>117</v>
      </c>
      <c r="H4656" t="s">
        <v>23</v>
      </c>
      <c r="I4656" t="s">
        <v>24</v>
      </c>
      <c r="J4656" t="s">
        <v>5806</v>
      </c>
      <c r="K4656" t="s">
        <v>5807</v>
      </c>
      <c r="L4656" t="s">
        <v>10163</v>
      </c>
      <c r="M4656" t="s">
        <v>10164</v>
      </c>
      <c r="N4656" t="s">
        <v>10649</v>
      </c>
      <c r="O4656" t="s">
        <v>10650</v>
      </c>
    </row>
    <row r="4657" spans="1:15" x14ac:dyDescent="0.25">
      <c r="A4657" t="s">
        <v>10653</v>
      </c>
      <c r="B4657" t="s">
        <v>10654</v>
      </c>
      <c r="C4657">
        <v>2</v>
      </c>
      <c r="D4657" t="s">
        <v>19</v>
      </c>
      <c r="E4657" t="s">
        <v>20</v>
      </c>
      <c r="F4657" t="s">
        <v>120</v>
      </c>
      <c r="G4657" t="s">
        <v>121</v>
      </c>
      <c r="H4657" t="s">
        <v>23</v>
      </c>
      <c r="I4657" t="s">
        <v>24</v>
      </c>
      <c r="J4657" t="s">
        <v>5806</v>
      </c>
      <c r="K4657" t="s">
        <v>5807</v>
      </c>
      <c r="L4657" t="s">
        <v>10163</v>
      </c>
      <c r="M4657" t="s">
        <v>10164</v>
      </c>
      <c r="N4657" t="s">
        <v>10649</v>
      </c>
      <c r="O4657" t="s">
        <v>10650</v>
      </c>
    </row>
    <row r="4658" spans="1:15" x14ac:dyDescent="0.25">
      <c r="A4658" t="s">
        <v>10655</v>
      </c>
      <c r="B4658" t="s">
        <v>10656</v>
      </c>
      <c r="C4658">
        <v>4</v>
      </c>
      <c r="D4658" t="s">
        <v>124</v>
      </c>
      <c r="E4658" t="s">
        <v>125</v>
      </c>
      <c r="F4658" t="s">
        <v>126</v>
      </c>
      <c r="G4658" t="s">
        <v>126</v>
      </c>
      <c r="H4658" t="s">
        <v>23</v>
      </c>
      <c r="I4658" t="s">
        <v>24</v>
      </c>
      <c r="J4658" t="s">
        <v>5806</v>
      </c>
      <c r="K4658" t="s">
        <v>5807</v>
      </c>
      <c r="L4658" t="s">
        <v>10163</v>
      </c>
      <c r="M4658" t="s">
        <v>10164</v>
      </c>
      <c r="N4658" t="s">
        <v>10649</v>
      </c>
      <c r="O4658" t="s">
        <v>10650</v>
      </c>
    </row>
    <row r="4659" spans="1:15" x14ac:dyDescent="0.25">
      <c r="A4659" t="s">
        <v>10657</v>
      </c>
      <c r="B4659" t="s">
        <v>10658</v>
      </c>
      <c r="C4659">
        <v>1</v>
      </c>
      <c r="D4659" t="s">
        <v>124</v>
      </c>
      <c r="E4659" t="s">
        <v>125</v>
      </c>
      <c r="F4659" t="s">
        <v>129</v>
      </c>
      <c r="G4659" t="s">
        <v>130</v>
      </c>
      <c r="H4659" t="s">
        <v>23</v>
      </c>
      <c r="I4659" t="s">
        <v>24</v>
      </c>
      <c r="J4659" t="s">
        <v>5806</v>
      </c>
      <c r="K4659" t="s">
        <v>5807</v>
      </c>
      <c r="L4659" t="s">
        <v>10163</v>
      </c>
      <c r="M4659" t="s">
        <v>10164</v>
      </c>
      <c r="N4659" t="s">
        <v>10649</v>
      </c>
      <c r="O4659" t="s">
        <v>10650</v>
      </c>
    </row>
    <row r="4660" spans="1:15" x14ac:dyDescent="0.25">
      <c r="A4660" t="s">
        <v>10659</v>
      </c>
      <c r="B4660" t="s">
        <v>10660</v>
      </c>
      <c r="C4660">
        <v>1</v>
      </c>
      <c r="D4660" t="s">
        <v>124</v>
      </c>
      <c r="E4660" t="s">
        <v>125</v>
      </c>
      <c r="F4660" t="s">
        <v>133</v>
      </c>
      <c r="G4660" t="s">
        <v>133</v>
      </c>
      <c r="H4660" t="s">
        <v>23</v>
      </c>
      <c r="I4660" t="s">
        <v>24</v>
      </c>
      <c r="J4660" t="s">
        <v>5806</v>
      </c>
      <c r="K4660" t="s">
        <v>5807</v>
      </c>
      <c r="L4660" t="s">
        <v>10163</v>
      </c>
      <c r="M4660" t="s">
        <v>10164</v>
      </c>
      <c r="N4660" t="s">
        <v>10649</v>
      </c>
      <c r="O4660" t="s">
        <v>10650</v>
      </c>
    </row>
    <row r="4661" spans="1:15" x14ac:dyDescent="0.25">
      <c r="A4661" t="s">
        <v>10661</v>
      </c>
      <c r="B4661" t="s">
        <v>10662</v>
      </c>
      <c r="C4661">
        <v>1</v>
      </c>
      <c r="D4661" t="s">
        <v>69</v>
      </c>
      <c r="E4661" t="s">
        <v>70</v>
      </c>
      <c r="F4661" t="s">
        <v>655</v>
      </c>
      <c r="G4661" t="s">
        <v>656</v>
      </c>
      <c r="H4661" t="s">
        <v>23</v>
      </c>
      <c r="I4661" t="s">
        <v>24</v>
      </c>
      <c r="J4661" t="s">
        <v>5806</v>
      </c>
      <c r="K4661" t="s">
        <v>5807</v>
      </c>
      <c r="L4661" t="s">
        <v>10163</v>
      </c>
      <c r="M4661" t="s">
        <v>10164</v>
      </c>
      <c r="N4661" t="s">
        <v>10649</v>
      </c>
      <c r="O4661" t="s">
        <v>10650</v>
      </c>
    </row>
    <row r="4662" spans="1:15" x14ac:dyDescent="0.25">
      <c r="A4662" t="s">
        <v>10663</v>
      </c>
      <c r="B4662" t="s">
        <v>10664</v>
      </c>
      <c r="C4662">
        <v>1</v>
      </c>
      <c r="D4662" t="s">
        <v>69</v>
      </c>
      <c r="E4662" t="s">
        <v>70</v>
      </c>
      <c r="F4662" t="s">
        <v>665</v>
      </c>
      <c r="G4662" t="s">
        <v>666</v>
      </c>
      <c r="H4662" t="s">
        <v>23</v>
      </c>
      <c r="I4662" t="s">
        <v>24</v>
      </c>
      <c r="J4662" t="s">
        <v>5806</v>
      </c>
      <c r="K4662" t="s">
        <v>5807</v>
      </c>
      <c r="L4662" t="s">
        <v>10163</v>
      </c>
      <c r="M4662" t="s">
        <v>10164</v>
      </c>
      <c r="N4662" t="s">
        <v>10649</v>
      </c>
      <c r="O4662" t="s">
        <v>10650</v>
      </c>
    </row>
    <row r="4663" spans="1:15" x14ac:dyDescent="0.25">
      <c r="A4663" t="s">
        <v>10665</v>
      </c>
      <c r="B4663" t="s">
        <v>10666</v>
      </c>
      <c r="C4663">
        <v>1</v>
      </c>
      <c r="D4663" t="s">
        <v>101</v>
      </c>
      <c r="E4663" t="s">
        <v>102</v>
      </c>
      <c r="F4663" t="s">
        <v>107</v>
      </c>
      <c r="G4663" t="s">
        <v>108</v>
      </c>
      <c r="H4663" t="s">
        <v>23</v>
      </c>
      <c r="I4663" t="s">
        <v>24</v>
      </c>
      <c r="J4663" t="s">
        <v>5806</v>
      </c>
      <c r="K4663" t="s">
        <v>5807</v>
      </c>
      <c r="L4663" t="s">
        <v>10163</v>
      </c>
      <c r="M4663" t="s">
        <v>10164</v>
      </c>
      <c r="N4663" t="s">
        <v>10667</v>
      </c>
      <c r="O4663" t="s">
        <v>10668</v>
      </c>
    </row>
    <row r="4664" spans="1:15" x14ac:dyDescent="0.25">
      <c r="A4664" t="s">
        <v>10669</v>
      </c>
      <c r="B4664" t="s">
        <v>10670</v>
      </c>
      <c r="C4664">
        <v>1</v>
      </c>
      <c r="D4664" t="s">
        <v>101</v>
      </c>
      <c r="E4664" t="s">
        <v>102</v>
      </c>
      <c r="F4664" t="s">
        <v>101</v>
      </c>
      <c r="G4664" t="s">
        <v>111</v>
      </c>
      <c r="H4664" t="s">
        <v>23</v>
      </c>
      <c r="I4664" t="s">
        <v>24</v>
      </c>
      <c r="J4664" t="s">
        <v>5806</v>
      </c>
      <c r="K4664" t="s">
        <v>5807</v>
      </c>
      <c r="L4664" t="s">
        <v>10163</v>
      </c>
      <c r="M4664" t="s">
        <v>10164</v>
      </c>
      <c r="N4664" t="s">
        <v>10667</v>
      </c>
      <c r="O4664" t="s">
        <v>10668</v>
      </c>
    </row>
    <row r="4665" spans="1:15" x14ac:dyDescent="0.25">
      <c r="A4665" t="s">
        <v>10671</v>
      </c>
      <c r="B4665" t="s">
        <v>10672</v>
      </c>
      <c r="C4665">
        <v>1</v>
      </c>
      <c r="D4665" t="s">
        <v>114</v>
      </c>
      <c r="E4665" t="s">
        <v>115</v>
      </c>
      <c r="F4665" t="s">
        <v>116</v>
      </c>
      <c r="G4665" t="s">
        <v>117</v>
      </c>
      <c r="H4665" t="s">
        <v>23</v>
      </c>
      <c r="I4665" t="s">
        <v>24</v>
      </c>
      <c r="J4665" t="s">
        <v>5806</v>
      </c>
      <c r="K4665" t="s">
        <v>5807</v>
      </c>
      <c r="L4665" t="s">
        <v>10163</v>
      </c>
      <c r="M4665" t="s">
        <v>10164</v>
      </c>
      <c r="N4665" t="s">
        <v>10667</v>
      </c>
      <c r="O4665" t="s">
        <v>10668</v>
      </c>
    </row>
    <row r="4666" spans="1:15" x14ac:dyDescent="0.25">
      <c r="A4666" t="s">
        <v>10673</v>
      </c>
      <c r="B4666" t="s">
        <v>10674</v>
      </c>
      <c r="C4666">
        <v>2</v>
      </c>
      <c r="D4666" t="s">
        <v>19</v>
      </c>
      <c r="E4666" t="s">
        <v>20</v>
      </c>
      <c r="F4666" t="s">
        <v>120</v>
      </c>
      <c r="G4666" t="s">
        <v>121</v>
      </c>
      <c r="H4666" t="s">
        <v>23</v>
      </c>
      <c r="I4666" t="s">
        <v>24</v>
      </c>
      <c r="J4666" t="s">
        <v>5806</v>
      </c>
      <c r="K4666" t="s">
        <v>5807</v>
      </c>
      <c r="L4666" t="s">
        <v>10163</v>
      </c>
      <c r="M4666" t="s">
        <v>10164</v>
      </c>
      <c r="N4666" t="s">
        <v>10667</v>
      </c>
      <c r="O4666" t="s">
        <v>10668</v>
      </c>
    </row>
    <row r="4667" spans="1:15" x14ac:dyDescent="0.25">
      <c r="A4667" t="s">
        <v>10675</v>
      </c>
      <c r="B4667" t="s">
        <v>10676</v>
      </c>
      <c r="C4667">
        <v>4</v>
      </c>
      <c r="D4667" t="s">
        <v>124</v>
      </c>
      <c r="E4667" t="s">
        <v>125</v>
      </c>
      <c r="F4667" t="s">
        <v>126</v>
      </c>
      <c r="G4667" t="s">
        <v>126</v>
      </c>
      <c r="H4667" t="s">
        <v>23</v>
      </c>
      <c r="I4667" t="s">
        <v>24</v>
      </c>
      <c r="J4667" t="s">
        <v>5806</v>
      </c>
      <c r="K4667" t="s">
        <v>5807</v>
      </c>
      <c r="L4667" t="s">
        <v>10163</v>
      </c>
      <c r="M4667" t="s">
        <v>10164</v>
      </c>
      <c r="N4667" t="s">
        <v>10667</v>
      </c>
      <c r="O4667" t="s">
        <v>10668</v>
      </c>
    </row>
    <row r="4668" spans="1:15" x14ac:dyDescent="0.25">
      <c r="A4668" t="s">
        <v>10677</v>
      </c>
      <c r="B4668" t="s">
        <v>10678</v>
      </c>
      <c r="C4668">
        <v>1</v>
      </c>
      <c r="D4668" t="s">
        <v>124</v>
      </c>
      <c r="E4668" t="s">
        <v>125</v>
      </c>
      <c r="F4668" t="s">
        <v>129</v>
      </c>
      <c r="G4668" t="s">
        <v>130</v>
      </c>
      <c r="H4668" t="s">
        <v>23</v>
      </c>
      <c r="I4668" t="s">
        <v>24</v>
      </c>
      <c r="J4668" t="s">
        <v>5806</v>
      </c>
      <c r="K4668" t="s">
        <v>5807</v>
      </c>
      <c r="L4668" t="s">
        <v>10163</v>
      </c>
      <c r="M4668" t="s">
        <v>10164</v>
      </c>
      <c r="N4668" t="s">
        <v>10667</v>
      </c>
      <c r="O4668" t="s">
        <v>10668</v>
      </c>
    </row>
    <row r="4669" spans="1:15" x14ac:dyDescent="0.25">
      <c r="A4669" t="s">
        <v>10679</v>
      </c>
      <c r="B4669" t="s">
        <v>10680</v>
      </c>
      <c r="C4669">
        <v>1</v>
      </c>
      <c r="D4669" t="s">
        <v>124</v>
      </c>
      <c r="E4669" t="s">
        <v>125</v>
      </c>
      <c r="F4669" t="s">
        <v>133</v>
      </c>
      <c r="G4669" t="s">
        <v>133</v>
      </c>
      <c r="H4669" t="s">
        <v>23</v>
      </c>
      <c r="I4669" t="s">
        <v>24</v>
      </c>
      <c r="J4669" t="s">
        <v>5806</v>
      </c>
      <c r="K4669" t="s">
        <v>5807</v>
      </c>
      <c r="L4669" t="s">
        <v>10163</v>
      </c>
      <c r="M4669" t="s">
        <v>10164</v>
      </c>
      <c r="N4669" t="s">
        <v>10667</v>
      </c>
      <c r="O4669" t="s">
        <v>10668</v>
      </c>
    </row>
    <row r="4670" spans="1:15" x14ac:dyDescent="0.25">
      <c r="A4670" t="s">
        <v>10681</v>
      </c>
      <c r="B4670" t="s">
        <v>10682</v>
      </c>
      <c r="C4670">
        <v>1</v>
      </c>
      <c r="D4670" t="s">
        <v>69</v>
      </c>
      <c r="E4670" t="s">
        <v>70</v>
      </c>
      <c r="F4670" t="s">
        <v>655</v>
      </c>
      <c r="G4670" t="s">
        <v>656</v>
      </c>
      <c r="H4670" t="s">
        <v>23</v>
      </c>
      <c r="I4670" t="s">
        <v>24</v>
      </c>
      <c r="J4670" t="s">
        <v>5806</v>
      </c>
      <c r="K4670" t="s">
        <v>5807</v>
      </c>
      <c r="L4670" t="s">
        <v>10163</v>
      </c>
      <c r="M4670" t="s">
        <v>10164</v>
      </c>
      <c r="N4670" t="s">
        <v>10667</v>
      </c>
      <c r="O4670" t="s">
        <v>10668</v>
      </c>
    </row>
    <row r="4671" spans="1:15" x14ac:dyDescent="0.25">
      <c r="A4671" t="s">
        <v>10683</v>
      </c>
      <c r="B4671" t="s">
        <v>10684</v>
      </c>
      <c r="C4671">
        <v>1</v>
      </c>
      <c r="D4671" t="s">
        <v>69</v>
      </c>
      <c r="E4671" t="s">
        <v>70</v>
      </c>
      <c r="F4671" t="s">
        <v>665</v>
      </c>
      <c r="G4671" t="s">
        <v>666</v>
      </c>
      <c r="H4671" t="s">
        <v>23</v>
      </c>
      <c r="I4671" t="s">
        <v>24</v>
      </c>
      <c r="J4671" t="s">
        <v>5806</v>
      </c>
      <c r="K4671" t="s">
        <v>5807</v>
      </c>
      <c r="L4671" t="s">
        <v>10163</v>
      </c>
      <c r="M4671" t="s">
        <v>10164</v>
      </c>
      <c r="N4671" t="s">
        <v>10667</v>
      </c>
      <c r="O4671" t="s">
        <v>10668</v>
      </c>
    </row>
    <row r="4672" spans="1:15" x14ac:dyDescent="0.25">
      <c r="A4672" t="s">
        <v>10685</v>
      </c>
      <c r="B4672" t="s">
        <v>10686</v>
      </c>
      <c r="C4672">
        <v>1</v>
      </c>
      <c r="D4672" t="s">
        <v>69</v>
      </c>
      <c r="E4672" t="s">
        <v>70</v>
      </c>
      <c r="F4672" t="s">
        <v>669</v>
      </c>
      <c r="G4672" t="s">
        <v>670</v>
      </c>
      <c r="H4672" t="s">
        <v>23</v>
      </c>
      <c r="I4672" t="s">
        <v>24</v>
      </c>
      <c r="J4672" t="s">
        <v>5806</v>
      </c>
      <c r="K4672" t="s">
        <v>5807</v>
      </c>
      <c r="L4672" t="s">
        <v>10163</v>
      </c>
      <c r="M4672" t="s">
        <v>10164</v>
      </c>
      <c r="N4672" t="s">
        <v>10667</v>
      </c>
      <c r="O4672" t="s">
        <v>10668</v>
      </c>
    </row>
    <row r="4673" spans="1:15" x14ac:dyDescent="0.25">
      <c r="A4673" t="s">
        <v>10687</v>
      </c>
      <c r="B4673" t="s">
        <v>10688</v>
      </c>
      <c r="C4673">
        <v>1</v>
      </c>
      <c r="D4673" t="s">
        <v>101</v>
      </c>
      <c r="E4673" t="s">
        <v>102</v>
      </c>
      <c r="F4673" t="s">
        <v>107</v>
      </c>
      <c r="G4673" t="s">
        <v>108</v>
      </c>
      <c r="H4673" t="s">
        <v>23</v>
      </c>
      <c r="I4673" t="s">
        <v>24</v>
      </c>
      <c r="J4673" t="s">
        <v>5806</v>
      </c>
      <c r="K4673" t="s">
        <v>5807</v>
      </c>
      <c r="L4673" t="s">
        <v>10163</v>
      </c>
      <c r="M4673" t="s">
        <v>10164</v>
      </c>
      <c r="N4673" t="s">
        <v>10689</v>
      </c>
      <c r="O4673" t="s">
        <v>10690</v>
      </c>
    </row>
    <row r="4674" spans="1:15" x14ac:dyDescent="0.25">
      <c r="A4674" t="s">
        <v>10691</v>
      </c>
      <c r="B4674" t="s">
        <v>10692</v>
      </c>
      <c r="C4674">
        <v>1</v>
      </c>
      <c r="D4674" t="s">
        <v>101</v>
      </c>
      <c r="E4674" t="s">
        <v>102</v>
      </c>
      <c r="F4674" t="s">
        <v>101</v>
      </c>
      <c r="G4674" t="s">
        <v>111</v>
      </c>
      <c r="H4674" t="s">
        <v>23</v>
      </c>
      <c r="I4674" t="s">
        <v>24</v>
      </c>
      <c r="J4674" t="s">
        <v>5806</v>
      </c>
      <c r="K4674" t="s">
        <v>5807</v>
      </c>
      <c r="L4674" t="s">
        <v>10163</v>
      </c>
      <c r="M4674" t="s">
        <v>10164</v>
      </c>
      <c r="N4674" t="s">
        <v>10689</v>
      </c>
      <c r="O4674" t="s">
        <v>10690</v>
      </c>
    </row>
    <row r="4675" spans="1:15" x14ac:dyDescent="0.25">
      <c r="A4675" t="s">
        <v>10693</v>
      </c>
      <c r="B4675" t="s">
        <v>10694</v>
      </c>
      <c r="C4675">
        <v>1</v>
      </c>
      <c r="D4675" t="s">
        <v>114</v>
      </c>
      <c r="E4675" t="s">
        <v>115</v>
      </c>
      <c r="F4675" t="s">
        <v>116</v>
      </c>
      <c r="G4675" t="s">
        <v>117</v>
      </c>
      <c r="H4675" t="s">
        <v>23</v>
      </c>
      <c r="I4675" t="s">
        <v>24</v>
      </c>
      <c r="J4675" t="s">
        <v>5806</v>
      </c>
      <c r="K4675" t="s">
        <v>5807</v>
      </c>
      <c r="L4675" t="s">
        <v>10163</v>
      </c>
      <c r="M4675" t="s">
        <v>10164</v>
      </c>
      <c r="N4675" t="s">
        <v>10689</v>
      </c>
      <c r="O4675" t="s">
        <v>10690</v>
      </c>
    </row>
    <row r="4676" spans="1:15" x14ac:dyDescent="0.25">
      <c r="A4676" t="s">
        <v>10695</v>
      </c>
      <c r="B4676" t="s">
        <v>10696</v>
      </c>
      <c r="C4676">
        <v>2</v>
      </c>
      <c r="D4676" t="s">
        <v>19</v>
      </c>
      <c r="E4676" t="s">
        <v>20</v>
      </c>
      <c r="F4676" t="s">
        <v>120</v>
      </c>
      <c r="G4676" t="s">
        <v>121</v>
      </c>
      <c r="H4676" t="s">
        <v>23</v>
      </c>
      <c r="I4676" t="s">
        <v>24</v>
      </c>
      <c r="J4676" t="s">
        <v>5806</v>
      </c>
      <c r="K4676" t="s">
        <v>5807</v>
      </c>
      <c r="L4676" t="s">
        <v>10163</v>
      </c>
      <c r="M4676" t="s">
        <v>10164</v>
      </c>
      <c r="N4676" t="s">
        <v>10689</v>
      </c>
      <c r="O4676" t="s">
        <v>10690</v>
      </c>
    </row>
    <row r="4677" spans="1:15" x14ac:dyDescent="0.25">
      <c r="A4677" t="s">
        <v>10697</v>
      </c>
      <c r="B4677" t="s">
        <v>10698</v>
      </c>
      <c r="C4677">
        <v>4</v>
      </c>
      <c r="D4677" t="s">
        <v>124</v>
      </c>
      <c r="E4677" t="s">
        <v>125</v>
      </c>
      <c r="F4677" t="s">
        <v>126</v>
      </c>
      <c r="G4677" t="s">
        <v>126</v>
      </c>
      <c r="H4677" t="s">
        <v>23</v>
      </c>
      <c r="I4677" t="s">
        <v>24</v>
      </c>
      <c r="J4677" t="s">
        <v>5806</v>
      </c>
      <c r="K4677" t="s">
        <v>5807</v>
      </c>
      <c r="L4677" t="s">
        <v>10163</v>
      </c>
      <c r="M4677" t="s">
        <v>10164</v>
      </c>
      <c r="N4677" t="s">
        <v>10689</v>
      </c>
      <c r="O4677" t="s">
        <v>10690</v>
      </c>
    </row>
    <row r="4678" spans="1:15" x14ac:dyDescent="0.25">
      <c r="A4678" t="s">
        <v>10699</v>
      </c>
      <c r="B4678" t="s">
        <v>10700</v>
      </c>
      <c r="C4678">
        <v>1</v>
      </c>
      <c r="D4678" t="s">
        <v>124</v>
      </c>
      <c r="E4678" t="s">
        <v>125</v>
      </c>
      <c r="F4678" t="s">
        <v>129</v>
      </c>
      <c r="G4678" t="s">
        <v>130</v>
      </c>
      <c r="H4678" t="s">
        <v>23</v>
      </c>
      <c r="I4678" t="s">
        <v>24</v>
      </c>
      <c r="J4678" t="s">
        <v>5806</v>
      </c>
      <c r="K4678" t="s">
        <v>5807</v>
      </c>
      <c r="L4678" t="s">
        <v>10163</v>
      </c>
      <c r="M4678" t="s">
        <v>10164</v>
      </c>
      <c r="N4678" t="s">
        <v>10689</v>
      </c>
      <c r="O4678" t="s">
        <v>10690</v>
      </c>
    </row>
    <row r="4679" spans="1:15" x14ac:dyDescent="0.25">
      <c r="A4679" t="s">
        <v>10701</v>
      </c>
      <c r="B4679" t="s">
        <v>10702</v>
      </c>
      <c r="C4679">
        <v>1</v>
      </c>
      <c r="D4679" t="s">
        <v>124</v>
      </c>
      <c r="E4679" t="s">
        <v>125</v>
      </c>
      <c r="F4679" t="s">
        <v>133</v>
      </c>
      <c r="G4679" t="s">
        <v>133</v>
      </c>
      <c r="H4679" t="s">
        <v>23</v>
      </c>
      <c r="I4679" t="s">
        <v>24</v>
      </c>
      <c r="J4679" t="s">
        <v>5806</v>
      </c>
      <c r="K4679" t="s">
        <v>5807</v>
      </c>
      <c r="L4679" t="s">
        <v>10163</v>
      </c>
      <c r="M4679" t="s">
        <v>10164</v>
      </c>
      <c r="N4679" t="s">
        <v>10689</v>
      </c>
      <c r="O4679" t="s">
        <v>10690</v>
      </c>
    </row>
    <row r="4680" spans="1:15" x14ac:dyDescent="0.25">
      <c r="A4680" t="s">
        <v>10703</v>
      </c>
      <c r="B4680" t="s">
        <v>10704</v>
      </c>
      <c r="C4680">
        <v>1</v>
      </c>
      <c r="D4680" t="s">
        <v>114</v>
      </c>
      <c r="E4680" t="s">
        <v>115</v>
      </c>
      <c r="F4680" t="s">
        <v>635</v>
      </c>
      <c r="G4680" t="s">
        <v>636</v>
      </c>
      <c r="H4680" t="s">
        <v>23</v>
      </c>
      <c r="I4680" t="s">
        <v>24</v>
      </c>
      <c r="J4680" t="s">
        <v>5806</v>
      </c>
      <c r="K4680" t="s">
        <v>5807</v>
      </c>
      <c r="L4680" t="s">
        <v>10163</v>
      </c>
      <c r="M4680" t="s">
        <v>10164</v>
      </c>
      <c r="N4680" t="s">
        <v>10689</v>
      </c>
      <c r="O4680" t="s">
        <v>10690</v>
      </c>
    </row>
    <row r="4681" spans="1:15" x14ac:dyDescent="0.25">
      <c r="A4681" t="s">
        <v>10705</v>
      </c>
      <c r="B4681" t="s">
        <v>10706</v>
      </c>
      <c r="C4681">
        <v>1</v>
      </c>
      <c r="D4681" t="s">
        <v>114</v>
      </c>
      <c r="E4681" t="s">
        <v>115</v>
      </c>
      <c r="F4681" t="s">
        <v>1260</v>
      </c>
      <c r="G4681" t="s">
        <v>1261</v>
      </c>
      <c r="H4681" t="s">
        <v>23</v>
      </c>
      <c r="I4681" t="s">
        <v>24</v>
      </c>
      <c r="J4681" t="s">
        <v>5806</v>
      </c>
      <c r="K4681" t="s">
        <v>5807</v>
      </c>
      <c r="L4681" t="s">
        <v>10163</v>
      </c>
      <c r="M4681" t="s">
        <v>10164</v>
      </c>
      <c r="N4681" t="s">
        <v>10689</v>
      </c>
      <c r="O4681" t="s">
        <v>10690</v>
      </c>
    </row>
    <row r="4682" spans="1:15" x14ac:dyDescent="0.25">
      <c r="A4682" t="s">
        <v>10707</v>
      </c>
      <c r="B4682" t="s">
        <v>10708</v>
      </c>
      <c r="C4682">
        <v>1</v>
      </c>
      <c r="D4682" t="s">
        <v>101</v>
      </c>
      <c r="E4682" t="s">
        <v>102</v>
      </c>
      <c r="F4682" t="s">
        <v>107</v>
      </c>
      <c r="G4682" t="s">
        <v>108</v>
      </c>
      <c r="H4682" t="s">
        <v>23</v>
      </c>
      <c r="I4682" t="s">
        <v>24</v>
      </c>
      <c r="J4682" t="s">
        <v>5806</v>
      </c>
      <c r="K4682" t="s">
        <v>5807</v>
      </c>
      <c r="L4682" t="s">
        <v>10163</v>
      </c>
      <c r="M4682" t="s">
        <v>10164</v>
      </c>
      <c r="N4682" t="s">
        <v>10709</v>
      </c>
      <c r="O4682" t="s">
        <v>10710</v>
      </c>
    </row>
    <row r="4683" spans="1:15" x14ac:dyDescent="0.25">
      <c r="A4683" t="s">
        <v>10711</v>
      </c>
      <c r="B4683" t="s">
        <v>10712</v>
      </c>
      <c r="C4683">
        <v>1</v>
      </c>
      <c r="D4683" t="s">
        <v>101</v>
      </c>
      <c r="E4683" t="s">
        <v>102</v>
      </c>
      <c r="F4683" t="s">
        <v>101</v>
      </c>
      <c r="G4683" t="s">
        <v>111</v>
      </c>
      <c r="H4683" t="s">
        <v>23</v>
      </c>
      <c r="I4683" t="s">
        <v>24</v>
      </c>
      <c r="J4683" t="s">
        <v>5806</v>
      </c>
      <c r="K4683" t="s">
        <v>5807</v>
      </c>
      <c r="L4683" t="s">
        <v>10163</v>
      </c>
      <c r="M4683" t="s">
        <v>10164</v>
      </c>
      <c r="N4683" t="s">
        <v>10709</v>
      </c>
      <c r="O4683" t="s">
        <v>10710</v>
      </c>
    </row>
    <row r="4684" spans="1:15" x14ac:dyDescent="0.25">
      <c r="A4684" t="s">
        <v>10713</v>
      </c>
      <c r="B4684" t="s">
        <v>10714</v>
      </c>
      <c r="C4684">
        <v>1</v>
      </c>
      <c r="D4684" t="s">
        <v>114</v>
      </c>
      <c r="E4684" t="s">
        <v>115</v>
      </c>
      <c r="F4684" t="s">
        <v>116</v>
      </c>
      <c r="G4684" t="s">
        <v>117</v>
      </c>
      <c r="H4684" t="s">
        <v>23</v>
      </c>
      <c r="I4684" t="s">
        <v>24</v>
      </c>
      <c r="J4684" t="s">
        <v>5806</v>
      </c>
      <c r="K4684" t="s">
        <v>5807</v>
      </c>
      <c r="L4684" t="s">
        <v>10163</v>
      </c>
      <c r="M4684" t="s">
        <v>10164</v>
      </c>
      <c r="N4684" t="s">
        <v>10709</v>
      </c>
      <c r="O4684" t="s">
        <v>10710</v>
      </c>
    </row>
    <row r="4685" spans="1:15" x14ac:dyDescent="0.25">
      <c r="A4685" t="s">
        <v>10715</v>
      </c>
      <c r="B4685" t="s">
        <v>10716</v>
      </c>
      <c r="C4685">
        <v>2</v>
      </c>
      <c r="D4685" t="s">
        <v>19</v>
      </c>
      <c r="E4685" t="s">
        <v>20</v>
      </c>
      <c r="F4685" t="s">
        <v>120</v>
      </c>
      <c r="G4685" t="s">
        <v>121</v>
      </c>
      <c r="H4685" t="s">
        <v>23</v>
      </c>
      <c r="I4685" t="s">
        <v>24</v>
      </c>
      <c r="J4685" t="s">
        <v>5806</v>
      </c>
      <c r="K4685" t="s">
        <v>5807</v>
      </c>
      <c r="L4685" t="s">
        <v>10163</v>
      </c>
      <c r="M4685" t="s">
        <v>10164</v>
      </c>
      <c r="N4685" t="s">
        <v>10709</v>
      </c>
      <c r="O4685" t="s">
        <v>10710</v>
      </c>
    </row>
    <row r="4686" spans="1:15" x14ac:dyDescent="0.25">
      <c r="A4686" t="s">
        <v>10717</v>
      </c>
      <c r="B4686" t="s">
        <v>10718</v>
      </c>
      <c r="C4686">
        <v>4</v>
      </c>
      <c r="D4686" t="s">
        <v>124</v>
      </c>
      <c r="E4686" t="s">
        <v>125</v>
      </c>
      <c r="F4686" t="s">
        <v>126</v>
      </c>
      <c r="G4686" t="s">
        <v>126</v>
      </c>
      <c r="H4686" t="s">
        <v>23</v>
      </c>
      <c r="I4686" t="s">
        <v>24</v>
      </c>
      <c r="J4686" t="s">
        <v>5806</v>
      </c>
      <c r="K4686" t="s">
        <v>5807</v>
      </c>
      <c r="L4686" t="s">
        <v>10163</v>
      </c>
      <c r="M4686" t="s">
        <v>10164</v>
      </c>
      <c r="N4686" t="s">
        <v>10709</v>
      </c>
      <c r="O4686" t="s">
        <v>10710</v>
      </c>
    </row>
    <row r="4687" spans="1:15" x14ac:dyDescent="0.25">
      <c r="A4687" t="s">
        <v>10719</v>
      </c>
      <c r="B4687" t="s">
        <v>10720</v>
      </c>
      <c r="C4687">
        <v>1</v>
      </c>
      <c r="D4687" t="s">
        <v>124</v>
      </c>
      <c r="E4687" t="s">
        <v>125</v>
      </c>
      <c r="F4687" t="s">
        <v>129</v>
      </c>
      <c r="G4687" t="s">
        <v>130</v>
      </c>
      <c r="H4687" t="s">
        <v>23</v>
      </c>
      <c r="I4687" t="s">
        <v>24</v>
      </c>
      <c r="J4687" t="s">
        <v>5806</v>
      </c>
      <c r="K4687" t="s">
        <v>5807</v>
      </c>
      <c r="L4687" t="s">
        <v>10163</v>
      </c>
      <c r="M4687" t="s">
        <v>10164</v>
      </c>
      <c r="N4687" t="s">
        <v>10709</v>
      </c>
      <c r="O4687" t="s">
        <v>10710</v>
      </c>
    </row>
    <row r="4688" spans="1:15" x14ac:dyDescent="0.25">
      <c r="A4688" t="s">
        <v>10721</v>
      </c>
      <c r="B4688" t="s">
        <v>10722</v>
      </c>
      <c r="C4688">
        <v>1</v>
      </c>
      <c r="D4688" t="s">
        <v>124</v>
      </c>
      <c r="E4688" t="s">
        <v>125</v>
      </c>
      <c r="F4688" t="s">
        <v>133</v>
      </c>
      <c r="G4688" t="s">
        <v>133</v>
      </c>
      <c r="H4688" t="s">
        <v>23</v>
      </c>
      <c r="I4688" t="s">
        <v>24</v>
      </c>
      <c r="J4688" t="s">
        <v>5806</v>
      </c>
      <c r="K4688" t="s">
        <v>5807</v>
      </c>
      <c r="L4688" t="s">
        <v>10163</v>
      </c>
      <c r="M4688" t="s">
        <v>10164</v>
      </c>
      <c r="N4688" t="s">
        <v>10709</v>
      </c>
      <c r="O4688" t="s">
        <v>10710</v>
      </c>
    </row>
    <row r="4689" spans="1:15" x14ac:dyDescent="0.25">
      <c r="A4689" t="s">
        <v>10723</v>
      </c>
      <c r="B4689" t="s">
        <v>10724</v>
      </c>
      <c r="C4689">
        <v>1</v>
      </c>
      <c r="D4689" t="s">
        <v>114</v>
      </c>
      <c r="E4689" t="s">
        <v>115</v>
      </c>
      <c r="F4689" t="s">
        <v>635</v>
      </c>
      <c r="G4689" t="s">
        <v>636</v>
      </c>
      <c r="H4689" t="s">
        <v>23</v>
      </c>
      <c r="I4689" t="s">
        <v>24</v>
      </c>
      <c r="J4689" t="s">
        <v>5806</v>
      </c>
      <c r="K4689" t="s">
        <v>5807</v>
      </c>
      <c r="L4689" t="s">
        <v>10163</v>
      </c>
      <c r="M4689" t="s">
        <v>10164</v>
      </c>
      <c r="N4689" t="s">
        <v>10709</v>
      </c>
      <c r="O4689" t="s">
        <v>10710</v>
      </c>
    </row>
    <row r="4690" spans="1:15" x14ac:dyDescent="0.25">
      <c r="A4690" t="s">
        <v>10725</v>
      </c>
      <c r="B4690" t="s">
        <v>10726</v>
      </c>
      <c r="C4690">
        <v>1</v>
      </c>
      <c r="D4690" t="s">
        <v>101</v>
      </c>
      <c r="E4690" t="s">
        <v>102</v>
      </c>
      <c r="F4690" t="s">
        <v>107</v>
      </c>
      <c r="G4690" t="s">
        <v>108</v>
      </c>
      <c r="H4690" t="s">
        <v>23</v>
      </c>
      <c r="I4690" t="s">
        <v>24</v>
      </c>
      <c r="J4690" t="s">
        <v>5806</v>
      </c>
      <c r="K4690" t="s">
        <v>5807</v>
      </c>
      <c r="L4690" t="s">
        <v>10163</v>
      </c>
      <c r="M4690" t="s">
        <v>10164</v>
      </c>
      <c r="N4690" t="s">
        <v>10727</v>
      </c>
      <c r="O4690" t="s">
        <v>10728</v>
      </c>
    </row>
    <row r="4691" spans="1:15" x14ac:dyDescent="0.25">
      <c r="A4691" t="s">
        <v>10729</v>
      </c>
      <c r="B4691" t="s">
        <v>10730</v>
      </c>
      <c r="C4691">
        <v>1</v>
      </c>
      <c r="D4691" t="s">
        <v>101</v>
      </c>
      <c r="E4691" t="s">
        <v>102</v>
      </c>
      <c r="F4691" t="s">
        <v>101</v>
      </c>
      <c r="G4691" t="s">
        <v>111</v>
      </c>
      <c r="H4691" t="s">
        <v>23</v>
      </c>
      <c r="I4691" t="s">
        <v>24</v>
      </c>
      <c r="J4691" t="s">
        <v>5806</v>
      </c>
      <c r="K4691" t="s">
        <v>5807</v>
      </c>
      <c r="L4691" t="s">
        <v>10163</v>
      </c>
      <c r="M4691" t="s">
        <v>10164</v>
      </c>
      <c r="N4691" t="s">
        <v>10727</v>
      </c>
      <c r="O4691" t="s">
        <v>10728</v>
      </c>
    </row>
    <row r="4692" spans="1:15" x14ac:dyDescent="0.25">
      <c r="A4692" t="s">
        <v>10731</v>
      </c>
      <c r="B4692" t="s">
        <v>10732</v>
      </c>
      <c r="C4692">
        <v>1</v>
      </c>
      <c r="D4692" t="s">
        <v>114</v>
      </c>
      <c r="E4692" t="s">
        <v>115</v>
      </c>
      <c r="F4692" t="s">
        <v>116</v>
      </c>
      <c r="G4692" t="s">
        <v>117</v>
      </c>
      <c r="H4692" t="s">
        <v>23</v>
      </c>
      <c r="I4692" t="s">
        <v>24</v>
      </c>
      <c r="J4692" t="s">
        <v>5806</v>
      </c>
      <c r="K4692" t="s">
        <v>5807</v>
      </c>
      <c r="L4692" t="s">
        <v>10163</v>
      </c>
      <c r="M4692" t="s">
        <v>10164</v>
      </c>
      <c r="N4692" t="s">
        <v>10727</v>
      </c>
      <c r="O4692" t="s">
        <v>10728</v>
      </c>
    </row>
    <row r="4693" spans="1:15" x14ac:dyDescent="0.25">
      <c r="A4693" t="s">
        <v>10733</v>
      </c>
      <c r="B4693" t="s">
        <v>10734</v>
      </c>
      <c r="C4693">
        <v>4</v>
      </c>
      <c r="D4693" t="s">
        <v>124</v>
      </c>
      <c r="E4693" t="s">
        <v>125</v>
      </c>
      <c r="F4693" t="s">
        <v>126</v>
      </c>
      <c r="G4693" t="s">
        <v>126</v>
      </c>
      <c r="H4693" t="s">
        <v>23</v>
      </c>
      <c r="I4693" t="s">
        <v>24</v>
      </c>
      <c r="J4693" t="s">
        <v>5806</v>
      </c>
      <c r="K4693" t="s">
        <v>5807</v>
      </c>
      <c r="L4693" t="s">
        <v>10163</v>
      </c>
      <c r="M4693" t="s">
        <v>10164</v>
      </c>
      <c r="N4693" t="s">
        <v>10727</v>
      </c>
      <c r="O4693" t="s">
        <v>10728</v>
      </c>
    </row>
    <row r="4694" spans="1:15" x14ac:dyDescent="0.25">
      <c r="A4694" t="s">
        <v>10735</v>
      </c>
      <c r="B4694" t="s">
        <v>10736</v>
      </c>
      <c r="C4694">
        <v>1</v>
      </c>
      <c r="D4694" t="s">
        <v>124</v>
      </c>
      <c r="E4694" t="s">
        <v>125</v>
      </c>
      <c r="F4694" t="s">
        <v>129</v>
      </c>
      <c r="G4694" t="s">
        <v>130</v>
      </c>
      <c r="H4694" t="s">
        <v>23</v>
      </c>
      <c r="I4694" t="s">
        <v>24</v>
      </c>
      <c r="J4694" t="s">
        <v>5806</v>
      </c>
      <c r="K4694" t="s">
        <v>5807</v>
      </c>
      <c r="L4694" t="s">
        <v>10163</v>
      </c>
      <c r="M4694" t="s">
        <v>10164</v>
      </c>
      <c r="N4694" t="s">
        <v>10727</v>
      </c>
      <c r="O4694" t="s">
        <v>10728</v>
      </c>
    </row>
    <row r="4695" spans="1:15" x14ac:dyDescent="0.25">
      <c r="A4695" t="s">
        <v>10737</v>
      </c>
      <c r="B4695" t="s">
        <v>10738</v>
      </c>
      <c r="C4695">
        <v>1</v>
      </c>
      <c r="D4695" t="s">
        <v>124</v>
      </c>
      <c r="E4695" t="s">
        <v>125</v>
      </c>
      <c r="F4695" t="s">
        <v>133</v>
      </c>
      <c r="G4695" t="s">
        <v>133</v>
      </c>
      <c r="H4695" t="s">
        <v>23</v>
      </c>
      <c r="I4695" t="s">
        <v>24</v>
      </c>
      <c r="J4695" t="s">
        <v>5806</v>
      </c>
      <c r="K4695" t="s">
        <v>5807</v>
      </c>
      <c r="L4695" t="s">
        <v>10163</v>
      </c>
      <c r="M4695" t="s">
        <v>10164</v>
      </c>
      <c r="N4695" t="s">
        <v>10727</v>
      </c>
      <c r="O4695" t="s">
        <v>10728</v>
      </c>
    </row>
    <row r="4696" spans="1:15" x14ac:dyDescent="0.25">
      <c r="A4696" t="s">
        <v>10739</v>
      </c>
      <c r="B4696" t="s">
        <v>10740</v>
      </c>
      <c r="C4696">
        <v>1</v>
      </c>
      <c r="D4696" t="s">
        <v>101</v>
      </c>
      <c r="E4696" t="s">
        <v>102</v>
      </c>
      <c r="F4696" t="s">
        <v>107</v>
      </c>
      <c r="G4696" t="s">
        <v>108</v>
      </c>
      <c r="H4696" t="s">
        <v>23</v>
      </c>
      <c r="I4696" t="s">
        <v>24</v>
      </c>
      <c r="J4696" t="s">
        <v>5806</v>
      </c>
      <c r="K4696" t="s">
        <v>5807</v>
      </c>
      <c r="L4696" t="s">
        <v>10163</v>
      </c>
      <c r="M4696" t="s">
        <v>10164</v>
      </c>
      <c r="N4696" t="s">
        <v>10741</v>
      </c>
      <c r="O4696" t="s">
        <v>10742</v>
      </c>
    </row>
    <row r="4697" spans="1:15" x14ac:dyDescent="0.25">
      <c r="A4697" t="s">
        <v>10743</v>
      </c>
      <c r="B4697" t="s">
        <v>10744</v>
      </c>
      <c r="C4697">
        <v>1</v>
      </c>
      <c r="D4697" t="s">
        <v>101</v>
      </c>
      <c r="E4697" t="s">
        <v>102</v>
      </c>
      <c r="F4697" t="s">
        <v>101</v>
      </c>
      <c r="G4697" t="s">
        <v>111</v>
      </c>
      <c r="H4697" t="s">
        <v>23</v>
      </c>
      <c r="I4697" t="s">
        <v>24</v>
      </c>
      <c r="J4697" t="s">
        <v>5806</v>
      </c>
      <c r="K4697" t="s">
        <v>5807</v>
      </c>
      <c r="L4697" t="s">
        <v>10163</v>
      </c>
      <c r="M4697" t="s">
        <v>10164</v>
      </c>
      <c r="N4697" t="s">
        <v>10741</v>
      </c>
      <c r="O4697" t="s">
        <v>10742</v>
      </c>
    </row>
    <row r="4698" spans="1:15" x14ac:dyDescent="0.25">
      <c r="A4698" t="s">
        <v>10745</v>
      </c>
      <c r="B4698" t="s">
        <v>10746</v>
      </c>
      <c r="C4698">
        <v>1</v>
      </c>
      <c r="D4698" t="s">
        <v>114</v>
      </c>
      <c r="E4698" t="s">
        <v>115</v>
      </c>
      <c r="F4698" t="s">
        <v>116</v>
      </c>
      <c r="G4698" t="s">
        <v>117</v>
      </c>
      <c r="H4698" t="s">
        <v>23</v>
      </c>
      <c r="I4698" t="s">
        <v>24</v>
      </c>
      <c r="J4698" t="s">
        <v>5806</v>
      </c>
      <c r="K4698" t="s">
        <v>5807</v>
      </c>
      <c r="L4698" t="s">
        <v>10163</v>
      </c>
      <c r="M4698" t="s">
        <v>10164</v>
      </c>
      <c r="N4698" t="s">
        <v>10741</v>
      </c>
      <c r="O4698" t="s">
        <v>10742</v>
      </c>
    </row>
    <row r="4699" spans="1:15" x14ac:dyDescent="0.25">
      <c r="A4699" t="s">
        <v>10747</v>
      </c>
      <c r="B4699" t="s">
        <v>10748</v>
      </c>
      <c r="C4699">
        <v>2</v>
      </c>
      <c r="D4699" t="s">
        <v>19</v>
      </c>
      <c r="E4699" t="s">
        <v>20</v>
      </c>
      <c r="F4699" t="s">
        <v>120</v>
      </c>
      <c r="G4699" t="s">
        <v>121</v>
      </c>
      <c r="H4699" t="s">
        <v>23</v>
      </c>
      <c r="I4699" t="s">
        <v>24</v>
      </c>
      <c r="J4699" t="s">
        <v>5806</v>
      </c>
      <c r="K4699" t="s">
        <v>5807</v>
      </c>
      <c r="L4699" t="s">
        <v>10163</v>
      </c>
      <c r="M4699" t="s">
        <v>10164</v>
      </c>
      <c r="N4699" t="s">
        <v>10741</v>
      </c>
      <c r="O4699" t="s">
        <v>10742</v>
      </c>
    </row>
    <row r="4700" spans="1:15" x14ac:dyDescent="0.25">
      <c r="A4700" t="s">
        <v>10749</v>
      </c>
      <c r="B4700" t="s">
        <v>10750</v>
      </c>
      <c r="C4700">
        <v>4</v>
      </c>
      <c r="D4700" t="s">
        <v>124</v>
      </c>
      <c r="E4700" t="s">
        <v>125</v>
      </c>
      <c r="F4700" t="s">
        <v>126</v>
      </c>
      <c r="G4700" t="s">
        <v>126</v>
      </c>
      <c r="H4700" t="s">
        <v>23</v>
      </c>
      <c r="I4700" t="s">
        <v>24</v>
      </c>
      <c r="J4700" t="s">
        <v>5806</v>
      </c>
      <c r="K4700" t="s">
        <v>5807</v>
      </c>
      <c r="L4700" t="s">
        <v>10163</v>
      </c>
      <c r="M4700" t="s">
        <v>10164</v>
      </c>
      <c r="N4700" t="s">
        <v>10741</v>
      </c>
      <c r="O4700" t="s">
        <v>10742</v>
      </c>
    </row>
    <row r="4701" spans="1:15" x14ac:dyDescent="0.25">
      <c r="A4701" t="s">
        <v>10751</v>
      </c>
      <c r="B4701" t="s">
        <v>10752</v>
      </c>
      <c r="C4701">
        <v>1</v>
      </c>
      <c r="D4701" t="s">
        <v>124</v>
      </c>
      <c r="E4701" t="s">
        <v>125</v>
      </c>
      <c r="F4701" t="s">
        <v>129</v>
      </c>
      <c r="G4701" t="s">
        <v>130</v>
      </c>
      <c r="H4701" t="s">
        <v>23</v>
      </c>
      <c r="I4701" t="s">
        <v>24</v>
      </c>
      <c r="J4701" t="s">
        <v>5806</v>
      </c>
      <c r="K4701" t="s">
        <v>5807</v>
      </c>
      <c r="L4701" t="s">
        <v>10163</v>
      </c>
      <c r="M4701" t="s">
        <v>10164</v>
      </c>
      <c r="N4701" t="s">
        <v>10741</v>
      </c>
      <c r="O4701" t="s">
        <v>10742</v>
      </c>
    </row>
    <row r="4702" spans="1:15" x14ac:dyDescent="0.25">
      <c r="A4702" t="s">
        <v>10753</v>
      </c>
      <c r="B4702" t="s">
        <v>10754</v>
      </c>
      <c r="C4702">
        <v>1</v>
      </c>
      <c r="D4702" t="s">
        <v>124</v>
      </c>
      <c r="E4702" t="s">
        <v>125</v>
      </c>
      <c r="F4702" t="s">
        <v>133</v>
      </c>
      <c r="G4702" t="s">
        <v>133</v>
      </c>
      <c r="H4702" t="s">
        <v>23</v>
      </c>
      <c r="I4702" t="s">
        <v>24</v>
      </c>
      <c r="J4702" t="s">
        <v>5806</v>
      </c>
      <c r="K4702" t="s">
        <v>5807</v>
      </c>
      <c r="L4702" t="s">
        <v>10163</v>
      </c>
      <c r="M4702" t="s">
        <v>10164</v>
      </c>
      <c r="N4702" t="s">
        <v>10741</v>
      </c>
      <c r="O4702" t="s">
        <v>10742</v>
      </c>
    </row>
    <row r="4703" spans="1:15" x14ac:dyDescent="0.25">
      <c r="A4703" t="s">
        <v>10755</v>
      </c>
      <c r="B4703" t="s">
        <v>10756</v>
      </c>
      <c r="C4703">
        <v>1</v>
      </c>
      <c r="D4703" t="s">
        <v>19</v>
      </c>
      <c r="E4703" t="s">
        <v>20</v>
      </c>
      <c r="F4703" t="s">
        <v>527</v>
      </c>
      <c r="G4703" t="s">
        <v>528</v>
      </c>
      <c r="H4703" t="s">
        <v>23</v>
      </c>
      <c r="I4703" t="s">
        <v>24</v>
      </c>
      <c r="J4703" t="s">
        <v>5806</v>
      </c>
      <c r="K4703" t="s">
        <v>5807</v>
      </c>
      <c r="L4703" t="s">
        <v>10163</v>
      </c>
      <c r="M4703" t="s">
        <v>10164</v>
      </c>
      <c r="N4703" t="s">
        <v>10741</v>
      </c>
      <c r="O4703" t="s">
        <v>10742</v>
      </c>
    </row>
    <row r="4704" spans="1:15" x14ac:dyDescent="0.25">
      <c r="A4704" t="s">
        <v>10757</v>
      </c>
      <c r="B4704" t="s">
        <v>10758</v>
      </c>
      <c r="C4704">
        <v>1</v>
      </c>
      <c r="D4704" t="s">
        <v>101</v>
      </c>
      <c r="E4704" t="s">
        <v>102</v>
      </c>
      <c r="F4704" t="s">
        <v>107</v>
      </c>
      <c r="G4704" t="s">
        <v>108</v>
      </c>
      <c r="H4704" t="s">
        <v>23</v>
      </c>
      <c r="I4704" t="s">
        <v>24</v>
      </c>
      <c r="J4704" t="s">
        <v>5806</v>
      </c>
      <c r="K4704" t="s">
        <v>5807</v>
      </c>
      <c r="L4704" t="s">
        <v>10163</v>
      </c>
      <c r="M4704" t="s">
        <v>10164</v>
      </c>
      <c r="N4704" t="s">
        <v>10759</v>
      </c>
      <c r="O4704" t="s">
        <v>10760</v>
      </c>
    </row>
    <row r="4705" spans="1:15" x14ac:dyDescent="0.25">
      <c r="A4705" t="s">
        <v>10761</v>
      </c>
      <c r="B4705" t="s">
        <v>10762</v>
      </c>
      <c r="C4705">
        <v>1</v>
      </c>
      <c r="D4705" t="s">
        <v>101</v>
      </c>
      <c r="E4705" t="s">
        <v>102</v>
      </c>
      <c r="F4705" t="s">
        <v>101</v>
      </c>
      <c r="G4705" t="s">
        <v>111</v>
      </c>
      <c r="H4705" t="s">
        <v>23</v>
      </c>
      <c r="I4705" t="s">
        <v>24</v>
      </c>
      <c r="J4705" t="s">
        <v>5806</v>
      </c>
      <c r="K4705" t="s">
        <v>5807</v>
      </c>
      <c r="L4705" t="s">
        <v>10163</v>
      </c>
      <c r="M4705" t="s">
        <v>10164</v>
      </c>
      <c r="N4705" t="s">
        <v>10759</v>
      </c>
      <c r="O4705" t="s">
        <v>10760</v>
      </c>
    </row>
    <row r="4706" spans="1:15" x14ac:dyDescent="0.25">
      <c r="A4706" t="s">
        <v>10763</v>
      </c>
      <c r="B4706" t="s">
        <v>10764</v>
      </c>
      <c r="C4706">
        <v>1</v>
      </c>
      <c r="D4706" t="s">
        <v>114</v>
      </c>
      <c r="E4706" t="s">
        <v>115</v>
      </c>
      <c r="F4706" t="s">
        <v>116</v>
      </c>
      <c r="G4706" t="s">
        <v>117</v>
      </c>
      <c r="H4706" t="s">
        <v>23</v>
      </c>
      <c r="I4706" t="s">
        <v>24</v>
      </c>
      <c r="J4706" t="s">
        <v>5806</v>
      </c>
      <c r="K4706" t="s">
        <v>5807</v>
      </c>
      <c r="L4706" t="s">
        <v>10163</v>
      </c>
      <c r="M4706" t="s">
        <v>10164</v>
      </c>
      <c r="N4706" t="s">
        <v>10759</v>
      </c>
      <c r="O4706" t="s">
        <v>10760</v>
      </c>
    </row>
    <row r="4707" spans="1:15" x14ac:dyDescent="0.25">
      <c r="A4707" t="s">
        <v>10765</v>
      </c>
      <c r="B4707" t="s">
        <v>10766</v>
      </c>
      <c r="C4707">
        <v>4</v>
      </c>
      <c r="D4707" t="s">
        <v>124</v>
      </c>
      <c r="E4707" t="s">
        <v>125</v>
      </c>
      <c r="F4707" t="s">
        <v>126</v>
      </c>
      <c r="G4707" t="s">
        <v>126</v>
      </c>
      <c r="H4707" t="s">
        <v>23</v>
      </c>
      <c r="I4707" t="s">
        <v>24</v>
      </c>
      <c r="J4707" t="s">
        <v>5806</v>
      </c>
      <c r="K4707" t="s">
        <v>5807</v>
      </c>
      <c r="L4707" t="s">
        <v>10163</v>
      </c>
      <c r="M4707" t="s">
        <v>10164</v>
      </c>
      <c r="N4707" t="s">
        <v>10759</v>
      </c>
      <c r="O4707" t="s">
        <v>10760</v>
      </c>
    </row>
    <row r="4708" spans="1:15" x14ac:dyDescent="0.25">
      <c r="A4708" t="s">
        <v>10767</v>
      </c>
      <c r="B4708" t="s">
        <v>10768</v>
      </c>
      <c r="C4708">
        <v>1</v>
      </c>
      <c r="D4708" t="s">
        <v>124</v>
      </c>
      <c r="E4708" t="s">
        <v>125</v>
      </c>
      <c r="F4708" t="s">
        <v>129</v>
      </c>
      <c r="G4708" t="s">
        <v>130</v>
      </c>
      <c r="H4708" t="s">
        <v>23</v>
      </c>
      <c r="I4708" t="s">
        <v>24</v>
      </c>
      <c r="J4708" t="s">
        <v>5806</v>
      </c>
      <c r="K4708" t="s">
        <v>5807</v>
      </c>
      <c r="L4708" t="s">
        <v>10163</v>
      </c>
      <c r="M4708" t="s">
        <v>10164</v>
      </c>
      <c r="N4708" t="s">
        <v>10759</v>
      </c>
      <c r="O4708" t="s">
        <v>10760</v>
      </c>
    </row>
    <row r="4709" spans="1:15" x14ac:dyDescent="0.25">
      <c r="A4709" t="s">
        <v>10769</v>
      </c>
      <c r="B4709" t="s">
        <v>10770</v>
      </c>
      <c r="C4709">
        <v>1</v>
      </c>
      <c r="D4709" t="s">
        <v>124</v>
      </c>
      <c r="E4709" t="s">
        <v>125</v>
      </c>
      <c r="F4709" t="s">
        <v>133</v>
      </c>
      <c r="G4709" t="s">
        <v>133</v>
      </c>
      <c r="H4709" t="s">
        <v>23</v>
      </c>
      <c r="I4709" t="s">
        <v>24</v>
      </c>
      <c r="J4709" t="s">
        <v>5806</v>
      </c>
      <c r="K4709" t="s">
        <v>5807</v>
      </c>
      <c r="L4709" t="s">
        <v>10163</v>
      </c>
      <c r="M4709" t="s">
        <v>10164</v>
      </c>
      <c r="N4709" t="s">
        <v>10759</v>
      </c>
      <c r="O4709" t="s">
        <v>10760</v>
      </c>
    </row>
    <row r="4710" spans="1:15" x14ac:dyDescent="0.25">
      <c r="A4710" t="s">
        <v>10771</v>
      </c>
      <c r="B4710" t="s">
        <v>10772</v>
      </c>
      <c r="C4710">
        <v>1</v>
      </c>
      <c r="D4710" t="s">
        <v>101</v>
      </c>
      <c r="E4710" t="s">
        <v>102</v>
      </c>
      <c r="F4710" t="s">
        <v>107</v>
      </c>
      <c r="G4710" t="s">
        <v>108</v>
      </c>
      <c r="H4710" t="s">
        <v>23</v>
      </c>
      <c r="I4710" t="s">
        <v>24</v>
      </c>
      <c r="J4710" t="s">
        <v>5806</v>
      </c>
      <c r="K4710" t="s">
        <v>5807</v>
      </c>
      <c r="L4710" t="s">
        <v>10163</v>
      </c>
      <c r="M4710" t="s">
        <v>10164</v>
      </c>
      <c r="N4710" t="s">
        <v>10773</v>
      </c>
      <c r="O4710" t="s">
        <v>10774</v>
      </c>
    </row>
    <row r="4711" spans="1:15" x14ac:dyDescent="0.25">
      <c r="A4711" t="s">
        <v>10775</v>
      </c>
      <c r="B4711" t="s">
        <v>10776</v>
      </c>
      <c r="C4711">
        <v>1</v>
      </c>
      <c r="D4711" t="s">
        <v>101</v>
      </c>
      <c r="E4711" t="s">
        <v>102</v>
      </c>
      <c r="F4711" t="s">
        <v>101</v>
      </c>
      <c r="G4711" t="s">
        <v>111</v>
      </c>
      <c r="H4711" t="s">
        <v>23</v>
      </c>
      <c r="I4711" t="s">
        <v>24</v>
      </c>
      <c r="J4711" t="s">
        <v>5806</v>
      </c>
      <c r="K4711" t="s">
        <v>5807</v>
      </c>
      <c r="L4711" t="s">
        <v>10163</v>
      </c>
      <c r="M4711" t="s">
        <v>10164</v>
      </c>
      <c r="N4711" t="s">
        <v>10773</v>
      </c>
      <c r="O4711" t="s">
        <v>10774</v>
      </c>
    </row>
    <row r="4712" spans="1:15" x14ac:dyDescent="0.25">
      <c r="A4712" t="s">
        <v>10777</v>
      </c>
      <c r="B4712" t="s">
        <v>10778</v>
      </c>
      <c r="C4712">
        <v>1</v>
      </c>
      <c r="D4712" t="s">
        <v>114</v>
      </c>
      <c r="E4712" t="s">
        <v>115</v>
      </c>
      <c r="F4712" t="s">
        <v>116</v>
      </c>
      <c r="G4712" t="s">
        <v>117</v>
      </c>
      <c r="H4712" t="s">
        <v>23</v>
      </c>
      <c r="I4712" t="s">
        <v>24</v>
      </c>
      <c r="J4712" t="s">
        <v>5806</v>
      </c>
      <c r="K4712" t="s">
        <v>5807</v>
      </c>
      <c r="L4712" t="s">
        <v>10163</v>
      </c>
      <c r="M4712" t="s">
        <v>10164</v>
      </c>
      <c r="N4712" t="s">
        <v>10773</v>
      </c>
      <c r="O4712" t="s">
        <v>10774</v>
      </c>
    </row>
    <row r="4713" spans="1:15" x14ac:dyDescent="0.25">
      <c r="A4713" t="s">
        <v>10779</v>
      </c>
      <c r="B4713" t="s">
        <v>10780</v>
      </c>
      <c r="C4713">
        <v>2</v>
      </c>
      <c r="D4713" t="s">
        <v>19</v>
      </c>
      <c r="E4713" t="s">
        <v>20</v>
      </c>
      <c r="F4713" t="s">
        <v>120</v>
      </c>
      <c r="G4713" t="s">
        <v>121</v>
      </c>
      <c r="H4713" t="s">
        <v>23</v>
      </c>
      <c r="I4713" t="s">
        <v>24</v>
      </c>
      <c r="J4713" t="s">
        <v>5806</v>
      </c>
      <c r="K4713" t="s">
        <v>5807</v>
      </c>
      <c r="L4713" t="s">
        <v>10163</v>
      </c>
      <c r="M4713" t="s">
        <v>10164</v>
      </c>
      <c r="N4713" t="s">
        <v>10773</v>
      </c>
      <c r="O4713" t="s">
        <v>10774</v>
      </c>
    </row>
    <row r="4714" spans="1:15" x14ac:dyDescent="0.25">
      <c r="A4714" t="s">
        <v>10781</v>
      </c>
      <c r="B4714" t="s">
        <v>10782</v>
      </c>
      <c r="C4714">
        <v>4</v>
      </c>
      <c r="D4714" t="s">
        <v>124</v>
      </c>
      <c r="E4714" t="s">
        <v>125</v>
      </c>
      <c r="F4714" t="s">
        <v>126</v>
      </c>
      <c r="G4714" t="s">
        <v>126</v>
      </c>
      <c r="H4714" t="s">
        <v>23</v>
      </c>
      <c r="I4714" t="s">
        <v>24</v>
      </c>
      <c r="J4714" t="s">
        <v>5806</v>
      </c>
      <c r="K4714" t="s">
        <v>5807</v>
      </c>
      <c r="L4714" t="s">
        <v>10163</v>
      </c>
      <c r="M4714" t="s">
        <v>10164</v>
      </c>
      <c r="N4714" t="s">
        <v>10773</v>
      </c>
      <c r="O4714" t="s">
        <v>10774</v>
      </c>
    </row>
    <row r="4715" spans="1:15" x14ac:dyDescent="0.25">
      <c r="A4715" t="s">
        <v>10783</v>
      </c>
      <c r="B4715" t="s">
        <v>10784</v>
      </c>
      <c r="C4715">
        <v>1</v>
      </c>
      <c r="D4715" t="s">
        <v>124</v>
      </c>
      <c r="E4715" t="s">
        <v>125</v>
      </c>
      <c r="F4715" t="s">
        <v>129</v>
      </c>
      <c r="G4715" t="s">
        <v>130</v>
      </c>
      <c r="H4715" t="s">
        <v>23</v>
      </c>
      <c r="I4715" t="s">
        <v>24</v>
      </c>
      <c r="J4715" t="s">
        <v>5806</v>
      </c>
      <c r="K4715" t="s">
        <v>5807</v>
      </c>
      <c r="L4715" t="s">
        <v>10163</v>
      </c>
      <c r="M4715" t="s">
        <v>10164</v>
      </c>
      <c r="N4715" t="s">
        <v>10773</v>
      </c>
      <c r="O4715" t="s">
        <v>10774</v>
      </c>
    </row>
    <row r="4716" spans="1:15" x14ac:dyDescent="0.25">
      <c r="A4716" t="s">
        <v>10785</v>
      </c>
      <c r="B4716" t="s">
        <v>10786</v>
      </c>
      <c r="C4716">
        <v>1</v>
      </c>
      <c r="D4716" t="s">
        <v>124</v>
      </c>
      <c r="E4716" t="s">
        <v>125</v>
      </c>
      <c r="F4716" t="s">
        <v>133</v>
      </c>
      <c r="G4716" t="s">
        <v>133</v>
      </c>
      <c r="H4716" t="s">
        <v>23</v>
      </c>
      <c r="I4716" t="s">
        <v>24</v>
      </c>
      <c r="J4716" t="s">
        <v>5806</v>
      </c>
      <c r="K4716" t="s">
        <v>5807</v>
      </c>
      <c r="L4716" t="s">
        <v>10163</v>
      </c>
      <c r="M4716" t="s">
        <v>10164</v>
      </c>
      <c r="N4716" t="s">
        <v>10773</v>
      </c>
      <c r="O4716" t="s">
        <v>10774</v>
      </c>
    </row>
    <row r="4717" spans="1:15" x14ac:dyDescent="0.25">
      <c r="A4717" t="s">
        <v>10787</v>
      </c>
      <c r="B4717" t="s">
        <v>10788</v>
      </c>
      <c r="C4717">
        <v>1</v>
      </c>
      <c r="D4717" t="s">
        <v>19</v>
      </c>
      <c r="E4717" t="s">
        <v>20</v>
      </c>
      <c r="F4717" t="s">
        <v>527</v>
      </c>
      <c r="G4717" t="s">
        <v>528</v>
      </c>
      <c r="H4717" t="s">
        <v>23</v>
      </c>
      <c r="I4717" t="s">
        <v>24</v>
      </c>
      <c r="J4717" t="s">
        <v>5806</v>
      </c>
      <c r="K4717" t="s">
        <v>5807</v>
      </c>
      <c r="L4717" t="s">
        <v>10163</v>
      </c>
      <c r="M4717" t="s">
        <v>10164</v>
      </c>
      <c r="N4717" t="s">
        <v>10773</v>
      </c>
      <c r="O4717" t="s">
        <v>10774</v>
      </c>
    </row>
    <row r="4718" spans="1:15" x14ac:dyDescent="0.25">
      <c r="A4718" t="s">
        <v>10789</v>
      </c>
      <c r="B4718" t="s">
        <v>10790</v>
      </c>
      <c r="C4718">
        <v>1</v>
      </c>
      <c r="D4718" t="s">
        <v>101</v>
      </c>
      <c r="E4718" t="s">
        <v>102</v>
      </c>
      <c r="F4718" t="s">
        <v>107</v>
      </c>
      <c r="G4718" t="s">
        <v>108</v>
      </c>
      <c r="H4718" t="s">
        <v>23</v>
      </c>
      <c r="I4718" t="s">
        <v>24</v>
      </c>
      <c r="J4718" t="s">
        <v>5806</v>
      </c>
      <c r="K4718" t="s">
        <v>5807</v>
      </c>
      <c r="L4718" t="s">
        <v>10163</v>
      </c>
      <c r="M4718" t="s">
        <v>10164</v>
      </c>
      <c r="N4718" t="s">
        <v>10791</v>
      </c>
      <c r="O4718" t="s">
        <v>10792</v>
      </c>
    </row>
    <row r="4719" spans="1:15" x14ac:dyDescent="0.25">
      <c r="A4719" t="s">
        <v>10793</v>
      </c>
      <c r="B4719" t="s">
        <v>10794</v>
      </c>
      <c r="C4719">
        <v>1</v>
      </c>
      <c r="D4719" t="s">
        <v>101</v>
      </c>
      <c r="E4719" t="s">
        <v>102</v>
      </c>
      <c r="F4719" t="s">
        <v>101</v>
      </c>
      <c r="G4719" t="s">
        <v>111</v>
      </c>
      <c r="H4719" t="s">
        <v>23</v>
      </c>
      <c r="I4719" t="s">
        <v>24</v>
      </c>
      <c r="J4719" t="s">
        <v>5806</v>
      </c>
      <c r="K4719" t="s">
        <v>5807</v>
      </c>
      <c r="L4719" t="s">
        <v>10163</v>
      </c>
      <c r="M4719" t="s">
        <v>10164</v>
      </c>
      <c r="N4719" t="s">
        <v>10791</v>
      </c>
      <c r="O4719" t="s">
        <v>10792</v>
      </c>
    </row>
    <row r="4720" spans="1:15" x14ac:dyDescent="0.25">
      <c r="A4720" t="s">
        <v>10795</v>
      </c>
      <c r="B4720" t="s">
        <v>10796</v>
      </c>
      <c r="C4720">
        <v>1</v>
      </c>
      <c r="D4720" t="s">
        <v>114</v>
      </c>
      <c r="E4720" t="s">
        <v>115</v>
      </c>
      <c r="F4720" t="s">
        <v>116</v>
      </c>
      <c r="G4720" t="s">
        <v>117</v>
      </c>
      <c r="H4720" t="s">
        <v>23</v>
      </c>
      <c r="I4720" t="s">
        <v>24</v>
      </c>
      <c r="J4720" t="s">
        <v>5806</v>
      </c>
      <c r="K4720" t="s">
        <v>5807</v>
      </c>
      <c r="L4720" t="s">
        <v>10163</v>
      </c>
      <c r="M4720" t="s">
        <v>10164</v>
      </c>
      <c r="N4720" t="s">
        <v>10791</v>
      </c>
      <c r="O4720" t="s">
        <v>10792</v>
      </c>
    </row>
    <row r="4721" spans="1:15" x14ac:dyDescent="0.25">
      <c r="A4721" t="s">
        <v>10797</v>
      </c>
      <c r="B4721" t="s">
        <v>10798</v>
      </c>
      <c r="C4721">
        <v>4</v>
      </c>
      <c r="D4721" t="s">
        <v>124</v>
      </c>
      <c r="E4721" t="s">
        <v>125</v>
      </c>
      <c r="F4721" t="s">
        <v>126</v>
      </c>
      <c r="G4721" t="s">
        <v>126</v>
      </c>
      <c r="H4721" t="s">
        <v>23</v>
      </c>
      <c r="I4721" t="s">
        <v>24</v>
      </c>
      <c r="J4721" t="s">
        <v>5806</v>
      </c>
      <c r="K4721" t="s">
        <v>5807</v>
      </c>
      <c r="L4721" t="s">
        <v>10163</v>
      </c>
      <c r="M4721" t="s">
        <v>10164</v>
      </c>
      <c r="N4721" t="s">
        <v>10791</v>
      </c>
      <c r="O4721" t="s">
        <v>10792</v>
      </c>
    </row>
    <row r="4722" spans="1:15" x14ac:dyDescent="0.25">
      <c r="A4722" t="s">
        <v>10799</v>
      </c>
      <c r="B4722" t="s">
        <v>10800</v>
      </c>
      <c r="C4722">
        <v>1</v>
      </c>
      <c r="D4722" t="s">
        <v>124</v>
      </c>
      <c r="E4722" t="s">
        <v>125</v>
      </c>
      <c r="F4722" t="s">
        <v>129</v>
      </c>
      <c r="G4722" t="s">
        <v>130</v>
      </c>
      <c r="H4722" t="s">
        <v>23</v>
      </c>
      <c r="I4722" t="s">
        <v>24</v>
      </c>
      <c r="J4722" t="s">
        <v>5806</v>
      </c>
      <c r="K4722" t="s">
        <v>5807</v>
      </c>
      <c r="L4722" t="s">
        <v>10163</v>
      </c>
      <c r="M4722" t="s">
        <v>10164</v>
      </c>
      <c r="N4722" t="s">
        <v>10791</v>
      </c>
      <c r="O4722" t="s">
        <v>10792</v>
      </c>
    </row>
    <row r="4723" spans="1:15" x14ac:dyDescent="0.25">
      <c r="A4723" t="s">
        <v>10801</v>
      </c>
      <c r="B4723" t="s">
        <v>10802</v>
      </c>
      <c r="C4723">
        <v>1</v>
      </c>
      <c r="D4723" t="s">
        <v>124</v>
      </c>
      <c r="E4723" t="s">
        <v>125</v>
      </c>
      <c r="F4723" t="s">
        <v>133</v>
      </c>
      <c r="G4723" t="s">
        <v>133</v>
      </c>
      <c r="H4723" t="s">
        <v>23</v>
      </c>
      <c r="I4723" t="s">
        <v>24</v>
      </c>
      <c r="J4723" t="s">
        <v>5806</v>
      </c>
      <c r="K4723" t="s">
        <v>5807</v>
      </c>
      <c r="L4723" t="s">
        <v>10163</v>
      </c>
      <c r="M4723" t="s">
        <v>10164</v>
      </c>
      <c r="N4723" t="s">
        <v>10791</v>
      </c>
      <c r="O4723" t="s">
        <v>10792</v>
      </c>
    </row>
    <row r="4724" spans="1:15" x14ac:dyDescent="0.25">
      <c r="A4724" t="s">
        <v>10803</v>
      </c>
      <c r="B4724" t="s">
        <v>10804</v>
      </c>
      <c r="C4724">
        <v>1</v>
      </c>
      <c r="D4724" t="s">
        <v>101</v>
      </c>
      <c r="E4724" t="s">
        <v>102</v>
      </c>
      <c r="F4724" t="s">
        <v>107</v>
      </c>
      <c r="G4724" t="s">
        <v>108</v>
      </c>
      <c r="H4724" t="s">
        <v>23</v>
      </c>
      <c r="I4724" t="s">
        <v>24</v>
      </c>
      <c r="J4724" t="s">
        <v>5806</v>
      </c>
      <c r="K4724" t="s">
        <v>5807</v>
      </c>
      <c r="L4724" t="s">
        <v>10163</v>
      </c>
      <c r="M4724" t="s">
        <v>10164</v>
      </c>
      <c r="N4724" t="s">
        <v>10805</v>
      </c>
      <c r="O4724" t="s">
        <v>10806</v>
      </c>
    </row>
    <row r="4725" spans="1:15" x14ac:dyDescent="0.25">
      <c r="A4725" t="s">
        <v>10807</v>
      </c>
      <c r="B4725" t="s">
        <v>10808</v>
      </c>
      <c r="C4725">
        <v>1</v>
      </c>
      <c r="D4725" t="s">
        <v>101</v>
      </c>
      <c r="E4725" t="s">
        <v>102</v>
      </c>
      <c r="F4725" t="s">
        <v>101</v>
      </c>
      <c r="G4725" t="s">
        <v>111</v>
      </c>
      <c r="H4725" t="s">
        <v>23</v>
      </c>
      <c r="I4725" t="s">
        <v>24</v>
      </c>
      <c r="J4725" t="s">
        <v>5806</v>
      </c>
      <c r="K4725" t="s">
        <v>5807</v>
      </c>
      <c r="L4725" t="s">
        <v>10163</v>
      </c>
      <c r="M4725" t="s">
        <v>10164</v>
      </c>
      <c r="N4725" t="s">
        <v>10805</v>
      </c>
      <c r="O4725" t="s">
        <v>10806</v>
      </c>
    </row>
    <row r="4726" spans="1:15" x14ac:dyDescent="0.25">
      <c r="A4726" t="s">
        <v>10809</v>
      </c>
      <c r="B4726" t="s">
        <v>10810</v>
      </c>
      <c r="C4726">
        <v>1</v>
      </c>
      <c r="D4726" t="s">
        <v>114</v>
      </c>
      <c r="E4726" t="s">
        <v>115</v>
      </c>
      <c r="F4726" t="s">
        <v>116</v>
      </c>
      <c r="G4726" t="s">
        <v>117</v>
      </c>
      <c r="H4726" t="s">
        <v>23</v>
      </c>
      <c r="I4726" t="s">
        <v>24</v>
      </c>
      <c r="J4726" t="s">
        <v>5806</v>
      </c>
      <c r="K4726" t="s">
        <v>5807</v>
      </c>
      <c r="L4726" t="s">
        <v>10163</v>
      </c>
      <c r="M4726" t="s">
        <v>10164</v>
      </c>
      <c r="N4726" t="s">
        <v>10805</v>
      </c>
      <c r="O4726" t="s">
        <v>10806</v>
      </c>
    </row>
    <row r="4727" spans="1:15" x14ac:dyDescent="0.25">
      <c r="A4727" t="s">
        <v>10811</v>
      </c>
      <c r="B4727" t="s">
        <v>10812</v>
      </c>
      <c r="C4727">
        <v>2</v>
      </c>
      <c r="D4727" t="s">
        <v>19</v>
      </c>
      <c r="E4727" t="s">
        <v>20</v>
      </c>
      <c r="F4727" t="s">
        <v>120</v>
      </c>
      <c r="G4727" t="s">
        <v>121</v>
      </c>
      <c r="H4727" t="s">
        <v>23</v>
      </c>
      <c r="I4727" t="s">
        <v>24</v>
      </c>
      <c r="J4727" t="s">
        <v>5806</v>
      </c>
      <c r="K4727" t="s">
        <v>5807</v>
      </c>
      <c r="L4727" t="s">
        <v>10163</v>
      </c>
      <c r="M4727" t="s">
        <v>10164</v>
      </c>
      <c r="N4727" t="s">
        <v>10805</v>
      </c>
      <c r="O4727" t="s">
        <v>10806</v>
      </c>
    </row>
    <row r="4728" spans="1:15" x14ac:dyDescent="0.25">
      <c r="A4728" t="s">
        <v>10813</v>
      </c>
      <c r="B4728" t="s">
        <v>10814</v>
      </c>
      <c r="C4728">
        <v>4</v>
      </c>
      <c r="D4728" t="s">
        <v>124</v>
      </c>
      <c r="E4728" t="s">
        <v>125</v>
      </c>
      <c r="F4728" t="s">
        <v>126</v>
      </c>
      <c r="G4728" t="s">
        <v>126</v>
      </c>
      <c r="H4728" t="s">
        <v>23</v>
      </c>
      <c r="I4728" t="s">
        <v>24</v>
      </c>
      <c r="J4728" t="s">
        <v>5806</v>
      </c>
      <c r="K4728" t="s">
        <v>5807</v>
      </c>
      <c r="L4728" t="s">
        <v>10163</v>
      </c>
      <c r="M4728" t="s">
        <v>10164</v>
      </c>
      <c r="N4728" t="s">
        <v>10805</v>
      </c>
      <c r="O4728" t="s">
        <v>10806</v>
      </c>
    </row>
    <row r="4729" spans="1:15" x14ac:dyDescent="0.25">
      <c r="A4729" t="s">
        <v>10815</v>
      </c>
      <c r="B4729" t="s">
        <v>10816</v>
      </c>
      <c r="C4729">
        <v>1</v>
      </c>
      <c r="D4729" t="s">
        <v>124</v>
      </c>
      <c r="E4729" t="s">
        <v>125</v>
      </c>
      <c r="F4729" t="s">
        <v>129</v>
      </c>
      <c r="G4729" t="s">
        <v>130</v>
      </c>
      <c r="H4729" t="s">
        <v>23</v>
      </c>
      <c r="I4729" t="s">
        <v>24</v>
      </c>
      <c r="J4729" t="s">
        <v>5806</v>
      </c>
      <c r="K4729" t="s">
        <v>5807</v>
      </c>
      <c r="L4729" t="s">
        <v>10163</v>
      </c>
      <c r="M4729" t="s">
        <v>10164</v>
      </c>
      <c r="N4729" t="s">
        <v>10805</v>
      </c>
      <c r="O4729" t="s">
        <v>10806</v>
      </c>
    </row>
    <row r="4730" spans="1:15" x14ac:dyDescent="0.25">
      <c r="A4730" t="s">
        <v>10817</v>
      </c>
      <c r="B4730" t="s">
        <v>10818</v>
      </c>
      <c r="C4730">
        <v>1</v>
      </c>
      <c r="D4730" t="s">
        <v>124</v>
      </c>
      <c r="E4730" t="s">
        <v>125</v>
      </c>
      <c r="F4730" t="s">
        <v>133</v>
      </c>
      <c r="G4730" t="s">
        <v>133</v>
      </c>
      <c r="H4730" t="s">
        <v>23</v>
      </c>
      <c r="I4730" t="s">
        <v>24</v>
      </c>
      <c r="J4730" t="s">
        <v>5806</v>
      </c>
      <c r="K4730" t="s">
        <v>5807</v>
      </c>
      <c r="L4730" t="s">
        <v>10163</v>
      </c>
      <c r="M4730" t="s">
        <v>10164</v>
      </c>
      <c r="N4730" t="s">
        <v>10805</v>
      </c>
      <c r="O4730" t="s">
        <v>10806</v>
      </c>
    </row>
    <row r="4731" spans="1:15" x14ac:dyDescent="0.25">
      <c r="A4731" t="s">
        <v>10819</v>
      </c>
      <c r="B4731" t="s">
        <v>10820</v>
      </c>
      <c r="C4731">
        <v>1</v>
      </c>
      <c r="D4731" t="s">
        <v>114</v>
      </c>
      <c r="E4731" t="s">
        <v>115</v>
      </c>
      <c r="F4731" t="s">
        <v>635</v>
      </c>
      <c r="G4731" t="s">
        <v>636</v>
      </c>
      <c r="H4731" t="s">
        <v>23</v>
      </c>
      <c r="I4731" t="s">
        <v>24</v>
      </c>
      <c r="J4731" t="s">
        <v>5806</v>
      </c>
      <c r="K4731" t="s">
        <v>5807</v>
      </c>
      <c r="L4731" t="s">
        <v>10163</v>
      </c>
      <c r="M4731" t="s">
        <v>10164</v>
      </c>
      <c r="N4731" t="s">
        <v>10805</v>
      </c>
      <c r="O4731" t="s">
        <v>10806</v>
      </c>
    </row>
    <row r="4732" spans="1:15" x14ac:dyDescent="0.25">
      <c r="A4732" t="s">
        <v>10821</v>
      </c>
      <c r="B4732" t="s">
        <v>10822</v>
      </c>
      <c r="C4732">
        <v>1</v>
      </c>
      <c r="D4732" t="s">
        <v>101</v>
      </c>
      <c r="E4732" t="s">
        <v>102</v>
      </c>
      <c r="F4732" t="s">
        <v>103</v>
      </c>
      <c r="G4732" t="s">
        <v>104</v>
      </c>
      <c r="H4732" t="s">
        <v>23</v>
      </c>
      <c r="I4732" t="s">
        <v>24</v>
      </c>
      <c r="J4732" t="s">
        <v>5806</v>
      </c>
      <c r="K4732" t="s">
        <v>5807</v>
      </c>
      <c r="L4732" t="s">
        <v>10163</v>
      </c>
      <c r="M4732" t="s">
        <v>10164</v>
      </c>
      <c r="N4732" t="s">
        <v>10805</v>
      </c>
      <c r="O4732" t="s">
        <v>10806</v>
      </c>
    </row>
    <row r="4733" spans="1:15" x14ac:dyDescent="0.25">
      <c r="A4733" t="s">
        <v>10823</v>
      </c>
      <c r="B4733" t="s">
        <v>10824</v>
      </c>
      <c r="C4733">
        <v>1</v>
      </c>
      <c r="D4733" t="s">
        <v>101</v>
      </c>
      <c r="E4733" t="s">
        <v>102</v>
      </c>
      <c r="F4733" t="s">
        <v>107</v>
      </c>
      <c r="G4733" t="s">
        <v>108</v>
      </c>
      <c r="H4733" t="s">
        <v>23</v>
      </c>
      <c r="I4733" t="s">
        <v>24</v>
      </c>
      <c r="J4733" t="s">
        <v>5806</v>
      </c>
      <c r="K4733" t="s">
        <v>5807</v>
      </c>
      <c r="L4733" t="s">
        <v>10163</v>
      </c>
      <c r="M4733" t="s">
        <v>10164</v>
      </c>
      <c r="N4733" t="s">
        <v>10825</v>
      </c>
      <c r="O4733" t="s">
        <v>10826</v>
      </c>
    </row>
    <row r="4734" spans="1:15" x14ac:dyDescent="0.25">
      <c r="A4734" t="s">
        <v>10827</v>
      </c>
      <c r="B4734" t="s">
        <v>10828</v>
      </c>
      <c r="C4734">
        <v>1</v>
      </c>
      <c r="D4734" t="s">
        <v>114</v>
      </c>
      <c r="E4734" t="s">
        <v>115</v>
      </c>
      <c r="F4734" t="s">
        <v>116</v>
      </c>
      <c r="G4734" t="s">
        <v>117</v>
      </c>
      <c r="H4734" t="s">
        <v>23</v>
      </c>
      <c r="I4734" t="s">
        <v>24</v>
      </c>
      <c r="J4734" t="s">
        <v>5806</v>
      </c>
      <c r="K4734" t="s">
        <v>5807</v>
      </c>
      <c r="L4734" t="s">
        <v>10163</v>
      </c>
      <c r="M4734" t="s">
        <v>10164</v>
      </c>
      <c r="N4734" t="s">
        <v>10825</v>
      </c>
      <c r="O4734" t="s">
        <v>10826</v>
      </c>
    </row>
    <row r="4735" spans="1:15" x14ac:dyDescent="0.25">
      <c r="A4735" t="s">
        <v>10829</v>
      </c>
      <c r="B4735" t="s">
        <v>10830</v>
      </c>
      <c r="C4735">
        <v>4</v>
      </c>
      <c r="D4735" t="s">
        <v>124</v>
      </c>
      <c r="E4735" t="s">
        <v>125</v>
      </c>
      <c r="F4735" t="s">
        <v>126</v>
      </c>
      <c r="G4735" t="s">
        <v>126</v>
      </c>
      <c r="H4735" t="s">
        <v>23</v>
      </c>
      <c r="I4735" t="s">
        <v>24</v>
      </c>
      <c r="J4735" t="s">
        <v>5806</v>
      </c>
      <c r="K4735" t="s">
        <v>5807</v>
      </c>
      <c r="L4735" t="s">
        <v>10163</v>
      </c>
      <c r="M4735" t="s">
        <v>10164</v>
      </c>
      <c r="N4735" t="s">
        <v>10825</v>
      </c>
      <c r="O4735" t="s">
        <v>10826</v>
      </c>
    </row>
    <row r="4736" spans="1:15" x14ac:dyDescent="0.25">
      <c r="A4736" t="s">
        <v>10831</v>
      </c>
      <c r="B4736" t="s">
        <v>10832</v>
      </c>
      <c r="C4736">
        <v>2</v>
      </c>
      <c r="D4736" t="s">
        <v>19</v>
      </c>
      <c r="E4736" t="s">
        <v>20</v>
      </c>
      <c r="F4736" t="s">
        <v>120</v>
      </c>
      <c r="G4736" t="s">
        <v>121</v>
      </c>
      <c r="H4736" t="s">
        <v>23</v>
      </c>
      <c r="I4736" t="s">
        <v>24</v>
      </c>
      <c r="J4736" t="s">
        <v>5806</v>
      </c>
      <c r="K4736" t="s">
        <v>5807</v>
      </c>
      <c r="L4736" t="s">
        <v>10163</v>
      </c>
      <c r="M4736" t="s">
        <v>10164</v>
      </c>
      <c r="N4736" t="s">
        <v>10825</v>
      </c>
      <c r="O4736" t="s">
        <v>10826</v>
      </c>
    </row>
    <row r="4737" spans="1:15" x14ac:dyDescent="0.25">
      <c r="A4737" t="s">
        <v>10833</v>
      </c>
      <c r="B4737" t="s">
        <v>10834</v>
      </c>
      <c r="C4737">
        <v>1</v>
      </c>
      <c r="D4737" t="s">
        <v>124</v>
      </c>
      <c r="E4737" t="s">
        <v>125</v>
      </c>
      <c r="F4737" t="s">
        <v>129</v>
      </c>
      <c r="G4737" t="s">
        <v>130</v>
      </c>
      <c r="H4737" t="s">
        <v>23</v>
      </c>
      <c r="I4737" t="s">
        <v>24</v>
      </c>
      <c r="J4737" t="s">
        <v>5806</v>
      </c>
      <c r="K4737" t="s">
        <v>5807</v>
      </c>
      <c r="L4737" t="s">
        <v>10163</v>
      </c>
      <c r="M4737" t="s">
        <v>10164</v>
      </c>
      <c r="N4737" t="s">
        <v>10825</v>
      </c>
      <c r="O4737" t="s">
        <v>10826</v>
      </c>
    </row>
    <row r="4738" spans="1:15" x14ac:dyDescent="0.25">
      <c r="A4738" t="s">
        <v>10835</v>
      </c>
      <c r="B4738" t="s">
        <v>10836</v>
      </c>
      <c r="C4738">
        <v>1</v>
      </c>
      <c r="D4738" t="s">
        <v>124</v>
      </c>
      <c r="E4738" t="s">
        <v>125</v>
      </c>
      <c r="F4738" t="s">
        <v>133</v>
      </c>
      <c r="G4738" t="s">
        <v>133</v>
      </c>
      <c r="H4738" t="s">
        <v>23</v>
      </c>
      <c r="I4738" t="s">
        <v>24</v>
      </c>
      <c r="J4738" t="s">
        <v>5806</v>
      </c>
      <c r="K4738" t="s">
        <v>5807</v>
      </c>
      <c r="L4738" t="s">
        <v>10163</v>
      </c>
      <c r="M4738" t="s">
        <v>10164</v>
      </c>
      <c r="N4738" t="s">
        <v>10825</v>
      </c>
      <c r="O4738" t="s">
        <v>10826</v>
      </c>
    </row>
    <row r="4739" spans="1:15" x14ac:dyDescent="0.25">
      <c r="A4739" t="s">
        <v>10837</v>
      </c>
      <c r="B4739" t="s">
        <v>10838</v>
      </c>
      <c r="C4739">
        <v>1</v>
      </c>
      <c r="D4739" t="s">
        <v>19</v>
      </c>
      <c r="E4739" t="s">
        <v>20</v>
      </c>
      <c r="F4739" t="s">
        <v>527</v>
      </c>
      <c r="G4739" t="s">
        <v>528</v>
      </c>
      <c r="H4739" t="s">
        <v>23</v>
      </c>
      <c r="I4739" t="s">
        <v>24</v>
      </c>
      <c r="J4739" t="s">
        <v>5806</v>
      </c>
      <c r="K4739" t="s">
        <v>5807</v>
      </c>
      <c r="L4739" t="s">
        <v>10163</v>
      </c>
      <c r="M4739" t="s">
        <v>10164</v>
      </c>
      <c r="N4739" t="s">
        <v>10825</v>
      </c>
      <c r="O4739" t="s">
        <v>10826</v>
      </c>
    </row>
    <row r="4740" spans="1:15" x14ac:dyDescent="0.25">
      <c r="A4740" t="s">
        <v>10839</v>
      </c>
      <c r="B4740" t="s">
        <v>10840</v>
      </c>
      <c r="C4740">
        <v>1</v>
      </c>
      <c r="D4740" t="s">
        <v>101</v>
      </c>
      <c r="E4740" t="s">
        <v>102</v>
      </c>
      <c r="F4740" t="s">
        <v>101</v>
      </c>
      <c r="G4740" t="s">
        <v>111</v>
      </c>
      <c r="H4740" t="s">
        <v>23</v>
      </c>
      <c r="I4740" t="s">
        <v>24</v>
      </c>
      <c r="J4740" t="s">
        <v>5806</v>
      </c>
      <c r="K4740" t="s">
        <v>5807</v>
      </c>
      <c r="L4740" t="s">
        <v>10163</v>
      </c>
      <c r="M4740" t="s">
        <v>10164</v>
      </c>
      <c r="N4740" t="s">
        <v>10825</v>
      </c>
      <c r="O4740" t="s">
        <v>10826</v>
      </c>
    </row>
    <row r="4741" spans="1:15" x14ac:dyDescent="0.25">
      <c r="A4741" t="s">
        <v>10841</v>
      </c>
      <c r="B4741" t="s">
        <v>10842</v>
      </c>
      <c r="C4741">
        <v>1</v>
      </c>
      <c r="D4741" t="s">
        <v>101</v>
      </c>
      <c r="E4741" t="s">
        <v>102</v>
      </c>
      <c r="F4741" t="s">
        <v>107</v>
      </c>
      <c r="G4741" t="s">
        <v>108</v>
      </c>
      <c r="H4741" t="s">
        <v>23</v>
      </c>
      <c r="I4741" t="s">
        <v>24</v>
      </c>
      <c r="J4741" t="s">
        <v>5806</v>
      </c>
      <c r="K4741" t="s">
        <v>5807</v>
      </c>
      <c r="L4741" t="s">
        <v>10163</v>
      </c>
      <c r="M4741" t="s">
        <v>10164</v>
      </c>
      <c r="N4741" t="s">
        <v>10843</v>
      </c>
      <c r="O4741" t="s">
        <v>10844</v>
      </c>
    </row>
    <row r="4742" spans="1:15" x14ac:dyDescent="0.25">
      <c r="A4742" t="s">
        <v>10845</v>
      </c>
      <c r="B4742" t="s">
        <v>10846</v>
      </c>
      <c r="C4742">
        <v>1</v>
      </c>
      <c r="D4742" t="s">
        <v>114</v>
      </c>
      <c r="E4742" t="s">
        <v>115</v>
      </c>
      <c r="F4742" t="s">
        <v>116</v>
      </c>
      <c r="G4742" t="s">
        <v>117</v>
      </c>
      <c r="H4742" t="s">
        <v>23</v>
      </c>
      <c r="I4742" t="s">
        <v>24</v>
      </c>
      <c r="J4742" t="s">
        <v>5806</v>
      </c>
      <c r="K4742" t="s">
        <v>5807</v>
      </c>
      <c r="L4742" t="s">
        <v>10163</v>
      </c>
      <c r="M4742" t="s">
        <v>10164</v>
      </c>
      <c r="N4742" t="s">
        <v>10843</v>
      </c>
      <c r="O4742" t="s">
        <v>10844</v>
      </c>
    </row>
    <row r="4743" spans="1:15" x14ac:dyDescent="0.25">
      <c r="A4743" t="s">
        <v>10847</v>
      </c>
      <c r="B4743" t="s">
        <v>10848</v>
      </c>
      <c r="C4743">
        <v>4</v>
      </c>
      <c r="D4743" t="s">
        <v>124</v>
      </c>
      <c r="E4743" t="s">
        <v>125</v>
      </c>
      <c r="F4743" t="s">
        <v>126</v>
      </c>
      <c r="G4743" t="s">
        <v>126</v>
      </c>
      <c r="H4743" t="s">
        <v>23</v>
      </c>
      <c r="I4743" t="s">
        <v>24</v>
      </c>
      <c r="J4743" t="s">
        <v>5806</v>
      </c>
      <c r="K4743" t="s">
        <v>5807</v>
      </c>
      <c r="L4743" t="s">
        <v>10163</v>
      </c>
      <c r="M4743" t="s">
        <v>10164</v>
      </c>
      <c r="N4743" t="s">
        <v>10843</v>
      </c>
      <c r="O4743" t="s">
        <v>10844</v>
      </c>
    </row>
    <row r="4744" spans="1:15" x14ac:dyDescent="0.25">
      <c r="A4744" t="s">
        <v>10849</v>
      </c>
      <c r="B4744" t="s">
        <v>10850</v>
      </c>
      <c r="C4744">
        <v>2</v>
      </c>
      <c r="D4744" t="s">
        <v>19</v>
      </c>
      <c r="E4744" t="s">
        <v>20</v>
      </c>
      <c r="F4744" t="s">
        <v>120</v>
      </c>
      <c r="G4744" t="s">
        <v>121</v>
      </c>
      <c r="H4744" t="s">
        <v>23</v>
      </c>
      <c r="I4744" t="s">
        <v>24</v>
      </c>
      <c r="J4744" t="s">
        <v>5806</v>
      </c>
      <c r="K4744" t="s">
        <v>5807</v>
      </c>
      <c r="L4744" t="s">
        <v>10163</v>
      </c>
      <c r="M4744" t="s">
        <v>10164</v>
      </c>
      <c r="N4744" t="s">
        <v>10843</v>
      </c>
      <c r="O4744" t="s">
        <v>10844</v>
      </c>
    </row>
    <row r="4745" spans="1:15" x14ac:dyDescent="0.25">
      <c r="A4745" t="s">
        <v>10851</v>
      </c>
      <c r="B4745" t="s">
        <v>10852</v>
      </c>
      <c r="C4745">
        <v>1</v>
      </c>
      <c r="D4745" t="s">
        <v>124</v>
      </c>
      <c r="E4745" t="s">
        <v>125</v>
      </c>
      <c r="F4745" t="s">
        <v>129</v>
      </c>
      <c r="G4745" t="s">
        <v>130</v>
      </c>
      <c r="H4745" t="s">
        <v>23</v>
      </c>
      <c r="I4745" t="s">
        <v>24</v>
      </c>
      <c r="J4745" t="s">
        <v>5806</v>
      </c>
      <c r="K4745" t="s">
        <v>5807</v>
      </c>
      <c r="L4745" t="s">
        <v>10163</v>
      </c>
      <c r="M4745" t="s">
        <v>10164</v>
      </c>
      <c r="N4745" t="s">
        <v>10843</v>
      </c>
      <c r="O4745" t="s">
        <v>10844</v>
      </c>
    </row>
    <row r="4746" spans="1:15" x14ac:dyDescent="0.25">
      <c r="A4746" t="s">
        <v>10853</v>
      </c>
      <c r="B4746" t="s">
        <v>10854</v>
      </c>
      <c r="C4746">
        <v>1</v>
      </c>
      <c r="D4746" t="s">
        <v>124</v>
      </c>
      <c r="E4746" t="s">
        <v>125</v>
      </c>
      <c r="F4746" t="s">
        <v>133</v>
      </c>
      <c r="G4746" t="s">
        <v>133</v>
      </c>
      <c r="H4746" t="s">
        <v>23</v>
      </c>
      <c r="I4746" t="s">
        <v>24</v>
      </c>
      <c r="J4746" t="s">
        <v>5806</v>
      </c>
      <c r="K4746" t="s">
        <v>5807</v>
      </c>
      <c r="L4746" t="s">
        <v>10163</v>
      </c>
      <c r="M4746" t="s">
        <v>10164</v>
      </c>
      <c r="N4746" t="s">
        <v>10843</v>
      </c>
      <c r="O4746" t="s">
        <v>10844</v>
      </c>
    </row>
    <row r="4747" spans="1:15" x14ac:dyDescent="0.25">
      <c r="A4747" t="s">
        <v>10855</v>
      </c>
      <c r="B4747" t="s">
        <v>10856</v>
      </c>
      <c r="C4747">
        <v>1</v>
      </c>
      <c r="D4747" t="s">
        <v>19</v>
      </c>
      <c r="E4747" t="s">
        <v>20</v>
      </c>
      <c r="F4747" t="s">
        <v>527</v>
      </c>
      <c r="G4747" t="s">
        <v>528</v>
      </c>
      <c r="H4747" t="s">
        <v>23</v>
      </c>
      <c r="I4747" t="s">
        <v>24</v>
      </c>
      <c r="J4747" t="s">
        <v>5806</v>
      </c>
      <c r="K4747" t="s">
        <v>5807</v>
      </c>
      <c r="L4747" t="s">
        <v>10163</v>
      </c>
      <c r="M4747" t="s">
        <v>10164</v>
      </c>
      <c r="N4747" t="s">
        <v>10843</v>
      </c>
      <c r="O4747" t="s">
        <v>10844</v>
      </c>
    </row>
    <row r="4748" spans="1:15" x14ac:dyDescent="0.25">
      <c r="A4748" t="s">
        <v>10857</v>
      </c>
      <c r="B4748" t="s">
        <v>10858</v>
      </c>
      <c r="C4748">
        <v>1</v>
      </c>
      <c r="D4748" t="s">
        <v>101</v>
      </c>
      <c r="E4748" t="s">
        <v>102</v>
      </c>
      <c r="F4748" t="s">
        <v>101</v>
      </c>
      <c r="G4748" t="s">
        <v>111</v>
      </c>
      <c r="H4748" t="s">
        <v>23</v>
      </c>
      <c r="I4748" t="s">
        <v>24</v>
      </c>
      <c r="J4748" t="s">
        <v>5806</v>
      </c>
      <c r="K4748" t="s">
        <v>5807</v>
      </c>
      <c r="L4748" t="s">
        <v>10163</v>
      </c>
      <c r="M4748" t="s">
        <v>10164</v>
      </c>
      <c r="N4748" t="s">
        <v>10843</v>
      </c>
      <c r="O4748" t="s">
        <v>10844</v>
      </c>
    </row>
    <row r="4749" spans="1:15" x14ac:dyDescent="0.25">
      <c r="A4749" t="s">
        <v>10859</v>
      </c>
      <c r="B4749" t="s">
        <v>10860</v>
      </c>
      <c r="C4749">
        <v>1</v>
      </c>
      <c r="D4749" t="s">
        <v>101</v>
      </c>
      <c r="E4749" t="s">
        <v>102</v>
      </c>
      <c r="F4749" t="s">
        <v>107</v>
      </c>
      <c r="G4749" t="s">
        <v>108</v>
      </c>
      <c r="H4749" t="s">
        <v>23</v>
      </c>
      <c r="I4749" t="s">
        <v>24</v>
      </c>
      <c r="J4749" t="s">
        <v>5806</v>
      </c>
      <c r="K4749" t="s">
        <v>5807</v>
      </c>
      <c r="L4749" t="s">
        <v>10163</v>
      </c>
      <c r="M4749" t="s">
        <v>10164</v>
      </c>
      <c r="N4749" t="s">
        <v>10861</v>
      </c>
      <c r="O4749" t="s">
        <v>10862</v>
      </c>
    </row>
    <row r="4750" spans="1:15" x14ac:dyDescent="0.25">
      <c r="A4750" t="s">
        <v>10863</v>
      </c>
      <c r="B4750" t="s">
        <v>10864</v>
      </c>
      <c r="C4750">
        <v>1</v>
      </c>
      <c r="D4750" t="s">
        <v>101</v>
      </c>
      <c r="E4750" t="s">
        <v>102</v>
      </c>
      <c r="F4750" t="s">
        <v>101</v>
      </c>
      <c r="G4750" t="s">
        <v>111</v>
      </c>
      <c r="H4750" t="s">
        <v>23</v>
      </c>
      <c r="I4750" t="s">
        <v>24</v>
      </c>
      <c r="J4750" t="s">
        <v>5806</v>
      </c>
      <c r="K4750" t="s">
        <v>5807</v>
      </c>
      <c r="L4750" t="s">
        <v>10163</v>
      </c>
      <c r="M4750" t="s">
        <v>10164</v>
      </c>
      <c r="N4750" t="s">
        <v>10861</v>
      </c>
      <c r="O4750" t="s">
        <v>10862</v>
      </c>
    </row>
    <row r="4751" spans="1:15" x14ac:dyDescent="0.25">
      <c r="A4751" t="s">
        <v>10865</v>
      </c>
      <c r="B4751" t="s">
        <v>10866</v>
      </c>
      <c r="C4751">
        <v>1</v>
      </c>
      <c r="D4751" t="s">
        <v>114</v>
      </c>
      <c r="E4751" t="s">
        <v>115</v>
      </c>
      <c r="F4751" t="s">
        <v>116</v>
      </c>
      <c r="G4751" t="s">
        <v>117</v>
      </c>
      <c r="H4751" t="s">
        <v>23</v>
      </c>
      <c r="I4751" t="s">
        <v>24</v>
      </c>
      <c r="J4751" t="s">
        <v>5806</v>
      </c>
      <c r="K4751" t="s">
        <v>5807</v>
      </c>
      <c r="L4751" t="s">
        <v>10163</v>
      </c>
      <c r="M4751" t="s">
        <v>10164</v>
      </c>
      <c r="N4751" t="s">
        <v>10861</v>
      </c>
      <c r="O4751" t="s">
        <v>10862</v>
      </c>
    </row>
    <row r="4752" spans="1:15" x14ac:dyDescent="0.25">
      <c r="A4752" t="s">
        <v>10867</v>
      </c>
      <c r="B4752" t="s">
        <v>10868</v>
      </c>
      <c r="C4752">
        <v>2</v>
      </c>
      <c r="D4752" t="s">
        <v>19</v>
      </c>
      <c r="E4752" t="s">
        <v>20</v>
      </c>
      <c r="F4752" t="s">
        <v>120</v>
      </c>
      <c r="G4752" t="s">
        <v>121</v>
      </c>
      <c r="H4752" t="s">
        <v>23</v>
      </c>
      <c r="I4752" t="s">
        <v>24</v>
      </c>
      <c r="J4752" t="s">
        <v>5806</v>
      </c>
      <c r="K4752" t="s">
        <v>5807</v>
      </c>
      <c r="L4752" t="s">
        <v>10163</v>
      </c>
      <c r="M4752" t="s">
        <v>10164</v>
      </c>
      <c r="N4752" t="s">
        <v>10861</v>
      </c>
      <c r="O4752" t="s">
        <v>10862</v>
      </c>
    </row>
    <row r="4753" spans="1:15" x14ac:dyDescent="0.25">
      <c r="A4753" t="s">
        <v>10869</v>
      </c>
      <c r="B4753" t="s">
        <v>10870</v>
      </c>
      <c r="C4753">
        <v>4</v>
      </c>
      <c r="D4753" t="s">
        <v>124</v>
      </c>
      <c r="E4753" t="s">
        <v>125</v>
      </c>
      <c r="F4753" t="s">
        <v>126</v>
      </c>
      <c r="G4753" t="s">
        <v>126</v>
      </c>
      <c r="H4753" t="s">
        <v>23</v>
      </c>
      <c r="I4753" t="s">
        <v>24</v>
      </c>
      <c r="J4753" t="s">
        <v>5806</v>
      </c>
      <c r="K4753" t="s">
        <v>5807</v>
      </c>
      <c r="L4753" t="s">
        <v>10163</v>
      </c>
      <c r="M4753" t="s">
        <v>10164</v>
      </c>
      <c r="N4753" t="s">
        <v>10861</v>
      </c>
      <c r="O4753" t="s">
        <v>10862</v>
      </c>
    </row>
    <row r="4754" spans="1:15" x14ac:dyDescent="0.25">
      <c r="A4754" t="s">
        <v>10871</v>
      </c>
      <c r="B4754" t="s">
        <v>10872</v>
      </c>
      <c r="C4754">
        <v>1</v>
      </c>
      <c r="D4754" t="s">
        <v>124</v>
      </c>
      <c r="E4754" t="s">
        <v>125</v>
      </c>
      <c r="F4754" t="s">
        <v>129</v>
      </c>
      <c r="G4754" t="s">
        <v>130</v>
      </c>
      <c r="H4754" t="s">
        <v>23</v>
      </c>
      <c r="I4754" t="s">
        <v>24</v>
      </c>
      <c r="J4754" t="s">
        <v>5806</v>
      </c>
      <c r="K4754" t="s">
        <v>5807</v>
      </c>
      <c r="L4754" t="s">
        <v>10163</v>
      </c>
      <c r="M4754" t="s">
        <v>10164</v>
      </c>
      <c r="N4754" t="s">
        <v>10861</v>
      </c>
      <c r="O4754" t="s">
        <v>10862</v>
      </c>
    </row>
    <row r="4755" spans="1:15" x14ac:dyDescent="0.25">
      <c r="A4755" t="s">
        <v>10873</v>
      </c>
      <c r="B4755" t="s">
        <v>10874</v>
      </c>
      <c r="C4755">
        <v>1</v>
      </c>
      <c r="D4755" t="s">
        <v>124</v>
      </c>
      <c r="E4755" t="s">
        <v>125</v>
      </c>
      <c r="F4755" t="s">
        <v>133</v>
      </c>
      <c r="G4755" t="s">
        <v>133</v>
      </c>
      <c r="H4755" t="s">
        <v>23</v>
      </c>
      <c r="I4755" t="s">
        <v>24</v>
      </c>
      <c r="J4755" t="s">
        <v>5806</v>
      </c>
      <c r="K4755" t="s">
        <v>5807</v>
      </c>
      <c r="L4755" t="s">
        <v>10163</v>
      </c>
      <c r="M4755" t="s">
        <v>10164</v>
      </c>
      <c r="N4755" t="s">
        <v>10861</v>
      </c>
      <c r="O4755" t="s">
        <v>10862</v>
      </c>
    </row>
    <row r="4756" spans="1:15" x14ac:dyDescent="0.25">
      <c r="A4756" t="s">
        <v>10875</v>
      </c>
      <c r="B4756" t="s">
        <v>10876</v>
      </c>
      <c r="C4756">
        <v>1</v>
      </c>
      <c r="D4756" t="s">
        <v>19</v>
      </c>
      <c r="E4756" t="s">
        <v>20</v>
      </c>
      <c r="F4756" t="s">
        <v>527</v>
      </c>
      <c r="G4756" t="s">
        <v>528</v>
      </c>
      <c r="H4756" t="s">
        <v>23</v>
      </c>
      <c r="I4756" t="s">
        <v>24</v>
      </c>
      <c r="J4756" t="s">
        <v>5806</v>
      </c>
      <c r="K4756" t="s">
        <v>5807</v>
      </c>
      <c r="L4756" t="s">
        <v>10163</v>
      </c>
      <c r="M4756" t="s">
        <v>10164</v>
      </c>
      <c r="N4756" t="s">
        <v>10861</v>
      </c>
      <c r="O4756" t="s">
        <v>10862</v>
      </c>
    </row>
    <row r="4757" spans="1:15" x14ac:dyDescent="0.25">
      <c r="A4757" t="s">
        <v>10877</v>
      </c>
      <c r="B4757" t="s">
        <v>10878</v>
      </c>
      <c r="C4757">
        <v>1</v>
      </c>
      <c r="D4757" t="s">
        <v>845</v>
      </c>
      <c r="E4757" t="s">
        <v>846</v>
      </c>
      <c r="F4757" t="s">
        <v>847</v>
      </c>
      <c r="G4757" t="s">
        <v>848</v>
      </c>
      <c r="H4757" t="s">
        <v>23</v>
      </c>
      <c r="I4757" t="s">
        <v>24</v>
      </c>
      <c r="J4757" t="s">
        <v>5806</v>
      </c>
      <c r="K4757" t="s">
        <v>5807</v>
      </c>
      <c r="L4757" t="s">
        <v>10163</v>
      </c>
      <c r="M4757" t="s">
        <v>10164</v>
      </c>
      <c r="N4757" t="s">
        <v>10861</v>
      </c>
      <c r="O4757" t="s">
        <v>10862</v>
      </c>
    </row>
    <row r="4758" spans="1:15" x14ac:dyDescent="0.25">
      <c r="A4758" t="s">
        <v>10879</v>
      </c>
      <c r="B4758" t="s">
        <v>10880</v>
      </c>
      <c r="C4758">
        <v>1</v>
      </c>
      <c r="D4758" t="s">
        <v>1577</v>
      </c>
      <c r="E4758" t="s">
        <v>1578</v>
      </c>
      <c r="F4758" t="s">
        <v>1579</v>
      </c>
      <c r="G4758" t="s">
        <v>1580</v>
      </c>
      <c r="H4758" t="s">
        <v>23</v>
      </c>
      <c r="I4758" t="s">
        <v>24</v>
      </c>
      <c r="J4758" t="s">
        <v>5806</v>
      </c>
      <c r="K4758" t="s">
        <v>5807</v>
      </c>
      <c r="L4758" t="s">
        <v>10163</v>
      </c>
      <c r="M4758" t="s">
        <v>10164</v>
      </c>
      <c r="N4758" t="s">
        <v>10861</v>
      </c>
      <c r="O4758" t="s">
        <v>10862</v>
      </c>
    </row>
    <row r="4759" spans="1:15" x14ac:dyDescent="0.25">
      <c r="A4759" t="s">
        <v>10881</v>
      </c>
      <c r="B4759" t="s">
        <v>10882</v>
      </c>
      <c r="C4759">
        <v>1</v>
      </c>
      <c r="D4759" t="s">
        <v>101</v>
      </c>
      <c r="E4759" t="s">
        <v>102</v>
      </c>
      <c r="F4759" t="s">
        <v>107</v>
      </c>
      <c r="G4759" t="s">
        <v>108</v>
      </c>
      <c r="H4759" t="s">
        <v>23</v>
      </c>
      <c r="I4759" t="s">
        <v>24</v>
      </c>
      <c r="J4759" t="s">
        <v>5806</v>
      </c>
      <c r="K4759" t="s">
        <v>5807</v>
      </c>
      <c r="L4759" t="s">
        <v>10163</v>
      </c>
      <c r="M4759" t="s">
        <v>10164</v>
      </c>
      <c r="N4759" t="s">
        <v>10883</v>
      </c>
      <c r="O4759" t="s">
        <v>10884</v>
      </c>
    </row>
    <row r="4760" spans="1:15" x14ac:dyDescent="0.25">
      <c r="A4760" t="s">
        <v>10885</v>
      </c>
      <c r="B4760" t="s">
        <v>10886</v>
      </c>
      <c r="C4760">
        <v>1</v>
      </c>
      <c r="D4760" t="s">
        <v>101</v>
      </c>
      <c r="E4760" t="s">
        <v>102</v>
      </c>
      <c r="F4760" t="s">
        <v>101</v>
      </c>
      <c r="G4760" t="s">
        <v>111</v>
      </c>
      <c r="H4760" t="s">
        <v>23</v>
      </c>
      <c r="I4760" t="s">
        <v>24</v>
      </c>
      <c r="J4760" t="s">
        <v>5806</v>
      </c>
      <c r="K4760" t="s">
        <v>5807</v>
      </c>
      <c r="L4760" t="s">
        <v>10163</v>
      </c>
      <c r="M4760" t="s">
        <v>10164</v>
      </c>
      <c r="N4760" t="s">
        <v>10883</v>
      </c>
      <c r="O4760" t="s">
        <v>10884</v>
      </c>
    </row>
    <row r="4761" spans="1:15" x14ac:dyDescent="0.25">
      <c r="A4761" t="s">
        <v>10887</v>
      </c>
      <c r="B4761" t="s">
        <v>10888</v>
      </c>
      <c r="C4761">
        <v>1</v>
      </c>
      <c r="D4761" t="s">
        <v>114</v>
      </c>
      <c r="E4761" t="s">
        <v>115</v>
      </c>
      <c r="F4761" t="s">
        <v>116</v>
      </c>
      <c r="G4761" t="s">
        <v>117</v>
      </c>
      <c r="H4761" t="s">
        <v>23</v>
      </c>
      <c r="I4761" t="s">
        <v>24</v>
      </c>
      <c r="J4761" t="s">
        <v>5806</v>
      </c>
      <c r="K4761" t="s">
        <v>5807</v>
      </c>
      <c r="L4761" t="s">
        <v>10163</v>
      </c>
      <c r="M4761" t="s">
        <v>10164</v>
      </c>
      <c r="N4761" t="s">
        <v>10883</v>
      </c>
      <c r="O4761" t="s">
        <v>10884</v>
      </c>
    </row>
    <row r="4762" spans="1:15" x14ac:dyDescent="0.25">
      <c r="A4762" t="s">
        <v>10889</v>
      </c>
      <c r="B4762" t="s">
        <v>10890</v>
      </c>
      <c r="C4762">
        <v>4</v>
      </c>
      <c r="D4762" t="s">
        <v>124</v>
      </c>
      <c r="E4762" t="s">
        <v>125</v>
      </c>
      <c r="F4762" t="s">
        <v>126</v>
      </c>
      <c r="G4762" t="s">
        <v>126</v>
      </c>
      <c r="H4762" t="s">
        <v>23</v>
      </c>
      <c r="I4762" t="s">
        <v>24</v>
      </c>
      <c r="J4762" t="s">
        <v>5806</v>
      </c>
      <c r="K4762" t="s">
        <v>5807</v>
      </c>
      <c r="L4762" t="s">
        <v>10163</v>
      </c>
      <c r="M4762" t="s">
        <v>10164</v>
      </c>
      <c r="N4762" t="s">
        <v>10883</v>
      </c>
      <c r="O4762" t="s">
        <v>10884</v>
      </c>
    </row>
    <row r="4763" spans="1:15" x14ac:dyDescent="0.25">
      <c r="A4763" t="s">
        <v>10891</v>
      </c>
      <c r="B4763" t="s">
        <v>10892</v>
      </c>
      <c r="C4763">
        <v>1</v>
      </c>
      <c r="D4763" t="s">
        <v>124</v>
      </c>
      <c r="E4763" t="s">
        <v>125</v>
      </c>
      <c r="F4763" t="s">
        <v>129</v>
      </c>
      <c r="G4763" t="s">
        <v>130</v>
      </c>
      <c r="H4763" t="s">
        <v>23</v>
      </c>
      <c r="I4763" t="s">
        <v>24</v>
      </c>
      <c r="J4763" t="s">
        <v>5806</v>
      </c>
      <c r="K4763" t="s">
        <v>5807</v>
      </c>
      <c r="L4763" t="s">
        <v>10163</v>
      </c>
      <c r="M4763" t="s">
        <v>10164</v>
      </c>
      <c r="N4763" t="s">
        <v>10883</v>
      </c>
      <c r="O4763" t="s">
        <v>10884</v>
      </c>
    </row>
    <row r="4764" spans="1:15" x14ac:dyDescent="0.25">
      <c r="A4764" t="s">
        <v>10893</v>
      </c>
      <c r="B4764" t="s">
        <v>10894</v>
      </c>
      <c r="C4764">
        <v>1</v>
      </c>
      <c r="D4764" t="s">
        <v>124</v>
      </c>
      <c r="E4764" t="s">
        <v>125</v>
      </c>
      <c r="F4764" t="s">
        <v>133</v>
      </c>
      <c r="G4764" t="s">
        <v>133</v>
      </c>
      <c r="H4764" t="s">
        <v>23</v>
      </c>
      <c r="I4764" t="s">
        <v>24</v>
      </c>
      <c r="J4764" t="s">
        <v>5806</v>
      </c>
      <c r="K4764" t="s">
        <v>5807</v>
      </c>
      <c r="L4764" t="s">
        <v>10163</v>
      </c>
      <c r="M4764" t="s">
        <v>10164</v>
      </c>
      <c r="N4764" t="s">
        <v>10883</v>
      </c>
      <c r="O4764" t="s">
        <v>10884</v>
      </c>
    </row>
    <row r="4765" spans="1:15" x14ac:dyDescent="0.25">
      <c r="A4765" t="s">
        <v>10895</v>
      </c>
      <c r="B4765" t="s">
        <v>10896</v>
      </c>
      <c r="C4765">
        <v>1</v>
      </c>
      <c r="D4765" t="s">
        <v>101</v>
      </c>
      <c r="E4765" t="s">
        <v>102</v>
      </c>
      <c r="F4765" t="s">
        <v>107</v>
      </c>
      <c r="G4765" t="s">
        <v>108</v>
      </c>
      <c r="H4765" t="s">
        <v>23</v>
      </c>
      <c r="I4765" t="s">
        <v>24</v>
      </c>
      <c r="J4765" t="s">
        <v>5806</v>
      </c>
      <c r="K4765" t="s">
        <v>5807</v>
      </c>
      <c r="L4765" t="s">
        <v>10163</v>
      </c>
      <c r="M4765" t="s">
        <v>10164</v>
      </c>
      <c r="N4765" t="s">
        <v>10897</v>
      </c>
      <c r="O4765" t="s">
        <v>10898</v>
      </c>
    </row>
    <row r="4766" spans="1:15" x14ac:dyDescent="0.25">
      <c r="A4766" t="s">
        <v>10899</v>
      </c>
      <c r="B4766" t="s">
        <v>10900</v>
      </c>
      <c r="C4766">
        <v>1</v>
      </c>
      <c r="D4766" t="s">
        <v>101</v>
      </c>
      <c r="E4766" t="s">
        <v>102</v>
      </c>
      <c r="F4766" t="s">
        <v>101</v>
      </c>
      <c r="G4766" t="s">
        <v>111</v>
      </c>
      <c r="H4766" t="s">
        <v>23</v>
      </c>
      <c r="I4766" t="s">
        <v>24</v>
      </c>
      <c r="J4766" t="s">
        <v>5806</v>
      </c>
      <c r="K4766" t="s">
        <v>5807</v>
      </c>
      <c r="L4766" t="s">
        <v>10163</v>
      </c>
      <c r="M4766" t="s">
        <v>10164</v>
      </c>
      <c r="N4766" t="s">
        <v>10897</v>
      </c>
      <c r="O4766" t="s">
        <v>10898</v>
      </c>
    </row>
    <row r="4767" spans="1:15" x14ac:dyDescent="0.25">
      <c r="A4767" t="s">
        <v>10901</v>
      </c>
      <c r="B4767" t="s">
        <v>10902</v>
      </c>
      <c r="C4767">
        <v>1</v>
      </c>
      <c r="D4767" t="s">
        <v>114</v>
      </c>
      <c r="E4767" t="s">
        <v>115</v>
      </c>
      <c r="F4767" t="s">
        <v>116</v>
      </c>
      <c r="G4767" t="s">
        <v>117</v>
      </c>
      <c r="H4767" t="s">
        <v>23</v>
      </c>
      <c r="I4767" t="s">
        <v>24</v>
      </c>
      <c r="J4767" t="s">
        <v>5806</v>
      </c>
      <c r="K4767" t="s">
        <v>5807</v>
      </c>
      <c r="L4767" t="s">
        <v>10163</v>
      </c>
      <c r="M4767" t="s">
        <v>10164</v>
      </c>
      <c r="N4767" t="s">
        <v>10897</v>
      </c>
      <c r="O4767" t="s">
        <v>10898</v>
      </c>
    </row>
    <row r="4768" spans="1:15" x14ac:dyDescent="0.25">
      <c r="A4768" t="s">
        <v>10903</v>
      </c>
      <c r="B4768" t="s">
        <v>10904</v>
      </c>
      <c r="C4768">
        <v>2</v>
      </c>
      <c r="D4768" t="s">
        <v>19</v>
      </c>
      <c r="E4768" t="s">
        <v>20</v>
      </c>
      <c r="F4768" t="s">
        <v>120</v>
      </c>
      <c r="G4768" t="s">
        <v>121</v>
      </c>
      <c r="H4768" t="s">
        <v>23</v>
      </c>
      <c r="I4768" t="s">
        <v>24</v>
      </c>
      <c r="J4768" t="s">
        <v>5806</v>
      </c>
      <c r="K4768" t="s">
        <v>5807</v>
      </c>
      <c r="L4768" t="s">
        <v>10163</v>
      </c>
      <c r="M4768" t="s">
        <v>10164</v>
      </c>
      <c r="N4768" t="s">
        <v>10897</v>
      </c>
      <c r="O4768" t="s">
        <v>10898</v>
      </c>
    </row>
    <row r="4769" spans="1:15" x14ac:dyDescent="0.25">
      <c r="A4769" t="s">
        <v>10905</v>
      </c>
      <c r="B4769" t="s">
        <v>10906</v>
      </c>
      <c r="C4769">
        <v>4</v>
      </c>
      <c r="D4769" t="s">
        <v>124</v>
      </c>
      <c r="E4769" t="s">
        <v>125</v>
      </c>
      <c r="F4769" t="s">
        <v>126</v>
      </c>
      <c r="G4769" t="s">
        <v>126</v>
      </c>
      <c r="H4769" t="s">
        <v>23</v>
      </c>
      <c r="I4769" t="s">
        <v>24</v>
      </c>
      <c r="J4769" t="s">
        <v>5806</v>
      </c>
      <c r="K4769" t="s">
        <v>5807</v>
      </c>
      <c r="L4769" t="s">
        <v>10163</v>
      </c>
      <c r="M4769" t="s">
        <v>10164</v>
      </c>
      <c r="N4769" t="s">
        <v>10897</v>
      </c>
      <c r="O4769" t="s">
        <v>10898</v>
      </c>
    </row>
    <row r="4770" spans="1:15" x14ac:dyDescent="0.25">
      <c r="A4770" t="s">
        <v>10907</v>
      </c>
      <c r="B4770" t="s">
        <v>10908</v>
      </c>
      <c r="C4770">
        <v>1</v>
      </c>
      <c r="D4770" t="s">
        <v>124</v>
      </c>
      <c r="E4770" t="s">
        <v>125</v>
      </c>
      <c r="F4770" t="s">
        <v>129</v>
      </c>
      <c r="G4770" t="s">
        <v>130</v>
      </c>
      <c r="H4770" t="s">
        <v>23</v>
      </c>
      <c r="I4770" t="s">
        <v>24</v>
      </c>
      <c r="J4770" t="s">
        <v>5806</v>
      </c>
      <c r="K4770" t="s">
        <v>5807</v>
      </c>
      <c r="L4770" t="s">
        <v>10163</v>
      </c>
      <c r="M4770" t="s">
        <v>10164</v>
      </c>
      <c r="N4770" t="s">
        <v>10897</v>
      </c>
      <c r="O4770" t="s">
        <v>10898</v>
      </c>
    </row>
    <row r="4771" spans="1:15" x14ac:dyDescent="0.25">
      <c r="A4771" t="s">
        <v>10909</v>
      </c>
      <c r="B4771" t="s">
        <v>10910</v>
      </c>
      <c r="C4771">
        <v>1</v>
      </c>
      <c r="D4771" t="s">
        <v>124</v>
      </c>
      <c r="E4771" t="s">
        <v>125</v>
      </c>
      <c r="F4771" t="s">
        <v>133</v>
      </c>
      <c r="G4771" t="s">
        <v>133</v>
      </c>
      <c r="H4771" t="s">
        <v>23</v>
      </c>
      <c r="I4771" t="s">
        <v>24</v>
      </c>
      <c r="J4771" t="s">
        <v>5806</v>
      </c>
      <c r="K4771" t="s">
        <v>5807</v>
      </c>
      <c r="L4771" t="s">
        <v>10163</v>
      </c>
      <c r="M4771" t="s">
        <v>10164</v>
      </c>
      <c r="N4771" t="s">
        <v>10897</v>
      </c>
      <c r="O4771" t="s">
        <v>10898</v>
      </c>
    </row>
    <row r="4772" spans="1:15" x14ac:dyDescent="0.25">
      <c r="A4772" t="s">
        <v>10911</v>
      </c>
      <c r="B4772" t="s">
        <v>10912</v>
      </c>
      <c r="C4772">
        <v>1</v>
      </c>
      <c r="D4772" t="s">
        <v>69</v>
      </c>
      <c r="E4772" t="s">
        <v>70</v>
      </c>
      <c r="F4772" t="s">
        <v>655</v>
      </c>
      <c r="G4772" t="s">
        <v>656</v>
      </c>
      <c r="H4772" t="s">
        <v>23</v>
      </c>
      <c r="I4772" t="s">
        <v>24</v>
      </c>
      <c r="J4772" t="s">
        <v>5806</v>
      </c>
      <c r="K4772" t="s">
        <v>5807</v>
      </c>
      <c r="L4772" t="s">
        <v>10163</v>
      </c>
      <c r="M4772" t="s">
        <v>10164</v>
      </c>
      <c r="N4772" t="s">
        <v>10897</v>
      </c>
      <c r="O4772" t="s">
        <v>10898</v>
      </c>
    </row>
    <row r="4773" spans="1:15" x14ac:dyDescent="0.25">
      <c r="A4773" t="s">
        <v>10913</v>
      </c>
      <c r="B4773" t="s">
        <v>10914</v>
      </c>
      <c r="C4773">
        <v>1</v>
      </c>
      <c r="D4773" t="s">
        <v>69</v>
      </c>
      <c r="E4773" t="s">
        <v>70</v>
      </c>
      <c r="F4773" t="s">
        <v>665</v>
      </c>
      <c r="G4773" t="s">
        <v>666</v>
      </c>
      <c r="H4773" t="s">
        <v>23</v>
      </c>
      <c r="I4773" t="s">
        <v>24</v>
      </c>
      <c r="J4773" t="s">
        <v>5806</v>
      </c>
      <c r="K4773" t="s">
        <v>5807</v>
      </c>
      <c r="L4773" t="s">
        <v>10163</v>
      </c>
      <c r="M4773" t="s">
        <v>10164</v>
      </c>
      <c r="N4773" t="s">
        <v>10897</v>
      </c>
      <c r="O4773" t="s">
        <v>10898</v>
      </c>
    </row>
    <row r="4774" spans="1:15" x14ac:dyDescent="0.25">
      <c r="A4774" t="s">
        <v>10915</v>
      </c>
      <c r="B4774" t="s">
        <v>10916</v>
      </c>
      <c r="C4774">
        <v>1</v>
      </c>
      <c r="D4774" t="s">
        <v>69</v>
      </c>
      <c r="E4774" t="s">
        <v>70</v>
      </c>
      <c r="F4774" t="s">
        <v>669</v>
      </c>
      <c r="G4774" t="s">
        <v>670</v>
      </c>
      <c r="H4774" t="s">
        <v>23</v>
      </c>
      <c r="I4774" t="s">
        <v>24</v>
      </c>
      <c r="J4774" t="s">
        <v>5806</v>
      </c>
      <c r="K4774" t="s">
        <v>5807</v>
      </c>
      <c r="L4774" t="s">
        <v>10163</v>
      </c>
      <c r="M4774" t="s">
        <v>10164</v>
      </c>
      <c r="N4774" t="s">
        <v>10897</v>
      </c>
      <c r="O4774" t="s">
        <v>10898</v>
      </c>
    </row>
    <row r="4775" spans="1:15" x14ac:dyDescent="0.25">
      <c r="A4775" t="s">
        <v>10917</v>
      </c>
      <c r="B4775" t="s">
        <v>10918</v>
      </c>
      <c r="C4775">
        <v>4</v>
      </c>
      <c r="D4775" t="s">
        <v>124</v>
      </c>
      <c r="E4775" t="s">
        <v>125</v>
      </c>
      <c r="F4775" t="s">
        <v>126</v>
      </c>
      <c r="G4775" t="s">
        <v>126</v>
      </c>
      <c r="H4775" t="s">
        <v>23</v>
      </c>
      <c r="I4775" t="s">
        <v>24</v>
      </c>
      <c r="J4775" t="s">
        <v>5806</v>
      </c>
      <c r="K4775" t="s">
        <v>5807</v>
      </c>
      <c r="L4775" t="s">
        <v>10163</v>
      </c>
      <c r="M4775" t="s">
        <v>10164</v>
      </c>
      <c r="N4775" t="s">
        <v>10919</v>
      </c>
      <c r="O4775" t="s">
        <v>10920</v>
      </c>
    </row>
    <row r="4776" spans="1:15" x14ac:dyDescent="0.25">
      <c r="A4776" t="s">
        <v>10921</v>
      </c>
      <c r="B4776" t="s">
        <v>10922</v>
      </c>
      <c r="C4776">
        <v>1</v>
      </c>
      <c r="D4776" t="s">
        <v>124</v>
      </c>
      <c r="E4776" t="s">
        <v>125</v>
      </c>
      <c r="F4776" t="s">
        <v>129</v>
      </c>
      <c r="G4776" t="s">
        <v>130</v>
      </c>
      <c r="H4776" t="s">
        <v>23</v>
      </c>
      <c r="I4776" t="s">
        <v>24</v>
      </c>
      <c r="J4776" t="s">
        <v>5806</v>
      </c>
      <c r="K4776" t="s">
        <v>5807</v>
      </c>
      <c r="L4776" t="s">
        <v>10163</v>
      </c>
      <c r="M4776" t="s">
        <v>10164</v>
      </c>
      <c r="N4776" t="s">
        <v>10919</v>
      </c>
      <c r="O4776" t="s">
        <v>10920</v>
      </c>
    </row>
    <row r="4777" spans="1:15" x14ac:dyDescent="0.25">
      <c r="A4777" t="s">
        <v>10923</v>
      </c>
      <c r="B4777" t="s">
        <v>10924</v>
      </c>
      <c r="C4777">
        <v>1</v>
      </c>
      <c r="D4777" t="s">
        <v>124</v>
      </c>
      <c r="E4777" t="s">
        <v>125</v>
      </c>
      <c r="F4777" t="s">
        <v>133</v>
      </c>
      <c r="G4777" t="s">
        <v>133</v>
      </c>
      <c r="H4777" t="s">
        <v>23</v>
      </c>
      <c r="I4777" t="s">
        <v>24</v>
      </c>
      <c r="J4777" t="s">
        <v>5806</v>
      </c>
      <c r="K4777" t="s">
        <v>5807</v>
      </c>
      <c r="L4777" t="s">
        <v>10163</v>
      </c>
      <c r="M4777" t="s">
        <v>10164</v>
      </c>
      <c r="N4777" t="s">
        <v>10919</v>
      </c>
      <c r="O4777" t="s">
        <v>10920</v>
      </c>
    </row>
    <row r="4778" spans="1:15" x14ac:dyDescent="0.25">
      <c r="A4778" t="s">
        <v>10925</v>
      </c>
      <c r="B4778" t="s">
        <v>10926</v>
      </c>
      <c r="C4778">
        <v>2</v>
      </c>
      <c r="D4778" t="s">
        <v>19</v>
      </c>
      <c r="E4778" t="s">
        <v>20</v>
      </c>
      <c r="F4778" t="s">
        <v>120</v>
      </c>
      <c r="G4778" t="s">
        <v>121</v>
      </c>
      <c r="H4778" t="s">
        <v>23</v>
      </c>
      <c r="I4778" t="s">
        <v>24</v>
      </c>
      <c r="J4778" t="s">
        <v>5806</v>
      </c>
      <c r="K4778" t="s">
        <v>5807</v>
      </c>
      <c r="L4778" t="s">
        <v>10163</v>
      </c>
      <c r="M4778" t="s">
        <v>10164</v>
      </c>
      <c r="N4778" t="s">
        <v>10919</v>
      </c>
      <c r="O4778" t="s">
        <v>10920</v>
      </c>
    </row>
    <row r="4779" spans="1:15" x14ac:dyDescent="0.25">
      <c r="A4779" t="s">
        <v>10927</v>
      </c>
      <c r="B4779" t="s">
        <v>10928</v>
      </c>
      <c r="C4779">
        <v>1</v>
      </c>
      <c r="D4779" t="s">
        <v>101</v>
      </c>
      <c r="E4779" t="s">
        <v>102</v>
      </c>
      <c r="F4779" t="s">
        <v>107</v>
      </c>
      <c r="G4779" t="s">
        <v>108</v>
      </c>
      <c r="H4779" t="s">
        <v>23</v>
      </c>
      <c r="I4779" t="s">
        <v>24</v>
      </c>
      <c r="J4779" t="s">
        <v>5806</v>
      </c>
      <c r="K4779" t="s">
        <v>5807</v>
      </c>
      <c r="L4779" t="s">
        <v>10163</v>
      </c>
      <c r="M4779" t="s">
        <v>10164</v>
      </c>
      <c r="N4779" t="s">
        <v>10919</v>
      </c>
      <c r="O4779" t="s">
        <v>10920</v>
      </c>
    </row>
    <row r="4780" spans="1:15" x14ac:dyDescent="0.25">
      <c r="A4780" t="s">
        <v>10929</v>
      </c>
      <c r="B4780" t="s">
        <v>10930</v>
      </c>
      <c r="C4780">
        <v>1</v>
      </c>
      <c r="D4780" t="s">
        <v>114</v>
      </c>
      <c r="E4780" t="s">
        <v>115</v>
      </c>
      <c r="F4780" t="s">
        <v>116</v>
      </c>
      <c r="G4780" t="s">
        <v>117</v>
      </c>
      <c r="H4780" t="s">
        <v>23</v>
      </c>
      <c r="I4780" t="s">
        <v>24</v>
      </c>
      <c r="J4780" t="s">
        <v>5806</v>
      </c>
      <c r="K4780" t="s">
        <v>5807</v>
      </c>
      <c r="L4780" t="s">
        <v>10163</v>
      </c>
      <c r="M4780" t="s">
        <v>10164</v>
      </c>
      <c r="N4780" t="s">
        <v>10919</v>
      </c>
      <c r="O4780" t="s">
        <v>10920</v>
      </c>
    </row>
    <row r="4781" spans="1:15" x14ac:dyDescent="0.25">
      <c r="A4781" t="s">
        <v>10931</v>
      </c>
      <c r="B4781" t="s">
        <v>10932</v>
      </c>
      <c r="C4781">
        <v>1</v>
      </c>
      <c r="D4781" t="s">
        <v>69</v>
      </c>
      <c r="E4781" t="s">
        <v>70</v>
      </c>
      <c r="F4781" t="s">
        <v>665</v>
      </c>
      <c r="G4781" t="s">
        <v>666</v>
      </c>
      <c r="H4781" t="s">
        <v>23</v>
      </c>
      <c r="I4781" t="s">
        <v>24</v>
      </c>
      <c r="J4781" t="s">
        <v>5806</v>
      </c>
      <c r="K4781" t="s">
        <v>5807</v>
      </c>
      <c r="L4781" t="s">
        <v>10163</v>
      </c>
      <c r="M4781" t="s">
        <v>10164</v>
      </c>
      <c r="N4781" t="s">
        <v>10919</v>
      </c>
      <c r="O4781" t="s">
        <v>10920</v>
      </c>
    </row>
    <row r="4782" spans="1:15" x14ac:dyDescent="0.25">
      <c r="A4782" t="s">
        <v>10933</v>
      </c>
      <c r="B4782" t="s">
        <v>10934</v>
      </c>
      <c r="C4782">
        <v>1</v>
      </c>
      <c r="D4782" t="s">
        <v>101</v>
      </c>
      <c r="E4782" t="s">
        <v>102</v>
      </c>
      <c r="F4782" t="s">
        <v>101</v>
      </c>
      <c r="G4782" t="s">
        <v>111</v>
      </c>
      <c r="H4782" t="s">
        <v>23</v>
      </c>
      <c r="I4782" t="s">
        <v>24</v>
      </c>
      <c r="J4782" t="s">
        <v>5806</v>
      </c>
      <c r="K4782" t="s">
        <v>5807</v>
      </c>
      <c r="L4782" t="s">
        <v>10163</v>
      </c>
      <c r="M4782" t="s">
        <v>10164</v>
      </c>
      <c r="N4782" t="s">
        <v>10919</v>
      </c>
      <c r="O4782" t="s">
        <v>10920</v>
      </c>
    </row>
    <row r="4783" spans="1:15" x14ac:dyDescent="0.25">
      <c r="A4783" t="s">
        <v>10935</v>
      </c>
      <c r="B4783" t="s">
        <v>10936</v>
      </c>
      <c r="C4783">
        <v>1</v>
      </c>
      <c r="D4783" t="s">
        <v>101</v>
      </c>
      <c r="E4783" t="s">
        <v>102</v>
      </c>
      <c r="F4783" t="s">
        <v>107</v>
      </c>
      <c r="G4783" t="s">
        <v>108</v>
      </c>
      <c r="H4783" t="s">
        <v>23</v>
      </c>
      <c r="I4783" t="s">
        <v>24</v>
      </c>
      <c r="J4783" t="s">
        <v>5806</v>
      </c>
      <c r="K4783" t="s">
        <v>5807</v>
      </c>
      <c r="L4783" t="s">
        <v>10163</v>
      </c>
      <c r="M4783" t="s">
        <v>10164</v>
      </c>
      <c r="N4783" t="s">
        <v>10937</v>
      </c>
      <c r="O4783" t="s">
        <v>10938</v>
      </c>
    </row>
    <row r="4784" spans="1:15" x14ac:dyDescent="0.25">
      <c r="A4784" t="s">
        <v>10939</v>
      </c>
      <c r="B4784" t="s">
        <v>10940</v>
      </c>
      <c r="C4784">
        <v>1</v>
      </c>
      <c r="D4784" t="s">
        <v>101</v>
      </c>
      <c r="E4784" t="s">
        <v>102</v>
      </c>
      <c r="F4784" t="s">
        <v>101</v>
      </c>
      <c r="G4784" t="s">
        <v>111</v>
      </c>
      <c r="H4784" t="s">
        <v>23</v>
      </c>
      <c r="I4784" t="s">
        <v>24</v>
      </c>
      <c r="J4784" t="s">
        <v>5806</v>
      </c>
      <c r="K4784" t="s">
        <v>5807</v>
      </c>
      <c r="L4784" t="s">
        <v>10163</v>
      </c>
      <c r="M4784" t="s">
        <v>10164</v>
      </c>
      <c r="N4784" t="s">
        <v>10937</v>
      </c>
      <c r="O4784" t="s">
        <v>10938</v>
      </c>
    </row>
    <row r="4785" spans="1:15" x14ac:dyDescent="0.25">
      <c r="A4785" t="s">
        <v>10941</v>
      </c>
      <c r="B4785" t="s">
        <v>10942</v>
      </c>
      <c r="C4785">
        <v>1</v>
      </c>
      <c r="D4785" t="s">
        <v>114</v>
      </c>
      <c r="E4785" t="s">
        <v>115</v>
      </c>
      <c r="F4785" t="s">
        <v>116</v>
      </c>
      <c r="G4785" t="s">
        <v>117</v>
      </c>
      <c r="H4785" t="s">
        <v>23</v>
      </c>
      <c r="I4785" t="s">
        <v>24</v>
      </c>
      <c r="J4785" t="s">
        <v>5806</v>
      </c>
      <c r="K4785" t="s">
        <v>5807</v>
      </c>
      <c r="L4785" t="s">
        <v>10163</v>
      </c>
      <c r="M4785" t="s">
        <v>10164</v>
      </c>
      <c r="N4785" t="s">
        <v>10937</v>
      </c>
      <c r="O4785" t="s">
        <v>10938</v>
      </c>
    </row>
    <row r="4786" spans="1:15" x14ac:dyDescent="0.25">
      <c r="A4786" t="s">
        <v>10943</v>
      </c>
      <c r="B4786" t="s">
        <v>10944</v>
      </c>
      <c r="C4786">
        <v>2</v>
      </c>
      <c r="D4786" t="s">
        <v>19</v>
      </c>
      <c r="E4786" t="s">
        <v>20</v>
      </c>
      <c r="F4786" t="s">
        <v>120</v>
      </c>
      <c r="G4786" t="s">
        <v>121</v>
      </c>
      <c r="H4786" t="s">
        <v>23</v>
      </c>
      <c r="I4786" t="s">
        <v>24</v>
      </c>
      <c r="J4786" t="s">
        <v>5806</v>
      </c>
      <c r="K4786" t="s">
        <v>5807</v>
      </c>
      <c r="L4786" t="s">
        <v>10163</v>
      </c>
      <c r="M4786" t="s">
        <v>10164</v>
      </c>
      <c r="N4786" t="s">
        <v>10937</v>
      </c>
      <c r="O4786" t="s">
        <v>10938</v>
      </c>
    </row>
    <row r="4787" spans="1:15" x14ac:dyDescent="0.25">
      <c r="A4787" t="s">
        <v>10945</v>
      </c>
      <c r="B4787" t="s">
        <v>10946</v>
      </c>
      <c r="C4787">
        <v>4</v>
      </c>
      <c r="D4787" t="s">
        <v>124</v>
      </c>
      <c r="E4787" t="s">
        <v>125</v>
      </c>
      <c r="F4787" t="s">
        <v>126</v>
      </c>
      <c r="G4787" t="s">
        <v>126</v>
      </c>
      <c r="H4787" t="s">
        <v>23</v>
      </c>
      <c r="I4787" t="s">
        <v>24</v>
      </c>
      <c r="J4787" t="s">
        <v>5806</v>
      </c>
      <c r="K4787" t="s">
        <v>5807</v>
      </c>
      <c r="L4787" t="s">
        <v>10163</v>
      </c>
      <c r="M4787" t="s">
        <v>10164</v>
      </c>
      <c r="N4787" t="s">
        <v>10937</v>
      </c>
      <c r="O4787" t="s">
        <v>10938</v>
      </c>
    </row>
    <row r="4788" spans="1:15" x14ac:dyDescent="0.25">
      <c r="A4788" t="s">
        <v>10947</v>
      </c>
      <c r="B4788" t="s">
        <v>10948</v>
      </c>
      <c r="C4788">
        <v>1</v>
      </c>
      <c r="D4788" t="s">
        <v>124</v>
      </c>
      <c r="E4788" t="s">
        <v>125</v>
      </c>
      <c r="F4788" t="s">
        <v>129</v>
      </c>
      <c r="G4788" t="s">
        <v>130</v>
      </c>
      <c r="H4788" t="s">
        <v>23</v>
      </c>
      <c r="I4788" t="s">
        <v>24</v>
      </c>
      <c r="J4788" t="s">
        <v>5806</v>
      </c>
      <c r="K4788" t="s">
        <v>5807</v>
      </c>
      <c r="L4788" t="s">
        <v>10163</v>
      </c>
      <c r="M4788" t="s">
        <v>10164</v>
      </c>
      <c r="N4788" t="s">
        <v>10937</v>
      </c>
      <c r="O4788" t="s">
        <v>10938</v>
      </c>
    </row>
    <row r="4789" spans="1:15" x14ac:dyDescent="0.25">
      <c r="A4789" t="s">
        <v>10949</v>
      </c>
      <c r="B4789" t="s">
        <v>10950</v>
      </c>
      <c r="C4789">
        <v>1</v>
      </c>
      <c r="D4789" t="s">
        <v>124</v>
      </c>
      <c r="E4789" t="s">
        <v>125</v>
      </c>
      <c r="F4789" t="s">
        <v>133</v>
      </c>
      <c r="G4789" t="s">
        <v>133</v>
      </c>
      <c r="H4789" t="s">
        <v>23</v>
      </c>
      <c r="I4789" t="s">
        <v>24</v>
      </c>
      <c r="J4789" t="s">
        <v>5806</v>
      </c>
      <c r="K4789" t="s">
        <v>5807</v>
      </c>
      <c r="L4789" t="s">
        <v>10163</v>
      </c>
      <c r="M4789" t="s">
        <v>10164</v>
      </c>
      <c r="N4789" t="s">
        <v>10937</v>
      </c>
      <c r="O4789" t="s">
        <v>10938</v>
      </c>
    </row>
    <row r="4790" spans="1:15" x14ac:dyDescent="0.25">
      <c r="A4790" t="s">
        <v>10951</v>
      </c>
      <c r="B4790" t="s">
        <v>10952</v>
      </c>
      <c r="C4790">
        <v>1</v>
      </c>
      <c r="D4790" t="s">
        <v>69</v>
      </c>
      <c r="E4790" t="s">
        <v>70</v>
      </c>
      <c r="F4790" t="s">
        <v>655</v>
      </c>
      <c r="G4790" t="s">
        <v>656</v>
      </c>
      <c r="H4790" t="s">
        <v>23</v>
      </c>
      <c r="I4790" t="s">
        <v>24</v>
      </c>
      <c r="J4790" t="s">
        <v>5806</v>
      </c>
      <c r="K4790" t="s">
        <v>5807</v>
      </c>
      <c r="L4790" t="s">
        <v>10163</v>
      </c>
      <c r="M4790" t="s">
        <v>10164</v>
      </c>
      <c r="N4790" t="s">
        <v>10937</v>
      </c>
      <c r="O4790" t="s">
        <v>10938</v>
      </c>
    </row>
    <row r="4791" spans="1:15" x14ac:dyDescent="0.25">
      <c r="A4791" t="s">
        <v>10953</v>
      </c>
      <c r="B4791" t="s">
        <v>10954</v>
      </c>
      <c r="C4791">
        <v>1</v>
      </c>
      <c r="D4791" t="s">
        <v>69</v>
      </c>
      <c r="E4791" t="s">
        <v>70</v>
      </c>
      <c r="F4791" t="s">
        <v>665</v>
      </c>
      <c r="G4791" t="s">
        <v>666</v>
      </c>
      <c r="H4791" t="s">
        <v>23</v>
      </c>
      <c r="I4791" t="s">
        <v>24</v>
      </c>
      <c r="J4791" t="s">
        <v>5806</v>
      </c>
      <c r="K4791" t="s">
        <v>5807</v>
      </c>
      <c r="L4791" t="s">
        <v>10163</v>
      </c>
      <c r="M4791" t="s">
        <v>10164</v>
      </c>
      <c r="N4791" t="s">
        <v>10937</v>
      </c>
      <c r="O4791" t="s">
        <v>10938</v>
      </c>
    </row>
    <row r="4792" spans="1:15" x14ac:dyDescent="0.25">
      <c r="A4792" t="s">
        <v>10955</v>
      </c>
      <c r="B4792" t="s">
        <v>10956</v>
      </c>
      <c r="C4792">
        <v>1</v>
      </c>
      <c r="D4792" t="s">
        <v>101</v>
      </c>
      <c r="E4792" t="s">
        <v>102</v>
      </c>
      <c r="F4792" t="s">
        <v>107</v>
      </c>
      <c r="G4792" t="s">
        <v>108</v>
      </c>
      <c r="H4792" t="s">
        <v>23</v>
      </c>
      <c r="I4792" t="s">
        <v>24</v>
      </c>
      <c r="J4792" t="s">
        <v>5806</v>
      </c>
      <c r="K4792" t="s">
        <v>5807</v>
      </c>
      <c r="L4792" t="s">
        <v>10163</v>
      </c>
      <c r="M4792" t="s">
        <v>10164</v>
      </c>
      <c r="N4792" t="s">
        <v>10957</v>
      </c>
      <c r="O4792" t="s">
        <v>10958</v>
      </c>
    </row>
    <row r="4793" spans="1:15" x14ac:dyDescent="0.25">
      <c r="A4793" t="s">
        <v>10959</v>
      </c>
      <c r="B4793" t="s">
        <v>10960</v>
      </c>
      <c r="C4793">
        <v>1</v>
      </c>
      <c r="D4793" t="s">
        <v>101</v>
      </c>
      <c r="E4793" t="s">
        <v>102</v>
      </c>
      <c r="F4793" t="s">
        <v>101</v>
      </c>
      <c r="G4793" t="s">
        <v>111</v>
      </c>
      <c r="H4793" t="s">
        <v>23</v>
      </c>
      <c r="I4793" t="s">
        <v>24</v>
      </c>
      <c r="J4793" t="s">
        <v>5806</v>
      </c>
      <c r="K4793" t="s">
        <v>5807</v>
      </c>
      <c r="L4793" t="s">
        <v>10163</v>
      </c>
      <c r="M4793" t="s">
        <v>10164</v>
      </c>
      <c r="N4793" t="s">
        <v>10957</v>
      </c>
      <c r="O4793" t="s">
        <v>10958</v>
      </c>
    </row>
    <row r="4794" spans="1:15" x14ac:dyDescent="0.25">
      <c r="A4794" t="s">
        <v>10961</v>
      </c>
      <c r="B4794" t="s">
        <v>10962</v>
      </c>
      <c r="C4794">
        <v>1</v>
      </c>
      <c r="D4794" t="s">
        <v>114</v>
      </c>
      <c r="E4794" t="s">
        <v>115</v>
      </c>
      <c r="F4794" t="s">
        <v>116</v>
      </c>
      <c r="G4794" t="s">
        <v>117</v>
      </c>
      <c r="H4794" t="s">
        <v>23</v>
      </c>
      <c r="I4794" t="s">
        <v>24</v>
      </c>
      <c r="J4794" t="s">
        <v>5806</v>
      </c>
      <c r="K4794" t="s">
        <v>5807</v>
      </c>
      <c r="L4794" t="s">
        <v>10163</v>
      </c>
      <c r="M4794" t="s">
        <v>10164</v>
      </c>
      <c r="N4794" t="s">
        <v>10957</v>
      </c>
      <c r="O4794" t="s">
        <v>10958</v>
      </c>
    </row>
    <row r="4795" spans="1:15" x14ac:dyDescent="0.25">
      <c r="A4795" t="s">
        <v>10963</v>
      </c>
      <c r="B4795" t="s">
        <v>10964</v>
      </c>
      <c r="C4795">
        <v>2</v>
      </c>
      <c r="D4795" t="s">
        <v>19</v>
      </c>
      <c r="E4795" t="s">
        <v>20</v>
      </c>
      <c r="F4795" t="s">
        <v>120</v>
      </c>
      <c r="G4795" t="s">
        <v>121</v>
      </c>
      <c r="H4795" t="s">
        <v>23</v>
      </c>
      <c r="I4795" t="s">
        <v>24</v>
      </c>
      <c r="J4795" t="s">
        <v>5806</v>
      </c>
      <c r="K4795" t="s">
        <v>5807</v>
      </c>
      <c r="L4795" t="s">
        <v>10163</v>
      </c>
      <c r="M4795" t="s">
        <v>10164</v>
      </c>
      <c r="N4795" t="s">
        <v>10957</v>
      </c>
      <c r="O4795" t="s">
        <v>10958</v>
      </c>
    </row>
    <row r="4796" spans="1:15" x14ac:dyDescent="0.25">
      <c r="A4796" t="s">
        <v>10965</v>
      </c>
      <c r="B4796" t="s">
        <v>10966</v>
      </c>
      <c r="C4796">
        <v>4</v>
      </c>
      <c r="D4796" t="s">
        <v>124</v>
      </c>
      <c r="E4796" t="s">
        <v>125</v>
      </c>
      <c r="F4796" t="s">
        <v>126</v>
      </c>
      <c r="G4796" t="s">
        <v>126</v>
      </c>
      <c r="H4796" t="s">
        <v>23</v>
      </c>
      <c r="I4796" t="s">
        <v>24</v>
      </c>
      <c r="J4796" t="s">
        <v>5806</v>
      </c>
      <c r="K4796" t="s">
        <v>5807</v>
      </c>
      <c r="L4796" t="s">
        <v>10163</v>
      </c>
      <c r="M4796" t="s">
        <v>10164</v>
      </c>
      <c r="N4796" t="s">
        <v>10957</v>
      </c>
      <c r="O4796" t="s">
        <v>10958</v>
      </c>
    </row>
    <row r="4797" spans="1:15" x14ac:dyDescent="0.25">
      <c r="A4797" t="s">
        <v>10967</v>
      </c>
      <c r="B4797" t="s">
        <v>10968</v>
      </c>
      <c r="C4797">
        <v>1</v>
      </c>
      <c r="D4797" t="s">
        <v>124</v>
      </c>
      <c r="E4797" t="s">
        <v>125</v>
      </c>
      <c r="F4797" t="s">
        <v>129</v>
      </c>
      <c r="G4797" t="s">
        <v>130</v>
      </c>
      <c r="H4797" t="s">
        <v>23</v>
      </c>
      <c r="I4797" t="s">
        <v>24</v>
      </c>
      <c r="J4797" t="s">
        <v>5806</v>
      </c>
      <c r="K4797" t="s">
        <v>5807</v>
      </c>
      <c r="L4797" t="s">
        <v>10163</v>
      </c>
      <c r="M4797" t="s">
        <v>10164</v>
      </c>
      <c r="N4797" t="s">
        <v>10957</v>
      </c>
      <c r="O4797" t="s">
        <v>10958</v>
      </c>
    </row>
    <row r="4798" spans="1:15" x14ac:dyDescent="0.25">
      <c r="A4798" t="s">
        <v>10969</v>
      </c>
      <c r="B4798" t="s">
        <v>10970</v>
      </c>
      <c r="C4798">
        <v>1</v>
      </c>
      <c r="D4798" t="s">
        <v>124</v>
      </c>
      <c r="E4798" t="s">
        <v>125</v>
      </c>
      <c r="F4798" t="s">
        <v>133</v>
      </c>
      <c r="G4798" t="s">
        <v>133</v>
      </c>
      <c r="H4798" t="s">
        <v>23</v>
      </c>
      <c r="I4798" t="s">
        <v>24</v>
      </c>
      <c r="J4798" t="s">
        <v>5806</v>
      </c>
      <c r="K4798" t="s">
        <v>5807</v>
      </c>
      <c r="L4798" t="s">
        <v>10163</v>
      </c>
      <c r="M4798" t="s">
        <v>10164</v>
      </c>
      <c r="N4798" t="s">
        <v>10957</v>
      </c>
      <c r="O4798" t="s">
        <v>10958</v>
      </c>
    </row>
    <row r="4799" spans="1:15" x14ac:dyDescent="0.25">
      <c r="A4799" t="s">
        <v>10971</v>
      </c>
      <c r="B4799" t="s">
        <v>10972</v>
      </c>
      <c r="C4799">
        <v>1</v>
      </c>
      <c r="D4799" t="s">
        <v>19</v>
      </c>
      <c r="E4799" t="s">
        <v>20</v>
      </c>
      <c r="F4799" t="s">
        <v>527</v>
      </c>
      <c r="G4799" t="s">
        <v>528</v>
      </c>
      <c r="H4799" t="s">
        <v>23</v>
      </c>
      <c r="I4799" t="s">
        <v>24</v>
      </c>
      <c r="J4799" t="s">
        <v>5806</v>
      </c>
      <c r="K4799" t="s">
        <v>5807</v>
      </c>
      <c r="L4799" t="s">
        <v>10163</v>
      </c>
      <c r="M4799" t="s">
        <v>10164</v>
      </c>
      <c r="N4799" t="s">
        <v>10957</v>
      </c>
      <c r="O4799" t="s">
        <v>10958</v>
      </c>
    </row>
    <row r="4800" spans="1:15" x14ac:dyDescent="0.25">
      <c r="A4800" t="s">
        <v>10973</v>
      </c>
      <c r="B4800" t="s">
        <v>10974</v>
      </c>
      <c r="C4800">
        <v>1</v>
      </c>
      <c r="D4800" t="s">
        <v>845</v>
      </c>
      <c r="E4800" t="s">
        <v>846</v>
      </c>
      <c r="F4800" t="s">
        <v>847</v>
      </c>
      <c r="G4800" t="s">
        <v>848</v>
      </c>
      <c r="H4800" t="s">
        <v>23</v>
      </c>
      <c r="I4800" t="s">
        <v>24</v>
      </c>
      <c r="J4800" t="s">
        <v>5806</v>
      </c>
      <c r="K4800" t="s">
        <v>5807</v>
      </c>
      <c r="L4800" t="s">
        <v>10163</v>
      </c>
      <c r="M4800" t="s">
        <v>10164</v>
      </c>
      <c r="N4800" t="s">
        <v>10957</v>
      </c>
      <c r="O4800" t="s">
        <v>10958</v>
      </c>
    </row>
    <row r="4801" spans="1:15" x14ac:dyDescent="0.25">
      <c r="A4801" t="s">
        <v>10975</v>
      </c>
      <c r="B4801" t="s">
        <v>10976</v>
      </c>
      <c r="C4801">
        <v>1</v>
      </c>
      <c r="D4801" t="s">
        <v>101</v>
      </c>
      <c r="E4801" t="s">
        <v>102</v>
      </c>
      <c r="F4801" t="s">
        <v>107</v>
      </c>
      <c r="G4801" t="s">
        <v>108</v>
      </c>
      <c r="H4801" t="s">
        <v>23</v>
      </c>
      <c r="I4801" t="s">
        <v>24</v>
      </c>
      <c r="J4801" t="s">
        <v>5806</v>
      </c>
      <c r="K4801" t="s">
        <v>5807</v>
      </c>
      <c r="L4801" t="s">
        <v>10163</v>
      </c>
      <c r="M4801" t="s">
        <v>10164</v>
      </c>
      <c r="N4801" t="s">
        <v>10977</v>
      </c>
      <c r="O4801" t="s">
        <v>10978</v>
      </c>
    </row>
    <row r="4802" spans="1:15" x14ac:dyDescent="0.25">
      <c r="A4802" t="s">
        <v>10979</v>
      </c>
      <c r="B4802" t="s">
        <v>10980</v>
      </c>
      <c r="C4802">
        <v>1</v>
      </c>
      <c r="D4802" t="s">
        <v>101</v>
      </c>
      <c r="E4802" t="s">
        <v>102</v>
      </c>
      <c r="F4802" t="s">
        <v>101</v>
      </c>
      <c r="G4802" t="s">
        <v>111</v>
      </c>
      <c r="H4802" t="s">
        <v>23</v>
      </c>
      <c r="I4802" t="s">
        <v>24</v>
      </c>
      <c r="J4802" t="s">
        <v>5806</v>
      </c>
      <c r="K4802" t="s">
        <v>5807</v>
      </c>
      <c r="L4802" t="s">
        <v>10163</v>
      </c>
      <c r="M4802" t="s">
        <v>10164</v>
      </c>
      <c r="N4802" t="s">
        <v>10977</v>
      </c>
      <c r="O4802" t="s">
        <v>10978</v>
      </c>
    </row>
    <row r="4803" spans="1:15" x14ac:dyDescent="0.25">
      <c r="A4803" t="s">
        <v>10981</v>
      </c>
      <c r="B4803" t="s">
        <v>10982</v>
      </c>
      <c r="C4803">
        <v>1</v>
      </c>
      <c r="D4803" t="s">
        <v>114</v>
      </c>
      <c r="E4803" t="s">
        <v>115</v>
      </c>
      <c r="F4803" t="s">
        <v>116</v>
      </c>
      <c r="G4803" t="s">
        <v>117</v>
      </c>
      <c r="H4803" t="s">
        <v>23</v>
      </c>
      <c r="I4803" t="s">
        <v>24</v>
      </c>
      <c r="J4803" t="s">
        <v>5806</v>
      </c>
      <c r="K4803" t="s">
        <v>5807</v>
      </c>
      <c r="L4803" t="s">
        <v>10163</v>
      </c>
      <c r="M4803" t="s">
        <v>10164</v>
      </c>
      <c r="N4803" t="s">
        <v>10977</v>
      </c>
      <c r="O4803" t="s">
        <v>10978</v>
      </c>
    </row>
    <row r="4804" spans="1:15" x14ac:dyDescent="0.25">
      <c r="A4804" t="s">
        <v>10983</v>
      </c>
      <c r="B4804" t="s">
        <v>10984</v>
      </c>
      <c r="C4804">
        <v>2</v>
      </c>
      <c r="D4804" t="s">
        <v>19</v>
      </c>
      <c r="E4804" t="s">
        <v>20</v>
      </c>
      <c r="F4804" t="s">
        <v>120</v>
      </c>
      <c r="G4804" t="s">
        <v>121</v>
      </c>
      <c r="H4804" t="s">
        <v>23</v>
      </c>
      <c r="I4804" t="s">
        <v>24</v>
      </c>
      <c r="J4804" t="s">
        <v>5806</v>
      </c>
      <c r="K4804" t="s">
        <v>5807</v>
      </c>
      <c r="L4804" t="s">
        <v>10163</v>
      </c>
      <c r="M4804" t="s">
        <v>10164</v>
      </c>
      <c r="N4804" t="s">
        <v>10977</v>
      </c>
      <c r="O4804" t="s">
        <v>10978</v>
      </c>
    </row>
    <row r="4805" spans="1:15" x14ac:dyDescent="0.25">
      <c r="A4805" t="s">
        <v>10985</v>
      </c>
      <c r="B4805" t="s">
        <v>10986</v>
      </c>
      <c r="C4805">
        <v>4</v>
      </c>
      <c r="D4805" t="s">
        <v>124</v>
      </c>
      <c r="E4805" t="s">
        <v>125</v>
      </c>
      <c r="F4805" t="s">
        <v>126</v>
      </c>
      <c r="G4805" t="s">
        <v>126</v>
      </c>
      <c r="H4805" t="s">
        <v>23</v>
      </c>
      <c r="I4805" t="s">
        <v>24</v>
      </c>
      <c r="J4805" t="s">
        <v>5806</v>
      </c>
      <c r="K4805" t="s">
        <v>5807</v>
      </c>
      <c r="L4805" t="s">
        <v>10163</v>
      </c>
      <c r="M4805" t="s">
        <v>10164</v>
      </c>
      <c r="N4805" t="s">
        <v>10977</v>
      </c>
      <c r="O4805" t="s">
        <v>10978</v>
      </c>
    </row>
    <row r="4806" spans="1:15" x14ac:dyDescent="0.25">
      <c r="A4806" t="s">
        <v>10987</v>
      </c>
      <c r="B4806" t="s">
        <v>10988</v>
      </c>
      <c r="C4806">
        <v>1</v>
      </c>
      <c r="D4806" t="s">
        <v>124</v>
      </c>
      <c r="E4806" t="s">
        <v>125</v>
      </c>
      <c r="F4806" t="s">
        <v>129</v>
      </c>
      <c r="G4806" t="s">
        <v>130</v>
      </c>
      <c r="H4806" t="s">
        <v>23</v>
      </c>
      <c r="I4806" t="s">
        <v>24</v>
      </c>
      <c r="J4806" t="s">
        <v>5806</v>
      </c>
      <c r="K4806" t="s">
        <v>5807</v>
      </c>
      <c r="L4806" t="s">
        <v>10163</v>
      </c>
      <c r="M4806" t="s">
        <v>10164</v>
      </c>
      <c r="N4806" t="s">
        <v>10977</v>
      </c>
      <c r="O4806" t="s">
        <v>10978</v>
      </c>
    </row>
    <row r="4807" spans="1:15" x14ac:dyDescent="0.25">
      <c r="A4807" t="s">
        <v>10989</v>
      </c>
      <c r="B4807" t="s">
        <v>10990</v>
      </c>
      <c r="C4807">
        <v>1</v>
      </c>
      <c r="D4807" t="s">
        <v>124</v>
      </c>
      <c r="E4807" t="s">
        <v>125</v>
      </c>
      <c r="F4807" t="s">
        <v>133</v>
      </c>
      <c r="G4807" t="s">
        <v>133</v>
      </c>
      <c r="H4807" t="s">
        <v>23</v>
      </c>
      <c r="I4807" t="s">
        <v>24</v>
      </c>
      <c r="J4807" t="s">
        <v>5806</v>
      </c>
      <c r="K4807" t="s">
        <v>5807</v>
      </c>
      <c r="L4807" t="s">
        <v>10163</v>
      </c>
      <c r="M4807" t="s">
        <v>10164</v>
      </c>
      <c r="N4807" t="s">
        <v>10977</v>
      </c>
      <c r="O4807" t="s">
        <v>10978</v>
      </c>
    </row>
    <row r="4808" spans="1:15" x14ac:dyDescent="0.25">
      <c r="A4808" t="s">
        <v>10991</v>
      </c>
      <c r="B4808" t="s">
        <v>10992</v>
      </c>
      <c r="C4808">
        <v>1</v>
      </c>
      <c r="D4808" t="s">
        <v>19</v>
      </c>
      <c r="E4808" t="s">
        <v>20</v>
      </c>
      <c r="F4808" t="s">
        <v>527</v>
      </c>
      <c r="G4808" t="s">
        <v>528</v>
      </c>
      <c r="H4808" t="s">
        <v>23</v>
      </c>
      <c r="I4808" t="s">
        <v>24</v>
      </c>
      <c r="J4808" t="s">
        <v>5806</v>
      </c>
      <c r="K4808" t="s">
        <v>5807</v>
      </c>
      <c r="L4808" t="s">
        <v>10163</v>
      </c>
      <c r="M4808" t="s">
        <v>10164</v>
      </c>
      <c r="N4808" t="s">
        <v>10977</v>
      </c>
      <c r="O4808" t="s">
        <v>10978</v>
      </c>
    </row>
    <row r="4809" spans="1:15" x14ac:dyDescent="0.25">
      <c r="A4809" t="s">
        <v>10993</v>
      </c>
      <c r="B4809" t="s">
        <v>10994</v>
      </c>
      <c r="C4809">
        <v>1</v>
      </c>
      <c r="D4809" t="s">
        <v>845</v>
      </c>
      <c r="E4809" t="s">
        <v>846</v>
      </c>
      <c r="F4809" t="s">
        <v>847</v>
      </c>
      <c r="G4809" t="s">
        <v>848</v>
      </c>
      <c r="H4809" t="s">
        <v>23</v>
      </c>
      <c r="I4809" t="s">
        <v>24</v>
      </c>
      <c r="J4809" t="s">
        <v>5806</v>
      </c>
      <c r="K4809" t="s">
        <v>5807</v>
      </c>
      <c r="L4809" t="s">
        <v>10163</v>
      </c>
      <c r="M4809" t="s">
        <v>10164</v>
      </c>
      <c r="N4809" t="s">
        <v>10977</v>
      </c>
      <c r="O4809" t="s">
        <v>10978</v>
      </c>
    </row>
    <row r="4810" spans="1:15" x14ac:dyDescent="0.25">
      <c r="A4810" t="s">
        <v>10995</v>
      </c>
      <c r="B4810" t="s">
        <v>10996</v>
      </c>
      <c r="C4810">
        <v>1</v>
      </c>
      <c r="D4810" t="s">
        <v>101</v>
      </c>
      <c r="E4810" t="s">
        <v>102</v>
      </c>
      <c r="F4810" t="s">
        <v>107</v>
      </c>
      <c r="G4810" t="s">
        <v>108</v>
      </c>
      <c r="H4810" t="s">
        <v>23</v>
      </c>
      <c r="I4810" t="s">
        <v>24</v>
      </c>
      <c r="J4810" t="s">
        <v>5806</v>
      </c>
      <c r="K4810" t="s">
        <v>5807</v>
      </c>
      <c r="L4810" t="s">
        <v>10163</v>
      </c>
      <c r="M4810" t="s">
        <v>10164</v>
      </c>
      <c r="N4810" t="s">
        <v>10997</v>
      </c>
      <c r="O4810" t="s">
        <v>10998</v>
      </c>
    </row>
    <row r="4811" spans="1:15" x14ac:dyDescent="0.25">
      <c r="A4811" t="s">
        <v>10999</v>
      </c>
      <c r="B4811" t="s">
        <v>11000</v>
      </c>
      <c r="C4811">
        <v>1</v>
      </c>
      <c r="D4811" t="s">
        <v>101</v>
      </c>
      <c r="E4811" t="s">
        <v>102</v>
      </c>
      <c r="F4811" t="s">
        <v>101</v>
      </c>
      <c r="G4811" t="s">
        <v>111</v>
      </c>
      <c r="H4811" t="s">
        <v>23</v>
      </c>
      <c r="I4811" t="s">
        <v>24</v>
      </c>
      <c r="J4811" t="s">
        <v>5806</v>
      </c>
      <c r="K4811" t="s">
        <v>5807</v>
      </c>
      <c r="L4811" t="s">
        <v>10163</v>
      </c>
      <c r="M4811" t="s">
        <v>10164</v>
      </c>
      <c r="N4811" t="s">
        <v>10997</v>
      </c>
      <c r="O4811" t="s">
        <v>10998</v>
      </c>
    </row>
    <row r="4812" spans="1:15" x14ac:dyDescent="0.25">
      <c r="A4812" t="s">
        <v>11001</v>
      </c>
      <c r="B4812" t="s">
        <v>11002</v>
      </c>
      <c r="C4812">
        <v>1</v>
      </c>
      <c r="D4812" t="s">
        <v>114</v>
      </c>
      <c r="E4812" t="s">
        <v>115</v>
      </c>
      <c r="F4812" t="s">
        <v>116</v>
      </c>
      <c r="G4812" t="s">
        <v>117</v>
      </c>
      <c r="H4812" t="s">
        <v>23</v>
      </c>
      <c r="I4812" t="s">
        <v>24</v>
      </c>
      <c r="J4812" t="s">
        <v>5806</v>
      </c>
      <c r="K4812" t="s">
        <v>5807</v>
      </c>
      <c r="L4812" t="s">
        <v>10163</v>
      </c>
      <c r="M4812" t="s">
        <v>10164</v>
      </c>
      <c r="N4812" t="s">
        <v>10997</v>
      </c>
      <c r="O4812" t="s">
        <v>10998</v>
      </c>
    </row>
    <row r="4813" spans="1:15" x14ac:dyDescent="0.25">
      <c r="A4813" t="s">
        <v>11003</v>
      </c>
      <c r="B4813" t="s">
        <v>11004</v>
      </c>
      <c r="C4813">
        <v>2</v>
      </c>
      <c r="D4813" t="s">
        <v>19</v>
      </c>
      <c r="E4813" t="s">
        <v>20</v>
      </c>
      <c r="F4813" t="s">
        <v>120</v>
      </c>
      <c r="G4813" t="s">
        <v>121</v>
      </c>
      <c r="H4813" t="s">
        <v>23</v>
      </c>
      <c r="I4813" t="s">
        <v>24</v>
      </c>
      <c r="J4813" t="s">
        <v>5806</v>
      </c>
      <c r="K4813" t="s">
        <v>5807</v>
      </c>
      <c r="L4813" t="s">
        <v>10163</v>
      </c>
      <c r="M4813" t="s">
        <v>10164</v>
      </c>
      <c r="N4813" t="s">
        <v>10997</v>
      </c>
      <c r="O4813" t="s">
        <v>10998</v>
      </c>
    </row>
    <row r="4814" spans="1:15" x14ac:dyDescent="0.25">
      <c r="A4814" t="s">
        <v>11005</v>
      </c>
      <c r="B4814" t="s">
        <v>11006</v>
      </c>
      <c r="C4814">
        <v>4</v>
      </c>
      <c r="D4814" t="s">
        <v>124</v>
      </c>
      <c r="E4814" t="s">
        <v>125</v>
      </c>
      <c r="F4814" t="s">
        <v>126</v>
      </c>
      <c r="G4814" t="s">
        <v>126</v>
      </c>
      <c r="H4814" t="s">
        <v>23</v>
      </c>
      <c r="I4814" t="s">
        <v>24</v>
      </c>
      <c r="J4814" t="s">
        <v>5806</v>
      </c>
      <c r="K4814" t="s">
        <v>5807</v>
      </c>
      <c r="L4814" t="s">
        <v>10163</v>
      </c>
      <c r="M4814" t="s">
        <v>10164</v>
      </c>
      <c r="N4814" t="s">
        <v>10997</v>
      </c>
      <c r="O4814" t="s">
        <v>10998</v>
      </c>
    </row>
    <row r="4815" spans="1:15" x14ac:dyDescent="0.25">
      <c r="A4815" t="s">
        <v>11007</v>
      </c>
      <c r="B4815" t="s">
        <v>11008</v>
      </c>
      <c r="C4815">
        <v>1</v>
      </c>
      <c r="D4815" t="s">
        <v>124</v>
      </c>
      <c r="E4815" t="s">
        <v>125</v>
      </c>
      <c r="F4815" t="s">
        <v>129</v>
      </c>
      <c r="G4815" t="s">
        <v>130</v>
      </c>
      <c r="H4815" t="s">
        <v>23</v>
      </c>
      <c r="I4815" t="s">
        <v>24</v>
      </c>
      <c r="J4815" t="s">
        <v>5806</v>
      </c>
      <c r="K4815" t="s">
        <v>5807</v>
      </c>
      <c r="L4815" t="s">
        <v>10163</v>
      </c>
      <c r="M4815" t="s">
        <v>10164</v>
      </c>
      <c r="N4815" t="s">
        <v>10997</v>
      </c>
      <c r="O4815" t="s">
        <v>10998</v>
      </c>
    </row>
    <row r="4816" spans="1:15" x14ac:dyDescent="0.25">
      <c r="A4816" t="s">
        <v>11009</v>
      </c>
      <c r="B4816" t="s">
        <v>11010</v>
      </c>
      <c r="C4816">
        <v>1</v>
      </c>
      <c r="D4816" t="s">
        <v>124</v>
      </c>
      <c r="E4816" t="s">
        <v>125</v>
      </c>
      <c r="F4816" t="s">
        <v>133</v>
      </c>
      <c r="G4816" t="s">
        <v>133</v>
      </c>
      <c r="H4816" t="s">
        <v>23</v>
      </c>
      <c r="I4816" t="s">
        <v>24</v>
      </c>
      <c r="J4816" t="s">
        <v>5806</v>
      </c>
      <c r="K4816" t="s">
        <v>5807</v>
      </c>
      <c r="L4816" t="s">
        <v>10163</v>
      </c>
      <c r="M4816" t="s">
        <v>10164</v>
      </c>
      <c r="N4816" t="s">
        <v>10997</v>
      </c>
      <c r="O4816" t="s">
        <v>10998</v>
      </c>
    </row>
    <row r="4817" spans="1:15" x14ac:dyDescent="0.25">
      <c r="A4817" t="s">
        <v>11011</v>
      </c>
      <c r="B4817" t="s">
        <v>11012</v>
      </c>
      <c r="C4817">
        <v>1</v>
      </c>
      <c r="D4817" t="s">
        <v>19</v>
      </c>
      <c r="E4817" t="s">
        <v>20</v>
      </c>
      <c r="F4817" t="s">
        <v>527</v>
      </c>
      <c r="G4817" t="s">
        <v>528</v>
      </c>
      <c r="H4817" t="s">
        <v>23</v>
      </c>
      <c r="I4817" t="s">
        <v>24</v>
      </c>
      <c r="J4817" t="s">
        <v>5806</v>
      </c>
      <c r="K4817" t="s">
        <v>5807</v>
      </c>
      <c r="L4817" t="s">
        <v>10163</v>
      </c>
      <c r="M4817" t="s">
        <v>10164</v>
      </c>
      <c r="N4817" t="s">
        <v>10997</v>
      </c>
      <c r="O4817" t="s">
        <v>10998</v>
      </c>
    </row>
    <row r="4818" spans="1:15" x14ac:dyDescent="0.25">
      <c r="A4818" t="s">
        <v>11013</v>
      </c>
      <c r="B4818" t="s">
        <v>11014</v>
      </c>
      <c r="C4818">
        <v>1</v>
      </c>
      <c r="D4818" t="s">
        <v>845</v>
      </c>
      <c r="E4818" t="s">
        <v>846</v>
      </c>
      <c r="F4818" t="s">
        <v>847</v>
      </c>
      <c r="G4818" t="s">
        <v>848</v>
      </c>
      <c r="H4818" t="s">
        <v>23</v>
      </c>
      <c r="I4818" t="s">
        <v>24</v>
      </c>
      <c r="J4818" t="s">
        <v>5806</v>
      </c>
      <c r="K4818" t="s">
        <v>5807</v>
      </c>
      <c r="L4818" t="s">
        <v>10163</v>
      </c>
      <c r="M4818" t="s">
        <v>10164</v>
      </c>
      <c r="N4818" t="s">
        <v>10997</v>
      </c>
      <c r="O4818" t="s">
        <v>10998</v>
      </c>
    </row>
    <row r="4819" spans="1:15" x14ac:dyDescent="0.25">
      <c r="A4819" t="s">
        <v>11015</v>
      </c>
      <c r="B4819" t="s">
        <v>11016</v>
      </c>
      <c r="C4819">
        <v>1</v>
      </c>
      <c r="D4819" t="s">
        <v>101</v>
      </c>
      <c r="E4819" t="s">
        <v>102</v>
      </c>
      <c r="F4819" t="s">
        <v>107</v>
      </c>
      <c r="G4819" t="s">
        <v>108</v>
      </c>
      <c r="H4819" t="s">
        <v>23</v>
      </c>
      <c r="I4819" t="s">
        <v>24</v>
      </c>
      <c r="J4819" t="s">
        <v>5806</v>
      </c>
      <c r="K4819" t="s">
        <v>5807</v>
      </c>
      <c r="L4819" t="s">
        <v>10163</v>
      </c>
      <c r="M4819" t="s">
        <v>10164</v>
      </c>
      <c r="N4819" t="s">
        <v>11017</v>
      </c>
      <c r="O4819" t="s">
        <v>11018</v>
      </c>
    </row>
    <row r="4820" spans="1:15" x14ac:dyDescent="0.25">
      <c r="A4820" t="s">
        <v>11019</v>
      </c>
      <c r="B4820" t="s">
        <v>11020</v>
      </c>
      <c r="C4820">
        <v>1</v>
      </c>
      <c r="D4820" t="s">
        <v>101</v>
      </c>
      <c r="E4820" t="s">
        <v>102</v>
      </c>
      <c r="F4820" t="s">
        <v>101</v>
      </c>
      <c r="G4820" t="s">
        <v>111</v>
      </c>
      <c r="H4820" t="s">
        <v>23</v>
      </c>
      <c r="I4820" t="s">
        <v>24</v>
      </c>
      <c r="J4820" t="s">
        <v>5806</v>
      </c>
      <c r="K4820" t="s">
        <v>5807</v>
      </c>
      <c r="L4820" t="s">
        <v>10163</v>
      </c>
      <c r="M4820" t="s">
        <v>10164</v>
      </c>
      <c r="N4820" t="s">
        <v>11017</v>
      </c>
      <c r="O4820" t="s">
        <v>11018</v>
      </c>
    </row>
    <row r="4821" spans="1:15" x14ac:dyDescent="0.25">
      <c r="A4821" t="s">
        <v>11021</v>
      </c>
      <c r="B4821" t="s">
        <v>11022</v>
      </c>
      <c r="C4821">
        <v>1</v>
      </c>
      <c r="D4821" t="s">
        <v>114</v>
      </c>
      <c r="E4821" t="s">
        <v>115</v>
      </c>
      <c r="F4821" t="s">
        <v>116</v>
      </c>
      <c r="G4821" t="s">
        <v>117</v>
      </c>
      <c r="H4821" t="s">
        <v>23</v>
      </c>
      <c r="I4821" t="s">
        <v>24</v>
      </c>
      <c r="J4821" t="s">
        <v>5806</v>
      </c>
      <c r="K4821" t="s">
        <v>5807</v>
      </c>
      <c r="L4821" t="s">
        <v>10163</v>
      </c>
      <c r="M4821" t="s">
        <v>10164</v>
      </c>
      <c r="N4821" t="s">
        <v>11017</v>
      </c>
      <c r="O4821" t="s">
        <v>11018</v>
      </c>
    </row>
    <row r="4822" spans="1:15" x14ac:dyDescent="0.25">
      <c r="A4822" t="s">
        <v>11023</v>
      </c>
      <c r="B4822" t="s">
        <v>11024</v>
      </c>
      <c r="C4822">
        <v>2</v>
      </c>
      <c r="D4822" t="s">
        <v>19</v>
      </c>
      <c r="E4822" t="s">
        <v>20</v>
      </c>
      <c r="F4822" t="s">
        <v>120</v>
      </c>
      <c r="G4822" t="s">
        <v>121</v>
      </c>
      <c r="H4822" t="s">
        <v>23</v>
      </c>
      <c r="I4822" t="s">
        <v>24</v>
      </c>
      <c r="J4822" t="s">
        <v>5806</v>
      </c>
      <c r="K4822" t="s">
        <v>5807</v>
      </c>
      <c r="L4822" t="s">
        <v>10163</v>
      </c>
      <c r="M4822" t="s">
        <v>10164</v>
      </c>
      <c r="N4822" t="s">
        <v>11017</v>
      </c>
      <c r="O4822" t="s">
        <v>11018</v>
      </c>
    </row>
    <row r="4823" spans="1:15" x14ac:dyDescent="0.25">
      <c r="A4823" t="s">
        <v>11025</v>
      </c>
      <c r="B4823" t="s">
        <v>11026</v>
      </c>
      <c r="C4823">
        <v>4</v>
      </c>
      <c r="D4823" t="s">
        <v>124</v>
      </c>
      <c r="E4823" t="s">
        <v>125</v>
      </c>
      <c r="F4823" t="s">
        <v>126</v>
      </c>
      <c r="G4823" t="s">
        <v>126</v>
      </c>
      <c r="H4823" t="s">
        <v>23</v>
      </c>
      <c r="I4823" t="s">
        <v>24</v>
      </c>
      <c r="J4823" t="s">
        <v>5806</v>
      </c>
      <c r="K4823" t="s">
        <v>5807</v>
      </c>
      <c r="L4823" t="s">
        <v>10163</v>
      </c>
      <c r="M4823" t="s">
        <v>10164</v>
      </c>
      <c r="N4823" t="s">
        <v>11017</v>
      </c>
      <c r="O4823" t="s">
        <v>11018</v>
      </c>
    </row>
    <row r="4824" spans="1:15" x14ac:dyDescent="0.25">
      <c r="A4824" t="s">
        <v>11027</v>
      </c>
      <c r="B4824" t="s">
        <v>11028</v>
      </c>
      <c r="C4824">
        <v>1</v>
      </c>
      <c r="D4824" t="s">
        <v>124</v>
      </c>
      <c r="E4824" t="s">
        <v>125</v>
      </c>
      <c r="F4824" t="s">
        <v>129</v>
      </c>
      <c r="G4824" t="s">
        <v>130</v>
      </c>
      <c r="H4824" t="s">
        <v>23</v>
      </c>
      <c r="I4824" t="s">
        <v>24</v>
      </c>
      <c r="J4824" t="s">
        <v>5806</v>
      </c>
      <c r="K4824" t="s">
        <v>5807</v>
      </c>
      <c r="L4824" t="s">
        <v>10163</v>
      </c>
      <c r="M4824" t="s">
        <v>10164</v>
      </c>
      <c r="N4824" t="s">
        <v>11017</v>
      </c>
      <c r="O4824" t="s">
        <v>11018</v>
      </c>
    </row>
    <row r="4825" spans="1:15" x14ac:dyDescent="0.25">
      <c r="A4825" t="s">
        <v>11029</v>
      </c>
      <c r="B4825" t="s">
        <v>11030</v>
      </c>
      <c r="C4825">
        <v>1</v>
      </c>
      <c r="D4825" t="s">
        <v>124</v>
      </c>
      <c r="E4825" t="s">
        <v>125</v>
      </c>
      <c r="F4825" t="s">
        <v>133</v>
      </c>
      <c r="G4825" t="s">
        <v>133</v>
      </c>
      <c r="H4825" t="s">
        <v>23</v>
      </c>
      <c r="I4825" t="s">
        <v>24</v>
      </c>
      <c r="J4825" t="s">
        <v>5806</v>
      </c>
      <c r="K4825" t="s">
        <v>5807</v>
      </c>
      <c r="L4825" t="s">
        <v>10163</v>
      </c>
      <c r="M4825" t="s">
        <v>10164</v>
      </c>
      <c r="N4825" t="s">
        <v>11017</v>
      </c>
      <c r="O4825" t="s">
        <v>11018</v>
      </c>
    </row>
    <row r="4826" spans="1:15" x14ac:dyDescent="0.25">
      <c r="A4826" t="s">
        <v>11031</v>
      </c>
      <c r="B4826" t="s">
        <v>11032</v>
      </c>
      <c r="C4826">
        <v>1</v>
      </c>
      <c r="D4826" t="s">
        <v>19</v>
      </c>
      <c r="E4826" t="s">
        <v>20</v>
      </c>
      <c r="F4826" t="s">
        <v>527</v>
      </c>
      <c r="G4826" t="s">
        <v>528</v>
      </c>
      <c r="H4826" t="s">
        <v>23</v>
      </c>
      <c r="I4826" t="s">
        <v>24</v>
      </c>
      <c r="J4826" t="s">
        <v>5806</v>
      </c>
      <c r="K4826" t="s">
        <v>5807</v>
      </c>
      <c r="L4826" t="s">
        <v>10163</v>
      </c>
      <c r="M4826" t="s">
        <v>10164</v>
      </c>
      <c r="N4826" t="s">
        <v>11017</v>
      </c>
      <c r="O4826" t="s">
        <v>11018</v>
      </c>
    </row>
    <row r="4827" spans="1:15" x14ac:dyDescent="0.25">
      <c r="A4827" t="s">
        <v>11033</v>
      </c>
      <c r="B4827" t="s">
        <v>11034</v>
      </c>
      <c r="C4827">
        <v>1</v>
      </c>
      <c r="D4827" t="s">
        <v>845</v>
      </c>
      <c r="E4827" t="s">
        <v>846</v>
      </c>
      <c r="F4827" t="s">
        <v>847</v>
      </c>
      <c r="G4827" t="s">
        <v>848</v>
      </c>
      <c r="H4827" t="s">
        <v>23</v>
      </c>
      <c r="I4827" t="s">
        <v>24</v>
      </c>
      <c r="J4827" t="s">
        <v>5806</v>
      </c>
      <c r="K4827" t="s">
        <v>5807</v>
      </c>
      <c r="L4827" t="s">
        <v>10163</v>
      </c>
      <c r="M4827" t="s">
        <v>10164</v>
      </c>
      <c r="N4827" t="s">
        <v>11017</v>
      </c>
      <c r="O4827" t="s">
        <v>11018</v>
      </c>
    </row>
    <row r="4828" spans="1:15" x14ac:dyDescent="0.25">
      <c r="A4828" t="s">
        <v>11035</v>
      </c>
      <c r="B4828" t="s">
        <v>11036</v>
      </c>
      <c r="C4828">
        <v>1</v>
      </c>
      <c r="D4828" t="s">
        <v>101</v>
      </c>
      <c r="E4828" t="s">
        <v>102</v>
      </c>
      <c r="F4828" t="s">
        <v>107</v>
      </c>
      <c r="G4828" t="s">
        <v>108</v>
      </c>
      <c r="H4828" t="s">
        <v>23</v>
      </c>
      <c r="I4828" t="s">
        <v>24</v>
      </c>
      <c r="J4828" t="s">
        <v>5806</v>
      </c>
      <c r="K4828" t="s">
        <v>5807</v>
      </c>
      <c r="L4828" t="s">
        <v>10163</v>
      </c>
      <c r="M4828" t="s">
        <v>10164</v>
      </c>
      <c r="N4828" t="s">
        <v>11037</v>
      </c>
      <c r="O4828" t="s">
        <v>11038</v>
      </c>
    </row>
    <row r="4829" spans="1:15" x14ac:dyDescent="0.25">
      <c r="A4829" t="s">
        <v>11039</v>
      </c>
      <c r="B4829" t="s">
        <v>11040</v>
      </c>
      <c r="C4829">
        <v>1</v>
      </c>
      <c r="D4829" t="s">
        <v>101</v>
      </c>
      <c r="E4829" t="s">
        <v>102</v>
      </c>
      <c r="F4829" t="s">
        <v>101</v>
      </c>
      <c r="G4829" t="s">
        <v>111</v>
      </c>
      <c r="H4829" t="s">
        <v>23</v>
      </c>
      <c r="I4829" t="s">
        <v>24</v>
      </c>
      <c r="J4829" t="s">
        <v>5806</v>
      </c>
      <c r="K4829" t="s">
        <v>5807</v>
      </c>
      <c r="L4829" t="s">
        <v>10163</v>
      </c>
      <c r="M4829" t="s">
        <v>10164</v>
      </c>
      <c r="N4829" t="s">
        <v>11037</v>
      </c>
      <c r="O4829" t="s">
        <v>11038</v>
      </c>
    </row>
    <row r="4830" spans="1:15" x14ac:dyDescent="0.25">
      <c r="A4830" t="s">
        <v>11041</v>
      </c>
      <c r="B4830" t="s">
        <v>11042</v>
      </c>
      <c r="C4830">
        <v>1</v>
      </c>
      <c r="D4830" t="s">
        <v>114</v>
      </c>
      <c r="E4830" t="s">
        <v>115</v>
      </c>
      <c r="F4830" t="s">
        <v>116</v>
      </c>
      <c r="G4830" t="s">
        <v>117</v>
      </c>
      <c r="H4830" t="s">
        <v>23</v>
      </c>
      <c r="I4830" t="s">
        <v>24</v>
      </c>
      <c r="J4830" t="s">
        <v>5806</v>
      </c>
      <c r="K4830" t="s">
        <v>5807</v>
      </c>
      <c r="L4830" t="s">
        <v>10163</v>
      </c>
      <c r="M4830" t="s">
        <v>10164</v>
      </c>
      <c r="N4830" t="s">
        <v>11037</v>
      </c>
      <c r="O4830" t="s">
        <v>11038</v>
      </c>
    </row>
    <row r="4831" spans="1:15" x14ac:dyDescent="0.25">
      <c r="A4831" t="s">
        <v>11043</v>
      </c>
      <c r="B4831" t="s">
        <v>11044</v>
      </c>
      <c r="C4831">
        <v>2</v>
      </c>
      <c r="D4831" t="s">
        <v>19</v>
      </c>
      <c r="E4831" t="s">
        <v>20</v>
      </c>
      <c r="F4831" t="s">
        <v>120</v>
      </c>
      <c r="G4831" t="s">
        <v>121</v>
      </c>
      <c r="H4831" t="s">
        <v>23</v>
      </c>
      <c r="I4831" t="s">
        <v>24</v>
      </c>
      <c r="J4831" t="s">
        <v>5806</v>
      </c>
      <c r="K4831" t="s">
        <v>5807</v>
      </c>
      <c r="L4831" t="s">
        <v>10163</v>
      </c>
      <c r="M4831" t="s">
        <v>10164</v>
      </c>
      <c r="N4831" t="s">
        <v>11037</v>
      </c>
      <c r="O4831" t="s">
        <v>11038</v>
      </c>
    </row>
    <row r="4832" spans="1:15" x14ac:dyDescent="0.25">
      <c r="A4832" t="s">
        <v>11045</v>
      </c>
      <c r="B4832" t="s">
        <v>11046</v>
      </c>
      <c r="C4832">
        <v>4</v>
      </c>
      <c r="D4832" t="s">
        <v>124</v>
      </c>
      <c r="E4832" t="s">
        <v>125</v>
      </c>
      <c r="F4832" t="s">
        <v>126</v>
      </c>
      <c r="G4832" t="s">
        <v>126</v>
      </c>
      <c r="H4832" t="s">
        <v>23</v>
      </c>
      <c r="I4832" t="s">
        <v>24</v>
      </c>
      <c r="J4832" t="s">
        <v>5806</v>
      </c>
      <c r="K4832" t="s">
        <v>5807</v>
      </c>
      <c r="L4832" t="s">
        <v>10163</v>
      </c>
      <c r="M4832" t="s">
        <v>10164</v>
      </c>
      <c r="N4832" t="s">
        <v>11037</v>
      </c>
      <c r="O4832" t="s">
        <v>11038</v>
      </c>
    </row>
    <row r="4833" spans="1:15" x14ac:dyDescent="0.25">
      <c r="A4833" t="s">
        <v>11047</v>
      </c>
      <c r="B4833" t="s">
        <v>11048</v>
      </c>
      <c r="C4833">
        <v>1</v>
      </c>
      <c r="D4833" t="s">
        <v>124</v>
      </c>
      <c r="E4833" t="s">
        <v>125</v>
      </c>
      <c r="F4833" t="s">
        <v>129</v>
      </c>
      <c r="G4833" t="s">
        <v>130</v>
      </c>
      <c r="H4833" t="s">
        <v>23</v>
      </c>
      <c r="I4833" t="s">
        <v>24</v>
      </c>
      <c r="J4833" t="s">
        <v>5806</v>
      </c>
      <c r="K4833" t="s">
        <v>5807</v>
      </c>
      <c r="L4833" t="s">
        <v>10163</v>
      </c>
      <c r="M4833" t="s">
        <v>10164</v>
      </c>
      <c r="N4833" t="s">
        <v>11037</v>
      </c>
      <c r="O4833" t="s">
        <v>11038</v>
      </c>
    </row>
    <row r="4834" spans="1:15" x14ac:dyDescent="0.25">
      <c r="A4834" t="s">
        <v>11049</v>
      </c>
      <c r="B4834" t="s">
        <v>11050</v>
      </c>
      <c r="C4834">
        <v>1</v>
      </c>
      <c r="D4834" t="s">
        <v>124</v>
      </c>
      <c r="E4834" t="s">
        <v>125</v>
      </c>
      <c r="F4834" t="s">
        <v>133</v>
      </c>
      <c r="G4834" t="s">
        <v>133</v>
      </c>
      <c r="H4834" t="s">
        <v>23</v>
      </c>
      <c r="I4834" t="s">
        <v>24</v>
      </c>
      <c r="J4834" t="s">
        <v>5806</v>
      </c>
      <c r="K4834" t="s">
        <v>5807</v>
      </c>
      <c r="L4834" t="s">
        <v>10163</v>
      </c>
      <c r="M4834" t="s">
        <v>10164</v>
      </c>
      <c r="N4834" t="s">
        <v>11037</v>
      </c>
      <c r="O4834" t="s">
        <v>11038</v>
      </c>
    </row>
    <row r="4835" spans="1:15" x14ac:dyDescent="0.25">
      <c r="A4835" t="s">
        <v>11051</v>
      </c>
      <c r="B4835" t="s">
        <v>11052</v>
      </c>
      <c r="C4835">
        <v>1</v>
      </c>
      <c r="D4835" t="s">
        <v>19</v>
      </c>
      <c r="E4835" t="s">
        <v>20</v>
      </c>
      <c r="F4835" t="s">
        <v>527</v>
      </c>
      <c r="G4835" t="s">
        <v>528</v>
      </c>
      <c r="H4835" t="s">
        <v>23</v>
      </c>
      <c r="I4835" t="s">
        <v>24</v>
      </c>
      <c r="J4835" t="s">
        <v>5806</v>
      </c>
      <c r="K4835" t="s">
        <v>5807</v>
      </c>
      <c r="L4835" t="s">
        <v>10163</v>
      </c>
      <c r="M4835" t="s">
        <v>10164</v>
      </c>
      <c r="N4835" t="s">
        <v>11037</v>
      </c>
      <c r="O4835" t="s">
        <v>11038</v>
      </c>
    </row>
    <row r="4836" spans="1:15" x14ac:dyDescent="0.25">
      <c r="A4836" t="s">
        <v>11053</v>
      </c>
      <c r="B4836" t="s">
        <v>11054</v>
      </c>
      <c r="C4836">
        <v>1</v>
      </c>
      <c r="D4836" t="s">
        <v>845</v>
      </c>
      <c r="E4836" t="s">
        <v>846</v>
      </c>
      <c r="F4836" t="s">
        <v>847</v>
      </c>
      <c r="G4836" t="s">
        <v>848</v>
      </c>
      <c r="H4836" t="s">
        <v>23</v>
      </c>
      <c r="I4836" t="s">
        <v>24</v>
      </c>
      <c r="J4836" t="s">
        <v>5806</v>
      </c>
      <c r="K4836" t="s">
        <v>5807</v>
      </c>
      <c r="L4836" t="s">
        <v>10163</v>
      </c>
      <c r="M4836" t="s">
        <v>10164</v>
      </c>
      <c r="N4836" t="s">
        <v>11037</v>
      </c>
      <c r="O4836" t="s">
        <v>11038</v>
      </c>
    </row>
    <row r="4837" spans="1:15" x14ac:dyDescent="0.25">
      <c r="A4837" t="s">
        <v>11055</v>
      </c>
      <c r="B4837" t="s">
        <v>11056</v>
      </c>
      <c r="C4837">
        <v>1</v>
      </c>
      <c r="D4837" t="s">
        <v>101</v>
      </c>
      <c r="E4837" t="s">
        <v>102</v>
      </c>
      <c r="F4837" t="s">
        <v>107</v>
      </c>
      <c r="G4837" t="s">
        <v>108</v>
      </c>
      <c r="H4837" t="s">
        <v>23</v>
      </c>
      <c r="I4837" t="s">
        <v>24</v>
      </c>
      <c r="J4837" t="s">
        <v>5806</v>
      </c>
      <c r="K4837" t="s">
        <v>5807</v>
      </c>
      <c r="L4837" t="s">
        <v>10163</v>
      </c>
      <c r="M4837" t="s">
        <v>10164</v>
      </c>
      <c r="N4837" t="s">
        <v>11057</v>
      </c>
      <c r="O4837" t="s">
        <v>11058</v>
      </c>
    </row>
    <row r="4838" spans="1:15" x14ac:dyDescent="0.25">
      <c r="A4838" t="s">
        <v>11059</v>
      </c>
      <c r="B4838" t="s">
        <v>11060</v>
      </c>
      <c r="C4838">
        <v>1</v>
      </c>
      <c r="D4838" t="s">
        <v>101</v>
      </c>
      <c r="E4838" t="s">
        <v>102</v>
      </c>
      <c r="F4838" t="s">
        <v>101</v>
      </c>
      <c r="G4838" t="s">
        <v>111</v>
      </c>
      <c r="H4838" t="s">
        <v>23</v>
      </c>
      <c r="I4838" t="s">
        <v>24</v>
      </c>
      <c r="J4838" t="s">
        <v>5806</v>
      </c>
      <c r="K4838" t="s">
        <v>5807</v>
      </c>
      <c r="L4838" t="s">
        <v>10163</v>
      </c>
      <c r="M4838" t="s">
        <v>10164</v>
      </c>
      <c r="N4838" t="s">
        <v>11057</v>
      </c>
      <c r="O4838" t="s">
        <v>11058</v>
      </c>
    </row>
    <row r="4839" spans="1:15" x14ac:dyDescent="0.25">
      <c r="A4839" t="s">
        <v>11061</v>
      </c>
      <c r="B4839" t="s">
        <v>11062</v>
      </c>
      <c r="C4839">
        <v>1</v>
      </c>
      <c r="D4839" t="s">
        <v>114</v>
      </c>
      <c r="E4839" t="s">
        <v>115</v>
      </c>
      <c r="F4839" t="s">
        <v>116</v>
      </c>
      <c r="G4839" t="s">
        <v>117</v>
      </c>
      <c r="H4839" t="s">
        <v>23</v>
      </c>
      <c r="I4839" t="s">
        <v>24</v>
      </c>
      <c r="J4839" t="s">
        <v>5806</v>
      </c>
      <c r="K4839" t="s">
        <v>5807</v>
      </c>
      <c r="L4839" t="s">
        <v>10163</v>
      </c>
      <c r="M4839" t="s">
        <v>10164</v>
      </c>
      <c r="N4839" t="s">
        <v>11057</v>
      </c>
      <c r="O4839" t="s">
        <v>11058</v>
      </c>
    </row>
    <row r="4840" spans="1:15" x14ac:dyDescent="0.25">
      <c r="A4840" t="s">
        <v>11063</v>
      </c>
      <c r="B4840" t="s">
        <v>11064</v>
      </c>
      <c r="C4840">
        <v>2</v>
      </c>
      <c r="D4840" t="s">
        <v>19</v>
      </c>
      <c r="E4840" t="s">
        <v>20</v>
      </c>
      <c r="F4840" t="s">
        <v>120</v>
      </c>
      <c r="G4840" t="s">
        <v>121</v>
      </c>
      <c r="H4840" t="s">
        <v>23</v>
      </c>
      <c r="I4840" t="s">
        <v>24</v>
      </c>
      <c r="J4840" t="s">
        <v>5806</v>
      </c>
      <c r="K4840" t="s">
        <v>5807</v>
      </c>
      <c r="L4840" t="s">
        <v>10163</v>
      </c>
      <c r="M4840" t="s">
        <v>10164</v>
      </c>
      <c r="N4840" t="s">
        <v>11057</v>
      </c>
      <c r="O4840" t="s">
        <v>11058</v>
      </c>
    </row>
    <row r="4841" spans="1:15" x14ac:dyDescent="0.25">
      <c r="A4841" t="s">
        <v>11065</v>
      </c>
      <c r="B4841" t="s">
        <v>11066</v>
      </c>
      <c r="C4841">
        <v>4</v>
      </c>
      <c r="D4841" t="s">
        <v>124</v>
      </c>
      <c r="E4841" t="s">
        <v>125</v>
      </c>
      <c r="F4841" t="s">
        <v>126</v>
      </c>
      <c r="G4841" t="s">
        <v>126</v>
      </c>
      <c r="H4841" t="s">
        <v>23</v>
      </c>
      <c r="I4841" t="s">
        <v>24</v>
      </c>
      <c r="J4841" t="s">
        <v>5806</v>
      </c>
      <c r="K4841" t="s">
        <v>5807</v>
      </c>
      <c r="L4841" t="s">
        <v>10163</v>
      </c>
      <c r="M4841" t="s">
        <v>10164</v>
      </c>
      <c r="N4841" t="s">
        <v>11057</v>
      </c>
      <c r="O4841" t="s">
        <v>11058</v>
      </c>
    </row>
    <row r="4842" spans="1:15" x14ac:dyDescent="0.25">
      <c r="A4842" t="s">
        <v>11067</v>
      </c>
      <c r="B4842" t="s">
        <v>11068</v>
      </c>
      <c r="C4842">
        <v>1</v>
      </c>
      <c r="D4842" t="s">
        <v>124</v>
      </c>
      <c r="E4842" t="s">
        <v>125</v>
      </c>
      <c r="F4842" t="s">
        <v>129</v>
      </c>
      <c r="G4842" t="s">
        <v>130</v>
      </c>
      <c r="H4842" t="s">
        <v>23</v>
      </c>
      <c r="I4842" t="s">
        <v>24</v>
      </c>
      <c r="J4842" t="s">
        <v>5806</v>
      </c>
      <c r="K4842" t="s">
        <v>5807</v>
      </c>
      <c r="L4842" t="s">
        <v>10163</v>
      </c>
      <c r="M4842" t="s">
        <v>10164</v>
      </c>
      <c r="N4842" t="s">
        <v>11057</v>
      </c>
      <c r="O4842" t="s">
        <v>11058</v>
      </c>
    </row>
    <row r="4843" spans="1:15" x14ac:dyDescent="0.25">
      <c r="A4843" t="s">
        <v>11069</v>
      </c>
      <c r="B4843" t="s">
        <v>11070</v>
      </c>
      <c r="C4843">
        <v>1</v>
      </c>
      <c r="D4843" t="s">
        <v>124</v>
      </c>
      <c r="E4843" t="s">
        <v>125</v>
      </c>
      <c r="F4843" t="s">
        <v>133</v>
      </c>
      <c r="G4843" t="s">
        <v>133</v>
      </c>
      <c r="H4843" t="s">
        <v>23</v>
      </c>
      <c r="I4843" t="s">
        <v>24</v>
      </c>
      <c r="J4843" t="s">
        <v>5806</v>
      </c>
      <c r="K4843" t="s">
        <v>5807</v>
      </c>
      <c r="L4843" t="s">
        <v>10163</v>
      </c>
      <c r="M4843" t="s">
        <v>10164</v>
      </c>
      <c r="N4843" t="s">
        <v>11057</v>
      </c>
      <c r="O4843" t="s">
        <v>11058</v>
      </c>
    </row>
    <row r="4844" spans="1:15" x14ac:dyDescent="0.25">
      <c r="A4844" t="s">
        <v>11071</v>
      </c>
      <c r="B4844" t="s">
        <v>11072</v>
      </c>
      <c r="C4844">
        <v>1</v>
      </c>
      <c r="D4844" t="s">
        <v>19</v>
      </c>
      <c r="E4844" t="s">
        <v>20</v>
      </c>
      <c r="F4844" t="s">
        <v>527</v>
      </c>
      <c r="G4844" t="s">
        <v>528</v>
      </c>
      <c r="H4844" t="s">
        <v>23</v>
      </c>
      <c r="I4844" t="s">
        <v>24</v>
      </c>
      <c r="J4844" t="s">
        <v>5806</v>
      </c>
      <c r="K4844" t="s">
        <v>5807</v>
      </c>
      <c r="L4844" t="s">
        <v>10163</v>
      </c>
      <c r="M4844" t="s">
        <v>10164</v>
      </c>
      <c r="N4844" t="s">
        <v>11057</v>
      </c>
      <c r="O4844" t="s">
        <v>11058</v>
      </c>
    </row>
    <row r="4845" spans="1:15" x14ac:dyDescent="0.25">
      <c r="A4845" t="s">
        <v>11073</v>
      </c>
      <c r="B4845" t="s">
        <v>11074</v>
      </c>
      <c r="C4845">
        <v>1</v>
      </c>
      <c r="D4845" t="s">
        <v>845</v>
      </c>
      <c r="E4845" t="s">
        <v>846</v>
      </c>
      <c r="F4845" t="s">
        <v>847</v>
      </c>
      <c r="G4845" t="s">
        <v>848</v>
      </c>
      <c r="H4845" t="s">
        <v>23</v>
      </c>
      <c r="I4845" t="s">
        <v>24</v>
      </c>
      <c r="J4845" t="s">
        <v>5806</v>
      </c>
      <c r="K4845" t="s">
        <v>5807</v>
      </c>
      <c r="L4845" t="s">
        <v>10163</v>
      </c>
      <c r="M4845" t="s">
        <v>10164</v>
      </c>
      <c r="N4845" t="s">
        <v>11057</v>
      </c>
      <c r="O4845" t="s">
        <v>11058</v>
      </c>
    </row>
    <row r="4846" spans="1:15" x14ac:dyDescent="0.25">
      <c r="A4846" t="s">
        <v>11075</v>
      </c>
      <c r="B4846" t="s">
        <v>11076</v>
      </c>
      <c r="C4846">
        <v>1</v>
      </c>
      <c r="D4846" t="s">
        <v>101</v>
      </c>
      <c r="E4846" t="s">
        <v>102</v>
      </c>
      <c r="F4846" t="s">
        <v>107</v>
      </c>
      <c r="G4846" t="s">
        <v>108</v>
      </c>
      <c r="H4846" t="s">
        <v>23</v>
      </c>
      <c r="I4846" t="s">
        <v>24</v>
      </c>
      <c r="J4846" t="s">
        <v>5806</v>
      </c>
      <c r="K4846" t="s">
        <v>5807</v>
      </c>
      <c r="L4846" t="s">
        <v>10163</v>
      </c>
      <c r="M4846" t="s">
        <v>10164</v>
      </c>
      <c r="N4846" t="s">
        <v>11077</v>
      </c>
      <c r="O4846" t="s">
        <v>11078</v>
      </c>
    </row>
    <row r="4847" spans="1:15" x14ac:dyDescent="0.25">
      <c r="A4847" t="s">
        <v>11079</v>
      </c>
      <c r="B4847" t="s">
        <v>11080</v>
      </c>
      <c r="C4847">
        <v>1</v>
      </c>
      <c r="D4847" t="s">
        <v>101</v>
      </c>
      <c r="E4847" t="s">
        <v>102</v>
      </c>
      <c r="F4847" t="s">
        <v>101</v>
      </c>
      <c r="G4847" t="s">
        <v>111</v>
      </c>
      <c r="H4847" t="s">
        <v>23</v>
      </c>
      <c r="I4847" t="s">
        <v>24</v>
      </c>
      <c r="J4847" t="s">
        <v>5806</v>
      </c>
      <c r="K4847" t="s">
        <v>5807</v>
      </c>
      <c r="L4847" t="s">
        <v>10163</v>
      </c>
      <c r="M4847" t="s">
        <v>10164</v>
      </c>
      <c r="N4847" t="s">
        <v>11077</v>
      </c>
      <c r="O4847" t="s">
        <v>11078</v>
      </c>
    </row>
    <row r="4848" spans="1:15" x14ac:dyDescent="0.25">
      <c r="A4848" t="s">
        <v>11081</v>
      </c>
      <c r="B4848" t="s">
        <v>11082</v>
      </c>
      <c r="C4848">
        <v>1</v>
      </c>
      <c r="D4848" t="s">
        <v>114</v>
      </c>
      <c r="E4848" t="s">
        <v>115</v>
      </c>
      <c r="F4848" t="s">
        <v>116</v>
      </c>
      <c r="G4848" t="s">
        <v>117</v>
      </c>
      <c r="H4848" t="s">
        <v>23</v>
      </c>
      <c r="I4848" t="s">
        <v>24</v>
      </c>
      <c r="J4848" t="s">
        <v>5806</v>
      </c>
      <c r="K4848" t="s">
        <v>5807</v>
      </c>
      <c r="L4848" t="s">
        <v>10163</v>
      </c>
      <c r="M4848" t="s">
        <v>10164</v>
      </c>
      <c r="N4848" t="s">
        <v>11077</v>
      </c>
      <c r="O4848" t="s">
        <v>11078</v>
      </c>
    </row>
    <row r="4849" spans="1:15" x14ac:dyDescent="0.25">
      <c r="A4849" t="s">
        <v>11083</v>
      </c>
      <c r="B4849" t="s">
        <v>11084</v>
      </c>
      <c r="C4849">
        <v>2</v>
      </c>
      <c r="D4849" t="s">
        <v>19</v>
      </c>
      <c r="E4849" t="s">
        <v>20</v>
      </c>
      <c r="F4849" t="s">
        <v>120</v>
      </c>
      <c r="G4849" t="s">
        <v>121</v>
      </c>
      <c r="H4849" t="s">
        <v>23</v>
      </c>
      <c r="I4849" t="s">
        <v>24</v>
      </c>
      <c r="J4849" t="s">
        <v>5806</v>
      </c>
      <c r="K4849" t="s">
        <v>5807</v>
      </c>
      <c r="L4849" t="s">
        <v>10163</v>
      </c>
      <c r="M4849" t="s">
        <v>10164</v>
      </c>
      <c r="N4849" t="s">
        <v>11077</v>
      </c>
      <c r="O4849" t="s">
        <v>11078</v>
      </c>
    </row>
    <row r="4850" spans="1:15" x14ac:dyDescent="0.25">
      <c r="A4850" t="s">
        <v>11085</v>
      </c>
      <c r="B4850" t="s">
        <v>11086</v>
      </c>
      <c r="C4850">
        <v>4</v>
      </c>
      <c r="D4850" t="s">
        <v>124</v>
      </c>
      <c r="E4850" t="s">
        <v>125</v>
      </c>
      <c r="F4850" t="s">
        <v>126</v>
      </c>
      <c r="G4850" t="s">
        <v>126</v>
      </c>
      <c r="H4850" t="s">
        <v>23</v>
      </c>
      <c r="I4850" t="s">
        <v>24</v>
      </c>
      <c r="J4850" t="s">
        <v>5806</v>
      </c>
      <c r="K4850" t="s">
        <v>5807</v>
      </c>
      <c r="L4850" t="s">
        <v>10163</v>
      </c>
      <c r="M4850" t="s">
        <v>10164</v>
      </c>
      <c r="N4850" t="s">
        <v>11077</v>
      </c>
      <c r="O4850" t="s">
        <v>11078</v>
      </c>
    </row>
    <row r="4851" spans="1:15" x14ac:dyDescent="0.25">
      <c r="A4851" t="s">
        <v>11087</v>
      </c>
      <c r="B4851" t="s">
        <v>11088</v>
      </c>
      <c r="C4851">
        <v>1</v>
      </c>
      <c r="D4851" t="s">
        <v>124</v>
      </c>
      <c r="E4851" t="s">
        <v>125</v>
      </c>
      <c r="F4851" t="s">
        <v>129</v>
      </c>
      <c r="G4851" t="s">
        <v>130</v>
      </c>
      <c r="H4851" t="s">
        <v>23</v>
      </c>
      <c r="I4851" t="s">
        <v>24</v>
      </c>
      <c r="J4851" t="s">
        <v>5806</v>
      </c>
      <c r="K4851" t="s">
        <v>5807</v>
      </c>
      <c r="L4851" t="s">
        <v>10163</v>
      </c>
      <c r="M4851" t="s">
        <v>10164</v>
      </c>
      <c r="N4851" t="s">
        <v>11077</v>
      </c>
      <c r="O4851" t="s">
        <v>11078</v>
      </c>
    </row>
    <row r="4852" spans="1:15" x14ac:dyDescent="0.25">
      <c r="A4852" t="s">
        <v>11089</v>
      </c>
      <c r="B4852" t="s">
        <v>11090</v>
      </c>
      <c r="C4852">
        <v>1</v>
      </c>
      <c r="D4852" t="s">
        <v>124</v>
      </c>
      <c r="E4852" t="s">
        <v>125</v>
      </c>
      <c r="F4852" t="s">
        <v>133</v>
      </c>
      <c r="G4852" t="s">
        <v>133</v>
      </c>
      <c r="H4852" t="s">
        <v>23</v>
      </c>
      <c r="I4852" t="s">
        <v>24</v>
      </c>
      <c r="J4852" t="s">
        <v>5806</v>
      </c>
      <c r="K4852" t="s">
        <v>5807</v>
      </c>
      <c r="L4852" t="s">
        <v>10163</v>
      </c>
      <c r="M4852" t="s">
        <v>10164</v>
      </c>
      <c r="N4852" t="s">
        <v>11077</v>
      </c>
      <c r="O4852" t="s">
        <v>11078</v>
      </c>
    </row>
    <row r="4853" spans="1:15" x14ac:dyDescent="0.25">
      <c r="A4853" t="s">
        <v>11091</v>
      </c>
      <c r="B4853" t="s">
        <v>11092</v>
      </c>
      <c r="C4853">
        <v>1</v>
      </c>
      <c r="D4853" t="s">
        <v>19</v>
      </c>
      <c r="E4853" t="s">
        <v>20</v>
      </c>
      <c r="F4853" t="s">
        <v>527</v>
      </c>
      <c r="G4853" t="s">
        <v>528</v>
      </c>
      <c r="H4853" t="s">
        <v>23</v>
      </c>
      <c r="I4853" t="s">
        <v>24</v>
      </c>
      <c r="J4853" t="s">
        <v>5806</v>
      </c>
      <c r="K4853" t="s">
        <v>5807</v>
      </c>
      <c r="L4853" t="s">
        <v>10163</v>
      </c>
      <c r="M4853" t="s">
        <v>10164</v>
      </c>
      <c r="N4853" t="s">
        <v>11077</v>
      </c>
      <c r="O4853" t="s">
        <v>11078</v>
      </c>
    </row>
    <row r="4854" spans="1:15" x14ac:dyDescent="0.25">
      <c r="A4854" t="s">
        <v>11093</v>
      </c>
      <c r="B4854" t="s">
        <v>11094</v>
      </c>
      <c r="C4854">
        <v>1</v>
      </c>
      <c r="D4854" t="s">
        <v>845</v>
      </c>
      <c r="E4854" t="s">
        <v>846</v>
      </c>
      <c r="F4854" t="s">
        <v>847</v>
      </c>
      <c r="G4854" t="s">
        <v>848</v>
      </c>
      <c r="H4854" t="s">
        <v>23</v>
      </c>
      <c r="I4854" t="s">
        <v>24</v>
      </c>
      <c r="J4854" t="s">
        <v>5806</v>
      </c>
      <c r="K4854" t="s">
        <v>5807</v>
      </c>
      <c r="L4854" t="s">
        <v>10163</v>
      </c>
      <c r="M4854" t="s">
        <v>10164</v>
      </c>
      <c r="N4854" t="s">
        <v>11077</v>
      </c>
      <c r="O4854" t="s">
        <v>11078</v>
      </c>
    </row>
    <row r="4855" spans="1:15" x14ac:dyDescent="0.25">
      <c r="A4855" t="s">
        <v>11095</v>
      </c>
      <c r="B4855" t="s">
        <v>11096</v>
      </c>
      <c r="C4855">
        <v>1</v>
      </c>
      <c r="D4855" t="s">
        <v>101</v>
      </c>
      <c r="E4855" t="s">
        <v>102</v>
      </c>
      <c r="F4855" t="s">
        <v>107</v>
      </c>
      <c r="G4855" t="s">
        <v>108</v>
      </c>
      <c r="H4855" t="s">
        <v>23</v>
      </c>
      <c r="I4855" t="s">
        <v>24</v>
      </c>
      <c r="J4855" t="s">
        <v>5806</v>
      </c>
      <c r="K4855" t="s">
        <v>5807</v>
      </c>
      <c r="L4855" t="s">
        <v>10163</v>
      </c>
      <c r="M4855" t="s">
        <v>10164</v>
      </c>
      <c r="N4855" t="s">
        <v>11097</v>
      </c>
      <c r="O4855" t="s">
        <v>11098</v>
      </c>
    </row>
    <row r="4856" spans="1:15" x14ac:dyDescent="0.25">
      <c r="A4856" t="s">
        <v>11099</v>
      </c>
      <c r="B4856" t="s">
        <v>11100</v>
      </c>
      <c r="C4856">
        <v>1</v>
      </c>
      <c r="D4856" t="s">
        <v>101</v>
      </c>
      <c r="E4856" t="s">
        <v>102</v>
      </c>
      <c r="F4856" t="s">
        <v>101</v>
      </c>
      <c r="G4856" t="s">
        <v>111</v>
      </c>
      <c r="H4856" t="s">
        <v>23</v>
      </c>
      <c r="I4856" t="s">
        <v>24</v>
      </c>
      <c r="J4856" t="s">
        <v>5806</v>
      </c>
      <c r="K4856" t="s">
        <v>5807</v>
      </c>
      <c r="L4856" t="s">
        <v>10163</v>
      </c>
      <c r="M4856" t="s">
        <v>10164</v>
      </c>
      <c r="N4856" t="s">
        <v>11097</v>
      </c>
      <c r="O4856" t="s">
        <v>11098</v>
      </c>
    </row>
    <row r="4857" spans="1:15" x14ac:dyDescent="0.25">
      <c r="A4857" t="s">
        <v>11101</v>
      </c>
      <c r="B4857" t="s">
        <v>11102</v>
      </c>
      <c r="C4857">
        <v>1</v>
      </c>
      <c r="D4857" t="s">
        <v>114</v>
      </c>
      <c r="E4857" t="s">
        <v>115</v>
      </c>
      <c r="F4857" t="s">
        <v>116</v>
      </c>
      <c r="G4857" t="s">
        <v>117</v>
      </c>
      <c r="H4857" t="s">
        <v>23</v>
      </c>
      <c r="I4857" t="s">
        <v>24</v>
      </c>
      <c r="J4857" t="s">
        <v>5806</v>
      </c>
      <c r="K4857" t="s">
        <v>5807</v>
      </c>
      <c r="L4857" t="s">
        <v>10163</v>
      </c>
      <c r="M4857" t="s">
        <v>10164</v>
      </c>
      <c r="N4857" t="s">
        <v>11097</v>
      </c>
      <c r="O4857" t="s">
        <v>11098</v>
      </c>
    </row>
    <row r="4858" spans="1:15" x14ac:dyDescent="0.25">
      <c r="A4858" t="s">
        <v>11103</v>
      </c>
      <c r="B4858" t="s">
        <v>11104</v>
      </c>
      <c r="C4858">
        <v>2</v>
      </c>
      <c r="D4858" t="s">
        <v>19</v>
      </c>
      <c r="E4858" t="s">
        <v>20</v>
      </c>
      <c r="F4858" t="s">
        <v>120</v>
      </c>
      <c r="G4858" t="s">
        <v>121</v>
      </c>
      <c r="H4858" t="s">
        <v>23</v>
      </c>
      <c r="I4858" t="s">
        <v>24</v>
      </c>
      <c r="J4858" t="s">
        <v>5806</v>
      </c>
      <c r="K4858" t="s">
        <v>5807</v>
      </c>
      <c r="L4858" t="s">
        <v>10163</v>
      </c>
      <c r="M4858" t="s">
        <v>10164</v>
      </c>
      <c r="N4858" t="s">
        <v>11097</v>
      </c>
      <c r="O4858" t="s">
        <v>11098</v>
      </c>
    </row>
    <row r="4859" spans="1:15" x14ac:dyDescent="0.25">
      <c r="A4859" t="s">
        <v>11105</v>
      </c>
      <c r="B4859" t="s">
        <v>11106</v>
      </c>
      <c r="C4859">
        <v>4</v>
      </c>
      <c r="D4859" t="s">
        <v>124</v>
      </c>
      <c r="E4859" t="s">
        <v>125</v>
      </c>
      <c r="F4859" t="s">
        <v>126</v>
      </c>
      <c r="G4859" t="s">
        <v>126</v>
      </c>
      <c r="H4859" t="s">
        <v>23</v>
      </c>
      <c r="I4859" t="s">
        <v>24</v>
      </c>
      <c r="J4859" t="s">
        <v>5806</v>
      </c>
      <c r="K4859" t="s">
        <v>5807</v>
      </c>
      <c r="L4859" t="s">
        <v>10163</v>
      </c>
      <c r="M4859" t="s">
        <v>10164</v>
      </c>
      <c r="N4859" t="s">
        <v>11097</v>
      </c>
      <c r="O4859" t="s">
        <v>11098</v>
      </c>
    </row>
    <row r="4860" spans="1:15" x14ac:dyDescent="0.25">
      <c r="A4860" t="s">
        <v>11107</v>
      </c>
      <c r="B4860" t="s">
        <v>11108</v>
      </c>
      <c r="C4860">
        <v>1</v>
      </c>
      <c r="D4860" t="s">
        <v>124</v>
      </c>
      <c r="E4860" t="s">
        <v>125</v>
      </c>
      <c r="F4860" t="s">
        <v>129</v>
      </c>
      <c r="G4860" t="s">
        <v>130</v>
      </c>
      <c r="H4860" t="s">
        <v>23</v>
      </c>
      <c r="I4860" t="s">
        <v>24</v>
      </c>
      <c r="J4860" t="s">
        <v>5806</v>
      </c>
      <c r="K4860" t="s">
        <v>5807</v>
      </c>
      <c r="L4860" t="s">
        <v>10163</v>
      </c>
      <c r="M4860" t="s">
        <v>10164</v>
      </c>
      <c r="N4860" t="s">
        <v>11097</v>
      </c>
      <c r="O4860" t="s">
        <v>11098</v>
      </c>
    </row>
    <row r="4861" spans="1:15" x14ac:dyDescent="0.25">
      <c r="A4861" t="s">
        <v>11109</v>
      </c>
      <c r="B4861" t="s">
        <v>11110</v>
      </c>
      <c r="C4861">
        <v>1</v>
      </c>
      <c r="D4861" t="s">
        <v>124</v>
      </c>
      <c r="E4861" t="s">
        <v>125</v>
      </c>
      <c r="F4861" t="s">
        <v>133</v>
      </c>
      <c r="G4861" t="s">
        <v>133</v>
      </c>
      <c r="H4861" t="s">
        <v>23</v>
      </c>
      <c r="I4861" t="s">
        <v>24</v>
      </c>
      <c r="J4861" t="s">
        <v>5806</v>
      </c>
      <c r="K4861" t="s">
        <v>5807</v>
      </c>
      <c r="L4861" t="s">
        <v>10163</v>
      </c>
      <c r="M4861" t="s">
        <v>10164</v>
      </c>
      <c r="N4861" t="s">
        <v>11097</v>
      </c>
      <c r="O4861" t="s">
        <v>11098</v>
      </c>
    </row>
    <row r="4862" spans="1:15" x14ac:dyDescent="0.25">
      <c r="A4862" t="s">
        <v>11111</v>
      </c>
      <c r="B4862" t="s">
        <v>11112</v>
      </c>
      <c r="C4862">
        <v>1</v>
      </c>
      <c r="D4862" t="s">
        <v>19</v>
      </c>
      <c r="E4862" t="s">
        <v>20</v>
      </c>
      <c r="F4862" t="s">
        <v>527</v>
      </c>
      <c r="G4862" t="s">
        <v>528</v>
      </c>
      <c r="H4862" t="s">
        <v>23</v>
      </c>
      <c r="I4862" t="s">
        <v>24</v>
      </c>
      <c r="J4862" t="s">
        <v>5806</v>
      </c>
      <c r="K4862" t="s">
        <v>5807</v>
      </c>
      <c r="L4862" t="s">
        <v>10163</v>
      </c>
      <c r="M4862" t="s">
        <v>10164</v>
      </c>
      <c r="N4862" t="s">
        <v>11097</v>
      </c>
      <c r="O4862" t="s">
        <v>11098</v>
      </c>
    </row>
    <row r="4863" spans="1:15" x14ac:dyDescent="0.25">
      <c r="A4863" t="s">
        <v>11113</v>
      </c>
      <c r="B4863" t="s">
        <v>11114</v>
      </c>
      <c r="C4863">
        <v>1</v>
      </c>
      <c r="D4863" t="s">
        <v>845</v>
      </c>
      <c r="E4863" t="s">
        <v>846</v>
      </c>
      <c r="F4863" t="s">
        <v>847</v>
      </c>
      <c r="G4863" t="s">
        <v>848</v>
      </c>
      <c r="H4863" t="s">
        <v>23</v>
      </c>
      <c r="I4863" t="s">
        <v>24</v>
      </c>
      <c r="J4863" t="s">
        <v>5806</v>
      </c>
      <c r="K4863" t="s">
        <v>5807</v>
      </c>
      <c r="L4863" t="s">
        <v>10163</v>
      </c>
      <c r="M4863" t="s">
        <v>10164</v>
      </c>
      <c r="N4863" t="s">
        <v>11097</v>
      </c>
      <c r="O4863" t="s">
        <v>11098</v>
      </c>
    </row>
    <row r="4864" spans="1:15" x14ac:dyDescent="0.25">
      <c r="A4864" t="s">
        <v>11115</v>
      </c>
      <c r="B4864" t="s">
        <v>11116</v>
      </c>
      <c r="C4864">
        <v>1</v>
      </c>
      <c r="D4864" t="s">
        <v>1577</v>
      </c>
      <c r="E4864" t="s">
        <v>1578</v>
      </c>
      <c r="F4864" t="s">
        <v>1579</v>
      </c>
      <c r="G4864" t="s">
        <v>1580</v>
      </c>
      <c r="H4864" t="s">
        <v>23</v>
      </c>
      <c r="I4864" t="s">
        <v>24</v>
      </c>
      <c r="J4864" t="s">
        <v>5806</v>
      </c>
      <c r="K4864" t="s">
        <v>5807</v>
      </c>
      <c r="L4864" t="s">
        <v>10163</v>
      </c>
      <c r="M4864" t="s">
        <v>10164</v>
      </c>
      <c r="N4864" t="s">
        <v>11097</v>
      </c>
      <c r="O4864" t="s">
        <v>11098</v>
      </c>
    </row>
    <row r="4865" spans="1:15" x14ac:dyDescent="0.25">
      <c r="A4865" t="s">
        <v>11117</v>
      </c>
      <c r="B4865" t="s">
        <v>11118</v>
      </c>
      <c r="C4865">
        <v>1</v>
      </c>
      <c r="D4865" t="s">
        <v>101</v>
      </c>
      <c r="E4865" t="s">
        <v>102</v>
      </c>
      <c r="F4865" t="s">
        <v>107</v>
      </c>
      <c r="G4865" t="s">
        <v>108</v>
      </c>
      <c r="H4865" t="s">
        <v>23</v>
      </c>
      <c r="I4865" t="s">
        <v>24</v>
      </c>
      <c r="J4865" t="s">
        <v>5806</v>
      </c>
      <c r="K4865" t="s">
        <v>5807</v>
      </c>
      <c r="L4865" t="s">
        <v>10163</v>
      </c>
      <c r="M4865" t="s">
        <v>10164</v>
      </c>
      <c r="N4865" t="s">
        <v>11119</v>
      </c>
      <c r="O4865" t="s">
        <v>11120</v>
      </c>
    </row>
    <row r="4866" spans="1:15" x14ac:dyDescent="0.25">
      <c r="A4866" t="s">
        <v>11121</v>
      </c>
      <c r="B4866" t="s">
        <v>11122</v>
      </c>
      <c r="C4866">
        <v>1</v>
      </c>
      <c r="D4866" t="s">
        <v>101</v>
      </c>
      <c r="E4866" t="s">
        <v>102</v>
      </c>
      <c r="F4866" t="s">
        <v>101</v>
      </c>
      <c r="G4866" t="s">
        <v>111</v>
      </c>
      <c r="H4866" t="s">
        <v>23</v>
      </c>
      <c r="I4866" t="s">
        <v>24</v>
      </c>
      <c r="J4866" t="s">
        <v>5806</v>
      </c>
      <c r="K4866" t="s">
        <v>5807</v>
      </c>
      <c r="L4866" t="s">
        <v>10163</v>
      </c>
      <c r="M4866" t="s">
        <v>10164</v>
      </c>
      <c r="N4866" t="s">
        <v>11119</v>
      </c>
      <c r="O4866" t="s">
        <v>11120</v>
      </c>
    </row>
    <row r="4867" spans="1:15" x14ac:dyDescent="0.25">
      <c r="A4867" t="s">
        <v>11123</v>
      </c>
      <c r="B4867" t="s">
        <v>11124</v>
      </c>
      <c r="C4867">
        <v>1</v>
      </c>
      <c r="D4867" t="s">
        <v>114</v>
      </c>
      <c r="E4867" t="s">
        <v>115</v>
      </c>
      <c r="F4867" t="s">
        <v>116</v>
      </c>
      <c r="G4867" t="s">
        <v>117</v>
      </c>
      <c r="H4867" t="s">
        <v>23</v>
      </c>
      <c r="I4867" t="s">
        <v>24</v>
      </c>
      <c r="J4867" t="s">
        <v>5806</v>
      </c>
      <c r="K4867" t="s">
        <v>5807</v>
      </c>
      <c r="L4867" t="s">
        <v>10163</v>
      </c>
      <c r="M4867" t="s">
        <v>10164</v>
      </c>
      <c r="N4867" t="s">
        <v>11119</v>
      </c>
      <c r="O4867" t="s">
        <v>11120</v>
      </c>
    </row>
    <row r="4868" spans="1:15" x14ac:dyDescent="0.25">
      <c r="A4868" t="s">
        <v>11125</v>
      </c>
      <c r="B4868" t="s">
        <v>11126</v>
      </c>
      <c r="C4868">
        <v>2</v>
      </c>
      <c r="D4868" t="s">
        <v>19</v>
      </c>
      <c r="E4868" t="s">
        <v>20</v>
      </c>
      <c r="F4868" t="s">
        <v>120</v>
      </c>
      <c r="G4868" t="s">
        <v>121</v>
      </c>
      <c r="H4868" t="s">
        <v>23</v>
      </c>
      <c r="I4868" t="s">
        <v>24</v>
      </c>
      <c r="J4868" t="s">
        <v>5806</v>
      </c>
      <c r="K4868" t="s">
        <v>5807</v>
      </c>
      <c r="L4868" t="s">
        <v>10163</v>
      </c>
      <c r="M4868" t="s">
        <v>10164</v>
      </c>
      <c r="N4868" t="s">
        <v>11119</v>
      </c>
      <c r="O4868" t="s">
        <v>11120</v>
      </c>
    </row>
    <row r="4869" spans="1:15" x14ac:dyDescent="0.25">
      <c r="A4869" t="s">
        <v>11127</v>
      </c>
      <c r="B4869" t="s">
        <v>11128</v>
      </c>
      <c r="C4869">
        <v>4</v>
      </c>
      <c r="D4869" t="s">
        <v>124</v>
      </c>
      <c r="E4869" t="s">
        <v>125</v>
      </c>
      <c r="F4869" t="s">
        <v>126</v>
      </c>
      <c r="G4869" t="s">
        <v>126</v>
      </c>
      <c r="H4869" t="s">
        <v>23</v>
      </c>
      <c r="I4869" t="s">
        <v>24</v>
      </c>
      <c r="J4869" t="s">
        <v>5806</v>
      </c>
      <c r="K4869" t="s">
        <v>5807</v>
      </c>
      <c r="L4869" t="s">
        <v>10163</v>
      </c>
      <c r="M4869" t="s">
        <v>10164</v>
      </c>
      <c r="N4869" t="s">
        <v>11119</v>
      </c>
      <c r="O4869" t="s">
        <v>11120</v>
      </c>
    </row>
    <row r="4870" spans="1:15" x14ac:dyDescent="0.25">
      <c r="A4870" t="s">
        <v>11129</v>
      </c>
      <c r="B4870" t="s">
        <v>11130</v>
      </c>
      <c r="C4870">
        <v>1</v>
      </c>
      <c r="D4870" t="s">
        <v>124</v>
      </c>
      <c r="E4870" t="s">
        <v>125</v>
      </c>
      <c r="F4870" t="s">
        <v>129</v>
      </c>
      <c r="G4870" t="s">
        <v>130</v>
      </c>
      <c r="H4870" t="s">
        <v>23</v>
      </c>
      <c r="I4870" t="s">
        <v>24</v>
      </c>
      <c r="J4870" t="s">
        <v>5806</v>
      </c>
      <c r="K4870" t="s">
        <v>5807</v>
      </c>
      <c r="L4870" t="s">
        <v>10163</v>
      </c>
      <c r="M4870" t="s">
        <v>10164</v>
      </c>
      <c r="N4870" t="s">
        <v>11119</v>
      </c>
      <c r="O4870" t="s">
        <v>11120</v>
      </c>
    </row>
    <row r="4871" spans="1:15" x14ac:dyDescent="0.25">
      <c r="A4871" t="s">
        <v>11131</v>
      </c>
      <c r="B4871" t="s">
        <v>11132</v>
      </c>
      <c r="C4871">
        <v>1</v>
      </c>
      <c r="D4871" t="s">
        <v>124</v>
      </c>
      <c r="E4871" t="s">
        <v>125</v>
      </c>
      <c r="F4871" t="s">
        <v>133</v>
      </c>
      <c r="G4871" t="s">
        <v>133</v>
      </c>
      <c r="H4871" t="s">
        <v>23</v>
      </c>
      <c r="I4871" t="s">
        <v>24</v>
      </c>
      <c r="J4871" t="s">
        <v>5806</v>
      </c>
      <c r="K4871" t="s">
        <v>5807</v>
      </c>
      <c r="L4871" t="s">
        <v>10163</v>
      </c>
      <c r="M4871" t="s">
        <v>10164</v>
      </c>
      <c r="N4871" t="s">
        <v>11119</v>
      </c>
      <c r="O4871" t="s">
        <v>11120</v>
      </c>
    </row>
    <row r="4872" spans="1:15" x14ac:dyDescent="0.25">
      <c r="A4872" t="s">
        <v>11133</v>
      </c>
      <c r="B4872" t="s">
        <v>11134</v>
      </c>
      <c r="C4872">
        <v>1</v>
      </c>
      <c r="D4872" t="s">
        <v>19</v>
      </c>
      <c r="E4872" t="s">
        <v>20</v>
      </c>
      <c r="F4872" t="s">
        <v>527</v>
      </c>
      <c r="G4872" t="s">
        <v>528</v>
      </c>
      <c r="H4872" t="s">
        <v>23</v>
      </c>
      <c r="I4872" t="s">
        <v>24</v>
      </c>
      <c r="J4872" t="s">
        <v>5806</v>
      </c>
      <c r="K4872" t="s">
        <v>5807</v>
      </c>
      <c r="L4872" t="s">
        <v>10163</v>
      </c>
      <c r="M4872" t="s">
        <v>10164</v>
      </c>
      <c r="N4872" t="s">
        <v>11119</v>
      </c>
      <c r="O4872" t="s">
        <v>11120</v>
      </c>
    </row>
    <row r="4873" spans="1:15" x14ac:dyDescent="0.25">
      <c r="A4873" t="s">
        <v>11135</v>
      </c>
      <c r="B4873" t="s">
        <v>11136</v>
      </c>
      <c r="C4873">
        <v>1</v>
      </c>
      <c r="D4873" t="s">
        <v>845</v>
      </c>
      <c r="E4873" t="s">
        <v>846</v>
      </c>
      <c r="F4873" t="s">
        <v>847</v>
      </c>
      <c r="G4873" t="s">
        <v>848</v>
      </c>
      <c r="H4873" t="s">
        <v>23</v>
      </c>
      <c r="I4873" t="s">
        <v>24</v>
      </c>
      <c r="J4873" t="s">
        <v>5806</v>
      </c>
      <c r="K4873" t="s">
        <v>5807</v>
      </c>
      <c r="L4873" t="s">
        <v>10163</v>
      </c>
      <c r="M4873" t="s">
        <v>10164</v>
      </c>
      <c r="N4873" t="s">
        <v>11119</v>
      </c>
      <c r="O4873" t="s">
        <v>11120</v>
      </c>
    </row>
    <row r="4874" spans="1:15" x14ac:dyDescent="0.25">
      <c r="A4874" t="s">
        <v>11137</v>
      </c>
      <c r="B4874" t="s">
        <v>11138</v>
      </c>
      <c r="C4874">
        <v>1</v>
      </c>
      <c r="D4874" t="s">
        <v>1577</v>
      </c>
      <c r="E4874" t="s">
        <v>1578</v>
      </c>
      <c r="F4874" t="s">
        <v>1579</v>
      </c>
      <c r="G4874" t="s">
        <v>1580</v>
      </c>
      <c r="H4874" t="s">
        <v>23</v>
      </c>
      <c r="I4874" t="s">
        <v>24</v>
      </c>
      <c r="J4874" t="s">
        <v>5806</v>
      </c>
      <c r="K4874" t="s">
        <v>5807</v>
      </c>
      <c r="L4874" t="s">
        <v>10163</v>
      </c>
      <c r="M4874" t="s">
        <v>10164</v>
      </c>
      <c r="N4874" t="s">
        <v>11119</v>
      </c>
      <c r="O4874" t="s">
        <v>11120</v>
      </c>
    </row>
    <row r="4875" spans="1:15" x14ac:dyDescent="0.25">
      <c r="A4875" t="s">
        <v>11139</v>
      </c>
      <c r="B4875" t="s">
        <v>11140</v>
      </c>
      <c r="C4875">
        <v>1</v>
      </c>
      <c r="D4875" t="s">
        <v>101</v>
      </c>
      <c r="E4875" t="s">
        <v>102</v>
      </c>
      <c r="F4875" t="s">
        <v>107</v>
      </c>
      <c r="G4875" t="s">
        <v>108</v>
      </c>
      <c r="H4875" t="s">
        <v>23</v>
      </c>
      <c r="I4875" t="s">
        <v>24</v>
      </c>
      <c r="J4875" t="s">
        <v>5806</v>
      </c>
      <c r="K4875" t="s">
        <v>5807</v>
      </c>
      <c r="L4875" t="s">
        <v>10163</v>
      </c>
      <c r="M4875" t="s">
        <v>10164</v>
      </c>
      <c r="N4875" t="s">
        <v>11141</v>
      </c>
      <c r="O4875" t="s">
        <v>11142</v>
      </c>
    </row>
    <row r="4876" spans="1:15" x14ac:dyDescent="0.25">
      <c r="A4876" t="s">
        <v>11143</v>
      </c>
      <c r="B4876" t="s">
        <v>11144</v>
      </c>
      <c r="C4876">
        <v>1</v>
      </c>
      <c r="D4876" t="s">
        <v>101</v>
      </c>
      <c r="E4876" t="s">
        <v>102</v>
      </c>
      <c r="F4876" t="s">
        <v>101</v>
      </c>
      <c r="G4876" t="s">
        <v>111</v>
      </c>
      <c r="H4876" t="s">
        <v>23</v>
      </c>
      <c r="I4876" t="s">
        <v>24</v>
      </c>
      <c r="J4876" t="s">
        <v>5806</v>
      </c>
      <c r="K4876" t="s">
        <v>5807</v>
      </c>
      <c r="L4876" t="s">
        <v>10163</v>
      </c>
      <c r="M4876" t="s">
        <v>10164</v>
      </c>
      <c r="N4876" t="s">
        <v>11141</v>
      </c>
      <c r="O4876" t="s">
        <v>11142</v>
      </c>
    </row>
    <row r="4877" spans="1:15" x14ac:dyDescent="0.25">
      <c r="A4877" t="s">
        <v>11145</v>
      </c>
      <c r="B4877" t="s">
        <v>11146</v>
      </c>
      <c r="C4877">
        <v>1</v>
      </c>
      <c r="D4877" t="s">
        <v>114</v>
      </c>
      <c r="E4877" t="s">
        <v>115</v>
      </c>
      <c r="F4877" t="s">
        <v>116</v>
      </c>
      <c r="G4877" t="s">
        <v>117</v>
      </c>
      <c r="H4877" t="s">
        <v>23</v>
      </c>
      <c r="I4877" t="s">
        <v>24</v>
      </c>
      <c r="J4877" t="s">
        <v>5806</v>
      </c>
      <c r="K4877" t="s">
        <v>5807</v>
      </c>
      <c r="L4877" t="s">
        <v>10163</v>
      </c>
      <c r="M4877" t="s">
        <v>10164</v>
      </c>
      <c r="N4877" t="s">
        <v>11141</v>
      </c>
      <c r="O4877" t="s">
        <v>11142</v>
      </c>
    </row>
    <row r="4878" spans="1:15" x14ac:dyDescent="0.25">
      <c r="A4878" t="s">
        <v>11147</v>
      </c>
      <c r="B4878" t="s">
        <v>11148</v>
      </c>
      <c r="C4878">
        <v>4</v>
      </c>
      <c r="D4878" t="s">
        <v>124</v>
      </c>
      <c r="E4878" t="s">
        <v>125</v>
      </c>
      <c r="F4878" t="s">
        <v>126</v>
      </c>
      <c r="G4878" t="s">
        <v>126</v>
      </c>
      <c r="H4878" t="s">
        <v>23</v>
      </c>
      <c r="I4878" t="s">
        <v>24</v>
      </c>
      <c r="J4878" t="s">
        <v>5806</v>
      </c>
      <c r="K4878" t="s">
        <v>5807</v>
      </c>
      <c r="L4878" t="s">
        <v>10163</v>
      </c>
      <c r="M4878" t="s">
        <v>10164</v>
      </c>
      <c r="N4878" t="s">
        <v>11141</v>
      </c>
      <c r="O4878" t="s">
        <v>11142</v>
      </c>
    </row>
    <row r="4879" spans="1:15" x14ac:dyDescent="0.25">
      <c r="A4879" t="s">
        <v>11149</v>
      </c>
      <c r="B4879" t="s">
        <v>11150</v>
      </c>
      <c r="C4879">
        <v>1</v>
      </c>
      <c r="D4879" t="s">
        <v>124</v>
      </c>
      <c r="E4879" t="s">
        <v>125</v>
      </c>
      <c r="F4879" t="s">
        <v>129</v>
      </c>
      <c r="G4879" t="s">
        <v>130</v>
      </c>
      <c r="H4879" t="s">
        <v>23</v>
      </c>
      <c r="I4879" t="s">
        <v>24</v>
      </c>
      <c r="J4879" t="s">
        <v>5806</v>
      </c>
      <c r="K4879" t="s">
        <v>5807</v>
      </c>
      <c r="L4879" t="s">
        <v>10163</v>
      </c>
      <c r="M4879" t="s">
        <v>10164</v>
      </c>
      <c r="N4879" t="s">
        <v>11141</v>
      </c>
      <c r="O4879" t="s">
        <v>11142</v>
      </c>
    </row>
    <row r="4880" spans="1:15" x14ac:dyDescent="0.25">
      <c r="A4880" t="s">
        <v>11151</v>
      </c>
      <c r="B4880" t="s">
        <v>11152</v>
      </c>
      <c r="C4880">
        <v>1</v>
      </c>
      <c r="D4880" t="s">
        <v>124</v>
      </c>
      <c r="E4880" t="s">
        <v>125</v>
      </c>
      <c r="F4880" t="s">
        <v>133</v>
      </c>
      <c r="G4880" t="s">
        <v>133</v>
      </c>
      <c r="H4880" t="s">
        <v>23</v>
      </c>
      <c r="I4880" t="s">
        <v>24</v>
      </c>
      <c r="J4880" t="s">
        <v>5806</v>
      </c>
      <c r="K4880" t="s">
        <v>5807</v>
      </c>
      <c r="L4880" t="s">
        <v>10163</v>
      </c>
      <c r="M4880" t="s">
        <v>10164</v>
      </c>
      <c r="N4880" t="s">
        <v>11141</v>
      </c>
      <c r="O4880" t="s">
        <v>11142</v>
      </c>
    </row>
    <row r="4881" spans="1:15" x14ac:dyDescent="0.25">
      <c r="A4881" t="s">
        <v>11153</v>
      </c>
      <c r="B4881" t="s">
        <v>11154</v>
      </c>
      <c r="C4881">
        <v>1</v>
      </c>
      <c r="D4881" t="s">
        <v>69</v>
      </c>
      <c r="E4881" t="s">
        <v>70</v>
      </c>
      <c r="F4881" t="s">
        <v>665</v>
      </c>
      <c r="G4881" t="s">
        <v>666</v>
      </c>
      <c r="H4881" t="s">
        <v>23</v>
      </c>
      <c r="I4881" t="s">
        <v>24</v>
      </c>
      <c r="J4881" t="s">
        <v>5806</v>
      </c>
      <c r="K4881" t="s">
        <v>5807</v>
      </c>
      <c r="L4881" t="s">
        <v>10163</v>
      </c>
      <c r="M4881" t="s">
        <v>10164</v>
      </c>
      <c r="N4881" t="s">
        <v>11141</v>
      </c>
      <c r="O4881" t="s">
        <v>11142</v>
      </c>
    </row>
    <row r="4882" spans="1:15" x14ac:dyDescent="0.25">
      <c r="A4882" t="s">
        <v>11155</v>
      </c>
      <c r="B4882" t="s">
        <v>11156</v>
      </c>
      <c r="C4882">
        <v>1</v>
      </c>
      <c r="D4882" t="s">
        <v>101</v>
      </c>
      <c r="E4882" t="s">
        <v>102</v>
      </c>
      <c r="F4882" t="s">
        <v>107</v>
      </c>
      <c r="G4882" t="s">
        <v>108</v>
      </c>
      <c r="H4882" t="s">
        <v>23</v>
      </c>
      <c r="I4882" t="s">
        <v>24</v>
      </c>
      <c r="J4882" t="s">
        <v>5806</v>
      </c>
      <c r="K4882" t="s">
        <v>5807</v>
      </c>
      <c r="L4882" t="s">
        <v>10163</v>
      </c>
      <c r="M4882" t="s">
        <v>10164</v>
      </c>
      <c r="N4882" t="s">
        <v>11157</v>
      </c>
      <c r="O4882" t="s">
        <v>11158</v>
      </c>
    </row>
    <row r="4883" spans="1:15" x14ac:dyDescent="0.25">
      <c r="A4883" t="s">
        <v>11159</v>
      </c>
      <c r="B4883" t="s">
        <v>11160</v>
      </c>
      <c r="C4883">
        <v>1</v>
      </c>
      <c r="D4883" t="s">
        <v>101</v>
      </c>
      <c r="E4883" t="s">
        <v>102</v>
      </c>
      <c r="F4883" t="s">
        <v>101</v>
      </c>
      <c r="G4883" t="s">
        <v>111</v>
      </c>
      <c r="H4883" t="s">
        <v>23</v>
      </c>
      <c r="I4883" t="s">
        <v>24</v>
      </c>
      <c r="J4883" t="s">
        <v>5806</v>
      </c>
      <c r="K4883" t="s">
        <v>5807</v>
      </c>
      <c r="L4883" t="s">
        <v>10163</v>
      </c>
      <c r="M4883" t="s">
        <v>10164</v>
      </c>
      <c r="N4883" t="s">
        <v>11157</v>
      </c>
      <c r="O4883" t="s">
        <v>11158</v>
      </c>
    </row>
    <row r="4884" spans="1:15" x14ac:dyDescent="0.25">
      <c r="A4884" t="s">
        <v>11161</v>
      </c>
      <c r="B4884" t="s">
        <v>11162</v>
      </c>
      <c r="C4884">
        <v>1</v>
      </c>
      <c r="D4884" t="s">
        <v>114</v>
      </c>
      <c r="E4884" t="s">
        <v>115</v>
      </c>
      <c r="F4884" t="s">
        <v>116</v>
      </c>
      <c r="G4884" t="s">
        <v>117</v>
      </c>
      <c r="H4884" t="s">
        <v>23</v>
      </c>
      <c r="I4884" t="s">
        <v>24</v>
      </c>
      <c r="J4884" t="s">
        <v>5806</v>
      </c>
      <c r="K4884" t="s">
        <v>5807</v>
      </c>
      <c r="L4884" t="s">
        <v>10163</v>
      </c>
      <c r="M4884" t="s">
        <v>10164</v>
      </c>
      <c r="N4884" t="s">
        <v>11157</v>
      </c>
      <c r="O4884" t="s">
        <v>11158</v>
      </c>
    </row>
    <row r="4885" spans="1:15" x14ac:dyDescent="0.25">
      <c r="A4885" t="s">
        <v>11163</v>
      </c>
      <c r="B4885" t="s">
        <v>11164</v>
      </c>
      <c r="C4885">
        <v>4</v>
      </c>
      <c r="D4885" t="s">
        <v>124</v>
      </c>
      <c r="E4885" t="s">
        <v>125</v>
      </c>
      <c r="F4885" t="s">
        <v>126</v>
      </c>
      <c r="G4885" t="s">
        <v>126</v>
      </c>
      <c r="H4885" t="s">
        <v>23</v>
      </c>
      <c r="I4885" t="s">
        <v>24</v>
      </c>
      <c r="J4885" t="s">
        <v>5806</v>
      </c>
      <c r="K4885" t="s">
        <v>5807</v>
      </c>
      <c r="L4885" t="s">
        <v>10163</v>
      </c>
      <c r="M4885" t="s">
        <v>10164</v>
      </c>
      <c r="N4885" t="s">
        <v>11157</v>
      </c>
      <c r="O4885" t="s">
        <v>11158</v>
      </c>
    </row>
    <row r="4886" spans="1:15" x14ac:dyDescent="0.25">
      <c r="A4886" t="s">
        <v>11165</v>
      </c>
      <c r="B4886" t="s">
        <v>11166</v>
      </c>
      <c r="C4886">
        <v>1</v>
      </c>
      <c r="D4886" t="s">
        <v>124</v>
      </c>
      <c r="E4886" t="s">
        <v>125</v>
      </c>
      <c r="F4886" t="s">
        <v>129</v>
      </c>
      <c r="G4886" t="s">
        <v>130</v>
      </c>
      <c r="H4886" t="s">
        <v>23</v>
      </c>
      <c r="I4886" t="s">
        <v>24</v>
      </c>
      <c r="J4886" t="s">
        <v>5806</v>
      </c>
      <c r="K4886" t="s">
        <v>5807</v>
      </c>
      <c r="L4886" t="s">
        <v>10163</v>
      </c>
      <c r="M4886" t="s">
        <v>10164</v>
      </c>
      <c r="N4886" t="s">
        <v>11157</v>
      </c>
      <c r="O4886" t="s">
        <v>11158</v>
      </c>
    </row>
    <row r="4887" spans="1:15" x14ac:dyDescent="0.25">
      <c r="A4887" t="s">
        <v>11167</v>
      </c>
      <c r="B4887" t="s">
        <v>11168</v>
      </c>
      <c r="C4887">
        <v>1</v>
      </c>
      <c r="D4887" t="s">
        <v>124</v>
      </c>
      <c r="E4887" t="s">
        <v>125</v>
      </c>
      <c r="F4887" t="s">
        <v>133</v>
      </c>
      <c r="G4887" t="s">
        <v>133</v>
      </c>
      <c r="H4887" t="s">
        <v>23</v>
      </c>
      <c r="I4887" t="s">
        <v>24</v>
      </c>
      <c r="J4887" t="s">
        <v>5806</v>
      </c>
      <c r="K4887" t="s">
        <v>5807</v>
      </c>
      <c r="L4887" t="s">
        <v>10163</v>
      </c>
      <c r="M4887" t="s">
        <v>10164</v>
      </c>
      <c r="N4887" t="s">
        <v>11157</v>
      </c>
      <c r="O4887" t="s">
        <v>11158</v>
      </c>
    </row>
    <row r="4888" spans="1:15" x14ac:dyDescent="0.25">
      <c r="A4888" t="s">
        <v>11169</v>
      </c>
      <c r="B4888" t="s">
        <v>11170</v>
      </c>
      <c r="C4888">
        <v>1</v>
      </c>
      <c r="D4888" t="s">
        <v>69</v>
      </c>
      <c r="E4888" t="s">
        <v>70</v>
      </c>
      <c r="F4888" t="s">
        <v>665</v>
      </c>
      <c r="G4888" t="s">
        <v>666</v>
      </c>
      <c r="H4888" t="s">
        <v>23</v>
      </c>
      <c r="I4888" t="s">
        <v>24</v>
      </c>
      <c r="J4888" t="s">
        <v>5806</v>
      </c>
      <c r="K4888" t="s">
        <v>5807</v>
      </c>
      <c r="L4888" t="s">
        <v>10163</v>
      </c>
      <c r="M4888" t="s">
        <v>10164</v>
      </c>
      <c r="N4888" t="s">
        <v>11157</v>
      </c>
      <c r="O4888" t="s">
        <v>11158</v>
      </c>
    </row>
    <row r="4889" spans="1:15" x14ac:dyDescent="0.25">
      <c r="A4889" t="s">
        <v>11171</v>
      </c>
      <c r="B4889" t="s">
        <v>11172</v>
      </c>
      <c r="C4889">
        <v>1</v>
      </c>
      <c r="D4889" t="s">
        <v>101</v>
      </c>
      <c r="E4889" t="s">
        <v>102</v>
      </c>
      <c r="F4889" t="s">
        <v>107</v>
      </c>
      <c r="G4889" t="s">
        <v>108</v>
      </c>
      <c r="H4889" t="s">
        <v>23</v>
      </c>
      <c r="I4889" t="s">
        <v>24</v>
      </c>
      <c r="J4889" t="s">
        <v>5806</v>
      </c>
      <c r="K4889" t="s">
        <v>5807</v>
      </c>
      <c r="L4889" t="s">
        <v>10163</v>
      </c>
      <c r="M4889" t="s">
        <v>10164</v>
      </c>
      <c r="N4889" t="s">
        <v>11173</v>
      </c>
      <c r="O4889" t="s">
        <v>11174</v>
      </c>
    </row>
    <row r="4890" spans="1:15" x14ac:dyDescent="0.25">
      <c r="A4890" t="s">
        <v>11175</v>
      </c>
      <c r="B4890" t="s">
        <v>11176</v>
      </c>
      <c r="C4890">
        <v>1</v>
      </c>
      <c r="D4890" t="s">
        <v>101</v>
      </c>
      <c r="E4890" t="s">
        <v>102</v>
      </c>
      <c r="F4890" t="s">
        <v>101</v>
      </c>
      <c r="G4890" t="s">
        <v>111</v>
      </c>
      <c r="H4890" t="s">
        <v>23</v>
      </c>
      <c r="I4890" t="s">
        <v>24</v>
      </c>
      <c r="J4890" t="s">
        <v>5806</v>
      </c>
      <c r="K4890" t="s">
        <v>5807</v>
      </c>
      <c r="L4890" t="s">
        <v>10163</v>
      </c>
      <c r="M4890" t="s">
        <v>10164</v>
      </c>
      <c r="N4890" t="s">
        <v>11173</v>
      </c>
      <c r="O4890" t="s">
        <v>11174</v>
      </c>
    </row>
    <row r="4891" spans="1:15" x14ac:dyDescent="0.25">
      <c r="A4891" t="s">
        <v>11177</v>
      </c>
      <c r="B4891" t="s">
        <v>11178</v>
      </c>
      <c r="C4891">
        <v>1</v>
      </c>
      <c r="D4891" t="s">
        <v>114</v>
      </c>
      <c r="E4891" t="s">
        <v>115</v>
      </c>
      <c r="F4891" t="s">
        <v>116</v>
      </c>
      <c r="G4891" t="s">
        <v>117</v>
      </c>
      <c r="H4891" t="s">
        <v>23</v>
      </c>
      <c r="I4891" t="s">
        <v>24</v>
      </c>
      <c r="J4891" t="s">
        <v>5806</v>
      </c>
      <c r="K4891" t="s">
        <v>5807</v>
      </c>
      <c r="L4891" t="s">
        <v>10163</v>
      </c>
      <c r="M4891" t="s">
        <v>10164</v>
      </c>
      <c r="N4891" t="s">
        <v>11173</v>
      </c>
      <c r="O4891" t="s">
        <v>11174</v>
      </c>
    </row>
    <row r="4892" spans="1:15" x14ac:dyDescent="0.25">
      <c r="A4892" t="s">
        <v>11179</v>
      </c>
      <c r="B4892" t="s">
        <v>11180</v>
      </c>
      <c r="C4892">
        <v>4</v>
      </c>
      <c r="D4892" t="s">
        <v>124</v>
      </c>
      <c r="E4892" t="s">
        <v>125</v>
      </c>
      <c r="F4892" t="s">
        <v>126</v>
      </c>
      <c r="G4892" t="s">
        <v>126</v>
      </c>
      <c r="H4892" t="s">
        <v>23</v>
      </c>
      <c r="I4892" t="s">
        <v>24</v>
      </c>
      <c r="J4892" t="s">
        <v>5806</v>
      </c>
      <c r="K4892" t="s">
        <v>5807</v>
      </c>
      <c r="L4892" t="s">
        <v>10163</v>
      </c>
      <c r="M4892" t="s">
        <v>10164</v>
      </c>
      <c r="N4892" t="s">
        <v>11173</v>
      </c>
      <c r="O4892" t="s">
        <v>11174</v>
      </c>
    </row>
    <row r="4893" spans="1:15" x14ac:dyDescent="0.25">
      <c r="A4893" t="s">
        <v>11181</v>
      </c>
      <c r="B4893" t="s">
        <v>11182</v>
      </c>
      <c r="C4893">
        <v>1</v>
      </c>
      <c r="D4893" t="s">
        <v>124</v>
      </c>
      <c r="E4893" t="s">
        <v>125</v>
      </c>
      <c r="F4893" t="s">
        <v>129</v>
      </c>
      <c r="G4893" t="s">
        <v>130</v>
      </c>
      <c r="H4893" t="s">
        <v>23</v>
      </c>
      <c r="I4893" t="s">
        <v>24</v>
      </c>
      <c r="J4893" t="s">
        <v>5806</v>
      </c>
      <c r="K4893" t="s">
        <v>5807</v>
      </c>
      <c r="L4893" t="s">
        <v>10163</v>
      </c>
      <c r="M4893" t="s">
        <v>10164</v>
      </c>
      <c r="N4893" t="s">
        <v>11173</v>
      </c>
      <c r="O4893" t="s">
        <v>11174</v>
      </c>
    </row>
    <row r="4894" spans="1:15" x14ac:dyDescent="0.25">
      <c r="A4894" t="s">
        <v>11183</v>
      </c>
      <c r="B4894" t="s">
        <v>11184</v>
      </c>
      <c r="C4894">
        <v>1</v>
      </c>
      <c r="D4894" t="s">
        <v>124</v>
      </c>
      <c r="E4894" t="s">
        <v>125</v>
      </c>
      <c r="F4894" t="s">
        <v>133</v>
      </c>
      <c r="G4894" t="s">
        <v>133</v>
      </c>
      <c r="H4894" t="s">
        <v>23</v>
      </c>
      <c r="I4894" t="s">
        <v>24</v>
      </c>
      <c r="J4894" t="s">
        <v>5806</v>
      </c>
      <c r="K4894" t="s">
        <v>5807</v>
      </c>
      <c r="L4894" t="s">
        <v>10163</v>
      </c>
      <c r="M4894" t="s">
        <v>10164</v>
      </c>
      <c r="N4894" t="s">
        <v>11173</v>
      </c>
      <c r="O4894" t="s">
        <v>11174</v>
      </c>
    </row>
    <row r="4895" spans="1:15" x14ac:dyDescent="0.25">
      <c r="A4895" t="s">
        <v>11185</v>
      </c>
      <c r="B4895" t="s">
        <v>11186</v>
      </c>
      <c r="C4895">
        <v>1</v>
      </c>
      <c r="D4895" t="s">
        <v>69</v>
      </c>
      <c r="E4895" t="s">
        <v>70</v>
      </c>
      <c r="F4895" t="s">
        <v>665</v>
      </c>
      <c r="G4895" t="s">
        <v>666</v>
      </c>
      <c r="H4895" t="s">
        <v>23</v>
      </c>
      <c r="I4895" t="s">
        <v>24</v>
      </c>
      <c r="J4895" t="s">
        <v>5806</v>
      </c>
      <c r="K4895" t="s">
        <v>5807</v>
      </c>
      <c r="L4895" t="s">
        <v>10163</v>
      </c>
      <c r="M4895" t="s">
        <v>10164</v>
      </c>
      <c r="N4895" t="s">
        <v>11173</v>
      </c>
      <c r="O4895" t="s">
        <v>11174</v>
      </c>
    </row>
    <row r="4896" spans="1:15" x14ac:dyDescent="0.25">
      <c r="A4896" t="s">
        <v>11187</v>
      </c>
      <c r="B4896" t="s">
        <v>11188</v>
      </c>
      <c r="C4896">
        <v>1</v>
      </c>
      <c r="D4896" t="s">
        <v>69</v>
      </c>
      <c r="E4896" t="s">
        <v>70</v>
      </c>
      <c r="F4896" t="s">
        <v>655</v>
      </c>
      <c r="G4896" t="s">
        <v>656</v>
      </c>
      <c r="H4896" t="s">
        <v>23</v>
      </c>
      <c r="I4896" t="s">
        <v>24</v>
      </c>
      <c r="J4896" t="s">
        <v>5806</v>
      </c>
      <c r="K4896" t="s">
        <v>5807</v>
      </c>
      <c r="L4896" t="s">
        <v>10163</v>
      </c>
      <c r="M4896" t="s">
        <v>10164</v>
      </c>
      <c r="N4896" t="s">
        <v>11173</v>
      </c>
      <c r="O4896" t="s">
        <v>11174</v>
      </c>
    </row>
    <row r="4897" spans="1:15" x14ac:dyDescent="0.25">
      <c r="A4897" t="s">
        <v>11189</v>
      </c>
      <c r="B4897" t="s">
        <v>11190</v>
      </c>
      <c r="C4897">
        <v>1</v>
      </c>
      <c r="D4897" t="s">
        <v>101</v>
      </c>
      <c r="E4897" t="s">
        <v>102</v>
      </c>
      <c r="F4897" t="s">
        <v>107</v>
      </c>
      <c r="G4897" t="s">
        <v>108</v>
      </c>
      <c r="H4897" t="s">
        <v>23</v>
      </c>
      <c r="I4897" t="s">
        <v>24</v>
      </c>
      <c r="J4897" t="s">
        <v>5806</v>
      </c>
      <c r="K4897" t="s">
        <v>5807</v>
      </c>
      <c r="L4897" t="s">
        <v>11191</v>
      </c>
      <c r="M4897" t="s">
        <v>11192</v>
      </c>
      <c r="N4897" t="s">
        <v>11193</v>
      </c>
      <c r="O4897" t="s">
        <v>11194</v>
      </c>
    </row>
    <row r="4898" spans="1:15" x14ac:dyDescent="0.25">
      <c r="A4898" t="s">
        <v>11195</v>
      </c>
      <c r="B4898" t="s">
        <v>11196</v>
      </c>
      <c r="C4898">
        <v>1</v>
      </c>
      <c r="D4898" t="s">
        <v>101</v>
      </c>
      <c r="E4898" t="s">
        <v>102</v>
      </c>
      <c r="F4898" t="s">
        <v>101</v>
      </c>
      <c r="G4898" t="s">
        <v>111</v>
      </c>
      <c r="H4898" t="s">
        <v>23</v>
      </c>
      <c r="I4898" t="s">
        <v>24</v>
      </c>
      <c r="J4898" t="s">
        <v>5806</v>
      </c>
      <c r="K4898" t="s">
        <v>5807</v>
      </c>
      <c r="L4898" t="s">
        <v>11191</v>
      </c>
      <c r="M4898" t="s">
        <v>11192</v>
      </c>
      <c r="N4898" t="s">
        <v>11193</v>
      </c>
      <c r="O4898" t="s">
        <v>11194</v>
      </c>
    </row>
    <row r="4899" spans="1:15" x14ac:dyDescent="0.25">
      <c r="A4899" t="s">
        <v>11197</v>
      </c>
      <c r="B4899" t="s">
        <v>11198</v>
      </c>
      <c r="C4899">
        <v>1</v>
      </c>
      <c r="D4899" t="s">
        <v>114</v>
      </c>
      <c r="E4899" t="s">
        <v>115</v>
      </c>
      <c r="F4899" t="s">
        <v>116</v>
      </c>
      <c r="G4899" t="s">
        <v>117</v>
      </c>
      <c r="H4899" t="s">
        <v>23</v>
      </c>
      <c r="I4899" t="s">
        <v>24</v>
      </c>
      <c r="J4899" t="s">
        <v>5806</v>
      </c>
      <c r="K4899" t="s">
        <v>5807</v>
      </c>
      <c r="L4899" t="s">
        <v>11191</v>
      </c>
      <c r="M4899" t="s">
        <v>11192</v>
      </c>
      <c r="N4899" t="s">
        <v>11193</v>
      </c>
      <c r="O4899" t="s">
        <v>11194</v>
      </c>
    </row>
    <row r="4900" spans="1:15" x14ac:dyDescent="0.25">
      <c r="A4900" t="s">
        <v>11199</v>
      </c>
      <c r="B4900" t="s">
        <v>11200</v>
      </c>
      <c r="C4900">
        <v>4</v>
      </c>
      <c r="D4900" t="s">
        <v>124</v>
      </c>
      <c r="E4900" t="s">
        <v>125</v>
      </c>
      <c r="F4900" t="s">
        <v>126</v>
      </c>
      <c r="G4900" t="s">
        <v>126</v>
      </c>
      <c r="H4900" t="s">
        <v>23</v>
      </c>
      <c r="I4900" t="s">
        <v>24</v>
      </c>
      <c r="J4900" t="s">
        <v>5806</v>
      </c>
      <c r="K4900" t="s">
        <v>5807</v>
      </c>
      <c r="L4900" t="s">
        <v>11191</v>
      </c>
      <c r="M4900" t="s">
        <v>11192</v>
      </c>
      <c r="N4900" t="s">
        <v>11193</v>
      </c>
      <c r="O4900" t="s">
        <v>11194</v>
      </c>
    </row>
    <row r="4901" spans="1:15" x14ac:dyDescent="0.25">
      <c r="A4901" t="s">
        <v>11201</v>
      </c>
      <c r="B4901" t="s">
        <v>11202</v>
      </c>
      <c r="C4901">
        <v>1</v>
      </c>
      <c r="D4901" t="s">
        <v>124</v>
      </c>
      <c r="E4901" t="s">
        <v>125</v>
      </c>
      <c r="F4901" t="s">
        <v>129</v>
      </c>
      <c r="G4901" t="s">
        <v>130</v>
      </c>
      <c r="H4901" t="s">
        <v>23</v>
      </c>
      <c r="I4901" t="s">
        <v>24</v>
      </c>
      <c r="J4901" t="s">
        <v>5806</v>
      </c>
      <c r="K4901" t="s">
        <v>5807</v>
      </c>
      <c r="L4901" t="s">
        <v>11191</v>
      </c>
      <c r="M4901" t="s">
        <v>11192</v>
      </c>
      <c r="N4901" t="s">
        <v>11193</v>
      </c>
      <c r="O4901" t="s">
        <v>11194</v>
      </c>
    </row>
    <row r="4902" spans="1:15" x14ac:dyDescent="0.25">
      <c r="A4902" t="s">
        <v>11203</v>
      </c>
      <c r="B4902" t="s">
        <v>11204</v>
      </c>
      <c r="C4902">
        <v>1</v>
      </c>
      <c r="D4902" t="s">
        <v>124</v>
      </c>
      <c r="E4902" t="s">
        <v>125</v>
      </c>
      <c r="F4902" t="s">
        <v>133</v>
      </c>
      <c r="G4902" t="s">
        <v>133</v>
      </c>
      <c r="H4902" t="s">
        <v>23</v>
      </c>
      <c r="I4902" t="s">
        <v>24</v>
      </c>
      <c r="J4902" t="s">
        <v>5806</v>
      </c>
      <c r="K4902" t="s">
        <v>5807</v>
      </c>
      <c r="L4902" t="s">
        <v>11191</v>
      </c>
      <c r="M4902" t="s">
        <v>11192</v>
      </c>
      <c r="N4902" t="s">
        <v>11193</v>
      </c>
      <c r="O4902" t="s">
        <v>11194</v>
      </c>
    </row>
    <row r="4903" spans="1:15" x14ac:dyDescent="0.25">
      <c r="A4903" t="s">
        <v>11205</v>
      </c>
      <c r="B4903" t="s">
        <v>11206</v>
      </c>
      <c r="C4903">
        <v>1</v>
      </c>
      <c r="D4903" t="s">
        <v>69</v>
      </c>
      <c r="E4903" t="s">
        <v>70</v>
      </c>
      <c r="F4903" t="s">
        <v>665</v>
      </c>
      <c r="G4903" t="s">
        <v>666</v>
      </c>
      <c r="H4903" t="s">
        <v>23</v>
      </c>
      <c r="I4903" t="s">
        <v>24</v>
      </c>
      <c r="J4903" t="s">
        <v>5806</v>
      </c>
      <c r="K4903" t="s">
        <v>5807</v>
      </c>
      <c r="L4903" t="s">
        <v>11191</v>
      </c>
      <c r="M4903" t="s">
        <v>11192</v>
      </c>
      <c r="N4903" t="s">
        <v>11193</v>
      </c>
      <c r="O4903" t="s">
        <v>11194</v>
      </c>
    </row>
    <row r="4904" spans="1:15" x14ac:dyDescent="0.25">
      <c r="A4904" t="s">
        <v>11207</v>
      </c>
      <c r="B4904" t="s">
        <v>11208</v>
      </c>
      <c r="C4904">
        <v>1</v>
      </c>
      <c r="D4904" t="s">
        <v>69</v>
      </c>
      <c r="E4904" t="s">
        <v>70</v>
      </c>
      <c r="F4904" t="s">
        <v>655</v>
      </c>
      <c r="G4904" t="s">
        <v>656</v>
      </c>
      <c r="H4904" t="s">
        <v>23</v>
      </c>
      <c r="I4904" t="s">
        <v>24</v>
      </c>
      <c r="J4904" t="s">
        <v>5806</v>
      </c>
      <c r="K4904" t="s">
        <v>5807</v>
      </c>
      <c r="L4904" t="s">
        <v>11191</v>
      </c>
      <c r="M4904" t="s">
        <v>11192</v>
      </c>
      <c r="N4904" t="s">
        <v>11193</v>
      </c>
      <c r="O4904" t="s">
        <v>11194</v>
      </c>
    </row>
    <row r="4905" spans="1:15" x14ac:dyDescent="0.25">
      <c r="A4905" t="s">
        <v>11209</v>
      </c>
      <c r="B4905" t="s">
        <v>11210</v>
      </c>
      <c r="C4905">
        <v>1</v>
      </c>
      <c r="D4905" t="s">
        <v>101</v>
      </c>
      <c r="E4905" t="s">
        <v>102</v>
      </c>
      <c r="F4905" t="s">
        <v>107</v>
      </c>
      <c r="G4905" t="s">
        <v>108</v>
      </c>
      <c r="H4905" t="s">
        <v>23</v>
      </c>
      <c r="I4905" t="s">
        <v>24</v>
      </c>
      <c r="J4905" t="s">
        <v>5806</v>
      </c>
      <c r="K4905" t="s">
        <v>5807</v>
      </c>
      <c r="L4905" t="s">
        <v>11191</v>
      </c>
      <c r="M4905" t="s">
        <v>11192</v>
      </c>
      <c r="N4905" t="s">
        <v>11211</v>
      </c>
      <c r="O4905" t="s">
        <v>11212</v>
      </c>
    </row>
    <row r="4906" spans="1:15" x14ac:dyDescent="0.25">
      <c r="A4906" t="s">
        <v>11213</v>
      </c>
      <c r="B4906" t="s">
        <v>11214</v>
      </c>
      <c r="C4906">
        <v>1</v>
      </c>
      <c r="D4906" t="s">
        <v>101</v>
      </c>
      <c r="E4906" t="s">
        <v>102</v>
      </c>
      <c r="F4906" t="s">
        <v>101</v>
      </c>
      <c r="G4906" t="s">
        <v>111</v>
      </c>
      <c r="H4906" t="s">
        <v>23</v>
      </c>
      <c r="I4906" t="s">
        <v>24</v>
      </c>
      <c r="J4906" t="s">
        <v>5806</v>
      </c>
      <c r="K4906" t="s">
        <v>5807</v>
      </c>
      <c r="L4906" t="s">
        <v>11191</v>
      </c>
      <c r="M4906" t="s">
        <v>11192</v>
      </c>
      <c r="N4906" t="s">
        <v>11211</v>
      </c>
      <c r="O4906" t="s">
        <v>11212</v>
      </c>
    </row>
    <row r="4907" spans="1:15" x14ac:dyDescent="0.25">
      <c r="A4907" t="s">
        <v>11215</v>
      </c>
      <c r="B4907" t="s">
        <v>11216</v>
      </c>
      <c r="C4907">
        <v>1</v>
      </c>
      <c r="D4907" t="s">
        <v>114</v>
      </c>
      <c r="E4907" t="s">
        <v>115</v>
      </c>
      <c r="F4907" t="s">
        <v>116</v>
      </c>
      <c r="G4907" t="s">
        <v>117</v>
      </c>
      <c r="H4907" t="s">
        <v>23</v>
      </c>
      <c r="I4907" t="s">
        <v>24</v>
      </c>
      <c r="J4907" t="s">
        <v>5806</v>
      </c>
      <c r="K4907" t="s">
        <v>5807</v>
      </c>
      <c r="L4907" t="s">
        <v>11191</v>
      </c>
      <c r="M4907" t="s">
        <v>11192</v>
      </c>
      <c r="N4907" t="s">
        <v>11211</v>
      </c>
      <c r="O4907" t="s">
        <v>11212</v>
      </c>
    </row>
    <row r="4908" spans="1:15" x14ac:dyDescent="0.25">
      <c r="A4908" t="s">
        <v>11217</v>
      </c>
      <c r="B4908" t="s">
        <v>11218</v>
      </c>
      <c r="C4908">
        <v>4</v>
      </c>
      <c r="D4908" t="s">
        <v>124</v>
      </c>
      <c r="E4908" t="s">
        <v>125</v>
      </c>
      <c r="F4908" t="s">
        <v>126</v>
      </c>
      <c r="G4908" t="s">
        <v>126</v>
      </c>
      <c r="H4908" t="s">
        <v>23</v>
      </c>
      <c r="I4908" t="s">
        <v>24</v>
      </c>
      <c r="J4908" t="s">
        <v>5806</v>
      </c>
      <c r="K4908" t="s">
        <v>5807</v>
      </c>
      <c r="L4908" t="s">
        <v>11191</v>
      </c>
      <c r="M4908" t="s">
        <v>11192</v>
      </c>
      <c r="N4908" t="s">
        <v>11211</v>
      </c>
      <c r="O4908" t="s">
        <v>11212</v>
      </c>
    </row>
    <row r="4909" spans="1:15" x14ac:dyDescent="0.25">
      <c r="A4909" t="s">
        <v>11219</v>
      </c>
      <c r="B4909" t="s">
        <v>11220</v>
      </c>
      <c r="C4909">
        <v>1</v>
      </c>
      <c r="D4909" t="s">
        <v>124</v>
      </c>
      <c r="E4909" t="s">
        <v>125</v>
      </c>
      <c r="F4909" t="s">
        <v>129</v>
      </c>
      <c r="G4909" t="s">
        <v>130</v>
      </c>
      <c r="H4909" t="s">
        <v>23</v>
      </c>
      <c r="I4909" t="s">
        <v>24</v>
      </c>
      <c r="J4909" t="s">
        <v>5806</v>
      </c>
      <c r="K4909" t="s">
        <v>5807</v>
      </c>
      <c r="L4909" t="s">
        <v>11191</v>
      </c>
      <c r="M4909" t="s">
        <v>11192</v>
      </c>
      <c r="N4909" t="s">
        <v>11211</v>
      </c>
      <c r="O4909" t="s">
        <v>11212</v>
      </c>
    </row>
    <row r="4910" spans="1:15" x14ac:dyDescent="0.25">
      <c r="A4910" t="s">
        <v>11221</v>
      </c>
      <c r="B4910" t="s">
        <v>11222</v>
      </c>
      <c r="C4910">
        <v>1</v>
      </c>
      <c r="D4910" t="s">
        <v>124</v>
      </c>
      <c r="E4910" t="s">
        <v>125</v>
      </c>
      <c r="F4910" t="s">
        <v>133</v>
      </c>
      <c r="G4910" t="s">
        <v>133</v>
      </c>
      <c r="H4910" t="s">
        <v>23</v>
      </c>
      <c r="I4910" t="s">
        <v>24</v>
      </c>
      <c r="J4910" t="s">
        <v>5806</v>
      </c>
      <c r="K4910" t="s">
        <v>5807</v>
      </c>
      <c r="L4910" t="s">
        <v>11191</v>
      </c>
      <c r="M4910" t="s">
        <v>11192</v>
      </c>
      <c r="N4910" t="s">
        <v>11211</v>
      </c>
      <c r="O4910" t="s">
        <v>11212</v>
      </c>
    </row>
    <row r="4911" spans="1:15" x14ac:dyDescent="0.25">
      <c r="A4911" t="s">
        <v>11223</v>
      </c>
      <c r="B4911" t="s">
        <v>11224</v>
      </c>
      <c r="C4911">
        <v>1</v>
      </c>
      <c r="D4911" t="s">
        <v>101</v>
      </c>
      <c r="E4911" t="s">
        <v>102</v>
      </c>
      <c r="F4911" t="s">
        <v>107</v>
      </c>
      <c r="G4911" t="s">
        <v>108</v>
      </c>
      <c r="H4911" t="s">
        <v>23</v>
      </c>
      <c r="I4911" t="s">
        <v>24</v>
      </c>
      <c r="J4911" t="s">
        <v>5806</v>
      </c>
      <c r="K4911" t="s">
        <v>5807</v>
      </c>
      <c r="L4911" t="s">
        <v>11191</v>
      </c>
      <c r="M4911" t="s">
        <v>11192</v>
      </c>
      <c r="N4911" t="s">
        <v>11225</v>
      </c>
      <c r="O4911" t="s">
        <v>11226</v>
      </c>
    </row>
    <row r="4912" spans="1:15" x14ac:dyDescent="0.25">
      <c r="A4912" t="s">
        <v>11227</v>
      </c>
      <c r="B4912" t="s">
        <v>11228</v>
      </c>
      <c r="C4912">
        <v>1</v>
      </c>
      <c r="D4912" t="s">
        <v>101</v>
      </c>
      <c r="E4912" t="s">
        <v>102</v>
      </c>
      <c r="F4912" t="s">
        <v>101</v>
      </c>
      <c r="G4912" t="s">
        <v>111</v>
      </c>
      <c r="H4912" t="s">
        <v>23</v>
      </c>
      <c r="I4912" t="s">
        <v>24</v>
      </c>
      <c r="J4912" t="s">
        <v>5806</v>
      </c>
      <c r="K4912" t="s">
        <v>5807</v>
      </c>
      <c r="L4912" t="s">
        <v>11191</v>
      </c>
      <c r="M4912" t="s">
        <v>11192</v>
      </c>
      <c r="N4912" t="s">
        <v>11225</v>
      </c>
      <c r="O4912" t="s">
        <v>11226</v>
      </c>
    </row>
    <row r="4913" spans="1:15" x14ac:dyDescent="0.25">
      <c r="A4913" t="s">
        <v>11229</v>
      </c>
      <c r="B4913" t="s">
        <v>11230</v>
      </c>
      <c r="C4913">
        <v>1</v>
      </c>
      <c r="D4913" t="s">
        <v>114</v>
      </c>
      <c r="E4913" t="s">
        <v>115</v>
      </c>
      <c r="F4913" t="s">
        <v>116</v>
      </c>
      <c r="G4913" t="s">
        <v>117</v>
      </c>
      <c r="H4913" t="s">
        <v>23</v>
      </c>
      <c r="I4913" t="s">
        <v>24</v>
      </c>
      <c r="J4913" t="s">
        <v>5806</v>
      </c>
      <c r="K4913" t="s">
        <v>5807</v>
      </c>
      <c r="L4913" t="s">
        <v>11191</v>
      </c>
      <c r="M4913" t="s">
        <v>11192</v>
      </c>
      <c r="N4913" t="s">
        <v>11225</v>
      </c>
      <c r="O4913" t="s">
        <v>11226</v>
      </c>
    </row>
    <row r="4914" spans="1:15" x14ac:dyDescent="0.25">
      <c r="A4914" t="s">
        <v>11231</v>
      </c>
      <c r="B4914" t="s">
        <v>11232</v>
      </c>
      <c r="C4914">
        <v>2</v>
      </c>
      <c r="D4914" t="s">
        <v>19</v>
      </c>
      <c r="E4914" t="s">
        <v>20</v>
      </c>
      <c r="F4914" t="s">
        <v>120</v>
      </c>
      <c r="G4914" t="s">
        <v>121</v>
      </c>
      <c r="H4914" t="s">
        <v>23</v>
      </c>
      <c r="I4914" t="s">
        <v>24</v>
      </c>
      <c r="J4914" t="s">
        <v>5806</v>
      </c>
      <c r="K4914" t="s">
        <v>5807</v>
      </c>
      <c r="L4914" t="s">
        <v>11191</v>
      </c>
      <c r="M4914" t="s">
        <v>11192</v>
      </c>
      <c r="N4914" t="s">
        <v>11225</v>
      </c>
      <c r="O4914" t="s">
        <v>11226</v>
      </c>
    </row>
    <row r="4915" spans="1:15" x14ac:dyDescent="0.25">
      <c r="A4915" t="s">
        <v>11233</v>
      </c>
      <c r="B4915" t="s">
        <v>11234</v>
      </c>
      <c r="C4915">
        <v>4</v>
      </c>
      <c r="D4915" t="s">
        <v>124</v>
      </c>
      <c r="E4915" t="s">
        <v>125</v>
      </c>
      <c r="F4915" t="s">
        <v>126</v>
      </c>
      <c r="G4915" t="s">
        <v>126</v>
      </c>
      <c r="H4915" t="s">
        <v>23</v>
      </c>
      <c r="I4915" t="s">
        <v>24</v>
      </c>
      <c r="J4915" t="s">
        <v>5806</v>
      </c>
      <c r="K4915" t="s">
        <v>5807</v>
      </c>
      <c r="L4915" t="s">
        <v>11191</v>
      </c>
      <c r="M4915" t="s">
        <v>11192</v>
      </c>
      <c r="N4915" t="s">
        <v>11225</v>
      </c>
      <c r="O4915" t="s">
        <v>11226</v>
      </c>
    </row>
    <row r="4916" spans="1:15" x14ac:dyDescent="0.25">
      <c r="A4916" t="s">
        <v>11235</v>
      </c>
      <c r="B4916" t="s">
        <v>11236</v>
      </c>
      <c r="C4916">
        <v>1</v>
      </c>
      <c r="D4916" t="s">
        <v>124</v>
      </c>
      <c r="E4916" t="s">
        <v>125</v>
      </c>
      <c r="F4916" t="s">
        <v>129</v>
      </c>
      <c r="G4916" t="s">
        <v>130</v>
      </c>
      <c r="H4916" t="s">
        <v>23</v>
      </c>
      <c r="I4916" t="s">
        <v>24</v>
      </c>
      <c r="J4916" t="s">
        <v>5806</v>
      </c>
      <c r="K4916" t="s">
        <v>5807</v>
      </c>
      <c r="L4916" t="s">
        <v>11191</v>
      </c>
      <c r="M4916" t="s">
        <v>11192</v>
      </c>
      <c r="N4916" t="s">
        <v>11225</v>
      </c>
      <c r="O4916" t="s">
        <v>11226</v>
      </c>
    </row>
    <row r="4917" spans="1:15" x14ac:dyDescent="0.25">
      <c r="A4917" t="s">
        <v>11237</v>
      </c>
      <c r="B4917" t="s">
        <v>11238</v>
      </c>
      <c r="C4917">
        <v>1</v>
      </c>
      <c r="D4917" t="s">
        <v>124</v>
      </c>
      <c r="E4917" t="s">
        <v>125</v>
      </c>
      <c r="F4917" t="s">
        <v>133</v>
      </c>
      <c r="G4917" t="s">
        <v>133</v>
      </c>
      <c r="H4917" t="s">
        <v>23</v>
      </c>
      <c r="I4917" t="s">
        <v>24</v>
      </c>
      <c r="J4917" t="s">
        <v>5806</v>
      </c>
      <c r="K4917" t="s">
        <v>5807</v>
      </c>
      <c r="L4917" t="s">
        <v>11191</v>
      </c>
      <c r="M4917" t="s">
        <v>11192</v>
      </c>
      <c r="N4917" t="s">
        <v>11225</v>
      </c>
      <c r="O4917" t="s">
        <v>11226</v>
      </c>
    </row>
    <row r="4918" spans="1:15" x14ac:dyDescent="0.25">
      <c r="A4918" t="s">
        <v>11239</v>
      </c>
      <c r="B4918" t="s">
        <v>11240</v>
      </c>
      <c r="C4918">
        <v>1</v>
      </c>
      <c r="D4918" t="s">
        <v>69</v>
      </c>
      <c r="E4918" t="s">
        <v>70</v>
      </c>
      <c r="F4918" t="s">
        <v>655</v>
      </c>
      <c r="G4918" t="s">
        <v>656</v>
      </c>
      <c r="H4918" t="s">
        <v>23</v>
      </c>
      <c r="I4918" t="s">
        <v>24</v>
      </c>
      <c r="J4918" t="s">
        <v>5806</v>
      </c>
      <c r="K4918" t="s">
        <v>5807</v>
      </c>
      <c r="L4918" t="s">
        <v>11191</v>
      </c>
      <c r="M4918" t="s">
        <v>11192</v>
      </c>
      <c r="N4918" t="s">
        <v>11241</v>
      </c>
      <c r="O4918" t="s">
        <v>11242</v>
      </c>
    </row>
    <row r="4919" spans="1:15" x14ac:dyDescent="0.25">
      <c r="A4919" t="s">
        <v>11243</v>
      </c>
      <c r="B4919" t="s">
        <v>11244</v>
      </c>
      <c r="C4919">
        <v>1</v>
      </c>
      <c r="D4919" t="s">
        <v>69</v>
      </c>
      <c r="E4919" t="s">
        <v>70</v>
      </c>
      <c r="F4919" t="s">
        <v>665</v>
      </c>
      <c r="G4919" t="s">
        <v>666</v>
      </c>
      <c r="H4919" t="s">
        <v>23</v>
      </c>
      <c r="I4919" t="s">
        <v>24</v>
      </c>
      <c r="J4919" t="s">
        <v>5806</v>
      </c>
      <c r="K4919" t="s">
        <v>5807</v>
      </c>
      <c r="L4919" t="s">
        <v>11191</v>
      </c>
      <c r="M4919" t="s">
        <v>11192</v>
      </c>
      <c r="N4919" t="s">
        <v>11241</v>
      </c>
      <c r="O4919" t="s">
        <v>11242</v>
      </c>
    </row>
    <row r="4920" spans="1:15" x14ac:dyDescent="0.25">
      <c r="A4920" t="s">
        <v>11245</v>
      </c>
      <c r="B4920" t="s">
        <v>11246</v>
      </c>
      <c r="C4920">
        <v>1</v>
      </c>
      <c r="D4920" t="s">
        <v>69</v>
      </c>
      <c r="E4920" t="s">
        <v>70</v>
      </c>
      <c r="F4920" t="s">
        <v>669</v>
      </c>
      <c r="G4920" t="s">
        <v>670</v>
      </c>
      <c r="H4920" t="s">
        <v>23</v>
      </c>
      <c r="I4920" t="s">
        <v>24</v>
      </c>
      <c r="J4920" t="s">
        <v>5806</v>
      </c>
      <c r="K4920" t="s">
        <v>5807</v>
      </c>
      <c r="L4920" t="s">
        <v>11191</v>
      </c>
      <c r="M4920" t="s">
        <v>11192</v>
      </c>
      <c r="N4920" t="s">
        <v>11241</v>
      </c>
      <c r="O4920" t="s">
        <v>11242</v>
      </c>
    </row>
    <row r="4921" spans="1:15" x14ac:dyDescent="0.25">
      <c r="A4921" t="s">
        <v>11247</v>
      </c>
      <c r="B4921" t="s">
        <v>11248</v>
      </c>
      <c r="C4921">
        <v>1</v>
      </c>
      <c r="D4921" t="s">
        <v>19</v>
      </c>
      <c r="E4921" t="s">
        <v>20</v>
      </c>
      <c r="F4921" t="s">
        <v>527</v>
      </c>
      <c r="G4921" t="s">
        <v>528</v>
      </c>
      <c r="H4921" t="s">
        <v>23</v>
      </c>
      <c r="I4921" t="s">
        <v>24</v>
      </c>
      <c r="J4921" t="s">
        <v>5806</v>
      </c>
      <c r="K4921" t="s">
        <v>5807</v>
      </c>
      <c r="L4921" t="s">
        <v>11191</v>
      </c>
      <c r="M4921" t="s">
        <v>11192</v>
      </c>
      <c r="N4921" t="s">
        <v>11225</v>
      </c>
      <c r="O4921" t="s">
        <v>11226</v>
      </c>
    </row>
    <row r="4922" spans="1:15" x14ac:dyDescent="0.25">
      <c r="A4922" t="s">
        <v>11249</v>
      </c>
      <c r="B4922" t="s">
        <v>11250</v>
      </c>
      <c r="C4922">
        <v>1</v>
      </c>
      <c r="D4922" t="s">
        <v>845</v>
      </c>
      <c r="E4922" t="s">
        <v>846</v>
      </c>
      <c r="F4922" t="s">
        <v>847</v>
      </c>
      <c r="G4922" t="s">
        <v>848</v>
      </c>
      <c r="H4922" t="s">
        <v>23</v>
      </c>
      <c r="I4922" t="s">
        <v>24</v>
      </c>
      <c r="J4922" t="s">
        <v>5806</v>
      </c>
      <c r="K4922" t="s">
        <v>5807</v>
      </c>
      <c r="L4922" t="s">
        <v>11191</v>
      </c>
      <c r="M4922" t="s">
        <v>11192</v>
      </c>
      <c r="N4922" t="s">
        <v>11225</v>
      </c>
      <c r="O4922" t="s">
        <v>11226</v>
      </c>
    </row>
    <row r="4923" spans="1:15" x14ac:dyDescent="0.25">
      <c r="A4923" t="s">
        <v>11251</v>
      </c>
      <c r="B4923" t="s">
        <v>11252</v>
      </c>
      <c r="C4923">
        <v>1</v>
      </c>
      <c r="D4923" t="s">
        <v>1577</v>
      </c>
      <c r="E4923" t="s">
        <v>1578</v>
      </c>
      <c r="F4923" t="s">
        <v>1579</v>
      </c>
      <c r="G4923" t="s">
        <v>1580</v>
      </c>
      <c r="H4923" t="s">
        <v>23</v>
      </c>
      <c r="I4923" t="s">
        <v>24</v>
      </c>
      <c r="J4923" t="s">
        <v>5806</v>
      </c>
      <c r="K4923" t="s">
        <v>5807</v>
      </c>
      <c r="L4923" t="s">
        <v>11191</v>
      </c>
      <c r="M4923" t="s">
        <v>11192</v>
      </c>
      <c r="N4923" t="s">
        <v>11225</v>
      </c>
      <c r="O4923" t="s">
        <v>11226</v>
      </c>
    </row>
    <row r="4924" spans="1:15" x14ac:dyDescent="0.25">
      <c r="A4924" t="s">
        <v>11253</v>
      </c>
      <c r="B4924" t="s">
        <v>11254</v>
      </c>
      <c r="C4924">
        <v>1</v>
      </c>
      <c r="D4924" t="s">
        <v>1583</v>
      </c>
      <c r="E4924" t="s">
        <v>1584</v>
      </c>
      <c r="F4924" t="s">
        <v>1585</v>
      </c>
      <c r="G4924" t="s">
        <v>1586</v>
      </c>
      <c r="H4924" t="s">
        <v>23</v>
      </c>
      <c r="I4924" t="s">
        <v>24</v>
      </c>
      <c r="J4924" t="s">
        <v>5806</v>
      </c>
      <c r="K4924" t="s">
        <v>5807</v>
      </c>
      <c r="L4924" t="s">
        <v>11191</v>
      </c>
      <c r="M4924" t="s">
        <v>11192</v>
      </c>
      <c r="N4924" t="s">
        <v>11225</v>
      </c>
      <c r="O4924" t="s">
        <v>11226</v>
      </c>
    </row>
    <row r="4925" spans="1:15" x14ac:dyDescent="0.25">
      <c r="A4925" t="s">
        <v>11255</v>
      </c>
      <c r="B4925" t="s">
        <v>11256</v>
      </c>
      <c r="C4925">
        <v>3</v>
      </c>
      <c r="D4925" t="s">
        <v>310</v>
      </c>
      <c r="E4925" t="s">
        <v>311</v>
      </c>
      <c r="F4925" t="s">
        <v>10197</v>
      </c>
      <c r="G4925" t="s">
        <v>10198</v>
      </c>
      <c r="H4925" t="s">
        <v>23</v>
      </c>
      <c r="I4925" t="s">
        <v>24</v>
      </c>
      <c r="J4925" t="s">
        <v>5806</v>
      </c>
      <c r="K4925" t="s">
        <v>5807</v>
      </c>
      <c r="L4925" t="s">
        <v>11191</v>
      </c>
      <c r="M4925" t="s">
        <v>11192</v>
      </c>
      <c r="N4925" t="s">
        <v>11225</v>
      </c>
      <c r="O4925" t="s">
        <v>11226</v>
      </c>
    </row>
    <row r="4926" spans="1:15" x14ac:dyDescent="0.25">
      <c r="A4926" t="s">
        <v>11257</v>
      </c>
      <c r="B4926" t="s">
        <v>11258</v>
      </c>
      <c r="C4926">
        <v>1</v>
      </c>
      <c r="D4926" t="s">
        <v>101</v>
      </c>
      <c r="E4926" t="s">
        <v>102</v>
      </c>
      <c r="F4926" t="s">
        <v>107</v>
      </c>
      <c r="G4926" t="s">
        <v>108</v>
      </c>
      <c r="H4926" t="s">
        <v>23</v>
      </c>
      <c r="I4926" t="s">
        <v>24</v>
      </c>
      <c r="J4926" t="s">
        <v>5806</v>
      </c>
      <c r="K4926" t="s">
        <v>5807</v>
      </c>
      <c r="L4926" t="s">
        <v>11191</v>
      </c>
      <c r="M4926" t="s">
        <v>11192</v>
      </c>
      <c r="N4926" t="s">
        <v>11259</v>
      </c>
      <c r="O4926" t="s">
        <v>11260</v>
      </c>
    </row>
    <row r="4927" spans="1:15" x14ac:dyDescent="0.25">
      <c r="A4927" t="s">
        <v>11261</v>
      </c>
      <c r="B4927" t="s">
        <v>11262</v>
      </c>
      <c r="C4927">
        <v>1</v>
      </c>
      <c r="D4927" t="s">
        <v>101</v>
      </c>
      <c r="E4927" t="s">
        <v>102</v>
      </c>
      <c r="F4927" t="s">
        <v>101</v>
      </c>
      <c r="G4927" t="s">
        <v>111</v>
      </c>
      <c r="H4927" t="s">
        <v>23</v>
      </c>
      <c r="I4927" t="s">
        <v>24</v>
      </c>
      <c r="J4927" t="s">
        <v>5806</v>
      </c>
      <c r="K4927" t="s">
        <v>5807</v>
      </c>
      <c r="L4927" t="s">
        <v>11191</v>
      </c>
      <c r="M4927" t="s">
        <v>11192</v>
      </c>
      <c r="N4927" t="s">
        <v>11259</v>
      </c>
      <c r="O4927" t="s">
        <v>11260</v>
      </c>
    </row>
    <row r="4928" spans="1:15" x14ac:dyDescent="0.25">
      <c r="A4928" t="s">
        <v>11263</v>
      </c>
      <c r="B4928" t="s">
        <v>11264</v>
      </c>
      <c r="C4928">
        <v>1</v>
      </c>
      <c r="D4928" t="s">
        <v>114</v>
      </c>
      <c r="E4928" t="s">
        <v>115</v>
      </c>
      <c r="F4928" t="s">
        <v>116</v>
      </c>
      <c r="G4928" t="s">
        <v>117</v>
      </c>
      <c r="H4928" t="s">
        <v>23</v>
      </c>
      <c r="I4928" t="s">
        <v>24</v>
      </c>
      <c r="J4928" t="s">
        <v>5806</v>
      </c>
      <c r="K4928" t="s">
        <v>5807</v>
      </c>
      <c r="L4928" t="s">
        <v>11191</v>
      </c>
      <c r="M4928" t="s">
        <v>11192</v>
      </c>
      <c r="N4928" t="s">
        <v>11259</v>
      </c>
      <c r="O4928" t="s">
        <v>11260</v>
      </c>
    </row>
    <row r="4929" spans="1:15" x14ac:dyDescent="0.25">
      <c r="A4929" t="s">
        <v>11265</v>
      </c>
      <c r="B4929" t="s">
        <v>11266</v>
      </c>
      <c r="C4929">
        <v>2</v>
      </c>
      <c r="D4929" t="s">
        <v>19</v>
      </c>
      <c r="E4929" t="s">
        <v>20</v>
      </c>
      <c r="F4929" t="s">
        <v>120</v>
      </c>
      <c r="G4929" t="s">
        <v>121</v>
      </c>
      <c r="H4929" t="s">
        <v>23</v>
      </c>
      <c r="I4929" t="s">
        <v>24</v>
      </c>
      <c r="J4929" t="s">
        <v>5806</v>
      </c>
      <c r="K4929" t="s">
        <v>5807</v>
      </c>
      <c r="L4929" t="s">
        <v>11191</v>
      </c>
      <c r="M4929" t="s">
        <v>11192</v>
      </c>
      <c r="N4929" t="s">
        <v>11259</v>
      </c>
      <c r="O4929" t="s">
        <v>11260</v>
      </c>
    </row>
    <row r="4930" spans="1:15" x14ac:dyDescent="0.25">
      <c r="A4930" t="s">
        <v>11267</v>
      </c>
      <c r="B4930" t="s">
        <v>11268</v>
      </c>
      <c r="C4930">
        <v>4</v>
      </c>
      <c r="D4930" t="s">
        <v>124</v>
      </c>
      <c r="E4930" t="s">
        <v>125</v>
      </c>
      <c r="F4930" t="s">
        <v>126</v>
      </c>
      <c r="G4930" t="s">
        <v>126</v>
      </c>
      <c r="H4930" t="s">
        <v>23</v>
      </c>
      <c r="I4930" t="s">
        <v>24</v>
      </c>
      <c r="J4930" t="s">
        <v>5806</v>
      </c>
      <c r="K4930" t="s">
        <v>5807</v>
      </c>
      <c r="L4930" t="s">
        <v>11191</v>
      </c>
      <c r="M4930" t="s">
        <v>11192</v>
      </c>
      <c r="N4930" t="s">
        <v>11259</v>
      </c>
      <c r="O4930" t="s">
        <v>11260</v>
      </c>
    </row>
    <row r="4931" spans="1:15" x14ac:dyDescent="0.25">
      <c r="A4931" t="s">
        <v>11269</v>
      </c>
      <c r="B4931" t="s">
        <v>11270</v>
      </c>
      <c r="C4931">
        <v>1</v>
      </c>
      <c r="D4931" t="s">
        <v>124</v>
      </c>
      <c r="E4931" t="s">
        <v>125</v>
      </c>
      <c r="F4931" t="s">
        <v>129</v>
      </c>
      <c r="G4931" t="s">
        <v>130</v>
      </c>
      <c r="H4931" t="s">
        <v>23</v>
      </c>
      <c r="I4931" t="s">
        <v>24</v>
      </c>
      <c r="J4931" t="s">
        <v>5806</v>
      </c>
      <c r="K4931" t="s">
        <v>5807</v>
      </c>
      <c r="L4931" t="s">
        <v>11191</v>
      </c>
      <c r="M4931" t="s">
        <v>11192</v>
      </c>
      <c r="N4931" t="s">
        <v>11259</v>
      </c>
      <c r="O4931" t="s">
        <v>11260</v>
      </c>
    </row>
    <row r="4932" spans="1:15" x14ac:dyDescent="0.25">
      <c r="A4932" t="s">
        <v>11271</v>
      </c>
      <c r="B4932" t="s">
        <v>11272</v>
      </c>
      <c r="C4932">
        <v>1</v>
      </c>
      <c r="D4932" t="s">
        <v>124</v>
      </c>
      <c r="E4932" t="s">
        <v>125</v>
      </c>
      <c r="F4932" t="s">
        <v>133</v>
      </c>
      <c r="G4932" t="s">
        <v>133</v>
      </c>
      <c r="H4932" t="s">
        <v>23</v>
      </c>
      <c r="I4932" t="s">
        <v>24</v>
      </c>
      <c r="J4932" t="s">
        <v>5806</v>
      </c>
      <c r="K4932" t="s">
        <v>5807</v>
      </c>
      <c r="L4932" t="s">
        <v>11191</v>
      </c>
      <c r="M4932" t="s">
        <v>11192</v>
      </c>
      <c r="N4932" t="s">
        <v>11259</v>
      </c>
      <c r="O4932" t="s">
        <v>11260</v>
      </c>
    </row>
    <row r="4933" spans="1:15" x14ac:dyDescent="0.25">
      <c r="A4933" t="s">
        <v>11273</v>
      </c>
      <c r="B4933" t="s">
        <v>11274</v>
      </c>
      <c r="C4933">
        <v>1</v>
      </c>
      <c r="D4933" t="s">
        <v>69</v>
      </c>
      <c r="E4933" t="s">
        <v>70</v>
      </c>
      <c r="F4933" t="s">
        <v>655</v>
      </c>
      <c r="G4933" t="s">
        <v>656</v>
      </c>
      <c r="H4933" t="s">
        <v>23</v>
      </c>
      <c r="I4933" t="s">
        <v>24</v>
      </c>
      <c r="J4933" t="s">
        <v>5806</v>
      </c>
      <c r="K4933" t="s">
        <v>5807</v>
      </c>
      <c r="L4933" t="s">
        <v>11191</v>
      </c>
      <c r="M4933" t="s">
        <v>11192</v>
      </c>
      <c r="N4933" t="s">
        <v>11275</v>
      </c>
      <c r="O4933" t="s">
        <v>11276</v>
      </c>
    </row>
    <row r="4934" spans="1:15" x14ac:dyDescent="0.25">
      <c r="A4934" t="s">
        <v>11277</v>
      </c>
      <c r="B4934" t="s">
        <v>11278</v>
      </c>
      <c r="C4934">
        <v>1</v>
      </c>
      <c r="D4934" t="s">
        <v>69</v>
      </c>
      <c r="E4934" t="s">
        <v>70</v>
      </c>
      <c r="F4934" t="s">
        <v>665</v>
      </c>
      <c r="G4934" t="s">
        <v>666</v>
      </c>
      <c r="H4934" t="s">
        <v>23</v>
      </c>
      <c r="I4934" t="s">
        <v>24</v>
      </c>
      <c r="J4934" t="s">
        <v>5806</v>
      </c>
      <c r="K4934" t="s">
        <v>5807</v>
      </c>
      <c r="L4934" t="s">
        <v>11191</v>
      </c>
      <c r="M4934" t="s">
        <v>11192</v>
      </c>
      <c r="N4934" t="s">
        <v>11275</v>
      </c>
      <c r="O4934" t="s">
        <v>11276</v>
      </c>
    </row>
    <row r="4935" spans="1:15" x14ac:dyDescent="0.25">
      <c r="A4935" t="s">
        <v>11279</v>
      </c>
      <c r="B4935" t="s">
        <v>11280</v>
      </c>
      <c r="C4935">
        <v>1</v>
      </c>
      <c r="D4935" t="s">
        <v>69</v>
      </c>
      <c r="E4935" t="s">
        <v>70</v>
      </c>
      <c r="F4935" t="s">
        <v>669</v>
      </c>
      <c r="G4935" t="s">
        <v>670</v>
      </c>
      <c r="H4935" t="s">
        <v>23</v>
      </c>
      <c r="I4935" t="s">
        <v>24</v>
      </c>
      <c r="J4935" t="s">
        <v>5806</v>
      </c>
      <c r="K4935" t="s">
        <v>5807</v>
      </c>
      <c r="L4935" t="s">
        <v>11191</v>
      </c>
      <c r="M4935" t="s">
        <v>11192</v>
      </c>
      <c r="N4935" t="s">
        <v>11275</v>
      </c>
      <c r="O4935" t="s">
        <v>11276</v>
      </c>
    </row>
    <row r="4936" spans="1:15" x14ac:dyDescent="0.25">
      <c r="A4936" t="s">
        <v>11281</v>
      </c>
      <c r="B4936" t="s">
        <v>11282</v>
      </c>
      <c r="C4936">
        <v>1</v>
      </c>
      <c r="D4936" t="s">
        <v>19</v>
      </c>
      <c r="E4936" t="s">
        <v>20</v>
      </c>
      <c r="F4936" t="s">
        <v>527</v>
      </c>
      <c r="G4936" t="s">
        <v>528</v>
      </c>
      <c r="H4936" t="s">
        <v>23</v>
      </c>
      <c r="I4936" t="s">
        <v>24</v>
      </c>
      <c r="J4936" t="s">
        <v>5806</v>
      </c>
      <c r="K4936" t="s">
        <v>5807</v>
      </c>
      <c r="L4936" t="s">
        <v>11191</v>
      </c>
      <c r="M4936" t="s">
        <v>11192</v>
      </c>
      <c r="N4936" t="s">
        <v>11259</v>
      </c>
      <c r="O4936" t="s">
        <v>11260</v>
      </c>
    </row>
    <row r="4937" spans="1:15" x14ac:dyDescent="0.25">
      <c r="A4937" t="s">
        <v>11283</v>
      </c>
      <c r="B4937" t="s">
        <v>11284</v>
      </c>
      <c r="C4937">
        <v>1</v>
      </c>
      <c r="D4937" t="s">
        <v>845</v>
      </c>
      <c r="E4937" t="s">
        <v>846</v>
      </c>
      <c r="F4937" t="s">
        <v>847</v>
      </c>
      <c r="G4937" t="s">
        <v>848</v>
      </c>
      <c r="H4937" t="s">
        <v>23</v>
      </c>
      <c r="I4937" t="s">
        <v>24</v>
      </c>
      <c r="J4937" t="s">
        <v>5806</v>
      </c>
      <c r="K4937" t="s">
        <v>5807</v>
      </c>
      <c r="L4937" t="s">
        <v>11191</v>
      </c>
      <c r="M4937" t="s">
        <v>11192</v>
      </c>
      <c r="N4937" t="s">
        <v>11259</v>
      </c>
      <c r="O4937" t="s">
        <v>11260</v>
      </c>
    </row>
    <row r="4938" spans="1:15" x14ac:dyDescent="0.25">
      <c r="A4938" t="s">
        <v>11285</v>
      </c>
      <c r="B4938" t="s">
        <v>11286</v>
      </c>
      <c r="C4938">
        <v>1</v>
      </c>
      <c r="D4938" t="s">
        <v>1577</v>
      </c>
      <c r="E4938" t="s">
        <v>1578</v>
      </c>
      <c r="F4938" t="s">
        <v>1579</v>
      </c>
      <c r="G4938" t="s">
        <v>1580</v>
      </c>
      <c r="H4938" t="s">
        <v>23</v>
      </c>
      <c r="I4938" t="s">
        <v>24</v>
      </c>
      <c r="J4938" t="s">
        <v>5806</v>
      </c>
      <c r="K4938" t="s">
        <v>5807</v>
      </c>
      <c r="L4938" t="s">
        <v>11191</v>
      </c>
      <c r="M4938" t="s">
        <v>11192</v>
      </c>
      <c r="N4938" t="s">
        <v>11259</v>
      </c>
      <c r="O4938" t="s">
        <v>11260</v>
      </c>
    </row>
    <row r="4939" spans="1:15" x14ac:dyDescent="0.25">
      <c r="A4939" t="s">
        <v>11287</v>
      </c>
      <c r="B4939" t="s">
        <v>11288</v>
      </c>
      <c r="C4939">
        <v>1</v>
      </c>
      <c r="D4939" t="s">
        <v>1583</v>
      </c>
      <c r="E4939" t="s">
        <v>1584</v>
      </c>
      <c r="F4939" t="s">
        <v>1585</v>
      </c>
      <c r="G4939" t="s">
        <v>1586</v>
      </c>
      <c r="H4939" t="s">
        <v>23</v>
      </c>
      <c r="I4939" t="s">
        <v>24</v>
      </c>
      <c r="J4939" t="s">
        <v>5806</v>
      </c>
      <c r="K4939" t="s">
        <v>5807</v>
      </c>
      <c r="L4939" t="s">
        <v>11191</v>
      </c>
      <c r="M4939" t="s">
        <v>11192</v>
      </c>
      <c r="N4939" t="s">
        <v>11259</v>
      </c>
      <c r="O4939" t="s">
        <v>11260</v>
      </c>
    </row>
    <row r="4940" spans="1:15" x14ac:dyDescent="0.25">
      <c r="A4940" t="s">
        <v>11289</v>
      </c>
      <c r="B4940" t="s">
        <v>11290</v>
      </c>
      <c r="C4940">
        <v>3</v>
      </c>
      <c r="D4940" t="s">
        <v>310</v>
      </c>
      <c r="E4940" t="s">
        <v>311</v>
      </c>
      <c r="F4940" t="s">
        <v>10197</v>
      </c>
      <c r="G4940" t="s">
        <v>10198</v>
      </c>
      <c r="H4940" t="s">
        <v>23</v>
      </c>
      <c r="I4940" t="s">
        <v>24</v>
      </c>
      <c r="J4940" t="s">
        <v>5806</v>
      </c>
      <c r="K4940" t="s">
        <v>5807</v>
      </c>
      <c r="L4940" t="s">
        <v>11191</v>
      </c>
      <c r="M4940" t="s">
        <v>11192</v>
      </c>
      <c r="N4940" t="s">
        <v>11259</v>
      </c>
      <c r="O4940" t="s">
        <v>11260</v>
      </c>
    </row>
    <row r="4941" spans="1:15" x14ac:dyDescent="0.25">
      <c r="A4941" t="s">
        <v>11291</v>
      </c>
      <c r="B4941" t="s">
        <v>11292</v>
      </c>
      <c r="C4941">
        <v>1</v>
      </c>
      <c r="D4941" t="s">
        <v>101</v>
      </c>
      <c r="E4941" t="s">
        <v>102</v>
      </c>
      <c r="F4941" t="s">
        <v>107</v>
      </c>
      <c r="G4941" t="s">
        <v>108</v>
      </c>
      <c r="H4941" t="s">
        <v>23</v>
      </c>
      <c r="I4941" t="s">
        <v>24</v>
      </c>
      <c r="J4941" t="s">
        <v>5806</v>
      </c>
      <c r="K4941" t="s">
        <v>5807</v>
      </c>
      <c r="L4941" t="s">
        <v>11191</v>
      </c>
      <c r="M4941" t="s">
        <v>11192</v>
      </c>
      <c r="N4941" t="s">
        <v>11293</v>
      </c>
      <c r="O4941" t="s">
        <v>11294</v>
      </c>
    </row>
    <row r="4942" spans="1:15" x14ac:dyDescent="0.25">
      <c r="A4942" t="s">
        <v>11295</v>
      </c>
      <c r="B4942" t="s">
        <v>11296</v>
      </c>
      <c r="C4942">
        <v>1</v>
      </c>
      <c r="D4942" t="s">
        <v>101</v>
      </c>
      <c r="E4942" t="s">
        <v>102</v>
      </c>
      <c r="F4942" t="s">
        <v>101</v>
      </c>
      <c r="G4942" t="s">
        <v>111</v>
      </c>
      <c r="H4942" t="s">
        <v>23</v>
      </c>
      <c r="I4942" t="s">
        <v>24</v>
      </c>
      <c r="J4942" t="s">
        <v>5806</v>
      </c>
      <c r="K4942" t="s">
        <v>5807</v>
      </c>
      <c r="L4942" t="s">
        <v>11191</v>
      </c>
      <c r="M4942" t="s">
        <v>11192</v>
      </c>
      <c r="N4942" t="s">
        <v>11293</v>
      </c>
      <c r="O4942" t="s">
        <v>11294</v>
      </c>
    </row>
    <row r="4943" spans="1:15" x14ac:dyDescent="0.25">
      <c r="A4943" t="s">
        <v>11297</v>
      </c>
      <c r="B4943" t="s">
        <v>11298</v>
      </c>
      <c r="C4943">
        <v>1</v>
      </c>
      <c r="D4943" t="s">
        <v>114</v>
      </c>
      <c r="E4943" t="s">
        <v>115</v>
      </c>
      <c r="F4943" t="s">
        <v>116</v>
      </c>
      <c r="G4943" t="s">
        <v>117</v>
      </c>
      <c r="H4943" t="s">
        <v>23</v>
      </c>
      <c r="I4943" t="s">
        <v>24</v>
      </c>
      <c r="J4943" t="s">
        <v>5806</v>
      </c>
      <c r="K4943" t="s">
        <v>5807</v>
      </c>
      <c r="L4943" t="s">
        <v>11191</v>
      </c>
      <c r="M4943" t="s">
        <v>11192</v>
      </c>
      <c r="N4943" t="s">
        <v>11293</v>
      </c>
      <c r="O4943" t="s">
        <v>11294</v>
      </c>
    </row>
    <row r="4944" spans="1:15" x14ac:dyDescent="0.25">
      <c r="A4944" t="s">
        <v>11299</v>
      </c>
      <c r="B4944" t="s">
        <v>11300</v>
      </c>
      <c r="C4944">
        <v>2</v>
      </c>
      <c r="D4944" t="s">
        <v>19</v>
      </c>
      <c r="E4944" t="s">
        <v>20</v>
      </c>
      <c r="F4944" t="s">
        <v>120</v>
      </c>
      <c r="G4944" t="s">
        <v>121</v>
      </c>
      <c r="H4944" t="s">
        <v>23</v>
      </c>
      <c r="I4944" t="s">
        <v>24</v>
      </c>
      <c r="J4944" t="s">
        <v>5806</v>
      </c>
      <c r="K4944" t="s">
        <v>5807</v>
      </c>
      <c r="L4944" t="s">
        <v>11191</v>
      </c>
      <c r="M4944" t="s">
        <v>11192</v>
      </c>
      <c r="N4944" t="s">
        <v>11293</v>
      </c>
      <c r="O4944" t="s">
        <v>11294</v>
      </c>
    </row>
    <row r="4945" spans="1:15" x14ac:dyDescent="0.25">
      <c r="A4945" t="s">
        <v>11301</v>
      </c>
      <c r="B4945" t="s">
        <v>11302</v>
      </c>
      <c r="C4945">
        <v>4</v>
      </c>
      <c r="D4945" t="s">
        <v>124</v>
      </c>
      <c r="E4945" t="s">
        <v>125</v>
      </c>
      <c r="F4945" t="s">
        <v>126</v>
      </c>
      <c r="G4945" t="s">
        <v>126</v>
      </c>
      <c r="H4945" t="s">
        <v>23</v>
      </c>
      <c r="I4945" t="s">
        <v>24</v>
      </c>
      <c r="J4945" t="s">
        <v>5806</v>
      </c>
      <c r="K4945" t="s">
        <v>5807</v>
      </c>
      <c r="L4945" t="s">
        <v>11191</v>
      </c>
      <c r="M4945" t="s">
        <v>11192</v>
      </c>
      <c r="N4945" t="s">
        <v>11293</v>
      </c>
      <c r="O4945" t="s">
        <v>11294</v>
      </c>
    </row>
    <row r="4946" spans="1:15" x14ac:dyDescent="0.25">
      <c r="A4946" t="s">
        <v>11303</v>
      </c>
      <c r="B4946" t="s">
        <v>11304</v>
      </c>
      <c r="C4946">
        <v>1</v>
      </c>
      <c r="D4946" t="s">
        <v>124</v>
      </c>
      <c r="E4946" t="s">
        <v>125</v>
      </c>
      <c r="F4946" t="s">
        <v>129</v>
      </c>
      <c r="G4946" t="s">
        <v>130</v>
      </c>
      <c r="H4946" t="s">
        <v>23</v>
      </c>
      <c r="I4946" t="s">
        <v>24</v>
      </c>
      <c r="J4946" t="s">
        <v>5806</v>
      </c>
      <c r="K4946" t="s">
        <v>5807</v>
      </c>
      <c r="L4946" t="s">
        <v>11191</v>
      </c>
      <c r="M4946" t="s">
        <v>11192</v>
      </c>
      <c r="N4946" t="s">
        <v>11293</v>
      </c>
      <c r="O4946" t="s">
        <v>11294</v>
      </c>
    </row>
    <row r="4947" spans="1:15" x14ac:dyDescent="0.25">
      <c r="A4947" t="s">
        <v>11305</v>
      </c>
      <c r="B4947" t="s">
        <v>11306</v>
      </c>
      <c r="C4947">
        <v>1</v>
      </c>
      <c r="D4947" t="s">
        <v>124</v>
      </c>
      <c r="E4947" t="s">
        <v>125</v>
      </c>
      <c r="F4947" t="s">
        <v>133</v>
      </c>
      <c r="G4947" t="s">
        <v>133</v>
      </c>
      <c r="H4947" t="s">
        <v>23</v>
      </c>
      <c r="I4947" t="s">
        <v>24</v>
      </c>
      <c r="J4947" t="s">
        <v>5806</v>
      </c>
      <c r="K4947" t="s">
        <v>5807</v>
      </c>
      <c r="L4947" t="s">
        <v>11191</v>
      </c>
      <c r="M4947" t="s">
        <v>11192</v>
      </c>
      <c r="N4947" t="s">
        <v>11293</v>
      </c>
      <c r="O4947" t="s">
        <v>11294</v>
      </c>
    </row>
    <row r="4948" spans="1:15" x14ac:dyDescent="0.25">
      <c r="A4948" t="s">
        <v>11307</v>
      </c>
      <c r="B4948" t="s">
        <v>11308</v>
      </c>
      <c r="C4948">
        <v>1</v>
      </c>
      <c r="D4948" t="s">
        <v>69</v>
      </c>
      <c r="E4948" t="s">
        <v>70</v>
      </c>
      <c r="F4948" t="s">
        <v>655</v>
      </c>
      <c r="G4948" t="s">
        <v>656</v>
      </c>
      <c r="H4948" t="s">
        <v>23</v>
      </c>
      <c r="I4948" t="s">
        <v>24</v>
      </c>
      <c r="J4948" t="s">
        <v>5806</v>
      </c>
      <c r="K4948" t="s">
        <v>5807</v>
      </c>
      <c r="L4948" t="s">
        <v>11191</v>
      </c>
      <c r="M4948" t="s">
        <v>11192</v>
      </c>
      <c r="N4948" t="s">
        <v>11309</v>
      </c>
      <c r="O4948" t="s">
        <v>11310</v>
      </c>
    </row>
    <row r="4949" spans="1:15" x14ac:dyDescent="0.25">
      <c r="A4949" t="s">
        <v>11311</v>
      </c>
      <c r="B4949" t="s">
        <v>11312</v>
      </c>
      <c r="C4949">
        <v>1</v>
      </c>
      <c r="D4949" t="s">
        <v>69</v>
      </c>
      <c r="E4949" t="s">
        <v>70</v>
      </c>
      <c r="F4949" t="s">
        <v>665</v>
      </c>
      <c r="G4949" t="s">
        <v>666</v>
      </c>
      <c r="H4949" t="s">
        <v>23</v>
      </c>
      <c r="I4949" t="s">
        <v>24</v>
      </c>
      <c r="J4949" t="s">
        <v>5806</v>
      </c>
      <c r="K4949" t="s">
        <v>5807</v>
      </c>
      <c r="L4949" t="s">
        <v>11191</v>
      </c>
      <c r="M4949" t="s">
        <v>11192</v>
      </c>
      <c r="N4949" t="s">
        <v>11309</v>
      </c>
      <c r="O4949" t="s">
        <v>11310</v>
      </c>
    </row>
    <row r="4950" spans="1:15" x14ac:dyDescent="0.25">
      <c r="A4950" t="s">
        <v>11313</v>
      </c>
      <c r="B4950" t="s">
        <v>11314</v>
      </c>
      <c r="C4950">
        <v>1</v>
      </c>
      <c r="D4950" t="s">
        <v>69</v>
      </c>
      <c r="E4950" t="s">
        <v>70</v>
      </c>
      <c r="F4950" t="s">
        <v>669</v>
      </c>
      <c r="G4950" t="s">
        <v>670</v>
      </c>
      <c r="H4950" t="s">
        <v>23</v>
      </c>
      <c r="I4950" t="s">
        <v>24</v>
      </c>
      <c r="J4950" t="s">
        <v>5806</v>
      </c>
      <c r="K4950" t="s">
        <v>5807</v>
      </c>
      <c r="L4950" t="s">
        <v>11191</v>
      </c>
      <c r="M4950" t="s">
        <v>11192</v>
      </c>
      <c r="N4950" t="s">
        <v>11309</v>
      </c>
      <c r="O4950" t="s">
        <v>11310</v>
      </c>
    </row>
    <row r="4951" spans="1:15" x14ac:dyDescent="0.25">
      <c r="A4951" t="s">
        <v>11315</v>
      </c>
      <c r="B4951" t="s">
        <v>11316</v>
      </c>
      <c r="C4951">
        <v>1</v>
      </c>
      <c r="D4951" t="s">
        <v>19</v>
      </c>
      <c r="E4951" t="s">
        <v>20</v>
      </c>
      <c r="F4951" t="s">
        <v>527</v>
      </c>
      <c r="G4951" t="s">
        <v>528</v>
      </c>
      <c r="H4951" t="s">
        <v>23</v>
      </c>
      <c r="I4951" t="s">
        <v>24</v>
      </c>
      <c r="J4951" t="s">
        <v>5806</v>
      </c>
      <c r="K4951" t="s">
        <v>5807</v>
      </c>
      <c r="L4951" t="s">
        <v>11191</v>
      </c>
      <c r="M4951" t="s">
        <v>11192</v>
      </c>
      <c r="N4951" t="s">
        <v>11293</v>
      </c>
      <c r="O4951" t="s">
        <v>11294</v>
      </c>
    </row>
    <row r="4952" spans="1:15" x14ac:dyDescent="0.25">
      <c r="A4952" t="s">
        <v>11317</v>
      </c>
      <c r="B4952" t="s">
        <v>11318</v>
      </c>
      <c r="C4952">
        <v>1</v>
      </c>
      <c r="D4952" t="s">
        <v>845</v>
      </c>
      <c r="E4952" t="s">
        <v>846</v>
      </c>
      <c r="F4952" t="s">
        <v>847</v>
      </c>
      <c r="G4952" t="s">
        <v>848</v>
      </c>
      <c r="H4952" t="s">
        <v>23</v>
      </c>
      <c r="I4952" t="s">
        <v>24</v>
      </c>
      <c r="J4952" t="s">
        <v>5806</v>
      </c>
      <c r="K4952" t="s">
        <v>5807</v>
      </c>
      <c r="L4952" t="s">
        <v>11191</v>
      </c>
      <c r="M4952" t="s">
        <v>11192</v>
      </c>
      <c r="N4952" t="s">
        <v>11293</v>
      </c>
      <c r="O4952" t="s">
        <v>11294</v>
      </c>
    </row>
    <row r="4953" spans="1:15" x14ac:dyDescent="0.25">
      <c r="A4953" t="s">
        <v>11319</v>
      </c>
      <c r="B4953" t="s">
        <v>11320</v>
      </c>
      <c r="C4953">
        <v>1</v>
      </c>
      <c r="D4953" t="s">
        <v>1577</v>
      </c>
      <c r="E4953" t="s">
        <v>1578</v>
      </c>
      <c r="F4953" t="s">
        <v>1579</v>
      </c>
      <c r="G4953" t="s">
        <v>1580</v>
      </c>
      <c r="H4953" t="s">
        <v>23</v>
      </c>
      <c r="I4953" t="s">
        <v>24</v>
      </c>
      <c r="J4953" t="s">
        <v>5806</v>
      </c>
      <c r="K4953" t="s">
        <v>5807</v>
      </c>
      <c r="L4953" t="s">
        <v>11191</v>
      </c>
      <c r="M4953" t="s">
        <v>11192</v>
      </c>
      <c r="N4953" t="s">
        <v>11293</v>
      </c>
      <c r="O4953" t="s">
        <v>11294</v>
      </c>
    </row>
    <row r="4954" spans="1:15" x14ac:dyDescent="0.25">
      <c r="A4954" t="s">
        <v>11321</v>
      </c>
      <c r="B4954" t="s">
        <v>11322</v>
      </c>
      <c r="C4954">
        <v>1</v>
      </c>
      <c r="D4954" t="s">
        <v>1583</v>
      </c>
      <c r="E4954" t="s">
        <v>1584</v>
      </c>
      <c r="F4954" t="s">
        <v>1585</v>
      </c>
      <c r="G4954" t="s">
        <v>1586</v>
      </c>
      <c r="H4954" t="s">
        <v>23</v>
      </c>
      <c r="I4954" t="s">
        <v>24</v>
      </c>
      <c r="J4954" t="s">
        <v>5806</v>
      </c>
      <c r="K4954" t="s">
        <v>5807</v>
      </c>
      <c r="L4954" t="s">
        <v>11191</v>
      </c>
      <c r="M4954" t="s">
        <v>11192</v>
      </c>
      <c r="N4954" t="s">
        <v>11293</v>
      </c>
      <c r="O4954" t="s">
        <v>11294</v>
      </c>
    </row>
    <row r="4955" spans="1:15" x14ac:dyDescent="0.25">
      <c r="A4955" t="s">
        <v>11323</v>
      </c>
      <c r="B4955" t="s">
        <v>11324</v>
      </c>
      <c r="C4955">
        <v>3</v>
      </c>
      <c r="D4955" t="s">
        <v>310</v>
      </c>
      <c r="E4955" t="s">
        <v>311</v>
      </c>
      <c r="F4955" t="s">
        <v>10197</v>
      </c>
      <c r="G4955" t="s">
        <v>10198</v>
      </c>
      <c r="H4955" t="s">
        <v>23</v>
      </c>
      <c r="I4955" t="s">
        <v>24</v>
      </c>
      <c r="J4955" t="s">
        <v>5806</v>
      </c>
      <c r="K4955" t="s">
        <v>5807</v>
      </c>
      <c r="L4955" t="s">
        <v>11191</v>
      </c>
      <c r="M4955" t="s">
        <v>11192</v>
      </c>
      <c r="N4955" t="s">
        <v>11293</v>
      </c>
      <c r="O4955" t="s">
        <v>11294</v>
      </c>
    </row>
    <row r="4956" spans="1:15" x14ac:dyDescent="0.25">
      <c r="A4956" t="s">
        <v>11325</v>
      </c>
      <c r="B4956" t="s">
        <v>11326</v>
      </c>
      <c r="C4956">
        <v>1</v>
      </c>
      <c r="D4956" t="s">
        <v>101</v>
      </c>
      <c r="E4956" t="s">
        <v>102</v>
      </c>
      <c r="F4956" t="s">
        <v>107</v>
      </c>
      <c r="G4956" t="s">
        <v>108</v>
      </c>
      <c r="H4956" t="s">
        <v>23</v>
      </c>
      <c r="I4956" t="s">
        <v>24</v>
      </c>
      <c r="J4956" t="s">
        <v>5806</v>
      </c>
      <c r="K4956" t="s">
        <v>5807</v>
      </c>
      <c r="L4956" t="s">
        <v>11191</v>
      </c>
      <c r="M4956" t="s">
        <v>11192</v>
      </c>
      <c r="N4956" t="s">
        <v>11327</v>
      </c>
      <c r="O4956" t="s">
        <v>11328</v>
      </c>
    </row>
    <row r="4957" spans="1:15" x14ac:dyDescent="0.25">
      <c r="A4957" t="s">
        <v>11329</v>
      </c>
      <c r="B4957" t="s">
        <v>11330</v>
      </c>
      <c r="C4957">
        <v>1</v>
      </c>
      <c r="D4957" t="s">
        <v>101</v>
      </c>
      <c r="E4957" t="s">
        <v>102</v>
      </c>
      <c r="F4957" t="s">
        <v>101</v>
      </c>
      <c r="G4957" t="s">
        <v>111</v>
      </c>
      <c r="H4957" t="s">
        <v>23</v>
      </c>
      <c r="I4957" t="s">
        <v>24</v>
      </c>
      <c r="J4957" t="s">
        <v>5806</v>
      </c>
      <c r="K4957" t="s">
        <v>5807</v>
      </c>
      <c r="L4957" t="s">
        <v>11191</v>
      </c>
      <c r="M4957" t="s">
        <v>11192</v>
      </c>
      <c r="N4957" t="s">
        <v>11327</v>
      </c>
      <c r="O4957" t="s">
        <v>11328</v>
      </c>
    </row>
    <row r="4958" spans="1:15" x14ac:dyDescent="0.25">
      <c r="A4958" t="s">
        <v>11331</v>
      </c>
      <c r="B4958" t="s">
        <v>11332</v>
      </c>
      <c r="C4958">
        <v>1</v>
      </c>
      <c r="D4958" t="s">
        <v>114</v>
      </c>
      <c r="E4958" t="s">
        <v>115</v>
      </c>
      <c r="F4958" t="s">
        <v>116</v>
      </c>
      <c r="G4958" t="s">
        <v>117</v>
      </c>
      <c r="H4958" t="s">
        <v>23</v>
      </c>
      <c r="I4958" t="s">
        <v>24</v>
      </c>
      <c r="J4958" t="s">
        <v>5806</v>
      </c>
      <c r="K4958" t="s">
        <v>5807</v>
      </c>
      <c r="L4958" t="s">
        <v>11191</v>
      </c>
      <c r="M4958" t="s">
        <v>11192</v>
      </c>
      <c r="N4958" t="s">
        <v>11327</v>
      </c>
      <c r="O4958" t="s">
        <v>11328</v>
      </c>
    </row>
    <row r="4959" spans="1:15" x14ac:dyDescent="0.25">
      <c r="A4959" t="s">
        <v>11333</v>
      </c>
      <c r="B4959" t="s">
        <v>11334</v>
      </c>
      <c r="C4959">
        <v>2</v>
      </c>
      <c r="D4959" t="s">
        <v>19</v>
      </c>
      <c r="E4959" t="s">
        <v>20</v>
      </c>
      <c r="F4959" t="s">
        <v>120</v>
      </c>
      <c r="G4959" t="s">
        <v>121</v>
      </c>
      <c r="H4959" t="s">
        <v>23</v>
      </c>
      <c r="I4959" t="s">
        <v>24</v>
      </c>
      <c r="J4959" t="s">
        <v>5806</v>
      </c>
      <c r="K4959" t="s">
        <v>5807</v>
      </c>
      <c r="L4959" t="s">
        <v>11191</v>
      </c>
      <c r="M4959" t="s">
        <v>11192</v>
      </c>
      <c r="N4959" t="s">
        <v>11327</v>
      </c>
      <c r="O4959" t="s">
        <v>11328</v>
      </c>
    </row>
    <row r="4960" spans="1:15" x14ac:dyDescent="0.25">
      <c r="A4960" t="s">
        <v>11335</v>
      </c>
      <c r="B4960" t="s">
        <v>11336</v>
      </c>
      <c r="C4960">
        <v>4</v>
      </c>
      <c r="D4960" t="s">
        <v>124</v>
      </c>
      <c r="E4960" t="s">
        <v>125</v>
      </c>
      <c r="F4960" t="s">
        <v>126</v>
      </c>
      <c r="G4960" t="s">
        <v>126</v>
      </c>
      <c r="H4960" t="s">
        <v>23</v>
      </c>
      <c r="I4960" t="s">
        <v>24</v>
      </c>
      <c r="J4960" t="s">
        <v>5806</v>
      </c>
      <c r="K4960" t="s">
        <v>5807</v>
      </c>
      <c r="L4960" t="s">
        <v>11191</v>
      </c>
      <c r="M4960" t="s">
        <v>11192</v>
      </c>
      <c r="N4960" t="s">
        <v>11327</v>
      </c>
      <c r="O4960" t="s">
        <v>11328</v>
      </c>
    </row>
    <row r="4961" spans="1:15" x14ac:dyDescent="0.25">
      <c r="A4961" t="s">
        <v>11337</v>
      </c>
      <c r="B4961" t="s">
        <v>11338</v>
      </c>
      <c r="C4961">
        <v>1</v>
      </c>
      <c r="D4961" t="s">
        <v>124</v>
      </c>
      <c r="E4961" t="s">
        <v>125</v>
      </c>
      <c r="F4961" t="s">
        <v>129</v>
      </c>
      <c r="G4961" t="s">
        <v>130</v>
      </c>
      <c r="H4961" t="s">
        <v>23</v>
      </c>
      <c r="I4961" t="s">
        <v>24</v>
      </c>
      <c r="J4961" t="s">
        <v>5806</v>
      </c>
      <c r="K4961" t="s">
        <v>5807</v>
      </c>
      <c r="L4961" t="s">
        <v>11191</v>
      </c>
      <c r="M4961" t="s">
        <v>11192</v>
      </c>
      <c r="N4961" t="s">
        <v>11327</v>
      </c>
      <c r="O4961" t="s">
        <v>11328</v>
      </c>
    </row>
    <row r="4962" spans="1:15" x14ac:dyDescent="0.25">
      <c r="A4962" t="s">
        <v>11339</v>
      </c>
      <c r="B4962" t="s">
        <v>11340</v>
      </c>
      <c r="C4962">
        <v>1</v>
      </c>
      <c r="D4962" t="s">
        <v>124</v>
      </c>
      <c r="E4962" t="s">
        <v>125</v>
      </c>
      <c r="F4962" t="s">
        <v>133</v>
      </c>
      <c r="G4962" t="s">
        <v>133</v>
      </c>
      <c r="H4962" t="s">
        <v>23</v>
      </c>
      <c r="I4962" t="s">
        <v>24</v>
      </c>
      <c r="J4962" t="s">
        <v>5806</v>
      </c>
      <c r="K4962" t="s">
        <v>5807</v>
      </c>
      <c r="L4962" t="s">
        <v>11191</v>
      </c>
      <c r="M4962" t="s">
        <v>11192</v>
      </c>
      <c r="N4962" t="s">
        <v>11327</v>
      </c>
      <c r="O4962" t="s">
        <v>11328</v>
      </c>
    </row>
    <row r="4963" spans="1:15" x14ac:dyDescent="0.25">
      <c r="A4963" t="s">
        <v>11341</v>
      </c>
      <c r="B4963" t="s">
        <v>11342</v>
      </c>
      <c r="C4963">
        <v>1</v>
      </c>
      <c r="D4963" t="s">
        <v>69</v>
      </c>
      <c r="E4963" t="s">
        <v>70</v>
      </c>
      <c r="F4963" t="s">
        <v>655</v>
      </c>
      <c r="G4963" t="s">
        <v>656</v>
      </c>
      <c r="H4963" t="s">
        <v>23</v>
      </c>
      <c r="I4963" t="s">
        <v>24</v>
      </c>
      <c r="J4963" t="s">
        <v>5806</v>
      </c>
      <c r="K4963" t="s">
        <v>5807</v>
      </c>
      <c r="L4963" t="s">
        <v>11191</v>
      </c>
      <c r="M4963" t="s">
        <v>11192</v>
      </c>
      <c r="N4963" t="s">
        <v>11343</v>
      </c>
      <c r="O4963" t="s">
        <v>11344</v>
      </c>
    </row>
    <row r="4964" spans="1:15" x14ac:dyDescent="0.25">
      <c r="A4964" t="s">
        <v>11345</v>
      </c>
      <c r="B4964" t="s">
        <v>11346</v>
      </c>
      <c r="C4964">
        <v>1</v>
      </c>
      <c r="D4964" t="s">
        <v>69</v>
      </c>
      <c r="E4964" t="s">
        <v>70</v>
      </c>
      <c r="F4964" t="s">
        <v>665</v>
      </c>
      <c r="G4964" t="s">
        <v>666</v>
      </c>
      <c r="H4964" t="s">
        <v>23</v>
      </c>
      <c r="I4964" t="s">
        <v>24</v>
      </c>
      <c r="J4964" t="s">
        <v>5806</v>
      </c>
      <c r="K4964" t="s">
        <v>5807</v>
      </c>
      <c r="L4964" t="s">
        <v>11191</v>
      </c>
      <c r="M4964" t="s">
        <v>11192</v>
      </c>
      <c r="N4964" t="s">
        <v>11343</v>
      </c>
      <c r="O4964" t="s">
        <v>11344</v>
      </c>
    </row>
    <row r="4965" spans="1:15" x14ac:dyDescent="0.25">
      <c r="A4965" t="s">
        <v>11347</v>
      </c>
      <c r="B4965" t="s">
        <v>11348</v>
      </c>
      <c r="C4965">
        <v>1</v>
      </c>
      <c r="D4965" t="s">
        <v>69</v>
      </c>
      <c r="E4965" t="s">
        <v>70</v>
      </c>
      <c r="F4965" t="s">
        <v>669</v>
      </c>
      <c r="G4965" t="s">
        <v>670</v>
      </c>
      <c r="H4965" t="s">
        <v>23</v>
      </c>
      <c r="I4965" t="s">
        <v>24</v>
      </c>
      <c r="J4965" t="s">
        <v>5806</v>
      </c>
      <c r="K4965" t="s">
        <v>5807</v>
      </c>
      <c r="L4965" t="s">
        <v>11191</v>
      </c>
      <c r="M4965" t="s">
        <v>11192</v>
      </c>
      <c r="N4965" t="s">
        <v>11343</v>
      </c>
      <c r="O4965" t="s">
        <v>11344</v>
      </c>
    </row>
    <row r="4966" spans="1:15" x14ac:dyDescent="0.25">
      <c r="A4966" t="s">
        <v>11349</v>
      </c>
      <c r="B4966" t="s">
        <v>11350</v>
      </c>
      <c r="C4966">
        <v>1</v>
      </c>
      <c r="D4966" t="s">
        <v>19</v>
      </c>
      <c r="E4966" t="s">
        <v>20</v>
      </c>
      <c r="F4966" t="s">
        <v>527</v>
      </c>
      <c r="G4966" t="s">
        <v>528</v>
      </c>
      <c r="H4966" t="s">
        <v>23</v>
      </c>
      <c r="I4966" t="s">
        <v>24</v>
      </c>
      <c r="J4966" t="s">
        <v>5806</v>
      </c>
      <c r="K4966" t="s">
        <v>5807</v>
      </c>
      <c r="L4966" t="s">
        <v>11191</v>
      </c>
      <c r="M4966" t="s">
        <v>11192</v>
      </c>
      <c r="N4966" t="s">
        <v>11327</v>
      </c>
      <c r="O4966" t="s">
        <v>11328</v>
      </c>
    </row>
    <row r="4967" spans="1:15" x14ac:dyDescent="0.25">
      <c r="A4967" t="s">
        <v>11351</v>
      </c>
      <c r="B4967" t="s">
        <v>11352</v>
      </c>
      <c r="C4967">
        <v>1</v>
      </c>
      <c r="D4967" t="s">
        <v>845</v>
      </c>
      <c r="E4967" t="s">
        <v>846</v>
      </c>
      <c r="F4967" t="s">
        <v>847</v>
      </c>
      <c r="G4967" t="s">
        <v>848</v>
      </c>
      <c r="H4967" t="s">
        <v>23</v>
      </c>
      <c r="I4967" t="s">
        <v>24</v>
      </c>
      <c r="J4967" t="s">
        <v>5806</v>
      </c>
      <c r="K4967" t="s">
        <v>5807</v>
      </c>
      <c r="L4967" t="s">
        <v>11191</v>
      </c>
      <c r="M4967" t="s">
        <v>11192</v>
      </c>
      <c r="N4967" t="s">
        <v>11327</v>
      </c>
      <c r="O4967" t="s">
        <v>11328</v>
      </c>
    </row>
    <row r="4968" spans="1:15" x14ac:dyDescent="0.25">
      <c r="A4968" t="s">
        <v>11353</v>
      </c>
      <c r="B4968" t="s">
        <v>11354</v>
      </c>
      <c r="C4968">
        <v>1</v>
      </c>
      <c r="D4968" t="s">
        <v>1577</v>
      </c>
      <c r="E4968" t="s">
        <v>1578</v>
      </c>
      <c r="F4968" t="s">
        <v>1579</v>
      </c>
      <c r="G4968" t="s">
        <v>1580</v>
      </c>
      <c r="H4968" t="s">
        <v>23</v>
      </c>
      <c r="I4968" t="s">
        <v>24</v>
      </c>
      <c r="J4968" t="s">
        <v>5806</v>
      </c>
      <c r="K4968" t="s">
        <v>5807</v>
      </c>
      <c r="L4968" t="s">
        <v>11191</v>
      </c>
      <c r="M4968" t="s">
        <v>11192</v>
      </c>
      <c r="N4968" t="s">
        <v>11327</v>
      </c>
      <c r="O4968" t="s">
        <v>11328</v>
      </c>
    </row>
    <row r="4969" spans="1:15" x14ac:dyDescent="0.25">
      <c r="A4969" t="s">
        <v>11355</v>
      </c>
      <c r="B4969" t="s">
        <v>11356</v>
      </c>
      <c r="C4969">
        <v>1</v>
      </c>
      <c r="D4969" t="s">
        <v>1583</v>
      </c>
      <c r="E4969" t="s">
        <v>1584</v>
      </c>
      <c r="F4969" t="s">
        <v>1585</v>
      </c>
      <c r="G4969" t="s">
        <v>1586</v>
      </c>
      <c r="H4969" t="s">
        <v>23</v>
      </c>
      <c r="I4969" t="s">
        <v>24</v>
      </c>
      <c r="J4969" t="s">
        <v>5806</v>
      </c>
      <c r="K4969" t="s">
        <v>5807</v>
      </c>
      <c r="L4969" t="s">
        <v>11191</v>
      </c>
      <c r="M4969" t="s">
        <v>11192</v>
      </c>
      <c r="N4969" t="s">
        <v>11327</v>
      </c>
      <c r="O4969" t="s">
        <v>11328</v>
      </c>
    </row>
    <row r="4970" spans="1:15" x14ac:dyDescent="0.25">
      <c r="A4970" t="s">
        <v>11357</v>
      </c>
      <c r="B4970" t="s">
        <v>11358</v>
      </c>
      <c r="C4970">
        <v>3</v>
      </c>
      <c r="D4970" t="s">
        <v>310</v>
      </c>
      <c r="E4970" t="s">
        <v>311</v>
      </c>
      <c r="F4970" t="s">
        <v>10197</v>
      </c>
      <c r="G4970" t="s">
        <v>10198</v>
      </c>
      <c r="H4970" t="s">
        <v>23</v>
      </c>
      <c r="I4970" t="s">
        <v>24</v>
      </c>
      <c r="J4970" t="s">
        <v>5806</v>
      </c>
      <c r="K4970" t="s">
        <v>5807</v>
      </c>
      <c r="L4970" t="s">
        <v>11191</v>
      </c>
      <c r="M4970" t="s">
        <v>11192</v>
      </c>
      <c r="N4970" t="s">
        <v>11327</v>
      </c>
      <c r="O4970" t="s">
        <v>11328</v>
      </c>
    </row>
    <row r="4971" spans="1:15" x14ac:dyDescent="0.25">
      <c r="A4971" t="s">
        <v>11359</v>
      </c>
      <c r="B4971" t="s">
        <v>11360</v>
      </c>
      <c r="C4971">
        <v>1</v>
      </c>
      <c r="D4971" t="s">
        <v>101</v>
      </c>
      <c r="E4971" t="s">
        <v>102</v>
      </c>
      <c r="F4971" t="s">
        <v>107</v>
      </c>
      <c r="G4971" t="s">
        <v>108</v>
      </c>
      <c r="H4971" t="s">
        <v>23</v>
      </c>
      <c r="I4971" t="s">
        <v>24</v>
      </c>
      <c r="J4971" t="s">
        <v>5806</v>
      </c>
      <c r="K4971" t="s">
        <v>5807</v>
      </c>
      <c r="L4971" t="s">
        <v>11191</v>
      </c>
      <c r="M4971" t="s">
        <v>11192</v>
      </c>
      <c r="N4971" t="s">
        <v>11361</v>
      </c>
      <c r="O4971" t="s">
        <v>11362</v>
      </c>
    </row>
    <row r="4972" spans="1:15" x14ac:dyDescent="0.25">
      <c r="A4972" t="s">
        <v>11363</v>
      </c>
      <c r="B4972" t="s">
        <v>11364</v>
      </c>
      <c r="C4972">
        <v>1</v>
      </c>
      <c r="D4972" t="s">
        <v>101</v>
      </c>
      <c r="E4972" t="s">
        <v>102</v>
      </c>
      <c r="F4972" t="s">
        <v>101</v>
      </c>
      <c r="G4972" t="s">
        <v>111</v>
      </c>
      <c r="H4972" t="s">
        <v>23</v>
      </c>
      <c r="I4972" t="s">
        <v>24</v>
      </c>
      <c r="J4972" t="s">
        <v>5806</v>
      </c>
      <c r="K4972" t="s">
        <v>5807</v>
      </c>
      <c r="L4972" t="s">
        <v>11191</v>
      </c>
      <c r="M4972" t="s">
        <v>11192</v>
      </c>
      <c r="N4972" t="s">
        <v>11361</v>
      </c>
      <c r="O4972" t="s">
        <v>11362</v>
      </c>
    </row>
    <row r="4973" spans="1:15" x14ac:dyDescent="0.25">
      <c r="A4973" t="s">
        <v>11365</v>
      </c>
      <c r="B4973" t="s">
        <v>11366</v>
      </c>
      <c r="C4973">
        <v>1</v>
      </c>
      <c r="D4973" t="s">
        <v>114</v>
      </c>
      <c r="E4973" t="s">
        <v>115</v>
      </c>
      <c r="F4973" t="s">
        <v>116</v>
      </c>
      <c r="G4973" t="s">
        <v>117</v>
      </c>
      <c r="H4973" t="s">
        <v>23</v>
      </c>
      <c r="I4973" t="s">
        <v>24</v>
      </c>
      <c r="J4973" t="s">
        <v>5806</v>
      </c>
      <c r="K4973" t="s">
        <v>5807</v>
      </c>
      <c r="L4973" t="s">
        <v>11191</v>
      </c>
      <c r="M4973" t="s">
        <v>11192</v>
      </c>
      <c r="N4973" t="s">
        <v>11361</v>
      </c>
      <c r="O4973" t="s">
        <v>11362</v>
      </c>
    </row>
    <row r="4974" spans="1:15" x14ac:dyDescent="0.25">
      <c r="A4974" t="s">
        <v>11367</v>
      </c>
      <c r="B4974" t="s">
        <v>11368</v>
      </c>
      <c r="C4974">
        <v>2</v>
      </c>
      <c r="D4974" t="s">
        <v>19</v>
      </c>
      <c r="E4974" t="s">
        <v>20</v>
      </c>
      <c r="F4974" t="s">
        <v>120</v>
      </c>
      <c r="G4974" t="s">
        <v>121</v>
      </c>
      <c r="H4974" t="s">
        <v>23</v>
      </c>
      <c r="I4974" t="s">
        <v>24</v>
      </c>
      <c r="J4974" t="s">
        <v>5806</v>
      </c>
      <c r="K4974" t="s">
        <v>5807</v>
      </c>
      <c r="L4974" t="s">
        <v>11191</v>
      </c>
      <c r="M4974" t="s">
        <v>11192</v>
      </c>
      <c r="N4974" t="s">
        <v>11361</v>
      </c>
      <c r="O4974" t="s">
        <v>11362</v>
      </c>
    </row>
    <row r="4975" spans="1:15" x14ac:dyDescent="0.25">
      <c r="A4975" t="s">
        <v>11369</v>
      </c>
      <c r="B4975" t="s">
        <v>11370</v>
      </c>
      <c r="C4975">
        <v>4</v>
      </c>
      <c r="D4975" t="s">
        <v>124</v>
      </c>
      <c r="E4975" t="s">
        <v>125</v>
      </c>
      <c r="F4975" t="s">
        <v>126</v>
      </c>
      <c r="G4975" t="s">
        <v>126</v>
      </c>
      <c r="H4975" t="s">
        <v>23</v>
      </c>
      <c r="I4975" t="s">
        <v>24</v>
      </c>
      <c r="J4975" t="s">
        <v>5806</v>
      </c>
      <c r="K4975" t="s">
        <v>5807</v>
      </c>
      <c r="L4975" t="s">
        <v>11191</v>
      </c>
      <c r="M4975" t="s">
        <v>11192</v>
      </c>
      <c r="N4975" t="s">
        <v>11361</v>
      </c>
      <c r="O4975" t="s">
        <v>11362</v>
      </c>
    </row>
    <row r="4976" spans="1:15" x14ac:dyDescent="0.25">
      <c r="A4976" t="s">
        <v>11371</v>
      </c>
      <c r="B4976" t="s">
        <v>11372</v>
      </c>
      <c r="C4976">
        <v>1</v>
      </c>
      <c r="D4976" t="s">
        <v>124</v>
      </c>
      <c r="E4976" t="s">
        <v>125</v>
      </c>
      <c r="F4976" t="s">
        <v>129</v>
      </c>
      <c r="G4976" t="s">
        <v>130</v>
      </c>
      <c r="H4976" t="s">
        <v>23</v>
      </c>
      <c r="I4976" t="s">
        <v>24</v>
      </c>
      <c r="J4976" t="s">
        <v>5806</v>
      </c>
      <c r="K4976" t="s">
        <v>5807</v>
      </c>
      <c r="L4976" t="s">
        <v>11191</v>
      </c>
      <c r="M4976" t="s">
        <v>11192</v>
      </c>
      <c r="N4976" t="s">
        <v>11361</v>
      </c>
      <c r="O4976" t="s">
        <v>11362</v>
      </c>
    </row>
    <row r="4977" spans="1:15" x14ac:dyDescent="0.25">
      <c r="A4977" t="s">
        <v>11373</v>
      </c>
      <c r="B4977" t="s">
        <v>11374</v>
      </c>
      <c r="C4977">
        <v>1</v>
      </c>
      <c r="D4977" t="s">
        <v>124</v>
      </c>
      <c r="E4977" t="s">
        <v>125</v>
      </c>
      <c r="F4977" t="s">
        <v>133</v>
      </c>
      <c r="G4977" t="s">
        <v>133</v>
      </c>
      <c r="H4977" t="s">
        <v>23</v>
      </c>
      <c r="I4977" t="s">
        <v>24</v>
      </c>
      <c r="J4977" t="s">
        <v>5806</v>
      </c>
      <c r="K4977" t="s">
        <v>5807</v>
      </c>
      <c r="L4977" t="s">
        <v>11191</v>
      </c>
      <c r="M4977" t="s">
        <v>11192</v>
      </c>
      <c r="N4977" t="s">
        <v>11361</v>
      </c>
      <c r="O4977" t="s">
        <v>11362</v>
      </c>
    </row>
    <row r="4978" spans="1:15" x14ac:dyDescent="0.25">
      <c r="A4978" t="s">
        <v>11375</v>
      </c>
      <c r="B4978" t="s">
        <v>11376</v>
      </c>
      <c r="C4978">
        <v>1</v>
      </c>
      <c r="D4978" t="s">
        <v>69</v>
      </c>
      <c r="E4978" t="s">
        <v>70</v>
      </c>
      <c r="F4978" t="s">
        <v>655</v>
      </c>
      <c r="G4978" t="s">
        <v>656</v>
      </c>
      <c r="H4978" t="s">
        <v>23</v>
      </c>
      <c r="I4978" t="s">
        <v>24</v>
      </c>
      <c r="J4978" t="s">
        <v>5806</v>
      </c>
      <c r="K4978" t="s">
        <v>5807</v>
      </c>
      <c r="L4978" t="s">
        <v>11191</v>
      </c>
      <c r="M4978" t="s">
        <v>11192</v>
      </c>
      <c r="N4978" t="s">
        <v>11377</v>
      </c>
      <c r="O4978" t="s">
        <v>11378</v>
      </c>
    </row>
    <row r="4979" spans="1:15" x14ac:dyDescent="0.25">
      <c r="A4979" t="s">
        <v>11379</v>
      </c>
      <c r="B4979" t="s">
        <v>11380</v>
      </c>
      <c r="C4979">
        <v>1</v>
      </c>
      <c r="D4979" t="s">
        <v>69</v>
      </c>
      <c r="E4979" t="s">
        <v>70</v>
      </c>
      <c r="F4979" t="s">
        <v>665</v>
      </c>
      <c r="G4979" t="s">
        <v>666</v>
      </c>
      <c r="H4979" t="s">
        <v>23</v>
      </c>
      <c r="I4979" t="s">
        <v>24</v>
      </c>
      <c r="J4979" t="s">
        <v>5806</v>
      </c>
      <c r="K4979" t="s">
        <v>5807</v>
      </c>
      <c r="L4979" t="s">
        <v>11191</v>
      </c>
      <c r="M4979" t="s">
        <v>11192</v>
      </c>
      <c r="N4979" t="s">
        <v>11377</v>
      </c>
      <c r="O4979" t="s">
        <v>11378</v>
      </c>
    </row>
    <row r="4980" spans="1:15" x14ac:dyDescent="0.25">
      <c r="A4980" t="s">
        <v>11381</v>
      </c>
      <c r="B4980" t="s">
        <v>11382</v>
      </c>
      <c r="C4980">
        <v>1</v>
      </c>
      <c r="D4980" t="s">
        <v>69</v>
      </c>
      <c r="E4980" t="s">
        <v>70</v>
      </c>
      <c r="F4980" t="s">
        <v>669</v>
      </c>
      <c r="G4980" t="s">
        <v>670</v>
      </c>
      <c r="H4980" t="s">
        <v>23</v>
      </c>
      <c r="I4980" t="s">
        <v>24</v>
      </c>
      <c r="J4980" t="s">
        <v>5806</v>
      </c>
      <c r="K4980" t="s">
        <v>5807</v>
      </c>
      <c r="L4980" t="s">
        <v>11191</v>
      </c>
      <c r="M4980" t="s">
        <v>11192</v>
      </c>
      <c r="N4980" t="s">
        <v>11377</v>
      </c>
      <c r="O4980" t="s">
        <v>11378</v>
      </c>
    </row>
    <row r="4981" spans="1:15" x14ac:dyDescent="0.25">
      <c r="A4981" t="s">
        <v>11383</v>
      </c>
      <c r="B4981" t="s">
        <v>11384</v>
      </c>
      <c r="C4981">
        <v>1</v>
      </c>
      <c r="D4981" t="s">
        <v>19</v>
      </c>
      <c r="E4981" t="s">
        <v>20</v>
      </c>
      <c r="F4981" t="s">
        <v>527</v>
      </c>
      <c r="G4981" t="s">
        <v>528</v>
      </c>
      <c r="H4981" t="s">
        <v>23</v>
      </c>
      <c r="I4981" t="s">
        <v>24</v>
      </c>
      <c r="J4981" t="s">
        <v>5806</v>
      </c>
      <c r="K4981" t="s">
        <v>5807</v>
      </c>
      <c r="L4981" t="s">
        <v>11191</v>
      </c>
      <c r="M4981" t="s">
        <v>11192</v>
      </c>
      <c r="N4981" t="s">
        <v>11361</v>
      </c>
      <c r="O4981" t="s">
        <v>11362</v>
      </c>
    </row>
    <row r="4982" spans="1:15" x14ac:dyDescent="0.25">
      <c r="A4982" t="s">
        <v>11385</v>
      </c>
      <c r="B4982" t="s">
        <v>11386</v>
      </c>
      <c r="C4982">
        <v>1</v>
      </c>
      <c r="D4982" t="s">
        <v>845</v>
      </c>
      <c r="E4982" t="s">
        <v>846</v>
      </c>
      <c r="F4982" t="s">
        <v>847</v>
      </c>
      <c r="G4982" t="s">
        <v>848</v>
      </c>
      <c r="H4982" t="s">
        <v>23</v>
      </c>
      <c r="I4982" t="s">
        <v>24</v>
      </c>
      <c r="J4982" t="s">
        <v>5806</v>
      </c>
      <c r="K4982" t="s">
        <v>5807</v>
      </c>
      <c r="L4982" t="s">
        <v>11191</v>
      </c>
      <c r="M4982" t="s">
        <v>11192</v>
      </c>
      <c r="N4982" t="s">
        <v>11361</v>
      </c>
      <c r="O4982" t="s">
        <v>11362</v>
      </c>
    </row>
    <row r="4983" spans="1:15" x14ac:dyDescent="0.25">
      <c r="A4983" t="s">
        <v>11387</v>
      </c>
      <c r="B4983" t="s">
        <v>11388</v>
      </c>
      <c r="C4983">
        <v>1</v>
      </c>
      <c r="D4983" t="s">
        <v>1577</v>
      </c>
      <c r="E4983" t="s">
        <v>1578</v>
      </c>
      <c r="F4983" t="s">
        <v>1579</v>
      </c>
      <c r="G4983" t="s">
        <v>1580</v>
      </c>
      <c r="H4983" t="s">
        <v>23</v>
      </c>
      <c r="I4983" t="s">
        <v>24</v>
      </c>
      <c r="J4983" t="s">
        <v>5806</v>
      </c>
      <c r="K4983" t="s">
        <v>5807</v>
      </c>
      <c r="L4983" t="s">
        <v>11191</v>
      </c>
      <c r="M4983" t="s">
        <v>11192</v>
      </c>
      <c r="N4983" t="s">
        <v>11361</v>
      </c>
      <c r="O4983" t="s">
        <v>11362</v>
      </c>
    </row>
    <row r="4984" spans="1:15" x14ac:dyDescent="0.25">
      <c r="A4984" t="s">
        <v>11389</v>
      </c>
      <c r="B4984" t="s">
        <v>11390</v>
      </c>
      <c r="C4984">
        <v>1</v>
      </c>
      <c r="D4984" t="s">
        <v>1583</v>
      </c>
      <c r="E4984" t="s">
        <v>1584</v>
      </c>
      <c r="F4984" t="s">
        <v>1585</v>
      </c>
      <c r="G4984" t="s">
        <v>1586</v>
      </c>
      <c r="H4984" t="s">
        <v>23</v>
      </c>
      <c r="I4984" t="s">
        <v>24</v>
      </c>
      <c r="J4984" t="s">
        <v>5806</v>
      </c>
      <c r="K4984" t="s">
        <v>5807</v>
      </c>
      <c r="L4984" t="s">
        <v>11191</v>
      </c>
      <c r="M4984" t="s">
        <v>11192</v>
      </c>
      <c r="N4984" t="s">
        <v>11361</v>
      </c>
      <c r="O4984" t="s">
        <v>11362</v>
      </c>
    </row>
    <row r="4985" spans="1:15" x14ac:dyDescent="0.25">
      <c r="A4985" t="s">
        <v>11391</v>
      </c>
      <c r="B4985" t="s">
        <v>11392</v>
      </c>
      <c r="C4985">
        <v>3</v>
      </c>
      <c r="D4985" t="s">
        <v>310</v>
      </c>
      <c r="E4985" t="s">
        <v>311</v>
      </c>
      <c r="F4985" t="s">
        <v>10197</v>
      </c>
      <c r="G4985" t="s">
        <v>10198</v>
      </c>
      <c r="H4985" t="s">
        <v>23</v>
      </c>
      <c r="I4985" t="s">
        <v>24</v>
      </c>
      <c r="J4985" t="s">
        <v>5806</v>
      </c>
      <c r="K4985" t="s">
        <v>5807</v>
      </c>
      <c r="L4985" t="s">
        <v>11191</v>
      </c>
      <c r="M4985" t="s">
        <v>11192</v>
      </c>
      <c r="N4985" t="s">
        <v>11361</v>
      </c>
      <c r="O4985" t="s">
        <v>11362</v>
      </c>
    </row>
    <row r="4986" spans="1:15" x14ac:dyDescent="0.25">
      <c r="A4986" t="s">
        <v>11393</v>
      </c>
      <c r="B4986" t="s">
        <v>11394</v>
      </c>
      <c r="C4986">
        <v>1</v>
      </c>
      <c r="D4986" t="s">
        <v>101</v>
      </c>
      <c r="E4986" t="s">
        <v>102</v>
      </c>
      <c r="F4986" t="s">
        <v>107</v>
      </c>
      <c r="G4986" t="s">
        <v>108</v>
      </c>
      <c r="H4986" t="s">
        <v>23</v>
      </c>
      <c r="I4986" t="s">
        <v>24</v>
      </c>
      <c r="J4986" t="s">
        <v>5806</v>
      </c>
      <c r="K4986" t="s">
        <v>5807</v>
      </c>
      <c r="L4986" t="s">
        <v>11191</v>
      </c>
      <c r="M4986" t="s">
        <v>11192</v>
      </c>
      <c r="N4986" t="s">
        <v>11395</v>
      </c>
      <c r="O4986" t="s">
        <v>11396</v>
      </c>
    </row>
    <row r="4987" spans="1:15" x14ac:dyDescent="0.25">
      <c r="A4987" t="s">
        <v>11397</v>
      </c>
      <c r="B4987" t="s">
        <v>11398</v>
      </c>
      <c r="C4987">
        <v>1</v>
      </c>
      <c r="D4987" t="s">
        <v>101</v>
      </c>
      <c r="E4987" t="s">
        <v>102</v>
      </c>
      <c r="F4987" t="s">
        <v>101</v>
      </c>
      <c r="G4987" t="s">
        <v>111</v>
      </c>
      <c r="H4987" t="s">
        <v>23</v>
      </c>
      <c r="I4987" t="s">
        <v>24</v>
      </c>
      <c r="J4987" t="s">
        <v>5806</v>
      </c>
      <c r="K4987" t="s">
        <v>5807</v>
      </c>
      <c r="L4987" t="s">
        <v>11191</v>
      </c>
      <c r="M4987" t="s">
        <v>11192</v>
      </c>
      <c r="N4987" t="s">
        <v>11395</v>
      </c>
      <c r="O4987" t="s">
        <v>11396</v>
      </c>
    </row>
    <row r="4988" spans="1:15" x14ac:dyDescent="0.25">
      <c r="A4988" t="s">
        <v>11399</v>
      </c>
      <c r="B4988" t="s">
        <v>11400</v>
      </c>
      <c r="C4988">
        <v>1</v>
      </c>
      <c r="D4988" t="s">
        <v>114</v>
      </c>
      <c r="E4988" t="s">
        <v>115</v>
      </c>
      <c r="F4988" t="s">
        <v>116</v>
      </c>
      <c r="G4988" t="s">
        <v>117</v>
      </c>
      <c r="H4988" t="s">
        <v>23</v>
      </c>
      <c r="I4988" t="s">
        <v>24</v>
      </c>
      <c r="J4988" t="s">
        <v>5806</v>
      </c>
      <c r="K4988" t="s">
        <v>5807</v>
      </c>
      <c r="L4988" t="s">
        <v>11191</v>
      </c>
      <c r="M4988" t="s">
        <v>11192</v>
      </c>
      <c r="N4988" t="s">
        <v>11395</v>
      </c>
      <c r="O4988" t="s">
        <v>11396</v>
      </c>
    </row>
    <row r="4989" spans="1:15" x14ac:dyDescent="0.25">
      <c r="A4989" t="s">
        <v>11401</v>
      </c>
      <c r="B4989" t="s">
        <v>11402</v>
      </c>
      <c r="C4989">
        <v>2</v>
      </c>
      <c r="D4989" t="s">
        <v>19</v>
      </c>
      <c r="E4989" t="s">
        <v>20</v>
      </c>
      <c r="F4989" t="s">
        <v>120</v>
      </c>
      <c r="G4989" t="s">
        <v>121</v>
      </c>
      <c r="H4989" t="s">
        <v>23</v>
      </c>
      <c r="I4989" t="s">
        <v>24</v>
      </c>
      <c r="J4989" t="s">
        <v>5806</v>
      </c>
      <c r="K4989" t="s">
        <v>5807</v>
      </c>
      <c r="L4989" t="s">
        <v>11191</v>
      </c>
      <c r="M4989" t="s">
        <v>11192</v>
      </c>
      <c r="N4989" t="s">
        <v>11395</v>
      </c>
      <c r="O4989" t="s">
        <v>11396</v>
      </c>
    </row>
    <row r="4990" spans="1:15" x14ac:dyDescent="0.25">
      <c r="A4990" t="s">
        <v>11403</v>
      </c>
      <c r="B4990" t="s">
        <v>11404</v>
      </c>
      <c r="C4990">
        <v>4</v>
      </c>
      <c r="D4990" t="s">
        <v>124</v>
      </c>
      <c r="E4990" t="s">
        <v>125</v>
      </c>
      <c r="F4990" t="s">
        <v>126</v>
      </c>
      <c r="G4990" t="s">
        <v>126</v>
      </c>
      <c r="H4990" t="s">
        <v>23</v>
      </c>
      <c r="I4990" t="s">
        <v>24</v>
      </c>
      <c r="J4990" t="s">
        <v>5806</v>
      </c>
      <c r="K4990" t="s">
        <v>5807</v>
      </c>
      <c r="L4990" t="s">
        <v>11191</v>
      </c>
      <c r="M4990" t="s">
        <v>11192</v>
      </c>
      <c r="N4990" t="s">
        <v>11395</v>
      </c>
      <c r="O4990" t="s">
        <v>11396</v>
      </c>
    </row>
    <row r="4991" spans="1:15" x14ac:dyDescent="0.25">
      <c r="A4991" t="s">
        <v>11405</v>
      </c>
      <c r="B4991" t="s">
        <v>11406</v>
      </c>
      <c r="C4991">
        <v>1</v>
      </c>
      <c r="D4991" t="s">
        <v>124</v>
      </c>
      <c r="E4991" t="s">
        <v>125</v>
      </c>
      <c r="F4991" t="s">
        <v>129</v>
      </c>
      <c r="G4991" t="s">
        <v>130</v>
      </c>
      <c r="H4991" t="s">
        <v>23</v>
      </c>
      <c r="I4991" t="s">
        <v>24</v>
      </c>
      <c r="J4991" t="s">
        <v>5806</v>
      </c>
      <c r="K4991" t="s">
        <v>5807</v>
      </c>
      <c r="L4991" t="s">
        <v>11191</v>
      </c>
      <c r="M4991" t="s">
        <v>11192</v>
      </c>
      <c r="N4991" t="s">
        <v>11395</v>
      </c>
      <c r="O4991" t="s">
        <v>11396</v>
      </c>
    </row>
    <row r="4992" spans="1:15" x14ac:dyDescent="0.25">
      <c r="A4992" t="s">
        <v>11407</v>
      </c>
      <c r="B4992" t="s">
        <v>11408</v>
      </c>
      <c r="C4992">
        <v>1</v>
      </c>
      <c r="D4992" t="s">
        <v>124</v>
      </c>
      <c r="E4992" t="s">
        <v>125</v>
      </c>
      <c r="F4992" t="s">
        <v>133</v>
      </c>
      <c r="G4992" t="s">
        <v>133</v>
      </c>
      <c r="H4992" t="s">
        <v>23</v>
      </c>
      <c r="I4992" t="s">
        <v>24</v>
      </c>
      <c r="J4992" t="s">
        <v>5806</v>
      </c>
      <c r="K4992" t="s">
        <v>5807</v>
      </c>
      <c r="L4992" t="s">
        <v>11191</v>
      </c>
      <c r="M4992" t="s">
        <v>11192</v>
      </c>
      <c r="N4992" t="s">
        <v>11395</v>
      </c>
      <c r="O4992" t="s">
        <v>11396</v>
      </c>
    </row>
    <row r="4993" spans="1:15" x14ac:dyDescent="0.25">
      <c r="A4993" t="s">
        <v>11409</v>
      </c>
      <c r="B4993" t="s">
        <v>11410</v>
      </c>
      <c r="C4993">
        <v>1</v>
      </c>
      <c r="D4993" t="s">
        <v>69</v>
      </c>
      <c r="E4993" t="s">
        <v>70</v>
      </c>
      <c r="F4993" t="s">
        <v>655</v>
      </c>
      <c r="G4993" t="s">
        <v>656</v>
      </c>
      <c r="H4993" t="s">
        <v>23</v>
      </c>
      <c r="I4993" t="s">
        <v>24</v>
      </c>
      <c r="J4993" t="s">
        <v>5806</v>
      </c>
      <c r="K4993" t="s">
        <v>5807</v>
      </c>
      <c r="L4993" t="s">
        <v>11191</v>
      </c>
      <c r="M4993" t="s">
        <v>11192</v>
      </c>
      <c r="N4993" t="s">
        <v>11411</v>
      </c>
      <c r="O4993" t="s">
        <v>11412</v>
      </c>
    </row>
    <row r="4994" spans="1:15" x14ac:dyDescent="0.25">
      <c r="A4994" t="s">
        <v>11413</v>
      </c>
      <c r="B4994" t="s">
        <v>11414</v>
      </c>
      <c r="C4994">
        <v>1</v>
      </c>
      <c r="D4994" t="s">
        <v>69</v>
      </c>
      <c r="E4994" t="s">
        <v>70</v>
      </c>
      <c r="F4994" t="s">
        <v>665</v>
      </c>
      <c r="G4994" t="s">
        <v>666</v>
      </c>
      <c r="H4994" t="s">
        <v>23</v>
      </c>
      <c r="I4994" t="s">
        <v>24</v>
      </c>
      <c r="J4994" t="s">
        <v>5806</v>
      </c>
      <c r="K4994" t="s">
        <v>5807</v>
      </c>
      <c r="L4994" t="s">
        <v>11191</v>
      </c>
      <c r="M4994" t="s">
        <v>11192</v>
      </c>
      <c r="N4994" t="s">
        <v>11411</v>
      </c>
      <c r="O4994" t="s">
        <v>11412</v>
      </c>
    </row>
    <row r="4995" spans="1:15" x14ac:dyDescent="0.25">
      <c r="A4995" t="s">
        <v>11415</v>
      </c>
      <c r="B4995" t="s">
        <v>11416</v>
      </c>
      <c r="C4995">
        <v>1</v>
      </c>
      <c r="D4995" t="s">
        <v>69</v>
      </c>
      <c r="E4995" t="s">
        <v>70</v>
      </c>
      <c r="F4995" t="s">
        <v>669</v>
      </c>
      <c r="G4995" t="s">
        <v>670</v>
      </c>
      <c r="H4995" t="s">
        <v>23</v>
      </c>
      <c r="I4995" t="s">
        <v>24</v>
      </c>
      <c r="J4995" t="s">
        <v>5806</v>
      </c>
      <c r="K4995" t="s">
        <v>5807</v>
      </c>
      <c r="L4995" t="s">
        <v>11191</v>
      </c>
      <c r="M4995" t="s">
        <v>11192</v>
      </c>
      <c r="N4995" t="s">
        <v>11411</v>
      </c>
      <c r="O4995" t="s">
        <v>11412</v>
      </c>
    </row>
    <row r="4996" spans="1:15" x14ac:dyDescent="0.25">
      <c r="A4996" t="s">
        <v>11417</v>
      </c>
      <c r="B4996" t="s">
        <v>11418</v>
      </c>
      <c r="C4996">
        <v>1</v>
      </c>
      <c r="D4996" t="s">
        <v>19</v>
      </c>
      <c r="E4996" t="s">
        <v>20</v>
      </c>
      <c r="F4996" t="s">
        <v>527</v>
      </c>
      <c r="G4996" t="s">
        <v>528</v>
      </c>
      <c r="H4996" t="s">
        <v>23</v>
      </c>
      <c r="I4996" t="s">
        <v>24</v>
      </c>
      <c r="J4996" t="s">
        <v>5806</v>
      </c>
      <c r="K4996" t="s">
        <v>5807</v>
      </c>
      <c r="L4996" t="s">
        <v>11191</v>
      </c>
      <c r="M4996" t="s">
        <v>11192</v>
      </c>
      <c r="N4996" t="s">
        <v>11395</v>
      </c>
      <c r="O4996" t="s">
        <v>11396</v>
      </c>
    </row>
    <row r="4997" spans="1:15" x14ac:dyDescent="0.25">
      <c r="A4997" t="s">
        <v>11419</v>
      </c>
      <c r="B4997" t="s">
        <v>11420</v>
      </c>
      <c r="C4997">
        <v>1</v>
      </c>
      <c r="D4997" t="s">
        <v>845</v>
      </c>
      <c r="E4997" t="s">
        <v>846</v>
      </c>
      <c r="F4997" t="s">
        <v>847</v>
      </c>
      <c r="G4997" t="s">
        <v>848</v>
      </c>
      <c r="H4997" t="s">
        <v>23</v>
      </c>
      <c r="I4997" t="s">
        <v>24</v>
      </c>
      <c r="J4997" t="s">
        <v>5806</v>
      </c>
      <c r="K4997" t="s">
        <v>5807</v>
      </c>
      <c r="L4997" t="s">
        <v>11191</v>
      </c>
      <c r="M4997" t="s">
        <v>11192</v>
      </c>
      <c r="N4997" t="s">
        <v>11395</v>
      </c>
      <c r="O4997" t="s">
        <v>11396</v>
      </c>
    </row>
    <row r="4998" spans="1:15" x14ac:dyDescent="0.25">
      <c r="A4998" t="s">
        <v>11421</v>
      </c>
      <c r="B4998" t="s">
        <v>11422</v>
      </c>
      <c r="C4998">
        <v>1</v>
      </c>
      <c r="D4998" t="s">
        <v>1577</v>
      </c>
      <c r="E4998" t="s">
        <v>1578</v>
      </c>
      <c r="F4998" t="s">
        <v>1579</v>
      </c>
      <c r="G4998" t="s">
        <v>1580</v>
      </c>
      <c r="H4998" t="s">
        <v>23</v>
      </c>
      <c r="I4998" t="s">
        <v>24</v>
      </c>
      <c r="J4998" t="s">
        <v>5806</v>
      </c>
      <c r="K4998" t="s">
        <v>5807</v>
      </c>
      <c r="L4998" t="s">
        <v>11191</v>
      </c>
      <c r="M4998" t="s">
        <v>11192</v>
      </c>
      <c r="N4998" t="s">
        <v>11395</v>
      </c>
      <c r="O4998" t="s">
        <v>11396</v>
      </c>
    </row>
    <row r="4999" spans="1:15" x14ac:dyDescent="0.25">
      <c r="A4999" t="s">
        <v>11423</v>
      </c>
      <c r="B4999" t="s">
        <v>11424</v>
      </c>
      <c r="C4999">
        <v>1</v>
      </c>
      <c r="D4999" t="s">
        <v>1583</v>
      </c>
      <c r="E4999" t="s">
        <v>1584</v>
      </c>
      <c r="F4999" t="s">
        <v>1585</v>
      </c>
      <c r="G4999" t="s">
        <v>1586</v>
      </c>
      <c r="H4999" t="s">
        <v>23</v>
      </c>
      <c r="I4999" t="s">
        <v>24</v>
      </c>
      <c r="J4999" t="s">
        <v>5806</v>
      </c>
      <c r="K4999" t="s">
        <v>5807</v>
      </c>
      <c r="L4999" t="s">
        <v>11191</v>
      </c>
      <c r="M4999" t="s">
        <v>11192</v>
      </c>
      <c r="N4999" t="s">
        <v>11395</v>
      </c>
      <c r="O4999" t="s">
        <v>11396</v>
      </c>
    </row>
    <row r="5000" spans="1:15" x14ac:dyDescent="0.25">
      <c r="A5000" t="s">
        <v>11425</v>
      </c>
      <c r="B5000" t="s">
        <v>11426</v>
      </c>
      <c r="C5000">
        <v>3</v>
      </c>
      <c r="D5000" t="s">
        <v>310</v>
      </c>
      <c r="E5000" t="s">
        <v>311</v>
      </c>
      <c r="F5000" t="s">
        <v>10197</v>
      </c>
      <c r="G5000" t="s">
        <v>10198</v>
      </c>
      <c r="H5000" t="s">
        <v>23</v>
      </c>
      <c r="I5000" t="s">
        <v>24</v>
      </c>
      <c r="J5000" t="s">
        <v>5806</v>
      </c>
      <c r="K5000" t="s">
        <v>5807</v>
      </c>
      <c r="L5000" t="s">
        <v>11191</v>
      </c>
      <c r="M5000" t="s">
        <v>11192</v>
      </c>
      <c r="N5000" t="s">
        <v>11395</v>
      </c>
      <c r="O5000" t="s">
        <v>11396</v>
      </c>
    </row>
    <row r="5001" spans="1:15" x14ac:dyDescent="0.25">
      <c r="A5001" t="s">
        <v>11427</v>
      </c>
      <c r="B5001" t="s">
        <v>11428</v>
      </c>
      <c r="C5001">
        <v>1</v>
      </c>
      <c r="D5001" t="s">
        <v>101</v>
      </c>
      <c r="E5001" t="s">
        <v>102</v>
      </c>
      <c r="F5001" t="s">
        <v>107</v>
      </c>
      <c r="G5001" t="s">
        <v>108</v>
      </c>
      <c r="H5001" t="s">
        <v>23</v>
      </c>
      <c r="I5001" t="s">
        <v>24</v>
      </c>
      <c r="J5001" t="s">
        <v>5806</v>
      </c>
      <c r="K5001" t="s">
        <v>5807</v>
      </c>
      <c r="L5001" t="s">
        <v>11191</v>
      </c>
      <c r="M5001" t="s">
        <v>11192</v>
      </c>
      <c r="N5001" t="s">
        <v>11429</v>
      </c>
      <c r="O5001" t="s">
        <v>11430</v>
      </c>
    </row>
    <row r="5002" spans="1:15" x14ac:dyDescent="0.25">
      <c r="A5002" t="s">
        <v>11431</v>
      </c>
      <c r="B5002" t="s">
        <v>11432</v>
      </c>
      <c r="C5002">
        <v>1</v>
      </c>
      <c r="D5002" t="s">
        <v>101</v>
      </c>
      <c r="E5002" t="s">
        <v>102</v>
      </c>
      <c r="F5002" t="s">
        <v>101</v>
      </c>
      <c r="G5002" t="s">
        <v>111</v>
      </c>
      <c r="H5002" t="s">
        <v>23</v>
      </c>
      <c r="I5002" t="s">
        <v>24</v>
      </c>
      <c r="J5002" t="s">
        <v>5806</v>
      </c>
      <c r="K5002" t="s">
        <v>5807</v>
      </c>
      <c r="L5002" t="s">
        <v>11191</v>
      </c>
      <c r="M5002" t="s">
        <v>11192</v>
      </c>
      <c r="N5002" t="s">
        <v>11429</v>
      </c>
      <c r="O5002" t="s">
        <v>11430</v>
      </c>
    </row>
    <row r="5003" spans="1:15" x14ac:dyDescent="0.25">
      <c r="A5003" t="s">
        <v>11433</v>
      </c>
      <c r="B5003" t="s">
        <v>11434</v>
      </c>
      <c r="C5003">
        <v>1</v>
      </c>
      <c r="D5003" t="s">
        <v>114</v>
      </c>
      <c r="E5003" t="s">
        <v>115</v>
      </c>
      <c r="F5003" t="s">
        <v>116</v>
      </c>
      <c r="G5003" t="s">
        <v>117</v>
      </c>
      <c r="H5003" t="s">
        <v>23</v>
      </c>
      <c r="I5003" t="s">
        <v>24</v>
      </c>
      <c r="J5003" t="s">
        <v>5806</v>
      </c>
      <c r="K5003" t="s">
        <v>5807</v>
      </c>
      <c r="L5003" t="s">
        <v>11191</v>
      </c>
      <c r="M5003" t="s">
        <v>11192</v>
      </c>
      <c r="N5003" t="s">
        <v>11429</v>
      </c>
      <c r="O5003" t="s">
        <v>11430</v>
      </c>
    </row>
    <row r="5004" spans="1:15" x14ac:dyDescent="0.25">
      <c r="A5004" t="s">
        <v>11435</v>
      </c>
      <c r="B5004" t="s">
        <v>11436</v>
      </c>
      <c r="C5004">
        <v>2</v>
      </c>
      <c r="D5004" t="s">
        <v>19</v>
      </c>
      <c r="E5004" t="s">
        <v>20</v>
      </c>
      <c r="F5004" t="s">
        <v>120</v>
      </c>
      <c r="G5004" t="s">
        <v>121</v>
      </c>
      <c r="H5004" t="s">
        <v>23</v>
      </c>
      <c r="I5004" t="s">
        <v>24</v>
      </c>
      <c r="J5004" t="s">
        <v>5806</v>
      </c>
      <c r="K5004" t="s">
        <v>5807</v>
      </c>
      <c r="L5004" t="s">
        <v>11191</v>
      </c>
      <c r="M5004" t="s">
        <v>11192</v>
      </c>
      <c r="N5004" t="s">
        <v>11429</v>
      </c>
      <c r="O5004" t="s">
        <v>11430</v>
      </c>
    </row>
    <row r="5005" spans="1:15" x14ac:dyDescent="0.25">
      <c r="A5005" t="s">
        <v>11437</v>
      </c>
      <c r="B5005" t="s">
        <v>11438</v>
      </c>
      <c r="C5005">
        <v>4</v>
      </c>
      <c r="D5005" t="s">
        <v>124</v>
      </c>
      <c r="E5005" t="s">
        <v>125</v>
      </c>
      <c r="F5005" t="s">
        <v>126</v>
      </c>
      <c r="G5005" t="s">
        <v>126</v>
      </c>
      <c r="H5005" t="s">
        <v>23</v>
      </c>
      <c r="I5005" t="s">
        <v>24</v>
      </c>
      <c r="J5005" t="s">
        <v>5806</v>
      </c>
      <c r="K5005" t="s">
        <v>5807</v>
      </c>
      <c r="L5005" t="s">
        <v>11191</v>
      </c>
      <c r="M5005" t="s">
        <v>11192</v>
      </c>
      <c r="N5005" t="s">
        <v>11429</v>
      </c>
      <c r="O5005" t="s">
        <v>11430</v>
      </c>
    </row>
    <row r="5006" spans="1:15" x14ac:dyDescent="0.25">
      <c r="A5006" t="s">
        <v>11439</v>
      </c>
      <c r="B5006" t="s">
        <v>11440</v>
      </c>
      <c r="C5006">
        <v>1</v>
      </c>
      <c r="D5006" t="s">
        <v>124</v>
      </c>
      <c r="E5006" t="s">
        <v>125</v>
      </c>
      <c r="F5006" t="s">
        <v>129</v>
      </c>
      <c r="G5006" t="s">
        <v>130</v>
      </c>
      <c r="H5006" t="s">
        <v>23</v>
      </c>
      <c r="I5006" t="s">
        <v>24</v>
      </c>
      <c r="J5006" t="s">
        <v>5806</v>
      </c>
      <c r="K5006" t="s">
        <v>5807</v>
      </c>
      <c r="L5006" t="s">
        <v>11191</v>
      </c>
      <c r="M5006" t="s">
        <v>11192</v>
      </c>
      <c r="N5006" t="s">
        <v>11429</v>
      </c>
      <c r="O5006" t="s">
        <v>11430</v>
      </c>
    </row>
    <row r="5007" spans="1:15" x14ac:dyDescent="0.25">
      <c r="A5007" t="s">
        <v>11441</v>
      </c>
      <c r="B5007" t="s">
        <v>11442</v>
      </c>
      <c r="C5007">
        <v>1</v>
      </c>
      <c r="D5007" t="s">
        <v>124</v>
      </c>
      <c r="E5007" t="s">
        <v>125</v>
      </c>
      <c r="F5007" t="s">
        <v>133</v>
      </c>
      <c r="G5007" t="s">
        <v>133</v>
      </c>
      <c r="H5007" t="s">
        <v>23</v>
      </c>
      <c r="I5007" t="s">
        <v>24</v>
      </c>
      <c r="J5007" t="s">
        <v>5806</v>
      </c>
      <c r="K5007" t="s">
        <v>5807</v>
      </c>
      <c r="L5007" t="s">
        <v>11191</v>
      </c>
      <c r="M5007" t="s">
        <v>11192</v>
      </c>
      <c r="N5007" t="s">
        <v>11429</v>
      </c>
      <c r="O5007" t="s">
        <v>11430</v>
      </c>
    </row>
    <row r="5008" spans="1:15" x14ac:dyDescent="0.25">
      <c r="A5008" t="s">
        <v>11443</v>
      </c>
      <c r="B5008" t="s">
        <v>11444</v>
      </c>
      <c r="C5008">
        <v>1</v>
      </c>
      <c r="D5008" t="s">
        <v>69</v>
      </c>
      <c r="E5008" t="s">
        <v>70</v>
      </c>
      <c r="F5008" t="s">
        <v>655</v>
      </c>
      <c r="G5008" t="s">
        <v>656</v>
      </c>
      <c r="H5008" t="s">
        <v>23</v>
      </c>
      <c r="I5008" t="s">
        <v>24</v>
      </c>
      <c r="J5008" t="s">
        <v>5806</v>
      </c>
      <c r="K5008" t="s">
        <v>5807</v>
      </c>
      <c r="L5008" t="s">
        <v>11191</v>
      </c>
      <c r="M5008" t="s">
        <v>11192</v>
      </c>
      <c r="N5008" t="s">
        <v>11445</v>
      </c>
      <c r="O5008" t="s">
        <v>11446</v>
      </c>
    </row>
    <row r="5009" spans="1:15" x14ac:dyDescent="0.25">
      <c r="A5009" t="s">
        <v>11447</v>
      </c>
      <c r="B5009" t="s">
        <v>11448</v>
      </c>
      <c r="C5009">
        <v>1</v>
      </c>
      <c r="D5009" t="s">
        <v>69</v>
      </c>
      <c r="E5009" t="s">
        <v>70</v>
      </c>
      <c r="F5009" t="s">
        <v>665</v>
      </c>
      <c r="G5009" t="s">
        <v>666</v>
      </c>
      <c r="H5009" t="s">
        <v>23</v>
      </c>
      <c r="I5009" t="s">
        <v>24</v>
      </c>
      <c r="J5009" t="s">
        <v>5806</v>
      </c>
      <c r="K5009" t="s">
        <v>5807</v>
      </c>
      <c r="L5009" t="s">
        <v>11191</v>
      </c>
      <c r="M5009" t="s">
        <v>11192</v>
      </c>
      <c r="N5009" t="s">
        <v>11445</v>
      </c>
      <c r="O5009" t="s">
        <v>11446</v>
      </c>
    </row>
    <row r="5010" spans="1:15" x14ac:dyDescent="0.25">
      <c r="A5010" t="s">
        <v>11449</v>
      </c>
      <c r="B5010" t="s">
        <v>11450</v>
      </c>
      <c r="C5010">
        <v>1</v>
      </c>
      <c r="D5010" t="s">
        <v>69</v>
      </c>
      <c r="E5010" t="s">
        <v>70</v>
      </c>
      <c r="F5010" t="s">
        <v>669</v>
      </c>
      <c r="G5010" t="s">
        <v>670</v>
      </c>
      <c r="H5010" t="s">
        <v>23</v>
      </c>
      <c r="I5010" t="s">
        <v>24</v>
      </c>
      <c r="J5010" t="s">
        <v>5806</v>
      </c>
      <c r="K5010" t="s">
        <v>5807</v>
      </c>
      <c r="L5010" t="s">
        <v>11191</v>
      </c>
      <c r="M5010" t="s">
        <v>11192</v>
      </c>
      <c r="N5010" t="s">
        <v>11445</v>
      </c>
      <c r="O5010" t="s">
        <v>11446</v>
      </c>
    </row>
    <row r="5011" spans="1:15" x14ac:dyDescent="0.25">
      <c r="A5011" t="s">
        <v>11451</v>
      </c>
      <c r="B5011" t="s">
        <v>11452</v>
      </c>
      <c r="C5011">
        <v>1</v>
      </c>
      <c r="D5011" t="s">
        <v>19</v>
      </c>
      <c r="E5011" t="s">
        <v>20</v>
      </c>
      <c r="F5011" t="s">
        <v>527</v>
      </c>
      <c r="G5011" t="s">
        <v>528</v>
      </c>
      <c r="H5011" t="s">
        <v>23</v>
      </c>
      <c r="I5011" t="s">
        <v>24</v>
      </c>
      <c r="J5011" t="s">
        <v>5806</v>
      </c>
      <c r="K5011" t="s">
        <v>5807</v>
      </c>
      <c r="L5011" t="s">
        <v>11191</v>
      </c>
      <c r="M5011" t="s">
        <v>11192</v>
      </c>
      <c r="N5011" t="s">
        <v>11429</v>
      </c>
      <c r="O5011" t="s">
        <v>11430</v>
      </c>
    </row>
    <row r="5012" spans="1:15" x14ac:dyDescent="0.25">
      <c r="A5012" t="s">
        <v>11453</v>
      </c>
      <c r="B5012" t="s">
        <v>11454</v>
      </c>
      <c r="C5012">
        <v>1</v>
      </c>
      <c r="D5012" t="s">
        <v>845</v>
      </c>
      <c r="E5012" t="s">
        <v>846</v>
      </c>
      <c r="F5012" t="s">
        <v>847</v>
      </c>
      <c r="G5012" t="s">
        <v>848</v>
      </c>
      <c r="H5012" t="s">
        <v>23</v>
      </c>
      <c r="I5012" t="s">
        <v>24</v>
      </c>
      <c r="J5012" t="s">
        <v>5806</v>
      </c>
      <c r="K5012" t="s">
        <v>5807</v>
      </c>
      <c r="L5012" t="s">
        <v>11191</v>
      </c>
      <c r="M5012" t="s">
        <v>11192</v>
      </c>
      <c r="N5012" t="s">
        <v>11429</v>
      </c>
      <c r="O5012" t="s">
        <v>11430</v>
      </c>
    </row>
    <row r="5013" spans="1:15" x14ac:dyDescent="0.25">
      <c r="A5013" t="s">
        <v>11455</v>
      </c>
      <c r="B5013" t="s">
        <v>11456</v>
      </c>
      <c r="C5013">
        <v>1</v>
      </c>
      <c r="D5013" t="s">
        <v>1577</v>
      </c>
      <c r="E5013" t="s">
        <v>1578</v>
      </c>
      <c r="F5013" t="s">
        <v>1579</v>
      </c>
      <c r="G5013" t="s">
        <v>1580</v>
      </c>
      <c r="H5013" t="s">
        <v>23</v>
      </c>
      <c r="I5013" t="s">
        <v>24</v>
      </c>
      <c r="J5013" t="s">
        <v>5806</v>
      </c>
      <c r="K5013" t="s">
        <v>5807</v>
      </c>
      <c r="L5013" t="s">
        <v>11191</v>
      </c>
      <c r="M5013" t="s">
        <v>11192</v>
      </c>
      <c r="N5013" t="s">
        <v>11429</v>
      </c>
      <c r="O5013" t="s">
        <v>11430</v>
      </c>
    </row>
    <row r="5014" spans="1:15" x14ac:dyDescent="0.25">
      <c r="A5014" t="s">
        <v>11457</v>
      </c>
      <c r="B5014" t="s">
        <v>11458</v>
      </c>
      <c r="C5014">
        <v>1</v>
      </c>
      <c r="D5014" t="s">
        <v>1583</v>
      </c>
      <c r="E5014" t="s">
        <v>1584</v>
      </c>
      <c r="F5014" t="s">
        <v>1585</v>
      </c>
      <c r="G5014" t="s">
        <v>1586</v>
      </c>
      <c r="H5014" t="s">
        <v>23</v>
      </c>
      <c r="I5014" t="s">
        <v>24</v>
      </c>
      <c r="J5014" t="s">
        <v>5806</v>
      </c>
      <c r="K5014" t="s">
        <v>5807</v>
      </c>
      <c r="L5014" t="s">
        <v>11191</v>
      </c>
      <c r="M5014" t="s">
        <v>11192</v>
      </c>
      <c r="N5014" t="s">
        <v>11429</v>
      </c>
      <c r="O5014" t="s">
        <v>11430</v>
      </c>
    </row>
    <row r="5015" spans="1:15" x14ac:dyDescent="0.25">
      <c r="A5015" t="s">
        <v>11459</v>
      </c>
      <c r="B5015" t="s">
        <v>11460</v>
      </c>
      <c r="C5015">
        <v>3</v>
      </c>
      <c r="D5015" t="s">
        <v>310</v>
      </c>
      <c r="E5015" t="s">
        <v>311</v>
      </c>
      <c r="F5015" t="s">
        <v>10197</v>
      </c>
      <c r="G5015" t="s">
        <v>10198</v>
      </c>
      <c r="H5015" t="s">
        <v>23</v>
      </c>
      <c r="I5015" t="s">
        <v>24</v>
      </c>
      <c r="J5015" t="s">
        <v>5806</v>
      </c>
      <c r="K5015" t="s">
        <v>5807</v>
      </c>
      <c r="L5015" t="s">
        <v>11191</v>
      </c>
      <c r="M5015" t="s">
        <v>11192</v>
      </c>
      <c r="N5015" t="s">
        <v>11429</v>
      </c>
      <c r="O5015" t="s">
        <v>11430</v>
      </c>
    </row>
    <row r="5016" spans="1:15" x14ac:dyDescent="0.25">
      <c r="A5016" t="s">
        <v>11461</v>
      </c>
      <c r="B5016" t="s">
        <v>11462</v>
      </c>
      <c r="C5016">
        <v>1</v>
      </c>
      <c r="D5016" t="s">
        <v>101</v>
      </c>
      <c r="E5016" t="s">
        <v>102</v>
      </c>
      <c r="F5016" t="s">
        <v>107</v>
      </c>
      <c r="G5016" t="s">
        <v>108</v>
      </c>
      <c r="H5016" t="s">
        <v>23</v>
      </c>
      <c r="I5016" t="s">
        <v>24</v>
      </c>
      <c r="J5016" t="s">
        <v>5806</v>
      </c>
      <c r="K5016" t="s">
        <v>5807</v>
      </c>
      <c r="L5016" t="s">
        <v>11191</v>
      </c>
      <c r="M5016" t="s">
        <v>11192</v>
      </c>
      <c r="N5016" t="s">
        <v>11463</v>
      </c>
      <c r="O5016" t="s">
        <v>11464</v>
      </c>
    </row>
    <row r="5017" spans="1:15" x14ac:dyDescent="0.25">
      <c r="A5017" t="s">
        <v>11465</v>
      </c>
      <c r="B5017" t="s">
        <v>11466</v>
      </c>
      <c r="C5017">
        <v>1</v>
      </c>
      <c r="D5017" t="s">
        <v>101</v>
      </c>
      <c r="E5017" t="s">
        <v>102</v>
      </c>
      <c r="F5017" t="s">
        <v>101</v>
      </c>
      <c r="G5017" t="s">
        <v>111</v>
      </c>
      <c r="H5017" t="s">
        <v>23</v>
      </c>
      <c r="I5017" t="s">
        <v>24</v>
      </c>
      <c r="J5017" t="s">
        <v>5806</v>
      </c>
      <c r="K5017" t="s">
        <v>5807</v>
      </c>
      <c r="L5017" t="s">
        <v>11191</v>
      </c>
      <c r="M5017" t="s">
        <v>11192</v>
      </c>
      <c r="N5017" t="s">
        <v>11463</v>
      </c>
      <c r="O5017" t="s">
        <v>11464</v>
      </c>
    </row>
    <row r="5018" spans="1:15" x14ac:dyDescent="0.25">
      <c r="A5018" t="s">
        <v>11467</v>
      </c>
      <c r="B5018" t="s">
        <v>11468</v>
      </c>
      <c r="C5018">
        <v>1</v>
      </c>
      <c r="D5018" t="s">
        <v>114</v>
      </c>
      <c r="E5018" t="s">
        <v>115</v>
      </c>
      <c r="F5018" t="s">
        <v>116</v>
      </c>
      <c r="G5018" t="s">
        <v>117</v>
      </c>
      <c r="H5018" t="s">
        <v>23</v>
      </c>
      <c r="I5018" t="s">
        <v>24</v>
      </c>
      <c r="J5018" t="s">
        <v>5806</v>
      </c>
      <c r="K5018" t="s">
        <v>5807</v>
      </c>
      <c r="L5018" t="s">
        <v>11191</v>
      </c>
      <c r="M5018" t="s">
        <v>11192</v>
      </c>
      <c r="N5018" t="s">
        <v>11463</v>
      </c>
      <c r="O5018" t="s">
        <v>11464</v>
      </c>
    </row>
    <row r="5019" spans="1:15" x14ac:dyDescent="0.25">
      <c r="A5019" t="s">
        <v>11469</v>
      </c>
      <c r="B5019" t="s">
        <v>11470</v>
      </c>
      <c r="C5019">
        <v>2</v>
      </c>
      <c r="D5019" t="s">
        <v>19</v>
      </c>
      <c r="E5019" t="s">
        <v>20</v>
      </c>
      <c r="F5019" t="s">
        <v>120</v>
      </c>
      <c r="G5019" t="s">
        <v>121</v>
      </c>
      <c r="H5019" t="s">
        <v>23</v>
      </c>
      <c r="I5019" t="s">
        <v>24</v>
      </c>
      <c r="J5019" t="s">
        <v>5806</v>
      </c>
      <c r="K5019" t="s">
        <v>5807</v>
      </c>
      <c r="L5019" t="s">
        <v>11191</v>
      </c>
      <c r="M5019" t="s">
        <v>11192</v>
      </c>
      <c r="N5019" t="s">
        <v>11463</v>
      </c>
      <c r="O5019" t="s">
        <v>11464</v>
      </c>
    </row>
    <row r="5020" spans="1:15" x14ac:dyDescent="0.25">
      <c r="A5020" t="s">
        <v>11471</v>
      </c>
      <c r="B5020" t="s">
        <v>11472</v>
      </c>
      <c r="C5020">
        <v>4</v>
      </c>
      <c r="D5020" t="s">
        <v>124</v>
      </c>
      <c r="E5020" t="s">
        <v>125</v>
      </c>
      <c r="F5020" t="s">
        <v>126</v>
      </c>
      <c r="G5020" t="s">
        <v>126</v>
      </c>
      <c r="H5020" t="s">
        <v>23</v>
      </c>
      <c r="I5020" t="s">
        <v>24</v>
      </c>
      <c r="J5020" t="s">
        <v>5806</v>
      </c>
      <c r="K5020" t="s">
        <v>5807</v>
      </c>
      <c r="L5020" t="s">
        <v>11191</v>
      </c>
      <c r="M5020" t="s">
        <v>11192</v>
      </c>
      <c r="N5020" t="s">
        <v>11463</v>
      </c>
      <c r="O5020" t="s">
        <v>11464</v>
      </c>
    </row>
    <row r="5021" spans="1:15" x14ac:dyDescent="0.25">
      <c r="A5021" t="s">
        <v>11473</v>
      </c>
      <c r="B5021" t="s">
        <v>11474</v>
      </c>
      <c r="C5021">
        <v>1</v>
      </c>
      <c r="D5021" t="s">
        <v>124</v>
      </c>
      <c r="E5021" t="s">
        <v>125</v>
      </c>
      <c r="F5021" t="s">
        <v>129</v>
      </c>
      <c r="G5021" t="s">
        <v>130</v>
      </c>
      <c r="H5021" t="s">
        <v>23</v>
      </c>
      <c r="I5021" t="s">
        <v>24</v>
      </c>
      <c r="J5021" t="s">
        <v>5806</v>
      </c>
      <c r="K5021" t="s">
        <v>5807</v>
      </c>
      <c r="L5021" t="s">
        <v>11191</v>
      </c>
      <c r="M5021" t="s">
        <v>11192</v>
      </c>
      <c r="N5021" t="s">
        <v>11463</v>
      </c>
      <c r="O5021" t="s">
        <v>11464</v>
      </c>
    </row>
    <row r="5022" spans="1:15" x14ac:dyDescent="0.25">
      <c r="A5022" t="s">
        <v>11475</v>
      </c>
      <c r="B5022" t="s">
        <v>11476</v>
      </c>
      <c r="C5022">
        <v>1</v>
      </c>
      <c r="D5022" t="s">
        <v>124</v>
      </c>
      <c r="E5022" t="s">
        <v>125</v>
      </c>
      <c r="F5022" t="s">
        <v>133</v>
      </c>
      <c r="G5022" t="s">
        <v>133</v>
      </c>
      <c r="H5022" t="s">
        <v>23</v>
      </c>
      <c r="I5022" t="s">
        <v>24</v>
      </c>
      <c r="J5022" t="s">
        <v>5806</v>
      </c>
      <c r="K5022" t="s">
        <v>5807</v>
      </c>
      <c r="L5022" t="s">
        <v>11191</v>
      </c>
      <c r="M5022" t="s">
        <v>11192</v>
      </c>
      <c r="N5022" t="s">
        <v>11463</v>
      </c>
      <c r="O5022" t="s">
        <v>11464</v>
      </c>
    </row>
    <row r="5023" spans="1:15" x14ac:dyDescent="0.25">
      <c r="A5023" t="s">
        <v>11477</v>
      </c>
      <c r="B5023" t="s">
        <v>11478</v>
      </c>
      <c r="C5023">
        <v>1</v>
      </c>
      <c r="D5023" t="s">
        <v>69</v>
      </c>
      <c r="E5023" t="s">
        <v>70</v>
      </c>
      <c r="F5023" t="s">
        <v>655</v>
      </c>
      <c r="G5023" t="s">
        <v>656</v>
      </c>
      <c r="H5023" t="s">
        <v>23</v>
      </c>
      <c r="I5023" t="s">
        <v>24</v>
      </c>
      <c r="J5023" t="s">
        <v>5806</v>
      </c>
      <c r="K5023" t="s">
        <v>5807</v>
      </c>
      <c r="L5023" t="s">
        <v>11191</v>
      </c>
      <c r="M5023" t="s">
        <v>11192</v>
      </c>
      <c r="N5023" t="s">
        <v>11479</v>
      </c>
      <c r="O5023" t="s">
        <v>11480</v>
      </c>
    </row>
    <row r="5024" spans="1:15" x14ac:dyDescent="0.25">
      <c r="A5024" t="s">
        <v>11481</v>
      </c>
      <c r="B5024" t="s">
        <v>11482</v>
      </c>
      <c r="C5024">
        <v>1</v>
      </c>
      <c r="D5024" t="s">
        <v>69</v>
      </c>
      <c r="E5024" t="s">
        <v>70</v>
      </c>
      <c r="F5024" t="s">
        <v>665</v>
      </c>
      <c r="G5024" t="s">
        <v>666</v>
      </c>
      <c r="H5024" t="s">
        <v>23</v>
      </c>
      <c r="I5024" t="s">
        <v>24</v>
      </c>
      <c r="J5024" t="s">
        <v>5806</v>
      </c>
      <c r="K5024" t="s">
        <v>5807</v>
      </c>
      <c r="L5024" t="s">
        <v>11191</v>
      </c>
      <c r="M5024" t="s">
        <v>11192</v>
      </c>
      <c r="N5024" t="s">
        <v>11479</v>
      </c>
      <c r="O5024" t="s">
        <v>11480</v>
      </c>
    </row>
    <row r="5025" spans="1:15" x14ac:dyDescent="0.25">
      <c r="A5025" t="s">
        <v>11483</v>
      </c>
      <c r="B5025" t="s">
        <v>11484</v>
      </c>
      <c r="C5025">
        <v>1</v>
      </c>
      <c r="D5025" t="s">
        <v>69</v>
      </c>
      <c r="E5025" t="s">
        <v>70</v>
      </c>
      <c r="F5025" t="s">
        <v>669</v>
      </c>
      <c r="G5025" t="s">
        <v>670</v>
      </c>
      <c r="H5025" t="s">
        <v>23</v>
      </c>
      <c r="I5025" t="s">
        <v>24</v>
      </c>
      <c r="J5025" t="s">
        <v>5806</v>
      </c>
      <c r="K5025" t="s">
        <v>5807</v>
      </c>
      <c r="L5025" t="s">
        <v>11191</v>
      </c>
      <c r="M5025" t="s">
        <v>11192</v>
      </c>
      <c r="N5025" t="s">
        <v>11479</v>
      </c>
      <c r="O5025" t="s">
        <v>11480</v>
      </c>
    </row>
    <row r="5026" spans="1:15" x14ac:dyDescent="0.25">
      <c r="A5026" t="s">
        <v>11485</v>
      </c>
      <c r="B5026" t="s">
        <v>11486</v>
      </c>
      <c r="C5026">
        <v>1</v>
      </c>
      <c r="D5026" t="s">
        <v>19</v>
      </c>
      <c r="E5026" t="s">
        <v>20</v>
      </c>
      <c r="F5026" t="s">
        <v>527</v>
      </c>
      <c r="G5026" t="s">
        <v>528</v>
      </c>
      <c r="H5026" t="s">
        <v>23</v>
      </c>
      <c r="I5026" t="s">
        <v>24</v>
      </c>
      <c r="J5026" t="s">
        <v>5806</v>
      </c>
      <c r="K5026" t="s">
        <v>5807</v>
      </c>
      <c r="L5026" t="s">
        <v>11191</v>
      </c>
      <c r="M5026" t="s">
        <v>11192</v>
      </c>
      <c r="N5026" t="s">
        <v>11463</v>
      </c>
      <c r="O5026" t="s">
        <v>11464</v>
      </c>
    </row>
    <row r="5027" spans="1:15" x14ac:dyDescent="0.25">
      <c r="A5027" t="s">
        <v>11487</v>
      </c>
      <c r="B5027" t="s">
        <v>11488</v>
      </c>
      <c r="C5027">
        <v>1</v>
      </c>
      <c r="D5027" t="s">
        <v>845</v>
      </c>
      <c r="E5027" t="s">
        <v>846</v>
      </c>
      <c r="F5027" t="s">
        <v>847</v>
      </c>
      <c r="G5027" t="s">
        <v>848</v>
      </c>
      <c r="H5027" t="s">
        <v>23</v>
      </c>
      <c r="I5027" t="s">
        <v>24</v>
      </c>
      <c r="J5027" t="s">
        <v>5806</v>
      </c>
      <c r="K5027" t="s">
        <v>5807</v>
      </c>
      <c r="L5027" t="s">
        <v>11191</v>
      </c>
      <c r="M5027" t="s">
        <v>11192</v>
      </c>
      <c r="N5027" t="s">
        <v>11463</v>
      </c>
      <c r="O5027" t="s">
        <v>11464</v>
      </c>
    </row>
    <row r="5028" spans="1:15" x14ac:dyDescent="0.25">
      <c r="A5028" t="s">
        <v>11489</v>
      </c>
      <c r="B5028" t="s">
        <v>11490</v>
      </c>
      <c r="C5028">
        <v>1</v>
      </c>
      <c r="D5028" t="s">
        <v>1577</v>
      </c>
      <c r="E5028" t="s">
        <v>1578</v>
      </c>
      <c r="F5028" t="s">
        <v>1579</v>
      </c>
      <c r="G5028" t="s">
        <v>1580</v>
      </c>
      <c r="H5028" t="s">
        <v>23</v>
      </c>
      <c r="I5028" t="s">
        <v>24</v>
      </c>
      <c r="J5028" t="s">
        <v>5806</v>
      </c>
      <c r="K5028" t="s">
        <v>5807</v>
      </c>
      <c r="L5028" t="s">
        <v>11191</v>
      </c>
      <c r="M5028" t="s">
        <v>11192</v>
      </c>
      <c r="N5028" t="s">
        <v>11463</v>
      </c>
      <c r="O5028" t="s">
        <v>11464</v>
      </c>
    </row>
    <row r="5029" spans="1:15" x14ac:dyDescent="0.25">
      <c r="A5029" t="s">
        <v>11491</v>
      </c>
      <c r="B5029" t="s">
        <v>11492</v>
      </c>
      <c r="C5029">
        <v>1</v>
      </c>
      <c r="D5029" t="s">
        <v>1583</v>
      </c>
      <c r="E5029" t="s">
        <v>1584</v>
      </c>
      <c r="F5029" t="s">
        <v>1585</v>
      </c>
      <c r="G5029" t="s">
        <v>1586</v>
      </c>
      <c r="H5029" t="s">
        <v>23</v>
      </c>
      <c r="I5029" t="s">
        <v>24</v>
      </c>
      <c r="J5029" t="s">
        <v>5806</v>
      </c>
      <c r="K5029" t="s">
        <v>5807</v>
      </c>
      <c r="L5029" t="s">
        <v>11191</v>
      </c>
      <c r="M5029" t="s">
        <v>11192</v>
      </c>
      <c r="N5029" t="s">
        <v>11463</v>
      </c>
      <c r="O5029" t="s">
        <v>11464</v>
      </c>
    </row>
    <row r="5030" spans="1:15" x14ac:dyDescent="0.25">
      <c r="A5030" t="s">
        <v>11493</v>
      </c>
      <c r="B5030" t="s">
        <v>11494</v>
      </c>
      <c r="C5030">
        <v>3</v>
      </c>
      <c r="D5030" t="s">
        <v>310</v>
      </c>
      <c r="E5030" t="s">
        <v>311</v>
      </c>
      <c r="F5030" t="s">
        <v>10197</v>
      </c>
      <c r="G5030" t="s">
        <v>10198</v>
      </c>
      <c r="H5030" t="s">
        <v>23</v>
      </c>
      <c r="I5030" t="s">
        <v>24</v>
      </c>
      <c r="J5030" t="s">
        <v>5806</v>
      </c>
      <c r="K5030" t="s">
        <v>5807</v>
      </c>
      <c r="L5030" t="s">
        <v>11191</v>
      </c>
      <c r="M5030" t="s">
        <v>11192</v>
      </c>
      <c r="N5030" t="s">
        <v>11463</v>
      </c>
      <c r="O5030" t="s">
        <v>11464</v>
      </c>
    </row>
    <row r="5031" spans="1:15" x14ac:dyDescent="0.25">
      <c r="A5031" t="s">
        <v>11495</v>
      </c>
      <c r="B5031" t="s">
        <v>11496</v>
      </c>
      <c r="C5031">
        <v>1</v>
      </c>
      <c r="D5031" t="s">
        <v>101</v>
      </c>
      <c r="E5031" t="s">
        <v>102</v>
      </c>
      <c r="F5031" t="s">
        <v>107</v>
      </c>
      <c r="G5031" t="s">
        <v>108</v>
      </c>
      <c r="H5031" t="s">
        <v>23</v>
      </c>
      <c r="I5031" t="s">
        <v>24</v>
      </c>
      <c r="J5031" t="s">
        <v>5806</v>
      </c>
      <c r="K5031" t="s">
        <v>5807</v>
      </c>
      <c r="L5031" t="s">
        <v>11191</v>
      </c>
      <c r="M5031" t="s">
        <v>11192</v>
      </c>
      <c r="N5031" t="s">
        <v>11497</v>
      </c>
      <c r="O5031" t="s">
        <v>11498</v>
      </c>
    </row>
    <row r="5032" spans="1:15" x14ac:dyDescent="0.25">
      <c r="A5032" t="s">
        <v>11499</v>
      </c>
      <c r="B5032" t="s">
        <v>11500</v>
      </c>
      <c r="C5032">
        <v>1</v>
      </c>
      <c r="D5032" t="s">
        <v>114</v>
      </c>
      <c r="E5032" t="s">
        <v>115</v>
      </c>
      <c r="F5032" t="s">
        <v>116</v>
      </c>
      <c r="G5032" t="s">
        <v>117</v>
      </c>
      <c r="H5032" t="s">
        <v>23</v>
      </c>
      <c r="I5032" t="s">
        <v>24</v>
      </c>
      <c r="J5032" t="s">
        <v>5806</v>
      </c>
      <c r="K5032" t="s">
        <v>5807</v>
      </c>
      <c r="L5032" t="s">
        <v>11191</v>
      </c>
      <c r="M5032" t="s">
        <v>11192</v>
      </c>
      <c r="N5032" t="s">
        <v>11497</v>
      </c>
      <c r="O5032" t="s">
        <v>11498</v>
      </c>
    </row>
    <row r="5033" spans="1:15" x14ac:dyDescent="0.25">
      <c r="A5033" t="s">
        <v>11501</v>
      </c>
      <c r="B5033" t="s">
        <v>11502</v>
      </c>
      <c r="C5033">
        <v>2</v>
      </c>
      <c r="D5033" t="s">
        <v>19</v>
      </c>
      <c r="E5033" t="s">
        <v>20</v>
      </c>
      <c r="F5033" t="s">
        <v>120</v>
      </c>
      <c r="G5033" t="s">
        <v>121</v>
      </c>
      <c r="H5033" t="s">
        <v>23</v>
      </c>
      <c r="I5033" t="s">
        <v>24</v>
      </c>
      <c r="J5033" t="s">
        <v>5806</v>
      </c>
      <c r="K5033" t="s">
        <v>5807</v>
      </c>
      <c r="L5033" t="s">
        <v>11191</v>
      </c>
      <c r="M5033" t="s">
        <v>11192</v>
      </c>
      <c r="N5033" t="s">
        <v>11497</v>
      </c>
      <c r="O5033" t="s">
        <v>11498</v>
      </c>
    </row>
    <row r="5034" spans="1:15" x14ac:dyDescent="0.25">
      <c r="A5034" t="s">
        <v>11503</v>
      </c>
      <c r="B5034" t="s">
        <v>11504</v>
      </c>
      <c r="C5034">
        <v>4</v>
      </c>
      <c r="D5034" t="s">
        <v>124</v>
      </c>
      <c r="E5034" t="s">
        <v>125</v>
      </c>
      <c r="F5034" t="s">
        <v>126</v>
      </c>
      <c r="G5034" t="s">
        <v>126</v>
      </c>
      <c r="H5034" t="s">
        <v>23</v>
      </c>
      <c r="I5034" t="s">
        <v>24</v>
      </c>
      <c r="J5034" t="s">
        <v>5806</v>
      </c>
      <c r="K5034" t="s">
        <v>5807</v>
      </c>
      <c r="L5034" t="s">
        <v>11191</v>
      </c>
      <c r="M5034" t="s">
        <v>11192</v>
      </c>
      <c r="N5034" t="s">
        <v>11497</v>
      </c>
      <c r="O5034" t="s">
        <v>11498</v>
      </c>
    </row>
    <row r="5035" spans="1:15" x14ac:dyDescent="0.25">
      <c r="A5035" t="s">
        <v>11505</v>
      </c>
      <c r="B5035" t="s">
        <v>11506</v>
      </c>
      <c r="C5035">
        <v>1</v>
      </c>
      <c r="D5035" t="s">
        <v>124</v>
      </c>
      <c r="E5035" t="s">
        <v>125</v>
      </c>
      <c r="F5035" t="s">
        <v>129</v>
      </c>
      <c r="G5035" t="s">
        <v>130</v>
      </c>
      <c r="H5035" t="s">
        <v>23</v>
      </c>
      <c r="I5035" t="s">
        <v>24</v>
      </c>
      <c r="J5035" t="s">
        <v>5806</v>
      </c>
      <c r="K5035" t="s">
        <v>5807</v>
      </c>
      <c r="L5035" t="s">
        <v>11191</v>
      </c>
      <c r="M5035" t="s">
        <v>11192</v>
      </c>
      <c r="N5035" t="s">
        <v>11497</v>
      </c>
      <c r="O5035" t="s">
        <v>11498</v>
      </c>
    </row>
    <row r="5036" spans="1:15" x14ac:dyDescent="0.25">
      <c r="A5036" t="s">
        <v>11507</v>
      </c>
      <c r="B5036" t="s">
        <v>11508</v>
      </c>
      <c r="C5036">
        <v>1</v>
      </c>
      <c r="D5036" t="s">
        <v>124</v>
      </c>
      <c r="E5036" t="s">
        <v>125</v>
      </c>
      <c r="F5036" t="s">
        <v>133</v>
      </c>
      <c r="G5036" t="s">
        <v>133</v>
      </c>
      <c r="H5036" t="s">
        <v>23</v>
      </c>
      <c r="I5036" t="s">
        <v>24</v>
      </c>
      <c r="J5036" t="s">
        <v>5806</v>
      </c>
      <c r="K5036" t="s">
        <v>5807</v>
      </c>
      <c r="L5036" t="s">
        <v>11191</v>
      </c>
      <c r="M5036" t="s">
        <v>11192</v>
      </c>
      <c r="N5036" t="s">
        <v>11497</v>
      </c>
      <c r="O5036" t="s">
        <v>11498</v>
      </c>
    </row>
    <row r="5037" spans="1:15" x14ac:dyDescent="0.25">
      <c r="A5037" t="s">
        <v>11509</v>
      </c>
      <c r="B5037" t="s">
        <v>11510</v>
      </c>
      <c r="C5037">
        <v>1</v>
      </c>
      <c r="D5037" t="s">
        <v>101</v>
      </c>
      <c r="E5037" t="s">
        <v>102</v>
      </c>
      <c r="F5037" t="s">
        <v>107</v>
      </c>
      <c r="G5037" t="s">
        <v>108</v>
      </c>
      <c r="H5037" t="s">
        <v>23</v>
      </c>
      <c r="I5037" t="s">
        <v>24</v>
      </c>
      <c r="J5037" t="s">
        <v>5806</v>
      </c>
      <c r="K5037" t="s">
        <v>5807</v>
      </c>
      <c r="L5037" t="s">
        <v>11191</v>
      </c>
      <c r="M5037" t="s">
        <v>11192</v>
      </c>
      <c r="N5037" t="s">
        <v>11511</v>
      </c>
      <c r="O5037" t="s">
        <v>11512</v>
      </c>
    </row>
    <row r="5038" spans="1:15" x14ac:dyDescent="0.25">
      <c r="A5038" t="s">
        <v>11513</v>
      </c>
      <c r="B5038" t="s">
        <v>11514</v>
      </c>
      <c r="C5038">
        <v>1</v>
      </c>
      <c r="D5038" t="s">
        <v>114</v>
      </c>
      <c r="E5038" t="s">
        <v>115</v>
      </c>
      <c r="F5038" t="s">
        <v>116</v>
      </c>
      <c r="G5038" t="s">
        <v>117</v>
      </c>
      <c r="H5038" t="s">
        <v>23</v>
      </c>
      <c r="I5038" t="s">
        <v>24</v>
      </c>
      <c r="J5038" t="s">
        <v>5806</v>
      </c>
      <c r="K5038" t="s">
        <v>5807</v>
      </c>
      <c r="L5038" t="s">
        <v>11191</v>
      </c>
      <c r="M5038" t="s">
        <v>11192</v>
      </c>
      <c r="N5038" t="s">
        <v>11511</v>
      </c>
      <c r="O5038" t="s">
        <v>11512</v>
      </c>
    </row>
    <row r="5039" spans="1:15" x14ac:dyDescent="0.25">
      <c r="A5039" t="s">
        <v>11515</v>
      </c>
      <c r="B5039" t="s">
        <v>11516</v>
      </c>
      <c r="C5039">
        <v>2</v>
      </c>
      <c r="D5039" t="s">
        <v>19</v>
      </c>
      <c r="E5039" t="s">
        <v>20</v>
      </c>
      <c r="F5039" t="s">
        <v>120</v>
      </c>
      <c r="G5039" t="s">
        <v>121</v>
      </c>
      <c r="H5039" t="s">
        <v>23</v>
      </c>
      <c r="I5039" t="s">
        <v>24</v>
      </c>
      <c r="J5039" t="s">
        <v>5806</v>
      </c>
      <c r="K5039" t="s">
        <v>5807</v>
      </c>
      <c r="L5039" t="s">
        <v>11191</v>
      </c>
      <c r="M5039" t="s">
        <v>11192</v>
      </c>
      <c r="N5039" t="s">
        <v>11511</v>
      </c>
      <c r="O5039" t="s">
        <v>11512</v>
      </c>
    </row>
    <row r="5040" spans="1:15" x14ac:dyDescent="0.25">
      <c r="A5040" t="s">
        <v>11517</v>
      </c>
      <c r="B5040" t="s">
        <v>11518</v>
      </c>
      <c r="C5040">
        <v>4</v>
      </c>
      <c r="D5040" t="s">
        <v>124</v>
      </c>
      <c r="E5040" t="s">
        <v>125</v>
      </c>
      <c r="F5040" t="s">
        <v>126</v>
      </c>
      <c r="G5040" t="s">
        <v>126</v>
      </c>
      <c r="H5040" t="s">
        <v>23</v>
      </c>
      <c r="I5040" t="s">
        <v>24</v>
      </c>
      <c r="J5040" t="s">
        <v>5806</v>
      </c>
      <c r="K5040" t="s">
        <v>5807</v>
      </c>
      <c r="L5040" t="s">
        <v>11191</v>
      </c>
      <c r="M5040" t="s">
        <v>11192</v>
      </c>
      <c r="N5040" t="s">
        <v>11511</v>
      </c>
      <c r="O5040" t="s">
        <v>11512</v>
      </c>
    </row>
    <row r="5041" spans="1:15" x14ac:dyDescent="0.25">
      <c r="A5041" t="s">
        <v>11519</v>
      </c>
      <c r="B5041" t="s">
        <v>11520</v>
      </c>
      <c r="C5041">
        <v>1</v>
      </c>
      <c r="D5041" t="s">
        <v>124</v>
      </c>
      <c r="E5041" t="s">
        <v>125</v>
      </c>
      <c r="F5041" t="s">
        <v>129</v>
      </c>
      <c r="G5041" t="s">
        <v>130</v>
      </c>
      <c r="H5041" t="s">
        <v>23</v>
      </c>
      <c r="I5041" t="s">
        <v>24</v>
      </c>
      <c r="J5041" t="s">
        <v>5806</v>
      </c>
      <c r="K5041" t="s">
        <v>5807</v>
      </c>
      <c r="L5041" t="s">
        <v>11191</v>
      </c>
      <c r="M5041" t="s">
        <v>11192</v>
      </c>
      <c r="N5041" t="s">
        <v>11511</v>
      </c>
      <c r="O5041" t="s">
        <v>11512</v>
      </c>
    </row>
    <row r="5042" spans="1:15" x14ac:dyDescent="0.25">
      <c r="A5042" t="s">
        <v>11521</v>
      </c>
      <c r="B5042" t="s">
        <v>11522</v>
      </c>
      <c r="C5042">
        <v>1</v>
      </c>
      <c r="D5042" t="s">
        <v>124</v>
      </c>
      <c r="E5042" t="s">
        <v>125</v>
      </c>
      <c r="F5042" t="s">
        <v>133</v>
      </c>
      <c r="G5042" t="s">
        <v>133</v>
      </c>
      <c r="H5042" t="s">
        <v>23</v>
      </c>
      <c r="I5042" t="s">
        <v>24</v>
      </c>
      <c r="J5042" t="s">
        <v>5806</v>
      </c>
      <c r="K5042" t="s">
        <v>5807</v>
      </c>
      <c r="L5042" t="s">
        <v>11191</v>
      </c>
      <c r="M5042" t="s">
        <v>11192</v>
      </c>
      <c r="N5042" t="s">
        <v>11511</v>
      </c>
      <c r="O5042" t="s">
        <v>11512</v>
      </c>
    </row>
    <row r="5043" spans="1:15" x14ac:dyDescent="0.25">
      <c r="A5043" t="s">
        <v>11523</v>
      </c>
      <c r="B5043" t="s">
        <v>11524</v>
      </c>
      <c r="C5043">
        <v>1</v>
      </c>
      <c r="D5043" t="s">
        <v>69</v>
      </c>
      <c r="E5043" t="s">
        <v>70</v>
      </c>
      <c r="F5043" t="s">
        <v>655</v>
      </c>
      <c r="G5043" t="s">
        <v>656</v>
      </c>
      <c r="H5043" t="s">
        <v>23</v>
      </c>
      <c r="I5043" t="s">
        <v>24</v>
      </c>
      <c r="J5043" t="s">
        <v>5806</v>
      </c>
      <c r="K5043" t="s">
        <v>5807</v>
      </c>
      <c r="L5043" t="s">
        <v>11191</v>
      </c>
      <c r="M5043" t="s">
        <v>11192</v>
      </c>
      <c r="N5043" t="s">
        <v>11511</v>
      </c>
      <c r="O5043" t="s">
        <v>11512</v>
      </c>
    </row>
    <row r="5044" spans="1:15" x14ac:dyDescent="0.25">
      <c r="A5044" t="s">
        <v>11525</v>
      </c>
      <c r="B5044" t="s">
        <v>11526</v>
      </c>
      <c r="C5044">
        <v>1</v>
      </c>
      <c r="D5044" t="s">
        <v>69</v>
      </c>
      <c r="E5044" t="s">
        <v>70</v>
      </c>
      <c r="F5044" t="s">
        <v>665</v>
      </c>
      <c r="G5044" t="s">
        <v>666</v>
      </c>
      <c r="H5044" t="s">
        <v>23</v>
      </c>
      <c r="I5044" t="s">
        <v>24</v>
      </c>
      <c r="J5044" t="s">
        <v>5806</v>
      </c>
      <c r="K5044" t="s">
        <v>5807</v>
      </c>
      <c r="L5044" t="s">
        <v>11191</v>
      </c>
      <c r="M5044" t="s">
        <v>11192</v>
      </c>
      <c r="N5044" t="s">
        <v>11511</v>
      </c>
      <c r="O5044" t="s">
        <v>11512</v>
      </c>
    </row>
    <row r="5045" spans="1:15" x14ac:dyDescent="0.25">
      <c r="A5045" t="s">
        <v>11527</v>
      </c>
      <c r="B5045" t="s">
        <v>11528</v>
      </c>
      <c r="C5045">
        <v>1</v>
      </c>
      <c r="D5045" t="s">
        <v>101</v>
      </c>
      <c r="E5045" t="s">
        <v>102</v>
      </c>
      <c r="F5045" t="s">
        <v>107</v>
      </c>
      <c r="G5045" t="s">
        <v>108</v>
      </c>
      <c r="H5045" t="s">
        <v>23</v>
      </c>
      <c r="I5045" t="s">
        <v>24</v>
      </c>
      <c r="J5045" t="s">
        <v>5806</v>
      </c>
      <c r="K5045" t="s">
        <v>5807</v>
      </c>
      <c r="L5045" t="s">
        <v>11191</v>
      </c>
      <c r="M5045" t="s">
        <v>11192</v>
      </c>
      <c r="N5045" t="s">
        <v>11529</v>
      </c>
      <c r="O5045" t="s">
        <v>11530</v>
      </c>
    </row>
    <row r="5046" spans="1:15" x14ac:dyDescent="0.25">
      <c r="A5046" t="s">
        <v>11531</v>
      </c>
      <c r="B5046" t="s">
        <v>11532</v>
      </c>
      <c r="C5046">
        <v>1</v>
      </c>
      <c r="D5046" t="s">
        <v>101</v>
      </c>
      <c r="E5046" t="s">
        <v>102</v>
      </c>
      <c r="F5046" t="s">
        <v>101</v>
      </c>
      <c r="G5046" t="s">
        <v>111</v>
      </c>
      <c r="H5046" t="s">
        <v>23</v>
      </c>
      <c r="I5046" t="s">
        <v>24</v>
      </c>
      <c r="J5046" t="s">
        <v>5806</v>
      </c>
      <c r="K5046" t="s">
        <v>5807</v>
      </c>
      <c r="L5046" t="s">
        <v>11191</v>
      </c>
      <c r="M5046" t="s">
        <v>11192</v>
      </c>
      <c r="N5046" t="s">
        <v>11529</v>
      </c>
      <c r="O5046" t="s">
        <v>11530</v>
      </c>
    </row>
    <row r="5047" spans="1:15" x14ac:dyDescent="0.25">
      <c r="A5047" t="s">
        <v>11533</v>
      </c>
      <c r="B5047" t="s">
        <v>11534</v>
      </c>
      <c r="C5047">
        <v>1</v>
      </c>
      <c r="D5047" t="s">
        <v>114</v>
      </c>
      <c r="E5047" t="s">
        <v>115</v>
      </c>
      <c r="F5047" t="s">
        <v>116</v>
      </c>
      <c r="G5047" t="s">
        <v>117</v>
      </c>
      <c r="H5047" t="s">
        <v>23</v>
      </c>
      <c r="I5047" t="s">
        <v>24</v>
      </c>
      <c r="J5047" t="s">
        <v>5806</v>
      </c>
      <c r="K5047" t="s">
        <v>5807</v>
      </c>
      <c r="L5047" t="s">
        <v>11191</v>
      </c>
      <c r="M5047" t="s">
        <v>11192</v>
      </c>
      <c r="N5047" t="s">
        <v>11529</v>
      </c>
      <c r="O5047" t="s">
        <v>11530</v>
      </c>
    </row>
    <row r="5048" spans="1:15" x14ac:dyDescent="0.25">
      <c r="A5048" t="s">
        <v>11535</v>
      </c>
      <c r="B5048" t="s">
        <v>11536</v>
      </c>
      <c r="C5048">
        <v>2</v>
      </c>
      <c r="D5048" t="s">
        <v>19</v>
      </c>
      <c r="E5048" t="s">
        <v>20</v>
      </c>
      <c r="F5048" t="s">
        <v>120</v>
      </c>
      <c r="G5048" t="s">
        <v>121</v>
      </c>
      <c r="H5048" t="s">
        <v>23</v>
      </c>
      <c r="I5048" t="s">
        <v>24</v>
      </c>
      <c r="J5048" t="s">
        <v>5806</v>
      </c>
      <c r="K5048" t="s">
        <v>5807</v>
      </c>
      <c r="L5048" t="s">
        <v>11191</v>
      </c>
      <c r="M5048" t="s">
        <v>11192</v>
      </c>
      <c r="N5048" t="s">
        <v>11529</v>
      </c>
      <c r="O5048" t="s">
        <v>11530</v>
      </c>
    </row>
    <row r="5049" spans="1:15" x14ac:dyDescent="0.25">
      <c r="A5049" t="s">
        <v>11537</v>
      </c>
      <c r="B5049" t="s">
        <v>11538</v>
      </c>
      <c r="C5049">
        <v>4</v>
      </c>
      <c r="D5049" t="s">
        <v>124</v>
      </c>
      <c r="E5049" t="s">
        <v>125</v>
      </c>
      <c r="F5049" t="s">
        <v>126</v>
      </c>
      <c r="G5049" t="s">
        <v>126</v>
      </c>
      <c r="H5049" t="s">
        <v>23</v>
      </c>
      <c r="I5049" t="s">
        <v>24</v>
      </c>
      <c r="J5049" t="s">
        <v>5806</v>
      </c>
      <c r="K5049" t="s">
        <v>5807</v>
      </c>
      <c r="L5049" t="s">
        <v>11191</v>
      </c>
      <c r="M5049" t="s">
        <v>11192</v>
      </c>
      <c r="N5049" t="s">
        <v>11529</v>
      </c>
      <c r="O5049" t="s">
        <v>11530</v>
      </c>
    </row>
    <row r="5050" spans="1:15" x14ac:dyDescent="0.25">
      <c r="A5050" t="s">
        <v>11539</v>
      </c>
      <c r="B5050" t="s">
        <v>11540</v>
      </c>
      <c r="C5050">
        <v>1</v>
      </c>
      <c r="D5050" t="s">
        <v>124</v>
      </c>
      <c r="E5050" t="s">
        <v>125</v>
      </c>
      <c r="F5050" t="s">
        <v>129</v>
      </c>
      <c r="G5050" t="s">
        <v>130</v>
      </c>
      <c r="H5050" t="s">
        <v>23</v>
      </c>
      <c r="I5050" t="s">
        <v>24</v>
      </c>
      <c r="J5050" t="s">
        <v>5806</v>
      </c>
      <c r="K5050" t="s">
        <v>5807</v>
      </c>
      <c r="L5050" t="s">
        <v>11191</v>
      </c>
      <c r="M5050" t="s">
        <v>11192</v>
      </c>
      <c r="N5050" t="s">
        <v>11529</v>
      </c>
      <c r="O5050" t="s">
        <v>11530</v>
      </c>
    </row>
    <row r="5051" spans="1:15" x14ac:dyDescent="0.25">
      <c r="A5051" t="s">
        <v>11541</v>
      </c>
      <c r="B5051" t="s">
        <v>11542</v>
      </c>
      <c r="C5051">
        <v>1</v>
      </c>
      <c r="D5051" t="s">
        <v>124</v>
      </c>
      <c r="E5051" t="s">
        <v>125</v>
      </c>
      <c r="F5051" t="s">
        <v>133</v>
      </c>
      <c r="G5051" t="s">
        <v>133</v>
      </c>
      <c r="H5051" t="s">
        <v>23</v>
      </c>
      <c r="I5051" t="s">
        <v>24</v>
      </c>
      <c r="J5051" t="s">
        <v>5806</v>
      </c>
      <c r="K5051" t="s">
        <v>5807</v>
      </c>
      <c r="L5051" t="s">
        <v>11191</v>
      </c>
      <c r="M5051" t="s">
        <v>11192</v>
      </c>
      <c r="N5051" t="s">
        <v>11529</v>
      </c>
      <c r="O5051" t="s">
        <v>11530</v>
      </c>
    </row>
    <row r="5052" spans="1:15" x14ac:dyDescent="0.25">
      <c r="A5052" t="s">
        <v>11543</v>
      </c>
      <c r="B5052" t="s">
        <v>11544</v>
      </c>
      <c r="C5052">
        <v>1</v>
      </c>
      <c r="D5052" t="s">
        <v>845</v>
      </c>
      <c r="E5052" t="s">
        <v>846</v>
      </c>
      <c r="F5052" t="s">
        <v>847</v>
      </c>
      <c r="G5052" t="s">
        <v>848</v>
      </c>
      <c r="H5052" t="s">
        <v>23</v>
      </c>
      <c r="I5052" t="s">
        <v>24</v>
      </c>
      <c r="J5052" t="s">
        <v>5806</v>
      </c>
      <c r="K5052" t="s">
        <v>5807</v>
      </c>
      <c r="L5052" t="s">
        <v>11191</v>
      </c>
      <c r="M5052" t="s">
        <v>11192</v>
      </c>
      <c r="N5052" t="s">
        <v>11529</v>
      </c>
      <c r="O5052" t="s">
        <v>11530</v>
      </c>
    </row>
    <row r="5053" spans="1:15" x14ac:dyDescent="0.25">
      <c r="A5053" t="s">
        <v>11545</v>
      </c>
      <c r="B5053" t="s">
        <v>11546</v>
      </c>
      <c r="C5053">
        <v>1</v>
      </c>
      <c r="D5053" t="s">
        <v>19</v>
      </c>
      <c r="E5053" t="s">
        <v>20</v>
      </c>
      <c r="F5053" t="s">
        <v>527</v>
      </c>
      <c r="G5053" t="s">
        <v>528</v>
      </c>
      <c r="H5053" t="s">
        <v>23</v>
      </c>
      <c r="I5053" t="s">
        <v>24</v>
      </c>
      <c r="J5053" t="s">
        <v>5806</v>
      </c>
      <c r="K5053" t="s">
        <v>5807</v>
      </c>
      <c r="L5053" t="s">
        <v>11191</v>
      </c>
      <c r="M5053" t="s">
        <v>11192</v>
      </c>
      <c r="N5053" t="s">
        <v>11529</v>
      </c>
      <c r="O5053" t="s">
        <v>11530</v>
      </c>
    </row>
    <row r="5054" spans="1:15" x14ac:dyDescent="0.25">
      <c r="A5054" t="s">
        <v>11547</v>
      </c>
      <c r="B5054" t="s">
        <v>11548</v>
      </c>
      <c r="C5054">
        <v>1</v>
      </c>
      <c r="D5054" t="s">
        <v>1577</v>
      </c>
      <c r="E5054" t="s">
        <v>1578</v>
      </c>
      <c r="F5054" t="s">
        <v>1579</v>
      </c>
      <c r="G5054" t="s">
        <v>1580</v>
      </c>
      <c r="H5054" t="s">
        <v>23</v>
      </c>
      <c r="I5054" t="s">
        <v>24</v>
      </c>
      <c r="J5054" t="s">
        <v>5806</v>
      </c>
      <c r="K5054" t="s">
        <v>5807</v>
      </c>
      <c r="L5054" t="s">
        <v>11191</v>
      </c>
      <c r="M5054" t="s">
        <v>11192</v>
      </c>
      <c r="N5054" t="s">
        <v>11529</v>
      </c>
      <c r="O5054" t="s">
        <v>11530</v>
      </c>
    </row>
    <row r="5055" spans="1:15" x14ac:dyDescent="0.25">
      <c r="A5055" t="s">
        <v>11549</v>
      </c>
      <c r="B5055" t="s">
        <v>11550</v>
      </c>
      <c r="C5055">
        <v>1</v>
      </c>
      <c r="D5055" t="s">
        <v>101</v>
      </c>
      <c r="E5055" t="s">
        <v>102</v>
      </c>
      <c r="F5055" t="s">
        <v>107</v>
      </c>
      <c r="G5055" t="s">
        <v>108</v>
      </c>
      <c r="H5055" t="s">
        <v>23</v>
      </c>
      <c r="I5055" t="s">
        <v>24</v>
      </c>
      <c r="J5055" t="s">
        <v>5806</v>
      </c>
      <c r="K5055" t="s">
        <v>5807</v>
      </c>
      <c r="L5055" t="s">
        <v>11191</v>
      </c>
      <c r="M5055" t="s">
        <v>11192</v>
      </c>
      <c r="N5055" t="s">
        <v>11551</v>
      </c>
      <c r="O5055" t="s">
        <v>11552</v>
      </c>
    </row>
    <row r="5056" spans="1:15" x14ac:dyDescent="0.25">
      <c r="A5056" t="s">
        <v>11553</v>
      </c>
      <c r="B5056" t="s">
        <v>11554</v>
      </c>
      <c r="C5056">
        <v>1</v>
      </c>
      <c r="D5056" t="s">
        <v>101</v>
      </c>
      <c r="E5056" t="s">
        <v>102</v>
      </c>
      <c r="F5056" t="s">
        <v>101</v>
      </c>
      <c r="G5056" t="s">
        <v>111</v>
      </c>
      <c r="H5056" t="s">
        <v>23</v>
      </c>
      <c r="I5056" t="s">
        <v>24</v>
      </c>
      <c r="J5056" t="s">
        <v>5806</v>
      </c>
      <c r="K5056" t="s">
        <v>5807</v>
      </c>
      <c r="L5056" t="s">
        <v>11191</v>
      </c>
      <c r="M5056" t="s">
        <v>11192</v>
      </c>
      <c r="N5056" t="s">
        <v>11551</v>
      </c>
      <c r="O5056" t="s">
        <v>11552</v>
      </c>
    </row>
    <row r="5057" spans="1:15" x14ac:dyDescent="0.25">
      <c r="A5057" t="s">
        <v>11555</v>
      </c>
      <c r="B5057" t="s">
        <v>11556</v>
      </c>
      <c r="C5057">
        <v>1</v>
      </c>
      <c r="D5057" t="s">
        <v>114</v>
      </c>
      <c r="E5057" t="s">
        <v>115</v>
      </c>
      <c r="F5057" t="s">
        <v>116</v>
      </c>
      <c r="G5057" t="s">
        <v>117</v>
      </c>
      <c r="H5057" t="s">
        <v>23</v>
      </c>
      <c r="I5057" t="s">
        <v>24</v>
      </c>
      <c r="J5057" t="s">
        <v>5806</v>
      </c>
      <c r="K5057" t="s">
        <v>5807</v>
      </c>
      <c r="L5057" t="s">
        <v>11191</v>
      </c>
      <c r="M5057" t="s">
        <v>11192</v>
      </c>
      <c r="N5057" t="s">
        <v>11551</v>
      </c>
      <c r="O5057" t="s">
        <v>11552</v>
      </c>
    </row>
    <row r="5058" spans="1:15" x14ac:dyDescent="0.25">
      <c r="A5058" t="s">
        <v>11557</v>
      </c>
      <c r="B5058" t="s">
        <v>11558</v>
      </c>
      <c r="C5058">
        <v>2</v>
      </c>
      <c r="D5058" t="s">
        <v>19</v>
      </c>
      <c r="E5058" t="s">
        <v>20</v>
      </c>
      <c r="F5058" t="s">
        <v>120</v>
      </c>
      <c r="G5058" t="s">
        <v>121</v>
      </c>
      <c r="H5058" t="s">
        <v>23</v>
      </c>
      <c r="I5058" t="s">
        <v>24</v>
      </c>
      <c r="J5058" t="s">
        <v>5806</v>
      </c>
      <c r="K5058" t="s">
        <v>5807</v>
      </c>
      <c r="L5058" t="s">
        <v>11191</v>
      </c>
      <c r="M5058" t="s">
        <v>11192</v>
      </c>
      <c r="N5058" t="s">
        <v>11551</v>
      </c>
      <c r="O5058" t="s">
        <v>11552</v>
      </c>
    </row>
    <row r="5059" spans="1:15" x14ac:dyDescent="0.25">
      <c r="A5059" t="s">
        <v>11559</v>
      </c>
      <c r="B5059" t="s">
        <v>11560</v>
      </c>
      <c r="C5059">
        <v>4</v>
      </c>
      <c r="D5059" t="s">
        <v>124</v>
      </c>
      <c r="E5059" t="s">
        <v>125</v>
      </c>
      <c r="F5059" t="s">
        <v>126</v>
      </c>
      <c r="G5059" t="s">
        <v>126</v>
      </c>
      <c r="H5059" t="s">
        <v>23</v>
      </c>
      <c r="I5059" t="s">
        <v>24</v>
      </c>
      <c r="J5059" t="s">
        <v>5806</v>
      </c>
      <c r="K5059" t="s">
        <v>5807</v>
      </c>
      <c r="L5059" t="s">
        <v>11191</v>
      </c>
      <c r="M5059" t="s">
        <v>11192</v>
      </c>
      <c r="N5059" t="s">
        <v>11551</v>
      </c>
      <c r="O5059" t="s">
        <v>11552</v>
      </c>
    </row>
    <row r="5060" spans="1:15" x14ac:dyDescent="0.25">
      <c r="A5060" t="s">
        <v>11561</v>
      </c>
      <c r="B5060" t="s">
        <v>11562</v>
      </c>
      <c r="C5060">
        <v>1</v>
      </c>
      <c r="D5060" t="s">
        <v>124</v>
      </c>
      <c r="E5060" t="s">
        <v>125</v>
      </c>
      <c r="F5060" t="s">
        <v>129</v>
      </c>
      <c r="G5060" t="s">
        <v>130</v>
      </c>
      <c r="H5060" t="s">
        <v>23</v>
      </c>
      <c r="I5060" t="s">
        <v>24</v>
      </c>
      <c r="J5060" t="s">
        <v>5806</v>
      </c>
      <c r="K5060" t="s">
        <v>5807</v>
      </c>
      <c r="L5060" t="s">
        <v>11191</v>
      </c>
      <c r="M5060" t="s">
        <v>11192</v>
      </c>
      <c r="N5060" t="s">
        <v>11551</v>
      </c>
      <c r="O5060" t="s">
        <v>11552</v>
      </c>
    </row>
    <row r="5061" spans="1:15" x14ac:dyDescent="0.25">
      <c r="A5061" t="s">
        <v>11563</v>
      </c>
      <c r="B5061" t="s">
        <v>11564</v>
      </c>
      <c r="C5061">
        <v>1</v>
      </c>
      <c r="D5061" t="s">
        <v>124</v>
      </c>
      <c r="E5061" t="s">
        <v>125</v>
      </c>
      <c r="F5061" t="s">
        <v>133</v>
      </c>
      <c r="G5061" t="s">
        <v>133</v>
      </c>
      <c r="H5061" t="s">
        <v>23</v>
      </c>
      <c r="I5061" t="s">
        <v>24</v>
      </c>
      <c r="J5061" t="s">
        <v>5806</v>
      </c>
      <c r="K5061" t="s">
        <v>5807</v>
      </c>
      <c r="L5061" t="s">
        <v>11191</v>
      </c>
      <c r="M5061" t="s">
        <v>11192</v>
      </c>
      <c r="N5061" t="s">
        <v>11551</v>
      </c>
      <c r="O5061" t="s">
        <v>11552</v>
      </c>
    </row>
    <row r="5062" spans="1:15" x14ac:dyDescent="0.25">
      <c r="A5062" t="s">
        <v>11565</v>
      </c>
      <c r="B5062" t="s">
        <v>11566</v>
      </c>
      <c r="C5062">
        <v>1</v>
      </c>
      <c r="D5062" t="s">
        <v>19</v>
      </c>
      <c r="E5062" t="s">
        <v>20</v>
      </c>
      <c r="F5062" t="s">
        <v>527</v>
      </c>
      <c r="G5062" t="s">
        <v>528</v>
      </c>
      <c r="H5062" t="s">
        <v>23</v>
      </c>
      <c r="I5062" t="s">
        <v>24</v>
      </c>
      <c r="J5062" t="s">
        <v>5806</v>
      </c>
      <c r="K5062" t="s">
        <v>5807</v>
      </c>
      <c r="L5062" t="s">
        <v>11191</v>
      </c>
      <c r="M5062" t="s">
        <v>11192</v>
      </c>
      <c r="N5062" t="s">
        <v>11551</v>
      </c>
      <c r="O5062" t="s">
        <v>11552</v>
      </c>
    </row>
    <row r="5063" spans="1:15" x14ac:dyDescent="0.25">
      <c r="A5063" t="s">
        <v>11567</v>
      </c>
      <c r="B5063" t="s">
        <v>11568</v>
      </c>
      <c r="C5063">
        <v>1</v>
      </c>
      <c r="D5063" t="s">
        <v>1577</v>
      </c>
      <c r="E5063" t="s">
        <v>1578</v>
      </c>
      <c r="F5063" t="s">
        <v>1579</v>
      </c>
      <c r="G5063" t="s">
        <v>1580</v>
      </c>
      <c r="H5063" t="s">
        <v>23</v>
      </c>
      <c r="I5063" t="s">
        <v>24</v>
      </c>
      <c r="J5063" t="s">
        <v>5806</v>
      </c>
      <c r="K5063" t="s">
        <v>5807</v>
      </c>
      <c r="L5063" t="s">
        <v>11191</v>
      </c>
      <c r="M5063" t="s">
        <v>11192</v>
      </c>
      <c r="N5063" t="s">
        <v>11551</v>
      </c>
      <c r="O5063" t="s">
        <v>11552</v>
      </c>
    </row>
    <row r="5064" spans="1:15" x14ac:dyDescent="0.25">
      <c r="A5064" t="s">
        <v>11569</v>
      </c>
      <c r="B5064" t="s">
        <v>11570</v>
      </c>
      <c r="C5064">
        <v>1</v>
      </c>
      <c r="D5064" t="s">
        <v>69</v>
      </c>
      <c r="E5064" t="s">
        <v>70</v>
      </c>
      <c r="F5064" t="s">
        <v>655</v>
      </c>
      <c r="G5064" t="s">
        <v>656</v>
      </c>
      <c r="H5064" t="s">
        <v>23</v>
      </c>
      <c r="I5064" t="s">
        <v>24</v>
      </c>
      <c r="J5064" t="s">
        <v>5806</v>
      </c>
      <c r="K5064" t="s">
        <v>5807</v>
      </c>
      <c r="L5064" t="s">
        <v>11191</v>
      </c>
      <c r="M5064" t="s">
        <v>11192</v>
      </c>
      <c r="N5064" t="s">
        <v>11551</v>
      </c>
      <c r="O5064" t="s">
        <v>11552</v>
      </c>
    </row>
    <row r="5065" spans="1:15" x14ac:dyDescent="0.25">
      <c r="A5065" t="s">
        <v>11571</v>
      </c>
      <c r="B5065" t="s">
        <v>11572</v>
      </c>
      <c r="C5065">
        <v>1</v>
      </c>
      <c r="D5065" t="s">
        <v>69</v>
      </c>
      <c r="E5065" t="s">
        <v>70</v>
      </c>
      <c r="F5065" t="s">
        <v>665</v>
      </c>
      <c r="G5065" t="s">
        <v>666</v>
      </c>
      <c r="H5065" t="s">
        <v>23</v>
      </c>
      <c r="I5065" t="s">
        <v>24</v>
      </c>
      <c r="J5065" t="s">
        <v>5806</v>
      </c>
      <c r="K5065" t="s">
        <v>5807</v>
      </c>
      <c r="L5065" t="s">
        <v>11191</v>
      </c>
      <c r="M5065" t="s">
        <v>11192</v>
      </c>
      <c r="N5065" t="s">
        <v>11551</v>
      </c>
      <c r="O5065" t="s">
        <v>11552</v>
      </c>
    </row>
    <row r="5066" spans="1:15" x14ac:dyDescent="0.25">
      <c r="A5066" t="s">
        <v>11573</v>
      </c>
      <c r="B5066" t="s">
        <v>11574</v>
      </c>
      <c r="C5066">
        <v>1</v>
      </c>
      <c r="D5066" t="s">
        <v>101</v>
      </c>
      <c r="E5066" t="s">
        <v>102</v>
      </c>
      <c r="F5066" t="s">
        <v>101</v>
      </c>
      <c r="G5066" t="s">
        <v>111</v>
      </c>
      <c r="H5066" t="s">
        <v>23</v>
      </c>
      <c r="I5066" t="s">
        <v>24</v>
      </c>
      <c r="J5066" t="s">
        <v>5806</v>
      </c>
      <c r="K5066" t="s">
        <v>5807</v>
      </c>
      <c r="L5066" t="s">
        <v>11191</v>
      </c>
      <c r="M5066" t="s">
        <v>11192</v>
      </c>
      <c r="N5066" t="s">
        <v>11575</v>
      </c>
      <c r="O5066" t="s">
        <v>11576</v>
      </c>
    </row>
    <row r="5067" spans="1:15" x14ac:dyDescent="0.25">
      <c r="A5067" t="s">
        <v>11577</v>
      </c>
      <c r="B5067" t="s">
        <v>11578</v>
      </c>
      <c r="C5067">
        <v>4</v>
      </c>
      <c r="D5067" t="s">
        <v>124</v>
      </c>
      <c r="E5067" t="s">
        <v>125</v>
      </c>
      <c r="F5067" t="s">
        <v>126</v>
      </c>
      <c r="G5067" t="s">
        <v>126</v>
      </c>
      <c r="H5067" t="s">
        <v>23</v>
      </c>
      <c r="I5067" t="s">
        <v>24</v>
      </c>
      <c r="J5067" t="s">
        <v>5806</v>
      </c>
      <c r="K5067" t="s">
        <v>5807</v>
      </c>
      <c r="L5067" t="s">
        <v>11191</v>
      </c>
      <c r="M5067" t="s">
        <v>11192</v>
      </c>
      <c r="N5067" t="s">
        <v>11575</v>
      </c>
      <c r="O5067" t="s">
        <v>11576</v>
      </c>
    </row>
    <row r="5068" spans="1:15" x14ac:dyDescent="0.25">
      <c r="A5068" t="s">
        <v>11579</v>
      </c>
      <c r="B5068" t="s">
        <v>11580</v>
      </c>
      <c r="C5068">
        <v>1</v>
      </c>
      <c r="D5068" t="s">
        <v>124</v>
      </c>
      <c r="E5068" t="s">
        <v>125</v>
      </c>
      <c r="F5068" t="s">
        <v>129</v>
      </c>
      <c r="G5068" t="s">
        <v>130</v>
      </c>
      <c r="H5068" t="s">
        <v>23</v>
      </c>
      <c r="I5068" t="s">
        <v>24</v>
      </c>
      <c r="J5068" t="s">
        <v>5806</v>
      </c>
      <c r="K5068" t="s">
        <v>5807</v>
      </c>
      <c r="L5068" t="s">
        <v>11191</v>
      </c>
      <c r="M5068" t="s">
        <v>11192</v>
      </c>
      <c r="N5068" t="s">
        <v>11575</v>
      </c>
      <c r="O5068" t="s">
        <v>11576</v>
      </c>
    </row>
    <row r="5069" spans="1:15" x14ac:dyDescent="0.25">
      <c r="A5069" t="s">
        <v>11581</v>
      </c>
      <c r="B5069" t="s">
        <v>11582</v>
      </c>
      <c r="C5069">
        <v>1</v>
      </c>
      <c r="D5069" t="s">
        <v>124</v>
      </c>
      <c r="E5069" t="s">
        <v>125</v>
      </c>
      <c r="F5069" t="s">
        <v>133</v>
      </c>
      <c r="G5069" t="s">
        <v>133</v>
      </c>
      <c r="H5069" t="s">
        <v>23</v>
      </c>
      <c r="I5069" t="s">
        <v>24</v>
      </c>
      <c r="J5069" t="s">
        <v>5806</v>
      </c>
      <c r="K5069" t="s">
        <v>5807</v>
      </c>
      <c r="L5069" t="s">
        <v>11191</v>
      </c>
      <c r="M5069" t="s">
        <v>11192</v>
      </c>
      <c r="N5069" t="s">
        <v>11575</v>
      </c>
      <c r="O5069" t="s">
        <v>11576</v>
      </c>
    </row>
    <row r="5070" spans="1:15" x14ac:dyDescent="0.25">
      <c r="A5070" t="s">
        <v>11583</v>
      </c>
      <c r="B5070" t="s">
        <v>11584</v>
      </c>
      <c r="C5070">
        <v>1</v>
      </c>
      <c r="D5070" t="s">
        <v>101</v>
      </c>
      <c r="E5070" t="s">
        <v>102</v>
      </c>
      <c r="F5070" t="s">
        <v>107</v>
      </c>
      <c r="G5070" t="s">
        <v>108</v>
      </c>
      <c r="H5070" t="s">
        <v>23</v>
      </c>
      <c r="I5070" t="s">
        <v>24</v>
      </c>
      <c r="J5070" t="s">
        <v>5806</v>
      </c>
      <c r="K5070" t="s">
        <v>5807</v>
      </c>
      <c r="L5070" t="s">
        <v>11191</v>
      </c>
      <c r="M5070" t="s">
        <v>11192</v>
      </c>
      <c r="N5070" t="s">
        <v>11575</v>
      </c>
      <c r="O5070" t="s">
        <v>11576</v>
      </c>
    </row>
    <row r="5071" spans="1:15" x14ac:dyDescent="0.25">
      <c r="A5071" t="s">
        <v>11585</v>
      </c>
      <c r="B5071" t="s">
        <v>11586</v>
      </c>
      <c r="C5071">
        <v>1</v>
      </c>
      <c r="D5071" t="s">
        <v>114</v>
      </c>
      <c r="E5071" t="s">
        <v>115</v>
      </c>
      <c r="F5071" t="s">
        <v>116</v>
      </c>
      <c r="G5071" t="s">
        <v>117</v>
      </c>
      <c r="H5071" t="s">
        <v>23</v>
      </c>
      <c r="I5071" t="s">
        <v>24</v>
      </c>
      <c r="J5071" t="s">
        <v>5806</v>
      </c>
      <c r="K5071" t="s">
        <v>5807</v>
      </c>
      <c r="L5071" t="s">
        <v>11191</v>
      </c>
      <c r="M5071" t="s">
        <v>11192</v>
      </c>
      <c r="N5071" t="s">
        <v>11575</v>
      </c>
      <c r="O5071" t="s">
        <v>11576</v>
      </c>
    </row>
    <row r="5072" spans="1:15" x14ac:dyDescent="0.25">
      <c r="A5072" t="s">
        <v>11587</v>
      </c>
      <c r="B5072" t="s">
        <v>11588</v>
      </c>
      <c r="C5072">
        <v>2</v>
      </c>
      <c r="D5072" t="s">
        <v>19</v>
      </c>
      <c r="E5072" t="s">
        <v>20</v>
      </c>
      <c r="F5072" t="s">
        <v>120</v>
      </c>
      <c r="G5072" t="s">
        <v>121</v>
      </c>
      <c r="H5072" t="s">
        <v>23</v>
      </c>
      <c r="I5072" t="s">
        <v>24</v>
      </c>
      <c r="J5072" t="s">
        <v>5806</v>
      </c>
      <c r="K5072" t="s">
        <v>5807</v>
      </c>
      <c r="L5072" t="s">
        <v>11191</v>
      </c>
      <c r="M5072" t="s">
        <v>11192</v>
      </c>
      <c r="N5072" t="s">
        <v>11575</v>
      </c>
      <c r="O5072" t="s">
        <v>11576</v>
      </c>
    </row>
    <row r="5073" spans="1:15" x14ac:dyDescent="0.25">
      <c r="A5073" t="s">
        <v>11589</v>
      </c>
      <c r="B5073" t="s">
        <v>11590</v>
      </c>
      <c r="C5073">
        <v>1</v>
      </c>
      <c r="D5073" t="s">
        <v>69</v>
      </c>
      <c r="E5073" t="s">
        <v>70</v>
      </c>
      <c r="F5073" t="s">
        <v>655</v>
      </c>
      <c r="G5073" t="s">
        <v>656</v>
      </c>
      <c r="H5073" t="s">
        <v>23</v>
      </c>
      <c r="I5073" t="s">
        <v>24</v>
      </c>
      <c r="J5073" t="s">
        <v>5806</v>
      </c>
      <c r="K5073" t="s">
        <v>5807</v>
      </c>
      <c r="L5073" t="s">
        <v>11191</v>
      </c>
      <c r="M5073" t="s">
        <v>11192</v>
      </c>
      <c r="N5073" t="s">
        <v>11575</v>
      </c>
      <c r="O5073" t="s">
        <v>11576</v>
      </c>
    </row>
    <row r="5074" spans="1:15" x14ac:dyDescent="0.25">
      <c r="A5074" t="s">
        <v>11591</v>
      </c>
      <c r="B5074" t="s">
        <v>11592</v>
      </c>
      <c r="C5074">
        <v>1</v>
      </c>
      <c r="D5074" t="s">
        <v>69</v>
      </c>
      <c r="E5074" t="s">
        <v>70</v>
      </c>
      <c r="F5074" t="s">
        <v>665</v>
      </c>
      <c r="G5074" t="s">
        <v>666</v>
      </c>
      <c r="H5074" t="s">
        <v>23</v>
      </c>
      <c r="I5074" t="s">
        <v>24</v>
      </c>
      <c r="J5074" t="s">
        <v>5806</v>
      </c>
      <c r="K5074" t="s">
        <v>5807</v>
      </c>
      <c r="L5074" t="s">
        <v>11191</v>
      </c>
      <c r="M5074" t="s">
        <v>11192</v>
      </c>
      <c r="N5074" t="s">
        <v>11575</v>
      </c>
      <c r="O5074" t="s">
        <v>11576</v>
      </c>
    </row>
    <row r="5075" spans="1:15" x14ac:dyDescent="0.25">
      <c r="A5075" t="s">
        <v>11593</v>
      </c>
      <c r="B5075" t="s">
        <v>11594</v>
      </c>
      <c r="C5075">
        <v>1</v>
      </c>
      <c r="D5075" t="s">
        <v>101</v>
      </c>
      <c r="E5075" t="s">
        <v>102</v>
      </c>
      <c r="F5075" t="s">
        <v>107</v>
      </c>
      <c r="G5075" t="s">
        <v>108</v>
      </c>
      <c r="H5075" t="s">
        <v>23</v>
      </c>
      <c r="I5075" t="s">
        <v>24</v>
      </c>
      <c r="J5075" t="s">
        <v>5806</v>
      </c>
      <c r="K5075" t="s">
        <v>5807</v>
      </c>
      <c r="L5075" t="s">
        <v>11191</v>
      </c>
      <c r="M5075" t="s">
        <v>11192</v>
      </c>
      <c r="N5075" t="s">
        <v>11595</v>
      </c>
      <c r="O5075" t="s">
        <v>11596</v>
      </c>
    </row>
    <row r="5076" spans="1:15" x14ac:dyDescent="0.25">
      <c r="A5076" t="s">
        <v>11597</v>
      </c>
      <c r="B5076" t="s">
        <v>11598</v>
      </c>
      <c r="C5076">
        <v>1</v>
      </c>
      <c r="D5076" t="s">
        <v>101</v>
      </c>
      <c r="E5076" t="s">
        <v>102</v>
      </c>
      <c r="F5076" t="s">
        <v>101</v>
      </c>
      <c r="G5076" t="s">
        <v>111</v>
      </c>
      <c r="H5076" t="s">
        <v>23</v>
      </c>
      <c r="I5076" t="s">
        <v>24</v>
      </c>
      <c r="J5076" t="s">
        <v>5806</v>
      </c>
      <c r="K5076" t="s">
        <v>5807</v>
      </c>
      <c r="L5076" t="s">
        <v>11191</v>
      </c>
      <c r="M5076" t="s">
        <v>11192</v>
      </c>
      <c r="N5076" t="s">
        <v>11595</v>
      </c>
      <c r="O5076" t="s">
        <v>11596</v>
      </c>
    </row>
    <row r="5077" spans="1:15" x14ac:dyDescent="0.25">
      <c r="A5077" t="s">
        <v>11599</v>
      </c>
      <c r="B5077" t="s">
        <v>11600</v>
      </c>
      <c r="C5077">
        <v>1</v>
      </c>
      <c r="D5077" t="s">
        <v>114</v>
      </c>
      <c r="E5077" t="s">
        <v>115</v>
      </c>
      <c r="F5077" t="s">
        <v>116</v>
      </c>
      <c r="G5077" t="s">
        <v>117</v>
      </c>
      <c r="H5077" t="s">
        <v>23</v>
      </c>
      <c r="I5077" t="s">
        <v>24</v>
      </c>
      <c r="J5077" t="s">
        <v>5806</v>
      </c>
      <c r="K5077" t="s">
        <v>5807</v>
      </c>
      <c r="L5077" t="s">
        <v>11191</v>
      </c>
      <c r="M5077" t="s">
        <v>11192</v>
      </c>
      <c r="N5077" t="s">
        <v>11595</v>
      </c>
      <c r="O5077" t="s">
        <v>11596</v>
      </c>
    </row>
    <row r="5078" spans="1:15" x14ac:dyDescent="0.25">
      <c r="A5078" t="s">
        <v>11601</v>
      </c>
      <c r="B5078" t="s">
        <v>11602</v>
      </c>
      <c r="C5078">
        <v>2</v>
      </c>
      <c r="D5078" t="s">
        <v>19</v>
      </c>
      <c r="E5078" t="s">
        <v>20</v>
      </c>
      <c r="F5078" t="s">
        <v>120</v>
      </c>
      <c r="G5078" t="s">
        <v>121</v>
      </c>
      <c r="H5078" t="s">
        <v>23</v>
      </c>
      <c r="I5078" t="s">
        <v>24</v>
      </c>
      <c r="J5078" t="s">
        <v>5806</v>
      </c>
      <c r="K5078" t="s">
        <v>5807</v>
      </c>
      <c r="L5078" t="s">
        <v>11191</v>
      </c>
      <c r="M5078" t="s">
        <v>11192</v>
      </c>
      <c r="N5078" t="s">
        <v>11595</v>
      </c>
      <c r="O5078" t="s">
        <v>11596</v>
      </c>
    </row>
    <row r="5079" spans="1:15" x14ac:dyDescent="0.25">
      <c r="A5079" t="s">
        <v>11603</v>
      </c>
      <c r="B5079" t="s">
        <v>11604</v>
      </c>
      <c r="C5079">
        <v>4</v>
      </c>
      <c r="D5079" t="s">
        <v>124</v>
      </c>
      <c r="E5079" t="s">
        <v>125</v>
      </c>
      <c r="F5079" t="s">
        <v>126</v>
      </c>
      <c r="G5079" t="s">
        <v>126</v>
      </c>
      <c r="H5079" t="s">
        <v>23</v>
      </c>
      <c r="I5079" t="s">
        <v>24</v>
      </c>
      <c r="J5079" t="s">
        <v>5806</v>
      </c>
      <c r="K5079" t="s">
        <v>5807</v>
      </c>
      <c r="L5079" t="s">
        <v>11191</v>
      </c>
      <c r="M5079" t="s">
        <v>11192</v>
      </c>
      <c r="N5079" t="s">
        <v>11595</v>
      </c>
      <c r="O5079" t="s">
        <v>11596</v>
      </c>
    </row>
    <row r="5080" spans="1:15" x14ac:dyDescent="0.25">
      <c r="A5080" t="s">
        <v>11605</v>
      </c>
      <c r="B5080" t="s">
        <v>11606</v>
      </c>
      <c r="C5080">
        <v>1</v>
      </c>
      <c r="D5080" t="s">
        <v>124</v>
      </c>
      <c r="E5080" t="s">
        <v>125</v>
      </c>
      <c r="F5080" t="s">
        <v>129</v>
      </c>
      <c r="G5080" t="s">
        <v>130</v>
      </c>
      <c r="H5080" t="s">
        <v>23</v>
      </c>
      <c r="I5080" t="s">
        <v>24</v>
      </c>
      <c r="J5080" t="s">
        <v>5806</v>
      </c>
      <c r="K5080" t="s">
        <v>5807</v>
      </c>
      <c r="L5080" t="s">
        <v>11191</v>
      </c>
      <c r="M5080" t="s">
        <v>11192</v>
      </c>
      <c r="N5080" t="s">
        <v>11595</v>
      </c>
      <c r="O5080" t="s">
        <v>11596</v>
      </c>
    </row>
    <row r="5081" spans="1:15" x14ac:dyDescent="0.25">
      <c r="A5081" t="s">
        <v>11607</v>
      </c>
      <c r="B5081" t="s">
        <v>11608</v>
      </c>
      <c r="C5081">
        <v>1</v>
      </c>
      <c r="D5081" t="s">
        <v>124</v>
      </c>
      <c r="E5081" t="s">
        <v>125</v>
      </c>
      <c r="F5081" t="s">
        <v>133</v>
      </c>
      <c r="G5081" t="s">
        <v>133</v>
      </c>
      <c r="H5081" t="s">
        <v>23</v>
      </c>
      <c r="I5081" t="s">
        <v>24</v>
      </c>
      <c r="J5081" t="s">
        <v>5806</v>
      </c>
      <c r="K5081" t="s">
        <v>5807</v>
      </c>
      <c r="L5081" t="s">
        <v>11191</v>
      </c>
      <c r="M5081" t="s">
        <v>11192</v>
      </c>
      <c r="N5081" t="s">
        <v>11595</v>
      </c>
      <c r="O5081" t="s">
        <v>11596</v>
      </c>
    </row>
    <row r="5082" spans="1:15" x14ac:dyDescent="0.25">
      <c r="A5082" t="s">
        <v>11609</v>
      </c>
      <c r="B5082" t="s">
        <v>11610</v>
      </c>
      <c r="C5082">
        <v>1</v>
      </c>
      <c r="D5082" t="s">
        <v>19</v>
      </c>
      <c r="E5082" t="s">
        <v>20</v>
      </c>
      <c r="F5082" t="s">
        <v>527</v>
      </c>
      <c r="G5082" t="s">
        <v>528</v>
      </c>
      <c r="H5082" t="s">
        <v>23</v>
      </c>
      <c r="I5082" t="s">
        <v>24</v>
      </c>
      <c r="J5082" t="s">
        <v>5806</v>
      </c>
      <c r="K5082" t="s">
        <v>5807</v>
      </c>
      <c r="L5082" t="s">
        <v>11191</v>
      </c>
      <c r="M5082" t="s">
        <v>11192</v>
      </c>
      <c r="N5082" t="s">
        <v>11595</v>
      </c>
      <c r="O5082" t="s">
        <v>11596</v>
      </c>
    </row>
    <row r="5083" spans="1:15" x14ac:dyDescent="0.25">
      <c r="A5083" t="s">
        <v>11611</v>
      </c>
      <c r="B5083" t="s">
        <v>11612</v>
      </c>
      <c r="C5083">
        <v>1</v>
      </c>
      <c r="D5083" t="s">
        <v>1577</v>
      </c>
      <c r="E5083" t="s">
        <v>1578</v>
      </c>
      <c r="F5083" t="s">
        <v>1579</v>
      </c>
      <c r="G5083" t="s">
        <v>1580</v>
      </c>
      <c r="H5083" t="s">
        <v>23</v>
      </c>
      <c r="I5083" t="s">
        <v>24</v>
      </c>
      <c r="J5083" t="s">
        <v>5806</v>
      </c>
      <c r="K5083" t="s">
        <v>5807</v>
      </c>
      <c r="L5083" t="s">
        <v>11191</v>
      </c>
      <c r="M5083" t="s">
        <v>11192</v>
      </c>
      <c r="N5083" t="s">
        <v>11595</v>
      </c>
      <c r="O5083" t="s">
        <v>11596</v>
      </c>
    </row>
    <row r="5084" spans="1:15" x14ac:dyDescent="0.25">
      <c r="A5084" t="s">
        <v>11613</v>
      </c>
      <c r="B5084" t="s">
        <v>11614</v>
      </c>
      <c r="C5084">
        <v>1</v>
      </c>
      <c r="D5084" t="s">
        <v>101</v>
      </c>
      <c r="E5084" t="s">
        <v>102</v>
      </c>
      <c r="F5084" t="s">
        <v>107</v>
      </c>
      <c r="G5084" t="s">
        <v>108</v>
      </c>
      <c r="H5084" t="s">
        <v>23</v>
      </c>
      <c r="I5084" t="s">
        <v>24</v>
      </c>
      <c r="J5084" t="s">
        <v>5806</v>
      </c>
      <c r="K5084" t="s">
        <v>5807</v>
      </c>
      <c r="L5084" t="s">
        <v>11191</v>
      </c>
      <c r="M5084" t="s">
        <v>11192</v>
      </c>
      <c r="N5084" t="s">
        <v>11615</v>
      </c>
      <c r="O5084" t="s">
        <v>11616</v>
      </c>
    </row>
    <row r="5085" spans="1:15" x14ac:dyDescent="0.25">
      <c r="A5085" t="s">
        <v>11617</v>
      </c>
      <c r="B5085" t="s">
        <v>11618</v>
      </c>
      <c r="C5085">
        <v>1</v>
      </c>
      <c r="D5085" t="s">
        <v>101</v>
      </c>
      <c r="E5085" t="s">
        <v>102</v>
      </c>
      <c r="F5085" t="s">
        <v>101</v>
      </c>
      <c r="G5085" t="s">
        <v>111</v>
      </c>
      <c r="H5085" t="s">
        <v>23</v>
      </c>
      <c r="I5085" t="s">
        <v>24</v>
      </c>
      <c r="J5085" t="s">
        <v>5806</v>
      </c>
      <c r="K5085" t="s">
        <v>5807</v>
      </c>
      <c r="L5085" t="s">
        <v>11191</v>
      </c>
      <c r="M5085" t="s">
        <v>11192</v>
      </c>
      <c r="N5085" t="s">
        <v>11615</v>
      </c>
      <c r="O5085" t="s">
        <v>11616</v>
      </c>
    </row>
    <row r="5086" spans="1:15" x14ac:dyDescent="0.25">
      <c r="A5086" t="s">
        <v>11619</v>
      </c>
      <c r="B5086" t="s">
        <v>11620</v>
      </c>
      <c r="C5086">
        <v>1</v>
      </c>
      <c r="D5086" t="s">
        <v>114</v>
      </c>
      <c r="E5086" t="s">
        <v>115</v>
      </c>
      <c r="F5086" t="s">
        <v>116</v>
      </c>
      <c r="G5086" t="s">
        <v>117</v>
      </c>
      <c r="H5086" t="s">
        <v>23</v>
      </c>
      <c r="I5086" t="s">
        <v>24</v>
      </c>
      <c r="J5086" t="s">
        <v>5806</v>
      </c>
      <c r="K5086" t="s">
        <v>5807</v>
      </c>
      <c r="L5086" t="s">
        <v>11191</v>
      </c>
      <c r="M5086" t="s">
        <v>11192</v>
      </c>
      <c r="N5086" t="s">
        <v>11615</v>
      </c>
      <c r="O5086" t="s">
        <v>11616</v>
      </c>
    </row>
    <row r="5087" spans="1:15" x14ac:dyDescent="0.25">
      <c r="A5087" t="s">
        <v>11621</v>
      </c>
      <c r="B5087" t="s">
        <v>11622</v>
      </c>
      <c r="C5087">
        <v>2</v>
      </c>
      <c r="D5087" t="s">
        <v>19</v>
      </c>
      <c r="E5087" t="s">
        <v>20</v>
      </c>
      <c r="F5087" t="s">
        <v>120</v>
      </c>
      <c r="G5087" t="s">
        <v>121</v>
      </c>
      <c r="H5087" t="s">
        <v>23</v>
      </c>
      <c r="I5087" t="s">
        <v>24</v>
      </c>
      <c r="J5087" t="s">
        <v>5806</v>
      </c>
      <c r="K5087" t="s">
        <v>5807</v>
      </c>
      <c r="L5087" t="s">
        <v>11191</v>
      </c>
      <c r="M5087" t="s">
        <v>11192</v>
      </c>
      <c r="N5087" t="s">
        <v>11615</v>
      </c>
      <c r="O5087" t="s">
        <v>11616</v>
      </c>
    </row>
    <row r="5088" spans="1:15" x14ac:dyDescent="0.25">
      <c r="A5088" t="s">
        <v>11623</v>
      </c>
      <c r="B5088" t="s">
        <v>11624</v>
      </c>
      <c r="C5088">
        <v>4</v>
      </c>
      <c r="D5088" t="s">
        <v>124</v>
      </c>
      <c r="E5088" t="s">
        <v>125</v>
      </c>
      <c r="F5088" t="s">
        <v>126</v>
      </c>
      <c r="G5088" t="s">
        <v>126</v>
      </c>
      <c r="H5088" t="s">
        <v>23</v>
      </c>
      <c r="I5088" t="s">
        <v>24</v>
      </c>
      <c r="J5088" t="s">
        <v>5806</v>
      </c>
      <c r="K5088" t="s">
        <v>5807</v>
      </c>
      <c r="L5088" t="s">
        <v>11191</v>
      </c>
      <c r="M5088" t="s">
        <v>11192</v>
      </c>
      <c r="N5088" t="s">
        <v>11615</v>
      </c>
      <c r="O5088" t="s">
        <v>11616</v>
      </c>
    </row>
    <row r="5089" spans="1:15" x14ac:dyDescent="0.25">
      <c r="A5089" t="s">
        <v>11625</v>
      </c>
      <c r="B5089" t="s">
        <v>11626</v>
      </c>
      <c r="C5089">
        <v>1</v>
      </c>
      <c r="D5089" t="s">
        <v>124</v>
      </c>
      <c r="E5089" t="s">
        <v>125</v>
      </c>
      <c r="F5089" t="s">
        <v>129</v>
      </c>
      <c r="G5089" t="s">
        <v>130</v>
      </c>
      <c r="H5089" t="s">
        <v>23</v>
      </c>
      <c r="I5089" t="s">
        <v>24</v>
      </c>
      <c r="J5089" t="s">
        <v>5806</v>
      </c>
      <c r="K5089" t="s">
        <v>5807</v>
      </c>
      <c r="L5089" t="s">
        <v>11191</v>
      </c>
      <c r="M5089" t="s">
        <v>11192</v>
      </c>
      <c r="N5089" t="s">
        <v>11615</v>
      </c>
      <c r="O5089" t="s">
        <v>11616</v>
      </c>
    </row>
    <row r="5090" spans="1:15" x14ac:dyDescent="0.25">
      <c r="A5090" t="s">
        <v>11627</v>
      </c>
      <c r="B5090" t="s">
        <v>11628</v>
      </c>
      <c r="C5090">
        <v>1</v>
      </c>
      <c r="D5090" t="s">
        <v>124</v>
      </c>
      <c r="E5090" t="s">
        <v>125</v>
      </c>
      <c r="F5090" t="s">
        <v>133</v>
      </c>
      <c r="G5090" t="s">
        <v>133</v>
      </c>
      <c r="H5090" t="s">
        <v>23</v>
      </c>
      <c r="I5090" t="s">
        <v>24</v>
      </c>
      <c r="J5090" t="s">
        <v>5806</v>
      </c>
      <c r="K5090" t="s">
        <v>5807</v>
      </c>
      <c r="L5090" t="s">
        <v>11191</v>
      </c>
      <c r="M5090" t="s">
        <v>11192</v>
      </c>
      <c r="N5090" t="s">
        <v>11615</v>
      </c>
      <c r="O5090" t="s">
        <v>11616</v>
      </c>
    </row>
    <row r="5091" spans="1:15" x14ac:dyDescent="0.25">
      <c r="A5091" t="s">
        <v>11629</v>
      </c>
      <c r="B5091" t="s">
        <v>11630</v>
      </c>
      <c r="C5091">
        <v>1</v>
      </c>
      <c r="D5091" t="s">
        <v>845</v>
      </c>
      <c r="E5091" t="s">
        <v>846</v>
      </c>
      <c r="F5091" t="s">
        <v>847</v>
      </c>
      <c r="G5091" t="s">
        <v>848</v>
      </c>
      <c r="H5091" t="s">
        <v>23</v>
      </c>
      <c r="I5091" t="s">
        <v>24</v>
      </c>
      <c r="J5091" t="s">
        <v>5806</v>
      </c>
      <c r="K5091" t="s">
        <v>5807</v>
      </c>
      <c r="L5091" t="s">
        <v>11191</v>
      </c>
      <c r="M5091" t="s">
        <v>11192</v>
      </c>
      <c r="N5091" t="s">
        <v>11615</v>
      </c>
      <c r="O5091" t="s">
        <v>11616</v>
      </c>
    </row>
    <row r="5092" spans="1:15" x14ac:dyDescent="0.25">
      <c r="A5092" t="s">
        <v>11631</v>
      </c>
      <c r="B5092" t="s">
        <v>11632</v>
      </c>
      <c r="C5092">
        <v>1</v>
      </c>
      <c r="D5092" t="s">
        <v>19</v>
      </c>
      <c r="E5092" t="s">
        <v>20</v>
      </c>
      <c r="F5092" t="s">
        <v>527</v>
      </c>
      <c r="G5092" t="s">
        <v>528</v>
      </c>
      <c r="H5092" t="s">
        <v>23</v>
      </c>
      <c r="I5092" t="s">
        <v>24</v>
      </c>
      <c r="J5092" t="s">
        <v>5806</v>
      </c>
      <c r="K5092" t="s">
        <v>5807</v>
      </c>
      <c r="L5092" t="s">
        <v>11191</v>
      </c>
      <c r="M5092" t="s">
        <v>11192</v>
      </c>
      <c r="N5092" t="s">
        <v>11615</v>
      </c>
      <c r="O5092" t="s">
        <v>11616</v>
      </c>
    </row>
    <row r="5093" spans="1:15" x14ac:dyDescent="0.25">
      <c r="A5093" t="s">
        <v>11633</v>
      </c>
      <c r="B5093" t="s">
        <v>11634</v>
      </c>
      <c r="C5093">
        <v>1</v>
      </c>
      <c r="D5093" t="s">
        <v>1577</v>
      </c>
      <c r="E5093" t="s">
        <v>1578</v>
      </c>
      <c r="F5093" t="s">
        <v>1579</v>
      </c>
      <c r="G5093" t="s">
        <v>1580</v>
      </c>
      <c r="H5093" t="s">
        <v>23</v>
      </c>
      <c r="I5093" t="s">
        <v>24</v>
      </c>
      <c r="J5093" t="s">
        <v>5806</v>
      </c>
      <c r="K5093" t="s">
        <v>5807</v>
      </c>
      <c r="L5093" t="s">
        <v>11191</v>
      </c>
      <c r="M5093" t="s">
        <v>11192</v>
      </c>
      <c r="N5093" t="s">
        <v>11615</v>
      </c>
      <c r="O5093" t="s">
        <v>11616</v>
      </c>
    </row>
    <row r="5094" spans="1:15" x14ac:dyDescent="0.25">
      <c r="A5094" t="s">
        <v>11635</v>
      </c>
      <c r="B5094" t="s">
        <v>11636</v>
      </c>
      <c r="C5094">
        <v>1</v>
      </c>
      <c r="D5094" t="s">
        <v>101</v>
      </c>
      <c r="E5094" t="s">
        <v>102</v>
      </c>
      <c r="F5094" t="s">
        <v>107</v>
      </c>
      <c r="G5094" t="s">
        <v>108</v>
      </c>
      <c r="H5094" t="s">
        <v>23</v>
      </c>
      <c r="I5094" t="s">
        <v>24</v>
      </c>
      <c r="J5094" t="s">
        <v>5806</v>
      </c>
      <c r="K5094" t="s">
        <v>5807</v>
      </c>
      <c r="L5094" t="s">
        <v>11191</v>
      </c>
      <c r="M5094" t="s">
        <v>11192</v>
      </c>
      <c r="N5094" t="s">
        <v>11637</v>
      </c>
      <c r="O5094" t="s">
        <v>11638</v>
      </c>
    </row>
    <row r="5095" spans="1:15" x14ac:dyDescent="0.25">
      <c r="A5095" t="s">
        <v>11639</v>
      </c>
      <c r="B5095" t="s">
        <v>11640</v>
      </c>
      <c r="C5095">
        <v>1</v>
      </c>
      <c r="D5095" t="s">
        <v>101</v>
      </c>
      <c r="E5095" t="s">
        <v>102</v>
      </c>
      <c r="F5095" t="s">
        <v>101</v>
      </c>
      <c r="G5095" t="s">
        <v>111</v>
      </c>
      <c r="H5095" t="s">
        <v>23</v>
      </c>
      <c r="I5095" t="s">
        <v>24</v>
      </c>
      <c r="J5095" t="s">
        <v>5806</v>
      </c>
      <c r="K5095" t="s">
        <v>5807</v>
      </c>
      <c r="L5095" t="s">
        <v>11191</v>
      </c>
      <c r="M5095" t="s">
        <v>11192</v>
      </c>
      <c r="N5095" t="s">
        <v>11637</v>
      </c>
      <c r="O5095" t="s">
        <v>11638</v>
      </c>
    </row>
    <row r="5096" spans="1:15" x14ac:dyDescent="0.25">
      <c r="A5096" t="s">
        <v>11641</v>
      </c>
      <c r="B5096" t="s">
        <v>11642</v>
      </c>
      <c r="C5096">
        <v>1</v>
      </c>
      <c r="D5096" t="s">
        <v>114</v>
      </c>
      <c r="E5096" t="s">
        <v>115</v>
      </c>
      <c r="F5096" t="s">
        <v>116</v>
      </c>
      <c r="G5096" t="s">
        <v>117</v>
      </c>
      <c r="H5096" t="s">
        <v>23</v>
      </c>
      <c r="I5096" t="s">
        <v>24</v>
      </c>
      <c r="J5096" t="s">
        <v>5806</v>
      </c>
      <c r="K5096" t="s">
        <v>5807</v>
      </c>
      <c r="L5096" t="s">
        <v>11191</v>
      </c>
      <c r="M5096" t="s">
        <v>11192</v>
      </c>
      <c r="N5096" t="s">
        <v>11637</v>
      </c>
      <c r="O5096" t="s">
        <v>11638</v>
      </c>
    </row>
    <row r="5097" spans="1:15" x14ac:dyDescent="0.25">
      <c r="A5097" t="s">
        <v>11643</v>
      </c>
      <c r="B5097" t="s">
        <v>11644</v>
      </c>
      <c r="C5097">
        <v>2</v>
      </c>
      <c r="D5097" t="s">
        <v>19</v>
      </c>
      <c r="E5097" t="s">
        <v>20</v>
      </c>
      <c r="F5097" t="s">
        <v>120</v>
      </c>
      <c r="G5097" t="s">
        <v>121</v>
      </c>
      <c r="H5097" t="s">
        <v>23</v>
      </c>
      <c r="I5097" t="s">
        <v>24</v>
      </c>
      <c r="J5097" t="s">
        <v>5806</v>
      </c>
      <c r="K5097" t="s">
        <v>5807</v>
      </c>
      <c r="L5097" t="s">
        <v>11191</v>
      </c>
      <c r="M5097" t="s">
        <v>11192</v>
      </c>
      <c r="N5097" t="s">
        <v>11637</v>
      </c>
      <c r="O5097" t="s">
        <v>11638</v>
      </c>
    </row>
    <row r="5098" spans="1:15" x14ac:dyDescent="0.25">
      <c r="A5098" t="s">
        <v>11645</v>
      </c>
      <c r="B5098" t="s">
        <v>11646</v>
      </c>
      <c r="C5098">
        <v>4</v>
      </c>
      <c r="D5098" t="s">
        <v>124</v>
      </c>
      <c r="E5098" t="s">
        <v>125</v>
      </c>
      <c r="F5098" t="s">
        <v>126</v>
      </c>
      <c r="G5098" t="s">
        <v>126</v>
      </c>
      <c r="H5098" t="s">
        <v>23</v>
      </c>
      <c r="I5098" t="s">
        <v>24</v>
      </c>
      <c r="J5098" t="s">
        <v>5806</v>
      </c>
      <c r="K5098" t="s">
        <v>5807</v>
      </c>
      <c r="L5098" t="s">
        <v>11191</v>
      </c>
      <c r="M5098" t="s">
        <v>11192</v>
      </c>
      <c r="N5098" t="s">
        <v>11637</v>
      </c>
      <c r="O5098" t="s">
        <v>11638</v>
      </c>
    </row>
    <row r="5099" spans="1:15" x14ac:dyDescent="0.25">
      <c r="A5099" t="s">
        <v>11647</v>
      </c>
      <c r="B5099" t="s">
        <v>11648</v>
      </c>
      <c r="C5099">
        <v>1</v>
      </c>
      <c r="D5099" t="s">
        <v>124</v>
      </c>
      <c r="E5099" t="s">
        <v>125</v>
      </c>
      <c r="F5099" t="s">
        <v>129</v>
      </c>
      <c r="G5099" t="s">
        <v>130</v>
      </c>
      <c r="H5099" t="s">
        <v>23</v>
      </c>
      <c r="I5099" t="s">
        <v>24</v>
      </c>
      <c r="J5099" t="s">
        <v>5806</v>
      </c>
      <c r="K5099" t="s">
        <v>5807</v>
      </c>
      <c r="L5099" t="s">
        <v>11191</v>
      </c>
      <c r="M5099" t="s">
        <v>11192</v>
      </c>
      <c r="N5099" t="s">
        <v>11637</v>
      </c>
      <c r="O5099" t="s">
        <v>11638</v>
      </c>
    </row>
    <row r="5100" spans="1:15" x14ac:dyDescent="0.25">
      <c r="A5100" t="s">
        <v>11649</v>
      </c>
      <c r="B5100" t="s">
        <v>11650</v>
      </c>
      <c r="C5100">
        <v>1</v>
      </c>
      <c r="D5100" t="s">
        <v>124</v>
      </c>
      <c r="E5100" t="s">
        <v>125</v>
      </c>
      <c r="F5100" t="s">
        <v>133</v>
      </c>
      <c r="G5100" t="s">
        <v>133</v>
      </c>
      <c r="H5100" t="s">
        <v>23</v>
      </c>
      <c r="I5100" t="s">
        <v>24</v>
      </c>
      <c r="J5100" t="s">
        <v>5806</v>
      </c>
      <c r="K5100" t="s">
        <v>5807</v>
      </c>
      <c r="L5100" t="s">
        <v>11191</v>
      </c>
      <c r="M5100" t="s">
        <v>11192</v>
      </c>
      <c r="N5100" t="s">
        <v>11637</v>
      </c>
      <c r="O5100" t="s">
        <v>11638</v>
      </c>
    </row>
    <row r="5101" spans="1:15" x14ac:dyDescent="0.25">
      <c r="A5101" t="s">
        <v>11651</v>
      </c>
      <c r="B5101" t="s">
        <v>11652</v>
      </c>
      <c r="C5101">
        <v>1</v>
      </c>
      <c r="D5101" t="s">
        <v>845</v>
      </c>
      <c r="E5101" t="s">
        <v>846</v>
      </c>
      <c r="F5101" t="s">
        <v>847</v>
      </c>
      <c r="G5101" t="s">
        <v>848</v>
      </c>
      <c r="H5101" t="s">
        <v>23</v>
      </c>
      <c r="I5101" t="s">
        <v>24</v>
      </c>
      <c r="J5101" t="s">
        <v>5806</v>
      </c>
      <c r="K5101" t="s">
        <v>5807</v>
      </c>
      <c r="L5101" t="s">
        <v>11191</v>
      </c>
      <c r="M5101" t="s">
        <v>11192</v>
      </c>
      <c r="N5101" t="s">
        <v>11637</v>
      </c>
      <c r="O5101" t="s">
        <v>11638</v>
      </c>
    </row>
    <row r="5102" spans="1:15" x14ac:dyDescent="0.25">
      <c r="A5102" t="s">
        <v>11653</v>
      </c>
      <c r="B5102" t="s">
        <v>11654</v>
      </c>
      <c r="C5102">
        <v>1</v>
      </c>
      <c r="D5102" t="s">
        <v>19</v>
      </c>
      <c r="E5102" t="s">
        <v>20</v>
      </c>
      <c r="F5102" t="s">
        <v>527</v>
      </c>
      <c r="G5102" t="s">
        <v>528</v>
      </c>
      <c r="H5102" t="s">
        <v>23</v>
      </c>
      <c r="I5102" t="s">
        <v>24</v>
      </c>
      <c r="J5102" t="s">
        <v>5806</v>
      </c>
      <c r="K5102" t="s">
        <v>5807</v>
      </c>
      <c r="L5102" t="s">
        <v>11191</v>
      </c>
      <c r="M5102" t="s">
        <v>11192</v>
      </c>
      <c r="N5102" t="s">
        <v>11637</v>
      </c>
      <c r="O5102" t="s">
        <v>11638</v>
      </c>
    </row>
    <row r="5103" spans="1:15" x14ac:dyDescent="0.25">
      <c r="A5103" t="s">
        <v>11655</v>
      </c>
      <c r="B5103" t="s">
        <v>11656</v>
      </c>
      <c r="C5103">
        <v>1</v>
      </c>
      <c r="D5103" t="s">
        <v>1577</v>
      </c>
      <c r="E5103" t="s">
        <v>1578</v>
      </c>
      <c r="F5103" t="s">
        <v>1579</v>
      </c>
      <c r="G5103" t="s">
        <v>1580</v>
      </c>
      <c r="H5103" t="s">
        <v>23</v>
      </c>
      <c r="I5103" t="s">
        <v>24</v>
      </c>
      <c r="J5103" t="s">
        <v>5806</v>
      </c>
      <c r="K5103" t="s">
        <v>5807</v>
      </c>
      <c r="L5103" t="s">
        <v>11191</v>
      </c>
      <c r="M5103" t="s">
        <v>11192</v>
      </c>
      <c r="N5103" t="s">
        <v>11637</v>
      </c>
      <c r="O5103" t="s">
        <v>11638</v>
      </c>
    </row>
    <row r="5104" spans="1:15" x14ac:dyDescent="0.25">
      <c r="A5104" t="s">
        <v>11657</v>
      </c>
      <c r="B5104" t="s">
        <v>11658</v>
      </c>
      <c r="C5104">
        <v>1</v>
      </c>
      <c r="D5104" t="s">
        <v>101</v>
      </c>
      <c r="E5104" t="s">
        <v>102</v>
      </c>
      <c r="F5104" t="s">
        <v>101</v>
      </c>
      <c r="G5104" t="s">
        <v>111</v>
      </c>
      <c r="H5104" t="s">
        <v>23</v>
      </c>
      <c r="I5104" t="s">
        <v>24</v>
      </c>
      <c r="J5104" t="s">
        <v>5806</v>
      </c>
      <c r="K5104" t="s">
        <v>5807</v>
      </c>
      <c r="L5104" t="s">
        <v>11191</v>
      </c>
      <c r="M5104" t="s">
        <v>11192</v>
      </c>
      <c r="N5104" t="s">
        <v>11659</v>
      </c>
      <c r="O5104" t="s">
        <v>11660</v>
      </c>
    </row>
    <row r="5105" spans="1:15" x14ac:dyDescent="0.25">
      <c r="A5105" t="s">
        <v>11661</v>
      </c>
      <c r="B5105" t="s">
        <v>11662</v>
      </c>
      <c r="C5105">
        <v>4</v>
      </c>
      <c r="D5105" t="s">
        <v>124</v>
      </c>
      <c r="E5105" t="s">
        <v>125</v>
      </c>
      <c r="F5105" t="s">
        <v>126</v>
      </c>
      <c r="G5105" t="s">
        <v>126</v>
      </c>
      <c r="H5105" t="s">
        <v>23</v>
      </c>
      <c r="I5105" t="s">
        <v>24</v>
      </c>
      <c r="J5105" t="s">
        <v>5806</v>
      </c>
      <c r="K5105" t="s">
        <v>5807</v>
      </c>
      <c r="L5105" t="s">
        <v>11191</v>
      </c>
      <c r="M5105" t="s">
        <v>11192</v>
      </c>
      <c r="N5105" t="s">
        <v>11659</v>
      </c>
      <c r="O5105" t="s">
        <v>11660</v>
      </c>
    </row>
    <row r="5106" spans="1:15" x14ac:dyDescent="0.25">
      <c r="A5106" t="s">
        <v>11663</v>
      </c>
      <c r="B5106" t="s">
        <v>11664</v>
      </c>
      <c r="C5106">
        <v>1</v>
      </c>
      <c r="D5106" t="s">
        <v>124</v>
      </c>
      <c r="E5106" t="s">
        <v>125</v>
      </c>
      <c r="F5106" t="s">
        <v>129</v>
      </c>
      <c r="G5106" t="s">
        <v>130</v>
      </c>
      <c r="H5106" t="s">
        <v>23</v>
      </c>
      <c r="I5106" t="s">
        <v>24</v>
      </c>
      <c r="J5106" t="s">
        <v>5806</v>
      </c>
      <c r="K5106" t="s">
        <v>5807</v>
      </c>
      <c r="L5106" t="s">
        <v>11191</v>
      </c>
      <c r="M5106" t="s">
        <v>11192</v>
      </c>
      <c r="N5106" t="s">
        <v>11659</v>
      </c>
      <c r="O5106" t="s">
        <v>11660</v>
      </c>
    </row>
    <row r="5107" spans="1:15" x14ac:dyDescent="0.25">
      <c r="A5107" t="s">
        <v>11665</v>
      </c>
      <c r="B5107" t="s">
        <v>11666</v>
      </c>
      <c r="C5107">
        <v>1</v>
      </c>
      <c r="D5107" t="s">
        <v>124</v>
      </c>
      <c r="E5107" t="s">
        <v>125</v>
      </c>
      <c r="F5107" t="s">
        <v>133</v>
      </c>
      <c r="G5107" t="s">
        <v>133</v>
      </c>
      <c r="H5107" t="s">
        <v>23</v>
      </c>
      <c r="I5107" t="s">
        <v>24</v>
      </c>
      <c r="J5107" t="s">
        <v>5806</v>
      </c>
      <c r="K5107" t="s">
        <v>5807</v>
      </c>
      <c r="L5107" t="s">
        <v>11191</v>
      </c>
      <c r="M5107" t="s">
        <v>11192</v>
      </c>
      <c r="N5107" t="s">
        <v>11659</v>
      </c>
      <c r="O5107" t="s">
        <v>11660</v>
      </c>
    </row>
    <row r="5108" spans="1:15" x14ac:dyDescent="0.25">
      <c r="A5108" t="s">
        <v>11667</v>
      </c>
      <c r="B5108" t="s">
        <v>11668</v>
      </c>
      <c r="C5108">
        <v>1</v>
      </c>
      <c r="D5108" t="s">
        <v>101</v>
      </c>
      <c r="E5108" t="s">
        <v>102</v>
      </c>
      <c r="F5108" t="s">
        <v>107</v>
      </c>
      <c r="G5108" t="s">
        <v>108</v>
      </c>
      <c r="H5108" t="s">
        <v>23</v>
      </c>
      <c r="I5108" t="s">
        <v>24</v>
      </c>
      <c r="J5108" t="s">
        <v>5806</v>
      </c>
      <c r="K5108" t="s">
        <v>5807</v>
      </c>
      <c r="L5108" t="s">
        <v>11191</v>
      </c>
      <c r="M5108" t="s">
        <v>11192</v>
      </c>
      <c r="N5108" t="s">
        <v>11659</v>
      </c>
      <c r="O5108" t="s">
        <v>11660</v>
      </c>
    </row>
    <row r="5109" spans="1:15" x14ac:dyDescent="0.25">
      <c r="A5109" t="s">
        <v>11669</v>
      </c>
      <c r="B5109" t="s">
        <v>11670</v>
      </c>
      <c r="C5109">
        <v>1</v>
      </c>
      <c r="D5109" t="s">
        <v>114</v>
      </c>
      <c r="E5109" t="s">
        <v>115</v>
      </c>
      <c r="F5109" t="s">
        <v>116</v>
      </c>
      <c r="G5109" t="s">
        <v>117</v>
      </c>
      <c r="H5109" t="s">
        <v>23</v>
      </c>
      <c r="I5109" t="s">
        <v>24</v>
      </c>
      <c r="J5109" t="s">
        <v>5806</v>
      </c>
      <c r="K5109" t="s">
        <v>5807</v>
      </c>
      <c r="L5109" t="s">
        <v>11191</v>
      </c>
      <c r="M5109" t="s">
        <v>11192</v>
      </c>
      <c r="N5109" t="s">
        <v>11659</v>
      </c>
      <c r="O5109" t="s">
        <v>11660</v>
      </c>
    </row>
    <row r="5110" spans="1:15" x14ac:dyDescent="0.25">
      <c r="A5110" t="s">
        <v>11671</v>
      </c>
      <c r="B5110" t="s">
        <v>11672</v>
      </c>
      <c r="C5110">
        <v>2</v>
      </c>
      <c r="D5110" t="s">
        <v>19</v>
      </c>
      <c r="E5110" t="s">
        <v>20</v>
      </c>
      <c r="F5110" t="s">
        <v>120</v>
      </c>
      <c r="G5110" t="s">
        <v>121</v>
      </c>
      <c r="H5110" t="s">
        <v>23</v>
      </c>
      <c r="I5110" t="s">
        <v>24</v>
      </c>
      <c r="J5110" t="s">
        <v>5806</v>
      </c>
      <c r="K5110" t="s">
        <v>5807</v>
      </c>
      <c r="L5110" t="s">
        <v>11191</v>
      </c>
      <c r="M5110" t="s">
        <v>11192</v>
      </c>
      <c r="N5110" t="s">
        <v>11659</v>
      </c>
      <c r="O5110" t="s">
        <v>11660</v>
      </c>
    </row>
    <row r="5111" spans="1:15" x14ac:dyDescent="0.25">
      <c r="A5111" t="s">
        <v>11673</v>
      </c>
      <c r="B5111" t="s">
        <v>11674</v>
      </c>
      <c r="C5111">
        <v>1</v>
      </c>
      <c r="D5111" t="s">
        <v>69</v>
      </c>
      <c r="E5111" t="s">
        <v>70</v>
      </c>
      <c r="F5111" t="s">
        <v>655</v>
      </c>
      <c r="G5111" t="s">
        <v>656</v>
      </c>
      <c r="H5111" t="s">
        <v>23</v>
      </c>
      <c r="I5111" t="s">
        <v>24</v>
      </c>
      <c r="J5111" t="s">
        <v>5806</v>
      </c>
      <c r="K5111" t="s">
        <v>5807</v>
      </c>
      <c r="L5111" t="s">
        <v>11191</v>
      </c>
      <c r="M5111" t="s">
        <v>11192</v>
      </c>
      <c r="N5111" t="s">
        <v>11659</v>
      </c>
      <c r="O5111" t="s">
        <v>11660</v>
      </c>
    </row>
    <row r="5112" spans="1:15" x14ac:dyDescent="0.25">
      <c r="A5112" t="s">
        <v>11675</v>
      </c>
      <c r="B5112" t="s">
        <v>11676</v>
      </c>
      <c r="C5112">
        <v>1</v>
      </c>
      <c r="D5112" t="s">
        <v>69</v>
      </c>
      <c r="E5112" t="s">
        <v>70</v>
      </c>
      <c r="F5112" t="s">
        <v>665</v>
      </c>
      <c r="G5112" t="s">
        <v>666</v>
      </c>
      <c r="H5112" t="s">
        <v>23</v>
      </c>
      <c r="I5112" t="s">
        <v>24</v>
      </c>
      <c r="J5112" t="s">
        <v>5806</v>
      </c>
      <c r="K5112" t="s">
        <v>5807</v>
      </c>
      <c r="L5112" t="s">
        <v>11191</v>
      </c>
      <c r="M5112" t="s">
        <v>11192</v>
      </c>
      <c r="N5112" t="s">
        <v>11659</v>
      </c>
      <c r="O5112" t="s">
        <v>11660</v>
      </c>
    </row>
    <row r="5113" spans="1:15" x14ac:dyDescent="0.25">
      <c r="A5113" t="s">
        <v>11677</v>
      </c>
      <c r="B5113" t="s">
        <v>11678</v>
      </c>
      <c r="C5113">
        <v>1</v>
      </c>
      <c r="D5113" t="s">
        <v>101</v>
      </c>
      <c r="E5113" t="s">
        <v>102</v>
      </c>
      <c r="F5113" t="s">
        <v>107</v>
      </c>
      <c r="G5113" t="s">
        <v>108</v>
      </c>
      <c r="H5113" t="s">
        <v>23</v>
      </c>
      <c r="I5113" t="s">
        <v>24</v>
      </c>
      <c r="J5113" t="s">
        <v>5806</v>
      </c>
      <c r="K5113" t="s">
        <v>5807</v>
      </c>
      <c r="L5113" t="s">
        <v>11191</v>
      </c>
      <c r="M5113" t="s">
        <v>11192</v>
      </c>
      <c r="N5113" t="s">
        <v>11679</v>
      </c>
      <c r="O5113" t="s">
        <v>11680</v>
      </c>
    </row>
    <row r="5114" spans="1:15" x14ac:dyDescent="0.25">
      <c r="A5114" t="s">
        <v>11681</v>
      </c>
      <c r="B5114" t="s">
        <v>11682</v>
      </c>
      <c r="C5114">
        <v>1</v>
      </c>
      <c r="D5114" t="s">
        <v>101</v>
      </c>
      <c r="E5114" t="s">
        <v>102</v>
      </c>
      <c r="F5114" t="s">
        <v>101</v>
      </c>
      <c r="G5114" t="s">
        <v>111</v>
      </c>
      <c r="H5114" t="s">
        <v>23</v>
      </c>
      <c r="I5114" t="s">
        <v>24</v>
      </c>
      <c r="J5114" t="s">
        <v>5806</v>
      </c>
      <c r="K5114" t="s">
        <v>5807</v>
      </c>
      <c r="L5114" t="s">
        <v>11191</v>
      </c>
      <c r="M5114" t="s">
        <v>11192</v>
      </c>
      <c r="N5114" t="s">
        <v>11679</v>
      </c>
      <c r="O5114" t="s">
        <v>11680</v>
      </c>
    </row>
    <row r="5115" spans="1:15" x14ac:dyDescent="0.25">
      <c r="A5115" t="s">
        <v>11683</v>
      </c>
      <c r="B5115" t="s">
        <v>11684</v>
      </c>
      <c r="C5115">
        <v>1</v>
      </c>
      <c r="D5115" t="s">
        <v>114</v>
      </c>
      <c r="E5115" t="s">
        <v>115</v>
      </c>
      <c r="F5115" t="s">
        <v>116</v>
      </c>
      <c r="G5115" t="s">
        <v>117</v>
      </c>
      <c r="H5115" t="s">
        <v>23</v>
      </c>
      <c r="I5115" t="s">
        <v>24</v>
      </c>
      <c r="J5115" t="s">
        <v>5806</v>
      </c>
      <c r="K5115" t="s">
        <v>5807</v>
      </c>
      <c r="L5115" t="s">
        <v>11191</v>
      </c>
      <c r="M5115" t="s">
        <v>11192</v>
      </c>
      <c r="N5115" t="s">
        <v>11679</v>
      </c>
      <c r="O5115" t="s">
        <v>11680</v>
      </c>
    </row>
    <row r="5116" spans="1:15" x14ac:dyDescent="0.25">
      <c r="A5116" t="s">
        <v>11685</v>
      </c>
      <c r="B5116" t="s">
        <v>11686</v>
      </c>
      <c r="C5116">
        <v>2</v>
      </c>
      <c r="D5116" t="s">
        <v>19</v>
      </c>
      <c r="E5116" t="s">
        <v>20</v>
      </c>
      <c r="F5116" t="s">
        <v>120</v>
      </c>
      <c r="G5116" t="s">
        <v>121</v>
      </c>
      <c r="H5116" t="s">
        <v>23</v>
      </c>
      <c r="I5116" t="s">
        <v>24</v>
      </c>
      <c r="J5116" t="s">
        <v>5806</v>
      </c>
      <c r="K5116" t="s">
        <v>5807</v>
      </c>
      <c r="L5116" t="s">
        <v>11191</v>
      </c>
      <c r="M5116" t="s">
        <v>11192</v>
      </c>
      <c r="N5116" t="s">
        <v>11679</v>
      </c>
      <c r="O5116" t="s">
        <v>11680</v>
      </c>
    </row>
    <row r="5117" spans="1:15" x14ac:dyDescent="0.25">
      <c r="A5117" t="s">
        <v>11687</v>
      </c>
      <c r="B5117" t="s">
        <v>11688</v>
      </c>
      <c r="C5117">
        <v>4</v>
      </c>
      <c r="D5117" t="s">
        <v>124</v>
      </c>
      <c r="E5117" t="s">
        <v>125</v>
      </c>
      <c r="F5117" t="s">
        <v>126</v>
      </c>
      <c r="G5117" t="s">
        <v>126</v>
      </c>
      <c r="H5117" t="s">
        <v>23</v>
      </c>
      <c r="I5117" t="s">
        <v>24</v>
      </c>
      <c r="J5117" t="s">
        <v>5806</v>
      </c>
      <c r="K5117" t="s">
        <v>5807</v>
      </c>
      <c r="L5117" t="s">
        <v>11191</v>
      </c>
      <c r="M5117" t="s">
        <v>11192</v>
      </c>
      <c r="N5117" t="s">
        <v>11679</v>
      </c>
      <c r="O5117" t="s">
        <v>11680</v>
      </c>
    </row>
    <row r="5118" spans="1:15" x14ac:dyDescent="0.25">
      <c r="A5118" t="s">
        <v>11689</v>
      </c>
      <c r="B5118" t="s">
        <v>11690</v>
      </c>
      <c r="C5118">
        <v>1</v>
      </c>
      <c r="D5118" t="s">
        <v>124</v>
      </c>
      <c r="E5118" t="s">
        <v>125</v>
      </c>
      <c r="F5118" t="s">
        <v>129</v>
      </c>
      <c r="G5118" t="s">
        <v>130</v>
      </c>
      <c r="H5118" t="s">
        <v>23</v>
      </c>
      <c r="I5118" t="s">
        <v>24</v>
      </c>
      <c r="J5118" t="s">
        <v>5806</v>
      </c>
      <c r="K5118" t="s">
        <v>5807</v>
      </c>
      <c r="L5118" t="s">
        <v>11191</v>
      </c>
      <c r="M5118" t="s">
        <v>11192</v>
      </c>
      <c r="N5118" t="s">
        <v>11679</v>
      </c>
      <c r="O5118" t="s">
        <v>11680</v>
      </c>
    </row>
    <row r="5119" spans="1:15" x14ac:dyDescent="0.25">
      <c r="A5119" t="s">
        <v>11691</v>
      </c>
      <c r="B5119" t="s">
        <v>11692</v>
      </c>
      <c r="C5119">
        <v>1</v>
      </c>
      <c r="D5119" t="s">
        <v>124</v>
      </c>
      <c r="E5119" t="s">
        <v>125</v>
      </c>
      <c r="F5119" t="s">
        <v>133</v>
      </c>
      <c r="G5119" t="s">
        <v>133</v>
      </c>
      <c r="H5119" t="s">
        <v>23</v>
      </c>
      <c r="I5119" t="s">
        <v>24</v>
      </c>
      <c r="J5119" t="s">
        <v>5806</v>
      </c>
      <c r="K5119" t="s">
        <v>5807</v>
      </c>
      <c r="L5119" t="s">
        <v>11191</v>
      </c>
      <c r="M5119" t="s">
        <v>11192</v>
      </c>
      <c r="N5119" t="s">
        <v>11679</v>
      </c>
      <c r="O5119" t="s">
        <v>11680</v>
      </c>
    </row>
    <row r="5120" spans="1:15" x14ac:dyDescent="0.25">
      <c r="A5120" t="s">
        <v>11693</v>
      </c>
      <c r="B5120" t="s">
        <v>11694</v>
      </c>
      <c r="C5120">
        <v>1</v>
      </c>
      <c r="D5120" t="s">
        <v>19</v>
      </c>
      <c r="E5120" t="s">
        <v>20</v>
      </c>
      <c r="F5120" t="s">
        <v>527</v>
      </c>
      <c r="G5120" t="s">
        <v>528</v>
      </c>
      <c r="H5120" t="s">
        <v>23</v>
      </c>
      <c r="I5120" t="s">
        <v>24</v>
      </c>
      <c r="J5120" t="s">
        <v>5806</v>
      </c>
      <c r="K5120" t="s">
        <v>5807</v>
      </c>
      <c r="L5120" t="s">
        <v>11191</v>
      </c>
      <c r="M5120" t="s">
        <v>11192</v>
      </c>
      <c r="N5120" t="s">
        <v>11679</v>
      </c>
      <c r="O5120" t="s">
        <v>11680</v>
      </c>
    </row>
    <row r="5121" spans="1:15" x14ac:dyDescent="0.25">
      <c r="A5121" t="s">
        <v>11695</v>
      </c>
      <c r="B5121" t="s">
        <v>11696</v>
      </c>
      <c r="C5121">
        <v>1</v>
      </c>
      <c r="D5121" t="s">
        <v>1577</v>
      </c>
      <c r="E5121" t="s">
        <v>1578</v>
      </c>
      <c r="F5121" t="s">
        <v>1579</v>
      </c>
      <c r="G5121" t="s">
        <v>1580</v>
      </c>
      <c r="H5121" t="s">
        <v>23</v>
      </c>
      <c r="I5121" t="s">
        <v>24</v>
      </c>
      <c r="J5121" t="s">
        <v>5806</v>
      </c>
      <c r="K5121" t="s">
        <v>5807</v>
      </c>
      <c r="L5121" t="s">
        <v>11191</v>
      </c>
      <c r="M5121" t="s">
        <v>11192</v>
      </c>
      <c r="N5121" t="s">
        <v>11679</v>
      </c>
      <c r="O5121" t="s">
        <v>11680</v>
      </c>
    </row>
    <row r="5122" spans="1:15" x14ac:dyDescent="0.25">
      <c r="A5122" t="s">
        <v>11697</v>
      </c>
      <c r="B5122" t="s">
        <v>11698</v>
      </c>
      <c r="C5122">
        <v>1</v>
      </c>
      <c r="D5122" t="s">
        <v>101</v>
      </c>
      <c r="E5122" t="s">
        <v>102</v>
      </c>
      <c r="F5122" t="s">
        <v>107</v>
      </c>
      <c r="G5122" t="s">
        <v>108</v>
      </c>
      <c r="H5122" t="s">
        <v>23</v>
      </c>
      <c r="I5122" t="s">
        <v>24</v>
      </c>
      <c r="J5122" t="s">
        <v>5806</v>
      </c>
      <c r="K5122" t="s">
        <v>5807</v>
      </c>
      <c r="L5122" t="s">
        <v>11191</v>
      </c>
      <c r="M5122" t="s">
        <v>11192</v>
      </c>
      <c r="N5122" t="s">
        <v>11699</v>
      </c>
      <c r="O5122" t="s">
        <v>11700</v>
      </c>
    </row>
    <row r="5123" spans="1:15" x14ac:dyDescent="0.25">
      <c r="A5123" t="s">
        <v>11701</v>
      </c>
      <c r="B5123" t="s">
        <v>11702</v>
      </c>
      <c r="C5123">
        <v>1</v>
      </c>
      <c r="D5123" t="s">
        <v>101</v>
      </c>
      <c r="E5123" t="s">
        <v>102</v>
      </c>
      <c r="F5123" t="s">
        <v>101</v>
      </c>
      <c r="G5123" t="s">
        <v>111</v>
      </c>
      <c r="H5123" t="s">
        <v>23</v>
      </c>
      <c r="I5123" t="s">
        <v>24</v>
      </c>
      <c r="J5123" t="s">
        <v>5806</v>
      </c>
      <c r="K5123" t="s">
        <v>5807</v>
      </c>
      <c r="L5123" t="s">
        <v>11191</v>
      </c>
      <c r="M5123" t="s">
        <v>11192</v>
      </c>
      <c r="N5123" t="s">
        <v>11699</v>
      </c>
      <c r="O5123" t="s">
        <v>11700</v>
      </c>
    </row>
    <row r="5124" spans="1:15" x14ac:dyDescent="0.25">
      <c r="A5124" t="s">
        <v>11703</v>
      </c>
      <c r="B5124" t="s">
        <v>11704</v>
      </c>
      <c r="C5124">
        <v>1</v>
      </c>
      <c r="D5124" t="s">
        <v>114</v>
      </c>
      <c r="E5124" t="s">
        <v>115</v>
      </c>
      <c r="F5124" t="s">
        <v>116</v>
      </c>
      <c r="G5124" t="s">
        <v>117</v>
      </c>
      <c r="H5124" t="s">
        <v>23</v>
      </c>
      <c r="I5124" t="s">
        <v>24</v>
      </c>
      <c r="J5124" t="s">
        <v>5806</v>
      </c>
      <c r="K5124" t="s">
        <v>5807</v>
      </c>
      <c r="L5124" t="s">
        <v>11191</v>
      </c>
      <c r="M5124" t="s">
        <v>11192</v>
      </c>
      <c r="N5124" t="s">
        <v>11699</v>
      </c>
      <c r="O5124" t="s">
        <v>11700</v>
      </c>
    </row>
    <row r="5125" spans="1:15" x14ac:dyDescent="0.25">
      <c r="A5125" t="s">
        <v>11705</v>
      </c>
      <c r="B5125" t="s">
        <v>11706</v>
      </c>
      <c r="C5125">
        <v>2</v>
      </c>
      <c r="D5125" t="s">
        <v>19</v>
      </c>
      <c r="E5125" t="s">
        <v>20</v>
      </c>
      <c r="F5125" t="s">
        <v>120</v>
      </c>
      <c r="G5125" t="s">
        <v>121</v>
      </c>
      <c r="H5125" t="s">
        <v>23</v>
      </c>
      <c r="I5125" t="s">
        <v>24</v>
      </c>
      <c r="J5125" t="s">
        <v>5806</v>
      </c>
      <c r="K5125" t="s">
        <v>5807</v>
      </c>
      <c r="L5125" t="s">
        <v>11191</v>
      </c>
      <c r="M5125" t="s">
        <v>11192</v>
      </c>
      <c r="N5125" t="s">
        <v>11699</v>
      </c>
      <c r="O5125" t="s">
        <v>11700</v>
      </c>
    </row>
    <row r="5126" spans="1:15" x14ac:dyDescent="0.25">
      <c r="A5126" t="s">
        <v>11707</v>
      </c>
      <c r="B5126" t="s">
        <v>11708</v>
      </c>
      <c r="C5126">
        <v>4</v>
      </c>
      <c r="D5126" t="s">
        <v>124</v>
      </c>
      <c r="E5126" t="s">
        <v>125</v>
      </c>
      <c r="F5126" t="s">
        <v>126</v>
      </c>
      <c r="G5126" t="s">
        <v>126</v>
      </c>
      <c r="H5126" t="s">
        <v>23</v>
      </c>
      <c r="I5126" t="s">
        <v>24</v>
      </c>
      <c r="J5126" t="s">
        <v>5806</v>
      </c>
      <c r="K5126" t="s">
        <v>5807</v>
      </c>
      <c r="L5126" t="s">
        <v>11191</v>
      </c>
      <c r="M5126" t="s">
        <v>11192</v>
      </c>
      <c r="N5126" t="s">
        <v>11699</v>
      </c>
      <c r="O5126" t="s">
        <v>11700</v>
      </c>
    </row>
    <row r="5127" spans="1:15" x14ac:dyDescent="0.25">
      <c r="A5127" t="s">
        <v>11709</v>
      </c>
      <c r="B5127" t="s">
        <v>11710</v>
      </c>
      <c r="C5127">
        <v>1</v>
      </c>
      <c r="D5127" t="s">
        <v>124</v>
      </c>
      <c r="E5127" t="s">
        <v>125</v>
      </c>
      <c r="F5127" t="s">
        <v>129</v>
      </c>
      <c r="G5127" t="s">
        <v>130</v>
      </c>
      <c r="H5127" t="s">
        <v>23</v>
      </c>
      <c r="I5127" t="s">
        <v>24</v>
      </c>
      <c r="J5127" t="s">
        <v>5806</v>
      </c>
      <c r="K5127" t="s">
        <v>5807</v>
      </c>
      <c r="L5127" t="s">
        <v>11191</v>
      </c>
      <c r="M5127" t="s">
        <v>11192</v>
      </c>
      <c r="N5127" t="s">
        <v>11699</v>
      </c>
      <c r="O5127" t="s">
        <v>11700</v>
      </c>
    </row>
    <row r="5128" spans="1:15" x14ac:dyDescent="0.25">
      <c r="A5128" t="s">
        <v>11711</v>
      </c>
      <c r="B5128" t="s">
        <v>11712</v>
      </c>
      <c r="C5128">
        <v>1</v>
      </c>
      <c r="D5128" t="s">
        <v>124</v>
      </c>
      <c r="E5128" t="s">
        <v>125</v>
      </c>
      <c r="F5128" t="s">
        <v>133</v>
      </c>
      <c r="G5128" t="s">
        <v>133</v>
      </c>
      <c r="H5128" t="s">
        <v>23</v>
      </c>
      <c r="I5128" t="s">
        <v>24</v>
      </c>
      <c r="J5128" t="s">
        <v>5806</v>
      </c>
      <c r="K5128" t="s">
        <v>5807</v>
      </c>
      <c r="L5128" t="s">
        <v>11191</v>
      </c>
      <c r="M5128" t="s">
        <v>11192</v>
      </c>
      <c r="N5128" t="s">
        <v>11699</v>
      </c>
      <c r="O5128" t="s">
        <v>11700</v>
      </c>
    </row>
    <row r="5129" spans="1:15" x14ac:dyDescent="0.25">
      <c r="A5129" t="s">
        <v>11713</v>
      </c>
      <c r="B5129" t="s">
        <v>11714</v>
      </c>
      <c r="C5129">
        <v>1</v>
      </c>
      <c r="D5129" t="s">
        <v>19</v>
      </c>
      <c r="E5129" t="s">
        <v>20</v>
      </c>
      <c r="F5129" t="s">
        <v>527</v>
      </c>
      <c r="G5129" t="s">
        <v>528</v>
      </c>
      <c r="H5129" t="s">
        <v>23</v>
      </c>
      <c r="I5129" t="s">
        <v>24</v>
      </c>
      <c r="J5129" t="s">
        <v>5806</v>
      </c>
      <c r="K5129" t="s">
        <v>5807</v>
      </c>
      <c r="L5129" t="s">
        <v>11191</v>
      </c>
      <c r="M5129" t="s">
        <v>11192</v>
      </c>
      <c r="N5129" t="s">
        <v>11699</v>
      </c>
      <c r="O5129" t="s">
        <v>11700</v>
      </c>
    </row>
    <row r="5130" spans="1:15" x14ac:dyDescent="0.25">
      <c r="A5130" t="s">
        <v>11715</v>
      </c>
      <c r="B5130" t="s">
        <v>11716</v>
      </c>
      <c r="C5130">
        <v>1</v>
      </c>
      <c r="D5130" t="s">
        <v>101</v>
      </c>
      <c r="E5130" t="s">
        <v>102</v>
      </c>
      <c r="F5130" t="s">
        <v>107</v>
      </c>
      <c r="G5130" t="s">
        <v>108</v>
      </c>
      <c r="H5130" t="s">
        <v>23</v>
      </c>
      <c r="I5130" t="s">
        <v>24</v>
      </c>
      <c r="J5130" t="s">
        <v>5806</v>
      </c>
      <c r="K5130" t="s">
        <v>5807</v>
      </c>
      <c r="L5130" t="s">
        <v>11191</v>
      </c>
      <c r="M5130" t="s">
        <v>11192</v>
      </c>
      <c r="N5130" t="s">
        <v>11717</v>
      </c>
      <c r="O5130" t="s">
        <v>11718</v>
      </c>
    </row>
    <row r="5131" spans="1:15" x14ac:dyDescent="0.25">
      <c r="A5131" t="s">
        <v>11719</v>
      </c>
      <c r="B5131" t="s">
        <v>11720</v>
      </c>
      <c r="C5131">
        <v>1</v>
      </c>
      <c r="D5131" t="s">
        <v>101</v>
      </c>
      <c r="E5131" t="s">
        <v>102</v>
      </c>
      <c r="F5131" t="s">
        <v>101</v>
      </c>
      <c r="G5131" t="s">
        <v>111</v>
      </c>
      <c r="H5131" t="s">
        <v>23</v>
      </c>
      <c r="I5131" t="s">
        <v>24</v>
      </c>
      <c r="J5131" t="s">
        <v>5806</v>
      </c>
      <c r="K5131" t="s">
        <v>5807</v>
      </c>
      <c r="L5131" t="s">
        <v>11191</v>
      </c>
      <c r="M5131" t="s">
        <v>11192</v>
      </c>
      <c r="N5131" t="s">
        <v>11717</v>
      </c>
      <c r="O5131" t="s">
        <v>11718</v>
      </c>
    </row>
    <row r="5132" spans="1:15" x14ac:dyDescent="0.25">
      <c r="A5132" t="s">
        <v>11721</v>
      </c>
      <c r="B5132" t="s">
        <v>11722</v>
      </c>
      <c r="C5132">
        <v>1</v>
      </c>
      <c r="D5132" t="s">
        <v>114</v>
      </c>
      <c r="E5132" t="s">
        <v>115</v>
      </c>
      <c r="F5132" t="s">
        <v>116</v>
      </c>
      <c r="G5132" t="s">
        <v>117</v>
      </c>
      <c r="H5132" t="s">
        <v>23</v>
      </c>
      <c r="I5132" t="s">
        <v>24</v>
      </c>
      <c r="J5132" t="s">
        <v>5806</v>
      </c>
      <c r="K5132" t="s">
        <v>5807</v>
      </c>
      <c r="L5132" t="s">
        <v>11191</v>
      </c>
      <c r="M5132" t="s">
        <v>11192</v>
      </c>
      <c r="N5132" t="s">
        <v>11717</v>
      </c>
      <c r="O5132" t="s">
        <v>11718</v>
      </c>
    </row>
    <row r="5133" spans="1:15" x14ac:dyDescent="0.25">
      <c r="A5133" t="s">
        <v>11723</v>
      </c>
      <c r="B5133" t="s">
        <v>11724</v>
      </c>
      <c r="C5133">
        <v>2</v>
      </c>
      <c r="D5133" t="s">
        <v>19</v>
      </c>
      <c r="E5133" t="s">
        <v>20</v>
      </c>
      <c r="F5133" t="s">
        <v>120</v>
      </c>
      <c r="G5133" t="s">
        <v>121</v>
      </c>
      <c r="H5133" t="s">
        <v>23</v>
      </c>
      <c r="I5133" t="s">
        <v>24</v>
      </c>
      <c r="J5133" t="s">
        <v>5806</v>
      </c>
      <c r="K5133" t="s">
        <v>5807</v>
      </c>
      <c r="L5133" t="s">
        <v>11191</v>
      </c>
      <c r="M5133" t="s">
        <v>11192</v>
      </c>
      <c r="N5133" t="s">
        <v>11717</v>
      </c>
      <c r="O5133" t="s">
        <v>11718</v>
      </c>
    </row>
    <row r="5134" spans="1:15" x14ac:dyDescent="0.25">
      <c r="A5134" t="s">
        <v>11725</v>
      </c>
      <c r="B5134" t="s">
        <v>11726</v>
      </c>
      <c r="C5134">
        <v>4</v>
      </c>
      <c r="D5134" t="s">
        <v>124</v>
      </c>
      <c r="E5134" t="s">
        <v>125</v>
      </c>
      <c r="F5134" t="s">
        <v>126</v>
      </c>
      <c r="G5134" t="s">
        <v>126</v>
      </c>
      <c r="H5134" t="s">
        <v>23</v>
      </c>
      <c r="I5134" t="s">
        <v>24</v>
      </c>
      <c r="J5134" t="s">
        <v>5806</v>
      </c>
      <c r="K5134" t="s">
        <v>5807</v>
      </c>
      <c r="L5134" t="s">
        <v>11191</v>
      </c>
      <c r="M5134" t="s">
        <v>11192</v>
      </c>
      <c r="N5134" t="s">
        <v>11717</v>
      </c>
      <c r="O5134" t="s">
        <v>11718</v>
      </c>
    </row>
    <row r="5135" spans="1:15" x14ac:dyDescent="0.25">
      <c r="A5135" t="s">
        <v>11727</v>
      </c>
      <c r="B5135" t="s">
        <v>11728</v>
      </c>
      <c r="C5135">
        <v>1</v>
      </c>
      <c r="D5135" t="s">
        <v>124</v>
      </c>
      <c r="E5135" t="s">
        <v>125</v>
      </c>
      <c r="F5135" t="s">
        <v>129</v>
      </c>
      <c r="G5135" t="s">
        <v>130</v>
      </c>
      <c r="H5135" t="s">
        <v>23</v>
      </c>
      <c r="I5135" t="s">
        <v>24</v>
      </c>
      <c r="J5135" t="s">
        <v>5806</v>
      </c>
      <c r="K5135" t="s">
        <v>5807</v>
      </c>
      <c r="L5135" t="s">
        <v>11191</v>
      </c>
      <c r="M5135" t="s">
        <v>11192</v>
      </c>
      <c r="N5135" t="s">
        <v>11717</v>
      </c>
      <c r="O5135" t="s">
        <v>11718</v>
      </c>
    </row>
    <row r="5136" spans="1:15" x14ac:dyDescent="0.25">
      <c r="A5136" t="s">
        <v>11729</v>
      </c>
      <c r="B5136" t="s">
        <v>11730</v>
      </c>
      <c r="C5136">
        <v>1</v>
      </c>
      <c r="D5136" t="s">
        <v>124</v>
      </c>
      <c r="E5136" t="s">
        <v>125</v>
      </c>
      <c r="F5136" t="s">
        <v>133</v>
      </c>
      <c r="G5136" t="s">
        <v>133</v>
      </c>
      <c r="H5136" t="s">
        <v>23</v>
      </c>
      <c r="I5136" t="s">
        <v>24</v>
      </c>
      <c r="J5136" t="s">
        <v>5806</v>
      </c>
      <c r="K5136" t="s">
        <v>5807</v>
      </c>
      <c r="L5136" t="s">
        <v>11191</v>
      </c>
      <c r="M5136" t="s">
        <v>11192</v>
      </c>
      <c r="N5136" t="s">
        <v>11717</v>
      </c>
      <c r="O5136" t="s">
        <v>11718</v>
      </c>
    </row>
    <row r="5137" spans="1:15" x14ac:dyDescent="0.25">
      <c r="A5137" t="s">
        <v>11731</v>
      </c>
      <c r="B5137" t="s">
        <v>11732</v>
      </c>
      <c r="C5137">
        <v>1</v>
      </c>
      <c r="D5137" t="s">
        <v>114</v>
      </c>
      <c r="E5137" t="s">
        <v>115</v>
      </c>
      <c r="F5137" t="s">
        <v>635</v>
      </c>
      <c r="G5137" t="s">
        <v>636</v>
      </c>
      <c r="H5137" t="s">
        <v>23</v>
      </c>
      <c r="I5137" t="s">
        <v>24</v>
      </c>
      <c r="J5137" t="s">
        <v>5806</v>
      </c>
      <c r="K5137" t="s">
        <v>5807</v>
      </c>
      <c r="L5137" t="s">
        <v>11191</v>
      </c>
      <c r="M5137" t="s">
        <v>11192</v>
      </c>
      <c r="N5137" t="s">
        <v>11717</v>
      </c>
      <c r="O5137" t="s">
        <v>11718</v>
      </c>
    </row>
    <row r="5138" spans="1:15" x14ac:dyDescent="0.25">
      <c r="A5138" t="s">
        <v>11733</v>
      </c>
      <c r="B5138" t="s">
        <v>11734</v>
      </c>
      <c r="C5138">
        <v>1</v>
      </c>
      <c r="D5138" t="s">
        <v>101</v>
      </c>
      <c r="E5138" t="s">
        <v>102</v>
      </c>
      <c r="F5138" t="s">
        <v>107</v>
      </c>
      <c r="G5138" t="s">
        <v>108</v>
      </c>
      <c r="H5138" t="s">
        <v>23</v>
      </c>
      <c r="I5138" t="s">
        <v>24</v>
      </c>
      <c r="J5138" t="s">
        <v>5806</v>
      </c>
      <c r="K5138" t="s">
        <v>5807</v>
      </c>
      <c r="L5138" t="s">
        <v>11735</v>
      </c>
      <c r="M5138" t="s">
        <v>11736</v>
      </c>
      <c r="N5138" t="s">
        <v>11737</v>
      </c>
      <c r="O5138" t="s">
        <v>11738</v>
      </c>
    </row>
    <row r="5139" spans="1:15" x14ac:dyDescent="0.25">
      <c r="A5139" t="s">
        <v>11739</v>
      </c>
      <c r="B5139" t="s">
        <v>11740</v>
      </c>
      <c r="C5139">
        <v>1</v>
      </c>
      <c r="D5139" t="s">
        <v>101</v>
      </c>
      <c r="E5139" t="s">
        <v>102</v>
      </c>
      <c r="F5139" t="s">
        <v>101</v>
      </c>
      <c r="G5139" t="s">
        <v>111</v>
      </c>
      <c r="H5139" t="s">
        <v>23</v>
      </c>
      <c r="I5139" t="s">
        <v>24</v>
      </c>
      <c r="J5139" t="s">
        <v>5806</v>
      </c>
      <c r="K5139" t="s">
        <v>5807</v>
      </c>
      <c r="L5139" t="s">
        <v>11735</v>
      </c>
      <c r="M5139" t="s">
        <v>11736</v>
      </c>
      <c r="N5139" t="s">
        <v>11737</v>
      </c>
      <c r="O5139" t="s">
        <v>11738</v>
      </c>
    </row>
    <row r="5140" spans="1:15" x14ac:dyDescent="0.25">
      <c r="A5140" t="s">
        <v>11741</v>
      </c>
      <c r="B5140" t="s">
        <v>11742</v>
      </c>
      <c r="C5140">
        <v>1</v>
      </c>
      <c r="D5140" t="s">
        <v>114</v>
      </c>
      <c r="E5140" t="s">
        <v>115</v>
      </c>
      <c r="F5140" t="s">
        <v>116</v>
      </c>
      <c r="G5140" t="s">
        <v>117</v>
      </c>
      <c r="H5140" t="s">
        <v>23</v>
      </c>
      <c r="I5140" t="s">
        <v>24</v>
      </c>
      <c r="J5140" t="s">
        <v>5806</v>
      </c>
      <c r="K5140" t="s">
        <v>5807</v>
      </c>
      <c r="L5140" t="s">
        <v>11735</v>
      </c>
      <c r="M5140" t="s">
        <v>11736</v>
      </c>
      <c r="N5140" t="s">
        <v>11737</v>
      </c>
      <c r="O5140" t="s">
        <v>11738</v>
      </c>
    </row>
    <row r="5141" spans="1:15" x14ac:dyDescent="0.25">
      <c r="A5141" t="s">
        <v>11743</v>
      </c>
      <c r="B5141" t="s">
        <v>11744</v>
      </c>
      <c r="C5141">
        <v>2</v>
      </c>
      <c r="D5141" t="s">
        <v>19</v>
      </c>
      <c r="E5141" t="s">
        <v>20</v>
      </c>
      <c r="F5141" t="s">
        <v>120</v>
      </c>
      <c r="G5141" t="s">
        <v>121</v>
      </c>
      <c r="H5141" t="s">
        <v>23</v>
      </c>
      <c r="I5141" t="s">
        <v>24</v>
      </c>
      <c r="J5141" t="s">
        <v>5806</v>
      </c>
      <c r="K5141" t="s">
        <v>5807</v>
      </c>
      <c r="L5141" t="s">
        <v>11735</v>
      </c>
      <c r="M5141" t="s">
        <v>11736</v>
      </c>
      <c r="N5141" t="s">
        <v>11737</v>
      </c>
      <c r="O5141" t="s">
        <v>11738</v>
      </c>
    </row>
    <row r="5142" spans="1:15" x14ac:dyDescent="0.25">
      <c r="A5142" t="s">
        <v>11745</v>
      </c>
      <c r="B5142" t="s">
        <v>11746</v>
      </c>
      <c r="C5142">
        <v>4</v>
      </c>
      <c r="D5142" t="s">
        <v>124</v>
      </c>
      <c r="E5142" t="s">
        <v>125</v>
      </c>
      <c r="F5142" t="s">
        <v>126</v>
      </c>
      <c r="G5142" t="s">
        <v>126</v>
      </c>
      <c r="H5142" t="s">
        <v>23</v>
      </c>
      <c r="I5142" t="s">
        <v>24</v>
      </c>
      <c r="J5142" t="s">
        <v>5806</v>
      </c>
      <c r="K5142" t="s">
        <v>5807</v>
      </c>
      <c r="L5142" t="s">
        <v>11735</v>
      </c>
      <c r="M5142" t="s">
        <v>11736</v>
      </c>
      <c r="N5142" t="s">
        <v>11737</v>
      </c>
      <c r="O5142" t="s">
        <v>11738</v>
      </c>
    </row>
    <row r="5143" spans="1:15" x14ac:dyDescent="0.25">
      <c r="A5143" t="s">
        <v>11747</v>
      </c>
      <c r="B5143" t="s">
        <v>11748</v>
      </c>
      <c r="C5143">
        <v>1</v>
      </c>
      <c r="D5143" t="s">
        <v>124</v>
      </c>
      <c r="E5143" t="s">
        <v>125</v>
      </c>
      <c r="F5143" t="s">
        <v>129</v>
      </c>
      <c r="G5143" t="s">
        <v>130</v>
      </c>
      <c r="H5143" t="s">
        <v>23</v>
      </c>
      <c r="I5143" t="s">
        <v>24</v>
      </c>
      <c r="J5143" t="s">
        <v>5806</v>
      </c>
      <c r="K5143" t="s">
        <v>5807</v>
      </c>
      <c r="L5143" t="s">
        <v>11735</v>
      </c>
      <c r="M5143" t="s">
        <v>11736</v>
      </c>
      <c r="N5143" t="s">
        <v>11737</v>
      </c>
      <c r="O5143" t="s">
        <v>11738</v>
      </c>
    </row>
    <row r="5144" spans="1:15" x14ac:dyDescent="0.25">
      <c r="A5144" t="s">
        <v>11749</v>
      </c>
      <c r="B5144" t="s">
        <v>11750</v>
      </c>
      <c r="C5144">
        <v>1</v>
      </c>
      <c r="D5144" t="s">
        <v>124</v>
      </c>
      <c r="E5144" t="s">
        <v>125</v>
      </c>
      <c r="F5144" t="s">
        <v>133</v>
      </c>
      <c r="G5144" t="s">
        <v>133</v>
      </c>
      <c r="H5144" t="s">
        <v>23</v>
      </c>
      <c r="I5144" t="s">
        <v>24</v>
      </c>
      <c r="J5144" t="s">
        <v>5806</v>
      </c>
      <c r="K5144" t="s">
        <v>5807</v>
      </c>
      <c r="L5144" t="s">
        <v>11735</v>
      </c>
      <c r="M5144" t="s">
        <v>11736</v>
      </c>
      <c r="N5144" t="s">
        <v>11737</v>
      </c>
      <c r="O5144" t="s">
        <v>11738</v>
      </c>
    </row>
    <row r="5145" spans="1:15" x14ac:dyDescent="0.25">
      <c r="A5145" t="s">
        <v>11751</v>
      </c>
      <c r="B5145" t="s">
        <v>11752</v>
      </c>
      <c r="C5145">
        <v>1</v>
      </c>
      <c r="D5145" t="s">
        <v>69</v>
      </c>
      <c r="E5145" t="s">
        <v>70</v>
      </c>
      <c r="F5145" t="s">
        <v>655</v>
      </c>
      <c r="G5145" t="s">
        <v>656</v>
      </c>
      <c r="H5145" t="s">
        <v>23</v>
      </c>
      <c r="I5145" t="s">
        <v>24</v>
      </c>
      <c r="J5145" t="s">
        <v>5806</v>
      </c>
      <c r="K5145" t="s">
        <v>5807</v>
      </c>
      <c r="L5145" t="s">
        <v>11735</v>
      </c>
      <c r="M5145" t="s">
        <v>11736</v>
      </c>
      <c r="N5145" t="s">
        <v>11737</v>
      </c>
      <c r="O5145" t="s">
        <v>11738</v>
      </c>
    </row>
    <row r="5146" spans="1:15" x14ac:dyDescent="0.25">
      <c r="A5146" t="s">
        <v>11753</v>
      </c>
      <c r="B5146" t="s">
        <v>11754</v>
      </c>
      <c r="C5146">
        <v>1</v>
      </c>
      <c r="D5146" t="s">
        <v>69</v>
      </c>
      <c r="E5146" t="s">
        <v>70</v>
      </c>
      <c r="F5146" t="s">
        <v>665</v>
      </c>
      <c r="G5146" t="s">
        <v>666</v>
      </c>
      <c r="H5146" t="s">
        <v>23</v>
      </c>
      <c r="I5146" t="s">
        <v>24</v>
      </c>
      <c r="J5146" t="s">
        <v>5806</v>
      </c>
      <c r="K5146" t="s">
        <v>5807</v>
      </c>
      <c r="L5146" t="s">
        <v>11735</v>
      </c>
      <c r="M5146" t="s">
        <v>11736</v>
      </c>
      <c r="N5146" t="s">
        <v>11737</v>
      </c>
      <c r="O5146" t="s">
        <v>11738</v>
      </c>
    </row>
    <row r="5147" spans="1:15" x14ac:dyDescent="0.25">
      <c r="A5147" t="s">
        <v>11755</v>
      </c>
      <c r="B5147" t="s">
        <v>11756</v>
      </c>
      <c r="C5147">
        <v>1</v>
      </c>
      <c r="D5147" t="s">
        <v>19</v>
      </c>
      <c r="E5147" t="s">
        <v>20</v>
      </c>
      <c r="F5147" t="s">
        <v>527</v>
      </c>
      <c r="G5147" t="s">
        <v>528</v>
      </c>
      <c r="H5147" t="s">
        <v>23</v>
      </c>
      <c r="I5147" t="s">
        <v>24</v>
      </c>
      <c r="J5147" t="s">
        <v>5806</v>
      </c>
      <c r="K5147" t="s">
        <v>5807</v>
      </c>
      <c r="L5147" t="s">
        <v>11735</v>
      </c>
      <c r="M5147" t="s">
        <v>11736</v>
      </c>
      <c r="N5147" t="s">
        <v>11737</v>
      </c>
      <c r="O5147" t="s">
        <v>11738</v>
      </c>
    </row>
    <row r="5148" spans="1:15" x14ac:dyDescent="0.25">
      <c r="A5148" t="s">
        <v>11757</v>
      </c>
      <c r="B5148" t="s">
        <v>11758</v>
      </c>
      <c r="C5148">
        <v>1</v>
      </c>
      <c r="D5148" t="s">
        <v>1577</v>
      </c>
      <c r="E5148" t="s">
        <v>1578</v>
      </c>
      <c r="F5148" t="s">
        <v>1579</v>
      </c>
      <c r="G5148" t="s">
        <v>1580</v>
      </c>
      <c r="H5148" t="s">
        <v>23</v>
      </c>
      <c r="I5148" t="s">
        <v>24</v>
      </c>
      <c r="J5148" t="s">
        <v>5806</v>
      </c>
      <c r="K5148" t="s">
        <v>5807</v>
      </c>
      <c r="L5148" t="s">
        <v>11735</v>
      </c>
      <c r="M5148" t="s">
        <v>11736</v>
      </c>
      <c r="N5148" t="s">
        <v>11737</v>
      </c>
      <c r="O5148" t="s">
        <v>11738</v>
      </c>
    </row>
    <row r="5149" spans="1:15" x14ac:dyDescent="0.25">
      <c r="A5149" t="s">
        <v>11759</v>
      </c>
      <c r="B5149" t="s">
        <v>11760</v>
      </c>
      <c r="C5149">
        <v>1</v>
      </c>
      <c r="D5149" t="s">
        <v>101</v>
      </c>
      <c r="E5149" t="s">
        <v>102</v>
      </c>
      <c r="F5149" t="s">
        <v>107</v>
      </c>
      <c r="G5149" t="s">
        <v>108</v>
      </c>
      <c r="H5149" t="s">
        <v>23</v>
      </c>
      <c r="I5149" t="s">
        <v>24</v>
      </c>
      <c r="J5149" t="s">
        <v>5806</v>
      </c>
      <c r="K5149" t="s">
        <v>5807</v>
      </c>
      <c r="L5149" t="s">
        <v>11735</v>
      </c>
      <c r="M5149" t="s">
        <v>11736</v>
      </c>
      <c r="N5149" t="s">
        <v>11761</v>
      </c>
      <c r="O5149" t="s">
        <v>11762</v>
      </c>
    </row>
    <row r="5150" spans="1:15" x14ac:dyDescent="0.25">
      <c r="A5150" t="s">
        <v>11763</v>
      </c>
      <c r="B5150" t="s">
        <v>11764</v>
      </c>
      <c r="C5150">
        <v>1</v>
      </c>
      <c r="D5150" t="s">
        <v>101</v>
      </c>
      <c r="E5150" t="s">
        <v>102</v>
      </c>
      <c r="F5150" t="s">
        <v>101</v>
      </c>
      <c r="G5150" t="s">
        <v>111</v>
      </c>
      <c r="H5150" t="s">
        <v>23</v>
      </c>
      <c r="I5150" t="s">
        <v>24</v>
      </c>
      <c r="J5150" t="s">
        <v>5806</v>
      </c>
      <c r="K5150" t="s">
        <v>5807</v>
      </c>
      <c r="L5150" t="s">
        <v>11735</v>
      </c>
      <c r="M5150" t="s">
        <v>11736</v>
      </c>
      <c r="N5150" t="s">
        <v>11761</v>
      </c>
      <c r="O5150" t="s">
        <v>11762</v>
      </c>
    </row>
    <row r="5151" spans="1:15" x14ac:dyDescent="0.25">
      <c r="A5151" t="s">
        <v>11765</v>
      </c>
      <c r="B5151" t="s">
        <v>11766</v>
      </c>
      <c r="C5151">
        <v>1</v>
      </c>
      <c r="D5151" t="s">
        <v>114</v>
      </c>
      <c r="E5151" t="s">
        <v>115</v>
      </c>
      <c r="F5151" t="s">
        <v>116</v>
      </c>
      <c r="G5151" t="s">
        <v>117</v>
      </c>
      <c r="H5151" t="s">
        <v>23</v>
      </c>
      <c r="I5151" t="s">
        <v>24</v>
      </c>
      <c r="J5151" t="s">
        <v>5806</v>
      </c>
      <c r="K5151" t="s">
        <v>5807</v>
      </c>
      <c r="L5151" t="s">
        <v>11735</v>
      </c>
      <c r="M5151" t="s">
        <v>11736</v>
      </c>
      <c r="N5151" t="s">
        <v>11761</v>
      </c>
      <c r="O5151" t="s">
        <v>11762</v>
      </c>
    </row>
    <row r="5152" spans="1:15" x14ac:dyDescent="0.25">
      <c r="A5152" t="s">
        <v>11767</v>
      </c>
      <c r="B5152" t="s">
        <v>11768</v>
      </c>
      <c r="C5152">
        <v>2</v>
      </c>
      <c r="D5152" t="s">
        <v>19</v>
      </c>
      <c r="E5152" t="s">
        <v>20</v>
      </c>
      <c r="F5152" t="s">
        <v>120</v>
      </c>
      <c r="G5152" t="s">
        <v>121</v>
      </c>
      <c r="H5152" t="s">
        <v>23</v>
      </c>
      <c r="I5152" t="s">
        <v>24</v>
      </c>
      <c r="J5152" t="s">
        <v>5806</v>
      </c>
      <c r="K5152" t="s">
        <v>5807</v>
      </c>
      <c r="L5152" t="s">
        <v>11735</v>
      </c>
      <c r="M5152" t="s">
        <v>11736</v>
      </c>
      <c r="N5152" t="s">
        <v>11761</v>
      </c>
      <c r="O5152" t="s">
        <v>11762</v>
      </c>
    </row>
    <row r="5153" spans="1:15" x14ac:dyDescent="0.25">
      <c r="A5153" t="s">
        <v>11769</v>
      </c>
      <c r="B5153" t="s">
        <v>11770</v>
      </c>
      <c r="C5153">
        <v>4</v>
      </c>
      <c r="D5153" t="s">
        <v>124</v>
      </c>
      <c r="E5153" t="s">
        <v>125</v>
      </c>
      <c r="F5153" t="s">
        <v>126</v>
      </c>
      <c r="G5153" t="s">
        <v>126</v>
      </c>
      <c r="H5153" t="s">
        <v>23</v>
      </c>
      <c r="I5153" t="s">
        <v>24</v>
      </c>
      <c r="J5153" t="s">
        <v>5806</v>
      </c>
      <c r="K5153" t="s">
        <v>5807</v>
      </c>
      <c r="L5153" t="s">
        <v>11735</v>
      </c>
      <c r="M5153" t="s">
        <v>11736</v>
      </c>
      <c r="N5153" t="s">
        <v>11761</v>
      </c>
      <c r="O5153" t="s">
        <v>11762</v>
      </c>
    </row>
    <row r="5154" spans="1:15" x14ac:dyDescent="0.25">
      <c r="A5154" t="s">
        <v>11771</v>
      </c>
      <c r="B5154" t="s">
        <v>11772</v>
      </c>
      <c r="C5154">
        <v>1</v>
      </c>
      <c r="D5154" t="s">
        <v>124</v>
      </c>
      <c r="E5154" t="s">
        <v>125</v>
      </c>
      <c r="F5154" t="s">
        <v>129</v>
      </c>
      <c r="G5154" t="s">
        <v>130</v>
      </c>
      <c r="H5154" t="s">
        <v>23</v>
      </c>
      <c r="I5154" t="s">
        <v>24</v>
      </c>
      <c r="J5154" t="s">
        <v>5806</v>
      </c>
      <c r="K5154" t="s">
        <v>5807</v>
      </c>
      <c r="L5154" t="s">
        <v>11735</v>
      </c>
      <c r="M5154" t="s">
        <v>11736</v>
      </c>
      <c r="N5154" t="s">
        <v>11761</v>
      </c>
      <c r="O5154" t="s">
        <v>11762</v>
      </c>
    </row>
    <row r="5155" spans="1:15" x14ac:dyDescent="0.25">
      <c r="A5155" t="s">
        <v>11773</v>
      </c>
      <c r="B5155" t="s">
        <v>11774</v>
      </c>
      <c r="C5155">
        <v>1</v>
      </c>
      <c r="D5155" t="s">
        <v>124</v>
      </c>
      <c r="E5155" t="s">
        <v>125</v>
      </c>
      <c r="F5155" t="s">
        <v>133</v>
      </c>
      <c r="G5155" t="s">
        <v>133</v>
      </c>
      <c r="H5155" t="s">
        <v>23</v>
      </c>
      <c r="I5155" t="s">
        <v>24</v>
      </c>
      <c r="J5155" t="s">
        <v>5806</v>
      </c>
      <c r="K5155" t="s">
        <v>5807</v>
      </c>
      <c r="L5155" t="s">
        <v>11735</v>
      </c>
      <c r="M5155" t="s">
        <v>11736</v>
      </c>
      <c r="N5155" t="s">
        <v>11761</v>
      </c>
      <c r="O5155" t="s">
        <v>11762</v>
      </c>
    </row>
    <row r="5156" spans="1:15" x14ac:dyDescent="0.25">
      <c r="A5156" t="s">
        <v>11775</v>
      </c>
      <c r="B5156" t="s">
        <v>11776</v>
      </c>
      <c r="C5156">
        <v>1</v>
      </c>
      <c r="D5156" t="s">
        <v>69</v>
      </c>
      <c r="E5156" t="s">
        <v>70</v>
      </c>
      <c r="F5156" t="s">
        <v>655</v>
      </c>
      <c r="G5156" t="s">
        <v>656</v>
      </c>
      <c r="H5156" t="s">
        <v>23</v>
      </c>
      <c r="I5156" t="s">
        <v>24</v>
      </c>
      <c r="J5156" t="s">
        <v>5806</v>
      </c>
      <c r="K5156" t="s">
        <v>5807</v>
      </c>
      <c r="L5156" t="s">
        <v>11735</v>
      </c>
      <c r="M5156" t="s">
        <v>11736</v>
      </c>
      <c r="N5156" t="s">
        <v>11761</v>
      </c>
      <c r="O5156" t="s">
        <v>11762</v>
      </c>
    </row>
    <row r="5157" spans="1:15" x14ac:dyDescent="0.25">
      <c r="A5157" t="s">
        <v>11777</v>
      </c>
      <c r="B5157" t="s">
        <v>11778</v>
      </c>
      <c r="C5157">
        <v>1</v>
      </c>
      <c r="D5157" t="s">
        <v>69</v>
      </c>
      <c r="E5157" t="s">
        <v>70</v>
      </c>
      <c r="F5157" t="s">
        <v>665</v>
      </c>
      <c r="G5157" t="s">
        <v>666</v>
      </c>
      <c r="H5157" t="s">
        <v>23</v>
      </c>
      <c r="I5157" t="s">
        <v>24</v>
      </c>
      <c r="J5157" t="s">
        <v>5806</v>
      </c>
      <c r="K5157" t="s">
        <v>5807</v>
      </c>
      <c r="L5157" t="s">
        <v>11735</v>
      </c>
      <c r="M5157" t="s">
        <v>11736</v>
      </c>
      <c r="N5157" t="s">
        <v>11761</v>
      </c>
      <c r="O5157" t="s">
        <v>11762</v>
      </c>
    </row>
    <row r="5158" spans="1:15" x14ac:dyDescent="0.25">
      <c r="A5158" t="s">
        <v>11779</v>
      </c>
      <c r="B5158" t="s">
        <v>11780</v>
      </c>
      <c r="C5158">
        <v>1</v>
      </c>
      <c r="D5158" t="s">
        <v>19</v>
      </c>
      <c r="E5158" t="s">
        <v>20</v>
      </c>
      <c r="F5158" t="s">
        <v>527</v>
      </c>
      <c r="G5158" t="s">
        <v>528</v>
      </c>
      <c r="H5158" t="s">
        <v>23</v>
      </c>
      <c r="I5158" t="s">
        <v>24</v>
      </c>
      <c r="J5158" t="s">
        <v>5806</v>
      </c>
      <c r="K5158" t="s">
        <v>5807</v>
      </c>
      <c r="L5158" t="s">
        <v>11735</v>
      </c>
      <c r="M5158" t="s">
        <v>11736</v>
      </c>
      <c r="N5158" t="s">
        <v>11761</v>
      </c>
      <c r="O5158" t="s">
        <v>11762</v>
      </c>
    </row>
    <row r="5159" spans="1:15" x14ac:dyDescent="0.25">
      <c r="A5159" t="s">
        <v>11781</v>
      </c>
      <c r="B5159" t="s">
        <v>11782</v>
      </c>
      <c r="C5159">
        <v>1</v>
      </c>
      <c r="D5159" t="s">
        <v>1577</v>
      </c>
      <c r="E5159" t="s">
        <v>1578</v>
      </c>
      <c r="F5159" t="s">
        <v>1579</v>
      </c>
      <c r="G5159" t="s">
        <v>1580</v>
      </c>
      <c r="H5159" t="s">
        <v>23</v>
      </c>
      <c r="I5159" t="s">
        <v>24</v>
      </c>
      <c r="J5159" t="s">
        <v>5806</v>
      </c>
      <c r="K5159" t="s">
        <v>5807</v>
      </c>
      <c r="L5159" t="s">
        <v>11735</v>
      </c>
      <c r="M5159" t="s">
        <v>11736</v>
      </c>
      <c r="N5159" t="s">
        <v>11761</v>
      </c>
      <c r="O5159" t="s">
        <v>11762</v>
      </c>
    </row>
    <row r="5160" spans="1:15" x14ac:dyDescent="0.25">
      <c r="A5160" t="s">
        <v>11783</v>
      </c>
      <c r="B5160" t="s">
        <v>11784</v>
      </c>
      <c r="C5160">
        <v>1</v>
      </c>
      <c r="D5160" t="s">
        <v>101</v>
      </c>
      <c r="E5160" t="s">
        <v>102</v>
      </c>
      <c r="F5160" t="s">
        <v>107</v>
      </c>
      <c r="G5160" t="s">
        <v>108</v>
      </c>
      <c r="H5160" t="s">
        <v>23</v>
      </c>
      <c r="I5160" t="s">
        <v>24</v>
      </c>
      <c r="J5160" t="s">
        <v>5806</v>
      </c>
      <c r="K5160" t="s">
        <v>5807</v>
      </c>
      <c r="L5160" t="s">
        <v>11735</v>
      </c>
      <c r="M5160" t="s">
        <v>11736</v>
      </c>
      <c r="N5160" t="s">
        <v>11785</v>
      </c>
      <c r="O5160" t="s">
        <v>11786</v>
      </c>
    </row>
    <row r="5161" spans="1:15" x14ac:dyDescent="0.25">
      <c r="A5161" t="s">
        <v>11787</v>
      </c>
      <c r="B5161" t="s">
        <v>11788</v>
      </c>
      <c r="C5161">
        <v>1</v>
      </c>
      <c r="D5161" t="s">
        <v>101</v>
      </c>
      <c r="E5161" t="s">
        <v>102</v>
      </c>
      <c r="F5161" t="s">
        <v>101</v>
      </c>
      <c r="G5161" t="s">
        <v>111</v>
      </c>
      <c r="H5161" t="s">
        <v>23</v>
      </c>
      <c r="I5161" t="s">
        <v>24</v>
      </c>
      <c r="J5161" t="s">
        <v>5806</v>
      </c>
      <c r="K5161" t="s">
        <v>5807</v>
      </c>
      <c r="L5161" t="s">
        <v>11735</v>
      </c>
      <c r="M5161" t="s">
        <v>11736</v>
      </c>
      <c r="N5161" t="s">
        <v>11785</v>
      </c>
      <c r="O5161" t="s">
        <v>11786</v>
      </c>
    </row>
    <row r="5162" spans="1:15" x14ac:dyDescent="0.25">
      <c r="A5162" t="s">
        <v>11789</v>
      </c>
      <c r="B5162" t="s">
        <v>11790</v>
      </c>
      <c r="C5162">
        <v>1</v>
      </c>
      <c r="D5162" t="s">
        <v>114</v>
      </c>
      <c r="E5162" t="s">
        <v>115</v>
      </c>
      <c r="F5162" t="s">
        <v>116</v>
      </c>
      <c r="G5162" t="s">
        <v>117</v>
      </c>
      <c r="H5162" t="s">
        <v>23</v>
      </c>
      <c r="I5162" t="s">
        <v>24</v>
      </c>
      <c r="J5162" t="s">
        <v>5806</v>
      </c>
      <c r="K5162" t="s">
        <v>5807</v>
      </c>
      <c r="L5162" t="s">
        <v>11735</v>
      </c>
      <c r="M5162" t="s">
        <v>11736</v>
      </c>
      <c r="N5162" t="s">
        <v>11785</v>
      </c>
      <c r="O5162" t="s">
        <v>11786</v>
      </c>
    </row>
    <row r="5163" spans="1:15" x14ac:dyDescent="0.25">
      <c r="A5163" t="s">
        <v>11791</v>
      </c>
      <c r="B5163" t="s">
        <v>11792</v>
      </c>
      <c r="C5163">
        <v>2</v>
      </c>
      <c r="D5163" t="s">
        <v>19</v>
      </c>
      <c r="E5163" t="s">
        <v>20</v>
      </c>
      <c r="F5163" t="s">
        <v>120</v>
      </c>
      <c r="G5163" t="s">
        <v>121</v>
      </c>
      <c r="H5163" t="s">
        <v>23</v>
      </c>
      <c r="I5163" t="s">
        <v>24</v>
      </c>
      <c r="J5163" t="s">
        <v>5806</v>
      </c>
      <c r="K5163" t="s">
        <v>5807</v>
      </c>
      <c r="L5163" t="s">
        <v>11735</v>
      </c>
      <c r="M5163" t="s">
        <v>11736</v>
      </c>
      <c r="N5163" t="s">
        <v>11785</v>
      </c>
      <c r="O5163" t="s">
        <v>11786</v>
      </c>
    </row>
    <row r="5164" spans="1:15" x14ac:dyDescent="0.25">
      <c r="A5164" t="s">
        <v>11793</v>
      </c>
      <c r="B5164" t="s">
        <v>11794</v>
      </c>
      <c r="C5164">
        <v>4</v>
      </c>
      <c r="D5164" t="s">
        <v>124</v>
      </c>
      <c r="E5164" t="s">
        <v>125</v>
      </c>
      <c r="F5164" t="s">
        <v>126</v>
      </c>
      <c r="G5164" t="s">
        <v>126</v>
      </c>
      <c r="H5164" t="s">
        <v>23</v>
      </c>
      <c r="I5164" t="s">
        <v>24</v>
      </c>
      <c r="J5164" t="s">
        <v>5806</v>
      </c>
      <c r="K5164" t="s">
        <v>5807</v>
      </c>
      <c r="L5164" t="s">
        <v>11735</v>
      </c>
      <c r="M5164" t="s">
        <v>11736</v>
      </c>
      <c r="N5164" t="s">
        <v>11785</v>
      </c>
      <c r="O5164" t="s">
        <v>11786</v>
      </c>
    </row>
    <row r="5165" spans="1:15" x14ac:dyDescent="0.25">
      <c r="A5165" t="s">
        <v>11795</v>
      </c>
      <c r="B5165" t="s">
        <v>11796</v>
      </c>
      <c r="C5165">
        <v>1</v>
      </c>
      <c r="D5165" t="s">
        <v>124</v>
      </c>
      <c r="E5165" t="s">
        <v>125</v>
      </c>
      <c r="F5165" t="s">
        <v>129</v>
      </c>
      <c r="G5165" t="s">
        <v>130</v>
      </c>
      <c r="H5165" t="s">
        <v>23</v>
      </c>
      <c r="I5165" t="s">
        <v>24</v>
      </c>
      <c r="J5165" t="s">
        <v>5806</v>
      </c>
      <c r="K5165" t="s">
        <v>5807</v>
      </c>
      <c r="L5165" t="s">
        <v>11735</v>
      </c>
      <c r="M5165" t="s">
        <v>11736</v>
      </c>
      <c r="N5165" t="s">
        <v>11785</v>
      </c>
      <c r="O5165" t="s">
        <v>11786</v>
      </c>
    </row>
    <row r="5166" spans="1:15" x14ac:dyDescent="0.25">
      <c r="A5166" t="s">
        <v>11797</v>
      </c>
      <c r="B5166" t="s">
        <v>11798</v>
      </c>
      <c r="C5166">
        <v>1</v>
      </c>
      <c r="D5166" t="s">
        <v>124</v>
      </c>
      <c r="E5166" t="s">
        <v>125</v>
      </c>
      <c r="F5166" t="s">
        <v>133</v>
      </c>
      <c r="G5166" t="s">
        <v>133</v>
      </c>
      <c r="H5166" t="s">
        <v>23</v>
      </c>
      <c r="I5166" t="s">
        <v>24</v>
      </c>
      <c r="J5166" t="s">
        <v>5806</v>
      </c>
      <c r="K5166" t="s">
        <v>5807</v>
      </c>
      <c r="L5166" t="s">
        <v>11735</v>
      </c>
      <c r="M5166" t="s">
        <v>11736</v>
      </c>
      <c r="N5166" t="s">
        <v>11785</v>
      </c>
      <c r="O5166" t="s">
        <v>11786</v>
      </c>
    </row>
    <row r="5167" spans="1:15" x14ac:dyDescent="0.25">
      <c r="A5167" t="s">
        <v>11799</v>
      </c>
      <c r="B5167" t="s">
        <v>11800</v>
      </c>
      <c r="C5167">
        <v>1</v>
      </c>
      <c r="D5167" t="s">
        <v>69</v>
      </c>
      <c r="E5167" t="s">
        <v>70</v>
      </c>
      <c r="F5167" t="s">
        <v>655</v>
      </c>
      <c r="G5167" t="s">
        <v>656</v>
      </c>
      <c r="H5167" t="s">
        <v>23</v>
      </c>
      <c r="I5167" t="s">
        <v>24</v>
      </c>
      <c r="J5167" t="s">
        <v>5806</v>
      </c>
      <c r="K5167" t="s">
        <v>5807</v>
      </c>
      <c r="L5167" t="s">
        <v>11735</v>
      </c>
      <c r="M5167" t="s">
        <v>11736</v>
      </c>
      <c r="N5167" t="s">
        <v>11785</v>
      </c>
      <c r="O5167" t="s">
        <v>11786</v>
      </c>
    </row>
    <row r="5168" spans="1:15" x14ac:dyDescent="0.25">
      <c r="A5168" t="s">
        <v>11801</v>
      </c>
      <c r="B5168" t="s">
        <v>11802</v>
      </c>
      <c r="C5168">
        <v>1</v>
      </c>
      <c r="D5168" t="s">
        <v>69</v>
      </c>
      <c r="E5168" t="s">
        <v>70</v>
      </c>
      <c r="F5168" t="s">
        <v>665</v>
      </c>
      <c r="G5168" t="s">
        <v>666</v>
      </c>
      <c r="H5168" t="s">
        <v>23</v>
      </c>
      <c r="I5168" t="s">
        <v>24</v>
      </c>
      <c r="J5168" t="s">
        <v>5806</v>
      </c>
      <c r="K5168" t="s">
        <v>5807</v>
      </c>
      <c r="L5168" t="s">
        <v>11735</v>
      </c>
      <c r="M5168" t="s">
        <v>11736</v>
      </c>
      <c r="N5168" t="s">
        <v>11785</v>
      </c>
      <c r="O5168" t="s">
        <v>11786</v>
      </c>
    </row>
    <row r="5169" spans="1:15" x14ac:dyDescent="0.25">
      <c r="A5169" t="s">
        <v>11803</v>
      </c>
      <c r="B5169" t="s">
        <v>11804</v>
      </c>
      <c r="C5169">
        <v>1</v>
      </c>
      <c r="D5169" t="s">
        <v>19</v>
      </c>
      <c r="E5169" t="s">
        <v>20</v>
      </c>
      <c r="F5169" t="s">
        <v>527</v>
      </c>
      <c r="G5169" t="s">
        <v>528</v>
      </c>
      <c r="H5169" t="s">
        <v>23</v>
      </c>
      <c r="I5169" t="s">
        <v>24</v>
      </c>
      <c r="J5169" t="s">
        <v>5806</v>
      </c>
      <c r="K5169" t="s">
        <v>5807</v>
      </c>
      <c r="L5169" t="s">
        <v>11735</v>
      </c>
      <c r="M5169" t="s">
        <v>11736</v>
      </c>
      <c r="N5169" t="s">
        <v>11785</v>
      </c>
      <c r="O5169" t="s">
        <v>11786</v>
      </c>
    </row>
    <row r="5170" spans="1:15" x14ac:dyDescent="0.25">
      <c r="A5170" t="s">
        <v>11805</v>
      </c>
      <c r="B5170" t="s">
        <v>11806</v>
      </c>
      <c r="C5170">
        <v>1</v>
      </c>
      <c r="D5170" t="s">
        <v>1577</v>
      </c>
      <c r="E5170" t="s">
        <v>1578</v>
      </c>
      <c r="F5170" t="s">
        <v>1579</v>
      </c>
      <c r="G5170" t="s">
        <v>1580</v>
      </c>
      <c r="H5170" t="s">
        <v>23</v>
      </c>
      <c r="I5170" t="s">
        <v>24</v>
      </c>
      <c r="J5170" t="s">
        <v>5806</v>
      </c>
      <c r="K5170" t="s">
        <v>5807</v>
      </c>
      <c r="L5170" t="s">
        <v>11735</v>
      </c>
      <c r="M5170" t="s">
        <v>11736</v>
      </c>
      <c r="N5170" t="s">
        <v>11785</v>
      </c>
      <c r="O5170" t="s">
        <v>11786</v>
      </c>
    </row>
    <row r="5171" spans="1:15" x14ac:dyDescent="0.25">
      <c r="A5171" t="s">
        <v>11807</v>
      </c>
      <c r="B5171" t="s">
        <v>11808</v>
      </c>
      <c r="C5171">
        <v>1</v>
      </c>
      <c r="D5171" t="s">
        <v>101</v>
      </c>
      <c r="E5171" t="s">
        <v>102</v>
      </c>
      <c r="F5171" t="s">
        <v>107</v>
      </c>
      <c r="G5171" t="s">
        <v>108</v>
      </c>
      <c r="H5171" t="s">
        <v>23</v>
      </c>
      <c r="I5171" t="s">
        <v>24</v>
      </c>
      <c r="J5171" t="s">
        <v>5806</v>
      </c>
      <c r="K5171" t="s">
        <v>5807</v>
      </c>
      <c r="L5171" t="s">
        <v>11735</v>
      </c>
      <c r="M5171" t="s">
        <v>11736</v>
      </c>
      <c r="N5171" t="s">
        <v>11809</v>
      </c>
      <c r="O5171" t="s">
        <v>11810</v>
      </c>
    </row>
    <row r="5172" spans="1:15" x14ac:dyDescent="0.25">
      <c r="A5172" t="s">
        <v>11811</v>
      </c>
      <c r="B5172" t="s">
        <v>11812</v>
      </c>
      <c r="C5172">
        <v>1</v>
      </c>
      <c r="D5172" t="s">
        <v>101</v>
      </c>
      <c r="E5172" t="s">
        <v>102</v>
      </c>
      <c r="F5172" t="s">
        <v>101</v>
      </c>
      <c r="G5172" t="s">
        <v>111</v>
      </c>
      <c r="H5172" t="s">
        <v>23</v>
      </c>
      <c r="I5172" t="s">
        <v>24</v>
      </c>
      <c r="J5172" t="s">
        <v>5806</v>
      </c>
      <c r="K5172" t="s">
        <v>5807</v>
      </c>
      <c r="L5172" t="s">
        <v>11735</v>
      </c>
      <c r="M5172" t="s">
        <v>11736</v>
      </c>
      <c r="N5172" t="s">
        <v>11809</v>
      </c>
      <c r="O5172" t="s">
        <v>11810</v>
      </c>
    </row>
    <row r="5173" spans="1:15" x14ac:dyDescent="0.25">
      <c r="A5173" t="s">
        <v>11813</v>
      </c>
      <c r="B5173" t="s">
        <v>11814</v>
      </c>
      <c r="C5173">
        <v>1</v>
      </c>
      <c r="D5173" t="s">
        <v>114</v>
      </c>
      <c r="E5173" t="s">
        <v>115</v>
      </c>
      <c r="F5173" t="s">
        <v>116</v>
      </c>
      <c r="G5173" t="s">
        <v>117</v>
      </c>
      <c r="H5173" t="s">
        <v>23</v>
      </c>
      <c r="I5173" t="s">
        <v>24</v>
      </c>
      <c r="J5173" t="s">
        <v>5806</v>
      </c>
      <c r="K5173" t="s">
        <v>5807</v>
      </c>
      <c r="L5173" t="s">
        <v>11735</v>
      </c>
      <c r="M5173" t="s">
        <v>11736</v>
      </c>
      <c r="N5173" t="s">
        <v>11809</v>
      </c>
      <c r="O5173" t="s">
        <v>11810</v>
      </c>
    </row>
    <row r="5174" spans="1:15" x14ac:dyDescent="0.25">
      <c r="A5174" t="s">
        <v>11815</v>
      </c>
      <c r="B5174" t="s">
        <v>11816</v>
      </c>
      <c r="C5174">
        <v>2</v>
      </c>
      <c r="D5174" t="s">
        <v>19</v>
      </c>
      <c r="E5174" t="s">
        <v>20</v>
      </c>
      <c r="F5174" t="s">
        <v>120</v>
      </c>
      <c r="G5174" t="s">
        <v>121</v>
      </c>
      <c r="H5174" t="s">
        <v>23</v>
      </c>
      <c r="I5174" t="s">
        <v>24</v>
      </c>
      <c r="J5174" t="s">
        <v>5806</v>
      </c>
      <c r="K5174" t="s">
        <v>5807</v>
      </c>
      <c r="L5174" t="s">
        <v>11735</v>
      </c>
      <c r="M5174" t="s">
        <v>11736</v>
      </c>
      <c r="N5174" t="s">
        <v>11809</v>
      </c>
      <c r="O5174" t="s">
        <v>11810</v>
      </c>
    </row>
    <row r="5175" spans="1:15" x14ac:dyDescent="0.25">
      <c r="A5175" t="s">
        <v>11817</v>
      </c>
      <c r="B5175" t="s">
        <v>11818</v>
      </c>
      <c r="C5175">
        <v>4</v>
      </c>
      <c r="D5175" t="s">
        <v>124</v>
      </c>
      <c r="E5175" t="s">
        <v>125</v>
      </c>
      <c r="F5175" t="s">
        <v>126</v>
      </c>
      <c r="G5175" t="s">
        <v>126</v>
      </c>
      <c r="H5175" t="s">
        <v>23</v>
      </c>
      <c r="I5175" t="s">
        <v>24</v>
      </c>
      <c r="J5175" t="s">
        <v>5806</v>
      </c>
      <c r="K5175" t="s">
        <v>5807</v>
      </c>
      <c r="L5175" t="s">
        <v>11735</v>
      </c>
      <c r="M5175" t="s">
        <v>11736</v>
      </c>
      <c r="N5175" t="s">
        <v>11809</v>
      </c>
      <c r="O5175" t="s">
        <v>11810</v>
      </c>
    </row>
    <row r="5176" spans="1:15" x14ac:dyDescent="0.25">
      <c r="A5176" t="s">
        <v>11819</v>
      </c>
      <c r="B5176" t="s">
        <v>11820</v>
      </c>
      <c r="C5176">
        <v>1</v>
      </c>
      <c r="D5176" t="s">
        <v>124</v>
      </c>
      <c r="E5176" t="s">
        <v>125</v>
      </c>
      <c r="F5176" t="s">
        <v>129</v>
      </c>
      <c r="G5176" t="s">
        <v>130</v>
      </c>
      <c r="H5176" t="s">
        <v>23</v>
      </c>
      <c r="I5176" t="s">
        <v>24</v>
      </c>
      <c r="J5176" t="s">
        <v>5806</v>
      </c>
      <c r="K5176" t="s">
        <v>5807</v>
      </c>
      <c r="L5176" t="s">
        <v>11735</v>
      </c>
      <c r="M5176" t="s">
        <v>11736</v>
      </c>
      <c r="N5176" t="s">
        <v>11809</v>
      </c>
      <c r="O5176" t="s">
        <v>11810</v>
      </c>
    </row>
    <row r="5177" spans="1:15" x14ac:dyDescent="0.25">
      <c r="A5177" t="s">
        <v>11821</v>
      </c>
      <c r="B5177" t="s">
        <v>11822</v>
      </c>
      <c r="C5177">
        <v>1</v>
      </c>
      <c r="D5177" t="s">
        <v>124</v>
      </c>
      <c r="E5177" t="s">
        <v>125</v>
      </c>
      <c r="F5177" t="s">
        <v>133</v>
      </c>
      <c r="G5177" t="s">
        <v>133</v>
      </c>
      <c r="H5177" t="s">
        <v>23</v>
      </c>
      <c r="I5177" t="s">
        <v>24</v>
      </c>
      <c r="J5177" t="s">
        <v>5806</v>
      </c>
      <c r="K5177" t="s">
        <v>5807</v>
      </c>
      <c r="L5177" t="s">
        <v>11735</v>
      </c>
      <c r="M5177" t="s">
        <v>11736</v>
      </c>
      <c r="N5177" t="s">
        <v>11809</v>
      </c>
      <c r="O5177" t="s">
        <v>11810</v>
      </c>
    </row>
    <row r="5178" spans="1:15" x14ac:dyDescent="0.25">
      <c r="A5178" t="s">
        <v>11823</v>
      </c>
      <c r="B5178" t="s">
        <v>11824</v>
      </c>
      <c r="C5178">
        <v>1</v>
      </c>
      <c r="D5178" t="s">
        <v>69</v>
      </c>
      <c r="E5178" t="s">
        <v>70</v>
      </c>
      <c r="F5178" t="s">
        <v>655</v>
      </c>
      <c r="G5178" t="s">
        <v>656</v>
      </c>
      <c r="H5178" t="s">
        <v>23</v>
      </c>
      <c r="I5178" t="s">
        <v>24</v>
      </c>
      <c r="J5178" t="s">
        <v>5806</v>
      </c>
      <c r="K5178" t="s">
        <v>5807</v>
      </c>
      <c r="L5178" t="s">
        <v>11735</v>
      </c>
      <c r="M5178" t="s">
        <v>11736</v>
      </c>
      <c r="N5178" t="s">
        <v>11809</v>
      </c>
      <c r="O5178" t="s">
        <v>11810</v>
      </c>
    </row>
    <row r="5179" spans="1:15" x14ac:dyDescent="0.25">
      <c r="A5179" t="s">
        <v>11825</v>
      </c>
      <c r="B5179" t="s">
        <v>11826</v>
      </c>
      <c r="C5179">
        <v>1</v>
      </c>
      <c r="D5179" t="s">
        <v>69</v>
      </c>
      <c r="E5179" t="s">
        <v>70</v>
      </c>
      <c r="F5179" t="s">
        <v>665</v>
      </c>
      <c r="G5179" t="s">
        <v>666</v>
      </c>
      <c r="H5179" t="s">
        <v>23</v>
      </c>
      <c r="I5179" t="s">
        <v>24</v>
      </c>
      <c r="J5179" t="s">
        <v>5806</v>
      </c>
      <c r="K5179" t="s">
        <v>5807</v>
      </c>
      <c r="L5179" t="s">
        <v>11735</v>
      </c>
      <c r="M5179" t="s">
        <v>11736</v>
      </c>
      <c r="N5179" t="s">
        <v>11809</v>
      </c>
      <c r="O5179" t="s">
        <v>11810</v>
      </c>
    </row>
    <row r="5180" spans="1:15" x14ac:dyDescent="0.25">
      <c r="A5180" t="s">
        <v>11827</v>
      </c>
      <c r="B5180" t="s">
        <v>11828</v>
      </c>
      <c r="C5180">
        <v>1</v>
      </c>
      <c r="D5180" t="s">
        <v>19</v>
      </c>
      <c r="E5180" t="s">
        <v>20</v>
      </c>
      <c r="F5180" t="s">
        <v>527</v>
      </c>
      <c r="G5180" t="s">
        <v>528</v>
      </c>
      <c r="H5180" t="s">
        <v>23</v>
      </c>
      <c r="I5180" t="s">
        <v>24</v>
      </c>
      <c r="J5180" t="s">
        <v>5806</v>
      </c>
      <c r="K5180" t="s">
        <v>5807</v>
      </c>
      <c r="L5180" t="s">
        <v>11735</v>
      </c>
      <c r="M5180" t="s">
        <v>11736</v>
      </c>
      <c r="N5180" t="s">
        <v>11809</v>
      </c>
      <c r="O5180" t="s">
        <v>11810</v>
      </c>
    </row>
    <row r="5181" spans="1:15" x14ac:dyDescent="0.25">
      <c r="A5181" t="s">
        <v>11829</v>
      </c>
      <c r="B5181" t="s">
        <v>11830</v>
      </c>
      <c r="C5181">
        <v>1</v>
      </c>
      <c r="D5181" t="s">
        <v>1577</v>
      </c>
      <c r="E5181" t="s">
        <v>1578</v>
      </c>
      <c r="F5181" t="s">
        <v>1579</v>
      </c>
      <c r="G5181" t="s">
        <v>1580</v>
      </c>
      <c r="H5181" t="s">
        <v>23</v>
      </c>
      <c r="I5181" t="s">
        <v>24</v>
      </c>
      <c r="J5181" t="s">
        <v>5806</v>
      </c>
      <c r="K5181" t="s">
        <v>5807</v>
      </c>
      <c r="L5181" t="s">
        <v>11735</v>
      </c>
      <c r="M5181" t="s">
        <v>11736</v>
      </c>
      <c r="N5181" t="s">
        <v>11809</v>
      </c>
      <c r="O5181" t="s">
        <v>11810</v>
      </c>
    </row>
    <row r="5182" spans="1:15" x14ac:dyDescent="0.25">
      <c r="A5182" t="s">
        <v>11831</v>
      </c>
      <c r="B5182" t="s">
        <v>11832</v>
      </c>
      <c r="C5182">
        <v>1</v>
      </c>
      <c r="D5182" t="s">
        <v>101</v>
      </c>
      <c r="E5182" t="s">
        <v>102</v>
      </c>
      <c r="F5182" t="s">
        <v>107</v>
      </c>
      <c r="G5182" t="s">
        <v>108</v>
      </c>
      <c r="H5182" t="s">
        <v>23</v>
      </c>
      <c r="I5182" t="s">
        <v>24</v>
      </c>
      <c r="J5182" t="s">
        <v>5806</v>
      </c>
      <c r="K5182" t="s">
        <v>5807</v>
      </c>
      <c r="L5182" t="s">
        <v>11833</v>
      </c>
      <c r="M5182" t="s">
        <v>11834</v>
      </c>
      <c r="N5182" t="s">
        <v>11835</v>
      </c>
      <c r="O5182" t="s">
        <v>11836</v>
      </c>
    </row>
    <row r="5183" spans="1:15" x14ac:dyDescent="0.25">
      <c r="A5183" t="s">
        <v>11837</v>
      </c>
      <c r="B5183" t="s">
        <v>11838</v>
      </c>
      <c r="C5183">
        <v>1</v>
      </c>
      <c r="D5183" t="s">
        <v>101</v>
      </c>
      <c r="E5183" t="s">
        <v>102</v>
      </c>
      <c r="F5183" t="s">
        <v>101</v>
      </c>
      <c r="G5183" t="s">
        <v>111</v>
      </c>
      <c r="H5183" t="s">
        <v>23</v>
      </c>
      <c r="I5183" t="s">
        <v>24</v>
      </c>
      <c r="J5183" t="s">
        <v>5806</v>
      </c>
      <c r="K5183" t="s">
        <v>5807</v>
      </c>
      <c r="L5183" t="s">
        <v>11833</v>
      </c>
      <c r="M5183" t="s">
        <v>11834</v>
      </c>
      <c r="N5183" t="s">
        <v>11835</v>
      </c>
      <c r="O5183" t="s">
        <v>11836</v>
      </c>
    </row>
    <row r="5184" spans="1:15" x14ac:dyDescent="0.25">
      <c r="A5184" t="s">
        <v>11839</v>
      </c>
      <c r="B5184" t="s">
        <v>11840</v>
      </c>
      <c r="C5184">
        <v>1</v>
      </c>
      <c r="D5184" t="s">
        <v>114</v>
      </c>
      <c r="E5184" t="s">
        <v>115</v>
      </c>
      <c r="F5184" t="s">
        <v>116</v>
      </c>
      <c r="G5184" t="s">
        <v>117</v>
      </c>
      <c r="H5184" t="s">
        <v>23</v>
      </c>
      <c r="I5184" t="s">
        <v>24</v>
      </c>
      <c r="J5184" t="s">
        <v>5806</v>
      </c>
      <c r="K5184" t="s">
        <v>5807</v>
      </c>
      <c r="L5184" t="s">
        <v>11833</v>
      </c>
      <c r="M5184" t="s">
        <v>11834</v>
      </c>
      <c r="N5184" t="s">
        <v>11835</v>
      </c>
      <c r="O5184" t="s">
        <v>11836</v>
      </c>
    </row>
    <row r="5185" spans="1:15" x14ac:dyDescent="0.25">
      <c r="A5185" t="s">
        <v>11841</v>
      </c>
      <c r="B5185" t="s">
        <v>11842</v>
      </c>
      <c r="C5185">
        <v>2</v>
      </c>
      <c r="D5185" t="s">
        <v>19</v>
      </c>
      <c r="E5185" t="s">
        <v>20</v>
      </c>
      <c r="F5185" t="s">
        <v>120</v>
      </c>
      <c r="G5185" t="s">
        <v>121</v>
      </c>
      <c r="H5185" t="s">
        <v>23</v>
      </c>
      <c r="I5185" t="s">
        <v>24</v>
      </c>
      <c r="J5185" t="s">
        <v>5806</v>
      </c>
      <c r="K5185" t="s">
        <v>5807</v>
      </c>
      <c r="L5185" t="s">
        <v>11833</v>
      </c>
      <c r="M5185" t="s">
        <v>11834</v>
      </c>
      <c r="N5185" t="s">
        <v>11835</v>
      </c>
      <c r="O5185" t="s">
        <v>11836</v>
      </c>
    </row>
    <row r="5186" spans="1:15" x14ac:dyDescent="0.25">
      <c r="A5186" t="s">
        <v>11843</v>
      </c>
      <c r="B5186" t="s">
        <v>11844</v>
      </c>
      <c r="C5186">
        <v>4</v>
      </c>
      <c r="D5186" t="s">
        <v>124</v>
      </c>
      <c r="E5186" t="s">
        <v>125</v>
      </c>
      <c r="F5186" t="s">
        <v>126</v>
      </c>
      <c r="G5186" t="s">
        <v>126</v>
      </c>
      <c r="H5186" t="s">
        <v>23</v>
      </c>
      <c r="I5186" t="s">
        <v>24</v>
      </c>
      <c r="J5186" t="s">
        <v>5806</v>
      </c>
      <c r="K5186" t="s">
        <v>5807</v>
      </c>
      <c r="L5186" t="s">
        <v>11833</v>
      </c>
      <c r="M5186" t="s">
        <v>11834</v>
      </c>
      <c r="N5186" t="s">
        <v>11835</v>
      </c>
      <c r="O5186" t="s">
        <v>11836</v>
      </c>
    </row>
    <row r="5187" spans="1:15" x14ac:dyDescent="0.25">
      <c r="A5187" t="s">
        <v>11845</v>
      </c>
      <c r="B5187" t="s">
        <v>11846</v>
      </c>
      <c r="C5187">
        <v>1</v>
      </c>
      <c r="D5187" t="s">
        <v>124</v>
      </c>
      <c r="E5187" t="s">
        <v>125</v>
      </c>
      <c r="F5187" t="s">
        <v>129</v>
      </c>
      <c r="G5187" t="s">
        <v>130</v>
      </c>
      <c r="H5187" t="s">
        <v>23</v>
      </c>
      <c r="I5187" t="s">
        <v>24</v>
      </c>
      <c r="J5187" t="s">
        <v>5806</v>
      </c>
      <c r="K5187" t="s">
        <v>5807</v>
      </c>
      <c r="L5187" t="s">
        <v>11833</v>
      </c>
      <c r="M5187" t="s">
        <v>11834</v>
      </c>
      <c r="N5187" t="s">
        <v>11835</v>
      </c>
      <c r="O5187" t="s">
        <v>11836</v>
      </c>
    </row>
    <row r="5188" spans="1:15" x14ac:dyDescent="0.25">
      <c r="A5188" t="s">
        <v>11847</v>
      </c>
      <c r="B5188" t="s">
        <v>11848</v>
      </c>
      <c r="C5188">
        <v>1</v>
      </c>
      <c r="D5188" t="s">
        <v>124</v>
      </c>
      <c r="E5188" t="s">
        <v>125</v>
      </c>
      <c r="F5188" t="s">
        <v>133</v>
      </c>
      <c r="G5188" t="s">
        <v>133</v>
      </c>
      <c r="H5188" t="s">
        <v>23</v>
      </c>
      <c r="I5188" t="s">
        <v>24</v>
      </c>
      <c r="J5188" t="s">
        <v>5806</v>
      </c>
      <c r="K5188" t="s">
        <v>5807</v>
      </c>
      <c r="L5188" t="s">
        <v>11833</v>
      </c>
      <c r="M5188" t="s">
        <v>11834</v>
      </c>
      <c r="N5188" t="s">
        <v>11835</v>
      </c>
      <c r="O5188" t="s">
        <v>11836</v>
      </c>
    </row>
    <row r="5189" spans="1:15" x14ac:dyDescent="0.25">
      <c r="A5189" t="s">
        <v>11849</v>
      </c>
      <c r="B5189" t="s">
        <v>11850</v>
      </c>
      <c r="C5189">
        <v>1</v>
      </c>
      <c r="D5189" t="s">
        <v>114</v>
      </c>
      <c r="E5189" t="s">
        <v>115</v>
      </c>
      <c r="F5189" t="s">
        <v>635</v>
      </c>
      <c r="G5189" t="s">
        <v>636</v>
      </c>
      <c r="H5189" t="s">
        <v>23</v>
      </c>
      <c r="I5189" t="s">
        <v>24</v>
      </c>
      <c r="J5189" t="s">
        <v>5806</v>
      </c>
      <c r="K5189" t="s">
        <v>5807</v>
      </c>
      <c r="L5189" t="s">
        <v>11833</v>
      </c>
      <c r="M5189" t="s">
        <v>11834</v>
      </c>
      <c r="N5189" t="s">
        <v>11835</v>
      </c>
      <c r="O5189" t="s">
        <v>11836</v>
      </c>
    </row>
    <row r="5190" spans="1:15" x14ac:dyDescent="0.25">
      <c r="A5190" t="s">
        <v>11851</v>
      </c>
      <c r="B5190" t="s">
        <v>11852</v>
      </c>
      <c r="C5190">
        <v>1</v>
      </c>
      <c r="D5190" t="s">
        <v>114</v>
      </c>
      <c r="E5190" t="s">
        <v>115</v>
      </c>
      <c r="F5190" t="s">
        <v>1260</v>
      </c>
      <c r="G5190" t="s">
        <v>1261</v>
      </c>
      <c r="H5190" t="s">
        <v>23</v>
      </c>
      <c r="I5190" t="s">
        <v>24</v>
      </c>
      <c r="J5190" t="s">
        <v>5806</v>
      </c>
      <c r="K5190" t="s">
        <v>5807</v>
      </c>
      <c r="L5190" t="s">
        <v>11833</v>
      </c>
      <c r="M5190" t="s">
        <v>11834</v>
      </c>
      <c r="N5190" t="s">
        <v>11835</v>
      </c>
      <c r="O5190" t="s">
        <v>11836</v>
      </c>
    </row>
    <row r="5191" spans="1:15" x14ac:dyDescent="0.25">
      <c r="A5191" t="s">
        <v>11853</v>
      </c>
      <c r="B5191" t="s">
        <v>11854</v>
      </c>
      <c r="C5191">
        <v>1</v>
      </c>
      <c r="D5191" t="s">
        <v>101</v>
      </c>
      <c r="E5191" t="s">
        <v>102</v>
      </c>
      <c r="F5191" t="s">
        <v>103</v>
      </c>
      <c r="G5191" t="s">
        <v>104</v>
      </c>
      <c r="H5191" t="s">
        <v>23</v>
      </c>
      <c r="I5191" t="s">
        <v>24</v>
      </c>
      <c r="J5191" t="s">
        <v>5806</v>
      </c>
      <c r="K5191" t="s">
        <v>5807</v>
      </c>
      <c r="L5191" t="s">
        <v>11833</v>
      </c>
      <c r="M5191" t="s">
        <v>11834</v>
      </c>
      <c r="N5191" t="s">
        <v>11835</v>
      </c>
      <c r="O5191" t="s">
        <v>11836</v>
      </c>
    </row>
    <row r="5192" spans="1:15" x14ac:dyDescent="0.25">
      <c r="A5192" t="s">
        <v>11855</v>
      </c>
      <c r="B5192" t="s">
        <v>11856</v>
      </c>
      <c r="C5192">
        <v>4</v>
      </c>
      <c r="D5192" t="s">
        <v>124</v>
      </c>
      <c r="E5192" t="s">
        <v>125</v>
      </c>
      <c r="F5192" t="s">
        <v>126</v>
      </c>
      <c r="G5192" t="s">
        <v>126</v>
      </c>
      <c r="H5192" t="s">
        <v>23</v>
      </c>
      <c r="I5192" t="s">
        <v>24</v>
      </c>
      <c r="J5192" t="s">
        <v>5806</v>
      </c>
      <c r="K5192" t="s">
        <v>5807</v>
      </c>
      <c r="L5192" t="s">
        <v>11833</v>
      </c>
      <c r="M5192" t="s">
        <v>11834</v>
      </c>
      <c r="N5192" t="s">
        <v>11857</v>
      </c>
      <c r="O5192" t="s">
        <v>11858</v>
      </c>
    </row>
    <row r="5193" spans="1:15" x14ac:dyDescent="0.25">
      <c r="A5193" t="s">
        <v>11859</v>
      </c>
      <c r="B5193" t="s">
        <v>11860</v>
      </c>
      <c r="C5193">
        <v>1</v>
      </c>
      <c r="D5193" t="s">
        <v>124</v>
      </c>
      <c r="E5193" t="s">
        <v>125</v>
      </c>
      <c r="F5193" t="s">
        <v>129</v>
      </c>
      <c r="G5193" t="s">
        <v>130</v>
      </c>
      <c r="H5193" t="s">
        <v>23</v>
      </c>
      <c r="I5193" t="s">
        <v>24</v>
      </c>
      <c r="J5193" t="s">
        <v>5806</v>
      </c>
      <c r="K5193" t="s">
        <v>5807</v>
      </c>
      <c r="L5193" t="s">
        <v>11833</v>
      </c>
      <c r="M5193" t="s">
        <v>11834</v>
      </c>
      <c r="N5193" t="s">
        <v>11857</v>
      </c>
      <c r="O5193" t="s">
        <v>11858</v>
      </c>
    </row>
    <row r="5194" spans="1:15" x14ac:dyDescent="0.25">
      <c r="A5194" t="s">
        <v>11861</v>
      </c>
      <c r="B5194" t="s">
        <v>11862</v>
      </c>
      <c r="C5194">
        <v>1</v>
      </c>
      <c r="D5194" t="s">
        <v>124</v>
      </c>
      <c r="E5194" t="s">
        <v>125</v>
      </c>
      <c r="F5194" t="s">
        <v>133</v>
      </c>
      <c r="G5194" t="s">
        <v>133</v>
      </c>
      <c r="H5194" t="s">
        <v>23</v>
      </c>
      <c r="I5194" t="s">
        <v>24</v>
      </c>
      <c r="J5194" t="s">
        <v>5806</v>
      </c>
      <c r="K5194" t="s">
        <v>5807</v>
      </c>
      <c r="L5194" t="s">
        <v>11833</v>
      </c>
      <c r="M5194" t="s">
        <v>11834</v>
      </c>
      <c r="N5194" t="s">
        <v>11857</v>
      </c>
      <c r="O5194" t="s">
        <v>11858</v>
      </c>
    </row>
    <row r="5195" spans="1:15" x14ac:dyDescent="0.25">
      <c r="A5195" t="s">
        <v>11863</v>
      </c>
      <c r="B5195" t="s">
        <v>11864</v>
      </c>
      <c r="C5195">
        <v>2</v>
      </c>
      <c r="D5195" t="s">
        <v>19</v>
      </c>
      <c r="E5195" t="s">
        <v>20</v>
      </c>
      <c r="F5195" t="s">
        <v>120</v>
      </c>
      <c r="G5195" t="s">
        <v>121</v>
      </c>
      <c r="H5195" t="s">
        <v>23</v>
      </c>
      <c r="I5195" t="s">
        <v>24</v>
      </c>
      <c r="J5195" t="s">
        <v>5806</v>
      </c>
      <c r="K5195" t="s">
        <v>5807</v>
      </c>
      <c r="L5195" t="s">
        <v>11833</v>
      </c>
      <c r="M5195" t="s">
        <v>11834</v>
      </c>
      <c r="N5195" t="s">
        <v>11857</v>
      </c>
      <c r="O5195" t="s">
        <v>11858</v>
      </c>
    </row>
    <row r="5196" spans="1:15" x14ac:dyDescent="0.25">
      <c r="A5196" t="s">
        <v>11865</v>
      </c>
      <c r="B5196" t="s">
        <v>11866</v>
      </c>
      <c r="C5196">
        <v>1</v>
      </c>
      <c r="D5196" t="s">
        <v>101</v>
      </c>
      <c r="E5196" t="s">
        <v>102</v>
      </c>
      <c r="F5196" t="s">
        <v>107</v>
      </c>
      <c r="G5196" t="s">
        <v>108</v>
      </c>
      <c r="H5196" t="s">
        <v>23</v>
      </c>
      <c r="I5196" t="s">
        <v>24</v>
      </c>
      <c r="J5196" t="s">
        <v>5806</v>
      </c>
      <c r="K5196" t="s">
        <v>5807</v>
      </c>
      <c r="L5196" t="s">
        <v>11833</v>
      </c>
      <c r="M5196" t="s">
        <v>11834</v>
      </c>
      <c r="N5196" t="s">
        <v>11857</v>
      </c>
      <c r="O5196" t="s">
        <v>11858</v>
      </c>
    </row>
    <row r="5197" spans="1:15" x14ac:dyDescent="0.25">
      <c r="A5197" t="s">
        <v>11867</v>
      </c>
      <c r="B5197" t="s">
        <v>11868</v>
      </c>
      <c r="C5197">
        <v>1</v>
      </c>
      <c r="D5197" t="s">
        <v>114</v>
      </c>
      <c r="E5197" t="s">
        <v>115</v>
      </c>
      <c r="F5197" t="s">
        <v>116</v>
      </c>
      <c r="G5197" t="s">
        <v>117</v>
      </c>
      <c r="H5197" t="s">
        <v>23</v>
      </c>
      <c r="I5197" t="s">
        <v>24</v>
      </c>
      <c r="J5197" t="s">
        <v>5806</v>
      </c>
      <c r="K5197" t="s">
        <v>5807</v>
      </c>
      <c r="L5197" t="s">
        <v>11833</v>
      </c>
      <c r="M5197" t="s">
        <v>11834</v>
      </c>
      <c r="N5197" t="s">
        <v>11857</v>
      </c>
      <c r="O5197" t="s">
        <v>11858</v>
      </c>
    </row>
    <row r="5198" spans="1:15" x14ac:dyDescent="0.25">
      <c r="A5198" t="s">
        <v>11869</v>
      </c>
      <c r="B5198" t="s">
        <v>11870</v>
      </c>
      <c r="C5198">
        <v>1</v>
      </c>
      <c r="D5198" t="s">
        <v>101</v>
      </c>
      <c r="E5198" t="s">
        <v>102</v>
      </c>
      <c r="F5198" t="s">
        <v>101</v>
      </c>
      <c r="G5198" t="s">
        <v>111</v>
      </c>
      <c r="H5198" t="s">
        <v>23</v>
      </c>
      <c r="I5198" t="s">
        <v>24</v>
      </c>
      <c r="J5198" t="s">
        <v>5806</v>
      </c>
      <c r="K5198" t="s">
        <v>5807</v>
      </c>
      <c r="L5198" t="s">
        <v>11833</v>
      </c>
      <c r="M5198" t="s">
        <v>11834</v>
      </c>
      <c r="N5198" t="s">
        <v>11857</v>
      </c>
      <c r="O5198" t="s">
        <v>11858</v>
      </c>
    </row>
    <row r="5199" spans="1:15" x14ac:dyDescent="0.25">
      <c r="A5199" t="s">
        <v>11871</v>
      </c>
      <c r="B5199" t="s">
        <v>11872</v>
      </c>
      <c r="C5199">
        <v>4</v>
      </c>
      <c r="D5199" t="s">
        <v>124</v>
      </c>
      <c r="E5199" t="s">
        <v>125</v>
      </c>
      <c r="F5199" t="s">
        <v>126</v>
      </c>
      <c r="G5199" t="s">
        <v>126</v>
      </c>
      <c r="H5199" t="s">
        <v>23</v>
      </c>
      <c r="I5199" t="s">
        <v>24</v>
      </c>
      <c r="J5199" t="s">
        <v>5806</v>
      </c>
      <c r="K5199" t="s">
        <v>5807</v>
      </c>
      <c r="L5199" t="s">
        <v>11833</v>
      </c>
      <c r="M5199" t="s">
        <v>11834</v>
      </c>
      <c r="N5199" t="s">
        <v>11873</v>
      </c>
      <c r="O5199" t="s">
        <v>11874</v>
      </c>
    </row>
    <row r="5200" spans="1:15" x14ac:dyDescent="0.25">
      <c r="A5200" t="s">
        <v>11875</v>
      </c>
      <c r="B5200" t="s">
        <v>11876</v>
      </c>
      <c r="C5200">
        <v>1</v>
      </c>
      <c r="D5200" t="s">
        <v>124</v>
      </c>
      <c r="E5200" t="s">
        <v>125</v>
      </c>
      <c r="F5200" t="s">
        <v>129</v>
      </c>
      <c r="G5200" t="s">
        <v>130</v>
      </c>
      <c r="H5200" t="s">
        <v>23</v>
      </c>
      <c r="I5200" t="s">
        <v>24</v>
      </c>
      <c r="J5200" t="s">
        <v>5806</v>
      </c>
      <c r="K5200" t="s">
        <v>5807</v>
      </c>
      <c r="L5200" t="s">
        <v>11833</v>
      </c>
      <c r="M5200" t="s">
        <v>11834</v>
      </c>
      <c r="N5200" t="s">
        <v>11873</v>
      </c>
      <c r="O5200" t="s">
        <v>11874</v>
      </c>
    </row>
    <row r="5201" spans="1:15" x14ac:dyDescent="0.25">
      <c r="A5201" t="s">
        <v>11877</v>
      </c>
      <c r="B5201" t="s">
        <v>11878</v>
      </c>
      <c r="C5201">
        <v>1</v>
      </c>
      <c r="D5201" t="s">
        <v>124</v>
      </c>
      <c r="E5201" t="s">
        <v>125</v>
      </c>
      <c r="F5201" t="s">
        <v>133</v>
      </c>
      <c r="G5201" t="s">
        <v>133</v>
      </c>
      <c r="H5201" t="s">
        <v>23</v>
      </c>
      <c r="I5201" t="s">
        <v>24</v>
      </c>
      <c r="J5201" t="s">
        <v>5806</v>
      </c>
      <c r="K5201" t="s">
        <v>5807</v>
      </c>
      <c r="L5201" t="s">
        <v>11833</v>
      </c>
      <c r="M5201" t="s">
        <v>11834</v>
      </c>
      <c r="N5201" t="s">
        <v>11873</v>
      </c>
      <c r="O5201" t="s">
        <v>11874</v>
      </c>
    </row>
    <row r="5202" spans="1:15" x14ac:dyDescent="0.25">
      <c r="A5202" t="s">
        <v>11879</v>
      </c>
      <c r="B5202" t="s">
        <v>11880</v>
      </c>
      <c r="C5202">
        <v>2</v>
      </c>
      <c r="D5202" t="s">
        <v>19</v>
      </c>
      <c r="E5202" t="s">
        <v>20</v>
      </c>
      <c r="F5202" t="s">
        <v>120</v>
      </c>
      <c r="G5202" t="s">
        <v>121</v>
      </c>
      <c r="H5202" t="s">
        <v>23</v>
      </c>
      <c r="I5202" t="s">
        <v>24</v>
      </c>
      <c r="J5202" t="s">
        <v>5806</v>
      </c>
      <c r="K5202" t="s">
        <v>5807</v>
      </c>
      <c r="L5202" t="s">
        <v>11833</v>
      </c>
      <c r="M5202" t="s">
        <v>11834</v>
      </c>
      <c r="N5202" t="s">
        <v>11873</v>
      </c>
      <c r="O5202" t="s">
        <v>11874</v>
      </c>
    </row>
    <row r="5203" spans="1:15" x14ac:dyDescent="0.25">
      <c r="A5203" t="s">
        <v>11881</v>
      </c>
      <c r="B5203" t="s">
        <v>11882</v>
      </c>
      <c r="C5203">
        <v>1</v>
      </c>
      <c r="D5203" t="s">
        <v>101</v>
      </c>
      <c r="E5203" t="s">
        <v>102</v>
      </c>
      <c r="F5203" t="s">
        <v>107</v>
      </c>
      <c r="G5203" t="s">
        <v>108</v>
      </c>
      <c r="H5203" t="s">
        <v>23</v>
      </c>
      <c r="I5203" t="s">
        <v>24</v>
      </c>
      <c r="J5203" t="s">
        <v>5806</v>
      </c>
      <c r="K5203" t="s">
        <v>5807</v>
      </c>
      <c r="L5203" t="s">
        <v>11833</v>
      </c>
      <c r="M5203" t="s">
        <v>11834</v>
      </c>
      <c r="N5203" t="s">
        <v>11873</v>
      </c>
      <c r="O5203" t="s">
        <v>11874</v>
      </c>
    </row>
    <row r="5204" spans="1:15" x14ac:dyDescent="0.25">
      <c r="A5204" t="s">
        <v>11883</v>
      </c>
      <c r="B5204" t="s">
        <v>11884</v>
      </c>
      <c r="C5204">
        <v>1</v>
      </c>
      <c r="D5204" t="s">
        <v>114</v>
      </c>
      <c r="E5204" t="s">
        <v>115</v>
      </c>
      <c r="F5204" t="s">
        <v>116</v>
      </c>
      <c r="G5204" t="s">
        <v>117</v>
      </c>
      <c r="H5204" t="s">
        <v>23</v>
      </c>
      <c r="I5204" t="s">
        <v>24</v>
      </c>
      <c r="J5204" t="s">
        <v>5806</v>
      </c>
      <c r="K5204" t="s">
        <v>5807</v>
      </c>
      <c r="L5204" t="s">
        <v>11833</v>
      </c>
      <c r="M5204" t="s">
        <v>11834</v>
      </c>
      <c r="N5204" t="s">
        <v>11873</v>
      </c>
      <c r="O5204" t="s">
        <v>11874</v>
      </c>
    </row>
    <row r="5205" spans="1:15" x14ac:dyDescent="0.25">
      <c r="A5205" t="s">
        <v>11885</v>
      </c>
      <c r="B5205" t="s">
        <v>11886</v>
      </c>
      <c r="C5205">
        <v>1</v>
      </c>
      <c r="D5205" t="s">
        <v>101</v>
      </c>
      <c r="E5205" t="s">
        <v>102</v>
      </c>
      <c r="F5205" t="s">
        <v>101</v>
      </c>
      <c r="G5205" t="s">
        <v>111</v>
      </c>
      <c r="H5205" t="s">
        <v>23</v>
      </c>
      <c r="I5205" t="s">
        <v>24</v>
      </c>
      <c r="J5205" t="s">
        <v>5806</v>
      </c>
      <c r="K5205" t="s">
        <v>5807</v>
      </c>
      <c r="L5205" t="s">
        <v>11833</v>
      </c>
      <c r="M5205" t="s">
        <v>11834</v>
      </c>
      <c r="N5205" t="s">
        <v>11873</v>
      </c>
      <c r="O5205" t="s">
        <v>11874</v>
      </c>
    </row>
    <row r="5206" spans="1:15" x14ac:dyDescent="0.25">
      <c r="A5206" t="s">
        <v>11887</v>
      </c>
      <c r="B5206" t="s">
        <v>11888</v>
      </c>
      <c r="C5206">
        <v>1</v>
      </c>
      <c r="D5206" t="s">
        <v>101</v>
      </c>
      <c r="E5206" t="s">
        <v>102</v>
      </c>
      <c r="F5206" t="s">
        <v>107</v>
      </c>
      <c r="G5206" t="s">
        <v>108</v>
      </c>
      <c r="H5206" t="s">
        <v>23</v>
      </c>
      <c r="I5206" t="s">
        <v>24</v>
      </c>
      <c r="J5206" t="s">
        <v>5806</v>
      </c>
      <c r="K5206" t="s">
        <v>5807</v>
      </c>
      <c r="L5206" t="s">
        <v>11833</v>
      </c>
      <c r="M5206" t="s">
        <v>11834</v>
      </c>
      <c r="N5206" t="s">
        <v>11889</v>
      </c>
      <c r="O5206" t="s">
        <v>11890</v>
      </c>
    </row>
    <row r="5207" spans="1:15" x14ac:dyDescent="0.25">
      <c r="A5207" t="s">
        <v>11891</v>
      </c>
      <c r="B5207" t="s">
        <v>11892</v>
      </c>
      <c r="C5207">
        <v>1</v>
      </c>
      <c r="D5207" t="s">
        <v>101</v>
      </c>
      <c r="E5207" t="s">
        <v>102</v>
      </c>
      <c r="F5207" t="s">
        <v>101</v>
      </c>
      <c r="G5207" t="s">
        <v>111</v>
      </c>
      <c r="H5207" t="s">
        <v>23</v>
      </c>
      <c r="I5207" t="s">
        <v>24</v>
      </c>
      <c r="J5207" t="s">
        <v>5806</v>
      </c>
      <c r="K5207" t="s">
        <v>5807</v>
      </c>
      <c r="L5207" t="s">
        <v>11833</v>
      </c>
      <c r="M5207" t="s">
        <v>11834</v>
      </c>
      <c r="N5207" t="s">
        <v>11889</v>
      </c>
      <c r="O5207" t="s">
        <v>11890</v>
      </c>
    </row>
    <row r="5208" spans="1:15" x14ac:dyDescent="0.25">
      <c r="A5208" t="s">
        <v>11893</v>
      </c>
      <c r="B5208" t="s">
        <v>11894</v>
      </c>
      <c r="C5208">
        <v>1</v>
      </c>
      <c r="D5208" t="s">
        <v>114</v>
      </c>
      <c r="E5208" t="s">
        <v>115</v>
      </c>
      <c r="F5208" t="s">
        <v>116</v>
      </c>
      <c r="G5208" t="s">
        <v>117</v>
      </c>
      <c r="H5208" t="s">
        <v>23</v>
      </c>
      <c r="I5208" t="s">
        <v>24</v>
      </c>
      <c r="J5208" t="s">
        <v>5806</v>
      </c>
      <c r="K5208" t="s">
        <v>5807</v>
      </c>
      <c r="L5208" t="s">
        <v>11833</v>
      </c>
      <c r="M5208" t="s">
        <v>11834</v>
      </c>
      <c r="N5208" t="s">
        <v>11889</v>
      </c>
      <c r="O5208" t="s">
        <v>11890</v>
      </c>
    </row>
    <row r="5209" spans="1:15" x14ac:dyDescent="0.25">
      <c r="A5209" t="s">
        <v>11895</v>
      </c>
      <c r="B5209" t="s">
        <v>11896</v>
      </c>
      <c r="C5209">
        <v>2</v>
      </c>
      <c r="D5209" t="s">
        <v>19</v>
      </c>
      <c r="E5209" t="s">
        <v>20</v>
      </c>
      <c r="F5209" t="s">
        <v>120</v>
      </c>
      <c r="G5209" t="s">
        <v>121</v>
      </c>
      <c r="H5209" t="s">
        <v>23</v>
      </c>
      <c r="I5209" t="s">
        <v>24</v>
      </c>
      <c r="J5209" t="s">
        <v>5806</v>
      </c>
      <c r="K5209" t="s">
        <v>5807</v>
      </c>
      <c r="L5209" t="s">
        <v>11833</v>
      </c>
      <c r="M5209" t="s">
        <v>11834</v>
      </c>
      <c r="N5209" t="s">
        <v>11889</v>
      </c>
      <c r="O5209" t="s">
        <v>11890</v>
      </c>
    </row>
    <row r="5210" spans="1:15" x14ac:dyDescent="0.25">
      <c r="A5210" t="s">
        <v>11897</v>
      </c>
      <c r="B5210" t="s">
        <v>11898</v>
      </c>
      <c r="C5210">
        <v>4</v>
      </c>
      <c r="D5210" t="s">
        <v>124</v>
      </c>
      <c r="E5210" t="s">
        <v>125</v>
      </c>
      <c r="F5210" t="s">
        <v>126</v>
      </c>
      <c r="G5210" t="s">
        <v>126</v>
      </c>
      <c r="H5210" t="s">
        <v>23</v>
      </c>
      <c r="I5210" t="s">
        <v>24</v>
      </c>
      <c r="J5210" t="s">
        <v>5806</v>
      </c>
      <c r="K5210" t="s">
        <v>5807</v>
      </c>
      <c r="L5210" t="s">
        <v>11833</v>
      </c>
      <c r="M5210" t="s">
        <v>11834</v>
      </c>
      <c r="N5210" t="s">
        <v>11889</v>
      </c>
      <c r="O5210" t="s">
        <v>11890</v>
      </c>
    </row>
    <row r="5211" spans="1:15" x14ac:dyDescent="0.25">
      <c r="A5211" t="s">
        <v>11899</v>
      </c>
      <c r="B5211" t="s">
        <v>11900</v>
      </c>
      <c r="C5211">
        <v>1</v>
      </c>
      <c r="D5211" t="s">
        <v>124</v>
      </c>
      <c r="E5211" t="s">
        <v>125</v>
      </c>
      <c r="F5211" t="s">
        <v>129</v>
      </c>
      <c r="G5211" t="s">
        <v>130</v>
      </c>
      <c r="H5211" t="s">
        <v>23</v>
      </c>
      <c r="I5211" t="s">
        <v>24</v>
      </c>
      <c r="J5211" t="s">
        <v>5806</v>
      </c>
      <c r="K5211" t="s">
        <v>5807</v>
      </c>
      <c r="L5211" t="s">
        <v>11833</v>
      </c>
      <c r="M5211" t="s">
        <v>11834</v>
      </c>
      <c r="N5211" t="s">
        <v>11889</v>
      </c>
      <c r="O5211" t="s">
        <v>11890</v>
      </c>
    </row>
    <row r="5212" spans="1:15" x14ac:dyDescent="0.25">
      <c r="A5212" t="s">
        <v>11901</v>
      </c>
      <c r="B5212" t="s">
        <v>11902</v>
      </c>
      <c r="C5212">
        <v>1</v>
      </c>
      <c r="D5212" t="s">
        <v>124</v>
      </c>
      <c r="E5212" t="s">
        <v>125</v>
      </c>
      <c r="F5212" t="s">
        <v>133</v>
      </c>
      <c r="G5212" t="s">
        <v>133</v>
      </c>
      <c r="H5212" t="s">
        <v>23</v>
      </c>
      <c r="I5212" t="s">
        <v>24</v>
      </c>
      <c r="J5212" t="s">
        <v>5806</v>
      </c>
      <c r="K5212" t="s">
        <v>5807</v>
      </c>
      <c r="L5212" t="s">
        <v>11833</v>
      </c>
      <c r="M5212" t="s">
        <v>11834</v>
      </c>
      <c r="N5212" t="s">
        <v>11889</v>
      </c>
      <c r="O5212" t="s">
        <v>11890</v>
      </c>
    </row>
    <row r="5213" spans="1:15" x14ac:dyDescent="0.25">
      <c r="A5213" t="s">
        <v>11903</v>
      </c>
      <c r="B5213" t="s">
        <v>11904</v>
      </c>
      <c r="C5213">
        <v>1</v>
      </c>
      <c r="D5213" t="s">
        <v>69</v>
      </c>
      <c r="E5213" t="s">
        <v>70</v>
      </c>
      <c r="F5213" t="s">
        <v>655</v>
      </c>
      <c r="G5213" t="s">
        <v>656</v>
      </c>
      <c r="H5213" t="s">
        <v>23</v>
      </c>
      <c r="I5213" t="s">
        <v>24</v>
      </c>
      <c r="J5213" t="s">
        <v>5806</v>
      </c>
      <c r="K5213" t="s">
        <v>5807</v>
      </c>
      <c r="L5213" t="s">
        <v>11833</v>
      </c>
      <c r="M5213" t="s">
        <v>11834</v>
      </c>
      <c r="N5213" t="s">
        <v>11889</v>
      </c>
      <c r="O5213" t="s">
        <v>11890</v>
      </c>
    </row>
    <row r="5214" spans="1:15" x14ac:dyDescent="0.25">
      <c r="A5214" t="s">
        <v>11905</v>
      </c>
      <c r="B5214" t="s">
        <v>11906</v>
      </c>
      <c r="C5214">
        <v>1</v>
      </c>
      <c r="D5214" t="s">
        <v>69</v>
      </c>
      <c r="E5214" t="s">
        <v>70</v>
      </c>
      <c r="F5214" t="s">
        <v>665</v>
      </c>
      <c r="G5214" t="s">
        <v>666</v>
      </c>
      <c r="H5214" t="s">
        <v>23</v>
      </c>
      <c r="I5214" t="s">
        <v>24</v>
      </c>
      <c r="J5214" t="s">
        <v>5806</v>
      </c>
      <c r="K5214" t="s">
        <v>5807</v>
      </c>
      <c r="L5214" t="s">
        <v>11833</v>
      </c>
      <c r="M5214" t="s">
        <v>11834</v>
      </c>
      <c r="N5214" t="s">
        <v>11889</v>
      </c>
      <c r="O5214" t="s">
        <v>11890</v>
      </c>
    </row>
    <row r="5215" spans="1:15" x14ac:dyDescent="0.25">
      <c r="A5215" t="s">
        <v>11907</v>
      </c>
      <c r="B5215" t="s">
        <v>11908</v>
      </c>
      <c r="C5215">
        <v>1</v>
      </c>
      <c r="D5215" t="s">
        <v>19</v>
      </c>
      <c r="E5215" t="s">
        <v>20</v>
      </c>
      <c r="F5215" t="s">
        <v>527</v>
      </c>
      <c r="G5215" t="s">
        <v>528</v>
      </c>
      <c r="H5215" t="s">
        <v>23</v>
      </c>
      <c r="I5215" t="s">
        <v>24</v>
      </c>
      <c r="J5215" t="s">
        <v>5806</v>
      </c>
      <c r="K5215" t="s">
        <v>5807</v>
      </c>
      <c r="L5215" t="s">
        <v>11833</v>
      </c>
      <c r="M5215" t="s">
        <v>11834</v>
      </c>
      <c r="N5215" t="s">
        <v>11889</v>
      </c>
      <c r="O5215" t="s">
        <v>11890</v>
      </c>
    </row>
    <row r="5216" spans="1:15" x14ac:dyDescent="0.25">
      <c r="A5216" t="s">
        <v>11909</v>
      </c>
      <c r="B5216" t="s">
        <v>11910</v>
      </c>
      <c r="C5216">
        <v>1</v>
      </c>
      <c r="D5216" t="s">
        <v>1577</v>
      </c>
      <c r="E5216" t="s">
        <v>1578</v>
      </c>
      <c r="F5216" t="s">
        <v>1579</v>
      </c>
      <c r="G5216" t="s">
        <v>1580</v>
      </c>
      <c r="H5216" t="s">
        <v>23</v>
      </c>
      <c r="I5216" t="s">
        <v>24</v>
      </c>
      <c r="J5216" t="s">
        <v>5806</v>
      </c>
      <c r="K5216" t="s">
        <v>5807</v>
      </c>
      <c r="L5216" t="s">
        <v>11833</v>
      </c>
      <c r="M5216" t="s">
        <v>11834</v>
      </c>
      <c r="N5216" t="s">
        <v>11889</v>
      </c>
      <c r="O5216" t="s">
        <v>11890</v>
      </c>
    </row>
    <row r="5217" spans="1:15" x14ac:dyDescent="0.25">
      <c r="A5217" t="s">
        <v>11911</v>
      </c>
      <c r="B5217" t="s">
        <v>11912</v>
      </c>
      <c r="C5217">
        <v>1</v>
      </c>
      <c r="D5217" t="s">
        <v>101</v>
      </c>
      <c r="E5217" t="s">
        <v>102</v>
      </c>
      <c r="F5217" t="s">
        <v>107</v>
      </c>
      <c r="G5217" t="s">
        <v>108</v>
      </c>
      <c r="H5217" t="s">
        <v>23</v>
      </c>
      <c r="I5217" t="s">
        <v>24</v>
      </c>
      <c r="J5217" t="s">
        <v>5806</v>
      </c>
      <c r="K5217" t="s">
        <v>5807</v>
      </c>
      <c r="L5217" t="s">
        <v>11833</v>
      </c>
      <c r="M5217" t="s">
        <v>11834</v>
      </c>
      <c r="N5217" t="s">
        <v>11913</v>
      </c>
      <c r="O5217" t="s">
        <v>11914</v>
      </c>
    </row>
    <row r="5218" spans="1:15" x14ac:dyDescent="0.25">
      <c r="A5218" t="s">
        <v>11915</v>
      </c>
      <c r="B5218" t="s">
        <v>11916</v>
      </c>
      <c r="C5218">
        <v>1</v>
      </c>
      <c r="D5218" t="s">
        <v>101</v>
      </c>
      <c r="E5218" t="s">
        <v>102</v>
      </c>
      <c r="F5218" t="s">
        <v>101</v>
      </c>
      <c r="G5218" t="s">
        <v>111</v>
      </c>
      <c r="H5218" t="s">
        <v>23</v>
      </c>
      <c r="I5218" t="s">
        <v>24</v>
      </c>
      <c r="J5218" t="s">
        <v>5806</v>
      </c>
      <c r="K5218" t="s">
        <v>5807</v>
      </c>
      <c r="L5218" t="s">
        <v>11833</v>
      </c>
      <c r="M5218" t="s">
        <v>11834</v>
      </c>
      <c r="N5218" t="s">
        <v>11913</v>
      </c>
      <c r="O5218" t="s">
        <v>11914</v>
      </c>
    </row>
    <row r="5219" spans="1:15" x14ac:dyDescent="0.25">
      <c r="A5219" t="s">
        <v>11917</v>
      </c>
      <c r="B5219" t="s">
        <v>11918</v>
      </c>
      <c r="C5219">
        <v>1</v>
      </c>
      <c r="D5219" t="s">
        <v>114</v>
      </c>
      <c r="E5219" t="s">
        <v>115</v>
      </c>
      <c r="F5219" t="s">
        <v>116</v>
      </c>
      <c r="G5219" t="s">
        <v>117</v>
      </c>
      <c r="H5219" t="s">
        <v>23</v>
      </c>
      <c r="I5219" t="s">
        <v>24</v>
      </c>
      <c r="J5219" t="s">
        <v>5806</v>
      </c>
      <c r="K5219" t="s">
        <v>5807</v>
      </c>
      <c r="L5219" t="s">
        <v>11833</v>
      </c>
      <c r="M5219" t="s">
        <v>11834</v>
      </c>
      <c r="N5219" t="s">
        <v>11913</v>
      </c>
      <c r="O5219" t="s">
        <v>11914</v>
      </c>
    </row>
    <row r="5220" spans="1:15" x14ac:dyDescent="0.25">
      <c r="A5220" t="s">
        <v>11919</v>
      </c>
      <c r="B5220" t="s">
        <v>11920</v>
      </c>
      <c r="C5220">
        <v>2</v>
      </c>
      <c r="D5220" t="s">
        <v>19</v>
      </c>
      <c r="E5220" t="s">
        <v>20</v>
      </c>
      <c r="F5220" t="s">
        <v>120</v>
      </c>
      <c r="G5220" t="s">
        <v>121</v>
      </c>
      <c r="H5220" t="s">
        <v>23</v>
      </c>
      <c r="I5220" t="s">
        <v>24</v>
      </c>
      <c r="J5220" t="s">
        <v>5806</v>
      </c>
      <c r="K5220" t="s">
        <v>5807</v>
      </c>
      <c r="L5220" t="s">
        <v>11833</v>
      </c>
      <c r="M5220" t="s">
        <v>11834</v>
      </c>
      <c r="N5220" t="s">
        <v>11913</v>
      </c>
      <c r="O5220" t="s">
        <v>11914</v>
      </c>
    </row>
    <row r="5221" spans="1:15" x14ac:dyDescent="0.25">
      <c r="A5221" t="s">
        <v>11921</v>
      </c>
      <c r="B5221" t="s">
        <v>11922</v>
      </c>
      <c r="C5221">
        <v>4</v>
      </c>
      <c r="D5221" t="s">
        <v>124</v>
      </c>
      <c r="E5221" t="s">
        <v>125</v>
      </c>
      <c r="F5221" t="s">
        <v>126</v>
      </c>
      <c r="G5221" t="s">
        <v>126</v>
      </c>
      <c r="H5221" t="s">
        <v>23</v>
      </c>
      <c r="I5221" t="s">
        <v>24</v>
      </c>
      <c r="J5221" t="s">
        <v>5806</v>
      </c>
      <c r="K5221" t="s">
        <v>5807</v>
      </c>
      <c r="L5221" t="s">
        <v>11833</v>
      </c>
      <c r="M5221" t="s">
        <v>11834</v>
      </c>
      <c r="N5221" t="s">
        <v>11913</v>
      </c>
      <c r="O5221" t="s">
        <v>11914</v>
      </c>
    </row>
    <row r="5222" spans="1:15" x14ac:dyDescent="0.25">
      <c r="A5222" t="s">
        <v>11923</v>
      </c>
      <c r="B5222" t="s">
        <v>11924</v>
      </c>
      <c r="C5222">
        <v>1</v>
      </c>
      <c r="D5222" t="s">
        <v>124</v>
      </c>
      <c r="E5222" t="s">
        <v>125</v>
      </c>
      <c r="F5222" t="s">
        <v>129</v>
      </c>
      <c r="G5222" t="s">
        <v>130</v>
      </c>
      <c r="H5222" t="s">
        <v>23</v>
      </c>
      <c r="I5222" t="s">
        <v>24</v>
      </c>
      <c r="J5222" t="s">
        <v>5806</v>
      </c>
      <c r="K5222" t="s">
        <v>5807</v>
      </c>
      <c r="L5222" t="s">
        <v>11833</v>
      </c>
      <c r="M5222" t="s">
        <v>11834</v>
      </c>
      <c r="N5222" t="s">
        <v>11913</v>
      </c>
      <c r="O5222" t="s">
        <v>11914</v>
      </c>
    </row>
    <row r="5223" spans="1:15" x14ac:dyDescent="0.25">
      <c r="A5223" t="s">
        <v>11925</v>
      </c>
      <c r="B5223" t="s">
        <v>11926</v>
      </c>
      <c r="C5223">
        <v>1</v>
      </c>
      <c r="D5223" t="s">
        <v>124</v>
      </c>
      <c r="E5223" t="s">
        <v>125</v>
      </c>
      <c r="F5223" t="s">
        <v>133</v>
      </c>
      <c r="G5223" t="s">
        <v>133</v>
      </c>
      <c r="H5223" t="s">
        <v>23</v>
      </c>
      <c r="I5223" t="s">
        <v>24</v>
      </c>
      <c r="J5223" t="s">
        <v>5806</v>
      </c>
      <c r="K5223" t="s">
        <v>5807</v>
      </c>
      <c r="L5223" t="s">
        <v>11833</v>
      </c>
      <c r="M5223" t="s">
        <v>11834</v>
      </c>
      <c r="N5223" t="s">
        <v>11913</v>
      </c>
      <c r="O5223" t="s">
        <v>11914</v>
      </c>
    </row>
    <row r="5224" spans="1:15" x14ac:dyDescent="0.25">
      <c r="A5224" t="s">
        <v>11927</v>
      </c>
      <c r="B5224" t="s">
        <v>11928</v>
      </c>
      <c r="C5224">
        <v>1</v>
      </c>
      <c r="D5224" t="s">
        <v>114</v>
      </c>
      <c r="E5224" t="s">
        <v>115</v>
      </c>
      <c r="F5224" t="s">
        <v>635</v>
      </c>
      <c r="G5224" t="s">
        <v>636</v>
      </c>
      <c r="H5224" t="s">
        <v>23</v>
      </c>
      <c r="I5224" t="s">
        <v>24</v>
      </c>
      <c r="J5224" t="s">
        <v>5806</v>
      </c>
      <c r="K5224" t="s">
        <v>5807</v>
      </c>
      <c r="L5224" t="s">
        <v>11833</v>
      </c>
      <c r="M5224" t="s">
        <v>11834</v>
      </c>
      <c r="N5224" t="s">
        <v>11913</v>
      </c>
      <c r="O5224" t="s">
        <v>11914</v>
      </c>
    </row>
    <row r="5225" spans="1:15" x14ac:dyDescent="0.25">
      <c r="A5225" t="s">
        <v>11929</v>
      </c>
      <c r="B5225" t="s">
        <v>11930</v>
      </c>
      <c r="C5225">
        <v>1</v>
      </c>
      <c r="D5225" t="s">
        <v>101</v>
      </c>
      <c r="E5225" t="s">
        <v>102</v>
      </c>
      <c r="F5225" t="s">
        <v>107</v>
      </c>
      <c r="G5225" t="s">
        <v>108</v>
      </c>
      <c r="H5225" t="s">
        <v>23</v>
      </c>
      <c r="I5225" t="s">
        <v>24</v>
      </c>
      <c r="J5225" t="s">
        <v>5806</v>
      </c>
      <c r="K5225" t="s">
        <v>5807</v>
      </c>
      <c r="L5225" t="s">
        <v>11833</v>
      </c>
      <c r="M5225" t="s">
        <v>11834</v>
      </c>
      <c r="N5225" t="s">
        <v>11931</v>
      </c>
      <c r="O5225" t="s">
        <v>11932</v>
      </c>
    </row>
    <row r="5226" spans="1:15" x14ac:dyDescent="0.25">
      <c r="A5226" t="s">
        <v>11933</v>
      </c>
      <c r="B5226" t="s">
        <v>11934</v>
      </c>
      <c r="C5226">
        <v>1</v>
      </c>
      <c r="D5226" t="s">
        <v>101</v>
      </c>
      <c r="E5226" t="s">
        <v>102</v>
      </c>
      <c r="F5226" t="s">
        <v>101</v>
      </c>
      <c r="G5226" t="s">
        <v>111</v>
      </c>
      <c r="H5226" t="s">
        <v>23</v>
      </c>
      <c r="I5226" t="s">
        <v>24</v>
      </c>
      <c r="J5226" t="s">
        <v>5806</v>
      </c>
      <c r="K5226" t="s">
        <v>5807</v>
      </c>
      <c r="L5226" t="s">
        <v>11833</v>
      </c>
      <c r="M5226" t="s">
        <v>11834</v>
      </c>
      <c r="N5226" t="s">
        <v>11931</v>
      </c>
      <c r="O5226" t="s">
        <v>11932</v>
      </c>
    </row>
    <row r="5227" spans="1:15" x14ac:dyDescent="0.25">
      <c r="A5227" t="s">
        <v>11935</v>
      </c>
      <c r="B5227" t="s">
        <v>11936</v>
      </c>
      <c r="C5227">
        <v>1</v>
      </c>
      <c r="D5227" t="s">
        <v>114</v>
      </c>
      <c r="E5227" t="s">
        <v>115</v>
      </c>
      <c r="F5227" t="s">
        <v>116</v>
      </c>
      <c r="G5227" t="s">
        <v>117</v>
      </c>
      <c r="H5227" t="s">
        <v>23</v>
      </c>
      <c r="I5227" t="s">
        <v>24</v>
      </c>
      <c r="J5227" t="s">
        <v>5806</v>
      </c>
      <c r="K5227" t="s">
        <v>5807</v>
      </c>
      <c r="L5227" t="s">
        <v>11833</v>
      </c>
      <c r="M5227" t="s">
        <v>11834</v>
      </c>
      <c r="N5227" t="s">
        <v>11931</v>
      </c>
      <c r="O5227" t="s">
        <v>11932</v>
      </c>
    </row>
    <row r="5228" spans="1:15" x14ac:dyDescent="0.25">
      <c r="A5228" t="s">
        <v>11937</v>
      </c>
      <c r="B5228" t="s">
        <v>11938</v>
      </c>
      <c r="C5228">
        <v>2</v>
      </c>
      <c r="D5228" t="s">
        <v>19</v>
      </c>
      <c r="E5228" t="s">
        <v>20</v>
      </c>
      <c r="F5228" t="s">
        <v>120</v>
      </c>
      <c r="G5228" t="s">
        <v>121</v>
      </c>
      <c r="H5228" t="s">
        <v>23</v>
      </c>
      <c r="I5228" t="s">
        <v>24</v>
      </c>
      <c r="J5228" t="s">
        <v>5806</v>
      </c>
      <c r="K5228" t="s">
        <v>5807</v>
      </c>
      <c r="L5228" t="s">
        <v>11833</v>
      </c>
      <c r="M5228" t="s">
        <v>11834</v>
      </c>
      <c r="N5228" t="s">
        <v>11931</v>
      </c>
      <c r="O5228" t="s">
        <v>11932</v>
      </c>
    </row>
    <row r="5229" spans="1:15" x14ac:dyDescent="0.25">
      <c r="A5229" t="s">
        <v>11939</v>
      </c>
      <c r="B5229" t="s">
        <v>11940</v>
      </c>
      <c r="C5229">
        <v>4</v>
      </c>
      <c r="D5229" t="s">
        <v>124</v>
      </c>
      <c r="E5229" t="s">
        <v>125</v>
      </c>
      <c r="F5229" t="s">
        <v>126</v>
      </c>
      <c r="G5229" t="s">
        <v>126</v>
      </c>
      <c r="H5229" t="s">
        <v>23</v>
      </c>
      <c r="I5229" t="s">
        <v>24</v>
      </c>
      <c r="J5229" t="s">
        <v>5806</v>
      </c>
      <c r="K5229" t="s">
        <v>5807</v>
      </c>
      <c r="L5229" t="s">
        <v>11833</v>
      </c>
      <c r="M5229" t="s">
        <v>11834</v>
      </c>
      <c r="N5229" t="s">
        <v>11931</v>
      </c>
      <c r="O5229" t="s">
        <v>11932</v>
      </c>
    </row>
    <row r="5230" spans="1:15" x14ac:dyDescent="0.25">
      <c r="A5230" t="s">
        <v>11941</v>
      </c>
      <c r="B5230" t="s">
        <v>11942</v>
      </c>
      <c r="C5230">
        <v>1</v>
      </c>
      <c r="D5230" t="s">
        <v>124</v>
      </c>
      <c r="E5230" t="s">
        <v>125</v>
      </c>
      <c r="F5230" t="s">
        <v>129</v>
      </c>
      <c r="G5230" t="s">
        <v>130</v>
      </c>
      <c r="H5230" t="s">
        <v>23</v>
      </c>
      <c r="I5230" t="s">
        <v>24</v>
      </c>
      <c r="J5230" t="s">
        <v>5806</v>
      </c>
      <c r="K5230" t="s">
        <v>5807</v>
      </c>
      <c r="L5230" t="s">
        <v>11833</v>
      </c>
      <c r="M5230" t="s">
        <v>11834</v>
      </c>
      <c r="N5230" t="s">
        <v>11931</v>
      </c>
      <c r="O5230" t="s">
        <v>11932</v>
      </c>
    </row>
    <row r="5231" spans="1:15" x14ac:dyDescent="0.25">
      <c r="A5231" t="s">
        <v>11943</v>
      </c>
      <c r="B5231" t="s">
        <v>11944</v>
      </c>
      <c r="C5231">
        <v>1</v>
      </c>
      <c r="D5231" t="s">
        <v>124</v>
      </c>
      <c r="E5231" t="s">
        <v>125</v>
      </c>
      <c r="F5231" t="s">
        <v>133</v>
      </c>
      <c r="G5231" t="s">
        <v>133</v>
      </c>
      <c r="H5231" t="s">
        <v>23</v>
      </c>
      <c r="I5231" t="s">
        <v>24</v>
      </c>
      <c r="J5231" t="s">
        <v>5806</v>
      </c>
      <c r="K5231" t="s">
        <v>5807</v>
      </c>
      <c r="L5231" t="s">
        <v>11833</v>
      </c>
      <c r="M5231" t="s">
        <v>11834</v>
      </c>
      <c r="N5231" t="s">
        <v>11931</v>
      </c>
      <c r="O5231" t="s">
        <v>11932</v>
      </c>
    </row>
    <row r="5232" spans="1:15" x14ac:dyDescent="0.25">
      <c r="A5232" t="s">
        <v>11945</v>
      </c>
      <c r="B5232" t="s">
        <v>11946</v>
      </c>
      <c r="C5232">
        <v>1</v>
      </c>
      <c r="D5232" t="s">
        <v>69</v>
      </c>
      <c r="E5232" t="s">
        <v>70</v>
      </c>
      <c r="F5232" t="s">
        <v>655</v>
      </c>
      <c r="G5232" t="s">
        <v>656</v>
      </c>
      <c r="H5232" t="s">
        <v>23</v>
      </c>
      <c r="I5232" t="s">
        <v>24</v>
      </c>
      <c r="J5232" t="s">
        <v>5806</v>
      </c>
      <c r="K5232" t="s">
        <v>5807</v>
      </c>
      <c r="L5232" t="s">
        <v>11833</v>
      </c>
      <c r="M5232" t="s">
        <v>11834</v>
      </c>
      <c r="N5232" t="s">
        <v>11931</v>
      </c>
      <c r="O5232" t="s">
        <v>11932</v>
      </c>
    </row>
    <row r="5233" spans="1:15" x14ac:dyDescent="0.25">
      <c r="A5233" t="s">
        <v>11947</v>
      </c>
      <c r="B5233" t="s">
        <v>11948</v>
      </c>
      <c r="C5233">
        <v>1</v>
      </c>
      <c r="D5233" t="s">
        <v>69</v>
      </c>
      <c r="E5233" t="s">
        <v>70</v>
      </c>
      <c r="F5233" t="s">
        <v>665</v>
      </c>
      <c r="G5233" t="s">
        <v>666</v>
      </c>
      <c r="H5233" t="s">
        <v>23</v>
      </c>
      <c r="I5233" t="s">
        <v>24</v>
      </c>
      <c r="J5233" t="s">
        <v>5806</v>
      </c>
      <c r="K5233" t="s">
        <v>5807</v>
      </c>
      <c r="L5233" t="s">
        <v>11833</v>
      </c>
      <c r="M5233" t="s">
        <v>11834</v>
      </c>
      <c r="N5233" t="s">
        <v>11931</v>
      </c>
      <c r="O5233" t="s">
        <v>11932</v>
      </c>
    </row>
    <row r="5234" spans="1:15" x14ac:dyDescent="0.25">
      <c r="A5234" t="s">
        <v>11949</v>
      </c>
      <c r="B5234" t="s">
        <v>11950</v>
      </c>
      <c r="C5234">
        <v>1</v>
      </c>
      <c r="D5234" t="s">
        <v>101</v>
      </c>
      <c r="E5234" t="s">
        <v>102</v>
      </c>
      <c r="F5234" t="s">
        <v>107</v>
      </c>
      <c r="G5234" t="s">
        <v>108</v>
      </c>
      <c r="H5234" t="s">
        <v>23</v>
      </c>
      <c r="I5234" t="s">
        <v>24</v>
      </c>
      <c r="J5234" t="s">
        <v>5806</v>
      </c>
      <c r="K5234" t="s">
        <v>5807</v>
      </c>
      <c r="L5234" t="s">
        <v>11833</v>
      </c>
      <c r="M5234" t="s">
        <v>11834</v>
      </c>
      <c r="N5234" t="s">
        <v>11951</v>
      </c>
      <c r="O5234" t="s">
        <v>11952</v>
      </c>
    </row>
    <row r="5235" spans="1:15" x14ac:dyDescent="0.25">
      <c r="A5235" t="s">
        <v>11953</v>
      </c>
      <c r="B5235" t="s">
        <v>11954</v>
      </c>
      <c r="C5235">
        <v>1</v>
      </c>
      <c r="D5235" t="s">
        <v>101</v>
      </c>
      <c r="E5235" t="s">
        <v>102</v>
      </c>
      <c r="F5235" t="s">
        <v>101</v>
      </c>
      <c r="G5235" t="s">
        <v>111</v>
      </c>
      <c r="H5235" t="s">
        <v>23</v>
      </c>
      <c r="I5235" t="s">
        <v>24</v>
      </c>
      <c r="J5235" t="s">
        <v>5806</v>
      </c>
      <c r="K5235" t="s">
        <v>5807</v>
      </c>
      <c r="L5235" t="s">
        <v>11833</v>
      </c>
      <c r="M5235" t="s">
        <v>11834</v>
      </c>
      <c r="N5235" t="s">
        <v>11951</v>
      </c>
      <c r="O5235" t="s">
        <v>11952</v>
      </c>
    </row>
    <row r="5236" spans="1:15" x14ac:dyDescent="0.25">
      <c r="A5236" t="s">
        <v>11955</v>
      </c>
      <c r="B5236" t="s">
        <v>11956</v>
      </c>
      <c r="C5236">
        <v>1</v>
      </c>
      <c r="D5236" t="s">
        <v>114</v>
      </c>
      <c r="E5236" t="s">
        <v>115</v>
      </c>
      <c r="F5236" t="s">
        <v>116</v>
      </c>
      <c r="G5236" t="s">
        <v>117</v>
      </c>
      <c r="H5236" t="s">
        <v>23</v>
      </c>
      <c r="I5236" t="s">
        <v>24</v>
      </c>
      <c r="J5236" t="s">
        <v>5806</v>
      </c>
      <c r="K5236" t="s">
        <v>5807</v>
      </c>
      <c r="L5236" t="s">
        <v>11833</v>
      </c>
      <c r="M5236" t="s">
        <v>11834</v>
      </c>
      <c r="N5236" t="s">
        <v>11951</v>
      </c>
      <c r="O5236" t="s">
        <v>11952</v>
      </c>
    </row>
    <row r="5237" spans="1:15" x14ac:dyDescent="0.25">
      <c r="A5237" t="s">
        <v>11957</v>
      </c>
      <c r="B5237" t="s">
        <v>11958</v>
      </c>
      <c r="C5237">
        <v>2</v>
      </c>
      <c r="D5237" t="s">
        <v>19</v>
      </c>
      <c r="E5237" t="s">
        <v>20</v>
      </c>
      <c r="F5237" t="s">
        <v>120</v>
      </c>
      <c r="G5237" t="s">
        <v>121</v>
      </c>
      <c r="H5237" t="s">
        <v>23</v>
      </c>
      <c r="I5237" t="s">
        <v>24</v>
      </c>
      <c r="J5237" t="s">
        <v>5806</v>
      </c>
      <c r="K5237" t="s">
        <v>5807</v>
      </c>
      <c r="L5237" t="s">
        <v>11833</v>
      </c>
      <c r="M5237" t="s">
        <v>11834</v>
      </c>
      <c r="N5237" t="s">
        <v>11951</v>
      </c>
      <c r="O5237" t="s">
        <v>11952</v>
      </c>
    </row>
    <row r="5238" spans="1:15" x14ac:dyDescent="0.25">
      <c r="A5238" t="s">
        <v>11959</v>
      </c>
      <c r="B5238" t="s">
        <v>11960</v>
      </c>
      <c r="C5238">
        <v>4</v>
      </c>
      <c r="D5238" t="s">
        <v>124</v>
      </c>
      <c r="E5238" t="s">
        <v>125</v>
      </c>
      <c r="F5238" t="s">
        <v>126</v>
      </c>
      <c r="G5238" t="s">
        <v>126</v>
      </c>
      <c r="H5238" t="s">
        <v>23</v>
      </c>
      <c r="I5238" t="s">
        <v>24</v>
      </c>
      <c r="J5238" t="s">
        <v>5806</v>
      </c>
      <c r="K5238" t="s">
        <v>5807</v>
      </c>
      <c r="L5238" t="s">
        <v>11833</v>
      </c>
      <c r="M5238" t="s">
        <v>11834</v>
      </c>
      <c r="N5238" t="s">
        <v>11951</v>
      </c>
      <c r="O5238" t="s">
        <v>11952</v>
      </c>
    </row>
    <row r="5239" spans="1:15" x14ac:dyDescent="0.25">
      <c r="A5239" t="s">
        <v>11961</v>
      </c>
      <c r="B5239" t="s">
        <v>11962</v>
      </c>
      <c r="C5239">
        <v>1</v>
      </c>
      <c r="D5239" t="s">
        <v>124</v>
      </c>
      <c r="E5239" t="s">
        <v>125</v>
      </c>
      <c r="F5239" t="s">
        <v>129</v>
      </c>
      <c r="G5239" t="s">
        <v>130</v>
      </c>
      <c r="H5239" t="s">
        <v>23</v>
      </c>
      <c r="I5239" t="s">
        <v>24</v>
      </c>
      <c r="J5239" t="s">
        <v>5806</v>
      </c>
      <c r="K5239" t="s">
        <v>5807</v>
      </c>
      <c r="L5239" t="s">
        <v>11833</v>
      </c>
      <c r="M5239" t="s">
        <v>11834</v>
      </c>
      <c r="N5239" t="s">
        <v>11951</v>
      </c>
      <c r="O5239" t="s">
        <v>11952</v>
      </c>
    </row>
    <row r="5240" spans="1:15" x14ac:dyDescent="0.25">
      <c r="A5240" t="s">
        <v>11963</v>
      </c>
      <c r="B5240" t="s">
        <v>11964</v>
      </c>
      <c r="C5240">
        <v>1</v>
      </c>
      <c r="D5240" t="s">
        <v>124</v>
      </c>
      <c r="E5240" t="s">
        <v>125</v>
      </c>
      <c r="F5240" t="s">
        <v>133</v>
      </c>
      <c r="G5240" t="s">
        <v>133</v>
      </c>
      <c r="H5240" t="s">
        <v>23</v>
      </c>
      <c r="I5240" t="s">
        <v>24</v>
      </c>
      <c r="J5240" t="s">
        <v>5806</v>
      </c>
      <c r="K5240" t="s">
        <v>5807</v>
      </c>
      <c r="L5240" t="s">
        <v>11833</v>
      </c>
      <c r="M5240" t="s">
        <v>11834</v>
      </c>
      <c r="N5240" t="s">
        <v>11951</v>
      </c>
      <c r="O5240" t="s">
        <v>11952</v>
      </c>
    </row>
    <row r="5241" spans="1:15" x14ac:dyDescent="0.25">
      <c r="A5241" t="s">
        <v>11965</v>
      </c>
      <c r="B5241" t="s">
        <v>11966</v>
      </c>
      <c r="C5241">
        <v>1</v>
      </c>
      <c r="D5241" t="s">
        <v>101</v>
      </c>
      <c r="E5241" t="s">
        <v>102</v>
      </c>
      <c r="F5241" t="s">
        <v>107</v>
      </c>
      <c r="G5241" t="s">
        <v>108</v>
      </c>
      <c r="H5241" t="s">
        <v>23</v>
      </c>
      <c r="I5241" t="s">
        <v>24</v>
      </c>
      <c r="J5241" t="s">
        <v>5806</v>
      </c>
      <c r="K5241" t="s">
        <v>5807</v>
      </c>
      <c r="L5241" t="s">
        <v>11833</v>
      </c>
      <c r="M5241" t="s">
        <v>11834</v>
      </c>
      <c r="N5241" t="s">
        <v>11967</v>
      </c>
      <c r="O5241" t="s">
        <v>11968</v>
      </c>
    </row>
    <row r="5242" spans="1:15" x14ac:dyDescent="0.25">
      <c r="A5242" t="s">
        <v>11969</v>
      </c>
      <c r="B5242" t="s">
        <v>11970</v>
      </c>
      <c r="C5242">
        <v>1</v>
      </c>
      <c r="D5242" t="s">
        <v>101</v>
      </c>
      <c r="E5242" t="s">
        <v>102</v>
      </c>
      <c r="F5242" t="s">
        <v>101</v>
      </c>
      <c r="G5242" t="s">
        <v>111</v>
      </c>
      <c r="H5242" t="s">
        <v>23</v>
      </c>
      <c r="I5242" t="s">
        <v>24</v>
      </c>
      <c r="J5242" t="s">
        <v>5806</v>
      </c>
      <c r="K5242" t="s">
        <v>5807</v>
      </c>
      <c r="L5242" t="s">
        <v>11833</v>
      </c>
      <c r="M5242" t="s">
        <v>11834</v>
      </c>
      <c r="N5242" t="s">
        <v>11967</v>
      </c>
      <c r="O5242" t="s">
        <v>11968</v>
      </c>
    </row>
    <row r="5243" spans="1:15" x14ac:dyDescent="0.25">
      <c r="A5243" t="s">
        <v>11971</v>
      </c>
      <c r="B5243" t="s">
        <v>11972</v>
      </c>
      <c r="C5243">
        <v>1</v>
      </c>
      <c r="D5243" t="s">
        <v>114</v>
      </c>
      <c r="E5243" t="s">
        <v>115</v>
      </c>
      <c r="F5243" t="s">
        <v>116</v>
      </c>
      <c r="G5243" t="s">
        <v>117</v>
      </c>
      <c r="H5243" t="s">
        <v>23</v>
      </c>
      <c r="I5243" t="s">
        <v>24</v>
      </c>
      <c r="J5243" t="s">
        <v>5806</v>
      </c>
      <c r="K5243" t="s">
        <v>5807</v>
      </c>
      <c r="L5243" t="s">
        <v>11833</v>
      </c>
      <c r="M5243" t="s">
        <v>11834</v>
      </c>
      <c r="N5243" t="s">
        <v>11967</v>
      </c>
      <c r="O5243" t="s">
        <v>11968</v>
      </c>
    </row>
    <row r="5244" spans="1:15" x14ac:dyDescent="0.25">
      <c r="A5244" t="s">
        <v>11973</v>
      </c>
      <c r="B5244" t="s">
        <v>11974</v>
      </c>
      <c r="C5244">
        <v>2</v>
      </c>
      <c r="D5244" t="s">
        <v>19</v>
      </c>
      <c r="E5244" t="s">
        <v>20</v>
      </c>
      <c r="F5244" t="s">
        <v>120</v>
      </c>
      <c r="G5244" t="s">
        <v>121</v>
      </c>
      <c r="H5244" t="s">
        <v>23</v>
      </c>
      <c r="I5244" t="s">
        <v>24</v>
      </c>
      <c r="J5244" t="s">
        <v>5806</v>
      </c>
      <c r="K5244" t="s">
        <v>5807</v>
      </c>
      <c r="L5244" t="s">
        <v>11833</v>
      </c>
      <c r="M5244" t="s">
        <v>11834</v>
      </c>
      <c r="N5244" t="s">
        <v>11967</v>
      </c>
      <c r="O5244" t="s">
        <v>11968</v>
      </c>
    </row>
    <row r="5245" spans="1:15" x14ac:dyDescent="0.25">
      <c r="A5245" t="s">
        <v>11975</v>
      </c>
      <c r="B5245" t="s">
        <v>11976</v>
      </c>
      <c r="C5245">
        <v>4</v>
      </c>
      <c r="D5245" t="s">
        <v>124</v>
      </c>
      <c r="E5245" t="s">
        <v>125</v>
      </c>
      <c r="F5245" t="s">
        <v>126</v>
      </c>
      <c r="G5245" t="s">
        <v>126</v>
      </c>
      <c r="H5245" t="s">
        <v>23</v>
      </c>
      <c r="I5245" t="s">
        <v>24</v>
      </c>
      <c r="J5245" t="s">
        <v>5806</v>
      </c>
      <c r="K5245" t="s">
        <v>5807</v>
      </c>
      <c r="L5245" t="s">
        <v>11833</v>
      </c>
      <c r="M5245" t="s">
        <v>11834</v>
      </c>
      <c r="N5245" t="s">
        <v>11967</v>
      </c>
      <c r="O5245" t="s">
        <v>11968</v>
      </c>
    </row>
    <row r="5246" spans="1:15" x14ac:dyDescent="0.25">
      <c r="A5246" t="s">
        <v>11977</v>
      </c>
      <c r="B5246" t="s">
        <v>11978</v>
      </c>
      <c r="C5246">
        <v>1</v>
      </c>
      <c r="D5246" t="s">
        <v>124</v>
      </c>
      <c r="E5246" t="s">
        <v>125</v>
      </c>
      <c r="F5246" t="s">
        <v>129</v>
      </c>
      <c r="G5246" t="s">
        <v>130</v>
      </c>
      <c r="H5246" t="s">
        <v>23</v>
      </c>
      <c r="I5246" t="s">
        <v>24</v>
      </c>
      <c r="J5246" t="s">
        <v>5806</v>
      </c>
      <c r="K5246" t="s">
        <v>5807</v>
      </c>
      <c r="L5246" t="s">
        <v>11833</v>
      </c>
      <c r="M5246" t="s">
        <v>11834</v>
      </c>
      <c r="N5246" t="s">
        <v>11967</v>
      </c>
      <c r="O5246" t="s">
        <v>11968</v>
      </c>
    </row>
    <row r="5247" spans="1:15" x14ac:dyDescent="0.25">
      <c r="A5247" t="s">
        <v>11979</v>
      </c>
      <c r="B5247" t="s">
        <v>11980</v>
      </c>
      <c r="C5247">
        <v>1</v>
      </c>
      <c r="D5247" t="s">
        <v>124</v>
      </c>
      <c r="E5247" t="s">
        <v>125</v>
      </c>
      <c r="F5247" t="s">
        <v>133</v>
      </c>
      <c r="G5247" t="s">
        <v>133</v>
      </c>
      <c r="H5247" t="s">
        <v>23</v>
      </c>
      <c r="I5247" t="s">
        <v>24</v>
      </c>
      <c r="J5247" t="s">
        <v>5806</v>
      </c>
      <c r="K5247" t="s">
        <v>5807</v>
      </c>
      <c r="L5247" t="s">
        <v>11833</v>
      </c>
      <c r="M5247" t="s">
        <v>11834</v>
      </c>
      <c r="N5247" t="s">
        <v>11967</v>
      </c>
      <c r="O5247" t="s">
        <v>11968</v>
      </c>
    </row>
    <row r="5248" spans="1:15" x14ac:dyDescent="0.25">
      <c r="A5248" t="s">
        <v>11981</v>
      </c>
      <c r="B5248" t="s">
        <v>11982</v>
      </c>
      <c r="C5248">
        <v>1</v>
      </c>
      <c r="D5248" t="s">
        <v>101</v>
      </c>
      <c r="E5248" t="s">
        <v>102</v>
      </c>
      <c r="F5248" t="s">
        <v>107</v>
      </c>
      <c r="G5248" t="s">
        <v>108</v>
      </c>
      <c r="H5248" t="s">
        <v>23</v>
      </c>
      <c r="I5248" t="s">
        <v>24</v>
      </c>
      <c r="J5248" t="s">
        <v>5806</v>
      </c>
      <c r="K5248" t="s">
        <v>5807</v>
      </c>
      <c r="L5248" t="s">
        <v>11833</v>
      </c>
      <c r="M5248" t="s">
        <v>11834</v>
      </c>
      <c r="N5248" t="s">
        <v>11983</v>
      </c>
      <c r="O5248" t="s">
        <v>11984</v>
      </c>
    </row>
    <row r="5249" spans="1:15" x14ac:dyDescent="0.25">
      <c r="A5249" t="s">
        <v>11985</v>
      </c>
      <c r="B5249" t="s">
        <v>11986</v>
      </c>
      <c r="C5249">
        <v>1</v>
      </c>
      <c r="D5249" t="s">
        <v>101</v>
      </c>
      <c r="E5249" t="s">
        <v>102</v>
      </c>
      <c r="F5249" t="s">
        <v>101</v>
      </c>
      <c r="G5249" t="s">
        <v>111</v>
      </c>
      <c r="H5249" t="s">
        <v>23</v>
      </c>
      <c r="I5249" t="s">
        <v>24</v>
      </c>
      <c r="J5249" t="s">
        <v>5806</v>
      </c>
      <c r="K5249" t="s">
        <v>5807</v>
      </c>
      <c r="L5249" t="s">
        <v>11833</v>
      </c>
      <c r="M5249" t="s">
        <v>11834</v>
      </c>
      <c r="N5249" t="s">
        <v>11983</v>
      </c>
      <c r="O5249" t="s">
        <v>11984</v>
      </c>
    </row>
    <row r="5250" spans="1:15" x14ac:dyDescent="0.25">
      <c r="A5250" t="s">
        <v>11987</v>
      </c>
      <c r="B5250" t="s">
        <v>11988</v>
      </c>
      <c r="C5250">
        <v>1</v>
      </c>
      <c r="D5250" t="s">
        <v>114</v>
      </c>
      <c r="E5250" t="s">
        <v>115</v>
      </c>
      <c r="F5250" t="s">
        <v>116</v>
      </c>
      <c r="G5250" t="s">
        <v>117</v>
      </c>
      <c r="H5250" t="s">
        <v>23</v>
      </c>
      <c r="I5250" t="s">
        <v>24</v>
      </c>
      <c r="J5250" t="s">
        <v>5806</v>
      </c>
      <c r="K5250" t="s">
        <v>5807</v>
      </c>
      <c r="L5250" t="s">
        <v>11833</v>
      </c>
      <c r="M5250" t="s">
        <v>11834</v>
      </c>
      <c r="N5250" t="s">
        <v>11983</v>
      </c>
      <c r="O5250" t="s">
        <v>11984</v>
      </c>
    </row>
    <row r="5251" spans="1:15" x14ac:dyDescent="0.25">
      <c r="A5251" t="s">
        <v>11989</v>
      </c>
      <c r="B5251" t="s">
        <v>11990</v>
      </c>
      <c r="C5251">
        <v>2</v>
      </c>
      <c r="D5251" t="s">
        <v>19</v>
      </c>
      <c r="E5251" t="s">
        <v>20</v>
      </c>
      <c r="F5251" t="s">
        <v>120</v>
      </c>
      <c r="G5251" t="s">
        <v>121</v>
      </c>
      <c r="H5251" t="s">
        <v>23</v>
      </c>
      <c r="I5251" t="s">
        <v>24</v>
      </c>
      <c r="J5251" t="s">
        <v>5806</v>
      </c>
      <c r="K5251" t="s">
        <v>5807</v>
      </c>
      <c r="L5251" t="s">
        <v>11833</v>
      </c>
      <c r="M5251" t="s">
        <v>11834</v>
      </c>
      <c r="N5251" t="s">
        <v>11983</v>
      </c>
      <c r="O5251" t="s">
        <v>11984</v>
      </c>
    </row>
    <row r="5252" spans="1:15" x14ac:dyDescent="0.25">
      <c r="A5252" t="s">
        <v>11991</v>
      </c>
      <c r="B5252" t="s">
        <v>11992</v>
      </c>
      <c r="C5252">
        <v>4</v>
      </c>
      <c r="D5252" t="s">
        <v>124</v>
      </c>
      <c r="E5252" t="s">
        <v>125</v>
      </c>
      <c r="F5252" t="s">
        <v>126</v>
      </c>
      <c r="G5252" t="s">
        <v>126</v>
      </c>
      <c r="H5252" t="s">
        <v>23</v>
      </c>
      <c r="I5252" t="s">
        <v>24</v>
      </c>
      <c r="J5252" t="s">
        <v>5806</v>
      </c>
      <c r="K5252" t="s">
        <v>5807</v>
      </c>
      <c r="L5252" t="s">
        <v>11833</v>
      </c>
      <c r="M5252" t="s">
        <v>11834</v>
      </c>
      <c r="N5252" t="s">
        <v>11983</v>
      </c>
      <c r="O5252" t="s">
        <v>11984</v>
      </c>
    </row>
    <row r="5253" spans="1:15" x14ac:dyDescent="0.25">
      <c r="A5253" t="s">
        <v>11993</v>
      </c>
      <c r="B5253" t="s">
        <v>11994</v>
      </c>
      <c r="C5253">
        <v>1</v>
      </c>
      <c r="D5253" t="s">
        <v>124</v>
      </c>
      <c r="E5253" t="s">
        <v>125</v>
      </c>
      <c r="F5253" t="s">
        <v>129</v>
      </c>
      <c r="G5253" t="s">
        <v>130</v>
      </c>
      <c r="H5253" t="s">
        <v>23</v>
      </c>
      <c r="I5253" t="s">
        <v>24</v>
      </c>
      <c r="J5253" t="s">
        <v>5806</v>
      </c>
      <c r="K5253" t="s">
        <v>5807</v>
      </c>
      <c r="L5253" t="s">
        <v>11833</v>
      </c>
      <c r="M5253" t="s">
        <v>11834</v>
      </c>
      <c r="N5253" t="s">
        <v>11983</v>
      </c>
      <c r="O5253" t="s">
        <v>11984</v>
      </c>
    </row>
    <row r="5254" spans="1:15" x14ac:dyDescent="0.25">
      <c r="A5254" t="s">
        <v>11995</v>
      </c>
      <c r="B5254" t="s">
        <v>11996</v>
      </c>
      <c r="C5254">
        <v>1</v>
      </c>
      <c r="D5254" t="s">
        <v>124</v>
      </c>
      <c r="E5254" t="s">
        <v>125</v>
      </c>
      <c r="F5254" t="s">
        <v>133</v>
      </c>
      <c r="G5254" t="s">
        <v>133</v>
      </c>
      <c r="H5254" t="s">
        <v>23</v>
      </c>
      <c r="I5254" t="s">
        <v>24</v>
      </c>
      <c r="J5254" t="s">
        <v>5806</v>
      </c>
      <c r="K5254" t="s">
        <v>5807</v>
      </c>
      <c r="L5254" t="s">
        <v>11833</v>
      </c>
      <c r="M5254" t="s">
        <v>11834</v>
      </c>
      <c r="N5254" t="s">
        <v>11983</v>
      </c>
      <c r="O5254" t="s">
        <v>11984</v>
      </c>
    </row>
    <row r="5255" spans="1:15" x14ac:dyDescent="0.25">
      <c r="A5255" t="s">
        <v>11997</v>
      </c>
      <c r="B5255" t="s">
        <v>11998</v>
      </c>
      <c r="C5255">
        <v>1</v>
      </c>
      <c r="D5255" t="s">
        <v>69</v>
      </c>
      <c r="E5255" t="s">
        <v>70</v>
      </c>
      <c r="F5255" t="s">
        <v>655</v>
      </c>
      <c r="G5255" t="s">
        <v>656</v>
      </c>
      <c r="H5255" t="s">
        <v>23</v>
      </c>
      <c r="I5255" t="s">
        <v>24</v>
      </c>
      <c r="J5255" t="s">
        <v>5806</v>
      </c>
      <c r="K5255" t="s">
        <v>5807</v>
      </c>
      <c r="L5255" t="s">
        <v>11833</v>
      </c>
      <c r="M5255" t="s">
        <v>11834</v>
      </c>
      <c r="N5255" t="s">
        <v>11983</v>
      </c>
      <c r="O5255" t="s">
        <v>11984</v>
      </c>
    </row>
    <row r="5256" spans="1:15" x14ac:dyDescent="0.25">
      <c r="A5256" t="s">
        <v>11999</v>
      </c>
      <c r="B5256" t="s">
        <v>12000</v>
      </c>
      <c r="C5256">
        <v>1</v>
      </c>
      <c r="D5256" t="s">
        <v>69</v>
      </c>
      <c r="E5256" t="s">
        <v>70</v>
      </c>
      <c r="F5256" t="s">
        <v>665</v>
      </c>
      <c r="G5256" t="s">
        <v>666</v>
      </c>
      <c r="H5256" t="s">
        <v>23</v>
      </c>
      <c r="I5256" t="s">
        <v>24</v>
      </c>
      <c r="J5256" t="s">
        <v>5806</v>
      </c>
      <c r="K5256" t="s">
        <v>5807</v>
      </c>
      <c r="L5256" t="s">
        <v>11833</v>
      </c>
      <c r="M5256" t="s">
        <v>11834</v>
      </c>
      <c r="N5256" t="s">
        <v>11983</v>
      </c>
      <c r="O5256" t="s">
        <v>11984</v>
      </c>
    </row>
    <row r="5257" spans="1:15" x14ac:dyDescent="0.25">
      <c r="A5257" t="s">
        <v>12001</v>
      </c>
      <c r="B5257" t="s">
        <v>12002</v>
      </c>
      <c r="C5257">
        <v>1</v>
      </c>
      <c r="D5257" t="s">
        <v>69</v>
      </c>
      <c r="E5257" t="s">
        <v>70</v>
      </c>
      <c r="F5257" t="s">
        <v>669</v>
      </c>
      <c r="G5257" t="s">
        <v>670</v>
      </c>
      <c r="H5257" t="s">
        <v>23</v>
      </c>
      <c r="I5257" t="s">
        <v>24</v>
      </c>
      <c r="J5257" t="s">
        <v>5806</v>
      </c>
      <c r="K5257" t="s">
        <v>5807</v>
      </c>
      <c r="L5257" t="s">
        <v>11833</v>
      </c>
      <c r="M5257" t="s">
        <v>11834</v>
      </c>
      <c r="N5257" t="s">
        <v>11983</v>
      </c>
      <c r="O5257" t="s">
        <v>11984</v>
      </c>
    </row>
    <row r="5258" spans="1:15" x14ac:dyDescent="0.25">
      <c r="A5258" t="s">
        <v>12003</v>
      </c>
      <c r="B5258" t="s">
        <v>12004</v>
      </c>
      <c r="C5258">
        <v>1</v>
      </c>
      <c r="D5258" t="s">
        <v>101</v>
      </c>
      <c r="E5258" t="s">
        <v>102</v>
      </c>
      <c r="F5258" t="s">
        <v>107</v>
      </c>
      <c r="G5258" t="s">
        <v>108</v>
      </c>
      <c r="H5258" t="s">
        <v>23</v>
      </c>
      <c r="I5258" t="s">
        <v>24</v>
      </c>
      <c r="J5258" t="s">
        <v>5806</v>
      </c>
      <c r="K5258" t="s">
        <v>5807</v>
      </c>
      <c r="L5258" t="s">
        <v>11833</v>
      </c>
      <c r="M5258" t="s">
        <v>11834</v>
      </c>
      <c r="N5258" t="s">
        <v>12005</v>
      </c>
      <c r="O5258" t="s">
        <v>12006</v>
      </c>
    </row>
    <row r="5259" spans="1:15" x14ac:dyDescent="0.25">
      <c r="A5259" t="s">
        <v>12007</v>
      </c>
      <c r="B5259" t="s">
        <v>12008</v>
      </c>
      <c r="C5259">
        <v>1</v>
      </c>
      <c r="D5259" t="s">
        <v>101</v>
      </c>
      <c r="E5259" t="s">
        <v>102</v>
      </c>
      <c r="F5259" t="s">
        <v>101</v>
      </c>
      <c r="G5259" t="s">
        <v>111</v>
      </c>
      <c r="H5259" t="s">
        <v>23</v>
      </c>
      <c r="I5259" t="s">
        <v>24</v>
      </c>
      <c r="J5259" t="s">
        <v>5806</v>
      </c>
      <c r="K5259" t="s">
        <v>5807</v>
      </c>
      <c r="L5259" t="s">
        <v>11833</v>
      </c>
      <c r="M5259" t="s">
        <v>11834</v>
      </c>
      <c r="N5259" t="s">
        <v>12005</v>
      </c>
      <c r="O5259" t="s">
        <v>12006</v>
      </c>
    </row>
    <row r="5260" spans="1:15" x14ac:dyDescent="0.25">
      <c r="A5260" t="s">
        <v>12009</v>
      </c>
      <c r="B5260" t="s">
        <v>12010</v>
      </c>
      <c r="C5260">
        <v>1</v>
      </c>
      <c r="D5260" t="s">
        <v>114</v>
      </c>
      <c r="E5260" t="s">
        <v>115</v>
      </c>
      <c r="F5260" t="s">
        <v>116</v>
      </c>
      <c r="G5260" t="s">
        <v>117</v>
      </c>
      <c r="H5260" t="s">
        <v>23</v>
      </c>
      <c r="I5260" t="s">
        <v>24</v>
      </c>
      <c r="J5260" t="s">
        <v>5806</v>
      </c>
      <c r="K5260" t="s">
        <v>5807</v>
      </c>
      <c r="L5260" t="s">
        <v>11833</v>
      </c>
      <c r="M5260" t="s">
        <v>11834</v>
      </c>
      <c r="N5260" t="s">
        <v>12005</v>
      </c>
      <c r="O5260" t="s">
        <v>12006</v>
      </c>
    </row>
    <row r="5261" spans="1:15" x14ac:dyDescent="0.25">
      <c r="A5261" t="s">
        <v>12011</v>
      </c>
      <c r="B5261" t="s">
        <v>12012</v>
      </c>
      <c r="C5261">
        <v>2</v>
      </c>
      <c r="D5261" t="s">
        <v>19</v>
      </c>
      <c r="E5261" t="s">
        <v>20</v>
      </c>
      <c r="F5261" t="s">
        <v>120</v>
      </c>
      <c r="G5261" t="s">
        <v>121</v>
      </c>
      <c r="H5261" t="s">
        <v>23</v>
      </c>
      <c r="I5261" t="s">
        <v>24</v>
      </c>
      <c r="J5261" t="s">
        <v>5806</v>
      </c>
      <c r="K5261" t="s">
        <v>5807</v>
      </c>
      <c r="L5261" t="s">
        <v>11833</v>
      </c>
      <c r="M5261" t="s">
        <v>11834</v>
      </c>
      <c r="N5261" t="s">
        <v>12005</v>
      </c>
      <c r="O5261" t="s">
        <v>12006</v>
      </c>
    </row>
    <row r="5262" spans="1:15" x14ac:dyDescent="0.25">
      <c r="A5262" t="s">
        <v>12013</v>
      </c>
      <c r="B5262" t="s">
        <v>12014</v>
      </c>
      <c r="C5262">
        <v>4</v>
      </c>
      <c r="D5262" t="s">
        <v>124</v>
      </c>
      <c r="E5262" t="s">
        <v>125</v>
      </c>
      <c r="F5262" t="s">
        <v>126</v>
      </c>
      <c r="G5262" t="s">
        <v>126</v>
      </c>
      <c r="H5262" t="s">
        <v>23</v>
      </c>
      <c r="I5262" t="s">
        <v>24</v>
      </c>
      <c r="J5262" t="s">
        <v>5806</v>
      </c>
      <c r="K5262" t="s">
        <v>5807</v>
      </c>
      <c r="L5262" t="s">
        <v>11833</v>
      </c>
      <c r="M5262" t="s">
        <v>11834</v>
      </c>
      <c r="N5262" t="s">
        <v>12005</v>
      </c>
      <c r="O5262" t="s">
        <v>12006</v>
      </c>
    </row>
    <row r="5263" spans="1:15" x14ac:dyDescent="0.25">
      <c r="A5263" t="s">
        <v>12015</v>
      </c>
      <c r="B5263" t="s">
        <v>12016</v>
      </c>
      <c r="C5263">
        <v>1</v>
      </c>
      <c r="D5263" t="s">
        <v>124</v>
      </c>
      <c r="E5263" t="s">
        <v>125</v>
      </c>
      <c r="F5263" t="s">
        <v>129</v>
      </c>
      <c r="G5263" t="s">
        <v>130</v>
      </c>
      <c r="H5263" t="s">
        <v>23</v>
      </c>
      <c r="I5263" t="s">
        <v>24</v>
      </c>
      <c r="J5263" t="s">
        <v>5806</v>
      </c>
      <c r="K5263" t="s">
        <v>5807</v>
      </c>
      <c r="L5263" t="s">
        <v>11833</v>
      </c>
      <c r="M5263" t="s">
        <v>11834</v>
      </c>
      <c r="N5263" t="s">
        <v>12005</v>
      </c>
      <c r="O5263" t="s">
        <v>12006</v>
      </c>
    </row>
    <row r="5264" spans="1:15" x14ac:dyDescent="0.25">
      <c r="A5264" t="s">
        <v>12017</v>
      </c>
      <c r="B5264" t="s">
        <v>12018</v>
      </c>
      <c r="C5264">
        <v>1</v>
      </c>
      <c r="D5264" t="s">
        <v>124</v>
      </c>
      <c r="E5264" t="s">
        <v>125</v>
      </c>
      <c r="F5264" t="s">
        <v>133</v>
      </c>
      <c r="G5264" t="s">
        <v>133</v>
      </c>
      <c r="H5264" t="s">
        <v>23</v>
      </c>
      <c r="I5264" t="s">
        <v>24</v>
      </c>
      <c r="J5264" t="s">
        <v>5806</v>
      </c>
      <c r="K5264" t="s">
        <v>5807</v>
      </c>
      <c r="L5264" t="s">
        <v>11833</v>
      </c>
      <c r="M5264" t="s">
        <v>11834</v>
      </c>
      <c r="N5264" t="s">
        <v>12005</v>
      </c>
      <c r="O5264" t="s">
        <v>12006</v>
      </c>
    </row>
    <row r="5265" spans="1:15" x14ac:dyDescent="0.25">
      <c r="A5265" t="s">
        <v>12019</v>
      </c>
      <c r="B5265" t="s">
        <v>12020</v>
      </c>
      <c r="C5265">
        <v>1</v>
      </c>
      <c r="D5265" t="s">
        <v>69</v>
      </c>
      <c r="E5265" t="s">
        <v>70</v>
      </c>
      <c r="F5265" t="s">
        <v>655</v>
      </c>
      <c r="G5265" t="s">
        <v>656</v>
      </c>
      <c r="H5265" t="s">
        <v>23</v>
      </c>
      <c r="I5265" t="s">
        <v>24</v>
      </c>
      <c r="J5265" t="s">
        <v>5806</v>
      </c>
      <c r="K5265" t="s">
        <v>5807</v>
      </c>
      <c r="L5265" t="s">
        <v>11833</v>
      </c>
      <c r="M5265" t="s">
        <v>11834</v>
      </c>
      <c r="N5265" t="s">
        <v>12005</v>
      </c>
      <c r="O5265" t="s">
        <v>12006</v>
      </c>
    </row>
    <row r="5266" spans="1:15" x14ac:dyDescent="0.25">
      <c r="A5266" t="s">
        <v>12021</v>
      </c>
      <c r="B5266" t="s">
        <v>12022</v>
      </c>
      <c r="C5266">
        <v>1</v>
      </c>
      <c r="D5266" t="s">
        <v>69</v>
      </c>
      <c r="E5266" t="s">
        <v>70</v>
      </c>
      <c r="F5266" t="s">
        <v>665</v>
      </c>
      <c r="G5266" t="s">
        <v>666</v>
      </c>
      <c r="H5266" t="s">
        <v>23</v>
      </c>
      <c r="I5266" t="s">
        <v>24</v>
      </c>
      <c r="J5266" t="s">
        <v>5806</v>
      </c>
      <c r="K5266" t="s">
        <v>5807</v>
      </c>
      <c r="L5266" t="s">
        <v>11833</v>
      </c>
      <c r="M5266" t="s">
        <v>11834</v>
      </c>
      <c r="N5266" t="s">
        <v>12005</v>
      </c>
      <c r="O5266" t="s">
        <v>12006</v>
      </c>
    </row>
    <row r="5267" spans="1:15" x14ac:dyDescent="0.25">
      <c r="A5267" t="s">
        <v>12023</v>
      </c>
      <c r="B5267" t="s">
        <v>12024</v>
      </c>
      <c r="C5267">
        <v>1</v>
      </c>
      <c r="D5267" t="s">
        <v>69</v>
      </c>
      <c r="E5267" t="s">
        <v>70</v>
      </c>
      <c r="F5267" t="s">
        <v>669</v>
      </c>
      <c r="G5267" t="s">
        <v>670</v>
      </c>
      <c r="H5267" t="s">
        <v>23</v>
      </c>
      <c r="I5267" t="s">
        <v>24</v>
      </c>
      <c r="J5267" t="s">
        <v>5806</v>
      </c>
      <c r="K5267" t="s">
        <v>5807</v>
      </c>
      <c r="L5267" t="s">
        <v>11833</v>
      </c>
      <c r="M5267" t="s">
        <v>11834</v>
      </c>
      <c r="N5267" t="s">
        <v>12005</v>
      </c>
      <c r="O5267" t="s">
        <v>12006</v>
      </c>
    </row>
    <row r="5268" spans="1:15" x14ac:dyDescent="0.25">
      <c r="A5268" t="s">
        <v>12025</v>
      </c>
      <c r="B5268" t="s">
        <v>12026</v>
      </c>
      <c r="C5268">
        <v>1</v>
      </c>
      <c r="D5268" t="s">
        <v>101</v>
      </c>
      <c r="E5268" t="s">
        <v>102</v>
      </c>
      <c r="F5268" t="s">
        <v>107</v>
      </c>
      <c r="G5268" t="s">
        <v>108</v>
      </c>
      <c r="H5268" t="s">
        <v>23</v>
      </c>
      <c r="I5268" t="s">
        <v>24</v>
      </c>
      <c r="J5268" t="s">
        <v>5806</v>
      </c>
      <c r="K5268" t="s">
        <v>5807</v>
      </c>
      <c r="L5268" t="s">
        <v>11833</v>
      </c>
      <c r="M5268" t="s">
        <v>11834</v>
      </c>
      <c r="N5268" t="s">
        <v>12027</v>
      </c>
      <c r="O5268" t="s">
        <v>12028</v>
      </c>
    </row>
    <row r="5269" spans="1:15" x14ac:dyDescent="0.25">
      <c r="A5269" t="s">
        <v>12029</v>
      </c>
      <c r="B5269" t="s">
        <v>12030</v>
      </c>
      <c r="C5269">
        <v>1</v>
      </c>
      <c r="D5269" t="s">
        <v>114</v>
      </c>
      <c r="E5269" t="s">
        <v>115</v>
      </c>
      <c r="F5269" t="s">
        <v>116</v>
      </c>
      <c r="G5269" t="s">
        <v>117</v>
      </c>
      <c r="H5269" t="s">
        <v>23</v>
      </c>
      <c r="I5269" t="s">
        <v>24</v>
      </c>
      <c r="J5269" t="s">
        <v>5806</v>
      </c>
      <c r="K5269" t="s">
        <v>5807</v>
      </c>
      <c r="L5269" t="s">
        <v>11833</v>
      </c>
      <c r="M5269" t="s">
        <v>11834</v>
      </c>
      <c r="N5269" t="s">
        <v>12027</v>
      </c>
      <c r="O5269" t="s">
        <v>12028</v>
      </c>
    </row>
    <row r="5270" spans="1:15" x14ac:dyDescent="0.25">
      <c r="A5270" t="s">
        <v>12031</v>
      </c>
      <c r="B5270" t="s">
        <v>12032</v>
      </c>
      <c r="C5270">
        <v>4</v>
      </c>
      <c r="D5270" t="s">
        <v>124</v>
      </c>
      <c r="E5270" t="s">
        <v>125</v>
      </c>
      <c r="F5270" t="s">
        <v>126</v>
      </c>
      <c r="G5270" t="s">
        <v>126</v>
      </c>
      <c r="H5270" t="s">
        <v>23</v>
      </c>
      <c r="I5270" t="s">
        <v>24</v>
      </c>
      <c r="J5270" t="s">
        <v>5806</v>
      </c>
      <c r="K5270" t="s">
        <v>5807</v>
      </c>
      <c r="L5270" t="s">
        <v>11833</v>
      </c>
      <c r="M5270" t="s">
        <v>11834</v>
      </c>
      <c r="N5270" t="s">
        <v>12027</v>
      </c>
      <c r="O5270" t="s">
        <v>12028</v>
      </c>
    </row>
    <row r="5271" spans="1:15" x14ac:dyDescent="0.25">
      <c r="A5271" t="s">
        <v>12033</v>
      </c>
      <c r="B5271" t="s">
        <v>12034</v>
      </c>
      <c r="C5271">
        <v>2</v>
      </c>
      <c r="D5271" t="s">
        <v>19</v>
      </c>
      <c r="E5271" t="s">
        <v>20</v>
      </c>
      <c r="F5271" t="s">
        <v>120</v>
      </c>
      <c r="G5271" t="s">
        <v>121</v>
      </c>
      <c r="H5271" t="s">
        <v>23</v>
      </c>
      <c r="I5271" t="s">
        <v>24</v>
      </c>
      <c r="J5271" t="s">
        <v>5806</v>
      </c>
      <c r="K5271" t="s">
        <v>5807</v>
      </c>
      <c r="L5271" t="s">
        <v>11833</v>
      </c>
      <c r="M5271" t="s">
        <v>11834</v>
      </c>
      <c r="N5271" t="s">
        <v>12027</v>
      </c>
      <c r="O5271" t="s">
        <v>12028</v>
      </c>
    </row>
    <row r="5272" spans="1:15" x14ac:dyDescent="0.25">
      <c r="A5272" t="s">
        <v>12035</v>
      </c>
      <c r="B5272" t="s">
        <v>12036</v>
      </c>
      <c r="C5272">
        <v>1</v>
      </c>
      <c r="D5272" t="s">
        <v>124</v>
      </c>
      <c r="E5272" t="s">
        <v>125</v>
      </c>
      <c r="F5272" t="s">
        <v>129</v>
      </c>
      <c r="G5272" t="s">
        <v>130</v>
      </c>
      <c r="H5272" t="s">
        <v>23</v>
      </c>
      <c r="I5272" t="s">
        <v>24</v>
      </c>
      <c r="J5272" t="s">
        <v>5806</v>
      </c>
      <c r="K5272" t="s">
        <v>5807</v>
      </c>
      <c r="L5272" t="s">
        <v>11833</v>
      </c>
      <c r="M5272" t="s">
        <v>11834</v>
      </c>
      <c r="N5272" t="s">
        <v>12027</v>
      </c>
      <c r="O5272" t="s">
        <v>12028</v>
      </c>
    </row>
    <row r="5273" spans="1:15" x14ac:dyDescent="0.25">
      <c r="A5273" t="s">
        <v>12037</v>
      </c>
      <c r="B5273" t="s">
        <v>12038</v>
      </c>
      <c r="C5273">
        <v>1</v>
      </c>
      <c r="D5273" t="s">
        <v>124</v>
      </c>
      <c r="E5273" t="s">
        <v>125</v>
      </c>
      <c r="F5273" t="s">
        <v>133</v>
      </c>
      <c r="G5273" t="s">
        <v>133</v>
      </c>
      <c r="H5273" t="s">
        <v>23</v>
      </c>
      <c r="I5273" t="s">
        <v>24</v>
      </c>
      <c r="J5273" t="s">
        <v>5806</v>
      </c>
      <c r="K5273" t="s">
        <v>5807</v>
      </c>
      <c r="L5273" t="s">
        <v>11833</v>
      </c>
      <c r="M5273" t="s">
        <v>11834</v>
      </c>
      <c r="N5273" t="s">
        <v>12027</v>
      </c>
      <c r="O5273" t="s">
        <v>12028</v>
      </c>
    </row>
    <row r="5274" spans="1:15" x14ac:dyDescent="0.25">
      <c r="A5274" t="s">
        <v>12039</v>
      </c>
      <c r="B5274" t="s">
        <v>12040</v>
      </c>
      <c r="C5274">
        <v>1</v>
      </c>
      <c r="D5274" t="s">
        <v>19</v>
      </c>
      <c r="E5274" t="s">
        <v>20</v>
      </c>
      <c r="F5274" t="s">
        <v>527</v>
      </c>
      <c r="G5274" t="s">
        <v>528</v>
      </c>
      <c r="H5274" t="s">
        <v>23</v>
      </c>
      <c r="I5274" t="s">
        <v>24</v>
      </c>
      <c r="J5274" t="s">
        <v>5806</v>
      </c>
      <c r="K5274" t="s">
        <v>5807</v>
      </c>
      <c r="L5274" t="s">
        <v>11833</v>
      </c>
      <c r="M5274" t="s">
        <v>11834</v>
      </c>
      <c r="N5274" t="s">
        <v>12027</v>
      </c>
      <c r="O5274" t="s">
        <v>12028</v>
      </c>
    </row>
    <row r="5275" spans="1:15" x14ac:dyDescent="0.25">
      <c r="A5275" t="s">
        <v>12041</v>
      </c>
      <c r="B5275" t="s">
        <v>12042</v>
      </c>
      <c r="C5275">
        <v>1</v>
      </c>
      <c r="D5275" t="s">
        <v>101</v>
      </c>
      <c r="E5275" t="s">
        <v>102</v>
      </c>
      <c r="F5275" t="s">
        <v>101</v>
      </c>
      <c r="G5275" t="s">
        <v>111</v>
      </c>
      <c r="H5275" t="s">
        <v>23</v>
      </c>
      <c r="I5275" t="s">
        <v>24</v>
      </c>
      <c r="J5275" t="s">
        <v>5806</v>
      </c>
      <c r="K5275" t="s">
        <v>5807</v>
      </c>
      <c r="L5275" t="s">
        <v>11833</v>
      </c>
      <c r="M5275" t="s">
        <v>11834</v>
      </c>
      <c r="N5275" t="s">
        <v>12027</v>
      </c>
      <c r="O5275" t="s">
        <v>12028</v>
      </c>
    </row>
    <row r="5276" spans="1:15" x14ac:dyDescent="0.25">
      <c r="A5276" t="s">
        <v>12043</v>
      </c>
      <c r="B5276" t="s">
        <v>12044</v>
      </c>
      <c r="C5276">
        <v>1</v>
      </c>
      <c r="D5276" t="s">
        <v>101</v>
      </c>
      <c r="E5276" t="s">
        <v>102</v>
      </c>
      <c r="F5276" t="s">
        <v>107</v>
      </c>
      <c r="G5276" t="s">
        <v>108</v>
      </c>
      <c r="H5276" t="s">
        <v>23</v>
      </c>
      <c r="I5276" t="s">
        <v>24</v>
      </c>
      <c r="J5276" t="s">
        <v>5806</v>
      </c>
      <c r="K5276" t="s">
        <v>5807</v>
      </c>
      <c r="L5276" t="s">
        <v>11833</v>
      </c>
      <c r="M5276" t="s">
        <v>11834</v>
      </c>
      <c r="N5276" t="s">
        <v>12045</v>
      </c>
      <c r="O5276" t="s">
        <v>12046</v>
      </c>
    </row>
    <row r="5277" spans="1:15" x14ac:dyDescent="0.25">
      <c r="A5277" t="s">
        <v>12047</v>
      </c>
      <c r="B5277" t="s">
        <v>12048</v>
      </c>
      <c r="C5277">
        <v>1</v>
      </c>
      <c r="D5277" t="s">
        <v>114</v>
      </c>
      <c r="E5277" t="s">
        <v>115</v>
      </c>
      <c r="F5277" t="s">
        <v>116</v>
      </c>
      <c r="G5277" t="s">
        <v>117</v>
      </c>
      <c r="H5277" t="s">
        <v>23</v>
      </c>
      <c r="I5277" t="s">
        <v>24</v>
      </c>
      <c r="J5277" t="s">
        <v>5806</v>
      </c>
      <c r="K5277" t="s">
        <v>5807</v>
      </c>
      <c r="L5277" t="s">
        <v>11833</v>
      </c>
      <c r="M5277" t="s">
        <v>11834</v>
      </c>
      <c r="N5277" t="s">
        <v>12045</v>
      </c>
      <c r="O5277" t="s">
        <v>12046</v>
      </c>
    </row>
    <row r="5278" spans="1:15" x14ac:dyDescent="0.25">
      <c r="A5278" t="s">
        <v>12049</v>
      </c>
      <c r="B5278" t="s">
        <v>12050</v>
      </c>
      <c r="C5278">
        <v>4</v>
      </c>
      <c r="D5278" t="s">
        <v>124</v>
      </c>
      <c r="E5278" t="s">
        <v>125</v>
      </c>
      <c r="F5278" t="s">
        <v>126</v>
      </c>
      <c r="G5278" t="s">
        <v>126</v>
      </c>
      <c r="H5278" t="s">
        <v>23</v>
      </c>
      <c r="I5278" t="s">
        <v>24</v>
      </c>
      <c r="J5278" t="s">
        <v>5806</v>
      </c>
      <c r="K5278" t="s">
        <v>5807</v>
      </c>
      <c r="L5278" t="s">
        <v>11833</v>
      </c>
      <c r="M5278" t="s">
        <v>11834</v>
      </c>
      <c r="N5278" t="s">
        <v>12045</v>
      </c>
      <c r="O5278" t="s">
        <v>12046</v>
      </c>
    </row>
    <row r="5279" spans="1:15" x14ac:dyDescent="0.25">
      <c r="A5279" t="s">
        <v>12051</v>
      </c>
      <c r="B5279" t="s">
        <v>12052</v>
      </c>
      <c r="C5279">
        <v>2</v>
      </c>
      <c r="D5279" t="s">
        <v>19</v>
      </c>
      <c r="E5279" t="s">
        <v>20</v>
      </c>
      <c r="F5279" t="s">
        <v>120</v>
      </c>
      <c r="G5279" t="s">
        <v>121</v>
      </c>
      <c r="H5279" t="s">
        <v>23</v>
      </c>
      <c r="I5279" t="s">
        <v>24</v>
      </c>
      <c r="J5279" t="s">
        <v>5806</v>
      </c>
      <c r="K5279" t="s">
        <v>5807</v>
      </c>
      <c r="L5279" t="s">
        <v>11833</v>
      </c>
      <c r="M5279" t="s">
        <v>11834</v>
      </c>
      <c r="N5279" t="s">
        <v>12045</v>
      </c>
      <c r="O5279" t="s">
        <v>12046</v>
      </c>
    </row>
    <row r="5280" spans="1:15" x14ac:dyDescent="0.25">
      <c r="A5280" t="s">
        <v>12053</v>
      </c>
      <c r="B5280" t="s">
        <v>12054</v>
      </c>
      <c r="C5280">
        <v>1</v>
      </c>
      <c r="D5280" t="s">
        <v>124</v>
      </c>
      <c r="E5280" t="s">
        <v>125</v>
      </c>
      <c r="F5280" t="s">
        <v>129</v>
      </c>
      <c r="G5280" t="s">
        <v>130</v>
      </c>
      <c r="H5280" t="s">
        <v>23</v>
      </c>
      <c r="I5280" t="s">
        <v>24</v>
      </c>
      <c r="J5280" t="s">
        <v>5806</v>
      </c>
      <c r="K5280" t="s">
        <v>5807</v>
      </c>
      <c r="L5280" t="s">
        <v>11833</v>
      </c>
      <c r="M5280" t="s">
        <v>11834</v>
      </c>
      <c r="N5280" t="s">
        <v>12045</v>
      </c>
      <c r="O5280" t="s">
        <v>12046</v>
      </c>
    </row>
    <row r="5281" spans="1:15" x14ac:dyDescent="0.25">
      <c r="A5281" t="s">
        <v>12055</v>
      </c>
      <c r="B5281" t="s">
        <v>12056</v>
      </c>
      <c r="C5281">
        <v>1</v>
      </c>
      <c r="D5281" t="s">
        <v>124</v>
      </c>
      <c r="E5281" t="s">
        <v>125</v>
      </c>
      <c r="F5281" t="s">
        <v>133</v>
      </c>
      <c r="G5281" t="s">
        <v>133</v>
      </c>
      <c r="H5281" t="s">
        <v>23</v>
      </c>
      <c r="I5281" t="s">
        <v>24</v>
      </c>
      <c r="J5281" t="s">
        <v>5806</v>
      </c>
      <c r="K5281" t="s">
        <v>5807</v>
      </c>
      <c r="L5281" t="s">
        <v>11833</v>
      </c>
      <c r="M5281" t="s">
        <v>11834</v>
      </c>
      <c r="N5281" t="s">
        <v>12045</v>
      </c>
      <c r="O5281" t="s">
        <v>12046</v>
      </c>
    </row>
    <row r="5282" spans="1:15" x14ac:dyDescent="0.25">
      <c r="A5282" t="s">
        <v>12057</v>
      </c>
      <c r="B5282" t="s">
        <v>12058</v>
      </c>
      <c r="C5282">
        <v>1</v>
      </c>
      <c r="D5282" t="s">
        <v>19</v>
      </c>
      <c r="E5282" t="s">
        <v>20</v>
      </c>
      <c r="F5282" t="s">
        <v>527</v>
      </c>
      <c r="G5282" t="s">
        <v>528</v>
      </c>
      <c r="H5282" t="s">
        <v>23</v>
      </c>
      <c r="I5282" t="s">
        <v>24</v>
      </c>
      <c r="J5282" t="s">
        <v>5806</v>
      </c>
      <c r="K5282" t="s">
        <v>5807</v>
      </c>
      <c r="L5282" t="s">
        <v>11833</v>
      </c>
      <c r="M5282" t="s">
        <v>11834</v>
      </c>
      <c r="N5282" t="s">
        <v>12045</v>
      </c>
      <c r="O5282" t="s">
        <v>12046</v>
      </c>
    </row>
    <row r="5283" spans="1:15" x14ac:dyDescent="0.25">
      <c r="A5283" t="s">
        <v>12059</v>
      </c>
      <c r="B5283" t="s">
        <v>12060</v>
      </c>
      <c r="C5283">
        <v>1</v>
      </c>
      <c r="D5283" t="s">
        <v>101</v>
      </c>
      <c r="E5283" t="s">
        <v>102</v>
      </c>
      <c r="F5283" t="s">
        <v>101</v>
      </c>
      <c r="G5283" t="s">
        <v>111</v>
      </c>
      <c r="H5283" t="s">
        <v>23</v>
      </c>
      <c r="I5283" t="s">
        <v>24</v>
      </c>
      <c r="J5283" t="s">
        <v>5806</v>
      </c>
      <c r="K5283" t="s">
        <v>5807</v>
      </c>
      <c r="L5283" t="s">
        <v>11833</v>
      </c>
      <c r="M5283" t="s">
        <v>11834</v>
      </c>
      <c r="N5283" t="s">
        <v>12045</v>
      </c>
      <c r="O5283" t="s">
        <v>12046</v>
      </c>
    </row>
    <row r="5284" spans="1:15" x14ac:dyDescent="0.25">
      <c r="A5284" t="s">
        <v>12061</v>
      </c>
      <c r="B5284" t="s">
        <v>12062</v>
      </c>
      <c r="C5284">
        <v>1</v>
      </c>
      <c r="D5284" t="s">
        <v>101</v>
      </c>
      <c r="E5284" t="s">
        <v>102</v>
      </c>
      <c r="F5284" t="s">
        <v>107</v>
      </c>
      <c r="G5284" t="s">
        <v>108</v>
      </c>
      <c r="H5284" t="s">
        <v>23</v>
      </c>
      <c r="I5284" t="s">
        <v>24</v>
      </c>
      <c r="J5284" t="s">
        <v>5806</v>
      </c>
      <c r="K5284" t="s">
        <v>5807</v>
      </c>
      <c r="L5284" t="s">
        <v>11833</v>
      </c>
      <c r="M5284" t="s">
        <v>11834</v>
      </c>
      <c r="N5284" t="s">
        <v>12063</v>
      </c>
      <c r="O5284" t="s">
        <v>12064</v>
      </c>
    </row>
    <row r="5285" spans="1:15" x14ac:dyDescent="0.25">
      <c r="A5285" t="s">
        <v>12065</v>
      </c>
      <c r="B5285" t="s">
        <v>12066</v>
      </c>
      <c r="C5285">
        <v>1</v>
      </c>
      <c r="D5285" t="s">
        <v>101</v>
      </c>
      <c r="E5285" t="s">
        <v>102</v>
      </c>
      <c r="F5285" t="s">
        <v>101</v>
      </c>
      <c r="G5285" t="s">
        <v>111</v>
      </c>
      <c r="H5285" t="s">
        <v>23</v>
      </c>
      <c r="I5285" t="s">
        <v>24</v>
      </c>
      <c r="J5285" t="s">
        <v>5806</v>
      </c>
      <c r="K5285" t="s">
        <v>5807</v>
      </c>
      <c r="L5285" t="s">
        <v>11833</v>
      </c>
      <c r="M5285" t="s">
        <v>11834</v>
      </c>
      <c r="N5285" t="s">
        <v>12063</v>
      </c>
      <c r="O5285" t="s">
        <v>12064</v>
      </c>
    </row>
    <row r="5286" spans="1:15" x14ac:dyDescent="0.25">
      <c r="A5286" t="s">
        <v>12067</v>
      </c>
      <c r="B5286" t="s">
        <v>12068</v>
      </c>
      <c r="C5286">
        <v>1</v>
      </c>
      <c r="D5286" t="s">
        <v>114</v>
      </c>
      <c r="E5286" t="s">
        <v>115</v>
      </c>
      <c r="F5286" t="s">
        <v>116</v>
      </c>
      <c r="G5286" t="s">
        <v>117</v>
      </c>
      <c r="H5286" t="s">
        <v>23</v>
      </c>
      <c r="I5286" t="s">
        <v>24</v>
      </c>
      <c r="J5286" t="s">
        <v>5806</v>
      </c>
      <c r="K5286" t="s">
        <v>5807</v>
      </c>
      <c r="L5286" t="s">
        <v>11833</v>
      </c>
      <c r="M5286" t="s">
        <v>11834</v>
      </c>
      <c r="N5286" t="s">
        <v>12063</v>
      </c>
      <c r="O5286" t="s">
        <v>12064</v>
      </c>
    </row>
    <row r="5287" spans="1:15" x14ac:dyDescent="0.25">
      <c r="A5287" t="s">
        <v>12069</v>
      </c>
      <c r="B5287" t="s">
        <v>12070</v>
      </c>
      <c r="C5287">
        <v>2</v>
      </c>
      <c r="D5287" t="s">
        <v>19</v>
      </c>
      <c r="E5287" t="s">
        <v>20</v>
      </c>
      <c r="F5287" t="s">
        <v>120</v>
      </c>
      <c r="G5287" t="s">
        <v>121</v>
      </c>
      <c r="H5287" t="s">
        <v>23</v>
      </c>
      <c r="I5287" t="s">
        <v>24</v>
      </c>
      <c r="J5287" t="s">
        <v>5806</v>
      </c>
      <c r="K5287" t="s">
        <v>5807</v>
      </c>
      <c r="L5287" t="s">
        <v>11833</v>
      </c>
      <c r="M5287" t="s">
        <v>11834</v>
      </c>
      <c r="N5287" t="s">
        <v>12063</v>
      </c>
      <c r="O5287" t="s">
        <v>12064</v>
      </c>
    </row>
    <row r="5288" spans="1:15" x14ac:dyDescent="0.25">
      <c r="A5288" t="s">
        <v>12071</v>
      </c>
      <c r="B5288" t="s">
        <v>12072</v>
      </c>
      <c r="C5288">
        <v>4</v>
      </c>
      <c r="D5288" t="s">
        <v>124</v>
      </c>
      <c r="E5288" t="s">
        <v>125</v>
      </c>
      <c r="F5288" t="s">
        <v>126</v>
      </c>
      <c r="G5288" t="s">
        <v>126</v>
      </c>
      <c r="H5288" t="s">
        <v>23</v>
      </c>
      <c r="I5288" t="s">
        <v>24</v>
      </c>
      <c r="J5288" t="s">
        <v>5806</v>
      </c>
      <c r="K5288" t="s">
        <v>5807</v>
      </c>
      <c r="L5288" t="s">
        <v>11833</v>
      </c>
      <c r="M5288" t="s">
        <v>11834</v>
      </c>
      <c r="N5288" t="s">
        <v>12063</v>
      </c>
      <c r="O5288" t="s">
        <v>12064</v>
      </c>
    </row>
    <row r="5289" spans="1:15" x14ac:dyDescent="0.25">
      <c r="A5289" t="s">
        <v>12073</v>
      </c>
      <c r="B5289" t="s">
        <v>12074</v>
      </c>
      <c r="C5289">
        <v>1</v>
      </c>
      <c r="D5289" t="s">
        <v>124</v>
      </c>
      <c r="E5289" t="s">
        <v>125</v>
      </c>
      <c r="F5289" t="s">
        <v>129</v>
      </c>
      <c r="G5289" t="s">
        <v>130</v>
      </c>
      <c r="H5289" t="s">
        <v>23</v>
      </c>
      <c r="I5289" t="s">
        <v>24</v>
      </c>
      <c r="J5289" t="s">
        <v>5806</v>
      </c>
      <c r="K5289" t="s">
        <v>5807</v>
      </c>
      <c r="L5289" t="s">
        <v>11833</v>
      </c>
      <c r="M5289" t="s">
        <v>11834</v>
      </c>
      <c r="N5289" t="s">
        <v>12063</v>
      </c>
      <c r="O5289" t="s">
        <v>12064</v>
      </c>
    </row>
    <row r="5290" spans="1:15" x14ac:dyDescent="0.25">
      <c r="A5290" t="s">
        <v>12075</v>
      </c>
      <c r="B5290" t="s">
        <v>12076</v>
      </c>
      <c r="C5290">
        <v>1</v>
      </c>
      <c r="D5290" t="s">
        <v>124</v>
      </c>
      <c r="E5290" t="s">
        <v>125</v>
      </c>
      <c r="F5290" t="s">
        <v>133</v>
      </c>
      <c r="G5290" t="s">
        <v>133</v>
      </c>
      <c r="H5290" t="s">
        <v>23</v>
      </c>
      <c r="I5290" t="s">
        <v>24</v>
      </c>
      <c r="J5290" t="s">
        <v>5806</v>
      </c>
      <c r="K5290" t="s">
        <v>5807</v>
      </c>
      <c r="L5290" t="s">
        <v>11833</v>
      </c>
      <c r="M5290" t="s">
        <v>11834</v>
      </c>
      <c r="N5290" t="s">
        <v>12063</v>
      </c>
      <c r="O5290" t="s">
        <v>12064</v>
      </c>
    </row>
    <row r="5291" spans="1:15" x14ac:dyDescent="0.25">
      <c r="A5291" t="s">
        <v>12077</v>
      </c>
      <c r="B5291" t="s">
        <v>12078</v>
      </c>
      <c r="C5291">
        <v>1</v>
      </c>
      <c r="D5291" t="s">
        <v>19</v>
      </c>
      <c r="E5291" t="s">
        <v>20</v>
      </c>
      <c r="F5291" t="s">
        <v>527</v>
      </c>
      <c r="G5291" t="s">
        <v>528</v>
      </c>
      <c r="H5291" t="s">
        <v>23</v>
      </c>
      <c r="I5291" t="s">
        <v>24</v>
      </c>
      <c r="J5291" t="s">
        <v>5806</v>
      </c>
      <c r="K5291" t="s">
        <v>5807</v>
      </c>
      <c r="L5291" t="s">
        <v>11833</v>
      </c>
      <c r="M5291" t="s">
        <v>11834</v>
      </c>
      <c r="N5291" t="s">
        <v>12063</v>
      </c>
      <c r="O5291" t="s">
        <v>12064</v>
      </c>
    </row>
    <row r="5292" spans="1:15" x14ac:dyDescent="0.25">
      <c r="A5292" t="s">
        <v>12079</v>
      </c>
      <c r="B5292" t="s">
        <v>12080</v>
      </c>
      <c r="C5292">
        <v>1</v>
      </c>
      <c r="D5292" t="s">
        <v>101</v>
      </c>
      <c r="E5292" t="s">
        <v>102</v>
      </c>
      <c r="F5292" t="s">
        <v>107</v>
      </c>
      <c r="G5292" t="s">
        <v>108</v>
      </c>
      <c r="H5292" t="s">
        <v>23</v>
      </c>
      <c r="I5292" t="s">
        <v>24</v>
      </c>
      <c r="J5292" t="s">
        <v>5806</v>
      </c>
      <c r="K5292" t="s">
        <v>5807</v>
      </c>
      <c r="L5292" t="s">
        <v>11833</v>
      </c>
      <c r="M5292" t="s">
        <v>11834</v>
      </c>
      <c r="N5292" t="s">
        <v>12081</v>
      </c>
      <c r="O5292" t="s">
        <v>12082</v>
      </c>
    </row>
    <row r="5293" spans="1:15" x14ac:dyDescent="0.25">
      <c r="A5293" t="s">
        <v>12083</v>
      </c>
      <c r="B5293" t="s">
        <v>12084</v>
      </c>
      <c r="C5293">
        <v>1</v>
      </c>
      <c r="D5293" t="s">
        <v>101</v>
      </c>
      <c r="E5293" t="s">
        <v>102</v>
      </c>
      <c r="F5293" t="s">
        <v>101</v>
      </c>
      <c r="G5293" t="s">
        <v>111</v>
      </c>
      <c r="H5293" t="s">
        <v>23</v>
      </c>
      <c r="I5293" t="s">
        <v>24</v>
      </c>
      <c r="J5293" t="s">
        <v>5806</v>
      </c>
      <c r="K5293" t="s">
        <v>5807</v>
      </c>
      <c r="L5293" t="s">
        <v>11833</v>
      </c>
      <c r="M5293" t="s">
        <v>11834</v>
      </c>
      <c r="N5293" t="s">
        <v>12081</v>
      </c>
      <c r="O5293" t="s">
        <v>12082</v>
      </c>
    </row>
    <row r="5294" spans="1:15" x14ac:dyDescent="0.25">
      <c r="A5294" t="s">
        <v>12085</v>
      </c>
      <c r="B5294" t="s">
        <v>12086</v>
      </c>
      <c r="C5294">
        <v>1</v>
      </c>
      <c r="D5294" t="s">
        <v>114</v>
      </c>
      <c r="E5294" t="s">
        <v>115</v>
      </c>
      <c r="F5294" t="s">
        <v>116</v>
      </c>
      <c r="G5294" t="s">
        <v>117</v>
      </c>
      <c r="H5294" t="s">
        <v>23</v>
      </c>
      <c r="I5294" t="s">
        <v>24</v>
      </c>
      <c r="J5294" t="s">
        <v>5806</v>
      </c>
      <c r="K5294" t="s">
        <v>5807</v>
      </c>
      <c r="L5294" t="s">
        <v>11833</v>
      </c>
      <c r="M5294" t="s">
        <v>11834</v>
      </c>
      <c r="N5294" t="s">
        <v>12081</v>
      </c>
      <c r="O5294" t="s">
        <v>12082</v>
      </c>
    </row>
    <row r="5295" spans="1:15" x14ac:dyDescent="0.25">
      <c r="A5295" t="s">
        <v>12087</v>
      </c>
      <c r="B5295" t="s">
        <v>12088</v>
      </c>
      <c r="C5295">
        <v>2</v>
      </c>
      <c r="D5295" t="s">
        <v>19</v>
      </c>
      <c r="E5295" t="s">
        <v>20</v>
      </c>
      <c r="F5295" t="s">
        <v>120</v>
      </c>
      <c r="G5295" t="s">
        <v>121</v>
      </c>
      <c r="H5295" t="s">
        <v>23</v>
      </c>
      <c r="I5295" t="s">
        <v>24</v>
      </c>
      <c r="J5295" t="s">
        <v>5806</v>
      </c>
      <c r="K5295" t="s">
        <v>5807</v>
      </c>
      <c r="L5295" t="s">
        <v>11833</v>
      </c>
      <c r="M5295" t="s">
        <v>11834</v>
      </c>
      <c r="N5295" t="s">
        <v>12081</v>
      </c>
      <c r="O5295" t="s">
        <v>12082</v>
      </c>
    </row>
    <row r="5296" spans="1:15" x14ac:dyDescent="0.25">
      <c r="A5296" t="s">
        <v>12089</v>
      </c>
      <c r="B5296" t="s">
        <v>12090</v>
      </c>
      <c r="C5296">
        <v>4</v>
      </c>
      <c r="D5296" t="s">
        <v>124</v>
      </c>
      <c r="E5296" t="s">
        <v>125</v>
      </c>
      <c r="F5296" t="s">
        <v>126</v>
      </c>
      <c r="G5296" t="s">
        <v>126</v>
      </c>
      <c r="H5296" t="s">
        <v>23</v>
      </c>
      <c r="I5296" t="s">
        <v>24</v>
      </c>
      <c r="J5296" t="s">
        <v>5806</v>
      </c>
      <c r="K5296" t="s">
        <v>5807</v>
      </c>
      <c r="L5296" t="s">
        <v>11833</v>
      </c>
      <c r="M5296" t="s">
        <v>11834</v>
      </c>
      <c r="N5296" t="s">
        <v>12081</v>
      </c>
      <c r="O5296" t="s">
        <v>12082</v>
      </c>
    </row>
    <row r="5297" spans="1:15" x14ac:dyDescent="0.25">
      <c r="A5297" t="s">
        <v>12091</v>
      </c>
      <c r="B5297" t="s">
        <v>12092</v>
      </c>
      <c r="C5297">
        <v>1</v>
      </c>
      <c r="D5297" t="s">
        <v>124</v>
      </c>
      <c r="E5297" t="s">
        <v>125</v>
      </c>
      <c r="F5297" t="s">
        <v>129</v>
      </c>
      <c r="G5297" t="s">
        <v>130</v>
      </c>
      <c r="H5297" t="s">
        <v>23</v>
      </c>
      <c r="I5297" t="s">
        <v>24</v>
      </c>
      <c r="J5297" t="s">
        <v>5806</v>
      </c>
      <c r="K5297" t="s">
        <v>5807</v>
      </c>
      <c r="L5297" t="s">
        <v>11833</v>
      </c>
      <c r="M5297" t="s">
        <v>11834</v>
      </c>
      <c r="N5297" t="s">
        <v>12081</v>
      </c>
      <c r="O5297" t="s">
        <v>12082</v>
      </c>
    </row>
    <row r="5298" spans="1:15" x14ac:dyDescent="0.25">
      <c r="A5298" t="s">
        <v>12093</v>
      </c>
      <c r="B5298" t="s">
        <v>12094</v>
      </c>
      <c r="C5298">
        <v>1</v>
      </c>
      <c r="D5298" t="s">
        <v>124</v>
      </c>
      <c r="E5298" t="s">
        <v>125</v>
      </c>
      <c r="F5298" t="s">
        <v>133</v>
      </c>
      <c r="G5298" t="s">
        <v>133</v>
      </c>
      <c r="H5298" t="s">
        <v>23</v>
      </c>
      <c r="I5298" t="s">
        <v>24</v>
      </c>
      <c r="J5298" t="s">
        <v>5806</v>
      </c>
      <c r="K5298" t="s">
        <v>5807</v>
      </c>
      <c r="L5298" t="s">
        <v>11833</v>
      </c>
      <c r="M5298" t="s">
        <v>11834</v>
      </c>
      <c r="N5298" t="s">
        <v>12081</v>
      </c>
      <c r="O5298" t="s">
        <v>12082</v>
      </c>
    </row>
    <row r="5299" spans="1:15" x14ac:dyDescent="0.25">
      <c r="A5299" t="s">
        <v>12095</v>
      </c>
      <c r="B5299" t="s">
        <v>12096</v>
      </c>
      <c r="C5299">
        <v>1</v>
      </c>
      <c r="D5299" t="s">
        <v>69</v>
      </c>
      <c r="E5299" t="s">
        <v>70</v>
      </c>
      <c r="F5299" t="s">
        <v>655</v>
      </c>
      <c r="G5299" t="s">
        <v>656</v>
      </c>
      <c r="H5299" t="s">
        <v>23</v>
      </c>
      <c r="I5299" t="s">
        <v>24</v>
      </c>
      <c r="J5299" t="s">
        <v>5806</v>
      </c>
      <c r="K5299" t="s">
        <v>5807</v>
      </c>
      <c r="L5299" t="s">
        <v>11833</v>
      </c>
      <c r="M5299" t="s">
        <v>11834</v>
      </c>
      <c r="N5299" t="s">
        <v>12081</v>
      </c>
      <c r="O5299" t="s">
        <v>12082</v>
      </c>
    </row>
    <row r="5300" spans="1:15" x14ac:dyDescent="0.25">
      <c r="A5300" t="s">
        <v>12097</v>
      </c>
      <c r="B5300" t="s">
        <v>12098</v>
      </c>
      <c r="C5300">
        <v>1</v>
      </c>
      <c r="D5300" t="s">
        <v>69</v>
      </c>
      <c r="E5300" t="s">
        <v>70</v>
      </c>
      <c r="F5300" t="s">
        <v>665</v>
      </c>
      <c r="G5300" t="s">
        <v>666</v>
      </c>
      <c r="H5300" t="s">
        <v>23</v>
      </c>
      <c r="I5300" t="s">
        <v>24</v>
      </c>
      <c r="J5300" t="s">
        <v>5806</v>
      </c>
      <c r="K5300" t="s">
        <v>5807</v>
      </c>
      <c r="L5300" t="s">
        <v>11833</v>
      </c>
      <c r="M5300" t="s">
        <v>11834</v>
      </c>
      <c r="N5300" t="s">
        <v>12081</v>
      </c>
      <c r="O5300" t="s">
        <v>12082</v>
      </c>
    </row>
    <row r="5301" spans="1:15" x14ac:dyDescent="0.25">
      <c r="A5301" t="s">
        <v>12099</v>
      </c>
      <c r="B5301" t="s">
        <v>12100</v>
      </c>
      <c r="C5301">
        <v>1</v>
      </c>
      <c r="D5301" t="s">
        <v>19</v>
      </c>
      <c r="E5301" t="s">
        <v>20</v>
      </c>
      <c r="F5301" t="s">
        <v>527</v>
      </c>
      <c r="G5301" t="s">
        <v>528</v>
      </c>
      <c r="H5301" t="s">
        <v>23</v>
      </c>
      <c r="I5301" t="s">
        <v>24</v>
      </c>
      <c r="J5301" t="s">
        <v>5806</v>
      </c>
      <c r="K5301" t="s">
        <v>5807</v>
      </c>
      <c r="L5301" t="s">
        <v>11833</v>
      </c>
      <c r="M5301" t="s">
        <v>11834</v>
      </c>
      <c r="N5301" t="s">
        <v>12081</v>
      </c>
      <c r="O5301" t="s">
        <v>12082</v>
      </c>
    </row>
    <row r="5302" spans="1:15" x14ac:dyDescent="0.25">
      <c r="A5302" t="s">
        <v>12101</v>
      </c>
      <c r="B5302" t="s">
        <v>12102</v>
      </c>
      <c r="C5302">
        <v>1</v>
      </c>
      <c r="D5302" t="s">
        <v>101</v>
      </c>
      <c r="E5302" t="s">
        <v>102</v>
      </c>
      <c r="F5302" t="s">
        <v>107</v>
      </c>
      <c r="G5302" t="s">
        <v>108</v>
      </c>
      <c r="H5302" t="s">
        <v>23</v>
      </c>
      <c r="I5302" t="s">
        <v>24</v>
      </c>
      <c r="J5302" t="s">
        <v>5806</v>
      </c>
      <c r="K5302" t="s">
        <v>5807</v>
      </c>
      <c r="L5302" t="s">
        <v>11833</v>
      </c>
      <c r="M5302" t="s">
        <v>11834</v>
      </c>
      <c r="N5302" t="s">
        <v>12103</v>
      </c>
      <c r="O5302" t="s">
        <v>12104</v>
      </c>
    </row>
    <row r="5303" spans="1:15" x14ac:dyDescent="0.25">
      <c r="A5303" t="s">
        <v>12105</v>
      </c>
      <c r="B5303" t="s">
        <v>12106</v>
      </c>
      <c r="C5303">
        <v>1</v>
      </c>
      <c r="D5303" t="s">
        <v>114</v>
      </c>
      <c r="E5303" t="s">
        <v>115</v>
      </c>
      <c r="F5303" t="s">
        <v>116</v>
      </c>
      <c r="G5303" t="s">
        <v>117</v>
      </c>
      <c r="H5303" t="s">
        <v>23</v>
      </c>
      <c r="I5303" t="s">
        <v>24</v>
      </c>
      <c r="J5303" t="s">
        <v>5806</v>
      </c>
      <c r="K5303" t="s">
        <v>5807</v>
      </c>
      <c r="L5303" t="s">
        <v>11833</v>
      </c>
      <c r="M5303" t="s">
        <v>11834</v>
      </c>
      <c r="N5303" t="s">
        <v>12103</v>
      </c>
      <c r="O5303" t="s">
        <v>12104</v>
      </c>
    </row>
    <row r="5304" spans="1:15" x14ac:dyDescent="0.25">
      <c r="A5304" t="s">
        <v>12107</v>
      </c>
      <c r="B5304" t="s">
        <v>12108</v>
      </c>
      <c r="C5304">
        <v>4</v>
      </c>
      <c r="D5304" t="s">
        <v>124</v>
      </c>
      <c r="E5304" t="s">
        <v>125</v>
      </c>
      <c r="F5304" t="s">
        <v>126</v>
      </c>
      <c r="G5304" t="s">
        <v>126</v>
      </c>
      <c r="H5304" t="s">
        <v>23</v>
      </c>
      <c r="I5304" t="s">
        <v>24</v>
      </c>
      <c r="J5304" t="s">
        <v>5806</v>
      </c>
      <c r="K5304" t="s">
        <v>5807</v>
      </c>
      <c r="L5304" t="s">
        <v>11833</v>
      </c>
      <c r="M5304" t="s">
        <v>11834</v>
      </c>
      <c r="N5304" t="s">
        <v>12103</v>
      </c>
      <c r="O5304" t="s">
        <v>12104</v>
      </c>
    </row>
    <row r="5305" spans="1:15" x14ac:dyDescent="0.25">
      <c r="A5305" t="s">
        <v>12109</v>
      </c>
      <c r="B5305" t="s">
        <v>12110</v>
      </c>
      <c r="C5305">
        <v>2</v>
      </c>
      <c r="D5305" t="s">
        <v>19</v>
      </c>
      <c r="E5305" t="s">
        <v>20</v>
      </c>
      <c r="F5305" t="s">
        <v>120</v>
      </c>
      <c r="G5305" t="s">
        <v>121</v>
      </c>
      <c r="H5305" t="s">
        <v>23</v>
      </c>
      <c r="I5305" t="s">
        <v>24</v>
      </c>
      <c r="J5305" t="s">
        <v>5806</v>
      </c>
      <c r="K5305" t="s">
        <v>5807</v>
      </c>
      <c r="L5305" t="s">
        <v>11833</v>
      </c>
      <c r="M5305" t="s">
        <v>11834</v>
      </c>
      <c r="N5305" t="s">
        <v>12103</v>
      </c>
      <c r="O5305" t="s">
        <v>12104</v>
      </c>
    </row>
    <row r="5306" spans="1:15" x14ac:dyDescent="0.25">
      <c r="A5306" t="s">
        <v>12111</v>
      </c>
      <c r="B5306" t="s">
        <v>12112</v>
      </c>
      <c r="C5306">
        <v>1</v>
      </c>
      <c r="D5306" t="s">
        <v>124</v>
      </c>
      <c r="E5306" t="s">
        <v>125</v>
      </c>
      <c r="F5306" t="s">
        <v>129</v>
      </c>
      <c r="G5306" t="s">
        <v>130</v>
      </c>
      <c r="H5306" t="s">
        <v>23</v>
      </c>
      <c r="I5306" t="s">
        <v>24</v>
      </c>
      <c r="J5306" t="s">
        <v>5806</v>
      </c>
      <c r="K5306" t="s">
        <v>5807</v>
      </c>
      <c r="L5306" t="s">
        <v>11833</v>
      </c>
      <c r="M5306" t="s">
        <v>11834</v>
      </c>
      <c r="N5306" t="s">
        <v>12103</v>
      </c>
      <c r="O5306" t="s">
        <v>12104</v>
      </c>
    </row>
    <row r="5307" spans="1:15" x14ac:dyDescent="0.25">
      <c r="A5307" t="s">
        <v>12113</v>
      </c>
      <c r="B5307" t="s">
        <v>12114</v>
      </c>
      <c r="C5307">
        <v>1</v>
      </c>
      <c r="D5307" t="s">
        <v>124</v>
      </c>
      <c r="E5307" t="s">
        <v>125</v>
      </c>
      <c r="F5307" t="s">
        <v>133</v>
      </c>
      <c r="G5307" t="s">
        <v>133</v>
      </c>
      <c r="H5307" t="s">
        <v>23</v>
      </c>
      <c r="I5307" t="s">
        <v>24</v>
      </c>
      <c r="J5307" t="s">
        <v>5806</v>
      </c>
      <c r="K5307" t="s">
        <v>5807</v>
      </c>
      <c r="L5307" t="s">
        <v>11833</v>
      </c>
      <c r="M5307" t="s">
        <v>11834</v>
      </c>
      <c r="N5307" t="s">
        <v>12103</v>
      </c>
      <c r="O5307" t="s">
        <v>12104</v>
      </c>
    </row>
    <row r="5308" spans="1:15" x14ac:dyDescent="0.25">
      <c r="A5308" t="s">
        <v>12115</v>
      </c>
      <c r="B5308" t="s">
        <v>12116</v>
      </c>
      <c r="C5308">
        <v>1</v>
      </c>
      <c r="D5308" t="s">
        <v>19</v>
      </c>
      <c r="E5308" t="s">
        <v>20</v>
      </c>
      <c r="F5308" t="s">
        <v>527</v>
      </c>
      <c r="G5308" t="s">
        <v>528</v>
      </c>
      <c r="H5308" t="s">
        <v>23</v>
      </c>
      <c r="I5308" t="s">
        <v>24</v>
      </c>
      <c r="J5308" t="s">
        <v>5806</v>
      </c>
      <c r="K5308" t="s">
        <v>5807</v>
      </c>
      <c r="L5308" t="s">
        <v>11833</v>
      </c>
      <c r="M5308" t="s">
        <v>11834</v>
      </c>
      <c r="N5308" t="s">
        <v>12103</v>
      </c>
      <c r="O5308" t="s">
        <v>12104</v>
      </c>
    </row>
    <row r="5309" spans="1:15" x14ac:dyDescent="0.25">
      <c r="A5309" t="s">
        <v>12117</v>
      </c>
      <c r="B5309" t="s">
        <v>12118</v>
      </c>
      <c r="C5309">
        <v>1</v>
      </c>
      <c r="D5309" t="s">
        <v>101</v>
      </c>
      <c r="E5309" t="s">
        <v>102</v>
      </c>
      <c r="F5309" t="s">
        <v>101</v>
      </c>
      <c r="G5309" t="s">
        <v>111</v>
      </c>
      <c r="H5309" t="s">
        <v>23</v>
      </c>
      <c r="I5309" t="s">
        <v>24</v>
      </c>
      <c r="J5309" t="s">
        <v>5806</v>
      </c>
      <c r="K5309" t="s">
        <v>5807</v>
      </c>
      <c r="L5309" t="s">
        <v>11833</v>
      </c>
      <c r="M5309" t="s">
        <v>11834</v>
      </c>
      <c r="N5309" t="s">
        <v>12103</v>
      </c>
      <c r="O5309" t="s">
        <v>12104</v>
      </c>
    </row>
    <row r="5310" spans="1:15" x14ac:dyDescent="0.25">
      <c r="A5310" t="s">
        <v>12119</v>
      </c>
      <c r="B5310" t="s">
        <v>12120</v>
      </c>
      <c r="C5310">
        <v>1</v>
      </c>
      <c r="D5310" t="s">
        <v>1577</v>
      </c>
      <c r="E5310" t="s">
        <v>1578</v>
      </c>
      <c r="F5310" t="s">
        <v>1579</v>
      </c>
      <c r="G5310" t="s">
        <v>1580</v>
      </c>
      <c r="H5310" t="s">
        <v>23</v>
      </c>
      <c r="I5310" t="s">
        <v>24</v>
      </c>
      <c r="J5310" t="s">
        <v>5806</v>
      </c>
      <c r="K5310" t="s">
        <v>5807</v>
      </c>
      <c r="L5310" t="s">
        <v>11833</v>
      </c>
      <c r="M5310" t="s">
        <v>11834</v>
      </c>
      <c r="N5310" t="s">
        <v>12103</v>
      </c>
      <c r="O5310" t="s">
        <v>12104</v>
      </c>
    </row>
    <row r="5311" spans="1:15" x14ac:dyDescent="0.25">
      <c r="A5311" t="s">
        <v>12121</v>
      </c>
      <c r="B5311" t="s">
        <v>12122</v>
      </c>
      <c r="C5311">
        <v>1</v>
      </c>
      <c r="D5311" t="s">
        <v>101</v>
      </c>
      <c r="E5311" t="s">
        <v>102</v>
      </c>
      <c r="F5311" t="s">
        <v>107</v>
      </c>
      <c r="G5311" t="s">
        <v>108</v>
      </c>
      <c r="H5311" t="s">
        <v>23</v>
      </c>
      <c r="I5311" t="s">
        <v>24</v>
      </c>
      <c r="J5311" t="s">
        <v>5806</v>
      </c>
      <c r="K5311" t="s">
        <v>5807</v>
      </c>
      <c r="L5311" t="s">
        <v>11833</v>
      </c>
      <c r="M5311" t="s">
        <v>11834</v>
      </c>
      <c r="N5311" t="s">
        <v>12123</v>
      </c>
      <c r="O5311" t="s">
        <v>12124</v>
      </c>
    </row>
    <row r="5312" spans="1:15" x14ac:dyDescent="0.25">
      <c r="A5312" t="s">
        <v>12125</v>
      </c>
      <c r="B5312" t="s">
        <v>12126</v>
      </c>
      <c r="C5312">
        <v>1</v>
      </c>
      <c r="D5312" t="s">
        <v>114</v>
      </c>
      <c r="E5312" t="s">
        <v>115</v>
      </c>
      <c r="F5312" t="s">
        <v>116</v>
      </c>
      <c r="G5312" t="s">
        <v>117</v>
      </c>
      <c r="H5312" t="s">
        <v>23</v>
      </c>
      <c r="I5312" t="s">
        <v>24</v>
      </c>
      <c r="J5312" t="s">
        <v>5806</v>
      </c>
      <c r="K5312" t="s">
        <v>5807</v>
      </c>
      <c r="L5312" t="s">
        <v>11833</v>
      </c>
      <c r="M5312" t="s">
        <v>11834</v>
      </c>
      <c r="N5312" t="s">
        <v>12123</v>
      </c>
      <c r="O5312" t="s">
        <v>12124</v>
      </c>
    </row>
    <row r="5313" spans="1:15" x14ac:dyDescent="0.25">
      <c r="A5313" t="s">
        <v>12127</v>
      </c>
      <c r="B5313" t="s">
        <v>12128</v>
      </c>
      <c r="C5313">
        <v>4</v>
      </c>
      <c r="D5313" t="s">
        <v>124</v>
      </c>
      <c r="E5313" t="s">
        <v>125</v>
      </c>
      <c r="F5313" t="s">
        <v>126</v>
      </c>
      <c r="G5313" t="s">
        <v>126</v>
      </c>
      <c r="H5313" t="s">
        <v>23</v>
      </c>
      <c r="I5313" t="s">
        <v>24</v>
      </c>
      <c r="J5313" t="s">
        <v>5806</v>
      </c>
      <c r="K5313" t="s">
        <v>5807</v>
      </c>
      <c r="L5313" t="s">
        <v>11833</v>
      </c>
      <c r="M5313" t="s">
        <v>11834</v>
      </c>
      <c r="N5313" t="s">
        <v>12123</v>
      </c>
      <c r="O5313" t="s">
        <v>12124</v>
      </c>
    </row>
    <row r="5314" spans="1:15" x14ac:dyDescent="0.25">
      <c r="A5314" t="s">
        <v>12129</v>
      </c>
      <c r="B5314" t="s">
        <v>12130</v>
      </c>
      <c r="C5314">
        <v>2</v>
      </c>
      <c r="D5314" t="s">
        <v>19</v>
      </c>
      <c r="E5314" t="s">
        <v>20</v>
      </c>
      <c r="F5314" t="s">
        <v>120</v>
      </c>
      <c r="G5314" t="s">
        <v>121</v>
      </c>
      <c r="H5314" t="s">
        <v>23</v>
      </c>
      <c r="I5314" t="s">
        <v>24</v>
      </c>
      <c r="J5314" t="s">
        <v>5806</v>
      </c>
      <c r="K5314" t="s">
        <v>5807</v>
      </c>
      <c r="L5314" t="s">
        <v>11833</v>
      </c>
      <c r="M5314" t="s">
        <v>11834</v>
      </c>
      <c r="N5314" t="s">
        <v>12123</v>
      </c>
      <c r="O5314" t="s">
        <v>12124</v>
      </c>
    </row>
    <row r="5315" spans="1:15" x14ac:dyDescent="0.25">
      <c r="A5315" t="s">
        <v>12131</v>
      </c>
      <c r="B5315" t="s">
        <v>12132</v>
      </c>
      <c r="C5315">
        <v>1</v>
      </c>
      <c r="D5315" t="s">
        <v>124</v>
      </c>
      <c r="E5315" t="s">
        <v>125</v>
      </c>
      <c r="F5315" t="s">
        <v>129</v>
      </c>
      <c r="G5315" t="s">
        <v>130</v>
      </c>
      <c r="H5315" t="s">
        <v>23</v>
      </c>
      <c r="I5315" t="s">
        <v>24</v>
      </c>
      <c r="J5315" t="s">
        <v>5806</v>
      </c>
      <c r="K5315" t="s">
        <v>5807</v>
      </c>
      <c r="L5315" t="s">
        <v>11833</v>
      </c>
      <c r="M5315" t="s">
        <v>11834</v>
      </c>
      <c r="N5315" t="s">
        <v>12123</v>
      </c>
      <c r="O5315" t="s">
        <v>12124</v>
      </c>
    </row>
    <row r="5316" spans="1:15" x14ac:dyDescent="0.25">
      <c r="A5316" t="s">
        <v>12133</v>
      </c>
      <c r="B5316" t="s">
        <v>12134</v>
      </c>
      <c r="C5316">
        <v>1</v>
      </c>
      <c r="D5316" t="s">
        <v>124</v>
      </c>
      <c r="E5316" t="s">
        <v>125</v>
      </c>
      <c r="F5316" t="s">
        <v>133</v>
      </c>
      <c r="G5316" t="s">
        <v>133</v>
      </c>
      <c r="H5316" t="s">
        <v>23</v>
      </c>
      <c r="I5316" t="s">
        <v>24</v>
      </c>
      <c r="J5316" t="s">
        <v>5806</v>
      </c>
      <c r="K5316" t="s">
        <v>5807</v>
      </c>
      <c r="L5316" t="s">
        <v>11833</v>
      </c>
      <c r="M5316" t="s">
        <v>11834</v>
      </c>
      <c r="N5316" t="s">
        <v>12123</v>
      </c>
      <c r="O5316" t="s">
        <v>12124</v>
      </c>
    </row>
    <row r="5317" spans="1:15" x14ac:dyDescent="0.25">
      <c r="A5317" t="s">
        <v>12135</v>
      </c>
      <c r="B5317" t="s">
        <v>12136</v>
      </c>
      <c r="C5317">
        <v>1</v>
      </c>
      <c r="D5317" t="s">
        <v>19</v>
      </c>
      <c r="E5317" t="s">
        <v>20</v>
      </c>
      <c r="F5317" t="s">
        <v>527</v>
      </c>
      <c r="G5317" t="s">
        <v>528</v>
      </c>
      <c r="H5317" t="s">
        <v>23</v>
      </c>
      <c r="I5317" t="s">
        <v>24</v>
      </c>
      <c r="J5317" t="s">
        <v>5806</v>
      </c>
      <c r="K5317" t="s">
        <v>5807</v>
      </c>
      <c r="L5317" t="s">
        <v>11833</v>
      </c>
      <c r="M5317" t="s">
        <v>11834</v>
      </c>
      <c r="N5317" t="s">
        <v>12123</v>
      </c>
      <c r="O5317" t="s">
        <v>12124</v>
      </c>
    </row>
    <row r="5318" spans="1:15" x14ac:dyDescent="0.25">
      <c r="A5318" t="s">
        <v>12137</v>
      </c>
      <c r="B5318" t="s">
        <v>12138</v>
      </c>
      <c r="C5318">
        <v>1</v>
      </c>
      <c r="D5318" t="s">
        <v>101</v>
      </c>
      <c r="E5318" t="s">
        <v>102</v>
      </c>
      <c r="F5318" t="s">
        <v>101</v>
      </c>
      <c r="G5318" t="s">
        <v>111</v>
      </c>
      <c r="H5318" t="s">
        <v>23</v>
      </c>
      <c r="I5318" t="s">
        <v>24</v>
      </c>
      <c r="J5318" t="s">
        <v>5806</v>
      </c>
      <c r="K5318" t="s">
        <v>5807</v>
      </c>
      <c r="L5318" t="s">
        <v>11833</v>
      </c>
      <c r="M5318" t="s">
        <v>11834</v>
      </c>
      <c r="N5318" t="s">
        <v>12123</v>
      </c>
      <c r="O5318" t="s">
        <v>12124</v>
      </c>
    </row>
    <row r="5319" spans="1:15" x14ac:dyDescent="0.25">
      <c r="A5319" t="s">
        <v>12139</v>
      </c>
      <c r="B5319" t="s">
        <v>12140</v>
      </c>
      <c r="C5319">
        <v>1</v>
      </c>
      <c r="D5319" t="s">
        <v>1577</v>
      </c>
      <c r="E5319" t="s">
        <v>1578</v>
      </c>
      <c r="F5319" t="s">
        <v>1579</v>
      </c>
      <c r="G5319" t="s">
        <v>1580</v>
      </c>
      <c r="H5319" t="s">
        <v>23</v>
      </c>
      <c r="I5319" t="s">
        <v>24</v>
      </c>
      <c r="J5319" t="s">
        <v>5806</v>
      </c>
      <c r="K5319" t="s">
        <v>5807</v>
      </c>
      <c r="L5319" t="s">
        <v>11833</v>
      </c>
      <c r="M5319" t="s">
        <v>11834</v>
      </c>
      <c r="N5319" t="s">
        <v>12123</v>
      </c>
      <c r="O5319" t="s">
        <v>12124</v>
      </c>
    </row>
    <row r="5320" spans="1:15" x14ac:dyDescent="0.25">
      <c r="A5320" t="s">
        <v>12141</v>
      </c>
      <c r="B5320" t="s">
        <v>12142</v>
      </c>
      <c r="C5320">
        <v>1</v>
      </c>
      <c r="D5320" t="s">
        <v>101</v>
      </c>
      <c r="E5320" t="s">
        <v>102</v>
      </c>
      <c r="F5320" t="s">
        <v>107</v>
      </c>
      <c r="G5320" t="s">
        <v>108</v>
      </c>
      <c r="H5320" t="s">
        <v>23</v>
      </c>
      <c r="I5320" t="s">
        <v>24</v>
      </c>
      <c r="J5320" t="s">
        <v>5806</v>
      </c>
      <c r="K5320" t="s">
        <v>5807</v>
      </c>
      <c r="L5320" t="s">
        <v>11833</v>
      </c>
      <c r="M5320" t="s">
        <v>11834</v>
      </c>
      <c r="N5320" t="s">
        <v>12143</v>
      </c>
      <c r="O5320" t="s">
        <v>12144</v>
      </c>
    </row>
    <row r="5321" spans="1:15" x14ac:dyDescent="0.25">
      <c r="A5321" t="s">
        <v>12145</v>
      </c>
      <c r="B5321" t="s">
        <v>12146</v>
      </c>
      <c r="C5321">
        <v>1</v>
      </c>
      <c r="D5321" t="s">
        <v>114</v>
      </c>
      <c r="E5321" t="s">
        <v>115</v>
      </c>
      <c r="F5321" t="s">
        <v>116</v>
      </c>
      <c r="G5321" t="s">
        <v>117</v>
      </c>
      <c r="H5321" t="s">
        <v>23</v>
      </c>
      <c r="I5321" t="s">
        <v>24</v>
      </c>
      <c r="J5321" t="s">
        <v>5806</v>
      </c>
      <c r="K5321" t="s">
        <v>5807</v>
      </c>
      <c r="L5321" t="s">
        <v>11833</v>
      </c>
      <c r="M5321" t="s">
        <v>11834</v>
      </c>
      <c r="N5321" t="s">
        <v>12143</v>
      </c>
      <c r="O5321" t="s">
        <v>12144</v>
      </c>
    </row>
    <row r="5322" spans="1:15" x14ac:dyDescent="0.25">
      <c r="A5322" t="s">
        <v>12147</v>
      </c>
      <c r="B5322" t="s">
        <v>12148</v>
      </c>
      <c r="C5322">
        <v>4</v>
      </c>
      <c r="D5322" t="s">
        <v>124</v>
      </c>
      <c r="E5322" t="s">
        <v>125</v>
      </c>
      <c r="F5322" t="s">
        <v>126</v>
      </c>
      <c r="G5322" t="s">
        <v>126</v>
      </c>
      <c r="H5322" t="s">
        <v>23</v>
      </c>
      <c r="I5322" t="s">
        <v>24</v>
      </c>
      <c r="J5322" t="s">
        <v>5806</v>
      </c>
      <c r="K5322" t="s">
        <v>5807</v>
      </c>
      <c r="L5322" t="s">
        <v>11833</v>
      </c>
      <c r="M5322" t="s">
        <v>11834</v>
      </c>
      <c r="N5322" t="s">
        <v>12143</v>
      </c>
      <c r="O5322" t="s">
        <v>12144</v>
      </c>
    </row>
    <row r="5323" spans="1:15" x14ac:dyDescent="0.25">
      <c r="A5323" t="s">
        <v>12149</v>
      </c>
      <c r="B5323" t="s">
        <v>12150</v>
      </c>
      <c r="C5323">
        <v>2</v>
      </c>
      <c r="D5323" t="s">
        <v>19</v>
      </c>
      <c r="E5323" t="s">
        <v>20</v>
      </c>
      <c r="F5323" t="s">
        <v>120</v>
      </c>
      <c r="G5323" t="s">
        <v>121</v>
      </c>
      <c r="H5323" t="s">
        <v>23</v>
      </c>
      <c r="I5323" t="s">
        <v>24</v>
      </c>
      <c r="J5323" t="s">
        <v>5806</v>
      </c>
      <c r="K5323" t="s">
        <v>5807</v>
      </c>
      <c r="L5323" t="s">
        <v>11833</v>
      </c>
      <c r="M5323" t="s">
        <v>11834</v>
      </c>
      <c r="N5323" t="s">
        <v>12143</v>
      </c>
      <c r="O5323" t="s">
        <v>12144</v>
      </c>
    </row>
    <row r="5324" spans="1:15" x14ac:dyDescent="0.25">
      <c r="A5324" t="s">
        <v>12151</v>
      </c>
      <c r="B5324" t="s">
        <v>12152</v>
      </c>
      <c r="C5324">
        <v>1</v>
      </c>
      <c r="D5324" t="s">
        <v>124</v>
      </c>
      <c r="E5324" t="s">
        <v>125</v>
      </c>
      <c r="F5324" t="s">
        <v>129</v>
      </c>
      <c r="G5324" t="s">
        <v>130</v>
      </c>
      <c r="H5324" t="s">
        <v>23</v>
      </c>
      <c r="I5324" t="s">
        <v>24</v>
      </c>
      <c r="J5324" t="s">
        <v>5806</v>
      </c>
      <c r="K5324" t="s">
        <v>5807</v>
      </c>
      <c r="L5324" t="s">
        <v>11833</v>
      </c>
      <c r="M5324" t="s">
        <v>11834</v>
      </c>
      <c r="N5324" t="s">
        <v>12143</v>
      </c>
      <c r="O5324" t="s">
        <v>12144</v>
      </c>
    </row>
    <row r="5325" spans="1:15" x14ac:dyDescent="0.25">
      <c r="A5325" t="s">
        <v>12153</v>
      </c>
      <c r="B5325" t="s">
        <v>12154</v>
      </c>
      <c r="C5325">
        <v>1</v>
      </c>
      <c r="D5325" t="s">
        <v>124</v>
      </c>
      <c r="E5325" t="s">
        <v>125</v>
      </c>
      <c r="F5325" t="s">
        <v>133</v>
      </c>
      <c r="G5325" t="s">
        <v>133</v>
      </c>
      <c r="H5325" t="s">
        <v>23</v>
      </c>
      <c r="I5325" t="s">
        <v>24</v>
      </c>
      <c r="J5325" t="s">
        <v>5806</v>
      </c>
      <c r="K5325" t="s">
        <v>5807</v>
      </c>
      <c r="L5325" t="s">
        <v>11833</v>
      </c>
      <c r="M5325" t="s">
        <v>11834</v>
      </c>
      <c r="N5325" t="s">
        <v>12143</v>
      </c>
      <c r="O5325" t="s">
        <v>12144</v>
      </c>
    </row>
    <row r="5326" spans="1:15" x14ac:dyDescent="0.25">
      <c r="A5326" t="s">
        <v>12155</v>
      </c>
      <c r="B5326" t="s">
        <v>12156</v>
      </c>
      <c r="C5326">
        <v>1</v>
      </c>
      <c r="D5326" t="s">
        <v>19</v>
      </c>
      <c r="E5326" t="s">
        <v>20</v>
      </c>
      <c r="F5326" t="s">
        <v>527</v>
      </c>
      <c r="G5326" t="s">
        <v>528</v>
      </c>
      <c r="H5326" t="s">
        <v>23</v>
      </c>
      <c r="I5326" t="s">
        <v>24</v>
      </c>
      <c r="J5326" t="s">
        <v>5806</v>
      </c>
      <c r="K5326" t="s">
        <v>5807</v>
      </c>
      <c r="L5326" t="s">
        <v>11833</v>
      </c>
      <c r="M5326" t="s">
        <v>11834</v>
      </c>
      <c r="N5326" t="s">
        <v>12143</v>
      </c>
      <c r="O5326" t="s">
        <v>12144</v>
      </c>
    </row>
    <row r="5327" spans="1:15" x14ac:dyDescent="0.25">
      <c r="A5327" t="s">
        <v>12157</v>
      </c>
      <c r="B5327" t="s">
        <v>12158</v>
      </c>
      <c r="C5327">
        <v>1</v>
      </c>
      <c r="D5327" t="s">
        <v>101</v>
      </c>
      <c r="E5327" t="s">
        <v>102</v>
      </c>
      <c r="F5327" t="s">
        <v>101</v>
      </c>
      <c r="G5327" t="s">
        <v>111</v>
      </c>
      <c r="H5327" t="s">
        <v>23</v>
      </c>
      <c r="I5327" t="s">
        <v>24</v>
      </c>
      <c r="J5327" t="s">
        <v>5806</v>
      </c>
      <c r="K5327" t="s">
        <v>5807</v>
      </c>
      <c r="L5327" t="s">
        <v>11833</v>
      </c>
      <c r="M5327" t="s">
        <v>11834</v>
      </c>
      <c r="N5327" t="s">
        <v>12143</v>
      </c>
      <c r="O5327" t="s">
        <v>12144</v>
      </c>
    </row>
    <row r="5328" spans="1:15" x14ac:dyDescent="0.25">
      <c r="A5328" t="s">
        <v>12159</v>
      </c>
      <c r="B5328" t="s">
        <v>12160</v>
      </c>
      <c r="C5328">
        <v>1</v>
      </c>
      <c r="D5328" t="s">
        <v>1577</v>
      </c>
      <c r="E5328" t="s">
        <v>1578</v>
      </c>
      <c r="F5328" t="s">
        <v>1579</v>
      </c>
      <c r="G5328" t="s">
        <v>1580</v>
      </c>
      <c r="H5328" t="s">
        <v>23</v>
      </c>
      <c r="I5328" t="s">
        <v>24</v>
      </c>
      <c r="J5328" t="s">
        <v>5806</v>
      </c>
      <c r="K5328" t="s">
        <v>5807</v>
      </c>
      <c r="L5328" t="s">
        <v>11833</v>
      </c>
      <c r="M5328" t="s">
        <v>11834</v>
      </c>
      <c r="N5328" t="s">
        <v>12143</v>
      </c>
      <c r="O5328" t="s">
        <v>12144</v>
      </c>
    </row>
    <row r="5329" spans="1:15" x14ac:dyDescent="0.25">
      <c r="A5329" t="s">
        <v>12161</v>
      </c>
      <c r="B5329" t="s">
        <v>12162</v>
      </c>
      <c r="C5329">
        <v>1</v>
      </c>
      <c r="D5329" t="s">
        <v>101</v>
      </c>
      <c r="E5329" t="s">
        <v>102</v>
      </c>
      <c r="F5329" t="s">
        <v>107</v>
      </c>
      <c r="G5329" t="s">
        <v>108</v>
      </c>
      <c r="H5329" t="s">
        <v>23</v>
      </c>
      <c r="I5329" t="s">
        <v>24</v>
      </c>
      <c r="J5329" t="s">
        <v>5806</v>
      </c>
      <c r="K5329" t="s">
        <v>5807</v>
      </c>
      <c r="L5329" t="s">
        <v>11833</v>
      </c>
      <c r="M5329" t="s">
        <v>11834</v>
      </c>
      <c r="N5329" t="s">
        <v>12163</v>
      </c>
      <c r="O5329" t="s">
        <v>12164</v>
      </c>
    </row>
    <row r="5330" spans="1:15" x14ac:dyDescent="0.25">
      <c r="A5330" t="s">
        <v>12165</v>
      </c>
      <c r="B5330" t="s">
        <v>12166</v>
      </c>
      <c r="C5330">
        <v>1</v>
      </c>
      <c r="D5330" t="s">
        <v>114</v>
      </c>
      <c r="E5330" t="s">
        <v>115</v>
      </c>
      <c r="F5330" t="s">
        <v>116</v>
      </c>
      <c r="G5330" t="s">
        <v>117</v>
      </c>
      <c r="H5330" t="s">
        <v>23</v>
      </c>
      <c r="I5330" t="s">
        <v>24</v>
      </c>
      <c r="J5330" t="s">
        <v>5806</v>
      </c>
      <c r="K5330" t="s">
        <v>5807</v>
      </c>
      <c r="L5330" t="s">
        <v>11833</v>
      </c>
      <c r="M5330" t="s">
        <v>11834</v>
      </c>
      <c r="N5330" t="s">
        <v>12163</v>
      </c>
      <c r="O5330" t="s">
        <v>12164</v>
      </c>
    </row>
    <row r="5331" spans="1:15" x14ac:dyDescent="0.25">
      <c r="A5331" t="s">
        <v>12167</v>
      </c>
      <c r="B5331" t="s">
        <v>12168</v>
      </c>
      <c r="C5331">
        <v>4</v>
      </c>
      <c r="D5331" t="s">
        <v>124</v>
      </c>
      <c r="E5331" t="s">
        <v>125</v>
      </c>
      <c r="F5331" t="s">
        <v>126</v>
      </c>
      <c r="G5331" t="s">
        <v>126</v>
      </c>
      <c r="H5331" t="s">
        <v>23</v>
      </c>
      <c r="I5331" t="s">
        <v>24</v>
      </c>
      <c r="J5331" t="s">
        <v>5806</v>
      </c>
      <c r="K5331" t="s">
        <v>5807</v>
      </c>
      <c r="L5331" t="s">
        <v>11833</v>
      </c>
      <c r="M5331" t="s">
        <v>11834</v>
      </c>
      <c r="N5331" t="s">
        <v>12163</v>
      </c>
      <c r="O5331" t="s">
        <v>12164</v>
      </c>
    </row>
    <row r="5332" spans="1:15" x14ac:dyDescent="0.25">
      <c r="A5332" t="s">
        <v>12169</v>
      </c>
      <c r="B5332" t="s">
        <v>12170</v>
      </c>
      <c r="C5332">
        <v>2</v>
      </c>
      <c r="D5332" t="s">
        <v>19</v>
      </c>
      <c r="E5332" t="s">
        <v>20</v>
      </c>
      <c r="F5332" t="s">
        <v>120</v>
      </c>
      <c r="G5332" t="s">
        <v>121</v>
      </c>
      <c r="H5332" t="s">
        <v>23</v>
      </c>
      <c r="I5332" t="s">
        <v>24</v>
      </c>
      <c r="J5332" t="s">
        <v>5806</v>
      </c>
      <c r="K5332" t="s">
        <v>5807</v>
      </c>
      <c r="L5332" t="s">
        <v>11833</v>
      </c>
      <c r="M5332" t="s">
        <v>11834</v>
      </c>
      <c r="N5332" t="s">
        <v>12163</v>
      </c>
      <c r="O5332" t="s">
        <v>12164</v>
      </c>
    </row>
    <row r="5333" spans="1:15" x14ac:dyDescent="0.25">
      <c r="A5333" t="s">
        <v>12171</v>
      </c>
      <c r="B5333" t="s">
        <v>12172</v>
      </c>
      <c r="C5333">
        <v>1</v>
      </c>
      <c r="D5333" t="s">
        <v>124</v>
      </c>
      <c r="E5333" t="s">
        <v>125</v>
      </c>
      <c r="F5333" t="s">
        <v>129</v>
      </c>
      <c r="G5333" t="s">
        <v>130</v>
      </c>
      <c r="H5333" t="s">
        <v>23</v>
      </c>
      <c r="I5333" t="s">
        <v>24</v>
      </c>
      <c r="J5333" t="s">
        <v>5806</v>
      </c>
      <c r="K5333" t="s">
        <v>5807</v>
      </c>
      <c r="L5333" t="s">
        <v>11833</v>
      </c>
      <c r="M5333" t="s">
        <v>11834</v>
      </c>
      <c r="N5333" t="s">
        <v>12163</v>
      </c>
      <c r="O5333" t="s">
        <v>12164</v>
      </c>
    </row>
    <row r="5334" spans="1:15" x14ac:dyDescent="0.25">
      <c r="A5334" t="s">
        <v>12173</v>
      </c>
      <c r="B5334" t="s">
        <v>12174</v>
      </c>
      <c r="C5334">
        <v>1</v>
      </c>
      <c r="D5334" t="s">
        <v>124</v>
      </c>
      <c r="E5334" t="s">
        <v>125</v>
      </c>
      <c r="F5334" t="s">
        <v>133</v>
      </c>
      <c r="G5334" t="s">
        <v>133</v>
      </c>
      <c r="H5334" t="s">
        <v>23</v>
      </c>
      <c r="I5334" t="s">
        <v>24</v>
      </c>
      <c r="J5334" t="s">
        <v>5806</v>
      </c>
      <c r="K5334" t="s">
        <v>5807</v>
      </c>
      <c r="L5334" t="s">
        <v>11833</v>
      </c>
      <c r="M5334" t="s">
        <v>11834</v>
      </c>
      <c r="N5334" t="s">
        <v>12163</v>
      </c>
      <c r="O5334" t="s">
        <v>12164</v>
      </c>
    </row>
    <row r="5335" spans="1:15" x14ac:dyDescent="0.25">
      <c r="A5335" t="s">
        <v>12175</v>
      </c>
      <c r="B5335" t="s">
        <v>12176</v>
      </c>
      <c r="C5335">
        <v>1</v>
      </c>
      <c r="D5335" t="s">
        <v>19</v>
      </c>
      <c r="E5335" t="s">
        <v>20</v>
      </c>
      <c r="F5335" t="s">
        <v>527</v>
      </c>
      <c r="G5335" t="s">
        <v>528</v>
      </c>
      <c r="H5335" t="s">
        <v>23</v>
      </c>
      <c r="I5335" t="s">
        <v>24</v>
      </c>
      <c r="J5335" t="s">
        <v>5806</v>
      </c>
      <c r="K5335" t="s">
        <v>5807</v>
      </c>
      <c r="L5335" t="s">
        <v>11833</v>
      </c>
      <c r="M5335" t="s">
        <v>11834</v>
      </c>
      <c r="N5335" t="s">
        <v>12163</v>
      </c>
      <c r="O5335" t="s">
        <v>12164</v>
      </c>
    </row>
    <row r="5336" spans="1:15" x14ac:dyDescent="0.25">
      <c r="A5336" t="s">
        <v>12177</v>
      </c>
      <c r="B5336" t="s">
        <v>12178</v>
      </c>
      <c r="C5336">
        <v>1</v>
      </c>
      <c r="D5336" t="s">
        <v>101</v>
      </c>
      <c r="E5336" t="s">
        <v>102</v>
      </c>
      <c r="F5336" t="s">
        <v>101</v>
      </c>
      <c r="G5336" t="s">
        <v>111</v>
      </c>
      <c r="H5336" t="s">
        <v>23</v>
      </c>
      <c r="I5336" t="s">
        <v>24</v>
      </c>
      <c r="J5336" t="s">
        <v>5806</v>
      </c>
      <c r="K5336" t="s">
        <v>5807</v>
      </c>
      <c r="L5336" t="s">
        <v>11833</v>
      </c>
      <c r="M5336" t="s">
        <v>11834</v>
      </c>
      <c r="N5336" t="s">
        <v>12163</v>
      </c>
      <c r="O5336" t="s">
        <v>12164</v>
      </c>
    </row>
    <row r="5337" spans="1:15" x14ac:dyDescent="0.25">
      <c r="A5337" t="s">
        <v>12179</v>
      </c>
      <c r="B5337" t="s">
        <v>12180</v>
      </c>
      <c r="C5337">
        <v>1</v>
      </c>
      <c r="D5337" t="s">
        <v>1577</v>
      </c>
      <c r="E5337" t="s">
        <v>1578</v>
      </c>
      <c r="F5337" t="s">
        <v>1579</v>
      </c>
      <c r="G5337" t="s">
        <v>1580</v>
      </c>
      <c r="H5337" t="s">
        <v>23</v>
      </c>
      <c r="I5337" t="s">
        <v>24</v>
      </c>
      <c r="J5337" t="s">
        <v>5806</v>
      </c>
      <c r="K5337" t="s">
        <v>5807</v>
      </c>
      <c r="L5337" t="s">
        <v>11833</v>
      </c>
      <c r="M5337" t="s">
        <v>11834</v>
      </c>
      <c r="N5337" t="s">
        <v>12163</v>
      </c>
      <c r="O5337" t="s">
        <v>12164</v>
      </c>
    </row>
    <row r="5338" spans="1:15" x14ac:dyDescent="0.25">
      <c r="A5338" t="s">
        <v>12181</v>
      </c>
      <c r="B5338" t="s">
        <v>12182</v>
      </c>
      <c r="C5338">
        <v>1</v>
      </c>
      <c r="D5338" t="s">
        <v>101</v>
      </c>
      <c r="E5338" t="s">
        <v>102</v>
      </c>
      <c r="F5338" t="s">
        <v>107</v>
      </c>
      <c r="G5338" t="s">
        <v>108</v>
      </c>
      <c r="H5338" t="s">
        <v>23</v>
      </c>
      <c r="I5338" t="s">
        <v>24</v>
      </c>
      <c r="J5338" t="s">
        <v>5806</v>
      </c>
      <c r="K5338" t="s">
        <v>5807</v>
      </c>
      <c r="L5338" t="s">
        <v>11833</v>
      </c>
      <c r="M5338" t="s">
        <v>11834</v>
      </c>
      <c r="N5338" t="s">
        <v>12183</v>
      </c>
      <c r="O5338" t="s">
        <v>12184</v>
      </c>
    </row>
    <row r="5339" spans="1:15" x14ac:dyDescent="0.25">
      <c r="A5339" t="s">
        <v>12185</v>
      </c>
      <c r="B5339" t="s">
        <v>12186</v>
      </c>
      <c r="C5339">
        <v>1</v>
      </c>
      <c r="D5339" t="s">
        <v>114</v>
      </c>
      <c r="E5339" t="s">
        <v>115</v>
      </c>
      <c r="F5339" t="s">
        <v>116</v>
      </c>
      <c r="G5339" t="s">
        <v>117</v>
      </c>
      <c r="H5339" t="s">
        <v>23</v>
      </c>
      <c r="I5339" t="s">
        <v>24</v>
      </c>
      <c r="J5339" t="s">
        <v>5806</v>
      </c>
      <c r="K5339" t="s">
        <v>5807</v>
      </c>
      <c r="L5339" t="s">
        <v>11833</v>
      </c>
      <c r="M5339" t="s">
        <v>11834</v>
      </c>
      <c r="N5339" t="s">
        <v>12183</v>
      </c>
      <c r="O5339" t="s">
        <v>12184</v>
      </c>
    </row>
    <row r="5340" spans="1:15" x14ac:dyDescent="0.25">
      <c r="A5340" t="s">
        <v>12187</v>
      </c>
      <c r="B5340" t="s">
        <v>12188</v>
      </c>
      <c r="C5340">
        <v>4</v>
      </c>
      <c r="D5340" t="s">
        <v>124</v>
      </c>
      <c r="E5340" t="s">
        <v>125</v>
      </c>
      <c r="F5340" t="s">
        <v>126</v>
      </c>
      <c r="G5340" t="s">
        <v>126</v>
      </c>
      <c r="H5340" t="s">
        <v>23</v>
      </c>
      <c r="I5340" t="s">
        <v>24</v>
      </c>
      <c r="J5340" t="s">
        <v>5806</v>
      </c>
      <c r="K5340" t="s">
        <v>5807</v>
      </c>
      <c r="L5340" t="s">
        <v>11833</v>
      </c>
      <c r="M5340" t="s">
        <v>11834</v>
      </c>
      <c r="N5340" t="s">
        <v>12183</v>
      </c>
      <c r="O5340" t="s">
        <v>12184</v>
      </c>
    </row>
    <row r="5341" spans="1:15" x14ac:dyDescent="0.25">
      <c r="A5341" t="s">
        <v>12189</v>
      </c>
      <c r="B5341" t="s">
        <v>12190</v>
      </c>
      <c r="C5341">
        <v>2</v>
      </c>
      <c r="D5341" t="s">
        <v>19</v>
      </c>
      <c r="E5341" t="s">
        <v>20</v>
      </c>
      <c r="F5341" t="s">
        <v>120</v>
      </c>
      <c r="G5341" t="s">
        <v>121</v>
      </c>
      <c r="H5341" t="s">
        <v>23</v>
      </c>
      <c r="I5341" t="s">
        <v>24</v>
      </c>
      <c r="J5341" t="s">
        <v>5806</v>
      </c>
      <c r="K5341" t="s">
        <v>5807</v>
      </c>
      <c r="L5341" t="s">
        <v>11833</v>
      </c>
      <c r="M5341" t="s">
        <v>11834</v>
      </c>
      <c r="N5341" t="s">
        <v>12183</v>
      </c>
      <c r="O5341" t="s">
        <v>12184</v>
      </c>
    </row>
    <row r="5342" spans="1:15" x14ac:dyDescent="0.25">
      <c r="A5342" t="s">
        <v>12191</v>
      </c>
      <c r="B5342" t="s">
        <v>12192</v>
      </c>
      <c r="C5342">
        <v>1</v>
      </c>
      <c r="D5342" t="s">
        <v>124</v>
      </c>
      <c r="E5342" t="s">
        <v>125</v>
      </c>
      <c r="F5342" t="s">
        <v>129</v>
      </c>
      <c r="G5342" t="s">
        <v>130</v>
      </c>
      <c r="H5342" t="s">
        <v>23</v>
      </c>
      <c r="I5342" t="s">
        <v>24</v>
      </c>
      <c r="J5342" t="s">
        <v>5806</v>
      </c>
      <c r="K5342" t="s">
        <v>5807</v>
      </c>
      <c r="L5342" t="s">
        <v>11833</v>
      </c>
      <c r="M5342" t="s">
        <v>11834</v>
      </c>
      <c r="N5342" t="s">
        <v>12183</v>
      </c>
      <c r="O5342" t="s">
        <v>12184</v>
      </c>
    </row>
    <row r="5343" spans="1:15" x14ac:dyDescent="0.25">
      <c r="A5343" t="s">
        <v>12193</v>
      </c>
      <c r="B5343" t="s">
        <v>12194</v>
      </c>
      <c r="C5343">
        <v>1</v>
      </c>
      <c r="D5343" t="s">
        <v>124</v>
      </c>
      <c r="E5343" t="s">
        <v>125</v>
      </c>
      <c r="F5343" t="s">
        <v>133</v>
      </c>
      <c r="G5343" t="s">
        <v>133</v>
      </c>
      <c r="H5343" t="s">
        <v>23</v>
      </c>
      <c r="I5343" t="s">
        <v>24</v>
      </c>
      <c r="J5343" t="s">
        <v>5806</v>
      </c>
      <c r="K5343" t="s">
        <v>5807</v>
      </c>
      <c r="L5343" t="s">
        <v>11833</v>
      </c>
      <c r="M5343" t="s">
        <v>11834</v>
      </c>
      <c r="N5343" t="s">
        <v>12183</v>
      </c>
      <c r="O5343" t="s">
        <v>12184</v>
      </c>
    </row>
    <row r="5344" spans="1:15" x14ac:dyDescent="0.25">
      <c r="A5344" t="s">
        <v>12195</v>
      </c>
      <c r="B5344" t="s">
        <v>12196</v>
      </c>
      <c r="C5344">
        <v>1</v>
      </c>
      <c r="D5344" t="s">
        <v>19</v>
      </c>
      <c r="E5344" t="s">
        <v>20</v>
      </c>
      <c r="F5344" t="s">
        <v>527</v>
      </c>
      <c r="G5344" t="s">
        <v>528</v>
      </c>
      <c r="H5344" t="s">
        <v>23</v>
      </c>
      <c r="I5344" t="s">
        <v>24</v>
      </c>
      <c r="J5344" t="s">
        <v>5806</v>
      </c>
      <c r="K5344" t="s">
        <v>5807</v>
      </c>
      <c r="L5344" t="s">
        <v>11833</v>
      </c>
      <c r="M5344" t="s">
        <v>11834</v>
      </c>
      <c r="N5344" t="s">
        <v>12183</v>
      </c>
      <c r="O5344" t="s">
        <v>12184</v>
      </c>
    </row>
    <row r="5345" spans="1:15" x14ac:dyDescent="0.25">
      <c r="A5345" t="s">
        <v>12197</v>
      </c>
      <c r="B5345" t="s">
        <v>12198</v>
      </c>
      <c r="C5345">
        <v>1</v>
      </c>
      <c r="D5345" t="s">
        <v>101</v>
      </c>
      <c r="E5345" t="s">
        <v>102</v>
      </c>
      <c r="F5345" t="s">
        <v>101</v>
      </c>
      <c r="G5345" t="s">
        <v>111</v>
      </c>
      <c r="H5345" t="s">
        <v>23</v>
      </c>
      <c r="I5345" t="s">
        <v>24</v>
      </c>
      <c r="J5345" t="s">
        <v>5806</v>
      </c>
      <c r="K5345" t="s">
        <v>5807</v>
      </c>
      <c r="L5345" t="s">
        <v>11833</v>
      </c>
      <c r="M5345" t="s">
        <v>11834</v>
      </c>
      <c r="N5345" t="s">
        <v>12183</v>
      </c>
      <c r="O5345" t="s">
        <v>12184</v>
      </c>
    </row>
    <row r="5346" spans="1:15" x14ac:dyDescent="0.25">
      <c r="A5346" t="s">
        <v>12199</v>
      </c>
      <c r="B5346" t="s">
        <v>12200</v>
      </c>
      <c r="C5346">
        <v>1</v>
      </c>
      <c r="D5346" t="s">
        <v>1577</v>
      </c>
      <c r="E5346" t="s">
        <v>1578</v>
      </c>
      <c r="F5346" t="s">
        <v>1579</v>
      </c>
      <c r="G5346" t="s">
        <v>1580</v>
      </c>
      <c r="H5346" t="s">
        <v>23</v>
      </c>
      <c r="I5346" t="s">
        <v>24</v>
      </c>
      <c r="J5346" t="s">
        <v>5806</v>
      </c>
      <c r="K5346" t="s">
        <v>5807</v>
      </c>
      <c r="L5346" t="s">
        <v>11833</v>
      </c>
      <c r="M5346" t="s">
        <v>11834</v>
      </c>
      <c r="N5346" t="s">
        <v>12183</v>
      </c>
      <c r="O5346" t="s">
        <v>12184</v>
      </c>
    </row>
    <row r="5347" spans="1:15" x14ac:dyDescent="0.25">
      <c r="A5347" t="s">
        <v>12201</v>
      </c>
      <c r="B5347" t="s">
        <v>12202</v>
      </c>
      <c r="C5347">
        <v>1</v>
      </c>
      <c r="D5347" t="s">
        <v>101</v>
      </c>
      <c r="E5347" t="s">
        <v>102</v>
      </c>
      <c r="F5347" t="s">
        <v>107</v>
      </c>
      <c r="G5347" t="s">
        <v>108</v>
      </c>
      <c r="H5347" t="s">
        <v>23</v>
      </c>
      <c r="I5347" t="s">
        <v>24</v>
      </c>
      <c r="J5347" t="s">
        <v>5806</v>
      </c>
      <c r="K5347" t="s">
        <v>5807</v>
      </c>
      <c r="L5347" t="s">
        <v>11833</v>
      </c>
      <c r="M5347" t="s">
        <v>11834</v>
      </c>
      <c r="N5347" t="s">
        <v>12203</v>
      </c>
      <c r="O5347" t="s">
        <v>12204</v>
      </c>
    </row>
    <row r="5348" spans="1:15" x14ac:dyDescent="0.25">
      <c r="A5348" t="s">
        <v>12205</v>
      </c>
      <c r="B5348" t="s">
        <v>12206</v>
      </c>
      <c r="C5348">
        <v>1</v>
      </c>
      <c r="D5348" t="s">
        <v>114</v>
      </c>
      <c r="E5348" t="s">
        <v>115</v>
      </c>
      <c r="F5348" t="s">
        <v>116</v>
      </c>
      <c r="G5348" t="s">
        <v>117</v>
      </c>
      <c r="H5348" t="s">
        <v>23</v>
      </c>
      <c r="I5348" t="s">
        <v>24</v>
      </c>
      <c r="J5348" t="s">
        <v>5806</v>
      </c>
      <c r="K5348" t="s">
        <v>5807</v>
      </c>
      <c r="L5348" t="s">
        <v>11833</v>
      </c>
      <c r="M5348" t="s">
        <v>11834</v>
      </c>
      <c r="N5348" t="s">
        <v>12203</v>
      </c>
      <c r="O5348" t="s">
        <v>12204</v>
      </c>
    </row>
    <row r="5349" spans="1:15" x14ac:dyDescent="0.25">
      <c r="A5349" t="s">
        <v>12207</v>
      </c>
      <c r="B5349" t="s">
        <v>12208</v>
      </c>
      <c r="C5349">
        <v>4</v>
      </c>
      <c r="D5349" t="s">
        <v>124</v>
      </c>
      <c r="E5349" t="s">
        <v>125</v>
      </c>
      <c r="F5349" t="s">
        <v>126</v>
      </c>
      <c r="G5349" t="s">
        <v>126</v>
      </c>
      <c r="H5349" t="s">
        <v>23</v>
      </c>
      <c r="I5349" t="s">
        <v>24</v>
      </c>
      <c r="J5349" t="s">
        <v>5806</v>
      </c>
      <c r="K5349" t="s">
        <v>5807</v>
      </c>
      <c r="L5349" t="s">
        <v>11833</v>
      </c>
      <c r="M5349" t="s">
        <v>11834</v>
      </c>
      <c r="N5349" t="s">
        <v>12203</v>
      </c>
      <c r="O5349" t="s">
        <v>12204</v>
      </c>
    </row>
    <row r="5350" spans="1:15" x14ac:dyDescent="0.25">
      <c r="A5350" t="s">
        <v>12209</v>
      </c>
      <c r="B5350" t="s">
        <v>12210</v>
      </c>
      <c r="C5350">
        <v>2</v>
      </c>
      <c r="D5350" t="s">
        <v>19</v>
      </c>
      <c r="E5350" t="s">
        <v>20</v>
      </c>
      <c r="F5350" t="s">
        <v>120</v>
      </c>
      <c r="G5350" t="s">
        <v>121</v>
      </c>
      <c r="H5350" t="s">
        <v>23</v>
      </c>
      <c r="I5350" t="s">
        <v>24</v>
      </c>
      <c r="J5350" t="s">
        <v>5806</v>
      </c>
      <c r="K5350" t="s">
        <v>5807</v>
      </c>
      <c r="L5350" t="s">
        <v>11833</v>
      </c>
      <c r="M5350" t="s">
        <v>11834</v>
      </c>
      <c r="N5350" t="s">
        <v>12203</v>
      </c>
      <c r="O5350" t="s">
        <v>12204</v>
      </c>
    </row>
    <row r="5351" spans="1:15" x14ac:dyDescent="0.25">
      <c r="A5351" t="s">
        <v>12211</v>
      </c>
      <c r="B5351" t="s">
        <v>12212</v>
      </c>
      <c r="C5351">
        <v>1</v>
      </c>
      <c r="D5351" t="s">
        <v>124</v>
      </c>
      <c r="E5351" t="s">
        <v>125</v>
      </c>
      <c r="F5351" t="s">
        <v>129</v>
      </c>
      <c r="G5351" t="s">
        <v>130</v>
      </c>
      <c r="H5351" t="s">
        <v>23</v>
      </c>
      <c r="I5351" t="s">
        <v>24</v>
      </c>
      <c r="J5351" t="s">
        <v>5806</v>
      </c>
      <c r="K5351" t="s">
        <v>5807</v>
      </c>
      <c r="L5351" t="s">
        <v>11833</v>
      </c>
      <c r="M5351" t="s">
        <v>11834</v>
      </c>
      <c r="N5351" t="s">
        <v>12203</v>
      </c>
      <c r="O5351" t="s">
        <v>12204</v>
      </c>
    </row>
    <row r="5352" spans="1:15" x14ac:dyDescent="0.25">
      <c r="A5352" t="s">
        <v>12213</v>
      </c>
      <c r="B5352" t="s">
        <v>12214</v>
      </c>
      <c r="C5352">
        <v>1</v>
      </c>
      <c r="D5352" t="s">
        <v>124</v>
      </c>
      <c r="E5352" t="s">
        <v>125</v>
      </c>
      <c r="F5352" t="s">
        <v>133</v>
      </c>
      <c r="G5352" t="s">
        <v>133</v>
      </c>
      <c r="H5352" t="s">
        <v>23</v>
      </c>
      <c r="I5352" t="s">
        <v>24</v>
      </c>
      <c r="J5352" t="s">
        <v>5806</v>
      </c>
      <c r="K5352" t="s">
        <v>5807</v>
      </c>
      <c r="L5352" t="s">
        <v>11833</v>
      </c>
      <c r="M5352" t="s">
        <v>11834</v>
      </c>
      <c r="N5352" t="s">
        <v>12203</v>
      </c>
      <c r="O5352" t="s">
        <v>12204</v>
      </c>
    </row>
    <row r="5353" spans="1:15" x14ac:dyDescent="0.25">
      <c r="A5353" t="s">
        <v>12215</v>
      </c>
      <c r="B5353" t="s">
        <v>12216</v>
      </c>
      <c r="C5353">
        <v>1</v>
      </c>
      <c r="D5353" t="s">
        <v>19</v>
      </c>
      <c r="E5353" t="s">
        <v>20</v>
      </c>
      <c r="F5353" t="s">
        <v>527</v>
      </c>
      <c r="G5353" t="s">
        <v>528</v>
      </c>
      <c r="H5353" t="s">
        <v>23</v>
      </c>
      <c r="I5353" t="s">
        <v>24</v>
      </c>
      <c r="J5353" t="s">
        <v>5806</v>
      </c>
      <c r="K5353" t="s">
        <v>5807</v>
      </c>
      <c r="L5353" t="s">
        <v>11833</v>
      </c>
      <c r="M5353" t="s">
        <v>11834</v>
      </c>
      <c r="N5353" t="s">
        <v>12203</v>
      </c>
      <c r="O5353" t="s">
        <v>12204</v>
      </c>
    </row>
    <row r="5354" spans="1:15" x14ac:dyDescent="0.25">
      <c r="A5354" t="s">
        <v>12217</v>
      </c>
      <c r="B5354" t="s">
        <v>12218</v>
      </c>
      <c r="C5354">
        <v>1</v>
      </c>
      <c r="D5354" t="s">
        <v>101</v>
      </c>
      <c r="E5354" t="s">
        <v>102</v>
      </c>
      <c r="F5354" t="s">
        <v>101</v>
      </c>
      <c r="G5354" t="s">
        <v>111</v>
      </c>
      <c r="H5354" t="s">
        <v>23</v>
      </c>
      <c r="I5354" t="s">
        <v>24</v>
      </c>
      <c r="J5354" t="s">
        <v>5806</v>
      </c>
      <c r="K5354" t="s">
        <v>5807</v>
      </c>
      <c r="L5354" t="s">
        <v>11833</v>
      </c>
      <c r="M5354" t="s">
        <v>11834</v>
      </c>
      <c r="N5354" t="s">
        <v>12203</v>
      </c>
      <c r="O5354" t="s">
        <v>12204</v>
      </c>
    </row>
    <row r="5355" spans="1:15" x14ac:dyDescent="0.25">
      <c r="A5355" t="s">
        <v>12219</v>
      </c>
      <c r="B5355" t="s">
        <v>12220</v>
      </c>
      <c r="C5355">
        <v>1</v>
      </c>
      <c r="D5355" t="s">
        <v>1577</v>
      </c>
      <c r="E5355" t="s">
        <v>1578</v>
      </c>
      <c r="F5355" t="s">
        <v>1579</v>
      </c>
      <c r="G5355" t="s">
        <v>1580</v>
      </c>
      <c r="H5355" t="s">
        <v>23</v>
      </c>
      <c r="I5355" t="s">
        <v>24</v>
      </c>
      <c r="J5355" t="s">
        <v>5806</v>
      </c>
      <c r="K5355" t="s">
        <v>5807</v>
      </c>
      <c r="L5355" t="s">
        <v>11833</v>
      </c>
      <c r="M5355" t="s">
        <v>11834</v>
      </c>
      <c r="N5355" t="s">
        <v>12203</v>
      </c>
      <c r="O5355" t="s">
        <v>12204</v>
      </c>
    </row>
    <row r="5356" spans="1:15" x14ac:dyDescent="0.25">
      <c r="A5356" t="s">
        <v>12221</v>
      </c>
      <c r="B5356" t="s">
        <v>12222</v>
      </c>
      <c r="C5356">
        <v>1</v>
      </c>
      <c r="D5356" t="s">
        <v>101</v>
      </c>
      <c r="E5356" t="s">
        <v>102</v>
      </c>
      <c r="F5356" t="s">
        <v>107</v>
      </c>
      <c r="G5356" t="s">
        <v>108</v>
      </c>
      <c r="H5356" t="s">
        <v>23</v>
      </c>
      <c r="I5356" t="s">
        <v>24</v>
      </c>
      <c r="J5356" t="s">
        <v>5806</v>
      </c>
      <c r="K5356" t="s">
        <v>5807</v>
      </c>
      <c r="L5356" t="s">
        <v>11833</v>
      </c>
      <c r="M5356" t="s">
        <v>11834</v>
      </c>
      <c r="N5356" t="s">
        <v>12223</v>
      </c>
      <c r="O5356" t="s">
        <v>12224</v>
      </c>
    </row>
    <row r="5357" spans="1:15" x14ac:dyDescent="0.25">
      <c r="A5357" t="s">
        <v>12225</v>
      </c>
      <c r="B5357" t="s">
        <v>12226</v>
      </c>
      <c r="C5357">
        <v>1</v>
      </c>
      <c r="D5357" t="s">
        <v>114</v>
      </c>
      <c r="E5357" t="s">
        <v>115</v>
      </c>
      <c r="F5357" t="s">
        <v>116</v>
      </c>
      <c r="G5357" t="s">
        <v>117</v>
      </c>
      <c r="H5357" t="s">
        <v>23</v>
      </c>
      <c r="I5357" t="s">
        <v>24</v>
      </c>
      <c r="J5357" t="s">
        <v>5806</v>
      </c>
      <c r="K5357" t="s">
        <v>5807</v>
      </c>
      <c r="L5357" t="s">
        <v>11833</v>
      </c>
      <c r="M5357" t="s">
        <v>11834</v>
      </c>
      <c r="N5357" t="s">
        <v>12223</v>
      </c>
      <c r="O5357" t="s">
        <v>12224</v>
      </c>
    </row>
    <row r="5358" spans="1:15" x14ac:dyDescent="0.25">
      <c r="A5358" t="s">
        <v>12227</v>
      </c>
      <c r="B5358" t="s">
        <v>12228</v>
      </c>
      <c r="C5358">
        <v>4</v>
      </c>
      <c r="D5358" t="s">
        <v>124</v>
      </c>
      <c r="E5358" t="s">
        <v>125</v>
      </c>
      <c r="F5358" t="s">
        <v>126</v>
      </c>
      <c r="G5358" t="s">
        <v>126</v>
      </c>
      <c r="H5358" t="s">
        <v>23</v>
      </c>
      <c r="I5358" t="s">
        <v>24</v>
      </c>
      <c r="J5358" t="s">
        <v>5806</v>
      </c>
      <c r="K5358" t="s">
        <v>5807</v>
      </c>
      <c r="L5358" t="s">
        <v>11833</v>
      </c>
      <c r="M5358" t="s">
        <v>11834</v>
      </c>
      <c r="N5358" t="s">
        <v>12223</v>
      </c>
      <c r="O5358" t="s">
        <v>12224</v>
      </c>
    </row>
    <row r="5359" spans="1:15" x14ac:dyDescent="0.25">
      <c r="A5359" t="s">
        <v>12229</v>
      </c>
      <c r="B5359" t="s">
        <v>12230</v>
      </c>
      <c r="C5359">
        <v>2</v>
      </c>
      <c r="D5359" t="s">
        <v>19</v>
      </c>
      <c r="E5359" t="s">
        <v>20</v>
      </c>
      <c r="F5359" t="s">
        <v>120</v>
      </c>
      <c r="G5359" t="s">
        <v>121</v>
      </c>
      <c r="H5359" t="s">
        <v>23</v>
      </c>
      <c r="I5359" t="s">
        <v>24</v>
      </c>
      <c r="J5359" t="s">
        <v>5806</v>
      </c>
      <c r="K5359" t="s">
        <v>5807</v>
      </c>
      <c r="L5359" t="s">
        <v>11833</v>
      </c>
      <c r="M5359" t="s">
        <v>11834</v>
      </c>
      <c r="N5359" t="s">
        <v>12223</v>
      </c>
      <c r="O5359" t="s">
        <v>12224</v>
      </c>
    </row>
    <row r="5360" spans="1:15" x14ac:dyDescent="0.25">
      <c r="A5360" t="s">
        <v>12231</v>
      </c>
      <c r="B5360" t="s">
        <v>12232</v>
      </c>
      <c r="C5360">
        <v>1</v>
      </c>
      <c r="D5360" t="s">
        <v>124</v>
      </c>
      <c r="E5360" t="s">
        <v>125</v>
      </c>
      <c r="F5360" t="s">
        <v>129</v>
      </c>
      <c r="G5360" t="s">
        <v>130</v>
      </c>
      <c r="H5360" t="s">
        <v>23</v>
      </c>
      <c r="I5360" t="s">
        <v>24</v>
      </c>
      <c r="J5360" t="s">
        <v>5806</v>
      </c>
      <c r="K5360" t="s">
        <v>5807</v>
      </c>
      <c r="L5360" t="s">
        <v>11833</v>
      </c>
      <c r="M5360" t="s">
        <v>11834</v>
      </c>
      <c r="N5360" t="s">
        <v>12223</v>
      </c>
      <c r="O5360" t="s">
        <v>12224</v>
      </c>
    </row>
    <row r="5361" spans="1:15" x14ac:dyDescent="0.25">
      <c r="A5361" t="s">
        <v>12233</v>
      </c>
      <c r="B5361" t="s">
        <v>12234</v>
      </c>
      <c r="C5361">
        <v>1</v>
      </c>
      <c r="D5361" t="s">
        <v>124</v>
      </c>
      <c r="E5361" t="s">
        <v>125</v>
      </c>
      <c r="F5361" t="s">
        <v>133</v>
      </c>
      <c r="G5361" t="s">
        <v>133</v>
      </c>
      <c r="H5361" t="s">
        <v>23</v>
      </c>
      <c r="I5361" t="s">
        <v>24</v>
      </c>
      <c r="J5361" t="s">
        <v>5806</v>
      </c>
      <c r="K5361" t="s">
        <v>5807</v>
      </c>
      <c r="L5361" t="s">
        <v>11833</v>
      </c>
      <c r="M5361" t="s">
        <v>11834</v>
      </c>
      <c r="N5361" t="s">
        <v>12223</v>
      </c>
      <c r="O5361" t="s">
        <v>12224</v>
      </c>
    </row>
    <row r="5362" spans="1:15" x14ac:dyDescent="0.25">
      <c r="A5362" t="s">
        <v>12235</v>
      </c>
      <c r="B5362" t="s">
        <v>12236</v>
      </c>
      <c r="C5362">
        <v>1</v>
      </c>
      <c r="D5362" t="s">
        <v>19</v>
      </c>
      <c r="E5362" t="s">
        <v>20</v>
      </c>
      <c r="F5362" t="s">
        <v>527</v>
      </c>
      <c r="G5362" t="s">
        <v>528</v>
      </c>
      <c r="H5362" t="s">
        <v>23</v>
      </c>
      <c r="I5362" t="s">
        <v>24</v>
      </c>
      <c r="J5362" t="s">
        <v>5806</v>
      </c>
      <c r="K5362" t="s">
        <v>5807</v>
      </c>
      <c r="L5362" t="s">
        <v>11833</v>
      </c>
      <c r="M5362" t="s">
        <v>11834</v>
      </c>
      <c r="N5362" t="s">
        <v>12223</v>
      </c>
      <c r="O5362" t="s">
        <v>12224</v>
      </c>
    </row>
    <row r="5363" spans="1:15" x14ac:dyDescent="0.25">
      <c r="A5363" t="s">
        <v>12237</v>
      </c>
      <c r="B5363" t="s">
        <v>12238</v>
      </c>
      <c r="C5363">
        <v>1</v>
      </c>
      <c r="D5363" t="s">
        <v>101</v>
      </c>
      <c r="E5363" t="s">
        <v>102</v>
      </c>
      <c r="F5363" t="s">
        <v>101</v>
      </c>
      <c r="G5363" t="s">
        <v>111</v>
      </c>
      <c r="H5363" t="s">
        <v>23</v>
      </c>
      <c r="I5363" t="s">
        <v>24</v>
      </c>
      <c r="J5363" t="s">
        <v>5806</v>
      </c>
      <c r="K5363" t="s">
        <v>5807</v>
      </c>
      <c r="L5363" t="s">
        <v>11833</v>
      </c>
      <c r="M5363" t="s">
        <v>11834</v>
      </c>
      <c r="N5363" t="s">
        <v>12223</v>
      </c>
      <c r="O5363" t="s">
        <v>12224</v>
      </c>
    </row>
    <row r="5364" spans="1:15" x14ac:dyDescent="0.25">
      <c r="A5364" t="s">
        <v>12239</v>
      </c>
      <c r="B5364" t="s">
        <v>12240</v>
      </c>
      <c r="C5364">
        <v>1</v>
      </c>
      <c r="D5364" t="s">
        <v>1577</v>
      </c>
      <c r="E5364" t="s">
        <v>1578</v>
      </c>
      <c r="F5364" t="s">
        <v>1579</v>
      </c>
      <c r="G5364" t="s">
        <v>1580</v>
      </c>
      <c r="H5364" t="s">
        <v>23</v>
      </c>
      <c r="I5364" t="s">
        <v>24</v>
      </c>
      <c r="J5364" t="s">
        <v>5806</v>
      </c>
      <c r="K5364" t="s">
        <v>5807</v>
      </c>
      <c r="L5364" t="s">
        <v>11833</v>
      </c>
      <c r="M5364" t="s">
        <v>11834</v>
      </c>
      <c r="N5364" t="s">
        <v>12223</v>
      </c>
      <c r="O5364" t="s">
        <v>12224</v>
      </c>
    </row>
    <row r="5365" spans="1:15" x14ac:dyDescent="0.25">
      <c r="A5365" t="s">
        <v>12241</v>
      </c>
      <c r="B5365" t="s">
        <v>12242</v>
      </c>
      <c r="C5365">
        <v>1</v>
      </c>
      <c r="D5365" t="s">
        <v>101</v>
      </c>
      <c r="E5365" t="s">
        <v>102</v>
      </c>
      <c r="F5365" t="s">
        <v>107</v>
      </c>
      <c r="G5365" t="s">
        <v>108</v>
      </c>
      <c r="H5365" t="s">
        <v>23</v>
      </c>
      <c r="I5365" t="s">
        <v>24</v>
      </c>
      <c r="J5365" t="s">
        <v>5806</v>
      </c>
      <c r="K5365" t="s">
        <v>5807</v>
      </c>
      <c r="L5365" t="s">
        <v>11833</v>
      </c>
      <c r="M5365" t="s">
        <v>11834</v>
      </c>
      <c r="N5365" t="s">
        <v>12243</v>
      </c>
      <c r="O5365" t="s">
        <v>12244</v>
      </c>
    </row>
    <row r="5366" spans="1:15" x14ac:dyDescent="0.25">
      <c r="A5366" t="s">
        <v>12245</v>
      </c>
      <c r="B5366" t="s">
        <v>12246</v>
      </c>
      <c r="C5366">
        <v>1</v>
      </c>
      <c r="D5366" t="s">
        <v>101</v>
      </c>
      <c r="E5366" t="s">
        <v>102</v>
      </c>
      <c r="F5366" t="s">
        <v>101</v>
      </c>
      <c r="G5366" t="s">
        <v>111</v>
      </c>
      <c r="H5366" t="s">
        <v>23</v>
      </c>
      <c r="I5366" t="s">
        <v>24</v>
      </c>
      <c r="J5366" t="s">
        <v>5806</v>
      </c>
      <c r="K5366" t="s">
        <v>5807</v>
      </c>
      <c r="L5366" t="s">
        <v>11833</v>
      </c>
      <c r="M5366" t="s">
        <v>11834</v>
      </c>
      <c r="N5366" t="s">
        <v>12243</v>
      </c>
      <c r="O5366" t="s">
        <v>12244</v>
      </c>
    </row>
    <row r="5367" spans="1:15" x14ac:dyDescent="0.25">
      <c r="A5367" t="s">
        <v>12247</v>
      </c>
      <c r="B5367" t="s">
        <v>12248</v>
      </c>
      <c r="C5367">
        <v>1</v>
      </c>
      <c r="D5367" t="s">
        <v>114</v>
      </c>
      <c r="E5367" t="s">
        <v>115</v>
      </c>
      <c r="F5367" t="s">
        <v>116</v>
      </c>
      <c r="G5367" t="s">
        <v>117</v>
      </c>
      <c r="H5367" t="s">
        <v>23</v>
      </c>
      <c r="I5367" t="s">
        <v>24</v>
      </c>
      <c r="J5367" t="s">
        <v>5806</v>
      </c>
      <c r="K5367" t="s">
        <v>5807</v>
      </c>
      <c r="L5367" t="s">
        <v>11833</v>
      </c>
      <c r="M5367" t="s">
        <v>11834</v>
      </c>
      <c r="N5367" t="s">
        <v>12243</v>
      </c>
      <c r="O5367" t="s">
        <v>12244</v>
      </c>
    </row>
    <row r="5368" spans="1:15" x14ac:dyDescent="0.25">
      <c r="A5368" t="s">
        <v>12249</v>
      </c>
      <c r="B5368" t="s">
        <v>12250</v>
      </c>
      <c r="C5368">
        <v>4</v>
      </c>
      <c r="D5368" t="s">
        <v>124</v>
      </c>
      <c r="E5368" t="s">
        <v>125</v>
      </c>
      <c r="F5368" t="s">
        <v>126</v>
      </c>
      <c r="G5368" t="s">
        <v>126</v>
      </c>
      <c r="H5368" t="s">
        <v>23</v>
      </c>
      <c r="I5368" t="s">
        <v>24</v>
      </c>
      <c r="J5368" t="s">
        <v>5806</v>
      </c>
      <c r="K5368" t="s">
        <v>5807</v>
      </c>
      <c r="L5368" t="s">
        <v>11833</v>
      </c>
      <c r="M5368" t="s">
        <v>11834</v>
      </c>
      <c r="N5368" t="s">
        <v>12243</v>
      </c>
      <c r="O5368" t="s">
        <v>12244</v>
      </c>
    </row>
    <row r="5369" spans="1:15" x14ac:dyDescent="0.25">
      <c r="A5369" t="s">
        <v>12251</v>
      </c>
      <c r="B5369" t="s">
        <v>12252</v>
      </c>
      <c r="C5369">
        <v>1</v>
      </c>
      <c r="D5369" t="s">
        <v>124</v>
      </c>
      <c r="E5369" t="s">
        <v>125</v>
      </c>
      <c r="F5369" t="s">
        <v>129</v>
      </c>
      <c r="G5369" t="s">
        <v>130</v>
      </c>
      <c r="H5369" t="s">
        <v>23</v>
      </c>
      <c r="I5369" t="s">
        <v>24</v>
      </c>
      <c r="J5369" t="s">
        <v>5806</v>
      </c>
      <c r="K5369" t="s">
        <v>5807</v>
      </c>
      <c r="L5369" t="s">
        <v>11833</v>
      </c>
      <c r="M5369" t="s">
        <v>11834</v>
      </c>
      <c r="N5369" t="s">
        <v>12243</v>
      </c>
      <c r="O5369" t="s">
        <v>12244</v>
      </c>
    </row>
    <row r="5370" spans="1:15" x14ac:dyDescent="0.25">
      <c r="A5370" t="s">
        <v>12253</v>
      </c>
      <c r="B5370" t="s">
        <v>12254</v>
      </c>
      <c r="C5370">
        <v>1</v>
      </c>
      <c r="D5370" t="s">
        <v>124</v>
      </c>
      <c r="E5370" t="s">
        <v>125</v>
      </c>
      <c r="F5370" t="s">
        <v>133</v>
      </c>
      <c r="G5370" t="s">
        <v>133</v>
      </c>
      <c r="H5370" t="s">
        <v>23</v>
      </c>
      <c r="I5370" t="s">
        <v>24</v>
      </c>
      <c r="J5370" t="s">
        <v>5806</v>
      </c>
      <c r="K5370" t="s">
        <v>5807</v>
      </c>
      <c r="L5370" t="s">
        <v>11833</v>
      </c>
      <c r="M5370" t="s">
        <v>11834</v>
      </c>
      <c r="N5370" t="s">
        <v>12243</v>
      </c>
      <c r="O5370" t="s">
        <v>12244</v>
      </c>
    </row>
    <row r="5371" spans="1:15" x14ac:dyDescent="0.25">
      <c r="A5371" t="s">
        <v>12255</v>
      </c>
      <c r="B5371" t="s">
        <v>12256</v>
      </c>
      <c r="C5371">
        <v>1</v>
      </c>
      <c r="D5371" t="s">
        <v>101</v>
      </c>
      <c r="E5371" t="s">
        <v>102</v>
      </c>
      <c r="F5371" t="s">
        <v>107</v>
      </c>
      <c r="G5371" t="s">
        <v>108</v>
      </c>
      <c r="H5371" t="s">
        <v>23</v>
      </c>
      <c r="I5371" t="s">
        <v>24</v>
      </c>
      <c r="J5371" t="s">
        <v>5806</v>
      </c>
      <c r="K5371" t="s">
        <v>5807</v>
      </c>
      <c r="L5371" t="s">
        <v>11833</v>
      </c>
      <c r="M5371" t="s">
        <v>11834</v>
      </c>
      <c r="N5371" t="s">
        <v>12257</v>
      </c>
      <c r="O5371" t="s">
        <v>12258</v>
      </c>
    </row>
    <row r="5372" spans="1:15" x14ac:dyDescent="0.25">
      <c r="A5372" t="s">
        <v>12259</v>
      </c>
      <c r="B5372" t="s">
        <v>12260</v>
      </c>
      <c r="C5372">
        <v>1</v>
      </c>
      <c r="D5372" t="s">
        <v>101</v>
      </c>
      <c r="E5372" t="s">
        <v>102</v>
      </c>
      <c r="F5372" t="s">
        <v>101</v>
      </c>
      <c r="G5372" t="s">
        <v>111</v>
      </c>
      <c r="H5372" t="s">
        <v>23</v>
      </c>
      <c r="I5372" t="s">
        <v>24</v>
      </c>
      <c r="J5372" t="s">
        <v>5806</v>
      </c>
      <c r="K5372" t="s">
        <v>5807</v>
      </c>
      <c r="L5372" t="s">
        <v>11833</v>
      </c>
      <c r="M5372" t="s">
        <v>11834</v>
      </c>
      <c r="N5372" t="s">
        <v>12257</v>
      </c>
      <c r="O5372" t="s">
        <v>12258</v>
      </c>
    </row>
    <row r="5373" spans="1:15" x14ac:dyDescent="0.25">
      <c r="A5373" t="s">
        <v>12261</v>
      </c>
      <c r="B5373" t="s">
        <v>12262</v>
      </c>
      <c r="C5373">
        <v>1</v>
      </c>
      <c r="D5373" t="s">
        <v>114</v>
      </c>
      <c r="E5373" t="s">
        <v>115</v>
      </c>
      <c r="F5373" t="s">
        <v>116</v>
      </c>
      <c r="G5373" t="s">
        <v>117</v>
      </c>
      <c r="H5373" t="s">
        <v>23</v>
      </c>
      <c r="I5373" t="s">
        <v>24</v>
      </c>
      <c r="J5373" t="s">
        <v>5806</v>
      </c>
      <c r="K5373" t="s">
        <v>5807</v>
      </c>
      <c r="L5373" t="s">
        <v>11833</v>
      </c>
      <c r="M5373" t="s">
        <v>11834</v>
      </c>
      <c r="N5373" t="s">
        <v>12257</v>
      </c>
      <c r="O5373" t="s">
        <v>12258</v>
      </c>
    </row>
    <row r="5374" spans="1:15" x14ac:dyDescent="0.25">
      <c r="A5374" t="s">
        <v>12263</v>
      </c>
      <c r="B5374" t="s">
        <v>12264</v>
      </c>
      <c r="C5374">
        <v>2</v>
      </c>
      <c r="D5374" t="s">
        <v>19</v>
      </c>
      <c r="E5374" t="s">
        <v>20</v>
      </c>
      <c r="F5374" t="s">
        <v>120</v>
      </c>
      <c r="G5374" t="s">
        <v>121</v>
      </c>
      <c r="H5374" t="s">
        <v>23</v>
      </c>
      <c r="I5374" t="s">
        <v>24</v>
      </c>
      <c r="J5374" t="s">
        <v>5806</v>
      </c>
      <c r="K5374" t="s">
        <v>5807</v>
      </c>
      <c r="L5374" t="s">
        <v>11833</v>
      </c>
      <c r="M5374" t="s">
        <v>11834</v>
      </c>
      <c r="N5374" t="s">
        <v>12257</v>
      </c>
      <c r="O5374" t="s">
        <v>12258</v>
      </c>
    </row>
    <row r="5375" spans="1:15" x14ac:dyDescent="0.25">
      <c r="A5375" t="s">
        <v>12265</v>
      </c>
      <c r="B5375" t="s">
        <v>12266</v>
      </c>
      <c r="C5375">
        <v>4</v>
      </c>
      <c r="D5375" t="s">
        <v>124</v>
      </c>
      <c r="E5375" t="s">
        <v>125</v>
      </c>
      <c r="F5375" t="s">
        <v>126</v>
      </c>
      <c r="G5375" t="s">
        <v>126</v>
      </c>
      <c r="H5375" t="s">
        <v>23</v>
      </c>
      <c r="I5375" t="s">
        <v>24</v>
      </c>
      <c r="J5375" t="s">
        <v>5806</v>
      </c>
      <c r="K5375" t="s">
        <v>5807</v>
      </c>
      <c r="L5375" t="s">
        <v>11833</v>
      </c>
      <c r="M5375" t="s">
        <v>11834</v>
      </c>
      <c r="N5375" t="s">
        <v>12257</v>
      </c>
      <c r="O5375" t="s">
        <v>12258</v>
      </c>
    </row>
    <row r="5376" spans="1:15" x14ac:dyDescent="0.25">
      <c r="A5376" t="s">
        <v>12267</v>
      </c>
      <c r="B5376" t="s">
        <v>12268</v>
      </c>
      <c r="C5376">
        <v>1</v>
      </c>
      <c r="D5376" t="s">
        <v>124</v>
      </c>
      <c r="E5376" t="s">
        <v>125</v>
      </c>
      <c r="F5376" t="s">
        <v>129</v>
      </c>
      <c r="G5376" t="s">
        <v>130</v>
      </c>
      <c r="H5376" t="s">
        <v>23</v>
      </c>
      <c r="I5376" t="s">
        <v>24</v>
      </c>
      <c r="J5376" t="s">
        <v>5806</v>
      </c>
      <c r="K5376" t="s">
        <v>5807</v>
      </c>
      <c r="L5376" t="s">
        <v>11833</v>
      </c>
      <c r="M5376" t="s">
        <v>11834</v>
      </c>
      <c r="N5376" t="s">
        <v>12257</v>
      </c>
      <c r="O5376" t="s">
        <v>12258</v>
      </c>
    </row>
    <row r="5377" spans="1:15" x14ac:dyDescent="0.25">
      <c r="A5377" t="s">
        <v>12269</v>
      </c>
      <c r="B5377" t="s">
        <v>12270</v>
      </c>
      <c r="C5377">
        <v>1</v>
      </c>
      <c r="D5377" t="s">
        <v>124</v>
      </c>
      <c r="E5377" t="s">
        <v>125</v>
      </c>
      <c r="F5377" t="s">
        <v>133</v>
      </c>
      <c r="G5377" t="s">
        <v>133</v>
      </c>
      <c r="H5377" t="s">
        <v>23</v>
      </c>
      <c r="I5377" t="s">
        <v>24</v>
      </c>
      <c r="J5377" t="s">
        <v>5806</v>
      </c>
      <c r="K5377" t="s">
        <v>5807</v>
      </c>
      <c r="L5377" t="s">
        <v>11833</v>
      </c>
      <c r="M5377" t="s">
        <v>11834</v>
      </c>
      <c r="N5377" t="s">
        <v>12257</v>
      </c>
      <c r="O5377" t="s">
        <v>12258</v>
      </c>
    </row>
    <row r="5378" spans="1:15" x14ac:dyDescent="0.25">
      <c r="A5378" t="s">
        <v>12271</v>
      </c>
      <c r="B5378" t="s">
        <v>12272</v>
      </c>
      <c r="C5378">
        <v>1</v>
      </c>
      <c r="D5378" t="s">
        <v>19</v>
      </c>
      <c r="E5378" t="s">
        <v>20</v>
      </c>
      <c r="F5378" t="s">
        <v>527</v>
      </c>
      <c r="G5378" t="s">
        <v>528</v>
      </c>
      <c r="H5378" t="s">
        <v>23</v>
      </c>
      <c r="I5378" t="s">
        <v>24</v>
      </c>
      <c r="J5378" t="s">
        <v>5806</v>
      </c>
      <c r="K5378" t="s">
        <v>5807</v>
      </c>
      <c r="L5378" t="s">
        <v>11833</v>
      </c>
      <c r="M5378" t="s">
        <v>11834</v>
      </c>
      <c r="N5378" t="s">
        <v>12257</v>
      </c>
      <c r="O5378" t="s">
        <v>12258</v>
      </c>
    </row>
    <row r="5379" spans="1:15" x14ac:dyDescent="0.25">
      <c r="A5379" t="s">
        <v>12273</v>
      </c>
      <c r="B5379" t="s">
        <v>12274</v>
      </c>
      <c r="C5379">
        <v>1</v>
      </c>
      <c r="D5379" t="s">
        <v>845</v>
      </c>
      <c r="E5379" t="s">
        <v>846</v>
      </c>
      <c r="F5379" t="s">
        <v>847</v>
      </c>
      <c r="G5379" t="s">
        <v>848</v>
      </c>
      <c r="H5379" t="s">
        <v>23</v>
      </c>
      <c r="I5379" t="s">
        <v>24</v>
      </c>
      <c r="J5379" t="s">
        <v>5806</v>
      </c>
      <c r="K5379" t="s">
        <v>5807</v>
      </c>
      <c r="L5379" t="s">
        <v>11833</v>
      </c>
      <c r="M5379" t="s">
        <v>11834</v>
      </c>
      <c r="N5379" t="s">
        <v>12257</v>
      </c>
      <c r="O5379" t="s">
        <v>12258</v>
      </c>
    </row>
    <row r="5380" spans="1:15" x14ac:dyDescent="0.25">
      <c r="A5380" t="s">
        <v>12275</v>
      </c>
      <c r="B5380" t="s">
        <v>12276</v>
      </c>
      <c r="C5380">
        <v>4</v>
      </c>
      <c r="D5380" t="s">
        <v>124</v>
      </c>
      <c r="E5380" t="s">
        <v>125</v>
      </c>
      <c r="F5380" t="s">
        <v>126</v>
      </c>
      <c r="G5380" t="s">
        <v>126</v>
      </c>
      <c r="H5380" t="s">
        <v>23</v>
      </c>
      <c r="I5380" t="s">
        <v>24</v>
      </c>
      <c r="J5380" t="s">
        <v>5806</v>
      </c>
      <c r="K5380" t="s">
        <v>5807</v>
      </c>
      <c r="L5380" t="s">
        <v>11833</v>
      </c>
      <c r="M5380" t="s">
        <v>11834</v>
      </c>
      <c r="N5380" t="s">
        <v>12277</v>
      </c>
      <c r="O5380" t="s">
        <v>12278</v>
      </c>
    </row>
    <row r="5381" spans="1:15" x14ac:dyDescent="0.25">
      <c r="A5381" t="s">
        <v>12279</v>
      </c>
      <c r="B5381" t="s">
        <v>12280</v>
      </c>
      <c r="C5381">
        <v>1</v>
      </c>
      <c r="D5381" t="s">
        <v>124</v>
      </c>
      <c r="E5381" t="s">
        <v>125</v>
      </c>
      <c r="F5381" t="s">
        <v>129</v>
      </c>
      <c r="G5381" t="s">
        <v>130</v>
      </c>
      <c r="H5381" t="s">
        <v>23</v>
      </c>
      <c r="I5381" t="s">
        <v>24</v>
      </c>
      <c r="J5381" t="s">
        <v>5806</v>
      </c>
      <c r="K5381" t="s">
        <v>5807</v>
      </c>
      <c r="L5381" t="s">
        <v>11833</v>
      </c>
      <c r="M5381" t="s">
        <v>11834</v>
      </c>
      <c r="N5381" t="s">
        <v>12277</v>
      </c>
      <c r="O5381" t="s">
        <v>12278</v>
      </c>
    </row>
    <row r="5382" spans="1:15" x14ac:dyDescent="0.25">
      <c r="A5382" t="s">
        <v>12281</v>
      </c>
      <c r="B5382" t="s">
        <v>12282</v>
      </c>
      <c r="C5382">
        <v>1</v>
      </c>
      <c r="D5382" t="s">
        <v>124</v>
      </c>
      <c r="E5382" t="s">
        <v>125</v>
      </c>
      <c r="F5382" t="s">
        <v>133</v>
      </c>
      <c r="G5382" t="s">
        <v>133</v>
      </c>
      <c r="H5382" t="s">
        <v>23</v>
      </c>
      <c r="I5382" t="s">
        <v>24</v>
      </c>
      <c r="J5382" t="s">
        <v>5806</v>
      </c>
      <c r="K5382" t="s">
        <v>5807</v>
      </c>
      <c r="L5382" t="s">
        <v>11833</v>
      </c>
      <c r="M5382" t="s">
        <v>11834</v>
      </c>
      <c r="N5382" t="s">
        <v>12277</v>
      </c>
      <c r="O5382" t="s">
        <v>12278</v>
      </c>
    </row>
    <row r="5383" spans="1:15" x14ac:dyDescent="0.25">
      <c r="A5383" t="s">
        <v>12283</v>
      </c>
      <c r="B5383" t="s">
        <v>12284</v>
      </c>
      <c r="C5383">
        <v>2</v>
      </c>
      <c r="D5383" t="s">
        <v>19</v>
      </c>
      <c r="E5383" t="s">
        <v>20</v>
      </c>
      <c r="F5383" t="s">
        <v>120</v>
      </c>
      <c r="G5383" t="s">
        <v>121</v>
      </c>
      <c r="H5383" t="s">
        <v>23</v>
      </c>
      <c r="I5383" t="s">
        <v>24</v>
      </c>
      <c r="J5383" t="s">
        <v>5806</v>
      </c>
      <c r="K5383" t="s">
        <v>5807</v>
      </c>
      <c r="L5383" t="s">
        <v>11833</v>
      </c>
      <c r="M5383" t="s">
        <v>11834</v>
      </c>
      <c r="N5383" t="s">
        <v>12277</v>
      </c>
      <c r="O5383" t="s">
        <v>12278</v>
      </c>
    </row>
    <row r="5384" spans="1:15" x14ac:dyDescent="0.25">
      <c r="A5384" t="s">
        <v>12285</v>
      </c>
      <c r="B5384" t="s">
        <v>12286</v>
      </c>
      <c r="C5384">
        <v>1</v>
      </c>
      <c r="D5384" t="s">
        <v>101</v>
      </c>
      <c r="E5384" t="s">
        <v>102</v>
      </c>
      <c r="F5384" t="s">
        <v>107</v>
      </c>
      <c r="G5384" t="s">
        <v>108</v>
      </c>
      <c r="H5384" t="s">
        <v>23</v>
      </c>
      <c r="I5384" t="s">
        <v>24</v>
      </c>
      <c r="J5384" t="s">
        <v>5806</v>
      </c>
      <c r="K5384" t="s">
        <v>5807</v>
      </c>
      <c r="L5384" t="s">
        <v>11833</v>
      </c>
      <c r="M5384" t="s">
        <v>11834</v>
      </c>
      <c r="N5384" t="s">
        <v>12277</v>
      </c>
      <c r="O5384" t="s">
        <v>12278</v>
      </c>
    </row>
    <row r="5385" spans="1:15" x14ac:dyDescent="0.25">
      <c r="A5385" t="s">
        <v>12287</v>
      </c>
      <c r="B5385" t="s">
        <v>12288</v>
      </c>
      <c r="C5385">
        <v>1</v>
      </c>
      <c r="D5385" t="s">
        <v>114</v>
      </c>
      <c r="E5385" t="s">
        <v>115</v>
      </c>
      <c r="F5385" t="s">
        <v>116</v>
      </c>
      <c r="G5385" t="s">
        <v>117</v>
      </c>
      <c r="H5385" t="s">
        <v>23</v>
      </c>
      <c r="I5385" t="s">
        <v>24</v>
      </c>
      <c r="J5385" t="s">
        <v>5806</v>
      </c>
      <c r="K5385" t="s">
        <v>5807</v>
      </c>
      <c r="L5385" t="s">
        <v>11833</v>
      </c>
      <c r="M5385" t="s">
        <v>11834</v>
      </c>
      <c r="N5385" t="s">
        <v>12277</v>
      </c>
      <c r="O5385" t="s">
        <v>12278</v>
      </c>
    </row>
    <row r="5386" spans="1:15" x14ac:dyDescent="0.25">
      <c r="A5386" t="s">
        <v>12289</v>
      </c>
      <c r="B5386" t="s">
        <v>12290</v>
      </c>
      <c r="C5386">
        <v>1</v>
      </c>
      <c r="D5386" t="s">
        <v>69</v>
      </c>
      <c r="E5386" t="s">
        <v>70</v>
      </c>
      <c r="F5386" t="s">
        <v>665</v>
      </c>
      <c r="G5386" t="s">
        <v>666</v>
      </c>
      <c r="H5386" t="s">
        <v>23</v>
      </c>
      <c r="I5386" t="s">
        <v>24</v>
      </c>
      <c r="J5386" t="s">
        <v>5806</v>
      </c>
      <c r="K5386" t="s">
        <v>5807</v>
      </c>
      <c r="L5386" t="s">
        <v>11833</v>
      </c>
      <c r="M5386" t="s">
        <v>11834</v>
      </c>
      <c r="N5386" t="s">
        <v>12277</v>
      </c>
      <c r="O5386" t="s">
        <v>12278</v>
      </c>
    </row>
    <row r="5387" spans="1:15" x14ac:dyDescent="0.25">
      <c r="A5387" t="s">
        <v>12291</v>
      </c>
      <c r="B5387" t="s">
        <v>12292</v>
      </c>
      <c r="C5387">
        <v>1</v>
      </c>
      <c r="D5387" t="s">
        <v>101</v>
      </c>
      <c r="E5387" t="s">
        <v>102</v>
      </c>
      <c r="F5387" t="s">
        <v>101</v>
      </c>
      <c r="G5387" t="s">
        <v>111</v>
      </c>
      <c r="H5387" t="s">
        <v>23</v>
      </c>
      <c r="I5387" t="s">
        <v>24</v>
      </c>
      <c r="J5387" t="s">
        <v>5806</v>
      </c>
      <c r="K5387" t="s">
        <v>5807</v>
      </c>
      <c r="L5387" t="s">
        <v>11833</v>
      </c>
      <c r="M5387" t="s">
        <v>11834</v>
      </c>
      <c r="N5387" t="s">
        <v>12277</v>
      </c>
      <c r="O5387" t="s">
        <v>12278</v>
      </c>
    </row>
    <row r="5388" spans="1:15" x14ac:dyDescent="0.25">
      <c r="A5388" t="s">
        <v>12293</v>
      </c>
      <c r="B5388" t="s">
        <v>12294</v>
      </c>
      <c r="C5388">
        <v>1</v>
      </c>
      <c r="D5388" t="s">
        <v>101</v>
      </c>
      <c r="E5388" t="s">
        <v>102</v>
      </c>
      <c r="F5388" t="s">
        <v>107</v>
      </c>
      <c r="G5388" t="s">
        <v>108</v>
      </c>
      <c r="H5388" t="s">
        <v>23</v>
      </c>
      <c r="I5388" t="s">
        <v>24</v>
      </c>
      <c r="J5388" t="s">
        <v>5806</v>
      </c>
      <c r="K5388" t="s">
        <v>5807</v>
      </c>
      <c r="L5388" t="s">
        <v>11833</v>
      </c>
      <c r="M5388" t="s">
        <v>11834</v>
      </c>
      <c r="N5388" t="s">
        <v>12295</v>
      </c>
      <c r="O5388" t="s">
        <v>12296</v>
      </c>
    </row>
    <row r="5389" spans="1:15" x14ac:dyDescent="0.25">
      <c r="A5389" t="s">
        <v>12297</v>
      </c>
      <c r="B5389" t="s">
        <v>12298</v>
      </c>
      <c r="C5389">
        <v>1</v>
      </c>
      <c r="D5389" t="s">
        <v>101</v>
      </c>
      <c r="E5389" t="s">
        <v>102</v>
      </c>
      <c r="F5389" t="s">
        <v>101</v>
      </c>
      <c r="G5389" t="s">
        <v>111</v>
      </c>
      <c r="H5389" t="s">
        <v>23</v>
      </c>
      <c r="I5389" t="s">
        <v>24</v>
      </c>
      <c r="J5389" t="s">
        <v>5806</v>
      </c>
      <c r="K5389" t="s">
        <v>5807</v>
      </c>
      <c r="L5389" t="s">
        <v>11833</v>
      </c>
      <c r="M5389" t="s">
        <v>11834</v>
      </c>
      <c r="N5389" t="s">
        <v>12295</v>
      </c>
      <c r="O5389" t="s">
        <v>12296</v>
      </c>
    </row>
    <row r="5390" spans="1:15" x14ac:dyDescent="0.25">
      <c r="A5390" t="s">
        <v>12299</v>
      </c>
      <c r="B5390" t="s">
        <v>12300</v>
      </c>
      <c r="C5390">
        <v>1</v>
      </c>
      <c r="D5390" t="s">
        <v>114</v>
      </c>
      <c r="E5390" t="s">
        <v>115</v>
      </c>
      <c r="F5390" t="s">
        <v>116</v>
      </c>
      <c r="G5390" t="s">
        <v>117</v>
      </c>
      <c r="H5390" t="s">
        <v>23</v>
      </c>
      <c r="I5390" t="s">
        <v>24</v>
      </c>
      <c r="J5390" t="s">
        <v>5806</v>
      </c>
      <c r="K5390" t="s">
        <v>5807</v>
      </c>
      <c r="L5390" t="s">
        <v>11833</v>
      </c>
      <c r="M5390" t="s">
        <v>11834</v>
      </c>
      <c r="N5390" t="s">
        <v>12295</v>
      </c>
      <c r="O5390" t="s">
        <v>12296</v>
      </c>
    </row>
    <row r="5391" spans="1:15" x14ac:dyDescent="0.25">
      <c r="A5391" t="s">
        <v>12301</v>
      </c>
      <c r="B5391" t="s">
        <v>12302</v>
      </c>
      <c r="C5391">
        <v>2</v>
      </c>
      <c r="D5391" t="s">
        <v>19</v>
      </c>
      <c r="E5391" t="s">
        <v>20</v>
      </c>
      <c r="F5391" t="s">
        <v>120</v>
      </c>
      <c r="G5391" t="s">
        <v>121</v>
      </c>
      <c r="H5391" t="s">
        <v>23</v>
      </c>
      <c r="I5391" t="s">
        <v>24</v>
      </c>
      <c r="J5391" t="s">
        <v>5806</v>
      </c>
      <c r="K5391" t="s">
        <v>5807</v>
      </c>
      <c r="L5391" t="s">
        <v>11833</v>
      </c>
      <c r="M5391" t="s">
        <v>11834</v>
      </c>
      <c r="N5391" t="s">
        <v>12295</v>
      </c>
      <c r="O5391" t="s">
        <v>12296</v>
      </c>
    </row>
    <row r="5392" spans="1:15" x14ac:dyDescent="0.25">
      <c r="A5392" t="s">
        <v>12303</v>
      </c>
      <c r="B5392" t="s">
        <v>12304</v>
      </c>
      <c r="C5392">
        <v>4</v>
      </c>
      <c r="D5392" t="s">
        <v>124</v>
      </c>
      <c r="E5392" t="s">
        <v>125</v>
      </c>
      <c r="F5392" t="s">
        <v>126</v>
      </c>
      <c r="G5392" t="s">
        <v>126</v>
      </c>
      <c r="H5392" t="s">
        <v>23</v>
      </c>
      <c r="I5392" t="s">
        <v>24</v>
      </c>
      <c r="J5392" t="s">
        <v>5806</v>
      </c>
      <c r="K5392" t="s">
        <v>5807</v>
      </c>
      <c r="L5392" t="s">
        <v>11833</v>
      </c>
      <c r="M5392" t="s">
        <v>11834</v>
      </c>
      <c r="N5392" t="s">
        <v>12295</v>
      </c>
      <c r="O5392" t="s">
        <v>12296</v>
      </c>
    </row>
    <row r="5393" spans="1:15" x14ac:dyDescent="0.25">
      <c r="A5393" t="s">
        <v>12305</v>
      </c>
      <c r="B5393" t="s">
        <v>12306</v>
      </c>
      <c r="C5393">
        <v>1</v>
      </c>
      <c r="D5393" t="s">
        <v>124</v>
      </c>
      <c r="E5393" t="s">
        <v>125</v>
      </c>
      <c r="F5393" t="s">
        <v>129</v>
      </c>
      <c r="G5393" t="s">
        <v>130</v>
      </c>
      <c r="H5393" t="s">
        <v>23</v>
      </c>
      <c r="I5393" t="s">
        <v>24</v>
      </c>
      <c r="J5393" t="s">
        <v>5806</v>
      </c>
      <c r="K5393" t="s">
        <v>5807</v>
      </c>
      <c r="L5393" t="s">
        <v>11833</v>
      </c>
      <c r="M5393" t="s">
        <v>11834</v>
      </c>
      <c r="N5393" t="s">
        <v>12295</v>
      </c>
      <c r="O5393" t="s">
        <v>12296</v>
      </c>
    </row>
    <row r="5394" spans="1:15" x14ac:dyDescent="0.25">
      <c r="A5394" t="s">
        <v>12307</v>
      </c>
      <c r="B5394" t="s">
        <v>12308</v>
      </c>
      <c r="C5394">
        <v>1</v>
      </c>
      <c r="D5394" t="s">
        <v>124</v>
      </c>
      <c r="E5394" t="s">
        <v>125</v>
      </c>
      <c r="F5394" t="s">
        <v>133</v>
      </c>
      <c r="G5394" t="s">
        <v>133</v>
      </c>
      <c r="H5394" t="s">
        <v>23</v>
      </c>
      <c r="I5394" t="s">
        <v>24</v>
      </c>
      <c r="J5394" t="s">
        <v>5806</v>
      </c>
      <c r="K5394" t="s">
        <v>5807</v>
      </c>
      <c r="L5394" t="s">
        <v>11833</v>
      </c>
      <c r="M5394" t="s">
        <v>11834</v>
      </c>
      <c r="N5394" t="s">
        <v>12295</v>
      </c>
      <c r="O5394" t="s">
        <v>12296</v>
      </c>
    </row>
    <row r="5395" spans="1:15" x14ac:dyDescent="0.25">
      <c r="A5395" t="s">
        <v>12309</v>
      </c>
      <c r="B5395" t="s">
        <v>12310</v>
      </c>
      <c r="C5395">
        <v>1</v>
      </c>
      <c r="D5395" t="s">
        <v>845</v>
      </c>
      <c r="E5395" t="s">
        <v>846</v>
      </c>
      <c r="F5395" t="s">
        <v>847</v>
      </c>
      <c r="G5395" t="s">
        <v>848</v>
      </c>
      <c r="H5395" t="s">
        <v>23</v>
      </c>
      <c r="I5395" t="s">
        <v>24</v>
      </c>
      <c r="J5395" t="s">
        <v>5806</v>
      </c>
      <c r="K5395" t="s">
        <v>5807</v>
      </c>
      <c r="L5395" t="s">
        <v>11833</v>
      </c>
      <c r="M5395" t="s">
        <v>11834</v>
      </c>
      <c r="N5395" t="s">
        <v>12295</v>
      </c>
      <c r="O5395" t="s">
        <v>12296</v>
      </c>
    </row>
    <row r="5396" spans="1:15" x14ac:dyDescent="0.25">
      <c r="A5396" t="s">
        <v>12311</v>
      </c>
      <c r="B5396" t="s">
        <v>12312</v>
      </c>
      <c r="C5396">
        <v>1</v>
      </c>
      <c r="D5396" t="s">
        <v>19</v>
      </c>
      <c r="E5396" t="s">
        <v>20</v>
      </c>
      <c r="F5396" t="s">
        <v>527</v>
      </c>
      <c r="G5396" t="s">
        <v>528</v>
      </c>
      <c r="H5396" t="s">
        <v>23</v>
      </c>
      <c r="I5396" t="s">
        <v>24</v>
      </c>
      <c r="J5396" t="s">
        <v>5806</v>
      </c>
      <c r="K5396" t="s">
        <v>5807</v>
      </c>
      <c r="L5396" t="s">
        <v>11833</v>
      </c>
      <c r="M5396" t="s">
        <v>11834</v>
      </c>
      <c r="N5396" t="s">
        <v>12295</v>
      </c>
      <c r="O5396" t="s">
        <v>12296</v>
      </c>
    </row>
    <row r="5397" spans="1:15" x14ac:dyDescent="0.25">
      <c r="A5397" t="s">
        <v>12313</v>
      </c>
      <c r="B5397" t="s">
        <v>12314</v>
      </c>
      <c r="C5397">
        <v>1</v>
      </c>
      <c r="D5397" t="s">
        <v>1577</v>
      </c>
      <c r="E5397" t="s">
        <v>1578</v>
      </c>
      <c r="F5397" t="s">
        <v>1579</v>
      </c>
      <c r="G5397" t="s">
        <v>1580</v>
      </c>
      <c r="H5397" t="s">
        <v>23</v>
      </c>
      <c r="I5397" t="s">
        <v>24</v>
      </c>
      <c r="J5397" t="s">
        <v>5806</v>
      </c>
      <c r="K5397" t="s">
        <v>5807</v>
      </c>
      <c r="L5397" t="s">
        <v>11833</v>
      </c>
      <c r="M5397" t="s">
        <v>11834</v>
      </c>
      <c r="N5397" t="s">
        <v>12295</v>
      </c>
      <c r="O5397" t="s">
        <v>12296</v>
      </c>
    </row>
    <row r="5398" spans="1:15" x14ac:dyDescent="0.25">
      <c r="A5398" t="s">
        <v>12315</v>
      </c>
      <c r="B5398" t="s">
        <v>12316</v>
      </c>
      <c r="C5398">
        <v>1</v>
      </c>
      <c r="D5398" t="s">
        <v>101</v>
      </c>
      <c r="E5398" t="s">
        <v>102</v>
      </c>
      <c r="F5398" t="s">
        <v>107</v>
      </c>
      <c r="G5398" t="s">
        <v>108</v>
      </c>
      <c r="H5398" t="s">
        <v>23</v>
      </c>
      <c r="I5398" t="s">
        <v>24</v>
      </c>
      <c r="J5398" t="s">
        <v>5806</v>
      </c>
      <c r="K5398" t="s">
        <v>5807</v>
      </c>
      <c r="L5398" t="s">
        <v>11833</v>
      </c>
      <c r="M5398" t="s">
        <v>11834</v>
      </c>
      <c r="N5398" t="s">
        <v>12317</v>
      </c>
      <c r="O5398" t="s">
        <v>12318</v>
      </c>
    </row>
    <row r="5399" spans="1:15" x14ac:dyDescent="0.25">
      <c r="A5399" t="s">
        <v>12319</v>
      </c>
      <c r="B5399" t="s">
        <v>12320</v>
      </c>
      <c r="C5399">
        <v>1</v>
      </c>
      <c r="D5399" t="s">
        <v>101</v>
      </c>
      <c r="E5399" t="s">
        <v>102</v>
      </c>
      <c r="F5399" t="s">
        <v>101</v>
      </c>
      <c r="G5399" t="s">
        <v>111</v>
      </c>
      <c r="H5399" t="s">
        <v>23</v>
      </c>
      <c r="I5399" t="s">
        <v>24</v>
      </c>
      <c r="J5399" t="s">
        <v>5806</v>
      </c>
      <c r="K5399" t="s">
        <v>5807</v>
      </c>
      <c r="L5399" t="s">
        <v>11833</v>
      </c>
      <c r="M5399" t="s">
        <v>11834</v>
      </c>
      <c r="N5399" t="s">
        <v>12317</v>
      </c>
      <c r="O5399" t="s">
        <v>12318</v>
      </c>
    </row>
    <row r="5400" spans="1:15" x14ac:dyDescent="0.25">
      <c r="A5400" t="s">
        <v>12321</v>
      </c>
      <c r="B5400" t="s">
        <v>12322</v>
      </c>
      <c r="C5400">
        <v>1</v>
      </c>
      <c r="D5400" t="s">
        <v>114</v>
      </c>
      <c r="E5400" t="s">
        <v>115</v>
      </c>
      <c r="F5400" t="s">
        <v>116</v>
      </c>
      <c r="G5400" t="s">
        <v>117</v>
      </c>
      <c r="H5400" t="s">
        <v>23</v>
      </c>
      <c r="I5400" t="s">
        <v>24</v>
      </c>
      <c r="J5400" t="s">
        <v>5806</v>
      </c>
      <c r="K5400" t="s">
        <v>5807</v>
      </c>
      <c r="L5400" t="s">
        <v>11833</v>
      </c>
      <c r="M5400" t="s">
        <v>11834</v>
      </c>
      <c r="N5400" t="s">
        <v>12317</v>
      </c>
      <c r="O5400" t="s">
        <v>12318</v>
      </c>
    </row>
    <row r="5401" spans="1:15" x14ac:dyDescent="0.25">
      <c r="A5401" t="s">
        <v>12323</v>
      </c>
      <c r="B5401" t="s">
        <v>12324</v>
      </c>
      <c r="C5401">
        <v>4</v>
      </c>
      <c r="D5401" t="s">
        <v>124</v>
      </c>
      <c r="E5401" t="s">
        <v>125</v>
      </c>
      <c r="F5401" t="s">
        <v>126</v>
      </c>
      <c r="G5401" t="s">
        <v>126</v>
      </c>
      <c r="H5401" t="s">
        <v>23</v>
      </c>
      <c r="I5401" t="s">
        <v>24</v>
      </c>
      <c r="J5401" t="s">
        <v>5806</v>
      </c>
      <c r="K5401" t="s">
        <v>5807</v>
      </c>
      <c r="L5401" t="s">
        <v>5808</v>
      </c>
      <c r="M5401" t="s">
        <v>5809</v>
      </c>
      <c r="N5401" t="s">
        <v>12317</v>
      </c>
      <c r="O5401" t="s">
        <v>12318</v>
      </c>
    </row>
    <row r="5402" spans="1:15" x14ac:dyDescent="0.25">
      <c r="A5402" t="s">
        <v>12325</v>
      </c>
      <c r="B5402" t="s">
        <v>12326</v>
      </c>
      <c r="C5402">
        <v>1</v>
      </c>
      <c r="D5402" t="s">
        <v>124</v>
      </c>
      <c r="E5402" t="s">
        <v>125</v>
      </c>
      <c r="F5402" t="s">
        <v>129</v>
      </c>
      <c r="G5402" t="s">
        <v>130</v>
      </c>
      <c r="H5402" t="s">
        <v>23</v>
      </c>
      <c r="I5402" t="s">
        <v>24</v>
      </c>
      <c r="J5402" t="s">
        <v>5806</v>
      </c>
      <c r="K5402" t="s">
        <v>5807</v>
      </c>
      <c r="L5402" t="s">
        <v>11833</v>
      </c>
      <c r="M5402" t="s">
        <v>11834</v>
      </c>
      <c r="N5402" t="s">
        <v>12317</v>
      </c>
      <c r="O5402" t="s">
        <v>12318</v>
      </c>
    </row>
    <row r="5403" spans="1:15" x14ac:dyDescent="0.25">
      <c r="A5403" t="s">
        <v>12327</v>
      </c>
      <c r="B5403" t="s">
        <v>12328</v>
      </c>
      <c r="C5403">
        <v>1</v>
      </c>
      <c r="D5403" t="s">
        <v>124</v>
      </c>
      <c r="E5403" t="s">
        <v>125</v>
      </c>
      <c r="F5403" t="s">
        <v>133</v>
      </c>
      <c r="G5403" t="s">
        <v>133</v>
      </c>
      <c r="H5403" t="s">
        <v>23</v>
      </c>
      <c r="I5403" t="s">
        <v>24</v>
      </c>
      <c r="J5403" t="s">
        <v>5806</v>
      </c>
      <c r="K5403" t="s">
        <v>5807</v>
      </c>
      <c r="L5403" t="s">
        <v>11833</v>
      </c>
      <c r="M5403" t="s">
        <v>11834</v>
      </c>
      <c r="N5403" t="s">
        <v>12317</v>
      </c>
      <c r="O5403" t="s">
        <v>12318</v>
      </c>
    </row>
    <row r="5404" spans="1:15" x14ac:dyDescent="0.25">
      <c r="A5404" t="s">
        <v>12329</v>
      </c>
      <c r="B5404" t="s">
        <v>12330</v>
      </c>
      <c r="C5404">
        <v>1</v>
      </c>
      <c r="D5404" t="s">
        <v>101</v>
      </c>
      <c r="E5404" t="s">
        <v>102</v>
      </c>
      <c r="F5404" t="s">
        <v>107</v>
      </c>
      <c r="G5404" t="s">
        <v>108</v>
      </c>
      <c r="H5404" t="s">
        <v>23</v>
      </c>
      <c r="I5404" t="s">
        <v>24</v>
      </c>
      <c r="J5404" t="s">
        <v>5806</v>
      </c>
      <c r="K5404" t="s">
        <v>5807</v>
      </c>
      <c r="L5404" t="s">
        <v>11833</v>
      </c>
      <c r="M5404" t="s">
        <v>11834</v>
      </c>
      <c r="N5404" t="s">
        <v>12331</v>
      </c>
      <c r="O5404" t="s">
        <v>12332</v>
      </c>
    </row>
    <row r="5405" spans="1:15" x14ac:dyDescent="0.25">
      <c r="A5405" t="s">
        <v>12333</v>
      </c>
      <c r="B5405" t="s">
        <v>12334</v>
      </c>
      <c r="C5405">
        <v>1</v>
      </c>
      <c r="D5405" t="s">
        <v>101</v>
      </c>
      <c r="E5405" t="s">
        <v>102</v>
      </c>
      <c r="F5405" t="s">
        <v>101</v>
      </c>
      <c r="G5405" t="s">
        <v>111</v>
      </c>
      <c r="H5405" t="s">
        <v>23</v>
      </c>
      <c r="I5405" t="s">
        <v>24</v>
      </c>
      <c r="J5405" t="s">
        <v>5806</v>
      </c>
      <c r="K5405" t="s">
        <v>5807</v>
      </c>
      <c r="L5405" t="s">
        <v>11833</v>
      </c>
      <c r="M5405" t="s">
        <v>11834</v>
      </c>
      <c r="N5405" t="s">
        <v>12331</v>
      </c>
      <c r="O5405" t="s">
        <v>12332</v>
      </c>
    </row>
    <row r="5406" spans="1:15" x14ac:dyDescent="0.25">
      <c r="A5406" t="s">
        <v>12335</v>
      </c>
      <c r="B5406" t="s">
        <v>12336</v>
      </c>
      <c r="C5406">
        <v>1</v>
      </c>
      <c r="D5406" t="s">
        <v>114</v>
      </c>
      <c r="E5406" t="s">
        <v>115</v>
      </c>
      <c r="F5406" t="s">
        <v>116</v>
      </c>
      <c r="G5406" t="s">
        <v>117</v>
      </c>
      <c r="H5406" t="s">
        <v>23</v>
      </c>
      <c r="I5406" t="s">
        <v>24</v>
      </c>
      <c r="J5406" t="s">
        <v>5806</v>
      </c>
      <c r="K5406" t="s">
        <v>5807</v>
      </c>
      <c r="L5406" t="s">
        <v>11833</v>
      </c>
      <c r="M5406" t="s">
        <v>11834</v>
      </c>
      <c r="N5406" t="s">
        <v>12331</v>
      </c>
      <c r="O5406" t="s">
        <v>12332</v>
      </c>
    </row>
    <row r="5407" spans="1:15" x14ac:dyDescent="0.25">
      <c r="A5407" t="s">
        <v>12337</v>
      </c>
      <c r="B5407" t="s">
        <v>12338</v>
      </c>
      <c r="C5407">
        <v>4</v>
      </c>
      <c r="D5407" t="s">
        <v>124</v>
      </c>
      <c r="E5407" t="s">
        <v>125</v>
      </c>
      <c r="F5407" t="s">
        <v>126</v>
      </c>
      <c r="G5407" t="s">
        <v>126</v>
      </c>
      <c r="H5407" t="s">
        <v>23</v>
      </c>
      <c r="I5407" t="s">
        <v>24</v>
      </c>
      <c r="J5407" t="s">
        <v>5806</v>
      </c>
      <c r="K5407" t="s">
        <v>5807</v>
      </c>
      <c r="L5407" t="s">
        <v>5808</v>
      </c>
      <c r="M5407" t="s">
        <v>5809</v>
      </c>
      <c r="N5407" t="s">
        <v>12331</v>
      </c>
      <c r="O5407" t="s">
        <v>12332</v>
      </c>
    </row>
    <row r="5408" spans="1:15" x14ac:dyDescent="0.25">
      <c r="A5408" t="s">
        <v>12339</v>
      </c>
      <c r="B5408" t="s">
        <v>12340</v>
      </c>
      <c r="C5408">
        <v>1</v>
      </c>
      <c r="D5408" t="s">
        <v>124</v>
      </c>
      <c r="E5408" t="s">
        <v>125</v>
      </c>
      <c r="F5408" t="s">
        <v>129</v>
      </c>
      <c r="G5408" t="s">
        <v>130</v>
      </c>
      <c r="H5408" t="s">
        <v>23</v>
      </c>
      <c r="I5408" t="s">
        <v>24</v>
      </c>
      <c r="J5408" t="s">
        <v>5806</v>
      </c>
      <c r="K5408" t="s">
        <v>5807</v>
      </c>
      <c r="L5408" t="s">
        <v>11833</v>
      </c>
      <c r="M5408" t="s">
        <v>11834</v>
      </c>
      <c r="N5408" t="s">
        <v>12331</v>
      </c>
      <c r="O5408" t="s">
        <v>12332</v>
      </c>
    </row>
    <row r="5409" spans="1:15" x14ac:dyDescent="0.25">
      <c r="A5409" t="s">
        <v>12341</v>
      </c>
      <c r="B5409" t="s">
        <v>12342</v>
      </c>
      <c r="C5409">
        <v>1</v>
      </c>
      <c r="D5409" t="s">
        <v>124</v>
      </c>
      <c r="E5409" t="s">
        <v>125</v>
      </c>
      <c r="F5409" t="s">
        <v>133</v>
      </c>
      <c r="G5409" t="s">
        <v>133</v>
      </c>
      <c r="H5409" t="s">
        <v>23</v>
      </c>
      <c r="I5409" t="s">
        <v>24</v>
      </c>
      <c r="J5409" t="s">
        <v>5806</v>
      </c>
      <c r="K5409" t="s">
        <v>5807</v>
      </c>
      <c r="L5409" t="s">
        <v>11833</v>
      </c>
      <c r="M5409" t="s">
        <v>11834</v>
      </c>
      <c r="N5409" t="s">
        <v>12331</v>
      </c>
      <c r="O5409" t="s">
        <v>12332</v>
      </c>
    </row>
    <row r="5410" spans="1:15" x14ac:dyDescent="0.25">
      <c r="A5410" t="s">
        <v>12343</v>
      </c>
      <c r="B5410" t="s">
        <v>12344</v>
      </c>
      <c r="C5410">
        <v>1</v>
      </c>
      <c r="D5410" t="s">
        <v>101</v>
      </c>
      <c r="E5410" t="s">
        <v>102</v>
      </c>
      <c r="F5410" t="s">
        <v>107</v>
      </c>
      <c r="G5410" t="s">
        <v>108</v>
      </c>
      <c r="H5410" t="s">
        <v>23</v>
      </c>
      <c r="I5410" t="s">
        <v>24</v>
      </c>
      <c r="J5410" t="s">
        <v>5806</v>
      </c>
      <c r="K5410" t="s">
        <v>5807</v>
      </c>
      <c r="L5410" t="s">
        <v>11833</v>
      </c>
      <c r="M5410" t="s">
        <v>11834</v>
      </c>
      <c r="N5410" t="s">
        <v>12345</v>
      </c>
      <c r="O5410" t="s">
        <v>12346</v>
      </c>
    </row>
    <row r="5411" spans="1:15" x14ac:dyDescent="0.25">
      <c r="A5411" t="s">
        <v>12347</v>
      </c>
      <c r="B5411" t="s">
        <v>12348</v>
      </c>
      <c r="C5411">
        <v>1</v>
      </c>
      <c r="D5411" t="s">
        <v>101</v>
      </c>
      <c r="E5411" t="s">
        <v>102</v>
      </c>
      <c r="F5411" t="s">
        <v>101</v>
      </c>
      <c r="G5411" t="s">
        <v>111</v>
      </c>
      <c r="H5411" t="s">
        <v>23</v>
      </c>
      <c r="I5411" t="s">
        <v>24</v>
      </c>
      <c r="J5411" t="s">
        <v>5806</v>
      </c>
      <c r="K5411" t="s">
        <v>5807</v>
      </c>
      <c r="L5411" t="s">
        <v>11833</v>
      </c>
      <c r="M5411" t="s">
        <v>11834</v>
      </c>
      <c r="N5411" t="s">
        <v>12345</v>
      </c>
      <c r="O5411" t="s">
        <v>12346</v>
      </c>
    </row>
    <row r="5412" spans="1:15" x14ac:dyDescent="0.25">
      <c r="A5412" t="s">
        <v>12349</v>
      </c>
      <c r="B5412" t="s">
        <v>12350</v>
      </c>
      <c r="C5412">
        <v>1</v>
      </c>
      <c r="D5412" t="s">
        <v>114</v>
      </c>
      <c r="E5412" t="s">
        <v>115</v>
      </c>
      <c r="F5412" t="s">
        <v>116</v>
      </c>
      <c r="G5412" t="s">
        <v>117</v>
      </c>
      <c r="H5412" t="s">
        <v>23</v>
      </c>
      <c r="I5412" t="s">
        <v>24</v>
      </c>
      <c r="J5412" t="s">
        <v>5806</v>
      </c>
      <c r="K5412" t="s">
        <v>5807</v>
      </c>
      <c r="L5412" t="s">
        <v>11833</v>
      </c>
      <c r="M5412" t="s">
        <v>11834</v>
      </c>
      <c r="N5412" t="s">
        <v>12345</v>
      </c>
      <c r="O5412" t="s">
        <v>12346</v>
      </c>
    </row>
    <row r="5413" spans="1:15" x14ac:dyDescent="0.25">
      <c r="A5413" t="s">
        <v>12351</v>
      </c>
      <c r="B5413" t="s">
        <v>12352</v>
      </c>
      <c r="C5413">
        <v>2</v>
      </c>
      <c r="D5413" t="s">
        <v>19</v>
      </c>
      <c r="E5413" t="s">
        <v>20</v>
      </c>
      <c r="F5413" t="s">
        <v>120</v>
      </c>
      <c r="G5413" t="s">
        <v>121</v>
      </c>
      <c r="H5413" t="s">
        <v>23</v>
      </c>
      <c r="I5413" t="s">
        <v>24</v>
      </c>
      <c r="J5413" t="s">
        <v>5806</v>
      </c>
      <c r="K5413" t="s">
        <v>5807</v>
      </c>
      <c r="L5413" t="s">
        <v>11833</v>
      </c>
      <c r="M5413" t="s">
        <v>11834</v>
      </c>
      <c r="N5413" t="s">
        <v>12345</v>
      </c>
      <c r="O5413" t="s">
        <v>12346</v>
      </c>
    </row>
    <row r="5414" spans="1:15" x14ac:dyDescent="0.25">
      <c r="A5414" t="s">
        <v>12353</v>
      </c>
      <c r="B5414" t="s">
        <v>12354</v>
      </c>
      <c r="C5414">
        <v>4</v>
      </c>
      <c r="D5414" t="s">
        <v>124</v>
      </c>
      <c r="E5414" t="s">
        <v>125</v>
      </c>
      <c r="F5414" t="s">
        <v>126</v>
      </c>
      <c r="G5414" t="s">
        <v>126</v>
      </c>
      <c r="H5414" t="s">
        <v>23</v>
      </c>
      <c r="I5414" t="s">
        <v>24</v>
      </c>
      <c r="J5414" t="s">
        <v>5806</v>
      </c>
      <c r="K5414" t="s">
        <v>5807</v>
      </c>
      <c r="L5414" t="s">
        <v>11833</v>
      </c>
      <c r="M5414" t="s">
        <v>11834</v>
      </c>
      <c r="N5414" t="s">
        <v>12345</v>
      </c>
      <c r="O5414" t="s">
        <v>12346</v>
      </c>
    </row>
    <row r="5415" spans="1:15" x14ac:dyDescent="0.25">
      <c r="A5415" t="s">
        <v>12355</v>
      </c>
      <c r="B5415" t="s">
        <v>12356</v>
      </c>
      <c r="C5415">
        <v>1</v>
      </c>
      <c r="D5415" t="s">
        <v>124</v>
      </c>
      <c r="E5415" t="s">
        <v>125</v>
      </c>
      <c r="F5415" t="s">
        <v>129</v>
      </c>
      <c r="G5415" t="s">
        <v>130</v>
      </c>
      <c r="H5415" t="s">
        <v>23</v>
      </c>
      <c r="I5415" t="s">
        <v>24</v>
      </c>
      <c r="J5415" t="s">
        <v>5806</v>
      </c>
      <c r="K5415" t="s">
        <v>5807</v>
      </c>
      <c r="L5415" t="s">
        <v>11833</v>
      </c>
      <c r="M5415" t="s">
        <v>11834</v>
      </c>
      <c r="N5415" t="s">
        <v>12345</v>
      </c>
      <c r="O5415" t="s">
        <v>12346</v>
      </c>
    </row>
    <row r="5416" spans="1:15" x14ac:dyDescent="0.25">
      <c r="A5416" t="s">
        <v>12357</v>
      </c>
      <c r="B5416" t="s">
        <v>12358</v>
      </c>
      <c r="C5416">
        <v>1</v>
      </c>
      <c r="D5416" t="s">
        <v>124</v>
      </c>
      <c r="E5416" t="s">
        <v>125</v>
      </c>
      <c r="F5416" t="s">
        <v>133</v>
      </c>
      <c r="G5416" t="s">
        <v>133</v>
      </c>
      <c r="H5416" t="s">
        <v>23</v>
      </c>
      <c r="I5416" t="s">
        <v>24</v>
      </c>
      <c r="J5416" t="s">
        <v>5806</v>
      </c>
      <c r="K5416" t="s">
        <v>5807</v>
      </c>
      <c r="L5416" t="s">
        <v>11833</v>
      </c>
      <c r="M5416" t="s">
        <v>11834</v>
      </c>
      <c r="N5416" t="s">
        <v>12345</v>
      </c>
      <c r="O5416" t="s">
        <v>12346</v>
      </c>
    </row>
    <row r="5417" spans="1:15" x14ac:dyDescent="0.25">
      <c r="A5417" t="s">
        <v>12359</v>
      </c>
      <c r="B5417" t="s">
        <v>12360</v>
      </c>
      <c r="C5417">
        <v>1</v>
      </c>
      <c r="D5417" t="s">
        <v>845</v>
      </c>
      <c r="E5417" t="s">
        <v>846</v>
      </c>
      <c r="F5417" t="s">
        <v>847</v>
      </c>
      <c r="G5417" t="s">
        <v>848</v>
      </c>
      <c r="H5417" t="s">
        <v>23</v>
      </c>
      <c r="I5417" t="s">
        <v>24</v>
      </c>
      <c r="J5417" t="s">
        <v>5806</v>
      </c>
      <c r="K5417" t="s">
        <v>5807</v>
      </c>
      <c r="L5417" t="s">
        <v>11833</v>
      </c>
      <c r="M5417" t="s">
        <v>11834</v>
      </c>
      <c r="N5417" t="s">
        <v>12345</v>
      </c>
      <c r="O5417" t="s">
        <v>12346</v>
      </c>
    </row>
    <row r="5418" spans="1:15" x14ac:dyDescent="0.25">
      <c r="A5418" t="s">
        <v>12361</v>
      </c>
      <c r="B5418" t="s">
        <v>12362</v>
      </c>
      <c r="C5418">
        <v>1</v>
      </c>
      <c r="D5418" t="s">
        <v>19</v>
      </c>
      <c r="E5418" t="s">
        <v>20</v>
      </c>
      <c r="F5418" t="s">
        <v>527</v>
      </c>
      <c r="G5418" t="s">
        <v>528</v>
      </c>
      <c r="H5418" t="s">
        <v>23</v>
      </c>
      <c r="I5418" t="s">
        <v>24</v>
      </c>
      <c r="J5418" t="s">
        <v>5806</v>
      </c>
      <c r="K5418" t="s">
        <v>5807</v>
      </c>
      <c r="L5418" t="s">
        <v>11833</v>
      </c>
      <c r="M5418" t="s">
        <v>11834</v>
      </c>
      <c r="N5418" t="s">
        <v>12345</v>
      </c>
      <c r="O5418" t="s">
        <v>12346</v>
      </c>
    </row>
    <row r="5419" spans="1:15" x14ac:dyDescent="0.25">
      <c r="A5419" t="s">
        <v>12363</v>
      </c>
      <c r="B5419" t="s">
        <v>12364</v>
      </c>
      <c r="C5419">
        <v>1</v>
      </c>
      <c r="D5419" t="s">
        <v>1577</v>
      </c>
      <c r="E5419" t="s">
        <v>1578</v>
      </c>
      <c r="F5419" t="s">
        <v>1579</v>
      </c>
      <c r="G5419" t="s">
        <v>1580</v>
      </c>
      <c r="H5419" t="s">
        <v>23</v>
      </c>
      <c r="I5419" t="s">
        <v>24</v>
      </c>
      <c r="J5419" t="s">
        <v>5806</v>
      </c>
      <c r="K5419" t="s">
        <v>5807</v>
      </c>
      <c r="L5419" t="s">
        <v>11833</v>
      </c>
      <c r="M5419" t="s">
        <v>11834</v>
      </c>
      <c r="N5419" t="s">
        <v>12345</v>
      </c>
      <c r="O5419" t="s">
        <v>12346</v>
      </c>
    </row>
    <row r="5420" spans="1:15" x14ac:dyDescent="0.25">
      <c r="A5420" t="s">
        <v>12365</v>
      </c>
      <c r="B5420" t="s">
        <v>12366</v>
      </c>
      <c r="C5420">
        <v>1</v>
      </c>
      <c r="D5420" t="s">
        <v>101</v>
      </c>
      <c r="E5420" t="s">
        <v>102</v>
      </c>
      <c r="F5420" t="s">
        <v>107</v>
      </c>
      <c r="G5420" t="s">
        <v>108</v>
      </c>
      <c r="H5420" t="s">
        <v>23</v>
      </c>
      <c r="I5420" t="s">
        <v>24</v>
      </c>
      <c r="J5420" t="s">
        <v>5806</v>
      </c>
      <c r="K5420" t="s">
        <v>5807</v>
      </c>
      <c r="L5420" t="s">
        <v>11833</v>
      </c>
      <c r="M5420" t="s">
        <v>11834</v>
      </c>
      <c r="N5420" t="s">
        <v>12367</v>
      </c>
      <c r="O5420" t="s">
        <v>12368</v>
      </c>
    </row>
    <row r="5421" spans="1:15" x14ac:dyDescent="0.25">
      <c r="A5421" t="s">
        <v>12369</v>
      </c>
      <c r="B5421" t="s">
        <v>12370</v>
      </c>
      <c r="C5421">
        <v>1</v>
      </c>
      <c r="D5421" t="s">
        <v>101</v>
      </c>
      <c r="E5421" t="s">
        <v>102</v>
      </c>
      <c r="F5421" t="s">
        <v>101</v>
      </c>
      <c r="G5421" t="s">
        <v>111</v>
      </c>
      <c r="H5421" t="s">
        <v>23</v>
      </c>
      <c r="I5421" t="s">
        <v>24</v>
      </c>
      <c r="J5421" t="s">
        <v>5806</v>
      </c>
      <c r="K5421" t="s">
        <v>5807</v>
      </c>
      <c r="L5421" t="s">
        <v>11833</v>
      </c>
      <c r="M5421" t="s">
        <v>11834</v>
      </c>
      <c r="N5421" t="s">
        <v>12367</v>
      </c>
      <c r="O5421" t="s">
        <v>12368</v>
      </c>
    </row>
    <row r="5422" spans="1:15" x14ac:dyDescent="0.25">
      <c r="A5422" t="s">
        <v>12371</v>
      </c>
      <c r="B5422" t="s">
        <v>12372</v>
      </c>
      <c r="C5422">
        <v>1</v>
      </c>
      <c r="D5422" t="s">
        <v>114</v>
      </c>
      <c r="E5422" t="s">
        <v>115</v>
      </c>
      <c r="F5422" t="s">
        <v>116</v>
      </c>
      <c r="G5422" t="s">
        <v>117</v>
      </c>
      <c r="H5422" t="s">
        <v>23</v>
      </c>
      <c r="I5422" t="s">
        <v>24</v>
      </c>
      <c r="J5422" t="s">
        <v>5806</v>
      </c>
      <c r="K5422" t="s">
        <v>5807</v>
      </c>
      <c r="L5422" t="s">
        <v>11833</v>
      </c>
      <c r="M5422" t="s">
        <v>11834</v>
      </c>
      <c r="N5422" t="s">
        <v>12367</v>
      </c>
      <c r="O5422" t="s">
        <v>12368</v>
      </c>
    </row>
    <row r="5423" spans="1:15" x14ac:dyDescent="0.25">
      <c r="A5423" t="s">
        <v>12373</v>
      </c>
      <c r="B5423" t="s">
        <v>12374</v>
      </c>
      <c r="C5423">
        <v>2</v>
      </c>
      <c r="D5423" t="s">
        <v>19</v>
      </c>
      <c r="E5423" t="s">
        <v>20</v>
      </c>
      <c r="F5423" t="s">
        <v>120</v>
      </c>
      <c r="G5423" t="s">
        <v>121</v>
      </c>
      <c r="H5423" t="s">
        <v>23</v>
      </c>
      <c r="I5423" t="s">
        <v>24</v>
      </c>
      <c r="J5423" t="s">
        <v>5806</v>
      </c>
      <c r="K5423" t="s">
        <v>5807</v>
      </c>
      <c r="L5423" t="s">
        <v>11833</v>
      </c>
      <c r="M5423" t="s">
        <v>11834</v>
      </c>
      <c r="N5423" t="s">
        <v>12367</v>
      </c>
      <c r="O5423" t="s">
        <v>12368</v>
      </c>
    </row>
    <row r="5424" spans="1:15" x14ac:dyDescent="0.25">
      <c r="A5424" t="s">
        <v>12375</v>
      </c>
      <c r="B5424" t="s">
        <v>12376</v>
      </c>
      <c r="C5424">
        <v>4</v>
      </c>
      <c r="D5424" t="s">
        <v>124</v>
      </c>
      <c r="E5424" t="s">
        <v>125</v>
      </c>
      <c r="F5424" t="s">
        <v>126</v>
      </c>
      <c r="G5424" t="s">
        <v>126</v>
      </c>
      <c r="H5424" t="s">
        <v>23</v>
      </c>
      <c r="I5424" t="s">
        <v>24</v>
      </c>
      <c r="J5424" t="s">
        <v>5806</v>
      </c>
      <c r="K5424" t="s">
        <v>5807</v>
      </c>
      <c r="L5424" t="s">
        <v>11833</v>
      </c>
      <c r="M5424" t="s">
        <v>11834</v>
      </c>
      <c r="N5424" t="s">
        <v>12367</v>
      </c>
      <c r="O5424" t="s">
        <v>12368</v>
      </c>
    </row>
    <row r="5425" spans="1:15" x14ac:dyDescent="0.25">
      <c r="A5425" t="s">
        <v>12377</v>
      </c>
      <c r="B5425" t="s">
        <v>12378</v>
      </c>
      <c r="C5425">
        <v>1</v>
      </c>
      <c r="D5425" t="s">
        <v>124</v>
      </c>
      <c r="E5425" t="s">
        <v>125</v>
      </c>
      <c r="F5425" t="s">
        <v>129</v>
      </c>
      <c r="G5425" t="s">
        <v>130</v>
      </c>
      <c r="H5425" t="s">
        <v>23</v>
      </c>
      <c r="I5425" t="s">
        <v>24</v>
      </c>
      <c r="J5425" t="s">
        <v>5806</v>
      </c>
      <c r="K5425" t="s">
        <v>5807</v>
      </c>
      <c r="L5425" t="s">
        <v>11833</v>
      </c>
      <c r="M5425" t="s">
        <v>11834</v>
      </c>
      <c r="N5425" t="s">
        <v>12367</v>
      </c>
      <c r="O5425" t="s">
        <v>12368</v>
      </c>
    </row>
    <row r="5426" spans="1:15" x14ac:dyDescent="0.25">
      <c r="A5426" t="s">
        <v>12379</v>
      </c>
      <c r="B5426" t="s">
        <v>12380</v>
      </c>
      <c r="C5426">
        <v>1</v>
      </c>
      <c r="D5426" t="s">
        <v>124</v>
      </c>
      <c r="E5426" t="s">
        <v>125</v>
      </c>
      <c r="F5426" t="s">
        <v>133</v>
      </c>
      <c r="G5426" t="s">
        <v>133</v>
      </c>
      <c r="H5426" t="s">
        <v>23</v>
      </c>
      <c r="I5426" t="s">
        <v>24</v>
      </c>
      <c r="J5426" t="s">
        <v>5806</v>
      </c>
      <c r="K5426" t="s">
        <v>5807</v>
      </c>
      <c r="L5426" t="s">
        <v>11833</v>
      </c>
      <c r="M5426" t="s">
        <v>11834</v>
      </c>
      <c r="N5426" t="s">
        <v>12367</v>
      </c>
      <c r="O5426" t="s">
        <v>12368</v>
      </c>
    </row>
    <row r="5427" spans="1:15" x14ac:dyDescent="0.25">
      <c r="A5427" t="s">
        <v>12381</v>
      </c>
      <c r="B5427" t="s">
        <v>12382</v>
      </c>
      <c r="C5427">
        <v>1</v>
      </c>
      <c r="D5427" t="s">
        <v>114</v>
      </c>
      <c r="E5427" t="s">
        <v>115</v>
      </c>
      <c r="F5427" t="s">
        <v>635</v>
      </c>
      <c r="G5427" t="s">
        <v>636</v>
      </c>
      <c r="H5427" t="s">
        <v>23</v>
      </c>
      <c r="I5427" t="s">
        <v>24</v>
      </c>
      <c r="J5427" t="s">
        <v>5806</v>
      </c>
      <c r="K5427" t="s">
        <v>5807</v>
      </c>
      <c r="L5427" t="s">
        <v>11833</v>
      </c>
      <c r="M5427" t="s">
        <v>11834</v>
      </c>
      <c r="N5427" t="s">
        <v>12367</v>
      </c>
      <c r="O5427" t="s">
        <v>12368</v>
      </c>
    </row>
    <row r="5428" spans="1:15" x14ac:dyDescent="0.25">
      <c r="A5428" t="s">
        <v>12383</v>
      </c>
      <c r="B5428" t="s">
        <v>12384</v>
      </c>
      <c r="C5428">
        <v>1</v>
      </c>
      <c r="D5428" t="s">
        <v>114</v>
      </c>
      <c r="E5428" t="s">
        <v>115</v>
      </c>
      <c r="F5428" t="s">
        <v>1260</v>
      </c>
      <c r="G5428" t="s">
        <v>1261</v>
      </c>
      <c r="H5428" t="s">
        <v>23</v>
      </c>
      <c r="I5428" t="s">
        <v>24</v>
      </c>
      <c r="J5428" t="s">
        <v>5806</v>
      </c>
      <c r="K5428" t="s">
        <v>5807</v>
      </c>
      <c r="L5428" t="s">
        <v>11833</v>
      </c>
      <c r="M5428" t="s">
        <v>11834</v>
      </c>
      <c r="N5428" t="s">
        <v>12367</v>
      </c>
      <c r="O5428" t="s">
        <v>12368</v>
      </c>
    </row>
    <row r="5429" spans="1:15" x14ac:dyDescent="0.25">
      <c r="A5429" t="s">
        <v>12385</v>
      </c>
      <c r="B5429" t="s">
        <v>12386</v>
      </c>
      <c r="C5429">
        <v>1</v>
      </c>
      <c r="D5429" t="s">
        <v>101</v>
      </c>
      <c r="E5429" t="s">
        <v>102</v>
      </c>
      <c r="F5429" t="s">
        <v>107</v>
      </c>
      <c r="G5429" t="s">
        <v>108</v>
      </c>
      <c r="H5429" t="s">
        <v>23</v>
      </c>
      <c r="I5429" t="s">
        <v>24</v>
      </c>
      <c r="J5429" t="s">
        <v>12387</v>
      </c>
      <c r="K5429" t="s">
        <v>12388</v>
      </c>
      <c r="L5429" t="s">
        <v>12389</v>
      </c>
      <c r="M5429" t="s">
        <v>12390</v>
      </c>
      <c r="N5429" t="s">
        <v>12391</v>
      </c>
      <c r="O5429" t="s">
        <v>12392</v>
      </c>
    </row>
    <row r="5430" spans="1:15" x14ac:dyDescent="0.25">
      <c r="A5430" t="s">
        <v>12393</v>
      </c>
      <c r="B5430" t="s">
        <v>12394</v>
      </c>
      <c r="C5430">
        <v>1</v>
      </c>
      <c r="D5430" t="s">
        <v>101</v>
      </c>
      <c r="E5430" t="s">
        <v>102</v>
      </c>
      <c r="F5430" t="s">
        <v>101</v>
      </c>
      <c r="G5430" t="s">
        <v>111</v>
      </c>
      <c r="H5430" t="s">
        <v>23</v>
      </c>
      <c r="I5430" t="s">
        <v>24</v>
      </c>
      <c r="J5430" t="s">
        <v>12387</v>
      </c>
      <c r="K5430" t="s">
        <v>12388</v>
      </c>
      <c r="L5430" t="s">
        <v>12389</v>
      </c>
      <c r="M5430" t="s">
        <v>12390</v>
      </c>
      <c r="N5430" t="s">
        <v>12391</v>
      </c>
      <c r="O5430" t="s">
        <v>12392</v>
      </c>
    </row>
    <row r="5431" spans="1:15" x14ac:dyDescent="0.25">
      <c r="A5431" t="s">
        <v>12395</v>
      </c>
      <c r="B5431" t="s">
        <v>12396</v>
      </c>
      <c r="C5431">
        <v>1</v>
      </c>
      <c r="D5431" t="s">
        <v>114</v>
      </c>
      <c r="E5431" t="s">
        <v>115</v>
      </c>
      <c r="F5431" t="s">
        <v>116</v>
      </c>
      <c r="G5431" t="s">
        <v>117</v>
      </c>
      <c r="H5431" t="s">
        <v>23</v>
      </c>
      <c r="I5431" t="s">
        <v>24</v>
      </c>
      <c r="J5431" t="s">
        <v>12387</v>
      </c>
      <c r="K5431" t="s">
        <v>12388</v>
      </c>
      <c r="L5431" t="s">
        <v>12389</v>
      </c>
      <c r="M5431" t="s">
        <v>12390</v>
      </c>
      <c r="N5431" t="s">
        <v>12391</v>
      </c>
      <c r="O5431" t="s">
        <v>12392</v>
      </c>
    </row>
    <row r="5432" spans="1:15" x14ac:dyDescent="0.25">
      <c r="A5432" t="s">
        <v>12397</v>
      </c>
      <c r="B5432" t="s">
        <v>12398</v>
      </c>
      <c r="C5432">
        <v>2</v>
      </c>
      <c r="D5432" t="s">
        <v>19</v>
      </c>
      <c r="E5432" t="s">
        <v>20</v>
      </c>
      <c r="F5432" t="s">
        <v>120</v>
      </c>
      <c r="G5432" t="s">
        <v>121</v>
      </c>
      <c r="H5432" t="s">
        <v>23</v>
      </c>
      <c r="I5432" t="s">
        <v>24</v>
      </c>
      <c r="J5432" t="s">
        <v>12387</v>
      </c>
      <c r="K5432" t="s">
        <v>12388</v>
      </c>
      <c r="L5432" t="s">
        <v>12389</v>
      </c>
      <c r="M5432" t="s">
        <v>12390</v>
      </c>
      <c r="N5432" t="s">
        <v>12391</v>
      </c>
      <c r="O5432" t="s">
        <v>12392</v>
      </c>
    </row>
    <row r="5433" spans="1:15" x14ac:dyDescent="0.25">
      <c r="A5433" t="s">
        <v>12399</v>
      </c>
      <c r="B5433" t="s">
        <v>12400</v>
      </c>
      <c r="C5433">
        <v>4</v>
      </c>
      <c r="D5433" t="s">
        <v>124</v>
      </c>
      <c r="E5433" t="s">
        <v>125</v>
      </c>
      <c r="F5433" t="s">
        <v>126</v>
      </c>
      <c r="G5433" t="s">
        <v>126</v>
      </c>
      <c r="H5433" t="s">
        <v>23</v>
      </c>
      <c r="I5433" t="s">
        <v>24</v>
      </c>
      <c r="J5433" t="s">
        <v>12387</v>
      </c>
      <c r="K5433" t="s">
        <v>12388</v>
      </c>
      <c r="L5433" t="s">
        <v>12389</v>
      </c>
      <c r="M5433" t="s">
        <v>12390</v>
      </c>
      <c r="N5433" t="s">
        <v>12391</v>
      </c>
      <c r="O5433" t="s">
        <v>12392</v>
      </c>
    </row>
    <row r="5434" spans="1:15" x14ac:dyDescent="0.25">
      <c r="A5434" t="s">
        <v>12401</v>
      </c>
      <c r="B5434" t="s">
        <v>12402</v>
      </c>
      <c r="C5434">
        <v>1</v>
      </c>
      <c r="D5434" t="s">
        <v>124</v>
      </c>
      <c r="E5434" t="s">
        <v>125</v>
      </c>
      <c r="F5434" t="s">
        <v>129</v>
      </c>
      <c r="G5434" t="s">
        <v>130</v>
      </c>
      <c r="H5434" t="s">
        <v>23</v>
      </c>
      <c r="I5434" t="s">
        <v>24</v>
      </c>
      <c r="J5434" t="s">
        <v>12387</v>
      </c>
      <c r="K5434" t="s">
        <v>12388</v>
      </c>
      <c r="L5434" t="s">
        <v>12389</v>
      </c>
      <c r="M5434" t="s">
        <v>12390</v>
      </c>
      <c r="N5434" t="s">
        <v>12391</v>
      </c>
      <c r="O5434" t="s">
        <v>12392</v>
      </c>
    </row>
    <row r="5435" spans="1:15" x14ac:dyDescent="0.25">
      <c r="A5435" t="s">
        <v>12403</v>
      </c>
      <c r="B5435" t="s">
        <v>12404</v>
      </c>
      <c r="C5435">
        <v>1</v>
      </c>
      <c r="D5435" t="s">
        <v>124</v>
      </c>
      <c r="E5435" t="s">
        <v>125</v>
      </c>
      <c r="F5435" t="s">
        <v>133</v>
      </c>
      <c r="G5435" t="s">
        <v>133</v>
      </c>
      <c r="H5435" t="s">
        <v>23</v>
      </c>
      <c r="I5435" t="s">
        <v>24</v>
      </c>
      <c r="J5435" t="s">
        <v>12387</v>
      </c>
      <c r="K5435" t="s">
        <v>12388</v>
      </c>
      <c r="L5435" t="s">
        <v>12389</v>
      </c>
      <c r="M5435" t="s">
        <v>12390</v>
      </c>
      <c r="N5435" t="s">
        <v>12391</v>
      </c>
      <c r="O5435" t="s">
        <v>12392</v>
      </c>
    </row>
    <row r="5436" spans="1:15" x14ac:dyDescent="0.25">
      <c r="A5436" t="s">
        <v>12405</v>
      </c>
      <c r="B5436" t="s">
        <v>12406</v>
      </c>
      <c r="C5436">
        <v>1</v>
      </c>
      <c r="D5436" t="s">
        <v>114</v>
      </c>
      <c r="E5436" t="s">
        <v>115</v>
      </c>
      <c r="F5436" t="s">
        <v>635</v>
      </c>
      <c r="G5436" t="s">
        <v>636</v>
      </c>
      <c r="H5436" t="s">
        <v>23</v>
      </c>
      <c r="I5436" t="s">
        <v>24</v>
      </c>
      <c r="J5436" t="s">
        <v>12387</v>
      </c>
      <c r="K5436" t="s">
        <v>12388</v>
      </c>
      <c r="L5436" t="s">
        <v>12389</v>
      </c>
      <c r="M5436" t="s">
        <v>12390</v>
      </c>
      <c r="N5436" t="s">
        <v>12391</v>
      </c>
      <c r="O5436" t="s">
        <v>12392</v>
      </c>
    </row>
    <row r="5437" spans="1:15" x14ac:dyDescent="0.25">
      <c r="A5437" t="s">
        <v>12407</v>
      </c>
      <c r="B5437" t="s">
        <v>12408</v>
      </c>
      <c r="C5437">
        <v>1</v>
      </c>
      <c r="D5437" t="s">
        <v>114</v>
      </c>
      <c r="E5437" t="s">
        <v>115</v>
      </c>
      <c r="F5437" t="s">
        <v>1260</v>
      </c>
      <c r="G5437" t="s">
        <v>1261</v>
      </c>
      <c r="H5437" t="s">
        <v>23</v>
      </c>
      <c r="I5437" t="s">
        <v>24</v>
      </c>
      <c r="J5437" t="s">
        <v>12387</v>
      </c>
      <c r="K5437" t="s">
        <v>12388</v>
      </c>
      <c r="L5437" t="s">
        <v>12389</v>
      </c>
      <c r="M5437" t="s">
        <v>12390</v>
      </c>
      <c r="N5437" t="s">
        <v>12391</v>
      </c>
      <c r="O5437" t="s">
        <v>12392</v>
      </c>
    </row>
    <row r="5438" spans="1:15" x14ac:dyDescent="0.25">
      <c r="A5438" t="s">
        <v>12409</v>
      </c>
      <c r="B5438" t="s">
        <v>12410</v>
      </c>
      <c r="C5438">
        <v>1</v>
      </c>
      <c r="D5438" t="s">
        <v>101</v>
      </c>
      <c r="E5438" t="s">
        <v>102</v>
      </c>
      <c r="F5438" t="s">
        <v>103</v>
      </c>
      <c r="G5438" t="s">
        <v>104</v>
      </c>
      <c r="H5438" t="s">
        <v>23</v>
      </c>
      <c r="I5438" t="s">
        <v>24</v>
      </c>
      <c r="J5438" t="s">
        <v>12387</v>
      </c>
      <c r="K5438" t="s">
        <v>12388</v>
      </c>
      <c r="L5438" t="s">
        <v>12389</v>
      </c>
      <c r="M5438" t="s">
        <v>12390</v>
      </c>
      <c r="N5438" t="s">
        <v>12391</v>
      </c>
      <c r="O5438" t="s">
        <v>12392</v>
      </c>
    </row>
    <row r="5439" spans="1:15" x14ac:dyDescent="0.25">
      <c r="A5439" t="s">
        <v>12411</v>
      </c>
      <c r="B5439" t="s">
        <v>12412</v>
      </c>
      <c r="C5439">
        <v>1</v>
      </c>
      <c r="D5439" t="s">
        <v>101</v>
      </c>
      <c r="E5439" t="s">
        <v>102</v>
      </c>
      <c r="F5439" t="s">
        <v>107</v>
      </c>
      <c r="G5439" t="s">
        <v>108</v>
      </c>
      <c r="H5439" t="s">
        <v>23</v>
      </c>
      <c r="I5439" t="s">
        <v>24</v>
      </c>
      <c r="J5439" t="s">
        <v>12387</v>
      </c>
      <c r="K5439" t="s">
        <v>12388</v>
      </c>
      <c r="L5439" t="s">
        <v>12389</v>
      </c>
      <c r="M5439" t="s">
        <v>12390</v>
      </c>
      <c r="N5439" t="s">
        <v>12413</v>
      </c>
      <c r="O5439" t="s">
        <v>12414</v>
      </c>
    </row>
    <row r="5440" spans="1:15" x14ac:dyDescent="0.25">
      <c r="A5440" t="s">
        <v>12415</v>
      </c>
      <c r="B5440" t="s">
        <v>12416</v>
      </c>
      <c r="C5440">
        <v>1</v>
      </c>
      <c r="D5440" t="s">
        <v>101</v>
      </c>
      <c r="E5440" t="s">
        <v>102</v>
      </c>
      <c r="F5440" t="s">
        <v>101</v>
      </c>
      <c r="G5440" t="s">
        <v>111</v>
      </c>
      <c r="H5440" t="s">
        <v>23</v>
      </c>
      <c r="I5440" t="s">
        <v>24</v>
      </c>
      <c r="J5440" t="s">
        <v>12387</v>
      </c>
      <c r="K5440" t="s">
        <v>12388</v>
      </c>
      <c r="L5440" t="s">
        <v>12389</v>
      </c>
      <c r="M5440" t="s">
        <v>12390</v>
      </c>
      <c r="N5440" t="s">
        <v>12413</v>
      </c>
      <c r="O5440" t="s">
        <v>12414</v>
      </c>
    </row>
    <row r="5441" spans="1:15" x14ac:dyDescent="0.25">
      <c r="A5441" t="s">
        <v>12417</v>
      </c>
      <c r="B5441" t="s">
        <v>12418</v>
      </c>
      <c r="C5441">
        <v>1</v>
      </c>
      <c r="D5441" t="s">
        <v>114</v>
      </c>
      <c r="E5441" t="s">
        <v>115</v>
      </c>
      <c r="F5441" t="s">
        <v>116</v>
      </c>
      <c r="G5441" t="s">
        <v>117</v>
      </c>
      <c r="H5441" t="s">
        <v>23</v>
      </c>
      <c r="I5441" t="s">
        <v>24</v>
      </c>
      <c r="J5441" t="s">
        <v>12387</v>
      </c>
      <c r="K5441" t="s">
        <v>12388</v>
      </c>
      <c r="L5441" t="s">
        <v>12389</v>
      </c>
      <c r="M5441" t="s">
        <v>12390</v>
      </c>
      <c r="N5441" t="s">
        <v>12413</v>
      </c>
      <c r="O5441" t="s">
        <v>12414</v>
      </c>
    </row>
    <row r="5442" spans="1:15" x14ac:dyDescent="0.25">
      <c r="A5442" t="s">
        <v>12419</v>
      </c>
      <c r="B5442" t="s">
        <v>12420</v>
      </c>
      <c r="C5442">
        <v>2</v>
      </c>
      <c r="D5442" t="s">
        <v>19</v>
      </c>
      <c r="E5442" t="s">
        <v>20</v>
      </c>
      <c r="F5442" t="s">
        <v>120</v>
      </c>
      <c r="G5442" t="s">
        <v>121</v>
      </c>
      <c r="H5442" t="s">
        <v>23</v>
      </c>
      <c r="I5442" t="s">
        <v>24</v>
      </c>
      <c r="J5442" t="s">
        <v>12387</v>
      </c>
      <c r="K5442" t="s">
        <v>12388</v>
      </c>
      <c r="L5442" t="s">
        <v>12389</v>
      </c>
      <c r="M5442" t="s">
        <v>12390</v>
      </c>
      <c r="N5442" t="s">
        <v>12413</v>
      </c>
      <c r="O5442" t="s">
        <v>12414</v>
      </c>
    </row>
    <row r="5443" spans="1:15" x14ac:dyDescent="0.25">
      <c r="A5443" t="s">
        <v>12421</v>
      </c>
      <c r="B5443" t="s">
        <v>12422</v>
      </c>
      <c r="C5443">
        <v>4</v>
      </c>
      <c r="D5443" t="s">
        <v>124</v>
      </c>
      <c r="E5443" t="s">
        <v>125</v>
      </c>
      <c r="F5443" t="s">
        <v>126</v>
      </c>
      <c r="G5443" t="s">
        <v>126</v>
      </c>
      <c r="H5443" t="s">
        <v>23</v>
      </c>
      <c r="I5443" t="s">
        <v>24</v>
      </c>
      <c r="J5443" t="s">
        <v>12387</v>
      </c>
      <c r="K5443" t="s">
        <v>12388</v>
      </c>
      <c r="L5443" t="s">
        <v>12389</v>
      </c>
      <c r="M5443" t="s">
        <v>12390</v>
      </c>
      <c r="N5443" t="s">
        <v>12413</v>
      </c>
      <c r="O5443" t="s">
        <v>12414</v>
      </c>
    </row>
    <row r="5444" spans="1:15" x14ac:dyDescent="0.25">
      <c r="A5444" t="s">
        <v>12423</v>
      </c>
      <c r="B5444" t="s">
        <v>12424</v>
      </c>
      <c r="C5444">
        <v>1</v>
      </c>
      <c r="D5444" t="s">
        <v>124</v>
      </c>
      <c r="E5444" t="s">
        <v>125</v>
      </c>
      <c r="F5444" t="s">
        <v>129</v>
      </c>
      <c r="G5444" t="s">
        <v>130</v>
      </c>
      <c r="H5444" t="s">
        <v>23</v>
      </c>
      <c r="I5444" t="s">
        <v>24</v>
      </c>
      <c r="J5444" t="s">
        <v>12387</v>
      </c>
      <c r="K5444" t="s">
        <v>12388</v>
      </c>
      <c r="L5444" t="s">
        <v>12389</v>
      </c>
      <c r="M5444" t="s">
        <v>12390</v>
      </c>
      <c r="N5444" t="s">
        <v>12413</v>
      </c>
      <c r="O5444" t="s">
        <v>12414</v>
      </c>
    </row>
    <row r="5445" spans="1:15" x14ac:dyDescent="0.25">
      <c r="A5445" t="s">
        <v>12425</v>
      </c>
      <c r="B5445" t="s">
        <v>12426</v>
      </c>
      <c r="C5445">
        <v>1</v>
      </c>
      <c r="D5445" t="s">
        <v>124</v>
      </c>
      <c r="E5445" t="s">
        <v>125</v>
      </c>
      <c r="F5445" t="s">
        <v>133</v>
      </c>
      <c r="G5445" t="s">
        <v>133</v>
      </c>
      <c r="H5445" t="s">
        <v>23</v>
      </c>
      <c r="I5445" t="s">
        <v>24</v>
      </c>
      <c r="J5445" t="s">
        <v>12387</v>
      </c>
      <c r="K5445" t="s">
        <v>12388</v>
      </c>
      <c r="L5445" t="s">
        <v>12389</v>
      </c>
      <c r="M5445" t="s">
        <v>12390</v>
      </c>
      <c r="N5445" t="s">
        <v>12413</v>
      </c>
      <c r="O5445" t="s">
        <v>12414</v>
      </c>
    </row>
    <row r="5446" spans="1:15" x14ac:dyDescent="0.25">
      <c r="A5446" t="s">
        <v>12427</v>
      </c>
      <c r="B5446" t="s">
        <v>12428</v>
      </c>
      <c r="C5446">
        <v>1</v>
      </c>
      <c r="D5446" t="s">
        <v>19</v>
      </c>
      <c r="E5446" t="s">
        <v>20</v>
      </c>
      <c r="F5446" t="s">
        <v>527</v>
      </c>
      <c r="G5446" t="s">
        <v>528</v>
      </c>
      <c r="H5446" t="s">
        <v>23</v>
      </c>
      <c r="I5446" t="s">
        <v>24</v>
      </c>
      <c r="J5446" t="s">
        <v>12387</v>
      </c>
      <c r="K5446" t="s">
        <v>12388</v>
      </c>
      <c r="L5446" t="s">
        <v>12389</v>
      </c>
      <c r="M5446" t="s">
        <v>12390</v>
      </c>
      <c r="N5446" t="s">
        <v>12413</v>
      </c>
      <c r="O5446" t="s">
        <v>12414</v>
      </c>
    </row>
    <row r="5447" spans="1:15" x14ac:dyDescent="0.25">
      <c r="A5447" t="s">
        <v>12429</v>
      </c>
      <c r="B5447" t="s">
        <v>12430</v>
      </c>
      <c r="C5447">
        <v>1</v>
      </c>
      <c r="D5447" t="s">
        <v>1577</v>
      </c>
      <c r="E5447" t="s">
        <v>1578</v>
      </c>
      <c r="F5447" t="s">
        <v>1579</v>
      </c>
      <c r="G5447" t="s">
        <v>1580</v>
      </c>
      <c r="H5447" t="s">
        <v>23</v>
      </c>
      <c r="I5447" t="s">
        <v>24</v>
      </c>
      <c r="J5447" t="s">
        <v>12387</v>
      </c>
      <c r="K5447" t="s">
        <v>12388</v>
      </c>
      <c r="L5447" t="s">
        <v>12389</v>
      </c>
      <c r="M5447" t="s">
        <v>12390</v>
      </c>
      <c r="N5447" t="s">
        <v>12413</v>
      </c>
      <c r="O5447" t="s">
        <v>12414</v>
      </c>
    </row>
    <row r="5448" spans="1:15" x14ac:dyDescent="0.25">
      <c r="A5448" t="s">
        <v>12431</v>
      </c>
      <c r="B5448" t="s">
        <v>12432</v>
      </c>
      <c r="C5448">
        <v>1</v>
      </c>
      <c r="D5448" t="s">
        <v>101</v>
      </c>
      <c r="E5448" t="s">
        <v>102</v>
      </c>
      <c r="F5448" t="s">
        <v>107</v>
      </c>
      <c r="G5448" t="s">
        <v>108</v>
      </c>
      <c r="H5448" t="s">
        <v>23</v>
      </c>
      <c r="I5448" t="s">
        <v>24</v>
      </c>
      <c r="J5448" t="s">
        <v>12387</v>
      </c>
      <c r="K5448" t="s">
        <v>12388</v>
      </c>
      <c r="L5448" t="s">
        <v>12389</v>
      </c>
      <c r="M5448" t="s">
        <v>12390</v>
      </c>
      <c r="N5448" t="s">
        <v>12433</v>
      </c>
      <c r="O5448" t="s">
        <v>12434</v>
      </c>
    </row>
    <row r="5449" spans="1:15" x14ac:dyDescent="0.25">
      <c r="A5449" t="s">
        <v>12435</v>
      </c>
      <c r="B5449" t="s">
        <v>12436</v>
      </c>
      <c r="C5449">
        <v>1</v>
      </c>
      <c r="D5449" t="s">
        <v>101</v>
      </c>
      <c r="E5449" t="s">
        <v>102</v>
      </c>
      <c r="F5449" t="s">
        <v>101</v>
      </c>
      <c r="G5449" t="s">
        <v>111</v>
      </c>
      <c r="H5449" t="s">
        <v>23</v>
      </c>
      <c r="I5449" t="s">
        <v>24</v>
      </c>
      <c r="J5449" t="s">
        <v>12387</v>
      </c>
      <c r="K5449" t="s">
        <v>12388</v>
      </c>
      <c r="L5449" t="s">
        <v>12389</v>
      </c>
      <c r="M5449" t="s">
        <v>12390</v>
      </c>
      <c r="N5449" t="s">
        <v>12433</v>
      </c>
      <c r="O5449" t="s">
        <v>12434</v>
      </c>
    </row>
    <row r="5450" spans="1:15" x14ac:dyDescent="0.25">
      <c r="A5450" t="s">
        <v>12437</v>
      </c>
      <c r="B5450" t="s">
        <v>12438</v>
      </c>
      <c r="C5450">
        <v>1</v>
      </c>
      <c r="D5450" t="s">
        <v>114</v>
      </c>
      <c r="E5450" t="s">
        <v>115</v>
      </c>
      <c r="F5450" t="s">
        <v>116</v>
      </c>
      <c r="G5450" t="s">
        <v>117</v>
      </c>
      <c r="H5450" t="s">
        <v>23</v>
      </c>
      <c r="I5450" t="s">
        <v>24</v>
      </c>
      <c r="J5450" t="s">
        <v>12387</v>
      </c>
      <c r="K5450" t="s">
        <v>12388</v>
      </c>
      <c r="L5450" t="s">
        <v>12389</v>
      </c>
      <c r="M5450" t="s">
        <v>12390</v>
      </c>
      <c r="N5450" t="s">
        <v>12433</v>
      </c>
      <c r="O5450" t="s">
        <v>12434</v>
      </c>
    </row>
    <row r="5451" spans="1:15" x14ac:dyDescent="0.25">
      <c r="A5451" t="s">
        <v>12439</v>
      </c>
      <c r="B5451" t="s">
        <v>12440</v>
      </c>
      <c r="C5451">
        <v>2</v>
      </c>
      <c r="D5451" t="s">
        <v>19</v>
      </c>
      <c r="E5451" t="s">
        <v>20</v>
      </c>
      <c r="F5451" t="s">
        <v>120</v>
      </c>
      <c r="G5451" t="s">
        <v>121</v>
      </c>
      <c r="H5451" t="s">
        <v>23</v>
      </c>
      <c r="I5451" t="s">
        <v>24</v>
      </c>
      <c r="J5451" t="s">
        <v>12387</v>
      </c>
      <c r="K5451" t="s">
        <v>12388</v>
      </c>
      <c r="L5451" t="s">
        <v>12389</v>
      </c>
      <c r="M5451" t="s">
        <v>12390</v>
      </c>
      <c r="N5451" t="s">
        <v>12433</v>
      </c>
      <c r="O5451" t="s">
        <v>12434</v>
      </c>
    </row>
    <row r="5452" spans="1:15" x14ac:dyDescent="0.25">
      <c r="A5452" t="s">
        <v>12441</v>
      </c>
      <c r="B5452" t="s">
        <v>12442</v>
      </c>
      <c r="C5452">
        <v>4</v>
      </c>
      <c r="D5452" t="s">
        <v>124</v>
      </c>
      <c r="E5452" t="s">
        <v>125</v>
      </c>
      <c r="F5452" t="s">
        <v>126</v>
      </c>
      <c r="G5452" t="s">
        <v>126</v>
      </c>
      <c r="H5452" t="s">
        <v>23</v>
      </c>
      <c r="I5452" t="s">
        <v>24</v>
      </c>
      <c r="J5452" t="s">
        <v>12387</v>
      </c>
      <c r="K5452" t="s">
        <v>12388</v>
      </c>
      <c r="L5452" t="s">
        <v>12389</v>
      </c>
      <c r="M5452" t="s">
        <v>12390</v>
      </c>
      <c r="N5452" t="s">
        <v>12433</v>
      </c>
      <c r="O5452" t="s">
        <v>12434</v>
      </c>
    </row>
    <row r="5453" spans="1:15" x14ac:dyDescent="0.25">
      <c r="A5453" t="s">
        <v>12443</v>
      </c>
      <c r="B5453" t="s">
        <v>12444</v>
      </c>
      <c r="C5453">
        <v>1</v>
      </c>
      <c r="D5453" t="s">
        <v>124</v>
      </c>
      <c r="E5453" t="s">
        <v>125</v>
      </c>
      <c r="F5453" t="s">
        <v>129</v>
      </c>
      <c r="G5453" t="s">
        <v>130</v>
      </c>
      <c r="H5453" t="s">
        <v>23</v>
      </c>
      <c r="I5453" t="s">
        <v>24</v>
      </c>
      <c r="J5453" t="s">
        <v>12387</v>
      </c>
      <c r="K5453" t="s">
        <v>12388</v>
      </c>
      <c r="L5453" t="s">
        <v>12389</v>
      </c>
      <c r="M5453" t="s">
        <v>12390</v>
      </c>
      <c r="N5453" t="s">
        <v>12433</v>
      </c>
      <c r="O5453" t="s">
        <v>12434</v>
      </c>
    </row>
    <row r="5454" spans="1:15" x14ac:dyDescent="0.25">
      <c r="A5454" t="s">
        <v>12445</v>
      </c>
      <c r="B5454" t="s">
        <v>12446</v>
      </c>
      <c r="C5454">
        <v>1</v>
      </c>
      <c r="D5454" t="s">
        <v>124</v>
      </c>
      <c r="E5454" t="s">
        <v>125</v>
      </c>
      <c r="F5454" t="s">
        <v>133</v>
      </c>
      <c r="G5454" t="s">
        <v>133</v>
      </c>
      <c r="H5454" t="s">
        <v>23</v>
      </c>
      <c r="I5454" t="s">
        <v>24</v>
      </c>
      <c r="J5454" t="s">
        <v>12387</v>
      </c>
      <c r="K5454" t="s">
        <v>12388</v>
      </c>
      <c r="L5454" t="s">
        <v>12389</v>
      </c>
      <c r="M5454" t="s">
        <v>12390</v>
      </c>
      <c r="N5454" t="s">
        <v>12433</v>
      </c>
      <c r="O5454" t="s">
        <v>12434</v>
      </c>
    </row>
    <row r="5455" spans="1:15" x14ac:dyDescent="0.25">
      <c r="A5455" t="s">
        <v>12447</v>
      </c>
      <c r="B5455" t="s">
        <v>12448</v>
      </c>
      <c r="C5455">
        <v>1</v>
      </c>
      <c r="D5455" t="s">
        <v>19</v>
      </c>
      <c r="E5455" t="s">
        <v>20</v>
      </c>
      <c r="F5455" t="s">
        <v>527</v>
      </c>
      <c r="G5455" t="s">
        <v>528</v>
      </c>
      <c r="H5455" t="s">
        <v>23</v>
      </c>
      <c r="I5455" t="s">
        <v>24</v>
      </c>
      <c r="J5455" t="s">
        <v>12387</v>
      </c>
      <c r="K5455" t="s">
        <v>12388</v>
      </c>
      <c r="L5455" t="s">
        <v>12389</v>
      </c>
      <c r="M5455" t="s">
        <v>12390</v>
      </c>
      <c r="N5455" t="s">
        <v>12433</v>
      </c>
      <c r="O5455" t="s">
        <v>12434</v>
      </c>
    </row>
    <row r="5456" spans="1:15" x14ac:dyDescent="0.25">
      <c r="A5456" t="s">
        <v>12449</v>
      </c>
      <c r="B5456" t="s">
        <v>12450</v>
      </c>
      <c r="C5456">
        <v>1</v>
      </c>
      <c r="D5456" t="s">
        <v>1577</v>
      </c>
      <c r="E5456" t="s">
        <v>1578</v>
      </c>
      <c r="F5456" t="s">
        <v>1579</v>
      </c>
      <c r="G5456" t="s">
        <v>1580</v>
      </c>
      <c r="H5456" t="s">
        <v>23</v>
      </c>
      <c r="I5456" t="s">
        <v>24</v>
      </c>
      <c r="J5456" t="s">
        <v>12387</v>
      </c>
      <c r="K5456" t="s">
        <v>12388</v>
      </c>
      <c r="L5456" t="s">
        <v>12389</v>
      </c>
      <c r="M5456" t="s">
        <v>12390</v>
      </c>
      <c r="N5456" t="s">
        <v>12433</v>
      </c>
      <c r="O5456" t="s">
        <v>12434</v>
      </c>
    </row>
    <row r="5457" spans="1:15" x14ac:dyDescent="0.25">
      <c r="A5457" t="s">
        <v>12451</v>
      </c>
      <c r="B5457" t="s">
        <v>12452</v>
      </c>
      <c r="C5457">
        <v>1</v>
      </c>
      <c r="D5457" t="s">
        <v>101</v>
      </c>
      <c r="E5457" t="s">
        <v>102</v>
      </c>
      <c r="F5457" t="s">
        <v>107</v>
      </c>
      <c r="G5457" t="s">
        <v>108</v>
      </c>
      <c r="H5457" t="s">
        <v>23</v>
      </c>
      <c r="I5457" t="s">
        <v>24</v>
      </c>
      <c r="J5457" t="s">
        <v>12387</v>
      </c>
      <c r="K5457" t="s">
        <v>12388</v>
      </c>
      <c r="L5457" t="s">
        <v>12389</v>
      </c>
      <c r="M5457" t="s">
        <v>12390</v>
      </c>
      <c r="N5457" t="s">
        <v>12453</v>
      </c>
      <c r="O5457" t="s">
        <v>12454</v>
      </c>
    </row>
    <row r="5458" spans="1:15" x14ac:dyDescent="0.25">
      <c r="A5458" t="s">
        <v>12455</v>
      </c>
      <c r="B5458" t="s">
        <v>12456</v>
      </c>
      <c r="C5458">
        <v>1</v>
      </c>
      <c r="D5458" t="s">
        <v>101</v>
      </c>
      <c r="E5458" t="s">
        <v>102</v>
      </c>
      <c r="F5458" t="s">
        <v>101</v>
      </c>
      <c r="G5458" t="s">
        <v>111</v>
      </c>
      <c r="H5458" t="s">
        <v>23</v>
      </c>
      <c r="I5458" t="s">
        <v>24</v>
      </c>
      <c r="J5458" t="s">
        <v>12387</v>
      </c>
      <c r="K5458" t="s">
        <v>12388</v>
      </c>
      <c r="L5458" t="s">
        <v>12389</v>
      </c>
      <c r="M5458" t="s">
        <v>12390</v>
      </c>
      <c r="N5458" t="s">
        <v>12453</v>
      </c>
      <c r="O5458" t="s">
        <v>12454</v>
      </c>
    </row>
    <row r="5459" spans="1:15" x14ac:dyDescent="0.25">
      <c r="A5459" t="s">
        <v>12457</v>
      </c>
      <c r="B5459" t="s">
        <v>12458</v>
      </c>
      <c r="C5459">
        <v>1</v>
      </c>
      <c r="D5459" t="s">
        <v>114</v>
      </c>
      <c r="E5459" t="s">
        <v>115</v>
      </c>
      <c r="F5459" t="s">
        <v>116</v>
      </c>
      <c r="G5459" t="s">
        <v>117</v>
      </c>
      <c r="H5459" t="s">
        <v>23</v>
      </c>
      <c r="I5459" t="s">
        <v>24</v>
      </c>
      <c r="J5459" t="s">
        <v>12387</v>
      </c>
      <c r="K5459" t="s">
        <v>12388</v>
      </c>
      <c r="L5459" t="s">
        <v>12389</v>
      </c>
      <c r="M5459" t="s">
        <v>12390</v>
      </c>
      <c r="N5459" t="s">
        <v>12453</v>
      </c>
      <c r="O5459" t="s">
        <v>12454</v>
      </c>
    </row>
    <row r="5460" spans="1:15" x14ac:dyDescent="0.25">
      <c r="A5460" t="s">
        <v>12459</v>
      </c>
      <c r="B5460" t="s">
        <v>12460</v>
      </c>
      <c r="C5460">
        <v>2</v>
      </c>
      <c r="D5460" t="s">
        <v>19</v>
      </c>
      <c r="E5460" t="s">
        <v>20</v>
      </c>
      <c r="F5460" t="s">
        <v>120</v>
      </c>
      <c r="G5460" t="s">
        <v>121</v>
      </c>
      <c r="H5460" t="s">
        <v>23</v>
      </c>
      <c r="I5460" t="s">
        <v>24</v>
      </c>
      <c r="J5460" t="s">
        <v>12387</v>
      </c>
      <c r="K5460" t="s">
        <v>12388</v>
      </c>
      <c r="L5460" t="s">
        <v>12389</v>
      </c>
      <c r="M5460" t="s">
        <v>12390</v>
      </c>
      <c r="N5460" t="s">
        <v>12453</v>
      </c>
      <c r="O5460" t="s">
        <v>12454</v>
      </c>
    </row>
    <row r="5461" spans="1:15" x14ac:dyDescent="0.25">
      <c r="A5461" t="s">
        <v>12461</v>
      </c>
      <c r="B5461" t="s">
        <v>12462</v>
      </c>
      <c r="C5461">
        <v>4</v>
      </c>
      <c r="D5461" t="s">
        <v>124</v>
      </c>
      <c r="E5461" t="s">
        <v>125</v>
      </c>
      <c r="F5461" t="s">
        <v>126</v>
      </c>
      <c r="G5461" t="s">
        <v>126</v>
      </c>
      <c r="H5461" t="s">
        <v>23</v>
      </c>
      <c r="I5461" t="s">
        <v>24</v>
      </c>
      <c r="J5461" t="s">
        <v>12387</v>
      </c>
      <c r="K5461" t="s">
        <v>12388</v>
      </c>
      <c r="L5461" t="s">
        <v>12389</v>
      </c>
      <c r="M5461" t="s">
        <v>12390</v>
      </c>
      <c r="N5461" t="s">
        <v>12453</v>
      </c>
      <c r="O5461" t="s">
        <v>12454</v>
      </c>
    </row>
    <row r="5462" spans="1:15" x14ac:dyDescent="0.25">
      <c r="A5462" t="s">
        <v>12463</v>
      </c>
      <c r="B5462" t="s">
        <v>12464</v>
      </c>
      <c r="C5462">
        <v>1</v>
      </c>
      <c r="D5462" t="s">
        <v>124</v>
      </c>
      <c r="E5462" t="s">
        <v>125</v>
      </c>
      <c r="F5462" t="s">
        <v>129</v>
      </c>
      <c r="G5462" t="s">
        <v>130</v>
      </c>
      <c r="H5462" t="s">
        <v>23</v>
      </c>
      <c r="I5462" t="s">
        <v>24</v>
      </c>
      <c r="J5462" t="s">
        <v>12387</v>
      </c>
      <c r="K5462" t="s">
        <v>12388</v>
      </c>
      <c r="L5462" t="s">
        <v>12389</v>
      </c>
      <c r="M5462" t="s">
        <v>12390</v>
      </c>
      <c r="N5462" t="s">
        <v>12453</v>
      </c>
      <c r="O5462" t="s">
        <v>12454</v>
      </c>
    </row>
    <row r="5463" spans="1:15" x14ac:dyDescent="0.25">
      <c r="A5463" t="s">
        <v>12465</v>
      </c>
      <c r="B5463" t="s">
        <v>12466</v>
      </c>
      <c r="C5463">
        <v>1</v>
      </c>
      <c r="D5463" t="s">
        <v>124</v>
      </c>
      <c r="E5463" t="s">
        <v>125</v>
      </c>
      <c r="F5463" t="s">
        <v>133</v>
      </c>
      <c r="G5463" t="s">
        <v>133</v>
      </c>
      <c r="H5463" t="s">
        <v>23</v>
      </c>
      <c r="I5463" t="s">
        <v>24</v>
      </c>
      <c r="J5463" t="s">
        <v>12387</v>
      </c>
      <c r="K5463" t="s">
        <v>12388</v>
      </c>
      <c r="L5463" t="s">
        <v>12389</v>
      </c>
      <c r="M5463" t="s">
        <v>12390</v>
      </c>
      <c r="N5463" t="s">
        <v>12453</v>
      </c>
      <c r="O5463" t="s">
        <v>12454</v>
      </c>
    </row>
    <row r="5464" spans="1:15" x14ac:dyDescent="0.25">
      <c r="A5464" t="s">
        <v>12467</v>
      </c>
      <c r="B5464" t="s">
        <v>12468</v>
      </c>
      <c r="C5464">
        <v>1</v>
      </c>
      <c r="D5464" t="s">
        <v>19</v>
      </c>
      <c r="E5464" t="s">
        <v>20</v>
      </c>
      <c r="F5464" t="s">
        <v>527</v>
      </c>
      <c r="G5464" t="s">
        <v>528</v>
      </c>
      <c r="H5464" t="s">
        <v>23</v>
      </c>
      <c r="I5464" t="s">
        <v>24</v>
      </c>
      <c r="J5464" t="s">
        <v>12387</v>
      </c>
      <c r="K5464" t="s">
        <v>12388</v>
      </c>
      <c r="L5464" t="s">
        <v>12389</v>
      </c>
      <c r="M5464" t="s">
        <v>12390</v>
      </c>
      <c r="N5464" t="s">
        <v>12453</v>
      </c>
      <c r="O5464" t="s">
        <v>12454</v>
      </c>
    </row>
    <row r="5465" spans="1:15" x14ac:dyDescent="0.25">
      <c r="A5465" t="s">
        <v>12469</v>
      </c>
      <c r="B5465" t="s">
        <v>12470</v>
      </c>
      <c r="C5465">
        <v>1</v>
      </c>
      <c r="D5465" t="s">
        <v>1577</v>
      </c>
      <c r="E5465" t="s">
        <v>1578</v>
      </c>
      <c r="F5465" t="s">
        <v>1579</v>
      </c>
      <c r="G5465" t="s">
        <v>1580</v>
      </c>
      <c r="H5465" t="s">
        <v>23</v>
      </c>
      <c r="I5465" t="s">
        <v>24</v>
      </c>
      <c r="J5465" t="s">
        <v>12387</v>
      </c>
      <c r="K5465" t="s">
        <v>12388</v>
      </c>
      <c r="L5465" t="s">
        <v>12389</v>
      </c>
      <c r="M5465" t="s">
        <v>12390</v>
      </c>
      <c r="N5465" t="s">
        <v>12453</v>
      </c>
      <c r="O5465" t="s">
        <v>12454</v>
      </c>
    </row>
    <row r="5466" spans="1:15" x14ac:dyDescent="0.25">
      <c r="A5466" t="s">
        <v>12471</v>
      </c>
      <c r="B5466" t="s">
        <v>12472</v>
      </c>
      <c r="C5466">
        <v>1</v>
      </c>
      <c r="D5466" t="s">
        <v>101</v>
      </c>
      <c r="E5466" t="s">
        <v>102</v>
      </c>
      <c r="F5466" t="s">
        <v>107</v>
      </c>
      <c r="G5466" t="s">
        <v>108</v>
      </c>
      <c r="H5466" t="s">
        <v>23</v>
      </c>
      <c r="I5466" t="s">
        <v>24</v>
      </c>
      <c r="J5466" t="s">
        <v>12387</v>
      </c>
      <c r="K5466" t="s">
        <v>12388</v>
      </c>
      <c r="L5466" t="s">
        <v>12389</v>
      </c>
      <c r="M5466" t="s">
        <v>12390</v>
      </c>
      <c r="N5466" t="s">
        <v>12473</v>
      </c>
      <c r="O5466" t="s">
        <v>12474</v>
      </c>
    </row>
    <row r="5467" spans="1:15" x14ac:dyDescent="0.25">
      <c r="A5467" t="s">
        <v>12475</v>
      </c>
      <c r="B5467" t="s">
        <v>12476</v>
      </c>
      <c r="C5467">
        <v>1</v>
      </c>
      <c r="D5467" t="s">
        <v>101</v>
      </c>
      <c r="E5467" t="s">
        <v>102</v>
      </c>
      <c r="F5467" t="s">
        <v>101</v>
      </c>
      <c r="G5467" t="s">
        <v>111</v>
      </c>
      <c r="H5467" t="s">
        <v>23</v>
      </c>
      <c r="I5467" t="s">
        <v>24</v>
      </c>
      <c r="J5467" t="s">
        <v>12387</v>
      </c>
      <c r="K5467" t="s">
        <v>12388</v>
      </c>
      <c r="L5467" t="s">
        <v>12389</v>
      </c>
      <c r="M5467" t="s">
        <v>12390</v>
      </c>
      <c r="N5467" t="s">
        <v>12473</v>
      </c>
      <c r="O5467" t="s">
        <v>12474</v>
      </c>
    </row>
    <row r="5468" spans="1:15" x14ac:dyDescent="0.25">
      <c r="A5468" t="s">
        <v>12477</v>
      </c>
      <c r="B5468" t="s">
        <v>12478</v>
      </c>
      <c r="C5468">
        <v>1</v>
      </c>
      <c r="D5468" t="s">
        <v>114</v>
      </c>
      <c r="E5468" t="s">
        <v>115</v>
      </c>
      <c r="F5468" t="s">
        <v>116</v>
      </c>
      <c r="G5468" t="s">
        <v>117</v>
      </c>
      <c r="H5468" t="s">
        <v>23</v>
      </c>
      <c r="I5468" t="s">
        <v>24</v>
      </c>
      <c r="J5468" t="s">
        <v>12387</v>
      </c>
      <c r="K5468" t="s">
        <v>12388</v>
      </c>
      <c r="L5468" t="s">
        <v>12389</v>
      </c>
      <c r="M5468" t="s">
        <v>12390</v>
      </c>
      <c r="N5468" t="s">
        <v>12473</v>
      </c>
      <c r="O5468" t="s">
        <v>12474</v>
      </c>
    </row>
    <row r="5469" spans="1:15" x14ac:dyDescent="0.25">
      <c r="A5469" t="s">
        <v>12479</v>
      </c>
      <c r="B5469" t="s">
        <v>12480</v>
      </c>
      <c r="C5469">
        <v>4</v>
      </c>
      <c r="D5469" t="s">
        <v>124</v>
      </c>
      <c r="E5469" t="s">
        <v>125</v>
      </c>
      <c r="F5469" t="s">
        <v>126</v>
      </c>
      <c r="G5469" t="s">
        <v>126</v>
      </c>
      <c r="H5469" t="s">
        <v>23</v>
      </c>
      <c r="I5469" t="s">
        <v>24</v>
      </c>
      <c r="J5469" t="s">
        <v>12387</v>
      </c>
      <c r="K5469" t="s">
        <v>12388</v>
      </c>
      <c r="L5469" t="s">
        <v>12389</v>
      </c>
      <c r="M5469" t="s">
        <v>12390</v>
      </c>
      <c r="N5469" t="s">
        <v>12473</v>
      </c>
      <c r="O5469" t="s">
        <v>12474</v>
      </c>
    </row>
    <row r="5470" spans="1:15" x14ac:dyDescent="0.25">
      <c r="A5470" t="s">
        <v>12481</v>
      </c>
      <c r="B5470" t="s">
        <v>12482</v>
      </c>
      <c r="C5470">
        <v>1</v>
      </c>
      <c r="D5470" t="s">
        <v>124</v>
      </c>
      <c r="E5470" t="s">
        <v>125</v>
      </c>
      <c r="F5470" t="s">
        <v>129</v>
      </c>
      <c r="G5470" t="s">
        <v>130</v>
      </c>
      <c r="H5470" t="s">
        <v>23</v>
      </c>
      <c r="I5470" t="s">
        <v>24</v>
      </c>
      <c r="J5470" t="s">
        <v>12387</v>
      </c>
      <c r="K5470" t="s">
        <v>12388</v>
      </c>
      <c r="L5470" t="s">
        <v>12389</v>
      </c>
      <c r="M5470" t="s">
        <v>12390</v>
      </c>
      <c r="N5470" t="s">
        <v>12473</v>
      </c>
      <c r="O5470" t="s">
        <v>12474</v>
      </c>
    </row>
    <row r="5471" spans="1:15" x14ac:dyDescent="0.25">
      <c r="A5471" t="s">
        <v>12483</v>
      </c>
      <c r="B5471" t="s">
        <v>12484</v>
      </c>
      <c r="C5471">
        <v>1</v>
      </c>
      <c r="D5471" t="s">
        <v>124</v>
      </c>
      <c r="E5471" t="s">
        <v>125</v>
      </c>
      <c r="F5471" t="s">
        <v>133</v>
      </c>
      <c r="G5471" t="s">
        <v>133</v>
      </c>
      <c r="H5471" t="s">
        <v>23</v>
      </c>
      <c r="I5471" t="s">
        <v>24</v>
      </c>
      <c r="J5471" t="s">
        <v>12387</v>
      </c>
      <c r="K5471" t="s">
        <v>12388</v>
      </c>
      <c r="L5471" t="s">
        <v>12389</v>
      </c>
      <c r="M5471" t="s">
        <v>12390</v>
      </c>
      <c r="N5471" t="s">
        <v>12473</v>
      </c>
      <c r="O5471" t="s">
        <v>12474</v>
      </c>
    </row>
    <row r="5472" spans="1:15" x14ac:dyDescent="0.25">
      <c r="A5472" t="s">
        <v>12485</v>
      </c>
      <c r="B5472" t="s">
        <v>12486</v>
      </c>
      <c r="C5472">
        <v>1</v>
      </c>
      <c r="D5472" t="s">
        <v>101</v>
      </c>
      <c r="E5472" t="s">
        <v>102</v>
      </c>
      <c r="F5472" t="s">
        <v>107</v>
      </c>
      <c r="G5472" t="s">
        <v>108</v>
      </c>
      <c r="H5472" t="s">
        <v>23</v>
      </c>
      <c r="I5472" t="s">
        <v>24</v>
      </c>
      <c r="J5472" t="s">
        <v>12387</v>
      </c>
      <c r="K5472" t="s">
        <v>12388</v>
      </c>
      <c r="L5472" t="s">
        <v>12389</v>
      </c>
      <c r="M5472" t="s">
        <v>12390</v>
      </c>
      <c r="N5472" t="s">
        <v>12487</v>
      </c>
      <c r="O5472" t="s">
        <v>12488</v>
      </c>
    </row>
    <row r="5473" spans="1:15" x14ac:dyDescent="0.25">
      <c r="A5473" t="s">
        <v>12489</v>
      </c>
      <c r="B5473" t="s">
        <v>12490</v>
      </c>
      <c r="C5473">
        <v>1</v>
      </c>
      <c r="D5473" t="s">
        <v>101</v>
      </c>
      <c r="E5473" t="s">
        <v>102</v>
      </c>
      <c r="F5473" t="s">
        <v>101</v>
      </c>
      <c r="G5473" t="s">
        <v>111</v>
      </c>
      <c r="H5473" t="s">
        <v>23</v>
      </c>
      <c r="I5473" t="s">
        <v>24</v>
      </c>
      <c r="J5473" t="s">
        <v>12387</v>
      </c>
      <c r="K5473" t="s">
        <v>12388</v>
      </c>
      <c r="L5473" t="s">
        <v>12389</v>
      </c>
      <c r="M5473" t="s">
        <v>12390</v>
      </c>
      <c r="N5473" t="s">
        <v>12487</v>
      </c>
      <c r="O5473" t="s">
        <v>12488</v>
      </c>
    </row>
    <row r="5474" spans="1:15" x14ac:dyDescent="0.25">
      <c r="A5474" t="s">
        <v>12491</v>
      </c>
      <c r="B5474" t="s">
        <v>12492</v>
      </c>
      <c r="C5474">
        <v>1</v>
      </c>
      <c r="D5474" t="s">
        <v>114</v>
      </c>
      <c r="E5474" t="s">
        <v>115</v>
      </c>
      <c r="F5474" t="s">
        <v>116</v>
      </c>
      <c r="G5474" t="s">
        <v>117</v>
      </c>
      <c r="H5474" t="s">
        <v>23</v>
      </c>
      <c r="I5474" t="s">
        <v>24</v>
      </c>
      <c r="J5474" t="s">
        <v>12387</v>
      </c>
      <c r="K5474" t="s">
        <v>12388</v>
      </c>
      <c r="L5474" t="s">
        <v>12389</v>
      </c>
      <c r="M5474" t="s">
        <v>12390</v>
      </c>
      <c r="N5474" t="s">
        <v>12487</v>
      </c>
      <c r="O5474" t="s">
        <v>12488</v>
      </c>
    </row>
    <row r="5475" spans="1:15" x14ac:dyDescent="0.25">
      <c r="A5475" t="s">
        <v>12493</v>
      </c>
      <c r="B5475" t="s">
        <v>12494</v>
      </c>
      <c r="C5475">
        <v>2</v>
      </c>
      <c r="D5475" t="s">
        <v>19</v>
      </c>
      <c r="E5475" t="s">
        <v>20</v>
      </c>
      <c r="F5475" t="s">
        <v>120</v>
      </c>
      <c r="G5475" t="s">
        <v>121</v>
      </c>
      <c r="H5475" t="s">
        <v>23</v>
      </c>
      <c r="I5475" t="s">
        <v>24</v>
      </c>
      <c r="J5475" t="s">
        <v>12387</v>
      </c>
      <c r="K5475" t="s">
        <v>12388</v>
      </c>
      <c r="L5475" t="s">
        <v>12389</v>
      </c>
      <c r="M5475" t="s">
        <v>12390</v>
      </c>
      <c r="N5475" t="s">
        <v>12487</v>
      </c>
      <c r="O5475" t="s">
        <v>12488</v>
      </c>
    </row>
    <row r="5476" spans="1:15" x14ac:dyDescent="0.25">
      <c r="A5476" t="s">
        <v>12495</v>
      </c>
      <c r="B5476" t="s">
        <v>12496</v>
      </c>
      <c r="C5476">
        <v>4</v>
      </c>
      <c r="D5476" t="s">
        <v>124</v>
      </c>
      <c r="E5476" t="s">
        <v>125</v>
      </c>
      <c r="F5476" t="s">
        <v>126</v>
      </c>
      <c r="G5476" t="s">
        <v>126</v>
      </c>
      <c r="H5476" t="s">
        <v>23</v>
      </c>
      <c r="I5476" t="s">
        <v>24</v>
      </c>
      <c r="J5476" t="s">
        <v>12387</v>
      </c>
      <c r="K5476" t="s">
        <v>12388</v>
      </c>
      <c r="L5476" t="s">
        <v>12389</v>
      </c>
      <c r="M5476" t="s">
        <v>12390</v>
      </c>
      <c r="N5476" t="s">
        <v>12487</v>
      </c>
      <c r="O5476" t="s">
        <v>12488</v>
      </c>
    </row>
    <row r="5477" spans="1:15" x14ac:dyDescent="0.25">
      <c r="A5477" t="s">
        <v>12497</v>
      </c>
      <c r="B5477" t="s">
        <v>12498</v>
      </c>
      <c r="C5477">
        <v>1</v>
      </c>
      <c r="D5477" t="s">
        <v>124</v>
      </c>
      <c r="E5477" t="s">
        <v>125</v>
      </c>
      <c r="F5477" t="s">
        <v>129</v>
      </c>
      <c r="G5477" t="s">
        <v>130</v>
      </c>
      <c r="H5477" t="s">
        <v>23</v>
      </c>
      <c r="I5477" t="s">
        <v>24</v>
      </c>
      <c r="J5477" t="s">
        <v>12387</v>
      </c>
      <c r="K5477" t="s">
        <v>12388</v>
      </c>
      <c r="L5477" t="s">
        <v>12389</v>
      </c>
      <c r="M5477" t="s">
        <v>12390</v>
      </c>
      <c r="N5477" t="s">
        <v>12487</v>
      </c>
      <c r="O5477" t="s">
        <v>12488</v>
      </c>
    </row>
    <row r="5478" spans="1:15" x14ac:dyDescent="0.25">
      <c r="A5478" t="s">
        <v>12499</v>
      </c>
      <c r="B5478" t="s">
        <v>12500</v>
      </c>
      <c r="C5478">
        <v>1</v>
      </c>
      <c r="D5478" t="s">
        <v>124</v>
      </c>
      <c r="E5478" t="s">
        <v>125</v>
      </c>
      <c r="F5478" t="s">
        <v>133</v>
      </c>
      <c r="G5478" t="s">
        <v>133</v>
      </c>
      <c r="H5478" t="s">
        <v>23</v>
      </c>
      <c r="I5478" t="s">
        <v>24</v>
      </c>
      <c r="J5478" t="s">
        <v>12387</v>
      </c>
      <c r="K5478" t="s">
        <v>12388</v>
      </c>
      <c r="L5478" t="s">
        <v>12389</v>
      </c>
      <c r="M5478" t="s">
        <v>12390</v>
      </c>
      <c r="N5478" t="s">
        <v>12487</v>
      </c>
      <c r="O5478" t="s">
        <v>12488</v>
      </c>
    </row>
    <row r="5479" spans="1:15" x14ac:dyDescent="0.25">
      <c r="A5479" t="s">
        <v>12501</v>
      </c>
      <c r="B5479" t="s">
        <v>12502</v>
      </c>
      <c r="C5479">
        <v>1</v>
      </c>
      <c r="D5479" t="s">
        <v>69</v>
      </c>
      <c r="E5479" t="s">
        <v>70</v>
      </c>
      <c r="F5479" t="s">
        <v>655</v>
      </c>
      <c r="G5479" t="s">
        <v>656</v>
      </c>
      <c r="H5479" t="s">
        <v>23</v>
      </c>
      <c r="I5479" t="s">
        <v>24</v>
      </c>
      <c r="J5479" t="s">
        <v>12387</v>
      </c>
      <c r="K5479" t="s">
        <v>12388</v>
      </c>
      <c r="L5479" t="s">
        <v>12389</v>
      </c>
      <c r="M5479" t="s">
        <v>12390</v>
      </c>
      <c r="N5479" t="s">
        <v>12487</v>
      </c>
      <c r="O5479" t="s">
        <v>12488</v>
      </c>
    </row>
    <row r="5480" spans="1:15" x14ac:dyDescent="0.25">
      <c r="A5480" t="s">
        <v>12503</v>
      </c>
      <c r="B5480" t="s">
        <v>12504</v>
      </c>
      <c r="C5480">
        <v>1</v>
      </c>
      <c r="D5480" t="s">
        <v>69</v>
      </c>
      <c r="E5480" t="s">
        <v>70</v>
      </c>
      <c r="F5480" t="s">
        <v>665</v>
      </c>
      <c r="G5480" t="s">
        <v>666</v>
      </c>
      <c r="H5480" t="s">
        <v>23</v>
      </c>
      <c r="I5480" t="s">
        <v>24</v>
      </c>
      <c r="J5480" t="s">
        <v>12387</v>
      </c>
      <c r="K5480" t="s">
        <v>12388</v>
      </c>
      <c r="L5480" t="s">
        <v>12389</v>
      </c>
      <c r="M5480" t="s">
        <v>12390</v>
      </c>
      <c r="N5480" t="s">
        <v>12487</v>
      </c>
      <c r="O5480" t="s">
        <v>12488</v>
      </c>
    </row>
    <row r="5481" spans="1:15" x14ac:dyDescent="0.25">
      <c r="A5481" t="s">
        <v>12505</v>
      </c>
      <c r="B5481" t="s">
        <v>12506</v>
      </c>
      <c r="C5481">
        <v>1</v>
      </c>
      <c r="D5481" t="s">
        <v>69</v>
      </c>
      <c r="E5481" t="s">
        <v>70</v>
      </c>
      <c r="F5481" t="s">
        <v>669</v>
      </c>
      <c r="G5481" t="s">
        <v>670</v>
      </c>
      <c r="H5481" t="s">
        <v>23</v>
      </c>
      <c r="I5481" t="s">
        <v>24</v>
      </c>
      <c r="J5481" t="s">
        <v>12387</v>
      </c>
      <c r="K5481" t="s">
        <v>12388</v>
      </c>
      <c r="L5481" t="s">
        <v>12389</v>
      </c>
      <c r="M5481" t="s">
        <v>12390</v>
      </c>
      <c r="N5481" t="s">
        <v>12507</v>
      </c>
      <c r="O5481" t="s">
        <v>12508</v>
      </c>
    </row>
    <row r="5482" spans="1:15" x14ac:dyDescent="0.25">
      <c r="A5482" t="s">
        <v>12509</v>
      </c>
      <c r="B5482" t="s">
        <v>12510</v>
      </c>
      <c r="C5482">
        <v>1</v>
      </c>
      <c r="D5482" t="s">
        <v>101</v>
      </c>
      <c r="E5482" t="s">
        <v>102</v>
      </c>
      <c r="F5482" t="s">
        <v>107</v>
      </c>
      <c r="G5482" t="s">
        <v>108</v>
      </c>
      <c r="H5482" t="s">
        <v>23</v>
      </c>
      <c r="I5482" t="s">
        <v>24</v>
      </c>
      <c r="J5482" t="s">
        <v>12387</v>
      </c>
      <c r="K5482" t="s">
        <v>12388</v>
      </c>
      <c r="L5482" t="s">
        <v>12389</v>
      </c>
      <c r="M5482" t="s">
        <v>12390</v>
      </c>
      <c r="N5482" t="s">
        <v>12511</v>
      </c>
      <c r="O5482" t="s">
        <v>12512</v>
      </c>
    </row>
    <row r="5483" spans="1:15" x14ac:dyDescent="0.25">
      <c r="A5483" t="s">
        <v>12513</v>
      </c>
      <c r="B5483" t="s">
        <v>12514</v>
      </c>
      <c r="C5483">
        <v>1</v>
      </c>
      <c r="D5483" t="s">
        <v>101</v>
      </c>
      <c r="E5483" t="s">
        <v>102</v>
      </c>
      <c r="F5483" t="s">
        <v>101</v>
      </c>
      <c r="G5483" t="s">
        <v>111</v>
      </c>
      <c r="H5483" t="s">
        <v>23</v>
      </c>
      <c r="I5483" t="s">
        <v>24</v>
      </c>
      <c r="J5483" t="s">
        <v>12387</v>
      </c>
      <c r="K5483" t="s">
        <v>12388</v>
      </c>
      <c r="L5483" t="s">
        <v>12389</v>
      </c>
      <c r="M5483" t="s">
        <v>12390</v>
      </c>
      <c r="N5483" t="s">
        <v>12511</v>
      </c>
      <c r="O5483" t="s">
        <v>12512</v>
      </c>
    </row>
    <row r="5484" spans="1:15" x14ac:dyDescent="0.25">
      <c r="A5484" t="s">
        <v>12515</v>
      </c>
      <c r="B5484" t="s">
        <v>12516</v>
      </c>
      <c r="C5484">
        <v>1</v>
      </c>
      <c r="D5484" t="s">
        <v>114</v>
      </c>
      <c r="E5484" t="s">
        <v>115</v>
      </c>
      <c r="F5484" t="s">
        <v>116</v>
      </c>
      <c r="G5484" t="s">
        <v>117</v>
      </c>
      <c r="H5484" t="s">
        <v>23</v>
      </c>
      <c r="I5484" t="s">
        <v>24</v>
      </c>
      <c r="J5484" t="s">
        <v>12387</v>
      </c>
      <c r="K5484" t="s">
        <v>12388</v>
      </c>
      <c r="L5484" t="s">
        <v>12389</v>
      </c>
      <c r="M5484" t="s">
        <v>12390</v>
      </c>
      <c r="N5484" t="s">
        <v>12511</v>
      </c>
      <c r="O5484" t="s">
        <v>12512</v>
      </c>
    </row>
    <row r="5485" spans="1:15" x14ac:dyDescent="0.25">
      <c r="A5485" t="s">
        <v>12517</v>
      </c>
      <c r="B5485" t="s">
        <v>12518</v>
      </c>
      <c r="C5485">
        <v>2</v>
      </c>
      <c r="D5485" t="s">
        <v>19</v>
      </c>
      <c r="E5485" t="s">
        <v>20</v>
      </c>
      <c r="F5485" t="s">
        <v>120</v>
      </c>
      <c r="G5485" t="s">
        <v>121</v>
      </c>
      <c r="H5485" t="s">
        <v>23</v>
      </c>
      <c r="I5485" t="s">
        <v>24</v>
      </c>
      <c r="J5485" t="s">
        <v>12387</v>
      </c>
      <c r="K5485" t="s">
        <v>12388</v>
      </c>
      <c r="L5485" t="s">
        <v>12389</v>
      </c>
      <c r="M5485" t="s">
        <v>12390</v>
      </c>
      <c r="N5485" t="s">
        <v>12511</v>
      </c>
      <c r="O5485" t="s">
        <v>12512</v>
      </c>
    </row>
    <row r="5486" spans="1:15" x14ac:dyDescent="0.25">
      <c r="A5486" t="s">
        <v>12519</v>
      </c>
      <c r="B5486" t="s">
        <v>12520</v>
      </c>
      <c r="C5486">
        <v>4</v>
      </c>
      <c r="D5486" t="s">
        <v>124</v>
      </c>
      <c r="E5486" t="s">
        <v>125</v>
      </c>
      <c r="F5486" t="s">
        <v>126</v>
      </c>
      <c r="G5486" t="s">
        <v>126</v>
      </c>
      <c r="H5486" t="s">
        <v>23</v>
      </c>
      <c r="I5486" t="s">
        <v>24</v>
      </c>
      <c r="J5486" t="s">
        <v>12387</v>
      </c>
      <c r="K5486" t="s">
        <v>12388</v>
      </c>
      <c r="L5486" t="s">
        <v>12389</v>
      </c>
      <c r="M5486" t="s">
        <v>12390</v>
      </c>
      <c r="N5486" t="s">
        <v>12511</v>
      </c>
      <c r="O5486" t="s">
        <v>12512</v>
      </c>
    </row>
    <row r="5487" spans="1:15" x14ac:dyDescent="0.25">
      <c r="A5487" t="s">
        <v>12521</v>
      </c>
      <c r="B5487" t="s">
        <v>12522</v>
      </c>
      <c r="C5487">
        <v>1</v>
      </c>
      <c r="D5487" t="s">
        <v>124</v>
      </c>
      <c r="E5487" t="s">
        <v>125</v>
      </c>
      <c r="F5487" t="s">
        <v>129</v>
      </c>
      <c r="G5487" t="s">
        <v>130</v>
      </c>
      <c r="H5487" t="s">
        <v>23</v>
      </c>
      <c r="I5487" t="s">
        <v>24</v>
      </c>
      <c r="J5487" t="s">
        <v>12387</v>
      </c>
      <c r="K5487" t="s">
        <v>12388</v>
      </c>
      <c r="L5487" t="s">
        <v>12389</v>
      </c>
      <c r="M5487" t="s">
        <v>12390</v>
      </c>
      <c r="N5487" t="s">
        <v>12511</v>
      </c>
      <c r="O5487" t="s">
        <v>12512</v>
      </c>
    </row>
    <row r="5488" spans="1:15" x14ac:dyDescent="0.25">
      <c r="A5488" t="s">
        <v>12523</v>
      </c>
      <c r="B5488" t="s">
        <v>12524</v>
      </c>
      <c r="C5488">
        <v>1</v>
      </c>
      <c r="D5488" t="s">
        <v>124</v>
      </c>
      <c r="E5488" t="s">
        <v>125</v>
      </c>
      <c r="F5488" t="s">
        <v>133</v>
      </c>
      <c r="G5488" t="s">
        <v>133</v>
      </c>
      <c r="H5488" t="s">
        <v>23</v>
      </c>
      <c r="I5488" t="s">
        <v>24</v>
      </c>
      <c r="J5488" t="s">
        <v>12387</v>
      </c>
      <c r="K5488" t="s">
        <v>12388</v>
      </c>
      <c r="L5488" t="s">
        <v>12389</v>
      </c>
      <c r="M5488" t="s">
        <v>12390</v>
      </c>
      <c r="N5488" t="s">
        <v>12511</v>
      </c>
      <c r="O5488" t="s">
        <v>12512</v>
      </c>
    </row>
    <row r="5489" spans="1:15" x14ac:dyDescent="0.25">
      <c r="A5489" t="s">
        <v>12525</v>
      </c>
      <c r="B5489" t="s">
        <v>12526</v>
      </c>
      <c r="C5489">
        <v>1</v>
      </c>
      <c r="D5489" t="s">
        <v>19</v>
      </c>
      <c r="E5489" t="s">
        <v>20</v>
      </c>
      <c r="F5489" t="s">
        <v>527</v>
      </c>
      <c r="G5489" t="s">
        <v>528</v>
      </c>
      <c r="H5489" t="s">
        <v>23</v>
      </c>
      <c r="I5489" t="s">
        <v>24</v>
      </c>
      <c r="J5489" t="s">
        <v>12387</v>
      </c>
      <c r="K5489" t="s">
        <v>12388</v>
      </c>
      <c r="L5489" t="s">
        <v>12389</v>
      </c>
      <c r="M5489" t="s">
        <v>12390</v>
      </c>
      <c r="N5489" t="s">
        <v>12511</v>
      </c>
      <c r="O5489" t="s">
        <v>12512</v>
      </c>
    </row>
    <row r="5490" spans="1:15" x14ac:dyDescent="0.25">
      <c r="A5490" t="s">
        <v>12527</v>
      </c>
      <c r="B5490" t="s">
        <v>12528</v>
      </c>
      <c r="C5490">
        <v>1</v>
      </c>
      <c r="D5490" t="s">
        <v>845</v>
      </c>
      <c r="E5490" t="s">
        <v>846</v>
      </c>
      <c r="F5490" t="s">
        <v>847</v>
      </c>
      <c r="G5490" t="s">
        <v>848</v>
      </c>
      <c r="H5490" t="s">
        <v>23</v>
      </c>
      <c r="I5490" t="s">
        <v>24</v>
      </c>
      <c r="J5490" t="s">
        <v>12387</v>
      </c>
      <c r="K5490" t="s">
        <v>12388</v>
      </c>
      <c r="L5490" t="s">
        <v>12389</v>
      </c>
      <c r="M5490" t="s">
        <v>12390</v>
      </c>
      <c r="N5490" t="s">
        <v>12511</v>
      </c>
      <c r="O5490" t="s">
        <v>12512</v>
      </c>
    </row>
    <row r="5491" spans="1:15" x14ac:dyDescent="0.25">
      <c r="A5491" t="s">
        <v>12529</v>
      </c>
      <c r="B5491" t="s">
        <v>12530</v>
      </c>
      <c r="C5491">
        <v>1</v>
      </c>
      <c r="D5491" t="s">
        <v>101</v>
      </c>
      <c r="E5491" t="s">
        <v>102</v>
      </c>
      <c r="F5491" t="s">
        <v>107</v>
      </c>
      <c r="G5491" t="s">
        <v>108</v>
      </c>
      <c r="H5491" t="s">
        <v>23</v>
      </c>
      <c r="I5491" t="s">
        <v>24</v>
      </c>
      <c r="J5491" t="s">
        <v>12387</v>
      </c>
      <c r="K5491" t="s">
        <v>12388</v>
      </c>
      <c r="L5491" t="s">
        <v>12389</v>
      </c>
      <c r="M5491" t="s">
        <v>12390</v>
      </c>
      <c r="N5491" t="s">
        <v>12531</v>
      </c>
      <c r="O5491" t="s">
        <v>12532</v>
      </c>
    </row>
    <row r="5492" spans="1:15" x14ac:dyDescent="0.25">
      <c r="A5492" t="s">
        <v>12533</v>
      </c>
      <c r="B5492" t="s">
        <v>12534</v>
      </c>
      <c r="C5492">
        <v>1</v>
      </c>
      <c r="D5492" t="s">
        <v>101</v>
      </c>
      <c r="E5492" t="s">
        <v>102</v>
      </c>
      <c r="F5492" t="s">
        <v>101</v>
      </c>
      <c r="G5492" t="s">
        <v>111</v>
      </c>
      <c r="H5492" t="s">
        <v>23</v>
      </c>
      <c r="I5492" t="s">
        <v>24</v>
      </c>
      <c r="J5492" t="s">
        <v>12387</v>
      </c>
      <c r="K5492" t="s">
        <v>12388</v>
      </c>
      <c r="L5492" t="s">
        <v>12389</v>
      </c>
      <c r="M5492" t="s">
        <v>12390</v>
      </c>
      <c r="N5492" t="s">
        <v>12531</v>
      </c>
      <c r="O5492" t="s">
        <v>12532</v>
      </c>
    </row>
    <row r="5493" spans="1:15" x14ac:dyDescent="0.25">
      <c r="A5493" t="s">
        <v>12535</v>
      </c>
      <c r="B5493" t="s">
        <v>12536</v>
      </c>
      <c r="C5493">
        <v>1</v>
      </c>
      <c r="D5493" t="s">
        <v>114</v>
      </c>
      <c r="E5493" t="s">
        <v>115</v>
      </c>
      <c r="F5493" t="s">
        <v>116</v>
      </c>
      <c r="G5493" t="s">
        <v>117</v>
      </c>
      <c r="H5493" t="s">
        <v>23</v>
      </c>
      <c r="I5493" t="s">
        <v>24</v>
      </c>
      <c r="J5493" t="s">
        <v>12387</v>
      </c>
      <c r="K5493" t="s">
        <v>12388</v>
      </c>
      <c r="L5493" t="s">
        <v>12389</v>
      </c>
      <c r="M5493" t="s">
        <v>12390</v>
      </c>
      <c r="N5493" t="s">
        <v>12531</v>
      </c>
      <c r="O5493" t="s">
        <v>12532</v>
      </c>
    </row>
    <row r="5494" spans="1:15" x14ac:dyDescent="0.25">
      <c r="A5494" t="s">
        <v>12537</v>
      </c>
      <c r="B5494" t="s">
        <v>12538</v>
      </c>
      <c r="C5494">
        <v>2</v>
      </c>
      <c r="D5494" t="s">
        <v>19</v>
      </c>
      <c r="E5494" t="s">
        <v>20</v>
      </c>
      <c r="F5494" t="s">
        <v>120</v>
      </c>
      <c r="G5494" t="s">
        <v>121</v>
      </c>
      <c r="H5494" t="s">
        <v>23</v>
      </c>
      <c r="I5494" t="s">
        <v>24</v>
      </c>
      <c r="J5494" t="s">
        <v>12387</v>
      </c>
      <c r="K5494" t="s">
        <v>12388</v>
      </c>
      <c r="L5494" t="s">
        <v>12389</v>
      </c>
      <c r="M5494" t="s">
        <v>12390</v>
      </c>
      <c r="N5494" t="s">
        <v>12531</v>
      </c>
      <c r="O5494" t="s">
        <v>12532</v>
      </c>
    </row>
    <row r="5495" spans="1:15" x14ac:dyDescent="0.25">
      <c r="A5495" t="s">
        <v>12539</v>
      </c>
      <c r="B5495" t="s">
        <v>12540</v>
      </c>
      <c r="C5495">
        <v>4</v>
      </c>
      <c r="D5495" t="s">
        <v>124</v>
      </c>
      <c r="E5495" t="s">
        <v>125</v>
      </c>
      <c r="F5495" t="s">
        <v>126</v>
      </c>
      <c r="G5495" t="s">
        <v>126</v>
      </c>
      <c r="H5495" t="s">
        <v>23</v>
      </c>
      <c r="I5495" t="s">
        <v>24</v>
      </c>
      <c r="J5495" t="s">
        <v>12387</v>
      </c>
      <c r="K5495" t="s">
        <v>12388</v>
      </c>
      <c r="L5495" t="s">
        <v>12389</v>
      </c>
      <c r="M5495" t="s">
        <v>12390</v>
      </c>
      <c r="N5495" t="s">
        <v>12531</v>
      </c>
      <c r="O5495" t="s">
        <v>12532</v>
      </c>
    </row>
    <row r="5496" spans="1:15" x14ac:dyDescent="0.25">
      <c r="A5496" t="s">
        <v>12541</v>
      </c>
      <c r="B5496" t="s">
        <v>12542</v>
      </c>
      <c r="C5496">
        <v>1</v>
      </c>
      <c r="D5496" t="s">
        <v>124</v>
      </c>
      <c r="E5496" t="s">
        <v>125</v>
      </c>
      <c r="F5496" t="s">
        <v>129</v>
      </c>
      <c r="G5496" t="s">
        <v>130</v>
      </c>
      <c r="H5496" t="s">
        <v>23</v>
      </c>
      <c r="I5496" t="s">
        <v>24</v>
      </c>
      <c r="J5496" t="s">
        <v>12387</v>
      </c>
      <c r="K5496" t="s">
        <v>12388</v>
      </c>
      <c r="L5496" t="s">
        <v>12389</v>
      </c>
      <c r="M5496" t="s">
        <v>12390</v>
      </c>
      <c r="N5496" t="s">
        <v>12531</v>
      </c>
      <c r="O5496" t="s">
        <v>12532</v>
      </c>
    </row>
    <row r="5497" spans="1:15" x14ac:dyDescent="0.25">
      <c r="A5497" t="s">
        <v>12543</v>
      </c>
      <c r="B5497" t="s">
        <v>12544</v>
      </c>
      <c r="C5497">
        <v>1</v>
      </c>
      <c r="D5497" t="s">
        <v>124</v>
      </c>
      <c r="E5497" t="s">
        <v>125</v>
      </c>
      <c r="F5497" t="s">
        <v>133</v>
      </c>
      <c r="G5497" t="s">
        <v>133</v>
      </c>
      <c r="H5497" t="s">
        <v>23</v>
      </c>
      <c r="I5497" t="s">
        <v>24</v>
      </c>
      <c r="J5497" t="s">
        <v>12387</v>
      </c>
      <c r="K5497" t="s">
        <v>12388</v>
      </c>
      <c r="L5497" t="s">
        <v>12389</v>
      </c>
      <c r="M5497" t="s">
        <v>12390</v>
      </c>
      <c r="N5497" t="s">
        <v>12531</v>
      </c>
      <c r="O5497" t="s">
        <v>12532</v>
      </c>
    </row>
    <row r="5498" spans="1:15" x14ac:dyDescent="0.25">
      <c r="A5498" t="s">
        <v>12545</v>
      </c>
      <c r="B5498" t="s">
        <v>12546</v>
      </c>
      <c r="C5498">
        <v>1</v>
      </c>
      <c r="D5498" t="s">
        <v>845</v>
      </c>
      <c r="E5498" t="s">
        <v>846</v>
      </c>
      <c r="F5498" t="s">
        <v>847</v>
      </c>
      <c r="G5498" t="s">
        <v>848</v>
      </c>
      <c r="H5498" t="s">
        <v>23</v>
      </c>
      <c r="I5498" t="s">
        <v>24</v>
      </c>
      <c r="J5498" t="s">
        <v>12387</v>
      </c>
      <c r="K5498" t="s">
        <v>12388</v>
      </c>
      <c r="L5498" t="s">
        <v>12389</v>
      </c>
      <c r="M5498" t="s">
        <v>12390</v>
      </c>
      <c r="N5498" t="s">
        <v>12531</v>
      </c>
      <c r="O5498" t="s">
        <v>12532</v>
      </c>
    </row>
    <row r="5499" spans="1:15" x14ac:dyDescent="0.25">
      <c r="A5499" t="s">
        <v>12547</v>
      </c>
      <c r="B5499" t="s">
        <v>12548</v>
      </c>
      <c r="C5499">
        <v>1</v>
      </c>
      <c r="D5499" t="s">
        <v>19</v>
      </c>
      <c r="E5499" t="s">
        <v>20</v>
      </c>
      <c r="F5499" t="s">
        <v>527</v>
      </c>
      <c r="G5499" t="s">
        <v>528</v>
      </c>
      <c r="H5499" t="s">
        <v>23</v>
      </c>
      <c r="I5499" t="s">
        <v>24</v>
      </c>
      <c r="J5499" t="s">
        <v>12387</v>
      </c>
      <c r="K5499" t="s">
        <v>12388</v>
      </c>
      <c r="L5499" t="s">
        <v>12389</v>
      </c>
      <c r="M5499" t="s">
        <v>12390</v>
      </c>
      <c r="N5499" t="s">
        <v>12531</v>
      </c>
      <c r="O5499" t="s">
        <v>12532</v>
      </c>
    </row>
    <row r="5500" spans="1:15" x14ac:dyDescent="0.25">
      <c r="A5500" t="s">
        <v>12549</v>
      </c>
      <c r="B5500" t="s">
        <v>12550</v>
      </c>
      <c r="C5500">
        <v>1</v>
      </c>
      <c r="D5500" t="s">
        <v>101</v>
      </c>
      <c r="E5500" t="s">
        <v>102</v>
      </c>
      <c r="F5500" t="s">
        <v>107</v>
      </c>
      <c r="G5500" t="s">
        <v>108</v>
      </c>
      <c r="H5500" t="s">
        <v>23</v>
      </c>
      <c r="I5500" t="s">
        <v>24</v>
      </c>
      <c r="J5500" t="s">
        <v>12387</v>
      </c>
      <c r="K5500" t="s">
        <v>12388</v>
      </c>
      <c r="L5500" t="s">
        <v>12389</v>
      </c>
      <c r="M5500" t="s">
        <v>12390</v>
      </c>
      <c r="N5500" t="s">
        <v>12551</v>
      </c>
      <c r="O5500" t="s">
        <v>12552</v>
      </c>
    </row>
    <row r="5501" spans="1:15" x14ac:dyDescent="0.25">
      <c r="A5501" t="s">
        <v>12553</v>
      </c>
      <c r="B5501" t="s">
        <v>12554</v>
      </c>
      <c r="C5501">
        <v>1</v>
      </c>
      <c r="D5501" t="s">
        <v>101</v>
      </c>
      <c r="E5501" t="s">
        <v>102</v>
      </c>
      <c r="F5501" t="s">
        <v>101</v>
      </c>
      <c r="G5501" t="s">
        <v>111</v>
      </c>
      <c r="H5501" t="s">
        <v>23</v>
      </c>
      <c r="I5501" t="s">
        <v>24</v>
      </c>
      <c r="J5501" t="s">
        <v>12387</v>
      </c>
      <c r="K5501" t="s">
        <v>12388</v>
      </c>
      <c r="L5501" t="s">
        <v>12389</v>
      </c>
      <c r="M5501" t="s">
        <v>12390</v>
      </c>
      <c r="N5501" t="s">
        <v>12551</v>
      </c>
      <c r="O5501" t="s">
        <v>12552</v>
      </c>
    </row>
    <row r="5502" spans="1:15" x14ac:dyDescent="0.25">
      <c r="A5502" t="s">
        <v>12555</v>
      </c>
      <c r="B5502" t="s">
        <v>12556</v>
      </c>
      <c r="C5502">
        <v>1</v>
      </c>
      <c r="D5502" t="s">
        <v>114</v>
      </c>
      <c r="E5502" t="s">
        <v>115</v>
      </c>
      <c r="F5502" t="s">
        <v>116</v>
      </c>
      <c r="G5502" t="s">
        <v>117</v>
      </c>
      <c r="H5502" t="s">
        <v>23</v>
      </c>
      <c r="I5502" t="s">
        <v>24</v>
      </c>
      <c r="J5502" t="s">
        <v>12387</v>
      </c>
      <c r="K5502" t="s">
        <v>12388</v>
      </c>
      <c r="L5502" t="s">
        <v>12389</v>
      </c>
      <c r="M5502" t="s">
        <v>12390</v>
      </c>
      <c r="N5502" t="s">
        <v>12551</v>
      </c>
      <c r="O5502" t="s">
        <v>12552</v>
      </c>
    </row>
    <row r="5503" spans="1:15" x14ac:dyDescent="0.25">
      <c r="A5503" t="s">
        <v>12557</v>
      </c>
      <c r="B5503" t="s">
        <v>12558</v>
      </c>
      <c r="C5503">
        <v>2</v>
      </c>
      <c r="D5503" t="s">
        <v>19</v>
      </c>
      <c r="E5503" t="s">
        <v>20</v>
      </c>
      <c r="F5503" t="s">
        <v>120</v>
      </c>
      <c r="G5503" t="s">
        <v>121</v>
      </c>
      <c r="H5503" t="s">
        <v>23</v>
      </c>
      <c r="I5503" t="s">
        <v>24</v>
      </c>
      <c r="J5503" t="s">
        <v>12387</v>
      </c>
      <c r="K5503" t="s">
        <v>12388</v>
      </c>
      <c r="L5503" t="s">
        <v>12389</v>
      </c>
      <c r="M5503" t="s">
        <v>12390</v>
      </c>
      <c r="N5503" t="s">
        <v>12551</v>
      </c>
      <c r="O5503" t="s">
        <v>12552</v>
      </c>
    </row>
    <row r="5504" spans="1:15" x14ac:dyDescent="0.25">
      <c r="A5504" t="s">
        <v>12559</v>
      </c>
      <c r="B5504" t="s">
        <v>12560</v>
      </c>
      <c r="C5504">
        <v>4</v>
      </c>
      <c r="D5504" t="s">
        <v>124</v>
      </c>
      <c r="E5504" t="s">
        <v>125</v>
      </c>
      <c r="F5504" t="s">
        <v>126</v>
      </c>
      <c r="G5504" t="s">
        <v>126</v>
      </c>
      <c r="H5504" t="s">
        <v>23</v>
      </c>
      <c r="I5504" t="s">
        <v>24</v>
      </c>
      <c r="J5504" t="s">
        <v>12387</v>
      </c>
      <c r="K5504" t="s">
        <v>12388</v>
      </c>
      <c r="L5504" t="s">
        <v>12389</v>
      </c>
      <c r="M5504" t="s">
        <v>12390</v>
      </c>
      <c r="N5504" t="s">
        <v>12551</v>
      </c>
      <c r="O5504" t="s">
        <v>12552</v>
      </c>
    </row>
    <row r="5505" spans="1:15" x14ac:dyDescent="0.25">
      <c r="A5505" t="s">
        <v>12561</v>
      </c>
      <c r="B5505" t="s">
        <v>12562</v>
      </c>
      <c r="C5505">
        <v>1</v>
      </c>
      <c r="D5505" t="s">
        <v>124</v>
      </c>
      <c r="E5505" t="s">
        <v>125</v>
      </c>
      <c r="F5505" t="s">
        <v>129</v>
      </c>
      <c r="G5505" t="s">
        <v>130</v>
      </c>
      <c r="H5505" t="s">
        <v>23</v>
      </c>
      <c r="I5505" t="s">
        <v>24</v>
      </c>
      <c r="J5505" t="s">
        <v>12387</v>
      </c>
      <c r="K5505" t="s">
        <v>12388</v>
      </c>
      <c r="L5505" t="s">
        <v>12389</v>
      </c>
      <c r="M5505" t="s">
        <v>12390</v>
      </c>
      <c r="N5505" t="s">
        <v>12551</v>
      </c>
      <c r="O5505" t="s">
        <v>12552</v>
      </c>
    </row>
    <row r="5506" spans="1:15" x14ac:dyDescent="0.25">
      <c r="A5506" t="s">
        <v>12563</v>
      </c>
      <c r="B5506" t="s">
        <v>12564</v>
      </c>
      <c r="C5506">
        <v>1</v>
      </c>
      <c r="D5506" t="s">
        <v>124</v>
      </c>
      <c r="E5506" t="s">
        <v>125</v>
      </c>
      <c r="F5506" t="s">
        <v>133</v>
      </c>
      <c r="G5506" t="s">
        <v>133</v>
      </c>
      <c r="H5506" t="s">
        <v>23</v>
      </c>
      <c r="I5506" t="s">
        <v>24</v>
      </c>
      <c r="J5506" t="s">
        <v>12387</v>
      </c>
      <c r="K5506" t="s">
        <v>12388</v>
      </c>
      <c r="L5506" t="s">
        <v>12389</v>
      </c>
      <c r="M5506" t="s">
        <v>12390</v>
      </c>
      <c r="N5506" t="s">
        <v>12551</v>
      </c>
      <c r="O5506" t="s">
        <v>12552</v>
      </c>
    </row>
    <row r="5507" spans="1:15" x14ac:dyDescent="0.25">
      <c r="A5507" t="s">
        <v>12565</v>
      </c>
      <c r="B5507" t="s">
        <v>12566</v>
      </c>
      <c r="C5507">
        <v>1</v>
      </c>
      <c r="D5507" t="s">
        <v>845</v>
      </c>
      <c r="E5507" t="s">
        <v>846</v>
      </c>
      <c r="F5507" t="s">
        <v>847</v>
      </c>
      <c r="G5507" t="s">
        <v>848</v>
      </c>
      <c r="H5507" t="s">
        <v>23</v>
      </c>
      <c r="I5507" t="s">
        <v>24</v>
      </c>
      <c r="J5507" t="s">
        <v>12387</v>
      </c>
      <c r="K5507" t="s">
        <v>12388</v>
      </c>
      <c r="L5507" t="s">
        <v>12389</v>
      </c>
      <c r="M5507" t="s">
        <v>12390</v>
      </c>
      <c r="N5507" t="s">
        <v>12551</v>
      </c>
      <c r="O5507" t="s">
        <v>12552</v>
      </c>
    </row>
    <row r="5508" spans="1:15" x14ac:dyDescent="0.25">
      <c r="A5508" t="s">
        <v>12567</v>
      </c>
      <c r="B5508" t="s">
        <v>12568</v>
      </c>
      <c r="C5508">
        <v>1</v>
      </c>
      <c r="D5508" t="s">
        <v>19</v>
      </c>
      <c r="E5508" t="s">
        <v>20</v>
      </c>
      <c r="F5508" t="s">
        <v>527</v>
      </c>
      <c r="G5508" t="s">
        <v>528</v>
      </c>
      <c r="H5508" t="s">
        <v>23</v>
      </c>
      <c r="I5508" t="s">
        <v>24</v>
      </c>
      <c r="J5508" t="s">
        <v>12387</v>
      </c>
      <c r="K5508" t="s">
        <v>12388</v>
      </c>
      <c r="L5508" t="s">
        <v>12389</v>
      </c>
      <c r="M5508" t="s">
        <v>12390</v>
      </c>
      <c r="N5508" t="s">
        <v>12551</v>
      </c>
      <c r="O5508" t="s">
        <v>12552</v>
      </c>
    </row>
    <row r="5509" spans="1:15" x14ac:dyDescent="0.25">
      <c r="A5509" t="s">
        <v>12569</v>
      </c>
      <c r="B5509" t="s">
        <v>12570</v>
      </c>
      <c r="C5509">
        <v>1</v>
      </c>
      <c r="D5509" t="s">
        <v>101</v>
      </c>
      <c r="E5509" t="s">
        <v>102</v>
      </c>
      <c r="F5509" t="s">
        <v>107</v>
      </c>
      <c r="G5509" t="s">
        <v>108</v>
      </c>
      <c r="H5509" t="s">
        <v>23</v>
      </c>
      <c r="I5509" t="s">
        <v>24</v>
      </c>
      <c r="J5509" t="s">
        <v>12387</v>
      </c>
      <c r="K5509" t="s">
        <v>12388</v>
      </c>
      <c r="L5509" t="s">
        <v>12389</v>
      </c>
      <c r="M5509" t="s">
        <v>12390</v>
      </c>
      <c r="N5509" t="s">
        <v>12571</v>
      </c>
      <c r="O5509" t="s">
        <v>12572</v>
      </c>
    </row>
    <row r="5510" spans="1:15" x14ac:dyDescent="0.25">
      <c r="A5510" t="s">
        <v>12573</v>
      </c>
      <c r="B5510" t="s">
        <v>12574</v>
      </c>
      <c r="C5510">
        <v>1</v>
      </c>
      <c r="D5510" t="s">
        <v>101</v>
      </c>
      <c r="E5510" t="s">
        <v>102</v>
      </c>
      <c r="F5510" t="s">
        <v>101</v>
      </c>
      <c r="G5510" t="s">
        <v>111</v>
      </c>
      <c r="H5510" t="s">
        <v>23</v>
      </c>
      <c r="I5510" t="s">
        <v>24</v>
      </c>
      <c r="J5510" t="s">
        <v>12387</v>
      </c>
      <c r="K5510" t="s">
        <v>12388</v>
      </c>
      <c r="L5510" t="s">
        <v>12389</v>
      </c>
      <c r="M5510" t="s">
        <v>12390</v>
      </c>
      <c r="N5510" t="s">
        <v>12571</v>
      </c>
      <c r="O5510" t="s">
        <v>12572</v>
      </c>
    </row>
    <row r="5511" spans="1:15" x14ac:dyDescent="0.25">
      <c r="A5511" t="s">
        <v>12575</v>
      </c>
      <c r="B5511" t="s">
        <v>12576</v>
      </c>
      <c r="C5511">
        <v>1</v>
      </c>
      <c r="D5511" t="s">
        <v>114</v>
      </c>
      <c r="E5511" t="s">
        <v>115</v>
      </c>
      <c r="F5511" t="s">
        <v>116</v>
      </c>
      <c r="G5511" t="s">
        <v>117</v>
      </c>
      <c r="H5511" t="s">
        <v>23</v>
      </c>
      <c r="I5511" t="s">
        <v>24</v>
      </c>
      <c r="J5511" t="s">
        <v>12387</v>
      </c>
      <c r="K5511" t="s">
        <v>12388</v>
      </c>
      <c r="L5511" t="s">
        <v>12389</v>
      </c>
      <c r="M5511" t="s">
        <v>12390</v>
      </c>
      <c r="N5511" t="s">
        <v>12571</v>
      </c>
      <c r="O5511" t="s">
        <v>12572</v>
      </c>
    </row>
    <row r="5512" spans="1:15" x14ac:dyDescent="0.25">
      <c r="A5512" t="s">
        <v>12577</v>
      </c>
      <c r="B5512" t="s">
        <v>12578</v>
      </c>
      <c r="C5512">
        <v>4</v>
      </c>
      <c r="D5512" t="s">
        <v>124</v>
      </c>
      <c r="E5512" t="s">
        <v>125</v>
      </c>
      <c r="F5512" t="s">
        <v>126</v>
      </c>
      <c r="G5512" t="s">
        <v>126</v>
      </c>
      <c r="H5512" t="s">
        <v>23</v>
      </c>
      <c r="I5512" t="s">
        <v>24</v>
      </c>
      <c r="J5512" t="s">
        <v>12387</v>
      </c>
      <c r="K5512" t="s">
        <v>12388</v>
      </c>
      <c r="L5512" t="s">
        <v>12389</v>
      </c>
      <c r="M5512" t="s">
        <v>12390</v>
      </c>
      <c r="N5512" t="s">
        <v>12571</v>
      </c>
      <c r="O5512" t="s">
        <v>12572</v>
      </c>
    </row>
    <row r="5513" spans="1:15" x14ac:dyDescent="0.25">
      <c r="A5513" t="s">
        <v>12579</v>
      </c>
      <c r="B5513" t="s">
        <v>12580</v>
      </c>
      <c r="C5513">
        <v>1</v>
      </c>
      <c r="D5513" t="s">
        <v>124</v>
      </c>
      <c r="E5513" t="s">
        <v>125</v>
      </c>
      <c r="F5513" t="s">
        <v>129</v>
      </c>
      <c r="G5513" t="s">
        <v>130</v>
      </c>
      <c r="H5513" t="s">
        <v>23</v>
      </c>
      <c r="I5513" t="s">
        <v>24</v>
      </c>
      <c r="J5513" t="s">
        <v>12387</v>
      </c>
      <c r="K5513" t="s">
        <v>12388</v>
      </c>
      <c r="L5513" t="s">
        <v>12389</v>
      </c>
      <c r="M5513" t="s">
        <v>12390</v>
      </c>
      <c r="N5513" t="s">
        <v>12571</v>
      </c>
      <c r="O5513" t="s">
        <v>12572</v>
      </c>
    </row>
    <row r="5514" spans="1:15" x14ac:dyDescent="0.25">
      <c r="A5514" t="s">
        <v>12581</v>
      </c>
      <c r="B5514" t="s">
        <v>12582</v>
      </c>
      <c r="C5514">
        <v>1</v>
      </c>
      <c r="D5514" t="s">
        <v>124</v>
      </c>
      <c r="E5514" t="s">
        <v>125</v>
      </c>
      <c r="F5514" t="s">
        <v>133</v>
      </c>
      <c r="G5514" t="s">
        <v>133</v>
      </c>
      <c r="H5514" t="s">
        <v>23</v>
      </c>
      <c r="I5514" t="s">
        <v>24</v>
      </c>
      <c r="J5514" t="s">
        <v>12387</v>
      </c>
      <c r="K5514" t="s">
        <v>12388</v>
      </c>
      <c r="L5514" t="s">
        <v>12389</v>
      </c>
      <c r="M5514" t="s">
        <v>12390</v>
      </c>
      <c r="N5514" t="s">
        <v>12571</v>
      </c>
      <c r="O5514" t="s">
        <v>12572</v>
      </c>
    </row>
    <row r="5515" spans="1:15" x14ac:dyDescent="0.25">
      <c r="A5515" t="s">
        <v>12583</v>
      </c>
      <c r="B5515" t="s">
        <v>12584</v>
      </c>
      <c r="C5515">
        <v>1</v>
      </c>
      <c r="D5515" t="s">
        <v>101</v>
      </c>
      <c r="E5515" t="s">
        <v>102</v>
      </c>
      <c r="F5515" t="s">
        <v>107</v>
      </c>
      <c r="G5515" t="s">
        <v>108</v>
      </c>
      <c r="H5515" t="s">
        <v>23</v>
      </c>
      <c r="I5515" t="s">
        <v>24</v>
      </c>
      <c r="J5515" t="s">
        <v>12387</v>
      </c>
      <c r="K5515" t="s">
        <v>12388</v>
      </c>
      <c r="L5515" t="s">
        <v>12389</v>
      </c>
      <c r="M5515" t="s">
        <v>12390</v>
      </c>
      <c r="N5515" t="s">
        <v>12585</v>
      </c>
      <c r="O5515" t="s">
        <v>12586</v>
      </c>
    </row>
    <row r="5516" spans="1:15" x14ac:dyDescent="0.25">
      <c r="A5516" t="s">
        <v>12587</v>
      </c>
      <c r="B5516" t="s">
        <v>12588</v>
      </c>
      <c r="C5516">
        <v>1</v>
      </c>
      <c r="D5516" t="s">
        <v>101</v>
      </c>
      <c r="E5516" t="s">
        <v>102</v>
      </c>
      <c r="F5516" t="s">
        <v>101</v>
      </c>
      <c r="G5516" t="s">
        <v>111</v>
      </c>
      <c r="H5516" t="s">
        <v>23</v>
      </c>
      <c r="I5516" t="s">
        <v>24</v>
      </c>
      <c r="J5516" t="s">
        <v>12387</v>
      </c>
      <c r="K5516" t="s">
        <v>12388</v>
      </c>
      <c r="L5516" t="s">
        <v>12389</v>
      </c>
      <c r="M5516" t="s">
        <v>12390</v>
      </c>
      <c r="N5516" t="s">
        <v>12585</v>
      </c>
      <c r="O5516" t="s">
        <v>12586</v>
      </c>
    </row>
    <row r="5517" spans="1:15" x14ac:dyDescent="0.25">
      <c r="A5517" t="s">
        <v>12589</v>
      </c>
      <c r="B5517" t="s">
        <v>12590</v>
      </c>
      <c r="C5517">
        <v>1</v>
      </c>
      <c r="D5517" t="s">
        <v>114</v>
      </c>
      <c r="E5517" t="s">
        <v>115</v>
      </c>
      <c r="F5517" t="s">
        <v>116</v>
      </c>
      <c r="G5517" t="s">
        <v>117</v>
      </c>
      <c r="H5517" t="s">
        <v>23</v>
      </c>
      <c r="I5517" t="s">
        <v>24</v>
      </c>
      <c r="J5517" t="s">
        <v>12387</v>
      </c>
      <c r="K5517" t="s">
        <v>12388</v>
      </c>
      <c r="L5517" t="s">
        <v>12389</v>
      </c>
      <c r="M5517" t="s">
        <v>12390</v>
      </c>
      <c r="N5517" t="s">
        <v>12585</v>
      </c>
      <c r="O5517" t="s">
        <v>12586</v>
      </c>
    </row>
    <row r="5518" spans="1:15" x14ac:dyDescent="0.25">
      <c r="A5518" t="s">
        <v>12591</v>
      </c>
      <c r="B5518" t="s">
        <v>12592</v>
      </c>
      <c r="C5518">
        <v>2</v>
      </c>
      <c r="D5518" t="s">
        <v>19</v>
      </c>
      <c r="E5518" t="s">
        <v>20</v>
      </c>
      <c r="F5518" t="s">
        <v>120</v>
      </c>
      <c r="G5518" t="s">
        <v>121</v>
      </c>
      <c r="H5518" t="s">
        <v>23</v>
      </c>
      <c r="I5518" t="s">
        <v>24</v>
      </c>
      <c r="J5518" t="s">
        <v>12387</v>
      </c>
      <c r="K5518" t="s">
        <v>12388</v>
      </c>
      <c r="L5518" t="s">
        <v>12389</v>
      </c>
      <c r="M5518" t="s">
        <v>12390</v>
      </c>
      <c r="N5518" t="s">
        <v>12585</v>
      </c>
      <c r="O5518" t="s">
        <v>12586</v>
      </c>
    </row>
    <row r="5519" spans="1:15" x14ac:dyDescent="0.25">
      <c r="A5519" t="s">
        <v>12593</v>
      </c>
      <c r="B5519" t="s">
        <v>12594</v>
      </c>
      <c r="C5519">
        <v>4</v>
      </c>
      <c r="D5519" t="s">
        <v>124</v>
      </c>
      <c r="E5519" t="s">
        <v>125</v>
      </c>
      <c r="F5519" t="s">
        <v>126</v>
      </c>
      <c r="G5519" t="s">
        <v>126</v>
      </c>
      <c r="H5519" t="s">
        <v>23</v>
      </c>
      <c r="I5519" t="s">
        <v>24</v>
      </c>
      <c r="J5519" t="s">
        <v>12387</v>
      </c>
      <c r="K5519" t="s">
        <v>12388</v>
      </c>
      <c r="L5519" t="s">
        <v>12389</v>
      </c>
      <c r="M5519" t="s">
        <v>12390</v>
      </c>
      <c r="N5519" t="s">
        <v>12585</v>
      </c>
      <c r="O5519" t="s">
        <v>12586</v>
      </c>
    </row>
    <row r="5520" spans="1:15" x14ac:dyDescent="0.25">
      <c r="A5520" t="s">
        <v>12595</v>
      </c>
      <c r="B5520" t="s">
        <v>12596</v>
      </c>
      <c r="C5520">
        <v>1</v>
      </c>
      <c r="D5520" t="s">
        <v>124</v>
      </c>
      <c r="E5520" t="s">
        <v>125</v>
      </c>
      <c r="F5520" t="s">
        <v>129</v>
      </c>
      <c r="G5520" t="s">
        <v>130</v>
      </c>
      <c r="H5520" t="s">
        <v>23</v>
      </c>
      <c r="I5520" t="s">
        <v>24</v>
      </c>
      <c r="J5520" t="s">
        <v>12387</v>
      </c>
      <c r="K5520" t="s">
        <v>12388</v>
      </c>
      <c r="L5520" t="s">
        <v>12389</v>
      </c>
      <c r="M5520" t="s">
        <v>12390</v>
      </c>
      <c r="N5520" t="s">
        <v>12585</v>
      </c>
      <c r="O5520" t="s">
        <v>12586</v>
      </c>
    </row>
    <row r="5521" spans="1:15" x14ac:dyDescent="0.25">
      <c r="A5521" t="s">
        <v>12597</v>
      </c>
      <c r="B5521" t="s">
        <v>12598</v>
      </c>
      <c r="C5521">
        <v>1</v>
      </c>
      <c r="D5521" t="s">
        <v>124</v>
      </c>
      <c r="E5521" t="s">
        <v>125</v>
      </c>
      <c r="F5521" t="s">
        <v>133</v>
      </c>
      <c r="G5521" t="s">
        <v>133</v>
      </c>
      <c r="H5521" t="s">
        <v>23</v>
      </c>
      <c r="I5521" t="s">
        <v>24</v>
      </c>
      <c r="J5521" t="s">
        <v>12387</v>
      </c>
      <c r="K5521" t="s">
        <v>12388</v>
      </c>
      <c r="L5521" t="s">
        <v>12389</v>
      </c>
      <c r="M5521" t="s">
        <v>12390</v>
      </c>
      <c r="N5521" t="s">
        <v>12585</v>
      </c>
      <c r="O5521" t="s">
        <v>12586</v>
      </c>
    </row>
    <row r="5522" spans="1:15" x14ac:dyDescent="0.25">
      <c r="A5522" t="s">
        <v>12599</v>
      </c>
      <c r="B5522" t="s">
        <v>12600</v>
      </c>
      <c r="C5522">
        <v>1</v>
      </c>
      <c r="D5522" t="s">
        <v>845</v>
      </c>
      <c r="E5522" t="s">
        <v>846</v>
      </c>
      <c r="F5522" t="s">
        <v>847</v>
      </c>
      <c r="G5522" t="s">
        <v>848</v>
      </c>
      <c r="H5522" t="s">
        <v>23</v>
      </c>
      <c r="I5522" t="s">
        <v>24</v>
      </c>
      <c r="J5522" t="s">
        <v>12387</v>
      </c>
      <c r="K5522" t="s">
        <v>12388</v>
      </c>
      <c r="L5522" t="s">
        <v>12389</v>
      </c>
      <c r="M5522" t="s">
        <v>12390</v>
      </c>
      <c r="N5522" t="s">
        <v>12585</v>
      </c>
      <c r="O5522" t="s">
        <v>12586</v>
      </c>
    </row>
    <row r="5523" spans="1:15" x14ac:dyDescent="0.25">
      <c r="A5523" t="s">
        <v>12601</v>
      </c>
      <c r="B5523" t="s">
        <v>12602</v>
      </c>
      <c r="C5523">
        <v>1</v>
      </c>
      <c r="D5523" t="s">
        <v>19</v>
      </c>
      <c r="E5523" t="s">
        <v>20</v>
      </c>
      <c r="F5523" t="s">
        <v>527</v>
      </c>
      <c r="G5523" t="s">
        <v>528</v>
      </c>
      <c r="H5523" t="s">
        <v>23</v>
      </c>
      <c r="I5523" t="s">
        <v>24</v>
      </c>
      <c r="J5523" t="s">
        <v>12387</v>
      </c>
      <c r="K5523" t="s">
        <v>12388</v>
      </c>
      <c r="L5523" t="s">
        <v>12389</v>
      </c>
      <c r="M5523" t="s">
        <v>12390</v>
      </c>
      <c r="N5523" t="s">
        <v>12585</v>
      </c>
      <c r="O5523" t="s">
        <v>12586</v>
      </c>
    </row>
    <row r="5524" spans="1:15" x14ac:dyDescent="0.25">
      <c r="A5524" t="s">
        <v>12603</v>
      </c>
      <c r="B5524" t="s">
        <v>12604</v>
      </c>
      <c r="C5524">
        <v>1</v>
      </c>
      <c r="D5524" t="s">
        <v>1577</v>
      </c>
      <c r="E5524" t="s">
        <v>1578</v>
      </c>
      <c r="F5524" t="s">
        <v>1579</v>
      </c>
      <c r="G5524" t="s">
        <v>1580</v>
      </c>
      <c r="H5524" t="s">
        <v>23</v>
      </c>
      <c r="I5524" t="s">
        <v>24</v>
      </c>
      <c r="J5524" t="s">
        <v>12387</v>
      </c>
      <c r="K5524" t="s">
        <v>12388</v>
      </c>
      <c r="L5524" t="s">
        <v>12389</v>
      </c>
      <c r="M5524" t="s">
        <v>12390</v>
      </c>
      <c r="N5524" t="s">
        <v>12585</v>
      </c>
      <c r="O5524" t="s">
        <v>12586</v>
      </c>
    </row>
    <row r="5525" spans="1:15" x14ac:dyDescent="0.25">
      <c r="A5525" t="s">
        <v>12605</v>
      </c>
      <c r="B5525" t="s">
        <v>12606</v>
      </c>
      <c r="C5525">
        <v>1</v>
      </c>
      <c r="D5525" t="s">
        <v>101</v>
      </c>
      <c r="E5525" t="s">
        <v>102</v>
      </c>
      <c r="F5525" t="s">
        <v>107</v>
      </c>
      <c r="G5525" t="s">
        <v>108</v>
      </c>
      <c r="H5525" t="s">
        <v>23</v>
      </c>
      <c r="I5525" t="s">
        <v>24</v>
      </c>
      <c r="J5525" t="s">
        <v>12387</v>
      </c>
      <c r="K5525" t="s">
        <v>12388</v>
      </c>
      <c r="L5525" t="s">
        <v>12389</v>
      </c>
      <c r="M5525" t="s">
        <v>12390</v>
      </c>
      <c r="N5525" t="s">
        <v>12607</v>
      </c>
      <c r="O5525" t="s">
        <v>12608</v>
      </c>
    </row>
    <row r="5526" spans="1:15" x14ac:dyDescent="0.25">
      <c r="A5526" t="s">
        <v>12609</v>
      </c>
      <c r="B5526" t="s">
        <v>12610</v>
      </c>
      <c r="C5526">
        <v>1</v>
      </c>
      <c r="D5526" t="s">
        <v>101</v>
      </c>
      <c r="E5526" t="s">
        <v>102</v>
      </c>
      <c r="F5526" t="s">
        <v>101</v>
      </c>
      <c r="G5526" t="s">
        <v>111</v>
      </c>
      <c r="H5526" t="s">
        <v>23</v>
      </c>
      <c r="I5526" t="s">
        <v>24</v>
      </c>
      <c r="J5526" t="s">
        <v>12387</v>
      </c>
      <c r="K5526" t="s">
        <v>12388</v>
      </c>
      <c r="L5526" t="s">
        <v>12389</v>
      </c>
      <c r="M5526" t="s">
        <v>12390</v>
      </c>
      <c r="N5526" t="s">
        <v>12607</v>
      </c>
      <c r="O5526" t="s">
        <v>12608</v>
      </c>
    </row>
    <row r="5527" spans="1:15" x14ac:dyDescent="0.25">
      <c r="A5527" t="s">
        <v>12611</v>
      </c>
      <c r="B5527" t="s">
        <v>12612</v>
      </c>
      <c r="C5527">
        <v>1</v>
      </c>
      <c r="D5527" t="s">
        <v>114</v>
      </c>
      <c r="E5527" t="s">
        <v>115</v>
      </c>
      <c r="F5527" t="s">
        <v>116</v>
      </c>
      <c r="G5527" t="s">
        <v>117</v>
      </c>
      <c r="H5527" t="s">
        <v>23</v>
      </c>
      <c r="I5527" t="s">
        <v>24</v>
      </c>
      <c r="J5527" t="s">
        <v>12387</v>
      </c>
      <c r="K5527" t="s">
        <v>12388</v>
      </c>
      <c r="L5527" t="s">
        <v>12389</v>
      </c>
      <c r="M5527" t="s">
        <v>12390</v>
      </c>
      <c r="N5527" t="s">
        <v>12607</v>
      </c>
      <c r="O5527" t="s">
        <v>12608</v>
      </c>
    </row>
    <row r="5528" spans="1:15" x14ac:dyDescent="0.25">
      <c r="A5528" t="s">
        <v>12613</v>
      </c>
      <c r="B5528" t="s">
        <v>12614</v>
      </c>
      <c r="C5528">
        <v>2</v>
      </c>
      <c r="D5528" t="s">
        <v>19</v>
      </c>
      <c r="E5528" t="s">
        <v>20</v>
      </c>
      <c r="F5528" t="s">
        <v>120</v>
      </c>
      <c r="G5528" t="s">
        <v>121</v>
      </c>
      <c r="H5528" t="s">
        <v>23</v>
      </c>
      <c r="I5528" t="s">
        <v>24</v>
      </c>
      <c r="J5528" t="s">
        <v>12387</v>
      </c>
      <c r="K5528" t="s">
        <v>12388</v>
      </c>
      <c r="L5528" t="s">
        <v>12389</v>
      </c>
      <c r="M5528" t="s">
        <v>12390</v>
      </c>
      <c r="N5528" t="s">
        <v>12607</v>
      </c>
      <c r="O5528" t="s">
        <v>12608</v>
      </c>
    </row>
    <row r="5529" spans="1:15" x14ac:dyDescent="0.25">
      <c r="A5529" t="s">
        <v>12615</v>
      </c>
      <c r="B5529" t="s">
        <v>12616</v>
      </c>
      <c r="C5529">
        <v>4</v>
      </c>
      <c r="D5529" t="s">
        <v>124</v>
      </c>
      <c r="E5529" t="s">
        <v>125</v>
      </c>
      <c r="F5529" t="s">
        <v>126</v>
      </c>
      <c r="G5529" t="s">
        <v>126</v>
      </c>
      <c r="H5529" t="s">
        <v>23</v>
      </c>
      <c r="I5529" t="s">
        <v>24</v>
      </c>
      <c r="J5529" t="s">
        <v>12387</v>
      </c>
      <c r="K5529" t="s">
        <v>12388</v>
      </c>
      <c r="L5529" t="s">
        <v>12389</v>
      </c>
      <c r="M5529" t="s">
        <v>12390</v>
      </c>
      <c r="N5529" t="s">
        <v>12607</v>
      </c>
      <c r="O5529" t="s">
        <v>12608</v>
      </c>
    </row>
    <row r="5530" spans="1:15" x14ac:dyDescent="0.25">
      <c r="A5530" t="s">
        <v>12617</v>
      </c>
      <c r="B5530" t="s">
        <v>12618</v>
      </c>
      <c r="C5530">
        <v>1</v>
      </c>
      <c r="D5530" t="s">
        <v>124</v>
      </c>
      <c r="E5530" t="s">
        <v>125</v>
      </c>
      <c r="F5530" t="s">
        <v>129</v>
      </c>
      <c r="G5530" t="s">
        <v>130</v>
      </c>
      <c r="H5530" t="s">
        <v>23</v>
      </c>
      <c r="I5530" t="s">
        <v>24</v>
      </c>
      <c r="J5530" t="s">
        <v>12387</v>
      </c>
      <c r="K5530" t="s">
        <v>12388</v>
      </c>
      <c r="L5530" t="s">
        <v>12389</v>
      </c>
      <c r="M5530" t="s">
        <v>12390</v>
      </c>
      <c r="N5530" t="s">
        <v>12607</v>
      </c>
      <c r="O5530" t="s">
        <v>12608</v>
      </c>
    </row>
    <row r="5531" spans="1:15" x14ac:dyDescent="0.25">
      <c r="A5531" t="s">
        <v>12619</v>
      </c>
      <c r="B5531" t="s">
        <v>12620</v>
      </c>
      <c r="C5531">
        <v>1</v>
      </c>
      <c r="D5531" t="s">
        <v>124</v>
      </c>
      <c r="E5531" t="s">
        <v>125</v>
      </c>
      <c r="F5531" t="s">
        <v>133</v>
      </c>
      <c r="G5531" t="s">
        <v>133</v>
      </c>
      <c r="H5531" t="s">
        <v>23</v>
      </c>
      <c r="I5531" t="s">
        <v>24</v>
      </c>
      <c r="J5531" t="s">
        <v>12387</v>
      </c>
      <c r="K5531" t="s">
        <v>12388</v>
      </c>
      <c r="L5531" t="s">
        <v>12389</v>
      </c>
      <c r="M5531" t="s">
        <v>12390</v>
      </c>
      <c r="N5531" t="s">
        <v>12607</v>
      </c>
      <c r="O5531" t="s">
        <v>12608</v>
      </c>
    </row>
    <row r="5532" spans="1:15" x14ac:dyDescent="0.25">
      <c r="A5532" t="s">
        <v>12621</v>
      </c>
      <c r="B5532" t="s">
        <v>12622</v>
      </c>
      <c r="C5532">
        <v>1</v>
      </c>
      <c r="D5532" t="s">
        <v>845</v>
      </c>
      <c r="E5532" t="s">
        <v>846</v>
      </c>
      <c r="F5532" t="s">
        <v>847</v>
      </c>
      <c r="G5532" t="s">
        <v>848</v>
      </c>
      <c r="H5532" t="s">
        <v>23</v>
      </c>
      <c r="I5532" t="s">
        <v>24</v>
      </c>
      <c r="J5532" t="s">
        <v>12387</v>
      </c>
      <c r="K5532" t="s">
        <v>12388</v>
      </c>
      <c r="L5532" t="s">
        <v>12389</v>
      </c>
      <c r="M5532" t="s">
        <v>12390</v>
      </c>
      <c r="N5532" t="s">
        <v>12607</v>
      </c>
      <c r="O5532" t="s">
        <v>12608</v>
      </c>
    </row>
    <row r="5533" spans="1:15" x14ac:dyDescent="0.25">
      <c r="A5533" t="s">
        <v>12623</v>
      </c>
      <c r="B5533" t="s">
        <v>12624</v>
      </c>
      <c r="C5533">
        <v>1</v>
      </c>
      <c r="D5533" t="s">
        <v>19</v>
      </c>
      <c r="E5533" t="s">
        <v>20</v>
      </c>
      <c r="F5533" t="s">
        <v>527</v>
      </c>
      <c r="G5533" t="s">
        <v>528</v>
      </c>
      <c r="H5533" t="s">
        <v>23</v>
      </c>
      <c r="I5533" t="s">
        <v>24</v>
      </c>
      <c r="J5533" t="s">
        <v>12387</v>
      </c>
      <c r="K5533" t="s">
        <v>12388</v>
      </c>
      <c r="L5533" t="s">
        <v>12389</v>
      </c>
      <c r="M5533" t="s">
        <v>12390</v>
      </c>
      <c r="N5533" t="s">
        <v>12607</v>
      </c>
      <c r="O5533" t="s">
        <v>12608</v>
      </c>
    </row>
    <row r="5534" spans="1:15" x14ac:dyDescent="0.25">
      <c r="A5534" t="s">
        <v>12625</v>
      </c>
      <c r="B5534" t="s">
        <v>12626</v>
      </c>
      <c r="C5534">
        <v>1</v>
      </c>
      <c r="D5534" t="s">
        <v>1577</v>
      </c>
      <c r="E5534" t="s">
        <v>1578</v>
      </c>
      <c r="F5534" t="s">
        <v>1579</v>
      </c>
      <c r="G5534" t="s">
        <v>1580</v>
      </c>
      <c r="H5534" t="s">
        <v>23</v>
      </c>
      <c r="I5534" t="s">
        <v>24</v>
      </c>
      <c r="J5534" t="s">
        <v>12387</v>
      </c>
      <c r="K5534" t="s">
        <v>12388</v>
      </c>
      <c r="L5534" t="s">
        <v>12389</v>
      </c>
      <c r="M5534" t="s">
        <v>12390</v>
      </c>
      <c r="N5534" t="s">
        <v>12607</v>
      </c>
      <c r="O5534" t="s">
        <v>12608</v>
      </c>
    </row>
    <row r="5535" spans="1:15" x14ac:dyDescent="0.25">
      <c r="A5535" t="s">
        <v>12627</v>
      </c>
      <c r="B5535" t="s">
        <v>12628</v>
      </c>
      <c r="C5535">
        <v>1</v>
      </c>
      <c r="D5535" t="s">
        <v>101</v>
      </c>
      <c r="E5535" t="s">
        <v>102</v>
      </c>
      <c r="F5535" t="s">
        <v>107</v>
      </c>
      <c r="G5535" t="s">
        <v>108</v>
      </c>
      <c r="H5535" t="s">
        <v>23</v>
      </c>
      <c r="I5535" t="s">
        <v>24</v>
      </c>
      <c r="J5535" t="s">
        <v>12387</v>
      </c>
      <c r="K5535" t="s">
        <v>12388</v>
      </c>
      <c r="L5535" t="s">
        <v>12389</v>
      </c>
      <c r="M5535" t="s">
        <v>12390</v>
      </c>
      <c r="N5535" t="s">
        <v>12629</v>
      </c>
      <c r="O5535" t="s">
        <v>12630</v>
      </c>
    </row>
    <row r="5536" spans="1:15" x14ac:dyDescent="0.25">
      <c r="A5536" t="s">
        <v>12631</v>
      </c>
      <c r="B5536" t="s">
        <v>12632</v>
      </c>
      <c r="C5536">
        <v>1</v>
      </c>
      <c r="D5536" t="s">
        <v>101</v>
      </c>
      <c r="E5536" t="s">
        <v>102</v>
      </c>
      <c r="F5536" t="s">
        <v>101</v>
      </c>
      <c r="G5536" t="s">
        <v>111</v>
      </c>
      <c r="H5536" t="s">
        <v>23</v>
      </c>
      <c r="I5536" t="s">
        <v>24</v>
      </c>
      <c r="J5536" t="s">
        <v>12387</v>
      </c>
      <c r="K5536" t="s">
        <v>12388</v>
      </c>
      <c r="L5536" t="s">
        <v>12389</v>
      </c>
      <c r="M5536" t="s">
        <v>12390</v>
      </c>
      <c r="N5536" t="s">
        <v>12629</v>
      </c>
      <c r="O5536" t="s">
        <v>12630</v>
      </c>
    </row>
    <row r="5537" spans="1:15" x14ac:dyDescent="0.25">
      <c r="A5537" t="s">
        <v>12633</v>
      </c>
      <c r="B5537" t="s">
        <v>12634</v>
      </c>
      <c r="C5537">
        <v>1</v>
      </c>
      <c r="D5537" t="s">
        <v>114</v>
      </c>
      <c r="E5537" t="s">
        <v>115</v>
      </c>
      <c r="F5537" t="s">
        <v>116</v>
      </c>
      <c r="G5537" t="s">
        <v>117</v>
      </c>
      <c r="H5537" t="s">
        <v>23</v>
      </c>
      <c r="I5537" t="s">
        <v>24</v>
      </c>
      <c r="J5537" t="s">
        <v>12387</v>
      </c>
      <c r="K5537" t="s">
        <v>12388</v>
      </c>
      <c r="L5537" t="s">
        <v>12389</v>
      </c>
      <c r="M5537" t="s">
        <v>12390</v>
      </c>
      <c r="N5537" t="s">
        <v>12629</v>
      </c>
      <c r="O5537" t="s">
        <v>12630</v>
      </c>
    </row>
    <row r="5538" spans="1:15" x14ac:dyDescent="0.25">
      <c r="A5538" t="s">
        <v>12635</v>
      </c>
      <c r="B5538" t="s">
        <v>12636</v>
      </c>
      <c r="C5538">
        <v>2</v>
      </c>
      <c r="D5538" t="s">
        <v>19</v>
      </c>
      <c r="E5538" t="s">
        <v>20</v>
      </c>
      <c r="F5538" t="s">
        <v>120</v>
      </c>
      <c r="G5538" t="s">
        <v>121</v>
      </c>
      <c r="H5538" t="s">
        <v>23</v>
      </c>
      <c r="I5538" t="s">
        <v>24</v>
      </c>
      <c r="J5538" t="s">
        <v>12387</v>
      </c>
      <c r="K5538" t="s">
        <v>12388</v>
      </c>
      <c r="L5538" t="s">
        <v>12389</v>
      </c>
      <c r="M5538" t="s">
        <v>12390</v>
      </c>
      <c r="N5538" t="s">
        <v>12629</v>
      </c>
      <c r="O5538" t="s">
        <v>12630</v>
      </c>
    </row>
    <row r="5539" spans="1:15" x14ac:dyDescent="0.25">
      <c r="A5539" t="s">
        <v>12637</v>
      </c>
      <c r="B5539" t="s">
        <v>12638</v>
      </c>
      <c r="C5539">
        <v>4</v>
      </c>
      <c r="D5539" t="s">
        <v>124</v>
      </c>
      <c r="E5539" t="s">
        <v>125</v>
      </c>
      <c r="F5539" t="s">
        <v>126</v>
      </c>
      <c r="G5539" t="s">
        <v>126</v>
      </c>
      <c r="H5539" t="s">
        <v>23</v>
      </c>
      <c r="I5539" t="s">
        <v>24</v>
      </c>
      <c r="J5539" t="s">
        <v>12387</v>
      </c>
      <c r="K5539" t="s">
        <v>12388</v>
      </c>
      <c r="L5539" t="s">
        <v>12389</v>
      </c>
      <c r="M5539" t="s">
        <v>12390</v>
      </c>
      <c r="N5539" t="s">
        <v>12629</v>
      </c>
      <c r="O5539" t="s">
        <v>12630</v>
      </c>
    </row>
    <row r="5540" spans="1:15" x14ac:dyDescent="0.25">
      <c r="A5540" t="s">
        <v>12639</v>
      </c>
      <c r="B5540" t="s">
        <v>12640</v>
      </c>
      <c r="C5540">
        <v>1</v>
      </c>
      <c r="D5540" t="s">
        <v>124</v>
      </c>
      <c r="E5540" t="s">
        <v>125</v>
      </c>
      <c r="F5540" t="s">
        <v>129</v>
      </c>
      <c r="G5540" t="s">
        <v>130</v>
      </c>
      <c r="H5540" t="s">
        <v>23</v>
      </c>
      <c r="I5540" t="s">
        <v>24</v>
      </c>
      <c r="J5540" t="s">
        <v>12387</v>
      </c>
      <c r="K5540" t="s">
        <v>12388</v>
      </c>
      <c r="L5540" t="s">
        <v>12389</v>
      </c>
      <c r="M5540" t="s">
        <v>12390</v>
      </c>
      <c r="N5540" t="s">
        <v>12629</v>
      </c>
      <c r="O5540" t="s">
        <v>12630</v>
      </c>
    </row>
    <row r="5541" spans="1:15" x14ac:dyDescent="0.25">
      <c r="A5541" t="s">
        <v>12641</v>
      </c>
      <c r="B5541" t="s">
        <v>12642</v>
      </c>
      <c r="C5541">
        <v>1</v>
      </c>
      <c r="D5541" t="s">
        <v>124</v>
      </c>
      <c r="E5541" t="s">
        <v>125</v>
      </c>
      <c r="F5541" t="s">
        <v>133</v>
      </c>
      <c r="G5541" t="s">
        <v>133</v>
      </c>
      <c r="H5541" t="s">
        <v>23</v>
      </c>
      <c r="I5541" t="s">
        <v>24</v>
      </c>
      <c r="J5541" t="s">
        <v>12387</v>
      </c>
      <c r="K5541" t="s">
        <v>12388</v>
      </c>
      <c r="L5541" t="s">
        <v>12389</v>
      </c>
      <c r="M5541" t="s">
        <v>12390</v>
      </c>
      <c r="N5541" t="s">
        <v>12629</v>
      </c>
      <c r="O5541" t="s">
        <v>12630</v>
      </c>
    </row>
    <row r="5542" spans="1:15" x14ac:dyDescent="0.25">
      <c r="A5542" t="s">
        <v>12643</v>
      </c>
      <c r="B5542" t="s">
        <v>12644</v>
      </c>
      <c r="C5542">
        <v>1</v>
      </c>
      <c r="D5542" t="s">
        <v>845</v>
      </c>
      <c r="E5542" t="s">
        <v>846</v>
      </c>
      <c r="F5542" t="s">
        <v>847</v>
      </c>
      <c r="G5542" t="s">
        <v>848</v>
      </c>
      <c r="H5542" t="s">
        <v>23</v>
      </c>
      <c r="I5542" t="s">
        <v>24</v>
      </c>
      <c r="J5542" t="s">
        <v>12387</v>
      </c>
      <c r="K5542" t="s">
        <v>12388</v>
      </c>
      <c r="L5542" t="s">
        <v>12389</v>
      </c>
      <c r="M5542" t="s">
        <v>12390</v>
      </c>
      <c r="N5542" t="s">
        <v>12629</v>
      </c>
      <c r="O5542" t="s">
        <v>12630</v>
      </c>
    </row>
    <row r="5543" spans="1:15" x14ac:dyDescent="0.25">
      <c r="A5543" t="s">
        <v>12645</v>
      </c>
      <c r="B5543" t="s">
        <v>12646</v>
      </c>
      <c r="C5543">
        <v>1</v>
      </c>
      <c r="D5543" t="s">
        <v>19</v>
      </c>
      <c r="E5543" t="s">
        <v>20</v>
      </c>
      <c r="F5543" t="s">
        <v>527</v>
      </c>
      <c r="G5543" t="s">
        <v>528</v>
      </c>
      <c r="H5543" t="s">
        <v>23</v>
      </c>
      <c r="I5543" t="s">
        <v>24</v>
      </c>
      <c r="J5543" t="s">
        <v>12387</v>
      </c>
      <c r="K5543" t="s">
        <v>12388</v>
      </c>
      <c r="L5543" t="s">
        <v>12389</v>
      </c>
      <c r="M5543" t="s">
        <v>12390</v>
      </c>
      <c r="N5543" t="s">
        <v>12629</v>
      </c>
      <c r="O5543" t="s">
        <v>12630</v>
      </c>
    </row>
    <row r="5544" spans="1:15" x14ac:dyDescent="0.25">
      <c r="A5544" t="s">
        <v>12647</v>
      </c>
      <c r="B5544" t="s">
        <v>12648</v>
      </c>
      <c r="C5544">
        <v>1</v>
      </c>
      <c r="D5544" t="s">
        <v>1577</v>
      </c>
      <c r="E5544" t="s">
        <v>1578</v>
      </c>
      <c r="F5544" t="s">
        <v>1579</v>
      </c>
      <c r="G5544" t="s">
        <v>1580</v>
      </c>
      <c r="H5544" t="s">
        <v>23</v>
      </c>
      <c r="I5544" t="s">
        <v>24</v>
      </c>
      <c r="J5544" t="s">
        <v>12387</v>
      </c>
      <c r="K5544" t="s">
        <v>12388</v>
      </c>
      <c r="L5544" t="s">
        <v>12389</v>
      </c>
      <c r="M5544" t="s">
        <v>12390</v>
      </c>
      <c r="N5544" t="s">
        <v>12629</v>
      </c>
      <c r="O5544" t="s">
        <v>12630</v>
      </c>
    </row>
    <row r="5545" spans="1:15" x14ac:dyDescent="0.25">
      <c r="A5545" t="s">
        <v>12649</v>
      </c>
      <c r="B5545" t="s">
        <v>12650</v>
      </c>
      <c r="C5545">
        <v>1</v>
      </c>
      <c r="D5545" t="s">
        <v>101</v>
      </c>
      <c r="E5545" t="s">
        <v>102</v>
      </c>
      <c r="F5545" t="s">
        <v>107</v>
      </c>
      <c r="G5545" t="s">
        <v>108</v>
      </c>
      <c r="H5545" t="s">
        <v>23</v>
      </c>
      <c r="I5545" t="s">
        <v>24</v>
      </c>
      <c r="J5545" t="s">
        <v>12387</v>
      </c>
      <c r="K5545" t="s">
        <v>12388</v>
      </c>
      <c r="L5545" t="s">
        <v>12389</v>
      </c>
      <c r="M5545" t="s">
        <v>12390</v>
      </c>
      <c r="N5545" t="s">
        <v>12651</v>
      </c>
      <c r="O5545" t="s">
        <v>12652</v>
      </c>
    </row>
    <row r="5546" spans="1:15" x14ac:dyDescent="0.25">
      <c r="A5546" t="s">
        <v>12653</v>
      </c>
      <c r="B5546" t="s">
        <v>12654</v>
      </c>
      <c r="C5546">
        <v>1</v>
      </c>
      <c r="D5546" t="s">
        <v>101</v>
      </c>
      <c r="E5546" t="s">
        <v>102</v>
      </c>
      <c r="F5546" t="s">
        <v>101</v>
      </c>
      <c r="G5546" t="s">
        <v>111</v>
      </c>
      <c r="H5546" t="s">
        <v>23</v>
      </c>
      <c r="I5546" t="s">
        <v>24</v>
      </c>
      <c r="J5546" t="s">
        <v>12387</v>
      </c>
      <c r="K5546" t="s">
        <v>12388</v>
      </c>
      <c r="L5546" t="s">
        <v>12389</v>
      </c>
      <c r="M5546" t="s">
        <v>12390</v>
      </c>
      <c r="N5546" t="s">
        <v>12651</v>
      </c>
      <c r="O5546" t="s">
        <v>12652</v>
      </c>
    </row>
    <row r="5547" spans="1:15" x14ac:dyDescent="0.25">
      <c r="A5547" t="s">
        <v>12655</v>
      </c>
      <c r="B5547" t="s">
        <v>12656</v>
      </c>
      <c r="C5547">
        <v>1</v>
      </c>
      <c r="D5547" t="s">
        <v>114</v>
      </c>
      <c r="E5547" t="s">
        <v>115</v>
      </c>
      <c r="F5547" t="s">
        <v>116</v>
      </c>
      <c r="G5547" t="s">
        <v>117</v>
      </c>
      <c r="H5547" t="s">
        <v>23</v>
      </c>
      <c r="I5547" t="s">
        <v>24</v>
      </c>
      <c r="J5547" t="s">
        <v>12387</v>
      </c>
      <c r="K5547" t="s">
        <v>12388</v>
      </c>
      <c r="L5547" t="s">
        <v>12389</v>
      </c>
      <c r="M5547" t="s">
        <v>12390</v>
      </c>
      <c r="N5547" t="s">
        <v>12651</v>
      </c>
      <c r="O5547" t="s">
        <v>12652</v>
      </c>
    </row>
    <row r="5548" spans="1:15" x14ac:dyDescent="0.25">
      <c r="A5548" t="s">
        <v>12657</v>
      </c>
      <c r="B5548" t="s">
        <v>12658</v>
      </c>
      <c r="C5548">
        <v>2</v>
      </c>
      <c r="D5548" t="s">
        <v>19</v>
      </c>
      <c r="E5548" t="s">
        <v>20</v>
      </c>
      <c r="F5548" t="s">
        <v>120</v>
      </c>
      <c r="G5548" t="s">
        <v>121</v>
      </c>
      <c r="H5548" t="s">
        <v>23</v>
      </c>
      <c r="I5548" t="s">
        <v>24</v>
      </c>
      <c r="J5548" t="s">
        <v>12387</v>
      </c>
      <c r="K5548" t="s">
        <v>12388</v>
      </c>
      <c r="L5548" t="s">
        <v>12389</v>
      </c>
      <c r="M5548" t="s">
        <v>12390</v>
      </c>
      <c r="N5548" t="s">
        <v>12651</v>
      </c>
      <c r="O5548" t="s">
        <v>12652</v>
      </c>
    </row>
    <row r="5549" spans="1:15" x14ac:dyDescent="0.25">
      <c r="A5549" t="s">
        <v>12659</v>
      </c>
      <c r="B5549" t="s">
        <v>12660</v>
      </c>
      <c r="C5549">
        <v>4</v>
      </c>
      <c r="D5549" t="s">
        <v>124</v>
      </c>
      <c r="E5549" t="s">
        <v>125</v>
      </c>
      <c r="F5549" t="s">
        <v>126</v>
      </c>
      <c r="G5549" t="s">
        <v>126</v>
      </c>
      <c r="H5549" t="s">
        <v>23</v>
      </c>
      <c r="I5549" t="s">
        <v>24</v>
      </c>
      <c r="J5549" t="s">
        <v>12387</v>
      </c>
      <c r="K5549" t="s">
        <v>12388</v>
      </c>
      <c r="L5549" t="s">
        <v>12389</v>
      </c>
      <c r="M5549" t="s">
        <v>12390</v>
      </c>
      <c r="N5549" t="s">
        <v>12651</v>
      </c>
      <c r="O5549" t="s">
        <v>12652</v>
      </c>
    </row>
    <row r="5550" spans="1:15" x14ac:dyDescent="0.25">
      <c r="A5550" t="s">
        <v>12661</v>
      </c>
      <c r="B5550" t="s">
        <v>12662</v>
      </c>
      <c r="C5550">
        <v>1</v>
      </c>
      <c r="D5550" t="s">
        <v>124</v>
      </c>
      <c r="E5550" t="s">
        <v>125</v>
      </c>
      <c r="F5550" t="s">
        <v>129</v>
      </c>
      <c r="G5550" t="s">
        <v>130</v>
      </c>
      <c r="H5550" t="s">
        <v>23</v>
      </c>
      <c r="I5550" t="s">
        <v>24</v>
      </c>
      <c r="J5550" t="s">
        <v>12387</v>
      </c>
      <c r="K5550" t="s">
        <v>12388</v>
      </c>
      <c r="L5550" t="s">
        <v>12389</v>
      </c>
      <c r="M5550" t="s">
        <v>12390</v>
      </c>
      <c r="N5550" t="s">
        <v>12651</v>
      </c>
      <c r="O5550" t="s">
        <v>12652</v>
      </c>
    </row>
    <row r="5551" spans="1:15" x14ac:dyDescent="0.25">
      <c r="A5551" t="s">
        <v>12663</v>
      </c>
      <c r="B5551" t="s">
        <v>12664</v>
      </c>
      <c r="C5551">
        <v>1</v>
      </c>
      <c r="D5551" t="s">
        <v>124</v>
      </c>
      <c r="E5551" t="s">
        <v>125</v>
      </c>
      <c r="F5551" t="s">
        <v>133</v>
      </c>
      <c r="G5551" t="s">
        <v>133</v>
      </c>
      <c r="H5551" t="s">
        <v>23</v>
      </c>
      <c r="I5551" t="s">
        <v>24</v>
      </c>
      <c r="J5551" t="s">
        <v>12387</v>
      </c>
      <c r="K5551" t="s">
        <v>12388</v>
      </c>
      <c r="L5551" t="s">
        <v>12389</v>
      </c>
      <c r="M5551" t="s">
        <v>12390</v>
      </c>
      <c r="N5551" t="s">
        <v>12651</v>
      </c>
      <c r="O5551" t="s">
        <v>12652</v>
      </c>
    </row>
    <row r="5552" spans="1:15" x14ac:dyDescent="0.25">
      <c r="A5552" t="s">
        <v>12665</v>
      </c>
      <c r="B5552" t="s">
        <v>12666</v>
      </c>
      <c r="C5552">
        <v>1</v>
      </c>
      <c r="D5552" t="s">
        <v>845</v>
      </c>
      <c r="E5552" t="s">
        <v>846</v>
      </c>
      <c r="F5552" t="s">
        <v>847</v>
      </c>
      <c r="G5552" t="s">
        <v>848</v>
      </c>
      <c r="H5552" t="s">
        <v>23</v>
      </c>
      <c r="I5552" t="s">
        <v>24</v>
      </c>
      <c r="J5552" t="s">
        <v>12387</v>
      </c>
      <c r="K5552" t="s">
        <v>12388</v>
      </c>
      <c r="L5552" t="s">
        <v>12389</v>
      </c>
      <c r="M5552" t="s">
        <v>12390</v>
      </c>
      <c r="N5552" t="s">
        <v>12651</v>
      </c>
      <c r="O5552" t="s">
        <v>12652</v>
      </c>
    </row>
    <row r="5553" spans="1:15" x14ac:dyDescent="0.25">
      <c r="A5553" t="s">
        <v>12667</v>
      </c>
      <c r="B5553" t="s">
        <v>12668</v>
      </c>
      <c r="C5553">
        <v>1</v>
      </c>
      <c r="D5553" t="s">
        <v>19</v>
      </c>
      <c r="E5553" t="s">
        <v>20</v>
      </c>
      <c r="F5553" t="s">
        <v>527</v>
      </c>
      <c r="G5553" t="s">
        <v>528</v>
      </c>
      <c r="H5553" t="s">
        <v>23</v>
      </c>
      <c r="I5553" t="s">
        <v>24</v>
      </c>
      <c r="J5553" t="s">
        <v>12387</v>
      </c>
      <c r="K5553" t="s">
        <v>12388</v>
      </c>
      <c r="L5553" t="s">
        <v>12389</v>
      </c>
      <c r="M5553" t="s">
        <v>12390</v>
      </c>
      <c r="N5553" t="s">
        <v>12651</v>
      </c>
      <c r="O5553" t="s">
        <v>12652</v>
      </c>
    </row>
    <row r="5554" spans="1:15" x14ac:dyDescent="0.25">
      <c r="A5554" t="s">
        <v>12669</v>
      </c>
      <c r="B5554" t="s">
        <v>12670</v>
      </c>
      <c r="C5554">
        <v>1</v>
      </c>
      <c r="D5554" t="s">
        <v>1577</v>
      </c>
      <c r="E5554" t="s">
        <v>1578</v>
      </c>
      <c r="F5554" t="s">
        <v>1579</v>
      </c>
      <c r="G5554" t="s">
        <v>1580</v>
      </c>
      <c r="H5554" t="s">
        <v>23</v>
      </c>
      <c r="I5554" t="s">
        <v>24</v>
      </c>
      <c r="J5554" t="s">
        <v>12387</v>
      </c>
      <c r="K5554" t="s">
        <v>12388</v>
      </c>
      <c r="L5554" t="s">
        <v>12389</v>
      </c>
      <c r="M5554" t="s">
        <v>12390</v>
      </c>
      <c r="N5554" t="s">
        <v>12651</v>
      </c>
      <c r="O5554" t="s">
        <v>12652</v>
      </c>
    </row>
    <row r="5555" spans="1:15" x14ac:dyDescent="0.25">
      <c r="A5555" t="s">
        <v>12671</v>
      </c>
      <c r="B5555" t="s">
        <v>12672</v>
      </c>
      <c r="C5555">
        <v>1</v>
      </c>
      <c r="D5555" t="s">
        <v>101</v>
      </c>
      <c r="E5555" t="s">
        <v>102</v>
      </c>
      <c r="F5555" t="s">
        <v>107</v>
      </c>
      <c r="G5555" t="s">
        <v>108</v>
      </c>
      <c r="H5555" t="s">
        <v>23</v>
      </c>
      <c r="I5555" t="s">
        <v>24</v>
      </c>
      <c r="J5555" t="s">
        <v>12387</v>
      </c>
      <c r="K5555" t="s">
        <v>12388</v>
      </c>
      <c r="L5555" t="s">
        <v>12389</v>
      </c>
      <c r="M5555" t="s">
        <v>12390</v>
      </c>
      <c r="N5555" t="s">
        <v>12673</v>
      </c>
      <c r="O5555" t="s">
        <v>12674</v>
      </c>
    </row>
    <row r="5556" spans="1:15" x14ac:dyDescent="0.25">
      <c r="A5556" t="s">
        <v>12675</v>
      </c>
      <c r="B5556" t="s">
        <v>12676</v>
      </c>
      <c r="C5556">
        <v>1</v>
      </c>
      <c r="D5556" t="s">
        <v>101</v>
      </c>
      <c r="E5556" t="s">
        <v>102</v>
      </c>
      <c r="F5556" t="s">
        <v>101</v>
      </c>
      <c r="G5556" t="s">
        <v>111</v>
      </c>
      <c r="H5556" t="s">
        <v>23</v>
      </c>
      <c r="I5556" t="s">
        <v>24</v>
      </c>
      <c r="J5556" t="s">
        <v>12387</v>
      </c>
      <c r="K5556" t="s">
        <v>12388</v>
      </c>
      <c r="L5556" t="s">
        <v>12389</v>
      </c>
      <c r="M5556" t="s">
        <v>12390</v>
      </c>
      <c r="N5556" t="s">
        <v>12673</v>
      </c>
      <c r="O5556" t="s">
        <v>12674</v>
      </c>
    </row>
    <row r="5557" spans="1:15" x14ac:dyDescent="0.25">
      <c r="A5557" t="s">
        <v>12677</v>
      </c>
      <c r="B5557" t="s">
        <v>12678</v>
      </c>
      <c r="C5557">
        <v>1</v>
      </c>
      <c r="D5557" t="s">
        <v>114</v>
      </c>
      <c r="E5557" t="s">
        <v>115</v>
      </c>
      <c r="F5557" t="s">
        <v>116</v>
      </c>
      <c r="G5557" t="s">
        <v>117</v>
      </c>
      <c r="H5557" t="s">
        <v>23</v>
      </c>
      <c r="I5557" t="s">
        <v>24</v>
      </c>
      <c r="J5557" t="s">
        <v>12387</v>
      </c>
      <c r="K5557" t="s">
        <v>12388</v>
      </c>
      <c r="L5557" t="s">
        <v>12389</v>
      </c>
      <c r="M5557" t="s">
        <v>12390</v>
      </c>
      <c r="N5557" t="s">
        <v>12673</v>
      </c>
      <c r="O5557" t="s">
        <v>12674</v>
      </c>
    </row>
    <row r="5558" spans="1:15" x14ac:dyDescent="0.25">
      <c r="A5558" t="s">
        <v>12679</v>
      </c>
      <c r="B5558" t="s">
        <v>12680</v>
      </c>
      <c r="C5558">
        <v>2</v>
      </c>
      <c r="D5558" t="s">
        <v>19</v>
      </c>
      <c r="E5558" t="s">
        <v>20</v>
      </c>
      <c r="F5558" t="s">
        <v>120</v>
      </c>
      <c r="G5558" t="s">
        <v>121</v>
      </c>
      <c r="H5558" t="s">
        <v>23</v>
      </c>
      <c r="I5558" t="s">
        <v>24</v>
      </c>
      <c r="J5558" t="s">
        <v>12387</v>
      </c>
      <c r="K5558" t="s">
        <v>12388</v>
      </c>
      <c r="L5558" t="s">
        <v>12389</v>
      </c>
      <c r="M5558" t="s">
        <v>12390</v>
      </c>
      <c r="N5558" t="s">
        <v>12673</v>
      </c>
      <c r="O5558" t="s">
        <v>12674</v>
      </c>
    </row>
    <row r="5559" spans="1:15" x14ac:dyDescent="0.25">
      <c r="A5559" t="s">
        <v>12681</v>
      </c>
      <c r="B5559" t="s">
        <v>12682</v>
      </c>
      <c r="C5559">
        <v>4</v>
      </c>
      <c r="D5559" t="s">
        <v>124</v>
      </c>
      <c r="E5559" t="s">
        <v>125</v>
      </c>
      <c r="F5559" t="s">
        <v>126</v>
      </c>
      <c r="G5559" t="s">
        <v>126</v>
      </c>
      <c r="H5559" t="s">
        <v>23</v>
      </c>
      <c r="I5559" t="s">
        <v>24</v>
      </c>
      <c r="J5559" t="s">
        <v>12387</v>
      </c>
      <c r="K5559" t="s">
        <v>12388</v>
      </c>
      <c r="L5559" t="s">
        <v>12389</v>
      </c>
      <c r="M5559" t="s">
        <v>12390</v>
      </c>
      <c r="N5559" t="s">
        <v>12673</v>
      </c>
      <c r="O5559" t="s">
        <v>12674</v>
      </c>
    </row>
    <row r="5560" spans="1:15" x14ac:dyDescent="0.25">
      <c r="A5560" t="s">
        <v>12683</v>
      </c>
      <c r="B5560" t="s">
        <v>12684</v>
      </c>
      <c r="C5560">
        <v>1</v>
      </c>
      <c r="D5560" t="s">
        <v>124</v>
      </c>
      <c r="E5560" t="s">
        <v>125</v>
      </c>
      <c r="F5560" t="s">
        <v>129</v>
      </c>
      <c r="G5560" t="s">
        <v>130</v>
      </c>
      <c r="H5560" t="s">
        <v>23</v>
      </c>
      <c r="I5560" t="s">
        <v>24</v>
      </c>
      <c r="J5560" t="s">
        <v>12387</v>
      </c>
      <c r="K5560" t="s">
        <v>12388</v>
      </c>
      <c r="L5560" t="s">
        <v>12389</v>
      </c>
      <c r="M5560" t="s">
        <v>12390</v>
      </c>
      <c r="N5560" t="s">
        <v>12673</v>
      </c>
      <c r="O5560" t="s">
        <v>12674</v>
      </c>
    </row>
    <row r="5561" spans="1:15" x14ac:dyDescent="0.25">
      <c r="A5561" t="s">
        <v>12685</v>
      </c>
      <c r="B5561" t="s">
        <v>12686</v>
      </c>
      <c r="C5561">
        <v>1</v>
      </c>
      <c r="D5561" t="s">
        <v>124</v>
      </c>
      <c r="E5561" t="s">
        <v>125</v>
      </c>
      <c r="F5561" t="s">
        <v>133</v>
      </c>
      <c r="G5561" t="s">
        <v>133</v>
      </c>
      <c r="H5561" t="s">
        <v>23</v>
      </c>
      <c r="I5561" t="s">
        <v>24</v>
      </c>
      <c r="J5561" t="s">
        <v>12387</v>
      </c>
      <c r="K5561" t="s">
        <v>12388</v>
      </c>
      <c r="L5561" t="s">
        <v>12389</v>
      </c>
      <c r="M5561" t="s">
        <v>12390</v>
      </c>
      <c r="N5561" t="s">
        <v>12673</v>
      </c>
      <c r="O5561" t="s">
        <v>12674</v>
      </c>
    </row>
    <row r="5562" spans="1:15" x14ac:dyDescent="0.25">
      <c r="A5562" t="s">
        <v>12687</v>
      </c>
      <c r="B5562" t="s">
        <v>12688</v>
      </c>
      <c r="C5562">
        <v>1</v>
      </c>
      <c r="D5562" t="s">
        <v>845</v>
      </c>
      <c r="E5562" t="s">
        <v>846</v>
      </c>
      <c r="F5562" t="s">
        <v>847</v>
      </c>
      <c r="G5562" t="s">
        <v>848</v>
      </c>
      <c r="H5562" t="s">
        <v>23</v>
      </c>
      <c r="I5562" t="s">
        <v>24</v>
      </c>
      <c r="J5562" t="s">
        <v>12387</v>
      </c>
      <c r="K5562" t="s">
        <v>12388</v>
      </c>
      <c r="L5562" t="s">
        <v>12389</v>
      </c>
      <c r="M5562" t="s">
        <v>12390</v>
      </c>
      <c r="N5562" t="s">
        <v>12673</v>
      </c>
      <c r="O5562" t="s">
        <v>12674</v>
      </c>
    </row>
    <row r="5563" spans="1:15" x14ac:dyDescent="0.25">
      <c r="A5563" t="s">
        <v>12689</v>
      </c>
      <c r="B5563" t="s">
        <v>12690</v>
      </c>
      <c r="C5563">
        <v>1</v>
      </c>
      <c r="D5563" t="s">
        <v>19</v>
      </c>
      <c r="E5563" t="s">
        <v>20</v>
      </c>
      <c r="F5563" t="s">
        <v>527</v>
      </c>
      <c r="G5563" t="s">
        <v>528</v>
      </c>
      <c r="H5563" t="s">
        <v>23</v>
      </c>
      <c r="I5563" t="s">
        <v>24</v>
      </c>
      <c r="J5563" t="s">
        <v>12387</v>
      </c>
      <c r="K5563" t="s">
        <v>12388</v>
      </c>
      <c r="L5563" t="s">
        <v>12389</v>
      </c>
      <c r="M5563" t="s">
        <v>12390</v>
      </c>
      <c r="N5563" t="s">
        <v>12673</v>
      </c>
      <c r="O5563" t="s">
        <v>12674</v>
      </c>
    </row>
    <row r="5564" spans="1:15" x14ac:dyDescent="0.25">
      <c r="A5564" t="s">
        <v>12691</v>
      </c>
      <c r="B5564" t="s">
        <v>12692</v>
      </c>
      <c r="C5564">
        <v>1</v>
      </c>
      <c r="D5564" t="s">
        <v>1577</v>
      </c>
      <c r="E5564" t="s">
        <v>1578</v>
      </c>
      <c r="F5564" t="s">
        <v>1579</v>
      </c>
      <c r="G5564" t="s">
        <v>1580</v>
      </c>
      <c r="H5564" t="s">
        <v>23</v>
      </c>
      <c r="I5564" t="s">
        <v>24</v>
      </c>
      <c r="J5564" t="s">
        <v>12387</v>
      </c>
      <c r="K5564" t="s">
        <v>12388</v>
      </c>
      <c r="L5564" t="s">
        <v>12389</v>
      </c>
      <c r="M5564" t="s">
        <v>12390</v>
      </c>
      <c r="N5564" t="s">
        <v>12673</v>
      </c>
      <c r="O5564" t="s">
        <v>12674</v>
      </c>
    </row>
    <row r="5565" spans="1:15" x14ac:dyDescent="0.25">
      <c r="A5565" t="s">
        <v>12693</v>
      </c>
      <c r="B5565" t="s">
        <v>12694</v>
      </c>
      <c r="C5565">
        <v>1</v>
      </c>
      <c r="D5565" t="s">
        <v>101</v>
      </c>
      <c r="E5565" t="s">
        <v>102</v>
      </c>
      <c r="F5565" t="s">
        <v>107</v>
      </c>
      <c r="G5565" t="s">
        <v>108</v>
      </c>
      <c r="H5565" t="s">
        <v>23</v>
      </c>
      <c r="I5565" t="s">
        <v>24</v>
      </c>
      <c r="J5565" t="s">
        <v>12387</v>
      </c>
      <c r="K5565" t="s">
        <v>12388</v>
      </c>
      <c r="L5565" t="s">
        <v>12389</v>
      </c>
      <c r="M5565" t="s">
        <v>12390</v>
      </c>
      <c r="N5565" t="s">
        <v>12695</v>
      </c>
      <c r="O5565" t="s">
        <v>12696</v>
      </c>
    </row>
    <row r="5566" spans="1:15" x14ac:dyDescent="0.25">
      <c r="A5566" t="s">
        <v>12697</v>
      </c>
      <c r="B5566" t="s">
        <v>12698</v>
      </c>
      <c r="C5566">
        <v>1</v>
      </c>
      <c r="D5566" t="s">
        <v>101</v>
      </c>
      <c r="E5566" t="s">
        <v>102</v>
      </c>
      <c r="F5566" t="s">
        <v>101</v>
      </c>
      <c r="G5566" t="s">
        <v>111</v>
      </c>
      <c r="H5566" t="s">
        <v>23</v>
      </c>
      <c r="I5566" t="s">
        <v>24</v>
      </c>
      <c r="J5566" t="s">
        <v>12387</v>
      </c>
      <c r="K5566" t="s">
        <v>12388</v>
      </c>
      <c r="L5566" t="s">
        <v>12389</v>
      </c>
      <c r="M5566" t="s">
        <v>12390</v>
      </c>
      <c r="N5566" t="s">
        <v>12695</v>
      </c>
      <c r="O5566" t="s">
        <v>12696</v>
      </c>
    </row>
    <row r="5567" spans="1:15" x14ac:dyDescent="0.25">
      <c r="A5567" t="s">
        <v>12699</v>
      </c>
      <c r="B5567" t="s">
        <v>12700</v>
      </c>
      <c r="C5567">
        <v>1</v>
      </c>
      <c r="D5567" t="s">
        <v>114</v>
      </c>
      <c r="E5567" t="s">
        <v>115</v>
      </c>
      <c r="F5567" t="s">
        <v>116</v>
      </c>
      <c r="G5567" t="s">
        <v>117</v>
      </c>
      <c r="H5567" t="s">
        <v>23</v>
      </c>
      <c r="I5567" t="s">
        <v>24</v>
      </c>
      <c r="J5567" t="s">
        <v>12387</v>
      </c>
      <c r="K5567" t="s">
        <v>12388</v>
      </c>
      <c r="L5567" t="s">
        <v>12389</v>
      </c>
      <c r="M5567" t="s">
        <v>12390</v>
      </c>
      <c r="N5567" t="s">
        <v>12695</v>
      </c>
      <c r="O5567" t="s">
        <v>12696</v>
      </c>
    </row>
    <row r="5568" spans="1:15" x14ac:dyDescent="0.25">
      <c r="A5568" t="s">
        <v>12701</v>
      </c>
      <c r="B5568" t="s">
        <v>12702</v>
      </c>
      <c r="C5568">
        <v>2</v>
      </c>
      <c r="D5568" t="s">
        <v>19</v>
      </c>
      <c r="E5568" t="s">
        <v>20</v>
      </c>
      <c r="F5568" t="s">
        <v>120</v>
      </c>
      <c r="G5568" t="s">
        <v>121</v>
      </c>
      <c r="H5568" t="s">
        <v>23</v>
      </c>
      <c r="I5568" t="s">
        <v>24</v>
      </c>
      <c r="J5568" t="s">
        <v>12387</v>
      </c>
      <c r="K5568" t="s">
        <v>12388</v>
      </c>
      <c r="L5568" t="s">
        <v>12389</v>
      </c>
      <c r="M5568" t="s">
        <v>12390</v>
      </c>
      <c r="N5568" t="s">
        <v>12695</v>
      </c>
      <c r="O5568" t="s">
        <v>12696</v>
      </c>
    </row>
    <row r="5569" spans="1:15" x14ac:dyDescent="0.25">
      <c r="A5569" t="s">
        <v>12703</v>
      </c>
      <c r="B5569" t="s">
        <v>12704</v>
      </c>
      <c r="C5569">
        <v>4</v>
      </c>
      <c r="D5569" t="s">
        <v>124</v>
      </c>
      <c r="E5569" t="s">
        <v>125</v>
      </c>
      <c r="F5569" t="s">
        <v>126</v>
      </c>
      <c r="G5569" t="s">
        <v>126</v>
      </c>
      <c r="H5569" t="s">
        <v>23</v>
      </c>
      <c r="I5569" t="s">
        <v>24</v>
      </c>
      <c r="J5569" t="s">
        <v>12387</v>
      </c>
      <c r="K5569" t="s">
        <v>12388</v>
      </c>
      <c r="L5569" t="s">
        <v>12389</v>
      </c>
      <c r="M5569" t="s">
        <v>12390</v>
      </c>
      <c r="N5569" t="s">
        <v>12695</v>
      </c>
      <c r="O5569" t="s">
        <v>12696</v>
      </c>
    </row>
    <row r="5570" spans="1:15" x14ac:dyDescent="0.25">
      <c r="A5570" t="s">
        <v>12705</v>
      </c>
      <c r="B5570" t="s">
        <v>12706</v>
      </c>
      <c r="C5570">
        <v>1</v>
      </c>
      <c r="D5570" t="s">
        <v>124</v>
      </c>
      <c r="E5570" t="s">
        <v>125</v>
      </c>
      <c r="F5570" t="s">
        <v>129</v>
      </c>
      <c r="G5570" t="s">
        <v>130</v>
      </c>
      <c r="H5570" t="s">
        <v>23</v>
      </c>
      <c r="I5570" t="s">
        <v>24</v>
      </c>
      <c r="J5570" t="s">
        <v>12387</v>
      </c>
      <c r="K5570" t="s">
        <v>12388</v>
      </c>
      <c r="L5570" t="s">
        <v>12389</v>
      </c>
      <c r="M5570" t="s">
        <v>12390</v>
      </c>
      <c r="N5570" t="s">
        <v>12695</v>
      </c>
      <c r="O5570" t="s">
        <v>12696</v>
      </c>
    </row>
    <row r="5571" spans="1:15" x14ac:dyDescent="0.25">
      <c r="A5571" t="s">
        <v>12707</v>
      </c>
      <c r="B5571" t="s">
        <v>12708</v>
      </c>
      <c r="C5571">
        <v>1</v>
      </c>
      <c r="D5571" t="s">
        <v>124</v>
      </c>
      <c r="E5571" t="s">
        <v>125</v>
      </c>
      <c r="F5571" t="s">
        <v>133</v>
      </c>
      <c r="G5571" t="s">
        <v>133</v>
      </c>
      <c r="H5571" t="s">
        <v>23</v>
      </c>
      <c r="I5571" t="s">
        <v>24</v>
      </c>
      <c r="J5571" t="s">
        <v>12387</v>
      </c>
      <c r="K5571" t="s">
        <v>12388</v>
      </c>
      <c r="L5571" t="s">
        <v>12389</v>
      </c>
      <c r="M5571" t="s">
        <v>12390</v>
      </c>
      <c r="N5571" t="s">
        <v>12695</v>
      </c>
      <c r="O5571" t="s">
        <v>12696</v>
      </c>
    </row>
    <row r="5572" spans="1:15" x14ac:dyDescent="0.25">
      <c r="A5572" t="s">
        <v>12709</v>
      </c>
      <c r="B5572" t="s">
        <v>12710</v>
      </c>
      <c r="C5572">
        <v>1</v>
      </c>
      <c r="D5572" t="s">
        <v>845</v>
      </c>
      <c r="E5572" t="s">
        <v>846</v>
      </c>
      <c r="F5572" t="s">
        <v>847</v>
      </c>
      <c r="G5572" t="s">
        <v>848</v>
      </c>
      <c r="H5572" t="s">
        <v>23</v>
      </c>
      <c r="I5572" t="s">
        <v>24</v>
      </c>
      <c r="J5572" t="s">
        <v>12387</v>
      </c>
      <c r="K5572" t="s">
        <v>12388</v>
      </c>
      <c r="L5572" t="s">
        <v>12389</v>
      </c>
      <c r="M5572" t="s">
        <v>12390</v>
      </c>
      <c r="N5572" t="s">
        <v>12695</v>
      </c>
      <c r="O5572" t="s">
        <v>12696</v>
      </c>
    </row>
    <row r="5573" spans="1:15" x14ac:dyDescent="0.25">
      <c r="A5573" t="s">
        <v>12711</v>
      </c>
      <c r="B5573" t="s">
        <v>12712</v>
      </c>
      <c r="C5573">
        <v>1</v>
      </c>
      <c r="D5573" t="s">
        <v>19</v>
      </c>
      <c r="E5573" t="s">
        <v>20</v>
      </c>
      <c r="F5573" t="s">
        <v>527</v>
      </c>
      <c r="G5573" t="s">
        <v>528</v>
      </c>
      <c r="H5573" t="s">
        <v>23</v>
      </c>
      <c r="I5573" t="s">
        <v>24</v>
      </c>
      <c r="J5573" t="s">
        <v>12387</v>
      </c>
      <c r="K5573" t="s">
        <v>12388</v>
      </c>
      <c r="L5573" t="s">
        <v>12389</v>
      </c>
      <c r="M5573" t="s">
        <v>12390</v>
      </c>
      <c r="N5573" t="s">
        <v>12695</v>
      </c>
      <c r="O5573" t="s">
        <v>12696</v>
      </c>
    </row>
    <row r="5574" spans="1:15" x14ac:dyDescent="0.25">
      <c r="A5574" t="s">
        <v>12713</v>
      </c>
      <c r="B5574" t="s">
        <v>12714</v>
      </c>
      <c r="C5574">
        <v>1</v>
      </c>
      <c r="D5574" t="s">
        <v>101</v>
      </c>
      <c r="E5574" t="s">
        <v>102</v>
      </c>
      <c r="F5574" t="s">
        <v>107</v>
      </c>
      <c r="G5574" t="s">
        <v>108</v>
      </c>
      <c r="H5574" t="s">
        <v>23</v>
      </c>
      <c r="I5574" t="s">
        <v>24</v>
      </c>
      <c r="J5574" t="s">
        <v>12387</v>
      </c>
      <c r="K5574" t="s">
        <v>12388</v>
      </c>
      <c r="L5574" t="s">
        <v>12389</v>
      </c>
      <c r="M5574" t="s">
        <v>12390</v>
      </c>
      <c r="N5574" t="s">
        <v>12715</v>
      </c>
      <c r="O5574" t="s">
        <v>12716</v>
      </c>
    </row>
    <row r="5575" spans="1:15" x14ac:dyDescent="0.25">
      <c r="A5575" t="s">
        <v>12717</v>
      </c>
      <c r="B5575" t="s">
        <v>12718</v>
      </c>
      <c r="C5575">
        <v>1</v>
      </c>
      <c r="D5575" t="s">
        <v>101</v>
      </c>
      <c r="E5575" t="s">
        <v>102</v>
      </c>
      <c r="F5575" t="s">
        <v>101</v>
      </c>
      <c r="G5575" t="s">
        <v>111</v>
      </c>
      <c r="H5575" t="s">
        <v>23</v>
      </c>
      <c r="I5575" t="s">
        <v>24</v>
      </c>
      <c r="J5575" t="s">
        <v>12387</v>
      </c>
      <c r="K5575" t="s">
        <v>12388</v>
      </c>
      <c r="L5575" t="s">
        <v>12389</v>
      </c>
      <c r="M5575" t="s">
        <v>12390</v>
      </c>
      <c r="N5575" t="s">
        <v>12715</v>
      </c>
      <c r="O5575" t="s">
        <v>12716</v>
      </c>
    </row>
    <row r="5576" spans="1:15" x14ac:dyDescent="0.25">
      <c r="A5576" t="s">
        <v>12719</v>
      </c>
      <c r="B5576" t="s">
        <v>12720</v>
      </c>
      <c r="C5576">
        <v>1</v>
      </c>
      <c r="D5576" t="s">
        <v>114</v>
      </c>
      <c r="E5576" t="s">
        <v>115</v>
      </c>
      <c r="F5576" t="s">
        <v>116</v>
      </c>
      <c r="G5576" t="s">
        <v>117</v>
      </c>
      <c r="H5576" t="s">
        <v>23</v>
      </c>
      <c r="I5576" t="s">
        <v>24</v>
      </c>
      <c r="J5576" t="s">
        <v>12387</v>
      </c>
      <c r="K5576" t="s">
        <v>12388</v>
      </c>
      <c r="L5576" t="s">
        <v>12389</v>
      </c>
      <c r="M5576" t="s">
        <v>12390</v>
      </c>
      <c r="N5576" t="s">
        <v>12715</v>
      </c>
      <c r="O5576" t="s">
        <v>12716</v>
      </c>
    </row>
    <row r="5577" spans="1:15" x14ac:dyDescent="0.25">
      <c r="A5577" t="s">
        <v>12721</v>
      </c>
      <c r="B5577" t="s">
        <v>12722</v>
      </c>
      <c r="C5577">
        <v>2</v>
      </c>
      <c r="D5577" t="s">
        <v>19</v>
      </c>
      <c r="E5577" t="s">
        <v>20</v>
      </c>
      <c r="F5577" t="s">
        <v>120</v>
      </c>
      <c r="G5577" t="s">
        <v>121</v>
      </c>
      <c r="H5577" t="s">
        <v>23</v>
      </c>
      <c r="I5577" t="s">
        <v>24</v>
      </c>
      <c r="J5577" t="s">
        <v>12387</v>
      </c>
      <c r="K5577" t="s">
        <v>12388</v>
      </c>
      <c r="L5577" t="s">
        <v>12389</v>
      </c>
      <c r="M5577" t="s">
        <v>12390</v>
      </c>
      <c r="N5577" t="s">
        <v>12715</v>
      </c>
      <c r="O5577" t="s">
        <v>12716</v>
      </c>
    </row>
    <row r="5578" spans="1:15" x14ac:dyDescent="0.25">
      <c r="A5578" t="s">
        <v>12723</v>
      </c>
      <c r="B5578" t="s">
        <v>12724</v>
      </c>
      <c r="C5578">
        <v>4</v>
      </c>
      <c r="D5578" t="s">
        <v>124</v>
      </c>
      <c r="E5578" t="s">
        <v>125</v>
      </c>
      <c r="F5578" t="s">
        <v>126</v>
      </c>
      <c r="G5578" t="s">
        <v>126</v>
      </c>
      <c r="H5578" t="s">
        <v>23</v>
      </c>
      <c r="I5578" t="s">
        <v>24</v>
      </c>
      <c r="J5578" t="s">
        <v>12387</v>
      </c>
      <c r="K5578" t="s">
        <v>12388</v>
      </c>
      <c r="L5578" t="s">
        <v>12389</v>
      </c>
      <c r="M5578" t="s">
        <v>12390</v>
      </c>
      <c r="N5578" t="s">
        <v>12715</v>
      </c>
      <c r="O5578" t="s">
        <v>12716</v>
      </c>
    </row>
    <row r="5579" spans="1:15" x14ac:dyDescent="0.25">
      <c r="A5579" t="s">
        <v>12725</v>
      </c>
      <c r="B5579" t="s">
        <v>12726</v>
      </c>
      <c r="C5579">
        <v>1</v>
      </c>
      <c r="D5579" t="s">
        <v>124</v>
      </c>
      <c r="E5579" t="s">
        <v>125</v>
      </c>
      <c r="F5579" t="s">
        <v>129</v>
      </c>
      <c r="G5579" t="s">
        <v>130</v>
      </c>
      <c r="H5579" t="s">
        <v>23</v>
      </c>
      <c r="I5579" t="s">
        <v>24</v>
      </c>
      <c r="J5579" t="s">
        <v>12387</v>
      </c>
      <c r="K5579" t="s">
        <v>12388</v>
      </c>
      <c r="L5579" t="s">
        <v>12389</v>
      </c>
      <c r="M5579" t="s">
        <v>12390</v>
      </c>
      <c r="N5579" t="s">
        <v>12715</v>
      </c>
      <c r="O5579" t="s">
        <v>12716</v>
      </c>
    </row>
    <row r="5580" spans="1:15" x14ac:dyDescent="0.25">
      <c r="A5580" t="s">
        <v>12727</v>
      </c>
      <c r="B5580" t="s">
        <v>12728</v>
      </c>
      <c r="C5580">
        <v>1</v>
      </c>
      <c r="D5580" t="s">
        <v>124</v>
      </c>
      <c r="E5580" t="s">
        <v>125</v>
      </c>
      <c r="F5580" t="s">
        <v>133</v>
      </c>
      <c r="G5580" t="s">
        <v>133</v>
      </c>
      <c r="H5580" t="s">
        <v>23</v>
      </c>
      <c r="I5580" t="s">
        <v>24</v>
      </c>
      <c r="J5580" t="s">
        <v>12387</v>
      </c>
      <c r="K5580" t="s">
        <v>12388</v>
      </c>
      <c r="L5580" t="s">
        <v>12389</v>
      </c>
      <c r="M5580" t="s">
        <v>12390</v>
      </c>
      <c r="N5580" t="s">
        <v>12715</v>
      </c>
      <c r="O5580" t="s">
        <v>12716</v>
      </c>
    </row>
    <row r="5581" spans="1:15" x14ac:dyDescent="0.25">
      <c r="A5581" t="s">
        <v>12729</v>
      </c>
      <c r="B5581" t="s">
        <v>12730</v>
      </c>
      <c r="C5581">
        <v>1</v>
      </c>
      <c r="D5581" t="s">
        <v>845</v>
      </c>
      <c r="E5581" t="s">
        <v>846</v>
      </c>
      <c r="F5581" t="s">
        <v>847</v>
      </c>
      <c r="G5581" t="s">
        <v>848</v>
      </c>
      <c r="H5581" t="s">
        <v>23</v>
      </c>
      <c r="I5581" t="s">
        <v>24</v>
      </c>
      <c r="J5581" t="s">
        <v>12387</v>
      </c>
      <c r="K5581" t="s">
        <v>12388</v>
      </c>
      <c r="L5581" t="s">
        <v>12389</v>
      </c>
      <c r="M5581" t="s">
        <v>12390</v>
      </c>
      <c r="N5581" t="s">
        <v>12715</v>
      </c>
      <c r="O5581" t="s">
        <v>12716</v>
      </c>
    </row>
    <row r="5582" spans="1:15" x14ac:dyDescent="0.25">
      <c r="A5582" t="s">
        <v>12731</v>
      </c>
      <c r="B5582" t="s">
        <v>12732</v>
      </c>
      <c r="C5582">
        <v>1</v>
      </c>
      <c r="D5582" t="s">
        <v>19</v>
      </c>
      <c r="E5582" t="s">
        <v>20</v>
      </c>
      <c r="F5582" t="s">
        <v>527</v>
      </c>
      <c r="G5582" t="s">
        <v>528</v>
      </c>
      <c r="H5582" t="s">
        <v>23</v>
      </c>
      <c r="I5582" t="s">
        <v>24</v>
      </c>
      <c r="J5582" t="s">
        <v>12387</v>
      </c>
      <c r="K5582" t="s">
        <v>12388</v>
      </c>
      <c r="L5582" t="s">
        <v>12389</v>
      </c>
      <c r="M5582" t="s">
        <v>12390</v>
      </c>
      <c r="N5582" t="s">
        <v>12715</v>
      </c>
      <c r="O5582" t="s">
        <v>12716</v>
      </c>
    </row>
    <row r="5583" spans="1:15" x14ac:dyDescent="0.25">
      <c r="A5583" t="s">
        <v>12733</v>
      </c>
      <c r="B5583" t="s">
        <v>12734</v>
      </c>
      <c r="C5583">
        <v>1</v>
      </c>
      <c r="D5583" t="s">
        <v>1577</v>
      </c>
      <c r="E5583" t="s">
        <v>1578</v>
      </c>
      <c r="F5583" t="s">
        <v>1579</v>
      </c>
      <c r="G5583" t="s">
        <v>1580</v>
      </c>
      <c r="H5583" t="s">
        <v>23</v>
      </c>
      <c r="I5583" t="s">
        <v>24</v>
      </c>
      <c r="J5583" t="s">
        <v>12387</v>
      </c>
      <c r="K5583" t="s">
        <v>12388</v>
      </c>
      <c r="L5583" t="s">
        <v>12389</v>
      </c>
      <c r="M5583" t="s">
        <v>12390</v>
      </c>
      <c r="N5583" t="s">
        <v>12715</v>
      </c>
      <c r="O5583" t="s">
        <v>12716</v>
      </c>
    </row>
    <row r="5584" spans="1:15" x14ac:dyDescent="0.25">
      <c r="A5584" t="s">
        <v>12735</v>
      </c>
      <c r="B5584" t="s">
        <v>12736</v>
      </c>
      <c r="C5584">
        <v>1</v>
      </c>
      <c r="D5584" t="s">
        <v>101</v>
      </c>
      <c r="E5584" t="s">
        <v>102</v>
      </c>
      <c r="F5584" t="s">
        <v>107</v>
      </c>
      <c r="G5584" t="s">
        <v>108</v>
      </c>
      <c r="H5584" t="s">
        <v>23</v>
      </c>
      <c r="I5584" t="s">
        <v>24</v>
      </c>
      <c r="J5584" t="s">
        <v>12387</v>
      </c>
      <c r="K5584" t="s">
        <v>12388</v>
      </c>
      <c r="L5584" t="s">
        <v>12389</v>
      </c>
      <c r="M5584" t="s">
        <v>12390</v>
      </c>
      <c r="N5584" t="s">
        <v>12737</v>
      </c>
      <c r="O5584" t="s">
        <v>12738</v>
      </c>
    </row>
    <row r="5585" spans="1:15" x14ac:dyDescent="0.25">
      <c r="A5585" t="s">
        <v>12739</v>
      </c>
      <c r="B5585" t="s">
        <v>12740</v>
      </c>
      <c r="C5585">
        <v>1</v>
      </c>
      <c r="D5585" t="s">
        <v>101</v>
      </c>
      <c r="E5585" t="s">
        <v>102</v>
      </c>
      <c r="F5585" t="s">
        <v>101</v>
      </c>
      <c r="G5585" t="s">
        <v>111</v>
      </c>
      <c r="H5585" t="s">
        <v>23</v>
      </c>
      <c r="I5585" t="s">
        <v>24</v>
      </c>
      <c r="J5585" t="s">
        <v>12387</v>
      </c>
      <c r="K5585" t="s">
        <v>12388</v>
      </c>
      <c r="L5585" t="s">
        <v>12389</v>
      </c>
      <c r="M5585" t="s">
        <v>12390</v>
      </c>
      <c r="N5585" t="s">
        <v>12737</v>
      </c>
      <c r="O5585" t="s">
        <v>12738</v>
      </c>
    </row>
    <row r="5586" spans="1:15" x14ac:dyDescent="0.25">
      <c r="A5586" t="s">
        <v>12741</v>
      </c>
      <c r="B5586" t="s">
        <v>12742</v>
      </c>
      <c r="C5586">
        <v>1</v>
      </c>
      <c r="D5586" t="s">
        <v>114</v>
      </c>
      <c r="E5586" t="s">
        <v>115</v>
      </c>
      <c r="F5586" t="s">
        <v>116</v>
      </c>
      <c r="G5586" t="s">
        <v>117</v>
      </c>
      <c r="H5586" t="s">
        <v>23</v>
      </c>
      <c r="I5586" t="s">
        <v>24</v>
      </c>
      <c r="J5586" t="s">
        <v>12387</v>
      </c>
      <c r="K5586" t="s">
        <v>12388</v>
      </c>
      <c r="L5586" t="s">
        <v>12389</v>
      </c>
      <c r="M5586" t="s">
        <v>12390</v>
      </c>
      <c r="N5586" t="s">
        <v>12737</v>
      </c>
      <c r="O5586" t="s">
        <v>12738</v>
      </c>
    </row>
    <row r="5587" spans="1:15" x14ac:dyDescent="0.25">
      <c r="A5587" t="s">
        <v>12743</v>
      </c>
      <c r="B5587" t="s">
        <v>12744</v>
      </c>
      <c r="C5587">
        <v>2</v>
      </c>
      <c r="D5587" t="s">
        <v>19</v>
      </c>
      <c r="E5587" t="s">
        <v>20</v>
      </c>
      <c r="F5587" t="s">
        <v>120</v>
      </c>
      <c r="G5587" t="s">
        <v>121</v>
      </c>
      <c r="H5587" t="s">
        <v>23</v>
      </c>
      <c r="I5587" t="s">
        <v>24</v>
      </c>
      <c r="J5587" t="s">
        <v>12387</v>
      </c>
      <c r="K5587" t="s">
        <v>12388</v>
      </c>
      <c r="L5587" t="s">
        <v>12389</v>
      </c>
      <c r="M5587" t="s">
        <v>12390</v>
      </c>
      <c r="N5587" t="s">
        <v>12737</v>
      </c>
      <c r="O5587" t="s">
        <v>12738</v>
      </c>
    </row>
    <row r="5588" spans="1:15" x14ac:dyDescent="0.25">
      <c r="A5588" t="s">
        <v>12745</v>
      </c>
      <c r="B5588" t="s">
        <v>12746</v>
      </c>
      <c r="C5588">
        <v>4</v>
      </c>
      <c r="D5588" t="s">
        <v>124</v>
      </c>
      <c r="E5588" t="s">
        <v>125</v>
      </c>
      <c r="F5588" t="s">
        <v>126</v>
      </c>
      <c r="G5588" t="s">
        <v>126</v>
      </c>
      <c r="H5588" t="s">
        <v>23</v>
      </c>
      <c r="I5588" t="s">
        <v>24</v>
      </c>
      <c r="J5588" t="s">
        <v>12387</v>
      </c>
      <c r="K5588" t="s">
        <v>12388</v>
      </c>
      <c r="L5588" t="s">
        <v>12389</v>
      </c>
      <c r="M5588" t="s">
        <v>12390</v>
      </c>
      <c r="N5588" t="s">
        <v>12737</v>
      </c>
      <c r="O5588" t="s">
        <v>12738</v>
      </c>
    </row>
    <row r="5589" spans="1:15" x14ac:dyDescent="0.25">
      <c r="A5589" t="s">
        <v>12747</v>
      </c>
      <c r="B5589" t="s">
        <v>12748</v>
      </c>
      <c r="C5589">
        <v>1</v>
      </c>
      <c r="D5589" t="s">
        <v>124</v>
      </c>
      <c r="E5589" t="s">
        <v>125</v>
      </c>
      <c r="F5589" t="s">
        <v>129</v>
      </c>
      <c r="G5589" t="s">
        <v>130</v>
      </c>
      <c r="H5589" t="s">
        <v>23</v>
      </c>
      <c r="I5589" t="s">
        <v>24</v>
      </c>
      <c r="J5589" t="s">
        <v>12387</v>
      </c>
      <c r="K5589" t="s">
        <v>12388</v>
      </c>
      <c r="L5589" t="s">
        <v>12389</v>
      </c>
      <c r="M5589" t="s">
        <v>12390</v>
      </c>
      <c r="N5589" t="s">
        <v>12737</v>
      </c>
      <c r="O5589" t="s">
        <v>12738</v>
      </c>
    </row>
    <row r="5590" spans="1:15" x14ac:dyDescent="0.25">
      <c r="A5590" t="s">
        <v>12749</v>
      </c>
      <c r="B5590" t="s">
        <v>12750</v>
      </c>
      <c r="C5590">
        <v>1</v>
      </c>
      <c r="D5590" t="s">
        <v>124</v>
      </c>
      <c r="E5590" t="s">
        <v>125</v>
      </c>
      <c r="F5590" t="s">
        <v>133</v>
      </c>
      <c r="G5590" t="s">
        <v>133</v>
      </c>
      <c r="H5590" t="s">
        <v>23</v>
      </c>
      <c r="I5590" t="s">
        <v>24</v>
      </c>
      <c r="J5590" t="s">
        <v>12387</v>
      </c>
      <c r="K5590" t="s">
        <v>12388</v>
      </c>
      <c r="L5590" t="s">
        <v>12389</v>
      </c>
      <c r="M5590" t="s">
        <v>12390</v>
      </c>
      <c r="N5590" t="s">
        <v>12737</v>
      </c>
      <c r="O5590" t="s">
        <v>12738</v>
      </c>
    </row>
    <row r="5591" spans="1:15" x14ac:dyDescent="0.25">
      <c r="A5591" t="s">
        <v>12751</v>
      </c>
      <c r="B5591" t="s">
        <v>12752</v>
      </c>
      <c r="C5591">
        <v>1</v>
      </c>
      <c r="D5591" t="s">
        <v>845</v>
      </c>
      <c r="E5591" t="s">
        <v>846</v>
      </c>
      <c r="F5591" t="s">
        <v>847</v>
      </c>
      <c r="G5591" t="s">
        <v>848</v>
      </c>
      <c r="H5591" t="s">
        <v>23</v>
      </c>
      <c r="I5591" t="s">
        <v>24</v>
      </c>
      <c r="J5591" t="s">
        <v>12387</v>
      </c>
      <c r="K5591" t="s">
        <v>12388</v>
      </c>
      <c r="L5591" t="s">
        <v>12389</v>
      </c>
      <c r="M5591" t="s">
        <v>12390</v>
      </c>
      <c r="N5591" t="s">
        <v>12737</v>
      </c>
      <c r="O5591" t="s">
        <v>12738</v>
      </c>
    </row>
    <row r="5592" spans="1:15" x14ac:dyDescent="0.25">
      <c r="A5592" t="s">
        <v>12753</v>
      </c>
      <c r="B5592" t="s">
        <v>12754</v>
      </c>
      <c r="C5592">
        <v>1</v>
      </c>
      <c r="D5592" t="s">
        <v>19</v>
      </c>
      <c r="E5592" t="s">
        <v>20</v>
      </c>
      <c r="F5592" t="s">
        <v>527</v>
      </c>
      <c r="G5592" t="s">
        <v>528</v>
      </c>
      <c r="H5592" t="s">
        <v>23</v>
      </c>
      <c r="I5592" t="s">
        <v>24</v>
      </c>
      <c r="J5592" t="s">
        <v>12387</v>
      </c>
      <c r="K5592" t="s">
        <v>12388</v>
      </c>
      <c r="L5592" t="s">
        <v>12389</v>
      </c>
      <c r="M5592" t="s">
        <v>12390</v>
      </c>
      <c r="N5592" t="s">
        <v>12737</v>
      </c>
      <c r="O5592" t="s">
        <v>12738</v>
      </c>
    </row>
    <row r="5593" spans="1:15" x14ac:dyDescent="0.25">
      <c r="A5593" t="s">
        <v>12755</v>
      </c>
      <c r="B5593" t="s">
        <v>12756</v>
      </c>
      <c r="C5593">
        <v>1</v>
      </c>
      <c r="D5593" t="s">
        <v>1577</v>
      </c>
      <c r="E5593" t="s">
        <v>1578</v>
      </c>
      <c r="F5593" t="s">
        <v>1579</v>
      </c>
      <c r="G5593" t="s">
        <v>1580</v>
      </c>
      <c r="H5593" t="s">
        <v>23</v>
      </c>
      <c r="I5593" t="s">
        <v>24</v>
      </c>
      <c r="J5593" t="s">
        <v>12387</v>
      </c>
      <c r="K5593" t="s">
        <v>12388</v>
      </c>
      <c r="L5593" t="s">
        <v>12389</v>
      </c>
      <c r="M5593" t="s">
        <v>12390</v>
      </c>
      <c r="N5593" t="s">
        <v>12737</v>
      </c>
      <c r="O5593" t="s">
        <v>12738</v>
      </c>
    </row>
    <row r="5594" spans="1:15" x14ac:dyDescent="0.25">
      <c r="A5594" t="s">
        <v>12757</v>
      </c>
      <c r="B5594" t="s">
        <v>12758</v>
      </c>
      <c r="C5594">
        <v>1</v>
      </c>
      <c r="D5594" t="s">
        <v>101</v>
      </c>
      <c r="E5594" t="s">
        <v>102</v>
      </c>
      <c r="F5594" t="s">
        <v>107</v>
      </c>
      <c r="G5594" t="s">
        <v>108</v>
      </c>
      <c r="H5594" t="s">
        <v>23</v>
      </c>
      <c r="I5594" t="s">
        <v>24</v>
      </c>
      <c r="J5594" t="s">
        <v>12387</v>
      </c>
      <c r="K5594" t="s">
        <v>12388</v>
      </c>
      <c r="L5594" t="s">
        <v>12389</v>
      </c>
      <c r="M5594" t="s">
        <v>12390</v>
      </c>
      <c r="N5594" t="s">
        <v>12759</v>
      </c>
      <c r="O5594" t="s">
        <v>12760</v>
      </c>
    </row>
    <row r="5595" spans="1:15" x14ac:dyDescent="0.25">
      <c r="A5595" t="s">
        <v>12761</v>
      </c>
      <c r="B5595" t="s">
        <v>12762</v>
      </c>
      <c r="C5595">
        <v>1</v>
      </c>
      <c r="D5595" t="s">
        <v>101</v>
      </c>
      <c r="E5595" t="s">
        <v>102</v>
      </c>
      <c r="F5595" t="s">
        <v>101</v>
      </c>
      <c r="G5595" t="s">
        <v>111</v>
      </c>
      <c r="H5595" t="s">
        <v>23</v>
      </c>
      <c r="I5595" t="s">
        <v>24</v>
      </c>
      <c r="J5595" t="s">
        <v>12387</v>
      </c>
      <c r="K5595" t="s">
        <v>12388</v>
      </c>
      <c r="L5595" t="s">
        <v>12389</v>
      </c>
      <c r="M5595" t="s">
        <v>12390</v>
      </c>
      <c r="N5595" t="s">
        <v>12759</v>
      </c>
      <c r="O5595" t="s">
        <v>12760</v>
      </c>
    </row>
    <row r="5596" spans="1:15" x14ac:dyDescent="0.25">
      <c r="A5596" t="s">
        <v>12763</v>
      </c>
      <c r="B5596" t="s">
        <v>12764</v>
      </c>
      <c r="C5596">
        <v>1</v>
      </c>
      <c r="D5596" t="s">
        <v>114</v>
      </c>
      <c r="E5596" t="s">
        <v>115</v>
      </c>
      <c r="F5596" t="s">
        <v>116</v>
      </c>
      <c r="G5596" t="s">
        <v>117</v>
      </c>
      <c r="H5596" t="s">
        <v>23</v>
      </c>
      <c r="I5596" t="s">
        <v>24</v>
      </c>
      <c r="J5596" t="s">
        <v>12387</v>
      </c>
      <c r="K5596" t="s">
        <v>12388</v>
      </c>
      <c r="L5596" t="s">
        <v>12389</v>
      </c>
      <c r="M5596" t="s">
        <v>12390</v>
      </c>
      <c r="N5596" t="s">
        <v>12759</v>
      </c>
      <c r="O5596" t="s">
        <v>12760</v>
      </c>
    </row>
    <row r="5597" spans="1:15" x14ac:dyDescent="0.25">
      <c r="A5597" t="s">
        <v>12765</v>
      </c>
      <c r="B5597" t="s">
        <v>12766</v>
      </c>
      <c r="C5597">
        <v>2</v>
      </c>
      <c r="D5597" t="s">
        <v>19</v>
      </c>
      <c r="E5597" t="s">
        <v>20</v>
      </c>
      <c r="F5597" t="s">
        <v>120</v>
      </c>
      <c r="G5597" t="s">
        <v>121</v>
      </c>
      <c r="H5597" t="s">
        <v>23</v>
      </c>
      <c r="I5597" t="s">
        <v>24</v>
      </c>
      <c r="J5597" t="s">
        <v>12387</v>
      </c>
      <c r="K5597" t="s">
        <v>12388</v>
      </c>
      <c r="L5597" t="s">
        <v>12389</v>
      </c>
      <c r="M5597" t="s">
        <v>12390</v>
      </c>
      <c r="N5597" t="s">
        <v>12759</v>
      </c>
      <c r="O5597" t="s">
        <v>12760</v>
      </c>
    </row>
    <row r="5598" spans="1:15" x14ac:dyDescent="0.25">
      <c r="A5598" t="s">
        <v>12767</v>
      </c>
      <c r="B5598" t="s">
        <v>12768</v>
      </c>
      <c r="C5598">
        <v>4</v>
      </c>
      <c r="D5598" t="s">
        <v>124</v>
      </c>
      <c r="E5598" t="s">
        <v>125</v>
      </c>
      <c r="F5598" t="s">
        <v>126</v>
      </c>
      <c r="G5598" t="s">
        <v>126</v>
      </c>
      <c r="H5598" t="s">
        <v>23</v>
      </c>
      <c r="I5598" t="s">
        <v>24</v>
      </c>
      <c r="J5598" t="s">
        <v>12387</v>
      </c>
      <c r="K5598" t="s">
        <v>12388</v>
      </c>
      <c r="L5598" t="s">
        <v>12389</v>
      </c>
      <c r="M5598" t="s">
        <v>12390</v>
      </c>
      <c r="N5598" t="s">
        <v>12759</v>
      </c>
      <c r="O5598" t="s">
        <v>12760</v>
      </c>
    </row>
    <row r="5599" spans="1:15" x14ac:dyDescent="0.25">
      <c r="A5599" t="s">
        <v>12769</v>
      </c>
      <c r="B5599" t="s">
        <v>12770</v>
      </c>
      <c r="C5599">
        <v>1</v>
      </c>
      <c r="D5599" t="s">
        <v>124</v>
      </c>
      <c r="E5599" t="s">
        <v>125</v>
      </c>
      <c r="F5599" t="s">
        <v>129</v>
      </c>
      <c r="G5599" t="s">
        <v>130</v>
      </c>
      <c r="H5599" t="s">
        <v>23</v>
      </c>
      <c r="I5599" t="s">
        <v>24</v>
      </c>
      <c r="J5599" t="s">
        <v>12387</v>
      </c>
      <c r="K5599" t="s">
        <v>12388</v>
      </c>
      <c r="L5599" t="s">
        <v>12389</v>
      </c>
      <c r="M5599" t="s">
        <v>12390</v>
      </c>
      <c r="N5599" t="s">
        <v>12759</v>
      </c>
      <c r="O5599" t="s">
        <v>12760</v>
      </c>
    </row>
    <row r="5600" spans="1:15" x14ac:dyDescent="0.25">
      <c r="A5600" t="s">
        <v>12771</v>
      </c>
      <c r="B5600" t="s">
        <v>12772</v>
      </c>
      <c r="C5600">
        <v>1</v>
      </c>
      <c r="D5600" t="s">
        <v>124</v>
      </c>
      <c r="E5600" t="s">
        <v>125</v>
      </c>
      <c r="F5600" t="s">
        <v>133</v>
      </c>
      <c r="G5600" t="s">
        <v>133</v>
      </c>
      <c r="H5600" t="s">
        <v>23</v>
      </c>
      <c r="I5600" t="s">
        <v>24</v>
      </c>
      <c r="J5600" t="s">
        <v>12387</v>
      </c>
      <c r="K5600" t="s">
        <v>12388</v>
      </c>
      <c r="L5600" t="s">
        <v>12389</v>
      </c>
      <c r="M5600" t="s">
        <v>12390</v>
      </c>
      <c r="N5600" t="s">
        <v>12759</v>
      </c>
      <c r="O5600" t="s">
        <v>12760</v>
      </c>
    </row>
    <row r="5601" spans="1:15" x14ac:dyDescent="0.25">
      <c r="A5601" t="s">
        <v>12773</v>
      </c>
      <c r="B5601" t="s">
        <v>12774</v>
      </c>
      <c r="C5601">
        <v>1</v>
      </c>
      <c r="D5601" t="s">
        <v>845</v>
      </c>
      <c r="E5601" t="s">
        <v>846</v>
      </c>
      <c r="F5601" t="s">
        <v>847</v>
      </c>
      <c r="G5601" t="s">
        <v>848</v>
      </c>
      <c r="H5601" t="s">
        <v>23</v>
      </c>
      <c r="I5601" t="s">
        <v>24</v>
      </c>
      <c r="J5601" t="s">
        <v>12387</v>
      </c>
      <c r="K5601" t="s">
        <v>12388</v>
      </c>
      <c r="L5601" t="s">
        <v>12389</v>
      </c>
      <c r="M5601" t="s">
        <v>12390</v>
      </c>
      <c r="N5601" t="s">
        <v>12759</v>
      </c>
      <c r="O5601" t="s">
        <v>12760</v>
      </c>
    </row>
    <row r="5602" spans="1:15" x14ac:dyDescent="0.25">
      <c r="A5602" t="s">
        <v>12775</v>
      </c>
      <c r="B5602" t="s">
        <v>12776</v>
      </c>
      <c r="C5602">
        <v>1</v>
      </c>
      <c r="D5602" t="s">
        <v>19</v>
      </c>
      <c r="E5602" t="s">
        <v>20</v>
      </c>
      <c r="F5602" t="s">
        <v>527</v>
      </c>
      <c r="G5602" t="s">
        <v>528</v>
      </c>
      <c r="H5602" t="s">
        <v>23</v>
      </c>
      <c r="I5602" t="s">
        <v>24</v>
      </c>
      <c r="J5602" t="s">
        <v>12387</v>
      </c>
      <c r="K5602" t="s">
        <v>12388</v>
      </c>
      <c r="L5602" t="s">
        <v>12389</v>
      </c>
      <c r="M5602" t="s">
        <v>12390</v>
      </c>
      <c r="N5602" t="s">
        <v>12759</v>
      </c>
      <c r="O5602" t="s">
        <v>12760</v>
      </c>
    </row>
    <row r="5603" spans="1:15" x14ac:dyDescent="0.25">
      <c r="A5603" t="s">
        <v>12777</v>
      </c>
      <c r="B5603" t="s">
        <v>12778</v>
      </c>
      <c r="C5603">
        <v>1</v>
      </c>
      <c r="D5603" t="s">
        <v>1577</v>
      </c>
      <c r="E5603" t="s">
        <v>1578</v>
      </c>
      <c r="F5603" t="s">
        <v>1579</v>
      </c>
      <c r="G5603" t="s">
        <v>1580</v>
      </c>
      <c r="H5603" t="s">
        <v>23</v>
      </c>
      <c r="I5603" t="s">
        <v>24</v>
      </c>
      <c r="J5603" t="s">
        <v>12387</v>
      </c>
      <c r="K5603" t="s">
        <v>12388</v>
      </c>
      <c r="L5603" t="s">
        <v>12389</v>
      </c>
      <c r="M5603" t="s">
        <v>12390</v>
      </c>
      <c r="N5603" t="s">
        <v>12759</v>
      </c>
      <c r="O5603" t="s">
        <v>12760</v>
      </c>
    </row>
    <row r="5604" spans="1:15" x14ac:dyDescent="0.25">
      <c r="A5604" t="s">
        <v>12779</v>
      </c>
      <c r="B5604" t="s">
        <v>12780</v>
      </c>
      <c r="C5604">
        <v>1</v>
      </c>
      <c r="D5604" t="s">
        <v>101</v>
      </c>
      <c r="E5604" t="s">
        <v>102</v>
      </c>
      <c r="F5604" t="s">
        <v>107</v>
      </c>
      <c r="G5604" t="s">
        <v>108</v>
      </c>
      <c r="H5604" t="s">
        <v>23</v>
      </c>
      <c r="I5604" t="s">
        <v>24</v>
      </c>
      <c r="J5604" t="s">
        <v>12387</v>
      </c>
      <c r="K5604" t="s">
        <v>12388</v>
      </c>
      <c r="L5604" t="s">
        <v>12389</v>
      </c>
      <c r="M5604" t="s">
        <v>12390</v>
      </c>
      <c r="N5604" t="s">
        <v>12781</v>
      </c>
      <c r="O5604" t="s">
        <v>12782</v>
      </c>
    </row>
    <row r="5605" spans="1:15" x14ac:dyDescent="0.25">
      <c r="A5605" t="s">
        <v>12783</v>
      </c>
      <c r="B5605" t="s">
        <v>12784</v>
      </c>
      <c r="C5605">
        <v>1</v>
      </c>
      <c r="D5605" t="s">
        <v>101</v>
      </c>
      <c r="E5605" t="s">
        <v>102</v>
      </c>
      <c r="F5605" t="s">
        <v>101</v>
      </c>
      <c r="G5605" t="s">
        <v>111</v>
      </c>
      <c r="H5605" t="s">
        <v>23</v>
      </c>
      <c r="I5605" t="s">
        <v>24</v>
      </c>
      <c r="J5605" t="s">
        <v>12387</v>
      </c>
      <c r="K5605" t="s">
        <v>12388</v>
      </c>
      <c r="L5605" t="s">
        <v>12389</v>
      </c>
      <c r="M5605" t="s">
        <v>12390</v>
      </c>
      <c r="N5605" t="s">
        <v>12781</v>
      </c>
      <c r="O5605" t="s">
        <v>12782</v>
      </c>
    </row>
    <row r="5606" spans="1:15" x14ac:dyDescent="0.25">
      <c r="A5606" t="s">
        <v>12785</v>
      </c>
      <c r="B5606" t="s">
        <v>12786</v>
      </c>
      <c r="C5606">
        <v>1</v>
      </c>
      <c r="D5606" t="s">
        <v>114</v>
      </c>
      <c r="E5606" t="s">
        <v>115</v>
      </c>
      <c r="F5606" t="s">
        <v>116</v>
      </c>
      <c r="G5606" t="s">
        <v>117</v>
      </c>
      <c r="H5606" t="s">
        <v>23</v>
      </c>
      <c r="I5606" t="s">
        <v>24</v>
      </c>
      <c r="J5606" t="s">
        <v>12387</v>
      </c>
      <c r="K5606" t="s">
        <v>12388</v>
      </c>
      <c r="L5606" t="s">
        <v>12389</v>
      </c>
      <c r="M5606" t="s">
        <v>12390</v>
      </c>
      <c r="N5606" t="s">
        <v>12781</v>
      </c>
      <c r="O5606" t="s">
        <v>12782</v>
      </c>
    </row>
    <row r="5607" spans="1:15" x14ac:dyDescent="0.25">
      <c r="A5607" t="s">
        <v>12787</v>
      </c>
      <c r="B5607" t="s">
        <v>12788</v>
      </c>
      <c r="C5607">
        <v>2</v>
      </c>
      <c r="D5607" t="s">
        <v>19</v>
      </c>
      <c r="E5607" t="s">
        <v>20</v>
      </c>
      <c r="F5607" t="s">
        <v>120</v>
      </c>
      <c r="G5607" t="s">
        <v>121</v>
      </c>
      <c r="H5607" t="s">
        <v>23</v>
      </c>
      <c r="I5607" t="s">
        <v>24</v>
      </c>
      <c r="J5607" t="s">
        <v>12387</v>
      </c>
      <c r="K5607" t="s">
        <v>12388</v>
      </c>
      <c r="L5607" t="s">
        <v>12389</v>
      </c>
      <c r="M5607" t="s">
        <v>12390</v>
      </c>
      <c r="N5607" t="s">
        <v>12781</v>
      </c>
      <c r="O5607" t="s">
        <v>12782</v>
      </c>
    </row>
    <row r="5608" spans="1:15" x14ac:dyDescent="0.25">
      <c r="A5608" t="s">
        <v>12789</v>
      </c>
      <c r="B5608" t="s">
        <v>12790</v>
      </c>
      <c r="C5608">
        <v>4</v>
      </c>
      <c r="D5608" t="s">
        <v>124</v>
      </c>
      <c r="E5608" t="s">
        <v>125</v>
      </c>
      <c r="F5608" t="s">
        <v>126</v>
      </c>
      <c r="G5608" t="s">
        <v>126</v>
      </c>
      <c r="H5608" t="s">
        <v>23</v>
      </c>
      <c r="I5608" t="s">
        <v>24</v>
      </c>
      <c r="J5608" t="s">
        <v>12387</v>
      </c>
      <c r="K5608" t="s">
        <v>12388</v>
      </c>
      <c r="L5608" t="s">
        <v>12389</v>
      </c>
      <c r="M5608" t="s">
        <v>12390</v>
      </c>
      <c r="N5608" t="s">
        <v>12781</v>
      </c>
      <c r="O5608" t="s">
        <v>12782</v>
      </c>
    </row>
    <row r="5609" spans="1:15" x14ac:dyDescent="0.25">
      <c r="A5609" t="s">
        <v>12791</v>
      </c>
      <c r="B5609" t="s">
        <v>12792</v>
      </c>
      <c r="C5609">
        <v>1</v>
      </c>
      <c r="D5609" t="s">
        <v>124</v>
      </c>
      <c r="E5609" t="s">
        <v>125</v>
      </c>
      <c r="F5609" t="s">
        <v>129</v>
      </c>
      <c r="G5609" t="s">
        <v>130</v>
      </c>
      <c r="H5609" t="s">
        <v>23</v>
      </c>
      <c r="I5609" t="s">
        <v>24</v>
      </c>
      <c r="J5609" t="s">
        <v>12387</v>
      </c>
      <c r="K5609" t="s">
        <v>12388</v>
      </c>
      <c r="L5609" t="s">
        <v>12389</v>
      </c>
      <c r="M5609" t="s">
        <v>12390</v>
      </c>
      <c r="N5609" t="s">
        <v>12781</v>
      </c>
      <c r="O5609" t="s">
        <v>12782</v>
      </c>
    </row>
    <row r="5610" spans="1:15" x14ac:dyDescent="0.25">
      <c r="A5610" t="s">
        <v>12793</v>
      </c>
      <c r="B5610" t="s">
        <v>12794</v>
      </c>
      <c r="C5610">
        <v>1</v>
      </c>
      <c r="D5610" t="s">
        <v>124</v>
      </c>
      <c r="E5610" t="s">
        <v>125</v>
      </c>
      <c r="F5610" t="s">
        <v>133</v>
      </c>
      <c r="G5610" t="s">
        <v>133</v>
      </c>
      <c r="H5610" t="s">
        <v>23</v>
      </c>
      <c r="I5610" t="s">
        <v>24</v>
      </c>
      <c r="J5610" t="s">
        <v>12387</v>
      </c>
      <c r="K5610" t="s">
        <v>12388</v>
      </c>
      <c r="L5610" t="s">
        <v>12389</v>
      </c>
      <c r="M5610" t="s">
        <v>12390</v>
      </c>
      <c r="N5610" t="s">
        <v>12781</v>
      </c>
      <c r="O5610" t="s">
        <v>12782</v>
      </c>
    </row>
    <row r="5611" spans="1:15" x14ac:dyDescent="0.25">
      <c r="A5611" t="s">
        <v>12795</v>
      </c>
      <c r="B5611" t="s">
        <v>12796</v>
      </c>
      <c r="C5611">
        <v>1</v>
      </c>
      <c r="D5611" t="s">
        <v>845</v>
      </c>
      <c r="E5611" t="s">
        <v>846</v>
      </c>
      <c r="F5611" t="s">
        <v>847</v>
      </c>
      <c r="G5611" t="s">
        <v>848</v>
      </c>
      <c r="H5611" t="s">
        <v>23</v>
      </c>
      <c r="I5611" t="s">
        <v>24</v>
      </c>
      <c r="J5611" t="s">
        <v>12387</v>
      </c>
      <c r="K5611" t="s">
        <v>12388</v>
      </c>
      <c r="L5611" t="s">
        <v>12389</v>
      </c>
      <c r="M5611" t="s">
        <v>12390</v>
      </c>
      <c r="N5611" t="s">
        <v>12781</v>
      </c>
      <c r="O5611" t="s">
        <v>12782</v>
      </c>
    </row>
    <row r="5612" spans="1:15" x14ac:dyDescent="0.25">
      <c r="A5612" t="s">
        <v>12797</v>
      </c>
      <c r="B5612" t="s">
        <v>12798</v>
      </c>
      <c r="C5612">
        <v>1</v>
      </c>
      <c r="D5612" t="s">
        <v>19</v>
      </c>
      <c r="E5612" t="s">
        <v>20</v>
      </c>
      <c r="F5612" t="s">
        <v>527</v>
      </c>
      <c r="G5612" t="s">
        <v>528</v>
      </c>
      <c r="H5612" t="s">
        <v>23</v>
      </c>
      <c r="I5612" t="s">
        <v>24</v>
      </c>
      <c r="J5612" t="s">
        <v>12387</v>
      </c>
      <c r="K5612" t="s">
        <v>12388</v>
      </c>
      <c r="L5612" t="s">
        <v>12389</v>
      </c>
      <c r="M5612" t="s">
        <v>12390</v>
      </c>
      <c r="N5612" t="s">
        <v>12781</v>
      </c>
      <c r="O5612" t="s">
        <v>12782</v>
      </c>
    </row>
    <row r="5613" spans="1:15" x14ac:dyDescent="0.25">
      <c r="A5613" t="s">
        <v>12799</v>
      </c>
      <c r="B5613" t="s">
        <v>12800</v>
      </c>
      <c r="C5613">
        <v>1</v>
      </c>
      <c r="D5613" t="s">
        <v>1577</v>
      </c>
      <c r="E5613" t="s">
        <v>1578</v>
      </c>
      <c r="F5613" t="s">
        <v>1579</v>
      </c>
      <c r="G5613" t="s">
        <v>1580</v>
      </c>
      <c r="H5613" t="s">
        <v>23</v>
      </c>
      <c r="I5613" t="s">
        <v>24</v>
      </c>
      <c r="J5613" t="s">
        <v>12387</v>
      </c>
      <c r="K5613" t="s">
        <v>12388</v>
      </c>
      <c r="L5613" t="s">
        <v>12389</v>
      </c>
      <c r="M5613" t="s">
        <v>12390</v>
      </c>
      <c r="N5613" t="s">
        <v>12781</v>
      </c>
      <c r="O5613" t="s">
        <v>12782</v>
      </c>
    </row>
    <row r="5614" spans="1:15" x14ac:dyDescent="0.25">
      <c r="A5614" t="s">
        <v>12801</v>
      </c>
      <c r="B5614" t="s">
        <v>12802</v>
      </c>
      <c r="C5614">
        <v>1</v>
      </c>
      <c r="D5614" t="s">
        <v>101</v>
      </c>
      <c r="E5614" t="s">
        <v>102</v>
      </c>
      <c r="F5614" t="s">
        <v>107</v>
      </c>
      <c r="G5614" t="s">
        <v>108</v>
      </c>
      <c r="H5614" t="s">
        <v>23</v>
      </c>
      <c r="I5614" t="s">
        <v>24</v>
      </c>
      <c r="J5614" t="s">
        <v>12387</v>
      </c>
      <c r="K5614" t="s">
        <v>12388</v>
      </c>
      <c r="L5614" t="s">
        <v>12389</v>
      </c>
      <c r="M5614" t="s">
        <v>12390</v>
      </c>
      <c r="N5614" t="s">
        <v>12803</v>
      </c>
      <c r="O5614" t="s">
        <v>12804</v>
      </c>
    </row>
    <row r="5615" spans="1:15" x14ac:dyDescent="0.25">
      <c r="A5615" t="s">
        <v>12805</v>
      </c>
      <c r="B5615" t="s">
        <v>12806</v>
      </c>
      <c r="C5615">
        <v>1</v>
      </c>
      <c r="D5615" t="s">
        <v>101</v>
      </c>
      <c r="E5615" t="s">
        <v>102</v>
      </c>
      <c r="F5615" t="s">
        <v>101</v>
      </c>
      <c r="G5615" t="s">
        <v>111</v>
      </c>
      <c r="H5615" t="s">
        <v>23</v>
      </c>
      <c r="I5615" t="s">
        <v>24</v>
      </c>
      <c r="J5615" t="s">
        <v>12387</v>
      </c>
      <c r="K5615" t="s">
        <v>12388</v>
      </c>
      <c r="L5615" t="s">
        <v>12389</v>
      </c>
      <c r="M5615" t="s">
        <v>12390</v>
      </c>
      <c r="N5615" t="s">
        <v>12803</v>
      </c>
      <c r="O5615" t="s">
        <v>12804</v>
      </c>
    </row>
    <row r="5616" spans="1:15" x14ac:dyDescent="0.25">
      <c r="A5616" t="s">
        <v>12807</v>
      </c>
      <c r="B5616" t="s">
        <v>12808</v>
      </c>
      <c r="C5616">
        <v>1</v>
      </c>
      <c r="D5616" t="s">
        <v>114</v>
      </c>
      <c r="E5616" t="s">
        <v>115</v>
      </c>
      <c r="F5616" t="s">
        <v>116</v>
      </c>
      <c r="G5616" t="s">
        <v>117</v>
      </c>
      <c r="H5616" t="s">
        <v>23</v>
      </c>
      <c r="I5616" t="s">
        <v>24</v>
      </c>
      <c r="J5616" t="s">
        <v>12387</v>
      </c>
      <c r="K5616" t="s">
        <v>12388</v>
      </c>
      <c r="L5616" t="s">
        <v>12389</v>
      </c>
      <c r="M5616" t="s">
        <v>12390</v>
      </c>
      <c r="N5616" t="s">
        <v>12803</v>
      </c>
      <c r="O5616" t="s">
        <v>12804</v>
      </c>
    </row>
    <row r="5617" spans="1:15" x14ac:dyDescent="0.25">
      <c r="A5617" t="s">
        <v>12809</v>
      </c>
      <c r="B5617" t="s">
        <v>12810</v>
      </c>
      <c r="C5617">
        <v>2</v>
      </c>
      <c r="D5617" t="s">
        <v>19</v>
      </c>
      <c r="E5617" t="s">
        <v>20</v>
      </c>
      <c r="F5617" t="s">
        <v>120</v>
      </c>
      <c r="G5617" t="s">
        <v>121</v>
      </c>
      <c r="H5617" t="s">
        <v>23</v>
      </c>
      <c r="I5617" t="s">
        <v>24</v>
      </c>
      <c r="J5617" t="s">
        <v>12387</v>
      </c>
      <c r="K5617" t="s">
        <v>12388</v>
      </c>
      <c r="L5617" t="s">
        <v>12389</v>
      </c>
      <c r="M5617" t="s">
        <v>12390</v>
      </c>
      <c r="N5617" t="s">
        <v>12803</v>
      </c>
      <c r="O5617" t="s">
        <v>12804</v>
      </c>
    </row>
    <row r="5618" spans="1:15" x14ac:dyDescent="0.25">
      <c r="A5618" t="s">
        <v>12811</v>
      </c>
      <c r="B5618" t="s">
        <v>12812</v>
      </c>
      <c r="C5618">
        <v>4</v>
      </c>
      <c r="D5618" t="s">
        <v>124</v>
      </c>
      <c r="E5618" t="s">
        <v>125</v>
      </c>
      <c r="F5618" t="s">
        <v>126</v>
      </c>
      <c r="G5618" t="s">
        <v>126</v>
      </c>
      <c r="H5618" t="s">
        <v>23</v>
      </c>
      <c r="I5618" t="s">
        <v>24</v>
      </c>
      <c r="J5618" t="s">
        <v>12387</v>
      </c>
      <c r="K5618" t="s">
        <v>12388</v>
      </c>
      <c r="L5618" t="s">
        <v>12389</v>
      </c>
      <c r="M5618" t="s">
        <v>12390</v>
      </c>
      <c r="N5618" t="s">
        <v>12803</v>
      </c>
      <c r="O5618" t="s">
        <v>12804</v>
      </c>
    </row>
    <row r="5619" spans="1:15" x14ac:dyDescent="0.25">
      <c r="A5619" t="s">
        <v>12813</v>
      </c>
      <c r="B5619" t="s">
        <v>12814</v>
      </c>
      <c r="C5619">
        <v>1</v>
      </c>
      <c r="D5619" t="s">
        <v>124</v>
      </c>
      <c r="E5619" t="s">
        <v>125</v>
      </c>
      <c r="F5619" t="s">
        <v>129</v>
      </c>
      <c r="G5619" t="s">
        <v>130</v>
      </c>
      <c r="H5619" t="s">
        <v>23</v>
      </c>
      <c r="I5619" t="s">
        <v>24</v>
      </c>
      <c r="J5619" t="s">
        <v>12387</v>
      </c>
      <c r="K5619" t="s">
        <v>12388</v>
      </c>
      <c r="L5619" t="s">
        <v>12389</v>
      </c>
      <c r="M5619" t="s">
        <v>12390</v>
      </c>
      <c r="N5619" t="s">
        <v>12803</v>
      </c>
      <c r="O5619" t="s">
        <v>12804</v>
      </c>
    </row>
    <row r="5620" spans="1:15" x14ac:dyDescent="0.25">
      <c r="A5620" t="s">
        <v>12815</v>
      </c>
      <c r="B5620" t="s">
        <v>12816</v>
      </c>
      <c r="C5620">
        <v>1</v>
      </c>
      <c r="D5620" t="s">
        <v>124</v>
      </c>
      <c r="E5620" t="s">
        <v>125</v>
      </c>
      <c r="F5620" t="s">
        <v>133</v>
      </c>
      <c r="G5620" t="s">
        <v>133</v>
      </c>
      <c r="H5620" t="s">
        <v>23</v>
      </c>
      <c r="I5620" t="s">
        <v>24</v>
      </c>
      <c r="J5620" t="s">
        <v>12387</v>
      </c>
      <c r="K5620" t="s">
        <v>12388</v>
      </c>
      <c r="L5620" t="s">
        <v>12389</v>
      </c>
      <c r="M5620" t="s">
        <v>12390</v>
      </c>
      <c r="N5620" t="s">
        <v>12803</v>
      </c>
      <c r="O5620" t="s">
        <v>12804</v>
      </c>
    </row>
    <row r="5621" spans="1:15" x14ac:dyDescent="0.25">
      <c r="A5621" t="s">
        <v>12817</v>
      </c>
      <c r="B5621" t="s">
        <v>12818</v>
      </c>
      <c r="C5621">
        <v>1</v>
      </c>
      <c r="D5621" t="s">
        <v>845</v>
      </c>
      <c r="E5621" t="s">
        <v>846</v>
      </c>
      <c r="F5621" t="s">
        <v>847</v>
      </c>
      <c r="G5621" t="s">
        <v>848</v>
      </c>
      <c r="H5621" t="s">
        <v>23</v>
      </c>
      <c r="I5621" t="s">
        <v>24</v>
      </c>
      <c r="J5621" t="s">
        <v>12387</v>
      </c>
      <c r="K5621" t="s">
        <v>12388</v>
      </c>
      <c r="L5621" t="s">
        <v>12389</v>
      </c>
      <c r="M5621" t="s">
        <v>12390</v>
      </c>
      <c r="N5621" t="s">
        <v>12803</v>
      </c>
      <c r="O5621" t="s">
        <v>12804</v>
      </c>
    </row>
    <row r="5622" spans="1:15" x14ac:dyDescent="0.25">
      <c r="A5622" t="s">
        <v>12819</v>
      </c>
      <c r="B5622" t="s">
        <v>12820</v>
      </c>
      <c r="C5622">
        <v>1</v>
      </c>
      <c r="D5622" t="s">
        <v>19</v>
      </c>
      <c r="E5622" t="s">
        <v>20</v>
      </c>
      <c r="F5622" t="s">
        <v>527</v>
      </c>
      <c r="G5622" t="s">
        <v>528</v>
      </c>
      <c r="H5622" t="s">
        <v>23</v>
      </c>
      <c r="I5622" t="s">
        <v>24</v>
      </c>
      <c r="J5622" t="s">
        <v>12387</v>
      </c>
      <c r="K5622" t="s">
        <v>12388</v>
      </c>
      <c r="L5622" t="s">
        <v>12389</v>
      </c>
      <c r="M5622" t="s">
        <v>12390</v>
      </c>
      <c r="N5622" t="s">
        <v>12803</v>
      </c>
      <c r="O5622" t="s">
        <v>12804</v>
      </c>
    </row>
    <row r="5623" spans="1:15" x14ac:dyDescent="0.25">
      <c r="A5623" t="s">
        <v>12821</v>
      </c>
      <c r="B5623" t="s">
        <v>12822</v>
      </c>
      <c r="C5623">
        <v>1</v>
      </c>
      <c r="D5623" t="s">
        <v>101</v>
      </c>
      <c r="E5623" t="s">
        <v>102</v>
      </c>
      <c r="F5623" t="s">
        <v>107</v>
      </c>
      <c r="G5623" t="s">
        <v>108</v>
      </c>
      <c r="H5623" t="s">
        <v>23</v>
      </c>
      <c r="I5623" t="s">
        <v>24</v>
      </c>
      <c r="J5623" t="s">
        <v>12387</v>
      </c>
      <c r="K5623" t="s">
        <v>12388</v>
      </c>
      <c r="L5623" t="s">
        <v>12389</v>
      </c>
      <c r="M5623" t="s">
        <v>12390</v>
      </c>
      <c r="N5623" t="s">
        <v>12823</v>
      </c>
      <c r="O5623" t="s">
        <v>12824</v>
      </c>
    </row>
    <row r="5624" spans="1:15" x14ac:dyDescent="0.25">
      <c r="A5624" t="s">
        <v>12825</v>
      </c>
      <c r="B5624" t="s">
        <v>12826</v>
      </c>
      <c r="C5624">
        <v>1</v>
      </c>
      <c r="D5624" t="s">
        <v>101</v>
      </c>
      <c r="E5624" t="s">
        <v>102</v>
      </c>
      <c r="F5624" t="s">
        <v>101</v>
      </c>
      <c r="G5624" t="s">
        <v>111</v>
      </c>
      <c r="H5624" t="s">
        <v>23</v>
      </c>
      <c r="I5624" t="s">
        <v>24</v>
      </c>
      <c r="J5624" t="s">
        <v>12387</v>
      </c>
      <c r="K5624" t="s">
        <v>12388</v>
      </c>
      <c r="L5624" t="s">
        <v>12389</v>
      </c>
      <c r="M5624" t="s">
        <v>12390</v>
      </c>
      <c r="N5624" t="s">
        <v>12823</v>
      </c>
      <c r="O5624" t="s">
        <v>12824</v>
      </c>
    </row>
    <row r="5625" spans="1:15" x14ac:dyDescent="0.25">
      <c r="A5625" t="s">
        <v>12827</v>
      </c>
      <c r="B5625" t="s">
        <v>12828</v>
      </c>
      <c r="C5625">
        <v>1</v>
      </c>
      <c r="D5625" t="s">
        <v>114</v>
      </c>
      <c r="E5625" t="s">
        <v>115</v>
      </c>
      <c r="F5625" t="s">
        <v>116</v>
      </c>
      <c r="G5625" t="s">
        <v>117</v>
      </c>
      <c r="H5625" t="s">
        <v>23</v>
      </c>
      <c r="I5625" t="s">
        <v>24</v>
      </c>
      <c r="J5625" t="s">
        <v>12387</v>
      </c>
      <c r="K5625" t="s">
        <v>12388</v>
      </c>
      <c r="L5625" t="s">
        <v>12389</v>
      </c>
      <c r="M5625" t="s">
        <v>12390</v>
      </c>
      <c r="N5625" t="s">
        <v>12823</v>
      </c>
      <c r="O5625" t="s">
        <v>12824</v>
      </c>
    </row>
    <row r="5626" spans="1:15" x14ac:dyDescent="0.25">
      <c r="A5626" t="s">
        <v>12829</v>
      </c>
      <c r="B5626" t="s">
        <v>12830</v>
      </c>
      <c r="C5626">
        <v>4</v>
      </c>
      <c r="D5626" t="s">
        <v>124</v>
      </c>
      <c r="E5626" t="s">
        <v>125</v>
      </c>
      <c r="F5626" t="s">
        <v>126</v>
      </c>
      <c r="G5626" t="s">
        <v>126</v>
      </c>
      <c r="H5626" t="s">
        <v>23</v>
      </c>
      <c r="I5626" t="s">
        <v>24</v>
      </c>
      <c r="J5626" t="s">
        <v>12387</v>
      </c>
      <c r="K5626" t="s">
        <v>12388</v>
      </c>
      <c r="L5626" t="s">
        <v>12389</v>
      </c>
      <c r="M5626" t="s">
        <v>12390</v>
      </c>
      <c r="N5626" t="s">
        <v>12823</v>
      </c>
      <c r="O5626" t="s">
        <v>12824</v>
      </c>
    </row>
    <row r="5627" spans="1:15" x14ac:dyDescent="0.25">
      <c r="A5627" t="s">
        <v>12831</v>
      </c>
      <c r="B5627" t="s">
        <v>12832</v>
      </c>
      <c r="C5627">
        <v>1</v>
      </c>
      <c r="D5627" t="s">
        <v>124</v>
      </c>
      <c r="E5627" t="s">
        <v>125</v>
      </c>
      <c r="F5627" t="s">
        <v>129</v>
      </c>
      <c r="G5627" t="s">
        <v>130</v>
      </c>
      <c r="H5627" t="s">
        <v>23</v>
      </c>
      <c r="I5627" t="s">
        <v>24</v>
      </c>
      <c r="J5627" t="s">
        <v>12387</v>
      </c>
      <c r="K5627" t="s">
        <v>12388</v>
      </c>
      <c r="L5627" t="s">
        <v>12389</v>
      </c>
      <c r="M5627" t="s">
        <v>12390</v>
      </c>
      <c r="N5627" t="s">
        <v>12823</v>
      </c>
      <c r="O5627" t="s">
        <v>12824</v>
      </c>
    </row>
    <row r="5628" spans="1:15" x14ac:dyDescent="0.25">
      <c r="A5628" t="s">
        <v>12833</v>
      </c>
      <c r="B5628" t="s">
        <v>12834</v>
      </c>
      <c r="C5628">
        <v>1</v>
      </c>
      <c r="D5628" t="s">
        <v>124</v>
      </c>
      <c r="E5628" t="s">
        <v>125</v>
      </c>
      <c r="F5628" t="s">
        <v>133</v>
      </c>
      <c r="G5628" t="s">
        <v>133</v>
      </c>
      <c r="H5628" t="s">
        <v>23</v>
      </c>
      <c r="I5628" t="s">
        <v>24</v>
      </c>
      <c r="J5628" t="s">
        <v>12387</v>
      </c>
      <c r="K5628" t="s">
        <v>12388</v>
      </c>
      <c r="L5628" t="s">
        <v>12389</v>
      </c>
      <c r="M5628" t="s">
        <v>12390</v>
      </c>
      <c r="N5628" t="s">
        <v>12823</v>
      </c>
      <c r="O5628" t="s">
        <v>12824</v>
      </c>
    </row>
    <row r="5629" spans="1:15" x14ac:dyDescent="0.25">
      <c r="A5629" t="s">
        <v>12835</v>
      </c>
      <c r="B5629" t="s">
        <v>12836</v>
      </c>
      <c r="C5629">
        <v>1</v>
      </c>
      <c r="D5629" t="s">
        <v>101</v>
      </c>
      <c r="E5629" t="s">
        <v>102</v>
      </c>
      <c r="F5629" t="s">
        <v>107</v>
      </c>
      <c r="G5629" t="s">
        <v>108</v>
      </c>
      <c r="H5629" t="s">
        <v>23</v>
      </c>
      <c r="I5629" t="s">
        <v>24</v>
      </c>
      <c r="J5629" t="s">
        <v>12387</v>
      </c>
      <c r="K5629" t="s">
        <v>12388</v>
      </c>
      <c r="L5629" t="s">
        <v>12389</v>
      </c>
      <c r="M5629" t="s">
        <v>12390</v>
      </c>
      <c r="N5629" t="s">
        <v>12837</v>
      </c>
      <c r="O5629" t="s">
        <v>12838</v>
      </c>
    </row>
    <row r="5630" spans="1:15" x14ac:dyDescent="0.25">
      <c r="A5630" t="s">
        <v>12839</v>
      </c>
      <c r="B5630" t="s">
        <v>12840</v>
      </c>
      <c r="C5630">
        <v>1</v>
      </c>
      <c r="D5630" t="s">
        <v>101</v>
      </c>
      <c r="E5630" t="s">
        <v>102</v>
      </c>
      <c r="F5630" t="s">
        <v>101</v>
      </c>
      <c r="G5630" t="s">
        <v>111</v>
      </c>
      <c r="H5630" t="s">
        <v>23</v>
      </c>
      <c r="I5630" t="s">
        <v>24</v>
      </c>
      <c r="J5630" t="s">
        <v>12387</v>
      </c>
      <c r="K5630" t="s">
        <v>12388</v>
      </c>
      <c r="L5630" t="s">
        <v>12389</v>
      </c>
      <c r="M5630" t="s">
        <v>12390</v>
      </c>
      <c r="N5630" t="s">
        <v>12837</v>
      </c>
      <c r="O5630" t="s">
        <v>12838</v>
      </c>
    </row>
    <row r="5631" spans="1:15" x14ac:dyDescent="0.25">
      <c r="A5631" t="s">
        <v>12841</v>
      </c>
      <c r="B5631" t="s">
        <v>12842</v>
      </c>
      <c r="C5631">
        <v>1</v>
      </c>
      <c r="D5631" t="s">
        <v>114</v>
      </c>
      <c r="E5631" t="s">
        <v>115</v>
      </c>
      <c r="F5631" t="s">
        <v>116</v>
      </c>
      <c r="G5631" t="s">
        <v>117</v>
      </c>
      <c r="H5631" t="s">
        <v>23</v>
      </c>
      <c r="I5631" t="s">
        <v>24</v>
      </c>
      <c r="J5631" t="s">
        <v>12387</v>
      </c>
      <c r="K5631" t="s">
        <v>12388</v>
      </c>
      <c r="L5631" t="s">
        <v>12389</v>
      </c>
      <c r="M5631" t="s">
        <v>12390</v>
      </c>
      <c r="N5631" t="s">
        <v>12837</v>
      </c>
      <c r="O5631" t="s">
        <v>12838</v>
      </c>
    </row>
    <row r="5632" spans="1:15" x14ac:dyDescent="0.25">
      <c r="A5632" t="s">
        <v>12843</v>
      </c>
      <c r="B5632" t="s">
        <v>12844</v>
      </c>
      <c r="C5632">
        <v>2</v>
      </c>
      <c r="D5632" t="s">
        <v>19</v>
      </c>
      <c r="E5632" t="s">
        <v>20</v>
      </c>
      <c r="F5632" t="s">
        <v>120</v>
      </c>
      <c r="G5632" t="s">
        <v>121</v>
      </c>
      <c r="H5632" t="s">
        <v>23</v>
      </c>
      <c r="I5632" t="s">
        <v>24</v>
      </c>
      <c r="J5632" t="s">
        <v>12387</v>
      </c>
      <c r="K5632" t="s">
        <v>12388</v>
      </c>
      <c r="L5632" t="s">
        <v>12389</v>
      </c>
      <c r="M5632" t="s">
        <v>12390</v>
      </c>
      <c r="N5632" t="s">
        <v>12837</v>
      </c>
      <c r="O5632" t="s">
        <v>12838</v>
      </c>
    </row>
    <row r="5633" spans="1:15" x14ac:dyDescent="0.25">
      <c r="A5633" t="s">
        <v>12845</v>
      </c>
      <c r="B5633" t="s">
        <v>12846</v>
      </c>
      <c r="C5633">
        <v>4</v>
      </c>
      <c r="D5633" t="s">
        <v>124</v>
      </c>
      <c r="E5633" t="s">
        <v>125</v>
      </c>
      <c r="F5633" t="s">
        <v>126</v>
      </c>
      <c r="G5633" t="s">
        <v>126</v>
      </c>
      <c r="H5633" t="s">
        <v>23</v>
      </c>
      <c r="I5633" t="s">
        <v>24</v>
      </c>
      <c r="J5633" t="s">
        <v>12387</v>
      </c>
      <c r="K5633" t="s">
        <v>12388</v>
      </c>
      <c r="L5633" t="s">
        <v>12389</v>
      </c>
      <c r="M5633" t="s">
        <v>12390</v>
      </c>
      <c r="N5633" t="s">
        <v>12837</v>
      </c>
      <c r="O5633" t="s">
        <v>12838</v>
      </c>
    </row>
    <row r="5634" spans="1:15" x14ac:dyDescent="0.25">
      <c r="A5634" t="s">
        <v>12847</v>
      </c>
      <c r="B5634" t="s">
        <v>12848</v>
      </c>
      <c r="C5634">
        <v>1</v>
      </c>
      <c r="D5634" t="s">
        <v>124</v>
      </c>
      <c r="E5634" t="s">
        <v>125</v>
      </c>
      <c r="F5634" t="s">
        <v>129</v>
      </c>
      <c r="G5634" t="s">
        <v>130</v>
      </c>
      <c r="H5634" t="s">
        <v>23</v>
      </c>
      <c r="I5634" t="s">
        <v>24</v>
      </c>
      <c r="J5634" t="s">
        <v>12387</v>
      </c>
      <c r="K5634" t="s">
        <v>12388</v>
      </c>
      <c r="L5634" t="s">
        <v>12389</v>
      </c>
      <c r="M5634" t="s">
        <v>12390</v>
      </c>
      <c r="N5634" t="s">
        <v>12837</v>
      </c>
      <c r="O5634" t="s">
        <v>12838</v>
      </c>
    </row>
    <row r="5635" spans="1:15" x14ac:dyDescent="0.25">
      <c r="A5635" t="s">
        <v>12849</v>
      </c>
      <c r="B5635" t="s">
        <v>12850</v>
      </c>
      <c r="C5635">
        <v>1</v>
      </c>
      <c r="D5635" t="s">
        <v>124</v>
      </c>
      <c r="E5635" t="s">
        <v>125</v>
      </c>
      <c r="F5635" t="s">
        <v>133</v>
      </c>
      <c r="G5635" t="s">
        <v>133</v>
      </c>
      <c r="H5635" t="s">
        <v>23</v>
      </c>
      <c r="I5635" t="s">
        <v>24</v>
      </c>
      <c r="J5635" t="s">
        <v>12387</v>
      </c>
      <c r="K5635" t="s">
        <v>12388</v>
      </c>
      <c r="L5635" t="s">
        <v>12389</v>
      </c>
      <c r="M5635" t="s">
        <v>12390</v>
      </c>
      <c r="N5635" t="s">
        <v>12837</v>
      </c>
      <c r="O5635" t="s">
        <v>12838</v>
      </c>
    </row>
    <row r="5636" spans="1:15" x14ac:dyDescent="0.25">
      <c r="A5636" t="s">
        <v>12851</v>
      </c>
      <c r="B5636" t="s">
        <v>12852</v>
      </c>
      <c r="C5636">
        <v>1</v>
      </c>
      <c r="D5636" t="s">
        <v>114</v>
      </c>
      <c r="E5636" t="s">
        <v>115</v>
      </c>
      <c r="F5636" t="s">
        <v>635</v>
      </c>
      <c r="G5636" t="s">
        <v>636</v>
      </c>
      <c r="H5636" t="s">
        <v>23</v>
      </c>
      <c r="I5636" t="s">
        <v>24</v>
      </c>
      <c r="J5636" t="s">
        <v>12387</v>
      </c>
      <c r="K5636" t="s">
        <v>12388</v>
      </c>
      <c r="L5636" t="s">
        <v>12389</v>
      </c>
      <c r="M5636" t="s">
        <v>12390</v>
      </c>
      <c r="N5636" t="s">
        <v>12837</v>
      </c>
      <c r="O5636" t="s">
        <v>12838</v>
      </c>
    </row>
    <row r="5637" spans="1:15" x14ac:dyDescent="0.25">
      <c r="A5637" t="s">
        <v>12853</v>
      </c>
      <c r="B5637" t="s">
        <v>12854</v>
      </c>
      <c r="C5637">
        <v>1</v>
      </c>
      <c r="D5637" t="s">
        <v>101</v>
      </c>
      <c r="E5637" t="s">
        <v>102</v>
      </c>
      <c r="F5637" t="s">
        <v>107</v>
      </c>
      <c r="G5637" t="s">
        <v>108</v>
      </c>
      <c r="H5637" t="s">
        <v>23</v>
      </c>
      <c r="I5637" t="s">
        <v>24</v>
      </c>
      <c r="J5637" t="s">
        <v>12387</v>
      </c>
      <c r="K5637" t="s">
        <v>12388</v>
      </c>
      <c r="L5637" t="s">
        <v>12389</v>
      </c>
      <c r="M5637" t="s">
        <v>12390</v>
      </c>
      <c r="N5637" t="s">
        <v>12855</v>
      </c>
      <c r="O5637" t="s">
        <v>12856</v>
      </c>
    </row>
    <row r="5638" spans="1:15" x14ac:dyDescent="0.25">
      <c r="A5638" t="s">
        <v>12857</v>
      </c>
      <c r="B5638" t="s">
        <v>12858</v>
      </c>
      <c r="C5638">
        <v>1</v>
      </c>
      <c r="D5638" t="s">
        <v>101</v>
      </c>
      <c r="E5638" t="s">
        <v>102</v>
      </c>
      <c r="F5638" t="s">
        <v>101</v>
      </c>
      <c r="G5638" t="s">
        <v>111</v>
      </c>
      <c r="H5638" t="s">
        <v>23</v>
      </c>
      <c r="I5638" t="s">
        <v>24</v>
      </c>
      <c r="J5638" t="s">
        <v>12387</v>
      </c>
      <c r="K5638" t="s">
        <v>12388</v>
      </c>
      <c r="L5638" t="s">
        <v>12389</v>
      </c>
      <c r="M5638" t="s">
        <v>12390</v>
      </c>
      <c r="N5638" t="s">
        <v>12855</v>
      </c>
      <c r="O5638" t="s">
        <v>12856</v>
      </c>
    </row>
    <row r="5639" spans="1:15" x14ac:dyDescent="0.25">
      <c r="A5639" t="s">
        <v>12859</v>
      </c>
      <c r="B5639" t="s">
        <v>12860</v>
      </c>
      <c r="C5639">
        <v>1</v>
      </c>
      <c r="D5639" t="s">
        <v>114</v>
      </c>
      <c r="E5639" t="s">
        <v>115</v>
      </c>
      <c r="F5639" t="s">
        <v>116</v>
      </c>
      <c r="G5639" t="s">
        <v>117</v>
      </c>
      <c r="H5639" t="s">
        <v>23</v>
      </c>
      <c r="I5639" t="s">
        <v>24</v>
      </c>
      <c r="J5639" t="s">
        <v>12387</v>
      </c>
      <c r="K5639" t="s">
        <v>12388</v>
      </c>
      <c r="L5639" t="s">
        <v>12389</v>
      </c>
      <c r="M5639" t="s">
        <v>12390</v>
      </c>
      <c r="N5639" t="s">
        <v>12855</v>
      </c>
      <c r="O5639" t="s">
        <v>12856</v>
      </c>
    </row>
    <row r="5640" spans="1:15" x14ac:dyDescent="0.25">
      <c r="A5640" t="s">
        <v>12861</v>
      </c>
      <c r="B5640" t="s">
        <v>12862</v>
      </c>
      <c r="C5640">
        <v>2</v>
      </c>
      <c r="D5640" t="s">
        <v>19</v>
      </c>
      <c r="E5640" t="s">
        <v>20</v>
      </c>
      <c r="F5640" t="s">
        <v>120</v>
      </c>
      <c r="G5640" t="s">
        <v>121</v>
      </c>
      <c r="H5640" t="s">
        <v>23</v>
      </c>
      <c r="I5640" t="s">
        <v>24</v>
      </c>
      <c r="J5640" t="s">
        <v>12387</v>
      </c>
      <c r="K5640" t="s">
        <v>12388</v>
      </c>
      <c r="L5640" t="s">
        <v>12389</v>
      </c>
      <c r="M5640" t="s">
        <v>12390</v>
      </c>
      <c r="N5640" t="s">
        <v>12855</v>
      </c>
      <c r="O5640" t="s">
        <v>12856</v>
      </c>
    </row>
    <row r="5641" spans="1:15" x14ac:dyDescent="0.25">
      <c r="A5641" t="s">
        <v>12863</v>
      </c>
      <c r="B5641" t="s">
        <v>12864</v>
      </c>
      <c r="C5641">
        <v>4</v>
      </c>
      <c r="D5641" t="s">
        <v>124</v>
      </c>
      <c r="E5641" t="s">
        <v>125</v>
      </c>
      <c r="F5641" t="s">
        <v>126</v>
      </c>
      <c r="G5641" t="s">
        <v>126</v>
      </c>
      <c r="H5641" t="s">
        <v>23</v>
      </c>
      <c r="I5641" t="s">
        <v>24</v>
      </c>
      <c r="J5641" t="s">
        <v>12387</v>
      </c>
      <c r="K5641" t="s">
        <v>12388</v>
      </c>
      <c r="L5641" t="s">
        <v>12389</v>
      </c>
      <c r="M5641" t="s">
        <v>12390</v>
      </c>
      <c r="N5641" t="s">
        <v>12855</v>
      </c>
      <c r="O5641" t="s">
        <v>12856</v>
      </c>
    </row>
    <row r="5642" spans="1:15" x14ac:dyDescent="0.25">
      <c r="A5642" t="s">
        <v>12865</v>
      </c>
      <c r="B5642" t="s">
        <v>12866</v>
      </c>
      <c r="C5642">
        <v>1</v>
      </c>
      <c r="D5642" t="s">
        <v>124</v>
      </c>
      <c r="E5642" t="s">
        <v>125</v>
      </c>
      <c r="F5642" t="s">
        <v>129</v>
      </c>
      <c r="G5642" t="s">
        <v>130</v>
      </c>
      <c r="H5642" t="s">
        <v>23</v>
      </c>
      <c r="I5642" t="s">
        <v>24</v>
      </c>
      <c r="J5642" t="s">
        <v>12387</v>
      </c>
      <c r="K5642" t="s">
        <v>12388</v>
      </c>
      <c r="L5642" t="s">
        <v>12389</v>
      </c>
      <c r="M5642" t="s">
        <v>12390</v>
      </c>
      <c r="N5642" t="s">
        <v>12855</v>
      </c>
      <c r="O5642" t="s">
        <v>12856</v>
      </c>
    </row>
    <row r="5643" spans="1:15" x14ac:dyDescent="0.25">
      <c r="A5643" t="s">
        <v>12867</v>
      </c>
      <c r="B5643" t="s">
        <v>12868</v>
      </c>
      <c r="C5643">
        <v>1</v>
      </c>
      <c r="D5643" t="s">
        <v>124</v>
      </c>
      <c r="E5643" t="s">
        <v>125</v>
      </c>
      <c r="F5643" t="s">
        <v>133</v>
      </c>
      <c r="G5643" t="s">
        <v>133</v>
      </c>
      <c r="H5643" t="s">
        <v>23</v>
      </c>
      <c r="I5643" t="s">
        <v>24</v>
      </c>
      <c r="J5643" t="s">
        <v>12387</v>
      </c>
      <c r="K5643" t="s">
        <v>12388</v>
      </c>
      <c r="L5643" t="s">
        <v>12389</v>
      </c>
      <c r="M5643" t="s">
        <v>12390</v>
      </c>
      <c r="N5643" t="s">
        <v>12855</v>
      </c>
      <c r="O5643" t="s">
        <v>12856</v>
      </c>
    </row>
    <row r="5644" spans="1:15" x14ac:dyDescent="0.25">
      <c r="A5644" t="s">
        <v>12869</v>
      </c>
      <c r="B5644" t="s">
        <v>12870</v>
      </c>
      <c r="C5644">
        <v>1</v>
      </c>
      <c r="D5644" t="s">
        <v>114</v>
      </c>
      <c r="E5644" t="s">
        <v>115</v>
      </c>
      <c r="F5644" t="s">
        <v>635</v>
      </c>
      <c r="G5644" t="s">
        <v>636</v>
      </c>
      <c r="H5644" t="s">
        <v>23</v>
      </c>
      <c r="I5644" t="s">
        <v>24</v>
      </c>
      <c r="J5644" t="s">
        <v>12387</v>
      </c>
      <c r="K5644" t="s">
        <v>12388</v>
      </c>
      <c r="L5644" t="s">
        <v>12389</v>
      </c>
      <c r="M5644" t="s">
        <v>12390</v>
      </c>
      <c r="N5644" t="s">
        <v>12855</v>
      </c>
      <c r="O5644" t="s">
        <v>12856</v>
      </c>
    </row>
    <row r="5645" spans="1:15" x14ac:dyDescent="0.25">
      <c r="A5645" t="s">
        <v>12871</v>
      </c>
      <c r="B5645" t="s">
        <v>12872</v>
      </c>
      <c r="C5645">
        <v>1</v>
      </c>
      <c r="D5645" t="s">
        <v>101</v>
      </c>
      <c r="E5645" t="s">
        <v>102</v>
      </c>
      <c r="F5645" t="s">
        <v>107</v>
      </c>
      <c r="G5645" t="s">
        <v>108</v>
      </c>
      <c r="H5645" t="s">
        <v>23</v>
      </c>
      <c r="I5645" t="s">
        <v>24</v>
      </c>
      <c r="J5645" t="s">
        <v>12387</v>
      </c>
      <c r="K5645" t="s">
        <v>12388</v>
      </c>
      <c r="L5645" t="s">
        <v>12389</v>
      </c>
      <c r="M5645" t="s">
        <v>12390</v>
      </c>
      <c r="N5645" t="s">
        <v>12873</v>
      </c>
      <c r="O5645" t="s">
        <v>12874</v>
      </c>
    </row>
    <row r="5646" spans="1:15" x14ac:dyDescent="0.25">
      <c r="A5646" t="s">
        <v>12875</v>
      </c>
      <c r="B5646" t="s">
        <v>12876</v>
      </c>
      <c r="C5646">
        <v>1</v>
      </c>
      <c r="D5646" t="s">
        <v>101</v>
      </c>
      <c r="E5646" t="s">
        <v>102</v>
      </c>
      <c r="F5646" t="s">
        <v>101</v>
      </c>
      <c r="G5646" t="s">
        <v>111</v>
      </c>
      <c r="H5646" t="s">
        <v>23</v>
      </c>
      <c r="I5646" t="s">
        <v>24</v>
      </c>
      <c r="J5646" t="s">
        <v>12387</v>
      </c>
      <c r="K5646" t="s">
        <v>12388</v>
      </c>
      <c r="L5646" t="s">
        <v>12389</v>
      </c>
      <c r="M5646" t="s">
        <v>12390</v>
      </c>
      <c r="N5646" t="s">
        <v>12873</v>
      </c>
      <c r="O5646" t="s">
        <v>12874</v>
      </c>
    </row>
    <row r="5647" spans="1:15" x14ac:dyDescent="0.25">
      <c r="A5647" t="s">
        <v>12877</v>
      </c>
      <c r="B5647" t="s">
        <v>12878</v>
      </c>
      <c r="C5647">
        <v>1</v>
      </c>
      <c r="D5647" t="s">
        <v>114</v>
      </c>
      <c r="E5647" t="s">
        <v>115</v>
      </c>
      <c r="F5647" t="s">
        <v>116</v>
      </c>
      <c r="G5647" t="s">
        <v>117</v>
      </c>
      <c r="H5647" t="s">
        <v>23</v>
      </c>
      <c r="I5647" t="s">
        <v>24</v>
      </c>
      <c r="J5647" t="s">
        <v>12387</v>
      </c>
      <c r="K5647" t="s">
        <v>12388</v>
      </c>
      <c r="L5647" t="s">
        <v>12389</v>
      </c>
      <c r="M5647" t="s">
        <v>12390</v>
      </c>
      <c r="N5647" t="s">
        <v>12873</v>
      </c>
      <c r="O5647" t="s">
        <v>12874</v>
      </c>
    </row>
    <row r="5648" spans="1:15" x14ac:dyDescent="0.25">
      <c r="A5648" t="s">
        <v>12879</v>
      </c>
      <c r="B5648" t="s">
        <v>12880</v>
      </c>
      <c r="C5648">
        <v>2</v>
      </c>
      <c r="D5648" t="s">
        <v>19</v>
      </c>
      <c r="E5648" t="s">
        <v>20</v>
      </c>
      <c r="F5648" t="s">
        <v>120</v>
      </c>
      <c r="G5648" t="s">
        <v>121</v>
      </c>
      <c r="H5648" t="s">
        <v>23</v>
      </c>
      <c r="I5648" t="s">
        <v>24</v>
      </c>
      <c r="J5648" t="s">
        <v>12387</v>
      </c>
      <c r="K5648" t="s">
        <v>12388</v>
      </c>
      <c r="L5648" t="s">
        <v>12389</v>
      </c>
      <c r="M5648" t="s">
        <v>12390</v>
      </c>
      <c r="N5648" t="s">
        <v>12873</v>
      </c>
      <c r="O5648" t="s">
        <v>12874</v>
      </c>
    </row>
    <row r="5649" spans="1:15" x14ac:dyDescent="0.25">
      <c r="A5649" t="s">
        <v>12881</v>
      </c>
      <c r="B5649" t="s">
        <v>12882</v>
      </c>
      <c r="C5649">
        <v>4</v>
      </c>
      <c r="D5649" t="s">
        <v>124</v>
      </c>
      <c r="E5649" t="s">
        <v>125</v>
      </c>
      <c r="F5649" t="s">
        <v>126</v>
      </c>
      <c r="G5649" t="s">
        <v>126</v>
      </c>
      <c r="H5649" t="s">
        <v>23</v>
      </c>
      <c r="I5649" t="s">
        <v>24</v>
      </c>
      <c r="J5649" t="s">
        <v>12387</v>
      </c>
      <c r="K5649" t="s">
        <v>12388</v>
      </c>
      <c r="L5649" t="s">
        <v>12389</v>
      </c>
      <c r="M5649" t="s">
        <v>12390</v>
      </c>
      <c r="N5649" t="s">
        <v>12873</v>
      </c>
      <c r="O5649" t="s">
        <v>12874</v>
      </c>
    </row>
    <row r="5650" spans="1:15" x14ac:dyDescent="0.25">
      <c r="A5650" t="s">
        <v>12883</v>
      </c>
      <c r="B5650" t="s">
        <v>12884</v>
      </c>
      <c r="C5650">
        <v>1</v>
      </c>
      <c r="D5650" t="s">
        <v>124</v>
      </c>
      <c r="E5650" t="s">
        <v>125</v>
      </c>
      <c r="F5650" t="s">
        <v>129</v>
      </c>
      <c r="G5650" t="s">
        <v>130</v>
      </c>
      <c r="H5650" t="s">
        <v>23</v>
      </c>
      <c r="I5650" t="s">
        <v>24</v>
      </c>
      <c r="J5650" t="s">
        <v>12387</v>
      </c>
      <c r="K5650" t="s">
        <v>12388</v>
      </c>
      <c r="L5650" t="s">
        <v>12389</v>
      </c>
      <c r="M5650" t="s">
        <v>12390</v>
      </c>
      <c r="N5650" t="s">
        <v>12873</v>
      </c>
      <c r="O5650" t="s">
        <v>12874</v>
      </c>
    </row>
    <row r="5651" spans="1:15" x14ac:dyDescent="0.25">
      <c r="A5651" t="s">
        <v>12885</v>
      </c>
      <c r="B5651" t="s">
        <v>12886</v>
      </c>
      <c r="C5651">
        <v>1</v>
      </c>
      <c r="D5651" t="s">
        <v>124</v>
      </c>
      <c r="E5651" t="s">
        <v>125</v>
      </c>
      <c r="F5651" t="s">
        <v>133</v>
      </c>
      <c r="G5651" t="s">
        <v>133</v>
      </c>
      <c r="H5651" t="s">
        <v>23</v>
      </c>
      <c r="I5651" t="s">
        <v>24</v>
      </c>
      <c r="J5651" t="s">
        <v>12387</v>
      </c>
      <c r="K5651" t="s">
        <v>12388</v>
      </c>
      <c r="L5651" t="s">
        <v>12389</v>
      </c>
      <c r="M5651" t="s">
        <v>12390</v>
      </c>
      <c r="N5651" t="s">
        <v>12873</v>
      </c>
      <c r="O5651" t="s">
        <v>12874</v>
      </c>
    </row>
    <row r="5652" spans="1:15" x14ac:dyDescent="0.25">
      <c r="A5652" t="s">
        <v>12887</v>
      </c>
      <c r="B5652" t="s">
        <v>12888</v>
      </c>
      <c r="C5652">
        <v>1</v>
      </c>
      <c r="D5652" t="s">
        <v>845</v>
      </c>
      <c r="E5652" t="s">
        <v>846</v>
      </c>
      <c r="F5652" t="s">
        <v>847</v>
      </c>
      <c r="G5652" t="s">
        <v>848</v>
      </c>
      <c r="H5652" t="s">
        <v>23</v>
      </c>
      <c r="I5652" t="s">
        <v>24</v>
      </c>
      <c r="J5652" t="s">
        <v>12387</v>
      </c>
      <c r="K5652" t="s">
        <v>12388</v>
      </c>
      <c r="L5652" t="s">
        <v>12389</v>
      </c>
      <c r="M5652" t="s">
        <v>12390</v>
      </c>
      <c r="N5652" t="s">
        <v>12873</v>
      </c>
      <c r="O5652" t="s">
        <v>12874</v>
      </c>
    </row>
    <row r="5653" spans="1:15" x14ac:dyDescent="0.25">
      <c r="A5653" t="s">
        <v>12889</v>
      </c>
      <c r="B5653" t="s">
        <v>12890</v>
      </c>
      <c r="C5653">
        <v>1</v>
      </c>
      <c r="D5653" t="s">
        <v>19</v>
      </c>
      <c r="E5653" t="s">
        <v>20</v>
      </c>
      <c r="F5653" t="s">
        <v>527</v>
      </c>
      <c r="G5653" t="s">
        <v>528</v>
      </c>
      <c r="H5653" t="s">
        <v>23</v>
      </c>
      <c r="I5653" t="s">
        <v>24</v>
      </c>
      <c r="J5653" t="s">
        <v>12387</v>
      </c>
      <c r="K5653" t="s">
        <v>12388</v>
      </c>
      <c r="L5653" t="s">
        <v>12389</v>
      </c>
      <c r="M5653" t="s">
        <v>12390</v>
      </c>
      <c r="N5653" t="s">
        <v>12873</v>
      </c>
      <c r="O5653" t="s">
        <v>12874</v>
      </c>
    </row>
    <row r="5654" spans="1:15" x14ac:dyDescent="0.25">
      <c r="A5654" t="s">
        <v>12891</v>
      </c>
      <c r="B5654" t="s">
        <v>12892</v>
      </c>
      <c r="C5654">
        <v>1</v>
      </c>
      <c r="D5654" t="s">
        <v>101</v>
      </c>
      <c r="E5654" t="s">
        <v>102</v>
      </c>
      <c r="F5654" t="s">
        <v>107</v>
      </c>
      <c r="G5654" t="s">
        <v>108</v>
      </c>
      <c r="H5654" t="s">
        <v>23</v>
      </c>
      <c r="I5654" t="s">
        <v>24</v>
      </c>
      <c r="J5654" t="s">
        <v>12387</v>
      </c>
      <c r="K5654" t="s">
        <v>12388</v>
      </c>
      <c r="L5654" t="s">
        <v>12389</v>
      </c>
      <c r="M5654" t="s">
        <v>12390</v>
      </c>
      <c r="N5654" t="s">
        <v>12893</v>
      </c>
      <c r="O5654" t="s">
        <v>12894</v>
      </c>
    </row>
    <row r="5655" spans="1:15" x14ac:dyDescent="0.25">
      <c r="A5655" t="s">
        <v>12895</v>
      </c>
      <c r="B5655" t="s">
        <v>12896</v>
      </c>
      <c r="C5655">
        <v>1</v>
      </c>
      <c r="D5655" t="s">
        <v>101</v>
      </c>
      <c r="E5655" t="s">
        <v>102</v>
      </c>
      <c r="F5655" t="s">
        <v>101</v>
      </c>
      <c r="G5655" t="s">
        <v>111</v>
      </c>
      <c r="H5655" t="s">
        <v>23</v>
      </c>
      <c r="I5655" t="s">
        <v>24</v>
      </c>
      <c r="J5655" t="s">
        <v>12387</v>
      </c>
      <c r="K5655" t="s">
        <v>12388</v>
      </c>
      <c r="L5655" t="s">
        <v>12389</v>
      </c>
      <c r="M5655" t="s">
        <v>12390</v>
      </c>
      <c r="N5655" t="s">
        <v>12893</v>
      </c>
      <c r="O5655" t="s">
        <v>12894</v>
      </c>
    </row>
    <row r="5656" spans="1:15" x14ac:dyDescent="0.25">
      <c r="A5656" t="s">
        <v>12897</v>
      </c>
      <c r="B5656" t="s">
        <v>12898</v>
      </c>
      <c r="C5656">
        <v>1</v>
      </c>
      <c r="D5656" t="s">
        <v>114</v>
      </c>
      <c r="E5656" t="s">
        <v>115</v>
      </c>
      <c r="F5656" t="s">
        <v>116</v>
      </c>
      <c r="G5656" t="s">
        <v>117</v>
      </c>
      <c r="H5656" t="s">
        <v>23</v>
      </c>
      <c r="I5656" t="s">
        <v>24</v>
      </c>
      <c r="J5656" t="s">
        <v>12387</v>
      </c>
      <c r="K5656" t="s">
        <v>12388</v>
      </c>
      <c r="L5656" t="s">
        <v>12389</v>
      </c>
      <c r="M5656" t="s">
        <v>12390</v>
      </c>
      <c r="N5656" t="s">
        <v>12893</v>
      </c>
      <c r="O5656" t="s">
        <v>12894</v>
      </c>
    </row>
    <row r="5657" spans="1:15" x14ac:dyDescent="0.25">
      <c r="A5657" t="s">
        <v>12899</v>
      </c>
      <c r="B5657" t="s">
        <v>12900</v>
      </c>
      <c r="C5657">
        <v>2</v>
      </c>
      <c r="D5657" t="s">
        <v>19</v>
      </c>
      <c r="E5657" t="s">
        <v>20</v>
      </c>
      <c r="F5657" t="s">
        <v>120</v>
      </c>
      <c r="G5657" t="s">
        <v>121</v>
      </c>
      <c r="H5657" t="s">
        <v>23</v>
      </c>
      <c r="I5657" t="s">
        <v>24</v>
      </c>
      <c r="J5657" t="s">
        <v>12387</v>
      </c>
      <c r="K5657" t="s">
        <v>12388</v>
      </c>
      <c r="L5657" t="s">
        <v>12389</v>
      </c>
      <c r="M5657" t="s">
        <v>12390</v>
      </c>
      <c r="N5657" t="s">
        <v>12893</v>
      </c>
      <c r="O5657" t="s">
        <v>12894</v>
      </c>
    </row>
    <row r="5658" spans="1:15" x14ac:dyDescent="0.25">
      <c r="A5658" t="s">
        <v>12901</v>
      </c>
      <c r="B5658" t="s">
        <v>12902</v>
      </c>
      <c r="C5658">
        <v>4</v>
      </c>
      <c r="D5658" t="s">
        <v>124</v>
      </c>
      <c r="E5658" t="s">
        <v>125</v>
      </c>
      <c r="F5658" t="s">
        <v>126</v>
      </c>
      <c r="G5658" t="s">
        <v>126</v>
      </c>
      <c r="H5658" t="s">
        <v>23</v>
      </c>
      <c r="I5658" t="s">
        <v>24</v>
      </c>
      <c r="J5658" t="s">
        <v>12387</v>
      </c>
      <c r="K5658" t="s">
        <v>12388</v>
      </c>
      <c r="L5658" t="s">
        <v>12389</v>
      </c>
      <c r="M5658" t="s">
        <v>12390</v>
      </c>
      <c r="N5658" t="s">
        <v>12893</v>
      </c>
      <c r="O5658" t="s">
        <v>12894</v>
      </c>
    </row>
    <row r="5659" spans="1:15" x14ac:dyDescent="0.25">
      <c r="A5659" t="s">
        <v>12903</v>
      </c>
      <c r="B5659" t="s">
        <v>12904</v>
      </c>
      <c r="C5659">
        <v>1</v>
      </c>
      <c r="D5659" t="s">
        <v>124</v>
      </c>
      <c r="E5659" t="s">
        <v>125</v>
      </c>
      <c r="F5659" t="s">
        <v>129</v>
      </c>
      <c r="G5659" t="s">
        <v>130</v>
      </c>
      <c r="H5659" t="s">
        <v>23</v>
      </c>
      <c r="I5659" t="s">
        <v>24</v>
      </c>
      <c r="J5659" t="s">
        <v>12387</v>
      </c>
      <c r="K5659" t="s">
        <v>12388</v>
      </c>
      <c r="L5659" t="s">
        <v>12389</v>
      </c>
      <c r="M5659" t="s">
        <v>12390</v>
      </c>
      <c r="N5659" t="s">
        <v>12893</v>
      </c>
      <c r="O5659" t="s">
        <v>12894</v>
      </c>
    </row>
    <row r="5660" spans="1:15" x14ac:dyDescent="0.25">
      <c r="A5660" t="s">
        <v>12905</v>
      </c>
      <c r="B5660" t="s">
        <v>12906</v>
      </c>
      <c r="C5660">
        <v>1</v>
      </c>
      <c r="D5660" t="s">
        <v>124</v>
      </c>
      <c r="E5660" t="s">
        <v>125</v>
      </c>
      <c r="F5660" t="s">
        <v>133</v>
      </c>
      <c r="G5660" t="s">
        <v>133</v>
      </c>
      <c r="H5660" t="s">
        <v>23</v>
      </c>
      <c r="I5660" t="s">
        <v>24</v>
      </c>
      <c r="J5660" t="s">
        <v>12387</v>
      </c>
      <c r="K5660" t="s">
        <v>12388</v>
      </c>
      <c r="L5660" t="s">
        <v>12389</v>
      </c>
      <c r="M5660" t="s">
        <v>12390</v>
      </c>
      <c r="N5660" t="s">
        <v>12893</v>
      </c>
      <c r="O5660" t="s">
        <v>12894</v>
      </c>
    </row>
    <row r="5661" spans="1:15" x14ac:dyDescent="0.25">
      <c r="A5661" t="s">
        <v>12907</v>
      </c>
      <c r="B5661" t="s">
        <v>12908</v>
      </c>
      <c r="C5661">
        <v>1</v>
      </c>
      <c r="D5661" t="s">
        <v>845</v>
      </c>
      <c r="E5661" t="s">
        <v>846</v>
      </c>
      <c r="F5661" t="s">
        <v>847</v>
      </c>
      <c r="G5661" t="s">
        <v>848</v>
      </c>
      <c r="H5661" t="s">
        <v>23</v>
      </c>
      <c r="I5661" t="s">
        <v>24</v>
      </c>
      <c r="J5661" t="s">
        <v>12387</v>
      </c>
      <c r="K5661" t="s">
        <v>12388</v>
      </c>
      <c r="L5661" t="s">
        <v>12389</v>
      </c>
      <c r="M5661" t="s">
        <v>12390</v>
      </c>
      <c r="N5661" t="s">
        <v>12893</v>
      </c>
      <c r="O5661" t="s">
        <v>12894</v>
      </c>
    </row>
    <row r="5662" spans="1:15" x14ac:dyDescent="0.25">
      <c r="A5662" t="s">
        <v>12909</v>
      </c>
      <c r="B5662" t="s">
        <v>12910</v>
      </c>
      <c r="C5662">
        <v>1</v>
      </c>
      <c r="D5662" t="s">
        <v>19</v>
      </c>
      <c r="E5662" t="s">
        <v>20</v>
      </c>
      <c r="F5662" t="s">
        <v>527</v>
      </c>
      <c r="G5662" t="s">
        <v>528</v>
      </c>
      <c r="H5662" t="s">
        <v>23</v>
      </c>
      <c r="I5662" t="s">
        <v>24</v>
      </c>
      <c r="J5662" t="s">
        <v>12387</v>
      </c>
      <c r="K5662" t="s">
        <v>12388</v>
      </c>
      <c r="L5662" t="s">
        <v>12389</v>
      </c>
      <c r="M5662" t="s">
        <v>12390</v>
      </c>
      <c r="N5662" t="s">
        <v>12893</v>
      </c>
      <c r="O5662" t="s">
        <v>12894</v>
      </c>
    </row>
    <row r="5663" spans="1:15" x14ac:dyDescent="0.25">
      <c r="A5663" t="s">
        <v>12911</v>
      </c>
      <c r="B5663" t="s">
        <v>12912</v>
      </c>
      <c r="C5663">
        <v>1</v>
      </c>
      <c r="D5663" t="s">
        <v>101</v>
      </c>
      <c r="E5663" t="s">
        <v>102</v>
      </c>
      <c r="F5663" t="s">
        <v>107</v>
      </c>
      <c r="G5663" t="s">
        <v>108</v>
      </c>
      <c r="H5663" t="s">
        <v>23</v>
      </c>
      <c r="I5663" t="s">
        <v>24</v>
      </c>
      <c r="J5663" t="s">
        <v>12387</v>
      </c>
      <c r="K5663" t="s">
        <v>12388</v>
      </c>
      <c r="L5663" t="s">
        <v>12389</v>
      </c>
      <c r="M5663" t="s">
        <v>12390</v>
      </c>
      <c r="N5663" t="s">
        <v>12913</v>
      </c>
      <c r="O5663" t="s">
        <v>12914</v>
      </c>
    </row>
    <row r="5664" spans="1:15" x14ac:dyDescent="0.25">
      <c r="A5664" t="s">
        <v>12915</v>
      </c>
      <c r="B5664" t="s">
        <v>12916</v>
      </c>
      <c r="C5664">
        <v>1</v>
      </c>
      <c r="D5664" t="s">
        <v>101</v>
      </c>
      <c r="E5664" t="s">
        <v>102</v>
      </c>
      <c r="F5664" t="s">
        <v>101</v>
      </c>
      <c r="G5664" t="s">
        <v>111</v>
      </c>
      <c r="H5664" t="s">
        <v>23</v>
      </c>
      <c r="I5664" t="s">
        <v>24</v>
      </c>
      <c r="J5664" t="s">
        <v>12387</v>
      </c>
      <c r="K5664" t="s">
        <v>12388</v>
      </c>
      <c r="L5664" t="s">
        <v>12389</v>
      </c>
      <c r="M5664" t="s">
        <v>12390</v>
      </c>
      <c r="N5664" t="s">
        <v>12913</v>
      </c>
      <c r="O5664" t="s">
        <v>12914</v>
      </c>
    </row>
    <row r="5665" spans="1:15" x14ac:dyDescent="0.25">
      <c r="A5665" t="s">
        <v>12917</v>
      </c>
      <c r="B5665" t="s">
        <v>12918</v>
      </c>
      <c r="C5665">
        <v>1</v>
      </c>
      <c r="D5665" t="s">
        <v>114</v>
      </c>
      <c r="E5665" t="s">
        <v>115</v>
      </c>
      <c r="F5665" t="s">
        <v>116</v>
      </c>
      <c r="G5665" t="s">
        <v>117</v>
      </c>
      <c r="H5665" t="s">
        <v>23</v>
      </c>
      <c r="I5665" t="s">
        <v>24</v>
      </c>
      <c r="J5665" t="s">
        <v>12387</v>
      </c>
      <c r="K5665" t="s">
        <v>12388</v>
      </c>
      <c r="L5665" t="s">
        <v>12389</v>
      </c>
      <c r="M5665" t="s">
        <v>12390</v>
      </c>
      <c r="N5665" t="s">
        <v>12913</v>
      </c>
      <c r="O5665" t="s">
        <v>12914</v>
      </c>
    </row>
    <row r="5666" spans="1:15" x14ac:dyDescent="0.25">
      <c r="A5666" t="s">
        <v>12919</v>
      </c>
      <c r="B5666" t="s">
        <v>12920</v>
      </c>
      <c r="C5666">
        <v>2</v>
      </c>
      <c r="D5666" t="s">
        <v>19</v>
      </c>
      <c r="E5666" t="s">
        <v>20</v>
      </c>
      <c r="F5666" t="s">
        <v>120</v>
      </c>
      <c r="G5666" t="s">
        <v>121</v>
      </c>
      <c r="H5666" t="s">
        <v>23</v>
      </c>
      <c r="I5666" t="s">
        <v>24</v>
      </c>
      <c r="J5666" t="s">
        <v>12387</v>
      </c>
      <c r="K5666" t="s">
        <v>12388</v>
      </c>
      <c r="L5666" t="s">
        <v>12389</v>
      </c>
      <c r="M5666" t="s">
        <v>12390</v>
      </c>
      <c r="N5666" t="s">
        <v>12913</v>
      </c>
      <c r="O5666" t="s">
        <v>12914</v>
      </c>
    </row>
    <row r="5667" spans="1:15" x14ac:dyDescent="0.25">
      <c r="A5667" t="s">
        <v>12921</v>
      </c>
      <c r="B5667" t="s">
        <v>12922</v>
      </c>
      <c r="C5667">
        <v>4</v>
      </c>
      <c r="D5667" t="s">
        <v>124</v>
      </c>
      <c r="E5667" t="s">
        <v>125</v>
      </c>
      <c r="F5667" t="s">
        <v>126</v>
      </c>
      <c r="G5667" t="s">
        <v>126</v>
      </c>
      <c r="H5667" t="s">
        <v>23</v>
      </c>
      <c r="I5667" t="s">
        <v>24</v>
      </c>
      <c r="J5667" t="s">
        <v>12387</v>
      </c>
      <c r="K5667" t="s">
        <v>12388</v>
      </c>
      <c r="L5667" t="s">
        <v>12389</v>
      </c>
      <c r="M5667" t="s">
        <v>12390</v>
      </c>
      <c r="N5667" t="s">
        <v>12913</v>
      </c>
      <c r="O5667" t="s">
        <v>12914</v>
      </c>
    </row>
    <row r="5668" spans="1:15" x14ac:dyDescent="0.25">
      <c r="A5668" t="s">
        <v>12923</v>
      </c>
      <c r="B5668" t="s">
        <v>12924</v>
      </c>
      <c r="C5668">
        <v>1</v>
      </c>
      <c r="D5668" t="s">
        <v>124</v>
      </c>
      <c r="E5668" t="s">
        <v>125</v>
      </c>
      <c r="F5668" t="s">
        <v>129</v>
      </c>
      <c r="G5668" t="s">
        <v>130</v>
      </c>
      <c r="H5668" t="s">
        <v>23</v>
      </c>
      <c r="I5668" t="s">
        <v>24</v>
      </c>
      <c r="J5668" t="s">
        <v>12387</v>
      </c>
      <c r="K5668" t="s">
        <v>12388</v>
      </c>
      <c r="L5668" t="s">
        <v>12389</v>
      </c>
      <c r="M5668" t="s">
        <v>12390</v>
      </c>
      <c r="N5668" t="s">
        <v>12913</v>
      </c>
      <c r="O5668" t="s">
        <v>12914</v>
      </c>
    </row>
    <row r="5669" spans="1:15" x14ac:dyDescent="0.25">
      <c r="A5669" t="s">
        <v>12925</v>
      </c>
      <c r="B5669" t="s">
        <v>12926</v>
      </c>
      <c r="C5669">
        <v>1</v>
      </c>
      <c r="D5669" t="s">
        <v>124</v>
      </c>
      <c r="E5669" t="s">
        <v>125</v>
      </c>
      <c r="F5669" t="s">
        <v>133</v>
      </c>
      <c r="G5669" t="s">
        <v>133</v>
      </c>
      <c r="H5669" t="s">
        <v>23</v>
      </c>
      <c r="I5669" t="s">
        <v>24</v>
      </c>
      <c r="J5669" t="s">
        <v>12387</v>
      </c>
      <c r="K5669" t="s">
        <v>12388</v>
      </c>
      <c r="L5669" t="s">
        <v>12389</v>
      </c>
      <c r="M5669" t="s">
        <v>12390</v>
      </c>
      <c r="N5669" t="s">
        <v>12913</v>
      </c>
      <c r="O5669" t="s">
        <v>12914</v>
      </c>
    </row>
    <row r="5670" spans="1:15" x14ac:dyDescent="0.25">
      <c r="A5670" t="s">
        <v>12927</v>
      </c>
      <c r="B5670" t="s">
        <v>12928</v>
      </c>
      <c r="C5670">
        <v>1</v>
      </c>
      <c r="D5670" t="s">
        <v>845</v>
      </c>
      <c r="E5670" t="s">
        <v>846</v>
      </c>
      <c r="F5670" t="s">
        <v>847</v>
      </c>
      <c r="G5670" t="s">
        <v>848</v>
      </c>
      <c r="H5670" t="s">
        <v>23</v>
      </c>
      <c r="I5670" t="s">
        <v>24</v>
      </c>
      <c r="J5670" t="s">
        <v>12387</v>
      </c>
      <c r="K5670" t="s">
        <v>12388</v>
      </c>
      <c r="L5670" t="s">
        <v>12389</v>
      </c>
      <c r="M5670" t="s">
        <v>12390</v>
      </c>
      <c r="N5670" t="s">
        <v>12913</v>
      </c>
      <c r="O5670" t="s">
        <v>12914</v>
      </c>
    </row>
    <row r="5671" spans="1:15" x14ac:dyDescent="0.25">
      <c r="A5671" t="s">
        <v>12929</v>
      </c>
      <c r="B5671" t="s">
        <v>12930</v>
      </c>
      <c r="C5671">
        <v>1</v>
      </c>
      <c r="D5671" t="s">
        <v>19</v>
      </c>
      <c r="E5671" t="s">
        <v>20</v>
      </c>
      <c r="F5671" t="s">
        <v>527</v>
      </c>
      <c r="G5671" t="s">
        <v>528</v>
      </c>
      <c r="H5671" t="s">
        <v>23</v>
      </c>
      <c r="I5671" t="s">
        <v>24</v>
      </c>
      <c r="J5671" t="s">
        <v>12387</v>
      </c>
      <c r="K5671" t="s">
        <v>12388</v>
      </c>
      <c r="L5671" t="s">
        <v>12389</v>
      </c>
      <c r="M5671" t="s">
        <v>12390</v>
      </c>
      <c r="N5671" t="s">
        <v>12913</v>
      </c>
      <c r="O5671" t="s">
        <v>12914</v>
      </c>
    </row>
    <row r="5672" spans="1:15" x14ac:dyDescent="0.25">
      <c r="A5672" t="s">
        <v>12931</v>
      </c>
      <c r="B5672" t="s">
        <v>12932</v>
      </c>
      <c r="C5672">
        <v>1</v>
      </c>
      <c r="D5672" t="s">
        <v>1577</v>
      </c>
      <c r="E5672" t="s">
        <v>1578</v>
      </c>
      <c r="F5672" t="s">
        <v>1579</v>
      </c>
      <c r="G5672" t="s">
        <v>1580</v>
      </c>
      <c r="H5672" t="s">
        <v>23</v>
      </c>
      <c r="I5672" t="s">
        <v>24</v>
      </c>
      <c r="J5672" t="s">
        <v>12387</v>
      </c>
      <c r="K5672" t="s">
        <v>12388</v>
      </c>
      <c r="L5672" t="s">
        <v>12389</v>
      </c>
      <c r="M5672" t="s">
        <v>12390</v>
      </c>
      <c r="N5672" t="s">
        <v>12913</v>
      </c>
      <c r="O5672" t="s">
        <v>12914</v>
      </c>
    </row>
    <row r="5673" spans="1:15" x14ac:dyDescent="0.25">
      <c r="A5673" t="s">
        <v>12933</v>
      </c>
      <c r="B5673" t="s">
        <v>12934</v>
      </c>
      <c r="C5673">
        <v>1</v>
      </c>
      <c r="D5673" t="s">
        <v>101</v>
      </c>
      <c r="E5673" t="s">
        <v>102</v>
      </c>
      <c r="F5673" t="s">
        <v>107</v>
      </c>
      <c r="G5673" t="s">
        <v>108</v>
      </c>
      <c r="H5673" t="s">
        <v>23</v>
      </c>
      <c r="I5673" t="s">
        <v>24</v>
      </c>
      <c r="J5673" t="s">
        <v>12387</v>
      </c>
      <c r="K5673" t="s">
        <v>12388</v>
      </c>
      <c r="L5673" t="s">
        <v>12389</v>
      </c>
      <c r="M5673" t="s">
        <v>12390</v>
      </c>
      <c r="N5673" t="s">
        <v>12935</v>
      </c>
      <c r="O5673" t="s">
        <v>12936</v>
      </c>
    </row>
    <row r="5674" spans="1:15" x14ac:dyDescent="0.25">
      <c r="A5674" t="s">
        <v>12937</v>
      </c>
      <c r="B5674" t="s">
        <v>12938</v>
      </c>
      <c r="C5674">
        <v>1</v>
      </c>
      <c r="D5674" t="s">
        <v>101</v>
      </c>
      <c r="E5674" t="s">
        <v>102</v>
      </c>
      <c r="F5674" t="s">
        <v>101</v>
      </c>
      <c r="G5674" t="s">
        <v>111</v>
      </c>
      <c r="H5674" t="s">
        <v>23</v>
      </c>
      <c r="I5674" t="s">
        <v>24</v>
      </c>
      <c r="J5674" t="s">
        <v>12387</v>
      </c>
      <c r="K5674" t="s">
        <v>12388</v>
      </c>
      <c r="L5674" t="s">
        <v>12389</v>
      </c>
      <c r="M5674" t="s">
        <v>12390</v>
      </c>
      <c r="N5674" t="s">
        <v>12935</v>
      </c>
      <c r="O5674" t="s">
        <v>12936</v>
      </c>
    </row>
    <row r="5675" spans="1:15" x14ac:dyDescent="0.25">
      <c r="A5675" t="s">
        <v>12939</v>
      </c>
      <c r="B5675" t="s">
        <v>12940</v>
      </c>
      <c r="C5675">
        <v>1</v>
      </c>
      <c r="D5675" t="s">
        <v>114</v>
      </c>
      <c r="E5675" t="s">
        <v>115</v>
      </c>
      <c r="F5675" t="s">
        <v>116</v>
      </c>
      <c r="G5675" t="s">
        <v>117</v>
      </c>
      <c r="H5675" t="s">
        <v>23</v>
      </c>
      <c r="I5675" t="s">
        <v>24</v>
      </c>
      <c r="J5675" t="s">
        <v>12387</v>
      </c>
      <c r="K5675" t="s">
        <v>12388</v>
      </c>
      <c r="L5675" t="s">
        <v>12389</v>
      </c>
      <c r="M5675" t="s">
        <v>12390</v>
      </c>
      <c r="N5675" t="s">
        <v>12935</v>
      </c>
      <c r="O5675" t="s">
        <v>12936</v>
      </c>
    </row>
    <row r="5676" spans="1:15" x14ac:dyDescent="0.25">
      <c r="A5676" t="s">
        <v>12941</v>
      </c>
      <c r="B5676" t="s">
        <v>12942</v>
      </c>
      <c r="C5676">
        <v>2</v>
      </c>
      <c r="D5676" t="s">
        <v>19</v>
      </c>
      <c r="E5676" t="s">
        <v>20</v>
      </c>
      <c r="F5676" t="s">
        <v>120</v>
      </c>
      <c r="G5676" t="s">
        <v>121</v>
      </c>
      <c r="H5676" t="s">
        <v>23</v>
      </c>
      <c r="I5676" t="s">
        <v>24</v>
      </c>
      <c r="J5676" t="s">
        <v>12387</v>
      </c>
      <c r="K5676" t="s">
        <v>12388</v>
      </c>
      <c r="L5676" t="s">
        <v>12389</v>
      </c>
      <c r="M5676" t="s">
        <v>12390</v>
      </c>
      <c r="N5676" t="s">
        <v>12935</v>
      </c>
      <c r="O5676" t="s">
        <v>12936</v>
      </c>
    </row>
    <row r="5677" spans="1:15" x14ac:dyDescent="0.25">
      <c r="A5677" t="s">
        <v>12943</v>
      </c>
      <c r="B5677" t="s">
        <v>12944</v>
      </c>
      <c r="C5677">
        <v>4</v>
      </c>
      <c r="D5677" t="s">
        <v>124</v>
      </c>
      <c r="E5677" t="s">
        <v>125</v>
      </c>
      <c r="F5677" t="s">
        <v>126</v>
      </c>
      <c r="G5677" t="s">
        <v>126</v>
      </c>
      <c r="H5677" t="s">
        <v>23</v>
      </c>
      <c r="I5677" t="s">
        <v>24</v>
      </c>
      <c r="J5677" t="s">
        <v>12387</v>
      </c>
      <c r="K5677" t="s">
        <v>12388</v>
      </c>
      <c r="L5677" t="s">
        <v>12389</v>
      </c>
      <c r="M5677" t="s">
        <v>12390</v>
      </c>
      <c r="N5677" t="s">
        <v>12935</v>
      </c>
      <c r="O5677" t="s">
        <v>12936</v>
      </c>
    </row>
    <row r="5678" spans="1:15" x14ac:dyDescent="0.25">
      <c r="A5678" t="s">
        <v>12945</v>
      </c>
      <c r="B5678" t="s">
        <v>12946</v>
      </c>
      <c r="C5678">
        <v>1</v>
      </c>
      <c r="D5678" t="s">
        <v>124</v>
      </c>
      <c r="E5678" t="s">
        <v>125</v>
      </c>
      <c r="F5678" t="s">
        <v>129</v>
      </c>
      <c r="G5678" t="s">
        <v>130</v>
      </c>
      <c r="H5678" t="s">
        <v>23</v>
      </c>
      <c r="I5678" t="s">
        <v>24</v>
      </c>
      <c r="J5678" t="s">
        <v>12387</v>
      </c>
      <c r="K5678" t="s">
        <v>12388</v>
      </c>
      <c r="L5678" t="s">
        <v>12389</v>
      </c>
      <c r="M5678" t="s">
        <v>12390</v>
      </c>
      <c r="N5678" t="s">
        <v>12935</v>
      </c>
      <c r="O5678" t="s">
        <v>12936</v>
      </c>
    </row>
    <row r="5679" spans="1:15" x14ac:dyDescent="0.25">
      <c r="A5679" t="s">
        <v>12947</v>
      </c>
      <c r="B5679" t="s">
        <v>12948</v>
      </c>
      <c r="C5679">
        <v>1</v>
      </c>
      <c r="D5679" t="s">
        <v>124</v>
      </c>
      <c r="E5679" t="s">
        <v>125</v>
      </c>
      <c r="F5679" t="s">
        <v>133</v>
      </c>
      <c r="G5679" t="s">
        <v>133</v>
      </c>
      <c r="H5679" t="s">
        <v>23</v>
      </c>
      <c r="I5679" t="s">
        <v>24</v>
      </c>
      <c r="J5679" t="s">
        <v>12387</v>
      </c>
      <c r="K5679" t="s">
        <v>12388</v>
      </c>
      <c r="L5679" t="s">
        <v>12389</v>
      </c>
      <c r="M5679" t="s">
        <v>12390</v>
      </c>
      <c r="N5679" t="s">
        <v>12935</v>
      </c>
      <c r="O5679" t="s">
        <v>12936</v>
      </c>
    </row>
    <row r="5680" spans="1:15" x14ac:dyDescent="0.25">
      <c r="A5680" t="s">
        <v>12949</v>
      </c>
      <c r="B5680" t="s">
        <v>12950</v>
      </c>
      <c r="C5680">
        <v>1</v>
      </c>
      <c r="D5680" t="s">
        <v>845</v>
      </c>
      <c r="E5680" t="s">
        <v>846</v>
      </c>
      <c r="F5680" t="s">
        <v>847</v>
      </c>
      <c r="G5680" t="s">
        <v>848</v>
      </c>
      <c r="H5680" t="s">
        <v>23</v>
      </c>
      <c r="I5680" t="s">
        <v>24</v>
      </c>
      <c r="J5680" t="s">
        <v>12387</v>
      </c>
      <c r="K5680" t="s">
        <v>12388</v>
      </c>
      <c r="L5680" t="s">
        <v>12389</v>
      </c>
      <c r="M5680" t="s">
        <v>12390</v>
      </c>
      <c r="N5680" t="s">
        <v>12935</v>
      </c>
      <c r="O5680" t="s">
        <v>12936</v>
      </c>
    </row>
    <row r="5681" spans="1:15" x14ac:dyDescent="0.25">
      <c r="A5681" t="s">
        <v>12951</v>
      </c>
      <c r="B5681" t="s">
        <v>12952</v>
      </c>
      <c r="C5681">
        <v>1</v>
      </c>
      <c r="D5681" t="s">
        <v>19</v>
      </c>
      <c r="E5681" t="s">
        <v>20</v>
      </c>
      <c r="F5681" t="s">
        <v>527</v>
      </c>
      <c r="G5681" t="s">
        <v>528</v>
      </c>
      <c r="H5681" t="s">
        <v>23</v>
      </c>
      <c r="I5681" t="s">
        <v>24</v>
      </c>
      <c r="J5681" t="s">
        <v>12387</v>
      </c>
      <c r="K5681" t="s">
        <v>12388</v>
      </c>
      <c r="L5681" t="s">
        <v>12389</v>
      </c>
      <c r="M5681" t="s">
        <v>12390</v>
      </c>
      <c r="N5681" t="s">
        <v>12935</v>
      </c>
      <c r="O5681" t="s">
        <v>12936</v>
      </c>
    </row>
    <row r="5682" spans="1:15" x14ac:dyDescent="0.25">
      <c r="A5682" t="s">
        <v>12953</v>
      </c>
      <c r="B5682" t="s">
        <v>12954</v>
      </c>
      <c r="C5682">
        <v>1</v>
      </c>
      <c r="D5682" t="s">
        <v>1577</v>
      </c>
      <c r="E5682" t="s">
        <v>1578</v>
      </c>
      <c r="F5682" t="s">
        <v>1579</v>
      </c>
      <c r="G5682" t="s">
        <v>1580</v>
      </c>
      <c r="H5682" t="s">
        <v>23</v>
      </c>
      <c r="I5682" t="s">
        <v>24</v>
      </c>
      <c r="J5682" t="s">
        <v>12387</v>
      </c>
      <c r="K5682" t="s">
        <v>12388</v>
      </c>
      <c r="L5682" t="s">
        <v>12389</v>
      </c>
      <c r="M5682" t="s">
        <v>12390</v>
      </c>
      <c r="N5682" t="s">
        <v>12935</v>
      </c>
      <c r="O5682" t="s">
        <v>12936</v>
      </c>
    </row>
    <row r="5683" spans="1:15" x14ac:dyDescent="0.25">
      <c r="A5683" t="s">
        <v>12955</v>
      </c>
      <c r="B5683" t="s">
        <v>12956</v>
      </c>
      <c r="C5683">
        <v>1</v>
      </c>
      <c r="D5683" t="s">
        <v>101</v>
      </c>
      <c r="E5683" t="s">
        <v>102</v>
      </c>
      <c r="F5683" t="s">
        <v>107</v>
      </c>
      <c r="G5683" t="s">
        <v>108</v>
      </c>
      <c r="H5683" t="s">
        <v>23</v>
      </c>
      <c r="I5683" t="s">
        <v>24</v>
      </c>
      <c r="J5683" t="s">
        <v>12387</v>
      </c>
      <c r="K5683" t="s">
        <v>12388</v>
      </c>
      <c r="L5683" t="s">
        <v>12389</v>
      </c>
      <c r="M5683" t="s">
        <v>12390</v>
      </c>
      <c r="N5683" t="s">
        <v>12957</v>
      </c>
      <c r="O5683" t="s">
        <v>12958</v>
      </c>
    </row>
    <row r="5684" spans="1:15" x14ac:dyDescent="0.25">
      <c r="A5684" t="s">
        <v>12959</v>
      </c>
      <c r="B5684" t="s">
        <v>12960</v>
      </c>
      <c r="C5684">
        <v>1</v>
      </c>
      <c r="D5684" t="s">
        <v>101</v>
      </c>
      <c r="E5684" t="s">
        <v>102</v>
      </c>
      <c r="F5684" t="s">
        <v>101</v>
      </c>
      <c r="G5684" t="s">
        <v>111</v>
      </c>
      <c r="H5684" t="s">
        <v>23</v>
      </c>
      <c r="I5684" t="s">
        <v>24</v>
      </c>
      <c r="J5684" t="s">
        <v>12387</v>
      </c>
      <c r="K5684" t="s">
        <v>12388</v>
      </c>
      <c r="L5684" t="s">
        <v>12389</v>
      </c>
      <c r="M5684" t="s">
        <v>12390</v>
      </c>
      <c r="N5684" t="s">
        <v>12957</v>
      </c>
      <c r="O5684" t="s">
        <v>12958</v>
      </c>
    </row>
    <row r="5685" spans="1:15" x14ac:dyDescent="0.25">
      <c r="A5685" t="s">
        <v>12961</v>
      </c>
      <c r="B5685" t="s">
        <v>12962</v>
      </c>
      <c r="C5685">
        <v>1</v>
      </c>
      <c r="D5685" t="s">
        <v>114</v>
      </c>
      <c r="E5685" t="s">
        <v>115</v>
      </c>
      <c r="F5685" t="s">
        <v>116</v>
      </c>
      <c r="G5685" t="s">
        <v>117</v>
      </c>
      <c r="H5685" t="s">
        <v>23</v>
      </c>
      <c r="I5685" t="s">
        <v>24</v>
      </c>
      <c r="J5685" t="s">
        <v>12387</v>
      </c>
      <c r="K5685" t="s">
        <v>12388</v>
      </c>
      <c r="L5685" t="s">
        <v>12389</v>
      </c>
      <c r="M5685" t="s">
        <v>12390</v>
      </c>
      <c r="N5685" t="s">
        <v>12957</v>
      </c>
      <c r="O5685" t="s">
        <v>12958</v>
      </c>
    </row>
    <row r="5686" spans="1:15" x14ac:dyDescent="0.25">
      <c r="A5686" t="s">
        <v>12963</v>
      </c>
      <c r="B5686" t="s">
        <v>12964</v>
      </c>
      <c r="C5686">
        <v>2</v>
      </c>
      <c r="D5686" t="s">
        <v>19</v>
      </c>
      <c r="E5686" t="s">
        <v>20</v>
      </c>
      <c r="F5686" t="s">
        <v>120</v>
      </c>
      <c r="G5686" t="s">
        <v>121</v>
      </c>
      <c r="H5686" t="s">
        <v>23</v>
      </c>
      <c r="I5686" t="s">
        <v>24</v>
      </c>
      <c r="J5686" t="s">
        <v>12387</v>
      </c>
      <c r="K5686" t="s">
        <v>12388</v>
      </c>
      <c r="L5686" t="s">
        <v>12389</v>
      </c>
      <c r="M5686" t="s">
        <v>12390</v>
      </c>
      <c r="N5686" t="s">
        <v>12957</v>
      </c>
      <c r="O5686" t="s">
        <v>12958</v>
      </c>
    </row>
    <row r="5687" spans="1:15" x14ac:dyDescent="0.25">
      <c r="A5687" t="s">
        <v>12965</v>
      </c>
      <c r="B5687" t="s">
        <v>12966</v>
      </c>
      <c r="C5687">
        <v>4</v>
      </c>
      <c r="D5687" t="s">
        <v>124</v>
      </c>
      <c r="E5687" t="s">
        <v>125</v>
      </c>
      <c r="F5687" t="s">
        <v>126</v>
      </c>
      <c r="G5687" t="s">
        <v>126</v>
      </c>
      <c r="H5687" t="s">
        <v>23</v>
      </c>
      <c r="I5687" t="s">
        <v>24</v>
      </c>
      <c r="J5687" t="s">
        <v>12387</v>
      </c>
      <c r="K5687" t="s">
        <v>12388</v>
      </c>
      <c r="L5687" t="s">
        <v>12389</v>
      </c>
      <c r="M5687" t="s">
        <v>12390</v>
      </c>
      <c r="N5687" t="s">
        <v>12957</v>
      </c>
      <c r="O5687" t="s">
        <v>12958</v>
      </c>
    </row>
    <row r="5688" spans="1:15" x14ac:dyDescent="0.25">
      <c r="A5688" t="s">
        <v>12967</v>
      </c>
      <c r="B5688" t="s">
        <v>12968</v>
      </c>
      <c r="C5688">
        <v>1</v>
      </c>
      <c r="D5688" t="s">
        <v>124</v>
      </c>
      <c r="E5688" t="s">
        <v>125</v>
      </c>
      <c r="F5688" t="s">
        <v>129</v>
      </c>
      <c r="G5688" t="s">
        <v>130</v>
      </c>
      <c r="H5688" t="s">
        <v>23</v>
      </c>
      <c r="I5688" t="s">
        <v>24</v>
      </c>
      <c r="J5688" t="s">
        <v>12387</v>
      </c>
      <c r="K5688" t="s">
        <v>12388</v>
      </c>
      <c r="L5688" t="s">
        <v>12389</v>
      </c>
      <c r="M5688" t="s">
        <v>12390</v>
      </c>
      <c r="N5688" t="s">
        <v>12957</v>
      </c>
      <c r="O5688" t="s">
        <v>12958</v>
      </c>
    </row>
    <row r="5689" spans="1:15" x14ac:dyDescent="0.25">
      <c r="A5689" t="s">
        <v>12969</v>
      </c>
      <c r="B5689" t="s">
        <v>12970</v>
      </c>
      <c r="C5689">
        <v>1</v>
      </c>
      <c r="D5689" t="s">
        <v>124</v>
      </c>
      <c r="E5689" t="s">
        <v>125</v>
      </c>
      <c r="F5689" t="s">
        <v>133</v>
      </c>
      <c r="G5689" t="s">
        <v>133</v>
      </c>
      <c r="H5689" t="s">
        <v>23</v>
      </c>
      <c r="I5689" t="s">
        <v>24</v>
      </c>
      <c r="J5689" t="s">
        <v>12387</v>
      </c>
      <c r="K5689" t="s">
        <v>12388</v>
      </c>
      <c r="L5689" t="s">
        <v>12389</v>
      </c>
      <c r="M5689" t="s">
        <v>12390</v>
      </c>
      <c r="N5689" t="s">
        <v>12957</v>
      </c>
      <c r="O5689" t="s">
        <v>12958</v>
      </c>
    </row>
    <row r="5690" spans="1:15" x14ac:dyDescent="0.25">
      <c r="A5690" t="s">
        <v>12971</v>
      </c>
      <c r="B5690" t="s">
        <v>12972</v>
      </c>
      <c r="C5690">
        <v>1</v>
      </c>
      <c r="D5690" t="s">
        <v>845</v>
      </c>
      <c r="E5690" t="s">
        <v>846</v>
      </c>
      <c r="F5690" t="s">
        <v>847</v>
      </c>
      <c r="G5690" t="s">
        <v>848</v>
      </c>
      <c r="H5690" t="s">
        <v>23</v>
      </c>
      <c r="I5690" t="s">
        <v>24</v>
      </c>
      <c r="J5690" t="s">
        <v>12387</v>
      </c>
      <c r="K5690" t="s">
        <v>12388</v>
      </c>
      <c r="L5690" t="s">
        <v>12389</v>
      </c>
      <c r="M5690" t="s">
        <v>12390</v>
      </c>
      <c r="N5690" t="s">
        <v>12957</v>
      </c>
      <c r="O5690" t="s">
        <v>12958</v>
      </c>
    </row>
    <row r="5691" spans="1:15" x14ac:dyDescent="0.25">
      <c r="A5691" t="s">
        <v>12973</v>
      </c>
      <c r="B5691" t="s">
        <v>12974</v>
      </c>
      <c r="C5691">
        <v>1</v>
      </c>
      <c r="D5691" t="s">
        <v>19</v>
      </c>
      <c r="E5691" t="s">
        <v>20</v>
      </c>
      <c r="F5691" t="s">
        <v>527</v>
      </c>
      <c r="G5691" t="s">
        <v>528</v>
      </c>
      <c r="H5691" t="s">
        <v>23</v>
      </c>
      <c r="I5691" t="s">
        <v>24</v>
      </c>
      <c r="J5691" t="s">
        <v>12387</v>
      </c>
      <c r="K5691" t="s">
        <v>12388</v>
      </c>
      <c r="L5691" t="s">
        <v>12389</v>
      </c>
      <c r="M5691" t="s">
        <v>12390</v>
      </c>
      <c r="N5691" t="s">
        <v>12957</v>
      </c>
      <c r="O5691" t="s">
        <v>12958</v>
      </c>
    </row>
    <row r="5692" spans="1:15" x14ac:dyDescent="0.25">
      <c r="A5692" t="s">
        <v>12975</v>
      </c>
      <c r="B5692" t="s">
        <v>12976</v>
      </c>
      <c r="C5692">
        <v>1</v>
      </c>
      <c r="D5692" t="s">
        <v>1577</v>
      </c>
      <c r="E5692" t="s">
        <v>1578</v>
      </c>
      <c r="F5692" t="s">
        <v>1579</v>
      </c>
      <c r="G5692" t="s">
        <v>1580</v>
      </c>
      <c r="H5692" t="s">
        <v>23</v>
      </c>
      <c r="I5692" t="s">
        <v>24</v>
      </c>
      <c r="J5692" t="s">
        <v>12387</v>
      </c>
      <c r="K5692" t="s">
        <v>12388</v>
      </c>
      <c r="L5692" t="s">
        <v>12389</v>
      </c>
      <c r="M5692" t="s">
        <v>12390</v>
      </c>
      <c r="N5692" t="s">
        <v>12957</v>
      </c>
      <c r="O5692" t="s">
        <v>12958</v>
      </c>
    </row>
    <row r="5693" spans="1:15" x14ac:dyDescent="0.25">
      <c r="A5693" t="s">
        <v>12977</v>
      </c>
      <c r="B5693" t="s">
        <v>12978</v>
      </c>
      <c r="C5693">
        <v>1</v>
      </c>
      <c r="D5693" t="s">
        <v>101</v>
      </c>
      <c r="E5693" t="s">
        <v>102</v>
      </c>
      <c r="F5693" t="s">
        <v>107</v>
      </c>
      <c r="G5693" t="s">
        <v>108</v>
      </c>
      <c r="H5693" t="s">
        <v>23</v>
      </c>
      <c r="I5693" t="s">
        <v>24</v>
      </c>
      <c r="J5693" t="s">
        <v>12387</v>
      </c>
      <c r="K5693" t="s">
        <v>12388</v>
      </c>
      <c r="L5693" t="s">
        <v>12389</v>
      </c>
      <c r="M5693" t="s">
        <v>12390</v>
      </c>
      <c r="N5693" t="s">
        <v>12979</v>
      </c>
      <c r="O5693" t="s">
        <v>12980</v>
      </c>
    </row>
    <row r="5694" spans="1:15" x14ac:dyDescent="0.25">
      <c r="A5694" t="s">
        <v>12981</v>
      </c>
      <c r="B5694" t="s">
        <v>12982</v>
      </c>
      <c r="C5694">
        <v>1</v>
      </c>
      <c r="D5694" t="s">
        <v>101</v>
      </c>
      <c r="E5694" t="s">
        <v>102</v>
      </c>
      <c r="F5694" t="s">
        <v>101</v>
      </c>
      <c r="G5694" t="s">
        <v>111</v>
      </c>
      <c r="H5694" t="s">
        <v>23</v>
      </c>
      <c r="I5694" t="s">
        <v>24</v>
      </c>
      <c r="J5694" t="s">
        <v>12387</v>
      </c>
      <c r="K5694" t="s">
        <v>12388</v>
      </c>
      <c r="L5694" t="s">
        <v>12389</v>
      </c>
      <c r="M5694" t="s">
        <v>12390</v>
      </c>
      <c r="N5694" t="s">
        <v>12979</v>
      </c>
      <c r="O5694" t="s">
        <v>12980</v>
      </c>
    </row>
    <row r="5695" spans="1:15" x14ac:dyDescent="0.25">
      <c r="A5695" t="s">
        <v>12983</v>
      </c>
      <c r="B5695" t="s">
        <v>12984</v>
      </c>
      <c r="C5695">
        <v>1</v>
      </c>
      <c r="D5695" t="s">
        <v>114</v>
      </c>
      <c r="E5695" t="s">
        <v>115</v>
      </c>
      <c r="F5695" t="s">
        <v>116</v>
      </c>
      <c r="G5695" t="s">
        <v>117</v>
      </c>
      <c r="H5695" t="s">
        <v>23</v>
      </c>
      <c r="I5695" t="s">
        <v>24</v>
      </c>
      <c r="J5695" t="s">
        <v>12387</v>
      </c>
      <c r="K5695" t="s">
        <v>12388</v>
      </c>
      <c r="L5695" t="s">
        <v>12389</v>
      </c>
      <c r="M5695" t="s">
        <v>12390</v>
      </c>
      <c r="N5695" t="s">
        <v>12979</v>
      </c>
      <c r="O5695" t="s">
        <v>12980</v>
      </c>
    </row>
    <row r="5696" spans="1:15" x14ac:dyDescent="0.25">
      <c r="A5696" t="s">
        <v>12985</v>
      </c>
      <c r="B5696" t="s">
        <v>12986</v>
      </c>
      <c r="C5696">
        <v>2</v>
      </c>
      <c r="D5696" t="s">
        <v>19</v>
      </c>
      <c r="E5696" t="s">
        <v>20</v>
      </c>
      <c r="F5696" t="s">
        <v>120</v>
      </c>
      <c r="G5696" t="s">
        <v>121</v>
      </c>
      <c r="H5696" t="s">
        <v>23</v>
      </c>
      <c r="I5696" t="s">
        <v>24</v>
      </c>
      <c r="J5696" t="s">
        <v>12387</v>
      </c>
      <c r="K5696" t="s">
        <v>12388</v>
      </c>
      <c r="L5696" t="s">
        <v>12389</v>
      </c>
      <c r="M5696" t="s">
        <v>12390</v>
      </c>
      <c r="N5696" t="s">
        <v>12979</v>
      </c>
      <c r="O5696" t="s">
        <v>12980</v>
      </c>
    </row>
    <row r="5697" spans="1:15" x14ac:dyDescent="0.25">
      <c r="A5697" t="s">
        <v>12987</v>
      </c>
      <c r="B5697" t="s">
        <v>12988</v>
      </c>
      <c r="C5697">
        <v>4</v>
      </c>
      <c r="D5697" t="s">
        <v>124</v>
      </c>
      <c r="E5697" t="s">
        <v>125</v>
      </c>
      <c r="F5697" t="s">
        <v>126</v>
      </c>
      <c r="G5697" t="s">
        <v>126</v>
      </c>
      <c r="H5697" t="s">
        <v>23</v>
      </c>
      <c r="I5697" t="s">
        <v>24</v>
      </c>
      <c r="J5697" t="s">
        <v>12387</v>
      </c>
      <c r="K5697" t="s">
        <v>12388</v>
      </c>
      <c r="L5697" t="s">
        <v>12389</v>
      </c>
      <c r="M5697" t="s">
        <v>12390</v>
      </c>
      <c r="N5697" t="s">
        <v>12979</v>
      </c>
      <c r="O5697" t="s">
        <v>12980</v>
      </c>
    </row>
    <row r="5698" spans="1:15" x14ac:dyDescent="0.25">
      <c r="A5698" t="s">
        <v>12989</v>
      </c>
      <c r="B5698" t="s">
        <v>12990</v>
      </c>
      <c r="C5698">
        <v>1</v>
      </c>
      <c r="D5698" t="s">
        <v>124</v>
      </c>
      <c r="E5698" t="s">
        <v>125</v>
      </c>
      <c r="F5698" t="s">
        <v>129</v>
      </c>
      <c r="G5698" t="s">
        <v>130</v>
      </c>
      <c r="H5698" t="s">
        <v>23</v>
      </c>
      <c r="I5698" t="s">
        <v>24</v>
      </c>
      <c r="J5698" t="s">
        <v>12387</v>
      </c>
      <c r="K5698" t="s">
        <v>12388</v>
      </c>
      <c r="L5698" t="s">
        <v>12389</v>
      </c>
      <c r="M5698" t="s">
        <v>12390</v>
      </c>
      <c r="N5698" t="s">
        <v>12979</v>
      </c>
      <c r="O5698" t="s">
        <v>12980</v>
      </c>
    </row>
    <row r="5699" spans="1:15" x14ac:dyDescent="0.25">
      <c r="A5699" t="s">
        <v>12991</v>
      </c>
      <c r="B5699" t="s">
        <v>12992</v>
      </c>
      <c r="C5699">
        <v>1</v>
      </c>
      <c r="D5699" t="s">
        <v>124</v>
      </c>
      <c r="E5699" t="s">
        <v>125</v>
      </c>
      <c r="F5699" t="s">
        <v>133</v>
      </c>
      <c r="G5699" t="s">
        <v>133</v>
      </c>
      <c r="H5699" t="s">
        <v>23</v>
      </c>
      <c r="I5699" t="s">
        <v>24</v>
      </c>
      <c r="J5699" t="s">
        <v>12387</v>
      </c>
      <c r="K5699" t="s">
        <v>12388</v>
      </c>
      <c r="L5699" t="s">
        <v>12389</v>
      </c>
      <c r="M5699" t="s">
        <v>12390</v>
      </c>
      <c r="N5699" t="s">
        <v>12979</v>
      </c>
      <c r="O5699" t="s">
        <v>12980</v>
      </c>
    </row>
    <row r="5700" spans="1:15" x14ac:dyDescent="0.25">
      <c r="A5700" t="s">
        <v>12993</v>
      </c>
      <c r="B5700" t="s">
        <v>12994</v>
      </c>
      <c r="C5700">
        <v>1</v>
      </c>
      <c r="D5700" t="s">
        <v>845</v>
      </c>
      <c r="E5700" t="s">
        <v>846</v>
      </c>
      <c r="F5700" t="s">
        <v>847</v>
      </c>
      <c r="G5700" t="s">
        <v>848</v>
      </c>
      <c r="H5700" t="s">
        <v>23</v>
      </c>
      <c r="I5700" t="s">
        <v>24</v>
      </c>
      <c r="J5700" t="s">
        <v>12387</v>
      </c>
      <c r="K5700" t="s">
        <v>12388</v>
      </c>
      <c r="L5700" t="s">
        <v>12389</v>
      </c>
      <c r="M5700" t="s">
        <v>12390</v>
      </c>
      <c r="N5700" t="s">
        <v>12979</v>
      </c>
      <c r="O5700" t="s">
        <v>12980</v>
      </c>
    </row>
    <row r="5701" spans="1:15" x14ac:dyDescent="0.25">
      <c r="A5701" t="s">
        <v>12995</v>
      </c>
      <c r="B5701" t="s">
        <v>12996</v>
      </c>
      <c r="C5701">
        <v>1</v>
      </c>
      <c r="D5701" t="s">
        <v>19</v>
      </c>
      <c r="E5701" t="s">
        <v>20</v>
      </c>
      <c r="F5701" t="s">
        <v>527</v>
      </c>
      <c r="G5701" t="s">
        <v>528</v>
      </c>
      <c r="H5701" t="s">
        <v>23</v>
      </c>
      <c r="I5701" t="s">
        <v>24</v>
      </c>
      <c r="J5701" t="s">
        <v>12387</v>
      </c>
      <c r="K5701" t="s">
        <v>12388</v>
      </c>
      <c r="L5701" t="s">
        <v>12389</v>
      </c>
      <c r="M5701" t="s">
        <v>12390</v>
      </c>
      <c r="N5701" t="s">
        <v>12979</v>
      </c>
      <c r="O5701" t="s">
        <v>12980</v>
      </c>
    </row>
    <row r="5702" spans="1:15" x14ac:dyDescent="0.25">
      <c r="A5702" t="s">
        <v>12997</v>
      </c>
      <c r="B5702" t="s">
        <v>12998</v>
      </c>
      <c r="C5702">
        <v>1</v>
      </c>
      <c r="D5702" t="s">
        <v>1577</v>
      </c>
      <c r="E5702" t="s">
        <v>1578</v>
      </c>
      <c r="F5702" t="s">
        <v>1579</v>
      </c>
      <c r="G5702" t="s">
        <v>1580</v>
      </c>
      <c r="H5702" t="s">
        <v>23</v>
      </c>
      <c r="I5702" t="s">
        <v>24</v>
      </c>
      <c r="J5702" t="s">
        <v>12387</v>
      </c>
      <c r="K5702" t="s">
        <v>12388</v>
      </c>
      <c r="L5702" t="s">
        <v>12389</v>
      </c>
      <c r="M5702" t="s">
        <v>12390</v>
      </c>
      <c r="N5702" t="s">
        <v>12979</v>
      </c>
      <c r="O5702" t="s">
        <v>12980</v>
      </c>
    </row>
    <row r="5703" spans="1:15" x14ac:dyDescent="0.25">
      <c r="A5703" t="s">
        <v>12999</v>
      </c>
      <c r="B5703" t="s">
        <v>13000</v>
      </c>
      <c r="C5703">
        <v>1</v>
      </c>
      <c r="D5703" t="s">
        <v>101</v>
      </c>
      <c r="E5703" t="s">
        <v>102</v>
      </c>
      <c r="F5703" t="s">
        <v>107</v>
      </c>
      <c r="G5703" t="s">
        <v>108</v>
      </c>
      <c r="H5703" t="s">
        <v>23</v>
      </c>
      <c r="I5703" t="s">
        <v>24</v>
      </c>
      <c r="J5703" t="s">
        <v>12387</v>
      </c>
      <c r="K5703" t="s">
        <v>12388</v>
      </c>
      <c r="L5703" t="s">
        <v>12389</v>
      </c>
      <c r="M5703" t="s">
        <v>12390</v>
      </c>
      <c r="N5703" t="s">
        <v>13001</v>
      </c>
      <c r="O5703" t="s">
        <v>13002</v>
      </c>
    </row>
    <row r="5704" spans="1:15" x14ac:dyDescent="0.25">
      <c r="A5704" t="s">
        <v>13003</v>
      </c>
      <c r="B5704" t="s">
        <v>13004</v>
      </c>
      <c r="C5704">
        <v>1</v>
      </c>
      <c r="D5704" t="s">
        <v>101</v>
      </c>
      <c r="E5704" t="s">
        <v>102</v>
      </c>
      <c r="F5704" t="s">
        <v>101</v>
      </c>
      <c r="G5704" t="s">
        <v>111</v>
      </c>
      <c r="H5704" t="s">
        <v>23</v>
      </c>
      <c r="I5704" t="s">
        <v>24</v>
      </c>
      <c r="J5704" t="s">
        <v>12387</v>
      </c>
      <c r="K5704" t="s">
        <v>12388</v>
      </c>
      <c r="L5704" t="s">
        <v>12389</v>
      </c>
      <c r="M5704" t="s">
        <v>12390</v>
      </c>
      <c r="N5704" t="s">
        <v>13001</v>
      </c>
      <c r="O5704" t="s">
        <v>13002</v>
      </c>
    </row>
    <row r="5705" spans="1:15" x14ac:dyDescent="0.25">
      <c r="A5705" t="s">
        <v>13005</v>
      </c>
      <c r="B5705" t="s">
        <v>13006</v>
      </c>
      <c r="C5705">
        <v>1</v>
      </c>
      <c r="D5705" t="s">
        <v>114</v>
      </c>
      <c r="E5705" t="s">
        <v>115</v>
      </c>
      <c r="F5705" t="s">
        <v>116</v>
      </c>
      <c r="G5705" t="s">
        <v>117</v>
      </c>
      <c r="H5705" t="s">
        <v>23</v>
      </c>
      <c r="I5705" t="s">
        <v>24</v>
      </c>
      <c r="J5705" t="s">
        <v>12387</v>
      </c>
      <c r="K5705" t="s">
        <v>12388</v>
      </c>
      <c r="L5705" t="s">
        <v>12389</v>
      </c>
      <c r="M5705" t="s">
        <v>12390</v>
      </c>
      <c r="N5705" t="s">
        <v>13001</v>
      </c>
      <c r="O5705" t="s">
        <v>13002</v>
      </c>
    </row>
    <row r="5706" spans="1:15" x14ac:dyDescent="0.25">
      <c r="A5706" t="s">
        <v>13007</v>
      </c>
      <c r="B5706" t="s">
        <v>13008</v>
      </c>
      <c r="C5706">
        <v>2</v>
      </c>
      <c r="D5706" t="s">
        <v>19</v>
      </c>
      <c r="E5706" t="s">
        <v>20</v>
      </c>
      <c r="F5706" t="s">
        <v>120</v>
      </c>
      <c r="G5706" t="s">
        <v>121</v>
      </c>
      <c r="H5706" t="s">
        <v>23</v>
      </c>
      <c r="I5706" t="s">
        <v>24</v>
      </c>
      <c r="J5706" t="s">
        <v>12387</v>
      </c>
      <c r="K5706" t="s">
        <v>12388</v>
      </c>
      <c r="L5706" t="s">
        <v>12389</v>
      </c>
      <c r="M5706" t="s">
        <v>12390</v>
      </c>
      <c r="N5706" t="s">
        <v>13001</v>
      </c>
      <c r="O5706" t="s">
        <v>13002</v>
      </c>
    </row>
    <row r="5707" spans="1:15" x14ac:dyDescent="0.25">
      <c r="A5707" t="s">
        <v>13009</v>
      </c>
      <c r="B5707" t="s">
        <v>13010</v>
      </c>
      <c r="C5707">
        <v>4</v>
      </c>
      <c r="D5707" t="s">
        <v>124</v>
      </c>
      <c r="E5707" t="s">
        <v>125</v>
      </c>
      <c r="F5707" t="s">
        <v>126</v>
      </c>
      <c r="G5707" t="s">
        <v>126</v>
      </c>
      <c r="H5707" t="s">
        <v>23</v>
      </c>
      <c r="I5707" t="s">
        <v>24</v>
      </c>
      <c r="J5707" t="s">
        <v>12387</v>
      </c>
      <c r="K5707" t="s">
        <v>12388</v>
      </c>
      <c r="L5707" t="s">
        <v>12389</v>
      </c>
      <c r="M5707" t="s">
        <v>12390</v>
      </c>
      <c r="N5707" t="s">
        <v>13001</v>
      </c>
      <c r="O5707" t="s">
        <v>13002</v>
      </c>
    </row>
    <row r="5708" spans="1:15" x14ac:dyDescent="0.25">
      <c r="A5708" t="s">
        <v>13011</v>
      </c>
      <c r="B5708" t="s">
        <v>13012</v>
      </c>
      <c r="C5708">
        <v>1</v>
      </c>
      <c r="D5708" t="s">
        <v>124</v>
      </c>
      <c r="E5708" t="s">
        <v>125</v>
      </c>
      <c r="F5708" t="s">
        <v>129</v>
      </c>
      <c r="G5708" t="s">
        <v>130</v>
      </c>
      <c r="H5708" t="s">
        <v>23</v>
      </c>
      <c r="I5708" t="s">
        <v>24</v>
      </c>
      <c r="J5708" t="s">
        <v>12387</v>
      </c>
      <c r="K5708" t="s">
        <v>12388</v>
      </c>
      <c r="L5708" t="s">
        <v>12389</v>
      </c>
      <c r="M5708" t="s">
        <v>12390</v>
      </c>
      <c r="N5708" t="s">
        <v>13001</v>
      </c>
      <c r="O5708" t="s">
        <v>13002</v>
      </c>
    </row>
    <row r="5709" spans="1:15" x14ac:dyDescent="0.25">
      <c r="A5709" t="s">
        <v>13013</v>
      </c>
      <c r="B5709" t="s">
        <v>13014</v>
      </c>
      <c r="C5709">
        <v>1</v>
      </c>
      <c r="D5709" t="s">
        <v>124</v>
      </c>
      <c r="E5709" t="s">
        <v>125</v>
      </c>
      <c r="F5709" t="s">
        <v>133</v>
      </c>
      <c r="G5709" t="s">
        <v>133</v>
      </c>
      <c r="H5709" t="s">
        <v>23</v>
      </c>
      <c r="I5709" t="s">
        <v>24</v>
      </c>
      <c r="J5709" t="s">
        <v>12387</v>
      </c>
      <c r="K5709" t="s">
        <v>12388</v>
      </c>
      <c r="L5709" t="s">
        <v>12389</v>
      </c>
      <c r="M5709" t="s">
        <v>12390</v>
      </c>
      <c r="N5709" t="s">
        <v>13001</v>
      </c>
      <c r="O5709" t="s">
        <v>13002</v>
      </c>
    </row>
    <row r="5710" spans="1:15" x14ac:dyDescent="0.25">
      <c r="A5710" t="s">
        <v>13015</v>
      </c>
      <c r="B5710" t="s">
        <v>13016</v>
      </c>
      <c r="C5710">
        <v>1</v>
      </c>
      <c r="D5710" t="s">
        <v>845</v>
      </c>
      <c r="E5710" t="s">
        <v>846</v>
      </c>
      <c r="F5710" t="s">
        <v>847</v>
      </c>
      <c r="G5710" t="s">
        <v>848</v>
      </c>
      <c r="H5710" t="s">
        <v>23</v>
      </c>
      <c r="I5710" t="s">
        <v>24</v>
      </c>
      <c r="J5710" t="s">
        <v>12387</v>
      </c>
      <c r="K5710" t="s">
        <v>12388</v>
      </c>
      <c r="L5710" t="s">
        <v>12389</v>
      </c>
      <c r="M5710" t="s">
        <v>12390</v>
      </c>
      <c r="N5710" t="s">
        <v>13001</v>
      </c>
      <c r="O5710" t="s">
        <v>13002</v>
      </c>
    </row>
    <row r="5711" spans="1:15" x14ac:dyDescent="0.25">
      <c r="A5711" t="s">
        <v>13017</v>
      </c>
      <c r="B5711" t="s">
        <v>13018</v>
      </c>
      <c r="C5711">
        <v>1</v>
      </c>
      <c r="D5711" t="s">
        <v>19</v>
      </c>
      <c r="E5711" t="s">
        <v>20</v>
      </c>
      <c r="F5711" t="s">
        <v>527</v>
      </c>
      <c r="G5711" t="s">
        <v>528</v>
      </c>
      <c r="H5711" t="s">
        <v>23</v>
      </c>
      <c r="I5711" t="s">
        <v>24</v>
      </c>
      <c r="J5711" t="s">
        <v>12387</v>
      </c>
      <c r="K5711" t="s">
        <v>12388</v>
      </c>
      <c r="L5711" t="s">
        <v>12389</v>
      </c>
      <c r="M5711" t="s">
        <v>12390</v>
      </c>
      <c r="N5711" t="s">
        <v>13001</v>
      </c>
      <c r="O5711" t="s">
        <v>13002</v>
      </c>
    </row>
    <row r="5712" spans="1:15" x14ac:dyDescent="0.25">
      <c r="A5712" t="s">
        <v>13019</v>
      </c>
      <c r="B5712" t="s">
        <v>13020</v>
      </c>
      <c r="C5712">
        <v>1</v>
      </c>
      <c r="D5712" t="s">
        <v>1577</v>
      </c>
      <c r="E5712" t="s">
        <v>1578</v>
      </c>
      <c r="F5712" t="s">
        <v>1579</v>
      </c>
      <c r="G5712" t="s">
        <v>1580</v>
      </c>
      <c r="H5712" t="s">
        <v>23</v>
      </c>
      <c r="I5712" t="s">
        <v>24</v>
      </c>
      <c r="J5712" t="s">
        <v>12387</v>
      </c>
      <c r="K5712" t="s">
        <v>12388</v>
      </c>
      <c r="L5712" t="s">
        <v>12389</v>
      </c>
      <c r="M5712" t="s">
        <v>12390</v>
      </c>
      <c r="N5712" t="s">
        <v>13001</v>
      </c>
      <c r="O5712" t="s">
        <v>13002</v>
      </c>
    </row>
    <row r="5713" spans="1:15" x14ac:dyDescent="0.25">
      <c r="A5713" t="s">
        <v>13021</v>
      </c>
      <c r="B5713" t="s">
        <v>13022</v>
      </c>
      <c r="C5713">
        <v>1</v>
      </c>
      <c r="D5713" t="s">
        <v>101</v>
      </c>
      <c r="E5713" t="s">
        <v>102</v>
      </c>
      <c r="F5713" t="s">
        <v>107</v>
      </c>
      <c r="G5713" t="s">
        <v>108</v>
      </c>
      <c r="H5713" t="s">
        <v>23</v>
      </c>
      <c r="I5713" t="s">
        <v>24</v>
      </c>
      <c r="J5713" t="s">
        <v>12387</v>
      </c>
      <c r="K5713" t="s">
        <v>12388</v>
      </c>
      <c r="L5713" t="s">
        <v>12389</v>
      </c>
      <c r="M5713" t="s">
        <v>12390</v>
      </c>
      <c r="N5713" t="s">
        <v>13023</v>
      </c>
      <c r="O5713" t="s">
        <v>13024</v>
      </c>
    </row>
    <row r="5714" spans="1:15" x14ac:dyDescent="0.25">
      <c r="A5714" t="s">
        <v>13025</v>
      </c>
      <c r="B5714" t="s">
        <v>13026</v>
      </c>
      <c r="C5714">
        <v>1</v>
      </c>
      <c r="D5714" t="s">
        <v>101</v>
      </c>
      <c r="E5714" t="s">
        <v>102</v>
      </c>
      <c r="F5714" t="s">
        <v>101</v>
      </c>
      <c r="G5714" t="s">
        <v>111</v>
      </c>
      <c r="H5714" t="s">
        <v>23</v>
      </c>
      <c r="I5714" t="s">
        <v>24</v>
      </c>
      <c r="J5714" t="s">
        <v>12387</v>
      </c>
      <c r="K5714" t="s">
        <v>12388</v>
      </c>
      <c r="L5714" t="s">
        <v>12389</v>
      </c>
      <c r="M5714" t="s">
        <v>12390</v>
      </c>
      <c r="N5714" t="s">
        <v>13023</v>
      </c>
      <c r="O5714" t="s">
        <v>13024</v>
      </c>
    </row>
    <row r="5715" spans="1:15" x14ac:dyDescent="0.25">
      <c r="A5715" t="s">
        <v>13027</v>
      </c>
      <c r="B5715" t="s">
        <v>13028</v>
      </c>
      <c r="C5715">
        <v>1</v>
      </c>
      <c r="D5715" t="s">
        <v>114</v>
      </c>
      <c r="E5715" t="s">
        <v>115</v>
      </c>
      <c r="F5715" t="s">
        <v>116</v>
      </c>
      <c r="G5715" t="s">
        <v>117</v>
      </c>
      <c r="H5715" t="s">
        <v>23</v>
      </c>
      <c r="I5715" t="s">
        <v>24</v>
      </c>
      <c r="J5715" t="s">
        <v>12387</v>
      </c>
      <c r="K5715" t="s">
        <v>12388</v>
      </c>
      <c r="L5715" t="s">
        <v>12389</v>
      </c>
      <c r="M5715" t="s">
        <v>12390</v>
      </c>
      <c r="N5715" t="s">
        <v>13023</v>
      </c>
      <c r="O5715" t="s">
        <v>13024</v>
      </c>
    </row>
    <row r="5716" spans="1:15" x14ac:dyDescent="0.25">
      <c r="A5716" t="s">
        <v>13029</v>
      </c>
      <c r="B5716" t="s">
        <v>13030</v>
      </c>
      <c r="C5716">
        <v>2</v>
      </c>
      <c r="D5716" t="s">
        <v>19</v>
      </c>
      <c r="E5716" t="s">
        <v>20</v>
      </c>
      <c r="F5716" t="s">
        <v>120</v>
      </c>
      <c r="G5716" t="s">
        <v>121</v>
      </c>
      <c r="H5716" t="s">
        <v>23</v>
      </c>
      <c r="I5716" t="s">
        <v>24</v>
      </c>
      <c r="J5716" t="s">
        <v>12387</v>
      </c>
      <c r="K5716" t="s">
        <v>12388</v>
      </c>
      <c r="L5716" t="s">
        <v>12389</v>
      </c>
      <c r="M5716" t="s">
        <v>12390</v>
      </c>
      <c r="N5716" t="s">
        <v>13023</v>
      </c>
      <c r="O5716" t="s">
        <v>13024</v>
      </c>
    </row>
    <row r="5717" spans="1:15" x14ac:dyDescent="0.25">
      <c r="A5717" t="s">
        <v>13031</v>
      </c>
      <c r="B5717" t="s">
        <v>13032</v>
      </c>
      <c r="C5717">
        <v>4</v>
      </c>
      <c r="D5717" t="s">
        <v>124</v>
      </c>
      <c r="E5717" t="s">
        <v>125</v>
      </c>
      <c r="F5717" t="s">
        <v>126</v>
      </c>
      <c r="G5717" t="s">
        <v>126</v>
      </c>
      <c r="H5717" t="s">
        <v>23</v>
      </c>
      <c r="I5717" t="s">
        <v>24</v>
      </c>
      <c r="J5717" t="s">
        <v>12387</v>
      </c>
      <c r="K5717" t="s">
        <v>12388</v>
      </c>
      <c r="L5717" t="s">
        <v>12389</v>
      </c>
      <c r="M5717" t="s">
        <v>12390</v>
      </c>
      <c r="N5717" t="s">
        <v>13023</v>
      </c>
      <c r="O5717" t="s">
        <v>13024</v>
      </c>
    </row>
    <row r="5718" spans="1:15" x14ac:dyDescent="0.25">
      <c r="A5718" t="s">
        <v>13033</v>
      </c>
      <c r="B5718" t="s">
        <v>13034</v>
      </c>
      <c r="C5718">
        <v>1</v>
      </c>
      <c r="D5718" t="s">
        <v>124</v>
      </c>
      <c r="E5718" t="s">
        <v>125</v>
      </c>
      <c r="F5718" t="s">
        <v>129</v>
      </c>
      <c r="G5718" t="s">
        <v>130</v>
      </c>
      <c r="H5718" t="s">
        <v>23</v>
      </c>
      <c r="I5718" t="s">
        <v>24</v>
      </c>
      <c r="J5718" t="s">
        <v>12387</v>
      </c>
      <c r="K5718" t="s">
        <v>12388</v>
      </c>
      <c r="L5718" t="s">
        <v>12389</v>
      </c>
      <c r="M5718" t="s">
        <v>12390</v>
      </c>
      <c r="N5718" t="s">
        <v>13023</v>
      </c>
      <c r="O5718" t="s">
        <v>13024</v>
      </c>
    </row>
    <row r="5719" spans="1:15" x14ac:dyDescent="0.25">
      <c r="A5719" t="s">
        <v>13035</v>
      </c>
      <c r="B5719" t="s">
        <v>13036</v>
      </c>
      <c r="C5719">
        <v>1</v>
      </c>
      <c r="D5719" t="s">
        <v>124</v>
      </c>
      <c r="E5719" t="s">
        <v>125</v>
      </c>
      <c r="F5719" t="s">
        <v>133</v>
      </c>
      <c r="G5719" t="s">
        <v>133</v>
      </c>
      <c r="H5719" t="s">
        <v>23</v>
      </c>
      <c r="I5719" t="s">
        <v>24</v>
      </c>
      <c r="J5719" t="s">
        <v>12387</v>
      </c>
      <c r="K5719" t="s">
        <v>12388</v>
      </c>
      <c r="L5719" t="s">
        <v>12389</v>
      </c>
      <c r="M5719" t="s">
        <v>12390</v>
      </c>
      <c r="N5719" t="s">
        <v>13023</v>
      </c>
      <c r="O5719" t="s">
        <v>13024</v>
      </c>
    </row>
    <row r="5720" spans="1:15" x14ac:dyDescent="0.25">
      <c r="A5720" t="s">
        <v>13037</v>
      </c>
      <c r="B5720" t="s">
        <v>13038</v>
      </c>
      <c r="C5720">
        <v>1</v>
      </c>
      <c r="D5720" t="s">
        <v>845</v>
      </c>
      <c r="E5720" t="s">
        <v>846</v>
      </c>
      <c r="F5720" t="s">
        <v>847</v>
      </c>
      <c r="G5720" t="s">
        <v>848</v>
      </c>
      <c r="H5720" t="s">
        <v>23</v>
      </c>
      <c r="I5720" t="s">
        <v>24</v>
      </c>
      <c r="J5720" t="s">
        <v>12387</v>
      </c>
      <c r="K5720" t="s">
        <v>12388</v>
      </c>
      <c r="L5720" t="s">
        <v>12389</v>
      </c>
      <c r="M5720" t="s">
        <v>12390</v>
      </c>
      <c r="N5720" t="s">
        <v>13023</v>
      </c>
      <c r="O5720" t="s">
        <v>13024</v>
      </c>
    </row>
    <row r="5721" spans="1:15" x14ac:dyDescent="0.25">
      <c r="A5721" t="s">
        <v>13039</v>
      </c>
      <c r="B5721" t="s">
        <v>13040</v>
      </c>
      <c r="C5721">
        <v>1</v>
      </c>
      <c r="D5721" t="s">
        <v>19</v>
      </c>
      <c r="E5721" t="s">
        <v>20</v>
      </c>
      <c r="F5721" t="s">
        <v>527</v>
      </c>
      <c r="G5721" t="s">
        <v>528</v>
      </c>
      <c r="H5721" t="s">
        <v>23</v>
      </c>
      <c r="I5721" t="s">
        <v>24</v>
      </c>
      <c r="J5721" t="s">
        <v>12387</v>
      </c>
      <c r="K5721" t="s">
        <v>12388</v>
      </c>
      <c r="L5721" t="s">
        <v>12389</v>
      </c>
      <c r="M5721" t="s">
        <v>12390</v>
      </c>
      <c r="N5721" t="s">
        <v>13023</v>
      </c>
      <c r="O5721" t="s">
        <v>13024</v>
      </c>
    </row>
    <row r="5722" spans="1:15" x14ac:dyDescent="0.25">
      <c r="A5722" t="s">
        <v>13041</v>
      </c>
      <c r="B5722" t="s">
        <v>13042</v>
      </c>
      <c r="C5722">
        <v>1</v>
      </c>
      <c r="D5722" t="s">
        <v>1577</v>
      </c>
      <c r="E5722" t="s">
        <v>1578</v>
      </c>
      <c r="F5722" t="s">
        <v>1579</v>
      </c>
      <c r="G5722" t="s">
        <v>1580</v>
      </c>
      <c r="H5722" t="s">
        <v>23</v>
      </c>
      <c r="I5722" t="s">
        <v>24</v>
      </c>
      <c r="J5722" t="s">
        <v>12387</v>
      </c>
      <c r="K5722" t="s">
        <v>12388</v>
      </c>
      <c r="L5722" t="s">
        <v>12389</v>
      </c>
      <c r="M5722" t="s">
        <v>12390</v>
      </c>
      <c r="N5722" t="s">
        <v>13023</v>
      </c>
      <c r="O5722" t="s">
        <v>13024</v>
      </c>
    </row>
    <row r="5723" spans="1:15" x14ac:dyDescent="0.25">
      <c r="A5723" t="s">
        <v>13043</v>
      </c>
      <c r="B5723" t="s">
        <v>13044</v>
      </c>
      <c r="C5723">
        <v>1</v>
      </c>
      <c r="D5723" t="s">
        <v>101</v>
      </c>
      <c r="E5723" t="s">
        <v>102</v>
      </c>
      <c r="F5723" t="s">
        <v>107</v>
      </c>
      <c r="G5723" t="s">
        <v>108</v>
      </c>
      <c r="H5723" t="s">
        <v>23</v>
      </c>
      <c r="I5723" t="s">
        <v>24</v>
      </c>
      <c r="J5723" t="s">
        <v>12387</v>
      </c>
      <c r="K5723" t="s">
        <v>12388</v>
      </c>
      <c r="L5723" t="s">
        <v>12389</v>
      </c>
      <c r="M5723" t="s">
        <v>12390</v>
      </c>
      <c r="N5723" t="s">
        <v>13045</v>
      </c>
      <c r="O5723" t="s">
        <v>13046</v>
      </c>
    </row>
    <row r="5724" spans="1:15" x14ac:dyDescent="0.25">
      <c r="A5724" t="s">
        <v>13047</v>
      </c>
      <c r="B5724" t="s">
        <v>13048</v>
      </c>
      <c r="C5724">
        <v>1</v>
      </c>
      <c r="D5724" t="s">
        <v>101</v>
      </c>
      <c r="E5724" t="s">
        <v>102</v>
      </c>
      <c r="F5724" t="s">
        <v>101</v>
      </c>
      <c r="G5724" t="s">
        <v>111</v>
      </c>
      <c r="H5724" t="s">
        <v>23</v>
      </c>
      <c r="I5724" t="s">
        <v>24</v>
      </c>
      <c r="J5724" t="s">
        <v>12387</v>
      </c>
      <c r="K5724" t="s">
        <v>12388</v>
      </c>
      <c r="L5724" t="s">
        <v>12389</v>
      </c>
      <c r="M5724" t="s">
        <v>12390</v>
      </c>
      <c r="N5724" t="s">
        <v>13045</v>
      </c>
      <c r="O5724" t="s">
        <v>13046</v>
      </c>
    </row>
    <row r="5725" spans="1:15" x14ac:dyDescent="0.25">
      <c r="A5725" t="s">
        <v>13049</v>
      </c>
      <c r="B5725" t="s">
        <v>13050</v>
      </c>
      <c r="C5725">
        <v>1</v>
      </c>
      <c r="D5725" t="s">
        <v>114</v>
      </c>
      <c r="E5725" t="s">
        <v>115</v>
      </c>
      <c r="F5725" t="s">
        <v>116</v>
      </c>
      <c r="G5725" t="s">
        <v>117</v>
      </c>
      <c r="H5725" t="s">
        <v>23</v>
      </c>
      <c r="I5725" t="s">
        <v>24</v>
      </c>
      <c r="J5725" t="s">
        <v>12387</v>
      </c>
      <c r="K5725" t="s">
        <v>12388</v>
      </c>
      <c r="L5725" t="s">
        <v>12389</v>
      </c>
      <c r="M5725" t="s">
        <v>12390</v>
      </c>
      <c r="N5725" t="s">
        <v>13045</v>
      </c>
      <c r="O5725" t="s">
        <v>13046</v>
      </c>
    </row>
    <row r="5726" spans="1:15" x14ac:dyDescent="0.25">
      <c r="A5726" t="s">
        <v>13051</v>
      </c>
      <c r="B5726" t="s">
        <v>13052</v>
      </c>
      <c r="C5726">
        <v>2</v>
      </c>
      <c r="D5726" t="s">
        <v>19</v>
      </c>
      <c r="E5726" t="s">
        <v>20</v>
      </c>
      <c r="F5726" t="s">
        <v>120</v>
      </c>
      <c r="G5726" t="s">
        <v>121</v>
      </c>
      <c r="H5726" t="s">
        <v>23</v>
      </c>
      <c r="I5726" t="s">
        <v>24</v>
      </c>
      <c r="J5726" t="s">
        <v>12387</v>
      </c>
      <c r="K5726" t="s">
        <v>12388</v>
      </c>
      <c r="L5726" t="s">
        <v>12389</v>
      </c>
      <c r="M5726" t="s">
        <v>12390</v>
      </c>
      <c r="N5726" t="s">
        <v>13045</v>
      </c>
      <c r="O5726" t="s">
        <v>13046</v>
      </c>
    </row>
    <row r="5727" spans="1:15" x14ac:dyDescent="0.25">
      <c r="A5727" t="s">
        <v>13053</v>
      </c>
      <c r="B5727" t="s">
        <v>13054</v>
      </c>
      <c r="C5727">
        <v>4</v>
      </c>
      <c r="D5727" t="s">
        <v>124</v>
      </c>
      <c r="E5727" t="s">
        <v>125</v>
      </c>
      <c r="F5727" t="s">
        <v>126</v>
      </c>
      <c r="G5727" t="s">
        <v>126</v>
      </c>
      <c r="H5727" t="s">
        <v>23</v>
      </c>
      <c r="I5727" t="s">
        <v>24</v>
      </c>
      <c r="J5727" t="s">
        <v>12387</v>
      </c>
      <c r="K5727" t="s">
        <v>12388</v>
      </c>
      <c r="L5727" t="s">
        <v>12389</v>
      </c>
      <c r="M5727" t="s">
        <v>12390</v>
      </c>
      <c r="N5727" t="s">
        <v>13045</v>
      </c>
      <c r="O5727" t="s">
        <v>13046</v>
      </c>
    </row>
    <row r="5728" spans="1:15" x14ac:dyDescent="0.25">
      <c r="A5728" t="s">
        <v>13055</v>
      </c>
      <c r="B5728" t="s">
        <v>13056</v>
      </c>
      <c r="C5728">
        <v>1</v>
      </c>
      <c r="D5728" t="s">
        <v>124</v>
      </c>
      <c r="E5728" t="s">
        <v>125</v>
      </c>
      <c r="F5728" t="s">
        <v>129</v>
      </c>
      <c r="G5728" t="s">
        <v>130</v>
      </c>
      <c r="H5728" t="s">
        <v>23</v>
      </c>
      <c r="I5728" t="s">
        <v>24</v>
      </c>
      <c r="J5728" t="s">
        <v>12387</v>
      </c>
      <c r="K5728" t="s">
        <v>12388</v>
      </c>
      <c r="L5728" t="s">
        <v>12389</v>
      </c>
      <c r="M5728" t="s">
        <v>12390</v>
      </c>
      <c r="N5728" t="s">
        <v>13045</v>
      </c>
      <c r="O5728" t="s">
        <v>13046</v>
      </c>
    </row>
    <row r="5729" spans="1:15" x14ac:dyDescent="0.25">
      <c r="A5729" t="s">
        <v>13057</v>
      </c>
      <c r="B5729" t="s">
        <v>13058</v>
      </c>
      <c r="C5729">
        <v>1</v>
      </c>
      <c r="D5729" t="s">
        <v>124</v>
      </c>
      <c r="E5729" t="s">
        <v>125</v>
      </c>
      <c r="F5729" t="s">
        <v>133</v>
      </c>
      <c r="G5729" t="s">
        <v>133</v>
      </c>
      <c r="H5729" t="s">
        <v>23</v>
      </c>
      <c r="I5729" t="s">
        <v>24</v>
      </c>
      <c r="J5729" t="s">
        <v>12387</v>
      </c>
      <c r="K5729" t="s">
        <v>12388</v>
      </c>
      <c r="L5729" t="s">
        <v>12389</v>
      </c>
      <c r="M5729" t="s">
        <v>12390</v>
      </c>
      <c r="N5729" t="s">
        <v>13045</v>
      </c>
      <c r="O5729" t="s">
        <v>13046</v>
      </c>
    </row>
    <row r="5730" spans="1:15" x14ac:dyDescent="0.25">
      <c r="A5730" t="s">
        <v>13059</v>
      </c>
      <c r="B5730" t="s">
        <v>13060</v>
      </c>
      <c r="C5730">
        <v>1</v>
      </c>
      <c r="D5730" t="s">
        <v>845</v>
      </c>
      <c r="E5730" t="s">
        <v>846</v>
      </c>
      <c r="F5730" t="s">
        <v>847</v>
      </c>
      <c r="G5730" t="s">
        <v>848</v>
      </c>
      <c r="H5730" t="s">
        <v>23</v>
      </c>
      <c r="I5730" t="s">
        <v>24</v>
      </c>
      <c r="J5730" t="s">
        <v>12387</v>
      </c>
      <c r="K5730" t="s">
        <v>12388</v>
      </c>
      <c r="L5730" t="s">
        <v>12389</v>
      </c>
      <c r="M5730" t="s">
        <v>12390</v>
      </c>
      <c r="N5730" t="s">
        <v>13045</v>
      </c>
      <c r="O5730" t="s">
        <v>13046</v>
      </c>
    </row>
    <row r="5731" spans="1:15" x14ac:dyDescent="0.25">
      <c r="A5731" t="s">
        <v>13061</v>
      </c>
      <c r="B5731" t="s">
        <v>13062</v>
      </c>
      <c r="C5731">
        <v>1</v>
      </c>
      <c r="D5731" t="s">
        <v>19</v>
      </c>
      <c r="E5731" t="s">
        <v>20</v>
      </c>
      <c r="F5731" t="s">
        <v>527</v>
      </c>
      <c r="G5731" t="s">
        <v>528</v>
      </c>
      <c r="H5731" t="s">
        <v>23</v>
      </c>
      <c r="I5731" t="s">
        <v>24</v>
      </c>
      <c r="J5731" t="s">
        <v>12387</v>
      </c>
      <c r="K5731" t="s">
        <v>12388</v>
      </c>
      <c r="L5731" t="s">
        <v>12389</v>
      </c>
      <c r="M5731" t="s">
        <v>12390</v>
      </c>
      <c r="N5731" t="s">
        <v>13045</v>
      </c>
      <c r="O5731" t="s">
        <v>13046</v>
      </c>
    </row>
    <row r="5732" spans="1:15" x14ac:dyDescent="0.25">
      <c r="A5732" t="s">
        <v>13063</v>
      </c>
      <c r="B5732" t="s">
        <v>13064</v>
      </c>
      <c r="C5732">
        <v>1</v>
      </c>
      <c r="D5732" t="s">
        <v>101</v>
      </c>
      <c r="E5732" t="s">
        <v>102</v>
      </c>
      <c r="F5732" t="s">
        <v>107</v>
      </c>
      <c r="G5732" t="s">
        <v>108</v>
      </c>
      <c r="H5732" t="s">
        <v>23</v>
      </c>
      <c r="I5732" t="s">
        <v>24</v>
      </c>
      <c r="J5732" t="s">
        <v>12387</v>
      </c>
      <c r="K5732" t="s">
        <v>12388</v>
      </c>
      <c r="L5732" t="s">
        <v>12389</v>
      </c>
      <c r="M5732" t="s">
        <v>12390</v>
      </c>
      <c r="N5732" t="s">
        <v>13065</v>
      </c>
      <c r="O5732" t="s">
        <v>13066</v>
      </c>
    </row>
    <row r="5733" spans="1:15" x14ac:dyDescent="0.25">
      <c r="A5733" t="s">
        <v>13067</v>
      </c>
      <c r="B5733" t="s">
        <v>13068</v>
      </c>
      <c r="C5733">
        <v>1</v>
      </c>
      <c r="D5733" t="s">
        <v>101</v>
      </c>
      <c r="E5733" t="s">
        <v>102</v>
      </c>
      <c r="F5733" t="s">
        <v>101</v>
      </c>
      <c r="G5733" t="s">
        <v>111</v>
      </c>
      <c r="H5733" t="s">
        <v>23</v>
      </c>
      <c r="I5733" t="s">
        <v>24</v>
      </c>
      <c r="J5733" t="s">
        <v>12387</v>
      </c>
      <c r="K5733" t="s">
        <v>12388</v>
      </c>
      <c r="L5733" t="s">
        <v>12389</v>
      </c>
      <c r="M5733" t="s">
        <v>12390</v>
      </c>
      <c r="N5733" t="s">
        <v>13065</v>
      </c>
      <c r="O5733" t="s">
        <v>13066</v>
      </c>
    </row>
    <row r="5734" spans="1:15" x14ac:dyDescent="0.25">
      <c r="A5734" t="s">
        <v>13069</v>
      </c>
      <c r="B5734" t="s">
        <v>13070</v>
      </c>
      <c r="C5734">
        <v>1</v>
      </c>
      <c r="D5734" t="s">
        <v>114</v>
      </c>
      <c r="E5734" t="s">
        <v>115</v>
      </c>
      <c r="F5734" t="s">
        <v>116</v>
      </c>
      <c r="G5734" t="s">
        <v>117</v>
      </c>
      <c r="H5734" t="s">
        <v>23</v>
      </c>
      <c r="I5734" t="s">
        <v>24</v>
      </c>
      <c r="J5734" t="s">
        <v>12387</v>
      </c>
      <c r="K5734" t="s">
        <v>12388</v>
      </c>
      <c r="L5734" t="s">
        <v>12389</v>
      </c>
      <c r="M5734" t="s">
        <v>12390</v>
      </c>
      <c r="N5734" t="s">
        <v>13065</v>
      </c>
      <c r="O5734" t="s">
        <v>13066</v>
      </c>
    </row>
    <row r="5735" spans="1:15" x14ac:dyDescent="0.25">
      <c r="A5735" t="s">
        <v>13071</v>
      </c>
      <c r="B5735" t="s">
        <v>13072</v>
      </c>
      <c r="C5735">
        <v>2</v>
      </c>
      <c r="D5735" t="s">
        <v>19</v>
      </c>
      <c r="E5735" t="s">
        <v>20</v>
      </c>
      <c r="F5735" t="s">
        <v>120</v>
      </c>
      <c r="G5735" t="s">
        <v>121</v>
      </c>
      <c r="H5735" t="s">
        <v>23</v>
      </c>
      <c r="I5735" t="s">
        <v>24</v>
      </c>
      <c r="J5735" t="s">
        <v>12387</v>
      </c>
      <c r="K5735" t="s">
        <v>12388</v>
      </c>
      <c r="L5735" t="s">
        <v>12389</v>
      </c>
      <c r="M5735" t="s">
        <v>12390</v>
      </c>
      <c r="N5735" t="s">
        <v>13065</v>
      </c>
      <c r="O5735" t="s">
        <v>13066</v>
      </c>
    </row>
    <row r="5736" spans="1:15" x14ac:dyDescent="0.25">
      <c r="A5736" t="s">
        <v>13073</v>
      </c>
      <c r="B5736" t="s">
        <v>13074</v>
      </c>
      <c r="C5736">
        <v>4</v>
      </c>
      <c r="D5736" t="s">
        <v>124</v>
      </c>
      <c r="E5736" t="s">
        <v>125</v>
      </c>
      <c r="F5736" t="s">
        <v>126</v>
      </c>
      <c r="G5736" t="s">
        <v>126</v>
      </c>
      <c r="H5736" t="s">
        <v>23</v>
      </c>
      <c r="I5736" t="s">
        <v>24</v>
      </c>
      <c r="J5736" t="s">
        <v>12387</v>
      </c>
      <c r="K5736" t="s">
        <v>12388</v>
      </c>
      <c r="L5736" t="s">
        <v>12389</v>
      </c>
      <c r="M5736" t="s">
        <v>12390</v>
      </c>
      <c r="N5736" t="s">
        <v>13065</v>
      </c>
      <c r="O5736" t="s">
        <v>13066</v>
      </c>
    </row>
    <row r="5737" spans="1:15" x14ac:dyDescent="0.25">
      <c r="A5737" t="s">
        <v>13075</v>
      </c>
      <c r="B5737" t="s">
        <v>13076</v>
      </c>
      <c r="C5737">
        <v>1</v>
      </c>
      <c r="D5737" t="s">
        <v>124</v>
      </c>
      <c r="E5737" t="s">
        <v>125</v>
      </c>
      <c r="F5737" t="s">
        <v>129</v>
      </c>
      <c r="G5737" t="s">
        <v>130</v>
      </c>
      <c r="H5737" t="s">
        <v>23</v>
      </c>
      <c r="I5737" t="s">
        <v>24</v>
      </c>
      <c r="J5737" t="s">
        <v>12387</v>
      </c>
      <c r="K5737" t="s">
        <v>12388</v>
      </c>
      <c r="L5737" t="s">
        <v>12389</v>
      </c>
      <c r="M5737" t="s">
        <v>12390</v>
      </c>
      <c r="N5737" t="s">
        <v>13065</v>
      </c>
      <c r="O5737" t="s">
        <v>13066</v>
      </c>
    </row>
    <row r="5738" spans="1:15" x14ac:dyDescent="0.25">
      <c r="A5738" t="s">
        <v>13077</v>
      </c>
      <c r="B5738" t="s">
        <v>13078</v>
      </c>
      <c r="C5738">
        <v>1</v>
      </c>
      <c r="D5738" t="s">
        <v>124</v>
      </c>
      <c r="E5738" t="s">
        <v>125</v>
      </c>
      <c r="F5738" t="s">
        <v>133</v>
      </c>
      <c r="G5738" t="s">
        <v>133</v>
      </c>
      <c r="H5738" t="s">
        <v>23</v>
      </c>
      <c r="I5738" t="s">
        <v>24</v>
      </c>
      <c r="J5738" t="s">
        <v>12387</v>
      </c>
      <c r="K5738" t="s">
        <v>12388</v>
      </c>
      <c r="L5738" t="s">
        <v>12389</v>
      </c>
      <c r="M5738" t="s">
        <v>12390</v>
      </c>
      <c r="N5738" t="s">
        <v>13065</v>
      </c>
      <c r="O5738" t="s">
        <v>13066</v>
      </c>
    </row>
    <row r="5739" spans="1:15" x14ac:dyDescent="0.25">
      <c r="A5739" t="s">
        <v>13079</v>
      </c>
      <c r="B5739" t="s">
        <v>13080</v>
      </c>
      <c r="C5739">
        <v>1</v>
      </c>
      <c r="D5739" t="s">
        <v>845</v>
      </c>
      <c r="E5739" t="s">
        <v>846</v>
      </c>
      <c r="F5739" t="s">
        <v>847</v>
      </c>
      <c r="G5739" t="s">
        <v>848</v>
      </c>
      <c r="H5739" t="s">
        <v>23</v>
      </c>
      <c r="I5739" t="s">
        <v>24</v>
      </c>
      <c r="J5739" t="s">
        <v>12387</v>
      </c>
      <c r="K5739" t="s">
        <v>12388</v>
      </c>
      <c r="L5739" t="s">
        <v>12389</v>
      </c>
      <c r="M5739" t="s">
        <v>12390</v>
      </c>
      <c r="N5739" t="s">
        <v>13065</v>
      </c>
      <c r="O5739" t="s">
        <v>13066</v>
      </c>
    </row>
    <row r="5740" spans="1:15" x14ac:dyDescent="0.25">
      <c r="A5740" t="s">
        <v>13081</v>
      </c>
      <c r="B5740" t="s">
        <v>13082</v>
      </c>
      <c r="C5740">
        <v>1</v>
      </c>
      <c r="D5740" t="s">
        <v>19</v>
      </c>
      <c r="E5740" t="s">
        <v>20</v>
      </c>
      <c r="F5740" t="s">
        <v>527</v>
      </c>
      <c r="G5740" t="s">
        <v>528</v>
      </c>
      <c r="H5740" t="s">
        <v>23</v>
      </c>
      <c r="I5740" t="s">
        <v>24</v>
      </c>
      <c r="J5740" t="s">
        <v>12387</v>
      </c>
      <c r="K5740" t="s">
        <v>12388</v>
      </c>
      <c r="L5740" t="s">
        <v>12389</v>
      </c>
      <c r="M5740" t="s">
        <v>12390</v>
      </c>
      <c r="N5740" t="s">
        <v>13065</v>
      </c>
      <c r="O5740" t="s">
        <v>13066</v>
      </c>
    </row>
    <row r="5741" spans="1:15" x14ac:dyDescent="0.25">
      <c r="A5741" t="s">
        <v>13083</v>
      </c>
      <c r="B5741" t="s">
        <v>13084</v>
      </c>
      <c r="C5741">
        <v>1</v>
      </c>
      <c r="D5741" t="s">
        <v>101</v>
      </c>
      <c r="E5741" t="s">
        <v>102</v>
      </c>
      <c r="F5741" t="s">
        <v>107</v>
      </c>
      <c r="G5741" t="s">
        <v>108</v>
      </c>
      <c r="H5741" t="s">
        <v>23</v>
      </c>
      <c r="I5741" t="s">
        <v>24</v>
      </c>
      <c r="J5741" t="s">
        <v>12387</v>
      </c>
      <c r="K5741" t="s">
        <v>12388</v>
      </c>
      <c r="L5741" t="s">
        <v>12389</v>
      </c>
      <c r="M5741" t="s">
        <v>12390</v>
      </c>
      <c r="N5741" t="s">
        <v>13085</v>
      </c>
      <c r="O5741" t="s">
        <v>13086</v>
      </c>
    </row>
    <row r="5742" spans="1:15" x14ac:dyDescent="0.25">
      <c r="A5742" t="s">
        <v>13087</v>
      </c>
      <c r="B5742" t="s">
        <v>13088</v>
      </c>
      <c r="C5742">
        <v>1</v>
      </c>
      <c r="D5742" t="s">
        <v>101</v>
      </c>
      <c r="E5742" t="s">
        <v>102</v>
      </c>
      <c r="F5742" t="s">
        <v>101</v>
      </c>
      <c r="G5742" t="s">
        <v>111</v>
      </c>
      <c r="H5742" t="s">
        <v>23</v>
      </c>
      <c r="I5742" t="s">
        <v>24</v>
      </c>
      <c r="J5742" t="s">
        <v>12387</v>
      </c>
      <c r="K5742" t="s">
        <v>12388</v>
      </c>
      <c r="L5742" t="s">
        <v>12389</v>
      </c>
      <c r="M5742" t="s">
        <v>12390</v>
      </c>
      <c r="N5742" t="s">
        <v>13085</v>
      </c>
      <c r="O5742" t="s">
        <v>13086</v>
      </c>
    </row>
    <row r="5743" spans="1:15" x14ac:dyDescent="0.25">
      <c r="A5743" t="s">
        <v>13089</v>
      </c>
      <c r="B5743" t="s">
        <v>13090</v>
      </c>
      <c r="C5743">
        <v>1</v>
      </c>
      <c r="D5743" t="s">
        <v>114</v>
      </c>
      <c r="E5743" t="s">
        <v>115</v>
      </c>
      <c r="F5743" t="s">
        <v>116</v>
      </c>
      <c r="G5743" t="s">
        <v>117</v>
      </c>
      <c r="H5743" t="s">
        <v>23</v>
      </c>
      <c r="I5743" t="s">
        <v>24</v>
      </c>
      <c r="J5743" t="s">
        <v>12387</v>
      </c>
      <c r="K5743" t="s">
        <v>12388</v>
      </c>
      <c r="L5743" t="s">
        <v>12389</v>
      </c>
      <c r="M5743" t="s">
        <v>12390</v>
      </c>
      <c r="N5743" t="s">
        <v>13085</v>
      </c>
      <c r="O5743" t="s">
        <v>13086</v>
      </c>
    </row>
    <row r="5744" spans="1:15" x14ac:dyDescent="0.25">
      <c r="A5744" t="s">
        <v>13091</v>
      </c>
      <c r="B5744" t="s">
        <v>13092</v>
      </c>
      <c r="C5744">
        <v>2</v>
      </c>
      <c r="D5744" t="s">
        <v>19</v>
      </c>
      <c r="E5744" t="s">
        <v>20</v>
      </c>
      <c r="F5744" t="s">
        <v>120</v>
      </c>
      <c r="G5744" t="s">
        <v>121</v>
      </c>
      <c r="H5744" t="s">
        <v>23</v>
      </c>
      <c r="I5744" t="s">
        <v>24</v>
      </c>
      <c r="J5744" t="s">
        <v>12387</v>
      </c>
      <c r="K5744" t="s">
        <v>12388</v>
      </c>
      <c r="L5744" t="s">
        <v>12389</v>
      </c>
      <c r="M5744" t="s">
        <v>12390</v>
      </c>
      <c r="N5744" t="s">
        <v>13085</v>
      </c>
      <c r="O5744" t="s">
        <v>13086</v>
      </c>
    </row>
    <row r="5745" spans="1:15" x14ac:dyDescent="0.25">
      <c r="A5745" t="s">
        <v>13093</v>
      </c>
      <c r="B5745" t="s">
        <v>13094</v>
      </c>
      <c r="C5745">
        <v>4</v>
      </c>
      <c r="D5745" t="s">
        <v>124</v>
      </c>
      <c r="E5745" t="s">
        <v>125</v>
      </c>
      <c r="F5745" t="s">
        <v>126</v>
      </c>
      <c r="G5745" t="s">
        <v>126</v>
      </c>
      <c r="H5745" t="s">
        <v>23</v>
      </c>
      <c r="I5745" t="s">
        <v>24</v>
      </c>
      <c r="J5745" t="s">
        <v>12387</v>
      </c>
      <c r="K5745" t="s">
        <v>12388</v>
      </c>
      <c r="L5745" t="s">
        <v>12389</v>
      </c>
      <c r="M5745" t="s">
        <v>12390</v>
      </c>
      <c r="N5745" t="s">
        <v>13085</v>
      </c>
      <c r="O5745" t="s">
        <v>13086</v>
      </c>
    </row>
    <row r="5746" spans="1:15" x14ac:dyDescent="0.25">
      <c r="A5746" t="s">
        <v>13095</v>
      </c>
      <c r="B5746" t="s">
        <v>13096</v>
      </c>
      <c r="C5746">
        <v>1</v>
      </c>
      <c r="D5746" t="s">
        <v>124</v>
      </c>
      <c r="E5746" t="s">
        <v>125</v>
      </c>
      <c r="F5746" t="s">
        <v>129</v>
      </c>
      <c r="G5746" t="s">
        <v>130</v>
      </c>
      <c r="H5746" t="s">
        <v>23</v>
      </c>
      <c r="I5746" t="s">
        <v>24</v>
      </c>
      <c r="J5746" t="s">
        <v>12387</v>
      </c>
      <c r="K5746" t="s">
        <v>12388</v>
      </c>
      <c r="L5746" t="s">
        <v>12389</v>
      </c>
      <c r="M5746" t="s">
        <v>12390</v>
      </c>
      <c r="N5746" t="s">
        <v>13085</v>
      </c>
      <c r="O5746" t="s">
        <v>13086</v>
      </c>
    </row>
    <row r="5747" spans="1:15" x14ac:dyDescent="0.25">
      <c r="A5747" t="s">
        <v>13097</v>
      </c>
      <c r="B5747" t="s">
        <v>13098</v>
      </c>
      <c r="C5747">
        <v>1</v>
      </c>
      <c r="D5747" t="s">
        <v>124</v>
      </c>
      <c r="E5747" t="s">
        <v>125</v>
      </c>
      <c r="F5747" t="s">
        <v>133</v>
      </c>
      <c r="G5747" t="s">
        <v>133</v>
      </c>
      <c r="H5747" t="s">
        <v>23</v>
      </c>
      <c r="I5747" t="s">
        <v>24</v>
      </c>
      <c r="J5747" t="s">
        <v>12387</v>
      </c>
      <c r="K5747" t="s">
        <v>12388</v>
      </c>
      <c r="L5747" t="s">
        <v>12389</v>
      </c>
      <c r="M5747" t="s">
        <v>12390</v>
      </c>
      <c r="N5747" t="s">
        <v>13085</v>
      </c>
      <c r="O5747" t="s">
        <v>13086</v>
      </c>
    </row>
    <row r="5748" spans="1:15" x14ac:dyDescent="0.25">
      <c r="A5748" t="s">
        <v>13099</v>
      </c>
      <c r="B5748" t="s">
        <v>13100</v>
      </c>
      <c r="C5748">
        <v>1</v>
      </c>
      <c r="D5748" t="s">
        <v>845</v>
      </c>
      <c r="E5748" t="s">
        <v>846</v>
      </c>
      <c r="F5748" t="s">
        <v>847</v>
      </c>
      <c r="G5748" t="s">
        <v>848</v>
      </c>
      <c r="H5748" t="s">
        <v>23</v>
      </c>
      <c r="I5748" t="s">
        <v>24</v>
      </c>
      <c r="J5748" t="s">
        <v>12387</v>
      </c>
      <c r="K5748" t="s">
        <v>12388</v>
      </c>
      <c r="L5748" t="s">
        <v>12389</v>
      </c>
      <c r="M5748" t="s">
        <v>12390</v>
      </c>
      <c r="N5748" t="s">
        <v>13085</v>
      </c>
      <c r="O5748" t="s">
        <v>13086</v>
      </c>
    </row>
    <row r="5749" spans="1:15" x14ac:dyDescent="0.25">
      <c r="A5749" t="s">
        <v>13101</v>
      </c>
      <c r="B5749" t="s">
        <v>13102</v>
      </c>
      <c r="C5749">
        <v>1</v>
      </c>
      <c r="D5749" t="s">
        <v>19</v>
      </c>
      <c r="E5749" t="s">
        <v>20</v>
      </c>
      <c r="F5749" t="s">
        <v>527</v>
      </c>
      <c r="G5749" t="s">
        <v>528</v>
      </c>
      <c r="H5749" t="s">
        <v>23</v>
      </c>
      <c r="I5749" t="s">
        <v>24</v>
      </c>
      <c r="J5749" t="s">
        <v>12387</v>
      </c>
      <c r="K5749" t="s">
        <v>12388</v>
      </c>
      <c r="L5749" t="s">
        <v>12389</v>
      </c>
      <c r="M5749" t="s">
        <v>12390</v>
      </c>
      <c r="N5749" t="s">
        <v>13085</v>
      </c>
      <c r="O5749" t="s">
        <v>13086</v>
      </c>
    </row>
    <row r="5750" spans="1:15" x14ac:dyDescent="0.25">
      <c r="A5750" t="s">
        <v>13103</v>
      </c>
      <c r="B5750" t="s">
        <v>13104</v>
      </c>
      <c r="C5750">
        <v>1</v>
      </c>
      <c r="D5750" t="s">
        <v>101</v>
      </c>
      <c r="E5750" t="s">
        <v>102</v>
      </c>
      <c r="F5750" t="s">
        <v>107</v>
      </c>
      <c r="G5750" t="s">
        <v>108</v>
      </c>
      <c r="H5750" t="s">
        <v>23</v>
      </c>
      <c r="I5750" t="s">
        <v>24</v>
      </c>
      <c r="J5750" t="s">
        <v>12387</v>
      </c>
      <c r="K5750" t="s">
        <v>12388</v>
      </c>
      <c r="L5750" t="s">
        <v>12389</v>
      </c>
      <c r="M5750" t="s">
        <v>12390</v>
      </c>
      <c r="N5750" t="s">
        <v>13105</v>
      </c>
      <c r="O5750" t="s">
        <v>13106</v>
      </c>
    </row>
    <row r="5751" spans="1:15" x14ac:dyDescent="0.25">
      <c r="A5751" t="s">
        <v>13107</v>
      </c>
      <c r="B5751" t="s">
        <v>13108</v>
      </c>
      <c r="C5751">
        <v>1</v>
      </c>
      <c r="D5751" t="s">
        <v>101</v>
      </c>
      <c r="E5751" t="s">
        <v>102</v>
      </c>
      <c r="F5751" t="s">
        <v>101</v>
      </c>
      <c r="G5751" t="s">
        <v>111</v>
      </c>
      <c r="H5751" t="s">
        <v>23</v>
      </c>
      <c r="I5751" t="s">
        <v>24</v>
      </c>
      <c r="J5751" t="s">
        <v>12387</v>
      </c>
      <c r="K5751" t="s">
        <v>12388</v>
      </c>
      <c r="L5751" t="s">
        <v>12389</v>
      </c>
      <c r="M5751" t="s">
        <v>12390</v>
      </c>
      <c r="N5751" t="s">
        <v>13105</v>
      </c>
      <c r="O5751" t="s">
        <v>13106</v>
      </c>
    </row>
    <row r="5752" spans="1:15" x14ac:dyDescent="0.25">
      <c r="A5752" t="s">
        <v>13109</v>
      </c>
      <c r="B5752" t="s">
        <v>13110</v>
      </c>
      <c r="C5752">
        <v>1</v>
      </c>
      <c r="D5752" t="s">
        <v>114</v>
      </c>
      <c r="E5752" t="s">
        <v>115</v>
      </c>
      <c r="F5752" t="s">
        <v>116</v>
      </c>
      <c r="G5752" t="s">
        <v>117</v>
      </c>
      <c r="H5752" t="s">
        <v>23</v>
      </c>
      <c r="I5752" t="s">
        <v>24</v>
      </c>
      <c r="J5752" t="s">
        <v>12387</v>
      </c>
      <c r="K5752" t="s">
        <v>12388</v>
      </c>
      <c r="L5752" t="s">
        <v>12389</v>
      </c>
      <c r="M5752" t="s">
        <v>12390</v>
      </c>
      <c r="N5752" t="s">
        <v>13105</v>
      </c>
      <c r="O5752" t="s">
        <v>13106</v>
      </c>
    </row>
    <row r="5753" spans="1:15" x14ac:dyDescent="0.25">
      <c r="A5753" t="s">
        <v>13111</v>
      </c>
      <c r="B5753" t="s">
        <v>13112</v>
      </c>
      <c r="C5753">
        <v>2</v>
      </c>
      <c r="D5753" t="s">
        <v>19</v>
      </c>
      <c r="E5753" t="s">
        <v>20</v>
      </c>
      <c r="F5753" t="s">
        <v>120</v>
      </c>
      <c r="G5753" t="s">
        <v>121</v>
      </c>
      <c r="H5753" t="s">
        <v>23</v>
      </c>
      <c r="I5753" t="s">
        <v>24</v>
      </c>
      <c r="J5753" t="s">
        <v>12387</v>
      </c>
      <c r="K5753" t="s">
        <v>12388</v>
      </c>
      <c r="L5753" t="s">
        <v>12389</v>
      </c>
      <c r="M5753" t="s">
        <v>12390</v>
      </c>
      <c r="N5753" t="s">
        <v>13105</v>
      </c>
      <c r="O5753" t="s">
        <v>13106</v>
      </c>
    </row>
    <row r="5754" spans="1:15" x14ac:dyDescent="0.25">
      <c r="A5754" t="s">
        <v>13113</v>
      </c>
      <c r="B5754" t="s">
        <v>13114</v>
      </c>
      <c r="C5754">
        <v>4</v>
      </c>
      <c r="D5754" t="s">
        <v>124</v>
      </c>
      <c r="E5754" t="s">
        <v>125</v>
      </c>
      <c r="F5754" t="s">
        <v>126</v>
      </c>
      <c r="G5754" t="s">
        <v>126</v>
      </c>
      <c r="H5754" t="s">
        <v>23</v>
      </c>
      <c r="I5754" t="s">
        <v>24</v>
      </c>
      <c r="J5754" t="s">
        <v>12387</v>
      </c>
      <c r="K5754" t="s">
        <v>12388</v>
      </c>
      <c r="L5754" t="s">
        <v>12389</v>
      </c>
      <c r="M5754" t="s">
        <v>12390</v>
      </c>
      <c r="N5754" t="s">
        <v>13105</v>
      </c>
      <c r="O5754" t="s">
        <v>13106</v>
      </c>
    </row>
    <row r="5755" spans="1:15" x14ac:dyDescent="0.25">
      <c r="A5755" t="s">
        <v>13115</v>
      </c>
      <c r="B5755" t="s">
        <v>13116</v>
      </c>
      <c r="C5755">
        <v>1</v>
      </c>
      <c r="D5755" t="s">
        <v>124</v>
      </c>
      <c r="E5755" t="s">
        <v>125</v>
      </c>
      <c r="F5755" t="s">
        <v>129</v>
      </c>
      <c r="G5755" t="s">
        <v>130</v>
      </c>
      <c r="H5755" t="s">
        <v>23</v>
      </c>
      <c r="I5755" t="s">
        <v>24</v>
      </c>
      <c r="J5755" t="s">
        <v>12387</v>
      </c>
      <c r="K5755" t="s">
        <v>12388</v>
      </c>
      <c r="L5755" t="s">
        <v>12389</v>
      </c>
      <c r="M5755" t="s">
        <v>12390</v>
      </c>
      <c r="N5755" t="s">
        <v>13105</v>
      </c>
      <c r="O5755" t="s">
        <v>13106</v>
      </c>
    </row>
    <row r="5756" spans="1:15" x14ac:dyDescent="0.25">
      <c r="A5756" t="s">
        <v>13117</v>
      </c>
      <c r="B5756" t="s">
        <v>13118</v>
      </c>
      <c r="C5756">
        <v>1</v>
      </c>
      <c r="D5756" t="s">
        <v>124</v>
      </c>
      <c r="E5756" t="s">
        <v>125</v>
      </c>
      <c r="F5756" t="s">
        <v>133</v>
      </c>
      <c r="G5756" t="s">
        <v>133</v>
      </c>
      <c r="H5756" t="s">
        <v>23</v>
      </c>
      <c r="I5756" t="s">
        <v>24</v>
      </c>
      <c r="J5756" t="s">
        <v>12387</v>
      </c>
      <c r="K5756" t="s">
        <v>12388</v>
      </c>
      <c r="L5756" t="s">
        <v>12389</v>
      </c>
      <c r="M5756" t="s">
        <v>12390</v>
      </c>
      <c r="N5756" t="s">
        <v>13105</v>
      </c>
      <c r="O5756" t="s">
        <v>13106</v>
      </c>
    </row>
    <row r="5757" spans="1:15" x14ac:dyDescent="0.25">
      <c r="A5757" t="s">
        <v>13119</v>
      </c>
      <c r="B5757" t="s">
        <v>13120</v>
      </c>
      <c r="C5757">
        <v>1</v>
      </c>
      <c r="D5757" t="s">
        <v>19</v>
      </c>
      <c r="E5757" t="s">
        <v>20</v>
      </c>
      <c r="F5757" t="s">
        <v>527</v>
      </c>
      <c r="G5757" t="s">
        <v>528</v>
      </c>
      <c r="H5757" t="s">
        <v>23</v>
      </c>
      <c r="I5757" t="s">
        <v>24</v>
      </c>
      <c r="J5757" t="s">
        <v>12387</v>
      </c>
      <c r="K5757" t="s">
        <v>12388</v>
      </c>
      <c r="L5757" t="s">
        <v>12389</v>
      </c>
      <c r="M5757" t="s">
        <v>12390</v>
      </c>
      <c r="N5757" t="s">
        <v>13105</v>
      </c>
      <c r="O5757" t="s">
        <v>13106</v>
      </c>
    </row>
    <row r="5758" spans="1:15" x14ac:dyDescent="0.25">
      <c r="A5758" t="s">
        <v>13121</v>
      </c>
      <c r="B5758" t="s">
        <v>13122</v>
      </c>
      <c r="C5758">
        <v>1</v>
      </c>
      <c r="D5758" t="s">
        <v>101</v>
      </c>
      <c r="E5758" t="s">
        <v>102</v>
      </c>
      <c r="F5758" t="s">
        <v>107</v>
      </c>
      <c r="G5758" t="s">
        <v>108</v>
      </c>
      <c r="H5758" t="s">
        <v>23</v>
      </c>
      <c r="I5758" t="s">
        <v>24</v>
      </c>
      <c r="J5758" t="s">
        <v>12387</v>
      </c>
      <c r="K5758" t="s">
        <v>12388</v>
      </c>
      <c r="L5758" t="s">
        <v>12389</v>
      </c>
      <c r="M5758" t="s">
        <v>12390</v>
      </c>
      <c r="N5758" t="s">
        <v>13123</v>
      </c>
      <c r="O5758" t="s">
        <v>13124</v>
      </c>
    </row>
    <row r="5759" spans="1:15" x14ac:dyDescent="0.25">
      <c r="A5759" t="s">
        <v>13125</v>
      </c>
      <c r="B5759" t="s">
        <v>13126</v>
      </c>
      <c r="C5759">
        <v>1</v>
      </c>
      <c r="D5759" t="s">
        <v>101</v>
      </c>
      <c r="E5759" t="s">
        <v>102</v>
      </c>
      <c r="F5759" t="s">
        <v>101</v>
      </c>
      <c r="G5759" t="s">
        <v>111</v>
      </c>
      <c r="H5759" t="s">
        <v>23</v>
      </c>
      <c r="I5759" t="s">
        <v>24</v>
      </c>
      <c r="J5759" t="s">
        <v>12387</v>
      </c>
      <c r="K5759" t="s">
        <v>12388</v>
      </c>
      <c r="L5759" t="s">
        <v>12389</v>
      </c>
      <c r="M5759" t="s">
        <v>12390</v>
      </c>
      <c r="N5759" t="s">
        <v>13123</v>
      </c>
      <c r="O5759" t="s">
        <v>13124</v>
      </c>
    </row>
    <row r="5760" spans="1:15" x14ac:dyDescent="0.25">
      <c r="A5760" t="s">
        <v>13127</v>
      </c>
      <c r="B5760" t="s">
        <v>13128</v>
      </c>
      <c r="C5760">
        <v>1</v>
      </c>
      <c r="D5760" t="s">
        <v>114</v>
      </c>
      <c r="E5760" t="s">
        <v>115</v>
      </c>
      <c r="F5760" t="s">
        <v>116</v>
      </c>
      <c r="G5760" t="s">
        <v>117</v>
      </c>
      <c r="H5760" t="s">
        <v>23</v>
      </c>
      <c r="I5760" t="s">
        <v>24</v>
      </c>
      <c r="J5760" t="s">
        <v>12387</v>
      </c>
      <c r="K5760" t="s">
        <v>12388</v>
      </c>
      <c r="L5760" t="s">
        <v>12389</v>
      </c>
      <c r="M5760" t="s">
        <v>12390</v>
      </c>
      <c r="N5760" t="s">
        <v>13123</v>
      </c>
      <c r="O5760" t="s">
        <v>13124</v>
      </c>
    </row>
    <row r="5761" spans="1:15" x14ac:dyDescent="0.25">
      <c r="A5761" t="s">
        <v>13129</v>
      </c>
      <c r="B5761" t="s">
        <v>13130</v>
      </c>
      <c r="C5761">
        <v>2</v>
      </c>
      <c r="D5761" t="s">
        <v>19</v>
      </c>
      <c r="E5761" t="s">
        <v>20</v>
      </c>
      <c r="F5761" t="s">
        <v>120</v>
      </c>
      <c r="G5761" t="s">
        <v>121</v>
      </c>
      <c r="H5761" t="s">
        <v>23</v>
      </c>
      <c r="I5761" t="s">
        <v>24</v>
      </c>
      <c r="J5761" t="s">
        <v>12387</v>
      </c>
      <c r="K5761" t="s">
        <v>12388</v>
      </c>
      <c r="L5761" t="s">
        <v>12389</v>
      </c>
      <c r="M5761" t="s">
        <v>12390</v>
      </c>
      <c r="N5761" t="s">
        <v>13123</v>
      </c>
      <c r="O5761" t="s">
        <v>13124</v>
      </c>
    </row>
    <row r="5762" spans="1:15" x14ac:dyDescent="0.25">
      <c r="A5762" t="s">
        <v>13131</v>
      </c>
      <c r="B5762" t="s">
        <v>13132</v>
      </c>
      <c r="C5762">
        <v>4</v>
      </c>
      <c r="D5762" t="s">
        <v>124</v>
      </c>
      <c r="E5762" t="s">
        <v>125</v>
      </c>
      <c r="F5762" t="s">
        <v>126</v>
      </c>
      <c r="G5762" t="s">
        <v>126</v>
      </c>
      <c r="H5762" t="s">
        <v>23</v>
      </c>
      <c r="I5762" t="s">
        <v>24</v>
      </c>
      <c r="J5762" t="s">
        <v>12387</v>
      </c>
      <c r="K5762" t="s">
        <v>12388</v>
      </c>
      <c r="L5762" t="s">
        <v>12389</v>
      </c>
      <c r="M5762" t="s">
        <v>12390</v>
      </c>
      <c r="N5762" t="s">
        <v>13123</v>
      </c>
      <c r="O5762" t="s">
        <v>13124</v>
      </c>
    </row>
    <row r="5763" spans="1:15" x14ac:dyDescent="0.25">
      <c r="A5763" t="s">
        <v>13133</v>
      </c>
      <c r="B5763" t="s">
        <v>13134</v>
      </c>
      <c r="C5763">
        <v>1</v>
      </c>
      <c r="D5763" t="s">
        <v>124</v>
      </c>
      <c r="E5763" t="s">
        <v>125</v>
      </c>
      <c r="F5763" t="s">
        <v>129</v>
      </c>
      <c r="G5763" t="s">
        <v>130</v>
      </c>
      <c r="H5763" t="s">
        <v>23</v>
      </c>
      <c r="I5763" t="s">
        <v>24</v>
      </c>
      <c r="J5763" t="s">
        <v>12387</v>
      </c>
      <c r="K5763" t="s">
        <v>12388</v>
      </c>
      <c r="L5763" t="s">
        <v>12389</v>
      </c>
      <c r="M5763" t="s">
        <v>12390</v>
      </c>
      <c r="N5763" t="s">
        <v>13123</v>
      </c>
      <c r="O5763" t="s">
        <v>13124</v>
      </c>
    </row>
    <row r="5764" spans="1:15" x14ac:dyDescent="0.25">
      <c r="A5764" t="s">
        <v>13135</v>
      </c>
      <c r="B5764" t="s">
        <v>13136</v>
      </c>
      <c r="C5764">
        <v>1</v>
      </c>
      <c r="D5764" t="s">
        <v>124</v>
      </c>
      <c r="E5764" t="s">
        <v>125</v>
      </c>
      <c r="F5764" t="s">
        <v>133</v>
      </c>
      <c r="G5764" t="s">
        <v>133</v>
      </c>
      <c r="H5764" t="s">
        <v>23</v>
      </c>
      <c r="I5764" t="s">
        <v>24</v>
      </c>
      <c r="J5764" t="s">
        <v>12387</v>
      </c>
      <c r="K5764" t="s">
        <v>12388</v>
      </c>
      <c r="L5764" t="s">
        <v>12389</v>
      </c>
      <c r="M5764" t="s">
        <v>12390</v>
      </c>
      <c r="N5764" t="s">
        <v>13123</v>
      </c>
      <c r="O5764" t="s">
        <v>13124</v>
      </c>
    </row>
    <row r="5765" spans="1:15" x14ac:dyDescent="0.25">
      <c r="A5765" t="s">
        <v>13137</v>
      </c>
      <c r="B5765" t="s">
        <v>13138</v>
      </c>
      <c r="C5765">
        <v>1</v>
      </c>
      <c r="D5765" t="s">
        <v>845</v>
      </c>
      <c r="E5765" t="s">
        <v>846</v>
      </c>
      <c r="F5765" t="s">
        <v>847</v>
      </c>
      <c r="G5765" t="s">
        <v>848</v>
      </c>
      <c r="H5765" t="s">
        <v>23</v>
      </c>
      <c r="I5765" t="s">
        <v>24</v>
      </c>
      <c r="J5765" t="s">
        <v>12387</v>
      </c>
      <c r="K5765" t="s">
        <v>12388</v>
      </c>
      <c r="L5765" t="s">
        <v>12389</v>
      </c>
      <c r="M5765" t="s">
        <v>12390</v>
      </c>
      <c r="N5765" t="s">
        <v>13123</v>
      </c>
      <c r="O5765" t="s">
        <v>13124</v>
      </c>
    </row>
    <row r="5766" spans="1:15" x14ac:dyDescent="0.25">
      <c r="A5766" t="s">
        <v>13139</v>
      </c>
      <c r="B5766" t="s">
        <v>13140</v>
      </c>
      <c r="C5766">
        <v>1</v>
      </c>
      <c r="D5766" t="s">
        <v>19</v>
      </c>
      <c r="E5766" t="s">
        <v>20</v>
      </c>
      <c r="F5766" t="s">
        <v>527</v>
      </c>
      <c r="G5766" t="s">
        <v>528</v>
      </c>
      <c r="H5766" t="s">
        <v>23</v>
      </c>
      <c r="I5766" t="s">
        <v>24</v>
      </c>
      <c r="J5766" t="s">
        <v>12387</v>
      </c>
      <c r="K5766" t="s">
        <v>12388</v>
      </c>
      <c r="L5766" t="s">
        <v>12389</v>
      </c>
      <c r="M5766" t="s">
        <v>12390</v>
      </c>
      <c r="N5766" t="s">
        <v>13123</v>
      </c>
      <c r="O5766" t="s">
        <v>13124</v>
      </c>
    </row>
    <row r="5767" spans="1:15" x14ac:dyDescent="0.25">
      <c r="A5767" t="s">
        <v>13141</v>
      </c>
      <c r="B5767" t="s">
        <v>13142</v>
      </c>
      <c r="C5767">
        <v>1</v>
      </c>
      <c r="D5767" t="s">
        <v>1577</v>
      </c>
      <c r="E5767" t="s">
        <v>1578</v>
      </c>
      <c r="F5767" t="s">
        <v>1579</v>
      </c>
      <c r="G5767" t="s">
        <v>1580</v>
      </c>
      <c r="H5767" t="s">
        <v>23</v>
      </c>
      <c r="I5767" t="s">
        <v>24</v>
      </c>
      <c r="J5767" t="s">
        <v>12387</v>
      </c>
      <c r="K5767" t="s">
        <v>12388</v>
      </c>
      <c r="L5767" t="s">
        <v>12389</v>
      </c>
      <c r="M5767" t="s">
        <v>12390</v>
      </c>
      <c r="N5767" t="s">
        <v>13123</v>
      </c>
      <c r="O5767" t="s">
        <v>13124</v>
      </c>
    </row>
    <row r="5768" spans="1:15" x14ac:dyDescent="0.25">
      <c r="A5768" t="s">
        <v>13143</v>
      </c>
      <c r="B5768" t="s">
        <v>13144</v>
      </c>
      <c r="C5768">
        <v>1</v>
      </c>
      <c r="D5768" t="s">
        <v>101</v>
      </c>
      <c r="E5768" t="s">
        <v>102</v>
      </c>
      <c r="F5768" t="s">
        <v>107</v>
      </c>
      <c r="G5768" t="s">
        <v>108</v>
      </c>
      <c r="H5768" t="s">
        <v>23</v>
      </c>
      <c r="I5768" t="s">
        <v>24</v>
      </c>
      <c r="J5768" t="s">
        <v>12387</v>
      </c>
      <c r="K5768" t="s">
        <v>12388</v>
      </c>
      <c r="L5768" t="s">
        <v>12389</v>
      </c>
      <c r="M5768" t="s">
        <v>12390</v>
      </c>
      <c r="N5768" t="s">
        <v>13145</v>
      </c>
      <c r="O5768" t="s">
        <v>13146</v>
      </c>
    </row>
    <row r="5769" spans="1:15" x14ac:dyDescent="0.25">
      <c r="A5769" t="s">
        <v>13147</v>
      </c>
      <c r="B5769" t="s">
        <v>13148</v>
      </c>
      <c r="C5769">
        <v>1</v>
      </c>
      <c r="D5769" t="s">
        <v>101</v>
      </c>
      <c r="E5769" t="s">
        <v>102</v>
      </c>
      <c r="F5769" t="s">
        <v>101</v>
      </c>
      <c r="G5769" t="s">
        <v>111</v>
      </c>
      <c r="H5769" t="s">
        <v>23</v>
      </c>
      <c r="I5769" t="s">
        <v>24</v>
      </c>
      <c r="J5769" t="s">
        <v>12387</v>
      </c>
      <c r="K5769" t="s">
        <v>12388</v>
      </c>
      <c r="L5769" t="s">
        <v>12389</v>
      </c>
      <c r="M5769" t="s">
        <v>12390</v>
      </c>
      <c r="N5769" t="s">
        <v>13145</v>
      </c>
      <c r="O5769" t="s">
        <v>13146</v>
      </c>
    </row>
    <row r="5770" spans="1:15" x14ac:dyDescent="0.25">
      <c r="A5770" t="s">
        <v>13149</v>
      </c>
      <c r="B5770" t="s">
        <v>13150</v>
      </c>
      <c r="C5770">
        <v>1</v>
      </c>
      <c r="D5770" t="s">
        <v>114</v>
      </c>
      <c r="E5770" t="s">
        <v>115</v>
      </c>
      <c r="F5770" t="s">
        <v>116</v>
      </c>
      <c r="G5770" t="s">
        <v>117</v>
      </c>
      <c r="H5770" t="s">
        <v>23</v>
      </c>
      <c r="I5770" t="s">
        <v>24</v>
      </c>
      <c r="J5770" t="s">
        <v>12387</v>
      </c>
      <c r="K5770" t="s">
        <v>12388</v>
      </c>
      <c r="L5770" t="s">
        <v>12389</v>
      </c>
      <c r="M5770" t="s">
        <v>12390</v>
      </c>
      <c r="N5770" t="s">
        <v>13145</v>
      </c>
      <c r="O5770" t="s">
        <v>13146</v>
      </c>
    </row>
    <row r="5771" spans="1:15" x14ac:dyDescent="0.25">
      <c r="A5771" t="s">
        <v>13151</v>
      </c>
      <c r="B5771" t="s">
        <v>13152</v>
      </c>
      <c r="C5771">
        <v>2</v>
      </c>
      <c r="D5771" t="s">
        <v>19</v>
      </c>
      <c r="E5771" t="s">
        <v>20</v>
      </c>
      <c r="F5771" t="s">
        <v>120</v>
      </c>
      <c r="G5771" t="s">
        <v>121</v>
      </c>
      <c r="H5771" t="s">
        <v>23</v>
      </c>
      <c r="I5771" t="s">
        <v>24</v>
      </c>
      <c r="J5771" t="s">
        <v>12387</v>
      </c>
      <c r="K5771" t="s">
        <v>12388</v>
      </c>
      <c r="L5771" t="s">
        <v>12389</v>
      </c>
      <c r="M5771" t="s">
        <v>12390</v>
      </c>
      <c r="N5771" t="s">
        <v>13145</v>
      </c>
      <c r="O5771" t="s">
        <v>13146</v>
      </c>
    </row>
    <row r="5772" spans="1:15" x14ac:dyDescent="0.25">
      <c r="A5772" t="s">
        <v>13153</v>
      </c>
      <c r="B5772" t="s">
        <v>13154</v>
      </c>
      <c r="C5772">
        <v>4</v>
      </c>
      <c r="D5772" t="s">
        <v>124</v>
      </c>
      <c r="E5772" t="s">
        <v>125</v>
      </c>
      <c r="F5772" t="s">
        <v>126</v>
      </c>
      <c r="G5772" t="s">
        <v>126</v>
      </c>
      <c r="H5772" t="s">
        <v>23</v>
      </c>
      <c r="I5772" t="s">
        <v>24</v>
      </c>
      <c r="J5772" t="s">
        <v>12387</v>
      </c>
      <c r="K5772" t="s">
        <v>12388</v>
      </c>
      <c r="L5772" t="s">
        <v>12389</v>
      </c>
      <c r="M5772" t="s">
        <v>12390</v>
      </c>
      <c r="N5772" t="s">
        <v>13145</v>
      </c>
      <c r="O5772" t="s">
        <v>13146</v>
      </c>
    </row>
    <row r="5773" spans="1:15" x14ac:dyDescent="0.25">
      <c r="A5773" t="s">
        <v>13155</v>
      </c>
      <c r="B5773" t="s">
        <v>13156</v>
      </c>
      <c r="C5773">
        <v>1</v>
      </c>
      <c r="D5773" t="s">
        <v>124</v>
      </c>
      <c r="E5773" t="s">
        <v>125</v>
      </c>
      <c r="F5773" t="s">
        <v>129</v>
      </c>
      <c r="G5773" t="s">
        <v>130</v>
      </c>
      <c r="H5773" t="s">
        <v>23</v>
      </c>
      <c r="I5773" t="s">
        <v>24</v>
      </c>
      <c r="J5773" t="s">
        <v>12387</v>
      </c>
      <c r="K5773" t="s">
        <v>12388</v>
      </c>
      <c r="L5773" t="s">
        <v>12389</v>
      </c>
      <c r="M5773" t="s">
        <v>12390</v>
      </c>
      <c r="N5773" t="s">
        <v>13145</v>
      </c>
      <c r="O5773" t="s">
        <v>13146</v>
      </c>
    </row>
    <row r="5774" spans="1:15" x14ac:dyDescent="0.25">
      <c r="A5774" t="s">
        <v>13157</v>
      </c>
      <c r="B5774" t="s">
        <v>13158</v>
      </c>
      <c r="C5774">
        <v>1</v>
      </c>
      <c r="D5774" t="s">
        <v>124</v>
      </c>
      <c r="E5774" t="s">
        <v>125</v>
      </c>
      <c r="F5774" t="s">
        <v>133</v>
      </c>
      <c r="G5774" t="s">
        <v>133</v>
      </c>
      <c r="H5774" t="s">
        <v>23</v>
      </c>
      <c r="I5774" t="s">
        <v>24</v>
      </c>
      <c r="J5774" t="s">
        <v>12387</v>
      </c>
      <c r="K5774" t="s">
        <v>12388</v>
      </c>
      <c r="L5774" t="s">
        <v>12389</v>
      </c>
      <c r="M5774" t="s">
        <v>12390</v>
      </c>
      <c r="N5774" t="s">
        <v>13145</v>
      </c>
      <c r="O5774" t="s">
        <v>13146</v>
      </c>
    </row>
    <row r="5775" spans="1:15" x14ac:dyDescent="0.25">
      <c r="A5775" t="s">
        <v>13159</v>
      </c>
      <c r="B5775" t="s">
        <v>13160</v>
      </c>
      <c r="C5775">
        <v>1</v>
      </c>
      <c r="D5775" t="s">
        <v>69</v>
      </c>
      <c r="E5775" t="s">
        <v>70</v>
      </c>
      <c r="F5775" t="s">
        <v>655</v>
      </c>
      <c r="G5775" t="s">
        <v>656</v>
      </c>
      <c r="H5775" t="s">
        <v>23</v>
      </c>
      <c r="I5775" t="s">
        <v>24</v>
      </c>
      <c r="J5775" t="s">
        <v>12387</v>
      </c>
      <c r="K5775" t="s">
        <v>12388</v>
      </c>
      <c r="L5775" t="s">
        <v>12389</v>
      </c>
      <c r="M5775" t="s">
        <v>12390</v>
      </c>
      <c r="N5775" t="s">
        <v>13145</v>
      </c>
      <c r="O5775" t="s">
        <v>13146</v>
      </c>
    </row>
    <row r="5776" spans="1:15" x14ac:dyDescent="0.25">
      <c r="A5776" t="s">
        <v>13161</v>
      </c>
      <c r="B5776" t="s">
        <v>13162</v>
      </c>
      <c r="C5776">
        <v>1</v>
      </c>
      <c r="D5776" t="s">
        <v>69</v>
      </c>
      <c r="E5776" t="s">
        <v>70</v>
      </c>
      <c r="F5776" t="s">
        <v>665</v>
      </c>
      <c r="G5776" t="s">
        <v>666</v>
      </c>
      <c r="H5776" t="s">
        <v>23</v>
      </c>
      <c r="I5776" t="s">
        <v>24</v>
      </c>
      <c r="J5776" t="s">
        <v>12387</v>
      </c>
      <c r="K5776" t="s">
        <v>12388</v>
      </c>
      <c r="L5776" t="s">
        <v>12389</v>
      </c>
      <c r="M5776" t="s">
        <v>12390</v>
      </c>
      <c r="N5776" t="s">
        <v>13145</v>
      </c>
      <c r="O5776" t="s">
        <v>13146</v>
      </c>
    </row>
    <row r="5777" spans="1:15" x14ac:dyDescent="0.25">
      <c r="A5777" t="s">
        <v>13163</v>
      </c>
      <c r="B5777" t="s">
        <v>13164</v>
      </c>
      <c r="C5777">
        <v>1</v>
      </c>
      <c r="D5777" t="s">
        <v>69</v>
      </c>
      <c r="E5777" t="s">
        <v>70</v>
      </c>
      <c r="F5777" t="s">
        <v>669</v>
      </c>
      <c r="G5777" t="s">
        <v>670</v>
      </c>
      <c r="H5777" t="s">
        <v>23</v>
      </c>
      <c r="I5777" t="s">
        <v>24</v>
      </c>
      <c r="J5777" t="s">
        <v>12387</v>
      </c>
      <c r="K5777" t="s">
        <v>12388</v>
      </c>
      <c r="L5777" t="s">
        <v>12389</v>
      </c>
      <c r="M5777" t="s">
        <v>12390</v>
      </c>
      <c r="N5777" t="s">
        <v>13145</v>
      </c>
      <c r="O5777" t="s">
        <v>13146</v>
      </c>
    </row>
    <row r="5778" spans="1:15" x14ac:dyDescent="0.25">
      <c r="A5778" t="s">
        <v>13165</v>
      </c>
      <c r="B5778" t="s">
        <v>13166</v>
      </c>
      <c r="C5778">
        <v>1</v>
      </c>
      <c r="D5778" t="s">
        <v>101</v>
      </c>
      <c r="E5778" t="s">
        <v>102</v>
      </c>
      <c r="F5778" t="s">
        <v>107</v>
      </c>
      <c r="G5778" t="s">
        <v>108</v>
      </c>
      <c r="H5778" t="s">
        <v>23</v>
      </c>
      <c r="I5778" t="s">
        <v>24</v>
      </c>
      <c r="J5778" t="s">
        <v>12387</v>
      </c>
      <c r="K5778" t="s">
        <v>12388</v>
      </c>
      <c r="L5778" t="s">
        <v>12389</v>
      </c>
      <c r="M5778" t="s">
        <v>12390</v>
      </c>
      <c r="N5778" t="s">
        <v>13167</v>
      </c>
      <c r="O5778" t="s">
        <v>13168</v>
      </c>
    </row>
    <row r="5779" spans="1:15" x14ac:dyDescent="0.25">
      <c r="A5779" t="s">
        <v>13169</v>
      </c>
      <c r="B5779" t="s">
        <v>13170</v>
      </c>
      <c r="C5779">
        <v>1</v>
      </c>
      <c r="D5779" t="s">
        <v>101</v>
      </c>
      <c r="E5779" t="s">
        <v>102</v>
      </c>
      <c r="F5779" t="s">
        <v>101</v>
      </c>
      <c r="G5779" t="s">
        <v>111</v>
      </c>
      <c r="H5779" t="s">
        <v>23</v>
      </c>
      <c r="I5779" t="s">
        <v>24</v>
      </c>
      <c r="J5779" t="s">
        <v>12387</v>
      </c>
      <c r="K5779" t="s">
        <v>12388</v>
      </c>
      <c r="L5779" t="s">
        <v>12389</v>
      </c>
      <c r="M5779" t="s">
        <v>12390</v>
      </c>
      <c r="N5779" t="s">
        <v>13167</v>
      </c>
      <c r="O5779" t="s">
        <v>13168</v>
      </c>
    </row>
    <row r="5780" spans="1:15" x14ac:dyDescent="0.25">
      <c r="A5780" t="s">
        <v>13171</v>
      </c>
      <c r="B5780" t="s">
        <v>13172</v>
      </c>
      <c r="C5780">
        <v>1</v>
      </c>
      <c r="D5780" t="s">
        <v>114</v>
      </c>
      <c r="E5780" t="s">
        <v>115</v>
      </c>
      <c r="F5780" t="s">
        <v>116</v>
      </c>
      <c r="G5780" t="s">
        <v>117</v>
      </c>
      <c r="H5780" t="s">
        <v>23</v>
      </c>
      <c r="I5780" t="s">
        <v>24</v>
      </c>
      <c r="J5780" t="s">
        <v>12387</v>
      </c>
      <c r="K5780" t="s">
        <v>12388</v>
      </c>
      <c r="L5780" t="s">
        <v>12389</v>
      </c>
      <c r="M5780" t="s">
        <v>12390</v>
      </c>
      <c r="N5780" t="s">
        <v>13167</v>
      </c>
      <c r="O5780" t="s">
        <v>13168</v>
      </c>
    </row>
    <row r="5781" spans="1:15" x14ac:dyDescent="0.25">
      <c r="A5781" t="s">
        <v>13173</v>
      </c>
      <c r="B5781" t="s">
        <v>13174</v>
      </c>
      <c r="C5781">
        <v>2</v>
      </c>
      <c r="D5781" t="s">
        <v>19</v>
      </c>
      <c r="E5781" t="s">
        <v>20</v>
      </c>
      <c r="F5781" t="s">
        <v>120</v>
      </c>
      <c r="G5781" t="s">
        <v>121</v>
      </c>
      <c r="H5781" t="s">
        <v>23</v>
      </c>
      <c r="I5781" t="s">
        <v>24</v>
      </c>
      <c r="J5781" t="s">
        <v>12387</v>
      </c>
      <c r="K5781" t="s">
        <v>12388</v>
      </c>
      <c r="L5781" t="s">
        <v>12389</v>
      </c>
      <c r="M5781" t="s">
        <v>12390</v>
      </c>
      <c r="N5781" t="s">
        <v>13167</v>
      </c>
      <c r="O5781" t="s">
        <v>13168</v>
      </c>
    </row>
    <row r="5782" spans="1:15" x14ac:dyDescent="0.25">
      <c r="A5782" t="s">
        <v>13175</v>
      </c>
      <c r="B5782" t="s">
        <v>13176</v>
      </c>
      <c r="C5782">
        <v>4</v>
      </c>
      <c r="D5782" t="s">
        <v>124</v>
      </c>
      <c r="E5782" t="s">
        <v>125</v>
      </c>
      <c r="F5782" t="s">
        <v>126</v>
      </c>
      <c r="G5782" t="s">
        <v>126</v>
      </c>
      <c r="H5782" t="s">
        <v>23</v>
      </c>
      <c r="I5782" t="s">
        <v>24</v>
      </c>
      <c r="J5782" t="s">
        <v>12387</v>
      </c>
      <c r="K5782" t="s">
        <v>12388</v>
      </c>
      <c r="L5782" t="s">
        <v>12389</v>
      </c>
      <c r="M5782" t="s">
        <v>12390</v>
      </c>
      <c r="N5782" t="s">
        <v>13167</v>
      </c>
      <c r="O5782" t="s">
        <v>13168</v>
      </c>
    </row>
    <row r="5783" spans="1:15" x14ac:dyDescent="0.25">
      <c r="A5783" t="s">
        <v>13177</v>
      </c>
      <c r="B5783" t="s">
        <v>13178</v>
      </c>
      <c r="C5783">
        <v>1</v>
      </c>
      <c r="D5783" t="s">
        <v>124</v>
      </c>
      <c r="E5783" t="s">
        <v>125</v>
      </c>
      <c r="F5783" t="s">
        <v>129</v>
      </c>
      <c r="G5783" t="s">
        <v>130</v>
      </c>
      <c r="H5783" t="s">
        <v>23</v>
      </c>
      <c r="I5783" t="s">
        <v>24</v>
      </c>
      <c r="J5783" t="s">
        <v>12387</v>
      </c>
      <c r="K5783" t="s">
        <v>12388</v>
      </c>
      <c r="L5783" t="s">
        <v>12389</v>
      </c>
      <c r="M5783" t="s">
        <v>12390</v>
      </c>
      <c r="N5783" t="s">
        <v>13167</v>
      </c>
      <c r="O5783" t="s">
        <v>13168</v>
      </c>
    </row>
    <row r="5784" spans="1:15" x14ac:dyDescent="0.25">
      <c r="A5784" t="s">
        <v>13179</v>
      </c>
      <c r="B5784" t="s">
        <v>13180</v>
      </c>
      <c r="C5784">
        <v>1</v>
      </c>
      <c r="D5784" t="s">
        <v>124</v>
      </c>
      <c r="E5784" t="s">
        <v>125</v>
      </c>
      <c r="F5784" t="s">
        <v>133</v>
      </c>
      <c r="G5784" t="s">
        <v>133</v>
      </c>
      <c r="H5784" t="s">
        <v>23</v>
      </c>
      <c r="I5784" t="s">
        <v>24</v>
      </c>
      <c r="J5784" t="s">
        <v>12387</v>
      </c>
      <c r="K5784" t="s">
        <v>12388</v>
      </c>
      <c r="L5784" t="s">
        <v>12389</v>
      </c>
      <c r="M5784" t="s">
        <v>12390</v>
      </c>
      <c r="N5784" t="s">
        <v>13167</v>
      </c>
      <c r="O5784" t="s">
        <v>13168</v>
      </c>
    </row>
    <row r="5785" spans="1:15" x14ac:dyDescent="0.25">
      <c r="A5785" t="s">
        <v>13181</v>
      </c>
      <c r="B5785" t="s">
        <v>13182</v>
      </c>
      <c r="C5785">
        <v>1</v>
      </c>
      <c r="D5785" t="s">
        <v>19</v>
      </c>
      <c r="E5785" t="s">
        <v>20</v>
      </c>
      <c r="F5785" t="s">
        <v>527</v>
      </c>
      <c r="G5785" t="s">
        <v>528</v>
      </c>
      <c r="H5785" t="s">
        <v>23</v>
      </c>
      <c r="I5785" t="s">
        <v>24</v>
      </c>
      <c r="J5785" t="s">
        <v>12387</v>
      </c>
      <c r="K5785" t="s">
        <v>12388</v>
      </c>
      <c r="L5785" t="s">
        <v>12389</v>
      </c>
      <c r="M5785" t="s">
        <v>12390</v>
      </c>
      <c r="N5785" t="s">
        <v>13167</v>
      </c>
      <c r="O5785" t="s">
        <v>13168</v>
      </c>
    </row>
    <row r="5786" spans="1:15" x14ac:dyDescent="0.25">
      <c r="A5786" t="s">
        <v>13183</v>
      </c>
      <c r="B5786" t="s">
        <v>13184</v>
      </c>
      <c r="C5786">
        <v>1</v>
      </c>
      <c r="D5786" t="s">
        <v>845</v>
      </c>
      <c r="E5786" t="s">
        <v>846</v>
      </c>
      <c r="F5786" t="s">
        <v>847</v>
      </c>
      <c r="G5786" t="s">
        <v>848</v>
      </c>
      <c r="H5786" t="s">
        <v>23</v>
      </c>
      <c r="I5786" t="s">
        <v>24</v>
      </c>
      <c r="J5786" t="s">
        <v>12387</v>
      </c>
      <c r="K5786" t="s">
        <v>12388</v>
      </c>
      <c r="L5786" t="s">
        <v>12389</v>
      </c>
      <c r="M5786" t="s">
        <v>12390</v>
      </c>
      <c r="N5786" t="s">
        <v>13167</v>
      </c>
      <c r="O5786" t="s">
        <v>13168</v>
      </c>
    </row>
    <row r="5787" spans="1:15" x14ac:dyDescent="0.25">
      <c r="A5787" t="s">
        <v>13185</v>
      </c>
      <c r="B5787" t="s">
        <v>13186</v>
      </c>
      <c r="C5787">
        <v>1</v>
      </c>
      <c r="D5787" t="s">
        <v>1577</v>
      </c>
      <c r="E5787" t="s">
        <v>1578</v>
      </c>
      <c r="F5787" t="s">
        <v>1579</v>
      </c>
      <c r="G5787" t="s">
        <v>1580</v>
      </c>
      <c r="H5787" t="s">
        <v>23</v>
      </c>
      <c r="I5787" t="s">
        <v>24</v>
      </c>
      <c r="J5787" t="s">
        <v>12387</v>
      </c>
      <c r="K5787" t="s">
        <v>12388</v>
      </c>
      <c r="L5787" t="s">
        <v>12389</v>
      </c>
      <c r="M5787" t="s">
        <v>12390</v>
      </c>
      <c r="N5787" t="s">
        <v>13167</v>
      </c>
      <c r="O5787" t="s">
        <v>13168</v>
      </c>
    </row>
    <row r="5788" spans="1:15" x14ac:dyDescent="0.25">
      <c r="A5788" t="s">
        <v>13187</v>
      </c>
      <c r="B5788" t="s">
        <v>13188</v>
      </c>
      <c r="C5788">
        <v>1</v>
      </c>
      <c r="D5788" t="s">
        <v>101</v>
      </c>
      <c r="E5788" t="s">
        <v>102</v>
      </c>
      <c r="F5788" t="s">
        <v>107</v>
      </c>
      <c r="G5788" t="s">
        <v>108</v>
      </c>
      <c r="H5788" t="s">
        <v>23</v>
      </c>
      <c r="I5788" t="s">
        <v>24</v>
      </c>
      <c r="J5788" t="s">
        <v>12387</v>
      </c>
      <c r="K5788" t="s">
        <v>12388</v>
      </c>
      <c r="L5788" t="s">
        <v>12389</v>
      </c>
      <c r="M5788" t="s">
        <v>12390</v>
      </c>
      <c r="N5788" t="s">
        <v>13189</v>
      </c>
      <c r="O5788" t="s">
        <v>13190</v>
      </c>
    </row>
    <row r="5789" spans="1:15" x14ac:dyDescent="0.25">
      <c r="A5789" t="s">
        <v>13191</v>
      </c>
      <c r="B5789" t="s">
        <v>13192</v>
      </c>
      <c r="C5789">
        <v>1</v>
      </c>
      <c r="D5789" t="s">
        <v>101</v>
      </c>
      <c r="E5789" t="s">
        <v>102</v>
      </c>
      <c r="F5789" t="s">
        <v>101</v>
      </c>
      <c r="G5789" t="s">
        <v>111</v>
      </c>
      <c r="H5789" t="s">
        <v>23</v>
      </c>
      <c r="I5789" t="s">
        <v>24</v>
      </c>
      <c r="J5789" t="s">
        <v>12387</v>
      </c>
      <c r="K5789" t="s">
        <v>12388</v>
      </c>
      <c r="L5789" t="s">
        <v>12389</v>
      </c>
      <c r="M5789" t="s">
        <v>12390</v>
      </c>
      <c r="N5789" t="s">
        <v>13189</v>
      </c>
      <c r="O5789" t="s">
        <v>13190</v>
      </c>
    </row>
    <row r="5790" spans="1:15" x14ac:dyDescent="0.25">
      <c r="A5790" t="s">
        <v>13193</v>
      </c>
      <c r="B5790" t="s">
        <v>13194</v>
      </c>
      <c r="C5790">
        <v>1</v>
      </c>
      <c r="D5790" t="s">
        <v>114</v>
      </c>
      <c r="E5790" t="s">
        <v>115</v>
      </c>
      <c r="F5790" t="s">
        <v>116</v>
      </c>
      <c r="G5790" t="s">
        <v>117</v>
      </c>
      <c r="H5790" t="s">
        <v>23</v>
      </c>
      <c r="I5790" t="s">
        <v>24</v>
      </c>
      <c r="J5790" t="s">
        <v>12387</v>
      </c>
      <c r="K5790" t="s">
        <v>12388</v>
      </c>
      <c r="L5790" t="s">
        <v>12389</v>
      </c>
      <c r="M5790" t="s">
        <v>12390</v>
      </c>
      <c r="N5790" t="s">
        <v>13189</v>
      </c>
      <c r="O5790" t="s">
        <v>13190</v>
      </c>
    </row>
    <row r="5791" spans="1:15" x14ac:dyDescent="0.25">
      <c r="A5791" t="s">
        <v>13195</v>
      </c>
      <c r="B5791" t="s">
        <v>13196</v>
      </c>
      <c r="C5791">
        <v>2</v>
      </c>
      <c r="D5791" t="s">
        <v>19</v>
      </c>
      <c r="E5791" t="s">
        <v>20</v>
      </c>
      <c r="F5791" t="s">
        <v>120</v>
      </c>
      <c r="G5791" t="s">
        <v>121</v>
      </c>
      <c r="H5791" t="s">
        <v>23</v>
      </c>
      <c r="I5791" t="s">
        <v>24</v>
      </c>
      <c r="J5791" t="s">
        <v>12387</v>
      </c>
      <c r="K5791" t="s">
        <v>12388</v>
      </c>
      <c r="L5791" t="s">
        <v>12389</v>
      </c>
      <c r="M5791" t="s">
        <v>12390</v>
      </c>
      <c r="N5791" t="s">
        <v>13189</v>
      </c>
      <c r="O5791" t="s">
        <v>13190</v>
      </c>
    </row>
    <row r="5792" spans="1:15" x14ac:dyDescent="0.25">
      <c r="A5792" t="s">
        <v>13197</v>
      </c>
      <c r="B5792" t="s">
        <v>13198</v>
      </c>
      <c r="C5792">
        <v>4</v>
      </c>
      <c r="D5792" t="s">
        <v>124</v>
      </c>
      <c r="E5792" t="s">
        <v>125</v>
      </c>
      <c r="F5792" t="s">
        <v>126</v>
      </c>
      <c r="G5792" t="s">
        <v>126</v>
      </c>
      <c r="H5792" t="s">
        <v>23</v>
      </c>
      <c r="I5792" t="s">
        <v>24</v>
      </c>
      <c r="J5792" t="s">
        <v>12387</v>
      </c>
      <c r="K5792" t="s">
        <v>12388</v>
      </c>
      <c r="L5792" t="s">
        <v>12389</v>
      </c>
      <c r="M5792" t="s">
        <v>12390</v>
      </c>
      <c r="N5792" t="s">
        <v>13189</v>
      </c>
      <c r="O5792" t="s">
        <v>13190</v>
      </c>
    </row>
    <row r="5793" spans="1:15" x14ac:dyDescent="0.25">
      <c r="A5793" t="s">
        <v>13199</v>
      </c>
      <c r="B5793" t="s">
        <v>13200</v>
      </c>
      <c r="C5793">
        <v>1</v>
      </c>
      <c r="D5793" t="s">
        <v>124</v>
      </c>
      <c r="E5793" t="s">
        <v>125</v>
      </c>
      <c r="F5793" t="s">
        <v>129</v>
      </c>
      <c r="G5793" t="s">
        <v>130</v>
      </c>
      <c r="H5793" t="s">
        <v>23</v>
      </c>
      <c r="I5793" t="s">
        <v>24</v>
      </c>
      <c r="J5793" t="s">
        <v>12387</v>
      </c>
      <c r="K5793" t="s">
        <v>12388</v>
      </c>
      <c r="L5793" t="s">
        <v>12389</v>
      </c>
      <c r="M5793" t="s">
        <v>12390</v>
      </c>
      <c r="N5793" t="s">
        <v>13189</v>
      </c>
      <c r="O5793" t="s">
        <v>13190</v>
      </c>
    </row>
    <row r="5794" spans="1:15" x14ac:dyDescent="0.25">
      <c r="A5794" t="s">
        <v>13201</v>
      </c>
      <c r="B5794" t="s">
        <v>13202</v>
      </c>
      <c r="C5794">
        <v>1</v>
      </c>
      <c r="D5794" t="s">
        <v>124</v>
      </c>
      <c r="E5794" t="s">
        <v>125</v>
      </c>
      <c r="F5794" t="s">
        <v>133</v>
      </c>
      <c r="G5794" t="s">
        <v>133</v>
      </c>
      <c r="H5794" t="s">
        <v>23</v>
      </c>
      <c r="I5794" t="s">
        <v>24</v>
      </c>
      <c r="J5794" t="s">
        <v>12387</v>
      </c>
      <c r="K5794" t="s">
        <v>12388</v>
      </c>
      <c r="L5794" t="s">
        <v>12389</v>
      </c>
      <c r="M5794" t="s">
        <v>12390</v>
      </c>
      <c r="N5794" t="s">
        <v>13189</v>
      </c>
      <c r="O5794" t="s">
        <v>13190</v>
      </c>
    </row>
    <row r="5795" spans="1:15" x14ac:dyDescent="0.25">
      <c r="A5795" t="s">
        <v>13203</v>
      </c>
      <c r="B5795" t="s">
        <v>13204</v>
      </c>
      <c r="C5795">
        <v>1</v>
      </c>
      <c r="D5795" t="s">
        <v>845</v>
      </c>
      <c r="E5795" t="s">
        <v>846</v>
      </c>
      <c r="F5795" t="s">
        <v>847</v>
      </c>
      <c r="G5795" t="s">
        <v>848</v>
      </c>
      <c r="H5795" t="s">
        <v>23</v>
      </c>
      <c r="I5795" t="s">
        <v>24</v>
      </c>
      <c r="J5795" t="s">
        <v>12387</v>
      </c>
      <c r="K5795" t="s">
        <v>12388</v>
      </c>
      <c r="L5795" t="s">
        <v>12389</v>
      </c>
      <c r="M5795" t="s">
        <v>12390</v>
      </c>
      <c r="N5795" t="s">
        <v>13189</v>
      </c>
      <c r="O5795" t="s">
        <v>13190</v>
      </c>
    </row>
    <row r="5796" spans="1:15" x14ac:dyDescent="0.25">
      <c r="A5796" t="s">
        <v>13205</v>
      </c>
      <c r="B5796" t="s">
        <v>13206</v>
      </c>
      <c r="C5796">
        <v>1</v>
      </c>
      <c r="D5796" t="s">
        <v>19</v>
      </c>
      <c r="E5796" t="s">
        <v>20</v>
      </c>
      <c r="F5796" t="s">
        <v>527</v>
      </c>
      <c r="G5796" t="s">
        <v>528</v>
      </c>
      <c r="H5796" t="s">
        <v>23</v>
      </c>
      <c r="I5796" t="s">
        <v>24</v>
      </c>
      <c r="J5796" t="s">
        <v>12387</v>
      </c>
      <c r="K5796" t="s">
        <v>12388</v>
      </c>
      <c r="L5796" t="s">
        <v>12389</v>
      </c>
      <c r="M5796" t="s">
        <v>12390</v>
      </c>
      <c r="N5796" t="s">
        <v>13189</v>
      </c>
      <c r="O5796" t="s">
        <v>13190</v>
      </c>
    </row>
    <row r="5797" spans="1:15" x14ac:dyDescent="0.25">
      <c r="A5797" t="s">
        <v>13207</v>
      </c>
      <c r="B5797" t="s">
        <v>13208</v>
      </c>
      <c r="C5797">
        <v>1</v>
      </c>
      <c r="D5797" t="s">
        <v>1577</v>
      </c>
      <c r="E5797" t="s">
        <v>1578</v>
      </c>
      <c r="F5797" t="s">
        <v>1579</v>
      </c>
      <c r="G5797" t="s">
        <v>1580</v>
      </c>
      <c r="H5797" t="s">
        <v>23</v>
      </c>
      <c r="I5797" t="s">
        <v>24</v>
      </c>
      <c r="J5797" t="s">
        <v>12387</v>
      </c>
      <c r="K5797" t="s">
        <v>12388</v>
      </c>
      <c r="L5797" t="s">
        <v>12389</v>
      </c>
      <c r="M5797" t="s">
        <v>12390</v>
      </c>
      <c r="N5797" t="s">
        <v>13189</v>
      </c>
      <c r="O5797" t="s">
        <v>13190</v>
      </c>
    </row>
    <row r="5798" spans="1:15" x14ac:dyDescent="0.25">
      <c r="A5798" t="s">
        <v>13209</v>
      </c>
      <c r="B5798" t="s">
        <v>13210</v>
      </c>
      <c r="C5798">
        <v>1</v>
      </c>
      <c r="D5798" t="s">
        <v>101</v>
      </c>
      <c r="E5798" t="s">
        <v>102</v>
      </c>
      <c r="F5798" t="s">
        <v>107</v>
      </c>
      <c r="G5798" t="s">
        <v>108</v>
      </c>
      <c r="H5798" t="s">
        <v>23</v>
      </c>
      <c r="I5798" t="s">
        <v>24</v>
      </c>
      <c r="J5798" t="s">
        <v>12387</v>
      </c>
      <c r="K5798" t="s">
        <v>12388</v>
      </c>
      <c r="L5798" t="s">
        <v>13211</v>
      </c>
      <c r="M5798" t="s">
        <v>13212</v>
      </c>
      <c r="N5798" t="s">
        <v>13213</v>
      </c>
      <c r="O5798" t="s">
        <v>13214</v>
      </c>
    </row>
    <row r="5799" spans="1:15" x14ac:dyDescent="0.25">
      <c r="A5799" t="s">
        <v>13215</v>
      </c>
      <c r="B5799" t="s">
        <v>13216</v>
      </c>
      <c r="C5799">
        <v>1</v>
      </c>
      <c r="D5799" t="s">
        <v>101</v>
      </c>
      <c r="E5799" t="s">
        <v>102</v>
      </c>
      <c r="F5799" t="s">
        <v>101</v>
      </c>
      <c r="G5799" t="s">
        <v>111</v>
      </c>
      <c r="H5799" t="s">
        <v>23</v>
      </c>
      <c r="I5799" t="s">
        <v>24</v>
      </c>
      <c r="J5799" t="s">
        <v>12387</v>
      </c>
      <c r="K5799" t="s">
        <v>12388</v>
      </c>
      <c r="L5799" t="s">
        <v>13211</v>
      </c>
      <c r="M5799" t="s">
        <v>13212</v>
      </c>
      <c r="N5799" t="s">
        <v>13213</v>
      </c>
      <c r="O5799" t="s">
        <v>13214</v>
      </c>
    </row>
    <row r="5800" spans="1:15" x14ac:dyDescent="0.25">
      <c r="A5800" t="s">
        <v>13217</v>
      </c>
      <c r="B5800" t="s">
        <v>13218</v>
      </c>
      <c r="C5800">
        <v>1</v>
      </c>
      <c r="D5800" t="s">
        <v>114</v>
      </c>
      <c r="E5800" t="s">
        <v>115</v>
      </c>
      <c r="F5800" t="s">
        <v>116</v>
      </c>
      <c r="G5800" t="s">
        <v>117</v>
      </c>
      <c r="H5800" t="s">
        <v>23</v>
      </c>
      <c r="I5800" t="s">
        <v>24</v>
      </c>
      <c r="J5800" t="s">
        <v>12387</v>
      </c>
      <c r="K5800" t="s">
        <v>12388</v>
      </c>
      <c r="L5800" t="s">
        <v>13211</v>
      </c>
      <c r="M5800" t="s">
        <v>13212</v>
      </c>
      <c r="N5800" t="s">
        <v>13213</v>
      </c>
      <c r="O5800" t="s">
        <v>13214</v>
      </c>
    </row>
    <row r="5801" spans="1:15" x14ac:dyDescent="0.25">
      <c r="A5801" t="s">
        <v>13219</v>
      </c>
      <c r="B5801" t="s">
        <v>13220</v>
      </c>
      <c r="C5801">
        <v>4</v>
      </c>
      <c r="D5801" t="s">
        <v>124</v>
      </c>
      <c r="E5801" t="s">
        <v>125</v>
      </c>
      <c r="F5801" t="s">
        <v>126</v>
      </c>
      <c r="G5801" t="s">
        <v>126</v>
      </c>
      <c r="H5801" t="s">
        <v>23</v>
      </c>
      <c r="I5801" t="s">
        <v>24</v>
      </c>
      <c r="J5801" t="s">
        <v>12387</v>
      </c>
      <c r="K5801" t="s">
        <v>12388</v>
      </c>
      <c r="L5801" t="s">
        <v>13211</v>
      </c>
      <c r="M5801" t="s">
        <v>13212</v>
      </c>
      <c r="N5801" t="s">
        <v>13213</v>
      </c>
      <c r="O5801" t="s">
        <v>13214</v>
      </c>
    </row>
    <row r="5802" spans="1:15" x14ac:dyDescent="0.25">
      <c r="A5802" t="s">
        <v>13221</v>
      </c>
      <c r="B5802" t="s">
        <v>13222</v>
      </c>
      <c r="C5802">
        <v>1</v>
      </c>
      <c r="D5802" t="s">
        <v>124</v>
      </c>
      <c r="E5802" t="s">
        <v>125</v>
      </c>
      <c r="F5802" t="s">
        <v>129</v>
      </c>
      <c r="G5802" t="s">
        <v>130</v>
      </c>
      <c r="H5802" t="s">
        <v>23</v>
      </c>
      <c r="I5802" t="s">
        <v>24</v>
      </c>
      <c r="J5802" t="s">
        <v>12387</v>
      </c>
      <c r="K5802" t="s">
        <v>12388</v>
      </c>
      <c r="L5802" t="s">
        <v>13211</v>
      </c>
      <c r="M5802" t="s">
        <v>13212</v>
      </c>
      <c r="N5802" t="s">
        <v>13213</v>
      </c>
      <c r="O5802" t="s">
        <v>13214</v>
      </c>
    </row>
    <row r="5803" spans="1:15" x14ac:dyDescent="0.25">
      <c r="A5803" t="s">
        <v>13223</v>
      </c>
      <c r="B5803" t="s">
        <v>13224</v>
      </c>
      <c r="C5803">
        <v>1</v>
      </c>
      <c r="D5803" t="s">
        <v>124</v>
      </c>
      <c r="E5803" t="s">
        <v>125</v>
      </c>
      <c r="F5803" t="s">
        <v>133</v>
      </c>
      <c r="G5803" t="s">
        <v>133</v>
      </c>
      <c r="H5803" t="s">
        <v>23</v>
      </c>
      <c r="I5803" t="s">
        <v>24</v>
      </c>
      <c r="J5803" t="s">
        <v>12387</v>
      </c>
      <c r="K5803" t="s">
        <v>12388</v>
      </c>
      <c r="L5803" t="s">
        <v>13211</v>
      </c>
      <c r="M5803" t="s">
        <v>13212</v>
      </c>
      <c r="N5803" t="s">
        <v>13213</v>
      </c>
      <c r="O5803" t="s">
        <v>13214</v>
      </c>
    </row>
    <row r="5804" spans="1:15" x14ac:dyDescent="0.25">
      <c r="A5804" t="s">
        <v>13225</v>
      </c>
      <c r="B5804" t="s">
        <v>13226</v>
      </c>
      <c r="C5804">
        <v>1</v>
      </c>
      <c r="D5804" t="s">
        <v>101</v>
      </c>
      <c r="E5804" t="s">
        <v>102</v>
      </c>
      <c r="F5804" t="s">
        <v>107</v>
      </c>
      <c r="G5804" t="s">
        <v>108</v>
      </c>
      <c r="H5804" t="s">
        <v>23</v>
      </c>
      <c r="I5804" t="s">
        <v>24</v>
      </c>
      <c r="J5804" t="s">
        <v>12387</v>
      </c>
      <c r="K5804" t="s">
        <v>12388</v>
      </c>
      <c r="L5804" t="s">
        <v>13211</v>
      </c>
      <c r="M5804" t="s">
        <v>13212</v>
      </c>
      <c r="N5804" t="s">
        <v>13227</v>
      </c>
      <c r="O5804" t="s">
        <v>13228</v>
      </c>
    </row>
    <row r="5805" spans="1:15" x14ac:dyDescent="0.25">
      <c r="A5805" t="s">
        <v>13229</v>
      </c>
      <c r="B5805" t="s">
        <v>13230</v>
      </c>
      <c r="C5805">
        <v>1</v>
      </c>
      <c r="D5805" t="s">
        <v>101</v>
      </c>
      <c r="E5805" t="s">
        <v>102</v>
      </c>
      <c r="F5805" t="s">
        <v>101</v>
      </c>
      <c r="G5805" t="s">
        <v>111</v>
      </c>
      <c r="H5805" t="s">
        <v>23</v>
      </c>
      <c r="I5805" t="s">
        <v>24</v>
      </c>
      <c r="J5805" t="s">
        <v>12387</v>
      </c>
      <c r="K5805" t="s">
        <v>12388</v>
      </c>
      <c r="L5805" t="s">
        <v>13211</v>
      </c>
      <c r="M5805" t="s">
        <v>13212</v>
      </c>
      <c r="N5805" t="s">
        <v>13227</v>
      </c>
      <c r="O5805" t="s">
        <v>13228</v>
      </c>
    </row>
    <row r="5806" spans="1:15" x14ac:dyDescent="0.25">
      <c r="A5806" t="s">
        <v>13231</v>
      </c>
      <c r="B5806" t="s">
        <v>13232</v>
      </c>
      <c r="C5806">
        <v>1</v>
      </c>
      <c r="D5806" t="s">
        <v>114</v>
      </c>
      <c r="E5806" t="s">
        <v>115</v>
      </c>
      <c r="F5806" t="s">
        <v>116</v>
      </c>
      <c r="G5806" t="s">
        <v>117</v>
      </c>
      <c r="H5806" t="s">
        <v>23</v>
      </c>
      <c r="I5806" t="s">
        <v>24</v>
      </c>
      <c r="J5806" t="s">
        <v>12387</v>
      </c>
      <c r="K5806" t="s">
        <v>12388</v>
      </c>
      <c r="L5806" t="s">
        <v>13211</v>
      </c>
      <c r="M5806" t="s">
        <v>13212</v>
      </c>
      <c r="N5806" t="s">
        <v>13227</v>
      </c>
      <c r="O5806" t="s">
        <v>13228</v>
      </c>
    </row>
    <row r="5807" spans="1:15" x14ac:dyDescent="0.25">
      <c r="A5807" t="s">
        <v>13233</v>
      </c>
      <c r="B5807" t="s">
        <v>13234</v>
      </c>
      <c r="C5807">
        <v>2</v>
      </c>
      <c r="D5807" t="s">
        <v>19</v>
      </c>
      <c r="E5807" t="s">
        <v>20</v>
      </c>
      <c r="F5807" t="s">
        <v>120</v>
      </c>
      <c r="G5807" t="s">
        <v>121</v>
      </c>
      <c r="H5807" t="s">
        <v>23</v>
      </c>
      <c r="I5807" t="s">
        <v>24</v>
      </c>
      <c r="J5807" t="s">
        <v>12387</v>
      </c>
      <c r="K5807" t="s">
        <v>12388</v>
      </c>
      <c r="L5807" t="s">
        <v>13211</v>
      </c>
      <c r="M5807" t="s">
        <v>13212</v>
      </c>
      <c r="N5807" t="s">
        <v>13227</v>
      </c>
      <c r="O5807" t="s">
        <v>13228</v>
      </c>
    </row>
    <row r="5808" spans="1:15" x14ac:dyDescent="0.25">
      <c r="A5808" t="s">
        <v>13235</v>
      </c>
      <c r="B5808" t="s">
        <v>13236</v>
      </c>
      <c r="C5808">
        <v>4</v>
      </c>
      <c r="D5808" t="s">
        <v>124</v>
      </c>
      <c r="E5808" t="s">
        <v>125</v>
      </c>
      <c r="F5808" t="s">
        <v>126</v>
      </c>
      <c r="G5808" t="s">
        <v>126</v>
      </c>
      <c r="H5808" t="s">
        <v>23</v>
      </c>
      <c r="I5808" t="s">
        <v>24</v>
      </c>
      <c r="J5808" t="s">
        <v>12387</v>
      </c>
      <c r="K5808" t="s">
        <v>12388</v>
      </c>
      <c r="L5808" t="s">
        <v>13211</v>
      </c>
      <c r="M5808" t="s">
        <v>13212</v>
      </c>
      <c r="N5808" t="s">
        <v>13227</v>
      </c>
      <c r="O5808" t="s">
        <v>13228</v>
      </c>
    </row>
    <row r="5809" spans="1:15" x14ac:dyDescent="0.25">
      <c r="A5809" t="s">
        <v>13237</v>
      </c>
      <c r="B5809" t="s">
        <v>13238</v>
      </c>
      <c r="C5809">
        <v>1</v>
      </c>
      <c r="D5809" t="s">
        <v>124</v>
      </c>
      <c r="E5809" t="s">
        <v>125</v>
      </c>
      <c r="F5809" t="s">
        <v>129</v>
      </c>
      <c r="G5809" t="s">
        <v>130</v>
      </c>
      <c r="H5809" t="s">
        <v>23</v>
      </c>
      <c r="I5809" t="s">
        <v>24</v>
      </c>
      <c r="J5809" t="s">
        <v>12387</v>
      </c>
      <c r="K5809" t="s">
        <v>12388</v>
      </c>
      <c r="L5809" t="s">
        <v>13211</v>
      </c>
      <c r="M5809" t="s">
        <v>13212</v>
      </c>
      <c r="N5809" t="s">
        <v>13227</v>
      </c>
      <c r="O5809" t="s">
        <v>13228</v>
      </c>
    </row>
    <row r="5810" spans="1:15" x14ac:dyDescent="0.25">
      <c r="A5810" t="s">
        <v>13239</v>
      </c>
      <c r="B5810" t="s">
        <v>13240</v>
      </c>
      <c r="C5810">
        <v>1</v>
      </c>
      <c r="D5810" t="s">
        <v>124</v>
      </c>
      <c r="E5810" t="s">
        <v>125</v>
      </c>
      <c r="F5810" t="s">
        <v>133</v>
      </c>
      <c r="G5810" t="s">
        <v>133</v>
      </c>
      <c r="H5810" t="s">
        <v>23</v>
      </c>
      <c r="I5810" t="s">
        <v>24</v>
      </c>
      <c r="J5810" t="s">
        <v>12387</v>
      </c>
      <c r="K5810" t="s">
        <v>12388</v>
      </c>
      <c r="L5810" t="s">
        <v>13211</v>
      </c>
      <c r="M5810" t="s">
        <v>13212</v>
      </c>
      <c r="N5810" t="s">
        <v>13227</v>
      </c>
      <c r="O5810" t="s">
        <v>13228</v>
      </c>
    </row>
    <row r="5811" spans="1:15" x14ac:dyDescent="0.25">
      <c r="A5811" t="s">
        <v>13241</v>
      </c>
      <c r="B5811" t="s">
        <v>13242</v>
      </c>
      <c r="C5811">
        <v>1</v>
      </c>
      <c r="D5811" t="s">
        <v>114</v>
      </c>
      <c r="E5811" t="s">
        <v>115</v>
      </c>
      <c r="F5811" t="s">
        <v>635</v>
      </c>
      <c r="G5811" t="s">
        <v>636</v>
      </c>
      <c r="H5811" t="s">
        <v>23</v>
      </c>
      <c r="I5811" t="s">
        <v>24</v>
      </c>
      <c r="J5811" t="s">
        <v>12387</v>
      </c>
      <c r="K5811" t="s">
        <v>12388</v>
      </c>
      <c r="L5811" t="s">
        <v>13211</v>
      </c>
      <c r="M5811" t="s">
        <v>13212</v>
      </c>
      <c r="N5811" t="s">
        <v>13227</v>
      </c>
      <c r="O5811" t="s">
        <v>13228</v>
      </c>
    </row>
    <row r="5812" spans="1:15" x14ac:dyDescent="0.25">
      <c r="A5812" t="s">
        <v>13243</v>
      </c>
      <c r="B5812" t="s">
        <v>13244</v>
      </c>
      <c r="C5812">
        <v>1</v>
      </c>
      <c r="D5812" t="s">
        <v>101</v>
      </c>
      <c r="E5812" t="s">
        <v>102</v>
      </c>
      <c r="F5812" t="s">
        <v>107</v>
      </c>
      <c r="G5812" t="s">
        <v>108</v>
      </c>
      <c r="H5812" t="s">
        <v>23</v>
      </c>
      <c r="I5812" t="s">
        <v>24</v>
      </c>
      <c r="J5812" t="s">
        <v>12387</v>
      </c>
      <c r="K5812" t="s">
        <v>12388</v>
      </c>
      <c r="L5812" t="s">
        <v>13211</v>
      </c>
      <c r="M5812" t="s">
        <v>13212</v>
      </c>
      <c r="N5812" t="s">
        <v>13245</v>
      </c>
      <c r="O5812" t="s">
        <v>13246</v>
      </c>
    </row>
    <row r="5813" spans="1:15" x14ac:dyDescent="0.25">
      <c r="A5813" t="s">
        <v>13247</v>
      </c>
      <c r="B5813" t="s">
        <v>13248</v>
      </c>
      <c r="C5813">
        <v>1</v>
      </c>
      <c r="D5813" t="s">
        <v>101</v>
      </c>
      <c r="E5813" t="s">
        <v>102</v>
      </c>
      <c r="F5813" t="s">
        <v>101</v>
      </c>
      <c r="G5813" t="s">
        <v>111</v>
      </c>
      <c r="H5813" t="s">
        <v>23</v>
      </c>
      <c r="I5813" t="s">
        <v>24</v>
      </c>
      <c r="J5813" t="s">
        <v>12387</v>
      </c>
      <c r="K5813" t="s">
        <v>12388</v>
      </c>
      <c r="L5813" t="s">
        <v>13211</v>
      </c>
      <c r="M5813" t="s">
        <v>13212</v>
      </c>
      <c r="N5813" t="s">
        <v>13245</v>
      </c>
      <c r="O5813" t="s">
        <v>13246</v>
      </c>
    </row>
    <row r="5814" spans="1:15" x14ac:dyDescent="0.25">
      <c r="A5814" t="s">
        <v>13249</v>
      </c>
      <c r="B5814" t="s">
        <v>13250</v>
      </c>
      <c r="C5814">
        <v>1</v>
      </c>
      <c r="D5814" t="s">
        <v>114</v>
      </c>
      <c r="E5814" t="s">
        <v>115</v>
      </c>
      <c r="F5814" t="s">
        <v>116</v>
      </c>
      <c r="G5814" t="s">
        <v>117</v>
      </c>
      <c r="H5814" t="s">
        <v>23</v>
      </c>
      <c r="I5814" t="s">
        <v>24</v>
      </c>
      <c r="J5814" t="s">
        <v>12387</v>
      </c>
      <c r="K5814" t="s">
        <v>12388</v>
      </c>
      <c r="L5814" t="s">
        <v>13211</v>
      </c>
      <c r="M5814" t="s">
        <v>13212</v>
      </c>
      <c r="N5814" t="s">
        <v>13245</v>
      </c>
      <c r="O5814" t="s">
        <v>13246</v>
      </c>
    </row>
    <row r="5815" spans="1:15" x14ac:dyDescent="0.25">
      <c r="A5815" t="s">
        <v>13251</v>
      </c>
      <c r="B5815" t="s">
        <v>13252</v>
      </c>
      <c r="C5815">
        <v>4</v>
      </c>
      <c r="D5815" t="s">
        <v>124</v>
      </c>
      <c r="E5815" t="s">
        <v>125</v>
      </c>
      <c r="F5815" t="s">
        <v>126</v>
      </c>
      <c r="G5815" t="s">
        <v>126</v>
      </c>
      <c r="H5815" t="s">
        <v>23</v>
      </c>
      <c r="I5815" t="s">
        <v>24</v>
      </c>
      <c r="J5815" t="s">
        <v>12387</v>
      </c>
      <c r="K5815" t="s">
        <v>12388</v>
      </c>
      <c r="L5815" t="s">
        <v>13211</v>
      </c>
      <c r="M5815" t="s">
        <v>13212</v>
      </c>
      <c r="N5815" t="s">
        <v>13245</v>
      </c>
      <c r="O5815" t="s">
        <v>13246</v>
      </c>
    </row>
    <row r="5816" spans="1:15" x14ac:dyDescent="0.25">
      <c r="A5816" t="s">
        <v>13253</v>
      </c>
      <c r="B5816" t="s">
        <v>13254</v>
      </c>
      <c r="C5816">
        <v>1</v>
      </c>
      <c r="D5816" t="s">
        <v>124</v>
      </c>
      <c r="E5816" t="s">
        <v>125</v>
      </c>
      <c r="F5816" t="s">
        <v>129</v>
      </c>
      <c r="G5816" t="s">
        <v>130</v>
      </c>
      <c r="H5816" t="s">
        <v>23</v>
      </c>
      <c r="I5816" t="s">
        <v>24</v>
      </c>
      <c r="J5816" t="s">
        <v>12387</v>
      </c>
      <c r="K5816" t="s">
        <v>12388</v>
      </c>
      <c r="L5816" t="s">
        <v>13211</v>
      </c>
      <c r="M5816" t="s">
        <v>13212</v>
      </c>
      <c r="N5816" t="s">
        <v>13245</v>
      </c>
      <c r="O5816" t="s">
        <v>13246</v>
      </c>
    </row>
    <row r="5817" spans="1:15" x14ac:dyDescent="0.25">
      <c r="A5817" t="s">
        <v>13255</v>
      </c>
      <c r="B5817" t="s">
        <v>13256</v>
      </c>
      <c r="C5817">
        <v>1</v>
      </c>
      <c r="D5817" t="s">
        <v>124</v>
      </c>
      <c r="E5817" t="s">
        <v>125</v>
      </c>
      <c r="F5817" t="s">
        <v>133</v>
      </c>
      <c r="G5817" t="s">
        <v>133</v>
      </c>
      <c r="H5817" t="s">
        <v>23</v>
      </c>
      <c r="I5817" t="s">
        <v>24</v>
      </c>
      <c r="J5817" t="s">
        <v>12387</v>
      </c>
      <c r="K5817" t="s">
        <v>12388</v>
      </c>
      <c r="L5817" t="s">
        <v>13211</v>
      </c>
      <c r="M5817" t="s">
        <v>13212</v>
      </c>
      <c r="N5817" t="s">
        <v>13245</v>
      </c>
      <c r="O5817" t="s">
        <v>13246</v>
      </c>
    </row>
    <row r="5818" spans="1:15" x14ac:dyDescent="0.25">
      <c r="A5818" t="s">
        <v>13257</v>
      </c>
      <c r="B5818" t="s">
        <v>13258</v>
      </c>
      <c r="C5818">
        <v>1</v>
      </c>
      <c r="D5818" t="s">
        <v>69</v>
      </c>
      <c r="E5818" t="s">
        <v>70</v>
      </c>
      <c r="F5818" t="s">
        <v>665</v>
      </c>
      <c r="G5818" t="s">
        <v>666</v>
      </c>
      <c r="H5818" t="s">
        <v>23</v>
      </c>
      <c r="I5818" t="s">
        <v>24</v>
      </c>
      <c r="J5818" t="s">
        <v>12387</v>
      </c>
      <c r="K5818" t="s">
        <v>12388</v>
      </c>
      <c r="L5818" t="s">
        <v>13211</v>
      </c>
      <c r="M5818" t="s">
        <v>13212</v>
      </c>
      <c r="N5818" t="s">
        <v>13245</v>
      </c>
      <c r="O5818" t="s">
        <v>13246</v>
      </c>
    </row>
    <row r="5819" spans="1:15" x14ac:dyDescent="0.25">
      <c r="A5819" t="s">
        <v>13259</v>
      </c>
      <c r="B5819" t="s">
        <v>13260</v>
      </c>
      <c r="C5819">
        <v>1</v>
      </c>
      <c r="D5819" t="s">
        <v>69</v>
      </c>
      <c r="E5819" t="s">
        <v>70</v>
      </c>
      <c r="F5819" t="s">
        <v>655</v>
      </c>
      <c r="G5819" t="s">
        <v>656</v>
      </c>
      <c r="H5819" t="s">
        <v>23</v>
      </c>
      <c r="I5819" t="s">
        <v>24</v>
      </c>
      <c r="J5819" t="s">
        <v>12387</v>
      </c>
      <c r="K5819" t="s">
        <v>12388</v>
      </c>
      <c r="L5819" t="s">
        <v>13211</v>
      </c>
      <c r="M5819" t="s">
        <v>13212</v>
      </c>
      <c r="N5819" t="s">
        <v>13245</v>
      </c>
      <c r="O5819" t="s">
        <v>13246</v>
      </c>
    </row>
    <row r="5820" spans="1:15" x14ac:dyDescent="0.25">
      <c r="A5820" t="s">
        <v>13261</v>
      </c>
      <c r="B5820" t="s">
        <v>13262</v>
      </c>
      <c r="C5820">
        <v>1</v>
      </c>
      <c r="D5820" t="s">
        <v>101</v>
      </c>
      <c r="E5820" t="s">
        <v>102</v>
      </c>
      <c r="F5820" t="s">
        <v>107</v>
      </c>
      <c r="G5820" t="s">
        <v>108</v>
      </c>
      <c r="H5820" t="s">
        <v>23</v>
      </c>
      <c r="I5820" t="s">
        <v>24</v>
      </c>
      <c r="J5820" t="s">
        <v>12387</v>
      </c>
      <c r="K5820" t="s">
        <v>12388</v>
      </c>
      <c r="L5820" t="s">
        <v>13211</v>
      </c>
      <c r="M5820" t="s">
        <v>13212</v>
      </c>
      <c r="N5820" t="s">
        <v>13263</v>
      </c>
      <c r="O5820" t="s">
        <v>13264</v>
      </c>
    </row>
    <row r="5821" spans="1:15" x14ac:dyDescent="0.25">
      <c r="A5821" t="s">
        <v>13265</v>
      </c>
      <c r="B5821" t="s">
        <v>13266</v>
      </c>
      <c r="C5821">
        <v>1</v>
      </c>
      <c r="D5821" t="s">
        <v>101</v>
      </c>
      <c r="E5821" t="s">
        <v>102</v>
      </c>
      <c r="F5821" t="s">
        <v>101</v>
      </c>
      <c r="G5821" t="s">
        <v>111</v>
      </c>
      <c r="H5821" t="s">
        <v>23</v>
      </c>
      <c r="I5821" t="s">
        <v>24</v>
      </c>
      <c r="J5821" t="s">
        <v>12387</v>
      </c>
      <c r="K5821" t="s">
        <v>12388</v>
      </c>
      <c r="L5821" t="s">
        <v>13211</v>
      </c>
      <c r="M5821" t="s">
        <v>13212</v>
      </c>
      <c r="N5821" t="s">
        <v>13263</v>
      </c>
      <c r="O5821" t="s">
        <v>13264</v>
      </c>
    </row>
    <row r="5822" spans="1:15" x14ac:dyDescent="0.25">
      <c r="A5822" t="s">
        <v>13267</v>
      </c>
      <c r="B5822" t="s">
        <v>13268</v>
      </c>
      <c r="C5822">
        <v>1</v>
      </c>
      <c r="D5822" t="s">
        <v>114</v>
      </c>
      <c r="E5822" t="s">
        <v>115</v>
      </c>
      <c r="F5822" t="s">
        <v>116</v>
      </c>
      <c r="G5822" t="s">
        <v>117</v>
      </c>
      <c r="H5822" t="s">
        <v>23</v>
      </c>
      <c r="I5822" t="s">
        <v>24</v>
      </c>
      <c r="J5822" t="s">
        <v>12387</v>
      </c>
      <c r="K5822" t="s">
        <v>12388</v>
      </c>
      <c r="L5822" t="s">
        <v>13211</v>
      </c>
      <c r="M5822" t="s">
        <v>13212</v>
      </c>
      <c r="N5822" t="s">
        <v>13263</v>
      </c>
      <c r="O5822" t="s">
        <v>13264</v>
      </c>
    </row>
    <row r="5823" spans="1:15" x14ac:dyDescent="0.25">
      <c r="A5823" t="s">
        <v>13269</v>
      </c>
      <c r="B5823" t="s">
        <v>13270</v>
      </c>
      <c r="C5823">
        <v>4</v>
      </c>
      <c r="D5823" t="s">
        <v>124</v>
      </c>
      <c r="E5823" t="s">
        <v>125</v>
      </c>
      <c r="F5823" t="s">
        <v>126</v>
      </c>
      <c r="G5823" t="s">
        <v>126</v>
      </c>
      <c r="H5823" t="s">
        <v>23</v>
      </c>
      <c r="I5823" t="s">
        <v>24</v>
      </c>
      <c r="J5823" t="s">
        <v>12387</v>
      </c>
      <c r="K5823" t="s">
        <v>12388</v>
      </c>
      <c r="L5823" t="s">
        <v>13211</v>
      </c>
      <c r="M5823" t="s">
        <v>13212</v>
      </c>
      <c r="N5823" t="s">
        <v>13263</v>
      </c>
      <c r="O5823" t="s">
        <v>13264</v>
      </c>
    </row>
    <row r="5824" spans="1:15" x14ac:dyDescent="0.25">
      <c r="A5824" t="s">
        <v>13271</v>
      </c>
      <c r="B5824" t="s">
        <v>13272</v>
      </c>
      <c r="C5824">
        <v>1</v>
      </c>
      <c r="D5824" t="s">
        <v>124</v>
      </c>
      <c r="E5824" t="s">
        <v>125</v>
      </c>
      <c r="F5824" t="s">
        <v>129</v>
      </c>
      <c r="G5824" t="s">
        <v>130</v>
      </c>
      <c r="H5824" t="s">
        <v>23</v>
      </c>
      <c r="I5824" t="s">
        <v>24</v>
      </c>
      <c r="J5824" t="s">
        <v>12387</v>
      </c>
      <c r="K5824" t="s">
        <v>12388</v>
      </c>
      <c r="L5824" t="s">
        <v>13211</v>
      </c>
      <c r="M5824" t="s">
        <v>13212</v>
      </c>
      <c r="N5824" t="s">
        <v>13263</v>
      </c>
      <c r="O5824" t="s">
        <v>13264</v>
      </c>
    </row>
    <row r="5825" spans="1:15" x14ac:dyDescent="0.25">
      <c r="A5825" t="s">
        <v>13273</v>
      </c>
      <c r="B5825" t="s">
        <v>13274</v>
      </c>
      <c r="C5825">
        <v>1</v>
      </c>
      <c r="D5825" t="s">
        <v>124</v>
      </c>
      <c r="E5825" t="s">
        <v>125</v>
      </c>
      <c r="F5825" t="s">
        <v>133</v>
      </c>
      <c r="G5825" t="s">
        <v>133</v>
      </c>
      <c r="H5825" t="s">
        <v>23</v>
      </c>
      <c r="I5825" t="s">
        <v>24</v>
      </c>
      <c r="J5825" t="s">
        <v>12387</v>
      </c>
      <c r="K5825" t="s">
        <v>12388</v>
      </c>
      <c r="L5825" t="s">
        <v>13211</v>
      </c>
      <c r="M5825" t="s">
        <v>13212</v>
      </c>
      <c r="N5825" t="s">
        <v>13263</v>
      </c>
      <c r="O5825" t="s">
        <v>13264</v>
      </c>
    </row>
    <row r="5826" spans="1:15" x14ac:dyDescent="0.25">
      <c r="A5826" t="s">
        <v>13275</v>
      </c>
      <c r="B5826" t="s">
        <v>13276</v>
      </c>
      <c r="C5826">
        <v>1</v>
      </c>
      <c r="D5826" t="s">
        <v>101</v>
      </c>
      <c r="E5826" t="s">
        <v>102</v>
      </c>
      <c r="F5826" t="s">
        <v>107</v>
      </c>
      <c r="G5826" t="s">
        <v>108</v>
      </c>
      <c r="H5826" t="s">
        <v>23</v>
      </c>
      <c r="I5826" t="s">
        <v>24</v>
      </c>
      <c r="J5826" t="s">
        <v>12387</v>
      </c>
      <c r="K5826" t="s">
        <v>12388</v>
      </c>
      <c r="L5826" t="s">
        <v>13211</v>
      </c>
      <c r="M5826" t="s">
        <v>13212</v>
      </c>
      <c r="N5826" t="s">
        <v>13277</v>
      </c>
      <c r="O5826" t="s">
        <v>13278</v>
      </c>
    </row>
    <row r="5827" spans="1:15" x14ac:dyDescent="0.25">
      <c r="A5827" t="s">
        <v>13279</v>
      </c>
      <c r="B5827" t="s">
        <v>13280</v>
      </c>
      <c r="C5827">
        <v>1</v>
      </c>
      <c r="D5827" t="s">
        <v>101</v>
      </c>
      <c r="E5827" t="s">
        <v>102</v>
      </c>
      <c r="F5827" t="s">
        <v>101</v>
      </c>
      <c r="G5827" t="s">
        <v>111</v>
      </c>
      <c r="H5827" t="s">
        <v>23</v>
      </c>
      <c r="I5827" t="s">
        <v>24</v>
      </c>
      <c r="J5827" t="s">
        <v>12387</v>
      </c>
      <c r="K5827" t="s">
        <v>12388</v>
      </c>
      <c r="L5827" t="s">
        <v>13211</v>
      </c>
      <c r="M5827" t="s">
        <v>13212</v>
      </c>
      <c r="N5827" t="s">
        <v>13277</v>
      </c>
      <c r="O5827" t="s">
        <v>13278</v>
      </c>
    </row>
    <row r="5828" spans="1:15" x14ac:dyDescent="0.25">
      <c r="A5828" t="s">
        <v>13281</v>
      </c>
      <c r="B5828" t="s">
        <v>13282</v>
      </c>
      <c r="C5828">
        <v>1</v>
      </c>
      <c r="D5828" t="s">
        <v>114</v>
      </c>
      <c r="E5828" t="s">
        <v>115</v>
      </c>
      <c r="F5828" t="s">
        <v>116</v>
      </c>
      <c r="G5828" t="s">
        <v>117</v>
      </c>
      <c r="H5828" t="s">
        <v>23</v>
      </c>
      <c r="I5828" t="s">
        <v>24</v>
      </c>
      <c r="J5828" t="s">
        <v>12387</v>
      </c>
      <c r="K5828" t="s">
        <v>12388</v>
      </c>
      <c r="L5828" t="s">
        <v>13211</v>
      </c>
      <c r="M5828" t="s">
        <v>13212</v>
      </c>
      <c r="N5828" t="s">
        <v>13277</v>
      </c>
      <c r="O5828" t="s">
        <v>13278</v>
      </c>
    </row>
    <row r="5829" spans="1:15" x14ac:dyDescent="0.25">
      <c r="A5829" t="s">
        <v>13283</v>
      </c>
      <c r="B5829" t="s">
        <v>13284</v>
      </c>
      <c r="C5829">
        <v>4</v>
      </c>
      <c r="D5829" t="s">
        <v>124</v>
      </c>
      <c r="E5829" t="s">
        <v>125</v>
      </c>
      <c r="F5829" t="s">
        <v>126</v>
      </c>
      <c r="G5829" t="s">
        <v>126</v>
      </c>
      <c r="H5829" t="s">
        <v>23</v>
      </c>
      <c r="I5829" t="s">
        <v>24</v>
      </c>
      <c r="J5829" t="s">
        <v>12387</v>
      </c>
      <c r="K5829" t="s">
        <v>12388</v>
      </c>
      <c r="L5829" t="s">
        <v>13211</v>
      </c>
      <c r="M5829" t="s">
        <v>13212</v>
      </c>
      <c r="N5829" t="s">
        <v>13277</v>
      </c>
      <c r="O5829" t="s">
        <v>13278</v>
      </c>
    </row>
    <row r="5830" spans="1:15" x14ac:dyDescent="0.25">
      <c r="A5830" t="s">
        <v>13285</v>
      </c>
      <c r="B5830" t="s">
        <v>13286</v>
      </c>
      <c r="C5830">
        <v>1</v>
      </c>
      <c r="D5830" t="s">
        <v>124</v>
      </c>
      <c r="E5830" t="s">
        <v>125</v>
      </c>
      <c r="F5830" t="s">
        <v>129</v>
      </c>
      <c r="G5830" t="s">
        <v>130</v>
      </c>
      <c r="H5830" t="s">
        <v>23</v>
      </c>
      <c r="I5830" t="s">
        <v>24</v>
      </c>
      <c r="J5830" t="s">
        <v>12387</v>
      </c>
      <c r="K5830" t="s">
        <v>12388</v>
      </c>
      <c r="L5830" t="s">
        <v>13211</v>
      </c>
      <c r="M5830" t="s">
        <v>13212</v>
      </c>
      <c r="N5830" t="s">
        <v>13277</v>
      </c>
      <c r="O5830" t="s">
        <v>13278</v>
      </c>
    </row>
    <row r="5831" spans="1:15" x14ac:dyDescent="0.25">
      <c r="A5831" t="s">
        <v>13287</v>
      </c>
      <c r="B5831" t="s">
        <v>13288</v>
      </c>
      <c r="C5831">
        <v>1</v>
      </c>
      <c r="D5831" t="s">
        <v>124</v>
      </c>
      <c r="E5831" t="s">
        <v>125</v>
      </c>
      <c r="F5831" t="s">
        <v>133</v>
      </c>
      <c r="G5831" t="s">
        <v>133</v>
      </c>
      <c r="H5831" t="s">
        <v>23</v>
      </c>
      <c r="I5831" t="s">
        <v>24</v>
      </c>
      <c r="J5831" t="s">
        <v>12387</v>
      </c>
      <c r="K5831" t="s">
        <v>12388</v>
      </c>
      <c r="L5831" t="s">
        <v>13211</v>
      </c>
      <c r="M5831" t="s">
        <v>13212</v>
      </c>
      <c r="N5831" t="s">
        <v>13277</v>
      </c>
      <c r="O5831" t="s">
        <v>13278</v>
      </c>
    </row>
    <row r="5832" spans="1:15" x14ac:dyDescent="0.25">
      <c r="A5832" t="s">
        <v>13289</v>
      </c>
      <c r="B5832" t="s">
        <v>13290</v>
      </c>
      <c r="C5832">
        <v>1</v>
      </c>
      <c r="D5832" t="s">
        <v>101</v>
      </c>
      <c r="E5832" t="s">
        <v>102</v>
      </c>
      <c r="F5832" t="s">
        <v>107</v>
      </c>
      <c r="G5832" t="s">
        <v>108</v>
      </c>
      <c r="H5832" t="s">
        <v>23</v>
      </c>
      <c r="I5832" t="s">
        <v>24</v>
      </c>
      <c r="J5832" t="s">
        <v>12387</v>
      </c>
      <c r="K5832" t="s">
        <v>12388</v>
      </c>
      <c r="L5832" t="s">
        <v>13211</v>
      </c>
      <c r="M5832" t="s">
        <v>13212</v>
      </c>
      <c r="N5832" t="s">
        <v>13291</v>
      </c>
      <c r="O5832" t="s">
        <v>13292</v>
      </c>
    </row>
    <row r="5833" spans="1:15" x14ac:dyDescent="0.25">
      <c r="A5833" t="s">
        <v>13293</v>
      </c>
      <c r="B5833" t="s">
        <v>13294</v>
      </c>
      <c r="C5833">
        <v>1</v>
      </c>
      <c r="D5833" t="s">
        <v>101</v>
      </c>
      <c r="E5833" t="s">
        <v>102</v>
      </c>
      <c r="F5833" t="s">
        <v>101</v>
      </c>
      <c r="G5833" t="s">
        <v>111</v>
      </c>
      <c r="H5833" t="s">
        <v>23</v>
      </c>
      <c r="I5833" t="s">
        <v>24</v>
      </c>
      <c r="J5833" t="s">
        <v>12387</v>
      </c>
      <c r="K5833" t="s">
        <v>12388</v>
      </c>
      <c r="L5833" t="s">
        <v>13211</v>
      </c>
      <c r="M5833" t="s">
        <v>13212</v>
      </c>
      <c r="N5833" t="s">
        <v>13291</v>
      </c>
      <c r="O5833" t="s">
        <v>13292</v>
      </c>
    </row>
    <row r="5834" spans="1:15" x14ac:dyDescent="0.25">
      <c r="A5834" t="s">
        <v>13295</v>
      </c>
      <c r="B5834" t="s">
        <v>13296</v>
      </c>
      <c r="C5834">
        <v>1</v>
      </c>
      <c r="D5834" t="s">
        <v>114</v>
      </c>
      <c r="E5834" t="s">
        <v>115</v>
      </c>
      <c r="F5834" t="s">
        <v>116</v>
      </c>
      <c r="G5834" t="s">
        <v>117</v>
      </c>
      <c r="H5834" t="s">
        <v>23</v>
      </c>
      <c r="I5834" t="s">
        <v>24</v>
      </c>
      <c r="J5834" t="s">
        <v>12387</v>
      </c>
      <c r="K5834" t="s">
        <v>12388</v>
      </c>
      <c r="L5834" t="s">
        <v>13211</v>
      </c>
      <c r="M5834" t="s">
        <v>13212</v>
      </c>
      <c r="N5834" t="s">
        <v>13291</v>
      </c>
      <c r="O5834" t="s">
        <v>13292</v>
      </c>
    </row>
    <row r="5835" spans="1:15" x14ac:dyDescent="0.25">
      <c r="A5835" t="s">
        <v>13297</v>
      </c>
      <c r="B5835" t="s">
        <v>13298</v>
      </c>
      <c r="C5835">
        <v>2</v>
      </c>
      <c r="D5835" t="s">
        <v>19</v>
      </c>
      <c r="E5835" t="s">
        <v>20</v>
      </c>
      <c r="F5835" t="s">
        <v>120</v>
      </c>
      <c r="G5835" t="s">
        <v>121</v>
      </c>
      <c r="H5835" t="s">
        <v>23</v>
      </c>
      <c r="I5835" t="s">
        <v>24</v>
      </c>
      <c r="J5835" t="s">
        <v>12387</v>
      </c>
      <c r="K5835" t="s">
        <v>12388</v>
      </c>
      <c r="L5835" t="s">
        <v>13211</v>
      </c>
      <c r="M5835" t="s">
        <v>13212</v>
      </c>
      <c r="N5835" t="s">
        <v>13291</v>
      </c>
      <c r="O5835" t="s">
        <v>13292</v>
      </c>
    </row>
    <row r="5836" spans="1:15" x14ac:dyDescent="0.25">
      <c r="A5836" t="s">
        <v>13299</v>
      </c>
      <c r="B5836" t="s">
        <v>13300</v>
      </c>
      <c r="C5836">
        <v>4</v>
      </c>
      <c r="D5836" t="s">
        <v>124</v>
      </c>
      <c r="E5836" t="s">
        <v>125</v>
      </c>
      <c r="F5836" t="s">
        <v>126</v>
      </c>
      <c r="G5836" t="s">
        <v>126</v>
      </c>
      <c r="H5836" t="s">
        <v>23</v>
      </c>
      <c r="I5836" t="s">
        <v>24</v>
      </c>
      <c r="J5836" t="s">
        <v>12387</v>
      </c>
      <c r="K5836" t="s">
        <v>12388</v>
      </c>
      <c r="L5836" t="s">
        <v>13211</v>
      </c>
      <c r="M5836" t="s">
        <v>13212</v>
      </c>
      <c r="N5836" t="s">
        <v>13291</v>
      </c>
      <c r="O5836" t="s">
        <v>13292</v>
      </c>
    </row>
    <row r="5837" spans="1:15" x14ac:dyDescent="0.25">
      <c r="A5837" t="s">
        <v>13301</v>
      </c>
      <c r="B5837" t="s">
        <v>13302</v>
      </c>
      <c r="C5837">
        <v>1</v>
      </c>
      <c r="D5837" t="s">
        <v>124</v>
      </c>
      <c r="E5837" t="s">
        <v>125</v>
      </c>
      <c r="F5837" t="s">
        <v>129</v>
      </c>
      <c r="G5837" t="s">
        <v>130</v>
      </c>
      <c r="H5837" t="s">
        <v>23</v>
      </c>
      <c r="I5837" t="s">
        <v>24</v>
      </c>
      <c r="J5837" t="s">
        <v>12387</v>
      </c>
      <c r="K5837" t="s">
        <v>12388</v>
      </c>
      <c r="L5837" t="s">
        <v>13211</v>
      </c>
      <c r="M5837" t="s">
        <v>13212</v>
      </c>
      <c r="N5837" t="s">
        <v>13291</v>
      </c>
      <c r="O5837" t="s">
        <v>13292</v>
      </c>
    </row>
    <row r="5838" spans="1:15" x14ac:dyDescent="0.25">
      <c r="A5838" t="s">
        <v>13303</v>
      </c>
      <c r="B5838" t="s">
        <v>13304</v>
      </c>
      <c r="C5838">
        <v>1</v>
      </c>
      <c r="D5838" t="s">
        <v>124</v>
      </c>
      <c r="E5838" t="s">
        <v>125</v>
      </c>
      <c r="F5838" t="s">
        <v>133</v>
      </c>
      <c r="G5838" t="s">
        <v>133</v>
      </c>
      <c r="H5838" t="s">
        <v>23</v>
      </c>
      <c r="I5838" t="s">
        <v>24</v>
      </c>
      <c r="J5838" t="s">
        <v>12387</v>
      </c>
      <c r="K5838" t="s">
        <v>12388</v>
      </c>
      <c r="L5838" t="s">
        <v>13211</v>
      </c>
      <c r="M5838" t="s">
        <v>13212</v>
      </c>
      <c r="N5838" t="s">
        <v>13291</v>
      </c>
      <c r="O5838" t="s">
        <v>13292</v>
      </c>
    </row>
    <row r="5839" spans="1:15" x14ac:dyDescent="0.25">
      <c r="A5839" t="s">
        <v>13305</v>
      </c>
      <c r="B5839" t="s">
        <v>13306</v>
      </c>
      <c r="C5839">
        <v>1</v>
      </c>
      <c r="D5839" t="s">
        <v>114</v>
      </c>
      <c r="E5839" t="s">
        <v>115</v>
      </c>
      <c r="F5839" t="s">
        <v>635</v>
      </c>
      <c r="G5839" t="s">
        <v>636</v>
      </c>
      <c r="H5839" t="s">
        <v>23</v>
      </c>
      <c r="I5839" t="s">
        <v>24</v>
      </c>
      <c r="J5839" t="s">
        <v>12387</v>
      </c>
      <c r="K5839" t="s">
        <v>12388</v>
      </c>
      <c r="L5839" t="s">
        <v>13211</v>
      </c>
      <c r="M5839" t="s">
        <v>13212</v>
      </c>
      <c r="N5839" t="s">
        <v>13291</v>
      </c>
      <c r="O5839" t="s">
        <v>13292</v>
      </c>
    </row>
    <row r="5840" spans="1:15" x14ac:dyDescent="0.25">
      <c r="A5840" t="s">
        <v>13307</v>
      </c>
      <c r="B5840" t="s">
        <v>13308</v>
      </c>
      <c r="C5840">
        <v>1</v>
      </c>
      <c r="D5840" t="s">
        <v>114</v>
      </c>
      <c r="E5840" t="s">
        <v>115</v>
      </c>
      <c r="F5840" t="s">
        <v>1260</v>
      </c>
      <c r="G5840" t="s">
        <v>1261</v>
      </c>
      <c r="H5840" t="s">
        <v>23</v>
      </c>
      <c r="I5840" t="s">
        <v>24</v>
      </c>
      <c r="J5840" t="s">
        <v>12387</v>
      </c>
      <c r="K5840" t="s">
        <v>12388</v>
      </c>
      <c r="L5840" t="s">
        <v>13211</v>
      </c>
      <c r="M5840" t="s">
        <v>13212</v>
      </c>
      <c r="N5840" t="s">
        <v>13291</v>
      </c>
      <c r="O5840" t="s">
        <v>13292</v>
      </c>
    </row>
    <row r="5841" spans="1:15" x14ac:dyDescent="0.25">
      <c r="A5841" t="s">
        <v>13309</v>
      </c>
      <c r="B5841" t="s">
        <v>13310</v>
      </c>
      <c r="C5841">
        <v>1</v>
      </c>
      <c r="D5841" t="s">
        <v>101</v>
      </c>
      <c r="E5841" t="s">
        <v>102</v>
      </c>
      <c r="F5841" t="s">
        <v>107</v>
      </c>
      <c r="G5841" t="s">
        <v>108</v>
      </c>
      <c r="H5841" t="s">
        <v>23</v>
      </c>
      <c r="I5841" t="s">
        <v>24</v>
      </c>
      <c r="J5841" t="s">
        <v>12387</v>
      </c>
      <c r="K5841" t="s">
        <v>12388</v>
      </c>
      <c r="L5841" t="s">
        <v>13311</v>
      </c>
      <c r="M5841" t="s">
        <v>13312</v>
      </c>
      <c r="N5841" t="s">
        <v>13313</v>
      </c>
      <c r="O5841" t="s">
        <v>13314</v>
      </c>
    </row>
    <row r="5842" spans="1:15" x14ac:dyDescent="0.25">
      <c r="A5842" t="s">
        <v>13315</v>
      </c>
      <c r="B5842" t="s">
        <v>13316</v>
      </c>
      <c r="C5842">
        <v>1</v>
      </c>
      <c r="D5842" t="s">
        <v>101</v>
      </c>
      <c r="E5842" t="s">
        <v>102</v>
      </c>
      <c r="F5842" t="s">
        <v>101</v>
      </c>
      <c r="G5842" t="s">
        <v>111</v>
      </c>
      <c r="H5842" t="s">
        <v>23</v>
      </c>
      <c r="I5842" t="s">
        <v>24</v>
      </c>
      <c r="J5842" t="s">
        <v>12387</v>
      </c>
      <c r="K5842" t="s">
        <v>12388</v>
      </c>
      <c r="L5842" t="s">
        <v>13311</v>
      </c>
      <c r="M5842" t="s">
        <v>13312</v>
      </c>
      <c r="N5842" t="s">
        <v>13313</v>
      </c>
      <c r="O5842" t="s">
        <v>13314</v>
      </c>
    </row>
    <row r="5843" spans="1:15" x14ac:dyDescent="0.25">
      <c r="A5843" t="s">
        <v>13317</v>
      </c>
      <c r="B5843" t="s">
        <v>13318</v>
      </c>
      <c r="C5843">
        <v>1</v>
      </c>
      <c r="D5843" t="s">
        <v>114</v>
      </c>
      <c r="E5843" t="s">
        <v>115</v>
      </c>
      <c r="F5843" t="s">
        <v>116</v>
      </c>
      <c r="G5843" t="s">
        <v>117</v>
      </c>
      <c r="H5843" t="s">
        <v>23</v>
      </c>
      <c r="I5843" t="s">
        <v>24</v>
      </c>
      <c r="J5843" t="s">
        <v>12387</v>
      </c>
      <c r="K5843" t="s">
        <v>12388</v>
      </c>
      <c r="L5843" t="s">
        <v>13311</v>
      </c>
      <c r="M5843" t="s">
        <v>13312</v>
      </c>
      <c r="N5843" t="s">
        <v>13313</v>
      </c>
      <c r="O5843" t="s">
        <v>13314</v>
      </c>
    </row>
    <row r="5844" spans="1:15" x14ac:dyDescent="0.25">
      <c r="A5844" t="s">
        <v>13319</v>
      </c>
      <c r="B5844" t="s">
        <v>13320</v>
      </c>
      <c r="C5844">
        <v>2</v>
      </c>
      <c r="D5844" t="s">
        <v>19</v>
      </c>
      <c r="E5844" t="s">
        <v>20</v>
      </c>
      <c r="F5844" t="s">
        <v>120</v>
      </c>
      <c r="G5844" t="s">
        <v>121</v>
      </c>
      <c r="H5844" t="s">
        <v>23</v>
      </c>
      <c r="I5844" t="s">
        <v>24</v>
      </c>
      <c r="J5844" t="s">
        <v>12387</v>
      </c>
      <c r="K5844" t="s">
        <v>12388</v>
      </c>
      <c r="L5844" t="s">
        <v>13311</v>
      </c>
      <c r="M5844" t="s">
        <v>13312</v>
      </c>
      <c r="N5844" t="s">
        <v>13313</v>
      </c>
      <c r="O5844" t="s">
        <v>13314</v>
      </c>
    </row>
    <row r="5845" spans="1:15" x14ac:dyDescent="0.25">
      <c r="A5845" t="s">
        <v>13321</v>
      </c>
      <c r="B5845" t="s">
        <v>13322</v>
      </c>
      <c r="C5845">
        <v>4</v>
      </c>
      <c r="D5845" t="s">
        <v>124</v>
      </c>
      <c r="E5845" t="s">
        <v>125</v>
      </c>
      <c r="F5845" t="s">
        <v>126</v>
      </c>
      <c r="G5845" t="s">
        <v>126</v>
      </c>
      <c r="H5845" t="s">
        <v>23</v>
      </c>
      <c r="I5845" t="s">
        <v>24</v>
      </c>
      <c r="J5845" t="s">
        <v>12387</v>
      </c>
      <c r="K5845" t="s">
        <v>12388</v>
      </c>
      <c r="L5845" t="s">
        <v>13311</v>
      </c>
      <c r="M5845" t="s">
        <v>13312</v>
      </c>
      <c r="N5845" t="s">
        <v>13313</v>
      </c>
      <c r="O5845" t="s">
        <v>13314</v>
      </c>
    </row>
    <row r="5846" spans="1:15" x14ac:dyDescent="0.25">
      <c r="A5846" t="s">
        <v>13323</v>
      </c>
      <c r="B5846" t="s">
        <v>13324</v>
      </c>
      <c r="C5846">
        <v>1</v>
      </c>
      <c r="D5846" t="s">
        <v>124</v>
      </c>
      <c r="E5846" t="s">
        <v>125</v>
      </c>
      <c r="F5846" t="s">
        <v>129</v>
      </c>
      <c r="G5846" t="s">
        <v>130</v>
      </c>
      <c r="H5846" t="s">
        <v>23</v>
      </c>
      <c r="I5846" t="s">
        <v>24</v>
      </c>
      <c r="J5846" t="s">
        <v>12387</v>
      </c>
      <c r="K5846" t="s">
        <v>12388</v>
      </c>
      <c r="L5846" t="s">
        <v>13311</v>
      </c>
      <c r="M5846" t="s">
        <v>13312</v>
      </c>
      <c r="N5846" t="s">
        <v>13313</v>
      </c>
      <c r="O5846" t="s">
        <v>13314</v>
      </c>
    </row>
    <row r="5847" spans="1:15" x14ac:dyDescent="0.25">
      <c r="A5847" t="s">
        <v>13325</v>
      </c>
      <c r="B5847" t="s">
        <v>13326</v>
      </c>
      <c r="C5847">
        <v>1</v>
      </c>
      <c r="D5847" t="s">
        <v>124</v>
      </c>
      <c r="E5847" t="s">
        <v>125</v>
      </c>
      <c r="F5847" t="s">
        <v>133</v>
      </c>
      <c r="G5847" t="s">
        <v>133</v>
      </c>
      <c r="H5847" t="s">
        <v>23</v>
      </c>
      <c r="I5847" t="s">
        <v>24</v>
      </c>
      <c r="J5847" t="s">
        <v>12387</v>
      </c>
      <c r="K5847" t="s">
        <v>12388</v>
      </c>
      <c r="L5847" t="s">
        <v>13311</v>
      </c>
      <c r="M5847" t="s">
        <v>13312</v>
      </c>
      <c r="N5847" t="s">
        <v>13313</v>
      </c>
      <c r="O5847" t="s">
        <v>13314</v>
      </c>
    </row>
    <row r="5848" spans="1:15" x14ac:dyDescent="0.25">
      <c r="A5848" t="s">
        <v>13327</v>
      </c>
      <c r="B5848" t="s">
        <v>13328</v>
      </c>
      <c r="C5848">
        <v>1</v>
      </c>
      <c r="D5848" t="s">
        <v>114</v>
      </c>
      <c r="E5848" t="s">
        <v>115</v>
      </c>
      <c r="F5848" t="s">
        <v>635</v>
      </c>
      <c r="G5848" t="s">
        <v>636</v>
      </c>
      <c r="H5848" t="s">
        <v>23</v>
      </c>
      <c r="I5848" t="s">
        <v>24</v>
      </c>
      <c r="J5848" t="s">
        <v>12387</v>
      </c>
      <c r="K5848" t="s">
        <v>12388</v>
      </c>
      <c r="L5848" t="s">
        <v>13311</v>
      </c>
      <c r="M5848" t="s">
        <v>13312</v>
      </c>
      <c r="N5848" t="s">
        <v>13313</v>
      </c>
      <c r="O5848" t="s">
        <v>13314</v>
      </c>
    </row>
    <row r="5849" spans="1:15" x14ac:dyDescent="0.25">
      <c r="A5849" t="s">
        <v>13329</v>
      </c>
      <c r="B5849" t="s">
        <v>13330</v>
      </c>
      <c r="C5849">
        <v>1</v>
      </c>
      <c r="D5849" t="s">
        <v>101</v>
      </c>
      <c r="E5849" t="s">
        <v>102</v>
      </c>
      <c r="F5849" t="s">
        <v>107</v>
      </c>
      <c r="G5849" t="s">
        <v>108</v>
      </c>
      <c r="H5849" t="s">
        <v>23</v>
      </c>
      <c r="I5849" t="s">
        <v>24</v>
      </c>
      <c r="J5849" t="s">
        <v>12387</v>
      </c>
      <c r="K5849" t="s">
        <v>12388</v>
      </c>
      <c r="L5849" t="s">
        <v>13311</v>
      </c>
      <c r="M5849" t="s">
        <v>13312</v>
      </c>
      <c r="N5849" t="s">
        <v>13331</v>
      </c>
      <c r="O5849" t="s">
        <v>13332</v>
      </c>
    </row>
    <row r="5850" spans="1:15" x14ac:dyDescent="0.25">
      <c r="A5850" t="s">
        <v>13333</v>
      </c>
      <c r="B5850" t="s">
        <v>13334</v>
      </c>
      <c r="C5850">
        <v>1</v>
      </c>
      <c r="D5850" t="s">
        <v>101</v>
      </c>
      <c r="E5850" t="s">
        <v>102</v>
      </c>
      <c r="F5850" t="s">
        <v>101</v>
      </c>
      <c r="G5850" t="s">
        <v>111</v>
      </c>
      <c r="H5850" t="s">
        <v>23</v>
      </c>
      <c r="I5850" t="s">
        <v>24</v>
      </c>
      <c r="J5850" t="s">
        <v>12387</v>
      </c>
      <c r="K5850" t="s">
        <v>12388</v>
      </c>
      <c r="L5850" t="s">
        <v>13311</v>
      </c>
      <c r="M5850" t="s">
        <v>13312</v>
      </c>
      <c r="N5850" t="s">
        <v>13331</v>
      </c>
      <c r="O5850" t="s">
        <v>13332</v>
      </c>
    </row>
    <row r="5851" spans="1:15" x14ac:dyDescent="0.25">
      <c r="A5851" t="s">
        <v>13335</v>
      </c>
      <c r="B5851" t="s">
        <v>13336</v>
      </c>
      <c r="C5851">
        <v>1</v>
      </c>
      <c r="D5851" t="s">
        <v>114</v>
      </c>
      <c r="E5851" t="s">
        <v>115</v>
      </c>
      <c r="F5851" t="s">
        <v>116</v>
      </c>
      <c r="G5851" t="s">
        <v>117</v>
      </c>
      <c r="H5851" t="s">
        <v>23</v>
      </c>
      <c r="I5851" t="s">
        <v>24</v>
      </c>
      <c r="J5851" t="s">
        <v>12387</v>
      </c>
      <c r="K5851" t="s">
        <v>12388</v>
      </c>
      <c r="L5851" t="s">
        <v>13311</v>
      </c>
      <c r="M5851" t="s">
        <v>13312</v>
      </c>
      <c r="N5851" t="s">
        <v>13331</v>
      </c>
      <c r="O5851" t="s">
        <v>13332</v>
      </c>
    </row>
    <row r="5852" spans="1:15" x14ac:dyDescent="0.25">
      <c r="A5852" t="s">
        <v>13337</v>
      </c>
      <c r="B5852" t="s">
        <v>13338</v>
      </c>
      <c r="C5852">
        <v>2</v>
      </c>
      <c r="D5852" t="s">
        <v>19</v>
      </c>
      <c r="E5852" t="s">
        <v>20</v>
      </c>
      <c r="F5852" t="s">
        <v>120</v>
      </c>
      <c r="G5852" t="s">
        <v>121</v>
      </c>
      <c r="H5852" t="s">
        <v>23</v>
      </c>
      <c r="I5852" t="s">
        <v>24</v>
      </c>
      <c r="J5852" t="s">
        <v>12387</v>
      </c>
      <c r="K5852" t="s">
        <v>12388</v>
      </c>
      <c r="L5852" t="s">
        <v>13311</v>
      </c>
      <c r="M5852" t="s">
        <v>13312</v>
      </c>
      <c r="N5852" t="s">
        <v>13331</v>
      </c>
      <c r="O5852" t="s">
        <v>13332</v>
      </c>
    </row>
    <row r="5853" spans="1:15" x14ac:dyDescent="0.25">
      <c r="A5853" t="s">
        <v>13339</v>
      </c>
      <c r="B5853" t="s">
        <v>13340</v>
      </c>
      <c r="C5853">
        <v>4</v>
      </c>
      <c r="D5853" t="s">
        <v>124</v>
      </c>
      <c r="E5853" t="s">
        <v>125</v>
      </c>
      <c r="F5853" t="s">
        <v>126</v>
      </c>
      <c r="G5853" t="s">
        <v>126</v>
      </c>
      <c r="H5853" t="s">
        <v>23</v>
      </c>
      <c r="I5853" t="s">
        <v>24</v>
      </c>
      <c r="J5853" t="s">
        <v>12387</v>
      </c>
      <c r="K5853" t="s">
        <v>12388</v>
      </c>
      <c r="L5853" t="s">
        <v>13311</v>
      </c>
      <c r="M5853" t="s">
        <v>13312</v>
      </c>
      <c r="N5853" t="s">
        <v>13331</v>
      </c>
      <c r="O5853" t="s">
        <v>13332</v>
      </c>
    </row>
    <row r="5854" spans="1:15" x14ac:dyDescent="0.25">
      <c r="A5854" t="s">
        <v>13341</v>
      </c>
      <c r="B5854" t="s">
        <v>13342</v>
      </c>
      <c r="C5854">
        <v>1</v>
      </c>
      <c r="D5854" t="s">
        <v>124</v>
      </c>
      <c r="E5854" t="s">
        <v>125</v>
      </c>
      <c r="F5854" t="s">
        <v>129</v>
      </c>
      <c r="G5854" t="s">
        <v>130</v>
      </c>
      <c r="H5854" t="s">
        <v>23</v>
      </c>
      <c r="I5854" t="s">
        <v>24</v>
      </c>
      <c r="J5854" t="s">
        <v>12387</v>
      </c>
      <c r="K5854" t="s">
        <v>12388</v>
      </c>
      <c r="L5854" t="s">
        <v>13311</v>
      </c>
      <c r="M5854" t="s">
        <v>13312</v>
      </c>
      <c r="N5854" t="s">
        <v>13331</v>
      </c>
      <c r="O5854" t="s">
        <v>13332</v>
      </c>
    </row>
    <row r="5855" spans="1:15" x14ac:dyDescent="0.25">
      <c r="A5855" t="s">
        <v>13343</v>
      </c>
      <c r="B5855" t="s">
        <v>13344</v>
      </c>
      <c r="C5855">
        <v>1</v>
      </c>
      <c r="D5855" t="s">
        <v>124</v>
      </c>
      <c r="E5855" t="s">
        <v>125</v>
      </c>
      <c r="F5855" t="s">
        <v>133</v>
      </c>
      <c r="G5855" t="s">
        <v>133</v>
      </c>
      <c r="H5855" t="s">
        <v>23</v>
      </c>
      <c r="I5855" t="s">
        <v>24</v>
      </c>
      <c r="J5855" t="s">
        <v>12387</v>
      </c>
      <c r="K5855" t="s">
        <v>12388</v>
      </c>
      <c r="L5855" t="s">
        <v>13311</v>
      </c>
      <c r="M5855" t="s">
        <v>13312</v>
      </c>
      <c r="N5855" t="s">
        <v>13331</v>
      </c>
      <c r="O5855" t="s">
        <v>13332</v>
      </c>
    </row>
    <row r="5856" spans="1:15" x14ac:dyDescent="0.25">
      <c r="A5856" t="s">
        <v>13345</v>
      </c>
      <c r="B5856" t="s">
        <v>13346</v>
      </c>
      <c r="C5856">
        <v>1</v>
      </c>
      <c r="D5856" t="s">
        <v>845</v>
      </c>
      <c r="E5856" t="s">
        <v>846</v>
      </c>
      <c r="F5856" t="s">
        <v>847</v>
      </c>
      <c r="G5856" t="s">
        <v>848</v>
      </c>
      <c r="H5856" t="s">
        <v>23</v>
      </c>
      <c r="I5856" t="s">
        <v>24</v>
      </c>
      <c r="J5856" t="s">
        <v>12387</v>
      </c>
      <c r="K5856" t="s">
        <v>12388</v>
      </c>
      <c r="L5856" t="s">
        <v>13311</v>
      </c>
      <c r="M5856" t="s">
        <v>13312</v>
      </c>
      <c r="N5856" t="s">
        <v>13331</v>
      </c>
      <c r="O5856" t="s">
        <v>13332</v>
      </c>
    </row>
    <row r="5857" spans="1:15" x14ac:dyDescent="0.25">
      <c r="A5857" t="s">
        <v>13347</v>
      </c>
      <c r="B5857" t="s">
        <v>13348</v>
      </c>
      <c r="C5857">
        <v>1</v>
      </c>
      <c r="D5857" t="s">
        <v>19</v>
      </c>
      <c r="E5857" t="s">
        <v>20</v>
      </c>
      <c r="F5857" t="s">
        <v>527</v>
      </c>
      <c r="G5857" t="s">
        <v>528</v>
      </c>
      <c r="H5857" t="s">
        <v>23</v>
      </c>
      <c r="I5857" t="s">
        <v>24</v>
      </c>
      <c r="J5857" t="s">
        <v>12387</v>
      </c>
      <c r="K5857" t="s">
        <v>12388</v>
      </c>
      <c r="L5857" t="s">
        <v>13311</v>
      </c>
      <c r="M5857" t="s">
        <v>13312</v>
      </c>
      <c r="N5857" t="s">
        <v>13331</v>
      </c>
      <c r="O5857" t="s">
        <v>13332</v>
      </c>
    </row>
    <row r="5858" spans="1:15" x14ac:dyDescent="0.25">
      <c r="A5858" t="s">
        <v>13349</v>
      </c>
      <c r="B5858" t="s">
        <v>13350</v>
      </c>
      <c r="C5858">
        <v>1</v>
      </c>
      <c r="D5858" t="s">
        <v>1577</v>
      </c>
      <c r="E5858" t="s">
        <v>1578</v>
      </c>
      <c r="F5858" t="s">
        <v>1579</v>
      </c>
      <c r="G5858" t="s">
        <v>1580</v>
      </c>
      <c r="H5858" t="s">
        <v>23</v>
      </c>
      <c r="I5858" t="s">
        <v>24</v>
      </c>
      <c r="J5858" t="s">
        <v>12387</v>
      </c>
      <c r="K5858" t="s">
        <v>12388</v>
      </c>
      <c r="L5858" t="s">
        <v>13311</v>
      </c>
      <c r="M5858" t="s">
        <v>13312</v>
      </c>
      <c r="N5858" t="s">
        <v>13331</v>
      </c>
      <c r="O5858" t="s">
        <v>13332</v>
      </c>
    </row>
    <row r="5859" spans="1:15" x14ac:dyDescent="0.25">
      <c r="A5859" t="s">
        <v>13351</v>
      </c>
      <c r="B5859" t="s">
        <v>13352</v>
      </c>
      <c r="C5859">
        <v>1</v>
      </c>
      <c r="D5859" t="s">
        <v>101</v>
      </c>
      <c r="E5859" t="s">
        <v>102</v>
      </c>
      <c r="F5859" t="s">
        <v>107</v>
      </c>
      <c r="G5859" t="s">
        <v>108</v>
      </c>
      <c r="H5859" t="s">
        <v>23</v>
      </c>
      <c r="I5859" t="s">
        <v>24</v>
      </c>
      <c r="J5859" t="s">
        <v>12387</v>
      </c>
      <c r="K5859" t="s">
        <v>12388</v>
      </c>
      <c r="L5859" t="s">
        <v>13311</v>
      </c>
      <c r="M5859" t="s">
        <v>13312</v>
      </c>
      <c r="N5859" t="s">
        <v>13353</v>
      </c>
      <c r="O5859" t="s">
        <v>13354</v>
      </c>
    </row>
    <row r="5860" spans="1:15" x14ac:dyDescent="0.25">
      <c r="A5860" t="s">
        <v>13355</v>
      </c>
      <c r="B5860" t="s">
        <v>13356</v>
      </c>
      <c r="C5860">
        <v>1</v>
      </c>
      <c r="D5860" t="s">
        <v>101</v>
      </c>
      <c r="E5860" t="s">
        <v>102</v>
      </c>
      <c r="F5860" t="s">
        <v>101</v>
      </c>
      <c r="G5860" t="s">
        <v>111</v>
      </c>
      <c r="H5860" t="s">
        <v>23</v>
      </c>
      <c r="I5860" t="s">
        <v>24</v>
      </c>
      <c r="J5860" t="s">
        <v>12387</v>
      </c>
      <c r="K5860" t="s">
        <v>12388</v>
      </c>
      <c r="L5860" t="s">
        <v>13311</v>
      </c>
      <c r="M5860" t="s">
        <v>13312</v>
      </c>
      <c r="N5860" t="s">
        <v>13353</v>
      </c>
      <c r="O5860" t="s">
        <v>13354</v>
      </c>
    </row>
    <row r="5861" spans="1:15" x14ac:dyDescent="0.25">
      <c r="A5861" t="s">
        <v>13357</v>
      </c>
      <c r="B5861" t="s">
        <v>13358</v>
      </c>
      <c r="C5861">
        <v>1</v>
      </c>
      <c r="D5861" t="s">
        <v>114</v>
      </c>
      <c r="E5861" t="s">
        <v>115</v>
      </c>
      <c r="F5861" t="s">
        <v>116</v>
      </c>
      <c r="G5861" t="s">
        <v>117</v>
      </c>
      <c r="H5861" t="s">
        <v>23</v>
      </c>
      <c r="I5861" t="s">
        <v>24</v>
      </c>
      <c r="J5861" t="s">
        <v>12387</v>
      </c>
      <c r="K5861" t="s">
        <v>12388</v>
      </c>
      <c r="L5861" t="s">
        <v>13311</v>
      </c>
      <c r="M5861" t="s">
        <v>13312</v>
      </c>
      <c r="N5861" t="s">
        <v>13353</v>
      </c>
      <c r="O5861" t="s">
        <v>13354</v>
      </c>
    </row>
    <row r="5862" spans="1:15" x14ac:dyDescent="0.25">
      <c r="A5862" t="s">
        <v>13359</v>
      </c>
      <c r="B5862" t="s">
        <v>13360</v>
      </c>
      <c r="C5862">
        <v>2</v>
      </c>
      <c r="D5862" t="s">
        <v>19</v>
      </c>
      <c r="E5862" t="s">
        <v>20</v>
      </c>
      <c r="F5862" t="s">
        <v>120</v>
      </c>
      <c r="G5862" t="s">
        <v>121</v>
      </c>
      <c r="H5862" t="s">
        <v>23</v>
      </c>
      <c r="I5862" t="s">
        <v>24</v>
      </c>
      <c r="J5862" t="s">
        <v>12387</v>
      </c>
      <c r="K5862" t="s">
        <v>12388</v>
      </c>
      <c r="L5862" t="s">
        <v>13311</v>
      </c>
      <c r="M5862" t="s">
        <v>13312</v>
      </c>
      <c r="N5862" t="s">
        <v>13353</v>
      </c>
      <c r="O5862" t="s">
        <v>13354</v>
      </c>
    </row>
    <row r="5863" spans="1:15" x14ac:dyDescent="0.25">
      <c r="A5863" t="s">
        <v>13361</v>
      </c>
      <c r="B5863" t="s">
        <v>13362</v>
      </c>
      <c r="C5863">
        <v>4</v>
      </c>
      <c r="D5863" t="s">
        <v>124</v>
      </c>
      <c r="E5863" t="s">
        <v>125</v>
      </c>
      <c r="F5863" t="s">
        <v>126</v>
      </c>
      <c r="G5863" t="s">
        <v>126</v>
      </c>
      <c r="H5863" t="s">
        <v>23</v>
      </c>
      <c r="I5863" t="s">
        <v>24</v>
      </c>
      <c r="J5863" t="s">
        <v>12387</v>
      </c>
      <c r="K5863" t="s">
        <v>12388</v>
      </c>
      <c r="L5863" t="s">
        <v>13311</v>
      </c>
      <c r="M5863" t="s">
        <v>13312</v>
      </c>
      <c r="N5863" t="s">
        <v>13353</v>
      </c>
      <c r="O5863" t="s">
        <v>13354</v>
      </c>
    </row>
    <row r="5864" spans="1:15" x14ac:dyDescent="0.25">
      <c r="A5864" t="s">
        <v>13363</v>
      </c>
      <c r="B5864" t="s">
        <v>13364</v>
      </c>
      <c r="C5864">
        <v>1</v>
      </c>
      <c r="D5864" t="s">
        <v>124</v>
      </c>
      <c r="E5864" t="s">
        <v>125</v>
      </c>
      <c r="F5864" t="s">
        <v>129</v>
      </c>
      <c r="G5864" t="s">
        <v>130</v>
      </c>
      <c r="H5864" t="s">
        <v>23</v>
      </c>
      <c r="I5864" t="s">
        <v>24</v>
      </c>
      <c r="J5864" t="s">
        <v>12387</v>
      </c>
      <c r="K5864" t="s">
        <v>12388</v>
      </c>
      <c r="L5864" t="s">
        <v>13311</v>
      </c>
      <c r="M5864" t="s">
        <v>13312</v>
      </c>
      <c r="N5864" t="s">
        <v>13353</v>
      </c>
      <c r="O5864" t="s">
        <v>13354</v>
      </c>
    </row>
    <row r="5865" spans="1:15" x14ac:dyDescent="0.25">
      <c r="A5865" t="s">
        <v>13365</v>
      </c>
      <c r="B5865" t="s">
        <v>13366</v>
      </c>
      <c r="C5865">
        <v>1</v>
      </c>
      <c r="D5865" t="s">
        <v>124</v>
      </c>
      <c r="E5865" t="s">
        <v>125</v>
      </c>
      <c r="F5865" t="s">
        <v>133</v>
      </c>
      <c r="G5865" t="s">
        <v>133</v>
      </c>
      <c r="H5865" t="s">
        <v>23</v>
      </c>
      <c r="I5865" t="s">
        <v>24</v>
      </c>
      <c r="J5865" t="s">
        <v>12387</v>
      </c>
      <c r="K5865" t="s">
        <v>12388</v>
      </c>
      <c r="L5865" t="s">
        <v>13311</v>
      </c>
      <c r="M5865" t="s">
        <v>13312</v>
      </c>
      <c r="N5865" t="s">
        <v>13353</v>
      </c>
      <c r="O5865" t="s">
        <v>13354</v>
      </c>
    </row>
    <row r="5866" spans="1:15" x14ac:dyDescent="0.25">
      <c r="A5866" t="s">
        <v>13367</v>
      </c>
      <c r="B5866" t="s">
        <v>13368</v>
      </c>
      <c r="C5866">
        <v>1</v>
      </c>
      <c r="D5866" t="s">
        <v>845</v>
      </c>
      <c r="E5866" t="s">
        <v>846</v>
      </c>
      <c r="F5866" t="s">
        <v>847</v>
      </c>
      <c r="G5866" t="s">
        <v>848</v>
      </c>
      <c r="H5866" t="s">
        <v>23</v>
      </c>
      <c r="I5866" t="s">
        <v>24</v>
      </c>
      <c r="J5866" t="s">
        <v>12387</v>
      </c>
      <c r="K5866" t="s">
        <v>12388</v>
      </c>
      <c r="L5866" t="s">
        <v>13311</v>
      </c>
      <c r="M5866" t="s">
        <v>13312</v>
      </c>
      <c r="N5866" t="s">
        <v>13353</v>
      </c>
      <c r="O5866" t="s">
        <v>13354</v>
      </c>
    </row>
    <row r="5867" spans="1:15" x14ac:dyDescent="0.25">
      <c r="A5867" t="s">
        <v>13369</v>
      </c>
      <c r="B5867" t="s">
        <v>13370</v>
      </c>
      <c r="C5867">
        <v>1</v>
      </c>
      <c r="D5867" t="s">
        <v>19</v>
      </c>
      <c r="E5867" t="s">
        <v>20</v>
      </c>
      <c r="F5867" t="s">
        <v>527</v>
      </c>
      <c r="G5867" t="s">
        <v>528</v>
      </c>
      <c r="H5867" t="s">
        <v>23</v>
      </c>
      <c r="I5867" t="s">
        <v>24</v>
      </c>
      <c r="J5867" t="s">
        <v>12387</v>
      </c>
      <c r="K5867" t="s">
        <v>12388</v>
      </c>
      <c r="L5867" t="s">
        <v>13311</v>
      </c>
      <c r="M5867" t="s">
        <v>13312</v>
      </c>
      <c r="N5867" t="s">
        <v>13353</v>
      </c>
      <c r="O5867" t="s">
        <v>13354</v>
      </c>
    </row>
    <row r="5868" spans="1:15" x14ac:dyDescent="0.25">
      <c r="A5868" t="s">
        <v>13371</v>
      </c>
      <c r="B5868" t="s">
        <v>13372</v>
      </c>
      <c r="C5868">
        <v>1</v>
      </c>
      <c r="D5868" t="s">
        <v>1577</v>
      </c>
      <c r="E5868" t="s">
        <v>1578</v>
      </c>
      <c r="F5868" t="s">
        <v>1579</v>
      </c>
      <c r="G5868" t="s">
        <v>1580</v>
      </c>
      <c r="H5868" t="s">
        <v>23</v>
      </c>
      <c r="I5868" t="s">
        <v>24</v>
      </c>
      <c r="J5868" t="s">
        <v>12387</v>
      </c>
      <c r="K5868" t="s">
        <v>12388</v>
      </c>
      <c r="L5868" t="s">
        <v>13311</v>
      </c>
      <c r="M5868" t="s">
        <v>13312</v>
      </c>
      <c r="N5868" t="s">
        <v>13353</v>
      </c>
      <c r="O5868" t="s">
        <v>13354</v>
      </c>
    </row>
    <row r="5869" spans="1:15" x14ac:dyDescent="0.25">
      <c r="A5869" t="s">
        <v>13373</v>
      </c>
      <c r="B5869" t="s">
        <v>13374</v>
      </c>
      <c r="C5869">
        <v>1</v>
      </c>
      <c r="D5869" t="s">
        <v>101</v>
      </c>
      <c r="E5869" t="s">
        <v>102</v>
      </c>
      <c r="F5869" t="s">
        <v>107</v>
      </c>
      <c r="G5869" t="s">
        <v>108</v>
      </c>
      <c r="H5869" t="s">
        <v>23</v>
      </c>
      <c r="I5869" t="s">
        <v>24</v>
      </c>
      <c r="J5869" t="s">
        <v>12387</v>
      </c>
      <c r="K5869" t="s">
        <v>12388</v>
      </c>
      <c r="L5869" t="s">
        <v>13311</v>
      </c>
      <c r="M5869" t="s">
        <v>13312</v>
      </c>
      <c r="N5869" t="s">
        <v>13375</v>
      </c>
      <c r="O5869" t="s">
        <v>13376</v>
      </c>
    </row>
    <row r="5870" spans="1:15" x14ac:dyDescent="0.25">
      <c r="A5870" t="s">
        <v>13377</v>
      </c>
      <c r="B5870" t="s">
        <v>13378</v>
      </c>
      <c r="C5870">
        <v>1</v>
      </c>
      <c r="D5870" t="s">
        <v>101</v>
      </c>
      <c r="E5870" t="s">
        <v>102</v>
      </c>
      <c r="F5870" t="s">
        <v>101</v>
      </c>
      <c r="G5870" t="s">
        <v>111</v>
      </c>
      <c r="H5870" t="s">
        <v>23</v>
      </c>
      <c r="I5870" t="s">
        <v>24</v>
      </c>
      <c r="J5870" t="s">
        <v>12387</v>
      </c>
      <c r="K5870" t="s">
        <v>12388</v>
      </c>
      <c r="L5870" t="s">
        <v>13311</v>
      </c>
      <c r="M5870" t="s">
        <v>13312</v>
      </c>
      <c r="N5870" t="s">
        <v>13375</v>
      </c>
      <c r="O5870" t="s">
        <v>13376</v>
      </c>
    </row>
    <row r="5871" spans="1:15" x14ac:dyDescent="0.25">
      <c r="A5871" t="s">
        <v>13379</v>
      </c>
      <c r="B5871" t="s">
        <v>13380</v>
      </c>
      <c r="C5871">
        <v>1</v>
      </c>
      <c r="D5871" t="s">
        <v>114</v>
      </c>
      <c r="E5871" t="s">
        <v>115</v>
      </c>
      <c r="F5871" t="s">
        <v>116</v>
      </c>
      <c r="G5871" t="s">
        <v>117</v>
      </c>
      <c r="H5871" t="s">
        <v>23</v>
      </c>
      <c r="I5871" t="s">
        <v>24</v>
      </c>
      <c r="J5871" t="s">
        <v>12387</v>
      </c>
      <c r="K5871" t="s">
        <v>12388</v>
      </c>
      <c r="L5871" t="s">
        <v>13311</v>
      </c>
      <c r="M5871" t="s">
        <v>13312</v>
      </c>
      <c r="N5871" t="s">
        <v>13375</v>
      </c>
      <c r="O5871" t="s">
        <v>13376</v>
      </c>
    </row>
    <row r="5872" spans="1:15" x14ac:dyDescent="0.25">
      <c r="A5872" t="s">
        <v>13381</v>
      </c>
      <c r="B5872" t="s">
        <v>13382</v>
      </c>
      <c r="C5872">
        <v>2</v>
      </c>
      <c r="D5872" t="s">
        <v>19</v>
      </c>
      <c r="E5872" t="s">
        <v>20</v>
      </c>
      <c r="F5872" t="s">
        <v>120</v>
      </c>
      <c r="G5872" t="s">
        <v>121</v>
      </c>
      <c r="H5872" t="s">
        <v>23</v>
      </c>
      <c r="I5872" t="s">
        <v>24</v>
      </c>
      <c r="J5872" t="s">
        <v>12387</v>
      </c>
      <c r="K5872" t="s">
        <v>12388</v>
      </c>
      <c r="L5872" t="s">
        <v>13311</v>
      </c>
      <c r="M5872" t="s">
        <v>13312</v>
      </c>
      <c r="N5872" t="s">
        <v>13375</v>
      </c>
      <c r="O5872" t="s">
        <v>13376</v>
      </c>
    </row>
    <row r="5873" spans="1:15" x14ac:dyDescent="0.25">
      <c r="A5873" t="s">
        <v>13383</v>
      </c>
      <c r="B5873" t="s">
        <v>13384</v>
      </c>
      <c r="C5873">
        <v>4</v>
      </c>
      <c r="D5873" t="s">
        <v>124</v>
      </c>
      <c r="E5873" t="s">
        <v>125</v>
      </c>
      <c r="F5873" t="s">
        <v>126</v>
      </c>
      <c r="G5873" t="s">
        <v>126</v>
      </c>
      <c r="H5873" t="s">
        <v>23</v>
      </c>
      <c r="I5873" t="s">
        <v>24</v>
      </c>
      <c r="J5873" t="s">
        <v>12387</v>
      </c>
      <c r="K5873" t="s">
        <v>12388</v>
      </c>
      <c r="L5873" t="s">
        <v>13311</v>
      </c>
      <c r="M5873" t="s">
        <v>13312</v>
      </c>
      <c r="N5873" t="s">
        <v>13375</v>
      </c>
      <c r="O5873" t="s">
        <v>13376</v>
      </c>
    </row>
    <row r="5874" spans="1:15" x14ac:dyDescent="0.25">
      <c r="A5874" t="s">
        <v>13385</v>
      </c>
      <c r="B5874" t="s">
        <v>13386</v>
      </c>
      <c r="C5874">
        <v>1</v>
      </c>
      <c r="D5874" t="s">
        <v>124</v>
      </c>
      <c r="E5874" t="s">
        <v>125</v>
      </c>
      <c r="F5874" t="s">
        <v>129</v>
      </c>
      <c r="G5874" t="s">
        <v>130</v>
      </c>
      <c r="H5874" t="s">
        <v>23</v>
      </c>
      <c r="I5874" t="s">
        <v>24</v>
      </c>
      <c r="J5874" t="s">
        <v>12387</v>
      </c>
      <c r="K5874" t="s">
        <v>12388</v>
      </c>
      <c r="L5874" t="s">
        <v>13311</v>
      </c>
      <c r="M5874" t="s">
        <v>13312</v>
      </c>
      <c r="N5874" t="s">
        <v>13375</v>
      </c>
      <c r="O5874" t="s">
        <v>13376</v>
      </c>
    </row>
    <row r="5875" spans="1:15" x14ac:dyDescent="0.25">
      <c r="A5875" t="s">
        <v>13387</v>
      </c>
      <c r="B5875" t="s">
        <v>13388</v>
      </c>
      <c r="C5875">
        <v>1</v>
      </c>
      <c r="D5875" t="s">
        <v>124</v>
      </c>
      <c r="E5875" t="s">
        <v>125</v>
      </c>
      <c r="F5875" t="s">
        <v>133</v>
      </c>
      <c r="G5875" t="s">
        <v>133</v>
      </c>
      <c r="H5875" t="s">
        <v>23</v>
      </c>
      <c r="I5875" t="s">
        <v>24</v>
      </c>
      <c r="J5875" t="s">
        <v>12387</v>
      </c>
      <c r="K5875" t="s">
        <v>12388</v>
      </c>
      <c r="L5875" t="s">
        <v>13311</v>
      </c>
      <c r="M5875" t="s">
        <v>13312</v>
      </c>
      <c r="N5875" t="s">
        <v>13375</v>
      </c>
      <c r="O5875" t="s">
        <v>13376</v>
      </c>
    </row>
    <row r="5876" spans="1:15" x14ac:dyDescent="0.25">
      <c r="A5876" t="s">
        <v>13389</v>
      </c>
      <c r="B5876" t="s">
        <v>13390</v>
      </c>
      <c r="C5876">
        <v>1</v>
      </c>
      <c r="D5876" t="s">
        <v>845</v>
      </c>
      <c r="E5876" t="s">
        <v>846</v>
      </c>
      <c r="F5876" t="s">
        <v>847</v>
      </c>
      <c r="G5876" t="s">
        <v>848</v>
      </c>
      <c r="H5876" t="s">
        <v>23</v>
      </c>
      <c r="I5876" t="s">
        <v>24</v>
      </c>
      <c r="J5876" t="s">
        <v>12387</v>
      </c>
      <c r="K5876" t="s">
        <v>12388</v>
      </c>
      <c r="L5876" t="s">
        <v>13311</v>
      </c>
      <c r="M5876" t="s">
        <v>13312</v>
      </c>
      <c r="N5876" t="s">
        <v>13375</v>
      </c>
      <c r="O5876" t="s">
        <v>13376</v>
      </c>
    </row>
    <row r="5877" spans="1:15" x14ac:dyDescent="0.25">
      <c r="A5877" t="s">
        <v>13391</v>
      </c>
      <c r="B5877" t="s">
        <v>13392</v>
      </c>
      <c r="C5877">
        <v>1</v>
      </c>
      <c r="D5877" t="s">
        <v>19</v>
      </c>
      <c r="E5877" t="s">
        <v>20</v>
      </c>
      <c r="F5877" t="s">
        <v>527</v>
      </c>
      <c r="G5877" t="s">
        <v>528</v>
      </c>
      <c r="H5877" t="s">
        <v>23</v>
      </c>
      <c r="I5877" t="s">
        <v>24</v>
      </c>
      <c r="J5877" t="s">
        <v>12387</v>
      </c>
      <c r="K5877" t="s">
        <v>12388</v>
      </c>
      <c r="L5877" t="s">
        <v>13311</v>
      </c>
      <c r="M5877" t="s">
        <v>13312</v>
      </c>
      <c r="N5877" t="s">
        <v>13375</v>
      </c>
      <c r="O5877" t="s">
        <v>13376</v>
      </c>
    </row>
    <row r="5878" spans="1:15" x14ac:dyDescent="0.25">
      <c r="A5878" t="s">
        <v>13393</v>
      </c>
      <c r="B5878" t="s">
        <v>13394</v>
      </c>
      <c r="C5878">
        <v>1</v>
      </c>
      <c r="D5878" t="s">
        <v>1577</v>
      </c>
      <c r="E5878" t="s">
        <v>1578</v>
      </c>
      <c r="F5878" t="s">
        <v>1579</v>
      </c>
      <c r="G5878" t="s">
        <v>1580</v>
      </c>
      <c r="H5878" t="s">
        <v>23</v>
      </c>
      <c r="I5878" t="s">
        <v>24</v>
      </c>
      <c r="J5878" t="s">
        <v>12387</v>
      </c>
      <c r="K5878" t="s">
        <v>12388</v>
      </c>
      <c r="L5878" t="s">
        <v>13311</v>
      </c>
      <c r="M5878" t="s">
        <v>13312</v>
      </c>
      <c r="N5878" t="s">
        <v>13375</v>
      </c>
      <c r="O5878" t="s">
        <v>13376</v>
      </c>
    </row>
    <row r="5879" spans="1:15" x14ac:dyDescent="0.25">
      <c r="A5879" t="s">
        <v>13395</v>
      </c>
      <c r="B5879" t="s">
        <v>13396</v>
      </c>
      <c r="C5879">
        <v>1</v>
      </c>
      <c r="D5879" t="s">
        <v>101</v>
      </c>
      <c r="E5879" t="s">
        <v>102</v>
      </c>
      <c r="F5879" t="s">
        <v>107</v>
      </c>
      <c r="G5879" t="s">
        <v>108</v>
      </c>
      <c r="H5879" t="s">
        <v>23</v>
      </c>
      <c r="I5879" t="s">
        <v>24</v>
      </c>
      <c r="J5879" t="s">
        <v>12387</v>
      </c>
      <c r="K5879" t="s">
        <v>12388</v>
      </c>
      <c r="L5879" t="s">
        <v>13311</v>
      </c>
      <c r="M5879" t="s">
        <v>13312</v>
      </c>
      <c r="N5879" t="s">
        <v>13397</v>
      </c>
      <c r="O5879" t="s">
        <v>13398</v>
      </c>
    </row>
    <row r="5880" spans="1:15" x14ac:dyDescent="0.25">
      <c r="A5880" t="s">
        <v>13399</v>
      </c>
      <c r="B5880" t="s">
        <v>13400</v>
      </c>
      <c r="C5880">
        <v>1</v>
      </c>
      <c r="D5880" t="s">
        <v>101</v>
      </c>
      <c r="E5880" t="s">
        <v>102</v>
      </c>
      <c r="F5880" t="s">
        <v>101</v>
      </c>
      <c r="G5880" t="s">
        <v>111</v>
      </c>
      <c r="H5880" t="s">
        <v>23</v>
      </c>
      <c r="I5880" t="s">
        <v>24</v>
      </c>
      <c r="J5880" t="s">
        <v>12387</v>
      </c>
      <c r="K5880" t="s">
        <v>12388</v>
      </c>
      <c r="L5880" t="s">
        <v>13311</v>
      </c>
      <c r="M5880" t="s">
        <v>13312</v>
      </c>
      <c r="N5880" t="s">
        <v>13397</v>
      </c>
      <c r="O5880" t="s">
        <v>13398</v>
      </c>
    </row>
    <row r="5881" spans="1:15" x14ac:dyDescent="0.25">
      <c r="A5881" t="s">
        <v>13401</v>
      </c>
      <c r="B5881" t="s">
        <v>13402</v>
      </c>
      <c r="C5881">
        <v>1</v>
      </c>
      <c r="D5881" t="s">
        <v>114</v>
      </c>
      <c r="E5881" t="s">
        <v>115</v>
      </c>
      <c r="F5881" t="s">
        <v>116</v>
      </c>
      <c r="G5881" t="s">
        <v>117</v>
      </c>
      <c r="H5881" t="s">
        <v>23</v>
      </c>
      <c r="I5881" t="s">
        <v>24</v>
      </c>
      <c r="J5881" t="s">
        <v>12387</v>
      </c>
      <c r="K5881" t="s">
        <v>12388</v>
      </c>
      <c r="L5881" t="s">
        <v>13311</v>
      </c>
      <c r="M5881" t="s">
        <v>13312</v>
      </c>
      <c r="N5881" t="s">
        <v>13397</v>
      </c>
      <c r="O5881" t="s">
        <v>13398</v>
      </c>
    </row>
    <row r="5882" spans="1:15" x14ac:dyDescent="0.25">
      <c r="A5882" t="s">
        <v>13403</v>
      </c>
      <c r="B5882" t="s">
        <v>13404</v>
      </c>
      <c r="C5882">
        <v>2</v>
      </c>
      <c r="D5882" t="s">
        <v>19</v>
      </c>
      <c r="E5882" t="s">
        <v>20</v>
      </c>
      <c r="F5882" t="s">
        <v>120</v>
      </c>
      <c r="G5882" t="s">
        <v>121</v>
      </c>
      <c r="H5882" t="s">
        <v>23</v>
      </c>
      <c r="I5882" t="s">
        <v>24</v>
      </c>
      <c r="J5882" t="s">
        <v>12387</v>
      </c>
      <c r="K5882" t="s">
        <v>12388</v>
      </c>
      <c r="L5882" t="s">
        <v>13311</v>
      </c>
      <c r="M5882" t="s">
        <v>13312</v>
      </c>
      <c r="N5882" t="s">
        <v>13397</v>
      </c>
      <c r="O5882" t="s">
        <v>13398</v>
      </c>
    </row>
    <row r="5883" spans="1:15" x14ac:dyDescent="0.25">
      <c r="A5883" t="s">
        <v>13405</v>
      </c>
      <c r="B5883" t="s">
        <v>13406</v>
      </c>
      <c r="C5883">
        <v>4</v>
      </c>
      <c r="D5883" t="s">
        <v>124</v>
      </c>
      <c r="E5883" t="s">
        <v>125</v>
      </c>
      <c r="F5883" t="s">
        <v>126</v>
      </c>
      <c r="G5883" t="s">
        <v>126</v>
      </c>
      <c r="H5883" t="s">
        <v>23</v>
      </c>
      <c r="I5883" t="s">
        <v>24</v>
      </c>
      <c r="J5883" t="s">
        <v>12387</v>
      </c>
      <c r="K5883" t="s">
        <v>12388</v>
      </c>
      <c r="L5883" t="s">
        <v>13311</v>
      </c>
      <c r="M5883" t="s">
        <v>13312</v>
      </c>
      <c r="N5883" t="s">
        <v>13397</v>
      </c>
      <c r="O5883" t="s">
        <v>13398</v>
      </c>
    </row>
    <row r="5884" spans="1:15" x14ac:dyDescent="0.25">
      <c r="A5884" t="s">
        <v>13407</v>
      </c>
      <c r="B5884" t="s">
        <v>13408</v>
      </c>
      <c r="C5884">
        <v>1</v>
      </c>
      <c r="D5884" t="s">
        <v>124</v>
      </c>
      <c r="E5884" t="s">
        <v>125</v>
      </c>
      <c r="F5884" t="s">
        <v>129</v>
      </c>
      <c r="G5884" t="s">
        <v>130</v>
      </c>
      <c r="H5884" t="s">
        <v>23</v>
      </c>
      <c r="I5884" t="s">
        <v>24</v>
      </c>
      <c r="J5884" t="s">
        <v>12387</v>
      </c>
      <c r="K5884" t="s">
        <v>12388</v>
      </c>
      <c r="L5884" t="s">
        <v>13311</v>
      </c>
      <c r="M5884" t="s">
        <v>13312</v>
      </c>
      <c r="N5884" t="s">
        <v>13397</v>
      </c>
      <c r="O5884" t="s">
        <v>13398</v>
      </c>
    </row>
    <row r="5885" spans="1:15" x14ac:dyDescent="0.25">
      <c r="A5885" t="s">
        <v>13409</v>
      </c>
      <c r="B5885" t="s">
        <v>13410</v>
      </c>
      <c r="C5885">
        <v>1</v>
      </c>
      <c r="D5885" t="s">
        <v>124</v>
      </c>
      <c r="E5885" t="s">
        <v>125</v>
      </c>
      <c r="F5885" t="s">
        <v>133</v>
      </c>
      <c r="G5885" t="s">
        <v>133</v>
      </c>
      <c r="H5885" t="s">
        <v>23</v>
      </c>
      <c r="I5885" t="s">
        <v>24</v>
      </c>
      <c r="J5885" t="s">
        <v>12387</v>
      </c>
      <c r="K5885" t="s">
        <v>12388</v>
      </c>
      <c r="L5885" t="s">
        <v>13311</v>
      </c>
      <c r="M5885" t="s">
        <v>13312</v>
      </c>
      <c r="N5885" t="s">
        <v>13397</v>
      </c>
      <c r="O5885" t="s">
        <v>13398</v>
      </c>
    </row>
    <row r="5886" spans="1:15" x14ac:dyDescent="0.25">
      <c r="A5886" t="s">
        <v>13411</v>
      </c>
      <c r="B5886" t="s">
        <v>13412</v>
      </c>
      <c r="C5886">
        <v>1</v>
      </c>
      <c r="D5886" t="s">
        <v>845</v>
      </c>
      <c r="E5886" t="s">
        <v>846</v>
      </c>
      <c r="F5886" t="s">
        <v>847</v>
      </c>
      <c r="G5886" t="s">
        <v>848</v>
      </c>
      <c r="H5886" t="s">
        <v>23</v>
      </c>
      <c r="I5886" t="s">
        <v>24</v>
      </c>
      <c r="J5886" t="s">
        <v>12387</v>
      </c>
      <c r="K5886" t="s">
        <v>12388</v>
      </c>
      <c r="L5886" t="s">
        <v>13311</v>
      </c>
      <c r="M5886" t="s">
        <v>13312</v>
      </c>
      <c r="N5886" t="s">
        <v>13397</v>
      </c>
      <c r="O5886" t="s">
        <v>13398</v>
      </c>
    </row>
    <row r="5887" spans="1:15" x14ac:dyDescent="0.25">
      <c r="A5887" t="s">
        <v>13413</v>
      </c>
      <c r="B5887" t="s">
        <v>13414</v>
      </c>
      <c r="C5887">
        <v>1</v>
      </c>
      <c r="D5887" t="s">
        <v>19</v>
      </c>
      <c r="E5887" t="s">
        <v>20</v>
      </c>
      <c r="F5887" t="s">
        <v>527</v>
      </c>
      <c r="G5887" t="s">
        <v>528</v>
      </c>
      <c r="H5887" t="s">
        <v>23</v>
      </c>
      <c r="I5887" t="s">
        <v>24</v>
      </c>
      <c r="J5887" t="s">
        <v>12387</v>
      </c>
      <c r="K5887" t="s">
        <v>12388</v>
      </c>
      <c r="L5887" t="s">
        <v>13311</v>
      </c>
      <c r="M5887" t="s">
        <v>13312</v>
      </c>
      <c r="N5887" t="s">
        <v>13397</v>
      </c>
      <c r="O5887" t="s">
        <v>13398</v>
      </c>
    </row>
    <row r="5888" spans="1:15" x14ac:dyDescent="0.25">
      <c r="A5888" t="s">
        <v>13415</v>
      </c>
      <c r="B5888" t="s">
        <v>13416</v>
      </c>
      <c r="C5888">
        <v>1</v>
      </c>
      <c r="D5888" t="s">
        <v>1577</v>
      </c>
      <c r="E5888" t="s">
        <v>1578</v>
      </c>
      <c r="F5888" t="s">
        <v>1579</v>
      </c>
      <c r="G5888" t="s">
        <v>1580</v>
      </c>
      <c r="H5888" t="s">
        <v>23</v>
      </c>
      <c r="I5888" t="s">
        <v>24</v>
      </c>
      <c r="J5888" t="s">
        <v>12387</v>
      </c>
      <c r="K5888" t="s">
        <v>12388</v>
      </c>
      <c r="L5888" t="s">
        <v>13311</v>
      </c>
      <c r="M5888" t="s">
        <v>13312</v>
      </c>
      <c r="N5888" t="s">
        <v>13397</v>
      </c>
      <c r="O5888" t="s">
        <v>13398</v>
      </c>
    </row>
    <row r="5889" spans="1:15" x14ac:dyDescent="0.25">
      <c r="A5889" t="s">
        <v>13417</v>
      </c>
      <c r="B5889" t="s">
        <v>13418</v>
      </c>
      <c r="C5889">
        <v>1</v>
      </c>
      <c r="D5889" t="s">
        <v>101</v>
      </c>
      <c r="E5889" t="s">
        <v>102</v>
      </c>
      <c r="F5889" t="s">
        <v>107</v>
      </c>
      <c r="G5889" t="s">
        <v>108</v>
      </c>
      <c r="H5889" t="s">
        <v>23</v>
      </c>
      <c r="I5889" t="s">
        <v>24</v>
      </c>
      <c r="J5889" t="s">
        <v>12387</v>
      </c>
      <c r="K5889" t="s">
        <v>12388</v>
      </c>
      <c r="L5889" t="s">
        <v>13311</v>
      </c>
      <c r="M5889" t="s">
        <v>13312</v>
      </c>
      <c r="N5889" t="s">
        <v>13419</v>
      </c>
      <c r="O5889" t="s">
        <v>13420</v>
      </c>
    </row>
    <row r="5890" spans="1:15" x14ac:dyDescent="0.25">
      <c r="A5890" t="s">
        <v>13421</v>
      </c>
      <c r="B5890" t="s">
        <v>13422</v>
      </c>
      <c r="C5890">
        <v>1</v>
      </c>
      <c r="D5890" t="s">
        <v>101</v>
      </c>
      <c r="E5890" t="s">
        <v>102</v>
      </c>
      <c r="F5890" t="s">
        <v>101</v>
      </c>
      <c r="G5890" t="s">
        <v>111</v>
      </c>
      <c r="H5890" t="s">
        <v>23</v>
      </c>
      <c r="I5890" t="s">
        <v>24</v>
      </c>
      <c r="J5890" t="s">
        <v>12387</v>
      </c>
      <c r="K5890" t="s">
        <v>12388</v>
      </c>
      <c r="L5890" t="s">
        <v>13311</v>
      </c>
      <c r="M5890" t="s">
        <v>13312</v>
      </c>
      <c r="N5890" t="s">
        <v>13419</v>
      </c>
      <c r="O5890" t="s">
        <v>13420</v>
      </c>
    </row>
    <row r="5891" spans="1:15" x14ac:dyDescent="0.25">
      <c r="A5891" t="s">
        <v>13423</v>
      </c>
      <c r="B5891" t="s">
        <v>13424</v>
      </c>
      <c r="C5891">
        <v>1</v>
      </c>
      <c r="D5891" t="s">
        <v>114</v>
      </c>
      <c r="E5891" t="s">
        <v>115</v>
      </c>
      <c r="F5891" t="s">
        <v>116</v>
      </c>
      <c r="G5891" t="s">
        <v>117</v>
      </c>
      <c r="H5891" t="s">
        <v>23</v>
      </c>
      <c r="I5891" t="s">
        <v>24</v>
      </c>
      <c r="J5891" t="s">
        <v>12387</v>
      </c>
      <c r="K5891" t="s">
        <v>12388</v>
      </c>
      <c r="L5891" t="s">
        <v>13311</v>
      </c>
      <c r="M5891" t="s">
        <v>13312</v>
      </c>
      <c r="N5891" t="s">
        <v>13419</v>
      </c>
      <c r="O5891" t="s">
        <v>13420</v>
      </c>
    </row>
    <row r="5892" spans="1:15" x14ac:dyDescent="0.25">
      <c r="A5892" t="s">
        <v>13425</v>
      </c>
      <c r="B5892" t="s">
        <v>13426</v>
      </c>
      <c r="C5892">
        <v>2</v>
      </c>
      <c r="D5892" t="s">
        <v>19</v>
      </c>
      <c r="E5892" t="s">
        <v>20</v>
      </c>
      <c r="F5892" t="s">
        <v>120</v>
      </c>
      <c r="G5892" t="s">
        <v>121</v>
      </c>
      <c r="H5892" t="s">
        <v>23</v>
      </c>
      <c r="I5892" t="s">
        <v>24</v>
      </c>
      <c r="J5892" t="s">
        <v>12387</v>
      </c>
      <c r="K5892" t="s">
        <v>12388</v>
      </c>
      <c r="L5892" t="s">
        <v>13311</v>
      </c>
      <c r="M5892" t="s">
        <v>13312</v>
      </c>
      <c r="N5892" t="s">
        <v>13419</v>
      </c>
      <c r="O5892" t="s">
        <v>13420</v>
      </c>
    </row>
    <row r="5893" spans="1:15" x14ac:dyDescent="0.25">
      <c r="A5893" t="s">
        <v>13427</v>
      </c>
      <c r="B5893" t="s">
        <v>13428</v>
      </c>
      <c r="C5893">
        <v>4</v>
      </c>
      <c r="D5893" t="s">
        <v>124</v>
      </c>
      <c r="E5893" t="s">
        <v>125</v>
      </c>
      <c r="F5893" t="s">
        <v>126</v>
      </c>
      <c r="G5893" t="s">
        <v>126</v>
      </c>
      <c r="H5893" t="s">
        <v>23</v>
      </c>
      <c r="I5893" t="s">
        <v>24</v>
      </c>
      <c r="J5893" t="s">
        <v>12387</v>
      </c>
      <c r="K5893" t="s">
        <v>12388</v>
      </c>
      <c r="L5893" t="s">
        <v>13311</v>
      </c>
      <c r="M5893" t="s">
        <v>13312</v>
      </c>
      <c r="N5893" t="s">
        <v>13419</v>
      </c>
      <c r="O5893" t="s">
        <v>13420</v>
      </c>
    </row>
    <row r="5894" spans="1:15" x14ac:dyDescent="0.25">
      <c r="A5894" t="s">
        <v>13429</v>
      </c>
      <c r="B5894" t="s">
        <v>13430</v>
      </c>
      <c r="C5894">
        <v>1</v>
      </c>
      <c r="D5894" t="s">
        <v>124</v>
      </c>
      <c r="E5894" t="s">
        <v>125</v>
      </c>
      <c r="F5894" t="s">
        <v>129</v>
      </c>
      <c r="G5894" t="s">
        <v>130</v>
      </c>
      <c r="H5894" t="s">
        <v>23</v>
      </c>
      <c r="I5894" t="s">
        <v>24</v>
      </c>
      <c r="J5894" t="s">
        <v>12387</v>
      </c>
      <c r="K5894" t="s">
        <v>12388</v>
      </c>
      <c r="L5894" t="s">
        <v>13311</v>
      </c>
      <c r="M5894" t="s">
        <v>13312</v>
      </c>
      <c r="N5894" t="s">
        <v>13419</v>
      </c>
      <c r="O5894" t="s">
        <v>13420</v>
      </c>
    </row>
    <row r="5895" spans="1:15" x14ac:dyDescent="0.25">
      <c r="A5895" t="s">
        <v>13431</v>
      </c>
      <c r="B5895" t="s">
        <v>13432</v>
      </c>
      <c r="C5895">
        <v>1</v>
      </c>
      <c r="D5895" t="s">
        <v>124</v>
      </c>
      <c r="E5895" t="s">
        <v>125</v>
      </c>
      <c r="F5895" t="s">
        <v>133</v>
      </c>
      <c r="G5895" t="s">
        <v>133</v>
      </c>
      <c r="H5895" t="s">
        <v>23</v>
      </c>
      <c r="I5895" t="s">
        <v>24</v>
      </c>
      <c r="J5895" t="s">
        <v>12387</v>
      </c>
      <c r="K5895" t="s">
        <v>12388</v>
      </c>
      <c r="L5895" t="s">
        <v>13311</v>
      </c>
      <c r="M5895" t="s">
        <v>13312</v>
      </c>
      <c r="N5895" t="s">
        <v>13419</v>
      </c>
      <c r="O5895" t="s">
        <v>13420</v>
      </c>
    </row>
    <row r="5896" spans="1:15" x14ac:dyDescent="0.25">
      <c r="A5896" t="s">
        <v>13433</v>
      </c>
      <c r="B5896" t="s">
        <v>13434</v>
      </c>
      <c r="C5896">
        <v>1</v>
      </c>
      <c r="D5896" t="s">
        <v>845</v>
      </c>
      <c r="E5896" t="s">
        <v>846</v>
      </c>
      <c r="F5896" t="s">
        <v>847</v>
      </c>
      <c r="G5896" t="s">
        <v>848</v>
      </c>
      <c r="H5896" t="s">
        <v>23</v>
      </c>
      <c r="I5896" t="s">
        <v>24</v>
      </c>
      <c r="J5896" t="s">
        <v>12387</v>
      </c>
      <c r="K5896" t="s">
        <v>12388</v>
      </c>
      <c r="L5896" t="s">
        <v>13311</v>
      </c>
      <c r="M5896" t="s">
        <v>13312</v>
      </c>
      <c r="N5896" t="s">
        <v>13419</v>
      </c>
      <c r="O5896" t="s">
        <v>13420</v>
      </c>
    </row>
    <row r="5897" spans="1:15" x14ac:dyDescent="0.25">
      <c r="A5897" t="s">
        <v>13435</v>
      </c>
      <c r="B5897" t="s">
        <v>13436</v>
      </c>
      <c r="C5897">
        <v>1</v>
      </c>
      <c r="D5897" t="s">
        <v>19</v>
      </c>
      <c r="E5897" t="s">
        <v>20</v>
      </c>
      <c r="F5897" t="s">
        <v>527</v>
      </c>
      <c r="G5897" t="s">
        <v>528</v>
      </c>
      <c r="H5897" t="s">
        <v>23</v>
      </c>
      <c r="I5897" t="s">
        <v>24</v>
      </c>
      <c r="J5897" t="s">
        <v>12387</v>
      </c>
      <c r="K5897" t="s">
        <v>12388</v>
      </c>
      <c r="L5897" t="s">
        <v>13311</v>
      </c>
      <c r="M5897" t="s">
        <v>13312</v>
      </c>
      <c r="N5897" t="s">
        <v>13419</v>
      </c>
      <c r="O5897" t="s">
        <v>13420</v>
      </c>
    </row>
    <row r="5898" spans="1:15" x14ac:dyDescent="0.25">
      <c r="A5898" t="s">
        <v>13437</v>
      </c>
      <c r="B5898" t="s">
        <v>13438</v>
      </c>
      <c r="C5898">
        <v>1</v>
      </c>
      <c r="D5898" t="s">
        <v>101</v>
      </c>
      <c r="E5898" t="s">
        <v>102</v>
      </c>
      <c r="F5898" t="s">
        <v>107</v>
      </c>
      <c r="G5898" t="s">
        <v>108</v>
      </c>
      <c r="H5898" t="s">
        <v>23</v>
      </c>
      <c r="I5898" t="s">
        <v>24</v>
      </c>
      <c r="J5898" t="s">
        <v>12387</v>
      </c>
      <c r="K5898" t="s">
        <v>12388</v>
      </c>
      <c r="L5898" t="s">
        <v>13311</v>
      </c>
      <c r="M5898" t="s">
        <v>13312</v>
      </c>
      <c r="N5898" t="s">
        <v>13439</v>
      </c>
      <c r="O5898" t="s">
        <v>13440</v>
      </c>
    </row>
    <row r="5899" spans="1:15" x14ac:dyDescent="0.25">
      <c r="A5899" t="s">
        <v>13441</v>
      </c>
      <c r="B5899" t="s">
        <v>13442</v>
      </c>
      <c r="C5899">
        <v>1</v>
      </c>
      <c r="D5899" t="s">
        <v>101</v>
      </c>
      <c r="E5899" t="s">
        <v>102</v>
      </c>
      <c r="F5899" t="s">
        <v>101</v>
      </c>
      <c r="G5899" t="s">
        <v>111</v>
      </c>
      <c r="H5899" t="s">
        <v>23</v>
      </c>
      <c r="I5899" t="s">
        <v>24</v>
      </c>
      <c r="J5899" t="s">
        <v>12387</v>
      </c>
      <c r="K5899" t="s">
        <v>12388</v>
      </c>
      <c r="L5899" t="s">
        <v>13311</v>
      </c>
      <c r="M5899" t="s">
        <v>13312</v>
      </c>
      <c r="N5899" t="s">
        <v>13439</v>
      </c>
      <c r="O5899" t="s">
        <v>13440</v>
      </c>
    </row>
    <row r="5900" spans="1:15" x14ac:dyDescent="0.25">
      <c r="A5900" t="s">
        <v>13443</v>
      </c>
      <c r="B5900" t="s">
        <v>13444</v>
      </c>
      <c r="C5900">
        <v>1</v>
      </c>
      <c r="D5900" t="s">
        <v>114</v>
      </c>
      <c r="E5900" t="s">
        <v>115</v>
      </c>
      <c r="F5900" t="s">
        <v>116</v>
      </c>
      <c r="G5900" t="s">
        <v>117</v>
      </c>
      <c r="H5900" t="s">
        <v>23</v>
      </c>
      <c r="I5900" t="s">
        <v>24</v>
      </c>
      <c r="J5900" t="s">
        <v>12387</v>
      </c>
      <c r="K5900" t="s">
        <v>12388</v>
      </c>
      <c r="L5900" t="s">
        <v>13311</v>
      </c>
      <c r="M5900" t="s">
        <v>13312</v>
      </c>
      <c r="N5900" t="s">
        <v>13439</v>
      </c>
      <c r="O5900" t="s">
        <v>13440</v>
      </c>
    </row>
    <row r="5901" spans="1:15" x14ac:dyDescent="0.25">
      <c r="A5901" t="s">
        <v>13445</v>
      </c>
      <c r="B5901" t="s">
        <v>13446</v>
      </c>
      <c r="C5901">
        <v>2</v>
      </c>
      <c r="D5901" t="s">
        <v>19</v>
      </c>
      <c r="E5901" t="s">
        <v>20</v>
      </c>
      <c r="F5901" t="s">
        <v>120</v>
      </c>
      <c r="G5901" t="s">
        <v>121</v>
      </c>
      <c r="H5901" t="s">
        <v>23</v>
      </c>
      <c r="I5901" t="s">
        <v>24</v>
      </c>
      <c r="J5901" t="s">
        <v>12387</v>
      </c>
      <c r="K5901" t="s">
        <v>12388</v>
      </c>
      <c r="L5901" t="s">
        <v>13311</v>
      </c>
      <c r="M5901" t="s">
        <v>13312</v>
      </c>
      <c r="N5901" t="s">
        <v>13439</v>
      </c>
      <c r="O5901" t="s">
        <v>13440</v>
      </c>
    </row>
    <row r="5902" spans="1:15" x14ac:dyDescent="0.25">
      <c r="A5902" t="s">
        <v>13447</v>
      </c>
      <c r="B5902" t="s">
        <v>13448</v>
      </c>
      <c r="C5902">
        <v>4</v>
      </c>
      <c r="D5902" t="s">
        <v>124</v>
      </c>
      <c r="E5902" t="s">
        <v>125</v>
      </c>
      <c r="F5902" t="s">
        <v>126</v>
      </c>
      <c r="G5902" t="s">
        <v>126</v>
      </c>
      <c r="H5902" t="s">
        <v>23</v>
      </c>
      <c r="I5902" t="s">
        <v>24</v>
      </c>
      <c r="J5902" t="s">
        <v>12387</v>
      </c>
      <c r="K5902" t="s">
        <v>12388</v>
      </c>
      <c r="L5902" t="s">
        <v>13311</v>
      </c>
      <c r="M5902" t="s">
        <v>13312</v>
      </c>
      <c r="N5902" t="s">
        <v>13439</v>
      </c>
      <c r="O5902" t="s">
        <v>13440</v>
      </c>
    </row>
    <row r="5903" spans="1:15" x14ac:dyDescent="0.25">
      <c r="A5903" t="s">
        <v>13449</v>
      </c>
      <c r="B5903" t="s">
        <v>13450</v>
      </c>
      <c r="C5903">
        <v>1</v>
      </c>
      <c r="D5903" t="s">
        <v>124</v>
      </c>
      <c r="E5903" t="s">
        <v>125</v>
      </c>
      <c r="F5903" t="s">
        <v>129</v>
      </c>
      <c r="G5903" t="s">
        <v>130</v>
      </c>
      <c r="H5903" t="s">
        <v>23</v>
      </c>
      <c r="I5903" t="s">
        <v>24</v>
      </c>
      <c r="J5903" t="s">
        <v>12387</v>
      </c>
      <c r="K5903" t="s">
        <v>12388</v>
      </c>
      <c r="L5903" t="s">
        <v>13311</v>
      </c>
      <c r="M5903" t="s">
        <v>13312</v>
      </c>
      <c r="N5903" t="s">
        <v>13439</v>
      </c>
      <c r="O5903" t="s">
        <v>13440</v>
      </c>
    </row>
    <row r="5904" spans="1:15" x14ac:dyDescent="0.25">
      <c r="A5904" t="s">
        <v>13451</v>
      </c>
      <c r="B5904" t="s">
        <v>13452</v>
      </c>
      <c r="C5904">
        <v>1</v>
      </c>
      <c r="D5904" t="s">
        <v>124</v>
      </c>
      <c r="E5904" t="s">
        <v>125</v>
      </c>
      <c r="F5904" t="s">
        <v>133</v>
      </c>
      <c r="G5904" t="s">
        <v>133</v>
      </c>
      <c r="H5904" t="s">
        <v>23</v>
      </c>
      <c r="I5904" t="s">
        <v>24</v>
      </c>
      <c r="J5904" t="s">
        <v>12387</v>
      </c>
      <c r="K5904" t="s">
        <v>12388</v>
      </c>
      <c r="L5904" t="s">
        <v>13311</v>
      </c>
      <c r="M5904" t="s">
        <v>13312</v>
      </c>
      <c r="N5904" t="s">
        <v>13439</v>
      </c>
      <c r="O5904" t="s">
        <v>13440</v>
      </c>
    </row>
    <row r="5905" spans="1:15" x14ac:dyDescent="0.25">
      <c r="A5905" t="s">
        <v>13453</v>
      </c>
      <c r="B5905" t="s">
        <v>13454</v>
      </c>
      <c r="C5905">
        <v>1</v>
      </c>
      <c r="D5905" t="s">
        <v>845</v>
      </c>
      <c r="E5905" t="s">
        <v>846</v>
      </c>
      <c r="F5905" t="s">
        <v>847</v>
      </c>
      <c r="G5905" t="s">
        <v>848</v>
      </c>
      <c r="H5905" t="s">
        <v>23</v>
      </c>
      <c r="I5905" t="s">
        <v>24</v>
      </c>
      <c r="J5905" t="s">
        <v>12387</v>
      </c>
      <c r="K5905" t="s">
        <v>12388</v>
      </c>
      <c r="L5905" t="s">
        <v>13311</v>
      </c>
      <c r="M5905" t="s">
        <v>13312</v>
      </c>
      <c r="N5905" t="s">
        <v>13439</v>
      </c>
      <c r="O5905" t="s">
        <v>13440</v>
      </c>
    </row>
    <row r="5906" spans="1:15" x14ac:dyDescent="0.25">
      <c r="A5906" t="s">
        <v>13455</v>
      </c>
      <c r="B5906" t="s">
        <v>13456</v>
      </c>
      <c r="C5906">
        <v>1</v>
      </c>
      <c r="D5906" t="s">
        <v>19</v>
      </c>
      <c r="E5906" t="s">
        <v>20</v>
      </c>
      <c r="F5906" t="s">
        <v>527</v>
      </c>
      <c r="G5906" t="s">
        <v>528</v>
      </c>
      <c r="H5906" t="s">
        <v>23</v>
      </c>
      <c r="I5906" t="s">
        <v>24</v>
      </c>
      <c r="J5906" t="s">
        <v>12387</v>
      </c>
      <c r="K5906" t="s">
        <v>12388</v>
      </c>
      <c r="L5906" t="s">
        <v>13311</v>
      </c>
      <c r="M5906" t="s">
        <v>13312</v>
      </c>
      <c r="N5906" t="s">
        <v>13439</v>
      </c>
      <c r="O5906" t="s">
        <v>13440</v>
      </c>
    </row>
    <row r="5907" spans="1:15" x14ac:dyDescent="0.25">
      <c r="A5907" t="s">
        <v>13457</v>
      </c>
      <c r="B5907" t="s">
        <v>13458</v>
      </c>
      <c r="C5907">
        <v>1</v>
      </c>
      <c r="D5907" t="s">
        <v>101</v>
      </c>
      <c r="E5907" t="s">
        <v>102</v>
      </c>
      <c r="F5907" t="s">
        <v>107</v>
      </c>
      <c r="G5907" t="s">
        <v>108</v>
      </c>
      <c r="H5907" t="s">
        <v>23</v>
      </c>
      <c r="I5907" t="s">
        <v>24</v>
      </c>
      <c r="J5907" t="s">
        <v>12387</v>
      </c>
      <c r="K5907" t="s">
        <v>12388</v>
      </c>
      <c r="L5907" t="s">
        <v>13311</v>
      </c>
      <c r="M5907" t="s">
        <v>13312</v>
      </c>
      <c r="N5907" t="s">
        <v>13459</v>
      </c>
      <c r="O5907" t="s">
        <v>13460</v>
      </c>
    </row>
    <row r="5908" spans="1:15" x14ac:dyDescent="0.25">
      <c r="A5908" t="s">
        <v>13461</v>
      </c>
      <c r="B5908" t="s">
        <v>13462</v>
      </c>
      <c r="C5908">
        <v>1</v>
      </c>
      <c r="D5908" t="s">
        <v>101</v>
      </c>
      <c r="E5908" t="s">
        <v>102</v>
      </c>
      <c r="F5908" t="s">
        <v>101</v>
      </c>
      <c r="G5908" t="s">
        <v>111</v>
      </c>
      <c r="H5908" t="s">
        <v>23</v>
      </c>
      <c r="I5908" t="s">
        <v>24</v>
      </c>
      <c r="J5908" t="s">
        <v>12387</v>
      </c>
      <c r="K5908" t="s">
        <v>12388</v>
      </c>
      <c r="L5908" t="s">
        <v>13311</v>
      </c>
      <c r="M5908" t="s">
        <v>13312</v>
      </c>
      <c r="N5908" t="s">
        <v>13459</v>
      </c>
      <c r="O5908" t="s">
        <v>13460</v>
      </c>
    </row>
    <row r="5909" spans="1:15" x14ac:dyDescent="0.25">
      <c r="A5909" t="s">
        <v>13463</v>
      </c>
      <c r="B5909" t="s">
        <v>13464</v>
      </c>
      <c r="C5909">
        <v>1</v>
      </c>
      <c r="D5909" t="s">
        <v>114</v>
      </c>
      <c r="E5909" t="s">
        <v>115</v>
      </c>
      <c r="F5909" t="s">
        <v>116</v>
      </c>
      <c r="G5909" t="s">
        <v>117</v>
      </c>
      <c r="H5909" t="s">
        <v>23</v>
      </c>
      <c r="I5909" t="s">
        <v>24</v>
      </c>
      <c r="J5909" t="s">
        <v>12387</v>
      </c>
      <c r="K5909" t="s">
        <v>12388</v>
      </c>
      <c r="L5909" t="s">
        <v>13311</v>
      </c>
      <c r="M5909" t="s">
        <v>13312</v>
      </c>
      <c r="N5909" t="s">
        <v>13459</v>
      </c>
      <c r="O5909" t="s">
        <v>13460</v>
      </c>
    </row>
    <row r="5910" spans="1:15" x14ac:dyDescent="0.25">
      <c r="A5910" t="s">
        <v>13465</v>
      </c>
      <c r="B5910" t="s">
        <v>13466</v>
      </c>
      <c r="C5910">
        <v>2</v>
      </c>
      <c r="D5910" t="s">
        <v>19</v>
      </c>
      <c r="E5910" t="s">
        <v>20</v>
      </c>
      <c r="F5910" t="s">
        <v>120</v>
      </c>
      <c r="G5910" t="s">
        <v>121</v>
      </c>
      <c r="H5910" t="s">
        <v>23</v>
      </c>
      <c r="I5910" t="s">
        <v>24</v>
      </c>
      <c r="J5910" t="s">
        <v>12387</v>
      </c>
      <c r="K5910" t="s">
        <v>12388</v>
      </c>
      <c r="L5910" t="s">
        <v>13311</v>
      </c>
      <c r="M5910" t="s">
        <v>13312</v>
      </c>
      <c r="N5910" t="s">
        <v>13459</v>
      </c>
      <c r="O5910" t="s">
        <v>13460</v>
      </c>
    </row>
    <row r="5911" spans="1:15" x14ac:dyDescent="0.25">
      <c r="A5911" t="s">
        <v>13467</v>
      </c>
      <c r="B5911" t="s">
        <v>13468</v>
      </c>
      <c r="C5911">
        <v>4</v>
      </c>
      <c r="D5911" t="s">
        <v>124</v>
      </c>
      <c r="E5911" t="s">
        <v>125</v>
      </c>
      <c r="F5911" t="s">
        <v>126</v>
      </c>
      <c r="G5911" t="s">
        <v>126</v>
      </c>
      <c r="H5911" t="s">
        <v>23</v>
      </c>
      <c r="I5911" t="s">
        <v>24</v>
      </c>
      <c r="J5911" t="s">
        <v>12387</v>
      </c>
      <c r="K5911" t="s">
        <v>12388</v>
      </c>
      <c r="L5911" t="s">
        <v>13311</v>
      </c>
      <c r="M5911" t="s">
        <v>13312</v>
      </c>
      <c r="N5911" t="s">
        <v>13459</v>
      </c>
      <c r="O5911" t="s">
        <v>13460</v>
      </c>
    </row>
    <row r="5912" spans="1:15" x14ac:dyDescent="0.25">
      <c r="A5912" t="s">
        <v>13469</v>
      </c>
      <c r="B5912" t="s">
        <v>13470</v>
      </c>
      <c r="C5912">
        <v>1</v>
      </c>
      <c r="D5912" t="s">
        <v>124</v>
      </c>
      <c r="E5912" t="s">
        <v>125</v>
      </c>
      <c r="F5912" t="s">
        <v>129</v>
      </c>
      <c r="G5912" t="s">
        <v>130</v>
      </c>
      <c r="H5912" t="s">
        <v>23</v>
      </c>
      <c r="I5912" t="s">
        <v>24</v>
      </c>
      <c r="J5912" t="s">
        <v>12387</v>
      </c>
      <c r="K5912" t="s">
        <v>12388</v>
      </c>
      <c r="L5912" t="s">
        <v>13311</v>
      </c>
      <c r="M5912" t="s">
        <v>13312</v>
      </c>
      <c r="N5912" t="s">
        <v>13459</v>
      </c>
      <c r="O5912" t="s">
        <v>13460</v>
      </c>
    </row>
    <row r="5913" spans="1:15" x14ac:dyDescent="0.25">
      <c r="A5913" t="s">
        <v>13471</v>
      </c>
      <c r="B5913" t="s">
        <v>13472</v>
      </c>
      <c r="C5913">
        <v>1</v>
      </c>
      <c r="D5913" t="s">
        <v>124</v>
      </c>
      <c r="E5913" t="s">
        <v>125</v>
      </c>
      <c r="F5913" t="s">
        <v>133</v>
      </c>
      <c r="G5913" t="s">
        <v>133</v>
      </c>
      <c r="H5913" t="s">
        <v>23</v>
      </c>
      <c r="I5913" t="s">
        <v>24</v>
      </c>
      <c r="J5913" t="s">
        <v>12387</v>
      </c>
      <c r="K5913" t="s">
        <v>12388</v>
      </c>
      <c r="L5913" t="s">
        <v>13311</v>
      </c>
      <c r="M5913" t="s">
        <v>13312</v>
      </c>
      <c r="N5913" t="s">
        <v>13459</v>
      </c>
      <c r="O5913" t="s">
        <v>13460</v>
      </c>
    </row>
    <row r="5914" spans="1:15" x14ac:dyDescent="0.25">
      <c r="A5914" t="s">
        <v>13473</v>
      </c>
      <c r="B5914" t="s">
        <v>13474</v>
      </c>
      <c r="C5914">
        <v>1</v>
      </c>
      <c r="D5914" t="s">
        <v>845</v>
      </c>
      <c r="E5914" t="s">
        <v>846</v>
      </c>
      <c r="F5914" t="s">
        <v>847</v>
      </c>
      <c r="G5914" t="s">
        <v>848</v>
      </c>
      <c r="H5914" t="s">
        <v>23</v>
      </c>
      <c r="I5914" t="s">
        <v>24</v>
      </c>
      <c r="J5914" t="s">
        <v>12387</v>
      </c>
      <c r="K5914" t="s">
        <v>12388</v>
      </c>
      <c r="L5914" t="s">
        <v>13311</v>
      </c>
      <c r="M5914" t="s">
        <v>13312</v>
      </c>
      <c r="N5914" t="s">
        <v>13459</v>
      </c>
      <c r="O5914" t="s">
        <v>13460</v>
      </c>
    </row>
    <row r="5915" spans="1:15" x14ac:dyDescent="0.25">
      <c r="A5915" t="s">
        <v>13475</v>
      </c>
      <c r="B5915" t="s">
        <v>13476</v>
      </c>
      <c r="C5915">
        <v>1</v>
      </c>
      <c r="D5915" t="s">
        <v>19</v>
      </c>
      <c r="E5915" t="s">
        <v>20</v>
      </c>
      <c r="F5915" t="s">
        <v>527</v>
      </c>
      <c r="G5915" t="s">
        <v>528</v>
      </c>
      <c r="H5915" t="s">
        <v>23</v>
      </c>
      <c r="I5915" t="s">
        <v>24</v>
      </c>
      <c r="J5915" t="s">
        <v>12387</v>
      </c>
      <c r="K5915" t="s">
        <v>12388</v>
      </c>
      <c r="L5915" t="s">
        <v>13311</v>
      </c>
      <c r="M5915" t="s">
        <v>13312</v>
      </c>
      <c r="N5915" t="s">
        <v>13459</v>
      </c>
      <c r="O5915" t="s">
        <v>13460</v>
      </c>
    </row>
    <row r="5916" spans="1:15" x14ac:dyDescent="0.25">
      <c r="A5916" t="s">
        <v>13477</v>
      </c>
      <c r="B5916" t="s">
        <v>13478</v>
      </c>
      <c r="C5916">
        <v>1</v>
      </c>
      <c r="D5916" t="s">
        <v>101</v>
      </c>
      <c r="E5916" t="s">
        <v>102</v>
      </c>
      <c r="F5916" t="s">
        <v>107</v>
      </c>
      <c r="G5916" t="s">
        <v>108</v>
      </c>
      <c r="H5916" t="s">
        <v>23</v>
      </c>
      <c r="I5916" t="s">
        <v>24</v>
      </c>
      <c r="J5916" t="s">
        <v>12387</v>
      </c>
      <c r="K5916" t="s">
        <v>12388</v>
      </c>
      <c r="L5916" t="s">
        <v>13311</v>
      </c>
      <c r="M5916" t="s">
        <v>13312</v>
      </c>
      <c r="N5916" t="s">
        <v>13479</v>
      </c>
      <c r="O5916" t="s">
        <v>13480</v>
      </c>
    </row>
    <row r="5917" spans="1:15" x14ac:dyDescent="0.25">
      <c r="A5917" t="s">
        <v>13481</v>
      </c>
      <c r="B5917" t="s">
        <v>13482</v>
      </c>
      <c r="C5917">
        <v>1</v>
      </c>
      <c r="D5917" t="s">
        <v>101</v>
      </c>
      <c r="E5917" t="s">
        <v>102</v>
      </c>
      <c r="F5917" t="s">
        <v>101</v>
      </c>
      <c r="G5917" t="s">
        <v>111</v>
      </c>
      <c r="H5917" t="s">
        <v>23</v>
      </c>
      <c r="I5917" t="s">
        <v>24</v>
      </c>
      <c r="J5917" t="s">
        <v>12387</v>
      </c>
      <c r="K5917" t="s">
        <v>12388</v>
      </c>
      <c r="L5917" t="s">
        <v>13311</v>
      </c>
      <c r="M5917" t="s">
        <v>13312</v>
      </c>
      <c r="N5917" t="s">
        <v>13479</v>
      </c>
      <c r="O5917" t="s">
        <v>13480</v>
      </c>
    </row>
    <row r="5918" spans="1:15" x14ac:dyDescent="0.25">
      <c r="A5918" t="s">
        <v>13483</v>
      </c>
      <c r="B5918" t="s">
        <v>13484</v>
      </c>
      <c r="C5918">
        <v>1</v>
      </c>
      <c r="D5918" t="s">
        <v>114</v>
      </c>
      <c r="E5918" t="s">
        <v>115</v>
      </c>
      <c r="F5918" t="s">
        <v>116</v>
      </c>
      <c r="G5918" t="s">
        <v>117</v>
      </c>
      <c r="H5918" t="s">
        <v>23</v>
      </c>
      <c r="I5918" t="s">
        <v>24</v>
      </c>
      <c r="J5918" t="s">
        <v>12387</v>
      </c>
      <c r="K5918" t="s">
        <v>12388</v>
      </c>
      <c r="L5918" t="s">
        <v>13311</v>
      </c>
      <c r="M5918" t="s">
        <v>13312</v>
      </c>
      <c r="N5918" t="s">
        <v>13479</v>
      </c>
      <c r="O5918" t="s">
        <v>13480</v>
      </c>
    </row>
    <row r="5919" spans="1:15" x14ac:dyDescent="0.25">
      <c r="A5919" t="s">
        <v>13485</v>
      </c>
      <c r="B5919" t="s">
        <v>13486</v>
      </c>
      <c r="C5919">
        <v>2</v>
      </c>
      <c r="D5919" t="s">
        <v>19</v>
      </c>
      <c r="E5919" t="s">
        <v>20</v>
      </c>
      <c r="F5919" t="s">
        <v>120</v>
      </c>
      <c r="G5919" t="s">
        <v>121</v>
      </c>
      <c r="H5919" t="s">
        <v>23</v>
      </c>
      <c r="I5919" t="s">
        <v>24</v>
      </c>
      <c r="J5919" t="s">
        <v>12387</v>
      </c>
      <c r="K5919" t="s">
        <v>12388</v>
      </c>
      <c r="L5919" t="s">
        <v>13311</v>
      </c>
      <c r="M5919" t="s">
        <v>13312</v>
      </c>
      <c r="N5919" t="s">
        <v>13479</v>
      </c>
      <c r="O5919" t="s">
        <v>13480</v>
      </c>
    </row>
    <row r="5920" spans="1:15" x14ac:dyDescent="0.25">
      <c r="A5920" t="s">
        <v>13487</v>
      </c>
      <c r="B5920" t="s">
        <v>13488</v>
      </c>
      <c r="C5920">
        <v>4</v>
      </c>
      <c r="D5920" t="s">
        <v>124</v>
      </c>
      <c r="E5920" t="s">
        <v>125</v>
      </c>
      <c r="F5920" t="s">
        <v>126</v>
      </c>
      <c r="G5920" t="s">
        <v>126</v>
      </c>
      <c r="H5920" t="s">
        <v>23</v>
      </c>
      <c r="I5920" t="s">
        <v>24</v>
      </c>
      <c r="J5920" t="s">
        <v>12387</v>
      </c>
      <c r="K5920" t="s">
        <v>12388</v>
      </c>
      <c r="L5920" t="s">
        <v>13311</v>
      </c>
      <c r="M5920" t="s">
        <v>13312</v>
      </c>
      <c r="N5920" t="s">
        <v>13479</v>
      </c>
      <c r="O5920" t="s">
        <v>13480</v>
      </c>
    </row>
    <row r="5921" spans="1:15" x14ac:dyDescent="0.25">
      <c r="A5921" t="s">
        <v>13489</v>
      </c>
      <c r="B5921" t="s">
        <v>13490</v>
      </c>
      <c r="C5921">
        <v>1</v>
      </c>
      <c r="D5921" t="s">
        <v>124</v>
      </c>
      <c r="E5921" t="s">
        <v>125</v>
      </c>
      <c r="F5921" t="s">
        <v>129</v>
      </c>
      <c r="G5921" t="s">
        <v>130</v>
      </c>
      <c r="H5921" t="s">
        <v>23</v>
      </c>
      <c r="I5921" t="s">
        <v>24</v>
      </c>
      <c r="J5921" t="s">
        <v>12387</v>
      </c>
      <c r="K5921" t="s">
        <v>12388</v>
      </c>
      <c r="L5921" t="s">
        <v>13311</v>
      </c>
      <c r="M5921" t="s">
        <v>13312</v>
      </c>
      <c r="N5921" t="s">
        <v>13479</v>
      </c>
      <c r="O5921" t="s">
        <v>13480</v>
      </c>
    </row>
    <row r="5922" spans="1:15" x14ac:dyDescent="0.25">
      <c r="A5922" t="s">
        <v>13491</v>
      </c>
      <c r="B5922" t="s">
        <v>13492</v>
      </c>
      <c r="C5922">
        <v>1</v>
      </c>
      <c r="D5922" t="s">
        <v>124</v>
      </c>
      <c r="E5922" t="s">
        <v>125</v>
      </c>
      <c r="F5922" t="s">
        <v>133</v>
      </c>
      <c r="G5922" t="s">
        <v>133</v>
      </c>
      <c r="H5922" t="s">
        <v>23</v>
      </c>
      <c r="I5922" t="s">
        <v>24</v>
      </c>
      <c r="J5922" t="s">
        <v>12387</v>
      </c>
      <c r="K5922" t="s">
        <v>12388</v>
      </c>
      <c r="L5922" t="s">
        <v>13311</v>
      </c>
      <c r="M5922" t="s">
        <v>13312</v>
      </c>
      <c r="N5922" t="s">
        <v>13479</v>
      </c>
      <c r="O5922" t="s">
        <v>13480</v>
      </c>
    </row>
    <row r="5923" spans="1:15" x14ac:dyDescent="0.25">
      <c r="A5923" t="s">
        <v>13493</v>
      </c>
      <c r="B5923" t="s">
        <v>13494</v>
      </c>
      <c r="C5923">
        <v>1</v>
      </c>
      <c r="D5923" t="s">
        <v>114</v>
      </c>
      <c r="E5923" t="s">
        <v>115</v>
      </c>
      <c r="F5923" t="s">
        <v>635</v>
      </c>
      <c r="G5923" t="s">
        <v>636</v>
      </c>
      <c r="H5923" t="s">
        <v>23</v>
      </c>
      <c r="I5923" t="s">
        <v>24</v>
      </c>
      <c r="J5923" t="s">
        <v>12387</v>
      </c>
      <c r="K5923" t="s">
        <v>12388</v>
      </c>
      <c r="L5923" t="s">
        <v>13311</v>
      </c>
      <c r="M5923" t="s">
        <v>13312</v>
      </c>
      <c r="N5923" t="s">
        <v>13479</v>
      </c>
      <c r="O5923" t="s">
        <v>13480</v>
      </c>
    </row>
    <row r="5924" spans="1:15" x14ac:dyDescent="0.25">
      <c r="A5924" t="s">
        <v>13495</v>
      </c>
      <c r="B5924" t="s">
        <v>13496</v>
      </c>
      <c r="C5924">
        <v>1</v>
      </c>
      <c r="D5924" t="s">
        <v>101</v>
      </c>
      <c r="E5924" t="s">
        <v>102</v>
      </c>
      <c r="F5924" t="s">
        <v>107</v>
      </c>
      <c r="G5924" t="s">
        <v>108</v>
      </c>
      <c r="H5924" t="s">
        <v>23</v>
      </c>
      <c r="I5924" t="s">
        <v>24</v>
      </c>
      <c r="J5924" t="s">
        <v>12387</v>
      </c>
      <c r="K5924" t="s">
        <v>12388</v>
      </c>
      <c r="L5924" t="s">
        <v>13311</v>
      </c>
      <c r="M5924" t="s">
        <v>13312</v>
      </c>
      <c r="N5924" t="s">
        <v>13497</v>
      </c>
      <c r="O5924" t="s">
        <v>13498</v>
      </c>
    </row>
    <row r="5925" spans="1:15" x14ac:dyDescent="0.25">
      <c r="A5925" t="s">
        <v>13499</v>
      </c>
      <c r="B5925" t="s">
        <v>13500</v>
      </c>
      <c r="C5925">
        <v>1</v>
      </c>
      <c r="D5925" t="s">
        <v>101</v>
      </c>
      <c r="E5925" t="s">
        <v>102</v>
      </c>
      <c r="F5925" t="s">
        <v>101</v>
      </c>
      <c r="G5925" t="s">
        <v>111</v>
      </c>
      <c r="H5925" t="s">
        <v>23</v>
      </c>
      <c r="I5925" t="s">
        <v>24</v>
      </c>
      <c r="J5925" t="s">
        <v>12387</v>
      </c>
      <c r="K5925" t="s">
        <v>12388</v>
      </c>
      <c r="L5925" t="s">
        <v>13311</v>
      </c>
      <c r="M5925" t="s">
        <v>13312</v>
      </c>
      <c r="N5925" t="s">
        <v>13497</v>
      </c>
      <c r="O5925" t="s">
        <v>13498</v>
      </c>
    </row>
    <row r="5926" spans="1:15" x14ac:dyDescent="0.25">
      <c r="A5926" t="s">
        <v>13501</v>
      </c>
      <c r="B5926" t="s">
        <v>13502</v>
      </c>
      <c r="C5926">
        <v>1</v>
      </c>
      <c r="D5926" t="s">
        <v>114</v>
      </c>
      <c r="E5926" t="s">
        <v>115</v>
      </c>
      <c r="F5926" t="s">
        <v>116</v>
      </c>
      <c r="G5926" t="s">
        <v>117</v>
      </c>
      <c r="H5926" t="s">
        <v>23</v>
      </c>
      <c r="I5926" t="s">
        <v>24</v>
      </c>
      <c r="J5926" t="s">
        <v>12387</v>
      </c>
      <c r="K5926" t="s">
        <v>12388</v>
      </c>
      <c r="L5926" t="s">
        <v>13311</v>
      </c>
      <c r="M5926" t="s">
        <v>13312</v>
      </c>
      <c r="N5926" t="s">
        <v>13497</v>
      </c>
      <c r="O5926" t="s">
        <v>13498</v>
      </c>
    </row>
    <row r="5927" spans="1:15" x14ac:dyDescent="0.25">
      <c r="A5927" t="s">
        <v>13503</v>
      </c>
      <c r="B5927" t="s">
        <v>13504</v>
      </c>
      <c r="C5927">
        <v>2</v>
      </c>
      <c r="D5927" t="s">
        <v>19</v>
      </c>
      <c r="E5927" t="s">
        <v>20</v>
      </c>
      <c r="F5927" t="s">
        <v>120</v>
      </c>
      <c r="G5927" t="s">
        <v>121</v>
      </c>
      <c r="H5927" t="s">
        <v>23</v>
      </c>
      <c r="I5927" t="s">
        <v>24</v>
      </c>
      <c r="J5927" t="s">
        <v>12387</v>
      </c>
      <c r="K5927" t="s">
        <v>12388</v>
      </c>
      <c r="L5927" t="s">
        <v>13311</v>
      </c>
      <c r="M5927" t="s">
        <v>13312</v>
      </c>
      <c r="N5927" t="s">
        <v>13497</v>
      </c>
      <c r="O5927" t="s">
        <v>13498</v>
      </c>
    </row>
    <row r="5928" spans="1:15" x14ac:dyDescent="0.25">
      <c r="A5928" t="s">
        <v>13505</v>
      </c>
      <c r="B5928" t="s">
        <v>13506</v>
      </c>
      <c r="C5928">
        <v>4</v>
      </c>
      <c r="D5928" t="s">
        <v>124</v>
      </c>
      <c r="E5928" t="s">
        <v>125</v>
      </c>
      <c r="F5928" t="s">
        <v>126</v>
      </c>
      <c r="G5928" t="s">
        <v>126</v>
      </c>
      <c r="H5928" t="s">
        <v>23</v>
      </c>
      <c r="I5928" t="s">
        <v>24</v>
      </c>
      <c r="J5928" t="s">
        <v>12387</v>
      </c>
      <c r="K5928" t="s">
        <v>12388</v>
      </c>
      <c r="L5928" t="s">
        <v>13311</v>
      </c>
      <c r="M5928" t="s">
        <v>13312</v>
      </c>
      <c r="N5928" t="s">
        <v>13497</v>
      </c>
      <c r="O5928" t="s">
        <v>13498</v>
      </c>
    </row>
    <row r="5929" spans="1:15" x14ac:dyDescent="0.25">
      <c r="A5929" t="s">
        <v>13507</v>
      </c>
      <c r="B5929" t="s">
        <v>13508</v>
      </c>
      <c r="C5929">
        <v>1</v>
      </c>
      <c r="D5929" t="s">
        <v>124</v>
      </c>
      <c r="E5929" t="s">
        <v>125</v>
      </c>
      <c r="F5929" t="s">
        <v>129</v>
      </c>
      <c r="G5929" t="s">
        <v>130</v>
      </c>
      <c r="H5929" t="s">
        <v>23</v>
      </c>
      <c r="I5929" t="s">
        <v>24</v>
      </c>
      <c r="J5929" t="s">
        <v>12387</v>
      </c>
      <c r="K5929" t="s">
        <v>12388</v>
      </c>
      <c r="L5929" t="s">
        <v>13311</v>
      </c>
      <c r="M5929" t="s">
        <v>13312</v>
      </c>
      <c r="N5929" t="s">
        <v>13497</v>
      </c>
      <c r="O5929" t="s">
        <v>13498</v>
      </c>
    </row>
    <row r="5930" spans="1:15" x14ac:dyDescent="0.25">
      <c r="A5930" t="s">
        <v>13509</v>
      </c>
      <c r="B5930" t="s">
        <v>13510</v>
      </c>
      <c r="C5930">
        <v>1</v>
      </c>
      <c r="D5930" t="s">
        <v>124</v>
      </c>
      <c r="E5930" t="s">
        <v>125</v>
      </c>
      <c r="F5930" t="s">
        <v>133</v>
      </c>
      <c r="G5930" t="s">
        <v>133</v>
      </c>
      <c r="H5930" t="s">
        <v>23</v>
      </c>
      <c r="I5930" t="s">
        <v>24</v>
      </c>
      <c r="J5930" t="s">
        <v>12387</v>
      </c>
      <c r="K5930" t="s">
        <v>12388</v>
      </c>
      <c r="L5930" t="s">
        <v>13311</v>
      </c>
      <c r="M5930" t="s">
        <v>13312</v>
      </c>
      <c r="N5930" t="s">
        <v>13497</v>
      </c>
      <c r="O5930" t="s">
        <v>13498</v>
      </c>
    </row>
    <row r="5931" spans="1:15" x14ac:dyDescent="0.25">
      <c r="A5931" t="s">
        <v>13511</v>
      </c>
      <c r="B5931" t="s">
        <v>13512</v>
      </c>
      <c r="C5931">
        <v>1</v>
      </c>
      <c r="D5931" t="s">
        <v>845</v>
      </c>
      <c r="E5931" t="s">
        <v>846</v>
      </c>
      <c r="F5931" t="s">
        <v>847</v>
      </c>
      <c r="G5931" t="s">
        <v>848</v>
      </c>
      <c r="H5931" t="s">
        <v>23</v>
      </c>
      <c r="I5931" t="s">
        <v>24</v>
      </c>
      <c r="J5931" t="s">
        <v>12387</v>
      </c>
      <c r="K5931" t="s">
        <v>12388</v>
      </c>
      <c r="L5931" t="s">
        <v>13311</v>
      </c>
      <c r="M5931" t="s">
        <v>13312</v>
      </c>
      <c r="N5931" t="s">
        <v>13497</v>
      </c>
      <c r="O5931" t="s">
        <v>13498</v>
      </c>
    </row>
    <row r="5932" spans="1:15" x14ac:dyDescent="0.25">
      <c r="A5932" t="s">
        <v>13513</v>
      </c>
      <c r="B5932" t="s">
        <v>13514</v>
      </c>
      <c r="C5932">
        <v>1</v>
      </c>
      <c r="D5932" t="s">
        <v>19</v>
      </c>
      <c r="E5932" t="s">
        <v>20</v>
      </c>
      <c r="F5932" t="s">
        <v>527</v>
      </c>
      <c r="G5932" t="s">
        <v>528</v>
      </c>
      <c r="H5932" t="s">
        <v>23</v>
      </c>
      <c r="I5932" t="s">
        <v>24</v>
      </c>
      <c r="J5932" t="s">
        <v>12387</v>
      </c>
      <c r="K5932" t="s">
        <v>12388</v>
      </c>
      <c r="L5932" t="s">
        <v>13311</v>
      </c>
      <c r="M5932" t="s">
        <v>13312</v>
      </c>
      <c r="N5932" t="s">
        <v>13497</v>
      </c>
      <c r="O5932" t="s">
        <v>13498</v>
      </c>
    </row>
    <row r="5933" spans="1:15" x14ac:dyDescent="0.25">
      <c r="A5933" t="s">
        <v>13515</v>
      </c>
      <c r="B5933" t="s">
        <v>13516</v>
      </c>
      <c r="C5933">
        <v>1</v>
      </c>
      <c r="D5933" t="s">
        <v>1577</v>
      </c>
      <c r="E5933" t="s">
        <v>1578</v>
      </c>
      <c r="F5933" t="s">
        <v>1579</v>
      </c>
      <c r="G5933" t="s">
        <v>1580</v>
      </c>
      <c r="H5933" t="s">
        <v>23</v>
      </c>
      <c r="I5933" t="s">
        <v>24</v>
      </c>
      <c r="J5933" t="s">
        <v>12387</v>
      </c>
      <c r="K5933" t="s">
        <v>12388</v>
      </c>
      <c r="L5933" t="s">
        <v>13311</v>
      </c>
      <c r="M5933" t="s">
        <v>13312</v>
      </c>
      <c r="N5933" t="s">
        <v>13497</v>
      </c>
      <c r="O5933" t="s">
        <v>13498</v>
      </c>
    </row>
    <row r="5934" spans="1:15" x14ac:dyDescent="0.25">
      <c r="A5934" t="s">
        <v>13517</v>
      </c>
      <c r="B5934" t="s">
        <v>13518</v>
      </c>
      <c r="C5934">
        <v>1</v>
      </c>
      <c r="D5934" t="s">
        <v>101</v>
      </c>
      <c r="E5934" t="s">
        <v>102</v>
      </c>
      <c r="F5934" t="s">
        <v>107</v>
      </c>
      <c r="G5934" t="s">
        <v>108</v>
      </c>
      <c r="H5934" t="s">
        <v>23</v>
      </c>
      <c r="I5934" t="s">
        <v>24</v>
      </c>
      <c r="J5934" t="s">
        <v>12387</v>
      </c>
      <c r="K5934" t="s">
        <v>12388</v>
      </c>
      <c r="L5934" t="s">
        <v>13311</v>
      </c>
      <c r="M5934" t="s">
        <v>13312</v>
      </c>
      <c r="N5934" t="s">
        <v>13519</v>
      </c>
      <c r="O5934" t="s">
        <v>13520</v>
      </c>
    </row>
    <row r="5935" spans="1:15" x14ac:dyDescent="0.25">
      <c r="A5935" t="s">
        <v>13521</v>
      </c>
      <c r="B5935" t="s">
        <v>13522</v>
      </c>
      <c r="C5935">
        <v>1</v>
      </c>
      <c r="D5935" t="s">
        <v>101</v>
      </c>
      <c r="E5935" t="s">
        <v>102</v>
      </c>
      <c r="F5935" t="s">
        <v>101</v>
      </c>
      <c r="G5935" t="s">
        <v>111</v>
      </c>
      <c r="H5935" t="s">
        <v>23</v>
      </c>
      <c r="I5935" t="s">
        <v>24</v>
      </c>
      <c r="J5935" t="s">
        <v>12387</v>
      </c>
      <c r="K5935" t="s">
        <v>12388</v>
      </c>
      <c r="L5935" t="s">
        <v>13311</v>
      </c>
      <c r="M5935" t="s">
        <v>13312</v>
      </c>
      <c r="N5935" t="s">
        <v>13519</v>
      </c>
      <c r="O5935" t="s">
        <v>13520</v>
      </c>
    </row>
    <row r="5936" spans="1:15" x14ac:dyDescent="0.25">
      <c r="A5936" t="s">
        <v>13523</v>
      </c>
      <c r="B5936" t="s">
        <v>13524</v>
      </c>
      <c r="C5936">
        <v>1</v>
      </c>
      <c r="D5936" t="s">
        <v>114</v>
      </c>
      <c r="E5936" t="s">
        <v>115</v>
      </c>
      <c r="F5936" t="s">
        <v>116</v>
      </c>
      <c r="G5936" t="s">
        <v>117</v>
      </c>
      <c r="H5936" t="s">
        <v>23</v>
      </c>
      <c r="I5936" t="s">
        <v>24</v>
      </c>
      <c r="J5936" t="s">
        <v>12387</v>
      </c>
      <c r="K5936" t="s">
        <v>12388</v>
      </c>
      <c r="L5936" t="s">
        <v>13311</v>
      </c>
      <c r="M5936" t="s">
        <v>13312</v>
      </c>
      <c r="N5936" t="s">
        <v>13519</v>
      </c>
      <c r="O5936" t="s">
        <v>13520</v>
      </c>
    </row>
    <row r="5937" spans="1:15" x14ac:dyDescent="0.25">
      <c r="A5937" t="s">
        <v>13525</v>
      </c>
      <c r="B5937" t="s">
        <v>13526</v>
      </c>
      <c r="C5937">
        <v>2</v>
      </c>
      <c r="D5937" t="s">
        <v>19</v>
      </c>
      <c r="E5937" t="s">
        <v>20</v>
      </c>
      <c r="F5937" t="s">
        <v>120</v>
      </c>
      <c r="G5937" t="s">
        <v>121</v>
      </c>
      <c r="H5937" t="s">
        <v>23</v>
      </c>
      <c r="I5937" t="s">
        <v>24</v>
      </c>
      <c r="J5937" t="s">
        <v>12387</v>
      </c>
      <c r="K5937" t="s">
        <v>12388</v>
      </c>
      <c r="L5937" t="s">
        <v>13311</v>
      </c>
      <c r="M5937" t="s">
        <v>13312</v>
      </c>
      <c r="N5937" t="s">
        <v>13519</v>
      </c>
      <c r="O5937" t="s">
        <v>13520</v>
      </c>
    </row>
    <row r="5938" spans="1:15" x14ac:dyDescent="0.25">
      <c r="A5938" t="s">
        <v>13527</v>
      </c>
      <c r="B5938" t="s">
        <v>13528</v>
      </c>
      <c r="C5938">
        <v>4</v>
      </c>
      <c r="D5938" t="s">
        <v>124</v>
      </c>
      <c r="E5938" t="s">
        <v>125</v>
      </c>
      <c r="F5938" t="s">
        <v>126</v>
      </c>
      <c r="G5938" t="s">
        <v>126</v>
      </c>
      <c r="H5938" t="s">
        <v>23</v>
      </c>
      <c r="I5938" t="s">
        <v>24</v>
      </c>
      <c r="J5938" t="s">
        <v>12387</v>
      </c>
      <c r="K5938" t="s">
        <v>12388</v>
      </c>
      <c r="L5938" t="s">
        <v>13311</v>
      </c>
      <c r="M5938" t="s">
        <v>13312</v>
      </c>
      <c r="N5938" t="s">
        <v>13519</v>
      </c>
      <c r="O5938" t="s">
        <v>13520</v>
      </c>
    </row>
    <row r="5939" spans="1:15" x14ac:dyDescent="0.25">
      <c r="A5939" t="s">
        <v>13529</v>
      </c>
      <c r="B5939" t="s">
        <v>13530</v>
      </c>
      <c r="C5939">
        <v>1</v>
      </c>
      <c r="D5939" t="s">
        <v>124</v>
      </c>
      <c r="E5939" t="s">
        <v>125</v>
      </c>
      <c r="F5939" t="s">
        <v>129</v>
      </c>
      <c r="G5939" t="s">
        <v>130</v>
      </c>
      <c r="H5939" t="s">
        <v>23</v>
      </c>
      <c r="I5939" t="s">
        <v>24</v>
      </c>
      <c r="J5939" t="s">
        <v>12387</v>
      </c>
      <c r="K5939" t="s">
        <v>12388</v>
      </c>
      <c r="L5939" t="s">
        <v>13311</v>
      </c>
      <c r="M5939" t="s">
        <v>13312</v>
      </c>
      <c r="N5939" t="s">
        <v>13519</v>
      </c>
      <c r="O5939" t="s">
        <v>13520</v>
      </c>
    </row>
    <row r="5940" spans="1:15" x14ac:dyDescent="0.25">
      <c r="A5940" t="s">
        <v>13531</v>
      </c>
      <c r="B5940" t="s">
        <v>13532</v>
      </c>
      <c r="C5940">
        <v>1</v>
      </c>
      <c r="D5940" t="s">
        <v>124</v>
      </c>
      <c r="E5940" t="s">
        <v>125</v>
      </c>
      <c r="F5940" t="s">
        <v>133</v>
      </c>
      <c r="G5940" t="s">
        <v>133</v>
      </c>
      <c r="H5940" t="s">
        <v>23</v>
      </c>
      <c r="I5940" t="s">
        <v>24</v>
      </c>
      <c r="J5940" t="s">
        <v>12387</v>
      </c>
      <c r="K5940" t="s">
        <v>12388</v>
      </c>
      <c r="L5940" t="s">
        <v>13311</v>
      </c>
      <c r="M5940" t="s">
        <v>13312</v>
      </c>
      <c r="N5940" t="s">
        <v>13519</v>
      </c>
      <c r="O5940" t="s">
        <v>13520</v>
      </c>
    </row>
    <row r="5941" spans="1:15" x14ac:dyDescent="0.25">
      <c r="A5941" t="s">
        <v>13533</v>
      </c>
      <c r="B5941" t="s">
        <v>13534</v>
      </c>
      <c r="C5941">
        <v>1</v>
      </c>
      <c r="D5941" t="s">
        <v>845</v>
      </c>
      <c r="E5941" t="s">
        <v>846</v>
      </c>
      <c r="F5941" t="s">
        <v>847</v>
      </c>
      <c r="G5941" t="s">
        <v>848</v>
      </c>
      <c r="H5941" t="s">
        <v>23</v>
      </c>
      <c r="I5941" t="s">
        <v>24</v>
      </c>
      <c r="J5941" t="s">
        <v>12387</v>
      </c>
      <c r="K5941" t="s">
        <v>12388</v>
      </c>
      <c r="L5941" t="s">
        <v>13311</v>
      </c>
      <c r="M5941" t="s">
        <v>13312</v>
      </c>
      <c r="N5941" t="s">
        <v>13519</v>
      </c>
      <c r="O5941" t="s">
        <v>13520</v>
      </c>
    </row>
    <row r="5942" spans="1:15" x14ac:dyDescent="0.25">
      <c r="A5942" t="s">
        <v>13535</v>
      </c>
      <c r="B5942" t="s">
        <v>13536</v>
      </c>
      <c r="C5942">
        <v>1</v>
      </c>
      <c r="D5942" t="s">
        <v>19</v>
      </c>
      <c r="E5942" t="s">
        <v>20</v>
      </c>
      <c r="F5942" t="s">
        <v>527</v>
      </c>
      <c r="G5942" t="s">
        <v>528</v>
      </c>
      <c r="H5942" t="s">
        <v>23</v>
      </c>
      <c r="I5942" t="s">
        <v>24</v>
      </c>
      <c r="J5942" t="s">
        <v>12387</v>
      </c>
      <c r="K5942" t="s">
        <v>12388</v>
      </c>
      <c r="L5942" t="s">
        <v>13311</v>
      </c>
      <c r="M5942" t="s">
        <v>13312</v>
      </c>
      <c r="N5942" t="s">
        <v>13519</v>
      </c>
      <c r="O5942" t="s">
        <v>13520</v>
      </c>
    </row>
    <row r="5943" spans="1:15" x14ac:dyDescent="0.25">
      <c r="A5943" t="s">
        <v>13537</v>
      </c>
      <c r="B5943" t="s">
        <v>13538</v>
      </c>
      <c r="C5943">
        <v>1</v>
      </c>
      <c r="D5943" t="s">
        <v>1577</v>
      </c>
      <c r="E5943" t="s">
        <v>1578</v>
      </c>
      <c r="F5943" t="s">
        <v>1579</v>
      </c>
      <c r="G5943" t="s">
        <v>1580</v>
      </c>
      <c r="H5943" t="s">
        <v>23</v>
      </c>
      <c r="I5943" t="s">
        <v>24</v>
      </c>
      <c r="J5943" t="s">
        <v>12387</v>
      </c>
      <c r="K5943" t="s">
        <v>12388</v>
      </c>
      <c r="L5943" t="s">
        <v>13311</v>
      </c>
      <c r="M5943" t="s">
        <v>13312</v>
      </c>
      <c r="N5943" t="s">
        <v>13519</v>
      </c>
      <c r="O5943" t="s">
        <v>13520</v>
      </c>
    </row>
    <row r="5944" spans="1:15" x14ac:dyDescent="0.25">
      <c r="A5944" t="s">
        <v>13539</v>
      </c>
      <c r="B5944" t="s">
        <v>13540</v>
      </c>
      <c r="C5944">
        <v>1</v>
      </c>
      <c r="D5944" t="s">
        <v>101</v>
      </c>
      <c r="E5944" t="s">
        <v>102</v>
      </c>
      <c r="F5944" t="s">
        <v>107</v>
      </c>
      <c r="G5944" t="s">
        <v>108</v>
      </c>
      <c r="H5944" t="s">
        <v>23</v>
      </c>
      <c r="I5944" t="s">
        <v>24</v>
      </c>
      <c r="J5944" t="s">
        <v>12387</v>
      </c>
      <c r="K5944" t="s">
        <v>12388</v>
      </c>
      <c r="L5944" t="s">
        <v>13311</v>
      </c>
      <c r="M5944" t="s">
        <v>13312</v>
      </c>
      <c r="N5944" t="s">
        <v>13541</v>
      </c>
      <c r="O5944" t="s">
        <v>13542</v>
      </c>
    </row>
    <row r="5945" spans="1:15" x14ac:dyDescent="0.25">
      <c r="A5945" t="s">
        <v>13543</v>
      </c>
      <c r="B5945" t="s">
        <v>13544</v>
      </c>
      <c r="C5945">
        <v>1</v>
      </c>
      <c r="D5945" t="s">
        <v>101</v>
      </c>
      <c r="E5945" t="s">
        <v>102</v>
      </c>
      <c r="F5945" t="s">
        <v>101</v>
      </c>
      <c r="G5945" t="s">
        <v>111</v>
      </c>
      <c r="H5945" t="s">
        <v>23</v>
      </c>
      <c r="I5945" t="s">
        <v>24</v>
      </c>
      <c r="J5945" t="s">
        <v>12387</v>
      </c>
      <c r="K5945" t="s">
        <v>12388</v>
      </c>
      <c r="L5945" t="s">
        <v>13311</v>
      </c>
      <c r="M5945" t="s">
        <v>13312</v>
      </c>
      <c r="N5945" t="s">
        <v>13541</v>
      </c>
      <c r="O5945" t="s">
        <v>13542</v>
      </c>
    </row>
    <row r="5946" spans="1:15" x14ac:dyDescent="0.25">
      <c r="A5946" t="s">
        <v>13545</v>
      </c>
      <c r="B5946" t="s">
        <v>13546</v>
      </c>
      <c r="C5946">
        <v>1</v>
      </c>
      <c r="D5946" t="s">
        <v>114</v>
      </c>
      <c r="E5946" t="s">
        <v>115</v>
      </c>
      <c r="F5946" t="s">
        <v>116</v>
      </c>
      <c r="G5946" t="s">
        <v>117</v>
      </c>
      <c r="H5946" t="s">
        <v>23</v>
      </c>
      <c r="I5946" t="s">
        <v>24</v>
      </c>
      <c r="J5946" t="s">
        <v>12387</v>
      </c>
      <c r="K5946" t="s">
        <v>12388</v>
      </c>
      <c r="L5946" t="s">
        <v>13311</v>
      </c>
      <c r="M5946" t="s">
        <v>13312</v>
      </c>
      <c r="N5946" t="s">
        <v>13541</v>
      </c>
      <c r="O5946" t="s">
        <v>13542</v>
      </c>
    </row>
    <row r="5947" spans="1:15" x14ac:dyDescent="0.25">
      <c r="A5947" t="s">
        <v>13547</v>
      </c>
      <c r="B5947" t="s">
        <v>13548</v>
      </c>
      <c r="C5947">
        <v>2</v>
      </c>
      <c r="D5947" t="s">
        <v>19</v>
      </c>
      <c r="E5947" t="s">
        <v>20</v>
      </c>
      <c r="F5947" t="s">
        <v>120</v>
      </c>
      <c r="G5947" t="s">
        <v>121</v>
      </c>
      <c r="H5947" t="s">
        <v>23</v>
      </c>
      <c r="I5947" t="s">
        <v>24</v>
      </c>
      <c r="J5947" t="s">
        <v>12387</v>
      </c>
      <c r="K5947" t="s">
        <v>12388</v>
      </c>
      <c r="L5947" t="s">
        <v>13311</v>
      </c>
      <c r="M5947" t="s">
        <v>13312</v>
      </c>
      <c r="N5947" t="s">
        <v>13541</v>
      </c>
      <c r="O5947" t="s">
        <v>13542</v>
      </c>
    </row>
    <row r="5948" spans="1:15" x14ac:dyDescent="0.25">
      <c r="A5948" t="s">
        <v>13549</v>
      </c>
      <c r="B5948" t="s">
        <v>13550</v>
      </c>
      <c r="C5948">
        <v>4</v>
      </c>
      <c r="D5948" t="s">
        <v>124</v>
      </c>
      <c r="E5948" t="s">
        <v>125</v>
      </c>
      <c r="F5948" t="s">
        <v>126</v>
      </c>
      <c r="G5948" t="s">
        <v>126</v>
      </c>
      <c r="H5948" t="s">
        <v>23</v>
      </c>
      <c r="I5948" t="s">
        <v>24</v>
      </c>
      <c r="J5948" t="s">
        <v>12387</v>
      </c>
      <c r="K5948" t="s">
        <v>12388</v>
      </c>
      <c r="L5948" t="s">
        <v>13311</v>
      </c>
      <c r="M5948" t="s">
        <v>13312</v>
      </c>
      <c r="N5948" t="s">
        <v>13541</v>
      </c>
      <c r="O5948" t="s">
        <v>13542</v>
      </c>
    </row>
    <row r="5949" spans="1:15" x14ac:dyDescent="0.25">
      <c r="A5949" t="s">
        <v>13551</v>
      </c>
      <c r="B5949" t="s">
        <v>13552</v>
      </c>
      <c r="C5949">
        <v>1</v>
      </c>
      <c r="D5949" t="s">
        <v>124</v>
      </c>
      <c r="E5949" t="s">
        <v>125</v>
      </c>
      <c r="F5949" t="s">
        <v>129</v>
      </c>
      <c r="G5949" t="s">
        <v>130</v>
      </c>
      <c r="H5949" t="s">
        <v>23</v>
      </c>
      <c r="I5949" t="s">
        <v>24</v>
      </c>
      <c r="J5949" t="s">
        <v>12387</v>
      </c>
      <c r="K5949" t="s">
        <v>12388</v>
      </c>
      <c r="L5949" t="s">
        <v>13311</v>
      </c>
      <c r="M5949" t="s">
        <v>13312</v>
      </c>
      <c r="N5949" t="s">
        <v>13541</v>
      </c>
      <c r="O5949" t="s">
        <v>13542</v>
      </c>
    </row>
    <row r="5950" spans="1:15" x14ac:dyDescent="0.25">
      <c r="A5950" t="s">
        <v>13553</v>
      </c>
      <c r="B5950" t="s">
        <v>13554</v>
      </c>
      <c r="C5950">
        <v>1</v>
      </c>
      <c r="D5950" t="s">
        <v>124</v>
      </c>
      <c r="E5950" t="s">
        <v>125</v>
      </c>
      <c r="F5950" t="s">
        <v>133</v>
      </c>
      <c r="G5950" t="s">
        <v>133</v>
      </c>
      <c r="H5950" t="s">
        <v>23</v>
      </c>
      <c r="I5950" t="s">
        <v>24</v>
      </c>
      <c r="J5950" t="s">
        <v>12387</v>
      </c>
      <c r="K5950" t="s">
        <v>12388</v>
      </c>
      <c r="L5950" t="s">
        <v>13311</v>
      </c>
      <c r="M5950" t="s">
        <v>13312</v>
      </c>
      <c r="N5950" t="s">
        <v>13541</v>
      </c>
      <c r="O5950" t="s">
        <v>13542</v>
      </c>
    </row>
    <row r="5951" spans="1:15" x14ac:dyDescent="0.25">
      <c r="A5951" t="s">
        <v>13555</v>
      </c>
      <c r="B5951" t="s">
        <v>13556</v>
      </c>
      <c r="C5951">
        <v>1</v>
      </c>
      <c r="D5951" t="s">
        <v>845</v>
      </c>
      <c r="E5951" t="s">
        <v>846</v>
      </c>
      <c r="F5951" t="s">
        <v>847</v>
      </c>
      <c r="G5951" t="s">
        <v>848</v>
      </c>
      <c r="H5951" t="s">
        <v>23</v>
      </c>
      <c r="I5951" t="s">
        <v>24</v>
      </c>
      <c r="J5951" t="s">
        <v>12387</v>
      </c>
      <c r="K5951" t="s">
        <v>12388</v>
      </c>
      <c r="L5951" t="s">
        <v>13311</v>
      </c>
      <c r="M5951" t="s">
        <v>13312</v>
      </c>
      <c r="N5951" t="s">
        <v>13541</v>
      </c>
      <c r="O5951" t="s">
        <v>13542</v>
      </c>
    </row>
    <row r="5952" spans="1:15" x14ac:dyDescent="0.25">
      <c r="A5952" t="s">
        <v>13557</v>
      </c>
      <c r="B5952" t="s">
        <v>13558</v>
      </c>
      <c r="C5952">
        <v>1</v>
      </c>
      <c r="D5952" t="s">
        <v>19</v>
      </c>
      <c r="E5952" t="s">
        <v>20</v>
      </c>
      <c r="F5952" t="s">
        <v>527</v>
      </c>
      <c r="G5952" t="s">
        <v>528</v>
      </c>
      <c r="H5952" t="s">
        <v>23</v>
      </c>
      <c r="I5952" t="s">
        <v>24</v>
      </c>
      <c r="J5952" t="s">
        <v>12387</v>
      </c>
      <c r="K5952" t="s">
        <v>12388</v>
      </c>
      <c r="L5952" t="s">
        <v>13311</v>
      </c>
      <c r="M5952" t="s">
        <v>13312</v>
      </c>
      <c r="N5952" t="s">
        <v>13541</v>
      </c>
      <c r="O5952" t="s">
        <v>13542</v>
      </c>
    </row>
    <row r="5953" spans="1:15" x14ac:dyDescent="0.25">
      <c r="A5953" t="s">
        <v>13559</v>
      </c>
      <c r="B5953" t="s">
        <v>13560</v>
      </c>
      <c r="C5953">
        <v>1</v>
      </c>
      <c r="D5953" t="s">
        <v>1577</v>
      </c>
      <c r="E5953" t="s">
        <v>1578</v>
      </c>
      <c r="F5953" t="s">
        <v>1579</v>
      </c>
      <c r="G5953" t="s">
        <v>1580</v>
      </c>
      <c r="H5953" t="s">
        <v>23</v>
      </c>
      <c r="I5953" t="s">
        <v>24</v>
      </c>
      <c r="J5953" t="s">
        <v>12387</v>
      </c>
      <c r="K5953" t="s">
        <v>12388</v>
      </c>
      <c r="L5953" t="s">
        <v>13311</v>
      </c>
      <c r="M5953" t="s">
        <v>13312</v>
      </c>
      <c r="N5953" t="s">
        <v>13541</v>
      </c>
      <c r="O5953" t="s">
        <v>13542</v>
      </c>
    </row>
    <row r="5954" spans="1:15" x14ac:dyDescent="0.25">
      <c r="A5954" t="s">
        <v>13561</v>
      </c>
      <c r="B5954" t="s">
        <v>13562</v>
      </c>
      <c r="C5954">
        <v>1</v>
      </c>
      <c r="D5954" t="s">
        <v>101</v>
      </c>
      <c r="E5954" t="s">
        <v>102</v>
      </c>
      <c r="F5954" t="s">
        <v>107</v>
      </c>
      <c r="G5954" t="s">
        <v>108</v>
      </c>
      <c r="H5954" t="s">
        <v>23</v>
      </c>
      <c r="I5954" t="s">
        <v>24</v>
      </c>
      <c r="J5954" t="s">
        <v>12387</v>
      </c>
      <c r="K5954" t="s">
        <v>12388</v>
      </c>
      <c r="L5954" t="s">
        <v>13311</v>
      </c>
      <c r="M5954" t="s">
        <v>13312</v>
      </c>
      <c r="N5954" t="s">
        <v>13563</v>
      </c>
      <c r="O5954" t="s">
        <v>13564</v>
      </c>
    </row>
    <row r="5955" spans="1:15" x14ac:dyDescent="0.25">
      <c r="A5955" t="s">
        <v>13565</v>
      </c>
      <c r="B5955" t="s">
        <v>13566</v>
      </c>
      <c r="C5955">
        <v>1</v>
      </c>
      <c r="D5955" t="s">
        <v>101</v>
      </c>
      <c r="E5955" t="s">
        <v>102</v>
      </c>
      <c r="F5955" t="s">
        <v>101</v>
      </c>
      <c r="G5955" t="s">
        <v>111</v>
      </c>
      <c r="H5955" t="s">
        <v>23</v>
      </c>
      <c r="I5955" t="s">
        <v>24</v>
      </c>
      <c r="J5955" t="s">
        <v>12387</v>
      </c>
      <c r="K5955" t="s">
        <v>12388</v>
      </c>
      <c r="L5955" t="s">
        <v>13311</v>
      </c>
      <c r="M5955" t="s">
        <v>13312</v>
      </c>
      <c r="N5955" t="s">
        <v>13563</v>
      </c>
      <c r="O5955" t="s">
        <v>13564</v>
      </c>
    </row>
    <row r="5956" spans="1:15" x14ac:dyDescent="0.25">
      <c r="A5956" t="s">
        <v>13567</v>
      </c>
      <c r="B5956" t="s">
        <v>13568</v>
      </c>
      <c r="C5956">
        <v>1</v>
      </c>
      <c r="D5956" t="s">
        <v>114</v>
      </c>
      <c r="E5956" t="s">
        <v>115</v>
      </c>
      <c r="F5956" t="s">
        <v>116</v>
      </c>
      <c r="G5956" t="s">
        <v>117</v>
      </c>
      <c r="H5956" t="s">
        <v>23</v>
      </c>
      <c r="I5956" t="s">
        <v>24</v>
      </c>
      <c r="J5956" t="s">
        <v>12387</v>
      </c>
      <c r="K5956" t="s">
        <v>12388</v>
      </c>
      <c r="L5956" t="s">
        <v>13311</v>
      </c>
      <c r="M5956" t="s">
        <v>13312</v>
      </c>
      <c r="N5956" t="s">
        <v>13563</v>
      </c>
      <c r="O5956" t="s">
        <v>13564</v>
      </c>
    </row>
    <row r="5957" spans="1:15" x14ac:dyDescent="0.25">
      <c r="A5957" t="s">
        <v>13569</v>
      </c>
      <c r="B5957" t="s">
        <v>13570</v>
      </c>
      <c r="C5957">
        <v>2</v>
      </c>
      <c r="D5957" t="s">
        <v>19</v>
      </c>
      <c r="E5957" t="s">
        <v>20</v>
      </c>
      <c r="F5957" t="s">
        <v>120</v>
      </c>
      <c r="G5957" t="s">
        <v>121</v>
      </c>
      <c r="H5957" t="s">
        <v>23</v>
      </c>
      <c r="I5957" t="s">
        <v>24</v>
      </c>
      <c r="J5957" t="s">
        <v>12387</v>
      </c>
      <c r="K5957" t="s">
        <v>12388</v>
      </c>
      <c r="L5957" t="s">
        <v>13311</v>
      </c>
      <c r="M5957" t="s">
        <v>13312</v>
      </c>
      <c r="N5957" t="s">
        <v>13563</v>
      </c>
      <c r="O5957" t="s">
        <v>13564</v>
      </c>
    </row>
    <row r="5958" spans="1:15" x14ac:dyDescent="0.25">
      <c r="A5958" t="s">
        <v>13571</v>
      </c>
      <c r="B5958" t="s">
        <v>13572</v>
      </c>
      <c r="C5958">
        <v>4</v>
      </c>
      <c r="D5958" t="s">
        <v>124</v>
      </c>
      <c r="E5958" t="s">
        <v>125</v>
      </c>
      <c r="F5958" t="s">
        <v>126</v>
      </c>
      <c r="G5958" t="s">
        <v>126</v>
      </c>
      <c r="H5958" t="s">
        <v>23</v>
      </c>
      <c r="I5958" t="s">
        <v>24</v>
      </c>
      <c r="J5958" t="s">
        <v>12387</v>
      </c>
      <c r="K5958" t="s">
        <v>12388</v>
      </c>
      <c r="L5958" t="s">
        <v>13311</v>
      </c>
      <c r="M5958" t="s">
        <v>13312</v>
      </c>
      <c r="N5958" t="s">
        <v>13563</v>
      </c>
      <c r="O5958" t="s">
        <v>13564</v>
      </c>
    </row>
    <row r="5959" spans="1:15" x14ac:dyDescent="0.25">
      <c r="A5959" t="s">
        <v>13573</v>
      </c>
      <c r="B5959" t="s">
        <v>13574</v>
      </c>
      <c r="C5959">
        <v>1</v>
      </c>
      <c r="D5959" t="s">
        <v>124</v>
      </c>
      <c r="E5959" t="s">
        <v>125</v>
      </c>
      <c r="F5959" t="s">
        <v>129</v>
      </c>
      <c r="G5959" t="s">
        <v>130</v>
      </c>
      <c r="H5959" t="s">
        <v>23</v>
      </c>
      <c r="I5959" t="s">
        <v>24</v>
      </c>
      <c r="J5959" t="s">
        <v>12387</v>
      </c>
      <c r="K5959" t="s">
        <v>12388</v>
      </c>
      <c r="L5959" t="s">
        <v>13311</v>
      </c>
      <c r="M5959" t="s">
        <v>13312</v>
      </c>
      <c r="N5959" t="s">
        <v>13563</v>
      </c>
      <c r="O5959" t="s">
        <v>13564</v>
      </c>
    </row>
    <row r="5960" spans="1:15" x14ac:dyDescent="0.25">
      <c r="A5960" t="s">
        <v>13575</v>
      </c>
      <c r="B5960" t="s">
        <v>13576</v>
      </c>
      <c r="C5960">
        <v>1</v>
      </c>
      <c r="D5960" t="s">
        <v>124</v>
      </c>
      <c r="E5960" t="s">
        <v>125</v>
      </c>
      <c r="F5960" t="s">
        <v>133</v>
      </c>
      <c r="G5960" t="s">
        <v>133</v>
      </c>
      <c r="H5960" t="s">
        <v>23</v>
      </c>
      <c r="I5960" t="s">
        <v>24</v>
      </c>
      <c r="J5960" t="s">
        <v>12387</v>
      </c>
      <c r="K5960" t="s">
        <v>12388</v>
      </c>
      <c r="L5960" t="s">
        <v>13311</v>
      </c>
      <c r="M5960" t="s">
        <v>13312</v>
      </c>
      <c r="N5960" t="s">
        <v>13563</v>
      </c>
      <c r="O5960" t="s">
        <v>13564</v>
      </c>
    </row>
    <row r="5961" spans="1:15" x14ac:dyDescent="0.25">
      <c r="A5961" t="s">
        <v>13577</v>
      </c>
      <c r="B5961" t="s">
        <v>13578</v>
      </c>
      <c r="C5961">
        <v>1</v>
      </c>
      <c r="D5961" t="s">
        <v>845</v>
      </c>
      <c r="E5961" t="s">
        <v>846</v>
      </c>
      <c r="F5961" t="s">
        <v>847</v>
      </c>
      <c r="G5961" t="s">
        <v>848</v>
      </c>
      <c r="H5961" t="s">
        <v>23</v>
      </c>
      <c r="I5961" t="s">
        <v>24</v>
      </c>
      <c r="J5961" t="s">
        <v>12387</v>
      </c>
      <c r="K5961" t="s">
        <v>12388</v>
      </c>
      <c r="L5961" t="s">
        <v>13311</v>
      </c>
      <c r="M5961" t="s">
        <v>13312</v>
      </c>
      <c r="N5961" t="s">
        <v>13563</v>
      </c>
      <c r="O5961" t="s">
        <v>13564</v>
      </c>
    </row>
    <row r="5962" spans="1:15" x14ac:dyDescent="0.25">
      <c r="A5962" t="s">
        <v>13579</v>
      </c>
      <c r="B5962" t="s">
        <v>13580</v>
      </c>
      <c r="C5962">
        <v>1</v>
      </c>
      <c r="D5962" t="s">
        <v>19</v>
      </c>
      <c r="E5962" t="s">
        <v>20</v>
      </c>
      <c r="F5962" t="s">
        <v>527</v>
      </c>
      <c r="G5962" t="s">
        <v>528</v>
      </c>
      <c r="H5962" t="s">
        <v>23</v>
      </c>
      <c r="I5962" t="s">
        <v>24</v>
      </c>
      <c r="J5962" t="s">
        <v>12387</v>
      </c>
      <c r="K5962" t="s">
        <v>12388</v>
      </c>
      <c r="L5962" t="s">
        <v>13311</v>
      </c>
      <c r="M5962" t="s">
        <v>13312</v>
      </c>
      <c r="N5962" t="s">
        <v>13563</v>
      </c>
      <c r="O5962" t="s">
        <v>13564</v>
      </c>
    </row>
    <row r="5963" spans="1:15" x14ac:dyDescent="0.25">
      <c r="A5963" t="s">
        <v>13581</v>
      </c>
      <c r="B5963" t="s">
        <v>13582</v>
      </c>
      <c r="C5963">
        <v>1</v>
      </c>
      <c r="D5963" t="s">
        <v>1577</v>
      </c>
      <c r="E5963" t="s">
        <v>1578</v>
      </c>
      <c r="F5963" t="s">
        <v>1579</v>
      </c>
      <c r="G5963" t="s">
        <v>1580</v>
      </c>
      <c r="H5963" t="s">
        <v>23</v>
      </c>
      <c r="I5963" t="s">
        <v>24</v>
      </c>
      <c r="J5963" t="s">
        <v>12387</v>
      </c>
      <c r="K5963" t="s">
        <v>12388</v>
      </c>
      <c r="L5963" t="s">
        <v>13311</v>
      </c>
      <c r="M5963" t="s">
        <v>13312</v>
      </c>
      <c r="N5963" t="s">
        <v>13563</v>
      </c>
      <c r="O5963" t="s">
        <v>13564</v>
      </c>
    </row>
    <row r="5964" spans="1:15" x14ac:dyDescent="0.25">
      <c r="A5964" t="s">
        <v>13583</v>
      </c>
      <c r="B5964" t="s">
        <v>13584</v>
      </c>
      <c r="C5964">
        <v>1</v>
      </c>
      <c r="D5964" t="s">
        <v>101</v>
      </c>
      <c r="E5964" t="s">
        <v>102</v>
      </c>
      <c r="F5964" t="s">
        <v>107</v>
      </c>
      <c r="G5964" t="s">
        <v>108</v>
      </c>
      <c r="H5964" t="s">
        <v>23</v>
      </c>
      <c r="I5964" t="s">
        <v>24</v>
      </c>
      <c r="J5964" t="s">
        <v>12387</v>
      </c>
      <c r="K5964" t="s">
        <v>12388</v>
      </c>
      <c r="L5964" t="s">
        <v>13311</v>
      </c>
      <c r="M5964" t="s">
        <v>13312</v>
      </c>
      <c r="N5964" t="s">
        <v>13585</v>
      </c>
      <c r="O5964" t="s">
        <v>13586</v>
      </c>
    </row>
    <row r="5965" spans="1:15" x14ac:dyDescent="0.25">
      <c r="A5965" t="s">
        <v>13587</v>
      </c>
      <c r="B5965" t="s">
        <v>13588</v>
      </c>
      <c r="C5965">
        <v>1</v>
      </c>
      <c r="D5965" t="s">
        <v>101</v>
      </c>
      <c r="E5965" t="s">
        <v>102</v>
      </c>
      <c r="F5965" t="s">
        <v>101</v>
      </c>
      <c r="G5965" t="s">
        <v>111</v>
      </c>
      <c r="H5965" t="s">
        <v>23</v>
      </c>
      <c r="I5965" t="s">
        <v>24</v>
      </c>
      <c r="J5965" t="s">
        <v>12387</v>
      </c>
      <c r="K5965" t="s">
        <v>12388</v>
      </c>
      <c r="L5965" t="s">
        <v>13311</v>
      </c>
      <c r="M5965" t="s">
        <v>13312</v>
      </c>
      <c r="N5965" t="s">
        <v>13585</v>
      </c>
      <c r="O5965" t="s">
        <v>13586</v>
      </c>
    </row>
    <row r="5966" spans="1:15" x14ac:dyDescent="0.25">
      <c r="A5966" t="s">
        <v>13589</v>
      </c>
      <c r="B5966" t="s">
        <v>13590</v>
      </c>
      <c r="C5966">
        <v>1</v>
      </c>
      <c r="D5966" t="s">
        <v>114</v>
      </c>
      <c r="E5966" t="s">
        <v>115</v>
      </c>
      <c r="F5966" t="s">
        <v>116</v>
      </c>
      <c r="G5966" t="s">
        <v>117</v>
      </c>
      <c r="H5966" t="s">
        <v>23</v>
      </c>
      <c r="I5966" t="s">
        <v>24</v>
      </c>
      <c r="J5966" t="s">
        <v>12387</v>
      </c>
      <c r="K5966" t="s">
        <v>12388</v>
      </c>
      <c r="L5966" t="s">
        <v>13311</v>
      </c>
      <c r="M5966" t="s">
        <v>13312</v>
      </c>
      <c r="N5966" t="s">
        <v>13585</v>
      </c>
      <c r="O5966" t="s">
        <v>13586</v>
      </c>
    </row>
    <row r="5967" spans="1:15" x14ac:dyDescent="0.25">
      <c r="A5967" t="s">
        <v>13591</v>
      </c>
      <c r="B5967" t="s">
        <v>13592</v>
      </c>
      <c r="C5967">
        <v>2</v>
      </c>
      <c r="D5967" t="s">
        <v>19</v>
      </c>
      <c r="E5967" t="s">
        <v>20</v>
      </c>
      <c r="F5967" t="s">
        <v>120</v>
      </c>
      <c r="G5967" t="s">
        <v>121</v>
      </c>
      <c r="H5967" t="s">
        <v>23</v>
      </c>
      <c r="I5967" t="s">
        <v>24</v>
      </c>
      <c r="J5967" t="s">
        <v>12387</v>
      </c>
      <c r="K5967" t="s">
        <v>12388</v>
      </c>
      <c r="L5967" t="s">
        <v>13311</v>
      </c>
      <c r="M5967" t="s">
        <v>13312</v>
      </c>
      <c r="N5967" t="s">
        <v>13585</v>
      </c>
      <c r="O5967" t="s">
        <v>13586</v>
      </c>
    </row>
    <row r="5968" spans="1:15" x14ac:dyDescent="0.25">
      <c r="A5968" t="s">
        <v>13593</v>
      </c>
      <c r="B5968" t="s">
        <v>13594</v>
      </c>
      <c r="C5968">
        <v>4</v>
      </c>
      <c r="D5968" t="s">
        <v>124</v>
      </c>
      <c r="E5968" t="s">
        <v>125</v>
      </c>
      <c r="F5968" t="s">
        <v>126</v>
      </c>
      <c r="G5968" t="s">
        <v>126</v>
      </c>
      <c r="H5968" t="s">
        <v>23</v>
      </c>
      <c r="I5968" t="s">
        <v>24</v>
      </c>
      <c r="J5968" t="s">
        <v>12387</v>
      </c>
      <c r="K5968" t="s">
        <v>12388</v>
      </c>
      <c r="L5968" t="s">
        <v>13311</v>
      </c>
      <c r="M5968" t="s">
        <v>13312</v>
      </c>
      <c r="N5968" t="s">
        <v>13585</v>
      </c>
      <c r="O5968" t="s">
        <v>13586</v>
      </c>
    </row>
    <row r="5969" spans="1:15" x14ac:dyDescent="0.25">
      <c r="A5969" t="s">
        <v>13595</v>
      </c>
      <c r="B5969" t="s">
        <v>13596</v>
      </c>
      <c r="C5969">
        <v>1</v>
      </c>
      <c r="D5969" t="s">
        <v>124</v>
      </c>
      <c r="E5969" t="s">
        <v>125</v>
      </c>
      <c r="F5969" t="s">
        <v>129</v>
      </c>
      <c r="G5969" t="s">
        <v>130</v>
      </c>
      <c r="H5969" t="s">
        <v>23</v>
      </c>
      <c r="I5969" t="s">
        <v>24</v>
      </c>
      <c r="J5969" t="s">
        <v>12387</v>
      </c>
      <c r="K5969" t="s">
        <v>12388</v>
      </c>
      <c r="L5969" t="s">
        <v>13311</v>
      </c>
      <c r="M5969" t="s">
        <v>13312</v>
      </c>
      <c r="N5969" t="s">
        <v>13585</v>
      </c>
      <c r="O5969" t="s">
        <v>13586</v>
      </c>
    </row>
    <row r="5970" spans="1:15" x14ac:dyDescent="0.25">
      <c r="A5970" t="s">
        <v>13597</v>
      </c>
      <c r="B5970" t="s">
        <v>13598</v>
      </c>
      <c r="C5970">
        <v>1</v>
      </c>
      <c r="D5970" t="s">
        <v>124</v>
      </c>
      <c r="E5970" t="s">
        <v>125</v>
      </c>
      <c r="F5970" t="s">
        <v>133</v>
      </c>
      <c r="G5970" t="s">
        <v>133</v>
      </c>
      <c r="H5970" t="s">
        <v>23</v>
      </c>
      <c r="I5970" t="s">
        <v>24</v>
      </c>
      <c r="J5970" t="s">
        <v>12387</v>
      </c>
      <c r="K5970" t="s">
        <v>12388</v>
      </c>
      <c r="L5970" t="s">
        <v>13311</v>
      </c>
      <c r="M5970" t="s">
        <v>13312</v>
      </c>
      <c r="N5970" t="s">
        <v>13585</v>
      </c>
      <c r="O5970" t="s">
        <v>13586</v>
      </c>
    </row>
    <row r="5971" spans="1:15" x14ac:dyDescent="0.25">
      <c r="A5971" t="s">
        <v>13599</v>
      </c>
      <c r="B5971" t="s">
        <v>13600</v>
      </c>
      <c r="C5971">
        <v>1</v>
      </c>
      <c r="D5971" t="s">
        <v>845</v>
      </c>
      <c r="E5971" t="s">
        <v>846</v>
      </c>
      <c r="F5971" t="s">
        <v>847</v>
      </c>
      <c r="G5971" t="s">
        <v>848</v>
      </c>
      <c r="H5971" t="s">
        <v>23</v>
      </c>
      <c r="I5971" t="s">
        <v>24</v>
      </c>
      <c r="J5971" t="s">
        <v>12387</v>
      </c>
      <c r="K5971" t="s">
        <v>12388</v>
      </c>
      <c r="L5971" t="s">
        <v>13311</v>
      </c>
      <c r="M5971" t="s">
        <v>13312</v>
      </c>
      <c r="N5971" t="s">
        <v>13585</v>
      </c>
      <c r="O5971" t="s">
        <v>13586</v>
      </c>
    </row>
    <row r="5972" spans="1:15" x14ac:dyDescent="0.25">
      <c r="A5972" t="s">
        <v>13601</v>
      </c>
      <c r="B5972" t="s">
        <v>13602</v>
      </c>
      <c r="C5972">
        <v>1</v>
      </c>
      <c r="D5972" t="s">
        <v>19</v>
      </c>
      <c r="E5972" t="s">
        <v>20</v>
      </c>
      <c r="F5972" t="s">
        <v>527</v>
      </c>
      <c r="G5972" t="s">
        <v>528</v>
      </c>
      <c r="H5972" t="s">
        <v>23</v>
      </c>
      <c r="I5972" t="s">
        <v>24</v>
      </c>
      <c r="J5972" t="s">
        <v>12387</v>
      </c>
      <c r="K5972" t="s">
        <v>12388</v>
      </c>
      <c r="L5972" t="s">
        <v>13311</v>
      </c>
      <c r="M5972" t="s">
        <v>13312</v>
      </c>
      <c r="N5972" t="s">
        <v>13585</v>
      </c>
      <c r="O5972" t="s">
        <v>13586</v>
      </c>
    </row>
    <row r="5973" spans="1:15" x14ac:dyDescent="0.25">
      <c r="A5973" t="s">
        <v>13603</v>
      </c>
      <c r="B5973" t="s">
        <v>13604</v>
      </c>
      <c r="C5973">
        <v>1</v>
      </c>
      <c r="D5973" t="s">
        <v>1577</v>
      </c>
      <c r="E5973" t="s">
        <v>1578</v>
      </c>
      <c r="F5973" t="s">
        <v>1579</v>
      </c>
      <c r="G5973" t="s">
        <v>1580</v>
      </c>
      <c r="H5973" t="s">
        <v>23</v>
      </c>
      <c r="I5973" t="s">
        <v>24</v>
      </c>
      <c r="J5973" t="s">
        <v>12387</v>
      </c>
      <c r="K5973" t="s">
        <v>12388</v>
      </c>
      <c r="L5973" t="s">
        <v>13311</v>
      </c>
      <c r="M5973" t="s">
        <v>13312</v>
      </c>
      <c r="N5973" t="s">
        <v>13585</v>
      </c>
      <c r="O5973" t="s">
        <v>13586</v>
      </c>
    </row>
    <row r="5974" spans="1:15" x14ac:dyDescent="0.25">
      <c r="A5974" t="s">
        <v>13605</v>
      </c>
      <c r="B5974" t="s">
        <v>13606</v>
      </c>
      <c r="C5974">
        <v>1</v>
      </c>
      <c r="D5974" t="s">
        <v>101</v>
      </c>
      <c r="E5974" t="s">
        <v>102</v>
      </c>
      <c r="F5974" t="s">
        <v>107</v>
      </c>
      <c r="G5974" t="s">
        <v>108</v>
      </c>
      <c r="H5974" t="s">
        <v>23</v>
      </c>
      <c r="I5974" t="s">
        <v>24</v>
      </c>
      <c r="J5974" t="s">
        <v>12387</v>
      </c>
      <c r="K5974" t="s">
        <v>12388</v>
      </c>
      <c r="L5974" t="s">
        <v>13311</v>
      </c>
      <c r="M5974" t="s">
        <v>13312</v>
      </c>
      <c r="N5974" t="s">
        <v>13607</v>
      </c>
      <c r="O5974" t="s">
        <v>13608</v>
      </c>
    </row>
    <row r="5975" spans="1:15" x14ac:dyDescent="0.25">
      <c r="A5975" t="s">
        <v>13609</v>
      </c>
      <c r="B5975" t="s">
        <v>13610</v>
      </c>
      <c r="C5975">
        <v>1</v>
      </c>
      <c r="D5975" t="s">
        <v>101</v>
      </c>
      <c r="E5975" t="s">
        <v>102</v>
      </c>
      <c r="F5975" t="s">
        <v>101</v>
      </c>
      <c r="G5975" t="s">
        <v>111</v>
      </c>
      <c r="H5975" t="s">
        <v>23</v>
      </c>
      <c r="I5975" t="s">
        <v>24</v>
      </c>
      <c r="J5975" t="s">
        <v>12387</v>
      </c>
      <c r="K5975" t="s">
        <v>12388</v>
      </c>
      <c r="L5975" t="s">
        <v>13311</v>
      </c>
      <c r="M5975" t="s">
        <v>13312</v>
      </c>
      <c r="N5975" t="s">
        <v>13607</v>
      </c>
      <c r="O5975" t="s">
        <v>13608</v>
      </c>
    </row>
    <row r="5976" spans="1:15" x14ac:dyDescent="0.25">
      <c r="A5976" t="s">
        <v>13611</v>
      </c>
      <c r="B5976" t="s">
        <v>13612</v>
      </c>
      <c r="C5976">
        <v>1</v>
      </c>
      <c r="D5976" t="s">
        <v>114</v>
      </c>
      <c r="E5976" t="s">
        <v>115</v>
      </c>
      <c r="F5976" t="s">
        <v>116</v>
      </c>
      <c r="G5976" t="s">
        <v>117</v>
      </c>
      <c r="H5976" t="s">
        <v>23</v>
      </c>
      <c r="I5976" t="s">
        <v>24</v>
      </c>
      <c r="J5976" t="s">
        <v>12387</v>
      </c>
      <c r="K5976" t="s">
        <v>12388</v>
      </c>
      <c r="L5976" t="s">
        <v>13311</v>
      </c>
      <c r="M5976" t="s">
        <v>13312</v>
      </c>
      <c r="N5976" t="s">
        <v>13607</v>
      </c>
      <c r="O5976" t="s">
        <v>13608</v>
      </c>
    </row>
    <row r="5977" spans="1:15" x14ac:dyDescent="0.25">
      <c r="A5977" t="s">
        <v>13613</v>
      </c>
      <c r="B5977" t="s">
        <v>13614</v>
      </c>
      <c r="C5977">
        <v>2</v>
      </c>
      <c r="D5977" t="s">
        <v>19</v>
      </c>
      <c r="E5977" t="s">
        <v>20</v>
      </c>
      <c r="F5977" t="s">
        <v>120</v>
      </c>
      <c r="G5977" t="s">
        <v>121</v>
      </c>
      <c r="H5977" t="s">
        <v>23</v>
      </c>
      <c r="I5977" t="s">
        <v>24</v>
      </c>
      <c r="J5977" t="s">
        <v>12387</v>
      </c>
      <c r="K5977" t="s">
        <v>12388</v>
      </c>
      <c r="L5977" t="s">
        <v>13311</v>
      </c>
      <c r="M5977" t="s">
        <v>13312</v>
      </c>
      <c r="N5977" t="s">
        <v>13607</v>
      </c>
      <c r="O5977" t="s">
        <v>13608</v>
      </c>
    </row>
    <row r="5978" spans="1:15" x14ac:dyDescent="0.25">
      <c r="A5978" t="s">
        <v>13615</v>
      </c>
      <c r="B5978" t="s">
        <v>13616</v>
      </c>
      <c r="C5978">
        <v>4</v>
      </c>
      <c r="D5978" t="s">
        <v>124</v>
      </c>
      <c r="E5978" t="s">
        <v>125</v>
      </c>
      <c r="F5978" t="s">
        <v>126</v>
      </c>
      <c r="G5978" t="s">
        <v>126</v>
      </c>
      <c r="H5978" t="s">
        <v>23</v>
      </c>
      <c r="I5978" t="s">
        <v>24</v>
      </c>
      <c r="J5978" t="s">
        <v>12387</v>
      </c>
      <c r="K5978" t="s">
        <v>12388</v>
      </c>
      <c r="L5978" t="s">
        <v>13311</v>
      </c>
      <c r="M5978" t="s">
        <v>13312</v>
      </c>
      <c r="N5978" t="s">
        <v>13607</v>
      </c>
      <c r="O5978" t="s">
        <v>13608</v>
      </c>
    </row>
    <row r="5979" spans="1:15" x14ac:dyDescent="0.25">
      <c r="A5979" t="s">
        <v>13617</v>
      </c>
      <c r="B5979" t="s">
        <v>13618</v>
      </c>
      <c r="C5979">
        <v>1</v>
      </c>
      <c r="D5979" t="s">
        <v>124</v>
      </c>
      <c r="E5979" t="s">
        <v>125</v>
      </c>
      <c r="F5979" t="s">
        <v>129</v>
      </c>
      <c r="G5979" t="s">
        <v>130</v>
      </c>
      <c r="H5979" t="s">
        <v>23</v>
      </c>
      <c r="I5979" t="s">
        <v>24</v>
      </c>
      <c r="J5979" t="s">
        <v>12387</v>
      </c>
      <c r="K5979" t="s">
        <v>12388</v>
      </c>
      <c r="L5979" t="s">
        <v>13311</v>
      </c>
      <c r="M5979" t="s">
        <v>13312</v>
      </c>
      <c r="N5979" t="s">
        <v>13607</v>
      </c>
      <c r="O5979" t="s">
        <v>13608</v>
      </c>
    </row>
    <row r="5980" spans="1:15" x14ac:dyDescent="0.25">
      <c r="A5980" t="s">
        <v>13619</v>
      </c>
      <c r="B5980" t="s">
        <v>13620</v>
      </c>
      <c r="C5980">
        <v>1</v>
      </c>
      <c r="D5980" t="s">
        <v>124</v>
      </c>
      <c r="E5980" t="s">
        <v>125</v>
      </c>
      <c r="F5980" t="s">
        <v>133</v>
      </c>
      <c r="G5980" t="s">
        <v>133</v>
      </c>
      <c r="H5980" t="s">
        <v>23</v>
      </c>
      <c r="I5980" t="s">
        <v>24</v>
      </c>
      <c r="J5980" t="s">
        <v>12387</v>
      </c>
      <c r="K5980" t="s">
        <v>12388</v>
      </c>
      <c r="L5980" t="s">
        <v>13311</v>
      </c>
      <c r="M5980" t="s">
        <v>13312</v>
      </c>
      <c r="N5980" t="s">
        <v>13607</v>
      </c>
      <c r="O5980" t="s">
        <v>13608</v>
      </c>
    </row>
    <row r="5981" spans="1:15" x14ac:dyDescent="0.25">
      <c r="A5981" t="s">
        <v>13621</v>
      </c>
      <c r="B5981" t="s">
        <v>13622</v>
      </c>
      <c r="C5981">
        <v>1</v>
      </c>
      <c r="D5981" t="s">
        <v>845</v>
      </c>
      <c r="E5981" t="s">
        <v>846</v>
      </c>
      <c r="F5981" t="s">
        <v>847</v>
      </c>
      <c r="G5981" t="s">
        <v>848</v>
      </c>
      <c r="H5981" t="s">
        <v>23</v>
      </c>
      <c r="I5981" t="s">
        <v>24</v>
      </c>
      <c r="J5981" t="s">
        <v>12387</v>
      </c>
      <c r="K5981" t="s">
        <v>12388</v>
      </c>
      <c r="L5981" t="s">
        <v>13311</v>
      </c>
      <c r="M5981" t="s">
        <v>13312</v>
      </c>
      <c r="N5981" t="s">
        <v>13607</v>
      </c>
      <c r="O5981" t="s">
        <v>13608</v>
      </c>
    </row>
    <row r="5982" spans="1:15" x14ac:dyDescent="0.25">
      <c r="A5982" t="s">
        <v>13623</v>
      </c>
      <c r="B5982" t="s">
        <v>13624</v>
      </c>
      <c r="C5982">
        <v>1</v>
      </c>
      <c r="D5982" t="s">
        <v>19</v>
      </c>
      <c r="E5982" t="s">
        <v>20</v>
      </c>
      <c r="F5982" t="s">
        <v>527</v>
      </c>
      <c r="G5982" t="s">
        <v>528</v>
      </c>
      <c r="H5982" t="s">
        <v>23</v>
      </c>
      <c r="I5982" t="s">
        <v>24</v>
      </c>
      <c r="J5982" t="s">
        <v>12387</v>
      </c>
      <c r="K5982" t="s">
        <v>12388</v>
      </c>
      <c r="L5982" t="s">
        <v>13311</v>
      </c>
      <c r="M5982" t="s">
        <v>13312</v>
      </c>
      <c r="N5982" t="s">
        <v>13607</v>
      </c>
      <c r="O5982" t="s">
        <v>13608</v>
      </c>
    </row>
    <row r="5983" spans="1:15" x14ac:dyDescent="0.25">
      <c r="A5983" t="s">
        <v>13625</v>
      </c>
      <c r="B5983" t="s">
        <v>13626</v>
      </c>
      <c r="C5983">
        <v>1</v>
      </c>
      <c r="D5983" t="s">
        <v>101</v>
      </c>
      <c r="E5983" t="s">
        <v>102</v>
      </c>
      <c r="F5983" t="s">
        <v>107</v>
      </c>
      <c r="G5983" t="s">
        <v>108</v>
      </c>
      <c r="H5983" t="s">
        <v>23</v>
      </c>
      <c r="I5983" t="s">
        <v>24</v>
      </c>
      <c r="J5983" t="s">
        <v>12387</v>
      </c>
      <c r="K5983" t="s">
        <v>12388</v>
      </c>
      <c r="L5983" t="s">
        <v>13311</v>
      </c>
      <c r="M5983" t="s">
        <v>13312</v>
      </c>
      <c r="N5983" t="s">
        <v>13627</v>
      </c>
      <c r="O5983" t="s">
        <v>13628</v>
      </c>
    </row>
    <row r="5984" spans="1:15" x14ac:dyDescent="0.25">
      <c r="A5984" t="s">
        <v>13629</v>
      </c>
      <c r="B5984" t="s">
        <v>13630</v>
      </c>
      <c r="C5984">
        <v>1</v>
      </c>
      <c r="D5984" t="s">
        <v>101</v>
      </c>
      <c r="E5984" t="s">
        <v>102</v>
      </c>
      <c r="F5984" t="s">
        <v>101</v>
      </c>
      <c r="G5984" t="s">
        <v>111</v>
      </c>
      <c r="H5984" t="s">
        <v>23</v>
      </c>
      <c r="I5984" t="s">
        <v>24</v>
      </c>
      <c r="J5984" t="s">
        <v>12387</v>
      </c>
      <c r="K5984" t="s">
        <v>12388</v>
      </c>
      <c r="L5984" t="s">
        <v>13311</v>
      </c>
      <c r="M5984" t="s">
        <v>13312</v>
      </c>
      <c r="N5984" t="s">
        <v>13627</v>
      </c>
      <c r="O5984" t="s">
        <v>13628</v>
      </c>
    </row>
    <row r="5985" spans="1:15" x14ac:dyDescent="0.25">
      <c r="A5985" t="s">
        <v>13631</v>
      </c>
      <c r="B5985" t="s">
        <v>13632</v>
      </c>
      <c r="C5985">
        <v>1</v>
      </c>
      <c r="D5985" t="s">
        <v>114</v>
      </c>
      <c r="E5985" t="s">
        <v>115</v>
      </c>
      <c r="F5985" t="s">
        <v>116</v>
      </c>
      <c r="G5985" t="s">
        <v>117</v>
      </c>
      <c r="H5985" t="s">
        <v>23</v>
      </c>
      <c r="I5985" t="s">
        <v>24</v>
      </c>
      <c r="J5985" t="s">
        <v>12387</v>
      </c>
      <c r="K5985" t="s">
        <v>12388</v>
      </c>
      <c r="L5985" t="s">
        <v>13311</v>
      </c>
      <c r="M5985" t="s">
        <v>13312</v>
      </c>
      <c r="N5985" t="s">
        <v>13627</v>
      </c>
      <c r="O5985" t="s">
        <v>13628</v>
      </c>
    </row>
    <row r="5986" spans="1:15" x14ac:dyDescent="0.25">
      <c r="A5986" t="s">
        <v>13633</v>
      </c>
      <c r="B5986" t="s">
        <v>13634</v>
      </c>
      <c r="C5986">
        <v>2</v>
      </c>
      <c r="D5986" t="s">
        <v>19</v>
      </c>
      <c r="E5986" t="s">
        <v>20</v>
      </c>
      <c r="F5986" t="s">
        <v>120</v>
      </c>
      <c r="G5986" t="s">
        <v>121</v>
      </c>
      <c r="H5986" t="s">
        <v>23</v>
      </c>
      <c r="I5986" t="s">
        <v>24</v>
      </c>
      <c r="J5986" t="s">
        <v>12387</v>
      </c>
      <c r="K5986" t="s">
        <v>12388</v>
      </c>
      <c r="L5986" t="s">
        <v>13311</v>
      </c>
      <c r="M5986" t="s">
        <v>13312</v>
      </c>
      <c r="N5986" t="s">
        <v>13627</v>
      </c>
      <c r="O5986" t="s">
        <v>13628</v>
      </c>
    </row>
    <row r="5987" spans="1:15" x14ac:dyDescent="0.25">
      <c r="A5987" t="s">
        <v>13635</v>
      </c>
      <c r="B5987" t="s">
        <v>13636</v>
      </c>
      <c r="C5987">
        <v>4</v>
      </c>
      <c r="D5987" t="s">
        <v>124</v>
      </c>
      <c r="E5987" t="s">
        <v>125</v>
      </c>
      <c r="F5987" t="s">
        <v>126</v>
      </c>
      <c r="G5987" t="s">
        <v>126</v>
      </c>
      <c r="H5987" t="s">
        <v>23</v>
      </c>
      <c r="I5987" t="s">
        <v>24</v>
      </c>
      <c r="J5987" t="s">
        <v>12387</v>
      </c>
      <c r="K5987" t="s">
        <v>12388</v>
      </c>
      <c r="L5987" t="s">
        <v>13311</v>
      </c>
      <c r="M5987" t="s">
        <v>13312</v>
      </c>
      <c r="N5987" t="s">
        <v>13627</v>
      </c>
      <c r="O5987" t="s">
        <v>13628</v>
      </c>
    </row>
    <row r="5988" spans="1:15" x14ac:dyDescent="0.25">
      <c r="A5988" t="s">
        <v>13637</v>
      </c>
      <c r="B5988" t="s">
        <v>13638</v>
      </c>
      <c r="C5988">
        <v>1</v>
      </c>
      <c r="D5988" t="s">
        <v>124</v>
      </c>
      <c r="E5988" t="s">
        <v>125</v>
      </c>
      <c r="F5988" t="s">
        <v>129</v>
      </c>
      <c r="G5988" t="s">
        <v>130</v>
      </c>
      <c r="H5988" t="s">
        <v>23</v>
      </c>
      <c r="I5988" t="s">
        <v>24</v>
      </c>
      <c r="J5988" t="s">
        <v>12387</v>
      </c>
      <c r="K5988" t="s">
        <v>12388</v>
      </c>
      <c r="L5988" t="s">
        <v>13311</v>
      </c>
      <c r="M5988" t="s">
        <v>13312</v>
      </c>
      <c r="N5988" t="s">
        <v>13627</v>
      </c>
      <c r="O5988" t="s">
        <v>13628</v>
      </c>
    </row>
    <row r="5989" spans="1:15" x14ac:dyDescent="0.25">
      <c r="A5989" t="s">
        <v>13639</v>
      </c>
      <c r="B5989" t="s">
        <v>13640</v>
      </c>
      <c r="C5989">
        <v>1</v>
      </c>
      <c r="D5989" t="s">
        <v>124</v>
      </c>
      <c r="E5989" t="s">
        <v>125</v>
      </c>
      <c r="F5989" t="s">
        <v>133</v>
      </c>
      <c r="G5989" t="s">
        <v>133</v>
      </c>
      <c r="H5989" t="s">
        <v>23</v>
      </c>
      <c r="I5989" t="s">
        <v>24</v>
      </c>
      <c r="J5989" t="s">
        <v>12387</v>
      </c>
      <c r="K5989" t="s">
        <v>12388</v>
      </c>
      <c r="L5989" t="s">
        <v>13311</v>
      </c>
      <c r="M5989" t="s">
        <v>13312</v>
      </c>
      <c r="N5989" t="s">
        <v>13627</v>
      </c>
      <c r="O5989" t="s">
        <v>13628</v>
      </c>
    </row>
    <row r="5990" spans="1:15" x14ac:dyDescent="0.25">
      <c r="A5990" t="s">
        <v>13641</v>
      </c>
      <c r="B5990" t="s">
        <v>13642</v>
      </c>
      <c r="C5990">
        <v>1</v>
      </c>
      <c r="D5990" t="s">
        <v>845</v>
      </c>
      <c r="E5990" t="s">
        <v>846</v>
      </c>
      <c r="F5990" t="s">
        <v>847</v>
      </c>
      <c r="G5990" t="s">
        <v>848</v>
      </c>
      <c r="H5990" t="s">
        <v>23</v>
      </c>
      <c r="I5990" t="s">
        <v>24</v>
      </c>
      <c r="J5990" t="s">
        <v>12387</v>
      </c>
      <c r="K5990" t="s">
        <v>12388</v>
      </c>
      <c r="L5990" t="s">
        <v>13311</v>
      </c>
      <c r="M5990" t="s">
        <v>13312</v>
      </c>
      <c r="N5990" t="s">
        <v>13627</v>
      </c>
      <c r="O5990" t="s">
        <v>13628</v>
      </c>
    </row>
    <row r="5991" spans="1:15" x14ac:dyDescent="0.25">
      <c r="A5991" t="s">
        <v>13643</v>
      </c>
      <c r="B5991" t="s">
        <v>13644</v>
      </c>
      <c r="C5991">
        <v>1</v>
      </c>
      <c r="D5991" t="s">
        <v>19</v>
      </c>
      <c r="E5991" t="s">
        <v>20</v>
      </c>
      <c r="F5991" t="s">
        <v>527</v>
      </c>
      <c r="G5991" t="s">
        <v>528</v>
      </c>
      <c r="H5991" t="s">
        <v>23</v>
      </c>
      <c r="I5991" t="s">
        <v>24</v>
      </c>
      <c r="J5991" t="s">
        <v>12387</v>
      </c>
      <c r="K5991" t="s">
        <v>12388</v>
      </c>
      <c r="L5991" t="s">
        <v>13311</v>
      </c>
      <c r="M5991" t="s">
        <v>13312</v>
      </c>
      <c r="N5991" t="s">
        <v>13627</v>
      </c>
      <c r="O5991" t="s">
        <v>13628</v>
      </c>
    </row>
    <row r="5992" spans="1:15" x14ac:dyDescent="0.25">
      <c r="A5992" t="s">
        <v>13645</v>
      </c>
      <c r="B5992" t="s">
        <v>13646</v>
      </c>
      <c r="C5992">
        <v>1</v>
      </c>
      <c r="D5992" t="s">
        <v>1577</v>
      </c>
      <c r="E5992" t="s">
        <v>1578</v>
      </c>
      <c r="F5992" t="s">
        <v>1579</v>
      </c>
      <c r="G5992" t="s">
        <v>1580</v>
      </c>
      <c r="H5992" t="s">
        <v>23</v>
      </c>
      <c r="I5992" t="s">
        <v>24</v>
      </c>
      <c r="J5992" t="s">
        <v>12387</v>
      </c>
      <c r="K5992" t="s">
        <v>12388</v>
      </c>
      <c r="L5992" t="s">
        <v>13311</v>
      </c>
      <c r="M5992" t="s">
        <v>13312</v>
      </c>
      <c r="N5992" t="s">
        <v>13627</v>
      </c>
      <c r="O5992" t="s">
        <v>13628</v>
      </c>
    </row>
    <row r="5993" spans="1:15" x14ac:dyDescent="0.25">
      <c r="A5993" t="s">
        <v>13647</v>
      </c>
      <c r="B5993" t="s">
        <v>13648</v>
      </c>
      <c r="C5993">
        <v>1</v>
      </c>
      <c r="D5993" t="s">
        <v>101</v>
      </c>
      <c r="E5993" t="s">
        <v>102</v>
      </c>
      <c r="F5993" t="s">
        <v>107</v>
      </c>
      <c r="G5993" t="s">
        <v>108</v>
      </c>
      <c r="H5993" t="s">
        <v>23</v>
      </c>
      <c r="I5993" t="s">
        <v>24</v>
      </c>
      <c r="J5993" t="s">
        <v>12387</v>
      </c>
      <c r="K5993" t="s">
        <v>12388</v>
      </c>
      <c r="L5993" t="s">
        <v>13311</v>
      </c>
      <c r="M5993" t="s">
        <v>13312</v>
      </c>
      <c r="N5993" t="s">
        <v>13649</v>
      </c>
      <c r="O5993" t="s">
        <v>13650</v>
      </c>
    </row>
    <row r="5994" spans="1:15" x14ac:dyDescent="0.25">
      <c r="A5994" t="s">
        <v>13651</v>
      </c>
      <c r="B5994" t="s">
        <v>13652</v>
      </c>
      <c r="C5994">
        <v>1</v>
      </c>
      <c r="D5994" t="s">
        <v>101</v>
      </c>
      <c r="E5994" t="s">
        <v>102</v>
      </c>
      <c r="F5994" t="s">
        <v>101</v>
      </c>
      <c r="G5994" t="s">
        <v>111</v>
      </c>
      <c r="H5994" t="s">
        <v>23</v>
      </c>
      <c r="I5994" t="s">
        <v>24</v>
      </c>
      <c r="J5994" t="s">
        <v>12387</v>
      </c>
      <c r="K5994" t="s">
        <v>12388</v>
      </c>
      <c r="L5994" t="s">
        <v>13311</v>
      </c>
      <c r="M5994" t="s">
        <v>13312</v>
      </c>
      <c r="N5994" t="s">
        <v>13649</v>
      </c>
      <c r="O5994" t="s">
        <v>13650</v>
      </c>
    </row>
    <row r="5995" spans="1:15" x14ac:dyDescent="0.25">
      <c r="A5995" t="s">
        <v>13653</v>
      </c>
      <c r="B5995" t="s">
        <v>13654</v>
      </c>
      <c r="C5995">
        <v>1</v>
      </c>
      <c r="D5995" t="s">
        <v>114</v>
      </c>
      <c r="E5995" t="s">
        <v>115</v>
      </c>
      <c r="F5995" t="s">
        <v>116</v>
      </c>
      <c r="G5995" t="s">
        <v>117</v>
      </c>
      <c r="H5995" t="s">
        <v>23</v>
      </c>
      <c r="I5995" t="s">
        <v>24</v>
      </c>
      <c r="J5995" t="s">
        <v>12387</v>
      </c>
      <c r="K5995" t="s">
        <v>12388</v>
      </c>
      <c r="L5995" t="s">
        <v>13311</v>
      </c>
      <c r="M5995" t="s">
        <v>13312</v>
      </c>
      <c r="N5995" t="s">
        <v>13649</v>
      </c>
      <c r="O5995" t="s">
        <v>13650</v>
      </c>
    </row>
    <row r="5996" spans="1:15" x14ac:dyDescent="0.25">
      <c r="A5996" t="s">
        <v>13655</v>
      </c>
      <c r="B5996" t="s">
        <v>13656</v>
      </c>
      <c r="C5996">
        <v>2</v>
      </c>
      <c r="D5996" t="s">
        <v>19</v>
      </c>
      <c r="E5996" t="s">
        <v>20</v>
      </c>
      <c r="F5996" t="s">
        <v>120</v>
      </c>
      <c r="G5996" t="s">
        <v>121</v>
      </c>
      <c r="H5996" t="s">
        <v>23</v>
      </c>
      <c r="I5996" t="s">
        <v>24</v>
      </c>
      <c r="J5996" t="s">
        <v>12387</v>
      </c>
      <c r="K5996" t="s">
        <v>12388</v>
      </c>
      <c r="L5996" t="s">
        <v>13311</v>
      </c>
      <c r="M5996" t="s">
        <v>13312</v>
      </c>
      <c r="N5996" t="s">
        <v>13649</v>
      </c>
      <c r="O5996" t="s">
        <v>13650</v>
      </c>
    </row>
    <row r="5997" spans="1:15" x14ac:dyDescent="0.25">
      <c r="A5997" t="s">
        <v>13657</v>
      </c>
      <c r="B5997" t="s">
        <v>13658</v>
      </c>
      <c r="C5997">
        <v>4</v>
      </c>
      <c r="D5997" t="s">
        <v>124</v>
      </c>
      <c r="E5997" t="s">
        <v>125</v>
      </c>
      <c r="F5997" t="s">
        <v>126</v>
      </c>
      <c r="G5997" t="s">
        <v>126</v>
      </c>
      <c r="H5997" t="s">
        <v>23</v>
      </c>
      <c r="I5997" t="s">
        <v>24</v>
      </c>
      <c r="J5997" t="s">
        <v>12387</v>
      </c>
      <c r="K5997" t="s">
        <v>12388</v>
      </c>
      <c r="L5997" t="s">
        <v>13311</v>
      </c>
      <c r="M5997" t="s">
        <v>13312</v>
      </c>
      <c r="N5997" t="s">
        <v>13649</v>
      </c>
      <c r="O5997" t="s">
        <v>13650</v>
      </c>
    </row>
    <row r="5998" spans="1:15" x14ac:dyDescent="0.25">
      <c r="A5998" t="s">
        <v>13659</v>
      </c>
      <c r="B5998" t="s">
        <v>13660</v>
      </c>
      <c r="C5998">
        <v>1</v>
      </c>
      <c r="D5998" t="s">
        <v>124</v>
      </c>
      <c r="E5998" t="s">
        <v>125</v>
      </c>
      <c r="F5998" t="s">
        <v>129</v>
      </c>
      <c r="G5998" t="s">
        <v>130</v>
      </c>
      <c r="H5998" t="s">
        <v>23</v>
      </c>
      <c r="I5998" t="s">
        <v>24</v>
      </c>
      <c r="J5998" t="s">
        <v>12387</v>
      </c>
      <c r="K5998" t="s">
        <v>12388</v>
      </c>
      <c r="L5998" t="s">
        <v>13311</v>
      </c>
      <c r="M5998" t="s">
        <v>13312</v>
      </c>
      <c r="N5998" t="s">
        <v>13649</v>
      </c>
      <c r="O5998" t="s">
        <v>13650</v>
      </c>
    </row>
    <row r="5999" spans="1:15" x14ac:dyDescent="0.25">
      <c r="A5999" t="s">
        <v>13661</v>
      </c>
      <c r="B5999" t="s">
        <v>13662</v>
      </c>
      <c r="C5999">
        <v>1</v>
      </c>
      <c r="D5999" t="s">
        <v>124</v>
      </c>
      <c r="E5999" t="s">
        <v>125</v>
      </c>
      <c r="F5999" t="s">
        <v>133</v>
      </c>
      <c r="G5999" t="s">
        <v>133</v>
      </c>
      <c r="H5999" t="s">
        <v>23</v>
      </c>
      <c r="I5999" t="s">
        <v>24</v>
      </c>
      <c r="J5999" t="s">
        <v>12387</v>
      </c>
      <c r="K5999" t="s">
        <v>12388</v>
      </c>
      <c r="L5999" t="s">
        <v>13311</v>
      </c>
      <c r="M5999" t="s">
        <v>13312</v>
      </c>
      <c r="N5999" t="s">
        <v>13649</v>
      </c>
      <c r="O5999" t="s">
        <v>13650</v>
      </c>
    </row>
    <row r="6000" spans="1:15" x14ac:dyDescent="0.25">
      <c r="A6000" t="s">
        <v>13663</v>
      </c>
      <c r="B6000" t="s">
        <v>13664</v>
      </c>
      <c r="C6000">
        <v>1</v>
      </c>
      <c r="D6000" t="s">
        <v>69</v>
      </c>
      <c r="E6000" t="s">
        <v>70</v>
      </c>
      <c r="F6000" t="s">
        <v>655</v>
      </c>
      <c r="G6000" t="s">
        <v>656</v>
      </c>
      <c r="H6000" t="s">
        <v>23</v>
      </c>
      <c r="I6000" t="s">
        <v>24</v>
      </c>
      <c r="J6000" t="s">
        <v>12387</v>
      </c>
      <c r="K6000" t="s">
        <v>12388</v>
      </c>
      <c r="L6000" t="s">
        <v>13311</v>
      </c>
      <c r="M6000" t="s">
        <v>13312</v>
      </c>
      <c r="N6000" t="s">
        <v>13649</v>
      </c>
      <c r="O6000" t="s">
        <v>13650</v>
      </c>
    </row>
    <row r="6001" spans="1:15" x14ac:dyDescent="0.25">
      <c r="A6001" t="s">
        <v>13665</v>
      </c>
      <c r="B6001" t="s">
        <v>13666</v>
      </c>
      <c r="C6001">
        <v>1</v>
      </c>
      <c r="D6001" t="s">
        <v>69</v>
      </c>
      <c r="E6001" t="s">
        <v>70</v>
      </c>
      <c r="F6001" t="s">
        <v>665</v>
      </c>
      <c r="G6001" t="s">
        <v>666</v>
      </c>
      <c r="H6001" t="s">
        <v>23</v>
      </c>
      <c r="I6001" t="s">
        <v>24</v>
      </c>
      <c r="J6001" t="s">
        <v>12387</v>
      </c>
      <c r="K6001" t="s">
        <v>12388</v>
      </c>
      <c r="L6001" t="s">
        <v>13311</v>
      </c>
      <c r="M6001" t="s">
        <v>13312</v>
      </c>
      <c r="N6001" t="s">
        <v>13649</v>
      </c>
      <c r="O6001" t="s">
        <v>13650</v>
      </c>
    </row>
    <row r="6002" spans="1:15" x14ac:dyDescent="0.25">
      <c r="A6002" t="s">
        <v>13667</v>
      </c>
      <c r="B6002" t="s">
        <v>13668</v>
      </c>
      <c r="C6002">
        <v>1</v>
      </c>
      <c r="D6002" t="s">
        <v>69</v>
      </c>
      <c r="E6002" t="s">
        <v>70</v>
      </c>
      <c r="F6002" t="s">
        <v>669</v>
      </c>
      <c r="G6002" t="s">
        <v>670</v>
      </c>
      <c r="H6002" t="s">
        <v>23</v>
      </c>
      <c r="I6002" t="s">
        <v>24</v>
      </c>
      <c r="J6002" t="s">
        <v>12387</v>
      </c>
      <c r="K6002" t="s">
        <v>12388</v>
      </c>
      <c r="L6002" t="s">
        <v>13311</v>
      </c>
      <c r="M6002" t="s">
        <v>13312</v>
      </c>
      <c r="N6002" t="s">
        <v>13669</v>
      </c>
      <c r="O6002" t="s">
        <v>13670</v>
      </c>
    </row>
    <row r="6003" spans="1:15" x14ac:dyDescent="0.25">
      <c r="A6003" t="s">
        <v>13671</v>
      </c>
      <c r="B6003" t="s">
        <v>13672</v>
      </c>
      <c r="C6003">
        <v>1</v>
      </c>
      <c r="D6003" t="s">
        <v>101</v>
      </c>
      <c r="E6003" t="s">
        <v>102</v>
      </c>
      <c r="F6003" t="s">
        <v>107</v>
      </c>
      <c r="G6003" t="s">
        <v>108</v>
      </c>
      <c r="H6003" t="s">
        <v>23</v>
      </c>
      <c r="I6003" t="s">
        <v>24</v>
      </c>
      <c r="J6003" t="s">
        <v>12387</v>
      </c>
      <c r="K6003" t="s">
        <v>12388</v>
      </c>
      <c r="L6003" t="s">
        <v>13311</v>
      </c>
      <c r="M6003" t="s">
        <v>13312</v>
      </c>
      <c r="N6003" t="s">
        <v>13673</v>
      </c>
      <c r="O6003" t="s">
        <v>13674</v>
      </c>
    </row>
    <row r="6004" spans="1:15" x14ac:dyDescent="0.25">
      <c r="A6004" t="s">
        <v>13675</v>
      </c>
      <c r="B6004" t="s">
        <v>13676</v>
      </c>
      <c r="C6004">
        <v>1</v>
      </c>
      <c r="D6004" t="s">
        <v>101</v>
      </c>
      <c r="E6004" t="s">
        <v>102</v>
      </c>
      <c r="F6004" t="s">
        <v>101</v>
      </c>
      <c r="G6004" t="s">
        <v>111</v>
      </c>
      <c r="H6004" t="s">
        <v>23</v>
      </c>
      <c r="I6004" t="s">
        <v>24</v>
      </c>
      <c r="J6004" t="s">
        <v>12387</v>
      </c>
      <c r="K6004" t="s">
        <v>12388</v>
      </c>
      <c r="L6004" t="s">
        <v>13311</v>
      </c>
      <c r="M6004" t="s">
        <v>13312</v>
      </c>
      <c r="N6004" t="s">
        <v>13673</v>
      </c>
      <c r="O6004" t="s">
        <v>13674</v>
      </c>
    </row>
    <row r="6005" spans="1:15" x14ac:dyDescent="0.25">
      <c r="A6005" t="s">
        <v>13677</v>
      </c>
      <c r="B6005" t="s">
        <v>13678</v>
      </c>
      <c r="C6005">
        <v>1</v>
      </c>
      <c r="D6005" t="s">
        <v>114</v>
      </c>
      <c r="E6005" t="s">
        <v>115</v>
      </c>
      <c r="F6005" t="s">
        <v>116</v>
      </c>
      <c r="G6005" t="s">
        <v>117</v>
      </c>
      <c r="H6005" t="s">
        <v>23</v>
      </c>
      <c r="I6005" t="s">
        <v>24</v>
      </c>
      <c r="J6005" t="s">
        <v>12387</v>
      </c>
      <c r="K6005" t="s">
        <v>12388</v>
      </c>
      <c r="L6005" t="s">
        <v>13311</v>
      </c>
      <c r="M6005" t="s">
        <v>13312</v>
      </c>
      <c r="N6005" t="s">
        <v>13673</v>
      </c>
      <c r="O6005" t="s">
        <v>13674</v>
      </c>
    </row>
    <row r="6006" spans="1:15" x14ac:dyDescent="0.25">
      <c r="A6006" t="s">
        <v>13679</v>
      </c>
      <c r="B6006" t="s">
        <v>13680</v>
      </c>
      <c r="C6006">
        <v>2</v>
      </c>
      <c r="D6006" t="s">
        <v>19</v>
      </c>
      <c r="E6006" t="s">
        <v>20</v>
      </c>
      <c r="F6006" t="s">
        <v>120</v>
      </c>
      <c r="G6006" t="s">
        <v>121</v>
      </c>
      <c r="H6006" t="s">
        <v>23</v>
      </c>
      <c r="I6006" t="s">
        <v>24</v>
      </c>
      <c r="J6006" t="s">
        <v>12387</v>
      </c>
      <c r="K6006" t="s">
        <v>12388</v>
      </c>
      <c r="L6006" t="s">
        <v>13311</v>
      </c>
      <c r="M6006" t="s">
        <v>13312</v>
      </c>
      <c r="N6006" t="s">
        <v>13673</v>
      </c>
      <c r="O6006" t="s">
        <v>13674</v>
      </c>
    </row>
    <row r="6007" spans="1:15" x14ac:dyDescent="0.25">
      <c r="A6007" t="s">
        <v>13681</v>
      </c>
      <c r="B6007" t="s">
        <v>13682</v>
      </c>
      <c r="C6007">
        <v>4</v>
      </c>
      <c r="D6007" t="s">
        <v>124</v>
      </c>
      <c r="E6007" t="s">
        <v>125</v>
      </c>
      <c r="F6007" t="s">
        <v>126</v>
      </c>
      <c r="G6007" t="s">
        <v>126</v>
      </c>
      <c r="H6007" t="s">
        <v>23</v>
      </c>
      <c r="I6007" t="s">
        <v>24</v>
      </c>
      <c r="J6007" t="s">
        <v>12387</v>
      </c>
      <c r="K6007" t="s">
        <v>12388</v>
      </c>
      <c r="L6007" t="s">
        <v>13311</v>
      </c>
      <c r="M6007" t="s">
        <v>13312</v>
      </c>
      <c r="N6007" t="s">
        <v>13673</v>
      </c>
      <c r="O6007" t="s">
        <v>13674</v>
      </c>
    </row>
    <row r="6008" spans="1:15" x14ac:dyDescent="0.25">
      <c r="A6008" t="s">
        <v>13683</v>
      </c>
      <c r="B6008" t="s">
        <v>13684</v>
      </c>
      <c r="C6008">
        <v>1</v>
      </c>
      <c r="D6008" t="s">
        <v>124</v>
      </c>
      <c r="E6008" t="s">
        <v>125</v>
      </c>
      <c r="F6008" t="s">
        <v>129</v>
      </c>
      <c r="G6008" t="s">
        <v>130</v>
      </c>
      <c r="H6008" t="s">
        <v>23</v>
      </c>
      <c r="I6008" t="s">
        <v>24</v>
      </c>
      <c r="J6008" t="s">
        <v>12387</v>
      </c>
      <c r="K6008" t="s">
        <v>12388</v>
      </c>
      <c r="L6008" t="s">
        <v>13311</v>
      </c>
      <c r="M6008" t="s">
        <v>13312</v>
      </c>
      <c r="N6008" t="s">
        <v>13673</v>
      </c>
      <c r="O6008" t="s">
        <v>13674</v>
      </c>
    </row>
    <row r="6009" spans="1:15" x14ac:dyDescent="0.25">
      <c r="A6009" t="s">
        <v>13685</v>
      </c>
      <c r="B6009" t="s">
        <v>13686</v>
      </c>
      <c r="C6009">
        <v>1</v>
      </c>
      <c r="D6009" t="s">
        <v>124</v>
      </c>
      <c r="E6009" t="s">
        <v>125</v>
      </c>
      <c r="F6009" t="s">
        <v>133</v>
      </c>
      <c r="G6009" t="s">
        <v>133</v>
      </c>
      <c r="H6009" t="s">
        <v>23</v>
      </c>
      <c r="I6009" t="s">
        <v>24</v>
      </c>
      <c r="J6009" t="s">
        <v>12387</v>
      </c>
      <c r="K6009" t="s">
        <v>12388</v>
      </c>
      <c r="L6009" t="s">
        <v>13311</v>
      </c>
      <c r="M6009" t="s">
        <v>13312</v>
      </c>
      <c r="N6009" t="s">
        <v>13673</v>
      </c>
      <c r="O6009" t="s">
        <v>13674</v>
      </c>
    </row>
    <row r="6010" spans="1:15" x14ac:dyDescent="0.25">
      <c r="A6010" t="s">
        <v>13687</v>
      </c>
      <c r="B6010" t="s">
        <v>13688</v>
      </c>
      <c r="C6010">
        <v>1</v>
      </c>
      <c r="D6010" t="s">
        <v>114</v>
      </c>
      <c r="E6010" t="s">
        <v>115</v>
      </c>
      <c r="F6010" t="s">
        <v>635</v>
      </c>
      <c r="G6010" t="s">
        <v>636</v>
      </c>
      <c r="H6010" t="s">
        <v>23</v>
      </c>
      <c r="I6010" t="s">
        <v>24</v>
      </c>
      <c r="J6010" t="s">
        <v>12387</v>
      </c>
      <c r="K6010" t="s">
        <v>12388</v>
      </c>
      <c r="L6010" t="s">
        <v>13311</v>
      </c>
      <c r="M6010" t="s">
        <v>13312</v>
      </c>
      <c r="N6010" t="s">
        <v>13673</v>
      </c>
      <c r="O6010" t="s">
        <v>13674</v>
      </c>
    </row>
    <row r="6011" spans="1:15" x14ac:dyDescent="0.25">
      <c r="A6011" t="s">
        <v>13689</v>
      </c>
      <c r="B6011" t="s">
        <v>13690</v>
      </c>
      <c r="C6011">
        <v>1</v>
      </c>
      <c r="D6011" t="s">
        <v>101</v>
      </c>
      <c r="E6011" t="s">
        <v>102</v>
      </c>
      <c r="F6011" t="s">
        <v>103</v>
      </c>
      <c r="G6011" t="s">
        <v>104</v>
      </c>
      <c r="H6011" t="s">
        <v>23</v>
      </c>
      <c r="I6011" t="s">
        <v>24</v>
      </c>
      <c r="J6011" t="s">
        <v>12387</v>
      </c>
      <c r="K6011" t="s">
        <v>12388</v>
      </c>
      <c r="L6011" t="s">
        <v>13311</v>
      </c>
      <c r="M6011" t="s">
        <v>13312</v>
      </c>
      <c r="N6011" t="s">
        <v>13673</v>
      </c>
      <c r="O6011" t="s">
        <v>13674</v>
      </c>
    </row>
    <row r="6012" spans="1:15" x14ac:dyDescent="0.25">
      <c r="A6012" t="s">
        <v>13691</v>
      </c>
      <c r="B6012" t="s">
        <v>13692</v>
      </c>
      <c r="C6012">
        <v>1</v>
      </c>
      <c r="D6012" t="s">
        <v>101</v>
      </c>
      <c r="E6012" t="s">
        <v>102</v>
      </c>
      <c r="F6012" t="s">
        <v>107</v>
      </c>
      <c r="G6012" t="s">
        <v>108</v>
      </c>
      <c r="H6012" t="s">
        <v>23</v>
      </c>
      <c r="I6012" t="s">
        <v>24</v>
      </c>
      <c r="J6012" t="s">
        <v>12387</v>
      </c>
      <c r="K6012" t="s">
        <v>12388</v>
      </c>
      <c r="L6012" t="s">
        <v>13311</v>
      </c>
      <c r="M6012" t="s">
        <v>13312</v>
      </c>
      <c r="N6012" t="s">
        <v>13693</v>
      </c>
      <c r="O6012" t="s">
        <v>13694</v>
      </c>
    </row>
    <row r="6013" spans="1:15" x14ac:dyDescent="0.25">
      <c r="A6013" t="s">
        <v>13695</v>
      </c>
      <c r="B6013" t="s">
        <v>13696</v>
      </c>
      <c r="C6013">
        <v>1</v>
      </c>
      <c r="D6013" t="s">
        <v>101</v>
      </c>
      <c r="E6013" t="s">
        <v>102</v>
      </c>
      <c r="F6013" t="s">
        <v>101</v>
      </c>
      <c r="G6013" t="s">
        <v>111</v>
      </c>
      <c r="H6013" t="s">
        <v>23</v>
      </c>
      <c r="I6013" t="s">
        <v>24</v>
      </c>
      <c r="J6013" t="s">
        <v>12387</v>
      </c>
      <c r="K6013" t="s">
        <v>12388</v>
      </c>
      <c r="L6013" t="s">
        <v>13311</v>
      </c>
      <c r="M6013" t="s">
        <v>13312</v>
      </c>
      <c r="N6013" t="s">
        <v>13693</v>
      </c>
      <c r="O6013" t="s">
        <v>13694</v>
      </c>
    </row>
    <row r="6014" spans="1:15" x14ac:dyDescent="0.25">
      <c r="A6014" t="s">
        <v>13697</v>
      </c>
      <c r="B6014" t="s">
        <v>13698</v>
      </c>
      <c r="C6014">
        <v>1</v>
      </c>
      <c r="D6014" t="s">
        <v>114</v>
      </c>
      <c r="E6014" t="s">
        <v>115</v>
      </c>
      <c r="F6014" t="s">
        <v>116</v>
      </c>
      <c r="G6014" t="s">
        <v>117</v>
      </c>
      <c r="H6014" t="s">
        <v>23</v>
      </c>
      <c r="I6014" t="s">
        <v>24</v>
      </c>
      <c r="J6014" t="s">
        <v>12387</v>
      </c>
      <c r="K6014" t="s">
        <v>12388</v>
      </c>
      <c r="L6014" t="s">
        <v>13311</v>
      </c>
      <c r="M6014" t="s">
        <v>13312</v>
      </c>
      <c r="N6014" t="s">
        <v>13693</v>
      </c>
      <c r="O6014" t="s">
        <v>13694</v>
      </c>
    </row>
    <row r="6015" spans="1:15" x14ac:dyDescent="0.25">
      <c r="A6015" t="s">
        <v>13699</v>
      </c>
      <c r="B6015" t="s">
        <v>13700</v>
      </c>
      <c r="C6015">
        <v>2</v>
      </c>
      <c r="D6015" t="s">
        <v>19</v>
      </c>
      <c r="E6015" t="s">
        <v>20</v>
      </c>
      <c r="F6015" t="s">
        <v>120</v>
      </c>
      <c r="G6015" t="s">
        <v>121</v>
      </c>
      <c r="H6015" t="s">
        <v>23</v>
      </c>
      <c r="I6015" t="s">
        <v>24</v>
      </c>
      <c r="J6015" t="s">
        <v>12387</v>
      </c>
      <c r="K6015" t="s">
        <v>12388</v>
      </c>
      <c r="L6015" t="s">
        <v>13311</v>
      </c>
      <c r="M6015" t="s">
        <v>13312</v>
      </c>
      <c r="N6015" t="s">
        <v>13693</v>
      </c>
      <c r="O6015" t="s">
        <v>13694</v>
      </c>
    </row>
    <row r="6016" spans="1:15" x14ac:dyDescent="0.25">
      <c r="A6016" t="s">
        <v>13701</v>
      </c>
      <c r="B6016" t="s">
        <v>13702</v>
      </c>
      <c r="C6016">
        <v>4</v>
      </c>
      <c r="D6016" t="s">
        <v>124</v>
      </c>
      <c r="E6016" t="s">
        <v>125</v>
      </c>
      <c r="F6016" t="s">
        <v>126</v>
      </c>
      <c r="G6016" t="s">
        <v>126</v>
      </c>
      <c r="H6016" t="s">
        <v>23</v>
      </c>
      <c r="I6016" t="s">
        <v>24</v>
      </c>
      <c r="J6016" t="s">
        <v>12387</v>
      </c>
      <c r="K6016" t="s">
        <v>12388</v>
      </c>
      <c r="L6016" t="s">
        <v>13311</v>
      </c>
      <c r="M6016" t="s">
        <v>13312</v>
      </c>
      <c r="N6016" t="s">
        <v>13693</v>
      </c>
      <c r="O6016" t="s">
        <v>13694</v>
      </c>
    </row>
    <row r="6017" spans="1:15" x14ac:dyDescent="0.25">
      <c r="A6017" t="s">
        <v>13703</v>
      </c>
      <c r="B6017" t="s">
        <v>13704</v>
      </c>
      <c r="C6017">
        <v>1</v>
      </c>
      <c r="D6017" t="s">
        <v>124</v>
      </c>
      <c r="E6017" t="s">
        <v>125</v>
      </c>
      <c r="F6017" t="s">
        <v>129</v>
      </c>
      <c r="G6017" t="s">
        <v>130</v>
      </c>
      <c r="H6017" t="s">
        <v>23</v>
      </c>
      <c r="I6017" t="s">
        <v>24</v>
      </c>
      <c r="J6017" t="s">
        <v>12387</v>
      </c>
      <c r="K6017" t="s">
        <v>12388</v>
      </c>
      <c r="L6017" t="s">
        <v>13311</v>
      </c>
      <c r="M6017" t="s">
        <v>13312</v>
      </c>
      <c r="N6017" t="s">
        <v>13693</v>
      </c>
      <c r="O6017" t="s">
        <v>13694</v>
      </c>
    </row>
    <row r="6018" spans="1:15" x14ac:dyDescent="0.25">
      <c r="A6018" t="s">
        <v>13705</v>
      </c>
      <c r="B6018" t="s">
        <v>13706</v>
      </c>
      <c r="C6018">
        <v>1</v>
      </c>
      <c r="D6018" t="s">
        <v>124</v>
      </c>
      <c r="E6018" t="s">
        <v>125</v>
      </c>
      <c r="F6018" t="s">
        <v>133</v>
      </c>
      <c r="G6018" t="s">
        <v>133</v>
      </c>
      <c r="H6018" t="s">
        <v>23</v>
      </c>
      <c r="I6018" t="s">
        <v>24</v>
      </c>
      <c r="J6018" t="s">
        <v>12387</v>
      </c>
      <c r="K6018" t="s">
        <v>12388</v>
      </c>
      <c r="L6018" t="s">
        <v>13311</v>
      </c>
      <c r="M6018" t="s">
        <v>13312</v>
      </c>
      <c r="N6018" t="s">
        <v>13693</v>
      </c>
      <c r="O6018" t="s">
        <v>13694</v>
      </c>
    </row>
    <row r="6019" spans="1:15" x14ac:dyDescent="0.25">
      <c r="A6019" t="s">
        <v>13707</v>
      </c>
      <c r="B6019" t="s">
        <v>13708</v>
      </c>
      <c r="C6019">
        <v>1</v>
      </c>
      <c r="D6019" t="s">
        <v>845</v>
      </c>
      <c r="E6019" t="s">
        <v>846</v>
      </c>
      <c r="F6019" t="s">
        <v>847</v>
      </c>
      <c r="G6019" t="s">
        <v>848</v>
      </c>
      <c r="H6019" t="s">
        <v>23</v>
      </c>
      <c r="I6019" t="s">
        <v>24</v>
      </c>
      <c r="J6019" t="s">
        <v>12387</v>
      </c>
      <c r="K6019" t="s">
        <v>12388</v>
      </c>
      <c r="L6019" t="s">
        <v>13311</v>
      </c>
      <c r="M6019" t="s">
        <v>13312</v>
      </c>
      <c r="N6019" t="s">
        <v>13693</v>
      </c>
      <c r="O6019" t="s">
        <v>13694</v>
      </c>
    </row>
    <row r="6020" spans="1:15" x14ac:dyDescent="0.25">
      <c r="A6020" t="s">
        <v>13709</v>
      </c>
      <c r="B6020" t="s">
        <v>13710</v>
      </c>
      <c r="C6020">
        <v>1</v>
      </c>
      <c r="D6020" t="s">
        <v>19</v>
      </c>
      <c r="E6020" t="s">
        <v>20</v>
      </c>
      <c r="F6020" t="s">
        <v>527</v>
      </c>
      <c r="G6020" t="s">
        <v>528</v>
      </c>
      <c r="H6020" t="s">
        <v>23</v>
      </c>
      <c r="I6020" t="s">
        <v>24</v>
      </c>
      <c r="J6020" t="s">
        <v>12387</v>
      </c>
      <c r="K6020" t="s">
        <v>12388</v>
      </c>
      <c r="L6020" t="s">
        <v>13311</v>
      </c>
      <c r="M6020" t="s">
        <v>13312</v>
      </c>
      <c r="N6020" t="s">
        <v>13693</v>
      </c>
      <c r="O6020" t="s">
        <v>13694</v>
      </c>
    </row>
    <row r="6021" spans="1:15" x14ac:dyDescent="0.25">
      <c r="A6021" t="s">
        <v>13711</v>
      </c>
      <c r="B6021" t="s">
        <v>13712</v>
      </c>
      <c r="C6021">
        <v>1</v>
      </c>
      <c r="D6021" t="s">
        <v>1577</v>
      </c>
      <c r="E6021" t="s">
        <v>1578</v>
      </c>
      <c r="F6021" t="s">
        <v>1579</v>
      </c>
      <c r="G6021" t="s">
        <v>1580</v>
      </c>
      <c r="H6021" t="s">
        <v>23</v>
      </c>
      <c r="I6021" t="s">
        <v>24</v>
      </c>
      <c r="J6021" t="s">
        <v>12387</v>
      </c>
      <c r="K6021" t="s">
        <v>12388</v>
      </c>
      <c r="L6021" t="s">
        <v>13311</v>
      </c>
      <c r="M6021" t="s">
        <v>13312</v>
      </c>
      <c r="N6021" t="s">
        <v>13693</v>
      </c>
      <c r="O6021" t="s">
        <v>13694</v>
      </c>
    </row>
    <row r="6022" spans="1:15" x14ac:dyDescent="0.25">
      <c r="A6022" t="s">
        <v>13713</v>
      </c>
      <c r="B6022" t="s">
        <v>13714</v>
      </c>
      <c r="C6022">
        <v>1</v>
      </c>
      <c r="D6022" t="s">
        <v>101</v>
      </c>
      <c r="E6022" t="s">
        <v>102</v>
      </c>
      <c r="F6022" t="s">
        <v>107</v>
      </c>
      <c r="G6022" t="s">
        <v>108</v>
      </c>
      <c r="H6022" t="s">
        <v>23</v>
      </c>
      <c r="I6022" t="s">
        <v>24</v>
      </c>
      <c r="J6022" t="s">
        <v>12387</v>
      </c>
      <c r="K6022" t="s">
        <v>12388</v>
      </c>
      <c r="L6022" t="s">
        <v>13311</v>
      </c>
      <c r="M6022" t="s">
        <v>13312</v>
      </c>
      <c r="N6022" t="s">
        <v>13715</v>
      </c>
      <c r="O6022" t="s">
        <v>13716</v>
      </c>
    </row>
    <row r="6023" spans="1:15" x14ac:dyDescent="0.25">
      <c r="A6023" t="s">
        <v>13717</v>
      </c>
      <c r="B6023" t="s">
        <v>13718</v>
      </c>
      <c r="C6023">
        <v>1</v>
      </c>
      <c r="D6023" t="s">
        <v>101</v>
      </c>
      <c r="E6023" t="s">
        <v>102</v>
      </c>
      <c r="F6023" t="s">
        <v>101</v>
      </c>
      <c r="G6023" t="s">
        <v>111</v>
      </c>
      <c r="H6023" t="s">
        <v>23</v>
      </c>
      <c r="I6023" t="s">
        <v>24</v>
      </c>
      <c r="J6023" t="s">
        <v>12387</v>
      </c>
      <c r="K6023" t="s">
        <v>12388</v>
      </c>
      <c r="L6023" t="s">
        <v>13311</v>
      </c>
      <c r="M6023" t="s">
        <v>13312</v>
      </c>
      <c r="N6023" t="s">
        <v>13715</v>
      </c>
      <c r="O6023" t="s">
        <v>13716</v>
      </c>
    </row>
    <row r="6024" spans="1:15" x14ac:dyDescent="0.25">
      <c r="A6024" t="s">
        <v>13719</v>
      </c>
      <c r="B6024" t="s">
        <v>13720</v>
      </c>
      <c r="C6024">
        <v>1</v>
      </c>
      <c r="D6024" t="s">
        <v>114</v>
      </c>
      <c r="E6024" t="s">
        <v>115</v>
      </c>
      <c r="F6024" t="s">
        <v>116</v>
      </c>
      <c r="G6024" t="s">
        <v>117</v>
      </c>
      <c r="H6024" t="s">
        <v>23</v>
      </c>
      <c r="I6024" t="s">
        <v>24</v>
      </c>
      <c r="J6024" t="s">
        <v>12387</v>
      </c>
      <c r="K6024" t="s">
        <v>12388</v>
      </c>
      <c r="L6024" t="s">
        <v>13311</v>
      </c>
      <c r="M6024" t="s">
        <v>13312</v>
      </c>
      <c r="N6024" t="s">
        <v>13715</v>
      </c>
      <c r="O6024" t="s">
        <v>13716</v>
      </c>
    </row>
    <row r="6025" spans="1:15" x14ac:dyDescent="0.25">
      <c r="A6025" t="s">
        <v>13721</v>
      </c>
      <c r="B6025" t="s">
        <v>13722</v>
      </c>
      <c r="C6025">
        <v>2</v>
      </c>
      <c r="D6025" t="s">
        <v>19</v>
      </c>
      <c r="E6025" t="s">
        <v>20</v>
      </c>
      <c r="F6025" t="s">
        <v>120</v>
      </c>
      <c r="G6025" t="s">
        <v>121</v>
      </c>
      <c r="H6025" t="s">
        <v>23</v>
      </c>
      <c r="I6025" t="s">
        <v>24</v>
      </c>
      <c r="J6025" t="s">
        <v>12387</v>
      </c>
      <c r="K6025" t="s">
        <v>12388</v>
      </c>
      <c r="L6025" t="s">
        <v>13311</v>
      </c>
      <c r="M6025" t="s">
        <v>13312</v>
      </c>
      <c r="N6025" t="s">
        <v>13715</v>
      </c>
      <c r="O6025" t="s">
        <v>13716</v>
      </c>
    </row>
    <row r="6026" spans="1:15" x14ac:dyDescent="0.25">
      <c r="A6026" t="s">
        <v>13723</v>
      </c>
      <c r="B6026" t="s">
        <v>13724</v>
      </c>
      <c r="C6026">
        <v>4</v>
      </c>
      <c r="D6026" t="s">
        <v>124</v>
      </c>
      <c r="E6026" t="s">
        <v>125</v>
      </c>
      <c r="F6026" t="s">
        <v>126</v>
      </c>
      <c r="G6026" t="s">
        <v>126</v>
      </c>
      <c r="H6026" t="s">
        <v>23</v>
      </c>
      <c r="I6026" t="s">
        <v>24</v>
      </c>
      <c r="J6026" t="s">
        <v>12387</v>
      </c>
      <c r="K6026" t="s">
        <v>12388</v>
      </c>
      <c r="L6026" t="s">
        <v>13311</v>
      </c>
      <c r="M6026" t="s">
        <v>13312</v>
      </c>
      <c r="N6026" t="s">
        <v>13715</v>
      </c>
      <c r="O6026" t="s">
        <v>13716</v>
      </c>
    </row>
    <row r="6027" spans="1:15" x14ac:dyDescent="0.25">
      <c r="A6027" t="s">
        <v>13725</v>
      </c>
      <c r="B6027" t="s">
        <v>13726</v>
      </c>
      <c r="C6027">
        <v>1</v>
      </c>
      <c r="D6027" t="s">
        <v>124</v>
      </c>
      <c r="E6027" t="s">
        <v>125</v>
      </c>
      <c r="F6027" t="s">
        <v>129</v>
      </c>
      <c r="G6027" t="s">
        <v>130</v>
      </c>
      <c r="H6027" t="s">
        <v>23</v>
      </c>
      <c r="I6027" t="s">
        <v>24</v>
      </c>
      <c r="J6027" t="s">
        <v>12387</v>
      </c>
      <c r="K6027" t="s">
        <v>12388</v>
      </c>
      <c r="L6027" t="s">
        <v>13311</v>
      </c>
      <c r="M6027" t="s">
        <v>13312</v>
      </c>
      <c r="N6027" t="s">
        <v>13715</v>
      </c>
      <c r="O6027" t="s">
        <v>13716</v>
      </c>
    </row>
    <row r="6028" spans="1:15" x14ac:dyDescent="0.25">
      <c r="A6028" t="s">
        <v>13727</v>
      </c>
      <c r="B6028" t="s">
        <v>13728</v>
      </c>
      <c r="C6028">
        <v>1</v>
      </c>
      <c r="D6028" t="s">
        <v>124</v>
      </c>
      <c r="E6028" t="s">
        <v>125</v>
      </c>
      <c r="F6028" t="s">
        <v>133</v>
      </c>
      <c r="G6028" t="s">
        <v>133</v>
      </c>
      <c r="H6028" t="s">
        <v>23</v>
      </c>
      <c r="I6028" t="s">
        <v>24</v>
      </c>
      <c r="J6028" t="s">
        <v>12387</v>
      </c>
      <c r="K6028" t="s">
        <v>12388</v>
      </c>
      <c r="L6028" t="s">
        <v>13311</v>
      </c>
      <c r="M6028" t="s">
        <v>13312</v>
      </c>
      <c r="N6028" t="s">
        <v>13715</v>
      </c>
      <c r="O6028" t="s">
        <v>13716</v>
      </c>
    </row>
    <row r="6029" spans="1:15" x14ac:dyDescent="0.25">
      <c r="A6029" t="s">
        <v>13729</v>
      </c>
      <c r="B6029" t="s">
        <v>13730</v>
      </c>
      <c r="C6029">
        <v>1</v>
      </c>
      <c r="D6029" t="s">
        <v>845</v>
      </c>
      <c r="E6029" t="s">
        <v>846</v>
      </c>
      <c r="F6029" t="s">
        <v>847</v>
      </c>
      <c r="G6029" t="s">
        <v>848</v>
      </c>
      <c r="H6029" t="s">
        <v>23</v>
      </c>
      <c r="I6029" t="s">
        <v>24</v>
      </c>
      <c r="J6029" t="s">
        <v>12387</v>
      </c>
      <c r="K6029" t="s">
        <v>12388</v>
      </c>
      <c r="L6029" t="s">
        <v>13311</v>
      </c>
      <c r="M6029" t="s">
        <v>13312</v>
      </c>
      <c r="N6029" t="s">
        <v>13715</v>
      </c>
      <c r="O6029" t="s">
        <v>13716</v>
      </c>
    </row>
    <row r="6030" spans="1:15" x14ac:dyDescent="0.25">
      <c r="A6030" t="s">
        <v>13731</v>
      </c>
      <c r="B6030" t="s">
        <v>13732</v>
      </c>
      <c r="C6030">
        <v>1</v>
      </c>
      <c r="D6030" t="s">
        <v>19</v>
      </c>
      <c r="E6030" t="s">
        <v>20</v>
      </c>
      <c r="F6030" t="s">
        <v>527</v>
      </c>
      <c r="G6030" t="s">
        <v>528</v>
      </c>
      <c r="H6030" t="s">
        <v>23</v>
      </c>
      <c r="I6030" t="s">
        <v>24</v>
      </c>
      <c r="J6030" t="s">
        <v>12387</v>
      </c>
      <c r="K6030" t="s">
        <v>12388</v>
      </c>
      <c r="L6030" t="s">
        <v>13311</v>
      </c>
      <c r="M6030" t="s">
        <v>13312</v>
      </c>
      <c r="N6030" t="s">
        <v>13715</v>
      </c>
      <c r="O6030" t="s">
        <v>13716</v>
      </c>
    </row>
    <row r="6031" spans="1:15" x14ac:dyDescent="0.25">
      <c r="A6031" t="s">
        <v>13733</v>
      </c>
      <c r="B6031" t="s">
        <v>13734</v>
      </c>
      <c r="C6031">
        <v>1</v>
      </c>
      <c r="D6031" t="s">
        <v>1577</v>
      </c>
      <c r="E6031" t="s">
        <v>1578</v>
      </c>
      <c r="F6031" t="s">
        <v>1579</v>
      </c>
      <c r="G6031" t="s">
        <v>1580</v>
      </c>
      <c r="H6031" t="s">
        <v>23</v>
      </c>
      <c r="I6031" t="s">
        <v>24</v>
      </c>
      <c r="J6031" t="s">
        <v>12387</v>
      </c>
      <c r="K6031" t="s">
        <v>12388</v>
      </c>
      <c r="L6031" t="s">
        <v>13311</v>
      </c>
      <c r="M6031" t="s">
        <v>13312</v>
      </c>
      <c r="N6031" t="s">
        <v>13715</v>
      </c>
      <c r="O6031" t="s">
        <v>13716</v>
      </c>
    </row>
    <row r="6032" spans="1:15" x14ac:dyDescent="0.25">
      <c r="A6032" t="s">
        <v>13735</v>
      </c>
      <c r="B6032" t="s">
        <v>13736</v>
      </c>
      <c r="C6032">
        <v>1</v>
      </c>
      <c r="D6032" t="s">
        <v>101</v>
      </c>
      <c r="E6032" t="s">
        <v>102</v>
      </c>
      <c r="F6032" t="s">
        <v>107</v>
      </c>
      <c r="G6032" t="s">
        <v>108</v>
      </c>
      <c r="H6032" t="s">
        <v>23</v>
      </c>
      <c r="I6032" t="s">
        <v>24</v>
      </c>
      <c r="J6032" t="s">
        <v>12387</v>
      </c>
      <c r="K6032" t="s">
        <v>12388</v>
      </c>
      <c r="L6032" t="s">
        <v>13311</v>
      </c>
      <c r="M6032" t="s">
        <v>13312</v>
      </c>
      <c r="N6032" t="s">
        <v>13737</v>
      </c>
      <c r="O6032" t="s">
        <v>13738</v>
      </c>
    </row>
    <row r="6033" spans="1:15" x14ac:dyDescent="0.25">
      <c r="A6033" t="s">
        <v>13739</v>
      </c>
      <c r="B6033" t="s">
        <v>13740</v>
      </c>
      <c r="C6033">
        <v>1</v>
      </c>
      <c r="D6033" t="s">
        <v>101</v>
      </c>
      <c r="E6033" t="s">
        <v>102</v>
      </c>
      <c r="F6033" t="s">
        <v>101</v>
      </c>
      <c r="G6033" t="s">
        <v>111</v>
      </c>
      <c r="H6033" t="s">
        <v>23</v>
      </c>
      <c r="I6033" t="s">
        <v>24</v>
      </c>
      <c r="J6033" t="s">
        <v>12387</v>
      </c>
      <c r="K6033" t="s">
        <v>12388</v>
      </c>
      <c r="L6033" t="s">
        <v>13311</v>
      </c>
      <c r="M6033" t="s">
        <v>13312</v>
      </c>
      <c r="N6033" t="s">
        <v>13737</v>
      </c>
      <c r="O6033" t="s">
        <v>13738</v>
      </c>
    </row>
    <row r="6034" spans="1:15" x14ac:dyDescent="0.25">
      <c r="A6034" t="s">
        <v>13741</v>
      </c>
      <c r="B6034" t="s">
        <v>13742</v>
      </c>
      <c r="C6034">
        <v>1</v>
      </c>
      <c r="D6034" t="s">
        <v>114</v>
      </c>
      <c r="E6034" t="s">
        <v>115</v>
      </c>
      <c r="F6034" t="s">
        <v>116</v>
      </c>
      <c r="G6034" t="s">
        <v>117</v>
      </c>
      <c r="H6034" t="s">
        <v>23</v>
      </c>
      <c r="I6034" t="s">
        <v>24</v>
      </c>
      <c r="J6034" t="s">
        <v>12387</v>
      </c>
      <c r="K6034" t="s">
        <v>12388</v>
      </c>
      <c r="L6034" t="s">
        <v>13311</v>
      </c>
      <c r="M6034" t="s">
        <v>13312</v>
      </c>
      <c r="N6034" t="s">
        <v>13737</v>
      </c>
      <c r="O6034" t="s">
        <v>13738</v>
      </c>
    </row>
    <row r="6035" spans="1:15" x14ac:dyDescent="0.25">
      <c r="A6035" t="s">
        <v>13743</v>
      </c>
      <c r="B6035" t="s">
        <v>13744</v>
      </c>
      <c r="C6035">
        <v>2</v>
      </c>
      <c r="D6035" t="s">
        <v>19</v>
      </c>
      <c r="E6035" t="s">
        <v>20</v>
      </c>
      <c r="F6035" t="s">
        <v>120</v>
      </c>
      <c r="G6035" t="s">
        <v>121</v>
      </c>
      <c r="H6035" t="s">
        <v>23</v>
      </c>
      <c r="I6035" t="s">
        <v>24</v>
      </c>
      <c r="J6035" t="s">
        <v>12387</v>
      </c>
      <c r="K6035" t="s">
        <v>12388</v>
      </c>
      <c r="L6035" t="s">
        <v>13311</v>
      </c>
      <c r="M6035" t="s">
        <v>13312</v>
      </c>
      <c r="N6035" t="s">
        <v>13737</v>
      </c>
      <c r="O6035" t="s">
        <v>13738</v>
      </c>
    </row>
    <row r="6036" spans="1:15" x14ac:dyDescent="0.25">
      <c r="A6036" t="s">
        <v>13745</v>
      </c>
      <c r="B6036" t="s">
        <v>13746</v>
      </c>
      <c r="C6036">
        <v>4</v>
      </c>
      <c r="D6036" t="s">
        <v>124</v>
      </c>
      <c r="E6036" t="s">
        <v>125</v>
      </c>
      <c r="F6036" t="s">
        <v>126</v>
      </c>
      <c r="G6036" t="s">
        <v>126</v>
      </c>
      <c r="H6036" t="s">
        <v>23</v>
      </c>
      <c r="I6036" t="s">
        <v>24</v>
      </c>
      <c r="J6036" t="s">
        <v>12387</v>
      </c>
      <c r="K6036" t="s">
        <v>12388</v>
      </c>
      <c r="L6036" t="s">
        <v>13311</v>
      </c>
      <c r="M6036" t="s">
        <v>13312</v>
      </c>
      <c r="N6036" t="s">
        <v>13737</v>
      </c>
      <c r="O6036" t="s">
        <v>13738</v>
      </c>
    </row>
    <row r="6037" spans="1:15" x14ac:dyDescent="0.25">
      <c r="A6037" t="s">
        <v>13747</v>
      </c>
      <c r="B6037" t="s">
        <v>13748</v>
      </c>
      <c r="C6037">
        <v>1</v>
      </c>
      <c r="D6037" t="s">
        <v>124</v>
      </c>
      <c r="E6037" t="s">
        <v>125</v>
      </c>
      <c r="F6037" t="s">
        <v>129</v>
      </c>
      <c r="G6037" t="s">
        <v>130</v>
      </c>
      <c r="H6037" t="s">
        <v>23</v>
      </c>
      <c r="I6037" t="s">
        <v>24</v>
      </c>
      <c r="J6037" t="s">
        <v>12387</v>
      </c>
      <c r="K6037" t="s">
        <v>12388</v>
      </c>
      <c r="L6037" t="s">
        <v>13311</v>
      </c>
      <c r="M6037" t="s">
        <v>13312</v>
      </c>
      <c r="N6037" t="s">
        <v>13737</v>
      </c>
      <c r="O6037" t="s">
        <v>13738</v>
      </c>
    </row>
    <row r="6038" spans="1:15" x14ac:dyDescent="0.25">
      <c r="A6038" t="s">
        <v>13749</v>
      </c>
      <c r="B6038" t="s">
        <v>13750</v>
      </c>
      <c r="C6038">
        <v>1</v>
      </c>
      <c r="D6038" t="s">
        <v>124</v>
      </c>
      <c r="E6038" t="s">
        <v>125</v>
      </c>
      <c r="F6038" t="s">
        <v>133</v>
      </c>
      <c r="G6038" t="s">
        <v>133</v>
      </c>
      <c r="H6038" t="s">
        <v>23</v>
      </c>
      <c r="I6038" t="s">
        <v>24</v>
      </c>
      <c r="J6038" t="s">
        <v>12387</v>
      </c>
      <c r="K6038" t="s">
        <v>12388</v>
      </c>
      <c r="L6038" t="s">
        <v>13311</v>
      </c>
      <c r="M6038" t="s">
        <v>13312</v>
      </c>
      <c r="N6038" t="s">
        <v>13737</v>
      </c>
      <c r="O6038" t="s">
        <v>13738</v>
      </c>
    </row>
    <row r="6039" spans="1:15" x14ac:dyDescent="0.25">
      <c r="A6039" t="s">
        <v>13751</v>
      </c>
      <c r="B6039" t="s">
        <v>13752</v>
      </c>
      <c r="C6039">
        <v>1</v>
      </c>
      <c r="D6039" t="s">
        <v>845</v>
      </c>
      <c r="E6039" t="s">
        <v>846</v>
      </c>
      <c r="F6039" t="s">
        <v>847</v>
      </c>
      <c r="G6039" t="s">
        <v>848</v>
      </c>
      <c r="H6039" t="s">
        <v>23</v>
      </c>
      <c r="I6039" t="s">
        <v>24</v>
      </c>
      <c r="J6039" t="s">
        <v>12387</v>
      </c>
      <c r="K6039" t="s">
        <v>12388</v>
      </c>
      <c r="L6039" t="s">
        <v>13311</v>
      </c>
      <c r="M6039" t="s">
        <v>13312</v>
      </c>
      <c r="N6039" t="s">
        <v>13737</v>
      </c>
      <c r="O6039" t="s">
        <v>13738</v>
      </c>
    </row>
    <row r="6040" spans="1:15" x14ac:dyDescent="0.25">
      <c r="A6040" t="s">
        <v>13753</v>
      </c>
      <c r="B6040" t="s">
        <v>13754</v>
      </c>
      <c r="C6040">
        <v>1</v>
      </c>
      <c r="D6040" t="s">
        <v>19</v>
      </c>
      <c r="E6040" t="s">
        <v>20</v>
      </c>
      <c r="F6040" t="s">
        <v>527</v>
      </c>
      <c r="G6040" t="s">
        <v>528</v>
      </c>
      <c r="H6040" t="s">
        <v>23</v>
      </c>
      <c r="I6040" t="s">
        <v>24</v>
      </c>
      <c r="J6040" t="s">
        <v>12387</v>
      </c>
      <c r="K6040" t="s">
        <v>12388</v>
      </c>
      <c r="L6040" t="s">
        <v>13311</v>
      </c>
      <c r="M6040" t="s">
        <v>13312</v>
      </c>
      <c r="N6040" t="s">
        <v>13737</v>
      </c>
      <c r="O6040" t="s">
        <v>13738</v>
      </c>
    </row>
    <row r="6041" spans="1:15" x14ac:dyDescent="0.25">
      <c r="A6041" t="s">
        <v>13755</v>
      </c>
      <c r="B6041" t="s">
        <v>13756</v>
      </c>
      <c r="C6041">
        <v>1</v>
      </c>
      <c r="D6041" t="s">
        <v>1577</v>
      </c>
      <c r="E6041" t="s">
        <v>1578</v>
      </c>
      <c r="F6041" t="s">
        <v>1579</v>
      </c>
      <c r="G6041" t="s">
        <v>1580</v>
      </c>
      <c r="H6041" t="s">
        <v>23</v>
      </c>
      <c r="I6041" t="s">
        <v>24</v>
      </c>
      <c r="J6041" t="s">
        <v>12387</v>
      </c>
      <c r="K6041" t="s">
        <v>12388</v>
      </c>
      <c r="L6041" t="s">
        <v>13311</v>
      </c>
      <c r="M6041" t="s">
        <v>13312</v>
      </c>
      <c r="N6041" t="s">
        <v>13737</v>
      </c>
      <c r="O6041" t="s">
        <v>13738</v>
      </c>
    </row>
    <row r="6042" spans="1:15" x14ac:dyDescent="0.25">
      <c r="A6042" t="s">
        <v>13757</v>
      </c>
      <c r="B6042" t="s">
        <v>13758</v>
      </c>
      <c r="C6042">
        <v>1</v>
      </c>
      <c r="D6042" t="s">
        <v>101</v>
      </c>
      <c r="E6042" t="s">
        <v>102</v>
      </c>
      <c r="F6042" t="s">
        <v>107</v>
      </c>
      <c r="G6042" t="s">
        <v>108</v>
      </c>
      <c r="H6042" t="s">
        <v>23</v>
      </c>
      <c r="I6042" t="s">
        <v>24</v>
      </c>
      <c r="J6042" t="s">
        <v>12387</v>
      </c>
      <c r="K6042" t="s">
        <v>12388</v>
      </c>
      <c r="L6042" t="s">
        <v>13311</v>
      </c>
      <c r="M6042" t="s">
        <v>13312</v>
      </c>
      <c r="N6042" t="s">
        <v>13759</v>
      </c>
      <c r="O6042" t="s">
        <v>13760</v>
      </c>
    </row>
    <row r="6043" spans="1:15" x14ac:dyDescent="0.25">
      <c r="A6043" t="s">
        <v>13761</v>
      </c>
      <c r="B6043" t="s">
        <v>13762</v>
      </c>
      <c r="C6043">
        <v>1</v>
      </c>
      <c r="D6043" t="s">
        <v>101</v>
      </c>
      <c r="E6043" t="s">
        <v>102</v>
      </c>
      <c r="F6043" t="s">
        <v>101</v>
      </c>
      <c r="G6043" t="s">
        <v>111</v>
      </c>
      <c r="H6043" t="s">
        <v>23</v>
      </c>
      <c r="I6043" t="s">
        <v>24</v>
      </c>
      <c r="J6043" t="s">
        <v>12387</v>
      </c>
      <c r="K6043" t="s">
        <v>12388</v>
      </c>
      <c r="L6043" t="s">
        <v>13311</v>
      </c>
      <c r="M6043" t="s">
        <v>13312</v>
      </c>
      <c r="N6043" t="s">
        <v>13759</v>
      </c>
      <c r="O6043" t="s">
        <v>13760</v>
      </c>
    </row>
    <row r="6044" spans="1:15" x14ac:dyDescent="0.25">
      <c r="A6044" t="s">
        <v>13763</v>
      </c>
      <c r="B6044" t="s">
        <v>13764</v>
      </c>
      <c r="C6044">
        <v>1</v>
      </c>
      <c r="D6044" t="s">
        <v>114</v>
      </c>
      <c r="E6044" t="s">
        <v>115</v>
      </c>
      <c r="F6044" t="s">
        <v>116</v>
      </c>
      <c r="G6044" t="s">
        <v>117</v>
      </c>
      <c r="H6044" t="s">
        <v>23</v>
      </c>
      <c r="I6044" t="s">
        <v>24</v>
      </c>
      <c r="J6044" t="s">
        <v>12387</v>
      </c>
      <c r="K6044" t="s">
        <v>12388</v>
      </c>
      <c r="L6044" t="s">
        <v>13311</v>
      </c>
      <c r="M6044" t="s">
        <v>13312</v>
      </c>
      <c r="N6044" t="s">
        <v>13759</v>
      </c>
      <c r="O6044" t="s">
        <v>13760</v>
      </c>
    </row>
    <row r="6045" spans="1:15" x14ac:dyDescent="0.25">
      <c r="A6045" t="s">
        <v>13765</v>
      </c>
      <c r="B6045" t="s">
        <v>13766</v>
      </c>
      <c r="C6045">
        <v>2</v>
      </c>
      <c r="D6045" t="s">
        <v>19</v>
      </c>
      <c r="E6045" t="s">
        <v>20</v>
      </c>
      <c r="F6045" t="s">
        <v>120</v>
      </c>
      <c r="G6045" t="s">
        <v>121</v>
      </c>
      <c r="H6045" t="s">
        <v>23</v>
      </c>
      <c r="I6045" t="s">
        <v>24</v>
      </c>
      <c r="J6045" t="s">
        <v>12387</v>
      </c>
      <c r="K6045" t="s">
        <v>12388</v>
      </c>
      <c r="L6045" t="s">
        <v>13311</v>
      </c>
      <c r="M6045" t="s">
        <v>13312</v>
      </c>
      <c r="N6045" t="s">
        <v>13759</v>
      </c>
      <c r="O6045" t="s">
        <v>13760</v>
      </c>
    </row>
    <row r="6046" spans="1:15" x14ac:dyDescent="0.25">
      <c r="A6046" t="s">
        <v>13767</v>
      </c>
      <c r="B6046" t="s">
        <v>13768</v>
      </c>
      <c r="C6046">
        <v>4</v>
      </c>
      <c r="D6046" t="s">
        <v>124</v>
      </c>
      <c r="E6046" t="s">
        <v>125</v>
      </c>
      <c r="F6046" t="s">
        <v>126</v>
      </c>
      <c r="G6046" t="s">
        <v>126</v>
      </c>
      <c r="H6046" t="s">
        <v>23</v>
      </c>
      <c r="I6046" t="s">
        <v>24</v>
      </c>
      <c r="J6046" t="s">
        <v>12387</v>
      </c>
      <c r="K6046" t="s">
        <v>12388</v>
      </c>
      <c r="L6046" t="s">
        <v>13311</v>
      </c>
      <c r="M6046" t="s">
        <v>13312</v>
      </c>
      <c r="N6046" t="s">
        <v>13759</v>
      </c>
      <c r="O6046" t="s">
        <v>13760</v>
      </c>
    </row>
    <row r="6047" spans="1:15" x14ac:dyDescent="0.25">
      <c r="A6047" t="s">
        <v>13769</v>
      </c>
      <c r="B6047" t="s">
        <v>13770</v>
      </c>
      <c r="C6047">
        <v>1</v>
      </c>
      <c r="D6047" t="s">
        <v>124</v>
      </c>
      <c r="E6047" t="s">
        <v>125</v>
      </c>
      <c r="F6047" t="s">
        <v>129</v>
      </c>
      <c r="G6047" t="s">
        <v>130</v>
      </c>
      <c r="H6047" t="s">
        <v>23</v>
      </c>
      <c r="I6047" t="s">
        <v>24</v>
      </c>
      <c r="J6047" t="s">
        <v>12387</v>
      </c>
      <c r="K6047" t="s">
        <v>12388</v>
      </c>
      <c r="L6047" t="s">
        <v>13311</v>
      </c>
      <c r="M6047" t="s">
        <v>13312</v>
      </c>
      <c r="N6047" t="s">
        <v>13759</v>
      </c>
      <c r="O6047" t="s">
        <v>13760</v>
      </c>
    </row>
    <row r="6048" spans="1:15" x14ac:dyDescent="0.25">
      <c r="A6048" t="s">
        <v>13771</v>
      </c>
      <c r="B6048" t="s">
        <v>13772</v>
      </c>
      <c r="C6048">
        <v>1</v>
      </c>
      <c r="D6048" t="s">
        <v>124</v>
      </c>
      <c r="E6048" t="s">
        <v>125</v>
      </c>
      <c r="F6048" t="s">
        <v>133</v>
      </c>
      <c r="G6048" t="s">
        <v>133</v>
      </c>
      <c r="H6048" t="s">
        <v>23</v>
      </c>
      <c r="I6048" t="s">
        <v>24</v>
      </c>
      <c r="J6048" t="s">
        <v>12387</v>
      </c>
      <c r="K6048" t="s">
        <v>12388</v>
      </c>
      <c r="L6048" t="s">
        <v>13311</v>
      </c>
      <c r="M6048" t="s">
        <v>13312</v>
      </c>
      <c r="N6048" t="s">
        <v>13759</v>
      </c>
      <c r="O6048" t="s">
        <v>13760</v>
      </c>
    </row>
    <row r="6049" spans="1:15" x14ac:dyDescent="0.25">
      <c r="A6049" t="s">
        <v>13773</v>
      </c>
      <c r="B6049" t="s">
        <v>13774</v>
      </c>
      <c r="C6049">
        <v>1</v>
      </c>
      <c r="D6049" t="s">
        <v>845</v>
      </c>
      <c r="E6049" t="s">
        <v>846</v>
      </c>
      <c r="F6049" t="s">
        <v>847</v>
      </c>
      <c r="G6049" t="s">
        <v>848</v>
      </c>
      <c r="H6049" t="s">
        <v>23</v>
      </c>
      <c r="I6049" t="s">
        <v>24</v>
      </c>
      <c r="J6049" t="s">
        <v>12387</v>
      </c>
      <c r="K6049" t="s">
        <v>12388</v>
      </c>
      <c r="L6049" t="s">
        <v>13311</v>
      </c>
      <c r="M6049" t="s">
        <v>13312</v>
      </c>
      <c r="N6049" t="s">
        <v>13759</v>
      </c>
      <c r="O6049" t="s">
        <v>13760</v>
      </c>
    </row>
    <row r="6050" spans="1:15" x14ac:dyDescent="0.25">
      <c r="A6050" t="s">
        <v>13775</v>
      </c>
      <c r="B6050" t="s">
        <v>13776</v>
      </c>
      <c r="C6050">
        <v>1</v>
      </c>
      <c r="D6050" t="s">
        <v>19</v>
      </c>
      <c r="E6050" t="s">
        <v>20</v>
      </c>
      <c r="F6050" t="s">
        <v>527</v>
      </c>
      <c r="G6050" t="s">
        <v>528</v>
      </c>
      <c r="H6050" t="s">
        <v>23</v>
      </c>
      <c r="I6050" t="s">
        <v>24</v>
      </c>
      <c r="J6050" t="s">
        <v>12387</v>
      </c>
      <c r="K6050" t="s">
        <v>12388</v>
      </c>
      <c r="L6050" t="s">
        <v>13311</v>
      </c>
      <c r="M6050" t="s">
        <v>13312</v>
      </c>
      <c r="N6050" t="s">
        <v>13759</v>
      </c>
      <c r="O6050" t="s">
        <v>13760</v>
      </c>
    </row>
    <row r="6051" spans="1:15" x14ac:dyDescent="0.25">
      <c r="A6051" t="s">
        <v>13777</v>
      </c>
      <c r="B6051" t="s">
        <v>13778</v>
      </c>
      <c r="C6051">
        <v>1</v>
      </c>
      <c r="D6051" t="s">
        <v>1577</v>
      </c>
      <c r="E6051" t="s">
        <v>1578</v>
      </c>
      <c r="F6051" t="s">
        <v>1579</v>
      </c>
      <c r="G6051" t="s">
        <v>1580</v>
      </c>
      <c r="H6051" t="s">
        <v>23</v>
      </c>
      <c r="I6051" t="s">
        <v>24</v>
      </c>
      <c r="J6051" t="s">
        <v>12387</v>
      </c>
      <c r="K6051" t="s">
        <v>12388</v>
      </c>
      <c r="L6051" t="s">
        <v>13311</v>
      </c>
      <c r="M6051" t="s">
        <v>13312</v>
      </c>
      <c r="N6051" t="s">
        <v>13759</v>
      </c>
      <c r="O6051" t="s">
        <v>13760</v>
      </c>
    </row>
    <row r="6052" spans="1:15" x14ac:dyDescent="0.25">
      <c r="A6052" t="s">
        <v>13779</v>
      </c>
      <c r="B6052" t="s">
        <v>13780</v>
      </c>
      <c r="C6052">
        <v>1</v>
      </c>
      <c r="D6052" t="s">
        <v>101</v>
      </c>
      <c r="E6052" t="s">
        <v>102</v>
      </c>
      <c r="F6052" t="s">
        <v>107</v>
      </c>
      <c r="G6052" t="s">
        <v>108</v>
      </c>
      <c r="H6052" t="s">
        <v>23</v>
      </c>
      <c r="I6052" t="s">
        <v>24</v>
      </c>
      <c r="J6052" t="s">
        <v>12387</v>
      </c>
      <c r="K6052" t="s">
        <v>12388</v>
      </c>
      <c r="L6052" t="s">
        <v>13311</v>
      </c>
      <c r="M6052" t="s">
        <v>13312</v>
      </c>
      <c r="N6052" t="s">
        <v>13781</v>
      </c>
      <c r="O6052" t="s">
        <v>13782</v>
      </c>
    </row>
    <row r="6053" spans="1:15" x14ac:dyDescent="0.25">
      <c r="A6053" t="s">
        <v>13783</v>
      </c>
      <c r="B6053" t="s">
        <v>13784</v>
      </c>
      <c r="C6053">
        <v>1</v>
      </c>
      <c r="D6053" t="s">
        <v>101</v>
      </c>
      <c r="E6053" t="s">
        <v>102</v>
      </c>
      <c r="F6053" t="s">
        <v>101</v>
      </c>
      <c r="G6053" t="s">
        <v>111</v>
      </c>
      <c r="H6053" t="s">
        <v>23</v>
      </c>
      <c r="I6053" t="s">
        <v>24</v>
      </c>
      <c r="J6053" t="s">
        <v>12387</v>
      </c>
      <c r="K6053" t="s">
        <v>12388</v>
      </c>
      <c r="L6053" t="s">
        <v>13311</v>
      </c>
      <c r="M6053" t="s">
        <v>13312</v>
      </c>
      <c r="N6053" t="s">
        <v>13781</v>
      </c>
      <c r="O6053" t="s">
        <v>13782</v>
      </c>
    </row>
    <row r="6054" spans="1:15" x14ac:dyDescent="0.25">
      <c r="A6054" t="s">
        <v>13785</v>
      </c>
      <c r="B6054" t="s">
        <v>13786</v>
      </c>
      <c r="C6054">
        <v>1</v>
      </c>
      <c r="D6054" t="s">
        <v>114</v>
      </c>
      <c r="E6054" t="s">
        <v>115</v>
      </c>
      <c r="F6054" t="s">
        <v>116</v>
      </c>
      <c r="G6054" t="s">
        <v>117</v>
      </c>
      <c r="H6054" t="s">
        <v>23</v>
      </c>
      <c r="I6054" t="s">
        <v>24</v>
      </c>
      <c r="J6054" t="s">
        <v>12387</v>
      </c>
      <c r="K6054" t="s">
        <v>12388</v>
      </c>
      <c r="L6054" t="s">
        <v>13311</v>
      </c>
      <c r="M6054" t="s">
        <v>13312</v>
      </c>
      <c r="N6054" t="s">
        <v>13781</v>
      </c>
      <c r="O6054" t="s">
        <v>13782</v>
      </c>
    </row>
    <row r="6055" spans="1:15" x14ac:dyDescent="0.25">
      <c r="A6055" t="s">
        <v>13787</v>
      </c>
      <c r="B6055" t="s">
        <v>13788</v>
      </c>
      <c r="C6055">
        <v>2</v>
      </c>
      <c r="D6055" t="s">
        <v>19</v>
      </c>
      <c r="E6055" t="s">
        <v>20</v>
      </c>
      <c r="F6055" t="s">
        <v>120</v>
      </c>
      <c r="G6055" t="s">
        <v>121</v>
      </c>
      <c r="H6055" t="s">
        <v>23</v>
      </c>
      <c r="I6055" t="s">
        <v>24</v>
      </c>
      <c r="J6055" t="s">
        <v>12387</v>
      </c>
      <c r="K6055" t="s">
        <v>12388</v>
      </c>
      <c r="L6055" t="s">
        <v>13311</v>
      </c>
      <c r="M6055" t="s">
        <v>13312</v>
      </c>
      <c r="N6055" t="s">
        <v>13781</v>
      </c>
      <c r="O6055" t="s">
        <v>13782</v>
      </c>
    </row>
    <row r="6056" spans="1:15" x14ac:dyDescent="0.25">
      <c r="A6056" t="s">
        <v>13789</v>
      </c>
      <c r="B6056" t="s">
        <v>13790</v>
      </c>
      <c r="C6056">
        <v>4</v>
      </c>
      <c r="D6056" t="s">
        <v>124</v>
      </c>
      <c r="E6056" t="s">
        <v>125</v>
      </c>
      <c r="F6056" t="s">
        <v>126</v>
      </c>
      <c r="G6056" t="s">
        <v>126</v>
      </c>
      <c r="H6056" t="s">
        <v>23</v>
      </c>
      <c r="I6056" t="s">
        <v>24</v>
      </c>
      <c r="J6056" t="s">
        <v>12387</v>
      </c>
      <c r="K6056" t="s">
        <v>12388</v>
      </c>
      <c r="L6056" t="s">
        <v>13311</v>
      </c>
      <c r="M6056" t="s">
        <v>13312</v>
      </c>
      <c r="N6056" t="s">
        <v>13781</v>
      </c>
      <c r="O6056" t="s">
        <v>13782</v>
      </c>
    </row>
    <row r="6057" spans="1:15" x14ac:dyDescent="0.25">
      <c r="A6057" t="s">
        <v>13791</v>
      </c>
      <c r="B6057" t="s">
        <v>13792</v>
      </c>
      <c r="C6057">
        <v>1</v>
      </c>
      <c r="D6057" t="s">
        <v>124</v>
      </c>
      <c r="E6057" t="s">
        <v>125</v>
      </c>
      <c r="F6057" t="s">
        <v>129</v>
      </c>
      <c r="G6057" t="s">
        <v>130</v>
      </c>
      <c r="H6057" t="s">
        <v>23</v>
      </c>
      <c r="I6057" t="s">
        <v>24</v>
      </c>
      <c r="J6057" t="s">
        <v>12387</v>
      </c>
      <c r="K6057" t="s">
        <v>12388</v>
      </c>
      <c r="L6057" t="s">
        <v>13311</v>
      </c>
      <c r="M6057" t="s">
        <v>13312</v>
      </c>
      <c r="N6057" t="s">
        <v>13781</v>
      </c>
      <c r="O6057" t="s">
        <v>13782</v>
      </c>
    </row>
    <row r="6058" spans="1:15" x14ac:dyDescent="0.25">
      <c r="A6058" t="s">
        <v>13793</v>
      </c>
      <c r="B6058" t="s">
        <v>13794</v>
      </c>
      <c r="C6058">
        <v>1</v>
      </c>
      <c r="D6058" t="s">
        <v>124</v>
      </c>
      <c r="E6058" t="s">
        <v>125</v>
      </c>
      <c r="F6058" t="s">
        <v>133</v>
      </c>
      <c r="G6058" t="s">
        <v>133</v>
      </c>
      <c r="H6058" t="s">
        <v>23</v>
      </c>
      <c r="I6058" t="s">
        <v>24</v>
      </c>
      <c r="J6058" t="s">
        <v>12387</v>
      </c>
      <c r="K6058" t="s">
        <v>12388</v>
      </c>
      <c r="L6058" t="s">
        <v>13311</v>
      </c>
      <c r="M6058" t="s">
        <v>13312</v>
      </c>
      <c r="N6058" t="s">
        <v>13781</v>
      </c>
      <c r="O6058" t="s">
        <v>13782</v>
      </c>
    </row>
    <row r="6059" spans="1:15" x14ac:dyDescent="0.25">
      <c r="A6059" t="s">
        <v>13795</v>
      </c>
      <c r="B6059" t="s">
        <v>13796</v>
      </c>
      <c r="C6059">
        <v>1</v>
      </c>
      <c r="D6059" t="s">
        <v>845</v>
      </c>
      <c r="E6059" t="s">
        <v>846</v>
      </c>
      <c r="F6059" t="s">
        <v>847</v>
      </c>
      <c r="G6059" t="s">
        <v>848</v>
      </c>
      <c r="H6059" t="s">
        <v>23</v>
      </c>
      <c r="I6059" t="s">
        <v>24</v>
      </c>
      <c r="J6059" t="s">
        <v>12387</v>
      </c>
      <c r="K6059" t="s">
        <v>12388</v>
      </c>
      <c r="L6059" t="s">
        <v>13311</v>
      </c>
      <c r="M6059" t="s">
        <v>13312</v>
      </c>
      <c r="N6059" t="s">
        <v>13781</v>
      </c>
      <c r="O6059" t="s">
        <v>13782</v>
      </c>
    </row>
    <row r="6060" spans="1:15" x14ac:dyDescent="0.25">
      <c r="A6060" t="s">
        <v>13797</v>
      </c>
      <c r="B6060" t="s">
        <v>13798</v>
      </c>
      <c r="C6060">
        <v>1</v>
      </c>
      <c r="D6060" t="s">
        <v>19</v>
      </c>
      <c r="E6060" t="s">
        <v>20</v>
      </c>
      <c r="F6060" t="s">
        <v>527</v>
      </c>
      <c r="G6060" t="s">
        <v>528</v>
      </c>
      <c r="H6060" t="s">
        <v>23</v>
      </c>
      <c r="I6060" t="s">
        <v>24</v>
      </c>
      <c r="J6060" t="s">
        <v>12387</v>
      </c>
      <c r="K6060" t="s">
        <v>12388</v>
      </c>
      <c r="L6060" t="s">
        <v>13311</v>
      </c>
      <c r="M6060" t="s">
        <v>13312</v>
      </c>
      <c r="N6060" t="s">
        <v>13781</v>
      </c>
      <c r="O6060" t="s">
        <v>13782</v>
      </c>
    </row>
    <row r="6061" spans="1:15" x14ac:dyDescent="0.25">
      <c r="A6061" t="s">
        <v>13799</v>
      </c>
      <c r="B6061" t="s">
        <v>13800</v>
      </c>
      <c r="C6061">
        <v>1</v>
      </c>
      <c r="D6061" t="s">
        <v>1577</v>
      </c>
      <c r="E6061" t="s">
        <v>1578</v>
      </c>
      <c r="F6061" t="s">
        <v>1579</v>
      </c>
      <c r="G6061" t="s">
        <v>1580</v>
      </c>
      <c r="H6061" t="s">
        <v>23</v>
      </c>
      <c r="I6061" t="s">
        <v>24</v>
      </c>
      <c r="J6061" t="s">
        <v>12387</v>
      </c>
      <c r="K6061" t="s">
        <v>12388</v>
      </c>
      <c r="L6061" t="s">
        <v>13311</v>
      </c>
      <c r="M6061" t="s">
        <v>13312</v>
      </c>
      <c r="N6061" t="s">
        <v>13781</v>
      </c>
      <c r="O6061" t="s">
        <v>13782</v>
      </c>
    </row>
    <row r="6062" spans="1:15" x14ac:dyDescent="0.25">
      <c r="A6062" t="s">
        <v>13801</v>
      </c>
      <c r="B6062" t="s">
        <v>13802</v>
      </c>
      <c r="C6062">
        <v>1</v>
      </c>
      <c r="D6062" t="s">
        <v>101</v>
      </c>
      <c r="E6062" t="s">
        <v>102</v>
      </c>
      <c r="F6062" t="s">
        <v>107</v>
      </c>
      <c r="G6062" t="s">
        <v>108</v>
      </c>
      <c r="H6062" t="s">
        <v>23</v>
      </c>
      <c r="I6062" t="s">
        <v>24</v>
      </c>
      <c r="J6062" t="s">
        <v>12387</v>
      </c>
      <c r="K6062" t="s">
        <v>12388</v>
      </c>
      <c r="L6062" t="s">
        <v>13311</v>
      </c>
      <c r="M6062" t="s">
        <v>13312</v>
      </c>
      <c r="N6062" t="s">
        <v>13803</v>
      </c>
      <c r="O6062" t="s">
        <v>13804</v>
      </c>
    </row>
    <row r="6063" spans="1:15" x14ac:dyDescent="0.25">
      <c r="A6063" t="s">
        <v>13805</v>
      </c>
      <c r="B6063" t="s">
        <v>13806</v>
      </c>
      <c r="C6063">
        <v>1</v>
      </c>
      <c r="D6063" t="s">
        <v>101</v>
      </c>
      <c r="E6063" t="s">
        <v>102</v>
      </c>
      <c r="F6063" t="s">
        <v>101</v>
      </c>
      <c r="G6063" t="s">
        <v>111</v>
      </c>
      <c r="H6063" t="s">
        <v>23</v>
      </c>
      <c r="I6063" t="s">
        <v>24</v>
      </c>
      <c r="J6063" t="s">
        <v>12387</v>
      </c>
      <c r="K6063" t="s">
        <v>12388</v>
      </c>
      <c r="L6063" t="s">
        <v>13311</v>
      </c>
      <c r="M6063" t="s">
        <v>13312</v>
      </c>
      <c r="N6063" t="s">
        <v>13803</v>
      </c>
      <c r="O6063" t="s">
        <v>13804</v>
      </c>
    </row>
    <row r="6064" spans="1:15" x14ac:dyDescent="0.25">
      <c r="A6064" t="s">
        <v>13807</v>
      </c>
      <c r="B6064" t="s">
        <v>13808</v>
      </c>
      <c r="C6064">
        <v>1</v>
      </c>
      <c r="D6064" t="s">
        <v>114</v>
      </c>
      <c r="E6064" t="s">
        <v>115</v>
      </c>
      <c r="F6064" t="s">
        <v>116</v>
      </c>
      <c r="G6064" t="s">
        <v>117</v>
      </c>
      <c r="H6064" t="s">
        <v>23</v>
      </c>
      <c r="I6064" t="s">
        <v>24</v>
      </c>
      <c r="J6064" t="s">
        <v>12387</v>
      </c>
      <c r="K6064" t="s">
        <v>12388</v>
      </c>
      <c r="L6064" t="s">
        <v>13311</v>
      </c>
      <c r="M6064" t="s">
        <v>13312</v>
      </c>
      <c r="N6064" t="s">
        <v>13803</v>
      </c>
      <c r="O6064" t="s">
        <v>13804</v>
      </c>
    </row>
    <row r="6065" spans="1:15" x14ac:dyDescent="0.25">
      <c r="A6065" t="s">
        <v>13809</v>
      </c>
      <c r="B6065" t="s">
        <v>13810</v>
      </c>
      <c r="C6065">
        <v>2</v>
      </c>
      <c r="D6065" t="s">
        <v>19</v>
      </c>
      <c r="E6065" t="s">
        <v>20</v>
      </c>
      <c r="F6065" t="s">
        <v>120</v>
      </c>
      <c r="G6065" t="s">
        <v>121</v>
      </c>
      <c r="H6065" t="s">
        <v>23</v>
      </c>
      <c r="I6065" t="s">
        <v>24</v>
      </c>
      <c r="J6065" t="s">
        <v>12387</v>
      </c>
      <c r="K6065" t="s">
        <v>12388</v>
      </c>
      <c r="L6065" t="s">
        <v>13311</v>
      </c>
      <c r="M6065" t="s">
        <v>13312</v>
      </c>
      <c r="N6065" t="s">
        <v>13803</v>
      </c>
      <c r="O6065" t="s">
        <v>13804</v>
      </c>
    </row>
    <row r="6066" spans="1:15" x14ac:dyDescent="0.25">
      <c r="A6066" t="s">
        <v>13811</v>
      </c>
      <c r="B6066" t="s">
        <v>13812</v>
      </c>
      <c r="C6066">
        <v>4</v>
      </c>
      <c r="D6066" t="s">
        <v>124</v>
      </c>
      <c r="E6066" t="s">
        <v>125</v>
      </c>
      <c r="F6066" t="s">
        <v>126</v>
      </c>
      <c r="G6066" t="s">
        <v>126</v>
      </c>
      <c r="H6066" t="s">
        <v>23</v>
      </c>
      <c r="I6066" t="s">
        <v>24</v>
      </c>
      <c r="J6066" t="s">
        <v>12387</v>
      </c>
      <c r="K6066" t="s">
        <v>12388</v>
      </c>
      <c r="L6066" t="s">
        <v>13311</v>
      </c>
      <c r="M6066" t="s">
        <v>13312</v>
      </c>
      <c r="N6066" t="s">
        <v>13803</v>
      </c>
      <c r="O6066" t="s">
        <v>13804</v>
      </c>
    </row>
    <row r="6067" spans="1:15" x14ac:dyDescent="0.25">
      <c r="A6067" t="s">
        <v>13813</v>
      </c>
      <c r="B6067" t="s">
        <v>13814</v>
      </c>
      <c r="C6067">
        <v>1</v>
      </c>
      <c r="D6067" t="s">
        <v>124</v>
      </c>
      <c r="E6067" t="s">
        <v>125</v>
      </c>
      <c r="F6067" t="s">
        <v>129</v>
      </c>
      <c r="G6067" t="s">
        <v>130</v>
      </c>
      <c r="H6067" t="s">
        <v>23</v>
      </c>
      <c r="I6067" t="s">
        <v>24</v>
      </c>
      <c r="J6067" t="s">
        <v>12387</v>
      </c>
      <c r="K6067" t="s">
        <v>12388</v>
      </c>
      <c r="L6067" t="s">
        <v>13311</v>
      </c>
      <c r="M6067" t="s">
        <v>13312</v>
      </c>
      <c r="N6067" t="s">
        <v>13803</v>
      </c>
      <c r="O6067" t="s">
        <v>13804</v>
      </c>
    </row>
    <row r="6068" spans="1:15" x14ac:dyDescent="0.25">
      <c r="A6068" t="s">
        <v>13815</v>
      </c>
      <c r="B6068" t="s">
        <v>13816</v>
      </c>
      <c r="C6068">
        <v>1</v>
      </c>
      <c r="D6068" t="s">
        <v>124</v>
      </c>
      <c r="E6068" t="s">
        <v>125</v>
      </c>
      <c r="F6068" t="s">
        <v>133</v>
      </c>
      <c r="G6068" t="s">
        <v>133</v>
      </c>
      <c r="H6068" t="s">
        <v>23</v>
      </c>
      <c r="I6068" t="s">
        <v>24</v>
      </c>
      <c r="J6068" t="s">
        <v>12387</v>
      </c>
      <c r="K6068" t="s">
        <v>12388</v>
      </c>
      <c r="L6068" t="s">
        <v>13311</v>
      </c>
      <c r="M6068" t="s">
        <v>13312</v>
      </c>
      <c r="N6068" t="s">
        <v>13803</v>
      </c>
      <c r="O6068" t="s">
        <v>13804</v>
      </c>
    </row>
    <row r="6069" spans="1:15" x14ac:dyDescent="0.25">
      <c r="A6069" t="s">
        <v>13817</v>
      </c>
      <c r="B6069" t="s">
        <v>13818</v>
      </c>
      <c r="C6069">
        <v>1</v>
      </c>
      <c r="D6069" t="s">
        <v>845</v>
      </c>
      <c r="E6069" t="s">
        <v>846</v>
      </c>
      <c r="F6069" t="s">
        <v>847</v>
      </c>
      <c r="G6069" t="s">
        <v>848</v>
      </c>
      <c r="H6069" t="s">
        <v>23</v>
      </c>
      <c r="I6069" t="s">
        <v>24</v>
      </c>
      <c r="J6069" t="s">
        <v>12387</v>
      </c>
      <c r="K6069" t="s">
        <v>12388</v>
      </c>
      <c r="L6069" t="s">
        <v>13311</v>
      </c>
      <c r="M6069" t="s">
        <v>13312</v>
      </c>
      <c r="N6069" t="s">
        <v>13803</v>
      </c>
      <c r="O6069" t="s">
        <v>13804</v>
      </c>
    </row>
    <row r="6070" spans="1:15" x14ac:dyDescent="0.25">
      <c r="A6070" t="s">
        <v>13819</v>
      </c>
      <c r="B6070" t="s">
        <v>13820</v>
      </c>
      <c r="C6070">
        <v>1</v>
      </c>
      <c r="D6070" t="s">
        <v>19</v>
      </c>
      <c r="E6070" t="s">
        <v>20</v>
      </c>
      <c r="F6070" t="s">
        <v>527</v>
      </c>
      <c r="G6070" t="s">
        <v>528</v>
      </c>
      <c r="H6070" t="s">
        <v>23</v>
      </c>
      <c r="I6070" t="s">
        <v>24</v>
      </c>
      <c r="J6070" t="s">
        <v>12387</v>
      </c>
      <c r="K6070" t="s">
        <v>12388</v>
      </c>
      <c r="L6070" t="s">
        <v>13311</v>
      </c>
      <c r="M6070" t="s">
        <v>13312</v>
      </c>
      <c r="N6070" t="s">
        <v>13803</v>
      </c>
      <c r="O6070" t="s">
        <v>13804</v>
      </c>
    </row>
    <row r="6071" spans="1:15" x14ac:dyDescent="0.25">
      <c r="A6071" t="s">
        <v>13821</v>
      </c>
      <c r="B6071" t="s">
        <v>13822</v>
      </c>
      <c r="C6071">
        <v>1</v>
      </c>
      <c r="D6071" t="s">
        <v>1577</v>
      </c>
      <c r="E6071" t="s">
        <v>1578</v>
      </c>
      <c r="F6071" t="s">
        <v>1579</v>
      </c>
      <c r="G6071" t="s">
        <v>1580</v>
      </c>
      <c r="H6071" t="s">
        <v>23</v>
      </c>
      <c r="I6071" t="s">
        <v>24</v>
      </c>
      <c r="J6071" t="s">
        <v>12387</v>
      </c>
      <c r="K6071" t="s">
        <v>12388</v>
      </c>
      <c r="L6071" t="s">
        <v>13311</v>
      </c>
      <c r="M6071" t="s">
        <v>13312</v>
      </c>
      <c r="N6071" t="s">
        <v>13803</v>
      </c>
      <c r="O6071" t="s">
        <v>13804</v>
      </c>
    </row>
    <row r="6072" spans="1:15" x14ac:dyDescent="0.25">
      <c r="A6072" t="s">
        <v>13823</v>
      </c>
      <c r="B6072" t="s">
        <v>13824</v>
      </c>
      <c r="C6072">
        <v>1</v>
      </c>
      <c r="D6072" t="s">
        <v>101</v>
      </c>
      <c r="E6072" t="s">
        <v>102</v>
      </c>
      <c r="F6072" t="s">
        <v>107</v>
      </c>
      <c r="G6072" t="s">
        <v>108</v>
      </c>
      <c r="H6072" t="s">
        <v>23</v>
      </c>
      <c r="I6072" t="s">
        <v>24</v>
      </c>
      <c r="J6072" t="s">
        <v>12387</v>
      </c>
      <c r="K6072" t="s">
        <v>12388</v>
      </c>
      <c r="L6072" t="s">
        <v>13311</v>
      </c>
      <c r="M6072" t="s">
        <v>13312</v>
      </c>
      <c r="N6072" t="s">
        <v>13825</v>
      </c>
      <c r="O6072" t="s">
        <v>13826</v>
      </c>
    </row>
    <row r="6073" spans="1:15" x14ac:dyDescent="0.25">
      <c r="A6073" t="s">
        <v>13827</v>
      </c>
      <c r="B6073" t="s">
        <v>13828</v>
      </c>
      <c r="C6073">
        <v>1</v>
      </c>
      <c r="D6073" t="s">
        <v>101</v>
      </c>
      <c r="E6073" t="s">
        <v>102</v>
      </c>
      <c r="F6073" t="s">
        <v>101</v>
      </c>
      <c r="G6073" t="s">
        <v>111</v>
      </c>
      <c r="H6073" t="s">
        <v>23</v>
      </c>
      <c r="I6073" t="s">
        <v>24</v>
      </c>
      <c r="J6073" t="s">
        <v>12387</v>
      </c>
      <c r="K6073" t="s">
        <v>12388</v>
      </c>
      <c r="L6073" t="s">
        <v>13311</v>
      </c>
      <c r="M6073" t="s">
        <v>13312</v>
      </c>
      <c r="N6073" t="s">
        <v>13825</v>
      </c>
      <c r="O6073" t="s">
        <v>13826</v>
      </c>
    </row>
    <row r="6074" spans="1:15" x14ac:dyDescent="0.25">
      <c r="A6074" t="s">
        <v>13829</v>
      </c>
      <c r="B6074" t="s">
        <v>13830</v>
      </c>
      <c r="C6074">
        <v>1</v>
      </c>
      <c r="D6074" t="s">
        <v>114</v>
      </c>
      <c r="E6074" t="s">
        <v>115</v>
      </c>
      <c r="F6074" t="s">
        <v>116</v>
      </c>
      <c r="G6074" t="s">
        <v>117</v>
      </c>
      <c r="H6074" t="s">
        <v>23</v>
      </c>
      <c r="I6074" t="s">
        <v>24</v>
      </c>
      <c r="J6074" t="s">
        <v>12387</v>
      </c>
      <c r="K6074" t="s">
        <v>12388</v>
      </c>
      <c r="L6074" t="s">
        <v>13311</v>
      </c>
      <c r="M6074" t="s">
        <v>13312</v>
      </c>
      <c r="N6074" t="s">
        <v>13825</v>
      </c>
      <c r="O6074" t="s">
        <v>13826</v>
      </c>
    </row>
    <row r="6075" spans="1:15" x14ac:dyDescent="0.25">
      <c r="A6075" t="s">
        <v>13831</v>
      </c>
      <c r="B6075" t="s">
        <v>13832</v>
      </c>
      <c r="C6075">
        <v>2</v>
      </c>
      <c r="D6075" t="s">
        <v>19</v>
      </c>
      <c r="E6075" t="s">
        <v>20</v>
      </c>
      <c r="F6075" t="s">
        <v>120</v>
      </c>
      <c r="G6075" t="s">
        <v>121</v>
      </c>
      <c r="H6075" t="s">
        <v>23</v>
      </c>
      <c r="I6075" t="s">
        <v>24</v>
      </c>
      <c r="J6075" t="s">
        <v>12387</v>
      </c>
      <c r="K6075" t="s">
        <v>12388</v>
      </c>
      <c r="L6075" t="s">
        <v>13311</v>
      </c>
      <c r="M6075" t="s">
        <v>13312</v>
      </c>
      <c r="N6075" t="s">
        <v>13825</v>
      </c>
      <c r="O6075" t="s">
        <v>13826</v>
      </c>
    </row>
    <row r="6076" spans="1:15" x14ac:dyDescent="0.25">
      <c r="A6076" t="s">
        <v>13833</v>
      </c>
      <c r="B6076" t="s">
        <v>13834</v>
      </c>
      <c r="C6076">
        <v>4</v>
      </c>
      <c r="D6076" t="s">
        <v>124</v>
      </c>
      <c r="E6076" t="s">
        <v>125</v>
      </c>
      <c r="F6076" t="s">
        <v>126</v>
      </c>
      <c r="G6076" t="s">
        <v>126</v>
      </c>
      <c r="H6076" t="s">
        <v>23</v>
      </c>
      <c r="I6076" t="s">
        <v>24</v>
      </c>
      <c r="J6076" t="s">
        <v>12387</v>
      </c>
      <c r="K6076" t="s">
        <v>12388</v>
      </c>
      <c r="L6076" t="s">
        <v>13311</v>
      </c>
      <c r="M6076" t="s">
        <v>13312</v>
      </c>
      <c r="N6076" t="s">
        <v>13825</v>
      </c>
      <c r="O6076" t="s">
        <v>13826</v>
      </c>
    </row>
    <row r="6077" spans="1:15" x14ac:dyDescent="0.25">
      <c r="A6077" t="s">
        <v>13835</v>
      </c>
      <c r="B6077" t="s">
        <v>13836</v>
      </c>
      <c r="C6077">
        <v>1</v>
      </c>
      <c r="D6077" t="s">
        <v>124</v>
      </c>
      <c r="E6077" t="s">
        <v>125</v>
      </c>
      <c r="F6077" t="s">
        <v>129</v>
      </c>
      <c r="G6077" t="s">
        <v>130</v>
      </c>
      <c r="H6077" t="s">
        <v>23</v>
      </c>
      <c r="I6077" t="s">
        <v>24</v>
      </c>
      <c r="J6077" t="s">
        <v>12387</v>
      </c>
      <c r="K6077" t="s">
        <v>12388</v>
      </c>
      <c r="L6077" t="s">
        <v>13311</v>
      </c>
      <c r="M6077" t="s">
        <v>13312</v>
      </c>
      <c r="N6077" t="s">
        <v>13825</v>
      </c>
      <c r="O6077" t="s">
        <v>13826</v>
      </c>
    </row>
    <row r="6078" spans="1:15" x14ac:dyDescent="0.25">
      <c r="A6078" t="s">
        <v>13837</v>
      </c>
      <c r="B6078" t="s">
        <v>13838</v>
      </c>
      <c r="C6078">
        <v>1</v>
      </c>
      <c r="D6078" t="s">
        <v>124</v>
      </c>
      <c r="E6078" t="s">
        <v>125</v>
      </c>
      <c r="F6078" t="s">
        <v>133</v>
      </c>
      <c r="G6078" t="s">
        <v>133</v>
      </c>
      <c r="H6078" t="s">
        <v>23</v>
      </c>
      <c r="I6078" t="s">
        <v>24</v>
      </c>
      <c r="J6078" t="s">
        <v>12387</v>
      </c>
      <c r="K6078" t="s">
        <v>12388</v>
      </c>
      <c r="L6078" t="s">
        <v>13311</v>
      </c>
      <c r="M6078" t="s">
        <v>13312</v>
      </c>
      <c r="N6078" t="s">
        <v>13825</v>
      </c>
      <c r="O6078" t="s">
        <v>13826</v>
      </c>
    </row>
    <row r="6079" spans="1:15" x14ac:dyDescent="0.25">
      <c r="A6079" t="s">
        <v>13839</v>
      </c>
      <c r="B6079" t="s">
        <v>13840</v>
      </c>
      <c r="C6079">
        <v>1</v>
      </c>
      <c r="D6079" t="s">
        <v>845</v>
      </c>
      <c r="E6079" t="s">
        <v>846</v>
      </c>
      <c r="F6079" t="s">
        <v>847</v>
      </c>
      <c r="G6079" t="s">
        <v>848</v>
      </c>
      <c r="H6079" t="s">
        <v>23</v>
      </c>
      <c r="I6079" t="s">
        <v>24</v>
      </c>
      <c r="J6079" t="s">
        <v>12387</v>
      </c>
      <c r="K6079" t="s">
        <v>12388</v>
      </c>
      <c r="L6079" t="s">
        <v>13311</v>
      </c>
      <c r="M6079" t="s">
        <v>13312</v>
      </c>
      <c r="N6079" t="s">
        <v>13825</v>
      </c>
      <c r="O6079" t="s">
        <v>13826</v>
      </c>
    </row>
    <row r="6080" spans="1:15" x14ac:dyDescent="0.25">
      <c r="A6080" t="s">
        <v>13841</v>
      </c>
      <c r="B6080" t="s">
        <v>13842</v>
      </c>
      <c r="C6080">
        <v>1</v>
      </c>
      <c r="D6080" t="s">
        <v>19</v>
      </c>
      <c r="E6080" t="s">
        <v>20</v>
      </c>
      <c r="F6080" t="s">
        <v>527</v>
      </c>
      <c r="G6080" t="s">
        <v>528</v>
      </c>
      <c r="H6080" t="s">
        <v>23</v>
      </c>
      <c r="I6080" t="s">
        <v>24</v>
      </c>
      <c r="J6080" t="s">
        <v>12387</v>
      </c>
      <c r="K6080" t="s">
        <v>12388</v>
      </c>
      <c r="L6080" t="s">
        <v>13311</v>
      </c>
      <c r="M6080" t="s">
        <v>13312</v>
      </c>
      <c r="N6080" t="s">
        <v>13825</v>
      </c>
      <c r="O6080" t="s">
        <v>13826</v>
      </c>
    </row>
    <row r="6081" spans="1:15" x14ac:dyDescent="0.25">
      <c r="A6081" t="s">
        <v>13843</v>
      </c>
      <c r="B6081" t="s">
        <v>13844</v>
      </c>
      <c r="C6081">
        <v>1</v>
      </c>
      <c r="D6081" t="s">
        <v>1577</v>
      </c>
      <c r="E6081" t="s">
        <v>1578</v>
      </c>
      <c r="F6081" t="s">
        <v>1579</v>
      </c>
      <c r="G6081" t="s">
        <v>1580</v>
      </c>
      <c r="H6081" t="s">
        <v>23</v>
      </c>
      <c r="I6081" t="s">
        <v>24</v>
      </c>
      <c r="J6081" t="s">
        <v>12387</v>
      </c>
      <c r="K6081" t="s">
        <v>12388</v>
      </c>
      <c r="L6081" t="s">
        <v>13311</v>
      </c>
      <c r="M6081" t="s">
        <v>13312</v>
      </c>
      <c r="N6081" t="s">
        <v>13825</v>
      </c>
      <c r="O6081" t="s">
        <v>13826</v>
      </c>
    </row>
    <row r="6082" spans="1:15" x14ac:dyDescent="0.25">
      <c r="A6082" t="s">
        <v>13845</v>
      </c>
      <c r="B6082" t="s">
        <v>13846</v>
      </c>
      <c r="C6082">
        <v>1</v>
      </c>
      <c r="D6082" t="s">
        <v>101</v>
      </c>
      <c r="E6082" t="s">
        <v>102</v>
      </c>
      <c r="F6082" t="s">
        <v>107</v>
      </c>
      <c r="G6082" t="s">
        <v>108</v>
      </c>
      <c r="H6082" t="s">
        <v>23</v>
      </c>
      <c r="I6082" t="s">
        <v>24</v>
      </c>
      <c r="J6082" t="s">
        <v>12387</v>
      </c>
      <c r="K6082" t="s">
        <v>12388</v>
      </c>
      <c r="L6082" t="s">
        <v>13311</v>
      </c>
      <c r="M6082" t="s">
        <v>13312</v>
      </c>
      <c r="N6082" t="s">
        <v>13847</v>
      </c>
      <c r="O6082" t="s">
        <v>13848</v>
      </c>
    </row>
    <row r="6083" spans="1:15" x14ac:dyDescent="0.25">
      <c r="A6083" t="s">
        <v>13849</v>
      </c>
      <c r="B6083" t="s">
        <v>13850</v>
      </c>
      <c r="C6083">
        <v>1</v>
      </c>
      <c r="D6083" t="s">
        <v>101</v>
      </c>
      <c r="E6083" t="s">
        <v>102</v>
      </c>
      <c r="F6083" t="s">
        <v>101</v>
      </c>
      <c r="G6083" t="s">
        <v>111</v>
      </c>
      <c r="H6083" t="s">
        <v>23</v>
      </c>
      <c r="I6083" t="s">
        <v>24</v>
      </c>
      <c r="J6083" t="s">
        <v>12387</v>
      </c>
      <c r="K6083" t="s">
        <v>12388</v>
      </c>
      <c r="L6083" t="s">
        <v>13311</v>
      </c>
      <c r="M6083" t="s">
        <v>13312</v>
      </c>
      <c r="N6083" t="s">
        <v>13847</v>
      </c>
      <c r="O6083" t="s">
        <v>13848</v>
      </c>
    </row>
    <row r="6084" spans="1:15" x14ac:dyDescent="0.25">
      <c r="A6084" t="s">
        <v>13851</v>
      </c>
      <c r="B6084" t="s">
        <v>13852</v>
      </c>
      <c r="C6084">
        <v>1</v>
      </c>
      <c r="D6084" t="s">
        <v>114</v>
      </c>
      <c r="E6084" t="s">
        <v>115</v>
      </c>
      <c r="F6084" t="s">
        <v>116</v>
      </c>
      <c r="G6084" t="s">
        <v>117</v>
      </c>
      <c r="H6084" t="s">
        <v>23</v>
      </c>
      <c r="I6084" t="s">
        <v>24</v>
      </c>
      <c r="J6084" t="s">
        <v>12387</v>
      </c>
      <c r="K6084" t="s">
        <v>12388</v>
      </c>
      <c r="L6084" t="s">
        <v>13311</v>
      </c>
      <c r="M6084" t="s">
        <v>13312</v>
      </c>
      <c r="N6084" t="s">
        <v>13847</v>
      </c>
      <c r="O6084" t="s">
        <v>13848</v>
      </c>
    </row>
    <row r="6085" spans="1:15" x14ac:dyDescent="0.25">
      <c r="A6085" t="s">
        <v>13853</v>
      </c>
      <c r="B6085" t="s">
        <v>13854</v>
      </c>
      <c r="C6085">
        <v>2</v>
      </c>
      <c r="D6085" t="s">
        <v>19</v>
      </c>
      <c r="E6085" t="s">
        <v>20</v>
      </c>
      <c r="F6085" t="s">
        <v>120</v>
      </c>
      <c r="G6085" t="s">
        <v>121</v>
      </c>
      <c r="H6085" t="s">
        <v>23</v>
      </c>
      <c r="I6085" t="s">
        <v>24</v>
      </c>
      <c r="J6085" t="s">
        <v>12387</v>
      </c>
      <c r="K6085" t="s">
        <v>12388</v>
      </c>
      <c r="L6085" t="s">
        <v>13311</v>
      </c>
      <c r="M6085" t="s">
        <v>13312</v>
      </c>
      <c r="N6085" t="s">
        <v>13847</v>
      </c>
      <c r="O6085" t="s">
        <v>13848</v>
      </c>
    </row>
    <row r="6086" spans="1:15" x14ac:dyDescent="0.25">
      <c r="A6086" t="s">
        <v>13855</v>
      </c>
      <c r="B6086" t="s">
        <v>13856</v>
      </c>
      <c r="C6086">
        <v>4</v>
      </c>
      <c r="D6086" t="s">
        <v>124</v>
      </c>
      <c r="E6086" t="s">
        <v>125</v>
      </c>
      <c r="F6086" t="s">
        <v>126</v>
      </c>
      <c r="G6086" t="s">
        <v>126</v>
      </c>
      <c r="H6086" t="s">
        <v>23</v>
      </c>
      <c r="I6086" t="s">
        <v>24</v>
      </c>
      <c r="J6086" t="s">
        <v>12387</v>
      </c>
      <c r="K6086" t="s">
        <v>12388</v>
      </c>
      <c r="L6086" t="s">
        <v>13311</v>
      </c>
      <c r="M6086" t="s">
        <v>13312</v>
      </c>
      <c r="N6086" t="s">
        <v>13847</v>
      </c>
      <c r="O6086" t="s">
        <v>13848</v>
      </c>
    </row>
    <row r="6087" spans="1:15" x14ac:dyDescent="0.25">
      <c r="A6087" t="s">
        <v>13857</v>
      </c>
      <c r="B6087" t="s">
        <v>13858</v>
      </c>
      <c r="C6087">
        <v>1</v>
      </c>
      <c r="D6087" t="s">
        <v>124</v>
      </c>
      <c r="E6087" t="s">
        <v>125</v>
      </c>
      <c r="F6087" t="s">
        <v>129</v>
      </c>
      <c r="G6087" t="s">
        <v>130</v>
      </c>
      <c r="H6087" t="s">
        <v>23</v>
      </c>
      <c r="I6087" t="s">
        <v>24</v>
      </c>
      <c r="J6087" t="s">
        <v>12387</v>
      </c>
      <c r="K6087" t="s">
        <v>12388</v>
      </c>
      <c r="L6087" t="s">
        <v>13311</v>
      </c>
      <c r="M6087" t="s">
        <v>13312</v>
      </c>
      <c r="N6087" t="s">
        <v>13847</v>
      </c>
      <c r="O6087" t="s">
        <v>13848</v>
      </c>
    </row>
    <row r="6088" spans="1:15" x14ac:dyDescent="0.25">
      <c r="A6088" t="s">
        <v>13859</v>
      </c>
      <c r="B6088" t="s">
        <v>13860</v>
      </c>
      <c r="C6088">
        <v>1</v>
      </c>
      <c r="D6088" t="s">
        <v>124</v>
      </c>
      <c r="E6088" t="s">
        <v>125</v>
      </c>
      <c r="F6088" t="s">
        <v>133</v>
      </c>
      <c r="G6088" t="s">
        <v>133</v>
      </c>
      <c r="H6088" t="s">
        <v>23</v>
      </c>
      <c r="I6088" t="s">
        <v>24</v>
      </c>
      <c r="J6088" t="s">
        <v>12387</v>
      </c>
      <c r="K6088" t="s">
        <v>12388</v>
      </c>
      <c r="L6088" t="s">
        <v>13311</v>
      </c>
      <c r="M6088" t="s">
        <v>13312</v>
      </c>
      <c r="N6088" t="s">
        <v>13847</v>
      </c>
      <c r="O6088" t="s">
        <v>13848</v>
      </c>
    </row>
    <row r="6089" spans="1:15" x14ac:dyDescent="0.25">
      <c r="A6089" t="s">
        <v>13861</v>
      </c>
      <c r="B6089" t="s">
        <v>13862</v>
      </c>
      <c r="C6089">
        <v>1</v>
      </c>
      <c r="D6089" t="s">
        <v>845</v>
      </c>
      <c r="E6089" t="s">
        <v>846</v>
      </c>
      <c r="F6089" t="s">
        <v>847</v>
      </c>
      <c r="G6089" t="s">
        <v>848</v>
      </c>
      <c r="H6089" t="s">
        <v>23</v>
      </c>
      <c r="I6089" t="s">
        <v>24</v>
      </c>
      <c r="J6089" t="s">
        <v>12387</v>
      </c>
      <c r="K6089" t="s">
        <v>12388</v>
      </c>
      <c r="L6089" t="s">
        <v>13311</v>
      </c>
      <c r="M6089" t="s">
        <v>13312</v>
      </c>
      <c r="N6089" t="s">
        <v>13847</v>
      </c>
      <c r="O6089" t="s">
        <v>13848</v>
      </c>
    </row>
    <row r="6090" spans="1:15" x14ac:dyDescent="0.25">
      <c r="A6090" t="s">
        <v>13863</v>
      </c>
      <c r="B6090" t="s">
        <v>13864</v>
      </c>
      <c r="C6090">
        <v>1</v>
      </c>
      <c r="D6090" t="s">
        <v>19</v>
      </c>
      <c r="E6090" t="s">
        <v>20</v>
      </c>
      <c r="F6090" t="s">
        <v>527</v>
      </c>
      <c r="G6090" t="s">
        <v>528</v>
      </c>
      <c r="H6090" t="s">
        <v>23</v>
      </c>
      <c r="I6090" t="s">
        <v>24</v>
      </c>
      <c r="J6090" t="s">
        <v>12387</v>
      </c>
      <c r="K6090" t="s">
        <v>12388</v>
      </c>
      <c r="L6090" t="s">
        <v>13311</v>
      </c>
      <c r="M6090" t="s">
        <v>13312</v>
      </c>
      <c r="N6090" t="s">
        <v>13847</v>
      </c>
      <c r="O6090" t="s">
        <v>13848</v>
      </c>
    </row>
    <row r="6091" spans="1:15" x14ac:dyDescent="0.25">
      <c r="A6091" t="s">
        <v>13865</v>
      </c>
      <c r="B6091" t="s">
        <v>13866</v>
      </c>
      <c r="C6091">
        <v>1</v>
      </c>
      <c r="D6091" t="s">
        <v>101</v>
      </c>
      <c r="E6091" t="s">
        <v>102</v>
      </c>
      <c r="F6091" t="s">
        <v>107</v>
      </c>
      <c r="G6091" t="s">
        <v>108</v>
      </c>
      <c r="H6091" t="s">
        <v>23</v>
      </c>
      <c r="I6091" t="s">
        <v>24</v>
      </c>
      <c r="J6091" t="s">
        <v>12387</v>
      </c>
      <c r="K6091" t="s">
        <v>12388</v>
      </c>
      <c r="L6091" t="s">
        <v>13311</v>
      </c>
      <c r="M6091" t="s">
        <v>13312</v>
      </c>
      <c r="N6091" t="s">
        <v>13867</v>
      </c>
      <c r="O6091" t="s">
        <v>13868</v>
      </c>
    </row>
    <row r="6092" spans="1:15" x14ac:dyDescent="0.25">
      <c r="A6092" t="s">
        <v>13869</v>
      </c>
      <c r="B6092" t="s">
        <v>13870</v>
      </c>
      <c r="C6092">
        <v>1</v>
      </c>
      <c r="D6092" t="s">
        <v>101</v>
      </c>
      <c r="E6092" t="s">
        <v>102</v>
      </c>
      <c r="F6092" t="s">
        <v>101</v>
      </c>
      <c r="G6092" t="s">
        <v>111</v>
      </c>
      <c r="H6092" t="s">
        <v>23</v>
      </c>
      <c r="I6092" t="s">
        <v>24</v>
      </c>
      <c r="J6092" t="s">
        <v>12387</v>
      </c>
      <c r="K6092" t="s">
        <v>12388</v>
      </c>
      <c r="L6092" t="s">
        <v>13311</v>
      </c>
      <c r="M6092" t="s">
        <v>13312</v>
      </c>
      <c r="N6092" t="s">
        <v>13867</v>
      </c>
      <c r="O6092" t="s">
        <v>13868</v>
      </c>
    </row>
    <row r="6093" spans="1:15" x14ac:dyDescent="0.25">
      <c r="A6093" t="s">
        <v>13871</v>
      </c>
      <c r="B6093" t="s">
        <v>13872</v>
      </c>
      <c r="C6093">
        <v>1</v>
      </c>
      <c r="D6093" t="s">
        <v>114</v>
      </c>
      <c r="E6093" t="s">
        <v>115</v>
      </c>
      <c r="F6093" t="s">
        <v>116</v>
      </c>
      <c r="G6093" t="s">
        <v>117</v>
      </c>
      <c r="H6093" t="s">
        <v>23</v>
      </c>
      <c r="I6093" t="s">
        <v>24</v>
      </c>
      <c r="J6093" t="s">
        <v>12387</v>
      </c>
      <c r="K6093" t="s">
        <v>12388</v>
      </c>
      <c r="L6093" t="s">
        <v>13311</v>
      </c>
      <c r="M6093" t="s">
        <v>13312</v>
      </c>
      <c r="N6093" t="s">
        <v>13867</v>
      </c>
      <c r="O6093" t="s">
        <v>13868</v>
      </c>
    </row>
    <row r="6094" spans="1:15" x14ac:dyDescent="0.25">
      <c r="A6094" t="s">
        <v>13873</v>
      </c>
      <c r="B6094" t="s">
        <v>13874</v>
      </c>
      <c r="C6094">
        <v>2</v>
      </c>
      <c r="D6094" t="s">
        <v>19</v>
      </c>
      <c r="E6094" t="s">
        <v>20</v>
      </c>
      <c r="F6094" t="s">
        <v>120</v>
      </c>
      <c r="G6094" t="s">
        <v>121</v>
      </c>
      <c r="H6094" t="s">
        <v>23</v>
      </c>
      <c r="I6094" t="s">
        <v>24</v>
      </c>
      <c r="J6094" t="s">
        <v>12387</v>
      </c>
      <c r="K6094" t="s">
        <v>12388</v>
      </c>
      <c r="L6094" t="s">
        <v>13311</v>
      </c>
      <c r="M6094" t="s">
        <v>13312</v>
      </c>
      <c r="N6094" t="s">
        <v>13867</v>
      </c>
      <c r="O6094" t="s">
        <v>13868</v>
      </c>
    </row>
    <row r="6095" spans="1:15" x14ac:dyDescent="0.25">
      <c r="A6095" t="s">
        <v>13875</v>
      </c>
      <c r="B6095" t="s">
        <v>13876</v>
      </c>
      <c r="C6095">
        <v>4</v>
      </c>
      <c r="D6095" t="s">
        <v>124</v>
      </c>
      <c r="E6095" t="s">
        <v>125</v>
      </c>
      <c r="F6095" t="s">
        <v>126</v>
      </c>
      <c r="G6095" t="s">
        <v>126</v>
      </c>
      <c r="H6095" t="s">
        <v>23</v>
      </c>
      <c r="I6095" t="s">
        <v>24</v>
      </c>
      <c r="J6095" t="s">
        <v>12387</v>
      </c>
      <c r="K6095" t="s">
        <v>12388</v>
      </c>
      <c r="L6095" t="s">
        <v>13311</v>
      </c>
      <c r="M6095" t="s">
        <v>13312</v>
      </c>
      <c r="N6095" t="s">
        <v>13867</v>
      </c>
      <c r="O6095" t="s">
        <v>13868</v>
      </c>
    </row>
    <row r="6096" spans="1:15" x14ac:dyDescent="0.25">
      <c r="A6096" t="s">
        <v>13877</v>
      </c>
      <c r="B6096" t="s">
        <v>13878</v>
      </c>
      <c r="C6096">
        <v>1</v>
      </c>
      <c r="D6096" t="s">
        <v>124</v>
      </c>
      <c r="E6096" t="s">
        <v>125</v>
      </c>
      <c r="F6096" t="s">
        <v>129</v>
      </c>
      <c r="G6096" t="s">
        <v>130</v>
      </c>
      <c r="H6096" t="s">
        <v>23</v>
      </c>
      <c r="I6096" t="s">
        <v>24</v>
      </c>
      <c r="J6096" t="s">
        <v>12387</v>
      </c>
      <c r="K6096" t="s">
        <v>12388</v>
      </c>
      <c r="L6096" t="s">
        <v>13311</v>
      </c>
      <c r="M6096" t="s">
        <v>13312</v>
      </c>
      <c r="N6096" t="s">
        <v>13867</v>
      </c>
      <c r="O6096" t="s">
        <v>13868</v>
      </c>
    </row>
    <row r="6097" spans="1:15" x14ac:dyDescent="0.25">
      <c r="A6097" t="s">
        <v>13879</v>
      </c>
      <c r="B6097" t="s">
        <v>13880</v>
      </c>
      <c r="C6097">
        <v>1</v>
      </c>
      <c r="D6097" t="s">
        <v>124</v>
      </c>
      <c r="E6097" t="s">
        <v>125</v>
      </c>
      <c r="F6097" t="s">
        <v>133</v>
      </c>
      <c r="G6097" t="s">
        <v>133</v>
      </c>
      <c r="H6097" t="s">
        <v>23</v>
      </c>
      <c r="I6097" t="s">
        <v>24</v>
      </c>
      <c r="J6097" t="s">
        <v>12387</v>
      </c>
      <c r="K6097" t="s">
        <v>12388</v>
      </c>
      <c r="L6097" t="s">
        <v>13311</v>
      </c>
      <c r="M6097" t="s">
        <v>13312</v>
      </c>
      <c r="N6097" t="s">
        <v>13867</v>
      </c>
      <c r="O6097" t="s">
        <v>13868</v>
      </c>
    </row>
    <row r="6098" spans="1:15" x14ac:dyDescent="0.25">
      <c r="A6098" t="s">
        <v>13881</v>
      </c>
      <c r="B6098" t="s">
        <v>13882</v>
      </c>
      <c r="C6098">
        <v>1</v>
      </c>
      <c r="D6098" t="s">
        <v>845</v>
      </c>
      <c r="E6098" t="s">
        <v>846</v>
      </c>
      <c r="F6098" t="s">
        <v>847</v>
      </c>
      <c r="G6098" t="s">
        <v>848</v>
      </c>
      <c r="H6098" t="s">
        <v>23</v>
      </c>
      <c r="I6098" t="s">
        <v>24</v>
      </c>
      <c r="J6098" t="s">
        <v>12387</v>
      </c>
      <c r="K6098" t="s">
        <v>12388</v>
      </c>
      <c r="L6098" t="s">
        <v>13311</v>
      </c>
      <c r="M6098" t="s">
        <v>13312</v>
      </c>
      <c r="N6098" t="s">
        <v>13867</v>
      </c>
      <c r="O6098" t="s">
        <v>13868</v>
      </c>
    </row>
    <row r="6099" spans="1:15" x14ac:dyDescent="0.25">
      <c r="A6099" t="s">
        <v>13883</v>
      </c>
      <c r="B6099" t="s">
        <v>13884</v>
      </c>
      <c r="C6099">
        <v>1</v>
      </c>
      <c r="D6099" t="s">
        <v>19</v>
      </c>
      <c r="E6099" t="s">
        <v>20</v>
      </c>
      <c r="F6099" t="s">
        <v>527</v>
      </c>
      <c r="G6099" t="s">
        <v>528</v>
      </c>
      <c r="H6099" t="s">
        <v>23</v>
      </c>
      <c r="I6099" t="s">
        <v>24</v>
      </c>
      <c r="J6099" t="s">
        <v>12387</v>
      </c>
      <c r="K6099" t="s">
        <v>12388</v>
      </c>
      <c r="L6099" t="s">
        <v>13311</v>
      </c>
      <c r="M6099" t="s">
        <v>13312</v>
      </c>
      <c r="N6099" t="s">
        <v>13867</v>
      </c>
      <c r="O6099" t="s">
        <v>13868</v>
      </c>
    </row>
    <row r="6100" spans="1:15" x14ac:dyDescent="0.25">
      <c r="A6100" t="s">
        <v>13885</v>
      </c>
      <c r="B6100" t="s">
        <v>13886</v>
      </c>
      <c r="C6100">
        <v>1</v>
      </c>
      <c r="D6100" t="s">
        <v>101</v>
      </c>
      <c r="E6100" t="s">
        <v>102</v>
      </c>
      <c r="F6100" t="s">
        <v>107</v>
      </c>
      <c r="G6100" t="s">
        <v>108</v>
      </c>
      <c r="H6100" t="s">
        <v>23</v>
      </c>
      <c r="I6100" t="s">
        <v>24</v>
      </c>
      <c r="J6100" t="s">
        <v>12387</v>
      </c>
      <c r="K6100" t="s">
        <v>12388</v>
      </c>
      <c r="L6100" t="s">
        <v>13311</v>
      </c>
      <c r="M6100" t="s">
        <v>13312</v>
      </c>
      <c r="N6100" t="s">
        <v>13887</v>
      </c>
      <c r="O6100" t="s">
        <v>13888</v>
      </c>
    </row>
    <row r="6101" spans="1:15" x14ac:dyDescent="0.25">
      <c r="A6101" t="s">
        <v>13889</v>
      </c>
      <c r="B6101" t="s">
        <v>13890</v>
      </c>
      <c r="C6101">
        <v>1</v>
      </c>
      <c r="D6101" t="s">
        <v>101</v>
      </c>
      <c r="E6101" t="s">
        <v>102</v>
      </c>
      <c r="F6101" t="s">
        <v>101</v>
      </c>
      <c r="G6101" t="s">
        <v>111</v>
      </c>
      <c r="H6101" t="s">
        <v>23</v>
      </c>
      <c r="I6101" t="s">
        <v>24</v>
      </c>
      <c r="J6101" t="s">
        <v>12387</v>
      </c>
      <c r="K6101" t="s">
        <v>12388</v>
      </c>
      <c r="L6101" t="s">
        <v>13311</v>
      </c>
      <c r="M6101" t="s">
        <v>13312</v>
      </c>
      <c r="N6101" t="s">
        <v>13887</v>
      </c>
      <c r="O6101" t="s">
        <v>13888</v>
      </c>
    </row>
    <row r="6102" spans="1:15" x14ac:dyDescent="0.25">
      <c r="A6102" t="s">
        <v>13891</v>
      </c>
      <c r="B6102" t="s">
        <v>13892</v>
      </c>
      <c r="C6102">
        <v>1</v>
      </c>
      <c r="D6102" t="s">
        <v>114</v>
      </c>
      <c r="E6102" t="s">
        <v>115</v>
      </c>
      <c r="F6102" t="s">
        <v>116</v>
      </c>
      <c r="G6102" t="s">
        <v>117</v>
      </c>
      <c r="H6102" t="s">
        <v>23</v>
      </c>
      <c r="I6102" t="s">
        <v>24</v>
      </c>
      <c r="J6102" t="s">
        <v>12387</v>
      </c>
      <c r="K6102" t="s">
        <v>12388</v>
      </c>
      <c r="L6102" t="s">
        <v>13311</v>
      </c>
      <c r="M6102" t="s">
        <v>13312</v>
      </c>
      <c r="N6102" t="s">
        <v>13887</v>
      </c>
      <c r="O6102" t="s">
        <v>13888</v>
      </c>
    </row>
    <row r="6103" spans="1:15" x14ac:dyDescent="0.25">
      <c r="A6103" t="s">
        <v>13893</v>
      </c>
      <c r="B6103" t="s">
        <v>13894</v>
      </c>
      <c r="C6103">
        <v>2</v>
      </c>
      <c r="D6103" t="s">
        <v>19</v>
      </c>
      <c r="E6103" t="s">
        <v>20</v>
      </c>
      <c r="F6103" t="s">
        <v>120</v>
      </c>
      <c r="G6103" t="s">
        <v>121</v>
      </c>
      <c r="H6103" t="s">
        <v>23</v>
      </c>
      <c r="I6103" t="s">
        <v>24</v>
      </c>
      <c r="J6103" t="s">
        <v>12387</v>
      </c>
      <c r="K6103" t="s">
        <v>12388</v>
      </c>
      <c r="L6103" t="s">
        <v>13311</v>
      </c>
      <c r="M6103" t="s">
        <v>13312</v>
      </c>
      <c r="N6103" t="s">
        <v>13887</v>
      </c>
      <c r="O6103" t="s">
        <v>13888</v>
      </c>
    </row>
    <row r="6104" spans="1:15" x14ac:dyDescent="0.25">
      <c r="A6104" t="s">
        <v>13895</v>
      </c>
      <c r="B6104" t="s">
        <v>13896</v>
      </c>
      <c r="C6104">
        <v>4</v>
      </c>
      <c r="D6104" t="s">
        <v>124</v>
      </c>
      <c r="E6104" t="s">
        <v>125</v>
      </c>
      <c r="F6104" t="s">
        <v>126</v>
      </c>
      <c r="G6104" t="s">
        <v>126</v>
      </c>
      <c r="H6104" t="s">
        <v>23</v>
      </c>
      <c r="I6104" t="s">
        <v>24</v>
      </c>
      <c r="J6104" t="s">
        <v>12387</v>
      </c>
      <c r="K6104" t="s">
        <v>12388</v>
      </c>
      <c r="L6104" t="s">
        <v>13311</v>
      </c>
      <c r="M6104" t="s">
        <v>13312</v>
      </c>
      <c r="N6104" t="s">
        <v>13887</v>
      </c>
      <c r="O6104" t="s">
        <v>13888</v>
      </c>
    </row>
    <row r="6105" spans="1:15" x14ac:dyDescent="0.25">
      <c r="A6105" t="s">
        <v>13897</v>
      </c>
      <c r="B6105" t="s">
        <v>13898</v>
      </c>
      <c r="C6105">
        <v>1</v>
      </c>
      <c r="D6105" t="s">
        <v>124</v>
      </c>
      <c r="E6105" t="s">
        <v>125</v>
      </c>
      <c r="F6105" t="s">
        <v>129</v>
      </c>
      <c r="G6105" t="s">
        <v>130</v>
      </c>
      <c r="H6105" t="s">
        <v>23</v>
      </c>
      <c r="I6105" t="s">
        <v>24</v>
      </c>
      <c r="J6105" t="s">
        <v>12387</v>
      </c>
      <c r="K6105" t="s">
        <v>12388</v>
      </c>
      <c r="L6105" t="s">
        <v>13311</v>
      </c>
      <c r="M6105" t="s">
        <v>13312</v>
      </c>
      <c r="N6105" t="s">
        <v>13887</v>
      </c>
      <c r="O6105" t="s">
        <v>13888</v>
      </c>
    </row>
    <row r="6106" spans="1:15" x14ac:dyDescent="0.25">
      <c r="A6106" t="s">
        <v>13899</v>
      </c>
      <c r="B6106" t="s">
        <v>13900</v>
      </c>
      <c r="C6106">
        <v>1</v>
      </c>
      <c r="D6106" t="s">
        <v>124</v>
      </c>
      <c r="E6106" t="s">
        <v>125</v>
      </c>
      <c r="F6106" t="s">
        <v>133</v>
      </c>
      <c r="G6106" t="s">
        <v>133</v>
      </c>
      <c r="H6106" t="s">
        <v>23</v>
      </c>
      <c r="I6106" t="s">
        <v>24</v>
      </c>
      <c r="J6106" t="s">
        <v>12387</v>
      </c>
      <c r="K6106" t="s">
        <v>12388</v>
      </c>
      <c r="L6106" t="s">
        <v>13311</v>
      </c>
      <c r="M6106" t="s">
        <v>13312</v>
      </c>
      <c r="N6106" t="s">
        <v>13887</v>
      </c>
      <c r="O6106" t="s">
        <v>13888</v>
      </c>
    </row>
    <row r="6107" spans="1:15" x14ac:dyDescent="0.25">
      <c r="A6107" t="s">
        <v>13901</v>
      </c>
      <c r="B6107" t="s">
        <v>13902</v>
      </c>
      <c r="C6107">
        <v>1</v>
      </c>
      <c r="D6107" t="s">
        <v>845</v>
      </c>
      <c r="E6107" t="s">
        <v>846</v>
      </c>
      <c r="F6107" t="s">
        <v>847</v>
      </c>
      <c r="G6107" t="s">
        <v>848</v>
      </c>
      <c r="H6107" t="s">
        <v>23</v>
      </c>
      <c r="I6107" t="s">
        <v>24</v>
      </c>
      <c r="J6107" t="s">
        <v>12387</v>
      </c>
      <c r="K6107" t="s">
        <v>12388</v>
      </c>
      <c r="L6107" t="s">
        <v>13311</v>
      </c>
      <c r="M6107" t="s">
        <v>13312</v>
      </c>
      <c r="N6107" t="s">
        <v>13887</v>
      </c>
      <c r="O6107" t="s">
        <v>13888</v>
      </c>
    </row>
    <row r="6108" spans="1:15" x14ac:dyDescent="0.25">
      <c r="A6108" t="s">
        <v>13903</v>
      </c>
      <c r="B6108" t="s">
        <v>13904</v>
      </c>
      <c r="C6108">
        <v>1</v>
      </c>
      <c r="D6108" t="s">
        <v>19</v>
      </c>
      <c r="E6108" t="s">
        <v>20</v>
      </c>
      <c r="F6108" t="s">
        <v>527</v>
      </c>
      <c r="G6108" t="s">
        <v>528</v>
      </c>
      <c r="H6108" t="s">
        <v>23</v>
      </c>
      <c r="I6108" t="s">
        <v>24</v>
      </c>
      <c r="J6108" t="s">
        <v>12387</v>
      </c>
      <c r="K6108" t="s">
        <v>12388</v>
      </c>
      <c r="L6108" t="s">
        <v>13311</v>
      </c>
      <c r="M6108" t="s">
        <v>13312</v>
      </c>
      <c r="N6108" t="s">
        <v>13887</v>
      </c>
      <c r="O6108" t="s">
        <v>13888</v>
      </c>
    </row>
    <row r="6109" spans="1:15" x14ac:dyDescent="0.25">
      <c r="A6109" t="s">
        <v>13905</v>
      </c>
      <c r="B6109" t="s">
        <v>13906</v>
      </c>
      <c r="C6109">
        <v>1</v>
      </c>
      <c r="D6109" t="s">
        <v>101</v>
      </c>
      <c r="E6109" t="s">
        <v>102</v>
      </c>
      <c r="F6109" t="s">
        <v>107</v>
      </c>
      <c r="G6109" t="s">
        <v>108</v>
      </c>
      <c r="H6109" t="s">
        <v>23</v>
      </c>
      <c r="I6109" t="s">
        <v>24</v>
      </c>
      <c r="J6109" t="s">
        <v>12387</v>
      </c>
      <c r="K6109" t="s">
        <v>12388</v>
      </c>
      <c r="L6109" t="s">
        <v>13311</v>
      </c>
      <c r="M6109" t="s">
        <v>13312</v>
      </c>
      <c r="N6109" t="s">
        <v>13907</v>
      </c>
      <c r="O6109" t="s">
        <v>13908</v>
      </c>
    </row>
    <row r="6110" spans="1:15" x14ac:dyDescent="0.25">
      <c r="A6110" t="s">
        <v>13909</v>
      </c>
      <c r="B6110" t="s">
        <v>13910</v>
      </c>
      <c r="C6110">
        <v>1</v>
      </c>
      <c r="D6110" t="s">
        <v>101</v>
      </c>
      <c r="E6110" t="s">
        <v>102</v>
      </c>
      <c r="F6110" t="s">
        <v>101</v>
      </c>
      <c r="G6110" t="s">
        <v>111</v>
      </c>
      <c r="H6110" t="s">
        <v>23</v>
      </c>
      <c r="I6110" t="s">
        <v>24</v>
      </c>
      <c r="J6110" t="s">
        <v>12387</v>
      </c>
      <c r="K6110" t="s">
        <v>12388</v>
      </c>
      <c r="L6110" t="s">
        <v>13311</v>
      </c>
      <c r="M6110" t="s">
        <v>13312</v>
      </c>
      <c r="N6110" t="s">
        <v>13907</v>
      </c>
      <c r="O6110" t="s">
        <v>13908</v>
      </c>
    </row>
    <row r="6111" spans="1:15" x14ac:dyDescent="0.25">
      <c r="A6111" t="s">
        <v>13911</v>
      </c>
      <c r="B6111" t="s">
        <v>13912</v>
      </c>
      <c r="C6111">
        <v>1</v>
      </c>
      <c r="D6111" t="s">
        <v>114</v>
      </c>
      <c r="E6111" t="s">
        <v>115</v>
      </c>
      <c r="F6111" t="s">
        <v>116</v>
      </c>
      <c r="G6111" t="s">
        <v>117</v>
      </c>
      <c r="H6111" t="s">
        <v>23</v>
      </c>
      <c r="I6111" t="s">
        <v>24</v>
      </c>
      <c r="J6111" t="s">
        <v>12387</v>
      </c>
      <c r="K6111" t="s">
        <v>12388</v>
      </c>
      <c r="L6111" t="s">
        <v>13311</v>
      </c>
      <c r="M6111" t="s">
        <v>13312</v>
      </c>
      <c r="N6111" t="s">
        <v>13907</v>
      </c>
      <c r="O6111" t="s">
        <v>13908</v>
      </c>
    </row>
    <row r="6112" spans="1:15" x14ac:dyDescent="0.25">
      <c r="A6112" t="s">
        <v>13913</v>
      </c>
      <c r="B6112" t="s">
        <v>13914</v>
      </c>
      <c r="C6112">
        <v>2</v>
      </c>
      <c r="D6112" t="s">
        <v>19</v>
      </c>
      <c r="E6112" t="s">
        <v>20</v>
      </c>
      <c r="F6112" t="s">
        <v>120</v>
      </c>
      <c r="G6112" t="s">
        <v>121</v>
      </c>
      <c r="H6112" t="s">
        <v>23</v>
      </c>
      <c r="I6112" t="s">
        <v>24</v>
      </c>
      <c r="J6112" t="s">
        <v>12387</v>
      </c>
      <c r="K6112" t="s">
        <v>12388</v>
      </c>
      <c r="L6112" t="s">
        <v>13311</v>
      </c>
      <c r="M6112" t="s">
        <v>13312</v>
      </c>
      <c r="N6112" t="s">
        <v>13907</v>
      </c>
      <c r="O6112" t="s">
        <v>13908</v>
      </c>
    </row>
    <row r="6113" spans="1:15" x14ac:dyDescent="0.25">
      <c r="A6113" t="s">
        <v>13915</v>
      </c>
      <c r="B6113" t="s">
        <v>13916</v>
      </c>
      <c r="C6113">
        <v>4</v>
      </c>
      <c r="D6113" t="s">
        <v>124</v>
      </c>
      <c r="E6113" t="s">
        <v>125</v>
      </c>
      <c r="F6113" t="s">
        <v>126</v>
      </c>
      <c r="G6113" t="s">
        <v>126</v>
      </c>
      <c r="H6113" t="s">
        <v>23</v>
      </c>
      <c r="I6113" t="s">
        <v>24</v>
      </c>
      <c r="J6113" t="s">
        <v>12387</v>
      </c>
      <c r="K6113" t="s">
        <v>12388</v>
      </c>
      <c r="L6113" t="s">
        <v>13311</v>
      </c>
      <c r="M6113" t="s">
        <v>13312</v>
      </c>
      <c r="N6113" t="s">
        <v>13907</v>
      </c>
      <c r="O6113" t="s">
        <v>13908</v>
      </c>
    </row>
    <row r="6114" spans="1:15" x14ac:dyDescent="0.25">
      <c r="A6114" t="s">
        <v>13917</v>
      </c>
      <c r="B6114" t="s">
        <v>13918</v>
      </c>
      <c r="C6114">
        <v>1</v>
      </c>
      <c r="D6114" t="s">
        <v>124</v>
      </c>
      <c r="E6114" t="s">
        <v>125</v>
      </c>
      <c r="F6114" t="s">
        <v>129</v>
      </c>
      <c r="G6114" t="s">
        <v>130</v>
      </c>
      <c r="H6114" t="s">
        <v>23</v>
      </c>
      <c r="I6114" t="s">
        <v>24</v>
      </c>
      <c r="J6114" t="s">
        <v>12387</v>
      </c>
      <c r="K6114" t="s">
        <v>12388</v>
      </c>
      <c r="L6114" t="s">
        <v>13311</v>
      </c>
      <c r="M6114" t="s">
        <v>13312</v>
      </c>
      <c r="N6114" t="s">
        <v>13907</v>
      </c>
      <c r="O6114" t="s">
        <v>13908</v>
      </c>
    </row>
    <row r="6115" spans="1:15" x14ac:dyDescent="0.25">
      <c r="A6115" t="s">
        <v>13919</v>
      </c>
      <c r="B6115" t="s">
        <v>13920</v>
      </c>
      <c r="C6115">
        <v>1</v>
      </c>
      <c r="D6115" t="s">
        <v>124</v>
      </c>
      <c r="E6115" t="s">
        <v>125</v>
      </c>
      <c r="F6115" t="s">
        <v>133</v>
      </c>
      <c r="G6115" t="s">
        <v>133</v>
      </c>
      <c r="H6115" t="s">
        <v>23</v>
      </c>
      <c r="I6115" t="s">
        <v>24</v>
      </c>
      <c r="J6115" t="s">
        <v>12387</v>
      </c>
      <c r="K6115" t="s">
        <v>12388</v>
      </c>
      <c r="L6115" t="s">
        <v>13311</v>
      </c>
      <c r="M6115" t="s">
        <v>13312</v>
      </c>
      <c r="N6115" t="s">
        <v>13907</v>
      </c>
      <c r="O6115" t="s">
        <v>13908</v>
      </c>
    </row>
    <row r="6116" spans="1:15" x14ac:dyDescent="0.25">
      <c r="A6116" t="s">
        <v>13921</v>
      </c>
      <c r="B6116" t="s">
        <v>13922</v>
      </c>
      <c r="C6116">
        <v>1</v>
      </c>
      <c r="D6116" t="s">
        <v>845</v>
      </c>
      <c r="E6116" t="s">
        <v>846</v>
      </c>
      <c r="F6116" t="s">
        <v>847</v>
      </c>
      <c r="G6116" t="s">
        <v>848</v>
      </c>
      <c r="H6116" t="s">
        <v>23</v>
      </c>
      <c r="I6116" t="s">
        <v>24</v>
      </c>
      <c r="J6116" t="s">
        <v>12387</v>
      </c>
      <c r="K6116" t="s">
        <v>12388</v>
      </c>
      <c r="L6116" t="s">
        <v>13311</v>
      </c>
      <c r="M6116" t="s">
        <v>13312</v>
      </c>
      <c r="N6116" t="s">
        <v>13907</v>
      </c>
      <c r="O6116" t="s">
        <v>13908</v>
      </c>
    </row>
    <row r="6117" spans="1:15" x14ac:dyDescent="0.25">
      <c r="A6117" t="s">
        <v>13923</v>
      </c>
      <c r="B6117" t="s">
        <v>13924</v>
      </c>
      <c r="C6117">
        <v>1</v>
      </c>
      <c r="D6117" t="s">
        <v>19</v>
      </c>
      <c r="E6117" t="s">
        <v>20</v>
      </c>
      <c r="F6117" t="s">
        <v>527</v>
      </c>
      <c r="G6117" t="s">
        <v>528</v>
      </c>
      <c r="H6117" t="s">
        <v>23</v>
      </c>
      <c r="I6117" t="s">
        <v>24</v>
      </c>
      <c r="J6117" t="s">
        <v>12387</v>
      </c>
      <c r="K6117" t="s">
        <v>12388</v>
      </c>
      <c r="L6117" t="s">
        <v>13311</v>
      </c>
      <c r="M6117" t="s">
        <v>13312</v>
      </c>
      <c r="N6117" t="s">
        <v>13907</v>
      </c>
      <c r="O6117" t="s">
        <v>13908</v>
      </c>
    </row>
    <row r="6118" spans="1:15" x14ac:dyDescent="0.25">
      <c r="A6118" t="s">
        <v>13925</v>
      </c>
      <c r="B6118" t="s">
        <v>13926</v>
      </c>
      <c r="C6118">
        <v>1</v>
      </c>
      <c r="D6118" t="s">
        <v>101</v>
      </c>
      <c r="E6118" t="s">
        <v>102</v>
      </c>
      <c r="F6118" t="s">
        <v>107</v>
      </c>
      <c r="G6118" t="s">
        <v>108</v>
      </c>
      <c r="H6118" t="s">
        <v>23</v>
      </c>
      <c r="I6118" t="s">
        <v>24</v>
      </c>
      <c r="J6118" t="s">
        <v>12387</v>
      </c>
      <c r="K6118" t="s">
        <v>12388</v>
      </c>
      <c r="L6118" t="s">
        <v>13311</v>
      </c>
      <c r="M6118" t="s">
        <v>13312</v>
      </c>
      <c r="N6118" t="s">
        <v>13927</v>
      </c>
      <c r="O6118" t="s">
        <v>13928</v>
      </c>
    </row>
    <row r="6119" spans="1:15" x14ac:dyDescent="0.25">
      <c r="A6119" t="s">
        <v>13929</v>
      </c>
      <c r="B6119" t="s">
        <v>13930</v>
      </c>
      <c r="C6119">
        <v>1</v>
      </c>
      <c r="D6119" t="s">
        <v>101</v>
      </c>
      <c r="E6119" t="s">
        <v>102</v>
      </c>
      <c r="F6119" t="s">
        <v>101</v>
      </c>
      <c r="G6119" t="s">
        <v>111</v>
      </c>
      <c r="H6119" t="s">
        <v>23</v>
      </c>
      <c r="I6119" t="s">
        <v>24</v>
      </c>
      <c r="J6119" t="s">
        <v>12387</v>
      </c>
      <c r="K6119" t="s">
        <v>12388</v>
      </c>
      <c r="L6119" t="s">
        <v>13311</v>
      </c>
      <c r="M6119" t="s">
        <v>13312</v>
      </c>
      <c r="N6119" t="s">
        <v>13927</v>
      </c>
      <c r="O6119" t="s">
        <v>13928</v>
      </c>
    </row>
    <row r="6120" spans="1:15" x14ac:dyDescent="0.25">
      <c r="A6120" t="s">
        <v>13931</v>
      </c>
      <c r="B6120" t="s">
        <v>13932</v>
      </c>
      <c r="C6120">
        <v>1</v>
      </c>
      <c r="D6120" t="s">
        <v>114</v>
      </c>
      <c r="E6120" t="s">
        <v>115</v>
      </c>
      <c r="F6120" t="s">
        <v>116</v>
      </c>
      <c r="G6120" t="s">
        <v>117</v>
      </c>
      <c r="H6120" t="s">
        <v>23</v>
      </c>
      <c r="I6120" t="s">
        <v>24</v>
      </c>
      <c r="J6120" t="s">
        <v>12387</v>
      </c>
      <c r="K6120" t="s">
        <v>12388</v>
      </c>
      <c r="L6120" t="s">
        <v>13311</v>
      </c>
      <c r="M6120" t="s">
        <v>13312</v>
      </c>
      <c r="N6120" t="s">
        <v>13927</v>
      </c>
      <c r="O6120" t="s">
        <v>13928</v>
      </c>
    </row>
    <row r="6121" spans="1:15" x14ac:dyDescent="0.25">
      <c r="A6121" t="s">
        <v>13933</v>
      </c>
      <c r="B6121" t="s">
        <v>13934</v>
      </c>
      <c r="C6121">
        <v>2</v>
      </c>
      <c r="D6121" t="s">
        <v>19</v>
      </c>
      <c r="E6121" t="s">
        <v>20</v>
      </c>
      <c r="F6121" t="s">
        <v>120</v>
      </c>
      <c r="G6121" t="s">
        <v>121</v>
      </c>
      <c r="H6121" t="s">
        <v>23</v>
      </c>
      <c r="I6121" t="s">
        <v>24</v>
      </c>
      <c r="J6121" t="s">
        <v>12387</v>
      </c>
      <c r="K6121" t="s">
        <v>12388</v>
      </c>
      <c r="L6121" t="s">
        <v>13311</v>
      </c>
      <c r="M6121" t="s">
        <v>13312</v>
      </c>
      <c r="N6121" t="s">
        <v>13927</v>
      </c>
      <c r="O6121" t="s">
        <v>13928</v>
      </c>
    </row>
    <row r="6122" spans="1:15" x14ac:dyDescent="0.25">
      <c r="A6122" t="s">
        <v>13935</v>
      </c>
      <c r="B6122" t="s">
        <v>13936</v>
      </c>
      <c r="C6122">
        <v>4</v>
      </c>
      <c r="D6122" t="s">
        <v>124</v>
      </c>
      <c r="E6122" t="s">
        <v>125</v>
      </c>
      <c r="F6122" t="s">
        <v>126</v>
      </c>
      <c r="G6122" t="s">
        <v>126</v>
      </c>
      <c r="H6122" t="s">
        <v>23</v>
      </c>
      <c r="I6122" t="s">
        <v>24</v>
      </c>
      <c r="J6122" t="s">
        <v>12387</v>
      </c>
      <c r="K6122" t="s">
        <v>12388</v>
      </c>
      <c r="L6122" t="s">
        <v>13311</v>
      </c>
      <c r="M6122" t="s">
        <v>13312</v>
      </c>
      <c r="N6122" t="s">
        <v>13927</v>
      </c>
      <c r="O6122" t="s">
        <v>13928</v>
      </c>
    </row>
    <row r="6123" spans="1:15" x14ac:dyDescent="0.25">
      <c r="A6123" t="s">
        <v>13937</v>
      </c>
      <c r="B6123" t="s">
        <v>13938</v>
      </c>
      <c r="C6123">
        <v>1</v>
      </c>
      <c r="D6123" t="s">
        <v>124</v>
      </c>
      <c r="E6123" t="s">
        <v>125</v>
      </c>
      <c r="F6123" t="s">
        <v>129</v>
      </c>
      <c r="G6123" t="s">
        <v>130</v>
      </c>
      <c r="H6123" t="s">
        <v>23</v>
      </c>
      <c r="I6123" t="s">
        <v>24</v>
      </c>
      <c r="J6123" t="s">
        <v>12387</v>
      </c>
      <c r="K6123" t="s">
        <v>12388</v>
      </c>
      <c r="L6123" t="s">
        <v>13311</v>
      </c>
      <c r="M6123" t="s">
        <v>13312</v>
      </c>
      <c r="N6123" t="s">
        <v>13927</v>
      </c>
      <c r="O6123" t="s">
        <v>13928</v>
      </c>
    </row>
    <row r="6124" spans="1:15" x14ac:dyDescent="0.25">
      <c r="A6124" t="s">
        <v>13939</v>
      </c>
      <c r="B6124" t="s">
        <v>13940</v>
      </c>
      <c r="C6124">
        <v>1</v>
      </c>
      <c r="D6124" t="s">
        <v>124</v>
      </c>
      <c r="E6124" t="s">
        <v>125</v>
      </c>
      <c r="F6124" t="s">
        <v>133</v>
      </c>
      <c r="G6124" t="s">
        <v>133</v>
      </c>
      <c r="H6124" t="s">
        <v>23</v>
      </c>
      <c r="I6124" t="s">
        <v>24</v>
      </c>
      <c r="J6124" t="s">
        <v>12387</v>
      </c>
      <c r="K6124" t="s">
        <v>12388</v>
      </c>
      <c r="L6124" t="s">
        <v>13311</v>
      </c>
      <c r="M6124" t="s">
        <v>13312</v>
      </c>
      <c r="N6124" t="s">
        <v>13927</v>
      </c>
      <c r="O6124" t="s">
        <v>13928</v>
      </c>
    </row>
    <row r="6125" spans="1:15" x14ac:dyDescent="0.25">
      <c r="A6125" t="s">
        <v>13941</v>
      </c>
      <c r="B6125" t="s">
        <v>13942</v>
      </c>
      <c r="C6125">
        <v>1</v>
      </c>
      <c r="D6125" t="s">
        <v>845</v>
      </c>
      <c r="E6125" t="s">
        <v>846</v>
      </c>
      <c r="F6125" t="s">
        <v>847</v>
      </c>
      <c r="G6125" t="s">
        <v>848</v>
      </c>
      <c r="H6125" t="s">
        <v>23</v>
      </c>
      <c r="I6125" t="s">
        <v>24</v>
      </c>
      <c r="J6125" t="s">
        <v>12387</v>
      </c>
      <c r="K6125" t="s">
        <v>12388</v>
      </c>
      <c r="L6125" t="s">
        <v>13311</v>
      </c>
      <c r="M6125" t="s">
        <v>13312</v>
      </c>
      <c r="N6125" t="s">
        <v>13927</v>
      </c>
      <c r="O6125" t="s">
        <v>13928</v>
      </c>
    </row>
    <row r="6126" spans="1:15" x14ac:dyDescent="0.25">
      <c r="A6126" t="s">
        <v>13943</v>
      </c>
      <c r="B6126" t="s">
        <v>13944</v>
      </c>
      <c r="C6126">
        <v>1</v>
      </c>
      <c r="D6126" t="s">
        <v>19</v>
      </c>
      <c r="E6126" t="s">
        <v>20</v>
      </c>
      <c r="F6126" t="s">
        <v>527</v>
      </c>
      <c r="G6126" t="s">
        <v>528</v>
      </c>
      <c r="H6126" t="s">
        <v>23</v>
      </c>
      <c r="I6126" t="s">
        <v>24</v>
      </c>
      <c r="J6126" t="s">
        <v>12387</v>
      </c>
      <c r="K6126" t="s">
        <v>12388</v>
      </c>
      <c r="L6126" t="s">
        <v>13311</v>
      </c>
      <c r="M6126" t="s">
        <v>13312</v>
      </c>
      <c r="N6126" t="s">
        <v>13927</v>
      </c>
      <c r="O6126" t="s">
        <v>13928</v>
      </c>
    </row>
    <row r="6127" spans="1:15" x14ac:dyDescent="0.25">
      <c r="A6127" t="s">
        <v>13945</v>
      </c>
      <c r="B6127" t="s">
        <v>13946</v>
      </c>
      <c r="C6127">
        <v>1</v>
      </c>
      <c r="D6127" t="s">
        <v>101</v>
      </c>
      <c r="E6127" t="s">
        <v>102</v>
      </c>
      <c r="F6127" t="s">
        <v>107</v>
      </c>
      <c r="G6127" t="s">
        <v>108</v>
      </c>
      <c r="H6127" t="s">
        <v>23</v>
      </c>
      <c r="I6127" t="s">
        <v>24</v>
      </c>
      <c r="J6127" t="s">
        <v>12387</v>
      </c>
      <c r="K6127" t="s">
        <v>12388</v>
      </c>
      <c r="L6127" t="s">
        <v>13311</v>
      </c>
      <c r="M6127" t="s">
        <v>13312</v>
      </c>
      <c r="N6127" t="s">
        <v>13947</v>
      </c>
      <c r="O6127" t="s">
        <v>13948</v>
      </c>
    </row>
    <row r="6128" spans="1:15" x14ac:dyDescent="0.25">
      <c r="A6128" t="s">
        <v>13949</v>
      </c>
      <c r="B6128" t="s">
        <v>13950</v>
      </c>
      <c r="C6128">
        <v>1</v>
      </c>
      <c r="D6128" t="s">
        <v>101</v>
      </c>
      <c r="E6128" t="s">
        <v>102</v>
      </c>
      <c r="F6128" t="s">
        <v>101</v>
      </c>
      <c r="G6128" t="s">
        <v>111</v>
      </c>
      <c r="H6128" t="s">
        <v>23</v>
      </c>
      <c r="I6128" t="s">
        <v>24</v>
      </c>
      <c r="J6128" t="s">
        <v>12387</v>
      </c>
      <c r="K6128" t="s">
        <v>12388</v>
      </c>
      <c r="L6128" t="s">
        <v>13311</v>
      </c>
      <c r="M6128" t="s">
        <v>13312</v>
      </c>
      <c r="N6128" t="s">
        <v>13947</v>
      </c>
      <c r="O6128" t="s">
        <v>13948</v>
      </c>
    </row>
    <row r="6129" spans="1:15" x14ac:dyDescent="0.25">
      <c r="A6129" t="s">
        <v>13951</v>
      </c>
      <c r="B6129" t="s">
        <v>13952</v>
      </c>
      <c r="C6129">
        <v>1</v>
      </c>
      <c r="D6129" t="s">
        <v>114</v>
      </c>
      <c r="E6129" t="s">
        <v>115</v>
      </c>
      <c r="F6129" t="s">
        <v>116</v>
      </c>
      <c r="G6129" t="s">
        <v>117</v>
      </c>
      <c r="H6129" t="s">
        <v>23</v>
      </c>
      <c r="I6129" t="s">
        <v>24</v>
      </c>
      <c r="J6129" t="s">
        <v>12387</v>
      </c>
      <c r="K6129" t="s">
        <v>12388</v>
      </c>
      <c r="L6129" t="s">
        <v>13311</v>
      </c>
      <c r="M6129" t="s">
        <v>13312</v>
      </c>
      <c r="N6129" t="s">
        <v>13947</v>
      </c>
      <c r="O6129" t="s">
        <v>13948</v>
      </c>
    </row>
    <row r="6130" spans="1:15" x14ac:dyDescent="0.25">
      <c r="A6130" t="s">
        <v>13953</v>
      </c>
      <c r="B6130" t="s">
        <v>13954</v>
      </c>
      <c r="C6130">
        <v>2</v>
      </c>
      <c r="D6130" t="s">
        <v>19</v>
      </c>
      <c r="E6130" t="s">
        <v>20</v>
      </c>
      <c r="F6130" t="s">
        <v>120</v>
      </c>
      <c r="G6130" t="s">
        <v>121</v>
      </c>
      <c r="H6130" t="s">
        <v>23</v>
      </c>
      <c r="I6130" t="s">
        <v>24</v>
      </c>
      <c r="J6130" t="s">
        <v>12387</v>
      </c>
      <c r="K6130" t="s">
        <v>12388</v>
      </c>
      <c r="L6130" t="s">
        <v>13311</v>
      </c>
      <c r="M6130" t="s">
        <v>13312</v>
      </c>
      <c r="N6130" t="s">
        <v>13947</v>
      </c>
      <c r="O6130" t="s">
        <v>13948</v>
      </c>
    </row>
    <row r="6131" spans="1:15" x14ac:dyDescent="0.25">
      <c r="A6131" t="s">
        <v>13955</v>
      </c>
      <c r="B6131" t="s">
        <v>13956</v>
      </c>
      <c r="C6131">
        <v>4</v>
      </c>
      <c r="D6131" t="s">
        <v>124</v>
      </c>
      <c r="E6131" t="s">
        <v>125</v>
      </c>
      <c r="F6131" t="s">
        <v>126</v>
      </c>
      <c r="G6131" t="s">
        <v>126</v>
      </c>
      <c r="H6131" t="s">
        <v>23</v>
      </c>
      <c r="I6131" t="s">
        <v>24</v>
      </c>
      <c r="J6131" t="s">
        <v>12387</v>
      </c>
      <c r="K6131" t="s">
        <v>12388</v>
      </c>
      <c r="L6131" t="s">
        <v>13311</v>
      </c>
      <c r="M6131" t="s">
        <v>13312</v>
      </c>
      <c r="N6131" t="s">
        <v>13947</v>
      </c>
      <c r="O6131" t="s">
        <v>13948</v>
      </c>
    </row>
    <row r="6132" spans="1:15" x14ac:dyDescent="0.25">
      <c r="A6132" t="s">
        <v>13957</v>
      </c>
      <c r="B6132" t="s">
        <v>13958</v>
      </c>
      <c r="C6132">
        <v>1</v>
      </c>
      <c r="D6132" t="s">
        <v>124</v>
      </c>
      <c r="E6132" t="s">
        <v>125</v>
      </c>
      <c r="F6132" t="s">
        <v>129</v>
      </c>
      <c r="G6132" t="s">
        <v>130</v>
      </c>
      <c r="H6132" t="s">
        <v>23</v>
      </c>
      <c r="I6132" t="s">
        <v>24</v>
      </c>
      <c r="J6132" t="s">
        <v>12387</v>
      </c>
      <c r="K6132" t="s">
        <v>12388</v>
      </c>
      <c r="L6132" t="s">
        <v>13311</v>
      </c>
      <c r="M6132" t="s">
        <v>13312</v>
      </c>
      <c r="N6132" t="s">
        <v>13947</v>
      </c>
      <c r="O6132" t="s">
        <v>13948</v>
      </c>
    </row>
    <row r="6133" spans="1:15" x14ac:dyDescent="0.25">
      <c r="A6133" t="s">
        <v>13959</v>
      </c>
      <c r="B6133" t="s">
        <v>13960</v>
      </c>
      <c r="C6133">
        <v>1</v>
      </c>
      <c r="D6133" t="s">
        <v>124</v>
      </c>
      <c r="E6133" t="s">
        <v>125</v>
      </c>
      <c r="F6133" t="s">
        <v>133</v>
      </c>
      <c r="G6133" t="s">
        <v>133</v>
      </c>
      <c r="H6133" t="s">
        <v>23</v>
      </c>
      <c r="I6133" t="s">
        <v>24</v>
      </c>
      <c r="J6133" t="s">
        <v>12387</v>
      </c>
      <c r="K6133" t="s">
        <v>12388</v>
      </c>
      <c r="L6133" t="s">
        <v>13311</v>
      </c>
      <c r="M6133" t="s">
        <v>13312</v>
      </c>
      <c r="N6133" t="s">
        <v>13947</v>
      </c>
      <c r="O6133" t="s">
        <v>13948</v>
      </c>
    </row>
    <row r="6134" spans="1:15" x14ac:dyDescent="0.25">
      <c r="A6134" t="s">
        <v>13961</v>
      </c>
      <c r="B6134" t="s">
        <v>13962</v>
      </c>
      <c r="C6134">
        <v>1</v>
      </c>
      <c r="D6134" t="s">
        <v>19</v>
      </c>
      <c r="E6134" t="s">
        <v>20</v>
      </c>
      <c r="F6134" t="s">
        <v>527</v>
      </c>
      <c r="G6134" t="s">
        <v>528</v>
      </c>
      <c r="H6134" t="s">
        <v>23</v>
      </c>
      <c r="I6134" t="s">
        <v>24</v>
      </c>
      <c r="J6134" t="s">
        <v>12387</v>
      </c>
      <c r="K6134" t="s">
        <v>12388</v>
      </c>
      <c r="L6134" t="s">
        <v>13311</v>
      </c>
      <c r="M6134" t="s">
        <v>13312</v>
      </c>
      <c r="N6134" t="s">
        <v>13947</v>
      </c>
      <c r="O6134" t="s">
        <v>13948</v>
      </c>
    </row>
    <row r="6135" spans="1:15" x14ac:dyDescent="0.25">
      <c r="A6135" t="s">
        <v>13963</v>
      </c>
      <c r="B6135" t="s">
        <v>13964</v>
      </c>
      <c r="C6135">
        <v>1</v>
      </c>
      <c r="D6135" t="s">
        <v>845</v>
      </c>
      <c r="E6135" t="s">
        <v>846</v>
      </c>
      <c r="F6135" t="s">
        <v>847</v>
      </c>
      <c r="G6135" t="s">
        <v>848</v>
      </c>
      <c r="H6135" t="s">
        <v>23</v>
      </c>
      <c r="I6135" t="s">
        <v>24</v>
      </c>
      <c r="J6135" t="s">
        <v>12387</v>
      </c>
      <c r="K6135" t="s">
        <v>12388</v>
      </c>
      <c r="L6135" t="s">
        <v>13311</v>
      </c>
      <c r="M6135" t="s">
        <v>13312</v>
      </c>
      <c r="N6135" t="s">
        <v>13947</v>
      </c>
      <c r="O6135" t="s">
        <v>13948</v>
      </c>
    </row>
    <row r="6136" spans="1:15" x14ac:dyDescent="0.25">
      <c r="A6136" t="s">
        <v>13965</v>
      </c>
      <c r="B6136" t="s">
        <v>13966</v>
      </c>
      <c r="C6136">
        <v>1</v>
      </c>
      <c r="D6136" t="s">
        <v>101</v>
      </c>
      <c r="E6136" t="s">
        <v>102</v>
      </c>
      <c r="F6136" t="s">
        <v>107</v>
      </c>
      <c r="G6136" t="s">
        <v>108</v>
      </c>
      <c r="H6136" t="s">
        <v>23</v>
      </c>
      <c r="I6136" t="s">
        <v>24</v>
      </c>
      <c r="J6136" t="s">
        <v>12387</v>
      </c>
      <c r="K6136" t="s">
        <v>12388</v>
      </c>
      <c r="L6136" t="s">
        <v>13311</v>
      </c>
      <c r="M6136" t="s">
        <v>13312</v>
      </c>
      <c r="N6136" t="s">
        <v>13967</v>
      </c>
      <c r="O6136" t="s">
        <v>13968</v>
      </c>
    </row>
    <row r="6137" spans="1:15" x14ac:dyDescent="0.25">
      <c r="A6137" t="s">
        <v>13969</v>
      </c>
      <c r="B6137" t="s">
        <v>13970</v>
      </c>
      <c r="C6137">
        <v>1</v>
      </c>
      <c r="D6137" t="s">
        <v>101</v>
      </c>
      <c r="E6137" t="s">
        <v>102</v>
      </c>
      <c r="F6137" t="s">
        <v>101</v>
      </c>
      <c r="G6137" t="s">
        <v>111</v>
      </c>
      <c r="H6137" t="s">
        <v>23</v>
      </c>
      <c r="I6137" t="s">
        <v>24</v>
      </c>
      <c r="J6137" t="s">
        <v>12387</v>
      </c>
      <c r="K6137" t="s">
        <v>12388</v>
      </c>
      <c r="L6137" t="s">
        <v>13311</v>
      </c>
      <c r="M6137" t="s">
        <v>13312</v>
      </c>
      <c r="N6137" t="s">
        <v>13967</v>
      </c>
      <c r="O6137" t="s">
        <v>13968</v>
      </c>
    </row>
    <row r="6138" spans="1:15" x14ac:dyDescent="0.25">
      <c r="A6138" t="s">
        <v>13971</v>
      </c>
      <c r="B6138" t="s">
        <v>13972</v>
      </c>
      <c r="C6138">
        <v>1</v>
      </c>
      <c r="D6138" t="s">
        <v>114</v>
      </c>
      <c r="E6138" t="s">
        <v>115</v>
      </c>
      <c r="F6138" t="s">
        <v>116</v>
      </c>
      <c r="G6138" t="s">
        <v>117</v>
      </c>
      <c r="H6138" t="s">
        <v>23</v>
      </c>
      <c r="I6138" t="s">
        <v>24</v>
      </c>
      <c r="J6138" t="s">
        <v>12387</v>
      </c>
      <c r="K6138" t="s">
        <v>12388</v>
      </c>
      <c r="L6138" t="s">
        <v>13311</v>
      </c>
      <c r="M6138" t="s">
        <v>13312</v>
      </c>
      <c r="N6138" t="s">
        <v>13967</v>
      </c>
      <c r="O6138" t="s">
        <v>13968</v>
      </c>
    </row>
    <row r="6139" spans="1:15" x14ac:dyDescent="0.25">
      <c r="A6139" t="s">
        <v>13973</v>
      </c>
      <c r="B6139" t="s">
        <v>13974</v>
      </c>
      <c r="C6139">
        <v>4</v>
      </c>
      <c r="D6139" t="s">
        <v>124</v>
      </c>
      <c r="E6139" t="s">
        <v>125</v>
      </c>
      <c r="F6139" t="s">
        <v>126</v>
      </c>
      <c r="G6139" t="s">
        <v>126</v>
      </c>
      <c r="H6139" t="s">
        <v>23</v>
      </c>
      <c r="I6139" t="s">
        <v>24</v>
      </c>
      <c r="J6139" t="s">
        <v>12387</v>
      </c>
      <c r="K6139" t="s">
        <v>12388</v>
      </c>
      <c r="L6139" t="s">
        <v>13311</v>
      </c>
      <c r="M6139" t="s">
        <v>13312</v>
      </c>
      <c r="N6139" t="s">
        <v>13967</v>
      </c>
      <c r="O6139" t="s">
        <v>13968</v>
      </c>
    </row>
    <row r="6140" spans="1:15" x14ac:dyDescent="0.25">
      <c r="A6140" t="s">
        <v>13975</v>
      </c>
      <c r="B6140" t="s">
        <v>13976</v>
      </c>
      <c r="C6140">
        <v>1</v>
      </c>
      <c r="D6140" t="s">
        <v>124</v>
      </c>
      <c r="E6140" t="s">
        <v>125</v>
      </c>
      <c r="F6140" t="s">
        <v>129</v>
      </c>
      <c r="G6140" t="s">
        <v>130</v>
      </c>
      <c r="H6140" t="s">
        <v>23</v>
      </c>
      <c r="I6140" t="s">
        <v>24</v>
      </c>
      <c r="J6140" t="s">
        <v>12387</v>
      </c>
      <c r="K6140" t="s">
        <v>12388</v>
      </c>
      <c r="L6140" t="s">
        <v>13311</v>
      </c>
      <c r="M6140" t="s">
        <v>13312</v>
      </c>
      <c r="N6140" t="s">
        <v>13967</v>
      </c>
      <c r="O6140" t="s">
        <v>13968</v>
      </c>
    </row>
    <row r="6141" spans="1:15" x14ac:dyDescent="0.25">
      <c r="A6141" t="s">
        <v>13977</v>
      </c>
      <c r="B6141" t="s">
        <v>13978</v>
      </c>
      <c r="C6141">
        <v>1</v>
      </c>
      <c r="D6141" t="s">
        <v>124</v>
      </c>
      <c r="E6141" t="s">
        <v>125</v>
      </c>
      <c r="F6141" t="s">
        <v>133</v>
      </c>
      <c r="G6141" t="s">
        <v>133</v>
      </c>
      <c r="H6141" t="s">
        <v>23</v>
      </c>
      <c r="I6141" t="s">
        <v>24</v>
      </c>
      <c r="J6141" t="s">
        <v>12387</v>
      </c>
      <c r="K6141" t="s">
        <v>12388</v>
      </c>
      <c r="L6141" t="s">
        <v>13311</v>
      </c>
      <c r="M6141" t="s">
        <v>13312</v>
      </c>
      <c r="N6141" t="s">
        <v>13967</v>
      </c>
      <c r="O6141" t="s">
        <v>13968</v>
      </c>
    </row>
    <row r="6142" spans="1:15" x14ac:dyDescent="0.25">
      <c r="A6142" t="s">
        <v>13979</v>
      </c>
      <c r="B6142" t="s">
        <v>13980</v>
      </c>
      <c r="C6142">
        <v>1</v>
      </c>
      <c r="D6142" t="s">
        <v>101</v>
      </c>
      <c r="E6142" t="s">
        <v>102</v>
      </c>
      <c r="F6142" t="s">
        <v>107</v>
      </c>
      <c r="G6142" t="s">
        <v>108</v>
      </c>
      <c r="H6142" t="s">
        <v>23</v>
      </c>
      <c r="I6142" t="s">
        <v>24</v>
      </c>
      <c r="J6142" t="s">
        <v>12387</v>
      </c>
      <c r="K6142" t="s">
        <v>12388</v>
      </c>
      <c r="L6142" t="s">
        <v>13311</v>
      </c>
      <c r="M6142" t="s">
        <v>13312</v>
      </c>
      <c r="N6142" t="s">
        <v>13981</v>
      </c>
      <c r="O6142" t="s">
        <v>13982</v>
      </c>
    </row>
    <row r="6143" spans="1:15" x14ac:dyDescent="0.25">
      <c r="A6143" t="s">
        <v>13983</v>
      </c>
      <c r="B6143" t="s">
        <v>13984</v>
      </c>
      <c r="C6143">
        <v>1</v>
      </c>
      <c r="D6143" t="s">
        <v>101</v>
      </c>
      <c r="E6143" t="s">
        <v>102</v>
      </c>
      <c r="F6143" t="s">
        <v>101</v>
      </c>
      <c r="G6143" t="s">
        <v>111</v>
      </c>
      <c r="H6143" t="s">
        <v>23</v>
      </c>
      <c r="I6143" t="s">
        <v>24</v>
      </c>
      <c r="J6143" t="s">
        <v>12387</v>
      </c>
      <c r="K6143" t="s">
        <v>12388</v>
      </c>
      <c r="L6143" t="s">
        <v>13311</v>
      </c>
      <c r="M6143" t="s">
        <v>13312</v>
      </c>
      <c r="N6143" t="s">
        <v>13981</v>
      </c>
      <c r="O6143" t="s">
        <v>13982</v>
      </c>
    </row>
    <row r="6144" spans="1:15" x14ac:dyDescent="0.25">
      <c r="A6144" t="s">
        <v>13985</v>
      </c>
      <c r="B6144" t="s">
        <v>13986</v>
      </c>
      <c r="C6144">
        <v>1</v>
      </c>
      <c r="D6144" t="s">
        <v>114</v>
      </c>
      <c r="E6144" t="s">
        <v>115</v>
      </c>
      <c r="F6144" t="s">
        <v>116</v>
      </c>
      <c r="G6144" t="s">
        <v>117</v>
      </c>
      <c r="H6144" t="s">
        <v>23</v>
      </c>
      <c r="I6144" t="s">
        <v>24</v>
      </c>
      <c r="J6144" t="s">
        <v>12387</v>
      </c>
      <c r="K6144" t="s">
        <v>12388</v>
      </c>
      <c r="L6144" t="s">
        <v>13311</v>
      </c>
      <c r="M6144" t="s">
        <v>13312</v>
      </c>
      <c r="N6144" t="s">
        <v>13981</v>
      </c>
      <c r="O6144" t="s">
        <v>13982</v>
      </c>
    </row>
    <row r="6145" spans="1:15" x14ac:dyDescent="0.25">
      <c r="A6145" t="s">
        <v>13987</v>
      </c>
      <c r="B6145" t="s">
        <v>13988</v>
      </c>
      <c r="C6145">
        <v>4</v>
      </c>
      <c r="D6145" t="s">
        <v>124</v>
      </c>
      <c r="E6145" t="s">
        <v>125</v>
      </c>
      <c r="F6145" t="s">
        <v>126</v>
      </c>
      <c r="G6145" t="s">
        <v>126</v>
      </c>
      <c r="H6145" t="s">
        <v>23</v>
      </c>
      <c r="I6145" t="s">
        <v>24</v>
      </c>
      <c r="J6145" t="s">
        <v>12387</v>
      </c>
      <c r="K6145" t="s">
        <v>12388</v>
      </c>
      <c r="L6145" t="s">
        <v>13311</v>
      </c>
      <c r="M6145" t="s">
        <v>13312</v>
      </c>
      <c r="N6145" t="s">
        <v>13981</v>
      </c>
      <c r="O6145" t="s">
        <v>13982</v>
      </c>
    </row>
    <row r="6146" spans="1:15" x14ac:dyDescent="0.25">
      <c r="A6146" t="s">
        <v>13989</v>
      </c>
      <c r="B6146" t="s">
        <v>13990</v>
      </c>
      <c r="C6146">
        <v>1</v>
      </c>
      <c r="D6146" t="s">
        <v>124</v>
      </c>
      <c r="E6146" t="s">
        <v>125</v>
      </c>
      <c r="F6146" t="s">
        <v>129</v>
      </c>
      <c r="G6146" t="s">
        <v>130</v>
      </c>
      <c r="H6146" t="s">
        <v>23</v>
      </c>
      <c r="I6146" t="s">
        <v>24</v>
      </c>
      <c r="J6146" t="s">
        <v>12387</v>
      </c>
      <c r="K6146" t="s">
        <v>12388</v>
      </c>
      <c r="L6146" t="s">
        <v>13311</v>
      </c>
      <c r="M6146" t="s">
        <v>13312</v>
      </c>
      <c r="N6146" t="s">
        <v>13981</v>
      </c>
      <c r="O6146" t="s">
        <v>13982</v>
      </c>
    </row>
    <row r="6147" spans="1:15" x14ac:dyDescent="0.25">
      <c r="A6147" t="s">
        <v>13991</v>
      </c>
      <c r="B6147" t="s">
        <v>13992</v>
      </c>
      <c r="C6147">
        <v>1</v>
      </c>
      <c r="D6147" t="s">
        <v>124</v>
      </c>
      <c r="E6147" t="s">
        <v>125</v>
      </c>
      <c r="F6147" t="s">
        <v>133</v>
      </c>
      <c r="G6147" t="s">
        <v>133</v>
      </c>
      <c r="H6147" t="s">
        <v>23</v>
      </c>
      <c r="I6147" t="s">
        <v>24</v>
      </c>
      <c r="J6147" t="s">
        <v>12387</v>
      </c>
      <c r="K6147" t="s">
        <v>12388</v>
      </c>
      <c r="L6147" t="s">
        <v>13311</v>
      </c>
      <c r="M6147" t="s">
        <v>13312</v>
      </c>
      <c r="N6147" t="s">
        <v>13981</v>
      </c>
      <c r="O6147" t="s">
        <v>13982</v>
      </c>
    </row>
    <row r="6148" spans="1:15" x14ac:dyDescent="0.25">
      <c r="A6148" t="s">
        <v>13993</v>
      </c>
      <c r="B6148" t="s">
        <v>13994</v>
      </c>
      <c r="C6148">
        <v>1</v>
      </c>
      <c r="D6148" t="s">
        <v>101</v>
      </c>
      <c r="E6148" t="s">
        <v>102</v>
      </c>
      <c r="F6148" t="s">
        <v>107</v>
      </c>
      <c r="G6148" t="s">
        <v>108</v>
      </c>
      <c r="H6148" t="s">
        <v>23</v>
      </c>
      <c r="I6148" t="s">
        <v>24</v>
      </c>
      <c r="J6148" t="s">
        <v>12387</v>
      </c>
      <c r="K6148" t="s">
        <v>12388</v>
      </c>
      <c r="L6148" t="s">
        <v>13311</v>
      </c>
      <c r="M6148" t="s">
        <v>13312</v>
      </c>
      <c r="N6148" t="s">
        <v>13995</v>
      </c>
      <c r="O6148" t="s">
        <v>13996</v>
      </c>
    </row>
    <row r="6149" spans="1:15" x14ac:dyDescent="0.25">
      <c r="A6149" t="s">
        <v>13997</v>
      </c>
      <c r="B6149" t="s">
        <v>13998</v>
      </c>
      <c r="C6149">
        <v>1</v>
      </c>
      <c r="D6149" t="s">
        <v>101</v>
      </c>
      <c r="E6149" t="s">
        <v>102</v>
      </c>
      <c r="F6149" t="s">
        <v>101</v>
      </c>
      <c r="G6149" t="s">
        <v>111</v>
      </c>
      <c r="H6149" t="s">
        <v>23</v>
      </c>
      <c r="I6149" t="s">
        <v>24</v>
      </c>
      <c r="J6149" t="s">
        <v>12387</v>
      </c>
      <c r="K6149" t="s">
        <v>12388</v>
      </c>
      <c r="L6149" t="s">
        <v>13311</v>
      </c>
      <c r="M6149" t="s">
        <v>13312</v>
      </c>
      <c r="N6149" t="s">
        <v>13995</v>
      </c>
      <c r="O6149" t="s">
        <v>13996</v>
      </c>
    </row>
    <row r="6150" spans="1:15" x14ac:dyDescent="0.25">
      <c r="A6150" t="s">
        <v>13999</v>
      </c>
      <c r="B6150" t="s">
        <v>14000</v>
      </c>
      <c r="C6150">
        <v>1</v>
      </c>
      <c r="D6150" t="s">
        <v>114</v>
      </c>
      <c r="E6150" t="s">
        <v>115</v>
      </c>
      <c r="F6150" t="s">
        <v>116</v>
      </c>
      <c r="G6150" t="s">
        <v>117</v>
      </c>
      <c r="H6150" t="s">
        <v>23</v>
      </c>
      <c r="I6150" t="s">
        <v>24</v>
      </c>
      <c r="J6150" t="s">
        <v>12387</v>
      </c>
      <c r="K6150" t="s">
        <v>12388</v>
      </c>
      <c r="L6150" t="s">
        <v>13311</v>
      </c>
      <c r="M6150" t="s">
        <v>13312</v>
      </c>
      <c r="N6150" t="s">
        <v>13995</v>
      </c>
      <c r="O6150" t="s">
        <v>13996</v>
      </c>
    </row>
    <row r="6151" spans="1:15" x14ac:dyDescent="0.25">
      <c r="A6151" t="s">
        <v>14001</v>
      </c>
      <c r="B6151" t="s">
        <v>14002</v>
      </c>
      <c r="C6151">
        <v>4</v>
      </c>
      <c r="D6151" t="s">
        <v>124</v>
      </c>
      <c r="E6151" t="s">
        <v>125</v>
      </c>
      <c r="F6151" t="s">
        <v>126</v>
      </c>
      <c r="G6151" t="s">
        <v>126</v>
      </c>
      <c r="H6151" t="s">
        <v>23</v>
      </c>
      <c r="I6151" t="s">
        <v>24</v>
      </c>
      <c r="J6151" t="s">
        <v>12387</v>
      </c>
      <c r="K6151" t="s">
        <v>12388</v>
      </c>
      <c r="L6151" t="s">
        <v>13311</v>
      </c>
      <c r="M6151" t="s">
        <v>13312</v>
      </c>
      <c r="N6151" t="s">
        <v>13995</v>
      </c>
      <c r="O6151" t="s">
        <v>13996</v>
      </c>
    </row>
    <row r="6152" spans="1:15" x14ac:dyDescent="0.25">
      <c r="A6152" t="s">
        <v>14003</v>
      </c>
      <c r="B6152" t="s">
        <v>14004</v>
      </c>
      <c r="C6152">
        <v>1</v>
      </c>
      <c r="D6152" t="s">
        <v>124</v>
      </c>
      <c r="E6152" t="s">
        <v>125</v>
      </c>
      <c r="F6152" t="s">
        <v>129</v>
      </c>
      <c r="G6152" t="s">
        <v>130</v>
      </c>
      <c r="H6152" t="s">
        <v>23</v>
      </c>
      <c r="I6152" t="s">
        <v>24</v>
      </c>
      <c r="J6152" t="s">
        <v>12387</v>
      </c>
      <c r="K6152" t="s">
        <v>12388</v>
      </c>
      <c r="L6152" t="s">
        <v>13311</v>
      </c>
      <c r="M6152" t="s">
        <v>13312</v>
      </c>
      <c r="N6152" t="s">
        <v>13995</v>
      </c>
      <c r="O6152" t="s">
        <v>13996</v>
      </c>
    </row>
    <row r="6153" spans="1:15" x14ac:dyDescent="0.25">
      <c r="A6153" t="s">
        <v>14005</v>
      </c>
      <c r="B6153" t="s">
        <v>14006</v>
      </c>
      <c r="C6153">
        <v>1</v>
      </c>
      <c r="D6153" t="s">
        <v>124</v>
      </c>
      <c r="E6153" t="s">
        <v>125</v>
      </c>
      <c r="F6153" t="s">
        <v>133</v>
      </c>
      <c r="G6153" t="s">
        <v>133</v>
      </c>
      <c r="H6153" t="s">
        <v>23</v>
      </c>
      <c r="I6153" t="s">
        <v>24</v>
      </c>
      <c r="J6153" t="s">
        <v>12387</v>
      </c>
      <c r="K6153" t="s">
        <v>12388</v>
      </c>
      <c r="L6153" t="s">
        <v>13311</v>
      </c>
      <c r="M6153" t="s">
        <v>13312</v>
      </c>
      <c r="N6153" t="s">
        <v>13995</v>
      </c>
      <c r="O6153" t="s">
        <v>13996</v>
      </c>
    </row>
    <row r="6154" spans="1:15" x14ac:dyDescent="0.25">
      <c r="A6154" t="s">
        <v>14007</v>
      </c>
      <c r="B6154" t="s">
        <v>14008</v>
      </c>
      <c r="C6154">
        <v>1</v>
      </c>
      <c r="D6154" t="s">
        <v>101</v>
      </c>
      <c r="E6154" t="s">
        <v>102</v>
      </c>
      <c r="F6154" t="s">
        <v>107</v>
      </c>
      <c r="G6154" t="s">
        <v>108</v>
      </c>
      <c r="H6154" t="s">
        <v>23</v>
      </c>
      <c r="I6154" t="s">
        <v>24</v>
      </c>
      <c r="J6154" t="s">
        <v>12387</v>
      </c>
      <c r="K6154" t="s">
        <v>12388</v>
      </c>
      <c r="L6154" t="s">
        <v>13311</v>
      </c>
      <c r="M6154" t="s">
        <v>13312</v>
      </c>
      <c r="N6154" t="s">
        <v>14009</v>
      </c>
      <c r="O6154" t="s">
        <v>14010</v>
      </c>
    </row>
    <row r="6155" spans="1:15" x14ac:dyDescent="0.25">
      <c r="A6155" t="s">
        <v>14011</v>
      </c>
      <c r="B6155" t="s">
        <v>14012</v>
      </c>
      <c r="C6155">
        <v>1</v>
      </c>
      <c r="D6155" t="s">
        <v>101</v>
      </c>
      <c r="E6155" t="s">
        <v>102</v>
      </c>
      <c r="F6155" t="s">
        <v>101</v>
      </c>
      <c r="G6155" t="s">
        <v>111</v>
      </c>
      <c r="H6155" t="s">
        <v>23</v>
      </c>
      <c r="I6155" t="s">
        <v>24</v>
      </c>
      <c r="J6155" t="s">
        <v>12387</v>
      </c>
      <c r="K6155" t="s">
        <v>12388</v>
      </c>
      <c r="L6155" t="s">
        <v>13311</v>
      </c>
      <c r="M6155" t="s">
        <v>13312</v>
      </c>
      <c r="N6155" t="s">
        <v>14009</v>
      </c>
      <c r="O6155" t="s">
        <v>14010</v>
      </c>
    </row>
    <row r="6156" spans="1:15" x14ac:dyDescent="0.25">
      <c r="A6156" t="s">
        <v>14013</v>
      </c>
      <c r="B6156" t="s">
        <v>14014</v>
      </c>
      <c r="C6156">
        <v>1</v>
      </c>
      <c r="D6156" t="s">
        <v>114</v>
      </c>
      <c r="E6156" t="s">
        <v>115</v>
      </c>
      <c r="F6156" t="s">
        <v>116</v>
      </c>
      <c r="G6156" t="s">
        <v>117</v>
      </c>
      <c r="H6156" t="s">
        <v>23</v>
      </c>
      <c r="I6156" t="s">
        <v>24</v>
      </c>
      <c r="J6156" t="s">
        <v>12387</v>
      </c>
      <c r="K6156" t="s">
        <v>12388</v>
      </c>
      <c r="L6156" t="s">
        <v>13311</v>
      </c>
      <c r="M6156" t="s">
        <v>13312</v>
      </c>
      <c r="N6156" t="s">
        <v>14009</v>
      </c>
      <c r="O6156" t="s">
        <v>14010</v>
      </c>
    </row>
    <row r="6157" spans="1:15" x14ac:dyDescent="0.25">
      <c r="A6157" t="s">
        <v>14015</v>
      </c>
      <c r="B6157" t="s">
        <v>14016</v>
      </c>
      <c r="C6157">
        <v>2</v>
      </c>
      <c r="D6157" t="s">
        <v>19</v>
      </c>
      <c r="E6157" t="s">
        <v>20</v>
      </c>
      <c r="F6157" t="s">
        <v>120</v>
      </c>
      <c r="G6157" t="s">
        <v>121</v>
      </c>
      <c r="H6157" t="s">
        <v>23</v>
      </c>
      <c r="I6157" t="s">
        <v>24</v>
      </c>
      <c r="J6157" t="s">
        <v>12387</v>
      </c>
      <c r="K6157" t="s">
        <v>12388</v>
      </c>
      <c r="L6157" t="s">
        <v>13311</v>
      </c>
      <c r="M6157" t="s">
        <v>13312</v>
      </c>
      <c r="N6157" t="s">
        <v>14009</v>
      </c>
      <c r="O6157" t="s">
        <v>14010</v>
      </c>
    </row>
    <row r="6158" spans="1:15" x14ac:dyDescent="0.25">
      <c r="A6158" t="s">
        <v>14017</v>
      </c>
      <c r="B6158" t="s">
        <v>14018</v>
      </c>
      <c r="C6158">
        <v>4</v>
      </c>
      <c r="D6158" t="s">
        <v>124</v>
      </c>
      <c r="E6158" t="s">
        <v>125</v>
      </c>
      <c r="F6158" t="s">
        <v>126</v>
      </c>
      <c r="G6158" t="s">
        <v>126</v>
      </c>
      <c r="H6158" t="s">
        <v>23</v>
      </c>
      <c r="I6158" t="s">
        <v>24</v>
      </c>
      <c r="J6158" t="s">
        <v>12387</v>
      </c>
      <c r="K6158" t="s">
        <v>12388</v>
      </c>
      <c r="L6158" t="s">
        <v>13311</v>
      </c>
      <c r="M6158" t="s">
        <v>13312</v>
      </c>
      <c r="N6158" t="s">
        <v>14009</v>
      </c>
      <c r="O6158" t="s">
        <v>14010</v>
      </c>
    </row>
    <row r="6159" spans="1:15" x14ac:dyDescent="0.25">
      <c r="A6159" t="s">
        <v>14019</v>
      </c>
      <c r="B6159" t="s">
        <v>14020</v>
      </c>
      <c r="C6159">
        <v>1</v>
      </c>
      <c r="D6159" t="s">
        <v>124</v>
      </c>
      <c r="E6159" t="s">
        <v>125</v>
      </c>
      <c r="F6159" t="s">
        <v>129</v>
      </c>
      <c r="G6159" t="s">
        <v>130</v>
      </c>
      <c r="H6159" t="s">
        <v>23</v>
      </c>
      <c r="I6159" t="s">
        <v>24</v>
      </c>
      <c r="J6159" t="s">
        <v>12387</v>
      </c>
      <c r="K6159" t="s">
        <v>12388</v>
      </c>
      <c r="L6159" t="s">
        <v>13311</v>
      </c>
      <c r="M6159" t="s">
        <v>13312</v>
      </c>
      <c r="N6159" t="s">
        <v>14009</v>
      </c>
      <c r="O6159" t="s">
        <v>14010</v>
      </c>
    </row>
    <row r="6160" spans="1:15" x14ac:dyDescent="0.25">
      <c r="A6160" t="s">
        <v>14021</v>
      </c>
      <c r="B6160" t="s">
        <v>14022</v>
      </c>
      <c r="C6160">
        <v>1</v>
      </c>
      <c r="D6160" t="s">
        <v>124</v>
      </c>
      <c r="E6160" t="s">
        <v>125</v>
      </c>
      <c r="F6160" t="s">
        <v>133</v>
      </c>
      <c r="G6160" t="s">
        <v>133</v>
      </c>
      <c r="H6160" t="s">
        <v>23</v>
      </c>
      <c r="I6160" t="s">
        <v>24</v>
      </c>
      <c r="J6160" t="s">
        <v>12387</v>
      </c>
      <c r="K6160" t="s">
        <v>12388</v>
      </c>
      <c r="L6160" t="s">
        <v>13311</v>
      </c>
      <c r="M6160" t="s">
        <v>13312</v>
      </c>
      <c r="N6160" t="s">
        <v>14009</v>
      </c>
      <c r="O6160" t="s">
        <v>14010</v>
      </c>
    </row>
    <row r="6161" spans="1:15" x14ac:dyDescent="0.25">
      <c r="A6161" t="s">
        <v>14023</v>
      </c>
      <c r="B6161" t="s">
        <v>14024</v>
      </c>
      <c r="C6161">
        <v>1</v>
      </c>
      <c r="D6161" t="s">
        <v>845</v>
      </c>
      <c r="E6161" t="s">
        <v>846</v>
      </c>
      <c r="F6161" t="s">
        <v>847</v>
      </c>
      <c r="G6161" t="s">
        <v>848</v>
      </c>
      <c r="H6161" t="s">
        <v>23</v>
      </c>
      <c r="I6161" t="s">
        <v>24</v>
      </c>
      <c r="J6161" t="s">
        <v>12387</v>
      </c>
      <c r="K6161" t="s">
        <v>12388</v>
      </c>
      <c r="L6161" t="s">
        <v>13311</v>
      </c>
      <c r="M6161" t="s">
        <v>13312</v>
      </c>
      <c r="N6161" t="s">
        <v>14009</v>
      </c>
      <c r="O6161" t="s">
        <v>14010</v>
      </c>
    </row>
    <row r="6162" spans="1:15" x14ac:dyDescent="0.25">
      <c r="A6162" t="s">
        <v>14025</v>
      </c>
      <c r="B6162" t="s">
        <v>14026</v>
      </c>
      <c r="C6162">
        <v>1</v>
      </c>
      <c r="D6162" t="s">
        <v>19</v>
      </c>
      <c r="E6162" t="s">
        <v>20</v>
      </c>
      <c r="F6162" t="s">
        <v>527</v>
      </c>
      <c r="G6162" t="s">
        <v>528</v>
      </c>
      <c r="H6162" t="s">
        <v>23</v>
      </c>
      <c r="I6162" t="s">
        <v>24</v>
      </c>
      <c r="J6162" t="s">
        <v>12387</v>
      </c>
      <c r="K6162" t="s">
        <v>12388</v>
      </c>
      <c r="L6162" t="s">
        <v>13311</v>
      </c>
      <c r="M6162" t="s">
        <v>13312</v>
      </c>
      <c r="N6162" t="s">
        <v>14009</v>
      </c>
      <c r="O6162" t="s">
        <v>14010</v>
      </c>
    </row>
    <row r="6163" spans="1:15" x14ac:dyDescent="0.25">
      <c r="A6163" t="s">
        <v>14027</v>
      </c>
      <c r="B6163" t="s">
        <v>14028</v>
      </c>
      <c r="C6163">
        <v>1</v>
      </c>
      <c r="D6163" t="s">
        <v>1577</v>
      </c>
      <c r="E6163" t="s">
        <v>1578</v>
      </c>
      <c r="F6163" t="s">
        <v>1579</v>
      </c>
      <c r="G6163" t="s">
        <v>1580</v>
      </c>
      <c r="H6163" t="s">
        <v>23</v>
      </c>
      <c r="I6163" t="s">
        <v>24</v>
      </c>
      <c r="J6163" t="s">
        <v>12387</v>
      </c>
      <c r="K6163" t="s">
        <v>12388</v>
      </c>
      <c r="L6163" t="s">
        <v>13311</v>
      </c>
      <c r="M6163" t="s">
        <v>13312</v>
      </c>
      <c r="N6163" t="s">
        <v>14009</v>
      </c>
      <c r="O6163" t="s">
        <v>14010</v>
      </c>
    </row>
    <row r="6164" spans="1:15" x14ac:dyDescent="0.25">
      <c r="A6164" t="s">
        <v>14029</v>
      </c>
      <c r="B6164" t="s">
        <v>14030</v>
      </c>
      <c r="C6164">
        <v>1</v>
      </c>
      <c r="D6164" t="s">
        <v>101</v>
      </c>
      <c r="E6164" t="s">
        <v>102</v>
      </c>
      <c r="F6164" t="s">
        <v>107</v>
      </c>
      <c r="G6164" t="s">
        <v>108</v>
      </c>
      <c r="H6164" t="s">
        <v>23</v>
      </c>
      <c r="I6164" t="s">
        <v>24</v>
      </c>
      <c r="J6164" t="s">
        <v>12387</v>
      </c>
      <c r="K6164" t="s">
        <v>12388</v>
      </c>
      <c r="L6164" t="s">
        <v>13311</v>
      </c>
      <c r="M6164" t="s">
        <v>13312</v>
      </c>
      <c r="N6164" t="s">
        <v>14031</v>
      </c>
      <c r="O6164" t="s">
        <v>14032</v>
      </c>
    </row>
    <row r="6165" spans="1:15" x14ac:dyDescent="0.25">
      <c r="A6165" t="s">
        <v>14033</v>
      </c>
      <c r="B6165" t="s">
        <v>14034</v>
      </c>
      <c r="C6165">
        <v>1</v>
      </c>
      <c r="D6165" t="s">
        <v>101</v>
      </c>
      <c r="E6165" t="s">
        <v>102</v>
      </c>
      <c r="F6165" t="s">
        <v>101</v>
      </c>
      <c r="G6165" t="s">
        <v>111</v>
      </c>
      <c r="H6165" t="s">
        <v>23</v>
      </c>
      <c r="I6165" t="s">
        <v>24</v>
      </c>
      <c r="J6165" t="s">
        <v>12387</v>
      </c>
      <c r="K6165" t="s">
        <v>12388</v>
      </c>
      <c r="L6165" t="s">
        <v>13311</v>
      </c>
      <c r="M6165" t="s">
        <v>13312</v>
      </c>
      <c r="N6165" t="s">
        <v>14031</v>
      </c>
      <c r="O6165" t="s">
        <v>14032</v>
      </c>
    </row>
    <row r="6166" spans="1:15" x14ac:dyDescent="0.25">
      <c r="A6166" t="s">
        <v>14035</v>
      </c>
      <c r="B6166" t="s">
        <v>14036</v>
      </c>
      <c r="C6166">
        <v>1</v>
      </c>
      <c r="D6166" t="s">
        <v>114</v>
      </c>
      <c r="E6166" t="s">
        <v>115</v>
      </c>
      <c r="F6166" t="s">
        <v>116</v>
      </c>
      <c r="G6166" t="s">
        <v>117</v>
      </c>
      <c r="H6166" t="s">
        <v>23</v>
      </c>
      <c r="I6166" t="s">
        <v>24</v>
      </c>
      <c r="J6166" t="s">
        <v>12387</v>
      </c>
      <c r="K6166" t="s">
        <v>12388</v>
      </c>
      <c r="L6166" t="s">
        <v>13311</v>
      </c>
      <c r="M6166" t="s">
        <v>13312</v>
      </c>
      <c r="N6166" t="s">
        <v>14031</v>
      </c>
      <c r="O6166" t="s">
        <v>14032</v>
      </c>
    </row>
    <row r="6167" spans="1:15" x14ac:dyDescent="0.25">
      <c r="A6167" t="s">
        <v>14037</v>
      </c>
      <c r="B6167" t="s">
        <v>14038</v>
      </c>
      <c r="C6167">
        <v>2</v>
      </c>
      <c r="D6167" t="s">
        <v>19</v>
      </c>
      <c r="E6167" t="s">
        <v>20</v>
      </c>
      <c r="F6167" t="s">
        <v>120</v>
      </c>
      <c r="G6167" t="s">
        <v>121</v>
      </c>
      <c r="H6167" t="s">
        <v>23</v>
      </c>
      <c r="I6167" t="s">
        <v>24</v>
      </c>
      <c r="J6167" t="s">
        <v>12387</v>
      </c>
      <c r="K6167" t="s">
        <v>12388</v>
      </c>
      <c r="L6167" t="s">
        <v>13311</v>
      </c>
      <c r="M6167" t="s">
        <v>13312</v>
      </c>
      <c r="N6167" t="s">
        <v>14031</v>
      </c>
      <c r="O6167" t="s">
        <v>14032</v>
      </c>
    </row>
    <row r="6168" spans="1:15" x14ac:dyDescent="0.25">
      <c r="A6168" t="s">
        <v>14039</v>
      </c>
      <c r="B6168" t="s">
        <v>14040</v>
      </c>
      <c r="C6168">
        <v>4</v>
      </c>
      <c r="D6168" t="s">
        <v>124</v>
      </c>
      <c r="E6168" t="s">
        <v>125</v>
      </c>
      <c r="F6168" t="s">
        <v>126</v>
      </c>
      <c r="G6168" t="s">
        <v>126</v>
      </c>
      <c r="H6168" t="s">
        <v>23</v>
      </c>
      <c r="I6168" t="s">
        <v>24</v>
      </c>
      <c r="J6168" t="s">
        <v>12387</v>
      </c>
      <c r="K6168" t="s">
        <v>12388</v>
      </c>
      <c r="L6168" t="s">
        <v>13311</v>
      </c>
      <c r="M6168" t="s">
        <v>13312</v>
      </c>
      <c r="N6168" t="s">
        <v>14031</v>
      </c>
      <c r="O6168" t="s">
        <v>14032</v>
      </c>
    </row>
    <row r="6169" spans="1:15" x14ac:dyDescent="0.25">
      <c r="A6169" t="s">
        <v>14041</v>
      </c>
      <c r="B6169" t="s">
        <v>14042</v>
      </c>
      <c r="C6169">
        <v>1</v>
      </c>
      <c r="D6169" t="s">
        <v>124</v>
      </c>
      <c r="E6169" t="s">
        <v>125</v>
      </c>
      <c r="F6169" t="s">
        <v>129</v>
      </c>
      <c r="G6169" t="s">
        <v>130</v>
      </c>
      <c r="H6169" t="s">
        <v>23</v>
      </c>
      <c r="I6169" t="s">
        <v>24</v>
      </c>
      <c r="J6169" t="s">
        <v>12387</v>
      </c>
      <c r="K6169" t="s">
        <v>12388</v>
      </c>
      <c r="L6169" t="s">
        <v>13311</v>
      </c>
      <c r="M6169" t="s">
        <v>13312</v>
      </c>
      <c r="N6169" t="s">
        <v>14031</v>
      </c>
      <c r="O6169" t="s">
        <v>14032</v>
      </c>
    </row>
    <row r="6170" spans="1:15" x14ac:dyDescent="0.25">
      <c r="A6170" t="s">
        <v>14043</v>
      </c>
      <c r="B6170" t="s">
        <v>14044</v>
      </c>
      <c r="C6170">
        <v>1</v>
      </c>
      <c r="D6170" t="s">
        <v>124</v>
      </c>
      <c r="E6170" t="s">
        <v>125</v>
      </c>
      <c r="F6170" t="s">
        <v>133</v>
      </c>
      <c r="G6170" t="s">
        <v>133</v>
      </c>
      <c r="H6170" t="s">
        <v>23</v>
      </c>
      <c r="I6170" t="s">
        <v>24</v>
      </c>
      <c r="J6170" t="s">
        <v>12387</v>
      </c>
      <c r="K6170" t="s">
        <v>12388</v>
      </c>
      <c r="L6170" t="s">
        <v>13311</v>
      </c>
      <c r="M6170" t="s">
        <v>13312</v>
      </c>
      <c r="N6170" t="s">
        <v>14031</v>
      </c>
      <c r="O6170" t="s">
        <v>14032</v>
      </c>
    </row>
    <row r="6171" spans="1:15" x14ac:dyDescent="0.25">
      <c r="A6171" t="s">
        <v>14045</v>
      </c>
      <c r="B6171" t="s">
        <v>14046</v>
      </c>
      <c r="C6171">
        <v>1</v>
      </c>
      <c r="D6171" t="s">
        <v>845</v>
      </c>
      <c r="E6171" t="s">
        <v>846</v>
      </c>
      <c r="F6171" t="s">
        <v>847</v>
      </c>
      <c r="G6171" t="s">
        <v>848</v>
      </c>
      <c r="H6171" t="s">
        <v>23</v>
      </c>
      <c r="I6171" t="s">
        <v>24</v>
      </c>
      <c r="J6171" t="s">
        <v>12387</v>
      </c>
      <c r="K6171" t="s">
        <v>12388</v>
      </c>
      <c r="L6171" t="s">
        <v>13311</v>
      </c>
      <c r="M6171" t="s">
        <v>13312</v>
      </c>
      <c r="N6171" t="s">
        <v>14031</v>
      </c>
      <c r="O6171" t="s">
        <v>14032</v>
      </c>
    </row>
    <row r="6172" spans="1:15" x14ac:dyDescent="0.25">
      <c r="A6172" t="s">
        <v>14047</v>
      </c>
      <c r="B6172" t="s">
        <v>14048</v>
      </c>
      <c r="C6172">
        <v>1</v>
      </c>
      <c r="D6172" t="s">
        <v>19</v>
      </c>
      <c r="E6172" t="s">
        <v>20</v>
      </c>
      <c r="F6172" t="s">
        <v>527</v>
      </c>
      <c r="G6172" t="s">
        <v>528</v>
      </c>
      <c r="H6172" t="s">
        <v>23</v>
      </c>
      <c r="I6172" t="s">
        <v>24</v>
      </c>
      <c r="J6172" t="s">
        <v>12387</v>
      </c>
      <c r="K6172" t="s">
        <v>12388</v>
      </c>
      <c r="L6172" t="s">
        <v>13311</v>
      </c>
      <c r="M6172" t="s">
        <v>13312</v>
      </c>
      <c r="N6172" t="s">
        <v>14031</v>
      </c>
      <c r="O6172" t="s">
        <v>14032</v>
      </c>
    </row>
    <row r="6173" spans="1:15" x14ac:dyDescent="0.25">
      <c r="A6173" t="s">
        <v>14049</v>
      </c>
      <c r="B6173" t="s">
        <v>14050</v>
      </c>
      <c r="C6173">
        <v>1</v>
      </c>
      <c r="D6173" t="s">
        <v>1577</v>
      </c>
      <c r="E6173" t="s">
        <v>1578</v>
      </c>
      <c r="F6173" t="s">
        <v>1579</v>
      </c>
      <c r="G6173" t="s">
        <v>1580</v>
      </c>
      <c r="H6173" t="s">
        <v>23</v>
      </c>
      <c r="I6173" t="s">
        <v>24</v>
      </c>
      <c r="J6173" t="s">
        <v>12387</v>
      </c>
      <c r="K6173" t="s">
        <v>12388</v>
      </c>
      <c r="L6173" t="s">
        <v>13311</v>
      </c>
      <c r="M6173" t="s">
        <v>13312</v>
      </c>
      <c r="N6173" t="s">
        <v>14031</v>
      </c>
      <c r="O6173" t="s">
        <v>14032</v>
      </c>
    </row>
    <row r="6174" spans="1:15" x14ac:dyDescent="0.25">
      <c r="A6174" t="s">
        <v>14051</v>
      </c>
      <c r="B6174" t="s">
        <v>14052</v>
      </c>
      <c r="C6174">
        <v>1</v>
      </c>
      <c r="D6174" t="s">
        <v>101</v>
      </c>
      <c r="E6174" t="s">
        <v>102</v>
      </c>
      <c r="F6174" t="s">
        <v>107</v>
      </c>
      <c r="G6174" t="s">
        <v>108</v>
      </c>
      <c r="H6174" t="s">
        <v>23</v>
      </c>
      <c r="I6174" t="s">
        <v>24</v>
      </c>
      <c r="J6174" t="s">
        <v>12387</v>
      </c>
      <c r="K6174" t="s">
        <v>12388</v>
      </c>
      <c r="L6174" t="s">
        <v>13311</v>
      </c>
      <c r="M6174" t="s">
        <v>13312</v>
      </c>
      <c r="N6174" t="s">
        <v>14053</v>
      </c>
      <c r="O6174" t="s">
        <v>14054</v>
      </c>
    </row>
    <row r="6175" spans="1:15" x14ac:dyDescent="0.25">
      <c r="A6175" t="s">
        <v>14055</v>
      </c>
      <c r="B6175" t="s">
        <v>14056</v>
      </c>
      <c r="C6175">
        <v>1</v>
      </c>
      <c r="D6175" t="s">
        <v>101</v>
      </c>
      <c r="E6175" t="s">
        <v>102</v>
      </c>
      <c r="F6175" t="s">
        <v>101</v>
      </c>
      <c r="G6175" t="s">
        <v>111</v>
      </c>
      <c r="H6175" t="s">
        <v>23</v>
      </c>
      <c r="I6175" t="s">
        <v>24</v>
      </c>
      <c r="J6175" t="s">
        <v>12387</v>
      </c>
      <c r="K6175" t="s">
        <v>12388</v>
      </c>
      <c r="L6175" t="s">
        <v>13311</v>
      </c>
      <c r="M6175" t="s">
        <v>13312</v>
      </c>
      <c r="N6175" t="s">
        <v>14053</v>
      </c>
      <c r="O6175" t="s">
        <v>14054</v>
      </c>
    </row>
    <row r="6176" spans="1:15" x14ac:dyDescent="0.25">
      <c r="A6176" t="s">
        <v>14057</v>
      </c>
      <c r="B6176" t="s">
        <v>14058</v>
      </c>
      <c r="C6176">
        <v>1</v>
      </c>
      <c r="D6176" t="s">
        <v>114</v>
      </c>
      <c r="E6176" t="s">
        <v>115</v>
      </c>
      <c r="F6176" t="s">
        <v>116</v>
      </c>
      <c r="G6176" t="s">
        <v>117</v>
      </c>
      <c r="H6176" t="s">
        <v>23</v>
      </c>
      <c r="I6176" t="s">
        <v>24</v>
      </c>
      <c r="J6176" t="s">
        <v>12387</v>
      </c>
      <c r="K6176" t="s">
        <v>12388</v>
      </c>
      <c r="L6176" t="s">
        <v>13311</v>
      </c>
      <c r="M6176" t="s">
        <v>13312</v>
      </c>
      <c r="N6176" t="s">
        <v>14053</v>
      </c>
      <c r="O6176" t="s">
        <v>14054</v>
      </c>
    </row>
    <row r="6177" spans="1:15" x14ac:dyDescent="0.25">
      <c r="A6177" t="s">
        <v>14059</v>
      </c>
      <c r="B6177" t="s">
        <v>14060</v>
      </c>
      <c r="C6177">
        <v>2</v>
      </c>
      <c r="D6177" t="s">
        <v>19</v>
      </c>
      <c r="E6177" t="s">
        <v>20</v>
      </c>
      <c r="F6177" t="s">
        <v>120</v>
      </c>
      <c r="G6177" t="s">
        <v>121</v>
      </c>
      <c r="H6177" t="s">
        <v>23</v>
      </c>
      <c r="I6177" t="s">
        <v>24</v>
      </c>
      <c r="J6177" t="s">
        <v>12387</v>
      </c>
      <c r="K6177" t="s">
        <v>12388</v>
      </c>
      <c r="L6177" t="s">
        <v>13311</v>
      </c>
      <c r="M6177" t="s">
        <v>13312</v>
      </c>
      <c r="N6177" t="s">
        <v>14053</v>
      </c>
      <c r="O6177" t="s">
        <v>14054</v>
      </c>
    </row>
    <row r="6178" spans="1:15" x14ac:dyDescent="0.25">
      <c r="A6178" t="s">
        <v>14061</v>
      </c>
      <c r="B6178" t="s">
        <v>14062</v>
      </c>
      <c r="C6178">
        <v>4</v>
      </c>
      <c r="D6178" t="s">
        <v>124</v>
      </c>
      <c r="E6178" t="s">
        <v>125</v>
      </c>
      <c r="F6178" t="s">
        <v>126</v>
      </c>
      <c r="G6178" t="s">
        <v>126</v>
      </c>
      <c r="H6178" t="s">
        <v>23</v>
      </c>
      <c r="I6178" t="s">
        <v>24</v>
      </c>
      <c r="J6178" t="s">
        <v>12387</v>
      </c>
      <c r="K6178" t="s">
        <v>12388</v>
      </c>
      <c r="L6178" t="s">
        <v>13311</v>
      </c>
      <c r="M6178" t="s">
        <v>13312</v>
      </c>
      <c r="N6178" t="s">
        <v>14053</v>
      </c>
      <c r="O6178" t="s">
        <v>14054</v>
      </c>
    </row>
    <row r="6179" spans="1:15" x14ac:dyDescent="0.25">
      <c r="A6179" t="s">
        <v>14063</v>
      </c>
      <c r="B6179" t="s">
        <v>14064</v>
      </c>
      <c r="C6179">
        <v>1</v>
      </c>
      <c r="D6179" t="s">
        <v>124</v>
      </c>
      <c r="E6179" t="s">
        <v>125</v>
      </c>
      <c r="F6179" t="s">
        <v>129</v>
      </c>
      <c r="G6179" t="s">
        <v>130</v>
      </c>
      <c r="H6179" t="s">
        <v>23</v>
      </c>
      <c r="I6179" t="s">
        <v>24</v>
      </c>
      <c r="J6179" t="s">
        <v>12387</v>
      </c>
      <c r="K6179" t="s">
        <v>12388</v>
      </c>
      <c r="L6179" t="s">
        <v>13311</v>
      </c>
      <c r="M6179" t="s">
        <v>13312</v>
      </c>
      <c r="N6179" t="s">
        <v>14053</v>
      </c>
      <c r="O6179" t="s">
        <v>14054</v>
      </c>
    </row>
    <row r="6180" spans="1:15" x14ac:dyDescent="0.25">
      <c r="A6180" t="s">
        <v>14065</v>
      </c>
      <c r="B6180" t="s">
        <v>14066</v>
      </c>
      <c r="C6180">
        <v>1</v>
      </c>
      <c r="D6180" t="s">
        <v>124</v>
      </c>
      <c r="E6180" t="s">
        <v>125</v>
      </c>
      <c r="F6180" t="s">
        <v>133</v>
      </c>
      <c r="G6180" t="s">
        <v>133</v>
      </c>
      <c r="H6180" t="s">
        <v>23</v>
      </c>
      <c r="I6180" t="s">
        <v>24</v>
      </c>
      <c r="J6180" t="s">
        <v>12387</v>
      </c>
      <c r="K6180" t="s">
        <v>12388</v>
      </c>
      <c r="L6180" t="s">
        <v>13311</v>
      </c>
      <c r="M6180" t="s">
        <v>13312</v>
      </c>
      <c r="N6180" t="s">
        <v>14053</v>
      </c>
      <c r="O6180" t="s">
        <v>14054</v>
      </c>
    </row>
    <row r="6181" spans="1:15" x14ac:dyDescent="0.25">
      <c r="A6181" t="s">
        <v>14067</v>
      </c>
      <c r="B6181" t="s">
        <v>14068</v>
      </c>
      <c r="C6181">
        <v>1</v>
      </c>
      <c r="D6181" t="s">
        <v>845</v>
      </c>
      <c r="E6181" t="s">
        <v>846</v>
      </c>
      <c r="F6181" t="s">
        <v>847</v>
      </c>
      <c r="G6181" t="s">
        <v>848</v>
      </c>
      <c r="H6181" t="s">
        <v>23</v>
      </c>
      <c r="I6181" t="s">
        <v>24</v>
      </c>
      <c r="J6181" t="s">
        <v>12387</v>
      </c>
      <c r="K6181" t="s">
        <v>12388</v>
      </c>
      <c r="L6181" t="s">
        <v>13311</v>
      </c>
      <c r="M6181" t="s">
        <v>13312</v>
      </c>
      <c r="N6181" t="s">
        <v>14053</v>
      </c>
      <c r="O6181" t="s">
        <v>14054</v>
      </c>
    </row>
    <row r="6182" spans="1:15" x14ac:dyDescent="0.25">
      <c r="A6182" t="s">
        <v>14069</v>
      </c>
      <c r="B6182" t="s">
        <v>14070</v>
      </c>
      <c r="C6182">
        <v>1</v>
      </c>
      <c r="D6182" t="s">
        <v>19</v>
      </c>
      <c r="E6182" t="s">
        <v>20</v>
      </c>
      <c r="F6182" t="s">
        <v>527</v>
      </c>
      <c r="G6182" t="s">
        <v>528</v>
      </c>
      <c r="H6182" t="s">
        <v>23</v>
      </c>
      <c r="I6182" t="s">
        <v>24</v>
      </c>
      <c r="J6182" t="s">
        <v>12387</v>
      </c>
      <c r="K6182" t="s">
        <v>12388</v>
      </c>
      <c r="L6182" t="s">
        <v>13311</v>
      </c>
      <c r="M6182" t="s">
        <v>13312</v>
      </c>
      <c r="N6182" t="s">
        <v>14053</v>
      </c>
      <c r="O6182" t="s">
        <v>14054</v>
      </c>
    </row>
    <row r="6183" spans="1:15" x14ac:dyDescent="0.25">
      <c r="A6183" t="s">
        <v>14071</v>
      </c>
      <c r="B6183" t="s">
        <v>14072</v>
      </c>
      <c r="C6183">
        <v>1</v>
      </c>
      <c r="D6183" t="s">
        <v>1577</v>
      </c>
      <c r="E6183" t="s">
        <v>1578</v>
      </c>
      <c r="F6183" t="s">
        <v>1579</v>
      </c>
      <c r="G6183" t="s">
        <v>1580</v>
      </c>
      <c r="H6183" t="s">
        <v>23</v>
      </c>
      <c r="I6183" t="s">
        <v>24</v>
      </c>
      <c r="J6183" t="s">
        <v>12387</v>
      </c>
      <c r="K6183" t="s">
        <v>12388</v>
      </c>
      <c r="L6183" t="s">
        <v>13311</v>
      </c>
      <c r="M6183" t="s">
        <v>13312</v>
      </c>
      <c r="N6183" t="s">
        <v>14053</v>
      </c>
      <c r="O6183" t="s">
        <v>14054</v>
      </c>
    </row>
    <row r="6184" spans="1:15" x14ac:dyDescent="0.25">
      <c r="A6184" t="s">
        <v>14073</v>
      </c>
      <c r="B6184" t="s">
        <v>14074</v>
      </c>
      <c r="C6184">
        <v>1</v>
      </c>
      <c r="D6184" t="s">
        <v>101</v>
      </c>
      <c r="E6184" t="s">
        <v>102</v>
      </c>
      <c r="F6184" t="s">
        <v>107</v>
      </c>
      <c r="G6184" t="s">
        <v>108</v>
      </c>
      <c r="H6184" t="s">
        <v>23</v>
      </c>
      <c r="I6184" t="s">
        <v>24</v>
      </c>
      <c r="J6184" t="s">
        <v>12387</v>
      </c>
      <c r="K6184" t="s">
        <v>12388</v>
      </c>
      <c r="L6184" t="s">
        <v>13311</v>
      </c>
      <c r="M6184" t="s">
        <v>13312</v>
      </c>
      <c r="N6184" t="s">
        <v>14075</v>
      </c>
      <c r="O6184" t="s">
        <v>14076</v>
      </c>
    </row>
    <row r="6185" spans="1:15" x14ac:dyDescent="0.25">
      <c r="A6185" t="s">
        <v>14077</v>
      </c>
      <c r="B6185" t="s">
        <v>14078</v>
      </c>
      <c r="C6185">
        <v>1</v>
      </c>
      <c r="D6185" t="s">
        <v>101</v>
      </c>
      <c r="E6185" t="s">
        <v>102</v>
      </c>
      <c r="F6185" t="s">
        <v>101</v>
      </c>
      <c r="G6185" t="s">
        <v>111</v>
      </c>
      <c r="H6185" t="s">
        <v>23</v>
      </c>
      <c r="I6185" t="s">
        <v>24</v>
      </c>
      <c r="J6185" t="s">
        <v>12387</v>
      </c>
      <c r="K6185" t="s">
        <v>12388</v>
      </c>
      <c r="L6185" t="s">
        <v>13311</v>
      </c>
      <c r="M6185" t="s">
        <v>13312</v>
      </c>
      <c r="N6185" t="s">
        <v>14075</v>
      </c>
      <c r="O6185" t="s">
        <v>14076</v>
      </c>
    </row>
    <row r="6186" spans="1:15" x14ac:dyDescent="0.25">
      <c r="A6186" t="s">
        <v>14079</v>
      </c>
      <c r="B6186" t="s">
        <v>14080</v>
      </c>
      <c r="C6186">
        <v>1</v>
      </c>
      <c r="D6186" t="s">
        <v>114</v>
      </c>
      <c r="E6186" t="s">
        <v>115</v>
      </c>
      <c r="F6186" t="s">
        <v>116</v>
      </c>
      <c r="G6186" t="s">
        <v>117</v>
      </c>
      <c r="H6186" t="s">
        <v>23</v>
      </c>
      <c r="I6186" t="s">
        <v>24</v>
      </c>
      <c r="J6186" t="s">
        <v>12387</v>
      </c>
      <c r="K6186" t="s">
        <v>12388</v>
      </c>
      <c r="L6186" t="s">
        <v>13311</v>
      </c>
      <c r="M6186" t="s">
        <v>13312</v>
      </c>
      <c r="N6186" t="s">
        <v>14075</v>
      </c>
      <c r="O6186" t="s">
        <v>14076</v>
      </c>
    </row>
    <row r="6187" spans="1:15" x14ac:dyDescent="0.25">
      <c r="A6187" t="s">
        <v>14081</v>
      </c>
      <c r="B6187" t="s">
        <v>14082</v>
      </c>
      <c r="C6187">
        <v>2</v>
      </c>
      <c r="D6187" t="s">
        <v>19</v>
      </c>
      <c r="E6187" t="s">
        <v>20</v>
      </c>
      <c r="F6187" t="s">
        <v>120</v>
      </c>
      <c r="G6187" t="s">
        <v>121</v>
      </c>
      <c r="H6187" t="s">
        <v>23</v>
      </c>
      <c r="I6187" t="s">
        <v>24</v>
      </c>
      <c r="J6187" t="s">
        <v>12387</v>
      </c>
      <c r="K6187" t="s">
        <v>12388</v>
      </c>
      <c r="L6187" t="s">
        <v>13311</v>
      </c>
      <c r="M6187" t="s">
        <v>13312</v>
      </c>
      <c r="N6187" t="s">
        <v>14075</v>
      </c>
      <c r="O6187" t="s">
        <v>14076</v>
      </c>
    </row>
    <row r="6188" spans="1:15" x14ac:dyDescent="0.25">
      <c r="A6188" t="s">
        <v>14083</v>
      </c>
      <c r="B6188" t="s">
        <v>14084</v>
      </c>
      <c r="C6188">
        <v>4</v>
      </c>
      <c r="D6188" t="s">
        <v>124</v>
      </c>
      <c r="E6188" t="s">
        <v>125</v>
      </c>
      <c r="F6188" t="s">
        <v>126</v>
      </c>
      <c r="G6188" t="s">
        <v>126</v>
      </c>
      <c r="H6188" t="s">
        <v>23</v>
      </c>
      <c r="I6188" t="s">
        <v>24</v>
      </c>
      <c r="J6188" t="s">
        <v>12387</v>
      </c>
      <c r="K6188" t="s">
        <v>12388</v>
      </c>
      <c r="L6188" t="s">
        <v>13311</v>
      </c>
      <c r="M6188" t="s">
        <v>13312</v>
      </c>
      <c r="N6188" t="s">
        <v>14075</v>
      </c>
      <c r="O6188" t="s">
        <v>14076</v>
      </c>
    </row>
    <row r="6189" spans="1:15" x14ac:dyDescent="0.25">
      <c r="A6189" t="s">
        <v>14085</v>
      </c>
      <c r="B6189" t="s">
        <v>14086</v>
      </c>
      <c r="C6189">
        <v>1</v>
      </c>
      <c r="D6189" t="s">
        <v>124</v>
      </c>
      <c r="E6189" t="s">
        <v>125</v>
      </c>
      <c r="F6189" t="s">
        <v>129</v>
      </c>
      <c r="G6189" t="s">
        <v>130</v>
      </c>
      <c r="H6189" t="s">
        <v>23</v>
      </c>
      <c r="I6189" t="s">
        <v>24</v>
      </c>
      <c r="J6189" t="s">
        <v>12387</v>
      </c>
      <c r="K6189" t="s">
        <v>12388</v>
      </c>
      <c r="L6189" t="s">
        <v>13311</v>
      </c>
      <c r="M6189" t="s">
        <v>13312</v>
      </c>
      <c r="N6189" t="s">
        <v>14075</v>
      </c>
      <c r="O6189" t="s">
        <v>14076</v>
      </c>
    </row>
    <row r="6190" spans="1:15" x14ac:dyDescent="0.25">
      <c r="A6190" t="s">
        <v>14087</v>
      </c>
      <c r="B6190" t="s">
        <v>14088</v>
      </c>
      <c r="C6190">
        <v>1</v>
      </c>
      <c r="D6190" t="s">
        <v>124</v>
      </c>
      <c r="E6190" t="s">
        <v>125</v>
      </c>
      <c r="F6190" t="s">
        <v>133</v>
      </c>
      <c r="G6190" t="s">
        <v>133</v>
      </c>
      <c r="H6190" t="s">
        <v>23</v>
      </c>
      <c r="I6190" t="s">
        <v>24</v>
      </c>
      <c r="J6190" t="s">
        <v>12387</v>
      </c>
      <c r="K6190" t="s">
        <v>12388</v>
      </c>
      <c r="L6190" t="s">
        <v>13311</v>
      </c>
      <c r="M6190" t="s">
        <v>13312</v>
      </c>
      <c r="N6190" t="s">
        <v>14075</v>
      </c>
      <c r="O6190" t="s">
        <v>14076</v>
      </c>
    </row>
    <row r="6191" spans="1:15" x14ac:dyDescent="0.25">
      <c r="A6191" t="s">
        <v>14089</v>
      </c>
      <c r="B6191" t="s">
        <v>14090</v>
      </c>
      <c r="C6191">
        <v>1</v>
      </c>
      <c r="D6191" t="s">
        <v>114</v>
      </c>
      <c r="E6191" t="s">
        <v>115</v>
      </c>
      <c r="F6191" t="s">
        <v>635</v>
      </c>
      <c r="G6191" t="s">
        <v>636</v>
      </c>
      <c r="H6191" t="s">
        <v>23</v>
      </c>
      <c r="I6191" t="s">
        <v>24</v>
      </c>
      <c r="J6191" t="s">
        <v>12387</v>
      </c>
      <c r="K6191" t="s">
        <v>12388</v>
      </c>
      <c r="L6191" t="s">
        <v>13311</v>
      </c>
      <c r="M6191" t="s">
        <v>13312</v>
      </c>
      <c r="N6191" t="s">
        <v>14075</v>
      </c>
      <c r="O6191" t="s">
        <v>14076</v>
      </c>
    </row>
    <row r="6192" spans="1:15" x14ac:dyDescent="0.25">
      <c r="A6192" t="s">
        <v>14091</v>
      </c>
      <c r="B6192" t="s">
        <v>14092</v>
      </c>
      <c r="C6192">
        <v>1</v>
      </c>
      <c r="D6192" t="s">
        <v>101</v>
      </c>
      <c r="E6192" t="s">
        <v>102</v>
      </c>
      <c r="F6192" t="s">
        <v>107</v>
      </c>
      <c r="G6192" t="s">
        <v>108</v>
      </c>
      <c r="H6192" t="s">
        <v>23</v>
      </c>
      <c r="I6192" t="s">
        <v>24</v>
      </c>
      <c r="J6192" t="s">
        <v>12387</v>
      </c>
      <c r="K6192" t="s">
        <v>12388</v>
      </c>
      <c r="L6192" t="s">
        <v>13311</v>
      </c>
      <c r="M6192" t="s">
        <v>13312</v>
      </c>
      <c r="N6192" t="s">
        <v>14093</v>
      </c>
      <c r="O6192" t="s">
        <v>14094</v>
      </c>
    </row>
    <row r="6193" spans="1:15" x14ac:dyDescent="0.25">
      <c r="A6193" t="s">
        <v>14095</v>
      </c>
      <c r="B6193" t="s">
        <v>14096</v>
      </c>
      <c r="C6193">
        <v>1</v>
      </c>
      <c r="D6193" t="s">
        <v>101</v>
      </c>
      <c r="E6193" t="s">
        <v>102</v>
      </c>
      <c r="F6193" t="s">
        <v>101</v>
      </c>
      <c r="G6193" t="s">
        <v>111</v>
      </c>
      <c r="H6193" t="s">
        <v>23</v>
      </c>
      <c r="I6193" t="s">
        <v>24</v>
      </c>
      <c r="J6193" t="s">
        <v>12387</v>
      </c>
      <c r="K6193" t="s">
        <v>12388</v>
      </c>
      <c r="L6193" t="s">
        <v>13311</v>
      </c>
      <c r="M6193" t="s">
        <v>13312</v>
      </c>
      <c r="N6193" t="s">
        <v>14093</v>
      </c>
      <c r="O6193" t="s">
        <v>14094</v>
      </c>
    </row>
    <row r="6194" spans="1:15" x14ac:dyDescent="0.25">
      <c r="A6194" t="s">
        <v>14097</v>
      </c>
      <c r="B6194" t="s">
        <v>14098</v>
      </c>
      <c r="C6194">
        <v>1</v>
      </c>
      <c r="D6194" t="s">
        <v>114</v>
      </c>
      <c r="E6194" t="s">
        <v>115</v>
      </c>
      <c r="F6194" t="s">
        <v>116</v>
      </c>
      <c r="G6194" t="s">
        <v>117</v>
      </c>
      <c r="H6194" t="s">
        <v>23</v>
      </c>
      <c r="I6194" t="s">
        <v>24</v>
      </c>
      <c r="J6194" t="s">
        <v>12387</v>
      </c>
      <c r="K6194" t="s">
        <v>12388</v>
      </c>
      <c r="L6194" t="s">
        <v>13311</v>
      </c>
      <c r="M6194" t="s">
        <v>13312</v>
      </c>
      <c r="N6194" t="s">
        <v>14093</v>
      </c>
      <c r="O6194" t="s">
        <v>14094</v>
      </c>
    </row>
    <row r="6195" spans="1:15" x14ac:dyDescent="0.25">
      <c r="A6195" t="s">
        <v>14099</v>
      </c>
      <c r="B6195" t="s">
        <v>14100</v>
      </c>
      <c r="C6195">
        <v>4</v>
      </c>
      <c r="D6195" t="s">
        <v>124</v>
      </c>
      <c r="E6195" t="s">
        <v>125</v>
      </c>
      <c r="F6195" t="s">
        <v>126</v>
      </c>
      <c r="G6195" t="s">
        <v>126</v>
      </c>
      <c r="H6195" t="s">
        <v>23</v>
      </c>
      <c r="I6195" t="s">
        <v>24</v>
      </c>
      <c r="J6195" t="s">
        <v>12387</v>
      </c>
      <c r="K6195" t="s">
        <v>12388</v>
      </c>
      <c r="L6195" t="s">
        <v>13311</v>
      </c>
      <c r="M6195" t="s">
        <v>13312</v>
      </c>
      <c r="N6195" t="s">
        <v>14093</v>
      </c>
      <c r="O6195" t="s">
        <v>14094</v>
      </c>
    </row>
    <row r="6196" spans="1:15" x14ac:dyDescent="0.25">
      <c r="A6196" t="s">
        <v>14101</v>
      </c>
      <c r="B6196" t="s">
        <v>14102</v>
      </c>
      <c r="C6196">
        <v>1</v>
      </c>
      <c r="D6196" t="s">
        <v>124</v>
      </c>
      <c r="E6196" t="s">
        <v>125</v>
      </c>
      <c r="F6196" t="s">
        <v>129</v>
      </c>
      <c r="G6196" t="s">
        <v>130</v>
      </c>
      <c r="H6196" t="s">
        <v>23</v>
      </c>
      <c r="I6196" t="s">
        <v>24</v>
      </c>
      <c r="J6196" t="s">
        <v>12387</v>
      </c>
      <c r="K6196" t="s">
        <v>12388</v>
      </c>
      <c r="L6196" t="s">
        <v>13311</v>
      </c>
      <c r="M6196" t="s">
        <v>13312</v>
      </c>
      <c r="N6196" t="s">
        <v>14093</v>
      </c>
      <c r="O6196" t="s">
        <v>14094</v>
      </c>
    </row>
    <row r="6197" spans="1:15" x14ac:dyDescent="0.25">
      <c r="A6197" t="s">
        <v>14103</v>
      </c>
      <c r="B6197" t="s">
        <v>14104</v>
      </c>
      <c r="C6197">
        <v>1</v>
      </c>
      <c r="D6197" t="s">
        <v>124</v>
      </c>
      <c r="E6197" t="s">
        <v>125</v>
      </c>
      <c r="F6197" t="s">
        <v>133</v>
      </c>
      <c r="G6197" t="s">
        <v>133</v>
      </c>
      <c r="H6197" t="s">
        <v>23</v>
      </c>
      <c r="I6197" t="s">
        <v>24</v>
      </c>
      <c r="J6197" t="s">
        <v>12387</v>
      </c>
      <c r="K6197" t="s">
        <v>12388</v>
      </c>
      <c r="L6197" t="s">
        <v>13311</v>
      </c>
      <c r="M6197" t="s">
        <v>13312</v>
      </c>
      <c r="N6197" t="s">
        <v>14093</v>
      </c>
      <c r="O6197" t="s">
        <v>14094</v>
      </c>
    </row>
    <row r="6198" spans="1:15" x14ac:dyDescent="0.25">
      <c r="A6198" t="s">
        <v>14105</v>
      </c>
      <c r="B6198" t="s">
        <v>14106</v>
      </c>
      <c r="C6198">
        <v>1</v>
      </c>
      <c r="D6198" t="s">
        <v>101</v>
      </c>
      <c r="E6198" t="s">
        <v>102</v>
      </c>
      <c r="F6198" t="s">
        <v>107</v>
      </c>
      <c r="G6198" t="s">
        <v>108</v>
      </c>
      <c r="H6198" t="s">
        <v>23</v>
      </c>
      <c r="I6198" t="s">
        <v>24</v>
      </c>
      <c r="J6198" t="s">
        <v>12387</v>
      </c>
      <c r="K6198" t="s">
        <v>12388</v>
      </c>
      <c r="L6198" t="s">
        <v>13311</v>
      </c>
      <c r="M6198" t="s">
        <v>13312</v>
      </c>
      <c r="N6198" t="s">
        <v>14107</v>
      </c>
      <c r="O6198" t="s">
        <v>14108</v>
      </c>
    </row>
    <row r="6199" spans="1:15" x14ac:dyDescent="0.25">
      <c r="A6199" t="s">
        <v>14109</v>
      </c>
      <c r="B6199" t="s">
        <v>14110</v>
      </c>
      <c r="C6199">
        <v>1</v>
      </c>
      <c r="D6199" t="s">
        <v>101</v>
      </c>
      <c r="E6199" t="s">
        <v>102</v>
      </c>
      <c r="F6199" t="s">
        <v>101</v>
      </c>
      <c r="G6199" t="s">
        <v>111</v>
      </c>
      <c r="H6199" t="s">
        <v>23</v>
      </c>
      <c r="I6199" t="s">
        <v>24</v>
      </c>
      <c r="J6199" t="s">
        <v>12387</v>
      </c>
      <c r="K6199" t="s">
        <v>12388</v>
      </c>
      <c r="L6199" t="s">
        <v>13311</v>
      </c>
      <c r="M6199" t="s">
        <v>13312</v>
      </c>
      <c r="N6199" t="s">
        <v>14107</v>
      </c>
      <c r="O6199" t="s">
        <v>14108</v>
      </c>
    </row>
    <row r="6200" spans="1:15" x14ac:dyDescent="0.25">
      <c r="A6200" t="s">
        <v>14111</v>
      </c>
      <c r="B6200" t="s">
        <v>14112</v>
      </c>
      <c r="C6200">
        <v>1</v>
      </c>
      <c r="D6200" t="s">
        <v>114</v>
      </c>
      <c r="E6200" t="s">
        <v>115</v>
      </c>
      <c r="F6200" t="s">
        <v>116</v>
      </c>
      <c r="G6200" t="s">
        <v>117</v>
      </c>
      <c r="H6200" t="s">
        <v>23</v>
      </c>
      <c r="I6200" t="s">
        <v>24</v>
      </c>
      <c r="J6200" t="s">
        <v>12387</v>
      </c>
      <c r="K6200" t="s">
        <v>12388</v>
      </c>
      <c r="L6200" t="s">
        <v>13311</v>
      </c>
      <c r="M6200" t="s">
        <v>13312</v>
      </c>
      <c r="N6200" t="s">
        <v>14107</v>
      </c>
      <c r="O6200" t="s">
        <v>14108</v>
      </c>
    </row>
    <row r="6201" spans="1:15" x14ac:dyDescent="0.25">
      <c r="A6201" t="s">
        <v>14113</v>
      </c>
      <c r="B6201" t="s">
        <v>14114</v>
      </c>
      <c r="C6201">
        <v>2</v>
      </c>
      <c r="D6201" t="s">
        <v>19</v>
      </c>
      <c r="E6201" t="s">
        <v>20</v>
      </c>
      <c r="F6201" t="s">
        <v>120</v>
      </c>
      <c r="G6201" t="s">
        <v>121</v>
      </c>
      <c r="H6201" t="s">
        <v>23</v>
      </c>
      <c r="I6201" t="s">
        <v>24</v>
      </c>
      <c r="J6201" t="s">
        <v>12387</v>
      </c>
      <c r="K6201" t="s">
        <v>12388</v>
      </c>
      <c r="L6201" t="s">
        <v>13311</v>
      </c>
      <c r="M6201" t="s">
        <v>13312</v>
      </c>
      <c r="N6201" t="s">
        <v>14107</v>
      </c>
      <c r="O6201" t="s">
        <v>14108</v>
      </c>
    </row>
    <row r="6202" spans="1:15" x14ac:dyDescent="0.25">
      <c r="A6202" t="s">
        <v>14115</v>
      </c>
      <c r="B6202" t="s">
        <v>14116</v>
      </c>
      <c r="C6202">
        <v>4</v>
      </c>
      <c r="D6202" t="s">
        <v>124</v>
      </c>
      <c r="E6202" t="s">
        <v>125</v>
      </c>
      <c r="F6202" t="s">
        <v>126</v>
      </c>
      <c r="G6202" t="s">
        <v>126</v>
      </c>
      <c r="H6202" t="s">
        <v>23</v>
      </c>
      <c r="I6202" t="s">
        <v>24</v>
      </c>
      <c r="J6202" t="s">
        <v>12387</v>
      </c>
      <c r="K6202" t="s">
        <v>12388</v>
      </c>
      <c r="L6202" t="s">
        <v>13311</v>
      </c>
      <c r="M6202" t="s">
        <v>13312</v>
      </c>
      <c r="N6202" t="s">
        <v>14107</v>
      </c>
      <c r="O6202" t="s">
        <v>14108</v>
      </c>
    </row>
    <row r="6203" spans="1:15" x14ac:dyDescent="0.25">
      <c r="A6203" t="s">
        <v>14117</v>
      </c>
      <c r="B6203" t="s">
        <v>14118</v>
      </c>
      <c r="C6203">
        <v>1</v>
      </c>
      <c r="D6203" t="s">
        <v>124</v>
      </c>
      <c r="E6203" t="s">
        <v>125</v>
      </c>
      <c r="F6203" t="s">
        <v>129</v>
      </c>
      <c r="G6203" t="s">
        <v>130</v>
      </c>
      <c r="H6203" t="s">
        <v>23</v>
      </c>
      <c r="I6203" t="s">
        <v>24</v>
      </c>
      <c r="J6203" t="s">
        <v>12387</v>
      </c>
      <c r="K6203" t="s">
        <v>12388</v>
      </c>
      <c r="L6203" t="s">
        <v>13311</v>
      </c>
      <c r="M6203" t="s">
        <v>13312</v>
      </c>
      <c r="N6203" t="s">
        <v>14107</v>
      </c>
      <c r="O6203" t="s">
        <v>14108</v>
      </c>
    </row>
    <row r="6204" spans="1:15" x14ac:dyDescent="0.25">
      <c r="A6204" t="s">
        <v>14119</v>
      </c>
      <c r="B6204" t="s">
        <v>14120</v>
      </c>
      <c r="C6204">
        <v>1</v>
      </c>
      <c r="D6204" t="s">
        <v>124</v>
      </c>
      <c r="E6204" t="s">
        <v>125</v>
      </c>
      <c r="F6204" t="s">
        <v>133</v>
      </c>
      <c r="G6204" t="s">
        <v>133</v>
      </c>
      <c r="H6204" t="s">
        <v>23</v>
      </c>
      <c r="I6204" t="s">
        <v>24</v>
      </c>
      <c r="J6204" t="s">
        <v>12387</v>
      </c>
      <c r="K6204" t="s">
        <v>12388</v>
      </c>
      <c r="L6204" t="s">
        <v>13311</v>
      </c>
      <c r="M6204" t="s">
        <v>13312</v>
      </c>
      <c r="N6204" t="s">
        <v>14107</v>
      </c>
      <c r="O6204" t="s">
        <v>14108</v>
      </c>
    </row>
    <row r="6205" spans="1:15" x14ac:dyDescent="0.25">
      <c r="A6205" t="s">
        <v>14121</v>
      </c>
      <c r="B6205" t="s">
        <v>14122</v>
      </c>
      <c r="C6205">
        <v>1</v>
      </c>
      <c r="D6205" t="s">
        <v>845</v>
      </c>
      <c r="E6205" t="s">
        <v>846</v>
      </c>
      <c r="F6205" t="s">
        <v>847</v>
      </c>
      <c r="G6205" t="s">
        <v>848</v>
      </c>
      <c r="H6205" t="s">
        <v>23</v>
      </c>
      <c r="I6205" t="s">
        <v>24</v>
      </c>
      <c r="J6205" t="s">
        <v>12387</v>
      </c>
      <c r="K6205" t="s">
        <v>12388</v>
      </c>
      <c r="L6205" t="s">
        <v>13311</v>
      </c>
      <c r="M6205" t="s">
        <v>13312</v>
      </c>
      <c r="N6205" t="s">
        <v>14107</v>
      </c>
      <c r="O6205" t="s">
        <v>14108</v>
      </c>
    </row>
    <row r="6206" spans="1:15" x14ac:dyDescent="0.25">
      <c r="A6206" t="s">
        <v>14123</v>
      </c>
      <c r="B6206" t="s">
        <v>14124</v>
      </c>
      <c r="C6206">
        <v>1</v>
      </c>
      <c r="D6206" t="s">
        <v>19</v>
      </c>
      <c r="E6206" t="s">
        <v>20</v>
      </c>
      <c r="F6206" t="s">
        <v>527</v>
      </c>
      <c r="G6206" t="s">
        <v>528</v>
      </c>
      <c r="H6206" t="s">
        <v>23</v>
      </c>
      <c r="I6206" t="s">
        <v>24</v>
      </c>
      <c r="J6206" t="s">
        <v>12387</v>
      </c>
      <c r="K6206" t="s">
        <v>12388</v>
      </c>
      <c r="L6206" t="s">
        <v>13311</v>
      </c>
      <c r="M6206" t="s">
        <v>13312</v>
      </c>
      <c r="N6206" t="s">
        <v>14107</v>
      </c>
      <c r="O6206" t="s">
        <v>14108</v>
      </c>
    </row>
    <row r="6207" spans="1:15" x14ac:dyDescent="0.25">
      <c r="A6207" t="s">
        <v>14125</v>
      </c>
      <c r="B6207" t="s">
        <v>14126</v>
      </c>
      <c r="C6207">
        <v>1</v>
      </c>
      <c r="D6207" t="s">
        <v>1577</v>
      </c>
      <c r="E6207" t="s">
        <v>1578</v>
      </c>
      <c r="F6207" t="s">
        <v>1579</v>
      </c>
      <c r="G6207" t="s">
        <v>1580</v>
      </c>
      <c r="H6207" t="s">
        <v>23</v>
      </c>
      <c r="I6207" t="s">
        <v>24</v>
      </c>
      <c r="J6207" t="s">
        <v>12387</v>
      </c>
      <c r="K6207" t="s">
        <v>12388</v>
      </c>
      <c r="L6207" t="s">
        <v>13311</v>
      </c>
      <c r="M6207" t="s">
        <v>13312</v>
      </c>
      <c r="N6207" t="s">
        <v>14107</v>
      </c>
      <c r="O6207" t="s">
        <v>14108</v>
      </c>
    </row>
    <row r="6208" spans="1:15" x14ac:dyDescent="0.25">
      <c r="A6208" t="s">
        <v>14127</v>
      </c>
      <c r="B6208" t="s">
        <v>14128</v>
      </c>
      <c r="C6208">
        <v>1</v>
      </c>
      <c r="D6208" t="s">
        <v>101</v>
      </c>
      <c r="E6208" t="s">
        <v>102</v>
      </c>
      <c r="F6208" t="s">
        <v>107</v>
      </c>
      <c r="G6208" t="s">
        <v>108</v>
      </c>
      <c r="H6208" t="s">
        <v>23</v>
      </c>
      <c r="I6208" t="s">
        <v>24</v>
      </c>
      <c r="J6208" t="s">
        <v>12387</v>
      </c>
      <c r="K6208" t="s">
        <v>12388</v>
      </c>
      <c r="L6208" t="s">
        <v>13311</v>
      </c>
      <c r="M6208" t="s">
        <v>13312</v>
      </c>
      <c r="N6208" t="s">
        <v>14129</v>
      </c>
      <c r="O6208" t="s">
        <v>14130</v>
      </c>
    </row>
    <row r="6209" spans="1:15" x14ac:dyDescent="0.25">
      <c r="A6209" t="s">
        <v>14131</v>
      </c>
      <c r="B6209" t="s">
        <v>14132</v>
      </c>
      <c r="C6209">
        <v>1</v>
      </c>
      <c r="D6209" t="s">
        <v>101</v>
      </c>
      <c r="E6209" t="s">
        <v>102</v>
      </c>
      <c r="F6209" t="s">
        <v>101</v>
      </c>
      <c r="G6209" t="s">
        <v>111</v>
      </c>
      <c r="H6209" t="s">
        <v>23</v>
      </c>
      <c r="I6209" t="s">
        <v>24</v>
      </c>
      <c r="J6209" t="s">
        <v>12387</v>
      </c>
      <c r="K6209" t="s">
        <v>12388</v>
      </c>
      <c r="L6209" t="s">
        <v>13311</v>
      </c>
      <c r="M6209" t="s">
        <v>13312</v>
      </c>
      <c r="N6209" t="s">
        <v>14129</v>
      </c>
      <c r="O6209" t="s">
        <v>14130</v>
      </c>
    </row>
    <row r="6210" spans="1:15" x14ac:dyDescent="0.25">
      <c r="A6210" t="s">
        <v>14133</v>
      </c>
      <c r="B6210" t="s">
        <v>14134</v>
      </c>
      <c r="C6210">
        <v>1</v>
      </c>
      <c r="D6210" t="s">
        <v>114</v>
      </c>
      <c r="E6210" t="s">
        <v>115</v>
      </c>
      <c r="F6210" t="s">
        <v>116</v>
      </c>
      <c r="G6210" t="s">
        <v>117</v>
      </c>
      <c r="H6210" t="s">
        <v>23</v>
      </c>
      <c r="I6210" t="s">
        <v>24</v>
      </c>
      <c r="J6210" t="s">
        <v>12387</v>
      </c>
      <c r="K6210" t="s">
        <v>12388</v>
      </c>
      <c r="L6210" t="s">
        <v>13311</v>
      </c>
      <c r="M6210" t="s">
        <v>13312</v>
      </c>
      <c r="N6210" t="s">
        <v>14129</v>
      </c>
      <c r="O6210" t="s">
        <v>14130</v>
      </c>
    </row>
    <row r="6211" spans="1:15" x14ac:dyDescent="0.25">
      <c r="A6211" t="s">
        <v>14135</v>
      </c>
      <c r="B6211" t="s">
        <v>14136</v>
      </c>
      <c r="C6211">
        <v>4</v>
      </c>
      <c r="D6211" t="s">
        <v>124</v>
      </c>
      <c r="E6211" t="s">
        <v>125</v>
      </c>
      <c r="F6211" t="s">
        <v>126</v>
      </c>
      <c r="G6211" t="s">
        <v>126</v>
      </c>
      <c r="H6211" t="s">
        <v>23</v>
      </c>
      <c r="I6211" t="s">
        <v>24</v>
      </c>
      <c r="J6211" t="s">
        <v>12387</v>
      </c>
      <c r="K6211" t="s">
        <v>12388</v>
      </c>
      <c r="L6211" t="s">
        <v>13311</v>
      </c>
      <c r="M6211" t="s">
        <v>13312</v>
      </c>
      <c r="N6211" t="s">
        <v>14129</v>
      </c>
      <c r="O6211" t="s">
        <v>14130</v>
      </c>
    </row>
    <row r="6212" spans="1:15" x14ac:dyDescent="0.25">
      <c r="A6212" t="s">
        <v>14137</v>
      </c>
      <c r="B6212" t="s">
        <v>14138</v>
      </c>
      <c r="C6212">
        <v>1</v>
      </c>
      <c r="D6212" t="s">
        <v>124</v>
      </c>
      <c r="E6212" t="s">
        <v>125</v>
      </c>
      <c r="F6212" t="s">
        <v>129</v>
      </c>
      <c r="G6212" t="s">
        <v>130</v>
      </c>
      <c r="H6212" t="s">
        <v>23</v>
      </c>
      <c r="I6212" t="s">
        <v>24</v>
      </c>
      <c r="J6212" t="s">
        <v>12387</v>
      </c>
      <c r="K6212" t="s">
        <v>12388</v>
      </c>
      <c r="L6212" t="s">
        <v>13311</v>
      </c>
      <c r="M6212" t="s">
        <v>13312</v>
      </c>
      <c r="N6212" t="s">
        <v>14129</v>
      </c>
      <c r="O6212" t="s">
        <v>14130</v>
      </c>
    </row>
    <row r="6213" spans="1:15" x14ac:dyDescent="0.25">
      <c r="A6213" t="s">
        <v>14139</v>
      </c>
      <c r="B6213" t="s">
        <v>14140</v>
      </c>
      <c r="C6213">
        <v>1</v>
      </c>
      <c r="D6213" t="s">
        <v>124</v>
      </c>
      <c r="E6213" t="s">
        <v>125</v>
      </c>
      <c r="F6213" t="s">
        <v>133</v>
      </c>
      <c r="G6213" t="s">
        <v>133</v>
      </c>
      <c r="H6213" t="s">
        <v>23</v>
      </c>
      <c r="I6213" t="s">
        <v>24</v>
      </c>
      <c r="J6213" t="s">
        <v>12387</v>
      </c>
      <c r="K6213" t="s">
        <v>12388</v>
      </c>
      <c r="L6213" t="s">
        <v>13311</v>
      </c>
      <c r="M6213" t="s">
        <v>13312</v>
      </c>
      <c r="N6213" t="s">
        <v>14129</v>
      </c>
      <c r="O6213" t="s">
        <v>14130</v>
      </c>
    </row>
    <row r="6214" spans="1:15" x14ac:dyDescent="0.25">
      <c r="A6214" t="s">
        <v>14141</v>
      </c>
      <c r="B6214" t="s">
        <v>14142</v>
      </c>
      <c r="C6214">
        <v>1</v>
      </c>
      <c r="D6214" t="s">
        <v>101</v>
      </c>
      <c r="E6214" t="s">
        <v>102</v>
      </c>
      <c r="F6214" t="s">
        <v>107</v>
      </c>
      <c r="G6214" t="s">
        <v>108</v>
      </c>
      <c r="H6214" t="s">
        <v>23</v>
      </c>
      <c r="I6214" t="s">
        <v>24</v>
      </c>
      <c r="J6214" t="s">
        <v>12387</v>
      </c>
      <c r="K6214" t="s">
        <v>12388</v>
      </c>
      <c r="L6214" t="s">
        <v>13311</v>
      </c>
      <c r="M6214" t="s">
        <v>13312</v>
      </c>
      <c r="N6214" t="s">
        <v>14143</v>
      </c>
      <c r="O6214" t="s">
        <v>14144</v>
      </c>
    </row>
    <row r="6215" spans="1:15" x14ac:dyDescent="0.25">
      <c r="A6215" t="s">
        <v>14145</v>
      </c>
      <c r="B6215" t="s">
        <v>14146</v>
      </c>
      <c r="C6215">
        <v>1</v>
      </c>
      <c r="D6215" t="s">
        <v>101</v>
      </c>
      <c r="E6215" t="s">
        <v>102</v>
      </c>
      <c r="F6215" t="s">
        <v>101</v>
      </c>
      <c r="G6215" t="s">
        <v>111</v>
      </c>
      <c r="H6215" t="s">
        <v>23</v>
      </c>
      <c r="I6215" t="s">
        <v>24</v>
      </c>
      <c r="J6215" t="s">
        <v>12387</v>
      </c>
      <c r="K6215" t="s">
        <v>12388</v>
      </c>
      <c r="L6215" t="s">
        <v>13311</v>
      </c>
      <c r="M6215" t="s">
        <v>13312</v>
      </c>
      <c r="N6215" t="s">
        <v>14143</v>
      </c>
      <c r="O6215" t="s">
        <v>14144</v>
      </c>
    </row>
    <row r="6216" spans="1:15" x14ac:dyDescent="0.25">
      <c r="A6216" t="s">
        <v>14147</v>
      </c>
      <c r="B6216" t="s">
        <v>14148</v>
      </c>
      <c r="C6216">
        <v>1</v>
      </c>
      <c r="D6216" t="s">
        <v>114</v>
      </c>
      <c r="E6216" t="s">
        <v>115</v>
      </c>
      <c r="F6216" t="s">
        <v>116</v>
      </c>
      <c r="G6216" t="s">
        <v>117</v>
      </c>
      <c r="H6216" t="s">
        <v>23</v>
      </c>
      <c r="I6216" t="s">
        <v>24</v>
      </c>
      <c r="J6216" t="s">
        <v>12387</v>
      </c>
      <c r="K6216" t="s">
        <v>12388</v>
      </c>
      <c r="L6216" t="s">
        <v>13311</v>
      </c>
      <c r="M6216" t="s">
        <v>13312</v>
      </c>
      <c r="N6216" t="s">
        <v>14143</v>
      </c>
      <c r="O6216" t="s">
        <v>14144</v>
      </c>
    </row>
    <row r="6217" spans="1:15" x14ac:dyDescent="0.25">
      <c r="A6217" t="s">
        <v>14149</v>
      </c>
      <c r="B6217" t="s">
        <v>14150</v>
      </c>
      <c r="C6217">
        <v>2</v>
      </c>
      <c r="D6217" t="s">
        <v>19</v>
      </c>
      <c r="E6217" t="s">
        <v>20</v>
      </c>
      <c r="F6217" t="s">
        <v>120</v>
      </c>
      <c r="G6217" t="s">
        <v>121</v>
      </c>
      <c r="H6217" t="s">
        <v>23</v>
      </c>
      <c r="I6217" t="s">
        <v>24</v>
      </c>
      <c r="J6217" t="s">
        <v>12387</v>
      </c>
      <c r="K6217" t="s">
        <v>12388</v>
      </c>
      <c r="L6217" t="s">
        <v>13311</v>
      </c>
      <c r="M6217" t="s">
        <v>13312</v>
      </c>
      <c r="N6217" t="s">
        <v>14143</v>
      </c>
      <c r="O6217" t="s">
        <v>14144</v>
      </c>
    </row>
    <row r="6218" spans="1:15" x14ac:dyDescent="0.25">
      <c r="A6218" t="s">
        <v>14151</v>
      </c>
      <c r="B6218" t="s">
        <v>14152</v>
      </c>
      <c r="C6218">
        <v>4</v>
      </c>
      <c r="D6218" t="s">
        <v>124</v>
      </c>
      <c r="E6218" t="s">
        <v>125</v>
      </c>
      <c r="F6218" t="s">
        <v>126</v>
      </c>
      <c r="G6218" t="s">
        <v>126</v>
      </c>
      <c r="H6218" t="s">
        <v>23</v>
      </c>
      <c r="I6218" t="s">
        <v>24</v>
      </c>
      <c r="J6218" t="s">
        <v>12387</v>
      </c>
      <c r="K6218" t="s">
        <v>12388</v>
      </c>
      <c r="L6218" t="s">
        <v>13311</v>
      </c>
      <c r="M6218" t="s">
        <v>13312</v>
      </c>
      <c r="N6218" t="s">
        <v>14143</v>
      </c>
      <c r="O6218" t="s">
        <v>14144</v>
      </c>
    </row>
    <row r="6219" spans="1:15" x14ac:dyDescent="0.25">
      <c r="A6219" t="s">
        <v>14153</v>
      </c>
      <c r="B6219" t="s">
        <v>14154</v>
      </c>
      <c r="C6219">
        <v>1</v>
      </c>
      <c r="D6219" t="s">
        <v>124</v>
      </c>
      <c r="E6219" t="s">
        <v>125</v>
      </c>
      <c r="F6219" t="s">
        <v>129</v>
      </c>
      <c r="G6219" t="s">
        <v>130</v>
      </c>
      <c r="H6219" t="s">
        <v>23</v>
      </c>
      <c r="I6219" t="s">
        <v>24</v>
      </c>
      <c r="J6219" t="s">
        <v>12387</v>
      </c>
      <c r="K6219" t="s">
        <v>12388</v>
      </c>
      <c r="L6219" t="s">
        <v>13311</v>
      </c>
      <c r="M6219" t="s">
        <v>13312</v>
      </c>
      <c r="N6219" t="s">
        <v>14143</v>
      </c>
      <c r="O6219" t="s">
        <v>14144</v>
      </c>
    </row>
    <row r="6220" spans="1:15" x14ac:dyDescent="0.25">
      <c r="A6220" t="s">
        <v>14155</v>
      </c>
      <c r="B6220" t="s">
        <v>14156</v>
      </c>
      <c r="C6220">
        <v>1</v>
      </c>
      <c r="D6220" t="s">
        <v>124</v>
      </c>
      <c r="E6220" t="s">
        <v>125</v>
      </c>
      <c r="F6220" t="s">
        <v>133</v>
      </c>
      <c r="G6220" t="s">
        <v>133</v>
      </c>
      <c r="H6220" t="s">
        <v>23</v>
      </c>
      <c r="I6220" t="s">
        <v>24</v>
      </c>
      <c r="J6220" t="s">
        <v>12387</v>
      </c>
      <c r="K6220" t="s">
        <v>12388</v>
      </c>
      <c r="L6220" t="s">
        <v>13311</v>
      </c>
      <c r="M6220" t="s">
        <v>13312</v>
      </c>
      <c r="N6220" t="s">
        <v>14143</v>
      </c>
      <c r="O6220" t="s">
        <v>14144</v>
      </c>
    </row>
    <row r="6221" spans="1:15" x14ac:dyDescent="0.25">
      <c r="A6221" t="s">
        <v>14157</v>
      </c>
      <c r="B6221" t="s">
        <v>14158</v>
      </c>
      <c r="C6221">
        <v>1</v>
      </c>
      <c r="D6221" t="s">
        <v>114</v>
      </c>
      <c r="E6221" t="s">
        <v>115</v>
      </c>
      <c r="F6221" t="s">
        <v>635</v>
      </c>
      <c r="G6221" t="s">
        <v>636</v>
      </c>
      <c r="H6221" t="s">
        <v>23</v>
      </c>
      <c r="I6221" t="s">
        <v>24</v>
      </c>
      <c r="J6221" t="s">
        <v>12387</v>
      </c>
      <c r="K6221" t="s">
        <v>12388</v>
      </c>
      <c r="L6221" t="s">
        <v>13311</v>
      </c>
      <c r="M6221" t="s">
        <v>13312</v>
      </c>
      <c r="N6221" t="s">
        <v>14143</v>
      </c>
      <c r="O6221" t="s">
        <v>14144</v>
      </c>
    </row>
    <row r="6222" spans="1:15" x14ac:dyDescent="0.25">
      <c r="A6222" t="s">
        <v>14159</v>
      </c>
      <c r="B6222" t="s">
        <v>14160</v>
      </c>
      <c r="C6222">
        <v>1</v>
      </c>
      <c r="D6222" t="s">
        <v>114</v>
      </c>
      <c r="E6222" t="s">
        <v>115</v>
      </c>
      <c r="F6222" t="s">
        <v>1260</v>
      </c>
      <c r="G6222" t="s">
        <v>1261</v>
      </c>
      <c r="H6222" t="s">
        <v>23</v>
      </c>
      <c r="I6222" t="s">
        <v>24</v>
      </c>
      <c r="J6222" t="s">
        <v>12387</v>
      </c>
      <c r="K6222" t="s">
        <v>12388</v>
      </c>
      <c r="L6222" t="s">
        <v>13311</v>
      </c>
      <c r="M6222" t="s">
        <v>13312</v>
      </c>
      <c r="N6222" t="s">
        <v>14143</v>
      </c>
      <c r="O6222" t="s">
        <v>14144</v>
      </c>
    </row>
    <row r="6223" spans="1:15" x14ac:dyDescent="0.25">
      <c r="A6223" t="s">
        <v>14161</v>
      </c>
      <c r="B6223" t="s">
        <v>14162</v>
      </c>
      <c r="C6223">
        <v>1</v>
      </c>
      <c r="D6223" t="s">
        <v>101</v>
      </c>
      <c r="E6223" t="s">
        <v>102</v>
      </c>
      <c r="F6223" t="s">
        <v>107</v>
      </c>
      <c r="G6223" t="s">
        <v>108</v>
      </c>
      <c r="H6223" t="s">
        <v>23</v>
      </c>
      <c r="I6223" t="s">
        <v>24</v>
      </c>
      <c r="J6223" t="s">
        <v>12387</v>
      </c>
      <c r="K6223" t="s">
        <v>12388</v>
      </c>
      <c r="L6223" t="s">
        <v>13311</v>
      </c>
      <c r="M6223" t="s">
        <v>13312</v>
      </c>
      <c r="N6223" t="s">
        <v>14163</v>
      </c>
      <c r="O6223" t="s">
        <v>14164</v>
      </c>
    </row>
    <row r="6224" spans="1:15" x14ac:dyDescent="0.25">
      <c r="A6224" t="s">
        <v>14165</v>
      </c>
      <c r="B6224" t="s">
        <v>14166</v>
      </c>
      <c r="C6224">
        <v>1</v>
      </c>
      <c r="D6224" t="s">
        <v>101</v>
      </c>
      <c r="E6224" t="s">
        <v>102</v>
      </c>
      <c r="F6224" t="s">
        <v>101</v>
      </c>
      <c r="G6224" t="s">
        <v>111</v>
      </c>
      <c r="H6224" t="s">
        <v>23</v>
      </c>
      <c r="I6224" t="s">
        <v>24</v>
      </c>
      <c r="J6224" t="s">
        <v>12387</v>
      </c>
      <c r="K6224" t="s">
        <v>12388</v>
      </c>
      <c r="L6224" t="s">
        <v>13311</v>
      </c>
      <c r="M6224" t="s">
        <v>13312</v>
      </c>
      <c r="N6224" t="s">
        <v>14163</v>
      </c>
      <c r="O6224" t="s">
        <v>14164</v>
      </c>
    </row>
    <row r="6225" spans="1:15" x14ac:dyDescent="0.25">
      <c r="A6225" t="s">
        <v>14167</v>
      </c>
      <c r="B6225" t="s">
        <v>14168</v>
      </c>
      <c r="C6225">
        <v>1</v>
      </c>
      <c r="D6225" t="s">
        <v>114</v>
      </c>
      <c r="E6225" t="s">
        <v>115</v>
      </c>
      <c r="F6225" t="s">
        <v>116</v>
      </c>
      <c r="G6225" t="s">
        <v>117</v>
      </c>
      <c r="H6225" t="s">
        <v>23</v>
      </c>
      <c r="I6225" t="s">
        <v>24</v>
      </c>
      <c r="J6225" t="s">
        <v>12387</v>
      </c>
      <c r="K6225" t="s">
        <v>12388</v>
      </c>
      <c r="L6225" t="s">
        <v>13311</v>
      </c>
      <c r="M6225" t="s">
        <v>13312</v>
      </c>
      <c r="N6225" t="s">
        <v>14163</v>
      </c>
      <c r="O6225" t="s">
        <v>14164</v>
      </c>
    </row>
    <row r="6226" spans="1:15" x14ac:dyDescent="0.25">
      <c r="A6226" t="s">
        <v>14169</v>
      </c>
      <c r="B6226" t="s">
        <v>14170</v>
      </c>
      <c r="C6226">
        <v>2</v>
      </c>
      <c r="D6226" t="s">
        <v>19</v>
      </c>
      <c r="E6226" t="s">
        <v>20</v>
      </c>
      <c r="F6226" t="s">
        <v>120</v>
      </c>
      <c r="G6226" t="s">
        <v>121</v>
      </c>
      <c r="H6226" t="s">
        <v>23</v>
      </c>
      <c r="I6226" t="s">
        <v>24</v>
      </c>
      <c r="J6226" t="s">
        <v>12387</v>
      </c>
      <c r="K6226" t="s">
        <v>12388</v>
      </c>
      <c r="L6226" t="s">
        <v>13311</v>
      </c>
      <c r="M6226" t="s">
        <v>13312</v>
      </c>
      <c r="N6226" t="s">
        <v>14163</v>
      </c>
      <c r="O6226" t="s">
        <v>14164</v>
      </c>
    </row>
    <row r="6227" spans="1:15" x14ac:dyDescent="0.25">
      <c r="A6227" t="s">
        <v>14171</v>
      </c>
      <c r="B6227" t="s">
        <v>14172</v>
      </c>
      <c r="C6227">
        <v>4</v>
      </c>
      <c r="D6227" t="s">
        <v>124</v>
      </c>
      <c r="E6227" t="s">
        <v>125</v>
      </c>
      <c r="F6227" t="s">
        <v>126</v>
      </c>
      <c r="G6227" t="s">
        <v>126</v>
      </c>
      <c r="H6227" t="s">
        <v>23</v>
      </c>
      <c r="I6227" t="s">
        <v>24</v>
      </c>
      <c r="J6227" t="s">
        <v>12387</v>
      </c>
      <c r="K6227" t="s">
        <v>12388</v>
      </c>
      <c r="L6227" t="s">
        <v>13311</v>
      </c>
      <c r="M6227" t="s">
        <v>13312</v>
      </c>
      <c r="N6227" t="s">
        <v>14163</v>
      </c>
      <c r="O6227" t="s">
        <v>14164</v>
      </c>
    </row>
    <row r="6228" spans="1:15" x14ac:dyDescent="0.25">
      <c r="A6228" t="s">
        <v>14173</v>
      </c>
      <c r="B6228" t="s">
        <v>14174</v>
      </c>
      <c r="C6228">
        <v>1</v>
      </c>
      <c r="D6228" t="s">
        <v>124</v>
      </c>
      <c r="E6228" t="s">
        <v>125</v>
      </c>
      <c r="F6228" t="s">
        <v>129</v>
      </c>
      <c r="G6228" t="s">
        <v>130</v>
      </c>
      <c r="H6228" t="s">
        <v>23</v>
      </c>
      <c r="I6228" t="s">
        <v>24</v>
      </c>
      <c r="J6228" t="s">
        <v>12387</v>
      </c>
      <c r="K6228" t="s">
        <v>12388</v>
      </c>
      <c r="L6228" t="s">
        <v>13311</v>
      </c>
      <c r="M6228" t="s">
        <v>13312</v>
      </c>
      <c r="N6228" t="s">
        <v>14163</v>
      </c>
      <c r="O6228" t="s">
        <v>14164</v>
      </c>
    </row>
    <row r="6229" spans="1:15" x14ac:dyDescent="0.25">
      <c r="A6229" t="s">
        <v>14175</v>
      </c>
      <c r="B6229" t="s">
        <v>14176</v>
      </c>
      <c r="C6229">
        <v>1</v>
      </c>
      <c r="D6229" t="s">
        <v>124</v>
      </c>
      <c r="E6229" t="s">
        <v>125</v>
      </c>
      <c r="F6229" t="s">
        <v>133</v>
      </c>
      <c r="G6229" t="s">
        <v>133</v>
      </c>
      <c r="H6229" t="s">
        <v>23</v>
      </c>
      <c r="I6229" t="s">
        <v>24</v>
      </c>
      <c r="J6229" t="s">
        <v>12387</v>
      </c>
      <c r="K6229" t="s">
        <v>12388</v>
      </c>
      <c r="L6229" t="s">
        <v>13311</v>
      </c>
      <c r="M6229" t="s">
        <v>13312</v>
      </c>
      <c r="N6229" t="s">
        <v>14163</v>
      </c>
      <c r="O6229" t="s">
        <v>14164</v>
      </c>
    </row>
    <row r="6230" spans="1:15" x14ac:dyDescent="0.25">
      <c r="A6230" t="s">
        <v>14177</v>
      </c>
      <c r="B6230" t="s">
        <v>14178</v>
      </c>
      <c r="C6230">
        <v>1</v>
      </c>
      <c r="D6230" t="s">
        <v>114</v>
      </c>
      <c r="E6230" t="s">
        <v>115</v>
      </c>
      <c r="F6230" t="s">
        <v>635</v>
      </c>
      <c r="G6230" t="s">
        <v>636</v>
      </c>
      <c r="H6230" t="s">
        <v>23</v>
      </c>
      <c r="I6230" t="s">
        <v>24</v>
      </c>
      <c r="J6230" t="s">
        <v>12387</v>
      </c>
      <c r="K6230" t="s">
        <v>12388</v>
      </c>
      <c r="L6230" t="s">
        <v>13311</v>
      </c>
      <c r="M6230" t="s">
        <v>13312</v>
      </c>
      <c r="N6230" t="s">
        <v>14163</v>
      </c>
      <c r="O6230" t="s">
        <v>14164</v>
      </c>
    </row>
    <row r="6231" spans="1:15" x14ac:dyDescent="0.25">
      <c r="A6231" t="s">
        <v>14179</v>
      </c>
      <c r="B6231" t="s">
        <v>14180</v>
      </c>
      <c r="C6231">
        <v>1</v>
      </c>
      <c r="D6231" t="s">
        <v>101</v>
      </c>
      <c r="E6231" t="s">
        <v>102</v>
      </c>
      <c r="F6231" t="s">
        <v>107</v>
      </c>
      <c r="G6231" t="s">
        <v>108</v>
      </c>
      <c r="H6231" t="s">
        <v>23</v>
      </c>
      <c r="I6231" t="s">
        <v>24</v>
      </c>
      <c r="J6231" t="s">
        <v>12387</v>
      </c>
      <c r="K6231" t="s">
        <v>12388</v>
      </c>
      <c r="L6231" t="s">
        <v>13311</v>
      </c>
      <c r="M6231" t="s">
        <v>13312</v>
      </c>
      <c r="N6231" t="s">
        <v>14181</v>
      </c>
      <c r="O6231" t="s">
        <v>14182</v>
      </c>
    </row>
    <row r="6232" spans="1:15" x14ac:dyDescent="0.25">
      <c r="A6232" t="s">
        <v>14183</v>
      </c>
      <c r="B6232" t="s">
        <v>14184</v>
      </c>
      <c r="C6232">
        <v>1</v>
      </c>
      <c r="D6232" t="s">
        <v>101</v>
      </c>
      <c r="E6232" t="s">
        <v>102</v>
      </c>
      <c r="F6232" t="s">
        <v>101</v>
      </c>
      <c r="G6232" t="s">
        <v>111</v>
      </c>
      <c r="H6232" t="s">
        <v>23</v>
      </c>
      <c r="I6232" t="s">
        <v>24</v>
      </c>
      <c r="J6232" t="s">
        <v>12387</v>
      </c>
      <c r="K6232" t="s">
        <v>12388</v>
      </c>
      <c r="L6232" t="s">
        <v>13311</v>
      </c>
      <c r="M6232" t="s">
        <v>13312</v>
      </c>
      <c r="N6232" t="s">
        <v>14181</v>
      </c>
      <c r="O6232" t="s">
        <v>14182</v>
      </c>
    </row>
    <row r="6233" spans="1:15" x14ac:dyDescent="0.25">
      <c r="A6233" t="s">
        <v>14185</v>
      </c>
      <c r="B6233" t="s">
        <v>14186</v>
      </c>
      <c r="C6233">
        <v>1</v>
      </c>
      <c r="D6233" t="s">
        <v>114</v>
      </c>
      <c r="E6233" t="s">
        <v>115</v>
      </c>
      <c r="F6233" t="s">
        <v>116</v>
      </c>
      <c r="G6233" t="s">
        <v>117</v>
      </c>
      <c r="H6233" t="s">
        <v>23</v>
      </c>
      <c r="I6233" t="s">
        <v>24</v>
      </c>
      <c r="J6233" t="s">
        <v>12387</v>
      </c>
      <c r="K6233" t="s">
        <v>12388</v>
      </c>
      <c r="L6233" t="s">
        <v>13311</v>
      </c>
      <c r="M6233" t="s">
        <v>13312</v>
      </c>
      <c r="N6233" t="s">
        <v>14181</v>
      </c>
      <c r="O6233" t="s">
        <v>14182</v>
      </c>
    </row>
    <row r="6234" spans="1:15" x14ac:dyDescent="0.25">
      <c r="A6234" t="s">
        <v>14187</v>
      </c>
      <c r="B6234" t="s">
        <v>14188</v>
      </c>
      <c r="C6234">
        <v>2</v>
      </c>
      <c r="D6234" t="s">
        <v>19</v>
      </c>
      <c r="E6234" t="s">
        <v>20</v>
      </c>
      <c r="F6234" t="s">
        <v>120</v>
      </c>
      <c r="G6234" t="s">
        <v>121</v>
      </c>
      <c r="H6234" t="s">
        <v>23</v>
      </c>
      <c r="I6234" t="s">
        <v>24</v>
      </c>
      <c r="J6234" t="s">
        <v>12387</v>
      </c>
      <c r="K6234" t="s">
        <v>12388</v>
      </c>
      <c r="L6234" t="s">
        <v>13311</v>
      </c>
      <c r="M6234" t="s">
        <v>13312</v>
      </c>
      <c r="N6234" t="s">
        <v>14181</v>
      </c>
      <c r="O6234" t="s">
        <v>14182</v>
      </c>
    </row>
    <row r="6235" spans="1:15" x14ac:dyDescent="0.25">
      <c r="A6235" t="s">
        <v>14189</v>
      </c>
      <c r="B6235" t="s">
        <v>14190</v>
      </c>
      <c r="C6235">
        <v>4</v>
      </c>
      <c r="D6235" t="s">
        <v>124</v>
      </c>
      <c r="E6235" t="s">
        <v>125</v>
      </c>
      <c r="F6235" t="s">
        <v>126</v>
      </c>
      <c r="G6235" t="s">
        <v>126</v>
      </c>
      <c r="H6235" t="s">
        <v>23</v>
      </c>
      <c r="I6235" t="s">
        <v>24</v>
      </c>
      <c r="J6235" t="s">
        <v>12387</v>
      </c>
      <c r="K6235" t="s">
        <v>12388</v>
      </c>
      <c r="L6235" t="s">
        <v>13311</v>
      </c>
      <c r="M6235" t="s">
        <v>13312</v>
      </c>
      <c r="N6235" t="s">
        <v>14181</v>
      </c>
      <c r="O6235" t="s">
        <v>14182</v>
      </c>
    </row>
    <row r="6236" spans="1:15" x14ac:dyDescent="0.25">
      <c r="A6236" t="s">
        <v>14191</v>
      </c>
      <c r="B6236" t="s">
        <v>14192</v>
      </c>
      <c r="C6236">
        <v>1</v>
      </c>
      <c r="D6236" t="s">
        <v>124</v>
      </c>
      <c r="E6236" t="s">
        <v>125</v>
      </c>
      <c r="F6236" t="s">
        <v>129</v>
      </c>
      <c r="G6236" t="s">
        <v>130</v>
      </c>
      <c r="H6236" t="s">
        <v>23</v>
      </c>
      <c r="I6236" t="s">
        <v>24</v>
      </c>
      <c r="J6236" t="s">
        <v>12387</v>
      </c>
      <c r="K6236" t="s">
        <v>12388</v>
      </c>
      <c r="L6236" t="s">
        <v>13311</v>
      </c>
      <c r="M6236" t="s">
        <v>13312</v>
      </c>
      <c r="N6236" t="s">
        <v>14181</v>
      </c>
      <c r="O6236" t="s">
        <v>14182</v>
      </c>
    </row>
    <row r="6237" spans="1:15" x14ac:dyDescent="0.25">
      <c r="A6237" t="s">
        <v>14193</v>
      </c>
      <c r="B6237" t="s">
        <v>14194</v>
      </c>
      <c r="C6237">
        <v>1</v>
      </c>
      <c r="D6237" t="s">
        <v>124</v>
      </c>
      <c r="E6237" t="s">
        <v>125</v>
      </c>
      <c r="F6237" t="s">
        <v>133</v>
      </c>
      <c r="G6237" t="s">
        <v>133</v>
      </c>
      <c r="H6237" t="s">
        <v>23</v>
      </c>
      <c r="I6237" t="s">
        <v>24</v>
      </c>
      <c r="J6237" t="s">
        <v>12387</v>
      </c>
      <c r="K6237" t="s">
        <v>12388</v>
      </c>
      <c r="L6237" t="s">
        <v>13311</v>
      </c>
      <c r="M6237" t="s">
        <v>13312</v>
      </c>
      <c r="N6237" t="s">
        <v>14181</v>
      </c>
      <c r="O6237" t="s">
        <v>14182</v>
      </c>
    </row>
    <row r="6238" spans="1:15" x14ac:dyDescent="0.25">
      <c r="A6238" t="s">
        <v>14195</v>
      </c>
      <c r="B6238" t="s">
        <v>14196</v>
      </c>
      <c r="C6238">
        <v>1</v>
      </c>
      <c r="D6238" t="s">
        <v>114</v>
      </c>
      <c r="E6238" t="s">
        <v>115</v>
      </c>
      <c r="F6238" t="s">
        <v>635</v>
      </c>
      <c r="G6238" t="s">
        <v>636</v>
      </c>
      <c r="H6238" t="s">
        <v>23</v>
      </c>
      <c r="I6238" t="s">
        <v>24</v>
      </c>
      <c r="J6238" t="s">
        <v>12387</v>
      </c>
      <c r="K6238" t="s">
        <v>12388</v>
      </c>
      <c r="L6238" t="s">
        <v>13311</v>
      </c>
      <c r="M6238" t="s">
        <v>13312</v>
      </c>
      <c r="N6238" t="s">
        <v>14181</v>
      </c>
      <c r="O6238" t="s">
        <v>14182</v>
      </c>
    </row>
    <row r="6239" spans="1:15" x14ac:dyDescent="0.25">
      <c r="A6239" t="s">
        <v>14197</v>
      </c>
      <c r="B6239" t="s">
        <v>14198</v>
      </c>
      <c r="C6239">
        <v>1</v>
      </c>
      <c r="D6239" t="s">
        <v>114</v>
      </c>
      <c r="E6239" t="s">
        <v>115</v>
      </c>
      <c r="F6239" t="s">
        <v>1260</v>
      </c>
      <c r="G6239" t="s">
        <v>1261</v>
      </c>
      <c r="H6239" t="s">
        <v>23</v>
      </c>
      <c r="I6239" t="s">
        <v>24</v>
      </c>
      <c r="J6239" t="s">
        <v>12387</v>
      </c>
      <c r="K6239" t="s">
        <v>12388</v>
      </c>
      <c r="L6239" t="s">
        <v>13311</v>
      </c>
      <c r="M6239" t="s">
        <v>13312</v>
      </c>
      <c r="N6239" t="s">
        <v>14181</v>
      </c>
      <c r="O6239" t="s">
        <v>14182</v>
      </c>
    </row>
    <row r="6240" spans="1:15" x14ac:dyDescent="0.25">
      <c r="A6240" t="s">
        <v>14199</v>
      </c>
      <c r="B6240" t="s">
        <v>14200</v>
      </c>
      <c r="C6240">
        <v>1</v>
      </c>
      <c r="D6240" t="s">
        <v>101</v>
      </c>
      <c r="E6240" t="s">
        <v>102</v>
      </c>
      <c r="F6240" t="s">
        <v>107</v>
      </c>
      <c r="G6240" t="s">
        <v>108</v>
      </c>
      <c r="H6240" t="s">
        <v>23</v>
      </c>
      <c r="I6240" t="s">
        <v>24</v>
      </c>
      <c r="J6240" t="s">
        <v>12387</v>
      </c>
      <c r="K6240" t="s">
        <v>12388</v>
      </c>
      <c r="L6240" t="s">
        <v>13311</v>
      </c>
      <c r="M6240" t="s">
        <v>13312</v>
      </c>
      <c r="N6240" t="s">
        <v>14201</v>
      </c>
      <c r="O6240" t="s">
        <v>14202</v>
      </c>
    </row>
    <row r="6241" spans="1:15" x14ac:dyDescent="0.25">
      <c r="A6241" t="s">
        <v>14203</v>
      </c>
      <c r="B6241" t="s">
        <v>14204</v>
      </c>
      <c r="C6241">
        <v>1</v>
      </c>
      <c r="D6241" t="s">
        <v>101</v>
      </c>
      <c r="E6241" t="s">
        <v>102</v>
      </c>
      <c r="F6241" t="s">
        <v>101</v>
      </c>
      <c r="G6241" t="s">
        <v>111</v>
      </c>
      <c r="H6241" t="s">
        <v>23</v>
      </c>
      <c r="I6241" t="s">
        <v>24</v>
      </c>
      <c r="J6241" t="s">
        <v>12387</v>
      </c>
      <c r="K6241" t="s">
        <v>12388</v>
      </c>
      <c r="L6241" t="s">
        <v>13311</v>
      </c>
      <c r="M6241" t="s">
        <v>13312</v>
      </c>
      <c r="N6241" t="s">
        <v>14201</v>
      </c>
      <c r="O6241" t="s">
        <v>14202</v>
      </c>
    </row>
    <row r="6242" spans="1:15" x14ac:dyDescent="0.25">
      <c r="A6242" t="s">
        <v>14205</v>
      </c>
      <c r="B6242" t="s">
        <v>14206</v>
      </c>
      <c r="C6242">
        <v>1</v>
      </c>
      <c r="D6242" t="s">
        <v>114</v>
      </c>
      <c r="E6242" t="s">
        <v>115</v>
      </c>
      <c r="F6242" t="s">
        <v>116</v>
      </c>
      <c r="G6242" t="s">
        <v>117</v>
      </c>
      <c r="H6242" t="s">
        <v>23</v>
      </c>
      <c r="I6242" t="s">
        <v>24</v>
      </c>
      <c r="J6242" t="s">
        <v>12387</v>
      </c>
      <c r="K6242" t="s">
        <v>12388</v>
      </c>
      <c r="L6242" t="s">
        <v>13311</v>
      </c>
      <c r="M6242" t="s">
        <v>13312</v>
      </c>
      <c r="N6242" t="s">
        <v>14201</v>
      </c>
      <c r="O6242" t="s">
        <v>14202</v>
      </c>
    </row>
    <row r="6243" spans="1:15" x14ac:dyDescent="0.25">
      <c r="A6243" t="s">
        <v>14207</v>
      </c>
      <c r="B6243" t="s">
        <v>14208</v>
      </c>
      <c r="C6243">
        <v>2</v>
      </c>
      <c r="D6243" t="s">
        <v>19</v>
      </c>
      <c r="E6243" t="s">
        <v>20</v>
      </c>
      <c r="F6243" t="s">
        <v>120</v>
      </c>
      <c r="G6243" t="s">
        <v>121</v>
      </c>
      <c r="H6243" t="s">
        <v>23</v>
      </c>
      <c r="I6243" t="s">
        <v>24</v>
      </c>
      <c r="J6243" t="s">
        <v>12387</v>
      </c>
      <c r="K6243" t="s">
        <v>12388</v>
      </c>
      <c r="L6243" t="s">
        <v>13311</v>
      </c>
      <c r="M6243" t="s">
        <v>13312</v>
      </c>
      <c r="N6243" t="s">
        <v>14201</v>
      </c>
      <c r="O6243" t="s">
        <v>14202</v>
      </c>
    </row>
    <row r="6244" spans="1:15" x14ac:dyDescent="0.25">
      <c r="A6244" t="s">
        <v>14209</v>
      </c>
      <c r="B6244" t="s">
        <v>14210</v>
      </c>
      <c r="C6244">
        <v>4</v>
      </c>
      <c r="D6244" t="s">
        <v>124</v>
      </c>
      <c r="E6244" t="s">
        <v>125</v>
      </c>
      <c r="F6244" t="s">
        <v>126</v>
      </c>
      <c r="G6244" t="s">
        <v>126</v>
      </c>
      <c r="H6244" t="s">
        <v>23</v>
      </c>
      <c r="I6244" t="s">
        <v>24</v>
      </c>
      <c r="J6244" t="s">
        <v>12387</v>
      </c>
      <c r="K6244" t="s">
        <v>12388</v>
      </c>
      <c r="L6244" t="s">
        <v>13311</v>
      </c>
      <c r="M6244" t="s">
        <v>13312</v>
      </c>
      <c r="N6244" t="s">
        <v>14201</v>
      </c>
      <c r="O6244" t="s">
        <v>14202</v>
      </c>
    </row>
    <row r="6245" spans="1:15" x14ac:dyDescent="0.25">
      <c r="A6245" t="s">
        <v>14211</v>
      </c>
      <c r="B6245" t="s">
        <v>14212</v>
      </c>
      <c r="C6245">
        <v>1</v>
      </c>
      <c r="D6245" t="s">
        <v>124</v>
      </c>
      <c r="E6245" t="s">
        <v>125</v>
      </c>
      <c r="F6245" t="s">
        <v>129</v>
      </c>
      <c r="G6245" t="s">
        <v>130</v>
      </c>
      <c r="H6245" t="s">
        <v>23</v>
      </c>
      <c r="I6245" t="s">
        <v>24</v>
      </c>
      <c r="J6245" t="s">
        <v>12387</v>
      </c>
      <c r="K6245" t="s">
        <v>12388</v>
      </c>
      <c r="L6245" t="s">
        <v>13311</v>
      </c>
      <c r="M6245" t="s">
        <v>13312</v>
      </c>
      <c r="N6245" t="s">
        <v>14201</v>
      </c>
      <c r="O6245" t="s">
        <v>14202</v>
      </c>
    </row>
    <row r="6246" spans="1:15" x14ac:dyDescent="0.25">
      <c r="A6246" t="s">
        <v>14213</v>
      </c>
      <c r="B6246" t="s">
        <v>14214</v>
      </c>
      <c r="C6246">
        <v>1</v>
      </c>
      <c r="D6246" t="s">
        <v>124</v>
      </c>
      <c r="E6246" t="s">
        <v>125</v>
      </c>
      <c r="F6246" t="s">
        <v>133</v>
      </c>
      <c r="G6246" t="s">
        <v>133</v>
      </c>
      <c r="H6246" t="s">
        <v>23</v>
      </c>
      <c r="I6246" t="s">
        <v>24</v>
      </c>
      <c r="J6246" t="s">
        <v>12387</v>
      </c>
      <c r="K6246" t="s">
        <v>12388</v>
      </c>
      <c r="L6246" t="s">
        <v>13311</v>
      </c>
      <c r="M6246" t="s">
        <v>13312</v>
      </c>
      <c r="N6246" t="s">
        <v>14201</v>
      </c>
      <c r="O6246" t="s">
        <v>14202</v>
      </c>
    </row>
    <row r="6247" spans="1:15" x14ac:dyDescent="0.25">
      <c r="A6247" t="s">
        <v>14215</v>
      </c>
      <c r="B6247" t="s">
        <v>14216</v>
      </c>
      <c r="C6247">
        <v>1</v>
      </c>
      <c r="D6247" t="s">
        <v>114</v>
      </c>
      <c r="E6247" t="s">
        <v>115</v>
      </c>
      <c r="F6247" t="s">
        <v>635</v>
      </c>
      <c r="G6247" t="s">
        <v>636</v>
      </c>
      <c r="H6247" t="s">
        <v>23</v>
      </c>
      <c r="I6247" t="s">
        <v>24</v>
      </c>
      <c r="J6247" t="s">
        <v>12387</v>
      </c>
      <c r="K6247" t="s">
        <v>12388</v>
      </c>
      <c r="L6247" t="s">
        <v>13311</v>
      </c>
      <c r="M6247" t="s">
        <v>13312</v>
      </c>
      <c r="N6247" t="s">
        <v>14201</v>
      </c>
      <c r="O6247" t="s">
        <v>14202</v>
      </c>
    </row>
    <row r="6248" spans="1:15" x14ac:dyDescent="0.25">
      <c r="A6248" t="s">
        <v>14217</v>
      </c>
      <c r="B6248" t="s">
        <v>14218</v>
      </c>
      <c r="C6248">
        <v>1</v>
      </c>
      <c r="D6248" t="s">
        <v>101</v>
      </c>
      <c r="E6248" t="s">
        <v>102</v>
      </c>
      <c r="F6248" t="s">
        <v>107</v>
      </c>
      <c r="G6248" t="s">
        <v>108</v>
      </c>
      <c r="H6248" t="s">
        <v>23</v>
      </c>
      <c r="I6248" t="s">
        <v>24</v>
      </c>
      <c r="J6248" t="s">
        <v>12387</v>
      </c>
      <c r="K6248" t="s">
        <v>12388</v>
      </c>
      <c r="L6248" t="s">
        <v>13311</v>
      </c>
      <c r="M6248" t="s">
        <v>13312</v>
      </c>
      <c r="N6248" t="s">
        <v>14219</v>
      </c>
      <c r="O6248" t="s">
        <v>14220</v>
      </c>
    </row>
    <row r="6249" spans="1:15" x14ac:dyDescent="0.25">
      <c r="A6249" t="s">
        <v>14221</v>
      </c>
      <c r="B6249" t="s">
        <v>14222</v>
      </c>
      <c r="C6249">
        <v>1</v>
      </c>
      <c r="D6249" t="s">
        <v>101</v>
      </c>
      <c r="E6249" t="s">
        <v>102</v>
      </c>
      <c r="F6249" t="s">
        <v>101</v>
      </c>
      <c r="G6249" t="s">
        <v>111</v>
      </c>
      <c r="H6249" t="s">
        <v>23</v>
      </c>
      <c r="I6249" t="s">
        <v>24</v>
      </c>
      <c r="J6249" t="s">
        <v>12387</v>
      </c>
      <c r="K6249" t="s">
        <v>12388</v>
      </c>
      <c r="L6249" t="s">
        <v>13311</v>
      </c>
      <c r="M6249" t="s">
        <v>13312</v>
      </c>
      <c r="N6249" t="s">
        <v>14219</v>
      </c>
      <c r="O6249" t="s">
        <v>14220</v>
      </c>
    </row>
    <row r="6250" spans="1:15" x14ac:dyDescent="0.25">
      <c r="A6250" t="s">
        <v>14223</v>
      </c>
      <c r="B6250" t="s">
        <v>14224</v>
      </c>
      <c r="C6250">
        <v>1</v>
      </c>
      <c r="D6250" t="s">
        <v>114</v>
      </c>
      <c r="E6250" t="s">
        <v>115</v>
      </c>
      <c r="F6250" t="s">
        <v>116</v>
      </c>
      <c r="G6250" t="s">
        <v>117</v>
      </c>
      <c r="H6250" t="s">
        <v>23</v>
      </c>
      <c r="I6250" t="s">
        <v>24</v>
      </c>
      <c r="J6250" t="s">
        <v>12387</v>
      </c>
      <c r="K6250" t="s">
        <v>12388</v>
      </c>
      <c r="L6250" t="s">
        <v>13311</v>
      </c>
      <c r="M6250" t="s">
        <v>13312</v>
      </c>
      <c r="N6250" t="s">
        <v>14219</v>
      </c>
      <c r="O6250" t="s">
        <v>14220</v>
      </c>
    </row>
    <row r="6251" spans="1:15" x14ac:dyDescent="0.25">
      <c r="A6251" t="s">
        <v>14225</v>
      </c>
      <c r="B6251" t="s">
        <v>14226</v>
      </c>
      <c r="C6251">
        <v>2</v>
      </c>
      <c r="D6251" t="s">
        <v>19</v>
      </c>
      <c r="E6251" t="s">
        <v>20</v>
      </c>
      <c r="F6251" t="s">
        <v>120</v>
      </c>
      <c r="G6251" t="s">
        <v>121</v>
      </c>
      <c r="H6251" t="s">
        <v>23</v>
      </c>
      <c r="I6251" t="s">
        <v>24</v>
      </c>
      <c r="J6251" t="s">
        <v>12387</v>
      </c>
      <c r="K6251" t="s">
        <v>12388</v>
      </c>
      <c r="L6251" t="s">
        <v>13311</v>
      </c>
      <c r="M6251" t="s">
        <v>13312</v>
      </c>
      <c r="N6251" t="s">
        <v>14219</v>
      </c>
      <c r="O6251" t="s">
        <v>14220</v>
      </c>
    </row>
    <row r="6252" spans="1:15" x14ac:dyDescent="0.25">
      <c r="A6252" t="s">
        <v>14227</v>
      </c>
      <c r="B6252" t="s">
        <v>14228</v>
      </c>
      <c r="C6252">
        <v>4</v>
      </c>
      <c r="D6252" t="s">
        <v>124</v>
      </c>
      <c r="E6252" t="s">
        <v>125</v>
      </c>
      <c r="F6252" t="s">
        <v>126</v>
      </c>
      <c r="G6252" t="s">
        <v>126</v>
      </c>
      <c r="H6252" t="s">
        <v>23</v>
      </c>
      <c r="I6252" t="s">
        <v>24</v>
      </c>
      <c r="J6252" t="s">
        <v>12387</v>
      </c>
      <c r="K6252" t="s">
        <v>12388</v>
      </c>
      <c r="L6252" t="s">
        <v>13311</v>
      </c>
      <c r="M6252" t="s">
        <v>13312</v>
      </c>
      <c r="N6252" t="s">
        <v>14219</v>
      </c>
      <c r="O6252" t="s">
        <v>14220</v>
      </c>
    </row>
    <row r="6253" spans="1:15" x14ac:dyDescent="0.25">
      <c r="A6253" t="s">
        <v>14229</v>
      </c>
      <c r="B6253" t="s">
        <v>14230</v>
      </c>
      <c r="C6253">
        <v>1</v>
      </c>
      <c r="D6253" t="s">
        <v>124</v>
      </c>
      <c r="E6253" t="s">
        <v>125</v>
      </c>
      <c r="F6253" t="s">
        <v>129</v>
      </c>
      <c r="G6253" t="s">
        <v>130</v>
      </c>
      <c r="H6253" t="s">
        <v>23</v>
      </c>
      <c r="I6253" t="s">
        <v>24</v>
      </c>
      <c r="J6253" t="s">
        <v>12387</v>
      </c>
      <c r="K6253" t="s">
        <v>12388</v>
      </c>
      <c r="L6253" t="s">
        <v>13311</v>
      </c>
      <c r="M6253" t="s">
        <v>13312</v>
      </c>
      <c r="N6253" t="s">
        <v>14219</v>
      </c>
      <c r="O6253" t="s">
        <v>14220</v>
      </c>
    </row>
    <row r="6254" spans="1:15" x14ac:dyDescent="0.25">
      <c r="A6254" t="s">
        <v>14231</v>
      </c>
      <c r="B6254" t="s">
        <v>14232</v>
      </c>
      <c r="C6254">
        <v>1</v>
      </c>
      <c r="D6254" t="s">
        <v>124</v>
      </c>
      <c r="E6254" t="s">
        <v>125</v>
      </c>
      <c r="F6254" t="s">
        <v>133</v>
      </c>
      <c r="G6254" t="s">
        <v>133</v>
      </c>
      <c r="H6254" t="s">
        <v>23</v>
      </c>
      <c r="I6254" t="s">
        <v>24</v>
      </c>
      <c r="J6254" t="s">
        <v>12387</v>
      </c>
      <c r="K6254" t="s">
        <v>12388</v>
      </c>
      <c r="L6254" t="s">
        <v>13311</v>
      </c>
      <c r="M6254" t="s">
        <v>13312</v>
      </c>
      <c r="N6254" t="s">
        <v>14219</v>
      </c>
      <c r="O6254" t="s">
        <v>14220</v>
      </c>
    </row>
    <row r="6255" spans="1:15" x14ac:dyDescent="0.25">
      <c r="A6255" t="s">
        <v>14233</v>
      </c>
      <c r="B6255" t="s">
        <v>14234</v>
      </c>
      <c r="C6255">
        <v>1</v>
      </c>
      <c r="D6255" t="s">
        <v>69</v>
      </c>
      <c r="E6255" t="s">
        <v>70</v>
      </c>
      <c r="F6255" t="s">
        <v>655</v>
      </c>
      <c r="G6255" t="s">
        <v>656</v>
      </c>
      <c r="H6255" t="s">
        <v>23</v>
      </c>
      <c r="I6255" t="s">
        <v>24</v>
      </c>
      <c r="J6255" t="s">
        <v>12387</v>
      </c>
      <c r="K6255" t="s">
        <v>12388</v>
      </c>
      <c r="L6255" t="s">
        <v>13311</v>
      </c>
      <c r="M6255" t="s">
        <v>13312</v>
      </c>
      <c r="N6255" t="s">
        <v>14219</v>
      </c>
      <c r="O6255" t="s">
        <v>14220</v>
      </c>
    </row>
    <row r="6256" spans="1:15" x14ac:dyDescent="0.25">
      <c r="A6256" t="s">
        <v>14235</v>
      </c>
      <c r="B6256" t="s">
        <v>14236</v>
      </c>
      <c r="C6256">
        <v>1</v>
      </c>
      <c r="D6256" t="s">
        <v>69</v>
      </c>
      <c r="E6256" t="s">
        <v>70</v>
      </c>
      <c r="F6256" t="s">
        <v>665</v>
      </c>
      <c r="G6256" t="s">
        <v>666</v>
      </c>
      <c r="H6256" t="s">
        <v>23</v>
      </c>
      <c r="I6256" t="s">
        <v>24</v>
      </c>
      <c r="J6256" t="s">
        <v>12387</v>
      </c>
      <c r="K6256" t="s">
        <v>12388</v>
      </c>
      <c r="L6256" t="s">
        <v>13311</v>
      </c>
      <c r="M6256" t="s">
        <v>13312</v>
      </c>
      <c r="N6256" t="s">
        <v>14219</v>
      </c>
      <c r="O6256" t="s">
        <v>14220</v>
      </c>
    </row>
    <row r="6257" spans="1:15" x14ac:dyDescent="0.25">
      <c r="A6257" t="s">
        <v>14237</v>
      </c>
      <c r="B6257" t="s">
        <v>14238</v>
      </c>
      <c r="C6257">
        <v>1</v>
      </c>
      <c r="D6257" t="s">
        <v>69</v>
      </c>
      <c r="E6257" t="s">
        <v>70</v>
      </c>
      <c r="F6257" t="s">
        <v>669</v>
      </c>
      <c r="G6257" t="s">
        <v>670</v>
      </c>
      <c r="H6257" t="s">
        <v>23</v>
      </c>
      <c r="I6257" t="s">
        <v>24</v>
      </c>
      <c r="J6257" t="s">
        <v>12387</v>
      </c>
      <c r="K6257" t="s">
        <v>12388</v>
      </c>
      <c r="L6257" t="s">
        <v>13311</v>
      </c>
      <c r="M6257" t="s">
        <v>13312</v>
      </c>
      <c r="N6257" t="s">
        <v>14219</v>
      </c>
      <c r="O6257" t="s">
        <v>14220</v>
      </c>
    </row>
    <row r="6258" spans="1:15" x14ac:dyDescent="0.25">
      <c r="A6258" t="s">
        <v>14239</v>
      </c>
      <c r="B6258" t="s">
        <v>14240</v>
      </c>
      <c r="C6258">
        <v>1</v>
      </c>
      <c r="D6258" t="s">
        <v>101</v>
      </c>
      <c r="E6258" t="s">
        <v>102</v>
      </c>
      <c r="F6258" t="s">
        <v>107</v>
      </c>
      <c r="G6258" t="s">
        <v>108</v>
      </c>
      <c r="H6258" t="s">
        <v>23</v>
      </c>
      <c r="I6258" t="s">
        <v>24</v>
      </c>
      <c r="J6258" t="s">
        <v>12387</v>
      </c>
      <c r="K6258" t="s">
        <v>12388</v>
      </c>
      <c r="L6258" t="s">
        <v>13311</v>
      </c>
      <c r="M6258" t="s">
        <v>13312</v>
      </c>
      <c r="N6258" t="s">
        <v>14241</v>
      </c>
      <c r="O6258" t="s">
        <v>14242</v>
      </c>
    </row>
    <row r="6259" spans="1:15" x14ac:dyDescent="0.25">
      <c r="A6259" t="s">
        <v>14243</v>
      </c>
      <c r="B6259" t="s">
        <v>14244</v>
      </c>
      <c r="C6259">
        <v>1</v>
      </c>
      <c r="D6259" t="s">
        <v>101</v>
      </c>
      <c r="E6259" t="s">
        <v>102</v>
      </c>
      <c r="F6259" t="s">
        <v>101</v>
      </c>
      <c r="G6259" t="s">
        <v>111</v>
      </c>
      <c r="H6259" t="s">
        <v>23</v>
      </c>
      <c r="I6259" t="s">
        <v>24</v>
      </c>
      <c r="J6259" t="s">
        <v>12387</v>
      </c>
      <c r="K6259" t="s">
        <v>12388</v>
      </c>
      <c r="L6259" t="s">
        <v>13311</v>
      </c>
      <c r="M6259" t="s">
        <v>13312</v>
      </c>
      <c r="N6259" t="s">
        <v>14241</v>
      </c>
      <c r="O6259" t="s">
        <v>14242</v>
      </c>
    </row>
    <row r="6260" spans="1:15" x14ac:dyDescent="0.25">
      <c r="A6260" t="s">
        <v>14245</v>
      </c>
      <c r="B6260" t="s">
        <v>14246</v>
      </c>
      <c r="C6260">
        <v>1</v>
      </c>
      <c r="D6260" t="s">
        <v>114</v>
      </c>
      <c r="E6260" t="s">
        <v>115</v>
      </c>
      <c r="F6260" t="s">
        <v>116</v>
      </c>
      <c r="G6260" t="s">
        <v>117</v>
      </c>
      <c r="H6260" t="s">
        <v>23</v>
      </c>
      <c r="I6260" t="s">
        <v>24</v>
      </c>
      <c r="J6260" t="s">
        <v>12387</v>
      </c>
      <c r="K6260" t="s">
        <v>12388</v>
      </c>
      <c r="L6260" t="s">
        <v>13311</v>
      </c>
      <c r="M6260" t="s">
        <v>13312</v>
      </c>
      <c r="N6260" t="s">
        <v>14241</v>
      </c>
      <c r="O6260" t="s">
        <v>14242</v>
      </c>
    </row>
    <row r="6261" spans="1:15" x14ac:dyDescent="0.25">
      <c r="A6261" t="s">
        <v>14247</v>
      </c>
      <c r="B6261" t="s">
        <v>14248</v>
      </c>
      <c r="C6261">
        <v>4</v>
      </c>
      <c r="D6261" t="s">
        <v>124</v>
      </c>
      <c r="E6261" t="s">
        <v>125</v>
      </c>
      <c r="F6261" t="s">
        <v>126</v>
      </c>
      <c r="G6261" t="s">
        <v>126</v>
      </c>
      <c r="H6261" t="s">
        <v>23</v>
      </c>
      <c r="I6261" t="s">
        <v>24</v>
      </c>
      <c r="J6261" t="s">
        <v>12387</v>
      </c>
      <c r="K6261" t="s">
        <v>12388</v>
      </c>
      <c r="L6261" t="s">
        <v>13311</v>
      </c>
      <c r="M6261" t="s">
        <v>13312</v>
      </c>
      <c r="N6261" t="s">
        <v>14241</v>
      </c>
      <c r="O6261" t="s">
        <v>14242</v>
      </c>
    </row>
    <row r="6262" spans="1:15" x14ac:dyDescent="0.25">
      <c r="A6262" t="s">
        <v>14249</v>
      </c>
      <c r="B6262" t="s">
        <v>14250</v>
      </c>
      <c r="C6262">
        <v>1</v>
      </c>
      <c r="D6262" t="s">
        <v>124</v>
      </c>
      <c r="E6262" t="s">
        <v>125</v>
      </c>
      <c r="F6262" t="s">
        <v>129</v>
      </c>
      <c r="G6262" t="s">
        <v>130</v>
      </c>
      <c r="H6262" t="s">
        <v>23</v>
      </c>
      <c r="I6262" t="s">
        <v>24</v>
      </c>
      <c r="J6262" t="s">
        <v>12387</v>
      </c>
      <c r="K6262" t="s">
        <v>12388</v>
      </c>
      <c r="L6262" t="s">
        <v>13311</v>
      </c>
      <c r="M6262" t="s">
        <v>13312</v>
      </c>
      <c r="N6262" t="s">
        <v>14241</v>
      </c>
      <c r="O6262" t="s">
        <v>14242</v>
      </c>
    </row>
    <row r="6263" spans="1:15" x14ac:dyDescent="0.25">
      <c r="A6263" t="s">
        <v>14251</v>
      </c>
      <c r="B6263" t="s">
        <v>14252</v>
      </c>
      <c r="C6263">
        <v>1</v>
      </c>
      <c r="D6263" t="s">
        <v>124</v>
      </c>
      <c r="E6263" t="s">
        <v>125</v>
      </c>
      <c r="F6263" t="s">
        <v>133</v>
      </c>
      <c r="G6263" t="s">
        <v>133</v>
      </c>
      <c r="H6263" t="s">
        <v>23</v>
      </c>
      <c r="I6263" t="s">
        <v>24</v>
      </c>
      <c r="J6263" t="s">
        <v>12387</v>
      </c>
      <c r="K6263" t="s">
        <v>12388</v>
      </c>
      <c r="L6263" t="s">
        <v>13311</v>
      </c>
      <c r="M6263" t="s">
        <v>13312</v>
      </c>
      <c r="N6263" t="s">
        <v>14241</v>
      </c>
      <c r="O6263" t="s">
        <v>14242</v>
      </c>
    </row>
    <row r="6264" spans="1:15" x14ac:dyDescent="0.25">
      <c r="A6264" t="s">
        <v>14253</v>
      </c>
      <c r="B6264" t="s">
        <v>14254</v>
      </c>
      <c r="C6264">
        <v>1</v>
      </c>
      <c r="D6264" t="s">
        <v>69</v>
      </c>
      <c r="E6264" t="s">
        <v>70</v>
      </c>
      <c r="F6264" t="s">
        <v>665</v>
      </c>
      <c r="G6264" t="s">
        <v>666</v>
      </c>
      <c r="H6264" t="s">
        <v>23</v>
      </c>
      <c r="I6264" t="s">
        <v>24</v>
      </c>
      <c r="J6264" t="s">
        <v>12387</v>
      </c>
      <c r="K6264" t="s">
        <v>12388</v>
      </c>
      <c r="L6264" t="s">
        <v>13311</v>
      </c>
      <c r="M6264" t="s">
        <v>13312</v>
      </c>
      <c r="N6264" t="s">
        <v>14241</v>
      </c>
      <c r="O6264" t="s">
        <v>14242</v>
      </c>
    </row>
    <row r="6265" spans="1:15" x14ac:dyDescent="0.25">
      <c r="A6265" t="s">
        <v>14255</v>
      </c>
      <c r="B6265" t="s">
        <v>14256</v>
      </c>
      <c r="C6265">
        <v>1</v>
      </c>
      <c r="D6265" t="s">
        <v>101</v>
      </c>
      <c r="E6265" t="s">
        <v>102</v>
      </c>
      <c r="F6265" t="s">
        <v>107</v>
      </c>
      <c r="G6265" t="s">
        <v>108</v>
      </c>
      <c r="H6265" t="s">
        <v>23</v>
      </c>
      <c r="I6265" t="s">
        <v>24</v>
      </c>
      <c r="J6265" t="s">
        <v>12387</v>
      </c>
      <c r="K6265" t="s">
        <v>12388</v>
      </c>
      <c r="L6265" t="s">
        <v>13311</v>
      </c>
      <c r="M6265" t="s">
        <v>13312</v>
      </c>
      <c r="N6265" t="s">
        <v>14257</v>
      </c>
      <c r="O6265" t="s">
        <v>14258</v>
      </c>
    </row>
    <row r="6266" spans="1:15" x14ac:dyDescent="0.25">
      <c r="A6266" t="s">
        <v>14259</v>
      </c>
      <c r="B6266" t="s">
        <v>14260</v>
      </c>
      <c r="C6266">
        <v>1</v>
      </c>
      <c r="D6266" t="s">
        <v>101</v>
      </c>
      <c r="E6266" t="s">
        <v>102</v>
      </c>
      <c r="F6266" t="s">
        <v>101</v>
      </c>
      <c r="G6266" t="s">
        <v>111</v>
      </c>
      <c r="H6266" t="s">
        <v>23</v>
      </c>
      <c r="I6266" t="s">
        <v>24</v>
      </c>
      <c r="J6266" t="s">
        <v>12387</v>
      </c>
      <c r="K6266" t="s">
        <v>12388</v>
      </c>
      <c r="L6266" t="s">
        <v>13311</v>
      </c>
      <c r="M6266" t="s">
        <v>13312</v>
      </c>
      <c r="N6266" t="s">
        <v>14257</v>
      </c>
      <c r="O6266" t="s">
        <v>14258</v>
      </c>
    </row>
    <row r="6267" spans="1:15" x14ac:dyDescent="0.25">
      <c r="A6267" t="s">
        <v>14261</v>
      </c>
      <c r="B6267" t="s">
        <v>14262</v>
      </c>
      <c r="C6267">
        <v>1</v>
      </c>
      <c r="D6267" t="s">
        <v>114</v>
      </c>
      <c r="E6267" t="s">
        <v>115</v>
      </c>
      <c r="F6267" t="s">
        <v>116</v>
      </c>
      <c r="G6267" t="s">
        <v>117</v>
      </c>
      <c r="H6267" t="s">
        <v>23</v>
      </c>
      <c r="I6267" t="s">
        <v>24</v>
      </c>
      <c r="J6267" t="s">
        <v>12387</v>
      </c>
      <c r="K6267" t="s">
        <v>12388</v>
      </c>
      <c r="L6267" t="s">
        <v>13311</v>
      </c>
      <c r="M6267" t="s">
        <v>13312</v>
      </c>
      <c r="N6267" t="s">
        <v>14257</v>
      </c>
      <c r="O6267" t="s">
        <v>14258</v>
      </c>
    </row>
    <row r="6268" spans="1:15" x14ac:dyDescent="0.25">
      <c r="A6268" t="s">
        <v>14263</v>
      </c>
      <c r="B6268" t="s">
        <v>14264</v>
      </c>
      <c r="C6268">
        <v>2</v>
      </c>
      <c r="D6268" t="s">
        <v>19</v>
      </c>
      <c r="E6268" t="s">
        <v>20</v>
      </c>
      <c r="F6268" t="s">
        <v>120</v>
      </c>
      <c r="G6268" t="s">
        <v>121</v>
      </c>
      <c r="H6268" t="s">
        <v>23</v>
      </c>
      <c r="I6268" t="s">
        <v>24</v>
      </c>
      <c r="J6268" t="s">
        <v>12387</v>
      </c>
      <c r="K6268" t="s">
        <v>12388</v>
      </c>
      <c r="L6268" t="s">
        <v>13311</v>
      </c>
      <c r="M6268" t="s">
        <v>13312</v>
      </c>
      <c r="N6268" t="s">
        <v>14257</v>
      </c>
      <c r="O6268" t="s">
        <v>14258</v>
      </c>
    </row>
    <row r="6269" spans="1:15" x14ac:dyDescent="0.25">
      <c r="A6269" t="s">
        <v>14265</v>
      </c>
      <c r="B6269" t="s">
        <v>14266</v>
      </c>
      <c r="C6269">
        <v>4</v>
      </c>
      <c r="D6269" t="s">
        <v>124</v>
      </c>
      <c r="E6269" t="s">
        <v>125</v>
      </c>
      <c r="F6269" t="s">
        <v>126</v>
      </c>
      <c r="G6269" t="s">
        <v>126</v>
      </c>
      <c r="H6269" t="s">
        <v>23</v>
      </c>
      <c r="I6269" t="s">
        <v>24</v>
      </c>
      <c r="J6269" t="s">
        <v>12387</v>
      </c>
      <c r="K6269" t="s">
        <v>12388</v>
      </c>
      <c r="L6269" t="s">
        <v>13311</v>
      </c>
      <c r="M6269" t="s">
        <v>13312</v>
      </c>
      <c r="N6269" t="s">
        <v>14257</v>
      </c>
      <c r="O6269" t="s">
        <v>14258</v>
      </c>
    </row>
    <row r="6270" spans="1:15" x14ac:dyDescent="0.25">
      <c r="A6270" t="s">
        <v>14267</v>
      </c>
      <c r="B6270" t="s">
        <v>14268</v>
      </c>
      <c r="C6270">
        <v>1</v>
      </c>
      <c r="D6270" t="s">
        <v>124</v>
      </c>
      <c r="E6270" t="s">
        <v>125</v>
      </c>
      <c r="F6270" t="s">
        <v>129</v>
      </c>
      <c r="G6270" t="s">
        <v>130</v>
      </c>
      <c r="H6270" t="s">
        <v>23</v>
      </c>
      <c r="I6270" t="s">
        <v>24</v>
      </c>
      <c r="J6270" t="s">
        <v>12387</v>
      </c>
      <c r="K6270" t="s">
        <v>12388</v>
      </c>
      <c r="L6270" t="s">
        <v>13311</v>
      </c>
      <c r="M6270" t="s">
        <v>13312</v>
      </c>
      <c r="N6270" t="s">
        <v>14257</v>
      </c>
      <c r="O6270" t="s">
        <v>14258</v>
      </c>
    </row>
    <row r="6271" spans="1:15" x14ac:dyDescent="0.25">
      <c r="A6271" t="s">
        <v>14269</v>
      </c>
      <c r="B6271" t="s">
        <v>14270</v>
      </c>
      <c r="C6271">
        <v>1</v>
      </c>
      <c r="D6271" t="s">
        <v>124</v>
      </c>
      <c r="E6271" t="s">
        <v>125</v>
      </c>
      <c r="F6271" t="s">
        <v>133</v>
      </c>
      <c r="G6271" t="s">
        <v>133</v>
      </c>
      <c r="H6271" t="s">
        <v>23</v>
      </c>
      <c r="I6271" t="s">
        <v>24</v>
      </c>
      <c r="J6271" t="s">
        <v>12387</v>
      </c>
      <c r="K6271" t="s">
        <v>12388</v>
      </c>
      <c r="L6271" t="s">
        <v>13311</v>
      </c>
      <c r="M6271" t="s">
        <v>13312</v>
      </c>
      <c r="N6271" t="s">
        <v>14257</v>
      </c>
      <c r="O6271" t="s">
        <v>14258</v>
      </c>
    </row>
    <row r="6272" spans="1:15" x14ac:dyDescent="0.25">
      <c r="A6272" t="s">
        <v>14271</v>
      </c>
      <c r="B6272" t="s">
        <v>14272</v>
      </c>
      <c r="C6272">
        <v>1</v>
      </c>
      <c r="D6272" t="s">
        <v>845</v>
      </c>
      <c r="E6272" t="s">
        <v>846</v>
      </c>
      <c r="F6272" t="s">
        <v>847</v>
      </c>
      <c r="G6272" t="s">
        <v>848</v>
      </c>
      <c r="H6272" t="s">
        <v>23</v>
      </c>
      <c r="I6272" t="s">
        <v>24</v>
      </c>
      <c r="J6272" t="s">
        <v>12387</v>
      </c>
      <c r="K6272" t="s">
        <v>12388</v>
      </c>
      <c r="L6272" t="s">
        <v>13311</v>
      </c>
      <c r="M6272" t="s">
        <v>13312</v>
      </c>
      <c r="N6272" t="s">
        <v>14257</v>
      </c>
      <c r="O6272" t="s">
        <v>14258</v>
      </c>
    </row>
    <row r="6273" spans="1:15" x14ac:dyDescent="0.25">
      <c r="A6273" t="s">
        <v>14273</v>
      </c>
      <c r="B6273" t="s">
        <v>14274</v>
      </c>
      <c r="C6273">
        <v>1</v>
      </c>
      <c r="D6273" t="s">
        <v>19</v>
      </c>
      <c r="E6273" t="s">
        <v>20</v>
      </c>
      <c r="F6273" t="s">
        <v>527</v>
      </c>
      <c r="G6273" t="s">
        <v>528</v>
      </c>
      <c r="H6273" t="s">
        <v>23</v>
      </c>
      <c r="I6273" t="s">
        <v>24</v>
      </c>
      <c r="J6273" t="s">
        <v>12387</v>
      </c>
      <c r="K6273" t="s">
        <v>12388</v>
      </c>
      <c r="L6273" t="s">
        <v>13311</v>
      </c>
      <c r="M6273" t="s">
        <v>13312</v>
      </c>
      <c r="N6273" t="s">
        <v>14257</v>
      </c>
      <c r="O6273" t="s">
        <v>14258</v>
      </c>
    </row>
    <row r="6274" spans="1:15" x14ac:dyDescent="0.25">
      <c r="A6274" t="s">
        <v>14275</v>
      </c>
      <c r="B6274" t="s">
        <v>14276</v>
      </c>
      <c r="C6274">
        <v>1</v>
      </c>
      <c r="D6274" t="s">
        <v>1577</v>
      </c>
      <c r="E6274" t="s">
        <v>1578</v>
      </c>
      <c r="F6274" t="s">
        <v>1579</v>
      </c>
      <c r="G6274" t="s">
        <v>1580</v>
      </c>
      <c r="H6274" t="s">
        <v>23</v>
      </c>
      <c r="I6274" t="s">
        <v>24</v>
      </c>
      <c r="J6274" t="s">
        <v>12387</v>
      </c>
      <c r="K6274" t="s">
        <v>12388</v>
      </c>
      <c r="L6274" t="s">
        <v>13311</v>
      </c>
      <c r="M6274" t="s">
        <v>13312</v>
      </c>
      <c r="N6274" t="s">
        <v>14257</v>
      </c>
      <c r="O6274" t="s">
        <v>14258</v>
      </c>
    </row>
    <row r="6275" spans="1:15" x14ac:dyDescent="0.25">
      <c r="A6275" t="s">
        <v>14277</v>
      </c>
      <c r="B6275" t="s">
        <v>14278</v>
      </c>
      <c r="C6275">
        <v>1</v>
      </c>
      <c r="D6275" t="s">
        <v>101</v>
      </c>
      <c r="E6275" t="s">
        <v>102</v>
      </c>
      <c r="F6275" t="s">
        <v>107</v>
      </c>
      <c r="G6275" t="s">
        <v>108</v>
      </c>
      <c r="H6275" t="s">
        <v>23</v>
      </c>
      <c r="I6275" t="s">
        <v>24</v>
      </c>
      <c r="J6275" t="s">
        <v>12387</v>
      </c>
      <c r="K6275" t="s">
        <v>12388</v>
      </c>
      <c r="L6275" t="s">
        <v>13311</v>
      </c>
      <c r="M6275" t="s">
        <v>13312</v>
      </c>
      <c r="N6275" t="s">
        <v>14279</v>
      </c>
      <c r="O6275" t="s">
        <v>14280</v>
      </c>
    </row>
    <row r="6276" spans="1:15" x14ac:dyDescent="0.25">
      <c r="A6276" t="s">
        <v>14281</v>
      </c>
      <c r="B6276" t="s">
        <v>14282</v>
      </c>
      <c r="C6276">
        <v>1</v>
      </c>
      <c r="D6276" t="s">
        <v>101</v>
      </c>
      <c r="E6276" t="s">
        <v>102</v>
      </c>
      <c r="F6276" t="s">
        <v>101</v>
      </c>
      <c r="G6276" t="s">
        <v>111</v>
      </c>
      <c r="H6276" t="s">
        <v>23</v>
      </c>
      <c r="I6276" t="s">
        <v>24</v>
      </c>
      <c r="J6276" t="s">
        <v>12387</v>
      </c>
      <c r="K6276" t="s">
        <v>12388</v>
      </c>
      <c r="L6276" t="s">
        <v>13311</v>
      </c>
      <c r="M6276" t="s">
        <v>13312</v>
      </c>
      <c r="N6276" t="s">
        <v>14279</v>
      </c>
      <c r="O6276" t="s">
        <v>14280</v>
      </c>
    </row>
    <row r="6277" spans="1:15" x14ac:dyDescent="0.25">
      <c r="A6277" t="s">
        <v>14283</v>
      </c>
      <c r="B6277" t="s">
        <v>14284</v>
      </c>
      <c r="C6277">
        <v>1</v>
      </c>
      <c r="D6277" t="s">
        <v>114</v>
      </c>
      <c r="E6277" t="s">
        <v>115</v>
      </c>
      <c r="F6277" t="s">
        <v>116</v>
      </c>
      <c r="G6277" t="s">
        <v>117</v>
      </c>
      <c r="H6277" t="s">
        <v>23</v>
      </c>
      <c r="I6277" t="s">
        <v>24</v>
      </c>
      <c r="J6277" t="s">
        <v>12387</v>
      </c>
      <c r="K6277" t="s">
        <v>12388</v>
      </c>
      <c r="L6277" t="s">
        <v>13311</v>
      </c>
      <c r="M6277" t="s">
        <v>13312</v>
      </c>
      <c r="N6277" t="s">
        <v>14279</v>
      </c>
      <c r="O6277" t="s">
        <v>14280</v>
      </c>
    </row>
    <row r="6278" spans="1:15" x14ac:dyDescent="0.25">
      <c r="A6278" t="s">
        <v>14285</v>
      </c>
      <c r="B6278" t="s">
        <v>14286</v>
      </c>
      <c r="C6278">
        <v>2</v>
      </c>
      <c r="D6278" t="s">
        <v>19</v>
      </c>
      <c r="E6278" t="s">
        <v>20</v>
      </c>
      <c r="F6278" t="s">
        <v>120</v>
      </c>
      <c r="G6278" t="s">
        <v>121</v>
      </c>
      <c r="H6278" t="s">
        <v>23</v>
      </c>
      <c r="I6278" t="s">
        <v>24</v>
      </c>
      <c r="J6278" t="s">
        <v>12387</v>
      </c>
      <c r="K6278" t="s">
        <v>12388</v>
      </c>
      <c r="L6278" t="s">
        <v>13311</v>
      </c>
      <c r="M6278" t="s">
        <v>13312</v>
      </c>
      <c r="N6278" t="s">
        <v>14279</v>
      </c>
      <c r="O6278" t="s">
        <v>14280</v>
      </c>
    </row>
    <row r="6279" spans="1:15" x14ac:dyDescent="0.25">
      <c r="A6279" t="s">
        <v>14287</v>
      </c>
      <c r="B6279" t="s">
        <v>14288</v>
      </c>
      <c r="C6279">
        <v>4</v>
      </c>
      <c r="D6279" t="s">
        <v>124</v>
      </c>
      <c r="E6279" t="s">
        <v>125</v>
      </c>
      <c r="F6279" t="s">
        <v>126</v>
      </c>
      <c r="G6279" t="s">
        <v>126</v>
      </c>
      <c r="H6279" t="s">
        <v>23</v>
      </c>
      <c r="I6279" t="s">
        <v>24</v>
      </c>
      <c r="J6279" t="s">
        <v>12387</v>
      </c>
      <c r="K6279" t="s">
        <v>12388</v>
      </c>
      <c r="L6279" t="s">
        <v>13311</v>
      </c>
      <c r="M6279" t="s">
        <v>13312</v>
      </c>
      <c r="N6279" t="s">
        <v>14279</v>
      </c>
      <c r="O6279" t="s">
        <v>14280</v>
      </c>
    </row>
    <row r="6280" spans="1:15" x14ac:dyDescent="0.25">
      <c r="A6280" t="s">
        <v>14289</v>
      </c>
      <c r="B6280" t="s">
        <v>14290</v>
      </c>
      <c r="C6280">
        <v>1</v>
      </c>
      <c r="D6280" t="s">
        <v>124</v>
      </c>
      <c r="E6280" t="s">
        <v>125</v>
      </c>
      <c r="F6280" t="s">
        <v>129</v>
      </c>
      <c r="G6280" t="s">
        <v>130</v>
      </c>
      <c r="H6280" t="s">
        <v>23</v>
      </c>
      <c r="I6280" t="s">
        <v>24</v>
      </c>
      <c r="J6280" t="s">
        <v>12387</v>
      </c>
      <c r="K6280" t="s">
        <v>12388</v>
      </c>
      <c r="L6280" t="s">
        <v>13311</v>
      </c>
      <c r="M6280" t="s">
        <v>13312</v>
      </c>
      <c r="N6280" t="s">
        <v>14279</v>
      </c>
      <c r="O6280" t="s">
        <v>14280</v>
      </c>
    </row>
    <row r="6281" spans="1:15" x14ac:dyDescent="0.25">
      <c r="A6281" t="s">
        <v>14291</v>
      </c>
      <c r="B6281" t="s">
        <v>14292</v>
      </c>
      <c r="C6281">
        <v>1</v>
      </c>
      <c r="D6281" t="s">
        <v>124</v>
      </c>
      <c r="E6281" t="s">
        <v>125</v>
      </c>
      <c r="F6281" t="s">
        <v>133</v>
      </c>
      <c r="G6281" t="s">
        <v>133</v>
      </c>
      <c r="H6281" t="s">
        <v>23</v>
      </c>
      <c r="I6281" t="s">
        <v>24</v>
      </c>
      <c r="J6281" t="s">
        <v>12387</v>
      </c>
      <c r="K6281" t="s">
        <v>12388</v>
      </c>
      <c r="L6281" t="s">
        <v>13311</v>
      </c>
      <c r="M6281" t="s">
        <v>13312</v>
      </c>
      <c r="N6281" t="s">
        <v>14279</v>
      </c>
      <c r="O6281" t="s">
        <v>14280</v>
      </c>
    </row>
    <row r="6282" spans="1:15" x14ac:dyDescent="0.25">
      <c r="A6282" t="s">
        <v>14293</v>
      </c>
      <c r="B6282" t="s">
        <v>14294</v>
      </c>
      <c r="C6282">
        <v>1</v>
      </c>
      <c r="D6282" t="s">
        <v>845</v>
      </c>
      <c r="E6282" t="s">
        <v>846</v>
      </c>
      <c r="F6282" t="s">
        <v>847</v>
      </c>
      <c r="G6282" t="s">
        <v>848</v>
      </c>
      <c r="H6282" t="s">
        <v>23</v>
      </c>
      <c r="I6282" t="s">
        <v>24</v>
      </c>
      <c r="J6282" t="s">
        <v>12387</v>
      </c>
      <c r="K6282" t="s">
        <v>12388</v>
      </c>
      <c r="L6282" t="s">
        <v>13311</v>
      </c>
      <c r="M6282" t="s">
        <v>13312</v>
      </c>
      <c r="N6282" t="s">
        <v>14279</v>
      </c>
      <c r="O6282" t="s">
        <v>14280</v>
      </c>
    </row>
    <row r="6283" spans="1:15" x14ac:dyDescent="0.25">
      <c r="A6283" t="s">
        <v>14295</v>
      </c>
      <c r="B6283" t="s">
        <v>14296</v>
      </c>
      <c r="C6283">
        <v>1</v>
      </c>
      <c r="D6283" t="s">
        <v>19</v>
      </c>
      <c r="E6283" t="s">
        <v>20</v>
      </c>
      <c r="F6283" t="s">
        <v>527</v>
      </c>
      <c r="G6283" t="s">
        <v>528</v>
      </c>
      <c r="H6283" t="s">
        <v>23</v>
      </c>
      <c r="I6283" t="s">
        <v>24</v>
      </c>
      <c r="J6283" t="s">
        <v>12387</v>
      </c>
      <c r="K6283" t="s">
        <v>12388</v>
      </c>
      <c r="L6283" t="s">
        <v>13311</v>
      </c>
      <c r="M6283" t="s">
        <v>13312</v>
      </c>
      <c r="N6283" t="s">
        <v>14279</v>
      </c>
      <c r="O6283" t="s">
        <v>14280</v>
      </c>
    </row>
    <row r="6284" spans="1:15" x14ac:dyDescent="0.25">
      <c r="A6284" t="s">
        <v>14297</v>
      </c>
      <c r="B6284" t="s">
        <v>14298</v>
      </c>
      <c r="C6284">
        <v>1</v>
      </c>
      <c r="D6284" t="s">
        <v>1577</v>
      </c>
      <c r="E6284" t="s">
        <v>1578</v>
      </c>
      <c r="F6284" t="s">
        <v>1579</v>
      </c>
      <c r="G6284" t="s">
        <v>1580</v>
      </c>
      <c r="H6284" t="s">
        <v>23</v>
      </c>
      <c r="I6284" t="s">
        <v>24</v>
      </c>
      <c r="J6284" t="s">
        <v>12387</v>
      </c>
      <c r="K6284" t="s">
        <v>12388</v>
      </c>
      <c r="L6284" t="s">
        <v>13311</v>
      </c>
      <c r="M6284" t="s">
        <v>13312</v>
      </c>
      <c r="N6284" t="s">
        <v>14279</v>
      </c>
      <c r="O6284" t="s">
        <v>14280</v>
      </c>
    </row>
    <row r="6285" spans="1:15" x14ac:dyDescent="0.25">
      <c r="A6285" t="s">
        <v>14299</v>
      </c>
      <c r="B6285" t="s">
        <v>14300</v>
      </c>
      <c r="C6285">
        <v>1</v>
      </c>
      <c r="D6285" t="s">
        <v>101</v>
      </c>
      <c r="E6285" t="s">
        <v>102</v>
      </c>
      <c r="F6285" t="s">
        <v>107</v>
      </c>
      <c r="G6285" t="s">
        <v>108</v>
      </c>
      <c r="H6285" t="s">
        <v>23</v>
      </c>
      <c r="I6285" t="s">
        <v>24</v>
      </c>
      <c r="J6285" t="s">
        <v>12387</v>
      </c>
      <c r="K6285" t="s">
        <v>12388</v>
      </c>
      <c r="L6285" t="s">
        <v>13311</v>
      </c>
      <c r="M6285" t="s">
        <v>13312</v>
      </c>
      <c r="N6285" t="s">
        <v>14301</v>
      </c>
      <c r="O6285" t="s">
        <v>14302</v>
      </c>
    </row>
    <row r="6286" spans="1:15" x14ac:dyDescent="0.25">
      <c r="A6286" t="s">
        <v>14303</v>
      </c>
      <c r="B6286" t="s">
        <v>14304</v>
      </c>
      <c r="C6286">
        <v>1</v>
      </c>
      <c r="D6286" t="s">
        <v>101</v>
      </c>
      <c r="E6286" t="s">
        <v>102</v>
      </c>
      <c r="F6286" t="s">
        <v>101</v>
      </c>
      <c r="G6286" t="s">
        <v>111</v>
      </c>
      <c r="H6286" t="s">
        <v>23</v>
      </c>
      <c r="I6286" t="s">
        <v>24</v>
      </c>
      <c r="J6286" t="s">
        <v>12387</v>
      </c>
      <c r="K6286" t="s">
        <v>12388</v>
      </c>
      <c r="L6286" t="s">
        <v>13311</v>
      </c>
      <c r="M6286" t="s">
        <v>13312</v>
      </c>
      <c r="N6286" t="s">
        <v>14301</v>
      </c>
      <c r="O6286" t="s">
        <v>14302</v>
      </c>
    </row>
    <row r="6287" spans="1:15" x14ac:dyDescent="0.25">
      <c r="A6287" t="s">
        <v>14305</v>
      </c>
      <c r="B6287" t="s">
        <v>14306</v>
      </c>
      <c r="C6287">
        <v>1</v>
      </c>
      <c r="D6287" t="s">
        <v>114</v>
      </c>
      <c r="E6287" t="s">
        <v>115</v>
      </c>
      <c r="F6287" t="s">
        <v>116</v>
      </c>
      <c r="G6287" t="s">
        <v>117</v>
      </c>
      <c r="H6287" t="s">
        <v>23</v>
      </c>
      <c r="I6287" t="s">
        <v>24</v>
      </c>
      <c r="J6287" t="s">
        <v>12387</v>
      </c>
      <c r="K6287" t="s">
        <v>12388</v>
      </c>
      <c r="L6287" t="s">
        <v>13311</v>
      </c>
      <c r="M6287" t="s">
        <v>13312</v>
      </c>
      <c r="N6287" t="s">
        <v>14301</v>
      </c>
      <c r="O6287" t="s">
        <v>14302</v>
      </c>
    </row>
    <row r="6288" spans="1:15" x14ac:dyDescent="0.25">
      <c r="A6288" t="s">
        <v>14307</v>
      </c>
      <c r="B6288" t="s">
        <v>14308</v>
      </c>
      <c r="C6288">
        <v>2</v>
      </c>
      <c r="D6288" t="s">
        <v>19</v>
      </c>
      <c r="E6288" t="s">
        <v>20</v>
      </c>
      <c r="F6288" t="s">
        <v>120</v>
      </c>
      <c r="G6288" t="s">
        <v>121</v>
      </c>
      <c r="H6288" t="s">
        <v>23</v>
      </c>
      <c r="I6288" t="s">
        <v>24</v>
      </c>
      <c r="J6288" t="s">
        <v>12387</v>
      </c>
      <c r="K6288" t="s">
        <v>12388</v>
      </c>
      <c r="L6288" t="s">
        <v>13311</v>
      </c>
      <c r="M6288" t="s">
        <v>13312</v>
      </c>
      <c r="N6288" t="s">
        <v>14301</v>
      </c>
      <c r="O6288" t="s">
        <v>14302</v>
      </c>
    </row>
    <row r="6289" spans="1:15" x14ac:dyDescent="0.25">
      <c r="A6289" t="s">
        <v>14309</v>
      </c>
      <c r="B6289" t="s">
        <v>14310</v>
      </c>
      <c r="C6289">
        <v>4</v>
      </c>
      <c r="D6289" t="s">
        <v>124</v>
      </c>
      <c r="E6289" t="s">
        <v>125</v>
      </c>
      <c r="F6289" t="s">
        <v>126</v>
      </c>
      <c r="G6289" t="s">
        <v>126</v>
      </c>
      <c r="H6289" t="s">
        <v>23</v>
      </c>
      <c r="I6289" t="s">
        <v>24</v>
      </c>
      <c r="J6289" t="s">
        <v>12387</v>
      </c>
      <c r="K6289" t="s">
        <v>12388</v>
      </c>
      <c r="L6289" t="s">
        <v>13311</v>
      </c>
      <c r="M6289" t="s">
        <v>13312</v>
      </c>
      <c r="N6289" t="s">
        <v>14301</v>
      </c>
      <c r="O6289" t="s">
        <v>14302</v>
      </c>
    </row>
    <row r="6290" spans="1:15" x14ac:dyDescent="0.25">
      <c r="A6290" t="s">
        <v>14311</v>
      </c>
      <c r="B6290" t="s">
        <v>14312</v>
      </c>
      <c r="C6290">
        <v>1</v>
      </c>
      <c r="D6290" t="s">
        <v>124</v>
      </c>
      <c r="E6290" t="s">
        <v>125</v>
      </c>
      <c r="F6290" t="s">
        <v>129</v>
      </c>
      <c r="G6290" t="s">
        <v>130</v>
      </c>
      <c r="H6290" t="s">
        <v>23</v>
      </c>
      <c r="I6290" t="s">
        <v>24</v>
      </c>
      <c r="J6290" t="s">
        <v>12387</v>
      </c>
      <c r="K6290" t="s">
        <v>12388</v>
      </c>
      <c r="L6290" t="s">
        <v>13311</v>
      </c>
      <c r="M6290" t="s">
        <v>13312</v>
      </c>
      <c r="N6290" t="s">
        <v>14301</v>
      </c>
      <c r="O6290" t="s">
        <v>14302</v>
      </c>
    </row>
    <row r="6291" spans="1:15" x14ac:dyDescent="0.25">
      <c r="A6291" t="s">
        <v>14313</v>
      </c>
      <c r="B6291" t="s">
        <v>14314</v>
      </c>
      <c r="C6291">
        <v>1</v>
      </c>
      <c r="D6291" t="s">
        <v>124</v>
      </c>
      <c r="E6291" t="s">
        <v>125</v>
      </c>
      <c r="F6291" t="s">
        <v>133</v>
      </c>
      <c r="G6291" t="s">
        <v>133</v>
      </c>
      <c r="H6291" t="s">
        <v>23</v>
      </c>
      <c r="I6291" t="s">
        <v>24</v>
      </c>
      <c r="J6291" t="s">
        <v>12387</v>
      </c>
      <c r="K6291" t="s">
        <v>12388</v>
      </c>
      <c r="L6291" t="s">
        <v>13311</v>
      </c>
      <c r="M6291" t="s">
        <v>13312</v>
      </c>
      <c r="N6291" t="s">
        <v>14301</v>
      </c>
      <c r="O6291" t="s">
        <v>14302</v>
      </c>
    </row>
    <row r="6292" spans="1:15" x14ac:dyDescent="0.25">
      <c r="A6292" t="s">
        <v>14315</v>
      </c>
      <c r="B6292" t="s">
        <v>14316</v>
      </c>
      <c r="C6292">
        <v>1</v>
      </c>
      <c r="D6292" t="s">
        <v>845</v>
      </c>
      <c r="E6292" t="s">
        <v>846</v>
      </c>
      <c r="F6292" t="s">
        <v>847</v>
      </c>
      <c r="G6292" t="s">
        <v>848</v>
      </c>
      <c r="H6292" t="s">
        <v>23</v>
      </c>
      <c r="I6292" t="s">
        <v>24</v>
      </c>
      <c r="J6292" t="s">
        <v>12387</v>
      </c>
      <c r="K6292" t="s">
        <v>12388</v>
      </c>
      <c r="L6292" t="s">
        <v>13311</v>
      </c>
      <c r="M6292" t="s">
        <v>13312</v>
      </c>
      <c r="N6292" t="s">
        <v>14301</v>
      </c>
      <c r="O6292" t="s">
        <v>14302</v>
      </c>
    </row>
    <row r="6293" spans="1:15" x14ac:dyDescent="0.25">
      <c r="A6293" t="s">
        <v>14317</v>
      </c>
      <c r="B6293" t="s">
        <v>14318</v>
      </c>
      <c r="C6293">
        <v>1</v>
      </c>
      <c r="D6293" t="s">
        <v>19</v>
      </c>
      <c r="E6293" t="s">
        <v>20</v>
      </c>
      <c r="F6293" t="s">
        <v>527</v>
      </c>
      <c r="G6293" t="s">
        <v>528</v>
      </c>
      <c r="H6293" t="s">
        <v>23</v>
      </c>
      <c r="I6293" t="s">
        <v>24</v>
      </c>
      <c r="J6293" t="s">
        <v>12387</v>
      </c>
      <c r="K6293" t="s">
        <v>12388</v>
      </c>
      <c r="L6293" t="s">
        <v>13311</v>
      </c>
      <c r="M6293" t="s">
        <v>13312</v>
      </c>
      <c r="N6293" t="s">
        <v>14301</v>
      </c>
      <c r="O6293" t="s">
        <v>14302</v>
      </c>
    </row>
    <row r="6294" spans="1:15" x14ac:dyDescent="0.25">
      <c r="A6294" t="s">
        <v>14319</v>
      </c>
      <c r="B6294" t="s">
        <v>14320</v>
      </c>
      <c r="C6294">
        <v>1</v>
      </c>
      <c r="D6294" t="s">
        <v>1577</v>
      </c>
      <c r="E6294" t="s">
        <v>1578</v>
      </c>
      <c r="F6294" t="s">
        <v>1579</v>
      </c>
      <c r="G6294" t="s">
        <v>1580</v>
      </c>
      <c r="H6294" t="s">
        <v>23</v>
      </c>
      <c r="I6294" t="s">
        <v>24</v>
      </c>
      <c r="J6294" t="s">
        <v>12387</v>
      </c>
      <c r="K6294" t="s">
        <v>12388</v>
      </c>
      <c r="L6294" t="s">
        <v>13311</v>
      </c>
      <c r="M6294" t="s">
        <v>13312</v>
      </c>
      <c r="N6294" t="s">
        <v>14301</v>
      </c>
      <c r="O6294" t="s">
        <v>14302</v>
      </c>
    </row>
    <row r="6295" spans="1:15" x14ac:dyDescent="0.25">
      <c r="A6295" t="s">
        <v>14321</v>
      </c>
      <c r="B6295" t="s">
        <v>14322</v>
      </c>
      <c r="C6295">
        <v>1</v>
      </c>
      <c r="D6295" t="s">
        <v>101</v>
      </c>
      <c r="E6295" t="s">
        <v>102</v>
      </c>
      <c r="F6295" t="s">
        <v>107</v>
      </c>
      <c r="G6295" t="s">
        <v>108</v>
      </c>
      <c r="H6295" t="s">
        <v>23</v>
      </c>
      <c r="I6295" t="s">
        <v>24</v>
      </c>
      <c r="J6295" t="s">
        <v>12387</v>
      </c>
      <c r="K6295" t="s">
        <v>12388</v>
      </c>
      <c r="L6295" t="s">
        <v>13311</v>
      </c>
      <c r="M6295" t="s">
        <v>13312</v>
      </c>
      <c r="N6295" t="s">
        <v>14323</v>
      </c>
      <c r="O6295" t="s">
        <v>14324</v>
      </c>
    </row>
    <row r="6296" spans="1:15" x14ac:dyDescent="0.25">
      <c r="A6296" t="s">
        <v>14325</v>
      </c>
      <c r="B6296" t="s">
        <v>14326</v>
      </c>
      <c r="C6296">
        <v>1</v>
      </c>
      <c r="D6296" t="s">
        <v>101</v>
      </c>
      <c r="E6296" t="s">
        <v>102</v>
      </c>
      <c r="F6296" t="s">
        <v>101</v>
      </c>
      <c r="G6296" t="s">
        <v>111</v>
      </c>
      <c r="H6296" t="s">
        <v>23</v>
      </c>
      <c r="I6296" t="s">
        <v>24</v>
      </c>
      <c r="J6296" t="s">
        <v>12387</v>
      </c>
      <c r="K6296" t="s">
        <v>12388</v>
      </c>
      <c r="L6296" t="s">
        <v>13311</v>
      </c>
      <c r="M6296" t="s">
        <v>13312</v>
      </c>
      <c r="N6296" t="s">
        <v>14323</v>
      </c>
      <c r="O6296" t="s">
        <v>14324</v>
      </c>
    </row>
    <row r="6297" spans="1:15" x14ac:dyDescent="0.25">
      <c r="A6297" t="s">
        <v>14327</v>
      </c>
      <c r="B6297" t="s">
        <v>14328</v>
      </c>
      <c r="C6297">
        <v>1</v>
      </c>
      <c r="D6297" t="s">
        <v>114</v>
      </c>
      <c r="E6297" t="s">
        <v>115</v>
      </c>
      <c r="F6297" t="s">
        <v>116</v>
      </c>
      <c r="G6297" t="s">
        <v>117</v>
      </c>
      <c r="H6297" t="s">
        <v>23</v>
      </c>
      <c r="I6297" t="s">
        <v>24</v>
      </c>
      <c r="J6297" t="s">
        <v>12387</v>
      </c>
      <c r="K6297" t="s">
        <v>12388</v>
      </c>
      <c r="L6297" t="s">
        <v>13311</v>
      </c>
      <c r="M6297" t="s">
        <v>13312</v>
      </c>
      <c r="N6297" t="s">
        <v>14323</v>
      </c>
      <c r="O6297" t="s">
        <v>14324</v>
      </c>
    </row>
    <row r="6298" spans="1:15" x14ac:dyDescent="0.25">
      <c r="A6298" t="s">
        <v>14329</v>
      </c>
      <c r="B6298" t="s">
        <v>14330</v>
      </c>
      <c r="C6298">
        <v>2</v>
      </c>
      <c r="D6298" t="s">
        <v>19</v>
      </c>
      <c r="E6298" t="s">
        <v>20</v>
      </c>
      <c r="F6298" t="s">
        <v>120</v>
      </c>
      <c r="G6298" t="s">
        <v>121</v>
      </c>
      <c r="H6298" t="s">
        <v>23</v>
      </c>
      <c r="I6298" t="s">
        <v>24</v>
      </c>
      <c r="J6298" t="s">
        <v>12387</v>
      </c>
      <c r="K6298" t="s">
        <v>12388</v>
      </c>
      <c r="L6298" t="s">
        <v>13311</v>
      </c>
      <c r="M6298" t="s">
        <v>13312</v>
      </c>
      <c r="N6298" t="s">
        <v>14323</v>
      </c>
      <c r="O6298" t="s">
        <v>14324</v>
      </c>
    </row>
    <row r="6299" spans="1:15" x14ac:dyDescent="0.25">
      <c r="A6299" t="s">
        <v>14331</v>
      </c>
      <c r="B6299" t="s">
        <v>14332</v>
      </c>
      <c r="C6299">
        <v>4</v>
      </c>
      <c r="D6299" t="s">
        <v>124</v>
      </c>
      <c r="E6299" t="s">
        <v>125</v>
      </c>
      <c r="F6299" t="s">
        <v>126</v>
      </c>
      <c r="G6299" t="s">
        <v>126</v>
      </c>
      <c r="H6299" t="s">
        <v>23</v>
      </c>
      <c r="I6299" t="s">
        <v>24</v>
      </c>
      <c r="J6299" t="s">
        <v>12387</v>
      </c>
      <c r="K6299" t="s">
        <v>12388</v>
      </c>
      <c r="L6299" t="s">
        <v>13311</v>
      </c>
      <c r="M6299" t="s">
        <v>13312</v>
      </c>
      <c r="N6299" t="s">
        <v>14323</v>
      </c>
      <c r="O6299" t="s">
        <v>14324</v>
      </c>
    </row>
    <row r="6300" spans="1:15" x14ac:dyDescent="0.25">
      <c r="A6300" t="s">
        <v>14333</v>
      </c>
      <c r="B6300" t="s">
        <v>14334</v>
      </c>
      <c r="C6300">
        <v>1</v>
      </c>
      <c r="D6300" t="s">
        <v>124</v>
      </c>
      <c r="E6300" t="s">
        <v>125</v>
      </c>
      <c r="F6300" t="s">
        <v>129</v>
      </c>
      <c r="G6300" t="s">
        <v>130</v>
      </c>
      <c r="H6300" t="s">
        <v>23</v>
      </c>
      <c r="I6300" t="s">
        <v>24</v>
      </c>
      <c r="J6300" t="s">
        <v>12387</v>
      </c>
      <c r="K6300" t="s">
        <v>12388</v>
      </c>
      <c r="L6300" t="s">
        <v>13311</v>
      </c>
      <c r="M6300" t="s">
        <v>13312</v>
      </c>
      <c r="N6300" t="s">
        <v>14323</v>
      </c>
      <c r="O6300" t="s">
        <v>14324</v>
      </c>
    </row>
    <row r="6301" spans="1:15" x14ac:dyDescent="0.25">
      <c r="A6301" t="s">
        <v>14335</v>
      </c>
      <c r="B6301" t="s">
        <v>14336</v>
      </c>
      <c r="C6301">
        <v>1</v>
      </c>
      <c r="D6301" t="s">
        <v>124</v>
      </c>
      <c r="E6301" t="s">
        <v>125</v>
      </c>
      <c r="F6301" t="s">
        <v>133</v>
      </c>
      <c r="G6301" t="s">
        <v>133</v>
      </c>
      <c r="H6301" t="s">
        <v>23</v>
      </c>
      <c r="I6301" t="s">
        <v>24</v>
      </c>
      <c r="J6301" t="s">
        <v>12387</v>
      </c>
      <c r="K6301" t="s">
        <v>12388</v>
      </c>
      <c r="L6301" t="s">
        <v>13311</v>
      </c>
      <c r="M6301" t="s">
        <v>13312</v>
      </c>
      <c r="N6301" t="s">
        <v>14323</v>
      </c>
      <c r="O6301" t="s">
        <v>14324</v>
      </c>
    </row>
    <row r="6302" spans="1:15" x14ac:dyDescent="0.25">
      <c r="A6302" t="s">
        <v>14337</v>
      </c>
      <c r="B6302" t="s">
        <v>14338</v>
      </c>
      <c r="C6302">
        <v>1</v>
      </c>
      <c r="D6302" t="s">
        <v>19</v>
      </c>
      <c r="E6302" t="s">
        <v>20</v>
      </c>
      <c r="F6302" t="s">
        <v>527</v>
      </c>
      <c r="G6302" t="s">
        <v>528</v>
      </c>
      <c r="H6302" t="s">
        <v>23</v>
      </c>
      <c r="I6302" t="s">
        <v>24</v>
      </c>
      <c r="J6302" t="s">
        <v>12387</v>
      </c>
      <c r="K6302" t="s">
        <v>12388</v>
      </c>
      <c r="L6302" t="s">
        <v>13311</v>
      </c>
      <c r="M6302" t="s">
        <v>13312</v>
      </c>
      <c r="N6302" t="s">
        <v>14323</v>
      </c>
      <c r="O6302" t="s">
        <v>14324</v>
      </c>
    </row>
    <row r="6303" spans="1:15" x14ac:dyDescent="0.25">
      <c r="A6303" t="s">
        <v>14339</v>
      </c>
      <c r="B6303" t="s">
        <v>14340</v>
      </c>
      <c r="C6303">
        <v>1</v>
      </c>
      <c r="D6303" t="s">
        <v>845</v>
      </c>
      <c r="E6303" t="s">
        <v>846</v>
      </c>
      <c r="F6303" t="s">
        <v>847</v>
      </c>
      <c r="G6303" t="s">
        <v>848</v>
      </c>
      <c r="H6303" t="s">
        <v>23</v>
      </c>
      <c r="I6303" t="s">
        <v>24</v>
      </c>
      <c r="J6303" t="s">
        <v>12387</v>
      </c>
      <c r="K6303" t="s">
        <v>12388</v>
      </c>
      <c r="L6303" t="s">
        <v>13311</v>
      </c>
      <c r="M6303" t="s">
        <v>13312</v>
      </c>
      <c r="N6303" t="s">
        <v>14323</v>
      </c>
      <c r="O6303" t="s">
        <v>14324</v>
      </c>
    </row>
    <row r="6304" spans="1:15" x14ac:dyDescent="0.25">
      <c r="A6304" t="s">
        <v>14341</v>
      </c>
      <c r="B6304" t="s">
        <v>14342</v>
      </c>
      <c r="C6304">
        <v>1</v>
      </c>
      <c r="D6304" t="s">
        <v>101</v>
      </c>
      <c r="E6304" t="s">
        <v>102</v>
      </c>
      <c r="F6304" t="s">
        <v>107</v>
      </c>
      <c r="G6304" t="s">
        <v>108</v>
      </c>
      <c r="H6304" t="s">
        <v>23</v>
      </c>
      <c r="I6304" t="s">
        <v>24</v>
      </c>
      <c r="J6304" t="s">
        <v>12387</v>
      </c>
      <c r="K6304" t="s">
        <v>12388</v>
      </c>
      <c r="L6304" t="s">
        <v>13311</v>
      </c>
      <c r="M6304" t="s">
        <v>13312</v>
      </c>
      <c r="N6304" t="s">
        <v>14343</v>
      </c>
      <c r="O6304" t="s">
        <v>14344</v>
      </c>
    </row>
    <row r="6305" spans="1:15" x14ac:dyDescent="0.25">
      <c r="A6305" t="s">
        <v>14345</v>
      </c>
      <c r="B6305" t="s">
        <v>14346</v>
      </c>
      <c r="C6305">
        <v>1</v>
      </c>
      <c r="D6305" t="s">
        <v>101</v>
      </c>
      <c r="E6305" t="s">
        <v>102</v>
      </c>
      <c r="F6305" t="s">
        <v>101</v>
      </c>
      <c r="G6305" t="s">
        <v>111</v>
      </c>
      <c r="H6305" t="s">
        <v>23</v>
      </c>
      <c r="I6305" t="s">
        <v>24</v>
      </c>
      <c r="J6305" t="s">
        <v>12387</v>
      </c>
      <c r="K6305" t="s">
        <v>12388</v>
      </c>
      <c r="L6305" t="s">
        <v>13311</v>
      </c>
      <c r="M6305" t="s">
        <v>13312</v>
      </c>
      <c r="N6305" t="s">
        <v>14343</v>
      </c>
      <c r="O6305" t="s">
        <v>14344</v>
      </c>
    </row>
    <row r="6306" spans="1:15" x14ac:dyDescent="0.25">
      <c r="A6306" t="s">
        <v>14347</v>
      </c>
      <c r="B6306" t="s">
        <v>14348</v>
      </c>
      <c r="C6306">
        <v>1</v>
      </c>
      <c r="D6306" t="s">
        <v>114</v>
      </c>
      <c r="E6306" t="s">
        <v>115</v>
      </c>
      <c r="F6306" t="s">
        <v>116</v>
      </c>
      <c r="G6306" t="s">
        <v>117</v>
      </c>
      <c r="H6306" t="s">
        <v>23</v>
      </c>
      <c r="I6306" t="s">
        <v>24</v>
      </c>
      <c r="J6306" t="s">
        <v>12387</v>
      </c>
      <c r="K6306" t="s">
        <v>12388</v>
      </c>
      <c r="L6306" t="s">
        <v>13311</v>
      </c>
      <c r="M6306" t="s">
        <v>13312</v>
      </c>
      <c r="N6306" t="s">
        <v>14343</v>
      </c>
      <c r="O6306" t="s">
        <v>14344</v>
      </c>
    </row>
    <row r="6307" spans="1:15" x14ac:dyDescent="0.25">
      <c r="A6307" t="s">
        <v>14349</v>
      </c>
      <c r="B6307" t="s">
        <v>14350</v>
      </c>
      <c r="C6307">
        <v>2</v>
      </c>
      <c r="D6307" t="s">
        <v>19</v>
      </c>
      <c r="E6307" t="s">
        <v>20</v>
      </c>
      <c r="F6307" t="s">
        <v>120</v>
      </c>
      <c r="G6307" t="s">
        <v>121</v>
      </c>
      <c r="H6307" t="s">
        <v>23</v>
      </c>
      <c r="I6307" t="s">
        <v>24</v>
      </c>
      <c r="J6307" t="s">
        <v>12387</v>
      </c>
      <c r="K6307" t="s">
        <v>12388</v>
      </c>
      <c r="L6307" t="s">
        <v>13311</v>
      </c>
      <c r="M6307" t="s">
        <v>13312</v>
      </c>
      <c r="N6307" t="s">
        <v>14343</v>
      </c>
      <c r="O6307" t="s">
        <v>14344</v>
      </c>
    </row>
    <row r="6308" spans="1:15" x14ac:dyDescent="0.25">
      <c r="A6308" t="s">
        <v>14351</v>
      </c>
      <c r="B6308" t="s">
        <v>14352</v>
      </c>
      <c r="C6308">
        <v>4</v>
      </c>
      <c r="D6308" t="s">
        <v>124</v>
      </c>
      <c r="E6308" t="s">
        <v>125</v>
      </c>
      <c r="F6308" t="s">
        <v>126</v>
      </c>
      <c r="G6308" t="s">
        <v>126</v>
      </c>
      <c r="H6308" t="s">
        <v>23</v>
      </c>
      <c r="I6308" t="s">
        <v>24</v>
      </c>
      <c r="J6308" t="s">
        <v>12387</v>
      </c>
      <c r="K6308" t="s">
        <v>12388</v>
      </c>
      <c r="L6308" t="s">
        <v>13311</v>
      </c>
      <c r="M6308" t="s">
        <v>13312</v>
      </c>
      <c r="N6308" t="s">
        <v>14343</v>
      </c>
      <c r="O6308" t="s">
        <v>14344</v>
      </c>
    </row>
    <row r="6309" spans="1:15" x14ac:dyDescent="0.25">
      <c r="A6309" t="s">
        <v>14353</v>
      </c>
      <c r="B6309" t="s">
        <v>14354</v>
      </c>
      <c r="C6309">
        <v>1</v>
      </c>
      <c r="D6309" t="s">
        <v>124</v>
      </c>
      <c r="E6309" t="s">
        <v>125</v>
      </c>
      <c r="F6309" t="s">
        <v>129</v>
      </c>
      <c r="G6309" t="s">
        <v>130</v>
      </c>
      <c r="H6309" t="s">
        <v>23</v>
      </c>
      <c r="I6309" t="s">
        <v>24</v>
      </c>
      <c r="J6309" t="s">
        <v>12387</v>
      </c>
      <c r="K6309" t="s">
        <v>12388</v>
      </c>
      <c r="L6309" t="s">
        <v>13311</v>
      </c>
      <c r="M6309" t="s">
        <v>13312</v>
      </c>
      <c r="N6309" t="s">
        <v>14343</v>
      </c>
      <c r="O6309" t="s">
        <v>14344</v>
      </c>
    </row>
    <row r="6310" spans="1:15" x14ac:dyDescent="0.25">
      <c r="A6310" t="s">
        <v>14355</v>
      </c>
      <c r="B6310" t="s">
        <v>14356</v>
      </c>
      <c r="C6310">
        <v>1</v>
      </c>
      <c r="D6310" t="s">
        <v>124</v>
      </c>
      <c r="E6310" t="s">
        <v>125</v>
      </c>
      <c r="F6310" t="s">
        <v>133</v>
      </c>
      <c r="G6310" t="s">
        <v>133</v>
      </c>
      <c r="H6310" t="s">
        <v>23</v>
      </c>
      <c r="I6310" t="s">
        <v>24</v>
      </c>
      <c r="J6310" t="s">
        <v>12387</v>
      </c>
      <c r="K6310" t="s">
        <v>12388</v>
      </c>
      <c r="L6310" t="s">
        <v>13311</v>
      </c>
      <c r="M6310" t="s">
        <v>13312</v>
      </c>
      <c r="N6310" t="s">
        <v>14343</v>
      </c>
      <c r="O6310" t="s">
        <v>14344</v>
      </c>
    </row>
    <row r="6311" spans="1:15" x14ac:dyDescent="0.25">
      <c r="A6311" t="s">
        <v>14357</v>
      </c>
      <c r="B6311" t="s">
        <v>14358</v>
      </c>
      <c r="C6311">
        <v>1</v>
      </c>
      <c r="D6311" t="s">
        <v>845</v>
      </c>
      <c r="E6311" t="s">
        <v>846</v>
      </c>
      <c r="F6311" t="s">
        <v>847</v>
      </c>
      <c r="G6311" t="s">
        <v>848</v>
      </c>
      <c r="H6311" t="s">
        <v>23</v>
      </c>
      <c r="I6311" t="s">
        <v>24</v>
      </c>
      <c r="J6311" t="s">
        <v>12387</v>
      </c>
      <c r="K6311" t="s">
        <v>12388</v>
      </c>
      <c r="L6311" t="s">
        <v>13311</v>
      </c>
      <c r="M6311" t="s">
        <v>13312</v>
      </c>
      <c r="N6311" t="s">
        <v>14343</v>
      </c>
      <c r="O6311" t="s">
        <v>14344</v>
      </c>
    </row>
    <row r="6312" spans="1:15" x14ac:dyDescent="0.25">
      <c r="A6312" t="s">
        <v>14359</v>
      </c>
      <c r="B6312" t="s">
        <v>14360</v>
      </c>
      <c r="C6312">
        <v>1</v>
      </c>
      <c r="D6312" t="s">
        <v>19</v>
      </c>
      <c r="E6312" t="s">
        <v>20</v>
      </c>
      <c r="F6312" t="s">
        <v>527</v>
      </c>
      <c r="G6312" t="s">
        <v>528</v>
      </c>
      <c r="H6312" t="s">
        <v>23</v>
      </c>
      <c r="I6312" t="s">
        <v>24</v>
      </c>
      <c r="J6312" t="s">
        <v>12387</v>
      </c>
      <c r="K6312" t="s">
        <v>12388</v>
      </c>
      <c r="L6312" t="s">
        <v>13311</v>
      </c>
      <c r="M6312" t="s">
        <v>13312</v>
      </c>
      <c r="N6312" t="s">
        <v>14343</v>
      </c>
      <c r="O6312" t="s">
        <v>14344</v>
      </c>
    </row>
    <row r="6313" spans="1:15" x14ac:dyDescent="0.25">
      <c r="A6313" t="s">
        <v>14361</v>
      </c>
      <c r="B6313" t="s">
        <v>14362</v>
      </c>
      <c r="C6313">
        <v>1</v>
      </c>
      <c r="D6313" t="s">
        <v>101</v>
      </c>
      <c r="E6313" t="s">
        <v>102</v>
      </c>
      <c r="F6313" t="s">
        <v>107</v>
      </c>
      <c r="G6313" t="s">
        <v>108</v>
      </c>
      <c r="H6313" t="s">
        <v>23</v>
      </c>
      <c r="I6313" t="s">
        <v>24</v>
      </c>
      <c r="J6313" t="s">
        <v>12387</v>
      </c>
      <c r="K6313" t="s">
        <v>12388</v>
      </c>
      <c r="L6313" t="s">
        <v>13311</v>
      </c>
      <c r="M6313" t="s">
        <v>13312</v>
      </c>
      <c r="N6313" t="s">
        <v>14363</v>
      </c>
      <c r="O6313" t="s">
        <v>14364</v>
      </c>
    </row>
    <row r="6314" spans="1:15" x14ac:dyDescent="0.25">
      <c r="A6314" t="s">
        <v>14365</v>
      </c>
      <c r="B6314" t="s">
        <v>14366</v>
      </c>
      <c r="C6314">
        <v>1</v>
      </c>
      <c r="D6314" t="s">
        <v>101</v>
      </c>
      <c r="E6314" t="s">
        <v>102</v>
      </c>
      <c r="F6314" t="s">
        <v>101</v>
      </c>
      <c r="G6314" t="s">
        <v>111</v>
      </c>
      <c r="H6314" t="s">
        <v>23</v>
      </c>
      <c r="I6314" t="s">
        <v>24</v>
      </c>
      <c r="J6314" t="s">
        <v>12387</v>
      </c>
      <c r="K6314" t="s">
        <v>12388</v>
      </c>
      <c r="L6314" t="s">
        <v>13311</v>
      </c>
      <c r="M6314" t="s">
        <v>13312</v>
      </c>
      <c r="N6314" t="s">
        <v>14363</v>
      </c>
      <c r="O6314" t="s">
        <v>14364</v>
      </c>
    </row>
    <row r="6315" spans="1:15" x14ac:dyDescent="0.25">
      <c r="A6315" t="s">
        <v>14367</v>
      </c>
      <c r="B6315" t="s">
        <v>14368</v>
      </c>
      <c r="C6315">
        <v>1</v>
      </c>
      <c r="D6315" t="s">
        <v>114</v>
      </c>
      <c r="E6315" t="s">
        <v>115</v>
      </c>
      <c r="F6315" t="s">
        <v>116</v>
      </c>
      <c r="G6315" t="s">
        <v>117</v>
      </c>
      <c r="H6315" t="s">
        <v>23</v>
      </c>
      <c r="I6315" t="s">
        <v>24</v>
      </c>
      <c r="J6315" t="s">
        <v>12387</v>
      </c>
      <c r="K6315" t="s">
        <v>12388</v>
      </c>
      <c r="L6315" t="s">
        <v>13311</v>
      </c>
      <c r="M6315" t="s">
        <v>13312</v>
      </c>
      <c r="N6315" t="s">
        <v>14363</v>
      </c>
      <c r="O6315" t="s">
        <v>14364</v>
      </c>
    </row>
    <row r="6316" spans="1:15" x14ac:dyDescent="0.25">
      <c r="A6316" t="s">
        <v>14369</v>
      </c>
      <c r="B6316" t="s">
        <v>14370</v>
      </c>
      <c r="C6316">
        <v>2</v>
      </c>
      <c r="D6316" t="s">
        <v>19</v>
      </c>
      <c r="E6316" t="s">
        <v>20</v>
      </c>
      <c r="F6316" t="s">
        <v>120</v>
      </c>
      <c r="G6316" t="s">
        <v>121</v>
      </c>
      <c r="H6316" t="s">
        <v>23</v>
      </c>
      <c r="I6316" t="s">
        <v>24</v>
      </c>
      <c r="J6316" t="s">
        <v>12387</v>
      </c>
      <c r="K6316" t="s">
        <v>12388</v>
      </c>
      <c r="L6316" t="s">
        <v>13311</v>
      </c>
      <c r="M6316" t="s">
        <v>13312</v>
      </c>
      <c r="N6316" t="s">
        <v>14363</v>
      </c>
      <c r="O6316" t="s">
        <v>14364</v>
      </c>
    </row>
    <row r="6317" spans="1:15" x14ac:dyDescent="0.25">
      <c r="A6317" t="s">
        <v>14371</v>
      </c>
      <c r="B6317" t="s">
        <v>14372</v>
      </c>
      <c r="C6317">
        <v>4</v>
      </c>
      <c r="D6317" t="s">
        <v>124</v>
      </c>
      <c r="E6317" t="s">
        <v>125</v>
      </c>
      <c r="F6317" t="s">
        <v>126</v>
      </c>
      <c r="G6317" t="s">
        <v>126</v>
      </c>
      <c r="H6317" t="s">
        <v>23</v>
      </c>
      <c r="I6317" t="s">
        <v>24</v>
      </c>
      <c r="J6317" t="s">
        <v>12387</v>
      </c>
      <c r="K6317" t="s">
        <v>12388</v>
      </c>
      <c r="L6317" t="s">
        <v>13311</v>
      </c>
      <c r="M6317" t="s">
        <v>13312</v>
      </c>
      <c r="N6317" t="s">
        <v>14363</v>
      </c>
      <c r="O6317" t="s">
        <v>14364</v>
      </c>
    </row>
    <row r="6318" spans="1:15" x14ac:dyDescent="0.25">
      <c r="A6318" t="s">
        <v>14373</v>
      </c>
      <c r="B6318" t="s">
        <v>14374</v>
      </c>
      <c r="C6318">
        <v>1</v>
      </c>
      <c r="D6318" t="s">
        <v>124</v>
      </c>
      <c r="E6318" t="s">
        <v>125</v>
      </c>
      <c r="F6318" t="s">
        <v>129</v>
      </c>
      <c r="G6318" t="s">
        <v>130</v>
      </c>
      <c r="H6318" t="s">
        <v>23</v>
      </c>
      <c r="I6318" t="s">
        <v>24</v>
      </c>
      <c r="J6318" t="s">
        <v>12387</v>
      </c>
      <c r="K6318" t="s">
        <v>12388</v>
      </c>
      <c r="L6318" t="s">
        <v>13311</v>
      </c>
      <c r="M6318" t="s">
        <v>13312</v>
      </c>
      <c r="N6318" t="s">
        <v>14363</v>
      </c>
      <c r="O6318" t="s">
        <v>14364</v>
      </c>
    </row>
    <row r="6319" spans="1:15" x14ac:dyDescent="0.25">
      <c r="A6319" t="s">
        <v>14375</v>
      </c>
      <c r="B6319" t="s">
        <v>14376</v>
      </c>
      <c r="C6319">
        <v>1</v>
      </c>
      <c r="D6319" t="s">
        <v>124</v>
      </c>
      <c r="E6319" t="s">
        <v>125</v>
      </c>
      <c r="F6319" t="s">
        <v>133</v>
      </c>
      <c r="G6319" t="s">
        <v>133</v>
      </c>
      <c r="H6319" t="s">
        <v>23</v>
      </c>
      <c r="I6319" t="s">
        <v>24</v>
      </c>
      <c r="J6319" t="s">
        <v>12387</v>
      </c>
      <c r="K6319" t="s">
        <v>12388</v>
      </c>
      <c r="L6319" t="s">
        <v>13311</v>
      </c>
      <c r="M6319" t="s">
        <v>13312</v>
      </c>
      <c r="N6319" t="s">
        <v>14363</v>
      </c>
      <c r="O6319" t="s">
        <v>14364</v>
      </c>
    </row>
    <row r="6320" spans="1:15" x14ac:dyDescent="0.25">
      <c r="A6320" t="s">
        <v>14377</v>
      </c>
      <c r="B6320" t="s">
        <v>14378</v>
      </c>
      <c r="C6320">
        <v>1</v>
      </c>
      <c r="D6320" t="s">
        <v>845</v>
      </c>
      <c r="E6320" t="s">
        <v>846</v>
      </c>
      <c r="F6320" t="s">
        <v>847</v>
      </c>
      <c r="G6320" t="s">
        <v>848</v>
      </c>
      <c r="H6320" t="s">
        <v>23</v>
      </c>
      <c r="I6320" t="s">
        <v>24</v>
      </c>
      <c r="J6320" t="s">
        <v>12387</v>
      </c>
      <c r="K6320" t="s">
        <v>12388</v>
      </c>
      <c r="L6320" t="s">
        <v>13311</v>
      </c>
      <c r="M6320" t="s">
        <v>13312</v>
      </c>
      <c r="N6320" t="s">
        <v>14363</v>
      </c>
      <c r="O6320" t="s">
        <v>14364</v>
      </c>
    </row>
    <row r="6321" spans="1:15" x14ac:dyDescent="0.25">
      <c r="A6321" t="s">
        <v>14379</v>
      </c>
      <c r="B6321" t="s">
        <v>14380</v>
      </c>
      <c r="C6321">
        <v>1</v>
      </c>
      <c r="D6321" t="s">
        <v>19</v>
      </c>
      <c r="E6321" t="s">
        <v>20</v>
      </c>
      <c r="F6321" t="s">
        <v>527</v>
      </c>
      <c r="G6321" t="s">
        <v>528</v>
      </c>
      <c r="H6321" t="s">
        <v>23</v>
      </c>
      <c r="I6321" t="s">
        <v>24</v>
      </c>
      <c r="J6321" t="s">
        <v>12387</v>
      </c>
      <c r="K6321" t="s">
        <v>12388</v>
      </c>
      <c r="L6321" t="s">
        <v>13311</v>
      </c>
      <c r="M6321" t="s">
        <v>13312</v>
      </c>
      <c r="N6321" t="s">
        <v>14363</v>
      </c>
      <c r="O6321" t="s">
        <v>14364</v>
      </c>
    </row>
    <row r="6322" spans="1:15" x14ac:dyDescent="0.25">
      <c r="A6322" t="s">
        <v>14381</v>
      </c>
      <c r="B6322" t="s">
        <v>14382</v>
      </c>
      <c r="C6322">
        <v>1</v>
      </c>
      <c r="D6322" t="s">
        <v>101</v>
      </c>
      <c r="E6322" t="s">
        <v>102</v>
      </c>
      <c r="F6322" t="s">
        <v>107</v>
      </c>
      <c r="G6322" t="s">
        <v>108</v>
      </c>
      <c r="H6322" t="s">
        <v>23</v>
      </c>
      <c r="I6322" t="s">
        <v>24</v>
      </c>
      <c r="J6322" t="s">
        <v>12387</v>
      </c>
      <c r="K6322" t="s">
        <v>12388</v>
      </c>
      <c r="L6322" t="s">
        <v>13311</v>
      </c>
      <c r="M6322" t="s">
        <v>13312</v>
      </c>
      <c r="N6322" t="s">
        <v>14383</v>
      </c>
      <c r="O6322" t="s">
        <v>14384</v>
      </c>
    </row>
    <row r="6323" spans="1:15" x14ac:dyDescent="0.25">
      <c r="A6323" t="s">
        <v>14385</v>
      </c>
      <c r="B6323" t="s">
        <v>14386</v>
      </c>
      <c r="C6323">
        <v>1</v>
      </c>
      <c r="D6323" t="s">
        <v>101</v>
      </c>
      <c r="E6323" t="s">
        <v>102</v>
      </c>
      <c r="F6323" t="s">
        <v>101</v>
      </c>
      <c r="G6323" t="s">
        <v>111</v>
      </c>
      <c r="H6323" t="s">
        <v>23</v>
      </c>
      <c r="I6323" t="s">
        <v>24</v>
      </c>
      <c r="J6323" t="s">
        <v>12387</v>
      </c>
      <c r="K6323" t="s">
        <v>12388</v>
      </c>
      <c r="L6323" t="s">
        <v>13311</v>
      </c>
      <c r="M6323" t="s">
        <v>13312</v>
      </c>
      <c r="N6323" t="s">
        <v>14383</v>
      </c>
      <c r="O6323" t="s">
        <v>14384</v>
      </c>
    </row>
    <row r="6324" spans="1:15" x14ac:dyDescent="0.25">
      <c r="A6324" t="s">
        <v>14387</v>
      </c>
      <c r="B6324" t="s">
        <v>14388</v>
      </c>
      <c r="C6324">
        <v>1</v>
      </c>
      <c r="D6324" t="s">
        <v>114</v>
      </c>
      <c r="E6324" t="s">
        <v>115</v>
      </c>
      <c r="F6324" t="s">
        <v>116</v>
      </c>
      <c r="G6324" t="s">
        <v>117</v>
      </c>
      <c r="H6324" t="s">
        <v>23</v>
      </c>
      <c r="I6324" t="s">
        <v>24</v>
      </c>
      <c r="J6324" t="s">
        <v>12387</v>
      </c>
      <c r="K6324" t="s">
        <v>12388</v>
      </c>
      <c r="L6324" t="s">
        <v>13311</v>
      </c>
      <c r="M6324" t="s">
        <v>13312</v>
      </c>
      <c r="N6324" t="s">
        <v>14383</v>
      </c>
      <c r="O6324" t="s">
        <v>14384</v>
      </c>
    </row>
    <row r="6325" spans="1:15" x14ac:dyDescent="0.25">
      <c r="A6325" t="s">
        <v>14389</v>
      </c>
      <c r="B6325" t="s">
        <v>14390</v>
      </c>
      <c r="C6325">
        <v>2</v>
      </c>
      <c r="D6325" t="s">
        <v>19</v>
      </c>
      <c r="E6325" t="s">
        <v>20</v>
      </c>
      <c r="F6325" t="s">
        <v>120</v>
      </c>
      <c r="G6325" t="s">
        <v>121</v>
      </c>
      <c r="H6325" t="s">
        <v>23</v>
      </c>
      <c r="I6325" t="s">
        <v>24</v>
      </c>
      <c r="J6325" t="s">
        <v>12387</v>
      </c>
      <c r="K6325" t="s">
        <v>12388</v>
      </c>
      <c r="L6325" t="s">
        <v>13311</v>
      </c>
      <c r="M6325" t="s">
        <v>13312</v>
      </c>
      <c r="N6325" t="s">
        <v>14383</v>
      </c>
      <c r="O6325" t="s">
        <v>14384</v>
      </c>
    </row>
    <row r="6326" spans="1:15" x14ac:dyDescent="0.25">
      <c r="A6326" t="s">
        <v>14391</v>
      </c>
      <c r="B6326" t="s">
        <v>14392</v>
      </c>
      <c r="C6326">
        <v>4</v>
      </c>
      <c r="D6326" t="s">
        <v>124</v>
      </c>
      <c r="E6326" t="s">
        <v>125</v>
      </c>
      <c r="F6326" t="s">
        <v>126</v>
      </c>
      <c r="G6326" t="s">
        <v>126</v>
      </c>
      <c r="H6326" t="s">
        <v>23</v>
      </c>
      <c r="I6326" t="s">
        <v>24</v>
      </c>
      <c r="J6326" t="s">
        <v>12387</v>
      </c>
      <c r="K6326" t="s">
        <v>12388</v>
      </c>
      <c r="L6326" t="s">
        <v>13311</v>
      </c>
      <c r="M6326" t="s">
        <v>13312</v>
      </c>
      <c r="N6326" t="s">
        <v>14383</v>
      </c>
      <c r="O6326" t="s">
        <v>14384</v>
      </c>
    </row>
    <row r="6327" spans="1:15" x14ac:dyDescent="0.25">
      <c r="A6327" t="s">
        <v>14393</v>
      </c>
      <c r="B6327" t="s">
        <v>14394</v>
      </c>
      <c r="C6327">
        <v>1</v>
      </c>
      <c r="D6327" t="s">
        <v>124</v>
      </c>
      <c r="E6327" t="s">
        <v>125</v>
      </c>
      <c r="F6327" t="s">
        <v>129</v>
      </c>
      <c r="G6327" t="s">
        <v>130</v>
      </c>
      <c r="H6327" t="s">
        <v>23</v>
      </c>
      <c r="I6327" t="s">
        <v>24</v>
      </c>
      <c r="J6327" t="s">
        <v>12387</v>
      </c>
      <c r="K6327" t="s">
        <v>12388</v>
      </c>
      <c r="L6327" t="s">
        <v>13311</v>
      </c>
      <c r="M6327" t="s">
        <v>13312</v>
      </c>
      <c r="N6327" t="s">
        <v>14383</v>
      </c>
      <c r="O6327" t="s">
        <v>14384</v>
      </c>
    </row>
    <row r="6328" spans="1:15" x14ac:dyDescent="0.25">
      <c r="A6328" t="s">
        <v>14395</v>
      </c>
      <c r="B6328" t="s">
        <v>14396</v>
      </c>
      <c r="C6328">
        <v>1</v>
      </c>
      <c r="D6328" t="s">
        <v>124</v>
      </c>
      <c r="E6328" t="s">
        <v>125</v>
      </c>
      <c r="F6328" t="s">
        <v>133</v>
      </c>
      <c r="G6328" t="s">
        <v>133</v>
      </c>
      <c r="H6328" t="s">
        <v>23</v>
      </c>
      <c r="I6328" t="s">
        <v>24</v>
      </c>
      <c r="J6328" t="s">
        <v>12387</v>
      </c>
      <c r="K6328" t="s">
        <v>12388</v>
      </c>
      <c r="L6328" t="s">
        <v>13311</v>
      </c>
      <c r="M6328" t="s">
        <v>13312</v>
      </c>
      <c r="N6328" t="s">
        <v>14383</v>
      </c>
      <c r="O6328" t="s">
        <v>14384</v>
      </c>
    </row>
    <row r="6329" spans="1:15" x14ac:dyDescent="0.25">
      <c r="A6329" t="s">
        <v>14397</v>
      </c>
      <c r="B6329" t="s">
        <v>14398</v>
      </c>
      <c r="C6329">
        <v>1</v>
      </c>
      <c r="D6329" t="s">
        <v>845</v>
      </c>
      <c r="E6329" t="s">
        <v>846</v>
      </c>
      <c r="F6329" t="s">
        <v>847</v>
      </c>
      <c r="G6329" t="s">
        <v>848</v>
      </c>
      <c r="H6329" t="s">
        <v>23</v>
      </c>
      <c r="I6329" t="s">
        <v>24</v>
      </c>
      <c r="J6329" t="s">
        <v>12387</v>
      </c>
      <c r="K6329" t="s">
        <v>12388</v>
      </c>
      <c r="L6329" t="s">
        <v>13311</v>
      </c>
      <c r="M6329" t="s">
        <v>13312</v>
      </c>
      <c r="N6329" t="s">
        <v>14383</v>
      </c>
      <c r="O6329" t="s">
        <v>14384</v>
      </c>
    </row>
    <row r="6330" spans="1:15" x14ac:dyDescent="0.25">
      <c r="A6330" t="s">
        <v>14399</v>
      </c>
      <c r="B6330" t="s">
        <v>14400</v>
      </c>
      <c r="C6330">
        <v>1</v>
      </c>
      <c r="D6330" t="s">
        <v>19</v>
      </c>
      <c r="E6330" t="s">
        <v>20</v>
      </c>
      <c r="F6330" t="s">
        <v>527</v>
      </c>
      <c r="G6330" t="s">
        <v>528</v>
      </c>
      <c r="H6330" t="s">
        <v>23</v>
      </c>
      <c r="I6330" t="s">
        <v>24</v>
      </c>
      <c r="J6330" t="s">
        <v>12387</v>
      </c>
      <c r="K6330" t="s">
        <v>12388</v>
      </c>
      <c r="L6330" t="s">
        <v>13311</v>
      </c>
      <c r="M6330" t="s">
        <v>13312</v>
      </c>
      <c r="N6330" t="s">
        <v>14383</v>
      </c>
      <c r="O6330" t="s">
        <v>14384</v>
      </c>
    </row>
    <row r="6331" spans="1:15" x14ac:dyDescent="0.25">
      <c r="A6331" t="s">
        <v>14401</v>
      </c>
      <c r="B6331" t="s">
        <v>14402</v>
      </c>
      <c r="C6331">
        <v>1</v>
      </c>
      <c r="D6331" t="s">
        <v>1577</v>
      </c>
      <c r="E6331" t="s">
        <v>1578</v>
      </c>
      <c r="F6331" t="s">
        <v>1579</v>
      </c>
      <c r="G6331" t="s">
        <v>1580</v>
      </c>
      <c r="H6331" t="s">
        <v>23</v>
      </c>
      <c r="I6331" t="s">
        <v>24</v>
      </c>
      <c r="J6331" t="s">
        <v>12387</v>
      </c>
      <c r="K6331" t="s">
        <v>12388</v>
      </c>
      <c r="L6331" t="s">
        <v>13311</v>
      </c>
      <c r="M6331" t="s">
        <v>13312</v>
      </c>
      <c r="N6331" t="s">
        <v>14383</v>
      </c>
      <c r="O6331" t="s">
        <v>14384</v>
      </c>
    </row>
    <row r="6332" spans="1:15" x14ac:dyDescent="0.25">
      <c r="A6332" t="s">
        <v>14403</v>
      </c>
      <c r="B6332" t="s">
        <v>14404</v>
      </c>
      <c r="C6332">
        <v>1</v>
      </c>
      <c r="D6332" t="s">
        <v>101</v>
      </c>
      <c r="E6332" t="s">
        <v>102</v>
      </c>
      <c r="F6332" t="s">
        <v>107</v>
      </c>
      <c r="G6332" t="s">
        <v>108</v>
      </c>
      <c r="H6332" t="s">
        <v>23</v>
      </c>
      <c r="I6332" t="s">
        <v>24</v>
      </c>
      <c r="J6332" t="s">
        <v>12387</v>
      </c>
      <c r="K6332" t="s">
        <v>12388</v>
      </c>
      <c r="L6332" t="s">
        <v>13311</v>
      </c>
      <c r="M6332" t="s">
        <v>13312</v>
      </c>
      <c r="N6332" t="s">
        <v>14405</v>
      </c>
      <c r="O6332" t="s">
        <v>14406</v>
      </c>
    </row>
    <row r="6333" spans="1:15" x14ac:dyDescent="0.25">
      <c r="A6333" t="s">
        <v>14407</v>
      </c>
      <c r="B6333" t="s">
        <v>14408</v>
      </c>
      <c r="C6333">
        <v>1</v>
      </c>
      <c r="D6333" t="s">
        <v>101</v>
      </c>
      <c r="E6333" t="s">
        <v>102</v>
      </c>
      <c r="F6333" t="s">
        <v>101</v>
      </c>
      <c r="G6333" t="s">
        <v>111</v>
      </c>
      <c r="H6333" t="s">
        <v>23</v>
      </c>
      <c r="I6333" t="s">
        <v>24</v>
      </c>
      <c r="J6333" t="s">
        <v>12387</v>
      </c>
      <c r="K6333" t="s">
        <v>12388</v>
      </c>
      <c r="L6333" t="s">
        <v>13311</v>
      </c>
      <c r="M6333" t="s">
        <v>13312</v>
      </c>
      <c r="N6333" t="s">
        <v>14405</v>
      </c>
      <c r="O6333" t="s">
        <v>14406</v>
      </c>
    </row>
    <row r="6334" spans="1:15" x14ac:dyDescent="0.25">
      <c r="A6334" t="s">
        <v>14409</v>
      </c>
      <c r="B6334" t="s">
        <v>14410</v>
      </c>
      <c r="C6334">
        <v>1</v>
      </c>
      <c r="D6334" t="s">
        <v>114</v>
      </c>
      <c r="E6334" t="s">
        <v>115</v>
      </c>
      <c r="F6334" t="s">
        <v>116</v>
      </c>
      <c r="G6334" t="s">
        <v>117</v>
      </c>
      <c r="H6334" t="s">
        <v>23</v>
      </c>
      <c r="I6334" t="s">
        <v>24</v>
      </c>
      <c r="J6334" t="s">
        <v>12387</v>
      </c>
      <c r="K6334" t="s">
        <v>12388</v>
      </c>
      <c r="L6334" t="s">
        <v>13311</v>
      </c>
      <c r="M6334" t="s">
        <v>13312</v>
      </c>
      <c r="N6334" t="s">
        <v>14405</v>
      </c>
      <c r="O6334" t="s">
        <v>14406</v>
      </c>
    </row>
    <row r="6335" spans="1:15" x14ac:dyDescent="0.25">
      <c r="A6335" t="s">
        <v>14411</v>
      </c>
      <c r="B6335" t="s">
        <v>14412</v>
      </c>
      <c r="C6335">
        <v>2</v>
      </c>
      <c r="D6335" t="s">
        <v>19</v>
      </c>
      <c r="E6335" t="s">
        <v>20</v>
      </c>
      <c r="F6335" t="s">
        <v>120</v>
      </c>
      <c r="G6335" t="s">
        <v>121</v>
      </c>
      <c r="H6335" t="s">
        <v>23</v>
      </c>
      <c r="I6335" t="s">
        <v>24</v>
      </c>
      <c r="J6335" t="s">
        <v>12387</v>
      </c>
      <c r="K6335" t="s">
        <v>12388</v>
      </c>
      <c r="L6335" t="s">
        <v>13311</v>
      </c>
      <c r="M6335" t="s">
        <v>13312</v>
      </c>
      <c r="N6335" t="s">
        <v>14405</v>
      </c>
      <c r="O6335" t="s">
        <v>14406</v>
      </c>
    </row>
    <row r="6336" spans="1:15" x14ac:dyDescent="0.25">
      <c r="A6336" t="s">
        <v>14413</v>
      </c>
      <c r="B6336" t="s">
        <v>14414</v>
      </c>
      <c r="C6336">
        <v>4</v>
      </c>
      <c r="D6336" t="s">
        <v>124</v>
      </c>
      <c r="E6336" t="s">
        <v>125</v>
      </c>
      <c r="F6336" t="s">
        <v>126</v>
      </c>
      <c r="G6336" t="s">
        <v>126</v>
      </c>
      <c r="H6336" t="s">
        <v>23</v>
      </c>
      <c r="I6336" t="s">
        <v>24</v>
      </c>
      <c r="J6336" t="s">
        <v>12387</v>
      </c>
      <c r="K6336" t="s">
        <v>12388</v>
      </c>
      <c r="L6336" t="s">
        <v>13311</v>
      </c>
      <c r="M6336" t="s">
        <v>13312</v>
      </c>
      <c r="N6336" t="s">
        <v>14405</v>
      </c>
      <c r="O6336" t="s">
        <v>14406</v>
      </c>
    </row>
    <row r="6337" spans="1:15" x14ac:dyDescent="0.25">
      <c r="A6337" t="s">
        <v>14415</v>
      </c>
      <c r="B6337" t="s">
        <v>14416</v>
      </c>
      <c r="C6337">
        <v>1</v>
      </c>
      <c r="D6337" t="s">
        <v>124</v>
      </c>
      <c r="E6337" t="s">
        <v>125</v>
      </c>
      <c r="F6337" t="s">
        <v>129</v>
      </c>
      <c r="G6337" t="s">
        <v>130</v>
      </c>
      <c r="H6337" t="s">
        <v>23</v>
      </c>
      <c r="I6337" t="s">
        <v>24</v>
      </c>
      <c r="J6337" t="s">
        <v>12387</v>
      </c>
      <c r="K6337" t="s">
        <v>12388</v>
      </c>
      <c r="L6337" t="s">
        <v>13311</v>
      </c>
      <c r="M6337" t="s">
        <v>13312</v>
      </c>
      <c r="N6337" t="s">
        <v>14405</v>
      </c>
      <c r="O6337" t="s">
        <v>14406</v>
      </c>
    </row>
    <row r="6338" spans="1:15" x14ac:dyDescent="0.25">
      <c r="A6338" t="s">
        <v>14417</v>
      </c>
      <c r="B6338" t="s">
        <v>14418</v>
      </c>
      <c r="C6338">
        <v>1</v>
      </c>
      <c r="D6338" t="s">
        <v>124</v>
      </c>
      <c r="E6338" t="s">
        <v>125</v>
      </c>
      <c r="F6338" t="s">
        <v>133</v>
      </c>
      <c r="G6338" t="s">
        <v>133</v>
      </c>
      <c r="H6338" t="s">
        <v>23</v>
      </c>
      <c r="I6338" t="s">
        <v>24</v>
      </c>
      <c r="J6338" t="s">
        <v>12387</v>
      </c>
      <c r="K6338" t="s">
        <v>12388</v>
      </c>
      <c r="L6338" t="s">
        <v>13311</v>
      </c>
      <c r="M6338" t="s">
        <v>13312</v>
      </c>
      <c r="N6338" t="s">
        <v>14405</v>
      </c>
      <c r="O6338" t="s">
        <v>14406</v>
      </c>
    </row>
    <row r="6339" spans="1:15" x14ac:dyDescent="0.25">
      <c r="A6339" t="s">
        <v>14419</v>
      </c>
      <c r="B6339" t="s">
        <v>14420</v>
      </c>
      <c r="C6339">
        <v>1</v>
      </c>
      <c r="D6339" t="s">
        <v>845</v>
      </c>
      <c r="E6339" t="s">
        <v>846</v>
      </c>
      <c r="F6339" t="s">
        <v>847</v>
      </c>
      <c r="G6339" t="s">
        <v>848</v>
      </c>
      <c r="H6339" t="s">
        <v>23</v>
      </c>
      <c r="I6339" t="s">
        <v>24</v>
      </c>
      <c r="J6339" t="s">
        <v>12387</v>
      </c>
      <c r="K6339" t="s">
        <v>12388</v>
      </c>
      <c r="L6339" t="s">
        <v>13311</v>
      </c>
      <c r="M6339" t="s">
        <v>13312</v>
      </c>
      <c r="N6339" t="s">
        <v>14405</v>
      </c>
      <c r="O6339" t="s">
        <v>14406</v>
      </c>
    </row>
    <row r="6340" spans="1:15" x14ac:dyDescent="0.25">
      <c r="A6340" t="s">
        <v>14421</v>
      </c>
      <c r="B6340" t="s">
        <v>14422</v>
      </c>
      <c r="C6340">
        <v>1</v>
      </c>
      <c r="D6340" t="s">
        <v>19</v>
      </c>
      <c r="E6340" t="s">
        <v>20</v>
      </c>
      <c r="F6340" t="s">
        <v>527</v>
      </c>
      <c r="G6340" t="s">
        <v>528</v>
      </c>
      <c r="H6340" t="s">
        <v>23</v>
      </c>
      <c r="I6340" t="s">
        <v>24</v>
      </c>
      <c r="J6340" t="s">
        <v>12387</v>
      </c>
      <c r="K6340" t="s">
        <v>12388</v>
      </c>
      <c r="L6340" t="s">
        <v>13311</v>
      </c>
      <c r="M6340" t="s">
        <v>13312</v>
      </c>
      <c r="N6340" t="s">
        <v>14405</v>
      </c>
      <c r="O6340" t="s">
        <v>14406</v>
      </c>
    </row>
    <row r="6341" spans="1:15" x14ac:dyDescent="0.25">
      <c r="A6341" t="s">
        <v>14423</v>
      </c>
      <c r="B6341" t="s">
        <v>14424</v>
      </c>
      <c r="C6341">
        <v>1</v>
      </c>
      <c r="D6341" t="s">
        <v>1577</v>
      </c>
      <c r="E6341" t="s">
        <v>1578</v>
      </c>
      <c r="F6341" t="s">
        <v>1579</v>
      </c>
      <c r="G6341" t="s">
        <v>1580</v>
      </c>
      <c r="H6341" t="s">
        <v>23</v>
      </c>
      <c r="I6341" t="s">
        <v>24</v>
      </c>
      <c r="J6341" t="s">
        <v>12387</v>
      </c>
      <c r="K6341" t="s">
        <v>12388</v>
      </c>
      <c r="L6341" t="s">
        <v>13311</v>
      </c>
      <c r="M6341" t="s">
        <v>13312</v>
      </c>
      <c r="N6341" t="s">
        <v>14405</v>
      </c>
      <c r="O6341" t="s">
        <v>14406</v>
      </c>
    </row>
    <row r="6342" spans="1:15" x14ac:dyDescent="0.25">
      <c r="A6342" t="s">
        <v>14425</v>
      </c>
      <c r="B6342" t="s">
        <v>14426</v>
      </c>
      <c r="C6342">
        <v>1</v>
      </c>
      <c r="D6342" t="s">
        <v>101</v>
      </c>
      <c r="E6342" t="s">
        <v>102</v>
      </c>
      <c r="F6342" t="s">
        <v>107</v>
      </c>
      <c r="G6342" t="s">
        <v>108</v>
      </c>
      <c r="H6342" t="s">
        <v>23</v>
      </c>
      <c r="I6342" t="s">
        <v>24</v>
      </c>
      <c r="J6342" t="s">
        <v>12387</v>
      </c>
      <c r="K6342" t="s">
        <v>12388</v>
      </c>
      <c r="L6342" t="s">
        <v>13311</v>
      </c>
      <c r="M6342" t="s">
        <v>13312</v>
      </c>
      <c r="N6342" t="s">
        <v>14427</v>
      </c>
      <c r="O6342" t="s">
        <v>14428</v>
      </c>
    </row>
    <row r="6343" spans="1:15" x14ac:dyDescent="0.25">
      <c r="A6343" t="s">
        <v>14429</v>
      </c>
      <c r="B6343" t="s">
        <v>14430</v>
      </c>
      <c r="C6343">
        <v>1</v>
      </c>
      <c r="D6343" t="s">
        <v>101</v>
      </c>
      <c r="E6343" t="s">
        <v>102</v>
      </c>
      <c r="F6343" t="s">
        <v>101</v>
      </c>
      <c r="G6343" t="s">
        <v>111</v>
      </c>
      <c r="H6343" t="s">
        <v>23</v>
      </c>
      <c r="I6343" t="s">
        <v>24</v>
      </c>
      <c r="J6343" t="s">
        <v>12387</v>
      </c>
      <c r="K6343" t="s">
        <v>12388</v>
      </c>
      <c r="L6343" t="s">
        <v>13311</v>
      </c>
      <c r="M6343" t="s">
        <v>13312</v>
      </c>
      <c r="N6343" t="s">
        <v>14427</v>
      </c>
      <c r="O6343" t="s">
        <v>14428</v>
      </c>
    </row>
    <row r="6344" spans="1:15" x14ac:dyDescent="0.25">
      <c r="A6344" t="s">
        <v>14431</v>
      </c>
      <c r="B6344" t="s">
        <v>14432</v>
      </c>
      <c r="C6344">
        <v>1</v>
      </c>
      <c r="D6344" t="s">
        <v>114</v>
      </c>
      <c r="E6344" t="s">
        <v>115</v>
      </c>
      <c r="F6344" t="s">
        <v>116</v>
      </c>
      <c r="G6344" t="s">
        <v>117</v>
      </c>
      <c r="H6344" t="s">
        <v>23</v>
      </c>
      <c r="I6344" t="s">
        <v>24</v>
      </c>
      <c r="J6344" t="s">
        <v>12387</v>
      </c>
      <c r="K6344" t="s">
        <v>12388</v>
      </c>
      <c r="L6344" t="s">
        <v>13311</v>
      </c>
      <c r="M6344" t="s">
        <v>13312</v>
      </c>
      <c r="N6344" t="s">
        <v>14427</v>
      </c>
      <c r="O6344" t="s">
        <v>14428</v>
      </c>
    </row>
    <row r="6345" spans="1:15" x14ac:dyDescent="0.25">
      <c r="A6345" t="s">
        <v>14433</v>
      </c>
      <c r="B6345" t="s">
        <v>14434</v>
      </c>
      <c r="C6345">
        <v>2</v>
      </c>
      <c r="D6345" t="s">
        <v>19</v>
      </c>
      <c r="E6345" t="s">
        <v>20</v>
      </c>
      <c r="F6345" t="s">
        <v>120</v>
      </c>
      <c r="G6345" t="s">
        <v>121</v>
      </c>
      <c r="H6345" t="s">
        <v>23</v>
      </c>
      <c r="I6345" t="s">
        <v>24</v>
      </c>
      <c r="J6345" t="s">
        <v>12387</v>
      </c>
      <c r="K6345" t="s">
        <v>12388</v>
      </c>
      <c r="L6345" t="s">
        <v>13311</v>
      </c>
      <c r="M6345" t="s">
        <v>13312</v>
      </c>
      <c r="N6345" t="s">
        <v>14427</v>
      </c>
      <c r="O6345" t="s">
        <v>14428</v>
      </c>
    </row>
    <row r="6346" spans="1:15" x14ac:dyDescent="0.25">
      <c r="A6346" t="s">
        <v>14435</v>
      </c>
      <c r="B6346" t="s">
        <v>14436</v>
      </c>
      <c r="C6346">
        <v>4</v>
      </c>
      <c r="D6346" t="s">
        <v>124</v>
      </c>
      <c r="E6346" t="s">
        <v>125</v>
      </c>
      <c r="F6346" t="s">
        <v>126</v>
      </c>
      <c r="G6346" t="s">
        <v>126</v>
      </c>
      <c r="H6346" t="s">
        <v>23</v>
      </c>
      <c r="I6346" t="s">
        <v>24</v>
      </c>
      <c r="J6346" t="s">
        <v>12387</v>
      </c>
      <c r="K6346" t="s">
        <v>12388</v>
      </c>
      <c r="L6346" t="s">
        <v>13311</v>
      </c>
      <c r="M6346" t="s">
        <v>13312</v>
      </c>
      <c r="N6346" t="s">
        <v>14427</v>
      </c>
      <c r="O6346" t="s">
        <v>14428</v>
      </c>
    </row>
    <row r="6347" spans="1:15" x14ac:dyDescent="0.25">
      <c r="A6347" t="s">
        <v>14437</v>
      </c>
      <c r="B6347" t="s">
        <v>14438</v>
      </c>
      <c r="C6347">
        <v>1</v>
      </c>
      <c r="D6347" t="s">
        <v>124</v>
      </c>
      <c r="E6347" t="s">
        <v>125</v>
      </c>
      <c r="F6347" t="s">
        <v>129</v>
      </c>
      <c r="G6347" t="s">
        <v>130</v>
      </c>
      <c r="H6347" t="s">
        <v>23</v>
      </c>
      <c r="I6347" t="s">
        <v>24</v>
      </c>
      <c r="J6347" t="s">
        <v>12387</v>
      </c>
      <c r="K6347" t="s">
        <v>12388</v>
      </c>
      <c r="L6347" t="s">
        <v>13311</v>
      </c>
      <c r="M6347" t="s">
        <v>13312</v>
      </c>
      <c r="N6347" t="s">
        <v>14427</v>
      </c>
      <c r="O6347" t="s">
        <v>14428</v>
      </c>
    </row>
    <row r="6348" spans="1:15" x14ac:dyDescent="0.25">
      <c r="A6348" t="s">
        <v>14439</v>
      </c>
      <c r="B6348" t="s">
        <v>14440</v>
      </c>
      <c r="C6348">
        <v>1</v>
      </c>
      <c r="D6348" t="s">
        <v>124</v>
      </c>
      <c r="E6348" t="s">
        <v>125</v>
      </c>
      <c r="F6348" t="s">
        <v>133</v>
      </c>
      <c r="G6348" t="s">
        <v>133</v>
      </c>
      <c r="H6348" t="s">
        <v>23</v>
      </c>
      <c r="I6348" t="s">
        <v>24</v>
      </c>
      <c r="J6348" t="s">
        <v>12387</v>
      </c>
      <c r="K6348" t="s">
        <v>12388</v>
      </c>
      <c r="L6348" t="s">
        <v>13311</v>
      </c>
      <c r="M6348" t="s">
        <v>13312</v>
      </c>
      <c r="N6348" t="s">
        <v>14427</v>
      </c>
      <c r="O6348" t="s">
        <v>14428</v>
      </c>
    </row>
    <row r="6349" spans="1:15" x14ac:dyDescent="0.25">
      <c r="A6349" t="s">
        <v>14441</v>
      </c>
      <c r="B6349" t="s">
        <v>14442</v>
      </c>
      <c r="C6349">
        <v>1</v>
      </c>
      <c r="D6349" t="s">
        <v>114</v>
      </c>
      <c r="E6349" t="s">
        <v>115</v>
      </c>
      <c r="F6349" t="s">
        <v>635</v>
      </c>
      <c r="G6349" t="s">
        <v>636</v>
      </c>
      <c r="H6349" t="s">
        <v>23</v>
      </c>
      <c r="I6349" t="s">
        <v>24</v>
      </c>
      <c r="J6349" t="s">
        <v>12387</v>
      </c>
      <c r="K6349" t="s">
        <v>12388</v>
      </c>
      <c r="L6349" t="s">
        <v>13311</v>
      </c>
      <c r="M6349" t="s">
        <v>13312</v>
      </c>
      <c r="N6349" t="s">
        <v>14427</v>
      </c>
      <c r="O6349" t="s">
        <v>14428</v>
      </c>
    </row>
    <row r="6350" spans="1:15" x14ac:dyDescent="0.25">
      <c r="A6350" t="s">
        <v>14443</v>
      </c>
      <c r="B6350" t="s">
        <v>14444</v>
      </c>
      <c r="C6350">
        <v>1</v>
      </c>
      <c r="D6350" t="s">
        <v>101</v>
      </c>
      <c r="E6350" t="s">
        <v>102</v>
      </c>
      <c r="F6350" t="s">
        <v>107</v>
      </c>
      <c r="G6350" t="s">
        <v>108</v>
      </c>
      <c r="H6350" t="s">
        <v>23</v>
      </c>
      <c r="I6350" t="s">
        <v>24</v>
      </c>
      <c r="J6350" t="s">
        <v>12387</v>
      </c>
      <c r="K6350" t="s">
        <v>12388</v>
      </c>
      <c r="L6350" t="s">
        <v>13311</v>
      </c>
      <c r="M6350" t="s">
        <v>13312</v>
      </c>
      <c r="N6350" t="s">
        <v>14445</v>
      </c>
      <c r="O6350" t="s">
        <v>14446</v>
      </c>
    </row>
    <row r="6351" spans="1:15" x14ac:dyDescent="0.25">
      <c r="A6351" t="s">
        <v>14447</v>
      </c>
      <c r="B6351" t="s">
        <v>14448</v>
      </c>
      <c r="C6351">
        <v>1</v>
      </c>
      <c r="D6351" t="s">
        <v>101</v>
      </c>
      <c r="E6351" t="s">
        <v>102</v>
      </c>
      <c r="F6351" t="s">
        <v>101</v>
      </c>
      <c r="G6351" t="s">
        <v>111</v>
      </c>
      <c r="H6351" t="s">
        <v>23</v>
      </c>
      <c r="I6351" t="s">
        <v>24</v>
      </c>
      <c r="J6351" t="s">
        <v>12387</v>
      </c>
      <c r="K6351" t="s">
        <v>12388</v>
      </c>
      <c r="L6351" t="s">
        <v>13311</v>
      </c>
      <c r="M6351" t="s">
        <v>13312</v>
      </c>
      <c r="N6351" t="s">
        <v>14445</v>
      </c>
      <c r="O6351" t="s">
        <v>14446</v>
      </c>
    </row>
    <row r="6352" spans="1:15" x14ac:dyDescent="0.25">
      <c r="A6352" t="s">
        <v>14449</v>
      </c>
      <c r="B6352" t="s">
        <v>14450</v>
      </c>
      <c r="C6352">
        <v>1</v>
      </c>
      <c r="D6352" t="s">
        <v>114</v>
      </c>
      <c r="E6352" t="s">
        <v>115</v>
      </c>
      <c r="F6352" t="s">
        <v>116</v>
      </c>
      <c r="G6352" t="s">
        <v>117</v>
      </c>
      <c r="H6352" t="s">
        <v>23</v>
      </c>
      <c r="I6352" t="s">
        <v>24</v>
      </c>
      <c r="J6352" t="s">
        <v>12387</v>
      </c>
      <c r="K6352" t="s">
        <v>12388</v>
      </c>
      <c r="L6352" t="s">
        <v>13311</v>
      </c>
      <c r="M6352" t="s">
        <v>13312</v>
      </c>
      <c r="N6352" t="s">
        <v>14445</v>
      </c>
      <c r="O6352" t="s">
        <v>14446</v>
      </c>
    </row>
    <row r="6353" spans="1:15" x14ac:dyDescent="0.25">
      <c r="A6353" t="s">
        <v>14451</v>
      </c>
      <c r="B6353" t="s">
        <v>14452</v>
      </c>
      <c r="C6353">
        <v>2</v>
      </c>
      <c r="D6353" t="s">
        <v>19</v>
      </c>
      <c r="E6353" t="s">
        <v>20</v>
      </c>
      <c r="F6353" t="s">
        <v>120</v>
      </c>
      <c r="G6353" t="s">
        <v>121</v>
      </c>
      <c r="H6353" t="s">
        <v>23</v>
      </c>
      <c r="I6353" t="s">
        <v>24</v>
      </c>
      <c r="J6353" t="s">
        <v>12387</v>
      </c>
      <c r="K6353" t="s">
        <v>12388</v>
      </c>
      <c r="L6353" t="s">
        <v>13311</v>
      </c>
      <c r="M6353" t="s">
        <v>13312</v>
      </c>
      <c r="N6353" t="s">
        <v>14445</v>
      </c>
      <c r="O6353" t="s">
        <v>14446</v>
      </c>
    </row>
    <row r="6354" spans="1:15" x14ac:dyDescent="0.25">
      <c r="A6354" t="s">
        <v>14453</v>
      </c>
      <c r="B6354" t="s">
        <v>14454</v>
      </c>
      <c r="C6354">
        <v>4</v>
      </c>
      <c r="D6354" t="s">
        <v>124</v>
      </c>
      <c r="E6354" t="s">
        <v>125</v>
      </c>
      <c r="F6354" t="s">
        <v>126</v>
      </c>
      <c r="G6354" t="s">
        <v>126</v>
      </c>
      <c r="H6354" t="s">
        <v>23</v>
      </c>
      <c r="I6354" t="s">
        <v>24</v>
      </c>
      <c r="J6354" t="s">
        <v>12387</v>
      </c>
      <c r="K6354" t="s">
        <v>12388</v>
      </c>
      <c r="L6354" t="s">
        <v>13311</v>
      </c>
      <c r="M6354" t="s">
        <v>13312</v>
      </c>
      <c r="N6354" t="s">
        <v>14445</v>
      </c>
      <c r="O6354" t="s">
        <v>14446</v>
      </c>
    </row>
    <row r="6355" spans="1:15" x14ac:dyDescent="0.25">
      <c r="A6355" t="s">
        <v>14455</v>
      </c>
      <c r="B6355" t="s">
        <v>14456</v>
      </c>
      <c r="C6355">
        <v>1</v>
      </c>
      <c r="D6355" t="s">
        <v>124</v>
      </c>
      <c r="E6355" t="s">
        <v>125</v>
      </c>
      <c r="F6355" t="s">
        <v>129</v>
      </c>
      <c r="G6355" t="s">
        <v>130</v>
      </c>
      <c r="H6355" t="s">
        <v>23</v>
      </c>
      <c r="I6355" t="s">
        <v>24</v>
      </c>
      <c r="J6355" t="s">
        <v>12387</v>
      </c>
      <c r="K6355" t="s">
        <v>12388</v>
      </c>
      <c r="L6355" t="s">
        <v>13311</v>
      </c>
      <c r="M6355" t="s">
        <v>13312</v>
      </c>
      <c r="N6355" t="s">
        <v>14445</v>
      </c>
      <c r="O6355" t="s">
        <v>14446</v>
      </c>
    </row>
    <row r="6356" spans="1:15" x14ac:dyDescent="0.25">
      <c r="A6356" t="s">
        <v>14457</v>
      </c>
      <c r="B6356" t="s">
        <v>14458</v>
      </c>
      <c r="C6356">
        <v>1</v>
      </c>
      <c r="D6356" t="s">
        <v>124</v>
      </c>
      <c r="E6356" t="s">
        <v>125</v>
      </c>
      <c r="F6356" t="s">
        <v>133</v>
      </c>
      <c r="G6356" t="s">
        <v>133</v>
      </c>
      <c r="H6356" t="s">
        <v>23</v>
      </c>
      <c r="I6356" t="s">
        <v>24</v>
      </c>
      <c r="J6356" t="s">
        <v>12387</v>
      </c>
      <c r="K6356" t="s">
        <v>12388</v>
      </c>
      <c r="L6356" t="s">
        <v>13311</v>
      </c>
      <c r="M6356" t="s">
        <v>13312</v>
      </c>
      <c r="N6356" t="s">
        <v>14445</v>
      </c>
      <c r="O6356" t="s">
        <v>14446</v>
      </c>
    </row>
    <row r="6357" spans="1:15" x14ac:dyDescent="0.25">
      <c r="A6357" t="s">
        <v>14459</v>
      </c>
      <c r="B6357" t="s">
        <v>14460</v>
      </c>
      <c r="C6357">
        <v>1</v>
      </c>
      <c r="D6357" t="s">
        <v>114</v>
      </c>
      <c r="E6357" t="s">
        <v>115</v>
      </c>
      <c r="F6357" t="s">
        <v>635</v>
      </c>
      <c r="G6357" t="s">
        <v>636</v>
      </c>
      <c r="H6357" t="s">
        <v>23</v>
      </c>
      <c r="I6357" t="s">
        <v>24</v>
      </c>
      <c r="J6357" t="s">
        <v>12387</v>
      </c>
      <c r="K6357" t="s">
        <v>12388</v>
      </c>
      <c r="L6357" t="s">
        <v>13311</v>
      </c>
      <c r="M6357" t="s">
        <v>13312</v>
      </c>
      <c r="N6357" t="s">
        <v>14445</v>
      </c>
      <c r="O6357" t="s">
        <v>14446</v>
      </c>
    </row>
    <row r="6358" spans="1:15" x14ac:dyDescent="0.25">
      <c r="A6358" t="s">
        <v>14461</v>
      </c>
      <c r="B6358" t="s">
        <v>14462</v>
      </c>
      <c r="C6358">
        <v>1</v>
      </c>
      <c r="D6358" t="s">
        <v>101</v>
      </c>
      <c r="E6358" t="s">
        <v>102</v>
      </c>
      <c r="F6358" t="s">
        <v>103</v>
      </c>
      <c r="G6358" t="s">
        <v>104</v>
      </c>
      <c r="H6358" t="s">
        <v>23</v>
      </c>
      <c r="I6358" t="s">
        <v>24</v>
      </c>
      <c r="J6358" t="s">
        <v>12387</v>
      </c>
      <c r="K6358" t="s">
        <v>12388</v>
      </c>
      <c r="L6358" t="s">
        <v>13311</v>
      </c>
      <c r="M6358" t="s">
        <v>13312</v>
      </c>
      <c r="N6358" t="s">
        <v>14445</v>
      </c>
      <c r="O6358" t="s">
        <v>14446</v>
      </c>
    </row>
    <row r="6359" spans="1:15" x14ac:dyDescent="0.25">
      <c r="A6359" t="s">
        <v>14463</v>
      </c>
      <c r="B6359" t="s">
        <v>14464</v>
      </c>
      <c r="C6359">
        <v>1</v>
      </c>
      <c r="D6359" t="s">
        <v>101</v>
      </c>
      <c r="E6359" t="s">
        <v>102</v>
      </c>
      <c r="F6359" t="s">
        <v>107</v>
      </c>
      <c r="G6359" t="s">
        <v>108</v>
      </c>
      <c r="H6359" t="s">
        <v>23</v>
      </c>
      <c r="I6359" t="s">
        <v>24</v>
      </c>
      <c r="J6359" t="s">
        <v>12387</v>
      </c>
      <c r="K6359" t="s">
        <v>12388</v>
      </c>
      <c r="L6359" t="s">
        <v>13311</v>
      </c>
      <c r="M6359" t="s">
        <v>13312</v>
      </c>
      <c r="N6359" t="s">
        <v>14465</v>
      </c>
      <c r="O6359" t="s">
        <v>14466</v>
      </c>
    </row>
    <row r="6360" spans="1:15" x14ac:dyDescent="0.25">
      <c r="A6360" t="s">
        <v>14467</v>
      </c>
      <c r="B6360" t="s">
        <v>14468</v>
      </c>
      <c r="C6360">
        <v>1</v>
      </c>
      <c r="D6360" t="s">
        <v>101</v>
      </c>
      <c r="E6360" t="s">
        <v>102</v>
      </c>
      <c r="F6360" t="s">
        <v>101</v>
      </c>
      <c r="G6360" t="s">
        <v>111</v>
      </c>
      <c r="H6360" t="s">
        <v>23</v>
      </c>
      <c r="I6360" t="s">
        <v>24</v>
      </c>
      <c r="J6360" t="s">
        <v>12387</v>
      </c>
      <c r="K6360" t="s">
        <v>12388</v>
      </c>
      <c r="L6360" t="s">
        <v>13311</v>
      </c>
      <c r="M6360" t="s">
        <v>13312</v>
      </c>
      <c r="N6360" t="s">
        <v>14465</v>
      </c>
      <c r="O6360" t="s">
        <v>14466</v>
      </c>
    </row>
    <row r="6361" spans="1:15" x14ac:dyDescent="0.25">
      <c r="A6361" t="s">
        <v>14469</v>
      </c>
      <c r="B6361" t="s">
        <v>14470</v>
      </c>
      <c r="C6361">
        <v>1</v>
      </c>
      <c r="D6361" t="s">
        <v>114</v>
      </c>
      <c r="E6361" t="s">
        <v>115</v>
      </c>
      <c r="F6361" t="s">
        <v>116</v>
      </c>
      <c r="G6361" t="s">
        <v>117</v>
      </c>
      <c r="H6361" t="s">
        <v>23</v>
      </c>
      <c r="I6361" t="s">
        <v>24</v>
      </c>
      <c r="J6361" t="s">
        <v>12387</v>
      </c>
      <c r="K6361" t="s">
        <v>12388</v>
      </c>
      <c r="L6361" t="s">
        <v>13311</v>
      </c>
      <c r="M6361" t="s">
        <v>13312</v>
      </c>
      <c r="N6361" t="s">
        <v>14465</v>
      </c>
      <c r="O6361" t="s">
        <v>14466</v>
      </c>
    </row>
    <row r="6362" spans="1:15" x14ac:dyDescent="0.25">
      <c r="A6362" t="s">
        <v>14471</v>
      </c>
      <c r="B6362" t="s">
        <v>14472</v>
      </c>
      <c r="C6362">
        <v>2</v>
      </c>
      <c r="D6362" t="s">
        <v>19</v>
      </c>
      <c r="E6362" t="s">
        <v>20</v>
      </c>
      <c r="F6362" t="s">
        <v>120</v>
      </c>
      <c r="G6362" t="s">
        <v>121</v>
      </c>
      <c r="H6362" t="s">
        <v>23</v>
      </c>
      <c r="I6362" t="s">
        <v>24</v>
      </c>
      <c r="J6362" t="s">
        <v>12387</v>
      </c>
      <c r="K6362" t="s">
        <v>12388</v>
      </c>
      <c r="L6362" t="s">
        <v>13311</v>
      </c>
      <c r="M6362" t="s">
        <v>13312</v>
      </c>
      <c r="N6362" t="s">
        <v>14465</v>
      </c>
      <c r="O6362" t="s">
        <v>14466</v>
      </c>
    </row>
    <row r="6363" spans="1:15" x14ac:dyDescent="0.25">
      <c r="A6363" t="s">
        <v>14473</v>
      </c>
      <c r="B6363" t="s">
        <v>14474</v>
      </c>
      <c r="C6363">
        <v>4</v>
      </c>
      <c r="D6363" t="s">
        <v>124</v>
      </c>
      <c r="E6363" t="s">
        <v>125</v>
      </c>
      <c r="F6363" t="s">
        <v>126</v>
      </c>
      <c r="G6363" t="s">
        <v>126</v>
      </c>
      <c r="H6363" t="s">
        <v>23</v>
      </c>
      <c r="I6363" t="s">
        <v>24</v>
      </c>
      <c r="J6363" t="s">
        <v>12387</v>
      </c>
      <c r="K6363" t="s">
        <v>12388</v>
      </c>
      <c r="L6363" t="s">
        <v>13311</v>
      </c>
      <c r="M6363" t="s">
        <v>13312</v>
      </c>
      <c r="N6363" t="s">
        <v>14465</v>
      </c>
      <c r="O6363" t="s">
        <v>14466</v>
      </c>
    </row>
    <row r="6364" spans="1:15" x14ac:dyDescent="0.25">
      <c r="A6364" t="s">
        <v>14475</v>
      </c>
      <c r="B6364" t="s">
        <v>14476</v>
      </c>
      <c r="C6364">
        <v>1</v>
      </c>
      <c r="D6364" t="s">
        <v>124</v>
      </c>
      <c r="E6364" t="s">
        <v>125</v>
      </c>
      <c r="F6364" t="s">
        <v>129</v>
      </c>
      <c r="G6364" t="s">
        <v>130</v>
      </c>
      <c r="H6364" t="s">
        <v>23</v>
      </c>
      <c r="I6364" t="s">
        <v>24</v>
      </c>
      <c r="J6364" t="s">
        <v>12387</v>
      </c>
      <c r="K6364" t="s">
        <v>12388</v>
      </c>
      <c r="L6364" t="s">
        <v>13311</v>
      </c>
      <c r="M6364" t="s">
        <v>13312</v>
      </c>
      <c r="N6364" t="s">
        <v>14465</v>
      </c>
      <c r="O6364" t="s">
        <v>14466</v>
      </c>
    </row>
    <row r="6365" spans="1:15" x14ac:dyDescent="0.25">
      <c r="A6365" t="s">
        <v>14477</v>
      </c>
      <c r="B6365" t="s">
        <v>14478</v>
      </c>
      <c r="C6365">
        <v>1</v>
      </c>
      <c r="D6365" t="s">
        <v>124</v>
      </c>
      <c r="E6365" t="s">
        <v>125</v>
      </c>
      <c r="F6365" t="s">
        <v>133</v>
      </c>
      <c r="G6365" t="s">
        <v>133</v>
      </c>
      <c r="H6365" t="s">
        <v>23</v>
      </c>
      <c r="I6365" t="s">
        <v>24</v>
      </c>
      <c r="J6365" t="s">
        <v>12387</v>
      </c>
      <c r="K6365" t="s">
        <v>12388</v>
      </c>
      <c r="L6365" t="s">
        <v>13311</v>
      </c>
      <c r="M6365" t="s">
        <v>13312</v>
      </c>
      <c r="N6365" t="s">
        <v>14465</v>
      </c>
      <c r="O6365" t="s">
        <v>14466</v>
      </c>
    </row>
    <row r="6366" spans="1:15" x14ac:dyDescent="0.25">
      <c r="A6366" t="s">
        <v>14479</v>
      </c>
      <c r="B6366" t="s">
        <v>14480</v>
      </c>
      <c r="C6366">
        <v>1</v>
      </c>
      <c r="D6366" t="s">
        <v>845</v>
      </c>
      <c r="E6366" t="s">
        <v>846</v>
      </c>
      <c r="F6366" t="s">
        <v>847</v>
      </c>
      <c r="G6366" t="s">
        <v>848</v>
      </c>
      <c r="H6366" t="s">
        <v>23</v>
      </c>
      <c r="I6366" t="s">
        <v>24</v>
      </c>
      <c r="J6366" t="s">
        <v>12387</v>
      </c>
      <c r="K6366" t="s">
        <v>12388</v>
      </c>
      <c r="L6366" t="s">
        <v>13311</v>
      </c>
      <c r="M6366" t="s">
        <v>13312</v>
      </c>
      <c r="N6366" t="s">
        <v>14465</v>
      </c>
      <c r="O6366" t="s">
        <v>14466</v>
      </c>
    </row>
    <row r="6367" spans="1:15" x14ac:dyDescent="0.25">
      <c r="A6367" t="s">
        <v>14481</v>
      </c>
      <c r="B6367" t="s">
        <v>14482</v>
      </c>
      <c r="C6367">
        <v>1</v>
      </c>
      <c r="D6367" t="s">
        <v>19</v>
      </c>
      <c r="E6367" t="s">
        <v>20</v>
      </c>
      <c r="F6367" t="s">
        <v>527</v>
      </c>
      <c r="G6367" t="s">
        <v>528</v>
      </c>
      <c r="H6367" t="s">
        <v>23</v>
      </c>
      <c r="I6367" t="s">
        <v>24</v>
      </c>
      <c r="J6367" t="s">
        <v>12387</v>
      </c>
      <c r="K6367" t="s">
        <v>12388</v>
      </c>
      <c r="L6367" t="s">
        <v>13311</v>
      </c>
      <c r="M6367" t="s">
        <v>13312</v>
      </c>
      <c r="N6367" t="s">
        <v>14465</v>
      </c>
      <c r="O6367" t="s">
        <v>14466</v>
      </c>
    </row>
    <row r="6368" spans="1:15" x14ac:dyDescent="0.25">
      <c r="A6368" t="s">
        <v>14483</v>
      </c>
      <c r="B6368" t="s">
        <v>14484</v>
      </c>
      <c r="C6368">
        <v>1</v>
      </c>
      <c r="D6368" t="s">
        <v>1577</v>
      </c>
      <c r="E6368" t="s">
        <v>1578</v>
      </c>
      <c r="F6368" t="s">
        <v>1579</v>
      </c>
      <c r="G6368" t="s">
        <v>1580</v>
      </c>
      <c r="H6368" t="s">
        <v>23</v>
      </c>
      <c r="I6368" t="s">
        <v>24</v>
      </c>
      <c r="J6368" t="s">
        <v>12387</v>
      </c>
      <c r="K6368" t="s">
        <v>12388</v>
      </c>
      <c r="L6368" t="s">
        <v>13311</v>
      </c>
      <c r="M6368" t="s">
        <v>13312</v>
      </c>
      <c r="N6368" t="s">
        <v>14465</v>
      </c>
      <c r="O6368" t="s">
        <v>14466</v>
      </c>
    </row>
    <row r="6369" spans="1:15" x14ac:dyDescent="0.25">
      <c r="A6369" t="s">
        <v>14485</v>
      </c>
      <c r="B6369" t="s">
        <v>14486</v>
      </c>
      <c r="C6369">
        <v>1</v>
      </c>
      <c r="D6369" t="s">
        <v>101</v>
      </c>
      <c r="E6369" t="s">
        <v>102</v>
      </c>
      <c r="F6369" t="s">
        <v>107</v>
      </c>
      <c r="G6369" t="s">
        <v>108</v>
      </c>
      <c r="H6369" t="s">
        <v>23</v>
      </c>
      <c r="I6369" t="s">
        <v>24</v>
      </c>
      <c r="J6369" t="s">
        <v>12387</v>
      </c>
      <c r="K6369" t="s">
        <v>12388</v>
      </c>
      <c r="L6369" t="s">
        <v>13311</v>
      </c>
      <c r="M6369" t="s">
        <v>13312</v>
      </c>
      <c r="N6369" t="s">
        <v>14487</v>
      </c>
      <c r="O6369" t="s">
        <v>14488</v>
      </c>
    </row>
    <row r="6370" spans="1:15" x14ac:dyDescent="0.25">
      <c r="A6370" t="s">
        <v>14489</v>
      </c>
      <c r="B6370" t="s">
        <v>14490</v>
      </c>
      <c r="C6370">
        <v>1</v>
      </c>
      <c r="D6370" t="s">
        <v>101</v>
      </c>
      <c r="E6370" t="s">
        <v>102</v>
      </c>
      <c r="F6370" t="s">
        <v>101</v>
      </c>
      <c r="G6370" t="s">
        <v>111</v>
      </c>
      <c r="H6370" t="s">
        <v>23</v>
      </c>
      <c r="I6370" t="s">
        <v>24</v>
      </c>
      <c r="J6370" t="s">
        <v>12387</v>
      </c>
      <c r="K6370" t="s">
        <v>12388</v>
      </c>
      <c r="L6370" t="s">
        <v>13311</v>
      </c>
      <c r="M6370" t="s">
        <v>13312</v>
      </c>
      <c r="N6370" t="s">
        <v>14487</v>
      </c>
      <c r="O6370" t="s">
        <v>14488</v>
      </c>
    </row>
    <row r="6371" spans="1:15" x14ac:dyDescent="0.25">
      <c r="A6371" t="s">
        <v>14491</v>
      </c>
      <c r="B6371" t="s">
        <v>14492</v>
      </c>
      <c r="C6371">
        <v>1</v>
      </c>
      <c r="D6371" t="s">
        <v>114</v>
      </c>
      <c r="E6371" t="s">
        <v>115</v>
      </c>
      <c r="F6371" t="s">
        <v>116</v>
      </c>
      <c r="G6371" t="s">
        <v>117</v>
      </c>
      <c r="H6371" t="s">
        <v>23</v>
      </c>
      <c r="I6371" t="s">
        <v>24</v>
      </c>
      <c r="J6371" t="s">
        <v>12387</v>
      </c>
      <c r="K6371" t="s">
        <v>12388</v>
      </c>
      <c r="L6371" t="s">
        <v>13311</v>
      </c>
      <c r="M6371" t="s">
        <v>13312</v>
      </c>
      <c r="N6371" t="s">
        <v>14487</v>
      </c>
      <c r="O6371" t="s">
        <v>14488</v>
      </c>
    </row>
    <row r="6372" spans="1:15" x14ac:dyDescent="0.25">
      <c r="A6372" t="s">
        <v>14493</v>
      </c>
      <c r="B6372" t="s">
        <v>14494</v>
      </c>
      <c r="C6372">
        <v>2</v>
      </c>
      <c r="D6372" t="s">
        <v>19</v>
      </c>
      <c r="E6372" t="s">
        <v>20</v>
      </c>
      <c r="F6372" t="s">
        <v>120</v>
      </c>
      <c r="G6372" t="s">
        <v>121</v>
      </c>
      <c r="H6372" t="s">
        <v>23</v>
      </c>
      <c r="I6372" t="s">
        <v>24</v>
      </c>
      <c r="J6372" t="s">
        <v>12387</v>
      </c>
      <c r="K6372" t="s">
        <v>12388</v>
      </c>
      <c r="L6372" t="s">
        <v>13311</v>
      </c>
      <c r="M6372" t="s">
        <v>13312</v>
      </c>
      <c r="N6372" t="s">
        <v>14487</v>
      </c>
      <c r="O6372" t="s">
        <v>14488</v>
      </c>
    </row>
    <row r="6373" spans="1:15" x14ac:dyDescent="0.25">
      <c r="A6373" t="s">
        <v>14495</v>
      </c>
      <c r="B6373" t="s">
        <v>14496</v>
      </c>
      <c r="C6373">
        <v>4</v>
      </c>
      <c r="D6373" t="s">
        <v>124</v>
      </c>
      <c r="E6373" t="s">
        <v>125</v>
      </c>
      <c r="F6373" t="s">
        <v>126</v>
      </c>
      <c r="G6373" t="s">
        <v>126</v>
      </c>
      <c r="H6373" t="s">
        <v>23</v>
      </c>
      <c r="I6373" t="s">
        <v>24</v>
      </c>
      <c r="J6373" t="s">
        <v>12387</v>
      </c>
      <c r="K6373" t="s">
        <v>12388</v>
      </c>
      <c r="L6373" t="s">
        <v>13311</v>
      </c>
      <c r="M6373" t="s">
        <v>13312</v>
      </c>
      <c r="N6373" t="s">
        <v>14487</v>
      </c>
      <c r="O6373" t="s">
        <v>14488</v>
      </c>
    </row>
    <row r="6374" spans="1:15" x14ac:dyDescent="0.25">
      <c r="A6374" t="s">
        <v>14497</v>
      </c>
      <c r="B6374" t="s">
        <v>14498</v>
      </c>
      <c r="C6374">
        <v>1</v>
      </c>
      <c r="D6374" t="s">
        <v>124</v>
      </c>
      <c r="E6374" t="s">
        <v>125</v>
      </c>
      <c r="F6374" t="s">
        <v>129</v>
      </c>
      <c r="G6374" t="s">
        <v>130</v>
      </c>
      <c r="H6374" t="s">
        <v>23</v>
      </c>
      <c r="I6374" t="s">
        <v>24</v>
      </c>
      <c r="J6374" t="s">
        <v>12387</v>
      </c>
      <c r="K6374" t="s">
        <v>12388</v>
      </c>
      <c r="L6374" t="s">
        <v>13311</v>
      </c>
      <c r="M6374" t="s">
        <v>13312</v>
      </c>
      <c r="N6374" t="s">
        <v>14487</v>
      </c>
      <c r="O6374" t="s">
        <v>14488</v>
      </c>
    </row>
    <row r="6375" spans="1:15" x14ac:dyDescent="0.25">
      <c r="A6375" t="s">
        <v>14499</v>
      </c>
      <c r="B6375" t="s">
        <v>14500</v>
      </c>
      <c r="C6375">
        <v>1</v>
      </c>
      <c r="D6375" t="s">
        <v>124</v>
      </c>
      <c r="E6375" t="s">
        <v>125</v>
      </c>
      <c r="F6375" t="s">
        <v>133</v>
      </c>
      <c r="G6375" t="s">
        <v>133</v>
      </c>
      <c r="H6375" t="s">
        <v>23</v>
      </c>
      <c r="I6375" t="s">
        <v>24</v>
      </c>
      <c r="J6375" t="s">
        <v>12387</v>
      </c>
      <c r="K6375" t="s">
        <v>12388</v>
      </c>
      <c r="L6375" t="s">
        <v>13311</v>
      </c>
      <c r="M6375" t="s">
        <v>13312</v>
      </c>
      <c r="N6375" t="s">
        <v>14487</v>
      </c>
      <c r="O6375" t="s">
        <v>14488</v>
      </c>
    </row>
    <row r="6376" spans="1:15" x14ac:dyDescent="0.25">
      <c r="A6376" t="s">
        <v>14501</v>
      </c>
      <c r="B6376" t="s">
        <v>14502</v>
      </c>
      <c r="C6376">
        <v>1</v>
      </c>
      <c r="D6376" t="s">
        <v>19</v>
      </c>
      <c r="E6376" t="s">
        <v>20</v>
      </c>
      <c r="F6376" t="s">
        <v>527</v>
      </c>
      <c r="G6376" t="s">
        <v>528</v>
      </c>
      <c r="H6376" t="s">
        <v>23</v>
      </c>
      <c r="I6376" t="s">
        <v>24</v>
      </c>
      <c r="J6376" t="s">
        <v>12387</v>
      </c>
      <c r="K6376" t="s">
        <v>12388</v>
      </c>
      <c r="L6376" t="s">
        <v>13311</v>
      </c>
      <c r="M6376" t="s">
        <v>13312</v>
      </c>
      <c r="N6376" t="s">
        <v>14487</v>
      </c>
      <c r="O6376" t="s">
        <v>14488</v>
      </c>
    </row>
    <row r="6377" spans="1:15" x14ac:dyDescent="0.25">
      <c r="A6377" t="s">
        <v>14503</v>
      </c>
      <c r="B6377" t="s">
        <v>14504</v>
      </c>
      <c r="C6377">
        <v>1</v>
      </c>
      <c r="D6377" t="s">
        <v>845</v>
      </c>
      <c r="E6377" t="s">
        <v>846</v>
      </c>
      <c r="F6377" t="s">
        <v>847</v>
      </c>
      <c r="G6377" t="s">
        <v>848</v>
      </c>
      <c r="H6377" t="s">
        <v>23</v>
      </c>
      <c r="I6377" t="s">
        <v>24</v>
      </c>
      <c r="J6377" t="s">
        <v>12387</v>
      </c>
      <c r="K6377" t="s">
        <v>12388</v>
      </c>
      <c r="L6377" t="s">
        <v>13311</v>
      </c>
      <c r="M6377" t="s">
        <v>13312</v>
      </c>
      <c r="N6377" t="s">
        <v>14487</v>
      </c>
      <c r="O6377" t="s">
        <v>14488</v>
      </c>
    </row>
    <row r="6378" spans="1:15" x14ac:dyDescent="0.25">
      <c r="A6378" t="s">
        <v>14505</v>
      </c>
      <c r="B6378" t="s">
        <v>14506</v>
      </c>
      <c r="C6378">
        <v>1</v>
      </c>
      <c r="D6378" t="s">
        <v>101</v>
      </c>
      <c r="E6378" t="s">
        <v>102</v>
      </c>
      <c r="F6378" t="s">
        <v>107</v>
      </c>
      <c r="G6378" t="s">
        <v>108</v>
      </c>
      <c r="H6378" t="s">
        <v>23</v>
      </c>
      <c r="I6378" t="s">
        <v>24</v>
      </c>
      <c r="J6378" t="s">
        <v>12387</v>
      </c>
      <c r="K6378" t="s">
        <v>12388</v>
      </c>
      <c r="L6378" t="s">
        <v>13311</v>
      </c>
      <c r="M6378" t="s">
        <v>13312</v>
      </c>
      <c r="N6378" t="s">
        <v>14507</v>
      </c>
      <c r="O6378" t="s">
        <v>14508</v>
      </c>
    </row>
    <row r="6379" spans="1:15" x14ac:dyDescent="0.25">
      <c r="A6379" t="s">
        <v>14509</v>
      </c>
      <c r="B6379" t="s">
        <v>14510</v>
      </c>
      <c r="C6379">
        <v>1</v>
      </c>
      <c r="D6379" t="s">
        <v>101</v>
      </c>
      <c r="E6379" t="s">
        <v>102</v>
      </c>
      <c r="F6379" t="s">
        <v>101</v>
      </c>
      <c r="G6379" t="s">
        <v>111</v>
      </c>
      <c r="H6379" t="s">
        <v>23</v>
      </c>
      <c r="I6379" t="s">
        <v>24</v>
      </c>
      <c r="J6379" t="s">
        <v>12387</v>
      </c>
      <c r="K6379" t="s">
        <v>12388</v>
      </c>
      <c r="L6379" t="s">
        <v>13311</v>
      </c>
      <c r="M6379" t="s">
        <v>13312</v>
      </c>
      <c r="N6379" t="s">
        <v>14507</v>
      </c>
      <c r="O6379" t="s">
        <v>14508</v>
      </c>
    </row>
    <row r="6380" spans="1:15" x14ac:dyDescent="0.25">
      <c r="A6380" t="s">
        <v>14511</v>
      </c>
      <c r="B6380" t="s">
        <v>14512</v>
      </c>
      <c r="C6380">
        <v>1</v>
      </c>
      <c r="D6380" t="s">
        <v>114</v>
      </c>
      <c r="E6380" t="s">
        <v>115</v>
      </c>
      <c r="F6380" t="s">
        <v>116</v>
      </c>
      <c r="G6380" t="s">
        <v>117</v>
      </c>
      <c r="H6380" t="s">
        <v>23</v>
      </c>
      <c r="I6380" t="s">
        <v>24</v>
      </c>
      <c r="J6380" t="s">
        <v>12387</v>
      </c>
      <c r="K6380" t="s">
        <v>12388</v>
      </c>
      <c r="L6380" t="s">
        <v>13311</v>
      </c>
      <c r="M6380" t="s">
        <v>13312</v>
      </c>
      <c r="N6380" t="s">
        <v>14507</v>
      </c>
      <c r="O6380" t="s">
        <v>14508</v>
      </c>
    </row>
    <row r="6381" spans="1:15" x14ac:dyDescent="0.25">
      <c r="A6381" t="s">
        <v>14513</v>
      </c>
      <c r="B6381" t="s">
        <v>14514</v>
      </c>
      <c r="C6381">
        <v>2</v>
      </c>
      <c r="D6381" t="s">
        <v>19</v>
      </c>
      <c r="E6381" t="s">
        <v>20</v>
      </c>
      <c r="F6381" t="s">
        <v>120</v>
      </c>
      <c r="G6381" t="s">
        <v>121</v>
      </c>
      <c r="H6381" t="s">
        <v>23</v>
      </c>
      <c r="I6381" t="s">
        <v>24</v>
      </c>
      <c r="J6381" t="s">
        <v>12387</v>
      </c>
      <c r="K6381" t="s">
        <v>12388</v>
      </c>
      <c r="L6381" t="s">
        <v>13311</v>
      </c>
      <c r="M6381" t="s">
        <v>13312</v>
      </c>
      <c r="N6381" t="s">
        <v>14507</v>
      </c>
      <c r="O6381" t="s">
        <v>14508</v>
      </c>
    </row>
    <row r="6382" spans="1:15" x14ac:dyDescent="0.25">
      <c r="A6382" t="s">
        <v>14515</v>
      </c>
      <c r="B6382" t="s">
        <v>14516</v>
      </c>
      <c r="C6382">
        <v>4</v>
      </c>
      <c r="D6382" t="s">
        <v>124</v>
      </c>
      <c r="E6382" t="s">
        <v>125</v>
      </c>
      <c r="F6382" t="s">
        <v>126</v>
      </c>
      <c r="G6382" t="s">
        <v>126</v>
      </c>
      <c r="H6382" t="s">
        <v>23</v>
      </c>
      <c r="I6382" t="s">
        <v>24</v>
      </c>
      <c r="J6382" t="s">
        <v>12387</v>
      </c>
      <c r="K6382" t="s">
        <v>12388</v>
      </c>
      <c r="L6382" t="s">
        <v>13311</v>
      </c>
      <c r="M6382" t="s">
        <v>13312</v>
      </c>
      <c r="N6382" t="s">
        <v>14507</v>
      </c>
      <c r="O6382" t="s">
        <v>14508</v>
      </c>
    </row>
    <row r="6383" spans="1:15" x14ac:dyDescent="0.25">
      <c r="A6383" t="s">
        <v>14517</v>
      </c>
      <c r="B6383" t="s">
        <v>14518</v>
      </c>
      <c r="C6383">
        <v>1</v>
      </c>
      <c r="D6383" t="s">
        <v>124</v>
      </c>
      <c r="E6383" t="s">
        <v>125</v>
      </c>
      <c r="F6383" t="s">
        <v>129</v>
      </c>
      <c r="G6383" t="s">
        <v>130</v>
      </c>
      <c r="H6383" t="s">
        <v>23</v>
      </c>
      <c r="I6383" t="s">
        <v>24</v>
      </c>
      <c r="J6383" t="s">
        <v>12387</v>
      </c>
      <c r="K6383" t="s">
        <v>12388</v>
      </c>
      <c r="L6383" t="s">
        <v>13311</v>
      </c>
      <c r="M6383" t="s">
        <v>13312</v>
      </c>
      <c r="N6383" t="s">
        <v>14507</v>
      </c>
      <c r="O6383" t="s">
        <v>14508</v>
      </c>
    </row>
    <row r="6384" spans="1:15" x14ac:dyDescent="0.25">
      <c r="A6384" t="s">
        <v>14519</v>
      </c>
      <c r="B6384" t="s">
        <v>14520</v>
      </c>
      <c r="C6384">
        <v>1</v>
      </c>
      <c r="D6384" t="s">
        <v>124</v>
      </c>
      <c r="E6384" t="s">
        <v>125</v>
      </c>
      <c r="F6384" t="s">
        <v>133</v>
      </c>
      <c r="G6384" t="s">
        <v>133</v>
      </c>
      <c r="H6384" t="s">
        <v>23</v>
      </c>
      <c r="I6384" t="s">
        <v>24</v>
      </c>
      <c r="J6384" t="s">
        <v>12387</v>
      </c>
      <c r="K6384" t="s">
        <v>12388</v>
      </c>
      <c r="L6384" t="s">
        <v>13311</v>
      </c>
      <c r="M6384" t="s">
        <v>13312</v>
      </c>
      <c r="N6384" t="s">
        <v>14507</v>
      </c>
      <c r="O6384" t="s">
        <v>14508</v>
      </c>
    </row>
    <row r="6385" spans="1:15" x14ac:dyDescent="0.25">
      <c r="A6385" t="s">
        <v>14521</v>
      </c>
      <c r="B6385" t="s">
        <v>14522</v>
      </c>
      <c r="C6385">
        <v>1</v>
      </c>
      <c r="D6385" t="s">
        <v>19</v>
      </c>
      <c r="E6385" t="s">
        <v>20</v>
      </c>
      <c r="F6385" t="s">
        <v>527</v>
      </c>
      <c r="G6385" t="s">
        <v>528</v>
      </c>
      <c r="H6385" t="s">
        <v>23</v>
      </c>
      <c r="I6385" t="s">
        <v>24</v>
      </c>
      <c r="J6385" t="s">
        <v>12387</v>
      </c>
      <c r="K6385" t="s">
        <v>12388</v>
      </c>
      <c r="L6385" t="s">
        <v>13311</v>
      </c>
      <c r="M6385" t="s">
        <v>13312</v>
      </c>
      <c r="N6385" t="s">
        <v>14507</v>
      </c>
      <c r="O6385" t="s">
        <v>14508</v>
      </c>
    </row>
    <row r="6386" spans="1:15" x14ac:dyDescent="0.25">
      <c r="A6386" t="s">
        <v>14523</v>
      </c>
      <c r="B6386" t="s">
        <v>14524</v>
      </c>
      <c r="C6386">
        <v>1</v>
      </c>
      <c r="D6386" t="s">
        <v>845</v>
      </c>
      <c r="E6386" t="s">
        <v>846</v>
      </c>
      <c r="F6386" t="s">
        <v>847</v>
      </c>
      <c r="G6386" t="s">
        <v>848</v>
      </c>
      <c r="H6386" t="s">
        <v>23</v>
      </c>
      <c r="I6386" t="s">
        <v>24</v>
      </c>
      <c r="J6386" t="s">
        <v>12387</v>
      </c>
      <c r="K6386" t="s">
        <v>12388</v>
      </c>
      <c r="L6386" t="s">
        <v>13311</v>
      </c>
      <c r="M6386" t="s">
        <v>13312</v>
      </c>
      <c r="N6386" t="s">
        <v>14507</v>
      </c>
      <c r="O6386" t="s">
        <v>14508</v>
      </c>
    </row>
    <row r="6387" spans="1:15" x14ac:dyDescent="0.25">
      <c r="A6387" t="s">
        <v>14525</v>
      </c>
      <c r="B6387" t="s">
        <v>14526</v>
      </c>
      <c r="C6387">
        <v>1</v>
      </c>
      <c r="D6387" t="s">
        <v>101</v>
      </c>
      <c r="E6387" t="s">
        <v>102</v>
      </c>
      <c r="F6387" t="s">
        <v>107</v>
      </c>
      <c r="G6387" t="s">
        <v>108</v>
      </c>
      <c r="H6387" t="s">
        <v>23</v>
      </c>
      <c r="I6387" t="s">
        <v>24</v>
      </c>
      <c r="J6387" t="s">
        <v>12387</v>
      </c>
      <c r="K6387" t="s">
        <v>12388</v>
      </c>
      <c r="L6387" t="s">
        <v>13311</v>
      </c>
      <c r="M6387" t="s">
        <v>13312</v>
      </c>
      <c r="N6387" t="s">
        <v>14527</v>
      </c>
      <c r="O6387" t="s">
        <v>14528</v>
      </c>
    </row>
    <row r="6388" spans="1:15" x14ac:dyDescent="0.25">
      <c r="A6388" t="s">
        <v>14529</v>
      </c>
      <c r="B6388" t="s">
        <v>14530</v>
      </c>
      <c r="C6388">
        <v>1</v>
      </c>
      <c r="D6388" t="s">
        <v>101</v>
      </c>
      <c r="E6388" t="s">
        <v>102</v>
      </c>
      <c r="F6388" t="s">
        <v>101</v>
      </c>
      <c r="G6388" t="s">
        <v>111</v>
      </c>
      <c r="H6388" t="s">
        <v>23</v>
      </c>
      <c r="I6388" t="s">
        <v>24</v>
      </c>
      <c r="J6388" t="s">
        <v>12387</v>
      </c>
      <c r="K6388" t="s">
        <v>12388</v>
      </c>
      <c r="L6388" t="s">
        <v>13311</v>
      </c>
      <c r="M6388" t="s">
        <v>13312</v>
      </c>
      <c r="N6388" t="s">
        <v>14527</v>
      </c>
      <c r="O6388" t="s">
        <v>14528</v>
      </c>
    </row>
    <row r="6389" spans="1:15" x14ac:dyDescent="0.25">
      <c r="A6389" t="s">
        <v>14531</v>
      </c>
      <c r="B6389" t="s">
        <v>14532</v>
      </c>
      <c r="C6389">
        <v>1</v>
      </c>
      <c r="D6389" t="s">
        <v>114</v>
      </c>
      <c r="E6389" t="s">
        <v>115</v>
      </c>
      <c r="F6389" t="s">
        <v>116</v>
      </c>
      <c r="G6389" t="s">
        <v>117</v>
      </c>
      <c r="H6389" t="s">
        <v>23</v>
      </c>
      <c r="I6389" t="s">
        <v>24</v>
      </c>
      <c r="J6389" t="s">
        <v>12387</v>
      </c>
      <c r="K6389" t="s">
        <v>12388</v>
      </c>
      <c r="L6389" t="s">
        <v>13311</v>
      </c>
      <c r="M6389" t="s">
        <v>13312</v>
      </c>
      <c r="N6389" t="s">
        <v>14527</v>
      </c>
      <c r="O6389" t="s">
        <v>14528</v>
      </c>
    </row>
    <row r="6390" spans="1:15" x14ac:dyDescent="0.25">
      <c r="A6390" t="s">
        <v>14533</v>
      </c>
      <c r="B6390" t="s">
        <v>14534</v>
      </c>
      <c r="C6390">
        <v>2</v>
      </c>
      <c r="D6390" t="s">
        <v>19</v>
      </c>
      <c r="E6390" t="s">
        <v>20</v>
      </c>
      <c r="F6390" t="s">
        <v>120</v>
      </c>
      <c r="G6390" t="s">
        <v>121</v>
      </c>
      <c r="H6390" t="s">
        <v>23</v>
      </c>
      <c r="I6390" t="s">
        <v>24</v>
      </c>
      <c r="J6390" t="s">
        <v>12387</v>
      </c>
      <c r="K6390" t="s">
        <v>12388</v>
      </c>
      <c r="L6390" t="s">
        <v>13311</v>
      </c>
      <c r="M6390" t="s">
        <v>13312</v>
      </c>
      <c r="N6390" t="s">
        <v>14527</v>
      </c>
      <c r="O6390" t="s">
        <v>14528</v>
      </c>
    </row>
    <row r="6391" spans="1:15" x14ac:dyDescent="0.25">
      <c r="A6391" t="s">
        <v>14535</v>
      </c>
      <c r="B6391" t="s">
        <v>14536</v>
      </c>
      <c r="C6391">
        <v>4</v>
      </c>
      <c r="D6391" t="s">
        <v>124</v>
      </c>
      <c r="E6391" t="s">
        <v>125</v>
      </c>
      <c r="F6391" t="s">
        <v>126</v>
      </c>
      <c r="G6391" t="s">
        <v>126</v>
      </c>
      <c r="H6391" t="s">
        <v>23</v>
      </c>
      <c r="I6391" t="s">
        <v>24</v>
      </c>
      <c r="J6391" t="s">
        <v>12387</v>
      </c>
      <c r="K6391" t="s">
        <v>12388</v>
      </c>
      <c r="L6391" t="s">
        <v>13311</v>
      </c>
      <c r="M6391" t="s">
        <v>13312</v>
      </c>
      <c r="N6391" t="s">
        <v>14527</v>
      </c>
      <c r="O6391" t="s">
        <v>14528</v>
      </c>
    </row>
    <row r="6392" spans="1:15" x14ac:dyDescent="0.25">
      <c r="A6392" t="s">
        <v>14537</v>
      </c>
      <c r="B6392" t="s">
        <v>14538</v>
      </c>
      <c r="C6392">
        <v>1</v>
      </c>
      <c r="D6392" t="s">
        <v>124</v>
      </c>
      <c r="E6392" t="s">
        <v>125</v>
      </c>
      <c r="F6392" t="s">
        <v>129</v>
      </c>
      <c r="G6392" t="s">
        <v>130</v>
      </c>
      <c r="H6392" t="s">
        <v>23</v>
      </c>
      <c r="I6392" t="s">
        <v>24</v>
      </c>
      <c r="J6392" t="s">
        <v>12387</v>
      </c>
      <c r="K6392" t="s">
        <v>12388</v>
      </c>
      <c r="L6392" t="s">
        <v>13311</v>
      </c>
      <c r="M6392" t="s">
        <v>13312</v>
      </c>
      <c r="N6392" t="s">
        <v>14527</v>
      </c>
      <c r="O6392" t="s">
        <v>14528</v>
      </c>
    </row>
    <row r="6393" spans="1:15" x14ac:dyDescent="0.25">
      <c r="A6393" t="s">
        <v>14539</v>
      </c>
      <c r="B6393" t="s">
        <v>14540</v>
      </c>
      <c r="C6393">
        <v>1</v>
      </c>
      <c r="D6393" t="s">
        <v>124</v>
      </c>
      <c r="E6393" t="s">
        <v>125</v>
      </c>
      <c r="F6393" t="s">
        <v>133</v>
      </c>
      <c r="G6393" t="s">
        <v>133</v>
      </c>
      <c r="H6393" t="s">
        <v>23</v>
      </c>
      <c r="I6393" t="s">
        <v>24</v>
      </c>
      <c r="J6393" t="s">
        <v>12387</v>
      </c>
      <c r="K6393" t="s">
        <v>12388</v>
      </c>
      <c r="L6393" t="s">
        <v>13311</v>
      </c>
      <c r="M6393" t="s">
        <v>13312</v>
      </c>
      <c r="N6393" t="s">
        <v>14527</v>
      </c>
      <c r="O6393" t="s">
        <v>14528</v>
      </c>
    </row>
    <row r="6394" spans="1:15" x14ac:dyDescent="0.25">
      <c r="A6394" t="s">
        <v>14541</v>
      </c>
      <c r="B6394" t="s">
        <v>14542</v>
      </c>
      <c r="C6394">
        <v>1</v>
      </c>
      <c r="D6394" t="s">
        <v>19</v>
      </c>
      <c r="E6394" t="s">
        <v>20</v>
      </c>
      <c r="F6394" t="s">
        <v>527</v>
      </c>
      <c r="G6394" t="s">
        <v>528</v>
      </c>
      <c r="H6394" t="s">
        <v>23</v>
      </c>
      <c r="I6394" t="s">
        <v>24</v>
      </c>
      <c r="J6394" t="s">
        <v>12387</v>
      </c>
      <c r="K6394" t="s">
        <v>12388</v>
      </c>
      <c r="L6394" t="s">
        <v>13311</v>
      </c>
      <c r="M6394" t="s">
        <v>13312</v>
      </c>
      <c r="N6394" t="s">
        <v>14527</v>
      </c>
      <c r="O6394" t="s">
        <v>14528</v>
      </c>
    </row>
    <row r="6395" spans="1:15" x14ac:dyDescent="0.25">
      <c r="A6395" t="s">
        <v>14543</v>
      </c>
      <c r="B6395" t="s">
        <v>14544</v>
      </c>
      <c r="C6395">
        <v>1</v>
      </c>
      <c r="D6395" t="s">
        <v>845</v>
      </c>
      <c r="E6395" t="s">
        <v>846</v>
      </c>
      <c r="F6395" t="s">
        <v>847</v>
      </c>
      <c r="G6395" t="s">
        <v>848</v>
      </c>
      <c r="H6395" t="s">
        <v>23</v>
      </c>
      <c r="I6395" t="s">
        <v>24</v>
      </c>
      <c r="J6395" t="s">
        <v>12387</v>
      </c>
      <c r="K6395" t="s">
        <v>12388</v>
      </c>
      <c r="L6395" t="s">
        <v>13311</v>
      </c>
      <c r="M6395" t="s">
        <v>13312</v>
      </c>
      <c r="N6395" t="s">
        <v>14527</v>
      </c>
      <c r="O6395" t="s">
        <v>14528</v>
      </c>
    </row>
    <row r="6396" spans="1:15" x14ac:dyDescent="0.25">
      <c r="A6396" t="s">
        <v>14545</v>
      </c>
      <c r="B6396" t="s">
        <v>14546</v>
      </c>
      <c r="C6396">
        <v>1</v>
      </c>
      <c r="D6396" t="s">
        <v>101</v>
      </c>
      <c r="E6396" t="s">
        <v>102</v>
      </c>
      <c r="F6396" t="s">
        <v>107</v>
      </c>
      <c r="G6396" t="s">
        <v>108</v>
      </c>
      <c r="H6396" t="s">
        <v>23</v>
      </c>
      <c r="I6396" t="s">
        <v>24</v>
      </c>
      <c r="J6396" t="s">
        <v>12387</v>
      </c>
      <c r="K6396" t="s">
        <v>12388</v>
      </c>
      <c r="L6396" t="s">
        <v>13311</v>
      </c>
      <c r="M6396" t="s">
        <v>13312</v>
      </c>
      <c r="N6396" t="s">
        <v>14547</v>
      </c>
      <c r="O6396" t="s">
        <v>14548</v>
      </c>
    </row>
    <row r="6397" spans="1:15" x14ac:dyDescent="0.25">
      <c r="A6397" t="s">
        <v>14549</v>
      </c>
      <c r="B6397" t="s">
        <v>14550</v>
      </c>
      <c r="C6397">
        <v>1</v>
      </c>
      <c r="D6397" t="s">
        <v>101</v>
      </c>
      <c r="E6397" t="s">
        <v>102</v>
      </c>
      <c r="F6397" t="s">
        <v>101</v>
      </c>
      <c r="G6397" t="s">
        <v>111</v>
      </c>
      <c r="H6397" t="s">
        <v>23</v>
      </c>
      <c r="I6397" t="s">
        <v>24</v>
      </c>
      <c r="J6397" t="s">
        <v>12387</v>
      </c>
      <c r="K6397" t="s">
        <v>12388</v>
      </c>
      <c r="L6397" t="s">
        <v>13311</v>
      </c>
      <c r="M6397" t="s">
        <v>13312</v>
      </c>
      <c r="N6397" t="s">
        <v>14547</v>
      </c>
      <c r="O6397" t="s">
        <v>14548</v>
      </c>
    </row>
    <row r="6398" spans="1:15" x14ac:dyDescent="0.25">
      <c r="A6398" t="s">
        <v>14551</v>
      </c>
      <c r="B6398" t="s">
        <v>14552</v>
      </c>
      <c r="C6398">
        <v>1</v>
      </c>
      <c r="D6398" t="s">
        <v>114</v>
      </c>
      <c r="E6398" t="s">
        <v>115</v>
      </c>
      <c r="F6398" t="s">
        <v>116</v>
      </c>
      <c r="G6398" t="s">
        <v>117</v>
      </c>
      <c r="H6398" t="s">
        <v>23</v>
      </c>
      <c r="I6398" t="s">
        <v>24</v>
      </c>
      <c r="J6398" t="s">
        <v>12387</v>
      </c>
      <c r="K6398" t="s">
        <v>12388</v>
      </c>
      <c r="L6398" t="s">
        <v>13311</v>
      </c>
      <c r="M6398" t="s">
        <v>13312</v>
      </c>
      <c r="N6398" t="s">
        <v>14547</v>
      </c>
      <c r="O6398" t="s">
        <v>14548</v>
      </c>
    </row>
    <row r="6399" spans="1:15" x14ac:dyDescent="0.25">
      <c r="A6399" t="s">
        <v>14553</v>
      </c>
      <c r="B6399" t="s">
        <v>14554</v>
      </c>
      <c r="C6399">
        <v>2</v>
      </c>
      <c r="D6399" t="s">
        <v>19</v>
      </c>
      <c r="E6399" t="s">
        <v>20</v>
      </c>
      <c r="F6399" t="s">
        <v>120</v>
      </c>
      <c r="G6399" t="s">
        <v>121</v>
      </c>
      <c r="H6399" t="s">
        <v>23</v>
      </c>
      <c r="I6399" t="s">
        <v>24</v>
      </c>
      <c r="J6399" t="s">
        <v>12387</v>
      </c>
      <c r="K6399" t="s">
        <v>12388</v>
      </c>
      <c r="L6399" t="s">
        <v>13311</v>
      </c>
      <c r="M6399" t="s">
        <v>13312</v>
      </c>
      <c r="N6399" t="s">
        <v>14547</v>
      </c>
      <c r="O6399" t="s">
        <v>14548</v>
      </c>
    </row>
    <row r="6400" spans="1:15" x14ac:dyDescent="0.25">
      <c r="A6400" t="s">
        <v>14555</v>
      </c>
      <c r="B6400" t="s">
        <v>14556</v>
      </c>
      <c r="C6400">
        <v>4</v>
      </c>
      <c r="D6400" t="s">
        <v>124</v>
      </c>
      <c r="E6400" t="s">
        <v>125</v>
      </c>
      <c r="F6400" t="s">
        <v>126</v>
      </c>
      <c r="G6400" t="s">
        <v>126</v>
      </c>
      <c r="H6400" t="s">
        <v>23</v>
      </c>
      <c r="I6400" t="s">
        <v>24</v>
      </c>
      <c r="J6400" t="s">
        <v>12387</v>
      </c>
      <c r="K6400" t="s">
        <v>12388</v>
      </c>
      <c r="L6400" t="s">
        <v>13311</v>
      </c>
      <c r="M6400" t="s">
        <v>13312</v>
      </c>
      <c r="N6400" t="s">
        <v>14547</v>
      </c>
      <c r="O6400" t="s">
        <v>14548</v>
      </c>
    </row>
    <row r="6401" spans="1:15" x14ac:dyDescent="0.25">
      <c r="A6401" t="s">
        <v>14557</v>
      </c>
      <c r="B6401" t="s">
        <v>14558</v>
      </c>
      <c r="C6401">
        <v>1</v>
      </c>
      <c r="D6401" t="s">
        <v>124</v>
      </c>
      <c r="E6401" t="s">
        <v>125</v>
      </c>
      <c r="F6401" t="s">
        <v>129</v>
      </c>
      <c r="G6401" t="s">
        <v>130</v>
      </c>
      <c r="H6401" t="s">
        <v>23</v>
      </c>
      <c r="I6401" t="s">
        <v>24</v>
      </c>
      <c r="J6401" t="s">
        <v>12387</v>
      </c>
      <c r="K6401" t="s">
        <v>12388</v>
      </c>
      <c r="L6401" t="s">
        <v>13311</v>
      </c>
      <c r="M6401" t="s">
        <v>13312</v>
      </c>
      <c r="N6401" t="s">
        <v>14547</v>
      </c>
      <c r="O6401" t="s">
        <v>14548</v>
      </c>
    </row>
    <row r="6402" spans="1:15" x14ac:dyDescent="0.25">
      <c r="A6402" t="s">
        <v>14559</v>
      </c>
      <c r="B6402" t="s">
        <v>14560</v>
      </c>
      <c r="C6402">
        <v>1</v>
      </c>
      <c r="D6402" t="s">
        <v>124</v>
      </c>
      <c r="E6402" t="s">
        <v>125</v>
      </c>
      <c r="F6402" t="s">
        <v>133</v>
      </c>
      <c r="G6402" t="s">
        <v>133</v>
      </c>
      <c r="H6402" t="s">
        <v>23</v>
      </c>
      <c r="I6402" t="s">
        <v>24</v>
      </c>
      <c r="J6402" t="s">
        <v>12387</v>
      </c>
      <c r="K6402" t="s">
        <v>12388</v>
      </c>
      <c r="L6402" t="s">
        <v>13311</v>
      </c>
      <c r="M6402" t="s">
        <v>13312</v>
      </c>
      <c r="N6402" t="s">
        <v>14547</v>
      </c>
      <c r="O6402" t="s">
        <v>14548</v>
      </c>
    </row>
    <row r="6403" spans="1:15" x14ac:dyDescent="0.25">
      <c r="A6403" t="s">
        <v>14561</v>
      </c>
      <c r="B6403" t="s">
        <v>14562</v>
      </c>
      <c r="C6403">
        <v>1</v>
      </c>
      <c r="D6403" t="s">
        <v>845</v>
      </c>
      <c r="E6403" t="s">
        <v>846</v>
      </c>
      <c r="F6403" t="s">
        <v>847</v>
      </c>
      <c r="G6403" t="s">
        <v>848</v>
      </c>
      <c r="H6403" t="s">
        <v>23</v>
      </c>
      <c r="I6403" t="s">
        <v>24</v>
      </c>
      <c r="J6403" t="s">
        <v>12387</v>
      </c>
      <c r="K6403" t="s">
        <v>12388</v>
      </c>
      <c r="L6403" t="s">
        <v>13311</v>
      </c>
      <c r="M6403" t="s">
        <v>13312</v>
      </c>
      <c r="N6403" t="s">
        <v>14547</v>
      </c>
      <c r="O6403" t="s">
        <v>14548</v>
      </c>
    </row>
    <row r="6404" spans="1:15" x14ac:dyDescent="0.25">
      <c r="A6404" t="s">
        <v>14563</v>
      </c>
      <c r="B6404" t="s">
        <v>14564</v>
      </c>
      <c r="C6404">
        <v>1</v>
      </c>
      <c r="D6404" t="s">
        <v>19</v>
      </c>
      <c r="E6404" t="s">
        <v>20</v>
      </c>
      <c r="F6404" t="s">
        <v>527</v>
      </c>
      <c r="G6404" t="s">
        <v>528</v>
      </c>
      <c r="H6404" t="s">
        <v>23</v>
      </c>
      <c r="I6404" t="s">
        <v>24</v>
      </c>
      <c r="J6404" t="s">
        <v>12387</v>
      </c>
      <c r="K6404" t="s">
        <v>12388</v>
      </c>
      <c r="L6404" t="s">
        <v>13311</v>
      </c>
      <c r="M6404" t="s">
        <v>13312</v>
      </c>
      <c r="N6404" t="s">
        <v>14547</v>
      </c>
      <c r="O6404" t="s">
        <v>14548</v>
      </c>
    </row>
    <row r="6405" spans="1:15" x14ac:dyDescent="0.25">
      <c r="A6405" t="s">
        <v>14565</v>
      </c>
      <c r="B6405" t="s">
        <v>14566</v>
      </c>
      <c r="C6405">
        <v>1</v>
      </c>
      <c r="D6405" t="s">
        <v>101</v>
      </c>
      <c r="E6405" t="s">
        <v>102</v>
      </c>
      <c r="F6405" t="s">
        <v>107</v>
      </c>
      <c r="G6405" t="s">
        <v>108</v>
      </c>
      <c r="H6405" t="s">
        <v>23</v>
      </c>
      <c r="I6405" t="s">
        <v>24</v>
      </c>
      <c r="J6405" t="s">
        <v>12387</v>
      </c>
      <c r="K6405" t="s">
        <v>12388</v>
      </c>
      <c r="L6405" t="s">
        <v>13311</v>
      </c>
      <c r="M6405" t="s">
        <v>13312</v>
      </c>
      <c r="N6405" t="s">
        <v>14567</v>
      </c>
      <c r="O6405" t="s">
        <v>14568</v>
      </c>
    </row>
    <row r="6406" spans="1:15" x14ac:dyDescent="0.25">
      <c r="A6406" t="s">
        <v>14569</v>
      </c>
      <c r="B6406" t="s">
        <v>14570</v>
      </c>
      <c r="C6406">
        <v>1</v>
      </c>
      <c r="D6406" t="s">
        <v>101</v>
      </c>
      <c r="E6406" t="s">
        <v>102</v>
      </c>
      <c r="F6406" t="s">
        <v>101</v>
      </c>
      <c r="G6406" t="s">
        <v>111</v>
      </c>
      <c r="H6406" t="s">
        <v>23</v>
      </c>
      <c r="I6406" t="s">
        <v>24</v>
      </c>
      <c r="J6406" t="s">
        <v>12387</v>
      </c>
      <c r="K6406" t="s">
        <v>12388</v>
      </c>
      <c r="L6406" t="s">
        <v>13311</v>
      </c>
      <c r="M6406" t="s">
        <v>13312</v>
      </c>
      <c r="N6406" t="s">
        <v>14567</v>
      </c>
      <c r="O6406" t="s">
        <v>14568</v>
      </c>
    </row>
    <row r="6407" spans="1:15" x14ac:dyDescent="0.25">
      <c r="A6407" t="s">
        <v>14571</v>
      </c>
      <c r="B6407" t="s">
        <v>14572</v>
      </c>
      <c r="C6407">
        <v>1</v>
      </c>
      <c r="D6407" t="s">
        <v>114</v>
      </c>
      <c r="E6407" t="s">
        <v>115</v>
      </c>
      <c r="F6407" t="s">
        <v>116</v>
      </c>
      <c r="G6407" t="s">
        <v>117</v>
      </c>
      <c r="H6407" t="s">
        <v>23</v>
      </c>
      <c r="I6407" t="s">
        <v>24</v>
      </c>
      <c r="J6407" t="s">
        <v>12387</v>
      </c>
      <c r="K6407" t="s">
        <v>12388</v>
      </c>
      <c r="L6407" t="s">
        <v>13311</v>
      </c>
      <c r="M6407" t="s">
        <v>13312</v>
      </c>
      <c r="N6407" t="s">
        <v>14567</v>
      </c>
      <c r="O6407" t="s">
        <v>14568</v>
      </c>
    </row>
    <row r="6408" spans="1:15" x14ac:dyDescent="0.25">
      <c r="A6408" t="s">
        <v>14573</v>
      </c>
      <c r="B6408" t="s">
        <v>14574</v>
      </c>
      <c r="C6408">
        <v>2</v>
      </c>
      <c r="D6408" t="s">
        <v>19</v>
      </c>
      <c r="E6408" t="s">
        <v>20</v>
      </c>
      <c r="F6408" t="s">
        <v>120</v>
      </c>
      <c r="G6408" t="s">
        <v>121</v>
      </c>
      <c r="H6408" t="s">
        <v>23</v>
      </c>
      <c r="I6408" t="s">
        <v>24</v>
      </c>
      <c r="J6408" t="s">
        <v>12387</v>
      </c>
      <c r="K6408" t="s">
        <v>12388</v>
      </c>
      <c r="L6408" t="s">
        <v>13311</v>
      </c>
      <c r="M6408" t="s">
        <v>13312</v>
      </c>
      <c r="N6408" t="s">
        <v>14567</v>
      </c>
      <c r="O6408" t="s">
        <v>14568</v>
      </c>
    </row>
    <row r="6409" spans="1:15" x14ac:dyDescent="0.25">
      <c r="A6409" t="s">
        <v>14575</v>
      </c>
      <c r="B6409" t="s">
        <v>14576</v>
      </c>
      <c r="C6409">
        <v>4</v>
      </c>
      <c r="D6409" t="s">
        <v>124</v>
      </c>
      <c r="E6409" t="s">
        <v>125</v>
      </c>
      <c r="F6409" t="s">
        <v>126</v>
      </c>
      <c r="G6409" t="s">
        <v>126</v>
      </c>
      <c r="H6409" t="s">
        <v>23</v>
      </c>
      <c r="I6409" t="s">
        <v>24</v>
      </c>
      <c r="J6409" t="s">
        <v>12387</v>
      </c>
      <c r="K6409" t="s">
        <v>12388</v>
      </c>
      <c r="L6409" t="s">
        <v>13311</v>
      </c>
      <c r="M6409" t="s">
        <v>13312</v>
      </c>
      <c r="N6409" t="s">
        <v>14567</v>
      </c>
      <c r="O6409" t="s">
        <v>14568</v>
      </c>
    </row>
    <row r="6410" spans="1:15" x14ac:dyDescent="0.25">
      <c r="A6410" t="s">
        <v>14577</v>
      </c>
      <c r="B6410" t="s">
        <v>14578</v>
      </c>
      <c r="C6410">
        <v>1</v>
      </c>
      <c r="D6410" t="s">
        <v>124</v>
      </c>
      <c r="E6410" t="s">
        <v>125</v>
      </c>
      <c r="F6410" t="s">
        <v>129</v>
      </c>
      <c r="G6410" t="s">
        <v>130</v>
      </c>
      <c r="H6410" t="s">
        <v>23</v>
      </c>
      <c r="I6410" t="s">
        <v>24</v>
      </c>
      <c r="J6410" t="s">
        <v>12387</v>
      </c>
      <c r="K6410" t="s">
        <v>12388</v>
      </c>
      <c r="L6410" t="s">
        <v>13311</v>
      </c>
      <c r="M6410" t="s">
        <v>13312</v>
      </c>
      <c r="N6410" t="s">
        <v>14567</v>
      </c>
      <c r="O6410" t="s">
        <v>14568</v>
      </c>
    </row>
    <row r="6411" spans="1:15" x14ac:dyDescent="0.25">
      <c r="A6411" t="s">
        <v>14579</v>
      </c>
      <c r="B6411" t="s">
        <v>14580</v>
      </c>
      <c r="C6411">
        <v>1</v>
      </c>
      <c r="D6411" t="s">
        <v>124</v>
      </c>
      <c r="E6411" t="s">
        <v>125</v>
      </c>
      <c r="F6411" t="s">
        <v>133</v>
      </c>
      <c r="G6411" t="s">
        <v>133</v>
      </c>
      <c r="H6411" t="s">
        <v>23</v>
      </c>
      <c r="I6411" t="s">
        <v>24</v>
      </c>
      <c r="J6411" t="s">
        <v>12387</v>
      </c>
      <c r="K6411" t="s">
        <v>12388</v>
      </c>
      <c r="L6411" t="s">
        <v>13311</v>
      </c>
      <c r="M6411" t="s">
        <v>13312</v>
      </c>
      <c r="N6411" t="s">
        <v>14567</v>
      </c>
      <c r="O6411" t="s">
        <v>14568</v>
      </c>
    </row>
    <row r="6412" spans="1:15" x14ac:dyDescent="0.25">
      <c r="A6412" t="s">
        <v>14581</v>
      </c>
      <c r="B6412" t="s">
        <v>14582</v>
      </c>
      <c r="C6412">
        <v>1</v>
      </c>
      <c r="D6412" t="s">
        <v>845</v>
      </c>
      <c r="E6412" t="s">
        <v>846</v>
      </c>
      <c r="F6412" t="s">
        <v>847</v>
      </c>
      <c r="G6412" t="s">
        <v>848</v>
      </c>
      <c r="H6412" t="s">
        <v>23</v>
      </c>
      <c r="I6412" t="s">
        <v>24</v>
      </c>
      <c r="J6412" t="s">
        <v>12387</v>
      </c>
      <c r="K6412" t="s">
        <v>12388</v>
      </c>
      <c r="L6412" t="s">
        <v>13311</v>
      </c>
      <c r="M6412" t="s">
        <v>13312</v>
      </c>
      <c r="N6412" t="s">
        <v>14567</v>
      </c>
      <c r="O6412" t="s">
        <v>14568</v>
      </c>
    </row>
    <row r="6413" spans="1:15" x14ac:dyDescent="0.25">
      <c r="A6413" t="s">
        <v>14583</v>
      </c>
      <c r="B6413" t="s">
        <v>14584</v>
      </c>
      <c r="C6413">
        <v>1</v>
      </c>
      <c r="D6413" t="s">
        <v>19</v>
      </c>
      <c r="E6413" t="s">
        <v>20</v>
      </c>
      <c r="F6413" t="s">
        <v>527</v>
      </c>
      <c r="G6413" t="s">
        <v>528</v>
      </c>
      <c r="H6413" t="s">
        <v>23</v>
      </c>
      <c r="I6413" t="s">
        <v>24</v>
      </c>
      <c r="J6413" t="s">
        <v>12387</v>
      </c>
      <c r="K6413" t="s">
        <v>12388</v>
      </c>
      <c r="L6413" t="s">
        <v>13311</v>
      </c>
      <c r="M6413" t="s">
        <v>13312</v>
      </c>
      <c r="N6413" t="s">
        <v>14567</v>
      </c>
      <c r="O6413" t="s">
        <v>14568</v>
      </c>
    </row>
    <row r="6414" spans="1:15" x14ac:dyDescent="0.25">
      <c r="A6414" t="s">
        <v>14585</v>
      </c>
      <c r="B6414" t="s">
        <v>14586</v>
      </c>
      <c r="C6414">
        <v>1</v>
      </c>
      <c r="D6414" t="s">
        <v>1577</v>
      </c>
      <c r="E6414" t="s">
        <v>1578</v>
      </c>
      <c r="F6414" t="s">
        <v>1579</v>
      </c>
      <c r="G6414" t="s">
        <v>1580</v>
      </c>
      <c r="H6414" t="s">
        <v>23</v>
      </c>
      <c r="I6414" t="s">
        <v>24</v>
      </c>
      <c r="J6414" t="s">
        <v>12387</v>
      </c>
      <c r="K6414" t="s">
        <v>12388</v>
      </c>
      <c r="L6414" t="s">
        <v>13311</v>
      </c>
      <c r="M6414" t="s">
        <v>13312</v>
      </c>
      <c r="N6414" t="s">
        <v>14567</v>
      </c>
      <c r="O6414" t="s">
        <v>14568</v>
      </c>
    </row>
    <row r="6415" spans="1:15" x14ac:dyDescent="0.25">
      <c r="A6415" t="s">
        <v>14587</v>
      </c>
      <c r="B6415" t="s">
        <v>14588</v>
      </c>
      <c r="C6415">
        <v>1</v>
      </c>
      <c r="D6415" t="s">
        <v>101</v>
      </c>
      <c r="E6415" t="s">
        <v>102</v>
      </c>
      <c r="F6415" t="s">
        <v>107</v>
      </c>
      <c r="G6415" t="s">
        <v>108</v>
      </c>
      <c r="H6415" t="s">
        <v>23</v>
      </c>
      <c r="I6415" t="s">
        <v>24</v>
      </c>
      <c r="J6415" t="s">
        <v>12387</v>
      </c>
      <c r="K6415" t="s">
        <v>12388</v>
      </c>
      <c r="L6415" t="s">
        <v>13311</v>
      </c>
      <c r="M6415" t="s">
        <v>13312</v>
      </c>
      <c r="N6415" t="s">
        <v>14589</v>
      </c>
      <c r="O6415" t="s">
        <v>14590</v>
      </c>
    </row>
    <row r="6416" spans="1:15" x14ac:dyDescent="0.25">
      <c r="A6416" t="s">
        <v>14591</v>
      </c>
      <c r="B6416" t="s">
        <v>14592</v>
      </c>
      <c r="C6416">
        <v>1</v>
      </c>
      <c r="D6416" t="s">
        <v>101</v>
      </c>
      <c r="E6416" t="s">
        <v>102</v>
      </c>
      <c r="F6416" t="s">
        <v>101</v>
      </c>
      <c r="G6416" t="s">
        <v>111</v>
      </c>
      <c r="H6416" t="s">
        <v>23</v>
      </c>
      <c r="I6416" t="s">
        <v>24</v>
      </c>
      <c r="J6416" t="s">
        <v>12387</v>
      </c>
      <c r="K6416" t="s">
        <v>12388</v>
      </c>
      <c r="L6416" t="s">
        <v>13311</v>
      </c>
      <c r="M6416" t="s">
        <v>13312</v>
      </c>
      <c r="N6416" t="s">
        <v>14589</v>
      </c>
      <c r="O6416" t="s">
        <v>14590</v>
      </c>
    </row>
    <row r="6417" spans="1:15" x14ac:dyDescent="0.25">
      <c r="A6417" t="s">
        <v>14593</v>
      </c>
      <c r="B6417" t="s">
        <v>14594</v>
      </c>
      <c r="C6417">
        <v>1</v>
      </c>
      <c r="D6417" t="s">
        <v>114</v>
      </c>
      <c r="E6417" t="s">
        <v>115</v>
      </c>
      <c r="F6417" t="s">
        <v>116</v>
      </c>
      <c r="G6417" t="s">
        <v>117</v>
      </c>
      <c r="H6417" t="s">
        <v>23</v>
      </c>
      <c r="I6417" t="s">
        <v>24</v>
      </c>
      <c r="J6417" t="s">
        <v>12387</v>
      </c>
      <c r="K6417" t="s">
        <v>12388</v>
      </c>
      <c r="L6417" t="s">
        <v>13311</v>
      </c>
      <c r="M6417" t="s">
        <v>13312</v>
      </c>
      <c r="N6417" t="s">
        <v>14589</v>
      </c>
      <c r="O6417" t="s">
        <v>14590</v>
      </c>
    </row>
    <row r="6418" spans="1:15" x14ac:dyDescent="0.25">
      <c r="A6418" t="s">
        <v>14595</v>
      </c>
      <c r="B6418" t="s">
        <v>14596</v>
      </c>
      <c r="C6418">
        <v>2</v>
      </c>
      <c r="D6418" t="s">
        <v>19</v>
      </c>
      <c r="E6418" t="s">
        <v>20</v>
      </c>
      <c r="F6418" t="s">
        <v>120</v>
      </c>
      <c r="G6418" t="s">
        <v>121</v>
      </c>
      <c r="H6418" t="s">
        <v>23</v>
      </c>
      <c r="I6418" t="s">
        <v>24</v>
      </c>
      <c r="J6418" t="s">
        <v>12387</v>
      </c>
      <c r="K6418" t="s">
        <v>12388</v>
      </c>
      <c r="L6418" t="s">
        <v>13311</v>
      </c>
      <c r="M6418" t="s">
        <v>13312</v>
      </c>
      <c r="N6418" t="s">
        <v>14589</v>
      </c>
      <c r="O6418" t="s">
        <v>14590</v>
      </c>
    </row>
    <row r="6419" spans="1:15" x14ac:dyDescent="0.25">
      <c r="A6419" t="s">
        <v>14597</v>
      </c>
      <c r="B6419" t="s">
        <v>14598</v>
      </c>
      <c r="C6419">
        <v>4</v>
      </c>
      <c r="D6419" t="s">
        <v>124</v>
      </c>
      <c r="E6419" t="s">
        <v>125</v>
      </c>
      <c r="F6419" t="s">
        <v>126</v>
      </c>
      <c r="G6419" t="s">
        <v>126</v>
      </c>
      <c r="H6419" t="s">
        <v>23</v>
      </c>
      <c r="I6419" t="s">
        <v>24</v>
      </c>
      <c r="J6419" t="s">
        <v>12387</v>
      </c>
      <c r="K6419" t="s">
        <v>12388</v>
      </c>
      <c r="L6419" t="s">
        <v>13311</v>
      </c>
      <c r="M6419" t="s">
        <v>13312</v>
      </c>
      <c r="N6419" t="s">
        <v>14589</v>
      </c>
      <c r="O6419" t="s">
        <v>14590</v>
      </c>
    </row>
    <row r="6420" spans="1:15" x14ac:dyDescent="0.25">
      <c r="A6420" t="s">
        <v>14599</v>
      </c>
      <c r="B6420" t="s">
        <v>14600</v>
      </c>
      <c r="C6420">
        <v>1</v>
      </c>
      <c r="D6420" t="s">
        <v>124</v>
      </c>
      <c r="E6420" t="s">
        <v>125</v>
      </c>
      <c r="F6420" t="s">
        <v>129</v>
      </c>
      <c r="G6420" t="s">
        <v>130</v>
      </c>
      <c r="H6420" t="s">
        <v>23</v>
      </c>
      <c r="I6420" t="s">
        <v>24</v>
      </c>
      <c r="J6420" t="s">
        <v>12387</v>
      </c>
      <c r="K6420" t="s">
        <v>12388</v>
      </c>
      <c r="L6420" t="s">
        <v>13311</v>
      </c>
      <c r="M6420" t="s">
        <v>13312</v>
      </c>
      <c r="N6420" t="s">
        <v>14589</v>
      </c>
      <c r="O6420" t="s">
        <v>14590</v>
      </c>
    </row>
    <row r="6421" spans="1:15" x14ac:dyDescent="0.25">
      <c r="A6421" t="s">
        <v>14601</v>
      </c>
      <c r="B6421" t="s">
        <v>14602</v>
      </c>
      <c r="C6421">
        <v>1</v>
      </c>
      <c r="D6421" t="s">
        <v>124</v>
      </c>
      <c r="E6421" t="s">
        <v>125</v>
      </c>
      <c r="F6421" t="s">
        <v>133</v>
      </c>
      <c r="G6421" t="s">
        <v>133</v>
      </c>
      <c r="H6421" t="s">
        <v>23</v>
      </c>
      <c r="I6421" t="s">
        <v>24</v>
      </c>
      <c r="J6421" t="s">
        <v>12387</v>
      </c>
      <c r="K6421" t="s">
        <v>12388</v>
      </c>
      <c r="L6421" t="s">
        <v>13311</v>
      </c>
      <c r="M6421" t="s">
        <v>13312</v>
      </c>
      <c r="N6421" t="s">
        <v>14589</v>
      </c>
      <c r="O6421" t="s">
        <v>14590</v>
      </c>
    </row>
    <row r="6422" spans="1:15" x14ac:dyDescent="0.25">
      <c r="A6422" t="s">
        <v>14603</v>
      </c>
      <c r="B6422" t="s">
        <v>14604</v>
      </c>
      <c r="C6422">
        <v>1</v>
      </c>
      <c r="D6422" t="s">
        <v>845</v>
      </c>
      <c r="E6422" t="s">
        <v>846</v>
      </c>
      <c r="F6422" t="s">
        <v>847</v>
      </c>
      <c r="G6422" t="s">
        <v>848</v>
      </c>
      <c r="H6422" t="s">
        <v>23</v>
      </c>
      <c r="I6422" t="s">
        <v>24</v>
      </c>
      <c r="J6422" t="s">
        <v>12387</v>
      </c>
      <c r="K6422" t="s">
        <v>12388</v>
      </c>
      <c r="L6422" t="s">
        <v>13311</v>
      </c>
      <c r="M6422" t="s">
        <v>13312</v>
      </c>
      <c r="N6422" t="s">
        <v>14589</v>
      </c>
      <c r="O6422" t="s">
        <v>14590</v>
      </c>
    </row>
    <row r="6423" spans="1:15" x14ac:dyDescent="0.25">
      <c r="A6423" t="s">
        <v>14605</v>
      </c>
      <c r="B6423" t="s">
        <v>14606</v>
      </c>
      <c r="C6423">
        <v>1</v>
      </c>
      <c r="D6423" t="s">
        <v>19</v>
      </c>
      <c r="E6423" t="s">
        <v>20</v>
      </c>
      <c r="F6423" t="s">
        <v>527</v>
      </c>
      <c r="G6423" t="s">
        <v>528</v>
      </c>
      <c r="H6423" t="s">
        <v>23</v>
      </c>
      <c r="I6423" t="s">
        <v>24</v>
      </c>
      <c r="J6423" t="s">
        <v>12387</v>
      </c>
      <c r="K6423" t="s">
        <v>12388</v>
      </c>
      <c r="L6423" t="s">
        <v>13311</v>
      </c>
      <c r="M6423" t="s">
        <v>13312</v>
      </c>
      <c r="N6423" t="s">
        <v>14589</v>
      </c>
      <c r="O6423" t="s">
        <v>14590</v>
      </c>
    </row>
    <row r="6424" spans="1:15" x14ac:dyDescent="0.25">
      <c r="A6424" t="s">
        <v>14607</v>
      </c>
      <c r="B6424" t="s">
        <v>14608</v>
      </c>
      <c r="C6424">
        <v>1</v>
      </c>
      <c r="D6424" t="s">
        <v>1577</v>
      </c>
      <c r="E6424" t="s">
        <v>1578</v>
      </c>
      <c r="F6424" t="s">
        <v>1579</v>
      </c>
      <c r="G6424" t="s">
        <v>1580</v>
      </c>
      <c r="H6424" t="s">
        <v>23</v>
      </c>
      <c r="I6424" t="s">
        <v>24</v>
      </c>
      <c r="J6424" t="s">
        <v>12387</v>
      </c>
      <c r="K6424" t="s">
        <v>12388</v>
      </c>
      <c r="L6424" t="s">
        <v>13311</v>
      </c>
      <c r="M6424" t="s">
        <v>13312</v>
      </c>
      <c r="N6424" t="s">
        <v>14589</v>
      </c>
      <c r="O6424" t="s">
        <v>14590</v>
      </c>
    </row>
    <row r="6425" spans="1:15" x14ac:dyDescent="0.25">
      <c r="A6425" t="s">
        <v>14609</v>
      </c>
      <c r="B6425" t="s">
        <v>14610</v>
      </c>
      <c r="C6425">
        <v>1</v>
      </c>
      <c r="D6425" t="s">
        <v>101</v>
      </c>
      <c r="E6425" t="s">
        <v>102</v>
      </c>
      <c r="F6425" t="s">
        <v>107</v>
      </c>
      <c r="G6425" t="s">
        <v>108</v>
      </c>
      <c r="H6425" t="s">
        <v>23</v>
      </c>
      <c r="I6425" t="s">
        <v>24</v>
      </c>
      <c r="J6425" t="s">
        <v>12387</v>
      </c>
      <c r="K6425" t="s">
        <v>12388</v>
      </c>
      <c r="L6425" t="s">
        <v>13311</v>
      </c>
      <c r="M6425" t="s">
        <v>13312</v>
      </c>
      <c r="N6425" t="s">
        <v>14611</v>
      </c>
      <c r="O6425" t="s">
        <v>14612</v>
      </c>
    </row>
    <row r="6426" spans="1:15" x14ac:dyDescent="0.25">
      <c r="A6426" t="s">
        <v>14613</v>
      </c>
      <c r="B6426" t="s">
        <v>14614</v>
      </c>
      <c r="C6426">
        <v>1</v>
      </c>
      <c r="D6426" t="s">
        <v>101</v>
      </c>
      <c r="E6426" t="s">
        <v>102</v>
      </c>
      <c r="F6426" t="s">
        <v>101</v>
      </c>
      <c r="G6426" t="s">
        <v>111</v>
      </c>
      <c r="H6426" t="s">
        <v>23</v>
      </c>
      <c r="I6426" t="s">
        <v>24</v>
      </c>
      <c r="J6426" t="s">
        <v>12387</v>
      </c>
      <c r="K6426" t="s">
        <v>12388</v>
      </c>
      <c r="L6426" t="s">
        <v>13311</v>
      </c>
      <c r="M6426" t="s">
        <v>13312</v>
      </c>
      <c r="N6426" t="s">
        <v>14611</v>
      </c>
      <c r="O6426" t="s">
        <v>14612</v>
      </c>
    </row>
    <row r="6427" spans="1:15" x14ac:dyDescent="0.25">
      <c r="A6427" t="s">
        <v>14615</v>
      </c>
      <c r="B6427" t="s">
        <v>14616</v>
      </c>
      <c r="C6427">
        <v>1</v>
      </c>
      <c r="D6427" t="s">
        <v>114</v>
      </c>
      <c r="E6427" t="s">
        <v>115</v>
      </c>
      <c r="F6427" t="s">
        <v>116</v>
      </c>
      <c r="G6427" t="s">
        <v>117</v>
      </c>
      <c r="H6427" t="s">
        <v>23</v>
      </c>
      <c r="I6427" t="s">
        <v>24</v>
      </c>
      <c r="J6427" t="s">
        <v>12387</v>
      </c>
      <c r="K6427" t="s">
        <v>12388</v>
      </c>
      <c r="L6427" t="s">
        <v>13311</v>
      </c>
      <c r="M6427" t="s">
        <v>13312</v>
      </c>
      <c r="N6427" t="s">
        <v>14611</v>
      </c>
      <c r="O6427" t="s">
        <v>14612</v>
      </c>
    </row>
    <row r="6428" spans="1:15" x14ac:dyDescent="0.25">
      <c r="A6428" t="s">
        <v>14617</v>
      </c>
      <c r="B6428" t="s">
        <v>14618</v>
      </c>
      <c r="C6428">
        <v>2</v>
      </c>
      <c r="D6428" t="s">
        <v>19</v>
      </c>
      <c r="E6428" t="s">
        <v>20</v>
      </c>
      <c r="F6428" t="s">
        <v>120</v>
      </c>
      <c r="G6428" t="s">
        <v>121</v>
      </c>
      <c r="H6428" t="s">
        <v>23</v>
      </c>
      <c r="I6428" t="s">
        <v>24</v>
      </c>
      <c r="J6428" t="s">
        <v>12387</v>
      </c>
      <c r="K6428" t="s">
        <v>12388</v>
      </c>
      <c r="L6428" t="s">
        <v>13311</v>
      </c>
      <c r="M6428" t="s">
        <v>13312</v>
      </c>
      <c r="N6428" t="s">
        <v>14611</v>
      </c>
      <c r="O6428" t="s">
        <v>14612</v>
      </c>
    </row>
    <row r="6429" spans="1:15" x14ac:dyDescent="0.25">
      <c r="A6429" t="s">
        <v>14619</v>
      </c>
      <c r="B6429" t="s">
        <v>14620</v>
      </c>
      <c r="C6429">
        <v>4</v>
      </c>
      <c r="D6429" t="s">
        <v>124</v>
      </c>
      <c r="E6429" t="s">
        <v>125</v>
      </c>
      <c r="F6429" t="s">
        <v>126</v>
      </c>
      <c r="G6429" t="s">
        <v>126</v>
      </c>
      <c r="H6429" t="s">
        <v>23</v>
      </c>
      <c r="I6429" t="s">
        <v>24</v>
      </c>
      <c r="J6429" t="s">
        <v>12387</v>
      </c>
      <c r="K6429" t="s">
        <v>12388</v>
      </c>
      <c r="L6429" t="s">
        <v>13311</v>
      </c>
      <c r="M6429" t="s">
        <v>13312</v>
      </c>
      <c r="N6429" t="s">
        <v>14611</v>
      </c>
      <c r="O6429" t="s">
        <v>14612</v>
      </c>
    </row>
    <row r="6430" spans="1:15" x14ac:dyDescent="0.25">
      <c r="A6430" t="s">
        <v>14621</v>
      </c>
      <c r="B6430" t="s">
        <v>14622</v>
      </c>
      <c r="C6430">
        <v>1</v>
      </c>
      <c r="D6430" t="s">
        <v>124</v>
      </c>
      <c r="E6430" t="s">
        <v>125</v>
      </c>
      <c r="F6430" t="s">
        <v>129</v>
      </c>
      <c r="G6430" t="s">
        <v>130</v>
      </c>
      <c r="H6430" t="s">
        <v>23</v>
      </c>
      <c r="I6430" t="s">
        <v>24</v>
      </c>
      <c r="J6430" t="s">
        <v>12387</v>
      </c>
      <c r="K6430" t="s">
        <v>12388</v>
      </c>
      <c r="L6430" t="s">
        <v>13311</v>
      </c>
      <c r="M6430" t="s">
        <v>13312</v>
      </c>
      <c r="N6430" t="s">
        <v>14611</v>
      </c>
      <c r="O6430" t="s">
        <v>14612</v>
      </c>
    </row>
    <row r="6431" spans="1:15" x14ac:dyDescent="0.25">
      <c r="A6431" t="s">
        <v>14623</v>
      </c>
      <c r="B6431" t="s">
        <v>14624</v>
      </c>
      <c r="C6431">
        <v>1</v>
      </c>
      <c r="D6431" t="s">
        <v>124</v>
      </c>
      <c r="E6431" t="s">
        <v>125</v>
      </c>
      <c r="F6431" t="s">
        <v>133</v>
      </c>
      <c r="G6431" t="s">
        <v>133</v>
      </c>
      <c r="H6431" t="s">
        <v>23</v>
      </c>
      <c r="I6431" t="s">
        <v>24</v>
      </c>
      <c r="J6431" t="s">
        <v>12387</v>
      </c>
      <c r="K6431" t="s">
        <v>12388</v>
      </c>
      <c r="L6431" t="s">
        <v>13311</v>
      </c>
      <c r="M6431" t="s">
        <v>13312</v>
      </c>
      <c r="N6431" t="s">
        <v>14611</v>
      </c>
      <c r="O6431" t="s">
        <v>14612</v>
      </c>
    </row>
    <row r="6432" spans="1:15" x14ac:dyDescent="0.25">
      <c r="A6432" t="s">
        <v>14625</v>
      </c>
      <c r="B6432" t="s">
        <v>14626</v>
      </c>
      <c r="C6432">
        <v>1</v>
      </c>
      <c r="D6432" t="s">
        <v>845</v>
      </c>
      <c r="E6432" t="s">
        <v>846</v>
      </c>
      <c r="F6432" t="s">
        <v>847</v>
      </c>
      <c r="G6432" t="s">
        <v>848</v>
      </c>
      <c r="H6432" t="s">
        <v>23</v>
      </c>
      <c r="I6432" t="s">
        <v>24</v>
      </c>
      <c r="J6432" t="s">
        <v>12387</v>
      </c>
      <c r="K6432" t="s">
        <v>12388</v>
      </c>
      <c r="L6432" t="s">
        <v>13311</v>
      </c>
      <c r="M6432" t="s">
        <v>13312</v>
      </c>
      <c r="N6432" t="s">
        <v>14611</v>
      </c>
      <c r="O6432" t="s">
        <v>14612</v>
      </c>
    </row>
    <row r="6433" spans="1:15" x14ac:dyDescent="0.25">
      <c r="A6433" t="s">
        <v>14627</v>
      </c>
      <c r="B6433" t="s">
        <v>14628</v>
      </c>
      <c r="C6433">
        <v>1</v>
      </c>
      <c r="D6433" t="s">
        <v>19</v>
      </c>
      <c r="E6433" t="s">
        <v>20</v>
      </c>
      <c r="F6433" t="s">
        <v>527</v>
      </c>
      <c r="G6433" t="s">
        <v>528</v>
      </c>
      <c r="H6433" t="s">
        <v>23</v>
      </c>
      <c r="I6433" t="s">
        <v>24</v>
      </c>
      <c r="J6433" t="s">
        <v>12387</v>
      </c>
      <c r="K6433" t="s">
        <v>12388</v>
      </c>
      <c r="L6433" t="s">
        <v>13311</v>
      </c>
      <c r="M6433" t="s">
        <v>13312</v>
      </c>
      <c r="N6433" t="s">
        <v>14611</v>
      </c>
      <c r="O6433" t="s">
        <v>14612</v>
      </c>
    </row>
    <row r="6434" spans="1:15" x14ac:dyDescent="0.25">
      <c r="A6434" t="s">
        <v>14629</v>
      </c>
      <c r="B6434" t="s">
        <v>14630</v>
      </c>
      <c r="C6434">
        <v>1</v>
      </c>
      <c r="D6434" t="s">
        <v>1577</v>
      </c>
      <c r="E6434" t="s">
        <v>1578</v>
      </c>
      <c r="F6434" t="s">
        <v>1579</v>
      </c>
      <c r="G6434" t="s">
        <v>1580</v>
      </c>
      <c r="H6434" t="s">
        <v>23</v>
      </c>
      <c r="I6434" t="s">
        <v>24</v>
      </c>
      <c r="J6434" t="s">
        <v>12387</v>
      </c>
      <c r="K6434" t="s">
        <v>12388</v>
      </c>
      <c r="L6434" t="s">
        <v>13311</v>
      </c>
      <c r="M6434" t="s">
        <v>13312</v>
      </c>
      <c r="N6434" t="s">
        <v>14611</v>
      </c>
      <c r="O6434" t="s">
        <v>14612</v>
      </c>
    </row>
    <row r="6435" spans="1:15" x14ac:dyDescent="0.25">
      <c r="A6435" t="s">
        <v>14631</v>
      </c>
      <c r="B6435" t="s">
        <v>14632</v>
      </c>
      <c r="C6435">
        <v>1</v>
      </c>
      <c r="D6435" t="s">
        <v>101</v>
      </c>
      <c r="E6435" t="s">
        <v>102</v>
      </c>
      <c r="F6435" t="s">
        <v>107</v>
      </c>
      <c r="G6435" t="s">
        <v>108</v>
      </c>
      <c r="H6435" t="s">
        <v>23</v>
      </c>
      <c r="I6435" t="s">
        <v>24</v>
      </c>
      <c r="J6435" t="s">
        <v>12387</v>
      </c>
      <c r="K6435" t="s">
        <v>12388</v>
      </c>
      <c r="L6435" t="s">
        <v>13311</v>
      </c>
      <c r="M6435" t="s">
        <v>13312</v>
      </c>
      <c r="N6435" t="s">
        <v>14633</v>
      </c>
      <c r="O6435" t="s">
        <v>14634</v>
      </c>
    </row>
    <row r="6436" spans="1:15" x14ac:dyDescent="0.25">
      <c r="A6436" t="s">
        <v>14635</v>
      </c>
      <c r="B6436" t="s">
        <v>14636</v>
      </c>
      <c r="C6436">
        <v>1</v>
      </c>
      <c r="D6436" t="s">
        <v>101</v>
      </c>
      <c r="E6436" t="s">
        <v>102</v>
      </c>
      <c r="F6436" t="s">
        <v>101</v>
      </c>
      <c r="G6436" t="s">
        <v>111</v>
      </c>
      <c r="H6436" t="s">
        <v>23</v>
      </c>
      <c r="I6436" t="s">
        <v>24</v>
      </c>
      <c r="J6436" t="s">
        <v>12387</v>
      </c>
      <c r="K6436" t="s">
        <v>12388</v>
      </c>
      <c r="L6436" t="s">
        <v>13311</v>
      </c>
      <c r="M6436" t="s">
        <v>13312</v>
      </c>
      <c r="N6436" t="s">
        <v>14633</v>
      </c>
      <c r="O6436" t="s">
        <v>14634</v>
      </c>
    </row>
    <row r="6437" spans="1:15" x14ac:dyDescent="0.25">
      <c r="A6437" t="s">
        <v>14637</v>
      </c>
      <c r="B6437" t="s">
        <v>14638</v>
      </c>
      <c r="C6437">
        <v>1</v>
      </c>
      <c r="D6437" t="s">
        <v>114</v>
      </c>
      <c r="E6437" t="s">
        <v>115</v>
      </c>
      <c r="F6437" t="s">
        <v>116</v>
      </c>
      <c r="G6437" t="s">
        <v>117</v>
      </c>
      <c r="H6437" t="s">
        <v>23</v>
      </c>
      <c r="I6437" t="s">
        <v>24</v>
      </c>
      <c r="J6437" t="s">
        <v>12387</v>
      </c>
      <c r="K6437" t="s">
        <v>12388</v>
      </c>
      <c r="L6437" t="s">
        <v>13311</v>
      </c>
      <c r="M6437" t="s">
        <v>13312</v>
      </c>
      <c r="N6437" t="s">
        <v>14633</v>
      </c>
      <c r="O6437" t="s">
        <v>14634</v>
      </c>
    </row>
    <row r="6438" spans="1:15" x14ac:dyDescent="0.25">
      <c r="A6438" t="s">
        <v>14639</v>
      </c>
      <c r="B6438" t="s">
        <v>14640</v>
      </c>
      <c r="C6438">
        <v>2</v>
      </c>
      <c r="D6438" t="s">
        <v>19</v>
      </c>
      <c r="E6438" t="s">
        <v>20</v>
      </c>
      <c r="F6438" t="s">
        <v>120</v>
      </c>
      <c r="G6438" t="s">
        <v>121</v>
      </c>
      <c r="H6438" t="s">
        <v>23</v>
      </c>
      <c r="I6438" t="s">
        <v>24</v>
      </c>
      <c r="J6438" t="s">
        <v>12387</v>
      </c>
      <c r="K6438" t="s">
        <v>12388</v>
      </c>
      <c r="L6438" t="s">
        <v>13311</v>
      </c>
      <c r="M6438" t="s">
        <v>13312</v>
      </c>
      <c r="N6438" t="s">
        <v>14633</v>
      </c>
      <c r="O6438" t="s">
        <v>14634</v>
      </c>
    </row>
    <row r="6439" spans="1:15" x14ac:dyDescent="0.25">
      <c r="A6439" t="s">
        <v>14641</v>
      </c>
      <c r="B6439" t="s">
        <v>14642</v>
      </c>
      <c r="C6439">
        <v>4</v>
      </c>
      <c r="D6439" t="s">
        <v>124</v>
      </c>
      <c r="E6439" t="s">
        <v>125</v>
      </c>
      <c r="F6439" t="s">
        <v>126</v>
      </c>
      <c r="G6439" t="s">
        <v>126</v>
      </c>
      <c r="H6439" t="s">
        <v>23</v>
      </c>
      <c r="I6439" t="s">
        <v>24</v>
      </c>
      <c r="J6439" t="s">
        <v>12387</v>
      </c>
      <c r="K6439" t="s">
        <v>12388</v>
      </c>
      <c r="L6439" t="s">
        <v>13311</v>
      </c>
      <c r="M6439" t="s">
        <v>13312</v>
      </c>
      <c r="N6439" t="s">
        <v>14633</v>
      </c>
      <c r="O6439" t="s">
        <v>14634</v>
      </c>
    </row>
    <row r="6440" spans="1:15" x14ac:dyDescent="0.25">
      <c r="A6440" t="s">
        <v>14643</v>
      </c>
      <c r="B6440" t="s">
        <v>14644</v>
      </c>
      <c r="C6440">
        <v>1</v>
      </c>
      <c r="D6440" t="s">
        <v>124</v>
      </c>
      <c r="E6440" t="s">
        <v>125</v>
      </c>
      <c r="F6440" t="s">
        <v>129</v>
      </c>
      <c r="G6440" t="s">
        <v>130</v>
      </c>
      <c r="H6440" t="s">
        <v>23</v>
      </c>
      <c r="I6440" t="s">
        <v>24</v>
      </c>
      <c r="J6440" t="s">
        <v>12387</v>
      </c>
      <c r="K6440" t="s">
        <v>12388</v>
      </c>
      <c r="L6440" t="s">
        <v>13311</v>
      </c>
      <c r="M6440" t="s">
        <v>13312</v>
      </c>
      <c r="N6440" t="s">
        <v>14633</v>
      </c>
      <c r="O6440" t="s">
        <v>14634</v>
      </c>
    </row>
    <row r="6441" spans="1:15" x14ac:dyDescent="0.25">
      <c r="A6441" t="s">
        <v>14645</v>
      </c>
      <c r="B6441" t="s">
        <v>14646</v>
      </c>
      <c r="C6441">
        <v>1</v>
      </c>
      <c r="D6441" t="s">
        <v>124</v>
      </c>
      <c r="E6441" t="s">
        <v>125</v>
      </c>
      <c r="F6441" t="s">
        <v>133</v>
      </c>
      <c r="G6441" t="s">
        <v>133</v>
      </c>
      <c r="H6441" t="s">
        <v>23</v>
      </c>
      <c r="I6441" t="s">
        <v>24</v>
      </c>
      <c r="J6441" t="s">
        <v>12387</v>
      </c>
      <c r="K6441" t="s">
        <v>12388</v>
      </c>
      <c r="L6441" t="s">
        <v>13311</v>
      </c>
      <c r="M6441" t="s">
        <v>13312</v>
      </c>
      <c r="N6441" t="s">
        <v>14633</v>
      </c>
      <c r="O6441" t="s">
        <v>14634</v>
      </c>
    </row>
    <row r="6442" spans="1:15" x14ac:dyDescent="0.25">
      <c r="A6442" t="s">
        <v>14647</v>
      </c>
      <c r="B6442" t="s">
        <v>14648</v>
      </c>
      <c r="C6442">
        <v>1</v>
      </c>
      <c r="D6442" t="s">
        <v>845</v>
      </c>
      <c r="E6442" t="s">
        <v>846</v>
      </c>
      <c r="F6442" t="s">
        <v>847</v>
      </c>
      <c r="G6442" t="s">
        <v>848</v>
      </c>
      <c r="H6442" t="s">
        <v>23</v>
      </c>
      <c r="I6442" t="s">
        <v>24</v>
      </c>
      <c r="J6442" t="s">
        <v>12387</v>
      </c>
      <c r="K6442" t="s">
        <v>12388</v>
      </c>
      <c r="L6442" t="s">
        <v>13311</v>
      </c>
      <c r="M6442" t="s">
        <v>13312</v>
      </c>
      <c r="N6442" t="s">
        <v>14633</v>
      </c>
      <c r="O6442" t="s">
        <v>14634</v>
      </c>
    </row>
    <row r="6443" spans="1:15" x14ac:dyDescent="0.25">
      <c r="A6443" t="s">
        <v>14649</v>
      </c>
      <c r="B6443" t="s">
        <v>14650</v>
      </c>
      <c r="C6443">
        <v>1</v>
      </c>
      <c r="D6443" t="s">
        <v>19</v>
      </c>
      <c r="E6443" t="s">
        <v>20</v>
      </c>
      <c r="F6443" t="s">
        <v>527</v>
      </c>
      <c r="G6443" t="s">
        <v>528</v>
      </c>
      <c r="H6443" t="s">
        <v>23</v>
      </c>
      <c r="I6443" t="s">
        <v>24</v>
      </c>
      <c r="J6443" t="s">
        <v>12387</v>
      </c>
      <c r="K6443" t="s">
        <v>12388</v>
      </c>
      <c r="L6443" t="s">
        <v>13311</v>
      </c>
      <c r="M6443" t="s">
        <v>13312</v>
      </c>
      <c r="N6443" t="s">
        <v>14633</v>
      </c>
      <c r="O6443" t="s">
        <v>14634</v>
      </c>
    </row>
    <row r="6444" spans="1:15" x14ac:dyDescent="0.25">
      <c r="A6444" t="s">
        <v>14651</v>
      </c>
      <c r="B6444" t="s">
        <v>14652</v>
      </c>
      <c r="C6444">
        <v>1</v>
      </c>
      <c r="D6444" t="s">
        <v>1577</v>
      </c>
      <c r="E6444" t="s">
        <v>1578</v>
      </c>
      <c r="F6444" t="s">
        <v>1579</v>
      </c>
      <c r="G6444" t="s">
        <v>1580</v>
      </c>
      <c r="H6444" t="s">
        <v>23</v>
      </c>
      <c r="I6444" t="s">
        <v>24</v>
      </c>
      <c r="J6444" t="s">
        <v>12387</v>
      </c>
      <c r="K6444" t="s">
        <v>12388</v>
      </c>
      <c r="L6444" t="s">
        <v>13311</v>
      </c>
      <c r="M6444" t="s">
        <v>13312</v>
      </c>
      <c r="N6444" t="s">
        <v>14633</v>
      </c>
      <c r="O6444" t="s">
        <v>14634</v>
      </c>
    </row>
    <row r="6445" spans="1:15" x14ac:dyDescent="0.25">
      <c r="A6445" t="s">
        <v>14653</v>
      </c>
      <c r="B6445" t="s">
        <v>14654</v>
      </c>
      <c r="C6445">
        <v>1</v>
      </c>
      <c r="D6445" t="s">
        <v>101</v>
      </c>
      <c r="E6445" t="s">
        <v>102</v>
      </c>
      <c r="F6445" t="s">
        <v>107</v>
      </c>
      <c r="G6445" t="s">
        <v>108</v>
      </c>
      <c r="H6445" t="s">
        <v>23</v>
      </c>
      <c r="I6445" t="s">
        <v>24</v>
      </c>
      <c r="J6445" t="s">
        <v>12387</v>
      </c>
      <c r="K6445" t="s">
        <v>12388</v>
      </c>
      <c r="L6445" t="s">
        <v>13311</v>
      </c>
      <c r="M6445" t="s">
        <v>13312</v>
      </c>
      <c r="N6445" t="s">
        <v>14655</v>
      </c>
      <c r="O6445" t="s">
        <v>14656</v>
      </c>
    </row>
    <row r="6446" spans="1:15" x14ac:dyDescent="0.25">
      <c r="A6446" t="s">
        <v>14657</v>
      </c>
      <c r="B6446" t="s">
        <v>14658</v>
      </c>
      <c r="C6446">
        <v>1</v>
      </c>
      <c r="D6446" t="s">
        <v>101</v>
      </c>
      <c r="E6446" t="s">
        <v>102</v>
      </c>
      <c r="F6446" t="s">
        <v>101</v>
      </c>
      <c r="G6446" t="s">
        <v>111</v>
      </c>
      <c r="H6446" t="s">
        <v>23</v>
      </c>
      <c r="I6446" t="s">
        <v>24</v>
      </c>
      <c r="J6446" t="s">
        <v>12387</v>
      </c>
      <c r="K6446" t="s">
        <v>12388</v>
      </c>
      <c r="L6446" t="s">
        <v>13311</v>
      </c>
      <c r="M6446" t="s">
        <v>13312</v>
      </c>
      <c r="N6446" t="s">
        <v>14655</v>
      </c>
      <c r="O6446" t="s">
        <v>14656</v>
      </c>
    </row>
    <row r="6447" spans="1:15" x14ac:dyDescent="0.25">
      <c r="A6447" t="s">
        <v>14659</v>
      </c>
      <c r="B6447" t="s">
        <v>14660</v>
      </c>
      <c r="C6447">
        <v>1</v>
      </c>
      <c r="D6447" t="s">
        <v>114</v>
      </c>
      <c r="E6447" t="s">
        <v>115</v>
      </c>
      <c r="F6447" t="s">
        <v>116</v>
      </c>
      <c r="G6447" t="s">
        <v>117</v>
      </c>
      <c r="H6447" t="s">
        <v>23</v>
      </c>
      <c r="I6447" t="s">
        <v>24</v>
      </c>
      <c r="J6447" t="s">
        <v>12387</v>
      </c>
      <c r="K6447" t="s">
        <v>12388</v>
      </c>
      <c r="L6447" t="s">
        <v>13311</v>
      </c>
      <c r="M6447" t="s">
        <v>13312</v>
      </c>
      <c r="N6447" t="s">
        <v>14655</v>
      </c>
      <c r="O6447" t="s">
        <v>14656</v>
      </c>
    </row>
    <row r="6448" spans="1:15" x14ac:dyDescent="0.25">
      <c r="A6448" t="s">
        <v>14661</v>
      </c>
      <c r="B6448" t="s">
        <v>14662</v>
      </c>
      <c r="C6448">
        <v>2</v>
      </c>
      <c r="D6448" t="s">
        <v>19</v>
      </c>
      <c r="E6448" t="s">
        <v>20</v>
      </c>
      <c r="F6448" t="s">
        <v>120</v>
      </c>
      <c r="G6448" t="s">
        <v>121</v>
      </c>
      <c r="H6448" t="s">
        <v>23</v>
      </c>
      <c r="I6448" t="s">
        <v>24</v>
      </c>
      <c r="J6448" t="s">
        <v>12387</v>
      </c>
      <c r="K6448" t="s">
        <v>12388</v>
      </c>
      <c r="L6448" t="s">
        <v>13311</v>
      </c>
      <c r="M6448" t="s">
        <v>13312</v>
      </c>
      <c r="N6448" t="s">
        <v>14655</v>
      </c>
      <c r="O6448" t="s">
        <v>14656</v>
      </c>
    </row>
    <row r="6449" spans="1:15" x14ac:dyDescent="0.25">
      <c r="A6449" t="s">
        <v>14663</v>
      </c>
      <c r="B6449" t="s">
        <v>14664</v>
      </c>
      <c r="C6449">
        <v>4</v>
      </c>
      <c r="D6449" t="s">
        <v>124</v>
      </c>
      <c r="E6449" t="s">
        <v>125</v>
      </c>
      <c r="F6449" t="s">
        <v>126</v>
      </c>
      <c r="G6449" t="s">
        <v>126</v>
      </c>
      <c r="H6449" t="s">
        <v>23</v>
      </c>
      <c r="I6449" t="s">
        <v>24</v>
      </c>
      <c r="J6449" t="s">
        <v>12387</v>
      </c>
      <c r="K6449" t="s">
        <v>12388</v>
      </c>
      <c r="L6449" t="s">
        <v>13311</v>
      </c>
      <c r="M6449" t="s">
        <v>13312</v>
      </c>
      <c r="N6449" t="s">
        <v>14655</v>
      </c>
      <c r="O6449" t="s">
        <v>14656</v>
      </c>
    </row>
    <row r="6450" spans="1:15" x14ac:dyDescent="0.25">
      <c r="A6450" t="s">
        <v>14665</v>
      </c>
      <c r="B6450" t="s">
        <v>14666</v>
      </c>
      <c r="C6450">
        <v>1</v>
      </c>
      <c r="D6450" t="s">
        <v>124</v>
      </c>
      <c r="E6450" t="s">
        <v>125</v>
      </c>
      <c r="F6450" t="s">
        <v>129</v>
      </c>
      <c r="G6450" t="s">
        <v>130</v>
      </c>
      <c r="H6450" t="s">
        <v>23</v>
      </c>
      <c r="I6450" t="s">
        <v>24</v>
      </c>
      <c r="J6450" t="s">
        <v>12387</v>
      </c>
      <c r="K6450" t="s">
        <v>12388</v>
      </c>
      <c r="L6450" t="s">
        <v>13311</v>
      </c>
      <c r="M6450" t="s">
        <v>13312</v>
      </c>
      <c r="N6450" t="s">
        <v>14655</v>
      </c>
      <c r="O6450" t="s">
        <v>14656</v>
      </c>
    </row>
    <row r="6451" spans="1:15" x14ac:dyDescent="0.25">
      <c r="A6451" t="s">
        <v>14667</v>
      </c>
      <c r="B6451" t="s">
        <v>14668</v>
      </c>
      <c r="C6451">
        <v>1</v>
      </c>
      <c r="D6451" t="s">
        <v>124</v>
      </c>
      <c r="E6451" t="s">
        <v>125</v>
      </c>
      <c r="F6451" t="s">
        <v>133</v>
      </c>
      <c r="G6451" t="s">
        <v>133</v>
      </c>
      <c r="H6451" t="s">
        <v>23</v>
      </c>
      <c r="I6451" t="s">
        <v>24</v>
      </c>
      <c r="J6451" t="s">
        <v>12387</v>
      </c>
      <c r="K6451" t="s">
        <v>12388</v>
      </c>
      <c r="L6451" t="s">
        <v>13311</v>
      </c>
      <c r="M6451" t="s">
        <v>13312</v>
      </c>
      <c r="N6451" t="s">
        <v>14655</v>
      </c>
      <c r="O6451" t="s">
        <v>14656</v>
      </c>
    </row>
    <row r="6452" spans="1:15" x14ac:dyDescent="0.25">
      <c r="A6452" t="s">
        <v>14669</v>
      </c>
      <c r="B6452" t="s">
        <v>14670</v>
      </c>
      <c r="C6452">
        <v>1</v>
      </c>
      <c r="D6452" t="s">
        <v>845</v>
      </c>
      <c r="E6452" t="s">
        <v>846</v>
      </c>
      <c r="F6452" t="s">
        <v>847</v>
      </c>
      <c r="G6452" t="s">
        <v>848</v>
      </c>
      <c r="H6452" t="s">
        <v>23</v>
      </c>
      <c r="I6452" t="s">
        <v>24</v>
      </c>
      <c r="J6452" t="s">
        <v>12387</v>
      </c>
      <c r="K6452" t="s">
        <v>12388</v>
      </c>
      <c r="L6452" t="s">
        <v>13311</v>
      </c>
      <c r="M6452" t="s">
        <v>13312</v>
      </c>
      <c r="N6452" t="s">
        <v>14655</v>
      </c>
      <c r="O6452" t="s">
        <v>14656</v>
      </c>
    </row>
    <row r="6453" spans="1:15" x14ac:dyDescent="0.25">
      <c r="A6453" t="s">
        <v>14671</v>
      </c>
      <c r="B6453" t="s">
        <v>14672</v>
      </c>
      <c r="C6453">
        <v>1</v>
      </c>
      <c r="D6453" t="s">
        <v>19</v>
      </c>
      <c r="E6453" t="s">
        <v>20</v>
      </c>
      <c r="F6453" t="s">
        <v>527</v>
      </c>
      <c r="G6453" t="s">
        <v>528</v>
      </c>
      <c r="H6453" t="s">
        <v>23</v>
      </c>
      <c r="I6453" t="s">
        <v>24</v>
      </c>
      <c r="J6453" t="s">
        <v>12387</v>
      </c>
      <c r="K6453" t="s">
        <v>12388</v>
      </c>
      <c r="L6453" t="s">
        <v>13311</v>
      </c>
      <c r="M6453" t="s">
        <v>13312</v>
      </c>
      <c r="N6453" t="s">
        <v>14655</v>
      </c>
      <c r="O6453" t="s">
        <v>14656</v>
      </c>
    </row>
    <row r="6454" spans="1:15" x14ac:dyDescent="0.25">
      <c r="A6454" t="s">
        <v>14673</v>
      </c>
      <c r="B6454" t="s">
        <v>14674</v>
      </c>
      <c r="C6454">
        <v>1</v>
      </c>
      <c r="D6454" t="s">
        <v>1577</v>
      </c>
      <c r="E6454" t="s">
        <v>1578</v>
      </c>
      <c r="F6454" t="s">
        <v>1579</v>
      </c>
      <c r="G6454" t="s">
        <v>1580</v>
      </c>
      <c r="H6454" t="s">
        <v>23</v>
      </c>
      <c r="I6454" t="s">
        <v>24</v>
      </c>
      <c r="J6454" t="s">
        <v>12387</v>
      </c>
      <c r="K6454" t="s">
        <v>12388</v>
      </c>
      <c r="L6454" t="s">
        <v>13311</v>
      </c>
      <c r="M6454" t="s">
        <v>13312</v>
      </c>
      <c r="N6454" t="s">
        <v>14655</v>
      </c>
      <c r="O6454" t="s">
        <v>14656</v>
      </c>
    </row>
    <row r="6455" spans="1:15" x14ac:dyDescent="0.25">
      <c r="A6455" t="s">
        <v>14675</v>
      </c>
      <c r="B6455" t="s">
        <v>14676</v>
      </c>
      <c r="C6455">
        <v>1</v>
      </c>
      <c r="D6455" t="s">
        <v>101</v>
      </c>
      <c r="E6455" t="s">
        <v>102</v>
      </c>
      <c r="F6455" t="s">
        <v>107</v>
      </c>
      <c r="G6455" t="s">
        <v>108</v>
      </c>
      <c r="H6455" t="s">
        <v>23</v>
      </c>
      <c r="I6455" t="s">
        <v>24</v>
      </c>
      <c r="J6455" t="s">
        <v>12387</v>
      </c>
      <c r="K6455" t="s">
        <v>12388</v>
      </c>
      <c r="L6455" t="s">
        <v>13311</v>
      </c>
      <c r="M6455" t="s">
        <v>13312</v>
      </c>
      <c r="N6455" t="s">
        <v>14677</v>
      </c>
      <c r="O6455" t="s">
        <v>14678</v>
      </c>
    </row>
    <row r="6456" spans="1:15" x14ac:dyDescent="0.25">
      <c r="A6456" t="s">
        <v>14679</v>
      </c>
      <c r="B6456" t="s">
        <v>14680</v>
      </c>
      <c r="C6456">
        <v>1</v>
      </c>
      <c r="D6456" t="s">
        <v>101</v>
      </c>
      <c r="E6456" t="s">
        <v>102</v>
      </c>
      <c r="F6456" t="s">
        <v>101</v>
      </c>
      <c r="G6456" t="s">
        <v>111</v>
      </c>
      <c r="H6456" t="s">
        <v>23</v>
      </c>
      <c r="I6456" t="s">
        <v>24</v>
      </c>
      <c r="J6456" t="s">
        <v>12387</v>
      </c>
      <c r="K6456" t="s">
        <v>12388</v>
      </c>
      <c r="L6456" t="s">
        <v>13311</v>
      </c>
      <c r="M6456" t="s">
        <v>13312</v>
      </c>
      <c r="N6456" t="s">
        <v>14677</v>
      </c>
      <c r="O6456" t="s">
        <v>14678</v>
      </c>
    </row>
    <row r="6457" spans="1:15" x14ac:dyDescent="0.25">
      <c r="A6457" t="s">
        <v>14681</v>
      </c>
      <c r="B6457" t="s">
        <v>14682</v>
      </c>
      <c r="C6457">
        <v>1</v>
      </c>
      <c r="D6457" t="s">
        <v>114</v>
      </c>
      <c r="E6457" t="s">
        <v>115</v>
      </c>
      <c r="F6457" t="s">
        <v>116</v>
      </c>
      <c r="G6457" t="s">
        <v>117</v>
      </c>
      <c r="H6457" t="s">
        <v>23</v>
      </c>
      <c r="I6457" t="s">
        <v>24</v>
      </c>
      <c r="J6457" t="s">
        <v>12387</v>
      </c>
      <c r="K6457" t="s">
        <v>12388</v>
      </c>
      <c r="L6457" t="s">
        <v>13311</v>
      </c>
      <c r="M6457" t="s">
        <v>13312</v>
      </c>
      <c r="N6457" t="s">
        <v>14677</v>
      </c>
      <c r="O6457" t="s">
        <v>14678</v>
      </c>
    </row>
    <row r="6458" spans="1:15" x14ac:dyDescent="0.25">
      <c r="A6458" t="s">
        <v>14683</v>
      </c>
      <c r="B6458" t="s">
        <v>14684</v>
      </c>
      <c r="C6458">
        <v>2</v>
      </c>
      <c r="D6458" t="s">
        <v>19</v>
      </c>
      <c r="E6458" t="s">
        <v>20</v>
      </c>
      <c r="F6458" t="s">
        <v>120</v>
      </c>
      <c r="G6458" t="s">
        <v>121</v>
      </c>
      <c r="H6458" t="s">
        <v>23</v>
      </c>
      <c r="I6458" t="s">
        <v>24</v>
      </c>
      <c r="J6458" t="s">
        <v>12387</v>
      </c>
      <c r="K6458" t="s">
        <v>12388</v>
      </c>
      <c r="L6458" t="s">
        <v>13311</v>
      </c>
      <c r="M6458" t="s">
        <v>13312</v>
      </c>
      <c r="N6458" t="s">
        <v>14677</v>
      </c>
      <c r="O6458" t="s">
        <v>14678</v>
      </c>
    </row>
    <row r="6459" spans="1:15" x14ac:dyDescent="0.25">
      <c r="A6459" t="s">
        <v>14685</v>
      </c>
      <c r="B6459" t="s">
        <v>14686</v>
      </c>
      <c r="C6459">
        <v>4</v>
      </c>
      <c r="D6459" t="s">
        <v>124</v>
      </c>
      <c r="E6459" t="s">
        <v>125</v>
      </c>
      <c r="F6459" t="s">
        <v>126</v>
      </c>
      <c r="G6459" t="s">
        <v>126</v>
      </c>
      <c r="H6459" t="s">
        <v>23</v>
      </c>
      <c r="I6459" t="s">
        <v>24</v>
      </c>
      <c r="J6459" t="s">
        <v>12387</v>
      </c>
      <c r="K6459" t="s">
        <v>12388</v>
      </c>
      <c r="L6459" t="s">
        <v>13311</v>
      </c>
      <c r="M6459" t="s">
        <v>13312</v>
      </c>
      <c r="N6459" t="s">
        <v>14677</v>
      </c>
      <c r="O6459" t="s">
        <v>14678</v>
      </c>
    </row>
    <row r="6460" spans="1:15" x14ac:dyDescent="0.25">
      <c r="A6460" t="s">
        <v>14687</v>
      </c>
      <c r="B6460" t="s">
        <v>14688</v>
      </c>
      <c r="C6460">
        <v>1</v>
      </c>
      <c r="D6460" t="s">
        <v>124</v>
      </c>
      <c r="E6460" t="s">
        <v>125</v>
      </c>
      <c r="F6460" t="s">
        <v>129</v>
      </c>
      <c r="G6460" t="s">
        <v>130</v>
      </c>
      <c r="H6460" t="s">
        <v>23</v>
      </c>
      <c r="I6460" t="s">
        <v>24</v>
      </c>
      <c r="J6460" t="s">
        <v>12387</v>
      </c>
      <c r="K6460" t="s">
        <v>12388</v>
      </c>
      <c r="L6460" t="s">
        <v>13311</v>
      </c>
      <c r="M6460" t="s">
        <v>13312</v>
      </c>
      <c r="N6460" t="s">
        <v>14677</v>
      </c>
      <c r="O6460" t="s">
        <v>14678</v>
      </c>
    </row>
    <row r="6461" spans="1:15" x14ac:dyDescent="0.25">
      <c r="A6461" t="s">
        <v>14689</v>
      </c>
      <c r="B6461" t="s">
        <v>14690</v>
      </c>
      <c r="C6461">
        <v>1</v>
      </c>
      <c r="D6461" t="s">
        <v>124</v>
      </c>
      <c r="E6461" t="s">
        <v>125</v>
      </c>
      <c r="F6461" t="s">
        <v>133</v>
      </c>
      <c r="G6461" t="s">
        <v>133</v>
      </c>
      <c r="H6461" t="s">
        <v>23</v>
      </c>
      <c r="I6461" t="s">
        <v>24</v>
      </c>
      <c r="J6461" t="s">
        <v>12387</v>
      </c>
      <c r="K6461" t="s">
        <v>12388</v>
      </c>
      <c r="L6461" t="s">
        <v>13311</v>
      </c>
      <c r="M6461" t="s">
        <v>13312</v>
      </c>
      <c r="N6461" t="s">
        <v>14677</v>
      </c>
      <c r="O6461" t="s">
        <v>14678</v>
      </c>
    </row>
    <row r="6462" spans="1:15" x14ac:dyDescent="0.25">
      <c r="A6462" t="s">
        <v>14691</v>
      </c>
      <c r="B6462" t="s">
        <v>14692</v>
      </c>
      <c r="C6462">
        <v>1</v>
      </c>
      <c r="D6462" t="s">
        <v>845</v>
      </c>
      <c r="E6462" t="s">
        <v>846</v>
      </c>
      <c r="F6462" t="s">
        <v>847</v>
      </c>
      <c r="G6462" t="s">
        <v>848</v>
      </c>
      <c r="H6462" t="s">
        <v>23</v>
      </c>
      <c r="I6462" t="s">
        <v>24</v>
      </c>
      <c r="J6462" t="s">
        <v>12387</v>
      </c>
      <c r="K6462" t="s">
        <v>12388</v>
      </c>
      <c r="L6462" t="s">
        <v>13311</v>
      </c>
      <c r="M6462" t="s">
        <v>13312</v>
      </c>
      <c r="N6462" t="s">
        <v>14677</v>
      </c>
      <c r="O6462" t="s">
        <v>14678</v>
      </c>
    </row>
    <row r="6463" spans="1:15" x14ac:dyDescent="0.25">
      <c r="A6463" t="s">
        <v>14693</v>
      </c>
      <c r="B6463" t="s">
        <v>14694</v>
      </c>
      <c r="C6463">
        <v>1</v>
      </c>
      <c r="D6463" t="s">
        <v>19</v>
      </c>
      <c r="E6463" t="s">
        <v>20</v>
      </c>
      <c r="F6463" t="s">
        <v>527</v>
      </c>
      <c r="G6463" t="s">
        <v>528</v>
      </c>
      <c r="H6463" t="s">
        <v>23</v>
      </c>
      <c r="I6463" t="s">
        <v>24</v>
      </c>
      <c r="J6463" t="s">
        <v>12387</v>
      </c>
      <c r="K6463" t="s">
        <v>12388</v>
      </c>
      <c r="L6463" t="s">
        <v>13311</v>
      </c>
      <c r="M6463" t="s">
        <v>13312</v>
      </c>
      <c r="N6463" t="s">
        <v>14677</v>
      </c>
      <c r="O6463" t="s">
        <v>14678</v>
      </c>
    </row>
    <row r="6464" spans="1:15" x14ac:dyDescent="0.25">
      <c r="A6464" t="s">
        <v>14695</v>
      </c>
      <c r="B6464" t="s">
        <v>14696</v>
      </c>
      <c r="C6464">
        <v>1</v>
      </c>
      <c r="D6464" t="s">
        <v>1577</v>
      </c>
      <c r="E6464" t="s">
        <v>1578</v>
      </c>
      <c r="F6464" t="s">
        <v>1579</v>
      </c>
      <c r="G6464" t="s">
        <v>1580</v>
      </c>
      <c r="H6464" t="s">
        <v>23</v>
      </c>
      <c r="I6464" t="s">
        <v>24</v>
      </c>
      <c r="J6464" t="s">
        <v>12387</v>
      </c>
      <c r="K6464" t="s">
        <v>12388</v>
      </c>
      <c r="L6464" t="s">
        <v>13311</v>
      </c>
      <c r="M6464" t="s">
        <v>13312</v>
      </c>
      <c r="N6464" t="s">
        <v>14677</v>
      </c>
      <c r="O6464" t="s">
        <v>14678</v>
      </c>
    </row>
    <row r="6465" spans="1:15" x14ac:dyDescent="0.25">
      <c r="A6465" t="s">
        <v>14697</v>
      </c>
      <c r="B6465" t="s">
        <v>14698</v>
      </c>
      <c r="C6465">
        <v>1</v>
      </c>
      <c r="D6465" t="s">
        <v>101</v>
      </c>
      <c r="E6465" t="s">
        <v>102</v>
      </c>
      <c r="F6465" t="s">
        <v>107</v>
      </c>
      <c r="G6465" t="s">
        <v>108</v>
      </c>
      <c r="H6465" t="s">
        <v>23</v>
      </c>
      <c r="I6465" t="s">
        <v>24</v>
      </c>
      <c r="J6465" t="s">
        <v>12387</v>
      </c>
      <c r="K6465" t="s">
        <v>12388</v>
      </c>
      <c r="L6465" t="s">
        <v>13311</v>
      </c>
      <c r="M6465" t="s">
        <v>13312</v>
      </c>
      <c r="N6465" t="s">
        <v>14699</v>
      </c>
      <c r="O6465" t="s">
        <v>14700</v>
      </c>
    </row>
    <row r="6466" spans="1:15" x14ac:dyDescent="0.25">
      <c r="A6466" t="s">
        <v>14701</v>
      </c>
      <c r="B6466" t="s">
        <v>14702</v>
      </c>
      <c r="C6466">
        <v>1</v>
      </c>
      <c r="D6466" t="s">
        <v>101</v>
      </c>
      <c r="E6466" t="s">
        <v>102</v>
      </c>
      <c r="F6466" t="s">
        <v>101</v>
      </c>
      <c r="G6466" t="s">
        <v>111</v>
      </c>
      <c r="H6466" t="s">
        <v>23</v>
      </c>
      <c r="I6466" t="s">
        <v>24</v>
      </c>
      <c r="J6466" t="s">
        <v>12387</v>
      </c>
      <c r="K6466" t="s">
        <v>12388</v>
      </c>
      <c r="L6466" t="s">
        <v>13311</v>
      </c>
      <c r="M6466" t="s">
        <v>13312</v>
      </c>
      <c r="N6466" t="s">
        <v>14699</v>
      </c>
      <c r="O6466" t="s">
        <v>14700</v>
      </c>
    </row>
    <row r="6467" spans="1:15" x14ac:dyDescent="0.25">
      <c r="A6467" t="s">
        <v>14703</v>
      </c>
      <c r="B6467" t="s">
        <v>14704</v>
      </c>
      <c r="C6467">
        <v>1</v>
      </c>
      <c r="D6467" t="s">
        <v>114</v>
      </c>
      <c r="E6467" t="s">
        <v>115</v>
      </c>
      <c r="F6467" t="s">
        <v>116</v>
      </c>
      <c r="G6467" t="s">
        <v>117</v>
      </c>
      <c r="H6467" t="s">
        <v>23</v>
      </c>
      <c r="I6467" t="s">
        <v>24</v>
      </c>
      <c r="J6467" t="s">
        <v>12387</v>
      </c>
      <c r="K6467" t="s">
        <v>12388</v>
      </c>
      <c r="L6467" t="s">
        <v>13311</v>
      </c>
      <c r="M6467" t="s">
        <v>13312</v>
      </c>
      <c r="N6467" t="s">
        <v>14699</v>
      </c>
      <c r="O6467" t="s">
        <v>14700</v>
      </c>
    </row>
    <row r="6468" spans="1:15" x14ac:dyDescent="0.25">
      <c r="A6468" t="s">
        <v>14705</v>
      </c>
      <c r="B6468" t="s">
        <v>14706</v>
      </c>
      <c r="C6468">
        <v>2</v>
      </c>
      <c r="D6468" t="s">
        <v>19</v>
      </c>
      <c r="E6468" t="s">
        <v>20</v>
      </c>
      <c r="F6468" t="s">
        <v>120</v>
      </c>
      <c r="G6468" t="s">
        <v>121</v>
      </c>
      <c r="H6468" t="s">
        <v>23</v>
      </c>
      <c r="I6468" t="s">
        <v>24</v>
      </c>
      <c r="J6468" t="s">
        <v>12387</v>
      </c>
      <c r="K6468" t="s">
        <v>12388</v>
      </c>
      <c r="L6468" t="s">
        <v>13311</v>
      </c>
      <c r="M6468" t="s">
        <v>13312</v>
      </c>
      <c r="N6468" t="s">
        <v>14699</v>
      </c>
      <c r="O6468" t="s">
        <v>14700</v>
      </c>
    </row>
    <row r="6469" spans="1:15" x14ac:dyDescent="0.25">
      <c r="A6469" t="s">
        <v>14707</v>
      </c>
      <c r="B6469" t="s">
        <v>14708</v>
      </c>
      <c r="C6469">
        <v>4</v>
      </c>
      <c r="D6469" t="s">
        <v>124</v>
      </c>
      <c r="E6469" t="s">
        <v>125</v>
      </c>
      <c r="F6469" t="s">
        <v>126</v>
      </c>
      <c r="G6469" t="s">
        <v>126</v>
      </c>
      <c r="H6469" t="s">
        <v>23</v>
      </c>
      <c r="I6469" t="s">
        <v>24</v>
      </c>
      <c r="J6469" t="s">
        <v>12387</v>
      </c>
      <c r="K6469" t="s">
        <v>12388</v>
      </c>
      <c r="L6469" t="s">
        <v>13311</v>
      </c>
      <c r="M6469" t="s">
        <v>13312</v>
      </c>
      <c r="N6469" t="s">
        <v>14699</v>
      </c>
      <c r="O6469" t="s">
        <v>14700</v>
      </c>
    </row>
    <row r="6470" spans="1:15" x14ac:dyDescent="0.25">
      <c r="A6470" t="s">
        <v>14709</v>
      </c>
      <c r="B6470" t="s">
        <v>14710</v>
      </c>
      <c r="C6470">
        <v>1</v>
      </c>
      <c r="D6470" t="s">
        <v>124</v>
      </c>
      <c r="E6470" t="s">
        <v>125</v>
      </c>
      <c r="F6470" t="s">
        <v>129</v>
      </c>
      <c r="G6470" t="s">
        <v>130</v>
      </c>
      <c r="H6470" t="s">
        <v>23</v>
      </c>
      <c r="I6470" t="s">
        <v>24</v>
      </c>
      <c r="J6470" t="s">
        <v>12387</v>
      </c>
      <c r="K6470" t="s">
        <v>12388</v>
      </c>
      <c r="L6470" t="s">
        <v>13311</v>
      </c>
      <c r="M6470" t="s">
        <v>13312</v>
      </c>
      <c r="N6470" t="s">
        <v>14699</v>
      </c>
      <c r="O6470" t="s">
        <v>14700</v>
      </c>
    </row>
    <row r="6471" spans="1:15" x14ac:dyDescent="0.25">
      <c r="A6471" t="s">
        <v>14711</v>
      </c>
      <c r="B6471" t="s">
        <v>14712</v>
      </c>
      <c r="C6471">
        <v>1</v>
      </c>
      <c r="D6471" t="s">
        <v>124</v>
      </c>
      <c r="E6471" t="s">
        <v>125</v>
      </c>
      <c r="F6471" t="s">
        <v>133</v>
      </c>
      <c r="G6471" t="s">
        <v>133</v>
      </c>
      <c r="H6471" t="s">
        <v>23</v>
      </c>
      <c r="I6471" t="s">
        <v>24</v>
      </c>
      <c r="J6471" t="s">
        <v>12387</v>
      </c>
      <c r="K6471" t="s">
        <v>12388</v>
      </c>
      <c r="L6471" t="s">
        <v>13311</v>
      </c>
      <c r="M6471" t="s">
        <v>13312</v>
      </c>
      <c r="N6471" t="s">
        <v>14699</v>
      </c>
      <c r="O6471" t="s">
        <v>14700</v>
      </c>
    </row>
    <row r="6472" spans="1:15" x14ac:dyDescent="0.25">
      <c r="A6472" t="s">
        <v>14713</v>
      </c>
      <c r="B6472" t="s">
        <v>14714</v>
      </c>
      <c r="C6472">
        <v>1</v>
      </c>
      <c r="D6472" t="s">
        <v>114</v>
      </c>
      <c r="E6472" t="s">
        <v>115</v>
      </c>
      <c r="F6472" t="s">
        <v>635</v>
      </c>
      <c r="G6472" t="s">
        <v>636</v>
      </c>
      <c r="H6472" t="s">
        <v>23</v>
      </c>
      <c r="I6472" t="s">
        <v>24</v>
      </c>
      <c r="J6472" t="s">
        <v>12387</v>
      </c>
      <c r="K6472" t="s">
        <v>12388</v>
      </c>
      <c r="L6472" t="s">
        <v>13311</v>
      </c>
      <c r="M6472" t="s">
        <v>13312</v>
      </c>
      <c r="N6472" t="s">
        <v>14699</v>
      </c>
      <c r="O6472" t="s">
        <v>14700</v>
      </c>
    </row>
    <row r="6473" spans="1:15" x14ac:dyDescent="0.25">
      <c r="A6473" t="s">
        <v>14715</v>
      </c>
      <c r="B6473" t="s">
        <v>14716</v>
      </c>
      <c r="C6473">
        <v>1</v>
      </c>
      <c r="D6473" t="s">
        <v>101</v>
      </c>
      <c r="E6473" t="s">
        <v>102</v>
      </c>
      <c r="F6473" t="s">
        <v>107</v>
      </c>
      <c r="G6473" t="s">
        <v>108</v>
      </c>
      <c r="H6473" t="s">
        <v>23</v>
      </c>
      <c r="I6473" t="s">
        <v>24</v>
      </c>
      <c r="J6473" t="s">
        <v>12387</v>
      </c>
      <c r="K6473" t="s">
        <v>12388</v>
      </c>
      <c r="L6473" t="s">
        <v>13311</v>
      </c>
      <c r="M6473" t="s">
        <v>13312</v>
      </c>
      <c r="N6473" t="s">
        <v>14717</v>
      </c>
      <c r="O6473" t="s">
        <v>14718</v>
      </c>
    </row>
    <row r="6474" spans="1:15" x14ac:dyDescent="0.25">
      <c r="A6474" t="s">
        <v>14719</v>
      </c>
      <c r="B6474" t="s">
        <v>14720</v>
      </c>
      <c r="C6474">
        <v>1</v>
      </c>
      <c r="D6474" t="s">
        <v>101</v>
      </c>
      <c r="E6474" t="s">
        <v>102</v>
      </c>
      <c r="F6474" t="s">
        <v>101</v>
      </c>
      <c r="G6474" t="s">
        <v>111</v>
      </c>
      <c r="H6474" t="s">
        <v>23</v>
      </c>
      <c r="I6474" t="s">
        <v>24</v>
      </c>
      <c r="J6474" t="s">
        <v>12387</v>
      </c>
      <c r="K6474" t="s">
        <v>12388</v>
      </c>
      <c r="L6474" t="s">
        <v>13311</v>
      </c>
      <c r="M6474" t="s">
        <v>13312</v>
      </c>
      <c r="N6474" t="s">
        <v>14717</v>
      </c>
      <c r="O6474" t="s">
        <v>14718</v>
      </c>
    </row>
    <row r="6475" spans="1:15" x14ac:dyDescent="0.25">
      <c r="A6475" t="s">
        <v>14721</v>
      </c>
      <c r="B6475" t="s">
        <v>14722</v>
      </c>
      <c r="C6475">
        <v>1</v>
      </c>
      <c r="D6475" t="s">
        <v>114</v>
      </c>
      <c r="E6475" t="s">
        <v>115</v>
      </c>
      <c r="F6475" t="s">
        <v>116</v>
      </c>
      <c r="G6475" t="s">
        <v>117</v>
      </c>
      <c r="H6475" t="s">
        <v>23</v>
      </c>
      <c r="I6475" t="s">
        <v>24</v>
      </c>
      <c r="J6475" t="s">
        <v>12387</v>
      </c>
      <c r="K6475" t="s">
        <v>12388</v>
      </c>
      <c r="L6475" t="s">
        <v>13311</v>
      </c>
      <c r="M6475" t="s">
        <v>13312</v>
      </c>
      <c r="N6475" t="s">
        <v>14717</v>
      </c>
      <c r="O6475" t="s">
        <v>14718</v>
      </c>
    </row>
    <row r="6476" spans="1:15" x14ac:dyDescent="0.25">
      <c r="A6476" t="s">
        <v>14723</v>
      </c>
      <c r="B6476" t="s">
        <v>14724</v>
      </c>
      <c r="C6476">
        <v>2</v>
      </c>
      <c r="D6476" t="s">
        <v>19</v>
      </c>
      <c r="E6476" t="s">
        <v>20</v>
      </c>
      <c r="F6476" t="s">
        <v>120</v>
      </c>
      <c r="G6476" t="s">
        <v>121</v>
      </c>
      <c r="H6476" t="s">
        <v>23</v>
      </c>
      <c r="I6476" t="s">
        <v>24</v>
      </c>
      <c r="J6476" t="s">
        <v>12387</v>
      </c>
      <c r="K6476" t="s">
        <v>12388</v>
      </c>
      <c r="L6476" t="s">
        <v>13311</v>
      </c>
      <c r="M6476" t="s">
        <v>13312</v>
      </c>
      <c r="N6476" t="s">
        <v>14717</v>
      </c>
      <c r="O6476" t="s">
        <v>14718</v>
      </c>
    </row>
    <row r="6477" spans="1:15" x14ac:dyDescent="0.25">
      <c r="A6477" t="s">
        <v>14725</v>
      </c>
      <c r="B6477" t="s">
        <v>14726</v>
      </c>
      <c r="C6477">
        <v>4</v>
      </c>
      <c r="D6477" t="s">
        <v>124</v>
      </c>
      <c r="E6477" t="s">
        <v>125</v>
      </c>
      <c r="F6477" t="s">
        <v>126</v>
      </c>
      <c r="G6477" t="s">
        <v>126</v>
      </c>
      <c r="H6477" t="s">
        <v>23</v>
      </c>
      <c r="I6477" t="s">
        <v>24</v>
      </c>
      <c r="J6477" t="s">
        <v>12387</v>
      </c>
      <c r="K6477" t="s">
        <v>12388</v>
      </c>
      <c r="L6477" t="s">
        <v>13311</v>
      </c>
      <c r="M6477" t="s">
        <v>13312</v>
      </c>
      <c r="N6477" t="s">
        <v>14717</v>
      </c>
      <c r="O6477" t="s">
        <v>14718</v>
      </c>
    </row>
    <row r="6478" spans="1:15" x14ac:dyDescent="0.25">
      <c r="A6478" t="s">
        <v>14727</v>
      </c>
      <c r="B6478" t="s">
        <v>14728</v>
      </c>
      <c r="C6478">
        <v>1</v>
      </c>
      <c r="D6478" t="s">
        <v>124</v>
      </c>
      <c r="E6478" t="s">
        <v>125</v>
      </c>
      <c r="F6478" t="s">
        <v>129</v>
      </c>
      <c r="G6478" t="s">
        <v>130</v>
      </c>
      <c r="H6478" t="s">
        <v>23</v>
      </c>
      <c r="I6478" t="s">
        <v>24</v>
      </c>
      <c r="J6478" t="s">
        <v>12387</v>
      </c>
      <c r="K6478" t="s">
        <v>12388</v>
      </c>
      <c r="L6478" t="s">
        <v>13311</v>
      </c>
      <c r="M6478" t="s">
        <v>13312</v>
      </c>
      <c r="N6478" t="s">
        <v>14717</v>
      </c>
      <c r="O6478" t="s">
        <v>14718</v>
      </c>
    </row>
    <row r="6479" spans="1:15" x14ac:dyDescent="0.25">
      <c r="A6479" t="s">
        <v>14729</v>
      </c>
      <c r="B6479" t="s">
        <v>14730</v>
      </c>
      <c r="C6479">
        <v>1</v>
      </c>
      <c r="D6479" t="s">
        <v>124</v>
      </c>
      <c r="E6479" t="s">
        <v>125</v>
      </c>
      <c r="F6479" t="s">
        <v>133</v>
      </c>
      <c r="G6479" t="s">
        <v>133</v>
      </c>
      <c r="H6479" t="s">
        <v>23</v>
      </c>
      <c r="I6479" t="s">
        <v>24</v>
      </c>
      <c r="J6479" t="s">
        <v>12387</v>
      </c>
      <c r="K6479" t="s">
        <v>12388</v>
      </c>
      <c r="L6479" t="s">
        <v>13311</v>
      </c>
      <c r="M6479" t="s">
        <v>13312</v>
      </c>
      <c r="N6479" t="s">
        <v>14717</v>
      </c>
      <c r="O6479" t="s">
        <v>14718</v>
      </c>
    </row>
    <row r="6480" spans="1:15" x14ac:dyDescent="0.25">
      <c r="A6480" t="s">
        <v>14731</v>
      </c>
      <c r="B6480" t="s">
        <v>14732</v>
      </c>
      <c r="C6480">
        <v>1</v>
      </c>
      <c r="D6480" t="s">
        <v>19</v>
      </c>
      <c r="E6480" t="s">
        <v>20</v>
      </c>
      <c r="F6480" t="s">
        <v>527</v>
      </c>
      <c r="G6480" t="s">
        <v>528</v>
      </c>
      <c r="H6480" t="s">
        <v>23</v>
      </c>
      <c r="I6480" t="s">
        <v>24</v>
      </c>
      <c r="J6480" t="s">
        <v>12387</v>
      </c>
      <c r="K6480" t="s">
        <v>12388</v>
      </c>
      <c r="L6480" t="s">
        <v>13311</v>
      </c>
      <c r="M6480" t="s">
        <v>13312</v>
      </c>
      <c r="N6480" t="s">
        <v>14717</v>
      </c>
      <c r="O6480" t="s">
        <v>14718</v>
      </c>
    </row>
    <row r="6481" spans="1:15" x14ac:dyDescent="0.25">
      <c r="A6481" t="s">
        <v>14733</v>
      </c>
      <c r="B6481" t="s">
        <v>14734</v>
      </c>
      <c r="C6481">
        <v>1</v>
      </c>
      <c r="D6481" t="s">
        <v>845</v>
      </c>
      <c r="E6481" t="s">
        <v>846</v>
      </c>
      <c r="F6481" t="s">
        <v>847</v>
      </c>
      <c r="G6481" t="s">
        <v>848</v>
      </c>
      <c r="H6481" t="s">
        <v>23</v>
      </c>
      <c r="I6481" t="s">
        <v>24</v>
      </c>
      <c r="J6481" t="s">
        <v>12387</v>
      </c>
      <c r="K6481" t="s">
        <v>12388</v>
      </c>
      <c r="L6481" t="s">
        <v>13311</v>
      </c>
      <c r="M6481" t="s">
        <v>13312</v>
      </c>
      <c r="N6481" t="s">
        <v>14717</v>
      </c>
      <c r="O6481" t="s">
        <v>14718</v>
      </c>
    </row>
    <row r="6482" spans="1:15" x14ac:dyDescent="0.25">
      <c r="A6482" t="s">
        <v>14735</v>
      </c>
      <c r="B6482" t="s">
        <v>14736</v>
      </c>
      <c r="C6482">
        <v>1</v>
      </c>
      <c r="D6482" t="s">
        <v>1577</v>
      </c>
      <c r="E6482" t="s">
        <v>1578</v>
      </c>
      <c r="F6482" t="s">
        <v>1579</v>
      </c>
      <c r="G6482" t="s">
        <v>1580</v>
      </c>
      <c r="H6482" t="s">
        <v>23</v>
      </c>
      <c r="I6482" t="s">
        <v>24</v>
      </c>
      <c r="J6482" t="s">
        <v>12387</v>
      </c>
      <c r="K6482" t="s">
        <v>12388</v>
      </c>
      <c r="L6482" t="s">
        <v>13311</v>
      </c>
      <c r="M6482" t="s">
        <v>13312</v>
      </c>
      <c r="N6482" t="s">
        <v>14717</v>
      </c>
      <c r="O6482" t="s">
        <v>14718</v>
      </c>
    </row>
    <row r="6483" spans="1:15" x14ac:dyDescent="0.25">
      <c r="A6483" t="s">
        <v>14737</v>
      </c>
      <c r="B6483" t="s">
        <v>14738</v>
      </c>
      <c r="C6483">
        <v>1</v>
      </c>
      <c r="D6483" t="s">
        <v>101</v>
      </c>
      <c r="E6483" t="s">
        <v>102</v>
      </c>
      <c r="F6483" t="s">
        <v>107</v>
      </c>
      <c r="G6483" t="s">
        <v>108</v>
      </c>
      <c r="H6483" t="s">
        <v>23</v>
      </c>
      <c r="I6483" t="s">
        <v>24</v>
      </c>
      <c r="J6483" t="s">
        <v>12387</v>
      </c>
      <c r="K6483" t="s">
        <v>12388</v>
      </c>
      <c r="L6483" t="s">
        <v>13311</v>
      </c>
      <c r="M6483" t="s">
        <v>13312</v>
      </c>
      <c r="N6483" t="s">
        <v>14739</v>
      </c>
      <c r="O6483" t="s">
        <v>14740</v>
      </c>
    </row>
    <row r="6484" spans="1:15" x14ac:dyDescent="0.25">
      <c r="A6484" t="s">
        <v>14741</v>
      </c>
      <c r="B6484" t="s">
        <v>14742</v>
      </c>
      <c r="C6484">
        <v>1</v>
      </c>
      <c r="D6484" t="s">
        <v>101</v>
      </c>
      <c r="E6484" t="s">
        <v>102</v>
      </c>
      <c r="F6484" t="s">
        <v>101</v>
      </c>
      <c r="G6484" t="s">
        <v>111</v>
      </c>
      <c r="H6484" t="s">
        <v>23</v>
      </c>
      <c r="I6484" t="s">
        <v>24</v>
      </c>
      <c r="J6484" t="s">
        <v>12387</v>
      </c>
      <c r="K6484" t="s">
        <v>12388</v>
      </c>
      <c r="L6484" t="s">
        <v>13311</v>
      </c>
      <c r="M6484" t="s">
        <v>13312</v>
      </c>
      <c r="N6484" t="s">
        <v>14739</v>
      </c>
      <c r="O6484" t="s">
        <v>14740</v>
      </c>
    </row>
    <row r="6485" spans="1:15" x14ac:dyDescent="0.25">
      <c r="A6485" t="s">
        <v>14743</v>
      </c>
      <c r="B6485" t="s">
        <v>14744</v>
      </c>
      <c r="C6485">
        <v>1</v>
      </c>
      <c r="D6485" t="s">
        <v>114</v>
      </c>
      <c r="E6485" t="s">
        <v>115</v>
      </c>
      <c r="F6485" t="s">
        <v>116</v>
      </c>
      <c r="G6485" t="s">
        <v>117</v>
      </c>
      <c r="H6485" t="s">
        <v>23</v>
      </c>
      <c r="I6485" t="s">
        <v>24</v>
      </c>
      <c r="J6485" t="s">
        <v>12387</v>
      </c>
      <c r="K6485" t="s">
        <v>12388</v>
      </c>
      <c r="L6485" t="s">
        <v>13311</v>
      </c>
      <c r="M6485" t="s">
        <v>13312</v>
      </c>
      <c r="N6485" t="s">
        <v>14739</v>
      </c>
      <c r="O6485" t="s">
        <v>14740</v>
      </c>
    </row>
    <row r="6486" spans="1:15" x14ac:dyDescent="0.25">
      <c r="A6486" t="s">
        <v>14745</v>
      </c>
      <c r="B6486" t="s">
        <v>14746</v>
      </c>
      <c r="C6486">
        <v>2</v>
      </c>
      <c r="D6486" t="s">
        <v>19</v>
      </c>
      <c r="E6486" t="s">
        <v>20</v>
      </c>
      <c r="F6486" t="s">
        <v>120</v>
      </c>
      <c r="G6486" t="s">
        <v>121</v>
      </c>
      <c r="H6486" t="s">
        <v>23</v>
      </c>
      <c r="I6486" t="s">
        <v>24</v>
      </c>
      <c r="J6486" t="s">
        <v>12387</v>
      </c>
      <c r="K6486" t="s">
        <v>12388</v>
      </c>
      <c r="L6486" t="s">
        <v>13311</v>
      </c>
      <c r="M6486" t="s">
        <v>13312</v>
      </c>
      <c r="N6486" t="s">
        <v>14739</v>
      </c>
      <c r="O6486" t="s">
        <v>14740</v>
      </c>
    </row>
    <row r="6487" spans="1:15" x14ac:dyDescent="0.25">
      <c r="A6487" t="s">
        <v>14747</v>
      </c>
      <c r="B6487" t="s">
        <v>14748</v>
      </c>
      <c r="C6487">
        <v>4</v>
      </c>
      <c r="D6487" t="s">
        <v>124</v>
      </c>
      <c r="E6487" t="s">
        <v>125</v>
      </c>
      <c r="F6487" t="s">
        <v>126</v>
      </c>
      <c r="G6487" t="s">
        <v>126</v>
      </c>
      <c r="H6487" t="s">
        <v>23</v>
      </c>
      <c r="I6487" t="s">
        <v>24</v>
      </c>
      <c r="J6487" t="s">
        <v>12387</v>
      </c>
      <c r="K6487" t="s">
        <v>12388</v>
      </c>
      <c r="L6487" t="s">
        <v>13311</v>
      </c>
      <c r="M6487" t="s">
        <v>13312</v>
      </c>
      <c r="N6487" t="s">
        <v>14739</v>
      </c>
      <c r="O6487" t="s">
        <v>14740</v>
      </c>
    </row>
    <row r="6488" spans="1:15" x14ac:dyDescent="0.25">
      <c r="A6488" t="s">
        <v>14749</v>
      </c>
      <c r="B6488" t="s">
        <v>14750</v>
      </c>
      <c r="C6488">
        <v>1</v>
      </c>
      <c r="D6488" t="s">
        <v>124</v>
      </c>
      <c r="E6488" t="s">
        <v>125</v>
      </c>
      <c r="F6488" t="s">
        <v>129</v>
      </c>
      <c r="G6488" t="s">
        <v>130</v>
      </c>
      <c r="H6488" t="s">
        <v>23</v>
      </c>
      <c r="I6488" t="s">
        <v>24</v>
      </c>
      <c r="J6488" t="s">
        <v>12387</v>
      </c>
      <c r="K6488" t="s">
        <v>12388</v>
      </c>
      <c r="L6488" t="s">
        <v>13311</v>
      </c>
      <c r="M6488" t="s">
        <v>13312</v>
      </c>
      <c r="N6488" t="s">
        <v>14739</v>
      </c>
      <c r="O6488" t="s">
        <v>14740</v>
      </c>
    </row>
    <row r="6489" spans="1:15" x14ac:dyDescent="0.25">
      <c r="A6489" t="s">
        <v>14751</v>
      </c>
      <c r="B6489" t="s">
        <v>14752</v>
      </c>
      <c r="C6489">
        <v>1</v>
      </c>
      <c r="D6489" t="s">
        <v>124</v>
      </c>
      <c r="E6489" t="s">
        <v>125</v>
      </c>
      <c r="F6489" t="s">
        <v>133</v>
      </c>
      <c r="G6489" t="s">
        <v>133</v>
      </c>
      <c r="H6489" t="s">
        <v>23</v>
      </c>
      <c r="I6489" t="s">
        <v>24</v>
      </c>
      <c r="J6489" t="s">
        <v>12387</v>
      </c>
      <c r="K6489" t="s">
        <v>12388</v>
      </c>
      <c r="L6489" t="s">
        <v>13311</v>
      </c>
      <c r="M6489" t="s">
        <v>13312</v>
      </c>
      <c r="N6489" t="s">
        <v>14739</v>
      </c>
      <c r="O6489" t="s">
        <v>14740</v>
      </c>
    </row>
    <row r="6490" spans="1:15" x14ac:dyDescent="0.25">
      <c r="A6490" t="s">
        <v>14753</v>
      </c>
      <c r="B6490" t="s">
        <v>14754</v>
      </c>
      <c r="C6490">
        <v>1</v>
      </c>
      <c r="D6490" t="s">
        <v>19</v>
      </c>
      <c r="E6490" t="s">
        <v>20</v>
      </c>
      <c r="F6490" t="s">
        <v>527</v>
      </c>
      <c r="G6490" t="s">
        <v>528</v>
      </c>
      <c r="H6490" t="s">
        <v>23</v>
      </c>
      <c r="I6490" t="s">
        <v>24</v>
      </c>
      <c r="J6490" t="s">
        <v>12387</v>
      </c>
      <c r="K6490" t="s">
        <v>12388</v>
      </c>
      <c r="L6490" t="s">
        <v>13311</v>
      </c>
      <c r="M6490" t="s">
        <v>13312</v>
      </c>
      <c r="N6490" t="s">
        <v>14739</v>
      </c>
      <c r="O6490" t="s">
        <v>14740</v>
      </c>
    </row>
    <row r="6491" spans="1:15" x14ac:dyDescent="0.25">
      <c r="A6491" t="s">
        <v>14755</v>
      </c>
      <c r="B6491" t="s">
        <v>14756</v>
      </c>
      <c r="C6491">
        <v>1</v>
      </c>
      <c r="D6491" t="s">
        <v>845</v>
      </c>
      <c r="E6491" t="s">
        <v>846</v>
      </c>
      <c r="F6491" t="s">
        <v>847</v>
      </c>
      <c r="G6491" t="s">
        <v>848</v>
      </c>
      <c r="H6491" t="s">
        <v>23</v>
      </c>
      <c r="I6491" t="s">
        <v>24</v>
      </c>
      <c r="J6491" t="s">
        <v>12387</v>
      </c>
      <c r="K6491" t="s">
        <v>12388</v>
      </c>
      <c r="L6491" t="s">
        <v>13311</v>
      </c>
      <c r="M6491" t="s">
        <v>13312</v>
      </c>
      <c r="N6491" t="s">
        <v>14739</v>
      </c>
      <c r="O6491" t="s">
        <v>14740</v>
      </c>
    </row>
    <row r="6492" spans="1:15" x14ac:dyDescent="0.25">
      <c r="A6492" t="s">
        <v>14757</v>
      </c>
      <c r="B6492" t="s">
        <v>14758</v>
      </c>
      <c r="C6492">
        <v>1</v>
      </c>
      <c r="D6492" t="s">
        <v>1577</v>
      </c>
      <c r="E6492" t="s">
        <v>1578</v>
      </c>
      <c r="F6492" t="s">
        <v>1579</v>
      </c>
      <c r="G6492" t="s">
        <v>1580</v>
      </c>
      <c r="H6492" t="s">
        <v>23</v>
      </c>
      <c r="I6492" t="s">
        <v>24</v>
      </c>
      <c r="J6492" t="s">
        <v>12387</v>
      </c>
      <c r="K6492" t="s">
        <v>12388</v>
      </c>
      <c r="L6492" t="s">
        <v>13311</v>
      </c>
      <c r="M6492" t="s">
        <v>13312</v>
      </c>
      <c r="N6492" t="s">
        <v>14739</v>
      </c>
      <c r="O6492" t="s">
        <v>14740</v>
      </c>
    </row>
    <row r="6493" spans="1:15" x14ac:dyDescent="0.25">
      <c r="A6493" t="s">
        <v>14759</v>
      </c>
      <c r="B6493" t="s">
        <v>14760</v>
      </c>
      <c r="C6493">
        <v>1</v>
      </c>
      <c r="D6493" t="s">
        <v>101</v>
      </c>
      <c r="E6493" t="s">
        <v>102</v>
      </c>
      <c r="F6493" t="s">
        <v>107</v>
      </c>
      <c r="G6493" t="s">
        <v>108</v>
      </c>
      <c r="H6493" t="s">
        <v>23</v>
      </c>
      <c r="I6493" t="s">
        <v>24</v>
      </c>
      <c r="J6493" t="s">
        <v>12387</v>
      </c>
      <c r="K6493" t="s">
        <v>12388</v>
      </c>
      <c r="L6493" t="s">
        <v>13311</v>
      </c>
      <c r="M6493" t="s">
        <v>13312</v>
      </c>
      <c r="N6493" t="s">
        <v>14761</v>
      </c>
      <c r="O6493" t="s">
        <v>14762</v>
      </c>
    </row>
    <row r="6494" spans="1:15" x14ac:dyDescent="0.25">
      <c r="A6494" t="s">
        <v>14763</v>
      </c>
      <c r="B6494" t="s">
        <v>14764</v>
      </c>
      <c r="C6494">
        <v>1</v>
      </c>
      <c r="D6494" t="s">
        <v>101</v>
      </c>
      <c r="E6494" t="s">
        <v>102</v>
      </c>
      <c r="F6494" t="s">
        <v>101</v>
      </c>
      <c r="G6494" t="s">
        <v>111</v>
      </c>
      <c r="H6494" t="s">
        <v>23</v>
      </c>
      <c r="I6494" t="s">
        <v>24</v>
      </c>
      <c r="J6494" t="s">
        <v>12387</v>
      </c>
      <c r="K6494" t="s">
        <v>12388</v>
      </c>
      <c r="L6494" t="s">
        <v>13311</v>
      </c>
      <c r="M6494" t="s">
        <v>13312</v>
      </c>
      <c r="N6494" t="s">
        <v>14761</v>
      </c>
      <c r="O6494" t="s">
        <v>14762</v>
      </c>
    </row>
    <row r="6495" spans="1:15" x14ac:dyDescent="0.25">
      <c r="A6495" t="s">
        <v>14765</v>
      </c>
      <c r="B6495" t="s">
        <v>14766</v>
      </c>
      <c r="C6495">
        <v>1</v>
      </c>
      <c r="D6495" t="s">
        <v>114</v>
      </c>
      <c r="E6495" t="s">
        <v>115</v>
      </c>
      <c r="F6495" t="s">
        <v>116</v>
      </c>
      <c r="G6495" t="s">
        <v>117</v>
      </c>
      <c r="H6495" t="s">
        <v>23</v>
      </c>
      <c r="I6495" t="s">
        <v>24</v>
      </c>
      <c r="J6495" t="s">
        <v>12387</v>
      </c>
      <c r="K6495" t="s">
        <v>12388</v>
      </c>
      <c r="L6495" t="s">
        <v>13311</v>
      </c>
      <c r="M6495" t="s">
        <v>13312</v>
      </c>
      <c r="N6495" t="s">
        <v>14761</v>
      </c>
      <c r="O6495" t="s">
        <v>14762</v>
      </c>
    </row>
    <row r="6496" spans="1:15" x14ac:dyDescent="0.25">
      <c r="A6496" t="s">
        <v>14767</v>
      </c>
      <c r="B6496" t="s">
        <v>14768</v>
      </c>
      <c r="C6496">
        <v>2</v>
      </c>
      <c r="D6496" t="s">
        <v>19</v>
      </c>
      <c r="E6496" t="s">
        <v>20</v>
      </c>
      <c r="F6496" t="s">
        <v>120</v>
      </c>
      <c r="G6496" t="s">
        <v>121</v>
      </c>
      <c r="H6496" t="s">
        <v>23</v>
      </c>
      <c r="I6496" t="s">
        <v>24</v>
      </c>
      <c r="J6496" t="s">
        <v>12387</v>
      </c>
      <c r="K6496" t="s">
        <v>12388</v>
      </c>
      <c r="L6496" t="s">
        <v>13311</v>
      </c>
      <c r="M6496" t="s">
        <v>13312</v>
      </c>
      <c r="N6496" t="s">
        <v>14761</v>
      </c>
      <c r="O6496" t="s">
        <v>14762</v>
      </c>
    </row>
    <row r="6497" spans="1:15" x14ac:dyDescent="0.25">
      <c r="A6497" t="s">
        <v>14769</v>
      </c>
      <c r="B6497" t="s">
        <v>14770</v>
      </c>
      <c r="C6497">
        <v>4</v>
      </c>
      <c r="D6497" t="s">
        <v>124</v>
      </c>
      <c r="E6497" t="s">
        <v>125</v>
      </c>
      <c r="F6497" t="s">
        <v>126</v>
      </c>
      <c r="G6497" t="s">
        <v>126</v>
      </c>
      <c r="H6497" t="s">
        <v>23</v>
      </c>
      <c r="I6497" t="s">
        <v>24</v>
      </c>
      <c r="J6497" t="s">
        <v>12387</v>
      </c>
      <c r="K6497" t="s">
        <v>12388</v>
      </c>
      <c r="L6497" t="s">
        <v>13311</v>
      </c>
      <c r="M6497" t="s">
        <v>13312</v>
      </c>
      <c r="N6497" t="s">
        <v>14761</v>
      </c>
      <c r="O6497" t="s">
        <v>14762</v>
      </c>
    </row>
    <row r="6498" spans="1:15" x14ac:dyDescent="0.25">
      <c r="A6498" t="s">
        <v>14771</v>
      </c>
      <c r="B6498" t="s">
        <v>14772</v>
      </c>
      <c r="C6498">
        <v>1</v>
      </c>
      <c r="D6498" t="s">
        <v>124</v>
      </c>
      <c r="E6498" t="s">
        <v>125</v>
      </c>
      <c r="F6498" t="s">
        <v>129</v>
      </c>
      <c r="G6498" t="s">
        <v>130</v>
      </c>
      <c r="H6498" t="s">
        <v>23</v>
      </c>
      <c r="I6498" t="s">
        <v>24</v>
      </c>
      <c r="J6498" t="s">
        <v>12387</v>
      </c>
      <c r="K6498" t="s">
        <v>12388</v>
      </c>
      <c r="L6498" t="s">
        <v>13311</v>
      </c>
      <c r="M6498" t="s">
        <v>13312</v>
      </c>
      <c r="N6498" t="s">
        <v>14761</v>
      </c>
      <c r="O6498" t="s">
        <v>14762</v>
      </c>
    </row>
    <row r="6499" spans="1:15" x14ac:dyDescent="0.25">
      <c r="A6499" t="s">
        <v>14773</v>
      </c>
      <c r="B6499" t="s">
        <v>14774</v>
      </c>
      <c r="C6499">
        <v>1</v>
      </c>
      <c r="D6499" t="s">
        <v>124</v>
      </c>
      <c r="E6499" t="s">
        <v>125</v>
      </c>
      <c r="F6499" t="s">
        <v>133</v>
      </c>
      <c r="G6499" t="s">
        <v>133</v>
      </c>
      <c r="H6499" t="s">
        <v>23</v>
      </c>
      <c r="I6499" t="s">
        <v>24</v>
      </c>
      <c r="J6499" t="s">
        <v>12387</v>
      </c>
      <c r="K6499" t="s">
        <v>12388</v>
      </c>
      <c r="L6499" t="s">
        <v>13311</v>
      </c>
      <c r="M6499" t="s">
        <v>13312</v>
      </c>
      <c r="N6499" t="s">
        <v>14761</v>
      </c>
      <c r="O6499" t="s">
        <v>14762</v>
      </c>
    </row>
    <row r="6500" spans="1:15" x14ac:dyDescent="0.25">
      <c r="A6500" t="s">
        <v>14775</v>
      </c>
      <c r="B6500" t="s">
        <v>14776</v>
      </c>
      <c r="C6500">
        <v>1</v>
      </c>
      <c r="D6500" t="s">
        <v>845</v>
      </c>
      <c r="E6500" t="s">
        <v>846</v>
      </c>
      <c r="F6500" t="s">
        <v>847</v>
      </c>
      <c r="G6500" t="s">
        <v>848</v>
      </c>
      <c r="H6500" t="s">
        <v>23</v>
      </c>
      <c r="I6500" t="s">
        <v>24</v>
      </c>
      <c r="J6500" t="s">
        <v>12387</v>
      </c>
      <c r="K6500" t="s">
        <v>12388</v>
      </c>
      <c r="L6500" t="s">
        <v>13311</v>
      </c>
      <c r="M6500" t="s">
        <v>13312</v>
      </c>
      <c r="N6500" t="s">
        <v>14761</v>
      </c>
      <c r="O6500" t="s">
        <v>14762</v>
      </c>
    </row>
    <row r="6501" spans="1:15" x14ac:dyDescent="0.25">
      <c r="A6501" t="s">
        <v>14777</v>
      </c>
      <c r="B6501" t="s">
        <v>14778</v>
      </c>
      <c r="C6501">
        <v>1</v>
      </c>
      <c r="D6501" t="s">
        <v>19</v>
      </c>
      <c r="E6501" t="s">
        <v>20</v>
      </c>
      <c r="F6501" t="s">
        <v>527</v>
      </c>
      <c r="G6501" t="s">
        <v>528</v>
      </c>
      <c r="H6501" t="s">
        <v>23</v>
      </c>
      <c r="I6501" t="s">
        <v>24</v>
      </c>
      <c r="J6501" t="s">
        <v>12387</v>
      </c>
      <c r="K6501" t="s">
        <v>12388</v>
      </c>
      <c r="L6501" t="s">
        <v>13311</v>
      </c>
      <c r="M6501" t="s">
        <v>13312</v>
      </c>
      <c r="N6501" t="s">
        <v>14761</v>
      </c>
      <c r="O6501" t="s">
        <v>14762</v>
      </c>
    </row>
    <row r="6502" spans="1:15" x14ac:dyDescent="0.25">
      <c r="A6502" t="s">
        <v>14779</v>
      </c>
      <c r="B6502" t="s">
        <v>14780</v>
      </c>
      <c r="C6502">
        <v>1</v>
      </c>
      <c r="D6502" t="s">
        <v>1577</v>
      </c>
      <c r="E6502" t="s">
        <v>1578</v>
      </c>
      <c r="F6502" t="s">
        <v>1579</v>
      </c>
      <c r="G6502" t="s">
        <v>1580</v>
      </c>
      <c r="H6502" t="s">
        <v>23</v>
      </c>
      <c r="I6502" t="s">
        <v>24</v>
      </c>
      <c r="J6502" t="s">
        <v>12387</v>
      </c>
      <c r="K6502" t="s">
        <v>12388</v>
      </c>
      <c r="L6502" t="s">
        <v>13311</v>
      </c>
      <c r="M6502" t="s">
        <v>13312</v>
      </c>
      <c r="N6502" t="s">
        <v>14761</v>
      </c>
      <c r="O6502" t="s">
        <v>14762</v>
      </c>
    </row>
    <row r="6503" spans="1:15" x14ac:dyDescent="0.25">
      <c r="A6503" t="s">
        <v>14781</v>
      </c>
      <c r="B6503" t="s">
        <v>14782</v>
      </c>
      <c r="C6503">
        <v>1</v>
      </c>
      <c r="D6503" t="s">
        <v>101</v>
      </c>
      <c r="E6503" t="s">
        <v>102</v>
      </c>
      <c r="F6503" t="s">
        <v>107</v>
      </c>
      <c r="G6503" t="s">
        <v>108</v>
      </c>
      <c r="H6503" t="s">
        <v>23</v>
      </c>
      <c r="I6503" t="s">
        <v>24</v>
      </c>
      <c r="J6503" t="s">
        <v>12387</v>
      </c>
      <c r="K6503" t="s">
        <v>12388</v>
      </c>
      <c r="L6503" t="s">
        <v>13311</v>
      </c>
      <c r="M6503" t="s">
        <v>13312</v>
      </c>
      <c r="N6503" t="s">
        <v>14783</v>
      </c>
      <c r="O6503" t="s">
        <v>14784</v>
      </c>
    </row>
    <row r="6504" spans="1:15" x14ac:dyDescent="0.25">
      <c r="A6504" t="s">
        <v>14785</v>
      </c>
      <c r="B6504" t="s">
        <v>14786</v>
      </c>
      <c r="C6504">
        <v>1</v>
      </c>
      <c r="D6504" t="s">
        <v>101</v>
      </c>
      <c r="E6504" t="s">
        <v>102</v>
      </c>
      <c r="F6504" t="s">
        <v>101</v>
      </c>
      <c r="G6504" t="s">
        <v>111</v>
      </c>
      <c r="H6504" t="s">
        <v>23</v>
      </c>
      <c r="I6504" t="s">
        <v>24</v>
      </c>
      <c r="J6504" t="s">
        <v>12387</v>
      </c>
      <c r="K6504" t="s">
        <v>12388</v>
      </c>
      <c r="L6504" t="s">
        <v>13311</v>
      </c>
      <c r="M6504" t="s">
        <v>13312</v>
      </c>
      <c r="N6504" t="s">
        <v>14783</v>
      </c>
      <c r="O6504" t="s">
        <v>14784</v>
      </c>
    </row>
    <row r="6505" spans="1:15" x14ac:dyDescent="0.25">
      <c r="A6505" t="s">
        <v>14787</v>
      </c>
      <c r="B6505" t="s">
        <v>14788</v>
      </c>
      <c r="C6505">
        <v>1</v>
      </c>
      <c r="D6505" t="s">
        <v>114</v>
      </c>
      <c r="E6505" t="s">
        <v>115</v>
      </c>
      <c r="F6505" t="s">
        <v>116</v>
      </c>
      <c r="G6505" t="s">
        <v>117</v>
      </c>
      <c r="H6505" t="s">
        <v>23</v>
      </c>
      <c r="I6505" t="s">
        <v>24</v>
      </c>
      <c r="J6505" t="s">
        <v>12387</v>
      </c>
      <c r="K6505" t="s">
        <v>12388</v>
      </c>
      <c r="L6505" t="s">
        <v>13311</v>
      </c>
      <c r="M6505" t="s">
        <v>13312</v>
      </c>
      <c r="N6505" t="s">
        <v>14783</v>
      </c>
      <c r="O6505" t="s">
        <v>14784</v>
      </c>
    </row>
    <row r="6506" spans="1:15" x14ac:dyDescent="0.25">
      <c r="A6506" t="s">
        <v>14789</v>
      </c>
      <c r="B6506" t="s">
        <v>14790</v>
      </c>
      <c r="C6506">
        <v>2</v>
      </c>
      <c r="D6506" t="s">
        <v>19</v>
      </c>
      <c r="E6506" t="s">
        <v>20</v>
      </c>
      <c r="F6506" t="s">
        <v>120</v>
      </c>
      <c r="G6506" t="s">
        <v>121</v>
      </c>
      <c r="H6506" t="s">
        <v>23</v>
      </c>
      <c r="I6506" t="s">
        <v>24</v>
      </c>
      <c r="J6506" t="s">
        <v>12387</v>
      </c>
      <c r="K6506" t="s">
        <v>12388</v>
      </c>
      <c r="L6506" t="s">
        <v>13311</v>
      </c>
      <c r="M6506" t="s">
        <v>13312</v>
      </c>
      <c r="N6506" t="s">
        <v>14783</v>
      </c>
      <c r="O6506" t="s">
        <v>14784</v>
      </c>
    </row>
    <row r="6507" spans="1:15" x14ac:dyDescent="0.25">
      <c r="A6507" t="s">
        <v>14791</v>
      </c>
      <c r="B6507" t="s">
        <v>14792</v>
      </c>
      <c r="C6507">
        <v>4</v>
      </c>
      <c r="D6507" t="s">
        <v>124</v>
      </c>
      <c r="E6507" t="s">
        <v>125</v>
      </c>
      <c r="F6507" t="s">
        <v>126</v>
      </c>
      <c r="G6507" t="s">
        <v>126</v>
      </c>
      <c r="H6507" t="s">
        <v>23</v>
      </c>
      <c r="I6507" t="s">
        <v>24</v>
      </c>
      <c r="J6507" t="s">
        <v>12387</v>
      </c>
      <c r="K6507" t="s">
        <v>12388</v>
      </c>
      <c r="L6507" t="s">
        <v>13311</v>
      </c>
      <c r="M6507" t="s">
        <v>13312</v>
      </c>
      <c r="N6507" t="s">
        <v>14783</v>
      </c>
      <c r="O6507" t="s">
        <v>14784</v>
      </c>
    </row>
    <row r="6508" spans="1:15" x14ac:dyDescent="0.25">
      <c r="A6508" t="s">
        <v>14793</v>
      </c>
      <c r="B6508" t="s">
        <v>14794</v>
      </c>
      <c r="C6508">
        <v>1</v>
      </c>
      <c r="D6508" t="s">
        <v>124</v>
      </c>
      <c r="E6508" t="s">
        <v>125</v>
      </c>
      <c r="F6508" t="s">
        <v>129</v>
      </c>
      <c r="G6508" t="s">
        <v>130</v>
      </c>
      <c r="H6508" t="s">
        <v>23</v>
      </c>
      <c r="I6508" t="s">
        <v>24</v>
      </c>
      <c r="J6508" t="s">
        <v>12387</v>
      </c>
      <c r="K6508" t="s">
        <v>12388</v>
      </c>
      <c r="L6508" t="s">
        <v>13311</v>
      </c>
      <c r="M6508" t="s">
        <v>13312</v>
      </c>
      <c r="N6508" t="s">
        <v>14783</v>
      </c>
      <c r="O6508" t="s">
        <v>14784</v>
      </c>
    </row>
    <row r="6509" spans="1:15" x14ac:dyDescent="0.25">
      <c r="A6509" t="s">
        <v>14795</v>
      </c>
      <c r="B6509" t="s">
        <v>14796</v>
      </c>
      <c r="C6509">
        <v>1</v>
      </c>
      <c r="D6509" t="s">
        <v>124</v>
      </c>
      <c r="E6509" t="s">
        <v>125</v>
      </c>
      <c r="F6509" t="s">
        <v>133</v>
      </c>
      <c r="G6509" t="s">
        <v>133</v>
      </c>
      <c r="H6509" t="s">
        <v>23</v>
      </c>
      <c r="I6509" t="s">
        <v>24</v>
      </c>
      <c r="J6509" t="s">
        <v>12387</v>
      </c>
      <c r="K6509" t="s">
        <v>12388</v>
      </c>
      <c r="L6509" t="s">
        <v>13311</v>
      </c>
      <c r="M6509" t="s">
        <v>13312</v>
      </c>
      <c r="N6509" t="s">
        <v>14783</v>
      </c>
      <c r="O6509" t="s">
        <v>14784</v>
      </c>
    </row>
    <row r="6510" spans="1:15" x14ac:dyDescent="0.25">
      <c r="A6510" t="s">
        <v>14797</v>
      </c>
      <c r="B6510" t="s">
        <v>14798</v>
      </c>
      <c r="C6510">
        <v>1</v>
      </c>
      <c r="D6510" t="s">
        <v>845</v>
      </c>
      <c r="E6510" t="s">
        <v>846</v>
      </c>
      <c r="F6510" t="s">
        <v>847</v>
      </c>
      <c r="G6510" t="s">
        <v>848</v>
      </c>
      <c r="H6510" t="s">
        <v>23</v>
      </c>
      <c r="I6510" t="s">
        <v>24</v>
      </c>
      <c r="J6510" t="s">
        <v>12387</v>
      </c>
      <c r="K6510" t="s">
        <v>12388</v>
      </c>
      <c r="L6510" t="s">
        <v>13311</v>
      </c>
      <c r="M6510" t="s">
        <v>13312</v>
      </c>
      <c r="N6510" t="s">
        <v>14783</v>
      </c>
      <c r="O6510" t="s">
        <v>14784</v>
      </c>
    </row>
    <row r="6511" spans="1:15" x14ac:dyDescent="0.25">
      <c r="A6511" t="s">
        <v>14799</v>
      </c>
      <c r="B6511" t="s">
        <v>14800</v>
      </c>
      <c r="C6511">
        <v>1</v>
      </c>
      <c r="D6511" t="s">
        <v>19</v>
      </c>
      <c r="E6511" t="s">
        <v>20</v>
      </c>
      <c r="F6511" t="s">
        <v>527</v>
      </c>
      <c r="G6511" t="s">
        <v>528</v>
      </c>
      <c r="H6511" t="s">
        <v>23</v>
      </c>
      <c r="I6511" t="s">
        <v>24</v>
      </c>
      <c r="J6511" t="s">
        <v>12387</v>
      </c>
      <c r="K6511" t="s">
        <v>12388</v>
      </c>
      <c r="L6511" t="s">
        <v>13311</v>
      </c>
      <c r="M6511" t="s">
        <v>13312</v>
      </c>
      <c r="N6511" t="s">
        <v>14783</v>
      </c>
      <c r="O6511" t="s">
        <v>14784</v>
      </c>
    </row>
    <row r="6512" spans="1:15" x14ac:dyDescent="0.25">
      <c r="A6512" t="s">
        <v>14801</v>
      </c>
      <c r="B6512" t="s">
        <v>14802</v>
      </c>
      <c r="C6512">
        <v>1</v>
      </c>
      <c r="D6512" t="s">
        <v>1577</v>
      </c>
      <c r="E6512" t="s">
        <v>1578</v>
      </c>
      <c r="F6512" t="s">
        <v>1579</v>
      </c>
      <c r="G6512" t="s">
        <v>1580</v>
      </c>
      <c r="H6512" t="s">
        <v>23</v>
      </c>
      <c r="I6512" t="s">
        <v>24</v>
      </c>
      <c r="J6512" t="s">
        <v>12387</v>
      </c>
      <c r="K6512" t="s">
        <v>12388</v>
      </c>
      <c r="L6512" t="s">
        <v>13311</v>
      </c>
      <c r="M6512" t="s">
        <v>13312</v>
      </c>
      <c r="N6512" t="s">
        <v>14783</v>
      </c>
      <c r="O6512" t="s">
        <v>14784</v>
      </c>
    </row>
    <row r="6513" spans="1:15" x14ac:dyDescent="0.25">
      <c r="A6513" t="s">
        <v>14803</v>
      </c>
      <c r="B6513" t="s">
        <v>14804</v>
      </c>
      <c r="C6513">
        <v>1</v>
      </c>
      <c r="D6513" t="s">
        <v>101</v>
      </c>
      <c r="E6513" t="s">
        <v>102</v>
      </c>
      <c r="F6513" t="s">
        <v>107</v>
      </c>
      <c r="G6513" t="s">
        <v>108</v>
      </c>
      <c r="H6513" t="s">
        <v>23</v>
      </c>
      <c r="I6513" t="s">
        <v>24</v>
      </c>
      <c r="J6513" t="s">
        <v>12387</v>
      </c>
      <c r="K6513" t="s">
        <v>12388</v>
      </c>
      <c r="L6513" t="s">
        <v>13311</v>
      </c>
      <c r="M6513" t="s">
        <v>13312</v>
      </c>
      <c r="N6513" t="s">
        <v>14805</v>
      </c>
      <c r="O6513" t="s">
        <v>14806</v>
      </c>
    </row>
    <row r="6514" spans="1:15" x14ac:dyDescent="0.25">
      <c r="A6514" t="s">
        <v>14807</v>
      </c>
      <c r="B6514" t="s">
        <v>14808</v>
      </c>
      <c r="C6514">
        <v>1</v>
      </c>
      <c r="D6514" t="s">
        <v>101</v>
      </c>
      <c r="E6514" t="s">
        <v>102</v>
      </c>
      <c r="F6514" t="s">
        <v>101</v>
      </c>
      <c r="G6514" t="s">
        <v>111</v>
      </c>
      <c r="H6514" t="s">
        <v>23</v>
      </c>
      <c r="I6514" t="s">
        <v>24</v>
      </c>
      <c r="J6514" t="s">
        <v>12387</v>
      </c>
      <c r="K6514" t="s">
        <v>12388</v>
      </c>
      <c r="L6514" t="s">
        <v>13311</v>
      </c>
      <c r="M6514" t="s">
        <v>13312</v>
      </c>
      <c r="N6514" t="s">
        <v>14805</v>
      </c>
      <c r="O6514" t="s">
        <v>14806</v>
      </c>
    </row>
    <row r="6515" spans="1:15" x14ac:dyDescent="0.25">
      <c r="A6515" t="s">
        <v>14809</v>
      </c>
      <c r="B6515" t="s">
        <v>14810</v>
      </c>
      <c r="C6515">
        <v>1</v>
      </c>
      <c r="D6515" t="s">
        <v>114</v>
      </c>
      <c r="E6515" t="s">
        <v>115</v>
      </c>
      <c r="F6515" t="s">
        <v>116</v>
      </c>
      <c r="G6515" t="s">
        <v>117</v>
      </c>
      <c r="H6515" t="s">
        <v>23</v>
      </c>
      <c r="I6515" t="s">
        <v>24</v>
      </c>
      <c r="J6515" t="s">
        <v>12387</v>
      </c>
      <c r="K6515" t="s">
        <v>12388</v>
      </c>
      <c r="L6515" t="s">
        <v>13311</v>
      </c>
      <c r="M6515" t="s">
        <v>13312</v>
      </c>
      <c r="N6515" t="s">
        <v>14805</v>
      </c>
      <c r="O6515" t="s">
        <v>14806</v>
      </c>
    </row>
    <row r="6516" spans="1:15" x14ac:dyDescent="0.25">
      <c r="A6516" t="s">
        <v>14811</v>
      </c>
      <c r="B6516" t="s">
        <v>14812</v>
      </c>
      <c r="C6516">
        <v>2</v>
      </c>
      <c r="D6516" t="s">
        <v>19</v>
      </c>
      <c r="E6516" t="s">
        <v>20</v>
      </c>
      <c r="F6516" t="s">
        <v>120</v>
      </c>
      <c r="G6516" t="s">
        <v>121</v>
      </c>
      <c r="H6516" t="s">
        <v>23</v>
      </c>
      <c r="I6516" t="s">
        <v>24</v>
      </c>
      <c r="J6516" t="s">
        <v>12387</v>
      </c>
      <c r="K6516" t="s">
        <v>12388</v>
      </c>
      <c r="L6516" t="s">
        <v>13311</v>
      </c>
      <c r="M6516" t="s">
        <v>13312</v>
      </c>
      <c r="N6516" t="s">
        <v>14805</v>
      </c>
      <c r="O6516" t="s">
        <v>14806</v>
      </c>
    </row>
    <row r="6517" spans="1:15" x14ac:dyDescent="0.25">
      <c r="A6517" t="s">
        <v>14813</v>
      </c>
      <c r="B6517" t="s">
        <v>14814</v>
      </c>
      <c r="C6517">
        <v>4</v>
      </c>
      <c r="D6517" t="s">
        <v>124</v>
      </c>
      <c r="E6517" t="s">
        <v>125</v>
      </c>
      <c r="F6517" t="s">
        <v>126</v>
      </c>
      <c r="G6517" t="s">
        <v>126</v>
      </c>
      <c r="H6517" t="s">
        <v>23</v>
      </c>
      <c r="I6517" t="s">
        <v>24</v>
      </c>
      <c r="J6517" t="s">
        <v>12387</v>
      </c>
      <c r="K6517" t="s">
        <v>12388</v>
      </c>
      <c r="L6517" t="s">
        <v>13311</v>
      </c>
      <c r="M6517" t="s">
        <v>13312</v>
      </c>
      <c r="N6517" t="s">
        <v>14805</v>
      </c>
      <c r="O6517" t="s">
        <v>14806</v>
      </c>
    </row>
    <row r="6518" spans="1:15" x14ac:dyDescent="0.25">
      <c r="A6518" t="s">
        <v>14815</v>
      </c>
      <c r="B6518" t="s">
        <v>14816</v>
      </c>
      <c r="C6518">
        <v>1</v>
      </c>
      <c r="D6518" t="s">
        <v>124</v>
      </c>
      <c r="E6518" t="s">
        <v>125</v>
      </c>
      <c r="F6518" t="s">
        <v>129</v>
      </c>
      <c r="G6518" t="s">
        <v>130</v>
      </c>
      <c r="H6518" t="s">
        <v>23</v>
      </c>
      <c r="I6518" t="s">
        <v>24</v>
      </c>
      <c r="J6518" t="s">
        <v>12387</v>
      </c>
      <c r="K6518" t="s">
        <v>12388</v>
      </c>
      <c r="L6518" t="s">
        <v>13311</v>
      </c>
      <c r="M6518" t="s">
        <v>13312</v>
      </c>
      <c r="N6518" t="s">
        <v>14805</v>
      </c>
      <c r="O6518" t="s">
        <v>14806</v>
      </c>
    </row>
    <row r="6519" spans="1:15" x14ac:dyDescent="0.25">
      <c r="A6519" t="s">
        <v>14817</v>
      </c>
      <c r="B6519" t="s">
        <v>14818</v>
      </c>
      <c r="C6519">
        <v>1</v>
      </c>
      <c r="D6519" t="s">
        <v>124</v>
      </c>
      <c r="E6519" t="s">
        <v>125</v>
      </c>
      <c r="F6519" t="s">
        <v>133</v>
      </c>
      <c r="G6519" t="s">
        <v>133</v>
      </c>
      <c r="H6519" t="s">
        <v>23</v>
      </c>
      <c r="I6519" t="s">
        <v>24</v>
      </c>
      <c r="J6519" t="s">
        <v>12387</v>
      </c>
      <c r="K6519" t="s">
        <v>12388</v>
      </c>
      <c r="L6519" t="s">
        <v>13311</v>
      </c>
      <c r="M6519" t="s">
        <v>13312</v>
      </c>
      <c r="N6519" t="s">
        <v>14805</v>
      </c>
      <c r="O6519" t="s">
        <v>14806</v>
      </c>
    </row>
    <row r="6520" spans="1:15" x14ac:dyDescent="0.25">
      <c r="A6520" t="s">
        <v>14819</v>
      </c>
      <c r="B6520" t="s">
        <v>14820</v>
      </c>
      <c r="C6520">
        <v>1</v>
      </c>
      <c r="D6520" t="s">
        <v>845</v>
      </c>
      <c r="E6520" t="s">
        <v>846</v>
      </c>
      <c r="F6520" t="s">
        <v>847</v>
      </c>
      <c r="G6520" t="s">
        <v>848</v>
      </c>
      <c r="H6520" t="s">
        <v>23</v>
      </c>
      <c r="I6520" t="s">
        <v>24</v>
      </c>
      <c r="J6520" t="s">
        <v>12387</v>
      </c>
      <c r="K6520" t="s">
        <v>12388</v>
      </c>
      <c r="L6520" t="s">
        <v>13311</v>
      </c>
      <c r="M6520" t="s">
        <v>13312</v>
      </c>
      <c r="N6520" t="s">
        <v>14805</v>
      </c>
      <c r="O6520" t="s">
        <v>14806</v>
      </c>
    </row>
    <row r="6521" spans="1:15" x14ac:dyDescent="0.25">
      <c r="A6521" t="s">
        <v>14821</v>
      </c>
      <c r="B6521" t="s">
        <v>14822</v>
      </c>
      <c r="C6521">
        <v>1</v>
      </c>
      <c r="D6521" t="s">
        <v>19</v>
      </c>
      <c r="E6521" t="s">
        <v>20</v>
      </c>
      <c r="F6521" t="s">
        <v>527</v>
      </c>
      <c r="G6521" t="s">
        <v>528</v>
      </c>
      <c r="H6521" t="s">
        <v>23</v>
      </c>
      <c r="I6521" t="s">
        <v>24</v>
      </c>
      <c r="J6521" t="s">
        <v>12387</v>
      </c>
      <c r="K6521" t="s">
        <v>12388</v>
      </c>
      <c r="L6521" t="s">
        <v>13311</v>
      </c>
      <c r="M6521" t="s">
        <v>13312</v>
      </c>
      <c r="N6521" t="s">
        <v>14805</v>
      </c>
      <c r="O6521" t="s">
        <v>14806</v>
      </c>
    </row>
    <row r="6522" spans="1:15" x14ac:dyDescent="0.25">
      <c r="A6522" t="s">
        <v>14823</v>
      </c>
      <c r="B6522" t="s">
        <v>14824</v>
      </c>
      <c r="C6522">
        <v>1</v>
      </c>
      <c r="D6522" t="s">
        <v>1577</v>
      </c>
      <c r="E6522" t="s">
        <v>1578</v>
      </c>
      <c r="F6522" t="s">
        <v>1579</v>
      </c>
      <c r="G6522" t="s">
        <v>1580</v>
      </c>
      <c r="H6522" t="s">
        <v>23</v>
      </c>
      <c r="I6522" t="s">
        <v>24</v>
      </c>
      <c r="J6522" t="s">
        <v>12387</v>
      </c>
      <c r="K6522" t="s">
        <v>12388</v>
      </c>
      <c r="L6522" t="s">
        <v>13311</v>
      </c>
      <c r="M6522" t="s">
        <v>13312</v>
      </c>
      <c r="N6522" t="s">
        <v>14805</v>
      </c>
      <c r="O6522" t="s">
        <v>14806</v>
      </c>
    </row>
    <row r="6523" spans="1:15" x14ac:dyDescent="0.25">
      <c r="A6523" t="s">
        <v>14825</v>
      </c>
      <c r="B6523" t="s">
        <v>14826</v>
      </c>
      <c r="C6523">
        <v>1</v>
      </c>
      <c r="D6523" t="s">
        <v>101</v>
      </c>
      <c r="E6523" t="s">
        <v>102</v>
      </c>
      <c r="F6523" t="s">
        <v>107</v>
      </c>
      <c r="G6523" t="s">
        <v>108</v>
      </c>
      <c r="H6523" t="s">
        <v>23</v>
      </c>
      <c r="I6523" t="s">
        <v>24</v>
      </c>
      <c r="J6523" t="s">
        <v>12387</v>
      </c>
      <c r="K6523" t="s">
        <v>12388</v>
      </c>
      <c r="L6523" t="s">
        <v>13311</v>
      </c>
      <c r="M6523" t="s">
        <v>13312</v>
      </c>
      <c r="N6523" t="s">
        <v>14827</v>
      </c>
      <c r="O6523" t="s">
        <v>14828</v>
      </c>
    </row>
    <row r="6524" spans="1:15" x14ac:dyDescent="0.25">
      <c r="A6524" t="s">
        <v>14829</v>
      </c>
      <c r="B6524" t="s">
        <v>14830</v>
      </c>
      <c r="C6524">
        <v>1</v>
      </c>
      <c r="D6524" t="s">
        <v>101</v>
      </c>
      <c r="E6524" t="s">
        <v>102</v>
      </c>
      <c r="F6524" t="s">
        <v>101</v>
      </c>
      <c r="G6524" t="s">
        <v>111</v>
      </c>
      <c r="H6524" t="s">
        <v>23</v>
      </c>
      <c r="I6524" t="s">
        <v>24</v>
      </c>
      <c r="J6524" t="s">
        <v>12387</v>
      </c>
      <c r="K6524" t="s">
        <v>12388</v>
      </c>
      <c r="L6524" t="s">
        <v>13311</v>
      </c>
      <c r="M6524" t="s">
        <v>13312</v>
      </c>
      <c r="N6524" t="s">
        <v>14827</v>
      </c>
      <c r="O6524" t="s">
        <v>14828</v>
      </c>
    </row>
    <row r="6525" spans="1:15" x14ac:dyDescent="0.25">
      <c r="A6525" t="s">
        <v>14831</v>
      </c>
      <c r="B6525" t="s">
        <v>14832</v>
      </c>
      <c r="C6525">
        <v>1</v>
      </c>
      <c r="D6525" t="s">
        <v>114</v>
      </c>
      <c r="E6525" t="s">
        <v>115</v>
      </c>
      <c r="F6525" t="s">
        <v>116</v>
      </c>
      <c r="G6525" t="s">
        <v>117</v>
      </c>
      <c r="H6525" t="s">
        <v>23</v>
      </c>
      <c r="I6525" t="s">
        <v>24</v>
      </c>
      <c r="J6525" t="s">
        <v>12387</v>
      </c>
      <c r="K6525" t="s">
        <v>12388</v>
      </c>
      <c r="L6525" t="s">
        <v>13311</v>
      </c>
      <c r="M6525" t="s">
        <v>13312</v>
      </c>
      <c r="N6525" t="s">
        <v>14827</v>
      </c>
      <c r="O6525" t="s">
        <v>14828</v>
      </c>
    </row>
    <row r="6526" spans="1:15" x14ac:dyDescent="0.25">
      <c r="A6526" t="s">
        <v>14833</v>
      </c>
      <c r="B6526" t="s">
        <v>14834</v>
      </c>
      <c r="C6526">
        <v>2</v>
      </c>
      <c r="D6526" t="s">
        <v>19</v>
      </c>
      <c r="E6526" t="s">
        <v>20</v>
      </c>
      <c r="F6526" t="s">
        <v>120</v>
      </c>
      <c r="G6526" t="s">
        <v>121</v>
      </c>
      <c r="H6526" t="s">
        <v>23</v>
      </c>
      <c r="I6526" t="s">
        <v>24</v>
      </c>
      <c r="J6526" t="s">
        <v>12387</v>
      </c>
      <c r="K6526" t="s">
        <v>12388</v>
      </c>
      <c r="L6526" t="s">
        <v>13311</v>
      </c>
      <c r="M6526" t="s">
        <v>13312</v>
      </c>
      <c r="N6526" t="s">
        <v>14827</v>
      </c>
      <c r="O6526" t="s">
        <v>14828</v>
      </c>
    </row>
    <row r="6527" spans="1:15" x14ac:dyDescent="0.25">
      <c r="A6527" t="s">
        <v>14835</v>
      </c>
      <c r="B6527" t="s">
        <v>14836</v>
      </c>
      <c r="C6527">
        <v>4</v>
      </c>
      <c r="D6527" t="s">
        <v>124</v>
      </c>
      <c r="E6527" t="s">
        <v>125</v>
      </c>
      <c r="F6527" t="s">
        <v>126</v>
      </c>
      <c r="G6527" t="s">
        <v>126</v>
      </c>
      <c r="H6527" t="s">
        <v>23</v>
      </c>
      <c r="I6527" t="s">
        <v>24</v>
      </c>
      <c r="J6527" t="s">
        <v>12387</v>
      </c>
      <c r="K6527" t="s">
        <v>12388</v>
      </c>
      <c r="L6527" t="s">
        <v>13311</v>
      </c>
      <c r="M6527" t="s">
        <v>13312</v>
      </c>
      <c r="N6527" t="s">
        <v>14827</v>
      </c>
      <c r="O6527" t="s">
        <v>14828</v>
      </c>
    </row>
    <row r="6528" spans="1:15" x14ac:dyDescent="0.25">
      <c r="A6528" t="s">
        <v>14837</v>
      </c>
      <c r="B6528" t="s">
        <v>14838</v>
      </c>
      <c r="C6528">
        <v>1</v>
      </c>
      <c r="D6528" t="s">
        <v>124</v>
      </c>
      <c r="E6528" t="s">
        <v>125</v>
      </c>
      <c r="F6528" t="s">
        <v>129</v>
      </c>
      <c r="G6528" t="s">
        <v>130</v>
      </c>
      <c r="H6528" t="s">
        <v>23</v>
      </c>
      <c r="I6528" t="s">
        <v>24</v>
      </c>
      <c r="J6528" t="s">
        <v>12387</v>
      </c>
      <c r="K6528" t="s">
        <v>12388</v>
      </c>
      <c r="L6528" t="s">
        <v>13311</v>
      </c>
      <c r="M6528" t="s">
        <v>13312</v>
      </c>
      <c r="N6528" t="s">
        <v>14827</v>
      </c>
      <c r="O6528" t="s">
        <v>14828</v>
      </c>
    </row>
    <row r="6529" spans="1:15" x14ac:dyDescent="0.25">
      <c r="A6529" t="s">
        <v>14839</v>
      </c>
      <c r="B6529" t="s">
        <v>14840</v>
      </c>
      <c r="C6529">
        <v>1</v>
      </c>
      <c r="D6529" t="s">
        <v>124</v>
      </c>
      <c r="E6529" t="s">
        <v>125</v>
      </c>
      <c r="F6529" t="s">
        <v>133</v>
      </c>
      <c r="G6529" t="s">
        <v>133</v>
      </c>
      <c r="H6529" t="s">
        <v>23</v>
      </c>
      <c r="I6529" t="s">
        <v>24</v>
      </c>
      <c r="J6529" t="s">
        <v>12387</v>
      </c>
      <c r="K6529" t="s">
        <v>12388</v>
      </c>
      <c r="L6529" t="s">
        <v>13311</v>
      </c>
      <c r="M6529" t="s">
        <v>13312</v>
      </c>
      <c r="N6529" t="s">
        <v>14827</v>
      </c>
      <c r="O6529" t="s">
        <v>14828</v>
      </c>
    </row>
    <row r="6530" spans="1:15" x14ac:dyDescent="0.25">
      <c r="A6530" t="s">
        <v>14841</v>
      </c>
      <c r="B6530" t="s">
        <v>14842</v>
      </c>
      <c r="C6530">
        <v>1</v>
      </c>
      <c r="D6530" t="s">
        <v>845</v>
      </c>
      <c r="E6530" t="s">
        <v>846</v>
      </c>
      <c r="F6530" t="s">
        <v>847</v>
      </c>
      <c r="G6530" t="s">
        <v>848</v>
      </c>
      <c r="H6530" t="s">
        <v>23</v>
      </c>
      <c r="I6530" t="s">
        <v>24</v>
      </c>
      <c r="J6530" t="s">
        <v>12387</v>
      </c>
      <c r="K6530" t="s">
        <v>12388</v>
      </c>
      <c r="L6530" t="s">
        <v>13311</v>
      </c>
      <c r="M6530" t="s">
        <v>13312</v>
      </c>
      <c r="N6530" t="s">
        <v>14827</v>
      </c>
      <c r="O6530" t="s">
        <v>14828</v>
      </c>
    </row>
    <row r="6531" spans="1:15" x14ac:dyDescent="0.25">
      <c r="A6531" t="s">
        <v>14843</v>
      </c>
      <c r="B6531" t="s">
        <v>14844</v>
      </c>
      <c r="C6531">
        <v>1</v>
      </c>
      <c r="D6531" t="s">
        <v>19</v>
      </c>
      <c r="E6531" t="s">
        <v>20</v>
      </c>
      <c r="F6531" t="s">
        <v>527</v>
      </c>
      <c r="G6531" t="s">
        <v>528</v>
      </c>
      <c r="H6531" t="s">
        <v>23</v>
      </c>
      <c r="I6531" t="s">
        <v>24</v>
      </c>
      <c r="J6531" t="s">
        <v>12387</v>
      </c>
      <c r="K6531" t="s">
        <v>12388</v>
      </c>
      <c r="L6531" t="s">
        <v>13311</v>
      </c>
      <c r="M6531" t="s">
        <v>13312</v>
      </c>
      <c r="N6531" t="s">
        <v>14827</v>
      </c>
      <c r="O6531" t="s">
        <v>14828</v>
      </c>
    </row>
    <row r="6532" spans="1:15" x14ac:dyDescent="0.25">
      <c r="A6532" t="s">
        <v>14845</v>
      </c>
      <c r="B6532" t="s">
        <v>14846</v>
      </c>
      <c r="C6532">
        <v>1</v>
      </c>
      <c r="D6532" t="s">
        <v>1577</v>
      </c>
      <c r="E6532" t="s">
        <v>1578</v>
      </c>
      <c r="F6532" t="s">
        <v>1579</v>
      </c>
      <c r="G6532" t="s">
        <v>1580</v>
      </c>
      <c r="H6532" t="s">
        <v>23</v>
      </c>
      <c r="I6532" t="s">
        <v>24</v>
      </c>
      <c r="J6532" t="s">
        <v>12387</v>
      </c>
      <c r="K6532" t="s">
        <v>12388</v>
      </c>
      <c r="L6532" t="s">
        <v>13311</v>
      </c>
      <c r="M6532" t="s">
        <v>13312</v>
      </c>
      <c r="N6532" t="s">
        <v>14827</v>
      </c>
      <c r="O6532" t="s">
        <v>14828</v>
      </c>
    </row>
    <row r="6533" spans="1:15" x14ac:dyDescent="0.25">
      <c r="A6533" t="s">
        <v>14847</v>
      </c>
      <c r="B6533" t="s">
        <v>14848</v>
      </c>
      <c r="C6533">
        <v>1</v>
      </c>
      <c r="D6533" t="s">
        <v>101</v>
      </c>
      <c r="E6533" t="s">
        <v>102</v>
      </c>
      <c r="F6533" t="s">
        <v>107</v>
      </c>
      <c r="G6533" t="s">
        <v>108</v>
      </c>
      <c r="H6533" t="s">
        <v>23</v>
      </c>
      <c r="I6533" t="s">
        <v>24</v>
      </c>
      <c r="J6533" t="s">
        <v>12387</v>
      </c>
      <c r="K6533" t="s">
        <v>12388</v>
      </c>
      <c r="L6533" t="s">
        <v>13311</v>
      </c>
      <c r="M6533" t="s">
        <v>13312</v>
      </c>
      <c r="N6533" t="s">
        <v>14849</v>
      </c>
      <c r="O6533" t="s">
        <v>14850</v>
      </c>
    </row>
    <row r="6534" spans="1:15" x14ac:dyDescent="0.25">
      <c r="A6534" t="s">
        <v>14851</v>
      </c>
      <c r="B6534" t="s">
        <v>14852</v>
      </c>
      <c r="C6534">
        <v>1</v>
      </c>
      <c r="D6534" t="s">
        <v>101</v>
      </c>
      <c r="E6534" t="s">
        <v>102</v>
      </c>
      <c r="F6534" t="s">
        <v>101</v>
      </c>
      <c r="G6534" t="s">
        <v>111</v>
      </c>
      <c r="H6534" t="s">
        <v>23</v>
      </c>
      <c r="I6534" t="s">
        <v>24</v>
      </c>
      <c r="J6534" t="s">
        <v>12387</v>
      </c>
      <c r="K6534" t="s">
        <v>12388</v>
      </c>
      <c r="L6534" t="s">
        <v>13311</v>
      </c>
      <c r="M6534" t="s">
        <v>13312</v>
      </c>
      <c r="N6534" t="s">
        <v>14849</v>
      </c>
      <c r="O6534" t="s">
        <v>14850</v>
      </c>
    </row>
    <row r="6535" spans="1:15" x14ac:dyDescent="0.25">
      <c r="A6535" t="s">
        <v>14853</v>
      </c>
      <c r="B6535" t="s">
        <v>14854</v>
      </c>
      <c r="C6535">
        <v>1</v>
      </c>
      <c r="D6535" t="s">
        <v>114</v>
      </c>
      <c r="E6535" t="s">
        <v>115</v>
      </c>
      <c r="F6535" t="s">
        <v>116</v>
      </c>
      <c r="G6535" t="s">
        <v>117</v>
      </c>
      <c r="H6535" t="s">
        <v>23</v>
      </c>
      <c r="I6535" t="s">
        <v>24</v>
      </c>
      <c r="J6535" t="s">
        <v>12387</v>
      </c>
      <c r="K6535" t="s">
        <v>12388</v>
      </c>
      <c r="L6535" t="s">
        <v>13311</v>
      </c>
      <c r="M6535" t="s">
        <v>13312</v>
      </c>
      <c r="N6535" t="s">
        <v>14849</v>
      </c>
      <c r="O6535" t="s">
        <v>14850</v>
      </c>
    </row>
    <row r="6536" spans="1:15" x14ac:dyDescent="0.25">
      <c r="A6536" t="s">
        <v>14855</v>
      </c>
      <c r="B6536" t="s">
        <v>14856</v>
      </c>
      <c r="C6536">
        <v>2</v>
      </c>
      <c r="D6536" t="s">
        <v>19</v>
      </c>
      <c r="E6536" t="s">
        <v>20</v>
      </c>
      <c r="F6536" t="s">
        <v>120</v>
      </c>
      <c r="G6536" t="s">
        <v>121</v>
      </c>
      <c r="H6536" t="s">
        <v>23</v>
      </c>
      <c r="I6536" t="s">
        <v>24</v>
      </c>
      <c r="J6536" t="s">
        <v>12387</v>
      </c>
      <c r="K6536" t="s">
        <v>12388</v>
      </c>
      <c r="L6536" t="s">
        <v>13311</v>
      </c>
      <c r="M6536" t="s">
        <v>13312</v>
      </c>
      <c r="N6536" t="s">
        <v>14849</v>
      </c>
      <c r="O6536" t="s">
        <v>14850</v>
      </c>
    </row>
    <row r="6537" spans="1:15" x14ac:dyDescent="0.25">
      <c r="A6537" t="s">
        <v>14857</v>
      </c>
      <c r="B6537" t="s">
        <v>14858</v>
      </c>
      <c r="C6537">
        <v>4</v>
      </c>
      <c r="D6537" t="s">
        <v>124</v>
      </c>
      <c r="E6537" t="s">
        <v>125</v>
      </c>
      <c r="F6537" t="s">
        <v>126</v>
      </c>
      <c r="G6537" t="s">
        <v>126</v>
      </c>
      <c r="H6537" t="s">
        <v>23</v>
      </c>
      <c r="I6537" t="s">
        <v>24</v>
      </c>
      <c r="J6537" t="s">
        <v>12387</v>
      </c>
      <c r="K6537" t="s">
        <v>12388</v>
      </c>
      <c r="L6537" t="s">
        <v>13311</v>
      </c>
      <c r="M6537" t="s">
        <v>13312</v>
      </c>
      <c r="N6537" t="s">
        <v>14849</v>
      </c>
      <c r="O6537" t="s">
        <v>14850</v>
      </c>
    </row>
    <row r="6538" spans="1:15" x14ac:dyDescent="0.25">
      <c r="A6538" t="s">
        <v>14859</v>
      </c>
      <c r="B6538" t="s">
        <v>14860</v>
      </c>
      <c r="C6538">
        <v>1</v>
      </c>
      <c r="D6538" t="s">
        <v>124</v>
      </c>
      <c r="E6538" t="s">
        <v>125</v>
      </c>
      <c r="F6538" t="s">
        <v>129</v>
      </c>
      <c r="G6538" t="s">
        <v>130</v>
      </c>
      <c r="H6538" t="s">
        <v>23</v>
      </c>
      <c r="I6538" t="s">
        <v>24</v>
      </c>
      <c r="J6538" t="s">
        <v>12387</v>
      </c>
      <c r="K6538" t="s">
        <v>12388</v>
      </c>
      <c r="L6538" t="s">
        <v>13311</v>
      </c>
      <c r="M6538" t="s">
        <v>13312</v>
      </c>
      <c r="N6538" t="s">
        <v>14849</v>
      </c>
      <c r="O6538" t="s">
        <v>14850</v>
      </c>
    </row>
    <row r="6539" spans="1:15" x14ac:dyDescent="0.25">
      <c r="A6539" t="s">
        <v>14861</v>
      </c>
      <c r="B6539" t="s">
        <v>14862</v>
      </c>
      <c r="C6539">
        <v>1</v>
      </c>
      <c r="D6539" t="s">
        <v>124</v>
      </c>
      <c r="E6539" t="s">
        <v>125</v>
      </c>
      <c r="F6539" t="s">
        <v>133</v>
      </c>
      <c r="G6539" t="s">
        <v>133</v>
      </c>
      <c r="H6539" t="s">
        <v>23</v>
      </c>
      <c r="I6539" t="s">
        <v>24</v>
      </c>
      <c r="J6539" t="s">
        <v>12387</v>
      </c>
      <c r="K6539" t="s">
        <v>12388</v>
      </c>
      <c r="L6539" t="s">
        <v>13311</v>
      </c>
      <c r="M6539" t="s">
        <v>13312</v>
      </c>
      <c r="N6539" t="s">
        <v>14849</v>
      </c>
      <c r="O6539" t="s">
        <v>14850</v>
      </c>
    </row>
    <row r="6540" spans="1:15" x14ac:dyDescent="0.25">
      <c r="A6540" t="s">
        <v>14863</v>
      </c>
      <c r="B6540" t="s">
        <v>14864</v>
      </c>
      <c r="C6540">
        <v>1</v>
      </c>
      <c r="D6540" t="s">
        <v>845</v>
      </c>
      <c r="E6540" t="s">
        <v>846</v>
      </c>
      <c r="F6540" t="s">
        <v>847</v>
      </c>
      <c r="G6540" t="s">
        <v>848</v>
      </c>
      <c r="H6540" t="s">
        <v>23</v>
      </c>
      <c r="I6540" t="s">
        <v>24</v>
      </c>
      <c r="J6540" t="s">
        <v>12387</v>
      </c>
      <c r="K6540" t="s">
        <v>12388</v>
      </c>
      <c r="L6540" t="s">
        <v>13311</v>
      </c>
      <c r="M6540" t="s">
        <v>13312</v>
      </c>
      <c r="N6540" t="s">
        <v>14849</v>
      </c>
      <c r="O6540" t="s">
        <v>14850</v>
      </c>
    </row>
    <row r="6541" spans="1:15" x14ac:dyDescent="0.25">
      <c r="A6541" t="s">
        <v>14865</v>
      </c>
      <c r="B6541" t="s">
        <v>14866</v>
      </c>
      <c r="C6541">
        <v>1</v>
      </c>
      <c r="D6541" t="s">
        <v>19</v>
      </c>
      <c r="E6541" t="s">
        <v>20</v>
      </c>
      <c r="F6541" t="s">
        <v>527</v>
      </c>
      <c r="G6541" t="s">
        <v>528</v>
      </c>
      <c r="H6541" t="s">
        <v>23</v>
      </c>
      <c r="I6541" t="s">
        <v>24</v>
      </c>
      <c r="J6541" t="s">
        <v>12387</v>
      </c>
      <c r="K6541" t="s">
        <v>12388</v>
      </c>
      <c r="L6541" t="s">
        <v>13311</v>
      </c>
      <c r="M6541" t="s">
        <v>13312</v>
      </c>
      <c r="N6541" t="s">
        <v>14849</v>
      </c>
      <c r="O6541" t="s">
        <v>14850</v>
      </c>
    </row>
    <row r="6542" spans="1:15" x14ac:dyDescent="0.25">
      <c r="A6542" t="s">
        <v>14867</v>
      </c>
      <c r="B6542" t="s">
        <v>14868</v>
      </c>
      <c r="C6542">
        <v>1</v>
      </c>
      <c r="D6542" t="s">
        <v>1577</v>
      </c>
      <c r="E6542" t="s">
        <v>1578</v>
      </c>
      <c r="F6542" t="s">
        <v>1579</v>
      </c>
      <c r="G6542" t="s">
        <v>1580</v>
      </c>
      <c r="H6542" t="s">
        <v>23</v>
      </c>
      <c r="I6542" t="s">
        <v>24</v>
      </c>
      <c r="J6542" t="s">
        <v>12387</v>
      </c>
      <c r="K6542" t="s">
        <v>12388</v>
      </c>
      <c r="L6542" t="s">
        <v>13311</v>
      </c>
      <c r="M6542" t="s">
        <v>13312</v>
      </c>
      <c r="N6542" t="s">
        <v>14849</v>
      </c>
      <c r="O6542" t="s">
        <v>14850</v>
      </c>
    </row>
    <row r="6543" spans="1:15" x14ac:dyDescent="0.25">
      <c r="A6543" t="s">
        <v>14869</v>
      </c>
      <c r="B6543" t="s">
        <v>14870</v>
      </c>
      <c r="C6543">
        <v>1</v>
      </c>
      <c r="D6543" t="s">
        <v>101</v>
      </c>
      <c r="E6543" t="s">
        <v>102</v>
      </c>
      <c r="F6543" t="s">
        <v>107</v>
      </c>
      <c r="G6543" t="s">
        <v>108</v>
      </c>
      <c r="H6543" t="s">
        <v>23</v>
      </c>
      <c r="I6543" t="s">
        <v>24</v>
      </c>
      <c r="J6543" t="s">
        <v>12387</v>
      </c>
      <c r="K6543" t="s">
        <v>12388</v>
      </c>
      <c r="L6543" t="s">
        <v>13311</v>
      </c>
      <c r="M6543" t="s">
        <v>13312</v>
      </c>
      <c r="N6543" t="s">
        <v>14871</v>
      </c>
      <c r="O6543" t="s">
        <v>14872</v>
      </c>
    </row>
    <row r="6544" spans="1:15" x14ac:dyDescent="0.25">
      <c r="A6544" t="s">
        <v>14873</v>
      </c>
      <c r="B6544" t="s">
        <v>14874</v>
      </c>
      <c r="C6544">
        <v>1</v>
      </c>
      <c r="D6544" t="s">
        <v>101</v>
      </c>
      <c r="E6544" t="s">
        <v>102</v>
      </c>
      <c r="F6544" t="s">
        <v>101</v>
      </c>
      <c r="G6544" t="s">
        <v>111</v>
      </c>
      <c r="H6544" t="s">
        <v>23</v>
      </c>
      <c r="I6544" t="s">
        <v>24</v>
      </c>
      <c r="J6544" t="s">
        <v>12387</v>
      </c>
      <c r="K6544" t="s">
        <v>12388</v>
      </c>
      <c r="L6544" t="s">
        <v>13311</v>
      </c>
      <c r="M6544" t="s">
        <v>13312</v>
      </c>
      <c r="N6544" t="s">
        <v>14871</v>
      </c>
      <c r="O6544" t="s">
        <v>14872</v>
      </c>
    </row>
    <row r="6545" spans="1:15" x14ac:dyDescent="0.25">
      <c r="A6545" t="s">
        <v>14875</v>
      </c>
      <c r="B6545" t="s">
        <v>14876</v>
      </c>
      <c r="C6545">
        <v>1</v>
      </c>
      <c r="D6545" t="s">
        <v>114</v>
      </c>
      <c r="E6545" t="s">
        <v>115</v>
      </c>
      <c r="F6545" t="s">
        <v>116</v>
      </c>
      <c r="G6545" t="s">
        <v>117</v>
      </c>
      <c r="H6545" t="s">
        <v>23</v>
      </c>
      <c r="I6545" t="s">
        <v>24</v>
      </c>
      <c r="J6545" t="s">
        <v>12387</v>
      </c>
      <c r="K6545" t="s">
        <v>12388</v>
      </c>
      <c r="L6545" t="s">
        <v>13311</v>
      </c>
      <c r="M6545" t="s">
        <v>13312</v>
      </c>
      <c r="N6545" t="s">
        <v>14871</v>
      </c>
      <c r="O6545" t="s">
        <v>14872</v>
      </c>
    </row>
    <row r="6546" spans="1:15" x14ac:dyDescent="0.25">
      <c r="A6546" t="s">
        <v>14877</v>
      </c>
      <c r="B6546" t="s">
        <v>14878</v>
      </c>
      <c r="C6546">
        <v>2</v>
      </c>
      <c r="D6546" t="s">
        <v>19</v>
      </c>
      <c r="E6546" t="s">
        <v>20</v>
      </c>
      <c r="F6546" t="s">
        <v>120</v>
      </c>
      <c r="G6546" t="s">
        <v>121</v>
      </c>
      <c r="H6546" t="s">
        <v>23</v>
      </c>
      <c r="I6546" t="s">
        <v>24</v>
      </c>
      <c r="J6546" t="s">
        <v>12387</v>
      </c>
      <c r="K6546" t="s">
        <v>12388</v>
      </c>
      <c r="L6546" t="s">
        <v>13311</v>
      </c>
      <c r="M6546" t="s">
        <v>13312</v>
      </c>
      <c r="N6546" t="s">
        <v>14871</v>
      </c>
      <c r="O6546" t="s">
        <v>14872</v>
      </c>
    </row>
    <row r="6547" spans="1:15" x14ac:dyDescent="0.25">
      <c r="A6547" t="s">
        <v>14879</v>
      </c>
      <c r="B6547" t="s">
        <v>14880</v>
      </c>
      <c r="C6547">
        <v>4</v>
      </c>
      <c r="D6547" t="s">
        <v>124</v>
      </c>
      <c r="E6547" t="s">
        <v>125</v>
      </c>
      <c r="F6547" t="s">
        <v>126</v>
      </c>
      <c r="G6547" t="s">
        <v>126</v>
      </c>
      <c r="H6547" t="s">
        <v>23</v>
      </c>
      <c r="I6547" t="s">
        <v>24</v>
      </c>
      <c r="J6547" t="s">
        <v>12387</v>
      </c>
      <c r="K6547" t="s">
        <v>12388</v>
      </c>
      <c r="L6547" t="s">
        <v>13311</v>
      </c>
      <c r="M6547" t="s">
        <v>13312</v>
      </c>
      <c r="N6547" t="s">
        <v>14871</v>
      </c>
      <c r="O6547" t="s">
        <v>14872</v>
      </c>
    </row>
    <row r="6548" spans="1:15" x14ac:dyDescent="0.25">
      <c r="A6548" t="s">
        <v>14881</v>
      </c>
      <c r="B6548" t="s">
        <v>14882</v>
      </c>
      <c r="C6548">
        <v>1</v>
      </c>
      <c r="D6548" t="s">
        <v>124</v>
      </c>
      <c r="E6548" t="s">
        <v>125</v>
      </c>
      <c r="F6548" t="s">
        <v>129</v>
      </c>
      <c r="G6548" t="s">
        <v>130</v>
      </c>
      <c r="H6548" t="s">
        <v>23</v>
      </c>
      <c r="I6548" t="s">
        <v>24</v>
      </c>
      <c r="J6548" t="s">
        <v>12387</v>
      </c>
      <c r="K6548" t="s">
        <v>12388</v>
      </c>
      <c r="L6548" t="s">
        <v>13311</v>
      </c>
      <c r="M6548" t="s">
        <v>13312</v>
      </c>
      <c r="N6548" t="s">
        <v>14871</v>
      </c>
      <c r="O6548" t="s">
        <v>14872</v>
      </c>
    </row>
    <row r="6549" spans="1:15" x14ac:dyDescent="0.25">
      <c r="A6549" t="s">
        <v>14883</v>
      </c>
      <c r="B6549" t="s">
        <v>14884</v>
      </c>
      <c r="C6549">
        <v>1</v>
      </c>
      <c r="D6549" t="s">
        <v>124</v>
      </c>
      <c r="E6549" t="s">
        <v>125</v>
      </c>
      <c r="F6549" t="s">
        <v>133</v>
      </c>
      <c r="G6549" t="s">
        <v>133</v>
      </c>
      <c r="H6549" t="s">
        <v>23</v>
      </c>
      <c r="I6549" t="s">
        <v>24</v>
      </c>
      <c r="J6549" t="s">
        <v>12387</v>
      </c>
      <c r="K6549" t="s">
        <v>12388</v>
      </c>
      <c r="L6549" t="s">
        <v>13311</v>
      </c>
      <c r="M6549" t="s">
        <v>13312</v>
      </c>
      <c r="N6549" t="s">
        <v>14871</v>
      </c>
      <c r="O6549" t="s">
        <v>14872</v>
      </c>
    </row>
    <row r="6550" spans="1:15" x14ac:dyDescent="0.25">
      <c r="A6550" t="s">
        <v>14885</v>
      </c>
      <c r="B6550" t="s">
        <v>14886</v>
      </c>
      <c r="C6550">
        <v>1</v>
      </c>
      <c r="D6550" t="s">
        <v>845</v>
      </c>
      <c r="E6550" t="s">
        <v>846</v>
      </c>
      <c r="F6550" t="s">
        <v>847</v>
      </c>
      <c r="G6550" t="s">
        <v>848</v>
      </c>
      <c r="H6550" t="s">
        <v>23</v>
      </c>
      <c r="I6550" t="s">
        <v>24</v>
      </c>
      <c r="J6550" t="s">
        <v>12387</v>
      </c>
      <c r="K6550" t="s">
        <v>12388</v>
      </c>
      <c r="L6550" t="s">
        <v>13311</v>
      </c>
      <c r="M6550" t="s">
        <v>13312</v>
      </c>
      <c r="N6550" t="s">
        <v>14871</v>
      </c>
      <c r="O6550" t="s">
        <v>14872</v>
      </c>
    </row>
    <row r="6551" spans="1:15" x14ac:dyDescent="0.25">
      <c r="A6551" t="s">
        <v>14887</v>
      </c>
      <c r="B6551" t="s">
        <v>14888</v>
      </c>
      <c r="C6551">
        <v>1</v>
      </c>
      <c r="D6551" t="s">
        <v>19</v>
      </c>
      <c r="E6551" t="s">
        <v>20</v>
      </c>
      <c r="F6551" t="s">
        <v>527</v>
      </c>
      <c r="G6551" t="s">
        <v>528</v>
      </c>
      <c r="H6551" t="s">
        <v>23</v>
      </c>
      <c r="I6551" t="s">
        <v>24</v>
      </c>
      <c r="J6551" t="s">
        <v>12387</v>
      </c>
      <c r="K6551" t="s">
        <v>12388</v>
      </c>
      <c r="L6551" t="s">
        <v>13311</v>
      </c>
      <c r="M6551" t="s">
        <v>13312</v>
      </c>
      <c r="N6551" t="s">
        <v>14871</v>
      </c>
      <c r="O6551" t="s">
        <v>14872</v>
      </c>
    </row>
    <row r="6552" spans="1:15" x14ac:dyDescent="0.25">
      <c r="A6552" t="s">
        <v>14889</v>
      </c>
      <c r="B6552" t="s">
        <v>14890</v>
      </c>
      <c r="C6552">
        <v>1</v>
      </c>
      <c r="D6552" t="s">
        <v>1577</v>
      </c>
      <c r="E6552" t="s">
        <v>1578</v>
      </c>
      <c r="F6552" t="s">
        <v>1579</v>
      </c>
      <c r="G6552" t="s">
        <v>1580</v>
      </c>
      <c r="H6552" t="s">
        <v>23</v>
      </c>
      <c r="I6552" t="s">
        <v>24</v>
      </c>
      <c r="J6552" t="s">
        <v>12387</v>
      </c>
      <c r="K6552" t="s">
        <v>12388</v>
      </c>
      <c r="L6552" t="s">
        <v>13311</v>
      </c>
      <c r="M6552" t="s">
        <v>13312</v>
      </c>
      <c r="N6552" t="s">
        <v>14871</v>
      </c>
      <c r="O6552" t="s">
        <v>14872</v>
      </c>
    </row>
    <row r="6553" spans="1:15" x14ac:dyDescent="0.25">
      <c r="A6553" t="s">
        <v>14891</v>
      </c>
      <c r="B6553" t="s">
        <v>14892</v>
      </c>
      <c r="C6553">
        <v>1</v>
      </c>
      <c r="D6553" t="s">
        <v>101</v>
      </c>
      <c r="E6553" t="s">
        <v>102</v>
      </c>
      <c r="F6553" t="s">
        <v>107</v>
      </c>
      <c r="G6553" t="s">
        <v>108</v>
      </c>
      <c r="H6553" t="s">
        <v>23</v>
      </c>
      <c r="I6553" t="s">
        <v>24</v>
      </c>
      <c r="J6553" t="s">
        <v>12387</v>
      </c>
      <c r="K6553" t="s">
        <v>12388</v>
      </c>
      <c r="L6553" t="s">
        <v>13311</v>
      </c>
      <c r="M6553" t="s">
        <v>13312</v>
      </c>
      <c r="N6553" t="s">
        <v>14893</v>
      </c>
      <c r="O6553" t="s">
        <v>14894</v>
      </c>
    </row>
    <row r="6554" spans="1:15" x14ac:dyDescent="0.25">
      <c r="A6554" t="s">
        <v>14895</v>
      </c>
      <c r="B6554" t="s">
        <v>14896</v>
      </c>
      <c r="C6554">
        <v>1</v>
      </c>
      <c r="D6554" t="s">
        <v>101</v>
      </c>
      <c r="E6554" t="s">
        <v>102</v>
      </c>
      <c r="F6554" t="s">
        <v>101</v>
      </c>
      <c r="G6554" t="s">
        <v>111</v>
      </c>
      <c r="H6554" t="s">
        <v>23</v>
      </c>
      <c r="I6554" t="s">
        <v>24</v>
      </c>
      <c r="J6554" t="s">
        <v>12387</v>
      </c>
      <c r="K6554" t="s">
        <v>12388</v>
      </c>
      <c r="L6554" t="s">
        <v>13311</v>
      </c>
      <c r="M6554" t="s">
        <v>13312</v>
      </c>
      <c r="N6554" t="s">
        <v>14893</v>
      </c>
      <c r="O6554" t="s">
        <v>14894</v>
      </c>
    </row>
    <row r="6555" spans="1:15" x14ac:dyDescent="0.25">
      <c r="A6555" t="s">
        <v>14897</v>
      </c>
      <c r="B6555" t="s">
        <v>14898</v>
      </c>
      <c r="C6555">
        <v>1</v>
      </c>
      <c r="D6555" t="s">
        <v>114</v>
      </c>
      <c r="E6555" t="s">
        <v>115</v>
      </c>
      <c r="F6555" t="s">
        <v>116</v>
      </c>
      <c r="G6555" t="s">
        <v>117</v>
      </c>
      <c r="H6555" t="s">
        <v>23</v>
      </c>
      <c r="I6555" t="s">
        <v>24</v>
      </c>
      <c r="J6555" t="s">
        <v>12387</v>
      </c>
      <c r="K6555" t="s">
        <v>12388</v>
      </c>
      <c r="L6555" t="s">
        <v>13311</v>
      </c>
      <c r="M6555" t="s">
        <v>13312</v>
      </c>
      <c r="N6555" t="s">
        <v>14893</v>
      </c>
      <c r="O6555" t="s">
        <v>14894</v>
      </c>
    </row>
    <row r="6556" spans="1:15" x14ac:dyDescent="0.25">
      <c r="A6556" t="s">
        <v>14899</v>
      </c>
      <c r="B6556" t="s">
        <v>14900</v>
      </c>
      <c r="C6556">
        <v>2</v>
      </c>
      <c r="D6556" t="s">
        <v>19</v>
      </c>
      <c r="E6556" t="s">
        <v>20</v>
      </c>
      <c r="F6556" t="s">
        <v>120</v>
      </c>
      <c r="G6556" t="s">
        <v>121</v>
      </c>
      <c r="H6556" t="s">
        <v>23</v>
      </c>
      <c r="I6556" t="s">
        <v>24</v>
      </c>
      <c r="J6556" t="s">
        <v>12387</v>
      </c>
      <c r="K6556" t="s">
        <v>12388</v>
      </c>
      <c r="L6556" t="s">
        <v>13311</v>
      </c>
      <c r="M6556" t="s">
        <v>13312</v>
      </c>
      <c r="N6556" t="s">
        <v>14893</v>
      </c>
      <c r="O6556" t="s">
        <v>14894</v>
      </c>
    </row>
    <row r="6557" spans="1:15" x14ac:dyDescent="0.25">
      <c r="A6557" t="s">
        <v>14901</v>
      </c>
      <c r="B6557" t="s">
        <v>14902</v>
      </c>
      <c r="C6557">
        <v>4</v>
      </c>
      <c r="D6557" t="s">
        <v>124</v>
      </c>
      <c r="E6557" t="s">
        <v>125</v>
      </c>
      <c r="F6557" t="s">
        <v>126</v>
      </c>
      <c r="G6557" t="s">
        <v>126</v>
      </c>
      <c r="H6557" t="s">
        <v>23</v>
      </c>
      <c r="I6557" t="s">
        <v>24</v>
      </c>
      <c r="J6557" t="s">
        <v>12387</v>
      </c>
      <c r="K6557" t="s">
        <v>12388</v>
      </c>
      <c r="L6557" t="s">
        <v>13311</v>
      </c>
      <c r="M6557" t="s">
        <v>13312</v>
      </c>
      <c r="N6557" t="s">
        <v>14893</v>
      </c>
      <c r="O6557" t="s">
        <v>14894</v>
      </c>
    </row>
    <row r="6558" spans="1:15" x14ac:dyDescent="0.25">
      <c r="A6558" t="s">
        <v>14903</v>
      </c>
      <c r="B6558" t="s">
        <v>14904</v>
      </c>
      <c r="C6558">
        <v>1</v>
      </c>
      <c r="D6558" t="s">
        <v>124</v>
      </c>
      <c r="E6558" t="s">
        <v>125</v>
      </c>
      <c r="F6558" t="s">
        <v>129</v>
      </c>
      <c r="G6558" t="s">
        <v>130</v>
      </c>
      <c r="H6558" t="s">
        <v>23</v>
      </c>
      <c r="I6558" t="s">
        <v>24</v>
      </c>
      <c r="J6558" t="s">
        <v>12387</v>
      </c>
      <c r="K6558" t="s">
        <v>12388</v>
      </c>
      <c r="L6558" t="s">
        <v>13311</v>
      </c>
      <c r="M6558" t="s">
        <v>13312</v>
      </c>
      <c r="N6558" t="s">
        <v>14893</v>
      </c>
      <c r="O6558" t="s">
        <v>14894</v>
      </c>
    </row>
    <row r="6559" spans="1:15" x14ac:dyDescent="0.25">
      <c r="A6559" t="s">
        <v>14905</v>
      </c>
      <c r="B6559" t="s">
        <v>14906</v>
      </c>
      <c r="C6559">
        <v>1</v>
      </c>
      <c r="D6559" t="s">
        <v>124</v>
      </c>
      <c r="E6559" t="s">
        <v>125</v>
      </c>
      <c r="F6559" t="s">
        <v>133</v>
      </c>
      <c r="G6559" t="s">
        <v>133</v>
      </c>
      <c r="H6559" t="s">
        <v>23</v>
      </c>
      <c r="I6559" t="s">
        <v>24</v>
      </c>
      <c r="J6559" t="s">
        <v>12387</v>
      </c>
      <c r="K6559" t="s">
        <v>12388</v>
      </c>
      <c r="L6559" t="s">
        <v>13311</v>
      </c>
      <c r="M6559" t="s">
        <v>13312</v>
      </c>
      <c r="N6559" t="s">
        <v>14893</v>
      </c>
      <c r="O6559" t="s">
        <v>14894</v>
      </c>
    </row>
    <row r="6560" spans="1:15" x14ac:dyDescent="0.25">
      <c r="A6560" t="s">
        <v>14907</v>
      </c>
      <c r="B6560" t="s">
        <v>14908</v>
      </c>
      <c r="C6560">
        <v>1</v>
      </c>
      <c r="D6560" t="s">
        <v>845</v>
      </c>
      <c r="E6560" t="s">
        <v>846</v>
      </c>
      <c r="F6560" t="s">
        <v>847</v>
      </c>
      <c r="G6560" t="s">
        <v>848</v>
      </c>
      <c r="H6560" t="s">
        <v>23</v>
      </c>
      <c r="I6560" t="s">
        <v>24</v>
      </c>
      <c r="J6560" t="s">
        <v>12387</v>
      </c>
      <c r="K6560" t="s">
        <v>12388</v>
      </c>
      <c r="L6560" t="s">
        <v>13311</v>
      </c>
      <c r="M6560" t="s">
        <v>13312</v>
      </c>
      <c r="N6560" t="s">
        <v>14893</v>
      </c>
      <c r="O6560" t="s">
        <v>14894</v>
      </c>
    </row>
    <row r="6561" spans="1:15" x14ac:dyDescent="0.25">
      <c r="A6561" t="s">
        <v>14909</v>
      </c>
      <c r="B6561" t="s">
        <v>14910</v>
      </c>
      <c r="C6561">
        <v>1</v>
      </c>
      <c r="D6561" t="s">
        <v>19</v>
      </c>
      <c r="E6561" t="s">
        <v>20</v>
      </c>
      <c r="F6561" t="s">
        <v>527</v>
      </c>
      <c r="G6561" t="s">
        <v>528</v>
      </c>
      <c r="H6561" t="s">
        <v>23</v>
      </c>
      <c r="I6561" t="s">
        <v>24</v>
      </c>
      <c r="J6561" t="s">
        <v>12387</v>
      </c>
      <c r="K6561" t="s">
        <v>12388</v>
      </c>
      <c r="L6561" t="s">
        <v>13311</v>
      </c>
      <c r="M6561" t="s">
        <v>13312</v>
      </c>
      <c r="N6561" t="s">
        <v>14893</v>
      </c>
      <c r="O6561" t="s">
        <v>14894</v>
      </c>
    </row>
    <row r="6562" spans="1:15" x14ac:dyDescent="0.25">
      <c r="A6562" t="s">
        <v>14911</v>
      </c>
      <c r="B6562" t="s">
        <v>14912</v>
      </c>
      <c r="C6562">
        <v>1</v>
      </c>
      <c r="D6562" t="s">
        <v>1577</v>
      </c>
      <c r="E6562" t="s">
        <v>1578</v>
      </c>
      <c r="F6562" t="s">
        <v>1579</v>
      </c>
      <c r="G6562" t="s">
        <v>1580</v>
      </c>
      <c r="H6562" t="s">
        <v>23</v>
      </c>
      <c r="I6562" t="s">
        <v>24</v>
      </c>
      <c r="J6562" t="s">
        <v>12387</v>
      </c>
      <c r="K6562" t="s">
        <v>12388</v>
      </c>
      <c r="L6562" t="s">
        <v>13311</v>
      </c>
      <c r="M6562" t="s">
        <v>13312</v>
      </c>
      <c r="N6562" t="s">
        <v>14893</v>
      </c>
      <c r="O6562" t="s">
        <v>14894</v>
      </c>
    </row>
    <row r="6563" spans="1:15" x14ac:dyDescent="0.25">
      <c r="A6563" t="s">
        <v>14913</v>
      </c>
      <c r="B6563" t="s">
        <v>14914</v>
      </c>
      <c r="C6563">
        <v>1</v>
      </c>
      <c r="D6563" t="s">
        <v>101</v>
      </c>
      <c r="E6563" t="s">
        <v>102</v>
      </c>
      <c r="F6563" t="s">
        <v>107</v>
      </c>
      <c r="G6563" t="s">
        <v>108</v>
      </c>
      <c r="H6563" t="s">
        <v>23</v>
      </c>
      <c r="I6563" t="s">
        <v>24</v>
      </c>
      <c r="J6563" t="s">
        <v>12387</v>
      </c>
      <c r="K6563" t="s">
        <v>12388</v>
      </c>
      <c r="L6563" t="s">
        <v>13311</v>
      </c>
      <c r="M6563" t="s">
        <v>13312</v>
      </c>
      <c r="N6563" t="s">
        <v>14915</v>
      </c>
      <c r="O6563" t="s">
        <v>14916</v>
      </c>
    </row>
    <row r="6564" spans="1:15" x14ac:dyDescent="0.25">
      <c r="A6564" t="s">
        <v>14917</v>
      </c>
      <c r="B6564" t="s">
        <v>14918</v>
      </c>
      <c r="C6564">
        <v>1</v>
      </c>
      <c r="D6564" t="s">
        <v>101</v>
      </c>
      <c r="E6564" t="s">
        <v>102</v>
      </c>
      <c r="F6564" t="s">
        <v>101</v>
      </c>
      <c r="G6564" t="s">
        <v>111</v>
      </c>
      <c r="H6564" t="s">
        <v>23</v>
      </c>
      <c r="I6564" t="s">
        <v>24</v>
      </c>
      <c r="J6564" t="s">
        <v>12387</v>
      </c>
      <c r="K6564" t="s">
        <v>12388</v>
      </c>
      <c r="L6564" t="s">
        <v>13311</v>
      </c>
      <c r="M6564" t="s">
        <v>13312</v>
      </c>
      <c r="N6564" t="s">
        <v>14915</v>
      </c>
      <c r="O6564" t="s">
        <v>14916</v>
      </c>
    </row>
    <row r="6565" spans="1:15" x14ac:dyDescent="0.25">
      <c r="A6565" t="s">
        <v>14919</v>
      </c>
      <c r="B6565" t="s">
        <v>14920</v>
      </c>
      <c r="C6565">
        <v>1</v>
      </c>
      <c r="D6565" t="s">
        <v>114</v>
      </c>
      <c r="E6565" t="s">
        <v>115</v>
      </c>
      <c r="F6565" t="s">
        <v>116</v>
      </c>
      <c r="G6565" t="s">
        <v>117</v>
      </c>
      <c r="H6565" t="s">
        <v>23</v>
      </c>
      <c r="I6565" t="s">
        <v>24</v>
      </c>
      <c r="J6565" t="s">
        <v>12387</v>
      </c>
      <c r="K6565" t="s">
        <v>12388</v>
      </c>
      <c r="L6565" t="s">
        <v>13311</v>
      </c>
      <c r="M6565" t="s">
        <v>13312</v>
      </c>
      <c r="N6565" t="s">
        <v>14915</v>
      </c>
      <c r="O6565" t="s">
        <v>14916</v>
      </c>
    </row>
    <row r="6566" spans="1:15" x14ac:dyDescent="0.25">
      <c r="A6566" t="s">
        <v>14921</v>
      </c>
      <c r="B6566" t="s">
        <v>14922</v>
      </c>
      <c r="C6566">
        <v>2</v>
      </c>
      <c r="D6566" t="s">
        <v>19</v>
      </c>
      <c r="E6566" t="s">
        <v>20</v>
      </c>
      <c r="F6566" t="s">
        <v>120</v>
      </c>
      <c r="G6566" t="s">
        <v>121</v>
      </c>
      <c r="H6566" t="s">
        <v>23</v>
      </c>
      <c r="I6566" t="s">
        <v>24</v>
      </c>
      <c r="J6566" t="s">
        <v>12387</v>
      </c>
      <c r="K6566" t="s">
        <v>12388</v>
      </c>
      <c r="L6566" t="s">
        <v>13311</v>
      </c>
      <c r="M6566" t="s">
        <v>13312</v>
      </c>
      <c r="N6566" t="s">
        <v>14915</v>
      </c>
      <c r="O6566" t="s">
        <v>14916</v>
      </c>
    </row>
    <row r="6567" spans="1:15" x14ac:dyDescent="0.25">
      <c r="A6567" t="s">
        <v>14923</v>
      </c>
      <c r="B6567" t="s">
        <v>14924</v>
      </c>
      <c r="C6567">
        <v>4</v>
      </c>
      <c r="D6567" t="s">
        <v>124</v>
      </c>
      <c r="E6567" t="s">
        <v>125</v>
      </c>
      <c r="F6567" t="s">
        <v>126</v>
      </c>
      <c r="G6567" t="s">
        <v>126</v>
      </c>
      <c r="H6567" t="s">
        <v>23</v>
      </c>
      <c r="I6567" t="s">
        <v>24</v>
      </c>
      <c r="J6567" t="s">
        <v>12387</v>
      </c>
      <c r="K6567" t="s">
        <v>12388</v>
      </c>
      <c r="L6567" t="s">
        <v>13311</v>
      </c>
      <c r="M6567" t="s">
        <v>13312</v>
      </c>
      <c r="N6567" t="s">
        <v>14915</v>
      </c>
      <c r="O6567" t="s">
        <v>14916</v>
      </c>
    </row>
    <row r="6568" spans="1:15" x14ac:dyDescent="0.25">
      <c r="A6568" t="s">
        <v>14925</v>
      </c>
      <c r="B6568" t="s">
        <v>14926</v>
      </c>
      <c r="C6568">
        <v>1</v>
      </c>
      <c r="D6568" t="s">
        <v>124</v>
      </c>
      <c r="E6568" t="s">
        <v>125</v>
      </c>
      <c r="F6568" t="s">
        <v>129</v>
      </c>
      <c r="G6568" t="s">
        <v>130</v>
      </c>
      <c r="H6568" t="s">
        <v>23</v>
      </c>
      <c r="I6568" t="s">
        <v>24</v>
      </c>
      <c r="J6568" t="s">
        <v>12387</v>
      </c>
      <c r="K6568" t="s">
        <v>12388</v>
      </c>
      <c r="L6568" t="s">
        <v>13311</v>
      </c>
      <c r="M6568" t="s">
        <v>13312</v>
      </c>
      <c r="N6568" t="s">
        <v>14915</v>
      </c>
      <c r="O6568" t="s">
        <v>14916</v>
      </c>
    </row>
    <row r="6569" spans="1:15" x14ac:dyDescent="0.25">
      <c r="A6569" t="s">
        <v>14927</v>
      </c>
      <c r="B6569" t="s">
        <v>14928</v>
      </c>
      <c r="C6569">
        <v>1</v>
      </c>
      <c r="D6569" t="s">
        <v>124</v>
      </c>
      <c r="E6569" t="s">
        <v>125</v>
      </c>
      <c r="F6569" t="s">
        <v>133</v>
      </c>
      <c r="G6569" t="s">
        <v>133</v>
      </c>
      <c r="H6569" t="s">
        <v>23</v>
      </c>
      <c r="I6569" t="s">
        <v>24</v>
      </c>
      <c r="J6569" t="s">
        <v>12387</v>
      </c>
      <c r="K6569" t="s">
        <v>12388</v>
      </c>
      <c r="L6569" t="s">
        <v>13311</v>
      </c>
      <c r="M6569" t="s">
        <v>13312</v>
      </c>
      <c r="N6569" t="s">
        <v>14915</v>
      </c>
      <c r="O6569" t="s">
        <v>14916</v>
      </c>
    </row>
    <row r="6570" spans="1:15" x14ac:dyDescent="0.25">
      <c r="A6570" t="s">
        <v>14929</v>
      </c>
      <c r="B6570" t="s">
        <v>14930</v>
      </c>
      <c r="C6570">
        <v>1</v>
      </c>
      <c r="D6570" t="s">
        <v>845</v>
      </c>
      <c r="E6570" t="s">
        <v>846</v>
      </c>
      <c r="F6570" t="s">
        <v>847</v>
      </c>
      <c r="G6570" t="s">
        <v>848</v>
      </c>
      <c r="H6570" t="s">
        <v>23</v>
      </c>
      <c r="I6570" t="s">
        <v>24</v>
      </c>
      <c r="J6570" t="s">
        <v>12387</v>
      </c>
      <c r="K6570" t="s">
        <v>12388</v>
      </c>
      <c r="L6570" t="s">
        <v>13311</v>
      </c>
      <c r="M6570" t="s">
        <v>13312</v>
      </c>
      <c r="N6570" t="s">
        <v>14915</v>
      </c>
      <c r="O6570" t="s">
        <v>14916</v>
      </c>
    </row>
    <row r="6571" spans="1:15" x14ac:dyDescent="0.25">
      <c r="A6571" t="s">
        <v>14931</v>
      </c>
      <c r="B6571" t="s">
        <v>14932</v>
      </c>
      <c r="C6571">
        <v>1</v>
      </c>
      <c r="D6571" t="s">
        <v>19</v>
      </c>
      <c r="E6571" t="s">
        <v>20</v>
      </c>
      <c r="F6571" t="s">
        <v>527</v>
      </c>
      <c r="G6571" t="s">
        <v>528</v>
      </c>
      <c r="H6571" t="s">
        <v>23</v>
      </c>
      <c r="I6571" t="s">
        <v>24</v>
      </c>
      <c r="J6571" t="s">
        <v>12387</v>
      </c>
      <c r="K6571" t="s">
        <v>12388</v>
      </c>
      <c r="L6571" t="s">
        <v>13311</v>
      </c>
      <c r="M6571" t="s">
        <v>13312</v>
      </c>
      <c r="N6571" t="s">
        <v>14915</v>
      </c>
      <c r="O6571" t="s">
        <v>14916</v>
      </c>
    </row>
    <row r="6572" spans="1:15" x14ac:dyDescent="0.25">
      <c r="A6572" t="s">
        <v>14933</v>
      </c>
      <c r="B6572" t="s">
        <v>14934</v>
      </c>
      <c r="C6572">
        <v>1</v>
      </c>
      <c r="D6572" t="s">
        <v>1577</v>
      </c>
      <c r="E6572" t="s">
        <v>1578</v>
      </c>
      <c r="F6572" t="s">
        <v>1579</v>
      </c>
      <c r="G6572" t="s">
        <v>1580</v>
      </c>
      <c r="H6572" t="s">
        <v>23</v>
      </c>
      <c r="I6572" t="s">
        <v>24</v>
      </c>
      <c r="J6572" t="s">
        <v>12387</v>
      </c>
      <c r="K6572" t="s">
        <v>12388</v>
      </c>
      <c r="L6572" t="s">
        <v>13311</v>
      </c>
      <c r="M6572" t="s">
        <v>13312</v>
      </c>
      <c r="N6572" t="s">
        <v>14915</v>
      </c>
      <c r="O6572" t="s">
        <v>14916</v>
      </c>
    </row>
    <row r="6573" spans="1:15" x14ac:dyDescent="0.25">
      <c r="A6573" t="s">
        <v>14935</v>
      </c>
      <c r="B6573" t="s">
        <v>14936</v>
      </c>
      <c r="C6573">
        <v>1</v>
      </c>
      <c r="D6573" t="s">
        <v>101</v>
      </c>
      <c r="E6573" t="s">
        <v>102</v>
      </c>
      <c r="F6573" t="s">
        <v>107</v>
      </c>
      <c r="G6573" t="s">
        <v>108</v>
      </c>
      <c r="H6573" t="s">
        <v>23</v>
      </c>
      <c r="I6573" t="s">
        <v>24</v>
      </c>
      <c r="J6573" t="s">
        <v>12387</v>
      </c>
      <c r="K6573" t="s">
        <v>12388</v>
      </c>
      <c r="L6573" t="s">
        <v>13311</v>
      </c>
      <c r="M6573" t="s">
        <v>13312</v>
      </c>
      <c r="N6573" t="s">
        <v>14937</v>
      </c>
      <c r="O6573" t="s">
        <v>14938</v>
      </c>
    </row>
    <row r="6574" spans="1:15" x14ac:dyDescent="0.25">
      <c r="A6574" t="s">
        <v>14939</v>
      </c>
      <c r="B6574" t="s">
        <v>14940</v>
      </c>
      <c r="C6574">
        <v>1</v>
      </c>
      <c r="D6574" t="s">
        <v>101</v>
      </c>
      <c r="E6574" t="s">
        <v>102</v>
      </c>
      <c r="F6574" t="s">
        <v>101</v>
      </c>
      <c r="G6574" t="s">
        <v>111</v>
      </c>
      <c r="H6574" t="s">
        <v>23</v>
      </c>
      <c r="I6574" t="s">
        <v>24</v>
      </c>
      <c r="J6574" t="s">
        <v>12387</v>
      </c>
      <c r="K6574" t="s">
        <v>12388</v>
      </c>
      <c r="L6574" t="s">
        <v>13311</v>
      </c>
      <c r="M6574" t="s">
        <v>13312</v>
      </c>
      <c r="N6574" t="s">
        <v>14937</v>
      </c>
      <c r="O6574" t="s">
        <v>14938</v>
      </c>
    </row>
    <row r="6575" spans="1:15" x14ac:dyDescent="0.25">
      <c r="A6575" t="s">
        <v>14941</v>
      </c>
      <c r="B6575" t="s">
        <v>14942</v>
      </c>
      <c r="C6575">
        <v>1</v>
      </c>
      <c r="D6575" t="s">
        <v>114</v>
      </c>
      <c r="E6575" t="s">
        <v>115</v>
      </c>
      <c r="F6575" t="s">
        <v>116</v>
      </c>
      <c r="G6575" t="s">
        <v>117</v>
      </c>
      <c r="H6575" t="s">
        <v>23</v>
      </c>
      <c r="I6575" t="s">
        <v>24</v>
      </c>
      <c r="J6575" t="s">
        <v>12387</v>
      </c>
      <c r="K6575" t="s">
        <v>12388</v>
      </c>
      <c r="L6575" t="s">
        <v>13311</v>
      </c>
      <c r="M6575" t="s">
        <v>13312</v>
      </c>
      <c r="N6575" t="s">
        <v>14937</v>
      </c>
      <c r="O6575" t="s">
        <v>14938</v>
      </c>
    </row>
    <row r="6576" spans="1:15" x14ac:dyDescent="0.25">
      <c r="A6576" t="s">
        <v>14943</v>
      </c>
      <c r="B6576" t="s">
        <v>14944</v>
      </c>
      <c r="C6576">
        <v>2</v>
      </c>
      <c r="D6576" t="s">
        <v>19</v>
      </c>
      <c r="E6576" t="s">
        <v>20</v>
      </c>
      <c r="F6576" t="s">
        <v>120</v>
      </c>
      <c r="G6576" t="s">
        <v>121</v>
      </c>
      <c r="H6576" t="s">
        <v>23</v>
      </c>
      <c r="I6576" t="s">
        <v>24</v>
      </c>
      <c r="J6576" t="s">
        <v>12387</v>
      </c>
      <c r="K6576" t="s">
        <v>12388</v>
      </c>
      <c r="L6576" t="s">
        <v>13311</v>
      </c>
      <c r="M6576" t="s">
        <v>13312</v>
      </c>
      <c r="N6576" t="s">
        <v>14937</v>
      </c>
      <c r="O6576" t="s">
        <v>14938</v>
      </c>
    </row>
    <row r="6577" spans="1:15" x14ac:dyDescent="0.25">
      <c r="A6577" t="s">
        <v>14945</v>
      </c>
      <c r="B6577" t="s">
        <v>14946</v>
      </c>
      <c r="C6577">
        <v>4</v>
      </c>
      <c r="D6577" t="s">
        <v>124</v>
      </c>
      <c r="E6577" t="s">
        <v>125</v>
      </c>
      <c r="F6577" t="s">
        <v>126</v>
      </c>
      <c r="G6577" t="s">
        <v>126</v>
      </c>
      <c r="H6577" t="s">
        <v>23</v>
      </c>
      <c r="I6577" t="s">
        <v>24</v>
      </c>
      <c r="J6577" t="s">
        <v>12387</v>
      </c>
      <c r="K6577" t="s">
        <v>12388</v>
      </c>
      <c r="L6577" t="s">
        <v>13311</v>
      </c>
      <c r="M6577" t="s">
        <v>13312</v>
      </c>
      <c r="N6577" t="s">
        <v>14937</v>
      </c>
      <c r="O6577" t="s">
        <v>14938</v>
      </c>
    </row>
    <row r="6578" spans="1:15" x14ac:dyDescent="0.25">
      <c r="A6578" t="s">
        <v>14947</v>
      </c>
      <c r="B6578" t="s">
        <v>14948</v>
      </c>
      <c r="C6578">
        <v>1</v>
      </c>
      <c r="D6578" t="s">
        <v>124</v>
      </c>
      <c r="E6578" t="s">
        <v>125</v>
      </c>
      <c r="F6578" t="s">
        <v>129</v>
      </c>
      <c r="G6578" t="s">
        <v>130</v>
      </c>
      <c r="H6578" t="s">
        <v>23</v>
      </c>
      <c r="I6578" t="s">
        <v>24</v>
      </c>
      <c r="J6578" t="s">
        <v>12387</v>
      </c>
      <c r="K6578" t="s">
        <v>12388</v>
      </c>
      <c r="L6578" t="s">
        <v>13311</v>
      </c>
      <c r="M6578" t="s">
        <v>13312</v>
      </c>
      <c r="N6578" t="s">
        <v>14937</v>
      </c>
      <c r="O6578" t="s">
        <v>14938</v>
      </c>
    </row>
    <row r="6579" spans="1:15" x14ac:dyDescent="0.25">
      <c r="A6579" t="s">
        <v>14949</v>
      </c>
      <c r="B6579" t="s">
        <v>14950</v>
      </c>
      <c r="C6579">
        <v>1</v>
      </c>
      <c r="D6579" t="s">
        <v>124</v>
      </c>
      <c r="E6579" t="s">
        <v>125</v>
      </c>
      <c r="F6579" t="s">
        <v>133</v>
      </c>
      <c r="G6579" t="s">
        <v>133</v>
      </c>
      <c r="H6579" t="s">
        <v>23</v>
      </c>
      <c r="I6579" t="s">
        <v>24</v>
      </c>
      <c r="J6579" t="s">
        <v>12387</v>
      </c>
      <c r="K6579" t="s">
        <v>12388</v>
      </c>
      <c r="L6579" t="s">
        <v>13311</v>
      </c>
      <c r="M6579" t="s">
        <v>13312</v>
      </c>
      <c r="N6579" t="s">
        <v>14937</v>
      </c>
      <c r="O6579" t="s">
        <v>14938</v>
      </c>
    </row>
    <row r="6580" spans="1:15" x14ac:dyDescent="0.25">
      <c r="A6580" t="s">
        <v>14951</v>
      </c>
      <c r="B6580" t="s">
        <v>14952</v>
      </c>
      <c r="C6580">
        <v>1</v>
      </c>
      <c r="D6580" t="s">
        <v>114</v>
      </c>
      <c r="E6580" t="s">
        <v>115</v>
      </c>
      <c r="F6580" t="s">
        <v>635</v>
      </c>
      <c r="G6580" t="s">
        <v>636</v>
      </c>
      <c r="H6580" t="s">
        <v>23</v>
      </c>
      <c r="I6580" t="s">
        <v>24</v>
      </c>
      <c r="J6580" t="s">
        <v>12387</v>
      </c>
      <c r="K6580" t="s">
        <v>12388</v>
      </c>
      <c r="L6580" t="s">
        <v>13311</v>
      </c>
      <c r="M6580" t="s">
        <v>13312</v>
      </c>
      <c r="N6580" t="s">
        <v>14937</v>
      </c>
      <c r="O6580" t="s">
        <v>14938</v>
      </c>
    </row>
    <row r="6581" spans="1:15" x14ac:dyDescent="0.25">
      <c r="A6581" t="s">
        <v>14953</v>
      </c>
      <c r="B6581" t="s">
        <v>14954</v>
      </c>
      <c r="C6581">
        <v>1</v>
      </c>
      <c r="D6581" t="s">
        <v>101</v>
      </c>
      <c r="E6581" t="s">
        <v>102</v>
      </c>
      <c r="F6581" t="s">
        <v>107</v>
      </c>
      <c r="G6581" t="s">
        <v>108</v>
      </c>
      <c r="H6581" t="s">
        <v>23</v>
      </c>
      <c r="I6581" t="s">
        <v>24</v>
      </c>
      <c r="J6581" t="s">
        <v>12387</v>
      </c>
      <c r="K6581" t="s">
        <v>12388</v>
      </c>
      <c r="L6581" t="s">
        <v>13311</v>
      </c>
      <c r="M6581" t="s">
        <v>13312</v>
      </c>
      <c r="N6581" t="s">
        <v>14955</v>
      </c>
      <c r="O6581" t="s">
        <v>14956</v>
      </c>
    </row>
    <row r="6582" spans="1:15" x14ac:dyDescent="0.25">
      <c r="A6582" t="s">
        <v>14957</v>
      </c>
      <c r="B6582" t="s">
        <v>14958</v>
      </c>
      <c r="C6582">
        <v>1</v>
      </c>
      <c r="D6582" t="s">
        <v>101</v>
      </c>
      <c r="E6582" t="s">
        <v>102</v>
      </c>
      <c r="F6582" t="s">
        <v>101</v>
      </c>
      <c r="G6582" t="s">
        <v>111</v>
      </c>
      <c r="H6582" t="s">
        <v>23</v>
      </c>
      <c r="I6582" t="s">
        <v>24</v>
      </c>
      <c r="J6582" t="s">
        <v>12387</v>
      </c>
      <c r="K6582" t="s">
        <v>12388</v>
      </c>
      <c r="L6582" t="s">
        <v>13311</v>
      </c>
      <c r="M6582" t="s">
        <v>13312</v>
      </c>
      <c r="N6582" t="s">
        <v>14955</v>
      </c>
      <c r="O6582" t="s">
        <v>14956</v>
      </c>
    </row>
    <row r="6583" spans="1:15" x14ac:dyDescent="0.25">
      <c r="A6583" t="s">
        <v>14959</v>
      </c>
      <c r="B6583" t="s">
        <v>14960</v>
      </c>
      <c r="C6583">
        <v>1</v>
      </c>
      <c r="D6583" t="s">
        <v>114</v>
      </c>
      <c r="E6583" t="s">
        <v>115</v>
      </c>
      <c r="F6583" t="s">
        <v>116</v>
      </c>
      <c r="G6583" t="s">
        <v>117</v>
      </c>
      <c r="H6583" t="s">
        <v>23</v>
      </c>
      <c r="I6583" t="s">
        <v>24</v>
      </c>
      <c r="J6583" t="s">
        <v>12387</v>
      </c>
      <c r="K6583" t="s">
        <v>12388</v>
      </c>
      <c r="L6583" t="s">
        <v>13311</v>
      </c>
      <c r="M6583" t="s">
        <v>13312</v>
      </c>
      <c r="N6583" t="s">
        <v>14955</v>
      </c>
      <c r="O6583" t="s">
        <v>14956</v>
      </c>
    </row>
    <row r="6584" spans="1:15" x14ac:dyDescent="0.25">
      <c r="A6584" t="s">
        <v>14961</v>
      </c>
      <c r="B6584" t="s">
        <v>14962</v>
      </c>
      <c r="C6584">
        <v>4</v>
      </c>
      <c r="D6584" t="s">
        <v>124</v>
      </c>
      <c r="E6584" t="s">
        <v>125</v>
      </c>
      <c r="F6584" t="s">
        <v>126</v>
      </c>
      <c r="G6584" t="s">
        <v>126</v>
      </c>
      <c r="H6584" t="s">
        <v>23</v>
      </c>
      <c r="I6584" t="s">
        <v>24</v>
      </c>
      <c r="J6584" t="s">
        <v>12387</v>
      </c>
      <c r="K6584" t="s">
        <v>12388</v>
      </c>
      <c r="L6584" t="s">
        <v>13311</v>
      </c>
      <c r="M6584" t="s">
        <v>13312</v>
      </c>
      <c r="N6584" t="s">
        <v>14955</v>
      </c>
      <c r="O6584" t="s">
        <v>14956</v>
      </c>
    </row>
    <row r="6585" spans="1:15" x14ac:dyDescent="0.25">
      <c r="A6585" t="s">
        <v>14963</v>
      </c>
      <c r="B6585" t="s">
        <v>14964</v>
      </c>
      <c r="C6585">
        <v>1</v>
      </c>
      <c r="D6585" t="s">
        <v>124</v>
      </c>
      <c r="E6585" t="s">
        <v>125</v>
      </c>
      <c r="F6585" t="s">
        <v>129</v>
      </c>
      <c r="G6585" t="s">
        <v>130</v>
      </c>
      <c r="H6585" t="s">
        <v>23</v>
      </c>
      <c r="I6585" t="s">
        <v>24</v>
      </c>
      <c r="J6585" t="s">
        <v>12387</v>
      </c>
      <c r="K6585" t="s">
        <v>12388</v>
      </c>
      <c r="L6585" t="s">
        <v>13311</v>
      </c>
      <c r="M6585" t="s">
        <v>13312</v>
      </c>
      <c r="N6585" t="s">
        <v>14955</v>
      </c>
      <c r="O6585" t="s">
        <v>14956</v>
      </c>
    </row>
    <row r="6586" spans="1:15" x14ac:dyDescent="0.25">
      <c r="A6586" t="s">
        <v>14965</v>
      </c>
      <c r="B6586" t="s">
        <v>14966</v>
      </c>
      <c r="C6586">
        <v>1</v>
      </c>
      <c r="D6586" t="s">
        <v>124</v>
      </c>
      <c r="E6586" t="s">
        <v>125</v>
      </c>
      <c r="F6586" t="s">
        <v>133</v>
      </c>
      <c r="G6586" t="s">
        <v>133</v>
      </c>
      <c r="H6586" t="s">
        <v>23</v>
      </c>
      <c r="I6586" t="s">
        <v>24</v>
      </c>
      <c r="J6586" t="s">
        <v>12387</v>
      </c>
      <c r="K6586" t="s">
        <v>12388</v>
      </c>
      <c r="L6586" t="s">
        <v>13311</v>
      </c>
      <c r="M6586" t="s">
        <v>13312</v>
      </c>
      <c r="N6586" t="s">
        <v>14955</v>
      </c>
      <c r="O6586" t="s">
        <v>14956</v>
      </c>
    </row>
    <row r="6587" spans="1:15" x14ac:dyDescent="0.25">
      <c r="A6587" t="s">
        <v>14967</v>
      </c>
      <c r="B6587" t="s">
        <v>14968</v>
      </c>
      <c r="C6587">
        <v>1</v>
      </c>
      <c r="D6587" t="s">
        <v>101</v>
      </c>
      <c r="E6587" t="s">
        <v>102</v>
      </c>
      <c r="F6587" t="s">
        <v>107</v>
      </c>
      <c r="G6587" t="s">
        <v>108</v>
      </c>
      <c r="H6587" t="s">
        <v>23</v>
      </c>
      <c r="I6587" t="s">
        <v>24</v>
      </c>
      <c r="J6587" t="s">
        <v>12387</v>
      </c>
      <c r="K6587" t="s">
        <v>12388</v>
      </c>
      <c r="L6587" t="s">
        <v>13311</v>
      </c>
      <c r="M6587" t="s">
        <v>13312</v>
      </c>
      <c r="N6587" t="s">
        <v>14969</v>
      </c>
      <c r="O6587" t="s">
        <v>14970</v>
      </c>
    </row>
    <row r="6588" spans="1:15" x14ac:dyDescent="0.25">
      <c r="A6588" t="s">
        <v>14971</v>
      </c>
      <c r="B6588" t="s">
        <v>14972</v>
      </c>
      <c r="C6588">
        <v>1</v>
      </c>
      <c r="D6588" t="s">
        <v>101</v>
      </c>
      <c r="E6588" t="s">
        <v>102</v>
      </c>
      <c r="F6588" t="s">
        <v>101</v>
      </c>
      <c r="G6588" t="s">
        <v>111</v>
      </c>
      <c r="H6588" t="s">
        <v>23</v>
      </c>
      <c r="I6588" t="s">
        <v>24</v>
      </c>
      <c r="J6588" t="s">
        <v>12387</v>
      </c>
      <c r="K6588" t="s">
        <v>12388</v>
      </c>
      <c r="L6588" t="s">
        <v>13311</v>
      </c>
      <c r="M6588" t="s">
        <v>13312</v>
      </c>
      <c r="N6588" t="s">
        <v>14969</v>
      </c>
      <c r="O6588" t="s">
        <v>14970</v>
      </c>
    </row>
    <row r="6589" spans="1:15" x14ac:dyDescent="0.25">
      <c r="A6589" t="s">
        <v>14973</v>
      </c>
      <c r="B6589" t="s">
        <v>14974</v>
      </c>
      <c r="C6589">
        <v>1</v>
      </c>
      <c r="D6589" t="s">
        <v>114</v>
      </c>
      <c r="E6589" t="s">
        <v>115</v>
      </c>
      <c r="F6589" t="s">
        <v>116</v>
      </c>
      <c r="G6589" t="s">
        <v>117</v>
      </c>
      <c r="H6589" t="s">
        <v>23</v>
      </c>
      <c r="I6589" t="s">
        <v>24</v>
      </c>
      <c r="J6589" t="s">
        <v>12387</v>
      </c>
      <c r="K6589" t="s">
        <v>12388</v>
      </c>
      <c r="L6589" t="s">
        <v>13311</v>
      </c>
      <c r="M6589" t="s">
        <v>13312</v>
      </c>
      <c r="N6589" t="s">
        <v>14969</v>
      </c>
      <c r="O6589" t="s">
        <v>14970</v>
      </c>
    </row>
    <row r="6590" spans="1:15" x14ac:dyDescent="0.25">
      <c r="A6590" t="s">
        <v>14975</v>
      </c>
      <c r="B6590" t="s">
        <v>14976</v>
      </c>
      <c r="C6590">
        <v>4</v>
      </c>
      <c r="D6590" t="s">
        <v>124</v>
      </c>
      <c r="E6590" t="s">
        <v>125</v>
      </c>
      <c r="F6590" t="s">
        <v>126</v>
      </c>
      <c r="G6590" t="s">
        <v>126</v>
      </c>
      <c r="H6590" t="s">
        <v>23</v>
      </c>
      <c r="I6590" t="s">
        <v>24</v>
      </c>
      <c r="J6590" t="s">
        <v>12387</v>
      </c>
      <c r="K6590" t="s">
        <v>12388</v>
      </c>
      <c r="L6590" t="s">
        <v>13311</v>
      </c>
      <c r="M6590" t="s">
        <v>13312</v>
      </c>
      <c r="N6590" t="s">
        <v>14969</v>
      </c>
      <c r="O6590" t="s">
        <v>14970</v>
      </c>
    </row>
    <row r="6591" spans="1:15" x14ac:dyDescent="0.25">
      <c r="A6591" t="s">
        <v>14977</v>
      </c>
      <c r="B6591" t="s">
        <v>14978</v>
      </c>
      <c r="C6591">
        <v>1</v>
      </c>
      <c r="D6591" t="s">
        <v>124</v>
      </c>
      <c r="E6591" t="s">
        <v>125</v>
      </c>
      <c r="F6591" t="s">
        <v>129</v>
      </c>
      <c r="G6591" t="s">
        <v>130</v>
      </c>
      <c r="H6591" t="s">
        <v>23</v>
      </c>
      <c r="I6591" t="s">
        <v>24</v>
      </c>
      <c r="J6591" t="s">
        <v>12387</v>
      </c>
      <c r="K6591" t="s">
        <v>12388</v>
      </c>
      <c r="L6591" t="s">
        <v>13311</v>
      </c>
      <c r="M6591" t="s">
        <v>13312</v>
      </c>
      <c r="N6591" t="s">
        <v>14969</v>
      </c>
      <c r="O6591" t="s">
        <v>14970</v>
      </c>
    </row>
    <row r="6592" spans="1:15" x14ac:dyDescent="0.25">
      <c r="A6592" t="s">
        <v>14979</v>
      </c>
      <c r="B6592" t="s">
        <v>14980</v>
      </c>
      <c r="C6592">
        <v>1</v>
      </c>
      <c r="D6592" t="s">
        <v>124</v>
      </c>
      <c r="E6592" t="s">
        <v>125</v>
      </c>
      <c r="F6592" t="s">
        <v>133</v>
      </c>
      <c r="G6592" t="s">
        <v>133</v>
      </c>
      <c r="H6592" t="s">
        <v>23</v>
      </c>
      <c r="I6592" t="s">
        <v>24</v>
      </c>
      <c r="J6592" t="s">
        <v>12387</v>
      </c>
      <c r="K6592" t="s">
        <v>12388</v>
      </c>
      <c r="L6592" t="s">
        <v>13311</v>
      </c>
      <c r="M6592" t="s">
        <v>13312</v>
      </c>
      <c r="N6592" t="s">
        <v>14969</v>
      </c>
      <c r="O6592" t="s">
        <v>14970</v>
      </c>
    </row>
    <row r="6593" spans="1:15" x14ac:dyDescent="0.25">
      <c r="A6593" t="s">
        <v>14981</v>
      </c>
      <c r="B6593" t="s">
        <v>14982</v>
      </c>
      <c r="C6593">
        <v>1</v>
      </c>
      <c r="D6593" t="s">
        <v>101</v>
      </c>
      <c r="E6593" t="s">
        <v>102</v>
      </c>
      <c r="F6593" t="s">
        <v>107</v>
      </c>
      <c r="G6593" t="s">
        <v>108</v>
      </c>
      <c r="H6593" t="s">
        <v>23</v>
      </c>
      <c r="I6593" t="s">
        <v>24</v>
      </c>
      <c r="J6593" t="s">
        <v>12387</v>
      </c>
      <c r="K6593" t="s">
        <v>12388</v>
      </c>
      <c r="L6593" t="s">
        <v>14983</v>
      </c>
      <c r="M6593" t="s">
        <v>14984</v>
      </c>
      <c r="N6593" t="s">
        <v>14985</v>
      </c>
      <c r="O6593" t="s">
        <v>14986</v>
      </c>
    </row>
    <row r="6594" spans="1:15" x14ac:dyDescent="0.25">
      <c r="A6594" t="s">
        <v>14987</v>
      </c>
      <c r="B6594" t="s">
        <v>14988</v>
      </c>
      <c r="C6594">
        <v>1</v>
      </c>
      <c r="D6594" t="s">
        <v>101</v>
      </c>
      <c r="E6594" t="s">
        <v>102</v>
      </c>
      <c r="F6594" t="s">
        <v>101</v>
      </c>
      <c r="G6594" t="s">
        <v>111</v>
      </c>
      <c r="H6594" t="s">
        <v>23</v>
      </c>
      <c r="I6594" t="s">
        <v>24</v>
      </c>
      <c r="J6594" t="s">
        <v>12387</v>
      </c>
      <c r="K6594" t="s">
        <v>12388</v>
      </c>
      <c r="L6594" t="s">
        <v>14983</v>
      </c>
      <c r="M6594" t="s">
        <v>14984</v>
      </c>
      <c r="N6594" t="s">
        <v>14985</v>
      </c>
      <c r="O6594" t="s">
        <v>14986</v>
      </c>
    </row>
    <row r="6595" spans="1:15" x14ac:dyDescent="0.25">
      <c r="A6595" t="s">
        <v>14989</v>
      </c>
      <c r="B6595" t="s">
        <v>14990</v>
      </c>
      <c r="C6595">
        <v>1</v>
      </c>
      <c r="D6595" t="s">
        <v>114</v>
      </c>
      <c r="E6595" t="s">
        <v>115</v>
      </c>
      <c r="F6595" t="s">
        <v>116</v>
      </c>
      <c r="G6595" t="s">
        <v>117</v>
      </c>
      <c r="H6595" t="s">
        <v>23</v>
      </c>
      <c r="I6595" t="s">
        <v>24</v>
      </c>
      <c r="J6595" t="s">
        <v>12387</v>
      </c>
      <c r="K6595" t="s">
        <v>12388</v>
      </c>
      <c r="L6595" t="s">
        <v>14983</v>
      </c>
      <c r="M6595" t="s">
        <v>14984</v>
      </c>
      <c r="N6595" t="s">
        <v>14985</v>
      </c>
      <c r="O6595" t="s">
        <v>14986</v>
      </c>
    </row>
    <row r="6596" spans="1:15" x14ac:dyDescent="0.25">
      <c r="A6596" t="s">
        <v>14991</v>
      </c>
      <c r="B6596" t="s">
        <v>14992</v>
      </c>
      <c r="C6596">
        <v>4</v>
      </c>
      <c r="D6596" t="s">
        <v>124</v>
      </c>
      <c r="E6596" t="s">
        <v>125</v>
      </c>
      <c r="F6596" t="s">
        <v>126</v>
      </c>
      <c r="G6596" t="s">
        <v>126</v>
      </c>
      <c r="H6596" t="s">
        <v>23</v>
      </c>
      <c r="I6596" t="s">
        <v>24</v>
      </c>
      <c r="J6596" t="s">
        <v>12387</v>
      </c>
      <c r="K6596" t="s">
        <v>12388</v>
      </c>
      <c r="L6596" t="s">
        <v>14983</v>
      </c>
      <c r="M6596" t="s">
        <v>14984</v>
      </c>
      <c r="N6596" t="s">
        <v>14985</v>
      </c>
      <c r="O6596" t="s">
        <v>14986</v>
      </c>
    </row>
    <row r="6597" spans="1:15" x14ac:dyDescent="0.25">
      <c r="A6597" t="s">
        <v>14993</v>
      </c>
      <c r="B6597" t="s">
        <v>14994</v>
      </c>
      <c r="C6597">
        <v>1</v>
      </c>
      <c r="D6597" t="s">
        <v>124</v>
      </c>
      <c r="E6597" t="s">
        <v>125</v>
      </c>
      <c r="F6597" t="s">
        <v>129</v>
      </c>
      <c r="G6597" t="s">
        <v>130</v>
      </c>
      <c r="H6597" t="s">
        <v>23</v>
      </c>
      <c r="I6597" t="s">
        <v>24</v>
      </c>
      <c r="J6597" t="s">
        <v>12387</v>
      </c>
      <c r="K6597" t="s">
        <v>12388</v>
      </c>
      <c r="L6597" t="s">
        <v>14983</v>
      </c>
      <c r="M6597" t="s">
        <v>14984</v>
      </c>
      <c r="N6597" t="s">
        <v>14985</v>
      </c>
      <c r="O6597" t="s">
        <v>14986</v>
      </c>
    </row>
    <row r="6598" spans="1:15" x14ac:dyDescent="0.25">
      <c r="A6598" t="s">
        <v>14995</v>
      </c>
      <c r="B6598" t="s">
        <v>14996</v>
      </c>
      <c r="C6598">
        <v>1</v>
      </c>
      <c r="D6598" t="s">
        <v>124</v>
      </c>
      <c r="E6598" t="s">
        <v>125</v>
      </c>
      <c r="F6598" t="s">
        <v>133</v>
      </c>
      <c r="G6598" t="s">
        <v>133</v>
      </c>
      <c r="H6598" t="s">
        <v>23</v>
      </c>
      <c r="I6598" t="s">
        <v>24</v>
      </c>
      <c r="J6598" t="s">
        <v>12387</v>
      </c>
      <c r="K6598" t="s">
        <v>12388</v>
      </c>
      <c r="L6598" t="s">
        <v>14983</v>
      </c>
      <c r="M6598" t="s">
        <v>14984</v>
      </c>
      <c r="N6598" t="s">
        <v>14985</v>
      </c>
      <c r="O6598" t="s">
        <v>14986</v>
      </c>
    </row>
    <row r="6599" spans="1:15" x14ac:dyDescent="0.25">
      <c r="A6599" t="s">
        <v>14997</v>
      </c>
      <c r="B6599" t="s">
        <v>14998</v>
      </c>
      <c r="C6599">
        <v>1</v>
      </c>
      <c r="D6599" t="s">
        <v>101</v>
      </c>
      <c r="E6599" t="s">
        <v>102</v>
      </c>
      <c r="F6599" t="s">
        <v>107</v>
      </c>
      <c r="G6599" t="s">
        <v>108</v>
      </c>
      <c r="H6599" t="s">
        <v>23</v>
      </c>
      <c r="I6599" t="s">
        <v>24</v>
      </c>
      <c r="J6599" t="s">
        <v>12387</v>
      </c>
      <c r="K6599" t="s">
        <v>12388</v>
      </c>
      <c r="L6599" t="s">
        <v>14983</v>
      </c>
      <c r="M6599" t="s">
        <v>14984</v>
      </c>
      <c r="N6599" t="s">
        <v>14999</v>
      </c>
      <c r="O6599" t="s">
        <v>15000</v>
      </c>
    </row>
    <row r="6600" spans="1:15" x14ac:dyDescent="0.25">
      <c r="A6600" t="s">
        <v>15001</v>
      </c>
      <c r="B6600" t="s">
        <v>15002</v>
      </c>
      <c r="C6600">
        <v>1</v>
      </c>
      <c r="D6600" t="s">
        <v>101</v>
      </c>
      <c r="E6600" t="s">
        <v>102</v>
      </c>
      <c r="F6600" t="s">
        <v>101</v>
      </c>
      <c r="G6600" t="s">
        <v>111</v>
      </c>
      <c r="H6600" t="s">
        <v>23</v>
      </c>
      <c r="I6600" t="s">
        <v>24</v>
      </c>
      <c r="J6600" t="s">
        <v>12387</v>
      </c>
      <c r="K6600" t="s">
        <v>12388</v>
      </c>
      <c r="L6600" t="s">
        <v>14983</v>
      </c>
      <c r="M6600" t="s">
        <v>14984</v>
      </c>
      <c r="N6600" t="s">
        <v>14999</v>
      </c>
      <c r="O6600" t="s">
        <v>15000</v>
      </c>
    </row>
    <row r="6601" spans="1:15" x14ac:dyDescent="0.25">
      <c r="A6601" t="s">
        <v>15003</v>
      </c>
      <c r="B6601" t="s">
        <v>15004</v>
      </c>
      <c r="C6601">
        <v>1</v>
      </c>
      <c r="D6601" t="s">
        <v>114</v>
      </c>
      <c r="E6601" t="s">
        <v>115</v>
      </c>
      <c r="F6601" t="s">
        <v>116</v>
      </c>
      <c r="G6601" t="s">
        <v>117</v>
      </c>
      <c r="H6601" t="s">
        <v>23</v>
      </c>
      <c r="I6601" t="s">
        <v>24</v>
      </c>
      <c r="J6601" t="s">
        <v>12387</v>
      </c>
      <c r="K6601" t="s">
        <v>12388</v>
      </c>
      <c r="L6601" t="s">
        <v>14983</v>
      </c>
      <c r="M6601" t="s">
        <v>14984</v>
      </c>
      <c r="N6601" t="s">
        <v>14999</v>
      </c>
      <c r="O6601" t="s">
        <v>15000</v>
      </c>
    </row>
    <row r="6602" spans="1:15" x14ac:dyDescent="0.25">
      <c r="A6602" t="s">
        <v>15005</v>
      </c>
      <c r="B6602" t="s">
        <v>15006</v>
      </c>
      <c r="C6602">
        <v>2</v>
      </c>
      <c r="D6602" t="s">
        <v>19</v>
      </c>
      <c r="E6602" t="s">
        <v>20</v>
      </c>
      <c r="F6602" t="s">
        <v>120</v>
      </c>
      <c r="G6602" t="s">
        <v>121</v>
      </c>
      <c r="H6602" t="s">
        <v>23</v>
      </c>
      <c r="I6602" t="s">
        <v>24</v>
      </c>
      <c r="J6602" t="s">
        <v>12387</v>
      </c>
      <c r="K6602" t="s">
        <v>12388</v>
      </c>
      <c r="L6602" t="s">
        <v>14983</v>
      </c>
      <c r="M6602" t="s">
        <v>14984</v>
      </c>
      <c r="N6602" t="s">
        <v>14999</v>
      </c>
      <c r="O6602" t="s">
        <v>15000</v>
      </c>
    </row>
    <row r="6603" spans="1:15" x14ac:dyDescent="0.25">
      <c r="A6603" t="s">
        <v>15007</v>
      </c>
      <c r="B6603" t="s">
        <v>15008</v>
      </c>
      <c r="C6603">
        <v>4</v>
      </c>
      <c r="D6603" t="s">
        <v>124</v>
      </c>
      <c r="E6603" t="s">
        <v>125</v>
      </c>
      <c r="F6603" t="s">
        <v>126</v>
      </c>
      <c r="G6603" t="s">
        <v>126</v>
      </c>
      <c r="H6603" t="s">
        <v>23</v>
      </c>
      <c r="I6603" t="s">
        <v>24</v>
      </c>
      <c r="J6603" t="s">
        <v>12387</v>
      </c>
      <c r="K6603" t="s">
        <v>12388</v>
      </c>
      <c r="L6603" t="s">
        <v>14983</v>
      </c>
      <c r="M6603" t="s">
        <v>14984</v>
      </c>
      <c r="N6603" t="s">
        <v>14999</v>
      </c>
      <c r="O6603" t="s">
        <v>15000</v>
      </c>
    </row>
    <row r="6604" spans="1:15" x14ac:dyDescent="0.25">
      <c r="A6604" t="s">
        <v>15009</v>
      </c>
      <c r="B6604" t="s">
        <v>15010</v>
      </c>
      <c r="C6604">
        <v>1</v>
      </c>
      <c r="D6604" t="s">
        <v>124</v>
      </c>
      <c r="E6604" t="s">
        <v>125</v>
      </c>
      <c r="F6604" t="s">
        <v>129</v>
      </c>
      <c r="G6604" t="s">
        <v>130</v>
      </c>
      <c r="H6604" t="s">
        <v>23</v>
      </c>
      <c r="I6604" t="s">
        <v>24</v>
      </c>
      <c r="J6604" t="s">
        <v>12387</v>
      </c>
      <c r="K6604" t="s">
        <v>12388</v>
      </c>
      <c r="L6604" t="s">
        <v>14983</v>
      </c>
      <c r="M6604" t="s">
        <v>14984</v>
      </c>
      <c r="N6604" t="s">
        <v>14999</v>
      </c>
      <c r="O6604" t="s">
        <v>15000</v>
      </c>
    </row>
    <row r="6605" spans="1:15" x14ac:dyDescent="0.25">
      <c r="A6605" t="s">
        <v>15011</v>
      </c>
      <c r="B6605" t="s">
        <v>15012</v>
      </c>
      <c r="C6605">
        <v>1</v>
      </c>
      <c r="D6605" t="s">
        <v>124</v>
      </c>
      <c r="E6605" t="s">
        <v>125</v>
      </c>
      <c r="F6605" t="s">
        <v>133</v>
      </c>
      <c r="G6605" t="s">
        <v>133</v>
      </c>
      <c r="H6605" t="s">
        <v>23</v>
      </c>
      <c r="I6605" t="s">
        <v>24</v>
      </c>
      <c r="J6605" t="s">
        <v>12387</v>
      </c>
      <c r="K6605" t="s">
        <v>12388</v>
      </c>
      <c r="L6605" t="s">
        <v>14983</v>
      </c>
      <c r="M6605" t="s">
        <v>14984</v>
      </c>
      <c r="N6605" t="s">
        <v>14999</v>
      </c>
      <c r="O6605" t="s">
        <v>15000</v>
      </c>
    </row>
    <row r="6606" spans="1:15" x14ac:dyDescent="0.25">
      <c r="A6606" t="s">
        <v>15013</v>
      </c>
      <c r="B6606" t="s">
        <v>15014</v>
      </c>
      <c r="C6606">
        <v>1</v>
      </c>
      <c r="D6606" t="s">
        <v>114</v>
      </c>
      <c r="E6606" t="s">
        <v>115</v>
      </c>
      <c r="F6606" t="s">
        <v>635</v>
      </c>
      <c r="G6606" t="s">
        <v>636</v>
      </c>
      <c r="H6606" t="s">
        <v>23</v>
      </c>
      <c r="I6606" t="s">
        <v>24</v>
      </c>
      <c r="J6606" t="s">
        <v>12387</v>
      </c>
      <c r="K6606" t="s">
        <v>12388</v>
      </c>
      <c r="L6606" t="s">
        <v>14983</v>
      </c>
      <c r="M6606" t="s">
        <v>14984</v>
      </c>
      <c r="N6606" t="s">
        <v>14999</v>
      </c>
      <c r="O6606" t="s">
        <v>15000</v>
      </c>
    </row>
    <row r="6607" spans="1:15" x14ac:dyDescent="0.25">
      <c r="A6607" t="s">
        <v>15015</v>
      </c>
      <c r="B6607" t="s">
        <v>15016</v>
      </c>
      <c r="C6607">
        <v>1</v>
      </c>
      <c r="D6607" t="s">
        <v>101</v>
      </c>
      <c r="E6607" t="s">
        <v>102</v>
      </c>
      <c r="F6607" t="s">
        <v>107</v>
      </c>
      <c r="G6607" t="s">
        <v>108</v>
      </c>
      <c r="H6607" t="s">
        <v>23</v>
      </c>
      <c r="I6607" t="s">
        <v>24</v>
      </c>
      <c r="J6607" t="s">
        <v>12387</v>
      </c>
      <c r="K6607" t="s">
        <v>12388</v>
      </c>
      <c r="L6607" t="s">
        <v>14983</v>
      </c>
      <c r="M6607" t="s">
        <v>14984</v>
      </c>
      <c r="N6607" t="s">
        <v>15017</v>
      </c>
      <c r="O6607" t="s">
        <v>15018</v>
      </c>
    </row>
    <row r="6608" spans="1:15" x14ac:dyDescent="0.25">
      <c r="A6608" t="s">
        <v>15019</v>
      </c>
      <c r="B6608" t="s">
        <v>15020</v>
      </c>
      <c r="C6608">
        <v>1</v>
      </c>
      <c r="D6608" t="s">
        <v>101</v>
      </c>
      <c r="E6608" t="s">
        <v>102</v>
      </c>
      <c r="F6608" t="s">
        <v>101</v>
      </c>
      <c r="G6608" t="s">
        <v>111</v>
      </c>
      <c r="H6608" t="s">
        <v>23</v>
      </c>
      <c r="I6608" t="s">
        <v>24</v>
      </c>
      <c r="J6608" t="s">
        <v>12387</v>
      </c>
      <c r="K6608" t="s">
        <v>12388</v>
      </c>
      <c r="L6608" t="s">
        <v>14983</v>
      </c>
      <c r="M6608" t="s">
        <v>14984</v>
      </c>
      <c r="N6608" t="s">
        <v>15017</v>
      </c>
      <c r="O6608" t="s">
        <v>15018</v>
      </c>
    </row>
    <row r="6609" spans="1:15" x14ac:dyDescent="0.25">
      <c r="A6609" t="s">
        <v>15021</v>
      </c>
      <c r="B6609" t="s">
        <v>15022</v>
      </c>
      <c r="C6609">
        <v>1</v>
      </c>
      <c r="D6609" t="s">
        <v>114</v>
      </c>
      <c r="E6609" t="s">
        <v>115</v>
      </c>
      <c r="F6609" t="s">
        <v>116</v>
      </c>
      <c r="G6609" t="s">
        <v>117</v>
      </c>
      <c r="H6609" t="s">
        <v>23</v>
      </c>
      <c r="I6609" t="s">
        <v>24</v>
      </c>
      <c r="J6609" t="s">
        <v>12387</v>
      </c>
      <c r="K6609" t="s">
        <v>12388</v>
      </c>
      <c r="L6609" t="s">
        <v>14983</v>
      </c>
      <c r="M6609" t="s">
        <v>14984</v>
      </c>
      <c r="N6609" t="s">
        <v>15017</v>
      </c>
      <c r="O6609" t="s">
        <v>15018</v>
      </c>
    </row>
    <row r="6610" spans="1:15" x14ac:dyDescent="0.25">
      <c r="A6610" t="s">
        <v>15023</v>
      </c>
      <c r="B6610" t="s">
        <v>15024</v>
      </c>
      <c r="C6610">
        <v>4</v>
      </c>
      <c r="D6610" t="s">
        <v>124</v>
      </c>
      <c r="E6610" t="s">
        <v>125</v>
      </c>
      <c r="F6610" t="s">
        <v>126</v>
      </c>
      <c r="G6610" t="s">
        <v>126</v>
      </c>
      <c r="H6610" t="s">
        <v>23</v>
      </c>
      <c r="I6610" t="s">
        <v>24</v>
      </c>
      <c r="J6610" t="s">
        <v>12387</v>
      </c>
      <c r="K6610" t="s">
        <v>12388</v>
      </c>
      <c r="L6610" t="s">
        <v>14983</v>
      </c>
      <c r="M6610" t="s">
        <v>14984</v>
      </c>
      <c r="N6610" t="s">
        <v>15017</v>
      </c>
      <c r="O6610" t="s">
        <v>15018</v>
      </c>
    </row>
    <row r="6611" spans="1:15" x14ac:dyDescent="0.25">
      <c r="A6611" t="s">
        <v>15025</v>
      </c>
      <c r="B6611" t="s">
        <v>15026</v>
      </c>
      <c r="C6611">
        <v>1</v>
      </c>
      <c r="D6611" t="s">
        <v>124</v>
      </c>
      <c r="E6611" t="s">
        <v>125</v>
      </c>
      <c r="F6611" t="s">
        <v>129</v>
      </c>
      <c r="G6611" t="s">
        <v>130</v>
      </c>
      <c r="H6611" t="s">
        <v>23</v>
      </c>
      <c r="I6611" t="s">
        <v>24</v>
      </c>
      <c r="J6611" t="s">
        <v>12387</v>
      </c>
      <c r="K6611" t="s">
        <v>12388</v>
      </c>
      <c r="L6611" t="s">
        <v>14983</v>
      </c>
      <c r="M6611" t="s">
        <v>14984</v>
      </c>
      <c r="N6611" t="s">
        <v>15017</v>
      </c>
      <c r="O6611" t="s">
        <v>15018</v>
      </c>
    </row>
    <row r="6612" spans="1:15" x14ac:dyDescent="0.25">
      <c r="A6612" t="s">
        <v>15027</v>
      </c>
      <c r="B6612" t="s">
        <v>15028</v>
      </c>
      <c r="C6612">
        <v>1</v>
      </c>
      <c r="D6612" t="s">
        <v>124</v>
      </c>
      <c r="E6612" t="s">
        <v>125</v>
      </c>
      <c r="F6612" t="s">
        <v>133</v>
      </c>
      <c r="G6612" t="s">
        <v>133</v>
      </c>
      <c r="H6612" t="s">
        <v>23</v>
      </c>
      <c r="I6612" t="s">
        <v>24</v>
      </c>
      <c r="J6612" t="s">
        <v>12387</v>
      </c>
      <c r="K6612" t="s">
        <v>12388</v>
      </c>
      <c r="L6612" t="s">
        <v>14983</v>
      </c>
      <c r="M6612" t="s">
        <v>14984</v>
      </c>
      <c r="N6612" t="s">
        <v>15017</v>
      </c>
      <c r="O6612" t="s">
        <v>15018</v>
      </c>
    </row>
    <row r="6613" spans="1:15" x14ac:dyDescent="0.25">
      <c r="A6613" t="s">
        <v>15029</v>
      </c>
      <c r="B6613" t="s">
        <v>15030</v>
      </c>
      <c r="C6613">
        <v>1</v>
      </c>
      <c r="D6613" t="s">
        <v>101</v>
      </c>
      <c r="E6613" t="s">
        <v>102</v>
      </c>
      <c r="F6613" t="s">
        <v>107</v>
      </c>
      <c r="G6613" t="s">
        <v>108</v>
      </c>
      <c r="H6613" t="s">
        <v>23</v>
      </c>
      <c r="I6613" t="s">
        <v>24</v>
      </c>
      <c r="J6613" t="s">
        <v>12387</v>
      </c>
      <c r="K6613" t="s">
        <v>12388</v>
      </c>
      <c r="L6613" t="s">
        <v>14983</v>
      </c>
      <c r="M6613" t="s">
        <v>14984</v>
      </c>
      <c r="N6613" t="s">
        <v>15031</v>
      </c>
      <c r="O6613" t="s">
        <v>15032</v>
      </c>
    </row>
    <row r="6614" spans="1:15" x14ac:dyDescent="0.25">
      <c r="A6614" t="s">
        <v>15033</v>
      </c>
      <c r="B6614" t="s">
        <v>15034</v>
      </c>
      <c r="C6614">
        <v>1</v>
      </c>
      <c r="D6614" t="s">
        <v>101</v>
      </c>
      <c r="E6614" t="s">
        <v>102</v>
      </c>
      <c r="F6614" t="s">
        <v>101</v>
      </c>
      <c r="G6614" t="s">
        <v>111</v>
      </c>
      <c r="H6614" t="s">
        <v>23</v>
      </c>
      <c r="I6614" t="s">
        <v>24</v>
      </c>
      <c r="J6614" t="s">
        <v>12387</v>
      </c>
      <c r="K6614" t="s">
        <v>12388</v>
      </c>
      <c r="L6614" t="s">
        <v>14983</v>
      </c>
      <c r="M6614" t="s">
        <v>14984</v>
      </c>
      <c r="N6614" t="s">
        <v>15031</v>
      </c>
      <c r="O6614" t="s">
        <v>15032</v>
      </c>
    </row>
    <row r="6615" spans="1:15" x14ac:dyDescent="0.25">
      <c r="A6615" t="s">
        <v>15035</v>
      </c>
      <c r="B6615" t="s">
        <v>15036</v>
      </c>
      <c r="C6615">
        <v>1</v>
      </c>
      <c r="D6615" t="s">
        <v>114</v>
      </c>
      <c r="E6615" t="s">
        <v>115</v>
      </c>
      <c r="F6615" t="s">
        <v>116</v>
      </c>
      <c r="G6615" t="s">
        <v>117</v>
      </c>
      <c r="H6615" t="s">
        <v>23</v>
      </c>
      <c r="I6615" t="s">
        <v>24</v>
      </c>
      <c r="J6615" t="s">
        <v>12387</v>
      </c>
      <c r="K6615" t="s">
        <v>12388</v>
      </c>
      <c r="L6615" t="s">
        <v>14983</v>
      </c>
      <c r="M6615" t="s">
        <v>14984</v>
      </c>
      <c r="N6615" t="s">
        <v>15031</v>
      </c>
      <c r="O6615" t="s">
        <v>15032</v>
      </c>
    </row>
    <row r="6616" spans="1:15" x14ac:dyDescent="0.25">
      <c r="A6616" t="s">
        <v>15037</v>
      </c>
      <c r="B6616" t="s">
        <v>15038</v>
      </c>
      <c r="C6616">
        <v>4</v>
      </c>
      <c r="D6616" t="s">
        <v>124</v>
      </c>
      <c r="E6616" t="s">
        <v>125</v>
      </c>
      <c r="F6616" t="s">
        <v>126</v>
      </c>
      <c r="G6616" t="s">
        <v>126</v>
      </c>
      <c r="H6616" t="s">
        <v>23</v>
      </c>
      <c r="I6616" t="s">
        <v>24</v>
      </c>
      <c r="J6616" t="s">
        <v>12387</v>
      </c>
      <c r="K6616" t="s">
        <v>12388</v>
      </c>
      <c r="L6616" t="s">
        <v>14983</v>
      </c>
      <c r="M6616" t="s">
        <v>14984</v>
      </c>
      <c r="N6616" t="s">
        <v>15031</v>
      </c>
      <c r="O6616" t="s">
        <v>15032</v>
      </c>
    </row>
    <row r="6617" spans="1:15" x14ac:dyDescent="0.25">
      <c r="A6617" t="s">
        <v>15039</v>
      </c>
      <c r="B6617" t="s">
        <v>15040</v>
      </c>
      <c r="C6617">
        <v>1</v>
      </c>
      <c r="D6617" t="s">
        <v>124</v>
      </c>
      <c r="E6617" t="s">
        <v>125</v>
      </c>
      <c r="F6617" t="s">
        <v>129</v>
      </c>
      <c r="G6617" t="s">
        <v>130</v>
      </c>
      <c r="H6617" t="s">
        <v>23</v>
      </c>
      <c r="I6617" t="s">
        <v>24</v>
      </c>
      <c r="J6617" t="s">
        <v>12387</v>
      </c>
      <c r="K6617" t="s">
        <v>12388</v>
      </c>
      <c r="L6617" t="s">
        <v>14983</v>
      </c>
      <c r="M6617" t="s">
        <v>14984</v>
      </c>
      <c r="N6617" t="s">
        <v>15031</v>
      </c>
      <c r="O6617" t="s">
        <v>15032</v>
      </c>
    </row>
    <row r="6618" spans="1:15" x14ac:dyDescent="0.25">
      <c r="A6618" t="s">
        <v>15041</v>
      </c>
      <c r="B6618" t="s">
        <v>15042</v>
      </c>
      <c r="C6618">
        <v>1</v>
      </c>
      <c r="D6618" t="s">
        <v>124</v>
      </c>
      <c r="E6618" t="s">
        <v>125</v>
      </c>
      <c r="F6618" t="s">
        <v>133</v>
      </c>
      <c r="G6618" t="s">
        <v>133</v>
      </c>
      <c r="H6618" t="s">
        <v>23</v>
      </c>
      <c r="I6618" t="s">
        <v>24</v>
      </c>
      <c r="J6618" t="s">
        <v>12387</v>
      </c>
      <c r="K6618" t="s">
        <v>12388</v>
      </c>
      <c r="L6618" t="s">
        <v>14983</v>
      </c>
      <c r="M6618" t="s">
        <v>14984</v>
      </c>
      <c r="N6618" t="s">
        <v>15031</v>
      </c>
      <c r="O6618" t="s">
        <v>15032</v>
      </c>
    </row>
    <row r="6619" spans="1:15" x14ac:dyDescent="0.25">
      <c r="A6619" t="s">
        <v>15043</v>
      </c>
      <c r="B6619" t="s">
        <v>15044</v>
      </c>
      <c r="C6619">
        <v>1</v>
      </c>
      <c r="D6619" t="s">
        <v>101</v>
      </c>
      <c r="E6619" t="s">
        <v>102</v>
      </c>
      <c r="F6619" t="s">
        <v>107</v>
      </c>
      <c r="G6619" t="s">
        <v>108</v>
      </c>
      <c r="H6619" t="s">
        <v>23</v>
      </c>
      <c r="I6619" t="s">
        <v>24</v>
      </c>
      <c r="J6619" t="s">
        <v>12387</v>
      </c>
      <c r="K6619" t="s">
        <v>12388</v>
      </c>
      <c r="L6619" t="s">
        <v>14983</v>
      </c>
      <c r="M6619" t="s">
        <v>14984</v>
      </c>
      <c r="N6619" t="s">
        <v>15045</v>
      </c>
      <c r="O6619" t="s">
        <v>15046</v>
      </c>
    </row>
    <row r="6620" spans="1:15" x14ac:dyDescent="0.25">
      <c r="A6620" t="s">
        <v>15047</v>
      </c>
      <c r="B6620" t="s">
        <v>15048</v>
      </c>
      <c r="C6620">
        <v>1</v>
      </c>
      <c r="D6620" t="s">
        <v>101</v>
      </c>
      <c r="E6620" t="s">
        <v>102</v>
      </c>
      <c r="F6620" t="s">
        <v>101</v>
      </c>
      <c r="G6620" t="s">
        <v>111</v>
      </c>
      <c r="H6620" t="s">
        <v>23</v>
      </c>
      <c r="I6620" t="s">
        <v>24</v>
      </c>
      <c r="J6620" t="s">
        <v>12387</v>
      </c>
      <c r="K6620" t="s">
        <v>12388</v>
      </c>
      <c r="L6620" t="s">
        <v>14983</v>
      </c>
      <c r="M6620" t="s">
        <v>14984</v>
      </c>
      <c r="N6620" t="s">
        <v>15045</v>
      </c>
      <c r="O6620" t="s">
        <v>15046</v>
      </c>
    </row>
    <row r="6621" spans="1:15" x14ac:dyDescent="0.25">
      <c r="A6621" t="s">
        <v>15049</v>
      </c>
      <c r="B6621" t="s">
        <v>15050</v>
      </c>
      <c r="C6621">
        <v>1</v>
      </c>
      <c r="D6621" t="s">
        <v>114</v>
      </c>
      <c r="E6621" t="s">
        <v>115</v>
      </c>
      <c r="F6621" t="s">
        <v>116</v>
      </c>
      <c r="G6621" t="s">
        <v>117</v>
      </c>
      <c r="H6621" t="s">
        <v>23</v>
      </c>
      <c r="I6621" t="s">
        <v>24</v>
      </c>
      <c r="J6621" t="s">
        <v>12387</v>
      </c>
      <c r="K6621" t="s">
        <v>12388</v>
      </c>
      <c r="L6621" t="s">
        <v>14983</v>
      </c>
      <c r="M6621" t="s">
        <v>14984</v>
      </c>
      <c r="N6621" t="s">
        <v>15045</v>
      </c>
      <c r="O6621" t="s">
        <v>15046</v>
      </c>
    </row>
    <row r="6622" spans="1:15" x14ac:dyDescent="0.25">
      <c r="A6622" t="s">
        <v>15051</v>
      </c>
      <c r="B6622" t="s">
        <v>15052</v>
      </c>
      <c r="C6622">
        <v>4</v>
      </c>
      <c r="D6622" t="s">
        <v>124</v>
      </c>
      <c r="E6622" t="s">
        <v>125</v>
      </c>
      <c r="F6622" t="s">
        <v>126</v>
      </c>
      <c r="G6622" t="s">
        <v>126</v>
      </c>
      <c r="H6622" t="s">
        <v>23</v>
      </c>
      <c r="I6622" t="s">
        <v>24</v>
      </c>
      <c r="J6622" t="s">
        <v>12387</v>
      </c>
      <c r="K6622" t="s">
        <v>12388</v>
      </c>
      <c r="L6622" t="s">
        <v>14983</v>
      </c>
      <c r="M6622" t="s">
        <v>14984</v>
      </c>
      <c r="N6622" t="s">
        <v>15045</v>
      </c>
      <c r="O6622" t="s">
        <v>15046</v>
      </c>
    </row>
    <row r="6623" spans="1:15" x14ac:dyDescent="0.25">
      <c r="A6623" t="s">
        <v>15053</v>
      </c>
      <c r="B6623" t="s">
        <v>15054</v>
      </c>
      <c r="C6623">
        <v>1</v>
      </c>
      <c r="D6623" t="s">
        <v>124</v>
      </c>
      <c r="E6623" t="s">
        <v>125</v>
      </c>
      <c r="F6623" t="s">
        <v>129</v>
      </c>
      <c r="G6623" t="s">
        <v>130</v>
      </c>
      <c r="H6623" t="s">
        <v>23</v>
      </c>
      <c r="I6623" t="s">
        <v>24</v>
      </c>
      <c r="J6623" t="s">
        <v>12387</v>
      </c>
      <c r="K6623" t="s">
        <v>12388</v>
      </c>
      <c r="L6623" t="s">
        <v>14983</v>
      </c>
      <c r="M6623" t="s">
        <v>14984</v>
      </c>
      <c r="N6623" t="s">
        <v>15045</v>
      </c>
      <c r="O6623" t="s">
        <v>15046</v>
      </c>
    </row>
    <row r="6624" spans="1:15" x14ac:dyDescent="0.25">
      <c r="A6624" t="s">
        <v>15055</v>
      </c>
      <c r="B6624" t="s">
        <v>15056</v>
      </c>
      <c r="C6624">
        <v>1</v>
      </c>
      <c r="D6624" t="s">
        <v>124</v>
      </c>
      <c r="E6624" t="s">
        <v>125</v>
      </c>
      <c r="F6624" t="s">
        <v>133</v>
      </c>
      <c r="G6624" t="s">
        <v>133</v>
      </c>
      <c r="H6624" t="s">
        <v>23</v>
      </c>
      <c r="I6624" t="s">
        <v>24</v>
      </c>
      <c r="J6624" t="s">
        <v>12387</v>
      </c>
      <c r="K6624" t="s">
        <v>12388</v>
      </c>
      <c r="L6624" t="s">
        <v>14983</v>
      </c>
      <c r="M6624" t="s">
        <v>14984</v>
      </c>
      <c r="N6624" t="s">
        <v>15045</v>
      </c>
      <c r="O6624" t="s">
        <v>15046</v>
      </c>
    </row>
    <row r="6625" spans="1:15" x14ac:dyDescent="0.25">
      <c r="A6625" t="s">
        <v>15057</v>
      </c>
      <c r="B6625" t="s">
        <v>15058</v>
      </c>
      <c r="C6625">
        <v>1</v>
      </c>
      <c r="D6625" t="s">
        <v>69</v>
      </c>
      <c r="E6625" t="s">
        <v>70</v>
      </c>
      <c r="F6625" t="s">
        <v>665</v>
      </c>
      <c r="G6625" t="s">
        <v>666</v>
      </c>
      <c r="H6625" t="s">
        <v>23</v>
      </c>
      <c r="I6625" t="s">
        <v>24</v>
      </c>
      <c r="J6625" t="s">
        <v>12387</v>
      </c>
      <c r="K6625" t="s">
        <v>12388</v>
      </c>
      <c r="L6625" t="s">
        <v>14983</v>
      </c>
      <c r="M6625" t="s">
        <v>14984</v>
      </c>
      <c r="N6625" t="s">
        <v>15045</v>
      </c>
      <c r="O6625" t="s">
        <v>15046</v>
      </c>
    </row>
    <row r="6626" spans="1:15" x14ac:dyDescent="0.25">
      <c r="A6626" t="s">
        <v>15059</v>
      </c>
      <c r="B6626" t="s">
        <v>15060</v>
      </c>
      <c r="C6626">
        <v>1</v>
      </c>
      <c r="D6626" t="s">
        <v>69</v>
      </c>
      <c r="E6626" t="s">
        <v>70</v>
      </c>
      <c r="F6626" t="s">
        <v>655</v>
      </c>
      <c r="G6626" t="s">
        <v>656</v>
      </c>
      <c r="H6626" t="s">
        <v>23</v>
      </c>
      <c r="I6626" t="s">
        <v>24</v>
      </c>
      <c r="J6626" t="s">
        <v>12387</v>
      </c>
      <c r="K6626" t="s">
        <v>12388</v>
      </c>
      <c r="L6626" t="s">
        <v>14983</v>
      </c>
      <c r="M6626" t="s">
        <v>14984</v>
      </c>
      <c r="N6626" t="s">
        <v>15045</v>
      </c>
      <c r="O6626" t="s">
        <v>15046</v>
      </c>
    </row>
    <row r="6627" spans="1:15" x14ac:dyDescent="0.25">
      <c r="A6627" t="s">
        <v>15061</v>
      </c>
      <c r="B6627" t="s">
        <v>15062</v>
      </c>
      <c r="C6627">
        <v>1</v>
      </c>
      <c r="D6627" t="s">
        <v>101</v>
      </c>
      <c r="E6627" t="s">
        <v>102</v>
      </c>
      <c r="F6627" t="s">
        <v>107</v>
      </c>
      <c r="G6627" t="s">
        <v>108</v>
      </c>
      <c r="H6627" t="s">
        <v>23</v>
      </c>
      <c r="I6627" t="s">
        <v>24</v>
      </c>
      <c r="J6627" t="s">
        <v>12387</v>
      </c>
      <c r="K6627" t="s">
        <v>12388</v>
      </c>
      <c r="L6627" t="s">
        <v>14983</v>
      </c>
      <c r="M6627" t="s">
        <v>14984</v>
      </c>
      <c r="N6627" t="s">
        <v>15063</v>
      </c>
      <c r="O6627" t="s">
        <v>15064</v>
      </c>
    </row>
    <row r="6628" spans="1:15" x14ac:dyDescent="0.25">
      <c r="A6628" t="s">
        <v>15065</v>
      </c>
      <c r="B6628" t="s">
        <v>15066</v>
      </c>
      <c r="C6628">
        <v>1</v>
      </c>
      <c r="D6628" t="s">
        <v>101</v>
      </c>
      <c r="E6628" t="s">
        <v>102</v>
      </c>
      <c r="F6628" t="s">
        <v>101</v>
      </c>
      <c r="G6628" t="s">
        <v>111</v>
      </c>
      <c r="H6628" t="s">
        <v>23</v>
      </c>
      <c r="I6628" t="s">
        <v>24</v>
      </c>
      <c r="J6628" t="s">
        <v>12387</v>
      </c>
      <c r="K6628" t="s">
        <v>12388</v>
      </c>
      <c r="L6628" t="s">
        <v>14983</v>
      </c>
      <c r="M6628" t="s">
        <v>14984</v>
      </c>
      <c r="N6628" t="s">
        <v>15063</v>
      </c>
      <c r="O6628" t="s">
        <v>15064</v>
      </c>
    </row>
    <row r="6629" spans="1:15" x14ac:dyDescent="0.25">
      <c r="A6629" t="s">
        <v>15067</v>
      </c>
      <c r="B6629" t="s">
        <v>15068</v>
      </c>
      <c r="C6629">
        <v>1</v>
      </c>
      <c r="D6629" t="s">
        <v>114</v>
      </c>
      <c r="E6629" t="s">
        <v>115</v>
      </c>
      <c r="F6629" t="s">
        <v>116</v>
      </c>
      <c r="G6629" t="s">
        <v>117</v>
      </c>
      <c r="H6629" t="s">
        <v>23</v>
      </c>
      <c r="I6629" t="s">
        <v>24</v>
      </c>
      <c r="J6629" t="s">
        <v>12387</v>
      </c>
      <c r="K6629" t="s">
        <v>12388</v>
      </c>
      <c r="L6629" t="s">
        <v>14983</v>
      </c>
      <c r="M6629" t="s">
        <v>14984</v>
      </c>
      <c r="N6629" t="s">
        <v>15063</v>
      </c>
      <c r="O6629" t="s">
        <v>15064</v>
      </c>
    </row>
    <row r="6630" spans="1:15" x14ac:dyDescent="0.25">
      <c r="A6630" t="s">
        <v>15069</v>
      </c>
      <c r="B6630" t="s">
        <v>15070</v>
      </c>
      <c r="C6630">
        <v>2</v>
      </c>
      <c r="D6630" t="s">
        <v>19</v>
      </c>
      <c r="E6630" t="s">
        <v>20</v>
      </c>
      <c r="F6630" t="s">
        <v>120</v>
      </c>
      <c r="G6630" t="s">
        <v>121</v>
      </c>
      <c r="H6630" t="s">
        <v>23</v>
      </c>
      <c r="I6630" t="s">
        <v>24</v>
      </c>
      <c r="J6630" t="s">
        <v>12387</v>
      </c>
      <c r="K6630" t="s">
        <v>12388</v>
      </c>
      <c r="L6630" t="s">
        <v>14983</v>
      </c>
      <c r="M6630" t="s">
        <v>14984</v>
      </c>
      <c r="N6630" t="s">
        <v>15063</v>
      </c>
      <c r="O6630" t="s">
        <v>15064</v>
      </c>
    </row>
    <row r="6631" spans="1:15" x14ac:dyDescent="0.25">
      <c r="A6631" t="s">
        <v>15071</v>
      </c>
      <c r="B6631" t="s">
        <v>15072</v>
      </c>
      <c r="C6631">
        <v>4</v>
      </c>
      <c r="D6631" t="s">
        <v>124</v>
      </c>
      <c r="E6631" t="s">
        <v>125</v>
      </c>
      <c r="F6631" t="s">
        <v>126</v>
      </c>
      <c r="G6631" t="s">
        <v>126</v>
      </c>
      <c r="H6631" t="s">
        <v>23</v>
      </c>
      <c r="I6631" t="s">
        <v>24</v>
      </c>
      <c r="J6631" t="s">
        <v>12387</v>
      </c>
      <c r="K6631" t="s">
        <v>12388</v>
      </c>
      <c r="L6631" t="s">
        <v>14983</v>
      </c>
      <c r="M6631" t="s">
        <v>14984</v>
      </c>
      <c r="N6631" t="s">
        <v>15063</v>
      </c>
      <c r="O6631" t="s">
        <v>15064</v>
      </c>
    </row>
    <row r="6632" spans="1:15" x14ac:dyDescent="0.25">
      <c r="A6632" t="s">
        <v>15073</v>
      </c>
      <c r="B6632" t="s">
        <v>15074</v>
      </c>
      <c r="C6632">
        <v>1</v>
      </c>
      <c r="D6632" t="s">
        <v>124</v>
      </c>
      <c r="E6632" t="s">
        <v>125</v>
      </c>
      <c r="F6632" t="s">
        <v>129</v>
      </c>
      <c r="G6632" t="s">
        <v>130</v>
      </c>
      <c r="H6632" t="s">
        <v>23</v>
      </c>
      <c r="I6632" t="s">
        <v>24</v>
      </c>
      <c r="J6632" t="s">
        <v>12387</v>
      </c>
      <c r="K6632" t="s">
        <v>12388</v>
      </c>
      <c r="L6632" t="s">
        <v>14983</v>
      </c>
      <c r="M6632" t="s">
        <v>14984</v>
      </c>
      <c r="N6632" t="s">
        <v>15063</v>
      </c>
      <c r="O6632" t="s">
        <v>15064</v>
      </c>
    </row>
    <row r="6633" spans="1:15" x14ac:dyDescent="0.25">
      <c r="A6633" t="s">
        <v>15075</v>
      </c>
      <c r="B6633" t="s">
        <v>15076</v>
      </c>
      <c r="C6633">
        <v>1</v>
      </c>
      <c r="D6633" t="s">
        <v>124</v>
      </c>
      <c r="E6633" t="s">
        <v>125</v>
      </c>
      <c r="F6633" t="s">
        <v>133</v>
      </c>
      <c r="G6633" t="s">
        <v>133</v>
      </c>
      <c r="H6633" t="s">
        <v>23</v>
      </c>
      <c r="I6633" t="s">
        <v>24</v>
      </c>
      <c r="J6633" t="s">
        <v>12387</v>
      </c>
      <c r="K6633" t="s">
        <v>12388</v>
      </c>
      <c r="L6633" t="s">
        <v>14983</v>
      </c>
      <c r="M6633" t="s">
        <v>14984</v>
      </c>
      <c r="N6633" t="s">
        <v>15063</v>
      </c>
      <c r="O6633" t="s">
        <v>15064</v>
      </c>
    </row>
    <row r="6634" spans="1:15" x14ac:dyDescent="0.25">
      <c r="A6634" t="s">
        <v>15077</v>
      </c>
      <c r="B6634" t="s">
        <v>15078</v>
      </c>
      <c r="C6634">
        <v>1</v>
      </c>
      <c r="D6634" t="s">
        <v>114</v>
      </c>
      <c r="E6634" t="s">
        <v>115</v>
      </c>
      <c r="F6634" t="s">
        <v>635</v>
      </c>
      <c r="G6634" t="s">
        <v>636</v>
      </c>
      <c r="H6634" t="s">
        <v>23</v>
      </c>
      <c r="I6634" t="s">
        <v>24</v>
      </c>
      <c r="J6634" t="s">
        <v>12387</v>
      </c>
      <c r="K6634" t="s">
        <v>12388</v>
      </c>
      <c r="L6634" t="s">
        <v>14983</v>
      </c>
      <c r="M6634" t="s">
        <v>14984</v>
      </c>
      <c r="N6634" t="s">
        <v>15063</v>
      </c>
      <c r="O6634" t="s">
        <v>15064</v>
      </c>
    </row>
    <row r="6635" spans="1:15" x14ac:dyDescent="0.25">
      <c r="A6635" t="s">
        <v>15079</v>
      </c>
      <c r="B6635" t="s">
        <v>15080</v>
      </c>
      <c r="C6635">
        <v>1</v>
      </c>
      <c r="D6635" t="s">
        <v>101</v>
      </c>
      <c r="E6635" t="s">
        <v>102</v>
      </c>
      <c r="F6635" t="s">
        <v>107</v>
      </c>
      <c r="G6635" t="s">
        <v>108</v>
      </c>
      <c r="H6635" t="s">
        <v>23</v>
      </c>
      <c r="I6635" t="s">
        <v>24</v>
      </c>
      <c r="J6635" t="s">
        <v>12387</v>
      </c>
      <c r="K6635" t="s">
        <v>12388</v>
      </c>
      <c r="L6635" t="s">
        <v>14983</v>
      </c>
      <c r="M6635" t="s">
        <v>14984</v>
      </c>
      <c r="N6635" t="s">
        <v>15081</v>
      </c>
      <c r="O6635" t="s">
        <v>15082</v>
      </c>
    </row>
    <row r="6636" spans="1:15" x14ac:dyDescent="0.25">
      <c r="A6636" t="s">
        <v>15083</v>
      </c>
      <c r="B6636" t="s">
        <v>15084</v>
      </c>
      <c r="C6636">
        <v>1</v>
      </c>
      <c r="D6636" t="s">
        <v>101</v>
      </c>
      <c r="E6636" t="s">
        <v>102</v>
      </c>
      <c r="F6636" t="s">
        <v>101</v>
      </c>
      <c r="G6636" t="s">
        <v>111</v>
      </c>
      <c r="H6636" t="s">
        <v>23</v>
      </c>
      <c r="I6636" t="s">
        <v>24</v>
      </c>
      <c r="J6636" t="s">
        <v>12387</v>
      </c>
      <c r="K6636" t="s">
        <v>12388</v>
      </c>
      <c r="L6636" t="s">
        <v>14983</v>
      </c>
      <c r="M6636" t="s">
        <v>14984</v>
      </c>
      <c r="N6636" t="s">
        <v>15081</v>
      </c>
      <c r="O6636" t="s">
        <v>15082</v>
      </c>
    </row>
    <row r="6637" spans="1:15" x14ac:dyDescent="0.25">
      <c r="A6637" t="s">
        <v>15085</v>
      </c>
      <c r="B6637" t="s">
        <v>15086</v>
      </c>
      <c r="C6637">
        <v>1</v>
      </c>
      <c r="D6637" t="s">
        <v>114</v>
      </c>
      <c r="E6637" t="s">
        <v>115</v>
      </c>
      <c r="F6637" t="s">
        <v>116</v>
      </c>
      <c r="G6637" t="s">
        <v>117</v>
      </c>
      <c r="H6637" t="s">
        <v>23</v>
      </c>
      <c r="I6637" t="s">
        <v>24</v>
      </c>
      <c r="J6637" t="s">
        <v>12387</v>
      </c>
      <c r="K6637" t="s">
        <v>12388</v>
      </c>
      <c r="L6637" t="s">
        <v>14983</v>
      </c>
      <c r="M6637" t="s">
        <v>14984</v>
      </c>
      <c r="N6637" t="s">
        <v>15081</v>
      </c>
      <c r="O6637" t="s">
        <v>15082</v>
      </c>
    </row>
    <row r="6638" spans="1:15" x14ac:dyDescent="0.25">
      <c r="A6638" t="s">
        <v>15087</v>
      </c>
      <c r="B6638" t="s">
        <v>15088</v>
      </c>
      <c r="C6638">
        <v>4</v>
      </c>
      <c r="D6638" t="s">
        <v>124</v>
      </c>
      <c r="E6638" t="s">
        <v>125</v>
      </c>
      <c r="F6638" t="s">
        <v>126</v>
      </c>
      <c r="G6638" t="s">
        <v>126</v>
      </c>
      <c r="H6638" t="s">
        <v>23</v>
      </c>
      <c r="I6638" t="s">
        <v>24</v>
      </c>
      <c r="J6638" t="s">
        <v>12387</v>
      </c>
      <c r="K6638" t="s">
        <v>12388</v>
      </c>
      <c r="L6638" t="s">
        <v>14983</v>
      </c>
      <c r="M6638" t="s">
        <v>14984</v>
      </c>
      <c r="N6638" t="s">
        <v>15081</v>
      </c>
      <c r="O6638" t="s">
        <v>15082</v>
      </c>
    </row>
    <row r="6639" spans="1:15" x14ac:dyDescent="0.25">
      <c r="A6639" t="s">
        <v>15089</v>
      </c>
      <c r="B6639" t="s">
        <v>15090</v>
      </c>
      <c r="C6639">
        <v>1</v>
      </c>
      <c r="D6639" t="s">
        <v>124</v>
      </c>
      <c r="E6639" t="s">
        <v>125</v>
      </c>
      <c r="F6639" t="s">
        <v>129</v>
      </c>
      <c r="G6639" t="s">
        <v>130</v>
      </c>
      <c r="H6639" t="s">
        <v>23</v>
      </c>
      <c r="I6639" t="s">
        <v>24</v>
      </c>
      <c r="J6639" t="s">
        <v>12387</v>
      </c>
      <c r="K6639" t="s">
        <v>12388</v>
      </c>
      <c r="L6639" t="s">
        <v>14983</v>
      </c>
      <c r="M6639" t="s">
        <v>14984</v>
      </c>
      <c r="N6639" t="s">
        <v>15081</v>
      </c>
      <c r="O6639" t="s">
        <v>15082</v>
      </c>
    </row>
    <row r="6640" spans="1:15" x14ac:dyDescent="0.25">
      <c r="A6640" t="s">
        <v>15091</v>
      </c>
      <c r="B6640" t="s">
        <v>15092</v>
      </c>
      <c r="C6640">
        <v>1</v>
      </c>
      <c r="D6640" t="s">
        <v>124</v>
      </c>
      <c r="E6640" t="s">
        <v>125</v>
      </c>
      <c r="F6640" t="s">
        <v>133</v>
      </c>
      <c r="G6640" t="s">
        <v>133</v>
      </c>
      <c r="H6640" t="s">
        <v>23</v>
      </c>
      <c r="I6640" t="s">
        <v>24</v>
      </c>
      <c r="J6640" t="s">
        <v>12387</v>
      </c>
      <c r="K6640" t="s">
        <v>12388</v>
      </c>
      <c r="L6640" t="s">
        <v>14983</v>
      </c>
      <c r="M6640" t="s">
        <v>14984</v>
      </c>
      <c r="N6640" t="s">
        <v>15081</v>
      </c>
      <c r="O6640" t="s">
        <v>15082</v>
      </c>
    </row>
    <row r="6641" spans="1:15" x14ac:dyDescent="0.25">
      <c r="A6641" t="s">
        <v>15093</v>
      </c>
      <c r="B6641" t="s">
        <v>15094</v>
      </c>
      <c r="C6641">
        <v>1</v>
      </c>
      <c r="D6641" t="s">
        <v>101</v>
      </c>
      <c r="E6641" t="s">
        <v>102</v>
      </c>
      <c r="F6641" t="s">
        <v>107</v>
      </c>
      <c r="G6641" t="s">
        <v>108</v>
      </c>
      <c r="H6641" t="s">
        <v>23</v>
      </c>
      <c r="I6641" t="s">
        <v>24</v>
      </c>
      <c r="J6641" t="s">
        <v>12387</v>
      </c>
      <c r="K6641" t="s">
        <v>12388</v>
      </c>
      <c r="L6641" t="s">
        <v>15095</v>
      </c>
      <c r="M6641" t="s">
        <v>15096</v>
      </c>
      <c r="N6641" t="s">
        <v>15097</v>
      </c>
      <c r="O6641" t="s">
        <v>15098</v>
      </c>
    </row>
    <row r="6642" spans="1:15" x14ac:dyDescent="0.25">
      <c r="A6642" t="s">
        <v>15099</v>
      </c>
      <c r="B6642" t="s">
        <v>15100</v>
      </c>
      <c r="C6642">
        <v>1</v>
      </c>
      <c r="D6642" t="s">
        <v>101</v>
      </c>
      <c r="E6642" t="s">
        <v>102</v>
      </c>
      <c r="F6642" t="s">
        <v>101</v>
      </c>
      <c r="G6642" t="s">
        <v>111</v>
      </c>
      <c r="H6642" t="s">
        <v>23</v>
      </c>
      <c r="I6642" t="s">
        <v>24</v>
      </c>
      <c r="J6642" t="s">
        <v>12387</v>
      </c>
      <c r="K6642" t="s">
        <v>12388</v>
      </c>
      <c r="L6642" t="s">
        <v>15095</v>
      </c>
      <c r="M6642" t="s">
        <v>15096</v>
      </c>
      <c r="N6642" t="s">
        <v>15097</v>
      </c>
      <c r="O6642" t="s">
        <v>15098</v>
      </c>
    </row>
    <row r="6643" spans="1:15" x14ac:dyDescent="0.25">
      <c r="A6643" t="s">
        <v>15101</v>
      </c>
      <c r="B6643" t="s">
        <v>15102</v>
      </c>
      <c r="C6643">
        <v>1</v>
      </c>
      <c r="D6643" t="s">
        <v>114</v>
      </c>
      <c r="E6643" t="s">
        <v>115</v>
      </c>
      <c r="F6643" t="s">
        <v>116</v>
      </c>
      <c r="G6643" t="s">
        <v>117</v>
      </c>
      <c r="H6643" t="s">
        <v>23</v>
      </c>
      <c r="I6643" t="s">
        <v>24</v>
      </c>
      <c r="J6643" t="s">
        <v>12387</v>
      </c>
      <c r="K6643" t="s">
        <v>12388</v>
      </c>
      <c r="L6643" t="s">
        <v>15095</v>
      </c>
      <c r="M6643" t="s">
        <v>15096</v>
      </c>
      <c r="N6643" t="s">
        <v>15097</v>
      </c>
      <c r="O6643" t="s">
        <v>15098</v>
      </c>
    </row>
    <row r="6644" spans="1:15" x14ac:dyDescent="0.25">
      <c r="A6644" t="s">
        <v>15103</v>
      </c>
      <c r="B6644" t="s">
        <v>15104</v>
      </c>
      <c r="C6644">
        <v>2</v>
      </c>
      <c r="D6644" t="s">
        <v>19</v>
      </c>
      <c r="E6644" t="s">
        <v>20</v>
      </c>
      <c r="F6644" t="s">
        <v>120</v>
      </c>
      <c r="G6644" t="s">
        <v>121</v>
      </c>
      <c r="H6644" t="s">
        <v>23</v>
      </c>
      <c r="I6644" t="s">
        <v>24</v>
      </c>
      <c r="J6644" t="s">
        <v>12387</v>
      </c>
      <c r="K6644" t="s">
        <v>12388</v>
      </c>
      <c r="L6644" t="s">
        <v>15095</v>
      </c>
      <c r="M6644" t="s">
        <v>15096</v>
      </c>
      <c r="N6644" t="s">
        <v>15097</v>
      </c>
      <c r="O6644" t="s">
        <v>15098</v>
      </c>
    </row>
    <row r="6645" spans="1:15" x14ac:dyDescent="0.25">
      <c r="A6645" t="s">
        <v>15105</v>
      </c>
      <c r="B6645" t="s">
        <v>15106</v>
      </c>
      <c r="C6645">
        <v>4</v>
      </c>
      <c r="D6645" t="s">
        <v>124</v>
      </c>
      <c r="E6645" t="s">
        <v>125</v>
      </c>
      <c r="F6645" t="s">
        <v>126</v>
      </c>
      <c r="G6645" t="s">
        <v>126</v>
      </c>
      <c r="H6645" t="s">
        <v>23</v>
      </c>
      <c r="I6645" t="s">
        <v>24</v>
      </c>
      <c r="J6645" t="s">
        <v>12387</v>
      </c>
      <c r="K6645" t="s">
        <v>12388</v>
      </c>
      <c r="L6645" t="s">
        <v>15095</v>
      </c>
      <c r="M6645" t="s">
        <v>15096</v>
      </c>
      <c r="N6645" t="s">
        <v>15097</v>
      </c>
      <c r="O6645" t="s">
        <v>15098</v>
      </c>
    </row>
    <row r="6646" spans="1:15" x14ac:dyDescent="0.25">
      <c r="A6646" t="s">
        <v>15107</v>
      </c>
      <c r="B6646" t="s">
        <v>15108</v>
      </c>
      <c r="C6646">
        <v>1</v>
      </c>
      <c r="D6646" t="s">
        <v>124</v>
      </c>
      <c r="E6646" t="s">
        <v>125</v>
      </c>
      <c r="F6646" t="s">
        <v>129</v>
      </c>
      <c r="G6646" t="s">
        <v>130</v>
      </c>
      <c r="H6646" t="s">
        <v>23</v>
      </c>
      <c r="I6646" t="s">
        <v>24</v>
      </c>
      <c r="J6646" t="s">
        <v>12387</v>
      </c>
      <c r="K6646" t="s">
        <v>12388</v>
      </c>
      <c r="L6646" t="s">
        <v>15095</v>
      </c>
      <c r="M6646" t="s">
        <v>15096</v>
      </c>
      <c r="N6646" t="s">
        <v>15097</v>
      </c>
      <c r="O6646" t="s">
        <v>15098</v>
      </c>
    </row>
    <row r="6647" spans="1:15" x14ac:dyDescent="0.25">
      <c r="A6647" t="s">
        <v>15109</v>
      </c>
      <c r="B6647" t="s">
        <v>15110</v>
      </c>
      <c r="C6647">
        <v>1</v>
      </c>
      <c r="D6647" t="s">
        <v>124</v>
      </c>
      <c r="E6647" t="s">
        <v>125</v>
      </c>
      <c r="F6647" t="s">
        <v>133</v>
      </c>
      <c r="G6647" t="s">
        <v>133</v>
      </c>
      <c r="H6647" t="s">
        <v>23</v>
      </c>
      <c r="I6647" t="s">
        <v>24</v>
      </c>
      <c r="J6647" t="s">
        <v>12387</v>
      </c>
      <c r="K6647" t="s">
        <v>12388</v>
      </c>
      <c r="L6647" t="s">
        <v>15095</v>
      </c>
      <c r="M6647" t="s">
        <v>15096</v>
      </c>
      <c r="N6647" t="s">
        <v>15097</v>
      </c>
      <c r="O6647" t="s">
        <v>15098</v>
      </c>
    </row>
    <row r="6648" spans="1:15" x14ac:dyDescent="0.25">
      <c r="A6648" t="s">
        <v>15111</v>
      </c>
      <c r="B6648" t="s">
        <v>15112</v>
      </c>
      <c r="C6648">
        <v>1</v>
      </c>
      <c r="D6648" t="s">
        <v>114</v>
      </c>
      <c r="E6648" t="s">
        <v>115</v>
      </c>
      <c r="F6648" t="s">
        <v>635</v>
      </c>
      <c r="G6648" t="s">
        <v>636</v>
      </c>
      <c r="H6648" t="s">
        <v>23</v>
      </c>
      <c r="I6648" t="s">
        <v>24</v>
      </c>
      <c r="J6648" t="s">
        <v>12387</v>
      </c>
      <c r="K6648" t="s">
        <v>12388</v>
      </c>
      <c r="L6648" t="s">
        <v>15095</v>
      </c>
      <c r="M6648" t="s">
        <v>15096</v>
      </c>
      <c r="N6648" t="s">
        <v>15097</v>
      </c>
      <c r="O6648" t="s">
        <v>15098</v>
      </c>
    </row>
    <row r="6649" spans="1:15" x14ac:dyDescent="0.25">
      <c r="A6649" t="s">
        <v>15113</v>
      </c>
      <c r="B6649" t="s">
        <v>15114</v>
      </c>
      <c r="C6649">
        <v>1</v>
      </c>
      <c r="D6649" t="s">
        <v>101</v>
      </c>
      <c r="E6649" t="s">
        <v>102</v>
      </c>
      <c r="F6649" t="s">
        <v>107</v>
      </c>
      <c r="G6649" t="s">
        <v>108</v>
      </c>
      <c r="H6649" t="s">
        <v>23</v>
      </c>
      <c r="I6649" t="s">
        <v>24</v>
      </c>
      <c r="J6649" t="s">
        <v>12387</v>
      </c>
      <c r="K6649" t="s">
        <v>12388</v>
      </c>
      <c r="L6649" t="s">
        <v>15095</v>
      </c>
      <c r="M6649" t="s">
        <v>15096</v>
      </c>
      <c r="N6649" t="s">
        <v>15115</v>
      </c>
      <c r="O6649" t="s">
        <v>15116</v>
      </c>
    </row>
    <row r="6650" spans="1:15" x14ac:dyDescent="0.25">
      <c r="A6650" t="s">
        <v>15117</v>
      </c>
      <c r="B6650" t="s">
        <v>15118</v>
      </c>
      <c r="C6650">
        <v>1</v>
      </c>
      <c r="D6650" t="s">
        <v>101</v>
      </c>
      <c r="E6650" t="s">
        <v>102</v>
      </c>
      <c r="F6650" t="s">
        <v>101</v>
      </c>
      <c r="G6650" t="s">
        <v>111</v>
      </c>
      <c r="H6650" t="s">
        <v>23</v>
      </c>
      <c r="I6650" t="s">
        <v>24</v>
      </c>
      <c r="J6650" t="s">
        <v>12387</v>
      </c>
      <c r="K6650" t="s">
        <v>12388</v>
      </c>
      <c r="L6650" t="s">
        <v>15095</v>
      </c>
      <c r="M6650" t="s">
        <v>15096</v>
      </c>
      <c r="N6650" t="s">
        <v>15115</v>
      </c>
      <c r="O6650" t="s">
        <v>15116</v>
      </c>
    </row>
    <row r="6651" spans="1:15" x14ac:dyDescent="0.25">
      <c r="A6651" t="s">
        <v>15119</v>
      </c>
      <c r="B6651" t="s">
        <v>15120</v>
      </c>
      <c r="C6651">
        <v>1</v>
      </c>
      <c r="D6651" t="s">
        <v>114</v>
      </c>
      <c r="E6651" t="s">
        <v>115</v>
      </c>
      <c r="F6651" t="s">
        <v>116</v>
      </c>
      <c r="G6651" t="s">
        <v>117</v>
      </c>
      <c r="H6651" t="s">
        <v>23</v>
      </c>
      <c r="I6651" t="s">
        <v>24</v>
      </c>
      <c r="J6651" t="s">
        <v>12387</v>
      </c>
      <c r="K6651" t="s">
        <v>12388</v>
      </c>
      <c r="L6651" t="s">
        <v>15095</v>
      </c>
      <c r="M6651" t="s">
        <v>15096</v>
      </c>
      <c r="N6651" t="s">
        <v>15115</v>
      </c>
      <c r="O6651" t="s">
        <v>15116</v>
      </c>
    </row>
    <row r="6652" spans="1:15" x14ac:dyDescent="0.25">
      <c r="A6652" t="s">
        <v>15121</v>
      </c>
      <c r="B6652" t="s">
        <v>15122</v>
      </c>
      <c r="C6652">
        <v>4</v>
      </c>
      <c r="D6652" t="s">
        <v>124</v>
      </c>
      <c r="E6652" t="s">
        <v>125</v>
      </c>
      <c r="F6652" t="s">
        <v>126</v>
      </c>
      <c r="G6652" t="s">
        <v>126</v>
      </c>
      <c r="H6652" t="s">
        <v>23</v>
      </c>
      <c r="I6652" t="s">
        <v>24</v>
      </c>
      <c r="J6652" t="s">
        <v>12387</v>
      </c>
      <c r="K6652" t="s">
        <v>12388</v>
      </c>
      <c r="L6652" t="s">
        <v>15095</v>
      </c>
      <c r="M6652" t="s">
        <v>15096</v>
      </c>
      <c r="N6652" t="s">
        <v>15115</v>
      </c>
      <c r="O6652" t="s">
        <v>15116</v>
      </c>
    </row>
    <row r="6653" spans="1:15" x14ac:dyDescent="0.25">
      <c r="A6653" t="s">
        <v>15123</v>
      </c>
      <c r="B6653" t="s">
        <v>15124</v>
      </c>
      <c r="C6653">
        <v>1</v>
      </c>
      <c r="D6653" t="s">
        <v>124</v>
      </c>
      <c r="E6653" t="s">
        <v>125</v>
      </c>
      <c r="F6653" t="s">
        <v>129</v>
      </c>
      <c r="G6653" t="s">
        <v>130</v>
      </c>
      <c r="H6653" t="s">
        <v>23</v>
      </c>
      <c r="I6653" t="s">
        <v>24</v>
      </c>
      <c r="J6653" t="s">
        <v>12387</v>
      </c>
      <c r="K6653" t="s">
        <v>12388</v>
      </c>
      <c r="L6653" t="s">
        <v>15095</v>
      </c>
      <c r="M6653" t="s">
        <v>15096</v>
      </c>
      <c r="N6653" t="s">
        <v>15115</v>
      </c>
      <c r="O6653" t="s">
        <v>15116</v>
      </c>
    </row>
    <row r="6654" spans="1:15" x14ac:dyDescent="0.25">
      <c r="A6654" t="s">
        <v>15125</v>
      </c>
      <c r="B6654" t="s">
        <v>15126</v>
      </c>
      <c r="C6654">
        <v>1</v>
      </c>
      <c r="D6654" t="s">
        <v>124</v>
      </c>
      <c r="E6654" t="s">
        <v>125</v>
      </c>
      <c r="F6654" t="s">
        <v>133</v>
      </c>
      <c r="G6654" t="s">
        <v>133</v>
      </c>
      <c r="H6654" t="s">
        <v>23</v>
      </c>
      <c r="I6654" t="s">
        <v>24</v>
      </c>
      <c r="J6654" t="s">
        <v>12387</v>
      </c>
      <c r="K6654" t="s">
        <v>12388</v>
      </c>
      <c r="L6654" t="s">
        <v>15095</v>
      </c>
      <c r="M6654" t="s">
        <v>15096</v>
      </c>
      <c r="N6654" t="s">
        <v>15115</v>
      </c>
      <c r="O6654" t="s">
        <v>15116</v>
      </c>
    </row>
    <row r="6655" spans="1:15" x14ac:dyDescent="0.25">
      <c r="A6655" t="s">
        <v>15127</v>
      </c>
      <c r="B6655" t="s">
        <v>15128</v>
      </c>
      <c r="C6655">
        <v>1</v>
      </c>
      <c r="D6655" t="s">
        <v>69</v>
      </c>
      <c r="E6655" t="s">
        <v>70</v>
      </c>
      <c r="F6655" t="s">
        <v>665</v>
      </c>
      <c r="G6655" t="s">
        <v>666</v>
      </c>
      <c r="H6655" t="s">
        <v>23</v>
      </c>
      <c r="I6655" t="s">
        <v>24</v>
      </c>
      <c r="J6655" t="s">
        <v>12387</v>
      </c>
      <c r="K6655" t="s">
        <v>12388</v>
      </c>
      <c r="L6655" t="s">
        <v>15095</v>
      </c>
      <c r="M6655" t="s">
        <v>15096</v>
      </c>
      <c r="N6655" t="s">
        <v>15115</v>
      </c>
      <c r="O6655" t="s">
        <v>15116</v>
      </c>
    </row>
    <row r="6656" spans="1:15" x14ac:dyDescent="0.25">
      <c r="A6656" t="s">
        <v>15129</v>
      </c>
      <c r="B6656" t="s">
        <v>15130</v>
      </c>
      <c r="C6656">
        <v>1</v>
      </c>
      <c r="D6656" t="s">
        <v>101</v>
      </c>
      <c r="E6656" t="s">
        <v>102</v>
      </c>
      <c r="F6656" t="s">
        <v>107</v>
      </c>
      <c r="G6656" t="s">
        <v>108</v>
      </c>
      <c r="H6656" t="s">
        <v>23</v>
      </c>
      <c r="I6656" t="s">
        <v>24</v>
      </c>
      <c r="J6656" t="s">
        <v>12387</v>
      </c>
      <c r="K6656" t="s">
        <v>12388</v>
      </c>
      <c r="L6656" t="s">
        <v>15095</v>
      </c>
      <c r="M6656" t="s">
        <v>15096</v>
      </c>
      <c r="N6656" t="s">
        <v>15131</v>
      </c>
      <c r="O6656" t="s">
        <v>15132</v>
      </c>
    </row>
    <row r="6657" spans="1:15" x14ac:dyDescent="0.25">
      <c r="A6657" t="s">
        <v>15133</v>
      </c>
      <c r="B6657" t="s">
        <v>15134</v>
      </c>
      <c r="C6657">
        <v>1</v>
      </c>
      <c r="D6657" t="s">
        <v>101</v>
      </c>
      <c r="E6657" t="s">
        <v>102</v>
      </c>
      <c r="F6657" t="s">
        <v>101</v>
      </c>
      <c r="G6657" t="s">
        <v>111</v>
      </c>
      <c r="H6657" t="s">
        <v>23</v>
      </c>
      <c r="I6657" t="s">
        <v>24</v>
      </c>
      <c r="J6657" t="s">
        <v>12387</v>
      </c>
      <c r="K6657" t="s">
        <v>12388</v>
      </c>
      <c r="L6657" t="s">
        <v>15095</v>
      </c>
      <c r="M6657" t="s">
        <v>15096</v>
      </c>
      <c r="N6657" t="s">
        <v>15131</v>
      </c>
      <c r="O6657" t="s">
        <v>15132</v>
      </c>
    </row>
    <row r="6658" spans="1:15" x14ac:dyDescent="0.25">
      <c r="A6658" t="s">
        <v>15135</v>
      </c>
      <c r="B6658" t="s">
        <v>15136</v>
      </c>
      <c r="C6658">
        <v>1</v>
      </c>
      <c r="D6658" t="s">
        <v>114</v>
      </c>
      <c r="E6658" t="s">
        <v>115</v>
      </c>
      <c r="F6658" t="s">
        <v>116</v>
      </c>
      <c r="G6658" t="s">
        <v>117</v>
      </c>
      <c r="H6658" t="s">
        <v>23</v>
      </c>
      <c r="I6658" t="s">
        <v>24</v>
      </c>
      <c r="J6658" t="s">
        <v>12387</v>
      </c>
      <c r="K6658" t="s">
        <v>12388</v>
      </c>
      <c r="L6658" t="s">
        <v>15095</v>
      </c>
      <c r="M6658" t="s">
        <v>15096</v>
      </c>
      <c r="N6658" t="s">
        <v>15131</v>
      </c>
      <c r="O6658" t="s">
        <v>15132</v>
      </c>
    </row>
    <row r="6659" spans="1:15" x14ac:dyDescent="0.25">
      <c r="A6659" t="s">
        <v>15137</v>
      </c>
      <c r="B6659" t="s">
        <v>15138</v>
      </c>
      <c r="C6659">
        <v>4</v>
      </c>
      <c r="D6659" t="s">
        <v>124</v>
      </c>
      <c r="E6659" t="s">
        <v>125</v>
      </c>
      <c r="F6659" t="s">
        <v>126</v>
      </c>
      <c r="G6659" t="s">
        <v>126</v>
      </c>
      <c r="H6659" t="s">
        <v>23</v>
      </c>
      <c r="I6659" t="s">
        <v>24</v>
      </c>
      <c r="J6659" t="s">
        <v>12387</v>
      </c>
      <c r="K6659" t="s">
        <v>12388</v>
      </c>
      <c r="L6659" t="s">
        <v>15095</v>
      </c>
      <c r="M6659" t="s">
        <v>15096</v>
      </c>
      <c r="N6659" t="s">
        <v>15131</v>
      </c>
      <c r="O6659" t="s">
        <v>15132</v>
      </c>
    </row>
    <row r="6660" spans="1:15" x14ac:dyDescent="0.25">
      <c r="A6660" t="s">
        <v>15139</v>
      </c>
      <c r="B6660" t="s">
        <v>15140</v>
      </c>
      <c r="C6660">
        <v>1</v>
      </c>
      <c r="D6660" t="s">
        <v>124</v>
      </c>
      <c r="E6660" t="s">
        <v>125</v>
      </c>
      <c r="F6660" t="s">
        <v>129</v>
      </c>
      <c r="G6660" t="s">
        <v>130</v>
      </c>
      <c r="H6660" t="s">
        <v>23</v>
      </c>
      <c r="I6660" t="s">
        <v>24</v>
      </c>
      <c r="J6660" t="s">
        <v>12387</v>
      </c>
      <c r="K6660" t="s">
        <v>12388</v>
      </c>
      <c r="L6660" t="s">
        <v>15095</v>
      </c>
      <c r="M6660" t="s">
        <v>15096</v>
      </c>
      <c r="N6660" t="s">
        <v>15131</v>
      </c>
      <c r="O6660" t="s">
        <v>15132</v>
      </c>
    </row>
    <row r="6661" spans="1:15" x14ac:dyDescent="0.25">
      <c r="A6661" t="s">
        <v>15141</v>
      </c>
      <c r="B6661" t="s">
        <v>15142</v>
      </c>
      <c r="C6661">
        <v>1</v>
      </c>
      <c r="D6661" t="s">
        <v>124</v>
      </c>
      <c r="E6661" t="s">
        <v>125</v>
      </c>
      <c r="F6661" t="s">
        <v>133</v>
      </c>
      <c r="G6661" t="s">
        <v>133</v>
      </c>
      <c r="H6661" t="s">
        <v>23</v>
      </c>
      <c r="I6661" t="s">
        <v>24</v>
      </c>
      <c r="J6661" t="s">
        <v>12387</v>
      </c>
      <c r="K6661" t="s">
        <v>12388</v>
      </c>
      <c r="L6661" t="s">
        <v>15095</v>
      </c>
      <c r="M6661" t="s">
        <v>15096</v>
      </c>
      <c r="N6661" t="s">
        <v>15131</v>
      </c>
      <c r="O6661" t="s">
        <v>15132</v>
      </c>
    </row>
    <row r="6662" spans="1:15" x14ac:dyDescent="0.25">
      <c r="A6662" t="s">
        <v>15143</v>
      </c>
      <c r="B6662" t="s">
        <v>15144</v>
      </c>
      <c r="C6662">
        <v>1</v>
      </c>
      <c r="D6662" t="s">
        <v>69</v>
      </c>
      <c r="E6662" t="s">
        <v>70</v>
      </c>
      <c r="F6662" t="s">
        <v>665</v>
      </c>
      <c r="G6662" t="s">
        <v>666</v>
      </c>
      <c r="H6662" t="s">
        <v>23</v>
      </c>
      <c r="I6662" t="s">
        <v>24</v>
      </c>
      <c r="J6662" t="s">
        <v>12387</v>
      </c>
      <c r="K6662" t="s">
        <v>12388</v>
      </c>
      <c r="L6662" t="s">
        <v>15095</v>
      </c>
      <c r="M6662" t="s">
        <v>15096</v>
      </c>
      <c r="N6662" t="s">
        <v>15131</v>
      </c>
      <c r="O6662" t="s">
        <v>15132</v>
      </c>
    </row>
    <row r="6663" spans="1:15" x14ac:dyDescent="0.25">
      <c r="A6663" t="s">
        <v>15145</v>
      </c>
      <c r="B6663" t="s">
        <v>15146</v>
      </c>
      <c r="C6663">
        <v>1</v>
      </c>
      <c r="D6663" t="s">
        <v>101</v>
      </c>
      <c r="E6663" t="s">
        <v>102</v>
      </c>
      <c r="F6663" t="s">
        <v>107</v>
      </c>
      <c r="G6663" t="s">
        <v>108</v>
      </c>
      <c r="H6663" t="s">
        <v>23</v>
      </c>
      <c r="I6663" t="s">
        <v>24</v>
      </c>
      <c r="J6663" t="s">
        <v>12387</v>
      </c>
      <c r="K6663" t="s">
        <v>12388</v>
      </c>
      <c r="L6663" t="s">
        <v>15095</v>
      </c>
      <c r="M6663" t="s">
        <v>15096</v>
      </c>
      <c r="N6663" t="s">
        <v>15147</v>
      </c>
      <c r="O6663" t="s">
        <v>15148</v>
      </c>
    </row>
    <row r="6664" spans="1:15" x14ac:dyDescent="0.25">
      <c r="A6664" t="s">
        <v>15149</v>
      </c>
      <c r="B6664" t="s">
        <v>15150</v>
      </c>
      <c r="C6664">
        <v>1</v>
      </c>
      <c r="D6664" t="s">
        <v>101</v>
      </c>
      <c r="E6664" t="s">
        <v>102</v>
      </c>
      <c r="F6664" t="s">
        <v>101</v>
      </c>
      <c r="G6664" t="s">
        <v>111</v>
      </c>
      <c r="H6664" t="s">
        <v>23</v>
      </c>
      <c r="I6664" t="s">
        <v>24</v>
      </c>
      <c r="J6664" t="s">
        <v>12387</v>
      </c>
      <c r="K6664" t="s">
        <v>12388</v>
      </c>
      <c r="L6664" t="s">
        <v>15095</v>
      </c>
      <c r="M6664" t="s">
        <v>15096</v>
      </c>
      <c r="N6664" t="s">
        <v>15147</v>
      </c>
      <c r="O6664" t="s">
        <v>15148</v>
      </c>
    </row>
    <row r="6665" spans="1:15" x14ac:dyDescent="0.25">
      <c r="A6665" t="s">
        <v>15151</v>
      </c>
      <c r="B6665" t="s">
        <v>15152</v>
      </c>
      <c r="C6665">
        <v>1</v>
      </c>
      <c r="D6665" t="s">
        <v>114</v>
      </c>
      <c r="E6665" t="s">
        <v>115</v>
      </c>
      <c r="F6665" t="s">
        <v>116</v>
      </c>
      <c r="G6665" t="s">
        <v>117</v>
      </c>
      <c r="H6665" t="s">
        <v>23</v>
      </c>
      <c r="I6665" t="s">
        <v>24</v>
      </c>
      <c r="J6665" t="s">
        <v>12387</v>
      </c>
      <c r="K6665" t="s">
        <v>12388</v>
      </c>
      <c r="L6665" t="s">
        <v>15095</v>
      </c>
      <c r="M6665" t="s">
        <v>15096</v>
      </c>
      <c r="N6665" t="s">
        <v>15147</v>
      </c>
      <c r="O6665" t="s">
        <v>15148</v>
      </c>
    </row>
    <row r="6666" spans="1:15" x14ac:dyDescent="0.25">
      <c r="A6666" t="s">
        <v>15153</v>
      </c>
      <c r="B6666" t="s">
        <v>15154</v>
      </c>
      <c r="C6666">
        <v>4</v>
      </c>
      <c r="D6666" t="s">
        <v>124</v>
      </c>
      <c r="E6666" t="s">
        <v>125</v>
      </c>
      <c r="F6666" t="s">
        <v>126</v>
      </c>
      <c r="G6666" t="s">
        <v>126</v>
      </c>
      <c r="H6666" t="s">
        <v>23</v>
      </c>
      <c r="I6666" t="s">
        <v>24</v>
      </c>
      <c r="J6666" t="s">
        <v>12387</v>
      </c>
      <c r="K6666" t="s">
        <v>12388</v>
      </c>
      <c r="L6666" t="s">
        <v>15095</v>
      </c>
      <c r="M6666" t="s">
        <v>15096</v>
      </c>
      <c r="N6666" t="s">
        <v>15147</v>
      </c>
      <c r="O6666" t="s">
        <v>15148</v>
      </c>
    </row>
    <row r="6667" spans="1:15" x14ac:dyDescent="0.25">
      <c r="A6667" t="s">
        <v>15155</v>
      </c>
      <c r="B6667" t="s">
        <v>15156</v>
      </c>
      <c r="C6667">
        <v>1</v>
      </c>
      <c r="D6667" t="s">
        <v>124</v>
      </c>
      <c r="E6667" t="s">
        <v>125</v>
      </c>
      <c r="F6667" t="s">
        <v>129</v>
      </c>
      <c r="G6667" t="s">
        <v>130</v>
      </c>
      <c r="H6667" t="s">
        <v>23</v>
      </c>
      <c r="I6667" t="s">
        <v>24</v>
      </c>
      <c r="J6667" t="s">
        <v>12387</v>
      </c>
      <c r="K6667" t="s">
        <v>12388</v>
      </c>
      <c r="L6667" t="s">
        <v>15095</v>
      </c>
      <c r="M6667" t="s">
        <v>15096</v>
      </c>
      <c r="N6667" t="s">
        <v>15147</v>
      </c>
      <c r="O6667" t="s">
        <v>15148</v>
      </c>
    </row>
    <row r="6668" spans="1:15" x14ac:dyDescent="0.25">
      <c r="A6668" t="s">
        <v>15157</v>
      </c>
      <c r="B6668" t="s">
        <v>15158</v>
      </c>
      <c r="C6668">
        <v>1</v>
      </c>
      <c r="D6668" t="s">
        <v>124</v>
      </c>
      <c r="E6668" t="s">
        <v>125</v>
      </c>
      <c r="F6668" t="s">
        <v>133</v>
      </c>
      <c r="G6668" t="s">
        <v>133</v>
      </c>
      <c r="H6668" t="s">
        <v>23</v>
      </c>
      <c r="I6668" t="s">
        <v>24</v>
      </c>
      <c r="J6668" t="s">
        <v>12387</v>
      </c>
      <c r="K6668" t="s">
        <v>12388</v>
      </c>
      <c r="L6668" t="s">
        <v>15095</v>
      </c>
      <c r="M6668" t="s">
        <v>15096</v>
      </c>
      <c r="N6668" t="s">
        <v>15147</v>
      </c>
      <c r="O6668" t="s">
        <v>15148</v>
      </c>
    </row>
    <row r="6669" spans="1:15" x14ac:dyDescent="0.25">
      <c r="A6669" t="s">
        <v>15159</v>
      </c>
      <c r="B6669" t="s">
        <v>15160</v>
      </c>
      <c r="C6669">
        <v>1</v>
      </c>
      <c r="D6669" t="s">
        <v>69</v>
      </c>
      <c r="E6669" t="s">
        <v>70</v>
      </c>
      <c r="F6669" t="s">
        <v>665</v>
      </c>
      <c r="G6669" t="s">
        <v>666</v>
      </c>
      <c r="H6669" t="s">
        <v>23</v>
      </c>
      <c r="I6669" t="s">
        <v>24</v>
      </c>
      <c r="J6669" t="s">
        <v>12387</v>
      </c>
      <c r="K6669" t="s">
        <v>12388</v>
      </c>
      <c r="L6669" t="s">
        <v>15095</v>
      </c>
      <c r="M6669" t="s">
        <v>15096</v>
      </c>
      <c r="N6669" t="s">
        <v>15147</v>
      </c>
      <c r="O6669" t="s">
        <v>15148</v>
      </c>
    </row>
    <row r="6670" spans="1:15" x14ac:dyDescent="0.25">
      <c r="A6670" t="s">
        <v>15161</v>
      </c>
      <c r="B6670" t="s">
        <v>15162</v>
      </c>
      <c r="C6670">
        <v>1</v>
      </c>
      <c r="D6670" t="s">
        <v>69</v>
      </c>
      <c r="E6670" t="s">
        <v>70</v>
      </c>
      <c r="F6670" t="s">
        <v>655</v>
      </c>
      <c r="G6670" t="s">
        <v>656</v>
      </c>
      <c r="H6670" t="s">
        <v>23</v>
      </c>
      <c r="I6670" t="s">
        <v>24</v>
      </c>
      <c r="J6670" t="s">
        <v>12387</v>
      </c>
      <c r="K6670" t="s">
        <v>12388</v>
      </c>
      <c r="L6670" t="s">
        <v>15095</v>
      </c>
      <c r="M6670" t="s">
        <v>15096</v>
      </c>
      <c r="N6670" t="s">
        <v>15147</v>
      </c>
      <c r="O6670" t="s">
        <v>15148</v>
      </c>
    </row>
    <row r="6671" spans="1:15" x14ac:dyDescent="0.25">
      <c r="A6671" t="s">
        <v>15163</v>
      </c>
      <c r="B6671" t="s">
        <v>15164</v>
      </c>
      <c r="C6671">
        <v>1</v>
      </c>
      <c r="D6671" t="s">
        <v>101</v>
      </c>
      <c r="E6671" t="s">
        <v>102</v>
      </c>
      <c r="F6671" t="s">
        <v>107</v>
      </c>
      <c r="G6671" t="s">
        <v>108</v>
      </c>
      <c r="H6671" t="s">
        <v>23</v>
      </c>
      <c r="I6671" t="s">
        <v>24</v>
      </c>
      <c r="J6671" t="s">
        <v>12387</v>
      </c>
      <c r="K6671" t="s">
        <v>12388</v>
      </c>
      <c r="L6671" t="s">
        <v>15095</v>
      </c>
      <c r="M6671" t="s">
        <v>15096</v>
      </c>
      <c r="N6671" t="s">
        <v>15165</v>
      </c>
      <c r="O6671" t="s">
        <v>15166</v>
      </c>
    </row>
    <row r="6672" spans="1:15" x14ac:dyDescent="0.25">
      <c r="A6672" t="s">
        <v>15167</v>
      </c>
      <c r="B6672" t="s">
        <v>15168</v>
      </c>
      <c r="C6672">
        <v>1</v>
      </c>
      <c r="D6672" t="s">
        <v>101</v>
      </c>
      <c r="E6672" t="s">
        <v>102</v>
      </c>
      <c r="F6672" t="s">
        <v>101</v>
      </c>
      <c r="G6672" t="s">
        <v>111</v>
      </c>
      <c r="H6672" t="s">
        <v>23</v>
      </c>
      <c r="I6672" t="s">
        <v>24</v>
      </c>
      <c r="J6672" t="s">
        <v>12387</v>
      </c>
      <c r="K6672" t="s">
        <v>12388</v>
      </c>
      <c r="L6672" t="s">
        <v>15095</v>
      </c>
      <c r="M6672" t="s">
        <v>15096</v>
      </c>
      <c r="N6672" t="s">
        <v>15165</v>
      </c>
      <c r="O6672" t="s">
        <v>15166</v>
      </c>
    </row>
    <row r="6673" spans="1:15" x14ac:dyDescent="0.25">
      <c r="A6673" t="s">
        <v>15169</v>
      </c>
      <c r="B6673" t="s">
        <v>15170</v>
      </c>
      <c r="C6673">
        <v>1</v>
      </c>
      <c r="D6673" t="s">
        <v>114</v>
      </c>
      <c r="E6673" t="s">
        <v>115</v>
      </c>
      <c r="F6673" t="s">
        <v>116</v>
      </c>
      <c r="G6673" t="s">
        <v>117</v>
      </c>
      <c r="H6673" t="s">
        <v>23</v>
      </c>
      <c r="I6673" t="s">
        <v>24</v>
      </c>
      <c r="J6673" t="s">
        <v>12387</v>
      </c>
      <c r="K6673" t="s">
        <v>12388</v>
      </c>
      <c r="L6673" t="s">
        <v>15095</v>
      </c>
      <c r="M6673" t="s">
        <v>15096</v>
      </c>
      <c r="N6673" t="s">
        <v>15165</v>
      </c>
      <c r="O6673" t="s">
        <v>15166</v>
      </c>
    </row>
    <row r="6674" spans="1:15" x14ac:dyDescent="0.25">
      <c r="A6674" t="s">
        <v>15171</v>
      </c>
      <c r="B6674" t="s">
        <v>15172</v>
      </c>
      <c r="C6674">
        <v>4</v>
      </c>
      <c r="D6674" t="s">
        <v>124</v>
      </c>
      <c r="E6674" t="s">
        <v>125</v>
      </c>
      <c r="F6674" t="s">
        <v>126</v>
      </c>
      <c r="G6674" t="s">
        <v>126</v>
      </c>
      <c r="H6674" t="s">
        <v>23</v>
      </c>
      <c r="I6674" t="s">
        <v>24</v>
      </c>
      <c r="J6674" t="s">
        <v>12387</v>
      </c>
      <c r="K6674" t="s">
        <v>12388</v>
      </c>
      <c r="L6674" t="s">
        <v>15095</v>
      </c>
      <c r="M6674" t="s">
        <v>15096</v>
      </c>
      <c r="N6674" t="s">
        <v>15165</v>
      </c>
      <c r="O6674" t="s">
        <v>15166</v>
      </c>
    </row>
    <row r="6675" spans="1:15" x14ac:dyDescent="0.25">
      <c r="A6675" t="s">
        <v>15173</v>
      </c>
      <c r="B6675" t="s">
        <v>15174</v>
      </c>
      <c r="C6675">
        <v>1</v>
      </c>
      <c r="D6675" t="s">
        <v>124</v>
      </c>
      <c r="E6675" t="s">
        <v>125</v>
      </c>
      <c r="F6675" t="s">
        <v>129</v>
      </c>
      <c r="G6675" t="s">
        <v>130</v>
      </c>
      <c r="H6675" t="s">
        <v>23</v>
      </c>
      <c r="I6675" t="s">
        <v>24</v>
      </c>
      <c r="J6675" t="s">
        <v>12387</v>
      </c>
      <c r="K6675" t="s">
        <v>12388</v>
      </c>
      <c r="L6675" t="s">
        <v>15095</v>
      </c>
      <c r="M6675" t="s">
        <v>15096</v>
      </c>
      <c r="N6675" t="s">
        <v>15165</v>
      </c>
      <c r="O6675" t="s">
        <v>15166</v>
      </c>
    </row>
    <row r="6676" spans="1:15" x14ac:dyDescent="0.25">
      <c r="A6676" t="s">
        <v>15175</v>
      </c>
      <c r="B6676" t="s">
        <v>15176</v>
      </c>
      <c r="C6676">
        <v>1</v>
      </c>
      <c r="D6676" t="s">
        <v>124</v>
      </c>
      <c r="E6676" t="s">
        <v>125</v>
      </c>
      <c r="F6676" t="s">
        <v>133</v>
      </c>
      <c r="G6676" t="s">
        <v>133</v>
      </c>
      <c r="H6676" t="s">
        <v>23</v>
      </c>
      <c r="I6676" t="s">
        <v>24</v>
      </c>
      <c r="J6676" t="s">
        <v>12387</v>
      </c>
      <c r="K6676" t="s">
        <v>12388</v>
      </c>
      <c r="L6676" t="s">
        <v>15095</v>
      </c>
      <c r="M6676" t="s">
        <v>15096</v>
      </c>
      <c r="N6676" t="s">
        <v>15165</v>
      </c>
      <c r="O6676" t="s">
        <v>15166</v>
      </c>
    </row>
    <row r="6677" spans="1:15" x14ac:dyDescent="0.25">
      <c r="A6677" t="s">
        <v>15177</v>
      </c>
      <c r="B6677" t="s">
        <v>15178</v>
      </c>
      <c r="C6677">
        <v>1</v>
      </c>
      <c r="D6677" t="s">
        <v>69</v>
      </c>
      <c r="E6677" t="s">
        <v>70</v>
      </c>
      <c r="F6677" t="s">
        <v>665</v>
      </c>
      <c r="G6677" t="s">
        <v>666</v>
      </c>
      <c r="H6677" t="s">
        <v>23</v>
      </c>
      <c r="I6677" t="s">
        <v>24</v>
      </c>
      <c r="J6677" t="s">
        <v>12387</v>
      </c>
      <c r="K6677" t="s">
        <v>12388</v>
      </c>
      <c r="L6677" t="s">
        <v>15095</v>
      </c>
      <c r="M6677" t="s">
        <v>15096</v>
      </c>
      <c r="N6677" t="s">
        <v>15165</v>
      </c>
      <c r="O6677" t="s">
        <v>15166</v>
      </c>
    </row>
    <row r="6678" spans="1:15" x14ac:dyDescent="0.25">
      <c r="A6678" t="s">
        <v>15179</v>
      </c>
      <c r="B6678" t="s">
        <v>15180</v>
      </c>
      <c r="C6678">
        <v>1</v>
      </c>
      <c r="D6678" t="s">
        <v>69</v>
      </c>
      <c r="E6678" t="s">
        <v>70</v>
      </c>
      <c r="F6678" t="s">
        <v>655</v>
      </c>
      <c r="G6678" t="s">
        <v>656</v>
      </c>
      <c r="H6678" t="s">
        <v>23</v>
      </c>
      <c r="I6678" t="s">
        <v>24</v>
      </c>
      <c r="J6678" t="s">
        <v>12387</v>
      </c>
      <c r="K6678" t="s">
        <v>12388</v>
      </c>
      <c r="L6678" t="s">
        <v>15095</v>
      </c>
      <c r="M6678" t="s">
        <v>15096</v>
      </c>
      <c r="N6678" t="s">
        <v>15165</v>
      </c>
      <c r="O6678" t="s">
        <v>15166</v>
      </c>
    </row>
    <row r="6679" spans="1:15" x14ac:dyDescent="0.25">
      <c r="A6679" t="s">
        <v>15181</v>
      </c>
      <c r="B6679" t="s">
        <v>15182</v>
      </c>
      <c r="C6679">
        <v>1</v>
      </c>
      <c r="D6679" t="s">
        <v>101</v>
      </c>
      <c r="E6679" t="s">
        <v>102</v>
      </c>
      <c r="F6679" t="s">
        <v>107</v>
      </c>
      <c r="G6679" t="s">
        <v>108</v>
      </c>
      <c r="H6679" t="s">
        <v>23</v>
      </c>
      <c r="I6679" t="s">
        <v>24</v>
      </c>
      <c r="J6679" t="s">
        <v>12387</v>
      </c>
      <c r="K6679" t="s">
        <v>12388</v>
      </c>
      <c r="L6679" t="s">
        <v>15095</v>
      </c>
      <c r="M6679" t="s">
        <v>15096</v>
      </c>
      <c r="N6679" t="s">
        <v>15183</v>
      </c>
      <c r="O6679" t="s">
        <v>15184</v>
      </c>
    </row>
    <row r="6680" spans="1:15" x14ac:dyDescent="0.25">
      <c r="A6680" t="s">
        <v>15185</v>
      </c>
      <c r="B6680" t="s">
        <v>15186</v>
      </c>
      <c r="C6680">
        <v>1</v>
      </c>
      <c r="D6680" t="s">
        <v>101</v>
      </c>
      <c r="E6680" t="s">
        <v>102</v>
      </c>
      <c r="F6680" t="s">
        <v>101</v>
      </c>
      <c r="G6680" t="s">
        <v>111</v>
      </c>
      <c r="H6680" t="s">
        <v>23</v>
      </c>
      <c r="I6680" t="s">
        <v>24</v>
      </c>
      <c r="J6680" t="s">
        <v>12387</v>
      </c>
      <c r="K6680" t="s">
        <v>12388</v>
      </c>
      <c r="L6680" t="s">
        <v>15095</v>
      </c>
      <c r="M6680" t="s">
        <v>15096</v>
      </c>
      <c r="N6680" t="s">
        <v>15183</v>
      </c>
      <c r="O6680" t="s">
        <v>15184</v>
      </c>
    </row>
    <row r="6681" spans="1:15" x14ac:dyDescent="0.25">
      <c r="A6681" t="s">
        <v>15187</v>
      </c>
      <c r="B6681" t="s">
        <v>15188</v>
      </c>
      <c r="C6681">
        <v>1</v>
      </c>
      <c r="D6681" t="s">
        <v>114</v>
      </c>
      <c r="E6681" t="s">
        <v>115</v>
      </c>
      <c r="F6681" t="s">
        <v>116</v>
      </c>
      <c r="G6681" t="s">
        <v>117</v>
      </c>
      <c r="H6681" t="s">
        <v>23</v>
      </c>
      <c r="I6681" t="s">
        <v>24</v>
      </c>
      <c r="J6681" t="s">
        <v>12387</v>
      </c>
      <c r="K6681" t="s">
        <v>12388</v>
      </c>
      <c r="L6681" t="s">
        <v>15095</v>
      </c>
      <c r="M6681" t="s">
        <v>15096</v>
      </c>
      <c r="N6681" t="s">
        <v>15183</v>
      </c>
      <c r="O6681" t="s">
        <v>15184</v>
      </c>
    </row>
    <row r="6682" spans="1:15" x14ac:dyDescent="0.25">
      <c r="A6682" t="s">
        <v>15189</v>
      </c>
      <c r="B6682" t="s">
        <v>15190</v>
      </c>
      <c r="C6682">
        <v>2</v>
      </c>
      <c r="D6682" t="s">
        <v>19</v>
      </c>
      <c r="E6682" t="s">
        <v>20</v>
      </c>
      <c r="F6682" t="s">
        <v>120</v>
      </c>
      <c r="G6682" t="s">
        <v>121</v>
      </c>
      <c r="H6682" t="s">
        <v>23</v>
      </c>
      <c r="I6682" t="s">
        <v>24</v>
      </c>
      <c r="J6682" t="s">
        <v>12387</v>
      </c>
      <c r="K6682" t="s">
        <v>12388</v>
      </c>
      <c r="L6682" t="s">
        <v>15095</v>
      </c>
      <c r="M6682" t="s">
        <v>15096</v>
      </c>
      <c r="N6682" t="s">
        <v>15183</v>
      </c>
      <c r="O6682" t="s">
        <v>15184</v>
      </c>
    </row>
    <row r="6683" spans="1:15" x14ac:dyDescent="0.25">
      <c r="A6683" t="s">
        <v>15191</v>
      </c>
      <c r="B6683" t="s">
        <v>15192</v>
      </c>
      <c r="C6683">
        <v>4</v>
      </c>
      <c r="D6683" t="s">
        <v>124</v>
      </c>
      <c r="E6683" t="s">
        <v>125</v>
      </c>
      <c r="F6683" t="s">
        <v>126</v>
      </c>
      <c r="G6683" t="s">
        <v>126</v>
      </c>
      <c r="H6683" t="s">
        <v>23</v>
      </c>
      <c r="I6683" t="s">
        <v>24</v>
      </c>
      <c r="J6683" t="s">
        <v>12387</v>
      </c>
      <c r="K6683" t="s">
        <v>12388</v>
      </c>
      <c r="L6683" t="s">
        <v>15095</v>
      </c>
      <c r="M6683" t="s">
        <v>15096</v>
      </c>
      <c r="N6683" t="s">
        <v>15183</v>
      </c>
      <c r="O6683" t="s">
        <v>15184</v>
      </c>
    </row>
    <row r="6684" spans="1:15" x14ac:dyDescent="0.25">
      <c r="A6684" t="s">
        <v>15193</v>
      </c>
      <c r="B6684" t="s">
        <v>15194</v>
      </c>
      <c r="C6684">
        <v>1</v>
      </c>
      <c r="D6684" t="s">
        <v>124</v>
      </c>
      <c r="E6684" t="s">
        <v>125</v>
      </c>
      <c r="F6684" t="s">
        <v>129</v>
      </c>
      <c r="G6684" t="s">
        <v>130</v>
      </c>
      <c r="H6684" t="s">
        <v>23</v>
      </c>
      <c r="I6684" t="s">
        <v>24</v>
      </c>
      <c r="J6684" t="s">
        <v>12387</v>
      </c>
      <c r="K6684" t="s">
        <v>12388</v>
      </c>
      <c r="L6684" t="s">
        <v>15095</v>
      </c>
      <c r="M6684" t="s">
        <v>15096</v>
      </c>
      <c r="N6684" t="s">
        <v>15183</v>
      </c>
      <c r="O6684" t="s">
        <v>15184</v>
      </c>
    </row>
    <row r="6685" spans="1:15" x14ac:dyDescent="0.25">
      <c r="A6685" t="s">
        <v>15195</v>
      </c>
      <c r="B6685" t="s">
        <v>15196</v>
      </c>
      <c r="C6685">
        <v>1</v>
      </c>
      <c r="D6685" t="s">
        <v>124</v>
      </c>
      <c r="E6685" t="s">
        <v>125</v>
      </c>
      <c r="F6685" t="s">
        <v>133</v>
      </c>
      <c r="G6685" t="s">
        <v>133</v>
      </c>
      <c r="H6685" t="s">
        <v>23</v>
      </c>
      <c r="I6685" t="s">
        <v>24</v>
      </c>
      <c r="J6685" t="s">
        <v>12387</v>
      </c>
      <c r="K6685" t="s">
        <v>12388</v>
      </c>
      <c r="L6685" t="s">
        <v>15095</v>
      </c>
      <c r="M6685" t="s">
        <v>15096</v>
      </c>
      <c r="N6685" t="s">
        <v>15183</v>
      </c>
      <c r="O6685" t="s">
        <v>15184</v>
      </c>
    </row>
    <row r="6686" spans="1:15" x14ac:dyDescent="0.25">
      <c r="A6686" t="s">
        <v>15197</v>
      </c>
      <c r="B6686" t="s">
        <v>15198</v>
      </c>
      <c r="C6686">
        <v>1</v>
      </c>
      <c r="D6686" t="s">
        <v>114</v>
      </c>
      <c r="E6686" t="s">
        <v>115</v>
      </c>
      <c r="F6686" t="s">
        <v>635</v>
      </c>
      <c r="G6686" t="s">
        <v>636</v>
      </c>
      <c r="H6686" t="s">
        <v>23</v>
      </c>
      <c r="I6686" t="s">
        <v>24</v>
      </c>
      <c r="J6686" t="s">
        <v>12387</v>
      </c>
      <c r="K6686" t="s">
        <v>12388</v>
      </c>
      <c r="L6686" t="s">
        <v>15095</v>
      </c>
      <c r="M6686" t="s">
        <v>15096</v>
      </c>
      <c r="N6686" t="s">
        <v>15183</v>
      </c>
      <c r="O6686" t="s">
        <v>15184</v>
      </c>
    </row>
    <row r="6687" spans="1:15" x14ac:dyDescent="0.25">
      <c r="A6687" t="s">
        <v>15199</v>
      </c>
      <c r="B6687" t="s">
        <v>15200</v>
      </c>
      <c r="C6687">
        <v>1</v>
      </c>
      <c r="D6687" t="s">
        <v>101</v>
      </c>
      <c r="E6687" t="s">
        <v>102</v>
      </c>
      <c r="F6687" t="s">
        <v>107</v>
      </c>
      <c r="G6687" t="s">
        <v>108</v>
      </c>
      <c r="H6687" t="s">
        <v>23</v>
      </c>
      <c r="I6687" t="s">
        <v>24</v>
      </c>
      <c r="J6687" t="s">
        <v>12387</v>
      </c>
      <c r="K6687" t="s">
        <v>12388</v>
      </c>
      <c r="L6687" t="s">
        <v>15201</v>
      </c>
      <c r="M6687" t="s">
        <v>15202</v>
      </c>
      <c r="N6687" t="s">
        <v>15203</v>
      </c>
      <c r="O6687" t="s">
        <v>15204</v>
      </c>
    </row>
    <row r="6688" spans="1:15" x14ac:dyDescent="0.25">
      <c r="A6688" t="s">
        <v>15205</v>
      </c>
      <c r="B6688" t="s">
        <v>15206</v>
      </c>
      <c r="C6688">
        <v>1</v>
      </c>
      <c r="D6688" t="s">
        <v>101</v>
      </c>
      <c r="E6688" t="s">
        <v>102</v>
      </c>
      <c r="F6688" t="s">
        <v>101</v>
      </c>
      <c r="G6688" t="s">
        <v>111</v>
      </c>
      <c r="H6688" t="s">
        <v>23</v>
      </c>
      <c r="I6688" t="s">
        <v>24</v>
      </c>
      <c r="J6688" t="s">
        <v>12387</v>
      </c>
      <c r="K6688" t="s">
        <v>12388</v>
      </c>
      <c r="L6688" t="s">
        <v>15201</v>
      </c>
      <c r="M6688" t="s">
        <v>15202</v>
      </c>
      <c r="N6688" t="s">
        <v>15203</v>
      </c>
      <c r="O6688" t="s">
        <v>15204</v>
      </c>
    </row>
    <row r="6689" spans="1:15" x14ac:dyDescent="0.25">
      <c r="A6689" t="s">
        <v>15207</v>
      </c>
      <c r="B6689" t="s">
        <v>15208</v>
      </c>
      <c r="C6689">
        <v>1</v>
      </c>
      <c r="D6689" t="s">
        <v>114</v>
      </c>
      <c r="E6689" t="s">
        <v>115</v>
      </c>
      <c r="F6689" t="s">
        <v>116</v>
      </c>
      <c r="G6689" t="s">
        <v>117</v>
      </c>
      <c r="H6689" t="s">
        <v>23</v>
      </c>
      <c r="I6689" t="s">
        <v>24</v>
      </c>
      <c r="J6689" t="s">
        <v>12387</v>
      </c>
      <c r="K6689" t="s">
        <v>12388</v>
      </c>
      <c r="L6689" t="s">
        <v>15201</v>
      </c>
      <c r="M6689" t="s">
        <v>15202</v>
      </c>
      <c r="N6689" t="s">
        <v>15203</v>
      </c>
      <c r="O6689" t="s">
        <v>15204</v>
      </c>
    </row>
    <row r="6690" spans="1:15" x14ac:dyDescent="0.25">
      <c r="A6690" t="s">
        <v>15209</v>
      </c>
      <c r="B6690" t="s">
        <v>15210</v>
      </c>
      <c r="C6690">
        <v>2</v>
      </c>
      <c r="D6690" t="s">
        <v>19</v>
      </c>
      <c r="E6690" t="s">
        <v>20</v>
      </c>
      <c r="F6690" t="s">
        <v>120</v>
      </c>
      <c r="G6690" t="s">
        <v>121</v>
      </c>
      <c r="H6690" t="s">
        <v>23</v>
      </c>
      <c r="I6690" t="s">
        <v>24</v>
      </c>
      <c r="J6690" t="s">
        <v>12387</v>
      </c>
      <c r="K6690" t="s">
        <v>12388</v>
      </c>
      <c r="L6690" t="s">
        <v>15201</v>
      </c>
      <c r="M6690" t="s">
        <v>15202</v>
      </c>
      <c r="N6690" t="s">
        <v>15203</v>
      </c>
      <c r="O6690" t="s">
        <v>15204</v>
      </c>
    </row>
    <row r="6691" spans="1:15" x14ac:dyDescent="0.25">
      <c r="A6691" t="s">
        <v>15211</v>
      </c>
      <c r="B6691" t="s">
        <v>15212</v>
      </c>
      <c r="C6691">
        <v>4</v>
      </c>
      <c r="D6691" t="s">
        <v>124</v>
      </c>
      <c r="E6691" t="s">
        <v>125</v>
      </c>
      <c r="F6691" t="s">
        <v>126</v>
      </c>
      <c r="G6691" t="s">
        <v>126</v>
      </c>
      <c r="H6691" t="s">
        <v>23</v>
      </c>
      <c r="I6691" t="s">
        <v>24</v>
      </c>
      <c r="J6691" t="s">
        <v>12387</v>
      </c>
      <c r="K6691" t="s">
        <v>12388</v>
      </c>
      <c r="L6691" t="s">
        <v>15201</v>
      </c>
      <c r="M6691" t="s">
        <v>15202</v>
      </c>
      <c r="N6691" t="s">
        <v>15203</v>
      </c>
      <c r="O6691" t="s">
        <v>15204</v>
      </c>
    </row>
    <row r="6692" spans="1:15" x14ac:dyDescent="0.25">
      <c r="A6692" t="s">
        <v>15213</v>
      </c>
      <c r="B6692" t="s">
        <v>15214</v>
      </c>
      <c r="C6692">
        <v>1</v>
      </c>
      <c r="D6692" t="s">
        <v>124</v>
      </c>
      <c r="E6692" t="s">
        <v>125</v>
      </c>
      <c r="F6692" t="s">
        <v>129</v>
      </c>
      <c r="G6692" t="s">
        <v>130</v>
      </c>
      <c r="H6692" t="s">
        <v>23</v>
      </c>
      <c r="I6692" t="s">
        <v>24</v>
      </c>
      <c r="J6692" t="s">
        <v>12387</v>
      </c>
      <c r="K6692" t="s">
        <v>12388</v>
      </c>
      <c r="L6692" t="s">
        <v>15201</v>
      </c>
      <c r="M6692" t="s">
        <v>15202</v>
      </c>
      <c r="N6692" t="s">
        <v>15203</v>
      </c>
      <c r="O6692" t="s">
        <v>15204</v>
      </c>
    </row>
    <row r="6693" spans="1:15" x14ac:dyDescent="0.25">
      <c r="A6693" t="s">
        <v>15215</v>
      </c>
      <c r="B6693" t="s">
        <v>15216</v>
      </c>
      <c r="C6693">
        <v>1</v>
      </c>
      <c r="D6693" t="s">
        <v>124</v>
      </c>
      <c r="E6693" t="s">
        <v>125</v>
      </c>
      <c r="F6693" t="s">
        <v>133</v>
      </c>
      <c r="G6693" t="s">
        <v>133</v>
      </c>
      <c r="H6693" t="s">
        <v>23</v>
      </c>
      <c r="I6693" t="s">
        <v>24</v>
      </c>
      <c r="J6693" t="s">
        <v>12387</v>
      </c>
      <c r="K6693" t="s">
        <v>12388</v>
      </c>
      <c r="L6693" t="s">
        <v>15201</v>
      </c>
      <c r="M6693" t="s">
        <v>15202</v>
      </c>
      <c r="N6693" t="s">
        <v>15203</v>
      </c>
      <c r="O6693" t="s">
        <v>15204</v>
      </c>
    </row>
    <row r="6694" spans="1:15" x14ac:dyDescent="0.25">
      <c r="A6694" t="s">
        <v>15217</v>
      </c>
      <c r="B6694" t="s">
        <v>15218</v>
      </c>
      <c r="C6694">
        <v>1</v>
      </c>
      <c r="D6694" t="s">
        <v>69</v>
      </c>
      <c r="E6694" t="s">
        <v>70</v>
      </c>
      <c r="F6694" t="s">
        <v>655</v>
      </c>
      <c r="G6694" t="s">
        <v>656</v>
      </c>
      <c r="H6694" t="s">
        <v>23</v>
      </c>
      <c r="I6694" t="s">
        <v>24</v>
      </c>
      <c r="J6694" t="s">
        <v>12387</v>
      </c>
      <c r="K6694" t="s">
        <v>12388</v>
      </c>
      <c r="L6694" t="s">
        <v>15201</v>
      </c>
      <c r="M6694" t="s">
        <v>15202</v>
      </c>
      <c r="N6694" t="s">
        <v>15203</v>
      </c>
      <c r="O6694" t="s">
        <v>15204</v>
      </c>
    </row>
    <row r="6695" spans="1:15" x14ac:dyDescent="0.25">
      <c r="A6695" t="s">
        <v>15219</v>
      </c>
      <c r="B6695" t="s">
        <v>15220</v>
      </c>
      <c r="C6695">
        <v>1</v>
      </c>
      <c r="D6695" t="s">
        <v>69</v>
      </c>
      <c r="E6695" t="s">
        <v>70</v>
      </c>
      <c r="F6695" t="s">
        <v>659</v>
      </c>
      <c r="G6695" t="s">
        <v>660</v>
      </c>
      <c r="H6695" t="s">
        <v>23</v>
      </c>
      <c r="I6695" t="s">
        <v>24</v>
      </c>
      <c r="J6695" t="s">
        <v>12387</v>
      </c>
      <c r="K6695" t="s">
        <v>12388</v>
      </c>
      <c r="L6695" t="s">
        <v>15201</v>
      </c>
      <c r="M6695" t="s">
        <v>15202</v>
      </c>
      <c r="N6695" t="s">
        <v>15221</v>
      </c>
      <c r="O6695" t="s">
        <v>15222</v>
      </c>
    </row>
    <row r="6696" spans="1:15" x14ac:dyDescent="0.25">
      <c r="A6696" t="s">
        <v>15223</v>
      </c>
      <c r="B6696" t="s">
        <v>15224</v>
      </c>
      <c r="C6696">
        <v>1</v>
      </c>
      <c r="D6696" t="s">
        <v>69</v>
      </c>
      <c r="E6696" t="s">
        <v>70</v>
      </c>
      <c r="F6696" t="s">
        <v>665</v>
      </c>
      <c r="G6696" t="s">
        <v>666</v>
      </c>
      <c r="H6696" t="s">
        <v>23</v>
      </c>
      <c r="I6696" t="s">
        <v>24</v>
      </c>
      <c r="J6696" t="s">
        <v>12387</v>
      </c>
      <c r="K6696" t="s">
        <v>12388</v>
      </c>
      <c r="L6696" t="s">
        <v>15201</v>
      </c>
      <c r="M6696" t="s">
        <v>15202</v>
      </c>
      <c r="N6696" t="s">
        <v>15203</v>
      </c>
      <c r="O6696" t="s">
        <v>15204</v>
      </c>
    </row>
    <row r="6697" spans="1:15" x14ac:dyDescent="0.25">
      <c r="A6697" t="s">
        <v>15225</v>
      </c>
      <c r="B6697" t="s">
        <v>15226</v>
      </c>
      <c r="C6697">
        <v>1</v>
      </c>
      <c r="D6697" t="s">
        <v>69</v>
      </c>
      <c r="E6697" t="s">
        <v>70</v>
      </c>
      <c r="F6697" t="s">
        <v>669</v>
      </c>
      <c r="G6697" t="s">
        <v>670</v>
      </c>
      <c r="H6697" t="s">
        <v>23</v>
      </c>
      <c r="I6697" t="s">
        <v>24</v>
      </c>
      <c r="J6697" t="s">
        <v>12387</v>
      </c>
      <c r="K6697" t="s">
        <v>12388</v>
      </c>
      <c r="L6697" t="s">
        <v>15201</v>
      </c>
      <c r="M6697" t="s">
        <v>15202</v>
      </c>
      <c r="N6697" t="s">
        <v>15227</v>
      </c>
      <c r="O6697" t="s">
        <v>15228</v>
      </c>
    </row>
    <row r="6698" spans="1:15" x14ac:dyDescent="0.25">
      <c r="A6698" t="s">
        <v>15229</v>
      </c>
      <c r="B6698" t="s">
        <v>15230</v>
      </c>
      <c r="C6698">
        <v>1</v>
      </c>
      <c r="D6698" t="s">
        <v>19</v>
      </c>
      <c r="E6698" t="s">
        <v>20</v>
      </c>
      <c r="F6698" t="s">
        <v>527</v>
      </c>
      <c r="G6698" t="s">
        <v>528</v>
      </c>
      <c r="H6698" t="s">
        <v>23</v>
      </c>
      <c r="I6698" t="s">
        <v>24</v>
      </c>
      <c r="J6698" t="s">
        <v>12387</v>
      </c>
      <c r="K6698" t="s">
        <v>12388</v>
      </c>
      <c r="L6698" t="s">
        <v>15201</v>
      </c>
      <c r="M6698" t="s">
        <v>15202</v>
      </c>
      <c r="N6698" t="s">
        <v>15203</v>
      </c>
      <c r="O6698" t="s">
        <v>15204</v>
      </c>
    </row>
    <row r="6699" spans="1:15" x14ac:dyDescent="0.25">
      <c r="A6699" t="s">
        <v>15231</v>
      </c>
      <c r="B6699" t="s">
        <v>15232</v>
      </c>
      <c r="C6699">
        <v>1</v>
      </c>
      <c r="D6699" t="s">
        <v>101</v>
      </c>
      <c r="E6699" t="s">
        <v>102</v>
      </c>
      <c r="F6699" t="s">
        <v>107</v>
      </c>
      <c r="G6699" t="s">
        <v>108</v>
      </c>
      <c r="H6699" t="s">
        <v>23</v>
      </c>
      <c r="I6699" t="s">
        <v>24</v>
      </c>
      <c r="J6699" t="s">
        <v>12387</v>
      </c>
      <c r="K6699" t="s">
        <v>12388</v>
      </c>
      <c r="L6699" t="s">
        <v>15201</v>
      </c>
      <c r="M6699" t="s">
        <v>15202</v>
      </c>
      <c r="N6699" t="s">
        <v>15233</v>
      </c>
      <c r="O6699" t="s">
        <v>15234</v>
      </c>
    </row>
    <row r="6700" spans="1:15" x14ac:dyDescent="0.25">
      <c r="A6700" t="s">
        <v>15235</v>
      </c>
      <c r="B6700" t="s">
        <v>15236</v>
      </c>
      <c r="C6700">
        <v>1</v>
      </c>
      <c r="D6700" t="s">
        <v>101</v>
      </c>
      <c r="E6700" t="s">
        <v>102</v>
      </c>
      <c r="F6700" t="s">
        <v>101</v>
      </c>
      <c r="G6700" t="s">
        <v>111</v>
      </c>
      <c r="H6700" t="s">
        <v>23</v>
      </c>
      <c r="I6700" t="s">
        <v>24</v>
      </c>
      <c r="J6700" t="s">
        <v>12387</v>
      </c>
      <c r="K6700" t="s">
        <v>12388</v>
      </c>
      <c r="L6700" t="s">
        <v>15201</v>
      </c>
      <c r="M6700" t="s">
        <v>15202</v>
      </c>
      <c r="N6700" t="s">
        <v>15233</v>
      </c>
      <c r="O6700" t="s">
        <v>15234</v>
      </c>
    </row>
    <row r="6701" spans="1:15" x14ac:dyDescent="0.25">
      <c r="A6701" t="s">
        <v>15237</v>
      </c>
      <c r="B6701" t="s">
        <v>15238</v>
      </c>
      <c r="C6701">
        <v>1</v>
      </c>
      <c r="D6701" t="s">
        <v>114</v>
      </c>
      <c r="E6701" t="s">
        <v>115</v>
      </c>
      <c r="F6701" t="s">
        <v>116</v>
      </c>
      <c r="G6701" t="s">
        <v>117</v>
      </c>
      <c r="H6701" t="s">
        <v>23</v>
      </c>
      <c r="I6701" t="s">
        <v>24</v>
      </c>
      <c r="J6701" t="s">
        <v>12387</v>
      </c>
      <c r="K6701" t="s">
        <v>12388</v>
      </c>
      <c r="L6701" t="s">
        <v>15201</v>
      </c>
      <c r="M6701" t="s">
        <v>15202</v>
      </c>
      <c r="N6701" t="s">
        <v>15233</v>
      </c>
      <c r="O6701" t="s">
        <v>15234</v>
      </c>
    </row>
    <row r="6702" spans="1:15" x14ac:dyDescent="0.25">
      <c r="A6702" t="s">
        <v>15239</v>
      </c>
      <c r="B6702" t="s">
        <v>15240</v>
      </c>
      <c r="C6702">
        <v>2</v>
      </c>
      <c r="D6702" t="s">
        <v>19</v>
      </c>
      <c r="E6702" t="s">
        <v>20</v>
      </c>
      <c r="F6702" t="s">
        <v>120</v>
      </c>
      <c r="G6702" t="s">
        <v>121</v>
      </c>
      <c r="H6702" t="s">
        <v>23</v>
      </c>
      <c r="I6702" t="s">
        <v>24</v>
      </c>
      <c r="J6702" t="s">
        <v>12387</v>
      </c>
      <c r="K6702" t="s">
        <v>12388</v>
      </c>
      <c r="L6702" t="s">
        <v>15201</v>
      </c>
      <c r="M6702" t="s">
        <v>15202</v>
      </c>
      <c r="N6702" t="s">
        <v>15233</v>
      </c>
      <c r="O6702" t="s">
        <v>15234</v>
      </c>
    </row>
    <row r="6703" spans="1:15" x14ac:dyDescent="0.25">
      <c r="A6703" t="s">
        <v>15241</v>
      </c>
      <c r="B6703" t="s">
        <v>15242</v>
      </c>
      <c r="C6703">
        <v>4</v>
      </c>
      <c r="D6703" t="s">
        <v>124</v>
      </c>
      <c r="E6703" t="s">
        <v>125</v>
      </c>
      <c r="F6703" t="s">
        <v>126</v>
      </c>
      <c r="G6703" t="s">
        <v>126</v>
      </c>
      <c r="H6703" t="s">
        <v>23</v>
      </c>
      <c r="I6703" t="s">
        <v>24</v>
      </c>
      <c r="J6703" t="s">
        <v>12387</v>
      </c>
      <c r="K6703" t="s">
        <v>12388</v>
      </c>
      <c r="L6703" t="s">
        <v>15201</v>
      </c>
      <c r="M6703" t="s">
        <v>15202</v>
      </c>
      <c r="N6703" t="s">
        <v>15233</v>
      </c>
      <c r="O6703" t="s">
        <v>15234</v>
      </c>
    </row>
    <row r="6704" spans="1:15" x14ac:dyDescent="0.25">
      <c r="A6704" t="s">
        <v>15243</v>
      </c>
      <c r="B6704" t="s">
        <v>15244</v>
      </c>
      <c r="C6704">
        <v>1</v>
      </c>
      <c r="D6704" t="s">
        <v>124</v>
      </c>
      <c r="E6704" t="s">
        <v>125</v>
      </c>
      <c r="F6704" t="s">
        <v>129</v>
      </c>
      <c r="G6704" t="s">
        <v>130</v>
      </c>
      <c r="H6704" t="s">
        <v>23</v>
      </c>
      <c r="I6704" t="s">
        <v>24</v>
      </c>
      <c r="J6704" t="s">
        <v>12387</v>
      </c>
      <c r="K6704" t="s">
        <v>12388</v>
      </c>
      <c r="L6704" t="s">
        <v>15201</v>
      </c>
      <c r="M6704" t="s">
        <v>15202</v>
      </c>
      <c r="N6704" t="s">
        <v>15233</v>
      </c>
      <c r="O6704" t="s">
        <v>15234</v>
      </c>
    </row>
    <row r="6705" spans="1:15" x14ac:dyDescent="0.25">
      <c r="A6705" t="s">
        <v>15245</v>
      </c>
      <c r="B6705" t="s">
        <v>15246</v>
      </c>
      <c r="C6705">
        <v>1</v>
      </c>
      <c r="D6705" t="s">
        <v>124</v>
      </c>
      <c r="E6705" t="s">
        <v>125</v>
      </c>
      <c r="F6705" t="s">
        <v>133</v>
      </c>
      <c r="G6705" t="s">
        <v>133</v>
      </c>
      <c r="H6705" t="s">
        <v>23</v>
      </c>
      <c r="I6705" t="s">
        <v>24</v>
      </c>
      <c r="J6705" t="s">
        <v>12387</v>
      </c>
      <c r="K6705" t="s">
        <v>12388</v>
      </c>
      <c r="L6705" t="s">
        <v>15201</v>
      </c>
      <c r="M6705" t="s">
        <v>15202</v>
      </c>
      <c r="N6705" t="s">
        <v>15233</v>
      </c>
      <c r="O6705" t="s">
        <v>15234</v>
      </c>
    </row>
    <row r="6706" spans="1:15" x14ac:dyDescent="0.25">
      <c r="A6706" t="s">
        <v>15247</v>
      </c>
      <c r="B6706" t="s">
        <v>15248</v>
      </c>
      <c r="C6706">
        <v>1</v>
      </c>
      <c r="D6706" t="s">
        <v>114</v>
      </c>
      <c r="E6706" t="s">
        <v>115</v>
      </c>
      <c r="F6706" t="s">
        <v>635</v>
      </c>
      <c r="G6706" t="s">
        <v>636</v>
      </c>
      <c r="H6706" t="s">
        <v>23</v>
      </c>
      <c r="I6706" t="s">
        <v>24</v>
      </c>
      <c r="J6706" t="s">
        <v>12387</v>
      </c>
      <c r="K6706" t="s">
        <v>12388</v>
      </c>
      <c r="L6706" t="s">
        <v>15201</v>
      </c>
      <c r="M6706" t="s">
        <v>15202</v>
      </c>
      <c r="N6706" t="s">
        <v>15233</v>
      </c>
      <c r="O6706" t="s">
        <v>15234</v>
      </c>
    </row>
    <row r="6707" spans="1:15" x14ac:dyDescent="0.25">
      <c r="A6707" t="s">
        <v>15249</v>
      </c>
      <c r="B6707" t="s">
        <v>15250</v>
      </c>
      <c r="C6707">
        <v>1</v>
      </c>
      <c r="D6707" t="s">
        <v>101</v>
      </c>
      <c r="E6707" t="s">
        <v>102</v>
      </c>
      <c r="F6707" t="s">
        <v>107</v>
      </c>
      <c r="G6707" t="s">
        <v>108</v>
      </c>
      <c r="H6707" t="s">
        <v>23</v>
      </c>
      <c r="I6707" t="s">
        <v>24</v>
      </c>
      <c r="J6707" t="s">
        <v>12387</v>
      </c>
      <c r="K6707" t="s">
        <v>12388</v>
      </c>
      <c r="L6707" t="s">
        <v>15201</v>
      </c>
      <c r="M6707" t="s">
        <v>15202</v>
      </c>
      <c r="N6707" t="s">
        <v>15251</v>
      </c>
      <c r="O6707" t="s">
        <v>15252</v>
      </c>
    </row>
    <row r="6708" spans="1:15" x14ac:dyDescent="0.25">
      <c r="A6708" t="s">
        <v>15253</v>
      </c>
      <c r="B6708" t="s">
        <v>15254</v>
      </c>
      <c r="C6708">
        <v>1</v>
      </c>
      <c r="D6708" t="s">
        <v>101</v>
      </c>
      <c r="E6708" t="s">
        <v>102</v>
      </c>
      <c r="F6708" t="s">
        <v>101</v>
      </c>
      <c r="G6708" t="s">
        <v>111</v>
      </c>
      <c r="H6708" t="s">
        <v>23</v>
      </c>
      <c r="I6708" t="s">
        <v>24</v>
      </c>
      <c r="J6708" t="s">
        <v>12387</v>
      </c>
      <c r="K6708" t="s">
        <v>12388</v>
      </c>
      <c r="L6708" t="s">
        <v>15201</v>
      </c>
      <c r="M6708" t="s">
        <v>15202</v>
      </c>
      <c r="N6708" t="s">
        <v>15251</v>
      </c>
      <c r="O6708" t="s">
        <v>15252</v>
      </c>
    </row>
    <row r="6709" spans="1:15" x14ac:dyDescent="0.25">
      <c r="A6709" t="s">
        <v>15255</v>
      </c>
      <c r="B6709" t="s">
        <v>15256</v>
      </c>
      <c r="C6709">
        <v>1</v>
      </c>
      <c r="D6709" t="s">
        <v>114</v>
      </c>
      <c r="E6709" t="s">
        <v>115</v>
      </c>
      <c r="F6709" t="s">
        <v>116</v>
      </c>
      <c r="G6709" t="s">
        <v>117</v>
      </c>
      <c r="H6709" t="s">
        <v>23</v>
      </c>
      <c r="I6709" t="s">
        <v>24</v>
      </c>
      <c r="J6709" t="s">
        <v>12387</v>
      </c>
      <c r="K6709" t="s">
        <v>12388</v>
      </c>
      <c r="L6709" t="s">
        <v>15201</v>
      </c>
      <c r="M6709" t="s">
        <v>15202</v>
      </c>
      <c r="N6709" t="s">
        <v>15251</v>
      </c>
      <c r="O6709" t="s">
        <v>15252</v>
      </c>
    </row>
    <row r="6710" spans="1:15" x14ac:dyDescent="0.25">
      <c r="A6710" t="s">
        <v>15257</v>
      </c>
      <c r="B6710" t="s">
        <v>15258</v>
      </c>
      <c r="C6710">
        <v>2</v>
      </c>
      <c r="D6710" t="s">
        <v>19</v>
      </c>
      <c r="E6710" t="s">
        <v>20</v>
      </c>
      <c r="F6710" t="s">
        <v>120</v>
      </c>
      <c r="G6710" t="s">
        <v>121</v>
      </c>
      <c r="H6710" t="s">
        <v>23</v>
      </c>
      <c r="I6710" t="s">
        <v>24</v>
      </c>
      <c r="J6710" t="s">
        <v>12387</v>
      </c>
      <c r="K6710" t="s">
        <v>12388</v>
      </c>
      <c r="L6710" t="s">
        <v>15201</v>
      </c>
      <c r="M6710" t="s">
        <v>15202</v>
      </c>
      <c r="N6710" t="s">
        <v>15251</v>
      </c>
      <c r="O6710" t="s">
        <v>15252</v>
      </c>
    </row>
    <row r="6711" spans="1:15" x14ac:dyDescent="0.25">
      <c r="A6711" t="s">
        <v>15259</v>
      </c>
      <c r="B6711" t="s">
        <v>15260</v>
      </c>
      <c r="C6711">
        <v>4</v>
      </c>
      <c r="D6711" t="s">
        <v>124</v>
      </c>
      <c r="E6711" t="s">
        <v>125</v>
      </c>
      <c r="F6711" t="s">
        <v>126</v>
      </c>
      <c r="G6711" t="s">
        <v>126</v>
      </c>
      <c r="H6711" t="s">
        <v>23</v>
      </c>
      <c r="I6711" t="s">
        <v>24</v>
      </c>
      <c r="J6711" t="s">
        <v>12387</v>
      </c>
      <c r="K6711" t="s">
        <v>12388</v>
      </c>
      <c r="L6711" t="s">
        <v>15201</v>
      </c>
      <c r="M6711" t="s">
        <v>15202</v>
      </c>
      <c r="N6711" t="s">
        <v>15251</v>
      </c>
      <c r="O6711" t="s">
        <v>15252</v>
      </c>
    </row>
    <row r="6712" spans="1:15" x14ac:dyDescent="0.25">
      <c r="A6712" t="s">
        <v>15261</v>
      </c>
      <c r="B6712" t="s">
        <v>15262</v>
      </c>
      <c r="C6712">
        <v>1</v>
      </c>
      <c r="D6712" t="s">
        <v>124</v>
      </c>
      <c r="E6712" t="s">
        <v>125</v>
      </c>
      <c r="F6712" t="s">
        <v>129</v>
      </c>
      <c r="G6712" t="s">
        <v>130</v>
      </c>
      <c r="H6712" t="s">
        <v>23</v>
      </c>
      <c r="I6712" t="s">
        <v>24</v>
      </c>
      <c r="J6712" t="s">
        <v>12387</v>
      </c>
      <c r="K6712" t="s">
        <v>12388</v>
      </c>
      <c r="L6712" t="s">
        <v>15201</v>
      </c>
      <c r="M6712" t="s">
        <v>15202</v>
      </c>
      <c r="N6712" t="s">
        <v>15251</v>
      </c>
      <c r="O6712" t="s">
        <v>15252</v>
      </c>
    </row>
    <row r="6713" spans="1:15" x14ac:dyDescent="0.25">
      <c r="A6713" t="s">
        <v>15263</v>
      </c>
      <c r="B6713" t="s">
        <v>15264</v>
      </c>
      <c r="C6713">
        <v>1</v>
      </c>
      <c r="D6713" t="s">
        <v>124</v>
      </c>
      <c r="E6713" t="s">
        <v>125</v>
      </c>
      <c r="F6713" t="s">
        <v>133</v>
      </c>
      <c r="G6713" t="s">
        <v>133</v>
      </c>
      <c r="H6713" t="s">
        <v>23</v>
      </c>
      <c r="I6713" t="s">
        <v>24</v>
      </c>
      <c r="J6713" t="s">
        <v>12387</v>
      </c>
      <c r="K6713" t="s">
        <v>12388</v>
      </c>
      <c r="L6713" t="s">
        <v>15201</v>
      </c>
      <c r="M6713" t="s">
        <v>15202</v>
      </c>
      <c r="N6713" t="s">
        <v>15251</v>
      </c>
      <c r="O6713" t="s">
        <v>15252</v>
      </c>
    </row>
    <row r="6714" spans="1:15" x14ac:dyDescent="0.25">
      <c r="A6714" t="s">
        <v>15265</v>
      </c>
      <c r="B6714" t="s">
        <v>15266</v>
      </c>
      <c r="C6714">
        <v>1</v>
      </c>
      <c r="D6714" t="s">
        <v>69</v>
      </c>
      <c r="E6714" t="s">
        <v>70</v>
      </c>
      <c r="F6714" t="s">
        <v>655</v>
      </c>
      <c r="G6714" t="s">
        <v>656</v>
      </c>
      <c r="H6714" t="s">
        <v>23</v>
      </c>
      <c r="I6714" t="s">
        <v>24</v>
      </c>
      <c r="J6714" t="s">
        <v>12387</v>
      </c>
      <c r="K6714" t="s">
        <v>12388</v>
      </c>
      <c r="L6714" t="s">
        <v>15201</v>
      </c>
      <c r="M6714" t="s">
        <v>15202</v>
      </c>
      <c r="N6714" t="s">
        <v>15251</v>
      </c>
      <c r="O6714" t="s">
        <v>15252</v>
      </c>
    </row>
    <row r="6715" spans="1:15" x14ac:dyDescent="0.25">
      <c r="A6715" t="s">
        <v>15267</v>
      </c>
      <c r="B6715" t="s">
        <v>15268</v>
      </c>
      <c r="C6715">
        <v>1</v>
      </c>
      <c r="D6715" t="s">
        <v>69</v>
      </c>
      <c r="E6715" t="s">
        <v>70</v>
      </c>
      <c r="F6715" t="s">
        <v>659</v>
      </c>
      <c r="G6715" t="s">
        <v>660</v>
      </c>
      <c r="H6715" t="s">
        <v>23</v>
      </c>
      <c r="I6715" t="s">
        <v>24</v>
      </c>
      <c r="J6715" t="s">
        <v>12387</v>
      </c>
      <c r="K6715" t="s">
        <v>12388</v>
      </c>
      <c r="L6715" t="s">
        <v>15201</v>
      </c>
      <c r="M6715" t="s">
        <v>15202</v>
      </c>
      <c r="N6715" t="s">
        <v>15269</v>
      </c>
      <c r="O6715" t="s">
        <v>15270</v>
      </c>
    </row>
    <row r="6716" spans="1:15" x14ac:dyDescent="0.25">
      <c r="A6716" t="s">
        <v>15271</v>
      </c>
      <c r="B6716" t="s">
        <v>15272</v>
      </c>
      <c r="C6716">
        <v>1</v>
      </c>
      <c r="D6716" t="s">
        <v>69</v>
      </c>
      <c r="E6716" t="s">
        <v>70</v>
      </c>
      <c r="F6716" t="s">
        <v>665</v>
      </c>
      <c r="G6716" t="s">
        <v>666</v>
      </c>
      <c r="H6716" t="s">
        <v>23</v>
      </c>
      <c r="I6716" t="s">
        <v>24</v>
      </c>
      <c r="J6716" t="s">
        <v>12387</v>
      </c>
      <c r="K6716" t="s">
        <v>12388</v>
      </c>
      <c r="L6716" t="s">
        <v>15201</v>
      </c>
      <c r="M6716" t="s">
        <v>15202</v>
      </c>
      <c r="N6716" t="s">
        <v>15251</v>
      </c>
      <c r="O6716" t="s">
        <v>15252</v>
      </c>
    </row>
    <row r="6717" spans="1:15" x14ac:dyDescent="0.25">
      <c r="A6717" t="s">
        <v>15273</v>
      </c>
      <c r="B6717" t="s">
        <v>15274</v>
      </c>
      <c r="C6717">
        <v>1</v>
      </c>
      <c r="D6717" t="s">
        <v>69</v>
      </c>
      <c r="E6717" t="s">
        <v>70</v>
      </c>
      <c r="F6717" t="s">
        <v>669</v>
      </c>
      <c r="G6717" t="s">
        <v>670</v>
      </c>
      <c r="H6717" t="s">
        <v>23</v>
      </c>
      <c r="I6717" t="s">
        <v>24</v>
      </c>
      <c r="J6717" t="s">
        <v>12387</v>
      </c>
      <c r="K6717" t="s">
        <v>12388</v>
      </c>
      <c r="L6717" t="s">
        <v>15201</v>
      </c>
      <c r="M6717" t="s">
        <v>15202</v>
      </c>
      <c r="N6717" t="s">
        <v>15251</v>
      </c>
      <c r="O6717" t="s">
        <v>15252</v>
      </c>
    </row>
    <row r="6718" spans="1:15" x14ac:dyDescent="0.25">
      <c r="A6718" t="s">
        <v>15275</v>
      </c>
      <c r="B6718" t="s">
        <v>15276</v>
      </c>
      <c r="C6718">
        <v>1</v>
      </c>
      <c r="D6718" t="s">
        <v>19</v>
      </c>
      <c r="E6718" t="s">
        <v>20</v>
      </c>
      <c r="F6718" t="s">
        <v>527</v>
      </c>
      <c r="G6718" t="s">
        <v>528</v>
      </c>
      <c r="H6718" t="s">
        <v>23</v>
      </c>
      <c r="I6718" t="s">
        <v>24</v>
      </c>
      <c r="J6718" t="s">
        <v>12387</v>
      </c>
      <c r="K6718" t="s">
        <v>12388</v>
      </c>
      <c r="L6718" t="s">
        <v>15201</v>
      </c>
      <c r="M6718" t="s">
        <v>15202</v>
      </c>
      <c r="N6718" t="s">
        <v>15251</v>
      </c>
      <c r="O6718" t="s">
        <v>15252</v>
      </c>
    </row>
    <row r="6719" spans="1:15" x14ac:dyDescent="0.25">
      <c r="A6719" t="s">
        <v>15277</v>
      </c>
      <c r="B6719" t="s">
        <v>15278</v>
      </c>
      <c r="C6719">
        <v>1</v>
      </c>
      <c r="D6719" t="s">
        <v>101</v>
      </c>
      <c r="E6719" t="s">
        <v>102</v>
      </c>
      <c r="F6719" t="s">
        <v>107</v>
      </c>
      <c r="G6719" t="s">
        <v>108</v>
      </c>
      <c r="H6719" t="s">
        <v>23</v>
      </c>
      <c r="I6719" t="s">
        <v>24</v>
      </c>
      <c r="J6719" t="s">
        <v>12387</v>
      </c>
      <c r="K6719" t="s">
        <v>12388</v>
      </c>
      <c r="L6719" t="s">
        <v>15201</v>
      </c>
      <c r="M6719" t="s">
        <v>15202</v>
      </c>
      <c r="N6719" t="s">
        <v>15279</v>
      </c>
      <c r="O6719" t="s">
        <v>15280</v>
      </c>
    </row>
    <row r="6720" spans="1:15" x14ac:dyDescent="0.25">
      <c r="A6720" t="s">
        <v>15281</v>
      </c>
      <c r="B6720" t="s">
        <v>15282</v>
      </c>
      <c r="C6720">
        <v>1</v>
      </c>
      <c r="D6720" t="s">
        <v>101</v>
      </c>
      <c r="E6720" t="s">
        <v>102</v>
      </c>
      <c r="F6720" t="s">
        <v>101</v>
      </c>
      <c r="G6720" t="s">
        <v>111</v>
      </c>
      <c r="H6720" t="s">
        <v>23</v>
      </c>
      <c r="I6720" t="s">
        <v>24</v>
      </c>
      <c r="J6720" t="s">
        <v>12387</v>
      </c>
      <c r="K6720" t="s">
        <v>12388</v>
      </c>
      <c r="L6720" t="s">
        <v>15201</v>
      </c>
      <c r="M6720" t="s">
        <v>15202</v>
      </c>
      <c r="N6720" t="s">
        <v>15279</v>
      </c>
      <c r="O6720" t="s">
        <v>15280</v>
      </c>
    </row>
    <row r="6721" spans="1:15" x14ac:dyDescent="0.25">
      <c r="A6721" t="s">
        <v>15283</v>
      </c>
      <c r="B6721" t="s">
        <v>15284</v>
      </c>
      <c r="C6721">
        <v>1</v>
      </c>
      <c r="D6721" t="s">
        <v>114</v>
      </c>
      <c r="E6721" t="s">
        <v>115</v>
      </c>
      <c r="F6721" t="s">
        <v>116</v>
      </c>
      <c r="G6721" t="s">
        <v>117</v>
      </c>
      <c r="H6721" t="s">
        <v>23</v>
      </c>
      <c r="I6721" t="s">
        <v>24</v>
      </c>
      <c r="J6721" t="s">
        <v>12387</v>
      </c>
      <c r="K6721" t="s">
        <v>12388</v>
      </c>
      <c r="L6721" t="s">
        <v>15201</v>
      </c>
      <c r="M6721" t="s">
        <v>15202</v>
      </c>
      <c r="N6721" t="s">
        <v>15279</v>
      </c>
      <c r="O6721" t="s">
        <v>15280</v>
      </c>
    </row>
    <row r="6722" spans="1:15" x14ac:dyDescent="0.25">
      <c r="A6722" t="s">
        <v>15285</v>
      </c>
      <c r="B6722" t="s">
        <v>15286</v>
      </c>
      <c r="C6722">
        <v>2</v>
      </c>
      <c r="D6722" t="s">
        <v>19</v>
      </c>
      <c r="E6722" t="s">
        <v>20</v>
      </c>
      <c r="F6722" t="s">
        <v>120</v>
      </c>
      <c r="G6722" t="s">
        <v>121</v>
      </c>
      <c r="H6722" t="s">
        <v>23</v>
      </c>
      <c r="I6722" t="s">
        <v>24</v>
      </c>
      <c r="J6722" t="s">
        <v>12387</v>
      </c>
      <c r="K6722" t="s">
        <v>12388</v>
      </c>
      <c r="L6722" t="s">
        <v>15201</v>
      </c>
      <c r="M6722" t="s">
        <v>15202</v>
      </c>
      <c r="N6722" t="s">
        <v>15279</v>
      </c>
      <c r="O6722" t="s">
        <v>15280</v>
      </c>
    </row>
    <row r="6723" spans="1:15" x14ac:dyDescent="0.25">
      <c r="A6723" t="s">
        <v>15287</v>
      </c>
      <c r="B6723" t="s">
        <v>15288</v>
      </c>
      <c r="C6723">
        <v>4</v>
      </c>
      <c r="D6723" t="s">
        <v>124</v>
      </c>
      <c r="E6723" t="s">
        <v>125</v>
      </c>
      <c r="F6723" t="s">
        <v>126</v>
      </c>
      <c r="G6723" t="s">
        <v>126</v>
      </c>
      <c r="H6723" t="s">
        <v>23</v>
      </c>
      <c r="I6723" t="s">
        <v>24</v>
      </c>
      <c r="J6723" t="s">
        <v>12387</v>
      </c>
      <c r="K6723" t="s">
        <v>12388</v>
      </c>
      <c r="L6723" t="s">
        <v>15201</v>
      </c>
      <c r="M6723" t="s">
        <v>15202</v>
      </c>
      <c r="N6723" t="s">
        <v>15279</v>
      </c>
      <c r="O6723" t="s">
        <v>15280</v>
      </c>
    </row>
    <row r="6724" spans="1:15" x14ac:dyDescent="0.25">
      <c r="A6724" t="s">
        <v>15289</v>
      </c>
      <c r="B6724" t="s">
        <v>15290</v>
      </c>
      <c r="C6724">
        <v>1</v>
      </c>
      <c r="D6724" t="s">
        <v>124</v>
      </c>
      <c r="E6724" t="s">
        <v>125</v>
      </c>
      <c r="F6724" t="s">
        <v>129</v>
      </c>
      <c r="G6724" t="s">
        <v>130</v>
      </c>
      <c r="H6724" t="s">
        <v>23</v>
      </c>
      <c r="I6724" t="s">
        <v>24</v>
      </c>
      <c r="J6724" t="s">
        <v>12387</v>
      </c>
      <c r="K6724" t="s">
        <v>12388</v>
      </c>
      <c r="L6724" t="s">
        <v>15201</v>
      </c>
      <c r="M6724" t="s">
        <v>15202</v>
      </c>
      <c r="N6724" t="s">
        <v>15279</v>
      </c>
      <c r="O6724" t="s">
        <v>15280</v>
      </c>
    </row>
    <row r="6725" spans="1:15" x14ac:dyDescent="0.25">
      <c r="A6725" t="s">
        <v>15291</v>
      </c>
      <c r="B6725" t="s">
        <v>15292</v>
      </c>
      <c r="C6725">
        <v>1</v>
      </c>
      <c r="D6725" t="s">
        <v>124</v>
      </c>
      <c r="E6725" t="s">
        <v>125</v>
      </c>
      <c r="F6725" t="s">
        <v>133</v>
      </c>
      <c r="G6725" t="s">
        <v>133</v>
      </c>
      <c r="H6725" t="s">
        <v>23</v>
      </c>
      <c r="I6725" t="s">
        <v>24</v>
      </c>
      <c r="J6725" t="s">
        <v>12387</v>
      </c>
      <c r="K6725" t="s">
        <v>12388</v>
      </c>
      <c r="L6725" t="s">
        <v>15201</v>
      </c>
      <c r="M6725" t="s">
        <v>15202</v>
      </c>
      <c r="N6725" t="s">
        <v>15279</v>
      </c>
      <c r="O6725" t="s">
        <v>15280</v>
      </c>
    </row>
    <row r="6726" spans="1:15" x14ac:dyDescent="0.25">
      <c r="A6726" t="s">
        <v>15293</v>
      </c>
      <c r="B6726" t="s">
        <v>15294</v>
      </c>
      <c r="C6726">
        <v>1</v>
      </c>
      <c r="D6726" t="s">
        <v>845</v>
      </c>
      <c r="E6726" t="s">
        <v>846</v>
      </c>
      <c r="F6726" t="s">
        <v>847</v>
      </c>
      <c r="G6726" t="s">
        <v>848</v>
      </c>
      <c r="H6726" t="s">
        <v>23</v>
      </c>
      <c r="I6726" t="s">
        <v>24</v>
      </c>
      <c r="J6726" t="s">
        <v>12387</v>
      </c>
      <c r="K6726" t="s">
        <v>12388</v>
      </c>
      <c r="L6726" t="s">
        <v>15201</v>
      </c>
      <c r="M6726" t="s">
        <v>15202</v>
      </c>
      <c r="N6726" t="s">
        <v>15279</v>
      </c>
      <c r="O6726" t="s">
        <v>15280</v>
      </c>
    </row>
    <row r="6727" spans="1:15" x14ac:dyDescent="0.25">
      <c r="A6727" t="s">
        <v>15295</v>
      </c>
      <c r="B6727" t="s">
        <v>15296</v>
      </c>
      <c r="C6727">
        <v>1</v>
      </c>
      <c r="D6727" t="s">
        <v>19</v>
      </c>
      <c r="E6727" t="s">
        <v>20</v>
      </c>
      <c r="F6727" t="s">
        <v>527</v>
      </c>
      <c r="G6727" t="s">
        <v>528</v>
      </c>
      <c r="H6727" t="s">
        <v>23</v>
      </c>
      <c r="I6727" t="s">
        <v>24</v>
      </c>
      <c r="J6727" t="s">
        <v>12387</v>
      </c>
      <c r="K6727" t="s">
        <v>12388</v>
      </c>
      <c r="L6727" t="s">
        <v>15201</v>
      </c>
      <c r="M6727" t="s">
        <v>15202</v>
      </c>
      <c r="N6727" t="s">
        <v>15279</v>
      </c>
      <c r="O6727" t="s">
        <v>15280</v>
      </c>
    </row>
    <row r="6728" spans="1:15" x14ac:dyDescent="0.25">
      <c r="A6728" t="s">
        <v>15297</v>
      </c>
      <c r="B6728" t="s">
        <v>15298</v>
      </c>
      <c r="C6728">
        <v>1</v>
      </c>
      <c r="D6728" t="s">
        <v>1577</v>
      </c>
      <c r="E6728" t="s">
        <v>1578</v>
      </c>
      <c r="F6728" t="s">
        <v>1579</v>
      </c>
      <c r="G6728" t="s">
        <v>1580</v>
      </c>
      <c r="H6728" t="s">
        <v>23</v>
      </c>
      <c r="I6728" t="s">
        <v>24</v>
      </c>
      <c r="J6728" t="s">
        <v>12387</v>
      </c>
      <c r="K6728" t="s">
        <v>12388</v>
      </c>
      <c r="L6728" t="s">
        <v>15201</v>
      </c>
      <c r="M6728" t="s">
        <v>15202</v>
      </c>
      <c r="N6728" t="s">
        <v>15279</v>
      </c>
      <c r="O6728" t="s">
        <v>15280</v>
      </c>
    </row>
    <row r="6729" spans="1:15" x14ac:dyDescent="0.25">
      <c r="A6729" t="s">
        <v>15299</v>
      </c>
      <c r="B6729" t="s">
        <v>15300</v>
      </c>
      <c r="C6729">
        <v>1</v>
      </c>
      <c r="D6729" t="s">
        <v>101</v>
      </c>
      <c r="E6729" t="s">
        <v>102</v>
      </c>
      <c r="F6729" t="s">
        <v>107</v>
      </c>
      <c r="G6729" t="s">
        <v>108</v>
      </c>
      <c r="H6729" t="s">
        <v>23</v>
      </c>
      <c r="I6729" t="s">
        <v>24</v>
      </c>
      <c r="J6729" t="s">
        <v>12387</v>
      </c>
      <c r="K6729" t="s">
        <v>12388</v>
      </c>
      <c r="L6729" t="s">
        <v>15201</v>
      </c>
      <c r="M6729" t="s">
        <v>15202</v>
      </c>
      <c r="N6729" t="s">
        <v>15301</v>
      </c>
      <c r="O6729" t="s">
        <v>15302</v>
      </c>
    </row>
    <row r="6730" spans="1:15" x14ac:dyDescent="0.25">
      <c r="A6730" t="s">
        <v>15303</v>
      </c>
      <c r="B6730" t="s">
        <v>15304</v>
      </c>
      <c r="C6730">
        <v>1</v>
      </c>
      <c r="D6730" t="s">
        <v>101</v>
      </c>
      <c r="E6730" t="s">
        <v>102</v>
      </c>
      <c r="F6730" t="s">
        <v>101</v>
      </c>
      <c r="G6730" t="s">
        <v>111</v>
      </c>
      <c r="H6730" t="s">
        <v>23</v>
      </c>
      <c r="I6730" t="s">
        <v>24</v>
      </c>
      <c r="J6730" t="s">
        <v>12387</v>
      </c>
      <c r="K6730" t="s">
        <v>12388</v>
      </c>
      <c r="L6730" t="s">
        <v>15201</v>
      </c>
      <c r="M6730" t="s">
        <v>15202</v>
      </c>
      <c r="N6730" t="s">
        <v>15301</v>
      </c>
      <c r="O6730" t="s">
        <v>15302</v>
      </c>
    </row>
    <row r="6731" spans="1:15" x14ac:dyDescent="0.25">
      <c r="A6731" t="s">
        <v>15305</v>
      </c>
      <c r="B6731" t="s">
        <v>15306</v>
      </c>
      <c r="C6731">
        <v>1</v>
      </c>
      <c r="D6731" t="s">
        <v>114</v>
      </c>
      <c r="E6731" t="s">
        <v>115</v>
      </c>
      <c r="F6731" t="s">
        <v>116</v>
      </c>
      <c r="G6731" t="s">
        <v>117</v>
      </c>
      <c r="H6731" t="s">
        <v>23</v>
      </c>
      <c r="I6731" t="s">
        <v>24</v>
      </c>
      <c r="J6731" t="s">
        <v>12387</v>
      </c>
      <c r="K6731" t="s">
        <v>12388</v>
      </c>
      <c r="L6731" t="s">
        <v>15201</v>
      </c>
      <c r="M6731" t="s">
        <v>15202</v>
      </c>
      <c r="N6731" t="s">
        <v>15301</v>
      </c>
      <c r="O6731" t="s">
        <v>15302</v>
      </c>
    </row>
    <row r="6732" spans="1:15" x14ac:dyDescent="0.25">
      <c r="A6732" t="s">
        <v>15307</v>
      </c>
      <c r="B6732" t="s">
        <v>15308</v>
      </c>
      <c r="C6732">
        <v>2</v>
      </c>
      <c r="D6732" t="s">
        <v>19</v>
      </c>
      <c r="E6732" t="s">
        <v>20</v>
      </c>
      <c r="F6732" t="s">
        <v>120</v>
      </c>
      <c r="G6732" t="s">
        <v>121</v>
      </c>
      <c r="H6732" t="s">
        <v>23</v>
      </c>
      <c r="I6732" t="s">
        <v>24</v>
      </c>
      <c r="J6732" t="s">
        <v>12387</v>
      </c>
      <c r="K6732" t="s">
        <v>12388</v>
      </c>
      <c r="L6732" t="s">
        <v>15201</v>
      </c>
      <c r="M6732" t="s">
        <v>15202</v>
      </c>
      <c r="N6732" t="s">
        <v>15301</v>
      </c>
      <c r="O6732" t="s">
        <v>15302</v>
      </c>
    </row>
    <row r="6733" spans="1:15" x14ac:dyDescent="0.25">
      <c r="A6733" t="s">
        <v>15309</v>
      </c>
      <c r="B6733" t="s">
        <v>15310</v>
      </c>
      <c r="C6733">
        <v>4</v>
      </c>
      <c r="D6733" t="s">
        <v>124</v>
      </c>
      <c r="E6733" t="s">
        <v>125</v>
      </c>
      <c r="F6733" t="s">
        <v>126</v>
      </c>
      <c r="G6733" t="s">
        <v>126</v>
      </c>
      <c r="H6733" t="s">
        <v>23</v>
      </c>
      <c r="I6733" t="s">
        <v>24</v>
      </c>
      <c r="J6733" t="s">
        <v>12387</v>
      </c>
      <c r="K6733" t="s">
        <v>12388</v>
      </c>
      <c r="L6733" t="s">
        <v>15201</v>
      </c>
      <c r="M6733" t="s">
        <v>15202</v>
      </c>
      <c r="N6733" t="s">
        <v>15301</v>
      </c>
      <c r="O6733" t="s">
        <v>15302</v>
      </c>
    </row>
    <row r="6734" spans="1:15" x14ac:dyDescent="0.25">
      <c r="A6734" t="s">
        <v>15311</v>
      </c>
      <c r="B6734" t="s">
        <v>15312</v>
      </c>
      <c r="C6734">
        <v>1</v>
      </c>
      <c r="D6734" t="s">
        <v>124</v>
      </c>
      <c r="E6734" t="s">
        <v>125</v>
      </c>
      <c r="F6734" t="s">
        <v>129</v>
      </c>
      <c r="G6734" t="s">
        <v>130</v>
      </c>
      <c r="H6734" t="s">
        <v>23</v>
      </c>
      <c r="I6734" t="s">
        <v>24</v>
      </c>
      <c r="J6734" t="s">
        <v>12387</v>
      </c>
      <c r="K6734" t="s">
        <v>12388</v>
      </c>
      <c r="L6734" t="s">
        <v>15201</v>
      </c>
      <c r="M6734" t="s">
        <v>15202</v>
      </c>
      <c r="N6734" t="s">
        <v>15301</v>
      </c>
      <c r="O6734" t="s">
        <v>15302</v>
      </c>
    </row>
    <row r="6735" spans="1:15" x14ac:dyDescent="0.25">
      <c r="A6735" t="s">
        <v>15313</v>
      </c>
      <c r="B6735" t="s">
        <v>15314</v>
      </c>
      <c r="C6735">
        <v>1</v>
      </c>
      <c r="D6735" t="s">
        <v>124</v>
      </c>
      <c r="E6735" t="s">
        <v>125</v>
      </c>
      <c r="F6735" t="s">
        <v>133</v>
      </c>
      <c r="G6735" t="s">
        <v>133</v>
      </c>
      <c r="H6735" t="s">
        <v>23</v>
      </c>
      <c r="I6735" t="s">
        <v>24</v>
      </c>
      <c r="J6735" t="s">
        <v>12387</v>
      </c>
      <c r="K6735" t="s">
        <v>12388</v>
      </c>
      <c r="L6735" t="s">
        <v>15201</v>
      </c>
      <c r="M6735" t="s">
        <v>15202</v>
      </c>
      <c r="N6735" t="s">
        <v>15301</v>
      </c>
      <c r="O6735" t="s">
        <v>15302</v>
      </c>
    </row>
    <row r="6736" spans="1:15" x14ac:dyDescent="0.25">
      <c r="A6736" t="s">
        <v>15315</v>
      </c>
      <c r="B6736" t="s">
        <v>15316</v>
      </c>
      <c r="C6736">
        <v>1</v>
      </c>
      <c r="D6736" t="s">
        <v>845</v>
      </c>
      <c r="E6736" t="s">
        <v>846</v>
      </c>
      <c r="F6736" t="s">
        <v>847</v>
      </c>
      <c r="G6736" t="s">
        <v>848</v>
      </c>
      <c r="H6736" t="s">
        <v>23</v>
      </c>
      <c r="I6736" t="s">
        <v>24</v>
      </c>
      <c r="J6736" t="s">
        <v>12387</v>
      </c>
      <c r="K6736" t="s">
        <v>12388</v>
      </c>
      <c r="L6736" t="s">
        <v>15201</v>
      </c>
      <c r="M6736" t="s">
        <v>15202</v>
      </c>
      <c r="N6736" t="s">
        <v>15301</v>
      </c>
      <c r="O6736" t="s">
        <v>15302</v>
      </c>
    </row>
    <row r="6737" spans="1:15" x14ac:dyDescent="0.25">
      <c r="A6737" t="s">
        <v>15317</v>
      </c>
      <c r="B6737" t="s">
        <v>15318</v>
      </c>
      <c r="C6737">
        <v>1</v>
      </c>
      <c r="D6737" t="s">
        <v>19</v>
      </c>
      <c r="E6737" t="s">
        <v>20</v>
      </c>
      <c r="F6737" t="s">
        <v>527</v>
      </c>
      <c r="G6737" t="s">
        <v>528</v>
      </c>
      <c r="H6737" t="s">
        <v>23</v>
      </c>
      <c r="I6737" t="s">
        <v>24</v>
      </c>
      <c r="J6737" t="s">
        <v>12387</v>
      </c>
      <c r="K6737" t="s">
        <v>12388</v>
      </c>
      <c r="L6737" t="s">
        <v>15201</v>
      </c>
      <c r="M6737" t="s">
        <v>15202</v>
      </c>
      <c r="N6737" t="s">
        <v>15301</v>
      </c>
      <c r="O6737" t="s">
        <v>15302</v>
      </c>
    </row>
    <row r="6738" spans="1:15" x14ac:dyDescent="0.25">
      <c r="A6738" t="s">
        <v>15319</v>
      </c>
      <c r="B6738" t="s">
        <v>15320</v>
      </c>
      <c r="C6738">
        <v>1</v>
      </c>
      <c r="D6738" t="s">
        <v>1577</v>
      </c>
      <c r="E6738" t="s">
        <v>1578</v>
      </c>
      <c r="F6738" t="s">
        <v>1579</v>
      </c>
      <c r="G6738" t="s">
        <v>1580</v>
      </c>
      <c r="H6738" t="s">
        <v>23</v>
      </c>
      <c r="I6738" t="s">
        <v>24</v>
      </c>
      <c r="J6738" t="s">
        <v>12387</v>
      </c>
      <c r="K6738" t="s">
        <v>12388</v>
      </c>
      <c r="L6738" t="s">
        <v>15201</v>
      </c>
      <c r="M6738" t="s">
        <v>15202</v>
      </c>
      <c r="N6738" t="s">
        <v>15301</v>
      </c>
      <c r="O6738" t="s">
        <v>15302</v>
      </c>
    </row>
    <row r="6739" spans="1:15" x14ac:dyDescent="0.25">
      <c r="A6739" t="s">
        <v>15321</v>
      </c>
      <c r="B6739" t="s">
        <v>15322</v>
      </c>
      <c r="C6739">
        <v>1</v>
      </c>
      <c r="D6739" t="s">
        <v>101</v>
      </c>
      <c r="E6739" t="s">
        <v>102</v>
      </c>
      <c r="F6739" t="s">
        <v>107</v>
      </c>
      <c r="G6739" t="s">
        <v>108</v>
      </c>
      <c r="H6739" t="s">
        <v>23</v>
      </c>
      <c r="I6739" t="s">
        <v>24</v>
      </c>
      <c r="J6739" t="s">
        <v>12387</v>
      </c>
      <c r="K6739" t="s">
        <v>12388</v>
      </c>
      <c r="L6739" t="s">
        <v>15201</v>
      </c>
      <c r="M6739" t="s">
        <v>15202</v>
      </c>
      <c r="N6739" t="s">
        <v>15323</v>
      </c>
      <c r="O6739" t="s">
        <v>15324</v>
      </c>
    </row>
    <row r="6740" spans="1:15" x14ac:dyDescent="0.25">
      <c r="A6740" t="s">
        <v>15325</v>
      </c>
      <c r="B6740" t="s">
        <v>15326</v>
      </c>
      <c r="C6740">
        <v>1</v>
      </c>
      <c r="D6740" t="s">
        <v>101</v>
      </c>
      <c r="E6740" t="s">
        <v>102</v>
      </c>
      <c r="F6740" t="s">
        <v>101</v>
      </c>
      <c r="G6740" t="s">
        <v>111</v>
      </c>
      <c r="H6740" t="s">
        <v>23</v>
      </c>
      <c r="I6740" t="s">
        <v>24</v>
      </c>
      <c r="J6740" t="s">
        <v>12387</v>
      </c>
      <c r="K6740" t="s">
        <v>12388</v>
      </c>
      <c r="L6740" t="s">
        <v>15201</v>
      </c>
      <c r="M6740" t="s">
        <v>15202</v>
      </c>
      <c r="N6740" t="s">
        <v>15323</v>
      </c>
      <c r="O6740" t="s">
        <v>15324</v>
      </c>
    </row>
    <row r="6741" spans="1:15" x14ac:dyDescent="0.25">
      <c r="A6741" t="s">
        <v>15327</v>
      </c>
      <c r="B6741" t="s">
        <v>15328</v>
      </c>
      <c r="C6741">
        <v>1</v>
      </c>
      <c r="D6741" t="s">
        <v>114</v>
      </c>
      <c r="E6741" t="s">
        <v>115</v>
      </c>
      <c r="F6741" t="s">
        <v>116</v>
      </c>
      <c r="G6741" t="s">
        <v>117</v>
      </c>
      <c r="H6741" t="s">
        <v>23</v>
      </c>
      <c r="I6741" t="s">
        <v>24</v>
      </c>
      <c r="J6741" t="s">
        <v>12387</v>
      </c>
      <c r="K6741" t="s">
        <v>12388</v>
      </c>
      <c r="L6741" t="s">
        <v>15201</v>
      </c>
      <c r="M6741" t="s">
        <v>15202</v>
      </c>
      <c r="N6741" t="s">
        <v>15323</v>
      </c>
      <c r="O6741" t="s">
        <v>15324</v>
      </c>
    </row>
    <row r="6742" spans="1:15" x14ac:dyDescent="0.25">
      <c r="A6742" t="s">
        <v>15329</v>
      </c>
      <c r="B6742" t="s">
        <v>15330</v>
      </c>
      <c r="C6742">
        <v>2</v>
      </c>
      <c r="D6742" t="s">
        <v>19</v>
      </c>
      <c r="E6742" t="s">
        <v>20</v>
      </c>
      <c r="F6742" t="s">
        <v>120</v>
      </c>
      <c r="G6742" t="s">
        <v>121</v>
      </c>
      <c r="H6742" t="s">
        <v>23</v>
      </c>
      <c r="I6742" t="s">
        <v>24</v>
      </c>
      <c r="J6742" t="s">
        <v>12387</v>
      </c>
      <c r="K6742" t="s">
        <v>12388</v>
      </c>
      <c r="L6742" t="s">
        <v>15201</v>
      </c>
      <c r="M6742" t="s">
        <v>15202</v>
      </c>
      <c r="N6742" t="s">
        <v>15323</v>
      </c>
      <c r="O6742" t="s">
        <v>15324</v>
      </c>
    </row>
    <row r="6743" spans="1:15" x14ac:dyDescent="0.25">
      <c r="A6743" t="s">
        <v>15331</v>
      </c>
      <c r="B6743" t="s">
        <v>15332</v>
      </c>
      <c r="C6743">
        <v>4</v>
      </c>
      <c r="D6743" t="s">
        <v>124</v>
      </c>
      <c r="E6743" t="s">
        <v>125</v>
      </c>
      <c r="F6743" t="s">
        <v>126</v>
      </c>
      <c r="G6743" t="s">
        <v>126</v>
      </c>
      <c r="H6743" t="s">
        <v>23</v>
      </c>
      <c r="I6743" t="s">
        <v>24</v>
      </c>
      <c r="J6743" t="s">
        <v>12387</v>
      </c>
      <c r="K6743" t="s">
        <v>12388</v>
      </c>
      <c r="L6743" t="s">
        <v>15201</v>
      </c>
      <c r="M6743" t="s">
        <v>15202</v>
      </c>
      <c r="N6743" t="s">
        <v>15323</v>
      </c>
      <c r="O6743" t="s">
        <v>15324</v>
      </c>
    </row>
    <row r="6744" spans="1:15" x14ac:dyDescent="0.25">
      <c r="A6744" t="s">
        <v>15333</v>
      </c>
      <c r="B6744" t="s">
        <v>15334</v>
      </c>
      <c r="C6744">
        <v>1</v>
      </c>
      <c r="D6744" t="s">
        <v>124</v>
      </c>
      <c r="E6744" t="s">
        <v>125</v>
      </c>
      <c r="F6744" t="s">
        <v>129</v>
      </c>
      <c r="G6744" t="s">
        <v>130</v>
      </c>
      <c r="H6744" t="s">
        <v>23</v>
      </c>
      <c r="I6744" t="s">
        <v>24</v>
      </c>
      <c r="J6744" t="s">
        <v>12387</v>
      </c>
      <c r="K6744" t="s">
        <v>12388</v>
      </c>
      <c r="L6744" t="s">
        <v>15201</v>
      </c>
      <c r="M6744" t="s">
        <v>15202</v>
      </c>
      <c r="N6744" t="s">
        <v>15323</v>
      </c>
      <c r="O6744" t="s">
        <v>15324</v>
      </c>
    </row>
    <row r="6745" spans="1:15" x14ac:dyDescent="0.25">
      <c r="A6745" t="s">
        <v>15335</v>
      </c>
      <c r="B6745" t="s">
        <v>15336</v>
      </c>
      <c r="C6745">
        <v>1</v>
      </c>
      <c r="D6745" t="s">
        <v>124</v>
      </c>
      <c r="E6745" t="s">
        <v>125</v>
      </c>
      <c r="F6745" t="s">
        <v>133</v>
      </c>
      <c r="G6745" t="s">
        <v>133</v>
      </c>
      <c r="H6745" t="s">
        <v>23</v>
      </c>
      <c r="I6745" t="s">
        <v>24</v>
      </c>
      <c r="J6745" t="s">
        <v>12387</v>
      </c>
      <c r="K6745" t="s">
        <v>12388</v>
      </c>
      <c r="L6745" t="s">
        <v>15201</v>
      </c>
      <c r="M6745" t="s">
        <v>15202</v>
      </c>
      <c r="N6745" t="s">
        <v>15323</v>
      </c>
      <c r="O6745" t="s">
        <v>15324</v>
      </c>
    </row>
    <row r="6746" spans="1:15" x14ac:dyDescent="0.25">
      <c r="A6746" t="s">
        <v>15337</v>
      </c>
      <c r="B6746" t="s">
        <v>15338</v>
      </c>
      <c r="C6746">
        <v>1</v>
      </c>
      <c r="D6746" t="s">
        <v>845</v>
      </c>
      <c r="E6746" t="s">
        <v>846</v>
      </c>
      <c r="F6746" t="s">
        <v>847</v>
      </c>
      <c r="G6746" t="s">
        <v>848</v>
      </c>
      <c r="H6746" t="s">
        <v>23</v>
      </c>
      <c r="I6746" t="s">
        <v>24</v>
      </c>
      <c r="J6746" t="s">
        <v>12387</v>
      </c>
      <c r="K6746" t="s">
        <v>12388</v>
      </c>
      <c r="L6746" t="s">
        <v>15201</v>
      </c>
      <c r="M6746" t="s">
        <v>15202</v>
      </c>
      <c r="N6746" t="s">
        <v>15323</v>
      </c>
      <c r="O6746" t="s">
        <v>15324</v>
      </c>
    </row>
    <row r="6747" spans="1:15" x14ac:dyDescent="0.25">
      <c r="A6747" t="s">
        <v>15339</v>
      </c>
      <c r="B6747" t="s">
        <v>15340</v>
      </c>
      <c r="C6747">
        <v>1</v>
      </c>
      <c r="D6747" t="s">
        <v>19</v>
      </c>
      <c r="E6747" t="s">
        <v>20</v>
      </c>
      <c r="F6747" t="s">
        <v>527</v>
      </c>
      <c r="G6747" t="s">
        <v>528</v>
      </c>
      <c r="H6747" t="s">
        <v>23</v>
      </c>
      <c r="I6747" t="s">
        <v>24</v>
      </c>
      <c r="J6747" t="s">
        <v>12387</v>
      </c>
      <c r="K6747" t="s">
        <v>12388</v>
      </c>
      <c r="L6747" t="s">
        <v>15201</v>
      </c>
      <c r="M6747" t="s">
        <v>15202</v>
      </c>
      <c r="N6747" t="s">
        <v>15323</v>
      </c>
      <c r="O6747" t="s">
        <v>15324</v>
      </c>
    </row>
    <row r="6748" spans="1:15" x14ac:dyDescent="0.25">
      <c r="A6748" t="s">
        <v>15341</v>
      </c>
      <c r="B6748" t="s">
        <v>15342</v>
      </c>
      <c r="C6748">
        <v>1</v>
      </c>
      <c r="D6748" t="s">
        <v>1577</v>
      </c>
      <c r="E6748" t="s">
        <v>1578</v>
      </c>
      <c r="F6748" t="s">
        <v>1579</v>
      </c>
      <c r="G6748" t="s">
        <v>1580</v>
      </c>
      <c r="H6748" t="s">
        <v>23</v>
      </c>
      <c r="I6748" t="s">
        <v>24</v>
      </c>
      <c r="J6748" t="s">
        <v>12387</v>
      </c>
      <c r="K6748" t="s">
        <v>12388</v>
      </c>
      <c r="L6748" t="s">
        <v>15201</v>
      </c>
      <c r="M6748" t="s">
        <v>15202</v>
      </c>
      <c r="N6748" t="s">
        <v>15323</v>
      </c>
      <c r="O6748" t="s">
        <v>15324</v>
      </c>
    </row>
    <row r="6749" spans="1:15" x14ac:dyDescent="0.25">
      <c r="A6749" t="s">
        <v>15343</v>
      </c>
      <c r="B6749" t="s">
        <v>15344</v>
      </c>
      <c r="C6749">
        <v>1</v>
      </c>
      <c r="D6749" t="s">
        <v>101</v>
      </c>
      <c r="E6749" t="s">
        <v>102</v>
      </c>
      <c r="F6749" t="s">
        <v>107</v>
      </c>
      <c r="G6749" t="s">
        <v>108</v>
      </c>
      <c r="H6749" t="s">
        <v>23</v>
      </c>
      <c r="I6749" t="s">
        <v>24</v>
      </c>
      <c r="J6749" t="s">
        <v>12387</v>
      </c>
      <c r="K6749" t="s">
        <v>12388</v>
      </c>
      <c r="L6749" t="s">
        <v>15201</v>
      </c>
      <c r="M6749" t="s">
        <v>15202</v>
      </c>
      <c r="N6749" t="s">
        <v>15345</v>
      </c>
      <c r="O6749" t="s">
        <v>15346</v>
      </c>
    </row>
    <row r="6750" spans="1:15" x14ac:dyDescent="0.25">
      <c r="A6750" t="s">
        <v>15347</v>
      </c>
      <c r="B6750" t="s">
        <v>15348</v>
      </c>
      <c r="C6750">
        <v>1</v>
      </c>
      <c r="D6750" t="s">
        <v>101</v>
      </c>
      <c r="E6750" t="s">
        <v>102</v>
      </c>
      <c r="F6750" t="s">
        <v>101</v>
      </c>
      <c r="G6750" t="s">
        <v>111</v>
      </c>
      <c r="H6750" t="s">
        <v>23</v>
      </c>
      <c r="I6750" t="s">
        <v>24</v>
      </c>
      <c r="J6750" t="s">
        <v>12387</v>
      </c>
      <c r="K6750" t="s">
        <v>12388</v>
      </c>
      <c r="L6750" t="s">
        <v>15201</v>
      </c>
      <c r="M6750" t="s">
        <v>15202</v>
      </c>
      <c r="N6750" t="s">
        <v>15345</v>
      </c>
      <c r="O6750" t="s">
        <v>15346</v>
      </c>
    </row>
    <row r="6751" spans="1:15" x14ac:dyDescent="0.25">
      <c r="A6751" t="s">
        <v>15349</v>
      </c>
      <c r="B6751" t="s">
        <v>15350</v>
      </c>
      <c r="C6751">
        <v>1</v>
      </c>
      <c r="D6751" t="s">
        <v>114</v>
      </c>
      <c r="E6751" t="s">
        <v>115</v>
      </c>
      <c r="F6751" t="s">
        <v>116</v>
      </c>
      <c r="G6751" t="s">
        <v>117</v>
      </c>
      <c r="H6751" t="s">
        <v>23</v>
      </c>
      <c r="I6751" t="s">
        <v>24</v>
      </c>
      <c r="J6751" t="s">
        <v>12387</v>
      </c>
      <c r="K6751" t="s">
        <v>12388</v>
      </c>
      <c r="L6751" t="s">
        <v>15201</v>
      </c>
      <c r="M6751" t="s">
        <v>15202</v>
      </c>
      <c r="N6751" t="s">
        <v>15345</v>
      </c>
      <c r="O6751" t="s">
        <v>15346</v>
      </c>
    </row>
    <row r="6752" spans="1:15" x14ac:dyDescent="0.25">
      <c r="A6752" t="s">
        <v>15351</v>
      </c>
      <c r="B6752" t="s">
        <v>15352</v>
      </c>
      <c r="C6752">
        <v>2</v>
      </c>
      <c r="D6752" t="s">
        <v>19</v>
      </c>
      <c r="E6752" t="s">
        <v>20</v>
      </c>
      <c r="F6752" t="s">
        <v>120</v>
      </c>
      <c r="G6752" t="s">
        <v>121</v>
      </c>
      <c r="H6752" t="s">
        <v>23</v>
      </c>
      <c r="I6752" t="s">
        <v>24</v>
      </c>
      <c r="J6752" t="s">
        <v>12387</v>
      </c>
      <c r="K6752" t="s">
        <v>12388</v>
      </c>
      <c r="L6752" t="s">
        <v>15201</v>
      </c>
      <c r="M6752" t="s">
        <v>15202</v>
      </c>
      <c r="N6752" t="s">
        <v>15345</v>
      </c>
      <c r="O6752" t="s">
        <v>15346</v>
      </c>
    </row>
    <row r="6753" spans="1:15" x14ac:dyDescent="0.25">
      <c r="A6753" t="s">
        <v>15353</v>
      </c>
      <c r="B6753" t="s">
        <v>15354</v>
      </c>
      <c r="C6753">
        <v>4</v>
      </c>
      <c r="D6753" t="s">
        <v>124</v>
      </c>
      <c r="E6753" t="s">
        <v>125</v>
      </c>
      <c r="F6753" t="s">
        <v>126</v>
      </c>
      <c r="G6753" t="s">
        <v>126</v>
      </c>
      <c r="H6753" t="s">
        <v>23</v>
      </c>
      <c r="I6753" t="s">
        <v>24</v>
      </c>
      <c r="J6753" t="s">
        <v>12387</v>
      </c>
      <c r="K6753" t="s">
        <v>12388</v>
      </c>
      <c r="L6753" t="s">
        <v>15201</v>
      </c>
      <c r="M6753" t="s">
        <v>15202</v>
      </c>
      <c r="N6753" t="s">
        <v>15345</v>
      </c>
      <c r="O6753" t="s">
        <v>15346</v>
      </c>
    </row>
    <row r="6754" spans="1:15" x14ac:dyDescent="0.25">
      <c r="A6754" t="s">
        <v>15355</v>
      </c>
      <c r="B6754" t="s">
        <v>15356</v>
      </c>
      <c r="C6754">
        <v>1</v>
      </c>
      <c r="D6754" t="s">
        <v>124</v>
      </c>
      <c r="E6754" t="s">
        <v>125</v>
      </c>
      <c r="F6754" t="s">
        <v>129</v>
      </c>
      <c r="G6754" t="s">
        <v>130</v>
      </c>
      <c r="H6754" t="s">
        <v>23</v>
      </c>
      <c r="I6754" t="s">
        <v>24</v>
      </c>
      <c r="J6754" t="s">
        <v>12387</v>
      </c>
      <c r="K6754" t="s">
        <v>12388</v>
      </c>
      <c r="L6754" t="s">
        <v>15201</v>
      </c>
      <c r="M6754" t="s">
        <v>15202</v>
      </c>
      <c r="N6754" t="s">
        <v>15345</v>
      </c>
      <c r="O6754" t="s">
        <v>15346</v>
      </c>
    </row>
    <row r="6755" spans="1:15" x14ac:dyDescent="0.25">
      <c r="A6755" t="s">
        <v>15357</v>
      </c>
      <c r="B6755" t="s">
        <v>15358</v>
      </c>
      <c r="C6755">
        <v>1</v>
      </c>
      <c r="D6755" t="s">
        <v>124</v>
      </c>
      <c r="E6755" t="s">
        <v>125</v>
      </c>
      <c r="F6755" t="s">
        <v>133</v>
      </c>
      <c r="G6755" t="s">
        <v>133</v>
      </c>
      <c r="H6755" t="s">
        <v>23</v>
      </c>
      <c r="I6755" t="s">
        <v>24</v>
      </c>
      <c r="J6755" t="s">
        <v>12387</v>
      </c>
      <c r="K6755" t="s">
        <v>12388</v>
      </c>
      <c r="L6755" t="s">
        <v>15201</v>
      </c>
      <c r="M6755" t="s">
        <v>15202</v>
      </c>
      <c r="N6755" t="s">
        <v>15345</v>
      </c>
      <c r="O6755" t="s">
        <v>15346</v>
      </c>
    </row>
    <row r="6756" spans="1:15" x14ac:dyDescent="0.25">
      <c r="A6756" t="s">
        <v>15359</v>
      </c>
      <c r="B6756" t="s">
        <v>15360</v>
      </c>
      <c r="C6756">
        <v>1</v>
      </c>
      <c r="D6756" t="s">
        <v>845</v>
      </c>
      <c r="E6756" t="s">
        <v>846</v>
      </c>
      <c r="F6756" t="s">
        <v>847</v>
      </c>
      <c r="G6756" t="s">
        <v>848</v>
      </c>
      <c r="H6756" t="s">
        <v>23</v>
      </c>
      <c r="I6756" t="s">
        <v>24</v>
      </c>
      <c r="J6756" t="s">
        <v>12387</v>
      </c>
      <c r="K6756" t="s">
        <v>12388</v>
      </c>
      <c r="L6756" t="s">
        <v>15201</v>
      </c>
      <c r="M6756" t="s">
        <v>15202</v>
      </c>
      <c r="N6756" t="s">
        <v>15345</v>
      </c>
      <c r="O6756" t="s">
        <v>15346</v>
      </c>
    </row>
    <row r="6757" spans="1:15" x14ac:dyDescent="0.25">
      <c r="A6757" t="s">
        <v>15361</v>
      </c>
      <c r="B6757" t="s">
        <v>15362</v>
      </c>
      <c r="C6757">
        <v>1</v>
      </c>
      <c r="D6757" t="s">
        <v>19</v>
      </c>
      <c r="E6757" t="s">
        <v>20</v>
      </c>
      <c r="F6757" t="s">
        <v>527</v>
      </c>
      <c r="G6757" t="s">
        <v>528</v>
      </c>
      <c r="H6757" t="s">
        <v>23</v>
      </c>
      <c r="I6757" t="s">
        <v>24</v>
      </c>
      <c r="J6757" t="s">
        <v>12387</v>
      </c>
      <c r="K6757" t="s">
        <v>12388</v>
      </c>
      <c r="L6757" t="s">
        <v>15201</v>
      </c>
      <c r="M6757" t="s">
        <v>15202</v>
      </c>
      <c r="N6757" t="s">
        <v>15345</v>
      </c>
      <c r="O6757" t="s">
        <v>15346</v>
      </c>
    </row>
    <row r="6758" spans="1:15" x14ac:dyDescent="0.25">
      <c r="A6758" t="s">
        <v>15363</v>
      </c>
      <c r="B6758" t="s">
        <v>15364</v>
      </c>
      <c r="C6758">
        <v>1</v>
      </c>
      <c r="D6758" t="s">
        <v>1577</v>
      </c>
      <c r="E6758" t="s">
        <v>1578</v>
      </c>
      <c r="F6758" t="s">
        <v>1579</v>
      </c>
      <c r="G6758" t="s">
        <v>1580</v>
      </c>
      <c r="H6758" t="s">
        <v>23</v>
      </c>
      <c r="I6758" t="s">
        <v>24</v>
      </c>
      <c r="J6758" t="s">
        <v>12387</v>
      </c>
      <c r="K6758" t="s">
        <v>12388</v>
      </c>
      <c r="L6758" t="s">
        <v>15201</v>
      </c>
      <c r="M6758" t="s">
        <v>15202</v>
      </c>
      <c r="N6758" t="s">
        <v>15345</v>
      </c>
      <c r="O6758" t="s">
        <v>15346</v>
      </c>
    </row>
    <row r="6759" spans="1:15" x14ac:dyDescent="0.25">
      <c r="A6759" t="s">
        <v>15365</v>
      </c>
      <c r="B6759" t="s">
        <v>15366</v>
      </c>
      <c r="C6759">
        <v>1</v>
      </c>
      <c r="D6759" t="s">
        <v>101</v>
      </c>
      <c r="E6759" t="s">
        <v>102</v>
      </c>
      <c r="F6759" t="s">
        <v>107</v>
      </c>
      <c r="G6759" t="s">
        <v>108</v>
      </c>
      <c r="H6759" t="s">
        <v>23</v>
      </c>
      <c r="I6759" t="s">
        <v>24</v>
      </c>
      <c r="J6759" t="s">
        <v>12387</v>
      </c>
      <c r="K6759" t="s">
        <v>12388</v>
      </c>
      <c r="L6759" t="s">
        <v>15201</v>
      </c>
      <c r="M6759" t="s">
        <v>15202</v>
      </c>
      <c r="N6759" t="s">
        <v>15367</v>
      </c>
      <c r="O6759" t="s">
        <v>15368</v>
      </c>
    </row>
    <row r="6760" spans="1:15" x14ac:dyDescent="0.25">
      <c r="A6760" t="s">
        <v>15369</v>
      </c>
      <c r="B6760" t="s">
        <v>15370</v>
      </c>
      <c r="C6760">
        <v>1</v>
      </c>
      <c r="D6760" t="s">
        <v>101</v>
      </c>
      <c r="E6760" t="s">
        <v>102</v>
      </c>
      <c r="F6760" t="s">
        <v>101</v>
      </c>
      <c r="G6760" t="s">
        <v>111</v>
      </c>
      <c r="H6760" t="s">
        <v>23</v>
      </c>
      <c r="I6760" t="s">
        <v>24</v>
      </c>
      <c r="J6760" t="s">
        <v>12387</v>
      </c>
      <c r="K6760" t="s">
        <v>12388</v>
      </c>
      <c r="L6760" t="s">
        <v>15201</v>
      </c>
      <c r="M6760" t="s">
        <v>15202</v>
      </c>
      <c r="N6760" t="s">
        <v>15367</v>
      </c>
      <c r="O6760" t="s">
        <v>15368</v>
      </c>
    </row>
    <row r="6761" spans="1:15" x14ac:dyDescent="0.25">
      <c r="A6761" t="s">
        <v>15371</v>
      </c>
      <c r="B6761" t="s">
        <v>15372</v>
      </c>
      <c r="C6761">
        <v>1</v>
      </c>
      <c r="D6761" t="s">
        <v>114</v>
      </c>
      <c r="E6761" t="s">
        <v>115</v>
      </c>
      <c r="F6761" t="s">
        <v>116</v>
      </c>
      <c r="G6761" t="s">
        <v>117</v>
      </c>
      <c r="H6761" t="s">
        <v>23</v>
      </c>
      <c r="I6761" t="s">
        <v>24</v>
      </c>
      <c r="J6761" t="s">
        <v>12387</v>
      </c>
      <c r="K6761" t="s">
        <v>12388</v>
      </c>
      <c r="L6761" t="s">
        <v>15201</v>
      </c>
      <c r="M6761" t="s">
        <v>15202</v>
      </c>
      <c r="N6761" t="s">
        <v>15367</v>
      </c>
      <c r="O6761" t="s">
        <v>15368</v>
      </c>
    </row>
    <row r="6762" spans="1:15" x14ac:dyDescent="0.25">
      <c r="A6762" t="s">
        <v>15373</v>
      </c>
      <c r="B6762" t="s">
        <v>15374</v>
      </c>
      <c r="C6762">
        <v>2</v>
      </c>
      <c r="D6762" t="s">
        <v>19</v>
      </c>
      <c r="E6762" t="s">
        <v>20</v>
      </c>
      <c r="F6762" t="s">
        <v>120</v>
      </c>
      <c r="G6762" t="s">
        <v>121</v>
      </c>
      <c r="H6762" t="s">
        <v>23</v>
      </c>
      <c r="I6762" t="s">
        <v>24</v>
      </c>
      <c r="J6762" t="s">
        <v>12387</v>
      </c>
      <c r="K6762" t="s">
        <v>12388</v>
      </c>
      <c r="L6762" t="s">
        <v>15201</v>
      </c>
      <c r="M6762" t="s">
        <v>15202</v>
      </c>
      <c r="N6762" t="s">
        <v>15367</v>
      </c>
      <c r="O6762" t="s">
        <v>15368</v>
      </c>
    </row>
    <row r="6763" spans="1:15" x14ac:dyDescent="0.25">
      <c r="A6763" t="s">
        <v>15375</v>
      </c>
      <c r="B6763" t="s">
        <v>15376</v>
      </c>
      <c r="C6763">
        <v>4</v>
      </c>
      <c r="D6763" t="s">
        <v>124</v>
      </c>
      <c r="E6763" t="s">
        <v>125</v>
      </c>
      <c r="F6763" t="s">
        <v>126</v>
      </c>
      <c r="G6763" t="s">
        <v>126</v>
      </c>
      <c r="H6763" t="s">
        <v>23</v>
      </c>
      <c r="I6763" t="s">
        <v>24</v>
      </c>
      <c r="J6763" t="s">
        <v>12387</v>
      </c>
      <c r="K6763" t="s">
        <v>12388</v>
      </c>
      <c r="L6763" t="s">
        <v>15201</v>
      </c>
      <c r="M6763" t="s">
        <v>15202</v>
      </c>
      <c r="N6763" t="s">
        <v>15367</v>
      </c>
      <c r="O6763" t="s">
        <v>15368</v>
      </c>
    </row>
    <row r="6764" spans="1:15" x14ac:dyDescent="0.25">
      <c r="A6764" t="s">
        <v>15377</v>
      </c>
      <c r="B6764" t="s">
        <v>15378</v>
      </c>
      <c r="C6764">
        <v>1</v>
      </c>
      <c r="D6764" t="s">
        <v>124</v>
      </c>
      <c r="E6764" t="s">
        <v>125</v>
      </c>
      <c r="F6764" t="s">
        <v>129</v>
      </c>
      <c r="G6764" t="s">
        <v>130</v>
      </c>
      <c r="H6764" t="s">
        <v>23</v>
      </c>
      <c r="I6764" t="s">
        <v>24</v>
      </c>
      <c r="J6764" t="s">
        <v>12387</v>
      </c>
      <c r="K6764" t="s">
        <v>12388</v>
      </c>
      <c r="L6764" t="s">
        <v>15201</v>
      </c>
      <c r="M6764" t="s">
        <v>15202</v>
      </c>
      <c r="N6764" t="s">
        <v>15367</v>
      </c>
      <c r="O6764" t="s">
        <v>15368</v>
      </c>
    </row>
    <row r="6765" spans="1:15" x14ac:dyDescent="0.25">
      <c r="A6765" t="s">
        <v>15379</v>
      </c>
      <c r="B6765" t="s">
        <v>15380</v>
      </c>
      <c r="C6765">
        <v>1</v>
      </c>
      <c r="D6765" t="s">
        <v>124</v>
      </c>
      <c r="E6765" t="s">
        <v>125</v>
      </c>
      <c r="F6765" t="s">
        <v>133</v>
      </c>
      <c r="G6765" t="s">
        <v>133</v>
      </c>
      <c r="H6765" t="s">
        <v>23</v>
      </c>
      <c r="I6765" t="s">
        <v>24</v>
      </c>
      <c r="J6765" t="s">
        <v>12387</v>
      </c>
      <c r="K6765" t="s">
        <v>12388</v>
      </c>
      <c r="L6765" t="s">
        <v>15201</v>
      </c>
      <c r="M6765" t="s">
        <v>15202</v>
      </c>
      <c r="N6765" t="s">
        <v>15367</v>
      </c>
      <c r="O6765" t="s">
        <v>15368</v>
      </c>
    </row>
    <row r="6766" spans="1:15" x14ac:dyDescent="0.25">
      <c r="A6766" t="s">
        <v>15381</v>
      </c>
      <c r="B6766" t="s">
        <v>15382</v>
      </c>
      <c r="C6766">
        <v>1</v>
      </c>
      <c r="D6766" t="s">
        <v>845</v>
      </c>
      <c r="E6766" t="s">
        <v>846</v>
      </c>
      <c r="F6766" t="s">
        <v>847</v>
      </c>
      <c r="G6766" t="s">
        <v>848</v>
      </c>
      <c r="H6766" t="s">
        <v>23</v>
      </c>
      <c r="I6766" t="s">
        <v>24</v>
      </c>
      <c r="J6766" t="s">
        <v>12387</v>
      </c>
      <c r="K6766" t="s">
        <v>12388</v>
      </c>
      <c r="L6766" t="s">
        <v>15201</v>
      </c>
      <c r="M6766" t="s">
        <v>15202</v>
      </c>
      <c r="N6766" t="s">
        <v>15367</v>
      </c>
      <c r="O6766" t="s">
        <v>15368</v>
      </c>
    </row>
    <row r="6767" spans="1:15" x14ac:dyDescent="0.25">
      <c r="A6767" t="s">
        <v>15383</v>
      </c>
      <c r="B6767" t="s">
        <v>15384</v>
      </c>
      <c r="C6767">
        <v>1</v>
      </c>
      <c r="D6767" t="s">
        <v>19</v>
      </c>
      <c r="E6767" t="s">
        <v>20</v>
      </c>
      <c r="F6767" t="s">
        <v>527</v>
      </c>
      <c r="G6767" t="s">
        <v>528</v>
      </c>
      <c r="H6767" t="s">
        <v>23</v>
      </c>
      <c r="I6767" t="s">
        <v>24</v>
      </c>
      <c r="J6767" t="s">
        <v>12387</v>
      </c>
      <c r="K6767" t="s">
        <v>12388</v>
      </c>
      <c r="L6767" t="s">
        <v>15201</v>
      </c>
      <c r="M6767" t="s">
        <v>15202</v>
      </c>
      <c r="N6767" t="s">
        <v>15367</v>
      </c>
      <c r="O6767" t="s">
        <v>15368</v>
      </c>
    </row>
    <row r="6768" spans="1:15" x14ac:dyDescent="0.25">
      <c r="A6768" t="s">
        <v>15385</v>
      </c>
      <c r="B6768" t="s">
        <v>15386</v>
      </c>
      <c r="C6768">
        <v>1</v>
      </c>
      <c r="D6768" t="s">
        <v>1577</v>
      </c>
      <c r="E6768" t="s">
        <v>1578</v>
      </c>
      <c r="F6768" t="s">
        <v>1579</v>
      </c>
      <c r="G6768" t="s">
        <v>1580</v>
      </c>
      <c r="H6768" t="s">
        <v>23</v>
      </c>
      <c r="I6768" t="s">
        <v>24</v>
      </c>
      <c r="J6768" t="s">
        <v>12387</v>
      </c>
      <c r="K6768" t="s">
        <v>12388</v>
      </c>
      <c r="L6768" t="s">
        <v>15201</v>
      </c>
      <c r="M6768" t="s">
        <v>15202</v>
      </c>
      <c r="N6768" t="s">
        <v>15367</v>
      </c>
      <c r="O6768" t="s">
        <v>15368</v>
      </c>
    </row>
    <row r="6769" spans="1:15" x14ac:dyDescent="0.25">
      <c r="A6769" t="s">
        <v>15387</v>
      </c>
      <c r="B6769" t="s">
        <v>15388</v>
      </c>
      <c r="C6769">
        <v>1</v>
      </c>
      <c r="D6769" t="s">
        <v>101</v>
      </c>
      <c r="E6769" t="s">
        <v>102</v>
      </c>
      <c r="F6769" t="s">
        <v>107</v>
      </c>
      <c r="G6769" t="s">
        <v>108</v>
      </c>
      <c r="H6769" t="s">
        <v>23</v>
      </c>
      <c r="I6769" t="s">
        <v>24</v>
      </c>
      <c r="J6769" t="s">
        <v>12387</v>
      </c>
      <c r="K6769" t="s">
        <v>12388</v>
      </c>
      <c r="L6769" t="s">
        <v>15201</v>
      </c>
      <c r="M6769" t="s">
        <v>15202</v>
      </c>
      <c r="N6769" t="s">
        <v>15389</v>
      </c>
      <c r="O6769" t="s">
        <v>15390</v>
      </c>
    </row>
    <row r="6770" spans="1:15" x14ac:dyDescent="0.25">
      <c r="A6770" t="s">
        <v>15391</v>
      </c>
      <c r="B6770" t="s">
        <v>15392</v>
      </c>
      <c r="C6770">
        <v>1</v>
      </c>
      <c r="D6770" t="s">
        <v>101</v>
      </c>
      <c r="E6770" t="s">
        <v>102</v>
      </c>
      <c r="F6770" t="s">
        <v>101</v>
      </c>
      <c r="G6770" t="s">
        <v>111</v>
      </c>
      <c r="H6770" t="s">
        <v>23</v>
      </c>
      <c r="I6770" t="s">
        <v>24</v>
      </c>
      <c r="J6770" t="s">
        <v>12387</v>
      </c>
      <c r="K6770" t="s">
        <v>12388</v>
      </c>
      <c r="L6770" t="s">
        <v>15201</v>
      </c>
      <c r="M6770" t="s">
        <v>15202</v>
      </c>
      <c r="N6770" t="s">
        <v>15389</v>
      </c>
      <c r="O6770" t="s">
        <v>15390</v>
      </c>
    </row>
    <row r="6771" spans="1:15" x14ac:dyDescent="0.25">
      <c r="A6771" t="s">
        <v>15393</v>
      </c>
      <c r="B6771" t="s">
        <v>15394</v>
      </c>
      <c r="C6771">
        <v>1</v>
      </c>
      <c r="D6771" t="s">
        <v>114</v>
      </c>
      <c r="E6771" t="s">
        <v>115</v>
      </c>
      <c r="F6771" t="s">
        <v>116</v>
      </c>
      <c r="G6771" t="s">
        <v>117</v>
      </c>
      <c r="H6771" t="s">
        <v>23</v>
      </c>
      <c r="I6771" t="s">
        <v>24</v>
      </c>
      <c r="J6771" t="s">
        <v>12387</v>
      </c>
      <c r="K6771" t="s">
        <v>12388</v>
      </c>
      <c r="L6771" t="s">
        <v>15201</v>
      </c>
      <c r="M6771" t="s">
        <v>15202</v>
      </c>
      <c r="N6771" t="s">
        <v>15389</v>
      </c>
      <c r="O6771" t="s">
        <v>15390</v>
      </c>
    </row>
    <row r="6772" spans="1:15" x14ac:dyDescent="0.25">
      <c r="A6772" t="s">
        <v>15395</v>
      </c>
      <c r="B6772" t="s">
        <v>15396</v>
      </c>
      <c r="C6772">
        <v>4</v>
      </c>
      <c r="D6772" t="s">
        <v>124</v>
      </c>
      <c r="E6772" t="s">
        <v>125</v>
      </c>
      <c r="F6772" t="s">
        <v>126</v>
      </c>
      <c r="G6772" t="s">
        <v>126</v>
      </c>
      <c r="H6772" t="s">
        <v>23</v>
      </c>
      <c r="I6772" t="s">
        <v>24</v>
      </c>
      <c r="J6772" t="s">
        <v>12387</v>
      </c>
      <c r="K6772" t="s">
        <v>12388</v>
      </c>
      <c r="L6772" t="s">
        <v>15201</v>
      </c>
      <c r="M6772" t="s">
        <v>15202</v>
      </c>
      <c r="N6772" t="s">
        <v>15389</v>
      </c>
      <c r="O6772" t="s">
        <v>15390</v>
      </c>
    </row>
    <row r="6773" spans="1:15" x14ac:dyDescent="0.25">
      <c r="A6773" t="s">
        <v>15397</v>
      </c>
      <c r="B6773" t="s">
        <v>15398</v>
      </c>
      <c r="C6773">
        <v>1</v>
      </c>
      <c r="D6773" t="s">
        <v>124</v>
      </c>
      <c r="E6773" t="s">
        <v>125</v>
      </c>
      <c r="F6773" t="s">
        <v>129</v>
      </c>
      <c r="G6773" t="s">
        <v>130</v>
      </c>
      <c r="H6773" t="s">
        <v>23</v>
      </c>
      <c r="I6773" t="s">
        <v>24</v>
      </c>
      <c r="J6773" t="s">
        <v>12387</v>
      </c>
      <c r="K6773" t="s">
        <v>12388</v>
      </c>
      <c r="L6773" t="s">
        <v>15201</v>
      </c>
      <c r="M6773" t="s">
        <v>15202</v>
      </c>
      <c r="N6773" t="s">
        <v>15389</v>
      </c>
      <c r="O6773" t="s">
        <v>15390</v>
      </c>
    </row>
    <row r="6774" spans="1:15" x14ac:dyDescent="0.25">
      <c r="A6774" t="s">
        <v>15399</v>
      </c>
      <c r="B6774" t="s">
        <v>15400</v>
      </c>
      <c r="C6774">
        <v>1</v>
      </c>
      <c r="D6774" t="s">
        <v>124</v>
      </c>
      <c r="E6774" t="s">
        <v>125</v>
      </c>
      <c r="F6774" t="s">
        <v>133</v>
      </c>
      <c r="G6774" t="s">
        <v>133</v>
      </c>
      <c r="H6774" t="s">
        <v>23</v>
      </c>
      <c r="I6774" t="s">
        <v>24</v>
      </c>
      <c r="J6774" t="s">
        <v>12387</v>
      </c>
      <c r="K6774" t="s">
        <v>12388</v>
      </c>
      <c r="L6774" t="s">
        <v>15201</v>
      </c>
      <c r="M6774" t="s">
        <v>15202</v>
      </c>
      <c r="N6774" t="s">
        <v>15389</v>
      </c>
      <c r="O6774" t="s">
        <v>15390</v>
      </c>
    </row>
    <row r="6775" spans="1:15" x14ac:dyDescent="0.25">
      <c r="A6775" t="s">
        <v>15401</v>
      </c>
      <c r="B6775" t="s">
        <v>15402</v>
      </c>
      <c r="C6775">
        <v>1</v>
      </c>
      <c r="D6775" t="s">
        <v>101</v>
      </c>
      <c r="E6775" t="s">
        <v>102</v>
      </c>
      <c r="F6775" t="s">
        <v>107</v>
      </c>
      <c r="G6775" t="s">
        <v>108</v>
      </c>
      <c r="H6775" t="s">
        <v>23</v>
      </c>
      <c r="I6775" t="s">
        <v>24</v>
      </c>
      <c r="J6775" t="s">
        <v>12387</v>
      </c>
      <c r="K6775" t="s">
        <v>12388</v>
      </c>
      <c r="L6775" t="s">
        <v>15201</v>
      </c>
      <c r="M6775" t="s">
        <v>15202</v>
      </c>
      <c r="N6775" t="s">
        <v>15403</v>
      </c>
      <c r="O6775" t="s">
        <v>15404</v>
      </c>
    </row>
    <row r="6776" spans="1:15" x14ac:dyDescent="0.25">
      <c r="A6776" t="s">
        <v>15405</v>
      </c>
      <c r="B6776" t="s">
        <v>15406</v>
      </c>
      <c r="C6776">
        <v>1</v>
      </c>
      <c r="D6776" t="s">
        <v>101</v>
      </c>
      <c r="E6776" t="s">
        <v>102</v>
      </c>
      <c r="F6776" t="s">
        <v>101</v>
      </c>
      <c r="G6776" t="s">
        <v>111</v>
      </c>
      <c r="H6776" t="s">
        <v>23</v>
      </c>
      <c r="I6776" t="s">
        <v>24</v>
      </c>
      <c r="J6776" t="s">
        <v>12387</v>
      </c>
      <c r="K6776" t="s">
        <v>12388</v>
      </c>
      <c r="L6776" t="s">
        <v>15201</v>
      </c>
      <c r="M6776" t="s">
        <v>15202</v>
      </c>
      <c r="N6776" t="s">
        <v>15403</v>
      </c>
      <c r="O6776" t="s">
        <v>15404</v>
      </c>
    </row>
    <row r="6777" spans="1:15" x14ac:dyDescent="0.25">
      <c r="A6777" t="s">
        <v>15407</v>
      </c>
      <c r="B6777" t="s">
        <v>15408</v>
      </c>
      <c r="C6777">
        <v>1</v>
      </c>
      <c r="D6777" t="s">
        <v>114</v>
      </c>
      <c r="E6777" t="s">
        <v>115</v>
      </c>
      <c r="F6777" t="s">
        <v>116</v>
      </c>
      <c r="G6777" t="s">
        <v>117</v>
      </c>
      <c r="H6777" t="s">
        <v>23</v>
      </c>
      <c r="I6777" t="s">
        <v>24</v>
      </c>
      <c r="J6777" t="s">
        <v>12387</v>
      </c>
      <c r="K6777" t="s">
        <v>12388</v>
      </c>
      <c r="L6777" t="s">
        <v>15201</v>
      </c>
      <c r="M6777" t="s">
        <v>15202</v>
      </c>
      <c r="N6777" t="s">
        <v>15403</v>
      </c>
      <c r="O6777" t="s">
        <v>15404</v>
      </c>
    </row>
    <row r="6778" spans="1:15" x14ac:dyDescent="0.25">
      <c r="A6778" t="s">
        <v>15409</v>
      </c>
      <c r="B6778" t="s">
        <v>15410</v>
      </c>
      <c r="C6778">
        <v>2</v>
      </c>
      <c r="D6778" t="s">
        <v>19</v>
      </c>
      <c r="E6778" t="s">
        <v>20</v>
      </c>
      <c r="F6778" t="s">
        <v>120</v>
      </c>
      <c r="G6778" t="s">
        <v>121</v>
      </c>
      <c r="H6778" t="s">
        <v>23</v>
      </c>
      <c r="I6778" t="s">
        <v>24</v>
      </c>
      <c r="J6778" t="s">
        <v>12387</v>
      </c>
      <c r="K6778" t="s">
        <v>12388</v>
      </c>
      <c r="L6778" t="s">
        <v>15201</v>
      </c>
      <c r="M6778" t="s">
        <v>15202</v>
      </c>
      <c r="N6778" t="s">
        <v>15403</v>
      </c>
      <c r="O6778" t="s">
        <v>15404</v>
      </c>
    </row>
    <row r="6779" spans="1:15" x14ac:dyDescent="0.25">
      <c r="A6779" t="s">
        <v>15411</v>
      </c>
      <c r="B6779" t="s">
        <v>15412</v>
      </c>
      <c r="C6779">
        <v>4</v>
      </c>
      <c r="D6779" t="s">
        <v>124</v>
      </c>
      <c r="E6779" t="s">
        <v>125</v>
      </c>
      <c r="F6779" t="s">
        <v>126</v>
      </c>
      <c r="G6779" t="s">
        <v>126</v>
      </c>
      <c r="H6779" t="s">
        <v>23</v>
      </c>
      <c r="I6779" t="s">
        <v>24</v>
      </c>
      <c r="J6779" t="s">
        <v>12387</v>
      </c>
      <c r="K6779" t="s">
        <v>12388</v>
      </c>
      <c r="L6779" t="s">
        <v>15201</v>
      </c>
      <c r="M6779" t="s">
        <v>15202</v>
      </c>
      <c r="N6779" t="s">
        <v>15403</v>
      </c>
      <c r="O6779" t="s">
        <v>15404</v>
      </c>
    </row>
    <row r="6780" spans="1:15" x14ac:dyDescent="0.25">
      <c r="A6780" t="s">
        <v>15413</v>
      </c>
      <c r="B6780" t="s">
        <v>15414</v>
      </c>
      <c r="C6780">
        <v>1</v>
      </c>
      <c r="D6780" t="s">
        <v>124</v>
      </c>
      <c r="E6780" t="s">
        <v>125</v>
      </c>
      <c r="F6780" t="s">
        <v>129</v>
      </c>
      <c r="G6780" t="s">
        <v>130</v>
      </c>
      <c r="H6780" t="s">
        <v>23</v>
      </c>
      <c r="I6780" t="s">
        <v>24</v>
      </c>
      <c r="J6780" t="s">
        <v>12387</v>
      </c>
      <c r="K6780" t="s">
        <v>12388</v>
      </c>
      <c r="L6780" t="s">
        <v>15201</v>
      </c>
      <c r="M6780" t="s">
        <v>15202</v>
      </c>
      <c r="N6780" t="s">
        <v>15403</v>
      </c>
      <c r="O6780" t="s">
        <v>15404</v>
      </c>
    </row>
    <row r="6781" spans="1:15" x14ac:dyDescent="0.25">
      <c r="A6781" t="s">
        <v>15415</v>
      </c>
      <c r="B6781" t="s">
        <v>15416</v>
      </c>
      <c r="C6781">
        <v>1</v>
      </c>
      <c r="D6781" t="s">
        <v>124</v>
      </c>
      <c r="E6781" t="s">
        <v>125</v>
      </c>
      <c r="F6781" t="s">
        <v>133</v>
      </c>
      <c r="G6781" t="s">
        <v>133</v>
      </c>
      <c r="H6781" t="s">
        <v>23</v>
      </c>
      <c r="I6781" t="s">
        <v>24</v>
      </c>
      <c r="J6781" t="s">
        <v>12387</v>
      </c>
      <c r="K6781" t="s">
        <v>12388</v>
      </c>
      <c r="L6781" t="s">
        <v>15201</v>
      </c>
      <c r="M6781" t="s">
        <v>15202</v>
      </c>
      <c r="N6781" t="s">
        <v>15403</v>
      </c>
      <c r="O6781" t="s">
        <v>15404</v>
      </c>
    </row>
    <row r="6782" spans="1:15" x14ac:dyDescent="0.25">
      <c r="A6782" t="s">
        <v>15417</v>
      </c>
      <c r="B6782" t="s">
        <v>15418</v>
      </c>
      <c r="C6782">
        <v>1</v>
      </c>
      <c r="D6782" t="s">
        <v>114</v>
      </c>
      <c r="E6782" t="s">
        <v>115</v>
      </c>
      <c r="F6782" t="s">
        <v>635</v>
      </c>
      <c r="G6782" t="s">
        <v>636</v>
      </c>
      <c r="H6782" t="s">
        <v>23</v>
      </c>
      <c r="I6782" t="s">
        <v>24</v>
      </c>
      <c r="J6782" t="s">
        <v>12387</v>
      </c>
      <c r="K6782" t="s">
        <v>12388</v>
      </c>
      <c r="L6782" t="s">
        <v>15201</v>
      </c>
      <c r="M6782" t="s">
        <v>15202</v>
      </c>
      <c r="N6782" t="s">
        <v>15403</v>
      </c>
      <c r="O6782" t="s">
        <v>15404</v>
      </c>
    </row>
    <row r="6783" spans="1:15" x14ac:dyDescent="0.25">
      <c r="A6783" t="s">
        <v>15419</v>
      </c>
      <c r="B6783" t="s">
        <v>15420</v>
      </c>
      <c r="C6783">
        <v>1</v>
      </c>
      <c r="D6783" t="s">
        <v>101</v>
      </c>
      <c r="E6783" t="s">
        <v>102</v>
      </c>
      <c r="F6783" t="s">
        <v>107</v>
      </c>
      <c r="G6783" t="s">
        <v>108</v>
      </c>
      <c r="H6783" t="s">
        <v>23</v>
      </c>
      <c r="I6783" t="s">
        <v>24</v>
      </c>
      <c r="J6783" t="s">
        <v>12387</v>
      </c>
      <c r="K6783" t="s">
        <v>12388</v>
      </c>
      <c r="L6783" t="s">
        <v>15201</v>
      </c>
      <c r="M6783" t="s">
        <v>15202</v>
      </c>
      <c r="N6783" t="s">
        <v>15421</v>
      </c>
      <c r="O6783" t="s">
        <v>15422</v>
      </c>
    </row>
    <row r="6784" spans="1:15" x14ac:dyDescent="0.25">
      <c r="A6784" t="s">
        <v>15423</v>
      </c>
      <c r="B6784" t="s">
        <v>15424</v>
      </c>
      <c r="C6784">
        <v>1</v>
      </c>
      <c r="D6784" t="s">
        <v>101</v>
      </c>
      <c r="E6784" t="s">
        <v>102</v>
      </c>
      <c r="F6784" t="s">
        <v>101</v>
      </c>
      <c r="G6784" t="s">
        <v>111</v>
      </c>
      <c r="H6784" t="s">
        <v>23</v>
      </c>
      <c r="I6784" t="s">
        <v>24</v>
      </c>
      <c r="J6784" t="s">
        <v>12387</v>
      </c>
      <c r="K6784" t="s">
        <v>12388</v>
      </c>
      <c r="L6784" t="s">
        <v>15201</v>
      </c>
      <c r="M6784" t="s">
        <v>15202</v>
      </c>
      <c r="N6784" t="s">
        <v>15421</v>
      </c>
      <c r="O6784" t="s">
        <v>15422</v>
      </c>
    </row>
    <row r="6785" spans="1:15" x14ac:dyDescent="0.25">
      <c r="A6785" t="s">
        <v>15425</v>
      </c>
      <c r="B6785" t="s">
        <v>15426</v>
      </c>
      <c r="C6785">
        <v>1</v>
      </c>
      <c r="D6785" t="s">
        <v>114</v>
      </c>
      <c r="E6785" t="s">
        <v>115</v>
      </c>
      <c r="F6785" t="s">
        <v>116</v>
      </c>
      <c r="G6785" t="s">
        <v>117</v>
      </c>
      <c r="H6785" t="s">
        <v>23</v>
      </c>
      <c r="I6785" t="s">
        <v>24</v>
      </c>
      <c r="J6785" t="s">
        <v>12387</v>
      </c>
      <c r="K6785" t="s">
        <v>12388</v>
      </c>
      <c r="L6785" t="s">
        <v>15201</v>
      </c>
      <c r="M6785" t="s">
        <v>15202</v>
      </c>
      <c r="N6785" t="s">
        <v>15421</v>
      </c>
      <c r="O6785" t="s">
        <v>15422</v>
      </c>
    </row>
    <row r="6786" spans="1:15" x14ac:dyDescent="0.25">
      <c r="A6786" t="s">
        <v>15427</v>
      </c>
      <c r="B6786" t="s">
        <v>15428</v>
      </c>
      <c r="C6786">
        <v>2</v>
      </c>
      <c r="D6786" t="s">
        <v>19</v>
      </c>
      <c r="E6786" t="s">
        <v>20</v>
      </c>
      <c r="F6786" t="s">
        <v>120</v>
      </c>
      <c r="G6786" t="s">
        <v>121</v>
      </c>
      <c r="H6786" t="s">
        <v>23</v>
      </c>
      <c r="I6786" t="s">
        <v>24</v>
      </c>
      <c r="J6786" t="s">
        <v>12387</v>
      </c>
      <c r="K6786" t="s">
        <v>12388</v>
      </c>
      <c r="L6786" t="s">
        <v>15201</v>
      </c>
      <c r="M6786" t="s">
        <v>15202</v>
      </c>
      <c r="N6786" t="s">
        <v>15421</v>
      </c>
      <c r="O6786" t="s">
        <v>15422</v>
      </c>
    </row>
    <row r="6787" spans="1:15" x14ac:dyDescent="0.25">
      <c r="A6787" t="s">
        <v>15429</v>
      </c>
      <c r="B6787" t="s">
        <v>15430</v>
      </c>
      <c r="C6787">
        <v>4</v>
      </c>
      <c r="D6787" t="s">
        <v>124</v>
      </c>
      <c r="E6787" t="s">
        <v>125</v>
      </c>
      <c r="F6787" t="s">
        <v>126</v>
      </c>
      <c r="G6787" t="s">
        <v>126</v>
      </c>
      <c r="H6787" t="s">
        <v>23</v>
      </c>
      <c r="I6787" t="s">
        <v>24</v>
      </c>
      <c r="J6787" t="s">
        <v>12387</v>
      </c>
      <c r="K6787" t="s">
        <v>12388</v>
      </c>
      <c r="L6787" t="s">
        <v>15201</v>
      </c>
      <c r="M6787" t="s">
        <v>15202</v>
      </c>
      <c r="N6787" t="s">
        <v>15421</v>
      </c>
      <c r="O6787" t="s">
        <v>15422</v>
      </c>
    </row>
    <row r="6788" spans="1:15" x14ac:dyDescent="0.25">
      <c r="A6788" t="s">
        <v>15431</v>
      </c>
      <c r="B6788" t="s">
        <v>15432</v>
      </c>
      <c r="C6788">
        <v>1</v>
      </c>
      <c r="D6788" t="s">
        <v>124</v>
      </c>
      <c r="E6788" t="s">
        <v>125</v>
      </c>
      <c r="F6788" t="s">
        <v>129</v>
      </c>
      <c r="G6788" t="s">
        <v>130</v>
      </c>
      <c r="H6788" t="s">
        <v>23</v>
      </c>
      <c r="I6788" t="s">
        <v>24</v>
      </c>
      <c r="J6788" t="s">
        <v>12387</v>
      </c>
      <c r="K6788" t="s">
        <v>12388</v>
      </c>
      <c r="L6788" t="s">
        <v>15201</v>
      </c>
      <c r="M6788" t="s">
        <v>15202</v>
      </c>
      <c r="N6788" t="s">
        <v>15421</v>
      </c>
      <c r="O6788" t="s">
        <v>15422</v>
      </c>
    </row>
    <row r="6789" spans="1:15" x14ac:dyDescent="0.25">
      <c r="A6789" t="s">
        <v>15433</v>
      </c>
      <c r="B6789" t="s">
        <v>15434</v>
      </c>
      <c r="C6789">
        <v>1</v>
      </c>
      <c r="D6789" t="s">
        <v>124</v>
      </c>
      <c r="E6789" t="s">
        <v>125</v>
      </c>
      <c r="F6789" t="s">
        <v>133</v>
      </c>
      <c r="G6789" t="s">
        <v>133</v>
      </c>
      <c r="H6789" t="s">
        <v>23</v>
      </c>
      <c r="I6789" t="s">
        <v>24</v>
      </c>
      <c r="J6789" t="s">
        <v>12387</v>
      </c>
      <c r="K6789" t="s">
        <v>12388</v>
      </c>
      <c r="L6789" t="s">
        <v>15201</v>
      </c>
      <c r="M6789" t="s">
        <v>15202</v>
      </c>
      <c r="N6789" t="s">
        <v>15421</v>
      </c>
      <c r="O6789" t="s">
        <v>15422</v>
      </c>
    </row>
    <row r="6790" spans="1:15" x14ac:dyDescent="0.25">
      <c r="A6790" t="s">
        <v>15435</v>
      </c>
      <c r="B6790" t="s">
        <v>15436</v>
      </c>
      <c r="C6790">
        <v>1</v>
      </c>
      <c r="D6790" t="s">
        <v>69</v>
      </c>
      <c r="E6790" t="s">
        <v>70</v>
      </c>
      <c r="F6790" t="s">
        <v>655</v>
      </c>
      <c r="G6790" t="s">
        <v>656</v>
      </c>
      <c r="H6790" t="s">
        <v>23</v>
      </c>
      <c r="I6790" t="s">
        <v>24</v>
      </c>
      <c r="J6790" t="s">
        <v>12387</v>
      </c>
      <c r="K6790" t="s">
        <v>12388</v>
      </c>
      <c r="L6790" t="s">
        <v>15201</v>
      </c>
      <c r="M6790" t="s">
        <v>15202</v>
      </c>
      <c r="N6790" t="s">
        <v>15437</v>
      </c>
      <c r="O6790" t="s">
        <v>15438</v>
      </c>
    </row>
    <row r="6791" spans="1:15" x14ac:dyDescent="0.25">
      <c r="A6791" t="s">
        <v>15439</v>
      </c>
      <c r="B6791" t="s">
        <v>15440</v>
      </c>
      <c r="C6791">
        <v>1</v>
      </c>
      <c r="D6791" t="s">
        <v>69</v>
      </c>
      <c r="E6791" t="s">
        <v>70</v>
      </c>
      <c r="F6791" t="s">
        <v>659</v>
      </c>
      <c r="G6791" t="s">
        <v>660</v>
      </c>
      <c r="H6791" t="s">
        <v>23</v>
      </c>
      <c r="I6791" t="s">
        <v>24</v>
      </c>
      <c r="J6791" t="s">
        <v>12387</v>
      </c>
      <c r="K6791" t="s">
        <v>12388</v>
      </c>
      <c r="L6791" t="s">
        <v>15201</v>
      </c>
      <c r="M6791" t="s">
        <v>15202</v>
      </c>
      <c r="N6791" t="s">
        <v>15437</v>
      </c>
      <c r="O6791" t="s">
        <v>15438</v>
      </c>
    </row>
    <row r="6792" spans="1:15" x14ac:dyDescent="0.25">
      <c r="A6792" t="s">
        <v>15441</v>
      </c>
      <c r="B6792" t="s">
        <v>15442</v>
      </c>
      <c r="C6792">
        <v>1</v>
      </c>
      <c r="D6792" t="s">
        <v>69</v>
      </c>
      <c r="E6792" t="s">
        <v>70</v>
      </c>
      <c r="F6792" t="s">
        <v>665</v>
      </c>
      <c r="G6792" t="s">
        <v>666</v>
      </c>
      <c r="H6792" t="s">
        <v>23</v>
      </c>
      <c r="I6792" t="s">
        <v>24</v>
      </c>
      <c r="J6792" t="s">
        <v>12387</v>
      </c>
      <c r="K6792" t="s">
        <v>12388</v>
      </c>
      <c r="L6792" t="s">
        <v>15201</v>
      </c>
      <c r="M6792" t="s">
        <v>15202</v>
      </c>
      <c r="N6792" t="s">
        <v>15437</v>
      </c>
      <c r="O6792" t="s">
        <v>15438</v>
      </c>
    </row>
    <row r="6793" spans="1:15" x14ac:dyDescent="0.25">
      <c r="A6793" t="s">
        <v>15443</v>
      </c>
      <c r="B6793" t="s">
        <v>15444</v>
      </c>
      <c r="C6793">
        <v>1</v>
      </c>
      <c r="D6793" t="s">
        <v>69</v>
      </c>
      <c r="E6793" t="s">
        <v>70</v>
      </c>
      <c r="F6793" t="s">
        <v>669</v>
      </c>
      <c r="G6793" t="s">
        <v>670</v>
      </c>
      <c r="H6793" t="s">
        <v>23</v>
      </c>
      <c r="I6793" t="s">
        <v>24</v>
      </c>
      <c r="J6793" t="s">
        <v>12387</v>
      </c>
      <c r="K6793" t="s">
        <v>12388</v>
      </c>
      <c r="L6793" t="s">
        <v>15201</v>
      </c>
      <c r="M6793" t="s">
        <v>15202</v>
      </c>
      <c r="N6793" t="s">
        <v>15437</v>
      </c>
      <c r="O6793" t="s">
        <v>15438</v>
      </c>
    </row>
    <row r="6794" spans="1:15" x14ac:dyDescent="0.25">
      <c r="A6794" t="s">
        <v>15445</v>
      </c>
      <c r="B6794" t="s">
        <v>15446</v>
      </c>
      <c r="C6794">
        <v>1</v>
      </c>
      <c r="D6794" t="s">
        <v>19</v>
      </c>
      <c r="E6794" t="s">
        <v>20</v>
      </c>
      <c r="F6794" t="s">
        <v>527</v>
      </c>
      <c r="G6794" t="s">
        <v>528</v>
      </c>
      <c r="H6794" t="s">
        <v>23</v>
      </c>
      <c r="I6794" t="s">
        <v>24</v>
      </c>
      <c r="J6794" t="s">
        <v>12387</v>
      </c>
      <c r="K6794" t="s">
        <v>12388</v>
      </c>
      <c r="L6794" t="s">
        <v>15201</v>
      </c>
      <c r="M6794" t="s">
        <v>15202</v>
      </c>
      <c r="N6794" t="s">
        <v>15421</v>
      </c>
      <c r="O6794" t="s">
        <v>15422</v>
      </c>
    </row>
    <row r="6795" spans="1:15" x14ac:dyDescent="0.25">
      <c r="A6795" t="s">
        <v>15447</v>
      </c>
      <c r="B6795" t="s">
        <v>15448</v>
      </c>
      <c r="C6795">
        <v>1</v>
      </c>
      <c r="D6795" t="s">
        <v>845</v>
      </c>
      <c r="E6795" t="s">
        <v>846</v>
      </c>
      <c r="F6795" t="s">
        <v>847</v>
      </c>
      <c r="G6795" t="s">
        <v>848</v>
      </c>
      <c r="H6795" t="s">
        <v>23</v>
      </c>
      <c r="I6795" t="s">
        <v>24</v>
      </c>
      <c r="J6795" t="s">
        <v>12387</v>
      </c>
      <c r="K6795" t="s">
        <v>12388</v>
      </c>
      <c r="L6795" t="s">
        <v>15201</v>
      </c>
      <c r="M6795" t="s">
        <v>15202</v>
      </c>
      <c r="N6795" t="s">
        <v>15421</v>
      </c>
      <c r="O6795" t="s">
        <v>15422</v>
      </c>
    </row>
    <row r="6796" spans="1:15" x14ac:dyDescent="0.25">
      <c r="A6796" t="s">
        <v>15449</v>
      </c>
      <c r="B6796" t="s">
        <v>15450</v>
      </c>
      <c r="C6796">
        <v>1</v>
      </c>
      <c r="D6796" t="s">
        <v>1577</v>
      </c>
      <c r="E6796" t="s">
        <v>1578</v>
      </c>
      <c r="F6796" t="s">
        <v>1579</v>
      </c>
      <c r="G6796" t="s">
        <v>1580</v>
      </c>
      <c r="H6796" t="s">
        <v>23</v>
      </c>
      <c r="I6796" t="s">
        <v>24</v>
      </c>
      <c r="J6796" t="s">
        <v>12387</v>
      </c>
      <c r="K6796" t="s">
        <v>12388</v>
      </c>
      <c r="L6796" t="s">
        <v>15201</v>
      </c>
      <c r="M6796" t="s">
        <v>15202</v>
      </c>
      <c r="N6796" t="s">
        <v>15421</v>
      </c>
      <c r="O6796" t="s">
        <v>15422</v>
      </c>
    </row>
    <row r="6797" spans="1:15" x14ac:dyDescent="0.25">
      <c r="A6797" t="s">
        <v>15451</v>
      </c>
      <c r="B6797" t="s">
        <v>15452</v>
      </c>
      <c r="C6797">
        <v>1</v>
      </c>
      <c r="D6797" t="s">
        <v>1583</v>
      </c>
      <c r="E6797" t="s">
        <v>1584</v>
      </c>
      <c r="F6797" t="s">
        <v>1585</v>
      </c>
      <c r="G6797" t="s">
        <v>1586</v>
      </c>
      <c r="H6797" t="s">
        <v>23</v>
      </c>
      <c r="I6797" t="s">
        <v>24</v>
      </c>
      <c r="J6797" t="s">
        <v>12387</v>
      </c>
      <c r="K6797" t="s">
        <v>12388</v>
      </c>
      <c r="L6797" t="s">
        <v>15201</v>
      </c>
      <c r="M6797" t="s">
        <v>15202</v>
      </c>
      <c r="N6797" t="s">
        <v>15421</v>
      </c>
      <c r="O6797" t="s">
        <v>15422</v>
      </c>
    </row>
    <row r="6798" spans="1:15" x14ac:dyDescent="0.25">
      <c r="A6798" t="s">
        <v>15453</v>
      </c>
      <c r="B6798" t="s">
        <v>15454</v>
      </c>
      <c r="C6798">
        <v>3</v>
      </c>
      <c r="D6798" t="s">
        <v>310</v>
      </c>
      <c r="E6798" t="s">
        <v>311</v>
      </c>
      <c r="F6798" t="s">
        <v>10197</v>
      </c>
      <c r="G6798" t="s">
        <v>10198</v>
      </c>
      <c r="H6798" t="s">
        <v>23</v>
      </c>
      <c r="I6798" t="s">
        <v>24</v>
      </c>
      <c r="J6798" t="s">
        <v>12387</v>
      </c>
      <c r="K6798" t="s">
        <v>12388</v>
      </c>
      <c r="L6798" t="s">
        <v>15201</v>
      </c>
      <c r="M6798" t="s">
        <v>15202</v>
      </c>
      <c r="N6798" t="s">
        <v>15421</v>
      </c>
      <c r="O6798" t="s">
        <v>15422</v>
      </c>
    </row>
    <row r="6799" spans="1:15" x14ac:dyDescent="0.25">
      <c r="A6799" t="s">
        <v>15455</v>
      </c>
      <c r="B6799" t="s">
        <v>15456</v>
      </c>
      <c r="C6799">
        <v>1</v>
      </c>
      <c r="D6799" t="s">
        <v>101</v>
      </c>
      <c r="E6799" t="s">
        <v>102</v>
      </c>
      <c r="F6799" t="s">
        <v>107</v>
      </c>
      <c r="G6799" t="s">
        <v>108</v>
      </c>
      <c r="H6799" t="s">
        <v>23</v>
      </c>
      <c r="I6799" t="s">
        <v>24</v>
      </c>
      <c r="J6799" t="s">
        <v>12387</v>
      </c>
      <c r="K6799" t="s">
        <v>12388</v>
      </c>
      <c r="L6799" t="s">
        <v>15201</v>
      </c>
      <c r="M6799" t="s">
        <v>15202</v>
      </c>
      <c r="N6799" t="s">
        <v>15457</v>
      </c>
      <c r="O6799" t="s">
        <v>15458</v>
      </c>
    </row>
    <row r="6800" spans="1:15" x14ac:dyDescent="0.25">
      <c r="A6800" t="s">
        <v>15459</v>
      </c>
      <c r="B6800" t="s">
        <v>15460</v>
      </c>
      <c r="C6800">
        <v>1</v>
      </c>
      <c r="D6800" t="s">
        <v>101</v>
      </c>
      <c r="E6800" t="s">
        <v>102</v>
      </c>
      <c r="F6800" t="s">
        <v>101</v>
      </c>
      <c r="G6800" t="s">
        <v>111</v>
      </c>
      <c r="H6800" t="s">
        <v>23</v>
      </c>
      <c r="I6800" t="s">
        <v>24</v>
      </c>
      <c r="J6800" t="s">
        <v>12387</v>
      </c>
      <c r="K6800" t="s">
        <v>12388</v>
      </c>
      <c r="L6800" t="s">
        <v>15201</v>
      </c>
      <c r="M6800" t="s">
        <v>15202</v>
      </c>
      <c r="N6800" t="s">
        <v>15457</v>
      </c>
      <c r="O6800" t="s">
        <v>15458</v>
      </c>
    </row>
    <row r="6801" spans="1:15" x14ac:dyDescent="0.25">
      <c r="A6801" t="s">
        <v>15461</v>
      </c>
      <c r="B6801" t="s">
        <v>15462</v>
      </c>
      <c r="C6801">
        <v>1</v>
      </c>
      <c r="D6801" t="s">
        <v>114</v>
      </c>
      <c r="E6801" t="s">
        <v>115</v>
      </c>
      <c r="F6801" t="s">
        <v>116</v>
      </c>
      <c r="G6801" t="s">
        <v>117</v>
      </c>
      <c r="H6801" t="s">
        <v>23</v>
      </c>
      <c r="I6801" t="s">
        <v>24</v>
      </c>
      <c r="J6801" t="s">
        <v>12387</v>
      </c>
      <c r="K6801" t="s">
        <v>12388</v>
      </c>
      <c r="L6801" t="s">
        <v>15201</v>
      </c>
      <c r="M6801" t="s">
        <v>15202</v>
      </c>
      <c r="N6801" t="s">
        <v>15457</v>
      </c>
      <c r="O6801" t="s">
        <v>15458</v>
      </c>
    </row>
    <row r="6802" spans="1:15" x14ac:dyDescent="0.25">
      <c r="A6802" t="s">
        <v>15463</v>
      </c>
      <c r="B6802" t="s">
        <v>15464</v>
      </c>
      <c r="C6802">
        <v>2</v>
      </c>
      <c r="D6802" t="s">
        <v>19</v>
      </c>
      <c r="E6802" t="s">
        <v>20</v>
      </c>
      <c r="F6802" t="s">
        <v>120</v>
      </c>
      <c r="G6802" t="s">
        <v>121</v>
      </c>
      <c r="H6802" t="s">
        <v>23</v>
      </c>
      <c r="I6802" t="s">
        <v>24</v>
      </c>
      <c r="J6802" t="s">
        <v>12387</v>
      </c>
      <c r="K6802" t="s">
        <v>12388</v>
      </c>
      <c r="L6802" t="s">
        <v>15201</v>
      </c>
      <c r="M6802" t="s">
        <v>15202</v>
      </c>
      <c r="N6802" t="s">
        <v>15457</v>
      </c>
      <c r="O6802" t="s">
        <v>15458</v>
      </c>
    </row>
    <row r="6803" spans="1:15" x14ac:dyDescent="0.25">
      <c r="A6803" t="s">
        <v>15465</v>
      </c>
      <c r="B6803" t="s">
        <v>15466</v>
      </c>
      <c r="C6803">
        <v>4</v>
      </c>
      <c r="D6803" t="s">
        <v>124</v>
      </c>
      <c r="E6803" t="s">
        <v>125</v>
      </c>
      <c r="F6803" t="s">
        <v>126</v>
      </c>
      <c r="G6803" t="s">
        <v>126</v>
      </c>
      <c r="H6803" t="s">
        <v>23</v>
      </c>
      <c r="I6803" t="s">
        <v>24</v>
      </c>
      <c r="J6803" t="s">
        <v>12387</v>
      </c>
      <c r="K6803" t="s">
        <v>12388</v>
      </c>
      <c r="L6803" t="s">
        <v>15201</v>
      </c>
      <c r="M6803" t="s">
        <v>15202</v>
      </c>
      <c r="N6803" t="s">
        <v>15457</v>
      </c>
      <c r="O6803" t="s">
        <v>15458</v>
      </c>
    </row>
    <row r="6804" spans="1:15" x14ac:dyDescent="0.25">
      <c r="A6804" t="s">
        <v>15467</v>
      </c>
      <c r="B6804" t="s">
        <v>15468</v>
      </c>
      <c r="C6804">
        <v>1</v>
      </c>
      <c r="D6804" t="s">
        <v>124</v>
      </c>
      <c r="E6804" t="s">
        <v>125</v>
      </c>
      <c r="F6804" t="s">
        <v>129</v>
      </c>
      <c r="G6804" t="s">
        <v>130</v>
      </c>
      <c r="H6804" t="s">
        <v>23</v>
      </c>
      <c r="I6804" t="s">
        <v>24</v>
      </c>
      <c r="J6804" t="s">
        <v>12387</v>
      </c>
      <c r="K6804" t="s">
        <v>12388</v>
      </c>
      <c r="L6804" t="s">
        <v>15201</v>
      </c>
      <c r="M6804" t="s">
        <v>15202</v>
      </c>
      <c r="N6804" t="s">
        <v>15457</v>
      </c>
      <c r="O6804" t="s">
        <v>15458</v>
      </c>
    </row>
    <row r="6805" spans="1:15" x14ac:dyDescent="0.25">
      <c r="A6805" t="s">
        <v>15469</v>
      </c>
      <c r="B6805" t="s">
        <v>15470</v>
      </c>
      <c r="C6805">
        <v>1</v>
      </c>
      <c r="D6805" t="s">
        <v>124</v>
      </c>
      <c r="E6805" t="s">
        <v>125</v>
      </c>
      <c r="F6805" t="s">
        <v>133</v>
      </c>
      <c r="G6805" t="s">
        <v>133</v>
      </c>
      <c r="H6805" t="s">
        <v>23</v>
      </c>
      <c r="I6805" t="s">
        <v>24</v>
      </c>
      <c r="J6805" t="s">
        <v>12387</v>
      </c>
      <c r="K6805" t="s">
        <v>12388</v>
      </c>
      <c r="L6805" t="s">
        <v>15201</v>
      </c>
      <c r="M6805" t="s">
        <v>15202</v>
      </c>
      <c r="N6805" t="s">
        <v>15457</v>
      </c>
      <c r="O6805" t="s">
        <v>15458</v>
      </c>
    </row>
    <row r="6806" spans="1:15" x14ac:dyDescent="0.25">
      <c r="A6806" t="s">
        <v>15471</v>
      </c>
      <c r="B6806" t="s">
        <v>15472</v>
      </c>
      <c r="C6806">
        <v>1</v>
      </c>
      <c r="D6806" t="s">
        <v>69</v>
      </c>
      <c r="E6806" t="s">
        <v>70</v>
      </c>
      <c r="F6806" t="s">
        <v>655</v>
      </c>
      <c r="G6806" t="s">
        <v>656</v>
      </c>
      <c r="H6806" t="s">
        <v>23</v>
      </c>
      <c r="I6806" t="s">
        <v>24</v>
      </c>
      <c r="J6806" t="s">
        <v>12387</v>
      </c>
      <c r="K6806" t="s">
        <v>12388</v>
      </c>
      <c r="L6806" t="s">
        <v>15201</v>
      </c>
      <c r="M6806" t="s">
        <v>15202</v>
      </c>
      <c r="N6806" t="s">
        <v>15473</v>
      </c>
      <c r="O6806" t="s">
        <v>15474</v>
      </c>
    </row>
    <row r="6807" spans="1:15" x14ac:dyDescent="0.25">
      <c r="A6807" t="s">
        <v>15475</v>
      </c>
      <c r="B6807" t="s">
        <v>15476</v>
      </c>
      <c r="C6807">
        <v>1</v>
      </c>
      <c r="D6807" t="s">
        <v>69</v>
      </c>
      <c r="E6807" t="s">
        <v>70</v>
      </c>
      <c r="F6807" t="s">
        <v>659</v>
      </c>
      <c r="G6807" t="s">
        <v>660</v>
      </c>
      <c r="H6807" t="s">
        <v>23</v>
      </c>
      <c r="I6807" t="s">
        <v>24</v>
      </c>
      <c r="J6807" t="s">
        <v>12387</v>
      </c>
      <c r="K6807" t="s">
        <v>12388</v>
      </c>
      <c r="L6807" t="s">
        <v>15201</v>
      </c>
      <c r="M6807" t="s">
        <v>15202</v>
      </c>
      <c r="N6807" t="s">
        <v>15473</v>
      </c>
      <c r="O6807" t="s">
        <v>15474</v>
      </c>
    </row>
    <row r="6808" spans="1:15" x14ac:dyDescent="0.25">
      <c r="A6808" t="s">
        <v>15477</v>
      </c>
      <c r="B6808" t="s">
        <v>15478</v>
      </c>
      <c r="C6808">
        <v>1</v>
      </c>
      <c r="D6808" t="s">
        <v>69</v>
      </c>
      <c r="E6808" t="s">
        <v>70</v>
      </c>
      <c r="F6808" t="s">
        <v>665</v>
      </c>
      <c r="G6808" t="s">
        <v>666</v>
      </c>
      <c r="H6808" t="s">
        <v>23</v>
      </c>
      <c r="I6808" t="s">
        <v>24</v>
      </c>
      <c r="J6808" t="s">
        <v>12387</v>
      </c>
      <c r="K6808" t="s">
        <v>12388</v>
      </c>
      <c r="L6808" t="s">
        <v>15201</v>
      </c>
      <c r="M6808" t="s">
        <v>15202</v>
      </c>
      <c r="N6808" t="s">
        <v>15473</v>
      </c>
      <c r="O6808" t="s">
        <v>15474</v>
      </c>
    </row>
    <row r="6809" spans="1:15" x14ac:dyDescent="0.25">
      <c r="A6809" t="s">
        <v>15479</v>
      </c>
      <c r="B6809" t="s">
        <v>15480</v>
      </c>
      <c r="C6809">
        <v>1</v>
      </c>
      <c r="D6809" t="s">
        <v>69</v>
      </c>
      <c r="E6809" t="s">
        <v>70</v>
      </c>
      <c r="F6809" t="s">
        <v>669</v>
      </c>
      <c r="G6809" t="s">
        <v>670</v>
      </c>
      <c r="H6809" t="s">
        <v>23</v>
      </c>
      <c r="I6809" t="s">
        <v>24</v>
      </c>
      <c r="J6809" t="s">
        <v>12387</v>
      </c>
      <c r="K6809" t="s">
        <v>12388</v>
      </c>
      <c r="L6809" t="s">
        <v>15201</v>
      </c>
      <c r="M6809" t="s">
        <v>15202</v>
      </c>
      <c r="N6809" t="s">
        <v>15473</v>
      </c>
      <c r="O6809" t="s">
        <v>15474</v>
      </c>
    </row>
    <row r="6810" spans="1:15" x14ac:dyDescent="0.25">
      <c r="A6810" t="s">
        <v>15481</v>
      </c>
      <c r="B6810" t="s">
        <v>15482</v>
      </c>
      <c r="C6810">
        <v>1</v>
      </c>
      <c r="D6810" t="s">
        <v>19</v>
      </c>
      <c r="E6810" t="s">
        <v>20</v>
      </c>
      <c r="F6810" t="s">
        <v>527</v>
      </c>
      <c r="G6810" t="s">
        <v>528</v>
      </c>
      <c r="H6810" t="s">
        <v>23</v>
      </c>
      <c r="I6810" t="s">
        <v>24</v>
      </c>
      <c r="J6810" t="s">
        <v>12387</v>
      </c>
      <c r="K6810" t="s">
        <v>12388</v>
      </c>
      <c r="L6810" t="s">
        <v>15201</v>
      </c>
      <c r="M6810" t="s">
        <v>15202</v>
      </c>
      <c r="N6810" t="s">
        <v>15457</v>
      </c>
      <c r="O6810" t="s">
        <v>15458</v>
      </c>
    </row>
    <row r="6811" spans="1:15" x14ac:dyDescent="0.25">
      <c r="A6811" t="s">
        <v>15483</v>
      </c>
      <c r="B6811" t="s">
        <v>15484</v>
      </c>
      <c r="C6811">
        <v>1</v>
      </c>
      <c r="D6811" t="s">
        <v>845</v>
      </c>
      <c r="E6811" t="s">
        <v>846</v>
      </c>
      <c r="F6811" t="s">
        <v>847</v>
      </c>
      <c r="G6811" t="s">
        <v>848</v>
      </c>
      <c r="H6811" t="s">
        <v>23</v>
      </c>
      <c r="I6811" t="s">
        <v>24</v>
      </c>
      <c r="J6811" t="s">
        <v>12387</v>
      </c>
      <c r="K6811" t="s">
        <v>12388</v>
      </c>
      <c r="L6811" t="s">
        <v>15201</v>
      </c>
      <c r="M6811" t="s">
        <v>15202</v>
      </c>
      <c r="N6811" t="s">
        <v>15457</v>
      </c>
      <c r="O6811" t="s">
        <v>15458</v>
      </c>
    </row>
    <row r="6812" spans="1:15" x14ac:dyDescent="0.25">
      <c r="A6812" t="s">
        <v>15485</v>
      </c>
      <c r="B6812" t="s">
        <v>15486</v>
      </c>
      <c r="C6812">
        <v>1</v>
      </c>
      <c r="D6812" t="s">
        <v>1577</v>
      </c>
      <c r="E6812" t="s">
        <v>1578</v>
      </c>
      <c r="F6812" t="s">
        <v>1579</v>
      </c>
      <c r="G6812" t="s">
        <v>1580</v>
      </c>
      <c r="H6812" t="s">
        <v>23</v>
      </c>
      <c r="I6812" t="s">
        <v>24</v>
      </c>
      <c r="J6812" t="s">
        <v>12387</v>
      </c>
      <c r="K6812" t="s">
        <v>12388</v>
      </c>
      <c r="L6812" t="s">
        <v>15201</v>
      </c>
      <c r="M6812" t="s">
        <v>15202</v>
      </c>
      <c r="N6812" t="s">
        <v>15457</v>
      </c>
      <c r="O6812" t="s">
        <v>15458</v>
      </c>
    </row>
    <row r="6813" spans="1:15" x14ac:dyDescent="0.25">
      <c r="A6813" t="s">
        <v>15487</v>
      </c>
      <c r="B6813" t="s">
        <v>15488</v>
      </c>
      <c r="C6813">
        <v>1</v>
      </c>
      <c r="D6813" t="s">
        <v>1583</v>
      </c>
      <c r="E6813" t="s">
        <v>1584</v>
      </c>
      <c r="F6813" t="s">
        <v>1585</v>
      </c>
      <c r="G6813" t="s">
        <v>1586</v>
      </c>
      <c r="H6813" t="s">
        <v>23</v>
      </c>
      <c r="I6813" t="s">
        <v>24</v>
      </c>
      <c r="J6813" t="s">
        <v>12387</v>
      </c>
      <c r="K6813" t="s">
        <v>12388</v>
      </c>
      <c r="L6813" t="s">
        <v>15201</v>
      </c>
      <c r="M6813" t="s">
        <v>15202</v>
      </c>
      <c r="N6813" t="s">
        <v>15457</v>
      </c>
      <c r="O6813" t="s">
        <v>15458</v>
      </c>
    </row>
    <row r="6814" spans="1:15" x14ac:dyDescent="0.25">
      <c r="A6814" t="s">
        <v>15489</v>
      </c>
      <c r="B6814" t="s">
        <v>15490</v>
      </c>
      <c r="C6814">
        <v>3</v>
      </c>
      <c r="D6814" t="s">
        <v>310</v>
      </c>
      <c r="E6814" t="s">
        <v>311</v>
      </c>
      <c r="F6814" t="s">
        <v>10197</v>
      </c>
      <c r="G6814" t="s">
        <v>10198</v>
      </c>
      <c r="H6814" t="s">
        <v>23</v>
      </c>
      <c r="I6814" t="s">
        <v>24</v>
      </c>
      <c r="J6814" t="s">
        <v>12387</v>
      </c>
      <c r="K6814" t="s">
        <v>12388</v>
      </c>
      <c r="L6814" t="s">
        <v>15201</v>
      </c>
      <c r="M6814" t="s">
        <v>15202</v>
      </c>
      <c r="N6814" t="s">
        <v>15457</v>
      </c>
      <c r="O6814" t="s">
        <v>15458</v>
      </c>
    </row>
    <row r="6815" spans="1:15" x14ac:dyDescent="0.25">
      <c r="A6815" t="s">
        <v>15491</v>
      </c>
      <c r="B6815" t="s">
        <v>15492</v>
      </c>
      <c r="C6815">
        <v>1</v>
      </c>
      <c r="D6815" t="s">
        <v>101</v>
      </c>
      <c r="E6815" t="s">
        <v>102</v>
      </c>
      <c r="F6815" t="s">
        <v>107</v>
      </c>
      <c r="G6815" t="s">
        <v>108</v>
      </c>
      <c r="H6815" t="s">
        <v>23</v>
      </c>
      <c r="I6815" t="s">
        <v>24</v>
      </c>
      <c r="J6815" t="s">
        <v>12387</v>
      </c>
      <c r="K6815" t="s">
        <v>12388</v>
      </c>
      <c r="L6815" t="s">
        <v>15201</v>
      </c>
      <c r="M6815" t="s">
        <v>15202</v>
      </c>
      <c r="N6815" t="s">
        <v>15493</v>
      </c>
      <c r="O6815" t="s">
        <v>15494</v>
      </c>
    </row>
    <row r="6816" spans="1:15" x14ac:dyDescent="0.25">
      <c r="A6816" t="s">
        <v>15495</v>
      </c>
      <c r="B6816" t="s">
        <v>15496</v>
      </c>
      <c r="C6816">
        <v>1</v>
      </c>
      <c r="D6816" t="s">
        <v>101</v>
      </c>
      <c r="E6816" t="s">
        <v>102</v>
      </c>
      <c r="F6816" t="s">
        <v>101</v>
      </c>
      <c r="G6816" t="s">
        <v>111</v>
      </c>
      <c r="H6816" t="s">
        <v>23</v>
      </c>
      <c r="I6816" t="s">
        <v>24</v>
      </c>
      <c r="J6816" t="s">
        <v>12387</v>
      </c>
      <c r="K6816" t="s">
        <v>12388</v>
      </c>
      <c r="L6816" t="s">
        <v>15201</v>
      </c>
      <c r="M6816" t="s">
        <v>15202</v>
      </c>
      <c r="N6816" t="s">
        <v>15493</v>
      </c>
      <c r="O6816" t="s">
        <v>15494</v>
      </c>
    </row>
    <row r="6817" spans="1:15" x14ac:dyDescent="0.25">
      <c r="A6817" t="s">
        <v>15497</v>
      </c>
      <c r="B6817" t="s">
        <v>15498</v>
      </c>
      <c r="C6817">
        <v>1</v>
      </c>
      <c r="D6817" t="s">
        <v>114</v>
      </c>
      <c r="E6817" t="s">
        <v>115</v>
      </c>
      <c r="F6817" t="s">
        <v>116</v>
      </c>
      <c r="G6817" t="s">
        <v>117</v>
      </c>
      <c r="H6817" t="s">
        <v>23</v>
      </c>
      <c r="I6817" t="s">
        <v>24</v>
      </c>
      <c r="J6817" t="s">
        <v>12387</v>
      </c>
      <c r="K6817" t="s">
        <v>12388</v>
      </c>
      <c r="L6817" t="s">
        <v>15201</v>
      </c>
      <c r="M6817" t="s">
        <v>15202</v>
      </c>
      <c r="N6817" t="s">
        <v>15493</v>
      </c>
      <c r="O6817" t="s">
        <v>15494</v>
      </c>
    </row>
    <row r="6818" spans="1:15" x14ac:dyDescent="0.25">
      <c r="A6818" t="s">
        <v>15499</v>
      </c>
      <c r="B6818" t="s">
        <v>15500</v>
      </c>
      <c r="C6818">
        <v>2</v>
      </c>
      <c r="D6818" t="s">
        <v>19</v>
      </c>
      <c r="E6818" t="s">
        <v>20</v>
      </c>
      <c r="F6818" t="s">
        <v>120</v>
      </c>
      <c r="G6818" t="s">
        <v>121</v>
      </c>
      <c r="H6818" t="s">
        <v>23</v>
      </c>
      <c r="I6818" t="s">
        <v>24</v>
      </c>
      <c r="J6818" t="s">
        <v>12387</v>
      </c>
      <c r="K6818" t="s">
        <v>12388</v>
      </c>
      <c r="L6818" t="s">
        <v>15201</v>
      </c>
      <c r="M6818" t="s">
        <v>15202</v>
      </c>
      <c r="N6818" t="s">
        <v>15493</v>
      </c>
      <c r="O6818" t="s">
        <v>15494</v>
      </c>
    </row>
    <row r="6819" spans="1:15" x14ac:dyDescent="0.25">
      <c r="A6819" t="s">
        <v>15501</v>
      </c>
      <c r="B6819" t="s">
        <v>15502</v>
      </c>
      <c r="C6819">
        <v>4</v>
      </c>
      <c r="D6819" t="s">
        <v>124</v>
      </c>
      <c r="E6819" t="s">
        <v>125</v>
      </c>
      <c r="F6819" t="s">
        <v>126</v>
      </c>
      <c r="G6819" t="s">
        <v>126</v>
      </c>
      <c r="H6819" t="s">
        <v>23</v>
      </c>
      <c r="I6819" t="s">
        <v>24</v>
      </c>
      <c r="J6819" t="s">
        <v>12387</v>
      </c>
      <c r="K6819" t="s">
        <v>12388</v>
      </c>
      <c r="L6819" t="s">
        <v>15201</v>
      </c>
      <c r="M6819" t="s">
        <v>15202</v>
      </c>
      <c r="N6819" t="s">
        <v>15493</v>
      </c>
      <c r="O6819" t="s">
        <v>15494</v>
      </c>
    </row>
    <row r="6820" spans="1:15" x14ac:dyDescent="0.25">
      <c r="A6820" t="s">
        <v>15503</v>
      </c>
      <c r="B6820" t="s">
        <v>15504</v>
      </c>
      <c r="C6820">
        <v>1</v>
      </c>
      <c r="D6820" t="s">
        <v>124</v>
      </c>
      <c r="E6820" t="s">
        <v>125</v>
      </c>
      <c r="F6820" t="s">
        <v>129</v>
      </c>
      <c r="G6820" t="s">
        <v>130</v>
      </c>
      <c r="H6820" t="s">
        <v>23</v>
      </c>
      <c r="I6820" t="s">
        <v>24</v>
      </c>
      <c r="J6820" t="s">
        <v>12387</v>
      </c>
      <c r="K6820" t="s">
        <v>12388</v>
      </c>
      <c r="L6820" t="s">
        <v>15201</v>
      </c>
      <c r="M6820" t="s">
        <v>15202</v>
      </c>
      <c r="N6820" t="s">
        <v>15493</v>
      </c>
      <c r="O6820" t="s">
        <v>15494</v>
      </c>
    </row>
    <row r="6821" spans="1:15" x14ac:dyDescent="0.25">
      <c r="A6821" t="s">
        <v>15505</v>
      </c>
      <c r="B6821" t="s">
        <v>15506</v>
      </c>
      <c r="C6821">
        <v>1</v>
      </c>
      <c r="D6821" t="s">
        <v>124</v>
      </c>
      <c r="E6821" t="s">
        <v>125</v>
      </c>
      <c r="F6821" t="s">
        <v>133</v>
      </c>
      <c r="G6821" t="s">
        <v>133</v>
      </c>
      <c r="H6821" t="s">
        <v>23</v>
      </c>
      <c r="I6821" t="s">
        <v>24</v>
      </c>
      <c r="J6821" t="s">
        <v>12387</v>
      </c>
      <c r="K6821" t="s">
        <v>12388</v>
      </c>
      <c r="L6821" t="s">
        <v>15201</v>
      </c>
      <c r="M6821" t="s">
        <v>15202</v>
      </c>
      <c r="N6821" t="s">
        <v>15493</v>
      </c>
      <c r="O6821" t="s">
        <v>15494</v>
      </c>
    </row>
    <row r="6822" spans="1:15" x14ac:dyDescent="0.25">
      <c r="A6822" t="s">
        <v>15507</v>
      </c>
      <c r="B6822" t="s">
        <v>15508</v>
      </c>
      <c r="C6822">
        <v>1</v>
      </c>
      <c r="D6822" t="s">
        <v>69</v>
      </c>
      <c r="E6822" t="s">
        <v>70</v>
      </c>
      <c r="F6822" t="s">
        <v>655</v>
      </c>
      <c r="G6822" t="s">
        <v>656</v>
      </c>
      <c r="H6822" t="s">
        <v>23</v>
      </c>
      <c r="I6822" t="s">
        <v>24</v>
      </c>
      <c r="J6822" t="s">
        <v>12387</v>
      </c>
      <c r="K6822" t="s">
        <v>12388</v>
      </c>
      <c r="L6822" t="s">
        <v>15201</v>
      </c>
      <c r="M6822" t="s">
        <v>15202</v>
      </c>
      <c r="N6822" t="s">
        <v>15509</v>
      </c>
      <c r="O6822" t="s">
        <v>15510</v>
      </c>
    </row>
    <row r="6823" spans="1:15" x14ac:dyDescent="0.25">
      <c r="A6823" t="s">
        <v>15511</v>
      </c>
      <c r="B6823" t="s">
        <v>15512</v>
      </c>
      <c r="C6823">
        <v>1</v>
      </c>
      <c r="D6823" t="s">
        <v>69</v>
      </c>
      <c r="E6823" t="s">
        <v>70</v>
      </c>
      <c r="F6823" t="s">
        <v>659</v>
      </c>
      <c r="G6823" t="s">
        <v>660</v>
      </c>
      <c r="H6823" t="s">
        <v>23</v>
      </c>
      <c r="I6823" t="s">
        <v>24</v>
      </c>
      <c r="J6823" t="s">
        <v>12387</v>
      </c>
      <c r="K6823" t="s">
        <v>12388</v>
      </c>
      <c r="L6823" t="s">
        <v>15201</v>
      </c>
      <c r="M6823" t="s">
        <v>15202</v>
      </c>
      <c r="N6823" t="s">
        <v>15509</v>
      </c>
      <c r="O6823" t="s">
        <v>15510</v>
      </c>
    </row>
    <row r="6824" spans="1:15" x14ac:dyDescent="0.25">
      <c r="A6824" t="s">
        <v>15513</v>
      </c>
      <c r="B6824" t="s">
        <v>15514</v>
      </c>
      <c r="C6824">
        <v>1</v>
      </c>
      <c r="D6824" t="s">
        <v>69</v>
      </c>
      <c r="E6824" t="s">
        <v>70</v>
      </c>
      <c r="F6824" t="s">
        <v>665</v>
      </c>
      <c r="G6824" t="s">
        <v>666</v>
      </c>
      <c r="H6824" t="s">
        <v>23</v>
      </c>
      <c r="I6824" t="s">
        <v>24</v>
      </c>
      <c r="J6824" t="s">
        <v>12387</v>
      </c>
      <c r="K6824" t="s">
        <v>12388</v>
      </c>
      <c r="L6824" t="s">
        <v>15201</v>
      </c>
      <c r="M6824" t="s">
        <v>15202</v>
      </c>
      <c r="N6824" t="s">
        <v>15509</v>
      </c>
      <c r="O6824" t="s">
        <v>15510</v>
      </c>
    </row>
    <row r="6825" spans="1:15" x14ac:dyDescent="0.25">
      <c r="A6825" t="s">
        <v>15515</v>
      </c>
      <c r="B6825" t="s">
        <v>15516</v>
      </c>
      <c r="C6825">
        <v>1</v>
      </c>
      <c r="D6825" t="s">
        <v>69</v>
      </c>
      <c r="E6825" t="s">
        <v>70</v>
      </c>
      <c r="F6825" t="s">
        <v>669</v>
      </c>
      <c r="G6825" t="s">
        <v>670</v>
      </c>
      <c r="H6825" t="s">
        <v>23</v>
      </c>
      <c r="I6825" t="s">
        <v>24</v>
      </c>
      <c r="J6825" t="s">
        <v>12387</v>
      </c>
      <c r="K6825" t="s">
        <v>12388</v>
      </c>
      <c r="L6825" t="s">
        <v>15201</v>
      </c>
      <c r="M6825" t="s">
        <v>15202</v>
      </c>
      <c r="N6825" t="s">
        <v>15509</v>
      </c>
      <c r="O6825" t="s">
        <v>15510</v>
      </c>
    </row>
    <row r="6826" spans="1:15" x14ac:dyDescent="0.25">
      <c r="A6826" t="s">
        <v>15517</v>
      </c>
      <c r="B6826" t="s">
        <v>15518</v>
      </c>
      <c r="C6826">
        <v>1</v>
      </c>
      <c r="D6826" t="s">
        <v>19</v>
      </c>
      <c r="E6826" t="s">
        <v>20</v>
      </c>
      <c r="F6826" t="s">
        <v>527</v>
      </c>
      <c r="G6826" t="s">
        <v>528</v>
      </c>
      <c r="H6826" t="s">
        <v>23</v>
      </c>
      <c r="I6826" t="s">
        <v>24</v>
      </c>
      <c r="J6826" t="s">
        <v>12387</v>
      </c>
      <c r="K6826" t="s">
        <v>12388</v>
      </c>
      <c r="L6826" t="s">
        <v>15201</v>
      </c>
      <c r="M6826" t="s">
        <v>15202</v>
      </c>
      <c r="N6826" t="s">
        <v>15493</v>
      </c>
      <c r="O6826" t="s">
        <v>15494</v>
      </c>
    </row>
    <row r="6827" spans="1:15" x14ac:dyDescent="0.25">
      <c r="A6827" t="s">
        <v>15519</v>
      </c>
      <c r="B6827" t="s">
        <v>15520</v>
      </c>
      <c r="C6827">
        <v>1</v>
      </c>
      <c r="D6827" t="s">
        <v>845</v>
      </c>
      <c r="E6827" t="s">
        <v>846</v>
      </c>
      <c r="F6827" t="s">
        <v>847</v>
      </c>
      <c r="G6827" t="s">
        <v>848</v>
      </c>
      <c r="H6827" t="s">
        <v>23</v>
      </c>
      <c r="I6827" t="s">
        <v>24</v>
      </c>
      <c r="J6827" t="s">
        <v>12387</v>
      </c>
      <c r="K6827" t="s">
        <v>12388</v>
      </c>
      <c r="L6827" t="s">
        <v>15201</v>
      </c>
      <c r="M6827" t="s">
        <v>15202</v>
      </c>
      <c r="N6827" t="s">
        <v>15493</v>
      </c>
      <c r="O6827" t="s">
        <v>15494</v>
      </c>
    </row>
    <row r="6828" spans="1:15" x14ac:dyDescent="0.25">
      <c r="A6828" t="s">
        <v>15521</v>
      </c>
      <c r="B6828" t="s">
        <v>15522</v>
      </c>
      <c r="C6828">
        <v>1</v>
      </c>
      <c r="D6828" t="s">
        <v>1577</v>
      </c>
      <c r="E6828" t="s">
        <v>1578</v>
      </c>
      <c r="F6828" t="s">
        <v>1579</v>
      </c>
      <c r="G6828" t="s">
        <v>1580</v>
      </c>
      <c r="H6828" t="s">
        <v>23</v>
      </c>
      <c r="I6828" t="s">
        <v>24</v>
      </c>
      <c r="J6828" t="s">
        <v>12387</v>
      </c>
      <c r="K6828" t="s">
        <v>12388</v>
      </c>
      <c r="L6828" t="s">
        <v>15201</v>
      </c>
      <c r="M6828" t="s">
        <v>15202</v>
      </c>
      <c r="N6828" t="s">
        <v>15493</v>
      </c>
      <c r="O6828" t="s">
        <v>15494</v>
      </c>
    </row>
    <row r="6829" spans="1:15" x14ac:dyDescent="0.25">
      <c r="A6829" t="s">
        <v>15523</v>
      </c>
      <c r="B6829" t="s">
        <v>15524</v>
      </c>
      <c r="C6829">
        <v>1</v>
      </c>
      <c r="D6829" t="s">
        <v>1583</v>
      </c>
      <c r="E6829" t="s">
        <v>1584</v>
      </c>
      <c r="F6829" t="s">
        <v>1585</v>
      </c>
      <c r="G6829" t="s">
        <v>1586</v>
      </c>
      <c r="H6829" t="s">
        <v>23</v>
      </c>
      <c r="I6829" t="s">
        <v>24</v>
      </c>
      <c r="J6829" t="s">
        <v>12387</v>
      </c>
      <c r="K6829" t="s">
        <v>12388</v>
      </c>
      <c r="L6829" t="s">
        <v>15201</v>
      </c>
      <c r="M6829" t="s">
        <v>15202</v>
      </c>
      <c r="N6829" t="s">
        <v>15493</v>
      </c>
      <c r="O6829" t="s">
        <v>15494</v>
      </c>
    </row>
    <row r="6830" spans="1:15" x14ac:dyDescent="0.25">
      <c r="A6830" t="s">
        <v>15525</v>
      </c>
      <c r="B6830" t="s">
        <v>15526</v>
      </c>
      <c r="C6830">
        <v>3</v>
      </c>
      <c r="D6830" t="s">
        <v>310</v>
      </c>
      <c r="E6830" t="s">
        <v>311</v>
      </c>
      <c r="F6830" t="s">
        <v>10197</v>
      </c>
      <c r="G6830" t="s">
        <v>10198</v>
      </c>
      <c r="H6830" t="s">
        <v>23</v>
      </c>
      <c r="I6830" t="s">
        <v>24</v>
      </c>
      <c r="J6830" t="s">
        <v>12387</v>
      </c>
      <c r="K6830" t="s">
        <v>12388</v>
      </c>
      <c r="L6830" t="s">
        <v>15201</v>
      </c>
      <c r="M6830" t="s">
        <v>15202</v>
      </c>
      <c r="N6830" t="s">
        <v>15493</v>
      </c>
      <c r="O6830" t="s">
        <v>15494</v>
      </c>
    </row>
    <row r="6831" spans="1:15" x14ac:dyDescent="0.25">
      <c r="A6831" t="s">
        <v>15527</v>
      </c>
      <c r="B6831" t="s">
        <v>15528</v>
      </c>
      <c r="C6831">
        <v>1</v>
      </c>
      <c r="D6831" t="s">
        <v>101</v>
      </c>
      <c r="E6831" t="s">
        <v>102</v>
      </c>
      <c r="F6831" t="s">
        <v>107</v>
      </c>
      <c r="G6831" t="s">
        <v>108</v>
      </c>
      <c r="H6831" t="s">
        <v>23</v>
      </c>
      <c r="I6831" t="s">
        <v>24</v>
      </c>
      <c r="J6831" t="s">
        <v>12387</v>
      </c>
      <c r="K6831" t="s">
        <v>12388</v>
      </c>
      <c r="L6831" t="s">
        <v>15201</v>
      </c>
      <c r="M6831" t="s">
        <v>15202</v>
      </c>
      <c r="N6831" t="s">
        <v>15529</v>
      </c>
      <c r="O6831" t="s">
        <v>15530</v>
      </c>
    </row>
    <row r="6832" spans="1:15" x14ac:dyDescent="0.25">
      <c r="A6832" t="s">
        <v>15531</v>
      </c>
      <c r="B6832" t="s">
        <v>15532</v>
      </c>
      <c r="C6832">
        <v>1</v>
      </c>
      <c r="D6832" t="s">
        <v>101</v>
      </c>
      <c r="E6832" t="s">
        <v>102</v>
      </c>
      <c r="F6832" t="s">
        <v>101</v>
      </c>
      <c r="G6832" t="s">
        <v>111</v>
      </c>
      <c r="H6832" t="s">
        <v>23</v>
      </c>
      <c r="I6832" t="s">
        <v>24</v>
      </c>
      <c r="J6832" t="s">
        <v>12387</v>
      </c>
      <c r="K6832" t="s">
        <v>12388</v>
      </c>
      <c r="L6832" t="s">
        <v>15201</v>
      </c>
      <c r="M6832" t="s">
        <v>15202</v>
      </c>
      <c r="N6832" t="s">
        <v>15529</v>
      </c>
      <c r="O6832" t="s">
        <v>15530</v>
      </c>
    </row>
    <row r="6833" spans="1:15" x14ac:dyDescent="0.25">
      <c r="A6833" t="s">
        <v>15533</v>
      </c>
      <c r="B6833" t="s">
        <v>15534</v>
      </c>
      <c r="C6833">
        <v>1</v>
      </c>
      <c r="D6833" t="s">
        <v>114</v>
      </c>
      <c r="E6833" t="s">
        <v>115</v>
      </c>
      <c r="F6833" t="s">
        <v>116</v>
      </c>
      <c r="G6833" t="s">
        <v>117</v>
      </c>
      <c r="H6833" t="s">
        <v>23</v>
      </c>
      <c r="I6833" t="s">
        <v>24</v>
      </c>
      <c r="J6833" t="s">
        <v>12387</v>
      </c>
      <c r="K6833" t="s">
        <v>12388</v>
      </c>
      <c r="L6833" t="s">
        <v>15201</v>
      </c>
      <c r="M6833" t="s">
        <v>15202</v>
      </c>
      <c r="N6833" t="s">
        <v>15529</v>
      </c>
      <c r="O6833" t="s">
        <v>15530</v>
      </c>
    </row>
    <row r="6834" spans="1:15" x14ac:dyDescent="0.25">
      <c r="A6834" t="s">
        <v>15535</v>
      </c>
      <c r="B6834" t="s">
        <v>15536</v>
      </c>
      <c r="C6834">
        <v>2</v>
      </c>
      <c r="D6834" t="s">
        <v>19</v>
      </c>
      <c r="E6834" t="s">
        <v>20</v>
      </c>
      <c r="F6834" t="s">
        <v>120</v>
      </c>
      <c r="G6834" t="s">
        <v>121</v>
      </c>
      <c r="H6834" t="s">
        <v>23</v>
      </c>
      <c r="I6834" t="s">
        <v>24</v>
      </c>
      <c r="J6834" t="s">
        <v>12387</v>
      </c>
      <c r="K6834" t="s">
        <v>12388</v>
      </c>
      <c r="L6834" t="s">
        <v>15201</v>
      </c>
      <c r="M6834" t="s">
        <v>15202</v>
      </c>
      <c r="N6834" t="s">
        <v>15529</v>
      </c>
      <c r="O6834" t="s">
        <v>15530</v>
      </c>
    </row>
    <row r="6835" spans="1:15" x14ac:dyDescent="0.25">
      <c r="A6835" t="s">
        <v>15537</v>
      </c>
      <c r="B6835" t="s">
        <v>15538</v>
      </c>
      <c r="C6835">
        <v>4</v>
      </c>
      <c r="D6835" t="s">
        <v>124</v>
      </c>
      <c r="E6835" t="s">
        <v>125</v>
      </c>
      <c r="F6835" t="s">
        <v>126</v>
      </c>
      <c r="G6835" t="s">
        <v>126</v>
      </c>
      <c r="H6835" t="s">
        <v>23</v>
      </c>
      <c r="I6835" t="s">
        <v>24</v>
      </c>
      <c r="J6835" t="s">
        <v>12387</v>
      </c>
      <c r="K6835" t="s">
        <v>12388</v>
      </c>
      <c r="L6835" t="s">
        <v>15201</v>
      </c>
      <c r="M6835" t="s">
        <v>15202</v>
      </c>
      <c r="N6835" t="s">
        <v>15529</v>
      </c>
      <c r="O6835" t="s">
        <v>15530</v>
      </c>
    </row>
    <row r="6836" spans="1:15" x14ac:dyDescent="0.25">
      <c r="A6836" t="s">
        <v>15539</v>
      </c>
      <c r="B6836" t="s">
        <v>15540</v>
      </c>
      <c r="C6836">
        <v>1</v>
      </c>
      <c r="D6836" t="s">
        <v>124</v>
      </c>
      <c r="E6836" t="s">
        <v>125</v>
      </c>
      <c r="F6836" t="s">
        <v>129</v>
      </c>
      <c r="G6836" t="s">
        <v>130</v>
      </c>
      <c r="H6836" t="s">
        <v>23</v>
      </c>
      <c r="I6836" t="s">
        <v>24</v>
      </c>
      <c r="J6836" t="s">
        <v>12387</v>
      </c>
      <c r="K6836" t="s">
        <v>12388</v>
      </c>
      <c r="L6836" t="s">
        <v>15201</v>
      </c>
      <c r="M6836" t="s">
        <v>15202</v>
      </c>
      <c r="N6836" t="s">
        <v>15529</v>
      </c>
      <c r="O6836" t="s">
        <v>15530</v>
      </c>
    </row>
    <row r="6837" spans="1:15" x14ac:dyDescent="0.25">
      <c r="A6837" t="s">
        <v>15541</v>
      </c>
      <c r="B6837" t="s">
        <v>15542</v>
      </c>
      <c r="C6837">
        <v>1</v>
      </c>
      <c r="D6837" t="s">
        <v>124</v>
      </c>
      <c r="E6837" t="s">
        <v>125</v>
      </c>
      <c r="F6837" t="s">
        <v>133</v>
      </c>
      <c r="G6837" t="s">
        <v>133</v>
      </c>
      <c r="H6837" t="s">
        <v>23</v>
      </c>
      <c r="I6837" t="s">
        <v>24</v>
      </c>
      <c r="J6837" t="s">
        <v>12387</v>
      </c>
      <c r="K6837" t="s">
        <v>12388</v>
      </c>
      <c r="L6837" t="s">
        <v>15201</v>
      </c>
      <c r="M6837" t="s">
        <v>15202</v>
      </c>
      <c r="N6837" t="s">
        <v>15529</v>
      </c>
      <c r="O6837" t="s">
        <v>15530</v>
      </c>
    </row>
    <row r="6838" spans="1:15" x14ac:dyDescent="0.25">
      <c r="A6838" t="s">
        <v>15543</v>
      </c>
      <c r="B6838" t="s">
        <v>15544</v>
      </c>
      <c r="C6838">
        <v>1</v>
      </c>
      <c r="D6838" t="s">
        <v>69</v>
      </c>
      <c r="E6838" t="s">
        <v>70</v>
      </c>
      <c r="F6838" t="s">
        <v>655</v>
      </c>
      <c r="G6838" t="s">
        <v>656</v>
      </c>
      <c r="H6838" t="s">
        <v>23</v>
      </c>
      <c r="I6838" t="s">
        <v>24</v>
      </c>
      <c r="J6838" t="s">
        <v>12387</v>
      </c>
      <c r="K6838" t="s">
        <v>12388</v>
      </c>
      <c r="L6838" t="s">
        <v>15201</v>
      </c>
      <c r="M6838" t="s">
        <v>15202</v>
      </c>
      <c r="N6838" t="s">
        <v>15545</v>
      </c>
      <c r="O6838" t="s">
        <v>15546</v>
      </c>
    </row>
    <row r="6839" spans="1:15" x14ac:dyDescent="0.25">
      <c r="A6839" t="s">
        <v>15547</v>
      </c>
      <c r="B6839" t="s">
        <v>15548</v>
      </c>
      <c r="C6839">
        <v>1</v>
      </c>
      <c r="D6839" t="s">
        <v>69</v>
      </c>
      <c r="E6839" t="s">
        <v>70</v>
      </c>
      <c r="F6839" t="s">
        <v>659</v>
      </c>
      <c r="G6839" t="s">
        <v>660</v>
      </c>
      <c r="H6839" t="s">
        <v>23</v>
      </c>
      <c r="I6839" t="s">
        <v>24</v>
      </c>
      <c r="J6839" t="s">
        <v>12387</v>
      </c>
      <c r="K6839" t="s">
        <v>12388</v>
      </c>
      <c r="L6839" t="s">
        <v>15201</v>
      </c>
      <c r="M6839" t="s">
        <v>15202</v>
      </c>
      <c r="N6839" t="s">
        <v>15545</v>
      </c>
      <c r="O6839" t="s">
        <v>15546</v>
      </c>
    </row>
    <row r="6840" spans="1:15" x14ac:dyDescent="0.25">
      <c r="A6840" t="s">
        <v>15549</v>
      </c>
      <c r="B6840" t="s">
        <v>15550</v>
      </c>
      <c r="C6840">
        <v>1</v>
      </c>
      <c r="D6840" t="s">
        <v>69</v>
      </c>
      <c r="E6840" t="s">
        <v>70</v>
      </c>
      <c r="F6840" t="s">
        <v>665</v>
      </c>
      <c r="G6840" t="s">
        <v>666</v>
      </c>
      <c r="H6840" t="s">
        <v>23</v>
      </c>
      <c r="I6840" t="s">
        <v>24</v>
      </c>
      <c r="J6840" t="s">
        <v>12387</v>
      </c>
      <c r="K6840" t="s">
        <v>12388</v>
      </c>
      <c r="L6840" t="s">
        <v>15201</v>
      </c>
      <c r="M6840" t="s">
        <v>15202</v>
      </c>
      <c r="N6840" t="s">
        <v>15545</v>
      </c>
      <c r="O6840" t="s">
        <v>15546</v>
      </c>
    </row>
    <row r="6841" spans="1:15" x14ac:dyDescent="0.25">
      <c r="A6841" t="s">
        <v>15551</v>
      </c>
      <c r="B6841" t="s">
        <v>15552</v>
      </c>
      <c r="C6841">
        <v>1</v>
      </c>
      <c r="D6841" t="s">
        <v>69</v>
      </c>
      <c r="E6841" t="s">
        <v>70</v>
      </c>
      <c r="F6841" t="s">
        <v>669</v>
      </c>
      <c r="G6841" t="s">
        <v>670</v>
      </c>
      <c r="H6841" t="s">
        <v>23</v>
      </c>
      <c r="I6841" t="s">
        <v>24</v>
      </c>
      <c r="J6841" t="s">
        <v>12387</v>
      </c>
      <c r="K6841" t="s">
        <v>12388</v>
      </c>
      <c r="L6841" t="s">
        <v>15201</v>
      </c>
      <c r="M6841" t="s">
        <v>15202</v>
      </c>
      <c r="N6841" t="s">
        <v>15545</v>
      </c>
      <c r="O6841" t="s">
        <v>15546</v>
      </c>
    </row>
    <row r="6842" spans="1:15" x14ac:dyDescent="0.25">
      <c r="A6842" t="s">
        <v>15553</v>
      </c>
      <c r="B6842" t="s">
        <v>15554</v>
      </c>
      <c r="C6842">
        <v>1</v>
      </c>
      <c r="D6842" t="s">
        <v>19</v>
      </c>
      <c r="E6842" t="s">
        <v>20</v>
      </c>
      <c r="F6842" t="s">
        <v>527</v>
      </c>
      <c r="G6842" t="s">
        <v>528</v>
      </c>
      <c r="H6842" t="s">
        <v>23</v>
      </c>
      <c r="I6842" t="s">
        <v>24</v>
      </c>
      <c r="J6842" t="s">
        <v>12387</v>
      </c>
      <c r="K6842" t="s">
        <v>12388</v>
      </c>
      <c r="L6842" t="s">
        <v>15201</v>
      </c>
      <c r="M6842" t="s">
        <v>15202</v>
      </c>
      <c r="N6842" t="s">
        <v>15529</v>
      </c>
      <c r="O6842" t="s">
        <v>15530</v>
      </c>
    </row>
    <row r="6843" spans="1:15" x14ac:dyDescent="0.25">
      <c r="A6843" t="s">
        <v>15555</v>
      </c>
      <c r="B6843" t="s">
        <v>15556</v>
      </c>
      <c r="C6843">
        <v>1</v>
      </c>
      <c r="D6843" t="s">
        <v>845</v>
      </c>
      <c r="E6843" t="s">
        <v>846</v>
      </c>
      <c r="F6843" t="s">
        <v>847</v>
      </c>
      <c r="G6843" t="s">
        <v>848</v>
      </c>
      <c r="H6843" t="s">
        <v>23</v>
      </c>
      <c r="I6843" t="s">
        <v>24</v>
      </c>
      <c r="J6843" t="s">
        <v>12387</v>
      </c>
      <c r="K6843" t="s">
        <v>12388</v>
      </c>
      <c r="L6843" t="s">
        <v>15201</v>
      </c>
      <c r="M6843" t="s">
        <v>15202</v>
      </c>
      <c r="N6843" t="s">
        <v>15529</v>
      </c>
      <c r="O6843" t="s">
        <v>15530</v>
      </c>
    </row>
    <row r="6844" spans="1:15" x14ac:dyDescent="0.25">
      <c r="A6844" t="s">
        <v>15557</v>
      </c>
      <c r="B6844" t="s">
        <v>15558</v>
      </c>
      <c r="C6844">
        <v>1</v>
      </c>
      <c r="D6844" t="s">
        <v>1577</v>
      </c>
      <c r="E6844" t="s">
        <v>1578</v>
      </c>
      <c r="F6844" t="s">
        <v>1579</v>
      </c>
      <c r="G6844" t="s">
        <v>1580</v>
      </c>
      <c r="H6844" t="s">
        <v>23</v>
      </c>
      <c r="I6844" t="s">
        <v>24</v>
      </c>
      <c r="J6844" t="s">
        <v>12387</v>
      </c>
      <c r="K6844" t="s">
        <v>12388</v>
      </c>
      <c r="L6844" t="s">
        <v>15201</v>
      </c>
      <c r="M6844" t="s">
        <v>15202</v>
      </c>
      <c r="N6844" t="s">
        <v>15529</v>
      </c>
      <c r="O6844" t="s">
        <v>15530</v>
      </c>
    </row>
    <row r="6845" spans="1:15" x14ac:dyDescent="0.25">
      <c r="A6845" t="s">
        <v>15559</v>
      </c>
      <c r="B6845" t="s">
        <v>15560</v>
      </c>
      <c r="C6845">
        <v>1</v>
      </c>
      <c r="D6845" t="s">
        <v>1583</v>
      </c>
      <c r="E6845" t="s">
        <v>1584</v>
      </c>
      <c r="F6845" t="s">
        <v>1585</v>
      </c>
      <c r="G6845" t="s">
        <v>1586</v>
      </c>
      <c r="H6845" t="s">
        <v>23</v>
      </c>
      <c r="I6845" t="s">
        <v>24</v>
      </c>
      <c r="J6845" t="s">
        <v>12387</v>
      </c>
      <c r="K6845" t="s">
        <v>12388</v>
      </c>
      <c r="L6845" t="s">
        <v>15201</v>
      </c>
      <c r="M6845" t="s">
        <v>15202</v>
      </c>
      <c r="N6845" t="s">
        <v>15529</v>
      </c>
      <c r="O6845" t="s">
        <v>15530</v>
      </c>
    </row>
    <row r="6846" spans="1:15" x14ac:dyDescent="0.25">
      <c r="A6846" t="s">
        <v>15561</v>
      </c>
      <c r="B6846" t="s">
        <v>15562</v>
      </c>
      <c r="C6846">
        <v>3</v>
      </c>
      <c r="D6846" t="s">
        <v>310</v>
      </c>
      <c r="E6846" t="s">
        <v>311</v>
      </c>
      <c r="F6846" t="s">
        <v>10197</v>
      </c>
      <c r="G6846" t="s">
        <v>10198</v>
      </c>
      <c r="H6846" t="s">
        <v>23</v>
      </c>
      <c r="I6846" t="s">
        <v>24</v>
      </c>
      <c r="J6846" t="s">
        <v>12387</v>
      </c>
      <c r="K6846" t="s">
        <v>12388</v>
      </c>
      <c r="L6846" t="s">
        <v>15201</v>
      </c>
      <c r="M6846" t="s">
        <v>15202</v>
      </c>
      <c r="N6846" t="s">
        <v>15529</v>
      </c>
      <c r="O6846" t="s">
        <v>15530</v>
      </c>
    </row>
    <row r="6847" spans="1:15" x14ac:dyDescent="0.25">
      <c r="A6847" t="s">
        <v>15563</v>
      </c>
      <c r="B6847" t="s">
        <v>15564</v>
      </c>
      <c r="C6847">
        <v>1</v>
      </c>
      <c r="D6847" t="s">
        <v>101</v>
      </c>
      <c r="E6847" t="s">
        <v>102</v>
      </c>
      <c r="F6847" t="s">
        <v>107</v>
      </c>
      <c r="G6847" t="s">
        <v>108</v>
      </c>
      <c r="H6847" t="s">
        <v>23</v>
      </c>
      <c r="I6847" t="s">
        <v>24</v>
      </c>
      <c r="J6847" t="s">
        <v>12387</v>
      </c>
      <c r="K6847" t="s">
        <v>12388</v>
      </c>
      <c r="L6847" t="s">
        <v>15201</v>
      </c>
      <c r="M6847" t="s">
        <v>15202</v>
      </c>
      <c r="N6847" t="s">
        <v>15565</v>
      </c>
      <c r="O6847" t="s">
        <v>15566</v>
      </c>
    </row>
    <row r="6848" spans="1:15" x14ac:dyDescent="0.25">
      <c r="A6848" t="s">
        <v>15567</v>
      </c>
      <c r="B6848" t="s">
        <v>15568</v>
      </c>
      <c r="C6848">
        <v>1</v>
      </c>
      <c r="D6848" t="s">
        <v>101</v>
      </c>
      <c r="E6848" t="s">
        <v>102</v>
      </c>
      <c r="F6848" t="s">
        <v>101</v>
      </c>
      <c r="G6848" t="s">
        <v>111</v>
      </c>
      <c r="H6848" t="s">
        <v>23</v>
      </c>
      <c r="I6848" t="s">
        <v>24</v>
      </c>
      <c r="J6848" t="s">
        <v>12387</v>
      </c>
      <c r="K6848" t="s">
        <v>12388</v>
      </c>
      <c r="L6848" t="s">
        <v>15201</v>
      </c>
      <c r="M6848" t="s">
        <v>15202</v>
      </c>
      <c r="N6848" t="s">
        <v>15565</v>
      </c>
      <c r="O6848" t="s">
        <v>15566</v>
      </c>
    </row>
    <row r="6849" spans="1:15" x14ac:dyDescent="0.25">
      <c r="A6849" t="s">
        <v>15569</v>
      </c>
      <c r="B6849" t="s">
        <v>15570</v>
      </c>
      <c r="C6849">
        <v>1</v>
      </c>
      <c r="D6849" t="s">
        <v>114</v>
      </c>
      <c r="E6849" t="s">
        <v>115</v>
      </c>
      <c r="F6849" t="s">
        <v>116</v>
      </c>
      <c r="G6849" t="s">
        <v>117</v>
      </c>
      <c r="H6849" t="s">
        <v>23</v>
      </c>
      <c r="I6849" t="s">
        <v>24</v>
      </c>
      <c r="J6849" t="s">
        <v>12387</v>
      </c>
      <c r="K6849" t="s">
        <v>12388</v>
      </c>
      <c r="L6849" t="s">
        <v>15201</v>
      </c>
      <c r="M6849" t="s">
        <v>15202</v>
      </c>
      <c r="N6849" t="s">
        <v>15565</v>
      </c>
      <c r="O6849" t="s">
        <v>15566</v>
      </c>
    </row>
    <row r="6850" spans="1:15" x14ac:dyDescent="0.25">
      <c r="A6850" t="s">
        <v>15571</v>
      </c>
      <c r="B6850" t="s">
        <v>15572</v>
      </c>
      <c r="C6850">
        <v>2</v>
      </c>
      <c r="D6850" t="s">
        <v>19</v>
      </c>
      <c r="E6850" t="s">
        <v>20</v>
      </c>
      <c r="F6850" t="s">
        <v>120</v>
      </c>
      <c r="G6850" t="s">
        <v>121</v>
      </c>
      <c r="H6850" t="s">
        <v>23</v>
      </c>
      <c r="I6850" t="s">
        <v>24</v>
      </c>
      <c r="J6850" t="s">
        <v>12387</v>
      </c>
      <c r="K6850" t="s">
        <v>12388</v>
      </c>
      <c r="L6850" t="s">
        <v>15201</v>
      </c>
      <c r="M6850" t="s">
        <v>15202</v>
      </c>
      <c r="N6850" t="s">
        <v>15565</v>
      </c>
      <c r="O6850" t="s">
        <v>15566</v>
      </c>
    </row>
    <row r="6851" spans="1:15" x14ac:dyDescent="0.25">
      <c r="A6851" t="s">
        <v>15573</v>
      </c>
      <c r="B6851" t="s">
        <v>15574</v>
      </c>
      <c r="C6851">
        <v>4</v>
      </c>
      <c r="D6851" t="s">
        <v>124</v>
      </c>
      <c r="E6851" t="s">
        <v>125</v>
      </c>
      <c r="F6851" t="s">
        <v>126</v>
      </c>
      <c r="G6851" t="s">
        <v>126</v>
      </c>
      <c r="H6851" t="s">
        <v>23</v>
      </c>
      <c r="I6851" t="s">
        <v>24</v>
      </c>
      <c r="J6851" t="s">
        <v>12387</v>
      </c>
      <c r="K6851" t="s">
        <v>12388</v>
      </c>
      <c r="L6851" t="s">
        <v>15201</v>
      </c>
      <c r="M6851" t="s">
        <v>15202</v>
      </c>
      <c r="N6851" t="s">
        <v>15565</v>
      </c>
      <c r="O6851" t="s">
        <v>15566</v>
      </c>
    </row>
    <row r="6852" spans="1:15" x14ac:dyDescent="0.25">
      <c r="A6852" t="s">
        <v>15575</v>
      </c>
      <c r="B6852" t="s">
        <v>15576</v>
      </c>
      <c r="C6852">
        <v>1</v>
      </c>
      <c r="D6852" t="s">
        <v>124</v>
      </c>
      <c r="E6852" t="s">
        <v>125</v>
      </c>
      <c r="F6852" t="s">
        <v>129</v>
      </c>
      <c r="G6852" t="s">
        <v>130</v>
      </c>
      <c r="H6852" t="s">
        <v>23</v>
      </c>
      <c r="I6852" t="s">
        <v>24</v>
      </c>
      <c r="J6852" t="s">
        <v>12387</v>
      </c>
      <c r="K6852" t="s">
        <v>12388</v>
      </c>
      <c r="L6852" t="s">
        <v>15201</v>
      </c>
      <c r="M6852" t="s">
        <v>15202</v>
      </c>
      <c r="N6852" t="s">
        <v>15565</v>
      </c>
      <c r="O6852" t="s">
        <v>15566</v>
      </c>
    </row>
    <row r="6853" spans="1:15" x14ac:dyDescent="0.25">
      <c r="A6853" t="s">
        <v>15577</v>
      </c>
      <c r="B6853" t="s">
        <v>15578</v>
      </c>
      <c r="C6853">
        <v>1</v>
      </c>
      <c r="D6853" t="s">
        <v>124</v>
      </c>
      <c r="E6853" t="s">
        <v>125</v>
      </c>
      <c r="F6853" t="s">
        <v>133</v>
      </c>
      <c r="G6853" t="s">
        <v>133</v>
      </c>
      <c r="H6853" t="s">
        <v>23</v>
      </c>
      <c r="I6853" t="s">
        <v>24</v>
      </c>
      <c r="J6853" t="s">
        <v>12387</v>
      </c>
      <c r="K6853" t="s">
        <v>12388</v>
      </c>
      <c r="L6853" t="s">
        <v>15201</v>
      </c>
      <c r="M6853" t="s">
        <v>15202</v>
      </c>
      <c r="N6853" t="s">
        <v>15565</v>
      </c>
      <c r="O6853" t="s">
        <v>15566</v>
      </c>
    </row>
    <row r="6854" spans="1:15" x14ac:dyDescent="0.25">
      <c r="A6854" t="s">
        <v>15579</v>
      </c>
      <c r="B6854" t="s">
        <v>15580</v>
      </c>
      <c r="C6854">
        <v>1</v>
      </c>
      <c r="D6854" t="s">
        <v>69</v>
      </c>
      <c r="E6854" t="s">
        <v>70</v>
      </c>
      <c r="F6854" t="s">
        <v>655</v>
      </c>
      <c r="G6854" t="s">
        <v>656</v>
      </c>
      <c r="H6854" t="s">
        <v>23</v>
      </c>
      <c r="I6854" t="s">
        <v>24</v>
      </c>
      <c r="J6854" t="s">
        <v>12387</v>
      </c>
      <c r="K6854" t="s">
        <v>12388</v>
      </c>
      <c r="L6854" t="s">
        <v>15201</v>
      </c>
      <c r="M6854" t="s">
        <v>15202</v>
      </c>
      <c r="N6854" t="s">
        <v>15581</v>
      </c>
      <c r="O6854" t="s">
        <v>15582</v>
      </c>
    </row>
    <row r="6855" spans="1:15" x14ac:dyDescent="0.25">
      <c r="A6855" t="s">
        <v>15583</v>
      </c>
      <c r="B6855" t="s">
        <v>15584</v>
      </c>
      <c r="C6855">
        <v>1</v>
      </c>
      <c r="D6855" t="s">
        <v>69</v>
      </c>
      <c r="E6855" t="s">
        <v>70</v>
      </c>
      <c r="F6855" t="s">
        <v>659</v>
      </c>
      <c r="G6855" t="s">
        <v>660</v>
      </c>
      <c r="H6855" t="s">
        <v>23</v>
      </c>
      <c r="I6855" t="s">
        <v>24</v>
      </c>
      <c r="J6855" t="s">
        <v>12387</v>
      </c>
      <c r="K6855" t="s">
        <v>12388</v>
      </c>
      <c r="L6855" t="s">
        <v>15201</v>
      </c>
      <c r="M6855" t="s">
        <v>15202</v>
      </c>
      <c r="N6855" t="s">
        <v>15581</v>
      </c>
      <c r="O6855" t="s">
        <v>15582</v>
      </c>
    </row>
    <row r="6856" spans="1:15" x14ac:dyDescent="0.25">
      <c r="A6856" t="s">
        <v>15585</v>
      </c>
      <c r="B6856" t="s">
        <v>15586</v>
      </c>
      <c r="C6856">
        <v>1</v>
      </c>
      <c r="D6856" t="s">
        <v>69</v>
      </c>
      <c r="E6856" t="s">
        <v>70</v>
      </c>
      <c r="F6856" t="s">
        <v>665</v>
      </c>
      <c r="G6856" t="s">
        <v>666</v>
      </c>
      <c r="H6856" t="s">
        <v>23</v>
      </c>
      <c r="I6856" t="s">
        <v>24</v>
      </c>
      <c r="J6856" t="s">
        <v>12387</v>
      </c>
      <c r="K6856" t="s">
        <v>12388</v>
      </c>
      <c r="L6856" t="s">
        <v>15201</v>
      </c>
      <c r="M6856" t="s">
        <v>15202</v>
      </c>
      <c r="N6856" t="s">
        <v>15581</v>
      </c>
      <c r="O6856" t="s">
        <v>15582</v>
      </c>
    </row>
    <row r="6857" spans="1:15" x14ac:dyDescent="0.25">
      <c r="A6857" t="s">
        <v>15587</v>
      </c>
      <c r="B6857" t="s">
        <v>15588</v>
      </c>
      <c r="C6857">
        <v>1</v>
      </c>
      <c r="D6857" t="s">
        <v>69</v>
      </c>
      <c r="E6857" t="s">
        <v>70</v>
      </c>
      <c r="F6857" t="s">
        <v>669</v>
      </c>
      <c r="G6857" t="s">
        <v>670</v>
      </c>
      <c r="H6857" t="s">
        <v>23</v>
      </c>
      <c r="I6857" t="s">
        <v>24</v>
      </c>
      <c r="J6857" t="s">
        <v>12387</v>
      </c>
      <c r="K6857" t="s">
        <v>12388</v>
      </c>
      <c r="L6857" t="s">
        <v>15201</v>
      </c>
      <c r="M6857" t="s">
        <v>15202</v>
      </c>
      <c r="N6857" t="s">
        <v>15581</v>
      </c>
      <c r="O6857" t="s">
        <v>15582</v>
      </c>
    </row>
    <row r="6858" spans="1:15" x14ac:dyDescent="0.25">
      <c r="A6858" t="s">
        <v>15589</v>
      </c>
      <c r="B6858" t="s">
        <v>15590</v>
      </c>
      <c r="C6858">
        <v>1</v>
      </c>
      <c r="D6858" t="s">
        <v>19</v>
      </c>
      <c r="E6858" t="s">
        <v>20</v>
      </c>
      <c r="F6858" t="s">
        <v>527</v>
      </c>
      <c r="G6858" t="s">
        <v>528</v>
      </c>
      <c r="H6858" t="s">
        <v>23</v>
      </c>
      <c r="I6858" t="s">
        <v>24</v>
      </c>
      <c r="J6858" t="s">
        <v>12387</v>
      </c>
      <c r="K6858" t="s">
        <v>12388</v>
      </c>
      <c r="L6858" t="s">
        <v>15201</v>
      </c>
      <c r="M6858" t="s">
        <v>15202</v>
      </c>
      <c r="N6858" t="s">
        <v>15565</v>
      </c>
      <c r="O6858" t="s">
        <v>15566</v>
      </c>
    </row>
    <row r="6859" spans="1:15" x14ac:dyDescent="0.25">
      <c r="A6859" t="s">
        <v>15591</v>
      </c>
      <c r="B6859" t="s">
        <v>15592</v>
      </c>
      <c r="C6859">
        <v>1</v>
      </c>
      <c r="D6859" t="s">
        <v>845</v>
      </c>
      <c r="E6859" t="s">
        <v>846</v>
      </c>
      <c r="F6859" t="s">
        <v>847</v>
      </c>
      <c r="G6859" t="s">
        <v>848</v>
      </c>
      <c r="H6859" t="s">
        <v>23</v>
      </c>
      <c r="I6859" t="s">
        <v>24</v>
      </c>
      <c r="J6859" t="s">
        <v>12387</v>
      </c>
      <c r="K6859" t="s">
        <v>12388</v>
      </c>
      <c r="L6859" t="s">
        <v>15201</v>
      </c>
      <c r="M6859" t="s">
        <v>15202</v>
      </c>
      <c r="N6859" t="s">
        <v>15565</v>
      </c>
      <c r="O6859" t="s">
        <v>15566</v>
      </c>
    </row>
    <row r="6860" spans="1:15" x14ac:dyDescent="0.25">
      <c r="A6860" t="s">
        <v>15593</v>
      </c>
      <c r="B6860" t="s">
        <v>15594</v>
      </c>
      <c r="C6860">
        <v>1</v>
      </c>
      <c r="D6860" t="s">
        <v>1577</v>
      </c>
      <c r="E6860" t="s">
        <v>1578</v>
      </c>
      <c r="F6860" t="s">
        <v>1579</v>
      </c>
      <c r="G6860" t="s">
        <v>1580</v>
      </c>
      <c r="H6860" t="s">
        <v>23</v>
      </c>
      <c r="I6860" t="s">
        <v>24</v>
      </c>
      <c r="J6860" t="s">
        <v>12387</v>
      </c>
      <c r="K6860" t="s">
        <v>12388</v>
      </c>
      <c r="L6860" t="s">
        <v>15201</v>
      </c>
      <c r="M6860" t="s">
        <v>15202</v>
      </c>
      <c r="N6860" t="s">
        <v>15565</v>
      </c>
      <c r="O6860" t="s">
        <v>15566</v>
      </c>
    </row>
    <row r="6861" spans="1:15" x14ac:dyDescent="0.25">
      <c r="A6861" t="s">
        <v>15595</v>
      </c>
      <c r="B6861" t="s">
        <v>15596</v>
      </c>
      <c r="C6861">
        <v>1</v>
      </c>
      <c r="D6861" t="s">
        <v>1583</v>
      </c>
      <c r="E6861" t="s">
        <v>1584</v>
      </c>
      <c r="F6861" t="s">
        <v>1585</v>
      </c>
      <c r="G6861" t="s">
        <v>1586</v>
      </c>
      <c r="H6861" t="s">
        <v>23</v>
      </c>
      <c r="I6861" t="s">
        <v>24</v>
      </c>
      <c r="J6861" t="s">
        <v>12387</v>
      </c>
      <c r="K6861" t="s">
        <v>12388</v>
      </c>
      <c r="L6861" t="s">
        <v>15201</v>
      </c>
      <c r="M6861" t="s">
        <v>15202</v>
      </c>
      <c r="N6861" t="s">
        <v>15565</v>
      </c>
      <c r="O6861" t="s">
        <v>15566</v>
      </c>
    </row>
    <row r="6862" spans="1:15" x14ac:dyDescent="0.25">
      <c r="A6862" t="s">
        <v>15597</v>
      </c>
      <c r="B6862" t="s">
        <v>15598</v>
      </c>
      <c r="C6862">
        <v>3</v>
      </c>
      <c r="D6862" t="s">
        <v>310</v>
      </c>
      <c r="E6862" t="s">
        <v>311</v>
      </c>
      <c r="F6862" t="s">
        <v>10197</v>
      </c>
      <c r="G6862" t="s">
        <v>10198</v>
      </c>
      <c r="H6862" t="s">
        <v>23</v>
      </c>
      <c r="I6862" t="s">
        <v>24</v>
      </c>
      <c r="J6862" t="s">
        <v>12387</v>
      </c>
      <c r="K6862" t="s">
        <v>12388</v>
      </c>
      <c r="L6862" t="s">
        <v>15201</v>
      </c>
      <c r="M6862" t="s">
        <v>15202</v>
      </c>
      <c r="N6862" t="s">
        <v>15565</v>
      </c>
      <c r="O6862" t="s">
        <v>15566</v>
      </c>
    </row>
    <row r="6863" spans="1:15" x14ac:dyDescent="0.25">
      <c r="A6863" t="s">
        <v>15599</v>
      </c>
      <c r="B6863" t="s">
        <v>15600</v>
      </c>
      <c r="C6863">
        <v>1</v>
      </c>
      <c r="D6863" t="s">
        <v>101</v>
      </c>
      <c r="E6863" t="s">
        <v>102</v>
      </c>
      <c r="F6863" t="s">
        <v>107</v>
      </c>
      <c r="G6863" t="s">
        <v>108</v>
      </c>
      <c r="H6863" t="s">
        <v>23</v>
      </c>
      <c r="I6863" t="s">
        <v>24</v>
      </c>
      <c r="J6863" t="s">
        <v>12387</v>
      </c>
      <c r="K6863" t="s">
        <v>12388</v>
      </c>
      <c r="L6863" t="s">
        <v>15201</v>
      </c>
      <c r="M6863" t="s">
        <v>15202</v>
      </c>
      <c r="N6863" t="s">
        <v>15601</v>
      </c>
      <c r="O6863" t="s">
        <v>15602</v>
      </c>
    </row>
    <row r="6864" spans="1:15" x14ac:dyDescent="0.25">
      <c r="A6864" t="s">
        <v>15603</v>
      </c>
      <c r="B6864" t="s">
        <v>15604</v>
      </c>
      <c r="C6864">
        <v>1</v>
      </c>
      <c r="D6864" t="s">
        <v>101</v>
      </c>
      <c r="E6864" t="s">
        <v>102</v>
      </c>
      <c r="F6864" t="s">
        <v>101</v>
      </c>
      <c r="G6864" t="s">
        <v>111</v>
      </c>
      <c r="H6864" t="s">
        <v>23</v>
      </c>
      <c r="I6864" t="s">
        <v>24</v>
      </c>
      <c r="J6864" t="s">
        <v>12387</v>
      </c>
      <c r="K6864" t="s">
        <v>12388</v>
      </c>
      <c r="L6864" t="s">
        <v>15201</v>
      </c>
      <c r="M6864" t="s">
        <v>15202</v>
      </c>
      <c r="N6864" t="s">
        <v>15601</v>
      </c>
      <c r="O6864" t="s">
        <v>15602</v>
      </c>
    </row>
    <row r="6865" spans="1:15" x14ac:dyDescent="0.25">
      <c r="A6865" t="s">
        <v>15605</v>
      </c>
      <c r="B6865" t="s">
        <v>15606</v>
      </c>
      <c r="C6865">
        <v>1</v>
      </c>
      <c r="D6865" t="s">
        <v>114</v>
      </c>
      <c r="E6865" t="s">
        <v>115</v>
      </c>
      <c r="F6865" t="s">
        <v>116</v>
      </c>
      <c r="G6865" t="s">
        <v>117</v>
      </c>
      <c r="H6865" t="s">
        <v>23</v>
      </c>
      <c r="I6865" t="s">
        <v>24</v>
      </c>
      <c r="J6865" t="s">
        <v>12387</v>
      </c>
      <c r="K6865" t="s">
        <v>12388</v>
      </c>
      <c r="L6865" t="s">
        <v>15201</v>
      </c>
      <c r="M6865" t="s">
        <v>15202</v>
      </c>
      <c r="N6865" t="s">
        <v>15601</v>
      </c>
      <c r="O6865" t="s">
        <v>15602</v>
      </c>
    </row>
    <row r="6866" spans="1:15" x14ac:dyDescent="0.25">
      <c r="A6866" t="s">
        <v>15607</v>
      </c>
      <c r="B6866" t="s">
        <v>15608</v>
      </c>
      <c r="C6866">
        <v>2</v>
      </c>
      <c r="D6866" t="s">
        <v>19</v>
      </c>
      <c r="E6866" t="s">
        <v>20</v>
      </c>
      <c r="F6866" t="s">
        <v>120</v>
      </c>
      <c r="G6866" t="s">
        <v>121</v>
      </c>
      <c r="H6866" t="s">
        <v>23</v>
      </c>
      <c r="I6866" t="s">
        <v>24</v>
      </c>
      <c r="J6866" t="s">
        <v>12387</v>
      </c>
      <c r="K6866" t="s">
        <v>12388</v>
      </c>
      <c r="L6866" t="s">
        <v>15201</v>
      </c>
      <c r="M6866" t="s">
        <v>15202</v>
      </c>
      <c r="N6866" t="s">
        <v>15601</v>
      </c>
      <c r="O6866" t="s">
        <v>15602</v>
      </c>
    </row>
    <row r="6867" spans="1:15" x14ac:dyDescent="0.25">
      <c r="A6867" t="s">
        <v>15609</v>
      </c>
      <c r="B6867" t="s">
        <v>15610</v>
      </c>
      <c r="C6867">
        <v>4</v>
      </c>
      <c r="D6867" t="s">
        <v>124</v>
      </c>
      <c r="E6867" t="s">
        <v>125</v>
      </c>
      <c r="F6867" t="s">
        <v>126</v>
      </c>
      <c r="G6867" t="s">
        <v>126</v>
      </c>
      <c r="H6867" t="s">
        <v>23</v>
      </c>
      <c r="I6867" t="s">
        <v>24</v>
      </c>
      <c r="J6867" t="s">
        <v>12387</v>
      </c>
      <c r="K6867" t="s">
        <v>12388</v>
      </c>
      <c r="L6867" t="s">
        <v>15201</v>
      </c>
      <c r="M6867" t="s">
        <v>15202</v>
      </c>
      <c r="N6867" t="s">
        <v>15601</v>
      </c>
      <c r="O6867" t="s">
        <v>15602</v>
      </c>
    </row>
    <row r="6868" spans="1:15" x14ac:dyDescent="0.25">
      <c r="A6868" t="s">
        <v>15611</v>
      </c>
      <c r="B6868" t="s">
        <v>15612</v>
      </c>
      <c r="C6868">
        <v>1</v>
      </c>
      <c r="D6868" t="s">
        <v>124</v>
      </c>
      <c r="E6868" t="s">
        <v>125</v>
      </c>
      <c r="F6868" t="s">
        <v>129</v>
      </c>
      <c r="G6868" t="s">
        <v>130</v>
      </c>
      <c r="H6868" t="s">
        <v>23</v>
      </c>
      <c r="I6868" t="s">
        <v>24</v>
      </c>
      <c r="J6868" t="s">
        <v>12387</v>
      </c>
      <c r="K6868" t="s">
        <v>12388</v>
      </c>
      <c r="L6868" t="s">
        <v>15201</v>
      </c>
      <c r="M6868" t="s">
        <v>15202</v>
      </c>
      <c r="N6868" t="s">
        <v>15601</v>
      </c>
      <c r="O6868" t="s">
        <v>15602</v>
      </c>
    </row>
    <row r="6869" spans="1:15" x14ac:dyDescent="0.25">
      <c r="A6869" t="s">
        <v>15613</v>
      </c>
      <c r="B6869" t="s">
        <v>15614</v>
      </c>
      <c r="C6869">
        <v>1</v>
      </c>
      <c r="D6869" t="s">
        <v>124</v>
      </c>
      <c r="E6869" t="s">
        <v>125</v>
      </c>
      <c r="F6869" t="s">
        <v>133</v>
      </c>
      <c r="G6869" t="s">
        <v>133</v>
      </c>
      <c r="H6869" t="s">
        <v>23</v>
      </c>
      <c r="I6869" t="s">
        <v>24</v>
      </c>
      <c r="J6869" t="s">
        <v>12387</v>
      </c>
      <c r="K6869" t="s">
        <v>12388</v>
      </c>
      <c r="L6869" t="s">
        <v>15201</v>
      </c>
      <c r="M6869" t="s">
        <v>15202</v>
      </c>
      <c r="N6869" t="s">
        <v>15601</v>
      </c>
      <c r="O6869" t="s">
        <v>15602</v>
      </c>
    </row>
    <row r="6870" spans="1:15" x14ac:dyDescent="0.25">
      <c r="A6870" t="s">
        <v>15615</v>
      </c>
      <c r="B6870" t="s">
        <v>15616</v>
      </c>
      <c r="C6870">
        <v>1</v>
      </c>
      <c r="D6870" t="s">
        <v>69</v>
      </c>
      <c r="E6870" t="s">
        <v>70</v>
      </c>
      <c r="F6870" t="s">
        <v>655</v>
      </c>
      <c r="G6870" t="s">
        <v>656</v>
      </c>
      <c r="H6870" t="s">
        <v>23</v>
      </c>
      <c r="I6870" t="s">
        <v>24</v>
      </c>
      <c r="J6870" t="s">
        <v>12387</v>
      </c>
      <c r="K6870" t="s">
        <v>12388</v>
      </c>
      <c r="L6870" t="s">
        <v>15201</v>
      </c>
      <c r="M6870" t="s">
        <v>15202</v>
      </c>
      <c r="N6870" t="s">
        <v>15617</v>
      </c>
      <c r="O6870" t="s">
        <v>15618</v>
      </c>
    </row>
    <row r="6871" spans="1:15" x14ac:dyDescent="0.25">
      <c r="A6871" t="s">
        <v>15619</v>
      </c>
      <c r="B6871" t="s">
        <v>15620</v>
      </c>
      <c r="C6871">
        <v>1</v>
      </c>
      <c r="D6871" t="s">
        <v>69</v>
      </c>
      <c r="E6871" t="s">
        <v>70</v>
      </c>
      <c r="F6871" t="s">
        <v>659</v>
      </c>
      <c r="G6871" t="s">
        <v>660</v>
      </c>
      <c r="H6871" t="s">
        <v>23</v>
      </c>
      <c r="I6871" t="s">
        <v>24</v>
      </c>
      <c r="J6871" t="s">
        <v>12387</v>
      </c>
      <c r="K6871" t="s">
        <v>12388</v>
      </c>
      <c r="L6871" t="s">
        <v>15201</v>
      </c>
      <c r="M6871" t="s">
        <v>15202</v>
      </c>
      <c r="N6871" t="s">
        <v>15617</v>
      </c>
      <c r="O6871" t="s">
        <v>15618</v>
      </c>
    </row>
    <row r="6872" spans="1:15" x14ac:dyDescent="0.25">
      <c r="A6872" t="s">
        <v>15621</v>
      </c>
      <c r="B6872" t="s">
        <v>15622</v>
      </c>
      <c r="C6872">
        <v>1</v>
      </c>
      <c r="D6872" t="s">
        <v>69</v>
      </c>
      <c r="E6872" t="s">
        <v>70</v>
      </c>
      <c r="F6872" t="s">
        <v>665</v>
      </c>
      <c r="G6872" t="s">
        <v>666</v>
      </c>
      <c r="H6872" t="s">
        <v>23</v>
      </c>
      <c r="I6872" t="s">
        <v>24</v>
      </c>
      <c r="J6872" t="s">
        <v>12387</v>
      </c>
      <c r="K6872" t="s">
        <v>12388</v>
      </c>
      <c r="L6872" t="s">
        <v>15201</v>
      </c>
      <c r="M6872" t="s">
        <v>15202</v>
      </c>
      <c r="N6872" t="s">
        <v>15617</v>
      </c>
      <c r="O6872" t="s">
        <v>15618</v>
      </c>
    </row>
    <row r="6873" spans="1:15" x14ac:dyDescent="0.25">
      <c r="A6873" t="s">
        <v>15623</v>
      </c>
      <c r="B6873" t="s">
        <v>15624</v>
      </c>
      <c r="C6873">
        <v>1</v>
      </c>
      <c r="D6873" t="s">
        <v>69</v>
      </c>
      <c r="E6873" t="s">
        <v>70</v>
      </c>
      <c r="F6873" t="s">
        <v>669</v>
      </c>
      <c r="G6873" t="s">
        <v>670</v>
      </c>
      <c r="H6873" t="s">
        <v>23</v>
      </c>
      <c r="I6873" t="s">
        <v>24</v>
      </c>
      <c r="J6873" t="s">
        <v>12387</v>
      </c>
      <c r="K6873" t="s">
        <v>12388</v>
      </c>
      <c r="L6873" t="s">
        <v>15201</v>
      </c>
      <c r="M6873" t="s">
        <v>15202</v>
      </c>
      <c r="N6873" t="s">
        <v>15617</v>
      </c>
      <c r="O6873" t="s">
        <v>15618</v>
      </c>
    </row>
    <row r="6874" spans="1:15" x14ac:dyDescent="0.25">
      <c r="A6874" t="s">
        <v>15625</v>
      </c>
      <c r="B6874" t="s">
        <v>15626</v>
      </c>
      <c r="C6874">
        <v>1</v>
      </c>
      <c r="D6874" t="s">
        <v>19</v>
      </c>
      <c r="E6874" t="s">
        <v>20</v>
      </c>
      <c r="F6874" t="s">
        <v>527</v>
      </c>
      <c r="G6874" t="s">
        <v>528</v>
      </c>
      <c r="H6874" t="s">
        <v>23</v>
      </c>
      <c r="I6874" t="s">
        <v>24</v>
      </c>
      <c r="J6874" t="s">
        <v>12387</v>
      </c>
      <c r="K6874" t="s">
        <v>12388</v>
      </c>
      <c r="L6874" t="s">
        <v>15201</v>
      </c>
      <c r="M6874" t="s">
        <v>15202</v>
      </c>
      <c r="N6874" t="s">
        <v>15601</v>
      </c>
      <c r="O6874" t="s">
        <v>15602</v>
      </c>
    </row>
    <row r="6875" spans="1:15" x14ac:dyDescent="0.25">
      <c r="A6875" t="s">
        <v>15627</v>
      </c>
      <c r="B6875" t="s">
        <v>15628</v>
      </c>
      <c r="C6875">
        <v>1</v>
      </c>
      <c r="D6875" t="s">
        <v>845</v>
      </c>
      <c r="E6875" t="s">
        <v>846</v>
      </c>
      <c r="F6875" t="s">
        <v>847</v>
      </c>
      <c r="G6875" t="s">
        <v>848</v>
      </c>
      <c r="H6875" t="s">
        <v>23</v>
      </c>
      <c r="I6875" t="s">
        <v>24</v>
      </c>
      <c r="J6875" t="s">
        <v>12387</v>
      </c>
      <c r="K6875" t="s">
        <v>12388</v>
      </c>
      <c r="L6875" t="s">
        <v>15201</v>
      </c>
      <c r="M6875" t="s">
        <v>15202</v>
      </c>
      <c r="N6875" t="s">
        <v>15601</v>
      </c>
      <c r="O6875" t="s">
        <v>15602</v>
      </c>
    </row>
    <row r="6876" spans="1:15" x14ac:dyDescent="0.25">
      <c r="A6876" t="s">
        <v>15629</v>
      </c>
      <c r="B6876" t="s">
        <v>15630</v>
      </c>
      <c r="C6876">
        <v>1</v>
      </c>
      <c r="D6876" t="s">
        <v>1577</v>
      </c>
      <c r="E6876" t="s">
        <v>1578</v>
      </c>
      <c r="F6876" t="s">
        <v>1579</v>
      </c>
      <c r="G6876" t="s">
        <v>1580</v>
      </c>
      <c r="H6876" t="s">
        <v>23</v>
      </c>
      <c r="I6876" t="s">
        <v>24</v>
      </c>
      <c r="J6876" t="s">
        <v>12387</v>
      </c>
      <c r="K6876" t="s">
        <v>12388</v>
      </c>
      <c r="L6876" t="s">
        <v>15201</v>
      </c>
      <c r="M6876" t="s">
        <v>15202</v>
      </c>
      <c r="N6876" t="s">
        <v>15601</v>
      </c>
      <c r="O6876" t="s">
        <v>15602</v>
      </c>
    </row>
    <row r="6877" spans="1:15" x14ac:dyDescent="0.25">
      <c r="A6877" t="s">
        <v>15631</v>
      </c>
      <c r="B6877" t="s">
        <v>15632</v>
      </c>
      <c r="C6877">
        <v>1</v>
      </c>
      <c r="D6877" t="s">
        <v>1583</v>
      </c>
      <c r="E6877" t="s">
        <v>1584</v>
      </c>
      <c r="F6877" t="s">
        <v>1585</v>
      </c>
      <c r="G6877" t="s">
        <v>1586</v>
      </c>
      <c r="H6877" t="s">
        <v>23</v>
      </c>
      <c r="I6877" t="s">
        <v>24</v>
      </c>
      <c r="J6877" t="s">
        <v>12387</v>
      </c>
      <c r="K6877" t="s">
        <v>12388</v>
      </c>
      <c r="L6877" t="s">
        <v>15201</v>
      </c>
      <c r="M6877" t="s">
        <v>15202</v>
      </c>
      <c r="N6877" t="s">
        <v>15601</v>
      </c>
      <c r="O6877" t="s">
        <v>15602</v>
      </c>
    </row>
    <row r="6878" spans="1:15" x14ac:dyDescent="0.25">
      <c r="A6878" t="s">
        <v>15633</v>
      </c>
      <c r="B6878" t="s">
        <v>15634</v>
      </c>
      <c r="C6878">
        <v>3</v>
      </c>
      <c r="D6878" t="s">
        <v>310</v>
      </c>
      <c r="E6878" t="s">
        <v>311</v>
      </c>
      <c r="F6878" t="s">
        <v>10197</v>
      </c>
      <c r="G6878" t="s">
        <v>10198</v>
      </c>
      <c r="H6878" t="s">
        <v>23</v>
      </c>
      <c r="I6878" t="s">
        <v>24</v>
      </c>
      <c r="J6878" t="s">
        <v>12387</v>
      </c>
      <c r="K6878" t="s">
        <v>12388</v>
      </c>
      <c r="L6878" t="s">
        <v>15201</v>
      </c>
      <c r="M6878" t="s">
        <v>15202</v>
      </c>
      <c r="N6878" t="s">
        <v>15601</v>
      </c>
      <c r="O6878" t="s">
        <v>15602</v>
      </c>
    </row>
    <row r="6879" spans="1:15" x14ac:dyDescent="0.25">
      <c r="A6879" t="s">
        <v>15635</v>
      </c>
      <c r="B6879" t="s">
        <v>15636</v>
      </c>
      <c r="C6879">
        <v>1</v>
      </c>
      <c r="D6879" t="s">
        <v>101</v>
      </c>
      <c r="E6879" t="s">
        <v>102</v>
      </c>
      <c r="F6879" t="s">
        <v>107</v>
      </c>
      <c r="G6879" t="s">
        <v>108</v>
      </c>
      <c r="H6879" t="s">
        <v>23</v>
      </c>
      <c r="I6879" t="s">
        <v>24</v>
      </c>
      <c r="J6879" t="s">
        <v>12387</v>
      </c>
      <c r="K6879" t="s">
        <v>12388</v>
      </c>
      <c r="L6879" t="s">
        <v>15201</v>
      </c>
      <c r="M6879" t="s">
        <v>15202</v>
      </c>
      <c r="N6879" t="s">
        <v>15637</v>
      </c>
      <c r="O6879" t="s">
        <v>15638</v>
      </c>
    </row>
    <row r="6880" spans="1:15" x14ac:dyDescent="0.25">
      <c r="A6880" t="s">
        <v>15639</v>
      </c>
      <c r="B6880" t="s">
        <v>15640</v>
      </c>
      <c r="C6880">
        <v>1</v>
      </c>
      <c r="D6880" t="s">
        <v>101</v>
      </c>
      <c r="E6880" t="s">
        <v>102</v>
      </c>
      <c r="F6880" t="s">
        <v>101</v>
      </c>
      <c r="G6880" t="s">
        <v>111</v>
      </c>
      <c r="H6880" t="s">
        <v>23</v>
      </c>
      <c r="I6880" t="s">
        <v>24</v>
      </c>
      <c r="J6880" t="s">
        <v>12387</v>
      </c>
      <c r="K6880" t="s">
        <v>12388</v>
      </c>
      <c r="L6880" t="s">
        <v>15201</v>
      </c>
      <c r="M6880" t="s">
        <v>15202</v>
      </c>
      <c r="N6880" t="s">
        <v>15637</v>
      </c>
      <c r="O6880" t="s">
        <v>15638</v>
      </c>
    </row>
    <row r="6881" spans="1:15" x14ac:dyDescent="0.25">
      <c r="A6881" t="s">
        <v>15641</v>
      </c>
      <c r="B6881" t="s">
        <v>15642</v>
      </c>
      <c r="C6881">
        <v>1</v>
      </c>
      <c r="D6881" t="s">
        <v>114</v>
      </c>
      <c r="E6881" t="s">
        <v>115</v>
      </c>
      <c r="F6881" t="s">
        <v>116</v>
      </c>
      <c r="G6881" t="s">
        <v>117</v>
      </c>
      <c r="H6881" t="s">
        <v>23</v>
      </c>
      <c r="I6881" t="s">
        <v>24</v>
      </c>
      <c r="J6881" t="s">
        <v>12387</v>
      </c>
      <c r="K6881" t="s">
        <v>12388</v>
      </c>
      <c r="L6881" t="s">
        <v>15201</v>
      </c>
      <c r="M6881" t="s">
        <v>15202</v>
      </c>
      <c r="N6881" t="s">
        <v>15637</v>
      </c>
      <c r="O6881" t="s">
        <v>15638</v>
      </c>
    </row>
    <row r="6882" spans="1:15" x14ac:dyDescent="0.25">
      <c r="A6882" t="s">
        <v>15643</v>
      </c>
      <c r="B6882" t="s">
        <v>15644</v>
      </c>
      <c r="C6882">
        <v>2</v>
      </c>
      <c r="D6882" t="s">
        <v>19</v>
      </c>
      <c r="E6882" t="s">
        <v>20</v>
      </c>
      <c r="F6882" t="s">
        <v>120</v>
      </c>
      <c r="G6882" t="s">
        <v>121</v>
      </c>
      <c r="H6882" t="s">
        <v>23</v>
      </c>
      <c r="I6882" t="s">
        <v>24</v>
      </c>
      <c r="J6882" t="s">
        <v>12387</v>
      </c>
      <c r="K6882" t="s">
        <v>12388</v>
      </c>
      <c r="L6882" t="s">
        <v>15201</v>
      </c>
      <c r="M6882" t="s">
        <v>15202</v>
      </c>
      <c r="N6882" t="s">
        <v>15637</v>
      </c>
      <c r="O6882" t="s">
        <v>15638</v>
      </c>
    </row>
    <row r="6883" spans="1:15" x14ac:dyDescent="0.25">
      <c r="A6883" t="s">
        <v>15645</v>
      </c>
      <c r="B6883" t="s">
        <v>15646</v>
      </c>
      <c r="C6883">
        <v>4</v>
      </c>
      <c r="D6883" t="s">
        <v>124</v>
      </c>
      <c r="E6883" t="s">
        <v>125</v>
      </c>
      <c r="F6883" t="s">
        <v>126</v>
      </c>
      <c r="G6883" t="s">
        <v>126</v>
      </c>
      <c r="H6883" t="s">
        <v>23</v>
      </c>
      <c r="I6883" t="s">
        <v>24</v>
      </c>
      <c r="J6883" t="s">
        <v>12387</v>
      </c>
      <c r="K6883" t="s">
        <v>12388</v>
      </c>
      <c r="L6883" t="s">
        <v>15201</v>
      </c>
      <c r="M6883" t="s">
        <v>15202</v>
      </c>
      <c r="N6883" t="s">
        <v>15637</v>
      </c>
      <c r="O6883" t="s">
        <v>15638</v>
      </c>
    </row>
    <row r="6884" spans="1:15" x14ac:dyDescent="0.25">
      <c r="A6884" t="s">
        <v>15647</v>
      </c>
      <c r="B6884" t="s">
        <v>15648</v>
      </c>
      <c r="C6884">
        <v>1</v>
      </c>
      <c r="D6884" t="s">
        <v>124</v>
      </c>
      <c r="E6884" t="s">
        <v>125</v>
      </c>
      <c r="F6884" t="s">
        <v>129</v>
      </c>
      <c r="G6884" t="s">
        <v>130</v>
      </c>
      <c r="H6884" t="s">
        <v>23</v>
      </c>
      <c r="I6884" t="s">
        <v>24</v>
      </c>
      <c r="J6884" t="s">
        <v>12387</v>
      </c>
      <c r="K6884" t="s">
        <v>12388</v>
      </c>
      <c r="L6884" t="s">
        <v>15201</v>
      </c>
      <c r="M6884" t="s">
        <v>15202</v>
      </c>
      <c r="N6884" t="s">
        <v>15637</v>
      </c>
      <c r="O6884" t="s">
        <v>15638</v>
      </c>
    </row>
    <row r="6885" spans="1:15" x14ac:dyDescent="0.25">
      <c r="A6885" t="s">
        <v>15649</v>
      </c>
      <c r="B6885" t="s">
        <v>15650</v>
      </c>
      <c r="C6885">
        <v>1</v>
      </c>
      <c r="D6885" t="s">
        <v>124</v>
      </c>
      <c r="E6885" t="s">
        <v>125</v>
      </c>
      <c r="F6885" t="s">
        <v>133</v>
      </c>
      <c r="G6885" t="s">
        <v>133</v>
      </c>
      <c r="H6885" t="s">
        <v>23</v>
      </c>
      <c r="I6885" t="s">
        <v>24</v>
      </c>
      <c r="J6885" t="s">
        <v>12387</v>
      </c>
      <c r="K6885" t="s">
        <v>12388</v>
      </c>
      <c r="L6885" t="s">
        <v>15201</v>
      </c>
      <c r="M6885" t="s">
        <v>15202</v>
      </c>
      <c r="N6885" t="s">
        <v>15637</v>
      </c>
      <c r="O6885" t="s">
        <v>15638</v>
      </c>
    </row>
    <row r="6886" spans="1:15" x14ac:dyDescent="0.25">
      <c r="A6886" t="s">
        <v>15651</v>
      </c>
      <c r="B6886" t="s">
        <v>15652</v>
      </c>
      <c r="C6886">
        <v>1</v>
      </c>
      <c r="D6886" t="s">
        <v>114</v>
      </c>
      <c r="E6886" t="s">
        <v>115</v>
      </c>
      <c r="F6886" t="s">
        <v>635</v>
      </c>
      <c r="G6886" t="s">
        <v>636</v>
      </c>
      <c r="H6886" t="s">
        <v>23</v>
      </c>
      <c r="I6886" t="s">
        <v>24</v>
      </c>
      <c r="J6886" t="s">
        <v>12387</v>
      </c>
      <c r="K6886" t="s">
        <v>12388</v>
      </c>
      <c r="L6886" t="s">
        <v>15201</v>
      </c>
      <c r="M6886" t="s">
        <v>15202</v>
      </c>
      <c r="N6886" t="s">
        <v>15637</v>
      </c>
      <c r="O6886" t="s">
        <v>15638</v>
      </c>
    </row>
    <row r="6887" spans="1:15" x14ac:dyDescent="0.25">
      <c r="A6887" t="s">
        <v>15653</v>
      </c>
      <c r="B6887" t="s">
        <v>15654</v>
      </c>
      <c r="C6887">
        <v>1</v>
      </c>
      <c r="D6887" t="s">
        <v>101</v>
      </c>
      <c r="E6887" t="s">
        <v>102</v>
      </c>
      <c r="F6887" t="s">
        <v>107</v>
      </c>
      <c r="G6887" t="s">
        <v>108</v>
      </c>
      <c r="H6887" t="s">
        <v>23</v>
      </c>
      <c r="I6887" t="s">
        <v>24</v>
      </c>
      <c r="J6887" t="s">
        <v>12387</v>
      </c>
      <c r="K6887" t="s">
        <v>12388</v>
      </c>
      <c r="L6887" t="s">
        <v>15201</v>
      </c>
      <c r="M6887" t="s">
        <v>15202</v>
      </c>
      <c r="N6887" t="s">
        <v>15655</v>
      </c>
      <c r="O6887" t="s">
        <v>15656</v>
      </c>
    </row>
    <row r="6888" spans="1:15" x14ac:dyDescent="0.25">
      <c r="A6888" t="s">
        <v>15657</v>
      </c>
      <c r="B6888" t="s">
        <v>15658</v>
      </c>
      <c r="C6888">
        <v>1</v>
      </c>
      <c r="D6888" t="s">
        <v>101</v>
      </c>
      <c r="E6888" t="s">
        <v>102</v>
      </c>
      <c r="F6888" t="s">
        <v>101</v>
      </c>
      <c r="G6888" t="s">
        <v>111</v>
      </c>
      <c r="H6888" t="s">
        <v>23</v>
      </c>
      <c r="I6888" t="s">
        <v>24</v>
      </c>
      <c r="J6888" t="s">
        <v>12387</v>
      </c>
      <c r="K6888" t="s">
        <v>12388</v>
      </c>
      <c r="L6888" t="s">
        <v>15201</v>
      </c>
      <c r="M6888" t="s">
        <v>15202</v>
      </c>
      <c r="N6888" t="s">
        <v>15655</v>
      </c>
      <c r="O6888" t="s">
        <v>15656</v>
      </c>
    </row>
    <row r="6889" spans="1:15" x14ac:dyDescent="0.25">
      <c r="A6889" t="s">
        <v>15659</v>
      </c>
      <c r="B6889" t="s">
        <v>15660</v>
      </c>
      <c r="C6889">
        <v>1</v>
      </c>
      <c r="D6889" t="s">
        <v>114</v>
      </c>
      <c r="E6889" t="s">
        <v>115</v>
      </c>
      <c r="F6889" t="s">
        <v>116</v>
      </c>
      <c r="G6889" t="s">
        <v>117</v>
      </c>
      <c r="H6889" t="s">
        <v>23</v>
      </c>
      <c r="I6889" t="s">
        <v>24</v>
      </c>
      <c r="J6889" t="s">
        <v>12387</v>
      </c>
      <c r="K6889" t="s">
        <v>12388</v>
      </c>
      <c r="L6889" t="s">
        <v>15201</v>
      </c>
      <c r="M6889" t="s">
        <v>15202</v>
      </c>
      <c r="N6889" t="s">
        <v>15655</v>
      </c>
      <c r="O6889" t="s">
        <v>15656</v>
      </c>
    </row>
    <row r="6890" spans="1:15" x14ac:dyDescent="0.25">
      <c r="A6890" t="s">
        <v>15661</v>
      </c>
      <c r="B6890" t="s">
        <v>15662</v>
      </c>
      <c r="C6890">
        <v>2</v>
      </c>
      <c r="D6890" t="s">
        <v>19</v>
      </c>
      <c r="E6890" t="s">
        <v>20</v>
      </c>
      <c r="F6890" t="s">
        <v>120</v>
      </c>
      <c r="G6890" t="s">
        <v>121</v>
      </c>
      <c r="H6890" t="s">
        <v>23</v>
      </c>
      <c r="I6890" t="s">
        <v>24</v>
      </c>
      <c r="J6890" t="s">
        <v>12387</v>
      </c>
      <c r="K6890" t="s">
        <v>12388</v>
      </c>
      <c r="L6890" t="s">
        <v>15201</v>
      </c>
      <c r="M6890" t="s">
        <v>15202</v>
      </c>
      <c r="N6890" t="s">
        <v>15655</v>
      </c>
      <c r="O6890" t="s">
        <v>15656</v>
      </c>
    </row>
    <row r="6891" spans="1:15" x14ac:dyDescent="0.25">
      <c r="A6891" t="s">
        <v>15663</v>
      </c>
      <c r="B6891" t="s">
        <v>15664</v>
      </c>
      <c r="C6891">
        <v>4</v>
      </c>
      <c r="D6891" t="s">
        <v>124</v>
      </c>
      <c r="E6891" t="s">
        <v>125</v>
      </c>
      <c r="F6891" t="s">
        <v>126</v>
      </c>
      <c r="G6891" t="s">
        <v>126</v>
      </c>
      <c r="H6891" t="s">
        <v>23</v>
      </c>
      <c r="I6891" t="s">
        <v>24</v>
      </c>
      <c r="J6891" t="s">
        <v>12387</v>
      </c>
      <c r="K6891" t="s">
        <v>12388</v>
      </c>
      <c r="L6891" t="s">
        <v>15201</v>
      </c>
      <c r="M6891" t="s">
        <v>15202</v>
      </c>
      <c r="N6891" t="s">
        <v>15655</v>
      </c>
      <c r="O6891" t="s">
        <v>15656</v>
      </c>
    </row>
    <row r="6892" spans="1:15" x14ac:dyDescent="0.25">
      <c r="A6892" t="s">
        <v>15665</v>
      </c>
      <c r="B6892" t="s">
        <v>15666</v>
      </c>
      <c r="C6892">
        <v>1</v>
      </c>
      <c r="D6892" t="s">
        <v>124</v>
      </c>
      <c r="E6892" t="s">
        <v>125</v>
      </c>
      <c r="F6892" t="s">
        <v>129</v>
      </c>
      <c r="G6892" t="s">
        <v>130</v>
      </c>
      <c r="H6892" t="s">
        <v>23</v>
      </c>
      <c r="I6892" t="s">
        <v>24</v>
      </c>
      <c r="J6892" t="s">
        <v>12387</v>
      </c>
      <c r="K6892" t="s">
        <v>12388</v>
      </c>
      <c r="L6892" t="s">
        <v>15201</v>
      </c>
      <c r="M6892" t="s">
        <v>15202</v>
      </c>
      <c r="N6892" t="s">
        <v>15655</v>
      </c>
      <c r="O6892" t="s">
        <v>15656</v>
      </c>
    </row>
    <row r="6893" spans="1:15" x14ac:dyDescent="0.25">
      <c r="A6893" t="s">
        <v>15667</v>
      </c>
      <c r="B6893" t="s">
        <v>15668</v>
      </c>
      <c r="C6893">
        <v>1</v>
      </c>
      <c r="D6893" t="s">
        <v>124</v>
      </c>
      <c r="E6893" t="s">
        <v>125</v>
      </c>
      <c r="F6893" t="s">
        <v>133</v>
      </c>
      <c r="G6893" t="s">
        <v>133</v>
      </c>
      <c r="H6893" t="s">
        <v>23</v>
      </c>
      <c r="I6893" t="s">
        <v>24</v>
      </c>
      <c r="J6893" t="s">
        <v>12387</v>
      </c>
      <c r="K6893" t="s">
        <v>12388</v>
      </c>
      <c r="L6893" t="s">
        <v>15201</v>
      </c>
      <c r="M6893" t="s">
        <v>15202</v>
      </c>
      <c r="N6893" t="s">
        <v>15655</v>
      </c>
      <c r="O6893" t="s">
        <v>15656</v>
      </c>
    </row>
    <row r="6894" spans="1:15" x14ac:dyDescent="0.25">
      <c r="A6894" t="s">
        <v>15669</v>
      </c>
      <c r="B6894" t="s">
        <v>15670</v>
      </c>
      <c r="C6894">
        <v>1</v>
      </c>
      <c r="D6894" t="s">
        <v>69</v>
      </c>
      <c r="E6894" t="s">
        <v>70</v>
      </c>
      <c r="F6894" t="s">
        <v>655</v>
      </c>
      <c r="G6894" t="s">
        <v>656</v>
      </c>
      <c r="H6894" t="s">
        <v>23</v>
      </c>
      <c r="I6894" t="s">
        <v>24</v>
      </c>
      <c r="J6894" t="s">
        <v>12387</v>
      </c>
      <c r="K6894" t="s">
        <v>12388</v>
      </c>
      <c r="L6894" t="s">
        <v>15201</v>
      </c>
      <c r="M6894" t="s">
        <v>15202</v>
      </c>
      <c r="N6894" t="s">
        <v>15671</v>
      </c>
      <c r="O6894" t="s">
        <v>15672</v>
      </c>
    </row>
    <row r="6895" spans="1:15" x14ac:dyDescent="0.25">
      <c r="A6895" t="s">
        <v>15673</v>
      </c>
      <c r="B6895" t="s">
        <v>15674</v>
      </c>
      <c r="C6895">
        <v>1</v>
      </c>
      <c r="D6895" t="s">
        <v>69</v>
      </c>
      <c r="E6895" t="s">
        <v>70</v>
      </c>
      <c r="F6895" t="s">
        <v>659</v>
      </c>
      <c r="G6895" t="s">
        <v>660</v>
      </c>
      <c r="H6895" t="s">
        <v>23</v>
      </c>
      <c r="I6895" t="s">
        <v>24</v>
      </c>
      <c r="J6895" t="s">
        <v>12387</v>
      </c>
      <c r="K6895" t="s">
        <v>12388</v>
      </c>
      <c r="L6895" t="s">
        <v>15201</v>
      </c>
      <c r="M6895" t="s">
        <v>15202</v>
      </c>
      <c r="N6895" t="s">
        <v>15671</v>
      </c>
      <c r="O6895" t="s">
        <v>15672</v>
      </c>
    </row>
    <row r="6896" spans="1:15" x14ac:dyDescent="0.25">
      <c r="A6896" t="s">
        <v>15675</v>
      </c>
      <c r="B6896" t="s">
        <v>15676</v>
      </c>
      <c r="C6896">
        <v>1</v>
      </c>
      <c r="D6896" t="s">
        <v>69</v>
      </c>
      <c r="E6896" t="s">
        <v>70</v>
      </c>
      <c r="F6896" t="s">
        <v>665</v>
      </c>
      <c r="G6896" t="s">
        <v>666</v>
      </c>
      <c r="H6896" t="s">
        <v>23</v>
      </c>
      <c r="I6896" t="s">
        <v>24</v>
      </c>
      <c r="J6896" t="s">
        <v>12387</v>
      </c>
      <c r="K6896" t="s">
        <v>12388</v>
      </c>
      <c r="L6896" t="s">
        <v>15201</v>
      </c>
      <c r="M6896" t="s">
        <v>15202</v>
      </c>
      <c r="N6896" t="s">
        <v>15671</v>
      </c>
      <c r="O6896" t="s">
        <v>15672</v>
      </c>
    </row>
    <row r="6897" spans="1:15" x14ac:dyDescent="0.25">
      <c r="A6897" t="s">
        <v>15677</v>
      </c>
      <c r="B6897" t="s">
        <v>15678</v>
      </c>
      <c r="C6897">
        <v>1</v>
      </c>
      <c r="D6897" t="s">
        <v>69</v>
      </c>
      <c r="E6897" t="s">
        <v>70</v>
      </c>
      <c r="F6897" t="s">
        <v>669</v>
      </c>
      <c r="G6897" t="s">
        <v>670</v>
      </c>
      <c r="H6897" t="s">
        <v>23</v>
      </c>
      <c r="I6897" t="s">
        <v>24</v>
      </c>
      <c r="J6897" t="s">
        <v>12387</v>
      </c>
      <c r="K6897" t="s">
        <v>12388</v>
      </c>
      <c r="L6897" t="s">
        <v>15201</v>
      </c>
      <c r="M6897" t="s">
        <v>15202</v>
      </c>
      <c r="N6897" t="s">
        <v>15671</v>
      </c>
      <c r="O6897" t="s">
        <v>15672</v>
      </c>
    </row>
    <row r="6898" spans="1:15" x14ac:dyDescent="0.25">
      <c r="A6898" t="s">
        <v>15679</v>
      </c>
      <c r="B6898" t="s">
        <v>15680</v>
      </c>
      <c r="C6898">
        <v>1</v>
      </c>
      <c r="D6898" t="s">
        <v>19</v>
      </c>
      <c r="E6898" t="s">
        <v>20</v>
      </c>
      <c r="F6898" t="s">
        <v>527</v>
      </c>
      <c r="G6898" t="s">
        <v>528</v>
      </c>
      <c r="H6898" t="s">
        <v>23</v>
      </c>
      <c r="I6898" t="s">
        <v>24</v>
      </c>
      <c r="J6898" t="s">
        <v>12387</v>
      </c>
      <c r="K6898" t="s">
        <v>12388</v>
      </c>
      <c r="L6898" t="s">
        <v>15201</v>
      </c>
      <c r="M6898" t="s">
        <v>15202</v>
      </c>
      <c r="N6898" t="s">
        <v>15655</v>
      </c>
      <c r="O6898" t="s">
        <v>15656</v>
      </c>
    </row>
    <row r="6899" spans="1:15" x14ac:dyDescent="0.25">
      <c r="A6899" t="s">
        <v>15681</v>
      </c>
      <c r="B6899" t="s">
        <v>15682</v>
      </c>
      <c r="C6899">
        <v>1</v>
      </c>
      <c r="D6899" t="s">
        <v>845</v>
      </c>
      <c r="E6899" t="s">
        <v>846</v>
      </c>
      <c r="F6899" t="s">
        <v>847</v>
      </c>
      <c r="G6899" t="s">
        <v>848</v>
      </c>
      <c r="H6899" t="s">
        <v>23</v>
      </c>
      <c r="I6899" t="s">
        <v>24</v>
      </c>
      <c r="J6899" t="s">
        <v>12387</v>
      </c>
      <c r="K6899" t="s">
        <v>12388</v>
      </c>
      <c r="L6899" t="s">
        <v>15201</v>
      </c>
      <c r="M6899" t="s">
        <v>15202</v>
      </c>
      <c r="N6899" t="s">
        <v>15655</v>
      </c>
      <c r="O6899" t="s">
        <v>15656</v>
      </c>
    </row>
    <row r="6900" spans="1:15" x14ac:dyDescent="0.25">
      <c r="A6900" t="s">
        <v>15683</v>
      </c>
      <c r="B6900" t="s">
        <v>15684</v>
      </c>
      <c r="C6900">
        <v>1</v>
      </c>
      <c r="D6900" t="s">
        <v>1577</v>
      </c>
      <c r="E6900" t="s">
        <v>1578</v>
      </c>
      <c r="F6900" t="s">
        <v>1579</v>
      </c>
      <c r="G6900" t="s">
        <v>1580</v>
      </c>
      <c r="H6900" t="s">
        <v>23</v>
      </c>
      <c r="I6900" t="s">
        <v>24</v>
      </c>
      <c r="J6900" t="s">
        <v>12387</v>
      </c>
      <c r="K6900" t="s">
        <v>12388</v>
      </c>
      <c r="L6900" t="s">
        <v>15201</v>
      </c>
      <c r="M6900" t="s">
        <v>15202</v>
      </c>
      <c r="N6900" t="s">
        <v>15655</v>
      </c>
      <c r="O6900" t="s">
        <v>15656</v>
      </c>
    </row>
    <row r="6901" spans="1:15" x14ac:dyDescent="0.25">
      <c r="A6901" t="s">
        <v>15685</v>
      </c>
      <c r="B6901" t="s">
        <v>15686</v>
      </c>
      <c r="C6901">
        <v>1</v>
      </c>
      <c r="D6901" t="s">
        <v>1583</v>
      </c>
      <c r="E6901" t="s">
        <v>1584</v>
      </c>
      <c r="F6901" t="s">
        <v>1585</v>
      </c>
      <c r="G6901" t="s">
        <v>1586</v>
      </c>
      <c r="H6901" t="s">
        <v>23</v>
      </c>
      <c r="I6901" t="s">
        <v>24</v>
      </c>
      <c r="J6901" t="s">
        <v>12387</v>
      </c>
      <c r="K6901" t="s">
        <v>12388</v>
      </c>
      <c r="L6901" t="s">
        <v>15201</v>
      </c>
      <c r="M6901" t="s">
        <v>15202</v>
      </c>
      <c r="N6901" t="s">
        <v>15655</v>
      </c>
      <c r="O6901" t="s">
        <v>15656</v>
      </c>
    </row>
    <row r="6902" spans="1:15" x14ac:dyDescent="0.25">
      <c r="A6902" t="s">
        <v>15687</v>
      </c>
      <c r="B6902" t="s">
        <v>15688</v>
      </c>
      <c r="C6902">
        <v>3</v>
      </c>
      <c r="D6902" t="s">
        <v>310</v>
      </c>
      <c r="E6902" t="s">
        <v>311</v>
      </c>
      <c r="F6902" t="s">
        <v>10197</v>
      </c>
      <c r="G6902" t="s">
        <v>10198</v>
      </c>
      <c r="H6902" t="s">
        <v>23</v>
      </c>
      <c r="I6902" t="s">
        <v>24</v>
      </c>
      <c r="J6902" t="s">
        <v>12387</v>
      </c>
      <c r="K6902" t="s">
        <v>12388</v>
      </c>
      <c r="L6902" t="s">
        <v>15201</v>
      </c>
      <c r="M6902" t="s">
        <v>15202</v>
      </c>
      <c r="N6902" t="s">
        <v>15655</v>
      </c>
      <c r="O6902" t="s">
        <v>15656</v>
      </c>
    </row>
    <row r="6903" spans="1:15" x14ac:dyDescent="0.25">
      <c r="A6903" t="s">
        <v>15689</v>
      </c>
      <c r="B6903" t="s">
        <v>15690</v>
      </c>
      <c r="C6903">
        <v>1</v>
      </c>
      <c r="D6903" t="s">
        <v>101</v>
      </c>
      <c r="E6903" t="s">
        <v>102</v>
      </c>
      <c r="F6903" t="s">
        <v>107</v>
      </c>
      <c r="G6903" t="s">
        <v>108</v>
      </c>
      <c r="H6903" t="s">
        <v>23</v>
      </c>
      <c r="I6903" t="s">
        <v>24</v>
      </c>
      <c r="J6903" t="s">
        <v>12387</v>
      </c>
      <c r="K6903" t="s">
        <v>12388</v>
      </c>
      <c r="L6903" t="s">
        <v>15201</v>
      </c>
      <c r="M6903" t="s">
        <v>15202</v>
      </c>
      <c r="N6903" t="s">
        <v>15691</v>
      </c>
      <c r="O6903" t="s">
        <v>15692</v>
      </c>
    </row>
    <row r="6904" spans="1:15" x14ac:dyDescent="0.25">
      <c r="A6904" t="s">
        <v>15693</v>
      </c>
      <c r="B6904" t="s">
        <v>15694</v>
      </c>
      <c r="C6904">
        <v>1</v>
      </c>
      <c r="D6904" t="s">
        <v>101</v>
      </c>
      <c r="E6904" t="s">
        <v>102</v>
      </c>
      <c r="F6904" t="s">
        <v>101</v>
      </c>
      <c r="G6904" t="s">
        <v>111</v>
      </c>
      <c r="H6904" t="s">
        <v>23</v>
      </c>
      <c r="I6904" t="s">
        <v>24</v>
      </c>
      <c r="J6904" t="s">
        <v>12387</v>
      </c>
      <c r="K6904" t="s">
        <v>12388</v>
      </c>
      <c r="L6904" t="s">
        <v>15201</v>
      </c>
      <c r="M6904" t="s">
        <v>15202</v>
      </c>
      <c r="N6904" t="s">
        <v>15691</v>
      </c>
      <c r="O6904" t="s">
        <v>15692</v>
      </c>
    </row>
    <row r="6905" spans="1:15" x14ac:dyDescent="0.25">
      <c r="A6905" t="s">
        <v>15695</v>
      </c>
      <c r="B6905" t="s">
        <v>15696</v>
      </c>
      <c r="C6905">
        <v>1</v>
      </c>
      <c r="D6905" t="s">
        <v>114</v>
      </c>
      <c r="E6905" t="s">
        <v>115</v>
      </c>
      <c r="F6905" t="s">
        <v>116</v>
      </c>
      <c r="G6905" t="s">
        <v>117</v>
      </c>
      <c r="H6905" t="s">
        <v>23</v>
      </c>
      <c r="I6905" t="s">
        <v>24</v>
      </c>
      <c r="J6905" t="s">
        <v>12387</v>
      </c>
      <c r="K6905" t="s">
        <v>12388</v>
      </c>
      <c r="L6905" t="s">
        <v>15201</v>
      </c>
      <c r="M6905" t="s">
        <v>15202</v>
      </c>
      <c r="N6905" t="s">
        <v>15691</v>
      </c>
      <c r="O6905" t="s">
        <v>15692</v>
      </c>
    </row>
    <row r="6906" spans="1:15" x14ac:dyDescent="0.25">
      <c r="A6906" t="s">
        <v>15697</v>
      </c>
      <c r="B6906" t="s">
        <v>15698</v>
      </c>
      <c r="C6906">
        <v>2</v>
      </c>
      <c r="D6906" t="s">
        <v>19</v>
      </c>
      <c r="E6906" t="s">
        <v>20</v>
      </c>
      <c r="F6906" t="s">
        <v>120</v>
      </c>
      <c r="G6906" t="s">
        <v>121</v>
      </c>
      <c r="H6906" t="s">
        <v>23</v>
      </c>
      <c r="I6906" t="s">
        <v>24</v>
      </c>
      <c r="J6906" t="s">
        <v>12387</v>
      </c>
      <c r="K6906" t="s">
        <v>12388</v>
      </c>
      <c r="L6906" t="s">
        <v>15201</v>
      </c>
      <c r="M6906" t="s">
        <v>15202</v>
      </c>
      <c r="N6906" t="s">
        <v>15691</v>
      </c>
      <c r="O6906" t="s">
        <v>15692</v>
      </c>
    </row>
    <row r="6907" spans="1:15" x14ac:dyDescent="0.25">
      <c r="A6907" t="s">
        <v>15699</v>
      </c>
      <c r="B6907" t="s">
        <v>15700</v>
      </c>
      <c r="C6907">
        <v>4</v>
      </c>
      <c r="D6907" t="s">
        <v>124</v>
      </c>
      <c r="E6907" t="s">
        <v>125</v>
      </c>
      <c r="F6907" t="s">
        <v>126</v>
      </c>
      <c r="G6907" t="s">
        <v>126</v>
      </c>
      <c r="H6907" t="s">
        <v>23</v>
      </c>
      <c r="I6907" t="s">
        <v>24</v>
      </c>
      <c r="J6907" t="s">
        <v>12387</v>
      </c>
      <c r="K6907" t="s">
        <v>12388</v>
      </c>
      <c r="L6907" t="s">
        <v>15201</v>
      </c>
      <c r="M6907" t="s">
        <v>15202</v>
      </c>
      <c r="N6907" t="s">
        <v>15691</v>
      </c>
      <c r="O6907" t="s">
        <v>15692</v>
      </c>
    </row>
    <row r="6908" spans="1:15" x14ac:dyDescent="0.25">
      <c r="A6908" t="s">
        <v>15701</v>
      </c>
      <c r="B6908" t="s">
        <v>15702</v>
      </c>
      <c r="C6908">
        <v>1</v>
      </c>
      <c r="D6908" t="s">
        <v>124</v>
      </c>
      <c r="E6908" t="s">
        <v>125</v>
      </c>
      <c r="F6908" t="s">
        <v>129</v>
      </c>
      <c r="G6908" t="s">
        <v>130</v>
      </c>
      <c r="H6908" t="s">
        <v>23</v>
      </c>
      <c r="I6908" t="s">
        <v>24</v>
      </c>
      <c r="J6908" t="s">
        <v>12387</v>
      </c>
      <c r="K6908" t="s">
        <v>12388</v>
      </c>
      <c r="L6908" t="s">
        <v>15201</v>
      </c>
      <c r="M6908" t="s">
        <v>15202</v>
      </c>
      <c r="N6908" t="s">
        <v>15691</v>
      </c>
      <c r="O6908" t="s">
        <v>15692</v>
      </c>
    </row>
    <row r="6909" spans="1:15" x14ac:dyDescent="0.25">
      <c r="A6909" t="s">
        <v>15703</v>
      </c>
      <c r="B6909" t="s">
        <v>15704</v>
      </c>
      <c r="C6909">
        <v>1</v>
      </c>
      <c r="D6909" t="s">
        <v>124</v>
      </c>
      <c r="E6909" t="s">
        <v>125</v>
      </c>
      <c r="F6909" t="s">
        <v>133</v>
      </c>
      <c r="G6909" t="s">
        <v>133</v>
      </c>
      <c r="H6909" t="s">
        <v>23</v>
      </c>
      <c r="I6909" t="s">
        <v>24</v>
      </c>
      <c r="J6909" t="s">
        <v>12387</v>
      </c>
      <c r="K6909" t="s">
        <v>12388</v>
      </c>
      <c r="L6909" t="s">
        <v>15201</v>
      </c>
      <c r="M6909" t="s">
        <v>15202</v>
      </c>
      <c r="N6909" t="s">
        <v>15691</v>
      </c>
      <c r="O6909" t="s">
        <v>15692</v>
      </c>
    </row>
    <row r="6910" spans="1:15" x14ac:dyDescent="0.25">
      <c r="A6910" t="s">
        <v>15705</v>
      </c>
      <c r="B6910" t="s">
        <v>15706</v>
      </c>
      <c r="C6910">
        <v>1</v>
      </c>
      <c r="D6910" t="s">
        <v>69</v>
      </c>
      <c r="E6910" t="s">
        <v>70</v>
      </c>
      <c r="F6910" t="s">
        <v>655</v>
      </c>
      <c r="G6910" t="s">
        <v>656</v>
      </c>
      <c r="H6910" t="s">
        <v>23</v>
      </c>
      <c r="I6910" t="s">
        <v>24</v>
      </c>
      <c r="J6910" t="s">
        <v>12387</v>
      </c>
      <c r="K6910" t="s">
        <v>12388</v>
      </c>
      <c r="L6910" t="s">
        <v>15201</v>
      </c>
      <c r="M6910" t="s">
        <v>15202</v>
      </c>
      <c r="N6910" t="s">
        <v>15707</v>
      </c>
      <c r="O6910" t="s">
        <v>15708</v>
      </c>
    </row>
    <row r="6911" spans="1:15" x14ac:dyDescent="0.25">
      <c r="A6911" t="s">
        <v>15709</v>
      </c>
      <c r="B6911" t="s">
        <v>15710</v>
      </c>
      <c r="C6911">
        <v>1</v>
      </c>
      <c r="D6911" t="s">
        <v>69</v>
      </c>
      <c r="E6911" t="s">
        <v>70</v>
      </c>
      <c r="F6911" t="s">
        <v>659</v>
      </c>
      <c r="G6911" t="s">
        <v>660</v>
      </c>
      <c r="H6911" t="s">
        <v>23</v>
      </c>
      <c r="I6911" t="s">
        <v>24</v>
      </c>
      <c r="J6911" t="s">
        <v>12387</v>
      </c>
      <c r="K6911" t="s">
        <v>12388</v>
      </c>
      <c r="L6911" t="s">
        <v>15201</v>
      </c>
      <c r="M6911" t="s">
        <v>15202</v>
      </c>
      <c r="N6911" t="s">
        <v>15707</v>
      </c>
      <c r="O6911" t="s">
        <v>15708</v>
      </c>
    </row>
    <row r="6912" spans="1:15" x14ac:dyDescent="0.25">
      <c r="A6912" t="s">
        <v>15711</v>
      </c>
      <c r="B6912" t="s">
        <v>15712</v>
      </c>
      <c r="C6912">
        <v>1</v>
      </c>
      <c r="D6912" t="s">
        <v>69</v>
      </c>
      <c r="E6912" t="s">
        <v>70</v>
      </c>
      <c r="F6912" t="s">
        <v>665</v>
      </c>
      <c r="G6912" t="s">
        <v>666</v>
      </c>
      <c r="H6912" t="s">
        <v>23</v>
      </c>
      <c r="I6912" t="s">
        <v>24</v>
      </c>
      <c r="J6912" t="s">
        <v>12387</v>
      </c>
      <c r="K6912" t="s">
        <v>12388</v>
      </c>
      <c r="L6912" t="s">
        <v>15201</v>
      </c>
      <c r="M6912" t="s">
        <v>15202</v>
      </c>
      <c r="N6912" t="s">
        <v>15707</v>
      </c>
      <c r="O6912" t="s">
        <v>15708</v>
      </c>
    </row>
    <row r="6913" spans="1:15" x14ac:dyDescent="0.25">
      <c r="A6913" t="s">
        <v>15713</v>
      </c>
      <c r="B6913" t="s">
        <v>15714</v>
      </c>
      <c r="C6913">
        <v>1</v>
      </c>
      <c r="D6913" t="s">
        <v>69</v>
      </c>
      <c r="E6913" t="s">
        <v>70</v>
      </c>
      <c r="F6913" t="s">
        <v>669</v>
      </c>
      <c r="G6913" t="s">
        <v>670</v>
      </c>
      <c r="H6913" t="s">
        <v>23</v>
      </c>
      <c r="I6913" t="s">
        <v>24</v>
      </c>
      <c r="J6913" t="s">
        <v>12387</v>
      </c>
      <c r="K6913" t="s">
        <v>12388</v>
      </c>
      <c r="L6913" t="s">
        <v>15201</v>
      </c>
      <c r="M6913" t="s">
        <v>15202</v>
      </c>
      <c r="N6913" t="s">
        <v>15707</v>
      </c>
      <c r="O6913" t="s">
        <v>15708</v>
      </c>
    </row>
    <row r="6914" spans="1:15" x14ac:dyDescent="0.25">
      <c r="A6914" t="s">
        <v>15715</v>
      </c>
      <c r="B6914" t="s">
        <v>15716</v>
      </c>
      <c r="C6914">
        <v>1</v>
      </c>
      <c r="D6914" t="s">
        <v>19</v>
      </c>
      <c r="E6914" t="s">
        <v>20</v>
      </c>
      <c r="F6914" t="s">
        <v>527</v>
      </c>
      <c r="G6914" t="s">
        <v>528</v>
      </c>
      <c r="H6914" t="s">
        <v>23</v>
      </c>
      <c r="I6914" t="s">
        <v>24</v>
      </c>
      <c r="J6914" t="s">
        <v>12387</v>
      </c>
      <c r="K6914" t="s">
        <v>12388</v>
      </c>
      <c r="L6914" t="s">
        <v>15201</v>
      </c>
      <c r="M6914" t="s">
        <v>15202</v>
      </c>
      <c r="N6914" t="s">
        <v>15691</v>
      </c>
      <c r="O6914" t="s">
        <v>15692</v>
      </c>
    </row>
    <row r="6915" spans="1:15" x14ac:dyDescent="0.25">
      <c r="A6915" t="s">
        <v>15717</v>
      </c>
      <c r="B6915" t="s">
        <v>15718</v>
      </c>
      <c r="C6915">
        <v>1</v>
      </c>
      <c r="D6915" t="s">
        <v>845</v>
      </c>
      <c r="E6915" t="s">
        <v>846</v>
      </c>
      <c r="F6915" t="s">
        <v>847</v>
      </c>
      <c r="G6915" t="s">
        <v>848</v>
      </c>
      <c r="H6915" t="s">
        <v>23</v>
      </c>
      <c r="I6915" t="s">
        <v>24</v>
      </c>
      <c r="J6915" t="s">
        <v>12387</v>
      </c>
      <c r="K6915" t="s">
        <v>12388</v>
      </c>
      <c r="L6915" t="s">
        <v>15201</v>
      </c>
      <c r="M6915" t="s">
        <v>15202</v>
      </c>
      <c r="N6915" t="s">
        <v>15691</v>
      </c>
      <c r="O6915" t="s">
        <v>15692</v>
      </c>
    </row>
    <row r="6916" spans="1:15" x14ac:dyDescent="0.25">
      <c r="A6916" t="s">
        <v>15719</v>
      </c>
      <c r="B6916" t="s">
        <v>15720</v>
      </c>
      <c r="C6916">
        <v>1</v>
      </c>
      <c r="D6916" t="s">
        <v>1577</v>
      </c>
      <c r="E6916" t="s">
        <v>1578</v>
      </c>
      <c r="F6916" t="s">
        <v>1579</v>
      </c>
      <c r="G6916" t="s">
        <v>1580</v>
      </c>
      <c r="H6916" t="s">
        <v>23</v>
      </c>
      <c r="I6916" t="s">
        <v>24</v>
      </c>
      <c r="J6916" t="s">
        <v>12387</v>
      </c>
      <c r="K6916" t="s">
        <v>12388</v>
      </c>
      <c r="L6916" t="s">
        <v>15201</v>
      </c>
      <c r="M6916" t="s">
        <v>15202</v>
      </c>
      <c r="N6916" t="s">
        <v>15691</v>
      </c>
      <c r="O6916" t="s">
        <v>15692</v>
      </c>
    </row>
    <row r="6917" spans="1:15" x14ac:dyDescent="0.25">
      <c r="A6917" t="s">
        <v>15721</v>
      </c>
      <c r="B6917" t="s">
        <v>15722</v>
      </c>
      <c r="C6917">
        <v>1</v>
      </c>
      <c r="D6917" t="s">
        <v>1583</v>
      </c>
      <c r="E6917" t="s">
        <v>1584</v>
      </c>
      <c r="F6917" t="s">
        <v>1585</v>
      </c>
      <c r="G6917" t="s">
        <v>1586</v>
      </c>
      <c r="H6917" t="s">
        <v>23</v>
      </c>
      <c r="I6917" t="s">
        <v>24</v>
      </c>
      <c r="J6917" t="s">
        <v>12387</v>
      </c>
      <c r="K6917" t="s">
        <v>12388</v>
      </c>
      <c r="L6917" t="s">
        <v>15201</v>
      </c>
      <c r="M6917" t="s">
        <v>15202</v>
      </c>
      <c r="N6917" t="s">
        <v>15691</v>
      </c>
      <c r="O6917" t="s">
        <v>15692</v>
      </c>
    </row>
    <row r="6918" spans="1:15" x14ac:dyDescent="0.25">
      <c r="A6918" t="s">
        <v>15723</v>
      </c>
      <c r="B6918" t="s">
        <v>15724</v>
      </c>
      <c r="C6918">
        <v>3</v>
      </c>
      <c r="D6918" t="s">
        <v>310</v>
      </c>
      <c r="E6918" t="s">
        <v>311</v>
      </c>
      <c r="F6918" t="s">
        <v>10197</v>
      </c>
      <c r="G6918" t="s">
        <v>10198</v>
      </c>
      <c r="H6918" t="s">
        <v>23</v>
      </c>
      <c r="I6918" t="s">
        <v>24</v>
      </c>
      <c r="J6918" t="s">
        <v>12387</v>
      </c>
      <c r="K6918" t="s">
        <v>12388</v>
      </c>
      <c r="L6918" t="s">
        <v>15201</v>
      </c>
      <c r="M6918" t="s">
        <v>15202</v>
      </c>
      <c r="N6918" t="s">
        <v>15691</v>
      </c>
      <c r="O6918" t="s">
        <v>15692</v>
      </c>
    </row>
    <row r="6919" spans="1:15" x14ac:dyDescent="0.25">
      <c r="A6919" t="s">
        <v>15725</v>
      </c>
      <c r="B6919" t="s">
        <v>15726</v>
      </c>
      <c r="C6919">
        <v>1</v>
      </c>
      <c r="D6919" t="s">
        <v>101</v>
      </c>
      <c r="E6919" t="s">
        <v>102</v>
      </c>
      <c r="F6919" t="s">
        <v>107</v>
      </c>
      <c r="G6919" t="s">
        <v>108</v>
      </c>
      <c r="H6919" t="s">
        <v>23</v>
      </c>
      <c r="I6919" t="s">
        <v>24</v>
      </c>
      <c r="J6919" t="s">
        <v>12387</v>
      </c>
      <c r="K6919" t="s">
        <v>12388</v>
      </c>
      <c r="L6919" t="s">
        <v>15201</v>
      </c>
      <c r="M6919" t="s">
        <v>15202</v>
      </c>
      <c r="N6919" t="s">
        <v>15727</v>
      </c>
      <c r="O6919" t="s">
        <v>15728</v>
      </c>
    </row>
    <row r="6920" spans="1:15" x14ac:dyDescent="0.25">
      <c r="A6920" t="s">
        <v>15729</v>
      </c>
      <c r="B6920" t="s">
        <v>15730</v>
      </c>
      <c r="C6920">
        <v>1</v>
      </c>
      <c r="D6920" t="s">
        <v>101</v>
      </c>
      <c r="E6920" t="s">
        <v>102</v>
      </c>
      <c r="F6920" t="s">
        <v>101</v>
      </c>
      <c r="G6920" t="s">
        <v>111</v>
      </c>
      <c r="H6920" t="s">
        <v>23</v>
      </c>
      <c r="I6920" t="s">
        <v>24</v>
      </c>
      <c r="J6920" t="s">
        <v>12387</v>
      </c>
      <c r="K6920" t="s">
        <v>12388</v>
      </c>
      <c r="L6920" t="s">
        <v>15201</v>
      </c>
      <c r="M6920" t="s">
        <v>15202</v>
      </c>
      <c r="N6920" t="s">
        <v>15727</v>
      </c>
      <c r="O6920" t="s">
        <v>15728</v>
      </c>
    </row>
    <row r="6921" spans="1:15" x14ac:dyDescent="0.25">
      <c r="A6921" t="s">
        <v>15731</v>
      </c>
      <c r="B6921" t="s">
        <v>15732</v>
      </c>
      <c r="C6921">
        <v>1</v>
      </c>
      <c r="D6921" t="s">
        <v>114</v>
      </c>
      <c r="E6921" t="s">
        <v>115</v>
      </c>
      <c r="F6921" t="s">
        <v>116</v>
      </c>
      <c r="G6921" t="s">
        <v>117</v>
      </c>
      <c r="H6921" t="s">
        <v>23</v>
      </c>
      <c r="I6921" t="s">
        <v>24</v>
      </c>
      <c r="J6921" t="s">
        <v>12387</v>
      </c>
      <c r="K6921" t="s">
        <v>12388</v>
      </c>
      <c r="L6921" t="s">
        <v>15201</v>
      </c>
      <c r="M6921" t="s">
        <v>15202</v>
      </c>
      <c r="N6921" t="s">
        <v>15727</v>
      </c>
      <c r="O6921" t="s">
        <v>15728</v>
      </c>
    </row>
    <row r="6922" spans="1:15" x14ac:dyDescent="0.25">
      <c r="A6922" t="s">
        <v>15733</v>
      </c>
      <c r="B6922" t="s">
        <v>15734</v>
      </c>
      <c r="C6922">
        <v>2</v>
      </c>
      <c r="D6922" t="s">
        <v>19</v>
      </c>
      <c r="E6922" t="s">
        <v>20</v>
      </c>
      <c r="F6922" t="s">
        <v>120</v>
      </c>
      <c r="G6922" t="s">
        <v>121</v>
      </c>
      <c r="H6922" t="s">
        <v>23</v>
      </c>
      <c r="I6922" t="s">
        <v>24</v>
      </c>
      <c r="J6922" t="s">
        <v>12387</v>
      </c>
      <c r="K6922" t="s">
        <v>12388</v>
      </c>
      <c r="L6922" t="s">
        <v>15201</v>
      </c>
      <c r="M6922" t="s">
        <v>15202</v>
      </c>
      <c r="N6922" t="s">
        <v>15727</v>
      </c>
      <c r="O6922" t="s">
        <v>15728</v>
      </c>
    </row>
    <row r="6923" spans="1:15" x14ac:dyDescent="0.25">
      <c r="A6923" t="s">
        <v>15735</v>
      </c>
      <c r="B6923" t="s">
        <v>15736</v>
      </c>
      <c r="C6923">
        <v>4</v>
      </c>
      <c r="D6923" t="s">
        <v>124</v>
      </c>
      <c r="E6923" t="s">
        <v>125</v>
      </c>
      <c r="F6923" t="s">
        <v>126</v>
      </c>
      <c r="G6923" t="s">
        <v>126</v>
      </c>
      <c r="H6923" t="s">
        <v>23</v>
      </c>
      <c r="I6923" t="s">
        <v>24</v>
      </c>
      <c r="J6923" t="s">
        <v>12387</v>
      </c>
      <c r="K6923" t="s">
        <v>12388</v>
      </c>
      <c r="L6923" t="s">
        <v>15201</v>
      </c>
      <c r="M6923" t="s">
        <v>15202</v>
      </c>
      <c r="N6923" t="s">
        <v>15727</v>
      </c>
      <c r="O6923" t="s">
        <v>15728</v>
      </c>
    </row>
    <row r="6924" spans="1:15" x14ac:dyDescent="0.25">
      <c r="A6924" t="s">
        <v>15737</v>
      </c>
      <c r="B6924" t="s">
        <v>15738</v>
      </c>
      <c r="C6924">
        <v>1</v>
      </c>
      <c r="D6924" t="s">
        <v>124</v>
      </c>
      <c r="E6924" t="s">
        <v>125</v>
      </c>
      <c r="F6924" t="s">
        <v>129</v>
      </c>
      <c r="G6924" t="s">
        <v>130</v>
      </c>
      <c r="H6924" t="s">
        <v>23</v>
      </c>
      <c r="I6924" t="s">
        <v>24</v>
      </c>
      <c r="J6924" t="s">
        <v>12387</v>
      </c>
      <c r="K6924" t="s">
        <v>12388</v>
      </c>
      <c r="L6924" t="s">
        <v>15201</v>
      </c>
      <c r="M6924" t="s">
        <v>15202</v>
      </c>
      <c r="N6924" t="s">
        <v>15727</v>
      </c>
      <c r="O6924" t="s">
        <v>15728</v>
      </c>
    </row>
    <row r="6925" spans="1:15" x14ac:dyDescent="0.25">
      <c r="A6925" t="s">
        <v>15739</v>
      </c>
      <c r="B6925" t="s">
        <v>15740</v>
      </c>
      <c r="C6925">
        <v>1</v>
      </c>
      <c r="D6925" t="s">
        <v>124</v>
      </c>
      <c r="E6925" t="s">
        <v>125</v>
      </c>
      <c r="F6925" t="s">
        <v>133</v>
      </c>
      <c r="G6925" t="s">
        <v>133</v>
      </c>
      <c r="H6925" t="s">
        <v>23</v>
      </c>
      <c r="I6925" t="s">
        <v>24</v>
      </c>
      <c r="J6925" t="s">
        <v>12387</v>
      </c>
      <c r="K6925" t="s">
        <v>12388</v>
      </c>
      <c r="L6925" t="s">
        <v>15201</v>
      </c>
      <c r="M6925" t="s">
        <v>15202</v>
      </c>
      <c r="N6925" t="s">
        <v>15727</v>
      </c>
      <c r="O6925" t="s">
        <v>15728</v>
      </c>
    </row>
    <row r="6926" spans="1:15" x14ac:dyDescent="0.25">
      <c r="A6926" t="s">
        <v>15741</v>
      </c>
      <c r="B6926" t="s">
        <v>15742</v>
      </c>
      <c r="C6926">
        <v>1</v>
      </c>
      <c r="D6926" t="s">
        <v>69</v>
      </c>
      <c r="E6926" t="s">
        <v>70</v>
      </c>
      <c r="F6926" t="s">
        <v>655</v>
      </c>
      <c r="G6926" t="s">
        <v>656</v>
      </c>
      <c r="H6926" t="s">
        <v>23</v>
      </c>
      <c r="I6926" t="s">
        <v>24</v>
      </c>
      <c r="J6926" t="s">
        <v>12387</v>
      </c>
      <c r="K6926" t="s">
        <v>12388</v>
      </c>
      <c r="L6926" t="s">
        <v>15201</v>
      </c>
      <c r="M6926" t="s">
        <v>15202</v>
      </c>
      <c r="N6926" t="s">
        <v>15743</v>
      </c>
      <c r="O6926" t="s">
        <v>15744</v>
      </c>
    </row>
    <row r="6927" spans="1:15" x14ac:dyDescent="0.25">
      <c r="A6927" t="s">
        <v>15745</v>
      </c>
      <c r="B6927" t="s">
        <v>15746</v>
      </c>
      <c r="C6927">
        <v>1</v>
      </c>
      <c r="D6927" t="s">
        <v>69</v>
      </c>
      <c r="E6927" t="s">
        <v>70</v>
      </c>
      <c r="F6927" t="s">
        <v>659</v>
      </c>
      <c r="G6927" t="s">
        <v>660</v>
      </c>
      <c r="H6927" t="s">
        <v>23</v>
      </c>
      <c r="I6927" t="s">
        <v>24</v>
      </c>
      <c r="J6927" t="s">
        <v>12387</v>
      </c>
      <c r="K6927" t="s">
        <v>12388</v>
      </c>
      <c r="L6927" t="s">
        <v>15201</v>
      </c>
      <c r="M6927" t="s">
        <v>15202</v>
      </c>
      <c r="N6927" t="s">
        <v>15743</v>
      </c>
      <c r="O6927" t="s">
        <v>15744</v>
      </c>
    </row>
    <row r="6928" spans="1:15" x14ac:dyDescent="0.25">
      <c r="A6928" t="s">
        <v>15747</v>
      </c>
      <c r="B6928" t="s">
        <v>15748</v>
      </c>
      <c r="C6928">
        <v>1</v>
      </c>
      <c r="D6928" t="s">
        <v>69</v>
      </c>
      <c r="E6928" t="s">
        <v>70</v>
      </c>
      <c r="F6928" t="s">
        <v>665</v>
      </c>
      <c r="G6928" t="s">
        <v>666</v>
      </c>
      <c r="H6928" t="s">
        <v>23</v>
      </c>
      <c r="I6928" t="s">
        <v>24</v>
      </c>
      <c r="J6928" t="s">
        <v>12387</v>
      </c>
      <c r="K6928" t="s">
        <v>12388</v>
      </c>
      <c r="L6928" t="s">
        <v>15201</v>
      </c>
      <c r="M6928" t="s">
        <v>15202</v>
      </c>
      <c r="N6928" t="s">
        <v>15743</v>
      </c>
      <c r="O6928" t="s">
        <v>15744</v>
      </c>
    </row>
    <row r="6929" spans="1:15" x14ac:dyDescent="0.25">
      <c r="A6929" t="s">
        <v>15749</v>
      </c>
      <c r="B6929" t="s">
        <v>15750</v>
      </c>
      <c r="C6929">
        <v>1</v>
      </c>
      <c r="D6929" t="s">
        <v>69</v>
      </c>
      <c r="E6929" t="s">
        <v>70</v>
      </c>
      <c r="F6929" t="s">
        <v>669</v>
      </c>
      <c r="G6929" t="s">
        <v>670</v>
      </c>
      <c r="H6929" t="s">
        <v>23</v>
      </c>
      <c r="I6929" t="s">
        <v>24</v>
      </c>
      <c r="J6929" t="s">
        <v>12387</v>
      </c>
      <c r="K6929" t="s">
        <v>12388</v>
      </c>
      <c r="L6929" t="s">
        <v>15201</v>
      </c>
      <c r="M6929" t="s">
        <v>15202</v>
      </c>
      <c r="N6929" t="s">
        <v>15743</v>
      </c>
      <c r="O6929" t="s">
        <v>15744</v>
      </c>
    </row>
    <row r="6930" spans="1:15" x14ac:dyDescent="0.25">
      <c r="A6930" t="s">
        <v>15751</v>
      </c>
      <c r="B6930" t="s">
        <v>15752</v>
      </c>
      <c r="C6930">
        <v>1</v>
      </c>
      <c r="D6930" t="s">
        <v>19</v>
      </c>
      <c r="E6930" t="s">
        <v>20</v>
      </c>
      <c r="F6930" t="s">
        <v>527</v>
      </c>
      <c r="G6930" t="s">
        <v>528</v>
      </c>
      <c r="H6930" t="s">
        <v>23</v>
      </c>
      <c r="I6930" t="s">
        <v>24</v>
      </c>
      <c r="J6930" t="s">
        <v>12387</v>
      </c>
      <c r="K6930" t="s">
        <v>12388</v>
      </c>
      <c r="L6930" t="s">
        <v>15201</v>
      </c>
      <c r="M6930" t="s">
        <v>15202</v>
      </c>
      <c r="N6930" t="s">
        <v>15727</v>
      </c>
      <c r="O6930" t="s">
        <v>15728</v>
      </c>
    </row>
    <row r="6931" spans="1:15" x14ac:dyDescent="0.25">
      <c r="A6931" t="s">
        <v>15753</v>
      </c>
      <c r="B6931" t="s">
        <v>15754</v>
      </c>
      <c r="C6931">
        <v>1</v>
      </c>
      <c r="D6931" t="s">
        <v>845</v>
      </c>
      <c r="E6931" t="s">
        <v>846</v>
      </c>
      <c r="F6931" t="s">
        <v>847</v>
      </c>
      <c r="G6931" t="s">
        <v>848</v>
      </c>
      <c r="H6931" t="s">
        <v>23</v>
      </c>
      <c r="I6931" t="s">
        <v>24</v>
      </c>
      <c r="J6931" t="s">
        <v>12387</v>
      </c>
      <c r="K6931" t="s">
        <v>12388</v>
      </c>
      <c r="L6931" t="s">
        <v>15201</v>
      </c>
      <c r="M6931" t="s">
        <v>15202</v>
      </c>
      <c r="N6931" t="s">
        <v>15727</v>
      </c>
      <c r="O6931" t="s">
        <v>15728</v>
      </c>
    </row>
    <row r="6932" spans="1:15" x14ac:dyDescent="0.25">
      <c r="A6932" t="s">
        <v>15755</v>
      </c>
      <c r="B6932" t="s">
        <v>15756</v>
      </c>
      <c r="C6932">
        <v>1</v>
      </c>
      <c r="D6932" t="s">
        <v>1577</v>
      </c>
      <c r="E6932" t="s">
        <v>1578</v>
      </c>
      <c r="F6932" t="s">
        <v>1579</v>
      </c>
      <c r="G6932" t="s">
        <v>1580</v>
      </c>
      <c r="H6932" t="s">
        <v>23</v>
      </c>
      <c r="I6932" t="s">
        <v>24</v>
      </c>
      <c r="J6932" t="s">
        <v>12387</v>
      </c>
      <c r="K6932" t="s">
        <v>12388</v>
      </c>
      <c r="L6932" t="s">
        <v>15201</v>
      </c>
      <c r="M6932" t="s">
        <v>15202</v>
      </c>
      <c r="N6932" t="s">
        <v>15727</v>
      </c>
      <c r="O6932" t="s">
        <v>15728</v>
      </c>
    </row>
    <row r="6933" spans="1:15" x14ac:dyDescent="0.25">
      <c r="A6933" t="s">
        <v>15757</v>
      </c>
      <c r="B6933" t="s">
        <v>15758</v>
      </c>
      <c r="C6933">
        <v>1</v>
      </c>
      <c r="D6933" t="s">
        <v>1583</v>
      </c>
      <c r="E6933" t="s">
        <v>1584</v>
      </c>
      <c r="F6933" t="s">
        <v>1585</v>
      </c>
      <c r="G6933" t="s">
        <v>1586</v>
      </c>
      <c r="H6933" t="s">
        <v>23</v>
      </c>
      <c r="I6933" t="s">
        <v>24</v>
      </c>
      <c r="J6933" t="s">
        <v>12387</v>
      </c>
      <c r="K6933" t="s">
        <v>12388</v>
      </c>
      <c r="L6933" t="s">
        <v>15201</v>
      </c>
      <c r="M6933" t="s">
        <v>15202</v>
      </c>
      <c r="N6933" t="s">
        <v>15727</v>
      </c>
      <c r="O6933" t="s">
        <v>15728</v>
      </c>
    </row>
    <row r="6934" spans="1:15" x14ac:dyDescent="0.25">
      <c r="A6934" t="s">
        <v>15759</v>
      </c>
      <c r="B6934" t="s">
        <v>15760</v>
      </c>
      <c r="C6934">
        <v>3</v>
      </c>
      <c r="D6934" t="s">
        <v>310</v>
      </c>
      <c r="E6934" t="s">
        <v>311</v>
      </c>
      <c r="F6934" t="s">
        <v>10197</v>
      </c>
      <c r="G6934" t="s">
        <v>10198</v>
      </c>
      <c r="H6934" t="s">
        <v>23</v>
      </c>
      <c r="I6934" t="s">
        <v>24</v>
      </c>
      <c r="J6934" t="s">
        <v>12387</v>
      </c>
      <c r="K6934" t="s">
        <v>12388</v>
      </c>
      <c r="L6934" t="s">
        <v>15201</v>
      </c>
      <c r="M6934" t="s">
        <v>15202</v>
      </c>
      <c r="N6934" t="s">
        <v>15727</v>
      </c>
      <c r="O6934" t="s">
        <v>15728</v>
      </c>
    </row>
    <row r="6935" spans="1:15" x14ac:dyDescent="0.25">
      <c r="A6935" t="s">
        <v>15761</v>
      </c>
      <c r="B6935" t="s">
        <v>15762</v>
      </c>
      <c r="C6935">
        <v>1</v>
      </c>
      <c r="D6935" t="s">
        <v>101</v>
      </c>
      <c r="E6935" t="s">
        <v>102</v>
      </c>
      <c r="F6935" t="s">
        <v>107</v>
      </c>
      <c r="G6935" t="s">
        <v>108</v>
      </c>
      <c r="H6935" t="s">
        <v>23</v>
      </c>
      <c r="I6935" t="s">
        <v>24</v>
      </c>
      <c r="J6935" t="s">
        <v>12387</v>
      </c>
      <c r="K6935" t="s">
        <v>12388</v>
      </c>
      <c r="L6935" t="s">
        <v>15201</v>
      </c>
      <c r="M6935" t="s">
        <v>15202</v>
      </c>
      <c r="N6935" t="s">
        <v>15763</v>
      </c>
      <c r="O6935" t="s">
        <v>15764</v>
      </c>
    </row>
    <row r="6936" spans="1:15" x14ac:dyDescent="0.25">
      <c r="A6936" t="s">
        <v>15765</v>
      </c>
      <c r="B6936" t="s">
        <v>15766</v>
      </c>
      <c r="C6936">
        <v>1</v>
      </c>
      <c r="D6936" t="s">
        <v>101</v>
      </c>
      <c r="E6936" t="s">
        <v>102</v>
      </c>
      <c r="F6936" t="s">
        <v>101</v>
      </c>
      <c r="G6936" t="s">
        <v>111</v>
      </c>
      <c r="H6936" t="s">
        <v>23</v>
      </c>
      <c r="I6936" t="s">
        <v>24</v>
      </c>
      <c r="J6936" t="s">
        <v>12387</v>
      </c>
      <c r="K6936" t="s">
        <v>12388</v>
      </c>
      <c r="L6936" t="s">
        <v>15201</v>
      </c>
      <c r="M6936" t="s">
        <v>15202</v>
      </c>
      <c r="N6936" t="s">
        <v>15763</v>
      </c>
      <c r="O6936" t="s">
        <v>15764</v>
      </c>
    </row>
    <row r="6937" spans="1:15" x14ac:dyDescent="0.25">
      <c r="A6937" t="s">
        <v>15767</v>
      </c>
      <c r="B6937" t="s">
        <v>15768</v>
      </c>
      <c r="C6937">
        <v>1</v>
      </c>
      <c r="D6937" t="s">
        <v>114</v>
      </c>
      <c r="E6937" t="s">
        <v>115</v>
      </c>
      <c r="F6937" t="s">
        <v>116</v>
      </c>
      <c r="G6937" t="s">
        <v>117</v>
      </c>
      <c r="H6937" t="s">
        <v>23</v>
      </c>
      <c r="I6937" t="s">
        <v>24</v>
      </c>
      <c r="J6937" t="s">
        <v>12387</v>
      </c>
      <c r="K6937" t="s">
        <v>12388</v>
      </c>
      <c r="L6937" t="s">
        <v>15201</v>
      </c>
      <c r="M6937" t="s">
        <v>15202</v>
      </c>
      <c r="N6937" t="s">
        <v>15763</v>
      </c>
      <c r="O6937" t="s">
        <v>15764</v>
      </c>
    </row>
    <row r="6938" spans="1:15" x14ac:dyDescent="0.25">
      <c r="A6938" t="s">
        <v>15769</v>
      </c>
      <c r="B6938" t="s">
        <v>15770</v>
      </c>
      <c r="C6938">
        <v>2</v>
      </c>
      <c r="D6938" t="s">
        <v>19</v>
      </c>
      <c r="E6938" t="s">
        <v>20</v>
      </c>
      <c r="F6938" t="s">
        <v>120</v>
      </c>
      <c r="G6938" t="s">
        <v>121</v>
      </c>
      <c r="H6938" t="s">
        <v>23</v>
      </c>
      <c r="I6938" t="s">
        <v>24</v>
      </c>
      <c r="J6938" t="s">
        <v>12387</v>
      </c>
      <c r="K6938" t="s">
        <v>12388</v>
      </c>
      <c r="L6938" t="s">
        <v>15201</v>
      </c>
      <c r="M6938" t="s">
        <v>15202</v>
      </c>
      <c r="N6938" t="s">
        <v>15763</v>
      </c>
      <c r="O6938" t="s">
        <v>15764</v>
      </c>
    </row>
    <row r="6939" spans="1:15" x14ac:dyDescent="0.25">
      <c r="A6939" t="s">
        <v>15771</v>
      </c>
      <c r="B6939" t="s">
        <v>15772</v>
      </c>
      <c r="C6939">
        <v>4</v>
      </c>
      <c r="D6939" t="s">
        <v>124</v>
      </c>
      <c r="E6939" t="s">
        <v>125</v>
      </c>
      <c r="F6939" t="s">
        <v>126</v>
      </c>
      <c r="G6939" t="s">
        <v>126</v>
      </c>
      <c r="H6939" t="s">
        <v>23</v>
      </c>
      <c r="I6939" t="s">
        <v>24</v>
      </c>
      <c r="J6939" t="s">
        <v>12387</v>
      </c>
      <c r="K6939" t="s">
        <v>12388</v>
      </c>
      <c r="L6939" t="s">
        <v>15201</v>
      </c>
      <c r="M6939" t="s">
        <v>15202</v>
      </c>
      <c r="N6939" t="s">
        <v>15763</v>
      </c>
      <c r="O6939" t="s">
        <v>15764</v>
      </c>
    </row>
    <row r="6940" spans="1:15" x14ac:dyDescent="0.25">
      <c r="A6940" t="s">
        <v>15773</v>
      </c>
      <c r="B6940" t="s">
        <v>15774</v>
      </c>
      <c r="C6940">
        <v>1</v>
      </c>
      <c r="D6940" t="s">
        <v>124</v>
      </c>
      <c r="E6940" t="s">
        <v>125</v>
      </c>
      <c r="F6940" t="s">
        <v>129</v>
      </c>
      <c r="G6940" t="s">
        <v>130</v>
      </c>
      <c r="H6940" t="s">
        <v>23</v>
      </c>
      <c r="I6940" t="s">
        <v>24</v>
      </c>
      <c r="J6940" t="s">
        <v>12387</v>
      </c>
      <c r="K6940" t="s">
        <v>12388</v>
      </c>
      <c r="L6940" t="s">
        <v>15201</v>
      </c>
      <c r="M6940" t="s">
        <v>15202</v>
      </c>
      <c r="N6940" t="s">
        <v>15763</v>
      </c>
      <c r="O6940" t="s">
        <v>15764</v>
      </c>
    </row>
    <row r="6941" spans="1:15" x14ac:dyDescent="0.25">
      <c r="A6941" t="s">
        <v>15775</v>
      </c>
      <c r="B6941" t="s">
        <v>15776</v>
      </c>
      <c r="C6941">
        <v>1</v>
      </c>
      <c r="D6941" t="s">
        <v>124</v>
      </c>
      <c r="E6941" t="s">
        <v>125</v>
      </c>
      <c r="F6941" t="s">
        <v>133</v>
      </c>
      <c r="G6941" t="s">
        <v>133</v>
      </c>
      <c r="H6941" t="s">
        <v>23</v>
      </c>
      <c r="I6941" t="s">
        <v>24</v>
      </c>
      <c r="J6941" t="s">
        <v>12387</v>
      </c>
      <c r="K6941" t="s">
        <v>12388</v>
      </c>
      <c r="L6941" t="s">
        <v>15201</v>
      </c>
      <c r="M6941" t="s">
        <v>15202</v>
      </c>
      <c r="N6941" t="s">
        <v>15763</v>
      </c>
      <c r="O6941" t="s">
        <v>15764</v>
      </c>
    </row>
    <row r="6942" spans="1:15" x14ac:dyDescent="0.25">
      <c r="A6942" t="s">
        <v>15777</v>
      </c>
      <c r="B6942" t="s">
        <v>15778</v>
      </c>
      <c r="C6942">
        <v>1</v>
      </c>
      <c r="D6942" t="s">
        <v>69</v>
      </c>
      <c r="E6942" t="s">
        <v>70</v>
      </c>
      <c r="F6942" t="s">
        <v>655</v>
      </c>
      <c r="G6942" t="s">
        <v>656</v>
      </c>
      <c r="H6942" t="s">
        <v>23</v>
      </c>
      <c r="I6942" t="s">
        <v>24</v>
      </c>
      <c r="J6942" t="s">
        <v>12387</v>
      </c>
      <c r="K6942" t="s">
        <v>12388</v>
      </c>
      <c r="L6942" t="s">
        <v>15201</v>
      </c>
      <c r="M6942" t="s">
        <v>15202</v>
      </c>
      <c r="N6942" t="s">
        <v>15779</v>
      </c>
      <c r="O6942" t="s">
        <v>15780</v>
      </c>
    </row>
    <row r="6943" spans="1:15" x14ac:dyDescent="0.25">
      <c r="A6943" t="s">
        <v>15781</v>
      </c>
      <c r="B6943" t="s">
        <v>15782</v>
      </c>
      <c r="C6943">
        <v>1</v>
      </c>
      <c r="D6943" t="s">
        <v>69</v>
      </c>
      <c r="E6943" t="s">
        <v>70</v>
      </c>
      <c r="F6943" t="s">
        <v>659</v>
      </c>
      <c r="G6943" t="s">
        <v>660</v>
      </c>
      <c r="H6943" t="s">
        <v>23</v>
      </c>
      <c r="I6943" t="s">
        <v>24</v>
      </c>
      <c r="J6943" t="s">
        <v>12387</v>
      </c>
      <c r="K6943" t="s">
        <v>12388</v>
      </c>
      <c r="L6943" t="s">
        <v>15201</v>
      </c>
      <c r="M6943" t="s">
        <v>15202</v>
      </c>
      <c r="N6943" t="s">
        <v>15779</v>
      </c>
      <c r="O6943" t="s">
        <v>15780</v>
      </c>
    </row>
    <row r="6944" spans="1:15" x14ac:dyDescent="0.25">
      <c r="A6944" t="s">
        <v>15783</v>
      </c>
      <c r="B6944" t="s">
        <v>15784</v>
      </c>
      <c r="C6944">
        <v>1</v>
      </c>
      <c r="D6944" t="s">
        <v>69</v>
      </c>
      <c r="E6944" t="s">
        <v>70</v>
      </c>
      <c r="F6944" t="s">
        <v>665</v>
      </c>
      <c r="G6944" t="s">
        <v>666</v>
      </c>
      <c r="H6944" t="s">
        <v>23</v>
      </c>
      <c r="I6944" t="s">
        <v>24</v>
      </c>
      <c r="J6944" t="s">
        <v>12387</v>
      </c>
      <c r="K6944" t="s">
        <v>12388</v>
      </c>
      <c r="L6944" t="s">
        <v>15201</v>
      </c>
      <c r="M6944" t="s">
        <v>15202</v>
      </c>
      <c r="N6944" t="s">
        <v>15779</v>
      </c>
      <c r="O6944" t="s">
        <v>15780</v>
      </c>
    </row>
    <row r="6945" spans="1:15" x14ac:dyDescent="0.25">
      <c r="A6945" t="s">
        <v>15785</v>
      </c>
      <c r="B6945" t="s">
        <v>15786</v>
      </c>
      <c r="C6945">
        <v>1</v>
      </c>
      <c r="D6945" t="s">
        <v>69</v>
      </c>
      <c r="E6945" t="s">
        <v>70</v>
      </c>
      <c r="F6945" t="s">
        <v>669</v>
      </c>
      <c r="G6945" t="s">
        <v>670</v>
      </c>
      <c r="H6945" t="s">
        <v>23</v>
      </c>
      <c r="I6945" t="s">
        <v>24</v>
      </c>
      <c r="J6945" t="s">
        <v>12387</v>
      </c>
      <c r="K6945" t="s">
        <v>12388</v>
      </c>
      <c r="L6945" t="s">
        <v>15201</v>
      </c>
      <c r="M6945" t="s">
        <v>15202</v>
      </c>
      <c r="N6945" t="s">
        <v>15779</v>
      </c>
      <c r="O6945" t="s">
        <v>15780</v>
      </c>
    </row>
    <row r="6946" spans="1:15" x14ac:dyDescent="0.25">
      <c r="A6946" t="s">
        <v>15787</v>
      </c>
      <c r="B6946" t="s">
        <v>15788</v>
      </c>
      <c r="C6946">
        <v>1</v>
      </c>
      <c r="D6946" t="s">
        <v>19</v>
      </c>
      <c r="E6946" t="s">
        <v>20</v>
      </c>
      <c r="F6946" t="s">
        <v>527</v>
      </c>
      <c r="G6946" t="s">
        <v>528</v>
      </c>
      <c r="H6946" t="s">
        <v>23</v>
      </c>
      <c r="I6946" t="s">
        <v>24</v>
      </c>
      <c r="J6946" t="s">
        <v>12387</v>
      </c>
      <c r="K6946" t="s">
        <v>12388</v>
      </c>
      <c r="L6946" t="s">
        <v>15201</v>
      </c>
      <c r="M6946" t="s">
        <v>15202</v>
      </c>
      <c r="N6946" t="s">
        <v>15763</v>
      </c>
      <c r="O6946" t="s">
        <v>15764</v>
      </c>
    </row>
    <row r="6947" spans="1:15" x14ac:dyDescent="0.25">
      <c r="A6947" t="s">
        <v>15789</v>
      </c>
      <c r="B6947" t="s">
        <v>15790</v>
      </c>
      <c r="C6947">
        <v>1</v>
      </c>
      <c r="D6947" t="s">
        <v>845</v>
      </c>
      <c r="E6947" t="s">
        <v>846</v>
      </c>
      <c r="F6947" t="s">
        <v>847</v>
      </c>
      <c r="G6947" t="s">
        <v>848</v>
      </c>
      <c r="H6947" t="s">
        <v>23</v>
      </c>
      <c r="I6947" t="s">
        <v>24</v>
      </c>
      <c r="J6947" t="s">
        <v>12387</v>
      </c>
      <c r="K6947" t="s">
        <v>12388</v>
      </c>
      <c r="L6947" t="s">
        <v>15201</v>
      </c>
      <c r="M6947" t="s">
        <v>15202</v>
      </c>
      <c r="N6947" t="s">
        <v>15763</v>
      </c>
      <c r="O6947" t="s">
        <v>15764</v>
      </c>
    </row>
    <row r="6948" spans="1:15" x14ac:dyDescent="0.25">
      <c r="A6948" t="s">
        <v>15791</v>
      </c>
      <c r="B6948" t="s">
        <v>15792</v>
      </c>
      <c r="C6948">
        <v>1</v>
      </c>
      <c r="D6948" t="s">
        <v>1577</v>
      </c>
      <c r="E6948" t="s">
        <v>1578</v>
      </c>
      <c r="F6948" t="s">
        <v>1579</v>
      </c>
      <c r="G6948" t="s">
        <v>1580</v>
      </c>
      <c r="H6948" t="s">
        <v>23</v>
      </c>
      <c r="I6948" t="s">
        <v>24</v>
      </c>
      <c r="J6948" t="s">
        <v>12387</v>
      </c>
      <c r="K6948" t="s">
        <v>12388</v>
      </c>
      <c r="L6948" t="s">
        <v>15201</v>
      </c>
      <c r="M6948" t="s">
        <v>15202</v>
      </c>
      <c r="N6948" t="s">
        <v>15763</v>
      </c>
      <c r="O6948" t="s">
        <v>15764</v>
      </c>
    </row>
    <row r="6949" spans="1:15" x14ac:dyDescent="0.25">
      <c r="A6949" t="s">
        <v>15793</v>
      </c>
      <c r="B6949" t="s">
        <v>15794</v>
      </c>
      <c r="C6949">
        <v>1</v>
      </c>
      <c r="D6949" t="s">
        <v>1583</v>
      </c>
      <c r="E6949" t="s">
        <v>1584</v>
      </c>
      <c r="F6949" t="s">
        <v>1585</v>
      </c>
      <c r="G6949" t="s">
        <v>1586</v>
      </c>
      <c r="H6949" t="s">
        <v>23</v>
      </c>
      <c r="I6949" t="s">
        <v>24</v>
      </c>
      <c r="J6949" t="s">
        <v>12387</v>
      </c>
      <c r="K6949" t="s">
        <v>12388</v>
      </c>
      <c r="L6949" t="s">
        <v>15201</v>
      </c>
      <c r="M6949" t="s">
        <v>15202</v>
      </c>
      <c r="N6949" t="s">
        <v>15763</v>
      </c>
      <c r="O6949" t="s">
        <v>15764</v>
      </c>
    </row>
    <row r="6950" spans="1:15" x14ac:dyDescent="0.25">
      <c r="A6950" t="s">
        <v>15795</v>
      </c>
      <c r="B6950" t="s">
        <v>15796</v>
      </c>
      <c r="C6950">
        <v>3</v>
      </c>
      <c r="D6950" t="s">
        <v>310</v>
      </c>
      <c r="E6950" t="s">
        <v>311</v>
      </c>
      <c r="F6950" t="s">
        <v>10197</v>
      </c>
      <c r="G6950" t="s">
        <v>10198</v>
      </c>
      <c r="H6950" t="s">
        <v>23</v>
      </c>
      <c r="I6950" t="s">
        <v>24</v>
      </c>
      <c r="J6950" t="s">
        <v>12387</v>
      </c>
      <c r="K6950" t="s">
        <v>12388</v>
      </c>
      <c r="L6950" t="s">
        <v>15201</v>
      </c>
      <c r="M6950" t="s">
        <v>15202</v>
      </c>
      <c r="N6950" t="s">
        <v>15763</v>
      </c>
      <c r="O6950" t="s">
        <v>15764</v>
      </c>
    </row>
    <row r="6951" spans="1:15" x14ac:dyDescent="0.25">
      <c r="A6951" t="s">
        <v>15797</v>
      </c>
      <c r="B6951" t="s">
        <v>15798</v>
      </c>
      <c r="C6951">
        <v>1</v>
      </c>
      <c r="D6951" t="s">
        <v>101</v>
      </c>
      <c r="E6951" t="s">
        <v>102</v>
      </c>
      <c r="F6951" t="s">
        <v>107</v>
      </c>
      <c r="G6951" t="s">
        <v>108</v>
      </c>
      <c r="H6951" t="s">
        <v>23</v>
      </c>
      <c r="I6951" t="s">
        <v>24</v>
      </c>
      <c r="J6951" t="s">
        <v>12387</v>
      </c>
      <c r="K6951" t="s">
        <v>12388</v>
      </c>
      <c r="L6951" t="s">
        <v>15201</v>
      </c>
      <c r="M6951" t="s">
        <v>15202</v>
      </c>
      <c r="N6951" t="s">
        <v>15799</v>
      </c>
      <c r="O6951" t="s">
        <v>15800</v>
      </c>
    </row>
    <row r="6952" spans="1:15" x14ac:dyDescent="0.25">
      <c r="A6952" t="s">
        <v>15801</v>
      </c>
      <c r="B6952" t="s">
        <v>15802</v>
      </c>
      <c r="C6952">
        <v>1</v>
      </c>
      <c r="D6952" t="s">
        <v>101</v>
      </c>
      <c r="E6952" t="s">
        <v>102</v>
      </c>
      <c r="F6952" t="s">
        <v>101</v>
      </c>
      <c r="G6952" t="s">
        <v>111</v>
      </c>
      <c r="H6952" t="s">
        <v>23</v>
      </c>
      <c r="I6952" t="s">
        <v>24</v>
      </c>
      <c r="J6952" t="s">
        <v>12387</v>
      </c>
      <c r="K6952" t="s">
        <v>12388</v>
      </c>
      <c r="L6952" t="s">
        <v>15201</v>
      </c>
      <c r="M6952" t="s">
        <v>15202</v>
      </c>
      <c r="N6952" t="s">
        <v>15799</v>
      </c>
      <c r="O6952" t="s">
        <v>15800</v>
      </c>
    </row>
    <row r="6953" spans="1:15" x14ac:dyDescent="0.25">
      <c r="A6953" t="s">
        <v>15803</v>
      </c>
      <c r="B6953" t="s">
        <v>15804</v>
      </c>
      <c r="C6953">
        <v>1</v>
      </c>
      <c r="D6953" t="s">
        <v>114</v>
      </c>
      <c r="E6953" t="s">
        <v>115</v>
      </c>
      <c r="F6953" t="s">
        <v>116</v>
      </c>
      <c r="G6953" t="s">
        <v>117</v>
      </c>
      <c r="H6953" t="s">
        <v>23</v>
      </c>
      <c r="I6953" t="s">
        <v>24</v>
      </c>
      <c r="J6953" t="s">
        <v>12387</v>
      </c>
      <c r="K6953" t="s">
        <v>12388</v>
      </c>
      <c r="L6953" t="s">
        <v>15201</v>
      </c>
      <c r="M6953" t="s">
        <v>15202</v>
      </c>
      <c r="N6953" t="s">
        <v>15799</v>
      </c>
      <c r="O6953" t="s">
        <v>15800</v>
      </c>
    </row>
    <row r="6954" spans="1:15" x14ac:dyDescent="0.25">
      <c r="A6954" t="s">
        <v>15805</v>
      </c>
      <c r="B6954" t="s">
        <v>15806</v>
      </c>
      <c r="C6954">
        <v>2</v>
      </c>
      <c r="D6954" t="s">
        <v>19</v>
      </c>
      <c r="E6954" t="s">
        <v>20</v>
      </c>
      <c r="F6954" t="s">
        <v>120</v>
      </c>
      <c r="G6954" t="s">
        <v>121</v>
      </c>
      <c r="H6954" t="s">
        <v>23</v>
      </c>
      <c r="I6954" t="s">
        <v>24</v>
      </c>
      <c r="J6954" t="s">
        <v>12387</v>
      </c>
      <c r="K6954" t="s">
        <v>12388</v>
      </c>
      <c r="L6954" t="s">
        <v>15201</v>
      </c>
      <c r="M6954" t="s">
        <v>15202</v>
      </c>
      <c r="N6954" t="s">
        <v>15799</v>
      </c>
      <c r="O6954" t="s">
        <v>15800</v>
      </c>
    </row>
    <row r="6955" spans="1:15" x14ac:dyDescent="0.25">
      <c r="A6955" t="s">
        <v>15807</v>
      </c>
      <c r="B6955" t="s">
        <v>15808</v>
      </c>
      <c r="C6955">
        <v>4</v>
      </c>
      <c r="D6955" t="s">
        <v>124</v>
      </c>
      <c r="E6955" t="s">
        <v>125</v>
      </c>
      <c r="F6955" t="s">
        <v>126</v>
      </c>
      <c r="G6955" t="s">
        <v>126</v>
      </c>
      <c r="H6955" t="s">
        <v>23</v>
      </c>
      <c r="I6955" t="s">
        <v>24</v>
      </c>
      <c r="J6955" t="s">
        <v>12387</v>
      </c>
      <c r="K6955" t="s">
        <v>12388</v>
      </c>
      <c r="L6955" t="s">
        <v>15201</v>
      </c>
      <c r="M6955" t="s">
        <v>15202</v>
      </c>
      <c r="N6955" t="s">
        <v>15799</v>
      </c>
      <c r="O6955" t="s">
        <v>15800</v>
      </c>
    </row>
    <row r="6956" spans="1:15" x14ac:dyDescent="0.25">
      <c r="A6956" t="s">
        <v>15809</v>
      </c>
      <c r="B6956" t="s">
        <v>15810</v>
      </c>
      <c r="C6956">
        <v>1</v>
      </c>
      <c r="D6956" t="s">
        <v>124</v>
      </c>
      <c r="E6956" t="s">
        <v>125</v>
      </c>
      <c r="F6956" t="s">
        <v>129</v>
      </c>
      <c r="G6956" t="s">
        <v>130</v>
      </c>
      <c r="H6956" t="s">
        <v>23</v>
      </c>
      <c r="I6956" t="s">
        <v>24</v>
      </c>
      <c r="J6956" t="s">
        <v>12387</v>
      </c>
      <c r="K6956" t="s">
        <v>12388</v>
      </c>
      <c r="L6956" t="s">
        <v>15201</v>
      </c>
      <c r="M6956" t="s">
        <v>15202</v>
      </c>
      <c r="N6956" t="s">
        <v>15799</v>
      </c>
      <c r="O6956" t="s">
        <v>15800</v>
      </c>
    </row>
    <row r="6957" spans="1:15" x14ac:dyDescent="0.25">
      <c r="A6957" t="s">
        <v>15811</v>
      </c>
      <c r="B6957" t="s">
        <v>15812</v>
      </c>
      <c r="C6957">
        <v>1</v>
      </c>
      <c r="D6957" t="s">
        <v>124</v>
      </c>
      <c r="E6957" t="s">
        <v>125</v>
      </c>
      <c r="F6957" t="s">
        <v>133</v>
      </c>
      <c r="G6957" t="s">
        <v>133</v>
      </c>
      <c r="H6957" t="s">
        <v>23</v>
      </c>
      <c r="I6957" t="s">
        <v>24</v>
      </c>
      <c r="J6957" t="s">
        <v>12387</v>
      </c>
      <c r="K6957" t="s">
        <v>12388</v>
      </c>
      <c r="L6957" t="s">
        <v>15201</v>
      </c>
      <c r="M6957" t="s">
        <v>15202</v>
      </c>
      <c r="N6957" t="s">
        <v>15799</v>
      </c>
      <c r="O6957" t="s">
        <v>15800</v>
      </c>
    </row>
    <row r="6958" spans="1:15" x14ac:dyDescent="0.25">
      <c r="A6958" t="s">
        <v>15813</v>
      </c>
      <c r="B6958" t="s">
        <v>15814</v>
      </c>
      <c r="C6958">
        <v>1</v>
      </c>
      <c r="D6958" t="s">
        <v>69</v>
      </c>
      <c r="E6958" t="s">
        <v>70</v>
      </c>
      <c r="F6958" t="s">
        <v>655</v>
      </c>
      <c r="G6958" t="s">
        <v>656</v>
      </c>
      <c r="H6958" t="s">
        <v>23</v>
      </c>
      <c r="I6958" t="s">
        <v>24</v>
      </c>
      <c r="J6958" t="s">
        <v>12387</v>
      </c>
      <c r="K6958" t="s">
        <v>12388</v>
      </c>
      <c r="L6958" t="s">
        <v>15201</v>
      </c>
      <c r="M6958" t="s">
        <v>15202</v>
      </c>
      <c r="N6958" t="s">
        <v>15815</v>
      </c>
      <c r="O6958" t="s">
        <v>15816</v>
      </c>
    </row>
    <row r="6959" spans="1:15" x14ac:dyDescent="0.25">
      <c r="A6959" t="s">
        <v>15817</v>
      </c>
      <c r="B6959" t="s">
        <v>15818</v>
      </c>
      <c r="C6959">
        <v>1</v>
      </c>
      <c r="D6959" t="s">
        <v>69</v>
      </c>
      <c r="E6959" t="s">
        <v>70</v>
      </c>
      <c r="F6959" t="s">
        <v>659</v>
      </c>
      <c r="G6959" t="s">
        <v>660</v>
      </c>
      <c r="H6959" t="s">
        <v>23</v>
      </c>
      <c r="I6959" t="s">
        <v>24</v>
      </c>
      <c r="J6959" t="s">
        <v>12387</v>
      </c>
      <c r="K6959" t="s">
        <v>12388</v>
      </c>
      <c r="L6959" t="s">
        <v>15201</v>
      </c>
      <c r="M6959" t="s">
        <v>15202</v>
      </c>
      <c r="N6959" t="s">
        <v>15815</v>
      </c>
      <c r="O6959" t="s">
        <v>15816</v>
      </c>
    </row>
    <row r="6960" spans="1:15" x14ac:dyDescent="0.25">
      <c r="A6960" t="s">
        <v>15819</v>
      </c>
      <c r="B6960" t="s">
        <v>15820</v>
      </c>
      <c r="C6960">
        <v>1</v>
      </c>
      <c r="D6960" t="s">
        <v>69</v>
      </c>
      <c r="E6960" t="s">
        <v>70</v>
      </c>
      <c r="F6960" t="s">
        <v>665</v>
      </c>
      <c r="G6960" t="s">
        <v>666</v>
      </c>
      <c r="H6960" t="s">
        <v>23</v>
      </c>
      <c r="I6960" t="s">
        <v>24</v>
      </c>
      <c r="J6960" t="s">
        <v>12387</v>
      </c>
      <c r="K6960" t="s">
        <v>12388</v>
      </c>
      <c r="L6960" t="s">
        <v>15201</v>
      </c>
      <c r="M6960" t="s">
        <v>15202</v>
      </c>
      <c r="N6960" t="s">
        <v>15815</v>
      </c>
      <c r="O6960" t="s">
        <v>15816</v>
      </c>
    </row>
    <row r="6961" spans="1:15" x14ac:dyDescent="0.25">
      <c r="A6961" t="s">
        <v>15821</v>
      </c>
      <c r="B6961" t="s">
        <v>15822</v>
      </c>
      <c r="C6961">
        <v>1</v>
      </c>
      <c r="D6961" t="s">
        <v>69</v>
      </c>
      <c r="E6961" t="s">
        <v>70</v>
      </c>
      <c r="F6961" t="s">
        <v>669</v>
      </c>
      <c r="G6961" t="s">
        <v>670</v>
      </c>
      <c r="H6961" t="s">
        <v>23</v>
      </c>
      <c r="I6961" t="s">
        <v>24</v>
      </c>
      <c r="J6961" t="s">
        <v>12387</v>
      </c>
      <c r="K6961" t="s">
        <v>12388</v>
      </c>
      <c r="L6961" t="s">
        <v>15201</v>
      </c>
      <c r="M6961" t="s">
        <v>15202</v>
      </c>
      <c r="N6961" t="s">
        <v>15815</v>
      </c>
      <c r="O6961" t="s">
        <v>15816</v>
      </c>
    </row>
    <row r="6962" spans="1:15" x14ac:dyDescent="0.25">
      <c r="A6962" t="s">
        <v>15823</v>
      </c>
      <c r="B6962" t="s">
        <v>15824</v>
      </c>
      <c r="C6962">
        <v>1</v>
      </c>
      <c r="D6962" t="s">
        <v>19</v>
      </c>
      <c r="E6962" t="s">
        <v>20</v>
      </c>
      <c r="F6962" t="s">
        <v>527</v>
      </c>
      <c r="G6962" t="s">
        <v>528</v>
      </c>
      <c r="H6962" t="s">
        <v>23</v>
      </c>
      <c r="I6962" t="s">
        <v>24</v>
      </c>
      <c r="J6962" t="s">
        <v>12387</v>
      </c>
      <c r="K6962" t="s">
        <v>12388</v>
      </c>
      <c r="L6962" t="s">
        <v>15201</v>
      </c>
      <c r="M6962" t="s">
        <v>15202</v>
      </c>
      <c r="N6962" t="s">
        <v>15799</v>
      </c>
      <c r="O6962" t="s">
        <v>15800</v>
      </c>
    </row>
    <row r="6963" spans="1:15" x14ac:dyDescent="0.25">
      <c r="A6963" t="s">
        <v>15825</v>
      </c>
      <c r="B6963" t="s">
        <v>15826</v>
      </c>
      <c r="C6963">
        <v>1</v>
      </c>
      <c r="D6963" t="s">
        <v>845</v>
      </c>
      <c r="E6963" t="s">
        <v>846</v>
      </c>
      <c r="F6963" t="s">
        <v>847</v>
      </c>
      <c r="G6963" t="s">
        <v>848</v>
      </c>
      <c r="H6963" t="s">
        <v>23</v>
      </c>
      <c r="I6963" t="s">
        <v>24</v>
      </c>
      <c r="J6963" t="s">
        <v>12387</v>
      </c>
      <c r="K6963" t="s">
        <v>12388</v>
      </c>
      <c r="L6963" t="s">
        <v>15201</v>
      </c>
      <c r="M6963" t="s">
        <v>15202</v>
      </c>
      <c r="N6963" t="s">
        <v>15799</v>
      </c>
      <c r="O6963" t="s">
        <v>15800</v>
      </c>
    </row>
    <row r="6964" spans="1:15" x14ac:dyDescent="0.25">
      <c r="A6964" t="s">
        <v>15827</v>
      </c>
      <c r="B6964" t="s">
        <v>15828</v>
      </c>
      <c r="C6964">
        <v>1</v>
      </c>
      <c r="D6964" t="s">
        <v>1577</v>
      </c>
      <c r="E6964" t="s">
        <v>1578</v>
      </c>
      <c r="F6964" t="s">
        <v>1579</v>
      </c>
      <c r="G6964" t="s">
        <v>1580</v>
      </c>
      <c r="H6964" t="s">
        <v>23</v>
      </c>
      <c r="I6964" t="s">
        <v>24</v>
      </c>
      <c r="J6964" t="s">
        <v>12387</v>
      </c>
      <c r="K6964" t="s">
        <v>12388</v>
      </c>
      <c r="L6964" t="s">
        <v>15201</v>
      </c>
      <c r="M6964" t="s">
        <v>15202</v>
      </c>
      <c r="N6964" t="s">
        <v>15799</v>
      </c>
      <c r="O6964" t="s">
        <v>15800</v>
      </c>
    </row>
    <row r="6965" spans="1:15" x14ac:dyDescent="0.25">
      <c r="A6965" t="s">
        <v>15829</v>
      </c>
      <c r="B6965" t="s">
        <v>15830</v>
      </c>
      <c r="C6965">
        <v>1</v>
      </c>
      <c r="D6965" t="s">
        <v>1583</v>
      </c>
      <c r="E6965" t="s">
        <v>1584</v>
      </c>
      <c r="F6965" t="s">
        <v>1585</v>
      </c>
      <c r="G6965" t="s">
        <v>1586</v>
      </c>
      <c r="H6965" t="s">
        <v>23</v>
      </c>
      <c r="I6965" t="s">
        <v>24</v>
      </c>
      <c r="J6965" t="s">
        <v>12387</v>
      </c>
      <c r="K6965" t="s">
        <v>12388</v>
      </c>
      <c r="L6965" t="s">
        <v>15201</v>
      </c>
      <c r="M6965" t="s">
        <v>15202</v>
      </c>
      <c r="N6965" t="s">
        <v>15799</v>
      </c>
      <c r="O6965" t="s">
        <v>15800</v>
      </c>
    </row>
    <row r="6966" spans="1:15" x14ac:dyDescent="0.25">
      <c r="A6966" t="s">
        <v>15831</v>
      </c>
      <c r="B6966" t="s">
        <v>15832</v>
      </c>
      <c r="C6966">
        <v>3</v>
      </c>
      <c r="D6966" t="s">
        <v>310</v>
      </c>
      <c r="E6966" t="s">
        <v>311</v>
      </c>
      <c r="F6966" t="s">
        <v>10197</v>
      </c>
      <c r="G6966" t="s">
        <v>10198</v>
      </c>
      <c r="H6966" t="s">
        <v>23</v>
      </c>
      <c r="I6966" t="s">
        <v>24</v>
      </c>
      <c r="J6966" t="s">
        <v>12387</v>
      </c>
      <c r="K6966" t="s">
        <v>12388</v>
      </c>
      <c r="L6966" t="s">
        <v>15201</v>
      </c>
      <c r="M6966" t="s">
        <v>15202</v>
      </c>
      <c r="N6966" t="s">
        <v>15799</v>
      </c>
      <c r="O6966" t="s">
        <v>15800</v>
      </c>
    </row>
    <row r="6967" spans="1:15" x14ac:dyDescent="0.25">
      <c r="A6967" t="s">
        <v>15833</v>
      </c>
      <c r="B6967" t="s">
        <v>15834</v>
      </c>
      <c r="C6967">
        <v>1</v>
      </c>
      <c r="D6967" t="s">
        <v>101</v>
      </c>
      <c r="E6967" t="s">
        <v>102</v>
      </c>
      <c r="F6967" t="s">
        <v>107</v>
      </c>
      <c r="G6967" t="s">
        <v>108</v>
      </c>
      <c r="H6967" t="s">
        <v>23</v>
      </c>
      <c r="I6967" t="s">
        <v>24</v>
      </c>
      <c r="J6967" t="s">
        <v>12387</v>
      </c>
      <c r="K6967" t="s">
        <v>12388</v>
      </c>
      <c r="L6967" t="s">
        <v>15201</v>
      </c>
      <c r="M6967" t="s">
        <v>15202</v>
      </c>
      <c r="N6967" t="s">
        <v>15835</v>
      </c>
      <c r="O6967" t="s">
        <v>15836</v>
      </c>
    </row>
    <row r="6968" spans="1:15" x14ac:dyDescent="0.25">
      <c r="A6968" t="s">
        <v>15837</v>
      </c>
      <c r="B6968" t="s">
        <v>15838</v>
      </c>
      <c r="C6968">
        <v>1</v>
      </c>
      <c r="D6968" t="s">
        <v>101</v>
      </c>
      <c r="E6968" t="s">
        <v>102</v>
      </c>
      <c r="F6968" t="s">
        <v>101</v>
      </c>
      <c r="G6968" t="s">
        <v>111</v>
      </c>
      <c r="H6968" t="s">
        <v>23</v>
      </c>
      <c r="I6968" t="s">
        <v>24</v>
      </c>
      <c r="J6968" t="s">
        <v>12387</v>
      </c>
      <c r="K6968" t="s">
        <v>12388</v>
      </c>
      <c r="L6968" t="s">
        <v>15201</v>
      </c>
      <c r="M6968" t="s">
        <v>15202</v>
      </c>
      <c r="N6968" t="s">
        <v>15835</v>
      </c>
      <c r="O6968" t="s">
        <v>15836</v>
      </c>
    </row>
    <row r="6969" spans="1:15" x14ac:dyDescent="0.25">
      <c r="A6969" t="s">
        <v>15839</v>
      </c>
      <c r="B6969" t="s">
        <v>15840</v>
      </c>
      <c r="C6969">
        <v>1</v>
      </c>
      <c r="D6969" t="s">
        <v>114</v>
      </c>
      <c r="E6969" t="s">
        <v>115</v>
      </c>
      <c r="F6969" t="s">
        <v>116</v>
      </c>
      <c r="G6969" t="s">
        <v>117</v>
      </c>
      <c r="H6969" t="s">
        <v>23</v>
      </c>
      <c r="I6969" t="s">
        <v>24</v>
      </c>
      <c r="J6969" t="s">
        <v>12387</v>
      </c>
      <c r="K6969" t="s">
        <v>12388</v>
      </c>
      <c r="L6969" t="s">
        <v>15201</v>
      </c>
      <c r="M6969" t="s">
        <v>15202</v>
      </c>
      <c r="N6969" t="s">
        <v>15835</v>
      </c>
      <c r="O6969" t="s">
        <v>15836</v>
      </c>
    </row>
    <row r="6970" spans="1:15" x14ac:dyDescent="0.25">
      <c r="A6970" t="s">
        <v>15841</v>
      </c>
      <c r="B6970" t="s">
        <v>15842</v>
      </c>
      <c r="C6970">
        <v>2</v>
      </c>
      <c r="D6970" t="s">
        <v>19</v>
      </c>
      <c r="E6970" t="s">
        <v>20</v>
      </c>
      <c r="F6970" t="s">
        <v>120</v>
      </c>
      <c r="G6970" t="s">
        <v>121</v>
      </c>
      <c r="H6970" t="s">
        <v>23</v>
      </c>
      <c r="I6970" t="s">
        <v>24</v>
      </c>
      <c r="J6970" t="s">
        <v>12387</v>
      </c>
      <c r="K6970" t="s">
        <v>12388</v>
      </c>
      <c r="L6970" t="s">
        <v>15201</v>
      </c>
      <c r="M6970" t="s">
        <v>15202</v>
      </c>
      <c r="N6970" t="s">
        <v>15835</v>
      </c>
      <c r="O6970" t="s">
        <v>15836</v>
      </c>
    </row>
    <row r="6971" spans="1:15" x14ac:dyDescent="0.25">
      <c r="A6971" t="s">
        <v>15843</v>
      </c>
      <c r="B6971" t="s">
        <v>15844</v>
      </c>
      <c r="C6971">
        <v>4</v>
      </c>
      <c r="D6971" t="s">
        <v>124</v>
      </c>
      <c r="E6971" t="s">
        <v>125</v>
      </c>
      <c r="F6971" t="s">
        <v>126</v>
      </c>
      <c r="G6971" t="s">
        <v>126</v>
      </c>
      <c r="H6971" t="s">
        <v>23</v>
      </c>
      <c r="I6971" t="s">
        <v>24</v>
      </c>
      <c r="J6971" t="s">
        <v>12387</v>
      </c>
      <c r="K6971" t="s">
        <v>12388</v>
      </c>
      <c r="L6971" t="s">
        <v>15201</v>
      </c>
      <c r="M6971" t="s">
        <v>15202</v>
      </c>
      <c r="N6971" t="s">
        <v>15835</v>
      </c>
      <c r="O6971" t="s">
        <v>15836</v>
      </c>
    </row>
    <row r="6972" spans="1:15" x14ac:dyDescent="0.25">
      <c r="A6972" t="s">
        <v>15845</v>
      </c>
      <c r="B6972" t="s">
        <v>15846</v>
      </c>
      <c r="C6972">
        <v>1</v>
      </c>
      <c r="D6972" t="s">
        <v>124</v>
      </c>
      <c r="E6972" t="s">
        <v>125</v>
      </c>
      <c r="F6972" t="s">
        <v>129</v>
      </c>
      <c r="G6972" t="s">
        <v>130</v>
      </c>
      <c r="H6972" t="s">
        <v>23</v>
      </c>
      <c r="I6972" t="s">
        <v>24</v>
      </c>
      <c r="J6972" t="s">
        <v>12387</v>
      </c>
      <c r="K6972" t="s">
        <v>12388</v>
      </c>
      <c r="L6972" t="s">
        <v>15201</v>
      </c>
      <c r="M6972" t="s">
        <v>15202</v>
      </c>
      <c r="N6972" t="s">
        <v>15835</v>
      </c>
      <c r="O6972" t="s">
        <v>15836</v>
      </c>
    </row>
    <row r="6973" spans="1:15" x14ac:dyDescent="0.25">
      <c r="A6973" t="s">
        <v>15847</v>
      </c>
      <c r="B6973" t="s">
        <v>15848</v>
      </c>
      <c r="C6973">
        <v>1</v>
      </c>
      <c r="D6973" t="s">
        <v>124</v>
      </c>
      <c r="E6973" t="s">
        <v>125</v>
      </c>
      <c r="F6973" t="s">
        <v>133</v>
      </c>
      <c r="G6973" t="s">
        <v>133</v>
      </c>
      <c r="H6973" t="s">
        <v>23</v>
      </c>
      <c r="I6973" t="s">
        <v>24</v>
      </c>
      <c r="J6973" t="s">
        <v>12387</v>
      </c>
      <c r="K6973" t="s">
        <v>12388</v>
      </c>
      <c r="L6973" t="s">
        <v>15201</v>
      </c>
      <c r="M6973" t="s">
        <v>15202</v>
      </c>
      <c r="N6973" t="s">
        <v>15835</v>
      </c>
      <c r="O6973" t="s">
        <v>15836</v>
      </c>
    </row>
    <row r="6974" spans="1:15" x14ac:dyDescent="0.25">
      <c r="A6974" t="s">
        <v>15849</v>
      </c>
      <c r="B6974" t="s">
        <v>15850</v>
      </c>
      <c r="C6974">
        <v>1</v>
      </c>
      <c r="D6974" t="s">
        <v>69</v>
      </c>
      <c r="E6974" t="s">
        <v>70</v>
      </c>
      <c r="F6974" t="s">
        <v>655</v>
      </c>
      <c r="G6974" t="s">
        <v>656</v>
      </c>
      <c r="H6974" t="s">
        <v>23</v>
      </c>
      <c r="I6974" t="s">
        <v>24</v>
      </c>
      <c r="J6974" t="s">
        <v>12387</v>
      </c>
      <c r="K6974" t="s">
        <v>12388</v>
      </c>
      <c r="L6974" t="s">
        <v>15201</v>
      </c>
      <c r="M6974" t="s">
        <v>15202</v>
      </c>
      <c r="N6974" t="s">
        <v>15851</v>
      </c>
      <c r="O6974" t="s">
        <v>15852</v>
      </c>
    </row>
    <row r="6975" spans="1:15" x14ac:dyDescent="0.25">
      <c r="A6975" t="s">
        <v>15853</v>
      </c>
      <c r="B6975" t="s">
        <v>15854</v>
      </c>
      <c r="C6975">
        <v>1</v>
      </c>
      <c r="D6975" t="s">
        <v>69</v>
      </c>
      <c r="E6975" t="s">
        <v>70</v>
      </c>
      <c r="F6975" t="s">
        <v>659</v>
      </c>
      <c r="G6975" t="s">
        <v>660</v>
      </c>
      <c r="H6975" t="s">
        <v>23</v>
      </c>
      <c r="I6975" t="s">
        <v>24</v>
      </c>
      <c r="J6975" t="s">
        <v>12387</v>
      </c>
      <c r="K6975" t="s">
        <v>12388</v>
      </c>
      <c r="L6975" t="s">
        <v>15201</v>
      </c>
      <c r="M6975" t="s">
        <v>15202</v>
      </c>
      <c r="N6975" t="s">
        <v>15851</v>
      </c>
      <c r="O6975" t="s">
        <v>15852</v>
      </c>
    </row>
    <row r="6976" spans="1:15" x14ac:dyDescent="0.25">
      <c r="A6976" t="s">
        <v>15855</v>
      </c>
      <c r="B6976" t="s">
        <v>15856</v>
      </c>
      <c r="C6976">
        <v>1</v>
      </c>
      <c r="D6976" t="s">
        <v>69</v>
      </c>
      <c r="E6976" t="s">
        <v>70</v>
      </c>
      <c r="F6976" t="s">
        <v>665</v>
      </c>
      <c r="G6976" t="s">
        <v>666</v>
      </c>
      <c r="H6976" t="s">
        <v>23</v>
      </c>
      <c r="I6976" t="s">
        <v>24</v>
      </c>
      <c r="J6976" t="s">
        <v>12387</v>
      </c>
      <c r="K6976" t="s">
        <v>12388</v>
      </c>
      <c r="L6976" t="s">
        <v>15201</v>
      </c>
      <c r="M6976" t="s">
        <v>15202</v>
      </c>
      <c r="N6976" t="s">
        <v>15851</v>
      </c>
      <c r="O6976" t="s">
        <v>15852</v>
      </c>
    </row>
    <row r="6977" spans="1:15" x14ac:dyDescent="0.25">
      <c r="A6977" t="s">
        <v>15857</v>
      </c>
      <c r="B6977" t="s">
        <v>15858</v>
      </c>
      <c r="C6977">
        <v>1</v>
      </c>
      <c r="D6977" t="s">
        <v>69</v>
      </c>
      <c r="E6977" t="s">
        <v>70</v>
      </c>
      <c r="F6977" t="s">
        <v>669</v>
      </c>
      <c r="G6977" t="s">
        <v>670</v>
      </c>
      <c r="H6977" t="s">
        <v>23</v>
      </c>
      <c r="I6977" t="s">
        <v>24</v>
      </c>
      <c r="J6977" t="s">
        <v>12387</v>
      </c>
      <c r="K6977" t="s">
        <v>12388</v>
      </c>
      <c r="L6977" t="s">
        <v>15201</v>
      </c>
      <c r="M6977" t="s">
        <v>15202</v>
      </c>
      <c r="N6977" t="s">
        <v>15851</v>
      </c>
      <c r="O6977" t="s">
        <v>15852</v>
      </c>
    </row>
    <row r="6978" spans="1:15" x14ac:dyDescent="0.25">
      <c r="A6978" t="s">
        <v>15859</v>
      </c>
      <c r="B6978" t="s">
        <v>15860</v>
      </c>
      <c r="C6978">
        <v>1</v>
      </c>
      <c r="D6978" t="s">
        <v>19</v>
      </c>
      <c r="E6978" t="s">
        <v>20</v>
      </c>
      <c r="F6978" t="s">
        <v>527</v>
      </c>
      <c r="G6978" t="s">
        <v>528</v>
      </c>
      <c r="H6978" t="s">
        <v>23</v>
      </c>
      <c r="I6978" t="s">
        <v>24</v>
      </c>
      <c r="J6978" t="s">
        <v>12387</v>
      </c>
      <c r="K6978" t="s">
        <v>12388</v>
      </c>
      <c r="L6978" t="s">
        <v>15201</v>
      </c>
      <c r="M6978" t="s">
        <v>15202</v>
      </c>
      <c r="N6978" t="s">
        <v>15835</v>
      </c>
      <c r="O6978" t="s">
        <v>15836</v>
      </c>
    </row>
    <row r="6979" spans="1:15" x14ac:dyDescent="0.25">
      <c r="A6979" t="s">
        <v>15861</v>
      </c>
      <c r="B6979" t="s">
        <v>15862</v>
      </c>
      <c r="C6979">
        <v>1</v>
      </c>
      <c r="D6979" t="s">
        <v>845</v>
      </c>
      <c r="E6979" t="s">
        <v>846</v>
      </c>
      <c r="F6979" t="s">
        <v>847</v>
      </c>
      <c r="G6979" t="s">
        <v>848</v>
      </c>
      <c r="H6979" t="s">
        <v>23</v>
      </c>
      <c r="I6979" t="s">
        <v>24</v>
      </c>
      <c r="J6979" t="s">
        <v>12387</v>
      </c>
      <c r="K6979" t="s">
        <v>12388</v>
      </c>
      <c r="L6979" t="s">
        <v>15201</v>
      </c>
      <c r="M6979" t="s">
        <v>15202</v>
      </c>
      <c r="N6979" t="s">
        <v>15835</v>
      </c>
      <c r="O6979" t="s">
        <v>15836</v>
      </c>
    </row>
    <row r="6980" spans="1:15" x14ac:dyDescent="0.25">
      <c r="A6980" t="s">
        <v>15863</v>
      </c>
      <c r="B6980" t="s">
        <v>15864</v>
      </c>
      <c r="C6980">
        <v>1</v>
      </c>
      <c r="D6980" t="s">
        <v>1577</v>
      </c>
      <c r="E6980" t="s">
        <v>1578</v>
      </c>
      <c r="F6980" t="s">
        <v>1579</v>
      </c>
      <c r="G6980" t="s">
        <v>1580</v>
      </c>
      <c r="H6980" t="s">
        <v>23</v>
      </c>
      <c r="I6980" t="s">
        <v>24</v>
      </c>
      <c r="J6980" t="s">
        <v>12387</v>
      </c>
      <c r="K6980" t="s">
        <v>12388</v>
      </c>
      <c r="L6980" t="s">
        <v>15201</v>
      </c>
      <c r="M6980" t="s">
        <v>15202</v>
      </c>
      <c r="N6980" t="s">
        <v>15835</v>
      </c>
      <c r="O6980" t="s">
        <v>15836</v>
      </c>
    </row>
    <row r="6981" spans="1:15" x14ac:dyDescent="0.25">
      <c r="A6981" t="s">
        <v>15865</v>
      </c>
      <c r="B6981" t="s">
        <v>15866</v>
      </c>
      <c r="C6981">
        <v>1</v>
      </c>
      <c r="D6981" t="s">
        <v>1583</v>
      </c>
      <c r="E6981" t="s">
        <v>1584</v>
      </c>
      <c r="F6981" t="s">
        <v>1585</v>
      </c>
      <c r="G6981" t="s">
        <v>1586</v>
      </c>
      <c r="H6981" t="s">
        <v>23</v>
      </c>
      <c r="I6981" t="s">
        <v>24</v>
      </c>
      <c r="J6981" t="s">
        <v>12387</v>
      </c>
      <c r="K6981" t="s">
        <v>12388</v>
      </c>
      <c r="L6981" t="s">
        <v>15201</v>
      </c>
      <c r="M6981" t="s">
        <v>15202</v>
      </c>
      <c r="N6981" t="s">
        <v>15835</v>
      </c>
      <c r="O6981" t="s">
        <v>15836</v>
      </c>
    </row>
    <row r="6982" spans="1:15" x14ac:dyDescent="0.25">
      <c r="A6982" t="s">
        <v>15867</v>
      </c>
      <c r="B6982" t="s">
        <v>15868</v>
      </c>
      <c r="C6982">
        <v>3</v>
      </c>
      <c r="D6982" t="s">
        <v>310</v>
      </c>
      <c r="E6982" t="s">
        <v>311</v>
      </c>
      <c r="F6982" t="s">
        <v>10197</v>
      </c>
      <c r="G6982" t="s">
        <v>10198</v>
      </c>
      <c r="H6982" t="s">
        <v>23</v>
      </c>
      <c r="I6982" t="s">
        <v>24</v>
      </c>
      <c r="J6982" t="s">
        <v>12387</v>
      </c>
      <c r="K6982" t="s">
        <v>12388</v>
      </c>
      <c r="L6982" t="s">
        <v>15201</v>
      </c>
      <c r="M6982" t="s">
        <v>15202</v>
      </c>
      <c r="N6982" t="s">
        <v>15835</v>
      </c>
      <c r="O6982" t="s">
        <v>15836</v>
      </c>
    </row>
    <row r="6983" spans="1:15" x14ac:dyDescent="0.25">
      <c r="A6983" t="s">
        <v>15869</v>
      </c>
      <c r="B6983" t="s">
        <v>15870</v>
      </c>
      <c r="C6983">
        <v>1</v>
      </c>
      <c r="D6983" t="s">
        <v>101</v>
      </c>
      <c r="E6983" t="s">
        <v>102</v>
      </c>
      <c r="F6983" t="s">
        <v>107</v>
      </c>
      <c r="G6983" t="s">
        <v>108</v>
      </c>
      <c r="H6983" t="s">
        <v>23</v>
      </c>
      <c r="I6983" t="s">
        <v>24</v>
      </c>
      <c r="J6983" t="s">
        <v>12387</v>
      </c>
      <c r="K6983" t="s">
        <v>12388</v>
      </c>
      <c r="L6983" t="s">
        <v>15201</v>
      </c>
      <c r="M6983" t="s">
        <v>15202</v>
      </c>
      <c r="N6983" t="s">
        <v>15871</v>
      </c>
      <c r="O6983" t="s">
        <v>15872</v>
      </c>
    </row>
    <row r="6984" spans="1:15" x14ac:dyDescent="0.25">
      <c r="A6984" t="s">
        <v>15873</v>
      </c>
      <c r="B6984" t="s">
        <v>15874</v>
      </c>
      <c r="C6984">
        <v>1</v>
      </c>
      <c r="D6984" t="s">
        <v>101</v>
      </c>
      <c r="E6984" t="s">
        <v>102</v>
      </c>
      <c r="F6984" t="s">
        <v>101</v>
      </c>
      <c r="G6984" t="s">
        <v>111</v>
      </c>
      <c r="H6984" t="s">
        <v>23</v>
      </c>
      <c r="I6984" t="s">
        <v>24</v>
      </c>
      <c r="J6984" t="s">
        <v>12387</v>
      </c>
      <c r="K6984" t="s">
        <v>12388</v>
      </c>
      <c r="L6984" t="s">
        <v>15201</v>
      </c>
      <c r="M6984" t="s">
        <v>15202</v>
      </c>
      <c r="N6984" t="s">
        <v>15871</v>
      </c>
      <c r="O6984" t="s">
        <v>15872</v>
      </c>
    </row>
    <row r="6985" spans="1:15" x14ac:dyDescent="0.25">
      <c r="A6985" t="s">
        <v>15875</v>
      </c>
      <c r="B6985" t="s">
        <v>15876</v>
      </c>
      <c r="C6985">
        <v>1</v>
      </c>
      <c r="D6985" t="s">
        <v>114</v>
      </c>
      <c r="E6985" t="s">
        <v>115</v>
      </c>
      <c r="F6985" t="s">
        <v>116</v>
      </c>
      <c r="G6985" t="s">
        <v>117</v>
      </c>
      <c r="H6985" t="s">
        <v>23</v>
      </c>
      <c r="I6985" t="s">
        <v>24</v>
      </c>
      <c r="J6985" t="s">
        <v>12387</v>
      </c>
      <c r="K6985" t="s">
        <v>12388</v>
      </c>
      <c r="L6985" t="s">
        <v>15201</v>
      </c>
      <c r="M6985" t="s">
        <v>15202</v>
      </c>
      <c r="N6985" t="s">
        <v>15871</v>
      </c>
      <c r="O6985" t="s">
        <v>15872</v>
      </c>
    </row>
    <row r="6986" spans="1:15" x14ac:dyDescent="0.25">
      <c r="A6986" t="s">
        <v>15877</v>
      </c>
      <c r="B6986" t="s">
        <v>15878</v>
      </c>
      <c r="C6986">
        <v>2</v>
      </c>
      <c r="D6986" t="s">
        <v>19</v>
      </c>
      <c r="E6986" t="s">
        <v>20</v>
      </c>
      <c r="F6986" t="s">
        <v>120</v>
      </c>
      <c r="G6986" t="s">
        <v>121</v>
      </c>
      <c r="H6986" t="s">
        <v>23</v>
      </c>
      <c r="I6986" t="s">
        <v>24</v>
      </c>
      <c r="J6986" t="s">
        <v>12387</v>
      </c>
      <c r="K6986" t="s">
        <v>12388</v>
      </c>
      <c r="L6986" t="s">
        <v>15201</v>
      </c>
      <c r="M6986" t="s">
        <v>15202</v>
      </c>
      <c r="N6986" t="s">
        <v>15871</v>
      </c>
      <c r="O6986" t="s">
        <v>15872</v>
      </c>
    </row>
    <row r="6987" spans="1:15" x14ac:dyDescent="0.25">
      <c r="A6987" t="s">
        <v>15879</v>
      </c>
      <c r="B6987" t="s">
        <v>15880</v>
      </c>
      <c r="C6987">
        <v>4</v>
      </c>
      <c r="D6987" t="s">
        <v>124</v>
      </c>
      <c r="E6987" t="s">
        <v>125</v>
      </c>
      <c r="F6987" t="s">
        <v>126</v>
      </c>
      <c r="G6987" t="s">
        <v>126</v>
      </c>
      <c r="H6987" t="s">
        <v>23</v>
      </c>
      <c r="I6987" t="s">
        <v>24</v>
      </c>
      <c r="J6987" t="s">
        <v>12387</v>
      </c>
      <c r="K6987" t="s">
        <v>12388</v>
      </c>
      <c r="L6987" t="s">
        <v>15201</v>
      </c>
      <c r="M6987" t="s">
        <v>15202</v>
      </c>
      <c r="N6987" t="s">
        <v>15871</v>
      </c>
      <c r="O6987" t="s">
        <v>15872</v>
      </c>
    </row>
    <row r="6988" spans="1:15" x14ac:dyDescent="0.25">
      <c r="A6988" t="s">
        <v>15881</v>
      </c>
      <c r="B6988" t="s">
        <v>15882</v>
      </c>
      <c r="C6988">
        <v>1</v>
      </c>
      <c r="D6988" t="s">
        <v>124</v>
      </c>
      <c r="E6988" t="s">
        <v>125</v>
      </c>
      <c r="F6988" t="s">
        <v>129</v>
      </c>
      <c r="G6988" t="s">
        <v>130</v>
      </c>
      <c r="H6988" t="s">
        <v>23</v>
      </c>
      <c r="I6988" t="s">
        <v>24</v>
      </c>
      <c r="J6988" t="s">
        <v>12387</v>
      </c>
      <c r="K6988" t="s">
        <v>12388</v>
      </c>
      <c r="L6988" t="s">
        <v>15201</v>
      </c>
      <c r="M6988" t="s">
        <v>15202</v>
      </c>
      <c r="N6988" t="s">
        <v>15871</v>
      </c>
      <c r="O6988" t="s">
        <v>15872</v>
      </c>
    </row>
    <row r="6989" spans="1:15" x14ac:dyDescent="0.25">
      <c r="A6989" t="s">
        <v>15883</v>
      </c>
      <c r="B6989" t="s">
        <v>15884</v>
      </c>
      <c r="C6989">
        <v>1</v>
      </c>
      <c r="D6989" t="s">
        <v>124</v>
      </c>
      <c r="E6989" t="s">
        <v>125</v>
      </c>
      <c r="F6989" t="s">
        <v>133</v>
      </c>
      <c r="G6989" t="s">
        <v>133</v>
      </c>
      <c r="H6989" t="s">
        <v>23</v>
      </c>
      <c r="I6989" t="s">
        <v>24</v>
      </c>
      <c r="J6989" t="s">
        <v>12387</v>
      </c>
      <c r="K6989" t="s">
        <v>12388</v>
      </c>
      <c r="L6989" t="s">
        <v>15201</v>
      </c>
      <c r="M6989" t="s">
        <v>15202</v>
      </c>
      <c r="N6989" t="s">
        <v>15871</v>
      </c>
      <c r="O6989" t="s">
        <v>15872</v>
      </c>
    </row>
    <row r="6990" spans="1:15" x14ac:dyDescent="0.25">
      <c r="A6990" t="s">
        <v>15885</v>
      </c>
      <c r="B6990" t="s">
        <v>15886</v>
      </c>
      <c r="C6990">
        <v>1</v>
      </c>
      <c r="D6990" t="s">
        <v>69</v>
      </c>
      <c r="E6990" t="s">
        <v>70</v>
      </c>
      <c r="F6990" t="s">
        <v>655</v>
      </c>
      <c r="G6990" t="s">
        <v>656</v>
      </c>
      <c r="H6990" t="s">
        <v>23</v>
      </c>
      <c r="I6990" t="s">
        <v>24</v>
      </c>
      <c r="J6990" t="s">
        <v>12387</v>
      </c>
      <c r="K6990" t="s">
        <v>12388</v>
      </c>
      <c r="L6990" t="s">
        <v>15201</v>
      </c>
      <c r="M6990" t="s">
        <v>15202</v>
      </c>
      <c r="N6990" t="s">
        <v>15887</v>
      </c>
      <c r="O6990" t="s">
        <v>15888</v>
      </c>
    </row>
    <row r="6991" spans="1:15" x14ac:dyDescent="0.25">
      <c r="A6991" t="s">
        <v>15889</v>
      </c>
      <c r="B6991" t="s">
        <v>15890</v>
      </c>
      <c r="C6991">
        <v>1</v>
      </c>
      <c r="D6991" t="s">
        <v>69</v>
      </c>
      <c r="E6991" t="s">
        <v>70</v>
      </c>
      <c r="F6991" t="s">
        <v>659</v>
      </c>
      <c r="G6991" t="s">
        <v>660</v>
      </c>
      <c r="H6991" t="s">
        <v>23</v>
      </c>
      <c r="I6991" t="s">
        <v>24</v>
      </c>
      <c r="J6991" t="s">
        <v>12387</v>
      </c>
      <c r="K6991" t="s">
        <v>12388</v>
      </c>
      <c r="L6991" t="s">
        <v>15201</v>
      </c>
      <c r="M6991" t="s">
        <v>15202</v>
      </c>
      <c r="N6991" t="s">
        <v>15887</v>
      </c>
      <c r="O6991" t="s">
        <v>15888</v>
      </c>
    </row>
    <row r="6992" spans="1:15" x14ac:dyDescent="0.25">
      <c r="A6992" t="s">
        <v>15891</v>
      </c>
      <c r="B6992" t="s">
        <v>15892</v>
      </c>
      <c r="C6992">
        <v>1</v>
      </c>
      <c r="D6992" t="s">
        <v>69</v>
      </c>
      <c r="E6992" t="s">
        <v>70</v>
      </c>
      <c r="F6992" t="s">
        <v>665</v>
      </c>
      <c r="G6992" t="s">
        <v>666</v>
      </c>
      <c r="H6992" t="s">
        <v>23</v>
      </c>
      <c r="I6992" t="s">
        <v>24</v>
      </c>
      <c r="J6992" t="s">
        <v>12387</v>
      </c>
      <c r="K6992" t="s">
        <v>12388</v>
      </c>
      <c r="L6992" t="s">
        <v>15201</v>
      </c>
      <c r="M6992" t="s">
        <v>15202</v>
      </c>
      <c r="N6992" t="s">
        <v>15887</v>
      </c>
      <c r="O6992" t="s">
        <v>15888</v>
      </c>
    </row>
    <row r="6993" spans="1:15" x14ac:dyDescent="0.25">
      <c r="A6993" t="s">
        <v>15893</v>
      </c>
      <c r="B6993" t="s">
        <v>15894</v>
      </c>
      <c r="C6993">
        <v>1</v>
      </c>
      <c r="D6993" t="s">
        <v>69</v>
      </c>
      <c r="E6993" t="s">
        <v>70</v>
      </c>
      <c r="F6993" t="s">
        <v>669</v>
      </c>
      <c r="G6993" t="s">
        <v>670</v>
      </c>
      <c r="H6993" t="s">
        <v>23</v>
      </c>
      <c r="I6993" t="s">
        <v>24</v>
      </c>
      <c r="J6993" t="s">
        <v>12387</v>
      </c>
      <c r="K6993" t="s">
        <v>12388</v>
      </c>
      <c r="L6993" t="s">
        <v>15201</v>
      </c>
      <c r="M6993" t="s">
        <v>15202</v>
      </c>
      <c r="N6993" t="s">
        <v>15887</v>
      </c>
      <c r="O6993" t="s">
        <v>15888</v>
      </c>
    </row>
    <row r="6994" spans="1:15" x14ac:dyDescent="0.25">
      <c r="A6994" t="s">
        <v>15895</v>
      </c>
      <c r="B6994" t="s">
        <v>15896</v>
      </c>
      <c r="C6994">
        <v>1</v>
      </c>
      <c r="D6994" t="s">
        <v>19</v>
      </c>
      <c r="E6994" t="s">
        <v>20</v>
      </c>
      <c r="F6994" t="s">
        <v>527</v>
      </c>
      <c r="G6994" t="s">
        <v>528</v>
      </c>
      <c r="H6994" t="s">
        <v>23</v>
      </c>
      <c r="I6994" t="s">
        <v>24</v>
      </c>
      <c r="J6994" t="s">
        <v>12387</v>
      </c>
      <c r="K6994" t="s">
        <v>12388</v>
      </c>
      <c r="L6994" t="s">
        <v>15201</v>
      </c>
      <c r="M6994" t="s">
        <v>15202</v>
      </c>
      <c r="N6994" t="s">
        <v>15871</v>
      </c>
      <c r="O6994" t="s">
        <v>15872</v>
      </c>
    </row>
    <row r="6995" spans="1:15" x14ac:dyDescent="0.25">
      <c r="A6995" t="s">
        <v>15897</v>
      </c>
      <c r="B6995" t="s">
        <v>15898</v>
      </c>
      <c r="C6995">
        <v>1</v>
      </c>
      <c r="D6995" t="s">
        <v>845</v>
      </c>
      <c r="E6995" t="s">
        <v>846</v>
      </c>
      <c r="F6995" t="s">
        <v>847</v>
      </c>
      <c r="G6995" t="s">
        <v>848</v>
      </c>
      <c r="H6995" t="s">
        <v>23</v>
      </c>
      <c r="I6995" t="s">
        <v>24</v>
      </c>
      <c r="J6995" t="s">
        <v>12387</v>
      </c>
      <c r="K6995" t="s">
        <v>12388</v>
      </c>
      <c r="L6995" t="s">
        <v>15201</v>
      </c>
      <c r="M6995" t="s">
        <v>15202</v>
      </c>
      <c r="N6995" t="s">
        <v>15871</v>
      </c>
      <c r="O6995" t="s">
        <v>15872</v>
      </c>
    </row>
    <row r="6996" spans="1:15" x14ac:dyDescent="0.25">
      <c r="A6996" t="s">
        <v>15899</v>
      </c>
      <c r="B6996" t="s">
        <v>15900</v>
      </c>
      <c r="C6996">
        <v>1</v>
      </c>
      <c r="D6996" t="s">
        <v>1577</v>
      </c>
      <c r="E6996" t="s">
        <v>1578</v>
      </c>
      <c r="F6996" t="s">
        <v>1579</v>
      </c>
      <c r="G6996" t="s">
        <v>1580</v>
      </c>
      <c r="H6996" t="s">
        <v>23</v>
      </c>
      <c r="I6996" t="s">
        <v>24</v>
      </c>
      <c r="J6996" t="s">
        <v>12387</v>
      </c>
      <c r="K6996" t="s">
        <v>12388</v>
      </c>
      <c r="L6996" t="s">
        <v>15201</v>
      </c>
      <c r="M6996" t="s">
        <v>15202</v>
      </c>
      <c r="N6996" t="s">
        <v>15871</v>
      </c>
      <c r="O6996" t="s">
        <v>15872</v>
      </c>
    </row>
    <row r="6997" spans="1:15" x14ac:dyDescent="0.25">
      <c r="A6997" t="s">
        <v>15901</v>
      </c>
      <c r="B6997" t="s">
        <v>15902</v>
      </c>
      <c r="C6997">
        <v>1</v>
      </c>
      <c r="D6997" t="s">
        <v>1583</v>
      </c>
      <c r="E6997" t="s">
        <v>1584</v>
      </c>
      <c r="F6997" t="s">
        <v>1585</v>
      </c>
      <c r="G6997" t="s">
        <v>1586</v>
      </c>
      <c r="H6997" t="s">
        <v>23</v>
      </c>
      <c r="I6997" t="s">
        <v>24</v>
      </c>
      <c r="J6997" t="s">
        <v>12387</v>
      </c>
      <c r="K6997" t="s">
        <v>12388</v>
      </c>
      <c r="L6997" t="s">
        <v>15201</v>
      </c>
      <c r="M6997" t="s">
        <v>15202</v>
      </c>
      <c r="N6997" t="s">
        <v>15871</v>
      </c>
      <c r="O6997" t="s">
        <v>15872</v>
      </c>
    </row>
    <row r="6998" spans="1:15" x14ac:dyDescent="0.25">
      <c r="A6998" t="s">
        <v>15903</v>
      </c>
      <c r="B6998" t="s">
        <v>15904</v>
      </c>
      <c r="C6998">
        <v>3</v>
      </c>
      <c r="D6998" t="s">
        <v>310</v>
      </c>
      <c r="E6998" t="s">
        <v>311</v>
      </c>
      <c r="F6998" t="s">
        <v>10197</v>
      </c>
      <c r="G6998" t="s">
        <v>10198</v>
      </c>
      <c r="H6998" t="s">
        <v>23</v>
      </c>
      <c r="I6998" t="s">
        <v>24</v>
      </c>
      <c r="J6998" t="s">
        <v>12387</v>
      </c>
      <c r="K6998" t="s">
        <v>12388</v>
      </c>
      <c r="L6998" t="s">
        <v>15201</v>
      </c>
      <c r="M6998" t="s">
        <v>15202</v>
      </c>
      <c r="N6998" t="s">
        <v>15871</v>
      </c>
      <c r="O6998" t="s">
        <v>15872</v>
      </c>
    </row>
    <row r="6999" spans="1:15" x14ac:dyDescent="0.25">
      <c r="A6999" t="s">
        <v>15905</v>
      </c>
      <c r="B6999" t="s">
        <v>15906</v>
      </c>
      <c r="C6999">
        <v>1</v>
      </c>
      <c r="D6999" t="s">
        <v>101</v>
      </c>
      <c r="E6999" t="s">
        <v>102</v>
      </c>
      <c r="F6999" t="s">
        <v>107</v>
      </c>
      <c r="G6999" t="s">
        <v>108</v>
      </c>
      <c r="H6999" t="s">
        <v>23</v>
      </c>
      <c r="I6999" t="s">
        <v>24</v>
      </c>
      <c r="J6999" t="s">
        <v>12387</v>
      </c>
      <c r="K6999" t="s">
        <v>12388</v>
      </c>
      <c r="L6999" t="s">
        <v>15201</v>
      </c>
      <c r="M6999" t="s">
        <v>15202</v>
      </c>
      <c r="N6999" t="s">
        <v>15907</v>
      </c>
      <c r="O6999" t="s">
        <v>15908</v>
      </c>
    </row>
    <row r="7000" spans="1:15" x14ac:dyDescent="0.25">
      <c r="A7000" t="s">
        <v>15909</v>
      </c>
      <c r="B7000" t="s">
        <v>15910</v>
      </c>
      <c r="C7000">
        <v>1</v>
      </c>
      <c r="D7000" t="s">
        <v>101</v>
      </c>
      <c r="E7000" t="s">
        <v>102</v>
      </c>
      <c r="F7000" t="s">
        <v>101</v>
      </c>
      <c r="G7000" t="s">
        <v>111</v>
      </c>
      <c r="H7000" t="s">
        <v>23</v>
      </c>
      <c r="I7000" t="s">
        <v>24</v>
      </c>
      <c r="J7000" t="s">
        <v>12387</v>
      </c>
      <c r="K7000" t="s">
        <v>12388</v>
      </c>
      <c r="L7000" t="s">
        <v>15201</v>
      </c>
      <c r="M7000" t="s">
        <v>15202</v>
      </c>
      <c r="N7000" t="s">
        <v>15907</v>
      </c>
      <c r="O7000" t="s">
        <v>15908</v>
      </c>
    </row>
    <row r="7001" spans="1:15" x14ac:dyDescent="0.25">
      <c r="A7001" t="s">
        <v>15911</v>
      </c>
      <c r="B7001" t="s">
        <v>15912</v>
      </c>
      <c r="C7001">
        <v>1</v>
      </c>
      <c r="D7001" t="s">
        <v>114</v>
      </c>
      <c r="E7001" t="s">
        <v>115</v>
      </c>
      <c r="F7001" t="s">
        <v>116</v>
      </c>
      <c r="G7001" t="s">
        <v>117</v>
      </c>
      <c r="H7001" t="s">
        <v>23</v>
      </c>
      <c r="I7001" t="s">
        <v>24</v>
      </c>
      <c r="J7001" t="s">
        <v>12387</v>
      </c>
      <c r="K7001" t="s">
        <v>12388</v>
      </c>
      <c r="L7001" t="s">
        <v>15201</v>
      </c>
      <c r="M7001" t="s">
        <v>15202</v>
      </c>
      <c r="N7001" t="s">
        <v>15907</v>
      </c>
      <c r="O7001" t="s">
        <v>15908</v>
      </c>
    </row>
    <row r="7002" spans="1:15" x14ac:dyDescent="0.25">
      <c r="A7002" t="s">
        <v>15913</v>
      </c>
      <c r="B7002" t="s">
        <v>15914</v>
      </c>
      <c r="C7002">
        <v>2</v>
      </c>
      <c r="D7002" t="s">
        <v>19</v>
      </c>
      <c r="E7002" t="s">
        <v>20</v>
      </c>
      <c r="F7002" t="s">
        <v>120</v>
      </c>
      <c r="G7002" t="s">
        <v>121</v>
      </c>
      <c r="H7002" t="s">
        <v>23</v>
      </c>
      <c r="I7002" t="s">
        <v>24</v>
      </c>
      <c r="J7002" t="s">
        <v>12387</v>
      </c>
      <c r="K7002" t="s">
        <v>12388</v>
      </c>
      <c r="L7002" t="s">
        <v>15201</v>
      </c>
      <c r="M7002" t="s">
        <v>15202</v>
      </c>
      <c r="N7002" t="s">
        <v>15907</v>
      </c>
      <c r="O7002" t="s">
        <v>15908</v>
      </c>
    </row>
    <row r="7003" spans="1:15" x14ac:dyDescent="0.25">
      <c r="A7003" t="s">
        <v>15915</v>
      </c>
      <c r="B7003" t="s">
        <v>15916</v>
      </c>
      <c r="C7003">
        <v>4</v>
      </c>
      <c r="D7003" t="s">
        <v>124</v>
      </c>
      <c r="E7003" t="s">
        <v>125</v>
      </c>
      <c r="F7003" t="s">
        <v>126</v>
      </c>
      <c r="G7003" t="s">
        <v>126</v>
      </c>
      <c r="H7003" t="s">
        <v>23</v>
      </c>
      <c r="I7003" t="s">
        <v>24</v>
      </c>
      <c r="J7003" t="s">
        <v>12387</v>
      </c>
      <c r="K7003" t="s">
        <v>12388</v>
      </c>
      <c r="L7003" t="s">
        <v>15201</v>
      </c>
      <c r="M7003" t="s">
        <v>15202</v>
      </c>
      <c r="N7003" t="s">
        <v>15907</v>
      </c>
      <c r="O7003" t="s">
        <v>15908</v>
      </c>
    </row>
    <row r="7004" spans="1:15" x14ac:dyDescent="0.25">
      <c r="A7004" t="s">
        <v>15917</v>
      </c>
      <c r="B7004" t="s">
        <v>15918</v>
      </c>
      <c r="C7004">
        <v>1</v>
      </c>
      <c r="D7004" t="s">
        <v>124</v>
      </c>
      <c r="E7004" t="s">
        <v>125</v>
      </c>
      <c r="F7004" t="s">
        <v>129</v>
      </c>
      <c r="G7004" t="s">
        <v>130</v>
      </c>
      <c r="H7004" t="s">
        <v>23</v>
      </c>
      <c r="I7004" t="s">
        <v>24</v>
      </c>
      <c r="J7004" t="s">
        <v>12387</v>
      </c>
      <c r="K7004" t="s">
        <v>12388</v>
      </c>
      <c r="L7004" t="s">
        <v>15201</v>
      </c>
      <c r="M7004" t="s">
        <v>15202</v>
      </c>
      <c r="N7004" t="s">
        <v>15907</v>
      </c>
      <c r="O7004" t="s">
        <v>15908</v>
      </c>
    </row>
    <row r="7005" spans="1:15" x14ac:dyDescent="0.25">
      <c r="A7005" t="s">
        <v>15919</v>
      </c>
      <c r="B7005" t="s">
        <v>15920</v>
      </c>
      <c r="C7005">
        <v>1</v>
      </c>
      <c r="D7005" t="s">
        <v>124</v>
      </c>
      <c r="E7005" t="s">
        <v>125</v>
      </c>
      <c r="F7005" t="s">
        <v>133</v>
      </c>
      <c r="G7005" t="s">
        <v>133</v>
      </c>
      <c r="H7005" t="s">
        <v>23</v>
      </c>
      <c r="I7005" t="s">
        <v>24</v>
      </c>
      <c r="J7005" t="s">
        <v>12387</v>
      </c>
      <c r="K7005" t="s">
        <v>12388</v>
      </c>
      <c r="L7005" t="s">
        <v>15201</v>
      </c>
      <c r="M7005" t="s">
        <v>15202</v>
      </c>
      <c r="N7005" t="s">
        <v>15907</v>
      </c>
      <c r="O7005" t="s">
        <v>15908</v>
      </c>
    </row>
    <row r="7006" spans="1:15" x14ac:dyDescent="0.25">
      <c r="A7006" t="s">
        <v>15921</v>
      </c>
      <c r="B7006" t="s">
        <v>15922</v>
      </c>
      <c r="C7006">
        <v>1</v>
      </c>
      <c r="D7006" t="s">
        <v>69</v>
      </c>
      <c r="E7006" t="s">
        <v>70</v>
      </c>
      <c r="F7006" t="s">
        <v>655</v>
      </c>
      <c r="G7006" t="s">
        <v>656</v>
      </c>
      <c r="H7006" t="s">
        <v>23</v>
      </c>
      <c r="I7006" t="s">
        <v>24</v>
      </c>
      <c r="J7006" t="s">
        <v>12387</v>
      </c>
      <c r="K7006" t="s">
        <v>12388</v>
      </c>
      <c r="L7006" t="s">
        <v>15201</v>
      </c>
      <c r="M7006" t="s">
        <v>15202</v>
      </c>
      <c r="N7006" t="s">
        <v>15923</v>
      </c>
      <c r="O7006" t="s">
        <v>15924</v>
      </c>
    </row>
    <row r="7007" spans="1:15" x14ac:dyDescent="0.25">
      <c r="A7007" t="s">
        <v>15925</v>
      </c>
      <c r="B7007" t="s">
        <v>15926</v>
      </c>
      <c r="C7007">
        <v>1</v>
      </c>
      <c r="D7007" t="s">
        <v>69</v>
      </c>
      <c r="E7007" t="s">
        <v>70</v>
      </c>
      <c r="F7007" t="s">
        <v>659</v>
      </c>
      <c r="G7007" t="s">
        <v>660</v>
      </c>
      <c r="H7007" t="s">
        <v>23</v>
      </c>
      <c r="I7007" t="s">
        <v>24</v>
      </c>
      <c r="J7007" t="s">
        <v>12387</v>
      </c>
      <c r="K7007" t="s">
        <v>12388</v>
      </c>
      <c r="L7007" t="s">
        <v>15201</v>
      </c>
      <c r="M7007" t="s">
        <v>15202</v>
      </c>
      <c r="N7007" t="s">
        <v>15923</v>
      </c>
      <c r="O7007" t="s">
        <v>15924</v>
      </c>
    </row>
    <row r="7008" spans="1:15" x14ac:dyDescent="0.25">
      <c r="A7008" t="s">
        <v>15927</v>
      </c>
      <c r="B7008" t="s">
        <v>15928</v>
      </c>
      <c r="C7008">
        <v>1</v>
      </c>
      <c r="D7008" t="s">
        <v>69</v>
      </c>
      <c r="E7008" t="s">
        <v>70</v>
      </c>
      <c r="F7008" t="s">
        <v>665</v>
      </c>
      <c r="G7008" t="s">
        <v>666</v>
      </c>
      <c r="H7008" t="s">
        <v>23</v>
      </c>
      <c r="I7008" t="s">
        <v>24</v>
      </c>
      <c r="J7008" t="s">
        <v>12387</v>
      </c>
      <c r="K7008" t="s">
        <v>12388</v>
      </c>
      <c r="L7008" t="s">
        <v>15201</v>
      </c>
      <c r="M7008" t="s">
        <v>15202</v>
      </c>
      <c r="N7008" t="s">
        <v>15923</v>
      </c>
      <c r="O7008" t="s">
        <v>15924</v>
      </c>
    </row>
    <row r="7009" spans="1:15" x14ac:dyDescent="0.25">
      <c r="A7009" t="s">
        <v>15929</v>
      </c>
      <c r="B7009" t="s">
        <v>15930</v>
      </c>
      <c r="C7009">
        <v>1</v>
      </c>
      <c r="D7009" t="s">
        <v>69</v>
      </c>
      <c r="E7009" t="s">
        <v>70</v>
      </c>
      <c r="F7009" t="s">
        <v>669</v>
      </c>
      <c r="G7009" t="s">
        <v>670</v>
      </c>
      <c r="H7009" t="s">
        <v>23</v>
      </c>
      <c r="I7009" t="s">
        <v>24</v>
      </c>
      <c r="J7009" t="s">
        <v>12387</v>
      </c>
      <c r="K7009" t="s">
        <v>12388</v>
      </c>
      <c r="L7009" t="s">
        <v>15201</v>
      </c>
      <c r="M7009" t="s">
        <v>15202</v>
      </c>
      <c r="N7009" t="s">
        <v>15923</v>
      </c>
      <c r="O7009" t="s">
        <v>15924</v>
      </c>
    </row>
    <row r="7010" spans="1:15" x14ac:dyDescent="0.25">
      <c r="A7010" t="s">
        <v>15931</v>
      </c>
      <c r="B7010" t="s">
        <v>15932</v>
      </c>
      <c r="C7010">
        <v>1</v>
      </c>
      <c r="D7010" t="s">
        <v>19</v>
      </c>
      <c r="E7010" t="s">
        <v>20</v>
      </c>
      <c r="F7010" t="s">
        <v>527</v>
      </c>
      <c r="G7010" t="s">
        <v>528</v>
      </c>
      <c r="H7010" t="s">
        <v>23</v>
      </c>
      <c r="I7010" t="s">
        <v>24</v>
      </c>
      <c r="J7010" t="s">
        <v>12387</v>
      </c>
      <c r="K7010" t="s">
        <v>12388</v>
      </c>
      <c r="L7010" t="s">
        <v>15201</v>
      </c>
      <c r="M7010" t="s">
        <v>15202</v>
      </c>
      <c r="N7010" t="s">
        <v>15907</v>
      </c>
      <c r="O7010" t="s">
        <v>15908</v>
      </c>
    </row>
    <row r="7011" spans="1:15" x14ac:dyDescent="0.25">
      <c r="A7011" t="s">
        <v>15933</v>
      </c>
      <c r="B7011" t="s">
        <v>15934</v>
      </c>
      <c r="C7011">
        <v>1</v>
      </c>
      <c r="D7011" t="s">
        <v>845</v>
      </c>
      <c r="E7011" t="s">
        <v>846</v>
      </c>
      <c r="F7011" t="s">
        <v>847</v>
      </c>
      <c r="G7011" t="s">
        <v>848</v>
      </c>
      <c r="H7011" t="s">
        <v>23</v>
      </c>
      <c r="I7011" t="s">
        <v>24</v>
      </c>
      <c r="J7011" t="s">
        <v>12387</v>
      </c>
      <c r="K7011" t="s">
        <v>12388</v>
      </c>
      <c r="L7011" t="s">
        <v>15201</v>
      </c>
      <c r="M7011" t="s">
        <v>15202</v>
      </c>
      <c r="N7011" t="s">
        <v>15907</v>
      </c>
      <c r="O7011" t="s">
        <v>15908</v>
      </c>
    </row>
    <row r="7012" spans="1:15" x14ac:dyDescent="0.25">
      <c r="A7012" t="s">
        <v>15935</v>
      </c>
      <c r="B7012" t="s">
        <v>15936</v>
      </c>
      <c r="C7012">
        <v>1</v>
      </c>
      <c r="D7012" t="s">
        <v>1577</v>
      </c>
      <c r="E7012" t="s">
        <v>1578</v>
      </c>
      <c r="F7012" t="s">
        <v>1579</v>
      </c>
      <c r="G7012" t="s">
        <v>1580</v>
      </c>
      <c r="H7012" t="s">
        <v>23</v>
      </c>
      <c r="I7012" t="s">
        <v>24</v>
      </c>
      <c r="J7012" t="s">
        <v>12387</v>
      </c>
      <c r="K7012" t="s">
        <v>12388</v>
      </c>
      <c r="L7012" t="s">
        <v>15201</v>
      </c>
      <c r="M7012" t="s">
        <v>15202</v>
      </c>
      <c r="N7012" t="s">
        <v>15907</v>
      </c>
      <c r="O7012" t="s">
        <v>15908</v>
      </c>
    </row>
    <row r="7013" spans="1:15" x14ac:dyDescent="0.25">
      <c r="A7013" t="s">
        <v>15937</v>
      </c>
      <c r="B7013" t="s">
        <v>15938</v>
      </c>
      <c r="C7013">
        <v>1</v>
      </c>
      <c r="D7013" t="s">
        <v>1583</v>
      </c>
      <c r="E7013" t="s">
        <v>1584</v>
      </c>
      <c r="F7013" t="s">
        <v>1585</v>
      </c>
      <c r="G7013" t="s">
        <v>1586</v>
      </c>
      <c r="H7013" t="s">
        <v>23</v>
      </c>
      <c r="I7013" t="s">
        <v>24</v>
      </c>
      <c r="J7013" t="s">
        <v>12387</v>
      </c>
      <c r="K7013" t="s">
        <v>12388</v>
      </c>
      <c r="L7013" t="s">
        <v>15201</v>
      </c>
      <c r="M7013" t="s">
        <v>15202</v>
      </c>
      <c r="N7013" t="s">
        <v>15907</v>
      </c>
      <c r="O7013" t="s">
        <v>15908</v>
      </c>
    </row>
    <row r="7014" spans="1:15" x14ac:dyDescent="0.25">
      <c r="A7014" t="s">
        <v>15939</v>
      </c>
      <c r="B7014" t="s">
        <v>15940</v>
      </c>
      <c r="C7014">
        <v>1</v>
      </c>
      <c r="D7014" t="s">
        <v>101</v>
      </c>
      <c r="E7014" t="s">
        <v>102</v>
      </c>
      <c r="F7014" t="s">
        <v>107</v>
      </c>
      <c r="G7014" t="s">
        <v>108</v>
      </c>
      <c r="H7014" t="s">
        <v>23</v>
      </c>
      <c r="I7014" t="s">
        <v>24</v>
      </c>
      <c r="J7014" t="s">
        <v>12387</v>
      </c>
      <c r="K7014" t="s">
        <v>12388</v>
      </c>
      <c r="L7014" t="s">
        <v>15201</v>
      </c>
      <c r="M7014" t="s">
        <v>15202</v>
      </c>
      <c r="N7014" t="s">
        <v>15941</v>
      </c>
      <c r="O7014" t="s">
        <v>15942</v>
      </c>
    </row>
    <row r="7015" spans="1:15" x14ac:dyDescent="0.25">
      <c r="A7015" t="s">
        <v>15943</v>
      </c>
      <c r="B7015" t="s">
        <v>15944</v>
      </c>
      <c r="C7015">
        <v>1</v>
      </c>
      <c r="D7015" t="s">
        <v>101</v>
      </c>
      <c r="E7015" t="s">
        <v>102</v>
      </c>
      <c r="F7015" t="s">
        <v>101</v>
      </c>
      <c r="G7015" t="s">
        <v>111</v>
      </c>
      <c r="H7015" t="s">
        <v>23</v>
      </c>
      <c r="I7015" t="s">
        <v>24</v>
      </c>
      <c r="J7015" t="s">
        <v>12387</v>
      </c>
      <c r="K7015" t="s">
        <v>12388</v>
      </c>
      <c r="L7015" t="s">
        <v>15201</v>
      </c>
      <c r="M7015" t="s">
        <v>15202</v>
      </c>
      <c r="N7015" t="s">
        <v>15941</v>
      </c>
      <c r="O7015" t="s">
        <v>15942</v>
      </c>
    </row>
    <row r="7016" spans="1:15" x14ac:dyDescent="0.25">
      <c r="A7016" t="s">
        <v>15945</v>
      </c>
      <c r="B7016" t="s">
        <v>15946</v>
      </c>
      <c r="C7016">
        <v>1</v>
      </c>
      <c r="D7016" t="s">
        <v>114</v>
      </c>
      <c r="E7016" t="s">
        <v>115</v>
      </c>
      <c r="F7016" t="s">
        <v>116</v>
      </c>
      <c r="G7016" t="s">
        <v>117</v>
      </c>
      <c r="H7016" t="s">
        <v>23</v>
      </c>
      <c r="I7016" t="s">
        <v>24</v>
      </c>
      <c r="J7016" t="s">
        <v>12387</v>
      </c>
      <c r="K7016" t="s">
        <v>12388</v>
      </c>
      <c r="L7016" t="s">
        <v>15201</v>
      </c>
      <c r="M7016" t="s">
        <v>15202</v>
      </c>
      <c r="N7016" t="s">
        <v>15941</v>
      </c>
      <c r="O7016" t="s">
        <v>15942</v>
      </c>
    </row>
    <row r="7017" spans="1:15" x14ac:dyDescent="0.25">
      <c r="A7017" t="s">
        <v>15947</v>
      </c>
      <c r="B7017" t="s">
        <v>15948</v>
      </c>
      <c r="C7017">
        <v>2</v>
      </c>
      <c r="D7017" t="s">
        <v>19</v>
      </c>
      <c r="E7017" t="s">
        <v>20</v>
      </c>
      <c r="F7017" t="s">
        <v>120</v>
      </c>
      <c r="G7017" t="s">
        <v>121</v>
      </c>
      <c r="H7017" t="s">
        <v>23</v>
      </c>
      <c r="I7017" t="s">
        <v>24</v>
      </c>
      <c r="J7017" t="s">
        <v>12387</v>
      </c>
      <c r="K7017" t="s">
        <v>12388</v>
      </c>
      <c r="L7017" t="s">
        <v>15201</v>
      </c>
      <c r="M7017" t="s">
        <v>15202</v>
      </c>
      <c r="N7017" t="s">
        <v>15941</v>
      </c>
      <c r="O7017" t="s">
        <v>15942</v>
      </c>
    </row>
    <row r="7018" spans="1:15" x14ac:dyDescent="0.25">
      <c r="A7018" t="s">
        <v>15949</v>
      </c>
      <c r="B7018" t="s">
        <v>15950</v>
      </c>
      <c r="C7018">
        <v>4</v>
      </c>
      <c r="D7018" t="s">
        <v>124</v>
      </c>
      <c r="E7018" t="s">
        <v>125</v>
      </c>
      <c r="F7018" t="s">
        <v>126</v>
      </c>
      <c r="G7018" t="s">
        <v>126</v>
      </c>
      <c r="H7018" t="s">
        <v>23</v>
      </c>
      <c r="I7018" t="s">
        <v>24</v>
      </c>
      <c r="J7018" t="s">
        <v>12387</v>
      </c>
      <c r="K7018" t="s">
        <v>12388</v>
      </c>
      <c r="L7018" t="s">
        <v>15201</v>
      </c>
      <c r="M7018" t="s">
        <v>15202</v>
      </c>
      <c r="N7018" t="s">
        <v>15941</v>
      </c>
      <c r="O7018" t="s">
        <v>15942</v>
      </c>
    </row>
    <row r="7019" spans="1:15" x14ac:dyDescent="0.25">
      <c r="A7019" t="s">
        <v>15951</v>
      </c>
      <c r="B7019" t="s">
        <v>15952</v>
      </c>
      <c r="C7019">
        <v>1</v>
      </c>
      <c r="D7019" t="s">
        <v>124</v>
      </c>
      <c r="E7019" t="s">
        <v>125</v>
      </c>
      <c r="F7019" t="s">
        <v>129</v>
      </c>
      <c r="G7019" t="s">
        <v>130</v>
      </c>
      <c r="H7019" t="s">
        <v>23</v>
      </c>
      <c r="I7019" t="s">
        <v>24</v>
      </c>
      <c r="J7019" t="s">
        <v>12387</v>
      </c>
      <c r="K7019" t="s">
        <v>12388</v>
      </c>
      <c r="L7019" t="s">
        <v>15201</v>
      </c>
      <c r="M7019" t="s">
        <v>15202</v>
      </c>
      <c r="N7019" t="s">
        <v>15941</v>
      </c>
      <c r="O7019" t="s">
        <v>15942</v>
      </c>
    </row>
    <row r="7020" spans="1:15" x14ac:dyDescent="0.25">
      <c r="A7020" t="s">
        <v>15953</v>
      </c>
      <c r="B7020" t="s">
        <v>15954</v>
      </c>
      <c r="C7020">
        <v>1</v>
      </c>
      <c r="D7020" t="s">
        <v>124</v>
      </c>
      <c r="E7020" t="s">
        <v>125</v>
      </c>
      <c r="F7020" t="s">
        <v>133</v>
      </c>
      <c r="G7020" t="s">
        <v>133</v>
      </c>
      <c r="H7020" t="s">
        <v>23</v>
      </c>
      <c r="I7020" t="s">
        <v>24</v>
      </c>
      <c r="J7020" t="s">
        <v>12387</v>
      </c>
      <c r="K7020" t="s">
        <v>12388</v>
      </c>
      <c r="L7020" t="s">
        <v>15201</v>
      </c>
      <c r="M7020" t="s">
        <v>15202</v>
      </c>
      <c r="N7020" t="s">
        <v>15941</v>
      </c>
      <c r="O7020" t="s">
        <v>15942</v>
      </c>
    </row>
    <row r="7021" spans="1:15" x14ac:dyDescent="0.25">
      <c r="A7021" t="s">
        <v>15955</v>
      </c>
      <c r="B7021" t="s">
        <v>15956</v>
      </c>
      <c r="C7021">
        <v>1</v>
      </c>
      <c r="D7021" t="s">
        <v>114</v>
      </c>
      <c r="E7021" t="s">
        <v>115</v>
      </c>
      <c r="F7021" t="s">
        <v>635</v>
      </c>
      <c r="G7021" t="s">
        <v>636</v>
      </c>
      <c r="H7021" t="s">
        <v>23</v>
      </c>
      <c r="I7021" t="s">
        <v>24</v>
      </c>
      <c r="J7021" t="s">
        <v>12387</v>
      </c>
      <c r="K7021" t="s">
        <v>12388</v>
      </c>
      <c r="L7021" t="s">
        <v>15201</v>
      </c>
      <c r="M7021" t="s">
        <v>15202</v>
      </c>
      <c r="N7021" t="s">
        <v>15941</v>
      </c>
      <c r="O7021" t="s">
        <v>15942</v>
      </c>
    </row>
    <row r="7022" spans="1:15" x14ac:dyDescent="0.25">
      <c r="A7022" t="s">
        <v>15957</v>
      </c>
      <c r="B7022" t="s">
        <v>15958</v>
      </c>
      <c r="C7022">
        <v>1</v>
      </c>
      <c r="D7022" t="s">
        <v>101</v>
      </c>
      <c r="E7022" t="s">
        <v>102</v>
      </c>
      <c r="F7022" t="s">
        <v>103</v>
      </c>
      <c r="G7022" t="s">
        <v>104</v>
      </c>
      <c r="H7022" t="s">
        <v>23</v>
      </c>
      <c r="I7022" t="s">
        <v>24</v>
      </c>
      <c r="J7022" t="s">
        <v>12387</v>
      </c>
      <c r="K7022" t="s">
        <v>12388</v>
      </c>
      <c r="L7022" t="s">
        <v>15201</v>
      </c>
      <c r="M7022" t="s">
        <v>15202</v>
      </c>
      <c r="N7022" t="s">
        <v>15959</v>
      </c>
      <c r="O7022" t="s">
        <v>15960</v>
      </c>
    </row>
    <row r="7023" spans="1:15" x14ac:dyDescent="0.25">
      <c r="A7023" t="s">
        <v>15961</v>
      </c>
      <c r="B7023" t="s">
        <v>15962</v>
      </c>
      <c r="C7023">
        <v>1</v>
      </c>
      <c r="D7023" t="s">
        <v>101</v>
      </c>
      <c r="E7023" t="s">
        <v>102</v>
      </c>
      <c r="F7023" t="s">
        <v>107</v>
      </c>
      <c r="G7023" t="s">
        <v>108</v>
      </c>
      <c r="H7023" t="s">
        <v>23</v>
      </c>
      <c r="I7023" t="s">
        <v>24</v>
      </c>
      <c r="J7023" t="s">
        <v>12387</v>
      </c>
      <c r="K7023" t="s">
        <v>12388</v>
      </c>
      <c r="L7023" t="s">
        <v>15201</v>
      </c>
      <c r="M7023" t="s">
        <v>15202</v>
      </c>
      <c r="N7023" t="s">
        <v>15963</v>
      </c>
      <c r="O7023" t="s">
        <v>15964</v>
      </c>
    </row>
    <row r="7024" spans="1:15" x14ac:dyDescent="0.25">
      <c r="A7024" t="s">
        <v>15965</v>
      </c>
      <c r="B7024" t="s">
        <v>15966</v>
      </c>
      <c r="C7024">
        <v>1</v>
      </c>
      <c r="D7024" t="s">
        <v>101</v>
      </c>
      <c r="E7024" t="s">
        <v>102</v>
      </c>
      <c r="F7024" t="s">
        <v>101</v>
      </c>
      <c r="G7024" t="s">
        <v>111</v>
      </c>
      <c r="H7024" t="s">
        <v>23</v>
      </c>
      <c r="I7024" t="s">
        <v>24</v>
      </c>
      <c r="J7024" t="s">
        <v>12387</v>
      </c>
      <c r="K7024" t="s">
        <v>12388</v>
      </c>
      <c r="L7024" t="s">
        <v>15201</v>
      </c>
      <c r="M7024" t="s">
        <v>15202</v>
      </c>
      <c r="N7024" t="s">
        <v>15963</v>
      </c>
      <c r="O7024" t="s">
        <v>15964</v>
      </c>
    </row>
    <row r="7025" spans="1:15" x14ac:dyDescent="0.25">
      <c r="A7025" t="s">
        <v>15967</v>
      </c>
      <c r="B7025" t="s">
        <v>15968</v>
      </c>
      <c r="C7025">
        <v>1</v>
      </c>
      <c r="D7025" t="s">
        <v>114</v>
      </c>
      <c r="E7025" t="s">
        <v>115</v>
      </c>
      <c r="F7025" t="s">
        <v>116</v>
      </c>
      <c r="G7025" t="s">
        <v>117</v>
      </c>
      <c r="H7025" t="s">
        <v>23</v>
      </c>
      <c r="I7025" t="s">
        <v>24</v>
      </c>
      <c r="J7025" t="s">
        <v>12387</v>
      </c>
      <c r="K7025" t="s">
        <v>12388</v>
      </c>
      <c r="L7025" t="s">
        <v>15201</v>
      </c>
      <c r="M7025" t="s">
        <v>15202</v>
      </c>
      <c r="N7025" t="s">
        <v>15963</v>
      </c>
      <c r="O7025" t="s">
        <v>15964</v>
      </c>
    </row>
    <row r="7026" spans="1:15" x14ac:dyDescent="0.25">
      <c r="A7026" t="s">
        <v>15969</v>
      </c>
      <c r="B7026" t="s">
        <v>15970</v>
      </c>
      <c r="C7026">
        <v>2</v>
      </c>
      <c r="D7026" t="s">
        <v>19</v>
      </c>
      <c r="E7026" t="s">
        <v>20</v>
      </c>
      <c r="F7026" t="s">
        <v>120</v>
      </c>
      <c r="G7026" t="s">
        <v>121</v>
      </c>
      <c r="H7026" t="s">
        <v>23</v>
      </c>
      <c r="I7026" t="s">
        <v>24</v>
      </c>
      <c r="J7026" t="s">
        <v>12387</v>
      </c>
      <c r="K7026" t="s">
        <v>12388</v>
      </c>
      <c r="L7026" t="s">
        <v>15201</v>
      </c>
      <c r="M7026" t="s">
        <v>15202</v>
      </c>
      <c r="N7026" t="s">
        <v>15963</v>
      </c>
      <c r="O7026" t="s">
        <v>15964</v>
      </c>
    </row>
    <row r="7027" spans="1:15" x14ac:dyDescent="0.25">
      <c r="A7027" t="s">
        <v>15971</v>
      </c>
      <c r="B7027" t="s">
        <v>15972</v>
      </c>
      <c r="C7027">
        <v>4</v>
      </c>
      <c r="D7027" t="s">
        <v>124</v>
      </c>
      <c r="E7027" t="s">
        <v>125</v>
      </c>
      <c r="F7027" t="s">
        <v>126</v>
      </c>
      <c r="G7027" t="s">
        <v>126</v>
      </c>
      <c r="H7027" t="s">
        <v>23</v>
      </c>
      <c r="I7027" t="s">
        <v>24</v>
      </c>
      <c r="J7027" t="s">
        <v>12387</v>
      </c>
      <c r="K7027" t="s">
        <v>12388</v>
      </c>
      <c r="L7027" t="s">
        <v>15201</v>
      </c>
      <c r="M7027" t="s">
        <v>15202</v>
      </c>
      <c r="N7027" t="s">
        <v>15963</v>
      </c>
      <c r="O7027" t="s">
        <v>15964</v>
      </c>
    </row>
    <row r="7028" spans="1:15" x14ac:dyDescent="0.25">
      <c r="A7028" t="s">
        <v>15973</v>
      </c>
      <c r="B7028" t="s">
        <v>15974</v>
      </c>
      <c r="C7028">
        <v>1</v>
      </c>
      <c r="D7028" t="s">
        <v>124</v>
      </c>
      <c r="E7028" t="s">
        <v>125</v>
      </c>
      <c r="F7028" t="s">
        <v>129</v>
      </c>
      <c r="G7028" t="s">
        <v>130</v>
      </c>
      <c r="H7028" t="s">
        <v>23</v>
      </c>
      <c r="I7028" t="s">
        <v>24</v>
      </c>
      <c r="J7028" t="s">
        <v>12387</v>
      </c>
      <c r="K7028" t="s">
        <v>12388</v>
      </c>
      <c r="L7028" t="s">
        <v>15201</v>
      </c>
      <c r="M7028" t="s">
        <v>15202</v>
      </c>
      <c r="N7028" t="s">
        <v>15963</v>
      </c>
      <c r="O7028" t="s">
        <v>15964</v>
      </c>
    </row>
    <row r="7029" spans="1:15" x14ac:dyDescent="0.25">
      <c r="A7029" t="s">
        <v>15975</v>
      </c>
      <c r="B7029" t="s">
        <v>15976</v>
      </c>
      <c r="C7029">
        <v>1</v>
      </c>
      <c r="D7029" t="s">
        <v>124</v>
      </c>
      <c r="E7029" t="s">
        <v>125</v>
      </c>
      <c r="F7029" t="s">
        <v>133</v>
      </c>
      <c r="G7029" t="s">
        <v>133</v>
      </c>
      <c r="H7029" t="s">
        <v>23</v>
      </c>
      <c r="I7029" t="s">
        <v>24</v>
      </c>
      <c r="J7029" t="s">
        <v>12387</v>
      </c>
      <c r="K7029" t="s">
        <v>12388</v>
      </c>
      <c r="L7029" t="s">
        <v>15201</v>
      </c>
      <c r="M7029" t="s">
        <v>15202</v>
      </c>
      <c r="N7029" t="s">
        <v>15963</v>
      </c>
      <c r="O7029" t="s">
        <v>15964</v>
      </c>
    </row>
    <row r="7030" spans="1:15" x14ac:dyDescent="0.25">
      <c r="A7030" t="s">
        <v>15977</v>
      </c>
      <c r="B7030" t="s">
        <v>15978</v>
      </c>
      <c r="C7030">
        <v>1</v>
      </c>
      <c r="D7030" t="s">
        <v>69</v>
      </c>
      <c r="E7030" t="s">
        <v>70</v>
      </c>
      <c r="F7030" t="s">
        <v>655</v>
      </c>
      <c r="G7030" t="s">
        <v>656</v>
      </c>
      <c r="H7030" t="s">
        <v>23</v>
      </c>
      <c r="I7030" t="s">
        <v>24</v>
      </c>
      <c r="J7030" t="s">
        <v>12387</v>
      </c>
      <c r="K7030" t="s">
        <v>12388</v>
      </c>
      <c r="L7030" t="s">
        <v>15201</v>
      </c>
      <c r="M7030" t="s">
        <v>15202</v>
      </c>
      <c r="N7030" t="s">
        <v>15979</v>
      </c>
      <c r="O7030" t="s">
        <v>15980</v>
      </c>
    </row>
    <row r="7031" spans="1:15" x14ac:dyDescent="0.25">
      <c r="A7031" t="s">
        <v>15981</v>
      </c>
      <c r="B7031" t="s">
        <v>15982</v>
      </c>
      <c r="C7031">
        <v>1</v>
      </c>
      <c r="D7031" t="s">
        <v>69</v>
      </c>
      <c r="E7031" t="s">
        <v>70</v>
      </c>
      <c r="F7031" t="s">
        <v>659</v>
      </c>
      <c r="G7031" t="s">
        <v>660</v>
      </c>
      <c r="H7031" t="s">
        <v>23</v>
      </c>
      <c r="I7031" t="s">
        <v>24</v>
      </c>
      <c r="J7031" t="s">
        <v>12387</v>
      </c>
      <c r="K7031" t="s">
        <v>12388</v>
      </c>
      <c r="L7031" t="s">
        <v>15201</v>
      </c>
      <c r="M7031" t="s">
        <v>15202</v>
      </c>
      <c r="N7031" t="s">
        <v>15979</v>
      </c>
      <c r="O7031" t="s">
        <v>15980</v>
      </c>
    </row>
    <row r="7032" spans="1:15" x14ac:dyDescent="0.25">
      <c r="A7032" t="s">
        <v>15983</v>
      </c>
      <c r="B7032" t="s">
        <v>15984</v>
      </c>
      <c r="C7032">
        <v>1</v>
      </c>
      <c r="D7032" t="s">
        <v>69</v>
      </c>
      <c r="E7032" t="s">
        <v>70</v>
      </c>
      <c r="F7032" t="s">
        <v>665</v>
      </c>
      <c r="G7032" t="s">
        <v>666</v>
      </c>
      <c r="H7032" t="s">
        <v>23</v>
      </c>
      <c r="I7032" t="s">
        <v>24</v>
      </c>
      <c r="J7032" t="s">
        <v>12387</v>
      </c>
      <c r="K7032" t="s">
        <v>12388</v>
      </c>
      <c r="L7032" t="s">
        <v>15201</v>
      </c>
      <c r="M7032" t="s">
        <v>15202</v>
      </c>
      <c r="N7032" t="s">
        <v>15979</v>
      </c>
      <c r="O7032" t="s">
        <v>15980</v>
      </c>
    </row>
    <row r="7033" spans="1:15" x14ac:dyDescent="0.25">
      <c r="A7033" t="s">
        <v>15985</v>
      </c>
      <c r="B7033" t="s">
        <v>15986</v>
      </c>
      <c r="C7033">
        <v>1</v>
      </c>
      <c r="D7033" t="s">
        <v>69</v>
      </c>
      <c r="E7033" t="s">
        <v>70</v>
      </c>
      <c r="F7033" t="s">
        <v>669</v>
      </c>
      <c r="G7033" t="s">
        <v>670</v>
      </c>
      <c r="H7033" t="s">
        <v>23</v>
      </c>
      <c r="I7033" t="s">
        <v>24</v>
      </c>
      <c r="J7033" t="s">
        <v>12387</v>
      </c>
      <c r="K7033" t="s">
        <v>12388</v>
      </c>
      <c r="L7033" t="s">
        <v>15201</v>
      </c>
      <c r="M7033" t="s">
        <v>15202</v>
      </c>
      <c r="N7033" t="s">
        <v>15979</v>
      </c>
      <c r="O7033" t="s">
        <v>15980</v>
      </c>
    </row>
    <row r="7034" spans="1:15" x14ac:dyDescent="0.25">
      <c r="A7034" t="s">
        <v>15987</v>
      </c>
      <c r="B7034" t="s">
        <v>15988</v>
      </c>
      <c r="C7034">
        <v>1</v>
      </c>
      <c r="D7034" t="s">
        <v>19</v>
      </c>
      <c r="E7034" t="s">
        <v>20</v>
      </c>
      <c r="F7034" t="s">
        <v>527</v>
      </c>
      <c r="G7034" t="s">
        <v>528</v>
      </c>
      <c r="H7034" t="s">
        <v>23</v>
      </c>
      <c r="I7034" t="s">
        <v>24</v>
      </c>
      <c r="J7034" t="s">
        <v>12387</v>
      </c>
      <c r="K7034" t="s">
        <v>12388</v>
      </c>
      <c r="L7034" t="s">
        <v>15201</v>
      </c>
      <c r="M7034" t="s">
        <v>15202</v>
      </c>
      <c r="N7034" t="s">
        <v>15963</v>
      </c>
      <c r="O7034" t="s">
        <v>15964</v>
      </c>
    </row>
    <row r="7035" spans="1:15" x14ac:dyDescent="0.25">
      <c r="A7035" t="s">
        <v>15989</v>
      </c>
      <c r="B7035" t="s">
        <v>15990</v>
      </c>
      <c r="C7035">
        <v>1</v>
      </c>
      <c r="D7035" t="s">
        <v>845</v>
      </c>
      <c r="E7035" t="s">
        <v>846</v>
      </c>
      <c r="F7035" t="s">
        <v>847</v>
      </c>
      <c r="G7035" t="s">
        <v>848</v>
      </c>
      <c r="H7035" t="s">
        <v>23</v>
      </c>
      <c r="I7035" t="s">
        <v>24</v>
      </c>
      <c r="J7035" t="s">
        <v>12387</v>
      </c>
      <c r="K7035" t="s">
        <v>12388</v>
      </c>
      <c r="L7035" t="s">
        <v>15201</v>
      </c>
      <c r="M7035" t="s">
        <v>15202</v>
      </c>
      <c r="N7035" t="s">
        <v>15963</v>
      </c>
      <c r="O7035" t="s">
        <v>15964</v>
      </c>
    </row>
    <row r="7036" spans="1:15" x14ac:dyDescent="0.25">
      <c r="A7036" t="s">
        <v>15991</v>
      </c>
      <c r="B7036" t="s">
        <v>15992</v>
      </c>
      <c r="C7036">
        <v>1</v>
      </c>
      <c r="D7036" t="s">
        <v>1577</v>
      </c>
      <c r="E7036" t="s">
        <v>1578</v>
      </c>
      <c r="F7036" t="s">
        <v>1579</v>
      </c>
      <c r="G7036" t="s">
        <v>1580</v>
      </c>
      <c r="H7036" t="s">
        <v>23</v>
      </c>
      <c r="I7036" t="s">
        <v>24</v>
      </c>
      <c r="J7036" t="s">
        <v>12387</v>
      </c>
      <c r="K7036" t="s">
        <v>12388</v>
      </c>
      <c r="L7036" t="s">
        <v>15201</v>
      </c>
      <c r="M7036" t="s">
        <v>15202</v>
      </c>
      <c r="N7036" t="s">
        <v>15963</v>
      </c>
      <c r="O7036" t="s">
        <v>15964</v>
      </c>
    </row>
    <row r="7037" spans="1:15" x14ac:dyDescent="0.25">
      <c r="A7037" t="s">
        <v>15993</v>
      </c>
      <c r="B7037" t="s">
        <v>15994</v>
      </c>
      <c r="C7037">
        <v>1</v>
      </c>
      <c r="D7037" t="s">
        <v>1583</v>
      </c>
      <c r="E7037" t="s">
        <v>1584</v>
      </c>
      <c r="F7037" t="s">
        <v>1585</v>
      </c>
      <c r="G7037" t="s">
        <v>1586</v>
      </c>
      <c r="H7037" t="s">
        <v>23</v>
      </c>
      <c r="I7037" t="s">
        <v>24</v>
      </c>
      <c r="J7037" t="s">
        <v>12387</v>
      </c>
      <c r="K7037" t="s">
        <v>12388</v>
      </c>
      <c r="L7037" t="s">
        <v>15201</v>
      </c>
      <c r="M7037" t="s">
        <v>15202</v>
      </c>
      <c r="N7037" t="s">
        <v>15963</v>
      </c>
      <c r="O7037" t="s">
        <v>15964</v>
      </c>
    </row>
    <row r="7038" spans="1:15" x14ac:dyDescent="0.25">
      <c r="A7038" t="s">
        <v>15995</v>
      </c>
      <c r="B7038" t="s">
        <v>15996</v>
      </c>
      <c r="C7038">
        <v>3</v>
      </c>
      <c r="D7038" t="s">
        <v>310</v>
      </c>
      <c r="E7038" t="s">
        <v>311</v>
      </c>
      <c r="F7038" t="s">
        <v>10197</v>
      </c>
      <c r="G7038" t="s">
        <v>10198</v>
      </c>
      <c r="H7038" t="s">
        <v>23</v>
      </c>
      <c r="I7038" t="s">
        <v>24</v>
      </c>
      <c r="J7038" t="s">
        <v>12387</v>
      </c>
      <c r="K7038" t="s">
        <v>12388</v>
      </c>
      <c r="L7038" t="s">
        <v>15201</v>
      </c>
      <c r="M7038" t="s">
        <v>15202</v>
      </c>
      <c r="N7038" t="s">
        <v>15963</v>
      </c>
      <c r="O7038" t="s">
        <v>15964</v>
      </c>
    </row>
    <row r="7039" spans="1:15" x14ac:dyDescent="0.25">
      <c r="A7039" t="s">
        <v>15997</v>
      </c>
      <c r="B7039" t="s">
        <v>15998</v>
      </c>
      <c r="C7039">
        <v>1</v>
      </c>
      <c r="D7039" t="s">
        <v>101</v>
      </c>
      <c r="E7039" t="s">
        <v>102</v>
      </c>
      <c r="F7039" t="s">
        <v>107</v>
      </c>
      <c r="G7039" t="s">
        <v>108</v>
      </c>
      <c r="H7039" t="s">
        <v>23</v>
      </c>
      <c r="I7039" t="s">
        <v>24</v>
      </c>
      <c r="J7039" t="s">
        <v>12387</v>
      </c>
      <c r="K7039" t="s">
        <v>12388</v>
      </c>
      <c r="L7039" t="s">
        <v>15201</v>
      </c>
      <c r="M7039" t="s">
        <v>15202</v>
      </c>
      <c r="N7039" t="s">
        <v>15999</v>
      </c>
      <c r="O7039" t="s">
        <v>16000</v>
      </c>
    </row>
    <row r="7040" spans="1:15" x14ac:dyDescent="0.25">
      <c r="A7040" t="s">
        <v>16001</v>
      </c>
      <c r="B7040" t="s">
        <v>16002</v>
      </c>
      <c r="C7040">
        <v>1</v>
      </c>
      <c r="D7040" t="s">
        <v>101</v>
      </c>
      <c r="E7040" t="s">
        <v>102</v>
      </c>
      <c r="F7040" t="s">
        <v>101</v>
      </c>
      <c r="G7040" t="s">
        <v>111</v>
      </c>
      <c r="H7040" t="s">
        <v>23</v>
      </c>
      <c r="I7040" t="s">
        <v>24</v>
      </c>
      <c r="J7040" t="s">
        <v>12387</v>
      </c>
      <c r="K7040" t="s">
        <v>12388</v>
      </c>
      <c r="L7040" t="s">
        <v>15201</v>
      </c>
      <c r="M7040" t="s">
        <v>15202</v>
      </c>
      <c r="N7040" t="s">
        <v>15999</v>
      </c>
      <c r="O7040" t="s">
        <v>16000</v>
      </c>
    </row>
    <row r="7041" spans="1:15" x14ac:dyDescent="0.25">
      <c r="A7041" t="s">
        <v>16003</v>
      </c>
      <c r="B7041" t="s">
        <v>16004</v>
      </c>
      <c r="C7041">
        <v>1</v>
      </c>
      <c r="D7041" t="s">
        <v>114</v>
      </c>
      <c r="E7041" t="s">
        <v>115</v>
      </c>
      <c r="F7041" t="s">
        <v>116</v>
      </c>
      <c r="G7041" t="s">
        <v>117</v>
      </c>
      <c r="H7041" t="s">
        <v>23</v>
      </c>
      <c r="I7041" t="s">
        <v>24</v>
      </c>
      <c r="J7041" t="s">
        <v>12387</v>
      </c>
      <c r="K7041" t="s">
        <v>12388</v>
      </c>
      <c r="L7041" t="s">
        <v>15201</v>
      </c>
      <c r="M7041" t="s">
        <v>15202</v>
      </c>
      <c r="N7041" t="s">
        <v>15999</v>
      </c>
      <c r="O7041" t="s">
        <v>16000</v>
      </c>
    </row>
    <row r="7042" spans="1:15" x14ac:dyDescent="0.25">
      <c r="A7042" t="s">
        <v>16005</v>
      </c>
      <c r="B7042" t="s">
        <v>16006</v>
      </c>
      <c r="C7042">
        <v>2</v>
      </c>
      <c r="D7042" t="s">
        <v>19</v>
      </c>
      <c r="E7042" t="s">
        <v>20</v>
      </c>
      <c r="F7042" t="s">
        <v>120</v>
      </c>
      <c r="G7042" t="s">
        <v>121</v>
      </c>
      <c r="H7042" t="s">
        <v>23</v>
      </c>
      <c r="I7042" t="s">
        <v>24</v>
      </c>
      <c r="J7042" t="s">
        <v>12387</v>
      </c>
      <c r="K7042" t="s">
        <v>12388</v>
      </c>
      <c r="L7042" t="s">
        <v>15201</v>
      </c>
      <c r="M7042" t="s">
        <v>15202</v>
      </c>
      <c r="N7042" t="s">
        <v>15999</v>
      </c>
      <c r="O7042" t="s">
        <v>16000</v>
      </c>
    </row>
    <row r="7043" spans="1:15" x14ac:dyDescent="0.25">
      <c r="A7043" t="s">
        <v>16007</v>
      </c>
      <c r="B7043" t="s">
        <v>16008</v>
      </c>
      <c r="C7043">
        <v>4</v>
      </c>
      <c r="D7043" t="s">
        <v>124</v>
      </c>
      <c r="E7043" t="s">
        <v>125</v>
      </c>
      <c r="F7043" t="s">
        <v>126</v>
      </c>
      <c r="G7043" t="s">
        <v>126</v>
      </c>
      <c r="H7043" t="s">
        <v>23</v>
      </c>
      <c r="I7043" t="s">
        <v>24</v>
      </c>
      <c r="J7043" t="s">
        <v>12387</v>
      </c>
      <c r="K7043" t="s">
        <v>12388</v>
      </c>
      <c r="L7043" t="s">
        <v>15201</v>
      </c>
      <c r="M7043" t="s">
        <v>15202</v>
      </c>
      <c r="N7043" t="s">
        <v>15999</v>
      </c>
      <c r="O7043" t="s">
        <v>16000</v>
      </c>
    </row>
    <row r="7044" spans="1:15" x14ac:dyDescent="0.25">
      <c r="A7044" t="s">
        <v>16009</v>
      </c>
      <c r="B7044" t="s">
        <v>16010</v>
      </c>
      <c r="C7044">
        <v>1</v>
      </c>
      <c r="D7044" t="s">
        <v>124</v>
      </c>
      <c r="E7044" t="s">
        <v>125</v>
      </c>
      <c r="F7044" t="s">
        <v>129</v>
      </c>
      <c r="G7044" t="s">
        <v>130</v>
      </c>
      <c r="H7044" t="s">
        <v>23</v>
      </c>
      <c r="I7044" t="s">
        <v>24</v>
      </c>
      <c r="J7044" t="s">
        <v>12387</v>
      </c>
      <c r="K7044" t="s">
        <v>12388</v>
      </c>
      <c r="L7044" t="s">
        <v>15201</v>
      </c>
      <c r="M7044" t="s">
        <v>15202</v>
      </c>
      <c r="N7044" t="s">
        <v>15999</v>
      </c>
      <c r="O7044" t="s">
        <v>16000</v>
      </c>
    </row>
    <row r="7045" spans="1:15" x14ac:dyDescent="0.25">
      <c r="A7045" t="s">
        <v>16011</v>
      </c>
      <c r="B7045" t="s">
        <v>16012</v>
      </c>
      <c r="C7045">
        <v>1</v>
      </c>
      <c r="D7045" t="s">
        <v>124</v>
      </c>
      <c r="E7045" t="s">
        <v>125</v>
      </c>
      <c r="F7045" t="s">
        <v>133</v>
      </c>
      <c r="G7045" t="s">
        <v>133</v>
      </c>
      <c r="H7045" t="s">
        <v>23</v>
      </c>
      <c r="I7045" t="s">
        <v>24</v>
      </c>
      <c r="J7045" t="s">
        <v>12387</v>
      </c>
      <c r="K7045" t="s">
        <v>12388</v>
      </c>
      <c r="L7045" t="s">
        <v>15201</v>
      </c>
      <c r="M7045" t="s">
        <v>15202</v>
      </c>
      <c r="N7045" t="s">
        <v>15999</v>
      </c>
      <c r="O7045" t="s">
        <v>16000</v>
      </c>
    </row>
    <row r="7046" spans="1:15" x14ac:dyDescent="0.25">
      <c r="A7046" t="s">
        <v>16013</v>
      </c>
      <c r="B7046" t="s">
        <v>16014</v>
      </c>
      <c r="C7046">
        <v>1</v>
      </c>
      <c r="D7046" t="s">
        <v>845</v>
      </c>
      <c r="E7046" t="s">
        <v>846</v>
      </c>
      <c r="F7046" t="s">
        <v>847</v>
      </c>
      <c r="G7046" t="s">
        <v>848</v>
      </c>
      <c r="H7046" t="s">
        <v>23</v>
      </c>
      <c r="I7046" t="s">
        <v>24</v>
      </c>
      <c r="J7046" t="s">
        <v>12387</v>
      </c>
      <c r="K7046" t="s">
        <v>12388</v>
      </c>
      <c r="L7046" t="s">
        <v>15201</v>
      </c>
      <c r="M7046" t="s">
        <v>15202</v>
      </c>
      <c r="N7046" t="s">
        <v>15999</v>
      </c>
      <c r="O7046" t="s">
        <v>16000</v>
      </c>
    </row>
    <row r="7047" spans="1:15" x14ac:dyDescent="0.25">
      <c r="A7047" t="s">
        <v>16015</v>
      </c>
      <c r="B7047" t="s">
        <v>16016</v>
      </c>
      <c r="C7047">
        <v>1</v>
      </c>
      <c r="D7047" t="s">
        <v>19</v>
      </c>
      <c r="E7047" t="s">
        <v>20</v>
      </c>
      <c r="F7047" t="s">
        <v>527</v>
      </c>
      <c r="G7047" t="s">
        <v>528</v>
      </c>
      <c r="H7047" t="s">
        <v>23</v>
      </c>
      <c r="I7047" t="s">
        <v>24</v>
      </c>
      <c r="J7047" t="s">
        <v>12387</v>
      </c>
      <c r="K7047" t="s">
        <v>12388</v>
      </c>
      <c r="L7047" t="s">
        <v>15201</v>
      </c>
      <c r="M7047" t="s">
        <v>15202</v>
      </c>
      <c r="N7047" t="s">
        <v>15999</v>
      </c>
      <c r="O7047" t="s">
        <v>16000</v>
      </c>
    </row>
    <row r="7048" spans="1:15" x14ac:dyDescent="0.25">
      <c r="A7048" t="s">
        <v>16017</v>
      </c>
      <c r="B7048" t="s">
        <v>16018</v>
      </c>
      <c r="C7048">
        <v>1</v>
      </c>
      <c r="D7048" t="s">
        <v>101</v>
      </c>
      <c r="E7048" t="s">
        <v>102</v>
      </c>
      <c r="F7048" t="s">
        <v>107</v>
      </c>
      <c r="G7048" t="s">
        <v>108</v>
      </c>
      <c r="H7048" t="s">
        <v>23</v>
      </c>
      <c r="I7048" t="s">
        <v>24</v>
      </c>
      <c r="J7048" t="s">
        <v>12387</v>
      </c>
      <c r="K7048" t="s">
        <v>12388</v>
      </c>
      <c r="L7048" t="s">
        <v>15201</v>
      </c>
      <c r="M7048" t="s">
        <v>15202</v>
      </c>
      <c r="N7048" t="s">
        <v>16019</v>
      </c>
      <c r="O7048" t="s">
        <v>16020</v>
      </c>
    </row>
    <row r="7049" spans="1:15" x14ac:dyDescent="0.25">
      <c r="A7049" t="s">
        <v>16021</v>
      </c>
      <c r="B7049" t="s">
        <v>16022</v>
      </c>
      <c r="C7049">
        <v>1</v>
      </c>
      <c r="D7049" t="s">
        <v>101</v>
      </c>
      <c r="E7049" t="s">
        <v>102</v>
      </c>
      <c r="F7049" t="s">
        <v>101</v>
      </c>
      <c r="G7049" t="s">
        <v>111</v>
      </c>
      <c r="H7049" t="s">
        <v>23</v>
      </c>
      <c r="I7049" t="s">
        <v>24</v>
      </c>
      <c r="J7049" t="s">
        <v>12387</v>
      </c>
      <c r="K7049" t="s">
        <v>12388</v>
      </c>
      <c r="L7049" t="s">
        <v>15201</v>
      </c>
      <c r="M7049" t="s">
        <v>15202</v>
      </c>
      <c r="N7049" t="s">
        <v>16019</v>
      </c>
      <c r="O7049" t="s">
        <v>16020</v>
      </c>
    </row>
    <row r="7050" spans="1:15" x14ac:dyDescent="0.25">
      <c r="A7050" t="s">
        <v>16023</v>
      </c>
      <c r="B7050" t="s">
        <v>16024</v>
      </c>
      <c r="C7050">
        <v>1</v>
      </c>
      <c r="D7050" t="s">
        <v>114</v>
      </c>
      <c r="E7050" t="s">
        <v>115</v>
      </c>
      <c r="F7050" t="s">
        <v>116</v>
      </c>
      <c r="G7050" t="s">
        <v>117</v>
      </c>
      <c r="H7050" t="s">
        <v>23</v>
      </c>
      <c r="I7050" t="s">
        <v>24</v>
      </c>
      <c r="J7050" t="s">
        <v>12387</v>
      </c>
      <c r="K7050" t="s">
        <v>12388</v>
      </c>
      <c r="L7050" t="s">
        <v>15201</v>
      </c>
      <c r="M7050" t="s">
        <v>15202</v>
      </c>
      <c r="N7050" t="s">
        <v>16019</v>
      </c>
      <c r="O7050" t="s">
        <v>16020</v>
      </c>
    </row>
    <row r="7051" spans="1:15" x14ac:dyDescent="0.25">
      <c r="A7051" t="s">
        <v>16025</v>
      </c>
      <c r="B7051" t="s">
        <v>16026</v>
      </c>
      <c r="C7051">
        <v>2</v>
      </c>
      <c r="D7051" t="s">
        <v>19</v>
      </c>
      <c r="E7051" t="s">
        <v>20</v>
      </c>
      <c r="F7051" t="s">
        <v>120</v>
      </c>
      <c r="G7051" t="s">
        <v>121</v>
      </c>
      <c r="H7051" t="s">
        <v>23</v>
      </c>
      <c r="I7051" t="s">
        <v>24</v>
      </c>
      <c r="J7051" t="s">
        <v>12387</v>
      </c>
      <c r="K7051" t="s">
        <v>12388</v>
      </c>
      <c r="L7051" t="s">
        <v>15201</v>
      </c>
      <c r="M7051" t="s">
        <v>15202</v>
      </c>
      <c r="N7051" t="s">
        <v>16019</v>
      </c>
      <c r="O7051" t="s">
        <v>16020</v>
      </c>
    </row>
    <row r="7052" spans="1:15" x14ac:dyDescent="0.25">
      <c r="A7052" t="s">
        <v>16027</v>
      </c>
      <c r="B7052" t="s">
        <v>16028</v>
      </c>
      <c r="C7052">
        <v>4</v>
      </c>
      <c r="D7052" t="s">
        <v>124</v>
      </c>
      <c r="E7052" t="s">
        <v>125</v>
      </c>
      <c r="F7052" t="s">
        <v>126</v>
      </c>
      <c r="G7052" t="s">
        <v>126</v>
      </c>
      <c r="H7052" t="s">
        <v>23</v>
      </c>
      <c r="I7052" t="s">
        <v>24</v>
      </c>
      <c r="J7052" t="s">
        <v>12387</v>
      </c>
      <c r="K7052" t="s">
        <v>12388</v>
      </c>
      <c r="L7052" t="s">
        <v>15201</v>
      </c>
      <c r="M7052" t="s">
        <v>15202</v>
      </c>
      <c r="N7052" t="s">
        <v>16019</v>
      </c>
      <c r="O7052" t="s">
        <v>16020</v>
      </c>
    </row>
    <row r="7053" spans="1:15" x14ac:dyDescent="0.25">
      <c r="A7053" t="s">
        <v>16029</v>
      </c>
      <c r="B7053" t="s">
        <v>16030</v>
      </c>
      <c r="C7053">
        <v>1</v>
      </c>
      <c r="D7053" t="s">
        <v>124</v>
      </c>
      <c r="E7053" t="s">
        <v>125</v>
      </c>
      <c r="F7053" t="s">
        <v>129</v>
      </c>
      <c r="G7053" t="s">
        <v>130</v>
      </c>
      <c r="H7053" t="s">
        <v>23</v>
      </c>
      <c r="I7053" t="s">
        <v>24</v>
      </c>
      <c r="J7053" t="s">
        <v>12387</v>
      </c>
      <c r="K7053" t="s">
        <v>12388</v>
      </c>
      <c r="L7053" t="s">
        <v>15201</v>
      </c>
      <c r="M7053" t="s">
        <v>15202</v>
      </c>
      <c r="N7053" t="s">
        <v>16019</v>
      </c>
      <c r="O7053" t="s">
        <v>16020</v>
      </c>
    </row>
    <row r="7054" spans="1:15" x14ac:dyDescent="0.25">
      <c r="A7054" t="s">
        <v>16031</v>
      </c>
      <c r="B7054" t="s">
        <v>16032</v>
      </c>
      <c r="C7054">
        <v>1</v>
      </c>
      <c r="D7054" t="s">
        <v>124</v>
      </c>
      <c r="E7054" t="s">
        <v>125</v>
      </c>
      <c r="F7054" t="s">
        <v>133</v>
      </c>
      <c r="G7054" t="s">
        <v>133</v>
      </c>
      <c r="H7054" t="s">
        <v>23</v>
      </c>
      <c r="I7054" t="s">
        <v>24</v>
      </c>
      <c r="J7054" t="s">
        <v>12387</v>
      </c>
      <c r="K7054" t="s">
        <v>12388</v>
      </c>
      <c r="L7054" t="s">
        <v>15201</v>
      </c>
      <c r="M7054" t="s">
        <v>15202</v>
      </c>
      <c r="N7054" t="s">
        <v>16019</v>
      </c>
      <c r="O7054" t="s">
        <v>16020</v>
      </c>
    </row>
    <row r="7055" spans="1:15" x14ac:dyDescent="0.25">
      <c r="A7055" t="s">
        <v>16033</v>
      </c>
      <c r="B7055" t="s">
        <v>16034</v>
      </c>
      <c r="C7055">
        <v>1</v>
      </c>
      <c r="D7055" t="s">
        <v>845</v>
      </c>
      <c r="E7055" t="s">
        <v>846</v>
      </c>
      <c r="F7055" t="s">
        <v>847</v>
      </c>
      <c r="G7055" t="s">
        <v>848</v>
      </c>
      <c r="H7055" t="s">
        <v>23</v>
      </c>
      <c r="I7055" t="s">
        <v>24</v>
      </c>
      <c r="J7055" t="s">
        <v>12387</v>
      </c>
      <c r="K7055" t="s">
        <v>12388</v>
      </c>
      <c r="L7055" t="s">
        <v>15201</v>
      </c>
      <c r="M7055" t="s">
        <v>15202</v>
      </c>
      <c r="N7055" t="s">
        <v>16019</v>
      </c>
      <c r="O7055" t="s">
        <v>16020</v>
      </c>
    </row>
    <row r="7056" spans="1:15" x14ac:dyDescent="0.25">
      <c r="A7056" t="s">
        <v>16035</v>
      </c>
      <c r="B7056" t="s">
        <v>16036</v>
      </c>
      <c r="C7056">
        <v>1</v>
      </c>
      <c r="D7056" t="s">
        <v>19</v>
      </c>
      <c r="E7056" t="s">
        <v>20</v>
      </c>
      <c r="F7056" t="s">
        <v>527</v>
      </c>
      <c r="G7056" t="s">
        <v>528</v>
      </c>
      <c r="H7056" t="s">
        <v>23</v>
      </c>
      <c r="I7056" t="s">
        <v>24</v>
      </c>
      <c r="J7056" t="s">
        <v>12387</v>
      </c>
      <c r="K7056" t="s">
        <v>12388</v>
      </c>
      <c r="L7056" t="s">
        <v>15201</v>
      </c>
      <c r="M7056" t="s">
        <v>15202</v>
      </c>
      <c r="N7056" t="s">
        <v>16019</v>
      </c>
      <c r="O7056" t="s">
        <v>16020</v>
      </c>
    </row>
    <row r="7057" spans="1:15" x14ac:dyDescent="0.25">
      <c r="A7057" t="s">
        <v>16037</v>
      </c>
      <c r="B7057" t="s">
        <v>16038</v>
      </c>
      <c r="C7057">
        <v>1</v>
      </c>
      <c r="D7057" t="s">
        <v>69</v>
      </c>
      <c r="E7057" t="s">
        <v>70</v>
      </c>
      <c r="F7057" t="s">
        <v>655</v>
      </c>
      <c r="G7057" t="s">
        <v>656</v>
      </c>
      <c r="H7057" t="s">
        <v>23</v>
      </c>
      <c r="I7057" t="s">
        <v>24</v>
      </c>
      <c r="J7057" t="s">
        <v>12387</v>
      </c>
      <c r="K7057" t="s">
        <v>12388</v>
      </c>
      <c r="L7057" t="s">
        <v>15201</v>
      </c>
      <c r="M7057" t="s">
        <v>15202</v>
      </c>
      <c r="N7057" t="s">
        <v>16019</v>
      </c>
      <c r="O7057" t="s">
        <v>16020</v>
      </c>
    </row>
    <row r="7058" spans="1:15" x14ac:dyDescent="0.25">
      <c r="A7058" t="s">
        <v>16039</v>
      </c>
      <c r="B7058" t="s">
        <v>16040</v>
      </c>
      <c r="C7058">
        <v>1</v>
      </c>
      <c r="D7058" t="s">
        <v>69</v>
      </c>
      <c r="E7058" t="s">
        <v>70</v>
      </c>
      <c r="F7058" t="s">
        <v>665</v>
      </c>
      <c r="G7058" t="s">
        <v>666</v>
      </c>
      <c r="H7058" t="s">
        <v>23</v>
      </c>
      <c r="I7058" t="s">
        <v>24</v>
      </c>
      <c r="J7058" t="s">
        <v>12387</v>
      </c>
      <c r="K7058" t="s">
        <v>12388</v>
      </c>
      <c r="L7058" t="s">
        <v>15201</v>
      </c>
      <c r="M7058" t="s">
        <v>15202</v>
      </c>
      <c r="N7058" t="s">
        <v>16019</v>
      </c>
      <c r="O7058" t="s">
        <v>16020</v>
      </c>
    </row>
    <row r="7059" spans="1:15" x14ac:dyDescent="0.25">
      <c r="A7059" t="s">
        <v>16041</v>
      </c>
      <c r="B7059" t="s">
        <v>16042</v>
      </c>
      <c r="C7059">
        <v>1</v>
      </c>
      <c r="D7059" t="s">
        <v>101</v>
      </c>
      <c r="E7059" t="s">
        <v>102</v>
      </c>
      <c r="F7059" t="s">
        <v>107</v>
      </c>
      <c r="G7059" t="s">
        <v>108</v>
      </c>
      <c r="H7059" t="s">
        <v>23</v>
      </c>
      <c r="I7059" t="s">
        <v>24</v>
      </c>
      <c r="J7059" t="s">
        <v>12387</v>
      </c>
      <c r="K7059" t="s">
        <v>12388</v>
      </c>
      <c r="L7059" t="s">
        <v>15201</v>
      </c>
      <c r="M7059" t="s">
        <v>15202</v>
      </c>
      <c r="N7059" t="s">
        <v>16043</v>
      </c>
      <c r="O7059" t="s">
        <v>16044</v>
      </c>
    </row>
    <row r="7060" spans="1:15" x14ac:dyDescent="0.25">
      <c r="A7060" t="s">
        <v>16045</v>
      </c>
      <c r="B7060" t="s">
        <v>16046</v>
      </c>
      <c r="C7060">
        <v>1</v>
      </c>
      <c r="D7060" t="s">
        <v>101</v>
      </c>
      <c r="E7060" t="s">
        <v>102</v>
      </c>
      <c r="F7060" t="s">
        <v>101</v>
      </c>
      <c r="G7060" t="s">
        <v>111</v>
      </c>
      <c r="H7060" t="s">
        <v>23</v>
      </c>
      <c r="I7060" t="s">
        <v>24</v>
      </c>
      <c r="J7060" t="s">
        <v>12387</v>
      </c>
      <c r="K7060" t="s">
        <v>12388</v>
      </c>
      <c r="L7060" t="s">
        <v>15201</v>
      </c>
      <c r="M7060" t="s">
        <v>15202</v>
      </c>
      <c r="N7060" t="s">
        <v>16043</v>
      </c>
      <c r="O7060" t="s">
        <v>16044</v>
      </c>
    </row>
    <row r="7061" spans="1:15" x14ac:dyDescent="0.25">
      <c r="A7061" t="s">
        <v>16047</v>
      </c>
      <c r="B7061" t="s">
        <v>16048</v>
      </c>
      <c r="C7061">
        <v>1</v>
      </c>
      <c r="D7061" t="s">
        <v>114</v>
      </c>
      <c r="E7061" t="s">
        <v>115</v>
      </c>
      <c r="F7061" t="s">
        <v>116</v>
      </c>
      <c r="G7061" t="s">
        <v>117</v>
      </c>
      <c r="H7061" t="s">
        <v>23</v>
      </c>
      <c r="I7061" t="s">
        <v>24</v>
      </c>
      <c r="J7061" t="s">
        <v>12387</v>
      </c>
      <c r="K7061" t="s">
        <v>12388</v>
      </c>
      <c r="L7061" t="s">
        <v>15201</v>
      </c>
      <c r="M7061" t="s">
        <v>15202</v>
      </c>
      <c r="N7061" t="s">
        <v>16043</v>
      </c>
      <c r="O7061" t="s">
        <v>16044</v>
      </c>
    </row>
    <row r="7062" spans="1:15" x14ac:dyDescent="0.25">
      <c r="A7062" t="s">
        <v>16049</v>
      </c>
      <c r="B7062" t="s">
        <v>16050</v>
      </c>
      <c r="C7062">
        <v>2</v>
      </c>
      <c r="D7062" t="s">
        <v>19</v>
      </c>
      <c r="E7062" t="s">
        <v>20</v>
      </c>
      <c r="F7062" t="s">
        <v>120</v>
      </c>
      <c r="G7062" t="s">
        <v>121</v>
      </c>
      <c r="H7062" t="s">
        <v>23</v>
      </c>
      <c r="I7062" t="s">
        <v>24</v>
      </c>
      <c r="J7062" t="s">
        <v>12387</v>
      </c>
      <c r="K7062" t="s">
        <v>12388</v>
      </c>
      <c r="L7062" t="s">
        <v>15201</v>
      </c>
      <c r="M7062" t="s">
        <v>15202</v>
      </c>
      <c r="N7062" t="s">
        <v>16043</v>
      </c>
      <c r="O7062" t="s">
        <v>16044</v>
      </c>
    </row>
    <row r="7063" spans="1:15" x14ac:dyDescent="0.25">
      <c r="A7063" t="s">
        <v>16051</v>
      </c>
      <c r="B7063" t="s">
        <v>16052</v>
      </c>
      <c r="C7063">
        <v>4</v>
      </c>
      <c r="D7063" t="s">
        <v>124</v>
      </c>
      <c r="E7063" t="s">
        <v>125</v>
      </c>
      <c r="F7063" t="s">
        <v>126</v>
      </c>
      <c r="G7063" t="s">
        <v>126</v>
      </c>
      <c r="H7063" t="s">
        <v>23</v>
      </c>
      <c r="I7063" t="s">
        <v>24</v>
      </c>
      <c r="J7063" t="s">
        <v>12387</v>
      </c>
      <c r="K7063" t="s">
        <v>12388</v>
      </c>
      <c r="L7063" t="s">
        <v>15201</v>
      </c>
      <c r="M7063" t="s">
        <v>15202</v>
      </c>
      <c r="N7063" t="s">
        <v>16043</v>
      </c>
      <c r="O7063" t="s">
        <v>16044</v>
      </c>
    </row>
    <row r="7064" spans="1:15" x14ac:dyDescent="0.25">
      <c r="A7064" t="s">
        <v>16053</v>
      </c>
      <c r="B7064" t="s">
        <v>16054</v>
      </c>
      <c r="C7064">
        <v>1</v>
      </c>
      <c r="D7064" t="s">
        <v>124</v>
      </c>
      <c r="E7064" t="s">
        <v>125</v>
      </c>
      <c r="F7064" t="s">
        <v>129</v>
      </c>
      <c r="G7064" t="s">
        <v>130</v>
      </c>
      <c r="H7064" t="s">
        <v>23</v>
      </c>
      <c r="I7064" t="s">
        <v>24</v>
      </c>
      <c r="J7064" t="s">
        <v>12387</v>
      </c>
      <c r="K7064" t="s">
        <v>12388</v>
      </c>
      <c r="L7064" t="s">
        <v>15201</v>
      </c>
      <c r="M7064" t="s">
        <v>15202</v>
      </c>
      <c r="N7064" t="s">
        <v>16043</v>
      </c>
      <c r="O7064" t="s">
        <v>16044</v>
      </c>
    </row>
    <row r="7065" spans="1:15" x14ac:dyDescent="0.25">
      <c r="A7065" t="s">
        <v>16055</v>
      </c>
      <c r="B7065" t="s">
        <v>16056</v>
      </c>
      <c r="C7065">
        <v>1</v>
      </c>
      <c r="D7065" t="s">
        <v>124</v>
      </c>
      <c r="E7065" t="s">
        <v>125</v>
      </c>
      <c r="F7065" t="s">
        <v>133</v>
      </c>
      <c r="G7065" t="s">
        <v>133</v>
      </c>
      <c r="H7065" t="s">
        <v>23</v>
      </c>
      <c r="I7065" t="s">
        <v>24</v>
      </c>
      <c r="J7065" t="s">
        <v>12387</v>
      </c>
      <c r="K7065" t="s">
        <v>12388</v>
      </c>
      <c r="L7065" t="s">
        <v>15201</v>
      </c>
      <c r="M7065" t="s">
        <v>15202</v>
      </c>
      <c r="N7065" t="s">
        <v>16043</v>
      </c>
      <c r="O7065" t="s">
        <v>16044</v>
      </c>
    </row>
    <row r="7066" spans="1:15" x14ac:dyDescent="0.25">
      <c r="A7066" t="s">
        <v>16057</v>
      </c>
      <c r="B7066" t="s">
        <v>16058</v>
      </c>
      <c r="C7066">
        <v>1</v>
      </c>
      <c r="D7066" t="s">
        <v>69</v>
      </c>
      <c r="E7066" t="s">
        <v>70</v>
      </c>
      <c r="F7066" t="s">
        <v>655</v>
      </c>
      <c r="G7066" t="s">
        <v>656</v>
      </c>
      <c r="H7066" t="s">
        <v>23</v>
      </c>
      <c r="I7066" t="s">
        <v>24</v>
      </c>
      <c r="J7066" t="s">
        <v>12387</v>
      </c>
      <c r="K7066" t="s">
        <v>12388</v>
      </c>
      <c r="L7066" t="s">
        <v>15201</v>
      </c>
      <c r="M7066" t="s">
        <v>15202</v>
      </c>
      <c r="N7066" t="s">
        <v>16059</v>
      </c>
      <c r="O7066" t="s">
        <v>16060</v>
      </c>
    </row>
    <row r="7067" spans="1:15" x14ac:dyDescent="0.25">
      <c r="A7067" t="s">
        <v>16061</v>
      </c>
      <c r="B7067" t="s">
        <v>16062</v>
      </c>
      <c r="C7067">
        <v>1</v>
      </c>
      <c r="D7067" t="s">
        <v>69</v>
      </c>
      <c r="E7067" t="s">
        <v>70</v>
      </c>
      <c r="F7067" t="s">
        <v>659</v>
      </c>
      <c r="G7067" t="s">
        <v>660</v>
      </c>
      <c r="H7067" t="s">
        <v>23</v>
      </c>
      <c r="I7067" t="s">
        <v>24</v>
      </c>
      <c r="J7067" t="s">
        <v>12387</v>
      </c>
      <c r="K7067" t="s">
        <v>12388</v>
      </c>
      <c r="L7067" t="s">
        <v>15201</v>
      </c>
      <c r="M7067" t="s">
        <v>15202</v>
      </c>
      <c r="N7067" t="s">
        <v>16059</v>
      </c>
      <c r="O7067" t="s">
        <v>16060</v>
      </c>
    </row>
    <row r="7068" spans="1:15" x14ac:dyDescent="0.25">
      <c r="A7068" t="s">
        <v>16063</v>
      </c>
      <c r="B7068" t="s">
        <v>16064</v>
      </c>
      <c r="C7068">
        <v>1</v>
      </c>
      <c r="D7068" t="s">
        <v>69</v>
      </c>
      <c r="E7068" t="s">
        <v>70</v>
      </c>
      <c r="F7068" t="s">
        <v>665</v>
      </c>
      <c r="G7068" t="s">
        <v>666</v>
      </c>
      <c r="H7068" t="s">
        <v>23</v>
      </c>
      <c r="I7068" t="s">
        <v>24</v>
      </c>
      <c r="J7068" t="s">
        <v>12387</v>
      </c>
      <c r="K7068" t="s">
        <v>12388</v>
      </c>
      <c r="L7068" t="s">
        <v>15201</v>
      </c>
      <c r="M7068" t="s">
        <v>15202</v>
      </c>
      <c r="N7068" t="s">
        <v>16059</v>
      </c>
      <c r="O7068" t="s">
        <v>16060</v>
      </c>
    </row>
    <row r="7069" spans="1:15" x14ac:dyDescent="0.25">
      <c r="A7069" t="s">
        <v>16065</v>
      </c>
      <c r="B7069" t="s">
        <v>16066</v>
      </c>
      <c r="C7069">
        <v>1</v>
      </c>
      <c r="D7069" t="s">
        <v>69</v>
      </c>
      <c r="E7069" t="s">
        <v>70</v>
      </c>
      <c r="F7069" t="s">
        <v>669</v>
      </c>
      <c r="G7069" t="s">
        <v>670</v>
      </c>
      <c r="H7069" t="s">
        <v>23</v>
      </c>
      <c r="I7069" t="s">
        <v>24</v>
      </c>
      <c r="J7069" t="s">
        <v>12387</v>
      </c>
      <c r="K7069" t="s">
        <v>12388</v>
      </c>
      <c r="L7069" t="s">
        <v>15201</v>
      </c>
      <c r="M7069" t="s">
        <v>15202</v>
      </c>
      <c r="N7069" t="s">
        <v>16059</v>
      </c>
      <c r="O7069" t="s">
        <v>16060</v>
      </c>
    </row>
    <row r="7070" spans="1:15" x14ac:dyDescent="0.25">
      <c r="A7070" t="s">
        <v>16067</v>
      </c>
      <c r="B7070" t="s">
        <v>16068</v>
      </c>
      <c r="C7070">
        <v>1</v>
      </c>
      <c r="D7070" t="s">
        <v>19</v>
      </c>
      <c r="E7070" t="s">
        <v>20</v>
      </c>
      <c r="F7070" t="s">
        <v>527</v>
      </c>
      <c r="G7070" t="s">
        <v>528</v>
      </c>
      <c r="H7070" t="s">
        <v>23</v>
      </c>
      <c r="I7070" t="s">
        <v>24</v>
      </c>
      <c r="J7070" t="s">
        <v>12387</v>
      </c>
      <c r="K7070" t="s">
        <v>12388</v>
      </c>
      <c r="L7070" t="s">
        <v>15201</v>
      </c>
      <c r="M7070" t="s">
        <v>15202</v>
      </c>
      <c r="N7070" t="s">
        <v>16043</v>
      </c>
      <c r="O7070" t="s">
        <v>16044</v>
      </c>
    </row>
    <row r="7071" spans="1:15" x14ac:dyDescent="0.25">
      <c r="A7071" t="s">
        <v>16069</v>
      </c>
      <c r="B7071" t="s">
        <v>16070</v>
      </c>
      <c r="C7071">
        <v>1</v>
      </c>
      <c r="D7071" t="s">
        <v>845</v>
      </c>
      <c r="E7071" t="s">
        <v>846</v>
      </c>
      <c r="F7071" t="s">
        <v>847</v>
      </c>
      <c r="G7071" t="s">
        <v>848</v>
      </c>
      <c r="H7071" t="s">
        <v>23</v>
      </c>
      <c r="I7071" t="s">
        <v>24</v>
      </c>
      <c r="J7071" t="s">
        <v>12387</v>
      </c>
      <c r="K7071" t="s">
        <v>12388</v>
      </c>
      <c r="L7071" t="s">
        <v>15201</v>
      </c>
      <c r="M7071" t="s">
        <v>15202</v>
      </c>
      <c r="N7071" t="s">
        <v>16043</v>
      </c>
      <c r="O7071" t="s">
        <v>16044</v>
      </c>
    </row>
    <row r="7072" spans="1:15" x14ac:dyDescent="0.25">
      <c r="A7072" t="s">
        <v>16071</v>
      </c>
      <c r="B7072" t="s">
        <v>16072</v>
      </c>
      <c r="C7072">
        <v>1</v>
      </c>
      <c r="D7072" t="s">
        <v>1577</v>
      </c>
      <c r="E7072" t="s">
        <v>1578</v>
      </c>
      <c r="F7072" t="s">
        <v>1579</v>
      </c>
      <c r="G7072" t="s">
        <v>1580</v>
      </c>
      <c r="H7072" t="s">
        <v>23</v>
      </c>
      <c r="I7072" t="s">
        <v>24</v>
      </c>
      <c r="J7072" t="s">
        <v>12387</v>
      </c>
      <c r="K7072" t="s">
        <v>12388</v>
      </c>
      <c r="L7072" t="s">
        <v>15201</v>
      </c>
      <c r="M7072" t="s">
        <v>15202</v>
      </c>
      <c r="N7072" t="s">
        <v>16043</v>
      </c>
      <c r="O7072" t="s">
        <v>16044</v>
      </c>
    </row>
    <row r="7073" spans="1:15" x14ac:dyDescent="0.25">
      <c r="A7073" t="s">
        <v>16073</v>
      </c>
      <c r="B7073" t="s">
        <v>16074</v>
      </c>
      <c r="C7073">
        <v>1</v>
      </c>
      <c r="D7073" t="s">
        <v>1583</v>
      </c>
      <c r="E7073" t="s">
        <v>1584</v>
      </c>
      <c r="F7073" t="s">
        <v>1585</v>
      </c>
      <c r="G7073" t="s">
        <v>1586</v>
      </c>
      <c r="H7073" t="s">
        <v>23</v>
      </c>
      <c r="I7073" t="s">
        <v>24</v>
      </c>
      <c r="J7073" t="s">
        <v>12387</v>
      </c>
      <c r="K7073" t="s">
        <v>12388</v>
      </c>
      <c r="L7073" t="s">
        <v>15201</v>
      </c>
      <c r="M7073" t="s">
        <v>15202</v>
      </c>
      <c r="N7073" t="s">
        <v>16043</v>
      </c>
      <c r="O7073" t="s">
        <v>16044</v>
      </c>
    </row>
    <row r="7074" spans="1:15" x14ac:dyDescent="0.25">
      <c r="A7074" t="s">
        <v>16075</v>
      </c>
      <c r="B7074" t="s">
        <v>16076</v>
      </c>
      <c r="C7074">
        <v>3</v>
      </c>
      <c r="D7074" t="s">
        <v>310</v>
      </c>
      <c r="E7074" t="s">
        <v>311</v>
      </c>
      <c r="F7074" t="s">
        <v>10197</v>
      </c>
      <c r="G7074" t="s">
        <v>10198</v>
      </c>
      <c r="H7074" t="s">
        <v>23</v>
      </c>
      <c r="I7074" t="s">
        <v>24</v>
      </c>
      <c r="J7074" t="s">
        <v>12387</v>
      </c>
      <c r="K7074" t="s">
        <v>12388</v>
      </c>
      <c r="L7074" t="s">
        <v>15201</v>
      </c>
      <c r="M7074" t="s">
        <v>15202</v>
      </c>
      <c r="N7074" t="s">
        <v>16043</v>
      </c>
      <c r="O7074" t="s">
        <v>16044</v>
      </c>
    </row>
    <row r="7075" spans="1:15" x14ac:dyDescent="0.25">
      <c r="A7075" t="s">
        <v>16077</v>
      </c>
      <c r="B7075" t="s">
        <v>16078</v>
      </c>
      <c r="C7075">
        <v>1</v>
      </c>
      <c r="D7075" t="s">
        <v>101</v>
      </c>
      <c r="E7075" t="s">
        <v>102</v>
      </c>
      <c r="F7075" t="s">
        <v>107</v>
      </c>
      <c r="G7075" t="s">
        <v>108</v>
      </c>
      <c r="H7075" t="s">
        <v>23</v>
      </c>
      <c r="I7075" t="s">
        <v>24</v>
      </c>
      <c r="J7075" t="s">
        <v>12387</v>
      </c>
      <c r="K7075" t="s">
        <v>12388</v>
      </c>
      <c r="L7075" t="s">
        <v>15201</v>
      </c>
      <c r="M7075" t="s">
        <v>15202</v>
      </c>
      <c r="N7075" t="s">
        <v>16079</v>
      </c>
      <c r="O7075" t="s">
        <v>16080</v>
      </c>
    </row>
    <row r="7076" spans="1:15" x14ac:dyDescent="0.25">
      <c r="A7076" t="s">
        <v>16081</v>
      </c>
      <c r="B7076" t="s">
        <v>16082</v>
      </c>
      <c r="C7076">
        <v>1</v>
      </c>
      <c r="D7076" t="s">
        <v>101</v>
      </c>
      <c r="E7076" t="s">
        <v>102</v>
      </c>
      <c r="F7076" t="s">
        <v>101</v>
      </c>
      <c r="G7076" t="s">
        <v>111</v>
      </c>
      <c r="H7076" t="s">
        <v>23</v>
      </c>
      <c r="I7076" t="s">
        <v>24</v>
      </c>
      <c r="J7076" t="s">
        <v>12387</v>
      </c>
      <c r="K7076" t="s">
        <v>12388</v>
      </c>
      <c r="L7076" t="s">
        <v>15201</v>
      </c>
      <c r="M7076" t="s">
        <v>15202</v>
      </c>
      <c r="N7076" t="s">
        <v>16079</v>
      </c>
      <c r="O7076" t="s">
        <v>16080</v>
      </c>
    </row>
    <row r="7077" spans="1:15" x14ac:dyDescent="0.25">
      <c r="A7077" t="s">
        <v>16083</v>
      </c>
      <c r="B7077" t="s">
        <v>16084</v>
      </c>
      <c r="C7077">
        <v>1</v>
      </c>
      <c r="D7077" t="s">
        <v>114</v>
      </c>
      <c r="E7077" t="s">
        <v>115</v>
      </c>
      <c r="F7077" t="s">
        <v>116</v>
      </c>
      <c r="G7077" t="s">
        <v>117</v>
      </c>
      <c r="H7077" t="s">
        <v>23</v>
      </c>
      <c r="I7077" t="s">
        <v>24</v>
      </c>
      <c r="J7077" t="s">
        <v>12387</v>
      </c>
      <c r="K7077" t="s">
        <v>12388</v>
      </c>
      <c r="L7077" t="s">
        <v>15201</v>
      </c>
      <c r="M7077" t="s">
        <v>15202</v>
      </c>
      <c r="N7077" t="s">
        <v>16079</v>
      </c>
      <c r="O7077" t="s">
        <v>16080</v>
      </c>
    </row>
    <row r="7078" spans="1:15" x14ac:dyDescent="0.25">
      <c r="A7078" t="s">
        <v>16085</v>
      </c>
      <c r="B7078" t="s">
        <v>16086</v>
      </c>
      <c r="C7078">
        <v>4</v>
      </c>
      <c r="D7078" t="s">
        <v>124</v>
      </c>
      <c r="E7078" t="s">
        <v>125</v>
      </c>
      <c r="F7078" t="s">
        <v>126</v>
      </c>
      <c r="G7078" t="s">
        <v>126</v>
      </c>
      <c r="H7078" t="s">
        <v>23</v>
      </c>
      <c r="I7078" t="s">
        <v>24</v>
      </c>
      <c r="J7078" t="s">
        <v>12387</v>
      </c>
      <c r="K7078" t="s">
        <v>12388</v>
      </c>
      <c r="L7078" t="s">
        <v>15201</v>
      </c>
      <c r="M7078" t="s">
        <v>15202</v>
      </c>
      <c r="N7078" t="s">
        <v>16079</v>
      </c>
      <c r="O7078" t="s">
        <v>16080</v>
      </c>
    </row>
    <row r="7079" spans="1:15" x14ac:dyDescent="0.25">
      <c r="A7079" t="s">
        <v>16087</v>
      </c>
      <c r="B7079" t="s">
        <v>16088</v>
      </c>
      <c r="C7079">
        <v>1</v>
      </c>
      <c r="D7079" t="s">
        <v>124</v>
      </c>
      <c r="E7079" t="s">
        <v>125</v>
      </c>
      <c r="F7079" t="s">
        <v>129</v>
      </c>
      <c r="G7079" t="s">
        <v>130</v>
      </c>
      <c r="H7079" t="s">
        <v>23</v>
      </c>
      <c r="I7079" t="s">
        <v>24</v>
      </c>
      <c r="J7079" t="s">
        <v>12387</v>
      </c>
      <c r="K7079" t="s">
        <v>12388</v>
      </c>
      <c r="L7079" t="s">
        <v>15201</v>
      </c>
      <c r="M7079" t="s">
        <v>15202</v>
      </c>
      <c r="N7079" t="s">
        <v>16079</v>
      </c>
      <c r="O7079" t="s">
        <v>16080</v>
      </c>
    </row>
    <row r="7080" spans="1:15" x14ac:dyDescent="0.25">
      <c r="A7080" t="s">
        <v>16089</v>
      </c>
      <c r="B7080" t="s">
        <v>16090</v>
      </c>
      <c r="C7080">
        <v>1</v>
      </c>
      <c r="D7080" t="s">
        <v>124</v>
      </c>
      <c r="E7080" t="s">
        <v>125</v>
      </c>
      <c r="F7080" t="s">
        <v>133</v>
      </c>
      <c r="G7080" t="s">
        <v>133</v>
      </c>
      <c r="H7080" t="s">
        <v>23</v>
      </c>
      <c r="I7080" t="s">
        <v>24</v>
      </c>
      <c r="J7080" t="s">
        <v>12387</v>
      </c>
      <c r="K7080" t="s">
        <v>12388</v>
      </c>
      <c r="L7080" t="s">
        <v>15201</v>
      </c>
      <c r="M7080" t="s">
        <v>15202</v>
      </c>
      <c r="N7080" t="s">
        <v>16079</v>
      </c>
      <c r="O7080" t="s">
        <v>16080</v>
      </c>
    </row>
    <row r="7081" spans="1:15" x14ac:dyDescent="0.25">
      <c r="A7081" t="s">
        <v>16091</v>
      </c>
      <c r="B7081" t="s">
        <v>16092</v>
      </c>
      <c r="C7081">
        <v>1</v>
      </c>
      <c r="D7081" t="s">
        <v>101</v>
      </c>
      <c r="E7081" t="s">
        <v>102</v>
      </c>
      <c r="F7081" t="s">
        <v>107</v>
      </c>
      <c r="G7081" t="s">
        <v>108</v>
      </c>
      <c r="H7081" t="s">
        <v>23</v>
      </c>
      <c r="I7081" t="s">
        <v>24</v>
      </c>
      <c r="J7081" t="s">
        <v>12387</v>
      </c>
      <c r="K7081" t="s">
        <v>12388</v>
      </c>
      <c r="L7081" t="s">
        <v>15201</v>
      </c>
      <c r="M7081" t="s">
        <v>15202</v>
      </c>
      <c r="N7081" t="s">
        <v>16093</v>
      </c>
      <c r="O7081" t="s">
        <v>16094</v>
      </c>
    </row>
    <row r="7082" spans="1:15" x14ac:dyDescent="0.25">
      <c r="A7082" t="s">
        <v>16095</v>
      </c>
      <c r="B7082" t="s">
        <v>16096</v>
      </c>
      <c r="C7082">
        <v>1</v>
      </c>
      <c r="D7082" t="s">
        <v>101</v>
      </c>
      <c r="E7082" t="s">
        <v>102</v>
      </c>
      <c r="F7082" t="s">
        <v>101</v>
      </c>
      <c r="G7082" t="s">
        <v>111</v>
      </c>
      <c r="H7082" t="s">
        <v>23</v>
      </c>
      <c r="I7082" t="s">
        <v>24</v>
      </c>
      <c r="J7082" t="s">
        <v>12387</v>
      </c>
      <c r="K7082" t="s">
        <v>12388</v>
      </c>
      <c r="L7082" t="s">
        <v>15201</v>
      </c>
      <c r="M7082" t="s">
        <v>15202</v>
      </c>
      <c r="N7082" t="s">
        <v>16093</v>
      </c>
      <c r="O7082" t="s">
        <v>16094</v>
      </c>
    </row>
    <row r="7083" spans="1:15" x14ac:dyDescent="0.25">
      <c r="A7083" t="s">
        <v>16097</v>
      </c>
      <c r="B7083" t="s">
        <v>16098</v>
      </c>
      <c r="C7083">
        <v>1</v>
      </c>
      <c r="D7083" t="s">
        <v>114</v>
      </c>
      <c r="E7083" t="s">
        <v>115</v>
      </c>
      <c r="F7083" t="s">
        <v>116</v>
      </c>
      <c r="G7083" t="s">
        <v>117</v>
      </c>
      <c r="H7083" t="s">
        <v>23</v>
      </c>
      <c r="I7083" t="s">
        <v>24</v>
      </c>
      <c r="J7083" t="s">
        <v>12387</v>
      </c>
      <c r="K7083" t="s">
        <v>12388</v>
      </c>
      <c r="L7083" t="s">
        <v>15201</v>
      </c>
      <c r="M7083" t="s">
        <v>15202</v>
      </c>
      <c r="N7083" t="s">
        <v>16093</v>
      </c>
      <c r="O7083" t="s">
        <v>16094</v>
      </c>
    </row>
    <row r="7084" spans="1:15" x14ac:dyDescent="0.25">
      <c r="A7084" t="s">
        <v>16099</v>
      </c>
      <c r="B7084" t="s">
        <v>16100</v>
      </c>
      <c r="C7084">
        <v>4</v>
      </c>
      <c r="D7084" t="s">
        <v>124</v>
      </c>
      <c r="E7084" t="s">
        <v>125</v>
      </c>
      <c r="F7084" t="s">
        <v>126</v>
      </c>
      <c r="G7084" t="s">
        <v>126</v>
      </c>
      <c r="H7084" t="s">
        <v>23</v>
      </c>
      <c r="I7084" t="s">
        <v>24</v>
      </c>
      <c r="J7084" t="s">
        <v>12387</v>
      </c>
      <c r="K7084" t="s">
        <v>12388</v>
      </c>
      <c r="L7084" t="s">
        <v>15201</v>
      </c>
      <c r="M7084" t="s">
        <v>15202</v>
      </c>
      <c r="N7084" t="s">
        <v>16093</v>
      </c>
      <c r="O7084" t="s">
        <v>16094</v>
      </c>
    </row>
    <row r="7085" spans="1:15" x14ac:dyDescent="0.25">
      <c r="A7085" t="s">
        <v>16101</v>
      </c>
      <c r="B7085" t="s">
        <v>16102</v>
      </c>
      <c r="C7085">
        <v>1</v>
      </c>
      <c r="D7085" t="s">
        <v>124</v>
      </c>
      <c r="E7085" t="s">
        <v>125</v>
      </c>
      <c r="F7085" t="s">
        <v>129</v>
      </c>
      <c r="G7085" t="s">
        <v>130</v>
      </c>
      <c r="H7085" t="s">
        <v>23</v>
      </c>
      <c r="I7085" t="s">
        <v>24</v>
      </c>
      <c r="J7085" t="s">
        <v>12387</v>
      </c>
      <c r="K7085" t="s">
        <v>12388</v>
      </c>
      <c r="L7085" t="s">
        <v>15201</v>
      </c>
      <c r="M7085" t="s">
        <v>15202</v>
      </c>
      <c r="N7085" t="s">
        <v>16093</v>
      </c>
      <c r="O7085" t="s">
        <v>16094</v>
      </c>
    </row>
    <row r="7086" spans="1:15" x14ac:dyDescent="0.25">
      <c r="A7086" t="s">
        <v>16103</v>
      </c>
      <c r="B7086" t="s">
        <v>16104</v>
      </c>
      <c r="C7086">
        <v>1</v>
      </c>
      <c r="D7086" t="s">
        <v>124</v>
      </c>
      <c r="E7086" t="s">
        <v>125</v>
      </c>
      <c r="F7086" t="s">
        <v>133</v>
      </c>
      <c r="G7086" t="s">
        <v>133</v>
      </c>
      <c r="H7086" t="s">
        <v>23</v>
      </c>
      <c r="I7086" t="s">
        <v>24</v>
      </c>
      <c r="J7086" t="s">
        <v>12387</v>
      </c>
      <c r="K7086" t="s">
        <v>12388</v>
      </c>
      <c r="L7086" t="s">
        <v>15201</v>
      </c>
      <c r="M7086" t="s">
        <v>15202</v>
      </c>
      <c r="N7086" t="s">
        <v>16093</v>
      </c>
      <c r="O7086" t="s">
        <v>16094</v>
      </c>
    </row>
    <row r="7087" spans="1:15" x14ac:dyDescent="0.25">
      <c r="A7087" t="s">
        <v>16105</v>
      </c>
      <c r="B7087" t="s">
        <v>16106</v>
      </c>
      <c r="C7087">
        <v>1</v>
      </c>
      <c r="D7087" t="s">
        <v>101</v>
      </c>
      <c r="E7087" t="s">
        <v>102</v>
      </c>
      <c r="F7087" t="s">
        <v>107</v>
      </c>
      <c r="G7087" t="s">
        <v>108</v>
      </c>
      <c r="H7087" t="s">
        <v>23</v>
      </c>
      <c r="I7087" t="s">
        <v>24</v>
      </c>
      <c r="J7087" t="s">
        <v>12387</v>
      </c>
      <c r="K7087" t="s">
        <v>12388</v>
      </c>
      <c r="L7087" t="s">
        <v>15201</v>
      </c>
      <c r="M7087" t="s">
        <v>15202</v>
      </c>
      <c r="N7087" t="s">
        <v>16107</v>
      </c>
      <c r="O7087" t="s">
        <v>16108</v>
      </c>
    </row>
    <row r="7088" spans="1:15" x14ac:dyDescent="0.25">
      <c r="A7088" t="s">
        <v>16109</v>
      </c>
      <c r="B7088" t="s">
        <v>16110</v>
      </c>
      <c r="C7088">
        <v>1</v>
      </c>
      <c r="D7088" t="s">
        <v>101</v>
      </c>
      <c r="E7088" t="s">
        <v>102</v>
      </c>
      <c r="F7088" t="s">
        <v>101</v>
      </c>
      <c r="G7088" t="s">
        <v>111</v>
      </c>
      <c r="H7088" t="s">
        <v>23</v>
      </c>
      <c r="I7088" t="s">
        <v>24</v>
      </c>
      <c r="J7088" t="s">
        <v>12387</v>
      </c>
      <c r="K7088" t="s">
        <v>12388</v>
      </c>
      <c r="L7088" t="s">
        <v>15201</v>
      </c>
      <c r="M7088" t="s">
        <v>15202</v>
      </c>
      <c r="N7088" t="s">
        <v>16107</v>
      </c>
      <c r="O7088" t="s">
        <v>16108</v>
      </c>
    </row>
    <row r="7089" spans="1:15" x14ac:dyDescent="0.25">
      <c r="A7089" t="s">
        <v>16111</v>
      </c>
      <c r="B7089" t="s">
        <v>16112</v>
      </c>
      <c r="C7089">
        <v>1</v>
      </c>
      <c r="D7089" t="s">
        <v>114</v>
      </c>
      <c r="E7089" t="s">
        <v>115</v>
      </c>
      <c r="F7089" t="s">
        <v>116</v>
      </c>
      <c r="G7089" t="s">
        <v>117</v>
      </c>
      <c r="H7089" t="s">
        <v>23</v>
      </c>
      <c r="I7089" t="s">
        <v>24</v>
      </c>
      <c r="J7089" t="s">
        <v>12387</v>
      </c>
      <c r="K7089" t="s">
        <v>12388</v>
      </c>
      <c r="L7089" t="s">
        <v>15201</v>
      </c>
      <c r="M7089" t="s">
        <v>15202</v>
      </c>
      <c r="N7089" t="s">
        <v>16107</v>
      </c>
      <c r="O7089" t="s">
        <v>16108</v>
      </c>
    </row>
    <row r="7090" spans="1:15" x14ac:dyDescent="0.25">
      <c r="A7090" t="s">
        <v>16113</v>
      </c>
      <c r="B7090" t="s">
        <v>16114</v>
      </c>
      <c r="C7090">
        <v>4</v>
      </c>
      <c r="D7090" t="s">
        <v>124</v>
      </c>
      <c r="E7090" t="s">
        <v>125</v>
      </c>
      <c r="F7090" t="s">
        <v>126</v>
      </c>
      <c r="G7090" t="s">
        <v>126</v>
      </c>
      <c r="H7090" t="s">
        <v>23</v>
      </c>
      <c r="I7090" t="s">
        <v>24</v>
      </c>
      <c r="J7090" t="s">
        <v>12387</v>
      </c>
      <c r="K7090" t="s">
        <v>12388</v>
      </c>
      <c r="L7090" t="s">
        <v>15201</v>
      </c>
      <c r="M7090" t="s">
        <v>15202</v>
      </c>
      <c r="N7090" t="s">
        <v>16107</v>
      </c>
      <c r="O7090" t="s">
        <v>16108</v>
      </c>
    </row>
    <row r="7091" spans="1:15" x14ac:dyDescent="0.25">
      <c r="A7091" t="s">
        <v>16115</v>
      </c>
      <c r="B7091" t="s">
        <v>16116</v>
      </c>
      <c r="C7091">
        <v>1</v>
      </c>
      <c r="D7091" t="s">
        <v>124</v>
      </c>
      <c r="E7091" t="s">
        <v>125</v>
      </c>
      <c r="F7091" t="s">
        <v>129</v>
      </c>
      <c r="G7091" t="s">
        <v>130</v>
      </c>
      <c r="H7091" t="s">
        <v>23</v>
      </c>
      <c r="I7091" t="s">
        <v>24</v>
      </c>
      <c r="J7091" t="s">
        <v>12387</v>
      </c>
      <c r="K7091" t="s">
        <v>12388</v>
      </c>
      <c r="L7091" t="s">
        <v>15201</v>
      </c>
      <c r="M7091" t="s">
        <v>15202</v>
      </c>
      <c r="N7091" t="s">
        <v>16107</v>
      </c>
      <c r="O7091" t="s">
        <v>16108</v>
      </c>
    </row>
    <row r="7092" spans="1:15" x14ac:dyDescent="0.25">
      <c r="A7092" t="s">
        <v>16117</v>
      </c>
      <c r="B7092" t="s">
        <v>16118</v>
      </c>
      <c r="C7092">
        <v>1</v>
      </c>
      <c r="D7092" t="s">
        <v>124</v>
      </c>
      <c r="E7092" t="s">
        <v>125</v>
      </c>
      <c r="F7092" t="s">
        <v>133</v>
      </c>
      <c r="G7092" t="s">
        <v>133</v>
      </c>
      <c r="H7092" t="s">
        <v>23</v>
      </c>
      <c r="I7092" t="s">
        <v>24</v>
      </c>
      <c r="J7092" t="s">
        <v>12387</v>
      </c>
      <c r="K7092" t="s">
        <v>12388</v>
      </c>
      <c r="L7092" t="s">
        <v>15201</v>
      </c>
      <c r="M7092" t="s">
        <v>15202</v>
      </c>
      <c r="N7092" t="s">
        <v>16107</v>
      </c>
      <c r="O7092" t="s">
        <v>16108</v>
      </c>
    </row>
    <row r="7093" spans="1:15" x14ac:dyDescent="0.25">
      <c r="A7093" t="s">
        <v>16119</v>
      </c>
      <c r="B7093" t="s">
        <v>16120</v>
      </c>
      <c r="C7093">
        <v>1</v>
      </c>
      <c r="D7093" t="s">
        <v>69</v>
      </c>
      <c r="E7093" t="s">
        <v>70</v>
      </c>
      <c r="F7093" t="s">
        <v>665</v>
      </c>
      <c r="G7093" t="s">
        <v>666</v>
      </c>
      <c r="H7093" t="s">
        <v>23</v>
      </c>
      <c r="I7093" t="s">
        <v>24</v>
      </c>
      <c r="J7093" t="s">
        <v>12387</v>
      </c>
      <c r="K7093" t="s">
        <v>12388</v>
      </c>
      <c r="L7093" t="s">
        <v>15201</v>
      </c>
      <c r="M7093" t="s">
        <v>15202</v>
      </c>
      <c r="N7093" t="s">
        <v>16107</v>
      </c>
      <c r="O7093" t="s">
        <v>16108</v>
      </c>
    </row>
    <row r="7094" spans="1:15" x14ac:dyDescent="0.25">
      <c r="A7094" t="s">
        <v>16121</v>
      </c>
      <c r="B7094" t="s">
        <v>16122</v>
      </c>
      <c r="C7094">
        <v>1</v>
      </c>
      <c r="D7094" t="s">
        <v>101</v>
      </c>
      <c r="E7094" t="s">
        <v>102</v>
      </c>
      <c r="F7094" t="s">
        <v>107</v>
      </c>
      <c r="G7094" t="s">
        <v>108</v>
      </c>
      <c r="H7094" t="s">
        <v>23</v>
      </c>
      <c r="I7094" t="s">
        <v>24</v>
      </c>
      <c r="J7094" t="s">
        <v>12387</v>
      </c>
      <c r="K7094" t="s">
        <v>12388</v>
      </c>
      <c r="L7094" t="s">
        <v>15201</v>
      </c>
      <c r="M7094" t="s">
        <v>15202</v>
      </c>
      <c r="N7094" t="s">
        <v>16123</v>
      </c>
      <c r="O7094" t="s">
        <v>16124</v>
      </c>
    </row>
    <row r="7095" spans="1:15" x14ac:dyDescent="0.25">
      <c r="A7095" t="s">
        <v>16125</v>
      </c>
      <c r="B7095" t="s">
        <v>16126</v>
      </c>
      <c r="C7095">
        <v>1</v>
      </c>
      <c r="D7095" t="s">
        <v>101</v>
      </c>
      <c r="E7095" t="s">
        <v>102</v>
      </c>
      <c r="F7095" t="s">
        <v>101</v>
      </c>
      <c r="G7095" t="s">
        <v>111</v>
      </c>
      <c r="H7095" t="s">
        <v>23</v>
      </c>
      <c r="I7095" t="s">
        <v>24</v>
      </c>
      <c r="J7095" t="s">
        <v>12387</v>
      </c>
      <c r="K7095" t="s">
        <v>12388</v>
      </c>
      <c r="L7095" t="s">
        <v>15201</v>
      </c>
      <c r="M7095" t="s">
        <v>15202</v>
      </c>
      <c r="N7095" t="s">
        <v>16123</v>
      </c>
      <c r="O7095" t="s">
        <v>16124</v>
      </c>
    </row>
    <row r="7096" spans="1:15" x14ac:dyDescent="0.25">
      <c r="A7096" t="s">
        <v>16127</v>
      </c>
      <c r="B7096" t="s">
        <v>16128</v>
      </c>
      <c r="C7096">
        <v>1</v>
      </c>
      <c r="D7096" t="s">
        <v>114</v>
      </c>
      <c r="E7096" t="s">
        <v>115</v>
      </c>
      <c r="F7096" t="s">
        <v>116</v>
      </c>
      <c r="G7096" t="s">
        <v>117</v>
      </c>
      <c r="H7096" t="s">
        <v>23</v>
      </c>
      <c r="I7096" t="s">
        <v>24</v>
      </c>
      <c r="J7096" t="s">
        <v>12387</v>
      </c>
      <c r="K7096" t="s">
        <v>12388</v>
      </c>
      <c r="L7096" t="s">
        <v>15201</v>
      </c>
      <c r="M7096" t="s">
        <v>15202</v>
      </c>
      <c r="N7096" t="s">
        <v>16123</v>
      </c>
      <c r="O7096" t="s">
        <v>16124</v>
      </c>
    </row>
    <row r="7097" spans="1:15" x14ac:dyDescent="0.25">
      <c r="A7097" t="s">
        <v>16129</v>
      </c>
      <c r="B7097" t="s">
        <v>16130</v>
      </c>
      <c r="C7097">
        <v>2</v>
      </c>
      <c r="D7097" t="s">
        <v>19</v>
      </c>
      <c r="E7097" t="s">
        <v>20</v>
      </c>
      <c r="F7097" t="s">
        <v>120</v>
      </c>
      <c r="G7097" t="s">
        <v>121</v>
      </c>
      <c r="H7097" t="s">
        <v>23</v>
      </c>
      <c r="I7097" t="s">
        <v>24</v>
      </c>
      <c r="J7097" t="s">
        <v>12387</v>
      </c>
      <c r="K7097" t="s">
        <v>12388</v>
      </c>
      <c r="L7097" t="s">
        <v>15201</v>
      </c>
      <c r="M7097" t="s">
        <v>15202</v>
      </c>
      <c r="N7097" t="s">
        <v>16123</v>
      </c>
      <c r="O7097" t="s">
        <v>16124</v>
      </c>
    </row>
    <row r="7098" spans="1:15" x14ac:dyDescent="0.25">
      <c r="A7098" t="s">
        <v>16131</v>
      </c>
      <c r="B7098" t="s">
        <v>16132</v>
      </c>
      <c r="C7098">
        <v>4</v>
      </c>
      <c r="D7098" t="s">
        <v>124</v>
      </c>
      <c r="E7098" t="s">
        <v>125</v>
      </c>
      <c r="F7098" t="s">
        <v>126</v>
      </c>
      <c r="G7098" t="s">
        <v>126</v>
      </c>
      <c r="H7098" t="s">
        <v>23</v>
      </c>
      <c r="I7098" t="s">
        <v>24</v>
      </c>
      <c r="J7098" t="s">
        <v>12387</v>
      </c>
      <c r="K7098" t="s">
        <v>12388</v>
      </c>
      <c r="L7098" t="s">
        <v>15201</v>
      </c>
      <c r="M7098" t="s">
        <v>15202</v>
      </c>
      <c r="N7098" t="s">
        <v>16123</v>
      </c>
      <c r="O7098" t="s">
        <v>16124</v>
      </c>
    </row>
    <row r="7099" spans="1:15" x14ac:dyDescent="0.25">
      <c r="A7099" t="s">
        <v>16133</v>
      </c>
      <c r="B7099" t="s">
        <v>16134</v>
      </c>
      <c r="C7099">
        <v>1</v>
      </c>
      <c r="D7099" t="s">
        <v>124</v>
      </c>
      <c r="E7099" t="s">
        <v>125</v>
      </c>
      <c r="F7099" t="s">
        <v>129</v>
      </c>
      <c r="G7099" t="s">
        <v>130</v>
      </c>
      <c r="H7099" t="s">
        <v>23</v>
      </c>
      <c r="I7099" t="s">
        <v>24</v>
      </c>
      <c r="J7099" t="s">
        <v>12387</v>
      </c>
      <c r="K7099" t="s">
        <v>12388</v>
      </c>
      <c r="L7099" t="s">
        <v>15201</v>
      </c>
      <c r="M7099" t="s">
        <v>15202</v>
      </c>
      <c r="N7099" t="s">
        <v>16123</v>
      </c>
      <c r="O7099" t="s">
        <v>16124</v>
      </c>
    </row>
    <row r="7100" spans="1:15" x14ac:dyDescent="0.25">
      <c r="A7100" t="s">
        <v>16135</v>
      </c>
      <c r="B7100" t="s">
        <v>16136</v>
      </c>
      <c r="C7100">
        <v>1</v>
      </c>
      <c r="D7100" t="s">
        <v>124</v>
      </c>
      <c r="E7100" t="s">
        <v>125</v>
      </c>
      <c r="F7100" t="s">
        <v>133</v>
      </c>
      <c r="G7100" t="s">
        <v>133</v>
      </c>
      <c r="H7100" t="s">
        <v>23</v>
      </c>
      <c r="I7100" t="s">
        <v>24</v>
      </c>
      <c r="J7100" t="s">
        <v>12387</v>
      </c>
      <c r="K7100" t="s">
        <v>12388</v>
      </c>
      <c r="L7100" t="s">
        <v>15201</v>
      </c>
      <c r="M7100" t="s">
        <v>15202</v>
      </c>
      <c r="N7100" t="s">
        <v>16123</v>
      </c>
      <c r="O7100" t="s">
        <v>16124</v>
      </c>
    </row>
    <row r="7101" spans="1:15" x14ac:dyDescent="0.25">
      <c r="A7101" t="s">
        <v>16137</v>
      </c>
      <c r="B7101" t="s">
        <v>16138</v>
      </c>
      <c r="C7101">
        <v>1</v>
      </c>
      <c r="D7101" t="s">
        <v>19</v>
      </c>
      <c r="E7101" t="s">
        <v>20</v>
      </c>
      <c r="F7101" t="s">
        <v>527</v>
      </c>
      <c r="G7101" t="s">
        <v>528</v>
      </c>
      <c r="H7101" t="s">
        <v>23</v>
      </c>
      <c r="I7101" t="s">
        <v>24</v>
      </c>
      <c r="J7101" t="s">
        <v>12387</v>
      </c>
      <c r="K7101" t="s">
        <v>12388</v>
      </c>
      <c r="L7101" t="s">
        <v>15201</v>
      </c>
      <c r="M7101" t="s">
        <v>15202</v>
      </c>
      <c r="N7101" t="s">
        <v>16123</v>
      </c>
      <c r="O7101" t="s">
        <v>16124</v>
      </c>
    </row>
    <row r="7102" spans="1:15" x14ac:dyDescent="0.25">
      <c r="A7102" t="s">
        <v>16139</v>
      </c>
      <c r="B7102" t="s">
        <v>16140</v>
      </c>
      <c r="C7102">
        <v>1</v>
      </c>
      <c r="D7102" t="s">
        <v>101</v>
      </c>
      <c r="E7102" t="s">
        <v>102</v>
      </c>
      <c r="F7102" t="s">
        <v>107</v>
      </c>
      <c r="G7102" t="s">
        <v>108</v>
      </c>
      <c r="H7102" t="s">
        <v>23</v>
      </c>
      <c r="I7102" t="s">
        <v>24</v>
      </c>
      <c r="J7102" t="s">
        <v>12387</v>
      </c>
      <c r="K7102" t="s">
        <v>12388</v>
      </c>
      <c r="L7102" t="s">
        <v>15201</v>
      </c>
      <c r="M7102" t="s">
        <v>15202</v>
      </c>
      <c r="N7102" t="s">
        <v>16141</v>
      </c>
      <c r="O7102" t="s">
        <v>16142</v>
      </c>
    </row>
    <row r="7103" spans="1:15" x14ac:dyDescent="0.25">
      <c r="A7103" t="s">
        <v>16143</v>
      </c>
      <c r="B7103" t="s">
        <v>16144</v>
      </c>
      <c r="C7103">
        <v>1</v>
      </c>
      <c r="D7103" t="s">
        <v>101</v>
      </c>
      <c r="E7103" t="s">
        <v>102</v>
      </c>
      <c r="F7103" t="s">
        <v>101</v>
      </c>
      <c r="G7103" t="s">
        <v>111</v>
      </c>
      <c r="H7103" t="s">
        <v>23</v>
      </c>
      <c r="I7103" t="s">
        <v>24</v>
      </c>
      <c r="J7103" t="s">
        <v>12387</v>
      </c>
      <c r="K7103" t="s">
        <v>12388</v>
      </c>
      <c r="L7103" t="s">
        <v>15201</v>
      </c>
      <c r="M7103" t="s">
        <v>15202</v>
      </c>
      <c r="N7103" t="s">
        <v>16141</v>
      </c>
      <c r="O7103" t="s">
        <v>16142</v>
      </c>
    </row>
    <row r="7104" spans="1:15" x14ac:dyDescent="0.25">
      <c r="A7104" t="s">
        <v>16145</v>
      </c>
      <c r="B7104" t="s">
        <v>16146</v>
      </c>
      <c r="C7104">
        <v>1</v>
      </c>
      <c r="D7104" t="s">
        <v>114</v>
      </c>
      <c r="E7104" t="s">
        <v>115</v>
      </c>
      <c r="F7104" t="s">
        <v>116</v>
      </c>
      <c r="G7104" t="s">
        <v>117</v>
      </c>
      <c r="H7104" t="s">
        <v>23</v>
      </c>
      <c r="I7104" t="s">
        <v>24</v>
      </c>
      <c r="J7104" t="s">
        <v>12387</v>
      </c>
      <c r="K7104" t="s">
        <v>12388</v>
      </c>
      <c r="L7104" t="s">
        <v>15201</v>
      </c>
      <c r="M7104" t="s">
        <v>15202</v>
      </c>
      <c r="N7104" t="s">
        <v>16141</v>
      </c>
      <c r="O7104" t="s">
        <v>16142</v>
      </c>
    </row>
    <row r="7105" spans="1:15" x14ac:dyDescent="0.25">
      <c r="A7105" t="s">
        <v>16147</v>
      </c>
      <c r="B7105" t="s">
        <v>16148</v>
      </c>
      <c r="C7105">
        <v>2</v>
      </c>
      <c r="D7105" t="s">
        <v>19</v>
      </c>
      <c r="E7105" t="s">
        <v>20</v>
      </c>
      <c r="F7105" t="s">
        <v>120</v>
      </c>
      <c r="G7105" t="s">
        <v>121</v>
      </c>
      <c r="H7105" t="s">
        <v>23</v>
      </c>
      <c r="I7105" t="s">
        <v>24</v>
      </c>
      <c r="J7105" t="s">
        <v>12387</v>
      </c>
      <c r="K7105" t="s">
        <v>12388</v>
      </c>
      <c r="L7105" t="s">
        <v>15201</v>
      </c>
      <c r="M7105" t="s">
        <v>15202</v>
      </c>
      <c r="N7105" t="s">
        <v>16141</v>
      </c>
      <c r="O7105" t="s">
        <v>16142</v>
      </c>
    </row>
    <row r="7106" spans="1:15" x14ac:dyDescent="0.25">
      <c r="A7106" t="s">
        <v>16149</v>
      </c>
      <c r="B7106" t="s">
        <v>16150</v>
      </c>
      <c r="C7106">
        <v>4</v>
      </c>
      <c r="D7106" t="s">
        <v>124</v>
      </c>
      <c r="E7106" t="s">
        <v>125</v>
      </c>
      <c r="F7106" t="s">
        <v>126</v>
      </c>
      <c r="G7106" t="s">
        <v>126</v>
      </c>
      <c r="H7106" t="s">
        <v>23</v>
      </c>
      <c r="I7106" t="s">
        <v>24</v>
      </c>
      <c r="J7106" t="s">
        <v>12387</v>
      </c>
      <c r="K7106" t="s">
        <v>12388</v>
      </c>
      <c r="L7106" t="s">
        <v>15201</v>
      </c>
      <c r="M7106" t="s">
        <v>15202</v>
      </c>
      <c r="N7106" t="s">
        <v>16141</v>
      </c>
      <c r="O7106" t="s">
        <v>16142</v>
      </c>
    </row>
    <row r="7107" spans="1:15" x14ac:dyDescent="0.25">
      <c r="A7107" t="s">
        <v>16151</v>
      </c>
      <c r="B7107" t="s">
        <v>16152</v>
      </c>
      <c r="C7107">
        <v>1</v>
      </c>
      <c r="D7107" t="s">
        <v>124</v>
      </c>
      <c r="E7107" t="s">
        <v>125</v>
      </c>
      <c r="F7107" t="s">
        <v>129</v>
      </c>
      <c r="G7107" t="s">
        <v>130</v>
      </c>
      <c r="H7107" t="s">
        <v>23</v>
      </c>
      <c r="I7107" t="s">
        <v>24</v>
      </c>
      <c r="J7107" t="s">
        <v>12387</v>
      </c>
      <c r="K7107" t="s">
        <v>12388</v>
      </c>
      <c r="L7107" t="s">
        <v>15201</v>
      </c>
      <c r="M7107" t="s">
        <v>15202</v>
      </c>
      <c r="N7107" t="s">
        <v>16141</v>
      </c>
      <c r="O7107" t="s">
        <v>16142</v>
      </c>
    </row>
    <row r="7108" spans="1:15" x14ac:dyDescent="0.25">
      <c r="A7108" t="s">
        <v>16153</v>
      </c>
      <c r="B7108" t="s">
        <v>16154</v>
      </c>
      <c r="C7108">
        <v>1</v>
      </c>
      <c r="D7108" t="s">
        <v>124</v>
      </c>
      <c r="E7108" t="s">
        <v>125</v>
      </c>
      <c r="F7108" t="s">
        <v>133</v>
      </c>
      <c r="G7108" t="s">
        <v>133</v>
      </c>
      <c r="H7108" t="s">
        <v>23</v>
      </c>
      <c r="I7108" t="s">
        <v>24</v>
      </c>
      <c r="J7108" t="s">
        <v>12387</v>
      </c>
      <c r="K7108" t="s">
        <v>12388</v>
      </c>
      <c r="L7108" t="s">
        <v>15201</v>
      </c>
      <c r="M7108" t="s">
        <v>15202</v>
      </c>
      <c r="N7108" t="s">
        <v>16141</v>
      </c>
      <c r="O7108" t="s">
        <v>16142</v>
      </c>
    </row>
    <row r="7109" spans="1:15" x14ac:dyDescent="0.25">
      <c r="A7109" t="s">
        <v>16155</v>
      </c>
      <c r="B7109" t="s">
        <v>16156</v>
      </c>
      <c r="C7109">
        <v>1</v>
      </c>
      <c r="D7109" t="s">
        <v>69</v>
      </c>
      <c r="E7109" t="s">
        <v>70</v>
      </c>
      <c r="F7109" t="s">
        <v>655</v>
      </c>
      <c r="G7109" t="s">
        <v>656</v>
      </c>
      <c r="H7109" t="s">
        <v>23</v>
      </c>
      <c r="I7109" t="s">
        <v>24</v>
      </c>
      <c r="J7109" t="s">
        <v>12387</v>
      </c>
      <c r="K7109" t="s">
        <v>12388</v>
      </c>
      <c r="L7109" t="s">
        <v>15201</v>
      </c>
      <c r="M7109" t="s">
        <v>15202</v>
      </c>
      <c r="N7109" t="s">
        <v>16157</v>
      </c>
      <c r="O7109" t="s">
        <v>16158</v>
      </c>
    </row>
    <row r="7110" spans="1:15" x14ac:dyDescent="0.25">
      <c r="A7110" t="s">
        <v>16159</v>
      </c>
      <c r="B7110" t="s">
        <v>16160</v>
      </c>
      <c r="C7110">
        <v>1</v>
      </c>
      <c r="D7110" t="s">
        <v>69</v>
      </c>
      <c r="E7110" t="s">
        <v>70</v>
      </c>
      <c r="F7110" t="s">
        <v>659</v>
      </c>
      <c r="G7110" t="s">
        <v>660</v>
      </c>
      <c r="H7110" t="s">
        <v>23</v>
      </c>
      <c r="I7110" t="s">
        <v>24</v>
      </c>
      <c r="J7110" t="s">
        <v>12387</v>
      </c>
      <c r="K7110" t="s">
        <v>12388</v>
      </c>
      <c r="L7110" t="s">
        <v>15201</v>
      </c>
      <c r="M7110" t="s">
        <v>15202</v>
      </c>
      <c r="N7110" t="s">
        <v>16157</v>
      </c>
      <c r="O7110" t="s">
        <v>16158</v>
      </c>
    </row>
    <row r="7111" spans="1:15" x14ac:dyDescent="0.25">
      <c r="A7111" t="s">
        <v>16161</v>
      </c>
      <c r="B7111" t="s">
        <v>16162</v>
      </c>
      <c r="C7111">
        <v>1</v>
      </c>
      <c r="D7111" t="s">
        <v>69</v>
      </c>
      <c r="E7111" t="s">
        <v>70</v>
      </c>
      <c r="F7111" t="s">
        <v>665</v>
      </c>
      <c r="G7111" t="s">
        <v>666</v>
      </c>
      <c r="H7111" t="s">
        <v>23</v>
      </c>
      <c r="I7111" t="s">
        <v>24</v>
      </c>
      <c r="J7111" t="s">
        <v>12387</v>
      </c>
      <c r="K7111" t="s">
        <v>12388</v>
      </c>
      <c r="L7111" t="s">
        <v>15201</v>
      </c>
      <c r="M7111" t="s">
        <v>15202</v>
      </c>
      <c r="N7111" t="s">
        <v>16157</v>
      </c>
      <c r="O7111" t="s">
        <v>16158</v>
      </c>
    </row>
    <row r="7112" spans="1:15" x14ac:dyDescent="0.25">
      <c r="A7112" t="s">
        <v>16163</v>
      </c>
      <c r="B7112" t="s">
        <v>16164</v>
      </c>
      <c r="C7112">
        <v>1</v>
      </c>
      <c r="D7112" t="s">
        <v>69</v>
      </c>
      <c r="E7112" t="s">
        <v>70</v>
      </c>
      <c r="F7112" t="s">
        <v>669</v>
      </c>
      <c r="G7112" t="s">
        <v>670</v>
      </c>
      <c r="H7112" t="s">
        <v>23</v>
      </c>
      <c r="I7112" t="s">
        <v>24</v>
      </c>
      <c r="J7112" t="s">
        <v>12387</v>
      </c>
      <c r="K7112" t="s">
        <v>12388</v>
      </c>
      <c r="L7112" t="s">
        <v>15201</v>
      </c>
      <c r="M7112" t="s">
        <v>15202</v>
      </c>
      <c r="N7112" t="s">
        <v>16157</v>
      </c>
      <c r="O7112" t="s">
        <v>16158</v>
      </c>
    </row>
    <row r="7113" spans="1:15" x14ac:dyDescent="0.25">
      <c r="A7113" t="s">
        <v>16165</v>
      </c>
      <c r="B7113" t="s">
        <v>16166</v>
      </c>
      <c r="C7113">
        <v>1</v>
      </c>
      <c r="D7113" t="s">
        <v>19</v>
      </c>
      <c r="E7113" t="s">
        <v>20</v>
      </c>
      <c r="F7113" t="s">
        <v>527</v>
      </c>
      <c r="G7113" t="s">
        <v>528</v>
      </c>
      <c r="H7113" t="s">
        <v>23</v>
      </c>
      <c r="I7113" t="s">
        <v>24</v>
      </c>
      <c r="J7113" t="s">
        <v>12387</v>
      </c>
      <c r="K7113" t="s">
        <v>12388</v>
      </c>
      <c r="L7113" t="s">
        <v>15201</v>
      </c>
      <c r="M7113" t="s">
        <v>15202</v>
      </c>
      <c r="N7113" t="s">
        <v>16141</v>
      </c>
      <c r="O7113" t="s">
        <v>16142</v>
      </c>
    </row>
    <row r="7114" spans="1:15" x14ac:dyDescent="0.25">
      <c r="A7114" t="s">
        <v>16167</v>
      </c>
      <c r="B7114" t="s">
        <v>16168</v>
      </c>
      <c r="C7114">
        <v>1</v>
      </c>
      <c r="D7114" t="s">
        <v>845</v>
      </c>
      <c r="E7114" t="s">
        <v>846</v>
      </c>
      <c r="F7114" t="s">
        <v>847</v>
      </c>
      <c r="G7114" t="s">
        <v>848</v>
      </c>
      <c r="H7114" t="s">
        <v>23</v>
      </c>
      <c r="I7114" t="s">
        <v>24</v>
      </c>
      <c r="J7114" t="s">
        <v>12387</v>
      </c>
      <c r="K7114" t="s">
        <v>12388</v>
      </c>
      <c r="L7114" t="s">
        <v>15201</v>
      </c>
      <c r="M7114" t="s">
        <v>15202</v>
      </c>
      <c r="N7114" t="s">
        <v>16141</v>
      </c>
      <c r="O7114" t="s">
        <v>16142</v>
      </c>
    </row>
    <row r="7115" spans="1:15" x14ac:dyDescent="0.25">
      <c r="A7115" t="s">
        <v>16169</v>
      </c>
      <c r="B7115" t="s">
        <v>16170</v>
      </c>
      <c r="C7115">
        <v>1</v>
      </c>
      <c r="D7115" t="s">
        <v>1577</v>
      </c>
      <c r="E7115" t="s">
        <v>1578</v>
      </c>
      <c r="F7115" t="s">
        <v>1579</v>
      </c>
      <c r="G7115" t="s">
        <v>1580</v>
      </c>
      <c r="H7115" t="s">
        <v>23</v>
      </c>
      <c r="I7115" t="s">
        <v>24</v>
      </c>
      <c r="J7115" t="s">
        <v>12387</v>
      </c>
      <c r="K7115" t="s">
        <v>12388</v>
      </c>
      <c r="L7115" t="s">
        <v>15201</v>
      </c>
      <c r="M7115" t="s">
        <v>15202</v>
      </c>
      <c r="N7115" t="s">
        <v>16141</v>
      </c>
      <c r="O7115" t="s">
        <v>16142</v>
      </c>
    </row>
    <row r="7116" spans="1:15" x14ac:dyDescent="0.25">
      <c r="A7116" t="s">
        <v>16171</v>
      </c>
      <c r="B7116" t="s">
        <v>16172</v>
      </c>
      <c r="C7116">
        <v>1</v>
      </c>
      <c r="D7116" t="s">
        <v>1583</v>
      </c>
      <c r="E7116" t="s">
        <v>1584</v>
      </c>
      <c r="F7116" t="s">
        <v>1585</v>
      </c>
      <c r="G7116" t="s">
        <v>1586</v>
      </c>
      <c r="H7116" t="s">
        <v>23</v>
      </c>
      <c r="I7116" t="s">
        <v>24</v>
      </c>
      <c r="J7116" t="s">
        <v>12387</v>
      </c>
      <c r="K7116" t="s">
        <v>12388</v>
      </c>
      <c r="L7116" t="s">
        <v>15201</v>
      </c>
      <c r="M7116" t="s">
        <v>15202</v>
      </c>
      <c r="N7116" t="s">
        <v>16141</v>
      </c>
      <c r="O7116" t="s">
        <v>16142</v>
      </c>
    </row>
    <row r="7117" spans="1:15" x14ac:dyDescent="0.25">
      <c r="A7117" t="s">
        <v>16173</v>
      </c>
      <c r="B7117" t="s">
        <v>16174</v>
      </c>
      <c r="C7117">
        <v>3</v>
      </c>
      <c r="D7117" t="s">
        <v>310</v>
      </c>
      <c r="E7117" t="s">
        <v>311</v>
      </c>
      <c r="F7117" t="s">
        <v>10197</v>
      </c>
      <c r="G7117" t="s">
        <v>10198</v>
      </c>
      <c r="H7117" t="s">
        <v>23</v>
      </c>
      <c r="I7117" t="s">
        <v>24</v>
      </c>
      <c r="J7117" t="s">
        <v>12387</v>
      </c>
      <c r="K7117" t="s">
        <v>12388</v>
      </c>
      <c r="L7117" t="s">
        <v>15201</v>
      </c>
      <c r="M7117" t="s">
        <v>15202</v>
      </c>
      <c r="N7117" t="s">
        <v>16141</v>
      </c>
      <c r="O7117" t="s">
        <v>16142</v>
      </c>
    </row>
    <row r="7118" spans="1:15" x14ac:dyDescent="0.25">
      <c r="A7118" t="s">
        <v>16175</v>
      </c>
      <c r="B7118" t="s">
        <v>16176</v>
      </c>
      <c r="C7118">
        <v>1</v>
      </c>
      <c r="D7118" t="s">
        <v>101</v>
      </c>
      <c r="E7118" t="s">
        <v>102</v>
      </c>
      <c r="F7118" t="s">
        <v>107</v>
      </c>
      <c r="G7118" t="s">
        <v>108</v>
      </c>
      <c r="H7118" t="s">
        <v>23</v>
      </c>
      <c r="I7118" t="s">
        <v>24</v>
      </c>
      <c r="J7118" t="s">
        <v>12387</v>
      </c>
      <c r="K7118" t="s">
        <v>12388</v>
      </c>
      <c r="L7118" t="s">
        <v>15201</v>
      </c>
      <c r="M7118" t="s">
        <v>15202</v>
      </c>
      <c r="N7118" t="s">
        <v>16177</v>
      </c>
      <c r="O7118" t="s">
        <v>16178</v>
      </c>
    </row>
    <row r="7119" spans="1:15" x14ac:dyDescent="0.25">
      <c r="A7119" t="s">
        <v>16179</v>
      </c>
      <c r="B7119" t="s">
        <v>16180</v>
      </c>
      <c r="C7119">
        <v>1</v>
      </c>
      <c r="D7119" t="s">
        <v>101</v>
      </c>
      <c r="E7119" t="s">
        <v>102</v>
      </c>
      <c r="F7119" t="s">
        <v>101</v>
      </c>
      <c r="G7119" t="s">
        <v>111</v>
      </c>
      <c r="H7119" t="s">
        <v>23</v>
      </c>
      <c r="I7119" t="s">
        <v>24</v>
      </c>
      <c r="J7119" t="s">
        <v>12387</v>
      </c>
      <c r="K7119" t="s">
        <v>12388</v>
      </c>
      <c r="L7119" t="s">
        <v>15201</v>
      </c>
      <c r="M7119" t="s">
        <v>15202</v>
      </c>
      <c r="N7119" t="s">
        <v>16177</v>
      </c>
      <c r="O7119" t="s">
        <v>16178</v>
      </c>
    </row>
    <row r="7120" spans="1:15" x14ac:dyDescent="0.25">
      <c r="A7120" t="s">
        <v>16181</v>
      </c>
      <c r="B7120" t="s">
        <v>16182</v>
      </c>
      <c r="C7120">
        <v>1</v>
      </c>
      <c r="D7120" t="s">
        <v>114</v>
      </c>
      <c r="E7120" t="s">
        <v>115</v>
      </c>
      <c r="F7120" t="s">
        <v>116</v>
      </c>
      <c r="G7120" t="s">
        <v>117</v>
      </c>
      <c r="H7120" t="s">
        <v>23</v>
      </c>
      <c r="I7120" t="s">
        <v>24</v>
      </c>
      <c r="J7120" t="s">
        <v>12387</v>
      </c>
      <c r="K7120" t="s">
        <v>12388</v>
      </c>
      <c r="L7120" t="s">
        <v>15201</v>
      </c>
      <c r="M7120" t="s">
        <v>15202</v>
      </c>
      <c r="N7120" t="s">
        <v>16177</v>
      </c>
      <c r="O7120" t="s">
        <v>16178</v>
      </c>
    </row>
    <row r="7121" spans="1:15" x14ac:dyDescent="0.25">
      <c r="A7121" t="s">
        <v>16183</v>
      </c>
      <c r="B7121" t="s">
        <v>16184</v>
      </c>
      <c r="C7121">
        <v>2</v>
      </c>
      <c r="D7121" t="s">
        <v>19</v>
      </c>
      <c r="E7121" t="s">
        <v>20</v>
      </c>
      <c r="F7121" t="s">
        <v>120</v>
      </c>
      <c r="G7121" t="s">
        <v>121</v>
      </c>
      <c r="H7121" t="s">
        <v>23</v>
      </c>
      <c r="I7121" t="s">
        <v>24</v>
      </c>
      <c r="J7121" t="s">
        <v>12387</v>
      </c>
      <c r="K7121" t="s">
        <v>12388</v>
      </c>
      <c r="L7121" t="s">
        <v>15201</v>
      </c>
      <c r="M7121" t="s">
        <v>15202</v>
      </c>
      <c r="N7121" t="s">
        <v>16177</v>
      </c>
      <c r="O7121" t="s">
        <v>16178</v>
      </c>
    </row>
    <row r="7122" spans="1:15" x14ac:dyDescent="0.25">
      <c r="A7122" t="s">
        <v>16185</v>
      </c>
      <c r="B7122" t="s">
        <v>16186</v>
      </c>
      <c r="C7122">
        <v>4</v>
      </c>
      <c r="D7122" t="s">
        <v>124</v>
      </c>
      <c r="E7122" t="s">
        <v>125</v>
      </c>
      <c r="F7122" t="s">
        <v>126</v>
      </c>
      <c r="G7122" t="s">
        <v>126</v>
      </c>
      <c r="H7122" t="s">
        <v>23</v>
      </c>
      <c r="I7122" t="s">
        <v>24</v>
      </c>
      <c r="J7122" t="s">
        <v>12387</v>
      </c>
      <c r="K7122" t="s">
        <v>12388</v>
      </c>
      <c r="L7122" t="s">
        <v>15201</v>
      </c>
      <c r="M7122" t="s">
        <v>15202</v>
      </c>
      <c r="N7122" t="s">
        <v>16177</v>
      </c>
      <c r="O7122" t="s">
        <v>16178</v>
      </c>
    </row>
    <row r="7123" spans="1:15" x14ac:dyDescent="0.25">
      <c r="A7123" t="s">
        <v>16187</v>
      </c>
      <c r="B7123" t="s">
        <v>16188</v>
      </c>
      <c r="C7123">
        <v>1</v>
      </c>
      <c r="D7123" t="s">
        <v>124</v>
      </c>
      <c r="E7123" t="s">
        <v>125</v>
      </c>
      <c r="F7123" t="s">
        <v>129</v>
      </c>
      <c r="G7123" t="s">
        <v>130</v>
      </c>
      <c r="H7123" t="s">
        <v>23</v>
      </c>
      <c r="I7123" t="s">
        <v>24</v>
      </c>
      <c r="J7123" t="s">
        <v>12387</v>
      </c>
      <c r="K7123" t="s">
        <v>12388</v>
      </c>
      <c r="L7123" t="s">
        <v>15201</v>
      </c>
      <c r="M7123" t="s">
        <v>15202</v>
      </c>
      <c r="N7123" t="s">
        <v>16177</v>
      </c>
      <c r="O7123" t="s">
        <v>16178</v>
      </c>
    </row>
    <row r="7124" spans="1:15" x14ac:dyDescent="0.25">
      <c r="A7124" t="s">
        <v>16189</v>
      </c>
      <c r="B7124" t="s">
        <v>16190</v>
      </c>
      <c r="C7124">
        <v>1</v>
      </c>
      <c r="D7124" t="s">
        <v>124</v>
      </c>
      <c r="E7124" t="s">
        <v>125</v>
      </c>
      <c r="F7124" t="s">
        <v>133</v>
      </c>
      <c r="G7124" t="s">
        <v>133</v>
      </c>
      <c r="H7124" t="s">
        <v>23</v>
      </c>
      <c r="I7124" t="s">
        <v>24</v>
      </c>
      <c r="J7124" t="s">
        <v>12387</v>
      </c>
      <c r="K7124" t="s">
        <v>12388</v>
      </c>
      <c r="L7124" t="s">
        <v>15201</v>
      </c>
      <c r="M7124" t="s">
        <v>15202</v>
      </c>
      <c r="N7124" t="s">
        <v>16177</v>
      </c>
      <c r="O7124" t="s">
        <v>16178</v>
      </c>
    </row>
    <row r="7125" spans="1:15" x14ac:dyDescent="0.25">
      <c r="A7125" t="s">
        <v>16191</v>
      </c>
      <c r="B7125" t="s">
        <v>16192</v>
      </c>
      <c r="C7125">
        <v>1</v>
      </c>
      <c r="D7125" t="s">
        <v>69</v>
      </c>
      <c r="E7125" t="s">
        <v>70</v>
      </c>
      <c r="F7125" t="s">
        <v>655</v>
      </c>
      <c r="G7125" t="s">
        <v>656</v>
      </c>
      <c r="H7125" t="s">
        <v>23</v>
      </c>
      <c r="I7125" t="s">
        <v>24</v>
      </c>
      <c r="J7125" t="s">
        <v>12387</v>
      </c>
      <c r="K7125" t="s">
        <v>12388</v>
      </c>
      <c r="L7125" t="s">
        <v>15201</v>
      </c>
      <c r="M7125" t="s">
        <v>15202</v>
      </c>
      <c r="N7125" t="s">
        <v>16193</v>
      </c>
      <c r="O7125" t="s">
        <v>16194</v>
      </c>
    </row>
    <row r="7126" spans="1:15" x14ac:dyDescent="0.25">
      <c r="A7126" t="s">
        <v>16195</v>
      </c>
      <c r="B7126" t="s">
        <v>16196</v>
      </c>
      <c r="C7126">
        <v>1</v>
      </c>
      <c r="D7126" t="s">
        <v>69</v>
      </c>
      <c r="E7126" t="s">
        <v>70</v>
      </c>
      <c r="F7126" t="s">
        <v>659</v>
      </c>
      <c r="G7126" t="s">
        <v>660</v>
      </c>
      <c r="H7126" t="s">
        <v>23</v>
      </c>
      <c r="I7126" t="s">
        <v>24</v>
      </c>
      <c r="J7126" t="s">
        <v>12387</v>
      </c>
      <c r="K7126" t="s">
        <v>12388</v>
      </c>
      <c r="L7126" t="s">
        <v>15201</v>
      </c>
      <c r="M7126" t="s">
        <v>15202</v>
      </c>
      <c r="N7126" t="s">
        <v>16193</v>
      </c>
      <c r="O7126" t="s">
        <v>16194</v>
      </c>
    </row>
    <row r="7127" spans="1:15" x14ac:dyDescent="0.25">
      <c r="A7127" t="s">
        <v>16197</v>
      </c>
      <c r="B7127" t="s">
        <v>16198</v>
      </c>
      <c r="C7127">
        <v>1</v>
      </c>
      <c r="D7127" t="s">
        <v>69</v>
      </c>
      <c r="E7127" t="s">
        <v>70</v>
      </c>
      <c r="F7127" t="s">
        <v>665</v>
      </c>
      <c r="G7127" t="s">
        <v>666</v>
      </c>
      <c r="H7127" t="s">
        <v>23</v>
      </c>
      <c r="I7127" t="s">
        <v>24</v>
      </c>
      <c r="J7127" t="s">
        <v>12387</v>
      </c>
      <c r="K7127" t="s">
        <v>12388</v>
      </c>
      <c r="L7127" t="s">
        <v>15201</v>
      </c>
      <c r="M7127" t="s">
        <v>15202</v>
      </c>
      <c r="N7127" t="s">
        <v>16193</v>
      </c>
      <c r="O7127" t="s">
        <v>16194</v>
      </c>
    </row>
    <row r="7128" spans="1:15" x14ac:dyDescent="0.25">
      <c r="A7128" t="s">
        <v>16199</v>
      </c>
      <c r="B7128" t="s">
        <v>16200</v>
      </c>
      <c r="C7128">
        <v>1</v>
      </c>
      <c r="D7128" t="s">
        <v>69</v>
      </c>
      <c r="E7128" t="s">
        <v>70</v>
      </c>
      <c r="F7128" t="s">
        <v>669</v>
      </c>
      <c r="G7128" t="s">
        <v>670</v>
      </c>
      <c r="H7128" t="s">
        <v>23</v>
      </c>
      <c r="I7128" t="s">
        <v>24</v>
      </c>
      <c r="J7128" t="s">
        <v>12387</v>
      </c>
      <c r="K7128" t="s">
        <v>12388</v>
      </c>
      <c r="L7128" t="s">
        <v>15201</v>
      </c>
      <c r="M7128" t="s">
        <v>15202</v>
      </c>
      <c r="N7128" t="s">
        <v>16193</v>
      </c>
      <c r="O7128" t="s">
        <v>16194</v>
      </c>
    </row>
    <row r="7129" spans="1:15" x14ac:dyDescent="0.25">
      <c r="A7129" t="s">
        <v>16201</v>
      </c>
      <c r="B7129" t="s">
        <v>16202</v>
      </c>
      <c r="C7129">
        <v>1</v>
      </c>
      <c r="D7129" t="s">
        <v>19</v>
      </c>
      <c r="E7129" t="s">
        <v>20</v>
      </c>
      <c r="F7129" t="s">
        <v>527</v>
      </c>
      <c r="G7129" t="s">
        <v>528</v>
      </c>
      <c r="H7129" t="s">
        <v>23</v>
      </c>
      <c r="I7129" t="s">
        <v>24</v>
      </c>
      <c r="J7129" t="s">
        <v>12387</v>
      </c>
      <c r="K7129" t="s">
        <v>12388</v>
      </c>
      <c r="L7129" t="s">
        <v>15201</v>
      </c>
      <c r="M7129" t="s">
        <v>15202</v>
      </c>
      <c r="N7129" t="s">
        <v>16177</v>
      </c>
      <c r="O7129" t="s">
        <v>16178</v>
      </c>
    </row>
    <row r="7130" spans="1:15" x14ac:dyDescent="0.25">
      <c r="A7130" t="s">
        <v>16203</v>
      </c>
      <c r="B7130" t="s">
        <v>16204</v>
      </c>
      <c r="C7130">
        <v>1</v>
      </c>
      <c r="D7130" t="s">
        <v>845</v>
      </c>
      <c r="E7130" t="s">
        <v>846</v>
      </c>
      <c r="F7130" t="s">
        <v>847</v>
      </c>
      <c r="G7130" t="s">
        <v>848</v>
      </c>
      <c r="H7130" t="s">
        <v>23</v>
      </c>
      <c r="I7130" t="s">
        <v>24</v>
      </c>
      <c r="J7130" t="s">
        <v>12387</v>
      </c>
      <c r="K7130" t="s">
        <v>12388</v>
      </c>
      <c r="L7130" t="s">
        <v>15201</v>
      </c>
      <c r="M7130" t="s">
        <v>15202</v>
      </c>
      <c r="N7130" t="s">
        <v>16177</v>
      </c>
      <c r="O7130" t="s">
        <v>16178</v>
      </c>
    </row>
    <row r="7131" spans="1:15" x14ac:dyDescent="0.25">
      <c r="A7131" t="s">
        <v>16205</v>
      </c>
      <c r="B7131" t="s">
        <v>16206</v>
      </c>
      <c r="C7131">
        <v>1</v>
      </c>
      <c r="D7131" t="s">
        <v>1577</v>
      </c>
      <c r="E7131" t="s">
        <v>1578</v>
      </c>
      <c r="F7131" t="s">
        <v>1579</v>
      </c>
      <c r="G7131" t="s">
        <v>1580</v>
      </c>
      <c r="H7131" t="s">
        <v>23</v>
      </c>
      <c r="I7131" t="s">
        <v>24</v>
      </c>
      <c r="J7131" t="s">
        <v>12387</v>
      </c>
      <c r="K7131" t="s">
        <v>12388</v>
      </c>
      <c r="L7131" t="s">
        <v>15201</v>
      </c>
      <c r="M7131" t="s">
        <v>15202</v>
      </c>
      <c r="N7131" t="s">
        <v>16177</v>
      </c>
      <c r="O7131" t="s">
        <v>16178</v>
      </c>
    </row>
    <row r="7132" spans="1:15" x14ac:dyDescent="0.25">
      <c r="A7132" t="s">
        <v>16207</v>
      </c>
      <c r="B7132" t="s">
        <v>16208</v>
      </c>
      <c r="C7132">
        <v>1</v>
      </c>
      <c r="D7132" t="s">
        <v>1583</v>
      </c>
      <c r="E7132" t="s">
        <v>1584</v>
      </c>
      <c r="F7132" t="s">
        <v>1585</v>
      </c>
      <c r="G7132" t="s">
        <v>1586</v>
      </c>
      <c r="H7132" t="s">
        <v>23</v>
      </c>
      <c r="I7132" t="s">
        <v>24</v>
      </c>
      <c r="J7132" t="s">
        <v>12387</v>
      </c>
      <c r="K7132" t="s">
        <v>12388</v>
      </c>
      <c r="L7132" t="s">
        <v>15201</v>
      </c>
      <c r="M7132" t="s">
        <v>15202</v>
      </c>
      <c r="N7132" t="s">
        <v>16177</v>
      </c>
      <c r="O7132" t="s">
        <v>16178</v>
      </c>
    </row>
    <row r="7133" spans="1:15" x14ac:dyDescent="0.25">
      <c r="A7133" t="s">
        <v>16209</v>
      </c>
      <c r="B7133" t="s">
        <v>16210</v>
      </c>
      <c r="C7133">
        <v>3</v>
      </c>
      <c r="D7133" t="s">
        <v>310</v>
      </c>
      <c r="E7133" t="s">
        <v>311</v>
      </c>
      <c r="F7133" t="s">
        <v>10197</v>
      </c>
      <c r="G7133" t="s">
        <v>10198</v>
      </c>
      <c r="H7133" t="s">
        <v>23</v>
      </c>
      <c r="I7133" t="s">
        <v>24</v>
      </c>
      <c r="J7133" t="s">
        <v>12387</v>
      </c>
      <c r="K7133" t="s">
        <v>12388</v>
      </c>
      <c r="L7133" t="s">
        <v>15201</v>
      </c>
      <c r="M7133" t="s">
        <v>15202</v>
      </c>
      <c r="N7133" t="s">
        <v>16177</v>
      </c>
      <c r="O7133" t="s">
        <v>16178</v>
      </c>
    </row>
    <row r="7134" spans="1:15" x14ac:dyDescent="0.25">
      <c r="A7134" t="s">
        <v>16211</v>
      </c>
      <c r="B7134" t="s">
        <v>16212</v>
      </c>
      <c r="C7134">
        <v>1</v>
      </c>
      <c r="D7134" t="s">
        <v>69</v>
      </c>
      <c r="E7134" t="s">
        <v>70</v>
      </c>
      <c r="F7134" t="s">
        <v>665</v>
      </c>
      <c r="G7134" t="s">
        <v>666</v>
      </c>
      <c r="H7134" t="s">
        <v>23</v>
      </c>
      <c r="I7134" t="s">
        <v>24</v>
      </c>
      <c r="J7134" t="s">
        <v>12387</v>
      </c>
      <c r="K7134" t="s">
        <v>12388</v>
      </c>
      <c r="L7134" t="s">
        <v>15201</v>
      </c>
      <c r="M7134" t="s">
        <v>15202</v>
      </c>
      <c r="N7134" t="s">
        <v>16213</v>
      </c>
      <c r="O7134" t="s">
        <v>16214</v>
      </c>
    </row>
    <row r="7135" spans="1:15" x14ac:dyDescent="0.25">
      <c r="A7135" t="s">
        <v>16215</v>
      </c>
      <c r="B7135" t="s">
        <v>16216</v>
      </c>
      <c r="C7135">
        <v>1</v>
      </c>
      <c r="D7135" t="s">
        <v>101</v>
      </c>
      <c r="E7135" t="s">
        <v>102</v>
      </c>
      <c r="F7135" t="s">
        <v>101</v>
      </c>
      <c r="G7135" t="s">
        <v>111</v>
      </c>
      <c r="H7135" t="s">
        <v>23</v>
      </c>
      <c r="I7135" t="s">
        <v>24</v>
      </c>
      <c r="J7135" t="s">
        <v>12387</v>
      </c>
      <c r="K7135" t="s">
        <v>12388</v>
      </c>
      <c r="L7135" t="s">
        <v>15201</v>
      </c>
      <c r="M7135" t="s">
        <v>15202</v>
      </c>
      <c r="N7135" t="s">
        <v>16213</v>
      </c>
      <c r="O7135" t="s">
        <v>16214</v>
      </c>
    </row>
    <row r="7136" spans="1:15" x14ac:dyDescent="0.25">
      <c r="A7136" t="s">
        <v>16217</v>
      </c>
      <c r="B7136" t="s">
        <v>16218</v>
      </c>
      <c r="C7136">
        <v>4</v>
      </c>
      <c r="D7136" t="s">
        <v>124</v>
      </c>
      <c r="E7136" t="s">
        <v>125</v>
      </c>
      <c r="F7136" t="s">
        <v>126</v>
      </c>
      <c r="G7136" t="s">
        <v>126</v>
      </c>
      <c r="H7136" t="s">
        <v>23</v>
      </c>
      <c r="I7136" t="s">
        <v>24</v>
      </c>
      <c r="J7136" t="s">
        <v>12387</v>
      </c>
      <c r="K7136" t="s">
        <v>12388</v>
      </c>
      <c r="L7136" t="s">
        <v>15201</v>
      </c>
      <c r="M7136" t="s">
        <v>15202</v>
      </c>
      <c r="N7136" t="s">
        <v>16213</v>
      </c>
      <c r="O7136" t="s">
        <v>16214</v>
      </c>
    </row>
    <row r="7137" spans="1:15" x14ac:dyDescent="0.25">
      <c r="A7137" t="s">
        <v>16219</v>
      </c>
      <c r="B7137" t="s">
        <v>16220</v>
      </c>
      <c r="C7137">
        <v>1</v>
      </c>
      <c r="D7137" t="s">
        <v>124</v>
      </c>
      <c r="E7137" t="s">
        <v>125</v>
      </c>
      <c r="F7137" t="s">
        <v>129</v>
      </c>
      <c r="G7137" t="s">
        <v>130</v>
      </c>
      <c r="H7137" t="s">
        <v>23</v>
      </c>
      <c r="I7137" t="s">
        <v>24</v>
      </c>
      <c r="J7137" t="s">
        <v>12387</v>
      </c>
      <c r="K7137" t="s">
        <v>12388</v>
      </c>
      <c r="L7137" t="s">
        <v>15201</v>
      </c>
      <c r="M7137" t="s">
        <v>15202</v>
      </c>
      <c r="N7137" t="s">
        <v>16213</v>
      </c>
      <c r="O7137" t="s">
        <v>16214</v>
      </c>
    </row>
    <row r="7138" spans="1:15" x14ac:dyDescent="0.25">
      <c r="A7138" t="s">
        <v>16221</v>
      </c>
      <c r="B7138" t="s">
        <v>16222</v>
      </c>
      <c r="C7138">
        <v>1</v>
      </c>
      <c r="D7138" t="s">
        <v>124</v>
      </c>
      <c r="E7138" t="s">
        <v>125</v>
      </c>
      <c r="F7138" t="s">
        <v>133</v>
      </c>
      <c r="G7138" t="s">
        <v>133</v>
      </c>
      <c r="H7138" t="s">
        <v>23</v>
      </c>
      <c r="I7138" t="s">
        <v>24</v>
      </c>
      <c r="J7138" t="s">
        <v>12387</v>
      </c>
      <c r="K7138" t="s">
        <v>12388</v>
      </c>
      <c r="L7138" t="s">
        <v>15201</v>
      </c>
      <c r="M7138" t="s">
        <v>15202</v>
      </c>
      <c r="N7138" t="s">
        <v>16213</v>
      </c>
      <c r="O7138" t="s">
        <v>16214</v>
      </c>
    </row>
    <row r="7139" spans="1:15" x14ac:dyDescent="0.25">
      <c r="A7139" t="s">
        <v>16223</v>
      </c>
      <c r="B7139" t="s">
        <v>16224</v>
      </c>
      <c r="C7139">
        <v>1</v>
      </c>
      <c r="D7139" t="s">
        <v>69</v>
      </c>
      <c r="E7139" t="s">
        <v>70</v>
      </c>
      <c r="F7139" t="s">
        <v>655</v>
      </c>
      <c r="G7139" t="s">
        <v>656</v>
      </c>
      <c r="H7139" t="s">
        <v>23</v>
      </c>
      <c r="I7139" t="s">
        <v>24</v>
      </c>
      <c r="J7139" t="s">
        <v>12387</v>
      </c>
      <c r="K7139" t="s">
        <v>12388</v>
      </c>
      <c r="L7139" t="s">
        <v>15201</v>
      </c>
      <c r="M7139" t="s">
        <v>15202</v>
      </c>
      <c r="N7139" t="s">
        <v>16213</v>
      </c>
      <c r="O7139" t="s">
        <v>16214</v>
      </c>
    </row>
    <row r="7140" spans="1:15" x14ac:dyDescent="0.25">
      <c r="A7140" t="s">
        <v>16225</v>
      </c>
      <c r="B7140" t="s">
        <v>16226</v>
      </c>
      <c r="C7140">
        <v>2</v>
      </c>
      <c r="D7140" t="s">
        <v>19</v>
      </c>
      <c r="E7140" t="s">
        <v>20</v>
      </c>
      <c r="F7140" t="s">
        <v>120</v>
      </c>
      <c r="G7140" t="s">
        <v>121</v>
      </c>
      <c r="H7140" t="s">
        <v>23</v>
      </c>
      <c r="I7140" t="s">
        <v>24</v>
      </c>
      <c r="J7140" t="s">
        <v>12387</v>
      </c>
      <c r="K7140" t="s">
        <v>12388</v>
      </c>
      <c r="L7140" t="s">
        <v>15201</v>
      </c>
      <c r="M7140" t="s">
        <v>15202</v>
      </c>
      <c r="N7140" t="s">
        <v>16213</v>
      </c>
      <c r="O7140" t="s">
        <v>16214</v>
      </c>
    </row>
    <row r="7141" spans="1:15" x14ac:dyDescent="0.25">
      <c r="A7141" t="s">
        <v>16227</v>
      </c>
      <c r="B7141" t="s">
        <v>16228</v>
      </c>
      <c r="C7141">
        <v>1</v>
      </c>
      <c r="D7141" t="s">
        <v>101</v>
      </c>
      <c r="E7141" t="s">
        <v>102</v>
      </c>
      <c r="F7141" t="s">
        <v>107</v>
      </c>
      <c r="G7141" t="s">
        <v>108</v>
      </c>
      <c r="H7141" t="s">
        <v>23</v>
      </c>
      <c r="I7141" t="s">
        <v>24</v>
      </c>
      <c r="J7141" t="s">
        <v>12387</v>
      </c>
      <c r="K7141" t="s">
        <v>12388</v>
      </c>
      <c r="L7141" t="s">
        <v>15201</v>
      </c>
      <c r="M7141" t="s">
        <v>15202</v>
      </c>
      <c r="N7141" t="s">
        <v>16213</v>
      </c>
      <c r="O7141" t="s">
        <v>16214</v>
      </c>
    </row>
    <row r="7142" spans="1:15" x14ac:dyDescent="0.25">
      <c r="A7142" t="s">
        <v>16229</v>
      </c>
      <c r="B7142" t="s">
        <v>16230</v>
      </c>
      <c r="C7142">
        <v>1</v>
      </c>
      <c r="D7142" t="s">
        <v>101</v>
      </c>
      <c r="E7142" t="s">
        <v>102</v>
      </c>
      <c r="F7142" t="s">
        <v>107</v>
      </c>
      <c r="G7142" t="s">
        <v>108</v>
      </c>
      <c r="H7142" t="s">
        <v>23</v>
      </c>
      <c r="I7142" t="s">
        <v>24</v>
      </c>
      <c r="J7142" t="s">
        <v>12387</v>
      </c>
      <c r="K7142" t="s">
        <v>12388</v>
      </c>
      <c r="L7142" t="s">
        <v>15201</v>
      </c>
      <c r="M7142" t="s">
        <v>15202</v>
      </c>
      <c r="N7142" t="s">
        <v>16231</v>
      </c>
      <c r="O7142" t="s">
        <v>16232</v>
      </c>
    </row>
    <row r="7143" spans="1:15" x14ac:dyDescent="0.25">
      <c r="A7143" t="s">
        <v>16233</v>
      </c>
      <c r="B7143" t="s">
        <v>16234</v>
      </c>
      <c r="C7143">
        <v>1</v>
      </c>
      <c r="D7143" t="s">
        <v>101</v>
      </c>
      <c r="E7143" t="s">
        <v>102</v>
      </c>
      <c r="F7143" t="s">
        <v>101</v>
      </c>
      <c r="G7143" t="s">
        <v>111</v>
      </c>
      <c r="H7143" t="s">
        <v>23</v>
      </c>
      <c r="I7143" t="s">
        <v>24</v>
      </c>
      <c r="J7143" t="s">
        <v>12387</v>
      </c>
      <c r="K7143" t="s">
        <v>12388</v>
      </c>
      <c r="L7143" t="s">
        <v>15201</v>
      </c>
      <c r="M7143" t="s">
        <v>15202</v>
      </c>
      <c r="N7143" t="s">
        <v>16231</v>
      </c>
      <c r="O7143" t="s">
        <v>16232</v>
      </c>
    </row>
    <row r="7144" spans="1:15" x14ac:dyDescent="0.25">
      <c r="A7144" t="s">
        <v>16235</v>
      </c>
      <c r="B7144" t="s">
        <v>16236</v>
      </c>
      <c r="C7144">
        <v>1</v>
      </c>
      <c r="D7144" t="s">
        <v>114</v>
      </c>
      <c r="E7144" t="s">
        <v>115</v>
      </c>
      <c r="F7144" t="s">
        <v>116</v>
      </c>
      <c r="G7144" t="s">
        <v>117</v>
      </c>
      <c r="H7144" t="s">
        <v>23</v>
      </c>
      <c r="I7144" t="s">
        <v>24</v>
      </c>
      <c r="J7144" t="s">
        <v>12387</v>
      </c>
      <c r="K7144" t="s">
        <v>12388</v>
      </c>
      <c r="L7144" t="s">
        <v>15201</v>
      </c>
      <c r="M7144" t="s">
        <v>15202</v>
      </c>
      <c r="N7144" t="s">
        <v>16231</v>
      </c>
      <c r="O7144" t="s">
        <v>16232</v>
      </c>
    </row>
    <row r="7145" spans="1:15" x14ac:dyDescent="0.25">
      <c r="A7145" t="s">
        <v>16237</v>
      </c>
      <c r="B7145" t="s">
        <v>16238</v>
      </c>
      <c r="C7145">
        <v>2</v>
      </c>
      <c r="D7145" t="s">
        <v>19</v>
      </c>
      <c r="E7145" t="s">
        <v>20</v>
      </c>
      <c r="F7145" t="s">
        <v>120</v>
      </c>
      <c r="G7145" t="s">
        <v>121</v>
      </c>
      <c r="H7145" t="s">
        <v>23</v>
      </c>
      <c r="I7145" t="s">
        <v>24</v>
      </c>
      <c r="J7145" t="s">
        <v>12387</v>
      </c>
      <c r="K7145" t="s">
        <v>12388</v>
      </c>
      <c r="L7145" t="s">
        <v>15201</v>
      </c>
      <c r="M7145" t="s">
        <v>15202</v>
      </c>
      <c r="N7145" t="s">
        <v>16231</v>
      </c>
      <c r="O7145" t="s">
        <v>16232</v>
      </c>
    </row>
    <row r="7146" spans="1:15" x14ac:dyDescent="0.25">
      <c r="A7146" t="s">
        <v>16239</v>
      </c>
      <c r="B7146" t="s">
        <v>16240</v>
      </c>
      <c r="C7146">
        <v>4</v>
      </c>
      <c r="D7146" t="s">
        <v>124</v>
      </c>
      <c r="E7146" t="s">
        <v>125</v>
      </c>
      <c r="F7146" t="s">
        <v>126</v>
      </c>
      <c r="G7146" t="s">
        <v>126</v>
      </c>
      <c r="H7146" t="s">
        <v>23</v>
      </c>
      <c r="I7146" t="s">
        <v>24</v>
      </c>
      <c r="J7146" t="s">
        <v>12387</v>
      </c>
      <c r="K7146" t="s">
        <v>12388</v>
      </c>
      <c r="L7146" t="s">
        <v>15201</v>
      </c>
      <c r="M7146" t="s">
        <v>15202</v>
      </c>
      <c r="N7146" t="s">
        <v>16231</v>
      </c>
      <c r="O7146" t="s">
        <v>16232</v>
      </c>
    </row>
    <row r="7147" spans="1:15" x14ac:dyDescent="0.25">
      <c r="A7147" t="s">
        <v>16241</v>
      </c>
      <c r="B7147" t="s">
        <v>16242</v>
      </c>
      <c r="C7147">
        <v>1</v>
      </c>
      <c r="D7147" t="s">
        <v>124</v>
      </c>
      <c r="E7147" t="s">
        <v>125</v>
      </c>
      <c r="F7147" t="s">
        <v>129</v>
      </c>
      <c r="G7147" t="s">
        <v>130</v>
      </c>
      <c r="H7147" t="s">
        <v>23</v>
      </c>
      <c r="I7147" t="s">
        <v>24</v>
      </c>
      <c r="J7147" t="s">
        <v>12387</v>
      </c>
      <c r="K7147" t="s">
        <v>12388</v>
      </c>
      <c r="L7147" t="s">
        <v>15201</v>
      </c>
      <c r="M7147" t="s">
        <v>15202</v>
      </c>
      <c r="N7147" t="s">
        <v>16231</v>
      </c>
      <c r="O7147" t="s">
        <v>16232</v>
      </c>
    </row>
    <row r="7148" spans="1:15" x14ac:dyDescent="0.25">
      <c r="A7148" t="s">
        <v>16243</v>
      </c>
      <c r="B7148" t="s">
        <v>16244</v>
      </c>
      <c r="C7148">
        <v>1</v>
      </c>
      <c r="D7148" t="s">
        <v>124</v>
      </c>
      <c r="E7148" t="s">
        <v>125</v>
      </c>
      <c r="F7148" t="s">
        <v>133</v>
      </c>
      <c r="G7148" t="s">
        <v>133</v>
      </c>
      <c r="H7148" t="s">
        <v>23</v>
      </c>
      <c r="I7148" t="s">
        <v>24</v>
      </c>
      <c r="J7148" t="s">
        <v>12387</v>
      </c>
      <c r="K7148" t="s">
        <v>12388</v>
      </c>
      <c r="L7148" t="s">
        <v>15201</v>
      </c>
      <c r="M7148" t="s">
        <v>15202</v>
      </c>
      <c r="N7148" t="s">
        <v>16231</v>
      </c>
      <c r="O7148" t="s">
        <v>16232</v>
      </c>
    </row>
    <row r="7149" spans="1:15" x14ac:dyDescent="0.25">
      <c r="A7149" t="s">
        <v>16245</v>
      </c>
      <c r="B7149" t="s">
        <v>16246</v>
      </c>
      <c r="C7149">
        <v>1</v>
      </c>
      <c r="D7149" t="s">
        <v>69</v>
      </c>
      <c r="E7149" t="s">
        <v>70</v>
      </c>
      <c r="F7149" t="s">
        <v>655</v>
      </c>
      <c r="G7149" t="s">
        <v>656</v>
      </c>
      <c r="H7149" t="s">
        <v>23</v>
      </c>
      <c r="I7149" t="s">
        <v>24</v>
      </c>
      <c r="J7149" t="s">
        <v>12387</v>
      </c>
      <c r="K7149" t="s">
        <v>12388</v>
      </c>
      <c r="L7149" t="s">
        <v>15201</v>
      </c>
      <c r="M7149" t="s">
        <v>15202</v>
      </c>
      <c r="N7149" t="s">
        <v>16231</v>
      </c>
      <c r="O7149" t="s">
        <v>16232</v>
      </c>
    </row>
    <row r="7150" spans="1:15" x14ac:dyDescent="0.25">
      <c r="A7150" t="s">
        <v>16247</v>
      </c>
      <c r="B7150" t="s">
        <v>16248</v>
      </c>
      <c r="C7150">
        <v>1</v>
      </c>
      <c r="D7150" t="s">
        <v>69</v>
      </c>
      <c r="E7150" t="s">
        <v>70</v>
      </c>
      <c r="F7150" t="s">
        <v>665</v>
      </c>
      <c r="G7150" t="s">
        <v>666</v>
      </c>
      <c r="H7150" t="s">
        <v>23</v>
      </c>
      <c r="I7150" t="s">
        <v>24</v>
      </c>
      <c r="J7150" t="s">
        <v>12387</v>
      </c>
      <c r="K7150" t="s">
        <v>12388</v>
      </c>
      <c r="L7150" t="s">
        <v>15201</v>
      </c>
      <c r="M7150" t="s">
        <v>15202</v>
      </c>
      <c r="N7150" t="s">
        <v>16231</v>
      </c>
      <c r="O7150" t="s">
        <v>16232</v>
      </c>
    </row>
    <row r="7151" spans="1:15" x14ac:dyDescent="0.25">
      <c r="A7151" t="s">
        <v>16249</v>
      </c>
      <c r="B7151" t="s">
        <v>16250</v>
      </c>
      <c r="C7151">
        <v>1</v>
      </c>
      <c r="D7151" t="s">
        <v>69</v>
      </c>
      <c r="E7151" t="s">
        <v>70</v>
      </c>
      <c r="F7151" t="s">
        <v>669</v>
      </c>
      <c r="G7151" t="s">
        <v>670</v>
      </c>
      <c r="H7151" t="s">
        <v>23</v>
      </c>
      <c r="I7151" t="s">
        <v>24</v>
      </c>
      <c r="J7151" t="s">
        <v>12387</v>
      </c>
      <c r="K7151" t="s">
        <v>12388</v>
      </c>
      <c r="L7151" t="s">
        <v>15201</v>
      </c>
      <c r="M7151" t="s">
        <v>15202</v>
      </c>
      <c r="N7151" t="s">
        <v>16231</v>
      </c>
      <c r="O7151" t="s">
        <v>16232</v>
      </c>
    </row>
    <row r="7152" spans="1:15" x14ac:dyDescent="0.25">
      <c r="A7152" t="s">
        <v>16251</v>
      </c>
      <c r="B7152" t="s">
        <v>16252</v>
      </c>
      <c r="C7152">
        <v>1</v>
      </c>
      <c r="D7152" t="s">
        <v>101</v>
      </c>
      <c r="E7152" t="s">
        <v>102</v>
      </c>
      <c r="F7152" t="s">
        <v>107</v>
      </c>
      <c r="G7152" t="s">
        <v>108</v>
      </c>
      <c r="H7152" t="s">
        <v>23</v>
      </c>
      <c r="I7152" t="s">
        <v>24</v>
      </c>
      <c r="J7152" t="s">
        <v>12387</v>
      </c>
      <c r="K7152" t="s">
        <v>12388</v>
      </c>
      <c r="L7152" t="s">
        <v>15201</v>
      </c>
      <c r="M7152" t="s">
        <v>15202</v>
      </c>
      <c r="N7152" t="s">
        <v>15959</v>
      </c>
      <c r="O7152" t="s">
        <v>15960</v>
      </c>
    </row>
    <row r="7153" spans="1:15" x14ac:dyDescent="0.25">
      <c r="A7153" t="s">
        <v>16253</v>
      </c>
      <c r="B7153" t="s">
        <v>16254</v>
      </c>
      <c r="C7153">
        <v>1</v>
      </c>
      <c r="D7153" t="s">
        <v>101</v>
      </c>
      <c r="E7153" t="s">
        <v>102</v>
      </c>
      <c r="F7153" t="s">
        <v>101</v>
      </c>
      <c r="G7153" t="s">
        <v>111</v>
      </c>
      <c r="H7153" t="s">
        <v>23</v>
      </c>
      <c r="I7153" t="s">
        <v>24</v>
      </c>
      <c r="J7153" t="s">
        <v>12387</v>
      </c>
      <c r="K7153" t="s">
        <v>12388</v>
      </c>
      <c r="L7153" t="s">
        <v>15201</v>
      </c>
      <c r="M7153" t="s">
        <v>15202</v>
      </c>
      <c r="N7153" t="s">
        <v>15959</v>
      </c>
      <c r="O7153" t="s">
        <v>15960</v>
      </c>
    </row>
    <row r="7154" spans="1:15" x14ac:dyDescent="0.25">
      <c r="A7154" t="s">
        <v>16255</v>
      </c>
      <c r="B7154" t="s">
        <v>16256</v>
      </c>
      <c r="C7154">
        <v>1</v>
      </c>
      <c r="D7154" t="s">
        <v>114</v>
      </c>
      <c r="E7154" t="s">
        <v>115</v>
      </c>
      <c r="F7154" t="s">
        <v>116</v>
      </c>
      <c r="G7154" t="s">
        <v>117</v>
      </c>
      <c r="H7154" t="s">
        <v>23</v>
      </c>
      <c r="I7154" t="s">
        <v>24</v>
      </c>
      <c r="J7154" t="s">
        <v>12387</v>
      </c>
      <c r="K7154" t="s">
        <v>12388</v>
      </c>
      <c r="L7154" t="s">
        <v>15201</v>
      </c>
      <c r="M7154" t="s">
        <v>15202</v>
      </c>
      <c r="N7154" t="s">
        <v>15959</v>
      </c>
      <c r="O7154" t="s">
        <v>15960</v>
      </c>
    </row>
    <row r="7155" spans="1:15" x14ac:dyDescent="0.25">
      <c r="A7155" t="s">
        <v>16257</v>
      </c>
      <c r="B7155" t="s">
        <v>16258</v>
      </c>
      <c r="C7155">
        <v>2</v>
      </c>
      <c r="D7155" t="s">
        <v>19</v>
      </c>
      <c r="E7155" t="s">
        <v>20</v>
      </c>
      <c r="F7155" t="s">
        <v>120</v>
      </c>
      <c r="G7155" t="s">
        <v>121</v>
      </c>
      <c r="H7155" t="s">
        <v>23</v>
      </c>
      <c r="I7155" t="s">
        <v>24</v>
      </c>
      <c r="J7155" t="s">
        <v>12387</v>
      </c>
      <c r="K7155" t="s">
        <v>12388</v>
      </c>
      <c r="L7155" t="s">
        <v>15201</v>
      </c>
      <c r="M7155" t="s">
        <v>15202</v>
      </c>
      <c r="N7155" t="s">
        <v>15959</v>
      </c>
      <c r="O7155" t="s">
        <v>15960</v>
      </c>
    </row>
    <row r="7156" spans="1:15" x14ac:dyDescent="0.25">
      <c r="A7156" t="s">
        <v>16259</v>
      </c>
      <c r="B7156" t="s">
        <v>16260</v>
      </c>
      <c r="C7156">
        <v>4</v>
      </c>
      <c r="D7156" t="s">
        <v>124</v>
      </c>
      <c r="E7156" t="s">
        <v>125</v>
      </c>
      <c r="F7156" t="s">
        <v>126</v>
      </c>
      <c r="G7156" t="s">
        <v>126</v>
      </c>
      <c r="H7156" t="s">
        <v>23</v>
      </c>
      <c r="I7156" t="s">
        <v>24</v>
      </c>
      <c r="J7156" t="s">
        <v>12387</v>
      </c>
      <c r="K7156" t="s">
        <v>12388</v>
      </c>
      <c r="L7156" t="s">
        <v>15201</v>
      </c>
      <c r="M7156" t="s">
        <v>15202</v>
      </c>
      <c r="N7156" t="s">
        <v>15959</v>
      </c>
      <c r="O7156" t="s">
        <v>15960</v>
      </c>
    </row>
    <row r="7157" spans="1:15" x14ac:dyDescent="0.25">
      <c r="A7157" t="s">
        <v>16261</v>
      </c>
      <c r="B7157" t="s">
        <v>16262</v>
      </c>
      <c r="C7157">
        <v>1</v>
      </c>
      <c r="D7157" t="s">
        <v>124</v>
      </c>
      <c r="E7157" t="s">
        <v>125</v>
      </c>
      <c r="F7157" t="s">
        <v>129</v>
      </c>
      <c r="G7157" t="s">
        <v>130</v>
      </c>
      <c r="H7157" t="s">
        <v>23</v>
      </c>
      <c r="I7157" t="s">
        <v>24</v>
      </c>
      <c r="J7157" t="s">
        <v>12387</v>
      </c>
      <c r="K7157" t="s">
        <v>12388</v>
      </c>
      <c r="L7157" t="s">
        <v>15201</v>
      </c>
      <c r="M7157" t="s">
        <v>15202</v>
      </c>
      <c r="N7157" t="s">
        <v>15959</v>
      </c>
      <c r="O7157" t="s">
        <v>15960</v>
      </c>
    </row>
    <row r="7158" spans="1:15" x14ac:dyDescent="0.25">
      <c r="A7158" t="s">
        <v>16263</v>
      </c>
      <c r="B7158" t="s">
        <v>16264</v>
      </c>
      <c r="C7158">
        <v>1</v>
      </c>
      <c r="D7158" t="s">
        <v>124</v>
      </c>
      <c r="E7158" t="s">
        <v>125</v>
      </c>
      <c r="F7158" t="s">
        <v>133</v>
      </c>
      <c r="G7158" t="s">
        <v>133</v>
      </c>
      <c r="H7158" t="s">
        <v>23</v>
      </c>
      <c r="I7158" t="s">
        <v>24</v>
      </c>
      <c r="J7158" t="s">
        <v>12387</v>
      </c>
      <c r="K7158" t="s">
        <v>12388</v>
      </c>
      <c r="L7158" t="s">
        <v>15201</v>
      </c>
      <c r="M7158" t="s">
        <v>15202</v>
      </c>
      <c r="N7158" t="s">
        <v>15959</v>
      </c>
      <c r="O7158" t="s">
        <v>15960</v>
      </c>
    </row>
    <row r="7159" spans="1:15" x14ac:dyDescent="0.25">
      <c r="A7159" t="s">
        <v>16265</v>
      </c>
      <c r="B7159" t="s">
        <v>16266</v>
      </c>
      <c r="C7159">
        <v>1</v>
      </c>
      <c r="D7159" t="s">
        <v>114</v>
      </c>
      <c r="E7159" t="s">
        <v>115</v>
      </c>
      <c r="F7159" t="s">
        <v>635</v>
      </c>
      <c r="G7159" t="s">
        <v>636</v>
      </c>
      <c r="H7159" t="s">
        <v>23</v>
      </c>
      <c r="I7159" t="s">
        <v>24</v>
      </c>
      <c r="J7159" t="s">
        <v>12387</v>
      </c>
      <c r="K7159" t="s">
        <v>12388</v>
      </c>
      <c r="L7159" t="s">
        <v>15201</v>
      </c>
      <c r="M7159" t="s">
        <v>15202</v>
      </c>
      <c r="N7159" t="s">
        <v>15959</v>
      </c>
      <c r="O7159" t="s">
        <v>15960</v>
      </c>
    </row>
    <row r="7160" spans="1:15" x14ac:dyDescent="0.25">
      <c r="A7160" t="s">
        <v>16267</v>
      </c>
      <c r="B7160" t="s">
        <v>16268</v>
      </c>
      <c r="C7160">
        <v>1</v>
      </c>
      <c r="D7160" t="s">
        <v>101</v>
      </c>
      <c r="E7160" t="s">
        <v>102</v>
      </c>
      <c r="F7160" t="s">
        <v>107</v>
      </c>
      <c r="G7160" t="s">
        <v>108</v>
      </c>
      <c r="H7160" t="s">
        <v>23</v>
      </c>
      <c r="I7160" t="s">
        <v>24</v>
      </c>
      <c r="J7160" t="s">
        <v>12387</v>
      </c>
      <c r="K7160" t="s">
        <v>12388</v>
      </c>
      <c r="L7160" t="s">
        <v>15201</v>
      </c>
      <c r="M7160" t="s">
        <v>15202</v>
      </c>
      <c r="N7160" t="s">
        <v>16269</v>
      </c>
      <c r="O7160" t="s">
        <v>16270</v>
      </c>
    </row>
    <row r="7161" spans="1:15" x14ac:dyDescent="0.25">
      <c r="A7161" t="s">
        <v>16271</v>
      </c>
      <c r="B7161" t="s">
        <v>16272</v>
      </c>
      <c r="C7161">
        <v>1</v>
      </c>
      <c r="D7161" t="s">
        <v>101</v>
      </c>
      <c r="E7161" t="s">
        <v>102</v>
      </c>
      <c r="F7161" t="s">
        <v>101</v>
      </c>
      <c r="G7161" t="s">
        <v>111</v>
      </c>
      <c r="H7161" t="s">
        <v>23</v>
      </c>
      <c r="I7161" t="s">
        <v>24</v>
      </c>
      <c r="J7161" t="s">
        <v>12387</v>
      </c>
      <c r="K7161" t="s">
        <v>12388</v>
      </c>
      <c r="L7161" t="s">
        <v>15201</v>
      </c>
      <c r="M7161" t="s">
        <v>15202</v>
      </c>
      <c r="N7161" t="s">
        <v>16269</v>
      </c>
      <c r="O7161" t="s">
        <v>16270</v>
      </c>
    </row>
    <row r="7162" spans="1:15" x14ac:dyDescent="0.25">
      <c r="A7162" t="s">
        <v>16273</v>
      </c>
      <c r="B7162" t="s">
        <v>16274</v>
      </c>
      <c r="C7162">
        <v>1</v>
      </c>
      <c r="D7162" t="s">
        <v>114</v>
      </c>
      <c r="E7162" t="s">
        <v>115</v>
      </c>
      <c r="F7162" t="s">
        <v>116</v>
      </c>
      <c r="G7162" t="s">
        <v>117</v>
      </c>
      <c r="H7162" t="s">
        <v>23</v>
      </c>
      <c r="I7162" t="s">
        <v>24</v>
      </c>
      <c r="J7162" t="s">
        <v>12387</v>
      </c>
      <c r="K7162" t="s">
        <v>12388</v>
      </c>
      <c r="L7162" t="s">
        <v>15201</v>
      </c>
      <c r="M7162" t="s">
        <v>15202</v>
      </c>
      <c r="N7162" t="s">
        <v>16269</v>
      </c>
      <c r="O7162" t="s">
        <v>16270</v>
      </c>
    </row>
    <row r="7163" spans="1:15" x14ac:dyDescent="0.25">
      <c r="A7163" t="s">
        <v>16275</v>
      </c>
      <c r="B7163" t="s">
        <v>16276</v>
      </c>
      <c r="C7163">
        <v>4</v>
      </c>
      <c r="D7163" t="s">
        <v>124</v>
      </c>
      <c r="E7163" t="s">
        <v>125</v>
      </c>
      <c r="F7163" t="s">
        <v>126</v>
      </c>
      <c r="G7163" t="s">
        <v>126</v>
      </c>
      <c r="H7163" t="s">
        <v>23</v>
      </c>
      <c r="I7163" t="s">
        <v>24</v>
      </c>
      <c r="J7163" t="s">
        <v>12387</v>
      </c>
      <c r="K7163" t="s">
        <v>12388</v>
      </c>
      <c r="L7163" t="s">
        <v>15201</v>
      </c>
      <c r="M7163" t="s">
        <v>15202</v>
      </c>
      <c r="N7163" t="s">
        <v>16269</v>
      </c>
      <c r="O7163" t="s">
        <v>16270</v>
      </c>
    </row>
    <row r="7164" spans="1:15" x14ac:dyDescent="0.25">
      <c r="A7164" t="s">
        <v>16277</v>
      </c>
      <c r="B7164" t="s">
        <v>16278</v>
      </c>
      <c r="C7164">
        <v>1</v>
      </c>
      <c r="D7164" t="s">
        <v>124</v>
      </c>
      <c r="E7164" t="s">
        <v>125</v>
      </c>
      <c r="F7164" t="s">
        <v>129</v>
      </c>
      <c r="G7164" t="s">
        <v>130</v>
      </c>
      <c r="H7164" t="s">
        <v>23</v>
      </c>
      <c r="I7164" t="s">
        <v>24</v>
      </c>
      <c r="J7164" t="s">
        <v>12387</v>
      </c>
      <c r="K7164" t="s">
        <v>12388</v>
      </c>
      <c r="L7164" t="s">
        <v>15201</v>
      </c>
      <c r="M7164" t="s">
        <v>15202</v>
      </c>
      <c r="N7164" t="s">
        <v>16269</v>
      </c>
      <c r="O7164" t="s">
        <v>16270</v>
      </c>
    </row>
    <row r="7165" spans="1:15" x14ac:dyDescent="0.25">
      <c r="A7165" t="s">
        <v>16279</v>
      </c>
      <c r="B7165" t="s">
        <v>16280</v>
      </c>
      <c r="C7165">
        <v>1</v>
      </c>
      <c r="D7165" t="s">
        <v>124</v>
      </c>
      <c r="E7165" t="s">
        <v>125</v>
      </c>
      <c r="F7165" t="s">
        <v>133</v>
      </c>
      <c r="G7165" t="s">
        <v>133</v>
      </c>
      <c r="H7165" t="s">
        <v>23</v>
      </c>
      <c r="I7165" t="s">
        <v>24</v>
      </c>
      <c r="J7165" t="s">
        <v>12387</v>
      </c>
      <c r="K7165" t="s">
        <v>12388</v>
      </c>
      <c r="L7165" t="s">
        <v>15201</v>
      </c>
      <c r="M7165" t="s">
        <v>15202</v>
      </c>
      <c r="N7165" t="s">
        <v>16269</v>
      </c>
      <c r="O7165" t="s">
        <v>16270</v>
      </c>
    </row>
    <row r="7166" spans="1:15" x14ac:dyDescent="0.25">
      <c r="A7166" t="s">
        <v>16281</v>
      </c>
      <c r="B7166" t="s">
        <v>16282</v>
      </c>
      <c r="C7166">
        <v>1</v>
      </c>
      <c r="D7166" t="s">
        <v>101</v>
      </c>
      <c r="E7166" t="s">
        <v>102</v>
      </c>
      <c r="F7166" t="s">
        <v>107</v>
      </c>
      <c r="G7166" t="s">
        <v>108</v>
      </c>
      <c r="H7166" t="s">
        <v>23</v>
      </c>
      <c r="I7166" t="s">
        <v>24</v>
      </c>
      <c r="J7166" t="s">
        <v>12387</v>
      </c>
      <c r="K7166" t="s">
        <v>12388</v>
      </c>
      <c r="L7166" t="s">
        <v>15201</v>
      </c>
      <c r="M7166" t="s">
        <v>15202</v>
      </c>
      <c r="N7166" t="s">
        <v>16283</v>
      </c>
      <c r="O7166" t="s">
        <v>16284</v>
      </c>
    </row>
    <row r="7167" spans="1:15" x14ac:dyDescent="0.25">
      <c r="A7167" t="s">
        <v>16285</v>
      </c>
      <c r="B7167" t="s">
        <v>16286</v>
      </c>
      <c r="C7167">
        <v>1</v>
      </c>
      <c r="D7167" t="s">
        <v>101</v>
      </c>
      <c r="E7167" t="s">
        <v>102</v>
      </c>
      <c r="F7167" t="s">
        <v>101</v>
      </c>
      <c r="G7167" t="s">
        <v>111</v>
      </c>
      <c r="H7167" t="s">
        <v>23</v>
      </c>
      <c r="I7167" t="s">
        <v>24</v>
      </c>
      <c r="J7167" t="s">
        <v>12387</v>
      </c>
      <c r="K7167" t="s">
        <v>12388</v>
      </c>
      <c r="L7167" t="s">
        <v>15201</v>
      </c>
      <c r="M7167" t="s">
        <v>15202</v>
      </c>
      <c r="N7167" t="s">
        <v>16283</v>
      </c>
      <c r="O7167" t="s">
        <v>16284</v>
      </c>
    </row>
    <row r="7168" spans="1:15" x14ac:dyDescent="0.25">
      <c r="A7168" t="s">
        <v>16287</v>
      </c>
      <c r="B7168" t="s">
        <v>16288</v>
      </c>
      <c r="C7168">
        <v>1</v>
      </c>
      <c r="D7168" t="s">
        <v>114</v>
      </c>
      <c r="E7168" t="s">
        <v>115</v>
      </c>
      <c r="F7168" t="s">
        <v>116</v>
      </c>
      <c r="G7168" t="s">
        <v>117</v>
      </c>
      <c r="H7168" t="s">
        <v>23</v>
      </c>
      <c r="I7168" t="s">
        <v>24</v>
      </c>
      <c r="J7168" t="s">
        <v>12387</v>
      </c>
      <c r="K7168" t="s">
        <v>12388</v>
      </c>
      <c r="L7168" t="s">
        <v>15201</v>
      </c>
      <c r="M7168" t="s">
        <v>15202</v>
      </c>
      <c r="N7168" t="s">
        <v>16283</v>
      </c>
      <c r="O7168" t="s">
        <v>16284</v>
      </c>
    </row>
    <row r="7169" spans="1:15" x14ac:dyDescent="0.25">
      <c r="A7169" t="s">
        <v>16289</v>
      </c>
      <c r="B7169" t="s">
        <v>16290</v>
      </c>
      <c r="C7169">
        <v>2</v>
      </c>
      <c r="D7169" t="s">
        <v>19</v>
      </c>
      <c r="E7169" t="s">
        <v>20</v>
      </c>
      <c r="F7169" t="s">
        <v>120</v>
      </c>
      <c r="G7169" t="s">
        <v>121</v>
      </c>
      <c r="H7169" t="s">
        <v>23</v>
      </c>
      <c r="I7169" t="s">
        <v>24</v>
      </c>
      <c r="J7169" t="s">
        <v>12387</v>
      </c>
      <c r="K7169" t="s">
        <v>12388</v>
      </c>
      <c r="L7169" t="s">
        <v>15201</v>
      </c>
      <c r="M7169" t="s">
        <v>15202</v>
      </c>
      <c r="N7169" t="s">
        <v>16283</v>
      </c>
      <c r="O7169" t="s">
        <v>16284</v>
      </c>
    </row>
    <row r="7170" spans="1:15" x14ac:dyDescent="0.25">
      <c r="A7170" t="s">
        <v>16291</v>
      </c>
      <c r="B7170" t="s">
        <v>16292</v>
      </c>
      <c r="C7170">
        <v>4</v>
      </c>
      <c r="D7170" t="s">
        <v>124</v>
      </c>
      <c r="E7170" t="s">
        <v>125</v>
      </c>
      <c r="F7170" t="s">
        <v>126</v>
      </c>
      <c r="G7170" t="s">
        <v>126</v>
      </c>
      <c r="H7170" t="s">
        <v>23</v>
      </c>
      <c r="I7170" t="s">
        <v>24</v>
      </c>
      <c r="J7170" t="s">
        <v>12387</v>
      </c>
      <c r="K7170" t="s">
        <v>12388</v>
      </c>
      <c r="L7170" t="s">
        <v>15201</v>
      </c>
      <c r="M7170" t="s">
        <v>15202</v>
      </c>
      <c r="N7170" t="s">
        <v>16283</v>
      </c>
      <c r="O7170" t="s">
        <v>16284</v>
      </c>
    </row>
    <row r="7171" spans="1:15" x14ac:dyDescent="0.25">
      <c r="A7171" t="s">
        <v>16293</v>
      </c>
      <c r="B7171" t="s">
        <v>16294</v>
      </c>
      <c r="C7171">
        <v>1</v>
      </c>
      <c r="D7171" t="s">
        <v>124</v>
      </c>
      <c r="E7171" t="s">
        <v>125</v>
      </c>
      <c r="F7171" t="s">
        <v>129</v>
      </c>
      <c r="G7171" t="s">
        <v>130</v>
      </c>
      <c r="H7171" t="s">
        <v>23</v>
      </c>
      <c r="I7171" t="s">
        <v>24</v>
      </c>
      <c r="J7171" t="s">
        <v>12387</v>
      </c>
      <c r="K7171" t="s">
        <v>12388</v>
      </c>
      <c r="L7171" t="s">
        <v>15201</v>
      </c>
      <c r="M7171" t="s">
        <v>15202</v>
      </c>
      <c r="N7171" t="s">
        <v>16283</v>
      </c>
      <c r="O7171" t="s">
        <v>16284</v>
      </c>
    </row>
    <row r="7172" spans="1:15" x14ac:dyDescent="0.25">
      <c r="A7172" t="s">
        <v>16295</v>
      </c>
      <c r="B7172" t="s">
        <v>16296</v>
      </c>
      <c r="C7172">
        <v>1</v>
      </c>
      <c r="D7172" t="s">
        <v>124</v>
      </c>
      <c r="E7172" t="s">
        <v>125</v>
      </c>
      <c r="F7172" t="s">
        <v>133</v>
      </c>
      <c r="G7172" t="s">
        <v>133</v>
      </c>
      <c r="H7172" t="s">
        <v>23</v>
      </c>
      <c r="I7172" t="s">
        <v>24</v>
      </c>
      <c r="J7172" t="s">
        <v>12387</v>
      </c>
      <c r="K7172" t="s">
        <v>12388</v>
      </c>
      <c r="L7172" t="s">
        <v>15201</v>
      </c>
      <c r="M7172" t="s">
        <v>15202</v>
      </c>
      <c r="N7172" t="s">
        <v>16283</v>
      </c>
      <c r="O7172" t="s">
        <v>16284</v>
      </c>
    </row>
    <row r="7173" spans="1:15" x14ac:dyDescent="0.25">
      <c r="A7173" t="s">
        <v>16297</v>
      </c>
      <c r="B7173" t="s">
        <v>16298</v>
      </c>
      <c r="C7173">
        <v>1</v>
      </c>
      <c r="D7173" t="s">
        <v>69</v>
      </c>
      <c r="E7173" t="s">
        <v>70</v>
      </c>
      <c r="F7173" t="s">
        <v>655</v>
      </c>
      <c r="G7173" t="s">
        <v>656</v>
      </c>
      <c r="H7173" t="s">
        <v>23</v>
      </c>
      <c r="I7173" t="s">
        <v>24</v>
      </c>
      <c r="J7173" t="s">
        <v>12387</v>
      </c>
      <c r="K7173" t="s">
        <v>12388</v>
      </c>
      <c r="L7173" t="s">
        <v>15201</v>
      </c>
      <c r="M7173" t="s">
        <v>15202</v>
      </c>
      <c r="N7173" t="s">
        <v>16283</v>
      </c>
      <c r="O7173" t="s">
        <v>16284</v>
      </c>
    </row>
    <row r="7174" spans="1:15" x14ac:dyDescent="0.25">
      <c r="A7174" t="s">
        <v>16299</v>
      </c>
      <c r="B7174" t="s">
        <v>16300</v>
      </c>
      <c r="C7174">
        <v>1</v>
      </c>
      <c r="D7174" t="s">
        <v>69</v>
      </c>
      <c r="E7174" t="s">
        <v>70</v>
      </c>
      <c r="F7174" t="s">
        <v>665</v>
      </c>
      <c r="G7174" t="s">
        <v>666</v>
      </c>
      <c r="H7174" t="s">
        <v>23</v>
      </c>
      <c r="I7174" t="s">
        <v>24</v>
      </c>
      <c r="J7174" t="s">
        <v>12387</v>
      </c>
      <c r="K7174" t="s">
        <v>12388</v>
      </c>
      <c r="L7174" t="s">
        <v>15201</v>
      </c>
      <c r="M7174" t="s">
        <v>15202</v>
      </c>
      <c r="N7174" t="s">
        <v>16283</v>
      </c>
      <c r="O7174" t="s">
        <v>16284</v>
      </c>
    </row>
    <row r="7175" spans="1:15" x14ac:dyDescent="0.25">
      <c r="A7175" t="s">
        <v>16301</v>
      </c>
      <c r="B7175" t="s">
        <v>16302</v>
      </c>
      <c r="C7175">
        <v>1</v>
      </c>
      <c r="D7175" t="s">
        <v>101</v>
      </c>
      <c r="E7175" t="s">
        <v>102</v>
      </c>
      <c r="F7175" t="s">
        <v>107</v>
      </c>
      <c r="G7175" t="s">
        <v>108</v>
      </c>
      <c r="H7175" t="s">
        <v>23</v>
      </c>
      <c r="I7175" t="s">
        <v>24</v>
      </c>
      <c r="J7175" t="s">
        <v>12387</v>
      </c>
      <c r="K7175" t="s">
        <v>12388</v>
      </c>
      <c r="L7175" t="s">
        <v>15201</v>
      </c>
      <c r="M7175" t="s">
        <v>15202</v>
      </c>
      <c r="N7175" t="s">
        <v>16303</v>
      </c>
      <c r="O7175" t="s">
        <v>16304</v>
      </c>
    </row>
    <row r="7176" spans="1:15" x14ac:dyDescent="0.25">
      <c r="A7176" t="s">
        <v>16305</v>
      </c>
      <c r="B7176" t="s">
        <v>16306</v>
      </c>
      <c r="C7176">
        <v>1</v>
      </c>
      <c r="D7176" t="s">
        <v>101</v>
      </c>
      <c r="E7176" t="s">
        <v>102</v>
      </c>
      <c r="F7176" t="s">
        <v>101</v>
      </c>
      <c r="G7176" t="s">
        <v>111</v>
      </c>
      <c r="H7176" t="s">
        <v>23</v>
      </c>
      <c r="I7176" t="s">
        <v>24</v>
      </c>
      <c r="J7176" t="s">
        <v>12387</v>
      </c>
      <c r="K7176" t="s">
        <v>12388</v>
      </c>
      <c r="L7176" t="s">
        <v>15201</v>
      </c>
      <c r="M7176" t="s">
        <v>15202</v>
      </c>
      <c r="N7176" t="s">
        <v>16303</v>
      </c>
      <c r="O7176" t="s">
        <v>16304</v>
      </c>
    </row>
    <row r="7177" spans="1:15" x14ac:dyDescent="0.25">
      <c r="A7177" t="s">
        <v>16307</v>
      </c>
      <c r="B7177" t="s">
        <v>16308</v>
      </c>
      <c r="C7177">
        <v>1</v>
      </c>
      <c r="D7177" t="s">
        <v>114</v>
      </c>
      <c r="E7177" t="s">
        <v>115</v>
      </c>
      <c r="F7177" t="s">
        <v>116</v>
      </c>
      <c r="G7177" t="s">
        <v>117</v>
      </c>
      <c r="H7177" t="s">
        <v>23</v>
      </c>
      <c r="I7177" t="s">
        <v>24</v>
      </c>
      <c r="J7177" t="s">
        <v>12387</v>
      </c>
      <c r="K7177" t="s">
        <v>12388</v>
      </c>
      <c r="L7177" t="s">
        <v>15201</v>
      </c>
      <c r="M7177" t="s">
        <v>15202</v>
      </c>
      <c r="N7177" t="s">
        <v>16303</v>
      </c>
      <c r="O7177" t="s">
        <v>16304</v>
      </c>
    </row>
    <row r="7178" spans="1:15" x14ac:dyDescent="0.25">
      <c r="A7178" t="s">
        <v>16309</v>
      </c>
      <c r="B7178" t="s">
        <v>16310</v>
      </c>
      <c r="C7178">
        <v>4</v>
      </c>
      <c r="D7178" t="s">
        <v>124</v>
      </c>
      <c r="E7178" t="s">
        <v>125</v>
      </c>
      <c r="F7178" t="s">
        <v>126</v>
      </c>
      <c r="G7178" t="s">
        <v>126</v>
      </c>
      <c r="H7178" t="s">
        <v>23</v>
      </c>
      <c r="I7178" t="s">
        <v>24</v>
      </c>
      <c r="J7178" t="s">
        <v>12387</v>
      </c>
      <c r="K7178" t="s">
        <v>12388</v>
      </c>
      <c r="L7178" t="s">
        <v>15201</v>
      </c>
      <c r="M7178" t="s">
        <v>15202</v>
      </c>
      <c r="N7178" t="s">
        <v>16303</v>
      </c>
      <c r="O7178" t="s">
        <v>16304</v>
      </c>
    </row>
    <row r="7179" spans="1:15" x14ac:dyDescent="0.25">
      <c r="A7179" t="s">
        <v>16311</v>
      </c>
      <c r="B7179" t="s">
        <v>16312</v>
      </c>
      <c r="C7179">
        <v>1</v>
      </c>
      <c r="D7179" t="s">
        <v>124</v>
      </c>
      <c r="E7179" t="s">
        <v>125</v>
      </c>
      <c r="F7179" t="s">
        <v>129</v>
      </c>
      <c r="G7179" t="s">
        <v>130</v>
      </c>
      <c r="H7179" t="s">
        <v>23</v>
      </c>
      <c r="I7179" t="s">
        <v>24</v>
      </c>
      <c r="J7179" t="s">
        <v>12387</v>
      </c>
      <c r="K7179" t="s">
        <v>12388</v>
      </c>
      <c r="L7179" t="s">
        <v>15201</v>
      </c>
      <c r="M7179" t="s">
        <v>15202</v>
      </c>
      <c r="N7179" t="s">
        <v>16303</v>
      </c>
      <c r="O7179" t="s">
        <v>16304</v>
      </c>
    </row>
    <row r="7180" spans="1:15" x14ac:dyDescent="0.25">
      <c r="A7180" t="s">
        <v>16313</v>
      </c>
      <c r="B7180" t="s">
        <v>16314</v>
      </c>
      <c r="C7180">
        <v>1</v>
      </c>
      <c r="D7180" t="s">
        <v>124</v>
      </c>
      <c r="E7180" t="s">
        <v>125</v>
      </c>
      <c r="F7180" t="s">
        <v>133</v>
      </c>
      <c r="G7180" t="s">
        <v>133</v>
      </c>
      <c r="H7180" t="s">
        <v>23</v>
      </c>
      <c r="I7180" t="s">
        <v>24</v>
      </c>
      <c r="J7180" t="s">
        <v>12387</v>
      </c>
      <c r="K7180" t="s">
        <v>12388</v>
      </c>
      <c r="L7180" t="s">
        <v>15201</v>
      </c>
      <c r="M7180" t="s">
        <v>15202</v>
      </c>
      <c r="N7180" t="s">
        <v>16303</v>
      </c>
      <c r="O7180" t="s">
        <v>16304</v>
      </c>
    </row>
    <row r="7181" spans="1:15" x14ac:dyDescent="0.25">
      <c r="A7181" t="s">
        <v>16315</v>
      </c>
      <c r="B7181" t="s">
        <v>16316</v>
      </c>
      <c r="C7181">
        <v>1</v>
      </c>
      <c r="D7181" t="s">
        <v>101</v>
      </c>
      <c r="E7181" t="s">
        <v>102</v>
      </c>
      <c r="F7181" t="s">
        <v>107</v>
      </c>
      <c r="G7181" t="s">
        <v>108</v>
      </c>
      <c r="H7181" t="s">
        <v>23</v>
      </c>
      <c r="I7181" t="s">
        <v>24</v>
      </c>
      <c r="J7181" t="s">
        <v>12387</v>
      </c>
      <c r="K7181" t="s">
        <v>12388</v>
      </c>
      <c r="L7181" t="s">
        <v>15201</v>
      </c>
      <c r="M7181" t="s">
        <v>15202</v>
      </c>
      <c r="N7181" t="s">
        <v>16317</v>
      </c>
      <c r="O7181" t="s">
        <v>16318</v>
      </c>
    </row>
    <row r="7182" spans="1:15" x14ac:dyDescent="0.25">
      <c r="A7182" t="s">
        <v>16319</v>
      </c>
      <c r="B7182" t="s">
        <v>16320</v>
      </c>
      <c r="C7182">
        <v>1</v>
      </c>
      <c r="D7182" t="s">
        <v>101</v>
      </c>
      <c r="E7182" t="s">
        <v>102</v>
      </c>
      <c r="F7182" t="s">
        <v>101</v>
      </c>
      <c r="G7182" t="s">
        <v>111</v>
      </c>
      <c r="H7182" t="s">
        <v>23</v>
      </c>
      <c r="I7182" t="s">
        <v>24</v>
      </c>
      <c r="J7182" t="s">
        <v>12387</v>
      </c>
      <c r="K7182" t="s">
        <v>12388</v>
      </c>
      <c r="L7182" t="s">
        <v>15201</v>
      </c>
      <c r="M7182" t="s">
        <v>15202</v>
      </c>
      <c r="N7182" t="s">
        <v>16317</v>
      </c>
      <c r="O7182" t="s">
        <v>16318</v>
      </c>
    </row>
    <row r="7183" spans="1:15" x14ac:dyDescent="0.25">
      <c r="A7183" t="s">
        <v>16321</v>
      </c>
      <c r="B7183" t="s">
        <v>16322</v>
      </c>
      <c r="C7183">
        <v>1</v>
      </c>
      <c r="D7183" t="s">
        <v>114</v>
      </c>
      <c r="E7183" t="s">
        <v>115</v>
      </c>
      <c r="F7183" t="s">
        <v>116</v>
      </c>
      <c r="G7183" t="s">
        <v>117</v>
      </c>
      <c r="H7183" t="s">
        <v>23</v>
      </c>
      <c r="I7183" t="s">
        <v>24</v>
      </c>
      <c r="J7183" t="s">
        <v>12387</v>
      </c>
      <c r="K7183" t="s">
        <v>12388</v>
      </c>
      <c r="L7183" t="s">
        <v>15201</v>
      </c>
      <c r="M7183" t="s">
        <v>15202</v>
      </c>
      <c r="N7183" t="s">
        <v>16317</v>
      </c>
      <c r="O7183" t="s">
        <v>16318</v>
      </c>
    </row>
    <row r="7184" spans="1:15" x14ac:dyDescent="0.25">
      <c r="A7184" t="s">
        <v>16323</v>
      </c>
      <c r="B7184" t="s">
        <v>16324</v>
      </c>
      <c r="C7184">
        <v>4</v>
      </c>
      <c r="D7184" t="s">
        <v>124</v>
      </c>
      <c r="E7184" t="s">
        <v>125</v>
      </c>
      <c r="F7184" t="s">
        <v>126</v>
      </c>
      <c r="G7184" t="s">
        <v>126</v>
      </c>
      <c r="H7184" t="s">
        <v>23</v>
      </c>
      <c r="I7184" t="s">
        <v>24</v>
      </c>
      <c r="J7184" t="s">
        <v>12387</v>
      </c>
      <c r="K7184" t="s">
        <v>12388</v>
      </c>
      <c r="L7184" t="s">
        <v>15201</v>
      </c>
      <c r="M7184" t="s">
        <v>15202</v>
      </c>
      <c r="N7184" t="s">
        <v>16317</v>
      </c>
      <c r="O7184" t="s">
        <v>16318</v>
      </c>
    </row>
    <row r="7185" spans="1:15" x14ac:dyDescent="0.25">
      <c r="A7185" t="s">
        <v>16325</v>
      </c>
      <c r="B7185" t="s">
        <v>16326</v>
      </c>
      <c r="C7185">
        <v>1</v>
      </c>
      <c r="D7185" t="s">
        <v>124</v>
      </c>
      <c r="E7185" t="s">
        <v>125</v>
      </c>
      <c r="F7185" t="s">
        <v>129</v>
      </c>
      <c r="G7185" t="s">
        <v>130</v>
      </c>
      <c r="H7185" t="s">
        <v>23</v>
      </c>
      <c r="I7185" t="s">
        <v>24</v>
      </c>
      <c r="J7185" t="s">
        <v>12387</v>
      </c>
      <c r="K7185" t="s">
        <v>12388</v>
      </c>
      <c r="L7185" t="s">
        <v>15201</v>
      </c>
      <c r="M7185" t="s">
        <v>15202</v>
      </c>
      <c r="N7185" t="s">
        <v>16317</v>
      </c>
      <c r="O7185" t="s">
        <v>16318</v>
      </c>
    </row>
    <row r="7186" spans="1:15" x14ac:dyDescent="0.25">
      <c r="A7186" t="s">
        <v>16327</v>
      </c>
      <c r="B7186" t="s">
        <v>16328</v>
      </c>
      <c r="C7186">
        <v>1</v>
      </c>
      <c r="D7186" t="s">
        <v>124</v>
      </c>
      <c r="E7186" t="s">
        <v>125</v>
      </c>
      <c r="F7186" t="s">
        <v>133</v>
      </c>
      <c r="G7186" t="s">
        <v>133</v>
      </c>
      <c r="H7186" t="s">
        <v>23</v>
      </c>
      <c r="I7186" t="s">
        <v>24</v>
      </c>
      <c r="J7186" t="s">
        <v>12387</v>
      </c>
      <c r="K7186" t="s">
        <v>12388</v>
      </c>
      <c r="L7186" t="s">
        <v>15201</v>
      </c>
      <c r="M7186" t="s">
        <v>15202</v>
      </c>
      <c r="N7186" t="s">
        <v>16317</v>
      </c>
      <c r="O7186" t="s">
        <v>16318</v>
      </c>
    </row>
    <row r="7187" spans="1:15" x14ac:dyDescent="0.25">
      <c r="A7187" t="s">
        <v>16329</v>
      </c>
      <c r="B7187" t="s">
        <v>16330</v>
      </c>
      <c r="C7187">
        <v>1</v>
      </c>
      <c r="D7187" t="s">
        <v>69</v>
      </c>
      <c r="E7187" t="s">
        <v>70</v>
      </c>
      <c r="F7187" t="s">
        <v>665</v>
      </c>
      <c r="G7187" t="s">
        <v>666</v>
      </c>
      <c r="H7187" t="s">
        <v>23</v>
      </c>
      <c r="I7187" t="s">
        <v>24</v>
      </c>
      <c r="J7187" t="s">
        <v>12387</v>
      </c>
      <c r="K7187" t="s">
        <v>12388</v>
      </c>
      <c r="L7187" t="s">
        <v>15201</v>
      </c>
      <c r="M7187" t="s">
        <v>15202</v>
      </c>
      <c r="N7187" t="s">
        <v>16317</v>
      </c>
      <c r="O7187" t="s">
        <v>16318</v>
      </c>
    </row>
    <row r="7188" spans="1:15" x14ac:dyDescent="0.25">
      <c r="A7188" t="s">
        <v>16331</v>
      </c>
      <c r="B7188" t="s">
        <v>16332</v>
      </c>
      <c r="C7188">
        <v>1</v>
      </c>
      <c r="D7188" t="s">
        <v>69</v>
      </c>
      <c r="E7188" t="s">
        <v>70</v>
      </c>
      <c r="F7188" t="s">
        <v>655</v>
      </c>
      <c r="G7188" t="s">
        <v>656</v>
      </c>
      <c r="H7188" t="s">
        <v>23</v>
      </c>
      <c r="I7188" t="s">
        <v>24</v>
      </c>
      <c r="J7188" t="s">
        <v>12387</v>
      </c>
      <c r="K7188" t="s">
        <v>12388</v>
      </c>
      <c r="L7188" t="s">
        <v>15201</v>
      </c>
      <c r="M7188" t="s">
        <v>15202</v>
      </c>
      <c r="N7188" t="s">
        <v>16317</v>
      </c>
      <c r="O7188" t="s">
        <v>16318</v>
      </c>
    </row>
    <row r="7189" spans="1:15" x14ac:dyDescent="0.25">
      <c r="A7189" t="s">
        <v>16333</v>
      </c>
      <c r="B7189" t="s">
        <v>16334</v>
      </c>
      <c r="C7189">
        <v>1</v>
      </c>
      <c r="D7189" t="s">
        <v>101</v>
      </c>
      <c r="E7189" t="s">
        <v>102</v>
      </c>
      <c r="F7189" t="s">
        <v>107</v>
      </c>
      <c r="G7189" t="s">
        <v>108</v>
      </c>
      <c r="H7189" t="s">
        <v>23</v>
      </c>
      <c r="I7189" t="s">
        <v>24</v>
      </c>
      <c r="J7189" t="s">
        <v>12387</v>
      </c>
      <c r="K7189" t="s">
        <v>12388</v>
      </c>
      <c r="L7189" t="s">
        <v>15201</v>
      </c>
      <c r="M7189" t="s">
        <v>15202</v>
      </c>
      <c r="N7189" t="s">
        <v>16335</v>
      </c>
      <c r="O7189" t="s">
        <v>16336</v>
      </c>
    </row>
    <row r="7190" spans="1:15" x14ac:dyDescent="0.25">
      <c r="A7190" t="s">
        <v>16337</v>
      </c>
      <c r="B7190" t="s">
        <v>16338</v>
      </c>
      <c r="C7190">
        <v>1</v>
      </c>
      <c r="D7190" t="s">
        <v>101</v>
      </c>
      <c r="E7190" t="s">
        <v>102</v>
      </c>
      <c r="F7190" t="s">
        <v>101</v>
      </c>
      <c r="G7190" t="s">
        <v>111</v>
      </c>
      <c r="H7190" t="s">
        <v>23</v>
      </c>
      <c r="I7190" t="s">
        <v>24</v>
      </c>
      <c r="J7190" t="s">
        <v>12387</v>
      </c>
      <c r="K7190" t="s">
        <v>12388</v>
      </c>
      <c r="L7190" t="s">
        <v>15201</v>
      </c>
      <c r="M7190" t="s">
        <v>15202</v>
      </c>
      <c r="N7190" t="s">
        <v>16335</v>
      </c>
      <c r="O7190" t="s">
        <v>16336</v>
      </c>
    </row>
    <row r="7191" spans="1:15" x14ac:dyDescent="0.25">
      <c r="A7191" t="s">
        <v>16339</v>
      </c>
      <c r="B7191" t="s">
        <v>16340</v>
      </c>
      <c r="C7191">
        <v>1</v>
      </c>
      <c r="D7191" t="s">
        <v>114</v>
      </c>
      <c r="E7191" t="s">
        <v>115</v>
      </c>
      <c r="F7191" t="s">
        <v>116</v>
      </c>
      <c r="G7191" t="s">
        <v>117</v>
      </c>
      <c r="H7191" t="s">
        <v>23</v>
      </c>
      <c r="I7191" t="s">
        <v>24</v>
      </c>
      <c r="J7191" t="s">
        <v>12387</v>
      </c>
      <c r="K7191" t="s">
        <v>12388</v>
      </c>
      <c r="L7191" t="s">
        <v>15201</v>
      </c>
      <c r="M7191" t="s">
        <v>15202</v>
      </c>
      <c r="N7191" t="s">
        <v>16335</v>
      </c>
      <c r="O7191" t="s">
        <v>16336</v>
      </c>
    </row>
    <row r="7192" spans="1:15" x14ac:dyDescent="0.25">
      <c r="A7192" t="s">
        <v>16341</v>
      </c>
      <c r="B7192" t="s">
        <v>16342</v>
      </c>
      <c r="C7192">
        <v>2</v>
      </c>
      <c r="D7192" t="s">
        <v>19</v>
      </c>
      <c r="E7192" t="s">
        <v>20</v>
      </c>
      <c r="F7192" t="s">
        <v>120</v>
      </c>
      <c r="G7192" t="s">
        <v>121</v>
      </c>
      <c r="H7192" t="s">
        <v>23</v>
      </c>
      <c r="I7192" t="s">
        <v>24</v>
      </c>
      <c r="J7192" t="s">
        <v>12387</v>
      </c>
      <c r="K7192" t="s">
        <v>12388</v>
      </c>
      <c r="L7192" t="s">
        <v>15201</v>
      </c>
      <c r="M7192" t="s">
        <v>15202</v>
      </c>
      <c r="N7192" t="s">
        <v>16335</v>
      </c>
      <c r="O7192" t="s">
        <v>16336</v>
      </c>
    </row>
    <row r="7193" spans="1:15" x14ac:dyDescent="0.25">
      <c r="A7193" t="s">
        <v>16343</v>
      </c>
      <c r="B7193" t="s">
        <v>16344</v>
      </c>
      <c r="C7193">
        <v>4</v>
      </c>
      <c r="D7193" t="s">
        <v>124</v>
      </c>
      <c r="E7193" t="s">
        <v>125</v>
      </c>
      <c r="F7193" t="s">
        <v>126</v>
      </c>
      <c r="G7193" t="s">
        <v>126</v>
      </c>
      <c r="H7193" t="s">
        <v>23</v>
      </c>
      <c r="I7193" t="s">
        <v>24</v>
      </c>
      <c r="J7193" t="s">
        <v>12387</v>
      </c>
      <c r="K7193" t="s">
        <v>12388</v>
      </c>
      <c r="L7193" t="s">
        <v>15201</v>
      </c>
      <c r="M7193" t="s">
        <v>15202</v>
      </c>
      <c r="N7193" t="s">
        <v>16335</v>
      </c>
      <c r="O7193" t="s">
        <v>16336</v>
      </c>
    </row>
    <row r="7194" spans="1:15" x14ac:dyDescent="0.25">
      <c r="A7194" t="s">
        <v>16345</v>
      </c>
      <c r="B7194" t="s">
        <v>16346</v>
      </c>
      <c r="C7194">
        <v>1</v>
      </c>
      <c r="D7194" t="s">
        <v>124</v>
      </c>
      <c r="E7194" t="s">
        <v>125</v>
      </c>
      <c r="F7194" t="s">
        <v>129</v>
      </c>
      <c r="G7194" t="s">
        <v>130</v>
      </c>
      <c r="H7194" t="s">
        <v>23</v>
      </c>
      <c r="I7194" t="s">
        <v>24</v>
      </c>
      <c r="J7194" t="s">
        <v>12387</v>
      </c>
      <c r="K7194" t="s">
        <v>12388</v>
      </c>
      <c r="L7194" t="s">
        <v>15201</v>
      </c>
      <c r="M7194" t="s">
        <v>15202</v>
      </c>
      <c r="N7194" t="s">
        <v>16335</v>
      </c>
      <c r="O7194" t="s">
        <v>16336</v>
      </c>
    </row>
    <row r="7195" spans="1:15" x14ac:dyDescent="0.25">
      <c r="A7195" t="s">
        <v>16347</v>
      </c>
      <c r="B7195" t="s">
        <v>16348</v>
      </c>
      <c r="C7195">
        <v>1</v>
      </c>
      <c r="D7195" t="s">
        <v>124</v>
      </c>
      <c r="E7195" t="s">
        <v>125</v>
      </c>
      <c r="F7195" t="s">
        <v>133</v>
      </c>
      <c r="G7195" t="s">
        <v>133</v>
      </c>
      <c r="H7195" t="s">
        <v>23</v>
      </c>
      <c r="I7195" t="s">
        <v>24</v>
      </c>
      <c r="J7195" t="s">
        <v>12387</v>
      </c>
      <c r="K7195" t="s">
        <v>12388</v>
      </c>
      <c r="L7195" t="s">
        <v>15201</v>
      </c>
      <c r="M7195" t="s">
        <v>15202</v>
      </c>
      <c r="N7195" t="s">
        <v>16335</v>
      </c>
      <c r="O7195" t="s">
        <v>16336</v>
      </c>
    </row>
    <row r="7196" spans="1:15" x14ac:dyDescent="0.25">
      <c r="A7196" t="s">
        <v>16349</v>
      </c>
      <c r="B7196" t="s">
        <v>16350</v>
      </c>
      <c r="C7196">
        <v>1</v>
      </c>
      <c r="D7196" t="s">
        <v>69</v>
      </c>
      <c r="E7196" t="s">
        <v>70</v>
      </c>
      <c r="F7196" t="s">
        <v>655</v>
      </c>
      <c r="G7196" t="s">
        <v>656</v>
      </c>
      <c r="H7196" t="s">
        <v>23</v>
      </c>
      <c r="I7196" t="s">
        <v>24</v>
      </c>
      <c r="J7196" t="s">
        <v>12387</v>
      </c>
      <c r="K7196" t="s">
        <v>12388</v>
      </c>
      <c r="L7196" t="s">
        <v>15201</v>
      </c>
      <c r="M7196" t="s">
        <v>15202</v>
      </c>
      <c r="N7196" t="s">
        <v>16351</v>
      </c>
      <c r="O7196" t="s">
        <v>16352</v>
      </c>
    </row>
    <row r="7197" spans="1:15" x14ac:dyDescent="0.25">
      <c r="A7197" t="s">
        <v>16353</v>
      </c>
      <c r="B7197" t="s">
        <v>16354</v>
      </c>
      <c r="C7197">
        <v>1</v>
      </c>
      <c r="D7197" t="s">
        <v>69</v>
      </c>
      <c r="E7197" t="s">
        <v>70</v>
      </c>
      <c r="F7197" t="s">
        <v>659</v>
      </c>
      <c r="G7197" t="s">
        <v>660</v>
      </c>
      <c r="H7197" t="s">
        <v>23</v>
      </c>
      <c r="I7197" t="s">
        <v>24</v>
      </c>
      <c r="J7197" t="s">
        <v>12387</v>
      </c>
      <c r="K7197" t="s">
        <v>12388</v>
      </c>
      <c r="L7197" t="s">
        <v>15201</v>
      </c>
      <c r="M7197" t="s">
        <v>15202</v>
      </c>
      <c r="N7197" t="s">
        <v>16351</v>
      </c>
      <c r="O7197" t="s">
        <v>16352</v>
      </c>
    </row>
    <row r="7198" spans="1:15" x14ac:dyDescent="0.25">
      <c r="A7198" t="s">
        <v>16355</v>
      </c>
      <c r="B7198" t="s">
        <v>16356</v>
      </c>
      <c r="C7198">
        <v>1</v>
      </c>
      <c r="D7198" t="s">
        <v>69</v>
      </c>
      <c r="E7198" t="s">
        <v>70</v>
      </c>
      <c r="F7198" t="s">
        <v>665</v>
      </c>
      <c r="G7198" t="s">
        <v>666</v>
      </c>
      <c r="H7198" t="s">
        <v>23</v>
      </c>
      <c r="I7198" t="s">
        <v>24</v>
      </c>
      <c r="J7198" t="s">
        <v>12387</v>
      </c>
      <c r="K7198" t="s">
        <v>12388</v>
      </c>
      <c r="L7198" t="s">
        <v>15201</v>
      </c>
      <c r="M7198" t="s">
        <v>15202</v>
      </c>
      <c r="N7198" t="s">
        <v>16351</v>
      </c>
      <c r="O7198" t="s">
        <v>16352</v>
      </c>
    </row>
    <row r="7199" spans="1:15" x14ac:dyDescent="0.25">
      <c r="A7199" t="s">
        <v>16357</v>
      </c>
      <c r="B7199" t="s">
        <v>16358</v>
      </c>
      <c r="C7199">
        <v>1</v>
      </c>
      <c r="D7199" t="s">
        <v>69</v>
      </c>
      <c r="E7199" t="s">
        <v>70</v>
      </c>
      <c r="F7199" t="s">
        <v>669</v>
      </c>
      <c r="G7199" t="s">
        <v>670</v>
      </c>
      <c r="H7199" t="s">
        <v>23</v>
      </c>
      <c r="I7199" t="s">
        <v>24</v>
      </c>
      <c r="J7199" t="s">
        <v>12387</v>
      </c>
      <c r="K7199" t="s">
        <v>12388</v>
      </c>
      <c r="L7199" t="s">
        <v>15201</v>
      </c>
      <c r="M7199" t="s">
        <v>15202</v>
      </c>
      <c r="N7199" t="s">
        <v>16351</v>
      </c>
      <c r="O7199" t="s">
        <v>16352</v>
      </c>
    </row>
    <row r="7200" spans="1:15" x14ac:dyDescent="0.25">
      <c r="A7200" t="s">
        <v>16359</v>
      </c>
      <c r="B7200" t="s">
        <v>16360</v>
      </c>
      <c r="C7200">
        <v>1</v>
      </c>
      <c r="D7200" t="s">
        <v>19</v>
      </c>
      <c r="E7200" t="s">
        <v>20</v>
      </c>
      <c r="F7200" t="s">
        <v>527</v>
      </c>
      <c r="G7200" t="s">
        <v>528</v>
      </c>
      <c r="H7200" t="s">
        <v>23</v>
      </c>
      <c r="I7200" t="s">
        <v>24</v>
      </c>
      <c r="J7200" t="s">
        <v>12387</v>
      </c>
      <c r="K7200" t="s">
        <v>12388</v>
      </c>
      <c r="L7200" t="s">
        <v>15201</v>
      </c>
      <c r="M7200" t="s">
        <v>15202</v>
      </c>
      <c r="N7200" t="s">
        <v>16335</v>
      </c>
      <c r="O7200" t="s">
        <v>16336</v>
      </c>
    </row>
    <row r="7201" spans="1:15" x14ac:dyDescent="0.25">
      <c r="A7201" t="s">
        <v>16361</v>
      </c>
      <c r="B7201" t="s">
        <v>16362</v>
      </c>
      <c r="C7201">
        <v>1</v>
      </c>
      <c r="D7201" t="s">
        <v>845</v>
      </c>
      <c r="E7201" t="s">
        <v>846</v>
      </c>
      <c r="F7201" t="s">
        <v>847</v>
      </c>
      <c r="G7201" t="s">
        <v>848</v>
      </c>
      <c r="H7201" t="s">
        <v>23</v>
      </c>
      <c r="I7201" t="s">
        <v>24</v>
      </c>
      <c r="J7201" t="s">
        <v>12387</v>
      </c>
      <c r="K7201" t="s">
        <v>12388</v>
      </c>
      <c r="L7201" t="s">
        <v>15201</v>
      </c>
      <c r="M7201" t="s">
        <v>15202</v>
      </c>
      <c r="N7201" t="s">
        <v>16335</v>
      </c>
      <c r="O7201" t="s">
        <v>16336</v>
      </c>
    </row>
    <row r="7202" spans="1:15" x14ac:dyDescent="0.25">
      <c r="A7202" t="s">
        <v>16363</v>
      </c>
      <c r="B7202" t="s">
        <v>16364</v>
      </c>
      <c r="C7202">
        <v>1</v>
      </c>
      <c r="D7202" t="s">
        <v>1577</v>
      </c>
      <c r="E7202" t="s">
        <v>1578</v>
      </c>
      <c r="F7202" t="s">
        <v>1579</v>
      </c>
      <c r="G7202" t="s">
        <v>1580</v>
      </c>
      <c r="H7202" t="s">
        <v>23</v>
      </c>
      <c r="I7202" t="s">
        <v>24</v>
      </c>
      <c r="J7202" t="s">
        <v>12387</v>
      </c>
      <c r="K7202" t="s">
        <v>12388</v>
      </c>
      <c r="L7202" t="s">
        <v>15201</v>
      </c>
      <c r="M7202" t="s">
        <v>15202</v>
      </c>
      <c r="N7202" t="s">
        <v>16335</v>
      </c>
      <c r="O7202" t="s">
        <v>16336</v>
      </c>
    </row>
    <row r="7203" spans="1:15" x14ac:dyDescent="0.25">
      <c r="A7203" t="s">
        <v>16365</v>
      </c>
      <c r="B7203" t="s">
        <v>16366</v>
      </c>
      <c r="C7203">
        <v>1</v>
      </c>
      <c r="D7203" t="s">
        <v>1583</v>
      </c>
      <c r="E7203" t="s">
        <v>1584</v>
      </c>
      <c r="F7203" t="s">
        <v>1585</v>
      </c>
      <c r="G7203" t="s">
        <v>1586</v>
      </c>
      <c r="H7203" t="s">
        <v>23</v>
      </c>
      <c r="I7203" t="s">
        <v>24</v>
      </c>
      <c r="J7203" t="s">
        <v>12387</v>
      </c>
      <c r="K7203" t="s">
        <v>12388</v>
      </c>
      <c r="L7203" t="s">
        <v>15201</v>
      </c>
      <c r="M7203" t="s">
        <v>15202</v>
      </c>
      <c r="N7203" t="s">
        <v>16335</v>
      </c>
      <c r="O7203" t="s">
        <v>16336</v>
      </c>
    </row>
    <row r="7204" spans="1:15" x14ac:dyDescent="0.25">
      <c r="A7204" t="s">
        <v>16367</v>
      </c>
      <c r="B7204" t="s">
        <v>16368</v>
      </c>
      <c r="C7204">
        <v>3</v>
      </c>
      <c r="D7204" t="s">
        <v>310</v>
      </c>
      <c r="E7204" t="s">
        <v>311</v>
      </c>
      <c r="F7204" t="s">
        <v>10197</v>
      </c>
      <c r="G7204" t="s">
        <v>10198</v>
      </c>
      <c r="H7204" t="s">
        <v>23</v>
      </c>
      <c r="I7204" t="s">
        <v>24</v>
      </c>
      <c r="J7204" t="s">
        <v>12387</v>
      </c>
      <c r="K7204" t="s">
        <v>12388</v>
      </c>
      <c r="L7204" t="s">
        <v>15201</v>
      </c>
      <c r="M7204" t="s">
        <v>15202</v>
      </c>
      <c r="N7204" t="s">
        <v>16335</v>
      </c>
      <c r="O7204" t="s">
        <v>16336</v>
      </c>
    </row>
    <row r="7205" spans="1:15" x14ac:dyDescent="0.25">
      <c r="A7205" t="s">
        <v>16369</v>
      </c>
      <c r="B7205" t="s">
        <v>16370</v>
      </c>
      <c r="C7205">
        <v>1</v>
      </c>
      <c r="D7205" t="s">
        <v>101</v>
      </c>
      <c r="E7205" t="s">
        <v>102</v>
      </c>
      <c r="F7205" t="s">
        <v>107</v>
      </c>
      <c r="G7205" t="s">
        <v>108</v>
      </c>
      <c r="H7205" t="s">
        <v>23</v>
      </c>
      <c r="I7205" t="s">
        <v>24</v>
      </c>
      <c r="J7205" t="s">
        <v>12387</v>
      </c>
      <c r="K7205" t="s">
        <v>12388</v>
      </c>
      <c r="L7205" t="s">
        <v>15201</v>
      </c>
      <c r="M7205" t="s">
        <v>15202</v>
      </c>
      <c r="N7205" t="s">
        <v>16371</v>
      </c>
      <c r="O7205" t="s">
        <v>16372</v>
      </c>
    </row>
    <row r="7206" spans="1:15" x14ac:dyDescent="0.25">
      <c r="A7206" t="s">
        <v>16373</v>
      </c>
      <c r="B7206" t="s">
        <v>16374</v>
      </c>
      <c r="C7206">
        <v>1</v>
      </c>
      <c r="D7206" t="s">
        <v>101</v>
      </c>
      <c r="E7206" t="s">
        <v>102</v>
      </c>
      <c r="F7206" t="s">
        <v>101</v>
      </c>
      <c r="G7206" t="s">
        <v>111</v>
      </c>
      <c r="H7206" t="s">
        <v>23</v>
      </c>
      <c r="I7206" t="s">
        <v>24</v>
      </c>
      <c r="J7206" t="s">
        <v>12387</v>
      </c>
      <c r="K7206" t="s">
        <v>12388</v>
      </c>
      <c r="L7206" t="s">
        <v>15201</v>
      </c>
      <c r="M7206" t="s">
        <v>15202</v>
      </c>
      <c r="N7206" t="s">
        <v>16371</v>
      </c>
      <c r="O7206" t="s">
        <v>16372</v>
      </c>
    </row>
    <row r="7207" spans="1:15" x14ac:dyDescent="0.25">
      <c r="A7207" t="s">
        <v>16375</v>
      </c>
      <c r="B7207" t="s">
        <v>16376</v>
      </c>
      <c r="C7207">
        <v>1</v>
      </c>
      <c r="D7207" t="s">
        <v>114</v>
      </c>
      <c r="E7207" t="s">
        <v>115</v>
      </c>
      <c r="F7207" t="s">
        <v>116</v>
      </c>
      <c r="G7207" t="s">
        <v>117</v>
      </c>
      <c r="H7207" t="s">
        <v>23</v>
      </c>
      <c r="I7207" t="s">
        <v>24</v>
      </c>
      <c r="J7207" t="s">
        <v>12387</v>
      </c>
      <c r="K7207" t="s">
        <v>12388</v>
      </c>
      <c r="L7207" t="s">
        <v>15201</v>
      </c>
      <c r="M7207" t="s">
        <v>15202</v>
      </c>
      <c r="N7207" t="s">
        <v>16371</v>
      </c>
      <c r="O7207" t="s">
        <v>16372</v>
      </c>
    </row>
    <row r="7208" spans="1:15" x14ac:dyDescent="0.25">
      <c r="A7208" t="s">
        <v>16377</v>
      </c>
      <c r="B7208" t="s">
        <v>16378</v>
      </c>
      <c r="C7208">
        <v>2</v>
      </c>
      <c r="D7208" t="s">
        <v>19</v>
      </c>
      <c r="E7208" t="s">
        <v>20</v>
      </c>
      <c r="F7208" t="s">
        <v>120</v>
      </c>
      <c r="G7208" t="s">
        <v>121</v>
      </c>
      <c r="H7208" t="s">
        <v>23</v>
      </c>
      <c r="I7208" t="s">
        <v>24</v>
      </c>
      <c r="J7208" t="s">
        <v>12387</v>
      </c>
      <c r="K7208" t="s">
        <v>12388</v>
      </c>
      <c r="L7208" t="s">
        <v>15201</v>
      </c>
      <c r="M7208" t="s">
        <v>15202</v>
      </c>
      <c r="N7208" t="s">
        <v>16371</v>
      </c>
      <c r="O7208" t="s">
        <v>16372</v>
      </c>
    </row>
    <row r="7209" spans="1:15" x14ac:dyDescent="0.25">
      <c r="A7209" t="s">
        <v>16379</v>
      </c>
      <c r="B7209" t="s">
        <v>16380</v>
      </c>
      <c r="C7209">
        <v>4</v>
      </c>
      <c r="D7209" t="s">
        <v>124</v>
      </c>
      <c r="E7209" t="s">
        <v>125</v>
      </c>
      <c r="F7209" t="s">
        <v>126</v>
      </c>
      <c r="G7209" t="s">
        <v>126</v>
      </c>
      <c r="H7209" t="s">
        <v>23</v>
      </c>
      <c r="I7209" t="s">
        <v>24</v>
      </c>
      <c r="J7209" t="s">
        <v>12387</v>
      </c>
      <c r="K7209" t="s">
        <v>12388</v>
      </c>
      <c r="L7209" t="s">
        <v>15201</v>
      </c>
      <c r="M7209" t="s">
        <v>15202</v>
      </c>
      <c r="N7209" t="s">
        <v>16371</v>
      </c>
      <c r="O7209" t="s">
        <v>16372</v>
      </c>
    </row>
    <row r="7210" spans="1:15" x14ac:dyDescent="0.25">
      <c r="A7210" t="s">
        <v>16381</v>
      </c>
      <c r="B7210" t="s">
        <v>16382</v>
      </c>
      <c r="C7210">
        <v>1</v>
      </c>
      <c r="D7210" t="s">
        <v>124</v>
      </c>
      <c r="E7210" t="s">
        <v>125</v>
      </c>
      <c r="F7210" t="s">
        <v>129</v>
      </c>
      <c r="G7210" t="s">
        <v>130</v>
      </c>
      <c r="H7210" t="s">
        <v>23</v>
      </c>
      <c r="I7210" t="s">
        <v>24</v>
      </c>
      <c r="J7210" t="s">
        <v>12387</v>
      </c>
      <c r="K7210" t="s">
        <v>12388</v>
      </c>
      <c r="L7210" t="s">
        <v>15201</v>
      </c>
      <c r="M7210" t="s">
        <v>15202</v>
      </c>
      <c r="N7210" t="s">
        <v>16371</v>
      </c>
      <c r="O7210" t="s">
        <v>16372</v>
      </c>
    </row>
    <row r="7211" spans="1:15" x14ac:dyDescent="0.25">
      <c r="A7211" t="s">
        <v>16383</v>
      </c>
      <c r="B7211" t="s">
        <v>16384</v>
      </c>
      <c r="C7211">
        <v>1</v>
      </c>
      <c r="D7211" t="s">
        <v>124</v>
      </c>
      <c r="E7211" t="s">
        <v>125</v>
      </c>
      <c r="F7211" t="s">
        <v>133</v>
      </c>
      <c r="G7211" t="s">
        <v>133</v>
      </c>
      <c r="H7211" t="s">
        <v>23</v>
      </c>
      <c r="I7211" t="s">
        <v>24</v>
      </c>
      <c r="J7211" t="s">
        <v>12387</v>
      </c>
      <c r="K7211" t="s">
        <v>12388</v>
      </c>
      <c r="L7211" t="s">
        <v>15201</v>
      </c>
      <c r="M7211" t="s">
        <v>15202</v>
      </c>
      <c r="N7211" t="s">
        <v>16371</v>
      </c>
      <c r="O7211" t="s">
        <v>16372</v>
      </c>
    </row>
    <row r="7212" spans="1:15" x14ac:dyDescent="0.25">
      <c r="A7212" t="s">
        <v>16385</v>
      </c>
      <c r="B7212" t="s">
        <v>16386</v>
      </c>
      <c r="C7212">
        <v>1</v>
      </c>
      <c r="D7212" t="s">
        <v>69</v>
      </c>
      <c r="E7212" t="s">
        <v>70</v>
      </c>
      <c r="F7212" t="s">
        <v>655</v>
      </c>
      <c r="G7212" t="s">
        <v>656</v>
      </c>
      <c r="H7212" t="s">
        <v>23</v>
      </c>
      <c r="I7212" t="s">
        <v>24</v>
      </c>
      <c r="J7212" t="s">
        <v>12387</v>
      </c>
      <c r="K7212" t="s">
        <v>12388</v>
      </c>
      <c r="L7212" t="s">
        <v>15201</v>
      </c>
      <c r="M7212" t="s">
        <v>15202</v>
      </c>
      <c r="N7212" t="s">
        <v>16387</v>
      </c>
      <c r="O7212" t="s">
        <v>16388</v>
      </c>
    </row>
    <row r="7213" spans="1:15" x14ac:dyDescent="0.25">
      <c r="A7213" t="s">
        <v>16389</v>
      </c>
      <c r="B7213" t="s">
        <v>16390</v>
      </c>
      <c r="C7213">
        <v>1</v>
      </c>
      <c r="D7213" t="s">
        <v>69</v>
      </c>
      <c r="E7213" t="s">
        <v>70</v>
      </c>
      <c r="F7213" t="s">
        <v>659</v>
      </c>
      <c r="G7213" t="s">
        <v>660</v>
      </c>
      <c r="H7213" t="s">
        <v>23</v>
      </c>
      <c r="I7213" t="s">
        <v>24</v>
      </c>
      <c r="J7213" t="s">
        <v>12387</v>
      </c>
      <c r="K7213" t="s">
        <v>12388</v>
      </c>
      <c r="L7213" t="s">
        <v>15201</v>
      </c>
      <c r="M7213" t="s">
        <v>15202</v>
      </c>
      <c r="N7213" t="s">
        <v>16387</v>
      </c>
      <c r="O7213" t="s">
        <v>16388</v>
      </c>
    </row>
    <row r="7214" spans="1:15" x14ac:dyDescent="0.25">
      <c r="A7214" t="s">
        <v>16391</v>
      </c>
      <c r="B7214" t="s">
        <v>16392</v>
      </c>
      <c r="C7214">
        <v>1</v>
      </c>
      <c r="D7214" t="s">
        <v>69</v>
      </c>
      <c r="E7214" t="s">
        <v>70</v>
      </c>
      <c r="F7214" t="s">
        <v>665</v>
      </c>
      <c r="G7214" t="s">
        <v>666</v>
      </c>
      <c r="H7214" t="s">
        <v>23</v>
      </c>
      <c r="I7214" t="s">
        <v>24</v>
      </c>
      <c r="J7214" t="s">
        <v>12387</v>
      </c>
      <c r="K7214" t="s">
        <v>12388</v>
      </c>
      <c r="L7214" t="s">
        <v>15201</v>
      </c>
      <c r="M7214" t="s">
        <v>15202</v>
      </c>
      <c r="N7214" t="s">
        <v>16387</v>
      </c>
      <c r="O7214" t="s">
        <v>16388</v>
      </c>
    </row>
    <row r="7215" spans="1:15" x14ac:dyDescent="0.25">
      <c r="A7215" t="s">
        <v>16393</v>
      </c>
      <c r="B7215" t="s">
        <v>16394</v>
      </c>
      <c r="C7215">
        <v>1</v>
      </c>
      <c r="D7215" t="s">
        <v>69</v>
      </c>
      <c r="E7215" t="s">
        <v>70</v>
      </c>
      <c r="F7215" t="s">
        <v>669</v>
      </c>
      <c r="G7215" t="s">
        <v>670</v>
      </c>
      <c r="H7215" t="s">
        <v>23</v>
      </c>
      <c r="I7215" t="s">
        <v>24</v>
      </c>
      <c r="J7215" t="s">
        <v>12387</v>
      </c>
      <c r="K7215" t="s">
        <v>12388</v>
      </c>
      <c r="L7215" t="s">
        <v>15201</v>
      </c>
      <c r="M7215" t="s">
        <v>15202</v>
      </c>
      <c r="N7215" t="s">
        <v>16387</v>
      </c>
      <c r="O7215" t="s">
        <v>16388</v>
      </c>
    </row>
    <row r="7216" spans="1:15" x14ac:dyDescent="0.25">
      <c r="A7216" t="s">
        <v>16395</v>
      </c>
      <c r="B7216" t="s">
        <v>16396</v>
      </c>
      <c r="C7216">
        <v>1</v>
      </c>
      <c r="D7216" t="s">
        <v>19</v>
      </c>
      <c r="E7216" t="s">
        <v>20</v>
      </c>
      <c r="F7216" t="s">
        <v>527</v>
      </c>
      <c r="G7216" t="s">
        <v>528</v>
      </c>
      <c r="H7216" t="s">
        <v>23</v>
      </c>
      <c r="I7216" t="s">
        <v>24</v>
      </c>
      <c r="J7216" t="s">
        <v>12387</v>
      </c>
      <c r="K7216" t="s">
        <v>12388</v>
      </c>
      <c r="L7216" t="s">
        <v>15201</v>
      </c>
      <c r="M7216" t="s">
        <v>15202</v>
      </c>
      <c r="N7216" t="s">
        <v>16371</v>
      </c>
      <c r="O7216" t="s">
        <v>16372</v>
      </c>
    </row>
    <row r="7217" spans="1:15" x14ac:dyDescent="0.25">
      <c r="A7217" t="s">
        <v>16397</v>
      </c>
      <c r="B7217" t="s">
        <v>16398</v>
      </c>
      <c r="C7217">
        <v>1</v>
      </c>
      <c r="D7217" t="s">
        <v>845</v>
      </c>
      <c r="E7217" t="s">
        <v>846</v>
      </c>
      <c r="F7217" t="s">
        <v>847</v>
      </c>
      <c r="G7217" t="s">
        <v>848</v>
      </c>
      <c r="H7217" t="s">
        <v>23</v>
      </c>
      <c r="I7217" t="s">
        <v>24</v>
      </c>
      <c r="J7217" t="s">
        <v>12387</v>
      </c>
      <c r="K7217" t="s">
        <v>12388</v>
      </c>
      <c r="L7217" t="s">
        <v>15201</v>
      </c>
      <c r="M7217" t="s">
        <v>15202</v>
      </c>
      <c r="N7217" t="s">
        <v>16371</v>
      </c>
      <c r="O7217" t="s">
        <v>16372</v>
      </c>
    </row>
    <row r="7218" spans="1:15" x14ac:dyDescent="0.25">
      <c r="A7218" t="s">
        <v>16399</v>
      </c>
      <c r="B7218" t="s">
        <v>16400</v>
      </c>
      <c r="C7218">
        <v>1</v>
      </c>
      <c r="D7218" t="s">
        <v>1577</v>
      </c>
      <c r="E7218" t="s">
        <v>1578</v>
      </c>
      <c r="F7218" t="s">
        <v>1579</v>
      </c>
      <c r="G7218" t="s">
        <v>1580</v>
      </c>
      <c r="H7218" t="s">
        <v>23</v>
      </c>
      <c r="I7218" t="s">
        <v>24</v>
      </c>
      <c r="J7218" t="s">
        <v>12387</v>
      </c>
      <c r="K7218" t="s">
        <v>12388</v>
      </c>
      <c r="L7218" t="s">
        <v>15201</v>
      </c>
      <c r="M7218" t="s">
        <v>15202</v>
      </c>
      <c r="N7218" t="s">
        <v>16371</v>
      </c>
      <c r="O7218" t="s">
        <v>16372</v>
      </c>
    </row>
    <row r="7219" spans="1:15" x14ac:dyDescent="0.25">
      <c r="A7219" t="s">
        <v>16401</v>
      </c>
      <c r="B7219" t="s">
        <v>16402</v>
      </c>
      <c r="C7219">
        <v>1</v>
      </c>
      <c r="D7219" t="s">
        <v>1583</v>
      </c>
      <c r="E7219" t="s">
        <v>1584</v>
      </c>
      <c r="F7219" t="s">
        <v>1585</v>
      </c>
      <c r="G7219" t="s">
        <v>1586</v>
      </c>
      <c r="H7219" t="s">
        <v>23</v>
      </c>
      <c r="I7219" t="s">
        <v>24</v>
      </c>
      <c r="J7219" t="s">
        <v>12387</v>
      </c>
      <c r="K7219" t="s">
        <v>12388</v>
      </c>
      <c r="L7219" t="s">
        <v>15201</v>
      </c>
      <c r="M7219" t="s">
        <v>15202</v>
      </c>
      <c r="N7219" t="s">
        <v>16371</v>
      </c>
      <c r="O7219" t="s">
        <v>16372</v>
      </c>
    </row>
    <row r="7220" spans="1:15" x14ac:dyDescent="0.25">
      <c r="A7220" t="s">
        <v>16403</v>
      </c>
      <c r="B7220" t="s">
        <v>16404</v>
      </c>
      <c r="C7220">
        <v>3</v>
      </c>
      <c r="D7220" t="s">
        <v>310</v>
      </c>
      <c r="E7220" t="s">
        <v>311</v>
      </c>
      <c r="F7220" t="s">
        <v>10197</v>
      </c>
      <c r="G7220" t="s">
        <v>10198</v>
      </c>
      <c r="H7220" t="s">
        <v>23</v>
      </c>
      <c r="I7220" t="s">
        <v>24</v>
      </c>
      <c r="J7220" t="s">
        <v>12387</v>
      </c>
      <c r="K7220" t="s">
        <v>12388</v>
      </c>
      <c r="L7220" t="s">
        <v>15201</v>
      </c>
      <c r="M7220" t="s">
        <v>15202</v>
      </c>
      <c r="N7220" t="s">
        <v>16371</v>
      </c>
      <c r="O7220" t="s">
        <v>16372</v>
      </c>
    </row>
    <row r="7221" spans="1:15" x14ac:dyDescent="0.25">
      <c r="A7221" t="s">
        <v>16405</v>
      </c>
      <c r="B7221" t="s">
        <v>16406</v>
      </c>
      <c r="C7221">
        <v>1</v>
      </c>
      <c r="D7221" t="s">
        <v>101</v>
      </c>
      <c r="E7221" t="s">
        <v>102</v>
      </c>
      <c r="F7221" t="s">
        <v>107</v>
      </c>
      <c r="G7221" t="s">
        <v>108</v>
      </c>
      <c r="H7221" t="s">
        <v>23</v>
      </c>
      <c r="I7221" t="s">
        <v>24</v>
      </c>
      <c r="J7221" t="s">
        <v>12387</v>
      </c>
      <c r="K7221" t="s">
        <v>12388</v>
      </c>
      <c r="L7221" t="s">
        <v>15201</v>
      </c>
      <c r="M7221" t="s">
        <v>15202</v>
      </c>
      <c r="N7221" t="s">
        <v>16407</v>
      </c>
      <c r="O7221" t="s">
        <v>16408</v>
      </c>
    </row>
    <row r="7222" spans="1:15" x14ac:dyDescent="0.25">
      <c r="A7222" t="s">
        <v>16409</v>
      </c>
      <c r="B7222" t="s">
        <v>16410</v>
      </c>
      <c r="C7222">
        <v>1</v>
      </c>
      <c r="D7222" t="s">
        <v>101</v>
      </c>
      <c r="E7222" t="s">
        <v>102</v>
      </c>
      <c r="F7222" t="s">
        <v>101</v>
      </c>
      <c r="G7222" t="s">
        <v>111</v>
      </c>
      <c r="H7222" t="s">
        <v>23</v>
      </c>
      <c r="I7222" t="s">
        <v>24</v>
      </c>
      <c r="J7222" t="s">
        <v>12387</v>
      </c>
      <c r="K7222" t="s">
        <v>12388</v>
      </c>
      <c r="L7222" t="s">
        <v>15201</v>
      </c>
      <c r="M7222" t="s">
        <v>15202</v>
      </c>
      <c r="N7222" t="s">
        <v>16407</v>
      </c>
      <c r="O7222" t="s">
        <v>16408</v>
      </c>
    </row>
    <row r="7223" spans="1:15" x14ac:dyDescent="0.25">
      <c r="A7223" t="s">
        <v>16411</v>
      </c>
      <c r="B7223" t="s">
        <v>16412</v>
      </c>
      <c r="C7223">
        <v>1</v>
      </c>
      <c r="D7223" t="s">
        <v>114</v>
      </c>
      <c r="E7223" t="s">
        <v>115</v>
      </c>
      <c r="F7223" t="s">
        <v>116</v>
      </c>
      <c r="G7223" t="s">
        <v>117</v>
      </c>
      <c r="H7223" t="s">
        <v>23</v>
      </c>
      <c r="I7223" t="s">
        <v>24</v>
      </c>
      <c r="J7223" t="s">
        <v>12387</v>
      </c>
      <c r="K7223" t="s">
        <v>12388</v>
      </c>
      <c r="L7223" t="s">
        <v>15201</v>
      </c>
      <c r="M7223" t="s">
        <v>15202</v>
      </c>
      <c r="N7223" t="s">
        <v>16407</v>
      </c>
      <c r="O7223" t="s">
        <v>16408</v>
      </c>
    </row>
    <row r="7224" spans="1:15" x14ac:dyDescent="0.25">
      <c r="A7224" t="s">
        <v>16413</v>
      </c>
      <c r="B7224" t="s">
        <v>16414</v>
      </c>
      <c r="C7224">
        <v>2</v>
      </c>
      <c r="D7224" t="s">
        <v>19</v>
      </c>
      <c r="E7224" t="s">
        <v>20</v>
      </c>
      <c r="F7224" t="s">
        <v>120</v>
      </c>
      <c r="G7224" t="s">
        <v>121</v>
      </c>
      <c r="H7224" t="s">
        <v>23</v>
      </c>
      <c r="I7224" t="s">
        <v>24</v>
      </c>
      <c r="J7224" t="s">
        <v>12387</v>
      </c>
      <c r="K7224" t="s">
        <v>12388</v>
      </c>
      <c r="L7224" t="s">
        <v>15201</v>
      </c>
      <c r="M7224" t="s">
        <v>15202</v>
      </c>
      <c r="N7224" t="s">
        <v>16407</v>
      </c>
      <c r="O7224" t="s">
        <v>16408</v>
      </c>
    </row>
    <row r="7225" spans="1:15" x14ac:dyDescent="0.25">
      <c r="A7225" t="s">
        <v>16415</v>
      </c>
      <c r="B7225" t="s">
        <v>16416</v>
      </c>
      <c r="C7225">
        <v>4</v>
      </c>
      <c r="D7225" t="s">
        <v>124</v>
      </c>
      <c r="E7225" t="s">
        <v>125</v>
      </c>
      <c r="F7225" t="s">
        <v>126</v>
      </c>
      <c r="G7225" t="s">
        <v>126</v>
      </c>
      <c r="H7225" t="s">
        <v>23</v>
      </c>
      <c r="I7225" t="s">
        <v>24</v>
      </c>
      <c r="J7225" t="s">
        <v>12387</v>
      </c>
      <c r="K7225" t="s">
        <v>12388</v>
      </c>
      <c r="L7225" t="s">
        <v>15201</v>
      </c>
      <c r="M7225" t="s">
        <v>15202</v>
      </c>
      <c r="N7225" t="s">
        <v>16407</v>
      </c>
      <c r="O7225" t="s">
        <v>16408</v>
      </c>
    </row>
    <row r="7226" spans="1:15" x14ac:dyDescent="0.25">
      <c r="A7226" t="s">
        <v>16417</v>
      </c>
      <c r="B7226" t="s">
        <v>16418</v>
      </c>
      <c r="C7226">
        <v>1</v>
      </c>
      <c r="D7226" t="s">
        <v>124</v>
      </c>
      <c r="E7226" t="s">
        <v>125</v>
      </c>
      <c r="F7226" t="s">
        <v>129</v>
      </c>
      <c r="G7226" t="s">
        <v>130</v>
      </c>
      <c r="H7226" t="s">
        <v>23</v>
      </c>
      <c r="I7226" t="s">
        <v>24</v>
      </c>
      <c r="J7226" t="s">
        <v>12387</v>
      </c>
      <c r="K7226" t="s">
        <v>12388</v>
      </c>
      <c r="L7226" t="s">
        <v>15201</v>
      </c>
      <c r="M7226" t="s">
        <v>15202</v>
      </c>
      <c r="N7226" t="s">
        <v>16407</v>
      </c>
      <c r="O7226" t="s">
        <v>16408</v>
      </c>
    </row>
    <row r="7227" spans="1:15" x14ac:dyDescent="0.25">
      <c r="A7227" t="s">
        <v>16419</v>
      </c>
      <c r="B7227" t="s">
        <v>16420</v>
      </c>
      <c r="C7227">
        <v>1</v>
      </c>
      <c r="D7227" t="s">
        <v>124</v>
      </c>
      <c r="E7227" t="s">
        <v>125</v>
      </c>
      <c r="F7227" t="s">
        <v>133</v>
      </c>
      <c r="G7227" t="s">
        <v>133</v>
      </c>
      <c r="H7227" t="s">
        <v>23</v>
      </c>
      <c r="I7227" t="s">
        <v>24</v>
      </c>
      <c r="J7227" t="s">
        <v>12387</v>
      </c>
      <c r="K7227" t="s">
        <v>12388</v>
      </c>
      <c r="L7227" t="s">
        <v>15201</v>
      </c>
      <c r="M7227" t="s">
        <v>15202</v>
      </c>
      <c r="N7227" t="s">
        <v>16407</v>
      </c>
      <c r="O7227" t="s">
        <v>16408</v>
      </c>
    </row>
    <row r="7228" spans="1:15" x14ac:dyDescent="0.25">
      <c r="A7228" t="s">
        <v>16421</v>
      </c>
      <c r="B7228" t="s">
        <v>16422</v>
      </c>
      <c r="C7228">
        <v>1</v>
      </c>
      <c r="D7228" t="s">
        <v>69</v>
      </c>
      <c r="E7228" t="s">
        <v>70</v>
      </c>
      <c r="F7228" t="s">
        <v>655</v>
      </c>
      <c r="G7228" t="s">
        <v>656</v>
      </c>
      <c r="H7228" t="s">
        <v>23</v>
      </c>
      <c r="I7228" t="s">
        <v>24</v>
      </c>
      <c r="J7228" t="s">
        <v>12387</v>
      </c>
      <c r="K7228" t="s">
        <v>12388</v>
      </c>
      <c r="L7228" t="s">
        <v>15201</v>
      </c>
      <c r="M7228" t="s">
        <v>15202</v>
      </c>
      <c r="N7228" t="s">
        <v>16423</v>
      </c>
      <c r="O7228" t="s">
        <v>16424</v>
      </c>
    </row>
    <row r="7229" spans="1:15" x14ac:dyDescent="0.25">
      <c r="A7229" t="s">
        <v>16425</v>
      </c>
      <c r="B7229" t="s">
        <v>16426</v>
      </c>
      <c r="C7229">
        <v>1</v>
      </c>
      <c r="D7229" t="s">
        <v>69</v>
      </c>
      <c r="E7229" t="s">
        <v>70</v>
      </c>
      <c r="F7229" t="s">
        <v>659</v>
      </c>
      <c r="G7229" t="s">
        <v>660</v>
      </c>
      <c r="H7229" t="s">
        <v>23</v>
      </c>
      <c r="I7229" t="s">
        <v>24</v>
      </c>
      <c r="J7229" t="s">
        <v>12387</v>
      </c>
      <c r="K7229" t="s">
        <v>12388</v>
      </c>
      <c r="L7229" t="s">
        <v>15201</v>
      </c>
      <c r="M7229" t="s">
        <v>15202</v>
      </c>
      <c r="N7229" t="s">
        <v>16423</v>
      </c>
      <c r="O7229" t="s">
        <v>16424</v>
      </c>
    </row>
    <row r="7230" spans="1:15" x14ac:dyDescent="0.25">
      <c r="A7230" t="s">
        <v>16427</v>
      </c>
      <c r="B7230" t="s">
        <v>16428</v>
      </c>
      <c r="C7230">
        <v>1</v>
      </c>
      <c r="D7230" t="s">
        <v>69</v>
      </c>
      <c r="E7230" t="s">
        <v>70</v>
      </c>
      <c r="F7230" t="s">
        <v>665</v>
      </c>
      <c r="G7230" t="s">
        <v>666</v>
      </c>
      <c r="H7230" t="s">
        <v>23</v>
      </c>
      <c r="I7230" t="s">
        <v>24</v>
      </c>
      <c r="J7230" t="s">
        <v>12387</v>
      </c>
      <c r="K7230" t="s">
        <v>12388</v>
      </c>
      <c r="L7230" t="s">
        <v>15201</v>
      </c>
      <c r="M7230" t="s">
        <v>15202</v>
      </c>
      <c r="N7230" t="s">
        <v>16423</v>
      </c>
      <c r="O7230" t="s">
        <v>16424</v>
      </c>
    </row>
    <row r="7231" spans="1:15" x14ac:dyDescent="0.25">
      <c r="A7231" t="s">
        <v>16429</v>
      </c>
      <c r="B7231" t="s">
        <v>16430</v>
      </c>
      <c r="C7231">
        <v>1</v>
      </c>
      <c r="D7231" t="s">
        <v>69</v>
      </c>
      <c r="E7231" t="s">
        <v>70</v>
      </c>
      <c r="F7231" t="s">
        <v>669</v>
      </c>
      <c r="G7231" t="s">
        <v>670</v>
      </c>
      <c r="H7231" t="s">
        <v>23</v>
      </c>
      <c r="I7231" t="s">
        <v>24</v>
      </c>
      <c r="J7231" t="s">
        <v>12387</v>
      </c>
      <c r="K7231" t="s">
        <v>12388</v>
      </c>
      <c r="L7231" t="s">
        <v>15201</v>
      </c>
      <c r="M7231" t="s">
        <v>15202</v>
      </c>
      <c r="N7231" t="s">
        <v>16423</v>
      </c>
      <c r="O7231" t="s">
        <v>16424</v>
      </c>
    </row>
    <row r="7232" spans="1:15" x14ac:dyDescent="0.25">
      <c r="A7232" t="s">
        <v>16431</v>
      </c>
      <c r="B7232" t="s">
        <v>16432</v>
      </c>
      <c r="C7232">
        <v>1</v>
      </c>
      <c r="D7232" t="s">
        <v>19</v>
      </c>
      <c r="E7232" t="s">
        <v>20</v>
      </c>
      <c r="F7232" t="s">
        <v>527</v>
      </c>
      <c r="G7232" t="s">
        <v>528</v>
      </c>
      <c r="H7232" t="s">
        <v>23</v>
      </c>
      <c r="I7232" t="s">
        <v>24</v>
      </c>
      <c r="J7232" t="s">
        <v>12387</v>
      </c>
      <c r="K7232" t="s">
        <v>12388</v>
      </c>
      <c r="L7232" t="s">
        <v>15201</v>
      </c>
      <c r="M7232" t="s">
        <v>15202</v>
      </c>
      <c r="N7232" t="s">
        <v>16407</v>
      </c>
      <c r="O7232" t="s">
        <v>16408</v>
      </c>
    </row>
    <row r="7233" spans="1:15" x14ac:dyDescent="0.25">
      <c r="A7233" t="s">
        <v>16433</v>
      </c>
      <c r="B7233" t="s">
        <v>16434</v>
      </c>
      <c r="C7233">
        <v>1</v>
      </c>
      <c r="D7233" t="s">
        <v>845</v>
      </c>
      <c r="E7233" t="s">
        <v>846</v>
      </c>
      <c r="F7233" t="s">
        <v>847</v>
      </c>
      <c r="G7233" t="s">
        <v>848</v>
      </c>
      <c r="H7233" t="s">
        <v>23</v>
      </c>
      <c r="I7233" t="s">
        <v>24</v>
      </c>
      <c r="J7233" t="s">
        <v>12387</v>
      </c>
      <c r="K7233" t="s">
        <v>12388</v>
      </c>
      <c r="L7233" t="s">
        <v>15201</v>
      </c>
      <c r="M7233" t="s">
        <v>15202</v>
      </c>
      <c r="N7233" t="s">
        <v>16407</v>
      </c>
      <c r="O7233" t="s">
        <v>16408</v>
      </c>
    </row>
    <row r="7234" spans="1:15" x14ac:dyDescent="0.25">
      <c r="A7234" t="s">
        <v>16435</v>
      </c>
      <c r="B7234" t="s">
        <v>16436</v>
      </c>
      <c r="C7234">
        <v>1</v>
      </c>
      <c r="D7234" t="s">
        <v>1577</v>
      </c>
      <c r="E7234" t="s">
        <v>1578</v>
      </c>
      <c r="F7234" t="s">
        <v>1579</v>
      </c>
      <c r="G7234" t="s">
        <v>1580</v>
      </c>
      <c r="H7234" t="s">
        <v>23</v>
      </c>
      <c r="I7234" t="s">
        <v>24</v>
      </c>
      <c r="J7234" t="s">
        <v>12387</v>
      </c>
      <c r="K7234" t="s">
        <v>12388</v>
      </c>
      <c r="L7234" t="s">
        <v>15201</v>
      </c>
      <c r="M7234" t="s">
        <v>15202</v>
      </c>
      <c r="N7234" t="s">
        <v>16407</v>
      </c>
      <c r="O7234" t="s">
        <v>16408</v>
      </c>
    </row>
    <row r="7235" spans="1:15" x14ac:dyDescent="0.25">
      <c r="A7235" t="s">
        <v>16437</v>
      </c>
      <c r="B7235" t="s">
        <v>16438</v>
      </c>
      <c r="C7235">
        <v>1</v>
      </c>
      <c r="D7235" t="s">
        <v>1583</v>
      </c>
      <c r="E7235" t="s">
        <v>1584</v>
      </c>
      <c r="F7235" t="s">
        <v>1585</v>
      </c>
      <c r="G7235" t="s">
        <v>1586</v>
      </c>
      <c r="H7235" t="s">
        <v>23</v>
      </c>
      <c r="I7235" t="s">
        <v>24</v>
      </c>
      <c r="J7235" t="s">
        <v>12387</v>
      </c>
      <c r="K7235" t="s">
        <v>12388</v>
      </c>
      <c r="L7235" t="s">
        <v>15201</v>
      </c>
      <c r="M7235" t="s">
        <v>15202</v>
      </c>
      <c r="N7235" t="s">
        <v>16407</v>
      </c>
      <c r="O7235" t="s">
        <v>16408</v>
      </c>
    </row>
    <row r="7236" spans="1:15" x14ac:dyDescent="0.25">
      <c r="A7236" t="s">
        <v>16439</v>
      </c>
      <c r="B7236" t="s">
        <v>16440</v>
      </c>
      <c r="C7236">
        <v>3</v>
      </c>
      <c r="D7236" t="s">
        <v>310</v>
      </c>
      <c r="E7236" t="s">
        <v>311</v>
      </c>
      <c r="F7236" t="s">
        <v>10197</v>
      </c>
      <c r="G7236" t="s">
        <v>10198</v>
      </c>
      <c r="H7236" t="s">
        <v>23</v>
      </c>
      <c r="I7236" t="s">
        <v>24</v>
      </c>
      <c r="J7236" t="s">
        <v>12387</v>
      </c>
      <c r="K7236" t="s">
        <v>12388</v>
      </c>
      <c r="L7236" t="s">
        <v>15201</v>
      </c>
      <c r="M7236" t="s">
        <v>15202</v>
      </c>
      <c r="N7236" t="s">
        <v>16407</v>
      </c>
      <c r="O7236" t="s">
        <v>16408</v>
      </c>
    </row>
    <row r="7237" spans="1:15" x14ac:dyDescent="0.25">
      <c r="A7237" t="s">
        <v>16441</v>
      </c>
      <c r="B7237" t="s">
        <v>16442</v>
      </c>
      <c r="C7237">
        <v>1</v>
      </c>
      <c r="D7237" t="s">
        <v>101</v>
      </c>
      <c r="E7237" t="s">
        <v>102</v>
      </c>
      <c r="F7237" t="s">
        <v>107</v>
      </c>
      <c r="G7237" t="s">
        <v>108</v>
      </c>
      <c r="H7237" t="s">
        <v>23</v>
      </c>
      <c r="I7237" t="s">
        <v>24</v>
      </c>
      <c r="J7237" t="s">
        <v>12387</v>
      </c>
      <c r="K7237" t="s">
        <v>12388</v>
      </c>
      <c r="L7237" t="s">
        <v>15201</v>
      </c>
      <c r="M7237" t="s">
        <v>15202</v>
      </c>
      <c r="N7237" t="s">
        <v>16443</v>
      </c>
      <c r="O7237" t="s">
        <v>16444</v>
      </c>
    </row>
    <row r="7238" spans="1:15" x14ac:dyDescent="0.25">
      <c r="A7238" t="s">
        <v>16445</v>
      </c>
      <c r="B7238" t="s">
        <v>16446</v>
      </c>
      <c r="C7238">
        <v>1</v>
      </c>
      <c r="D7238" t="s">
        <v>101</v>
      </c>
      <c r="E7238" t="s">
        <v>102</v>
      </c>
      <c r="F7238" t="s">
        <v>101</v>
      </c>
      <c r="G7238" t="s">
        <v>111</v>
      </c>
      <c r="H7238" t="s">
        <v>23</v>
      </c>
      <c r="I7238" t="s">
        <v>24</v>
      </c>
      <c r="J7238" t="s">
        <v>12387</v>
      </c>
      <c r="K7238" t="s">
        <v>12388</v>
      </c>
      <c r="L7238" t="s">
        <v>15201</v>
      </c>
      <c r="M7238" t="s">
        <v>15202</v>
      </c>
      <c r="N7238" t="s">
        <v>16443</v>
      </c>
      <c r="O7238" t="s">
        <v>16444</v>
      </c>
    </row>
    <row r="7239" spans="1:15" x14ac:dyDescent="0.25">
      <c r="A7239" t="s">
        <v>16447</v>
      </c>
      <c r="B7239" t="s">
        <v>16448</v>
      </c>
      <c r="C7239">
        <v>1</v>
      </c>
      <c r="D7239" t="s">
        <v>114</v>
      </c>
      <c r="E7239" t="s">
        <v>115</v>
      </c>
      <c r="F7239" t="s">
        <v>116</v>
      </c>
      <c r="G7239" t="s">
        <v>117</v>
      </c>
      <c r="H7239" t="s">
        <v>23</v>
      </c>
      <c r="I7239" t="s">
        <v>24</v>
      </c>
      <c r="J7239" t="s">
        <v>12387</v>
      </c>
      <c r="K7239" t="s">
        <v>12388</v>
      </c>
      <c r="L7239" t="s">
        <v>15201</v>
      </c>
      <c r="M7239" t="s">
        <v>15202</v>
      </c>
      <c r="N7239" t="s">
        <v>16443</v>
      </c>
      <c r="O7239" t="s">
        <v>16444</v>
      </c>
    </row>
    <row r="7240" spans="1:15" x14ac:dyDescent="0.25">
      <c r="A7240" t="s">
        <v>16449</v>
      </c>
      <c r="B7240" t="s">
        <v>16450</v>
      </c>
      <c r="C7240">
        <v>2</v>
      </c>
      <c r="D7240" t="s">
        <v>19</v>
      </c>
      <c r="E7240" t="s">
        <v>20</v>
      </c>
      <c r="F7240" t="s">
        <v>120</v>
      </c>
      <c r="G7240" t="s">
        <v>121</v>
      </c>
      <c r="H7240" t="s">
        <v>23</v>
      </c>
      <c r="I7240" t="s">
        <v>24</v>
      </c>
      <c r="J7240" t="s">
        <v>12387</v>
      </c>
      <c r="K7240" t="s">
        <v>12388</v>
      </c>
      <c r="L7240" t="s">
        <v>15201</v>
      </c>
      <c r="M7240" t="s">
        <v>15202</v>
      </c>
      <c r="N7240" t="s">
        <v>16443</v>
      </c>
      <c r="O7240" t="s">
        <v>16444</v>
      </c>
    </row>
    <row r="7241" spans="1:15" x14ac:dyDescent="0.25">
      <c r="A7241" t="s">
        <v>16451</v>
      </c>
      <c r="B7241" t="s">
        <v>16452</v>
      </c>
      <c r="C7241">
        <v>4</v>
      </c>
      <c r="D7241" t="s">
        <v>124</v>
      </c>
      <c r="E7241" t="s">
        <v>125</v>
      </c>
      <c r="F7241" t="s">
        <v>126</v>
      </c>
      <c r="G7241" t="s">
        <v>126</v>
      </c>
      <c r="H7241" t="s">
        <v>23</v>
      </c>
      <c r="I7241" t="s">
        <v>24</v>
      </c>
      <c r="J7241" t="s">
        <v>12387</v>
      </c>
      <c r="K7241" t="s">
        <v>12388</v>
      </c>
      <c r="L7241" t="s">
        <v>15201</v>
      </c>
      <c r="M7241" t="s">
        <v>15202</v>
      </c>
      <c r="N7241" t="s">
        <v>16443</v>
      </c>
      <c r="O7241" t="s">
        <v>16444</v>
      </c>
    </row>
    <row r="7242" spans="1:15" x14ac:dyDescent="0.25">
      <c r="A7242" t="s">
        <v>16453</v>
      </c>
      <c r="B7242" t="s">
        <v>16454</v>
      </c>
      <c r="C7242">
        <v>1</v>
      </c>
      <c r="D7242" t="s">
        <v>124</v>
      </c>
      <c r="E7242" t="s">
        <v>125</v>
      </c>
      <c r="F7242" t="s">
        <v>129</v>
      </c>
      <c r="G7242" t="s">
        <v>130</v>
      </c>
      <c r="H7242" t="s">
        <v>23</v>
      </c>
      <c r="I7242" t="s">
        <v>24</v>
      </c>
      <c r="J7242" t="s">
        <v>12387</v>
      </c>
      <c r="K7242" t="s">
        <v>12388</v>
      </c>
      <c r="L7242" t="s">
        <v>15201</v>
      </c>
      <c r="M7242" t="s">
        <v>15202</v>
      </c>
      <c r="N7242" t="s">
        <v>16443</v>
      </c>
      <c r="O7242" t="s">
        <v>16444</v>
      </c>
    </row>
    <row r="7243" spans="1:15" x14ac:dyDescent="0.25">
      <c r="A7243" t="s">
        <v>16455</v>
      </c>
      <c r="B7243" t="s">
        <v>16456</v>
      </c>
      <c r="C7243">
        <v>1</v>
      </c>
      <c r="D7243" t="s">
        <v>124</v>
      </c>
      <c r="E7243" t="s">
        <v>125</v>
      </c>
      <c r="F7243" t="s">
        <v>133</v>
      </c>
      <c r="G7243" t="s">
        <v>133</v>
      </c>
      <c r="H7243" t="s">
        <v>23</v>
      </c>
      <c r="I7243" t="s">
        <v>24</v>
      </c>
      <c r="J7243" t="s">
        <v>12387</v>
      </c>
      <c r="K7243" t="s">
        <v>12388</v>
      </c>
      <c r="L7243" t="s">
        <v>15201</v>
      </c>
      <c r="M7243" t="s">
        <v>15202</v>
      </c>
      <c r="N7243" t="s">
        <v>16443</v>
      </c>
      <c r="O7243" t="s">
        <v>16444</v>
      </c>
    </row>
    <row r="7244" spans="1:15" x14ac:dyDescent="0.25">
      <c r="A7244" t="s">
        <v>16457</v>
      </c>
      <c r="B7244" t="s">
        <v>16458</v>
      </c>
      <c r="C7244">
        <v>1</v>
      </c>
      <c r="D7244" t="s">
        <v>845</v>
      </c>
      <c r="E7244" t="s">
        <v>846</v>
      </c>
      <c r="F7244" t="s">
        <v>847</v>
      </c>
      <c r="G7244" t="s">
        <v>848</v>
      </c>
      <c r="H7244" t="s">
        <v>23</v>
      </c>
      <c r="I7244" t="s">
        <v>24</v>
      </c>
      <c r="J7244" t="s">
        <v>12387</v>
      </c>
      <c r="K7244" t="s">
        <v>12388</v>
      </c>
      <c r="L7244" t="s">
        <v>15201</v>
      </c>
      <c r="M7244" t="s">
        <v>15202</v>
      </c>
      <c r="N7244" t="s">
        <v>16443</v>
      </c>
      <c r="O7244" t="s">
        <v>16444</v>
      </c>
    </row>
    <row r="7245" spans="1:15" x14ac:dyDescent="0.25">
      <c r="A7245" t="s">
        <v>16459</v>
      </c>
      <c r="B7245" t="s">
        <v>16460</v>
      </c>
      <c r="C7245">
        <v>1</v>
      </c>
      <c r="D7245" t="s">
        <v>19</v>
      </c>
      <c r="E7245" t="s">
        <v>20</v>
      </c>
      <c r="F7245" t="s">
        <v>527</v>
      </c>
      <c r="G7245" t="s">
        <v>528</v>
      </c>
      <c r="H7245" t="s">
        <v>23</v>
      </c>
      <c r="I7245" t="s">
        <v>24</v>
      </c>
      <c r="J7245" t="s">
        <v>12387</v>
      </c>
      <c r="K7245" t="s">
        <v>12388</v>
      </c>
      <c r="L7245" t="s">
        <v>15201</v>
      </c>
      <c r="M7245" t="s">
        <v>15202</v>
      </c>
      <c r="N7245" t="s">
        <v>16443</v>
      </c>
      <c r="O7245" t="s">
        <v>16444</v>
      </c>
    </row>
    <row r="7246" spans="1:15" x14ac:dyDescent="0.25">
      <c r="A7246" t="s">
        <v>16461</v>
      </c>
      <c r="B7246" t="s">
        <v>16462</v>
      </c>
      <c r="C7246">
        <v>1</v>
      </c>
      <c r="D7246" t="s">
        <v>101</v>
      </c>
      <c r="E7246" t="s">
        <v>102</v>
      </c>
      <c r="F7246" t="s">
        <v>107</v>
      </c>
      <c r="G7246" t="s">
        <v>108</v>
      </c>
      <c r="H7246" t="s">
        <v>23</v>
      </c>
      <c r="I7246" t="s">
        <v>24</v>
      </c>
      <c r="J7246" t="s">
        <v>12387</v>
      </c>
      <c r="K7246" t="s">
        <v>12388</v>
      </c>
      <c r="L7246" t="s">
        <v>15201</v>
      </c>
      <c r="M7246" t="s">
        <v>15202</v>
      </c>
      <c r="N7246" t="s">
        <v>16463</v>
      </c>
      <c r="O7246" t="s">
        <v>16464</v>
      </c>
    </row>
    <row r="7247" spans="1:15" x14ac:dyDescent="0.25">
      <c r="A7247" t="s">
        <v>16465</v>
      </c>
      <c r="B7247" t="s">
        <v>16466</v>
      </c>
      <c r="C7247">
        <v>1</v>
      </c>
      <c r="D7247" t="s">
        <v>101</v>
      </c>
      <c r="E7247" t="s">
        <v>102</v>
      </c>
      <c r="F7247" t="s">
        <v>101</v>
      </c>
      <c r="G7247" t="s">
        <v>111</v>
      </c>
      <c r="H7247" t="s">
        <v>23</v>
      </c>
      <c r="I7247" t="s">
        <v>24</v>
      </c>
      <c r="J7247" t="s">
        <v>12387</v>
      </c>
      <c r="K7247" t="s">
        <v>12388</v>
      </c>
      <c r="L7247" t="s">
        <v>15201</v>
      </c>
      <c r="M7247" t="s">
        <v>15202</v>
      </c>
      <c r="N7247" t="s">
        <v>16463</v>
      </c>
      <c r="O7247" t="s">
        <v>16464</v>
      </c>
    </row>
    <row r="7248" spans="1:15" x14ac:dyDescent="0.25">
      <c r="A7248" t="s">
        <v>16467</v>
      </c>
      <c r="B7248" t="s">
        <v>16468</v>
      </c>
      <c r="C7248">
        <v>1</v>
      </c>
      <c r="D7248" t="s">
        <v>114</v>
      </c>
      <c r="E7248" t="s">
        <v>115</v>
      </c>
      <c r="F7248" t="s">
        <v>116</v>
      </c>
      <c r="G7248" t="s">
        <v>117</v>
      </c>
      <c r="H7248" t="s">
        <v>23</v>
      </c>
      <c r="I7248" t="s">
        <v>24</v>
      </c>
      <c r="J7248" t="s">
        <v>12387</v>
      </c>
      <c r="K7248" t="s">
        <v>12388</v>
      </c>
      <c r="L7248" t="s">
        <v>15201</v>
      </c>
      <c r="M7248" t="s">
        <v>15202</v>
      </c>
      <c r="N7248" t="s">
        <v>16463</v>
      </c>
      <c r="O7248" t="s">
        <v>16464</v>
      </c>
    </row>
    <row r="7249" spans="1:15" x14ac:dyDescent="0.25">
      <c r="A7249" t="s">
        <v>16469</v>
      </c>
      <c r="B7249" t="s">
        <v>16470</v>
      </c>
      <c r="C7249">
        <v>2</v>
      </c>
      <c r="D7249" t="s">
        <v>19</v>
      </c>
      <c r="E7249" t="s">
        <v>20</v>
      </c>
      <c r="F7249" t="s">
        <v>120</v>
      </c>
      <c r="G7249" t="s">
        <v>121</v>
      </c>
      <c r="H7249" t="s">
        <v>23</v>
      </c>
      <c r="I7249" t="s">
        <v>24</v>
      </c>
      <c r="J7249" t="s">
        <v>12387</v>
      </c>
      <c r="K7249" t="s">
        <v>12388</v>
      </c>
      <c r="L7249" t="s">
        <v>15201</v>
      </c>
      <c r="M7249" t="s">
        <v>15202</v>
      </c>
      <c r="N7249" t="s">
        <v>16463</v>
      </c>
      <c r="O7249" t="s">
        <v>16464</v>
      </c>
    </row>
    <row r="7250" spans="1:15" x14ac:dyDescent="0.25">
      <c r="A7250" t="s">
        <v>16471</v>
      </c>
      <c r="B7250" t="s">
        <v>16472</v>
      </c>
      <c r="C7250">
        <v>4</v>
      </c>
      <c r="D7250" t="s">
        <v>124</v>
      </c>
      <c r="E7250" t="s">
        <v>125</v>
      </c>
      <c r="F7250" t="s">
        <v>126</v>
      </c>
      <c r="G7250" t="s">
        <v>126</v>
      </c>
      <c r="H7250" t="s">
        <v>23</v>
      </c>
      <c r="I7250" t="s">
        <v>24</v>
      </c>
      <c r="J7250" t="s">
        <v>12387</v>
      </c>
      <c r="K7250" t="s">
        <v>12388</v>
      </c>
      <c r="L7250" t="s">
        <v>15201</v>
      </c>
      <c r="M7250" t="s">
        <v>15202</v>
      </c>
      <c r="N7250" t="s">
        <v>16463</v>
      </c>
      <c r="O7250" t="s">
        <v>16464</v>
      </c>
    </row>
    <row r="7251" spans="1:15" x14ac:dyDescent="0.25">
      <c r="A7251" t="s">
        <v>16473</v>
      </c>
      <c r="B7251" t="s">
        <v>16474</v>
      </c>
      <c r="C7251">
        <v>1</v>
      </c>
      <c r="D7251" t="s">
        <v>124</v>
      </c>
      <c r="E7251" t="s">
        <v>125</v>
      </c>
      <c r="F7251" t="s">
        <v>129</v>
      </c>
      <c r="G7251" t="s">
        <v>130</v>
      </c>
      <c r="H7251" t="s">
        <v>23</v>
      </c>
      <c r="I7251" t="s">
        <v>24</v>
      </c>
      <c r="J7251" t="s">
        <v>12387</v>
      </c>
      <c r="K7251" t="s">
        <v>12388</v>
      </c>
      <c r="L7251" t="s">
        <v>15201</v>
      </c>
      <c r="M7251" t="s">
        <v>15202</v>
      </c>
      <c r="N7251" t="s">
        <v>16463</v>
      </c>
      <c r="O7251" t="s">
        <v>16464</v>
      </c>
    </row>
    <row r="7252" spans="1:15" x14ac:dyDescent="0.25">
      <c r="A7252" t="s">
        <v>16475</v>
      </c>
      <c r="B7252" t="s">
        <v>16476</v>
      </c>
      <c r="C7252">
        <v>1</v>
      </c>
      <c r="D7252" t="s">
        <v>124</v>
      </c>
      <c r="E7252" t="s">
        <v>125</v>
      </c>
      <c r="F7252" t="s">
        <v>133</v>
      </c>
      <c r="G7252" t="s">
        <v>133</v>
      </c>
      <c r="H7252" t="s">
        <v>23</v>
      </c>
      <c r="I7252" t="s">
        <v>24</v>
      </c>
      <c r="J7252" t="s">
        <v>12387</v>
      </c>
      <c r="K7252" t="s">
        <v>12388</v>
      </c>
      <c r="L7252" t="s">
        <v>15201</v>
      </c>
      <c r="M7252" t="s">
        <v>15202</v>
      </c>
      <c r="N7252" t="s">
        <v>16463</v>
      </c>
      <c r="O7252" t="s">
        <v>16464</v>
      </c>
    </row>
    <row r="7253" spans="1:15" x14ac:dyDescent="0.25">
      <c r="A7253" t="s">
        <v>16477</v>
      </c>
      <c r="B7253" t="s">
        <v>16478</v>
      </c>
      <c r="C7253">
        <v>1</v>
      </c>
      <c r="D7253" t="s">
        <v>845</v>
      </c>
      <c r="E7253" t="s">
        <v>846</v>
      </c>
      <c r="F7253" t="s">
        <v>847</v>
      </c>
      <c r="G7253" t="s">
        <v>848</v>
      </c>
      <c r="H7253" t="s">
        <v>23</v>
      </c>
      <c r="I7253" t="s">
        <v>24</v>
      </c>
      <c r="J7253" t="s">
        <v>12387</v>
      </c>
      <c r="K7253" t="s">
        <v>12388</v>
      </c>
      <c r="L7253" t="s">
        <v>15201</v>
      </c>
      <c r="M7253" t="s">
        <v>15202</v>
      </c>
      <c r="N7253" t="s">
        <v>16463</v>
      </c>
      <c r="O7253" t="s">
        <v>16464</v>
      </c>
    </row>
    <row r="7254" spans="1:15" x14ac:dyDescent="0.25">
      <c r="A7254" t="s">
        <v>16479</v>
      </c>
      <c r="B7254" t="s">
        <v>16480</v>
      </c>
      <c r="C7254">
        <v>1</v>
      </c>
      <c r="D7254" t="s">
        <v>19</v>
      </c>
      <c r="E7254" t="s">
        <v>20</v>
      </c>
      <c r="F7254" t="s">
        <v>527</v>
      </c>
      <c r="G7254" t="s">
        <v>528</v>
      </c>
      <c r="H7254" t="s">
        <v>23</v>
      </c>
      <c r="I7254" t="s">
        <v>24</v>
      </c>
      <c r="J7254" t="s">
        <v>12387</v>
      </c>
      <c r="K7254" t="s">
        <v>12388</v>
      </c>
      <c r="L7254" t="s">
        <v>15201</v>
      </c>
      <c r="M7254" t="s">
        <v>15202</v>
      </c>
      <c r="N7254" t="s">
        <v>16463</v>
      </c>
      <c r="O7254" t="s">
        <v>16464</v>
      </c>
    </row>
    <row r="7255" spans="1:15" x14ac:dyDescent="0.25">
      <c r="A7255" t="s">
        <v>16481</v>
      </c>
      <c r="B7255" t="s">
        <v>16482</v>
      </c>
      <c r="C7255">
        <v>1</v>
      </c>
      <c r="D7255" t="s">
        <v>69</v>
      </c>
      <c r="E7255" t="s">
        <v>70</v>
      </c>
      <c r="F7255" t="s">
        <v>655</v>
      </c>
      <c r="G7255" t="s">
        <v>656</v>
      </c>
      <c r="H7255" t="s">
        <v>23</v>
      </c>
      <c r="I7255" t="s">
        <v>24</v>
      </c>
      <c r="J7255" t="s">
        <v>12387</v>
      </c>
      <c r="K7255" t="s">
        <v>12388</v>
      </c>
      <c r="L7255" t="s">
        <v>15201</v>
      </c>
      <c r="M7255" t="s">
        <v>15202</v>
      </c>
      <c r="N7255" t="s">
        <v>16483</v>
      </c>
      <c r="O7255" t="s">
        <v>16484</v>
      </c>
    </row>
    <row r="7256" spans="1:15" x14ac:dyDescent="0.25">
      <c r="A7256" t="s">
        <v>16485</v>
      </c>
      <c r="B7256" t="s">
        <v>16486</v>
      </c>
      <c r="C7256">
        <v>1</v>
      </c>
      <c r="D7256" t="s">
        <v>69</v>
      </c>
      <c r="E7256" t="s">
        <v>70</v>
      </c>
      <c r="F7256" t="s">
        <v>665</v>
      </c>
      <c r="G7256" t="s">
        <v>666</v>
      </c>
      <c r="H7256" t="s">
        <v>23</v>
      </c>
      <c r="I7256" t="s">
        <v>24</v>
      </c>
      <c r="J7256" t="s">
        <v>12387</v>
      </c>
      <c r="K7256" t="s">
        <v>12388</v>
      </c>
      <c r="L7256" t="s">
        <v>15201</v>
      </c>
      <c r="M7256" t="s">
        <v>15202</v>
      </c>
      <c r="N7256" t="s">
        <v>16483</v>
      </c>
      <c r="O7256" t="s">
        <v>16484</v>
      </c>
    </row>
    <row r="7257" spans="1:15" x14ac:dyDescent="0.25">
      <c r="A7257" t="s">
        <v>16487</v>
      </c>
      <c r="B7257" t="s">
        <v>16488</v>
      </c>
      <c r="C7257">
        <v>1</v>
      </c>
      <c r="D7257" t="s">
        <v>101</v>
      </c>
      <c r="E7257" t="s">
        <v>102</v>
      </c>
      <c r="F7257" t="s">
        <v>107</v>
      </c>
      <c r="G7257" t="s">
        <v>108</v>
      </c>
      <c r="H7257" t="s">
        <v>23</v>
      </c>
      <c r="I7257" t="s">
        <v>24</v>
      </c>
      <c r="J7257" t="s">
        <v>12387</v>
      </c>
      <c r="K7257" t="s">
        <v>12388</v>
      </c>
      <c r="L7257" t="s">
        <v>15201</v>
      </c>
      <c r="M7257" t="s">
        <v>15202</v>
      </c>
      <c r="N7257" t="s">
        <v>16483</v>
      </c>
      <c r="O7257" t="s">
        <v>16484</v>
      </c>
    </row>
    <row r="7258" spans="1:15" x14ac:dyDescent="0.25">
      <c r="A7258" t="s">
        <v>16489</v>
      </c>
      <c r="B7258" t="s">
        <v>16490</v>
      </c>
      <c r="C7258">
        <v>1</v>
      </c>
      <c r="D7258" t="s">
        <v>101</v>
      </c>
      <c r="E7258" t="s">
        <v>102</v>
      </c>
      <c r="F7258" t="s">
        <v>101</v>
      </c>
      <c r="G7258" t="s">
        <v>111</v>
      </c>
      <c r="H7258" t="s">
        <v>23</v>
      </c>
      <c r="I7258" t="s">
        <v>24</v>
      </c>
      <c r="J7258" t="s">
        <v>12387</v>
      </c>
      <c r="K7258" t="s">
        <v>12388</v>
      </c>
      <c r="L7258" t="s">
        <v>15201</v>
      </c>
      <c r="M7258" t="s">
        <v>15202</v>
      </c>
      <c r="N7258" t="s">
        <v>16483</v>
      </c>
      <c r="O7258" t="s">
        <v>16484</v>
      </c>
    </row>
    <row r="7259" spans="1:15" x14ac:dyDescent="0.25">
      <c r="A7259" t="s">
        <v>16491</v>
      </c>
      <c r="B7259" t="s">
        <v>16492</v>
      </c>
      <c r="C7259">
        <v>1</v>
      </c>
      <c r="D7259" t="s">
        <v>114</v>
      </c>
      <c r="E7259" t="s">
        <v>115</v>
      </c>
      <c r="F7259" t="s">
        <v>116</v>
      </c>
      <c r="G7259" t="s">
        <v>117</v>
      </c>
      <c r="H7259" t="s">
        <v>23</v>
      </c>
      <c r="I7259" t="s">
        <v>24</v>
      </c>
      <c r="J7259" t="s">
        <v>12387</v>
      </c>
      <c r="K7259" t="s">
        <v>12388</v>
      </c>
      <c r="L7259" t="s">
        <v>15201</v>
      </c>
      <c r="M7259" t="s">
        <v>15202</v>
      </c>
      <c r="N7259" t="s">
        <v>16483</v>
      </c>
      <c r="O7259" t="s">
        <v>16484</v>
      </c>
    </row>
    <row r="7260" spans="1:15" x14ac:dyDescent="0.25">
      <c r="A7260" t="s">
        <v>16493</v>
      </c>
      <c r="B7260" t="s">
        <v>16494</v>
      </c>
      <c r="C7260">
        <v>4</v>
      </c>
      <c r="D7260" t="s">
        <v>124</v>
      </c>
      <c r="E7260" t="s">
        <v>125</v>
      </c>
      <c r="F7260" t="s">
        <v>126</v>
      </c>
      <c r="G7260" t="s">
        <v>126</v>
      </c>
      <c r="H7260" t="s">
        <v>23</v>
      </c>
      <c r="I7260" t="s">
        <v>24</v>
      </c>
      <c r="J7260" t="s">
        <v>12387</v>
      </c>
      <c r="K7260" t="s">
        <v>12388</v>
      </c>
      <c r="L7260" t="s">
        <v>15201</v>
      </c>
      <c r="M7260" t="s">
        <v>15202</v>
      </c>
      <c r="N7260" t="s">
        <v>16483</v>
      </c>
      <c r="O7260" t="s">
        <v>16484</v>
      </c>
    </row>
    <row r="7261" spans="1:15" x14ac:dyDescent="0.25">
      <c r="A7261" t="s">
        <v>16495</v>
      </c>
      <c r="B7261" t="s">
        <v>16496</v>
      </c>
      <c r="C7261">
        <v>1</v>
      </c>
      <c r="D7261" t="s">
        <v>124</v>
      </c>
      <c r="E7261" t="s">
        <v>125</v>
      </c>
      <c r="F7261" t="s">
        <v>129</v>
      </c>
      <c r="G7261" t="s">
        <v>130</v>
      </c>
      <c r="H7261" t="s">
        <v>23</v>
      </c>
      <c r="I7261" t="s">
        <v>24</v>
      </c>
      <c r="J7261" t="s">
        <v>12387</v>
      </c>
      <c r="K7261" t="s">
        <v>12388</v>
      </c>
      <c r="L7261" t="s">
        <v>15201</v>
      </c>
      <c r="M7261" t="s">
        <v>15202</v>
      </c>
      <c r="N7261" t="s">
        <v>16483</v>
      </c>
      <c r="O7261" t="s">
        <v>16484</v>
      </c>
    </row>
    <row r="7262" spans="1:15" x14ac:dyDescent="0.25">
      <c r="A7262" t="s">
        <v>16497</v>
      </c>
      <c r="B7262" t="s">
        <v>16498</v>
      </c>
      <c r="C7262">
        <v>1</v>
      </c>
      <c r="D7262" t="s">
        <v>124</v>
      </c>
      <c r="E7262" t="s">
        <v>125</v>
      </c>
      <c r="F7262" t="s">
        <v>133</v>
      </c>
      <c r="G7262" t="s">
        <v>133</v>
      </c>
      <c r="H7262" t="s">
        <v>23</v>
      </c>
      <c r="I7262" t="s">
        <v>24</v>
      </c>
      <c r="J7262" t="s">
        <v>12387</v>
      </c>
      <c r="K7262" t="s">
        <v>12388</v>
      </c>
      <c r="L7262" t="s">
        <v>15201</v>
      </c>
      <c r="M7262" t="s">
        <v>15202</v>
      </c>
      <c r="N7262" t="s">
        <v>16483</v>
      </c>
      <c r="O7262" t="s">
        <v>16484</v>
      </c>
    </row>
    <row r="7263" spans="1:15" x14ac:dyDescent="0.25">
      <c r="A7263" t="s">
        <v>16499</v>
      </c>
      <c r="B7263" t="s">
        <v>16500</v>
      </c>
      <c r="C7263">
        <v>1</v>
      </c>
      <c r="D7263" t="s">
        <v>101</v>
      </c>
      <c r="E7263" t="s">
        <v>102</v>
      </c>
      <c r="F7263" t="s">
        <v>107</v>
      </c>
      <c r="G7263" t="s">
        <v>108</v>
      </c>
      <c r="H7263" t="s">
        <v>23</v>
      </c>
      <c r="I7263" t="s">
        <v>24</v>
      </c>
      <c r="J7263" t="s">
        <v>12387</v>
      </c>
      <c r="K7263" t="s">
        <v>12388</v>
      </c>
      <c r="L7263" t="s">
        <v>15201</v>
      </c>
      <c r="M7263" t="s">
        <v>15202</v>
      </c>
      <c r="N7263" t="s">
        <v>16501</v>
      </c>
      <c r="O7263" t="s">
        <v>16502</v>
      </c>
    </row>
    <row r="7264" spans="1:15" x14ac:dyDescent="0.25">
      <c r="A7264" t="s">
        <v>16503</v>
      </c>
      <c r="B7264" t="s">
        <v>16504</v>
      </c>
      <c r="C7264">
        <v>1</v>
      </c>
      <c r="D7264" t="s">
        <v>101</v>
      </c>
      <c r="E7264" t="s">
        <v>102</v>
      </c>
      <c r="F7264" t="s">
        <v>101</v>
      </c>
      <c r="G7264" t="s">
        <v>111</v>
      </c>
      <c r="H7264" t="s">
        <v>23</v>
      </c>
      <c r="I7264" t="s">
        <v>24</v>
      </c>
      <c r="J7264" t="s">
        <v>12387</v>
      </c>
      <c r="K7264" t="s">
        <v>12388</v>
      </c>
      <c r="L7264" t="s">
        <v>15201</v>
      </c>
      <c r="M7264" t="s">
        <v>15202</v>
      </c>
      <c r="N7264" t="s">
        <v>16501</v>
      </c>
      <c r="O7264" t="s">
        <v>16502</v>
      </c>
    </row>
    <row r="7265" spans="1:15" x14ac:dyDescent="0.25">
      <c r="A7265" t="s">
        <v>16505</v>
      </c>
      <c r="B7265" t="s">
        <v>16506</v>
      </c>
      <c r="C7265">
        <v>1</v>
      </c>
      <c r="D7265" t="s">
        <v>114</v>
      </c>
      <c r="E7265" t="s">
        <v>115</v>
      </c>
      <c r="F7265" t="s">
        <v>116</v>
      </c>
      <c r="G7265" t="s">
        <v>117</v>
      </c>
      <c r="H7265" t="s">
        <v>23</v>
      </c>
      <c r="I7265" t="s">
        <v>24</v>
      </c>
      <c r="J7265" t="s">
        <v>12387</v>
      </c>
      <c r="K7265" t="s">
        <v>12388</v>
      </c>
      <c r="L7265" t="s">
        <v>15201</v>
      </c>
      <c r="M7265" t="s">
        <v>15202</v>
      </c>
      <c r="N7265" t="s">
        <v>16501</v>
      </c>
      <c r="O7265" t="s">
        <v>16502</v>
      </c>
    </row>
    <row r="7266" spans="1:15" x14ac:dyDescent="0.25">
      <c r="A7266" t="s">
        <v>16507</v>
      </c>
      <c r="B7266" t="s">
        <v>16508</v>
      </c>
      <c r="C7266">
        <v>2</v>
      </c>
      <c r="D7266" t="s">
        <v>19</v>
      </c>
      <c r="E7266" t="s">
        <v>20</v>
      </c>
      <c r="F7266" t="s">
        <v>120</v>
      </c>
      <c r="G7266" t="s">
        <v>121</v>
      </c>
      <c r="H7266" t="s">
        <v>23</v>
      </c>
      <c r="I7266" t="s">
        <v>24</v>
      </c>
      <c r="J7266" t="s">
        <v>12387</v>
      </c>
      <c r="K7266" t="s">
        <v>12388</v>
      </c>
      <c r="L7266" t="s">
        <v>15201</v>
      </c>
      <c r="M7266" t="s">
        <v>15202</v>
      </c>
      <c r="N7266" t="s">
        <v>16501</v>
      </c>
      <c r="O7266" t="s">
        <v>16502</v>
      </c>
    </row>
    <row r="7267" spans="1:15" x14ac:dyDescent="0.25">
      <c r="A7267" t="s">
        <v>16509</v>
      </c>
      <c r="B7267" t="s">
        <v>16510</v>
      </c>
      <c r="C7267">
        <v>4</v>
      </c>
      <c r="D7267" t="s">
        <v>124</v>
      </c>
      <c r="E7267" t="s">
        <v>125</v>
      </c>
      <c r="F7267" t="s">
        <v>126</v>
      </c>
      <c r="G7267" t="s">
        <v>126</v>
      </c>
      <c r="H7267" t="s">
        <v>23</v>
      </c>
      <c r="I7267" t="s">
        <v>24</v>
      </c>
      <c r="J7267" t="s">
        <v>12387</v>
      </c>
      <c r="K7267" t="s">
        <v>12388</v>
      </c>
      <c r="L7267" t="s">
        <v>15201</v>
      </c>
      <c r="M7267" t="s">
        <v>15202</v>
      </c>
      <c r="N7267" t="s">
        <v>16501</v>
      </c>
      <c r="O7267" t="s">
        <v>16502</v>
      </c>
    </row>
    <row r="7268" spans="1:15" x14ac:dyDescent="0.25">
      <c r="A7268" t="s">
        <v>16511</v>
      </c>
      <c r="B7268" t="s">
        <v>16512</v>
      </c>
      <c r="C7268">
        <v>1</v>
      </c>
      <c r="D7268" t="s">
        <v>124</v>
      </c>
      <c r="E7268" t="s">
        <v>125</v>
      </c>
      <c r="F7268" t="s">
        <v>129</v>
      </c>
      <c r="G7268" t="s">
        <v>130</v>
      </c>
      <c r="H7268" t="s">
        <v>23</v>
      </c>
      <c r="I7268" t="s">
        <v>24</v>
      </c>
      <c r="J7268" t="s">
        <v>12387</v>
      </c>
      <c r="K7268" t="s">
        <v>12388</v>
      </c>
      <c r="L7268" t="s">
        <v>15201</v>
      </c>
      <c r="M7268" t="s">
        <v>15202</v>
      </c>
      <c r="N7268" t="s">
        <v>16501</v>
      </c>
      <c r="O7268" t="s">
        <v>16502</v>
      </c>
    </row>
    <row r="7269" spans="1:15" x14ac:dyDescent="0.25">
      <c r="A7269" t="s">
        <v>16513</v>
      </c>
      <c r="B7269" t="s">
        <v>16514</v>
      </c>
      <c r="C7269">
        <v>1</v>
      </c>
      <c r="D7269" t="s">
        <v>124</v>
      </c>
      <c r="E7269" t="s">
        <v>125</v>
      </c>
      <c r="F7269" t="s">
        <v>133</v>
      </c>
      <c r="G7269" t="s">
        <v>133</v>
      </c>
      <c r="H7269" t="s">
        <v>23</v>
      </c>
      <c r="I7269" t="s">
        <v>24</v>
      </c>
      <c r="J7269" t="s">
        <v>12387</v>
      </c>
      <c r="K7269" t="s">
        <v>12388</v>
      </c>
      <c r="L7269" t="s">
        <v>15201</v>
      </c>
      <c r="M7269" t="s">
        <v>15202</v>
      </c>
      <c r="N7269" t="s">
        <v>16501</v>
      </c>
      <c r="O7269" t="s">
        <v>16502</v>
      </c>
    </row>
    <row r="7270" spans="1:15" x14ac:dyDescent="0.25">
      <c r="A7270" t="s">
        <v>16515</v>
      </c>
      <c r="B7270" t="s">
        <v>16516</v>
      </c>
      <c r="C7270">
        <v>1</v>
      </c>
      <c r="D7270" t="s">
        <v>69</v>
      </c>
      <c r="E7270" t="s">
        <v>70</v>
      </c>
      <c r="F7270" t="s">
        <v>655</v>
      </c>
      <c r="G7270" t="s">
        <v>656</v>
      </c>
      <c r="H7270" t="s">
        <v>23</v>
      </c>
      <c r="I7270" t="s">
        <v>24</v>
      </c>
      <c r="J7270" t="s">
        <v>12387</v>
      </c>
      <c r="K7270" t="s">
        <v>12388</v>
      </c>
      <c r="L7270" t="s">
        <v>15201</v>
      </c>
      <c r="M7270" t="s">
        <v>15202</v>
      </c>
      <c r="N7270" t="s">
        <v>16517</v>
      </c>
      <c r="O7270" t="s">
        <v>16518</v>
      </c>
    </row>
    <row r="7271" spans="1:15" x14ac:dyDescent="0.25">
      <c r="A7271" t="s">
        <v>16519</v>
      </c>
      <c r="B7271" t="s">
        <v>16520</v>
      </c>
      <c r="C7271">
        <v>1</v>
      </c>
      <c r="D7271" t="s">
        <v>69</v>
      </c>
      <c r="E7271" t="s">
        <v>70</v>
      </c>
      <c r="F7271" t="s">
        <v>659</v>
      </c>
      <c r="G7271" t="s">
        <v>660</v>
      </c>
      <c r="H7271" t="s">
        <v>23</v>
      </c>
      <c r="I7271" t="s">
        <v>24</v>
      </c>
      <c r="J7271" t="s">
        <v>12387</v>
      </c>
      <c r="K7271" t="s">
        <v>12388</v>
      </c>
      <c r="L7271" t="s">
        <v>15201</v>
      </c>
      <c r="M7271" t="s">
        <v>15202</v>
      </c>
      <c r="N7271" t="s">
        <v>16517</v>
      </c>
      <c r="O7271" t="s">
        <v>16518</v>
      </c>
    </row>
    <row r="7272" spans="1:15" x14ac:dyDescent="0.25">
      <c r="A7272" t="s">
        <v>16521</v>
      </c>
      <c r="B7272" t="s">
        <v>16522</v>
      </c>
      <c r="C7272">
        <v>1</v>
      </c>
      <c r="D7272" t="s">
        <v>69</v>
      </c>
      <c r="E7272" t="s">
        <v>70</v>
      </c>
      <c r="F7272" t="s">
        <v>665</v>
      </c>
      <c r="G7272" t="s">
        <v>666</v>
      </c>
      <c r="H7272" t="s">
        <v>23</v>
      </c>
      <c r="I7272" t="s">
        <v>24</v>
      </c>
      <c r="J7272" t="s">
        <v>12387</v>
      </c>
      <c r="K7272" t="s">
        <v>12388</v>
      </c>
      <c r="L7272" t="s">
        <v>15201</v>
      </c>
      <c r="M7272" t="s">
        <v>15202</v>
      </c>
      <c r="N7272" t="s">
        <v>16517</v>
      </c>
      <c r="O7272" t="s">
        <v>16518</v>
      </c>
    </row>
    <row r="7273" spans="1:15" x14ac:dyDescent="0.25">
      <c r="A7273" t="s">
        <v>16523</v>
      </c>
      <c r="B7273" t="s">
        <v>16524</v>
      </c>
      <c r="C7273">
        <v>1</v>
      </c>
      <c r="D7273" t="s">
        <v>69</v>
      </c>
      <c r="E7273" t="s">
        <v>70</v>
      </c>
      <c r="F7273" t="s">
        <v>669</v>
      </c>
      <c r="G7273" t="s">
        <v>670</v>
      </c>
      <c r="H7273" t="s">
        <v>23</v>
      </c>
      <c r="I7273" t="s">
        <v>24</v>
      </c>
      <c r="J7273" t="s">
        <v>12387</v>
      </c>
      <c r="K7273" t="s">
        <v>12388</v>
      </c>
      <c r="L7273" t="s">
        <v>15201</v>
      </c>
      <c r="M7273" t="s">
        <v>15202</v>
      </c>
      <c r="N7273" t="s">
        <v>16517</v>
      </c>
      <c r="O7273" t="s">
        <v>16518</v>
      </c>
    </row>
    <row r="7274" spans="1:15" x14ac:dyDescent="0.25">
      <c r="A7274" t="s">
        <v>16525</v>
      </c>
      <c r="B7274" t="s">
        <v>16526</v>
      </c>
      <c r="C7274">
        <v>1</v>
      </c>
      <c r="D7274" t="s">
        <v>19</v>
      </c>
      <c r="E7274" t="s">
        <v>20</v>
      </c>
      <c r="F7274" t="s">
        <v>527</v>
      </c>
      <c r="G7274" t="s">
        <v>528</v>
      </c>
      <c r="H7274" t="s">
        <v>23</v>
      </c>
      <c r="I7274" t="s">
        <v>24</v>
      </c>
      <c r="J7274" t="s">
        <v>12387</v>
      </c>
      <c r="K7274" t="s">
        <v>12388</v>
      </c>
      <c r="L7274" t="s">
        <v>15201</v>
      </c>
      <c r="M7274" t="s">
        <v>15202</v>
      </c>
      <c r="N7274" t="s">
        <v>16501</v>
      </c>
      <c r="O7274" t="s">
        <v>16502</v>
      </c>
    </row>
    <row r="7275" spans="1:15" x14ac:dyDescent="0.25">
      <c r="A7275" t="s">
        <v>16527</v>
      </c>
      <c r="B7275" t="s">
        <v>16528</v>
      </c>
      <c r="C7275">
        <v>1</v>
      </c>
      <c r="D7275" t="s">
        <v>845</v>
      </c>
      <c r="E7275" t="s">
        <v>846</v>
      </c>
      <c r="F7275" t="s">
        <v>847</v>
      </c>
      <c r="G7275" t="s">
        <v>848</v>
      </c>
      <c r="H7275" t="s">
        <v>23</v>
      </c>
      <c r="I7275" t="s">
        <v>24</v>
      </c>
      <c r="J7275" t="s">
        <v>12387</v>
      </c>
      <c r="K7275" t="s">
        <v>12388</v>
      </c>
      <c r="L7275" t="s">
        <v>15201</v>
      </c>
      <c r="M7275" t="s">
        <v>15202</v>
      </c>
      <c r="N7275" t="s">
        <v>16501</v>
      </c>
      <c r="O7275" t="s">
        <v>16502</v>
      </c>
    </row>
    <row r="7276" spans="1:15" x14ac:dyDescent="0.25">
      <c r="A7276" t="s">
        <v>16529</v>
      </c>
      <c r="B7276" t="s">
        <v>16530</v>
      </c>
      <c r="C7276">
        <v>1</v>
      </c>
      <c r="D7276" t="s">
        <v>1577</v>
      </c>
      <c r="E7276" t="s">
        <v>1578</v>
      </c>
      <c r="F7276" t="s">
        <v>1579</v>
      </c>
      <c r="G7276" t="s">
        <v>1580</v>
      </c>
      <c r="H7276" t="s">
        <v>23</v>
      </c>
      <c r="I7276" t="s">
        <v>24</v>
      </c>
      <c r="J7276" t="s">
        <v>12387</v>
      </c>
      <c r="K7276" t="s">
        <v>12388</v>
      </c>
      <c r="L7276" t="s">
        <v>15201</v>
      </c>
      <c r="M7276" t="s">
        <v>15202</v>
      </c>
      <c r="N7276" t="s">
        <v>16501</v>
      </c>
      <c r="O7276" t="s">
        <v>16502</v>
      </c>
    </row>
    <row r="7277" spans="1:15" x14ac:dyDescent="0.25">
      <c r="A7277" t="s">
        <v>16531</v>
      </c>
      <c r="B7277" t="s">
        <v>16532</v>
      </c>
      <c r="C7277">
        <v>1</v>
      </c>
      <c r="D7277" t="s">
        <v>1583</v>
      </c>
      <c r="E7277" t="s">
        <v>1584</v>
      </c>
      <c r="F7277" t="s">
        <v>1585</v>
      </c>
      <c r="G7277" t="s">
        <v>1586</v>
      </c>
      <c r="H7277" t="s">
        <v>23</v>
      </c>
      <c r="I7277" t="s">
        <v>24</v>
      </c>
      <c r="J7277" t="s">
        <v>12387</v>
      </c>
      <c r="K7277" t="s">
        <v>12388</v>
      </c>
      <c r="L7277" t="s">
        <v>15201</v>
      </c>
      <c r="M7277" t="s">
        <v>15202</v>
      </c>
      <c r="N7277" t="s">
        <v>16501</v>
      </c>
      <c r="O7277" t="s">
        <v>16502</v>
      </c>
    </row>
    <row r="7278" spans="1:15" x14ac:dyDescent="0.25">
      <c r="A7278" t="s">
        <v>16533</v>
      </c>
      <c r="B7278" t="s">
        <v>16534</v>
      </c>
      <c r="C7278">
        <v>3</v>
      </c>
      <c r="D7278" t="s">
        <v>310</v>
      </c>
      <c r="E7278" t="s">
        <v>311</v>
      </c>
      <c r="F7278" t="s">
        <v>10197</v>
      </c>
      <c r="G7278" t="s">
        <v>10198</v>
      </c>
      <c r="H7278" t="s">
        <v>23</v>
      </c>
      <c r="I7278" t="s">
        <v>24</v>
      </c>
      <c r="J7278" t="s">
        <v>12387</v>
      </c>
      <c r="K7278" t="s">
        <v>12388</v>
      </c>
      <c r="L7278" t="s">
        <v>15201</v>
      </c>
      <c r="M7278" t="s">
        <v>15202</v>
      </c>
      <c r="N7278" t="s">
        <v>16501</v>
      </c>
      <c r="O7278" t="s">
        <v>16502</v>
      </c>
    </row>
    <row r="7279" spans="1:15" x14ac:dyDescent="0.25">
      <c r="A7279" t="s">
        <v>16535</v>
      </c>
      <c r="B7279" t="s">
        <v>16536</v>
      </c>
      <c r="C7279">
        <v>1</v>
      </c>
      <c r="D7279" t="s">
        <v>101</v>
      </c>
      <c r="E7279" t="s">
        <v>102</v>
      </c>
      <c r="F7279" t="s">
        <v>107</v>
      </c>
      <c r="G7279" t="s">
        <v>108</v>
      </c>
      <c r="H7279" t="s">
        <v>23</v>
      </c>
      <c r="I7279" t="s">
        <v>24</v>
      </c>
      <c r="J7279" t="s">
        <v>12387</v>
      </c>
      <c r="K7279" t="s">
        <v>12388</v>
      </c>
      <c r="L7279" t="s">
        <v>15201</v>
      </c>
      <c r="M7279" t="s">
        <v>15202</v>
      </c>
      <c r="N7279" t="s">
        <v>16537</v>
      </c>
      <c r="O7279" t="s">
        <v>16538</v>
      </c>
    </row>
    <row r="7280" spans="1:15" x14ac:dyDescent="0.25">
      <c r="A7280" t="s">
        <v>16539</v>
      </c>
      <c r="B7280" t="s">
        <v>16540</v>
      </c>
      <c r="C7280">
        <v>1</v>
      </c>
      <c r="D7280" t="s">
        <v>101</v>
      </c>
      <c r="E7280" t="s">
        <v>102</v>
      </c>
      <c r="F7280" t="s">
        <v>101</v>
      </c>
      <c r="G7280" t="s">
        <v>111</v>
      </c>
      <c r="H7280" t="s">
        <v>23</v>
      </c>
      <c r="I7280" t="s">
        <v>24</v>
      </c>
      <c r="J7280" t="s">
        <v>12387</v>
      </c>
      <c r="K7280" t="s">
        <v>12388</v>
      </c>
      <c r="L7280" t="s">
        <v>15201</v>
      </c>
      <c r="M7280" t="s">
        <v>15202</v>
      </c>
      <c r="N7280" t="s">
        <v>16537</v>
      </c>
      <c r="O7280" t="s">
        <v>16538</v>
      </c>
    </row>
    <row r="7281" spans="1:15" x14ac:dyDescent="0.25">
      <c r="A7281" t="s">
        <v>16541</v>
      </c>
      <c r="B7281" t="s">
        <v>16542</v>
      </c>
      <c r="C7281">
        <v>1</v>
      </c>
      <c r="D7281" t="s">
        <v>114</v>
      </c>
      <c r="E7281" t="s">
        <v>115</v>
      </c>
      <c r="F7281" t="s">
        <v>116</v>
      </c>
      <c r="G7281" t="s">
        <v>117</v>
      </c>
      <c r="H7281" t="s">
        <v>23</v>
      </c>
      <c r="I7281" t="s">
        <v>24</v>
      </c>
      <c r="J7281" t="s">
        <v>12387</v>
      </c>
      <c r="K7281" t="s">
        <v>12388</v>
      </c>
      <c r="L7281" t="s">
        <v>15201</v>
      </c>
      <c r="M7281" t="s">
        <v>15202</v>
      </c>
      <c r="N7281" t="s">
        <v>16537</v>
      </c>
      <c r="O7281" t="s">
        <v>16538</v>
      </c>
    </row>
    <row r="7282" spans="1:15" x14ac:dyDescent="0.25">
      <c r="A7282" t="s">
        <v>16543</v>
      </c>
      <c r="B7282" t="s">
        <v>16544</v>
      </c>
      <c r="C7282">
        <v>2</v>
      </c>
      <c r="D7282" t="s">
        <v>19</v>
      </c>
      <c r="E7282" t="s">
        <v>20</v>
      </c>
      <c r="F7282" t="s">
        <v>120</v>
      </c>
      <c r="G7282" t="s">
        <v>121</v>
      </c>
      <c r="H7282" t="s">
        <v>23</v>
      </c>
      <c r="I7282" t="s">
        <v>24</v>
      </c>
      <c r="J7282" t="s">
        <v>12387</v>
      </c>
      <c r="K7282" t="s">
        <v>12388</v>
      </c>
      <c r="L7282" t="s">
        <v>15201</v>
      </c>
      <c r="M7282" t="s">
        <v>15202</v>
      </c>
      <c r="N7282" t="s">
        <v>16537</v>
      </c>
      <c r="O7282" t="s">
        <v>16538</v>
      </c>
    </row>
    <row r="7283" spans="1:15" x14ac:dyDescent="0.25">
      <c r="A7283" t="s">
        <v>16545</v>
      </c>
      <c r="B7283" t="s">
        <v>16546</v>
      </c>
      <c r="C7283">
        <v>4</v>
      </c>
      <c r="D7283" t="s">
        <v>124</v>
      </c>
      <c r="E7283" t="s">
        <v>125</v>
      </c>
      <c r="F7283" t="s">
        <v>126</v>
      </c>
      <c r="G7283" t="s">
        <v>126</v>
      </c>
      <c r="H7283" t="s">
        <v>23</v>
      </c>
      <c r="I7283" t="s">
        <v>24</v>
      </c>
      <c r="J7283" t="s">
        <v>12387</v>
      </c>
      <c r="K7283" t="s">
        <v>12388</v>
      </c>
      <c r="L7283" t="s">
        <v>15201</v>
      </c>
      <c r="M7283" t="s">
        <v>15202</v>
      </c>
      <c r="N7283" t="s">
        <v>16537</v>
      </c>
      <c r="O7283" t="s">
        <v>16538</v>
      </c>
    </row>
    <row r="7284" spans="1:15" x14ac:dyDescent="0.25">
      <c r="A7284" t="s">
        <v>16547</v>
      </c>
      <c r="B7284" t="s">
        <v>16548</v>
      </c>
      <c r="C7284">
        <v>1</v>
      </c>
      <c r="D7284" t="s">
        <v>124</v>
      </c>
      <c r="E7284" t="s">
        <v>125</v>
      </c>
      <c r="F7284" t="s">
        <v>129</v>
      </c>
      <c r="G7284" t="s">
        <v>130</v>
      </c>
      <c r="H7284" t="s">
        <v>23</v>
      </c>
      <c r="I7284" t="s">
        <v>24</v>
      </c>
      <c r="J7284" t="s">
        <v>12387</v>
      </c>
      <c r="K7284" t="s">
        <v>12388</v>
      </c>
      <c r="L7284" t="s">
        <v>15201</v>
      </c>
      <c r="M7284" t="s">
        <v>15202</v>
      </c>
      <c r="N7284" t="s">
        <v>16537</v>
      </c>
      <c r="O7284" t="s">
        <v>16538</v>
      </c>
    </row>
    <row r="7285" spans="1:15" x14ac:dyDescent="0.25">
      <c r="A7285" t="s">
        <v>16549</v>
      </c>
      <c r="B7285" t="s">
        <v>16550</v>
      </c>
      <c r="C7285">
        <v>1</v>
      </c>
      <c r="D7285" t="s">
        <v>124</v>
      </c>
      <c r="E7285" t="s">
        <v>125</v>
      </c>
      <c r="F7285" t="s">
        <v>133</v>
      </c>
      <c r="G7285" t="s">
        <v>133</v>
      </c>
      <c r="H7285" t="s">
        <v>23</v>
      </c>
      <c r="I7285" t="s">
        <v>24</v>
      </c>
      <c r="J7285" t="s">
        <v>12387</v>
      </c>
      <c r="K7285" t="s">
        <v>12388</v>
      </c>
      <c r="L7285" t="s">
        <v>15201</v>
      </c>
      <c r="M7285" t="s">
        <v>15202</v>
      </c>
      <c r="N7285" t="s">
        <v>16537</v>
      </c>
      <c r="O7285" t="s">
        <v>16538</v>
      </c>
    </row>
    <row r="7286" spans="1:15" x14ac:dyDescent="0.25">
      <c r="A7286" t="s">
        <v>16551</v>
      </c>
      <c r="B7286" t="s">
        <v>16552</v>
      </c>
      <c r="C7286">
        <v>1</v>
      </c>
      <c r="D7286" t="s">
        <v>69</v>
      </c>
      <c r="E7286" t="s">
        <v>70</v>
      </c>
      <c r="F7286" t="s">
        <v>655</v>
      </c>
      <c r="G7286" t="s">
        <v>656</v>
      </c>
      <c r="H7286" t="s">
        <v>23</v>
      </c>
      <c r="I7286" t="s">
        <v>24</v>
      </c>
      <c r="J7286" t="s">
        <v>12387</v>
      </c>
      <c r="K7286" t="s">
        <v>12388</v>
      </c>
      <c r="L7286" t="s">
        <v>15201</v>
      </c>
      <c r="M7286" t="s">
        <v>15202</v>
      </c>
      <c r="N7286" t="s">
        <v>16553</v>
      </c>
      <c r="O7286" t="s">
        <v>16554</v>
      </c>
    </row>
    <row r="7287" spans="1:15" x14ac:dyDescent="0.25">
      <c r="A7287" t="s">
        <v>16555</v>
      </c>
      <c r="B7287" t="s">
        <v>16556</v>
      </c>
      <c r="C7287">
        <v>1</v>
      </c>
      <c r="D7287" t="s">
        <v>69</v>
      </c>
      <c r="E7287" t="s">
        <v>70</v>
      </c>
      <c r="F7287" t="s">
        <v>659</v>
      </c>
      <c r="G7287" t="s">
        <v>660</v>
      </c>
      <c r="H7287" t="s">
        <v>23</v>
      </c>
      <c r="I7287" t="s">
        <v>24</v>
      </c>
      <c r="J7287" t="s">
        <v>12387</v>
      </c>
      <c r="K7287" t="s">
        <v>12388</v>
      </c>
      <c r="L7287" t="s">
        <v>15201</v>
      </c>
      <c r="M7287" t="s">
        <v>15202</v>
      </c>
      <c r="N7287" t="s">
        <v>16553</v>
      </c>
      <c r="O7287" t="s">
        <v>16554</v>
      </c>
    </row>
    <row r="7288" spans="1:15" x14ac:dyDescent="0.25">
      <c r="A7288" t="s">
        <v>16557</v>
      </c>
      <c r="B7288" t="s">
        <v>16558</v>
      </c>
      <c r="C7288">
        <v>1</v>
      </c>
      <c r="D7288" t="s">
        <v>69</v>
      </c>
      <c r="E7288" t="s">
        <v>70</v>
      </c>
      <c r="F7288" t="s">
        <v>665</v>
      </c>
      <c r="G7288" t="s">
        <v>666</v>
      </c>
      <c r="H7288" t="s">
        <v>23</v>
      </c>
      <c r="I7288" t="s">
        <v>24</v>
      </c>
      <c r="J7288" t="s">
        <v>12387</v>
      </c>
      <c r="K7288" t="s">
        <v>12388</v>
      </c>
      <c r="L7288" t="s">
        <v>15201</v>
      </c>
      <c r="M7288" t="s">
        <v>15202</v>
      </c>
      <c r="N7288" t="s">
        <v>16553</v>
      </c>
      <c r="O7288" t="s">
        <v>16554</v>
      </c>
    </row>
    <row r="7289" spans="1:15" x14ac:dyDescent="0.25">
      <c r="A7289" t="s">
        <v>16559</v>
      </c>
      <c r="B7289" t="s">
        <v>16560</v>
      </c>
      <c r="C7289">
        <v>1</v>
      </c>
      <c r="D7289" t="s">
        <v>69</v>
      </c>
      <c r="E7289" t="s">
        <v>70</v>
      </c>
      <c r="F7289" t="s">
        <v>669</v>
      </c>
      <c r="G7289" t="s">
        <v>670</v>
      </c>
      <c r="H7289" t="s">
        <v>23</v>
      </c>
      <c r="I7289" t="s">
        <v>24</v>
      </c>
      <c r="J7289" t="s">
        <v>12387</v>
      </c>
      <c r="K7289" t="s">
        <v>12388</v>
      </c>
      <c r="L7289" t="s">
        <v>15201</v>
      </c>
      <c r="M7289" t="s">
        <v>15202</v>
      </c>
      <c r="N7289" t="s">
        <v>16553</v>
      </c>
      <c r="O7289" t="s">
        <v>16554</v>
      </c>
    </row>
    <row r="7290" spans="1:15" x14ac:dyDescent="0.25">
      <c r="A7290" t="s">
        <v>16561</v>
      </c>
      <c r="B7290" t="s">
        <v>16562</v>
      </c>
      <c r="C7290">
        <v>1</v>
      </c>
      <c r="D7290" t="s">
        <v>19</v>
      </c>
      <c r="E7290" t="s">
        <v>20</v>
      </c>
      <c r="F7290" t="s">
        <v>527</v>
      </c>
      <c r="G7290" t="s">
        <v>528</v>
      </c>
      <c r="H7290" t="s">
        <v>23</v>
      </c>
      <c r="I7290" t="s">
        <v>24</v>
      </c>
      <c r="J7290" t="s">
        <v>12387</v>
      </c>
      <c r="K7290" t="s">
        <v>12388</v>
      </c>
      <c r="L7290" t="s">
        <v>15201</v>
      </c>
      <c r="M7290" t="s">
        <v>15202</v>
      </c>
      <c r="N7290" t="s">
        <v>16537</v>
      </c>
      <c r="O7290" t="s">
        <v>16538</v>
      </c>
    </row>
    <row r="7291" spans="1:15" x14ac:dyDescent="0.25">
      <c r="A7291" t="s">
        <v>16563</v>
      </c>
      <c r="B7291" t="s">
        <v>16564</v>
      </c>
      <c r="C7291">
        <v>1</v>
      </c>
      <c r="D7291" t="s">
        <v>845</v>
      </c>
      <c r="E7291" t="s">
        <v>846</v>
      </c>
      <c r="F7291" t="s">
        <v>847</v>
      </c>
      <c r="G7291" t="s">
        <v>848</v>
      </c>
      <c r="H7291" t="s">
        <v>23</v>
      </c>
      <c r="I7291" t="s">
        <v>24</v>
      </c>
      <c r="J7291" t="s">
        <v>12387</v>
      </c>
      <c r="K7291" t="s">
        <v>12388</v>
      </c>
      <c r="L7291" t="s">
        <v>15201</v>
      </c>
      <c r="M7291" t="s">
        <v>15202</v>
      </c>
      <c r="N7291" t="s">
        <v>16537</v>
      </c>
      <c r="O7291" t="s">
        <v>16538</v>
      </c>
    </row>
    <row r="7292" spans="1:15" x14ac:dyDescent="0.25">
      <c r="A7292" t="s">
        <v>16565</v>
      </c>
      <c r="B7292" t="s">
        <v>16566</v>
      </c>
      <c r="C7292">
        <v>1</v>
      </c>
      <c r="D7292" t="s">
        <v>1577</v>
      </c>
      <c r="E7292" t="s">
        <v>1578</v>
      </c>
      <c r="F7292" t="s">
        <v>1579</v>
      </c>
      <c r="G7292" t="s">
        <v>1580</v>
      </c>
      <c r="H7292" t="s">
        <v>23</v>
      </c>
      <c r="I7292" t="s">
        <v>24</v>
      </c>
      <c r="J7292" t="s">
        <v>12387</v>
      </c>
      <c r="K7292" t="s">
        <v>12388</v>
      </c>
      <c r="L7292" t="s">
        <v>15201</v>
      </c>
      <c r="M7292" t="s">
        <v>15202</v>
      </c>
      <c r="N7292" t="s">
        <v>16537</v>
      </c>
      <c r="O7292" t="s">
        <v>16538</v>
      </c>
    </row>
    <row r="7293" spans="1:15" x14ac:dyDescent="0.25">
      <c r="A7293" t="s">
        <v>16567</v>
      </c>
      <c r="B7293" t="s">
        <v>16568</v>
      </c>
      <c r="C7293">
        <v>1</v>
      </c>
      <c r="D7293" t="s">
        <v>1583</v>
      </c>
      <c r="E7293" t="s">
        <v>1584</v>
      </c>
      <c r="F7293" t="s">
        <v>1585</v>
      </c>
      <c r="G7293" t="s">
        <v>1586</v>
      </c>
      <c r="H7293" t="s">
        <v>23</v>
      </c>
      <c r="I7293" t="s">
        <v>24</v>
      </c>
      <c r="J7293" t="s">
        <v>12387</v>
      </c>
      <c r="K7293" t="s">
        <v>12388</v>
      </c>
      <c r="L7293" t="s">
        <v>15201</v>
      </c>
      <c r="M7293" t="s">
        <v>15202</v>
      </c>
      <c r="N7293" t="s">
        <v>16537</v>
      </c>
      <c r="O7293" t="s">
        <v>16538</v>
      </c>
    </row>
    <row r="7294" spans="1:15" x14ac:dyDescent="0.25">
      <c r="A7294" t="s">
        <v>16569</v>
      </c>
      <c r="B7294" t="s">
        <v>16570</v>
      </c>
      <c r="C7294">
        <v>3</v>
      </c>
      <c r="D7294" t="s">
        <v>310</v>
      </c>
      <c r="E7294" t="s">
        <v>311</v>
      </c>
      <c r="F7294" t="s">
        <v>10197</v>
      </c>
      <c r="G7294" t="s">
        <v>10198</v>
      </c>
      <c r="H7294" t="s">
        <v>23</v>
      </c>
      <c r="I7294" t="s">
        <v>24</v>
      </c>
      <c r="J7294" t="s">
        <v>12387</v>
      </c>
      <c r="K7294" t="s">
        <v>12388</v>
      </c>
      <c r="L7294" t="s">
        <v>15201</v>
      </c>
      <c r="M7294" t="s">
        <v>15202</v>
      </c>
      <c r="N7294" t="s">
        <v>16537</v>
      </c>
      <c r="O7294" t="s">
        <v>16538</v>
      </c>
    </row>
    <row r="7295" spans="1:15" x14ac:dyDescent="0.25">
      <c r="A7295" t="s">
        <v>16571</v>
      </c>
      <c r="B7295" t="s">
        <v>16572</v>
      </c>
      <c r="C7295">
        <v>1</v>
      </c>
      <c r="D7295" t="s">
        <v>101</v>
      </c>
      <c r="E7295" t="s">
        <v>102</v>
      </c>
      <c r="F7295" t="s">
        <v>107</v>
      </c>
      <c r="G7295" t="s">
        <v>108</v>
      </c>
      <c r="H7295" t="s">
        <v>23</v>
      </c>
      <c r="I7295" t="s">
        <v>24</v>
      </c>
      <c r="J7295" t="s">
        <v>12387</v>
      </c>
      <c r="K7295" t="s">
        <v>12388</v>
      </c>
      <c r="L7295" t="s">
        <v>15201</v>
      </c>
      <c r="M7295" t="s">
        <v>15202</v>
      </c>
      <c r="N7295" t="s">
        <v>16573</v>
      </c>
      <c r="O7295" t="s">
        <v>16574</v>
      </c>
    </row>
    <row r="7296" spans="1:15" x14ac:dyDescent="0.25">
      <c r="A7296" t="s">
        <v>16575</v>
      </c>
      <c r="B7296" t="s">
        <v>16576</v>
      </c>
      <c r="C7296">
        <v>1</v>
      </c>
      <c r="D7296" t="s">
        <v>101</v>
      </c>
      <c r="E7296" t="s">
        <v>102</v>
      </c>
      <c r="F7296" t="s">
        <v>101</v>
      </c>
      <c r="G7296" t="s">
        <v>111</v>
      </c>
      <c r="H7296" t="s">
        <v>23</v>
      </c>
      <c r="I7296" t="s">
        <v>24</v>
      </c>
      <c r="J7296" t="s">
        <v>12387</v>
      </c>
      <c r="K7296" t="s">
        <v>12388</v>
      </c>
      <c r="L7296" t="s">
        <v>15201</v>
      </c>
      <c r="M7296" t="s">
        <v>15202</v>
      </c>
      <c r="N7296" t="s">
        <v>16573</v>
      </c>
      <c r="O7296" t="s">
        <v>16574</v>
      </c>
    </row>
    <row r="7297" spans="1:15" x14ac:dyDescent="0.25">
      <c r="A7297" t="s">
        <v>16577</v>
      </c>
      <c r="B7297" t="s">
        <v>16578</v>
      </c>
      <c r="C7297">
        <v>1</v>
      </c>
      <c r="D7297" t="s">
        <v>114</v>
      </c>
      <c r="E7297" t="s">
        <v>115</v>
      </c>
      <c r="F7297" t="s">
        <v>116</v>
      </c>
      <c r="G7297" t="s">
        <v>117</v>
      </c>
      <c r="H7297" t="s">
        <v>23</v>
      </c>
      <c r="I7297" t="s">
        <v>24</v>
      </c>
      <c r="J7297" t="s">
        <v>12387</v>
      </c>
      <c r="K7297" t="s">
        <v>12388</v>
      </c>
      <c r="L7297" t="s">
        <v>15201</v>
      </c>
      <c r="M7297" t="s">
        <v>15202</v>
      </c>
      <c r="N7297" t="s">
        <v>16573</v>
      </c>
      <c r="O7297" t="s">
        <v>16574</v>
      </c>
    </row>
    <row r="7298" spans="1:15" x14ac:dyDescent="0.25">
      <c r="A7298" t="s">
        <v>16579</v>
      </c>
      <c r="B7298" t="s">
        <v>16580</v>
      </c>
      <c r="C7298">
        <v>2</v>
      </c>
      <c r="D7298" t="s">
        <v>19</v>
      </c>
      <c r="E7298" t="s">
        <v>20</v>
      </c>
      <c r="F7298" t="s">
        <v>120</v>
      </c>
      <c r="G7298" t="s">
        <v>121</v>
      </c>
      <c r="H7298" t="s">
        <v>23</v>
      </c>
      <c r="I7298" t="s">
        <v>24</v>
      </c>
      <c r="J7298" t="s">
        <v>12387</v>
      </c>
      <c r="K7298" t="s">
        <v>12388</v>
      </c>
      <c r="L7298" t="s">
        <v>15201</v>
      </c>
      <c r="M7298" t="s">
        <v>15202</v>
      </c>
      <c r="N7298" t="s">
        <v>16573</v>
      </c>
      <c r="O7298" t="s">
        <v>16574</v>
      </c>
    </row>
    <row r="7299" spans="1:15" x14ac:dyDescent="0.25">
      <c r="A7299" t="s">
        <v>16581</v>
      </c>
      <c r="B7299" t="s">
        <v>16582</v>
      </c>
      <c r="C7299">
        <v>4</v>
      </c>
      <c r="D7299" t="s">
        <v>124</v>
      </c>
      <c r="E7299" t="s">
        <v>125</v>
      </c>
      <c r="F7299" t="s">
        <v>126</v>
      </c>
      <c r="G7299" t="s">
        <v>126</v>
      </c>
      <c r="H7299" t="s">
        <v>23</v>
      </c>
      <c r="I7299" t="s">
        <v>24</v>
      </c>
      <c r="J7299" t="s">
        <v>12387</v>
      </c>
      <c r="K7299" t="s">
        <v>12388</v>
      </c>
      <c r="L7299" t="s">
        <v>15201</v>
      </c>
      <c r="M7299" t="s">
        <v>15202</v>
      </c>
      <c r="N7299" t="s">
        <v>16573</v>
      </c>
      <c r="O7299" t="s">
        <v>16574</v>
      </c>
    </row>
    <row r="7300" spans="1:15" x14ac:dyDescent="0.25">
      <c r="A7300" t="s">
        <v>16583</v>
      </c>
      <c r="B7300" t="s">
        <v>16584</v>
      </c>
      <c r="C7300">
        <v>1</v>
      </c>
      <c r="D7300" t="s">
        <v>124</v>
      </c>
      <c r="E7300" t="s">
        <v>125</v>
      </c>
      <c r="F7300" t="s">
        <v>129</v>
      </c>
      <c r="G7300" t="s">
        <v>130</v>
      </c>
      <c r="H7300" t="s">
        <v>23</v>
      </c>
      <c r="I7300" t="s">
        <v>24</v>
      </c>
      <c r="J7300" t="s">
        <v>12387</v>
      </c>
      <c r="K7300" t="s">
        <v>12388</v>
      </c>
      <c r="L7300" t="s">
        <v>15201</v>
      </c>
      <c r="M7300" t="s">
        <v>15202</v>
      </c>
      <c r="N7300" t="s">
        <v>16573</v>
      </c>
      <c r="O7300" t="s">
        <v>16574</v>
      </c>
    </row>
    <row r="7301" spans="1:15" x14ac:dyDescent="0.25">
      <c r="A7301" t="s">
        <v>16585</v>
      </c>
      <c r="B7301" t="s">
        <v>16586</v>
      </c>
      <c r="C7301">
        <v>1</v>
      </c>
      <c r="D7301" t="s">
        <v>124</v>
      </c>
      <c r="E7301" t="s">
        <v>125</v>
      </c>
      <c r="F7301" t="s">
        <v>133</v>
      </c>
      <c r="G7301" t="s">
        <v>133</v>
      </c>
      <c r="H7301" t="s">
        <v>23</v>
      </c>
      <c r="I7301" t="s">
        <v>24</v>
      </c>
      <c r="J7301" t="s">
        <v>12387</v>
      </c>
      <c r="K7301" t="s">
        <v>12388</v>
      </c>
      <c r="L7301" t="s">
        <v>15201</v>
      </c>
      <c r="M7301" t="s">
        <v>15202</v>
      </c>
      <c r="N7301" t="s">
        <v>16573</v>
      </c>
      <c r="O7301" t="s">
        <v>16574</v>
      </c>
    </row>
    <row r="7302" spans="1:15" x14ac:dyDescent="0.25">
      <c r="A7302" t="s">
        <v>16587</v>
      </c>
      <c r="B7302" t="s">
        <v>16588</v>
      </c>
      <c r="C7302">
        <v>1</v>
      </c>
      <c r="D7302" t="s">
        <v>69</v>
      </c>
      <c r="E7302" t="s">
        <v>70</v>
      </c>
      <c r="F7302" t="s">
        <v>655</v>
      </c>
      <c r="G7302" t="s">
        <v>656</v>
      </c>
      <c r="H7302" t="s">
        <v>23</v>
      </c>
      <c r="I7302" t="s">
        <v>24</v>
      </c>
      <c r="J7302" t="s">
        <v>12387</v>
      </c>
      <c r="K7302" t="s">
        <v>12388</v>
      </c>
      <c r="L7302" t="s">
        <v>15201</v>
      </c>
      <c r="M7302" t="s">
        <v>15202</v>
      </c>
      <c r="N7302" t="s">
        <v>16589</v>
      </c>
      <c r="O7302" t="s">
        <v>16590</v>
      </c>
    </row>
    <row r="7303" spans="1:15" x14ac:dyDescent="0.25">
      <c r="A7303" t="s">
        <v>16591</v>
      </c>
      <c r="B7303" t="s">
        <v>16592</v>
      </c>
      <c r="C7303">
        <v>1</v>
      </c>
      <c r="D7303" t="s">
        <v>69</v>
      </c>
      <c r="E7303" t="s">
        <v>70</v>
      </c>
      <c r="F7303" t="s">
        <v>659</v>
      </c>
      <c r="G7303" t="s">
        <v>660</v>
      </c>
      <c r="H7303" t="s">
        <v>23</v>
      </c>
      <c r="I7303" t="s">
        <v>24</v>
      </c>
      <c r="J7303" t="s">
        <v>12387</v>
      </c>
      <c r="K7303" t="s">
        <v>12388</v>
      </c>
      <c r="L7303" t="s">
        <v>15201</v>
      </c>
      <c r="M7303" t="s">
        <v>15202</v>
      </c>
      <c r="N7303" t="s">
        <v>16589</v>
      </c>
      <c r="O7303" t="s">
        <v>16590</v>
      </c>
    </row>
    <row r="7304" spans="1:15" x14ac:dyDescent="0.25">
      <c r="A7304" t="s">
        <v>16593</v>
      </c>
      <c r="B7304" t="s">
        <v>16594</v>
      </c>
      <c r="C7304">
        <v>1</v>
      </c>
      <c r="D7304" t="s">
        <v>69</v>
      </c>
      <c r="E7304" t="s">
        <v>70</v>
      </c>
      <c r="F7304" t="s">
        <v>665</v>
      </c>
      <c r="G7304" t="s">
        <v>666</v>
      </c>
      <c r="H7304" t="s">
        <v>23</v>
      </c>
      <c r="I7304" t="s">
        <v>24</v>
      </c>
      <c r="J7304" t="s">
        <v>12387</v>
      </c>
      <c r="K7304" t="s">
        <v>12388</v>
      </c>
      <c r="L7304" t="s">
        <v>15201</v>
      </c>
      <c r="M7304" t="s">
        <v>15202</v>
      </c>
      <c r="N7304" t="s">
        <v>16589</v>
      </c>
      <c r="O7304" t="s">
        <v>16590</v>
      </c>
    </row>
    <row r="7305" spans="1:15" x14ac:dyDescent="0.25">
      <c r="A7305" t="s">
        <v>16595</v>
      </c>
      <c r="B7305" t="s">
        <v>16596</v>
      </c>
      <c r="C7305">
        <v>1</v>
      </c>
      <c r="D7305" t="s">
        <v>69</v>
      </c>
      <c r="E7305" t="s">
        <v>70</v>
      </c>
      <c r="F7305" t="s">
        <v>669</v>
      </c>
      <c r="G7305" t="s">
        <v>670</v>
      </c>
      <c r="H7305" t="s">
        <v>23</v>
      </c>
      <c r="I7305" t="s">
        <v>24</v>
      </c>
      <c r="J7305" t="s">
        <v>12387</v>
      </c>
      <c r="K7305" t="s">
        <v>12388</v>
      </c>
      <c r="L7305" t="s">
        <v>15201</v>
      </c>
      <c r="M7305" t="s">
        <v>15202</v>
      </c>
      <c r="N7305" t="s">
        <v>16589</v>
      </c>
      <c r="O7305" t="s">
        <v>16590</v>
      </c>
    </row>
    <row r="7306" spans="1:15" x14ac:dyDescent="0.25">
      <c r="A7306" t="s">
        <v>16597</v>
      </c>
      <c r="B7306" t="s">
        <v>16598</v>
      </c>
      <c r="C7306">
        <v>1</v>
      </c>
      <c r="D7306" t="s">
        <v>19</v>
      </c>
      <c r="E7306" t="s">
        <v>20</v>
      </c>
      <c r="F7306" t="s">
        <v>527</v>
      </c>
      <c r="G7306" t="s">
        <v>528</v>
      </c>
      <c r="H7306" t="s">
        <v>23</v>
      </c>
      <c r="I7306" t="s">
        <v>24</v>
      </c>
      <c r="J7306" t="s">
        <v>12387</v>
      </c>
      <c r="K7306" t="s">
        <v>12388</v>
      </c>
      <c r="L7306" t="s">
        <v>15201</v>
      </c>
      <c r="M7306" t="s">
        <v>15202</v>
      </c>
      <c r="N7306" t="s">
        <v>16573</v>
      </c>
      <c r="O7306" t="s">
        <v>16574</v>
      </c>
    </row>
    <row r="7307" spans="1:15" x14ac:dyDescent="0.25">
      <c r="A7307" t="s">
        <v>16599</v>
      </c>
      <c r="B7307" t="s">
        <v>16600</v>
      </c>
      <c r="C7307">
        <v>1</v>
      </c>
      <c r="D7307" t="s">
        <v>845</v>
      </c>
      <c r="E7307" t="s">
        <v>846</v>
      </c>
      <c r="F7307" t="s">
        <v>847</v>
      </c>
      <c r="G7307" t="s">
        <v>848</v>
      </c>
      <c r="H7307" t="s">
        <v>23</v>
      </c>
      <c r="I7307" t="s">
        <v>24</v>
      </c>
      <c r="J7307" t="s">
        <v>12387</v>
      </c>
      <c r="K7307" t="s">
        <v>12388</v>
      </c>
      <c r="L7307" t="s">
        <v>15201</v>
      </c>
      <c r="M7307" t="s">
        <v>15202</v>
      </c>
      <c r="N7307" t="s">
        <v>16573</v>
      </c>
      <c r="O7307" t="s">
        <v>16574</v>
      </c>
    </row>
    <row r="7308" spans="1:15" x14ac:dyDescent="0.25">
      <c r="A7308" t="s">
        <v>16601</v>
      </c>
      <c r="B7308" t="s">
        <v>16602</v>
      </c>
      <c r="C7308">
        <v>1</v>
      </c>
      <c r="D7308" t="s">
        <v>1577</v>
      </c>
      <c r="E7308" t="s">
        <v>1578</v>
      </c>
      <c r="F7308" t="s">
        <v>1579</v>
      </c>
      <c r="G7308" t="s">
        <v>1580</v>
      </c>
      <c r="H7308" t="s">
        <v>23</v>
      </c>
      <c r="I7308" t="s">
        <v>24</v>
      </c>
      <c r="J7308" t="s">
        <v>12387</v>
      </c>
      <c r="K7308" t="s">
        <v>12388</v>
      </c>
      <c r="L7308" t="s">
        <v>15201</v>
      </c>
      <c r="M7308" t="s">
        <v>15202</v>
      </c>
      <c r="N7308" t="s">
        <v>16573</v>
      </c>
      <c r="O7308" t="s">
        <v>16574</v>
      </c>
    </row>
    <row r="7309" spans="1:15" x14ac:dyDescent="0.25">
      <c r="A7309" t="s">
        <v>16603</v>
      </c>
      <c r="B7309" t="s">
        <v>16604</v>
      </c>
      <c r="C7309">
        <v>1</v>
      </c>
      <c r="D7309" t="s">
        <v>1583</v>
      </c>
      <c r="E7309" t="s">
        <v>1584</v>
      </c>
      <c r="F7309" t="s">
        <v>1585</v>
      </c>
      <c r="G7309" t="s">
        <v>1586</v>
      </c>
      <c r="H7309" t="s">
        <v>23</v>
      </c>
      <c r="I7309" t="s">
        <v>24</v>
      </c>
      <c r="J7309" t="s">
        <v>12387</v>
      </c>
      <c r="K7309" t="s">
        <v>12388</v>
      </c>
      <c r="L7309" t="s">
        <v>15201</v>
      </c>
      <c r="M7309" t="s">
        <v>15202</v>
      </c>
      <c r="N7309" t="s">
        <v>16573</v>
      </c>
      <c r="O7309" t="s">
        <v>16574</v>
      </c>
    </row>
    <row r="7310" spans="1:15" x14ac:dyDescent="0.25">
      <c r="A7310" t="s">
        <v>16605</v>
      </c>
      <c r="B7310" t="s">
        <v>16606</v>
      </c>
      <c r="C7310">
        <v>3</v>
      </c>
      <c r="D7310" t="s">
        <v>310</v>
      </c>
      <c r="E7310" t="s">
        <v>311</v>
      </c>
      <c r="F7310" t="s">
        <v>10197</v>
      </c>
      <c r="G7310" t="s">
        <v>10198</v>
      </c>
      <c r="H7310" t="s">
        <v>23</v>
      </c>
      <c r="I7310" t="s">
        <v>24</v>
      </c>
      <c r="J7310" t="s">
        <v>12387</v>
      </c>
      <c r="K7310" t="s">
        <v>12388</v>
      </c>
      <c r="L7310" t="s">
        <v>15201</v>
      </c>
      <c r="M7310" t="s">
        <v>15202</v>
      </c>
      <c r="N7310" t="s">
        <v>16573</v>
      </c>
      <c r="O7310" t="s">
        <v>16574</v>
      </c>
    </row>
    <row r="7311" spans="1:15" x14ac:dyDescent="0.25">
      <c r="A7311" t="s">
        <v>16607</v>
      </c>
      <c r="B7311" t="s">
        <v>16608</v>
      </c>
      <c r="C7311">
        <v>1</v>
      </c>
      <c r="D7311" t="s">
        <v>101</v>
      </c>
      <c r="E7311" t="s">
        <v>102</v>
      </c>
      <c r="F7311" t="s">
        <v>107</v>
      </c>
      <c r="G7311" t="s">
        <v>108</v>
      </c>
      <c r="H7311" t="s">
        <v>23</v>
      </c>
      <c r="I7311" t="s">
        <v>24</v>
      </c>
      <c r="J7311" t="s">
        <v>12387</v>
      </c>
      <c r="K7311" t="s">
        <v>12388</v>
      </c>
      <c r="L7311" t="s">
        <v>15201</v>
      </c>
      <c r="M7311" t="s">
        <v>15202</v>
      </c>
      <c r="N7311" t="s">
        <v>16609</v>
      </c>
      <c r="O7311" t="s">
        <v>16610</v>
      </c>
    </row>
    <row r="7312" spans="1:15" x14ac:dyDescent="0.25">
      <c r="A7312" t="s">
        <v>16611</v>
      </c>
      <c r="B7312" t="s">
        <v>16612</v>
      </c>
      <c r="C7312">
        <v>1</v>
      </c>
      <c r="D7312" t="s">
        <v>101</v>
      </c>
      <c r="E7312" t="s">
        <v>102</v>
      </c>
      <c r="F7312" t="s">
        <v>101</v>
      </c>
      <c r="G7312" t="s">
        <v>111</v>
      </c>
      <c r="H7312" t="s">
        <v>23</v>
      </c>
      <c r="I7312" t="s">
        <v>24</v>
      </c>
      <c r="J7312" t="s">
        <v>12387</v>
      </c>
      <c r="K7312" t="s">
        <v>12388</v>
      </c>
      <c r="L7312" t="s">
        <v>15201</v>
      </c>
      <c r="M7312" t="s">
        <v>15202</v>
      </c>
      <c r="N7312" t="s">
        <v>16609</v>
      </c>
      <c r="O7312" t="s">
        <v>16610</v>
      </c>
    </row>
    <row r="7313" spans="1:15" x14ac:dyDescent="0.25">
      <c r="A7313" t="s">
        <v>16613</v>
      </c>
      <c r="B7313" t="s">
        <v>16614</v>
      </c>
      <c r="C7313">
        <v>1</v>
      </c>
      <c r="D7313" t="s">
        <v>114</v>
      </c>
      <c r="E7313" t="s">
        <v>115</v>
      </c>
      <c r="F7313" t="s">
        <v>116</v>
      </c>
      <c r="G7313" t="s">
        <v>117</v>
      </c>
      <c r="H7313" t="s">
        <v>23</v>
      </c>
      <c r="I7313" t="s">
        <v>24</v>
      </c>
      <c r="J7313" t="s">
        <v>12387</v>
      </c>
      <c r="K7313" t="s">
        <v>12388</v>
      </c>
      <c r="L7313" t="s">
        <v>15201</v>
      </c>
      <c r="M7313" t="s">
        <v>15202</v>
      </c>
      <c r="N7313" t="s">
        <v>16609</v>
      </c>
      <c r="O7313" t="s">
        <v>16610</v>
      </c>
    </row>
    <row r="7314" spans="1:15" x14ac:dyDescent="0.25">
      <c r="A7314" t="s">
        <v>16615</v>
      </c>
      <c r="B7314" t="s">
        <v>16616</v>
      </c>
      <c r="C7314">
        <v>2</v>
      </c>
      <c r="D7314" t="s">
        <v>19</v>
      </c>
      <c r="E7314" t="s">
        <v>20</v>
      </c>
      <c r="F7314" t="s">
        <v>120</v>
      </c>
      <c r="G7314" t="s">
        <v>121</v>
      </c>
      <c r="H7314" t="s">
        <v>23</v>
      </c>
      <c r="I7314" t="s">
        <v>24</v>
      </c>
      <c r="J7314" t="s">
        <v>12387</v>
      </c>
      <c r="K7314" t="s">
        <v>12388</v>
      </c>
      <c r="L7314" t="s">
        <v>15201</v>
      </c>
      <c r="M7314" t="s">
        <v>15202</v>
      </c>
      <c r="N7314" t="s">
        <v>16609</v>
      </c>
      <c r="O7314" t="s">
        <v>16610</v>
      </c>
    </row>
    <row r="7315" spans="1:15" x14ac:dyDescent="0.25">
      <c r="A7315" t="s">
        <v>16617</v>
      </c>
      <c r="B7315" t="s">
        <v>16618</v>
      </c>
      <c r="C7315">
        <v>4</v>
      </c>
      <c r="D7315" t="s">
        <v>124</v>
      </c>
      <c r="E7315" t="s">
        <v>125</v>
      </c>
      <c r="F7315" t="s">
        <v>126</v>
      </c>
      <c r="G7315" t="s">
        <v>126</v>
      </c>
      <c r="H7315" t="s">
        <v>23</v>
      </c>
      <c r="I7315" t="s">
        <v>24</v>
      </c>
      <c r="J7315" t="s">
        <v>12387</v>
      </c>
      <c r="K7315" t="s">
        <v>12388</v>
      </c>
      <c r="L7315" t="s">
        <v>15201</v>
      </c>
      <c r="M7315" t="s">
        <v>15202</v>
      </c>
      <c r="N7315" t="s">
        <v>16609</v>
      </c>
      <c r="O7315" t="s">
        <v>16610</v>
      </c>
    </row>
    <row r="7316" spans="1:15" x14ac:dyDescent="0.25">
      <c r="A7316" t="s">
        <v>16619</v>
      </c>
      <c r="B7316" t="s">
        <v>16620</v>
      </c>
      <c r="C7316">
        <v>1</v>
      </c>
      <c r="D7316" t="s">
        <v>124</v>
      </c>
      <c r="E7316" t="s">
        <v>125</v>
      </c>
      <c r="F7316" t="s">
        <v>129</v>
      </c>
      <c r="G7316" t="s">
        <v>130</v>
      </c>
      <c r="H7316" t="s">
        <v>23</v>
      </c>
      <c r="I7316" t="s">
        <v>24</v>
      </c>
      <c r="J7316" t="s">
        <v>12387</v>
      </c>
      <c r="K7316" t="s">
        <v>12388</v>
      </c>
      <c r="L7316" t="s">
        <v>15201</v>
      </c>
      <c r="M7316" t="s">
        <v>15202</v>
      </c>
      <c r="N7316" t="s">
        <v>16609</v>
      </c>
      <c r="O7316" t="s">
        <v>16610</v>
      </c>
    </row>
    <row r="7317" spans="1:15" x14ac:dyDescent="0.25">
      <c r="A7317" t="s">
        <v>16621</v>
      </c>
      <c r="B7317" t="s">
        <v>16622</v>
      </c>
      <c r="C7317">
        <v>1</v>
      </c>
      <c r="D7317" t="s">
        <v>124</v>
      </c>
      <c r="E7317" t="s">
        <v>125</v>
      </c>
      <c r="F7317" t="s">
        <v>133</v>
      </c>
      <c r="G7317" t="s">
        <v>133</v>
      </c>
      <c r="H7317" t="s">
        <v>23</v>
      </c>
      <c r="I7317" t="s">
        <v>24</v>
      </c>
      <c r="J7317" t="s">
        <v>12387</v>
      </c>
      <c r="K7317" t="s">
        <v>12388</v>
      </c>
      <c r="L7317" t="s">
        <v>15201</v>
      </c>
      <c r="M7317" t="s">
        <v>15202</v>
      </c>
      <c r="N7317" t="s">
        <v>16609</v>
      </c>
      <c r="O7317" t="s">
        <v>16610</v>
      </c>
    </row>
    <row r="7318" spans="1:15" x14ac:dyDescent="0.25">
      <c r="A7318" t="s">
        <v>16623</v>
      </c>
      <c r="B7318" t="s">
        <v>16624</v>
      </c>
      <c r="C7318">
        <v>1</v>
      </c>
      <c r="D7318" t="s">
        <v>69</v>
      </c>
      <c r="E7318" t="s">
        <v>70</v>
      </c>
      <c r="F7318" t="s">
        <v>655</v>
      </c>
      <c r="G7318" t="s">
        <v>656</v>
      </c>
      <c r="H7318" t="s">
        <v>23</v>
      </c>
      <c r="I7318" t="s">
        <v>24</v>
      </c>
      <c r="J7318" t="s">
        <v>12387</v>
      </c>
      <c r="K7318" t="s">
        <v>12388</v>
      </c>
      <c r="L7318" t="s">
        <v>15201</v>
      </c>
      <c r="M7318" t="s">
        <v>15202</v>
      </c>
      <c r="N7318" t="s">
        <v>16625</v>
      </c>
      <c r="O7318" t="s">
        <v>16626</v>
      </c>
    </row>
    <row r="7319" spans="1:15" x14ac:dyDescent="0.25">
      <c r="A7319" t="s">
        <v>16627</v>
      </c>
      <c r="B7319" t="s">
        <v>16628</v>
      </c>
      <c r="C7319">
        <v>1</v>
      </c>
      <c r="D7319" t="s">
        <v>69</v>
      </c>
      <c r="E7319" t="s">
        <v>70</v>
      </c>
      <c r="F7319" t="s">
        <v>659</v>
      </c>
      <c r="G7319" t="s">
        <v>660</v>
      </c>
      <c r="H7319" t="s">
        <v>23</v>
      </c>
      <c r="I7319" t="s">
        <v>24</v>
      </c>
      <c r="J7319" t="s">
        <v>12387</v>
      </c>
      <c r="K7319" t="s">
        <v>12388</v>
      </c>
      <c r="L7319" t="s">
        <v>15201</v>
      </c>
      <c r="M7319" t="s">
        <v>15202</v>
      </c>
      <c r="N7319" t="s">
        <v>16625</v>
      </c>
      <c r="O7319" t="s">
        <v>16626</v>
      </c>
    </row>
    <row r="7320" spans="1:15" x14ac:dyDescent="0.25">
      <c r="A7320" t="s">
        <v>16629</v>
      </c>
      <c r="B7320" t="s">
        <v>16630</v>
      </c>
      <c r="C7320">
        <v>1</v>
      </c>
      <c r="D7320" t="s">
        <v>69</v>
      </c>
      <c r="E7320" t="s">
        <v>70</v>
      </c>
      <c r="F7320" t="s">
        <v>665</v>
      </c>
      <c r="G7320" t="s">
        <v>666</v>
      </c>
      <c r="H7320" t="s">
        <v>23</v>
      </c>
      <c r="I7320" t="s">
        <v>24</v>
      </c>
      <c r="J7320" t="s">
        <v>12387</v>
      </c>
      <c r="K7320" t="s">
        <v>12388</v>
      </c>
      <c r="L7320" t="s">
        <v>15201</v>
      </c>
      <c r="M7320" t="s">
        <v>15202</v>
      </c>
      <c r="N7320" t="s">
        <v>16625</v>
      </c>
      <c r="O7320" t="s">
        <v>16626</v>
      </c>
    </row>
    <row r="7321" spans="1:15" x14ac:dyDescent="0.25">
      <c r="A7321" t="s">
        <v>16631</v>
      </c>
      <c r="B7321" t="s">
        <v>16632</v>
      </c>
      <c r="C7321">
        <v>1</v>
      </c>
      <c r="D7321" t="s">
        <v>69</v>
      </c>
      <c r="E7321" t="s">
        <v>70</v>
      </c>
      <c r="F7321" t="s">
        <v>669</v>
      </c>
      <c r="G7321" t="s">
        <v>670</v>
      </c>
      <c r="H7321" t="s">
        <v>23</v>
      </c>
      <c r="I7321" t="s">
        <v>24</v>
      </c>
      <c r="J7321" t="s">
        <v>12387</v>
      </c>
      <c r="K7321" t="s">
        <v>12388</v>
      </c>
      <c r="L7321" t="s">
        <v>15201</v>
      </c>
      <c r="M7321" t="s">
        <v>15202</v>
      </c>
      <c r="N7321" t="s">
        <v>16625</v>
      </c>
      <c r="O7321" t="s">
        <v>16626</v>
      </c>
    </row>
    <row r="7322" spans="1:15" x14ac:dyDescent="0.25">
      <c r="A7322" t="s">
        <v>16633</v>
      </c>
      <c r="B7322" t="s">
        <v>16634</v>
      </c>
      <c r="C7322">
        <v>1</v>
      </c>
      <c r="D7322" t="s">
        <v>19</v>
      </c>
      <c r="E7322" t="s">
        <v>20</v>
      </c>
      <c r="F7322" t="s">
        <v>527</v>
      </c>
      <c r="G7322" t="s">
        <v>528</v>
      </c>
      <c r="H7322" t="s">
        <v>23</v>
      </c>
      <c r="I7322" t="s">
        <v>24</v>
      </c>
      <c r="J7322" t="s">
        <v>12387</v>
      </c>
      <c r="K7322" t="s">
        <v>12388</v>
      </c>
      <c r="L7322" t="s">
        <v>15201</v>
      </c>
      <c r="M7322" t="s">
        <v>15202</v>
      </c>
      <c r="N7322" t="s">
        <v>16609</v>
      </c>
      <c r="O7322" t="s">
        <v>16610</v>
      </c>
    </row>
    <row r="7323" spans="1:15" x14ac:dyDescent="0.25">
      <c r="A7323" t="s">
        <v>16635</v>
      </c>
      <c r="B7323" t="s">
        <v>16636</v>
      </c>
      <c r="C7323">
        <v>1</v>
      </c>
      <c r="D7323" t="s">
        <v>845</v>
      </c>
      <c r="E7323" t="s">
        <v>846</v>
      </c>
      <c r="F7323" t="s">
        <v>847</v>
      </c>
      <c r="G7323" t="s">
        <v>848</v>
      </c>
      <c r="H7323" t="s">
        <v>23</v>
      </c>
      <c r="I7323" t="s">
        <v>24</v>
      </c>
      <c r="J7323" t="s">
        <v>12387</v>
      </c>
      <c r="K7323" t="s">
        <v>12388</v>
      </c>
      <c r="L7323" t="s">
        <v>15201</v>
      </c>
      <c r="M7323" t="s">
        <v>15202</v>
      </c>
      <c r="N7323" t="s">
        <v>16609</v>
      </c>
      <c r="O7323" t="s">
        <v>16610</v>
      </c>
    </row>
    <row r="7324" spans="1:15" x14ac:dyDescent="0.25">
      <c r="A7324" t="s">
        <v>16637</v>
      </c>
      <c r="B7324" t="s">
        <v>16638</v>
      </c>
      <c r="C7324">
        <v>1</v>
      </c>
      <c r="D7324" t="s">
        <v>1577</v>
      </c>
      <c r="E7324" t="s">
        <v>1578</v>
      </c>
      <c r="F7324" t="s">
        <v>1579</v>
      </c>
      <c r="G7324" t="s">
        <v>1580</v>
      </c>
      <c r="H7324" t="s">
        <v>23</v>
      </c>
      <c r="I7324" t="s">
        <v>24</v>
      </c>
      <c r="J7324" t="s">
        <v>12387</v>
      </c>
      <c r="K7324" t="s">
        <v>12388</v>
      </c>
      <c r="L7324" t="s">
        <v>15201</v>
      </c>
      <c r="M7324" t="s">
        <v>15202</v>
      </c>
      <c r="N7324" t="s">
        <v>16609</v>
      </c>
      <c r="O7324" t="s">
        <v>16610</v>
      </c>
    </row>
    <row r="7325" spans="1:15" x14ac:dyDescent="0.25">
      <c r="A7325" t="s">
        <v>16639</v>
      </c>
      <c r="B7325" t="s">
        <v>16640</v>
      </c>
      <c r="C7325">
        <v>1</v>
      </c>
      <c r="D7325" t="s">
        <v>1583</v>
      </c>
      <c r="E7325" t="s">
        <v>1584</v>
      </c>
      <c r="F7325" t="s">
        <v>1585</v>
      </c>
      <c r="G7325" t="s">
        <v>1586</v>
      </c>
      <c r="H7325" t="s">
        <v>23</v>
      </c>
      <c r="I7325" t="s">
        <v>24</v>
      </c>
      <c r="J7325" t="s">
        <v>12387</v>
      </c>
      <c r="K7325" t="s">
        <v>12388</v>
      </c>
      <c r="L7325" t="s">
        <v>15201</v>
      </c>
      <c r="M7325" t="s">
        <v>15202</v>
      </c>
      <c r="N7325" t="s">
        <v>16609</v>
      </c>
      <c r="O7325" t="s">
        <v>16610</v>
      </c>
    </row>
    <row r="7326" spans="1:15" x14ac:dyDescent="0.25">
      <c r="A7326" t="s">
        <v>16641</v>
      </c>
      <c r="B7326" t="s">
        <v>16642</v>
      </c>
      <c r="C7326">
        <v>6</v>
      </c>
      <c r="D7326" t="s">
        <v>310</v>
      </c>
      <c r="E7326" t="s">
        <v>311</v>
      </c>
      <c r="F7326" t="s">
        <v>10197</v>
      </c>
      <c r="G7326" t="s">
        <v>10198</v>
      </c>
      <c r="H7326" t="s">
        <v>23</v>
      </c>
      <c r="I7326" t="s">
        <v>24</v>
      </c>
      <c r="J7326" t="s">
        <v>12387</v>
      </c>
      <c r="K7326" t="s">
        <v>12388</v>
      </c>
      <c r="L7326" t="s">
        <v>15201</v>
      </c>
      <c r="M7326" t="s">
        <v>15202</v>
      </c>
      <c r="N7326" t="s">
        <v>16317</v>
      </c>
      <c r="O7326" t="s">
        <v>16318</v>
      </c>
    </row>
    <row r="7327" spans="1:15" x14ac:dyDescent="0.25">
      <c r="A7327" t="s">
        <v>16643</v>
      </c>
      <c r="B7327" t="s">
        <v>16644</v>
      </c>
      <c r="C7327">
        <v>1</v>
      </c>
      <c r="D7327" t="s">
        <v>101</v>
      </c>
      <c r="E7327" t="s">
        <v>102</v>
      </c>
      <c r="F7327" t="s">
        <v>107</v>
      </c>
      <c r="G7327" t="s">
        <v>108</v>
      </c>
      <c r="H7327" t="s">
        <v>23</v>
      </c>
      <c r="I7327" t="s">
        <v>24</v>
      </c>
      <c r="J7327" t="s">
        <v>12387</v>
      </c>
      <c r="K7327" t="s">
        <v>12388</v>
      </c>
      <c r="L7327" t="s">
        <v>16645</v>
      </c>
      <c r="M7327" t="s">
        <v>16646</v>
      </c>
      <c r="N7327" t="s">
        <v>16647</v>
      </c>
      <c r="O7327" t="s">
        <v>16648</v>
      </c>
    </row>
    <row r="7328" spans="1:15" x14ac:dyDescent="0.25">
      <c r="A7328" t="s">
        <v>16649</v>
      </c>
      <c r="B7328" t="s">
        <v>16650</v>
      </c>
      <c r="C7328">
        <v>1</v>
      </c>
      <c r="D7328" t="s">
        <v>101</v>
      </c>
      <c r="E7328" t="s">
        <v>102</v>
      </c>
      <c r="F7328" t="s">
        <v>101</v>
      </c>
      <c r="G7328" t="s">
        <v>111</v>
      </c>
      <c r="H7328" t="s">
        <v>23</v>
      </c>
      <c r="I7328" t="s">
        <v>24</v>
      </c>
      <c r="J7328" t="s">
        <v>12387</v>
      </c>
      <c r="K7328" t="s">
        <v>12388</v>
      </c>
      <c r="L7328" t="s">
        <v>16645</v>
      </c>
      <c r="M7328" t="s">
        <v>16646</v>
      </c>
      <c r="N7328" t="s">
        <v>16647</v>
      </c>
      <c r="O7328" t="s">
        <v>16648</v>
      </c>
    </row>
    <row r="7329" spans="1:15" x14ac:dyDescent="0.25">
      <c r="A7329" t="s">
        <v>16651</v>
      </c>
      <c r="B7329" t="s">
        <v>16652</v>
      </c>
      <c r="C7329">
        <v>1</v>
      </c>
      <c r="D7329" t="s">
        <v>114</v>
      </c>
      <c r="E7329" t="s">
        <v>115</v>
      </c>
      <c r="F7329" t="s">
        <v>116</v>
      </c>
      <c r="G7329" t="s">
        <v>117</v>
      </c>
      <c r="H7329" t="s">
        <v>23</v>
      </c>
      <c r="I7329" t="s">
        <v>24</v>
      </c>
      <c r="J7329" t="s">
        <v>12387</v>
      </c>
      <c r="K7329" t="s">
        <v>12388</v>
      </c>
      <c r="L7329" t="s">
        <v>16645</v>
      </c>
      <c r="M7329" t="s">
        <v>16646</v>
      </c>
      <c r="N7329" t="s">
        <v>16647</v>
      </c>
      <c r="O7329" t="s">
        <v>16648</v>
      </c>
    </row>
    <row r="7330" spans="1:15" x14ac:dyDescent="0.25">
      <c r="A7330" t="s">
        <v>16653</v>
      </c>
      <c r="B7330" t="s">
        <v>16654</v>
      </c>
      <c r="C7330">
        <v>2</v>
      </c>
      <c r="D7330" t="s">
        <v>19</v>
      </c>
      <c r="E7330" t="s">
        <v>20</v>
      </c>
      <c r="F7330" t="s">
        <v>120</v>
      </c>
      <c r="G7330" t="s">
        <v>121</v>
      </c>
      <c r="H7330" t="s">
        <v>23</v>
      </c>
      <c r="I7330" t="s">
        <v>24</v>
      </c>
      <c r="J7330" t="s">
        <v>12387</v>
      </c>
      <c r="K7330" t="s">
        <v>12388</v>
      </c>
      <c r="L7330" t="s">
        <v>16645</v>
      </c>
      <c r="M7330" t="s">
        <v>16646</v>
      </c>
      <c r="N7330" t="s">
        <v>16647</v>
      </c>
      <c r="O7330" t="s">
        <v>16648</v>
      </c>
    </row>
    <row r="7331" spans="1:15" x14ac:dyDescent="0.25">
      <c r="A7331" t="s">
        <v>16655</v>
      </c>
      <c r="B7331" t="s">
        <v>16656</v>
      </c>
      <c r="C7331">
        <v>4</v>
      </c>
      <c r="D7331" t="s">
        <v>124</v>
      </c>
      <c r="E7331" t="s">
        <v>125</v>
      </c>
      <c r="F7331" t="s">
        <v>126</v>
      </c>
      <c r="G7331" t="s">
        <v>126</v>
      </c>
      <c r="H7331" t="s">
        <v>23</v>
      </c>
      <c r="I7331" t="s">
        <v>24</v>
      </c>
      <c r="J7331" t="s">
        <v>12387</v>
      </c>
      <c r="K7331" t="s">
        <v>12388</v>
      </c>
      <c r="L7331" t="s">
        <v>16645</v>
      </c>
      <c r="M7331" t="s">
        <v>16646</v>
      </c>
      <c r="N7331" t="s">
        <v>16647</v>
      </c>
      <c r="O7331" t="s">
        <v>16648</v>
      </c>
    </row>
    <row r="7332" spans="1:15" x14ac:dyDescent="0.25">
      <c r="A7332" t="s">
        <v>16657</v>
      </c>
      <c r="B7332" t="s">
        <v>16658</v>
      </c>
      <c r="C7332">
        <v>1</v>
      </c>
      <c r="D7332" t="s">
        <v>124</v>
      </c>
      <c r="E7332" t="s">
        <v>125</v>
      </c>
      <c r="F7332" t="s">
        <v>129</v>
      </c>
      <c r="G7332" t="s">
        <v>130</v>
      </c>
      <c r="H7332" t="s">
        <v>23</v>
      </c>
      <c r="I7332" t="s">
        <v>24</v>
      </c>
      <c r="J7332" t="s">
        <v>12387</v>
      </c>
      <c r="K7332" t="s">
        <v>12388</v>
      </c>
      <c r="L7332" t="s">
        <v>16645</v>
      </c>
      <c r="M7332" t="s">
        <v>16646</v>
      </c>
      <c r="N7332" t="s">
        <v>16647</v>
      </c>
      <c r="O7332" t="s">
        <v>16648</v>
      </c>
    </row>
    <row r="7333" spans="1:15" x14ac:dyDescent="0.25">
      <c r="A7333" t="s">
        <v>16659</v>
      </c>
      <c r="B7333" t="s">
        <v>16660</v>
      </c>
      <c r="C7333">
        <v>1</v>
      </c>
      <c r="D7333" t="s">
        <v>124</v>
      </c>
      <c r="E7333" t="s">
        <v>125</v>
      </c>
      <c r="F7333" t="s">
        <v>133</v>
      </c>
      <c r="G7333" t="s">
        <v>133</v>
      </c>
      <c r="H7333" t="s">
        <v>23</v>
      </c>
      <c r="I7333" t="s">
        <v>24</v>
      </c>
      <c r="J7333" t="s">
        <v>12387</v>
      </c>
      <c r="K7333" t="s">
        <v>12388</v>
      </c>
      <c r="L7333" t="s">
        <v>16645</v>
      </c>
      <c r="M7333" t="s">
        <v>16646</v>
      </c>
      <c r="N7333" t="s">
        <v>16647</v>
      </c>
      <c r="O7333" t="s">
        <v>16648</v>
      </c>
    </row>
    <row r="7334" spans="1:15" x14ac:dyDescent="0.25">
      <c r="A7334" t="s">
        <v>16661</v>
      </c>
      <c r="B7334" t="s">
        <v>16662</v>
      </c>
      <c r="C7334">
        <v>1</v>
      </c>
      <c r="D7334" t="s">
        <v>114</v>
      </c>
      <c r="E7334" t="s">
        <v>115</v>
      </c>
      <c r="F7334" t="s">
        <v>635</v>
      </c>
      <c r="G7334" t="s">
        <v>636</v>
      </c>
      <c r="H7334" t="s">
        <v>23</v>
      </c>
      <c r="I7334" t="s">
        <v>24</v>
      </c>
      <c r="J7334" t="s">
        <v>12387</v>
      </c>
      <c r="K7334" t="s">
        <v>12388</v>
      </c>
      <c r="L7334" t="s">
        <v>16645</v>
      </c>
      <c r="M7334" t="s">
        <v>16646</v>
      </c>
      <c r="N7334" t="s">
        <v>16647</v>
      </c>
      <c r="O7334" t="s">
        <v>16648</v>
      </c>
    </row>
    <row r="7335" spans="1:15" x14ac:dyDescent="0.25">
      <c r="A7335" t="s">
        <v>16663</v>
      </c>
      <c r="B7335" t="s">
        <v>16664</v>
      </c>
      <c r="C7335">
        <v>1</v>
      </c>
      <c r="D7335" t="s">
        <v>101</v>
      </c>
      <c r="E7335" t="s">
        <v>102</v>
      </c>
      <c r="F7335" t="s">
        <v>107</v>
      </c>
      <c r="G7335" t="s">
        <v>108</v>
      </c>
      <c r="H7335" t="s">
        <v>23</v>
      </c>
      <c r="I7335" t="s">
        <v>24</v>
      </c>
      <c r="J7335" t="s">
        <v>12387</v>
      </c>
      <c r="K7335" t="s">
        <v>12388</v>
      </c>
      <c r="L7335" t="s">
        <v>16645</v>
      </c>
      <c r="M7335" t="s">
        <v>16646</v>
      </c>
      <c r="N7335" t="s">
        <v>16665</v>
      </c>
      <c r="O7335" t="s">
        <v>16666</v>
      </c>
    </row>
    <row r="7336" spans="1:15" x14ac:dyDescent="0.25">
      <c r="A7336" t="s">
        <v>16667</v>
      </c>
      <c r="B7336" t="s">
        <v>16668</v>
      </c>
      <c r="C7336">
        <v>1</v>
      </c>
      <c r="D7336" t="s">
        <v>101</v>
      </c>
      <c r="E7336" t="s">
        <v>102</v>
      </c>
      <c r="F7336" t="s">
        <v>101</v>
      </c>
      <c r="G7336" t="s">
        <v>111</v>
      </c>
      <c r="H7336" t="s">
        <v>23</v>
      </c>
      <c r="I7336" t="s">
        <v>24</v>
      </c>
      <c r="J7336" t="s">
        <v>12387</v>
      </c>
      <c r="K7336" t="s">
        <v>12388</v>
      </c>
      <c r="L7336" t="s">
        <v>16645</v>
      </c>
      <c r="M7336" t="s">
        <v>16646</v>
      </c>
      <c r="N7336" t="s">
        <v>16665</v>
      </c>
      <c r="O7336" t="s">
        <v>16666</v>
      </c>
    </row>
    <row r="7337" spans="1:15" x14ac:dyDescent="0.25">
      <c r="A7337" t="s">
        <v>16669</v>
      </c>
      <c r="B7337" t="s">
        <v>16670</v>
      </c>
      <c r="C7337">
        <v>1</v>
      </c>
      <c r="D7337" t="s">
        <v>114</v>
      </c>
      <c r="E7337" t="s">
        <v>115</v>
      </c>
      <c r="F7337" t="s">
        <v>116</v>
      </c>
      <c r="G7337" t="s">
        <v>117</v>
      </c>
      <c r="H7337" t="s">
        <v>23</v>
      </c>
      <c r="I7337" t="s">
        <v>24</v>
      </c>
      <c r="J7337" t="s">
        <v>12387</v>
      </c>
      <c r="K7337" t="s">
        <v>12388</v>
      </c>
      <c r="L7337" t="s">
        <v>16645</v>
      </c>
      <c r="M7337" t="s">
        <v>16646</v>
      </c>
      <c r="N7337" t="s">
        <v>16665</v>
      </c>
      <c r="O7337" t="s">
        <v>16666</v>
      </c>
    </row>
    <row r="7338" spans="1:15" x14ac:dyDescent="0.25">
      <c r="A7338" t="s">
        <v>16671</v>
      </c>
      <c r="B7338" t="s">
        <v>16672</v>
      </c>
      <c r="C7338">
        <v>2</v>
      </c>
      <c r="D7338" t="s">
        <v>19</v>
      </c>
      <c r="E7338" t="s">
        <v>20</v>
      </c>
      <c r="F7338" t="s">
        <v>120</v>
      </c>
      <c r="G7338" t="s">
        <v>121</v>
      </c>
      <c r="H7338" t="s">
        <v>23</v>
      </c>
      <c r="I7338" t="s">
        <v>24</v>
      </c>
      <c r="J7338" t="s">
        <v>12387</v>
      </c>
      <c r="K7338" t="s">
        <v>12388</v>
      </c>
      <c r="L7338" t="s">
        <v>16645</v>
      </c>
      <c r="M7338" t="s">
        <v>16646</v>
      </c>
      <c r="N7338" t="s">
        <v>16665</v>
      </c>
      <c r="O7338" t="s">
        <v>16666</v>
      </c>
    </row>
    <row r="7339" spans="1:15" x14ac:dyDescent="0.25">
      <c r="A7339" t="s">
        <v>16673</v>
      </c>
      <c r="B7339" t="s">
        <v>16674</v>
      </c>
      <c r="C7339">
        <v>4</v>
      </c>
      <c r="D7339" t="s">
        <v>124</v>
      </c>
      <c r="E7339" t="s">
        <v>125</v>
      </c>
      <c r="F7339" t="s">
        <v>126</v>
      </c>
      <c r="G7339" t="s">
        <v>126</v>
      </c>
      <c r="H7339" t="s">
        <v>23</v>
      </c>
      <c r="I7339" t="s">
        <v>24</v>
      </c>
      <c r="J7339" t="s">
        <v>12387</v>
      </c>
      <c r="K7339" t="s">
        <v>12388</v>
      </c>
      <c r="L7339" t="s">
        <v>16645</v>
      </c>
      <c r="M7339" t="s">
        <v>16646</v>
      </c>
      <c r="N7339" t="s">
        <v>16665</v>
      </c>
      <c r="O7339" t="s">
        <v>16666</v>
      </c>
    </row>
    <row r="7340" spans="1:15" x14ac:dyDescent="0.25">
      <c r="A7340" t="s">
        <v>16675</v>
      </c>
      <c r="B7340" t="s">
        <v>16676</v>
      </c>
      <c r="C7340">
        <v>1</v>
      </c>
      <c r="D7340" t="s">
        <v>124</v>
      </c>
      <c r="E7340" t="s">
        <v>125</v>
      </c>
      <c r="F7340" t="s">
        <v>129</v>
      </c>
      <c r="G7340" t="s">
        <v>130</v>
      </c>
      <c r="H7340" t="s">
        <v>23</v>
      </c>
      <c r="I7340" t="s">
        <v>24</v>
      </c>
      <c r="J7340" t="s">
        <v>12387</v>
      </c>
      <c r="K7340" t="s">
        <v>12388</v>
      </c>
      <c r="L7340" t="s">
        <v>16645</v>
      </c>
      <c r="M7340" t="s">
        <v>16646</v>
      </c>
      <c r="N7340" t="s">
        <v>16665</v>
      </c>
      <c r="O7340" t="s">
        <v>16666</v>
      </c>
    </row>
    <row r="7341" spans="1:15" x14ac:dyDescent="0.25">
      <c r="A7341" t="s">
        <v>16677</v>
      </c>
      <c r="B7341" t="s">
        <v>16678</v>
      </c>
      <c r="C7341">
        <v>1</v>
      </c>
      <c r="D7341" t="s">
        <v>124</v>
      </c>
      <c r="E7341" t="s">
        <v>125</v>
      </c>
      <c r="F7341" t="s">
        <v>133</v>
      </c>
      <c r="G7341" t="s">
        <v>133</v>
      </c>
      <c r="H7341" t="s">
        <v>23</v>
      </c>
      <c r="I7341" t="s">
        <v>24</v>
      </c>
      <c r="J7341" t="s">
        <v>12387</v>
      </c>
      <c r="K7341" t="s">
        <v>12388</v>
      </c>
      <c r="L7341" t="s">
        <v>16645</v>
      </c>
      <c r="M7341" t="s">
        <v>16646</v>
      </c>
      <c r="N7341" t="s">
        <v>16665</v>
      </c>
      <c r="O7341" t="s">
        <v>16666</v>
      </c>
    </row>
    <row r="7342" spans="1:15" x14ac:dyDescent="0.25">
      <c r="A7342" t="s">
        <v>16679</v>
      </c>
      <c r="B7342" t="s">
        <v>16680</v>
      </c>
      <c r="C7342">
        <v>1</v>
      </c>
      <c r="D7342" t="s">
        <v>69</v>
      </c>
      <c r="E7342" t="s">
        <v>70</v>
      </c>
      <c r="F7342" t="s">
        <v>655</v>
      </c>
      <c r="G7342" t="s">
        <v>656</v>
      </c>
      <c r="H7342" t="s">
        <v>23</v>
      </c>
      <c r="I7342" t="s">
        <v>24</v>
      </c>
      <c r="J7342" t="s">
        <v>12387</v>
      </c>
      <c r="K7342" t="s">
        <v>12388</v>
      </c>
      <c r="L7342" t="s">
        <v>16645</v>
      </c>
      <c r="M7342" t="s">
        <v>16646</v>
      </c>
      <c r="N7342" t="s">
        <v>16681</v>
      </c>
      <c r="O7342" t="s">
        <v>16682</v>
      </c>
    </row>
    <row r="7343" spans="1:15" x14ac:dyDescent="0.25">
      <c r="A7343" t="s">
        <v>16683</v>
      </c>
      <c r="B7343" t="s">
        <v>16684</v>
      </c>
      <c r="C7343">
        <v>1</v>
      </c>
      <c r="D7343" t="s">
        <v>69</v>
      </c>
      <c r="E7343" t="s">
        <v>70</v>
      </c>
      <c r="F7343" t="s">
        <v>659</v>
      </c>
      <c r="G7343" t="s">
        <v>660</v>
      </c>
      <c r="H7343" t="s">
        <v>23</v>
      </c>
      <c r="I7343" t="s">
        <v>24</v>
      </c>
      <c r="J7343" t="s">
        <v>12387</v>
      </c>
      <c r="K7343" t="s">
        <v>12388</v>
      </c>
      <c r="L7343" t="s">
        <v>16645</v>
      </c>
      <c r="M7343" t="s">
        <v>16646</v>
      </c>
      <c r="N7343" t="s">
        <v>16681</v>
      </c>
      <c r="O7343" t="s">
        <v>16682</v>
      </c>
    </row>
    <row r="7344" spans="1:15" x14ac:dyDescent="0.25">
      <c r="A7344" t="s">
        <v>16685</v>
      </c>
      <c r="B7344" t="s">
        <v>16686</v>
      </c>
      <c r="C7344">
        <v>1</v>
      </c>
      <c r="D7344" t="s">
        <v>69</v>
      </c>
      <c r="E7344" t="s">
        <v>70</v>
      </c>
      <c r="F7344" t="s">
        <v>665</v>
      </c>
      <c r="G7344" t="s">
        <v>666</v>
      </c>
      <c r="H7344" t="s">
        <v>23</v>
      </c>
      <c r="I7344" t="s">
        <v>24</v>
      </c>
      <c r="J7344" t="s">
        <v>12387</v>
      </c>
      <c r="K7344" t="s">
        <v>12388</v>
      </c>
      <c r="L7344" t="s">
        <v>16645</v>
      </c>
      <c r="M7344" t="s">
        <v>16646</v>
      </c>
      <c r="N7344" t="s">
        <v>16681</v>
      </c>
      <c r="O7344" t="s">
        <v>16682</v>
      </c>
    </row>
    <row r="7345" spans="1:15" x14ac:dyDescent="0.25">
      <c r="A7345" t="s">
        <v>16687</v>
      </c>
      <c r="B7345" t="s">
        <v>16688</v>
      </c>
      <c r="C7345">
        <v>1</v>
      </c>
      <c r="D7345" t="s">
        <v>69</v>
      </c>
      <c r="E7345" t="s">
        <v>70</v>
      </c>
      <c r="F7345" t="s">
        <v>669</v>
      </c>
      <c r="G7345" t="s">
        <v>670</v>
      </c>
      <c r="H7345" t="s">
        <v>23</v>
      </c>
      <c r="I7345" t="s">
        <v>24</v>
      </c>
      <c r="J7345" t="s">
        <v>12387</v>
      </c>
      <c r="K7345" t="s">
        <v>12388</v>
      </c>
      <c r="L7345" t="s">
        <v>16645</v>
      </c>
      <c r="M7345" t="s">
        <v>16646</v>
      </c>
      <c r="N7345" t="s">
        <v>16681</v>
      </c>
      <c r="O7345" t="s">
        <v>16682</v>
      </c>
    </row>
    <row r="7346" spans="1:15" x14ac:dyDescent="0.25">
      <c r="A7346" t="s">
        <v>16689</v>
      </c>
      <c r="B7346" t="s">
        <v>16690</v>
      </c>
      <c r="C7346">
        <v>1</v>
      </c>
      <c r="D7346" t="s">
        <v>19</v>
      </c>
      <c r="E7346" t="s">
        <v>20</v>
      </c>
      <c r="F7346" t="s">
        <v>527</v>
      </c>
      <c r="G7346" t="s">
        <v>528</v>
      </c>
      <c r="H7346" t="s">
        <v>23</v>
      </c>
      <c r="I7346" t="s">
        <v>24</v>
      </c>
      <c r="J7346" t="s">
        <v>12387</v>
      </c>
      <c r="K7346" t="s">
        <v>12388</v>
      </c>
      <c r="L7346" t="s">
        <v>16645</v>
      </c>
      <c r="M7346" t="s">
        <v>16646</v>
      </c>
      <c r="N7346" t="s">
        <v>16665</v>
      </c>
      <c r="O7346" t="s">
        <v>16666</v>
      </c>
    </row>
    <row r="7347" spans="1:15" x14ac:dyDescent="0.25">
      <c r="A7347" t="s">
        <v>16691</v>
      </c>
      <c r="B7347" t="s">
        <v>16692</v>
      </c>
      <c r="C7347">
        <v>1</v>
      </c>
      <c r="D7347" t="s">
        <v>845</v>
      </c>
      <c r="E7347" t="s">
        <v>846</v>
      </c>
      <c r="F7347" t="s">
        <v>847</v>
      </c>
      <c r="G7347" t="s">
        <v>848</v>
      </c>
      <c r="H7347" t="s">
        <v>23</v>
      </c>
      <c r="I7347" t="s">
        <v>24</v>
      </c>
      <c r="J7347" t="s">
        <v>12387</v>
      </c>
      <c r="K7347" t="s">
        <v>12388</v>
      </c>
      <c r="L7347" t="s">
        <v>16645</v>
      </c>
      <c r="M7347" t="s">
        <v>16646</v>
      </c>
      <c r="N7347" t="s">
        <v>16665</v>
      </c>
      <c r="O7347" t="s">
        <v>16666</v>
      </c>
    </row>
    <row r="7348" spans="1:15" x14ac:dyDescent="0.25">
      <c r="A7348" t="s">
        <v>16693</v>
      </c>
      <c r="B7348" t="s">
        <v>16694</v>
      </c>
      <c r="C7348">
        <v>1</v>
      </c>
      <c r="D7348" t="s">
        <v>1577</v>
      </c>
      <c r="E7348" t="s">
        <v>1578</v>
      </c>
      <c r="F7348" t="s">
        <v>1579</v>
      </c>
      <c r="G7348" t="s">
        <v>1580</v>
      </c>
      <c r="H7348" t="s">
        <v>23</v>
      </c>
      <c r="I7348" t="s">
        <v>24</v>
      </c>
      <c r="J7348" t="s">
        <v>12387</v>
      </c>
      <c r="K7348" t="s">
        <v>12388</v>
      </c>
      <c r="L7348" t="s">
        <v>16645</v>
      </c>
      <c r="M7348" t="s">
        <v>16646</v>
      </c>
      <c r="N7348" t="s">
        <v>16665</v>
      </c>
      <c r="O7348" t="s">
        <v>16666</v>
      </c>
    </row>
    <row r="7349" spans="1:15" x14ac:dyDescent="0.25">
      <c r="A7349" t="s">
        <v>16695</v>
      </c>
      <c r="B7349" t="s">
        <v>16696</v>
      </c>
      <c r="C7349">
        <v>1</v>
      </c>
      <c r="D7349" t="s">
        <v>1583</v>
      </c>
      <c r="E7349" t="s">
        <v>1584</v>
      </c>
      <c r="F7349" t="s">
        <v>1585</v>
      </c>
      <c r="G7349" t="s">
        <v>1586</v>
      </c>
      <c r="H7349" t="s">
        <v>23</v>
      </c>
      <c r="I7349" t="s">
        <v>24</v>
      </c>
      <c r="J7349" t="s">
        <v>12387</v>
      </c>
      <c r="K7349" t="s">
        <v>12388</v>
      </c>
      <c r="L7349" t="s">
        <v>16645</v>
      </c>
      <c r="M7349" t="s">
        <v>16646</v>
      </c>
      <c r="N7349" t="s">
        <v>16665</v>
      </c>
      <c r="O7349" t="s">
        <v>16666</v>
      </c>
    </row>
    <row r="7350" spans="1:15" x14ac:dyDescent="0.25">
      <c r="A7350" t="s">
        <v>16697</v>
      </c>
      <c r="B7350" t="s">
        <v>16698</v>
      </c>
      <c r="C7350">
        <v>3</v>
      </c>
      <c r="D7350" t="s">
        <v>310</v>
      </c>
      <c r="E7350" t="s">
        <v>311</v>
      </c>
      <c r="F7350" t="s">
        <v>10197</v>
      </c>
      <c r="G7350" t="s">
        <v>10198</v>
      </c>
      <c r="H7350" t="s">
        <v>23</v>
      </c>
      <c r="I7350" t="s">
        <v>24</v>
      </c>
      <c r="J7350" t="s">
        <v>12387</v>
      </c>
      <c r="K7350" t="s">
        <v>12388</v>
      </c>
      <c r="L7350" t="s">
        <v>16645</v>
      </c>
      <c r="M7350" t="s">
        <v>16646</v>
      </c>
      <c r="N7350" t="s">
        <v>16665</v>
      </c>
      <c r="O7350" t="s">
        <v>16666</v>
      </c>
    </row>
    <row r="7351" spans="1:15" x14ac:dyDescent="0.25">
      <c r="A7351" t="s">
        <v>16699</v>
      </c>
      <c r="B7351" t="s">
        <v>16700</v>
      </c>
      <c r="C7351">
        <v>1</v>
      </c>
      <c r="D7351" t="s">
        <v>101</v>
      </c>
      <c r="E7351" t="s">
        <v>102</v>
      </c>
      <c r="F7351" t="s">
        <v>107</v>
      </c>
      <c r="G7351" t="s">
        <v>108</v>
      </c>
      <c r="H7351" t="s">
        <v>23</v>
      </c>
      <c r="I7351" t="s">
        <v>24</v>
      </c>
      <c r="J7351" t="s">
        <v>12387</v>
      </c>
      <c r="K7351" t="s">
        <v>12388</v>
      </c>
      <c r="L7351" t="s">
        <v>16645</v>
      </c>
      <c r="M7351" t="s">
        <v>16646</v>
      </c>
      <c r="N7351" t="s">
        <v>16701</v>
      </c>
      <c r="O7351" t="s">
        <v>16702</v>
      </c>
    </row>
    <row r="7352" spans="1:15" x14ac:dyDescent="0.25">
      <c r="A7352" t="s">
        <v>16703</v>
      </c>
      <c r="B7352" t="s">
        <v>16704</v>
      </c>
      <c r="C7352">
        <v>1</v>
      </c>
      <c r="D7352" t="s">
        <v>101</v>
      </c>
      <c r="E7352" t="s">
        <v>102</v>
      </c>
      <c r="F7352" t="s">
        <v>101</v>
      </c>
      <c r="G7352" t="s">
        <v>111</v>
      </c>
      <c r="H7352" t="s">
        <v>23</v>
      </c>
      <c r="I7352" t="s">
        <v>24</v>
      </c>
      <c r="J7352" t="s">
        <v>12387</v>
      </c>
      <c r="K7352" t="s">
        <v>12388</v>
      </c>
      <c r="L7352" t="s">
        <v>16645</v>
      </c>
      <c r="M7352" t="s">
        <v>16646</v>
      </c>
      <c r="N7352" t="s">
        <v>16701</v>
      </c>
      <c r="O7352" t="s">
        <v>16702</v>
      </c>
    </row>
    <row r="7353" spans="1:15" x14ac:dyDescent="0.25">
      <c r="A7353" t="s">
        <v>16705</v>
      </c>
      <c r="B7353" t="s">
        <v>16706</v>
      </c>
      <c r="C7353">
        <v>1</v>
      </c>
      <c r="D7353" t="s">
        <v>114</v>
      </c>
      <c r="E7353" t="s">
        <v>115</v>
      </c>
      <c r="F7353" t="s">
        <v>116</v>
      </c>
      <c r="G7353" t="s">
        <v>117</v>
      </c>
      <c r="H7353" t="s">
        <v>23</v>
      </c>
      <c r="I7353" t="s">
        <v>24</v>
      </c>
      <c r="J7353" t="s">
        <v>12387</v>
      </c>
      <c r="K7353" t="s">
        <v>12388</v>
      </c>
      <c r="L7353" t="s">
        <v>16645</v>
      </c>
      <c r="M7353" t="s">
        <v>16646</v>
      </c>
      <c r="N7353" t="s">
        <v>16701</v>
      </c>
      <c r="O7353" t="s">
        <v>16702</v>
      </c>
    </row>
    <row r="7354" spans="1:15" x14ac:dyDescent="0.25">
      <c r="A7354" t="s">
        <v>16707</v>
      </c>
      <c r="B7354" t="s">
        <v>16708</v>
      </c>
      <c r="C7354">
        <v>2</v>
      </c>
      <c r="D7354" t="s">
        <v>19</v>
      </c>
      <c r="E7354" t="s">
        <v>20</v>
      </c>
      <c r="F7354" t="s">
        <v>120</v>
      </c>
      <c r="G7354" t="s">
        <v>121</v>
      </c>
      <c r="H7354" t="s">
        <v>23</v>
      </c>
      <c r="I7354" t="s">
        <v>24</v>
      </c>
      <c r="J7354" t="s">
        <v>12387</v>
      </c>
      <c r="K7354" t="s">
        <v>12388</v>
      </c>
      <c r="L7354" t="s">
        <v>16645</v>
      </c>
      <c r="M7354" t="s">
        <v>16646</v>
      </c>
      <c r="N7354" t="s">
        <v>16701</v>
      </c>
      <c r="O7354" t="s">
        <v>16702</v>
      </c>
    </row>
    <row r="7355" spans="1:15" x14ac:dyDescent="0.25">
      <c r="A7355" t="s">
        <v>16709</v>
      </c>
      <c r="B7355" t="s">
        <v>16710</v>
      </c>
      <c r="C7355">
        <v>4</v>
      </c>
      <c r="D7355" t="s">
        <v>124</v>
      </c>
      <c r="E7355" t="s">
        <v>125</v>
      </c>
      <c r="F7355" t="s">
        <v>126</v>
      </c>
      <c r="G7355" t="s">
        <v>126</v>
      </c>
      <c r="H7355" t="s">
        <v>23</v>
      </c>
      <c r="I7355" t="s">
        <v>24</v>
      </c>
      <c r="J7355" t="s">
        <v>12387</v>
      </c>
      <c r="K7355" t="s">
        <v>12388</v>
      </c>
      <c r="L7355" t="s">
        <v>16645</v>
      </c>
      <c r="M7355" t="s">
        <v>16646</v>
      </c>
      <c r="N7355" t="s">
        <v>16701</v>
      </c>
      <c r="O7355" t="s">
        <v>16702</v>
      </c>
    </row>
    <row r="7356" spans="1:15" x14ac:dyDescent="0.25">
      <c r="A7356" t="s">
        <v>16711</v>
      </c>
      <c r="B7356" t="s">
        <v>16712</v>
      </c>
      <c r="C7356">
        <v>1</v>
      </c>
      <c r="D7356" t="s">
        <v>124</v>
      </c>
      <c r="E7356" t="s">
        <v>125</v>
      </c>
      <c r="F7356" t="s">
        <v>129</v>
      </c>
      <c r="G7356" t="s">
        <v>130</v>
      </c>
      <c r="H7356" t="s">
        <v>23</v>
      </c>
      <c r="I7356" t="s">
        <v>24</v>
      </c>
      <c r="J7356" t="s">
        <v>12387</v>
      </c>
      <c r="K7356" t="s">
        <v>12388</v>
      </c>
      <c r="L7356" t="s">
        <v>16645</v>
      </c>
      <c r="M7356" t="s">
        <v>16646</v>
      </c>
      <c r="N7356" t="s">
        <v>16701</v>
      </c>
      <c r="O7356" t="s">
        <v>16702</v>
      </c>
    </row>
    <row r="7357" spans="1:15" x14ac:dyDescent="0.25">
      <c r="A7357" t="s">
        <v>16713</v>
      </c>
      <c r="B7357" t="s">
        <v>16714</v>
      </c>
      <c r="C7357">
        <v>1</v>
      </c>
      <c r="D7357" t="s">
        <v>124</v>
      </c>
      <c r="E7357" t="s">
        <v>125</v>
      </c>
      <c r="F7357" t="s">
        <v>133</v>
      </c>
      <c r="G7357" t="s">
        <v>133</v>
      </c>
      <c r="H7357" t="s">
        <v>23</v>
      </c>
      <c r="I7357" t="s">
        <v>24</v>
      </c>
      <c r="J7357" t="s">
        <v>12387</v>
      </c>
      <c r="K7357" t="s">
        <v>12388</v>
      </c>
      <c r="L7357" t="s">
        <v>16645</v>
      </c>
      <c r="M7357" t="s">
        <v>16646</v>
      </c>
      <c r="N7357" t="s">
        <v>16701</v>
      </c>
      <c r="O7357" t="s">
        <v>16702</v>
      </c>
    </row>
    <row r="7358" spans="1:15" x14ac:dyDescent="0.25">
      <c r="A7358" t="s">
        <v>16715</v>
      </c>
      <c r="B7358" t="s">
        <v>16716</v>
      </c>
      <c r="C7358">
        <v>1</v>
      </c>
      <c r="D7358" t="s">
        <v>69</v>
      </c>
      <c r="E7358" t="s">
        <v>70</v>
      </c>
      <c r="F7358" t="s">
        <v>655</v>
      </c>
      <c r="G7358" t="s">
        <v>656</v>
      </c>
      <c r="H7358" t="s">
        <v>23</v>
      </c>
      <c r="I7358" t="s">
        <v>24</v>
      </c>
      <c r="J7358" t="s">
        <v>12387</v>
      </c>
      <c r="K7358" t="s">
        <v>12388</v>
      </c>
      <c r="L7358" t="s">
        <v>16645</v>
      </c>
      <c r="M7358" t="s">
        <v>16646</v>
      </c>
      <c r="N7358" t="s">
        <v>16717</v>
      </c>
      <c r="O7358" t="s">
        <v>16718</v>
      </c>
    </row>
    <row r="7359" spans="1:15" x14ac:dyDescent="0.25">
      <c r="A7359" t="s">
        <v>16719</v>
      </c>
      <c r="B7359" t="s">
        <v>16720</v>
      </c>
      <c r="C7359">
        <v>1</v>
      </c>
      <c r="D7359" t="s">
        <v>69</v>
      </c>
      <c r="E7359" t="s">
        <v>70</v>
      </c>
      <c r="F7359" t="s">
        <v>659</v>
      </c>
      <c r="G7359" t="s">
        <v>660</v>
      </c>
      <c r="H7359" t="s">
        <v>23</v>
      </c>
      <c r="I7359" t="s">
        <v>24</v>
      </c>
      <c r="J7359" t="s">
        <v>12387</v>
      </c>
      <c r="K7359" t="s">
        <v>12388</v>
      </c>
      <c r="L7359" t="s">
        <v>16645</v>
      </c>
      <c r="M7359" t="s">
        <v>16646</v>
      </c>
      <c r="N7359" t="s">
        <v>16717</v>
      </c>
      <c r="O7359" t="s">
        <v>16718</v>
      </c>
    </row>
    <row r="7360" spans="1:15" x14ac:dyDescent="0.25">
      <c r="A7360" t="s">
        <v>16721</v>
      </c>
      <c r="B7360" t="s">
        <v>16722</v>
      </c>
      <c r="C7360">
        <v>1</v>
      </c>
      <c r="D7360" t="s">
        <v>69</v>
      </c>
      <c r="E7360" t="s">
        <v>70</v>
      </c>
      <c r="F7360" t="s">
        <v>665</v>
      </c>
      <c r="G7360" t="s">
        <v>666</v>
      </c>
      <c r="H7360" t="s">
        <v>23</v>
      </c>
      <c r="I7360" t="s">
        <v>24</v>
      </c>
      <c r="J7360" t="s">
        <v>12387</v>
      </c>
      <c r="K7360" t="s">
        <v>12388</v>
      </c>
      <c r="L7360" t="s">
        <v>16645</v>
      </c>
      <c r="M7360" t="s">
        <v>16646</v>
      </c>
      <c r="N7360" t="s">
        <v>16717</v>
      </c>
      <c r="O7360" t="s">
        <v>16718</v>
      </c>
    </row>
    <row r="7361" spans="1:15" x14ac:dyDescent="0.25">
      <c r="A7361" t="s">
        <v>16723</v>
      </c>
      <c r="B7361" t="s">
        <v>16724</v>
      </c>
      <c r="C7361">
        <v>1</v>
      </c>
      <c r="D7361" t="s">
        <v>69</v>
      </c>
      <c r="E7361" t="s">
        <v>70</v>
      </c>
      <c r="F7361" t="s">
        <v>669</v>
      </c>
      <c r="G7361" t="s">
        <v>670</v>
      </c>
      <c r="H7361" t="s">
        <v>23</v>
      </c>
      <c r="I7361" t="s">
        <v>24</v>
      </c>
      <c r="J7361" t="s">
        <v>12387</v>
      </c>
      <c r="K7361" t="s">
        <v>12388</v>
      </c>
      <c r="L7361" t="s">
        <v>16645</v>
      </c>
      <c r="M7361" t="s">
        <v>16646</v>
      </c>
      <c r="N7361" t="s">
        <v>16717</v>
      </c>
      <c r="O7361" t="s">
        <v>16718</v>
      </c>
    </row>
    <row r="7362" spans="1:15" x14ac:dyDescent="0.25">
      <c r="A7362" t="s">
        <v>16725</v>
      </c>
      <c r="B7362" t="s">
        <v>16726</v>
      </c>
      <c r="C7362">
        <v>1</v>
      </c>
      <c r="D7362" t="s">
        <v>19</v>
      </c>
      <c r="E7362" t="s">
        <v>20</v>
      </c>
      <c r="F7362" t="s">
        <v>527</v>
      </c>
      <c r="G7362" t="s">
        <v>528</v>
      </c>
      <c r="H7362" t="s">
        <v>23</v>
      </c>
      <c r="I7362" t="s">
        <v>24</v>
      </c>
      <c r="J7362" t="s">
        <v>12387</v>
      </c>
      <c r="K7362" t="s">
        <v>12388</v>
      </c>
      <c r="L7362" t="s">
        <v>16645</v>
      </c>
      <c r="M7362" t="s">
        <v>16646</v>
      </c>
      <c r="N7362" t="s">
        <v>16701</v>
      </c>
      <c r="O7362" t="s">
        <v>16702</v>
      </c>
    </row>
    <row r="7363" spans="1:15" x14ac:dyDescent="0.25">
      <c r="A7363" t="s">
        <v>16727</v>
      </c>
      <c r="B7363" t="s">
        <v>16728</v>
      </c>
      <c r="C7363">
        <v>1</v>
      </c>
      <c r="D7363" t="s">
        <v>845</v>
      </c>
      <c r="E7363" t="s">
        <v>846</v>
      </c>
      <c r="F7363" t="s">
        <v>847</v>
      </c>
      <c r="G7363" t="s">
        <v>848</v>
      </c>
      <c r="H7363" t="s">
        <v>23</v>
      </c>
      <c r="I7363" t="s">
        <v>24</v>
      </c>
      <c r="J7363" t="s">
        <v>12387</v>
      </c>
      <c r="K7363" t="s">
        <v>12388</v>
      </c>
      <c r="L7363" t="s">
        <v>16645</v>
      </c>
      <c r="M7363" t="s">
        <v>16646</v>
      </c>
      <c r="N7363" t="s">
        <v>16701</v>
      </c>
      <c r="O7363" t="s">
        <v>16702</v>
      </c>
    </row>
    <row r="7364" spans="1:15" x14ac:dyDescent="0.25">
      <c r="A7364" t="s">
        <v>16729</v>
      </c>
      <c r="B7364" t="s">
        <v>16730</v>
      </c>
      <c r="C7364">
        <v>1</v>
      </c>
      <c r="D7364" t="s">
        <v>1577</v>
      </c>
      <c r="E7364" t="s">
        <v>1578</v>
      </c>
      <c r="F7364" t="s">
        <v>1579</v>
      </c>
      <c r="G7364" t="s">
        <v>1580</v>
      </c>
      <c r="H7364" t="s">
        <v>23</v>
      </c>
      <c r="I7364" t="s">
        <v>24</v>
      </c>
      <c r="J7364" t="s">
        <v>12387</v>
      </c>
      <c r="K7364" t="s">
        <v>12388</v>
      </c>
      <c r="L7364" t="s">
        <v>16645</v>
      </c>
      <c r="M7364" t="s">
        <v>16646</v>
      </c>
      <c r="N7364" t="s">
        <v>16701</v>
      </c>
      <c r="O7364" t="s">
        <v>16702</v>
      </c>
    </row>
    <row r="7365" spans="1:15" x14ac:dyDescent="0.25">
      <c r="A7365" t="s">
        <v>16731</v>
      </c>
      <c r="B7365" t="s">
        <v>16732</v>
      </c>
      <c r="C7365">
        <v>1</v>
      </c>
      <c r="D7365" t="s">
        <v>1583</v>
      </c>
      <c r="E7365" t="s">
        <v>1584</v>
      </c>
      <c r="F7365" t="s">
        <v>1585</v>
      </c>
      <c r="G7365" t="s">
        <v>1586</v>
      </c>
      <c r="H7365" t="s">
        <v>23</v>
      </c>
      <c r="I7365" t="s">
        <v>24</v>
      </c>
      <c r="J7365" t="s">
        <v>12387</v>
      </c>
      <c r="K7365" t="s">
        <v>12388</v>
      </c>
      <c r="L7365" t="s">
        <v>16645</v>
      </c>
      <c r="M7365" t="s">
        <v>16646</v>
      </c>
      <c r="N7365" t="s">
        <v>16701</v>
      </c>
      <c r="O7365" t="s">
        <v>16702</v>
      </c>
    </row>
    <row r="7366" spans="1:15" x14ac:dyDescent="0.25">
      <c r="A7366" t="s">
        <v>16733</v>
      </c>
      <c r="B7366" t="s">
        <v>16734</v>
      </c>
      <c r="C7366">
        <v>3</v>
      </c>
      <c r="D7366" t="s">
        <v>310</v>
      </c>
      <c r="E7366" t="s">
        <v>311</v>
      </c>
      <c r="F7366" t="s">
        <v>10197</v>
      </c>
      <c r="G7366" t="s">
        <v>10198</v>
      </c>
      <c r="H7366" t="s">
        <v>23</v>
      </c>
      <c r="I7366" t="s">
        <v>24</v>
      </c>
      <c r="J7366" t="s">
        <v>12387</v>
      </c>
      <c r="K7366" t="s">
        <v>12388</v>
      </c>
      <c r="L7366" t="s">
        <v>16645</v>
      </c>
      <c r="M7366" t="s">
        <v>16646</v>
      </c>
      <c r="N7366" t="s">
        <v>16701</v>
      </c>
      <c r="O7366" t="s">
        <v>16702</v>
      </c>
    </row>
    <row r="7367" spans="1:15" x14ac:dyDescent="0.25">
      <c r="A7367" t="s">
        <v>16735</v>
      </c>
      <c r="B7367" t="s">
        <v>16736</v>
      </c>
      <c r="C7367">
        <v>1</v>
      </c>
      <c r="D7367" t="s">
        <v>101</v>
      </c>
      <c r="E7367" t="s">
        <v>102</v>
      </c>
      <c r="F7367" t="s">
        <v>107</v>
      </c>
      <c r="G7367" t="s">
        <v>108</v>
      </c>
      <c r="H7367" t="s">
        <v>23</v>
      </c>
      <c r="I7367" t="s">
        <v>24</v>
      </c>
      <c r="J7367" t="s">
        <v>12387</v>
      </c>
      <c r="K7367" t="s">
        <v>12388</v>
      </c>
      <c r="L7367" t="s">
        <v>16645</v>
      </c>
      <c r="M7367" t="s">
        <v>16646</v>
      </c>
      <c r="N7367" t="s">
        <v>16737</v>
      </c>
      <c r="O7367" t="s">
        <v>16738</v>
      </c>
    </row>
    <row r="7368" spans="1:15" x14ac:dyDescent="0.25">
      <c r="A7368" t="s">
        <v>16739</v>
      </c>
      <c r="B7368" t="s">
        <v>16740</v>
      </c>
      <c r="C7368">
        <v>1</v>
      </c>
      <c r="D7368" t="s">
        <v>101</v>
      </c>
      <c r="E7368" t="s">
        <v>102</v>
      </c>
      <c r="F7368" t="s">
        <v>101</v>
      </c>
      <c r="G7368" t="s">
        <v>111</v>
      </c>
      <c r="H7368" t="s">
        <v>23</v>
      </c>
      <c r="I7368" t="s">
        <v>24</v>
      </c>
      <c r="J7368" t="s">
        <v>12387</v>
      </c>
      <c r="K7368" t="s">
        <v>12388</v>
      </c>
      <c r="L7368" t="s">
        <v>16645</v>
      </c>
      <c r="M7368" t="s">
        <v>16646</v>
      </c>
      <c r="N7368" t="s">
        <v>16737</v>
      </c>
      <c r="O7368" t="s">
        <v>16738</v>
      </c>
    </row>
    <row r="7369" spans="1:15" x14ac:dyDescent="0.25">
      <c r="A7369" t="s">
        <v>16741</v>
      </c>
      <c r="B7369" t="s">
        <v>16742</v>
      </c>
      <c r="C7369">
        <v>1</v>
      </c>
      <c r="D7369" t="s">
        <v>114</v>
      </c>
      <c r="E7369" t="s">
        <v>115</v>
      </c>
      <c r="F7369" t="s">
        <v>116</v>
      </c>
      <c r="G7369" t="s">
        <v>117</v>
      </c>
      <c r="H7369" t="s">
        <v>23</v>
      </c>
      <c r="I7369" t="s">
        <v>24</v>
      </c>
      <c r="J7369" t="s">
        <v>12387</v>
      </c>
      <c r="K7369" t="s">
        <v>12388</v>
      </c>
      <c r="L7369" t="s">
        <v>16645</v>
      </c>
      <c r="M7369" t="s">
        <v>16646</v>
      </c>
      <c r="N7369" t="s">
        <v>16737</v>
      </c>
      <c r="O7369" t="s">
        <v>16738</v>
      </c>
    </row>
    <row r="7370" spans="1:15" x14ac:dyDescent="0.25">
      <c r="A7370" t="s">
        <v>16743</v>
      </c>
      <c r="B7370" t="s">
        <v>16744</v>
      </c>
      <c r="C7370">
        <v>2</v>
      </c>
      <c r="D7370" t="s">
        <v>19</v>
      </c>
      <c r="E7370" t="s">
        <v>20</v>
      </c>
      <c r="F7370" t="s">
        <v>120</v>
      </c>
      <c r="G7370" t="s">
        <v>121</v>
      </c>
      <c r="H7370" t="s">
        <v>23</v>
      </c>
      <c r="I7370" t="s">
        <v>24</v>
      </c>
      <c r="J7370" t="s">
        <v>12387</v>
      </c>
      <c r="K7370" t="s">
        <v>12388</v>
      </c>
      <c r="L7370" t="s">
        <v>16645</v>
      </c>
      <c r="M7370" t="s">
        <v>16646</v>
      </c>
      <c r="N7370" t="s">
        <v>16737</v>
      </c>
      <c r="O7370" t="s">
        <v>16738</v>
      </c>
    </row>
    <row r="7371" spans="1:15" x14ac:dyDescent="0.25">
      <c r="A7371" t="s">
        <v>16745</v>
      </c>
      <c r="B7371" t="s">
        <v>16746</v>
      </c>
      <c r="C7371">
        <v>4</v>
      </c>
      <c r="D7371" t="s">
        <v>124</v>
      </c>
      <c r="E7371" t="s">
        <v>125</v>
      </c>
      <c r="F7371" t="s">
        <v>126</v>
      </c>
      <c r="G7371" t="s">
        <v>126</v>
      </c>
      <c r="H7371" t="s">
        <v>23</v>
      </c>
      <c r="I7371" t="s">
        <v>24</v>
      </c>
      <c r="J7371" t="s">
        <v>12387</v>
      </c>
      <c r="K7371" t="s">
        <v>12388</v>
      </c>
      <c r="L7371" t="s">
        <v>16645</v>
      </c>
      <c r="M7371" t="s">
        <v>16646</v>
      </c>
      <c r="N7371" t="s">
        <v>16737</v>
      </c>
      <c r="O7371" t="s">
        <v>16738</v>
      </c>
    </row>
    <row r="7372" spans="1:15" x14ac:dyDescent="0.25">
      <c r="A7372" t="s">
        <v>16747</v>
      </c>
      <c r="B7372" t="s">
        <v>16748</v>
      </c>
      <c r="C7372">
        <v>1</v>
      </c>
      <c r="D7372" t="s">
        <v>124</v>
      </c>
      <c r="E7372" t="s">
        <v>125</v>
      </c>
      <c r="F7372" t="s">
        <v>129</v>
      </c>
      <c r="G7372" t="s">
        <v>130</v>
      </c>
      <c r="H7372" t="s">
        <v>23</v>
      </c>
      <c r="I7372" t="s">
        <v>24</v>
      </c>
      <c r="J7372" t="s">
        <v>12387</v>
      </c>
      <c r="K7372" t="s">
        <v>12388</v>
      </c>
      <c r="L7372" t="s">
        <v>16645</v>
      </c>
      <c r="M7372" t="s">
        <v>16646</v>
      </c>
      <c r="N7372" t="s">
        <v>16737</v>
      </c>
      <c r="O7372" t="s">
        <v>16738</v>
      </c>
    </row>
    <row r="7373" spans="1:15" x14ac:dyDescent="0.25">
      <c r="A7373" t="s">
        <v>16749</v>
      </c>
      <c r="B7373" t="s">
        <v>16750</v>
      </c>
      <c r="C7373">
        <v>1</v>
      </c>
      <c r="D7373" t="s">
        <v>124</v>
      </c>
      <c r="E7373" t="s">
        <v>125</v>
      </c>
      <c r="F7373" t="s">
        <v>133</v>
      </c>
      <c r="G7373" t="s">
        <v>133</v>
      </c>
      <c r="H7373" t="s">
        <v>23</v>
      </c>
      <c r="I7373" t="s">
        <v>24</v>
      </c>
      <c r="J7373" t="s">
        <v>12387</v>
      </c>
      <c r="K7373" t="s">
        <v>12388</v>
      </c>
      <c r="L7373" t="s">
        <v>16645</v>
      </c>
      <c r="M7373" t="s">
        <v>16646</v>
      </c>
      <c r="N7373" t="s">
        <v>16737</v>
      </c>
      <c r="O7373" t="s">
        <v>16738</v>
      </c>
    </row>
    <row r="7374" spans="1:15" x14ac:dyDescent="0.25">
      <c r="A7374" t="s">
        <v>16751</v>
      </c>
      <c r="B7374" t="s">
        <v>16752</v>
      </c>
      <c r="C7374">
        <v>1</v>
      </c>
      <c r="D7374" t="s">
        <v>69</v>
      </c>
      <c r="E7374" t="s">
        <v>70</v>
      </c>
      <c r="F7374" t="s">
        <v>655</v>
      </c>
      <c r="G7374" t="s">
        <v>656</v>
      </c>
      <c r="H7374" t="s">
        <v>23</v>
      </c>
      <c r="I7374" t="s">
        <v>24</v>
      </c>
      <c r="J7374" t="s">
        <v>12387</v>
      </c>
      <c r="K7374" t="s">
        <v>12388</v>
      </c>
      <c r="L7374" t="s">
        <v>16645</v>
      </c>
      <c r="M7374" t="s">
        <v>16646</v>
      </c>
      <c r="N7374" t="s">
        <v>16753</v>
      </c>
      <c r="O7374" t="s">
        <v>16754</v>
      </c>
    </row>
    <row r="7375" spans="1:15" x14ac:dyDescent="0.25">
      <c r="A7375" t="s">
        <v>16755</v>
      </c>
      <c r="B7375" t="s">
        <v>16756</v>
      </c>
      <c r="C7375">
        <v>1</v>
      </c>
      <c r="D7375" t="s">
        <v>69</v>
      </c>
      <c r="E7375" t="s">
        <v>70</v>
      </c>
      <c r="F7375" t="s">
        <v>659</v>
      </c>
      <c r="G7375" t="s">
        <v>660</v>
      </c>
      <c r="H7375" t="s">
        <v>23</v>
      </c>
      <c r="I7375" t="s">
        <v>24</v>
      </c>
      <c r="J7375" t="s">
        <v>12387</v>
      </c>
      <c r="K7375" t="s">
        <v>12388</v>
      </c>
      <c r="L7375" t="s">
        <v>16645</v>
      </c>
      <c r="M7375" t="s">
        <v>16646</v>
      </c>
      <c r="N7375" t="s">
        <v>16753</v>
      </c>
      <c r="O7375" t="s">
        <v>16754</v>
      </c>
    </row>
    <row r="7376" spans="1:15" x14ac:dyDescent="0.25">
      <c r="A7376" t="s">
        <v>16757</v>
      </c>
      <c r="B7376" t="s">
        <v>16758</v>
      </c>
      <c r="C7376">
        <v>1</v>
      </c>
      <c r="D7376" t="s">
        <v>69</v>
      </c>
      <c r="E7376" t="s">
        <v>70</v>
      </c>
      <c r="F7376" t="s">
        <v>665</v>
      </c>
      <c r="G7376" t="s">
        <v>666</v>
      </c>
      <c r="H7376" t="s">
        <v>23</v>
      </c>
      <c r="I7376" t="s">
        <v>24</v>
      </c>
      <c r="J7376" t="s">
        <v>12387</v>
      </c>
      <c r="K7376" t="s">
        <v>12388</v>
      </c>
      <c r="L7376" t="s">
        <v>16645</v>
      </c>
      <c r="M7376" t="s">
        <v>16646</v>
      </c>
      <c r="N7376" t="s">
        <v>16753</v>
      </c>
      <c r="O7376" t="s">
        <v>16754</v>
      </c>
    </row>
    <row r="7377" spans="1:15" x14ac:dyDescent="0.25">
      <c r="A7377" t="s">
        <v>16759</v>
      </c>
      <c r="B7377" t="s">
        <v>16760</v>
      </c>
      <c r="C7377">
        <v>1</v>
      </c>
      <c r="D7377" t="s">
        <v>69</v>
      </c>
      <c r="E7377" t="s">
        <v>70</v>
      </c>
      <c r="F7377" t="s">
        <v>669</v>
      </c>
      <c r="G7377" t="s">
        <v>670</v>
      </c>
      <c r="H7377" t="s">
        <v>23</v>
      </c>
      <c r="I7377" t="s">
        <v>24</v>
      </c>
      <c r="J7377" t="s">
        <v>12387</v>
      </c>
      <c r="K7377" t="s">
        <v>12388</v>
      </c>
      <c r="L7377" t="s">
        <v>16645</v>
      </c>
      <c r="M7377" t="s">
        <v>16646</v>
      </c>
      <c r="N7377" t="s">
        <v>16753</v>
      </c>
      <c r="O7377" t="s">
        <v>16754</v>
      </c>
    </row>
    <row r="7378" spans="1:15" x14ac:dyDescent="0.25">
      <c r="A7378" t="s">
        <v>16761</v>
      </c>
      <c r="B7378" t="s">
        <v>16762</v>
      </c>
      <c r="C7378">
        <v>1</v>
      </c>
      <c r="D7378" t="s">
        <v>19</v>
      </c>
      <c r="E7378" t="s">
        <v>20</v>
      </c>
      <c r="F7378" t="s">
        <v>527</v>
      </c>
      <c r="G7378" t="s">
        <v>528</v>
      </c>
      <c r="H7378" t="s">
        <v>23</v>
      </c>
      <c r="I7378" t="s">
        <v>24</v>
      </c>
      <c r="J7378" t="s">
        <v>12387</v>
      </c>
      <c r="K7378" t="s">
        <v>12388</v>
      </c>
      <c r="L7378" t="s">
        <v>16645</v>
      </c>
      <c r="M7378" t="s">
        <v>16646</v>
      </c>
      <c r="N7378" t="s">
        <v>16737</v>
      </c>
      <c r="O7378" t="s">
        <v>16738</v>
      </c>
    </row>
    <row r="7379" spans="1:15" x14ac:dyDescent="0.25">
      <c r="A7379" t="s">
        <v>16763</v>
      </c>
      <c r="B7379" t="s">
        <v>16764</v>
      </c>
      <c r="C7379">
        <v>1</v>
      </c>
      <c r="D7379" t="s">
        <v>845</v>
      </c>
      <c r="E7379" t="s">
        <v>846</v>
      </c>
      <c r="F7379" t="s">
        <v>847</v>
      </c>
      <c r="G7379" t="s">
        <v>848</v>
      </c>
      <c r="H7379" t="s">
        <v>23</v>
      </c>
      <c r="I7379" t="s">
        <v>24</v>
      </c>
      <c r="J7379" t="s">
        <v>12387</v>
      </c>
      <c r="K7379" t="s">
        <v>12388</v>
      </c>
      <c r="L7379" t="s">
        <v>16645</v>
      </c>
      <c r="M7379" t="s">
        <v>16646</v>
      </c>
      <c r="N7379" t="s">
        <v>16737</v>
      </c>
      <c r="O7379" t="s">
        <v>16738</v>
      </c>
    </row>
    <row r="7380" spans="1:15" x14ac:dyDescent="0.25">
      <c r="A7380" t="s">
        <v>16765</v>
      </c>
      <c r="B7380" t="s">
        <v>16766</v>
      </c>
      <c r="C7380">
        <v>1</v>
      </c>
      <c r="D7380" t="s">
        <v>1577</v>
      </c>
      <c r="E7380" t="s">
        <v>1578</v>
      </c>
      <c r="F7380" t="s">
        <v>1579</v>
      </c>
      <c r="G7380" t="s">
        <v>1580</v>
      </c>
      <c r="H7380" t="s">
        <v>23</v>
      </c>
      <c r="I7380" t="s">
        <v>24</v>
      </c>
      <c r="J7380" t="s">
        <v>12387</v>
      </c>
      <c r="K7380" t="s">
        <v>12388</v>
      </c>
      <c r="L7380" t="s">
        <v>16645</v>
      </c>
      <c r="M7380" t="s">
        <v>16646</v>
      </c>
      <c r="N7380" t="s">
        <v>16737</v>
      </c>
      <c r="O7380" t="s">
        <v>16738</v>
      </c>
    </row>
    <row r="7381" spans="1:15" x14ac:dyDescent="0.25">
      <c r="A7381" t="s">
        <v>16767</v>
      </c>
      <c r="B7381" t="s">
        <v>16768</v>
      </c>
      <c r="C7381">
        <v>1</v>
      </c>
      <c r="D7381" t="s">
        <v>1583</v>
      </c>
      <c r="E7381" t="s">
        <v>1584</v>
      </c>
      <c r="F7381" t="s">
        <v>1585</v>
      </c>
      <c r="G7381" t="s">
        <v>1586</v>
      </c>
      <c r="H7381" t="s">
        <v>23</v>
      </c>
      <c r="I7381" t="s">
        <v>24</v>
      </c>
      <c r="J7381" t="s">
        <v>12387</v>
      </c>
      <c r="K7381" t="s">
        <v>12388</v>
      </c>
      <c r="L7381" t="s">
        <v>16645</v>
      </c>
      <c r="M7381" t="s">
        <v>16646</v>
      </c>
      <c r="N7381" t="s">
        <v>16737</v>
      </c>
      <c r="O7381" t="s">
        <v>16738</v>
      </c>
    </row>
    <row r="7382" spans="1:15" x14ac:dyDescent="0.25">
      <c r="A7382" t="s">
        <v>16769</v>
      </c>
      <c r="B7382" t="s">
        <v>16770</v>
      </c>
      <c r="C7382">
        <v>3</v>
      </c>
      <c r="D7382" t="s">
        <v>310</v>
      </c>
      <c r="E7382" t="s">
        <v>311</v>
      </c>
      <c r="F7382" t="s">
        <v>10197</v>
      </c>
      <c r="G7382" t="s">
        <v>10198</v>
      </c>
      <c r="H7382" t="s">
        <v>23</v>
      </c>
      <c r="I7382" t="s">
        <v>24</v>
      </c>
      <c r="J7382" t="s">
        <v>12387</v>
      </c>
      <c r="K7382" t="s">
        <v>12388</v>
      </c>
      <c r="L7382" t="s">
        <v>16645</v>
      </c>
      <c r="M7382" t="s">
        <v>16646</v>
      </c>
      <c r="N7382" t="s">
        <v>16737</v>
      </c>
      <c r="O7382" t="s">
        <v>16738</v>
      </c>
    </row>
    <row r="7383" spans="1:15" x14ac:dyDescent="0.25">
      <c r="A7383" t="s">
        <v>16771</v>
      </c>
      <c r="B7383" t="s">
        <v>16772</v>
      </c>
      <c r="C7383">
        <v>1</v>
      </c>
      <c r="D7383" t="s">
        <v>101</v>
      </c>
      <c r="E7383" t="s">
        <v>102</v>
      </c>
      <c r="F7383" t="s">
        <v>107</v>
      </c>
      <c r="G7383" t="s">
        <v>108</v>
      </c>
      <c r="H7383" t="s">
        <v>23</v>
      </c>
      <c r="I7383" t="s">
        <v>24</v>
      </c>
      <c r="J7383" t="s">
        <v>12387</v>
      </c>
      <c r="K7383" t="s">
        <v>12388</v>
      </c>
      <c r="L7383" t="s">
        <v>16645</v>
      </c>
      <c r="M7383" t="s">
        <v>16646</v>
      </c>
      <c r="N7383" t="s">
        <v>16773</v>
      </c>
      <c r="O7383" t="s">
        <v>16774</v>
      </c>
    </row>
    <row r="7384" spans="1:15" x14ac:dyDescent="0.25">
      <c r="A7384" t="s">
        <v>16775</v>
      </c>
      <c r="B7384" t="s">
        <v>16776</v>
      </c>
      <c r="C7384">
        <v>1</v>
      </c>
      <c r="D7384" t="s">
        <v>101</v>
      </c>
      <c r="E7384" t="s">
        <v>102</v>
      </c>
      <c r="F7384" t="s">
        <v>101</v>
      </c>
      <c r="G7384" t="s">
        <v>111</v>
      </c>
      <c r="H7384" t="s">
        <v>23</v>
      </c>
      <c r="I7384" t="s">
        <v>24</v>
      </c>
      <c r="J7384" t="s">
        <v>12387</v>
      </c>
      <c r="K7384" t="s">
        <v>12388</v>
      </c>
      <c r="L7384" t="s">
        <v>16645</v>
      </c>
      <c r="M7384" t="s">
        <v>16646</v>
      </c>
      <c r="N7384" t="s">
        <v>16773</v>
      </c>
      <c r="O7384" t="s">
        <v>16774</v>
      </c>
    </row>
    <row r="7385" spans="1:15" x14ac:dyDescent="0.25">
      <c r="A7385" t="s">
        <v>16777</v>
      </c>
      <c r="B7385" t="s">
        <v>16778</v>
      </c>
      <c r="C7385">
        <v>1</v>
      </c>
      <c r="D7385" t="s">
        <v>114</v>
      </c>
      <c r="E7385" t="s">
        <v>115</v>
      </c>
      <c r="F7385" t="s">
        <v>116</v>
      </c>
      <c r="G7385" t="s">
        <v>117</v>
      </c>
      <c r="H7385" t="s">
        <v>23</v>
      </c>
      <c r="I7385" t="s">
        <v>24</v>
      </c>
      <c r="J7385" t="s">
        <v>12387</v>
      </c>
      <c r="K7385" t="s">
        <v>12388</v>
      </c>
      <c r="L7385" t="s">
        <v>16645</v>
      </c>
      <c r="M7385" t="s">
        <v>16646</v>
      </c>
      <c r="N7385" t="s">
        <v>16773</v>
      </c>
      <c r="O7385" t="s">
        <v>16774</v>
      </c>
    </row>
    <row r="7386" spans="1:15" x14ac:dyDescent="0.25">
      <c r="A7386" t="s">
        <v>16779</v>
      </c>
      <c r="B7386" t="s">
        <v>16780</v>
      </c>
      <c r="C7386">
        <v>2</v>
      </c>
      <c r="D7386" t="s">
        <v>19</v>
      </c>
      <c r="E7386" t="s">
        <v>20</v>
      </c>
      <c r="F7386" t="s">
        <v>120</v>
      </c>
      <c r="G7386" t="s">
        <v>121</v>
      </c>
      <c r="H7386" t="s">
        <v>23</v>
      </c>
      <c r="I7386" t="s">
        <v>24</v>
      </c>
      <c r="J7386" t="s">
        <v>12387</v>
      </c>
      <c r="K7386" t="s">
        <v>12388</v>
      </c>
      <c r="L7386" t="s">
        <v>16645</v>
      </c>
      <c r="M7386" t="s">
        <v>16646</v>
      </c>
      <c r="N7386" t="s">
        <v>16773</v>
      </c>
      <c r="O7386" t="s">
        <v>16774</v>
      </c>
    </row>
    <row r="7387" spans="1:15" x14ac:dyDescent="0.25">
      <c r="A7387" t="s">
        <v>16781</v>
      </c>
      <c r="B7387" t="s">
        <v>16782</v>
      </c>
      <c r="C7387">
        <v>4</v>
      </c>
      <c r="D7387" t="s">
        <v>124</v>
      </c>
      <c r="E7387" t="s">
        <v>125</v>
      </c>
      <c r="F7387" t="s">
        <v>126</v>
      </c>
      <c r="G7387" t="s">
        <v>126</v>
      </c>
      <c r="H7387" t="s">
        <v>23</v>
      </c>
      <c r="I7387" t="s">
        <v>24</v>
      </c>
      <c r="J7387" t="s">
        <v>12387</v>
      </c>
      <c r="K7387" t="s">
        <v>12388</v>
      </c>
      <c r="L7387" t="s">
        <v>16645</v>
      </c>
      <c r="M7387" t="s">
        <v>16646</v>
      </c>
      <c r="N7387" t="s">
        <v>16773</v>
      </c>
      <c r="O7387" t="s">
        <v>16774</v>
      </c>
    </row>
    <row r="7388" spans="1:15" x14ac:dyDescent="0.25">
      <c r="A7388" t="s">
        <v>16783</v>
      </c>
      <c r="B7388" t="s">
        <v>16784</v>
      </c>
      <c r="C7388">
        <v>1</v>
      </c>
      <c r="D7388" t="s">
        <v>124</v>
      </c>
      <c r="E7388" t="s">
        <v>125</v>
      </c>
      <c r="F7388" t="s">
        <v>129</v>
      </c>
      <c r="G7388" t="s">
        <v>130</v>
      </c>
      <c r="H7388" t="s">
        <v>23</v>
      </c>
      <c r="I7388" t="s">
        <v>24</v>
      </c>
      <c r="J7388" t="s">
        <v>12387</v>
      </c>
      <c r="K7388" t="s">
        <v>12388</v>
      </c>
      <c r="L7388" t="s">
        <v>16645</v>
      </c>
      <c r="M7388" t="s">
        <v>16646</v>
      </c>
      <c r="N7388" t="s">
        <v>16773</v>
      </c>
      <c r="O7388" t="s">
        <v>16774</v>
      </c>
    </row>
    <row r="7389" spans="1:15" x14ac:dyDescent="0.25">
      <c r="A7389" t="s">
        <v>16785</v>
      </c>
      <c r="B7389" t="s">
        <v>16786</v>
      </c>
      <c r="C7389">
        <v>1</v>
      </c>
      <c r="D7389" t="s">
        <v>124</v>
      </c>
      <c r="E7389" t="s">
        <v>125</v>
      </c>
      <c r="F7389" t="s">
        <v>133</v>
      </c>
      <c r="G7389" t="s">
        <v>133</v>
      </c>
      <c r="H7389" t="s">
        <v>23</v>
      </c>
      <c r="I7389" t="s">
        <v>24</v>
      </c>
      <c r="J7389" t="s">
        <v>12387</v>
      </c>
      <c r="K7389" t="s">
        <v>12388</v>
      </c>
      <c r="L7389" t="s">
        <v>16645</v>
      </c>
      <c r="M7389" t="s">
        <v>16646</v>
      </c>
      <c r="N7389" t="s">
        <v>16773</v>
      </c>
      <c r="O7389" t="s">
        <v>16774</v>
      </c>
    </row>
    <row r="7390" spans="1:15" x14ac:dyDescent="0.25">
      <c r="A7390" t="s">
        <v>16787</v>
      </c>
      <c r="B7390" t="s">
        <v>16788</v>
      </c>
      <c r="C7390">
        <v>1</v>
      </c>
      <c r="D7390" t="s">
        <v>69</v>
      </c>
      <c r="E7390" t="s">
        <v>70</v>
      </c>
      <c r="F7390" t="s">
        <v>655</v>
      </c>
      <c r="G7390" t="s">
        <v>656</v>
      </c>
      <c r="H7390" t="s">
        <v>23</v>
      </c>
      <c r="I7390" t="s">
        <v>24</v>
      </c>
      <c r="J7390" t="s">
        <v>12387</v>
      </c>
      <c r="K7390" t="s">
        <v>12388</v>
      </c>
      <c r="L7390" t="s">
        <v>16645</v>
      </c>
      <c r="M7390" t="s">
        <v>16646</v>
      </c>
      <c r="N7390" t="s">
        <v>16789</v>
      </c>
      <c r="O7390" t="s">
        <v>16790</v>
      </c>
    </row>
    <row r="7391" spans="1:15" x14ac:dyDescent="0.25">
      <c r="A7391" t="s">
        <v>16791</v>
      </c>
      <c r="B7391" t="s">
        <v>16792</v>
      </c>
      <c r="C7391">
        <v>1</v>
      </c>
      <c r="D7391" t="s">
        <v>69</v>
      </c>
      <c r="E7391" t="s">
        <v>70</v>
      </c>
      <c r="F7391" t="s">
        <v>659</v>
      </c>
      <c r="G7391" t="s">
        <v>660</v>
      </c>
      <c r="H7391" t="s">
        <v>23</v>
      </c>
      <c r="I7391" t="s">
        <v>24</v>
      </c>
      <c r="J7391" t="s">
        <v>12387</v>
      </c>
      <c r="K7391" t="s">
        <v>12388</v>
      </c>
      <c r="L7391" t="s">
        <v>16645</v>
      </c>
      <c r="M7391" t="s">
        <v>16646</v>
      </c>
      <c r="N7391" t="s">
        <v>16789</v>
      </c>
      <c r="O7391" t="s">
        <v>16790</v>
      </c>
    </row>
    <row r="7392" spans="1:15" x14ac:dyDescent="0.25">
      <c r="A7392" t="s">
        <v>16793</v>
      </c>
      <c r="B7392" t="s">
        <v>16794</v>
      </c>
      <c r="C7392">
        <v>1</v>
      </c>
      <c r="D7392" t="s">
        <v>69</v>
      </c>
      <c r="E7392" t="s">
        <v>70</v>
      </c>
      <c r="F7392" t="s">
        <v>665</v>
      </c>
      <c r="G7392" t="s">
        <v>666</v>
      </c>
      <c r="H7392" t="s">
        <v>23</v>
      </c>
      <c r="I7392" t="s">
        <v>24</v>
      </c>
      <c r="J7392" t="s">
        <v>12387</v>
      </c>
      <c r="K7392" t="s">
        <v>12388</v>
      </c>
      <c r="L7392" t="s">
        <v>16645</v>
      </c>
      <c r="M7392" t="s">
        <v>16646</v>
      </c>
      <c r="N7392" t="s">
        <v>16789</v>
      </c>
      <c r="O7392" t="s">
        <v>16790</v>
      </c>
    </row>
    <row r="7393" spans="1:15" x14ac:dyDescent="0.25">
      <c r="A7393" t="s">
        <v>16795</v>
      </c>
      <c r="B7393" t="s">
        <v>16796</v>
      </c>
      <c r="C7393">
        <v>1</v>
      </c>
      <c r="D7393" t="s">
        <v>69</v>
      </c>
      <c r="E7393" t="s">
        <v>70</v>
      </c>
      <c r="F7393" t="s">
        <v>669</v>
      </c>
      <c r="G7393" t="s">
        <v>670</v>
      </c>
      <c r="H7393" t="s">
        <v>23</v>
      </c>
      <c r="I7393" t="s">
        <v>24</v>
      </c>
      <c r="J7393" t="s">
        <v>12387</v>
      </c>
      <c r="K7393" t="s">
        <v>12388</v>
      </c>
      <c r="L7393" t="s">
        <v>16645</v>
      </c>
      <c r="M7393" t="s">
        <v>16646</v>
      </c>
      <c r="N7393" t="s">
        <v>16789</v>
      </c>
      <c r="O7393" t="s">
        <v>16790</v>
      </c>
    </row>
    <row r="7394" spans="1:15" x14ac:dyDescent="0.25">
      <c r="A7394" t="s">
        <v>16797</v>
      </c>
      <c r="B7394" t="s">
        <v>16798</v>
      </c>
      <c r="C7394">
        <v>1</v>
      </c>
      <c r="D7394" t="s">
        <v>19</v>
      </c>
      <c r="E7394" t="s">
        <v>20</v>
      </c>
      <c r="F7394" t="s">
        <v>527</v>
      </c>
      <c r="G7394" t="s">
        <v>528</v>
      </c>
      <c r="H7394" t="s">
        <v>23</v>
      </c>
      <c r="I7394" t="s">
        <v>24</v>
      </c>
      <c r="J7394" t="s">
        <v>12387</v>
      </c>
      <c r="K7394" t="s">
        <v>12388</v>
      </c>
      <c r="L7394" t="s">
        <v>16645</v>
      </c>
      <c r="M7394" t="s">
        <v>16646</v>
      </c>
      <c r="N7394" t="s">
        <v>16773</v>
      </c>
      <c r="O7394" t="s">
        <v>16774</v>
      </c>
    </row>
    <row r="7395" spans="1:15" x14ac:dyDescent="0.25">
      <c r="A7395" t="s">
        <v>16799</v>
      </c>
      <c r="B7395" t="s">
        <v>16800</v>
      </c>
      <c r="C7395">
        <v>1</v>
      </c>
      <c r="D7395" t="s">
        <v>845</v>
      </c>
      <c r="E7395" t="s">
        <v>846</v>
      </c>
      <c r="F7395" t="s">
        <v>847</v>
      </c>
      <c r="G7395" t="s">
        <v>848</v>
      </c>
      <c r="H7395" t="s">
        <v>23</v>
      </c>
      <c r="I7395" t="s">
        <v>24</v>
      </c>
      <c r="J7395" t="s">
        <v>12387</v>
      </c>
      <c r="K7395" t="s">
        <v>12388</v>
      </c>
      <c r="L7395" t="s">
        <v>16645</v>
      </c>
      <c r="M7395" t="s">
        <v>16646</v>
      </c>
      <c r="N7395" t="s">
        <v>16773</v>
      </c>
      <c r="O7395" t="s">
        <v>16774</v>
      </c>
    </row>
    <row r="7396" spans="1:15" x14ac:dyDescent="0.25">
      <c r="A7396" t="s">
        <v>16801</v>
      </c>
      <c r="B7396" t="s">
        <v>16802</v>
      </c>
      <c r="C7396">
        <v>1</v>
      </c>
      <c r="D7396" t="s">
        <v>1577</v>
      </c>
      <c r="E7396" t="s">
        <v>1578</v>
      </c>
      <c r="F7396" t="s">
        <v>1579</v>
      </c>
      <c r="G7396" t="s">
        <v>1580</v>
      </c>
      <c r="H7396" t="s">
        <v>23</v>
      </c>
      <c r="I7396" t="s">
        <v>24</v>
      </c>
      <c r="J7396" t="s">
        <v>12387</v>
      </c>
      <c r="K7396" t="s">
        <v>12388</v>
      </c>
      <c r="L7396" t="s">
        <v>16645</v>
      </c>
      <c r="M7396" t="s">
        <v>16646</v>
      </c>
      <c r="N7396" t="s">
        <v>16773</v>
      </c>
      <c r="O7396" t="s">
        <v>16774</v>
      </c>
    </row>
    <row r="7397" spans="1:15" x14ac:dyDescent="0.25">
      <c r="A7397" t="s">
        <v>16803</v>
      </c>
      <c r="B7397" t="s">
        <v>16804</v>
      </c>
      <c r="C7397">
        <v>1</v>
      </c>
      <c r="D7397" t="s">
        <v>1583</v>
      </c>
      <c r="E7397" t="s">
        <v>1584</v>
      </c>
      <c r="F7397" t="s">
        <v>1585</v>
      </c>
      <c r="G7397" t="s">
        <v>1586</v>
      </c>
      <c r="H7397" t="s">
        <v>23</v>
      </c>
      <c r="I7397" t="s">
        <v>24</v>
      </c>
      <c r="J7397" t="s">
        <v>12387</v>
      </c>
      <c r="K7397" t="s">
        <v>12388</v>
      </c>
      <c r="L7397" t="s">
        <v>16645</v>
      </c>
      <c r="M7397" t="s">
        <v>16646</v>
      </c>
      <c r="N7397" t="s">
        <v>16773</v>
      </c>
      <c r="O7397" t="s">
        <v>16774</v>
      </c>
    </row>
    <row r="7398" spans="1:15" x14ac:dyDescent="0.25">
      <c r="A7398" t="s">
        <v>16805</v>
      </c>
      <c r="B7398" t="s">
        <v>16806</v>
      </c>
      <c r="C7398">
        <v>3</v>
      </c>
      <c r="D7398" t="s">
        <v>310</v>
      </c>
      <c r="E7398" t="s">
        <v>311</v>
      </c>
      <c r="F7398" t="s">
        <v>10197</v>
      </c>
      <c r="G7398" t="s">
        <v>10198</v>
      </c>
      <c r="H7398" t="s">
        <v>23</v>
      </c>
      <c r="I7398" t="s">
        <v>24</v>
      </c>
      <c r="J7398" t="s">
        <v>12387</v>
      </c>
      <c r="K7398" t="s">
        <v>12388</v>
      </c>
      <c r="L7398" t="s">
        <v>16645</v>
      </c>
      <c r="M7398" t="s">
        <v>16646</v>
      </c>
      <c r="N7398" t="s">
        <v>16773</v>
      </c>
      <c r="O7398" t="s">
        <v>16774</v>
      </c>
    </row>
    <row r="7399" spans="1:15" x14ac:dyDescent="0.25">
      <c r="A7399" t="s">
        <v>16807</v>
      </c>
      <c r="B7399" t="s">
        <v>16808</v>
      </c>
      <c r="C7399">
        <v>1</v>
      </c>
      <c r="D7399" t="s">
        <v>101</v>
      </c>
      <c r="E7399" t="s">
        <v>102</v>
      </c>
      <c r="F7399" t="s">
        <v>107</v>
      </c>
      <c r="G7399" t="s">
        <v>108</v>
      </c>
      <c r="H7399" t="s">
        <v>23</v>
      </c>
      <c r="I7399" t="s">
        <v>24</v>
      </c>
      <c r="J7399" t="s">
        <v>12387</v>
      </c>
      <c r="K7399" t="s">
        <v>12388</v>
      </c>
      <c r="L7399" t="s">
        <v>16645</v>
      </c>
      <c r="M7399" t="s">
        <v>16646</v>
      </c>
      <c r="N7399" t="s">
        <v>16809</v>
      </c>
      <c r="O7399" t="s">
        <v>16810</v>
      </c>
    </row>
    <row r="7400" spans="1:15" x14ac:dyDescent="0.25">
      <c r="A7400" t="s">
        <v>16811</v>
      </c>
      <c r="B7400" t="s">
        <v>16812</v>
      </c>
      <c r="C7400">
        <v>1</v>
      </c>
      <c r="D7400" t="s">
        <v>101</v>
      </c>
      <c r="E7400" t="s">
        <v>102</v>
      </c>
      <c r="F7400" t="s">
        <v>101</v>
      </c>
      <c r="G7400" t="s">
        <v>111</v>
      </c>
      <c r="H7400" t="s">
        <v>23</v>
      </c>
      <c r="I7400" t="s">
        <v>24</v>
      </c>
      <c r="J7400" t="s">
        <v>12387</v>
      </c>
      <c r="K7400" t="s">
        <v>12388</v>
      </c>
      <c r="L7400" t="s">
        <v>16645</v>
      </c>
      <c r="M7400" t="s">
        <v>16646</v>
      </c>
      <c r="N7400" t="s">
        <v>16809</v>
      </c>
      <c r="O7400" t="s">
        <v>16810</v>
      </c>
    </row>
    <row r="7401" spans="1:15" x14ac:dyDescent="0.25">
      <c r="A7401" t="s">
        <v>16813</v>
      </c>
      <c r="B7401" t="s">
        <v>16814</v>
      </c>
      <c r="C7401">
        <v>1</v>
      </c>
      <c r="D7401" t="s">
        <v>114</v>
      </c>
      <c r="E7401" t="s">
        <v>115</v>
      </c>
      <c r="F7401" t="s">
        <v>116</v>
      </c>
      <c r="G7401" t="s">
        <v>117</v>
      </c>
      <c r="H7401" t="s">
        <v>23</v>
      </c>
      <c r="I7401" t="s">
        <v>24</v>
      </c>
      <c r="J7401" t="s">
        <v>12387</v>
      </c>
      <c r="K7401" t="s">
        <v>12388</v>
      </c>
      <c r="L7401" t="s">
        <v>16645</v>
      </c>
      <c r="M7401" t="s">
        <v>16646</v>
      </c>
      <c r="N7401" t="s">
        <v>16809</v>
      </c>
      <c r="O7401" t="s">
        <v>16810</v>
      </c>
    </row>
    <row r="7402" spans="1:15" x14ac:dyDescent="0.25">
      <c r="A7402" t="s">
        <v>16815</v>
      </c>
      <c r="B7402" t="s">
        <v>16816</v>
      </c>
      <c r="C7402">
        <v>2</v>
      </c>
      <c r="D7402" t="s">
        <v>19</v>
      </c>
      <c r="E7402" t="s">
        <v>20</v>
      </c>
      <c r="F7402" t="s">
        <v>120</v>
      </c>
      <c r="G7402" t="s">
        <v>121</v>
      </c>
      <c r="H7402" t="s">
        <v>23</v>
      </c>
      <c r="I7402" t="s">
        <v>24</v>
      </c>
      <c r="J7402" t="s">
        <v>12387</v>
      </c>
      <c r="K7402" t="s">
        <v>12388</v>
      </c>
      <c r="L7402" t="s">
        <v>16645</v>
      </c>
      <c r="M7402" t="s">
        <v>16646</v>
      </c>
      <c r="N7402" t="s">
        <v>16809</v>
      </c>
      <c r="O7402" t="s">
        <v>16810</v>
      </c>
    </row>
    <row r="7403" spans="1:15" x14ac:dyDescent="0.25">
      <c r="A7403" t="s">
        <v>16817</v>
      </c>
      <c r="B7403" t="s">
        <v>16818</v>
      </c>
      <c r="C7403">
        <v>4</v>
      </c>
      <c r="D7403" t="s">
        <v>124</v>
      </c>
      <c r="E7403" t="s">
        <v>125</v>
      </c>
      <c r="F7403" t="s">
        <v>126</v>
      </c>
      <c r="G7403" t="s">
        <v>126</v>
      </c>
      <c r="H7403" t="s">
        <v>23</v>
      </c>
      <c r="I7403" t="s">
        <v>24</v>
      </c>
      <c r="J7403" t="s">
        <v>12387</v>
      </c>
      <c r="K7403" t="s">
        <v>12388</v>
      </c>
      <c r="L7403" t="s">
        <v>16645</v>
      </c>
      <c r="M7403" t="s">
        <v>16646</v>
      </c>
      <c r="N7403" t="s">
        <v>16809</v>
      </c>
      <c r="O7403" t="s">
        <v>16810</v>
      </c>
    </row>
    <row r="7404" spans="1:15" x14ac:dyDescent="0.25">
      <c r="A7404" t="s">
        <v>16819</v>
      </c>
      <c r="B7404" t="s">
        <v>16820</v>
      </c>
      <c r="C7404">
        <v>1</v>
      </c>
      <c r="D7404" t="s">
        <v>124</v>
      </c>
      <c r="E7404" t="s">
        <v>125</v>
      </c>
      <c r="F7404" t="s">
        <v>129</v>
      </c>
      <c r="G7404" t="s">
        <v>130</v>
      </c>
      <c r="H7404" t="s">
        <v>23</v>
      </c>
      <c r="I7404" t="s">
        <v>24</v>
      </c>
      <c r="J7404" t="s">
        <v>12387</v>
      </c>
      <c r="K7404" t="s">
        <v>12388</v>
      </c>
      <c r="L7404" t="s">
        <v>16645</v>
      </c>
      <c r="M7404" t="s">
        <v>16646</v>
      </c>
      <c r="N7404" t="s">
        <v>16809</v>
      </c>
      <c r="O7404" t="s">
        <v>16810</v>
      </c>
    </row>
    <row r="7405" spans="1:15" x14ac:dyDescent="0.25">
      <c r="A7405" t="s">
        <v>16821</v>
      </c>
      <c r="B7405" t="s">
        <v>16822</v>
      </c>
      <c r="C7405">
        <v>1</v>
      </c>
      <c r="D7405" t="s">
        <v>124</v>
      </c>
      <c r="E7405" t="s">
        <v>125</v>
      </c>
      <c r="F7405" t="s">
        <v>133</v>
      </c>
      <c r="G7405" t="s">
        <v>133</v>
      </c>
      <c r="H7405" t="s">
        <v>23</v>
      </c>
      <c r="I7405" t="s">
        <v>24</v>
      </c>
      <c r="J7405" t="s">
        <v>12387</v>
      </c>
      <c r="K7405" t="s">
        <v>12388</v>
      </c>
      <c r="L7405" t="s">
        <v>16645</v>
      </c>
      <c r="M7405" t="s">
        <v>16646</v>
      </c>
      <c r="N7405" t="s">
        <v>16809</v>
      </c>
      <c r="O7405" t="s">
        <v>16810</v>
      </c>
    </row>
    <row r="7406" spans="1:15" x14ac:dyDescent="0.25">
      <c r="A7406" t="s">
        <v>16823</v>
      </c>
      <c r="B7406" t="s">
        <v>16824</v>
      </c>
      <c r="C7406">
        <v>1</v>
      </c>
      <c r="D7406" t="s">
        <v>69</v>
      </c>
      <c r="E7406" t="s">
        <v>70</v>
      </c>
      <c r="F7406" t="s">
        <v>655</v>
      </c>
      <c r="G7406" t="s">
        <v>656</v>
      </c>
      <c r="H7406" t="s">
        <v>23</v>
      </c>
      <c r="I7406" t="s">
        <v>24</v>
      </c>
      <c r="J7406" t="s">
        <v>12387</v>
      </c>
      <c r="K7406" t="s">
        <v>12388</v>
      </c>
      <c r="L7406" t="s">
        <v>16645</v>
      </c>
      <c r="M7406" t="s">
        <v>16646</v>
      </c>
      <c r="N7406" t="s">
        <v>16825</v>
      </c>
      <c r="O7406" t="s">
        <v>16826</v>
      </c>
    </row>
    <row r="7407" spans="1:15" x14ac:dyDescent="0.25">
      <c r="A7407" t="s">
        <v>16827</v>
      </c>
      <c r="B7407" t="s">
        <v>16828</v>
      </c>
      <c r="C7407">
        <v>1</v>
      </c>
      <c r="D7407" t="s">
        <v>69</v>
      </c>
      <c r="E7407" t="s">
        <v>70</v>
      </c>
      <c r="F7407" t="s">
        <v>659</v>
      </c>
      <c r="G7407" t="s">
        <v>660</v>
      </c>
      <c r="H7407" t="s">
        <v>23</v>
      </c>
      <c r="I7407" t="s">
        <v>24</v>
      </c>
      <c r="J7407" t="s">
        <v>12387</v>
      </c>
      <c r="K7407" t="s">
        <v>12388</v>
      </c>
      <c r="L7407" t="s">
        <v>16645</v>
      </c>
      <c r="M7407" t="s">
        <v>16646</v>
      </c>
      <c r="N7407" t="s">
        <v>16825</v>
      </c>
      <c r="O7407" t="s">
        <v>16826</v>
      </c>
    </row>
    <row r="7408" spans="1:15" x14ac:dyDescent="0.25">
      <c r="A7408" t="s">
        <v>16829</v>
      </c>
      <c r="B7408" t="s">
        <v>16830</v>
      </c>
      <c r="C7408">
        <v>1</v>
      </c>
      <c r="D7408" t="s">
        <v>69</v>
      </c>
      <c r="E7408" t="s">
        <v>70</v>
      </c>
      <c r="F7408" t="s">
        <v>665</v>
      </c>
      <c r="G7408" t="s">
        <v>666</v>
      </c>
      <c r="H7408" t="s">
        <v>23</v>
      </c>
      <c r="I7408" t="s">
        <v>24</v>
      </c>
      <c r="J7408" t="s">
        <v>12387</v>
      </c>
      <c r="K7408" t="s">
        <v>12388</v>
      </c>
      <c r="L7408" t="s">
        <v>16645</v>
      </c>
      <c r="M7408" t="s">
        <v>16646</v>
      </c>
      <c r="N7408" t="s">
        <v>16825</v>
      </c>
      <c r="O7408" t="s">
        <v>16826</v>
      </c>
    </row>
    <row r="7409" spans="1:15" x14ac:dyDescent="0.25">
      <c r="A7409" t="s">
        <v>16831</v>
      </c>
      <c r="B7409" t="s">
        <v>16832</v>
      </c>
      <c r="C7409">
        <v>1</v>
      </c>
      <c r="D7409" t="s">
        <v>69</v>
      </c>
      <c r="E7409" t="s">
        <v>70</v>
      </c>
      <c r="F7409" t="s">
        <v>669</v>
      </c>
      <c r="G7409" t="s">
        <v>670</v>
      </c>
      <c r="H7409" t="s">
        <v>23</v>
      </c>
      <c r="I7409" t="s">
        <v>24</v>
      </c>
      <c r="J7409" t="s">
        <v>12387</v>
      </c>
      <c r="K7409" t="s">
        <v>12388</v>
      </c>
      <c r="L7409" t="s">
        <v>16645</v>
      </c>
      <c r="M7409" t="s">
        <v>16646</v>
      </c>
      <c r="N7409" t="s">
        <v>16825</v>
      </c>
      <c r="O7409" t="s">
        <v>16826</v>
      </c>
    </row>
    <row r="7410" spans="1:15" x14ac:dyDescent="0.25">
      <c r="A7410" t="s">
        <v>16833</v>
      </c>
      <c r="B7410" t="s">
        <v>16834</v>
      </c>
      <c r="C7410">
        <v>1</v>
      </c>
      <c r="D7410" t="s">
        <v>19</v>
      </c>
      <c r="E7410" t="s">
        <v>20</v>
      </c>
      <c r="F7410" t="s">
        <v>527</v>
      </c>
      <c r="G7410" t="s">
        <v>528</v>
      </c>
      <c r="H7410" t="s">
        <v>23</v>
      </c>
      <c r="I7410" t="s">
        <v>24</v>
      </c>
      <c r="J7410" t="s">
        <v>12387</v>
      </c>
      <c r="K7410" t="s">
        <v>12388</v>
      </c>
      <c r="L7410" t="s">
        <v>16645</v>
      </c>
      <c r="M7410" t="s">
        <v>16646</v>
      </c>
      <c r="N7410" t="s">
        <v>16809</v>
      </c>
      <c r="O7410" t="s">
        <v>16810</v>
      </c>
    </row>
    <row r="7411" spans="1:15" x14ac:dyDescent="0.25">
      <c r="A7411" t="s">
        <v>16835</v>
      </c>
      <c r="B7411" t="s">
        <v>16836</v>
      </c>
      <c r="C7411">
        <v>1</v>
      </c>
      <c r="D7411" t="s">
        <v>845</v>
      </c>
      <c r="E7411" t="s">
        <v>846</v>
      </c>
      <c r="F7411" t="s">
        <v>847</v>
      </c>
      <c r="G7411" t="s">
        <v>848</v>
      </c>
      <c r="H7411" t="s">
        <v>23</v>
      </c>
      <c r="I7411" t="s">
        <v>24</v>
      </c>
      <c r="J7411" t="s">
        <v>12387</v>
      </c>
      <c r="K7411" t="s">
        <v>12388</v>
      </c>
      <c r="L7411" t="s">
        <v>16645</v>
      </c>
      <c r="M7411" t="s">
        <v>16646</v>
      </c>
      <c r="N7411" t="s">
        <v>16809</v>
      </c>
      <c r="O7411" t="s">
        <v>16810</v>
      </c>
    </row>
    <row r="7412" spans="1:15" x14ac:dyDescent="0.25">
      <c r="A7412" t="s">
        <v>16837</v>
      </c>
      <c r="B7412" t="s">
        <v>16838</v>
      </c>
      <c r="C7412">
        <v>1</v>
      </c>
      <c r="D7412" t="s">
        <v>1577</v>
      </c>
      <c r="E7412" t="s">
        <v>1578</v>
      </c>
      <c r="F7412" t="s">
        <v>1579</v>
      </c>
      <c r="G7412" t="s">
        <v>1580</v>
      </c>
      <c r="H7412" t="s">
        <v>23</v>
      </c>
      <c r="I7412" t="s">
        <v>24</v>
      </c>
      <c r="J7412" t="s">
        <v>12387</v>
      </c>
      <c r="K7412" t="s">
        <v>12388</v>
      </c>
      <c r="L7412" t="s">
        <v>16645</v>
      </c>
      <c r="M7412" t="s">
        <v>16646</v>
      </c>
      <c r="N7412" t="s">
        <v>16809</v>
      </c>
      <c r="O7412" t="s">
        <v>16810</v>
      </c>
    </row>
    <row r="7413" spans="1:15" x14ac:dyDescent="0.25">
      <c r="A7413" t="s">
        <v>16839</v>
      </c>
      <c r="B7413" t="s">
        <v>16840</v>
      </c>
      <c r="C7413">
        <v>1</v>
      </c>
      <c r="D7413" t="s">
        <v>1583</v>
      </c>
      <c r="E7413" t="s">
        <v>1584</v>
      </c>
      <c r="F7413" t="s">
        <v>1585</v>
      </c>
      <c r="G7413" t="s">
        <v>1586</v>
      </c>
      <c r="H7413" t="s">
        <v>23</v>
      </c>
      <c r="I7413" t="s">
        <v>24</v>
      </c>
      <c r="J7413" t="s">
        <v>12387</v>
      </c>
      <c r="K7413" t="s">
        <v>12388</v>
      </c>
      <c r="L7413" t="s">
        <v>16645</v>
      </c>
      <c r="M7413" t="s">
        <v>16646</v>
      </c>
      <c r="N7413" t="s">
        <v>16809</v>
      </c>
      <c r="O7413" t="s">
        <v>16810</v>
      </c>
    </row>
    <row r="7414" spans="1:15" x14ac:dyDescent="0.25">
      <c r="A7414" t="s">
        <v>16841</v>
      </c>
      <c r="B7414" t="s">
        <v>16842</v>
      </c>
      <c r="C7414">
        <v>3</v>
      </c>
      <c r="D7414" t="s">
        <v>310</v>
      </c>
      <c r="E7414" t="s">
        <v>311</v>
      </c>
      <c r="F7414" t="s">
        <v>10197</v>
      </c>
      <c r="G7414" t="s">
        <v>10198</v>
      </c>
      <c r="H7414" t="s">
        <v>23</v>
      </c>
      <c r="I7414" t="s">
        <v>24</v>
      </c>
      <c r="J7414" t="s">
        <v>12387</v>
      </c>
      <c r="K7414" t="s">
        <v>12388</v>
      </c>
      <c r="L7414" t="s">
        <v>16645</v>
      </c>
      <c r="M7414" t="s">
        <v>16646</v>
      </c>
      <c r="N7414" t="s">
        <v>16809</v>
      </c>
      <c r="O7414" t="s">
        <v>16810</v>
      </c>
    </row>
    <row r="7415" spans="1:15" x14ac:dyDescent="0.25">
      <c r="A7415" t="s">
        <v>16843</v>
      </c>
      <c r="B7415" t="s">
        <v>16844</v>
      </c>
      <c r="C7415">
        <v>1</v>
      </c>
      <c r="D7415" t="s">
        <v>101</v>
      </c>
      <c r="E7415" t="s">
        <v>102</v>
      </c>
      <c r="F7415" t="s">
        <v>107</v>
      </c>
      <c r="G7415" t="s">
        <v>108</v>
      </c>
      <c r="H7415" t="s">
        <v>23</v>
      </c>
      <c r="I7415" t="s">
        <v>24</v>
      </c>
      <c r="J7415" t="s">
        <v>12387</v>
      </c>
      <c r="K7415" t="s">
        <v>12388</v>
      </c>
      <c r="L7415" t="s">
        <v>16645</v>
      </c>
      <c r="M7415" t="s">
        <v>16646</v>
      </c>
      <c r="N7415" t="s">
        <v>16845</v>
      </c>
      <c r="O7415" t="s">
        <v>16846</v>
      </c>
    </row>
    <row r="7416" spans="1:15" x14ac:dyDescent="0.25">
      <c r="A7416" t="s">
        <v>16847</v>
      </c>
      <c r="B7416" t="s">
        <v>16848</v>
      </c>
      <c r="C7416">
        <v>1</v>
      </c>
      <c r="D7416" t="s">
        <v>101</v>
      </c>
      <c r="E7416" t="s">
        <v>102</v>
      </c>
      <c r="F7416" t="s">
        <v>101</v>
      </c>
      <c r="G7416" t="s">
        <v>111</v>
      </c>
      <c r="H7416" t="s">
        <v>23</v>
      </c>
      <c r="I7416" t="s">
        <v>24</v>
      </c>
      <c r="J7416" t="s">
        <v>12387</v>
      </c>
      <c r="K7416" t="s">
        <v>12388</v>
      </c>
      <c r="L7416" t="s">
        <v>16645</v>
      </c>
      <c r="M7416" t="s">
        <v>16646</v>
      </c>
      <c r="N7416" t="s">
        <v>16845</v>
      </c>
      <c r="O7416" t="s">
        <v>16846</v>
      </c>
    </row>
    <row r="7417" spans="1:15" x14ac:dyDescent="0.25">
      <c r="A7417" t="s">
        <v>16849</v>
      </c>
      <c r="B7417" t="s">
        <v>16850</v>
      </c>
      <c r="C7417">
        <v>1</v>
      </c>
      <c r="D7417" t="s">
        <v>114</v>
      </c>
      <c r="E7417" t="s">
        <v>115</v>
      </c>
      <c r="F7417" t="s">
        <v>116</v>
      </c>
      <c r="G7417" t="s">
        <v>117</v>
      </c>
      <c r="H7417" t="s">
        <v>23</v>
      </c>
      <c r="I7417" t="s">
        <v>24</v>
      </c>
      <c r="J7417" t="s">
        <v>12387</v>
      </c>
      <c r="K7417" t="s">
        <v>12388</v>
      </c>
      <c r="L7417" t="s">
        <v>16645</v>
      </c>
      <c r="M7417" t="s">
        <v>16646</v>
      </c>
      <c r="N7417" t="s">
        <v>16845</v>
      </c>
      <c r="O7417" t="s">
        <v>16846</v>
      </c>
    </row>
    <row r="7418" spans="1:15" x14ac:dyDescent="0.25">
      <c r="A7418" t="s">
        <v>16851</v>
      </c>
      <c r="B7418" t="s">
        <v>16852</v>
      </c>
      <c r="C7418">
        <v>2</v>
      </c>
      <c r="D7418" t="s">
        <v>19</v>
      </c>
      <c r="E7418" t="s">
        <v>20</v>
      </c>
      <c r="F7418" t="s">
        <v>120</v>
      </c>
      <c r="G7418" t="s">
        <v>121</v>
      </c>
      <c r="H7418" t="s">
        <v>23</v>
      </c>
      <c r="I7418" t="s">
        <v>24</v>
      </c>
      <c r="J7418" t="s">
        <v>12387</v>
      </c>
      <c r="K7418" t="s">
        <v>12388</v>
      </c>
      <c r="L7418" t="s">
        <v>16645</v>
      </c>
      <c r="M7418" t="s">
        <v>16646</v>
      </c>
      <c r="N7418" t="s">
        <v>16845</v>
      </c>
      <c r="O7418" t="s">
        <v>16846</v>
      </c>
    </row>
    <row r="7419" spans="1:15" x14ac:dyDescent="0.25">
      <c r="A7419" t="s">
        <v>16853</v>
      </c>
      <c r="B7419" t="s">
        <v>16854</v>
      </c>
      <c r="C7419">
        <v>4</v>
      </c>
      <c r="D7419" t="s">
        <v>124</v>
      </c>
      <c r="E7419" t="s">
        <v>125</v>
      </c>
      <c r="F7419" t="s">
        <v>126</v>
      </c>
      <c r="G7419" t="s">
        <v>126</v>
      </c>
      <c r="H7419" t="s">
        <v>23</v>
      </c>
      <c r="I7419" t="s">
        <v>24</v>
      </c>
      <c r="J7419" t="s">
        <v>12387</v>
      </c>
      <c r="K7419" t="s">
        <v>12388</v>
      </c>
      <c r="L7419" t="s">
        <v>16645</v>
      </c>
      <c r="M7419" t="s">
        <v>16646</v>
      </c>
      <c r="N7419" t="s">
        <v>16845</v>
      </c>
      <c r="O7419" t="s">
        <v>16846</v>
      </c>
    </row>
    <row r="7420" spans="1:15" x14ac:dyDescent="0.25">
      <c r="A7420" t="s">
        <v>16855</v>
      </c>
      <c r="B7420" t="s">
        <v>16856</v>
      </c>
      <c r="C7420">
        <v>1</v>
      </c>
      <c r="D7420" t="s">
        <v>124</v>
      </c>
      <c r="E7420" t="s">
        <v>125</v>
      </c>
      <c r="F7420" t="s">
        <v>129</v>
      </c>
      <c r="G7420" t="s">
        <v>130</v>
      </c>
      <c r="H7420" t="s">
        <v>23</v>
      </c>
      <c r="I7420" t="s">
        <v>24</v>
      </c>
      <c r="J7420" t="s">
        <v>12387</v>
      </c>
      <c r="K7420" t="s">
        <v>12388</v>
      </c>
      <c r="L7420" t="s">
        <v>16645</v>
      </c>
      <c r="M7420" t="s">
        <v>16646</v>
      </c>
      <c r="N7420" t="s">
        <v>16845</v>
      </c>
      <c r="O7420" t="s">
        <v>16846</v>
      </c>
    </row>
    <row r="7421" spans="1:15" x14ac:dyDescent="0.25">
      <c r="A7421" t="s">
        <v>16857</v>
      </c>
      <c r="B7421" t="s">
        <v>16858</v>
      </c>
      <c r="C7421">
        <v>1</v>
      </c>
      <c r="D7421" t="s">
        <v>124</v>
      </c>
      <c r="E7421" t="s">
        <v>125</v>
      </c>
      <c r="F7421" t="s">
        <v>133</v>
      </c>
      <c r="G7421" t="s">
        <v>133</v>
      </c>
      <c r="H7421" t="s">
        <v>23</v>
      </c>
      <c r="I7421" t="s">
        <v>24</v>
      </c>
      <c r="J7421" t="s">
        <v>12387</v>
      </c>
      <c r="K7421" t="s">
        <v>12388</v>
      </c>
      <c r="L7421" t="s">
        <v>16645</v>
      </c>
      <c r="M7421" t="s">
        <v>16646</v>
      </c>
      <c r="N7421" t="s">
        <v>16845</v>
      </c>
      <c r="O7421" t="s">
        <v>16846</v>
      </c>
    </row>
    <row r="7422" spans="1:15" x14ac:dyDescent="0.25">
      <c r="A7422" t="s">
        <v>16859</v>
      </c>
      <c r="B7422" t="s">
        <v>16860</v>
      </c>
      <c r="C7422">
        <v>1</v>
      </c>
      <c r="D7422" t="s">
        <v>69</v>
      </c>
      <c r="E7422" t="s">
        <v>70</v>
      </c>
      <c r="F7422" t="s">
        <v>655</v>
      </c>
      <c r="G7422" t="s">
        <v>656</v>
      </c>
      <c r="H7422" t="s">
        <v>23</v>
      </c>
      <c r="I7422" t="s">
        <v>24</v>
      </c>
      <c r="J7422" t="s">
        <v>12387</v>
      </c>
      <c r="K7422" t="s">
        <v>12388</v>
      </c>
      <c r="L7422" t="s">
        <v>16645</v>
      </c>
      <c r="M7422" t="s">
        <v>16646</v>
      </c>
      <c r="N7422" t="s">
        <v>16861</v>
      </c>
      <c r="O7422" t="s">
        <v>16862</v>
      </c>
    </row>
    <row r="7423" spans="1:15" x14ac:dyDescent="0.25">
      <c r="A7423" t="s">
        <v>16863</v>
      </c>
      <c r="B7423" t="s">
        <v>16864</v>
      </c>
      <c r="C7423">
        <v>1</v>
      </c>
      <c r="D7423" t="s">
        <v>69</v>
      </c>
      <c r="E7423" t="s">
        <v>70</v>
      </c>
      <c r="F7423" t="s">
        <v>659</v>
      </c>
      <c r="G7423" t="s">
        <v>660</v>
      </c>
      <c r="H7423" t="s">
        <v>23</v>
      </c>
      <c r="I7423" t="s">
        <v>24</v>
      </c>
      <c r="J7423" t="s">
        <v>12387</v>
      </c>
      <c r="K7423" t="s">
        <v>12388</v>
      </c>
      <c r="L7423" t="s">
        <v>16645</v>
      </c>
      <c r="M7423" t="s">
        <v>16646</v>
      </c>
      <c r="N7423" t="s">
        <v>16861</v>
      </c>
      <c r="O7423" t="s">
        <v>16862</v>
      </c>
    </row>
    <row r="7424" spans="1:15" x14ac:dyDescent="0.25">
      <c r="A7424" t="s">
        <v>16865</v>
      </c>
      <c r="B7424" t="s">
        <v>16866</v>
      </c>
      <c r="C7424">
        <v>1</v>
      </c>
      <c r="D7424" t="s">
        <v>69</v>
      </c>
      <c r="E7424" t="s">
        <v>70</v>
      </c>
      <c r="F7424" t="s">
        <v>665</v>
      </c>
      <c r="G7424" t="s">
        <v>666</v>
      </c>
      <c r="H7424" t="s">
        <v>23</v>
      </c>
      <c r="I7424" t="s">
        <v>24</v>
      </c>
      <c r="J7424" t="s">
        <v>12387</v>
      </c>
      <c r="K7424" t="s">
        <v>12388</v>
      </c>
      <c r="L7424" t="s">
        <v>16645</v>
      </c>
      <c r="M7424" t="s">
        <v>16646</v>
      </c>
      <c r="N7424" t="s">
        <v>16861</v>
      </c>
      <c r="O7424" t="s">
        <v>16862</v>
      </c>
    </row>
    <row r="7425" spans="1:15" x14ac:dyDescent="0.25">
      <c r="A7425" t="s">
        <v>16867</v>
      </c>
      <c r="B7425" t="s">
        <v>16868</v>
      </c>
      <c r="C7425">
        <v>1</v>
      </c>
      <c r="D7425" t="s">
        <v>69</v>
      </c>
      <c r="E7425" t="s">
        <v>70</v>
      </c>
      <c r="F7425" t="s">
        <v>669</v>
      </c>
      <c r="G7425" t="s">
        <v>670</v>
      </c>
      <c r="H7425" t="s">
        <v>23</v>
      </c>
      <c r="I7425" t="s">
        <v>24</v>
      </c>
      <c r="J7425" t="s">
        <v>12387</v>
      </c>
      <c r="K7425" t="s">
        <v>12388</v>
      </c>
      <c r="L7425" t="s">
        <v>16645</v>
      </c>
      <c r="M7425" t="s">
        <v>16646</v>
      </c>
      <c r="N7425" t="s">
        <v>16861</v>
      </c>
      <c r="O7425" t="s">
        <v>16862</v>
      </c>
    </row>
    <row r="7426" spans="1:15" x14ac:dyDescent="0.25">
      <c r="A7426" t="s">
        <v>16869</v>
      </c>
      <c r="B7426" t="s">
        <v>16870</v>
      </c>
      <c r="C7426">
        <v>1</v>
      </c>
      <c r="D7426" t="s">
        <v>19</v>
      </c>
      <c r="E7426" t="s">
        <v>20</v>
      </c>
      <c r="F7426" t="s">
        <v>527</v>
      </c>
      <c r="G7426" t="s">
        <v>528</v>
      </c>
      <c r="H7426" t="s">
        <v>23</v>
      </c>
      <c r="I7426" t="s">
        <v>24</v>
      </c>
      <c r="J7426" t="s">
        <v>12387</v>
      </c>
      <c r="K7426" t="s">
        <v>12388</v>
      </c>
      <c r="L7426" t="s">
        <v>16645</v>
      </c>
      <c r="M7426" t="s">
        <v>16646</v>
      </c>
      <c r="N7426" t="s">
        <v>16845</v>
      </c>
      <c r="O7426" t="s">
        <v>16846</v>
      </c>
    </row>
    <row r="7427" spans="1:15" x14ac:dyDescent="0.25">
      <c r="A7427" t="s">
        <v>16871</v>
      </c>
      <c r="B7427" t="s">
        <v>16872</v>
      </c>
      <c r="C7427">
        <v>1</v>
      </c>
      <c r="D7427" t="s">
        <v>845</v>
      </c>
      <c r="E7427" t="s">
        <v>846</v>
      </c>
      <c r="F7427" t="s">
        <v>847</v>
      </c>
      <c r="G7427" t="s">
        <v>848</v>
      </c>
      <c r="H7427" t="s">
        <v>23</v>
      </c>
      <c r="I7427" t="s">
        <v>24</v>
      </c>
      <c r="J7427" t="s">
        <v>12387</v>
      </c>
      <c r="K7427" t="s">
        <v>12388</v>
      </c>
      <c r="L7427" t="s">
        <v>16645</v>
      </c>
      <c r="M7427" t="s">
        <v>16646</v>
      </c>
      <c r="N7427" t="s">
        <v>16845</v>
      </c>
      <c r="O7427" t="s">
        <v>16846</v>
      </c>
    </row>
    <row r="7428" spans="1:15" x14ac:dyDescent="0.25">
      <c r="A7428" t="s">
        <v>16873</v>
      </c>
      <c r="B7428" t="s">
        <v>16874</v>
      </c>
      <c r="C7428">
        <v>1</v>
      </c>
      <c r="D7428" t="s">
        <v>1577</v>
      </c>
      <c r="E7428" t="s">
        <v>1578</v>
      </c>
      <c r="F7428" t="s">
        <v>1579</v>
      </c>
      <c r="G7428" t="s">
        <v>1580</v>
      </c>
      <c r="H7428" t="s">
        <v>23</v>
      </c>
      <c r="I7428" t="s">
        <v>24</v>
      </c>
      <c r="J7428" t="s">
        <v>12387</v>
      </c>
      <c r="K7428" t="s">
        <v>12388</v>
      </c>
      <c r="L7428" t="s">
        <v>16645</v>
      </c>
      <c r="M7428" t="s">
        <v>16646</v>
      </c>
      <c r="N7428" t="s">
        <v>16845</v>
      </c>
      <c r="O7428" t="s">
        <v>16846</v>
      </c>
    </row>
    <row r="7429" spans="1:15" x14ac:dyDescent="0.25">
      <c r="A7429" t="s">
        <v>16875</v>
      </c>
      <c r="B7429" t="s">
        <v>16876</v>
      </c>
      <c r="C7429">
        <v>1</v>
      </c>
      <c r="D7429" t="s">
        <v>1583</v>
      </c>
      <c r="E7429" t="s">
        <v>1584</v>
      </c>
      <c r="F7429" t="s">
        <v>1585</v>
      </c>
      <c r="G7429" t="s">
        <v>1586</v>
      </c>
      <c r="H7429" t="s">
        <v>23</v>
      </c>
      <c r="I7429" t="s">
        <v>24</v>
      </c>
      <c r="J7429" t="s">
        <v>12387</v>
      </c>
      <c r="K7429" t="s">
        <v>12388</v>
      </c>
      <c r="L7429" t="s">
        <v>16645</v>
      </c>
      <c r="M7429" t="s">
        <v>16646</v>
      </c>
      <c r="N7429" t="s">
        <v>16845</v>
      </c>
      <c r="O7429" t="s">
        <v>16846</v>
      </c>
    </row>
    <row r="7430" spans="1:15" x14ac:dyDescent="0.25">
      <c r="A7430" t="s">
        <v>16877</v>
      </c>
      <c r="B7430" t="s">
        <v>16878</v>
      </c>
      <c r="C7430">
        <v>1</v>
      </c>
      <c r="D7430" t="s">
        <v>310</v>
      </c>
      <c r="E7430" t="s">
        <v>311</v>
      </c>
      <c r="F7430" t="s">
        <v>10197</v>
      </c>
      <c r="G7430" t="s">
        <v>10198</v>
      </c>
      <c r="H7430" t="s">
        <v>23</v>
      </c>
      <c r="I7430" t="s">
        <v>24</v>
      </c>
      <c r="J7430" t="s">
        <v>12387</v>
      </c>
      <c r="K7430" t="s">
        <v>12388</v>
      </c>
      <c r="L7430" t="s">
        <v>16645</v>
      </c>
      <c r="M7430" t="s">
        <v>16646</v>
      </c>
      <c r="N7430" t="s">
        <v>16845</v>
      </c>
      <c r="O7430" t="s">
        <v>16846</v>
      </c>
    </row>
    <row r="7431" spans="1:15" x14ac:dyDescent="0.25">
      <c r="A7431" t="s">
        <v>16879</v>
      </c>
      <c r="B7431" t="s">
        <v>16880</v>
      </c>
      <c r="C7431">
        <v>1</v>
      </c>
      <c r="D7431" t="s">
        <v>101</v>
      </c>
      <c r="E7431" t="s">
        <v>102</v>
      </c>
      <c r="F7431" t="s">
        <v>107</v>
      </c>
      <c r="G7431" t="s">
        <v>108</v>
      </c>
      <c r="H7431" t="s">
        <v>23</v>
      </c>
      <c r="I7431" t="s">
        <v>24</v>
      </c>
      <c r="J7431" t="s">
        <v>12387</v>
      </c>
      <c r="K7431" t="s">
        <v>12388</v>
      </c>
      <c r="L7431" t="s">
        <v>16645</v>
      </c>
      <c r="M7431" t="s">
        <v>16646</v>
      </c>
      <c r="N7431" t="s">
        <v>16881</v>
      </c>
      <c r="O7431" t="s">
        <v>16882</v>
      </c>
    </row>
    <row r="7432" spans="1:15" x14ac:dyDescent="0.25">
      <c r="A7432" t="s">
        <v>16883</v>
      </c>
      <c r="B7432" t="s">
        <v>16884</v>
      </c>
      <c r="C7432">
        <v>1</v>
      </c>
      <c r="D7432" t="s">
        <v>101</v>
      </c>
      <c r="E7432" t="s">
        <v>102</v>
      </c>
      <c r="F7432" t="s">
        <v>101</v>
      </c>
      <c r="G7432" t="s">
        <v>111</v>
      </c>
      <c r="H7432" t="s">
        <v>23</v>
      </c>
      <c r="I7432" t="s">
        <v>24</v>
      </c>
      <c r="J7432" t="s">
        <v>12387</v>
      </c>
      <c r="K7432" t="s">
        <v>12388</v>
      </c>
      <c r="L7432" t="s">
        <v>16645</v>
      </c>
      <c r="M7432" t="s">
        <v>16646</v>
      </c>
      <c r="N7432" t="s">
        <v>16881</v>
      </c>
      <c r="O7432" t="s">
        <v>16882</v>
      </c>
    </row>
    <row r="7433" spans="1:15" x14ac:dyDescent="0.25">
      <c r="A7433" t="s">
        <v>16885</v>
      </c>
      <c r="B7433" t="s">
        <v>16886</v>
      </c>
      <c r="C7433">
        <v>1</v>
      </c>
      <c r="D7433" t="s">
        <v>114</v>
      </c>
      <c r="E7433" t="s">
        <v>115</v>
      </c>
      <c r="F7433" t="s">
        <v>116</v>
      </c>
      <c r="G7433" t="s">
        <v>117</v>
      </c>
      <c r="H7433" t="s">
        <v>23</v>
      </c>
      <c r="I7433" t="s">
        <v>24</v>
      </c>
      <c r="J7433" t="s">
        <v>12387</v>
      </c>
      <c r="K7433" t="s">
        <v>12388</v>
      </c>
      <c r="L7433" t="s">
        <v>16645</v>
      </c>
      <c r="M7433" t="s">
        <v>16646</v>
      </c>
      <c r="N7433" t="s">
        <v>16881</v>
      </c>
      <c r="O7433" t="s">
        <v>16882</v>
      </c>
    </row>
    <row r="7434" spans="1:15" x14ac:dyDescent="0.25">
      <c r="A7434" t="s">
        <v>16887</v>
      </c>
      <c r="B7434" t="s">
        <v>16888</v>
      </c>
      <c r="C7434">
        <v>2</v>
      </c>
      <c r="D7434" t="s">
        <v>19</v>
      </c>
      <c r="E7434" t="s">
        <v>20</v>
      </c>
      <c r="F7434" t="s">
        <v>120</v>
      </c>
      <c r="G7434" t="s">
        <v>121</v>
      </c>
      <c r="H7434" t="s">
        <v>23</v>
      </c>
      <c r="I7434" t="s">
        <v>24</v>
      </c>
      <c r="J7434" t="s">
        <v>12387</v>
      </c>
      <c r="K7434" t="s">
        <v>12388</v>
      </c>
      <c r="L7434" t="s">
        <v>16645</v>
      </c>
      <c r="M7434" t="s">
        <v>16646</v>
      </c>
      <c r="N7434" t="s">
        <v>16881</v>
      </c>
      <c r="O7434" t="s">
        <v>16882</v>
      </c>
    </row>
    <row r="7435" spans="1:15" x14ac:dyDescent="0.25">
      <c r="A7435" t="s">
        <v>16889</v>
      </c>
      <c r="B7435" t="s">
        <v>16890</v>
      </c>
      <c r="C7435">
        <v>4</v>
      </c>
      <c r="D7435" t="s">
        <v>124</v>
      </c>
      <c r="E7435" t="s">
        <v>125</v>
      </c>
      <c r="F7435" t="s">
        <v>126</v>
      </c>
      <c r="G7435" t="s">
        <v>126</v>
      </c>
      <c r="H7435" t="s">
        <v>23</v>
      </c>
      <c r="I7435" t="s">
        <v>24</v>
      </c>
      <c r="J7435" t="s">
        <v>12387</v>
      </c>
      <c r="K7435" t="s">
        <v>12388</v>
      </c>
      <c r="L7435" t="s">
        <v>16645</v>
      </c>
      <c r="M7435" t="s">
        <v>16646</v>
      </c>
      <c r="N7435" t="s">
        <v>16881</v>
      </c>
      <c r="O7435" t="s">
        <v>16882</v>
      </c>
    </row>
    <row r="7436" spans="1:15" x14ac:dyDescent="0.25">
      <c r="A7436" t="s">
        <v>16891</v>
      </c>
      <c r="B7436" t="s">
        <v>16892</v>
      </c>
      <c r="C7436">
        <v>1</v>
      </c>
      <c r="D7436" t="s">
        <v>124</v>
      </c>
      <c r="E7436" t="s">
        <v>125</v>
      </c>
      <c r="F7436" t="s">
        <v>129</v>
      </c>
      <c r="G7436" t="s">
        <v>130</v>
      </c>
      <c r="H7436" t="s">
        <v>23</v>
      </c>
      <c r="I7436" t="s">
        <v>24</v>
      </c>
      <c r="J7436" t="s">
        <v>12387</v>
      </c>
      <c r="K7436" t="s">
        <v>12388</v>
      </c>
      <c r="L7436" t="s">
        <v>16645</v>
      </c>
      <c r="M7436" t="s">
        <v>16646</v>
      </c>
      <c r="N7436" t="s">
        <v>16881</v>
      </c>
      <c r="O7436" t="s">
        <v>16882</v>
      </c>
    </row>
    <row r="7437" spans="1:15" x14ac:dyDescent="0.25">
      <c r="A7437" t="s">
        <v>16893</v>
      </c>
      <c r="B7437" t="s">
        <v>16894</v>
      </c>
      <c r="C7437">
        <v>1</v>
      </c>
      <c r="D7437" t="s">
        <v>124</v>
      </c>
      <c r="E7437" t="s">
        <v>125</v>
      </c>
      <c r="F7437" t="s">
        <v>133</v>
      </c>
      <c r="G7437" t="s">
        <v>133</v>
      </c>
      <c r="H7437" t="s">
        <v>23</v>
      </c>
      <c r="I7437" t="s">
        <v>24</v>
      </c>
      <c r="J7437" t="s">
        <v>12387</v>
      </c>
      <c r="K7437" t="s">
        <v>12388</v>
      </c>
      <c r="L7437" t="s">
        <v>16645</v>
      </c>
      <c r="M7437" t="s">
        <v>16646</v>
      </c>
      <c r="N7437" t="s">
        <v>16881</v>
      </c>
      <c r="O7437" t="s">
        <v>16882</v>
      </c>
    </row>
    <row r="7438" spans="1:15" x14ac:dyDescent="0.25">
      <c r="A7438" t="s">
        <v>16895</v>
      </c>
      <c r="B7438" t="s">
        <v>16896</v>
      </c>
      <c r="C7438">
        <v>1</v>
      </c>
      <c r="D7438" t="s">
        <v>69</v>
      </c>
      <c r="E7438" t="s">
        <v>70</v>
      </c>
      <c r="F7438" t="s">
        <v>655</v>
      </c>
      <c r="G7438" t="s">
        <v>656</v>
      </c>
      <c r="H7438" t="s">
        <v>23</v>
      </c>
      <c r="I7438" t="s">
        <v>24</v>
      </c>
      <c r="J7438" t="s">
        <v>12387</v>
      </c>
      <c r="K7438" t="s">
        <v>12388</v>
      </c>
      <c r="L7438" t="s">
        <v>16645</v>
      </c>
      <c r="M7438" t="s">
        <v>16646</v>
      </c>
      <c r="N7438" t="s">
        <v>16897</v>
      </c>
      <c r="O7438" t="s">
        <v>16898</v>
      </c>
    </row>
    <row r="7439" spans="1:15" x14ac:dyDescent="0.25">
      <c r="A7439" t="s">
        <v>16899</v>
      </c>
      <c r="B7439" t="s">
        <v>16900</v>
      </c>
      <c r="C7439">
        <v>1</v>
      </c>
      <c r="D7439" t="s">
        <v>69</v>
      </c>
      <c r="E7439" t="s">
        <v>70</v>
      </c>
      <c r="F7439" t="s">
        <v>659</v>
      </c>
      <c r="G7439" t="s">
        <v>660</v>
      </c>
      <c r="H7439" t="s">
        <v>23</v>
      </c>
      <c r="I7439" t="s">
        <v>24</v>
      </c>
      <c r="J7439" t="s">
        <v>12387</v>
      </c>
      <c r="K7439" t="s">
        <v>12388</v>
      </c>
      <c r="L7439" t="s">
        <v>16645</v>
      </c>
      <c r="M7439" t="s">
        <v>16646</v>
      </c>
      <c r="N7439" t="s">
        <v>16897</v>
      </c>
      <c r="O7439" t="s">
        <v>16898</v>
      </c>
    </row>
    <row r="7440" spans="1:15" x14ac:dyDescent="0.25">
      <c r="A7440" t="s">
        <v>16901</v>
      </c>
      <c r="B7440" t="s">
        <v>16902</v>
      </c>
      <c r="C7440">
        <v>1</v>
      </c>
      <c r="D7440" t="s">
        <v>69</v>
      </c>
      <c r="E7440" t="s">
        <v>70</v>
      </c>
      <c r="F7440" t="s">
        <v>665</v>
      </c>
      <c r="G7440" t="s">
        <v>666</v>
      </c>
      <c r="H7440" t="s">
        <v>23</v>
      </c>
      <c r="I7440" t="s">
        <v>24</v>
      </c>
      <c r="J7440" t="s">
        <v>12387</v>
      </c>
      <c r="K7440" t="s">
        <v>12388</v>
      </c>
      <c r="L7440" t="s">
        <v>16645</v>
      </c>
      <c r="M7440" t="s">
        <v>16646</v>
      </c>
      <c r="N7440" t="s">
        <v>16897</v>
      </c>
      <c r="O7440" t="s">
        <v>16898</v>
      </c>
    </row>
    <row r="7441" spans="1:15" x14ac:dyDescent="0.25">
      <c r="A7441" t="s">
        <v>16903</v>
      </c>
      <c r="B7441" t="s">
        <v>16904</v>
      </c>
      <c r="C7441">
        <v>1</v>
      </c>
      <c r="D7441" t="s">
        <v>69</v>
      </c>
      <c r="E7441" t="s">
        <v>70</v>
      </c>
      <c r="F7441" t="s">
        <v>669</v>
      </c>
      <c r="G7441" t="s">
        <v>670</v>
      </c>
      <c r="H7441" t="s">
        <v>23</v>
      </c>
      <c r="I7441" t="s">
        <v>24</v>
      </c>
      <c r="J7441" t="s">
        <v>12387</v>
      </c>
      <c r="K7441" t="s">
        <v>12388</v>
      </c>
      <c r="L7441" t="s">
        <v>16645</v>
      </c>
      <c r="M7441" t="s">
        <v>16646</v>
      </c>
      <c r="N7441" t="s">
        <v>16897</v>
      </c>
      <c r="O7441" t="s">
        <v>16898</v>
      </c>
    </row>
    <row r="7442" spans="1:15" x14ac:dyDescent="0.25">
      <c r="A7442" t="s">
        <v>16905</v>
      </c>
      <c r="B7442" t="s">
        <v>16906</v>
      </c>
      <c r="C7442">
        <v>1</v>
      </c>
      <c r="D7442" t="s">
        <v>19</v>
      </c>
      <c r="E7442" t="s">
        <v>20</v>
      </c>
      <c r="F7442" t="s">
        <v>527</v>
      </c>
      <c r="G7442" t="s">
        <v>528</v>
      </c>
      <c r="H7442" t="s">
        <v>23</v>
      </c>
      <c r="I7442" t="s">
        <v>24</v>
      </c>
      <c r="J7442" t="s">
        <v>12387</v>
      </c>
      <c r="K7442" t="s">
        <v>12388</v>
      </c>
      <c r="L7442" t="s">
        <v>16645</v>
      </c>
      <c r="M7442" t="s">
        <v>16646</v>
      </c>
      <c r="N7442" t="s">
        <v>16881</v>
      </c>
      <c r="O7442" t="s">
        <v>16882</v>
      </c>
    </row>
    <row r="7443" spans="1:15" x14ac:dyDescent="0.25">
      <c r="A7443" t="s">
        <v>16907</v>
      </c>
      <c r="B7443" t="s">
        <v>16908</v>
      </c>
      <c r="C7443">
        <v>1</v>
      </c>
      <c r="D7443" t="s">
        <v>845</v>
      </c>
      <c r="E7443" t="s">
        <v>846</v>
      </c>
      <c r="F7443" t="s">
        <v>847</v>
      </c>
      <c r="G7443" t="s">
        <v>848</v>
      </c>
      <c r="H7443" t="s">
        <v>23</v>
      </c>
      <c r="I7443" t="s">
        <v>24</v>
      </c>
      <c r="J7443" t="s">
        <v>12387</v>
      </c>
      <c r="K7443" t="s">
        <v>12388</v>
      </c>
      <c r="L7443" t="s">
        <v>16645</v>
      </c>
      <c r="M7443" t="s">
        <v>16646</v>
      </c>
      <c r="N7443" t="s">
        <v>16881</v>
      </c>
      <c r="O7443" t="s">
        <v>16882</v>
      </c>
    </row>
    <row r="7444" spans="1:15" x14ac:dyDescent="0.25">
      <c r="A7444" t="s">
        <v>16909</v>
      </c>
      <c r="B7444" t="s">
        <v>16910</v>
      </c>
      <c r="C7444">
        <v>1</v>
      </c>
      <c r="D7444" t="s">
        <v>1577</v>
      </c>
      <c r="E7444" t="s">
        <v>1578</v>
      </c>
      <c r="F7444" t="s">
        <v>1579</v>
      </c>
      <c r="G7444" t="s">
        <v>1580</v>
      </c>
      <c r="H7444" t="s">
        <v>23</v>
      </c>
      <c r="I7444" t="s">
        <v>24</v>
      </c>
      <c r="J7444" t="s">
        <v>12387</v>
      </c>
      <c r="K7444" t="s">
        <v>12388</v>
      </c>
      <c r="L7444" t="s">
        <v>16645</v>
      </c>
      <c r="M7444" t="s">
        <v>16646</v>
      </c>
      <c r="N7444" t="s">
        <v>16881</v>
      </c>
      <c r="O7444" t="s">
        <v>16882</v>
      </c>
    </row>
    <row r="7445" spans="1:15" x14ac:dyDescent="0.25">
      <c r="A7445" t="s">
        <v>16911</v>
      </c>
      <c r="B7445" t="s">
        <v>16912</v>
      </c>
      <c r="C7445">
        <v>1</v>
      </c>
      <c r="D7445" t="s">
        <v>1583</v>
      </c>
      <c r="E7445" t="s">
        <v>1584</v>
      </c>
      <c r="F7445" t="s">
        <v>1585</v>
      </c>
      <c r="G7445" t="s">
        <v>1586</v>
      </c>
      <c r="H7445" t="s">
        <v>23</v>
      </c>
      <c r="I7445" t="s">
        <v>24</v>
      </c>
      <c r="J7445" t="s">
        <v>12387</v>
      </c>
      <c r="K7445" t="s">
        <v>12388</v>
      </c>
      <c r="L7445" t="s">
        <v>16645</v>
      </c>
      <c r="M7445" t="s">
        <v>16646</v>
      </c>
      <c r="N7445" t="s">
        <v>16881</v>
      </c>
      <c r="O7445" t="s">
        <v>16882</v>
      </c>
    </row>
    <row r="7446" spans="1:15" x14ac:dyDescent="0.25">
      <c r="A7446" t="s">
        <v>16913</v>
      </c>
      <c r="B7446" t="s">
        <v>16914</v>
      </c>
      <c r="C7446">
        <v>3</v>
      </c>
      <c r="D7446" t="s">
        <v>310</v>
      </c>
      <c r="E7446" t="s">
        <v>311</v>
      </c>
      <c r="F7446" t="s">
        <v>10197</v>
      </c>
      <c r="G7446" t="s">
        <v>10198</v>
      </c>
      <c r="H7446" t="s">
        <v>23</v>
      </c>
      <c r="I7446" t="s">
        <v>24</v>
      </c>
      <c r="J7446" t="s">
        <v>12387</v>
      </c>
      <c r="K7446" t="s">
        <v>12388</v>
      </c>
      <c r="L7446" t="s">
        <v>16645</v>
      </c>
      <c r="M7446" t="s">
        <v>16646</v>
      </c>
      <c r="N7446" t="s">
        <v>16881</v>
      </c>
      <c r="O7446" t="s">
        <v>16882</v>
      </c>
    </row>
    <row r="7447" spans="1:15" x14ac:dyDescent="0.25">
      <c r="A7447" t="s">
        <v>16915</v>
      </c>
      <c r="B7447" t="s">
        <v>16916</v>
      </c>
      <c r="C7447">
        <v>1</v>
      </c>
      <c r="D7447" t="s">
        <v>101</v>
      </c>
      <c r="E7447" t="s">
        <v>102</v>
      </c>
      <c r="F7447" t="s">
        <v>107</v>
      </c>
      <c r="G7447" t="s">
        <v>108</v>
      </c>
      <c r="H7447" t="s">
        <v>23</v>
      </c>
      <c r="I7447" t="s">
        <v>24</v>
      </c>
      <c r="J7447" t="s">
        <v>12387</v>
      </c>
      <c r="K7447" t="s">
        <v>12388</v>
      </c>
      <c r="L7447" t="s">
        <v>16645</v>
      </c>
      <c r="M7447" t="s">
        <v>16646</v>
      </c>
      <c r="N7447" t="s">
        <v>16917</v>
      </c>
      <c r="O7447" t="s">
        <v>16918</v>
      </c>
    </row>
    <row r="7448" spans="1:15" x14ac:dyDescent="0.25">
      <c r="A7448" t="s">
        <v>16919</v>
      </c>
      <c r="B7448" t="s">
        <v>16920</v>
      </c>
      <c r="C7448">
        <v>1</v>
      </c>
      <c r="D7448" t="s">
        <v>101</v>
      </c>
      <c r="E7448" t="s">
        <v>102</v>
      </c>
      <c r="F7448" t="s">
        <v>101</v>
      </c>
      <c r="G7448" t="s">
        <v>111</v>
      </c>
      <c r="H7448" t="s">
        <v>23</v>
      </c>
      <c r="I7448" t="s">
        <v>24</v>
      </c>
      <c r="J7448" t="s">
        <v>12387</v>
      </c>
      <c r="K7448" t="s">
        <v>12388</v>
      </c>
      <c r="L7448" t="s">
        <v>16645</v>
      </c>
      <c r="M7448" t="s">
        <v>16646</v>
      </c>
      <c r="N7448" t="s">
        <v>16917</v>
      </c>
      <c r="O7448" t="s">
        <v>16918</v>
      </c>
    </row>
    <row r="7449" spans="1:15" x14ac:dyDescent="0.25">
      <c r="A7449" t="s">
        <v>16921</v>
      </c>
      <c r="B7449" t="s">
        <v>16922</v>
      </c>
      <c r="C7449">
        <v>1</v>
      </c>
      <c r="D7449" t="s">
        <v>114</v>
      </c>
      <c r="E7449" t="s">
        <v>115</v>
      </c>
      <c r="F7449" t="s">
        <v>116</v>
      </c>
      <c r="G7449" t="s">
        <v>117</v>
      </c>
      <c r="H7449" t="s">
        <v>23</v>
      </c>
      <c r="I7449" t="s">
        <v>24</v>
      </c>
      <c r="J7449" t="s">
        <v>12387</v>
      </c>
      <c r="K7449" t="s">
        <v>12388</v>
      </c>
      <c r="L7449" t="s">
        <v>16645</v>
      </c>
      <c r="M7449" t="s">
        <v>16646</v>
      </c>
      <c r="N7449" t="s">
        <v>16917</v>
      </c>
      <c r="O7449" t="s">
        <v>16918</v>
      </c>
    </row>
    <row r="7450" spans="1:15" x14ac:dyDescent="0.25">
      <c r="A7450" t="s">
        <v>16923</v>
      </c>
      <c r="B7450" t="s">
        <v>16924</v>
      </c>
      <c r="C7450">
        <v>2</v>
      </c>
      <c r="D7450" t="s">
        <v>19</v>
      </c>
      <c r="E7450" t="s">
        <v>20</v>
      </c>
      <c r="F7450" t="s">
        <v>120</v>
      </c>
      <c r="G7450" t="s">
        <v>121</v>
      </c>
      <c r="H7450" t="s">
        <v>23</v>
      </c>
      <c r="I7450" t="s">
        <v>24</v>
      </c>
      <c r="J7450" t="s">
        <v>12387</v>
      </c>
      <c r="K7450" t="s">
        <v>12388</v>
      </c>
      <c r="L7450" t="s">
        <v>16645</v>
      </c>
      <c r="M7450" t="s">
        <v>16646</v>
      </c>
      <c r="N7450" t="s">
        <v>16917</v>
      </c>
      <c r="O7450" t="s">
        <v>16918</v>
      </c>
    </row>
    <row r="7451" spans="1:15" x14ac:dyDescent="0.25">
      <c r="A7451" t="s">
        <v>16925</v>
      </c>
      <c r="B7451" t="s">
        <v>16926</v>
      </c>
      <c r="C7451">
        <v>4</v>
      </c>
      <c r="D7451" t="s">
        <v>124</v>
      </c>
      <c r="E7451" t="s">
        <v>125</v>
      </c>
      <c r="F7451" t="s">
        <v>126</v>
      </c>
      <c r="G7451" t="s">
        <v>126</v>
      </c>
      <c r="H7451" t="s">
        <v>23</v>
      </c>
      <c r="I7451" t="s">
        <v>24</v>
      </c>
      <c r="J7451" t="s">
        <v>12387</v>
      </c>
      <c r="K7451" t="s">
        <v>12388</v>
      </c>
      <c r="L7451" t="s">
        <v>16645</v>
      </c>
      <c r="M7451" t="s">
        <v>16646</v>
      </c>
      <c r="N7451" t="s">
        <v>16917</v>
      </c>
      <c r="O7451" t="s">
        <v>16918</v>
      </c>
    </row>
    <row r="7452" spans="1:15" x14ac:dyDescent="0.25">
      <c r="A7452" t="s">
        <v>16927</v>
      </c>
      <c r="B7452" t="s">
        <v>16928</v>
      </c>
      <c r="C7452">
        <v>1</v>
      </c>
      <c r="D7452" t="s">
        <v>124</v>
      </c>
      <c r="E7452" t="s">
        <v>125</v>
      </c>
      <c r="F7452" t="s">
        <v>129</v>
      </c>
      <c r="G7452" t="s">
        <v>130</v>
      </c>
      <c r="H7452" t="s">
        <v>23</v>
      </c>
      <c r="I7452" t="s">
        <v>24</v>
      </c>
      <c r="J7452" t="s">
        <v>12387</v>
      </c>
      <c r="K7452" t="s">
        <v>12388</v>
      </c>
      <c r="L7452" t="s">
        <v>16645</v>
      </c>
      <c r="M7452" t="s">
        <v>16646</v>
      </c>
      <c r="N7452" t="s">
        <v>16917</v>
      </c>
      <c r="O7452" t="s">
        <v>16918</v>
      </c>
    </row>
    <row r="7453" spans="1:15" x14ac:dyDescent="0.25">
      <c r="A7453" t="s">
        <v>16929</v>
      </c>
      <c r="B7453" t="s">
        <v>16930</v>
      </c>
      <c r="C7453">
        <v>1</v>
      </c>
      <c r="D7453" t="s">
        <v>124</v>
      </c>
      <c r="E7453" t="s">
        <v>125</v>
      </c>
      <c r="F7453" t="s">
        <v>133</v>
      </c>
      <c r="G7453" t="s">
        <v>133</v>
      </c>
      <c r="H7453" t="s">
        <v>23</v>
      </c>
      <c r="I7453" t="s">
        <v>24</v>
      </c>
      <c r="J7453" t="s">
        <v>12387</v>
      </c>
      <c r="K7453" t="s">
        <v>12388</v>
      </c>
      <c r="L7453" t="s">
        <v>16645</v>
      </c>
      <c r="M7453" t="s">
        <v>16646</v>
      </c>
      <c r="N7453" t="s">
        <v>16917</v>
      </c>
      <c r="O7453" t="s">
        <v>16918</v>
      </c>
    </row>
    <row r="7454" spans="1:15" x14ac:dyDescent="0.25">
      <c r="A7454" t="s">
        <v>16931</v>
      </c>
      <c r="B7454" t="s">
        <v>16932</v>
      </c>
      <c r="C7454">
        <v>1</v>
      </c>
      <c r="D7454" t="s">
        <v>69</v>
      </c>
      <c r="E7454" t="s">
        <v>70</v>
      </c>
      <c r="F7454" t="s">
        <v>655</v>
      </c>
      <c r="G7454" t="s">
        <v>656</v>
      </c>
      <c r="H7454" t="s">
        <v>23</v>
      </c>
      <c r="I7454" t="s">
        <v>24</v>
      </c>
      <c r="J7454" t="s">
        <v>12387</v>
      </c>
      <c r="K7454" t="s">
        <v>12388</v>
      </c>
      <c r="L7454" t="s">
        <v>16645</v>
      </c>
      <c r="M7454" t="s">
        <v>16646</v>
      </c>
      <c r="N7454" t="s">
        <v>16933</v>
      </c>
      <c r="O7454" t="s">
        <v>16934</v>
      </c>
    </row>
    <row r="7455" spans="1:15" x14ac:dyDescent="0.25">
      <c r="A7455" t="s">
        <v>16935</v>
      </c>
      <c r="B7455" t="s">
        <v>16936</v>
      </c>
      <c r="C7455">
        <v>1</v>
      </c>
      <c r="D7455" t="s">
        <v>69</v>
      </c>
      <c r="E7455" t="s">
        <v>70</v>
      </c>
      <c r="F7455" t="s">
        <v>659</v>
      </c>
      <c r="G7455" t="s">
        <v>660</v>
      </c>
      <c r="H7455" t="s">
        <v>23</v>
      </c>
      <c r="I7455" t="s">
        <v>24</v>
      </c>
      <c r="J7455" t="s">
        <v>12387</v>
      </c>
      <c r="K7455" t="s">
        <v>12388</v>
      </c>
      <c r="L7455" t="s">
        <v>16645</v>
      </c>
      <c r="M7455" t="s">
        <v>16646</v>
      </c>
      <c r="N7455" t="s">
        <v>16933</v>
      </c>
      <c r="O7455" t="s">
        <v>16934</v>
      </c>
    </row>
    <row r="7456" spans="1:15" x14ac:dyDescent="0.25">
      <c r="A7456" t="s">
        <v>16937</v>
      </c>
      <c r="B7456" t="s">
        <v>16938</v>
      </c>
      <c r="C7456">
        <v>1</v>
      </c>
      <c r="D7456" t="s">
        <v>69</v>
      </c>
      <c r="E7456" t="s">
        <v>70</v>
      </c>
      <c r="F7456" t="s">
        <v>665</v>
      </c>
      <c r="G7456" t="s">
        <v>666</v>
      </c>
      <c r="H7456" t="s">
        <v>23</v>
      </c>
      <c r="I7456" t="s">
        <v>24</v>
      </c>
      <c r="J7456" t="s">
        <v>12387</v>
      </c>
      <c r="K7456" t="s">
        <v>12388</v>
      </c>
      <c r="L7456" t="s">
        <v>16645</v>
      </c>
      <c r="M7456" t="s">
        <v>16646</v>
      </c>
      <c r="N7456" t="s">
        <v>16933</v>
      </c>
      <c r="O7456" t="s">
        <v>16934</v>
      </c>
    </row>
    <row r="7457" spans="1:15" x14ac:dyDescent="0.25">
      <c r="A7457" t="s">
        <v>16939</v>
      </c>
      <c r="B7457" t="s">
        <v>16940</v>
      </c>
      <c r="C7457">
        <v>1</v>
      </c>
      <c r="D7457" t="s">
        <v>69</v>
      </c>
      <c r="E7457" t="s">
        <v>70</v>
      </c>
      <c r="F7457" t="s">
        <v>669</v>
      </c>
      <c r="G7457" t="s">
        <v>670</v>
      </c>
      <c r="H7457" t="s">
        <v>23</v>
      </c>
      <c r="I7457" t="s">
        <v>24</v>
      </c>
      <c r="J7457" t="s">
        <v>12387</v>
      </c>
      <c r="K7457" t="s">
        <v>12388</v>
      </c>
      <c r="L7457" t="s">
        <v>16645</v>
      </c>
      <c r="M7457" t="s">
        <v>16646</v>
      </c>
      <c r="N7457" t="s">
        <v>16933</v>
      </c>
      <c r="O7457" t="s">
        <v>16934</v>
      </c>
    </row>
    <row r="7458" spans="1:15" x14ac:dyDescent="0.25">
      <c r="A7458" t="s">
        <v>16941</v>
      </c>
      <c r="B7458" t="s">
        <v>16942</v>
      </c>
      <c r="C7458">
        <v>1</v>
      </c>
      <c r="D7458" t="s">
        <v>19</v>
      </c>
      <c r="E7458" t="s">
        <v>20</v>
      </c>
      <c r="F7458" t="s">
        <v>527</v>
      </c>
      <c r="G7458" t="s">
        <v>528</v>
      </c>
      <c r="H7458" t="s">
        <v>23</v>
      </c>
      <c r="I7458" t="s">
        <v>24</v>
      </c>
      <c r="J7458" t="s">
        <v>12387</v>
      </c>
      <c r="K7458" t="s">
        <v>12388</v>
      </c>
      <c r="L7458" t="s">
        <v>16645</v>
      </c>
      <c r="M7458" t="s">
        <v>16646</v>
      </c>
      <c r="N7458" t="s">
        <v>16917</v>
      </c>
      <c r="O7458" t="s">
        <v>16918</v>
      </c>
    </row>
    <row r="7459" spans="1:15" x14ac:dyDescent="0.25">
      <c r="A7459" t="s">
        <v>16943</v>
      </c>
      <c r="B7459" t="s">
        <v>16944</v>
      </c>
      <c r="C7459">
        <v>1</v>
      </c>
      <c r="D7459" t="s">
        <v>845</v>
      </c>
      <c r="E7459" t="s">
        <v>846</v>
      </c>
      <c r="F7459" t="s">
        <v>847</v>
      </c>
      <c r="G7459" t="s">
        <v>848</v>
      </c>
      <c r="H7459" t="s">
        <v>23</v>
      </c>
      <c r="I7459" t="s">
        <v>24</v>
      </c>
      <c r="J7459" t="s">
        <v>12387</v>
      </c>
      <c r="K7459" t="s">
        <v>12388</v>
      </c>
      <c r="L7459" t="s">
        <v>16645</v>
      </c>
      <c r="M7459" t="s">
        <v>16646</v>
      </c>
      <c r="N7459" t="s">
        <v>16917</v>
      </c>
      <c r="O7459" t="s">
        <v>16918</v>
      </c>
    </row>
    <row r="7460" spans="1:15" x14ac:dyDescent="0.25">
      <c r="A7460" t="s">
        <v>16945</v>
      </c>
      <c r="B7460" t="s">
        <v>16946</v>
      </c>
      <c r="C7460">
        <v>1</v>
      </c>
      <c r="D7460" t="s">
        <v>1577</v>
      </c>
      <c r="E7460" t="s">
        <v>1578</v>
      </c>
      <c r="F7460" t="s">
        <v>1579</v>
      </c>
      <c r="G7460" t="s">
        <v>1580</v>
      </c>
      <c r="H7460" t="s">
        <v>23</v>
      </c>
      <c r="I7460" t="s">
        <v>24</v>
      </c>
      <c r="J7460" t="s">
        <v>12387</v>
      </c>
      <c r="K7460" t="s">
        <v>12388</v>
      </c>
      <c r="L7460" t="s">
        <v>16645</v>
      </c>
      <c r="M7460" t="s">
        <v>16646</v>
      </c>
      <c r="N7460" t="s">
        <v>16917</v>
      </c>
      <c r="O7460" t="s">
        <v>16918</v>
      </c>
    </row>
    <row r="7461" spans="1:15" x14ac:dyDescent="0.25">
      <c r="A7461" t="s">
        <v>16947</v>
      </c>
      <c r="B7461" t="s">
        <v>16948</v>
      </c>
      <c r="C7461">
        <v>1</v>
      </c>
      <c r="D7461" t="s">
        <v>1583</v>
      </c>
      <c r="E7461" t="s">
        <v>1584</v>
      </c>
      <c r="F7461" t="s">
        <v>1585</v>
      </c>
      <c r="G7461" t="s">
        <v>1586</v>
      </c>
      <c r="H7461" t="s">
        <v>23</v>
      </c>
      <c r="I7461" t="s">
        <v>24</v>
      </c>
      <c r="J7461" t="s">
        <v>12387</v>
      </c>
      <c r="K7461" t="s">
        <v>12388</v>
      </c>
      <c r="L7461" t="s">
        <v>16645</v>
      </c>
      <c r="M7461" t="s">
        <v>16646</v>
      </c>
      <c r="N7461" t="s">
        <v>16917</v>
      </c>
      <c r="O7461" t="s">
        <v>16918</v>
      </c>
    </row>
    <row r="7462" spans="1:15" x14ac:dyDescent="0.25">
      <c r="A7462" t="s">
        <v>16949</v>
      </c>
      <c r="B7462" t="s">
        <v>16950</v>
      </c>
      <c r="C7462">
        <v>3</v>
      </c>
      <c r="D7462" t="s">
        <v>310</v>
      </c>
      <c r="E7462" t="s">
        <v>311</v>
      </c>
      <c r="F7462" t="s">
        <v>10197</v>
      </c>
      <c r="G7462" t="s">
        <v>10198</v>
      </c>
      <c r="H7462" t="s">
        <v>23</v>
      </c>
      <c r="I7462" t="s">
        <v>24</v>
      </c>
      <c r="J7462" t="s">
        <v>12387</v>
      </c>
      <c r="K7462" t="s">
        <v>12388</v>
      </c>
      <c r="L7462" t="s">
        <v>16645</v>
      </c>
      <c r="M7462" t="s">
        <v>16646</v>
      </c>
      <c r="N7462" t="s">
        <v>16917</v>
      </c>
      <c r="O7462" t="s">
        <v>16918</v>
      </c>
    </row>
    <row r="7463" spans="1:15" x14ac:dyDescent="0.25">
      <c r="A7463" t="s">
        <v>16951</v>
      </c>
      <c r="B7463" t="s">
        <v>16952</v>
      </c>
      <c r="C7463">
        <v>1</v>
      </c>
      <c r="D7463" t="s">
        <v>101</v>
      </c>
      <c r="E7463" t="s">
        <v>102</v>
      </c>
      <c r="F7463" t="s">
        <v>107</v>
      </c>
      <c r="G7463" t="s">
        <v>108</v>
      </c>
      <c r="H7463" t="s">
        <v>23</v>
      </c>
      <c r="I7463" t="s">
        <v>24</v>
      </c>
      <c r="J7463" t="s">
        <v>12387</v>
      </c>
      <c r="K7463" t="s">
        <v>12388</v>
      </c>
      <c r="L7463" t="s">
        <v>16645</v>
      </c>
      <c r="M7463" t="s">
        <v>16646</v>
      </c>
      <c r="N7463" t="s">
        <v>16953</v>
      </c>
      <c r="O7463" t="s">
        <v>16954</v>
      </c>
    </row>
    <row r="7464" spans="1:15" x14ac:dyDescent="0.25">
      <c r="A7464" t="s">
        <v>16955</v>
      </c>
      <c r="B7464" t="s">
        <v>16956</v>
      </c>
      <c r="C7464">
        <v>1</v>
      </c>
      <c r="D7464" t="s">
        <v>101</v>
      </c>
      <c r="E7464" t="s">
        <v>102</v>
      </c>
      <c r="F7464" t="s">
        <v>101</v>
      </c>
      <c r="G7464" t="s">
        <v>111</v>
      </c>
      <c r="H7464" t="s">
        <v>23</v>
      </c>
      <c r="I7464" t="s">
        <v>24</v>
      </c>
      <c r="J7464" t="s">
        <v>12387</v>
      </c>
      <c r="K7464" t="s">
        <v>12388</v>
      </c>
      <c r="L7464" t="s">
        <v>16645</v>
      </c>
      <c r="M7464" t="s">
        <v>16646</v>
      </c>
      <c r="N7464" t="s">
        <v>16953</v>
      </c>
      <c r="O7464" t="s">
        <v>16954</v>
      </c>
    </row>
    <row r="7465" spans="1:15" x14ac:dyDescent="0.25">
      <c r="A7465" t="s">
        <v>16957</v>
      </c>
      <c r="B7465" t="s">
        <v>16958</v>
      </c>
      <c r="C7465">
        <v>1</v>
      </c>
      <c r="D7465" t="s">
        <v>114</v>
      </c>
      <c r="E7465" t="s">
        <v>115</v>
      </c>
      <c r="F7465" t="s">
        <v>116</v>
      </c>
      <c r="G7465" t="s">
        <v>117</v>
      </c>
      <c r="H7465" t="s">
        <v>23</v>
      </c>
      <c r="I7465" t="s">
        <v>24</v>
      </c>
      <c r="J7465" t="s">
        <v>12387</v>
      </c>
      <c r="K7465" t="s">
        <v>12388</v>
      </c>
      <c r="L7465" t="s">
        <v>16645</v>
      </c>
      <c r="M7465" t="s">
        <v>16646</v>
      </c>
      <c r="N7465" t="s">
        <v>16953</v>
      </c>
      <c r="O7465" t="s">
        <v>16954</v>
      </c>
    </row>
    <row r="7466" spans="1:15" x14ac:dyDescent="0.25">
      <c r="A7466" t="s">
        <v>16959</v>
      </c>
      <c r="B7466" t="s">
        <v>16960</v>
      </c>
      <c r="C7466">
        <v>2</v>
      </c>
      <c r="D7466" t="s">
        <v>19</v>
      </c>
      <c r="E7466" t="s">
        <v>20</v>
      </c>
      <c r="F7466" t="s">
        <v>120</v>
      </c>
      <c r="G7466" t="s">
        <v>121</v>
      </c>
      <c r="H7466" t="s">
        <v>23</v>
      </c>
      <c r="I7466" t="s">
        <v>24</v>
      </c>
      <c r="J7466" t="s">
        <v>12387</v>
      </c>
      <c r="K7466" t="s">
        <v>12388</v>
      </c>
      <c r="L7466" t="s">
        <v>16645</v>
      </c>
      <c r="M7466" t="s">
        <v>16646</v>
      </c>
      <c r="N7466" t="s">
        <v>16953</v>
      </c>
      <c r="O7466" t="s">
        <v>16954</v>
      </c>
    </row>
    <row r="7467" spans="1:15" x14ac:dyDescent="0.25">
      <c r="A7467" t="s">
        <v>16961</v>
      </c>
      <c r="B7467" t="s">
        <v>16962</v>
      </c>
      <c r="C7467">
        <v>4</v>
      </c>
      <c r="D7467" t="s">
        <v>124</v>
      </c>
      <c r="E7467" t="s">
        <v>125</v>
      </c>
      <c r="F7467" t="s">
        <v>126</v>
      </c>
      <c r="G7467" t="s">
        <v>126</v>
      </c>
      <c r="H7467" t="s">
        <v>23</v>
      </c>
      <c r="I7467" t="s">
        <v>24</v>
      </c>
      <c r="J7467" t="s">
        <v>12387</v>
      </c>
      <c r="K7467" t="s">
        <v>12388</v>
      </c>
      <c r="L7467" t="s">
        <v>16645</v>
      </c>
      <c r="M7467" t="s">
        <v>16646</v>
      </c>
      <c r="N7467" t="s">
        <v>16953</v>
      </c>
      <c r="O7467" t="s">
        <v>16954</v>
      </c>
    </row>
    <row r="7468" spans="1:15" x14ac:dyDescent="0.25">
      <c r="A7468" t="s">
        <v>16963</v>
      </c>
      <c r="B7468" t="s">
        <v>16964</v>
      </c>
      <c r="C7468">
        <v>1</v>
      </c>
      <c r="D7468" t="s">
        <v>124</v>
      </c>
      <c r="E7468" t="s">
        <v>125</v>
      </c>
      <c r="F7468" t="s">
        <v>129</v>
      </c>
      <c r="G7468" t="s">
        <v>130</v>
      </c>
      <c r="H7468" t="s">
        <v>23</v>
      </c>
      <c r="I7468" t="s">
        <v>24</v>
      </c>
      <c r="J7468" t="s">
        <v>12387</v>
      </c>
      <c r="K7468" t="s">
        <v>12388</v>
      </c>
      <c r="L7468" t="s">
        <v>16645</v>
      </c>
      <c r="M7468" t="s">
        <v>16646</v>
      </c>
      <c r="N7468" t="s">
        <v>16953</v>
      </c>
      <c r="O7468" t="s">
        <v>16954</v>
      </c>
    </row>
    <row r="7469" spans="1:15" x14ac:dyDescent="0.25">
      <c r="A7469" t="s">
        <v>16965</v>
      </c>
      <c r="B7469" t="s">
        <v>16966</v>
      </c>
      <c r="C7469">
        <v>1</v>
      </c>
      <c r="D7469" t="s">
        <v>124</v>
      </c>
      <c r="E7469" t="s">
        <v>125</v>
      </c>
      <c r="F7469" t="s">
        <v>133</v>
      </c>
      <c r="G7469" t="s">
        <v>133</v>
      </c>
      <c r="H7469" t="s">
        <v>23</v>
      </c>
      <c r="I7469" t="s">
        <v>24</v>
      </c>
      <c r="J7469" t="s">
        <v>12387</v>
      </c>
      <c r="K7469" t="s">
        <v>12388</v>
      </c>
      <c r="L7469" t="s">
        <v>16645</v>
      </c>
      <c r="M7469" t="s">
        <v>16646</v>
      </c>
      <c r="N7469" t="s">
        <v>16953</v>
      </c>
      <c r="O7469" t="s">
        <v>16954</v>
      </c>
    </row>
    <row r="7470" spans="1:15" x14ac:dyDescent="0.25">
      <c r="A7470" t="s">
        <v>16967</v>
      </c>
      <c r="B7470" t="s">
        <v>16968</v>
      </c>
      <c r="C7470">
        <v>1</v>
      </c>
      <c r="D7470" t="s">
        <v>69</v>
      </c>
      <c r="E7470" t="s">
        <v>70</v>
      </c>
      <c r="F7470" t="s">
        <v>655</v>
      </c>
      <c r="G7470" t="s">
        <v>656</v>
      </c>
      <c r="H7470" t="s">
        <v>23</v>
      </c>
      <c r="I7470" t="s">
        <v>24</v>
      </c>
      <c r="J7470" t="s">
        <v>12387</v>
      </c>
      <c r="K7470" t="s">
        <v>12388</v>
      </c>
      <c r="L7470" t="s">
        <v>16645</v>
      </c>
      <c r="M7470" t="s">
        <v>16646</v>
      </c>
      <c r="N7470" t="s">
        <v>16969</v>
      </c>
      <c r="O7470" t="s">
        <v>16970</v>
      </c>
    </row>
    <row r="7471" spans="1:15" x14ac:dyDescent="0.25">
      <c r="A7471" t="s">
        <v>16971</v>
      </c>
      <c r="B7471" t="s">
        <v>16972</v>
      </c>
      <c r="C7471">
        <v>1</v>
      </c>
      <c r="D7471" t="s">
        <v>69</v>
      </c>
      <c r="E7471" t="s">
        <v>70</v>
      </c>
      <c r="F7471" t="s">
        <v>659</v>
      </c>
      <c r="G7471" t="s">
        <v>660</v>
      </c>
      <c r="H7471" t="s">
        <v>23</v>
      </c>
      <c r="I7471" t="s">
        <v>24</v>
      </c>
      <c r="J7471" t="s">
        <v>12387</v>
      </c>
      <c r="K7471" t="s">
        <v>12388</v>
      </c>
      <c r="L7471" t="s">
        <v>16645</v>
      </c>
      <c r="M7471" t="s">
        <v>16646</v>
      </c>
      <c r="N7471" t="s">
        <v>16969</v>
      </c>
      <c r="O7471" t="s">
        <v>16970</v>
      </c>
    </row>
    <row r="7472" spans="1:15" x14ac:dyDescent="0.25">
      <c r="A7472" t="s">
        <v>16973</v>
      </c>
      <c r="B7472" t="s">
        <v>16974</v>
      </c>
      <c r="C7472">
        <v>1</v>
      </c>
      <c r="D7472" t="s">
        <v>69</v>
      </c>
      <c r="E7472" t="s">
        <v>70</v>
      </c>
      <c r="F7472" t="s">
        <v>665</v>
      </c>
      <c r="G7472" t="s">
        <v>666</v>
      </c>
      <c r="H7472" t="s">
        <v>23</v>
      </c>
      <c r="I7472" t="s">
        <v>24</v>
      </c>
      <c r="J7472" t="s">
        <v>12387</v>
      </c>
      <c r="K7472" t="s">
        <v>12388</v>
      </c>
      <c r="L7472" t="s">
        <v>16645</v>
      </c>
      <c r="M7472" t="s">
        <v>16646</v>
      </c>
      <c r="N7472" t="s">
        <v>16969</v>
      </c>
      <c r="O7472" t="s">
        <v>16970</v>
      </c>
    </row>
    <row r="7473" spans="1:15" x14ac:dyDescent="0.25">
      <c r="A7473" t="s">
        <v>16975</v>
      </c>
      <c r="B7473" t="s">
        <v>16976</v>
      </c>
      <c r="C7473">
        <v>1</v>
      </c>
      <c r="D7473" t="s">
        <v>69</v>
      </c>
      <c r="E7473" t="s">
        <v>70</v>
      </c>
      <c r="F7473" t="s">
        <v>669</v>
      </c>
      <c r="G7473" t="s">
        <v>670</v>
      </c>
      <c r="H7473" t="s">
        <v>23</v>
      </c>
      <c r="I7473" t="s">
        <v>24</v>
      </c>
      <c r="J7473" t="s">
        <v>12387</v>
      </c>
      <c r="K7473" t="s">
        <v>12388</v>
      </c>
      <c r="L7473" t="s">
        <v>16645</v>
      </c>
      <c r="M7473" t="s">
        <v>16646</v>
      </c>
      <c r="N7473" t="s">
        <v>16969</v>
      </c>
      <c r="O7473" t="s">
        <v>16970</v>
      </c>
    </row>
    <row r="7474" spans="1:15" x14ac:dyDescent="0.25">
      <c r="A7474" t="s">
        <v>16977</v>
      </c>
      <c r="B7474" t="s">
        <v>16978</v>
      </c>
      <c r="C7474">
        <v>1</v>
      </c>
      <c r="D7474" t="s">
        <v>19</v>
      </c>
      <c r="E7474" t="s">
        <v>20</v>
      </c>
      <c r="F7474" t="s">
        <v>527</v>
      </c>
      <c r="G7474" t="s">
        <v>528</v>
      </c>
      <c r="H7474" t="s">
        <v>23</v>
      </c>
      <c r="I7474" t="s">
        <v>24</v>
      </c>
      <c r="J7474" t="s">
        <v>12387</v>
      </c>
      <c r="K7474" t="s">
        <v>12388</v>
      </c>
      <c r="L7474" t="s">
        <v>16645</v>
      </c>
      <c r="M7474" t="s">
        <v>16646</v>
      </c>
      <c r="N7474" t="s">
        <v>16953</v>
      </c>
      <c r="O7474" t="s">
        <v>16954</v>
      </c>
    </row>
    <row r="7475" spans="1:15" x14ac:dyDescent="0.25">
      <c r="A7475" t="s">
        <v>16979</v>
      </c>
      <c r="B7475" t="s">
        <v>16980</v>
      </c>
      <c r="C7475">
        <v>1</v>
      </c>
      <c r="D7475" t="s">
        <v>845</v>
      </c>
      <c r="E7475" t="s">
        <v>846</v>
      </c>
      <c r="F7475" t="s">
        <v>847</v>
      </c>
      <c r="G7475" t="s">
        <v>848</v>
      </c>
      <c r="H7475" t="s">
        <v>23</v>
      </c>
      <c r="I7475" t="s">
        <v>24</v>
      </c>
      <c r="J7475" t="s">
        <v>12387</v>
      </c>
      <c r="K7475" t="s">
        <v>12388</v>
      </c>
      <c r="L7475" t="s">
        <v>16645</v>
      </c>
      <c r="M7475" t="s">
        <v>16646</v>
      </c>
      <c r="N7475" t="s">
        <v>16953</v>
      </c>
      <c r="O7475" t="s">
        <v>16954</v>
      </c>
    </row>
    <row r="7476" spans="1:15" x14ac:dyDescent="0.25">
      <c r="A7476" t="s">
        <v>16981</v>
      </c>
      <c r="B7476" t="s">
        <v>16982</v>
      </c>
      <c r="C7476">
        <v>1</v>
      </c>
      <c r="D7476" t="s">
        <v>1577</v>
      </c>
      <c r="E7476" t="s">
        <v>1578</v>
      </c>
      <c r="F7476" t="s">
        <v>1579</v>
      </c>
      <c r="G7476" t="s">
        <v>1580</v>
      </c>
      <c r="H7476" t="s">
        <v>23</v>
      </c>
      <c r="I7476" t="s">
        <v>24</v>
      </c>
      <c r="J7476" t="s">
        <v>12387</v>
      </c>
      <c r="K7476" t="s">
        <v>12388</v>
      </c>
      <c r="L7476" t="s">
        <v>16645</v>
      </c>
      <c r="M7476" t="s">
        <v>16646</v>
      </c>
      <c r="N7476" t="s">
        <v>16953</v>
      </c>
      <c r="O7476" t="s">
        <v>16954</v>
      </c>
    </row>
    <row r="7477" spans="1:15" x14ac:dyDescent="0.25">
      <c r="A7477" t="s">
        <v>16983</v>
      </c>
      <c r="B7477" t="s">
        <v>16984</v>
      </c>
      <c r="C7477">
        <v>1</v>
      </c>
      <c r="D7477" t="s">
        <v>1583</v>
      </c>
      <c r="E7477" t="s">
        <v>1584</v>
      </c>
      <c r="F7477" t="s">
        <v>1585</v>
      </c>
      <c r="G7477" t="s">
        <v>1586</v>
      </c>
      <c r="H7477" t="s">
        <v>23</v>
      </c>
      <c r="I7477" t="s">
        <v>24</v>
      </c>
      <c r="J7477" t="s">
        <v>12387</v>
      </c>
      <c r="K7477" t="s">
        <v>12388</v>
      </c>
      <c r="L7477" t="s">
        <v>16645</v>
      </c>
      <c r="M7477" t="s">
        <v>16646</v>
      </c>
      <c r="N7477" t="s">
        <v>16953</v>
      </c>
      <c r="O7477" t="s">
        <v>16954</v>
      </c>
    </row>
    <row r="7478" spans="1:15" x14ac:dyDescent="0.25">
      <c r="A7478" t="s">
        <v>16985</v>
      </c>
      <c r="B7478" t="s">
        <v>16986</v>
      </c>
      <c r="C7478">
        <v>3</v>
      </c>
      <c r="D7478" t="s">
        <v>310</v>
      </c>
      <c r="E7478" t="s">
        <v>311</v>
      </c>
      <c r="F7478" t="s">
        <v>10197</v>
      </c>
      <c r="G7478" t="s">
        <v>10198</v>
      </c>
      <c r="H7478" t="s">
        <v>23</v>
      </c>
      <c r="I7478" t="s">
        <v>24</v>
      </c>
      <c r="J7478" t="s">
        <v>12387</v>
      </c>
      <c r="K7478" t="s">
        <v>12388</v>
      </c>
      <c r="L7478" t="s">
        <v>16645</v>
      </c>
      <c r="M7478" t="s">
        <v>16646</v>
      </c>
      <c r="N7478" t="s">
        <v>16953</v>
      </c>
      <c r="O7478" t="s">
        <v>16954</v>
      </c>
    </row>
    <row r="7479" spans="1:15" x14ac:dyDescent="0.25">
      <c r="A7479" t="s">
        <v>16987</v>
      </c>
      <c r="B7479" t="s">
        <v>16988</v>
      </c>
      <c r="C7479">
        <v>1</v>
      </c>
      <c r="D7479" t="s">
        <v>101</v>
      </c>
      <c r="E7479" t="s">
        <v>102</v>
      </c>
      <c r="F7479" t="s">
        <v>107</v>
      </c>
      <c r="G7479" t="s">
        <v>108</v>
      </c>
      <c r="H7479" t="s">
        <v>23</v>
      </c>
      <c r="I7479" t="s">
        <v>24</v>
      </c>
      <c r="J7479" t="s">
        <v>12387</v>
      </c>
      <c r="K7479" t="s">
        <v>12388</v>
      </c>
      <c r="L7479" t="s">
        <v>16645</v>
      </c>
      <c r="M7479" t="s">
        <v>16646</v>
      </c>
      <c r="N7479" t="s">
        <v>16989</v>
      </c>
      <c r="O7479" t="s">
        <v>16990</v>
      </c>
    </row>
    <row r="7480" spans="1:15" x14ac:dyDescent="0.25">
      <c r="A7480" t="s">
        <v>16991</v>
      </c>
      <c r="B7480" t="s">
        <v>16992</v>
      </c>
      <c r="C7480">
        <v>1</v>
      </c>
      <c r="D7480" t="s">
        <v>101</v>
      </c>
      <c r="E7480" t="s">
        <v>102</v>
      </c>
      <c r="F7480" t="s">
        <v>101</v>
      </c>
      <c r="G7480" t="s">
        <v>111</v>
      </c>
      <c r="H7480" t="s">
        <v>23</v>
      </c>
      <c r="I7480" t="s">
        <v>24</v>
      </c>
      <c r="J7480" t="s">
        <v>12387</v>
      </c>
      <c r="K7480" t="s">
        <v>12388</v>
      </c>
      <c r="L7480" t="s">
        <v>16645</v>
      </c>
      <c r="M7480" t="s">
        <v>16646</v>
      </c>
      <c r="N7480" t="s">
        <v>16989</v>
      </c>
      <c r="O7480" t="s">
        <v>16990</v>
      </c>
    </row>
    <row r="7481" spans="1:15" x14ac:dyDescent="0.25">
      <c r="A7481" t="s">
        <v>16993</v>
      </c>
      <c r="B7481" t="s">
        <v>16994</v>
      </c>
      <c r="C7481">
        <v>1</v>
      </c>
      <c r="D7481" t="s">
        <v>114</v>
      </c>
      <c r="E7481" t="s">
        <v>115</v>
      </c>
      <c r="F7481" t="s">
        <v>116</v>
      </c>
      <c r="G7481" t="s">
        <v>117</v>
      </c>
      <c r="H7481" t="s">
        <v>23</v>
      </c>
      <c r="I7481" t="s">
        <v>24</v>
      </c>
      <c r="J7481" t="s">
        <v>12387</v>
      </c>
      <c r="K7481" t="s">
        <v>12388</v>
      </c>
      <c r="L7481" t="s">
        <v>16645</v>
      </c>
      <c r="M7481" t="s">
        <v>16646</v>
      </c>
      <c r="N7481" t="s">
        <v>16989</v>
      </c>
      <c r="O7481" t="s">
        <v>16990</v>
      </c>
    </row>
    <row r="7482" spans="1:15" x14ac:dyDescent="0.25">
      <c r="A7482" t="s">
        <v>16995</v>
      </c>
      <c r="B7482" t="s">
        <v>16996</v>
      </c>
      <c r="C7482">
        <v>2</v>
      </c>
      <c r="D7482" t="s">
        <v>19</v>
      </c>
      <c r="E7482" t="s">
        <v>20</v>
      </c>
      <c r="F7482" t="s">
        <v>120</v>
      </c>
      <c r="G7482" t="s">
        <v>121</v>
      </c>
      <c r="H7482" t="s">
        <v>23</v>
      </c>
      <c r="I7482" t="s">
        <v>24</v>
      </c>
      <c r="J7482" t="s">
        <v>12387</v>
      </c>
      <c r="K7482" t="s">
        <v>12388</v>
      </c>
      <c r="L7482" t="s">
        <v>16645</v>
      </c>
      <c r="M7482" t="s">
        <v>16646</v>
      </c>
      <c r="N7482" t="s">
        <v>16989</v>
      </c>
      <c r="O7482" t="s">
        <v>16990</v>
      </c>
    </row>
    <row r="7483" spans="1:15" x14ac:dyDescent="0.25">
      <c r="A7483" t="s">
        <v>16997</v>
      </c>
      <c r="B7483" t="s">
        <v>16998</v>
      </c>
      <c r="C7483">
        <v>4</v>
      </c>
      <c r="D7483" t="s">
        <v>124</v>
      </c>
      <c r="E7483" t="s">
        <v>125</v>
      </c>
      <c r="F7483" t="s">
        <v>126</v>
      </c>
      <c r="G7483" t="s">
        <v>126</v>
      </c>
      <c r="H7483" t="s">
        <v>23</v>
      </c>
      <c r="I7483" t="s">
        <v>24</v>
      </c>
      <c r="J7483" t="s">
        <v>12387</v>
      </c>
      <c r="K7483" t="s">
        <v>12388</v>
      </c>
      <c r="L7483" t="s">
        <v>16645</v>
      </c>
      <c r="M7483" t="s">
        <v>16646</v>
      </c>
      <c r="N7483" t="s">
        <v>16989</v>
      </c>
      <c r="O7483" t="s">
        <v>16990</v>
      </c>
    </row>
    <row r="7484" spans="1:15" x14ac:dyDescent="0.25">
      <c r="A7484" t="s">
        <v>16999</v>
      </c>
      <c r="B7484" t="s">
        <v>17000</v>
      </c>
      <c r="C7484">
        <v>1</v>
      </c>
      <c r="D7484" t="s">
        <v>124</v>
      </c>
      <c r="E7484" t="s">
        <v>125</v>
      </c>
      <c r="F7484" t="s">
        <v>129</v>
      </c>
      <c r="G7484" t="s">
        <v>130</v>
      </c>
      <c r="H7484" t="s">
        <v>23</v>
      </c>
      <c r="I7484" t="s">
        <v>24</v>
      </c>
      <c r="J7484" t="s">
        <v>12387</v>
      </c>
      <c r="K7484" t="s">
        <v>12388</v>
      </c>
      <c r="L7484" t="s">
        <v>16645</v>
      </c>
      <c r="M7484" t="s">
        <v>16646</v>
      </c>
      <c r="N7484" t="s">
        <v>16989</v>
      </c>
      <c r="O7484" t="s">
        <v>16990</v>
      </c>
    </row>
    <row r="7485" spans="1:15" x14ac:dyDescent="0.25">
      <c r="A7485" t="s">
        <v>17001</v>
      </c>
      <c r="B7485" t="s">
        <v>17002</v>
      </c>
      <c r="C7485">
        <v>1</v>
      </c>
      <c r="D7485" t="s">
        <v>124</v>
      </c>
      <c r="E7485" t="s">
        <v>125</v>
      </c>
      <c r="F7485" t="s">
        <v>133</v>
      </c>
      <c r="G7485" t="s">
        <v>133</v>
      </c>
      <c r="H7485" t="s">
        <v>23</v>
      </c>
      <c r="I7485" t="s">
        <v>24</v>
      </c>
      <c r="J7485" t="s">
        <v>12387</v>
      </c>
      <c r="K7485" t="s">
        <v>12388</v>
      </c>
      <c r="L7485" t="s">
        <v>16645</v>
      </c>
      <c r="M7485" t="s">
        <v>16646</v>
      </c>
      <c r="N7485" t="s">
        <v>16989</v>
      </c>
      <c r="O7485" t="s">
        <v>16990</v>
      </c>
    </row>
    <row r="7486" spans="1:15" x14ac:dyDescent="0.25">
      <c r="A7486" t="s">
        <v>17003</v>
      </c>
      <c r="B7486" t="s">
        <v>17004</v>
      </c>
      <c r="C7486">
        <v>1</v>
      </c>
      <c r="D7486" t="s">
        <v>69</v>
      </c>
      <c r="E7486" t="s">
        <v>70</v>
      </c>
      <c r="F7486" t="s">
        <v>655</v>
      </c>
      <c r="G7486" t="s">
        <v>656</v>
      </c>
      <c r="H7486" t="s">
        <v>23</v>
      </c>
      <c r="I7486" t="s">
        <v>24</v>
      </c>
      <c r="J7486" t="s">
        <v>12387</v>
      </c>
      <c r="K7486" t="s">
        <v>12388</v>
      </c>
      <c r="L7486" t="s">
        <v>16645</v>
      </c>
      <c r="M7486" t="s">
        <v>16646</v>
      </c>
      <c r="N7486" t="s">
        <v>17005</v>
      </c>
      <c r="O7486" t="s">
        <v>17006</v>
      </c>
    </row>
    <row r="7487" spans="1:15" x14ac:dyDescent="0.25">
      <c r="A7487" t="s">
        <v>17007</v>
      </c>
      <c r="B7487" t="s">
        <v>17008</v>
      </c>
      <c r="C7487">
        <v>1</v>
      </c>
      <c r="D7487" t="s">
        <v>69</v>
      </c>
      <c r="E7487" t="s">
        <v>70</v>
      </c>
      <c r="F7487" t="s">
        <v>659</v>
      </c>
      <c r="G7487" t="s">
        <v>660</v>
      </c>
      <c r="H7487" t="s">
        <v>23</v>
      </c>
      <c r="I7487" t="s">
        <v>24</v>
      </c>
      <c r="J7487" t="s">
        <v>12387</v>
      </c>
      <c r="K7487" t="s">
        <v>12388</v>
      </c>
      <c r="L7487" t="s">
        <v>16645</v>
      </c>
      <c r="M7487" t="s">
        <v>16646</v>
      </c>
      <c r="N7487" t="s">
        <v>17005</v>
      </c>
      <c r="O7487" t="s">
        <v>17006</v>
      </c>
    </row>
    <row r="7488" spans="1:15" x14ac:dyDescent="0.25">
      <c r="A7488" t="s">
        <v>17009</v>
      </c>
      <c r="B7488" t="s">
        <v>17010</v>
      </c>
      <c r="C7488">
        <v>1</v>
      </c>
      <c r="D7488" t="s">
        <v>69</v>
      </c>
      <c r="E7488" t="s">
        <v>70</v>
      </c>
      <c r="F7488" t="s">
        <v>665</v>
      </c>
      <c r="G7488" t="s">
        <v>666</v>
      </c>
      <c r="H7488" t="s">
        <v>23</v>
      </c>
      <c r="I7488" t="s">
        <v>24</v>
      </c>
      <c r="J7488" t="s">
        <v>12387</v>
      </c>
      <c r="K7488" t="s">
        <v>12388</v>
      </c>
      <c r="L7488" t="s">
        <v>16645</v>
      </c>
      <c r="M7488" t="s">
        <v>16646</v>
      </c>
      <c r="N7488" t="s">
        <v>17005</v>
      </c>
      <c r="O7488" t="s">
        <v>17006</v>
      </c>
    </row>
    <row r="7489" spans="1:15" x14ac:dyDescent="0.25">
      <c r="A7489" t="s">
        <v>17011</v>
      </c>
      <c r="B7489" t="s">
        <v>17012</v>
      </c>
      <c r="C7489">
        <v>1</v>
      </c>
      <c r="D7489" t="s">
        <v>69</v>
      </c>
      <c r="E7489" t="s">
        <v>70</v>
      </c>
      <c r="F7489" t="s">
        <v>669</v>
      </c>
      <c r="G7489" t="s">
        <v>670</v>
      </c>
      <c r="H7489" t="s">
        <v>23</v>
      </c>
      <c r="I7489" t="s">
        <v>24</v>
      </c>
      <c r="J7489" t="s">
        <v>12387</v>
      </c>
      <c r="K7489" t="s">
        <v>12388</v>
      </c>
      <c r="L7489" t="s">
        <v>16645</v>
      </c>
      <c r="M7489" t="s">
        <v>16646</v>
      </c>
      <c r="N7489" t="s">
        <v>17005</v>
      </c>
      <c r="O7489" t="s">
        <v>17006</v>
      </c>
    </row>
    <row r="7490" spans="1:15" x14ac:dyDescent="0.25">
      <c r="A7490" t="s">
        <v>17013</v>
      </c>
      <c r="B7490" t="s">
        <v>17014</v>
      </c>
      <c r="C7490">
        <v>1</v>
      </c>
      <c r="D7490" t="s">
        <v>19</v>
      </c>
      <c r="E7490" t="s">
        <v>20</v>
      </c>
      <c r="F7490" t="s">
        <v>527</v>
      </c>
      <c r="G7490" t="s">
        <v>528</v>
      </c>
      <c r="H7490" t="s">
        <v>23</v>
      </c>
      <c r="I7490" t="s">
        <v>24</v>
      </c>
      <c r="J7490" t="s">
        <v>12387</v>
      </c>
      <c r="K7490" t="s">
        <v>12388</v>
      </c>
      <c r="L7490" t="s">
        <v>16645</v>
      </c>
      <c r="M7490" t="s">
        <v>16646</v>
      </c>
      <c r="N7490" t="s">
        <v>16989</v>
      </c>
      <c r="O7490" t="s">
        <v>16990</v>
      </c>
    </row>
    <row r="7491" spans="1:15" x14ac:dyDescent="0.25">
      <c r="A7491" t="s">
        <v>17015</v>
      </c>
      <c r="B7491" t="s">
        <v>17016</v>
      </c>
      <c r="C7491">
        <v>1</v>
      </c>
      <c r="D7491" t="s">
        <v>845</v>
      </c>
      <c r="E7491" t="s">
        <v>846</v>
      </c>
      <c r="F7491" t="s">
        <v>847</v>
      </c>
      <c r="G7491" t="s">
        <v>848</v>
      </c>
      <c r="H7491" t="s">
        <v>23</v>
      </c>
      <c r="I7491" t="s">
        <v>24</v>
      </c>
      <c r="J7491" t="s">
        <v>12387</v>
      </c>
      <c r="K7491" t="s">
        <v>12388</v>
      </c>
      <c r="L7491" t="s">
        <v>16645</v>
      </c>
      <c r="M7491" t="s">
        <v>16646</v>
      </c>
      <c r="N7491" t="s">
        <v>16989</v>
      </c>
      <c r="O7491" t="s">
        <v>16990</v>
      </c>
    </row>
    <row r="7492" spans="1:15" x14ac:dyDescent="0.25">
      <c r="A7492" t="s">
        <v>17017</v>
      </c>
      <c r="B7492" t="s">
        <v>17018</v>
      </c>
      <c r="C7492">
        <v>1</v>
      </c>
      <c r="D7492" t="s">
        <v>1577</v>
      </c>
      <c r="E7492" t="s">
        <v>1578</v>
      </c>
      <c r="F7492" t="s">
        <v>1579</v>
      </c>
      <c r="G7492" t="s">
        <v>1580</v>
      </c>
      <c r="H7492" t="s">
        <v>23</v>
      </c>
      <c r="I7492" t="s">
        <v>24</v>
      </c>
      <c r="J7492" t="s">
        <v>12387</v>
      </c>
      <c r="K7492" t="s">
        <v>12388</v>
      </c>
      <c r="L7492" t="s">
        <v>16645</v>
      </c>
      <c r="M7492" t="s">
        <v>16646</v>
      </c>
      <c r="N7492" t="s">
        <v>16989</v>
      </c>
      <c r="O7492" t="s">
        <v>16990</v>
      </c>
    </row>
    <row r="7493" spans="1:15" x14ac:dyDescent="0.25">
      <c r="A7493" t="s">
        <v>17019</v>
      </c>
      <c r="B7493" t="s">
        <v>17020</v>
      </c>
      <c r="C7493">
        <v>1</v>
      </c>
      <c r="D7493" t="s">
        <v>1583</v>
      </c>
      <c r="E7493" t="s">
        <v>1584</v>
      </c>
      <c r="F7493" t="s">
        <v>1585</v>
      </c>
      <c r="G7493" t="s">
        <v>1586</v>
      </c>
      <c r="H7493" t="s">
        <v>23</v>
      </c>
      <c r="I7493" t="s">
        <v>24</v>
      </c>
      <c r="J7493" t="s">
        <v>12387</v>
      </c>
      <c r="K7493" t="s">
        <v>12388</v>
      </c>
      <c r="L7493" t="s">
        <v>16645</v>
      </c>
      <c r="M7493" t="s">
        <v>16646</v>
      </c>
      <c r="N7493" t="s">
        <v>16989</v>
      </c>
      <c r="O7493" t="s">
        <v>16990</v>
      </c>
    </row>
    <row r="7494" spans="1:15" x14ac:dyDescent="0.25">
      <c r="A7494" t="s">
        <v>17021</v>
      </c>
      <c r="B7494" t="s">
        <v>17022</v>
      </c>
      <c r="C7494">
        <v>3</v>
      </c>
      <c r="D7494" t="s">
        <v>310</v>
      </c>
      <c r="E7494" t="s">
        <v>311</v>
      </c>
      <c r="F7494" t="s">
        <v>10197</v>
      </c>
      <c r="G7494" t="s">
        <v>10198</v>
      </c>
      <c r="H7494" t="s">
        <v>23</v>
      </c>
      <c r="I7494" t="s">
        <v>24</v>
      </c>
      <c r="J7494" t="s">
        <v>12387</v>
      </c>
      <c r="K7494" t="s">
        <v>12388</v>
      </c>
      <c r="L7494" t="s">
        <v>16645</v>
      </c>
      <c r="M7494" t="s">
        <v>16646</v>
      </c>
      <c r="N7494" t="s">
        <v>16989</v>
      </c>
      <c r="O7494" t="s">
        <v>16990</v>
      </c>
    </row>
    <row r="7495" spans="1:15" x14ac:dyDescent="0.25">
      <c r="A7495" t="s">
        <v>17023</v>
      </c>
      <c r="B7495" t="s">
        <v>17024</v>
      </c>
      <c r="C7495">
        <v>1</v>
      </c>
      <c r="D7495" t="s">
        <v>101</v>
      </c>
      <c r="E7495" t="s">
        <v>102</v>
      </c>
      <c r="F7495" t="s">
        <v>107</v>
      </c>
      <c r="G7495" t="s">
        <v>108</v>
      </c>
      <c r="H7495" t="s">
        <v>23</v>
      </c>
      <c r="I7495" t="s">
        <v>24</v>
      </c>
      <c r="J7495" t="s">
        <v>12387</v>
      </c>
      <c r="K7495" t="s">
        <v>12388</v>
      </c>
      <c r="L7495" t="s">
        <v>16645</v>
      </c>
      <c r="M7495" t="s">
        <v>16646</v>
      </c>
      <c r="N7495" t="s">
        <v>17025</v>
      </c>
      <c r="O7495" t="s">
        <v>17026</v>
      </c>
    </row>
    <row r="7496" spans="1:15" x14ac:dyDescent="0.25">
      <c r="A7496" t="s">
        <v>17027</v>
      </c>
      <c r="B7496" t="s">
        <v>17028</v>
      </c>
      <c r="C7496">
        <v>1</v>
      </c>
      <c r="D7496" t="s">
        <v>101</v>
      </c>
      <c r="E7496" t="s">
        <v>102</v>
      </c>
      <c r="F7496" t="s">
        <v>101</v>
      </c>
      <c r="G7496" t="s">
        <v>111</v>
      </c>
      <c r="H7496" t="s">
        <v>23</v>
      </c>
      <c r="I7496" t="s">
        <v>24</v>
      </c>
      <c r="J7496" t="s">
        <v>12387</v>
      </c>
      <c r="K7496" t="s">
        <v>12388</v>
      </c>
      <c r="L7496" t="s">
        <v>16645</v>
      </c>
      <c r="M7496" t="s">
        <v>16646</v>
      </c>
      <c r="N7496" t="s">
        <v>17025</v>
      </c>
      <c r="O7496" t="s">
        <v>17026</v>
      </c>
    </row>
    <row r="7497" spans="1:15" x14ac:dyDescent="0.25">
      <c r="A7497" t="s">
        <v>17029</v>
      </c>
      <c r="B7497" t="s">
        <v>17030</v>
      </c>
      <c r="C7497">
        <v>1</v>
      </c>
      <c r="D7497" t="s">
        <v>114</v>
      </c>
      <c r="E7497" t="s">
        <v>115</v>
      </c>
      <c r="F7497" t="s">
        <v>116</v>
      </c>
      <c r="G7497" t="s">
        <v>117</v>
      </c>
      <c r="H7497" t="s">
        <v>23</v>
      </c>
      <c r="I7497" t="s">
        <v>24</v>
      </c>
      <c r="J7497" t="s">
        <v>12387</v>
      </c>
      <c r="K7497" t="s">
        <v>12388</v>
      </c>
      <c r="L7497" t="s">
        <v>16645</v>
      </c>
      <c r="M7497" t="s">
        <v>16646</v>
      </c>
      <c r="N7497" t="s">
        <v>17025</v>
      </c>
      <c r="O7497" t="s">
        <v>17026</v>
      </c>
    </row>
    <row r="7498" spans="1:15" x14ac:dyDescent="0.25">
      <c r="A7498" t="s">
        <v>17031</v>
      </c>
      <c r="B7498" t="s">
        <v>17032</v>
      </c>
      <c r="C7498">
        <v>2</v>
      </c>
      <c r="D7498" t="s">
        <v>19</v>
      </c>
      <c r="E7498" t="s">
        <v>20</v>
      </c>
      <c r="F7498" t="s">
        <v>120</v>
      </c>
      <c r="G7498" t="s">
        <v>121</v>
      </c>
      <c r="H7498" t="s">
        <v>23</v>
      </c>
      <c r="I7498" t="s">
        <v>24</v>
      </c>
      <c r="J7498" t="s">
        <v>12387</v>
      </c>
      <c r="K7498" t="s">
        <v>12388</v>
      </c>
      <c r="L7498" t="s">
        <v>16645</v>
      </c>
      <c r="M7498" t="s">
        <v>16646</v>
      </c>
      <c r="N7498" t="s">
        <v>17025</v>
      </c>
      <c r="O7498" t="s">
        <v>17026</v>
      </c>
    </row>
    <row r="7499" spans="1:15" x14ac:dyDescent="0.25">
      <c r="A7499" t="s">
        <v>17033</v>
      </c>
      <c r="B7499" t="s">
        <v>17034</v>
      </c>
      <c r="C7499">
        <v>4</v>
      </c>
      <c r="D7499" t="s">
        <v>124</v>
      </c>
      <c r="E7499" t="s">
        <v>125</v>
      </c>
      <c r="F7499" t="s">
        <v>126</v>
      </c>
      <c r="G7499" t="s">
        <v>126</v>
      </c>
      <c r="H7499" t="s">
        <v>23</v>
      </c>
      <c r="I7499" t="s">
        <v>24</v>
      </c>
      <c r="J7499" t="s">
        <v>12387</v>
      </c>
      <c r="K7499" t="s">
        <v>12388</v>
      </c>
      <c r="L7499" t="s">
        <v>16645</v>
      </c>
      <c r="M7499" t="s">
        <v>16646</v>
      </c>
      <c r="N7499" t="s">
        <v>17025</v>
      </c>
      <c r="O7499" t="s">
        <v>17026</v>
      </c>
    </row>
    <row r="7500" spans="1:15" x14ac:dyDescent="0.25">
      <c r="A7500" t="s">
        <v>17035</v>
      </c>
      <c r="B7500" t="s">
        <v>17036</v>
      </c>
      <c r="C7500">
        <v>1</v>
      </c>
      <c r="D7500" t="s">
        <v>124</v>
      </c>
      <c r="E7500" t="s">
        <v>125</v>
      </c>
      <c r="F7500" t="s">
        <v>129</v>
      </c>
      <c r="G7500" t="s">
        <v>130</v>
      </c>
      <c r="H7500" t="s">
        <v>23</v>
      </c>
      <c r="I7500" t="s">
        <v>24</v>
      </c>
      <c r="J7500" t="s">
        <v>12387</v>
      </c>
      <c r="K7500" t="s">
        <v>12388</v>
      </c>
      <c r="L7500" t="s">
        <v>16645</v>
      </c>
      <c r="M7500" t="s">
        <v>16646</v>
      </c>
      <c r="N7500" t="s">
        <v>17025</v>
      </c>
      <c r="O7500" t="s">
        <v>17026</v>
      </c>
    </row>
    <row r="7501" spans="1:15" x14ac:dyDescent="0.25">
      <c r="A7501" t="s">
        <v>17037</v>
      </c>
      <c r="B7501" t="s">
        <v>17038</v>
      </c>
      <c r="C7501">
        <v>1</v>
      </c>
      <c r="D7501" t="s">
        <v>124</v>
      </c>
      <c r="E7501" t="s">
        <v>125</v>
      </c>
      <c r="F7501" t="s">
        <v>133</v>
      </c>
      <c r="G7501" t="s">
        <v>133</v>
      </c>
      <c r="H7501" t="s">
        <v>23</v>
      </c>
      <c r="I7501" t="s">
        <v>24</v>
      </c>
      <c r="J7501" t="s">
        <v>12387</v>
      </c>
      <c r="K7501" t="s">
        <v>12388</v>
      </c>
      <c r="L7501" t="s">
        <v>16645</v>
      </c>
      <c r="M7501" t="s">
        <v>16646</v>
      </c>
      <c r="N7501" t="s">
        <v>17025</v>
      </c>
      <c r="O7501" t="s">
        <v>17026</v>
      </c>
    </row>
    <row r="7502" spans="1:15" x14ac:dyDescent="0.25">
      <c r="A7502" t="s">
        <v>17039</v>
      </c>
      <c r="B7502" t="s">
        <v>17040</v>
      </c>
      <c r="C7502">
        <v>1</v>
      </c>
      <c r="D7502" t="s">
        <v>69</v>
      </c>
      <c r="E7502" t="s">
        <v>70</v>
      </c>
      <c r="F7502" t="s">
        <v>655</v>
      </c>
      <c r="G7502" t="s">
        <v>656</v>
      </c>
      <c r="H7502" t="s">
        <v>23</v>
      </c>
      <c r="I7502" t="s">
        <v>24</v>
      </c>
      <c r="J7502" t="s">
        <v>12387</v>
      </c>
      <c r="K7502" t="s">
        <v>12388</v>
      </c>
      <c r="L7502" t="s">
        <v>16645</v>
      </c>
      <c r="M7502" t="s">
        <v>16646</v>
      </c>
      <c r="N7502" t="s">
        <v>17041</v>
      </c>
      <c r="O7502" t="s">
        <v>17042</v>
      </c>
    </row>
    <row r="7503" spans="1:15" x14ac:dyDescent="0.25">
      <c r="A7503" t="s">
        <v>17043</v>
      </c>
      <c r="B7503" t="s">
        <v>17044</v>
      </c>
      <c r="C7503">
        <v>1</v>
      </c>
      <c r="D7503" t="s">
        <v>69</v>
      </c>
      <c r="E7503" t="s">
        <v>70</v>
      </c>
      <c r="F7503" t="s">
        <v>659</v>
      </c>
      <c r="G7503" t="s">
        <v>660</v>
      </c>
      <c r="H7503" t="s">
        <v>23</v>
      </c>
      <c r="I7503" t="s">
        <v>24</v>
      </c>
      <c r="J7503" t="s">
        <v>12387</v>
      </c>
      <c r="K7503" t="s">
        <v>12388</v>
      </c>
      <c r="L7503" t="s">
        <v>16645</v>
      </c>
      <c r="M7503" t="s">
        <v>16646</v>
      </c>
      <c r="N7503" t="s">
        <v>17041</v>
      </c>
      <c r="O7503" t="s">
        <v>17042</v>
      </c>
    </row>
    <row r="7504" spans="1:15" x14ac:dyDescent="0.25">
      <c r="A7504" t="s">
        <v>17045</v>
      </c>
      <c r="B7504" t="s">
        <v>17046</v>
      </c>
      <c r="C7504">
        <v>1</v>
      </c>
      <c r="D7504" t="s">
        <v>69</v>
      </c>
      <c r="E7504" t="s">
        <v>70</v>
      </c>
      <c r="F7504" t="s">
        <v>665</v>
      </c>
      <c r="G7504" t="s">
        <v>666</v>
      </c>
      <c r="H7504" t="s">
        <v>23</v>
      </c>
      <c r="I7504" t="s">
        <v>24</v>
      </c>
      <c r="J7504" t="s">
        <v>12387</v>
      </c>
      <c r="K7504" t="s">
        <v>12388</v>
      </c>
      <c r="L7504" t="s">
        <v>16645</v>
      </c>
      <c r="M7504" t="s">
        <v>16646</v>
      </c>
      <c r="N7504" t="s">
        <v>17041</v>
      </c>
      <c r="O7504" t="s">
        <v>17042</v>
      </c>
    </row>
    <row r="7505" spans="1:15" x14ac:dyDescent="0.25">
      <c r="A7505" t="s">
        <v>17047</v>
      </c>
      <c r="B7505" t="s">
        <v>17048</v>
      </c>
      <c r="C7505">
        <v>1</v>
      </c>
      <c r="D7505" t="s">
        <v>69</v>
      </c>
      <c r="E7505" t="s">
        <v>70</v>
      </c>
      <c r="F7505" t="s">
        <v>669</v>
      </c>
      <c r="G7505" t="s">
        <v>670</v>
      </c>
      <c r="H7505" t="s">
        <v>23</v>
      </c>
      <c r="I7505" t="s">
        <v>24</v>
      </c>
      <c r="J7505" t="s">
        <v>12387</v>
      </c>
      <c r="K7505" t="s">
        <v>12388</v>
      </c>
      <c r="L7505" t="s">
        <v>16645</v>
      </c>
      <c r="M7505" t="s">
        <v>16646</v>
      </c>
      <c r="N7505" t="s">
        <v>17041</v>
      </c>
      <c r="O7505" t="s">
        <v>17042</v>
      </c>
    </row>
    <row r="7506" spans="1:15" x14ac:dyDescent="0.25">
      <c r="A7506" t="s">
        <v>17049</v>
      </c>
      <c r="B7506" t="s">
        <v>17050</v>
      </c>
      <c r="C7506">
        <v>1</v>
      </c>
      <c r="D7506" t="s">
        <v>19</v>
      </c>
      <c r="E7506" t="s">
        <v>20</v>
      </c>
      <c r="F7506" t="s">
        <v>527</v>
      </c>
      <c r="G7506" t="s">
        <v>528</v>
      </c>
      <c r="H7506" t="s">
        <v>23</v>
      </c>
      <c r="I7506" t="s">
        <v>24</v>
      </c>
      <c r="J7506" t="s">
        <v>12387</v>
      </c>
      <c r="K7506" t="s">
        <v>12388</v>
      </c>
      <c r="L7506" t="s">
        <v>16645</v>
      </c>
      <c r="M7506" t="s">
        <v>16646</v>
      </c>
      <c r="N7506" t="s">
        <v>17025</v>
      </c>
      <c r="O7506" t="s">
        <v>17026</v>
      </c>
    </row>
    <row r="7507" spans="1:15" x14ac:dyDescent="0.25">
      <c r="A7507" t="s">
        <v>17051</v>
      </c>
      <c r="B7507" t="s">
        <v>17052</v>
      </c>
      <c r="C7507">
        <v>1</v>
      </c>
      <c r="D7507" t="s">
        <v>845</v>
      </c>
      <c r="E7507" t="s">
        <v>846</v>
      </c>
      <c r="F7507" t="s">
        <v>847</v>
      </c>
      <c r="G7507" t="s">
        <v>848</v>
      </c>
      <c r="H7507" t="s">
        <v>23</v>
      </c>
      <c r="I7507" t="s">
        <v>24</v>
      </c>
      <c r="J7507" t="s">
        <v>12387</v>
      </c>
      <c r="K7507" t="s">
        <v>12388</v>
      </c>
      <c r="L7507" t="s">
        <v>16645</v>
      </c>
      <c r="M7507" t="s">
        <v>16646</v>
      </c>
      <c r="N7507" t="s">
        <v>17025</v>
      </c>
      <c r="O7507" t="s">
        <v>17026</v>
      </c>
    </row>
    <row r="7508" spans="1:15" x14ac:dyDescent="0.25">
      <c r="A7508" t="s">
        <v>17053</v>
      </c>
      <c r="B7508" t="s">
        <v>17054</v>
      </c>
      <c r="C7508">
        <v>1</v>
      </c>
      <c r="D7508" t="s">
        <v>1577</v>
      </c>
      <c r="E7508" t="s">
        <v>1578</v>
      </c>
      <c r="F7508" t="s">
        <v>1579</v>
      </c>
      <c r="G7508" t="s">
        <v>1580</v>
      </c>
      <c r="H7508" t="s">
        <v>23</v>
      </c>
      <c r="I7508" t="s">
        <v>24</v>
      </c>
      <c r="J7508" t="s">
        <v>12387</v>
      </c>
      <c r="K7508" t="s">
        <v>12388</v>
      </c>
      <c r="L7508" t="s">
        <v>16645</v>
      </c>
      <c r="M7508" t="s">
        <v>16646</v>
      </c>
      <c r="N7508" t="s">
        <v>17025</v>
      </c>
      <c r="O7508" t="s">
        <v>17026</v>
      </c>
    </row>
    <row r="7509" spans="1:15" x14ac:dyDescent="0.25">
      <c r="A7509" t="s">
        <v>17055</v>
      </c>
      <c r="B7509" t="s">
        <v>17056</v>
      </c>
      <c r="C7509">
        <v>1</v>
      </c>
      <c r="D7509" t="s">
        <v>1583</v>
      </c>
      <c r="E7509" t="s">
        <v>1584</v>
      </c>
      <c r="F7509" t="s">
        <v>1585</v>
      </c>
      <c r="G7509" t="s">
        <v>1586</v>
      </c>
      <c r="H7509" t="s">
        <v>23</v>
      </c>
      <c r="I7509" t="s">
        <v>24</v>
      </c>
      <c r="J7509" t="s">
        <v>12387</v>
      </c>
      <c r="K7509" t="s">
        <v>12388</v>
      </c>
      <c r="L7509" t="s">
        <v>16645</v>
      </c>
      <c r="M7509" t="s">
        <v>16646</v>
      </c>
      <c r="N7509" t="s">
        <v>17025</v>
      </c>
      <c r="O7509" t="s">
        <v>17026</v>
      </c>
    </row>
    <row r="7510" spans="1:15" x14ac:dyDescent="0.25">
      <c r="A7510" t="s">
        <v>17057</v>
      </c>
      <c r="B7510" t="s">
        <v>17058</v>
      </c>
      <c r="C7510">
        <v>3</v>
      </c>
      <c r="D7510" t="s">
        <v>310</v>
      </c>
      <c r="E7510" t="s">
        <v>311</v>
      </c>
      <c r="F7510" t="s">
        <v>10197</v>
      </c>
      <c r="G7510" t="s">
        <v>10198</v>
      </c>
      <c r="H7510" t="s">
        <v>23</v>
      </c>
      <c r="I7510" t="s">
        <v>24</v>
      </c>
      <c r="J7510" t="s">
        <v>12387</v>
      </c>
      <c r="K7510" t="s">
        <v>12388</v>
      </c>
      <c r="L7510" t="s">
        <v>16645</v>
      </c>
      <c r="M7510" t="s">
        <v>16646</v>
      </c>
      <c r="N7510" t="s">
        <v>17025</v>
      </c>
      <c r="O7510" t="s">
        <v>17026</v>
      </c>
    </row>
    <row r="7511" spans="1:15" x14ac:dyDescent="0.25">
      <c r="A7511" t="s">
        <v>17059</v>
      </c>
      <c r="B7511" t="s">
        <v>17060</v>
      </c>
      <c r="C7511">
        <v>1</v>
      </c>
      <c r="D7511" t="s">
        <v>101</v>
      </c>
      <c r="E7511" t="s">
        <v>102</v>
      </c>
      <c r="F7511" t="s">
        <v>107</v>
      </c>
      <c r="G7511" t="s">
        <v>108</v>
      </c>
      <c r="H7511" t="s">
        <v>23</v>
      </c>
      <c r="I7511" t="s">
        <v>24</v>
      </c>
      <c r="J7511" t="s">
        <v>12387</v>
      </c>
      <c r="K7511" t="s">
        <v>12388</v>
      </c>
      <c r="L7511" t="s">
        <v>16645</v>
      </c>
      <c r="M7511" t="s">
        <v>16646</v>
      </c>
      <c r="N7511" t="s">
        <v>17061</v>
      </c>
      <c r="O7511" t="s">
        <v>17062</v>
      </c>
    </row>
    <row r="7512" spans="1:15" x14ac:dyDescent="0.25">
      <c r="A7512" t="s">
        <v>17063</v>
      </c>
      <c r="B7512" t="s">
        <v>17064</v>
      </c>
      <c r="C7512">
        <v>1</v>
      </c>
      <c r="D7512" t="s">
        <v>101</v>
      </c>
      <c r="E7512" t="s">
        <v>102</v>
      </c>
      <c r="F7512" t="s">
        <v>101</v>
      </c>
      <c r="G7512" t="s">
        <v>111</v>
      </c>
      <c r="H7512" t="s">
        <v>23</v>
      </c>
      <c r="I7512" t="s">
        <v>24</v>
      </c>
      <c r="J7512" t="s">
        <v>12387</v>
      </c>
      <c r="K7512" t="s">
        <v>12388</v>
      </c>
      <c r="L7512" t="s">
        <v>16645</v>
      </c>
      <c r="M7512" t="s">
        <v>16646</v>
      </c>
      <c r="N7512" t="s">
        <v>17061</v>
      </c>
      <c r="O7512" t="s">
        <v>17062</v>
      </c>
    </row>
    <row r="7513" spans="1:15" x14ac:dyDescent="0.25">
      <c r="A7513" t="s">
        <v>17065</v>
      </c>
      <c r="B7513" t="s">
        <v>17066</v>
      </c>
      <c r="C7513">
        <v>1</v>
      </c>
      <c r="D7513" t="s">
        <v>114</v>
      </c>
      <c r="E7513" t="s">
        <v>115</v>
      </c>
      <c r="F7513" t="s">
        <v>116</v>
      </c>
      <c r="G7513" t="s">
        <v>117</v>
      </c>
      <c r="H7513" t="s">
        <v>23</v>
      </c>
      <c r="I7513" t="s">
        <v>24</v>
      </c>
      <c r="J7513" t="s">
        <v>12387</v>
      </c>
      <c r="K7513" t="s">
        <v>12388</v>
      </c>
      <c r="L7513" t="s">
        <v>16645</v>
      </c>
      <c r="M7513" t="s">
        <v>16646</v>
      </c>
      <c r="N7513" t="s">
        <v>17061</v>
      </c>
      <c r="O7513" t="s">
        <v>17062</v>
      </c>
    </row>
    <row r="7514" spans="1:15" x14ac:dyDescent="0.25">
      <c r="A7514" t="s">
        <v>17067</v>
      </c>
      <c r="B7514" t="s">
        <v>17068</v>
      </c>
      <c r="C7514">
        <v>2</v>
      </c>
      <c r="D7514" t="s">
        <v>19</v>
      </c>
      <c r="E7514" t="s">
        <v>20</v>
      </c>
      <c r="F7514" t="s">
        <v>120</v>
      </c>
      <c r="G7514" t="s">
        <v>121</v>
      </c>
      <c r="H7514" t="s">
        <v>23</v>
      </c>
      <c r="I7514" t="s">
        <v>24</v>
      </c>
      <c r="J7514" t="s">
        <v>12387</v>
      </c>
      <c r="K7514" t="s">
        <v>12388</v>
      </c>
      <c r="L7514" t="s">
        <v>16645</v>
      </c>
      <c r="M7514" t="s">
        <v>16646</v>
      </c>
      <c r="N7514" t="s">
        <v>17061</v>
      </c>
      <c r="O7514" t="s">
        <v>17062</v>
      </c>
    </row>
    <row r="7515" spans="1:15" x14ac:dyDescent="0.25">
      <c r="A7515" t="s">
        <v>17069</v>
      </c>
      <c r="B7515" t="s">
        <v>17070</v>
      </c>
      <c r="C7515">
        <v>4</v>
      </c>
      <c r="D7515" t="s">
        <v>124</v>
      </c>
      <c r="E7515" t="s">
        <v>125</v>
      </c>
      <c r="F7515" t="s">
        <v>126</v>
      </c>
      <c r="G7515" t="s">
        <v>126</v>
      </c>
      <c r="H7515" t="s">
        <v>23</v>
      </c>
      <c r="I7515" t="s">
        <v>24</v>
      </c>
      <c r="J7515" t="s">
        <v>12387</v>
      </c>
      <c r="K7515" t="s">
        <v>12388</v>
      </c>
      <c r="L7515" t="s">
        <v>16645</v>
      </c>
      <c r="M7515" t="s">
        <v>16646</v>
      </c>
      <c r="N7515" t="s">
        <v>17061</v>
      </c>
      <c r="O7515" t="s">
        <v>17062</v>
      </c>
    </row>
    <row r="7516" spans="1:15" x14ac:dyDescent="0.25">
      <c r="A7516" t="s">
        <v>17071</v>
      </c>
      <c r="B7516" t="s">
        <v>17072</v>
      </c>
      <c r="C7516">
        <v>1</v>
      </c>
      <c r="D7516" t="s">
        <v>124</v>
      </c>
      <c r="E7516" t="s">
        <v>125</v>
      </c>
      <c r="F7516" t="s">
        <v>129</v>
      </c>
      <c r="G7516" t="s">
        <v>130</v>
      </c>
      <c r="H7516" t="s">
        <v>23</v>
      </c>
      <c r="I7516" t="s">
        <v>24</v>
      </c>
      <c r="J7516" t="s">
        <v>12387</v>
      </c>
      <c r="K7516" t="s">
        <v>12388</v>
      </c>
      <c r="L7516" t="s">
        <v>16645</v>
      </c>
      <c r="M7516" t="s">
        <v>16646</v>
      </c>
      <c r="N7516" t="s">
        <v>17061</v>
      </c>
      <c r="O7516" t="s">
        <v>17062</v>
      </c>
    </row>
    <row r="7517" spans="1:15" x14ac:dyDescent="0.25">
      <c r="A7517" t="s">
        <v>17073</v>
      </c>
      <c r="B7517" t="s">
        <v>17074</v>
      </c>
      <c r="C7517">
        <v>1</v>
      </c>
      <c r="D7517" t="s">
        <v>124</v>
      </c>
      <c r="E7517" t="s">
        <v>125</v>
      </c>
      <c r="F7517" t="s">
        <v>133</v>
      </c>
      <c r="G7517" t="s">
        <v>133</v>
      </c>
      <c r="H7517" t="s">
        <v>23</v>
      </c>
      <c r="I7517" t="s">
        <v>24</v>
      </c>
      <c r="J7517" t="s">
        <v>12387</v>
      </c>
      <c r="K7517" t="s">
        <v>12388</v>
      </c>
      <c r="L7517" t="s">
        <v>16645</v>
      </c>
      <c r="M7517" t="s">
        <v>16646</v>
      </c>
      <c r="N7517" t="s">
        <v>17061</v>
      </c>
      <c r="O7517" t="s">
        <v>17062</v>
      </c>
    </row>
    <row r="7518" spans="1:15" x14ac:dyDescent="0.25">
      <c r="A7518" t="s">
        <v>17075</v>
      </c>
      <c r="B7518" t="s">
        <v>17076</v>
      </c>
      <c r="C7518">
        <v>1</v>
      </c>
      <c r="D7518" t="s">
        <v>69</v>
      </c>
      <c r="E7518" t="s">
        <v>70</v>
      </c>
      <c r="F7518" t="s">
        <v>655</v>
      </c>
      <c r="G7518" t="s">
        <v>656</v>
      </c>
      <c r="H7518" t="s">
        <v>23</v>
      </c>
      <c r="I7518" t="s">
        <v>24</v>
      </c>
      <c r="J7518" t="s">
        <v>12387</v>
      </c>
      <c r="K7518" t="s">
        <v>12388</v>
      </c>
      <c r="L7518" t="s">
        <v>16645</v>
      </c>
      <c r="M7518" t="s">
        <v>16646</v>
      </c>
      <c r="N7518" t="s">
        <v>17077</v>
      </c>
      <c r="O7518" t="s">
        <v>17078</v>
      </c>
    </row>
    <row r="7519" spans="1:15" x14ac:dyDescent="0.25">
      <c r="A7519" t="s">
        <v>17079</v>
      </c>
      <c r="B7519" t="s">
        <v>17080</v>
      </c>
      <c r="C7519">
        <v>1</v>
      </c>
      <c r="D7519" t="s">
        <v>69</v>
      </c>
      <c r="E7519" t="s">
        <v>70</v>
      </c>
      <c r="F7519" t="s">
        <v>659</v>
      </c>
      <c r="G7519" t="s">
        <v>660</v>
      </c>
      <c r="H7519" t="s">
        <v>23</v>
      </c>
      <c r="I7519" t="s">
        <v>24</v>
      </c>
      <c r="J7519" t="s">
        <v>12387</v>
      </c>
      <c r="K7519" t="s">
        <v>12388</v>
      </c>
      <c r="L7519" t="s">
        <v>16645</v>
      </c>
      <c r="M7519" t="s">
        <v>16646</v>
      </c>
      <c r="N7519" t="s">
        <v>17077</v>
      </c>
      <c r="O7519" t="s">
        <v>17078</v>
      </c>
    </row>
    <row r="7520" spans="1:15" x14ac:dyDescent="0.25">
      <c r="A7520" t="s">
        <v>17081</v>
      </c>
      <c r="B7520" t="s">
        <v>17082</v>
      </c>
      <c r="C7520">
        <v>1</v>
      </c>
      <c r="D7520" t="s">
        <v>69</v>
      </c>
      <c r="E7520" t="s">
        <v>70</v>
      </c>
      <c r="F7520" t="s">
        <v>665</v>
      </c>
      <c r="G7520" t="s">
        <v>666</v>
      </c>
      <c r="H7520" t="s">
        <v>23</v>
      </c>
      <c r="I7520" t="s">
        <v>24</v>
      </c>
      <c r="J7520" t="s">
        <v>12387</v>
      </c>
      <c r="K7520" t="s">
        <v>12388</v>
      </c>
      <c r="L7520" t="s">
        <v>16645</v>
      </c>
      <c r="M7520" t="s">
        <v>16646</v>
      </c>
      <c r="N7520" t="s">
        <v>17077</v>
      </c>
      <c r="O7520" t="s">
        <v>17078</v>
      </c>
    </row>
    <row r="7521" spans="1:15" x14ac:dyDescent="0.25">
      <c r="A7521" t="s">
        <v>17083</v>
      </c>
      <c r="B7521" t="s">
        <v>17084</v>
      </c>
      <c r="C7521">
        <v>1</v>
      </c>
      <c r="D7521" t="s">
        <v>69</v>
      </c>
      <c r="E7521" t="s">
        <v>70</v>
      </c>
      <c r="F7521" t="s">
        <v>669</v>
      </c>
      <c r="G7521" t="s">
        <v>670</v>
      </c>
      <c r="H7521" t="s">
        <v>23</v>
      </c>
      <c r="I7521" t="s">
        <v>24</v>
      </c>
      <c r="J7521" t="s">
        <v>12387</v>
      </c>
      <c r="K7521" t="s">
        <v>12388</v>
      </c>
      <c r="L7521" t="s">
        <v>16645</v>
      </c>
      <c r="M7521" t="s">
        <v>16646</v>
      </c>
      <c r="N7521" t="s">
        <v>17077</v>
      </c>
      <c r="O7521" t="s">
        <v>17078</v>
      </c>
    </row>
    <row r="7522" spans="1:15" x14ac:dyDescent="0.25">
      <c r="A7522" t="s">
        <v>17085</v>
      </c>
      <c r="B7522" t="s">
        <v>17086</v>
      </c>
      <c r="C7522">
        <v>1</v>
      </c>
      <c r="D7522" t="s">
        <v>19</v>
      </c>
      <c r="E7522" t="s">
        <v>20</v>
      </c>
      <c r="F7522" t="s">
        <v>527</v>
      </c>
      <c r="G7522" t="s">
        <v>528</v>
      </c>
      <c r="H7522" t="s">
        <v>23</v>
      </c>
      <c r="I7522" t="s">
        <v>24</v>
      </c>
      <c r="J7522" t="s">
        <v>12387</v>
      </c>
      <c r="K7522" t="s">
        <v>12388</v>
      </c>
      <c r="L7522" t="s">
        <v>16645</v>
      </c>
      <c r="M7522" t="s">
        <v>16646</v>
      </c>
      <c r="N7522" t="s">
        <v>17061</v>
      </c>
      <c r="O7522" t="s">
        <v>17062</v>
      </c>
    </row>
    <row r="7523" spans="1:15" x14ac:dyDescent="0.25">
      <c r="A7523" t="s">
        <v>17087</v>
      </c>
      <c r="B7523" t="s">
        <v>17088</v>
      </c>
      <c r="C7523">
        <v>1</v>
      </c>
      <c r="D7523" t="s">
        <v>845</v>
      </c>
      <c r="E7523" t="s">
        <v>846</v>
      </c>
      <c r="F7523" t="s">
        <v>847</v>
      </c>
      <c r="G7523" t="s">
        <v>848</v>
      </c>
      <c r="H7523" t="s">
        <v>23</v>
      </c>
      <c r="I7523" t="s">
        <v>24</v>
      </c>
      <c r="J7523" t="s">
        <v>12387</v>
      </c>
      <c r="K7523" t="s">
        <v>12388</v>
      </c>
      <c r="L7523" t="s">
        <v>16645</v>
      </c>
      <c r="M7523" t="s">
        <v>16646</v>
      </c>
      <c r="N7523" t="s">
        <v>17061</v>
      </c>
      <c r="O7523" t="s">
        <v>17062</v>
      </c>
    </row>
    <row r="7524" spans="1:15" x14ac:dyDescent="0.25">
      <c r="A7524" t="s">
        <v>17089</v>
      </c>
      <c r="B7524" t="s">
        <v>17090</v>
      </c>
      <c r="C7524">
        <v>1</v>
      </c>
      <c r="D7524" t="s">
        <v>1577</v>
      </c>
      <c r="E7524" t="s">
        <v>1578</v>
      </c>
      <c r="F7524" t="s">
        <v>1579</v>
      </c>
      <c r="G7524" t="s">
        <v>1580</v>
      </c>
      <c r="H7524" t="s">
        <v>23</v>
      </c>
      <c r="I7524" t="s">
        <v>24</v>
      </c>
      <c r="J7524" t="s">
        <v>12387</v>
      </c>
      <c r="K7524" t="s">
        <v>12388</v>
      </c>
      <c r="L7524" t="s">
        <v>16645</v>
      </c>
      <c r="M7524" t="s">
        <v>16646</v>
      </c>
      <c r="N7524" t="s">
        <v>17061</v>
      </c>
      <c r="O7524" t="s">
        <v>17062</v>
      </c>
    </row>
    <row r="7525" spans="1:15" x14ac:dyDescent="0.25">
      <c r="A7525" t="s">
        <v>17091</v>
      </c>
      <c r="B7525" t="s">
        <v>17092</v>
      </c>
      <c r="C7525">
        <v>1</v>
      </c>
      <c r="D7525" t="s">
        <v>1583</v>
      </c>
      <c r="E7525" t="s">
        <v>1584</v>
      </c>
      <c r="F7525" t="s">
        <v>1585</v>
      </c>
      <c r="G7525" t="s">
        <v>1586</v>
      </c>
      <c r="H7525" t="s">
        <v>23</v>
      </c>
      <c r="I7525" t="s">
        <v>24</v>
      </c>
      <c r="J7525" t="s">
        <v>12387</v>
      </c>
      <c r="K7525" t="s">
        <v>12388</v>
      </c>
      <c r="L7525" t="s">
        <v>16645</v>
      </c>
      <c r="M7525" t="s">
        <v>16646</v>
      </c>
      <c r="N7525" t="s">
        <v>17061</v>
      </c>
      <c r="O7525" t="s">
        <v>17062</v>
      </c>
    </row>
    <row r="7526" spans="1:15" x14ac:dyDescent="0.25">
      <c r="A7526" t="s">
        <v>17093</v>
      </c>
      <c r="B7526" t="s">
        <v>17094</v>
      </c>
      <c r="C7526">
        <v>3</v>
      </c>
      <c r="D7526" t="s">
        <v>310</v>
      </c>
      <c r="E7526" t="s">
        <v>311</v>
      </c>
      <c r="F7526" t="s">
        <v>10197</v>
      </c>
      <c r="G7526" t="s">
        <v>10198</v>
      </c>
      <c r="H7526" t="s">
        <v>23</v>
      </c>
      <c r="I7526" t="s">
        <v>24</v>
      </c>
      <c r="J7526" t="s">
        <v>12387</v>
      </c>
      <c r="K7526" t="s">
        <v>12388</v>
      </c>
      <c r="L7526" t="s">
        <v>16645</v>
      </c>
      <c r="M7526" t="s">
        <v>16646</v>
      </c>
      <c r="N7526" t="s">
        <v>17061</v>
      </c>
      <c r="O7526" t="s">
        <v>17062</v>
      </c>
    </row>
    <row r="7527" spans="1:15" x14ac:dyDescent="0.25">
      <c r="A7527" t="s">
        <v>17095</v>
      </c>
      <c r="B7527" t="s">
        <v>17096</v>
      </c>
      <c r="C7527">
        <v>1</v>
      </c>
      <c r="D7527" t="s">
        <v>101</v>
      </c>
      <c r="E7527" t="s">
        <v>102</v>
      </c>
      <c r="F7527" t="s">
        <v>107</v>
      </c>
      <c r="G7527" t="s">
        <v>108</v>
      </c>
      <c r="H7527" t="s">
        <v>23</v>
      </c>
      <c r="I7527" t="s">
        <v>24</v>
      </c>
      <c r="J7527" t="s">
        <v>12387</v>
      </c>
      <c r="K7527" t="s">
        <v>12388</v>
      </c>
      <c r="L7527" t="s">
        <v>16645</v>
      </c>
      <c r="M7527" t="s">
        <v>16646</v>
      </c>
      <c r="N7527" t="s">
        <v>17097</v>
      </c>
      <c r="O7527" t="s">
        <v>17098</v>
      </c>
    </row>
    <row r="7528" spans="1:15" x14ac:dyDescent="0.25">
      <c r="A7528" t="s">
        <v>17099</v>
      </c>
      <c r="B7528" t="s">
        <v>17100</v>
      </c>
      <c r="C7528">
        <v>1</v>
      </c>
      <c r="D7528" t="s">
        <v>101</v>
      </c>
      <c r="E7528" t="s">
        <v>102</v>
      </c>
      <c r="F7528" t="s">
        <v>101</v>
      </c>
      <c r="G7528" t="s">
        <v>111</v>
      </c>
      <c r="H7528" t="s">
        <v>23</v>
      </c>
      <c r="I7528" t="s">
        <v>24</v>
      </c>
      <c r="J7528" t="s">
        <v>12387</v>
      </c>
      <c r="K7528" t="s">
        <v>12388</v>
      </c>
      <c r="L7528" t="s">
        <v>16645</v>
      </c>
      <c r="M7528" t="s">
        <v>16646</v>
      </c>
      <c r="N7528" t="s">
        <v>17097</v>
      </c>
      <c r="O7528" t="s">
        <v>17098</v>
      </c>
    </row>
    <row r="7529" spans="1:15" x14ac:dyDescent="0.25">
      <c r="A7529" t="s">
        <v>17101</v>
      </c>
      <c r="B7529" t="s">
        <v>17102</v>
      </c>
      <c r="C7529">
        <v>1</v>
      </c>
      <c r="D7529" t="s">
        <v>114</v>
      </c>
      <c r="E7529" t="s">
        <v>115</v>
      </c>
      <c r="F7529" t="s">
        <v>116</v>
      </c>
      <c r="G7529" t="s">
        <v>117</v>
      </c>
      <c r="H7529" t="s">
        <v>23</v>
      </c>
      <c r="I7529" t="s">
        <v>24</v>
      </c>
      <c r="J7529" t="s">
        <v>12387</v>
      </c>
      <c r="K7529" t="s">
        <v>12388</v>
      </c>
      <c r="L7529" t="s">
        <v>16645</v>
      </c>
      <c r="M7529" t="s">
        <v>16646</v>
      </c>
      <c r="N7529" t="s">
        <v>17097</v>
      </c>
      <c r="O7529" t="s">
        <v>17098</v>
      </c>
    </row>
    <row r="7530" spans="1:15" x14ac:dyDescent="0.25">
      <c r="A7530" t="s">
        <v>17103</v>
      </c>
      <c r="B7530" t="s">
        <v>17104</v>
      </c>
      <c r="C7530">
        <v>2</v>
      </c>
      <c r="D7530" t="s">
        <v>19</v>
      </c>
      <c r="E7530" t="s">
        <v>20</v>
      </c>
      <c r="F7530" t="s">
        <v>120</v>
      </c>
      <c r="G7530" t="s">
        <v>121</v>
      </c>
      <c r="H7530" t="s">
        <v>23</v>
      </c>
      <c r="I7530" t="s">
        <v>24</v>
      </c>
      <c r="J7530" t="s">
        <v>12387</v>
      </c>
      <c r="K7530" t="s">
        <v>12388</v>
      </c>
      <c r="L7530" t="s">
        <v>16645</v>
      </c>
      <c r="M7530" t="s">
        <v>16646</v>
      </c>
      <c r="N7530" t="s">
        <v>17097</v>
      </c>
      <c r="O7530" t="s">
        <v>17098</v>
      </c>
    </row>
    <row r="7531" spans="1:15" x14ac:dyDescent="0.25">
      <c r="A7531" t="s">
        <v>17105</v>
      </c>
      <c r="B7531" t="s">
        <v>17106</v>
      </c>
      <c r="C7531">
        <v>4</v>
      </c>
      <c r="D7531" t="s">
        <v>124</v>
      </c>
      <c r="E7531" t="s">
        <v>125</v>
      </c>
      <c r="F7531" t="s">
        <v>126</v>
      </c>
      <c r="G7531" t="s">
        <v>126</v>
      </c>
      <c r="H7531" t="s">
        <v>23</v>
      </c>
      <c r="I7531" t="s">
        <v>24</v>
      </c>
      <c r="J7531" t="s">
        <v>12387</v>
      </c>
      <c r="K7531" t="s">
        <v>12388</v>
      </c>
      <c r="L7531" t="s">
        <v>16645</v>
      </c>
      <c r="M7531" t="s">
        <v>16646</v>
      </c>
      <c r="N7531" t="s">
        <v>17097</v>
      </c>
      <c r="O7531" t="s">
        <v>17098</v>
      </c>
    </row>
    <row r="7532" spans="1:15" x14ac:dyDescent="0.25">
      <c r="A7532" t="s">
        <v>17107</v>
      </c>
      <c r="B7532" t="s">
        <v>17108</v>
      </c>
      <c r="C7532">
        <v>1</v>
      </c>
      <c r="D7532" t="s">
        <v>124</v>
      </c>
      <c r="E7532" t="s">
        <v>125</v>
      </c>
      <c r="F7532" t="s">
        <v>129</v>
      </c>
      <c r="G7532" t="s">
        <v>130</v>
      </c>
      <c r="H7532" t="s">
        <v>23</v>
      </c>
      <c r="I7532" t="s">
        <v>24</v>
      </c>
      <c r="J7532" t="s">
        <v>12387</v>
      </c>
      <c r="K7532" t="s">
        <v>12388</v>
      </c>
      <c r="L7532" t="s">
        <v>16645</v>
      </c>
      <c r="M7532" t="s">
        <v>16646</v>
      </c>
      <c r="N7532" t="s">
        <v>17097</v>
      </c>
      <c r="O7532" t="s">
        <v>17098</v>
      </c>
    </row>
    <row r="7533" spans="1:15" x14ac:dyDescent="0.25">
      <c r="A7533" t="s">
        <v>17109</v>
      </c>
      <c r="B7533" t="s">
        <v>17110</v>
      </c>
      <c r="C7533">
        <v>1</v>
      </c>
      <c r="D7533" t="s">
        <v>124</v>
      </c>
      <c r="E7533" t="s">
        <v>125</v>
      </c>
      <c r="F7533" t="s">
        <v>133</v>
      </c>
      <c r="G7533" t="s">
        <v>133</v>
      </c>
      <c r="H7533" t="s">
        <v>23</v>
      </c>
      <c r="I7533" t="s">
        <v>24</v>
      </c>
      <c r="J7533" t="s">
        <v>12387</v>
      </c>
      <c r="K7533" t="s">
        <v>12388</v>
      </c>
      <c r="L7533" t="s">
        <v>16645</v>
      </c>
      <c r="M7533" t="s">
        <v>16646</v>
      </c>
      <c r="N7533" t="s">
        <v>17097</v>
      </c>
      <c r="O7533" t="s">
        <v>17098</v>
      </c>
    </row>
    <row r="7534" spans="1:15" x14ac:dyDescent="0.25">
      <c r="A7534" t="s">
        <v>17111</v>
      </c>
      <c r="B7534" t="s">
        <v>17112</v>
      </c>
      <c r="C7534">
        <v>1</v>
      </c>
      <c r="D7534" t="s">
        <v>69</v>
      </c>
      <c r="E7534" t="s">
        <v>70</v>
      </c>
      <c r="F7534" t="s">
        <v>655</v>
      </c>
      <c r="G7534" t="s">
        <v>656</v>
      </c>
      <c r="H7534" t="s">
        <v>23</v>
      </c>
      <c r="I7534" t="s">
        <v>24</v>
      </c>
      <c r="J7534" t="s">
        <v>12387</v>
      </c>
      <c r="K7534" t="s">
        <v>12388</v>
      </c>
      <c r="L7534" t="s">
        <v>16645</v>
      </c>
      <c r="M7534" t="s">
        <v>16646</v>
      </c>
      <c r="N7534" t="s">
        <v>17113</v>
      </c>
      <c r="O7534" t="s">
        <v>17114</v>
      </c>
    </row>
    <row r="7535" spans="1:15" x14ac:dyDescent="0.25">
      <c r="A7535" t="s">
        <v>17115</v>
      </c>
      <c r="B7535" t="s">
        <v>17116</v>
      </c>
      <c r="C7535">
        <v>1</v>
      </c>
      <c r="D7535" t="s">
        <v>69</v>
      </c>
      <c r="E7535" t="s">
        <v>70</v>
      </c>
      <c r="F7535" t="s">
        <v>659</v>
      </c>
      <c r="G7535" t="s">
        <v>660</v>
      </c>
      <c r="H7535" t="s">
        <v>23</v>
      </c>
      <c r="I7535" t="s">
        <v>24</v>
      </c>
      <c r="J7535" t="s">
        <v>12387</v>
      </c>
      <c r="K7535" t="s">
        <v>12388</v>
      </c>
      <c r="L7535" t="s">
        <v>16645</v>
      </c>
      <c r="M7535" t="s">
        <v>16646</v>
      </c>
      <c r="N7535" t="s">
        <v>17113</v>
      </c>
      <c r="O7535" t="s">
        <v>17114</v>
      </c>
    </row>
    <row r="7536" spans="1:15" x14ac:dyDescent="0.25">
      <c r="A7536" t="s">
        <v>17117</v>
      </c>
      <c r="B7536" t="s">
        <v>17118</v>
      </c>
      <c r="C7536">
        <v>1</v>
      </c>
      <c r="D7536" t="s">
        <v>69</v>
      </c>
      <c r="E7536" t="s">
        <v>70</v>
      </c>
      <c r="F7536" t="s">
        <v>665</v>
      </c>
      <c r="G7536" t="s">
        <v>666</v>
      </c>
      <c r="H7536" t="s">
        <v>23</v>
      </c>
      <c r="I7536" t="s">
        <v>24</v>
      </c>
      <c r="J7536" t="s">
        <v>12387</v>
      </c>
      <c r="K7536" t="s">
        <v>12388</v>
      </c>
      <c r="L7536" t="s">
        <v>16645</v>
      </c>
      <c r="M7536" t="s">
        <v>16646</v>
      </c>
      <c r="N7536" t="s">
        <v>17113</v>
      </c>
      <c r="O7536" t="s">
        <v>17114</v>
      </c>
    </row>
    <row r="7537" spans="1:15" x14ac:dyDescent="0.25">
      <c r="A7537" t="s">
        <v>17119</v>
      </c>
      <c r="B7537" t="s">
        <v>17120</v>
      </c>
      <c r="C7537">
        <v>1</v>
      </c>
      <c r="D7537" t="s">
        <v>69</v>
      </c>
      <c r="E7537" t="s">
        <v>70</v>
      </c>
      <c r="F7537" t="s">
        <v>669</v>
      </c>
      <c r="G7537" t="s">
        <v>670</v>
      </c>
      <c r="H7537" t="s">
        <v>23</v>
      </c>
      <c r="I7537" t="s">
        <v>24</v>
      </c>
      <c r="J7537" t="s">
        <v>12387</v>
      </c>
      <c r="K7537" t="s">
        <v>12388</v>
      </c>
      <c r="L7537" t="s">
        <v>16645</v>
      </c>
      <c r="M7537" t="s">
        <v>16646</v>
      </c>
      <c r="N7537" t="s">
        <v>17113</v>
      </c>
      <c r="O7537" t="s">
        <v>17114</v>
      </c>
    </row>
    <row r="7538" spans="1:15" x14ac:dyDescent="0.25">
      <c r="A7538" t="s">
        <v>17121</v>
      </c>
      <c r="B7538" t="s">
        <v>17122</v>
      </c>
      <c r="C7538">
        <v>1</v>
      </c>
      <c r="D7538" t="s">
        <v>19</v>
      </c>
      <c r="E7538" t="s">
        <v>20</v>
      </c>
      <c r="F7538" t="s">
        <v>527</v>
      </c>
      <c r="G7538" t="s">
        <v>528</v>
      </c>
      <c r="H7538" t="s">
        <v>23</v>
      </c>
      <c r="I7538" t="s">
        <v>24</v>
      </c>
      <c r="J7538" t="s">
        <v>12387</v>
      </c>
      <c r="K7538" t="s">
        <v>12388</v>
      </c>
      <c r="L7538" t="s">
        <v>16645</v>
      </c>
      <c r="M7538" t="s">
        <v>16646</v>
      </c>
      <c r="N7538" t="s">
        <v>17097</v>
      </c>
      <c r="O7538" t="s">
        <v>17098</v>
      </c>
    </row>
    <row r="7539" spans="1:15" x14ac:dyDescent="0.25">
      <c r="A7539" t="s">
        <v>17123</v>
      </c>
      <c r="B7539" t="s">
        <v>17124</v>
      </c>
      <c r="C7539">
        <v>1</v>
      </c>
      <c r="D7539" t="s">
        <v>845</v>
      </c>
      <c r="E7539" t="s">
        <v>846</v>
      </c>
      <c r="F7539" t="s">
        <v>847</v>
      </c>
      <c r="G7539" t="s">
        <v>848</v>
      </c>
      <c r="H7539" t="s">
        <v>23</v>
      </c>
      <c r="I7539" t="s">
        <v>24</v>
      </c>
      <c r="J7539" t="s">
        <v>12387</v>
      </c>
      <c r="K7539" t="s">
        <v>12388</v>
      </c>
      <c r="L7539" t="s">
        <v>16645</v>
      </c>
      <c r="M7539" t="s">
        <v>16646</v>
      </c>
      <c r="N7539" t="s">
        <v>17097</v>
      </c>
      <c r="O7539" t="s">
        <v>17098</v>
      </c>
    </row>
    <row r="7540" spans="1:15" x14ac:dyDescent="0.25">
      <c r="A7540" t="s">
        <v>17125</v>
      </c>
      <c r="B7540" t="s">
        <v>17126</v>
      </c>
      <c r="C7540">
        <v>1</v>
      </c>
      <c r="D7540" t="s">
        <v>1577</v>
      </c>
      <c r="E7540" t="s">
        <v>1578</v>
      </c>
      <c r="F7540" t="s">
        <v>1579</v>
      </c>
      <c r="G7540" t="s">
        <v>1580</v>
      </c>
      <c r="H7540" t="s">
        <v>23</v>
      </c>
      <c r="I7540" t="s">
        <v>24</v>
      </c>
      <c r="J7540" t="s">
        <v>12387</v>
      </c>
      <c r="K7540" t="s">
        <v>12388</v>
      </c>
      <c r="L7540" t="s">
        <v>16645</v>
      </c>
      <c r="M7540" t="s">
        <v>16646</v>
      </c>
      <c r="N7540" t="s">
        <v>17097</v>
      </c>
      <c r="O7540" t="s">
        <v>17098</v>
      </c>
    </row>
    <row r="7541" spans="1:15" x14ac:dyDescent="0.25">
      <c r="A7541" t="s">
        <v>17127</v>
      </c>
      <c r="B7541" t="s">
        <v>17128</v>
      </c>
      <c r="C7541">
        <v>1</v>
      </c>
      <c r="D7541" t="s">
        <v>1583</v>
      </c>
      <c r="E7541" t="s">
        <v>1584</v>
      </c>
      <c r="F7541" t="s">
        <v>1585</v>
      </c>
      <c r="G7541" t="s">
        <v>1586</v>
      </c>
      <c r="H7541" t="s">
        <v>23</v>
      </c>
      <c r="I7541" t="s">
        <v>24</v>
      </c>
      <c r="J7541" t="s">
        <v>12387</v>
      </c>
      <c r="K7541" t="s">
        <v>12388</v>
      </c>
      <c r="L7541" t="s">
        <v>16645</v>
      </c>
      <c r="M7541" t="s">
        <v>16646</v>
      </c>
      <c r="N7541" t="s">
        <v>17097</v>
      </c>
      <c r="O7541" t="s">
        <v>17098</v>
      </c>
    </row>
    <row r="7542" spans="1:15" x14ac:dyDescent="0.25">
      <c r="A7542" t="s">
        <v>17129</v>
      </c>
      <c r="B7542" t="s">
        <v>17130</v>
      </c>
      <c r="C7542">
        <v>3</v>
      </c>
      <c r="D7542" t="s">
        <v>310</v>
      </c>
      <c r="E7542" t="s">
        <v>311</v>
      </c>
      <c r="F7542" t="s">
        <v>10197</v>
      </c>
      <c r="G7542" t="s">
        <v>10198</v>
      </c>
      <c r="H7542" t="s">
        <v>23</v>
      </c>
      <c r="I7542" t="s">
        <v>24</v>
      </c>
      <c r="J7542" t="s">
        <v>12387</v>
      </c>
      <c r="K7542" t="s">
        <v>12388</v>
      </c>
      <c r="L7542" t="s">
        <v>16645</v>
      </c>
      <c r="M7542" t="s">
        <v>16646</v>
      </c>
      <c r="N7542" t="s">
        <v>17097</v>
      </c>
      <c r="O7542" t="s">
        <v>17098</v>
      </c>
    </row>
    <row r="7543" spans="1:15" x14ac:dyDescent="0.25">
      <c r="A7543" t="s">
        <v>17131</v>
      </c>
      <c r="B7543" t="s">
        <v>17132</v>
      </c>
      <c r="C7543">
        <v>1</v>
      </c>
      <c r="D7543" t="s">
        <v>101</v>
      </c>
      <c r="E7543" t="s">
        <v>102</v>
      </c>
      <c r="F7543" t="s">
        <v>107</v>
      </c>
      <c r="G7543" t="s">
        <v>108</v>
      </c>
      <c r="H7543" t="s">
        <v>23</v>
      </c>
      <c r="I7543" t="s">
        <v>24</v>
      </c>
      <c r="J7543" t="s">
        <v>12387</v>
      </c>
      <c r="K7543" t="s">
        <v>12388</v>
      </c>
      <c r="L7543" t="s">
        <v>16645</v>
      </c>
      <c r="M7543" t="s">
        <v>16646</v>
      </c>
      <c r="N7543" t="s">
        <v>17133</v>
      </c>
      <c r="O7543" t="s">
        <v>17134</v>
      </c>
    </row>
    <row r="7544" spans="1:15" x14ac:dyDescent="0.25">
      <c r="A7544" t="s">
        <v>17135</v>
      </c>
      <c r="B7544" t="s">
        <v>17136</v>
      </c>
      <c r="C7544">
        <v>1</v>
      </c>
      <c r="D7544" t="s">
        <v>101</v>
      </c>
      <c r="E7544" t="s">
        <v>102</v>
      </c>
      <c r="F7544" t="s">
        <v>101</v>
      </c>
      <c r="G7544" t="s">
        <v>111</v>
      </c>
      <c r="H7544" t="s">
        <v>23</v>
      </c>
      <c r="I7544" t="s">
        <v>24</v>
      </c>
      <c r="J7544" t="s">
        <v>12387</v>
      </c>
      <c r="K7544" t="s">
        <v>12388</v>
      </c>
      <c r="L7544" t="s">
        <v>16645</v>
      </c>
      <c r="M7544" t="s">
        <v>16646</v>
      </c>
      <c r="N7544" t="s">
        <v>17133</v>
      </c>
      <c r="O7544" t="s">
        <v>17134</v>
      </c>
    </row>
    <row r="7545" spans="1:15" x14ac:dyDescent="0.25">
      <c r="A7545" t="s">
        <v>17137</v>
      </c>
      <c r="B7545" t="s">
        <v>17138</v>
      </c>
      <c r="C7545">
        <v>1</v>
      </c>
      <c r="D7545" t="s">
        <v>114</v>
      </c>
      <c r="E7545" t="s">
        <v>115</v>
      </c>
      <c r="F7545" t="s">
        <v>116</v>
      </c>
      <c r="G7545" t="s">
        <v>117</v>
      </c>
      <c r="H7545" t="s">
        <v>23</v>
      </c>
      <c r="I7545" t="s">
        <v>24</v>
      </c>
      <c r="J7545" t="s">
        <v>12387</v>
      </c>
      <c r="K7545" t="s">
        <v>12388</v>
      </c>
      <c r="L7545" t="s">
        <v>16645</v>
      </c>
      <c r="M7545" t="s">
        <v>16646</v>
      </c>
      <c r="N7545" t="s">
        <v>17133</v>
      </c>
      <c r="O7545" t="s">
        <v>17134</v>
      </c>
    </row>
    <row r="7546" spans="1:15" x14ac:dyDescent="0.25">
      <c r="A7546" t="s">
        <v>17139</v>
      </c>
      <c r="B7546" t="s">
        <v>17140</v>
      </c>
      <c r="C7546">
        <v>2</v>
      </c>
      <c r="D7546" t="s">
        <v>19</v>
      </c>
      <c r="E7546" t="s">
        <v>20</v>
      </c>
      <c r="F7546" t="s">
        <v>120</v>
      </c>
      <c r="G7546" t="s">
        <v>121</v>
      </c>
      <c r="H7546" t="s">
        <v>23</v>
      </c>
      <c r="I7546" t="s">
        <v>24</v>
      </c>
      <c r="J7546" t="s">
        <v>12387</v>
      </c>
      <c r="K7546" t="s">
        <v>12388</v>
      </c>
      <c r="L7546" t="s">
        <v>16645</v>
      </c>
      <c r="M7546" t="s">
        <v>16646</v>
      </c>
      <c r="N7546" t="s">
        <v>17133</v>
      </c>
      <c r="O7546" t="s">
        <v>17134</v>
      </c>
    </row>
    <row r="7547" spans="1:15" x14ac:dyDescent="0.25">
      <c r="A7547" t="s">
        <v>17141</v>
      </c>
      <c r="B7547" t="s">
        <v>17142</v>
      </c>
      <c r="C7547">
        <v>4</v>
      </c>
      <c r="D7547" t="s">
        <v>124</v>
      </c>
      <c r="E7547" t="s">
        <v>125</v>
      </c>
      <c r="F7547" t="s">
        <v>126</v>
      </c>
      <c r="G7547" t="s">
        <v>126</v>
      </c>
      <c r="H7547" t="s">
        <v>23</v>
      </c>
      <c r="I7547" t="s">
        <v>24</v>
      </c>
      <c r="J7547" t="s">
        <v>12387</v>
      </c>
      <c r="K7547" t="s">
        <v>12388</v>
      </c>
      <c r="L7547" t="s">
        <v>16645</v>
      </c>
      <c r="M7547" t="s">
        <v>16646</v>
      </c>
      <c r="N7547" t="s">
        <v>17133</v>
      </c>
      <c r="O7547" t="s">
        <v>17134</v>
      </c>
    </row>
    <row r="7548" spans="1:15" x14ac:dyDescent="0.25">
      <c r="A7548" t="s">
        <v>17143</v>
      </c>
      <c r="B7548" t="s">
        <v>17144</v>
      </c>
      <c r="C7548">
        <v>1</v>
      </c>
      <c r="D7548" t="s">
        <v>124</v>
      </c>
      <c r="E7548" t="s">
        <v>125</v>
      </c>
      <c r="F7548" t="s">
        <v>129</v>
      </c>
      <c r="G7548" t="s">
        <v>130</v>
      </c>
      <c r="H7548" t="s">
        <v>23</v>
      </c>
      <c r="I7548" t="s">
        <v>24</v>
      </c>
      <c r="J7548" t="s">
        <v>12387</v>
      </c>
      <c r="K7548" t="s">
        <v>12388</v>
      </c>
      <c r="L7548" t="s">
        <v>16645</v>
      </c>
      <c r="M7548" t="s">
        <v>16646</v>
      </c>
      <c r="N7548" t="s">
        <v>17133</v>
      </c>
      <c r="O7548" t="s">
        <v>17134</v>
      </c>
    </row>
    <row r="7549" spans="1:15" x14ac:dyDescent="0.25">
      <c r="A7549" t="s">
        <v>17145</v>
      </c>
      <c r="B7549" t="s">
        <v>17146</v>
      </c>
      <c r="C7549">
        <v>1</v>
      </c>
      <c r="D7549" t="s">
        <v>124</v>
      </c>
      <c r="E7549" t="s">
        <v>125</v>
      </c>
      <c r="F7549" t="s">
        <v>133</v>
      </c>
      <c r="G7549" t="s">
        <v>133</v>
      </c>
      <c r="H7549" t="s">
        <v>23</v>
      </c>
      <c r="I7549" t="s">
        <v>24</v>
      </c>
      <c r="J7549" t="s">
        <v>12387</v>
      </c>
      <c r="K7549" t="s">
        <v>12388</v>
      </c>
      <c r="L7549" t="s">
        <v>16645</v>
      </c>
      <c r="M7549" t="s">
        <v>16646</v>
      </c>
      <c r="N7549" t="s">
        <v>17133</v>
      </c>
      <c r="O7549" t="s">
        <v>17134</v>
      </c>
    </row>
    <row r="7550" spans="1:15" x14ac:dyDescent="0.25">
      <c r="A7550" t="s">
        <v>17147</v>
      </c>
      <c r="B7550" t="s">
        <v>17148</v>
      </c>
      <c r="C7550">
        <v>1</v>
      </c>
      <c r="D7550" t="s">
        <v>69</v>
      </c>
      <c r="E7550" t="s">
        <v>70</v>
      </c>
      <c r="F7550" t="s">
        <v>655</v>
      </c>
      <c r="G7550" t="s">
        <v>656</v>
      </c>
      <c r="H7550" t="s">
        <v>23</v>
      </c>
      <c r="I7550" t="s">
        <v>24</v>
      </c>
      <c r="J7550" t="s">
        <v>12387</v>
      </c>
      <c r="K7550" t="s">
        <v>12388</v>
      </c>
      <c r="L7550" t="s">
        <v>16645</v>
      </c>
      <c r="M7550" t="s">
        <v>16646</v>
      </c>
      <c r="N7550" t="s">
        <v>17149</v>
      </c>
      <c r="O7550" t="s">
        <v>17150</v>
      </c>
    </row>
    <row r="7551" spans="1:15" x14ac:dyDescent="0.25">
      <c r="A7551" t="s">
        <v>17151</v>
      </c>
      <c r="B7551" t="s">
        <v>17152</v>
      </c>
      <c r="C7551">
        <v>1</v>
      </c>
      <c r="D7551" t="s">
        <v>69</v>
      </c>
      <c r="E7551" t="s">
        <v>70</v>
      </c>
      <c r="F7551" t="s">
        <v>659</v>
      </c>
      <c r="G7551" t="s">
        <v>660</v>
      </c>
      <c r="H7551" t="s">
        <v>23</v>
      </c>
      <c r="I7551" t="s">
        <v>24</v>
      </c>
      <c r="J7551" t="s">
        <v>12387</v>
      </c>
      <c r="K7551" t="s">
        <v>12388</v>
      </c>
      <c r="L7551" t="s">
        <v>16645</v>
      </c>
      <c r="M7551" t="s">
        <v>16646</v>
      </c>
      <c r="N7551" t="s">
        <v>17149</v>
      </c>
      <c r="O7551" t="s">
        <v>17150</v>
      </c>
    </row>
    <row r="7552" spans="1:15" x14ac:dyDescent="0.25">
      <c r="A7552" t="s">
        <v>17153</v>
      </c>
      <c r="B7552" t="s">
        <v>17154</v>
      </c>
      <c r="C7552">
        <v>1</v>
      </c>
      <c r="D7552" t="s">
        <v>69</v>
      </c>
      <c r="E7552" t="s">
        <v>70</v>
      </c>
      <c r="F7552" t="s">
        <v>665</v>
      </c>
      <c r="G7552" t="s">
        <v>666</v>
      </c>
      <c r="H7552" t="s">
        <v>23</v>
      </c>
      <c r="I7552" t="s">
        <v>24</v>
      </c>
      <c r="J7552" t="s">
        <v>12387</v>
      </c>
      <c r="K7552" t="s">
        <v>12388</v>
      </c>
      <c r="L7552" t="s">
        <v>16645</v>
      </c>
      <c r="M7552" t="s">
        <v>16646</v>
      </c>
      <c r="N7552" t="s">
        <v>17149</v>
      </c>
      <c r="O7552" t="s">
        <v>17150</v>
      </c>
    </row>
    <row r="7553" spans="1:15" x14ac:dyDescent="0.25">
      <c r="A7553" t="s">
        <v>17155</v>
      </c>
      <c r="B7553" t="s">
        <v>17156</v>
      </c>
      <c r="C7553">
        <v>1</v>
      </c>
      <c r="D7553" t="s">
        <v>69</v>
      </c>
      <c r="E7553" t="s">
        <v>70</v>
      </c>
      <c r="F7553" t="s">
        <v>669</v>
      </c>
      <c r="G7553" t="s">
        <v>670</v>
      </c>
      <c r="H7553" t="s">
        <v>23</v>
      </c>
      <c r="I7553" t="s">
        <v>24</v>
      </c>
      <c r="J7553" t="s">
        <v>12387</v>
      </c>
      <c r="K7553" t="s">
        <v>12388</v>
      </c>
      <c r="L7553" t="s">
        <v>16645</v>
      </c>
      <c r="M7553" t="s">
        <v>16646</v>
      </c>
      <c r="N7553" t="s">
        <v>17149</v>
      </c>
      <c r="O7553" t="s">
        <v>17150</v>
      </c>
    </row>
    <row r="7554" spans="1:15" x14ac:dyDescent="0.25">
      <c r="A7554" t="s">
        <v>17157</v>
      </c>
      <c r="B7554" t="s">
        <v>17158</v>
      </c>
      <c r="C7554">
        <v>1</v>
      </c>
      <c r="D7554" t="s">
        <v>19</v>
      </c>
      <c r="E7554" t="s">
        <v>20</v>
      </c>
      <c r="F7554" t="s">
        <v>527</v>
      </c>
      <c r="G7554" t="s">
        <v>528</v>
      </c>
      <c r="H7554" t="s">
        <v>23</v>
      </c>
      <c r="I7554" t="s">
        <v>24</v>
      </c>
      <c r="J7554" t="s">
        <v>12387</v>
      </c>
      <c r="K7554" t="s">
        <v>12388</v>
      </c>
      <c r="L7554" t="s">
        <v>16645</v>
      </c>
      <c r="M7554" t="s">
        <v>16646</v>
      </c>
      <c r="N7554" t="s">
        <v>17133</v>
      </c>
      <c r="O7554" t="s">
        <v>17134</v>
      </c>
    </row>
    <row r="7555" spans="1:15" x14ac:dyDescent="0.25">
      <c r="A7555" t="s">
        <v>17159</v>
      </c>
      <c r="B7555" t="s">
        <v>17160</v>
      </c>
      <c r="C7555">
        <v>1</v>
      </c>
      <c r="D7555" t="s">
        <v>845</v>
      </c>
      <c r="E7555" t="s">
        <v>846</v>
      </c>
      <c r="F7555" t="s">
        <v>847</v>
      </c>
      <c r="G7555" t="s">
        <v>848</v>
      </c>
      <c r="H7555" t="s">
        <v>23</v>
      </c>
      <c r="I7555" t="s">
        <v>24</v>
      </c>
      <c r="J7555" t="s">
        <v>12387</v>
      </c>
      <c r="K7555" t="s">
        <v>12388</v>
      </c>
      <c r="L7555" t="s">
        <v>16645</v>
      </c>
      <c r="M7555" t="s">
        <v>16646</v>
      </c>
      <c r="N7555" t="s">
        <v>17133</v>
      </c>
      <c r="O7555" t="s">
        <v>17134</v>
      </c>
    </row>
    <row r="7556" spans="1:15" x14ac:dyDescent="0.25">
      <c r="A7556" t="s">
        <v>17161</v>
      </c>
      <c r="B7556" t="s">
        <v>17162</v>
      </c>
      <c r="C7556">
        <v>1</v>
      </c>
      <c r="D7556" t="s">
        <v>1577</v>
      </c>
      <c r="E7556" t="s">
        <v>1578</v>
      </c>
      <c r="F7556" t="s">
        <v>1579</v>
      </c>
      <c r="G7556" t="s">
        <v>1580</v>
      </c>
      <c r="H7556" t="s">
        <v>23</v>
      </c>
      <c r="I7556" t="s">
        <v>24</v>
      </c>
      <c r="J7556" t="s">
        <v>12387</v>
      </c>
      <c r="K7556" t="s">
        <v>12388</v>
      </c>
      <c r="L7556" t="s">
        <v>16645</v>
      </c>
      <c r="M7556" t="s">
        <v>16646</v>
      </c>
      <c r="N7556" t="s">
        <v>17133</v>
      </c>
      <c r="O7556" t="s">
        <v>17134</v>
      </c>
    </row>
    <row r="7557" spans="1:15" x14ac:dyDescent="0.25">
      <c r="A7557" t="s">
        <v>17163</v>
      </c>
      <c r="B7557" t="s">
        <v>17164</v>
      </c>
      <c r="C7557">
        <v>1</v>
      </c>
      <c r="D7557" t="s">
        <v>1583</v>
      </c>
      <c r="E7557" t="s">
        <v>1584</v>
      </c>
      <c r="F7557" t="s">
        <v>1585</v>
      </c>
      <c r="G7557" t="s">
        <v>1586</v>
      </c>
      <c r="H7557" t="s">
        <v>23</v>
      </c>
      <c r="I7557" t="s">
        <v>24</v>
      </c>
      <c r="J7557" t="s">
        <v>12387</v>
      </c>
      <c r="K7557" t="s">
        <v>12388</v>
      </c>
      <c r="L7557" t="s">
        <v>16645</v>
      </c>
      <c r="M7557" t="s">
        <v>16646</v>
      </c>
      <c r="N7557" t="s">
        <v>17133</v>
      </c>
      <c r="O7557" t="s">
        <v>17134</v>
      </c>
    </row>
    <row r="7558" spans="1:15" x14ac:dyDescent="0.25">
      <c r="A7558" t="s">
        <v>17165</v>
      </c>
      <c r="B7558" t="s">
        <v>17166</v>
      </c>
      <c r="C7558">
        <v>1</v>
      </c>
      <c r="D7558" t="s">
        <v>310</v>
      </c>
      <c r="E7558" t="s">
        <v>311</v>
      </c>
      <c r="F7558" t="s">
        <v>10197</v>
      </c>
      <c r="G7558" t="s">
        <v>10198</v>
      </c>
      <c r="H7558" t="s">
        <v>23</v>
      </c>
      <c r="I7558" t="s">
        <v>24</v>
      </c>
      <c r="J7558" t="s">
        <v>12387</v>
      </c>
      <c r="K7558" t="s">
        <v>12388</v>
      </c>
      <c r="L7558" t="s">
        <v>16645</v>
      </c>
      <c r="M7558" t="s">
        <v>16646</v>
      </c>
      <c r="N7558" t="s">
        <v>17133</v>
      </c>
      <c r="O7558" t="s">
        <v>17134</v>
      </c>
    </row>
    <row r="7559" spans="1:15" x14ac:dyDescent="0.25">
      <c r="A7559" t="s">
        <v>17167</v>
      </c>
      <c r="B7559" t="s">
        <v>17168</v>
      </c>
      <c r="C7559">
        <v>1</v>
      </c>
      <c r="D7559" t="s">
        <v>101</v>
      </c>
      <c r="E7559" t="s">
        <v>102</v>
      </c>
      <c r="F7559" t="s">
        <v>107</v>
      </c>
      <c r="G7559" t="s">
        <v>108</v>
      </c>
      <c r="H7559" t="s">
        <v>23</v>
      </c>
      <c r="I7559" t="s">
        <v>24</v>
      </c>
      <c r="J7559" t="s">
        <v>12387</v>
      </c>
      <c r="K7559" t="s">
        <v>12388</v>
      </c>
      <c r="L7559" t="s">
        <v>16645</v>
      </c>
      <c r="M7559" t="s">
        <v>16646</v>
      </c>
      <c r="N7559" t="s">
        <v>17169</v>
      </c>
      <c r="O7559" t="s">
        <v>17170</v>
      </c>
    </row>
    <row r="7560" spans="1:15" x14ac:dyDescent="0.25">
      <c r="A7560" t="s">
        <v>17171</v>
      </c>
      <c r="B7560" t="s">
        <v>17172</v>
      </c>
      <c r="C7560">
        <v>1</v>
      </c>
      <c r="D7560" t="s">
        <v>101</v>
      </c>
      <c r="E7560" t="s">
        <v>102</v>
      </c>
      <c r="F7560" t="s">
        <v>101</v>
      </c>
      <c r="G7560" t="s">
        <v>111</v>
      </c>
      <c r="H7560" t="s">
        <v>23</v>
      </c>
      <c r="I7560" t="s">
        <v>24</v>
      </c>
      <c r="J7560" t="s">
        <v>12387</v>
      </c>
      <c r="K7560" t="s">
        <v>12388</v>
      </c>
      <c r="L7560" t="s">
        <v>16645</v>
      </c>
      <c r="M7560" t="s">
        <v>16646</v>
      </c>
      <c r="N7560" t="s">
        <v>17169</v>
      </c>
      <c r="O7560" t="s">
        <v>17170</v>
      </c>
    </row>
    <row r="7561" spans="1:15" x14ac:dyDescent="0.25">
      <c r="A7561" t="s">
        <v>17173</v>
      </c>
      <c r="B7561" t="s">
        <v>17174</v>
      </c>
      <c r="C7561">
        <v>1</v>
      </c>
      <c r="D7561" t="s">
        <v>114</v>
      </c>
      <c r="E7561" t="s">
        <v>115</v>
      </c>
      <c r="F7561" t="s">
        <v>116</v>
      </c>
      <c r="G7561" t="s">
        <v>117</v>
      </c>
      <c r="H7561" t="s">
        <v>23</v>
      </c>
      <c r="I7561" t="s">
        <v>24</v>
      </c>
      <c r="J7561" t="s">
        <v>12387</v>
      </c>
      <c r="K7561" t="s">
        <v>12388</v>
      </c>
      <c r="L7561" t="s">
        <v>16645</v>
      </c>
      <c r="M7561" t="s">
        <v>16646</v>
      </c>
      <c r="N7561" t="s">
        <v>17169</v>
      </c>
      <c r="O7561" t="s">
        <v>17170</v>
      </c>
    </row>
    <row r="7562" spans="1:15" x14ac:dyDescent="0.25">
      <c r="A7562" t="s">
        <v>17175</v>
      </c>
      <c r="B7562" t="s">
        <v>17176</v>
      </c>
      <c r="C7562">
        <v>2</v>
      </c>
      <c r="D7562" t="s">
        <v>19</v>
      </c>
      <c r="E7562" t="s">
        <v>20</v>
      </c>
      <c r="F7562" t="s">
        <v>120</v>
      </c>
      <c r="G7562" t="s">
        <v>121</v>
      </c>
      <c r="H7562" t="s">
        <v>23</v>
      </c>
      <c r="I7562" t="s">
        <v>24</v>
      </c>
      <c r="J7562" t="s">
        <v>12387</v>
      </c>
      <c r="K7562" t="s">
        <v>12388</v>
      </c>
      <c r="L7562" t="s">
        <v>16645</v>
      </c>
      <c r="M7562" t="s">
        <v>16646</v>
      </c>
      <c r="N7562" t="s">
        <v>17169</v>
      </c>
      <c r="O7562" t="s">
        <v>17170</v>
      </c>
    </row>
    <row r="7563" spans="1:15" x14ac:dyDescent="0.25">
      <c r="A7563" t="s">
        <v>17177</v>
      </c>
      <c r="B7563" t="s">
        <v>17178</v>
      </c>
      <c r="C7563">
        <v>4</v>
      </c>
      <c r="D7563" t="s">
        <v>124</v>
      </c>
      <c r="E7563" t="s">
        <v>125</v>
      </c>
      <c r="F7563" t="s">
        <v>126</v>
      </c>
      <c r="G7563" t="s">
        <v>126</v>
      </c>
      <c r="H7563" t="s">
        <v>23</v>
      </c>
      <c r="I7563" t="s">
        <v>24</v>
      </c>
      <c r="J7563" t="s">
        <v>12387</v>
      </c>
      <c r="K7563" t="s">
        <v>12388</v>
      </c>
      <c r="L7563" t="s">
        <v>16645</v>
      </c>
      <c r="M7563" t="s">
        <v>16646</v>
      </c>
      <c r="N7563" t="s">
        <v>17169</v>
      </c>
      <c r="O7563" t="s">
        <v>17170</v>
      </c>
    </row>
    <row r="7564" spans="1:15" x14ac:dyDescent="0.25">
      <c r="A7564" t="s">
        <v>17179</v>
      </c>
      <c r="B7564" t="s">
        <v>17180</v>
      </c>
      <c r="C7564">
        <v>1</v>
      </c>
      <c r="D7564" t="s">
        <v>124</v>
      </c>
      <c r="E7564" t="s">
        <v>125</v>
      </c>
      <c r="F7564" t="s">
        <v>129</v>
      </c>
      <c r="G7564" t="s">
        <v>130</v>
      </c>
      <c r="H7564" t="s">
        <v>23</v>
      </c>
      <c r="I7564" t="s">
        <v>24</v>
      </c>
      <c r="J7564" t="s">
        <v>12387</v>
      </c>
      <c r="K7564" t="s">
        <v>12388</v>
      </c>
      <c r="L7564" t="s">
        <v>16645</v>
      </c>
      <c r="M7564" t="s">
        <v>16646</v>
      </c>
      <c r="N7564" t="s">
        <v>17169</v>
      </c>
      <c r="O7564" t="s">
        <v>17170</v>
      </c>
    </row>
    <row r="7565" spans="1:15" x14ac:dyDescent="0.25">
      <c r="A7565" t="s">
        <v>17181</v>
      </c>
      <c r="B7565" t="s">
        <v>17182</v>
      </c>
      <c r="C7565">
        <v>1</v>
      </c>
      <c r="D7565" t="s">
        <v>124</v>
      </c>
      <c r="E7565" t="s">
        <v>125</v>
      </c>
      <c r="F7565" t="s">
        <v>133</v>
      </c>
      <c r="G7565" t="s">
        <v>133</v>
      </c>
      <c r="H7565" t="s">
        <v>23</v>
      </c>
      <c r="I7565" t="s">
        <v>24</v>
      </c>
      <c r="J7565" t="s">
        <v>12387</v>
      </c>
      <c r="K7565" t="s">
        <v>12388</v>
      </c>
      <c r="L7565" t="s">
        <v>16645</v>
      </c>
      <c r="M7565" t="s">
        <v>16646</v>
      </c>
      <c r="N7565" t="s">
        <v>17169</v>
      </c>
      <c r="O7565" t="s">
        <v>17170</v>
      </c>
    </row>
    <row r="7566" spans="1:15" x14ac:dyDescent="0.25">
      <c r="A7566" t="s">
        <v>17183</v>
      </c>
      <c r="B7566" t="s">
        <v>17184</v>
      </c>
      <c r="C7566">
        <v>1</v>
      </c>
      <c r="D7566" t="s">
        <v>114</v>
      </c>
      <c r="E7566" t="s">
        <v>115</v>
      </c>
      <c r="F7566" t="s">
        <v>635</v>
      </c>
      <c r="G7566" t="s">
        <v>636</v>
      </c>
      <c r="H7566" t="s">
        <v>23</v>
      </c>
      <c r="I7566" t="s">
        <v>24</v>
      </c>
      <c r="J7566" t="s">
        <v>12387</v>
      </c>
      <c r="K7566" t="s">
        <v>12388</v>
      </c>
      <c r="L7566" t="s">
        <v>16645</v>
      </c>
      <c r="M7566" t="s">
        <v>16646</v>
      </c>
      <c r="N7566" t="s">
        <v>17169</v>
      </c>
      <c r="O7566" t="s">
        <v>17170</v>
      </c>
    </row>
    <row r="7567" spans="1:15" x14ac:dyDescent="0.25">
      <c r="A7567" t="s">
        <v>17185</v>
      </c>
      <c r="B7567" t="s">
        <v>17186</v>
      </c>
      <c r="C7567">
        <v>1</v>
      </c>
      <c r="D7567" t="s">
        <v>101</v>
      </c>
      <c r="E7567" t="s">
        <v>102</v>
      </c>
      <c r="F7567" t="s">
        <v>107</v>
      </c>
      <c r="G7567" t="s">
        <v>108</v>
      </c>
      <c r="H7567" t="s">
        <v>23</v>
      </c>
      <c r="I7567" t="s">
        <v>24</v>
      </c>
      <c r="J7567" t="s">
        <v>12387</v>
      </c>
      <c r="K7567" t="s">
        <v>12388</v>
      </c>
      <c r="L7567" t="s">
        <v>16645</v>
      </c>
      <c r="M7567" t="s">
        <v>16646</v>
      </c>
      <c r="N7567" t="s">
        <v>17187</v>
      </c>
      <c r="O7567" t="s">
        <v>17188</v>
      </c>
    </row>
    <row r="7568" spans="1:15" x14ac:dyDescent="0.25">
      <c r="A7568" t="s">
        <v>17189</v>
      </c>
      <c r="B7568" t="s">
        <v>17190</v>
      </c>
      <c r="C7568">
        <v>1</v>
      </c>
      <c r="D7568" t="s">
        <v>101</v>
      </c>
      <c r="E7568" t="s">
        <v>102</v>
      </c>
      <c r="F7568" t="s">
        <v>101</v>
      </c>
      <c r="G7568" t="s">
        <v>111</v>
      </c>
      <c r="H7568" t="s">
        <v>23</v>
      </c>
      <c r="I7568" t="s">
        <v>24</v>
      </c>
      <c r="J7568" t="s">
        <v>12387</v>
      </c>
      <c r="K7568" t="s">
        <v>12388</v>
      </c>
      <c r="L7568" t="s">
        <v>16645</v>
      </c>
      <c r="M7568" t="s">
        <v>16646</v>
      </c>
      <c r="N7568" t="s">
        <v>17187</v>
      </c>
      <c r="O7568" t="s">
        <v>17188</v>
      </c>
    </row>
    <row r="7569" spans="1:15" x14ac:dyDescent="0.25">
      <c r="A7569" t="s">
        <v>17191</v>
      </c>
      <c r="B7569" t="s">
        <v>17192</v>
      </c>
      <c r="C7569">
        <v>1</v>
      </c>
      <c r="D7569" t="s">
        <v>114</v>
      </c>
      <c r="E7569" t="s">
        <v>115</v>
      </c>
      <c r="F7569" t="s">
        <v>116</v>
      </c>
      <c r="G7569" t="s">
        <v>117</v>
      </c>
      <c r="H7569" t="s">
        <v>23</v>
      </c>
      <c r="I7569" t="s">
        <v>24</v>
      </c>
      <c r="J7569" t="s">
        <v>12387</v>
      </c>
      <c r="K7569" t="s">
        <v>12388</v>
      </c>
      <c r="L7569" t="s">
        <v>16645</v>
      </c>
      <c r="M7569" t="s">
        <v>16646</v>
      </c>
      <c r="N7569" t="s">
        <v>17187</v>
      </c>
      <c r="O7569" t="s">
        <v>17188</v>
      </c>
    </row>
    <row r="7570" spans="1:15" x14ac:dyDescent="0.25">
      <c r="A7570" t="s">
        <v>17193</v>
      </c>
      <c r="B7570" t="s">
        <v>17194</v>
      </c>
      <c r="C7570">
        <v>2</v>
      </c>
      <c r="D7570" t="s">
        <v>19</v>
      </c>
      <c r="E7570" t="s">
        <v>20</v>
      </c>
      <c r="F7570" t="s">
        <v>120</v>
      </c>
      <c r="G7570" t="s">
        <v>121</v>
      </c>
      <c r="H7570" t="s">
        <v>23</v>
      </c>
      <c r="I7570" t="s">
        <v>24</v>
      </c>
      <c r="J7570" t="s">
        <v>12387</v>
      </c>
      <c r="K7570" t="s">
        <v>12388</v>
      </c>
      <c r="L7570" t="s">
        <v>16645</v>
      </c>
      <c r="M7570" t="s">
        <v>16646</v>
      </c>
      <c r="N7570" t="s">
        <v>17187</v>
      </c>
      <c r="O7570" t="s">
        <v>17188</v>
      </c>
    </row>
    <row r="7571" spans="1:15" x14ac:dyDescent="0.25">
      <c r="A7571" t="s">
        <v>17195</v>
      </c>
      <c r="B7571" t="s">
        <v>17196</v>
      </c>
      <c r="C7571">
        <v>4</v>
      </c>
      <c r="D7571" t="s">
        <v>124</v>
      </c>
      <c r="E7571" t="s">
        <v>125</v>
      </c>
      <c r="F7571" t="s">
        <v>126</v>
      </c>
      <c r="G7571" t="s">
        <v>126</v>
      </c>
      <c r="H7571" t="s">
        <v>23</v>
      </c>
      <c r="I7571" t="s">
        <v>24</v>
      </c>
      <c r="J7571" t="s">
        <v>12387</v>
      </c>
      <c r="K7571" t="s">
        <v>12388</v>
      </c>
      <c r="L7571" t="s">
        <v>16645</v>
      </c>
      <c r="M7571" t="s">
        <v>16646</v>
      </c>
      <c r="N7571" t="s">
        <v>17187</v>
      </c>
      <c r="O7571" t="s">
        <v>17188</v>
      </c>
    </row>
    <row r="7572" spans="1:15" x14ac:dyDescent="0.25">
      <c r="A7572" t="s">
        <v>17197</v>
      </c>
      <c r="B7572" t="s">
        <v>17198</v>
      </c>
      <c r="C7572">
        <v>1</v>
      </c>
      <c r="D7572" t="s">
        <v>124</v>
      </c>
      <c r="E7572" t="s">
        <v>125</v>
      </c>
      <c r="F7572" t="s">
        <v>129</v>
      </c>
      <c r="G7572" t="s">
        <v>130</v>
      </c>
      <c r="H7572" t="s">
        <v>23</v>
      </c>
      <c r="I7572" t="s">
        <v>24</v>
      </c>
      <c r="J7572" t="s">
        <v>12387</v>
      </c>
      <c r="K7572" t="s">
        <v>12388</v>
      </c>
      <c r="L7572" t="s">
        <v>16645</v>
      </c>
      <c r="M7572" t="s">
        <v>16646</v>
      </c>
      <c r="N7572" t="s">
        <v>17187</v>
      </c>
      <c r="O7572" t="s">
        <v>17188</v>
      </c>
    </row>
    <row r="7573" spans="1:15" x14ac:dyDescent="0.25">
      <c r="A7573" t="s">
        <v>17199</v>
      </c>
      <c r="B7573" t="s">
        <v>17200</v>
      </c>
      <c r="C7573">
        <v>1</v>
      </c>
      <c r="D7573" t="s">
        <v>124</v>
      </c>
      <c r="E7573" t="s">
        <v>125</v>
      </c>
      <c r="F7573" t="s">
        <v>133</v>
      </c>
      <c r="G7573" t="s">
        <v>133</v>
      </c>
      <c r="H7573" t="s">
        <v>23</v>
      </c>
      <c r="I7573" t="s">
        <v>24</v>
      </c>
      <c r="J7573" t="s">
        <v>12387</v>
      </c>
      <c r="K7573" t="s">
        <v>12388</v>
      </c>
      <c r="L7573" t="s">
        <v>16645</v>
      </c>
      <c r="M7573" t="s">
        <v>16646</v>
      </c>
      <c r="N7573" t="s">
        <v>17187</v>
      </c>
      <c r="O7573" t="s">
        <v>17188</v>
      </c>
    </row>
    <row r="7574" spans="1:15" x14ac:dyDescent="0.25">
      <c r="A7574" t="s">
        <v>17201</v>
      </c>
      <c r="B7574" t="s">
        <v>17202</v>
      </c>
      <c r="C7574">
        <v>1</v>
      </c>
      <c r="D7574" t="s">
        <v>845</v>
      </c>
      <c r="E7574" t="s">
        <v>846</v>
      </c>
      <c r="F7574" t="s">
        <v>847</v>
      </c>
      <c r="G7574" t="s">
        <v>848</v>
      </c>
      <c r="H7574" t="s">
        <v>23</v>
      </c>
      <c r="I7574" t="s">
        <v>24</v>
      </c>
      <c r="J7574" t="s">
        <v>12387</v>
      </c>
      <c r="K7574" t="s">
        <v>12388</v>
      </c>
      <c r="L7574" t="s">
        <v>16645</v>
      </c>
      <c r="M7574" t="s">
        <v>16646</v>
      </c>
      <c r="N7574" t="s">
        <v>17187</v>
      </c>
      <c r="O7574" t="s">
        <v>17188</v>
      </c>
    </row>
    <row r="7575" spans="1:15" x14ac:dyDescent="0.25">
      <c r="A7575" t="s">
        <v>17203</v>
      </c>
      <c r="B7575" t="s">
        <v>17204</v>
      </c>
      <c r="C7575">
        <v>1</v>
      </c>
      <c r="D7575" t="s">
        <v>19</v>
      </c>
      <c r="E7575" t="s">
        <v>20</v>
      </c>
      <c r="F7575" t="s">
        <v>527</v>
      </c>
      <c r="G7575" t="s">
        <v>528</v>
      </c>
      <c r="H7575" t="s">
        <v>23</v>
      </c>
      <c r="I7575" t="s">
        <v>24</v>
      </c>
      <c r="J7575" t="s">
        <v>12387</v>
      </c>
      <c r="K7575" t="s">
        <v>12388</v>
      </c>
      <c r="L7575" t="s">
        <v>16645</v>
      </c>
      <c r="M7575" t="s">
        <v>16646</v>
      </c>
      <c r="N7575" t="s">
        <v>17187</v>
      </c>
      <c r="O7575" t="s">
        <v>17188</v>
      </c>
    </row>
    <row r="7576" spans="1:15" x14ac:dyDescent="0.25">
      <c r="A7576" t="s">
        <v>17205</v>
      </c>
      <c r="B7576" t="s">
        <v>17206</v>
      </c>
      <c r="C7576">
        <v>1</v>
      </c>
      <c r="D7576" t="s">
        <v>69</v>
      </c>
      <c r="E7576" t="s">
        <v>70</v>
      </c>
      <c r="F7576" t="s">
        <v>655</v>
      </c>
      <c r="G7576" t="s">
        <v>656</v>
      </c>
      <c r="H7576" t="s">
        <v>23</v>
      </c>
      <c r="I7576" t="s">
        <v>24</v>
      </c>
      <c r="J7576" t="s">
        <v>12387</v>
      </c>
      <c r="K7576" t="s">
        <v>12388</v>
      </c>
      <c r="L7576" t="s">
        <v>16645</v>
      </c>
      <c r="M7576" t="s">
        <v>16646</v>
      </c>
      <c r="N7576" t="s">
        <v>17187</v>
      </c>
      <c r="O7576" t="s">
        <v>17188</v>
      </c>
    </row>
    <row r="7577" spans="1:15" x14ac:dyDescent="0.25">
      <c r="A7577" t="s">
        <v>17207</v>
      </c>
      <c r="B7577" t="s">
        <v>17208</v>
      </c>
      <c r="C7577">
        <v>1</v>
      </c>
      <c r="D7577" t="s">
        <v>69</v>
      </c>
      <c r="E7577" t="s">
        <v>70</v>
      </c>
      <c r="F7577" t="s">
        <v>665</v>
      </c>
      <c r="G7577" t="s">
        <v>666</v>
      </c>
      <c r="H7577" t="s">
        <v>23</v>
      </c>
      <c r="I7577" t="s">
        <v>24</v>
      </c>
      <c r="J7577" t="s">
        <v>12387</v>
      </c>
      <c r="K7577" t="s">
        <v>12388</v>
      </c>
      <c r="L7577" t="s">
        <v>16645</v>
      </c>
      <c r="M7577" t="s">
        <v>16646</v>
      </c>
      <c r="N7577" t="s">
        <v>17187</v>
      </c>
      <c r="O7577" t="s">
        <v>17188</v>
      </c>
    </row>
    <row r="7578" spans="1:15" x14ac:dyDescent="0.25">
      <c r="A7578" t="s">
        <v>17209</v>
      </c>
      <c r="B7578" t="s">
        <v>17210</v>
      </c>
      <c r="C7578">
        <v>1</v>
      </c>
      <c r="D7578" t="s">
        <v>101</v>
      </c>
      <c r="E7578" t="s">
        <v>102</v>
      </c>
      <c r="F7578" t="s">
        <v>107</v>
      </c>
      <c r="G7578" t="s">
        <v>108</v>
      </c>
      <c r="H7578" t="s">
        <v>23</v>
      </c>
      <c r="I7578" t="s">
        <v>24</v>
      </c>
      <c r="J7578" t="s">
        <v>12387</v>
      </c>
      <c r="K7578" t="s">
        <v>12388</v>
      </c>
      <c r="L7578" t="s">
        <v>16645</v>
      </c>
      <c r="M7578" t="s">
        <v>16646</v>
      </c>
      <c r="N7578" t="s">
        <v>17211</v>
      </c>
      <c r="O7578" t="s">
        <v>17212</v>
      </c>
    </row>
    <row r="7579" spans="1:15" x14ac:dyDescent="0.25">
      <c r="A7579" t="s">
        <v>17213</v>
      </c>
      <c r="B7579" t="s">
        <v>17214</v>
      </c>
      <c r="C7579">
        <v>1</v>
      </c>
      <c r="D7579" t="s">
        <v>101</v>
      </c>
      <c r="E7579" t="s">
        <v>102</v>
      </c>
      <c r="F7579" t="s">
        <v>101</v>
      </c>
      <c r="G7579" t="s">
        <v>111</v>
      </c>
      <c r="H7579" t="s">
        <v>23</v>
      </c>
      <c r="I7579" t="s">
        <v>24</v>
      </c>
      <c r="J7579" t="s">
        <v>12387</v>
      </c>
      <c r="K7579" t="s">
        <v>12388</v>
      </c>
      <c r="L7579" t="s">
        <v>16645</v>
      </c>
      <c r="M7579" t="s">
        <v>16646</v>
      </c>
      <c r="N7579" t="s">
        <v>17211</v>
      </c>
      <c r="O7579" t="s">
        <v>17212</v>
      </c>
    </row>
    <row r="7580" spans="1:15" x14ac:dyDescent="0.25">
      <c r="A7580" t="s">
        <v>17215</v>
      </c>
      <c r="B7580" t="s">
        <v>17216</v>
      </c>
      <c r="C7580">
        <v>1</v>
      </c>
      <c r="D7580" t="s">
        <v>114</v>
      </c>
      <c r="E7580" t="s">
        <v>115</v>
      </c>
      <c r="F7580" t="s">
        <v>116</v>
      </c>
      <c r="G7580" t="s">
        <v>117</v>
      </c>
      <c r="H7580" t="s">
        <v>23</v>
      </c>
      <c r="I7580" t="s">
        <v>24</v>
      </c>
      <c r="J7580" t="s">
        <v>12387</v>
      </c>
      <c r="K7580" t="s">
        <v>12388</v>
      </c>
      <c r="L7580" t="s">
        <v>16645</v>
      </c>
      <c r="M7580" t="s">
        <v>16646</v>
      </c>
      <c r="N7580" t="s">
        <v>17211</v>
      </c>
      <c r="O7580" t="s">
        <v>17212</v>
      </c>
    </row>
    <row r="7581" spans="1:15" x14ac:dyDescent="0.25">
      <c r="A7581" t="s">
        <v>17217</v>
      </c>
      <c r="B7581" t="s">
        <v>17218</v>
      </c>
      <c r="C7581">
        <v>4</v>
      </c>
      <c r="D7581" t="s">
        <v>124</v>
      </c>
      <c r="E7581" t="s">
        <v>125</v>
      </c>
      <c r="F7581" t="s">
        <v>126</v>
      </c>
      <c r="G7581" t="s">
        <v>126</v>
      </c>
      <c r="H7581" t="s">
        <v>23</v>
      </c>
      <c r="I7581" t="s">
        <v>24</v>
      </c>
      <c r="J7581" t="s">
        <v>12387</v>
      </c>
      <c r="K7581" t="s">
        <v>12388</v>
      </c>
      <c r="L7581" t="s">
        <v>16645</v>
      </c>
      <c r="M7581" t="s">
        <v>16646</v>
      </c>
      <c r="N7581" t="s">
        <v>17211</v>
      </c>
      <c r="O7581" t="s">
        <v>17212</v>
      </c>
    </row>
    <row r="7582" spans="1:15" x14ac:dyDescent="0.25">
      <c r="A7582" t="s">
        <v>17219</v>
      </c>
      <c r="B7582" t="s">
        <v>17220</v>
      </c>
      <c r="C7582">
        <v>1</v>
      </c>
      <c r="D7582" t="s">
        <v>124</v>
      </c>
      <c r="E7582" t="s">
        <v>125</v>
      </c>
      <c r="F7582" t="s">
        <v>129</v>
      </c>
      <c r="G7582" t="s">
        <v>130</v>
      </c>
      <c r="H7582" t="s">
        <v>23</v>
      </c>
      <c r="I7582" t="s">
        <v>24</v>
      </c>
      <c r="J7582" t="s">
        <v>12387</v>
      </c>
      <c r="K7582" t="s">
        <v>12388</v>
      </c>
      <c r="L7582" t="s">
        <v>16645</v>
      </c>
      <c r="M7582" t="s">
        <v>16646</v>
      </c>
      <c r="N7582" t="s">
        <v>17211</v>
      </c>
      <c r="O7582" t="s">
        <v>17212</v>
      </c>
    </row>
    <row r="7583" spans="1:15" x14ac:dyDescent="0.25">
      <c r="A7583" t="s">
        <v>17221</v>
      </c>
      <c r="B7583" t="s">
        <v>17222</v>
      </c>
      <c r="C7583">
        <v>1</v>
      </c>
      <c r="D7583" t="s">
        <v>124</v>
      </c>
      <c r="E7583" t="s">
        <v>125</v>
      </c>
      <c r="F7583" t="s">
        <v>133</v>
      </c>
      <c r="G7583" t="s">
        <v>133</v>
      </c>
      <c r="H7583" t="s">
        <v>23</v>
      </c>
      <c r="I7583" t="s">
        <v>24</v>
      </c>
      <c r="J7583" t="s">
        <v>12387</v>
      </c>
      <c r="K7583" t="s">
        <v>12388</v>
      </c>
      <c r="L7583" t="s">
        <v>16645</v>
      </c>
      <c r="M7583" t="s">
        <v>16646</v>
      </c>
      <c r="N7583" t="s">
        <v>17211</v>
      </c>
      <c r="O7583" t="s">
        <v>17212</v>
      </c>
    </row>
    <row r="7584" spans="1:15" x14ac:dyDescent="0.25">
      <c r="A7584" t="s">
        <v>17223</v>
      </c>
      <c r="B7584" t="s">
        <v>17224</v>
      </c>
      <c r="C7584">
        <v>1</v>
      </c>
      <c r="D7584" t="s">
        <v>101</v>
      </c>
      <c r="E7584" t="s">
        <v>102</v>
      </c>
      <c r="F7584" t="s">
        <v>107</v>
      </c>
      <c r="G7584" t="s">
        <v>108</v>
      </c>
      <c r="H7584" t="s">
        <v>23</v>
      </c>
      <c r="I7584" t="s">
        <v>24</v>
      </c>
      <c r="J7584" t="s">
        <v>12387</v>
      </c>
      <c r="K7584" t="s">
        <v>12388</v>
      </c>
      <c r="L7584" t="s">
        <v>16645</v>
      </c>
      <c r="M7584" t="s">
        <v>16646</v>
      </c>
      <c r="N7584" t="s">
        <v>17225</v>
      </c>
      <c r="O7584" t="s">
        <v>17226</v>
      </c>
    </row>
    <row r="7585" spans="1:15" x14ac:dyDescent="0.25">
      <c r="A7585" t="s">
        <v>17227</v>
      </c>
      <c r="B7585" t="s">
        <v>17228</v>
      </c>
      <c r="C7585">
        <v>1</v>
      </c>
      <c r="D7585" t="s">
        <v>101</v>
      </c>
      <c r="E7585" t="s">
        <v>102</v>
      </c>
      <c r="F7585" t="s">
        <v>101</v>
      </c>
      <c r="G7585" t="s">
        <v>111</v>
      </c>
      <c r="H7585" t="s">
        <v>23</v>
      </c>
      <c r="I7585" t="s">
        <v>24</v>
      </c>
      <c r="J7585" t="s">
        <v>12387</v>
      </c>
      <c r="K7585" t="s">
        <v>12388</v>
      </c>
      <c r="L7585" t="s">
        <v>16645</v>
      </c>
      <c r="M7585" t="s">
        <v>16646</v>
      </c>
      <c r="N7585" t="s">
        <v>17225</v>
      </c>
      <c r="O7585" t="s">
        <v>17226</v>
      </c>
    </row>
    <row r="7586" spans="1:15" x14ac:dyDescent="0.25">
      <c r="A7586" t="s">
        <v>17229</v>
      </c>
      <c r="B7586" t="s">
        <v>17230</v>
      </c>
      <c r="C7586">
        <v>1</v>
      </c>
      <c r="D7586" t="s">
        <v>114</v>
      </c>
      <c r="E7586" t="s">
        <v>115</v>
      </c>
      <c r="F7586" t="s">
        <v>116</v>
      </c>
      <c r="G7586" t="s">
        <v>117</v>
      </c>
      <c r="H7586" t="s">
        <v>23</v>
      </c>
      <c r="I7586" t="s">
        <v>24</v>
      </c>
      <c r="J7586" t="s">
        <v>12387</v>
      </c>
      <c r="K7586" t="s">
        <v>12388</v>
      </c>
      <c r="L7586" t="s">
        <v>16645</v>
      </c>
      <c r="M7586" t="s">
        <v>16646</v>
      </c>
      <c r="N7586" t="s">
        <v>17225</v>
      </c>
      <c r="O7586" t="s">
        <v>17226</v>
      </c>
    </row>
    <row r="7587" spans="1:15" x14ac:dyDescent="0.25">
      <c r="A7587" t="s">
        <v>17231</v>
      </c>
      <c r="B7587" t="s">
        <v>17232</v>
      </c>
      <c r="C7587">
        <v>4</v>
      </c>
      <c r="D7587" t="s">
        <v>124</v>
      </c>
      <c r="E7587" t="s">
        <v>125</v>
      </c>
      <c r="F7587" t="s">
        <v>126</v>
      </c>
      <c r="G7587" t="s">
        <v>126</v>
      </c>
      <c r="H7587" t="s">
        <v>23</v>
      </c>
      <c r="I7587" t="s">
        <v>24</v>
      </c>
      <c r="J7587" t="s">
        <v>12387</v>
      </c>
      <c r="K7587" t="s">
        <v>12388</v>
      </c>
      <c r="L7587" t="s">
        <v>16645</v>
      </c>
      <c r="M7587" t="s">
        <v>16646</v>
      </c>
      <c r="N7587" t="s">
        <v>17225</v>
      </c>
      <c r="O7587" t="s">
        <v>17226</v>
      </c>
    </row>
    <row r="7588" spans="1:15" x14ac:dyDescent="0.25">
      <c r="A7588" t="s">
        <v>17233</v>
      </c>
      <c r="B7588" t="s">
        <v>17234</v>
      </c>
      <c r="C7588">
        <v>1</v>
      </c>
      <c r="D7588" t="s">
        <v>124</v>
      </c>
      <c r="E7588" t="s">
        <v>125</v>
      </c>
      <c r="F7588" t="s">
        <v>129</v>
      </c>
      <c r="G7588" t="s">
        <v>130</v>
      </c>
      <c r="H7588" t="s">
        <v>23</v>
      </c>
      <c r="I7588" t="s">
        <v>24</v>
      </c>
      <c r="J7588" t="s">
        <v>12387</v>
      </c>
      <c r="K7588" t="s">
        <v>12388</v>
      </c>
      <c r="L7588" t="s">
        <v>16645</v>
      </c>
      <c r="M7588" t="s">
        <v>16646</v>
      </c>
      <c r="N7588" t="s">
        <v>17225</v>
      </c>
      <c r="O7588" t="s">
        <v>17226</v>
      </c>
    </row>
    <row r="7589" spans="1:15" x14ac:dyDescent="0.25">
      <c r="A7589" t="s">
        <v>17235</v>
      </c>
      <c r="B7589" t="s">
        <v>17236</v>
      </c>
      <c r="C7589">
        <v>1</v>
      </c>
      <c r="D7589" t="s">
        <v>124</v>
      </c>
      <c r="E7589" t="s">
        <v>125</v>
      </c>
      <c r="F7589" t="s">
        <v>133</v>
      </c>
      <c r="G7589" t="s">
        <v>133</v>
      </c>
      <c r="H7589" t="s">
        <v>23</v>
      </c>
      <c r="I7589" t="s">
        <v>24</v>
      </c>
      <c r="J7589" t="s">
        <v>12387</v>
      </c>
      <c r="K7589" t="s">
        <v>12388</v>
      </c>
      <c r="L7589" t="s">
        <v>16645</v>
      </c>
      <c r="M7589" t="s">
        <v>16646</v>
      </c>
      <c r="N7589" t="s">
        <v>17225</v>
      </c>
      <c r="O7589" t="s">
        <v>17226</v>
      </c>
    </row>
    <row r="7590" spans="1:15" x14ac:dyDescent="0.25">
      <c r="A7590" t="s">
        <v>17237</v>
      </c>
      <c r="B7590" t="s">
        <v>17238</v>
      </c>
      <c r="C7590">
        <v>1</v>
      </c>
      <c r="D7590" t="s">
        <v>101</v>
      </c>
      <c r="E7590" t="s">
        <v>102</v>
      </c>
      <c r="F7590" t="s">
        <v>107</v>
      </c>
      <c r="G7590" t="s">
        <v>108</v>
      </c>
      <c r="H7590" t="s">
        <v>23</v>
      </c>
      <c r="I7590" t="s">
        <v>24</v>
      </c>
      <c r="J7590" t="s">
        <v>12387</v>
      </c>
      <c r="K7590" t="s">
        <v>12388</v>
      </c>
      <c r="L7590" t="s">
        <v>16645</v>
      </c>
      <c r="M7590" t="s">
        <v>16646</v>
      </c>
      <c r="N7590" t="s">
        <v>17239</v>
      </c>
      <c r="O7590" t="s">
        <v>17240</v>
      </c>
    </row>
    <row r="7591" spans="1:15" x14ac:dyDescent="0.25">
      <c r="A7591" t="s">
        <v>17241</v>
      </c>
      <c r="B7591" t="s">
        <v>17242</v>
      </c>
      <c r="C7591">
        <v>1</v>
      </c>
      <c r="D7591" t="s">
        <v>101</v>
      </c>
      <c r="E7591" t="s">
        <v>102</v>
      </c>
      <c r="F7591" t="s">
        <v>101</v>
      </c>
      <c r="G7591" t="s">
        <v>111</v>
      </c>
      <c r="H7591" t="s">
        <v>23</v>
      </c>
      <c r="I7591" t="s">
        <v>24</v>
      </c>
      <c r="J7591" t="s">
        <v>12387</v>
      </c>
      <c r="K7591" t="s">
        <v>12388</v>
      </c>
      <c r="L7591" t="s">
        <v>16645</v>
      </c>
      <c r="M7591" t="s">
        <v>16646</v>
      </c>
      <c r="N7591" t="s">
        <v>17239</v>
      </c>
      <c r="O7591" t="s">
        <v>17240</v>
      </c>
    </row>
    <row r="7592" spans="1:15" x14ac:dyDescent="0.25">
      <c r="A7592" t="s">
        <v>17243</v>
      </c>
      <c r="B7592" t="s">
        <v>17244</v>
      </c>
      <c r="C7592">
        <v>1</v>
      </c>
      <c r="D7592" t="s">
        <v>114</v>
      </c>
      <c r="E7592" t="s">
        <v>115</v>
      </c>
      <c r="F7592" t="s">
        <v>116</v>
      </c>
      <c r="G7592" t="s">
        <v>117</v>
      </c>
      <c r="H7592" t="s">
        <v>23</v>
      </c>
      <c r="I7592" t="s">
        <v>24</v>
      </c>
      <c r="J7592" t="s">
        <v>12387</v>
      </c>
      <c r="K7592" t="s">
        <v>12388</v>
      </c>
      <c r="L7592" t="s">
        <v>16645</v>
      </c>
      <c r="M7592" t="s">
        <v>16646</v>
      </c>
      <c r="N7592" t="s">
        <v>17239</v>
      </c>
      <c r="O7592" t="s">
        <v>17240</v>
      </c>
    </row>
    <row r="7593" spans="1:15" x14ac:dyDescent="0.25">
      <c r="A7593" t="s">
        <v>17245</v>
      </c>
      <c r="B7593" t="s">
        <v>17246</v>
      </c>
      <c r="C7593">
        <v>4</v>
      </c>
      <c r="D7593" t="s">
        <v>124</v>
      </c>
      <c r="E7593" t="s">
        <v>125</v>
      </c>
      <c r="F7593" t="s">
        <v>126</v>
      </c>
      <c r="G7593" t="s">
        <v>126</v>
      </c>
      <c r="H7593" t="s">
        <v>23</v>
      </c>
      <c r="I7593" t="s">
        <v>24</v>
      </c>
      <c r="J7593" t="s">
        <v>12387</v>
      </c>
      <c r="K7593" t="s">
        <v>12388</v>
      </c>
      <c r="L7593" t="s">
        <v>16645</v>
      </c>
      <c r="M7593" t="s">
        <v>16646</v>
      </c>
      <c r="N7593" t="s">
        <v>17239</v>
      </c>
      <c r="O7593" t="s">
        <v>17240</v>
      </c>
    </row>
    <row r="7594" spans="1:15" x14ac:dyDescent="0.25">
      <c r="A7594" t="s">
        <v>17247</v>
      </c>
      <c r="B7594" t="s">
        <v>17248</v>
      </c>
      <c r="C7594">
        <v>1</v>
      </c>
      <c r="D7594" t="s">
        <v>124</v>
      </c>
      <c r="E7594" t="s">
        <v>125</v>
      </c>
      <c r="F7594" t="s">
        <v>129</v>
      </c>
      <c r="G7594" t="s">
        <v>130</v>
      </c>
      <c r="H7594" t="s">
        <v>23</v>
      </c>
      <c r="I7594" t="s">
        <v>24</v>
      </c>
      <c r="J7594" t="s">
        <v>12387</v>
      </c>
      <c r="K7594" t="s">
        <v>12388</v>
      </c>
      <c r="L7594" t="s">
        <v>16645</v>
      </c>
      <c r="M7594" t="s">
        <v>16646</v>
      </c>
      <c r="N7594" t="s">
        <v>17239</v>
      </c>
      <c r="O7594" t="s">
        <v>17240</v>
      </c>
    </row>
    <row r="7595" spans="1:15" x14ac:dyDescent="0.25">
      <c r="A7595" t="s">
        <v>17249</v>
      </c>
      <c r="B7595" t="s">
        <v>17250</v>
      </c>
      <c r="C7595">
        <v>1</v>
      </c>
      <c r="D7595" t="s">
        <v>124</v>
      </c>
      <c r="E7595" t="s">
        <v>125</v>
      </c>
      <c r="F7595" t="s">
        <v>133</v>
      </c>
      <c r="G7595" t="s">
        <v>133</v>
      </c>
      <c r="H7595" t="s">
        <v>23</v>
      </c>
      <c r="I7595" t="s">
        <v>24</v>
      </c>
      <c r="J7595" t="s">
        <v>12387</v>
      </c>
      <c r="K7595" t="s">
        <v>12388</v>
      </c>
      <c r="L7595" t="s">
        <v>16645</v>
      </c>
      <c r="M7595" t="s">
        <v>16646</v>
      </c>
      <c r="N7595" t="s">
        <v>17239</v>
      </c>
      <c r="O7595" t="s">
        <v>17240</v>
      </c>
    </row>
    <row r="7596" spans="1:15" x14ac:dyDescent="0.25">
      <c r="A7596" t="s">
        <v>17251</v>
      </c>
      <c r="B7596" t="s">
        <v>17252</v>
      </c>
      <c r="C7596">
        <v>1</v>
      </c>
      <c r="D7596" t="s">
        <v>69</v>
      </c>
      <c r="E7596" t="s">
        <v>70</v>
      </c>
      <c r="F7596" t="s">
        <v>665</v>
      </c>
      <c r="G7596" t="s">
        <v>666</v>
      </c>
      <c r="H7596" t="s">
        <v>23</v>
      </c>
      <c r="I7596" t="s">
        <v>24</v>
      </c>
      <c r="J7596" t="s">
        <v>12387</v>
      </c>
      <c r="K7596" t="s">
        <v>12388</v>
      </c>
      <c r="L7596" t="s">
        <v>16645</v>
      </c>
      <c r="M7596" t="s">
        <v>16646</v>
      </c>
      <c r="N7596" t="s">
        <v>17239</v>
      </c>
      <c r="O7596" t="s">
        <v>17240</v>
      </c>
    </row>
    <row r="7597" spans="1:15" x14ac:dyDescent="0.25">
      <c r="A7597" t="s">
        <v>17253</v>
      </c>
      <c r="B7597" t="s">
        <v>17254</v>
      </c>
      <c r="C7597">
        <v>1</v>
      </c>
      <c r="D7597" t="s">
        <v>101</v>
      </c>
      <c r="E7597" t="s">
        <v>102</v>
      </c>
      <c r="F7597" t="s">
        <v>107</v>
      </c>
      <c r="G7597" t="s">
        <v>108</v>
      </c>
      <c r="H7597" t="s">
        <v>23</v>
      </c>
      <c r="I7597" t="s">
        <v>24</v>
      </c>
      <c r="J7597" t="s">
        <v>12387</v>
      </c>
      <c r="K7597" t="s">
        <v>12388</v>
      </c>
      <c r="L7597" t="s">
        <v>16645</v>
      </c>
      <c r="M7597" t="s">
        <v>16646</v>
      </c>
      <c r="N7597" t="s">
        <v>17255</v>
      </c>
      <c r="O7597" t="s">
        <v>17256</v>
      </c>
    </row>
    <row r="7598" spans="1:15" x14ac:dyDescent="0.25">
      <c r="A7598" t="s">
        <v>17257</v>
      </c>
      <c r="B7598" t="s">
        <v>17258</v>
      </c>
      <c r="C7598">
        <v>1</v>
      </c>
      <c r="D7598" t="s">
        <v>101</v>
      </c>
      <c r="E7598" t="s">
        <v>102</v>
      </c>
      <c r="F7598" t="s">
        <v>101</v>
      </c>
      <c r="G7598" t="s">
        <v>111</v>
      </c>
      <c r="H7598" t="s">
        <v>23</v>
      </c>
      <c r="I7598" t="s">
        <v>24</v>
      </c>
      <c r="J7598" t="s">
        <v>12387</v>
      </c>
      <c r="K7598" t="s">
        <v>12388</v>
      </c>
      <c r="L7598" t="s">
        <v>16645</v>
      </c>
      <c r="M7598" t="s">
        <v>16646</v>
      </c>
      <c r="N7598" t="s">
        <v>17255</v>
      </c>
      <c r="O7598" t="s">
        <v>17256</v>
      </c>
    </row>
    <row r="7599" spans="1:15" x14ac:dyDescent="0.25">
      <c r="A7599" t="s">
        <v>17259</v>
      </c>
      <c r="B7599" t="s">
        <v>17260</v>
      </c>
      <c r="C7599">
        <v>1</v>
      </c>
      <c r="D7599" t="s">
        <v>114</v>
      </c>
      <c r="E7599" t="s">
        <v>115</v>
      </c>
      <c r="F7599" t="s">
        <v>116</v>
      </c>
      <c r="G7599" t="s">
        <v>117</v>
      </c>
      <c r="H7599" t="s">
        <v>23</v>
      </c>
      <c r="I7599" t="s">
        <v>24</v>
      </c>
      <c r="J7599" t="s">
        <v>12387</v>
      </c>
      <c r="K7599" t="s">
        <v>12388</v>
      </c>
      <c r="L7599" t="s">
        <v>16645</v>
      </c>
      <c r="M7599" t="s">
        <v>16646</v>
      </c>
      <c r="N7599" t="s">
        <v>17255</v>
      </c>
      <c r="O7599" t="s">
        <v>17256</v>
      </c>
    </row>
    <row r="7600" spans="1:15" x14ac:dyDescent="0.25">
      <c r="A7600" t="s">
        <v>17261</v>
      </c>
      <c r="B7600" t="s">
        <v>17262</v>
      </c>
      <c r="C7600">
        <v>2</v>
      </c>
      <c r="D7600" t="s">
        <v>19</v>
      </c>
      <c r="E7600" t="s">
        <v>20</v>
      </c>
      <c r="F7600" t="s">
        <v>120</v>
      </c>
      <c r="G7600" t="s">
        <v>121</v>
      </c>
      <c r="H7600" t="s">
        <v>23</v>
      </c>
      <c r="I7600" t="s">
        <v>24</v>
      </c>
      <c r="J7600" t="s">
        <v>12387</v>
      </c>
      <c r="K7600" t="s">
        <v>12388</v>
      </c>
      <c r="L7600" t="s">
        <v>16645</v>
      </c>
      <c r="M7600" t="s">
        <v>16646</v>
      </c>
      <c r="N7600" t="s">
        <v>17255</v>
      </c>
      <c r="O7600" t="s">
        <v>17256</v>
      </c>
    </row>
    <row r="7601" spans="1:15" x14ac:dyDescent="0.25">
      <c r="A7601" t="s">
        <v>17263</v>
      </c>
      <c r="B7601" t="s">
        <v>17264</v>
      </c>
      <c r="C7601">
        <v>4</v>
      </c>
      <c r="D7601" t="s">
        <v>124</v>
      </c>
      <c r="E7601" t="s">
        <v>125</v>
      </c>
      <c r="F7601" t="s">
        <v>126</v>
      </c>
      <c r="G7601" t="s">
        <v>126</v>
      </c>
      <c r="H7601" t="s">
        <v>23</v>
      </c>
      <c r="I7601" t="s">
        <v>24</v>
      </c>
      <c r="J7601" t="s">
        <v>12387</v>
      </c>
      <c r="K7601" t="s">
        <v>12388</v>
      </c>
      <c r="L7601" t="s">
        <v>16645</v>
      </c>
      <c r="M7601" t="s">
        <v>16646</v>
      </c>
      <c r="N7601" t="s">
        <v>17255</v>
      </c>
      <c r="O7601" t="s">
        <v>17256</v>
      </c>
    </row>
    <row r="7602" spans="1:15" x14ac:dyDescent="0.25">
      <c r="A7602" t="s">
        <v>17265</v>
      </c>
      <c r="B7602" t="s">
        <v>17266</v>
      </c>
      <c r="C7602">
        <v>1</v>
      </c>
      <c r="D7602" t="s">
        <v>124</v>
      </c>
      <c r="E7602" t="s">
        <v>125</v>
      </c>
      <c r="F7602" t="s">
        <v>129</v>
      </c>
      <c r="G7602" t="s">
        <v>130</v>
      </c>
      <c r="H7602" t="s">
        <v>23</v>
      </c>
      <c r="I7602" t="s">
        <v>24</v>
      </c>
      <c r="J7602" t="s">
        <v>12387</v>
      </c>
      <c r="K7602" t="s">
        <v>12388</v>
      </c>
      <c r="L7602" t="s">
        <v>16645</v>
      </c>
      <c r="M7602" t="s">
        <v>16646</v>
      </c>
      <c r="N7602" t="s">
        <v>17255</v>
      </c>
      <c r="O7602" t="s">
        <v>17256</v>
      </c>
    </row>
    <row r="7603" spans="1:15" x14ac:dyDescent="0.25">
      <c r="A7603" t="s">
        <v>17267</v>
      </c>
      <c r="B7603" t="s">
        <v>17268</v>
      </c>
      <c r="C7603">
        <v>1</v>
      </c>
      <c r="D7603" t="s">
        <v>124</v>
      </c>
      <c r="E7603" t="s">
        <v>125</v>
      </c>
      <c r="F7603" t="s">
        <v>133</v>
      </c>
      <c r="G7603" t="s">
        <v>133</v>
      </c>
      <c r="H7603" t="s">
        <v>23</v>
      </c>
      <c r="I7603" t="s">
        <v>24</v>
      </c>
      <c r="J7603" t="s">
        <v>12387</v>
      </c>
      <c r="K7603" t="s">
        <v>12388</v>
      </c>
      <c r="L7603" t="s">
        <v>16645</v>
      </c>
      <c r="M7603" t="s">
        <v>16646</v>
      </c>
      <c r="N7603" t="s">
        <v>17255</v>
      </c>
      <c r="O7603" t="s">
        <v>17256</v>
      </c>
    </row>
    <row r="7604" spans="1:15" x14ac:dyDescent="0.25">
      <c r="A7604" t="s">
        <v>17269</v>
      </c>
      <c r="B7604" t="s">
        <v>17270</v>
      </c>
      <c r="C7604">
        <v>1</v>
      </c>
      <c r="D7604" t="s">
        <v>845</v>
      </c>
      <c r="E7604" t="s">
        <v>846</v>
      </c>
      <c r="F7604" t="s">
        <v>847</v>
      </c>
      <c r="G7604" t="s">
        <v>848</v>
      </c>
      <c r="H7604" t="s">
        <v>23</v>
      </c>
      <c r="I7604" t="s">
        <v>24</v>
      </c>
      <c r="J7604" t="s">
        <v>12387</v>
      </c>
      <c r="K7604" t="s">
        <v>12388</v>
      </c>
      <c r="L7604" t="s">
        <v>16645</v>
      </c>
      <c r="M7604" t="s">
        <v>16646</v>
      </c>
      <c r="N7604" t="s">
        <v>17255</v>
      </c>
      <c r="O7604" t="s">
        <v>17256</v>
      </c>
    </row>
    <row r="7605" spans="1:15" x14ac:dyDescent="0.25">
      <c r="A7605" t="s">
        <v>17271</v>
      </c>
      <c r="B7605" t="s">
        <v>17272</v>
      </c>
      <c r="C7605">
        <v>1</v>
      </c>
      <c r="D7605" t="s">
        <v>19</v>
      </c>
      <c r="E7605" t="s">
        <v>20</v>
      </c>
      <c r="F7605" t="s">
        <v>527</v>
      </c>
      <c r="G7605" t="s">
        <v>528</v>
      </c>
      <c r="H7605" t="s">
        <v>23</v>
      </c>
      <c r="I7605" t="s">
        <v>24</v>
      </c>
      <c r="J7605" t="s">
        <v>12387</v>
      </c>
      <c r="K7605" t="s">
        <v>12388</v>
      </c>
      <c r="L7605" t="s">
        <v>16645</v>
      </c>
      <c r="M7605" t="s">
        <v>16646</v>
      </c>
      <c r="N7605" t="s">
        <v>17255</v>
      </c>
      <c r="O7605" t="s">
        <v>17256</v>
      </c>
    </row>
    <row r="7606" spans="1:15" x14ac:dyDescent="0.25">
      <c r="A7606" t="s">
        <v>17273</v>
      </c>
      <c r="B7606" t="s">
        <v>17274</v>
      </c>
      <c r="C7606">
        <v>1</v>
      </c>
      <c r="D7606" t="s">
        <v>101</v>
      </c>
      <c r="E7606" t="s">
        <v>102</v>
      </c>
      <c r="F7606" t="s">
        <v>107</v>
      </c>
      <c r="G7606" t="s">
        <v>108</v>
      </c>
      <c r="H7606" t="s">
        <v>23</v>
      </c>
      <c r="I7606" t="s">
        <v>24</v>
      </c>
      <c r="J7606" t="s">
        <v>12387</v>
      </c>
      <c r="K7606" t="s">
        <v>12388</v>
      </c>
      <c r="L7606" t="s">
        <v>16645</v>
      </c>
      <c r="M7606" t="s">
        <v>16646</v>
      </c>
      <c r="N7606" t="s">
        <v>17275</v>
      </c>
      <c r="O7606" t="s">
        <v>17276</v>
      </c>
    </row>
    <row r="7607" spans="1:15" x14ac:dyDescent="0.25">
      <c r="A7607" t="s">
        <v>17277</v>
      </c>
      <c r="B7607" t="s">
        <v>17278</v>
      </c>
      <c r="C7607">
        <v>1</v>
      </c>
      <c r="D7607" t="s">
        <v>101</v>
      </c>
      <c r="E7607" t="s">
        <v>102</v>
      </c>
      <c r="F7607" t="s">
        <v>101</v>
      </c>
      <c r="G7607" t="s">
        <v>111</v>
      </c>
      <c r="H7607" t="s">
        <v>23</v>
      </c>
      <c r="I7607" t="s">
        <v>24</v>
      </c>
      <c r="J7607" t="s">
        <v>12387</v>
      </c>
      <c r="K7607" t="s">
        <v>12388</v>
      </c>
      <c r="L7607" t="s">
        <v>16645</v>
      </c>
      <c r="M7607" t="s">
        <v>16646</v>
      </c>
      <c r="N7607" t="s">
        <v>17275</v>
      </c>
      <c r="O7607" t="s">
        <v>17276</v>
      </c>
    </row>
    <row r="7608" spans="1:15" x14ac:dyDescent="0.25">
      <c r="A7608" t="s">
        <v>17279</v>
      </c>
      <c r="B7608" t="s">
        <v>17280</v>
      </c>
      <c r="C7608">
        <v>1</v>
      </c>
      <c r="D7608" t="s">
        <v>114</v>
      </c>
      <c r="E7608" t="s">
        <v>115</v>
      </c>
      <c r="F7608" t="s">
        <v>116</v>
      </c>
      <c r="G7608" t="s">
        <v>117</v>
      </c>
      <c r="H7608" t="s">
        <v>23</v>
      </c>
      <c r="I7608" t="s">
        <v>24</v>
      </c>
      <c r="J7608" t="s">
        <v>12387</v>
      </c>
      <c r="K7608" t="s">
        <v>12388</v>
      </c>
      <c r="L7608" t="s">
        <v>16645</v>
      </c>
      <c r="M7608" t="s">
        <v>16646</v>
      </c>
      <c r="N7608" t="s">
        <v>17275</v>
      </c>
      <c r="O7608" t="s">
        <v>17276</v>
      </c>
    </row>
    <row r="7609" spans="1:15" x14ac:dyDescent="0.25">
      <c r="A7609" t="s">
        <v>17281</v>
      </c>
      <c r="B7609" t="s">
        <v>17282</v>
      </c>
      <c r="C7609">
        <v>2</v>
      </c>
      <c r="D7609" t="s">
        <v>19</v>
      </c>
      <c r="E7609" t="s">
        <v>20</v>
      </c>
      <c r="F7609" t="s">
        <v>120</v>
      </c>
      <c r="G7609" t="s">
        <v>121</v>
      </c>
      <c r="H7609" t="s">
        <v>23</v>
      </c>
      <c r="I7609" t="s">
        <v>24</v>
      </c>
      <c r="J7609" t="s">
        <v>12387</v>
      </c>
      <c r="K7609" t="s">
        <v>12388</v>
      </c>
      <c r="L7609" t="s">
        <v>16645</v>
      </c>
      <c r="M7609" t="s">
        <v>16646</v>
      </c>
      <c r="N7609" t="s">
        <v>17275</v>
      </c>
      <c r="O7609" t="s">
        <v>17276</v>
      </c>
    </row>
    <row r="7610" spans="1:15" x14ac:dyDescent="0.25">
      <c r="A7610" t="s">
        <v>17283</v>
      </c>
      <c r="B7610" t="s">
        <v>17284</v>
      </c>
      <c r="C7610">
        <v>4</v>
      </c>
      <c r="D7610" t="s">
        <v>124</v>
      </c>
      <c r="E7610" t="s">
        <v>125</v>
      </c>
      <c r="F7610" t="s">
        <v>126</v>
      </c>
      <c r="G7610" t="s">
        <v>126</v>
      </c>
      <c r="H7610" t="s">
        <v>23</v>
      </c>
      <c r="I7610" t="s">
        <v>24</v>
      </c>
      <c r="J7610" t="s">
        <v>12387</v>
      </c>
      <c r="K7610" t="s">
        <v>12388</v>
      </c>
      <c r="L7610" t="s">
        <v>16645</v>
      </c>
      <c r="M7610" t="s">
        <v>16646</v>
      </c>
      <c r="N7610" t="s">
        <v>17275</v>
      </c>
      <c r="O7610" t="s">
        <v>17276</v>
      </c>
    </row>
    <row r="7611" spans="1:15" x14ac:dyDescent="0.25">
      <c r="A7611" t="s">
        <v>17285</v>
      </c>
      <c r="B7611" t="s">
        <v>17286</v>
      </c>
      <c r="C7611">
        <v>1</v>
      </c>
      <c r="D7611" t="s">
        <v>124</v>
      </c>
      <c r="E7611" t="s">
        <v>125</v>
      </c>
      <c r="F7611" t="s">
        <v>129</v>
      </c>
      <c r="G7611" t="s">
        <v>130</v>
      </c>
      <c r="H7611" t="s">
        <v>23</v>
      </c>
      <c r="I7611" t="s">
        <v>24</v>
      </c>
      <c r="J7611" t="s">
        <v>12387</v>
      </c>
      <c r="K7611" t="s">
        <v>12388</v>
      </c>
      <c r="L7611" t="s">
        <v>16645</v>
      </c>
      <c r="M7611" t="s">
        <v>16646</v>
      </c>
      <c r="N7611" t="s">
        <v>17275</v>
      </c>
      <c r="O7611" t="s">
        <v>17276</v>
      </c>
    </row>
    <row r="7612" spans="1:15" x14ac:dyDescent="0.25">
      <c r="A7612" t="s">
        <v>17287</v>
      </c>
      <c r="B7612" t="s">
        <v>17288</v>
      </c>
      <c r="C7612">
        <v>1</v>
      </c>
      <c r="D7612" t="s">
        <v>124</v>
      </c>
      <c r="E7612" t="s">
        <v>125</v>
      </c>
      <c r="F7612" t="s">
        <v>133</v>
      </c>
      <c r="G7612" t="s">
        <v>133</v>
      </c>
      <c r="H7612" t="s">
        <v>23</v>
      </c>
      <c r="I7612" t="s">
        <v>24</v>
      </c>
      <c r="J7612" t="s">
        <v>12387</v>
      </c>
      <c r="K7612" t="s">
        <v>12388</v>
      </c>
      <c r="L7612" t="s">
        <v>16645</v>
      </c>
      <c r="M7612" t="s">
        <v>16646</v>
      </c>
      <c r="N7612" t="s">
        <v>17275</v>
      </c>
      <c r="O7612" t="s">
        <v>17276</v>
      </c>
    </row>
    <row r="7613" spans="1:15" x14ac:dyDescent="0.25">
      <c r="A7613" t="s">
        <v>17289</v>
      </c>
      <c r="B7613" t="s">
        <v>17290</v>
      </c>
      <c r="C7613">
        <v>1</v>
      </c>
      <c r="D7613" t="s">
        <v>69</v>
      </c>
      <c r="E7613" t="s">
        <v>70</v>
      </c>
      <c r="F7613" t="s">
        <v>655</v>
      </c>
      <c r="G7613" t="s">
        <v>656</v>
      </c>
      <c r="H7613" t="s">
        <v>23</v>
      </c>
      <c r="I7613" t="s">
        <v>24</v>
      </c>
      <c r="J7613" t="s">
        <v>12387</v>
      </c>
      <c r="K7613" t="s">
        <v>12388</v>
      </c>
      <c r="L7613" t="s">
        <v>16645</v>
      </c>
      <c r="M7613" t="s">
        <v>16646</v>
      </c>
      <c r="N7613" t="s">
        <v>17291</v>
      </c>
      <c r="O7613" t="s">
        <v>17292</v>
      </c>
    </row>
    <row r="7614" spans="1:15" x14ac:dyDescent="0.25">
      <c r="A7614" t="s">
        <v>17293</v>
      </c>
      <c r="B7614" t="s">
        <v>17294</v>
      </c>
      <c r="C7614">
        <v>1</v>
      </c>
      <c r="D7614" t="s">
        <v>69</v>
      </c>
      <c r="E7614" t="s">
        <v>70</v>
      </c>
      <c r="F7614" t="s">
        <v>659</v>
      </c>
      <c r="G7614" t="s">
        <v>660</v>
      </c>
      <c r="H7614" t="s">
        <v>23</v>
      </c>
      <c r="I7614" t="s">
        <v>24</v>
      </c>
      <c r="J7614" t="s">
        <v>12387</v>
      </c>
      <c r="K7614" t="s">
        <v>12388</v>
      </c>
      <c r="L7614" t="s">
        <v>16645</v>
      </c>
      <c r="M7614" t="s">
        <v>16646</v>
      </c>
      <c r="N7614" t="s">
        <v>17291</v>
      </c>
      <c r="O7614" t="s">
        <v>17292</v>
      </c>
    </row>
    <row r="7615" spans="1:15" x14ac:dyDescent="0.25">
      <c r="A7615" t="s">
        <v>17295</v>
      </c>
      <c r="B7615" t="s">
        <v>17296</v>
      </c>
      <c r="C7615">
        <v>1</v>
      </c>
      <c r="D7615" t="s">
        <v>69</v>
      </c>
      <c r="E7615" t="s">
        <v>70</v>
      </c>
      <c r="F7615" t="s">
        <v>665</v>
      </c>
      <c r="G7615" t="s">
        <v>666</v>
      </c>
      <c r="H7615" t="s">
        <v>23</v>
      </c>
      <c r="I7615" t="s">
        <v>24</v>
      </c>
      <c r="J7615" t="s">
        <v>12387</v>
      </c>
      <c r="K7615" t="s">
        <v>12388</v>
      </c>
      <c r="L7615" t="s">
        <v>16645</v>
      </c>
      <c r="M7615" t="s">
        <v>16646</v>
      </c>
      <c r="N7615" t="s">
        <v>17291</v>
      </c>
      <c r="O7615" t="s">
        <v>17292</v>
      </c>
    </row>
    <row r="7616" spans="1:15" x14ac:dyDescent="0.25">
      <c r="A7616" t="s">
        <v>17297</v>
      </c>
      <c r="B7616" t="s">
        <v>17298</v>
      </c>
      <c r="C7616">
        <v>1</v>
      </c>
      <c r="D7616" t="s">
        <v>69</v>
      </c>
      <c r="E7616" t="s">
        <v>70</v>
      </c>
      <c r="F7616" t="s">
        <v>669</v>
      </c>
      <c r="G7616" t="s">
        <v>670</v>
      </c>
      <c r="H7616" t="s">
        <v>23</v>
      </c>
      <c r="I7616" t="s">
        <v>24</v>
      </c>
      <c r="J7616" t="s">
        <v>12387</v>
      </c>
      <c r="K7616" t="s">
        <v>12388</v>
      </c>
      <c r="L7616" t="s">
        <v>16645</v>
      </c>
      <c r="M7616" t="s">
        <v>16646</v>
      </c>
      <c r="N7616" t="s">
        <v>17291</v>
      </c>
      <c r="O7616" t="s">
        <v>17292</v>
      </c>
    </row>
    <row r="7617" spans="1:15" x14ac:dyDescent="0.25">
      <c r="A7617" t="s">
        <v>17299</v>
      </c>
      <c r="B7617" t="s">
        <v>17300</v>
      </c>
      <c r="C7617">
        <v>1</v>
      </c>
      <c r="D7617" t="s">
        <v>19</v>
      </c>
      <c r="E7617" t="s">
        <v>20</v>
      </c>
      <c r="F7617" t="s">
        <v>527</v>
      </c>
      <c r="G7617" t="s">
        <v>528</v>
      </c>
      <c r="H7617" t="s">
        <v>23</v>
      </c>
      <c r="I7617" t="s">
        <v>24</v>
      </c>
      <c r="J7617" t="s">
        <v>12387</v>
      </c>
      <c r="K7617" t="s">
        <v>12388</v>
      </c>
      <c r="L7617" t="s">
        <v>16645</v>
      </c>
      <c r="M7617" t="s">
        <v>16646</v>
      </c>
      <c r="N7617" t="s">
        <v>17275</v>
      </c>
      <c r="O7617" t="s">
        <v>17276</v>
      </c>
    </row>
    <row r="7618" spans="1:15" x14ac:dyDescent="0.25">
      <c r="A7618" t="s">
        <v>17301</v>
      </c>
      <c r="B7618" t="s">
        <v>17302</v>
      </c>
      <c r="C7618">
        <v>1</v>
      </c>
      <c r="D7618" t="s">
        <v>845</v>
      </c>
      <c r="E7618" t="s">
        <v>846</v>
      </c>
      <c r="F7618" t="s">
        <v>847</v>
      </c>
      <c r="G7618" t="s">
        <v>848</v>
      </c>
      <c r="H7618" t="s">
        <v>23</v>
      </c>
      <c r="I7618" t="s">
        <v>24</v>
      </c>
      <c r="J7618" t="s">
        <v>12387</v>
      </c>
      <c r="K7618" t="s">
        <v>12388</v>
      </c>
      <c r="L7618" t="s">
        <v>16645</v>
      </c>
      <c r="M7618" t="s">
        <v>16646</v>
      </c>
      <c r="N7618" t="s">
        <v>17275</v>
      </c>
      <c r="O7618" t="s">
        <v>17276</v>
      </c>
    </row>
    <row r="7619" spans="1:15" x14ac:dyDescent="0.25">
      <c r="A7619" t="s">
        <v>17303</v>
      </c>
      <c r="B7619" t="s">
        <v>17304</v>
      </c>
      <c r="C7619">
        <v>1</v>
      </c>
      <c r="D7619" t="s">
        <v>1577</v>
      </c>
      <c r="E7619" t="s">
        <v>1578</v>
      </c>
      <c r="F7619" t="s">
        <v>1579</v>
      </c>
      <c r="G7619" t="s">
        <v>1580</v>
      </c>
      <c r="H7619" t="s">
        <v>23</v>
      </c>
      <c r="I7619" t="s">
        <v>24</v>
      </c>
      <c r="J7619" t="s">
        <v>12387</v>
      </c>
      <c r="K7619" t="s">
        <v>12388</v>
      </c>
      <c r="L7619" t="s">
        <v>16645</v>
      </c>
      <c r="M7619" t="s">
        <v>16646</v>
      </c>
      <c r="N7619" t="s">
        <v>17275</v>
      </c>
      <c r="O7619" t="s">
        <v>17276</v>
      </c>
    </row>
    <row r="7620" spans="1:15" x14ac:dyDescent="0.25">
      <c r="A7620" t="s">
        <v>17305</v>
      </c>
      <c r="B7620" t="s">
        <v>17306</v>
      </c>
      <c r="C7620">
        <v>1</v>
      </c>
      <c r="D7620" t="s">
        <v>1583</v>
      </c>
      <c r="E7620" t="s">
        <v>1584</v>
      </c>
      <c r="F7620" t="s">
        <v>1585</v>
      </c>
      <c r="G7620" t="s">
        <v>1586</v>
      </c>
      <c r="H7620" t="s">
        <v>23</v>
      </c>
      <c r="I7620" t="s">
        <v>24</v>
      </c>
      <c r="J7620" t="s">
        <v>12387</v>
      </c>
      <c r="K7620" t="s">
        <v>12388</v>
      </c>
      <c r="L7620" t="s">
        <v>16645</v>
      </c>
      <c r="M7620" t="s">
        <v>16646</v>
      </c>
      <c r="N7620" t="s">
        <v>17275</v>
      </c>
      <c r="O7620" t="s">
        <v>17276</v>
      </c>
    </row>
    <row r="7621" spans="1:15" x14ac:dyDescent="0.25">
      <c r="A7621" t="s">
        <v>17307</v>
      </c>
      <c r="B7621" t="s">
        <v>17308</v>
      </c>
      <c r="C7621">
        <v>3</v>
      </c>
      <c r="D7621" t="s">
        <v>310</v>
      </c>
      <c r="E7621" t="s">
        <v>311</v>
      </c>
      <c r="F7621" t="s">
        <v>10197</v>
      </c>
      <c r="G7621" t="s">
        <v>10198</v>
      </c>
      <c r="H7621" t="s">
        <v>23</v>
      </c>
      <c r="I7621" t="s">
        <v>24</v>
      </c>
      <c r="J7621" t="s">
        <v>12387</v>
      </c>
      <c r="K7621" t="s">
        <v>12388</v>
      </c>
      <c r="L7621" t="s">
        <v>16645</v>
      </c>
      <c r="M7621" t="s">
        <v>16646</v>
      </c>
      <c r="N7621" t="s">
        <v>17275</v>
      </c>
      <c r="O7621" t="s">
        <v>17276</v>
      </c>
    </row>
    <row r="7622" spans="1:15" x14ac:dyDescent="0.25">
      <c r="A7622" t="s">
        <v>17309</v>
      </c>
      <c r="B7622" t="s">
        <v>17310</v>
      </c>
      <c r="C7622">
        <v>1</v>
      </c>
      <c r="D7622" t="s">
        <v>101</v>
      </c>
      <c r="E7622" t="s">
        <v>102</v>
      </c>
      <c r="F7622" t="s">
        <v>107</v>
      </c>
      <c r="G7622" t="s">
        <v>108</v>
      </c>
      <c r="H7622" t="s">
        <v>23</v>
      </c>
      <c r="I7622" t="s">
        <v>24</v>
      </c>
      <c r="J7622" t="s">
        <v>12387</v>
      </c>
      <c r="K7622" t="s">
        <v>12388</v>
      </c>
      <c r="L7622" t="s">
        <v>16645</v>
      </c>
      <c r="M7622" t="s">
        <v>16646</v>
      </c>
      <c r="N7622" t="s">
        <v>17311</v>
      </c>
      <c r="O7622" t="s">
        <v>17312</v>
      </c>
    </row>
    <row r="7623" spans="1:15" x14ac:dyDescent="0.25">
      <c r="A7623" t="s">
        <v>17313</v>
      </c>
      <c r="B7623" t="s">
        <v>17314</v>
      </c>
      <c r="C7623">
        <v>1</v>
      </c>
      <c r="D7623" t="s">
        <v>101</v>
      </c>
      <c r="E7623" t="s">
        <v>102</v>
      </c>
      <c r="F7623" t="s">
        <v>101</v>
      </c>
      <c r="G7623" t="s">
        <v>111</v>
      </c>
      <c r="H7623" t="s">
        <v>23</v>
      </c>
      <c r="I7623" t="s">
        <v>24</v>
      </c>
      <c r="J7623" t="s">
        <v>12387</v>
      </c>
      <c r="K7623" t="s">
        <v>12388</v>
      </c>
      <c r="L7623" t="s">
        <v>16645</v>
      </c>
      <c r="M7623" t="s">
        <v>16646</v>
      </c>
      <c r="N7623" t="s">
        <v>17311</v>
      </c>
      <c r="O7623" t="s">
        <v>17312</v>
      </c>
    </row>
    <row r="7624" spans="1:15" x14ac:dyDescent="0.25">
      <c r="A7624" t="s">
        <v>17315</v>
      </c>
      <c r="B7624" t="s">
        <v>17316</v>
      </c>
      <c r="C7624">
        <v>1</v>
      </c>
      <c r="D7624" t="s">
        <v>114</v>
      </c>
      <c r="E7624" t="s">
        <v>115</v>
      </c>
      <c r="F7624" t="s">
        <v>116</v>
      </c>
      <c r="G7624" t="s">
        <v>117</v>
      </c>
      <c r="H7624" t="s">
        <v>23</v>
      </c>
      <c r="I7624" t="s">
        <v>24</v>
      </c>
      <c r="J7624" t="s">
        <v>12387</v>
      </c>
      <c r="K7624" t="s">
        <v>12388</v>
      </c>
      <c r="L7624" t="s">
        <v>16645</v>
      </c>
      <c r="M7624" t="s">
        <v>16646</v>
      </c>
      <c r="N7624" t="s">
        <v>17311</v>
      </c>
      <c r="O7624" t="s">
        <v>17312</v>
      </c>
    </row>
    <row r="7625" spans="1:15" x14ac:dyDescent="0.25">
      <c r="A7625" t="s">
        <v>17317</v>
      </c>
      <c r="B7625" t="s">
        <v>17318</v>
      </c>
      <c r="C7625">
        <v>2</v>
      </c>
      <c r="D7625" t="s">
        <v>19</v>
      </c>
      <c r="E7625" t="s">
        <v>20</v>
      </c>
      <c r="F7625" t="s">
        <v>120</v>
      </c>
      <c r="G7625" t="s">
        <v>121</v>
      </c>
      <c r="H7625" t="s">
        <v>23</v>
      </c>
      <c r="I7625" t="s">
        <v>24</v>
      </c>
      <c r="J7625" t="s">
        <v>12387</v>
      </c>
      <c r="K7625" t="s">
        <v>12388</v>
      </c>
      <c r="L7625" t="s">
        <v>16645</v>
      </c>
      <c r="M7625" t="s">
        <v>16646</v>
      </c>
      <c r="N7625" t="s">
        <v>17311</v>
      </c>
      <c r="O7625" t="s">
        <v>17312</v>
      </c>
    </row>
    <row r="7626" spans="1:15" x14ac:dyDescent="0.25">
      <c r="A7626" t="s">
        <v>17319</v>
      </c>
      <c r="B7626" t="s">
        <v>17320</v>
      </c>
      <c r="C7626">
        <v>4</v>
      </c>
      <c r="D7626" t="s">
        <v>124</v>
      </c>
      <c r="E7626" t="s">
        <v>125</v>
      </c>
      <c r="F7626" t="s">
        <v>126</v>
      </c>
      <c r="G7626" t="s">
        <v>126</v>
      </c>
      <c r="H7626" t="s">
        <v>23</v>
      </c>
      <c r="I7626" t="s">
        <v>24</v>
      </c>
      <c r="J7626" t="s">
        <v>12387</v>
      </c>
      <c r="K7626" t="s">
        <v>12388</v>
      </c>
      <c r="L7626" t="s">
        <v>16645</v>
      </c>
      <c r="M7626" t="s">
        <v>16646</v>
      </c>
      <c r="N7626" t="s">
        <v>17311</v>
      </c>
      <c r="O7626" t="s">
        <v>17312</v>
      </c>
    </row>
    <row r="7627" spans="1:15" x14ac:dyDescent="0.25">
      <c r="A7627" t="s">
        <v>17321</v>
      </c>
      <c r="B7627" t="s">
        <v>17322</v>
      </c>
      <c r="C7627">
        <v>1</v>
      </c>
      <c r="D7627" t="s">
        <v>124</v>
      </c>
      <c r="E7627" t="s">
        <v>125</v>
      </c>
      <c r="F7627" t="s">
        <v>129</v>
      </c>
      <c r="G7627" t="s">
        <v>130</v>
      </c>
      <c r="H7627" t="s">
        <v>23</v>
      </c>
      <c r="I7627" t="s">
        <v>24</v>
      </c>
      <c r="J7627" t="s">
        <v>12387</v>
      </c>
      <c r="K7627" t="s">
        <v>12388</v>
      </c>
      <c r="L7627" t="s">
        <v>16645</v>
      </c>
      <c r="M7627" t="s">
        <v>16646</v>
      </c>
      <c r="N7627" t="s">
        <v>17311</v>
      </c>
      <c r="O7627" t="s">
        <v>17312</v>
      </c>
    </row>
    <row r="7628" spans="1:15" x14ac:dyDescent="0.25">
      <c r="A7628" t="s">
        <v>17323</v>
      </c>
      <c r="B7628" t="s">
        <v>17324</v>
      </c>
      <c r="C7628">
        <v>1</v>
      </c>
      <c r="D7628" t="s">
        <v>124</v>
      </c>
      <c r="E7628" t="s">
        <v>125</v>
      </c>
      <c r="F7628" t="s">
        <v>133</v>
      </c>
      <c r="G7628" t="s">
        <v>133</v>
      </c>
      <c r="H7628" t="s">
        <v>23</v>
      </c>
      <c r="I7628" t="s">
        <v>24</v>
      </c>
      <c r="J7628" t="s">
        <v>12387</v>
      </c>
      <c r="K7628" t="s">
        <v>12388</v>
      </c>
      <c r="L7628" t="s">
        <v>16645</v>
      </c>
      <c r="M7628" t="s">
        <v>16646</v>
      </c>
      <c r="N7628" t="s">
        <v>17311</v>
      </c>
      <c r="O7628" t="s">
        <v>17312</v>
      </c>
    </row>
    <row r="7629" spans="1:15" x14ac:dyDescent="0.25">
      <c r="A7629" t="s">
        <v>17325</v>
      </c>
      <c r="B7629" t="s">
        <v>17326</v>
      </c>
      <c r="C7629">
        <v>1</v>
      </c>
      <c r="D7629" t="s">
        <v>69</v>
      </c>
      <c r="E7629" t="s">
        <v>70</v>
      </c>
      <c r="F7629" t="s">
        <v>655</v>
      </c>
      <c r="G7629" t="s">
        <v>656</v>
      </c>
      <c r="H7629" t="s">
        <v>23</v>
      </c>
      <c r="I7629" t="s">
        <v>24</v>
      </c>
      <c r="J7629" t="s">
        <v>12387</v>
      </c>
      <c r="K7629" t="s">
        <v>12388</v>
      </c>
      <c r="L7629" t="s">
        <v>16645</v>
      </c>
      <c r="M7629" t="s">
        <v>16646</v>
      </c>
      <c r="N7629" t="s">
        <v>17327</v>
      </c>
      <c r="O7629" t="s">
        <v>17328</v>
      </c>
    </row>
    <row r="7630" spans="1:15" x14ac:dyDescent="0.25">
      <c r="A7630" t="s">
        <v>17329</v>
      </c>
      <c r="B7630" t="s">
        <v>17330</v>
      </c>
      <c r="C7630">
        <v>1</v>
      </c>
      <c r="D7630" t="s">
        <v>69</v>
      </c>
      <c r="E7630" t="s">
        <v>70</v>
      </c>
      <c r="F7630" t="s">
        <v>659</v>
      </c>
      <c r="G7630" t="s">
        <v>660</v>
      </c>
      <c r="H7630" t="s">
        <v>23</v>
      </c>
      <c r="I7630" t="s">
        <v>24</v>
      </c>
      <c r="J7630" t="s">
        <v>12387</v>
      </c>
      <c r="K7630" t="s">
        <v>12388</v>
      </c>
      <c r="L7630" t="s">
        <v>16645</v>
      </c>
      <c r="M7630" t="s">
        <v>16646</v>
      </c>
      <c r="N7630" t="s">
        <v>17327</v>
      </c>
      <c r="O7630" t="s">
        <v>17328</v>
      </c>
    </row>
    <row r="7631" spans="1:15" x14ac:dyDescent="0.25">
      <c r="A7631" t="s">
        <v>17331</v>
      </c>
      <c r="B7631" t="s">
        <v>17332</v>
      </c>
      <c r="C7631">
        <v>1</v>
      </c>
      <c r="D7631" t="s">
        <v>69</v>
      </c>
      <c r="E7631" t="s">
        <v>70</v>
      </c>
      <c r="F7631" t="s">
        <v>665</v>
      </c>
      <c r="G7631" t="s">
        <v>666</v>
      </c>
      <c r="H7631" t="s">
        <v>23</v>
      </c>
      <c r="I7631" t="s">
        <v>24</v>
      </c>
      <c r="J7631" t="s">
        <v>12387</v>
      </c>
      <c r="K7631" t="s">
        <v>12388</v>
      </c>
      <c r="L7631" t="s">
        <v>16645</v>
      </c>
      <c r="M7631" t="s">
        <v>16646</v>
      </c>
      <c r="N7631" t="s">
        <v>17327</v>
      </c>
      <c r="O7631" t="s">
        <v>17328</v>
      </c>
    </row>
    <row r="7632" spans="1:15" x14ac:dyDescent="0.25">
      <c r="A7632" t="s">
        <v>17333</v>
      </c>
      <c r="B7632" t="s">
        <v>17334</v>
      </c>
      <c r="C7632">
        <v>1</v>
      </c>
      <c r="D7632" t="s">
        <v>69</v>
      </c>
      <c r="E7632" t="s">
        <v>70</v>
      </c>
      <c r="F7632" t="s">
        <v>669</v>
      </c>
      <c r="G7632" t="s">
        <v>670</v>
      </c>
      <c r="H7632" t="s">
        <v>23</v>
      </c>
      <c r="I7632" t="s">
        <v>24</v>
      </c>
      <c r="J7632" t="s">
        <v>12387</v>
      </c>
      <c r="K7632" t="s">
        <v>12388</v>
      </c>
      <c r="L7632" t="s">
        <v>16645</v>
      </c>
      <c r="M7632" t="s">
        <v>16646</v>
      </c>
      <c r="N7632" t="s">
        <v>17327</v>
      </c>
      <c r="O7632" t="s">
        <v>17328</v>
      </c>
    </row>
    <row r="7633" spans="1:15" x14ac:dyDescent="0.25">
      <c r="A7633" t="s">
        <v>17335</v>
      </c>
      <c r="B7633" t="s">
        <v>17336</v>
      </c>
      <c r="C7633">
        <v>1</v>
      </c>
      <c r="D7633" t="s">
        <v>19</v>
      </c>
      <c r="E7633" t="s">
        <v>20</v>
      </c>
      <c r="F7633" t="s">
        <v>527</v>
      </c>
      <c r="G7633" t="s">
        <v>528</v>
      </c>
      <c r="H7633" t="s">
        <v>23</v>
      </c>
      <c r="I7633" t="s">
        <v>24</v>
      </c>
      <c r="J7633" t="s">
        <v>12387</v>
      </c>
      <c r="K7633" t="s">
        <v>12388</v>
      </c>
      <c r="L7633" t="s">
        <v>16645</v>
      </c>
      <c r="M7633" t="s">
        <v>16646</v>
      </c>
      <c r="N7633" t="s">
        <v>17311</v>
      </c>
      <c r="O7633" t="s">
        <v>17312</v>
      </c>
    </row>
    <row r="7634" spans="1:15" x14ac:dyDescent="0.25">
      <c r="A7634" t="s">
        <v>17337</v>
      </c>
      <c r="B7634" t="s">
        <v>17338</v>
      </c>
      <c r="C7634">
        <v>1</v>
      </c>
      <c r="D7634" t="s">
        <v>845</v>
      </c>
      <c r="E7634" t="s">
        <v>846</v>
      </c>
      <c r="F7634" t="s">
        <v>847</v>
      </c>
      <c r="G7634" t="s">
        <v>848</v>
      </c>
      <c r="H7634" t="s">
        <v>23</v>
      </c>
      <c r="I7634" t="s">
        <v>24</v>
      </c>
      <c r="J7634" t="s">
        <v>12387</v>
      </c>
      <c r="K7634" t="s">
        <v>12388</v>
      </c>
      <c r="L7634" t="s">
        <v>16645</v>
      </c>
      <c r="M7634" t="s">
        <v>16646</v>
      </c>
      <c r="N7634" t="s">
        <v>17311</v>
      </c>
      <c r="O7634" t="s">
        <v>17312</v>
      </c>
    </row>
    <row r="7635" spans="1:15" x14ac:dyDescent="0.25">
      <c r="A7635" t="s">
        <v>17339</v>
      </c>
      <c r="B7635" t="s">
        <v>17340</v>
      </c>
      <c r="C7635">
        <v>1</v>
      </c>
      <c r="D7635" t="s">
        <v>1577</v>
      </c>
      <c r="E7635" t="s">
        <v>1578</v>
      </c>
      <c r="F7635" t="s">
        <v>1579</v>
      </c>
      <c r="G7635" t="s">
        <v>1580</v>
      </c>
      <c r="H7635" t="s">
        <v>23</v>
      </c>
      <c r="I7635" t="s">
        <v>24</v>
      </c>
      <c r="J7635" t="s">
        <v>12387</v>
      </c>
      <c r="K7635" t="s">
        <v>12388</v>
      </c>
      <c r="L7635" t="s">
        <v>16645</v>
      </c>
      <c r="M7635" t="s">
        <v>16646</v>
      </c>
      <c r="N7635" t="s">
        <v>17311</v>
      </c>
      <c r="O7635" t="s">
        <v>17312</v>
      </c>
    </row>
    <row r="7636" spans="1:15" x14ac:dyDescent="0.25">
      <c r="A7636" t="s">
        <v>17341</v>
      </c>
      <c r="B7636" t="s">
        <v>17342</v>
      </c>
      <c r="C7636">
        <v>1</v>
      </c>
      <c r="D7636" t="s">
        <v>1583</v>
      </c>
      <c r="E7636" t="s">
        <v>1584</v>
      </c>
      <c r="F7636" t="s">
        <v>1585</v>
      </c>
      <c r="G7636" t="s">
        <v>1586</v>
      </c>
      <c r="H7636" t="s">
        <v>23</v>
      </c>
      <c r="I7636" t="s">
        <v>24</v>
      </c>
      <c r="J7636" t="s">
        <v>12387</v>
      </c>
      <c r="K7636" t="s">
        <v>12388</v>
      </c>
      <c r="L7636" t="s">
        <v>16645</v>
      </c>
      <c r="M7636" t="s">
        <v>16646</v>
      </c>
      <c r="N7636" t="s">
        <v>17311</v>
      </c>
      <c r="O7636" t="s">
        <v>17312</v>
      </c>
    </row>
    <row r="7637" spans="1:15" x14ac:dyDescent="0.25">
      <c r="A7637" t="s">
        <v>17343</v>
      </c>
      <c r="B7637" t="s">
        <v>17344</v>
      </c>
      <c r="C7637">
        <v>3</v>
      </c>
      <c r="D7637" t="s">
        <v>310</v>
      </c>
      <c r="E7637" t="s">
        <v>311</v>
      </c>
      <c r="F7637" t="s">
        <v>10197</v>
      </c>
      <c r="G7637" t="s">
        <v>10198</v>
      </c>
      <c r="H7637" t="s">
        <v>23</v>
      </c>
      <c r="I7637" t="s">
        <v>24</v>
      </c>
      <c r="J7637" t="s">
        <v>12387</v>
      </c>
      <c r="K7637" t="s">
        <v>12388</v>
      </c>
      <c r="L7637" t="s">
        <v>16645</v>
      </c>
      <c r="M7637" t="s">
        <v>16646</v>
      </c>
      <c r="N7637" t="s">
        <v>17311</v>
      </c>
      <c r="O7637" t="s">
        <v>17312</v>
      </c>
    </row>
    <row r="7638" spans="1:15" x14ac:dyDescent="0.25">
      <c r="A7638" t="s">
        <v>17345</v>
      </c>
      <c r="B7638" t="s">
        <v>17346</v>
      </c>
      <c r="C7638">
        <v>1</v>
      </c>
      <c r="D7638" t="s">
        <v>101</v>
      </c>
      <c r="E7638" t="s">
        <v>102</v>
      </c>
      <c r="F7638" t="s">
        <v>107</v>
      </c>
      <c r="G7638" t="s">
        <v>108</v>
      </c>
      <c r="H7638" t="s">
        <v>23</v>
      </c>
      <c r="I7638" t="s">
        <v>24</v>
      </c>
      <c r="J7638" t="s">
        <v>12387</v>
      </c>
      <c r="K7638" t="s">
        <v>12388</v>
      </c>
      <c r="L7638" t="s">
        <v>16645</v>
      </c>
      <c r="M7638" t="s">
        <v>16646</v>
      </c>
      <c r="N7638" t="s">
        <v>17347</v>
      </c>
      <c r="O7638" t="s">
        <v>17348</v>
      </c>
    </row>
    <row r="7639" spans="1:15" x14ac:dyDescent="0.25">
      <c r="A7639" t="s">
        <v>17349</v>
      </c>
      <c r="B7639" t="s">
        <v>17350</v>
      </c>
      <c r="C7639">
        <v>1</v>
      </c>
      <c r="D7639" t="s">
        <v>101</v>
      </c>
      <c r="E7639" t="s">
        <v>102</v>
      </c>
      <c r="F7639" t="s">
        <v>101</v>
      </c>
      <c r="G7639" t="s">
        <v>111</v>
      </c>
      <c r="H7639" t="s">
        <v>23</v>
      </c>
      <c r="I7639" t="s">
        <v>24</v>
      </c>
      <c r="J7639" t="s">
        <v>12387</v>
      </c>
      <c r="K7639" t="s">
        <v>12388</v>
      </c>
      <c r="L7639" t="s">
        <v>16645</v>
      </c>
      <c r="M7639" t="s">
        <v>16646</v>
      </c>
      <c r="N7639" t="s">
        <v>17347</v>
      </c>
      <c r="O7639" t="s">
        <v>17348</v>
      </c>
    </row>
    <row r="7640" spans="1:15" x14ac:dyDescent="0.25">
      <c r="A7640" t="s">
        <v>17351</v>
      </c>
      <c r="B7640" t="s">
        <v>17352</v>
      </c>
      <c r="C7640">
        <v>1</v>
      </c>
      <c r="D7640" t="s">
        <v>114</v>
      </c>
      <c r="E7640" t="s">
        <v>115</v>
      </c>
      <c r="F7640" t="s">
        <v>116</v>
      </c>
      <c r="G7640" t="s">
        <v>117</v>
      </c>
      <c r="H7640" t="s">
        <v>23</v>
      </c>
      <c r="I7640" t="s">
        <v>24</v>
      </c>
      <c r="J7640" t="s">
        <v>12387</v>
      </c>
      <c r="K7640" t="s">
        <v>12388</v>
      </c>
      <c r="L7640" t="s">
        <v>16645</v>
      </c>
      <c r="M7640" t="s">
        <v>16646</v>
      </c>
      <c r="N7640" t="s">
        <v>17347</v>
      </c>
      <c r="O7640" t="s">
        <v>17348</v>
      </c>
    </row>
    <row r="7641" spans="1:15" x14ac:dyDescent="0.25">
      <c r="A7641" t="s">
        <v>17353</v>
      </c>
      <c r="B7641" t="s">
        <v>17354</v>
      </c>
      <c r="C7641">
        <v>2</v>
      </c>
      <c r="D7641" t="s">
        <v>19</v>
      </c>
      <c r="E7641" t="s">
        <v>20</v>
      </c>
      <c r="F7641" t="s">
        <v>120</v>
      </c>
      <c r="G7641" t="s">
        <v>121</v>
      </c>
      <c r="H7641" t="s">
        <v>23</v>
      </c>
      <c r="I7641" t="s">
        <v>24</v>
      </c>
      <c r="J7641" t="s">
        <v>12387</v>
      </c>
      <c r="K7641" t="s">
        <v>12388</v>
      </c>
      <c r="L7641" t="s">
        <v>16645</v>
      </c>
      <c r="M7641" t="s">
        <v>16646</v>
      </c>
      <c r="N7641" t="s">
        <v>17347</v>
      </c>
      <c r="O7641" t="s">
        <v>17348</v>
      </c>
    </row>
    <row r="7642" spans="1:15" x14ac:dyDescent="0.25">
      <c r="A7642" t="s">
        <v>17355</v>
      </c>
      <c r="B7642" t="s">
        <v>17356</v>
      </c>
      <c r="C7642">
        <v>4</v>
      </c>
      <c r="D7642" t="s">
        <v>124</v>
      </c>
      <c r="E7642" t="s">
        <v>125</v>
      </c>
      <c r="F7642" t="s">
        <v>126</v>
      </c>
      <c r="G7642" t="s">
        <v>126</v>
      </c>
      <c r="H7642" t="s">
        <v>23</v>
      </c>
      <c r="I7642" t="s">
        <v>24</v>
      </c>
      <c r="J7642" t="s">
        <v>12387</v>
      </c>
      <c r="K7642" t="s">
        <v>12388</v>
      </c>
      <c r="L7642" t="s">
        <v>16645</v>
      </c>
      <c r="M7642" t="s">
        <v>16646</v>
      </c>
      <c r="N7642" t="s">
        <v>17347</v>
      </c>
      <c r="O7642" t="s">
        <v>17348</v>
      </c>
    </row>
    <row r="7643" spans="1:15" x14ac:dyDescent="0.25">
      <c r="A7643" t="s">
        <v>17357</v>
      </c>
      <c r="B7643" t="s">
        <v>17358</v>
      </c>
      <c r="C7643">
        <v>1</v>
      </c>
      <c r="D7643" t="s">
        <v>124</v>
      </c>
      <c r="E7643" t="s">
        <v>125</v>
      </c>
      <c r="F7643" t="s">
        <v>129</v>
      </c>
      <c r="G7643" t="s">
        <v>130</v>
      </c>
      <c r="H7643" t="s">
        <v>23</v>
      </c>
      <c r="I7643" t="s">
        <v>24</v>
      </c>
      <c r="J7643" t="s">
        <v>12387</v>
      </c>
      <c r="K7643" t="s">
        <v>12388</v>
      </c>
      <c r="L7643" t="s">
        <v>16645</v>
      </c>
      <c r="M7643" t="s">
        <v>16646</v>
      </c>
      <c r="N7643" t="s">
        <v>17347</v>
      </c>
      <c r="O7643" t="s">
        <v>17348</v>
      </c>
    </row>
    <row r="7644" spans="1:15" x14ac:dyDescent="0.25">
      <c r="A7644" t="s">
        <v>17359</v>
      </c>
      <c r="B7644" t="s">
        <v>17360</v>
      </c>
      <c r="C7644">
        <v>1</v>
      </c>
      <c r="D7644" t="s">
        <v>124</v>
      </c>
      <c r="E7644" t="s">
        <v>125</v>
      </c>
      <c r="F7644" t="s">
        <v>133</v>
      </c>
      <c r="G7644" t="s">
        <v>133</v>
      </c>
      <c r="H7644" t="s">
        <v>23</v>
      </c>
      <c r="I7644" t="s">
        <v>24</v>
      </c>
      <c r="J7644" t="s">
        <v>12387</v>
      </c>
      <c r="K7644" t="s">
        <v>12388</v>
      </c>
      <c r="L7644" t="s">
        <v>16645</v>
      </c>
      <c r="M7644" t="s">
        <v>16646</v>
      </c>
      <c r="N7644" t="s">
        <v>17347</v>
      </c>
      <c r="O7644" t="s">
        <v>17348</v>
      </c>
    </row>
    <row r="7645" spans="1:15" x14ac:dyDescent="0.25">
      <c r="A7645" t="s">
        <v>17361</v>
      </c>
      <c r="B7645" t="s">
        <v>17362</v>
      </c>
      <c r="C7645">
        <v>1</v>
      </c>
      <c r="D7645" t="s">
        <v>114</v>
      </c>
      <c r="E7645" t="s">
        <v>115</v>
      </c>
      <c r="F7645" t="s">
        <v>635</v>
      </c>
      <c r="G7645" t="s">
        <v>636</v>
      </c>
      <c r="H7645" t="s">
        <v>23</v>
      </c>
      <c r="I7645" t="s">
        <v>24</v>
      </c>
      <c r="J7645" t="s">
        <v>12387</v>
      </c>
      <c r="K7645" t="s">
        <v>12388</v>
      </c>
      <c r="L7645" t="s">
        <v>16645</v>
      </c>
      <c r="M7645" t="s">
        <v>16646</v>
      </c>
      <c r="N7645" t="s">
        <v>17347</v>
      </c>
      <c r="O7645" t="s">
        <v>17348</v>
      </c>
    </row>
    <row r="7646" spans="1:15" x14ac:dyDescent="0.25">
      <c r="A7646" t="s">
        <v>17363</v>
      </c>
      <c r="B7646" t="s">
        <v>17364</v>
      </c>
      <c r="C7646">
        <v>1</v>
      </c>
      <c r="D7646" t="s">
        <v>101</v>
      </c>
      <c r="E7646" t="s">
        <v>102</v>
      </c>
      <c r="F7646" t="s">
        <v>103</v>
      </c>
      <c r="G7646" t="s">
        <v>104</v>
      </c>
      <c r="H7646" t="s">
        <v>23</v>
      </c>
      <c r="I7646" t="s">
        <v>24</v>
      </c>
      <c r="J7646" t="s">
        <v>12387</v>
      </c>
      <c r="K7646" t="s">
        <v>12388</v>
      </c>
      <c r="L7646" t="s">
        <v>16645</v>
      </c>
      <c r="M7646" t="s">
        <v>16646</v>
      </c>
      <c r="N7646" t="s">
        <v>17347</v>
      </c>
      <c r="O7646" t="s">
        <v>17348</v>
      </c>
    </row>
    <row r="7647" spans="1:15" x14ac:dyDescent="0.25">
      <c r="A7647" t="s">
        <v>17365</v>
      </c>
      <c r="B7647" t="s">
        <v>17366</v>
      </c>
      <c r="C7647">
        <v>1</v>
      </c>
      <c r="D7647" t="s">
        <v>101</v>
      </c>
      <c r="E7647" t="s">
        <v>102</v>
      </c>
      <c r="F7647" t="s">
        <v>107</v>
      </c>
      <c r="G7647" t="s">
        <v>108</v>
      </c>
      <c r="H7647" t="s">
        <v>23</v>
      </c>
      <c r="I7647" t="s">
        <v>24</v>
      </c>
      <c r="J7647" t="s">
        <v>12387</v>
      </c>
      <c r="K7647" t="s">
        <v>12388</v>
      </c>
      <c r="L7647" t="s">
        <v>16645</v>
      </c>
      <c r="M7647" t="s">
        <v>16646</v>
      </c>
      <c r="N7647" t="s">
        <v>17367</v>
      </c>
      <c r="O7647" t="s">
        <v>17368</v>
      </c>
    </row>
    <row r="7648" spans="1:15" x14ac:dyDescent="0.25">
      <c r="A7648" t="s">
        <v>17369</v>
      </c>
      <c r="B7648" t="s">
        <v>17370</v>
      </c>
      <c r="C7648">
        <v>1</v>
      </c>
      <c r="D7648" t="s">
        <v>101</v>
      </c>
      <c r="E7648" t="s">
        <v>102</v>
      </c>
      <c r="F7648" t="s">
        <v>101</v>
      </c>
      <c r="G7648" t="s">
        <v>111</v>
      </c>
      <c r="H7648" t="s">
        <v>23</v>
      </c>
      <c r="I7648" t="s">
        <v>24</v>
      </c>
      <c r="J7648" t="s">
        <v>12387</v>
      </c>
      <c r="K7648" t="s">
        <v>12388</v>
      </c>
      <c r="L7648" t="s">
        <v>16645</v>
      </c>
      <c r="M7648" t="s">
        <v>16646</v>
      </c>
      <c r="N7648" t="s">
        <v>17367</v>
      </c>
      <c r="O7648" t="s">
        <v>17368</v>
      </c>
    </row>
    <row r="7649" spans="1:15" x14ac:dyDescent="0.25">
      <c r="A7649" t="s">
        <v>17371</v>
      </c>
      <c r="B7649" t="s">
        <v>17372</v>
      </c>
      <c r="C7649">
        <v>1</v>
      </c>
      <c r="D7649" t="s">
        <v>114</v>
      </c>
      <c r="E7649" t="s">
        <v>115</v>
      </c>
      <c r="F7649" t="s">
        <v>116</v>
      </c>
      <c r="G7649" t="s">
        <v>117</v>
      </c>
      <c r="H7649" t="s">
        <v>23</v>
      </c>
      <c r="I7649" t="s">
        <v>24</v>
      </c>
      <c r="J7649" t="s">
        <v>12387</v>
      </c>
      <c r="K7649" t="s">
        <v>12388</v>
      </c>
      <c r="L7649" t="s">
        <v>16645</v>
      </c>
      <c r="M7649" t="s">
        <v>16646</v>
      </c>
      <c r="N7649" t="s">
        <v>17367</v>
      </c>
      <c r="O7649" t="s">
        <v>17368</v>
      </c>
    </row>
    <row r="7650" spans="1:15" x14ac:dyDescent="0.25">
      <c r="A7650" t="s">
        <v>17373</v>
      </c>
      <c r="B7650" t="s">
        <v>17374</v>
      </c>
      <c r="C7650">
        <v>4</v>
      </c>
      <c r="D7650" t="s">
        <v>124</v>
      </c>
      <c r="E7650" t="s">
        <v>125</v>
      </c>
      <c r="F7650" t="s">
        <v>126</v>
      </c>
      <c r="G7650" t="s">
        <v>126</v>
      </c>
      <c r="H7650" t="s">
        <v>23</v>
      </c>
      <c r="I7650" t="s">
        <v>24</v>
      </c>
      <c r="J7650" t="s">
        <v>12387</v>
      </c>
      <c r="K7650" t="s">
        <v>12388</v>
      </c>
      <c r="L7650" t="s">
        <v>16645</v>
      </c>
      <c r="M7650" t="s">
        <v>16646</v>
      </c>
      <c r="N7650" t="s">
        <v>17367</v>
      </c>
      <c r="O7650" t="s">
        <v>17368</v>
      </c>
    </row>
    <row r="7651" spans="1:15" x14ac:dyDescent="0.25">
      <c r="A7651" t="s">
        <v>17375</v>
      </c>
      <c r="B7651" t="s">
        <v>17376</v>
      </c>
      <c r="C7651">
        <v>1</v>
      </c>
      <c r="D7651" t="s">
        <v>124</v>
      </c>
      <c r="E7651" t="s">
        <v>125</v>
      </c>
      <c r="F7651" t="s">
        <v>129</v>
      </c>
      <c r="G7651" t="s">
        <v>130</v>
      </c>
      <c r="H7651" t="s">
        <v>23</v>
      </c>
      <c r="I7651" t="s">
        <v>24</v>
      </c>
      <c r="J7651" t="s">
        <v>12387</v>
      </c>
      <c r="K7651" t="s">
        <v>12388</v>
      </c>
      <c r="L7651" t="s">
        <v>16645</v>
      </c>
      <c r="M7651" t="s">
        <v>16646</v>
      </c>
      <c r="N7651" t="s">
        <v>17367</v>
      </c>
      <c r="O7651" t="s">
        <v>17368</v>
      </c>
    </row>
    <row r="7652" spans="1:15" x14ac:dyDescent="0.25">
      <c r="A7652" t="s">
        <v>17377</v>
      </c>
      <c r="B7652" t="s">
        <v>17378</v>
      </c>
      <c r="C7652">
        <v>1</v>
      </c>
      <c r="D7652" t="s">
        <v>124</v>
      </c>
      <c r="E7652" t="s">
        <v>125</v>
      </c>
      <c r="F7652" t="s">
        <v>133</v>
      </c>
      <c r="G7652" t="s">
        <v>133</v>
      </c>
      <c r="H7652" t="s">
        <v>23</v>
      </c>
      <c r="I7652" t="s">
        <v>24</v>
      </c>
      <c r="J7652" t="s">
        <v>12387</v>
      </c>
      <c r="K7652" t="s">
        <v>12388</v>
      </c>
      <c r="L7652" t="s">
        <v>16645</v>
      </c>
      <c r="M7652" t="s">
        <v>16646</v>
      </c>
      <c r="N7652" t="s">
        <v>17367</v>
      </c>
      <c r="O7652" t="s">
        <v>17368</v>
      </c>
    </row>
    <row r="7653" spans="1:15" x14ac:dyDescent="0.25">
      <c r="A7653" t="s">
        <v>17379</v>
      </c>
      <c r="B7653" t="s">
        <v>17380</v>
      </c>
      <c r="C7653">
        <v>1</v>
      </c>
      <c r="D7653" t="s">
        <v>101</v>
      </c>
      <c r="E7653" t="s">
        <v>102</v>
      </c>
      <c r="F7653" t="s">
        <v>107</v>
      </c>
      <c r="G7653" t="s">
        <v>108</v>
      </c>
      <c r="H7653" t="s">
        <v>23</v>
      </c>
      <c r="I7653" t="s">
        <v>24</v>
      </c>
      <c r="J7653" t="s">
        <v>12387</v>
      </c>
      <c r="K7653" t="s">
        <v>12388</v>
      </c>
      <c r="L7653" t="s">
        <v>16645</v>
      </c>
      <c r="M7653" t="s">
        <v>16646</v>
      </c>
      <c r="N7653" t="s">
        <v>17381</v>
      </c>
      <c r="O7653" t="s">
        <v>17382</v>
      </c>
    </row>
    <row r="7654" spans="1:15" x14ac:dyDescent="0.25">
      <c r="A7654" t="s">
        <v>17383</v>
      </c>
      <c r="B7654" t="s">
        <v>17384</v>
      </c>
      <c r="C7654">
        <v>1</v>
      </c>
      <c r="D7654" t="s">
        <v>101</v>
      </c>
      <c r="E7654" t="s">
        <v>102</v>
      </c>
      <c r="F7654" t="s">
        <v>101</v>
      </c>
      <c r="G7654" t="s">
        <v>111</v>
      </c>
      <c r="H7654" t="s">
        <v>23</v>
      </c>
      <c r="I7654" t="s">
        <v>24</v>
      </c>
      <c r="J7654" t="s">
        <v>12387</v>
      </c>
      <c r="K7654" t="s">
        <v>12388</v>
      </c>
      <c r="L7654" t="s">
        <v>16645</v>
      </c>
      <c r="M7654" t="s">
        <v>16646</v>
      </c>
      <c r="N7654" t="s">
        <v>17381</v>
      </c>
      <c r="O7654" t="s">
        <v>17382</v>
      </c>
    </row>
    <row r="7655" spans="1:15" x14ac:dyDescent="0.25">
      <c r="A7655" t="s">
        <v>17385</v>
      </c>
      <c r="B7655" t="s">
        <v>17386</v>
      </c>
      <c r="C7655">
        <v>1</v>
      </c>
      <c r="D7655" t="s">
        <v>114</v>
      </c>
      <c r="E7655" t="s">
        <v>115</v>
      </c>
      <c r="F7655" t="s">
        <v>116</v>
      </c>
      <c r="G7655" t="s">
        <v>117</v>
      </c>
      <c r="H7655" t="s">
        <v>23</v>
      </c>
      <c r="I7655" t="s">
        <v>24</v>
      </c>
      <c r="J7655" t="s">
        <v>12387</v>
      </c>
      <c r="K7655" t="s">
        <v>12388</v>
      </c>
      <c r="L7655" t="s">
        <v>16645</v>
      </c>
      <c r="M7655" t="s">
        <v>16646</v>
      </c>
      <c r="N7655" t="s">
        <v>17381</v>
      </c>
      <c r="O7655" t="s">
        <v>17382</v>
      </c>
    </row>
    <row r="7656" spans="1:15" x14ac:dyDescent="0.25">
      <c r="A7656" t="s">
        <v>17387</v>
      </c>
      <c r="B7656" t="s">
        <v>17388</v>
      </c>
      <c r="C7656">
        <v>2</v>
      </c>
      <c r="D7656" t="s">
        <v>19</v>
      </c>
      <c r="E7656" t="s">
        <v>20</v>
      </c>
      <c r="F7656" t="s">
        <v>120</v>
      </c>
      <c r="G7656" t="s">
        <v>121</v>
      </c>
      <c r="H7656" t="s">
        <v>23</v>
      </c>
      <c r="I7656" t="s">
        <v>24</v>
      </c>
      <c r="J7656" t="s">
        <v>12387</v>
      </c>
      <c r="K7656" t="s">
        <v>12388</v>
      </c>
      <c r="L7656" t="s">
        <v>16645</v>
      </c>
      <c r="M7656" t="s">
        <v>16646</v>
      </c>
      <c r="N7656" t="s">
        <v>17381</v>
      </c>
      <c r="O7656" t="s">
        <v>17382</v>
      </c>
    </row>
    <row r="7657" spans="1:15" x14ac:dyDescent="0.25">
      <c r="A7657" t="s">
        <v>17389</v>
      </c>
      <c r="B7657" t="s">
        <v>17390</v>
      </c>
      <c r="C7657">
        <v>4</v>
      </c>
      <c r="D7657" t="s">
        <v>124</v>
      </c>
      <c r="E7657" t="s">
        <v>125</v>
      </c>
      <c r="F7657" t="s">
        <v>126</v>
      </c>
      <c r="G7657" t="s">
        <v>126</v>
      </c>
      <c r="H7657" t="s">
        <v>23</v>
      </c>
      <c r="I7657" t="s">
        <v>24</v>
      </c>
      <c r="J7657" t="s">
        <v>12387</v>
      </c>
      <c r="K7657" t="s">
        <v>12388</v>
      </c>
      <c r="L7657" t="s">
        <v>16645</v>
      </c>
      <c r="M7657" t="s">
        <v>16646</v>
      </c>
      <c r="N7657" t="s">
        <v>17381</v>
      </c>
      <c r="O7657" t="s">
        <v>17382</v>
      </c>
    </row>
    <row r="7658" spans="1:15" x14ac:dyDescent="0.25">
      <c r="A7658" t="s">
        <v>17391</v>
      </c>
      <c r="B7658" t="s">
        <v>17392</v>
      </c>
      <c r="C7658">
        <v>1</v>
      </c>
      <c r="D7658" t="s">
        <v>124</v>
      </c>
      <c r="E7658" t="s">
        <v>125</v>
      </c>
      <c r="F7658" t="s">
        <v>129</v>
      </c>
      <c r="G7658" t="s">
        <v>130</v>
      </c>
      <c r="H7658" t="s">
        <v>23</v>
      </c>
      <c r="I7658" t="s">
        <v>24</v>
      </c>
      <c r="J7658" t="s">
        <v>12387</v>
      </c>
      <c r="K7658" t="s">
        <v>12388</v>
      </c>
      <c r="L7658" t="s">
        <v>16645</v>
      </c>
      <c r="M7658" t="s">
        <v>16646</v>
      </c>
      <c r="N7658" t="s">
        <v>17381</v>
      </c>
      <c r="O7658" t="s">
        <v>17382</v>
      </c>
    </row>
    <row r="7659" spans="1:15" x14ac:dyDescent="0.25">
      <c r="A7659" t="s">
        <v>17393</v>
      </c>
      <c r="B7659" t="s">
        <v>17394</v>
      </c>
      <c r="C7659">
        <v>1</v>
      </c>
      <c r="D7659" t="s">
        <v>124</v>
      </c>
      <c r="E7659" t="s">
        <v>125</v>
      </c>
      <c r="F7659" t="s">
        <v>133</v>
      </c>
      <c r="G7659" t="s">
        <v>133</v>
      </c>
      <c r="H7659" t="s">
        <v>23</v>
      </c>
      <c r="I7659" t="s">
        <v>24</v>
      </c>
      <c r="J7659" t="s">
        <v>12387</v>
      </c>
      <c r="K7659" t="s">
        <v>12388</v>
      </c>
      <c r="L7659" t="s">
        <v>16645</v>
      </c>
      <c r="M7659" t="s">
        <v>16646</v>
      </c>
      <c r="N7659" t="s">
        <v>17381</v>
      </c>
      <c r="O7659" t="s">
        <v>17382</v>
      </c>
    </row>
    <row r="7660" spans="1:15" x14ac:dyDescent="0.25">
      <c r="A7660" t="s">
        <v>17395</v>
      </c>
      <c r="B7660" t="s">
        <v>17396</v>
      </c>
      <c r="C7660">
        <v>1</v>
      </c>
      <c r="D7660" t="s">
        <v>69</v>
      </c>
      <c r="E7660" t="s">
        <v>70</v>
      </c>
      <c r="F7660" t="s">
        <v>655</v>
      </c>
      <c r="G7660" t="s">
        <v>656</v>
      </c>
      <c r="H7660" t="s">
        <v>23</v>
      </c>
      <c r="I7660" t="s">
        <v>24</v>
      </c>
      <c r="J7660" t="s">
        <v>12387</v>
      </c>
      <c r="K7660" t="s">
        <v>12388</v>
      </c>
      <c r="L7660" t="s">
        <v>16645</v>
      </c>
      <c r="M7660" t="s">
        <v>16646</v>
      </c>
      <c r="N7660" t="s">
        <v>17381</v>
      </c>
      <c r="O7660" t="s">
        <v>17382</v>
      </c>
    </row>
    <row r="7661" spans="1:15" x14ac:dyDescent="0.25">
      <c r="A7661" t="s">
        <v>17397</v>
      </c>
      <c r="B7661" t="s">
        <v>17398</v>
      </c>
      <c r="C7661">
        <v>1</v>
      </c>
      <c r="D7661" t="s">
        <v>69</v>
      </c>
      <c r="E7661" t="s">
        <v>70</v>
      </c>
      <c r="F7661" t="s">
        <v>665</v>
      </c>
      <c r="G7661" t="s">
        <v>666</v>
      </c>
      <c r="H7661" t="s">
        <v>23</v>
      </c>
      <c r="I7661" t="s">
        <v>24</v>
      </c>
      <c r="J7661" t="s">
        <v>12387</v>
      </c>
      <c r="K7661" t="s">
        <v>12388</v>
      </c>
      <c r="L7661" t="s">
        <v>16645</v>
      </c>
      <c r="M7661" t="s">
        <v>16646</v>
      </c>
      <c r="N7661" t="s">
        <v>17381</v>
      </c>
      <c r="O7661" t="s">
        <v>17382</v>
      </c>
    </row>
    <row r="7662" spans="1:15" x14ac:dyDescent="0.25">
      <c r="A7662" t="s">
        <v>17399</v>
      </c>
      <c r="B7662" t="s">
        <v>17400</v>
      </c>
      <c r="C7662">
        <v>1</v>
      </c>
      <c r="D7662" t="s">
        <v>101</v>
      </c>
      <c r="E7662" t="s">
        <v>102</v>
      </c>
      <c r="F7662" t="s">
        <v>107</v>
      </c>
      <c r="G7662" t="s">
        <v>108</v>
      </c>
      <c r="H7662" t="s">
        <v>23</v>
      </c>
      <c r="I7662" t="s">
        <v>24</v>
      </c>
      <c r="J7662" t="s">
        <v>12387</v>
      </c>
      <c r="K7662" t="s">
        <v>12388</v>
      </c>
      <c r="L7662" t="s">
        <v>16645</v>
      </c>
      <c r="M7662" t="s">
        <v>16646</v>
      </c>
      <c r="N7662" t="s">
        <v>17401</v>
      </c>
      <c r="O7662" t="s">
        <v>17402</v>
      </c>
    </row>
    <row r="7663" spans="1:15" x14ac:dyDescent="0.25">
      <c r="A7663" t="s">
        <v>17403</v>
      </c>
      <c r="B7663" t="s">
        <v>17404</v>
      </c>
      <c r="C7663">
        <v>1</v>
      </c>
      <c r="D7663" t="s">
        <v>101</v>
      </c>
      <c r="E7663" t="s">
        <v>102</v>
      </c>
      <c r="F7663" t="s">
        <v>101</v>
      </c>
      <c r="G7663" t="s">
        <v>111</v>
      </c>
      <c r="H7663" t="s">
        <v>23</v>
      </c>
      <c r="I7663" t="s">
        <v>24</v>
      </c>
      <c r="J7663" t="s">
        <v>12387</v>
      </c>
      <c r="K7663" t="s">
        <v>12388</v>
      </c>
      <c r="L7663" t="s">
        <v>16645</v>
      </c>
      <c r="M7663" t="s">
        <v>16646</v>
      </c>
      <c r="N7663" t="s">
        <v>17401</v>
      </c>
      <c r="O7663" t="s">
        <v>17402</v>
      </c>
    </row>
    <row r="7664" spans="1:15" x14ac:dyDescent="0.25">
      <c r="A7664" t="s">
        <v>17405</v>
      </c>
      <c r="B7664" t="s">
        <v>17406</v>
      </c>
      <c r="C7664">
        <v>1</v>
      </c>
      <c r="D7664" t="s">
        <v>114</v>
      </c>
      <c r="E7664" t="s">
        <v>115</v>
      </c>
      <c r="F7664" t="s">
        <v>116</v>
      </c>
      <c r="G7664" t="s">
        <v>117</v>
      </c>
      <c r="H7664" t="s">
        <v>23</v>
      </c>
      <c r="I7664" t="s">
        <v>24</v>
      </c>
      <c r="J7664" t="s">
        <v>12387</v>
      </c>
      <c r="K7664" t="s">
        <v>12388</v>
      </c>
      <c r="L7664" t="s">
        <v>16645</v>
      </c>
      <c r="M7664" t="s">
        <v>16646</v>
      </c>
      <c r="N7664" t="s">
        <v>17401</v>
      </c>
      <c r="O7664" t="s">
        <v>17402</v>
      </c>
    </row>
    <row r="7665" spans="1:15" x14ac:dyDescent="0.25">
      <c r="A7665" t="s">
        <v>17407</v>
      </c>
      <c r="B7665" t="s">
        <v>17408</v>
      </c>
      <c r="C7665">
        <v>2</v>
      </c>
      <c r="D7665" t="s">
        <v>19</v>
      </c>
      <c r="E7665" t="s">
        <v>20</v>
      </c>
      <c r="F7665" t="s">
        <v>120</v>
      </c>
      <c r="G7665" t="s">
        <v>121</v>
      </c>
      <c r="H7665" t="s">
        <v>23</v>
      </c>
      <c r="I7665" t="s">
        <v>24</v>
      </c>
      <c r="J7665" t="s">
        <v>12387</v>
      </c>
      <c r="K7665" t="s">
        <v>12388</v>
      </c>
      <c r="L7665" t="s">
        <v>16645</v>
      </c>
      <c r="M7665" t="s">
        <v>16646</v>
      </c>
      <c r="N7665" t="s">
        <v>17401</v>
      </c>
      <c r="O7665" t="s">
        <v>17402</v>
      </c>
    </row>
    <row r="7666" spans="1:15" x14ac:dyDescent="0.25">
      <c r="A7666" t="s">
        <v>17409</v>
      </c>
      <c r="B7666" t="s">
        <v>17410</v>
      </c>
      <c r="C7666">
        <v>4</v>
      </c>
      <c r="D7666" t="s">
        <v>124</v>
      </c>
      <c r="E7666" t="s">
        <v>125</v>
      </c>
      <c r="F7666" t="s">
        <v>126</v>
      </c>
      <c r="G7666" t="s">
        <v>126</v>
      </c>
      <c r="H7666" t="s">
        <v>23</v>
      </c>
      <c r="I7666" t="s">
        <v>24</v>
      </c>
      <c r="J7666" t="s">
        <v>12387</v>
      </c>
      <c r="K7666" t="s">
        <v>12388</v>
      </c>
      <c r="L7666" t="s">
        <v>16645</v>
      </c>
      <c r="M7666" t="s">
        <v>16646</v>
      </c>
      <c r="N7666" t="s">
        <v>17401</v>
      </c>
      <c r="O7666" t="s">
        <v>17402</v>
      </c>
    </row>
    <row r="7667" spans="1:15" x14ac:dyDescent="0.25">
      <c r="A7667" t="s">
        <v>17411</v>
      </c>
      <c r="B7667" t="s">
        <v>17412</v>
      </c>
      <c r="C7667">
        <v>1</v>
      </c>
      <c r="D7667" t="s">
        <v>124</v>
      </c>
      <c r="E7667" t="s">
        <v>125</v>
      </c>
      <c r="F7667" t="s">
        <v>129</v>
      </c>
      <c r="G7667" t="s">
        <v>130</v>
      </c>
      <c r="H7667" t="s">
        <v>23</v>
      </c>
      <c r="I7667" t="s">
        <v>24</v>
      </c>
      <c r="J7667" t="s">
        <v>12387</v>
      </c>
      <c r="K7667" t="s">
        <v>12388</v>
      </c>
      <c r="L7667" t="s">
        <v>16645</v>
      </c>
      <c r="M7667" t="s">
        <v>16646</v>
      </c>
      <c r="N7667" t="s">
        <v>17401</v>
      </c>
      <c r="O7667" t="s">
        <v>17402</v>
      </c>
    </row>
    <row r="7668" spans="1:15" x14ac:dyDescent="0.25">
      <c r="A7668" t="s">
        <v>17413</v>
      </c>
      <c r="B7668" t="s">
        <v>17414</v>
      </c>
      <c r="C7668">
        <v>1</v>
      </c>
      <c r="D7668" t="s">
        <v>124</v>
      </c>
      <c r="E7668" t="s">
        <v>125</v>
      </c>
      <c r="F7668" t="s">
        <v>133</v>
      </c>
      <c r="G7668" t="s">
        <v>133</v>
      </c>
      <c r="H7668" t="s">
        <v>23</v>
      </c>
      <c r="I7668" t="s">
        <v>24</v>
      </c>
      <c r="J7668" t="s">
        <v>12387</v>
      </c>
      <c r="K7668" t="s">
        <v>12388</v>
      </c>
      <c r="L7668" t="s">
        <v>16645</v>
      </c>
      <c r="M7668" t="s">
        <v>16646</v>
      </c>
      <c r="N7668" t="s">
        <v>17401</v>
      </c>
      <c r="O7668" t="s">
        <v>17402</v>
      </c>
    </row>
    <row r="7669" spans="1:15" x14ac:dyDescent="0.25">
      <c r="A7669" t="s">
        <v>17415</v>
      </c>
      <c r="B7669" t="s">
        <v>17416</v>
      </c>
      <c r="C7669">
        <v>1</v>
      </c>
      <c r="D7669" t="s">
        <v>69</v>
      </c>
      <c r="E7669" t="s">
        <v>70</v>
      </c>
      <c r="F7669" t="s">
        <v>655</v>
      </c>
      <c r="G7669" t="s">
        <v>656</v>
      </c>
      <c r="H7669" t="s">
        <v>23</v>
      </c>
      <c r="I7669" t="s">
        <v>24</v>
      </c>
      <c r="J7669" t="s">
        <v>12387</v>
      </c>
      <c r="K7669" t="s">
        <v>12388</v>
      </c>
      <c r="L7669" t="s">
        <v>16645</v>
      </c>
      <c r="M7669" t="s">
        <v>16646</v>
      </c>
      <c r="N7669" t="s">
        <v>17417</v>
      </c>
      <c r="O7669" t="s">
        <v>17418</v>
      </c>
    </row>
    <row r="7670" spans="1:15" x14ac:dyDescent="0.25">
      <c r="A7670" t="s">
        <v>17419</v>
      </c>
      <c r="B7670" t="s">
        <v>17420</v>
      </c>
      <c r="C7670">
        <v>1</v>
      </c>
      <c r="D7670" t="s">
        <v>69</v>
      </c>
      <c r="E7670" t="s">
        <v>70</v>
      </c>
      <c r="F7670" t="s">
        <v>659</v>
      </c>
      <c r="G7670" t="s">
        <v>660</v>
      </c>
      <c r="H7670" t="s">
        <v>23</v>
      </c>
      <c r="I7670" t="s">
        <v>24</v>
      </c>
      <c r="J7670" t="s">
        <v>12387</v>
      </c>
      <c r="K7670" t="s">
        <v>12388</v>
      </c>
      <c r="L7670" t="s">
        <v>16645</v>
      </c>
      <c r="M7670" t="s">
        <v>16646</v>
      </c>
      <c r="N7670" t="s">
        <v>17417</v>
      </c>
      <c r="O7670" t="s">
        <v>17418</v>
      </c>
    </row>
    <row r="7671" spans="1:15" x14ac:dyDescent="0.25">
      <c r="A7671" t="s">
        <v>17421</v>
      </c>
      <c r="B7671" t="s">
        <v>17422</v>
      </c>
      <c r="C7671">
        <v>1</v>
      </c>
      <c r="D7671" t="s">
        <v>69</v>
      </c>
      <c r="E7671" t="s">
        <v>70</v>
      </c>
      <c r="F7671" t="s">
        <v>665</v>
      </c>
      <c r="G7671" t="s">
        <v>666</v>
      </c>
      <c r="H7671" t="s">
        <v>23</v>
      </c>
      <c r="I7671" t="s">
        <v>24</v>
      </c>
      <c r="J7671" t="s">
        <v>12387</v>
      </c>
      <c r="K7671" t="s">
        <v>12388</v>
      </c>
      <c r="L7671" t="s">
        <v>16645</v>
      </c>
      <c r="M7671" t="s">
        <v>16646</v>
      </c>
      <c r="N7671" t="s">
        <v>17417</v>
      </c>
      <c r="O7671" t="s">
        <v>17418</v>
      </c>
    </row>
    <row r="7672" spans="1:15" x14ac:dyDescent="0.25">
      <c r="A7672" t="s">
        <v>17423</v>
      </c>
      <c r="B7672" t="s">
        <v>17424</v>
      </c>
      <c r="C7672">
        <v>1</v>
      </c>
      <c r="D7672" t="s">
        <v>69</v>
      </c>
      <c r="E7672" t="s">
        <v>70</v>
      </c>
      <c r="F7672" t="s">
        <v>669</v>
      </c>
      <c r="G7672" t="s">
        <v>670</v>
      </c>
      <c r="H7672" t="s">
        <v>23</v>
      </c>
      <c r="I7672" t="s">
        <v>24</v>
      </c>
      <c r="J7672" t="s">
        <v>12387</v>
      </c>
      <c r="K7672" t="s">
        <v>12388</v>
      </c>
      <c r="L7672" t="s">
        <v>16645</v>
      </c>
      <c r="M7672" t="s">
        <v>16646</v>
      </c>
      <c r="N7672" t="s">
        <v>17417</v>
      </c>
      <c r="O7672" t="s">
        <v>17418</v>
      </c>
    </row>
    <row r="7673" spans="1:15" x14ac:dyDescent="0.25">
      <c r="A7673" t="s">
        <v>17425</v>
      </c>
      <c r="B7673" t="s">
        <v>17426</v>
      </c>
      <c r="C7673">
        <v>1</v>
      </c>
      <c r="D7673" t="s">
        <v>19</v>
      </c>
      <c r="E7673" t="s">
        <v>20</v>
      </c>
      <c r="F7673" t="s">
        <v>527</v>
      </c>
      <c r="G7673" t="s">
        <v>528</v>
      </c>
      <c r="H7673" t="s">
        <v>23</v>
      </c>
      <c r="I7673" t="s">
        <v>24</v>
      </c>
      <c r="J7673" t="s">
        <v>12387</v>
      </c>
      <c r="K7673" t="s">
        <v>12388</v>
      </c>
      <c r="L7673" t="s">
        <v>16645</v>
      </c>
      <c r="M7673" t="s">
        <v>16646</v>
      </c>
      <c r="N7673" t="s">
        <v>17401</v>
      </c>
      <c r="O7673" t="s">
        <v>17402</v>
      </c>
    </row>
    <row r="7674" spans="1:15" x14ac:dyDescent="0.25">
      <c r="A7674" t="s">
        <v>17427</v>
      </c>
      <c r="B7674" t="s">
        <v>17428</v>
      </c>
      <c r="C7674">
        <v>1</v>
      </c>
      <c r="D7674" t="s">
        <v>845</v>
      </c>
      <c r="E7674" t="s">
        <v>846</v>
      </c>
      <c r="F7674" t="s">
        <v>847</v>
      </c>
      <c r="G7674" t="s">
        <v>848</v>
      </c>
      <c r="H7674" t="s">
        <v>23</v>
      </c>
      <c r="I7674" t="s">
        <v>24</v>
      </c>
      <c r="J7674" t="s">
        <v>12387</v>
      </c>
      <c r="K7674" t="s">
        <v>12388</v>
      </c>
      <c r="L7674" t="s">
        <v>16645</v>
      </c>
      <c r="M7674" t="s">
        <v>16646</v>
      </c>
      <c r="N7674" t="s">
        <v>17401</v>
      </c>
      <c r="O7674" t="s">
        <v>17402</v>
      </c>
    </row>
    <row r="7675" spans="1:15" x14ac:dyDescent="0.25">
      <c r="A7675" t="s">
        <v>17429</v>
      </c>
      <c r="B7675" t="s">
        <v>17430</v>
      </c>
      <c r="C7675">
        <v>1</v>
      </c>
      <c r="D7675" t="s">
        <v>1577</v>
      </c>
      <c r="E7675" t="s">
        <v>1578</v>
      </c>
      <c r="F7675" t="s">
        <v>1579</v>
      </c>
      <c r="G7675" t="s">
        <v>1580</v>
      </c>
      <c r="H7675" t="s">
        <v>23</v>
      </c>
      <c r="I7675" t="s">
        <v>24</v>
      </c>
      <c r="J7675" t="s">
        <v>12387</v>
      </c>
      <c r="K7675" t="s">
        <v>12388</v>
      </c>
      <c r="L7675" t="s">
        <v>16645</v>
      </c>
      <c r="M7675" t="s">
        <v>16646</v>
      </c>
      <c r="N7675" t="s">
        <v>17401</v>
      </c>
      <c r="O7675" t="s">
        <v>17402</v>
      </c>
    </row>
    <row r="7676" spans="1:15" x14ac:dyDescent="0.25">
      <c r="A7676" t="s">
        <v>17431</v>
      </c>
      <c r="B7676" t="s">
        <v>17432</v>
      </c>
      <c r="C7676">
        <v>1</v>
      </c>
      <c r="D7676" t="s">
        <v>1583</v>
      </c>
      <c r="E7676" t="s">
        <v>1584</v>
      </c>
      <c r="F7676" t="s">
        <v>1585</v>
      </c>
      <c r="G7676" t="s">
        <v>1586</v>
      </c>
      <c r="H7676" t="s">
        <v>23</v>
      </c>
      <c r="I7676" t="s">
        <v>24</v>
      </c>
      <c r="J7676" t="s">
        <v>12387</v>
      </c>
      <c r="K7676" t="s">
        <v>12388</v>
      </c>
      <c r="L7676" t="s">
        <v>16645</v>
      </c>
      <c r="M7676" t="s">
        <v>16646</v>
      </c>
      <c r="N7676" t="s">
        <v>17401</v>
      </c>
      <c r="O7676" t="s">
        <v>17402</v>
      </c>
    </row>
    <row r="7677" spans="1:15" x14ac:dyDescent="0.25">
      <c r="A7677" t="s">
        <v>17433</v>
      </c>
      <c r="B7677" t="s">
        <v>17434</v>
      </c>
      <c r="C7677">
        <v>3</v>
      </c>
      <c r="D7677" t="s">
        <v>310</v>
      </c>
      <c r="E7677" t="s">
        <v>311</v>
      </c>
      <c r="F7677" t="s">
        <v>10197</v>
      </c>
      <c r="G7677" t="s">
        <v>10198</v>
      </c>
      <c r="H7677" t="s">
        <v>23</v>
      </c>
      <c r="I7677" t="s">
        <v>24</v>
      </c>
      <c r="J7677" t="s">
        <v>12387</v>
      </c>
      <c r="K7677" t="s">
        <v>12388</v>
      </c>
      <c r="L7677" t="s">
        <v>16645</v>
      </c>
      <c r="M7677" t="s">
        <v>16646</v>
      </c>
      <c r="N7677" t="s">
        <v>17401</v>
      </c>
      <c r="O7677" t="s">
        <v>17402</v>
      </c>
    </row>
    <row r="7678" spans="1:15" x14ac:dyDescent="0.25">
      <c r="A7678" t="s">
        <v>17435</v>
      </c>
      <c r="B7678" t="s">
        <v>17436</v>
      </c>
      <c r="C7678">
        <v>1</v>
      </c>
      <c r="D7678" t="s">
        <v>101</v>
      </c>
      <c r="E7678" t="s">
        <v>102</v>
      </c>
      <c r="F7678" t="s">
        <v>107</v>
      </c>
      <c r="G7678" t="s">
        <v>108</v>
      </c>
      <c r="H7678" t="s">
        <v>23</v>
      </c>
      <c r="I7678" t="s">
        <v>24</v>
      </c>
      <c r="J7678" t="s">
        <v>12387</v>
      </c>
      <c r="K7678" t="s">
        <v>12388</v>
      </c>
      <c r="L7678" t="s">
        <v>16645</v>
      </c>
      <c r="M7678" t="s">
        <v>16646</v>
      </c>
      <c r="N7678" t="s">
        <v>17437</v>
      </c>
      <c r="O7678" t="s">
        <v>17438</v>
      </c>
    </row>
    <row r="7679" spans="1:15" x14ac:dyDescent="0.25">
      <c r="A7679" t="s">
        <v>17439</v>
      </c>
      <c r="B7679" t="s">
        <v>17440</v>
      </c>
      <c r="C7679">
        <v>1</v>
      </c>
      <c r="D7679" t="s">
        <v>101</v>
      </c>
      <c r="E7679" t="s">
        <v>102</v>
      </c>
      <c r="F7679" t="s">
        <v>101</v>
      </c>
      <c r="G7679" t="s">
        <v>111</v>
      </c>
      <c r="H7679" t="s">
        <v>23</v>
      </c>
      <c r="I7679" t="s">
        <v>24</v>
      </c>
      <c r="J7679" t="s">
        <v>12387</v>
      </c>
      <c r="K7679" t="s">
        <v>12388</v>
      </c>
      <c r="L7679" t="s">
        <v>16645</v>
      </c>
      <c r="M7679" t="s">
        <v>16646</v>
      </c>
      <c r="N7679" t="s">
        <v>17437</v>
      </c>
      <c r="O7679" t="s">
        <v>17438</v>
      </c>
    </row>
    <row r="7680" spans="1:15" x14ac:dyDescent="0.25">
      <c r="A7680" t="s">
        <v>17441</v>
      </c>
      <c r="B7680" t="s">
        <v>17442</v>
      </c>
      <c r="C7680">
        <v>1</v>
      </c>
      <c r="D7680" t="s">
        <v>114</v>
      </c>
      <c r="E7680" t="s">
        <v>115</v>
      </c>
      <c r="F7680" t="s">
        <v>116</v>
      </c>
      <c r="G7680" t="s">
        <v>117</v>
      </c>
      <c r="H7680" t="s">
        <v>23</v>
      </c>
      <c r="I7680" t="s">
        <v>24</v>
      </c>
      <c r="J7680" t="s">
        <v>12387</v>
      </c>
      <c r="K7680" t="s">
        <v>12388</v>
      </c>
      <c r="L7680" t="s">
        <v>16645</v>
      </c>
      <c r="M7680" t="s">
        <v>16646</v>
      </c>
      <c r="N7680" t="s">
        <v>17437</v>
      </c>
      <c r="O7680" t="s">
        <v>17438</v>
      </c>
    </row>
    <row r="7681" spans="1:15" x14ac:dyDescent="0.25">
      <c r="A7681" t="s">
        <v>17443</v>
      </c>
      <c r="B7681" t="s">
        <v>17444</v>
      </c>
      <c r="C7681">
        <v>2</v>
      </c>
      <c r="D7681" t="s">
        <v>19</v>
      </c>
      <c r="E7681" t="s">
        <v>20</v>
      </c>
      <c r="F7681" t="s">
        <v>120</v>
      </c>
      <c r="G7681" t="s">
        <v>121</v>
      </c>
      <c r="H7681" t="s">
        <v>23</v>
      </c>
      <c r="I7681" t="s">
        <v>24</v>
      </c>
      <c r="J7681" t="s">
        <v>12387</v>
      </c>
      <c r="K7681" t="s">
        <v>12388</v>
      </c>
      <c r="L7681" t="s">
        <v>16645</v>
      </c>
      <c r="M7681" t="s">
        <v>16646</v>
      </c>
      <c r="N7681" t="s">
        <v>17437</v>
      </c>
      <c r="O7681" t="s">
        <v>17438</v>
      </c>
    </row>
    <row r="7682" spans="1:15" x14ac:dyDescent="0.25">
      <c r="A7682" t="s">
        <v>17445</v>
      </c>
      <c r="B7682" t="s">
        <v>17446</v>
      </c>
      <c r="C7682">
        <v>4</v>
      </c>
      <c r="D7682" t="s">
        <v>124</v>
      </c>
      <c r="E7682" t="s">
        <v>125</v>
      </c>
      <c r="F7682" t="s">
        <v>126</v>
      </c>
      <c r="G7682" t="s">
        <v>126</v>
      </c>
      <c r="H7682" t="s">
        <v>23</v>
      </c>
      <c r="I7682" t="s">
        <v>24</v>
      </c>
      <c r="J7682" t="s">
        <v>12387</v>
      </c>
      <c r="K7682" t="s">
        <v>12388</v>
      </c>
      <c r="L7682" t="s">
        <v>16645</v>
      </c>
      <c r="M7682" t="s">
        <v>16646</v>
      </c>
      <c r="N7682" t="s">
        <v>17437</v>
      </c>
      <c r="O7682" t="s">
        <v>17438</v>
      </c>
    </row>
    <row r="7683" spans="1:15" x14ac:dyDescent="0.25">
      <c r="A7683" t="s">
        <v>17447</v>
      </c>
      <c r="B7683" t="s">
        <v>17448</v>
      </c>
      <c r="C7683">
        <v>1</v>
      </c>
      <c r="D7683" t="s">
        <v>124</v>
      </c>
      <c r="E7683" t="s">
        <v>125</v>
      </c>
      <c r="F7683" t="s">
        <v>129</v>
      </c>
      <c r="G7683" t="s">
        <v>130</v>
      </c>
      <c r="H7683" t="s">
        <v>23</v>
      </c>
      <c r="I7683" t="s">
        <v>24</v>
      </c>
      <c r="J7683" t="s">
        <v>12387</v>
      </c>
      <c r="K7683" t="s">
        <v>12388</v>
      </c>
      <c r="L7683" t="s">
        <v>16645</v>
      </c>
      <c r="M7683" t="s">
        <v>16646</v>
      </c>
      <c r="N7683" t="s">
        <v>17437</v>
      </c>
      <c r="O7683" t="s">
        <v>17438</v>
      </c>
    </row>
    <row r="7684" spans="1:15" x14ac:dyDescent="0.25">
      <c r="A7684" t="s">
        <v>17449</v>
      </c>
      <c r="B7684" t="s">
        <v>17450</v>
      </c>
      <c r="C7684">
        <v>1</v>
      </c>
      <c r="D7684" t="s">
        <v>124</v>
      </c>
      <c r="E7684" t="s">
        <v>125</v>
      </c>
      <c r="F7684" t="s">
        <v>133</v>
      </c>
      <c r="G7684" t="s">
        <v>133</v>
      </c>
      <c r="H7684" t="s">
        <v>23</v>
      </c>
      <c r="I7684" t="s">
        <v>24</v>
      </c>
      <c r="J7684" t="s">
        <v>12387</v>
      </c>
      <c r="K7684" t="s">
        <v>12388</v>
      </c>
      <c r="L7684" t="s">
        <v>16645</v>
      </c>
      <c r="M7684" t="s">
        <v>16646</v>
      </c>
      <c r="N7684" t="s">
        <v>17437</v>
      </c>
      <c r="O7684" t="s">
        <v>17438</v>
      </c>
    </row>
    <row r="7685" spans="1:15" x14ac:dyDescent="0.25">
      <c r="A7685" t="s">
        <v>17451</v>
      </c>
      <c r="B7685" t="s">
        <v>17452</v>
      </c>
      <c r="C7685">
        <v>1</v>
      </c>
      <c r="D7685" t="s">
        <v>69</v>
      </c>
      <c r="E7685" t="s">
        <v>70</v>
      </c>
      <c r="F7685" t="s">
        <v>655</v>
      </c>
      <c r="G7685" t="s">
        <v>656</v>
      </c>
      <c r="H7685" t="s">
        <v>23</v>
      </c>
      <c r="I7685" t="s">
        <v>24</v>
      </c>
      <c r="J7685" t="s">
        <v>12387</v>
      </c>
      <c r="K7685" t="s">
        <v>12388</v>
      </c>
      <c r="L7685" t="s">
        <v>16645</v>
      </c>
      <c r="M7685" t="s">
        <v>16646</v>
      </c>
      <c r="N7685" t="s">
        <v>17453</v>
      </c>
      <c r="O7685" t="s">
        <v>17454</v>
      </c>
    </row>
    <row r="7686" spans="1:15" x14ac:dyDescent="0.25">
      <c r="A7686" t="s">
        <v>17455</v>
      </c>
      <c r="B7686" t="s">
        <v>17456</v>
      </c>
      <c r="C7686">
        <v>1</v>
      </c>
      <c r="D7686" t="s">
        <v>69</v>
      </c>
      <c r="E7686" t="s">
        <v>70</v>
      </c>
      <c r="F7686" t="s">
        <v>659</v>
      </c>
      <c r="G7686" t="s">
        <v>660</v>
      </c>
      <c r="H7686" t="s">
        <v>23</v>
      </c>
      <c r="I7686" t="s">
        <v>24</v>
      </c>
      <c r="J7686" t="s">
        <v>12387</v>
      </c>
      <c r="K7686" t="s">
        <v>12388</v>
      </c>
      <c r="L7686" t="s">
        <v>16645</v>
      </c>
      <c r="M7686" t="s">
        <v>16646</v>
      </c>
      <c r="N7686" t="s">
        <v>17453</v>
      </c>
      <c r="O7686" t="s">
        <v>17454</v>
      </c>
    </row>
    <row r="7687" spans="1:15" x14ac:dyDescent="0.25">
      <c r="A7687" t="s">
        <v>17457</v>
      </c>
      <c r="B7687" t="s">
        <v>17458</v>
      </c>
      <c r="C7687">
        <v>1</v>
      </c>
      <c r="D7687" t="s">
        <v>69</v>
      </c>
      <c r="E7687" t="s">
        <v>70</v>
      </c>
      <c r="F7687" t="s">
        <v>665</v>
      </c>
      <c r="G7687" t="s">
        <v>666</v>
      </c>
      <c r="H7687" t="s">
        <v>23</v>
      </c>
      <c r="I7687" t="s">
        <v>24</v>
      </c>
      <c r="J7687" t="s">
        <v>12387</v>
      </c>
      <c r="K7687" t="s">
        <v>12388</v>
      </c>
      <c r="L7687" t="s">
        <v>16645</v>
      </c>
      <c r="M7687" t="s">
        <v>16646</v>
      </c>
      <c r="N7687" t="s">
        <v>17453</v>
      </c>
      <c r="O7687" t="s">
        <v>17454</v>
      </c>
    </row>
    <row r="7688" spans="1:15" x14ac:dyDescent="0.25">
      <c r="A7688" t="s">
        <v>17459</v>
      </c>
      <c r="B7688" t="s">
        <v>17460</v>
      </c>
      <c r="C7688">
        <v>1</v>
      </c>
      <c r="D7688" t="s">
        <v>69</v>
      </c>
      <c r="E7688" t="s">
        <v>70</v>
      </c>
      <c r="F7688" t="s">
        <v>669</v>
      </c>
      <c r="G7688" t="s">
        <v>670</v>
      </c>
      <c r="H7688" t="s">
        <v>23</v>
      </c>
      <c r="I7688" t="s">
        <v>24</v>
      </c>
      <c r="J7688" t="s">
        <v>12387</v>
      </c>
      <c r="K7688" t="s">
        <v>12388</v>
      </c>
      <c r="L7688" t="s">
        <v>16645</v>
      </c>
      <c r="M7688" t="s">
        <v>16646</v>
      </c>
      <c r="N7688" t="s">
        <v>17453</v>
      </c>
      <c r="O7688" t="s">
        <v>17454</v>
      </c>
    </row>
    <row r="7689" spans="1:15" x14ac:dyDescent="0.25">
      <c r="A7689" t="s">
        <v>17461</v>
      </c>
      <c r="B7689" t="s">
        <v>17462</v>
      </c>
      <c r="C7689">
        <v>1</v>
      </c>
      <c r="D7689" t="s">
        <v>19</v>
      </c>
      <c r="E7689" t="s">
        <v>20</v>
      </c>
      <c r="F7689" t="s">
        <v>527</v>
      </c>
      <c r="G7689" t="s">
        <v>528</v>
      </c>
      <c r="H7689" t="s">
        <v>23</v>
      </c>
      <c r="I7689" t="s">
        <v>24</v>
      </c>
      <c r="J7689" t="s">
        <v>12387</v>
      </c>
      <c r="K7689" t="s">
        <v>12388</v>
      </c>
      <c r="L7689" t="s">
        <v>16645</v>
      </c>
      <c r="M7689" t="s">
        <v>16646</v>
      </c>
      <c r="N7689" t="s">
        <v>17437</v>
      </c>
      <c r="O7689" t="s">
        <v>17438</v>
      </c>
    </row>
    <row r="7690" spans="1:15" x14ac:dyDescent="0.25">
      <c r="A7690" t="s">
        <v>17463</v>
      </c>
      <c r="B7690" t="s">
        <v>17464</v>
      </c>
      <c r="C7690">
        <v>1</v>
      </c>
      <c r="D7690" t="s">
        <v>845</v>
      </c>
      <c r="E7690" t="s">
        <v>846</v>
      </c>
      <c r="F7690" t="s">
        <v>847</v>
      </c>
      <c r="G7690" t="s">
        <v>848</v>
      </c>
      <c r="H7690" t="s">
        <v>23</v>
      </c>
      <c r="I7690" t="s">
        <v>24</v>
      </c>
      <c r="J7690" t="s">
        <v>12387</v>
      </c>
      <c r="K7690" t="s">
        <v>12388</v>
      </c>
      <c r="L7690" t="s">
        <v>16645</v>
      </c>
      <c r="M7690" t="s">
        <v>16646</v>
      </c>
      <c r="N7690" t="s">
        <v>17437</v>
      </c>
      <c r="O7690" t="s">
        <v>17438</v>
      </c>
    </row>
    <row r="7691" spans="1:15" x14ac:dyDescent="0.25">
      <c r="A7691" t="s">
        <v>17465</v>
      </c>
      <c r="B7691" t="s">
        <v>17466</v>
      </c>
      <c r="C7691">
        <v>1</v>
      </c>
      <c r="D7691" t="s">
        <v>1577</v>
      </c>
      <c r="E7691" t="s">
        <v>1578</v>
      </c>
      <c r="F7691" t="s">
        <v>1579</v>
      </c>
      <c r="G7691" t="s">
        <v>1580</v>
      </c>
      <c r="H7691" t="s">
        <v>23</v>
      </c>
      <c r="I7691" t="s">
        <v>24</v>
      </c>
      <c r="J7691" t="s">
        <v>12387</v>
      </c>
      <c r="K7691" t="s">
        <v>12388</v>
      </c>
      <c r="L7691" t="s">
        <v>16645</v>
      </c>
      <c r="M7691" t="s">
        <v>16646</v>
      </c>
      <c r="N7691" t="s">
        <v>17437</v>
      </c>
      <c r="O7691" t="s">
        <v>17438</v>
      </c>
    </row>
    <row r="7692" spans="1:15" x14ac:dyDescent="0.25">
      <c r="A7692" t="s">
        <v>17467</v>
      </c>
      <c r="B7692" t="s">
        <v>17468</v>
      </c>
      <c r="C7692">
        <v>1</v>
      </c>
      <c r="D7692" t="s">
        <v>1583</v>
      </c>
      <c r="E7692" t="s">
        <v>1584</v>
      </c>
      <c r="F7692" t="s">
        <v>1585</v>
      </c>
      <c r="G7692" t="s">
        <v>1586</v>
      </c>
      <c r="H7692" t="s">
        <v>23</v>
      </c>
      <c r="I7692" t="s">
        <v>24</v>
      </c>
      <c r="J7692" t="s">
        <v>12387</v>
      </c>
      <c r="K7692" t="s">
        <v>12388</v>
      </c>
      <c r="L7692" t="s">
        <v>16645</v>
      </c>
      <c r="M7692" t="s">
        <v>16646</v>
      </c>
      <c r="N7692" t="s">
        <v>17437</v>
      </c>
      <c r="O7692" t="s">
        <v>17438</v>
      </c>
    </row>
    <row r="7693" spans="1:15" x14ac:dyDescent="0.25">
      <c r="A7693" t="s">
        <v>17469</v>
      </c>
      <c r="B7693" t="s">
        <v>17470</v>
      </c>
      <c r="C7693">
        <v>3</v>
      </c>
      <c r="D7693" t="s">
        <v>310</v>
      </c>
      <c r="E7693" t="s">
        <v>311</v>
      </c>
      <c r="F7693" t="s">
        <v>10197</v>
      </c>
      <c r="G7693" t="s">
        <v>10198</v>
      </c>
      <c r="H7693" t="s">
        <v>23</v>
      </c>
      <c r="I7693" t="s">
        <v>24</v>
      </c>
      <c r="J7693" t="s">
        <v>12387</v>
      </c>
      <c r="K7693" t="s">
        <v>12388</v>
      </c>
      <c r="L7693" t="s">
        <v>16645</v>
      </c>
      <c r="M7693" t="s">
        <v>16646</v>
      </c>
      <c r="N7693" t="s">
        <v>17437</v>
      </c>
      <c r="O7693" t="s">
        <v>17438</v>
      </c>
    </row>
    <row r="7694" spans="1:15" x14ac:dyDescent="0.25">
      <c r="A7694" t="s">
        <v>17471</v>
      </c>
      <c r="B7694" t="s">
        <v>17472</v>
      </c>
      <c r="C7694">
        <v>1</v>
      </c>
      <c r="D7694" t="s">
        <v>101</v>
      </c>
      <c r="E7694" t="s">
        <v>102</v>
      </c>
      <c r="F7694" t="s">
        <v>107</v>
      </c>
      <c r="G7694" t="s">
        <v>108</v>
      </c>
      <c r="H7694" t="s">
        <v>23</v>
      </c>
      <c r="I7694" t="s">
        <v>24</v>
      </c>
      <c r="J7694" t="s">
        <v>12387</v>
      </c>
      <c r="K7694" t="s">
        <v>12388</v>
      </c>
      <c r="L7694" t="s">
        <v>16645</v>
      </c>
      <c r="M7694" t="s">
        <v>16646</v>
      </c>
      <c r="N7694" t="s">
        <v>17473</v>
      </c>
      <c r="O7694" t="s">
        <v>17474</v>
      </c>
    </row>
    <row r="7695" spans="1:15" x14ac:dyDescent="0.25">
      <c r="A7695" t="s">
        <v>17475</v>
      </c>
      <c r="B7695" t="s">
        <v>17476</v>
      </c>
      <c r="C7695">
        <v>1</v>
      </c>
      <c r="D7695" t="s">
        <v>101</v>
      </c>
      <c r="E7695" t="s">
        <v>102</v>
      </c>
      <c r="F7695" t="s">
        <v>101</v>
      </c>
      <c r="G7695" t="s">
        <v>111</v>
      </c>
      <c r="H7695" t="s">
        <v>23</v>
      </c>
      <c r="I7695" t="s">
        <v>24</v>
      </c>
      <c r="J7695" t="s">
        <v>12387</v>
      </c>
      <c r="K7695" t="s">
        <v>12388</v>
      </c>
      <c r="L7695" t="s">
        <v>16645</v>
      </c>
      <c r="M7695" t="s">
        <v>16646</v>
      </c>
      <c r="N7695" t="s">
        <v>17473</v>
      </c>
      <c r="O7695" t="s">
        <v>17474</v>
      </c>
    </row>
    <row r="7696" spans="1:15" x14ac:dyDescent="0.25">
      <c r="A7696" t="s">
        <v>17477</v>
      </c>
      <c r="B7696" t="s">
        <v>17478</v>
      </c>
      <c r="C7696">
        <v>1</v>
      </c>
      <c r="D7696" t="s">
        <v>114</v>
      </c>
      <c r="E7696" t="s">
        <v>115</v>
      </c>
      <c r="F7696" t="s">
        <v>116</v>
      </c>
      <c r="G7696" t="s">
        <v>117</v>
      </c>
      <c r="H7696" t="s">
        <v>23</v>
      </c>
      <c r="I7696" t="s">
        <v>24</v>
      </c>
      <c r="J7696" t="s">
        <v>12387</v>
      </c>
      <c r="K7696" t="s">
        <v>12388</v>
      </c>
      <c r="L7696" t="s">
        <v>16645</v>
      </c>
      <c r="M7696" t="s">
        <v>16646</v>
      </c>
      <c r="N7696" t="s">
        <v>17473</v>
      </c>
      <c r="O7696" t="s">
        <v>17474</v>
      </c>
    </row>
    <row r="7697" spans="1:15" x14ac:dyDescent="0.25">
      <c r="A7697" t="s">
        <v>17479</v>
      </c>
      <c r="B7697" t="s">
        <v>17480</v>
      </c>
      <c r="C7697">
        <v>2</v>
      </c>
      <c r="D7697" t="s">
        <v>19</v>
      </c>
      <c r="E7697" t="s">
        <v>20</v>
      </c>
      <c r="F7697" t="s">
        <v>120</v>
      </c>
      <c r="G7697" t="s">
        <v>121</v>
      </c>
      <c r="H7697" t="s">
        <v>23</v>
      </c>
      <c r="I7697" t="s">
        <v>24</v>
      </c>
      <c r="J7697" t="s">
        <v>12387</v>
      </c>
      <c r="K7697" t="s">
        <v>12388</v>
      </c>
      <c r="L7697" t="s">
        <v>16645</v>
      </c>
      <c r="M7697" t="s">
        <v>16646</v>
      </c>
      <c r="N7697" t="s">
        <v>17473</v>
      </c>
      <c r="O7697" t="s">
        <v>17474</v>
      </c>
    </row>
    <row r="7698" spans="1:15" x14ac:dyDescent="0.25">
      <c r="A7698" t="s">
        <v>17481</v>
      </c>
      <c r="B7698" t="s">
        <v>17482</v>
      </c>
      <c r="C7698">
        <v>4</v>
      </c>
      <c r="D7698" t="s">
        <v>124</v>
      </c>
      <c r="E7698" t="s">
        <v>125</v>
      </c>
      <c r="F7698" t="s">
        <v>126</v>
      </c>
      <c r="G7698" t="s">
        <v>126</v>
      </c>
      <c r="H7698" t="s">
        <v>23</v>
      </c>
      <c r="I7698" t="s">
        <v>24</v>
      </c>
      <c r="J7698" t="s">
        <v>12387</v>
      </c>
      <c r="K7698" t="s">
        <v>12388</v>
      </c>
      <c r="L7698" t="s">
        <v>16645</v>
      </c>
      <c r="M7698" t="s">
        <v>16646</v>
      </c>
      <c r="N7698" t="s">
        <v>17473</v>
      </c>
      <c r="O7698" t="s">
        <v>17474</v>
      </c>
    </row>
    <row r="7699" spans="1:15" x14ac:dyDescent="0.25">
      <c r="A7699" t="s">
        <v>17483</v>
      </c>
      <c r="B7699" t="s">
        <v>17484</v>
      </c>
      <c r="C7699">
        <v>1</v>
      </c>
      <c r="D7699" t="s">
        <v>124</v>
      </c>
      <c r="E7699" t="s">
        <v>125</v>
      </c>
      <c r="F7699" t="s">
        <v>129</v>
      </c>
      <c r="G7699" t="s">
        <v>130</v>
      </c>
      <c r="H7699" t="s">
        <v>23</v>
      </c>
      <c r="I7699" t="s">
        <v>24</v>
      </c>
      <c r="J7699" t="s">
        <v>12387</v>
      </c>
      <c r="K7699" t="s">
        <v>12388</v>
      </c>
      <c r="L7699" t="s">
        <v>16645</v>
      </c>
      <c r="M7699" t="s">
        <v>16646</v>
      </c>
      <c r="N7699" t="s">
        <v>17473</v>
      </c>
      <c r="O7699" t="s">
        <v>17474</v>
      </c>
    </row>
    <row r="7700" spans="1:15" x14ac:dyDescent="0.25">
      <c r="A7700" t="s">
        <v>17485</v>
      </c>
      <c r="B7700" t="s">
        <v>17486</v>
      </c>
      <c r="C7700">
        <v>1</v>
      </c>
      <c r="D7700" t="s">
        <v>124</v>
      </c>
      <c r="E7700" t="s">
        <v>125</v>
      </c>
      <c r="F7700" t="s">
        <v>133</v>
      </c>
      <c r="G7700" t="s">
        <v>133</v>
      </c>
      <c r="H7700" t="s">
        <v>23</v>
      </c>
      <c r="I7700" t="s">
        <v>24</v>
      </c>
      <c r="J7700" t="s">
        <v>12387</v>
      </c>
      <c r="K7700" t="s">
        <v>12388</v>
      </c>
      <c r="L7700" t="s">
        <v>16645</v>
      </c>
      <c r="M7700" t="s">
        <v>16646</v>
      </c>
      <c r="N7700" t="s">
        <v>17473</v>
      </c>
      <c r="O7700" t="s">
        <v>17474</v>
      </c>
    </row>
    <row r="7701" spans="1:15" x14ac:dyDescent="0.25">
      <c r="A7701" t="s">
        <v>17487</v>
      </c>
      <c r="B7701" t="s">
        <v>17488</v>
      </c>
      <c r="C7701">
        <v>1</v>
      </c>
      <c r="D7701" t="s">
        <v>69</v>
      </c>
      <c r="E7701" t="s">
        <v>70</v>
      </c>
      <c r="F7701" t="s">
        <v>655</v>
      </c>
      <c r="G7701" t="s">
        <v>656</v>
      </c>
      <c r="H7701" t="s">
        <v>23</v>
      </c>
      <c r="I7701" t="s">
        <v>24</v>
      </c>
      <c r="J7701" t="s">
        <v>12387</v>
      </c>
      <c r="K7701" t="s">
        <v>12388</v>
      </c>
      <c r="L7701" t="s">
        <v>16645</v>
      </c>
      <c r="M7701" t="s">
        <v>16646</v>
      </c>
      <c r="N7701" t="s">
        <v>17489</v>
      </c>
      <c r="O7701" t="s">
        <v>17490</v>
      </c>
    </row>
    <row r="7702" spans="1:15" x14ac:dyDescent="0.25">
      <c r="A7702" t="s">
        <v>17491</v>
      </c>
      <c r="B7702" t="s">
        <v>17492</v>
      </c>
      <c r="C7702">
        <v>1</v>
      </c>
      <c r="D7702" t="s">
        <v>69</v>
      </c>
      <c r="E7702" t="s">
        <v>70</v>
      </c>
      <c r="F7702" t="s">
        <v>659</v>
      </c>
      <c r="G7702" t="s">
        <v>660</v>
      </c>
      <c r="H7702" t="s">
        <v>23</v>
      </c>
      <c r="I7702" t="s">
        <v>24</v>
      </c>
      <c r="J7702" t="s">
        <v>12387</v>
      </c>
      <c r="K7702" t="s">
        <v>12388</v>
      </c>
      <c r="L7702" t="s">
        <v>16645</v>
      </c>
      <c r="M7702" t="s">
        <v>16646</v>
      </c>
      <c r="N7702" t="s">
        <v>17489</v>
      </c>
      <c r="O7702" t="s">
        <v>17490</v>
      </c>
    </row>
    <row r="7703" spans="1:15" x14ac:dyDescent="0.25">
      <c r="A7703" t="s">
        <v>17493</v>
      </c>
      <c r="B7703" t="s">
        <v>17494</v>
      </c>
      <c r="C7703">
        <v>1</v>
      </c>
      <c r="D7703" t="s">
        <v>69</v>
      </c>
      <c r="E7703" t="s">
        <v>70</v>
      </c>
      <c r="F7703" t="s">
        <v>665</v>
      </c>
      <c r="G7703" t="s">
        <v>666</v>
      </c>
      <c r="H7703" t="s">
        <v>23</v>
      </c>
      <c r="I7703" t="s">
        <v>24</v>
      </c>
      <c r="J7703" t="s">
        <v>12387</v>
      </c>
      <c r="K7703" t="s">
        <v>12388</v>
      </c>
      <c r="L7703" t="s">
        <v>16645</v>
      </c>
      <c r="M7703" t="s">
        <v>16646</v>
      </c>
      <c r="N7703" t="s">
        <v>17489</v>
      </c>
      <c r="O7703" t="s">
        <v>17490</v>
      </c>
    </row>
    <row r="7704" spans="1:15" x14ac:dyDescent="0.25">
      <c r="A7704" t="s">
        <v>17495</v>
      </c>
      <c r="B7704" t="s">
        <v>17496</v>
      </c>
      <c r="C7704">
        <v>1</v>
      </c>
      <c r="D7704" t="s">
        <v>69</v>
      </c>
      <c r="E7704" t="s">
        <v>70</v>
      </c>
      <c r="F7704" t="s">
        <v>669</v>
      </c>
      <c r="G7704" t="s">
        <v>670</v>
      </c>
      <c r="H7704" t="s">
        <v>23</v>
      </c>
      <c r="I7704" t="s">
        <v>24</v>
      </c>
      <c r="J7704" t="s">
        <v>12387</v>
      </c>
      <c r="K7704" t="s">
        <v>12388</v>
      </c>
      <c r="L7704" t="s">
        <v>16645</v>
      </c>
      <c r="M7704" t="s">
        <v>16646</v>
      </c>
      <c r="N7704" t="s">
        <v>17489</v>
      </c>
      <c r="O7704" t="s">
        <v>17490</v>
      </c>
    </row>
    <row r="7705" spans="1:15" x14ac:dyDescent="0.25">
      <c r="A7705" t="s">
        <v>17497</v>
      </c>
      <c r="B7705" t="s">
        <v>17498</v>
      </c>
      <c r="C7705">
        <v>1</v>
      </c>
      <c r="D7705" t="s">
        <v>19</v>
      </c>
      <c r="E7705" t="s">
        <v>20</v>
      </c>
      <c r="F7705" t="s">
        <v>527</v>
      </c>
      <c r="G7705" t="s">
        <v>528</v>
      </c>
      <c r="H7705" t="s">
        <v>23</v>
      </c>
      <c r="I7705" t="s">
        <v>24</v>
      </c>
      <c r="J7705" t="s">
        <v>12387</v>
      </c>
      <c r="K7705" t="s">
        <v>12388</v>
      </c>
      <c r="L7705" t="s">
        <v>16645</v>
      </c>
      <c r="M7705" t="s">
        <v>16646</v>
      </c>
      <c r="N7705" t="s">
        <v>17473</v>
      </c>
      <c r="O7705" t="s">
        <v>17474</v>
      </c>
    </row>
    <row r="7706" spans="1:15" x14ac:dyDescent="0.25">
      <c r="A7706" t="s">
        <v>17499</v>
      </c>
      <c r="B7706" t="s">
        <v>17500</v>
      </c>
      <c r="C7706">
        <v>1</v>
      </c>
      <c r="D7706" t="s">
        <v>845</v>
      </c>
      <c r="E7706" t="s">
        <v>846</v>
      </c>
      <c r="F7706" t="s">
        <v>847</v>
      </c>
      <c r="G7706" t="s">
        <v>848</v>
      </c>
      <c r="H7706" t="s">
        <v>23</v>
      </c>
      <c r="I7706" t="s">
        <v>24</v>
      </c>
      <c r="J7706" t="s">
        <v>12387</v>
      </c>
      <c r="K7706" t="s">
        <v>12388</v>
      </c>
      <c r="L7706" t="s">
        <v>16645</v>
      </c>
      <c r="M7706" t="s">
        <v>16646</v>
      </c>
      <c r="N7706" t="s">
        <v>17473</v>
      </c>
      <c r="O7706" t="s">
        <v>17474</v>
      </c>
    </row>
    <row r="7707" spans="1:15" x14ac:dyDescent="0.25">
      <c r="A7707" t="s">
        <v>17501</v>
      </c>
      <c r="B7707" t="s">
        <v>17502</v>
      </c>
      <c r="C7707">
        <v>1</v>
      </c>
      <c r="D7707" t="s">
        <v>1577</v>
      </c>
      <c r="E7707" t="s">
        <v>1578</v>
      </c>
      <c r="F7707" t="s">
        <v>1579</v>
      </c>
      <c r="G7707" t="s">
        <v>1580</v>
      </c>
      <c r="H7707" t="s">
        <v>23</v>
      </c>
      <c r="I7707" t="s">
        <v>24</v>
      </c>
      <c r="J7707" t="s">
        <v>12387</v>
      </c>
      <c r="K7707" t="s">
        <v>12388</v>
      </c>
      <c r="L7707" t="s">
        <v>16645</v>
      </c>
      <c r="M7707" t="s">
        <v>16646</v>
      </c>
      <c r="N7707" t="s">
        <v>17473</v>
      </c>
      <c r="O7707" t="s">
        <v>17474</v>
      </c>
    </row>
    <row r="7708" spans="1:15" x14ac:dyDescent="0.25">
      <c r="A7708" t="s">
        <v>17503</v>
      </c>
      <c r="B7708" t="s">
        <v>17504</v>
      </c>
      <c r="C7708">
        <v>1</v>
      </c>
      <c r="D7708" t="s">
        <v>1583</v>
      </c>
      <c r="E7708" t="s">
        <v>1584</v>
      </c>
      <c r="F7708" t="s">
        <v>1585</v>
      </c>
      <c r="G7708" t="s">
        <v>1586</v>
      </c>
      <c r="H7708" t="s">
        <v>23</v>
      </c>
      <c r="I7708" t="s">
        <v>24</v>
      </c>
      <c r="J7708" t="s">
        <v>12387</v>
      </c>
      <c r="K7708" t="s">
        <v>12388</v>
      </c>
      <c r="L7708" t="s">
        <v>16645</v>
      </c>
      <c r="M7708" t="s">
        <v>16646</v>
      </c>
      <c r="N7708" t="s">
        <v>17473</v>
      </c>
      <c r="O7708" t="s">
        <v>17474</v>
      </c>
    </row>
    <row r="7709" spans="1:15" x14ac:dyDescent="0.25">
      <c r="A7709" t="s">
        <v>17505</v>
      </c>
      <c r="B7709" t="s">
        <v>17506</v>
      </c>
      <c r="C7709">
        <v>3</v>
      </c>
      <c r="D7709" t="s">
        <v>310</v>
      </c>
      <c r="E7709" t="s">
        <v>311</v>
      </c>
      <c r="F7709" t="s">
        <v>10197</v>
      </c>
      <c r="G7709" t="s">
        <v>10198</v>
      </c>
      <c r="H7709" t="s">
        <v>23</v>
      </c>
      <c r="I7709" t="s">
        <v>24</v>
      </c>
      <c r="J7709" t="s">
        <v>12387</v>
      </c>
      <c r="K7709" t="s">
        <v>12388</v>
      </c>
      <c r="L7709" t="s">
        <v>16645</v>
      </c>
      <c r="M7709" t="s">
        <v>16646</v>
      </c>
      <c r="N7709" t="s">
        <v>17473</v>
      </c>
      <c r="O7709" t="s">
        <v>17474</v>
      </c>
    </row>
    <row r="7710" spans="1:15" x14ac:dyDescent="0.25">
      <c r="A7710" t="s">
        <v>17507</v>
      </c>
      <c r="B7710" t="s">
        <v>17508</v>
      </c>
      <c r="C7710">
        <v>1</v>
      </c>
      <c r="D7710" t="s">
        <v>101</v>
      </c>
      <c r="E7710" t="s">
        <v>102</v>
      </c>
      <c r="F7710" t="s">
        <v>107</v>
      </c>
      <c r="G7710" t="s">
        <v>108</v>
      </c>
      <c r="H7710" t="s">
        <v>23</v>
      </c>
      <c r="I7710" t="s">
        <v>24</v>
      </c>
      <c r="J7710" t="s">
        <v>12387</v>
      </c>
      <c r="K7710" t="s">
        <v>12388</v>
      </c>
      <c r="L7710" t="s">
        <v>16645</v>
      </c>
      <c r="M7710" t="s">
        <v>16646</v>
      </c>
      <c r="N7710" t="s">
        <v>17509</v>
      </c>
      <c r="O7710" t="s">
        <v>17510</v>
      </c>
    </row>
    <row r="7711" spans="1:15" x14ac:dyDescent="0.25">
      <c r="A7711" t="s">
        <v>17511</v>
      </c>
      <c r="B7711" t="s">
        <v>17512</v>
      </c>
      <c r="C7711">
        <v>1</v>
      </c>
      <c r="D7711" t="s">
        <v>101</v>
      </c>
      <c r="E7711" t="s">
        <v>102</v>
      </c>
      <c r="F7711" t="s">
        <v>101</v>
      </c>
      <c r="G7711" t="s">
        <v>111</v>
      </c>
      <c r="H7711" t="s">
        <v>23</v>
      </c>
      <c r="I7711" t="s">
        <v>24</v>
      </c>
      <c r="J7711" t="s">
        <v>12387</v>
      </c>
      <c r="K7711" t="s">
        <v>12388</v>
      </c>
      <c r="L7711" t="s">
        <v>16645</v>
      </c>
      <c r="M7711" t="s">
        <v>16646</v>
      </c>
      <c r="N7711" t="s">
        <v>17509</v>
      </c>
      <c r="O7711" t="s">
        <v>17510</v>
      </c>
    </row>
    <row r="7712" spans="1:15" x14ac:dyDescent="0.25">
      <c r="A7712" t="s">
        <v>17513</v>
      </c>
      <c r="B7712" t="s">
        <v>17514</v>
      </c>
      <c r="C7712">
        <v>1</v>
      </c>
      <c r="D7712" t="s">
        <v>114</v>
      </c>
      <c r="E7712" t="s">
        <v>115</v>
      </c>
      <c r="F7712" t="s">
        <v>116</v>
      </c>
      <c r="G7712" t="s">
        <v>117</v>
      </c>
      <c r="H7712" t="s">
        <v>23</v>
      </c>
      <c r="I7712" t="s">
        <v>24</v>
      </c>
      <c r="J7712" t="s">
        <v>12387</v>
      </c>
      <c r="K7712" t="s">
        <v>12388</v>
      </c>
      <c r="L7712" t="s">
        <v>16645</v>
      </c>
      <c r="M7712" t="s">
        <v>16646</v>
      </c>
      <c r="N7712" t="s">
        <v>17509</v>
      </c>
      <c r="O7712" t="s">
        <v>17510</v>
      </c>
    </row>
    <row r="7713" spans="1:15" x14ac:dyDescent="0.25">
      <c r="A7713" t="s">
        <v>17515</v>
      </c>
      <c r="B7713" t="s">
        <v>17516</v>
      </c>
      <c r="C7713">
        <v>2</v>
      </c>
      <c r="D7713" t="s">
        <v>19</v>
      </c>
      <c r="E7713" t="s">
        <v>20</v>
      </c>
      <c r="F7713" t="s">
        <v>120</v>
      </c>
      <c r="G7713" t="s">
        <v>121</v>
      </c>
      <c r="H7713" t="s">
        <v>23</v>
      </c>
      <c r="I7713" t="s">
        <v>24</v>
      </c>
      <c r="J7713" t="s">
        <v>12387</v>
      </c>
      <c r="K7713" t="s">
        <v>12388</v>
      </c>
      <c r="L7713" t="s">
        <v>16645</v>
      </c>
      <c r="M7713" t="s">
        <v>16646</v>
      </c>
      <c r="N7713" t="s">
        <v>17509</v>
      </c>
      <c r="O7713" t="s">
        <v>17510</v>
      </c>
    </row>
    <row r="7714" spans="1:15" x14ac:dyDescent="0.25">
      <c r="A7714" t="s">
        <v>17517</v>
      </c>
      <c r="B7714" t="s">
        <v>17518</v>
      </c>
      <c r="C7714">
        <v>4</v>
      </c>
      <c r="D7714" t="s">
        <v>124</v>
      </c>
      <c r="E7714" t="s">
        <v>125</v>
      </c>
      <c r="F7714" t="s">
        <v>126</v>
      </c>
      <c r="G7714" t="s">
        <v>126</v>
      </c>
      <c r="H7714" t="s">
        <v>23</v>
      </c>
      <c r="I7714" t="s">
        <v>24</v>
      </c>
      <c r="J7714" t="s">
        <v>12387</v>
      </c>
      <c r="K7714" t="s">
        <v>12388</v>
      </c>
      <c r="L7714" t="s">
        <v>16645</v>
      </c>
      <c r="M7714" t="s">
        <v>16646</v>
      </c>
      <c r="N7714" t="s">
        <v>17509</v>
      </c>
      <c r="O7714" t="s">
        <v>17510</v>
      </c>
    </row>
    <row r="7715" spans="1:15" x14ac:dyDescent="0.25">
      <c r="A7715" t="s">
        <v>17519</v>
      </c>
      <c r="B7715" t="s">
        <v>17520</v>
      </c>
      <c r="C7715">
        <v>1</v>
      </c>
      <c r="D7715" t="s">
        <v>124</v>
      </c>
      <c r="E7715" t="s">
        <v>125</v>
      </c>
      <c r="F7715" t="s">
        <v>129</v>
      </c>
      <c r="G7715" t="s">
        <v>130</v>
      </c>
      <c r="H7715" t="s">
        <v>23</v>
      </c>
      <c r="I7715" t="s">
        <v>24</v>
      </c>
      <c r="J7715" t="s">
        <v>12387</v>
      </c>
      <c r="K7715" t="s">
        <v>12388</v>
      </c>
      <c r="L7715" t="s">
        <v>16645</v>
      </c>
      <c r="M7715" t="s">
        <v>16646</v>
      </c>
      <c r="N7715" t="s">
        <v>17509</v>
      </c>
      <c r="O7715" t="s">
        <v>17510</v>
      </c>
    </row>
    <row r="7716" spans="1:15" x14ac:dyDescent="0.25">
      <c r="A7716" t="s">
        <v>17521</v>
      </c>
      <c r="B7716" t="s">
        <v>17522</v>
      </c>
      <c r="C7716">
        <v>1</v>
      </c>
      <c r="D7716" t="s">
        <v>124</v>
      </c>
      <c r="E7716" t="s">
        <v>125</v>
      </c>
      <c r="F7716" t="s">
        <v>133</v>
      </c>
      <c r="G7716" t="s">
        <v>133</v>
      </c>
      <c r="H7716" t="s">
        <v>23</v>
      </c>
      <c r="I7716" t="s">
        <v>24</v>
      </c>
      <c r="J7716" t="s">
        <v>12387</v>
      </c>
      <c r="K7716" t="s">
        <v>12388</v>
      </c>
      <c r="L7716" t="s">
        <v>16645</v>
      </c>
      <c r="M7716" t="s">
        <v>16646</v>
      </c>
      <c r="N7716" t="s">
        <v>17509</v>
      </c>
      <c r="O7716" t="s">
        <v>17510</v>
      </c>
    </row>
    <row r="7717" spans="1:15" x14ac:dyDescent="0.25">
      <c r="A7717" t="s">
        <v>17523</v>
      </c>
      <c r="B7717" t="s">
        <v>17524</v>
      </c>
      <c r="C7717">
        <v>1</v>
      </c>
      <c r="D7717" t="s">
        <v>69</v>
      </c>
      <c r="E7717" t="s">
        <v>70</v>
      </c>
      <c r="F7717" t="s">
        <v>655</v>
      </c>
      <c r="G7717" t="s">
        <v>656</v>
      </c>
      <c r="H7717" t="s">
        <v>23</v>
      </c>
      <c r="I7717" t="s">
        <v>24</v>
      </c>
      <c r="J7717" t="s">
        <v>12387</v>
      </c>
      <c r="K7717" t="s">
        <v>12388</v>
      </c>
      <c r="L7717" t="s">
        <v>16645</v>
      </c>
      <c r="M7717" t="s">
        <v>16646</v>
      </c>
      <c r="N7717" t="s">
        <v>17525</v>
      </c>
      <c r="O7717" t="s">
        <v>17526</v>
      </c>
    </row>
    <row r="7718" spans="1:15" x14ac:dyDescent="0.25">
      <c r="A7718" t="s">
        <v>17527</v>
      </c>
      <c r="B7718" t="s">
        <v>17528</v>
      </c>
      <c r="C7718">
        <v>1</v>
      </c>
      <c r="D7718" t="s">
        <v>69</v>
      </c>
      <c r="E7718" t="s">
        <v>70</v>
      </c>
      <c r="F7718" t="s">
        <v>659</v>
      </c>
      <c r="G7718" t="s">
        <v>660</v>
      </c>
      <c r="H7718" t="s">
        <v>23</v>
      </c>
      <c r="I7718" t="s">
        <v>24</v>
      </c>
      <c r="J7718" t="s">
        <v>12387</v>
      </c>
      <c r="K7718" t="s">
        <v>12388</v>
      </c>
      <c r="L7718" t="s">
        <v>16645</v>
      </c>
      <c r="M7718" t="s">
        <v>16646</v>
      </c>
      <c r="N7718" t="s">
        <v>17525</v>
      </c>
      <c r="O7718" t="s">
        <v>17526</v>
      </c>
    </row>
    <row r="7719" spans="1:15" x14ac:dyDescent="0.25">
      <c r="A7719" t="s">
        <v>17529</v>
      </c>
      <c r="B7719" t="s">
        <v>17530</v>
      </c>
      <c r="C7719">
        <v>1</v>
      </c>
      <c r="D7719" t="s">
        <v>69</v>
      </c>
      <c r="E7719" t="s">
        <v>70</v>
      </c>
      <c r="F7719" t="s">
        <v>665</v>
      </c>
      <c r="G7719" t="s">
        <v>666</v>
      </c>
      <c r="H7719" t="s">
        <v>23</v>
      </c>
      <c r="I7719" t="s">
        <v>24</v>
      </c>
      <c r="J7719" t="s">
        <v>12387</v>
      </c>
      <c r="K7719" t="s">
        <v>12388</v>
      </c>
      <c r="L7719" t="s">
        <v>16645</v>
      </c>
      <c r="M7719" t="s">
        <v>16646</v>
      </c>
      <c r="N7719" t="s">
        <v>17525</v>
      </c>
      <c r="O7719" t="s">
        <v>17526</v>
      </c>
    </row>
    <row r="7720" spans="1:15" x14ac:dyDescent="0.25">
      <c r="A7720" t="s">
        <v>17531</v>
      </c>
      <c r="B7720" t="s">
        <v>17532</v>
      </c>
      <c r="C7720">
        <v>1</v>
      </c>
      <c r="D7720" t="s">
        <v>69</v>
      </c>
      <c r="E7720" t="s">
        <v>70</v>
      </c>
      <c r="F7720" t="s">
        <v>669</v>
      </c>
      <c r="G7720" t="s">
        <v>670</v>
      </c>
      <c r="H7720" t="s">
        <v>23</v>
      </c>
      <c r="I7720" t="s">
        <v>24</v>
      </c>
      <c r="J7720" t="s">
        <v>12387</v>
      </c>
      <c r="K7720" t="s">
        <v>12388</v>
      </c>
      <c r="L7720" t="s">
        <v>16645</v>
      </c>
      <c r="M7720" t="s">
        <v>16646</v>
      </c>
      <c r="N7720" t="s">
        <v>17525</v>
      </c>
      <c r="O7720" t="s">
        <v>17526</v>
      </c>
    </row>
    <row r="7721" spans="1:15" x14ac:dyDescent="0.25">
      <c r="A7721" t="s">
        <v>17533</v>
      </c>
      <c r="B7721" t="s">
        <v>17534</v>
      </c>
      <c r="C7721">
        <v>1</v>
      </c>
      <c r="D7721" t="s">
        <v>19</v>
      </c>
      <c r="E7721" t="s">
        <v>20</v>
      </c>
      <c r="F7721" t="s">
        <v>527</v>
      </c>
      <c r="G7721" t="s">
        <v>528</v>
      </c>
      <c r="H7721" t="s">
        <v>23</v>
      </c>
      <c r="I7721" t="s">
        <v>24</v>
      </c>
      <c r="J7721" t="s">
        <v>12387</v>
      </c>
      <c r="K7721" t="s">
        <v>12388</v>
      </c>
      <c r="L7721" t="s">
        <v>16645</v>
      </c>
      <c r="M7721" t="s">
        <v>16646</v>
      </c>
      <c r="N7721" t="s">
        <v>17509</v>
      </c>
      <c r="O7721" t="s">
        <v>17510</v>
      </c>
    </row>
    <row r="7722" spans="1:15" x14ac:dyDescent="0.25">
      <c r="A7722" t="s">
        <v>17535</v>
      </c>
      <c r="B7722" t="s">
        <v>17536</v>
      </c>
      <c r="C7722">
        <v>1</v>
      </c>
      <c r="D7722" t="s">
        <v>845</v>
      </c>
      <c r="E7722" t="s">
        <v>846</v>
      </c>
      <c r="F7722" t="s">
        <v>847</v>
      </c>
      <c r="G7722" t="s">
        <v>848</v>
      </c>
      <c r="H7722" t="s">
        <v>23</v>
      </c>
      <c r="I7722" t="s">
        <v>24</v>
      </c>
      <c r="J7722" t="s">
        <v>12387</v>
      </c>
      <c r="K7722" t="s">
        <v>12388</v>
      </c>
      <c r="L7722" t="s">
        <v>16645</v>
      </c>
      <c r="M7722" t="s">
        <v>16646</v>
      </c>
      <c r="N7722" t="s">
        <v>17509</v>
      </c>
      <c r="O7722" t="s">
        <v>17510</v>
      </c>
    </row>
    <row r="7723" spans="1:15" x14ac:dyDescent="0.25">
      <c r="A7723" t="s">
        <v>17537</v>
      </c>
      <c r="B7723" t="s">
        <v>17538</v>
      </c>
      <c r="C7723">
        <v>1</v>
      </c>
      <c r="D7723" t="s">
        <v>1577</v>
      </c>
      <c r="E7723" t="s">
        <v>1578</v>
      </c>
      <c r="F7723" t="s">
        <v>1579</v>
      </c>
      <c r="G7723" t="s">
        <v>1580</v>
      </c>
      <c r="H7723" t="s">
        <v>23</v>
      </c>
      <c r="I7723" t="s">
        <v>24</v>
      </c>
      <c r="J7723" t="s">
        <v>12387</v>
      </c>
      <c r="K7723" t="s">
        <v>12388</v>
      </c>
      <c r="L7723" t="s">
        <v>16645</v>
      </c>
      <c r="M7723" t="s">
        <v>16646</v>
      </c>
      <c r="N7723" t="s">
        <v>17509</v>
      </c>
      <c r="O7723" t="s">
        <v>17510</v>
      </c>
    </row>
    <row r="7724" spans="1:15" x14ac:dyDescent="0.25">
      <c r="A7724" t="s">
        <v>17539</v>
      </c>
      <c r="B7724" t="s">
        <v>17540</v>
      </c>
      <c r="C7724">
        <v>1</v>
      </c>
      <c r="D7724" t="s">
        <v>1583</v>
      </c>
      <c r="E7724" t="s">
        <v>1584</v>
      </c>
      <c r="F7724" t="s">
        <v>1585</v>
      </c>
      <c r="G7724" t="s">
        <v>1586</v>
      </c>
      <c r="H7724" t="s">
        <v>23</v>
      </c>
      <c r="I7724" t="s">
        <v>24</v>
      </c>
      <c r="J7724" t="s">
        <v>12387</v>
      </c>
      <c r="K7724" t="s">
        <v>12388</v>
      </c>
      <c r="L7724" t="s">
        <v>16645</v>
      </c>
      <c r="M7724" t="s">
        <v>16646</v>
      </c>
      <c r="N7724" t="s">
        <v>17509</v>
      </c>
      <c r="O7724" t="s">
        <v>17510</v>
      </c>
    </row>
    <row r="7725" spans="1:15" x14ac:dyDescent="0.25">
      <c r="A7725" t="s">
        <v>17541</v>
      </c>
      <c r="B7725" t="s">
        <v>17542</v>
      </c>
      <c r="C7725">
        <v>3</v>
      </c>
      <c r="D7725" t="s">
        <v>310</v>
      </c>
      <c r="E7725" t="s">
        <v>311</v>
      </c>
      <c r="F7725" t="s">
        <v>10197</v>
      </c>
      <c r="G7725" t="s">
        <v>10198</v>
      </c>
      <c r="H7725" t="s">
        <v>23</v>
      </c>
      <c r="I7725" t="s">
        <v>24</v>
      </c>
      <c r="J7725" t="s">
        <v>12387</v>
      </c>
      <c r="K7725" t="s">
        <v>12388</v>
      </c>
      <c r="L7725" t="s">
        <v>16645</v>
      </c>
      <c r="M7725" t="s">
        <v>16646</v>
      </c>
      <c r="N7725" t="s">
        <v>17509</v>
      </c>
      <c r="O7725" t="s">
        <v>17510</v>
      </c>
    </row>
    <row r="7726" spans="1:15" x14ac:dyDescent="0.25">
      <c r="A7726" t="s">
        <v>17543</v>
      </c>
      <c r="B7726" t="s">
        <v>17544</v>
      </c>
      <c r="C7726">
        <v>1</v>
      </c>
      <c r="D7726" t="s">
        <v>101</v>
      </c>
      <c r="E7726" t="s">
        <v>102</v>
      </c>
      <c r="F7726" t="s">
        <v>107</v>
      </c>
      <c r="G7726" t="s">
        <v>108</v>
      </c>
      <c r="H7726" t="s">
        <v>23</v>
      </c>
      <c r="I7726" t="s">
        <v>24</v>
      </c>
      <c r="J7726" t="s">
        <v>12387</v>
      </c>
      <c r="K7726" t="s">
        <v>12388</v>
      </c>
      <c r="L7726" t="s">
        <v>16645</v>
      </c>
      <c r="M7726" t="s">
        <v>16646</v>
      </c>
      <c r="N7726" t="s">
        <v>17545</v>
      </c>
      <c r="O7726" t="s">
        <v>17546</v>
      </c>
    </row>
    <row r="7727" spans="1:15" x14ac:dyDescent="0.25">
      <c r="A7727" t="s">
        <v>17547</v>
      </c>
      <c r="B7727" t="s">
        <v>17548</v>
      </c>
      <c r="C7727">
        <v>1</v>
      </c>
      <c r="D7727" t="s">
        <v>101</v>
      </c>
      <c r="E7727" t="s">
        <v>102</v>
      </c>
      <c r="F7727" t="s">
        <v>101</v>
      </c>
      <c r="G7727" t="s">
        <v>111</v>
      </c>
      <c r="H7727" t="s">
        <v>23</v>
      </c>
      <c r="I7727" t="s">
        <v>24</v>
      </c>
      <c r="J7727" t="s">
        <v>12387</v>
      </c>
      <c r="K7727" t="s">
        <v>12388</v>
      </c>
      <c r="L7727" t="s">
        <v>16645</v>
      </c>
      <c r="M7727" t="s">
        <v>16646</v>
      </c>
      <c r="N7727" t="s">
        <v>17545</v>
      </c>
      <c r="O7727" t="s">
        <v>17546</v>
      </c>
    </row>
    <row r="7728" spans="1:15" x14ac:dyDescent="0.25">
      <c r="A7728" t="s">
        <v>17549</v>
      </c>
      <c r="B7728" t="s">
        <v>17550</v>
      </c>
      <c r="C7728">
        <v>1</v>
      </c>
      <c r="D7728" t="s">
        <v>114</v>
      </c>
      <c r="E7728" t="s">
        <v>115</v>
      </c>
      <c r="F7728" t="s">
        <v>116</v>
      </c>
      <c r="G7728" t="s">
        <v>117</v>
      </c>
      <c r="H7728" t="s">
        <v>23</v>
      </c>
      <c r="I7728" t="s">
        <v>24</v>
      </c>
      <c r="J7728" t="s">
        <v>12387</v>
      </c>
      <c r="K7728" t="s">
        <v>12388</v>
      </c>
      <c r="L7728" t="s">
        <v>16645</v>
      </c>
      <c r="M7728" t="s">
        <v>16646</v>
      </c>
      <c r="N7728" t="s">
        <v>17545</v>
      </c>
      <c r="O7728" t="s">
        <v>17546</v>
      </c>
    </row>
    <row r="7729" spans="1:15" x14ac:dyDescent="0.25">
      <c r="A7729" t="s">
        <v>17551</v>
      </c>
      <c r="B7729" t="s">
        <v>17552</v>
      </c>
      <c r="C7729">
        <v>2</v>
      </c>
      <c r="D7729" t="s">
        <v>19</v>
      </c>
      <c r="E7729" t="s">
        <v>20</v>
      </c>
      <c r="F7729" t="s">
        <v>120</v>
      </c>
      <c r="G7729" t="s">
        <v>121</v>
      </c>
      <c r="H7729" t="s">
        <v>23</v>
      </c>
      <c r="I7729" t="s">
        <v>24</v>
      </c>
      <c r="J7729" t="s">
        <v>12387</v>
      </c>
      <c r="K7729" t="s">
        <v>12388</v>
      </c>
      <c r="L7729" t="s">
        <v>16645</v>
      </c>
      <c r="M7729" t="s">
        <v>16646</v>
      </c>
      <c r="N7729" t="s">
        <v>17545</v>
      </c>
      <c r="O7729" t="s">
        <v>17546</v>
      </c>
    </row>
    <row r="7730" spans="1:15" x14ac:dyDescent="0.25">
      <c r="A7730" t="s">
        <v>17553</v>
      </c>
      <c r="B7730" t="s">
        <v>17554</v>
      </c>
      <c r="C7730">
        <v>4</v>
      </c>
      <c r="D7730" t="s">
        <v>124</v>
      </c>
      <c r="E7730" t="s">
        <v>125</v>
      </c>
      <c r="F7730" t="s">
        <v>126</v>
      </c>
      <c r="G7730" t="s">
        <v>126</v>
      </c>
      <c r="H7730" t="s">
        <v>23</v>
      </c>
      <c r="I7730" t="s">
        <v>24</v>
      </c>
      <c r="J7730" t="s">
        <v>12387</v>
      </c>
      <c r="K7730" t="s">
        <v>12388</v>
      </c>
      <c r="L7730" t="s">
        <v>16645</v>
      </c>
      <c r="M7730" t="s">
        <v>16646</v>
      </c>
      <c r="N7730" t="s">
        <v>17545</v>
      </c>
      <c r="O7730" t="s">
        <v>17546</v>
      </c>
    </row>
    <row r="7731" spans="1:15" x14ac:dyDescent="0.25">
      <c r="A7731" t="s">
        <v>17555</v>
      </c>
      <c r="B7731" t="s">
        <v>17556</v>
      </c>
      <c r="C7731">
        <v>1</v>
      </c>
      <c r="D7731" t="s">
        <v>124</v>
      </c>
      <c r="E7731" t="s">
        <v>125</v>
      </c>
      <c r="F7731" t="s">
        <v>129</v>
      </c>
      <c r="G7731" t="s">
        <v>130</v>
      </c>
      <c r="H7731" t="s">
        <v>23</v>
      </c>
      <c r="I7731" t="s">
        <v>24</v>
      </c>
      <c r="J7731" t="s">
        <v>12387</v>
      </c>
      <c r="K7731" t="s">
        <v>12388</v>
      </c>
      <c r="L7731" t="s">
        <v>16645</v>
      </c>
      <c r="M7731" t="s">
        <v>16646</v>
      </c>
      <c r="N7731" t="s">
        <v>17545</v>
      </c>
      <c r="O7731" t="s">
        <v>17546</v>
      </c>
    </row>
    <row r="7732" spans="1:15" x14ac:dyDescent="0.25">
      <c r="A7732" t="s">
        <v>17557</v>
      </c>
      <c r="B7732" t="s">
        <v>17558</v>
      </c>
      <c r="C7732">
        <v>1</v>
      </c>
      <c r="D7732" t="s">
        <v>124</v>
      </c>
      <c r="E7732" t="s">
        <v>125</v>
      </c>
      <c r="F7732" t="s">
        <v>133</v>
      </c>
      <c r="G7732" t="s">
        <v>133</v>
      </c>
      <c r="H7732" t="s">
        <v>23</v>
      </c>
      <c r="I7732" t="s">
        <v>24</v>
      </c>
      <c r="J7732" t="s">
        <v>12387</v>
      </c>
      <c r="K7732" t="s">
        <v>12388</v>
      </c>
      <c r="L7732" t="s">
        <v>16645</v>
      </c>
      <c r="M7732" t="s">
        <v>16646</v>
      </c>
      <c r="N7732" t="s">
        <v>17545</v>
      </c>
      <c r="O7732" t="s">
        <v>17546</v>
      </c>
    </row>
    <row r="7733" spans="1:15" x14ac:dyDescent="0.25">
      <c r="A7733" t="s">
        <v>17559</v>
      </c>
      <c r="B7733" t="s">
        <v>17560</v>
      </c>
      <c r="C7733">
        <v>1</v>
      </c>
      <c r="D7733" t="s">
        <v>69</v>
      </c>
      <c r="E7733" t="s">
        <v>70</v>
      </c>
      <c r="F7733" t="s">
        <v>655</v>
      </c>
      <c r="G7733" t="s">
        <v>656</v>
      </c>
      <c r="H7733" t="s">
        <v>23</v>
      </c>
      <c r="I7733" t="s">
        <v>24</v>
      </c>
      <c r="J7733" t="s">
        <v>12387</v>
      </c>
      <c r="K7733" t="s">
        <v>12388</v>
      </c>
      <c r="L7733" t="s">
        <v>16645</v>
      </c>
      <c r="M7733" t="s">
        <v>16646</v>
      </c>
      <c r="N7733" t="s">
        <v>17561</v>
      </c>
      <c r="O7733" t="s">
        <v>17562</v>
      </c>
    </row>
    <row r="7734" spans="1:15" x14ac:dyDescent="0.25">
      <c r="A7734" t="s">
        <v>17563</v>
      </c>
      <c r="B7734" t="s">
        <v>17564</v>
      </c>
      <c r="C7734">
        <v>1</v>
      </c>
      <c r="D7734" t="s">
        <v>69</v>
      </c>
      <c r="E7734" t="s">
        <v>70</v>
      </c>
      <c r="F7734" t="s">
        <v>659</v>
      </c>
      <c r="G7734" t="s">
        <v>660</v>
      </c>
      <c r="H7734" t="s">
        <v>23</v>
      </c>
      <c r="I7734" t="s">
        <v>24</v>
      </c>
      <c r="J7734" t="s">
        <v>12387</v>
      </c>
      <c r="K7734" t="s">
        <v>12388</v>
      </c>
      <c r="L7734" t="s">
        <v>16645</v>
      </c>
      <c r="M7734" t="s">
        <v>16646</v>
      </c>
      <c r="N7734" t="s">
        <v>17561</v>
      </c>
      <c r="O7734" t="s">
        <v>17562</v>
      </c>
    </row>
    <row r="7735" spans="1:15" x14ac:dyDescent="0.25">
      <c r="A7735" t="s">
        <v>17565</v>
      </c>
      <c r="B7735" t="s">
        <v>17566</v>
      </c>
      <c r="C7735">
        <v>1</v>
      </c>
      <c r="D7735" t="s">
        <v>69</v>
      </c>
      <c r="E7735" t="s">
        <v>70</v>
      </c>
      <c r="F7735" t="s">
        <v>665</v>
      </c>
      <c r="G7735" t="s">
        <v>666</v>
      </c>
      <c r="H7735" t="s">
        <v>23</v>
      </c>
      <c r="I7735" t="s">
        <v>24</v>
      </c>
      <c r="J7735" t="s">
        <v>12387</v>
      </c>
      <c r="K7735" t="s">
        <v>12388</v>
      </c>
      <c r="L7735" t="s">
        <v>16645</v>
      </c>
      <c r="M7735" t="s">
        <v>16646</v>
      </c>
      <c r="N7735" t="s">
        <v>17561</v>
      </c>
      <c r="O7735" t="s">
        <v>17562</v>
      </c>
    </row>
    <row r="7736" spans="1:15" x14ac:dyDescent="0.25">
      <c r="A7736" t="s">
        <v>17567</v>
      </c>
      <c r="B7736" t="s">
        <v>17568</v>
      </c>
      <c r="C7736">
        <v>1</v>
      </c>
      <c r="D7736" t="s">
        <v>69</v>
      </c>
      <c r="E7736" t="s">
        <v>70</v>
      </c>
      <c r="F7736" t="s">
        <v>669</v>
      </c>
      <c r="G7736" t="s">
        <v>670</v>
      </c>
      <c r="H7736" t="s">
        <v>23</v>
      </c>
      <c r="I7736" t="s">
        <v>24</v>
      </c>
      <c r="J7736" t="s">
        <v>12387</v>
      </c>
      <c r="K7736" t="s">
        <v>12388</v>
      </c>
      <c r="L7736" t="s">
        <v>16645</v>
      </c>
      <c r="M7736" t="s">
        <v>16646</v>
      </c>
      <c r="N7736" t="s">
        <v>17561</v>
      </c>
      <c r="O7736" t="s">
        <v>17562</v>
      </c>
    </row>
    <row r="7737" spans="1:15" x14ac:dyDescent="0.25">
      <c r="A7737" t="s">
        <v>17569</v>
      </c>
      <c r="B7737" t="s">
        <v>17570</v>
      </c>
      <c r="C7737">
        <v>1</v>
      </c>
      <c r="D7737" t="s">
        <v>19</v>
      </c>
      <c r="E7737" t="s">
        <v>20</v>
      </c>
      <c r="F7737" t="s">
        <v>527</v>
      </c>
      <c r="G7737" t="s">
        <v>528</v>
      </c>
      <c r="H7737" t="s">
        <v>23</v>
      </c>
      <c r="I7737" t="s">
        <v>24</v>
      </c>
      <c r="J7737" t="s">
        <v>12387</v>
      </c>
      <c r="K7737" t="s">
        <v>12388</v>
      </c>
      <c r="L7737" t="s">
        <v>16645</v>
      </c>
      <c r="M7737" t="s">
        <v>16646</v>
      </c>
      <c r="N7737" t="s">
        <v>17545</v>
      </c>
      <c r="O7737" t="s">
        <v>17546</v>
      </c>
    </row>
    <row r="7738" spans="1:15" x14ac:dyDescent="0.25">
      <c r="A7738" t="s">
        <v>17571</v>
      </c>
      <c r="B7738" t="s">
        <v>17572</v>
      </c>
      <c r="C7738">
        <v>1</v>
      </c>
      <c r="D7738" t="s">
        <v>845</v>
      </c>
      <c r="E7738" t="s">
        <v>846</v>
      </c>
      <c r="F7738" t="s">
        <v>847</v>
      </c>
      <c r="G7738" t="s">
        <v>848</v>
      </c>
      <c r="H7738" t="s">
        <v>23</v>
      </c>
      <c r="I7738" t="s">
        <v>24</v>
      </c>
      <c r="J7738" t="s">
        <v>12387</v>
      </c>
      <c r="K7738" t="s">
        <v>12388</v>
      </c>
      <c r="L7738" t="s">
        <v>16645</v>
      </c>
      <c r="M7738" t="s">
        <v>16646</v>
      </c>
      <c r="N7738" t="s">
        <v>17545</v>
      </c>
      <c r="O7738" t="s">
        <v>17546</v>
      </c>
    </row>
    <row r="7739" spans="1:15" x14ac:dyDescent="0.25">
      <c r="A7739" t="s">
        <v>17573</v>
      </c>
      <c r="B7739" t="s">
        <v>17574</v>
      </c>
      <c r="C7739">
        <v>1</v>
      </c>
      <c r="D7739" t="s">
        <v>1577</v>
      </c>
      <c r="E7739" t="s">
        <v>1578</v>
      </c>
      <c r="F7739" t="s">
        <v>1579</v>
      </c>
      <c r="G7739" t="s">
        <v>1580</v>
      </c>
      <c r="H7739" t="s">
        <v>23</v>
      </c>
      <c r="I7739" t="s">
        <v>24</v>
      </c>
      <c r="J7739" t="s">
        <v>12387</v>
      </c>
      <c r="K7739" t="s">
        <v>12388</v>
      </c>
      <c r="L7739" t="s">
        <v>16645</v>
      </c>
      <c r="M7739" t="s">
        <v>16646</v>
      </c>
      <c r="N7739" t="s">
        <v>17545</v>
      </c>
      <c r="O7739" t="s">
        <v>17546</v>
      </c>
    </row>
    <row r="7740" spans="1:15" x14ac:dyDescent="0.25">
      <c r="A7740" t="s">
        <v>17575</v>
      </c>
      <c r="B7740" t="s">
        <v>17576</v>
      </c>
      <c r="C7740">
        <v>1</v>
      </c>
      <c r="D7740" t="s">
        <v>1583</v>
      </c>
      <c r="E7740" t="s">
        <v>1584</v>
      </c>
      <c r="F7740" t="s">
        <v>1585</v>
      </c>
      <c r="G7740" t="s">
        <v>1586</v>
      </c>
      <c r="H7740" t="s">
        <v>23</v>
      </c>
      <c r="I7740" t="s">
        <v>24</v>
      </c>
      <c r="J7740" t="s">
        <v>12387</v>
      </c>
      <c r="K7740" t="s">
        <v>12388</v>
      </c>
      <c r="L7740" t="s">
        <v>16645</v>
      </c>
      <c r="M7740" t="s">
        <v>16646</v>
      </c>
      <c r="N7740" t="s">
        <v>17545</v>
      </c>
      <c r="O7740" t="s">
        <v>17546</v>
      </c>
    </row>
    <row r="7741" spans="1:15" x14ac:dyDescent="0.25">
      <c r="A7741" t="s">
        <v>17577</v>
      </c>
      <c r="B7741" t="s">
        <v>17578</v>
      </c>
      <c r="C7741">
        <v>3</v>
      </c>
      <c r="D7741" t="s">
        <v>310</v>
      </c>
      <c r="E7741" t="s">
        <v>311</v>
      </c>
      <c r="F7741" t="s">
        <v>10197</v>
      </c>
      <c r="G7741" t="s">
        <v>10198</v>
      </c>
      <c r="H7741" t="s">
        <v>23</v>
      </c>
      <c r="I7741" t="s">
        <v>24</v>
      </c>
      <c r="J7741" t="s">
        <v>12387</v>
      </c>
      <c r="K7741" t="s">
        <v>12388</v>
      </c>
      <c r="L7741" t="s">
        <v>16645</v>
      </c>
      <c r="M7741" t="s">
        <v>16646</v>
      </c>
      <c r="N7741" t="s">
        <v>17545</v>
      </c>
      <c r="O7741" t="s">
        <v>17546</v>
      </c>
    </row>
    <row r="7742" spans="1:15" x14ac:dyDescent="0.25">
      <c r="A7742" t="s">
        <v>17579</v>
      </c>
      <c r="B7742" t="s">
        <v>17580</v>
      </c>
      <c r="C7742">
        <v>1</v>
      </c>
      <c r="D7742" t="s">
        <v>101</v>
      </c>
      <c r="E7742" t="s">
        <v>102</v>
      </c>
      <c r="F7742" t="s">
        <v>107</v>
      </c>
      <c r="G7742" t="s">
        <v>108</v>
      </c>
      <c r="H7742" t="s">
        <v>23</v>
      </c>
      <c r="I7742" t="s">
        <v>24</v>
      </c>
      <c r="J7742" t="s">
        <v>12387</v>
      </c>
      <c r="K7742" t="s">
        <v>12388</v>
      </c>
      <c r="L7742" t="s">
        <v>16645</v>
      </c>
      <c r="M7742" t="s">
        <v>16646</v>
      </c>
      <c r="N7742" t="s">
        <v>17581</v>
      </c>
      <c r="O7742" t="s">
        <v>17582</v>
      </c>
    </row>
    <row r="7743" spans="1:15" x14ac:dyDescent="0.25">
      <c r="A7743" t="s">
        <v>17583</v>
      </c>
      <c r="B7743" t="s">
        <v>17584</v>
      </c>
      <c r="C7743">
        <v>1</v>
      </c>
      <c r="D7743" t="s">
        <v>101</v>
      </c>
      <c r="E7743" t="s">
        <v>102</v>
      </c>
      <c r="F7743" t="s">
        <v>101</v>
      </c>
      <c r="G7743" t="s">
        <v>111</v>
      </c>
      <c r="H7743" t="s">
        <v>23</v>
      </c>
      <c r="I7743" t="s">
        <v>24</v>
      </c>
      <c r="J7743" t="s">
        <v>12387</v>
      </c>
      <c r="K7743" t="s">
        <v>12388</v>
      </c>
      <c r="L7743" t="s">
        <v>16645</v>
      </c>
      <c r="M7743" t="s">
        <v>16646</v>
      </c>
      <c r="N7743" t="s">
        <v>17581</v>
      </c>
      <c r="O7743" t="s">
        <v>17582</v>
      </c>
    </row>
    <row r="7744" spans="1:15" x14ac:dyDescent="0.25">
      <c r="A7744" t="s">
        <v>17585</v>
      </c>
      <c r="B7744" t="s">
        <v>17586</v>
      </c>
      <c r="C7744">
        <v>1</v>
      </c>
      <c r="D7744" t="s">
        <v>114</v>
      </c>
      <c r="E7744" t="s">
        <v>115</v>
      </c>
      <c r="F7744" t="s">
        <v>116</v>
      </c>
      <c r="G7744" t="s">
        <v>117</v>
      </c>
      <c r="H7744" t="s">
        <v>23</v>
      </c>
      <c r="I7744" t="s">
        <v>24</v>
      </c>
      <c r="J7744" t="s">
        <v>12387</v>
      </c>
      <c r="K7744" t="s">
        <v>12388</v>
      </c>
      <c r="L7744" t="s">
        <v>16645</v>
      </c>
      <c r="M7744" t="s">
        <v>16646</v>
      </c>
      <c r="N7744" t="s">
        <v>17581</v>
      </c>
      <c r="O7744" t="s">
        <v>17582</v>
      </c>
    </row>
    <row r="7745" spans="1:15" x14ac:dyDescent="0.25">
      <c r="A7745" t="s">
        <v>17587</v>
      </c>
      <c r="B7745" t="s">
        <v>17588</v>
      </c>
      <c r="C7745">
        <v>2</v>
      </c>
      <c r="D7745" t="s">
        <v>19</v>
      </c>
      <c r="E7745" t="s">
        <v>20</v>
      </c>
      <c r="F7745" t="s">
        <v>120</v>
      </c>
      <c r="G7745" t="s">
        <v>121</v>
      </c>
      <c r="H7745" t="s">
        <v>23</v>
      </c>
      <c r="I7745" t="s">
        <v>24</v>
      </c>
      <c r="J7745" t="s">
        <v>12387</v>
      </c>
      <c r="K7745" t="s">
        <v>12388</v>
      </c>
      <c r="L7745" t="s">
        <v>16645</v>
      </c>
      <c r="M7745" t="s">
        <v>16646</v>
      </c>
      <c r="N7745" t="s">
        <v>17581</v>
      </c>
      <c r="O7745" t="s">
        <v>17582</v>
      </c>
    </row>
    <row r="7746" spans="1:15" x14ac:dyDescent="0.25">
      <c r="A7746" t="s">
        <v>17589</v>
      </c>
      <c r="B7746" t="s">
        <v>17590</v>
      </c>
      <c r="C7746">
        <v>4</v>
      </c>
      <c r="D7746" t="s">
        <v>124</v>
      </c>
      <c r="E7746" t="s">
        <v>125</v>
      </c>
      <c r="F7746" t="s">
        <v>126</v>
      </c>
      <c r="G7746" t="s">
        <v>126</v>
      </c>
      <c r="H7746" t="s">
        <v>23</v>
      </c>
      <c r="I7746" t="s">
        <v>24</v>
      </c>
      <c r="J7746" t="s">
        <v>12387</v>
      </c>
      <c r="K7746" t="s">
        <v>12388</v>
      </c>
      <c r="L7746" t="s">
        <v>16645</v>
      </c>
      <c r="M7746" t="s">
        <v>16646</v>
      </c>
      <c r="N7746" t="s">
        <v>17581</v>
      </c>
      <c r="O7746" t="s">
        <v>17582</v>
      </c>
    </row>
    <row r="7747" spans="1:15" x14ac:dyDescent="0.25">
      <c r="A7747" t="s">
        <v>17591</v>
      </c>
      <c r="B7747" t="s">
        <v>17592</v>
      </c>
      <c r="C7747">
        <v>1</v>
      </c>
      <c r="D7747" t="s">
        <v>124</v>
      </c>
      <c r="E7747" t="s">
        <v>125</v>
      </c>
      <c r="F7747" t="s">
        <v>129</v>
      </c>
      <c r="G7747" t="s">
        <v>130</v>
      </c>
      <c r="H7747" t="s">
        <v>23</v>
      </c>
      <c r="I7747" t="s">
        <v>24</v>
      </c>
      <c r="J7747" t="s">
        <v>12387</v>
      </c>
      <c r="K7747" t="s">
        <v>12388</v>
      </c>
      <c r="L7747" t="s">
        <v>16645</v>
      </c>
      <c r="M7747" t="s">
        <v>16646</v>
      </c>
      <c r="N7747" t="s">
        <v>17581</v>
      </c>
      <c r="O7747" t="s">
        <v>17582</v>
      </c>
    </row>
    <row r="7748" spans="1:15" x14ac:dyDescent="0.25">
      <c r="A7748" t="s">
        <v>17593</v>
      </c>
      <c r="B7748" t="s">
        <v>17594</v>
      </c>
      <c r="C7748">
        <v>1</v>
      </c>
      <c r="D7748" t="s">
        <v>124</v>
      </c>
      <c r="E7748" t="s">
        <v>125</v>
      </c>
      <c r="F7748" t="s">
        <v>133</v>
      </c>
      <c r="G7748" t="s">
        <v>133</v>
      </c>
      <c r="H7748" t="s">
        <v>23</v>
      </c>
      <c r="I7748" t="s">
        <v>24</v>
      </c>
      <c r="J7748" t="s">
        <v>12387</v>
      </c>
      <c r="K7748" t="s">
        <v>12388</v>
      </c>
      <c r="L7748" t="s">
        <v>16645</v>
      </c>
      <c r="M7748" t="s">
        <v>16646</v>
      </c>
      <c r="N7748" t="s">
        <v>17581</v>
      </c>
      <c r="O7748" t="s">
        <v>17582</v>
      </c>
    </row>
    <row r="7749" spans="1:15" x14ac:dyDescent="0.25">
      <c r="A7749" t="s">
        <v>17595</v>
      </c>
      <c r="B7749" t="s">
        <v>17596</v>
      </c>
      <c r="C7749">
        <v>1</v>
      </c>
      <c r="D7749" t="s">
        <v>69</v>
      </c>
      <c r="E7749" t="s">
        <v>70</v>
      </c>
      <c r="F7749" t="s">
        <v>655</v>
      </c>
      <c r="G7749" t="s">
        <v>656</v>
      </c>
      <c r="H7749" t="s">
        <v>23</v>
      </c>
      <c r="I7749" t="s">
        <v>24</v>
      </c>
      <c r="J7749" t="s">
        <v>12387</v>
      </c>
      <c r="K7749" t="s">
        <v>12388</v>
      </c>
      <c r="L7749" t="s">
        <v>16645</v>
      </c>
      <c r="M7749" t="s">
        <v>16646</v>
      </c>
      <c r="N7749" t="s">
        <v>17597</v>
      </c>
      <c r="O7749" t="s">
        <v>17598</v>
      </c>
    </row>
    <row r="7750" spans="1:15" x14ac:dyDescent="0.25">
      <c r="A7750" t="s">
        <v>17599</v>
      </c>
      <c r="B7750" t="s">
        <v>17600</v>
      </c>
      <c r="C7750">
        <v>1</v>
      </c>
      <c r="D7750" t="s">
        <v>69</v>
      </c>
      <c r="E7750" t="s">
        <v>70</v>
      </c>
      <c r="F7750" t="s">
        <v>659</v>
      </c>
      <c r="G7750" t="s">
        <v>660</v>
      </c>
      <c r="H7750" t="s">
        <v>23</v>
      </c>
      <c r="I7750" t="s">
        <v>24</v>
      </c>
      <c r="J7750" t="s">
        <v>12387</v>
      </c>
      <c r="K7750" t="s">
        <v>12388</v>
      </c>
      <c r="L7750" t="s">
        <v>16645</v>
      </c>
      <c r="M7750" t="s">
        <v>16646</v>
      </c>
      <c r="N7750" t="s">
        <v>17597</v>
      </c>
      <c r="O7750" t="s">
        <v>17598</v>
      </c>
    </row>
    <row r="7751" spans="1:15" x14ac:dyDescent="0.25">
      <c r="A7751" t="s">
        <v>17601</v>
      </c>
      <c r="B7751" t="s">
        <v>17602</v>
      </c>
      <c r="C7751">
        <v>1</v>
      </c>
      <c r="D7751" t="s">
        <v>69</v>
      </c>
      <c r="E7751" t="s">
        <v>70</v>
      </c>
      <c r="F7751" t="s">
        <v>665</v>
      </c>
      <c r="G7751" t="s">
        <v>666</v>
      </c>
      <c r="H7751" t="s">
        <v>23</v>
      </c>
      <c r="I7751" t="s">
        <v>24</v>
      </c>
      <c r="J7751" t="s">
        <v>12387</v>
      </c>
      <c r="K7751" t="s">
        <v>12388</v>
      </c>
      <c r="L7751" t="s">
        <v>16645</v>
      </c>
      <c r="M7751" t="s">
        <v>16646</v>
      </c>
      <c r="N7751" t="s">
        <v>17597</v>
      </c>
      <c r="O7751" t="s">
        <v>17598</v>
      </c>
    </row>
    <row r="7752" spans="1:15" x14ac:dyDescent="0.25">
      <c r="A7752" t="s">
        <v>17603</v>
      </c>
      <c r="B7752" t="s">
        <v>17604</v>
      </c>
      <c r="C7752">
        <v>1</v>
      </c>
      <c r="D7752" t="s">
        <v>69</v>
      </c>
      <c r="E7752" t="s">
        <v>70</v>
      </c>
      <c r="F7752" t="s">
        <v>669</v>
      </c>
      <c r="G7752" t="s">
        <v>670</v>
      </c>
      <c r="H7752" t="s">
        <v>23</v>
      </c>
      <c r="I7752" t="s">
        <v>24</v>
      </c>
      <c r="J7752" t="s">
        <v>12387</v>
      </c>
      <c r="K7752" t="s">
        <v>12388</v>
      </c>
      <c r="L7752" t="s">
        <v>16645</v>
      </c>
      <c r="M7752" t="s">
        <v>16646</v>
      </c>
      <c r="N7752" t="s">
        <v>17597</v>
      </c>
      <c r="O7752" t="s">
        <v>17598</v>
      </c>
    </row>
    <row r="7753" spans="1:15" x14ac:dyDescent="0.25">
      <c r="A7753" t="s">
        <v>17605</v>
      </c>
      <c r="B7753" t="s">
        <v>17606</v>
      </c>
      <c r="C7753">
        <v>1</v>
      </c>
      <c r="D7753" t="s">
        <v>19</v>
      </c>
      <c r="E7753" t="s">
        <v>20</v>
      </c>
      <c r="F7753" t="s">
        <v>527</v>
      </c>
      <c r="G7753" t="s">
        <v>528</v>
      </c>
      <c r="H7753" t="s">
        <v>23</v>
      </c>
      <c r="I7753" t="s">
        <v>24</v>
      </c>
      <c r="J7753" t="s">
        <v>12387</v>
      </c>
      <c r="K7753" t="s">
        <v>12388</v>
      </c>
      <c r="L7753" t="s">
        <v>16645</v>
      </c>
      <c r="M7753" t="s">
        <v>16646</v>
      </c>
      <c r="N7753" t="s">
        <v>17581</v>
      </c>
      <c r="O7753" t="s">
        <v>17582</v>
      </c>
    </row>
    <row r="7754" spans="1:15" x14ac:dyDescent="0.25">
      <c r="A7754" t="s">
        <v>17607</v>
      </c>
      <c r="B7754" t="s">
        <v>17608</v>
      </c>
      <c r="C7754">
        <v>1</v>
      </c>
      <c r="D7754" t="s">
        <v>845</v>
      </c>
      <c r="E7754" t="s">
        <v>846</v>
      </c>
      <c r="F7754" t="s">
        <v>847</v>
      </c>
      <c r="G7754" t="s">
        <v>848</v>
      </c>
      <c r="H7754" t="s">
        <v>23</v>
      </c>
      <c r="I7754" t="s">
        <v>24</v>
      </c>
      <c r="J7754" t="s">
        <v>12387</v>
      </c>
      <c r="K7754" t="s">
        <v>12388</v>
      </c>
      <c r="L7754" t="s">
        <v>16645</v>
      </c>
      <c r="M7754" t="s">
        <v>16646</v>
      </c>
      <c r="N7754" t="s">
        <v>17581</v>
      </c>
      <c r="O7754" t="s">
        <v>17582</v>
      </c>
    </row>
    <row r="7755" spans="1:15" x14ac:dyDescent="0.25">
      <c r="A7755" t="s">
        <v>17609</v>
      </c>
      <c r="B7755" t="s">
        <v>17610</v>
      </c>
      <c r="C7755">
        <v>1</v>
      </c>
      <c r="D7755" t="s">
        <v>1577</v>
      </c>
      <c r="E7755" t="s">
        <v>1578</v>
      </c>
      <c r="F7755" t="s">
        <v>1579</v>
      </c>
      <c r="G7755" t="s">
        <v>1580</v>
      </c>
      <c r="H7755" t="s">
        <v>23</v>
      </c>
      <c r="I7755" t="s">
        <v>24</v>
      </c>
      <c r="J7755" t="s">
        <v>12387</v>
      </c>
      <c r="K7755" t="s">
        <v>12388</v>
      </c>
      <c r="L7755" t="s">
        <v>16645</v>
      </c>
      <c r="M7755" t="s">
        <v>16646</v>
      </c>
      <c r="N7755" t="s">
        <v>17581</v>
      </c>
      <c r="O7755" t="s">
        <v>17582</v>
      </c>
    </row>
    <row r="7756" spans="1:15" x14ac:dyDescent="0.25">
      <c r="A7756" t="s">
        <v>17611</v>
      </c>
      <c r="B7756" t="s">
        <v>17612</v>
      </c>
      <c r="C7756">
        <v>1</v>
      </c>
      <c r="D7756" t="s">
        <v>1583</v>
      </c>
      <c r="E7756" t="s">
        <v>1584</v>
      </c>
      <c r="F7756" t="s">
        <v>1585</v>
      </c>
      <c r="G7756" t="s">
        <v>1586</v>
      </c>
      <c r="H7756" t="s">
        <v>23</v>
      </c>
      <c r="I7756" t="s">
        <v>24</v>
      </c>
      <c r="J7756" t="s">
        <v>12387</v>
      </c>
      <c r="K7756" t="s">
        <v>12388</v>
      </c>
      <c r="L7756" t="s">
        <v>16645</v>
      </c>
      <c r="M7756" t="s">
        <v>16646</v>
      </c>
      <c r="N7756" t="s">
        <v>17581</v>
      </c>
      <c r="O7756" t="s">
        <v>17582</v>
      </c>
    </row>
    <row r="7757" spans="1:15" x14ac:dyDescent="0.25">
      <c r="A7757" t="s">
        <v>17613</v>
      </c>
      <c r="B7757" t="s">
        <v>17614</v>
      </c>
      <c r="C7757">
        <v>3</v>
      </c>
      <c r="D7757" t="s">
        <v>310</v>
      </c>
      <c r="E7757" t="s">
        <v>311</v>
      </c>
      <c r="F7757" t="s">
        <v>10197</v>
      </c>
      <c r="G7757" t="s">
        <v>10198</v>
      </c>
      <c r="H7757" t="s">
        <v>23</v>
      </c>
      <c r="I7757" t="s">
        <v>24</v>
      </c>
      <c r="J7757" t="s">
        <v>12387</v>
      </c>
      <c r="K7757" t="s">
        <v>12388</v>
      </c>
      <c r="L7757" t="s">
        <v>16645</v>
      </c>
      <c r="M7757" t="s">
        <v>16646</v>
      </c>
      <c r="N7757" t="s">
        <v>17581</v>
      </c>
      <c r="O7757" t="s">
        <v>17582</v>
      </c>
    </row>
    <row r="7758" spans="1:15" x14ac:dyDescent="0.25">
      <c r="A7758" t="s">
        <v>17615</v>
      </c>
      <c r="B7758" t="s">
        <v>17616</v>
      </c>
      <c r="C7758">
        <v>1</v>
      </c>
      <c r="D7758" t="s">
        <v>101</v>
      </c>
      <c r="E7758" t="s">
        <v>102</v>
      </c>
      <c r="F7758" t="s">
        <v>107</v>
      </c>
      <c r="G7758" t="s">
        <v>108</v>
      </c>
      <c r="H7758" t="s">
        <v>23</v>
      </c>
      <c r="I7758" t="s">
        <v>24</v>
      </c>
      <c r="J7758" t="s">
        <v>12387</v>
      </c>
      <c r="K7758" t="s">
        <v>12388</v>
      </c>
      <c r="L7758" t="s">
        <v>16645</v>
      </c>
      <c r="M7758" t="s">
        <v>16646</v>
      </c>
      <c r="N7758" t="s">
        <v>17617</v>
      </c>
      <c r="O7758" t="s">
        <v>17618</v>
      </c>
    </row>
    <row r="7759" spans="1:15" x14ac:dyDescent="0.25">
      <c r="A7759" t="s">
        <v>17619</v>
      </c>
      <c r="B7759" t="s">
        <v>17620</v>
      </c>
      <c r="C7759">
        <v>1</v>
      </c>
      <c r="D7759" t="s">
        <v>101</v>
      </c>
      <c r="E7759" t="s">
        <v>102</v>
      </c>
      <c r="F7759" t="s">
        <v>101</v>
      </c>
      <c r="G7759" t="s">
        <v>111</v>
      </c>
      <c r="H7759" t="s">
        <v>23</v>
      </c>
      <c r="I7759" t="s">
        <v>24</v>
      </c>
      <c r="J7759" t="s">
        <v>12387</v>
      </c>
      <c r="K7759" t="s">
        <v>12388</v>
      </c>
      <c r="L7759" t="s">
        <v>16645</v>
      </c>
      <c r="M7759" t="s">
        <v>16646</v>
      </c>
      <c r="N7759" t="s">
        <v>17617</v>
      </c>
      <c r="O7759" t="s">
        <v>17618</v>
      </c>
    </row>
    <row r="7760" spans="1:15" x14ac:dyDescent="0.25">
      <c r="A7760" t="s">
        <v>17621</v>
      </c>
      <c r="B7760" t="s">
        <v>17622</v>
      </c>
      <c r="C7760">
        <v>1</v>
      </c>
      <c r="D7760" t="s">
        <v>114</v>
      </c>
      <c r="E7760" t="s">
        <v>115</v>
      </c>
      <c r="F7760" t="s">
        <v>116</v>
      </c>
      <c r="G7760" t="s">
        <v>117</v>
      </c>
      <c r="H7760" t="s">
        <v>23</v>
      </c>
      <c r="I7760" t="s">
        <v>24</v>
      </c>
      <c r="J7760" t="s">
        <v>12387</v>
      </c>
      <c r="K7760" t="s">
        <v>12388</v>
      </c>
      <c r="L7760" t="s">
        <v>16645</v>
      </c>
      <c r="M7760" t="s">
        <v>16646</v>
      </c>
      <c r="N7760" t="s">
        <v>17617</v>
      </c>
      <c r="O7760" t="s">
        <v>17618</v>
      </c>
    </row>
    <row r="7761" spans="1:15" x14ac:dyDescent="0.25">
      <c r="A7761" t="s">
        <v>17623</v>
      </c>
      <c r="B7761" t="s">
        <v>17624</v>
      </c>
      <c r="C7761">
        <v>2</v>
      </c>
      <c r="D7761" t="s">
        <v>19</v>
      </c>
      <c r="E7761" t="s">
        <v>20</v>
      </c>
      <c r="F7761" t="s">
        <v>120</v>
      </c>
      <c r="G7761" t="s">
        <v>121</v>
      </c>
      <c r="H7761" t="s">
        <v>23</v>
      </c>
      <c r="I7761" t="s">
        <v>24</v>
      </c>
      <c r="J7761" t="s">
        <v>12387</v>
      </c>
      <c r="K7761" t="s">
        <v>12388</v>
      </c>
      <c r="L7761" t="s">
        <v>16645</v>
      </c>
      <c r="M7761" t="s">
        <v>16646</v>
      </c>
      <c r="N7761" t="s">
        <v>17617</v>
      </c>
      <c r="O7761" t="s">
        <v>17618</v>
      </c>
    </row>
    <row r="7762" spans="1:15" x14ac:dyDescent="0.25">
      <c r="A7762" t="s">
        <v>17625</v>
      </c>
      <c r="B7762" t="s">
        <v>17626</v>
      </c>
      <c r="C7762">
        <v>4</v>
      </c>
      <c r="D7762" t="s">
        <v>124</v>
      </c>
      <c r="E7762" t="s">
        <v>125</v>
      </c>
      <c r="F7762" t="s">
        <v>126</v>
      </c>
      <c r="G7762" t="s">
        <v>126</v>
      </c>
      <c r="H7762" t="s">
        <v>23</v>
      </c>
      <c r="I7762" t="s">
        <v>24</v>
      </c>
      <c r="J7762" t="s">
        <v>12387</v>
      </c>
      <c r="K7762" t="s">
        <v>12388</v>
      </c>
      <c r="L7762" t="s">
        <v>16645</v>
      </c>
      <c r="M7762" t="s">
        <v>16646</v>
      </c>
      <c r="N7762" t="s">
        <v>17617</v>
      </c>
      <c r="O7762" t="s">
        <v>17618</v>
      </c>
    </row>
    <row r="7763" spans="1:15" x14ac:dyDescent="0.25">
      <c r="A7763" t="s">
        <v>17627</v>
      </c>
      <c r="B7763" t="s">
        <v>17628</v>
      </c>
      <c r="C7763">
        <v>1</v>
      </c>
      <c r="D7763" t="s">
        <v>124</v>
      </c>
      <c r="E7763" t="s">
        <v>125</v>
      </c>
      <c r="F7763" t="s">
        <v>129</v>
      </c>
      <c r="G7763" t="s">
        <v>130</v>
      </c>
      <c r="H7763" t="s">
        <v>23</v>
      </c>
      <c r="I7763" t="s">
        <v>24</v>
      </c>
      <c r="J7763" t="s">
        <v>12387</v>
      </c>
      <c r="K7763" t="s">
        <v>12388</v>
      </c>
      <c r="L7763" t="s">
        <v>16645</v>
      </c>
      <c r="M7763" t="s">
        <v>16646</v>
      </c>
      <c r="N7763" t="s">
        <v>17617</v>
      </c>
      <c r="O7763" t="s">
        <v>17618</v>
      </c>
    </row>
    <row r="7764" spans="1:15" x14ac:dyDescent="0.25">
      <c r="A7764" t="s">
        <v>17629</v>
      </c>
      <c r="B7764" t="s">
        <v>17630</v>
      </c>
      <c r="C7764">
        <v>1</v>
      </c>
      <c r="D7764" t="s">
        <v>124</v>
      </c>
      <c r="E7764" t="s">
        <v>125</v>
      </c>
      <c r="F7764" t="s">
        <v>133</v>
      </c>
      <c r="G7764" t="s">
        <v>133</v>
      </c>
      <c r="H7764" t="s">
        <v>23</v>
      </c>
      <c r="I7764" t="s">
        <v>24</v>
      </c>
      <c r="J7764" t="s">
        <v>12387</v>
      </c>
      <c r="K7764" t="s">
        <v>12388</v>
      </c>
      <c r="L7764" t="s">
        <v>16645</v>
      </c>
      <c r="M7764" t="s">
        <v>16646</v>
      </c>
      <c r="N7764" t="s">
        <v>17617</v>
      </c>
      <c r="O7764" t="s">
        <v>17618</v>
      </c>
    </row>
    <row r="7765" spans="1:15" x14ac:dyDescent="0.25">
      <c r="A7765" t="s">
        <v>17631</v>
      </c>
      <c r="B7765" t="s">
        <v>17632</v>
      </c>
      <c r="C7765">
        <v>1</v>
      </c>
      <c r="D7765" t="s">
        <v>845</v>
      </c>
      <c r="E7765" t="s">
        <v>846</v>
      </c>
      <c r="F7765" t="s">
        <v>847</v>
      </c>
      <c r="G7765" t="s">
        <v>848</v>
      </c>
      <c r="H7765" t="s">
        <v>23</v>
      </c>
      <c r="I7765" t="s">
        <v>24</v>
      </c>
      <c r="J7765" t="s">
        <v>12387</v>
      </c>
      <c r="K7765" t="s">
        <v>12388</v>
      </c>
      <c r="L7765" t="s">
        <v>16645</v>
      </c>
      <c r="M7765" t="s">
        <v>16646</v>
      </c>
      <c r="N7765" t="s">
        <v>17617</v>
      </c>
      <c r="O7765" t="s">
        <v>17618</v>
      </c>
    </row>
    <row r="7766" spans="1:15" x14ac:dyDescent="0.25">
      <c r="A7766" t="s">
        <v>17633</v>
      </c>
      <c r="B7766" t="s">
        <v>17634</v>
      </c>
      <c r="C7766">
        <v>1</v>
      </c>
      <c r="D7766" t="s">
        <v>19</v>
      </c>
      <c r="E7766" t="s">
        <v>20</v>
      </c>
      <c r="F7766" t="s">
        <v>527</v>
      </c>
      <c r="G7766" t="s">
        <v>528</v>
      </c>
      <c r="H7766" t="s">
        <v>23</v>
      </c>
      <c r="I7766" t="s">
        <v>24</v>
      </c>
      <c r="J7766" t="s">
        <v>12387</v>
      </c>
      <c r="K7766" t="s">
        <v>12388</v>
      </c>
      <c r="L7766" t="s">
        <v>16645</v>
      </c>
      <c r="M7766" t="s">
        <v>16646</v>
      </c>
      <c r="N7766" t="s">
        <v>17617</v>
      </c>
      <c r="O7766" t="s">
        <v>17618</v>
      </c>
    </row>
    <row r="7767" spans="1:15" x14ac:dyDescent="0.25">
      <c r="A7767" t="s">
        <v>17635</v>
      </c>
      <c r="B7767" t="s">
        <v>17636</v>
      </c>
      <c r="C7767">
        <v>1</v>
      </c>
      <c r="D7767" t="s">
        <v>1577</v>
      </c>
      <c r="E7767" t="s">
        <v>1578</v>
      </c>
      <c r="F7767" t="s">
        <v>1579</v>
      </c>
      <c r="G7767" t="s">
        <v>1580</v>
      </c>
      <c r="H7767" t="s">
        <v>23</v>
      </c>
      <c r="I7767" t="s">
        <v>24</v>
      </c>
      <c r="J7767" t="s">
        <v>12387</v>
      </c>
      <c r="K7767" t="s">
        <v>12388</v>
      </c>
      <c r="L7767" t="s">
        <v>16645</v>
      </c>
      <c r="M7767" t="s">
        <v>16646</v>
      </c>
      <c r="N7767" t="s">
        <v>17617</v>
      </c>
      <c r="O7767" t="s">
        <v>17618</v>
      </c>
    </row>
    <row r="7768" spans="1:15" x14ac:dyDescent="0.25">
      <c r="A7768" t="s">
        <v>17637</v>
      </c>
      <c r="B7768" t="s">
        <v>17638</v>
      </c>
      <c r="C7768">
        <v>1</v>
      </c>
      <c r="D7768" t="s">
        <v>101</v>
      </c>
      <c r="E7768" t="s">
        <v>102</v>
      </c>
      <c r="F7768" t="s">
        <v>107</v>
      </c>
      <c r="G7768" t="s">
        <v>108</v>
      </c>
      <c r="H7768" t="s">
        <v>23</v>
      </c>
      <c r="I7768" t="s">
        <v>24</v>
      </c>
      <c r="J7768" t="s">
        <v>12387</v>
      </c>
      <c r="K7768" t="s">
        <v>12388</v>
      </c>
      <c r="L7768" t="s">
        <v>16645</v>
      </c>
      <c r="M7768" t="s">
        <v>16646</v>
      </c>
      <c r="N7768" t="s">
        <v>17639</v>
      </c>
      <c r="O7768" t="s">
        <v>17640</v>
      </c>
    </row>
    <row r="7769" spans="1:15" x14ac:dyDescent="0.25">
      <c r="A7769" t="s">
        <v>17641</v>
      </c>
      <c r="B7769" t="s">
        <v>17642</v>
      </c>
      <c r="C7769">
        <v>1</v>
      </c>
      <c r="D7769" t="s">
        <v>101</v>
      </c>
      <c r="E7769" t="s">
        <v>102</v>
      </c>
      <c r="F7769" t="s">
        <v>101</v>
      </c>
      <c r="G7769" t="s">
        <v>111</v>
      </c>
      <c r="H7769" t="s">
        <v>23</v>
      </c>
      <c r="I7769" t="s">
        <v>24</v>
      </c>
      <c r="J7769" t="s">
        <v>12387</v>
      </c>
      <c r="K7769" t="s">
        <v>12388</v>
      </c>
      <c r="L7769" t="s">
        <v>16645</v>
      </c>
      <c r="M7769" t="s">
        <v>16646</v>
      </c>
      <c r="N7769" t="s">
        <v>17639</v>
      </c>
      <c r="O7769" t="s">
        <v>17640</v>
      </c>
    </row>
    <row r="7770" spans="1:15" x14ac:dyDescent="0.25">
      <c r="A7770" t="s">
        <v>17643</v>
      </c>
      <c r="B7770" t="s">
        <v>17644</v>
      </c>
      <c r="C7770">
        <v>1</v>
      </c>
      <c r="D7770" t="s">
        <v>114</v>
      </c>
      <c r="E7770" t="s">
        <v>115</v>
      </c>
      <c r="F7770" t="s">
        <v>116</v>
      </c>
      <c r="G7770" t="s">
        <v>117</v>
      </c>
      <c r="H7770" t="s">
        <v>23</v>
      </c>
      <c r="I7770" t="s">
        <v>24</v>
      </c>
      <c r="J7770" t="s">
        <v>12387</v>
      </c>
      <c r="K7770" t="s">
        <v>12388</v>
      </c>
      <c r="L7770" t="s">
        <v>16645</v>
      </c>
      <c r="M7770" t="s">
        <v>16646</v>
      </c>
      <c r="N7770" t="s">
        <v>17639</v>
      </c>
      <c r="O7770" t="s">
        <v>17640</v>
      </c>
    </row>
    <row r="7771" spans="1:15" x14ac:dyDescent="0.25">
      <c r="A7771" t="s">
        <v>17645</v>
      </c>
      <c r="B7771" t="s">
        <v>17646</v>
      </c>
      <c r="C7771">
        <v>2</v>
      </c>
      <c r="D7771" t="s">
        <v>19</v>
      </c>
      <c r="E7771" t="s">
        <v>20</v>
      </c>
      <c r="F7771" t="s">
        <v>120</v>
      </c>
      <c r="G7771" t="s">
        <v>121</v>
      </c>
      <c r="H7771" t="s">
        <v>23</v>
      </c>
      <c r="I7771" t="s">
        <v>24</v>
      </c>
      <c r="J7771" t="s">
        <v>12387</v>
      </c>
      <c r="K7771" t="s">
        <v>12388</v>
      </c>
      <c r="L7771" t="s">
        <v>16645</v>
      </c>
      <c r="M7771" t="s">
        <v>16646</v>
      </c>
      <c r="N7771" t="s">
        <v>17639</v>
      </c>
      <c r="O7771" t="s">
        <v>17640</v>
      </c>
    </row>
    <row r="7772" spans="1:15" x14ac:dyDescent="0.25">
      <c r="A7772" t="s">
        <v>17647</v>
      </c>
      <c r="B7772" t="s">
        <v>17648</v>
      </c>
      <c r="C7772">
        <v>4</v>
      </c>
      <c r="D7772" t="s">
        <v>124</v>
      </c>
      <c r="E7772" t="s">
        <v>125</v>
      </c>
      <c r="F7772" t="s">
        <v>126</v>
      </c>
      <c r="G7772" t="s">
        <v>126</v>
      </c>
      <c r="H7772" t="s">
        <v>23</v>
      </c>
      <c r="I7772" t="s">
        <v>24</v>
      </c>
      <c r="J7772" t="s">
        <v>12387</v>
      </c>
      <c r="K7772" t="s">
        <v>12388</v>
      </c>
      <c r="L7772" t="s">
        <v>16645</v>
      </c>
      <c r="M7772" t="s">
        <v>16646</v>
      </c>
      <c r="N7772" t="s">
        <v>17639</v>
      </c>
      <c r="O7772" t="s">
        <v>17640</v>
      </c>
    </row>
    <row r="7773" spans="1:15" x14ac:dyDescent="0.25">
      <c r="A7773" t="s">
        <v>17649</v>
      </c>
      <c r="B7773" t="s">
        <v>17650</v>
      </c>
      <c r="C7773">
        <v>1</v>
      </c>
      <c r="D7773" t="s">
        <v>124</v>
      </c>
      <c r="E7773" t="s">
        <v>125</v>
      </c>
      <c r="F7773" t="s">
        <v>129</v>
      </c>
      <c r="G7773" t="s">
        <v>130</v>
      </c>
      <c r="H7773" t="s">
        <v>23</v>
      </c>
      <c r="I7773" t="s">
        <v>24</v>
      </c>
      <c r="J7773" t="s">
        <v>12387</v>
      </c>
      <c r="K7773" t="s">
        <v>12388</v>
      </c>
      <c r="L7773" t="s">
        <v>16645</v>
      </c>
      <c r="M7773" t="s">
        <v>16646</v>
      </c>
      <c r="N7773" t="s">
        <v>17639</v>
      </c>
      <c r="O7773" t="s">
        <v>17640</v>
      </c>
    </row>
    <row r="7774" spans="1:15" x14ac:dyDescent="0.25">
      <c r="A7774" t="s">
        <v>17651</v>
      </c>
      <c r="B7774" t="s">
        <v>17652</v>
      </c>
      <c r="C7774">
        <v>1</v>
      </c>
      <c r="D7774" t="s">
        <v>124</v>
      </c>
      <c r="E7774" t="s">
        <v>125</v>
      </c>
      <c r="F7774" t="s">
        <v>133</v>
      </c>
      <c r="G7774" t="s">
        <v>133</v>
      </c>
      <c r="H7774" t="s">
        <v>23</v>
      </c>
      <c r="I7774" t="s">
        <v>24</v>
      </c>
      <c r="J7774" t="s">
        <v>12387</v>
      </c>
      <c r="K7774" t="s">
        <v>12388</v>
      </c>
      <c r="L7774" t="s">
        <v>16645</v>
      </c>
      <c r="M7774" t="s">
        <v>16646</v>
      </c>
      <c r="N7774" t="s">
        <v>17639</v>
      </c>
      <c r="O7774" t="s">
        <v>17640</v>
      </c>
    </row>
    <row r="7775" spans="1:15" x14ac:dyDescent="0.25">
      <c r="A7775" t="s">
        <v>17653</v>
      </c>
      <c r="B7775" t="s">
        <v>17654</v>
      </c>
      <c r="C7775">
        <v>1</v>
      </c>
      <c r="D7775" t="s">
        <v>845</v>
      </c>
      <c r="E7775" t="s">
        <v>846</v>
      </c>
      <c r="F7775" t="s">
        <v>847</v>
      </c>
      <c r="G7775" t="s">
        <v>848</v>
      </c>
      <c r="H7775" t="s">
        <v>23</v>
      </c>
      <c r="I7775" t="s">
        <v>24</v>
      </c>
      <c r="J7775" t="s">
        <v>12387</v>
      </c>
      <c r="K7775" t="s">
        <v>12388</v>
      </c>
      <c r="L7775" t="s">
        <v>16645</v>
      </c>
      <c r="M7775" t="s">
        <v>16646</v>
      </c>
      <c r="N7775" t="s">
        <v>17639</v>
      </c>
      <c r="O7775" t="s">
        <v>17640</v>
      </c>
    </row>
    <row r="7776" spans="1:15" x14ac:dyDescent="0.25">
      <c r="A7776" t="s">
        <v>17655</v>
      </c>
      <c r="B7776" t="s">
        <v>17656</v>
      </c>
      <c r="C7776">
        <v>1</v>
      </c>
      <c r="D7776" t="s">
        <v>19</v>
      </c>
      <c r="E7776" t="s">
        <v>20</v>
      </c>
      <c r="F7776" t="s">
        <v>527</v>
      </c>
      <c r="G7776" t="s">
        <v>528</v>
      </c>
      <c r="H7776" t="s">
        <v>23</v>
      </c>
      <c r="I7776" t="s">
        <v>24</v>
      </c>
      <c r="J7776" t="s">
        <v>12387</v>
      </c>
      <c r="K7776" t="s">
        <v>12388</v>
      </c>
      <c r="L7776" t="s">
        <v>16645</v>
      </c>
      <c r="M7776" t="s">
        <v>16646</v>
      </c>
      <c r="N7776" t="s">
        <v>17639</v>
      </c>
      <c r="O7776" t="s">
        <v>17640</v>
      </c>
    </row>
    <row r="7777" spans="1:15" x14ac:dyDescent="0.25">
      <c r="A7777" t="s">
        <v>17657</v>
      </c>
      <c r="B7777" t="s">
        <v>17658</v>
      </c>
      <c r="C7777">
        <v>1</v>
      </c>
      <c r="D7777" t="s">
        <v>1577</v>
      </c>
      <c r="E7777" t="s">
        <v>1578</v>
      </c>
      <c r="F7777" t="s">
        <v>1579</v>
      </c>
      <c r="G7777" t="s">
        <v>1580</v>
      </c>
      <c r="H7777" t="s">
        <v>23</v>
      </c>
      <c r="I7777" t="s">
        <v>24</v>
      </c>
      <c r="J7777" t="s">
        <v>12387</v>
      </c>
      <c r="K7777" t="s">
        <v>12388</v>
      </c>
      <c r="L7777" t="s">
        <v>16645</v>
      </c>
      <c r="M7777" t="s">
        <v>16646</v>
      </c>
      <c r="N7777" t="s">
        <v>17639</v>
      </c>
      <c r="O7777" t="s">
        <v>17640</v>
      </c>
    </row>
    <row r="7778" spans="1:15" x14ac:dyDescent="0.25">
      <c r="A7778" t="s">
        <v>17659</v>
      </c>
      <c r="B7778" t="s">
        <v>17660</v>
      </c>
      <c r="C7778">
        <v>1</v>
      </c>
      <c r="D7778" t="s">
        <v>101</v>
      </c>
      <c r="E7778" t="s">
        <v>102</v>
      </c>
      <c r="F7778" t="s">
        <v>107</v>
      </c>
      <c r="G7778" t="s">
        <v>108</v>
      </c>
      <c r="H7778" t="s">
        <v>23</v>
      </c>
      <c r="I7778" t="s">
        <v>24</v>
      </c>
      <c r="J7778" t="s">
        <v>12387</v>
      </c>
      <c r="K7778" t="s">
        <v>12388</v>
      </c>
      <c r="L7778" t="s">
        <v>16645</v>
      </c>
      <c r="M7778" t="s">
        <v>16646</v>
      </c>
      <c r="N7778" t="s">
        <v>17661</v>
      </c>
      <c r="O7778" t="s">
        <v>17662</v>
      </c>
    </row>
    <row r="7779" spans="1:15" x14ac:dyDescent="0.25">
      <c r="A7779" t="s">
        <v>17663</v>
      </c>
      <c r="B7779" t="s">
        <v>17664</v>
      </c>
      <c r="C7779">
        <v>1</v>
      </c>
      <c r="D7779" t="s">
        <v>101</v>
      </c>
      <c r="E7779" t="s">
        <v>102</v>
      </c>
      <c r="F7779" t="s">
        <v>101</v>
      </c>
      <c r="G7779" t="s">
        <v>111</v>
      </c>
      <c r="H7779" t="s">
        <v>23</v>
      </c>
      <c r="I7779" t="s">
        <v>24</v>
      </c>
      <c r="J7779" t="s">
        <v>12387</v>
      </c>
      <c r="K7779" t="s">
        <v>12388</v>
      </c>
      <c r="L7779" t="s">
        <v>16645</v>
      </c>
      <c r="M7779" t="s">
        <v>16646</v>
      </c>
      <c r="N7779" t="s">
        <v>17661</v>
      </c>
      <c r="O7779" t="s">
        <v>17662</v>
      </c>
    </row>
    <row r="7780" spans="1:15" x14ac:dyDescent="0.25">
      <c r="A7780" t="s">
        <v>17665</v>
      </c>
      <c r="B7780" t="s">
        <v>17666</v>
      </c>
      <c r="C7780">
        <v>1</v>
      </c>
      <c r="D7780" t="s">
        <v>114</v>
      </c>
      <c r="E7780" t="s">
        <v>115</v>
      </c>
      <c r="F7780" t="s">
        <v>116</v>
      </c>
      <c r="G7780" t="s">
        <v>117</v>
      </c>
      <c r="H7780" t="s">
        <v>23</v>
      </c>
      <c r="I7780" t="s">
        <v>24</v>
      </c>
      <c r="J7780" t="s">
        <v>12387</v>
      </c>
      <c r="K7780" t="s">
        <v>12388</v>
      </c>
      <c r="L7780" t="s">
        <v>16645</v>
      </c>
      <c r="M7780" t="s">
        <v>16646</v>
      </c>
      <c r="N7780" t="s">
        <v>17661</v>
      </c>
      <c r="O7780" t="s">
        <v>17662</v>
      </c>
    </row>
    <row r="7781" spans="1:15" x14ac:dyDescent="0.25">
      <c r="A7781" t="s">
        <v>17667</v>
      </c>
      <c r="B7781" t="s">
        <v>17668</v>
      </c>
      <c r="C7781">
        <v>4</v>
      </c>
      <c r="D7781" t="s">
        <v>124</v>
      </c>
      <c r="E7781" t="s">
        <v>125</v>
      </c>
      <c r="F7781" t="s">
        <v>126</v>
      </c>
      <c r="G7781" t="s">
        <v>126</v>
      </c>
      <c r="H7781" t="s">
        <v>23</v>
      </c>
      <c r="I7781" t="s">
        <v>24</v>
      </c>
      <c r="J7781" t="s">
        <v>12387</v>
      </c>
      <c r="K7781" t="s">
        <v>12388</v>
      </c>
      <c r="L7781" t="s">
        <v>16645</v>
      </c>
      <c r="M7781" t="s">
        <v>16646</v>
      </c>
      <c r="N7781" t="s">
        <v>17661</v>
      </c>
      <c r="O7781" t="s">
        <v>17662</v>
      </c>
    </row>
    <row r="7782" spans="1:15" x14ac:dyDescent="0.25">
      <c r="A7782" t="s">
        <v>17669</v>
      </c>
      <c r="B7782" t="s">
        <v>17670</v>
      </c>
      <c r="C7782">
        <v>1</v>
      </c>
      <c r="D7782" t="s">
        <v>124</v>
      </c>
      <c r="E7782" t="s">
        <v>125</v>
      </c>
      <c r="F7782" t="s">
        <v>129</v>
      </c>
      <c r="G7782" t="s">
        <v>130</v>
      </c>
      <c r="H7782" t="s">
        <v>23</v>
      </c>
      <c r="I7782" t="s">
        <v>24</v>
      </c>
      <c r="J7782" t="s">
        <v>12387</v>
      </c>
      <c r="K7782" t="s">
        <v>12388</v>
      </c>
      <c r="L7782" t="s">
        <v>16645</v>
      </c>
      <c r="M7782" t="s">
        <v>16646</v>
      </c>
      <c r="N7782" t="s">
        <v>17661</v>
      </c>
      <c r="O7782" t="s">
        <v>17662</v>
      </c>
    </row>
    <row r="7783" spans="1:15" x14ac:dyDescent="0.25">
      <c r="A7783" t="s">
        <v>17671</v>
      </c>
      <c r="B7783" t="s">
        <v>17672</v>
      </c>
      <c r="C7783">
        <v>1</v>
      </c>
      <c r="D7783" t="s">
        <v>124</v>
      </c>
      <c r="E7783" t="s">
        <v>125</v>
      </c>
      <c r="F7783" t="s">
        <v>133</v>
      </c>
      <c r="G7783" t="s">
        <v>133</v>
      </c>
      <c r="H7783" t="s">
        <v>23</v>
      </c>
      <c r="I7783" t="s">
        <v>24</v>
      </c>
      <c r="J7783" t="s">
        <v>12387</v>
      </c>
      <c r="K7783" t="s">
        <v>12388</v>
      </c>
      <c r="L7783" t="s">
        <v>16645</v>
      </c>
      <c r="M7783" t="s">
        <v>16646</v>
      </c>
      <c r="N7783" t="s">
        <v>17661</v>
      </c>
      <c r="O7783" t="s">
        <v>17662</v>
      </c>
    </row>
    <row r="7784" spans="1:15" x14ac:dyDescent="0.25">
      <c r="A7784" t="s">
        <v>17673</v>
      </c>
      <c r="B7784" t="s">
        <v>17674</v>
      </c>
      <c r="C7784">
        <v>1</v>
      </c>
      <c r="D7784" t="s">
        <v>101</v>
      </c>
      <c r="E7784" t="s">
        <v>102</v>
      </c>
      <c r="F7784" t="s">
        <v>107</v>
      </c>
      <c r="G7784" t="s">
        <v>108</v>
      </c>
      <c r="H7784" t="s">
        <v>23</v>
      </c>
      <c r="I7784" t="s">
        <v>24</v>
      </c>
      <c r="J7784" t="s">
        <v>12387</v>
      </c>
      <c r="K7784" t="s">
        <v>12388</v>
      </c>
      <c r="L7784" t="s">
        <v>16645</v>
      </c>
      <c r="M7784" t="s">
        <v>16646</v>
      </c>
      <c r="N7784" t="s">
        <v>17675</v>
      </c>
      <c r="O7784" t="s">
        <v>17676</v>
      </c>
    </row>
    <row r="7785" spans="1:15" x14ac:dyDescent="0.25">
      <c r="A7785" t="s">
        <v>17677</v>
      </c>
      <c r="B7785" t="s">
        <v>17678</v>
      </c>
      <c r="C7785">
        <v>1</v>
      </c>
      <c r="D7785" t="s">
        <v>101</v>
      </c>
      <c r="E7785" t="s">
        <v>102</v>
      </c>
      <c r="F7785" t="s">
        <v>101</v>
      </c>
      <c r="G7785" t="s">
        <v>111</v>
      </c>
      <c r="H7785" t="s">
        <v>23</v>
      </c>
      <c r="I7785" t="s">
        <v>24</v>
      </c>
      <c r="J7785" t="s">
        <v>12387</v>
      </c>
      <c r="K7785" t="s">
        <v>12388</v>
      </c>
      <c r="L7785" t="s">
        <v>16645</v>
      </c>
      <c r="M7785" t="s">
        <v>16646</v>
      </c>
      <c r="N7785" t="s">
        <v>17675</v>
      </c>
      <c r="O7785" t="s">
        <v>17676</v>
      </c>
    </row>
    <row r="7786" spans="1:15" x14ac:dyDescent="0.25">
      <c r="A7786" t="s">
        <v>17679</v>
      </c>
      <c r="B7786" t="s">
        <v>17680</v>
      </c>
      <c r="C7786">
        <v>1</v>
      </c>
      <c r="D7786" t="s">
        <v>114</v>
      </c>
      <c r="E7786" t="s">
        <v>115</v>
      </c>
      <c r="F7786" t="s">
        <v>116</v>
      </c>
      <c r="G7786" t="s">
        <v>117</v>
      </c>
      <c r="H7786" t="s">
        <v>23</v>
      </c>
      <c r="I7786" t="s">
        <v>24</v>
      </c>
      <c r="J7786" t="s">
        <v>12387</v>
      </c>
      <c r="K7786" t="s">
        <v>12388</v>
      </c>
      <c r="L7786" t="s">
        <v>16645</v>
      </c>
      <c r="M7786" t="s">
        <v>16646</v>
      </c>
      <c r="N7786" t="s">
        <v>17675</v>
      </c>
      <c r="O7786" t="s">
        <v>17676</v>
      </c>
    </row>
    <row r="7787" spans="1:15" x14ac:dyDescent="0.25">
      <c r="A7787" t="s">
        <v>17681</v>
      </c>
      <c r="B7787" t="s">
        <v>17682</v>
      </c>
      <c r="C7787">
        <v>2</v>
      </c>
      <c r="D7787" t="s">
        <v>19</v>
      </c>
      <c r="E7787" t="s">
        <v>20</v>
      </c>
      <c r="F7787" t="s">
        <v>120</v>
      </c>
      <c r="G7787" t="s">
        <v>121</v>
      </c>
      <c r="H7787" t="s">
        <v>23</v>
      </c>
      <c r="I7787" t="s">
        <v>24</v>
      </c>
      <c r="J7787" t="s">
        <v>12387</v>
      </c>
      <c r="K7787" t="s">
        <v>12388</v>
      </c>
      <c r="L7787" t="s">
        <v>16645</v>
      </c>
      <c r="M7787" t="s">
        <v>16646</v>
      </c>
      <c r="N7787" t="s">
        <v>17675</v>
      </c>
      <c r="O7787" t="s">
        <v>17676</v>
      </c>
    </row>
    <row r="7788" spans="1:15" x14ac:dyDescent="0.25">
      <c r="A7788" t="s">
        <v>17683</v>
      </c>
      <c r="B7788" t="s">
        <v>17684</v>
      </c>
      <c r="C7788">
        <v>4</v>
      </c>
      <c r="D7788" t="s">
        <v>124</v>
      </c>
      <c r="E7788" t="s">
        <v>125</v>
      </c>
      <c r="F7788" t="s">
        <v>126</v>
      </c>
      <c r="G7788" t="s">
        <v>126</v>
      </c>
      <c r="H7788" t="s">
        <v>23</v>
      </c>
      <c r="I7788" t="s">
        <v>24</v>
      </c>
      <c r="J7788" t="s">
        <v>12387</v>
      </c>
      <c r="K7788" t="s">
        <v>12388</v>
      </c>
      <c r="L7788" t="s">
        <v>16645</v>
      </c>
      <c r="M7788" t="s">
        <v>16646</v>
      </c>
      <c r="N7788" t="s">
        <v>17675</v>
      </c>
      <c r="O7788" t="s">
        <v>17676</v>
      </c>
    </row>
    <row r="7789" spans="1:15" x14ac:dyDescent="0.25">
      <c r="A7789" t="s">
        <v>17685</v>
      </c>
      <c r="B7789" t="s">
        <v>17686</v>
      </c>
      <c r="C7789">
        <v>1</v>
      </c>
      <c r="D7789" t="s">
        <v>124</v>
      </c>
      <c r="E7789" t="s">
        <v>125</v>
      </c>
      <c r="F7789" t="s">
        <v>129</v>
      </c>
      <c r="G7789" t="s">
        <v>130</v>
      </c>
      <c r="H7789" t="s">
        <v>23</v>
      </c>
      <c r="I7789" t="s">
        <v>24</v>
      </c>
      <c r="J7789" t="s">
        <v>12387</v>
      </c>
      <c r="K7789" t="s">
        <v>12388</v>
      </c>
      <c r="L7789" t="s">
        <v>16645</v>
      </c>
      <c r="M7789" t="s">
        <v>16646</v>
      </c>
      <c r="N7789" t="s">
        <v>17675</v>
      </c>
      <c r="O7789" t="s">
        <v>17676</v>
      </c>
    </row>
    <row r="7790" spans="1:15" x14ac:dyDescent="0.25">
      <c r="A7790" t="s">
        <v>17687</v>
      </c>
      <c r="B7790" t="s">
        <v>17688</v>
      </c>
      <c r="C7790">
        <v>1</v>
      </c>
      <c r="D7790" t="s">
        <v>124</v>
      </c>
      <c r="E7790" t="s">
        <v>125</v>
      </c>
      <c r="F7790" t="s">
        <v>133</v>
      </c>
      <c r="G7790" t="s">
        <v>133</v>
      </c>
      <c r="H7790" t="s">
        <v>23</v>
      </c>
      <c r="I7790" t="s">
        <v>24</v>
      </c>
      <c r="J7790" t="s">
        <v>12387</v>
      </c>
      <c r="K7790" t="s">
        <v>12388</v>
      </c>
      <c r="L7790" t="s">
        <v>16645</v>
      </c>
      <c r="M7790" t="s">
        <v>16646</v>
      </c>
      <c r="N7790" t="s">
        <v>17675</v>
      </c>
      <c r="O7790" t="s">
        <v>17676</v>
      </c>
    </row>
    <row r="7791" spans="1:15" x14ac:dyDescent="0.25">
      <c r="A7791" t="s">
        <v>17689</v>
      </c>
      <c r="B7791" t="s">
        <v>17690</v>
      </c>
      <c r="C7791">
        <v>1</v>
      </c>
      <c r="D7791" t="s">
        <v>69</v>
      </c>
      <c r="E7791" t="s">
        <v>70</v>
      </c>
      <c r="F7791" t="s">
        <v>655</v>
      </c>
      <c r="G7791" t="s">
        <v>656</v>
      </c>
      <c r="H7791" t="s">
        <v>23</v>
      </c>
      <c r="I7791" t="s">
        <v>24</v>
      </c>
      <c r="J7791" t="s">
        <v>12387</v>
      </c>
      <c r="K7791" t="s">
        <v>12388</v>
      </c>
      <c r="L7791" t="s">
        <v>16645</v>
      </c>
      <c r="M7791" t="s">
        <v>16646</v>
      </c>
      <c r="N7791" t="s">
        <v>17675</v>
      </c>
      <c r="O7791" t="s">
        <v>17676</v>
      </c>
    </row>
    <row r="7792" spans="1:15" x14ac:dyDescent="0.25">
      <c r="A7792" t="s">
        <v>17691</v>
      </c>
      <c r="B7792" t="s">
        <v>17692</v>
      </c>
      <c r="C7792">
        <v>1</v>
      </c>
      <c r="D7792" t="s">
        <v>69</v>
      </c>
      <c r="E7792" t="s">
        <v>70</v>
      </c>
      <c r="F7792" t="s">
        <v>665</v>
      </c>
      <c r="G7792" t="s">
        <v>666</v>
      </c>
      <c r="H7792" t="s">
        <v>23</v>
      </c>
      <c r="I7792" t="s">
        <v>24</v>
      </c>
      <c r="J7792" t="s">
        <v>12387</v>
      </c>
      <c r="K7792" t="s">
        <v>12388</v>
      </c>
      <c r="L7792" t="s">
        <v>16645</v>
      </c>
      <c r="M7792" t="s">
        <v>16646</v>
      </c>
      <c r="N7792" t="s">
        <v>17675</v>
      </c>
      <c r="O7792" t="s">
        <v>17676</v>
      </c>
    </row>
    <row r="7793" spans="1:15" x14ac:dyDescent="0.25">
      <c r="A7793" t="s">
        <v>17693</v>
      </c>
      <c r="B7793" t="s">
        <v>17694</v>
      </c>
      <c r="C7793">
        <v>1</v>
      </c>
      <c r="D7793" t="s">
        <v>69</v>
      </c>
      <c r="E7793" t="s">
        <v>70</v>
      </c>
      <c r="F7793" t="s">
        <v>669</v>
      </c>
      <c r="G7793" t="s">
        <v>670</v>
      </c>
      <c r="H7793" t="s">
        <v>23</v>
      </c>
      <c r="I7793" t="s">
        <v>24</v>
      </c>
      <c r="J7793" t="s">
        <v>12387</v>
      </c>
      <c r="K7793" t="s">
        <v>12388</v>
      </c>
      <c r="L7793" t="s">
        <v>16645</v>
      </c>
      <c r="M7793" t="s">
        <v>16646</v>
      </c>
      <c r="N7793" t="s">
        <v>17675</v>
      </c>
      <c r="O7793" t="s">
        <v>17676</v>
      </c>
    </row>
    <row r="7794" spans="1:15" x14ac:dyDescent="0.25">
      <c r="A7794" t="s">
        <v>17695</v>
      </c>
      <c r="B7794" t="s">
        <v>17696</v>
      </c>
      <c r="C7794">
        <v>1</v>
      </c>
      <c r="D7794" t="s">
        <v>101</v>
      </c>
      <c r="E7794" t="s">
        <v>102</v>
      </c>
      <c r="F7794" t="s">
        <v>107</v>
      </c>
      <c r="G7794" t="s">
        <v>108</v>
      </c>
      <c r="H7794" t="s">
        <v>23</v>
      </c>
      <c r="I7794" t="s">
        <v>24</v>
      </c>
      <c r="J7794" t="s">
        <v>12387</v>
      </c>
      <c r="K7794" t="s">
        <v>12388</v>
      </c>
      <c r="L7794" t="s">
        <v>16645</v>
      </c>
      <c r="M7794" t="s">
        <v>16646</v>
      </c>
      <c r="N7794" t="s">
        <v>17697</v>
      </c>
      <c r="O7794" t="s">
        <v>17698</v>
      </c>
    </row>
    <row r="7795" spans="1:15" x14ac:dyDescent="0.25">
      <c r="A7795" t="s">
        <v>17699</v>
      </c>
      <c r="B7795" t="s">
        <v>17700</v>
      </c>
      <c r="C7795">
        <v>1</v>
      </c>
      <c r="D7795" t="s">
        <v>101</v>
      </c>
      <c r="E7795" t="s">
        <v>102</v>
      </c>
      <c r="F7795" t="s">
        <v>101</v>
      </c>
      <c r="G7795" t="s">
        <v>111</v>
      </c>
      <c r="H7795" t="s">
        <v>23</v>
      </c>
      <c r="I7795" t="s">
        <v>24</v>
      </c>
      <c r="J7795" t="s">
        <v>12387</v>
      </c>
      <c r="K7795" t="s">
        <v>12388</v>
      </c>
      <c r="L7795" t="s">
        <v>16645</v>
      </c>
      <c r="M7795" t="s">
        <v>16646</v>
      </c>
      <c r="N7795" t="s">
        <v>17697</v>
      </c>
      <c r="O7795" t="s">
        <v>17698</v>
      </c>
    </row>
    <row r="7796" spans="1:15" x14ac:dyDescent="0.25">
      <c r="A7796" t="s">
        <v>17701</v>
      </c>
      <c r="B7796" t="s">
        <v>17702</v>
      </c>
      <c r="C7796">
        <v>1</v>
      </c>
      <c r="D7796" t="s">
        <v>114</v>
      </c>
      <c r="E7796" t="s">
        <v>115</v>
      </c>
      <c r="F7796" t="s">
        <v>116</v>
      </c>
      <c r="G7796" t="s">
        <v>117</v>
      </c>
      <c r="H7796" t="s">
        <v>23</v>
      </c>
      <c r="I7796" t="s">
        <v>24</v>
      </c>
      <c r="J7796" t="s">
        <v>12387</v>
      </c>
      <c r="K7796" t="s">
        <v>12388</v>
      </c>
      <c r="L7796" t="s">
        <v>16645</v>
      </c>
      <c r="M7796" t="s">
        <v>16646</v>
      </c>
      <c r="N7796" t="s">
        <v>17697</v>
      </c>
      <c r="O7796" t="s">
        <v>17698</v>
      </c>
    </row>
    <row r="7797" spans="1:15" x14ac:dyDescent="0.25">
      <c r="A7797" t="s">
        <v>17703</v>
      </c>
      <c r="B7797" t="s">
        <v>17704</v>
      </c>
      <c r="C7797">
        <v>2</v>
      </c>
      <c r="D7797" t="s">
        <v>19</v>
      </c>
      <c r="E7797" t="s">
        <v>20</v>
      </c>
      <c r="F7797" t="s">
        <v>120</v>
      </c>
      <c r="G7797" t="s">
        <v>121</v>
      </c>
      <c r="H7797" t="s">
        <v>23</v>
      </c>
      <c r="I7797" t="s">
        <v>24</v>
      </c>
      <c r="J7797" t="s">
        <v>12387</v>
      </c>
      <c r="K7797" t="s">
        <v>12388</v>
      </c>
      <c r="L7797" t="s">
        <v>16645</v>
      </c>
      <c r="M7797" t="s">
        <v>16646</v>
      </c>
      <c r="N7797" t="s">
        <v>17697</v>
      </c>
      <c r="O7797" t="s">
        <v>17698</v>
      </c>
    </row>
    <row r="7798" spans="1:15" x14ac:dyDescent="0.25">
      <c r="A7798" t="s">
        <v>17705</v>
      </c>
      <c r="B7798" t="s">
        <v>17706</v>
      </c>
      <c r="C7798">
        <v>4</v>
      </c>
      <c r="D7798" t="s">
        <v>124</v>
      </c>
      <c r="E7798" t="s">
        <v>125</v>
      </c>
      <c r="F7798" t="s">
        <v>126</v>
      </c>
      <c r="G7798" t="s">
        <v>126</v>
      </c>
      <c r="H7798" t="s">
        <v>23</v>
      </c>
      <c r="I7798" t="s">
        <v>24</v>
      </c>
      <c r="J7798" t="s">
        <v>12387</v>
      </c>
      <c r="K7798" t="s">
        <v>12388</v>
      </c>
      <c r="L7798" t="s">
        <v>16645</v>
      </c>
      <c r="M7798" t="s">
        <v>16646</v>
      </c>
      <c r="N7798" t="s">
        <v>17697</v>
      </c>
      <c r="O7798" t="s">
        <v>17698</v>
      </c>
    </row>
    <row r="7799" spans="1:15" x14ac:dyDescent="0.25">
      <c r="A7799" t="s">
        <v>17707</v>
      </c>
      <c r="B7799" t="s">
        <v>17708</v>
      </c>
      <c r="C7799">
        <v>1</v>
      </c>
      <c r="D7799" t="s">
        <v>124</v>
      </c>
      <c r="E7799" t="s">
        <v>125</v>
      </c>
      <c r="F7799" t="s">
        <v>129</v>
      </c>
      <c r="G7799" t="s">
        <v>130</v>
      </c>
      <c r="H7799" t="s">
        <v>23</v>
      </c>
      <c r="I7799" t="s">
        <v>24</v>
      </c>
      <c r="J7799" t="s">
        <v>12387</v>
      </c>
      <c r="K7799" t="s">
        <v>12388</v>
      </c>
      <c r="L7799" t="s">
        <v>16645</v>
      </c>
      <c r="M7799" t="s">
        <v>16646</v>
      </c>
      <c r="N7799" t="s">
        <v>17697</v>
      </c>
      <c r="O7799" t="s">
        <v>17698</v>
      </c>
    </row>
    <row r="7800" spans="1:15" x14ac:dyDescent="0.25">
      <c r="A7800" t="s">
        <v>17709</v>
      </c>
      <c r="B7800" t="s">
        <v>17710</v>
      </c>
      <c r="C7800">
        <v>1</v>
      </c>
      <c r="D7800" t="s">
        <v>124</v>
      </c>
      <c r="E7800" t="s">
        <v>125</v>
      </c>
      <c r="F7800" t="s">
        <v>133</v>
      </c>
      <c r="G7800" t="s">
        <v>133</v>
      </c>
      <c r="H7800" t="s">
        <v>23</v>
      </c>
      <c r="I7800" t="s">
        <v>24</v>
      </c>
      <c r="J7800" t="s">
        <v>12387</v>
      </c>
      <c r="K7800" t="s">
        <v>12388</v>
      </c>
      <c r="L7800" t="s">
        <v>16645</v>
      </c>
      <c r="M7800" t="s">
        <v>16646</v>
      </c>
      <c r="N7800" t="s">
        <v>17697</v>
      </c>
      <c r="O7800" t="s">
        <v>17698</v>
      </c>
    </row>
    <row r="7801" spans="1:15" x14ac:dyDescent="0.25">
      <c r="A7801" t="s">
        <v>17711</v>
      </c>
      <c r="B7801" t="s">
        <v>17712</v>
      </c>
      <c r="C7801">
        <v>1</v>
      </c>
      <c r="D7801" t="s">
        <v>69</v>
      </c>
      <c r="E7801" t="s">
        <v>70</v>
      </c>
      <c r="F7801" t="s">
        <v>655</v>
      </c>
      <c r="G7801" t="s">
        <v>656</v>
      </c>
      <c r="H7801" t="s">
        <v>23</v>
      </c>
      <c r="I7801" t="s">
        <v>24</v>
      </c>
      <c r="J7801" t="s">
        <v>12387</v>
      </c>
      <c r="K7801" t="s">
        <v>12388</v>
      </c>
      <c r="L7801" t="s">
        <v>16645</v>
      </c>
      <c r="M7801" t="s">
        <v>16646</v>
      </c>
      <c r="N7801" t="s">
        <v>17713</v>
      </c>
      <c r="O7801" t="s">
        <v>17714</v>
      </c>
    </row>
    <row r="7802" spans="1:15" x14ac:dyDescent="0.25">
      <c r="A7802" t="s">
        <v>17715</v>
      </c>
      <c r="B7802" t="s">
        <v>17716</v>
      </c>
      <c r="C7802">
        <v>1</v>
      </c>
      <c r="D7802" t="s">
        <v>69</v>
      </c>
      <c r="E7802" t="s">
        <v>70</v>
      </c>
      <c r="F7802" t="s">
        <v>659</v>
      </c>
      <c r="G7802" t="s">
        <v>660</v>
      </c>
      <c r="H7802" t="s">
        <v>23</v>
      </c>
      <c r="I7802" t="s">
        <v>24</v>
      </c>
      <c r="J7802" t="s">
        <v>12387</v>
      </c>
      <c r="K7802" t="s">
        <v>12388</v>
      </c>
      <c r="L7802" t="s">
        <v>16645</v>
      </c>
      <c r="M7802" t="s">
        <v>16646</v>
      </c>
      <c r="N7802" t="s">
        <v>17713</v>
      </c>
      <c r="O7802" t="s">
        <v>17714</v>
      </c>
    </row>
    <row r="7803" spans="1:15" x14ac:dyDescent="0.25">
      <c r="A7803" t="s">
        <v>17717</v>
      </c>
      <c r="B7803" t="s">
        <v>17718</v>
      </c>
      <c r="C7803">
        <v>1</v>
      </c>
      <c r="D7803" t="s">
        <v>69</v>
      </c>
      <c r="E7803" t="s">
        <v>70</v>
      </c>
      <c r="F7803" t="s">
        <v>665</v>
      </c>
      <c r="G7803" t="s">
        <v>666</v>
      </c>
      <c r="H7803" t="s">
        <v>23</v>
      </c>
      <c r="I7803" t="s">
        <v>24</v>
      </c>
      <c r="J7803" t="s">
        <v>12387</v>
      </c>
      <c r="K7803" t="s">
        <v>12388</v>
      </c>
      <c r="L7803" t="s">
        <v>16645</v>
      </c>
      <c r="M7803" t="s">
        <v>16646</v>
      </c>
      <c r="N7803" t="s">
        <v>17713</v>
      </c>
      <c r="O7803" t="s">
        <v>17714</v>
      </c>
    </row>
    <row r="7804" spans="1:15" x14ac:dyDescent="0.25">
      <c r="A7804" t="s">
        <v>17719</v>
      </c>
      <c r="B7804" t="s">
        <v>17720</v>
      </c>
      <c r="C7804">
        <v>1</v>
      </c>
      <c r="D7804" t="s">
        <v>69</v>
      </c>
      <c r="E7804" t="s">
        <v>70</v>
      </c>
      <c r="F7804" t="s">
        <v>669</v>
      </c>
      <c r="G7804" t="s">
        <v>670</v>
      </c>
      <c r="H7804" t="s">
        <v>23</v>
      </c>
      <c r="I7804" t="s">
        <v>24</v>
      </c>
      <c r="J7804" t="s">
        <v>12387</v>
      </c>
      <c r="K7804" t="s">
        <v>12388</v>
      </c>
      <c r="L7804" t="s">
        <v>16645</v>
      </c>
      <c r="M7804" t="s">
        <v>16646</v>
      </c>
      <c r="N7804" t="s">
        <v>17713</v>
      </c>
      <c r="O7804" t="s">
        <v>17714</v>
      </c>
    </row>
    <row r="7805" spans="1:15" x14ac:dyDescent="0.25">
      <c r="A7805" t="s">
        <v>17721</v>
      </c>
      <c r="B7805" t="s">
        <v>17722</v>
      </c>
      <c r="C7805">
        <v>1</v>
      </c>
      <c r="D7805" t="s">
        <v>19</v>
      </c>
      <c r="E7805" t="s">
        <v>20</v>
      </c>
      <c r="F7805" t="s">
        <v>527</v>
      </c>
      <c r="G7805" t="s">
        <v>528</v>
      </c>
      <c r="H7805" t="s">
        <v>23</v>
      </c>
      <c r="I7805" t="s">
        <v>24</v>
      </c>
      <c r="J7805" t="s">
        <v>12387</v>
      </c>
      <c r="K7805" t="s">
        <v>12388</v>
      </c>
      <c r="L7805" t="s">
        <v>16645</v>
      </c>
      <c r="M7805" t="s">
        <v>16646</v>
      </c>
      <c r="N7805" t="s">
        <v>17697</v>
      </c>
      <c r="O7805" t="s">
        <v>17698</v>
      </c>
    </row>
    <row r="7806" spans="1:15" x14ac:dyDescent="0.25">
      <c r="A7806" t="s">
        <v>17723</v>
      </c>
      <c r="B7806" t="s">
        <v>17724</v>
      </c>
      <c r="C7806">
        <v>1</v>
      </c>
      <c r="D7806" t="s">
        <v>845</v>
      </c>
      <c r="E7806" t="s">
        <v>846</v>
      </c>
      <c r="F7806" t="s">
        <v>847</v>
      </c>
      <c r="G7806" t="s">
        <v>848</v>
      </c>
      <c r="H7806" t="s">
        <v>23</v>
      </c>
      <c r="I7806" t="s">
        <v>24</v>
      </c>
      <c r="J7806" t="s">
        <v>12387</v>
      </c>
      <c r="K7806" t="s">
        <v>12388</v>
      </c>
      <c r="L7806" t="s">
        <v>16645</v>
      </c>
      <c r="M7806" t="s">
        <v>16646</v>
      </c>
      <c r="N7806" t="s">
        <v>17697</v>
      </c>
      <c r="O7806" t="s">
        <v>17698</v>
      </c>
    </row>
    <row r="7807" spans="1:15" x14ac:dyDescent="0.25">
      <c r="A7807" t="s">
        <v>17725</v>
      </c>
      <c r="B7807" t="s">
        <v>17726</v>
      </c>
      <c r="C7807">
        <v>1</v>
      </c>
      <c r="D7807" t="s">
        <v>1577</v>
      </c>
      <c r="E7807" t="s">
        <v>1578</v>
      </c>
      <c r="F7807" t="s">
        <v>1579</v>
      </c>
      <c r="G7807" t="s">
        <v>1580</v>
      </c>
      <c r="H7807" t="s">
        <v>23</v>
      </c>
      <c r="I7807" t="s">
        <v>24</v>
      </c>
      <c r="J7807" t="s">
        <v>12387</v>
      </c>
      <c r="K7807" t="s">
        <v>12388</v>
      </c>
      <c r="L7807" t="s">
        <v>16645</v>
      </c>
      <c r="M7807" t="s">
        <v>16646</v>
      </c>
      <c r="N7807" t="s">
        <v>17697</v>
      </c>
      <c r="O7807" t="s">
        <v>17698</v>
      </c>
    </row>
    <row r="7808" spans="1:15" x14ac:dyDescent="0.25">
      <c r="A7808" t="s">
        <v>17727</v>
      </c>
      <c r="B7808" t="s">
        <v>17728</v>
      </c>
      <c r="C7808">
        <v>1</v>
      </c>
      <c r="D7808" t="s">
        <v>1583</v>
      </c>
      <c r="E7808" t="s">
        <v>1584</v>
      </c>
      <c r="F7808" t="s">
        <v>1585</v>
      </c>
      <c r="G7808" t="s">
        <v>1586</v>
      </c>
      <c r="H7808" t="s">
        <v>23</v>
      </c>
      <c r="I7808" t="s">
        <v>24</v>
      </c>
      <c r="J7808" t="s">
        <v>12387</v>
      </c>
      <c r="K7808" t="s">
        <v>12388</v>
      </c>
      <c r="L7808" t="s">
        <v>16645</v>
      </c>
      <c r="M7808" t="s">
        <v>16646</v>
      </c>
      <c r="N7808" t="s">
        <v>17697</v>
      </c>
      <c r="O7808" t="s">
        <v>17698</v>
      </c>
    </row>
    <row r="7809" spans="1:15" x14ac:dyDescent="0.25">
      <c r="A7809" t="s">
        <v>17729</v>
      </c>
      <c r="B7809" t="s">
        <v>17730</v>
      </c>
      <c r="C7809">
        <v>3</v>
      </c>
      <c r="D7809" t="s">
        <v>310</v>
      </c>
      <c r="E7809" t="s">
        <v>311</v>
      </c>
      <c r="F7809" t="s">
        <v>10197</v>
      </c>
      <c r="G7809" t="s">
        <v>10198</v>
      </c>
      <c r="H7809" t="s">
        <v>23</v>
      </c>
      <c r="I7809" t="s">
        <v>24</v>
      </c>
      <c r="J7809" t="s">
        <v>12387</v>
      </c>
      <c r="K7809" t="s">
        <v>12388</v>
      </c>
      <c r="L7809" t="s">
        <v>16645</v>
      </c>
      <c r="M7809" t="s">
        <v>16646</v>
      </c>
      <c r="N7809" t="s">
        <v>17697</v>
      </c>
      <c r="O7809" t="s">
        <v>17698</v>
      </c>
    </row>
    <row r="7810" spans="1:15" x14ac:dyDescent="0.25">
      <c r="A7810" t="s">
        <v>17731</v>
      </c>
      <c r="B7810" t="s">
        <v>17732</v>
      </c>
      <c r="C7810">
        <v>1</v>
      </c>
      <c r="D7810" t="s">
        <v>101</v>
      </c>
      <c r="E7810" t="s">
        <v>102</v>
      </c>
      <c r="F7810" t="s">
        <v>107</v>
      </c>
      <c r="G7810" t="s">
        <v>108</v>
      </c>
      <c r="H7810" t="s">
        <v>23</v>
      </c>
      <c r="I7810" t="s">
        <v>24</v>
      </c>
      <c r="J7810" t="s">
        <v>12387</v>
      </c>
      <c r="K7810" t="s">
        <v>12388</v>
      </c>
      <c r="L7810" t="s">
        <v>16645</v>
      </c>
      <c r="M7810" t="s">
        <v>16646</v>
      </c>
      <c r="N7810" t="s">
        <v>17733</v>
      </c>
      <c r="O7810" t="s">
        <v>17734</v>
      </c>
    </row>
    <row r="7811" spans="1:15" x14ac:dyDescent="0.25">
      <c r="A7811" t="s">
        <v>17735</v>
      </c>
      <c r="B7811" t="s">
        <v>17736</v>
      </c>
      <c r="C7811">
        <v>1</v>
      </c>
      <c r="D7811" t="s">
        <v>101</v>
      </c>
      <c r="E7811" t="s">
        <v>102</v>
      </c>
      <c r="F7811" t="s">
        <v>101</v>
      </c>
      <c r="G7811" t="s">
        <v>111</v>
      </c>
      <c r="H7811" t="s">
        <v>23</v>
      </c>
      <c r="I7811" t="s">
        <v>24</v>
      </c>
      <c r="J7811" t="s">
        <v>12387</v>
      </c>
      <c r="K7811" t="s">
        <v>12388</v>
      </c>
      <c r="L7811" t="s">
        <v>16645</v>
      </c>
      <c r="M7811" t="s">
        <v>16646</v>
      </c>
      <c r="N7811" t="s">
        <v>17733</v>
      </c>
      <c r="O7811" t="s">
        <v>17734</v>
      </c>
    </row>
    <row r="7812" spans="1:15" x14ac:dyDescent="0.25">
      <c r="A7812" t="s">
        <v>17737</v>
      </c>
      <c r="B7812" t="s">
        <v>17738</v>
      </c>
      <c r="C7812">
        <v>1</v>
      </c>
      <c r="D7812" t="s">
        <v>114</v>
      </c>
      <c r="E7812" t="s">
        <v>115</v>
      </c>
      <c r="F7812" t="s">
        <v>116</v>
      </c>
      <c r="G7812" t="s">
        <v>117</v>
      </c>
      <c r="H7812" t="s">
        <v>23</v>
      </c>
      <c r="I7812" t="s">
        <v>24</v>
      </c>
      <c r="J7812" t="s">
        <v>12387</v>
      </c>
      <c r="K7812" t="s">
        <v>12388</v>
      </c>
      <c r="L7812" t="s">
        <v>16645</v>
      </c>
      <c r="M7812" t="s">
        <v>16646</v>
      </c>
      <c r="N7812" t="s">
        <v>17733</v>
      </c>
      <c r="O7812" t="s">
        <v>17734</v>
      </c>
    </row>
    <row r="7813" spans="1:15" x14ac:dyDescent="0.25">
      <c r="A7813" t="s">
        <v>17739</v>
      </c>
      <c r="B7813" t="s">
        <v>17740</v>
      </c>
      <c r="C7813">
        <v>2</v>
      </c>
      <c r="D7813" t="s">
        <v>19</v>
      </c>
      <c r="E7813" t="s">
        <v>20</v>
      </c>
      <c r="F7813" t="s">
        <v>120</v>
      </c>
      <c r="G7813" t="s">
        <v>121</v>
      </c>
      <c r="H7813" t="s">
        <v>23</v>
      </c>
      <c r="I7813" t="s">
        <v>24</v>
      </c>
      <c r="J7813" t="s">
        <v>12387</v>
      </c>
      <c r="K7813" t="s">
        <v>12388</v>
      </c>
      <c r="L7813" t="s">
        <v>16645</v>
      </c>
      <c r="M7813" t="s">
        <v>16646</v>
      </c>
      <c r="N7813" t="s">
        <v>17733</v>
      </c>
      <c r="O7813" t="s">
        <v>17734</v>
      </c>
    </row>
    <row r="7814" spans="1:15" x14ac:dyDescent="0.25">
      <c r="A7814" t="s">
        <v>17741</v>
      </c>
      <c r="B7814" t="s">
        <v>17742</v>
      </c>
      <c r="C7814">
        <v>4</v>
      </c>
      <c r="D7814" t="s">
        <v>124</v>
      </c>
      <c r="E7814" t="s">
        <v>125</v>
      </c>
      <c r="F7814" t="s">
        <v>126</v>
      </c>
      <c r="G7814" t="s">
        <v>126</v>
      </c>
      <c r="H7814" t="s">
        <v>23</v>
      </c>
      <c r="I7814" t="s">
        <v>24</v>
      </c>
      <c r="J7814" t="s">
        <v>12387</v>
      </c>
      <c r="K7814" t="s">
        <v>12388</v>
      </c>
      <c r="L7814" t="s">
        <v>16645</v>
      </c>
      <c r="M7814" t="s">
        <v>16646</v>
      </c>
      <c r="N7814" t="s">
        <v>17733</v>
      </c>
      <c r="O7814" t="s">
        <v>17734</v>
      </c>
    </row>
    <row r="7815" spans="1:15" x14ac:dyDescent="0.25">
      <c r="A7815" t="s">
        <v>17743</v>
      </c>
      <c r="B7815" t="s">
        <v>17744</v>
      </c>
      <c r="C7815">
        <v>1</v>
      </c>
      <c r="D7815" t="s">
        <v>124</v>
      </c>
      <c r="E7815" t="s">
        <v>125</v>
      </c>
      <c r="F7815" t="s">
        <v>129</v>
      </c>
      <c r="G7815" t="s">
        <v>130</v>
      </c>
      <c r="H7815" t="s">
        <v>23</v>
      </c>
      <c r="I7815" t="s">
        <v>24</v>
      </c>
      <c r="J7815" t="s">
        <v>12387</v>
      </c>
      <c r="K7815" t="s">
        <v>12388</v>
      </c>
      <c r="L7815" t="s">
        <v>16645</v>
      </c>
      <c r="M7815" t="s">
        <v>16646</v>
      </c>
      <c r="N7815" t="s">
        <v>17733</v>
      </c>
      <c r="O7815" t="s">
        <v>17734</v>
      </c>
    </row>
    <row r="7816" spans="1:15" x14ac:dyDescent="0.25">
      <c r="A7816" t="s">
        <v>17745</v>
      </c>
      <c r="B7816" t="s">
        <v>17746</v>
      </c>
      <c r="C7816">
        <v>1</v>
      </c>
      <c r="D7816" t="s">
        <v>124</v>
      </c>
      <c r="E7816" t="s">
        <v>125</v>
      </c>
      <c r="F7816" t="s">
        <v>133</v>
      </c>
      <c r="G7816" t="s">
        <v>133</v>
      </c>
      <c r="H7816" t="s">
        <v>23</v>
      </c>
      <c r="I7816" t="s">
        <v>24</v>
      </c>
      <c r="J7816" t="s">
        <v>12387</v>
      </c>
      <c r="K7816" t="s">
        <v>12388</v>
      </c>
      <c r="L7816" t="s">
        <v>16645</v>
      </c>
      <c r="M7816" t="s">
        <v>16646</v>
      </c>
      <c r="N7816" t="s">
        <v>17733</v>
      </c>
      <c r="O7816" t="s">
        <v>17734</v>
      </c>
    </row>
    <row r="7817" spans="1:15" x14ac:dyDescent="0.25">
      <c r="A7817" t="s">
        <v>17747</v>
      </c>
      <c r="B7817" t="s">
        <v>17748</v>
      </c>
      <c r="C7817">
        <v>1</v>
      </c>
      <c r="D7817" t="s">
        <v>69</v>
      </c>
      <c r="E7817" t="s">
        <v>70</v>
      </c>
      <c r="F7817" t="s">
        <v>655</v>
      </c>
      <c r="G7817" t="s">
        <v>656</v>
      </c>
      <c r="H7817" t="s">
        <v>23</v>
      </c>
      <c r="I7817" t="s">
        <v>24</v>
      </c>
      <c r="J7817" t="s">
        <v>12387</v>
      </c>
      <c r="K7817" t="s">
        <v>12388</v>
      </c>
      <c r="L7817" t="s">
        <v>16645</v>
      </c>
      <c r="M7817" t="s">
        <v>16646</v>
      </c>
      <c r="N7817" t="s">
        <v>17749</v>
      </c>
      <c r="O7817" t="s">
        <v>17750</v>
      </c>
    </row>
    <row r="7818" spans="1:15" x14ac:dyDescent="0.25">
      <c r="A7818" t="s">
        <v>17751</v>
      </c>
      <c r="B7818" t="s">
        <v>17752</v>
      </c>
      <c r="C7818">
        <v>1</v>
      </c>
      <c r="D7818" t="s">
        <v>69</v>
      </c>
      <c r="E7818" t="s">
        <v>70</v>
      </c>
      <c r="F7818" t="s">
        <v>659</v>
      </c>
      <c r="G7818" t="s">
        <v>660</v>
      </c>
      <c r="H7818" t="s">
        <v>23</v>
      </c>
      <c r="I7818" t="s">
        <v>24</v>
      </c>
      <c r="J7818" t="s">
        <v>12387</v>
      </c>
      <c r="K7818" t="s">
        <v>12388</v>
      </c>
      <c r="L7818" t="s">
        <v>16645</v>
      </c>
      <c r="M7818" t="s">
        <v>16646</v>
      </c>
      <c r="N7818" t="s">
        <v>17749</v>
      </c>
      <c r="O7818" t="s">
        <v>17750</v>
      </c>
    </row>
    <row r="7819" spans="1:15" x14ac:dyDescent="0.25">
      <c r="A7819" t="s">
        <v>17753</v>
      </c>
      <c r="B7819" t="s">
        <v>17754</v>
      </c>
      <c r="C7819">
        <v>1</v>
      </c>
      <c r="D7819" t="s">
        <v>69</v>
      </c>
      <c r="E7819" t="s">
        <v>70</v>
      </c>
      <c r="F7819" t="s">
        <v>665</v>
      </c>
      <c r="G7819" t="s">
        <v>666</v>
      </c>
      <c r="H7819" t="s">
        <v>23</v>
      </c>
      <c r="I7819" t="s">
        <v>24</v>
      </c>
      <c r="J7819" t="s">
        <v>12387</v>
      </c>
      <c r="K7819" t="s">
        <v>12388</v>
      </c>
      <c r="L7819" t="s">
        <v>16645</v>
      </c>
      <c r="M7819" t="s">
        <v>16646</v>
      </c>
      <c r="N7819" t="s">
        <v>17749</v>
      </c>
      <c r="O7819" t="s">
        <v>17750</v>
      </c>
    </row>
    <row r="7820" spans="1:15" x14ac:dyDescent="0.25">
      <c r="A7820" t="s">
        <v>17755</v>
      </c>
      <c r="B7820" t="s">
        <v>17756</v>
      </c>
      <c r="C7820">
        <v>1</v>
      </c>
      <c r="D7820" t="s">
        <v>69</v>
      </c>
      <c r="E7820" t="s">
        <v>70</v>
      </c>
      <c r="F7820" t="s">
        <v>669</v>
      </c>
      <c r="G7820" t="s">
        <v>670</v>
      </c>
      <c r="H7820" t="s">
        <v>23</v>
      </c>
      <c r="I7820" t="s">
        <v>24</v>
      </c>
      <c r="J7820" t="s">
        <v>12387</v>
      </c>
      <c r="K7820" t="s">
        <v>12388</v>
      </c>
      <c r="L7820" t="s">
        <v>16645</v>
      </c>
      <c r="M7820" t="s">
        <v>16646</v>
      </c>
      <c r="N7820" t="s">
        <v>17749</v>
      </c>
      <c r="O7820" t="s">
        <v>17750</v>
      </c>
    </row>
    <row r="7821" spans="1:15" x14ac:dyDescent="0.25">
      <c r="A7821" t="s">
        <v>17757</v>
      </c>
      <c r="B7821" t="s">
        <v>17758</v>
      </c>
      <c r="C7821">
        <v>1</v>
      </c>
      <c r="D7821" t="s">
        <v>19</v>
      </c>
      <c r="E7821" t="s">
        <v>20</v>
      </c>
      <c r="F7821" t="s">
        <v>527</v>
      </c>
      <c r="G7821" t="s">
        <v>528</v>
      </c>
      <c r="H7821" t="s">
        <v>23</v>
      </c>
      <c r="I7821" t="s">
        <v>24</v>
      </c>
      <c r="J7821" t="s">
        <v>12387</v>
      </c>
      <c r="K7821" t="s">
        <v>12388</v>
      </c>
      <c r="L7821" t="s">
        <v>16645</v>
      </c>
      <c r="M7821" t="s">
        <v>16646</v>
      </c>
      <c r="N7821" t="s">
        <v>17733</v>
      </c>
      <c r="O7821" t="s">
        <v>17734</v>
      </c>
    </row>
    <row r="7822" spans="1:15" x14ac:dyDescent="0.25">
      <c r="A7822" t="s">
        <v>17759</v>
      </c>
      <c r="B7822" t="s">
        <v>17760</v>
      </c>
      <c r="C7822">
        <v>1</v>
      </c>
      <c r="D7822" t="s">
        <v>845</v>
      </c>
      <c r="E7822" t="s">
        <v>846</v>
      </c>
      <c r="F7822" t="s">
        <v>847</v>
      </c>
      <c r="G7822" t="s">
        <v>848</v>
      </c>
      <c r="H7822" t="s">
        <v>23</v>
      </c>
      <c r="I7822" t="s">
        <v>24</v>
      </c>
      <c r="J7822" t="s">
        <v>12387</v>
      </c>
      <c r="K7822" t="s">
        <v>12388</v>
      </c>
      <c r="L7822" t="s">
        <v>16645</v>
      </c>
      <c r="M7822" t="s">
        <v>16646</v>
      </c>
      <c r="N7822" t="s">
        <v>17733</v>
      </c>
      <c r="O7822" t="s">
        <v>17734</v>
      </c>
    </row>
    <row r="7823" spans="1:15" x14ac:dyDescent="0.25">
      <c r="A7823" t="s">
        <v>17761</v>
      </c>
      <c r="B7823" t="s">
        <v>17762</v>
      </c>
      <c r="C7823">
        <v>1</v>
      </c>
      <c r="D7823" t="s">
        <v>1577</v>
      </c>
      <c r="E7823" t="s">
        <v>1578</v>
      </c>
      <c r="F7823" t="s">
        <v>1579</v>
      </c>
      <c r="G7823" t="s">
        <v>1580</v>
      </c>
      <c r="H7823" t="s">
        <v>23</v>
      </c>
      <c r="I7823" t="s">
        <v>24</v>
      </c>
      <c r="J7823" t="s">
        <v>12387</v>
      </c>
      <c r="K7823" t="s">
        <v>12388</v>
      </c>
      <c r="L7823" t="s">
        <v>16645</v>
      </c>
      <c r="M7823" t="s">
        <v>16646</v>
      </c>
      <c r="N7823" t="s">
        <v>17733</v>
      </c>
      <c r="O7823" t="s">
        <v>17734</v>
      </c>
    </row>
    <row r="7824" spans="1:15" x14ac:dyDescent="0.25">
      <c r="A7824" t="s">
        <v>17763</v>
      </c>
      <c r="B7824" t="s">
        <v>17764</v>
      </c>
      <c r="C7824">
        <v>1</v>
      </c>
      <c r="D7824" t="s">
        <v>1583</v>
      </c>
      <c r="E7824" t="s">
        <v>1584</v>
      </c>
      <c r="F7824" t="s">
        <v>1585</v>
      </c>
      <c r="G7824" t="s">
        <v>1586</v>
      </c>
      <c r="H7824" t="s">
        <v>23</v>
      </c>
      <c r="I7824" t="s">
        <v>24</v>
      </c>
      <c r="J7824" t="s">
        <v>12387</v>
      </c>
      <c r="K7824" t="s">
        <v>12388</v>
      </c>
      <c r="L7824" t="s">
        <v>16645</v>
      </c>
      <c r="M7824" t="s">
        <v>16646</v>
      </c>
      <c r="N7824" t="s">
        <v>17733</v>
      </c>
      <c r="O7824" t="s">
        <v>17734</v>
      </c>
    </row>
    <row r="7825" spans="1:15" x14ac:dyDescent="0.25">
      <c r="A7825" t="s">
        <v>17765</v>
      </c>
      <c r="B7825" t="s">
        <v>17766</v>
      </c>
      <c r="C7825">
        <v>3</v>
      </c>
      <c r="D7825" t="s">
        <v>310</v>
      </c>
      <c r="E7825" t="s">
        <v>311</v>
      </c>
      <c r="F7825" t="s">
        <v>10197</v>
      </c>
      <c r="G7825" t="s">
        <v>10198</v>
      </c>
      <c r="H7825" t="s">
        <v>23</v>
      </c>
      <c r="I7825" t="s">
        <v>24</v>
      </c>
      <c r="J7825" t="s">
        <v>12387</v>
      </c>
      <c r="K7825" t="s">
        <v>12388</v>
      </c>
      <c r="L7825" t="s">
        <v>16645</v>
      </c>
      <c r="M7825" t="s">
        <v>16646</v>
      </c>
      <c r="N7825" t="s">
        <v>17733</v>
      </c>
      <c r="O7825" t="s">
        <v>17734</v>
      </c>
    </row>
    <row r="7826" spans="1:15" x14ac:dyDescent="0.25">
      <c r="A7826" t="s">
        <v>17767</v>
      </c>
      <c r="B7826" t="s">
        <v>17768</v>
      </c>
      <c r="C7826">
        <v>1</v>
      </c>
      <c r="D7826" t="s">
        <v>101</v>
      </c>
      <c r="E7826" t="s">
        <v>102</v>
      </c>
      <c r="F7826" t="s">
        <v>107</v>
      </c>
      <c r="G7826" t="s">
        <v>108</v>
      </c>
      <c r="H7826" t="s">
        <v>23</v>
      </c>
      <c r="I7826" t="s">
        <v>24</v>
      </c>
      <c r="J7826" t="s">
        <v>12387</v>
      </c>
      <c r="K7826" t="s">
        <v>12388</v>
      </c>
      <c r="L7826" t="s">
        <v>16645</v>
      </c>
      <c r="M7826" t="s">
        <v>16646</v>
      </c>
      <c r="N7826" t="s">
        <v>17769</v>
      </c>
      <c r="O7826" t="s">
        <v>17770</v>
      </c>
    </row>
    <row r="7827" spans="1:15" x14ac:dyDescent="0.25">
      <c r="A7827" t="s">
        <v>17771</v>
      </c>
      <c r="B7827" t="s">
        <v>17772</v>
      </c>
      <c r="C7827">
        <v>1</v>
      </c>
      <c r="D7827" t="s">
        <v>101</v>
      </c>
      <c r="E7827" t="s">
        <v>102</v>
      </c>
      <c r="F7827" t="s">
        <v>101</v>
      </c>
      <c r="G7827" t="s">
        <v>111</v>
      </c>
      <c r="H7827" t="s">
        <v>23</v>
      </c>
      <c r="I7827" t="s">
        <v>24</v>
      </c>
      <c r="J7827" t="s">
        <v>12387</v>
      </c>
      <c r="K7827" t="s">
        <v>12388</v>
      </c>
      <c r="L7827" t="s">
        <v>16645</v>
      </c>
      <c r="M7827" t="s">
        <v>16646</v>
      </c>
      <c r="N7827" t="s">
        <v>17769</v>
      </c>
      <c r="O7827" t="s">
        <v>17770</v>
      </c>
    </row>
    <row r="7828" spans="1:15" x14ac:dyDescent="0.25">
      <c r="A7828" t="s">
        <v>17773</v>
      </c>
      <c r="B7828" t="s">
        <v>17774</v>
      </c>
      <c r="C7828">
        <v>1</v>
      </c>
      <c r="D7828" t="s">
        <v>114</v>
      </c>
      <c r="E7828" t="s">
        <v>115</v>
      </c>
      <c r="F7828" t="s">
        <v>116</v>
      </c>
      <c r="G7828" t="s">
        <v>117</v>
      </c>
      <c r="H7828" t="s">
        <v>23</v>
      </c>
      <c r="I7828" t="s">
        <v>24</v>
      </c>
      <c r="J7828" t="s">
        <v>12387</v>
      </c>
      <c r="K7828" t="s">
        <v>12388</v>
      </c>
      <c r="L7828" t="s">
        <v>16645</v>
      </c>
      <c r="M7828" t="s">
        <v>16646</v>
      </c>
      <c r="N7828" t="s">
        <v>17769</v>
      </c>
      <c r="O7828" t="s">
        <v>17770</v>
      </c>
    </row>
    <row r="7829" spans="1:15" x14ac:dyDescent="0.25">
      <c r="A7829" t="s">
        <v>17775</v>
      </c>
      <c r="B7829" t="s">
        <v>17776</v>
      </c>
      <c r="C7829">
        <v>2</v>
      </c>
      <c r="D7829" t="s">
        <v>19</v>
      </c>
      <c r="E7829" t="s">
        <v>20</v>
      </c>
      <c r="F7829" t="s">
        <v>120</v>
      </c>
      <c r="G7829" t="s">
        <v>121</v>
      </c>
      <c r="H7829" t="s">
        <v>23</v>
      </c>
      <c r="I7829" t="s">
        <v>24</v>
      </c>
      <c r="J7829" t="s">
        <v>12387</v>
      </c>
      <c r="K7829" t="s">
        <v>12388</v>
      </c>
      <c r="L7829" t="s">
        <v>16645</v>
      </c>
      <c r="M7829" t="s">
        <v>16646</v>
      </c>
      <c r="N7829" t="s">
        <v>17769</v>
      </c>
      <c r="O7829" t="s">
        <v>17770</v>
      </c>
    </row>
    <row r="7830" spans="1:15" x14ac:dyDescent="0.25">
      <c r="A7830" t="s">
        <v>17777</v>
      </c>
      <c r="B7830" t="s">
        <v>17778</v>
      </c>
      <c r="C7830">
        <v>4</v>
      </c>
      <c r="D7830" t="s">
        <v>124</v>
      </c>
      <c r="E7830" t="s">
        <v>125</v>
      </c>
      <c r="F7830" t="s">
        <v>126</v>
      </c>
      <c r="G7830" t="s">
        <v>126</v>
      </c>
      <c r="H7830" t="s">
        <v>23</v>
      </c>
      <c r="I7830" t="s">
        <v>24</v>
      </c>
      <c r="J7830" t="s">
        <v>12387</v>
      </c>
      <c r="K7830" t="s">
        <v>12388</v>
      </c>
      <c r="L7830" t="s">
        <v>16645</v>
      </c>
      <c r="M7830" t="s">
        <v>16646</v>
      </c>
      <c r="N7830" t="s">
        <v>17769</v>
      </c>
      <c r="O7830" t="s">
        <v>17770</v>
      </c>
    </row>
    <row r="7831" spans="1:15" x14ac:dyDescent="0.25">
      <c r="A7831" t="s">
        <v>17779</v>
      </c>
      <c r="B7831" t="s">
        <v>17780</v>
      </c>
      <c r="C7831">
        <v>1</v>
      </c>
      <c r="D7831" t="s">
        <v>124</v>
      </c>
      <c r="E7831" t="s">
        <v>125</v>
      </c>
      <c r="F7831" t="s">
        <v>129</v>
      </c>
      <c r="G7831" t="s">
        <v>130</v>
      </c>
      <c r="H7831" t="s">
        <v>23</v>
      </c>
      <c r="I7831" t="s">
        <v>24</v>
      </c>
      <c r="J7831" t="s">
        <v>12387</v>
      </c>
      <c r="K7831" t="s">
        <v>12388</v>
      </c>
      <c r="L7831" t="s">
        <v>16645</v>
      </c>
      <c r="M7831" t="s">
        <v>16646</v>
      </c>
      <c r="N7831" t="s">
        <v>17769</v>
      </c>
      <c r="O7831" t="s">
        <v>17770</v>
      </c>
    </row>
    <row r="7832" spans="1:15" x14ac:dyDescent="0.25">
      <c r="A7832" t="s">
        <v>17781</v>
      </c>
      <c r="B7832" t="s">
        <v>17782</v>
      </c>
      <c r="C7832">
        <v>1</v>
      </c>
      <c r="D7832" t="s">
        <v>124</v>
      </c>
      <c r="E7832" t="s">
        <v>125</v>
      </c>
      <c r="F7832" t="s">
        <v>133</v>
      </c>
      <c r="G7832" t="s">
        <v>133</v>
      </c>
      <c r="H7832" t="s">
        <v>23</v>
      </c>
      <c r="I7832" t="s">
        <v>24</v>
      </c>
      <c r="J7832" t="s">
        <v>12387</v>
      </c>
      <c r="K7832" t="s">
        <v>12388</v>
      </c>
      <c r="L7832" t="s">
        <v>16645</v>
      </c>
      <c r="M7832" t="s">
        <v>16646</v>
      </c>
      <c r="N7832" t="s">
        <v>17769</v>
      </c>
      <c r="O7832" t="s">
        <v>17770</v>
      </c>
    </row>
    <row r="7833" spans="1:15" x14ac:dyDescent="0.25">
      <c r="A7833" t="s">
        <v>17783</v>
      </c>
      <c r="B7833" t="s">
        <v>17784</v>
      </c>
      <c r="C7833">
        <v>1</v>
      </c>
      <c r="D7833" t="s">
        <v>69</v>
      </c>
      <c r="E7833" t="s">
        <v>70</v>
      </c>
      <c r="F7833" t="s">
        <v>655</v>
      </c>
      <c r="G7833" t="s">
        <v>656</v>
      </c>
      <c r="H7833" t="s">
        <v>23</v>
      </c>
      <c r="I7833" t="s">
        <v>24</v>
      </c>
      <c r="J7833" t="s">
        <v>12387</v>
      </c>
      <c r="K7833" t="s">
        <v>12388</v>
      </c>
      <c r="L7833" t="s">
        <v>16645</v>
      </c>
      <c r="M7833" t="s">
        <v>16646</v>
      </c>
      <c r="N7833" t="s">
        <v>17785</v>
      </c>
      <c r="O7833" t="s">
        <v>17786</v>
      </c>
    </row>
    <row r="7834" spans="1:15" x14ac:dyDescent="0.25">
      <c r="A7834" t="s">
        <v>17787</v>
      </c>
      <c r="B7834" t="s">
        <v>17788</v>
      </c>
      <c r="C7834">
        <v>1</v>
      </c>
      <c r="D7834" t="s">
        <v>69</v>
      </c>
      <c r="E7834" t="s">
        <v>70</v>
      </c>
      <c r="F7834" t="s">
        <v>659</v>
      </c>
      <c r="G7834" t="s">
        <v>660</v>
      </c>
      <c r="H7834" t="s">
        <v>23</v>
      </c>
      <c r="I7834" t="s">
        <v>24</v>
      </c>
      <c r="J7834" t="s">
        <v>12387</v>
      </c>
      <c r="K7834" t="s">
        <v>12388</v>
      </c>
      <c r="L7834" t="s">
        <v>16645</v>
      </c>
      <c r="M7834" t="s">
        <v>16646</v>
      </c>
      <c r="N7834" t="s">
        <v>17785</v>
      </c>
      <c r="O7834" t="s">
        <v>17786</v>
      </c>
    </row>
    <row r="7835" spans="1:15" x14ac:dyDescent="0.25">
      <c r="A7835" t="s">
        <v>17789</v>
      </c>
      <c r="B7835" t="s">
        <v>17790</v>
      </c>
      <c r="C7835">
        <v>1</v>
      </c>
      <c r="D7835" t="s">
        <v>69</v>
      </c>
      <c r="E7835" t="s">
        <v>70</v>
      </c>
      <c r="F7835" t="s">
        <v>665</v>
      </c>
      <c r="G7835" t="s">
        <v>666</v>
      </c>
      <c r="H7835" t="s">
        <v>23</v>
      </c>
      <c r="I7835" t="s">
        <v>24</v>
      </c>
      <c r="J7835" t="s">
        <v>12387</v>
      </c>
      <c r="K7835" t="s">
        <v>12388</v>
      </c>
      <c r="L7835" t="s">
        <v>16645</v>
      </c>
      <c r="M7835" t="s">
        <v>16646</v>
      </c>
      <c r="N7835" t="s">
        <v>17785</v>
      </c>
      <c r="O7835" t="s">
        <v>17786</v>
      </c>
    </row>
    <row r="7836" spans="1:15" x14ac:dyDescent="0.25">
      <c r="A7836" t="s">
        <v>17791</v>
      </c>
      <c r="B7836" t="s">
        <v>17792</v>
      </c>
      <c r="C7836">
        <v>1</v>
      </c>
      <c r="D7836" t="s">
        <v>69</v>
      </c>
      <c r="E7836" t="s">
        <v>70</v>
      </c>
      <c r="F7836" t="s">
        <v>669</v>
      </c>
      <c r="G7836" t="s">
        <v>670</v>
      </c>
      <c r="H7836" t="s">
        <v>23</v>
      </c>
      <c r="I7836" t="s">
        <v>24</v>
      </c>
      <c r="J7836" t="s">
        <v>12387</v>
      </c>
      <c r="K7836" t="s">
        <v>12388</v>
      </c>
      <c r="L7836" t="s">
        <v>16645</v>
      </c>
      <c r="M7836" t="s">
        <v>16646</v>
      </c>
      <c r="N7836" t="s">
        <v>17785</v>
      </c>
      <c r="O7836" t="s">
        <v>17786</v>
      </c>
    </row>
    <row r="7837" spans="1:15" x14ac:dyDescent="0.25">
      <c r="A7837" t="s">
        <v>17793</v>
      </c>
      <c r="B7837" t="s">
        <v>17794</v>
      </c>
      <c r="C7837">
        <v>1</v>
      </c>
      <c r="D7837" t="s">
        <v>19</v>
      </c>
      <c r="E7837" t="s">
        <v>20</v>
      </c>
      <c r="F7837" t="s">
        <v>527</v>
      </c>
      <c r="G7837" t="s">
        <v>528</v>
      </c>
      <c r="H7837" t="s">
        <v>23</v>
      </c>
      <c r="I7837" t="s">
        <v>24</v>
      </c>
      <c r="J7837" t="s">
        <v>12387</v>
      </c>
      <c r="K7837" t="s">
        <v>12388</v>
      </c>
      <c r="L7837" t="s">
        <v>16645</v>
      </c>
      <c r="M7837" t="s">
        <v>16646</v>
      </c>
      <c r="N7837" t="s">
        <v>17769</v>
      </c>
      <c r="O7837" t="s">
        <v>17770</v>
      </c>
    </row>
    <row r="7838" spans="1:15" x14ac:dyDescent="0.25">
      <c r="A7838" t="s">
        <v>17795</v>
      </c>
      <c r="B7838" t="s">
        <v>17796</v>
      </c>
      <c r="C7838">
        <v>1</v>
      </c>
      <c r="D7838" t="s">
        <v>845</v>
      </c>
      <c r="E7838" t="s">
        <v>846</v>
      </c>
      <c r="F7838" t="s">
        <v>847</v>
      </c>
      <c r="G7838" t="s">
        <v>848</v>
      </c>
      <c r="H7838" t="s">
        <v>23</v>
      </c>
      <c r="I7838" t="s">
        <v>24</v>
      </c>
      <c r="J7838" t="s">
        <v>12387</v>
      </c>
      <c r="K7838" t="s">
        <v>12388</v>
      </c>
      <c r="L7838" t="s">
        <v>16645</v>
      </c>
      <c r="M7838" t="s">
        <v>16646</v>
      </c>
      <c r="N7838" t="s">
        <v>17769</v>
      </c>
      <c r="O7838" t="s">
        <v>17770</v>
      </c>
    </row>
    <row r="7839" spans="1:15" x14ac:dyDescent="0.25">
      <c r="A7839" t="s">
        <v>17797</v>
      </c>
      <c r="B7839" t="s">
        <v>17798</v>
      </c>
      <c r="C7839">
        <v>1</v>
      </c>
      <c r="D7839" t="s">
        <v>1577</v>
      </c>
      <c r="E7839" t="s">
        <v>1578</v>
      </c>
      <c r="F7839" t="s">
        <v>1579</v>
      </c>
      <c r="G7839" t="s">
        <v>1580</v>
      </c>
      <c r="H7839" t="s">
        <v>23</v>
      </c>
      <c r="I7839" t="s">
        <v>24</v>
      </c>
      <c r="J7839" t="s">
        <v>12387</v>
      </c>
      <c r="K7839" t="s">
        <v>12388</v>
      </c>
      <c r="L7839" t="s">
        <v>16645</v>
      </c>
      <c r="M7839" t="s">
        <v>16646</v>
      </c>
      <c r="N7839" t="s">
        <v>17769</v>
      </c>
      <c r="O7839" t="s">
        <v>17770</v>
      </c>
    </row>
    <row r="7840" spans="1:15" x14ac:dyDescent="0.25">
      <c r="A7840" t="s">
        <v>17799</v>
      </c>
      <c r="B7840" t="s">
        <v>17800</v>
      </c>
      <c r="C7840">
        <v>1</v>
      </c>
      <c r="D7840" t="s">
        <v>1583</v>
      </c>
      <c r="E7840" t="s">
        <v>1584</v>
      </c>
      <c r="F7840" t="s">
        <v>1585</v>
      </c>
      <c r="G7840" t="s">
        <v>1586</v>
      </c>
      <c r="H7840" t="s">
        <v>23</v>
      </c>
      <c r="I7840" t="s">
        <v>24</v>
      </c>
      <c r="J7840" t="s">
        <v>12387</v>
      </c>
      <c r="K7840" t="s">
        <v>12388</v>
      </c>
      <c r="L7840" t="s">
        <v>16645</v>
      </c>
      <c r="M7840" t="s">
        <v>16646</v>
      </c>
      <c r="N7840" t="s">
        <v>17769</v>
      </c>
      <c r="O7840" t="s">
        <v>17770</v>
      </c>
    </row>
    <row r="7841" spans="1:15" x14ac:dyDescent="0.25">
      <c r="A7841" t="s">
        <v>17801</v>
      </c>
      <c r="B7841" t="s">
        <v>17802</v>
      </c>
      <c r="C7841">
        <v>3</v>
      </c>
      <c r="D7841" t="s">
        <v>310</v>
      </c>
      <c r="E7841" t="s">
        <v>311</v>
      </c>
      <c r="F7841" t="s">
        <v>10197</v>
      </c>
      <c r="G7841" t="s">
        <v>10198</v>
      </c>
      <c r="H7841" t="s">
        <v>23</v>
      </c>
      <c r="I7841" t="s">
        <v>24</v>
      </c>
      <c r="J7841" t="s">
        <v>12387</v>
      </c>
      <c r="K7841" t="s">
        <v>12388</v>
      </c>
      <c r="L7841" t="s">
        <v>16645</v>
      </c>
      <c r="M7841" t="s">
        <v>16646</v>
      </c>
      <c r="N7841" t="s">
        <v>17769</v>
      </c>
      <c r="O7841" t="s">
        <v>17770</v>
      </c>
    </row>
    <row r="7842" spans="1:15" x14ac:dyDescent="0.25">
      <c r="A7842" t="s">
        <v>17803</v>
      </c>
      <c r="B7842" t="s">
        <v>17804</v>
      </c>
      <c r="C7842">
        <v>1</v>
      </c>
      <c r="D7842" t="s">
        <v>101</v>
      </c>
      <c r="E7842" t="s">
        <v>102</v>
      </c>
      <c r="F7842" t="s">
        <v>107</v>
      </c>
      <c r="G7842" t="s">
        <v>108</v>
      </c>
      <c r="H7842" t="s">
        <v>23</v>
      </c>
      <c r="I7842" t="s">
        <v>24</v>
      </c>
      <c r="J7842" t="s">
        <v>17805</v>
      </c>
      <c r="K7842" t="s">
        <v>17806</v>
      </c>
      <c r="L7842" t="s">
        <v>17807</v>
      </c>
      <c r="M7842" t="s">
        <v>17808</v>
      </c>
      <c r="N7842" t="s">
        <v>17809</v>
      </c>
      <c r="O7842" t="s">
        <v>17810</v>
      </c>
    </row>
    <row r="7843" spans="1:15" x14ac:dyDescent="0.25">
      <c r="A7843" t="s">
        <v>17811</v>
      </c>
      <c r="B7843" t="s">
        <v>17812</v>
      </c>
      <c r="C7843">
        <v>1</v>
      </c>
      <c r="D7843" t="s">
        <v>101</v>
      </c>
      <c r="E7843" t="s">
        <v>102</v>
      </c>
      <c r="F7843" t="s">
        <v>101</v>
      </c>
      <c r="G7843" t="s">
        <v>111</v>
      </c>
      <c r="H7843" t="s">
        <v>23</v>
      </c>
      <c r="I7843" t="s">
        <v>24</v>
      </c>
      <c r="J7843" t="s">
        <v>17805</v>
      </c>
      <c r="K7843" t="s">
        <v>17806</v>
      </c>
      <c r="L7843" t="s">
        <v>17807</v>
      </c>
      <c r="M7843" t="s">
        <v>17808</v>
      </c>
      <c r="N7843" t="s">
        <v>17809</v>
      </c>
      <c r="O7843" t="s">
        <v>17810</v>
      </c>
    </row>
    <row r="7844" spans="1:15" x14ac:dyDescent="0.25">
      <c r="A7844" t="s">
        <v>17813</v>
      </c>
      <c r="B7844" t="s">
        <v>17814</v>
      </c>
      <c r="C7844">
        <v>1</v>
      </c>
      <c r="D7844" t="s">
        <v>114</v>
      </c>
      <c r="E7844" t="s">
        <v>115</v>
      </c>
      <c r="F7844" t="s">
        <v>116</v>
      </c>
      <c r="G7844" t="s">
        <v>117</v>
      </c>
      <c r="H7844" t="s">
        <v>23</v>
      </c>
      <c r="I7844" t="s">
        <v>24</v>
      </c>
      <c r="J7844" t="s">
        <v>17805</v>
      </c>
      <c r="K7844" t="s">
        <v>17806</v>
      </c>
      <c r="L7844" t="s">
        <v>17807</v>
      </c>
      <c r="M7844" t="s">
        <v>17808</v>
      </c>
      <c r="N7844" t="s">
        <v>17809</v>
      </c>
      <c r="O7844" t="s">
        <v>17810</v>
      </c>
    </row>
    <row r="7845" spans="1:15" x14ac:dyDescent="0.25">
      <c r="A7845" t="s">
        <v>17815</v>
      </c>
      <c r="B7845" t="s">
        <v>17816</v>
      </c>
      <c r="C7845">
        <v>2</v>
      </c>
      <c r="D7845" t="s">
        <v>19</v>
      </c>
      <c r="E7845" t="s">
        <v>20</v>
      </c>
      <c r="F7845" t="s">
        <v>120</v>
      </c>
      <c r="G7845" t="s">
        <v>121</v>
      </c>
      <c r="H7845" t="s">
        <v>23</v>
      </c>
      <c r="I7845" t="s">
        <v>24</v>
      </c>
      <c r="J7845" t="s">
        <v>17805</v>
      </c>
      <c r="K7845" t="s">
        <v>17806</v>
      </c>
      <c r="L7845" t="s">
        <v>17807</v>
      </c>
      <c r="M7845" t="s">
        <v>17808</v>
      </c>
      <c r="N7845" t="s">
        <v>17809</v>
      </c>
      <c r="O7845" t="s">
        <v>17810</v>
      </c>
    </row>
    <row r="7846" spans="1:15" x14ac:dyDescent="0.25">
      <c r="A7846" t="s">
        <v>17817</v>
      </c>
      <c r="B7846" t="s">
        <v>17818</v>
      </c>
      <c r="C7846">
        <v>4</v>
      </c>
      <c r="D7846" t="s">
        <v>124</v>
      </c>
      <c r="E7846" t="s">
        <v>125</v>
      </c>
      <c r="F7846" t="s">
        <v>126</v>
      </c>
      <c r="G7846" t="s">
        <v>126</v>
      </c>
      <c r="H7846" t="s">
        <v>23</v>
      </c>
      <c r="I7846" t="s">
        <v>24</v>
      </c>
      <c r="J7846" t="s">
        <v>17805</v>
      </c>
      <c r="K7846" t="s">
        <v>17806</v>
      </c>
      <c r="L7846" t="s">
        <v>17807</v>
      </c>
      <c r="M7846" t="s">
        <v>17808</v>
      </c>
      <c r="N7846" t="s">
        <v>17809</v>
      </c>
      <c r="O7846" t="s">
        <v>17810</v>
      </c>
    </row>
    <row r="7847" spans="1:15" x14ac:dyDescent="0.25">
      <c r="A7847" t="s">
        <v>17819</v>
      </c>
      <c r="B7847" t="s">
        <v>17820</v>
      </c>
      <c r="C7847">
        <v>1</v>
      </c>
      <c r="D7847" t="s">
        <v>124</v>
      </c>
      <c r="E7847" t="s">
        <v>125</v>
      </c>
      <c r="F7847" t="s">
        <v>129</v>
      </c>
      <c r="G7847" t="s">
        <v>130</v>
      </c>
      <c r="H7847" t="s">
        <v>23</v>
      </c>
      <c r="I7847" t="s">
        <v>24</v>
      </c>
      <c r="J7847" t="s">
        <v>17805</v>
      </c>
      <c r="K7847" t="s">
        <v>17806</v>
      </c>
      <c r="L7847" t="s">
        <v>17807</v>
      </c>
      <c r="M7847" t="s">
        <v>17808</v>
      </c>
      <c r="N7847" t="s">
        <v>17809</v>
      </c>
      <c r="O7847" t="s">
        <v>17810</v>
      </c>
    </row>
    <row r="7848" spans="1:15" x14ac:dyDescent="0.25">
      <c r="A7848" t="s">
        <v>17821</v>
      </c>
      <c r="B7848" t="s">
        <v>17822</v>
      </c>
      <c r="C7848">
        <v>1</v>
      </c>
      <c r="D7848" t="s">
        <v>124</v>
      </c>
      <c r="E7848" t="s">
        <v>125</v>
      </c>
      <c r="F7848" t="s">
        <v>133</v>
      </c>
      <c r="G7848" t="s">
        <v>133</v>
      </c>
      <c r="H7848" t="s">
        <v>23</v>
      </c>
      <c r="I7848" t="s">
        <v>24</v>
      </c>
      <c r="J7848" t="s">
        <v>17805</v>
      </c>
      <c r="K7848" t="s">
        <v>17806</v>
      </c>
      <c r="L7848" t="s">
        <v>17807</v>
      </c>
      <c r="M7848" t="s">
        <v>17808</v>
      </c>
      <c r="N7848" t="s">
        <v>17809</v>
      </c>
      <c r="O7848" t="s">
        <v>17810</v>
      </c>
    </row>
    <row r="7849" spans="1:15" x14ac:dyDescent="0.25">
      <c r="A7849" t="s">
        <v>17823</v>
      </c>
      <c r="B7849" t="s">
        <v>17824</v>
      </c>
      <c r="C7849">
        <v>1</v>
      </c>
      <c r="D7849" t="s">
        <v>114</v>
      </c>
      <c r="E7849" t="s">
        <v>115</v>
      </c>
      <c r="F7849" t="s">
        <v>635</v>
      </c>
      <c r="G7849" t="s">
        <v>636</v>
      </c>
      <c r="H7849" t="s">
        <v>23</v>
      </c>
      <c r="I7849" t="s">
        <v>24</v>
      </c>
      <c r="J7849" t="s">
        <v>17805</v>
      </c>
      <c r="K7849" t="s">
        <v>17806</v>
      </c>
      <c r="L7849" t="s">
        <v>17807</v>
      </c>
      <c r="M7849" t="s">
        <v>17808</v>
      </c>
      <c r="N7849" t="s">
        <v>17809</v>
      </c>
      <c r="O7849" t="s">
        <v>17810</v>
      </c>
    </row>
    <row r="7850" spans="1:15" x14ac:dyDescent="0.25">
      <c r="A7850" t="s">
        <v>17825</v>
      </c>
      <c r="B7850" t="s">
        <v>17826</v>
      </c>
      <c r="C7850">
        <v>1</v>
      </c>
      <c r="D7850" t="s">
        <v>101</v>
      </c>
      <c r="E7850" t="s">
        <v>102</v>
      </c>
      <c r="F7850" t="s">
        <v>107</v>
      </c>
      <c r="G7850" t="s">
        <v>108</v>
      </c>
      <c r="H7850" t="s">
        <v>23</v>
      </c>
      <c r="I7850" t="s">
        <v>24</v>
      </c>
      <c r="J7850" t="s">
        <v>17805</v>
      </c>
      <c r="K7850" t="s">
        <v>17806</v>
      </c>
      <c r="L7850" t="s">
        <v>17807</v>
      </c>
      <c r="M7850" t="s">
        <v>17808</v>
      </c>
      <c r="N7850" t="s">
        <v>17827</v>
      </c>
      <c r="O7850" t="s">
        <v>17828</v>
      </c>
    </row>
    <row r="7851" spans="1:15" x14ac:dyDescent="0.25">
      <c r="A7851" t="s">
        <v>17829</v>
      </c>
      <c r="B7851" t="s">
        <v>17830</v>
      </c>
      <c r="C7851">
        <v>1</v>
      </c>
      <c r="D7851" t="s">
        <v>101</v>
      </c>
      <c r="E7851" t="s">
        <v>102</v>
      </c>
      <c r="F7851" t="s">
        <v>101</v>
      </c>
      <c r="G7851" t="s">
        <v>111</v>
      </c>
      <c r="H7851" t="s">
        <v>23</v>
      </c>
      <c r="I7851" t="s">
        <v>24</v>
      </c>
      <c r="J7851" t="s">
        <v>17805</v>
      </c>
      <c r="K7851" t="s">
        <v>17806</v>
      </c>
      <c r="L7851" t="s">
        <v>17807</v>
      </c>
      <c r="M7851" t="s">
        <v>17808</v>
      </c>
      <c r="N7851" t="s">
        <v>17827</v>
      </c>
      <c r="O7851" t="s">
        <v>17828</v>
      </c>
    </row>
    <row r="7852" spans="1:15" x14ac:dyDescent="0.25">
      <c r="A7852" t="s">
        <v>17831</v>
      </c>
      <c r="B7852" t="s">
        <v>17832</v>
      </c>
      <c r="C7852">
        <v>1</v>
      </c>
      <c r="D7852" t="s">
        <v>114</v>
      </c>
      <c r="E7852" t="s">
        <v>115</v>
      </c>
      <c r="F7852" t="s">
        <v>116</v>
      </c>
      <c r="G7852" t="s">
        <v>117</v>
      </c>
      <c r="H7852" t="s">
        <v>23</v>
      </c>
      <c r="I7852" t="s">
        <v>24</v>
      </c>
      <c r="J7852" t="s">
        <v>17805</v>
      </c>
      <c r="K7852" t="s">
        <v>17806</v>
      </c>
      <c r="L7852" t="s">
        <v>17807</v>
      </c>
      <c r="M7852" t="s">
        <v>17808</v>
      </c>
      <c r="N7852" t="s">
        <v>17827</v>
      </c>
      <c r="O7852" t="s">
        <v>17828</v>
      </c>
    </row>
    <row r="7853" spans="1:15" x14ac:dyDescent="0.25">
      <c r="A7853" t="s">
        <v>17833</v>
      </c>
      <c r="B7853" t="s">
        <v>17834</v>
      </c>
      <c r="C7853">
        <v>2</v>
      </c>
      <c r="D7853" t="s">
        <v>19</v>
      </c>
      <c r="E7853" t="s">
        <v>20</v>
      </c>
      <c r="F7853" t="s">
        <v>120</v>
      </c>
      <c r="G7853" t="s">
        <v>121</v>
      </c>
      <c r="H7853" t="s">
        <v>23</v>
      </c>
      <c r="I7853" t="s">
        <v>24</v>
      </c>
      <c r="J7853" t="s">
        <v>17805</v>
      </c>
      <c r="K7853" t="s">
        <v>17806</v>
      </c>
      <c r="L7853" t="s">
        <v>17807</v>
      </c>
      <c r="M7853" t="s">
        <v>17808</v>
      </c>
      <c r="N7853" t="s">
        <v>17827</v>
      </c>
      <c r="O7853" t="s">
        <v>17828</v>
      </c>
    </row>
    <row r="7854" spans="1:15" x14ac:dyDescent="0.25">
      <c r="A7854" t="s">
        <v>17835</v>
      </c>
      <c r="B7854" t="s">
        <v>17836</v>
      </c>
      <c r="C7854">
        <v>4</v>
      </c>
      <c r="D7854" t="s">
        <v>124</v>
      </c>
      <c r="E7854" t="s">
        <v>125</v>
      </c>
      <c r="F7854" t="s">
        <v>126</v>
      </c>
      <c r="G7854" t="s">
        <v>126</v>
      </c>
      <c r="H7854" t="s">
        <v>23</v>
      </c>
      <c r="I7854" t="s">
        <v>24</v>
      </c>
      <c r="J7854" t="s">
        <v>17805</v>
      </c>
      <c r="K7854" t="s">
        <v>17806</v>
      </c>
      <c r="L7854" t="s">
        <v>17807</v>
      </c>
      <c r="M7854" t="s">
        <v>17808</v>
      </c>
      <c r="N7854" t="s">
        <v>17827</v>
      </c>
      <c r="O7854" t="s">
        <v>17828</v>
      </c>
    </row>
    <row r="7855" spans="1:15" x14ac:dyDescent="0.25">
      <c r="A7855" t="s">
        <v>17837</v>
      </c>
      <c r="B7855" t="s">
        <v>17838</v>
      </c>
      <c r="C7855">
        <v>1</v>
      </c>
      <c r="D7855" t="s">
        <v>124</v>
      </c>
      <c r="E7855" t="s">
        <v>125</v>
      </c>
      <c r="F7855" t="s">
        <v>129</v>
      </c>
      <c r="G7855" t="s">
        <v>130</v>
      </c>
      <c r="H7855" t="s">
        <v>23</v>
      </c>
      <c r="I7855" t="s">
        <v>24</v>
      </c>
      <c r="J7855" t="s">
        <v>17805</v>
      </c>
      <c r="K7855" t="s">
        <v>17806</v>
      </c>
      <c r="L7855" t="s">
        <v>17807</v>
      </c>
      <c r="M7855" t="s">
        <v>17808</v>
      </c>
      <c r="N7855" t="s">
        <v>17827</v>
      </c>
      <c r="O7855" t="s">
        <v>17828</v>
      </c>
    </row>
    <row r="7856" spans="1:15" x14ac:dyDescent="0.25">
      <c r="A7856" t="s">
        <v>17839</v>
      </c>
      <c r="B7856" t="s">
        <v>17840</v>
      </c>
      <c r="C7856">
        <v>1</v>
      </c>
      <c r="D7856" t="s">
        <v>124</v>
      </c>
      <c r="E7856" t="s">
        <v>125</v>
      </c>
      <c r="F7856" t="s">
        <v>133</v>
      </c>
      <c r="G7856" t="s">
        <v>133</v>
      </c>
      <c r="H7856" t="s">
        <v>23</v>
      </c>
      <c r="I7856" t="s">
        <v>24</v>
      </c>
      <c r="J7856" t="s">
        <v>17805</v>
      </c>
      <c r="K7856" t="s">
        <v>17806</v>
      </c>
      <c r="L7856" t="s">
        <v>17807</v>
      </c>
      <c r="M7856" t="s">
        <v>17808</v>
      </c>
      <c r="N7856" t="s">
        <v>17827</v>
      </c>
      <c r="O7856" t="s">
        <v>17828</v>
      </c>
    </row>
    <row r="7857" spans="1:15" x14ac:dyDescent="0.25">
      <c r="A7857" t="s">
        <v>17841</v>
      </c>
      <c r="B7857" t="s">
        <v>17842</v>
      </c>
      <c r="C7857">
        <v>1</v>
      </c>
      <c r="D7857" t="s">
        <v>114</v>
      </c>
      <c r="E7857" t="s">
        <v>115</v>
      </c>
      <c r="F7857" t="s">
        <v>635</v>
      </c>
      <c r="G7857" t="s">
        <v>636</v>
      </c>
      <c r="H7857" t="s">
        <v>23</v>
      </c>
      <c r="I7857" t="s">
        <v>24</v>
      </c>
      <c r="J7857" t="s">
        <v>17805</v>
      </c>
      <c r="K7857" t="s">
        <v>17806</v>
      </c>
      <c r="L7857" t="s">
        <v>17807</v>
      </c>
      <c r="M7857" t="s">
        <v>17808</v>
      </c>
      <c r="N7857" t="s">
        <v>17827</v>
      </c>
      <c r="O7857" t="s">
        <v>17828</v>
      </c>
    </row>
    <row r="7858" spans="1:15" x14ac:dyDescent="0.25">
      <c r="A7858" t="s">
        <v>17843</v>
      </c>
      <c r="B7858" t="s">
        <v>17844</v>
      </c>
      <c r="C7858">
        <v>1</v>
      </c>
      <c r="D7858" t="s">
        <v>114</v>
      </c>
      <c r="E7858" t="s">
        <v>115</v>
      </c>
      <c r="F7858" t="s">
        <v>1260</v>
      </c>
      <c r="G7858" t="s">
        <v>1261</v>
      </c>
      <c r="H7858" t="s">
        <v>23</v>
      </c>
      <c r="I7858" t="s">
        <v>24</v>
      </c>
      <c r="J7858" t="s">
        <v>17805</v>
      </c>
      <c r="K7858" t="s">
        <v>17806</v>
      </c>
      <c r="L7858" t="s">
        <v>17807</v>
      </c>
      <c r="M7858" t="s">
        <v>17808</v>
      </c>
      <c r="N7858" t="s">
        <v>17827</v>
      </c>
      <c r="O7858" t="s">
        <v>17828</v>
      </c>
    </row>
    <row r="7859" spans="1:15" x14ac:dyDescent="0.25">
      <c r="A7859" t="s">
        <v>17845</v>
      </c>
      <c r="B7859" t="s">
        <v>17846</v>
      </c>
      <c r="C7859">
        <v>1</v>
      </c>
      <c r="D7859" t="s">
        <v>101</v>
      </c>
      <c r="E7859" t="s">
        <v>102</v>
      </c>
      <c r="F7859" t="s">
        <v>103</v>
      </c>
      <c r="G7859" t="s">
        <v>104</v>
      </c>
      <c r="H7859" t="s">
        <v>23</v>
      </c>
      <c r="I7859" t="s">
        <v>24</v>
      </c>
      <c r="J7859" t="s">
        <v>17805</v>
      </c>
      <c r="K7859" t="s">
        <v>17806</v>
      </c>
      <c r="L7859" t="s">
        <v>17807</v>
      </c>
      <c r="M7859" t="s">
        <v>17808</v>
      </c>
      <c r="N7859" t="s">
        <v>17827</v>
      </c>
      <c r="O7859" t="s">
        <v>17828</v>
      </c>
    </row>
    <row r="7860" spans="1:15" x14ac:dyDescent="0.25">
      <c r="A7860" t="s">
        <v>17847</v>
      </c>
      <c r="B7860" t="s">
        <v>17848</v>
      </c>
      <c r="C7860">
        <v>1</v>
      </c>
      <c r="D7860" t="s">
        <v>101</v>
      </c>
      <c r="E7860" t="s">
        <v>102</v>
      </c>
      <c r="F7860" t="s">
        <v>107</v>
      </c>
      <c r="G7860" t="s">
        <v>108</v>
      </c>
      <c r="H7860" t="s">
        <v>23</v>
      </c>
      <c r="I7860" t="s">
        <v>24</v>
      </c>
      <c r="J7860" t="s">
        <v>17805</v>
      </c>
      <c r="K7860" t="s">
        <v>17806</v>
      </c>
      <c r="L7860" t="s">
        <v>17807</v>
      </c>
      <c r="M7860" t="s">
        <v>17808</v>
      </c>
      <c r="N7860" t="s">
        <v>17849</v>
      </c>
      <c r="O7860" t="s">
        <v>17850</v>
      </c>
    </row>
    <row r="7861" spans="1:15" x14ac:dyDescent="0.25">
      <c r="A7861" t="s">
        <v>17851</v>
      </c>
      <c r="B7861" t="s">
        <v>17852</v>
      </c>
      <c r="C7861">
        <v>1</v>
      </c>
      <c r="D7861" t="s">
        <v>101</v>
      </c>
      <c r="E7861" t="s">
        <v>102</v>
      </c>
      <c r="F7861" t="s">
        <v>101</v>
      </c>
      <c r="G7861" t="s">
        <v>111</v>
      </c>
      <c r="H7861" t="s">
        <v>23</v>
      </c>
      <c r="I7861" t="s">
        <v>24</v>
      </c>
      <c r="J7861" t="s">
        <v>17805</v>
      </c>
      <c r="K7861" t="s">
        <v>17806</v>
      </c>
      <c r="L7861" t="s">
        <v>17807</v>
      </c>
      <c r="M7861" t="s">
        <v>17808</v>
      </c>
      <c r="N7861" t="s">
        <v>17849</v>
      </c>
      <c r="O7861" t="s">
        <v>17850</v>
      </c>
    </row>
    <row r="7862" spans="1:15" x14ac:dyDescent="0.25">
      <c r="A7862" t="s">
        <v>17853</v>
      </c>
      <c r="B7862" t="s">
        <v>17854</v>
      </c>
      <c r="C7862">
        <v>1</v>
      </c>
      <c r="D7862" t="s">
        <v>114</v>
      </c>
      <c r="E7862" t="s">
        <v>115</v>
      </c>
      <c r="F7862" t="s">
        <v>116</v>
      </c>
      <c r="G7862" t="s">
        <v>117</v>
      </c>
      <c r="H7862" t="s">
        <v>23</v>
      </c>
      <c r="I7862" t="s">
        <v>24</v>
      </c>
      <c r="J7862" t="s">
        <v>17805</v>
      </c>
      <c r="K7862" t="s">
        <v>17806</v>
      </c>
      <c r="L7862" t="s">
        <v>17807</v>
      </c>
      <c r="M7862" t="s">
        <v>17808</v>
      </c>
      <c r="N7862" t="s">
        <v>17849</v>
      </c>
      <c r="O7862" t="s">
        <v>17850</v>
      </c>
    </row>
    <row r="7863" spans="1:15" x14ac:dyDescent="0.25">
      <c r="A7863" t="s">
        <v>17855</v>
      </c>
      <c r="B7863" t="s">
        <v>17856</v>
      </c>
      <c r="C7863">
        <v>4</v>
      </c>
      <c r="D7863" t="s">
        <v>124</v>
      </c>
      <c r="E7863" t="s">
        <v>125</v>
      </c>
      <c r="F7863" t="s">
        <v>126</v>
      </c>
      <c r="G7863" t="s">
        <v>126</v>
      </c>
      <c r="H7863" t="s">
        <v>23</v>
      </c>
      <c r="I7863" t="s">
        <v>24</v>
      </c>
      <c r="J7863" t="s">
        <v>17805</v>
      </c>
      <c r="K7863" t="s">
        <v>17806</v>
      </c>
      <c r="L7863" t="s">
        <v>17807</v>
      </c>
      <c r="M7863" t="s">
        <v>17808</v>
      </c>
      <c r="N7863" t="s">
        <v>17849</v>
      </c>
      <c r="O7863" t="s">
        <v>17850</v>
      </c>
    </row>
    <row r="7864" spans="1:15" x14ac:dyDescent="0.25">
      <c r="A7864" t="s">
        <v>17857</v>
      </c>
      <c r="B7864" t="s">
        <v>17858</v>
      </c>
      <c r="C7864">
        <v>1</v>
      </c>
      <c r="D7864" t="s">
        <v>124</v>
      </c>
      <c r="E7864" t="s">
        <v>125</v>
      </c>
      <c r="F7864" t="s">
        <v>129</v>
      </c>
      <c r="G7864" t="s">
        <v>130</v>
      </c>
      <c r="H7864" t="s">
        <v>23</v>
      </c>
      <c r="I7864" t="s">
        <v>24</v>
      </c>
      <c r="J7864" t="s">
        <v>17805</v>
      </c>
      <c r="K7864" t="s">
        <v>17806</v>
      </c>
      <c r="L7864" t="s">
        <v>17807</v>
      </c>
      <c r="M7864" t="s">
        <v>17808</v>
      </c>
      <c r="N7864" t="s">
        <v>17849</v>
      </c>
      <c r="O7864" t="s">
        <v>17850</v>
      </c>
    </row>
    <row r="7865" spans="1:15" x14ac:dyDescent="0.25">
      <c r="A7865" t="s">
        <v>17859</v>
      </c>
      <c r="B7865" t="s">
        <v>17860</v>
      </c>
      <c r="C7865">
        <v>1</v>
      </c>
      <c r="D7865" t="s">
        <v>124</v>
      </c>
      <c r="E7865" t="s">
        <v>125</v>
      </c>
      <c r="F7865" t="s">
        <v>133</v>
      </c>
      <c r="G7865" t="s">
        <v>133</v>
      </c>
      <c r="H7865" t="s">
        <v>23</v>
      </c>
      <c r="I7865" t="s">
        <v>24</v>
      </c>
      <c r="J7865" t="s">
        <v>17805</v>
      </c>
      <c r="K7865" t="s">
        <v>17806</v>
      </c>
      <c r="L7865" t="s">
        <v>17807</v>
      </c>
      <c r="M7865" t="s">
        <v>17808</v>
      </c>
      <c r="N7865" t="s">
        <v>17849</v>
      </c>
      <c r="O7865" t="s">
        <v>17850</v>
      </c>
    </row>
    <row r="7866" spans="1:15" x14ac:dyDescent="0.25">
      <c r="A7866" t="s">
        <v>17861</v>
      </c>
      <c r="B7866" t="s">
        <v>17862</v>
      </c>
      <c r="C7866">
        <v>1</v>
      </c>
      <c r="D7866" t="s">
        <v>101</v>
      </c>
      <c r="E7866" t="s">
        <v>102</v>
      </c>
      <c r="F7866" t="s">
        <v>107</v>
      </c>
      <c r="G7866" t="s">
        <v>108</v>
      </c>
      <c r="H7866" t="s">
        <v>23</v>
      </c>
      <c r="I7866" t="s">
        <v>24</v>
      </c>
      <c r="J7866" t="s">
        <v>17805</v>
      </c>
      <c r="K7866" t="s">
        <v>17806</v>
      </c>
      <c r="L7866" t="s">
        <v>17807</v>
      </c>
      <c r="M7866" t="s">
        <v>17808</v>
      </c>
      <c r="N7866" t="s">
        <v>17863</v>
      </c>
      <c r="O7866" t="s">
        <v>17864</v>
      </c>
    </row>
    <row r="7867" spans="1:15" x14ac:dyDescent="0.25">
      <c r="A7867" t="s">
        <v>17865</v>
      </c>
      <c r="B7867" t="s">
        <v>17866</v>
      </c>
      <c r="C7867">
        <v>1</v>
      </c>
      <c r="D7867" t="s">
        <v>101</v>
      </c>
      <c r="E7867" t="s">
        <v>102</v>
      </c>
      <c r="F7867" t="s">
        <v>101</v>
      </c>
      <c r="G7867" t="s">
        <v>111</v>
      </c>
      <c r="H7867" t="s">
        <v>23</v>
      </c>
      <c r="I7867" t="s">
        <v>24</v>
      </c>
      <c r="J7867" t="s">
        <v>17805</v>
      </c>
      <c r="K7867" t="s">
        <v>17806</v>
      </c>
      <c r="L7867" t="s">
        <v>17807</v>
      </c>
      <c r="M7867" t="s">
        <v>17808</v>
      </c>
      <c r="N7867" t="s">
        <v>17863</v>
      </c>
      <c r="O7867" t="s">
        <v>17864</v>
      </c>
    </row>
    <row r="7868" spans="1:15" x14ac:dyDescent="0.25">
      <c r="A7868" t="s">
        <v>17867</v>
      </c>
      <c r="B7868" t="s">
        <v>17868</v>
      </c>
      <c r="C7868">
        <v>1</v>
      </c>
      <c r="D7868" t="s">
        <v>114</v>
      </c>
      <c r="E7868" t="s">
        <v>115</v>
      </c>
      <c r="F7868" t="s">
        <v>116</v>
      </c>
      <c r="G7868" t="s">
        <v>117</v>
      </c>
      <c r="H7868" t="s">
        <v>23</v>
      </c>
      <c r="I7868" t="s">
        <v>24</v>
      </c>
      <c r="J7868" t="s">
        <v>17805</v>
      </c>
      <c r="K7868" t="s">
        <v>17806</v>
      </c>
      <c r="L7868" t="s">
        <v>17807</v>
      </c>
      <c r="M7868" t="s">
        <v>17808</v>
      </c>
      <c r="N7868" t="s">
        <v>17863</v>
      </c>
      <c r="O7868" t="s">
        <v>17864</v>
      </c>
    </row>
    <row r="7869" spans="1:15" x14ac:dyDescent="0.25">
      <c r="A7869" t="s">
        <v>17869</v>
      </c>
      <c r="B7869" t="s">
        <v>17870</v>
      </c>
      <c r="C7869">
        <v>4</v>
      </c>
      <c r="D7869" t="s">
        <v>124</v>
      </c>
      <c r="E7869" t="s">
        <v>125</v>
      </c>
      <c r="F7869" t="s">
        <v>126</v>
      </c>
      <c r="G7869" t="s">
        <v>126</v>
      </c>
      <c r="H7869" t="s">
        <v>23</v>
      </c>
      <c r="I7869" t="s">
        <v>24</v>
      </c>
      <c r="J7869" t="s">
        <v>17805</v>
      </c>
      <c r="K7869" t="s">
        <v>17806</v>
      </c>
      <c r="L7869" t="s">
        <v>17807</v>
      </c>
      <c r="M7869" t="s">
        <v>17808</v>
      </c>
      <c r="N7869" t="s">
        <v>17863</v>
      </c>
      <c r="O7869" t="s">
        <v>17864</v>
      </c>
    </row>
    <row r="7870" spans="1:15" x14ac:dyDescent="0.25">
      <c r="A7870" t="s">
        <v>17871</v>
      </c>
      <c r="B7870" t="s">
        <v>17872</v>
      </c>
      <c r="C7870">
        <v>1</v>
      </c>
      <c r="D7870" t="s">
        <v>124</v>
      </c>
      <c r="E7870" t="s">
        <v>125</v>
      </c>
      <c r="F7870" t="s">
        <v>129</v>
      </c>
      <c r="G7870" t="s">
        <v>130</v>
      </c>
      <c r="H7870" t="s">
        <v>23</v>
      </c>
      <c r="I7870" t="s">
        <v>24</v>
      </c>
      <c r="J7870" t="s">
        <v>17805</v>
      </c>
      <c r="K7870" t="s">
        <v>17806</v>
      </c>
      <c r="L7870" t="s">
        <v>17807</v>
      </c>
      <c r="M7870" t="s">
        <v>17808</v>
      </c>
      <c r="N7870" t="s">
        <v>17863</v>
      </c>
      <c r="O7870" t="s">
        <v>17864</v>
      </c>
    </row>
    <row r="7871" spans="1:15" x14ac:dyDescent="0.25">
      <c r="A7871" t="s">
        <v>17873</v>
      </c>
      <c r="B7871" t="s">
        <v>17874</v>
      </c>
      <c r="C7871">
        <v>1</v>
      </c>
      <c r="D7871" t="s">
        <v>124</v>
      </c>
      <c r="E7871" t="s">
        <v>125</v>
      </c>
      <c r="F7871" t="s">
        <v>133</v>
      </c>
      <c r="G7871" t="s">
        <v>133</v>
      </c>
      <c r="H7871" t="s">
        <v>23</v>
      </c>
      <c r="I7871" t="s">
        <v>24</v>
      </c>
      <c r="J7871" t="s">
        <v>17805</v>
      </c>
      <c r="K7871" t="s">
        <v>17806</v>
      </c>
      <c r="L7871" t="s">
        <v>17807</v>
      </c>
      <c r="M7871" t="s">
        <v>17808</v>
      </c>
      <c r="N7871" t="s">
        <v>17863</v>
      </c>
      <c r="O7871" t="s">
        <v>17864</v>
      </c>
    </row>
    <row r="7872" spans="1:15" x14ac:dyDescent="0.25">
      <c r="A7872" t="s">
        <v>17875</v>
      </c>
      <c r="B7872" t="s">
        <v>17876</v>
      </c>
      <c r="C7872">
        <v>1</v>
      </c>
      <c r="D7872" t="s">
        <v>69</v>
      </c>
      <c r="E7872" t="s">
        <v>70</v>
      </c>
      <c r="F7872" t="s">
        <v>655</v>
      </c>
      <c r="G7872" t="s">
        <v>656</v>
      </c>
      <c r="H7872" t="s">
        <v>23</v>
      </c>
      <c r="I7872" t="s">
        <v>24</v>
      </c>
      <c r="J7872" t="s">
        <v>17805</v>
      </c>
      <c r="K7872" t="s">
        <v>17806</v>
      </c>
      <c r="L7872" t="s">
        <v>17807</v>
      </c>
      <c r="M7872" t="s">
        <v>17808</v>
      </c>
      <c r="N7872" t="s">
        <v>17863</v>
      </c>
      <c r="O7872" t="s">
        <v>17864</v>
      </c>
    </row>
    <row r="7873" spans="1:15" x14ac:dyDescent="0.25">
      <c r="A7873" t="s">
        <v>17877</v>
      </c>
      <c r="B7873" t="s">
        <v>17878</v>
      </c>
      <c r="C7873">
        <v>1</v>
      </c>
      <c r="D7873" t="s">
        <v>101</v>
      </c>
      <c r="E7873" t="s">
        <v>102</v>
      </c>
      <c r="F7873" t="s">
        <v>107</v>
      </c>
      <c r="G7873" t="s">
        <v>108</v>
      </c>
      <c r="H7873" t="s">
        <v>23</v>
      </c>
      <c r="I7873" t="s">
        <v>24</v>
      </c>
      <c r="J7873" t="s">
        <v>17805</v>
      </c>
      <c r="K7873" t="s">
        <v>17806</v>
      </c>
      <c r="L7873" t="s">
        <v>17807</v>
      </c>
      <c r="M7873" t="s">
        <v>17808</v>
      </c>
      <c r="N7873" t="s">
        <v>17879</v>
      </c>
      <c r="O7873" t="s">
        <v>17880</v>
      </c>
    </row>
    <row r="7874" spans="1:15" x14ac:dyDescent="0.25">
      <c r="A7874" t="s">
        <v>17881</v>
      </c>
      <c r="B7874" t="s">
        <v>17882</v>
      </c>
      <c r="C7874">
        <v>1</v>
      </c>
      <c r="D7874" t="s">
        <v>101</v>
      </c>
      <c r="E7874" t="s">
        <v>102</v>
      </c>
      <c r="F7874" t="s">
        <v>101</v>
      </c>
      <c r="G7874" t="s">
        <v>111</v>
      </c>
      <c r="H7874" t="s">
        <v>23</v>
      </c>
      <c r="I7874" t="s">
        <v>24</v>
      </c>
      <c r="J7874" t="s">
        <v>17805</v>
      </c>
      <c r="K7874" t="s">
        <v>17806</v>
      </c>
      <c r="L7874" t="s">
        <v>17807</v>
      </c>
      <c r="M7874" t="s">
        <v>17808</v>
      </c>
      <c r="N7874" t="s">
        <v>17879</v>
      </c>
      <c r="O7874" t="s">
        <v>17880</v>
      </c>
    </row>
    <row r="7875" spans="1:15" x14ac:dyDescent="0.25">
      <c r="A7875" t="s">
        <v>17883</v>
      </c>
      <c r="B7875" t="s">
        <v>17884</v>
      </c>
      <c r="C7875">
        <v>1</v>
      </c>
      <c r="D7875" t="s">
        <v>114</v>
      </c>
      <c r="E7875" t="s">
        <v>115</v>
      </c>
      <c r="F7875" t="s">
        <v>116</v>
      </c>
      <c r="G7875" t="s">
        <v>117</v>
      </c>
      <c r="H7875" t="s">
        <v>23</v>
      </c>
      <c r="I7875" t="s">
        <v>24</v>
      </c>
      <c r="J7875" t="s">
        <v>17805</v>
      </c>
      <c r="K7875" t="s">
        <v>17806</v>
      </c>
      <c r="L7875" t="s">
        <v>17807</v>
      </c>
      <c r="M7875" t="s">
        <v>17808</v>
      </c>
      <c r="N7875" t="s">
        <v>17879</v>
      </c>
      <c r="O7875" t="s">
        <v>17880</v>
      </c>
    </row>
    <row r="7876" spans="1:15" x14ac:dyDescent="0.25">
      <c r="A7876" t="s">
        <v>17885</v>
      </c>
      <c r="B7876" t="s">
        <v>17886</v>
      </c>
      <c r="C7876">
        <v>2</v>
      </c>
      <c r="D7876" t="s">
        <v>19</v>
      </c>
      <c r="E7876" t="s">
        <v>20</v>
      </c>
      <c r="F7876" t="s">
        <v>120</v>
      </c>
      <c r="G7876" t="s">
        <v>121</v>
      </c>
      <c r="H7876" t="s">
        <v>23</v>
      </c>
      <c r="I7876" t="s">
        <v>24</v>
      </c>
      <c r="J7876" t="s">
        <v>17805</v>
      </c>
      <c r="K7876" t="s">
        <v>17806</v>
      </c>
      <c r="L7876" t="s">
        <v>17807</v>
      </c>
      <c r="M7876" t="s">
        <v>17808</v>
      </c>
      <c r="N7876" t="s">
        <v>17879</v>
      </c>
      <c r="O7876" t="s">
        <v>17880</v>
      </c>
    </row>
    <row r="7877" spans="1:15" x14ac:dyDescent="0.25">
      <c r="A7877" t="s">
        <v>17887</v>
      </c>
      <c r="B7877" t="s">
        <v>17888</v>
      </c>
      <c r="C7877">
        <v>4</v>
      </c>
      <c r="D7877" t="s">
        <v>124</v>
      </c>
      <c r="E7877" t="s">
        <v>125</v>
      </c>
      <c r="F7877" t="s">
        <v>126</v>
      </c>
      <c r="G7877" t="s">
        <v>126</v>
      </c>
      <c r="H7877" t="s">
        <v>23</v>
      </c>
      <c r="I7877" t="s">
        <v>24</v>
      </c>
      <c r="J7877" t="s">
        <v>17805</v>
      </c>
      <c r="K7877" t="s">
        <v>17806</v>
      </c>
      <c r="L7877" t="s">
        <v>17807</v>
      </c>
      <c r="M7877" t="s">
        <v>17808</v>
      </c>
      <c r="N7877" t="s">
        <v>17879</v>
      </c>
      <c r="O7877" t="s">
        <v>17880</v>
      </c>
    </row>
    <row r="7878" spans="1:15" x14ac:dyDescent="0.25">
      <c r="A7878" t="s">
        <v>17889</v>
      </c>
      <c r="B7878" t="s">
        <v>17890</v>
      </c>
      <c r="C7878">
        <v>1</v>
      </c>
      <c r="D7878" t="s">
        <v>124</v>
      </c>
      <c r="E7878" t="s">
        <v>125</v>
      </c>
      <c r="F7878" t="s">
        <v>129</v>
      </c>
      <c r="G7878" t="s">
        <v>130</v>
      </c>
      <c r="H7878" t="s">
        <v>23</v>
      </c>
      <c r="I7878" t="s">
        <v>24</v>
      </c>
      <c r="J7878" t="s">
        <v>17805</v>
      </c>
      <c r="K7878" t="s">
        <v>17806</v>
      </c>
      <c r="L7878" t="s">
        <v>17807</v>
      </c>
      <c r="M7878" t="s">
        <v>17808</v>
      </c>
      <c r="N7878" t="s">
        <v>17879</v>
      </c>
      <c r="O7878" t="s">
        <v>17880</v>
      </c>
    </row>
    <row r="7879" spans="1:15" x14ac:dyDescent="0.25">
      <c r="A7879" t="s">
        <v>17891</v>
      </c>
      <c r="B7879" t="s">
        <v>17892</v>
      </c>
      <c r="C7879">
        <v>1</v>
      </c>
      <c r="D7879" t="s">
        <v>124</v>
      </c>
      <c r="E7879" t="s">
        <v>125</v>
      </c>
      <c r="F7879" t="s">
        <v>133</v>
      </c>
      <c r="G7879" t="s">
        <v>133</v>
      </c>
      <c r="H7879" t="s">
        <v>23</v>
      </c>
      <c r="I7879" t="s">
        <v>24</v>
      </c>
      <c r="J7879" t="s">
        <v>17805</v>
      </c>
      <c r="K7879" t="s">
        <v>17806</v>
      </c>
      <c r="L7879" t="s">
        <v>17807</v>
      </c>
      <c r="M7879" t="s">
        <v>17808</v>
      </c>
      <c r="N7879" t="s">
        <v>17879</v>
      </c>
      <c r="O7879" t="s">
        <v>17880</v>
      </c>
    </row>
    <row r="7880" spans="1:15" x14ac:dyDescent="0.25">
      <c r="A7880" t="s">
        <v>17893</v>
      </c>
      <c r="B7880" t="s">
        <v>17894</v>
      </c>
      <c r="C7880">
        <v>1</v>
      </c>
      <c r="D7880" t="s">
        <v>845</v>
      </c>
      <c r="E7880" t="s">
        <v>846</v>
      </c>
      <c r="F7880" t="s">
        <v>847</v>
      </c>
      <c r="G7880" t="s">
        <v>848</v>
      </c>
      <c r="H7880" t="s">
        <v>23</v>
      </c>
      <c r="I7880" t="s">
        <v>24</v>
      </c>
      <c r="J7880" t="s">
        <v>17805</v>
      </c>
      <c r="K7880" t="s">
        <v>17806</v>
      </c>
      <c r="L7880" t="s">
        <v>17807</v>
      </c>
      <c r="M7880" t="s">
        <v>17808</v>
      </c>
      <c r="N7880" t="s">
        <v>17879</v>
      </c>
      <c r="O7880" t="s">
        <v>17880</v>
      </c>
    </row>
    <row r="7881" spans="1:15" x14ac:dyDescent="0.25">
      <c r="A7881" t="s">
        <v>17895</v>
      </c>
      <c r="B7881" t="s">
        <v>17896</v>
      </c>
      <c r="C7881">
        <v>1</v>
      </c>
      <c r="D7881" t="s">
        <v>19</v>
      </c>
      <c r="E7881" t="s">
        <v>20</v>
      </c>
      <c r="F7881" t="s">
        <v>527</v>
      </c>
      <c r="G7881" t="s">
        <v>528</v>
      </c>
      <c r="H7881" t="s">
        <v>23</v>
      </c>
      <c r="I7881" t="s">
        <v>24</v>
      </c>
      <c r="J7881" t="s">
        <v>17805</v>
      </c>
      <c r="K7881" t="s">
        <v>17806</v>
      </c>
      <c r="L7881" t="s">
        <v>17807</v>
      </c>
      <c r="M7881" t="s">
        <v>17808</v>
      </c>
      <c r="N7881" t="s">
        <v>17879</v>
      </c>
      <c r="O7881" t="s">
        <v>17880</v>
      </c>
    </row>
    <row r="7882" spans="1:15" x14ac:dyDescent="0.25">
      <c r="A7882" t="s">
        <v>17897</v>
      </c>
      <c r="B7882" t="s">
        <v>17898</v>
      </c>
      <c r="C7882">
        <v>1</v>
      </c>
      <c r="D7882" t="s">
        <v>1577</v>
      </c>
      <c r="E7882" t="s">
        <v>1578</v>
      </c>
      <c r="F7882" t="s">
        <v>1579</v>
      </c>
      <c r="G7882" t="s">
        <v>1580</v>
      </c>
      <c r="H7882" t="s">
        <v>23</v>
      </c>
      <c r="I7882" t="s">
        <v>24</v>
      </c>
      <c r="J7882" t="s">
        <v>17805</v>
      </c>
      <c r="K7882" t="s">
        <v>17806</v>
      </c>
      <c r="L7882" t="s">
        <v>17807</v>
      </c>
      <c r="M7882" t="s">
        <v>17808</v>
      </c>
      <c r="N7882" t="s">
        <v>17879</v>
      </c>
      <c r="O7882" t="s">
        <v>17880</v>
      </c>
    </row>
    <row r="7883" spans="1:15" x14ac:dyDescent="0.25">
      <c r="A7883" t="s">
        <v>17899</v>
      </c>
      <c r="B7883" t="s">
        <v>17900</v>
      </c>
      <c r="C7883">
        <v>1</v>
      </c>
      <c r="D7883" t="s">
        <v>101</v>
      </c>
      <c r="E7883" t="s">
        <v>102</v>
      </c>
      <c r="F7883" t="s">
        <v>107</v>
      </c>
      <c r="G7883" t="s">
        <v>108</v>
      </c>
      <c r="H7883" t="s">
        <v>23</v>
      </c>
      <c r="I7883" t="s">
        <v>24</v>
      </c>
      <c r="J7883" t="s">
        <v>17805</v>
      </c>
      <c r="K7883" t="s">
        <v>17806</v>
      </c>
      <c r="L7883" t="s">
        <v>17807</v>
      </c>
      <c r="M7883" t="s">
        <v>17808</v>
      </c>
      <c r="N7883" t="s">
        <v>17901</v>
      </c>
      <c r="O7883" t="s">
        <v>17902</v>
      </c>
    </row>
    <row r="7884" spans="1:15" x14ac:dyDescent="0.25">
      <c r="A7884" t="s">
        <v>17903</v>
      </c>
      <c r="B7884" t="s">
        <v>17904</v>
      </c>
      <c r="C7884">
        <v>1</v>
      </c>
      <c r="D7884" t="s">
        <v>101</v>
      </c>
      <c r="E7884" t="s">
        <v>102</v>
      </c>
      <c r="F7884" t="s">
        <v>101</v>
      </c>
      <c r="G7884" t="s">
        <v>111</v>
      </c>
      <c r="H7884" t="s">
        <v>23</v>
      </c>
      <c r="I7884" t="s">
        <v>24</v>
      </c>
      <c r="J7884" t="s">
        <v>17805</v>
      </c>
      <c r="K7884" t="s">
        <v>17806</v>
      </c>
      <c r="L7884" t="s">
        <v>17807</v>
      </c>
      <c r="M7884" t="s">
        <v>17808</v>
      </c>
      <c r="N7884" t="s">
        <v>17901</v>
      </c>
      <c r="O7884" t="s">
        <v>17902</v>
      </c>
    </row>
    <row r="7885" spans="1:15" x14ac:dyDescent="0.25">
      <c r="A7885" t="s">
        <v>17905</v>
      </c>
      <c r="B7885" t="s">
        <v>17906</v>
      </c>
      <c r="C7885">
        <v>1</v>
      </c>
      <c r="D7885" t="s">
        <v>114</v>
      </c>
      <c r="E7885" t="s">
        <v>115</v>
      </c>
      <c r="F7885" t="s">
        <v>116</v>
      </c>
      <c r="G7885" t="s">
        <v>117</v>
      </c>
      <c r="H7885" t="s">
        <v>23</v>
      </c>
      <c r="I7885" t="s">
        <v>24</v>
      </c>
      <c r="J7885" t="s">
        <v>17805</v>
      </c>
      <c r="K7885" t="s">
        <v>17806</v>
      </c>
      <c r="L7885" t="s">
        <v>17807</v>
      </c>
      <c r="M7885" t="s">
        <v>17808</v>
      </c>
      <c r="N7885" t="s">
        <v>17901</v>
      </c>
      <c r="O7885" t="s">
        <v>17902</v>
      </c>
    </row>
    <row r="7886" spans="1:15" x14ac:dyDescent="0.25">
      <c r="A7886" t="s">
        <v>17907</v>
      </c>
      <c r="B7886" t="s">
        <v>17908</v>
      </c>
      <c r="C7886">
        <v>2</v>
      </c>
      <c r="D7886" t="s">
        <v>19</v>
      </c>
      <c r="E7886" t="s">
        <v>20</v>
      </c>
      <c r="F7886" t="s">
        <v>120</v>
      </c>
      <c r="G7886" t="s">
        <v>121</v>
      </c>
      <c r="H7886" t="s">
        <v>23</v>
      </c>
      <c r="I7886" t="s">
        <v>24</v>
      </c>
      <c r="J7886" t="s">
        <v>17805</v>
      </c>
      <c r="K7886" t="s">
        <v>17806</v>
      </c>
      <c r="L7886" t="s">
        <v>17807</v>
      </c>
      <c r="M7886" t="s">
        <v>17808</v>
      </c>
      <c r="N7886" t="s">
        <v>17901</v>
      </c>
      <c r="O7886" t="s">
        <v>17902</v>
      </c>
    </row>
    <row r="7887" spans="1:15" x14ac:dyDescent="0.25">
      <c r="A7887" t="s">
        <v>17909</v>
      </c>
      <c r="B7887" t="s">
        <v>17910</v>
      </c>
      <c r="C7887">
        <v>4</v>
      </c>
      <c r="D7887" t="s">
        <v>124</v>
      </c>
      <c r="E7887" t="s">
        <v>125</v>
      </c>
      <c r="F7887" t="s">
        <v>126</v>
      </c>
      <c r="G7887" t="s">
        <v>126</v>
      </c>
      <c r="H7887" t="s">
        <v>23</v>
      </c>
      <c r="I7887" t="s">
        <v>24</v>
      </c>
      <c r="J7887" t="s">
        <v>17805</v>
      </c>
      <c r="K7887" t="s">
        <v>17806</v>
      </c>
      <c r="L7887" t="s">
        <v>17807</v>
      </c>
      <c r="M7887" t="s">
        <v>17808</v>
      </c>
      <c r="N7887" t="s">
        <v>17901</v>
      </c>
      <c r="O7887" t="s">
        <v>17902</v>
      </c>
    </row>
    <row r="7888" spans="1:15" x14ac:dyDescent="0.25">
      <c r="A7888" t="s">
        <v>17911</v>
      </c>
      <c r="B7888" t="s">
        <v>17912</v>
      </c>
      <c r="C7888">
        <v>1</v>
      </c>
      <c r="D7888" t="s">
        <v>124</v>
      </c>
      <c r="E7888" t="s">
        <v>125</v>
      </c>
      <c r="F7888" t="s">
        <v>129</v>
      </c>
      <c r="G7888" t="s">
        <v>130</v>
      </c>
      <c r="H7888" t="s">
        <v>23</v>
      </c>
      <c r="I7888" t="s">
        <v>24</v>
      </c>
      <c r="J7888" t="s">
        <v>17805</v>
      </c>
      <c r="K7888" t="s">
        <v>17806</v>
      </c>
      <c r="L7888" t="s">
        <v>17807</v>
      </c>
      <c r="M7888" t="s">
        <v>17808</v>
      </c>
      <c r="N7888" t="s">
        <v>17901</v>
      </c>
      <c r="O7888" t="s">
        <v>17902</v>
      </c>
    </row>
    <row r="7889" spans="1:15" x14ac:dyDescent="0.25">
      <c r="A7889" t="s">
        <v>17913</v>
      </c>
      <c r="B7889" t="s">
        <v>17914</v>
      </c>
      <c r="C7889">
        <v>1</v>
      </c>
      <c r="D7889" t="s">
        <v>124</v>
      </c>
      <c r="E7889" t="s">
        <v>125</v>
      </c>
      <c r="F7889" t="s">
        <v>133</v>
      </c>
      <c r="G7889" t="s">
        <v>133</v>
      </c>
      <c r="H7889" t="s">
        <v>23</v>
      </c>
      <c r="I7889" t="s">
        <v>24</v>
      </c>
      <c r="J7889" t="s">
        <v>17805</v>
      </c>
      <c r="K7889" t="s">
        <v>17806</v>
      </c>
      <c r="L7889" t="s">
        <v>17807</v>
      </c>
      <c r="M7889" t="s">
        <v>17808</v>
      </c>
      <c r="N7889" t="s">
        <v>17901</v>
      </c>
      <c r="O7889" t="s">
        <v>17902</v>
      </c>
    </row>
    <row r="7890" spans="1:15" x14ac:dyDescent="0.25">
      <c r="A7890" t="s">
        <v>17915</v>
      </c>
      <c r="B7890" t="s">
        <v>17916</v>
      </c>
      <c r="C7890">
        <v>1</v>
      </c>
      <c r="D7890" t="s">
        <v>19</v>
      </c>
      <c r="E7890" t="s">
        <v>20</v>
      </c>
      <c r="F7890" t="s">
        <v>527</v>
      </c>
      <c r="G7890" t="s">
        <v>528</v>
      </c>
      <c r="H7890" t="s">
        <v>23</v>
      </c>
      <c r="I7890" t="s">
        <v>24</v>
      </c>
      <c r="J7890" t="s">
        <v>17805</v>
      </c>
      <c r="K7890" t="s">
        <v>17806</v>
      </c>
      <c r="L7890" t="s">
        <v>17807</v>
      </c>
      <c r="M7890" t="s">
        <v>17808</v>
      </c>
      <c r="N7890" t="s">
        <v>17901</v>
      </c>
      <c r="O7890" t="s">
        <v>17902</v>
      </c>
    </row>
    <row r="7891" spans="1:15" x14ac:dyDescent="0.25">
      <c r="A7891" t="s">
        <v>17917</v>
      </c>
      <c r="B7891" t="s">
        <v>17918</v>
      </c>
      <c r="C7891">
        <v>1</v>
      </c>
      <c r="D7891" t="s">
        <v>845</v>
      </c>
      <c r="E7891" t="s">
        <v>846</v>
      </c>
      <c r="F7891" t="s">
        <v>847</v>
      </c>
      <c r="G7891" t="s">
        <v>848</v>
      </c>
      <c r="H7891" t="s">
        <v>23</v>
      </c>
      <c r="I7891" t="s">
        <v>24</v>
      </c>
      <c r="J7891" t="s">
        <v>17805</v>
      </c>
      <c r="K7891" t="s">
        <v>17806</v>
      </c>
      <c r="L7891" t="s">
        <v>17807</v>
      </c>
      <c r="M7891" t="s">
        <v>17808</v>
      </c>
      <c r="N7891" t="s">
        <v>17901</v>
      </c>
      <c r="O7891" t="s">
        <v>17902</v>
      </c>
    </row>
    <row r="7892" spans="1:15" x14ac:dyDescent="0.25">
      <c r="A7892" t="s">
        <v>17919</v>
      </c>
      <c r="B7892" t="s">
        <v>17920</v>
      </c>
      <c r="C7892">
        <v>1</v>
      </c>
      <c r="D7892" t="s">
        <v>1577</v>
      </c>
      <c r="E7892" t="s">
        <v>1578</v>
      </c>
      <c r="F7892" t="s">
        <v>1579</v>
      </c>
      <c r="G7892" t="s">
        <v>1580</v>
      </c>
      <c r="H7892" t="s">
        <v>23</v>
      </c>
      <c r="I7892" t="s">
        <v>24</v>
      </c>
      <c r="J7892" t="s">
        <v>17805</v>
      </c>
      <c r="K7892" t="s">
        <v>17806</v>
      </c>
      <c r="L7892" t="s">
        <v>17807</v>
      </c>
      <c r="M7892" t="s">
        <v>17808</v>
      </c>
      <c r="N7892" t="s">
        <v>17901</v>
      </c>
      <c r="O7892" t="s">
        <v>17902</v>
      </c>
    </row>
    <row r="7893" spans="1:15" x14ac:dyDescent="0.25">
      <c r="A7893" t="s">
        <v>17921</v>
      </c>
      <c r="B7893" t="s">
        <v>17922</v>
      </c>
      <c r="C7893">
        <v>1</v>
      </c>
      <c r="D7893" t="s">
        <v>101</v>
      </c>
      <c r="E7893" t="s">
        <v>102</v>
      </c>
      <c r="F7893" t="s">
        <v>107</v>
      </c>
      <c r="G7893" t="s">
        <v>108</v>
      </c>
      <c r="H7893" t="s">
        <v>23</v>
      </c>
      <c r="I7893" t="s">
        <v>24</v>
      </c>
      <c r="J7893" t="s">
        <v>17805</v>
      </c>
      <c r="K7893" t="s">
        <v>17806</v>
      </c>
      <c r="L7893" t="s">
        <v>17807</v>
      </c>
      <c r="M7893" t="s">
        <v>17808</v>
      </c>
      <c r="N7893" t="s">
        <v>17923</v>
      </c>
      <c r="O7893" t="s">
        <v>17924</v>
      </c>
    </row>
    <row r="7894" spans="1:15" x14ac:dyDescent="0.25">
      <c r="A7894" t="s">
        <v>17925</v>
      </c>
      <c r="B7894" t="s">
        <v>17926</v>
      </c>
      <c r="C7894">
        <v>1</v>
      </c>
      <c r="D7894" t="s">
        <v>101</v>
      </c>
      <c r="E7894" t="s">
        <v>102</v>
      </c>
      <c r="F7894" t="s">
        <v>101</v>
      </c>
      <c r="G7894" t="s">
        <v>111</v>
      </c>
      <c r="H7894" t="s">
        <v>23</v>
      </c>
      <c r="I7894" t="s">
        <v>24</v>
      </c>
      <c r="J7894" t="s">
        <v>17805</v>
      </c>
      <c r="K7894" t="s">
        <v>17806</v>
      </c>
      <c r="L7894" t="s">
        <v>17807</v>
      </c>
      <c r="M7894" t="s">
        <v>17808</v>
      </c>
      <c r="N7894" t="s">
        <v>17923</v>
      </c>
      <c r="O7894" t="s">
        <v>17924</v>
      </c>
    </row>
    <row r="7895" spans="1:15" x14ac:dyDescent="0.25">
      <c r="A7895" t="s">
        <v>17927</v>
      </c>
      <c r="B7895" t="s">
        <v>17928</v>
      </c>
      <c r="C7895">
        <v>1</v>
      </c>
      <c r="D7895" t="s">
        <v>114</v>
      </c>
      <c r="E7895" t="s">
        <v>115</v>
      </c>
      <c r="F7895" t="s">
        <v>116</v>
      </c>
      <c r="G7895" t="s">
        <v>117</v>
      </c>
      <c r="H7895" t="s">
        <v>23</v>
      </c>
      <c r="I7895" t="s">
        <v>24</v>
      </c>
      <c r="J7895" t="s">
        <v>17805</v>
      </c>
      <c r="K7895" t="s">
        <v>17806</v>
      </c>
      <c r="L7895" t="s">
        <v>17807</v>
      </c>
      <c r="M7895" t="s">
        <v>17808</v>
      </c>
      <c r="N7895" t="s">
        <v>17923</v>
      </c>
      <c r="O7895" t="s">
        <v>17924</v>
      </c>
    </row>
    <row r="7896" spans="1:15" x14ac:dyDescent="0.25">
      <c r="A7896" t="s">
        <v>17929</v>
      </c>
      <c r="B7896" t="s">
        <v>17930</v>
      </c>
      <c r="C7896">
        <v>2</v>
      </c>
      <c r="D7896" t="s">
        <v>19</v>
      </c>
      <c r="E7896" t="s">
        <v>20</v>
      </c>
      <c r="F7896" t="s">
        <v>120</v>
      </c>
      <c r="G7896" t="s">
        <v>121</v>
      </c>
      <c r="H7896" t="s">
        <v>23</v>
      </c>
      <c r="I7896" t="s">
        <v>24</v>
      </c>
      <c r="J7896" t="s">
        <v>17805</v>
      </c>
      <c r="K7896" t="s">
        <v>17806</v>
      </c>
      <c r="L7896" t="s">
        <v>17807</v>
      </c>
      <c r="M7896" t="s">
        <v>17808</v>
      </c>
      <c r="N7896" t="s">
        <v>17923</v>
      </c>
      <c r="O7896" t="s">
        <v>17924</v>
      </c>
    </row>
    <row r="7897" spans="1:15" x14ac:dyDescent="0.25">
      <c r="A7897" t="s">
        <v>17931</v>
      </c>
      <c r="B7897" t="s">
        <v>17932</v>
      </c>
      <c r="C7897">
        <v>4</v>
      </c>
      <c r="D7897" t="s">
        <v>124</v>
      </c>
      <c r="E7897" t="s">
        <v>125</v>
      </c>
      <c r="F7897" t="s">
        <v>126</v>
      </c>
      <c r="G7897" t="s">
        <v>126</v>
      </c>
      <c r="H7897" t="s">
        <v>23</v>
      </c>
      <c r="I7897" t="s">
        <v>24</v>
      </c>
      <c r="J7897" t="s">
        <v>17805</v>
      </c>
      <c r="K7897" t="s">
        <v>17806</v>
      </c>
      <c r="L7897" t="s">
        <v>17807</v>
      </c>
      <c r="M7897" t="s">
        <v>17808</v>
      </c>
      <c r="N7897" t="s">
        <v>17923</v>
      </c>
      <c r="O7897" t="s">
        <v>17924</v>
      </c>
    </row>
    <row r="7898" spans="1:15" x14ac:dyDescent="0.25">
      <c r="A7898" t="s">
        <v>17933</v>
      </c>
      <c r="B7898" t="s">
        <v>17934</v>
      </c>
      <c r="C7898">
        <v>1</v>
      </c>
      <c r="D7898" t="s">
        <v>124</v>
      </c>
      <c r="E7898" t="s">
        <v>125</v>
      </c>
      <c r="F7898" t="s">
        <v>129</v>
      </c>
      <c r="G7898" t="s">
        <v>130</v>
      </c>
      <c r="H7898" t="s">
        <v>23</v>
      </c>
      <c r="I7898" t="s">
        <v>24</v>
      </c>
      <c r="J7898" t="s">
        <v>17805</v>
      </c>
      <c r="K7898" t="s">
        <v>17806</v>
      </c>
      <c r="L7898" t="s">
        <v>17807</v>
      </c>
      <c r="M7898" t="s">
        <v>17808</v>
      </c>
      <c r="N7898" t="s">
        <v>17923</v>
      </c>
      <c r="O7898" t="s">
        <v>17924</v>
      </c>
    </row>
    <row r="7899" spans="1:15" x14ac:dyDescent="0.25">
      <c r="A7899" t="s">
        <v>17935</v>
      </c>
      <c r="B7899" t="s">
        <v>17936</v>
      </c>
      <c r="C7899">
        <v>1</v>
      </c>
      <c r="D7899" t="s">
        <v>124</v>
      </c>
      <c r="E7899" t="s">
        <v>125</v>
      </c>
      <c r="F7899" t="s">
        <v>133</v>
      </c>
      <c r="G7899" t="s">
        <v>133</v>
      </c>
      <c r="H7899" t="s">
        <v>23</v>
      </c>
      <c r="I7899" t="s">
        <v>24</v>
      </c>
      <c r="J7899" t="s">
        <v>17805</v>
      </c>
      <c r="K7899" t="s">
        <v>17806</v>
      </c>
      <c r="L7899" t="s">
        <v>17807</v>
      </c>
      <c r="M7899" t="s">
        <v>17808</v>
      </c>
      <c r="N7899" t="s">
        <v>17923</v>
      </c>
      <c r="O7899" t="s">
        <v>17924</v>
      </c>
    </row>
    <row r="7900" spans="1:15" x14ac:dyDescent="0.25">
      <c r="A7900" t="s">
        <v>17937</v>
      </c>
      <c r="B7900" t="s">
        <v>17938</v>
      </c>
      <c r="C7900">
        <v>1</v>
      </c>
      <c r="D7900" t="s">
        <v>845</v>
      </c>
      <c r="E7900" t="s">
        <v>846</v>
      </c>
      <c r="F7900" t="s">
        <v>847</v>
      </c>
      <c r="G7900" t="s">
        <v>848</v>
      </c>
      <c r="H7900" t="s">
        <v>23</v>
      </c>
      <c r="I7900" t="s">
        <v>24</v>
      </c>
      <c r="J7900" t="s">
        <v>17805</v>
      </c>
      <c r="K7900" t="s">
        <v>17806</v>
      </c>
      <c r="L7900" t="s">
        <v>17807</v>
      </c>
      <c r="M7900" t="s">
        <v>17808</v>
      </c>
      <c r="N7900" t="s">
        <v>17923</v>
      </c>
      <c r="O7900" t="s">
        <v>17924</v>
      </c>
    </row>
    <row r="7901" spans="1:15" x14ac:dyDescent="0.25">
      <c r="A7901" t="s">
        <v>17939</v>
      </c>
      <c r="B7901" t="s">
        <v>17940</v>
      </c>
      <c r="C7901">
        <v>1</v>
      </c>
      <c r="D7901" t="s">
        <v>19</v>
      </c>
      <c r="E7901" t="s">
        <v>20</v>
      </c>
      <c r="F7901" t="s">
        <v>527</v>
      </c>
      <c r="G7901" t="s">
        <v>528</v>
      </c>
      <c r="H7901" t="s">
        <v>23</v>
      </c>
      <c r="I7901" t="s">
        <v>24</v>
      </c>
      <c r="J7901" t="s">
        <v>17805</v>
      </c>
      <c r="K7901" t="s">
        <v>17806</v>
      </c>
      <c r="L7901" t="s">
        <v>17807</v>
      </c>
      <c r="M7901" t="s">
        <v>17808</v>
      </c>
      <c r="N7901" t="s">
        <v>17923</v>
      </c>
      <c r="O7901" t="s">
        <v>17924</v>
      </c>
    </row>
    <row r="7902" spans="1:15" x14ac:dyDescent="0.25">
      <c r="A7902" t="s">
        <v>17941</v>
      </c>
      <c r="B7902" t="s">
        <v>17942</v>
      </c>
      <c r="C7902">
        <v>1</v>
      </c>
      <c r="D7902" t="s">
        <v>1577</v>
      </c>
      <c r="E7902" t="s">
        <v>1578</v>
      </c>
      <c r="F7902" t="s">
        <v>1579</v>
      </c>
      <c r="G7902" t="s">
        <v>1580</v>
      </c>
      <c r="H7902" t="s">
        <v>23</v>
      </c>
      <c r="I7902" t="s">
        <v>24</v>
      </c>
      <c r="J7902" t="s">
        <v>17805</v>
      </c>
      <c r="K7902" t="s">
        <v>17806</v>
      </c>
      <c r="L7902" t="s">
        <v>17807</v>
      </c>
      <c r="M7902" t="s">
        <v>17808</v>
      </c>
      <c r="N7902" t="s">
        <v>17923</v>
      </c>
      <c r="O7902" t="s">
        <v>17924</v>
      </c>
    </row>
    <row r="7903" spans="1:15" x14ac:dyDescent="0.25">
      <c r="A7903" t="s">
        <v>17943</v>
      </c>
      <c r="B7903" t="s">
        <v>17944</v>
      </c>
      <c r="C7903">
        <v>1</v>
      </c>
      <c r="D7903" t="s">
        <v>101</v>
      </c>
      <c r="E7903" t="s">
        <v>102</v>
      </c>
      <c r="F7903" t="s">
        <v>107</v>
      </c>
      <c r="G7903" t="s">
        <v>108</v>
      </c>
      <c r="H7903" t="s">
        <v>23</v>
      </c>
      <c r="I7903" t="s">
        <v>24</v>
      </c>
      <c r="J7903" t="s">
        <v>17805</v>
      </c>
      <c r="K7903" t="s">
        <v>17806</v>
      </c>
      <c r="L7903" t="s">
        <v>17807</v>
      </c>
      <c r="M7903" t="s">
        <v>17808</v>
      </c>
      <c r="N7903" t="s">
        <v>17945</v>
      </c>
      <c r="O7903" t="s">
        <v>17946</v>
      </c>
    </row>
    <row r="7904" spans="1:15" x14ac:dyDescent="0.25">
      <c r="A7904" t="s">
        <v>17947</v>
      </c>
      <c r="B7904" t="s">
        <v>17948</v>
      </c>
      <c r="C7904">
        <v>1</v>
      </c>
      <c r="D7904" t="s">
        <v>101</v>
      </c>
      <c r="E7904" t="s">
        <v>102</v>
      </c>
      <c r="F7904" t="s">
        <v>101</v>
      </c>
      <c r="G7904" t="s">
        <v>111</v>
      </c>
      <c r="H7904" t="s">
        <v>23</v>
      </c>
      <c r="I7904" t="s">
        <v>24</v>
      </c>
      <c r="J7904" t="s">
        <v>17805</v>
      </c>
      <c r="K7904" t="s">
        <v>17806</v>
      </c>
      <c r="L7904" t="s">
        <v>17807</v>
      </c>
      <c r="M7904" t="s">
        <v>17808</v>
      </c>
      <c r="N7904" t="s">
        <v>17945</v>
      </c>
      <c r="O7904" t="s">
        <v>17946</v>
      </c>
    </row>
    <row r="7905" spans="1:15" x14ac:dyDescent="0.25">
      <c r="A7905" t="s">
        <v>17949</v>
      </c>
      <c r="B7905" t="s">
        <v>17950</v>
      </c>
      <c r="C7905">
        <v>1</v>
      </c>
      <c r="D7905" t="s">
        <v>114</v>
      </c>
      <c r="E7905" t="s">
        <v>115</v>
      </c>
      <c r="F7905" t="s">
        <v>116</v>
      </c>
      <c r="G7905" t="s">
        <v>117</v>
      </c>
      <c r="H7905" t="s">
        <v>23</v>
      </c>
      <c r="I7905" t="s">
        <v>24</v>
      </c>
      <c r="J7905" t="s">
        <v>17805</v>
      </c>
      <c r="K7905" t="s">
        <v>17806</v>
      </c>
      <c r="L7905" t="s">
        <v>17807</v>
      </c>
      <c r="M7905" t="s">
        <v>17808</v>
      </c>
      <c r="N7905" t="s">
        <v>17945</v>
      </c>
      <c r="O7905" t="s">
        <v>17946</v>
      </c>
    </row>
    <row r="7906" spans="1:15" x14ac:dyDescent="0.25">
      <c r="A7906" t="s">
        <v>17951</v>
      </c>
      <c r="B7906" t="s">
        <v>17952</v>
      </c>
      <c r="C7906">
        <v>4</v>
      </c>
      <c r="D7906" t="s">
        <v>124</v>
      </c>
      <c r="E7906" t="s">
        <v>125</v>
      </c>
      <c r="F7906" t="s">
        <v>126</v>
      </c>
      <c r="G7906" t="s">
        <v>126</v>
      </c>
      <c r="H7906" t="s">
        <v>23</v>
      </c>
      <c r="I7906" t="s">
        <v>24</v>
      </c>
      <c r="J7906" t="s">
        <v>17805</v>
      </c>
      <c r="K7906" t="s">
        <v>17806</v>
      </c>
      <c r="L7906" t="s">
        <v>17807</v>
      </c>
      <c r="M7906" t="s">
        <v>17808</v>
      </c>
      <c r="N7906" t="s">
        <v>17945</v>
      </c>
      <c r="O7906" t="s">
        <v>17946</v>
      </c>
    </row>
    <row r="7907" spans="1:15" x14ac:dyDescent="0.25">
      <c r="A7907" t="s">
        <v>17953</v>
      </c>
      <c r="B7907" t="s">
        <v>17954</v>
      </c>
      <c r="C7907">
        <v>1</v>
      </c>
      <c r="D7907" t="s">
        <v>124</v>
      </c>
      <c r="E7907" t="s">
        <v>125</v>
      </c>
      <c r="F7907" t="s">
        <v>129</v>
      </c>
      <c r="G7907" t="s">
        <v>130</v>
      </c>
      <c r="H7907" t="s">
        <v>23</v>
      </c>
      <c r="I7907" t="s">
        <v>24</v>
      </c>
      <c r="J7907" t="s">
        <v>17805</v>
      </c>
      <c r="K7907" t="s">
        <v>17806</v>
      </c>
      <c r="L7907" t="s">
        <v>17807</v>
      </c>
      <c r="M7907" t="s">
        <v>17808</v>
      </c>
      <c r="N7907" t="s">
        <v>17945</v>
      </c>
      <c r="O7907" t="s">
        <v>17946</v>
      </c>
    </row>
    <row r="7908" spans="1:15" x14ac:dyDescent="0.25">
      <c r="A7908" t="s">
        <v>17955</v>
      </c>
      <c r="B7908" t="s">
        <v>17956</v>
      </c>
      <c r="C7908">
        <v>1</v>
      </c>
      <c r="D7908" t="s">
        <v>124</v>
      </c>
      <c r="E7908" t="s">
        <v>125</v>
      </c>
      <c r="F7908" t="s">
        <v>133</v>
      </c>
      <c r="G7908" t="s">
        <v>133</v>
      </c>
      <c r="H7908" t="s">
        <v>23</v>
      </c>
      <c r="I7908" t="s">
        <v>24</v>
      </c>
      <c r="J7908" t="s">
        <v>17805</v>
      </c>
      <c r="K7908" t="s">
        <v>17806</v>
      </c>
      <c r="L7908" t="s">
        <v>17807</v>
      </c>
      <c r="M7908" t="s">
        <v>17808</v>
      </c>
      <c r="N7908" t="s">
        <v>17945</v>
      </c>
      <c r="O7908" t="s">
        <v>17946</v>
      </c>
    </row>
    <row r="7909" spans="1:15" x14ac:dyDescent="0.25">
      <c r="A7909" t="s">
        <v>17957</v>
      </c>
      <c r="B7909" t="s">
        <v>17958</v>
      </c>
      <c r="C7909">
        <v>1</v>
      </c>
      <c r="D7909" t="s">
        <v>101</v>
      </c>
      <c r="E7909" t="s">
        <v>102</v>
      </c>
      <c r="F7909" t="s">
        <v>107</v>
      </c>
      <c r="G7909" t="s">
        <v>108</v>
      </c>
      <c r="H7909" t="s">
        <v>23</v>
      </c>
      <c r="I7909" t="s">
        <v>24</v>
      </c>
      <c r="J7909" t="s">
        <v>17805</v>
      </c>
      <c r="K7909" t="s">
        <v>17806</v>
      </c>
      <c r="L7909" t="s">
        <v>17807</v>
      </c>
      <c r="M7909" t="s">
        <v>17808</v>
      </c>
      <c r="N7909" t="s">
        <v>17959</v>
      </c>
      <c r="O7909" t="s">
        <v>17960</v>
      </c>
    </row>
    <row r="7910" spans="1:15" x14ac:dyDescent="0.25">
      <c r="A7910" t="s">
        <v>17961</v>
      </c>
      <c r="B7910" t="s">
        <v>17962</v>
      </c>
      <c r="C7910">
        <v>1</v>
      </c>
      <c r="D7910" t="s">
        <v>101</v>
      </c>
      <c r="E7910" t="s">
        <v>102</v>
      </c>
      <c r="F7910" t="s">
        <v>101</v>
      </c>
      <c r="G7910" t="s">
        <v>111</v>
      </c>
      <c r="H7910" t="s">
        <v>23</v>
      </c>
      <c r="I7910" t="s">
        <v>24</v>
      </c>
      <c r="J7910" t="s">
        <v>17805</v>
      </c>
      <c r="K7910" t="s">
        <v>17806</v>
      </c>
      <c r="L7910" t="s">
        <v>17807</v>
      </c>
      <c r="M7910" t="s">
        <v>17808</v>
      </c>
      <c r="N7910" t="s">
        <v>17959</v>
      </c>
      <c r="O7910" t="s">
        <v>17960</v>
      </c>
    </row>
    <row r="7911" spans="1:15" x14ac:dyDescent="0.25">
      <c r="A7911" t="s">
        <v>17963</v>
      </c>
      <c r="B7911" t="s">
        <v>17964</v>
      </c>
      <c r="C7911">
        <v>1</v>
      </c>
      <c r="D7911" t="s">
        <v>114</v>
      </c>
      <c r="E7911" t="s">
        <v>115</v>
      </c>
      <c r="F7911" t="s">
        <v>116</v>
      </c>
      <c r="G7911" t="s">
        <v>117</v>
      </c>
      <c r="H7911" t="s">
        <v>23</v>
      </c>
      <c r="I7911" t="s">
        <v>24</v>
      </c>
      <c r="J7911" t="s">
        <v>17805</v>
      </c>
      <c r="K7911" t="s">
        <v>17806</v>
      </c>
      <c r="L7911" t="s">
        <v>17807</v>
      </c>
      <c r="M7911" t="s">
        <v>17808</v>
      </c>
      <c r="N7911" t="s">
        <v>17959</v>
      </c>
      <c r="O7911" t="s">
        <v>17960</v>
      </c>
    </row>
    <row r="7912" spans="1:15" x14ac:dyDescent="0.25">
      <c r="A7912" t="s">
        <v>17965</v>
      </c>
      <c r="B7912" t="s">
        <v>17966</v>
      </c>
      <c r="C7912">
        <v>4</v>
      </c>
      <c r="D7912" t="s">
        <v>124</v>
      </c>
      <c r="E7912" t="s">
        <v>125</v>
      </c>
      <c r="F7912" t="s">
        <v>126</v>
      </c>
      <c r="G7912" t="s">
        <v>126</v>
      </c>
      <c r="H7912" t="s">
        <v>23</v>
      </c>
      <c r="I7912" t="s">
        <v>24</v>
      </c>
      <c r="J7912" t="s">
        <v>17805</v>
      </c>
      <c r="K7912" t="s">
        <v>17806</v>
      </c>
      <c r="L7912" t="s">
        <v>17807</v>
      </c>
      <c r="M7912" t="s">
        <v>17808</v>
      </c>
      <c r="N7912" t="s">
        <v>17959</v>
      </c>
      <c r="O7912" t="s">
        <v>17960</v>
      </c>
    </row>
    <row r="7913" spans="1:15" x14ac:dyDescent="0.25">
      <c r="A7913" t="s">
        <v>17967</v>
      </c>
      <c r="B7913" t="s">
        <v>17968</v>
      </c>
      <c r="C7913">
        <v>1</v>
      </c>
      <c r="D7913" t="s">
        <v>124</v>
      </c>
      <c r="E7913" t="s">
        <v>125</v>
      </c>
      <c r="F7913" t="s">
        <v>129</v>
      </c>
      <c r="G7913" t="s">
        <v>130</v>
      </c>
      <c r="H7913" t="s">
        <v>23</v>
      </c>
      <c r="I7913" t="s">
        <v>24</v>
      </c>
      <c r="J7913" t="s">
        <v>17805</v>
      </c>
      <c r="K7913" t="s">
        <v>17806</v>
      </c>
      <c r="L7913" t="s">
        <v>17807</v>
      </c>
      <c r="M7913" t="s">
        <v>17808</v>
      </c>
      <c r="N7913" t="s">
        <v>17959</v>
      </c>
      <c r="O7913" t="s">
        <v>17960</v>
      </c>
    </row>
    <row r="7914" spans="1:15" x14ac:dyDescent="0.25">
      <c r="A7914" t="s">
        <v>17969</v>
      </c>
      <c r="B7914" t="s">
        <v>17970</v>
      </c>
      <c r="C7914">
        <v>1</v>
      </c>
      <c r="D7914" t="s">
        <v>124</v>
      </c>
      <c r="E7914" t="s">
        <v>125</v>
      </c>
      <c r="F7914" t="s">
        <v>133</v>
      </c>
      <c r="G7914" t="s">
        <v>133</v>
      </c>
      <c r="H7914" t="s">
        <v>23</v>
      </c>
      <c r="I7914" t="s">
        <v>24</v>
      </c>
      <c r="J7914" t="s">
        <v>17805</v>
      </c>
      <c r="K7914" t="s">
        <v>17806</v>
      </c>
      <c r="L7914" t="s">
        <v>17807</v>
      </c>
      <c r="M7914" t="s">
        <v>17808</v>
      </c>
      <c r="N7914" t="s">
        <v>17959</v>
      </c>
      <c r="O7914" t="s">
        <v>17960</v>
      </c>
    </row>
    <row r="7915" spans="1:15" x14ac:dyDescent="0.25">
      <c r="A7915" t="s">
        <v>17971</v>
      </c>
      <c r="B7915" t="s">
        <v>17972</v>
      </c>
      <c r="C7915">
        <v>1</v>
      </c>
      <c r="D7915" t="s">
        <v>101</v>
      </c>
      <c r="E7915" t="s">
        <v>102</v>
      </c>
      <c r="F7915" t="s">
        <v>107</v>
      </c>
      <c r="G7915" t="s">
        <v>108</v>
      </c>
      <c r="H7915" t="s">
        <v>23</v>
      </c>
      <c r="I7915" t="s">
        <v>24</v>
      </c>
      <c r="J7915" t="s">
        <v>17805</v>
      </c>
      <c r="K7915" t="s">
        <v>17806</v>
      </c>
      <c r="L7915" t="s">
        <v>17807</v>
      </c>
      <c r="M7915" t="s">
        <v>17808</v>
      </c>
      <c r="N7915" t="s">
        <v>17973</v>
      </c>
      <c r="O7915" t="s">
        <v>17974</v>
      </c>
    </row>
    <row r="7916" spans="1:15" x14ac:dyDescent="0.25">
      <c r="A7916" t="s">
        <v>17975</v>
      </c>
      <c r="B7916" t="s">
        <v>17976</v>
      </c>
      <c r="C7916">
        <v>1</v>
      </c>
      <c r="D7916" t="s">
        <v>101</v>
      </c>
      <c r="E7916" t="s">
        <v>102</v>
      </c>
      <c r="F7916" t="s">
        <v>101</v>
      </c>
      <c r="G7916" t="s">
        <v>111</v>
      </c>
      <c r="H7916" t="s">
        <v>23</v>
      </c>
      <c r="I7916" t="s">
        <v>24</v>
      </c>
      <c r="J7916" t="s">
        <v>17805</v>
      </c>
      <c r="K7916" t="s">
        <v>17806</v>
      </c>
      <c r="L7916" t="s">
        <v>17807</v>
      </c>
      <c r="M7916" t="s">
        <v>17808</v>
      </c>
      <c r="N7916" t="s">
        <v>17973</v>
      </c>
      <c r="O7916" t="s">
        <v>17974</v>
      </c>
    </row>
    <row r="7917" spans="1:15" x14ac:dyDescent="0.25">
      <c r="A7917" t="s">
        <v>17977</v>
      </c>
      <c r="B7917" t="s">
        <v>17978</v>
      </c>
      <c r="C7917">
        <v>1</v>
      </c>
      <c r="D7917" t="s">
        <v>114</v>
      </c>
      <c r="E7917" t="s">
        <v>115</v>
      </c>
      <c r="F7917" t="s">
        <v>116</v>
      </c>
      <c r="G7917" t="s">
        <v>117</v>
      </c>
      <c r="H7917" t="s">
        <v>23</v>
      </c>
      <c r="I7917" t="s">
        <v>24</v>
      </c>
      <c r="J7917" t="s">
        <v>17805</v>
      </c>
      <c r="K7917" t="s">
        <v>17806</v>
      </c>
      <c r="L7917" t="s">
        <v>17807</v>
      </c>
      <c r="M7917" t="s">
        <v>17808</v>
      </c>
      <c r="N7917" t="s">
        <v>17973</v>
      </c>
      <c r="O7917" t="s">
        <v>17974</v>
      </c>
    </row>
    <row r="7918" spans="1:15" x14ac:dyDescent="0.25">
      <c r="A7918" t="s">
        <v>17979</v>
      </c>
      <c r="B7918" t="s">
        <v>17980</v>
      </c>
      <c r="C7918">
        <v>4</v>
      </c>
      <c r="D7918" t="s">
        <v>124</v>
      </c>
      <c r="E7918" t="s">
        <v>125</v>
      </c>
      <c r="F7918" t="s">
        <v>126</v>
      </c>
      <c r="G7918" t="s">
        <v>126</v>
      </c>
      <c r="H7918" t="s">
        <v>23</v>
      </c>
      <c r="I7918" t="s">
        <v>24</v>
      </c>
      <c r="J7918" t="s">
        <v>17805</v>
      </c>
      <c r="K7918" t="s">
        <v>17806</v>
      </c>
      <c r="L7918" t="s">
        <v>17807</v>
      </c>
      <c r="M7918" t="s">
        <v>17808</v>
      </c>
      <c r="N7918" t="s">
        <v>17973</v>
      </c>
      <c r="O7918" t="s">
        <v>17974</v>
      </c>
    </row>
    <row r="7919" spans="1:15" x14ac:dyDescent="0.25">
      <c r="A7919" t="s">
        <v>17981</v>
      </c>
      <c r="B7919" t="s">
        <v>17982</v>
      </c>
      <c r="C7919">
        <v>1</v>
      </c>
      <c r="D7919" t="s">
        <v>124</v>
      </c>
      <c r="E7919" t="s">
        <v>125</v>
      </c>
      <c r="F7919" t="s">
        <v>129</v>
      </c>
      <c r="G7919" t="s">
        <v>130</v>
      </c>
      <c r="H7919" t="s">
        <v>23</v>
      </c>
      <c r="I7919" t="s">
        <v>24</v>
      </c>
      <c r="J7919" t="s">
        <v>17805</v>
      </c>
      <c r="K7919" t="s">
        <v>17806</v>
      </c>
      <c r="L7919" t="s">
        <v>17807</v>
      </c>
      <c r="M7919" t="s">
        <v>17808</v>
      </c>
      <c r="N7919" t="s">
        <v>17973</v>
      </c>
      <c r="O7919" t="s">
        <v>17974</v>
      </c>
    </row>
    <row r="7920" spans="1:15" x14ac:dyDescent="0.25">
      <c r="A7920" t="s">
        <v>17983</v>
      </c>
      <c r="B7920" t="s">
        <v>17984</v>
      </c>
      <c r="C7920">
        <v>1</v>
      </c>
      <c r="D7920" t="s">
        <v>124</v>
      </c>
      <c r="E7920" t="s">
        <v>125</v>
      </c>
      <c r="F7920" t="s">
        <v>133</v>
      </c>
      <c r="G7920" t="s">
        <v>133</v>
      </c>
      <c r="H7920" t="s">
        <v>23</v>
      </c>
      <c r="I7920" t="s">
        <v>24</v>
      </c>
      <c r="J7920" t="s">
        <v>17805</v>
      </c>
      <c r="K7920" t="s">
        <v>17806</v>
      </c>
      <c r="L7920" t="s">
        <v>17807</v>
      </c>
      <c r="M7920" t="s">
        <v>17808</v>
      </c>
      <c r="N7920" t="s">
        <v>17973</v>
      </c>
      <c r="O7920" t="s">
        <v>17974</v>
      </c>
    </row>
    <row r="7921" spans="1:15" x14ac:dyDescent="0.25">
      <c r="A7921" t="s">
        <v>17985</v>
      </c>
      <c r="B7921" t="s">
        <v>17986</v>
      </c>
      <c r="C7921">
        <v>1</v>
      </c>
      <c r="D7921" t="s">
        <v>101</v>
      </c>
      <c r="E7921" t="s">
        <v>102</v>
      </c>
      <c r="F7921" t="s">
        <v>107</v>
      </c>
      <c r="G7921" t="s">
        <v>108</v>
      </c>
      <c r="H7921" t="s">
        <v>23</v>
      </c>
      <c r="I7921" t="s">
        <v>24</v>
      </c>
      <c r="J7921" t="s">
        <v>17805</v>
      </c>
      <c r="K7921" t="s">
        <v>17806</v>
      </c>
      <c r="L7921" t="s">
        <v>17807</v>
      </c>
      <c r="M7921" t="s">
        <v>17808</v>
      </c>
      <c r="N7921" t="s">
        <v>17987</v>
      </c>
      <c r="O7921" t="s">
        <v>17988</v>
      </c>
    </row>
    <row r="7922" spans="1:15" x14ac:dyDescent="0.25">
      <c r="A7922" t="s">
        <v>17989</v>
      </c>
      <c r="B7922" t="s">
        <v>17990</v>
      </c>
      <c r="C7922">
        <v>1</v>
      </c>
      <c r="D7922" t="s">
        <v>101</v>
      </c>
      <c r="E7922" t="s">
        <v>102</v>
      </c>
      <c r="F7922" t="s">
        <v>101</v>
      </c>
      <c r="G7922" t="s">
        <v>111</v>
      </c>
      <c r="H7922" t="s">
        <v>23</v>
      </c>
      <c r="I7922" t="s">
        <v>24</v>
      </c>
      <c r="J7922" t="s">
        <v>17805</v>
      </c>
      <c r="K7922" t="s">
        <v>17806</v>
      </c>
      <c r="L7922" t="s">
        <v>17807</v>
      </c>
      <c r="M7922" t="s">
        <v>17808</v>
      </c>
      <c r="N7922" t="s">
        <v>17987</v>
      </c>
      <c r="O7922" t="s">
        <v>17988</v>
      </c>
    </row>
    <row r="7923" spans="1:15" x14ac:dyDescent="0.25">
      <c r="A7923" t="s">
        <v>17991</v>
      </c>
      <c r="B7923" t="s">
        <v>17992</v>
      </c>
      <c r="C7923">
        <v>1</v>
      </c>
      <c r="D7923" t="s">
        <v>114</v>
      </c>
      <c r="E7923" t="s">
        <v>115</v>
      </c>
      <c r="F7923" t="s">
        <v>116</v>
      </c>
      <c r="G7923" t="s">
        <v>117</v>
      </c>
      <c r="H7923" t="s">
        <v>23</v>
      </c>
      <c r="I7923" t="s">
        <v>24</v>
      </c>
      <c r="J7923" t="s">
        <v>17805</v>
      </c>
      <c r="K7923" t="s">
        <v>17806</v>
      </c>
      <c r="L7923" t="s">
        <v>17807</v>
      </c>
      <c r="M7923" t="s">
        <v>17808</v>
      </c>
      <c r="N7923" t="s">
        <v>17987</v>
      </c>
      <c r="O7923" t="s">
        <v>17988</v>
      </c>
    </row>
    <row r="7924" spans="1:15" x14ac:dyDescent="0.25">
      <c r="A7924" t="s">
        <v>17993</v>
      </c>
      <c r="B7924" t="s">
        <v>17994</v>
      </c>
      <c r="C7924">
        <v>2</v>
      </c>
      <c r="D7924" t="s">
        <v>19</v>
      </c>
      <c r="E7924" t="s">
        <v>20</v>
      </c>
      <c r="F7924" t="s">
        <v>120</v>
      </c>
      <c r="G7924" t="s">
        <v>121</v>
      </c>
      <c r="H7924" t="s">
        <v>23</v>
      </c>
      <c r="I7924" t="s">
        <v>24</v>
      </c>
      <c r="J7924" t="s">
        <v>17805</v>
      </c>
      <c r="K7924" t="s">
        <v>17806</v>
      </c>
      <c r="L7924" t="s">
        <v>17807</v>
      </c>
      <c r="M7924" t="s">
        <v>17808</v>
      </c>
      <c r="N7924" t="s">
        <v>17987</v>
      </c>
      <c r="O7924" t="s">
        <v>17988</v>
      </c>
    </row>
    <row r="7925" spans="1:15" x14ac:dyDescent="0.25">
      <c r="A7925" t="s">
        <v>17995</v>
      </c>
      <c r="B7925" t="s">
        <v>17996</v>
      </c>
      <c r="C7925">
        <v>4</v>
      </c>
      <c r="D7925" t="s">
        <v>124</v>
      </c>
      <c r="E7925" t="s">
        <v>125</v>
      </c>
      <c r="F7925" t="s">
        <v>126</v>
      </c>
      <c r="G7925" t="s">
        <v>126</v>
      </c>
      <c r="H7925" t="s">
        <v>23</v>
      </c>
      <c r="I7925" t="s">
        <v>24</v>
      </c>
      <c r="J7925" t="s">
        <v>17805</v>
      </c>
      <c r="K7925" t="s">
        <v>17806</v>
      </c>
      <c r="L7925" t="s">
        <v>17807</v>
      </c>
      <c r="M7925" t="s">
        <v>17808</v>
      </c>
      <c r="N7925" t="s">
        <v>17987</v>
      </c>
      <c r="O7925" t="s">
        <v>17988</v>
      </c>
    </row>
    <row r="7926" spans="1:15" x14ac:dyDescent="0.25">
      <c r="A7926" t="s">
        <v>17997</v>
      </c>
      <c r="B7926" t="s">
        <v>17998</v>
      </c>
      <c r="C7926">
        <v>1</v>
      </c>
      <c r="D7926" t="s">
        <v>124</v>
      </c>
      <c r="E7926" t="s">
        <v>125</v>
      </c>
      <c r="F7926" t="s">
        <v>129</v>
      </c>
      <c r="G7926" t="s">
        <v>130</v>
      </c>
      <c r="H7926" t="s">
        <v>23</v>
      </c>
      <c r="I7926" t="s">
        <v>24</v>
      </c>
      <c r="J7926" t="s">
        <v>17805</v>
      </c>
      <c r="K7926" t="s">
        <v>17806</v>
      </c>
      <c r="L7926" t="s">
        <v>17807</v>
      </c>
      <c r="M7926" t="s">
        <v>17808</v>
      </c>
      <c r="N7926" t="s">
        <v>17987</v>
      </c>
      <c r="O7926" t="s">
        <v>17988</v>
      </c>
    </row>
    <row r="7927" spans="1:15" x14ac:dyDescent="0.25">
      <c r="A7927" t="s">
        <v>17999</v>
      </c>
      <c r="B7927" t="s">
        <v>18000</v>
      </c>
      <c r="C7927">
        <v>1</v>
      </c>
      <c r="D7927" t="s">
        <v>124</v>
      </c>
      <c r="E7927" t="s">
        <v>125</v>
      </c>
      <c r="F7927" t="s">
        <v>133</v>
      </c>
      <c r="G7927" t="s">
        <v>133</v>
      </c>
      <c r="H7927" t="s">
        <v>23</v>
      </c>
      <c r="I7927" t="s">
        <v>24</v>
      </c>
      <c r="J7927" t="s">
        <v>17805</v>
      </c>
      <c r="K7927" t="s">
        <v>17806</v>
      </c>
      <c r="L7927" t="s">
        <v>17807</v>
      </c>
      <c r="M7927" t="s">
        <v>17808</v>
      </c>
      <c r="N7927" t="s">
        <v>17987</v>
      </c>
      <c r="O7927" t="s">
        <v>17988</v>
      </c>
    </row>
    <row r="7928" spans="1:15" x14ac:dyDescent="0.25">
      <c r="A7928" t="s">
        <v>18001</v>
      </c>
      <c r="B7928" t="s">
        <v>18002</v>
      </c>
      <c r="C7928">
        <v>1</v>
      </c>
      <c r="D7928" t="s">
        <v>114</v>
      </c>
      <c r="E7928" t="s">
        <v>115</v>
      </c>
      <c r="F7928" t="s">
        <v>635</v>
      </c>
      <c r="G7928" t="s">
        <v>636</v>
      </c>
      <c r="H7928" t="s">
        <v>23</v>
      </c>
      <c r="I7928" t="s">
        <v>24</v>
      </c>
      <c r="J7928" t="s">
        <v>17805</v>
      </c>
      <c r="K7928" t="s">
        <v>17806</v>
      </c>
      <c r="L7928" t="s">
        <v>17807</v>
      </c>
      <c r="M7928" t="s">
        <v>17808</v>
      </c>
      <c r="N7928" t="s">
        <v>17987</v>
      </c>
      <c r="O7928" t="s">
        <v>17988</v>
      </c>
    </row>
    <row r="7929" spans="1:15" x14ac:dyDescent="0.25">
      <c r="A7929" t="s">
        <v>18003</v>
      </c>
      <c r="B7929" t="s">
        <v>18004</v>
      </c>
      <c r="C7929">
        <v>1</v>
      </c>
      <c r="D7929" t="s">
        <v>101</v>
      </c>
      <c r="E7929" t="s">
        <v>102</v>
      </c>
      <c r="F7929" t="s">
        <v>107</v>
      </c>
      <c r="G7929" t="s">
        <v>108</v>
      </c>
      <c r="H7929" t="s">
        <v>23</v>
      </c>
      <c r="I7929" t="s">
        <v>24</v>
      </c>
      <c r="J7929" t="s">
        <v>17805</v>
      </c>
      <c r="K7929" t="s">
        <v>17806</v>
      </c>
      <c r="L7929" t="s">
        <v>17807</v>
      </c>
      <c r="M7929" t="s">
        <v>17808</v>
      </c>
      <c r="N7929" t="s">
        <v>18005</v>
      </c>
      <c r="O7929" t="s">
        <v>18006</v>
      </c>
    </row>
    <row r="7930" spans="1:15" x14ac:dyDescent="0.25">
      <c r="A7930" t="s">
        <v>18007</v>
      </c>
      <c r="B7930" t="s">
        <v>18008</v>
      </c>
      <c r="C7930">
        <v>1</v>
      </c>
      <c r="D7930" t="s">
        <v>101</v>
      </c>
      <c r="E7930" t="s">
        <v>102</v>
      </c>
      <c r="F7930" t="s">
        <v>101</v>
      </c>
      <c r="G7930" t="s">
        <v>111</v>
      </c>
      <c r="H7930" t="s">
        <v>23</v>
      </c>
      <c r="I7930" t="s">
        <v>24</v>
      </c>
      <c r="J7930" t="s">
        <v>17805</v>
      </c>
      <c r="K7930" t="s">
        <v>17806</v>
      </c>
      <c r="L7930" t="s">
        <v>17807</v>
      </c>
      <c r="M7930" t="s">
        <v>17808</v>
      </c>
      <c r="N7930" t="s">
        <v>18005</v>
      </c>
      <c r="O7930" t="s">
        <v>18006</v>
      </c>
    </row>
    <row r="7931" spans="1:15" x14ac:dyDescent="0.25">
      <c r="A7931" t="s">
        <v>18009</v>
      </c>
      <c r="B7931" t="s">
        <v>18010</v>
      </c>
      <c r="C7931">
        <v>1</v>
      </c>
      <c r="D7931" t="s">
        <v>114</v>
      </c>
      <c r="E7931" t="s">
        <v>115</v>
      </c>
      <c r="F7931" t="s">
        <v>116</v>
      </c>
      <c r="G7931" t="s">
        <v>117</v>
      </c>
      <c r="H7931" t="s">
        <v>23</v>
      </c>
      <c r="I7931" t="s">
        <v>24</v>
      </c>
      <c r="J7931" t="s">
        <v>17805</v>
      </c>
      <c r="K7931" t="s">
        <v>17806</v>
      </c>
      <c r="L7931" t="s">
        <v>17807</v>
      </c>
      <c r="M7931" t="s">
        <v>17808</v>
      </c>
      <c r="N7931" t="s">
        <v>18005</v>
      </c>
      <c r="O7931" t="s">
        <v>18006</v>
      </c>
    </row>
    <row r="7932" spans="1:15" x14ac:dyDescent="0.25">
      <c r="A7932" t="s">
        <v>18011</v>
      </c>
      <c r="B7932" t="s">
        <v>18012</v>
      </c>
      <c r="C7932">
        <v>2</v>
      </c>
      <c r="D7932" t="s">
        <v>19</v>
      </c>
      <c r="E7932" t="s">
        <v>20</v>
      </c>
      <c r="F7932" t="s">
        <v>120</v>
      </c>
      <c r="G7932" t="s">
        <v>121</v>
      </c>
      <c r="H7932" t="s">
        <v>23</v>
      </c>
      <c r="I7932" t="s">
        <v>24</v>
      </c>
      <c r="J7932" t="s">
        <v>17805</v>
      </c>
      <c r="K7932" t="s">
        <v>17806</v>
      </c>
      <c r="L7932" t="s">
        <v>17807</v>
      </c>
      <c r="M7932" t="s">
        <v>17808</v>
      </c>
      <c r="N7932" t="s">
        <v>18005</v>
      </c>
      <c r="O7932" t="s">
        <v>18006</v>
      </c>
    </row>
    <row r="7933" spans="1:15" x14ac:dyDescent="0.25">
      <c r="A7933" t="s">
        <v>18013</v>
      </c>
      <c r="B7933" t="s">
        <v>18014</v>
      </c>
      <c r="C7933">
        <v>4</v>
      </c>
      <c r="D7933" t="s">
        <v>124</v>
      </c>
      <c r="E7933" t="s">
        <v>125</v>
      </c>
      <c r="F7933" t="s">
        <v>126</v>
      </c>
      <c r="G7933" t="s">
        <v>126</v>
      </c>
      <c r="H7933" t="s">
        <v>23</v>
      </c>
      <c r="I7933" t="s">
        <v>24</v>
      </c>
      <c r="J7933" t="s">
        <v>17805</v>
      </c>
      <c r="K7933" t="s">
        <v>17806</v>
      </c>
      <c r="L7933" t="s">
        <v>17807</v>
      </c>
      <c r="M7933" t="s">
        <v>17808</v>
      </c>
      <c r="N7933" t="s">
        <v>18005</v>
      </c>
      <c r="O7933" t="s">
        <v>18006</v>
      </c>
    </row>
    <row r="7934" spans="1:15" x14ac:dyDescent="0.25">
      <c r="A7934" t="s">
        <v>18015</v>
      </c>
      <c r="B7934" t="s">
        <v>18016</v>
      </c>
      <c r="C7934">
        <v>1</v>
      </c>
      <c r="D7934" t="s">
        <v>124</v>
      </c>
      <c r="E7934" t="s">
        <v>125</v>
      </c>
      <c r="F7934" t="s">
        <v>129</v>
      </c>
      <c r="G7934" t="s">
        <v>130</v>
      </c>
      <c r="H7934" t="s">
        <v>23</v>
      </c>
      <c r="I7934" t="s">
        <v>24</v>
      </c>
      <c r="J7934" t="s">
        <v>17805</v>
      </c>
      <c r="K7934" t="s">
        <v>17806</v>
      </c>
      <c r="L7934" t="s">
        <v>17807</v>
      </c>
      <c r="M7934" t="s">
        <v>17808</v>
      </c>
      <c r="N7934" t="s">
        <v>18005</v>
      </c>
      <c r="O7934" t="s">
        <v>18006</v>
      </c>
    </row>
    <row r="7935" spans="1:15" x14ac:dyDescent="0.25">
      <c r="A7935" t="s">
        <v>18017</v>
      </c>
      <c r="B7935" t="s">
        <v>18018</v>
      </c>
      <c r="C7935">
        <v>1</v>
      </c>
      <c r="D7935" t="s">
        <v>124</v>
      </c>
      <c r="E7935" t="s">
        <v>125</v>
      </c>
      <c r="F7935" t="s">
        <v>133</v>
      </c>
      <c r="G7935" t="s">
        <v>133</v>
      </c>
      <c r="H7935" t="s">
        <v>23</v>
      </c>
      <c r="I7935" t="s">
        <v>24</v>
      </c>
      <c r="J7935" t="s">
        <v>17805</v>
      </c>
      <c r="K7935" t="s">
        <v>17806</v>
      </c>
      <c r="L7935" t="s">
        <v>17807</v>
      </c>
      <c r="M7935" t="s">
        <v>17808</v>
      </c>
      <c r="N7935" t="s">
        <v>18005</v>
      </c>
      <c r="O7935" t="s">
        <v>18006</v>
      </c>
    </row>
    <row r="7936" spans="1:15" x14ac:dyDescent="0.25">
      <c r="A7936" t="s">
        <v>18019</v>
      </c>
      <c r="B7936" t="s">
        <v>18020</v>
      </c>
      <c r="C7936">
        <v>1</v>
      </c>
      <c r="D7936" t="s">
        <v>69</v>
      </c>
      <c r="E7936" t="s">
        <v>70</v>
      </c>
      <c r="F7936" t="s">
        <v>655</v>
      </c>
      <c r="G7936" t="s">
        <v>656</v>
      </c>
      <c r="H7936" t="s">
        <v>23</v>
      </c>
      <c r="I7936" t="s">
        <v>24</v>
      </c>
      <c r="J7936" t="s">
        <v>17805</v>
      </c>
      <c r="K7936" t="s">
        <v>17806</v>
      </c>
      <c r="L7936" t="s">
        <v>17807</v>
      </c>
      <c r="M7936" t="s">
        <v>17808</v>
      </c>
      <c r="N7936" t="s">
        <v>18005</v>
      </c>
      <c r="O7936" t="s">
        <v>18006</v>
      </c>
    </row>
    <row r="7937" spans="1:15" x14ac:dyDescent="0.25">
      <c r="A7937" t="s">
        <v>18021</v>
      </c>
      <c r="B7937" t="s">
        <v>18022</v>
      </c>
      <c r="C7937">
        <v>1</v>
      </c>
      <c r="D7937" t="s">
        <v>69</v>
      </c>
      <c r="E7937" t="s">
        <v>70</v>
      </c>
      <c r="F7937" t="s">
        <v>659</v>
      </c>
      <c r="G7937" t="s">
        <v>660</v>
      </c>
      <c r="H7937" t="s">
        <v>23</v>
      </c>
      <c r="I7937" t="s">
        <v>24</v>
      </c>
      <c r="J7937" t="s">
        <v>17805</v>
      </c>
      <c r="K7937" t="s">
        <v>17806</v>
      </c>
      <c r="L7937" t="s">
        <v>17807</v>
      </c>
      <c r="M7937" t="s">
        <v>17808</v>
      </c>
      <c r="N7937" t="s">
        <v>18023</v>
      </c>
      <c r="O7937" t="s">
        <v>18024</v>
      </c>
    </row>
    <row r="7938" spans="1:15" x14ac:dyDescent="0.25">
      <c r="A7938" t="s">
        <v>18025</v>
      </c>
      <c r="B7938" t="s">
        <v>18026</v>
      </c>
      <c r="C7938">
        <v>1</v>
      </c>
      <c r="D7938" t="s">
        <v>69</v>
      </c>
      <c r="E7938" t="s">
        <v>70</v>
      </c>
      <c r="F7938" t="s">
        <v>665</v>
      </c>
      <c r="G7938" t="s">
        <v>666</v>
      </c>
      <c r="H7938" t="s">
        <v>23</v>
      </c>
      <c r="I7938" t="s">
        <v>24</v>
      </c>
      <c r="J7938" t="s">
        <v>17805</v>
      </c>
      <c r="K7938" t="s">
        <v>17806</v>
      </c>
      <c r="L7938" t="s">
        <v>17807</v>
      </c>
      <c r="M7938" t="s">
        <v>17808</v>
      </c>
      <c r="N7938" t="s">
        <v>18005</v>
      </c>
      <c r="O7938" t="s">
        <v>18006</v>
      </c>
    </row>
    <row r="7939" spans="1:15" x14ac:dyDescent="0.25">
      <c r="A7939" t="s">
        <v>18027</v>
      </c>
      <c r="B7939" t="s">
        <v>18028</v>
      </c>
      <c r="C7939">
        <v>1</v>
      </c>
      <c r="D7939" t="s">
        <v>69</v>
      </c>
      <c r="E7939" t="s">
        <v>70</v>
      </c>
      <c r="F7939" t="s">
        <v>669</v>
      </c>
      <c r="G7939" t="s">
        <v>670</v>
      </c>
      <c r="H7939" t="s">
        <v>23</v>
      </c>
      <c r="I7939" t="s">
        <v>24</v>
      </c>
      <c r="J7939" t="s">
        <v>17805</v>
      </c>
      <c r="K7939" t="s">
        <v>17806</v>
      </c>
      <c r="L7939" t="s">
        <v>17807</v>
      </c>
      <c r="M7939" t="s">
        <v>17808</v>
      </c>
      <c r="N7939" t="s">
        <v>18029</v>
      </c>
      <c r="O7939" t="s">
        <v>18030</v>
      </c>
    </row>
    <row r="7940" spans="1:15" x14ac:dyDescent="0.25">
      <c r="A7940" t="s">
        <v>18031</v>
      </c>
      <c r="B7940" t="s">
        <v>18032</v>
      </c>
      <c r="C7940">
        <v>1</v>
      </c>
      <c r="D7940" t="s">
        <v>19</v>
      </c>
      <c r="E7940" t="s">
        <v>20</v>
      </c>
      <c r="F7940" t="s">
        <v>527</v>
      </c>
      <c r="G7940" t="s">
        <v>528</v>
      </c>
      <c r="H7940" t="s">
        <v>23</v>
      </c>
      <c r="I7940" t="s">
        <v>24</v>
      </c>
      <c r="J7940" t="s">
        <v>17805</v>
      </c>
      <c r="K7940" t="s">
        <v>17806</v>
      </c>
      <c r="L7940" t="s">
        <v>17807</v>
      </c>
      <c r="M7940" t="s">
        <v>17808</v>
      </c>
      <c r="N7940" t="s">
        <v>18005</v>
      </c>
      <c r="O7940" t="s">
        <v>18006</v>
      </c>
    </row>
    <row r="7941" spans="1:15" x14ac:dyDescent="0.25">
      <c r="A7941" t="s">
        <v>18033</v>
      </c>
      <c r="B7941" t="s">
        <v>18034</v>
      </c>
      <c r="C7941">
        <v>1</v>
      </c>
      <c r="D7941" t="s">
        <v>101</v>
      </c>
      <c r="E7941" t="s">
        <v>102</v>
      </c>
      <c r="F7941" t="s">
        <v>107</v>
      </c>
      <c r="G7941" t="s">
        <v>108</v>
      </c>
      <c r="H7941" t="s">
        <v>23</v>
      </c>
      <c r="I7941" t="s">
        <v>24</v>
      </c>
      <c r="J7941" t="s">
        <v>17805</v>
      </c>
      <c r="K7941" t="s">
        <v>17806</v>
      </c>
      <c r="L7941" t="s">
        <v>17807</v>
      </c>
      <c r="M7941" t="s">
        <v>17808</v>
      </c>
      <c r="N7941" t="s">
        <v>18035</v>
      </c>
      <c r="O7941" t="s">
        <v>18036</v>
      </c>
    </row>
    <row r="7942" spans="1:15" x14ac:dyDescent="0.25">
      <c r="A7942" t="s">
        <v>18037</v>
      </c>
      <c r="B7942" t="s">
        <v>18038</v>
      </c>
      <c r="C7942">
        <v>1</v>
      </c>
      <c r="D7942" t="s">
        <v>101</v>
      </c>
      <c r="E7942" t="s">
        <v>102</v>
      </c>
      <c r="F7942" t="s">
        <v>101</v>
      </c>
      <c r="G7942" t="s">
        <v>111</v>
      </c>
      <c r="H7942" t="s">
        <v>23</v>
      </c>
      <c r="I7942" t="s">
        <v>24</v>
      </c>
      <c r="J7942" t="s">
        <v>17805</v>
      </c>
      <c r="K7942" t="s">
        <v>17806</v>
      </c>
      <c r="L7942" t="s">
        <v>17807</v>
      </c>
      <c r="M7942" t="s">
        <v>17808</v>
      </c>
      <c r="N7942" t="s">
        <v>18035</v>
      </c>
      <c r="O7942" t="s">
        <v>18036</v>
      </c>
    </row>
    <row r="7943" spans="1:15" x14ac:dyDescent="0.25">
      <c r="A7943" t="s">
        <v>18039</v>
      </c>
      <c r="B7943" t="s">
        <v>18040</v>
      </c>
      <c r="C7943">
        <v>1</v>
      </c>
      <c r="D7943" t="s">
        <v>114</v>
      </c>
      <c r="E7943" t="s">
        <v>115</v>
      </c>
      <c r="F7943" t="s">
        <v>116</v>
      </c>
      <c r="G7943" t="s">
        <v>117</v>
      </c>
      <c r="H7943" t="s">
        <v>23</v>
      </c>
      <c r="I7943" t="s">
        <v>24</v>
      </c>
      <c r="J7943" t="s">
        <v>17805</v>
      </c>
      <c r="K7943" t="s">
        <v>17806</v>
      </c>
      <c r="L7943" t="s">
        <v>17807</v>
      </c>
      <c r="M7943" t="s">
        <v>17808</v>
      </c>
      <c r="N7943" t="s">
        <v>18035</v>
      </c>
      <c r="O7943" t="s">
        <v>18036</v>
      </c>
    </row>
    <row r="7944" spans="1:15" x14ac:dyDescent="0.25">
      <c r="A7944" t="s">
        <v>18041</v>
      </c>
      <c r="B7944" t="s">
        <v>18042</v>
      </c>
      <c r="C7944">
        <v>4</v>
      </c>
      <c r="D7944" t="s">
        <v>124</v>
      </c>
      <c r="E7944" t="s">
        <v>125</v>
      </c>
      <c r="F7944" t="s">
        <v>126</v>
      </c>
      <c r="G7944" t="s">
        <v>126</v>
      </c>
      <c r="H7944" t="s">
        <v>23</v>
      </c>
      <c r="I7944" t="s">
        <v>24</v>
      </c>
      <c r="J7944" t="s">
        <v>17805</v>
      </c>
      <c r="K7944" t="s">
        <v>17806</v>
      </c>
      <c r="L7944" t="s">
        <v>17807</v>
      </c>
      <c r="M7944" t="s">
        <v>17808</v>
      </c>
      <c r="N7944" t="s">
        <v>18035</v>
      </c>
      <c r="O7944" t="s">
        <v>18036</v>
      </c>
    </row>
    <row r="7945" spans="1:15" x14ac:dyDescent="0.25">
      <c r="A7945" t="s">
        <v>18043</v>
      </c>
      <c r="B7945" t="s">
        <v>18044</v>
      </c>
      <c r="C7945">
        <v>1</v>
      </c>
      <c r="D7945" t="s">
        <v>124</v>
      </c>
      <c r="E7945" t="s">
        <v>125</v>
      </c>
      <c r="F7945" t="s">
        <v>129</v>
      </c>
      <c r="G7945" t="s">
        <v>130</v>
      </c>
      <c r="H7945" t="s">
        <v>23</v>
      </c>
      <c r="I7945" t="s">
        <v>24</v>
      </c>
      <c r="J7945" t="s">
        <v>17805</v>
      </c>
      <c r="K7945" t="s">
        <v>17806</v>
      </c>
      <c r="L7945" t="s">
        <v>17807</v>
      </c>
      <c r="M7945" t="s">
        <v>17808</v>
      </c>
      <c r="N7945" t="s">
        <v>18035</v>
      </c>
      <c r="O7945" t="s">
        <v>18036</v>
      </c>
    </row>
    <row r="7946" spans="1:15" x14ac:dyDescent="0.25">
      <c r="A7946" t="s">
        <v>18045</v>
      </c>
      <c r="B7946" t="s">
        <v>18046</v>
      </c>
      <c r="C7946">
        <v>1</v>
      </c>
      <c r="D7946" t="s">
        <v>124</v>
      </c>
      <c r="E7946" t="s">
        <v>125</v>
      </c>
      <c r="F7946" t="s">
        <v>133</v>
      </c>
      <c r="G7946" t="s">
        <v>133</v>
      </c>
      <c r="H7946" t="s">
        <v>23</v>
      </c>
      <c r="I7946" t="s">
        <v>24</v>
      </c>
      <c r="J7946" t="s">
        <v>17805</v>
      </c>
      <c r="K7946" t="s">
        <v>17806</v>
      </c>
      <c r="L7946" t="s">
        <v>17807</v>
      </c>
      <c r="M7946" t="s">
        <v>17808</v>
      </c>
      <c r="N7946" t="s">
        <v>18035</v>
      </c>
      <c r="O7946" t="s">
        <v>18036</v>
      </c>
    </row>
    <row r="7947" spans="1:15" x14ac:dyDescent="0.25">
      <c r="A7947" t="s">
        <v>18047</v>
      </c>
      <c r="B7947" t="s">
        <v>18048</v>
      </c>
      <c r="C7947">
        <v>1</v>
      </c>
      <c r="D7947" t="s">
        <v>69</v>
      </c>
      <c r="E7947" t="s">
        <v>70</v>
      </c>
      <c r="F7947" t="s">
        <v>665</v>
      </c>
      <c r="G7947" t="s">
        <v>666</v>
      </c>
      <c r="H7947" t="s">
        <v>23</v>
      </c>
      <c r="I7947" t="s">
        <v>24</v>
      </c>
      <c r="J7947" t="s">
        <v>17805</v>
      </c>
      <c r="K7947" t="s">
        <v>17806</v>
      </c>
      <c r="L7947" t="s">
        <v>17807</v>
      </c>
      <c r="M7947" t="s">
        <v>17808</v>
      </c>
      <c r="N7947" t="s">
        <v>18035</v>
      </c>
      <c r="O7947" t="s">
        <v>18036</v>
      </c>
    </row>
    <row r="7948" spans="1:15" x14ac:dyDescent="0.25">
      <c r="A7948" t="s">
        <v>18049</v>
      </c>
      <c r="B7948" t="s">
        <v>18050</v>
      </c>
      <c r="C7948">
        <v>1</v>
      </c>
      <c r="D7948" t="s">
        <v>69</v>
      </c>
      <c r="E7948" t="s">
        <v>70</v>
      </c>
      <c r="F7948" t="s">
        <v>655</v>
      </c>
      <c r="G7948" t="s">
        <v>656</v>
      </c>
      <c r="H7948" t="s">
        <v>23</v>
      </c>
      <c r="I7948" t="s">
        <v>24</v>
      </c>
      <c r="J7948" t="s">
        <v>17805</v>
      </c>
      <c r="K7948" t="s">
        <v>17806</v>
      </c>
      <c r="L7948" t="s">
        <v>17807</v>
      </c>
      <c r="M7948" t="s">
        <v>17808</v>
      </c>
      <c r="N7948" t="s">
        <v>18035</v>
      </c>
      <c r="O7948" t="s">
        <v>18036</v>
      </c>
    </row>
    <row r="7949" spans="1:15" x14ac:dyDescent="0.25">
      <c r="A7949" t="s">
        <v>18051</v>
      </c>
      <c r="B7949" t="s">
        <v>18052</v>
      </c>
      <c r="C7949">
        <v>1</v>
      </c>
      <c r="D7949" t="s">
        <v>101</v>
      </c>
      <c r="E7949" t="s">
        <v>102</v>
      </c>
      <c r="F7949" t="s">
        <v>107</v>
      </c>
      <c r="G7949" t="s">
        <v>108</v>
      </c>
      <c r="H7949" t="s">
        <v>23</v>
      </c>
      <c r="I7949" t="s">
        <v>24</v>
      </c>
      <c r="J7949" t="s">
        <v>17805</v>
      </c>
      <c r="K7949" t="s">
        <v>17806</v>
      </c>
      <c r="L7949" t="s">
        <v>17807</v>
      </c>
      <c r="M7949" t="s">
        <v>17808</v>
      </c>
      <c r="N7949" t="s">
        <v>18053</v>
      </c>
      <c r="O7949" t="s">
        <v>18054</v>
      </c>
    </row>
    <row r="7950" spans="1:15" x14ac:dyDescent="0.25">
      <c r="A7950" t="s">
        <v>18055</v>
      </c>
      <c r="B7950" t="s">
        <v>18056</v>
      </c>
      <c r="C7950">
        <v>1</v>
      </c>
      <c r="D7950" t="s">
        <v>101</v>
      </c>
      <c r="E7950" t="s">
        <v>102</v>
      </c>
      <c r="F7950" t="s">
        <v>101</v>
      </c>
      <c r="G7950" t="s">
        <v>111</v>
      </c>
      <c r="H7950" t="s">
        <v>23</v>
      </c>
      <c r="I7950" t="s">
        <v>24</v>
      </c>
      <c r="J7950" t="s">
        <v>17805</v>
      </c>
      <c r="K7950" t="s">
        <v>17806</v>
      </c>
      <c r="L7950" t="s">
        <v>17807</v>
      </c>
      <c r="M7950" t="s">
        <v>17808</v>
      </c>
      <c r="N7950" t="s">
        <v>18053</v>
      </c>
      <c r="O7950" t="s">
        <v>18054</v>
      </c>
    </row>
    <row r="7951" spans="1:15" x14ac:dyDescent="0.25">
      <c r="A7951" t="s">
        <v>18057</v>
      </c>
      <c r="B7951" t="s">
        <v>18058</v>
      </c>
      <c r="C7951">
        <v>1</v>
      </c>
      <c r="D7951" t="s">
        <v>114</v>
      </c>
      <c r="E7951" t="s">
        <v>115</v>
      </c>
      <c r="F7951" t="s">
        <v>116</v>
      </c>
      <c r="G7951" t="s">
        <v>117</v>
      </c>
      <c r="H7951" t="s">
        <v>23</v>
      </c>
      <c r="I7951" t="s">
        <v>24</v>
      </c>
      <c r="J7951" t="s">
        <v>17805</v>
      </c>
      <c r="K7951" t="s">
        <v>17806</v>
      </c>
      <c r="L7951" t="s">
        <v>17807</v>
      </c>
      <c r="M7951" t="s">
        <v>17808</v>
      </c>
      <c r="N7951" t="s">
        <v>18053</v>
      </c>
      <c r="O7951" t="s">
        <v>18054</v>
      </c>
    </row>
    <row r="7952" spans="1:15" x14ac:dyDescent="0.25">
      <c r="A7952" t="s">
        <v>18059</v>
      </c>
      <c r="B7952" t="s">
        <v>18060</v>
      </c>
      <c r="C7952">
        <v>2</v>
      </c>
      <c r="D7952" t="s">
        <v>19</v>
      </c>
      <c r="E7952" t="s">
        <v>20</v>
      </c>
      <c r="F7952" t="s">
        <v>120</v>
      </c>
      <c r="G7952" t="s">
        <v>121</v>
      </c>
      <c r="H7952" t="s">
        <v>23</v>
      </c>
      <c r="I7952" t="s">
        <v>24</v>
      </c>
      <c r="J7952" t="s">
        <v>17805</v>
      </c>
      <c r="K7952" t="s">
        <v>17806</v>
      </c>
      <c r="L7952" t="s">
        <v>17807</v>
      </c>
      <c r="M7952" t="s">
        <v>17808</v>
      </c>
      <c r="N7952" t="s">
        <v>18053</v>
      </c>
      <c r="O7952" t="s">
        <v>18054</v>
      </c>
    </row>
    <row r="7953" spans="1:15" x14ac:dyDescent="0.25">
      <c r="A7953" t="s">
        <v>18061</v>
      </c>
      <c r="B7953" t="s">
        <v>18062</v>
      </c>
      <c r="C7953">
        <v>4</v>
      </c>
      <c r="D7953" t="s">
        <v>124</v>
      </c>
      <c r="E7953" t="s">
        <v>125</v>
      </c>
      <c r="F7953" t="s">
        <v>126</v>
      </c>
      <c r="G7953" t="s">
        <v>126</v>
      </c>
      <c r="H7953" t="s">
        <v>23</v>
      </c>
      <c r="I7953" t="s">
        <v>24</v>
      </c>
      <c r="J7953" t="s">
        <v>17805</v>
      </c>
      <c r="K7953" t="s">
        <v>17806</v>
      </c>
      <c r="L7953" t="s">
        <v>17807</v>
      </c>
      <c r="M7953" t="s">
        <v>17808</v>
      </c>
      <c r="N7953" t="s">
        <v>18053</v>
      </c>
      <c r="O7953" t="s">
        <v>18054</v>
      </c>
    </row>
    <row r="7954" spans="1:15" x14ac:dyDescent="0.25">
      <c r="A7954" t="s">
        <v>18063</v>
      </c>
      <c r="B7954" t="s">
        <v>18064</v>
      </c>
      <c r="C7954">
        <v>1</v>
      </c>
      <c r="D7954" t="s">
        <v>124</v>
      </c>
      <c r="E7954" t="s">
        <v>125</v>
      </c>
      <c r="F7954" t="s">
        <v>129</v>
      </c>
      <c r="G7954" t="s">
        <v>130</v>
      </c>
      <c r="H7954" t="s">
        <v>23</v>
      </c>
      <c r="I7954" t="s">
        <v>24</v>
      </c>
      <c r="J7954" t="s">
        <v>17805</v>
      </c>
      <c r="K7954" t="s">
        <v>17806</v>
      </c>
      <c r="L7954" t="s">
        <v>17807</v>
      </c>
      <c r="M7954" t="s">
        <v>17808</v>
      </c>
      <c r="N7954" t="s">
        <v>18053</v>
      </c>
      <c r="O7954" t="s">
        <v>18054</v>
      </c>
    </row>
    <row r="7955" spans="1:15" x14ac:dyDescent="0.25">
      <c r="A7955" t="s">
        <v>18065</v>
      </c>
      <c r="B7955" t="s">
        <v>18066</v>
      </c>
      <c r="C7955">
        <v>1</v>
      </c>
      <c r="D7955" t="s">
        <v>124</v>
      </c>
      <c r="E7955" t="s">
        <v>125</v>
      </c>
      <c r="F7955" t="s">
        <v>133</v>
      </c>
      <c r="G7955" t="s">
        <v>133</v>
      </c>
      <c r="H7955" t="s">
        <v>23</v>
      </c>
      <c r="I7955" t="s">
        <v>24</v>
      </c>
      <c r="J7955" t="s">
        <v>17805</v>
      </c>
      <c r="K7955" t="s">
        <v>17806</v>
      </c>
      <c r="L7955" t="s">
        <v>17807</v>
      </c>
      <c r="M7955" t="s">
        <v>17808</v>
      </c>
      <c r="N7955" t="s">
        <v>18053</v>
      </c>
      <c r="O7955" t="s">
        <v>18054</v>
      </c>
    </row>
    <row r="7956" spans="1:15" x14ac:dyDescent="0.25">
      <c r="A7956" t="s">
        <v>18067</v>
      </c>
      <c r="B7956" t="s">
        <v>18068</v>
      </c>
      <c r="C7956">
        <v>1</v>
      </c>
      <c r="D7956" t="s">
        <v>69</v>
      </c>
      <c r="E7956" t="s">
        <v>70</v>
      </c>
      <c r="F7956" t="s">
        <v>655</v>
      </c>
      <c r="G7956" t="s">
        <v>656</v>
      </c>
      <c r="H7956" t="s">
        <v>23</v>
      </c>
      <c r="I7956" t="s">
        <v>24</v>
      </c>
      <c r="J7956" t="s">
        <v>17805</v>
      </c>
      <c r="K7956" t="s">
        <v>17806</v>
      </c>
      <c r="L7956" t="s">
        <v>17807</v>
      </c>
      <c r="M7956" t="s">
        <v>17808</v>
      </c>
      <c r="N7956" t="s">
        <v>18053</v>
      </c>
      <c r="O7956" t="s">
        <v>18054</v>
      </c>
    </row>
    <row r="7957" spans="1:15" x14ac:dyDescent="0.25">
      <c r="A7957" t="s">
        <v>18069</v>
      </c>
      <c r="B7957" t="s">
        <v>18070</v>
      </c>
      <c r="C7957">
        <v>1</v>
      </c>
      <c r="D7957" t="s">
        <v>69</v>
      </c>
      <c r="E7957" t="s">
        <v>70</v>
      </c>
      <c r="F7957" t="s">
        <v>659</v>
      </c>
      <c r="G7957" t="s">
        <v>660</v>
      </c>
      <c r="H7957" t="s">
        <v>23</v>
      </c>
      <c r="I7957" t="s">
        <v>24</v>
      </c>
      <c r="J7957" t="s">
        <v>17805</v>
      </c>
      <c r="K7957" t="s">
        <v>17806</v>
      </c>
      <c r="L7957" t="s">
        <v>17807</v>
      </c>
      <c r="M7957" t="s">
        <v>17808</v>
      </c>
      <c r="N7957" t="s">
        <v>18071</v>
      </c>
      <c r="O7957" t="s">
        <v>18072</v>
      </c>
    </row>
    <row r="7958" spans="1:15" x14ac:dyDescent="0.25">
      <c r="A7958" t="s">
        <v>18073</v>
      </c>
      <c r="B7958" t="s">
        <v>18074</v>
      </c>
      <c r="C7958">
        <v>1</v>
      </c>
      <c r="D7958" t="s">
        <v>69</v>
      </c>
      <c r="E7958" t="s">
        <v>70</v>
      </c>
      <c r="F7958" t="s">
        <v>665</v>
      </c>
      <c r="G7958" t="s">
        <v>666</v>
      </c>
      <c r="H7958" t="s">
        <v>23</v>
      </c>
      <c r="I7958" t="s">
        <v>24</v>
      </c>
      <c r="J7958" t="s">
        <v>17805</v>
      </c>
      <c r="K7958" t="s">
        <v>17806</v>
      </c>
      <c r="L7958" t="s">
        <v>17807</v>
      </c>
      <c r="M7958" t="s">
        <v>17808</v>
      </c>
      <c r="N7958" t="s">
        <v>18053</v>
      </c>
      <c r="O7958" t="s">
        <v>18054</v>
      </c>
    </row>
    <row r="7959" spans="1:15" x14ac:dyDescent="0.25">
      <c r="A7959" t="s">
        <v>18075</v>
      </c>
      <c r="B7959" t="s">
        <v>18076</v>
      </c>
      <c r="C7959">
        <v>1</v>
      </c>
      <c r="D7959" t="s">
        <v>69</v>
      </c>
      <c r="E7959" t="s">
        <v>70</v>
      </c>
      <c r="F7959" t="s">
        <v>669</v>
      </c>
      <c r="G7959" t="s">
        <v>670</v>
      </c>
      <c r="H7959" t="s">
        <v>23</v>
      </c>
      <c r="I7959" t="s">
        <v>24</v>
      </c>
      <c r="J7959" t="s">
        <v>17805</v>
      </c>
      <c r="K7959" t="s">
        <v>17806</v>
      </c>
      <c r="L7959" t="s">
        <v>17807</v>
      </c>
      <c r="M7959" t="s">
        <v>17808</v>
      </c>
      <c r="N7959" t="s">
        <v>18077</v>
      </c>
      <c r="O7959" t="s">
        <v>18078</v>
      </c>
    </row>
    <row r="7960" spans="1:15" x14ac:dyDescent="0.25">
      <c r="A7960" t="s">
        <v>18079</v>
      </c>
      <c r="B7960" t="s">
        <v>18080</v>
      </c>
      <c r="C7960">
        <v>1</v>
      </c>
      <c r="D7960" t="s">
        <v>19</v>
      </c>
      <c r="E7960" t="s">
        <v>20</v>
      </c>
      <c r="F7960" t="s">
        <v>527</v>
      </c>
      <c r="G7960" t="s">
        <v>528</v>
      </c>
      <c r="H7960" t="s">
        <v>23</v>
      </c>
      <c r="I7960" t="s">
        <v>24</v>
      </c>
      <c r="J7960" t="s">
        <v>17805</v>
      </c>
      <c r="K7960" t="s">
        <v>17806</v>
      </c>
      <c r="L7960" t="s">
        <v>17807</v>
      </c>
      <c r="M7960" t="s">
        <v>17808</v>
      </c>
      <c r="N7960" t="s">
        <v>18053</v>
      </c>
      <c r="O7960" t="s">
        <v>18054</v>
      </c>
    </row>
    <row r="7961" spans="1:15" x14ac:dyDescent="0.25">
      <c r="A7961" t="s">
        <v>18081</v>
      </c>
      <c r="B7961" t="s">
        <v>18082</v>
      </c>
      <c r="C7961">
        <v>1</v>
      </c>
      <c r="D7961" t="s">
        <v>101</v>
      </c>
      <c r="E7961" t="s">
        <v>102</v>
      </c>
      <c r="F7961" t="s">
        <v>107</v>
      </c>
      <c r="G7961" t="s">
        <v>108</v>
      </c>
      <c r="H7961" t="s">
        <v>23</v>
      </c>
      <c r="I7961" t="s">
        <v>24</v>
      </c>
      <c r="J7961" t="s">
        <v>17805</v>
      </c>
      <c r="K7961" t="s">
        <v>17806</v>
      </c>
      <c r="L7961" t="s">
        <v>17807</v>
      </c>
      <c r="M7961" t="s">
        <v>17808</v>
      </c>
      <c r="N7961" t="s">
        <v>18083</v>
      </c>
      <c r="O7961" t="s">
        <v>18084</v>
      </c>
    </row>
    <row r="7962" spans="1:15" x14ac:dyDescent="0.25">
      <c r="A7962" t="s">
        <v>18085</v>
      </c>
      <c r="B7962" t="s">
        <v>18086</v>
      </c>
      <c r="C7962">
        <v>1</v>
      </c>
      <c r="D7962" t="s">
        <v>101</v>
      </c>
      <c r="E7962" t="s">
        <v>102</v>
      </c>
      <c r="F7962" t="s">
        <v>101</v>
      </c>
      <c r="G7962" t="s">
        <v>111</v>
      </c>
      <c r="H7962" t="s">
        <v>23</v>
      </c>
      <c r="I7962" t="s">
        <v>24</v>
      </c>
      <c r="J7962" t="s">
        <v>17805</v>
      </c>
      <c r="K7962" t="s">
        <v>17806</v>
      </c>
      <c r="L7962" t="s">
        <v>17807</v>
      </c>
      <c r="M7962" t="s">
        <v>17808</v>
      </c>
      <c r="N7962" t="s">
        <v>18083</v>
      </c>
      <c r="O7962" t="s">
        <v>18084</v>
      </c>
    </row>
    <row r="7963" spans="1:15" x14ac:dyDescent="0.25">
      <c r="A7963" t="s">
        <v>18087</v>
      </c>
      <c r="B7963" t="s">
        <v>18088</v>
      </c>
      <c r="C7963">
        <v>1</v>
      </c>
      <c r="D7963" t="s">
        <v>114</v>
      </c>
      <c r="E7963" t="s">
        <v>115</v>
      </c>
      <c r="F7963" t="s">
        <v>116</v>
      </c>
      <c r="G7963" t="s">
        <v>117</v>
      </c>
      <c r="H7963" t="s">
        <v>23</v>
      </c>
      <c r="I7963" t="s">
        <v>24</v>
      </c>
      <c r="J7963" t="s">
        <v>17805</v>
      </c>
      <c r="K7963" t="s">
        <v>17806</v>
      </c>
      <c r="L7963" t="s">
        <v>17807</v>
      </c>
      <c r="M7963" t="s">
        <v>17808</v>
      </c>
      <c r="N7963" t="s">
        <v>18083</v>
      </c>
      <c r="O7963" t="s">
        <v>18084</v>
      </c>
    </row>
    <row r="7964" spans="1:15" x14ac:dyDescent="0.25">
      <c r="A7964" t="s">
        <v>18089</v>
      </c>
      <c r="B7964" t="s">
        <v>18090</v>
      </c>
      <c r="C7964">
        <v>2</v>
      </c>
      <c r="D7964" t="s">
        <v>19</v>
      </c>
      <c r="E7964" t="s">
        <v>20</v>
      </c>
      <c r="F7964" t="s">
        <v>120</v>
      </c>
      <c r="G7964" t="s">
        <v>121</v>
      </c>
      <c r="H7964" t="s">
        <v>23</v>
      </c>
      <c r="I7964" t="s">
        <v>24</v>
      </c>
      <c r="J7964" t="s">
        <v>17805</v>
      </c>
      <c r="K7964" t="s">
        <v>17806</v>
      </c>
      <c r="L7964" t="s">
        <v>17807</v>
      </c>
      <c r="M7964" t="s">
        <v>17808</v>
      </c>
      <c r="N7964" t="s">
        <v>18083</v>
      </c>
      <c r="O7964" t="s">
        <v>18084</v>
      </c>
    </row>
    <row r="7965" spans="1:15" x14ac:dyDescent="0.25">
      <c r="A7965" t="s">
        <v>18091</v>
      </c>
      <c r="B7965" t="s">
        <v>18092</v>
      </c>
      <c r="C7965">
        <v>4</v>
      </c>
      <c r="D7965" t="s">
        <v>124</v>
      </c>
      <c r="E7965" t="s">
        <v>125</v>
      </c>
      <c r="F7965" t="s">
        <v>126</v>
      </c>
      <c r="G7965" t="s">
        <v>126</v>
      </c>
      <c r="H7965" t="s">
        <v>23</v>
      </c>
      <c r="I7965" t="s">
        <v>24</v>
      </c>
      <c r="J7965" t="s">
        <v>17805</v>
      </c>
      <c r="K7965" t="s">
        <v>17806</v>
      </c>
      <c r="L7965" t="s">
        <v>17807</v>
      </c>
      <c r="M7965" t="s">
        <v>17808</v>
      </c>
      <c r="N7965" t="s">
        <v>18083</v>
      </c>
      <c r="O7965" t="s">
        <v>18084</v>
      </c>
    </row>
    <row r="7966" spans="1:15" x14ac:dyDescent="0.25">
      <c r="A7966" t="s">
        <v>18093</v>
      </c>
      <c r="B7966" t="s">
        <v>18094</v>
      </c>
      <c r="C7966">
        <v>1</v>
      </c>
      <c r="D7966" t="s">
        <v>124</v>
      </c>
      <c r="E7966" t="s">
        <v>125</v>
      </c>
      <c r="F7966" t="s">
        <v>129</v>
      </c>
      <c r="G7966" t="s">
        <v>130</v>
      </c>
      <c r="H7966" t="s">
        <v>23</v>
      </c>
      <c r="I7966" t="s">
        <v>24</v>
      </c>
      <c r="J7966" t="s">
        <v>17805</v>
      </c>
      <c r="K7966" t="s">
        <v>17806</v>
      </c>
      <c r="L7966" t="s">
        <v>17807</v>
      </c>
      <c r="M7966" t="s">
        <v>17808</v>
      </c>
      <c r="N7966" t="s">
        <v>18083</v>
      </c>
      <c r="O7966" t="s">
        <v>18084</v>
      </c>
    </row>
    <row r="7967" spans="1:15" x14ac:dyDescent="0.25">
      <c r="A7967" t="s">
        <v>18095</v>
      </c>
      <c r="B7967" t="s">
        <v>18096</v>
      </c>
      <c r="C7967">
        <v>1</v>
      </c>
      <c r="D7967" t="s">
        <v>124</v>
      </c>
      <c r="E7967" t="s">
        <v>125</v>
      </c>
      <c r="F7967" t="s">
        <v>133</v>
      </c>
      <c r="G7967" t="s">
        <v>133</v>
      </c>
      <c r="H7967" t="s">
        <v>23</v>
      </c>
      <c r="I7967" t="s">
        <v>24</v>
      </c>
      <c r="J7967" t="s">
        <v>17805</v>
      </c>
      <c r="K7967" t="s">
        <v>17806</v>
      </c>
      <c r="L7967" t="s">
        <v>17807</v>
      </c>
      <c r="M7967" t="s">
        <v>17808</v>
      </c>
      <c r="N7967" t="s">
        <v>18083</v>
      </c>
      <c r="O7967" t="s">
        <v>18084</v>
      </c>
    </row>
    <row r="7968" spans="1:15" x14ac:dyDescent="0.25">
      <c r="A7968" t="s">
        <v>18097</v>
      </c>
      <c r="B7968" t="s">
        <v>18098</v>
      </c>
      <c r="C7968">
        <v>1</v>
      </c>
      <c r="D7968" t="s">
        <v>114</v>
      </c>
      <c r="E7968" t="s">
        <v>115</v>
      </c>
      <c r="F7968" t="s">
        <v>635</v>
      </c>
      <c r="G7968" t="s">
        <v>636</v>
      </c>
      <c r="H7968" t="s">
        <v>23</v>
      </c>
      <c r="I7968" t="s">
        <v>24</v>
      </c>
      <c r="J7968" t="s">
        <v>17805</v>
      </c>
      <c r="K7968" t="s">
        <v>17806</v>
      </c>
      <c r="L7968" t="s">
        <v>17807</v>
      </c>
      <c r="M7968" t="s">
        <v>17808</v>
      </c>
      <c r="N7968" t="s">
        <v>18083</v>
      </c>
      <c r="O7968" t="s">
        <v>18084</v>
      </c>
    </row>
    <row r="7969" spans="1:15" x14ac:dyDescent="0.25">
      <c r="A7969" t="s">
        <v>18099</v>
      </c>
      <c r="B7969" t="s">
        <v>18100</v>
      </c>
      <c r="C7969">
        <v>1</v>
      </c>
      <c r="D7969" t="s">
        <v>114</v>
      </c>
      <c r="E7969" t="s">
        <v>115</v>
      </c>
      <c r="F7969" t="s">
        <v>1260</v>
      </c>
      <c r="G7969" t="s">
        <v>1261</v>
      </c>
      <c r="H7969" t="s">
        <v>23</v>
      </c>
      <c r="I7969" t="s">
        <v>24</v>
      </c>
      <c r="J7969" t="s">
        <v>17805</v>
      </c>
      <c r="K7969" t="s">
        <v>17806</v>
      </c>
      <c r="L7969" t="s">
        <v>17807</v>
      </c>
      <c r="M7969" t="s">
        <v>17808</v>
      </c>
      <c r="N7969" t="s">
        <v>18083</v>
      </c>
      <c r="O7969" t="s">
        <v>18084</v>
      </c>
    </row>
    <row r="7970" spans="1:15" x14ac:dyDescent="0.25">
      <c r="A7970" t="s">
        <v>18101</v>
      </c>
      <c r="B7970" t="s">
        <v>18102</v>
      </c>
      <c r="C7970">
        <v>1</v>
      </c>
      <c r="D7970" t="s">
        <v>101</v>
      </c>
      <c r="E7970" t="s">
        <v>102</v>
      </c>
      <c r="F7970" t="s">
        <v>107</v>
      </c>
      <c r="G7970" t="s">
        <v>108</v>
      </c>
      <c r="H7970" t="s">
        <v>23</v>
      </c>
      <c r="I7970" t="s">
        <v>24</v>
      </c>
      <c r="J7970" t="s">
        <v>17805</v>
      </c>
      <c r="K7970" t="s">
        <v>17806</v>
      </c>
      <c r="L7970" t="s">
        <v>17807</v>
      </c>
      <c r="M7970" t="s">
        <v>17808</v>
      </c>
      <c r="N7970" t="s">
        <v>18103</v>
      </c>
      <c r="O7970" t="s">
        <v>18104</v>
      </c>
    </row>
    <row r="7971" spans="1:15" x14ac:dyDescent="0.25">
      <c r="A7971" t="s">
        <v>18105</v>
      </c>
      <c r="B7971" t="s">
        <v>18106</v>
      </c>
      <c r="C7971">
        <v>1</v>
      </c>
      <c r="D7971" t="s">
        <v>101</v>
      </c>
      <c r="E7971" t="s">
        <v>102</v>
      </c>
      <c r="F7971" t="s">
        <v>101</v>
      </c>
      <c r="G7971" t="s">
        <v>111</v>
      </c>
      <c r="H7971" t="s">
        <v>23</v>
      </c>
      <c r="I7971" t="s">
        <v>24</v>
      </c>
      <c r="J7971" t="s">
        <v>17805</v>
      </c>
      <c r="K7971" t="s">
        <v>17806</v>
      </c>
      <c r="L7971" t="s">
        <v>17807</v>
      </c>
      <c r="M7971" t="s">
        <v>17808</v>
      </c>
      <c r="N7971" t="s">
        <v>18103</v>
      </c>
      <c r="O7971" t="s">
        <v>18104</v>
      </c>
    </row>
    <row r="7972" spans="1:15" x14ac:dyDescent="0.25">
      <c r="A7972" t="s">
        <v>18107</v>
      </c>
      <c r="B7972" t="s">
        <v>18108</v>
      </c>
      <c r="C7972">
        <v>1</v>
      </c>
      <c r="D7972" t="s">
        <v>114</v>
      </c>
      <c r="E7972" t="s">
        <v>115</v>
      </c>
      <c r="F7972" t="s">
        <v>116</v>
      </c>
      <c r="G7972" t="s">
        <v>117</v>
      </c>
      <c r="H7972" t="s">
        <v>23</v>
      </c>
      <c r="I7972" t="s">
        <v>24</v>
      </c>
      <c r="J7972" t="s">
        <v>17805</v>
      </c>
      <c r="K7972" t="s">
        <v>17806</v>
      </c>
      <c r="L7972" t="s">
        <v>17807</v>
      </c>
      <c r="M7972" t="s">
        <v>17808</v>
      </c>
      <c r="N7972" t="s">
        <v>18103</v>
      </c>
      <c r="O7972" t="s">
        <v>18104</v>
      </c>
    </row>
    <row r="7973" spans="1:15" x14ac:dyDescent="0.25">
      <c r="A7973" t="s">
        <v>18109</v>
      </c>
      <c r="B7973" t="s">
        <v>18110</v>
      </c>
      <c r="C7973">
        <v>2</v>
      </c>
      <c r="D7973" t="s">
        <v>19</v>
      </c>
      <c r="E7973" t="s">
        <v>20</v>
      </c>
      <c r="F7973" t="s">
        <v>120</v>
      </c>
      <c r="G7973" t="s">
        <v>121</v>
      </c>
      <c r="H7973" t="s">
        <v>23</v>
      </c>
      <c r="I7973" t="s">
        <v>24</v>
      </c>
      <c r="J7973" t="s">
        <v>17805</v>
      </c>
      <c r="K7973" t="s">
        <v>17806</v>
      </c>
      <c r="L7973" t="s">
        <v>17807</v>
      </c>
      <c r="M7973" t="s">
        <v>17808</v>
      </c>
      <c r="N7973" t="s">
        <v>18103</v>
      </c>
      <c r="O7973" t="s">
        <v>18104</v>
      </c>
    </row>
    <row r="7974" spans="1:15" x14ac:dyDescent="0.25">
      <c r="A7974" t="s">
        <v>18111</v>
      </c>
      <c r="B7974" t="s">
        <v>18112</v>
      </c>
      <c r="C7974">
        <v>4</v>
      </c>
      <c r="D7974" t="s">
        <v>124</v>
      </c>
      <c r="E7974" t="s">
        <v>125</v>
      </c>
      <c r="F7974" t="s">
        <v>126</v>
      </c>
      <c r="G7974" t="s">
        <v>126</v>
      </c>
      <c r="H7974" t="s">
        <v>23</v>
      </c>
      <c r="I7974" t="s">
        <v>24</v>
      </c>
      <c r="J7974" t="s">
        <v>17805</v>
      </c>
      <c r="K7974" t="s">
        <v>17806</v>
      </c>
      <c r="L7974" t="s">
        <v>17807</v>
      </c>
      <c r="M7974" t="s">
        <v>17808</v>
      </c>
      <c r="N7974" t="s">
        <v>18103</v>
      </c>
      <c r="O7974" t="s">
        <v>18104</v>
      </c>
    </row>
    <row r="7975" spans="1:15" x14ac:dyDescent="0.25">
      <c r="A7975" t="s">
        <v>18113</v>
      </c>
      <c r="B7975" t="s">
        <v>18114</v>
      </c>
      <c r="C7975">
        <v>1</v>
      </c>
      <c r="D7975" t="s">
        <v>124</v>
      </c>
      <c r="E7975" t="s">
        <v>125</v>
      </c>
      <c r="F7975" t="s">
        <v>129</v>
      </c>
      <c r="G7975" t="s">
        <v>130</v>
      </c>
      <c r="H7975" t="s">
        <v>23</v>
      </c>
      <c r="I7975" t="s">
        <v>24</v>
      </c>
      <c r="J7975" t="s">
        <v>17805</v>
      </c>
      <c r="K7975" t="s">
        <v>17806</v>
      </c>
      <c r="L7975" t="s">
        <v>17807</v>
      </c>
      <c r="M7975" t="s">
        <v>17808</v>
      </c>
      <c r="N7975" t="s">
        <v>18103</v>
      </c>
      <c r="O7975" t="s">
        <v>18104</v>
      </c>
    </row>
    <row r="7976" spans="1:15" x14ac:dyDescent="0.25">
      <c r="A7976" t="s">
        <v>18115</v>
      </c>
      <c r="B7976" t="s">
        <v>18116</v>
      </c>
      <c r="C7976">
        <v>1</v>
      </c>
      <c r="D7976" t="s">
        <v>124</v>
      </c>
      <c r="E7976" t="s">
        <v>125</v>
      </c>
      <c r="F7976" t="s">
        <v>133</v>
      </c>
      <c r="G7976" t="s">
        <v>133</v>
      </c>
      <c r="H7976" t="s">
        <v>23</v>
      </c>
      <c r="I7976" t="s">
        <v>24</v>
      </c>
      <c r="J7976" t="s">
        <v>17805</v>
      </c>
      <c r="K7976" t="s">
        <v>17806</v>
      </c>
      <c r="L7976" t="s">
        <v>17807</v>
      </c>
      <c r="M7976" t="s">
        <v>17808</v>
      </c>
      <c r="N7976" t="s">
        <v>18103</v>
      </c>
      <c r="O7976" t="s">
        <v>18104</v>
      </c>
    </row>
    <row r="7977" spans="1:15" x14ac:dyDescent="0.25">
      <c r="A7977" t="s">
        <v>18117</v>
      </c>
      <c r="B7977" t="s">
        <v>18118</v>
      </c>
      <c r="C7977">
        <v>1</v>
      </c>
      <c r="D7977" t="s">
        <v>845</v>
      </c>
      <c r="E7977" t="s">
        <v>846</v>
      </c>
      <c r="F7977" t="s">
        <v>847</v>
      </c>
      <c r="G7977" t="s">
        <v>848</v>
      </c>
      <c r="H7977" t="s">
        <v>23</v>
      </c>
      <c r="I7977" t="s">
        <v>24</v>
      </c>
      <c r="J7977" t="s">
        <v>17805</v>
      </c>
      <c r="K7977" t="s">
        <v>17806</v>
      </c>
      <c r="L7977" t="s">
        <v>17807</v>
      </c>
      <c r="M7977" t="s">
        <v>17808</v>
      </c>
      <c r="N7977" t="s">
        <v>18103</v>
      </c>
      <c r="O7977" t="s">
        <v>18104</v>
      </c>
    </row>
    <row r="7978" spans="1:15" x14ac:dyDescent="0.25">
      <c r="A7978" t="s">
        <v>18119</v>
      </c>
      <c r="B7978" t="s">
        <v>18120</v>
      </c>
      <c r="C7978">
        <v>1</v>
      </c>
      <c r="D7978" t="s">
        <v>19</v>
      </c>
      <c r="E7978" t="s">
        <v>20</v>
      </c>
      <c r="F7978" t="s">
        <v>527</v>
      </c>
      <c r="G7978" t="s">
        <v>528</v>
      </c>
      <c r="H7978" t="s">
        <v>23</v>
      </c>
      <c r="I7978" t="s">
        <v>24</v>
      </c>
      <c r="J7978" t="s">
        <v>17805</v>
      </c>
      <c r="K7978" t="s">
        <v>17806</v>
      </c>
      <c r="L7978" t="s">
        <v>17807</v>
      </c>
      <c r="M7978" t="s">
        <v>17808</v>
      </c>
      <c r="N7978" t="s">
        <v>18103</v>
      </c>
      <c r="O7978" t="s">
        <v>18104</v>
      </c>
    </row>
    <row r="7979" spans="1:15" x14ac:dyDescent="0.25">
      <c r="A7979" t="s">
        <v>18121</v>
      </c>
      <c r="B7979" t="s">
        <v>18122</v>
      </c>
      <c r="C7979">
        <v>1</v>
      </c>
      <c r="D7979" t="s">
        <v>101</v>
      </c>
      <c r="E7979" t="s">
        <v>102</v>
      </c>
      <c r="F7979" t="s">
        <v>107</v>
      </c>
      <c r="G7979" t="s">
        <v>108</v>
      </c>
      <c r="H7979" t="s">
        <v>23</v>
      </c>
      <c r="I7979" t="s">
        <v>24</v>
      </c>
      <c r="J7979" t="s">
        <v>17805</v>
      </c>
      <c r="K7979" t="s">
        <v>17806</v>
      </c>
      <c r="L7979" t="s">
        <v>17807</v>
      </c>
      <c r="M7979" t="s">
        <v>17808</v>
      </c>
      <c r="N7979" t="s">
        <v>18123</v>
      </c>
      <c r="O7979" t="s">
        <v>18124</v>
      </c>
    </row>
    <row r="7980" spans="1:15" x14ac:dyDescent="0.25">
      <c r="A7980" t="s">
        <v>18125</v>
      </c>
      <c r="B7980" t="s">
        <v>18126</v>
      </c>
      <c r="C7980">
        <v>1</v>
      </c>
      <c r="D7980" t="s">
        <v>101</v>
      </c>
      <c r="E7980" t="s">
        <v>102</v>
      </c>
      <c r="F7980" t="s">
        <v>101</v>
      </c>
      <c r="G7980" t="s">
        <v>111</v>
      </c>
      <c r="H7980" t="s">
        <v>23</v>
      </c>
      <c r="I7980" t="s">
        <v>24</v>
      </c>
      <c r="J7980" t="s">
        <v>17805</v>
      </c>
      <c r="K7980" t="s">
        <v>17806</v>
      </c>
      <c r="L7980" t="s">
        <v>17807</v>
      </c>
      <c r="M7980" t="s">
        <v>17808</v>
      </c>
      <c r="N7980" t="s">
        <v>18123</v>
      </c>
      <c r="O7980" t="s">
        <v>18124</v>
      </c>
    </row>
    <row r="7981" spans="1:15" x14ac:dyDescent="0.25">
      <c r="A7981" t="s">
        <v>18127</v>
      </c>
      <c r="B7981" t="s">
        <v>18128</v>
      </c>
      <c r="C7981">
        <v>1</v>
      </c>
      <c r="D7981" t="s">
        <v>114</v>
      </c>
      <c r="E7981" t="s">
        <v>115</v>
      </c>
      <c r="F7981" t="s">
        <v>116</v>
      </c>
      <c r="G7981" t="s">
        <v>117</v>
      </c>
      <c r="H7981" t="s">
        <v>23</v>
      </c>
      <c r="I7981" t="s">
        <v>24</v>
      </c>
      <c r="J7981" t="s">
        <v>17805</v>
      </c>
      <c r="K7981" t="s">
        <v>17806</v>
      </c>
      <c r="L7981" t="s">
        <v>17807</v>
      </c>
      <c r="M7981" t="s">
        <v>17808</v>
      </c>
      <c r="N7981" t="s">
        <v>18123</v>
      </c>
      <c r="O7981" t="s">
        <v>18124</v>
      </c>
    </row>
    <row r="7982" spans="1:15" x14ac:dyDescent="0.25">
      <c r="A7982" t="s">
        <v>18129</v>
      </c>
      <c r="B7982" t="s">
        <v>18130</v>
      </c>
      <c r="C7982">
        <v>2</v>
      </c>
      <c r="D7982" t="s">
        <v>19</v>
      </c>
      <c r="E7982" t="s">
        <v>20</v>
      </c>
      <c r="F7982" t="s">
        <v>120</v>
      </c>
      <c r="G7982" t="s">
        <v>121</v>
      </c>
      <c r="H7982" t="s">
        <v>23</v>
      </c>
      <c r="I7982" t="s">
        <v>24</v>
      </c>
      <c r="J7982" t="s">
        <v>17805</v>
      </c>
      <c r="K7982" t="s">
        <v>17806</v>
      </c>
      <c r="L7982" t="s">
        <v>17807</v>
      </c>
      <c r="M7982" t="s">
        <v>17808</v>
      </c>
      <c r="N7982" t="s">
        <v>18123</v>
      </c>
      <c r="O7982" t="s">
        <v>18124</v>
      </c>
    </row>
    <row r="7983" spans="1:15" x14ac:dyDescent="0.25">
      <c r="A7983" t="s">
        <v>18131</v>
      </c>
      <c r="B7983" t="s">
        <v>18132</v>
      </c>
      <c r="C7983">
        <v>4</v>
      </c>
      <c r="D7983" t="s">
        <v>124</v>
      </c>
      <c r="E7983" t="s">
        <v>125</v>
      </c>
      <c r="F7983" t="s">
        <v>126</v>
      </c>
      <c r="G7983" t="s">
        <v>126</v>
      </c>
      <c r="H7983" t="s">
        <v>23</v>
      </c>
      <c r="I7983" t="s">
        <v>24</v>
      </c>
      <c r="J7983" t="s">
        <v>17805</v>
      </c>
      <c r="K7983" t="s">
        <v>17806</v>
      </c>
      <c r="L7983" t="s">
        <v>17807</v>
      </c>
      <c r="M7983" t="s">
        <v>17808</v>
      </c>
      <c r="N7983" t="s">
        <v>18123</v>
      </c>
      <c r="O7983" t="s">
        <v>18124</v>
      </c>
    </row>
    <row r="7984" spans="1:15" x14ac:dyDescent="0.25">
      <c r="A7984" t="s">
        <v>18133</v>
      </c>
      <c r="B7984" t="s">
        <v>18134</v>
      </c>
      <c r="C7984">
        <v>1</v>
      </c>
      <c r="D7984" t="s">
        <v>124</v>
      </c>
      <c r="E7984" t="s">
        <v>125</v>
      </c>
      <c r="F7984" t="s">
        <v>129</v>
      </c>
      <c r="G7984" t="s">
        <v>130</v>
      </c>
      <c r="H7984" t="s">
        <v>23</v>
      </c>
      <c r="I7984" t="s">
        <v>24</v>
      </c>
      <c r="J7984" t="s">
        <v>17805</v>
      </c>
      <c r="K7984" t="s">
        <v>17806</v>
      </c>
      <c r="L7984" t="s">
        <v>17807</v>
      </c>
      <c r="M7984" t="s">
        <v>17808</v>
      </c>
      <c r="N7984" t="s">
        <v>18123</v>
      </c>
      <c r="O7984" t="s">
        <v>18124</v>
      </c>
    </row>
    <row r="7985" spans="1:15" x14ac:dyDescent="0.25">
      <c r="A7985" t="s">
        <v>18135</v>
      </c>
      <c r="B7985" t="s">
        <v>18136</v>
      </c>
      <c r="C7985">
        <v>1</v>
      </c>
      <c r="D7985" t="s">
        <v>124</v>
      </c>
      <c r="E7985" t="s">
        <v>125</v>
      </c>
      <c r="F7985" t="s">
        <v>133</v>
      </c>
      <c r="G7985" t="s">
        <v>133</v>
      </c>
      <c r="H7985" t="s">
        <v>23</v>
      </c>
      <c r="I7985" t="s">
        <v>24</v>
      </c>
      <c r="J7985" t="s">
        <v>17805</v>
      </c>
      <c r="K7985" t="s">
        <v>17806</v>
      </c>
      <c r="L7985" t="s">
        <v>17807</v>
      </c>
      <c r="M7985" t="s">
        <v>17808</v>
      </c>
      <c r="N7985" t="s">
        <v>18123</v>
      </c>
      <c r="O7985" t="s">
        <v>18124</v>
      </c>
    </row>
    <row r="7986" spans="1:15" x14ac:dyDescent="0.25">
      <c r="A7986" t="s">
        <v>18137</v>
      </c>
      <c r="B7986" t="s">
        <v>18138</v>
      </c>
      <c r="C7986">
        <v>1</v>
      </c>
      <c r="D7986" t="s">
        <v>845</v>
      </c>
      <c r="E7986" t="s">
        <v>846</v>
      </c>
      <c r="F7986" t="s">
        <v>847</v>
      </c>
      <c r="G7986" t="s">
        <v>848</v>
      </c>
      <c r="H7986" t="s">
        <v>23</v>
      </c>
      <c r="I7986" t="s">
        <v>24</v>
      </c>
      <c r="J7986" t="s">
        <v>17805</v>
      </c>
      <c r="K7986" t="s">
        <v>17806</v>
      </c>
      <c r="L7986" t="s">
        <v>17807</v>
      </c>
      <c r="M7986" t="s">
        <v>17808</v>
      </c>
      <c r="N7986" t="s">
        <v>18123</v>
      </c>
      <c r="O7986" t="s">
        <v>18124</v>
      </c>
    </row>
    <row r="7987" spans="1:15" x14ac:dyDescent="0.25">
      <c r="A7987" t="s">
        <v>18139</v>
      </c>
      <c r="B7987" t="s">
        <v>18140</v>
      </c>
      <c r="C7987">
        <v>1</v>
      </c>
      <c r="D7987" t="s">
        <v>19</v>
      </c>
      <c r="E7987" t="s">
        <v>20</v>
      </c>
      <c r="F7987" t="s">
        <v>527</v>
      </c>
      <c r="G7987" t="s">
        <v>528</v>
      </c>
      <c r="H7987" t="s">
        <v>23</v>
      </c>
      <c r="I7987" t="s">
        <v>24</v>
      </c>
      <c r="J7987" t="s">
        <v>17805</v>
      </c>
      <c r="K7987" t="s">
        <v>17806</v>
      </c>
      <c r="L7987" t="s">
        <v>17807</v>
      </c>
      <c r="M7987" t="s">
        <v>17808</v>
      </c>
      <c r="N7987" t="s">
        <v>18123</v>
      </c>
      <c r="O7987" t="s">
        <v>18124</v>
      </c>
    </row>
    <row r="7988" spans="1:15" x14ac:dyDescent="0.25">
      <c r="A7988" t="s">
        <v>18141</v>
      </c>
      <c r="B7988" t="s">
        <v>18142</v>
      </c>
      <c r="C7988">
        <v>1</v>
      </c>
      <c r="D7988" t="s">
        <v>101</v>
      </c>
      <c r="E7988" t="s">
        <v>102</v>
      </c>
      <c r="F7988" t="s">
        <v>107</v>
      </c>
      <c r="G7988" t="s">
        <v>108</v>
      </c>
      <c r="H7988" t="s">
        <v>23</v>
      </c>
      <c r="I7988" t="s">
        <v>24</v>
      </c>
      <c r="J7988" t="s">
        <v>17805</v>
      </c>
      <c r="K7988" t="s">
        <v>17806</v>
      </c>
      <c r="L7988" t="s">
        <v>17807</v>
      </c>
      <c r="M7988" t="s">
        <v>17808</v>
      </c>
      <c r="N7988" t="s">
        <v>18143</v>
      </c>
      <c r="O7988" t="s">
        <v>18144</v>
      </c>
    </row>
    <row r="7989" spans="1:15" x14ac:dyDescent="0.25">
      <c r="A7989" t="s">
        <v>18145</v>
      </c>
      <c r="B7989" t="s">
        <v>18146</v>
      </c>
      <c r="C7989">
        <v>1</v>
      </c>
      <c r="D7989" t="s">
        <v>101</v>
      </c>
      <c r="E7989" t="s">
        <v>102</v>
      </c>
      <c r="F7989" t="s">
        <v>101</v>
      </c>
      <c r="G7989" t="s">
        <v>111</v>
      </c>
      <c r="H7989" t="s">
        <v>23</v>
      </c>
      <c r="I7989" t="s">
        <v>24</v>
      </c>
      <c r="J7989" t="s">
        <v>17805</v>
      </c>
      <c r="K7989" t="s">
        <v>17806</v>
      </c>
      <c r="L7989" t="s">
        <v>17807</v>
      </c>
      <c r="M7989" t="s">
        <v>17808</v>
      </c>
      <c r="N7989" t="s">
        <v>18143</v>
      </c>
      <c r="O7989" t="s">
        <v>18144</v>
      </c>
    </row>
    <row r="7990" spans="1:15" x14ac:dyDescent="0.25">
      <c r="A7990" t="s">
        <v>18147</v>
      </c>
      <c r="B7990" t="s">
        <v>18148</v>
      </c>
      <c r="C7990">
        <v>1</v>
      </c>
      <c r="D7990" t="s">
        <v>114</v>
      </c>
      <c r="E7990" t="s">
        <v>115</v>
      </c>
      <c r="F7990" t="s">
        <v>116</v>
      </c>
      <c r="G7990" t="s">
        <v>117</v>
      </c>
      <c r="H7990" t="s">
        <v>23</v>
      </c>
      <c r="I7990" t="s">
        <v>24</v>
      </c>
      <c r="J7990" t="s">
        <v>17805</v>
      </c>
      <c r="K7990" t="s">
        <v>17806</v>
      </c>
      <c r="L7990" t="s">
        <v>17807</v>
      </c>
      <c r="M7990" t="s">
        <v>17808</v>
      </c>
      <c r="N7990" t="s">
        <v>18143</v>
      </c>
      <c r="O7990" t="s">
        <v>18144</v>
      </c>
    </row>
    <row r="7991" spans="1:15" x14ac:dyDescent="0.25">
      <c r="A7991" t="s">
        <v>18149</v>
      </c>
      <c r="B7991" t="s">
        <v>18150</v>
      </c>
      <c r="C7991">
        <v>2</v>
      </c>
      <c r="D7991" t="s">
        <v>19</v>
      </c>
      <c r="E7991" t="s">
        <v>20</v>
      </c>
      <c r="F7991" t="s">
        <v>120</v>
      </c>
      <c r="G7991" t="s">
        <v>121</v>
      </c>
      <c r="H7991" t="s">
        <v>23</v>
      </c>
      <c r="I7991" t="s">
        <v>24</v>
      </c>
      <c r="J7991" t="s">
        <v>17805</v>
      </c>
      <c r="K7991" t="s">
        <v>17806</v>
      </c>
      <c r="L7991" t="s">
        <v>17807</v>
      </c>
      <c r="M7991" t="s">
        <v>17808</v>
      </c>
      <c r="N7991" t="s">
        <v>18143</v>
      </c>
      <c r="O7991" t="s">
        <v>18144</v>
      </c>
    </row>
    <row r="7992" spans="1:15" x14ac:dyDescent="0.25">
      <c r="A7992" t="s">
        <v>18151</v>
      </c>
      <c r="B7992" t="s">
        <v>18152</v>
      </c>
      <c r="C7992">
        <v>4</v>
      </c>
      <c r="D7992" t="s">
        <v>124</v>
      </c>
      <c r="E7992" t="s">
        <v>125</v>
      </c>
      <c r="F7992" t="s">
        <v>126</v>
      </c>
      <c r="G7992" t="s">
        <v>126</v>
      </c>
      <c r="H7992" t="s">
        <v>23</v>
      </c>
      <c r="I7992" t="s">
        <v>24</v>
      </c>
      <c r="J7992" t="s">
        <v>17805</v>
      </c>
      <c r="K7992" t="s">
        <v>17806</v>
      </c>
      <c r="L7992" t="s">
        <v>17807</v>
      </c>
      <c r="M7992" t="s">
        <v>17808</v>
      </c>
      <c r="N7992" t="s">
        <v>18143</v>
      </c>
      <c r="O7992" t="s">
        <v>18144</v>
      </c>
    </row>
    <row r="7993" spans="1:15" x14ac:dyDescent="0.25">
      <c r="A7993" t="s">
        <v>18153</v>
      </c>
      <c r="B7993" t="s">
        <v>18154</v>
      </c>
      <c r="C7993">
        <v>1</v>
      </c>
      <c r="D7993" t="s">
        <v>124</v>
      </c>
      <c r="E7993" t="s">
        <v>125</v>
      </c>
      <c r="F7993" t="s">
        <v>129</v>
      </c>
      <c r="G7993" t="s">
        <v>130</v>
      </c>
      <c r="H7993" t="s">
        <v>23</v>
      </c>
      <c r="I7993" t="s">
        <v>24</v>
      </c>
      <c r="J7993" t="s">
        <v>17805</v>
      </c>
      <c r="K7993" t="s">
        <v>17806</v>
      </c>
      <c r="L7993" t="s">
        <v>17807</v>
      </c>
      <c r="M7993" t="s">
        <v>17808</v>
      </c>
      <c r="N7993" t="s">
        <v>18143</v>
      </c>
      <c r="O7993" t="s">
        <v>18144</v>
      </c>
    </row>
    <row r="7994" spans="1:15" x14ac:dyDescent="0.25">
      <c r="A7994" t="s">
        <v>18155</v>
      </c>
      <c r="B7994" t="s">
        <v>18156</v>
      </c>
      <c r="C7994">
        <v>1</v>
      </c>
      <c r="D7994" t="s">
        <v>124</v>
      </c>
      <c r="E7994" t="s">
        <v>125</v>
      </c>
      <c r="F7994" t="s">
        <v>133</v>
      </c>
      <c r="G7994" t="s">
        <v>133</v>
      </c>
      <c r="H7994" t="s">
        <v>23</v>
      </c>
      <c r="I7994" t="s">
        <v>24</v>
      </c>
      <c r="J7994" t="s">
        <v>17805</v>
      </c>
      <c r="K7994" t="s">
        <v>17806</v>
      </c>
      <c r="L7994" t="s">
        <v>17807</v>
      </c>
      <c r="M7994" t="s">
        <v>17808</v>
      </c>
      <c r="N7994" t="s">
        <v>18143</v>
      </c>
      <c r="O7994" t="s">
        <v>18144</v>
      </c>
    </row>
    <row r="7995" spans="1:15" x14ac:dyDescent="0.25">
      <c r="A7995" t="s">
        <v>18157</v>
      </c>
      <c r="B7995" t="s">
        <v>18158</v>
      </c>
      <c r="C7995">
        <v>1</v>
      </c>
      <c r="D7995" t="s">
        <v>845</v>
      </c>
      <c r="E7995" t="s">
        <v>846</v>
      </c>
      <c r="F7995" t="s">
        <v>847</v>
      </c>
      <c r="G7995" t="s">
        <v>848</v>
      </c>
      <c r="H7995" t="s">
        <v>23</v>
      </c>
      <c r="I7995" t="s">
        <v>24</v>
      </c>
      <c r="J7995" t="s">
        <v>17805</v>
      </c>
      <c r="K7995" t="s">
        <v>17806</v>
      </c>
      <c r="L7995" t="s">
        <v>17807</v>
      </c>
      <c r="M7995" t="s">
        <v>17808</v>
      </c>
      <c r="N7995" t="s">
        <v>18143</v>
      </c>
      <c r="O7995" t="s">
        <v>18144</v>
      </c>
    </row>
    <row r="7996" spans="1:15" x14ac:dyDescent="0.25">
      <c r="A7996" t="s">
        <v>18159</v>
      </c>
      <c r="B7996" t="s">
        <v>18160</v>
      </c>
      <c r="C7996">
        <v>1</v>
      </c>
      <c r="D7996" t="s">
        <v>19</v>
      </c>
      <c r="E7996" t="s">
        <v>20</v>
      </c>
      <c r="F7996" t="s">
        <v>527</v>
      </c>
      <c r="G7996" t="s">
        <v>528</v>
      </c>
      <c r="H7996" t="s">
        <v>23</v>
      </c>
      <c r="I7996" t="s">
        <v>24</v>
      </c>
      <c r="J7996" t="s">
        <v>17805</v>
      </c>
      <c r="K7996" t="s">
        <v>17806</v>
      </c>
      <c r="L7996" t="s">
        <v>17807</v>
      </c>
      <c r="M7996" t="s">
        <v>17808</v>
      </c>
      <c r="N7996" t="s">
        <v>18143</v>
      </c>
      <c r="O7996" t="s">
        <v>18144</v>
      </c>
    </row>
    <row r="7997" spans="1:15" x14ac:dyDescent="0.25">
      <c r="A7997" t="s">
        <v>18161</v>
      </c>
      <c r="B7997" t="s">
        <v>18162</v>
      </c>
      <c r="C7997">
        <v>1</v>
      </c>
      <c r="D7997" t="s">
        <v>101</v>
      </c>
      <c r="E7997" t="s">
        <v>102</v>
      </c>
      <c r="F7997" t="s">
        <v>107</v>
      </c>
      <c r="G7997" t="s">
        <v>108</v>
      </c>
      <c r="H7997" t="s">
        <v>23</v>
      </c>
      <c r="I7997" t="s">
        <v>24</v>
      </c>
      <c r="J7997" t="s">
        <v>17805</v>
      </c>
      <c r="K7997" t="s">
        <v>17806</v>
      </c>
      <c r="L7997" t="s">
        <v>18163</v>
      </c>
      <c r="M7997" t="s">
        <v>18164</v>
      </c>
      <c r="N7997" t="s">
        <v>18165</v>
      </c>
      <c r="O7997" t="s">
        <v>18166</v>
      </c>
    </row>
    <row r="7998" spans="1:15" x14ac:dyDescent="0.25">
      <c r="A7998" t="s">
        <v>18167</v>
      </c>
      <c r="B7998" t="s">
        <v>18168</v>
      </c>
      <c r="C7998">
        <v>1</v>
      </c>
      <c r="D7998" t="s">
        <v>101</v>
      </c>
      <c r="E7998" t="s">
        <v>102</v>
      </c>
      <c r="F7998" t="s">
        <v>101</v>
      </c>
      <c r="G7998" t="s">
        <v>111</v>
      </c>
      <c r="H7998" t="s">
        <v>23</v>
      </c>
      <c r="I7998" t="s">
        <v>24</v>
      </c>
      <c r="J7998" t="s">
        <v>17805</v>
      </c>
      <c r="K7998" t="s">
        <v>17806</v>
      </c>
      <c r="L7998" t="s">
        <v>18163</v>
      </c>
      <c r="M7998" t="s">
        <v>18164</v>
      </c>
      <c r="N7998" t="s">
        <v>18165</v>
      </c>
      <c r="O7998" t="s">
        <v>18166</v>
      </c>
    </row>
    <row r="7999" spans="1:15" x14ac:dyDescent="0.25">
      <c r="A7999" t="s">
        <v>18169</v>
      </c>
      <c r="B7999" t="s">
        <v>18170</v>
      </c>
      <c r="C7999">
        <v>1</v>
      </c>
      <c r="D7999" t="s">
        <v>114</v>
      </c>
      <c r="E7999" t="s">
        <v>115</v>
      </c>
      <c r="F7999" t="s">
        <v>116</v>
      </c>
      <c r="G7999" t="s">
        <v>117</v>
      </c>
      <c r="H7999" t="s">
        <v>23</v>
      </c>
      <c r="I7999" t="s">
        <v>24</v>
      </c>
      <c r="J7999" t="s">
        <v>17805</v>
      </c>
      <c r="K7999" t="s">
        <v>17806</v>
      </c>
      <c r="L7999" t="s">
        <v>18163</v>
      </c>
      <c r="M7999" t="s">
        <v>18164</v>
      </c>
      <c r="N7999" t="s">
        <v>18165</v>
      </c>
      <c r="O7999" t="s">
        <v>18166</v>
      </c>
    </row>
    <row r="8000" spans="1:15" x14ac:dyDescent="0.25">
      <c r="A8000" t="s">
        <v>18171</v>
      </c>
      <c r="B8000" t="s">
        <v>18172</v>
      </c>
      <c r="C8000">
        <v>2</v>
      </c>
      <c r="D8000" t="s">
        <v>19</v>
      </c>
      <c r="E8000" t="s">
        <v>20</v>
      </c>
      <c r="F8000" t="s">
        <v>120</v>
      </c>
      <c r="G8000" t="s">
        <v>121</v>
      </c>
      <c r="H8000" t="s">
        <v>23</v>
      </c>
      <c r="I8000" t="s">
        <v>24</v>
      </c>
      <c r="J8000" t="s">
        <v>17805</v>
      </c>
      <c r="K8000" t="s">
        <v>17806</v>
      </c>
      <c r="L8000" t="s">
        <v>18163</v>
      </c>
      <c r="M8000" t="s">
        <v>18164</v>
      </c>
      <c r="N8000" t="s">
        <v>18165</v>
      </c>
      <c r="O8000" t="s">
        <v>18166</v>
      </c>
    </row>
    <row r="8001" spans="1:15" x14ac:dyDescent="0.25">
      <c r="A8001" t="s">
        <v>18173</v>
      </c>
      <c r="B8001" t="s">
        <v>18174</v>
      </c>
      <c r="C8001">
        <v>4</v>
      </c>
      <c r="D8001" t="s">
        <v>124</v>
      </c>
      <c r="E8001" t="s">
        <v>125</v>
      </c>
      <c r="F8001" t="s">
        <v>126</v>
      </c>
      <c r="G8001" t="s">
        <v>126</v>
      </c>
      <c r="H8001" t="s">
        <v>23</v>
      </c>
      <c r="I8001" t="s">
        <v>24</v>
      </c>
      <c r="J8001" t="s">
        <v>17805</v>
      </c>
      <c r="K8001" t="s">
        <v>17806</v>
      </c>
      <c r="L8001" t="s">
        <v>18163</v>
      </c>
      <c r="M8001" t="s">
        <v>18164</v>
      </c>
      <c r="N8001" t="s">
        <v>18165</v>
      </c>
      <c r="O8001" t="s">
        <v>18166</v>
      </c>
    </row>
    <row r="8002" spans="1:15" x14ac:dyDescent="0.25">
      <c r="A8002" t="s">
        <v>18175</v>
      </c>
      <c r="B8002" t="s">
        <v>18176</v>
      </c>
      <c r="C8002">
        <v>1</v>
      </c>
      <c r="D8002" t="s">
        <v>124</v>
      </c>
      <c r="E8002" t="s">
        <v>125</v>
      </c>
      <c r="F8002" t="s">
        <v>129</v>
      </c>
      <c r="G8002" t="s">
        <v>130</v>
      </c>
      <c r="H8002" t="s">
        <v>23</v>
      </c>
      <c r="I8002" t="s">
        <v>24</v>
      </c>
      <c r="J8002" t="s">
        <v>17805</v>
      </c>
      <c r="K8002" t="s">
        <v>17806</v>
      </c>
      <c r="L8002" t="s">
        <v>18163</v>
      </c>
      <c r="M8002" t="s">
        <v>18164</v>
      </c>
      <c r="N8002" t="s">
        <v>18165</v>
      </c>
      <c r="O8002" t="s">
        <v>18166</v>
      </c>
    </row>
    <row r="8003" spans="1:15" x14ac:dyDescent="0.25">
      <c r="A8003" t="s">
        <v>18177</v>
      </c>
      <c r="B8003" t="s">
        <v>18178</v>
      </c>
      <c r="C8003">
        <v>1</v>
      </c>
      <c r="D8003" t="s">
        <v>124</v>
      </c>
      <c r="E8003" t="s">
        <v>125</v>
      </c>
      <c r="F8003" t="s">
        <v>133</v>
      </c>
      <c r="G8003" t="s">
        <v>133</v>
      </c>
      <c r="H8003" t="s">
        <v>23</v>
      </c>
      <c r="I8003" t="s">
        <v>24</v>
      </c>
      <c r="J8003" t="s">
        <v>17805</v>
      </c>
      <c r="K8003" t="s">
        <v>17806</v>
      </c>
      <c r="L8003" t="s">
        <v>18163</v>
      </c>
      <c r="M8003" t="s">
        <v>18164</v>
      </c>
      <c r="N8003" t="s">
        <v>18165</v>
      </c>
      <c r="O8003" t="s">
        <v>18166</v>
      </c>
    </row>
    <row r="8004" spans="1:15" x14ac:dyDescent="0.25">
      <c r="A8004" t="s">
        <v>18179</v>
      </c>
      <c r="B8004" t="s">
        <v>18180</v>
      </c>
      <c r="C8004">
        <v>1</v>
      </c>
      <c r="D8004" t="s">
        <v>845</v>
      </c>
      <c r="E8004" t="s">
        <v>846</v>
      </c>
      <c r="F8004" t="s">
        <v>847</v>
      </c>
      <c r="G8004" t="s">
        <v>848</v>
      </c>
      <c r="H8004" t="s">
        <v>23</v>
      </c>
      <c r="I8004" t="s">
        <v>24</v>
      </c>
      <c r="J8004" t="s">
        <v>17805</v>
      </c>
      <c r="K8004" t="s">
        <v>17806</v>
      </c>
      <c r="L8004" t="s">
        <v>18163</v>
      </c>
      <c r="M8004" t="s">
        <v>18164</v>
      </c>
      <c r="N8004" t="s">
        <v>18165</v>
      </c>
      <c r="O8004" t="s">
        <v>18166</v>
      </c>
    </row>
    <row r="8005" spans="1:15" x14ac:dyDescent="0.25">
      <c r="A8005" t="s">
        <v>18181</v>
      </c>
      <c r="B8005" t="s">
        <v>18182</v>
      </c>
      <c r="C8005">
        <v>1</v>
      </c>
      <c r="D8005" t="s">
        <v>19</v>
      </c>
      <c r="E8005" t="s">
        <v>20</v>
      </c>
      <c r="F8005" t="s">
        <v>527</v>
      </c>
      <c r="G8005" t="s">
        <v>528</v>
      </c>
      <c r="H8005" t="s">
        <v>23</v>
      </c>
      <c r="I8005" t="s">
        <v>24</v>
      </c>
      <c r="J8005" t="s">
        <v>17805</v>
      </c>
      <c r="K8005" t="s">
        <v>17806</v>
      </c>
      <c r="L8005" t="s">
        <v>18163</v>
      </c>
      <c r="M8005" t="s">
        <v>18164</v>
      </c>
      <c r="N8005" t="s">
        <v>18165</v>
      </c>
      <c r="O8005" t="s">
        <v>18166</v>
      </c>
    </row>
    <row r="8006" spans="1:15" x14ac:dyDescent="0.25">
      <c r="A8006" t="s">
        <v>18183</v>
      </c>
      <c r="B8006" t="s">
        <v>18184</v>
      </c>
      <c r="C8006">
        <v>1</v>
      </c>
      <c r="D8006" t="s">
        <v>1577</v>
      </c>
      <c r="E8006" t="s">
        <v>1578</v>
      </c>
      <c r="F8006" t="s">
        <v>1579</v>
      </c>
      <c r="G8006" t="s">
        <v>1580</v>
      </c>
      <c r="H8006" t="s">
        <v>23</v>
      </c>
      <c r="I8006" t="s">
        <v>24</v>
      </c>
      <c r="J8006" t="s">
        <v>17805</v>
      </c>
      <c r="K8006" t="s">
        <v>17806</v>
      </c>
      <c r="L8006" t="s">
        <v>18163</v>
      </c>
      <c r="M8006" t="s">
        <v>18164</v>
      </c>
      <c r="N8006" t="s">
        <v>18165</v>
      </c>
      <c r="O8006" t="s">
        <v>18166</v>
      </c>
    </row>
    <row r="8007" spans="1:15" x14ac:dyDescent="0.25">
      <c r="A8007" t="s">
        <v>18185</v>
      </c>
      <c r="B8007" t="s">
        <v>18186</v>
      </c>
      <c r="C8007">
        <v>1</v>
      </c>
      <c r="D8007" t="s">
        <v>101</v>
      </c>
      <c r="E8007" t="s">
        <v>102</v>
      </c>
      <c r="F8007" t="s">
        <v>107</v>
      </c>
      <c r="G8007" t="s">
        <v>108</v>
      </c>
      <c r="H8007" t="s">
        <v>23</v>
      </c>
      <c r="I8007" t="s">
        <v>24</v>
      </c>
      <c r="J8007" t="s">
        <v>17805</v>
      </c>
      <c r="K8007" t="s">
        <v>17806</v>
      </c>
      <c r="L8007" t="s">
        <v>18163</v>
      </c>
      <c r="M8007" t="s">
        <v>18164</v>
      </c>
      <c r="N8007" t="s">
        <v>18187</v>
      </c>
      <c r="O8007" t="s">
        <v>18188</v>
      </c>
    </row>
    <row r="8008" spans="1:15" x14ac:dyDescent="0.25">
      <c r="A8008" t="s">
        <v>18189</v>
      </c>
      <c r="B8008" t="s">
        <v>18190</v>
      </c>
      <c r="C8008">
        <v>1</v>
      </c>
      <c r="D8008" t="s">
        <v>101</v>
      </c>
      <c r="E8008" t="s">
        <v>102</v>
      </c>
      <c r="F8008" t="s">
        <v>101</v>
      </c>
      <c r="G8008" t="s">
        <v>111</v>
      </c>
      <c r="H8008" t="s">
        <v>23</v>
      </c>
      <c r="I8008" t="s">
        <v>24</v>
      </c>
      <c r="J8008" t="s">
        <v>17805</v>
      </c>
      <c r="K8008" t="s">
        <v>17806</v>
      </c>
      <c r="L8008" t="s">
        <v>18163</v>
      </c>
      <c r="M8008" t="s">
        <v>18164</v>
      </c>
      <c r="N8008" t="s">
        <v>18187</v>
      </c>
      <c r="O8008" t="s">
        <v>18188</v>
      </c>
    </row>
    <row r="8009" spans="1:15" x14ac:dyDescent="0.25">
      <c r="A8009" t="s">
        <v>18191</v>
      </c>
      <c r="B8009" t="s">
        <v>18192</v>
      </c>
      <c r="C8009">
        <v>1</v>
      </c>
      <c r="D8009" t="s">
        <v>114</v>
      </c>
      <c r="E8009" t="s">
        <v>115</v>
      </c>
      <c r="F8009" t="s">
        <v>116</v>
      </c>
      <c r="G8009" t="s">
        <v>117</v>
      </c>
      <c r="H8009" t="s">
        <v>23</v>
      </c>
      <c r="I8009" t="s">
        <v>24</v>
      </c>
      <c r="J8009" t="s">
        <v>17805</v>
      </c>
      <c r="K8009" t="s">
        <v>17806</v>
      </c>
      <c r="L8009" t="s">
        <v>18163</v>
      </c>
      <c r="M8009" t="s">
        <v>18164</v>
      </c>
      <c r="N8009" t="s">
        <v>18187</v>
      </c>
      <c r="O8009" t="s">
        <v>18188</v>
      </c>
    </row>
    <row r="8010" spans="1:15" x14ac:dyDescent="0.25">
      <c r="A8010" t="s">
        <v>18193</v>
      </c>
      <c r="B8010" t="s">
        <v>18194</v>
      </c>
      <c r="C8010">
        <v>2</v>
      </c>
      <c r="D8010" t="s">
        <v>19</v>
      </c>
      <c r="E8010" t="s">
        <v>20</v>
      </c>
      <c r="F8010" t="s">
        <v>120</v>
      </c>
      <c r="G8010" t="s">
        <v>121</v>
      </c>
      <c r="H8010" t="s">
        <v>23</v>
      </c>
      <c r="I8010" t="s">
        <v>24</v>
      </c>
      <c r="J8010" t="s">
        <v>17805</v>
      </c>
      <c r="K8010" t="s">
        <v>17806</v>
      </c>
      <c r="L8010" t="s">
        <v>18163</v>
      </c>
      <c r="M8010" t="s">
        <v>18164</v>
      </c>
      <c r="N8010" t="s">
        <v>18187</v>
      </c>
      <c r="O8010" t="s">
        <v>18188</v>
      </c>
    </row>
    <row r="8011" spans="1:15" x14ac:dyDescent="0.25">
      <c r="A8011" t="s">
        <v>18195</v>
      </c>
      <c r="B8011" t="s">
        <v>18196</v>
      </c>
      <c r="C8011">
        <v>4</v>
      </c>
      <c r="D8011" t="s">
        <v>124</v>
      </c>
      <c r="E8011" t="s">
        <v>125</v>
      </c>
      <c r="F8011" t="s">
        <v>126</v>
      </c>
      <c r="G8011" t="s">
        <v>126</v>
      </c>
      <c r="H8011" t="s">
        <v>23</v>
      </c>
      <c r="I8011" t="s">
        <v>24</v>
      </c>
      <c r="J8011" t="s">
        <v>17805</v>
      </c>
      <c r="K8011" t="s">
        <v>17806</v>
      </c>
      <c r="L8011" t="s">
        <v>18163</v>
      </c>
      <c r="M8011" t="s">
        <v>18164</v>
      </c>
      <c r="N8011" t="s">
        <v>18187</v>
      </c>
      <c r="O8011" t="s">
        <v>18188</v>
      </c>
    </row>
    <row r="8012" spans="1:15" x14ac:dyDescent="0.25">
      <c r="A8012" t="s">
        <v>18197</v>
      </c>
      <c r="B8012" t="s">
        <v>18198</v>
      </c>
      <c r="C8012">
        <v>1</v>
      </c>
      <c r="D8012" t="s">
        <v>124</v>
      </c>
      <c r="E8012" t="s">
        <v>125</v>
      </c>
      <c r="F8012" t="s">
        <v>129</v>
      </c>
      <c r="G8012" t="s">
        <v>130</v>
      </c>
      <c r="H8012" t="s">
        <v>23</v>
      </c>
      <c r="I8012" t="s">
        <v>24</v>
      </c>
      <c r="J8012" t="s">
        <v>17805</v>
      </c>
      <c r="K8012" t="s">
        <v>17806</v>
      </c>
      <c r="L8012" t="s">
        <v>18163</v>
      </c>
      <c r="M8012" t="s">
        <v>18164</v>
      </c>
      <c r="N8012" t="s">
        <v>18187</v>
      </c>
      <c r="O8012" t="s">
        <v>18188</v>
      </c>
    </row>
    <row r="8013" spans="1:15" x14ac:dyDescent="0.25">
      <c r="A8013" t="s">
        <v>18199</v>
      </c>
      <c r="B8013" t="s">
        <v>18200</v>
      </c>
      <c r="C8013">
        <v>1</v>
      </c>
      <c r="D8013" t="s">
        <v>124</v>
      </c>
      <c r="E8013" t="s">
        <v>125</v>
      </c>
      <c r="F8013" t="s">
        <v>133</v>
      </c>
      <c r="G8013" t="s">
        <v>133</v>
      </c>
      <c r="H8013" t="s">
        <v>23</v>
      </c>
      <c r="I8013" t="s">
        <v>24</v>
      </c>
      <c r="J8013" t="s">
        <v>17805</v>
      </c>
      <c r="K8013" t="s">
        <v>17806</v>
      </c>
      <c r="L8013" t="s">
        <v>18163</v>
      </c>
      <c r="M8013" t="s">
        <v>18164</v>
      </c>
      <c r="N8013" t="s">
        <v>18187</v>
      </c>
      <c r="O8013" t="s">
        <v>18188</v>
      </c>
    </row>
    <row r="8014" spans="1:15" x14ac:dyDescent="0.25">
      <c r="A8014" t="s">
        <v>18201</v>
      </c>
      <c r="B8014" t="s">
        <v>18202</v>
      </c>
      <c r="C8014">
        <v>1</v>
      </c>
      <c r="D8014" t="s">
        <v>845</v>
      </c>
      <c r="E8014" t="s">
        <v>846</v>
      </c>
      <c r="F8014" t="s">
        <v>847</v>
      </c>
      <c r="G8014" t="s">
        <v>848</v>
      </c>
      <c r="H8014" t="s">
        <v>23</v>
      </c>
      <c r="I8014" t="s">
        <v>24</v>
      </c>
      <c r="J8014" t="s">
        <v>17805</v>
      </c>
      <c r="K8014" t="s">
        <v>17806</v>
      </c>
      <c r="L8014" t="s">
        <v>18163</v>
      </c>
      <c r="M8014" t="s">
        <v>18164</v>
      </c>
      <c r="N8014" t="s">
        <v>18187</v>
      </c>
      <c r="O8014" t="s">
        <v>18188</v>
      </c>
    </row>
    <row r="8015" spans="1:15" x14ac:dyDescent="0.25">
      <c r="A8015" t="s">
        <v>18203</v>
      </c>
      <c r="B8015" t="s">
        <v>18204</v>
      </c>
      <c r="C8015">
        <v>1</v>
      </c>
      <c r="D8015" t="s">
        <v>19</v>
      </c>
      <c r="E8015" t="s">
        <v>20</v>
      </c>
      <c r="F8015" t="s">
        <v>527</v>
      </c>
      <c r="G8015" t="s">
        <v>528</v>
      </c>
      <c r="H8015" t="s">
        <v>23</v>
      </c>
      <c r="I8015" t="s">
        <v>24</v>
      </c>
      <c r="J8015" t="s">
        <v>17805</v>
      </c>
      <c r="K8015" t="s">
        <v>17806</v>
      </c>
      <c r="L8015" t="s">
        <v>18163</v>
      </c>
      <c r="M8015" t="s">
        <v>18164</v>
      </c>
      <c r="N8015" t="s">
        <v>18187</v>
      </c>
      <c r="O8015" t="s">
        <v>18188</v>
      </c>
    </row>
    <row r="8016" spans="1:15" x14ac:dyDescent="0.25">
      <c r="A8016" t="s">
        <v>18205</v>
      </c>
      <c r="B8016" t="s">
        <v>18206</v>
      </c>
      <c r="C8016">
        <v>1</v>
      </c>
      <c r="D8016" t="s">
        <v>1577</v>
      </c>
      <c r="E8016" t="s">
        <v>1578</v>
      </c>
      <c r="F8016" t="s">
        <v>1579</v>
      </c>
      <c r="G8016" t="s">
        <v>1580</v>
      </c>
      <c r="H8016" t="s">
        <v>23</v>
      </c>
      <c r="I8016" t="s">
        <v>24</v>
      </c>
      <c r="J8016" t="s">
        <v>17805</v>
      </c>
      <c r="K8016" t="s">
        <v>17806</v>
      </c>
      <c r="L8016" t="s">
        <v>18163</v>
      </c>
      <c r="M8016" t="s">
        <v>18164</v>
      </c>
      <c r="N8016" t="s">
        <v>18187</v>
      </c>
      <c r="O8016" t="s">
        <v>18188</v>
      </c>
    </row>
    <row r="8017" spans="1:15" x14ac:dyDescent="0.25">
      <c r="A8017" t="s">
        <v>18207</v>
      </c>
      <c r="B8017" t="s">
        <v>18208</v>
      </c>
      <c r="C8017">
        <v>1</v>
      </c>
      <c r="D8017" t="s">
        <v>101</v>
      </c>
      <c r="E8017" t="s">
        <v>102</v>
      </c>
      <c r="F8017" t="s">
        <v>107</v>
      </c>
      <c r="G8017" t="s">
        <v>108</v>
      </c>
      <c r="H8017" t="s">
        <v>23</v>
      </c>
      <c r="I8017" t="s">
        <v>24</v>
      </c>
      <c r="J8017" t="s">
        <v>17805</v>
      </c>
      <c r="K8017" t="s">
        <v>17806</v>
      </c>
      <c r="L8017" t="s">
        <v>18163</v>
      </c>
      <c r="M8017" t="s">
        <v>18164</v>
      </c>
      <c r="N8017" t="s">
        <v>18209</v>
      </c>
      <c r="O8017" t="s">
        <v>18210</v>
      </c>
    </row>
    <row r="8018" spans="1:15" x14ac:dyDescent="0.25">
      <c r="A8018" t="s">
        <v>18211</v>
      </c>
      <c r="B8018" t="s">
        <v>18212</v>
      </c>
      <c r="C8018">
        <v>1</v>
      </c>
      <c r="D8018" t="s">
        <v>101</v>
      </c>
      <c r="E8018" t="s">
        <v>102</v>
      </c>
      <c r="F8018" t="s">
        <v>101</v>
      </c>
      <c r="G8018" t="s">
        <v>111</v>
      </c>
      <c r="H8018" t="s">
        <v>23</v>
      </c>
      <c r="I8018" t="s">
        <v>24</v>
      </c>
      <c r="J8018" t="s">
        <v>17805</v>
      </c>
      <c r="K8018" t="s">
        <v>17806</v>
      </c>
      <c r="L8018" t="s">
        <v>18163</v>
      </c>
      <c r="M8018" t="s">
        <v>18164</v>
      </c>
      <c r="N8018" t="s">
        <v>18209</v>
      </c>
      <c r="O8018" t="s">
        <v>18210</v>
      </c>
    </row>
    <row r="8019" spans="1:15" x14ac:dyDescent="0.25">
      <c r="A8019" t="s">
        <v>18213</v>
      </c>
      <c r="B8019" t="s">
        <v>18214</v>
      </c>
      <c r="C8019">
        <v>1</v>
      </c>
      <c r="D8019" t="s">
        <v>114</v>
      </c>
      <c r="E8019" t="s">
        <v>115</v>
      </c>
      <c r="F8019" t="s">
        <v>116</v>
      </c>
      <c r="G8019" t="s">
        <v>117</v>
      </c>
      <c r="H8019" t="s">
        <v>23</v>
      </c>
      <c r="I8019" t="s">
        <v>24</v>
      </c>
      <c r="J8019" t="s">
        <v>17805</v>
      </c>
      <c r="K8019" t="s">
        <v>17806</v>
      </c>
      <c r="L8019" t="s">
        <v>18163</v>
      </c>
      <c r="M8019" t="s">
        <v>18164</v>
      </c>
      <c r="N8019" t="s">
        <v>18209</v>
      </c>
      <c r="O8019" t="s">
        <v>18210</v>
      </c>
    </row>
    <row r="8020" spans="1:15" x14ac:dyDescent="0.25">
      <c r="A8020" t="s">
        <v>18215</v>
      </c>
      <c r="B8020" t="s">
        <v>18216</v>
      </c>
      <c r="C8020">
        <v>2</v>
      </c>
      <c r="D8020" t="s">
        <v>19</v>
      </c>
      <c r="E8020" t="s">
        <v>20</v>
      </c>
      <c r="F8020" t="s">
        <v>120</v>
      </c>
      <c r="G8020" t="s">
        <v>121</v>
      </c>
      <c r="H8020" t="s">
        <v>23</v>
      </c>
      <c r="I8020" t="s">
        <v>24</v>
      </c>
      <c r="J8020" t="s">
        <v>17805</v>
      </c>
      <c r="K8020" t="s">
        <v>17806</v>
      </c>
      <c r="L8020" t="s">
        <v>18163</v>
      </c>
      <c r="M8020" t="s">
        <v>18164</v>
      </c>
      <c r="N8020" t="s">
        <v>18209</v>
      </c>
      <c r="O8020" t="s">
        <v>18210</v>
      </c>
    </row>
    <row r="8021" spans="1:15" x14ac:dyDescent="0.25">
      <c r="A8021" t="s">
        <v>18217</v>
      </c>
      <c r="B8021" t="s">
        <v>18218</v>
      </c>
      <c r="C8021">
        <v>4</v>
      </c>
      <c r="D8021" t="s">
        <v>124</v>
      </c>
      <c r="E8021" t="s">
        <v>125</v>
      </c>
      <c r="F8021" t="s">
        <v>126</v>
      </c>
      <c r="G8021" t="s">
        <v>126</v>
      </c>
      <c r="H8021" t="s">
        <v>23</v>
      </c>
      <c r="I8021" t="s">
        <v>24</v>
      </c>
      <c r="J8021" t="s">
        <v>17805</v>
      </c>
      <c r="K8021" t="s">
        <v>17806</v>
      </c>
      <c r="L8021" t="s">
        <v>18163</v>
      </c>
      <c r="M8021" t="s">
        <v>18164</v>
      </c>
      <c r="N8021" t="s">
        <v>18209</v>
      </c>
      <c r="O8021" t="s">
        <v>18210</v>
      </c>
    </row>
    <row r="8022" spans="1:15" x14ac:dyDescent="0.25">
      <c r="A8022" t="s">
        <v>18219</v>
      </c>
      <c r="B8022" t="s">
        <v>18220</v>
      </c>
      <c r="C8022">
        <v>1</v>
      </c>
      <c r="D8022" t="s">
        <v>124</v>
      </c>
      <c r="E8022" t="s">
        <v>125</v>
      </c>
      <c r="F8022" t="s">
        <v>129</v>
      </c>
      <c r="G8022" t="s">
        <v>130</v>
      </c>
      <c r="H8022" t="s">
        <v>23</v>
      </c>
      <c r="I8022" t="s">
        <v>24</v>
      </c>
      <c r="J8022" t="s">
        <v>17805</v>
      </c>
      <c r="K8022" t="s">
        <v>17806</v>
      </c>
      <c r="L8022" t="s">
        <v>18163</v>
      </c>
      <c r="M8022" t="s">
        <v>18164</v>
      </c>
      <c r="N8022" t="s">
        <v>18209</v>
      </c>
      <c r="O8022" t="s">
        <v>18210</v>
      </c>
    </row>
    <row r="8023" spans="1:15" x14ac:dyDescent="0.25">
      <c r="A8023" t="s">
        <v>18221</v>
      </c>
      <c r="B8023" t="s">
        <v>18222</v>
      </c>
      <c r="C8023">
        <v>1</v>
      </c>
      <c r="D8023" t="s">
        <v>124</v>
      </c>
      <c r="E8023" t="s">
        <v>125</v>
      </c>
      <c r="F8023" t="s">
        <v>133</v>
      </c>
      <c r="G8023" t="s">
        <v>133</v>
      </c>
      <c r="H8023" t="s">
        <v>23</v>
      </c>
      <c r="I8023" t="s">
        <v>24</v>
      </c>
      <c r="J8023" t="s">
        <v>17805</v>
      </c>
      <c r="K8023" t="s">
        <v>17806</v>
      </c>
      <c r="L8023" t="s">
        <v>18163</v>
      </c>
      <c r="M8023" t="s">
        <v>18164</v>
      </c>
      <c r="N8023" t="s">
        <v>18209</v>
      </c>
      <c r="O8023" t="s">
        <v>18210</v>
      </c>
    </row>
    <row r="8024" spans="1:15" x14ac:dyDescent="0.25">
      <c r="A8024" t="s">
        <v>18223</v>
      </c>
      <c r="B8024" t="s">
        <v>18224</v>
      </c>
      <c r="C8024">
        <v>1</v>
      </c>
      <c r="D8024" t="s">
        <v>69</v>
      </c>
      <c r="E8024" t="s">
        <v>70</v>
      </c>
      <c r="F8024" t="s">
        <v>655</v>
      </c>
      <c r="G8024" t="s">
        <v>656</v>
      </c>
      <c r="H8024" t="s">
        <v>23</v>
      </c>
      <c r="I8024" t="s">
        <v>24</v>
      </c>
      <c r="J8024" t="s">
        <v>17805</v>
      </c>
      <c r="K8024" t="s">
        <v>17806</v>
      </c>
      <c r="L8024" t="s">
        <v>18163</v>
      </c>
      <c r="M8024" t="s">
        <v>18164</v>
      </c>
      <c r="N8024" t="s">
        <v>18209</v>
      </c>
      <c r="O8024" t="s">
        <v>18210</v>
      </c>
    </row>
    <row r="8025" spans="1:15" x14ac:dyDescent="0.25">
      <c r="A8025" t="s">
        <v>18225</v>
      </c>
      <c r="B8025" t="s">
        <v>18226</v>
      </c>
      <c r="C8025">
        <v>1</v>
      </c>
      <c r="D8025" t="s">
        <v>69</v>
      </c>
      <c r="E8025" t="s">
        <v>70</v>
      </c>
      <c r="F8025" t="s">
        <v>665</v>
      </c>
      <c r="G8025" t="s">
        <v>666</v>
      </c>
      <c r="H8025" t="s">
        <v>23</v>
      </c>
      <c r="I8025" t="s">
        <v>24</v>
      </c>
      <c r="J8025" t="s">
        <v>17805</v>
      </c>
      <c r="K8025" t="s">
        <v>17806</v>
      </c>
      <c r="L8025" t="s">
        <v>18163</v>
      </c>
      <c r="M8025" t="s">
        <v>18164</v>
      </c>
      <c r="N8025" t="s">
        <v>18209</v>
      </c>
      <c r="O8025" t="s">
        <v>18210</v>
      </c>
    </row>
    <row r="8026" spans="1:15" x14ac:dyDescent="0.25">
      <c r="A8026" t="s">
        <v>18227</v>
      </c>
      <c r="B8026" t="s">
        <v>18228</v>
      </c>
      <c r="C8026">
        <v>1</v>
      </c>
      <c r="D8026" t="s">
        <v>69</v>
      </c>
      <c r="E8026" t="s">
        <v>70</v>
      </c>
      <c r="F8026" t="s">
        <v>669</v>
      </c>
      <c r="G8026" t="s">
        <v>670</v>
      </c>
      <c r="H8026" t="s">
        <v>23</v>
      </c>
      <c r="I8026" t="s">
        <v>24</v>
      </c>
      <c r="J8026" t="s">
        <v>17805</v>
      </c>
      <c r="K8026" t="s">
        <v>17806</v>
      </c>
      <c r="L8026" t="s">
        <v>18163</v>
      </c>
      <c r="M8026" t="s">
        <v>18164</v>
      </c>
      <c r="N8026" t="s">
        <v>18209</v>
      </c>
      <c r="O8026" t="s">
        <v>18210</v>
      </c>
    </row>
    <row r="8027" spans="1:15" x14ac:dyDescent="0.25">
      <c r="A8027" t="s">
        <v>18229</v>
      </c>
      <c r="B8027" t="s">
        <v>18230</v>
      </c>
      <c r="C8027">
        <v>1</v>
      </c>
      <c r="D8027" t="s">
        <v>101</v>
      </c>
      <c r="E8027" t="s">
        <v>102</v>
      </c>
      <c r="F8027" t="s">
        <v>107</v>
      </c>
      <c r="G8027" t="s">
        <v>108</v>
      </c>
      <c r="H8027" t="s">
        <v>23</v>
      </c>
      <c r="I8027" t="s">
        <v>24</v>
      </c>
      <c r="J8027" t="s">
        <v>17805</v>
      </c>
      <c r="K8027" t="s">
        <v>17806</v>
      </c>
      <c r="L8027" t="s">
        <v>18163</v>
      </c>
      <c r="M8027" t="s">
        <v>18164</v>
      </c>
      <c r="N8027" t="s">
        <v>18231</v>
      </c>
      <c r="O8027" t="s">
        <v>18232</v>
      </c>
    </row>
    <row r="8028" spans="1:15" x14ac:dyDescent="0.25">
      <c r="A8028" t="s">
        <v>18233</v>
      </c>
      <c r="B8028" t="s">
        <v>18234</v>
      </c>
      <c r="C8028">
        <v>1</v>
      </c>
      <c r="D8028" t="s">
        <v>101</v>
      </c>
      <c r="E8028" t="s">
        <v>102</v>
      </c>
      <c r="F8028" t="s">
        <v>101</v>
      </c>
      <c r="G8028" t="s">
        <v>111</v>
      </c>
      <c r="H8028" t="s">
        <v>23</v>
      </c>
      <c r="I8028" t="s">
        <v>24</v>
      </c>
      <c r="J8028" t="s">
        <v>17805</v>
      </c>
      <c r="K8028" t="s">
        <v>17806</v>
      </c>
      <c r="L8028" t="s">
        <v>18163</v>
      </c>
      <c r="M8028" t="s">
        <v>18164</v>
      </c>
      <c r="N8028" t="s">
        <v>18231</v>
      </c>
      <c r="O8028" t="s">
        <v>18232</v>
      </c>
    </row>
    <row r="8029" spans="1:15" x14ac:dyDescent="0.25">
      <c r="A8029" t="s">
        <v>18235</v>
      </c>
      <c r="B8029" t="s">
        <v>18236</v>
      </c>
      <c r="C8029">
        <v>1</v>
      </c>
      <c r="D8029" t="s">
        <v>114</v>
      </c>
      <c r="E8029" t="s">
        <v>115</v>
      </c>
      <c r="F8029" t="s">
        <v>116</v>
      </c>
      <c r="G8029" t="s">
        <v>117</v>
      </c>
      <c r="H8029" t="s">
        <v>23</v>
      </c>
      <c r="I8029" t="s">
        <v>24</v>
      </c>
      <c r="J8029" t="s">
        <v>17805</v>
      </c>
      <c r="K8029" t="s">
        <v>17806</v>
      </c>
      <c r="L8029" t="s">
        <v>18163</v>
      </c>
      <c r="M8029" t="s">
        <v>18164</v>
      </c>
      <c r="N8029" t="s">
        <v>18231</v>
      </c>
      <c r="O8029" t="s">
        <v>18232</v>
      </c>
    </row>
    <row r="8030" spans="1:15" x14ac:dyDescent="0.25">
      <c r="A8030" t="s">
        <v>18237</v>
      </c>
      <c r="B8030" t="s">
        <v>18238</v>
      </c>
      <c r="C8030">
        <v>4</v>
      </c>
      <c r="D8030" t="s">
        <v>124</v>
      </c>
      <c r="E8030" t="s">
        <v>125</v>
      </c>
      <c r="F8030" t="s">
        <v>126</v>
      </c>
      <c r="G8030" t="s">
        <v>126</v>
      </c>
      <c r="H8030" t="s">
        <v>23</v>
      </c>
      <c r="I8030" t="s">
        <v>24</v>
      </c>
      <c r="J8030" t="s">
        <v>17805</v>
      </c>
      <c r="K8030" t="s">
        <v>17806</v>
      </c>
      <c r="L8030" t="s">
        <v>18163</v>
      </c>
      <c r="M8030" t="s">
        <v>18164</v>
      </c>
      <c r="N8030" t="s">
        <v>18231</v>
      </c>
      <c r="O8030" t="s">
        <v>18232</v>
      </c>
    </row>
    <row r="8031" spans="1:15" x14ac:dyDescent="0.25">
      <c r="A8031" t="s">
        <v>18239</v>
      </c>
      <c r="B8031" t="s">
        <v>18240</v>
      </c>
      <c r="C8031">
        <v>1</v>
      </c>
      <c r="D8031" t="s">
        <v>124</v>
      </c>
      <c r="E8031" t="s">
        <v>125</v>
      </c>
      <c r="F8031" t="s">
        <v>129</v>
      </c>
      <c r="G8031" t="s">
        <v>130</v>
      </c>
      <c r="H8031" t="s">
        <v>23</v>
      </c>
      <c r="I8031" t="s">
        <v>24</v>
      </c>
      <c r="J8031" t="s">
        <v>17805</v>
      </c>
      <c r="K8031" t="s">
        <v>17806</v>
      </c>
      <c r="L8031" t="s">
        <v>18163</v>
      </c>
      <c r="M8031" t="s">
        <v>18164</v>
      </c>
      <c r="N8031" t="s">
        <v>18231</v>
      </c>
      <c r="O8031" t="s">
        <v>18232</v>
      </c>
    </row>
    <row r="8032" spans="1:15" x14ac:dyDescent="0.25">
      <c r="A8032" t="s">
        <v>18241</v>
      </c>
      <c r="B8032" t="s">
        <v>18242</v>
      </c>
      <c r="C8032">
        <v>1</v>
      </c>
      <c r="D8032" t="s">
        <v>124</v>
      </c>
      <c r="E8032" t="s">
        <v>125</v>
      </c>
      <c r="F8032" t="s">
        <v>133</v>
      </c>
      <c r="G8032" t="s">
        <v>133</v>
      </c>
      <c r="H8032" t="s">
        <v>23</v>
      </c>
      <c r="I8032" t="s">
        <v>24</v>
      </c>
      <c r="J8032" t="s">
        <v>17805</v>
      </c>
      <c r="K8032" t="s">
        <v>17806</v>
      </c>
      <c r="L8032" t="s">
        <v>18163</v>
      </c>
      <c r="M8032" t="s">
        <v>18164</v>
      </c>
      <c r="N8032" t="s">
        <v>18231</v>
      </c>
      <c r="O8032" t="s">
        <v>18232</v>
      </c>
    </row>
    <row r="8033" spans="1:15" x14ac:dyDescent="0.25">
      <c r="A8033" t="s">
        <v>18243</v>
      </c>
      <c r="B8033" t="s">
        <v>18244</v>
      </c>
      <c r="C8033">
        <v>1</v>
      </c>
      <c r="D8033" t="s">
        <v>69</v>
      </c>
      <c r="E8033" t="s">
        <v>70</v>
      </c>
      <c r="F8033" t="s">
        <v>665</v>
      </c>
      <c r="G8033" t="s">
        <v>666</v>
      </c>
      <c r="H8033" t="s">
        <v>23</v>
      </c>
      <c r="I8033" t="s">
        <v>24</v>
      </c>
      <c r="J8033" t="s">
        <v>17805</v>
      </c>
      <c r="K8033" t="s">
        <v>17806</v>
      </c>
      <c r="L8033" t="s">
        <v>18163</v>
      </c>
      <c r="M8033" t="s">
        <v>18164</v>
      </c>
      <c r="N8033" t="s">
        <v>18231</v>
      </c>
      <c r="O8033" t="s">
        <v>18232</v>
      </c>
    </row>
    <row r="8034" spans="1:15" x14ac:dyDescent="0.25">
      <c r="A8034" t="s">
        <v>18245</v>
      </c>
      <c r="B8034" t="s">
        <v>18246</v>
      </c>
      <c r="C8034">
        <v>1</v>
      </c>
      <c r="D8034" t="s">
        <v>69</v>
      </c>
      <c r="E8034" t="s">
        <v>70</v>
      </c>
      <c r="F8034" t="s">
        <v>655</v>
      </c>
      <c r="G8034" t="s">
        <v>656</v>
      </c>
      <c r="H8034" t="s">
        <v>23</v>
      </c>
      <c r="I8034" t="s">
        <v>24</v>
      </c>
      <c r="J8034" t="s">
        <v>17805</v>
      </c>
      <c r="K8034" t="s">
        <v>17806</v>
      </c>
      <c r="L8034" t="s">
        <v>18163</v>
      </c>
      <c r="M8034" t="s">
        <v>18164</v>
      </c>
      <c r="N8034" t="s">
        <v>18231</v>
      </c>
      <c r="O8034" t="s">
        <v>18232</v>
      </c>
    </row>
    <row r="8035" spans="1:15" x14ac:dyDescent="0.25">
      <c r="A8035" t="s">
        <v>18247</v>
      </c>
      <c r="B8035" t="s">
        <v>18248</v>
      </c>
      <c r="C8035">
        <v>1</v>
      </c>
      <c r="D8035" t="s">
        <v>101</v>
      </c>
      <c r="E8035" t="s">
        <v>102</v>
      </c>
      <c r="F8035" t="s">
        <v>107</v>
      </c>
      <c r="G8035" t="s">
        <v>108</v>
      </c>
      <c r="H8035" t="s">
        <v>23</v>
      </c>
      <c r="I8035" t="s">
        <v>24</v>
      </c>
      <c r="J8035" t="s">
        <v>17805</v>
      </c>
      <c r="K8035" t="s">
        <v>17806</v>
      </c>
      <c r="L8035" t="s">
        <v>18163</v>
      </c>
      <c r="M8035" t="s">
        <v>18164</v>
      </c>
      <c r="N8035" t="s">
        <v>18249</v>
      </c>
      <c r="O8035" t="s">
        <v>18250</v>
      </c>
    </row>
    <row r="8036" spans="1:15" x14ac:dyDescent="0.25">
      <c r="A8036" t="s">
        <v>18251</v>
      </c>
      <c r="B8036" t="s">
        <v>18252</v>
      </c>
      <c r="C8036">
        <v>1</v>
      </c>
      <c r="D8036" t="s">
        <v>101</v>
      </c>
      <c r="E8036" t="s">
        <v>102</v>
      </c>
      <c r="F8036" t="s">
        <v>101</v>
      </c>
      <c r="G8036" t="s">
        <v>111</v>
      </c>
      <c r="H8036" t="s">
        <v>23</v>
      </c>
      <c r="I8036" t="s">
        <v>24</v>
      </c>
      <c r="J8036" t="s">
        <v>17805</v>
      </c>
      <c r="K8036" t="s">
        <v>17806</v>
      </c>
      <c r="L8036" t="s">
        <v>18163</v>
      </c>
      <c r="M8036" t="s">
        <v>18164</v>
      </c>
      <c r="N8036" t="s">
        <v>18249</v>
      </c>
      <c r="O8036" t="s">
        <v>18250</v>
      </c>
    </row>
    <row r="8037" spans="1:15" x14ac:dyDescent="0.25">
      <c r="A8037" t="s">
        <v>18253</v>
      </c>
      <c r="B8037" t="s">
        <v>18254</v>
      </c>
      <c r="C8037">
        <v>1</v>
      </c>
      <c r="D8037" t="s">
        <v>114</v>
      </c>
      <c r="E8037" t="s">
        <v>115</v>
      </c>
      <c r="F8037" t="s">
        <v>116</v>
      </c>
      <c r="G8037" t="s">
        <v>117</v>
      </c>
      <c r="H8037" t="s">
        <v>23</v>
      </c>
      <c r="I8037" t="s">
        <v>24</v>
      </c>
      <c r="J8037" t="s">
        <v>17805</v>
      </c>
      <c r="K8037" t="s">
        <v>17806</v>
      </c>
      <c r="L8037" t="s">
        <v>18163</v>
      </c>
      <c r="M8037" t="s">
        <v>18164</v>
      </c>
      <c r="N8037" t="s">
        <v>18249</v>
      </c>
      <c r="O8037" t="s">
        <v>18250</v>
      </c>
    </row>
    <row r="8038" spans="1:15" x14ac:dyDescent="0.25">
      <c r="A8038" t="s">
        <v>18255</v>
      </c>
      <c r="B8038" t="s">
        <v>18256</v>
      </c>
      <c r="C8038">
        <v>2</v>
      </c>
      <c r="D8038" t="s">
        <v>19</v>
      </c>
      <c r="E8038" t="s">
        <v>20</v>
      </c>
      <c r="F8038" t="s">
        <v>120</v>
      </c>
      <c r="G8038" t="s">
        <v>121</v>
      </c>
      <c r="H8038" t="s">
        <v>23</v>
      </c>
      <c r="I8038" t="s">
        <v>24</v>
      </c>
      <c r="J8038" t="s">
        <v>17805</v>
      </c>
      <c r="K8038" t="s">
        <v>17806</v>
      </c>
      <c r="L8038" t="s">
        <v>18163</v>
      </c>
      <c r="M8038" t="s">
        <v>18164</v>
      </c>
      <c r="N8038" t="s">
        <v>18249</v>
      </c>
      <c r="O8038" t="s">
        <v>18250</v>
      </c>
    </row>
    <row r="8039" spans="1:15" x14ac:dyDescent="0.25">
      <c r="A8039" t="s">
        <v>18257</v>
      </c>
      <c r="B8039" t="s">
        <v>18258</v>
      </c>
      <c r="C8039">
        <v>4</v>
      </c>
      <c r="D8039" t="s">
        <v>124</v>
      </c>
      <c r="E8039" t="s">
        <v>125</v>
      </c>
      <c r="F8039" t="s">
        <v>126</v>
      </c>
      <c r="G8039" t="s">
        <v>126</v>
      </c>
      <c r="H8039" t="s">
        <v>23</v>
      </c>
      <c r="I8039" t="s">
        <v>24</v>
      </c>
      <c r="J8039" t="s">
        <v>17805</v>
      </c>
      <c r="K8039" t="s">
        <v>17806</v>
      </c>
      <c r="L8039" t="s">
        <v>18163</v>
      </c>
      <c r="M8039" t="s">
        <v>18164</v>
      </c>
      <c r="N8039" t="s">
        <v>18249</v>
      </c>
      <c r="O8039" t="s">
        <v>18250</v>
      </c>
    </row>
    <row r="8040" spans="1:15" x14ac:dyDescent="0.25">
      <c r="A8040" t="s">
        <v>18259</v>
      </c>
      <c r="B8040" t="s">
        <v>18260</v>
      </c>
      <c r="C8040">
        <v>1</v>
      </c>
      <c r="D8040" t="s">
        <v>124</v>
      </c>
      <c r="E8040" t="s">
        <v>125</v>
      </c>
      <c r="F8040" t="s">
        <v>129</v>
      </c>
      <c r="G8040" t="s">
        <v>130</v>
      </c>
      <c r="H8040" t="s">
        <v>23</v>
      </c>
      <c r="I8040" t="s">
        <v>24</v>
      </c>
      <c r="J8040" t="s">
        <v>17805</v>
      </c>
      <c r="K8040" t="s">
        <v>17806</v>
      </c>
      <c r="L8040" t="s">
        <v>18163</v>
      </c>
      <c r="M8040" t="s">
        <v>18164</v>
      </c>
      <c r="N8040" t="s">
        <v>18249</v>
      </c>
      <c r="O8040" t="s">
        <v>18250</v>
      </c>
    </row>
    <row r="8041" spans="1:15" x14ac:dyDescent="0.25">
      <c r="A8041" t="s">
        <v>18261</v>
      </c>
      <c r="B8041" t="s">
        <v>18262</v>
      </c>
      <c r="C8041">
        <v>1</v>
      </c>
      <c r="D8041" t="s">
        <v>124</v>
      </c>
      <c r="E8041" t="s">
        <v>125</v>
      </c>
      <c r="F8041" t="s">
        <v>133</v>
      </c>
      <c r="G8041" t="s">
        <v>133</v>
      </c>
      <c r="H8041" t="s">
        <v>23</v>
      </c>
      <c r="I8041" t="s">
        <v>24</v>
      </c>
      <c r="J8041" t="s">
        <v>17805</v>
      </c>
      <c r="K8041" t="s">
        <v>17806</v>
      </c>
      <c r="L8041" t="s">
        <v>18163</v>
      </c>
      <c r="M8041" t="s">
        <v>18164</v>
      </c>
      <c r="N8041" t="s">
        <v>18249</v>
      </c>
      <c r="O8041" t="s">
        <v>18250</v>
      </c>
    </row>
    <row r="8042" spans="1:15" x14ac:dyDescent="0.25">
      <c r="A8042" t="s">
        <v>18263</v>
      </c>
      <c r="B8042" t="s">
        <v>18264</v>
      </c>
      <c r="C8042">
        <v>1</v>
      </c>
      <c r="D8042" t="s">
        <v>19</v>
      </c>
      <c r="E8042" t="s">
        <v>20</v>
      </c>
      <c r="F8042" t="s">
        <v>527</v>
      </c>
      <c r="G8042" t="s">
        <v>528</v>
      </c>
      <c r="H8042" t="s">
        <v>23</v>
      </c>
      <c r="I8042" t="s">
        <v>24</v>
      </c>
      <c r="J8042" t="s">
        <v>17805</v>
      </c>
      <c r="K8042" t="s">
        <v>17806</v>
      </c>
      <c r="L8042" t="s">
        <v>18163</v>
      </c>
      <c r="M8042" t="s">
        <v>18164</v>
      </c>
      <c r="N8042" t="s">
        <v>18249</v>
      </c>
      <c r="O8042" t="s">
        <v>18250</v>
      </c>
    </row>
    <row r="8043" spans="1:15" x14ac:dyDescent="0.25">
      <c r="A8043" t="s">
        <v>18265</v>
      </c>
      <c r="B8043" t="s">
        <v>18266</v>
      </c>
      <c r="C8043">
        <v>1</v>
      </c>
      <c r="D8043" t="s">
        <v>1577</v>
      </c>
      <c r="E8043" t="s">
        <v>1578</v>
      </c>
      <c r="F8043" t="s">
        <v>1579</v>
      </c>
      <c r="G8043" t="s">
        <v>1580</v>
      </c>
      <c r="H8043" t="s">
        <v>23</v>
      </c>
      <c r="I8043" t="s">
        <v>24</v>
      </c>
      <c r="J8043" t="s">
        <v>17805</v>
      </c>
      <c r="K8043" t="s">
        <v>17806</v>
      </c>
      <c r="L8043" t="s">
        <v>18163</v>
      </c>
      <c r="M8043" t="s">
        <v>18164</v>
      </c>
      <c r="N8043" t="s">
        <v>18249</v>
      </c>
      <c r="O8043" t="s">
        <v>18250</v>
      </c>
    </row>
    <row r="8044" spans="1:15" x14ac:dyDescent="0.25">
      <c r="A8044" t="s">
        <v>18267</v>
      </c>
      <c r="B8044" t="s">
        <v>18268</v>
      </c>
      <c r="C8044">
        <v>1</v>
      </c>
      <c r="D8044" t="s">
        <v>101</v>
      </c>
      <c r="E8044" t="s">
        <v>102</v>
      </c>
      <c r="F8044" t="s">
        <v>107</v>
      </c>
      <c r="G8044" t="s">
        <v>108</v>
      </c>
      <c r="H8044" t="s">
        <v>23</v>
      </c>
      <c r="I8044" t="s">
        <v>24</v>
      </c>
      <c r="J8044" t="s">
        <v>17805</v>
      </c>
      <c r="K8044" t="s">
        <v>17806</v>
      </c>
      <c r="L8044" t="s">
        <v>18163</v>
      </c>
      <c r="M8044" t="s">
        <v>18164</v>
      </c>
      <c r="N8044" t="s">
        <v>18269</v>
      </c>
      <c r="O8044" t="s">
        <v>18270</v>
      </c>
    </row>
    <row r="8045" spans="1:15" x14ac:dyDescent="0.25">
      <c r="A8045" t="s">
        <v>18271</v>
      </c>
      <c r="B8045" t="s">
        <v>18272</v>
      </c>
      <c r="C8045">
        <v>1</v>
      </c>
      <c r="D8045" t="s">
        <v>101</v>
      </c>
      <c r="E8045" t="s">
        <v>102</v>
      </c>
      <c r="F8045" t="s">
        <v>101</v>
      </c>
      <c r="G8045" t="s">
        <v>111</v>
      </c>
      <c r="H8045" t="s">
        <v>23</v>
      </c>
      <c r="I8045" t="s">
        <v>24</v>
      </c>
      <c r="J8045" t="s">
        <v>17805</v>
      </c>
      <c r="K8045" t="s">
        <v>17806</v>
      </c>
      <c r="L8045" t="s">
        <v>18163</v>
      </c>
      <c r="M8045" t="s">
        <v>18164</v>
      </c>
      <c r="N8045" t="s">
        <v>18269</v>
      </c>
      <c r="O8045" t="s">
        <v>18270</v>
      </c>
    </row>
    <row r="8046" spans="1:15" x14ac:dyDescent="0.25">
      <c r="A8046" t="s">
        <v>18273</v>
      </c>
      <c r="B8046" t="s">
        <v>18274</v>
      </c>
      <c r="C8046">
        <v>1</v>
      </c>
      <c r="D8046" t="s">
        <v>114</v>
      </c>
      <c r="E8046" t="s">
        <v>115</v>
      </c>
      <c r="F8046" t="s">
        <v>116</v>
      </c>
      <c r="G8046" t="s">
        <v>117</v>
      </c>
      <c r="H8046" t="s">
        <v>23</v>
      </c>
      <c r="I8046" t="s">
        <v>24</v>
      </c>
      <c r="J8046" t="s">
        <v>17805</v>
      </c>
      <c r="K8046" t="s">
        <v>17806</v>
      </c>
      <c r="L8046" t="s">
        <v>18163</v>
      </c>
      <c r="M8046" t="s">
        <v>18164</v>
      </c>
      <c r="N8046" t="s">
        <v>18269</v>
      </c>
      <c r="O8046" t="s">
        <v>18270</v>
      </c>
    </row>
    <row r="8047" spans="1:15" x14ac:dyDescent="0.25">
      <c r="A8047" t="s">
        <v>18275</v>
      </c>
      <c r="B8047" t="s">
        <v>18276</v>
      </c>
      <c r="C8047">
        <v>2</v>
      </c>
      <c r="D8047" t="s">
        <v>19</v>
      </c>
      <c r="E8047" t="s">
        <v>20</v>
      </c>
      <c r="F8047" t="s">
        <v>120</v>
      </c>
      <c r="G8047" t="s">
        <v>121</v>
      </c>
      <c r="H8047" t="s">
        <v>23</v>
      </c>
      <c r="I8047" t="s">
        <v>24</v>
      </c>
      <c r="J8047" t="s">
        <v>17805</v>
      </c>
      <c r="K8047" t="s">
        <v>17806</v>
      </c>
      <c r="L8047" t="s">
        <v>18163</v>
      </c>
      <c r="M8047" t="s">
        <v>18164</v>
      </c>
      <c r="N8047" t="s">
        <v>18269</v>
      </c>
      <c r="O8047" t="s">
        <v>18270</v>
      </c>
    </row>
    <row r="8048" spans="1:15" x14ac:dyDescent="0.25">
      <c r="A8048" t="s">
        <v>18277</v>
      </c>
      <c r="B8048" t="s">
        <v>18278</v>
      </c>
      <c r="C8048">
        <v>4</v>
      </c>
      <c r="D8048" t="s">
        <v>124</v>
      </c>
      <c r="E8048" t="s">
        <v>125</v>
      </c>
      <c r="F8048" t="s">
        <v>126</v>
      </c>
      <c r="G8048" t="s">
        <v>126</v>
      </c>
      <c r="H8048" t="s">
        <v>23</v>
      </c>
      <c r="I8048" t="s">
        <v>24</v>
      </c>
      <c r="J8048" t="s">
        <v>17805</v>
      </c>
      <c r="K8048" t="s">
        <v>17806</v>
      </c>
      <c r="L8048" t="s">
        <v>18163</v>
      </c>
      <c r="M8048" t="s">
        <v>18164</v>
      </c>
      <c r="N8048" t="s">
        <v>18269</v>
      </c>
      <c r="O8048" t="s">
        <v>18270</v>
      </c>
    </row>
    <row r="8049" spans="1:15" x14ac:dyDescent="0.25">
      <c r="A8049" t="s">
        <v>18279</v>
      </c>
      <c r="B8049" t="s">
        <v>18280</v>
      </c>
      <c r="C8049">
        <v>1</v>
      </c>
      <c r="D8049" t="s">
        <v>124</v>
      </c>
      <c r="E8049" t="s">
        <v>125</v>
      </c>
      <c r="F8049" t="s">
        <v>129</v>
      </c>
      <c r="G8049" t="s">
        <v>130</v>
      </c>
      <c r="H8049" t="s">
        <v>23</v>
      </c>
      <c r="I8049" t="s">
        <v>24</v>
      </c>
      <c r="J8049" t="s">
        <v>17805</v>
      </c>
      <c r="K8049" t="s">
        <v>17806</v>
      </c>
      <c r="L8049" t="s">
        <v>18163</v>
      </c>
      <c r="M8049" t="s">
        <v>18164</v>
      </c>
      <c r="N8049" t="s">
        <v>18269</v>
      </c>
      <c r="O8049" t="s">
        <v>18270</v>
      </c>
    </row>
    <row r="8050" spans="1:15" x14ac:dyDescent="0.25">
      <c r="A8050" t="s">
        <v>18281</v>
      </c>
      <c r="B8050" t="s">
        <v>18282</v>
      </c>
      <c r="C8050">
        <v>1</v>
      </c>
      <c r="D8050" t="s">
        <v>124</v>
      </c>
      <c r="E8050" t="s">
        <v>125</v>
      </c>
      <c r="F8050" t="s">
        <v>133</v>
      </c>
      <c r="G8050" t="s">
        <v>133</v>
      </c>
      <c r="H8050" t="s">
        <v>23</v>
      </c>
      <c r="I8050" t="s">
        <v>24</v>
      </c>
      <c r="J8050" t="s">
        <v>17805</v>
      </c>
      <c r="K8050" t="s">
        <v>17806</v>
      </c>
      <c r="L8050" t="s">
        <v>18163</v>
      </c>
      <c r="M8050" t="s">
        <v>18164</v>
      </c>
      <c r="N8050" t="s">
        <v>18269</v>
      </c>
      <c r="O8050" t="s">
        <v>18270</v>
      </c>
    </row>
    <row r="8051" spans="1:15" x14ac:dyDescent="0.25">
      <c r="A8051" t="s">
        <v>18283</v>
      </c>
      <c r="B8051" t="s">
        <v>18284</v>
      </c>
      <c r="C8051">
        <v>1</v>
      </c>
      <c r="D8051" t="s">
        <v>845</v>
      </c>
      <c r="E8051" t="s">
        <v>846</v>
      </c>
      <c r="F8051" t="s">
        <v>847</v>
      </c>
      <c r="G8051" t="s">
        <v>848</v>
      </c>
      <c r="H8051" t="s">
        <v>23</v>
      </c>
      <c r="I8051" t="s">
        <v>24</v>
      </c>
      <c r="J8051" t="s">
        <v>17805</v>
      </c>
      <c r="K8051" t="s">
        <v>17806</v>
      </c>
      <c r="L8051" t="s">
        <v>18163</v>
      </c>
      <c r="M8051" t="s">
        <v>18164</v>
      </c>
      <c r="N8051" t="s">
        <v>18269</v>
      </c>
      <c r="O8051" t="s">
        <v>18270</v>
      </c>
    </row>
    <row r="8052" spans="1:15" x14ac:dyDescent="0.25">
      <c r="A8052" t="s">
        <v>18285</v>
      </c>
      <c r="B8052" t="s">
        <v>18286</v>
      </c>
      <c r="C8052">
        <v>1</v>
      </c>
      <c r="D8052" t="s">
        <v>19</v>
      </c>
      <c r="E8052" t="s">
        <v>20</v>
      </c>
      <c r="F8052" t="s">
        <v>527</v>
      </c>
      <c r="G8052" t="s">
        <v>528</v>
      </c>
      <c r="H8052" t="s">
        <v>23</v>
      </c>
      <c r="I8052" t="s">
        <v>24</v>
      </c>
      <c r="J8052" t="s">
        <v>17805</v>
      </c>
      <c r="K8052" t="s">
        <v>17806</v>
      </c>
      <c r="L8052" t="s">
        <v>18163</v>
      </c>
      <c r="M8052" t="s">
        <v>18164</v>
      </c>
      <c r="N8052" t="s">
        <v>18269</v>
      </c>
      <c r="O8052" t="s">
        <v>18270</v>
      </c>
    </row>
    <row r="8053" spans="1:15" x14ac:dyDescent="0.25">
      <c r="A8053" t="s">
        <v>18287</v>
      </c>
      <c r="B8053" t="s">
        <v>18288</v>
      </c>
      <c r="C8053">
        <v>1</v>
      </c>
      <c r="D8053" t="s">
        <v>1577</v>
      </c>
      <c r="E8053" t="s">
        <v>1578</v>
      </c>
      <c r="F8053" t="s">
        <v>1579</v>
      </c>
      <c r="G8053" t="s">
        <v>1580</v>
      </c>
      <c r="H8053" t="s">
        <v>23</v>
      </c>
      <c r="I8053" t="s">
        <v>24</v>
      </c>
      <c r="J8053" t="s">
        <v>17805</v>
      </c>
      <c r="K8053" t="s">
        <v>17806</v>
      </c>
      <c r="L8053" t="s">
        <v>18163</v>
      </c>
      <c r="M8053" t="s">
        <v>18164</v>
      </c>
      <c r="N8053" t="s">
        <v>18269</v>
      </c>
      <c r="O8053" t="s">
        <v>18270</v>
      </c>
    </row>
    <row r="8054" spans="1:15" x14ac:dyDescent="0.25">
      <c r="A8054" t="s">
        <v>18289</v>
      </c>
      <c r="B8054" t="s">
        <v>18290</v>
      </c>
      <c r="C8054">
        <v>1</v>
      </c>
      <c r="D8054" t="s">
        <v>101</v>
      </c>
      <c r="E8054" t="s">
        <v>102</v>
      </c>
      <c r="F8054" t="s">
        <v>107</v>
      </c>
      <c r="G8054" t="s">
        <v>108</v>
      </c>
      <c r="H8054" t="s">
        <v>23</v>
      </c>
      <c r="I8054" t="s">
        <v>24</v>
      </c>
      <c r="J8054" t="s">
        <v>17805</v>
      </c>
      <c r="K8054" t="s">
        <v>17806</v>
      </c>
      <c r="L8054" t="s">
        <v>18163</v>
      </c>
      <c r="M8054" t="s">
        <v>18164</v>
      </c>
      <c r="N8054" t="s">
        <v>18291</v>
      </c>
      <c r="O8054" t="s">
        <v>18292</v>
      </c>
    </row>
    <row r="8055" spans="1:15" x14ac:dyDescent="0.25">
      <c r="A8055" t="s">
        <v>18293</v>
      </c>
      <c r="B8055" t="s">
        <v>18294</v>
      </c>
      <c r="C8055">
        <v>1</v>
      </c>
      <c r="D8055" t="s">
        <v>101</v>
      </c>
      <c r="E8055" t="s">
        <v>102</v>
      </c>
      <c r="F8055" t="s">
        <v>101</v>
      </c>
      <c r="G8055" t="s">
        <v>111</v>
      </c>
      <c r="H8055" t="s">
        <v>23</v>
      </c>
      <c r="I8055" t="s">
        <v>24</v>
      </c>
      <c r="J8055" t="s">
        <v>17805</v>
      </c>
      <c r="K8055" t="s">
        <v>17806</v>
      </c>
      <c r="L8055" t="s">
        <v>18163</v>
      </c>
      <c r="M8055" t="s">
        <v>18164</v>
      </c>
      <c r="N8055" t="s">
        <v>18291</v>
      </c>
      <c r="O8055" t="s">
        <v>18292</v>
      </c>
    </row>
    <row r="8056" spans="1:15" x14ac:dyDescent="0.25">
      <c r="A8056" t="s">
        <v>18295</v>
      </c>
      <c r="B8056" t="s">
        <v>18296</v>
      </c>
      <c r="C8056">
        <v>1</v>
      </c>
      <c r="D8056" t="s">
        <v>114</v>
      </c>
      <c r="E8056" t="s">
        <v>115</v>
      </c>
      <c r="F8056" t="s">
        <v>116</v>
      </c>
      <c r="G8056" t="s">
        <v>117</v>
      </c>
      <c r="H8056" t="s">
        <v>23</v>
      </c>
      <c r="I8056" t="s">
        <v>24</v>
      </c>
      <c r="J8056" t="s">
        <v>17805</v>
      </c>
      <c r="K8056" t="s">
        <v>17806</v>
      </c>
      <c r="L8056" t="s">
        <v>18163</v>
      </c>
      <c r="M8056" t="s">
        <v>18164</v>
      </c>
      <c r="N8056" t="s">
        <v>18291</v>
      </c>
      <c r="O8056" t="s">
        <v>18292</v>
      </c>
    </row>
    <row r="8057" spans="1:15" x14ac:dyDescent="0.25">
      <c r="A8057" t="s">
        <v>18297</v>
      </c>
      <c r="B8057" t="s">
        <v>18298</v>
      </c>
      <c r="C8057">
        <v>2</v>
      </c>
      <c r="D8057" t="s">
        <v>19</v>
      </c>
      <c r="E8057" t="s">
        <v>20</v>
      </c>
      <c r="F8057" t="s">
        <v>120</v>
      </c>
      <c r="G8057" t="s">
        <v>121</v>
      </c>
      <c r="H8057" t="s">
        <v>23</v>
      </c>
      <c r="I8057" t="s">
        <v>24</v>
      </c>
      <c r="J8057" t="s">
        <v>17805</v>
      </c>
      <c r="K8057" t="s">
        <v>17806</v>
      </c>
      <c r="L8057" t="s">
        <v>18163</v>
      </c>
      <c r="M8057" t="s">
        <v>18164</v>
      </c>
      <c r="N8057" t="s">
        <v>18291</v>
      </c>
      <c r="O8057" t="s">
        <v>18292</v>
      </c>
    </row>
    <row r="8058" spans="1:15" x14ac:dyDescent="0.25">
      <c r="A8058" t="s">
        <v>18299</v>
      </c>
      <c r="B8058" t="s">
        <v>18300</v>
      </c>
      <c r="C8058">
        <v>4</v>
      </c>
      <c r="D8058" t="s">
        <v>124</v>
      </c>
      <c r="E8058" t="s">
        <v>125</v>
      </c>
      <c r="F8058" t="s">
        <v>126</v>
      </c>
      <c r="G8058" t="s">
        <v>126</v>
      </c>
      <c r="H8058" t="s">
        <v>23</v>
      </c>
      <c r="I8058" t="s">
        <v>24</v>
      </c>
      <c r="J8058" t="s">
        <v>17805</v>
      </c>
      <c r="K8058" t="s">
        <v>17806</v>
      </c>
      <c r="L8058" t="s">
        <v>18163</v>
      </c>
      <c r="M8058" t="s">
        <v>18164</v>
      </c>
      <c r="N8058" t="s">
        <v>18291</v>
      </c>
      <c r="O8058" t="s">
        <v>18292</v>
      </c>
    </row>
    <row r="8059" spans="1:15" x14ac:dyDescent="0.25">
      <c r="A8059" t="s">
        <v>18301</v>
      </c>
      <c r="B8059" t="s">
        <v>18302</v>
      </c>
      <c r="C8059">
        <v>1</v>
      </c>
      <c r="D8059" t="s">
        <v>124</v>
      </c>
      <c r="E8059" t="s">
        <v>125</v>
      </c>
      <c r="F8059" t="s">
        <v>129</v>
      </c>
      <c r="G8059" t="s">
        <v>130</v>
      </c>
      <c r="H8059" t="s">
        <v>23</v>
      </c>
      <c r="I8059" t="s">
        <v>24</v>
      </c>
      <c r="J8059" t="s">
        <v>17805</v>
      </c>
      <c r="K8059" t="s">
        <v>17806</v>
      </c>
      <c r="L8059" t="s">
        <v>18163</v>
      </c>
      <c r="M8059" t="s">
        <v>18164</v>
      </c>
      <c r="N8059" t="s">
        <v>18291</v>
      </c>
      <c r="O8059" t="s">
        <v>18292</v>
      </c>
    </row>
    <row r="8060" spans="1:15" x14ac:dyDescent="0.25">
      <c r="A8060" t="s">
        <v>18303</v>
      </c>
      <c r="B8060" t="s">
        <v>18304</v>
      </c>
      <c r="C8060">
        <v>1</v>
      </c>
      <c r="D8060" t="s">
        <v>124</v>
      </c>
      <c r="E8060" t="s">
        <v>125</v>
      </c>
      <c r="F8060" t="s">
        <v>133</v>
      </c>
      <c r="G8060" t="s">
        <v>133</v>
      </c>
      <c r="H8060" t="s">
        <v>23</v>
      </c>
      <c r="I8060" t="s">
        <v>24</v>
      </c>
      <c r="J8060" t="s">
        <v>17805</v>
      </c>
      <c r="K8060" t="s">
        <v>17806</v>
      </c>
      <c r="L8060" t="s">
        <v>18163</v>
      </c>
      <c r="M8060" t="s">
        <v>18164</v>
      </c>
      <c r="N8060" t="s">
        <v>18291</v>
      </c>
      <c r="O8060" t="s">
        <v>18292</v>
      </c>
    </row>
    <row r="8061" spans="1:15" x14ac:dyDescent="0.25">
      <c r="A8061" t="s">
        <v>18305</v>
      </c>
      <c r="B8061" t="s">
        <v>18306</v>
      </c>
      <c r="C8061">
        <v>1</v>
      </c>
      <c r="D8061" t="s">
        <v>845</v>
      </c>
      <c r="E8061" t="s">
        <v>846</v>
      </c>
      <c r="F8061" t="s">
        <v>847</v>
      </c>
      <c r="G8061" t="s">
        <v>848</v>
      </c>
      <c r="H8061" t="s">
        <v>23</v>
      </c>
      <c r="I8061" t="s">
        <v>24</v>
      </c>
      <c r="J8061" t="s">
        <v>17805</v>
      </c>
      <c r="K8061" t="s">
        <v>17806</v>
      </c>
      <c r="L8061" t="s">
        <v>18163</v>
      </c>
      <c r="M8061" t="s">
        <v>18164</v>
      </c>
      <c r="N8061" t="s">
        <v>18291</v>
      </c>
      <c r="O8061" t="s">
        <v>18292</v>
      </c>
    </row>
    <row r="8062" spans="1:15" x14ac:dyDescent="0.25">
      <c r="A8062" t="s">
        <v>18307</v>
      </c>
      <c r="B8062" t="s">
        <v>18308</v>
      </c>
      <c r="C8062">
        <v>1</v>
      </c>
      <c r="D8062" t="s">
        <v>19</v>
      </c>
      <c r="E8062" t="s">
        <v>20</v>
      </c>
      <c r="F8062" t="s">
        <v>527</v>
      </c>
      <c r="G8062" t="s">
        <v>528</v>
      </c>
      <c r="H8062" t="s">
        <v>23</v>
      </c>
      <c r="I8062" t="s">
        <v>24</v>
      </c>
      <c r="J8062" t="s">
        <v>17805</v>
      </c>
      <c r="K8062" t="s">
        <v>17806</v>
      </c>
      <c r="L8062" t="s">
        <v>18163</v>
      </c>
      <c r="M8062" t="s">
        <v>18164</v>
      </c>
      <c r="N8062" t="s">
        <v>18291</v>
      </c>
      <c r="O8062" t="s">
        <v>18292</v>
      </c>
    </row>
    <row r="8063" spans="1:15" x14ac:dyDescent="0.25">
      <c r="A8063" t="s">
        <v>18309</v>
      </c>
      <c r="B8063" t="s">
        <v>18310</v>
      </c>
      <c r="C8063">
        <v>1</v>
      </c>
      <c r="D8063" t="s">
        <v>1577</v>
      </c>
      <c r="E8063" t="s">
        <v>1578</v>
      </c>
      <c r="F8063" t="s">
        <v>1579</v>
      </c>
      <c r="G8063" t="s">
        <v>1580</v>
      </c>
      <c r="H8063" t="s">
        <v>23</v>
      </c>
      <c r="I8063" t="s">
        <v>24</v>
      </c>
      <c r="J8063" t="s">
        <v>17805</v>
      </c>
      <c r="K8063" t="s">
        <v>17806</v>
      </c>
      <c r="L8063" t="s">
        <v>18163</v>
      </c>
      <c r="M8063" t="s">
        <v>18164</v>
      </c>
      <c r="N8063" t="s">
        <v>18291</v>
      </c>
      <c r="O8063" t="s">
        <v>18292</v>
      </c>
    </row>
    <row r="8064" spans="1:15" x14ac:dyDescent="0.25">
      <c r="A8064" t="s">
        <v>18311</v>
      </c>
      <c r="B8064" t="s">
        <v>18312</v>
      </c>
      <c r="C8064">
        <v>1</v>
      </c>
      <c r="D8064" t="s">
        <v>101</v>
      </c>
      <c r="E8064" t="s">
        <v>102</v>
      </c>
      <c r="F8064" t="s">
        <v>107</v>
      </c>
      <c r="G8064" t="s">
        <v>108</v>
      </c>
      <c r="H8064" t="s">
        <v>23</v>
      </c>
      <c r="I8064" t="s">
        <v>24</v>
      </c>
      <c r="J8064" t="s">
        <v>17805</v>
      </c>
      <c r="K8064" t="s">
        <v>17806</v>
      </c>
      <c r="L8064" t="s">
        <v>18163</v>
      </c>
      <c r="M8064" t="s">
        <v>18164</v>
      </c>
      <c r="N8064" t="s">
        <v>18313</v>
      </c>
      <c r="O8064" t="s">
        <v>18314</v>
      </c>
    </row>
    <row r="8065" spans="1:15" x14ac:dyDescent="0.25">
      <c r="A8065" t="s">
        <v>18315</v>
      </c>
      <c r="B8065" t="s">
        <v>18316</v>
      </c>
      <c r="C8065">
        <v>1</v>
      </c>
      <c r="D8065" t="s">
        <v>101</v>
      </c>
      <c r="E8065" t="s">
        <v>102</v>
      </c>
      <c r="F8065" t="s">
        <v>101</v>
      </c>
      <c r="G8065" t="s">
        <v>111</v>
      </c>
      <c r="H8065" t="s">
        <v>23</v>
      </c>
      <c r="I8065" t="s">
        <v>24</v>
      </c>
      <c r="J8065" t="s">
        <v>17805</v>
      </c>
      <c r="K8065" t="s">
        <v>17806</v>
      </c>
      <c r="L8065" t="s">
        <v>18163</v>
      </c>
      <c r="M8065" t="s">
        <v>18164</v>
      </c>
      <c r="N8065" t="s">
        <v>18313</v>
      </c>
      <c r="O8065" t="s">
        <v>18314</v>
      </c>
    </row>
    <row r="8066" spans="1:15" x14ac:dyDescent="0.25">
      <c r="A8066" t="s">
        <v>18317</v>
      </c>
      <c r="B8066" t="s">
        <v>18318</v>
      </c>
      <c r="C8066">
        <v>1</v>
      </c>
      <c r="D8066" t="s">
        <v>114</v>
      </c>
      <c r="E8066" t="s">
        <v>115</v>
      </c>
      <c r="F8066" t="s">
        <v>116</v>
      </c>
      <c r="G8066" t="s">
        <v>117</v>
      </c>
      <c r="H8066" t="s">
        <v>23</v>
      </c>
      <c r="I8066" t="s">
        <v>24</v>
      </c>
      <c r="J8066" t="s">
        <v>17805</v>
      </c>
      <c r="K8066" t="s">
        <v>17806</v>
      </c>
      <c r="L8066" t="s">
        <v>18163</v>
      </c>
      <c r="M8066" t="s">
        <v>18164</v>
      </c>
      <c r="N8066" t="s">
        <v>18313</v>
      </c>
      <c r="O8066" t="s">
        <v>18314</v>
      </c>
    </row>
    <row r="8067" spans="1:15" x14ac:dyDescent="0.25">
      <c r="A8067" t="s">
        <v>18319</v>
      </c>
      <c r="B8067" t="s">
        <v>18320</v>
      </c>
      <c r="C8067">
        <v>2</v>
      </c>
      <c r="D8067" t="s">
        <v>19</v>
      </c>
      <c r="E8067" t="s">
        <v>20</v>
      </c>
      <c r="F8067" t="s">
        <v>120</v>
      </c>
      <c r="G8067" t="s">
        <v>121</v>
      </c>
      <c r="H8067" t="s">
        <v>23</v>
      </c>
      <c r="I8067" t="s">
        <v>24</v>
      </c>
      <c r="J8067" t="s">
        <v>17805</v>
      </c>
      <c r="K8067" t="s">
        <v>17806</v>
      </c>
      <c r="L8067" t="s">
        <v>18163</v>
      </c>
      <c r="M8067" t="s">
        <v>18164</v>
      </c>
      <c r="N8067" t="s">
        <v>18313</v>
      </c>
      <c r="O8067" t="s">
        <v>18314</v>
      </c>
    </row>
    <row r="8068" spans="1:15" x14ac:dyDescent="0.25">
      <c r="A8068" t="s">
        <v>18321</v>
      </c>
      <c r="B8068" t="s">
        <v>18322</v>
      </c>
      <c r="C8068">
        <v>4</v>
      </c>
      <c r="D8068" t="s">
        <v>124</v>
      </c>
      <c r="E8068" t="s">
        <v>125</v>
      </c>
      <c r="F8068" t="s">
        <v>126</v>
      </c>
      <c r="G8068" t="s">
        <v>126</v>
      </c>
      <c r="H8068" t="s">
        <v>23</v>
      </c>
      <c r="I8068" t="s">
        <v>24</v>
      </c>
      <c r="J8068" t="s">
        <v>17805</v>
      </c>
      <c r="K8068" t="s">
        <v>17806</v>
      </c>
      <c r="L8068" t="s">
        <v>18163</v>
      </c>
      <c r="M8068" t="s">
        <v>18164</v>
      </c>
      <c r="N8068" t="s">
        <v>18313</v>
      </c>
      <c r="O8068" t="s">
        <v>18314</v>
      </c>
    </row>
    <row r="8069" spans="1:15" x14ac:dyDescent="0.25">
      <c r="A8069" t="s">
        <v>18323</v>
      </c>
      <c r="B8069" t="s">
        <v>18324</v>
      </c>
      <c r="C8069">
        <v>1</v>
      </c>
      <c r="D8069" t="s">
        <v>124</v>
      </c>
      <c r="E8069" t="s">
        <v>125</v>
      </c>
      <c r="F8069" t="s">
        <v>129</v>
      </c>
      <c r="G8069" t="s">
        <v>130</v>
      </c>
      <c r="H8069" t="s">
        <v>23</v>
      </c>
      <c r="I8069" t="s">
        <v>24</v>
      </c>
      <c r="J8069" t="s">
        <v>17805</v>
      </c>
      <c r="K8069" t="s">
        <v>17806</v>
      </c>
      <c r="L8069" t="s">
        <v>18163</v>
      </c>
      <c r="M8069" t="s">
        <v>18164</v>
      </c>
      <c r="N8069" t="s">
        <v>18313</v>
      </c>
      <c r="O8069" t="s">
        <v>18314</v>
      </c>
    </row>
    <row r="8070" spans="1:15" x14ac:dyDescent="0.25">
      <c r="A8070" t="s">
        <v>18325</v>
      </c>
      <c r="B8070" t="s">
        <v>18326</v>
      </c>
      <c r="C8070">
        <v>1</v>
      </c>
      <c r="D8070" t="s">
        <v>124</v>
      </c>
      <c r="E8070" t="s">
        <v>125</v>
      </c>
      <c r="F8070" t="s">
        <v>133</v>
      </c>
      <c r="G8070" t="s">
        <v>133</v>
      </c>
      <c r="H8070" t="s">
        <v>23</v>
      </c>
      <c r="I8070" t="s">
        <v>24</v>
      </c>
      <c r="J8070" t="s">
        <v>17805</v>
      </c>
      <c r="K8070" t="s">
        <v>17806</v>
      </c>
      <c r="L8070" t="s">
        <v>18163</v>
      </c>
      <c r="M8070" t="s">
        <v>18164</v>
      </c>
      <c r="N8070" t="s">
        <v>18313</v>
      </c>
      <c r="O8070" t="s">
        <v>18314</v>
      </c>
    </row>
    <row r="8071" spans="1:15" x14ac:dyDescent="0.25">
      <c r="A8071" t="s">
        <v>18327</v>
      </c>
      <c r="B8071" t="s">
        <v>18328</v>
      </c>
      <c r="C8071">
        <v>1</v>
      </c>
      <c r="D8071" t="s">
        <v>114</v>
      </c>
      <c r="E8071" t="s">
        <v>115</v>
      </c>
      <c r="F8071" t="s">
        <v>635</v>
      </c>
      <c r="G8071" t="s">
        <v>636</v>
      </c>
      <c r="H8071" t="s">
        <v>23</v>
      </c>
      <c r="I8071" t="s">
        <v>24</v>
      </c>
      <c r="J8071" t="s">
        <v>17805</v>
      </c>
      <c r="K8071" t="s">
        <v>17806</v>
      </c>
      <c r="L8071" t="s">
        <v>18163</v>
      </c>
      <c r="M8071" t="s">
        <v>18164</v>
      </c>
      <c r="N8071" t="s">
        <v>18313</v>
      </c>
      <c r="O8071" t="s">
        <v>18314</v>
      </c>
    </row>
    <row r="8072" spans="1:15" x14ac:dyDescent="0.25">
      <c r="A8072" t="s">
        <v>18329</v>
      </c>
      <c r="B8072" t="s">
        <v>18330</v>
      </c>
      <c r="C8072">
        <v>1</v>
      </c>
      <c r="D8072" t="s">
        <v>19</v>
      </c>
      <c r="E8072" t="s">
        <v>20</v>
      </c>
      <c r="F8072" t="s">
        <v>527</v>
      </c>
      <c r="G8072" t="s">
        <v>528</v>
      </c>
      <c r="H8072" t="s">
        <v>23</v>
      </c>
      <c r="I8072" t="s">
        <v>24</v>
      </c>
      <c r="J8072" t="s">
        <v>17805</v>
      </c>
      <c r="K8072" t="s">
        <v>17806</v>
      </c>
      <c r="L8072" t="s">
        <v>18163</v>
      </c>
      <c r="M8072" t="s">
        <v>18164</v>
      </c>
      <c r="N8072" t="s">
        <v>18313</v>
      </c>
      <c r="O8072" t="s">
        <v>18314</v>
      </c>
    </row>
    <row r="8073" spans="1:15" x14ac:dyDescent="0.25">
      <c r="A8073" t="s">
        <v>18331</v>
      </c>
      <c r="B8073" t="s">
        <v>18332</v>
      </c>
      <c r="C8073">
        <v>1</v>
      </c>
      <c r="D8073" t="s">
        <v>101</v>
      </c>
      <c r="E8073" t="s">
        <v>102</v>
      </c>
      <c r="F8073" t="s">
        <v>107</v>
      </c>
      <c r="G8073" t="s">
        <v>108</v>
      </c>
      <c r="H8073" t="s">
        <v>23</v>
      </c>
      <c r="I8073" t="s">
        <v>24</v>
      </c>
      <c r="J8073" t="s">
        <v>17805</v>
      </c>
      <c r="K8073" t="s">
        <v>17806</v>
      </c>
      <c r="L8073" t="s">
        <v>18163</v>
      </c>
      <c r="M8073" t="s">
        <v>18164</v>
      </c>
      <c r="N8073" t="s">
        <v>18333</v>
      </c>
      <c r="O8073" t="s">
        <v>18334</v>
      </c>
    </row>
    <row r="8074" spans="1:15" x14ac:dyDescent="0.25">
      <c r="A8074" t="s">
        <v>18335</v>
      </c>
      <c r="B8074" t="s">
        <v>18336</v>
      </c>
      <c r="C8074">
        <v>1</v>
      </c>
      <c r="D8074" t="s">
        <v>101</v>
      </c>
      <c r="E8074" t="s">
        <v>102</v>
      </c>
      <c r="F8074" t="s">
        <v>101</v>
      </c>
      <c r="G8074" t="s">
        <v>111</v>
      </c>
      <c r="H8074" t="s">
        <v>23</v>
      </c>
      <c r="I8074" t="s">
        <v>24</v>
      </c>
      <c r="J8074" t="s">
        <v>17805</v>
      </c>
      <c r="K8074" t="s">
        <v>17806</v>
      </c>
      <c r="L8074" t="s">
        <v>18163</v>
      </c>
      <c r="M8074" t="s">
        <v>18164</v>
      </c>
      <c r="N8074" t="s">
        <v>18333</v>
      </c>
      <c r="O8074" t="s">
        <v>18334</v>
      </c>
    </row>
    <row r="8075" spans="1:15" x14ac:dyDescent="0.25">
      <c r="A8075" t="s">
        <v>18337</v>
      </c>
      <c r="B8075" t="s">
        <v>18338</v>
      </c>
      <c r="C8075">
        <v>1</v>
      </c>
      <c r="D8075" t="s">
        <v>114</v>
      </c>
      <c r="E8075" t="s">
        <v>115</v>
      </c>
      <c r="F8075" t="s">
        <v>116</v>
      </c>
      <c r="G8075" t="s">
        <v>117</v>
      </c>
      <c r="H8075" t="s">
        <v>23</v>
      </c>
      <c r="I8075" t="s">
        <v>24</v>
      </c>
      <c r="J8075" t="s">
        <v>17805</v>
      </c>
      <c r="K8075" t="s">
        <v>17806</v>
      </c>
      <c r="L8075" t="s">
        <v>18163</v>
      </c>
      <c r="M8075" t="s">
        <v>18164</v>
      </c>
      <c r="N8075" t="s">
        <v>18333</v>
      </c>
      <c r="O8075" t="s">
        <v>18334</v>
      </c>
    </row>
    <row r="8076" spans="1:15" x14ac:dyDescent="0.25">
      <c r="A8076" t="s">
        <v>18339</v>
      </c>
      <c r="B8076" t="s">
        <v>18340</v>
      </c>
      <c r="C8076">
        <v>2</v>
      </c>
      <c r="D8076" t="s">
        <v>19</v>
      </c>
      <c r="E8076" t="s">
        <v>20</v>
      </c>
      <c r="F8076" t="s">
        <v>120</v>
      </c>
      <c r="G8076" t="s">
        <v>121</v>
      </c>
      <c r="H8076" t="s">
        <v>23</v>
      </c>
      <c r="I8076" t="s">
        <v>24</v>
      </c>
      <c r="J8076" t="s">
        <v>17805</v>
      </c>
      <c r="K8076" t="s">
        <v>17806</v>
      </c>
      <c r="L8076" t="s">
        <v>18163</v>
      </c>
      <c r="M8076" t="s">
        <v>18164</v>
      </c>
      <c r="N8076" t="s">
        <v>18333</v>
      </c>
      <c r="O8076" t="s">
        <v>18334</v>
      </c>
    </row>
    <row r="8077" spans="1:15" x14ac:dyDescent="0.25">
      <c r="A8077" t="s">
        <v>18341</v>
      </c>
      <c r="B8077" t="s">
        <v>18342</v>
      </c>
      <c r="C8077">
        <v>4</v>
      </c>
      <c r="D8077" t="s">
        <v>124</v>
      </c>
      <c r="E8077" t="s">
        <v>125</v>
      </c>
      <c r="F8077" t="s">
        <v>126</v>
      </c>
      <c r="G8077" t="s">
        <v>126</v>
      </c>
      <c r="H8077" t="s">
        <v>23</v>
      </c>
      <c r="I8077" t="s">
        <v>24</v>
      </c>
      <c r="J8077" t="s">
        <v>17805</v>
      </c>
      <c r="K8077" t="s">
        <v>17806</v>
      </c>
      <c r="L8077" t="s">
        <v>18163</v>
      </c>
      <c r="M8077" t="s">
        <v>18164</v>
      </c>
      <c r="N8077" t="s">
        <v>18333</v>
      </c>
      <c r="O8077" t="s">
        <v>18334</v>
      </c>
    </row>
    <row r="8078" spans="1:15" x14ac:dyDescent="0.25">
      <c r="A8078" t="s">
        <v>18343</v>
      </c>
      <c r="B8078" t="s">
        <v>18344</v>
      </c>
      <c r="C8078">
        <v>1</v>
      </c>
      <c r="D8078" t="s">
        <v>124</v>
      </c>
      <c r="E8078" t="s">
        <v>125</v>
      </c>
      <c r="F8078" t="s">
        <v>129</v>
      </c>
      <c r="G8078" t="s">
        <v>130</v>
      </c>
      <c r="H8078" t="s">
        <v>23</v>
      </c>
      <c r="I8078" t="s">
        <v>24</v>
      </c>
      <c r="J8078" t="s">
        <v>17805</v>
      </c>
      <c r="K8078" t="s">
        <v>17806</v>
      </c>
      <c r="L8078" t="s">
        <v>18163</v>
      </c>
      <c r="M8078" t="s">
        <v>18164</v>
      </c>
      <c r="N8078" t="s">
        <v>18333</v>
      </c>
      <c r="O8078" t="s">
        <v>18334</v>
      </c>
    </row>
    <row r="8079" spans="1:15" x14ac:dyDescent="0.25">
      <c r="A8079" t="s">
        <v>18345</v>
      </c>
      <c r="B8079" t="s">
        <v>18346</v>
      </c>
      <c r="C8079">
        <v>1</v>
      </c>
      <c r="D8079" t="s">
        <v>124</v>
      </c>
      <c r="E8079" t="s">
        <v>125</v>
      </c>
      <c r="F8079" t="s">
        <v>133</v>
      </c>
      <c r="G8079" t="s">
        <v>133</v>
      </c>
      <c r="H8079" t="s">
        <v>23</v>
      </c>
      <c r="I8079" t="s">
        <v>24</v>
      </c>
      <c r="J8079" t="s">
        <v>17805</v>
      </c>
      <c r="K8079" t="s">
        <v>17806</v>
      </c>
      <c r="L8079" t="s">
        <v>18163</v>
      </c>
      <c r="M8079" t="s">
        <v>18164</v>
      </c>
      <c r="N8079" t="s">
        <v>18333</v>
      </c>
      <c r="O8079" t="s">
        <v>18334</v>
      </c>
    </row>
    <row r="8080" spans="1:15" x14ac:dyDescent="0.25">
      <c r="A8080" t="s">
        <v>18347</v>
      </c>
      <c r="B8080" t="s">
        <v>18348</v>
      </c>
      <c r="C8080">
        <v>1</v>
      </c>
      <c r="D8080" t="s">
        <v>114</v>
      </c>
      <c r="E8080" t="s">
        <v>115</v>
      </c>
      <c r="F8080" t="s">
        <v>635</v>
      </c>
      <c r="G8080" t="s">
        <v>636</v>
      </c>
      <c r="H8080" t="s">
        <v>23</v>
      </c>
      <c r="I8080" t="s">
        <v>24</v>
      </c>
      <c r="J8080" t="s">
        <v>17805</v>
      </c>
      <c r="K8080" t="s">
        <v>17806</v>
      </c>
      <c r="L8080" t="s">
        <v>18163</v>
      </c>
      <c r="M8080" t="s">
        <v>18164</v>
      </c>
      <c r="N8080" t="s">
        <v>18333</v>
      </c>
      <c r="O8080" t="s">
        <v>18334</v>
      </c>
    </row>
    <row r="8081" spans="1:15" x14ac:dyDescent="0.25">
      <c r="A8081" t="s">
        <v>18349</v>
      </c>
      <c r="B8081" t="s">
        <v>18350</v>
      </c>
      <c r="C8081">
        <v>1</v>
      </c>
      <c r="D8081" t="s">
        <v>19</v>
      </c>
      <c r="E8081" t="s">
        <v>20</v>
      </c>
      <c r="F8081" t="s">
        <v>527</v>
      </c>
      <c r="G8081" t="s">
        <v>528</v>
      </c>
      <c r="H8081" t="s">
        <v>23</v>
      </c>
      <c r="I8081" t="s">
        <v>24</v>
      </c>
      <c r="J8081" t="s">
        <v>17805</v>
      </c>
      <c r="K8081" t="s">
        <v>17806</v>
      </c>
      <c r="L8081" t="s">
        <v>18163</v>
      </c>
      <c r="M8081" t="s">
        <v>18164</v>
      </c>
      <c r="N8081" t="s">
        <v>18333</v>
      </c>
      <c r="O8081" t="s">
        <v>18334</v>
      </c>
    </row>
    <row r="8082" spans="1:15" x14ac:dyDescent="0.25">
      <c r="A8082" t="s">
        <v>18351</v>
      </c>
      <c r="B8082" t="s">
        <v>18352</v>
      </c>
      <c r="C8082">
        <v>1</v>
      </c>
      <c r="D8082" t="s">
        <v>114</v>
      </c>
      <c r="E8082" t="s">
        <v>115</v>
      </c>
      <c r="F8082" t="s">
        <v>1260</v>
      </c>
      <c r="G8082" t="s">
        <v>1261</v>
      </c>
      <c r="H8082" t="s">
        <v>23</v>
      </c>
      <c r="I8082" t="s">
        <v>24</v>
      </c>
      <c r="J8082" t="s">
        <v>17805</v>
      </c>
      <c r="K8082" t="s">
        <v>17806</v>
      </c>
      <c r="L8082" t="s">
        <v>18163</v>
      </c>
      <c r="M8082" t="s">
        <v>18164</v>
      </c>
      <c r="N8082" t="s">
        <v>18333</v>
      </c>
      <c r="O8082" t="s">
        <v>18334</v>
      </c>
    </row>
    <row r="8083" spans="1:15" x14ac:dyDescent="0.25">
      <c r="A8083" t="s">
        <v>18353</v>
      </c>
      <c r="B8083" t="s">
        <v>18354</v>
      </c>
      <c r="C8083">
        <v>1</v>
      </c>
      <c r="D8083" t="s">
        <v>101</v>
      </c>
      <c r="E8083" t="s">
        <v>102</v>
      </c>
      <c r="F8083" t="s">
        <v>107</v>
      </c>
      <c r="G8083" t="s">
        <v>108</v>
      </c>
      <c r="H8083" t="s">
        <v>23</v>
      </c>
      <c r="I8083" t="s">
        <v>24</v>
      </c>
      <c r="J8083" t="s">
        <v>17805</v>
      </c>
      <c r="K8083" t="s">
        <v>17806</v>
      </c>
      <c r="L8083" t="s">
        <v>18163</v>
      </c>
      <c r="M8083" t="s">
        <v>18164</v>
      </c>
      <c r="N8083" t="s">
        <v>18355</v>
      </c>
      <c r="O8083" t="s">
        <v>18356</v>
      </c>
    </row>
    <row r="8084" spans="1:15" x14ac:dyDescent="0.25">
      <c r="A8084" t="s">
        <v>18357</v>
      </c>
      <c r="B8084" t="s">
        <v>18358</v>
      </c>
      <c r="C8084">
        <v>1</v>
      </c>
      <c r="D8084" t="s">
        <v>101</v>
      </c>
      <c r="E8084" t="s">
        <v>102</v>
      </c>
      <c r="F8084" t="s">
        <v>101</v>
      </c>
      <c r="G8084" t="s">
        <v>111</v>
      </c>
      <c r="H8084" t="s">
        <v>23</v>
      </c>
      <c r="I8084" t="s">
        <v>24</v>
      </c>
      <c r="J8084" t="s">
        <v>17805</v>
      </c>
      <c r="K8084" t="s">
        <v>17806</v>
      </c>
      <c r="L8084" t="s">
        <v>18163</v>
      </c>
      <c r="M8084" t="s">
        <v>18164</v>
      </c>
      <c r="N8084" t="s">
        <v>18355</v>
      </c>
      <c r="O8084" t="s">
        <v>18356</v>
      </c>
    </row>
    <row r="8085" spans="1:15" x14ac:dyDescent="0.25">
      <c r="A8085" t="s">
        <v>18359</v>
      </c>
      <c r="B8085" t="s">
        <v>18360</v>
      </c>
      <c r="C8085">
        <v>1</v>
      </c>
      <c r="D8085" t="s">
        <v>114</v>
      </c>
      <c r="E8085" t="s">
        <v>115</v>
      </c>
      <c r="F8085" t="s">
        <v>116</v>
      </c>
      <c r="G8085" t="s">
        <v>117</v>
      </c>
      <c r="H8085" t="s">
        <v>23</v>
      </c>
      <c r="I8085" t="s">
        <v>24</v>
      </c>
      <c r="J8085" t="s">
        <v>17805</v>
      </c>
      <c r="K8085" t="s">
        <v>17806</v>
      </c>
      <c r="L8085" t="s">
        <v>18163</v>
      </c>
      <c r="M8085" t="s">
        <v>18164</v>
      </c>
      <c r="N8085" t="s">
        <v>18355</v>
      </c>
      <c r="O8085" t="s">
        <v>18356</v>
      </c>
    </row>
    <row r="8086" spans="1:15" x14ac:dyDescent="0.25">
      <c r="A8086" t="s">
        <v>18361</v>
      </c>
      <c r="B8086" t="s">
        <v>18362</v>
      </c>
      <c r="C8086">
        <v>4</v>
      </c>
      <c r="D8086" t="s">
        <v>124</v>
      </c>
      <c r="E8086" t="s">
        <v>125</v>
      </c>
      <c r="F8086" t="s">
        <v>126</v>
      </c>
      <c r="G8086" t="s">
        <v>126</v>
      </c>
      <c r="H8086" t="s">
        <v>23</v>
      </c>
      <c r="I8086" t="s">
        <v>24</v>
      </c>
      <c r="J8086" t="s">
        <v>17805</v>
      </c>
      <c r="K8086" t="s">
        <v>17806</v>
      </c>
      <c r="L8086" t="s">
        <v>18163</v>
      </c>
      <c r="M8086" t="s">
        <v>18164</v>
      </c>
      <c r="N8086" t="s">
        <v>18355</v>
      </c>
      <c r="O8086" t="s">
        <v>18356</v>
      </c>
    </row>
    <row r="8087" spans="1:15" x14ac:dyDescent="0.25">
      <c r="A8087" t="s">
        <v>18363</v>
      </c>
      <c r="B8087" t="s">
        <v>18364</v>
      </c>
      <c r="C8087">
        <v>1</v>
      </c>
      <c r="D8087" t="s">
        <v>124</v>
      </c>
      <c r="E8087" t="s">
        <v>125</v>
      </c>
      <c r="F8087" t="s">
        <v>129</v>
      </c>
      <c r="G8087" t="s">
        <v>130</v>
      </c>
      <c r="H8087" t="s">
        <v>23</v>
      </c>
      <c r="I8087" t="s">
        <v>24</v>
      </c>
      <c r="J8087" t="s">
        <v>17805</v>
      </c>
      <c r="K8087" t="s">
        <v>17806</v>
      </c>
      <c r="L8087" t="s">
        <v>18163</v>
      </c>
      <c r="M8087" t="s">
        <v>18164</v>
      </c>
      <c r="N8087" t="s">
        <v>18355</v>
      </c>
      <c r="O8087" t="s">
        <v>18356</v>
      </c>
    </row>
    <row r="8088" spans="1:15" x14ac:dyDescent="0.25">
      <c r="A8088" t="s">
        <v>18365</v>
      </c>
      <c r="B8088" t="s">
        <v>18366</v>
      </c>
      <c r="C8088">
        <v>1</v>
      </c>
      <c r="D8088" t="s">
        <v>124</v>
      </c>
      <c r="E8088" t="s">
        <v>125</v>
      </c>
      <c r="F8088" t="s">
        <v>133</v>
      </c>
      <c r="G8088" t="s">
        <v>133</v>
      </c>
      <c r="H8088" t="s">
        <v>23</v>
      </c>
      <c r="I8088" t="s">
        <v>24</v>
      </c>
      <c r="J8088" t="s">
        <v>17805</v>
      </c>
      <c r="K8088" t="s">
        <v>17806</v>
      </c>
      <c r="L8088" t="s">
        <v>18163</v>
      </c>
      <c r="M8088" t="s">
        <v>18164</v>
      </c>
      <c r="N8088" t="s">
        <v>18355</v>
      </c>
      <c r="O8088" t="s">
        <v>18356</v>
      </c>
    </row>
    <row r="8089" spans="1:15" x14ac:dyDescent="0.25">
      <c r="A8089" t="s">
        <v>18367</v>
      </c>
      <c r="B8089" t="s">
        <v>18368</v>
      </c>
      <c r="C8089">
        <v>1</v>
      </c>
      <c r="D8089" t="s">
        <v>101</v>
      </c>
      <c r="E8089" t="s">
        <v>102</v>
      </c>
      <c r="F8089" t="s">
        <v>107</v>
      </c>
      <c r="G8089" t="s">
        <v>108</v>
      </c>
      <c r="H8089" t="s">
        <v>23</v>
      </c>
      <c r="I8089" t="s">
        <v>24</v>
      </c>
      <c r="J8089" t="s">
        <v>17805</v>
      </c>
      <c r="K8089" t="s">
        <v>17806</v>
      </c>
      <c r="L8089" t="s">
        <v>18163</v>
      </c>
      <c r="M8089" t="s">
        <v>18164</v>
      </c>
      <c r="N8089" t="s">
        <v>18369</v>
      </c>
      <c r="O8089" t="s">
        <v>18370</v>
      </c>
    </row>
    <row r="8090" spans="1:15" x14ac:dyDescent="0.25">
      <c r="A8090" t="s">
        <v>18371</v>
      </c>
      <c r="B8090" t="s">
        <v>18372</v>
      </c>
      <c r="C8090">
        <v>1</v>
      </c>
      <c r="D8090" t="s">
        <v>101</v>
      </c>
      <c r="E8090" t="s">
        <v>102</v>
      </c>
      <c r="F8090" t="s">
        <v>101</v>
      </c>
      <c r="G8090" t="s">
        <v>111</v>
      </c>
      <c r="H8090" t="s">
        <v>23</v>
      </c>
      <c r="I8090" t="s">
        <v>24</v>
      </c>
      <c r="J8090" t="s">
        <v>17805</v>
      </c>
      <c r="K8090" t="s">
        <v>17806</v>
      </c>
      <c r="L8090" t="s">
        <v>18163</v>
      </c>
      <c r="M8090" t="s">
        <v>18164</v>
      </c>
      <c r="N8090" t="s">
        <v>18369</v>
      </c>
      <c r="O8090" t="s">
        <v>18370</v>
      </c>
    </row>
    <row r="8091" spans="1:15" x14ac:dyDescent="0.25">
      <c r="A8091" t="s">
        <v>18373</v>
      </c>
      <c r="B8091" t="s">
        <v>18374</v>
      </c>
      <c r="C8091">
        <v>1</v>
      </c>
      <c r="D8091" t="s">
        <v>114</v>
      </c>
      <c r="E8091" t="s">
        <v>115</v>
      </c>
      <c r="F8091" t="s">
        <v>116</v>
      </c>
      <c r="G8091" t="s">
        <v>117</v>
      </c>
      <c r="H8091" t="s">
        <v>23</v>
      </c>
      <c r="I8091" t="s">
        <v>24</v>
      </c>
      <c r="J8091" t="s">
        <v>17805</v>
      </c>
      <c r="K8091" t="s">
        <v>17806</v>
      </c>
      <c r="L8091" t="s">
        <v>18163</v>
      </c>
      <c r="M8091" t="s">
        <v>18164</v>
      </c>
      <c r="N8091" t="s">
        <v>18369</v>
      </c>
      <c r="O8091" t="s">
        <v>18370</v>
      </c>
    </row>
    <row r="8092" spans="1:15" x14ac:dyDescent="0.25">
      <c r="A8092" t="s">
        <v>18375</v>
      </c>
      <c r="B8092" t="s">
        <v>18376</v>
      </c>
      <c r="C8092">
        <v>2</v>
      </c>
      <c r="D8092" t="s">
        <v>19</v>
      </c>
      <c r="E8092" t="s">
        <v>20</v>
      </c>
      <c r="F8092" t="s">
        <v>120</v>
      </c>
      <c r="G8092" t="s">
        <v>121</v>
      </c>
      <c r="H8092" t="s">
        <v>23</v>
      </c>
      <c r="I8092" t="s">
        <v>24</v>
      </c>
      <c r="J8092" t="s">
        <v>17805</v>
      </c>
      <c r="K8092" t="s">
        <v>17806</v>
      </c>
      <c r="L8092" t="s">
        <v>18163</v>
      </c>
      <c r="M8092" t="s">
        <v>18164</v>
      </c>
      <c r="N8092" t="s">
        <v>18369</v>
      </c>
      <c r="O8092" t="s">
        <v>18370</v>
      </c>
    </row>
    <row r="8093" spans="1:15" x14ac:dyDescent="0.25">
      <c r="A8093" t="s">
        <v>18377</v>
      </c>
      <c r="B8093" t="s">
        <v>18378</v>
      </c>
      <c r="C8093">
        <v>4</v>
      </c>
      <c r="D8093" t="s">
        <v>124</v>
      </c>
      <c r="E8093" t="s">
        <v>125</v>
      </c>
      <c r="F8093" t="s">
        <v>126</v>
      </c>
      <c r="G8093" t="s">
        <v>126</v>
      </c>
      <c r="H8093" t="s">
        <v>23</v>
      </c>
      <c r="I8093" t="s">
        <v>24</v>
      </c>
      <c r="J8093" t="s">
        <v>17805</v>
      </c>
      <c r="K8093" t="s">
        <v>17806</v>
      </c>
      <c r="L8093" t="s">
        <v>18163</v>
      </c>
      <c r="M8093" t="s">
        <v>18164</v>
      </c>
      <c r="N8093" t="s">
        <v>18369</v>
      </c>
      <c r="O8093" t="s">
        <v>18370</v>
      </c>
    </row>
    <row r="8094" spans="1:15" x14ac:dyDescent="0.25">
      <c r="A8094" t="s">
        <v>18379</v>
      </c>
      <c r="B8094" t="s">
        <v>18380</v>
      </c>
      <c r="C8094">
        <v>1</v>
      </c>
      <c r="D8094" t="s">
        <v>124</v>
      </c>
      <c r="E8094" t="s">
        <v>125</v>
      </c>
      <c r="F8094" t="s">
        <v>129</v>
      </c>
      <c r="G8094" t="s">
        <v>130</v>
      </c>
      <c r="H8094" t="s">
        <v>23</v>
      </c>
      <c r="I8094" t="s">
        <v>24</v>
      </c>
      <c r="J8094" t="s">
        <v>17805</v>
      </c>
      <c r="K8094" t="s">
        <v>17806</v>
      </c>
      <c r="L8094" t="s">
        <v>18163</v>
      </c>
      <c r="M8094" t="s">
        <v>18164</v>
      </c>
      <c r="N8094" t="s">
        <v>18369</v>
      </c>
      <c r="O8094" t="s">
        <v>18370</v>
      </c>
    </row>
    <row r="8095" spans="1:15" x14ac:dyDescent="0.25">
      <c r="A8095" t="s">
        <v>18381</v>
      </c>
      <c r="B8095" t="s">
        <v>18382</v>
      </c>
      <c r="C8095">
        <v>1</v>
      </c>
      <c r="D8095" t="s">
        <v>124</v>
      </c>
      <c r="E8095" t="s">
        <v>125</v>
      </c>
      <c r="F8095" t="s">
        <v>133</v>
      </c>
      <c r="G8095" t="s">
        <v>133</v>
      </c>
      <c r="H8095" t="s">
        <v>23</v>
      </c>
      <c r="I8095" t="s">
        <v>24</v>
      </c>
      <c r="J8095" t="s">
        <v>17805</v>
      </c>
      <c r="K8095" t="s">
        <v>17806</v>
      </c>
      <c r="L8095" t="s">
        <v>18163</v>
      </c>
      <c r="M8095" t="s">
        <v>18164</v>
      </c>
      <c r="N8095" t="s">
        <v>18369</v>
      </c>
      <c r="O8095" t="s">
        <v>18370</v>
      </c>
    </row>
    <row r="8096" spans="1:15" x14ac:dyDescent="0.25">
      <c r="A8096" t="s">
        <v>18383</v>
      </c>
      <c r="B8096" t="s">
        <v>18384</v>
      </c>
      <c r="C8096">
        <v>1</v>
      </c>
      <c r="D8096" t="s">
        <v>845</v>
      </c>
      <c r="E8096" t="s">
        <v>846</v>
      </c>
      <c r="F8096" t="s">
        <v>847</v>
      </c>
      <c r="G8096" t="s">
        <v>848</v>
      </c>
      <c r="H8096" t="s">
        <v>23</v>
      </c>
      <c r="I8096" t="s">
        <v>24</v>
      </c>
      <c r="J8096" t="s">
        <v>17805</v>
      </c>
      <c r="K8096" t="s">
        <v>17806</v>
      </c>
      <c r="L8096" t="s">
        <v>18163</v>
      </c>
      <c r="M8096" t="s">
        <v>18164</v>
      </c>
      <c r="N8096" t="s">
        <v>18369</v>
      </c>
      <c r="O8096" t="s">
        <v>18370</v>
      </c>
    </row>
    <row r="8097" spans="1:15" x14ac:dyDescent="0.25">
      <c r="A8097" t="s">
        <v>18385</v>
      </c>
      <c r="B8097" t="s">
        <v>18386</v>
      </c>
      <c r="C8097">
        <v>1</v>
      </c>
      <c r="D8097" t="s">
        <v>19</v>
      </c>
      <c r="E8097" t="s">
        <v>20</v>
      </c>
      <c r="F8097" t="s">
        <v>527</v>
      </c>
      <c r="G8097" t="s">
        <v>528</v>
      </c>
      <c r="H8097" t="s">
        <v>23</v>
      </c>
      <c r="I8097" t="s">
        <v>24</v>
      </c>
      <c r="J8097" t="s">
        <v>17805</v>
      </c>
      <c r="K8097" t="s">
        <v>17806</v>
      </c>
      <c r="L8097" t="s">
        <v>18163</v>
      </c>
      <c r="M8097" t="s">
        <v>18164</v>
      </c>
      <c r="N8097" t="s">
        <v>18369</v>
      </c>
      <c r="O8097" t="s">
        <v>18370</v>
      </c>
    </row>
    <row r="8098" spans="1:15" x14ac:dyDescent="0.25">
      <c r="A8098" t="s">
        <v>18387</v>
      </c>
      <c r="B8098" t="s">
        <v>18388</v>
      </c>
      <c r="C8098">
        <v>1</v>
      </c>
      <c r="D8098" t="s">
        <v>1577</v>
      </c>
      <c r="E8098" t="s">
        <v>1578</v>
      </c>
      <c r="F8098" t="s">
        <v>1579</v>
      </c>
      <c r="G8098" t="s">
        <v>1580</v>
      </c>
      <c r="H8098" t="s">
        <v>23</v>
      </c>
      <c r="I8098" t="s">
        <v>24</v>
      </c>
      <c r="J8098" t="s">
        <v>17805</v>
      </c>
      <c r="K8098" t="s">
        <v>17806</v>
      </c>
      <c r="L8098" t="s">
        <v>18163</v>
      </c>
      <c r="M8098" t="s">
        <v>18164</v>
      </c>
      <c r="N8098" t="s">
        <v>18369</v>
      </c>
      <c r="O8098" t="s">
        <v>18370</v>
      </c>
    </row>
    <row r="8099" spans="1:15" x14ac:dyDescent="0.25">
      <c r="A8099" t="s">
        <v>18389</v>
      </c>
      <c r="B8099" t="s">
        <v>18390</v>
      </c>
      <c r="C8099">
        <v>1</v>
      </c>
      <c r="D8099" t="s">
        <v>101</v>
      </c>
      <c r="E8099" t="s">
        <v>102</v>
      </c>
      <c r="F8099" t="s">
        <v>107</v>
      </c>
      <c r="G8099" t="s">
        <v>108</v>
      </c>
      <c r="H8099" t="s">
        <v>23</v>
      </c>
      <c r="I8099" t="s">
        <v>24</v>
      </c>
      <c r="J8099" t="s">
        <v>17805</v>
      </c>
      <c r="K8099" t="s">
        <v>17806</v>
      </c>
      <c r="L8099" t="s">
        <v>18163</v>
      </c>
      <c r="M8099" t="s">
        <v>18164</v>
      </c>
      <c r="N8099" t="s">
        <v>18391</v>
      </c>
      <c r="O8099" t="s">
        <v>18392</v>
      </c>
    </row>
    <row r="8100" spans="1:15" x14ac:dyDescent="0.25">
      <c r="A8100" t="s">
        <v>18393</v>
      </c>
      <c r="B8100" t="s">
        <v>18394</v>
      </c>
      <c r="C8100">
        <v>1</v>
      </c>
      <c r="D8100" t="s">
        <v>101</v>
      </c>
      <c r="E8100" t="s">
        <v>102</v>
      </c>
      <c r="F8100" t="s">
        <v>101</v>
      </c>
      <c r="G8100" t="s">
        <v>111</v>
      </c>
      <c r="H8100" t="s">
        <v>23</v>
      </c>
      <c r="I8100" t="s">
        <v>24</v>
      </c>
      <c r="J8100" t="s">
        <v>17805</v>
      </c>
      <c r="K8100" t="s">
        <v>17806</v>
      </c>
      <c r="L8100" t="s">
        <v>18163</v>
      </c>
      <c r="M8100" t="s">
        <v>18164</v>
      </c>
      <c r="N8100" t="s">
        <v>18391</v>
      </c>
      <c r="O8100" t="s">
        <v>18392</v>
      </c>
    </row>
    <row r="8101" spans="1:15" x14ac:dyDescent="0.25">
      <c r="A8101" t="s">
        <v>18395</v>
      </c>
      <c r="B8101" t="s">
        <v>18396</v>
      </c>
      <c r="C8101">
        <v>1</v>
      </c>
      <c r="D8101" t="s">
        <v>114</v>
      </c>
      <c r="E8101" t="s">
        <v>115</v>
      </c>
      <c r="F8101" t="s">
        <v>116</v>
      </c>
      <c r="G8101" t="s">
        <v>117</v>
      </c>
      <c r="H8101" t="s">
        <v>23</v>
      </c>
      <c r="I8101" t="s">
        <v>24</v>
      </c>
      <c r="J8101" t="s">
        <v>17805</v>
      </c>
      <c r="K8101" t="s">
        <v>17806</v>
      </c>
      <c r="L8101" t="s">
        <v>18163</v>
      </c>
      <c r="M8101" t="s">
        <v>18164</v>
      </c>
      <c r="N8101" t="s">
        <v>18391</v>
      </c>
      <c r="O8101" t="s">
        <v>18392</v>
      </c>
    </row>
    <row r="8102" spans="1:15" x14ac:dyDescent="0.25">
      <c r="A8102" t="s">
        <v>18397</v>
      </c>
      <c r="B8102" t="s">
        <v>18398</v>
      </c>
      <c r="C8102">
        <v>2</v>
      </c>
      <c r="D8102" t="s">
        <v>19</v>
      </c>
      <c r="E8102" t="s">
        <v>20</v>
      </c>
      <c r="F8102" t="s">
        <v>120</v>
      </c>
      <c r="G8102" t="s">
        <v>121</v>
      </c>
      <c r="H8102" t="s">
        <v>23</v>
      </c>
      <c r="I8102" t="s">
        <v>24</v>
      </c>
      <c r="J8102" t="s">
        <v>17805</v>
      </c>
      <c r="K8102" t="s">
        <v>17806</v>
      </c>
      <c r="L8102" t="s">
        <v>18163</v>
      </c>
      <c r="M8102" t="s">
        <v>18164</v>
      </c>
      <c r="N8102" t="s">
        <v>18391</v>
      </c>
      <c r="O8102" t="s">
        <v>18392</v>
      </c>
    </row>
    <row r="8103" spans="1:15" x14ac:dyDescent="0.25">
      <c r="A8103" t="s">
        <v>18399</v>
      </c>
      <c r="B8103" t="s">
        <v>18400</v>
      </c>
      <c r="C8103">
        <v>4</v>
      </c>
      <c r="D8103" t="s">
        <v>124</v>
      </c>
      <c r="E8103" t="s">
        <v>125</v>
      </c>
      <c r="F8103" t="s">
        <v>126</v>
      </c>
      <c r="G8103" t="s">
        <v>126</v>
      </c>
      <c r="H8103" t="s">
        <v>23</v>
      </c>
      <c r="I8103" t="s">
        <v>24</v>
      </c>
      <c r="J8103" t="s">
        <v>17805</v>
      </c>
      <c r="K8103" t="s">
        <v>17806</v>
      </c>
      <c r="L8103" t="s">
        <v>18163</v>
      </c>
      <c r="M8103" t="s">
        <v>18164</v>
      </c>
      <c r="N8103" t="s">
        <v>18391</v>
      </c>
      <c r="O8103" t="s">
        <v>18392</v>
      </c>
    </row>
    <row r="8104" spans="1:15" x14ac:dyDescent="0.25">
      <c r="A8104" t="s">
        <v>18401</v>
      </c>
      <c r="B8104" t="s">
        <v>18402</v>
      </c>
      <c r="C8104">
        <v>1</v>
      </c>
      <c r="D8104" t="s">
        <v>124</v>
      </c>
      <c r="E8104" t="s">
        <v>125</v>
      </c>
      <c r="F8104" t="s">
        <v>129</v>
      </c>
      <c r="G8104" t="s">
        <v>130</v>
      </c>
      <c r="H8104" t="s">
        <v>23</v>
      </c>
      <c r="I8104" t="s">
        <v>24</v>
      </c>
      <c r="J8104" t="s">
        <v>17805</v>
      </c>
      <c r="K8104" t="s">
        <v>17806</v>
      </c>
      <c r="L8104" t="s">
        <v>18163</v>
      </c>
      <c r="M8104" t="s">
        <v>18164</v>
      </c>
      <c r="N8104" t="s">
        <v>18391</v>
      </c>
      <c r="O8104" t="s">
        <v>18392</v>
      </c>
    </row>
    <row r="8105" spans="1:15" x14ac:dyDescent="0.25">
      <c r="A8105" t="s">
        <v>18403</v>
      </c>
      <c r="B8105" t="s">
        <v>18404</v>
      </c>
      <c r="C8105">
        <v>1</v>
      </c>
      <c r="D8105" t="s">
        <v>124</v>
      </c>
      <c r="E8105" t="s">
        <v>125</v>
      </c>
      <c r="F8105" t="s">
        <v>133</v>
      </c>
      <c r="G8105" t="s">
        <v>133</v>
      </c>
      <c r="H8105" t="s">
        <v>23</v>
      </c>
      <c r="I8105" t="s">
        <v>24</v>
      </c>
      <c r="J8105" t="s">
        <v>17805</v>
      </c>
      <c r="K8105" t="s">
        <v>17806</v>
      </c>
      <c r="L8105" t="s">
        <v>18163</v>
      </c>
      <c r="M8105" t="s">
        <v>18164</v>
      </c>
      <c r="N8105" t="s">
        <v>18391</v>
      </c>
      <c r="O8105" t="s">
        <v>18392</v>
      </c>
    </row>
    <row r="8106" spans="1:15" x14ac:dyDescent="0.25">
      <c r="A8106" t="s">
        <v>18405</v>
      </c>
      <c r="B8106" t="s">
        <v>18406</v>
      </c>
      <c r="C8106">
        <v>1</v>
      </c>
      <c r="D8106" t="s">
        <v>19</v>
      </c>
      <c r="E8106" t="s">
        <v>20</v>
      </c>
      <c r="F8106" t="s">
        <v>527</v>
      </c>
      <c r="G8106" t="s">
        <v>528</v>
      </c>
      <c r="H8106" t="s">
        <v>23</v>
      </c>
      <c r="I8106" t="s">
        <v>24</v>
      </c>
      <c r="J8106" t="s">
        <v>17805</v>
      </c>
      <c r="K8106" t="s">
        <v>17806</v>
      </c>
      <c r="L8106" t="s">
        <v>18163</v>
      </c>
      <c r="M8106" t="s">
        <v>18164</v>
      </c>
      <c r="N8106" t="s">
        <v>18391</v>
      </c>
      <c r="O8106" t="s">
        <v>18392</v>
      </c>
    </row>
    <row r="8107" spans="1:15" x14ac:dyDescent="0.25">
      <c r="A8107" t="s">
        <v>18407</v>
      </c>
      <c r="B8107" t="s">
        <v>18408</v>
      </c>
      <c r="C8107">
        <v>1</v>
      </c>
      <c r="D8107" t="s">
        <v>1577</v>
      </c>
      <c r="E8107" t="s">
        <v>1578</v>
      </c>
      <c r="F8107" t="s">
        <v>1579</v>
      </c>
      <c r="G8107" t="s">
        <v>1580</v>
      </c>
      <c r="H8107" t="s">
        <v>23</v>
      </c>
      <c r="I8107" t="s">
        <v>24</v>
      </c>
      <c r="J8107" t="s">
        <v>17805</v>
      </c>
      <c r="K8107" t="s">
        <v>17806</v>
      </c>
      <c r="L8107" t="s">
        <v>18163</v>
      </c>
      <c r="M8107" t="s">
        <v>18164</v>
      </c>
      <c r="N8107" t="s">
        <v>18391</v>
      </c>
      <c r="O8107" t="s">
        <v>18392</v>
      </c>
    </row>
    <row r="8108" spans="1:15" x14ac:dyDescent="0.25">
      <c r="A8108" t="s">
        <v>18409</v>
      </c>
      <c r="B8108" t="s">
        <v>18410</v>
      </c>
      <c r="C8108">
        <v>1</v>
      </c>
      <c r="D8108" t="s">
        <v>101</v>
      </c>
      <c r="E8108" t="s">
        <v>102</v>
      </c>
      <c r="F8108" t="s">
        <v>107</v>
      </c>
      <c r="G8108" t="s">
        <v>108</v>
      </c>
      <c r="H8108" t="s">
        <v>23</v>
      </c>
      <c r="I8108" t="s">
        <v>24</v>
      </c>
      <c r="J8108" t="s">
        <v>17805</v>
      </c>
      <c r="K8108" t="s">
        <v>17806</v>
      </c>
      <c r="L8108" t="s">
        <v>18163</v>
      </c>
      <c r="M8108" t="s">
        <v>18164</v>
      </c>
      <c r="N8108" t="s">
        <v>18411</v>
      </c>
      <c r="O8108" t="s">
        <v>18412</v>
      </c>
    </row>
    <row r="8109" spans="1:15" x14ac:dyDescent="0.25">
      <c r="A8109" t="s">
        <v>18413</v>
      </c>
      <c r="B8109" t="s">
        <v>18414</v>
      </c>
      <c r="C8109">
        <v>1</v>
      </c>
      <c r="D8109" t="s">
        <v>101</v>
      </c>
      <c r="E8109" t="s">
        <v>102</v>
      </c>
      <c r="F8109" t="s">
        <v>101</v>
      </c>
      <c r="G8109" t="s">
        <v>111</v>
      </c>
      <c r="H8109" t="s">
        <v>23</v>
      </c>
      <c r="I8109" t="s">
        <v>24</v>
      </c>
      <c r="J8109" t="s">
        <v>17805</v>
      </c>
      <c r="K8109" t="s">
        <v>17806</v>
      </c>
      <c r="L8109" t="s">
        <v>18163</v>
      </c>
      <c r="M8109" t="s">
        <v>18164</v>
      </c>
      <c r="N8109" t="s">
        <v>18411</v>
      </c>
      <c r="O8109" t="s">
        <v>18412</v>
      </c>
    </row>
    <row r="8110" spans="1:15" x14ac:dyDescent="0.25">
      <c r="A8110" t="s">
        <v>18415</v>
      </c>
      <c r="B8110" t="s">
        <v>18416</v>
      </c>
      <c r="C8110">
        <v>1</v>
      </c>
      <c r="D8110" t="s">
        <v>114</v>
      </c>
      <c r="E8110" t="s">
        <v>115</v>
      </c>
      <c r="F8110" t="s">
        <v>116</v>
      </c>
      <c r="G8110" t="s">
        <v>117</v>
      </c>
      <c r="H8110" t="s">
        <v>23</v>
      </c>
      <c r="I8110" t="s">
        <v>24</v>
      </c>
      <c r="J8110" t="s">
        <v>17805</v>
      </c>
      <c r="K8110" t="s">
        <v>17806</v>
      </c>
      <c r="L8110" t="s">
        <v>18163</v>
      </c>
      <c r="M8110" t="s">
        <v>18164</v>
      </c>
      <c r="N8110" t="s">
        <v>18411</v>
      </c>
      <c r="O8110" t="s">
        <v>18412</v>
      </c>
    </row>
    <row r="8111" spans="1:15" x14ac:dyDescent="0.25">
      <c r="A8111" t="s">
        <v>18417</v>
      </c>
      <c r="B8111" t="s">
        <v>18418</v>
      </c>
      <c r="C8111">
        <v>2</v>
      </c>
      <c r="D8111" t="s">
        <v>19</v>
      </c>
      <c r="E8111" t="s">
        <v>20</v>
      </c>
      <c r="F8111" t="s">
        <v>120</v>
      </c>
      <c r="G8111" t="s">
        <v>121</v>
      </c>
      <c r="H8111" t="s">
        <v>23</v>
      </c>
      <c r="I8111" t="s">
        <v>24</v>
      </c>
      <c r="J8111" t="s">
        <v>17805</v>
      </c>
      <c r="K8111" t="s">
        <v>17806</v>
      </c>
      <c r="L8111" t="s">
        <v>18163</v>
      </c>
      <c r="M8111" t="s">
        <v>18164</v>
      </c>
      <c r="N8111" t="s">
        <v>18411</v>
      </c>
      <c r="O8111" t="s">
        <v>18412</v>
      </c>
    </row>
    <row r="8112" spans="1:15" x14ac:dyDescent="0.25">
      <c r="A8112" t="s">
        <v>18419</v>
      </c>
      <c r="B8112" t="s">
        <v>18420</v>
      </c>
      <c r="C8112">
        <v>4</v>
      </c>
      <c r="D8112" t="s">
        <v>124</v>
      </c>
      <c r="E8112" t="s">
        <v>125</v>
      </c>
      <c r="F8112" t="s">
        <v>126</v>
      </c>
      <c r="G8112" t="s">
        <v>126</v>
      </c>
      <c r="H8112" t="s">
        <v>23</v>
      </c>
      <c r="I8112" t="s">
        <v>24</v>
      </c>
      <c r="J8112" t="s">
        <v>17805</v>
      </c>
      <c r="K8112" t="s">
        <v>17806</v>
      </c>
      <c r="L8112" t="s">
        <v>18163</v>
      </c>
      <c r="M8112" t="s">
        <v>18164</v>
      </c>
      <c r="N8112" t="s">
        <v>18411</v>
      </c>
      <c r="O8112" t="s">
        <v>18412</v>
      </c>
    </row>
    <row r="8113" spans="1:15" x14ac:dyDescent="0.25">
      <c r="A8113" t="s">
        <v>18421</v>
      </c>
      <c r="B8113" t="s">
        <v>18422</v>
      </c>
      <c r="C8113">
        <v>1</v>
      </c>
      <c r="D8113" t="s">
        <v>124</v>
      </c>
      <c r="E8113" t="s">
        <v>125</v>
      </c>
      <c r="F8113" t="s">
        <v>129</v>
      </c>
      <c r="G8113" t="s">
        <v>130</v>
      </c>
      <c r="H8113" t="s">
        <v>23</v>
      </c>
      <c r="I8113" t="s">
        <v>24</v>
      </c>
      <c r="J8113" t="s">
        <v>17805</v>
      </c>
      <c r="K8113" t="s">
        <v>17806</v>
      </c>
      <c r="L8113" t="s">
        <v>18163</v>
      </c>
      <c r="M8113" t="s">
        <v>18164</v>
      </c>
      <c r="N8113" t="s">
        <v>18411</v>
      </c>
      <c r="O8113" t="s">
        <v>18412</v>
      </c>
    </row>
    <row r="8114" spans="1:15" x14ac:dyDescent="0.25">
      <c r="A8114" t="s">
        <v>18423</v>
      </c>
      <c r="B8114" t="s">
        <v>18424</v>
      </c>
      <c r="C8114">
        <v>1</v>
      </c>
      <c r="D8114" t="s">
        <v>124</v>
      </c>
      <c r="E8114" t="s">
        <v>125</v>
      </c>
      <c r="F8114" t="s">
        <v>133</v>
      </c>
      <c r="G8114" t="s">
        <v>133</v>
      </c>
      <c r="H8114" t="s">
        <v>23</v>
      </c>
      <c r="I8114" t="s">
        <v>24</v>
      </c>
      <c r="J8114" t="s">
        <v>17805</v>
      </c>
      <c r="K8114" t="s">
        <v>17806</v>
      </c>
      <c r="L8114" t="s">
        <v>18163</v>
      </c>
      <c r="M8114" t="s">
        <v>18164</v>
      </c>
      <c r="N8114" t="s">
        <v>18411</v>
      </c>
      <c r="O8114" t="s">
        <v>18412</v>
      </c>
    </row>
    <row r="8115" spans="1:15" x14ac:dyDescent="0.25">
      <c r="A8115" t="s">
        <v>18425</v>
      </c>
      <c r="B8115" t="s">
        <v>18426</v>
      </c>
      <c r="C8115">
        <v>1</v>
      </c>
      <c r="D8115" t="s">
        <v>69</v>
      </c>
      <c r="E8115" t="s">
        <v>70</v>
      </c>
      <c r="F8115" t="s">
        <v>655</v>
      </c>
      <c r="G8115" t="s">
        <v>656</v>
      </c>
      <c r="H8115" t="s">
        <v>23</v>
      </c>
      <c r="I8115" t="s">
        <v>24</v>
      </c>
      <c r="J8115" t="s">
        <v>17805</v>
      </c>
      <c r="K8115" t="s">
        <v>17806</v>
      </c>
      <c r="L8115" t="s">
        <v>18163</v>
      </c>
      <c r="M8115" t="s">
        <v>18164</v>
      </c>
      <c r="N8115" t="s">
        <v>18427</v>
      </c>
      <c r="O8115" t="s">
        <v>18428</v>
      </c>
    </row>
    <row r="8116" spans="1:15" x14ac:dyDescent="0.25">
      <c r="A8116" t="s">
        <v>18429</v>
      </c>
      <c r="B8116" t="s">
        <v>18430</v>
      </c>
      <c r="C8116">
        <v>1</v>
      </c>
      <c r="D8116" t="s">
        <v>69</v>
      </c>
      <c r="E8116" t="s">
        <v>70</v>
      </c>
      <c r="F8116" t="s">
        <v>659</v>
      </c>
      <c r="G8116" t="s">
        <v>660</v>
      </c>
      <c r="H8116" t="s">
        <v>23</v>
      </c>
      <c r="I8116" t="s">
        <v>24</v>
      </c>
      <c r="J8116" t="s">
        <v>17805</v>
      </c>
      <c r="K8116" t="s">
        <v>17806</v>
      </c>
      <c r="L8116" t="s">
        <v>18163</v>
      </c>
      <c r="M8116" t="s">
        <v>18164</v>
      </c>
      <c r="N8116" t="s">
        <v>18427</v>
      </c>
      <c r="O8116" t="s">
        <v>18428</v>
      </c>
    </row>
    <row r="8117" spans="1:15" x14ac:dyDescent="0.25">
      <c r="A8117" t="s">
        <v>18431</v>
      </c>
      <c r="B8117" t="s">
        <v>18432</v>
      </c>
      <c r="C8117">
        <v>1</v>
      </c>
      <c r="D8117" t="s">
        <v>69</v>
      </c>
      <c r="E8117" t="s">
        <v>70</v>
      </c>
      <c r="F8117" t="s">
        <v>665</v>
      </c>
      <c r="G8117" t="s">
        <v>666</v>
      </c>
      <c r="H8117" t="s">
        <v>23</v>
      </c>
      <c r="I8117" t="s">
        <v>24</v>
      </c>
      <c r="J8117" t="s">
        <v>17805</v>
      </c>
      <c r="K8117" t="s">
        <v>17806</v>
      </c>
      <c r="L8117" t="s">
        <v>18163</v>
      </c>
      <c r="M8117" t="s">
        <v>18164</v>
      </c>
      <c r="N8117" t="s">
        <v>18427</v>
      </c>
      <c r="O8117" t="s">
        <v>18428</v>
      </c>
    </row>
    <row r="8118" spans="1:15" x14ac:dyDescent="0.25">
      <c r="A8118" t="s">
        <v>18433</v>
      </c>
      <c r="B8118" t="s">
        <v>18434</v>
      </c>
      <c r="C8118">
        <v>1</v>
      </c>
      <c r="D8118" t="s">
        <v>69</v>
      </c>
      <c r="E8118" t="s">
        <v>70</v>
      </c>
      <c r="F8118" t="s">
        <v>669</v>
      </c>
      <c r="G8118" t="s">
        <v>670</v>
      </c>
      <c r="H8118" t="s">
        <v>23</v>
      </c>
      <c r="I8118" t="s">
        <v>24</v>
      </c>
      <c r="J8118" t="s">
        <v>17805</v>
      </c>
      <c r="K8118" t="s">
        <v>17806</v>
      </c>
      <c r="L8118" t="s">
        <v>18163</v>
      </c>
      <c r="M8118" t="s">
        <v>18164</v>
      </c>
      <c r="N8118" t="s">
        <v>18427</v>
      </c>
      <c r="O8118" t="s">
        <v>18428</v>
      </c>
    </row>
    <row r="8119" spans="1:15" x14ac:dyDescent="0.25">
      <c r="A8119" t="s">
        <v>18435</v>
      </c>
      <c r="B8119" t="s">
        <v>18436</v>
      </c>
      <c r="C8119">
        <v>1</v>
      </c>
      <c r="D8119" t="s">
        <v>19</v>
      </c>
      <c r="E8119" t="s">
        <v>20</v>
      </c>
      <c r="F8119" t="s">
        <v>527</v>
      </c>
      <c r="G8119" t="s">
        <v>528</v>
      </c>
      <c r="H8119" t="s">
        <v>23</v>
      </c>
      <c r="I8119" t="s">
        <v>24</v>
      </c>
      <c r="J8119" t="s">
        <v>17805</v>
      </c>
      <c r="K8119" t="s">
        <v>17806</v>
      </c>
      <c r="L8119" t="s">
        <v>18163</v>
      </c>
      <c r="M8119" t="s">
        <v>18164</v>
      </c>
      <c r="N8119" t="s">
        <v>18411</v>
      </c>
      <c r="O8119" t="s">
        <v>18412</v>
      </c>
    </row>
    <row r="8120" spans="1:15" x14ac:dyDescent="0.25">
      <c r="A8120" t="s">
        <v>18437</v>
      </c>
      <c r="B8120" t="s">
        <v>18438</v>
      </c>
      <c r="C8120">
        <v>1</v>
      </c>
      <c r="D8120" t="s">
        <v>845</v>
      </c>
      <c r="E8120" t="s">
        <v>846</v>
      </c>
      <c r="F8120" t="s">
        <v>847</v>
      </c>
      <c r="G8120" t="s">
        <v>848</v>
      </c>
      <c r="H8120" t="s">
        <v>23</v>
      </c>
      <c r="I8120" t="s">
        <v>24</v>
      </c>
      <c r="J8120" t="s">
        <v>17805</v>
      </c>
      <c r="K8120" t="s">
        <v>17806</v>
      </c>
      <c r="L8120" t="s">
        <v>18163</v>
      </c>
      <c r="M8120" t="s">
        <v>18164</v>
      </c>
      <c r="N8120" t="s">
        <v>18411</v>
      </c>
      <c r="O8120" t="s">
        <v>18412</v>
      </c>
    </row>
    <row r="8121" spans="1:15" x14ac:dyDescent="0.25">
      <c r="A8121" t="s">
        <v>18439</v>
      </c>
      <c r="B8121" t="s">
        <v>18440</v>
      </c>
      <c r="C8121">
        <v>1</v>
      </c>
      <c r="D8121" t="s">
        <v>1577</v>
      </c>
      <c r="E8121" t="s">
        <v>1578</v>
      </c>
      <c r="F8121" t="s">
        <v>1579</v>
      </c>
      <c r="G8121" t="s">
        <v>1580</v>
      </c>
      <c r="H8121" t="s">
        <v>23</v>
      </c>
      <c r="I8121" t="s">
        <v>24</v>
      </c>
      <c r="J8121" t="s">
        <v>17805</v>
      </c>
      <c r="K8121" t="s">
        <v>17806</v>
      </c>
      <c r="L8121" t="s">
        <v>18163</v>
      </c>
      <c r="M8121" t="s">
        <v>18164</v>
      </c>
      <c r="N8121" t="s">
        <v>18411</v>
      </c>
      <c r="O8121" t="s">
        <v>18412</v>
      </c>
    </row>
    <row r="8122" spans="1:15" x14ac:dyDescent="0.25">
      <c r="A8122" t="s">
        <v>18441</v>
      </c>
      <c r="B8122" t="s">
        <v>18442</v>
      </c>
      <c r="C8122">
        <v>1</v>
      </c>
      <c r="D8122" t="s">
        <v>1583</v>
      </c>
      <c r="E8122" t="s">
        <v>1584</v>
      </c>
      <c r="F8122" t="s">
        <v>1585</v>
      </c>
      <c r="G8122" t="s">
        <v>1586</v>
      </c>
      <c r="H8122" t="s">
        <v>23</v>
      </c>
      <c r="I8122" t="s">
        <v>24</v>
      </c>
      <c r="J8122" t="s">
        <v>17805</v>
      </c>
      <c r="K8122" t="s">
        <v>17806</v>
      </c>
      <c r="L8122" t="s">
        <v>18163</v>
      </c>
      <c r="M8122" t="s">
        <v>18164</v>
      </c>
      <c r="N8122" t="s">
        <v>18411</v>
      </c>
      <c r="O8122" t="s">
        <v>18412</v>
      </c>
    </row>
    <row r="8123" spans="1:15" x14ac:dyDescent="0.25">
      <c r="A8123" t="s">
        <v>18443</v>
      </c>
      <c r="B8123" t="s">
        <v>18444</v>
      </c>
      <c r="C8123">
        <v>3</v>
      </c>
      <c r="D8123" t="s">
        <v>310</v>
      </c>
      <c r="E8123" t="s">
        <v>311</v>
      </c>
      <c r="F8123" t="s">
        <v>10197</v>
      </c>
      <c r="G8123" t="s">
        <v>10198</v>
      </c>
      <c r="H8123" t="s">
        <v>23</v>
      </c>
      <c r="I8123" t="s">
        <v>24</v>
      </c>
      <c r="J8123" t="s">
        <v>17805</v>
      </c>
      <c r="K8123" t="s">
        <v>17806</v>
      </c>
      <c r="L8123" t="s">
        <v>18163</v>
      </c>
      <c r="M8123" t="s">
        <v>18164</v>
      </c>
      <c r="N8123" t="s">
        <v>18411</v>
      </c>
      <c r="O8123" t="s">
        <v>18412</v>
      </c>
    </row>
    <row r="8124" spans="1:15" x14ac:dyDescent="0.25">
      <c r="A8124" t="s">
        <v>18445</v>
      </c>
      <c r="B8124" t="s">
        <v>18446</v>
      </c>
      <c r="C8124">
        <v>1</v>
      </c>
      <c r="D8124" t="s">
        <v>101</v>
      </c>
      <c r="E8124" t="s">
        <v>102</v>
      </c>
      <c r="F8124" t="s">
        <v>107</v>
      </c>
      <c r="G8124" t="s">
        <v>108</v>
      </c>
      <c r="H8124" t="s">
        <v>23</v>
      </c>
      <c r="I8124" t="s">
        <v>24</v>
      </c>
      <c r="J8124" t="s">
        <v>17805</v>
      </c>
      <c r="K8124" t="s">
        <v>17806</v>
      </c>
      <c r="L8124" t="s">
        <v>18163</v>
      </c>
      <c r="M8124" t="s">
        <v>18164</v>
      </c>
      <c r="N8124" t="s">
        <v>18447</v>
      </c>
      <c r="O8124" t="s">
        <v>18448</v>
      </c>
    </row>
    <row r="8125" spans="1:15" x14ac:dyDescent="0.25">
      <c r="A8125" t="s">
        <v>18449</v>
      </c>
      <c r="B8125" t="s">
        <v>18450</v>
      </c>
      <c r="C8125">
        <v>1</v>
      </c>
      <c r="D8125" t="s">
        <v>101</v>
      </c>
      <c r="E8125" t="s">
        <v>102</v>
      </c>
      <c r="F8125" t="s">
        <v>101</v>
      </c>
      <c r="G8125" t="s">
        <v>111</v>
      </c>
      <c r="H8125" t="s">
        <v>23</v>
      </c>
      <c r="I8125" t="s">
        <v>24</v>
      </c>
      <c r="J8125" t="s">
        <v>17805</v>
      </c>
      <c r="K8125" t="s">
        <v>17806</v>
      </c>
      <c r="L8125" t="s">
        <v>18163</v>
      </c>
      <c r="M8125" t="s">
        <v>18164</v>
      </c>
      <c r="N8125" t="s">
        <v>18447</v>
      </c>
      <c r="O8125" t="s">
        <v>18448</v>
      </c>
    </row>
    <row r="8126" spans="1:15" x14ac:dyDescent="0.25">
      <c r="A8126" t="s">
        <v>18451</v>
      </c>
      <c r="B8126" t="s">
        <v>18452</v>
      </c>
      <c r="C8126">
        <v>1</v>
      </c>
      <c r="D8126" t="s">
        <v>114</v>
      </c>
      <c r="E8126" t="s">
        <v>115</v>
      </c>
      <c r="F8126" t="s">
        <v>116</v>
      </c>
      <c r="G8126" t="s">
        <v>117</v>
      </c>
      <c r="H8126" t="s">
        <v>23</v>
      </c>
      <c r="I8126" t="s">
        <v>24</v>
      </c>
      <c r="J8126" t="s">
        <v>17805</v>
      </c>
      <c r="K8126" t="s">
        <v>17806</v>
      </c>
      <c r="L8126" t="s">
        <v>18163</v>
      </c>
      <c r="M8126" t="s">
        <v>18164</v>
      </c>
      <c r="N8126" t="s">
        <v>18447</v>
      </c>
      <c r="O8126" t="s">
        <v>18448</v>
      </c>
    </row>
    <row r="8127" spans="1:15" x14ac:dyDescent="0.25">
      <c r="A8127" t="s">
        <v>18453</v>
      </c>
      <c r="B8127" t="s">
        <v>18454</v>
      </c>
      <c r="C8127">
        <v>2</v>
      </c>
      <c r="D8127" t="s">
        <v>19</v>
      </c>
      <c r="E8127" t="s">
        <v>20</v>
      </c>
      <c r="F8127" t="s">
        <v>120</v>
      </c>
      <c r="G8127" t="s">
        <v>121</v>
      </c>
      <c r="H8127" t="s">
        <v>23</v>
      </c>
      <c r="I8127" t="s">
        <v>24</v>
      </c>
      <c r="J8127" t="s">
        <v>17805</v>
      </c>
      <c r="K8127" t="s">
        <v>17806</v>
      </c>
      <c r="L8127" t="s">
        <v>18163</v>
      </c>
      <c r="M8127" t="s">
        <v>18164</v>
      </c>
      <c r="N8127" t="s">
        <v>18447</v>
      </c>
      <c r="O8127" t="s">
        <v>18448</v>
      </c>
    </row>
    <row r="8128" spans="1:15" x14ac:dyDescent="0.25">
      <c r="A8128" t="s">
        <v>18455</v>
      </c>
      <c r="B8128" t="s">
        <v>18456</v>
      </c>
      <c r="C8128">
        <v>4</v>
      </c>
      <c r="D8128" t="s">
        <v>124</v>
      </c>
      <c r="E8128" t="s">
        <v>125</v>
      </c>
      <c r="F8128" t="s">
        <v>126</v>
      </c>
      <c r="G8128" t="s">
        <v>126</v>
      </c>
      <c r="H8128" t="s">
        <v>23</v>
      </c>
      <c r="I8128" t="s">
        <v>24</v>
      </c>
      <c r="J8128" t="s">
        <v>17805</v>
      </c>
      <c r="K8128" t="s">
        <v>17806</v>
      </c>
      <c r="L8128" t="s">
        <v>18163</v>
      </c>
      <c r="M8128" t="s">
        <v>18164</v>
      </c>
      <c r="N8128" t="s">
        <v>18447</v>
      </c>
      <c r="O8128" t="s">
        <v>18448</v>
      </c>
    </row>
    <row r="8129" spans="1:15" x14ac:dyDescent="0.25">
      <c r="A8129" t="s">
        <v>18457</v>
      </c>
      <c r="B8129" t="s">
        <v>18458</v>
      </c>
      <c r="C8129">
        <v>1</v>
      </c>
      <c r="D8129" t="s">
        <v>124</v>
      </c>
      <c r="E8129" t="s">
        <v>125</v>
      </c>
      <c r="F8129" t="s">
        <v>129</v>
      </c>
      <c r="G8129" t="s">
        <v>130</v>
      </c>
      <c r="H8129" t="s">
        <v>23</v>
      </c>
      <c r="I8129" t="s">
        <v>24</v>
      </c>
      <c r="J8129" t="s">
        <v>17805</v>
      </c>
      <c r="K8129" t="s">
        <v>17806</v>
      </c>
      <c r="L8129" t="s">
        <v>18163</v>
      </c>
      <c r="M8129" t="s">
        <v>18164</v>
      </c>
      <c r="N8129" t="s">
        <v>18447</v>
      </c>
      <c r="O8129" t="s">
        <v>18448</v>
      </c>
    </row>
    <row r="8130" spans="1:15" x14ac:dyDescent="0.25">
      <c r="A8130" t="s">
        <v>18459</v>
      </c>
      <c r="B8130" t="s">
        <v>18460</v>
      </c>
      <c r="C8130">
        <v>1</v>
      </c>
      <c r="D8130" t="s">
        <v>124</v>
      </c>
      <c r="E8130" t="s">
        <v>125</v>
      </c>
      <c r="F8130" t="s">
        <v>133</v>
      </c>
      <c r="G8130" t="s">
        <v>133</v>
      </c>
      <c r="H8130" t="s">
        <v>23</v>
      </c>
      <c r="I8130" t="s">
        <v>24</v>
      </c>
      <c r="J8130" t="s">
        <v>17805</v>
      </c>
      <c r="K8130" t="s">
        <v>17806</v>
      </c>
      <c r="L8130" t="s">
        <v>18163</v>
      </c>
      <c r="M8130" t="s">
        <v>18164</v>
      </c>
      <c r="N8130" t="s">
        <v>18447</v>
      </c>
      <c r="O8130" t="s">
        <v>18448</v>
      </c>
    </row>
    <row r="8131" spans="1:15" x14ac:dyDescent="0.25">
      <c r="A8131" t="s">
        <v>18461</v>
      </c>
      <c r="B8131" t="s">
        <v>18462</v>
      </c>
      <c r="C8131">
        <v>1</v>
      </c>
      <c r="D8131" t="s">
        <v>69</v>
      </c>
      <c r="E8131" t="s">
        <v>70</v>
      </c>
      <c r="F8131" t="s">
        <v>655</v>
      </c>
      <c r="G8131" t="s">
        <v>656</v>
      </c>
      <c r="H8131" t="s">
        <v>23</v>
      </c>
      <c r="I8131" t="s">
        <v>24</v>
      </c>
      <c r="J8131" t="s">
        <v>17805</v>
      </c>
      <c r="K8131" t="s">
        <v>17806</v>
      </c>
      <c r="L8131" t="s">
        <v>18163</v>
      </c>
      <c r="M8131" t="s">
        <v>18164</v>
      </c>
      <c r="N8131" t="s">
        <v>18463</v>
      </c>
      <c r="O8131" t="s">
        <v>18464</v>
      </c>
    </row>
    <row r="8132" spans="1:15" x14ac:dyDescent="0.25">
      <c r="A8132" t="s">
        <v>18465</v>
      </c>
      <c r="B8132" t="s">
        <v>18466</v>
      </c>
      <c r="C8132">
        <v>1</v>
      </c>
      <c r="D8132" t="s">
        <v>69</v>
      </c>
      <c r="E8132" t="s">
        <v>70</v>
      </c>
      <c r="F8132" t="s">
        <v>659</v>
      </c>
      <c r="G8132" t="s">
        <v>660</v>
      </c>
      <c r="H8132" t="s">
        <v>23</v>
      </c>
      <c r="I8132" t="s">
        <v>24</v>
      </c>
      <c r="J8132" t="s">
        <v>17805</v>
      </c>
      <c r="K8132" t="s">
        <v>17806</v>
      </c>
      <c r="L8132" t="s">
        <v>18163</v>
      </c>
      <c r="M8132" t="s">
        <v>18164</v>
      </c>
      <c r="N8132" t="s">
        <v>18463</v>
      </c>
      <c r="O8132" t="s">
        <v>18464</v>
      </c>
    </row>
    <row r="8133" spans="1:15" x14ac:dyDescent="0.25">
      <c r="A8133" t="s">
        <v>18467</v>
      </c>
      <c r="B8133" t="s">
        <v>18468</v>
      </c>
      <c r="C8133">
        <v>1</v>
      </c>
      <c r="D8133" t="s">
        <v>69</v>
      </c>
      <c r="E8133" t="s">
        <v>70</v>
      </c>
      <c r="F8133" t="s">
        <v>665</v>
      </c>
      <c r="G8133" t="s">
        <v>666</v>
      </c>
      <c r="H8133" t="s">
        <v>23</v>
      </c>
      <c r="I8133" t="s">
        <v>24</v>
      </c>
      <c r="J8133" t="s">
        <v>17805</v>
      </c>
      <c r="K8133" t="s">
        <v>17806</v>
      </c>
      <c r="L8133" t="s">
        <v>18163</v>
      </c>
      <c r="M8133" t="s">
        <v>18164</v>
      </c>
      <c r="N8133" t="s">
        <v>18463</v>
      </c>
      <c r="O8133" t="s">
        <v>18464</v>
      </c>
    </row>
    <row r="8134" spans="1:15" x14ac:dyDescent="0.25">
      <c r="A8134" t="s">
        <v>18469</v>
      </c>
      <c r="B8134" t="s">
        <v>18470</v>
      </c>
      <c r="C8134">
        <v>1</v>
      </c>
      <c r="D8134" t="s">
        <v>69</v>
      </c>
      <c r="E8134" t="s">
        <v>70</v>
      </c>
      <c r="F8134" t="s">
        <v>669</v>
      </c>
      <c r="G8134" t="s">
        <v>670</v>
      </c>
      <c r="H8134" t="s">
        <v>23</v>
      </c>
      <c r="I8134" t="s">
        <v>24</v>
      </c>
      <c r="J8134" t="s">
        <v>17805</v>
      </c>
      <c r="K8134" t="s">
        <v>17806</v>
      </c>
      <c r="L8134" t="s">
        <v>18163</v>
      </c>
      <c r="M8134" t="s">
        <v>18164</v>
      </c>
      <c r="N8134" t="s">
        <v>18463</v>
      </c>
      <c r="O8134" t="s">
        <v>18464</v>
      </c>
    </row>
    <row r="8135" spans="1:15" x14ac:dyDescent="0.25">
      <c r="A8135" t="s">
        <v>18471</v>
      </c>
      <c r="B8135" t="s">
        <v>18472</v>
      </c>
      <c r="C8135">
        <v>1</v>
      </c>
      <c r="D8135" t="s">
        <v>19</v>
      </c>
      <c r="E8135" t="s">
        <v>20</v>
      </c>
      <c r="F8135" t="s">
        <v>527</v>
      </c>
      <c r="G8135" t="s">
        <v>528</v>
      </c>
      <c r="H8135" t="s">
        <v>23</v>
      </c>
      <c r="I8135" t="s">
        <v>24</v>
      </c>
      <c r="J8135" t="s">
        <v>17805</v>
      </c>
      <c r="K8135" t="s">
        <v>17806</v>
      </c>
      <c r="L8135" t="s">
        <v>18163</v>
      </c>
      <c r="M8135" t="s">
        <v>18164</v>
      </c>
      <c r="N8135" t="s">
        <v>18447</v>
      </c>
      <c r="O8135" t="s">
        <v>18448</v>
      </c>
    </row>
    <row r="8136" spans="1:15" x14ac:dyDescent="0.25">
      <c r="A8136" t="s">
        <v>18473</v>
      </c>
      <c r="B8136" t="s">
        <v>18474</v>
      </c>
      <c r="C8136">
        <v>1</v>
      </c>
      <c r="D8136" t="s">
        <v>845</v>
      </c>
      <c r="E8136" t="s">
        <v>846</v>
      </c>
      <c r="F8136" t="s">
        <v>847</v>
      </c>
      <c r="G8136" t="s">
        <v>848</v>
      </c>
      <c r="H8136" t="s">
        <v>23</v>
      </c>
      <c r="I8136" t="s">
        <v>24</v>
      </c>
      <c r="J8136" t="s">
        <v>17805</v>
      </c>
      <c r="K8136" t="s">
        <v>17806</v>
      </c>
      <c r="L8136" t="s">
        <v>18163</v>
      </c>
      <c r="M8136" t="s">
        <v>18164</v>
      </c>
      <c r="N8136" t="s">
        <v>18447</v>
      </c>
      <c r="O8136" t="s">
        <v>18448</v>
      </c>
    </row>
    <row r="8137" spans="1:15" x14ac:dyDescent="0.25">
      <c r="A8137" t="s">
        <v>18475</v>
      </c>
      <c r="B8137" t="s">
        <v>18476</v>
      </c>
      <c r="C8137">
        <v>1</v>
      </c>
      <c r="D8137" t="s">
        <v>1577</v>
      </c>
      <c r="E8137" t="s">
        <v>1578</v>
      </c>
      <c r="F8137" t="s">
        <v>1579</v>
      </c>
      <c r="G8137" t="s">
        <v>1580</v>
      </c>
      <c r="H8137" t="s">
        <v>23</v>
      </c>
      <c r="I8137" t="s">
        <v>24</v>
      </c>
      <c r="J8137" t="s">
        <v>17805</v>
      </c>
      <c r="K8137" t="s">
        <v>17806</v>
      </c>
      <c r="L8137" t="s">
        <v>18163</v>
      </c>
      <c r="M8137" t="s">
        <v>18164</v>
      </c>
      <c r="N8137" t="s">
        <v>18447</v>
      </c>
      <c r="O8137" t="s">
        <v>18448</v>
      </c>
    </row>
    <row r="8138" spans="1:15" x14ac:dyDescent="0.25">
      <c r="A8138" t="s">
        <v>18477</v>
      </c>
      <c r="B8138" t="s">
        <v>18478</v>
      </c>
      <c r="C8138">
        <v>1</v>
      </c>
      <c r="D8138" t="s">
        <v>1583</v>
      </c>
      <c r="E8138" t="s">
        <v>1584</v>
      </c>
      <c r="F8138" t="s">
        <v>1585</v>
      </c>
      <c r="G8138" t="s">
        <v>1586</v>
      </c>
      <c r="H8138" t="s">
        <v>23</v>
      </c>
      <c r="I8138" t="s">
        <v>24</v>
      </c>
      <c r="J8138" t="s">
        <v>17805</v>
      </c>
      <c r="K8138" t="s">
        <v>17806</v>
      </c>
      <c r="L8138" t="s">
        <v>18163</v>
      </c>
      <c r="M8138" t="s">
        <v>18164</v>
      </c>
      <c r="N8138" t="s">
        <v>18447</v>
      </c>
      <c r="O8138" t="s">
        <v>18448</v>
      </c>
    </row>
    <row r="8139" spans="1:15" x14ac:dyDescent="0.25">
      <c r="A8139" t="s">
        <v>18479</v>
      </c>
      <c r="B8139" t="s">
        <v>18480</v>
      </c>
      <c r="C8139">
        <v>3</v>
      </c>
      <c r="D8139" t="s">
        <v>310</v>
      </c>
      <c r="E8139" t="s">
        <v>311</v>
      </c>
      <c r="F8139" t="s">
        <v>10197</v>
      </c>
      <c r="G8139" t="s">
        <v>10198</v>
      </c>
      <c r="H8139" t="s">
        <v>23</v>
      </c>
      <c r="I8139" t="s">
        <v>24</v>
      </c>
      <c r="J8139" t="s">
        <v>17805</v>
      </c>
      <c r="K8139" t="s">
        <v>17806</v>
      </c>
      <c r="L8139" t="s">
        <v>18163</v>
      </c>
      <c r="M8139" t="s">
        <v>18164</v>
      </c>
      <c r="N8139" t="s">
        <v>18447</v>
      </c>
      <c r="O8139" t="s">
        <v>18448</v>
      </c>
    </row>
    <row r="8140" spans="1:15" x14ac:dyDescent="0.25">
      <c r="A8140" t="s">
        <v>18481</v>
      </c>
      <c r="B8140" t="s">
        <v>18482</v>
      </c>
      <c r="C8140">
        <v>1</v>
      </c>
      <c r="D8140" t="s">
        <v>101</v>
      </c>
      <c r="E8140" t="s">
        <v>102</v>
      </c>
      <c r="F8140" t="s">
        <v>107</v>
      </c>
      <c r="G8140" t="s">
        <v>108</v>
      </c>
      <c r="H8140" t="s">
        <v>23</v>
      </c>
      <c r="I8140" t="s">
        <v>24</v>
      </c>
      <c r="J8140" t="s">
        <v>17805</v>
      </c>
      <c r="K8140" t="s">
        <v>17806</v>
      </c>
      <c r="L8140" t="s">
        <v>18163</v>
      </c>
      <c r="M8140" t="s">
        <v>18164</v>
      </c>
      <c r="N8140" t="s">
        <v>18483</v>
      </c>
      <c r="O8140" t="s">
        <v>18484</v>
      </c>
    </row>
    <row r="8141" spans="1:15" x14ac:dyDescent="0.25">
      <c r="A8141" t="s">
        <v>18485</v>
      </c>
      <c r="B8141" t="s">
        <v>18486</v>
      </c>
      <c r="C8141">
        <v>1</v>
      </c>
      <c r="D8141" t="s">
        <v>101</v>
      </c>
      <c r="E8141" t="s">
        <v>102</v>
      </c>
      <c r="F8141" t="s">
        <v>101</v>
      </c>
      <c r="G8141" t="s">
        <v>111</v>
      </c>
      <c r="H8141" t="s">
        <v>23</v>
      </c>
      <c r="I8141" t="s">
        <v>24</v>
      </c>
      <c r="J8141" t="s">
        <v>17805</v>
      </c>
      <c r="K8141" t="s">
        <v>17806</v>
      </c>
      <c r="L8141" t="s">
        <v>18163</v>
      </c>
      <c r="M8141" t="s">
        <v>18164</v>
      </c>
      <c r="N8141" t="s">
        <v>18483</v>
      </c>
      <c r="O8141" t="s">
        <v>18484</v>
      </c>
    </row>
    <row r="8142" spans="1:15" x14ac:dyDescent="0.25">
      <c r="A8142" t="s">
        <v>18487</v>
      </c>
      <c r="B8142" t="s">
        <v>18488</v>
      </c>
      <c r="C8142">
        <v>1</v>
      </c>
      <c r="D8142" t="s">
        <v>114</v>
      </c>
      <c r="E8142" t="s">
        <v>115</v>
      </c>
      <c r="F8142" t="s">
        <v>116</v>
      </c>
      <c r="G8142" t="s">
        <v>117</v>
      </c>
      <c r="H8142" t="s">
        <v>23</v>
      </c>
      <c r="I8142" t="s">
        <v>24</v>
      </c>
      <c r="J8142" t="s">
        <v>17805</v>
      </c>
      <c r="K8142" t="s">
        <v>17806</v>
      </c>
      <c r="L8142" t="s">
        <v>18163</v>
      </c>
      <c r="M8142" t="s">
        <v>18164</v>
      </c>
      <c r="N8142" t="s">
        <v>18483</v>
      </c>
      <c r="O8142" t="s">
        <v>18484</v>
      </c>
    </row>
    <row r="8143" spans="1:15" x14ac:dyDescent="0.25">
      <c r="A8143" t="s">
        <v>18489</v>
      </c>
      <c r="B8143" t="s">
        <v>18490</v>
      </c>
      <c r="C8143">
        <v>2</v>
      </c>
      <c r="D8143" t="s">
        <v>19</v>
      </c>
      <c r="E8143" t="s">
        <v>20</v>
      </c>
      <c r="F8143" t="s">
        <v>120</v>
      </c>
      <c r="G8143" t="s">
        <v>121</v>
      </c>
      <c r="H8143" t="s">
        <v>23</v>
      </c>
      <c r="I8143" t="s">
        <v>24</v>
      </c>
      <c r="J8143" t="s">
        <v>17805</v>
      </c>
      <c r="K8143" t="s">
        <v>17806</v>
      </c>
      <c r="L8143" t="s">
        <v>18163</v>
      </c>
      <c r="M8143" t="s">
        <v>18164</v>
      </c>
      <c r="N8143" t="s">
        <v>18483</v>
      </c>
      <c r="O8143" t="s">
        <v>18484</v>
      </c>
    </row>
    <row r="8144" spans="1:15" x14ac:dyDescent="0.25">
      <c r="A8144" t="s">
        <v>18491</v>
      </c>
      <c r="B8144" t="s">
        <v>18492</v>
      </c>
      <c r="C8144">
        <v>4</v>
      </c>
      <c r="D8144" t="s">
        <v>124</v>
      </c>
      <c r="E8144" t="s">
        <v>125</v>
      </c>
      <c r="F8144" t="s">
        <v>126</v>
      </c>
      <c r="G8144" t="s">
        <v>126</v>
      </c>
      <c r="H8144" t="s">
        <v>23</v>
      </c>
      <c r="I8144" t="s">
        <v>24</v>
      </c>
      <c r="J8144" t="s">
        <v>17805</v>
      </c>
      <c r="K8144" t="s">
        <v>17806</v>
      </c>
      <c r="L8144" t="s">
        <v>18163</v>
      </c>
      <c r="M8144" t="s">
        <v>18164</v>
      </c>
      <c r="N8144" t="s">
        <v>18483</v>
      </c>
      <c r="O8144" t="s">
        <v>18484</v>
      </c>
    </row>
    <row r="8145" spans="1:15" x14ac:dyDescent="0.25">
      <c r="A8145" t="s">
        <v>18493</v>
      </c>
      <c r="B8145" t="s">
        <v>18494</v>
      </c>
      <c r="C8145">
        <v>1</v>
      </c>
      <c r="D8145" t="s">
        <v>124</v>
      </c>
      <c r="E8145" t="s">
        <v>125</v>
      </c>
      <c r="F8145" t="s">
        <v>129</v>
      </c>
      <c r="G8145" t="s">
        <v>130</v>
      </c>
      <c r="H8145" t="s">
        <v>23</v>
      </c>
      <c r="I8145" t="s">
        <v>24</v>
      </c>
      <c r="J8145" t="s">
        <v>17805</v>
      </c>
      <c r="K8145" t="s">
        <v>17806</v>
      </c>
      <c r="L8145" t="s">
        <v>18163</v>
      </c>
      <c r="M8145" t="s">
        <v>18164</v>
      </c>
      <c r="N8145" t="s">
        <v>18483</v>
      </c>
      <c r="O8145" t="s">
        <v>18484</v>
      </c>
    </row>
    <row r="8146" spans="1:15" x14ac:dyDescent="0.25">
      <c r="A8146" t="s">
        <v>18495</v>
      </c>
      <c r="B8146" t="s">
        <v>18496</v>
      </c>
      <c r="C8146">
        <v>1</v>
      </c>
      <c r="D8146" t="s">
        <v>124</v>
      </c>
      <c r="E8146" t="s">
        <v>125</v>
      </c>
      <c r="F8146" t="s">
        <v>133</v>
      </c>
      <c r="G8146" t="s">
        <v>133</v>
      </c>
      <c r="H8146" t="s">
        <v>23</v>
      </c>
      <c r="I8146" t="s">
        <v>24</v>
      </c>
      <c r="J8146" t="s">
        <v>17805</v>
      </c>
      <c r="K8146" t="s">
        <v>17806</v>
      </c>
      <c r="L8146" t="s">
        <v>18163</v>
      </c>
      <c r="M8146" t="s">
        <v>18164</v>
      </c>
      <c r="N8146" t="s">
        <v>18483</v>
      </c>
      <c r="O8146" t="s">
        <v>18484</v>
      </c>
    </row>
    <row r="8147" spans="1:15" x14ac:dyDescent="0.25">
      <c r="A8147" t="s">
        <v>18497</v>
      </c>
      <c r="B8147" t="s">
        <v>18498</v>
      </c>
      <c r="C8147">
        <v>1</v>
      </c>
      <c r="D8147" t="s">
        <v>69</v>
      </c>
      <c r="E8147" t="s">
        <v>70</v>
      </c>
      <c r="F8147" t="s">
        <v>655</v>
      </c>
      <c r="G8147" t="s">
        <v>656</v>
      </c>
      <c r="H8147" t="s">
        <v>23</v>
      </c>
      <c r="I8147" t="s">
        <v>24</v>
      </c>
      <c r="J8147" t="s">
        <v>17805</v>
      </c>
      <c r="K8147" t="s">
        <v>17806</v>
      </c>
      <c r="L8147" t="s">
        <v>18163</v>
      </c>
      <c r="M8147" t="s">
        <v>18164</v>
      </c>
      <c r="N8147" t="s">
        <v>18499</v>
      </c>
      <c r="O8147" t="s">
        <v>18500</v>
      </c>
    </row>
    <row r="8148" spans="1:15" x14ac:dyDescent="0.25">
      <c r="A8148" t="s">
        <v>18501</v>
      </c>
      <c r="B8148" t="s">
        <v>18502</v>
      </c>
      <c r="C8148">
        <v>1</v>
      </c>
      <c r="D8148" t="s">
        <v>69</v>
      </c>
      <c r="E8148" t="s">
        <v>70</v>
      </c>
      <c r="F8148" t="s">
        <v>659</v>
      </c>
      <c r="G8148" t="s">
        <v>660</v>
      </c>
      <c r="H8148" t="s">
        <v>23</v>
      </c>
      <c r="I8148" t="s">
        <v>24</v>
      </c>
      <c r="J8148" t="s">
        <v>17805</v>
      </c>
      <c r="K8148" t="s">
        <v>17806</v>
      </c>
      <c r="L8148" t="s">
        <v>18163</v>
      </c>
      <c r="M8148" t="s">
        <v>18164</v>
      </c>
      <c r="N8148" t="s">
        <v>18499</v>
      </c>
      <c r="O8148" t="s">
        <v>18500</v>
      </c>
    </row>
    <row r="8149" spans="1:15" x14ac:dyDescent="0.25">
      <c r="A8149" t="s">
        <v>18503</v>
      </c>
      <c r="B8149" t="s">
        <v>18504</v>
      </c>
      <c r="C8149">
        <v>1</v>
      </c>
      <c r="D8149" t="s">
        <v>69</v>
      </c>
      <c r="E8149" t="s">
        <v>70</v>
      </c>
      <c r="F8149" t="s">
        <v>665</v>
      </c>
      <c r="G8149" t="s">
        <v>666</v>
      </c>
      <c r="H8149" t="s">
        <v>23</v>
      </c>
      <c r="I8149" t="s">
        <v>24</v>
      </c>
      <c r="J8149" t="s">
        <v>17805</v>
      </c>
      <c r="K8149" t="s">
        <v>17806</v>
      </c>
      <c r="L8149" t="s">
        <v>18163</v>
      </c>
      <c r="M8149" t="s">
        <v>18164</v>
      </c>
      <c r="N8149" t="s">
        <v>18499</v>
      </c>
      <c r="O8149" t="s">
        <v>18500</v>
      </c>
    </row>
    <row r="8150" spans="1:15" x14ac:dyDescent="0.25">
      <c r="A8150" t="s">
        <v>18505</v>
      </c>
      <c r="B8150" t="s">
        <v>18506</v>
      </c>
      <c r="C8150">
        <v>1</v>
      </c>
      <c r="D8150" t="s">
        <v>69</v>
      </c>
      <c r="E8150" t="s">
        <v>70</v>
      </c>
      <c r="F8150" t="s">
        <v>669</v>
      </c>
      <c r="G8150" t="s">
        <v>670</v>
      </c>
      <c r="H8150" t="s">
        <v>23</v>
      </c>
      <c r="I8150" t="s">
        <v>24</v>
      </c>
      <c r="J8150" t="s">
        <v>17805</v>
      </c>
      <c r="K8150" t="s">
        <v>17806</v>
      </c>
      <c r="L8150" t="s">
        <v>18163</v>
      </c>
      <c r="M8150" t="s">
        <v>18164</v>
      </c>
      <c r="N8150" t="s">
        <v>18499</v>
      </c>
      <c r="O8150" t="s">
        <v>18500</v>
      </c>
    </row>
    <row r="8151" spans="1:15" x14ac:dyDescent="0.25">
      <c r="A8151" t="s">
        <v>18507</v>
      </c>
      <c r="B8151" t="s">
        <v>18508</v>
      </c>
      <c r="C8151">
        <v>1</v>
      </c>
      <c r="D8151" t="s">
        <v>19</v>
      </c>
      <c r="E8151" t="s">
        <v>20</v>
      </c>
      <c r="F8151" t="s">
        <v>527</v>
      </c>
      <c r="G8151" t="s">
        <v>528</v>
      </c>
      <c r="H8151" t="s">
        <v>23</v>
      </c>
      <c r="I8151" t="s">
        <v>24</v>
      </c>
      <c r="J8151" t="s">
        <v>17805</v>
      </c>
      <c r="K8151" t="s">
        <v>17806</v>
      </c>
      <c r="L8151" t="s">
        <v>18163</v>
      </c>
      <c r="M8151" t="s">
        <v>18164</v>
      </c>
      <c r="N8151" t="s">
        <v>18483</v>
      </c>
      <c r="O8151" t="s">
        <v>18484</v>
      </c>
    </row>
    <row r="8152" spans="1:15" x14ac:dyDescent="0.25">
      <c r="A8152" t="s">
        <v>18509</v>
      </c>
      <c r="B8152" t="s">
        <v>18510</v>
      </c>
      <c r="C8152">
        <v>1</v>
      </c>
      <c r="D8152" t="s">
        <v>845</v>
      </c>
      <c r="E8152" t="s">
        <v>846</v>
      </c>
      <c r="F8152" t="s">
        <v>847</v>
      </c>
      <c r="G8152" t="s">
        <v>848</v>
      </c>
      <c r="H8152" t="s">
        <v>23</v>
      </c>
      <c r="I8152" t="s">
        <v>24</v>
      </c>
      <c r="J8152" t="s">
        <v>17805</v>
      </c>
      <c r="K8152" t="s">
        <v>17806</v>
      </c>
      <c r="L8152" t="s">
        <v>18163</v>
      </c>
      <c r="M8152" t="s">
        <v>18164</v>
      </c>
      <c r="N8152" t="s">
        <v>18483</v>
      </c>
      <c r="O8152" t="s">
        <v>18484</v>
      </c>
    </row>
    <row r="8153" spans="1:15" x14ac:dyDescent="0.25">
      <c r="A8153" t="s">
        <v>18511</v>
      </c>
      <c r="B8153" t="s">
        <v>18512</v>
      </c>
      <c r="C8153">
        <v>1</v>
      </c>
      <c r="D8153" t="s">
        <v>1577</v>
      </c>
      <c r="E8153" t="s">
        <v>1578</v>
      </c>
      <c r="F8153" t="s">
        <v>1579</v>
      </c>
      <c r="G8153" t="s">
        <v>1580</v>
      </c>
      <c r="H8153" t="s">
        <v>23</v>
      </c>
      <c r="I8153" t="s">
        <v>24</v>
      </c>
      <c r="J8153" t="s">
        <v>17805</v>
      </c>
      <c r="K8153" t="s">
        <v>17806</v>
      </c>
      <c r="L8153" t="s">
        <v>18163</v>
      </c>
      <c r="M8153" t="s">
        <v>18164</v>
      </c>
      <c r="N8153" t="s">
        <v>18483</v>
      </c>
      <c r="O8153" t="s">
        <v>18484</v>
      </c>
    </row>
    <row r="8154" spans="1:15" x14ac:dyDescent="0.25">
      <c r="A8154" t="s">
        <v>18513</v>
      </c>
      <c r="B8154" t="s">
        <v>18514</v>
      </c>
      <c r="C8154">
        <v>1</v>
      </c>
      <c r="D8154" t="s">
        <v>1583</v>
      </c>
      <c r="E8154" t="s">
        <v>1584</v>
      </c>
      <c r="F8154" t="s">
        <v>1585</v>
      </c>
      <c r="G8154" t="s">
        <v>1586</v>
      </c>
      <c r="H8154" t="s">
        <v>23</v>
      </c>
      <c r="I8154" t="s">
        <v>24</v>
      </c>
      <c r="J8154" t="s">
        <v>17805</v>
      </c>
      <c r="K8154" t="s">
        <v>17806</v>
      </c>
      <c r="L8154" t="s">
        <v>18163</v>
      </c>
      <c r="M8154" t="s">
        <v>18164</v>
      </c>
      <c r="N8154" t="s">
        <v>18483</v>
      </c>
      <c r="O8154" t="s">
        <v>18484</v>
      </c>
    </row>
    <row r="8155" spans="1:15" x14ac:dyDescent="0.25">
      <c r="A8155" t="s">
        <v>18515</v>
      </c>
      <c r="B8155" t="s">
        <v>18516</v>
      </c>
      <c r="C8155">
        <v>3</v>
      </c>
      <c r="D8155" t="s">
        <v>310</v>
      </c>
      <c r="E8155" t="s">
        <v>311</v>
      </c>
      <c r="F8155" t="s">
        <v>10197</v>
      </c>
      <c r="G8155" t="s">
        <v>10198</v>
      </c>
      <c r="H8155" t="s">
        <v>23</v>
      </c>
      <c r="I8155" t="s">
        <v>24</v>
      </c>
      <c r="J8155" t="s">
        <v>17805</v>
      </c>
      <c r="K8155" t="s">
        <v>17806</v>
      </c>
      <c r="L8155" t="s">
        <v>18163</v>
      </c>
      <c r="M8155" t="s">
        <v>18164</v>
      </c>
      <c r="N8155" t="s">
        <v>18483</v>
      </c>
      <c r="O8155" t="s">
        <v>18484</v>
      </c>
    </row>
    <row r="8156" spans="1:15" x14ac:dyDescent="0.25">
      <c r="A8156" t="s">
        <v>18517</v>
      </c>
      <c r="B8156" t="s">
        <v>18518</v>
      </c>
      <c r="C8156">
        <v>1</v>
      </c>
      <c r="D8156" t="s">
        <v>101</v>
      </c>
      <c r="E8156" t="s">
        <v>102</v>
      </c>
      <c r="F8156" t="s">
        <v>107</v>
      </c>
      <c r="G8156" t="s">
        <v>108</v>
      </c>
      <c r="H8156" t="s">
        <v>23</v>
      </c>
      <c r="I8156" t="s">
        <v>24</v>
      </c>
      <c r="J8156" t="s">
        <v>17805</v>
      </c>
      <c r="K8156" t="s">
        <v>17806</v>
      </c>
      <c r="L8156" t="s">
        <v>18163</v>
      </c>
      <c r="M8156" t="s">
        <v>18164</v>
      </c>
      <c r="N8156" t="s">
        <v>18519</v>
      </c>
      <c r="O8156" t="s">
        <v>18520</v>
      </c>
    </row>
    <row r="8157" spans="1:15" x14ac:dyDescent="0.25">
      <c r="A8157" t="s">
        <v>18521</v>
      </c>
      <c r="B8157" t="s">
        <v>18522</v>
      </c>
      <c r="C8157">
        <v>1</v>
      </c>
      <c r="D8157" t="s">
        <v>101</v>
      </c>
      <c r="E8157" t="s">
        <v>102</v>
      </c>
      <c r="F8157" t="s">
        <v>101</v>
      </c>
      <c r="G8157" t="s">
        <v>111</v>
      </c>
      <c r="H8157" t="s">
        <v>23</v>
      </c>
      <c r="I8157" t="s">
        <v>24</v>
      </c>
      <c r="J8157" t="s">
        <v>17805</v>
      </c>
      <c r="K8157" t="s">
        <v>17806</v>
      </c>
      <c r="L8157" t="s">
        <v>18163</v>
      </c>
      <c r="M8157" t="s">
        <v>18164</v>
      </c>
      <c r="N8157" t="s">
        <v>18519</v>
      </c>
      <c r="O8157" t="s">
        <v>18520</v>
      </c>
    </row>
    <row r="8158" spans="1:15" x14ac:dyDescent="0.25">
      <c r="A8158" t="s">
        <v>18523</v>
      </c>
      <c r="B8158" t="s">
        <v>18524</v>
      </c>
      <c r="C8158">
        <v>1</v>
      </c>
      <c r="D8158" t="s">
        <v>114</v>
      </c>
      <c r="E8158" t="s">
        <v>115</v>
      </c>
      <c r="F8158" t="s">
        <v>116</v>
      </c>
      <c r="G8158" t="s">
        <v>117</v>
      </c>
      <c r="H8158" t="s">
        <v>23</v>
      </c>
      <c r="I8158" t="s">
        <v>24</v>
      </c>
      <c r="J8158" t="s">
        <v>17805</v>
      </c>
      <c r="K8158" t="s">
        <v>17806</v>
      </c>
      <c r="L8158" t="s">
        <v>18163</v>
      </c>
      <c r="M8158" t="s">
        <v>18164</v>
      </c>
      <c r="N8158" t="s">
        <v>18519</v>
      </c>
      <c r="O8158" t="s">
        <v>18520</v>
      </c>
    </row>
    <row r="8159" spans="1:15" x14ac:dyDescent="0.25">
      <c r="A8159" t="s">
        <v>18525</v>
      </c>
      <c r="B8159" t="s">
        <v>18526</v>
      </c>
      <c r="C8159">
        <v>2</v>
      </c>
      <c r="D8159" t="s">
        <v>19</v>
      </c>
      <c r="E8159" t="s">
        <v>20</v>
      </c>
      <c r="F8159" t="s">
        <v>120</v>
      </c>
      <c r="G8159" t="s">
        <v>121</v>
      </c>
      <c r="H8159" t="s">
        <v>23</v>
      </c>
      <c r="I8159" t="s">
        <v>24</v>
      </c>
      <c r="J8159" t="s">
        <v>17805</v>
      </c>
      <c r="K8159" t="s">
        <v>17806</v>
      </c>
      <c r="L8159" t="s">
        <v>18163</v>
      </c>
      <c r="M8159" t="s">
        <v>18164</v>
      </c>
      <c r="N8159" t="s">
        <v>18519</v>
      </c>
      <c r="O8159" t="s">
        <v>18520</v>
      </c>
    </row>
    <row r="8160" spans="1:15" x14ac:dyDescent="0.25">
      <c r="A8160" t="s">
        <v>18527</v>
      </c>
      <c r="B8160" t="s">
        <v>18528</v>
      </c>
      <c r="C8160">
        <v>4</v>
      </c>
      <c r="D8160" t="s">
        <v>124</v>
      </c>
      <c r="E8160" t="s">
        <v>125</v>
      </c>
      <c r="F8160" t="s">
        <v>126</v>
      </c>
      <c r="G8160" t="s">
        <v>126</v>
      </c>
      <c r="H8160" t="s">
        <v>23</v>
      </c>
      <c r="I8160" t="s">
        <v>24</v>
      </c>
      <c r="J8160" t="s">
        <v>17805</v>
      </c>
      <c r="K8160" t="s">
        <v>17806</v>
      </c>
      <c r="L8160" t="s">
        <v>18163</v>
      </c>
      <c r="M8160" t="s">
        <v>18164</v>
      </c>
      <c r="N8160" t="s">
        <v>18519</v>
      </c>
      <c r="O8160" t="s">
        <v>18520</v>
      </c>
    </row>
    <row r="8161" spans="1:15" x14ac:dyDescent="0.25">
      <c r="A8161" t="s">
        <v>18529</v>
      </c>
      <c r="B8161" t="s">
        <v>18530</v>
      </c>
      <c r="C8161">
        <v>1</v>
      </c>
      <c r="D8161" t="s">
        <v>124</v>
      </c>
      <c r="E8161" t="s">
        <v>125</v>
      </c>
      <c r="F8161" t="s">
        <v>129</v>
      </c>
      <c r="G8161" t="s">
        <v>130</v>
      </c>
      <c r="H8161" t="s">
        <v>23</v>
      </c>
      <c r="I8161" t="s">
        <v>24</v>
      </c>
      <c r="J8161" t="s">
        <v>17805</v>
      </c>
      <c r="K8161" t="s">
        <v>17806</v>
      </c>
      <c r="L8161" t="s">
        <v>18163</v>
      </c>
      <c r="M8161" t="s">
        <v>18164</v>
      </c>
      <c r="N8161" t="s">
        <v>18519</v>
      </c>
      <c r="O8161" t="s">
        <v>18520</v>
      </c>
    </row>
    <row r="8162" spans="1:15" x14ac:dyDescent="0.25">
      <c r="A8162" t="s">
        <v>18531</v>
      </c>
      <c r="B8162" t="s">
        <v>18532</v>
      </c>
      <c r="C8162">
        <v>1</v>
      </c>
      <c r="D8162" t="s">
        <v>124</v>
      </c>
      <c r="E8162" t="s">
        <v>125</v>
      </c>
      <c r="F8162" t="s">
        <v>133</v>
      </c>
      <c r="G8162" t="s">
        <v>133</v>
      </c>
      <c r="H8162" t="s">
        <v>23</v>
      </c>
      <c r="I8162" t="s">
        <v>24</v>
      </c>
      <c r="J8162" t="s">
        <v>17805</v>
      </c>
      <c r="K8162" t="s">
        <v>17806</v>
      </c>
      <c r="L8162" t="s">
        <v>18163</v>
      </c>
      <c r="M8162" t="s">
        <v>18164</v>
      </c>
      <c r="N8162" t="s">
        <v>18519</v>
      </c>
      <c r="O8162" t="s">
        <v>18520</v>
      </c>
    </row>
    <row r="8163" spans="1:15" x14ac:dyDescent="0.25">
      <c r="A8163" t="s">
        <v>18533</v>
      </c>
      <c r="B8163" t="s">
        <v>18534</v>
      </c>
      <c r="C8163">
        <v>1</v>
      </c>
      <c r="D8163" t="s">
        <v>69</v>
      </c>
      <c r="E8163" t="s">
        <v>70</v>
      </c>
      <c r="F8163" t="s">
        <v>655</v>
      </c>
      <c r="G8163" t="s">
        <v>656</v>
      </c>
      <c r="H8163" t="s">
        <v>23</v>
      </c>
      <c r="I8163" t="s">
        <v>24</v>
      </c>
      <c r="J8163" t="s">
        <v>17805</v>
      </c>
      <c r="K8163" t="s">
        <v>17806</v>
      </c>
      <c r="L8163" t="s">
        <v>18163</v>
      </c>
      <c r="M8163" t="s">
        <v>18164</v>
      </c>
      <c r="N8163" t="s">
        <v>18535</v>
      </c>
      <c r="O8163" t="s">
        <v>18536</v>
      </c>
    </row>
    <row r="8164" spans="1:15" x14ac:dyDescent="0.25">
      <c r="A8164" t="s">
        <v>18537</v>
      </c>
      <c r="B8164" t="s">
        <v>18538</v>
      </c>
      <c r="C8164">
        <v>1</v>
      </c>
      <c r="D8164" t="s">
        <v>69</v>
      </c>
      <c r="E8164" t="s">
        <v>70</v>
      </c>
      <c r="F8164" t="s">
        <v>659</v>
      </c>
      <c r="G8164" t="s">
        <v>660</v>
      </c>
      <c r="H8164" t="s">
        <v>23</v>
      </c>
      <c r="I8164" t="s">
        <v>24</v>
      </c>
      <c r="J8164" t="s">
        <v>17805</v>
      </c>
      <c r="K8164" t="s">
        <v>17806</v>
      </c>
      <c r="L8164" t="s">
        <v>18163</v>
      </c>
      <c r="M8164" t="s">
        <v>18164</v>
      </c>
      <c r="N8164" t="s">
        <v>18535</v>
      </c>
      <c r="O8164" t="s">
        <v>18536</v>
      </c>
    </row>
    <row r="8165" spans="1:15" x14ac:dyDescent="0.25">
      <c r="A8165" t="s">
        <v>18539</v>
      </c>
      <c r="B8165" t="s">
        <v>18540</v>
      </c>
      <c r="C8165">
        <v>1</v>
      </c>
      <c r="D8165" t="s">
        <v>69</v>
      </c>
      <c r="E8165" t="s">
        <v>70</v>
      </c>
      <c r="F8165" t="s">
        <v>665</v>
      </c>
      <c r="G8165" t="s">
        <v>666</v>
      </c>
      <c r="H8165" t="s">
        <v>23</v>
      </c>
      <c r="I8165" t="s">
        <v>24</v>
      </c>
      <c r="J8165" t="s">
        <v>17805</v>
      </c>
      <c r="K8165" t="s">
        <v>17806</v>
      </c>
      <c r="L8165" t="s">
        <v>18163</v>
      </c>
      <c r="M8165" t="s">
        <v>18164</v>
      </c>
      <c r="N8165" t="s">
        <v>18535</v>
      </c>
      <c r="O8165" t="s">
        <v>18536</v>
      </c>
    </row>
    <row r="8166" spans="1:15" x14ac:dyDescent="0.25">
      <c r="A8166" t="s">
        <v>18541</v>
      </c>
      <c r="B8166" t="s">
        <v>18542</v>
      </c>
      <c r="C8166">
        <v>1</v>
      </c>
      <c r="D8166" t="s">
        <v>69</v>
      </c>
      <c r="E8166" t="s">
        <v>70</v>
      </c>
      <c r="F8166" t="s">
        <v>669</v>
      </c>
      <c r="G8166" t="s">
        <v>670</v>
      </c>
      <c r="H8166" t="s">
        <v>23</v>
      </c>
      <c r="I8166" t="s">
        <v>24</v>
      </c>
      <c r="J8166" t="s">
        <v>17805</v>
      </c>
      <c r="K8166" t="s">
        <v>17806</v>
      </c>
      <c r="L8166" t="s">
        <v>18163</v>
      </c>
      <c r="M8166" t="s">
        <v>18164</v>
      </c>
      <c r="N8166" t="s">
        <v>18535</v>
      </c>
      <c r="O8166" t="s">
        <v>18536</v>
      </c>
    </row>
    <row r="8167" spans="1:15" x14ac:dyDescent="0.25">
      <c r="A8167" t="s">
        <v>18543</v>
      </c>
      <c r="B8167" t="s">
        <v>18544</v>
      </c>
      <c r="C8167">
        <v>1</v>
      </c>
      <c r="D8167" t="s">
        <v>19</v>
      </c>
      <c r="E8167" t="s">
        <v>20</v>
      </c>
      <c r="F8167" t="s">
        <v>527</v>
      </c>
      <c r="G8167" t="s">
        <v>528</v>
      </c>
      <c r="H8167" t="s">
        <v>23</v>
      </c>
      <c r="I8167" t="s">
        <v>24</v>
      </c>
      <c r="J8167" t="s">
        <v>17805</v>
      </c>
      <c r="K8167" t="s">
        <v>17806</v>
      </c>
      <c r="L8167" t="s">
        <v>18163</v>
      </c>
      <c r="M8167" t="s">
        <v>18164</v>
      </c>
      <c r="N8167" t="s">
        <v>18519</v>
      </c>
      <c r="O8167" t="s">
        <v>18520</v>
      </c>
    </row>
    <row r="8168" spans="1:15" x14ac:dyDescent="0.25">
      <c r="A8168" t="s">
        <v>18545</v>
      </c>
      <c r="B8168" t="s">
        <v>18546</v>
      </c>
      <c r="C8168">
        <v>1</v>
      </c>
      <c r="D8168" t="s">
        <v>845</v>
      </c>
      <c r="E8168" t="s">
        <v>846</v>
      </c>
      <c r="F8168" t="s">
        <v>847</v>
      </c>
      <c r="G8168" t="s">
        <v>848</v>
      </c>
      <c r="H8168" t="s">
        <v>23</v>
      </c>
      <c r="I8168" t="s">
        <v>24</v>
      </c>
      <c r="J8168" t="s">
        <v>17805</v>
      </c>
      <c r="K8168" t="s">
        <v>17806</v>
      </c>
      <c r="L8168" t="s">
        <v>18163</v>
      </c>
      <c r="M8168" t="s">
        <v>18164</v>
      </c>
      <c r="N8168" t="s">
        <v>18519</v>
      </c>
      <c r="O8168" t="s">
        <v>18520</v>
      </c>
    </row>
    <row r="8169" spans="1:15" x14ac:dyDescent="0.25">
      <c r="A8169" t="s">
        <v>18547</v>
      </c>
      <c r="B8169" t="s">
        <v>18548</v>
      </c>
      <c r="C8169">
        <v>1</v>
      </c>
      <c r="D8169" t="s">
        <v>1577</v>
      </c>
      <c r="E8169" t="s">
        <v>1578</v>
      </c>
      <c r="F8169" t="s">
        <v>1579</v>
      </c>
      <c r="G8169" t="s">
        <v>1580</v>
      </c>
      <c r="H8169" t="s">
        <v>23</v>
      </c>
      <c r="I8169" t="s">
        <v>24</v>
      </c>
      <c r="J8169" t="s">
        <v>17805</v>
      </c>
      <c r="K8169" t="s">
        <v>17806</v>
      </c>
      <c r="L8169" t="s">
        <v>18163</v>
      </c>
      <c r="M8169" t="s">
        <v>18164</v>
      </c>
      <c r="N8169" t="s">
        <v>18519</v>
      </c>
      <c r="O8169" t="s">
        <v>18520</v>
      </c>
    </row>
    <row r="8170" spans="1:15" x14ac:dyDescent="0.25">
      <c r="A8170" t="s">
        <v>18549</v>
      </c>
      <c r="B8170" t="s">
        <v>18550</v>
      </c>
      <c r="C8170">
        <v>1</v>
      </c>
      <c r="D8170" t="s">
        <v>1583</v>
      </c>
      <c r="E8170" t="s">
        <v>1584</v>
      </c>
      <c r="F8170" t="s">
        <v>1585</v>
      </c>
      <c r="G8170" t="s">
        <v>1586</v>
      </c>
      <c r="H8170" t="s">
        <v>23</v>
      </c>
      <c r="I8170" t="s">
        <v>24</v>
      </c>
      <c r="J8170" t="s">
        <v>17805</v>
      </c>
      <c r="K8170" t="s">
        <v>17806</v>
      </c>
      <c r="L8170" t="s">
        <v>18163</v>
      </c>
      <c r="M8170" t="s">
        <v>18164</v>
      </c>
      <c r="N8170" t="s">
        <v>18519</v>
      </c>
      <c r="O8170" t="s">
        <v>18520</v>
      </c>
    </row>
    <row r="8171" spans="1:15" x14ac:dyDescent="0.25">
      <c r="A8171" t="s">
        <v>18551</v>
      </c>
      <c r="B8171" t="s">
        <v>18552</v>
      </c>
      <c r="C8171">
        <v>3</v>
      </c>
      <c r="D8171" t="s">
        <v>310</v>
      </c>
      <c r="E8171" t="s">
        <v>311</v>
      </c>
      <c r="F8171" t="s">
        <v>10197</v>
      </c>
      <c r="G8171" t="s">
        <v>10198</v>
      </c>
      <c r="H8171" t="s">
        <v>23</v>
      </c>
      <c r="I8171" t="s">
        <v>24</v>
      </c>
      <c r="J8171" t="s">
        <v>17805</v>
      </c>
      <c r="K8171" t="s">
        <v>17806</v>
      </c>
      <c r="L8171" t="s">
        <v>18163</v>
      </c>
      <c r="M8171" t="s">
        <v>18164</v>
      </c>
      <c r="N8171" t="s">
        <v>18519</v>
      </c>
      <c r="O8171" t="s">
        <v>18520</v>
      </c>
    </row>
    <row r="8172" spans="1:15" x14ac:dyDescent="0.25">
      <c r="A8172" t="s">
        <v>18553</v>
      </c>
      <c r="B8172" t="s">
        <v>18554</v>
      </c>
      <c r="C8172">
        <v>1</v>
      </c>
      <c r="D8172" t="s">
        <v>101</v>
      </c>
      <c r="E8172" t="s">
        <v>102</v>
      </c>
      <c r="F8172" t="s">
        <v>107</v>
      </c>
      <c r="G8172" t="s">
        <v>108</v>
      </c>
      <c r="H8172" t="s">
        <v>23</v>
      </c>
      <c r="I8172" t="s">
        <v>24</v>
      </c>
      <c r="J8172" t="s">
        <v>17805</v>
      </c>
      <c r="K8172" t="s">
        <v>17806</v>
      </c>
      <c r="L8172" t="s">
        <v>18163</v>
      </c>
      <c r="M8172" t="s">
        <v>18164</v>
      </c>
      <c r="N8172" t="s">
        <v>18555</v>
      </c>
      <c r="O8172" t="s">
        <v>18556</v>
      </c>
    </row>
    <row r="8173" spans="1:15" x14ac:dyDescent="0.25">
      <c r="A8173" t="s">
        <v>18557</v>
      </c>
      <c r="B8173" t="s">
        <v>18558</v>
      </c>
      <c r="C8173">
        <v>1</v>
      </c>
      <c r="D8173" t="s">
        <v>101</v>
      </c>
      <c r="E8173" t="s">
        <v>102</v>
      </c>
      <c r="F8173" t="s">
        <v>101</v>
      </c>
      <c r="G8173" t="s">
        <v>111</v>
      </c>
      <c r="H8173" t="s">
        <v>23</v>
      </c>
      <c r="I8173" t="s">
        <v>24</v>
      </c>
      <c r="J8173" t="s">
        <v>17805</v>
      </c>
      <c r="K8173" t="s">
        <v>17806</v>
      </c>
      <c r="L8173" t="s">
        <v>18163</v>
      </c>
      <c r="M8173" t="s">
        <v>18164</v>
      </c>
      <c r="N8173" t="s">
        <v>18555</v>
      </c>
      <c r="O8173" t="s">
        <v>18556</v>
      </c>
    </row>
    <row r="8174" spans="1:15" x14ac:dyDescent="0.25">
      <c r="A8174" t="s">
        <v>18559</v>
      </c>
      <c r="B8174" t="s">
        <v>18560</v>
      </c>
      <c r="C8174">
        <v>1</v>
      </c>
      <c r="D8174" t="s">
        <v>114</v>
      </c>
      <c r="E8174" t="s">
        <v>115</v>
      </c>
      <c r="F8174" t="s">
        <v>116</v>
      </c>
      <c r="G8174" t="s">
        <v>117</v>
      </c>
      <c r="H8174" t="s">
        <v>23</v>
      </c>
      <c r="I8174" t="s">
        <v>24</v>
      </c>
      <c r="J8174" t="s">
        <v>17805</v>
      </c>
      <c r="K8174" t="s">
        <v>17806</v>
      </c>
      <c r="L8174" t="s">
        <v>18163</v>
      </c>
      <c r="M8174" t="s">
        <v>18164</v>
      </c>
      <c r="N8174" t="s">
        <v>18555</v>
      </c>
      <c r="O8174" t="s">
        <v>18556</v>
      </c>
    </row>
    <row r="8175" spans="1:15" x14ac:dyDescent="0.25">
      <c r="A8175" t="s">
        <v>18561</v>
      </c>
      <c r="B8175" t="s">
        <v>18562</v>
      </c>
      <c r="C8175">
        <v>4</v>
      </c>
      <c r="D8175" t="s">
        <v>124</v>
      </c>
      <c r="E8175" t="s">
        <v>125</v>
      </c>
      <c r="F8175" t="s">
        <v>126</v>
      </c>
      <c r="G8175" t="s">
        <v>126</v>
      </c>
      <c r="H8175" t="s">
        <v>23</v>
      </c>
      <c r="I8175" t="s">
        <v>24</v>
      </c>
      <c r="J8175" t="s">
        <v>17805</v>
      </c>
      <c r="K8175" t="s">
        <v>17806</v>
      </c>
      <c r="L8175" t="s">
        <v>18163</v>
      </c>
      <c r="M8175" t="s">
        <v>18164</v>
      </c>
      <c r="N8175" t="s">
        <v>18555</v>
      </c>
      <c r="O8175" t="s">
        <v>18556</v>
      </c>
    </row>
    <row r="8176" spans="1:15" x14ac:dyDescent="0.25">
      <c r="A8176" t="s">
        <v>18563</v>
      </c>
      <c r="B8176" t="s">
        <v>18564</v>
      </c>
      <c r="C8176">
        <v>1</v>
      </c>
      <c r="D8176" t="s">
        <v>124</v>
      </c>
      <c r="E8176" t="s">
        <v>125</v>
      </c>
      <c r="F8176" t="s">
        <v>129</v>
      </c>
      <c r="G8176" t="s">
        <v>130</v>
      </c>
      <c r="H8176" t="s">
        <v>23</v>
      </c>
      <c r="I8176" t="s">
        <v>24</v>
      </c>
      <c r="J8176" t="s">
        <v>17805</v>
      </c>
      <c r="K8176" t="s">
        <v>17806</v>
      </c>
      <c r="L8176" t="s">
        <v>18163</v>
      </c>
      <c r="M8176" t="s">
        <v>18164</v>
      </c>
      <c r="N8176" t="s">
        <v>18555</v>
      </c>
      <c r="O8176" t="s">
        <v>18556</v>
      </c>
    </row>
    <row r="8177" spans="1:15" x14ac:dyDescent="0.25">
      <c r="A8177" t="s">
        <v>18565</v>
      </c>
      <c r="B8177" t="s">
        <v>18566</v>
      </c>
      <c r="C8177">
        <v>1</v>
      </c>
      <c r="D8177" t="s">
        <v>124</v>
      </c>
      <c r="E8177" t="s">
        <v>125</v>
      </c>
      <c r="F8177" t="s">
        <v>133</v>
      </c>
      <c r="G8177" t="s">
        <v>133</v>
      </c>
      <c r="H8177" t="s">
        <v>23</v>
      </c>
      <c r="I8177" t="s">
        <v>24</v>
      </c>
      <c r="J8177" t="s">
        <v>17805</v>
      </c>
      <c r="K8177" t="s">
        <v>17806</v>
      </c>
      <c r="L8177" t="s">
        <v>18163</v>
      </c>
      <c r="M8177" t="s">
        <v>18164</v>
      </c>
      <c r="N8177" t="s">
        <v>18555</v>
      </c>
      <c r="O8177" t="s">
        <v>18556</v>
      </c>
    </row>
    <row r="8178" spans="1:15" x14ac:dyDescent="0.25">
      <c r="A8178" t="s">
        <v>18567</v>
      </c>
      <c r="B8178" t="s">
        <v>18568</v>
      </c>
      <c r="C8178">
        <v>1</v>
      </c>
      <c r="D8178" t="s">
        <v>69</v>
      </c>
      <c r="E8178" t="s">
        <v>70</v>
      </c>
      <c r="F8178" t="s">
        <v>665</v>
      </c>
      <c r="G8178" t="s">
        <v>666</v>
      </c>
      <c r="H8178" t="s">
        <v>23</v>
      </c>
      <c r="I8178" t="s">
        <v>24</v>
      </c>
      <c r="J8178" t="s">
        <v>17805</v>
      </c>
      <c r="K8178" t="s">
        <v>17806</v>
      </c>
      <c r="L8178" t="s">
        <v>18163</v>
      </c>
      <c r="M8178" t="s">
        <v>18164</v>
      </c>
      <c r="N8178" t="s">
        <v>18555</v>
      </c>
      <c r="O8178" t="s">
        <v>18556</v>
      </c>
    </row>
    <row r="8179" spans="1:15" x14ac:dyDescent="0.25">
      <c r="A8179" t="s">
        <v>18569</v>
      </c>
      <c r="B8179" t="s">
        <v>18570</v>
      </c>
      <c r="C8179">
        <v>1</v>
      </c>
      <c r="D8179" t="s">
        <v>101</v>
      </c>
      <c r="E8179" t="s">
        <v>102</v>
      </c>
      <c r="F8179" t="s">
        <v>107</v>
      </c>
      <c r="G8179" t="s">
        <v>108</v>
      </c>
      <c r="H8179" t="s">
        <v>23</v>
      </c>
      <c r="I8179" t="s">
        <v>24</v>
      </c>
      <c r="J8179" t="s">
        <v>17805</v>
      </c>
      <c r="K8179" t="s">
        <v>17806</v>
      </c>
      <c r="L8179" t="s">
        <v>18163</v>
      </c>
      <c r="M8179" t="s">
        <v>18164</v>
      </c>
      <c r="N8179" t="s">
        <v>18571</v>
      </c>
      <c r="O8179" t="s">
        <v>18572</v>
      </c>
    </row>
    <row r="8180" spans="1:15" x14ac:dyDescent="0.25">
      <c r="A8180" t="s">
        <v>18573</v>
      </c>
      <c r="B8180" t="s">
        <v>18574</v>
      </c>
      <c r="C8180">
        <v>1</v>
      </c>
      <c r="D8180" t="s">
        <v>101</v>
      </c>
      <c r="E8180" t="s">
        <v>102</v>
      </c>
      <c r="F8180" t="s">
        <v>101</v>
      </c>
      <c r="G8180" t="s">
        <v>111</v>
      </c>
      <c r="H8180" t="s">
        <v>23</v>
      </c>
      <c r="I8180" t="s">
        <v>24</v>
      </c>
      <c r="J8180" t="s">
        <v>17805</v>
      </c>
      <c r="K8180" t="s">
        <v>17806</v>
      </c>
      <c r="L8180" t="s">
        <v>18163</v>
      </c>
      <c r="M8180" t="s">
        <v>18164</v>
      </c>
      <c r="N8180" t="s">
        <v>18571</v>
      </c>
      <c r="O8180" t="s">
        <v>18572</v>
      </c>
    </row>
    <row r="8181" spans="1:15" x14ac:dyDescent="0.25">
      <c r="A8181" t="s">
        <v>18575</v>
      </c>
      <c r="B8181" t="s">
        <v>18576</v>
      </c>
      <c r="C8181">
        <v>1</v>
      </c>
      <c r="D8181" t="s">
        <v>114</v>
      </c>
      <c r="E8181" t="s">
        <v>115</v>
      </c>
      <c r="F8181" t="s">
        <v>116</v>
      </c>
      <c r="G8181" t="s">
        <v>117</v>
      </c>
      <c r="H8181" t="s">
        <v>23</v>
      </c>
      <c r="I8181" t="s">
        <v>24</v>
      </c>
      <c r="J8181" t="s">
        <v>17805</v>
      </c>
      <c r="K8181" t="s">
        <v>17806</v>
      </c>
      <c r="L8181" t="s">
        <v>18163</v>
      </c>
      <c r="M8181" t="s">
        <v>18164</v>
      </c>
      <c r="N8181" t="s">
        <v>18571</v>
      </c>
      <c r="O8181" t="s">
        <v>18572</v>
      </c>
    </row>
    <row r="8182" spans="1:15" x14ac:dyDescent="0.25">
      <c r="A8182" t="s">
        <v>18577</v>
      </c>
      <c r="B8182" t="s">
        <v>18578</v>
      </c>
      <c r="C8182">
        <v>2</v>
      </c>
      <c r="D8182" t="s">
        <v>19</v>
      </c>
      <c r="E8182" t="s">
        <v>20</v>
      </c>
      <c r="F8182" t="s">
        <v>120</v>
      </c>
      <c r="G8182" t="s">
        <v>121</v>
      </c>
      <c r="H8182" t="s">
        <v>23</v>
      </c>
      <c r="I8182" t="s">
        <v>24</v>
      </c>
      <c r="J8182" t="s">
        <v>17805</v>
      </c>
      <c r="K8182" t="s">
        <v>17806</v>
      </c>
      <c r="L8182" t="s">
        <v>18163</v>
      </c>
      <c r="M8182" t="s">
        <v>18164</v>
      </c>
      <c r="N8182" t="s">
        <v>18571</v>
      </c>
      <c r="O8182" t="s">
        <v>18572</v>
      </c>
    </row>
    <row r="8183" spans="1:15" x14ac:dyDescent="0.25">
      <c r="A8183" t="s">
        <v>18579</v>
      </c>
      <c r="B8183" t="s">
        <v>18580</v>
      </c>
      <c r="C8183">
        <v>4</v>
      </c>
      <c r="D8183" t="s">
        <v>124</v>
      </c>
      <c r="E8183" t="s">
        <v>125</v>
      </c>
      <c r="F8183" t="s">
        <v>126</v>
      </c>
      <c r="G8183" t="s">
        <v>126</v>
      </c>
      <c r="H8183" t="s">
        <v>23</v>
      </c>
      <c r="I8183" t="s">
        <v>24</v>
      </c>
      <c r="J8183" t="s">
        <v>17805</v>
      </c>
      <c r="K8183" t="s">
        <v>17806</v>
      </c>
      <c r="L8183" t="s">
        <v>18163</v>
      </c>
      <c r="M8183" t="s">
        <v>18164</v>
      </c>
      <c r="N8183" t="s">
        <v>18571</v>
      </c>
      <c r="O8183" t="s">
        <v>18572</v>
      </c>
    </row>
    <row r="8184" spans="1:15" x14ac:dyDescent="0.25">
      <c r="A8184" t="s">
        <v>18581</v>
      </c>
      <c r="B8184" t="s">
        <v>18582</v>
      </c>
      <c r="C8184">
        <v>1</v>
      </c>
      <c r="D8184" t="s">
        <v>124</v>
      </c>
      <c r="E8184" t="s">
        <v>125</v>
      </c>
      <c r="F8184" t="s">
        <v>129</v>
      </c>
      <c r="G8184" t="s">
        <v>130</v>
      </c>
      <c r="H8184" t="s">
        <v>23</v>
      </c>
      <c r="I8184" t="s">
        <v>24</v>
      </c>
      <c r="J8184" t="s">
        <v>17805</v>
      </c>
      <c r="K8184" t="s">
        <v>17806</v>
      </c>
      <c r="L8184" t="s">
        <v>18163</v>
      </c>
      <c r="M8184" t="s">
        <v>18164</v>
      </c>
      <c r="N8184" t="s">
        <v>18571</v>
      </c>
      <c r="O8184" t="s">
        <v>18572</v>
      </c>
    </row>
    <row r="8185" spans="1:15" x14ac:dyDescent="0.25">
      <c r="A8185" t="s">
        <v>18583</v>
      </c>
      <c r="B8185" t="s">
        <v>18584</v>
      </c>
      <c r="C8185">
        <v>1</v>
      </c>
      <c r="D8185" t="s">
        <v>124</v>
      </c>
      <c r="E8185" t="s">
        <v>125</v>
      </c>
      <c r="F8185" t="s">
        <v>133</v>
      </c>
      <c r="G8185" t="s">
        <v>133</v>
      </c>
      <c r="H8185" t="s">
        <v>23</v>
      </c>
      <c r="I8185" t="s">
        <v>24</v>
      </c>
      <c r="J8185" t="s">
        <v>17805</v>
      </c>
      <c r="K8185" t="s">
        <v>17806</v>
      </c>
      <c r="L8185" t="s">
        <v>18163</v>
      </c>
      <c r="M8185" t="s">
        <v>18164</v>
      </c>
      <c r="N8185" t="s">
        <v>18571</v>
      </c>
      <c r="O8185" t="s">
        <v>18572</v>
      </c>
    </row>
    <row r="8186" spans="1:15" x14ac:dyDescent="0.25">
      <c r="A8186" t="s">
        <v>18585</v>
      </c>
      <c r="B8186" t="s">
        <v>18586</v>
      </c>
      <c r="C8186">
        <v>1</v>
      </c>
      <c r="D8186" t="s">
        <v>19</v>
      </c>
      <c r="E8186" t="s">
        <v>20</v>
      </c>
      <c r="F8186" t="s">
        <v>527</v>
      </c>
      <c r="G8186" t="s">
        <v>528</v>
      </c>
      <c r="H8186" t="s">
        <v>23</v>
      </c>
      <c r="I8186" t="s">
        <v>24</v>
      </c>
      <c r="J8186" t="s">
        <v>17805</v>
      </c>
      <c r="K8186" t="s">
        <v>17806</v>
      </c>
      <c r="L8186" t="s">
        <v>18163</v>
      </c>
      <c r="M8186" t="s">
        <v>18164</v>
      </c>
      <c r="N8186" t="s">
        <v>18571</v>
      </c>
      <c r="O8186" t="s">
        <v>18572</v>
      </c>
    </row>
    <row r="8187" spans="1:15" x14ac:dyDescent="0.25">
      <c r="A8187" t="s">
        <v>18587</v>
      </c>
      <c r="B8187" t="s">
        <v>18588</v>
      </c>
      <c r="C8187">
        <v>1</v>
      </c>
      <c r="D8187" t="s">
        <v>101</v>
      </c>
      <c r="E8187" t="s">
        <v>102</v>
      </c>
      <c r="F8187" t="s">
        <v>107</v>
      </c>
      <c r="G8187" t="s">
        <v>108</v>
      </c>
      <c r="H8187" t="s">
        <v>23</v>
      </c>
      <c r="I8187" t="s">
        <v>24</v>
      </c>
      <c r="J8187" t="s">
        <v>17805</v>
      </c>
      <c r="K8187" t="s">
        <v>17806</v>
      </c>
      <c r="L8187" t="s">
        <v>18163</v>
      </c>
      <c r="M8187" t="s">
        <v>18164</v>
      </c>
      <c r="N8187" t="s">
        <v>18589</v>
      </c>
      <c r="O8187" t="s">
        <v>18590</v>
      </c>
    </row>
    <row r="8188" spans="1:15" x14ac:dyDescent="0.25">
      <c r="A8188" t="s">
        <v>18591</v>
      </c>
      <c r="B8188" t="s">
        <v>18592</v>
      </c>
      <c r="C8188">
        <v>1</v>
      </c>
      <c r="D8188" t="s">
        <v>101</v>
      </c>
      <c r="E8188" t="s">
        <v>102</v>
      </c>
      <c r="F8188" t="s">
        <v>101</v>
      </c>
      <c r="G8188" t="s">
        <v>111</v>
      </c>
      <c r="H8188" t="s">
        <v>23</v>
      </c>
      <c r="I8188" t="s">
        <v>24</v>
      </c>
      <c r="J8188" t="s">
        <v>17805</v>
      </c>
      <c r="K8188" t="s">
        <v>17806</v>
      </c>
      <c r="L8188" t="s">
        <v>18163</v>
      </c>
      <c r="M8188" t="s">
        <v>18164</v>
      </c>
      <c r="N8188" t="s">
        <v>18589</v>
      </c>
      <c r="O8188" t="s">
        <v>18590</v>
      </c>
    </row>
    <row r="8189" spans="1:15" x14ac:dyDescent="0.25">
      <c r="A8189" t="s">
        <v>18593</v>
      </c>
      <c r="B8189" t="s">
        <v>18594</v>
      </c>
      <c r="C8189">
        <v>1</v>
      </c>
      <c r="D8189" t="s">
        <v>114</v>
      </c>
      <c r="E8189" t="s">
        <v>115</v>
      </c>
      <c r="F8189" t="s">
        <v>116</v>
      </c>
      <c r="G8189" t="s">
        <v>117</v>
      </c>
      <c r="H8189" t="s">
        <v>23</v>
      </c>
      <c r="I8189" t="s">
        <v>24</v>
      </c>
      <c r="J8189" t="s">
        <v>17805</v>
      </c>
      <c r="K8189" t="s">
        <v>17806</v>
      </c>
      <c r="L8189" t="s">
        <v>18163</v>
      </c>
      <c r="M8189" t="s">
        <v>18164</v>
      </c>
      <c r="N8189" t="s">
        <v>18589</v>
      </c>
      <c r="O8189" t="s">
        <v>18590</v>
      </c>
    </row>
    <row r="8190" spans="1:15" x14ac:dyDescent="0.25">
      <c r="A8190" t="s">
        <v>18595</v>
      </c>
      <c r="B8190" t="s">
        <v>18596</v>
      </c>
      <c r="C8190">
        <v>4</v>
      </c>
      <c r="D8190" t="s">
        <v>124</v>
      </c>
      <c r="E8190" t="s">
        <v>125</v>
      </c>
      <c r="F8190" t="s">
        <v>126</v>
      </c>
      <c r="G8190" t="s">
        <v>126</v>
      </c>
      <c r="H8190" t="s">
        <v>23</v>
      </c>
      <c r="I8190" t="s">
        <v>24</v>
      </c>
      <c r="J8190" t="s">
        <v>17805</v>
      </c>
      <c r="K8190" t="s">
        <v>17806</v>
      </c>
      <c r="L8190" t="s">
        <v>18163</v>
      </c>
      <c r="M8190" t="s">
        <v>18164</v>
      </c>
      <c r="N8190" t="s">
        <v>18589</v>
      </c>
      <c r="O8190" t="s">
        <v>18590</v>
      </c>
    </row>
    <row r="8191" spans="1:15" x14ac:dyDescent="0.25">
      <c r="A8191" t="s">
        <v>18597</v>
      </c>
      <c r="B8191" t="s">
        <v>18598</v>
      </c>
      <c r="C8191">
        <v>1</v>
      </c>
      <c r="D8191" t="s">
        <v>124</v>
      </c>
      <c r="E8191" t="s">
        <v>125</v>
      </c>
      <c r="F8191" t="s">
        <v>129</v>
      </c>
      <c r="G8191" t="s">
        <v>130</v>
      </c>
      <c r="H8191" t="s">
        <v>23</v>
      </c>
      <c r="I8191" t="s">
        <v>24</v>
      </c>
      <c r="J8191" t="s">
        <v>17805</v>
      </c>
      <c r="K8191" t="s">
        <v>17806</v>
      </c>
      <c r="L8191" t="s">
        <v>18163</v>
      </c>
      <c r="M8191" t="s">
        <v>18164</v>
      </c>
      <c r="N8191" t="s">
        <v>18589</v>
      </c>
      <c r="O8191" t="s">
        <v>18590</v>
      </c>
    </row>
    <row r="8192" spans="1:15" x14ac:dyDescent="0.25">
      <c r="A8192" t="s">
        <v>18599</v>
      </c>
      <c r="B8192" t="s">
        <v>18600</v>
      </c>
      <c r="C8192">
        <v>1</v>
      </c>
      <c r="D8192" t="s">
        <v>124</v>
      </c>
      <c r="E8192" t="s">
        <v>125</v>
      </c>
      <c r="F8192" t="s">
        <v>133</v>
      </c>
      <c r="G8192" t="s">
        <v>133</v>
      </c>
      <c r="H8192" t="s">
        <v>23</v>
      </c>
      <c r="I8192" t="s">
        <v>24</v>
      </c>
      <c r="J8192" t="s">
        <v>17805</v>
      </c>
      <c r="K8192" t="s">
        <v>17806</v>
      </c>
      <c r="L8192" t="s">
        <v>18163</v>
      </c>
      <c r="M8192" t="s">
        <v>18164</v>
      </c>
      <c r="N8192" t="s">
        <v>18589</v>
      </c>
      <c r="O8192" t="s">
        <v>18590</v>
      </c>
    </row>
    <row r="8193" spans="1:15" x14ac:dyDescent="0.25">
      <c r="A8193" t="s">
        <v>18601</v>
      </c>
      <c r="B8193" t="s">
        <v>18602</v>
      </c>
      <c r="C8193">
        <v>1</v>
      </c>
      <c r="D8193" t="s">
        <v>101</v>
      </c>
      <c r="E8193" t="s">
        <v>102</v>
      </c>
      <c r="F8193" t="s">
        <v>107</v>
      </c>
      <c r="G8193" t="s">
        <v>108</v>
      </c>
      <c r="H8193" t="s">
        <v>23</v>
      </c>
      <c r="I8193" t="s">
        <v>24</v>
      </c>
      <c r="J8193" t="s">
        <v>17805</v>
      </c>
      <c r="K8193" t="s">
        <v>17806</v>
      </c>
      <c r="L8193" t="s">
        <v>18163</v>
      </c>
      <c r="M8193" t="s">
        <v>18164</v>
      </c>
      <c r="N8193" t="s">
        <v>18603</v>
      </c>
      <c r="O8193" t="s">
        <v>18604</v>
      </c>
    </row>
    <row r="8194" spans="1:15" x14ac:dyDescent="0.25">
      <c r="A8194" t="s">
        <v>18605</v>
      </c>
      <c r="B8194" t="s">
        <v>18606</v>
      </c>
      <c r="C8194">
        <v>1</v>
      </c>
      <c r="D8194" t="s">
        <v>101</v>
      </c>
      <c r="E8194" t="s">
        <v>102</v>
      </c>
      <c r="F8194" t="s">
        <v>101</v>
      </c>
      <c r="G8194" t="s">
        <v>111</v>
      </c>
      <c r="H8194" t="s">
        <v>23</v>
      </c>
      <c r="I8194" t="s">
        <v>24</v>
      </c>
      <c r="J8194" t="s">
        <v>17805</v>
      </c>
      <c r="K8194" t="s">
        <v>17806</v>
      </c>
      <c r="L8194" t="s">
        <v>18163</v>
      </c>
      <c r="M8194" t="s">
        <v>18164</v>
      </c>
      <c r="N8194" t="s">
        <v>18603</v>
      </c>
      <c r="O8194" t="s">
        <v>18604</v>
      </c>
    </row>
    <row r="8195" spans="1:15" x14ac:dyDescent="0.25">
      <c r="A8195" t="s">
        <v>18607</v>
      </c>
      <c r="B8195" t="s">
        <v>18608</v>
      </c>
      <c r="C8195">
        <v>1</v>
      </c>
      <c r="D8195" t="s">
        <v>114</v>
      </c>
      <c r="E8195" t="s">
        <v>115</v>
      </c>
      <c r="F8195" t="s">
        <v>116</v>
      </c>
      <c r="G8195" t="s">
        <v>117</v>
      </c>
      <c r="H8195" t="s">
        <v>23</v>
      </c>
      <c r="I8195" t="s">
        <v>24</v>
      </c>
      <c r="J8195" t="s">
        <v>17805</v>
      </c>
      <c r="K8195" t="s">
        <v>17806</v>
      </c>
      <c r="L8195" t="s">
        <v>18163</v>
      </c>
      <c r="M8195" t="s">
        <v>18164</v>
      </c>
      <c r="N8195" t="s">
        <v>18603</v>
      </c>
      <c r="O8195" t="s">
        <v>18604</v>
      </c>
    </row>
    <row r="8196" spans="1:15" x14ac:dyDescent="0.25">
      <c r="A8196" t="s">
        <v>18609</v>
      </c>
      <c r="B8196" t="s">
        <v>18610</v>
      </c>
      <c r="C8196">
        <v>2</v>
      </c>
      <c r="D8196" t="s">
        <v>19</v>
      </c>
      <c r="E8196" t="s">
        <v>20</v>
      </c>
      <c r="F8196" t="s">
        <v>120</v>
      </c>
      <c r="G8196" t="s">
        <v>121</v>
      </c>
      <c r="H8196" t="s">
        <v>23</v>
      </c>
      <c r="I8196" t="s">
        <v>24</v>
      </c>
      <c r="J8196" t="s">
        <v>17805</v>
      </c>
      <c r="K8196" t="s">
        <v>17806</v>
      </c>
      <c r="L8196" t="s">
        <v>18163</v>
      </c>
      <c r="M8196" t="s">
        <v>18164</v>
      </c>
      <c r="N8196" t="s">
        <v>18603</v>
      </c>
      <c r="O8196" t="s">
        <v>18604</v>
      </c>
    </row>
    <row r="8197" spans="1:15" x14ac:dyDescent="0.25">
      <c r="A8197" t="s">
        <v>18611</v>
      </c>
      <c r="B8197" t="s">
        <v>18612</v>
      </c>
      <c r="C8197">
        <v>4</v>
      </c>
      <c r="D8197" t="s">
        <v>124</v>
      </c>
      <c r="E8197" t="s">
        <v>125</v>
      </c>
      <c r="F8197" t="s">
        <v>126</v>
      </c>
      <c r="G8197" t="s">
        <v>126</v>
      </c>
      <c r="H8197" t="s">
        <v>23</v>
      </c>
      <c r="I8197" t="s">
        <v>24</v>
      </c>
      <c r="J8197" t="s">
        <v>17805</v>
      </c>
      <c r="K8197" t="s">
        <v>17806</v>
      </c>
      <c r="L8197" t="s">
        <v>18163</v>
      </c>
      <c r="M8197" t="s">
        <v>18164</v>
      </c>
      <c r="N8197" t="s">
        <v>18603</v>
      </c>
      <c r="O8197" t="s">
        <v>18604</v>
      </c>
    </row>
    <row r="8198" spans="1:15" x14ac:dyDescent="0.25">
      <c r="A8198" t="s">
        <v>18613</v>
      </c>
      <c r="B8198" t="s">
        <v>18614</v>
      </c>
      <c r="C8198">
        <v>1</v>
      </c>
      <c r="D8198" t="s">
        <v>124</v>
      </c>
      <c r="E8198" t="s">
        <v>125</v>
      </c>
      <c r="F8198" t="s">
        <v>129</v>
      </c>
      <c r="G8198" t="s">
        <v>130</v>
      </c>
      <c r="H8198" t="s">
        <v>23</v>
      </c>
      <c r="I8198" t="s">
        <v>24</v>
      </c>
      <c r="J8198" t="s">
        <v>17805</v>
      </c>
      <c r="K8198" t="s">
        <v>17806</v>
      </c>
      <c r="L8198" t="s">
        <v>18163</v>
      </c>
      <c r="M8198" t="s">
        <v>18164</v>
      </c>
      <c r="N8198" t="s">
        <v>18603</v>
      </c>
      <c r="O8198" t="s">
        <v>18604</v>
      </c>
    </row>
    <row r="8199" spans="1:15" x14ac:dyDescent="0.25">
      <c r="A8199" t="s">
        <v>18615</v>
      </c>
      <c r="B8199" t="s">
        <v>18616</v>
      </c>
      <c r="C8199">
        <v>1</v>
      </c>
      <c r="D8199" t="s">
        <v>124</v>
      </c>
      <c r="E8199" t="s">
        <v>125</v>
      </c>
      <c r="F8199" t="s">
        <v>133</v>
      </c>
      <c r="G8199" t="s">
        <v>133</v>
      </c>
      <c r="H8199" t="s">
        <v>23</v>
      </c>
      <c r="I8199" t="s">
        <v>24</v>
      </c>
      <c r="J8199" t="s">
        <v>17805</v>
      </c>
      <c r="K8199" t="s">
        <v>17806</v>
      </c>
      <c r="L8199" t="s">
        <v>18163</v>
      </c>
      <c r="M8199" t="s">
        <v>18164</v>
      </c>
      <c r="N8199" t="s">
        <v>18603</v>
      </c>
      <c r="O8199" t="s">
        <v>18604</v>
      </c>
    </row>
    <row r="8200" spans="1:15" x14ac:dyDescent="0.25">
      <c r="A8200" t="s">
        <v>18617</v>
      </c>
      <c r="B8200" t="s">
        <v>18618</v>
      </c>
      <c r="C8200">
        <v>1</v>
      </c>
      <c r="D8200" t="s">
        <v>114</v>
      </c>
      <c r="E8200" t="s">
        <v>115</v>
      </c>
      <c r="F8200" t="s">
        <v>635</v>
      </c>
      <c r="G8200" t="s">
        <v>636</v>
      </c>
      <c r="H8200" t="s">
        <v>23</v>
      </c>
      <c r="I8200" t="s">
        <v>24</v>
      </c>
      <c r="J8200" t="s">
        <v>17805</v>
      </c>
      <c r="K8200" t="s">
        <v>17806</v>
      </c>
      <c r="L8200" t="s">
        <v>18163</v>
      </c>
      <c r="M8200" t="s">
        <v>18164</v>
      </c>
      <c r="N8200" t="s">
        <v>18603</v>
      </c>
      <c r="O8200" t="s">
        <v>18604</v>
      </c>
    </row>
    <row r="8201" spans="1:15" x14ac:dyDescent="0.25">
      <c r="A8201" t="s">
        <v>18619</v>
      </c>
      <c r="B8201" t="s">
        <v>18620</v>
      </c>
      <c r="C8201">
        <v>1</v>
      </c>
      <c r="D8201" t="s">
        <v>19</v>
      </c>
      <c r="E8201" t="s">
        <v>20</v>
      </c>
      <c r="F8201" t="s">
        <v>527</v>
      </c>
      <c r="G8201" t="s">
        <v>528</v>
      </c>
      <c r="H8201" t="s">
        <v>23</v>
      </c>
      <c r="I8201" t="s">
        <v>24</v>
      </c>
      <c r="J8201" t="s">
        <v>17805</v>
      </c>
      <c r="K8201" t="s">
        <v>17806</v>
      </c>
      <c r="L8201" t="s">
        <v>18163</v>
      </c>
      <c r="M8201" t="s">
        <v>18164</v>
      </c>
      <c r="N8201" t="s">
        <v>18603</v>
      </c>
      <c r="O8201" t="s">
        <v>18604</v>
      </c>
    </row>
    <row r="8202" spans="1:15" x14ac:dyDescent="0.25">
      <c r="A8202" t="s">
        <v>18621</v>
      </c>
      <c r="B8202" t="s">
        <v>18622</v>
      </c>
      <c r="C8202">
        <v>1</v>
      </c>
      <c r="D8202" t="s">
        <v>101</v>
      </c>
      <c r="E8202" t="s">
        <v>102</v>
      </c>
      <c r="F8202" t="s">
        <v>107</v>
      </c>
      <c r="G8202" t="s">
        <v>108</v>
      </c>
      <c r="H8202" t="s">
        <v>23</v>
      </c>
      <c r="I8202" t="s">
        <v>24</v>
      </c>
      <c r="J8202" t="s">
        <v>17805</v>
      </c>
      <c r="K8202" t="s">
        <v>17806</v>
      </c>
      <c r="L8202" t="s">
        <v>18163</v>
      </c>
      <c r="M8202" t="s">
        <v>18164</v>
      </c>
      <c r="N8202" t="s">
        <v>18623</v>
      </c>
      <c r="O8202" t="s">
        <v>18624</v>
      </c>
    </row>
    <row r="8203" spans="1:15" x14ac:dyDescent="0.25">
      <c r="A8203" t="s">
        <v>18625</v>
      </c>
      <c r="B8203" t="s">
        <v>18626</v>
      </c>
      <c r="C8203">
        <v>1</v>
      </c>
      <c r="D8203" t="s">
        <v>101</v>
      </c>
      <c r="E8203" t="s">
        <v>102</v>
      </c>
      <c r="F8203" t="s">
        <v>101</v>
      </c>
      <c r="G8203" t="s">
        <v>111</v>
      </c>
      <c r="H8203" t="s">
        <v>23</v>
      </c>
      <c r="I8203" t="s">
        <v>24</v>
      </c>
      <c r="J8203" t="s">
        <v>17805</v>
      </c>
      <c r="K8203" t="s">
        <v>17806</v>
      </c>
      <c r="L8203" t="s">
        <v>18163</v>
      </c>
      <c r="M8203" t="s">
        <v>18164</v>
      </c>
      <c r="N8203" t="s">
        <v>18623</v>
      </c>
      <c r="O8203" t="s">
        <v>18624</v>
      </c>
    </row>
    <row r="8204" spans="1:15" x14ac:dyDescent="0.25">
      <c r="A8204" t="s">
        <v>18627</v>
      </c>
      <c r="B8204" t="s">
        <v>18628</v>
      </c>
      <c r="C8204">
        <v>1</v>
      </c>
      <c r="D8204" t="s">
        <v>114</v>
      </c>
      <c r="E8204" t="s">
        <v>115</v>
      </c>
      <c r="F8204" t="s">
        <v>116</v>
      </c>
      <c r="G8204" t="s">
        <v>117</v>
      </c>
      <c r="H8204" t="s">
        <v>23</v>
      </c>
      <c r="I8204" t="s">
        <v>24</v>
      </c>
      <c r="J8204" t="s">
        <v>17805</v>
      </c>
      <c r="K8204" t="s">
        <v>17806</v>
      </c>
      <c r="L8204" t="s">
        <v>18163</v>
      </c>
      <c r="M8204" t="s">
        <v>18164</v>
      </c>
      <c r="N8204" t="s">
        <v>18623</v>
      </c>
      <c r="O8204" t="s">
        <v>18624</v>
      </c>
    </row>
    <row r="8205" spans="1:15" x14ac:dyDescent="0.25">
      <c r="A8205" t="s">
        <v>18629</v>
      </c>
      <c r="B8205" t="s">
        <v>18630</v>
      </c>
      <c r="C8205">
        <v>2</v>
      </c>
      <c r="D8205" t="s">
        <v>19</v>
      </c>
      <c r="E8205" t="s">
        <v>20</v>
      </c>
      <c r="F8205" t="s">
        <v>120</v>
      </c>
      <c r="G8205" t="s">
        <v>121</v>
      </c>
      <c r="H8205" t="s">
        <v>23</v>
      </c>
      <c r="I8205" t="s">
        <v>24</v>
      </c>
      <c r="J8205" t="s">
        <v>17805</v>
      </c>
      <c r="K8205" t="s">
        <v>17806</v>
      </c>
      <c r="L8205" t="s">
        <v>18163</v>
      </c>
      <c r="M8205" t="s">
        <v>18164</v>
      </c>
      <c r="N8205" t="s">
        <v>18623</v>
      </c>
      <c r="O8205" t="s">
        <v>18624</v>
      </c>
    </row>
    <row r="8206" spans="1:15" x14ac:dyDescent="0.25">
      <c r="A8206" t="s">
        <v>18631</v>
      </c>
      <c r="B8206" t="s">
        <v>18632</v>
      </c>
      <c r="C8206">
        <v>4</v>
      </c>
      <c r="D8206" t="s">
        <v>124</v>
      </c>
      <c r="E8206" t="s">
        <v>125</v>
      </c>
      <c r="F8206" t="s">
        <v>126</v>
      </c>
      <c r="G8206" t="s">
        <v>126</v>
      </c>
      <c r="H8206" t="s">
        <v>23</v>
      </c>
      <c r="I8206" t="s">
        <v>24</v>
      </c>
      <c r="J8206" t="s">
        <v>17805</v>
      </c>
      <c r="K8206" t="s">
        <v>17806</v>
      </c>
      <c r="L8206" t="s">
        <v>18163</v>
      </c>
      <c r="M8206" t="s">
        <v>18164</v>
      </c>
      <c r="N8206" t="s">
        <v>18623</v>
      </c>
      <c r="O8206" t="s">
        <v>18624</v>
      </c>
    </row>
    <row r="8207" spans="1:15" x14ac:dyDescent="0.25">
      <c r="A8207" t="s">
        <v>18633</v>
      </c>
      <c r="B8207" t="s">
        <v>18634</v>
      </c>
      <c r="C8207">
        <v>1</v>
      </c>
      <c r="D8207" t="s">
        <v>124</v>
      </c>
      <c r="E8207" t="s">
        <v>125</v>
      </c>
      <c r="F8207" t="s">
        <v>129</v>
      </c>
      <c r="G8207" t="s">
        <v>130</v>
      </c>
      <c r="H8207" t="s">
        <v>23</v>
      </c>
      <c r="I8207" t="s">
        <v>24</v>
      </c>
      <c r="J8207" t="s">
        <v>17805</v>
      </c>
      <c r="K8207" t="s">
        <v>17806</v>
      </c>
      <c r="L8207" t="s">
        <v>18163</v>
      </c>
      <c r="M8207" t="s">
        <v>18164</v>
      </c>
      <c r="N8207" t="s">
        <v>18623</v>
      </c>
      <c r="O8207" t="s">
        <v>18624</v>
      </c>
    </row>
    <row r="8208" spans="1:15" x14ac:dyDescent="0.25">
      <c r="A8208" t="s">
        <v>18635</v>
      </c>
      <c r="B8208" t="s">
        <v>18636</v>
      </c>
      <c r="C8208">
        <v>1</v>
      </c>
      <c r="D8208" t="s">
        <v>124</v>
      </c>
      <c r="E8208" t="s">
        <v>125</v>
      </c>
      <c r="F8208" t="s">
        <v>133</v>
      </c>
      <c r="G8208" t="s">
        <v>133</v>
      </c>
      <c r="H8208" t="s">
        <v>23</v>
      </c>
      <c r="I8208" t="s">
        <v>24</v>
      </c>
      <c r="J8208" t="s">
        <v>17805</v>
      </c>
      <c r="K8208" t="s">
        <v>17806</v>
      </c>
      <c r="L8208" t="s">
        <v>18163</v>
      </c>
      <c r="M8208" t="s">
        <v>18164</v>
      </c>
      <c r="N8208" t="s">
        <v>18623</v>
      </c>
      <c r="O8208" t="s">
        <v>18624</v>
      </c>
    </row>
    <row r="8209" spans="1:15" x14ac:dyDescent="0.25">
      <c r="A8209" t="s">
        <v>18637</v>
      </c>
      <c r="B8209" t="s">
        <v>18638</v>
      </c>
      <c r="C8209">
        <v>1</v>
      </c>
      <c r="D8209" t="s">
        <v>69</v>
      </c>
      <c r="E8209" t="s">
        <v>70</v>
      </c>
      <c r="F8209" t="s">
        <v>655</v>
      </c>
      <c r="G8209" t="s">
        <v>656</v>
      </c>
      <c r="H8209" t="s">
        <v>23</v>
      </c>
      <c r="I8209" t="s">
        <v>24</v>
      </c>
      <c r="J8209" t="s">
        <v>17805</v>
      </c>
      <c r="K8209" t="s">
        <v>17806</v>
      </c>
      <c r="L8209" t="s">
        <v>18163</v>
      </c>
      <c r="M8209" t="s">
        <v>18164</v>
      </c>
      <c r="N8209" t="s">
        <v>18639</v>
      </c>
      <c r="O8209" t="s">
        <v>18640</v>
      </c>
    </row>
    <row r="8210" spans="1:15" x14ac:dyDescent="0.25">
      <c r="A8210" t="s">
        <v>18641</v>
      </c>
      <c r="B8210" t="s">
        <v>18642</v>
      </c>
      <c r="C8210">
        <v>1</v>
      </c>
      <c r="D8210" t="s">
        <v>69</v>
      </c>
      <c r="E8210" t="s">
        <v>70</v>
      </c>
      <c r="F8210" t="s">
        <v>659</v>
      </c>
      <c r="G8210" t="s">
        <v>660</v>
      </c>
      <c r="H8210" t="s">
        <v>23</v>
      </c>
      <c r="I8210" t="s">
        <v>24</v>
      </c>
      <c r="J8210" t="s">
        <v>17805</v>
      </c>
      <c r="K8210" t="s">
        <v>17806</v>
      </c>
      <c r="L8210" t="s">
        <v>18163</v>
      </c>
      <c r="M8210" t="s">
        <v>18164</v>
      </c>
      <c r="N8210" t="s">
        <v>18639</v>
      </c>
      <c r="O8210" t="s">
        <v>18640</v>
      </c>
    </row>
    <row r="8211" spans="1:15" x14ac:dyDescent="0.25">
      <c r="A8211" t="s">
        <v>18643</v>
      </c>
      <c r="B8211" t="s">
        <v>18644</v>
      </c>
      <c r="C8211">
        <v>1</v>
      </c>
      <c r="D8211" t="s">
        <v>69</v>
      </c>
      <c r="E8211" t="s">
        <v>70</v>
      </c>
      <c r="F8211" t="s">
        <v>665</v>
      </c>
      <c r="G8211" t="s">
        <v>666</v>
      </c>
      <c r="H8211" t="s">
        <v>23</v>
      </c>
      <c r="I8211" t="s">
        <v>24</v>
      </c>
      <c r="J8211" t="s">
        <v>17805</v>
      </c>
      <c r="K8211" t="s">
        <v>17806</v>
      </c>
      <c r="L8211" t="s">
        <v>18163</v>
      </c>
      <c r="M8211" t="s">
        <v>18164</v>
      </c>
      <c r="N8211" t="s">
        <v>18639</v>
      </c>
      <c r="O8211" t="s">
        <v>18640</v>
      </c>
    </row>
    <row r="8212" spans="1:15" x14ac:dyDescent="0.25">
      <c r="A8212" t="s">
        <v>18645</v>
      </c>
      <c r="B8212" t="s">
        <v>18646</v>
      </c>
      <c r="C8212">
        <v>1</v>
      </c>
      <c r="D8212" t="s">
        <v>69</v>
      </c>
      <c r="E8212" t="s">
        <v>70</v>
      </c>
      <c r="F8212" t="s">
        <v>669</v>
      </c>
      <c r="G8212" t="s">
        <v>670</v>
      </c>
      <c r="H8212" t="s">
        <v>23</v>
      </c>
      <c r="I8212" t="s">
        <v>24</v>
      </c>
      <c r="J8212" t="s">
        <v>17805</v>
      </c>
      <c r="K8212" t="s">
        <v>17806</v>
      </c>
      <c r="L8212" t="s">
        <v>18163</v>
      </c>
      <c r="M8212" t="s">
        <v>18164</v>
      </c>
      <c r="N8212" t="s">
        <v>18639</v>
      </c>
      <c r="O8212" t="s">
        <v>18640</v>
      </c>
    </row>
    <row r="8213" spans="1:15" x14ac:dyDescent="0.25">
      <c r="A8213" t="s">
        <v>18647</v>
      </c>
      <c r="B8213" t="s">
        <v>18648</v>
      </c>
      <c r="C8213">
        <v>1</v>
      </c>
      <c r="D8213" t="s">
        <v>19</v>
      </c>
      <c r="E8213" t="s">
        <v>20</v>
      </c>
      <c r="F8213" t="s">
        <v>527</v>
      </c>
      <c r="G8213" t="s">
        <v>528</v>
      </c>
      <c r="H8213" t="s">
        <v>23</v>
      </c>
      <c r="I8213" t="s">
        <v>24</v>
      </c>
      <c r="J8213" t="s">
        <v>17805</v>
      </c>
      <c r="K8213" t="s">
        <v>17806</v>
      </c>
      <c r="L8213" t="s">
        <v>18163</v>
      </c>
      <c r="M8213" t="s">
        <v>18164</v>
      </c>
      <c r="N8213" t="s">
        <v>18623</v>
      </c>
      <c r="O8213" t="s">
        <v>18624</v>
      </c>
    </row>
    <row r="8214" spans="1:15" x14ac:dyDescent="0.25">
      <c r="A8214" t="s">
        <v>18649</v>
      </c>
      <c r="B8214" t="s">
        <v>18650</v>
      </c>
      <c r="C8214">
        <v>1</v>
      </c>
      <c r="D8214" t="s">
        <v>845</v>
      </c>
      <c r="E8214" t="s">
        <v>846</v>
      </c>
      <c r="F8214" t="s">
        <v>847</v>
      </c>
      <c r="G8214" t="s">
        <v>848</v>
      </c>
      <c r="H8214" t="s">
        <v>23</v>
      </c>
      <c r="I8214" t="s">
        <v>24</v>
      </c>
      <c r="J8214" t="s">
        <v>17805</v>
      </c>
      <c r="K8214" t="s">
        <v>17806</v>
      </c>
      <c r="L8214" t="s">
        <v>18163</v>
      </c>
      <c r="M8214" t="s">
        <v>18164</v>
      </c>
      <c r="N8214" t="s">
        <v>18623</v>
      </c>
      <c r="O8214" t="s">
        <v>18624</v>
      </c>
    </row>
    <row r="8215" spans="1:15" x14ac:dyDescent="0.25">
      <c r="A8215" t="s">
        <v>18651</v>
      </c>
      <c r="B8215" t="s">
        <v>18652</v>
      </c>
      <c r="C8215">
        <v>1</v>
      </c>
      <c r="D8215" t="s">
        <v>1577</v>
      </c>
      <c r="E8215" t="s">
        <v>1578</v>
      </c>
      <c r="F8215" t="s">
        <v>1579</v>
      </c>
      <c r="G8215" t="s">
        <v>1580</v>
      </c>
      <c r="H8215" t="s">
        <v>23</v>
      </c>
      <c r="I8215" t="s">
        <v>24</v>
      </c>
      <c r="J8215" t="s">
        <v>17805</v>
      </c>
      <c r="K8215" t="s">
        <v>17806</v>
      </c>
      <c r="L8215" t="s">
        <v>18163</v>
      </c>
      <c r="M8215" t="s">
        <v>18164</v>
      </c>
      <c r="N8215" t="s">
        <v>18623</v>
      </c>
      <c r="O8215" t="s">
        <v>18624</v>
      </c>
    </row>
    <row r="8216" spans="1:15" x14ac:dyDescent="0.25">
      <c r="A8216" t="s">
        <v>18653</v>
      </c>
      <c r="B8216" t="s">
        <v>18654</v>
      </c>
      <c r="C8216">
        <v>1</v>
      </c>
      <c r="D8216" t="s">
        <v>1583</v>
      </c>
      <c r="E8216" t="s">
        <v>1584</v>
      </c>
      <c r="F8216" t="s">
        <v>1585</v>
      </c>
      <c r="G8216" t="s">
        <v>1586</v>
      </c>
      <c r="H8216" t="s">
        <v>23</v>
      </c>
      <c r="I8216" t="s">
        <v>24</v>
      </c>
      <c r="J8216" t="s">
        <v>17805</v>
      </c>
      <c r="K8216" t="s">
        <v>17806</v>
      </c>
      <c r="L8216" t="s">
        <v>18163</v>
      </c>
      <c r="M8216" t="s">
        <v>18164</v>
      </c>
      <c r="N8216" t="s">
        <v>18623</v>
      </c>
      <c r="O8216" t="s">
        <v>18624</v>
      </c>
    </row>
    <row r="8217" spans="1:15" x14ac:dyDescent="0.25">
      <c r="A8217" t="s">
        <v>18655</v>
      </c>
      <c r="B8217" t="s">
        <v>18656</v>
      </c>
      <c r="C8217">
        <v>3</v>
      </c>
      <c r="D8217" t="s">
        <v>310</v>
      </c>
      <c r="E8217" t="s">
        <v>311</v>
      </c>
      <c r="F8217" t="s">
        <v>10197</v>
      </c>
      <c r="G8217" t="s">
        <v>10198</v>
      </c>
      <c r="H8217" t="s">
        <v>23</v>
      </c>
      <c r="I8217" t="s">
        <v>24</v>
      </c>
      <c r="J8217" t="s">
        <v>17805</v>
      </c>
      <c r="K8217" t="s">
        <v>17806</v>
      </c>
      <c r="L8217" t="s">
        <v>18163</v>
      </c>
      <c r="M8217" t="s">
        <v>18164</v>
      </c>
      <c r="N8217" t="s">
        <v>18623</v>
      </c>
      <c r="O8217" t="s">
        <v>18624</v>
      </c>
    </row>
    <row r="8218" spans="1:15" x14ac:dyDescent="0.25">
      <c r="A8218" t="s">
        <v>18657</v>
      </c>
      <c r="B8218" t="s">
        <v>18658</v>
      </c>
      <c r="C8218">
        <v>1</v>
      </c>
      <c r="D8218" t="s">
        <v>101</v>
      </c>
      <c r="E8218" t="s">
        <v>102</v>
      </c>
      <c r="F8218" t="s">
        <v>107</v>
      </c>
      <c r="G8218" t="s">
        <v>108</v>
      </c>
      <c r="H8218" t="s">
        <v>23</v>
      </c>
      <c r="I8218" t="s">
        <v>24</v>
      </c>
      <c r="J8218" t="s">
        <v>17805</v>
      </c>
      <c r="K8218" t="s">
        <v>17806</v>
      </c>
      <c r="L8218" t="s">
        <v>18163</v>
      </c>
      <c r="M8218" t="s">
        <v>18164</v>
      </c>
      <c r="N8218" t="s">
        <v>18659</v>
      </c>
      <c r="O8218" t="s">
        <v>18660</v>
      </c>
    </row>
    <row r="8219" spans="1:15" x14ac:dyDescent="0.25">
      <c r="A8219" t="s">
        <v>18661</v>
      </c>
      <c r="B8219" t="s">
        <v>18662</v>
      </c>
      <c r="C8219">
        <v>1</v>
      </c>
      <c r="D8219" t="s">
        <v>101</v>
      </c>
      <c r="E8219" t="s">
        <v>102</v>
      </c>
      <c r="F8219" t="s">
        <v>101</v>
      </c>
      <c r="G8219" t="s">
        <v>111</v>
      </c>
      <c r="H8219" t="s">
        <v>23</v>
      </c>
      <c r="I8219" t="s">
        <v>24</v>
      </c>
      <c r="J8219" t="s">
        <v>17805</v>
      </c>
      <c r="K8219" t="s">
        <v>17806</v>
      </c>
      <c r="L8219" t="s">
        <v>18163</v>
      </c>
      <c r="M8219" t="s">
        <v>18164</v>
      </c>
      <c r="N8219" t="s">
        <v>18659</v>
      </c>
      <c r="O8219" t="s">
        <v>18660</v>
      </c>
    </row>
    <row r="8220" spans="1:15" x14ac:dyDescent="0.25">
      <c r="A8220" t="s">
        <v>18663</v>
      </c>
      <c r="B8220" t="s">
        <v>18664</v>
      </c>
      <c r="C8220">
        <v>1</v>
      </c>
      <c r="D8220" t="s">
        <v>114</v>
      </c>
      <c r="E8220" t="s">
        <v>115</v>
      </c>
      <c r="F8220" t="s">
        <v>116</v>
      </c>
      <c r="G8220" t="s">
        <v>117</v>
      </c>
      <c r="H8220" t="s">
        <v>23</v>
      </c>
      <c r="I8220" t="s">
        <v>24</v>
      </c>
      <c r="J8220" t="s">
        <v>17805</v>
      </c>
      <c r="K8220" t="s">
        <v>17806</v>
      </c>
      <c r="L8220" t="s">
        <v>18163</v>
      </c>
      <c r="M8220" t="s">
        <v>18164</v>
      </c>
      <c r="N8220" t="s">
        <v>18659</v>
      </c>
      <c r="O8220" t="s">
        <v>18660</v>
      </c>
    </row>
    <row r="8221" spans="1:15" x14ac:dyDescent="0.25">
      <c r="A8221" t="s">
        <v>18665</v>
      </c>
      <c r="B8221" t="s">
        <v>18666</v>
      </c>
      <c r="C8221">
        <v>2</v>
      </c>
      <c r="D8221" t="s">
        <v>19</v>
      </c>
      <c r="E8221" t="s">
        <v>20</v>
      </c>
      <c r="F8221" t="s">
        <v>120</v>
      </c>
      <c r="G8221" t="s">
        <v>121</v>
      </c>
      <c r="H8221" t="s">
        <v>23</v>
      </c>
      <c r="I8221" t="s">
        <v>24</v>
      </c>
      <c r="J8221" t="s">
        <v>17805</v>
      </c>
      <c r="K8221" t="s">
        <v>17806</v>
      </c>
      <c r="L8221" t="s">
        <v>18163</v>
      </c>
      <c r="M8221" t="s">
        <v>18164</v>
      </c>
      <c r="N8221" t="s">
        <v>18659</v>
      </c>
      <c r="O8221" t="s">
        <v>18660</v>
      </c>
    </row>
    <row r="8222" spans="1:15" x14ac:dyDescent="0.25">
      <c r="A8222" t="s">
        <v>18667</v>
      </c>
      <c r="B8222" t="s">
        <v>18668</v>
      </c>
      <c r="C8222">
        <v>4</v>
      </c>
      <c r="D8222" t="s">
        <v>124</v>
      </c>
      <c r="E8222" t="s">
        <v>125</v>
      </c>
      <c r="F8222" t="s">
        <v>126</v>
      </c>
      <c r="G8222" t="s">
        <v>126</v>
      </c>
      <c r="H8222" t="s">
        <v>23</v>
      </c>
      <c r="I8222" t="s">
        <v>24</v>
      </c>
      <c r="J8222" t="s">
        <v>17805</v>
      </c>
      <c r="K8222" t="s">
        <v>17806</v>
      </c>
      <c r="L8222" t="s">
        <v>18163</v>
      </c>
      <c r="M8222" t="s">
        <v>18164</v>
      </c>
      <c r="N8222" t="s">
        <v>18659</v>
      </c>
      <c r="O8222" t="s">
        <v>18660</v>
      </c>
    </row>
    <row r="8223" spans="1:15" x14ac:dyDescent="0.25">
      <c r="A8223" t="s">
        <v>18669</v>
      </c>
      <c r="B8223" t="s">
        <v>18670</v>
      </c>
      <c r="C8223">
        <v>1</v>
      </c>
      <c r="D8223" t="s">
        <v>124</v>
      </c>
      <c r="E8223" t="s">
        <v>125</v>
      </c>
      <c r="F8223" t="s">
        <v>129</v>
      </c>
      <c r="G8223" t="s">
        <v>130</v>
      </c>
      <c r="H8223" t="s">
        <v>23</v>
      </c>
      <c r="I8223" t="s">
        <v>24</v>
      </c>
      <c r="J8223" t="s">
        <v>17805</v>
      </c>
      <c r="K8223" t="s">
        <v>17806</v>
      </c>
      <c r="L8223" t="s">
        <v>18163</v>
      </c>
      <c r="M8223" t="s">
        <v>18164</v>
      </c>
      <c r="N8223" t="s">
        <v>18659</v>
      </c>
      <c r="O8223" t="s">
        <v>18660</v>
      </c>
    </row>
    <row r="8224" spans="1:15" x14ac:dyDescent="0.25">
      <c r="A8224" t="s">
        <v>18671</v>
      </c>
      <c r="B8224" t="s">
        <v>18672</v>
      </c>
      <c r="C8224">
        <v>1</v>
      </c>
      <c r="D8224" t="s">
        <v>124</v>
      </c>
      <c r="E8224" t="s">
        <v>125</v>
      </c>
      <c r="F8224" t="s">
        <v>133</v>
      </c>
      <c r="G8224" t="s">
        <v>133</v>
      </c>
      <c r="H8224" t="s">
        <v>23</v>
      </c>
      <c r="I8224" t="s">
        <v>24</v>
      </c>
      <c r="J8224" t="s">
        <v>17805</v>
      </c>
      <c r="K8224" t="s">
        <v>17806</v>
      </c>
      <c r="L8224" t="s">
        <v>18163</v>
      </c>
      <c r="M8224" t="s">
        <v>18164</v>
      </c>
      <c r="N8224" t="s">
        <v>18659</v>
      </c>
      <c r="O8224" t="s">
        <v>18660</v>
      </c>
    </row>
    <row r="8225" spans="1:15" x14ac:dyDescent="0.25">
      <c r="A8225" t="s">
        <v>18673</v>
      </c>
      <c r="B8225" t="s">
        <v>18674</v>
      </c>
      <c r="C8225">
        <v>1</v>
      </c>
      <c r="D8225" t="s">
        <v>69</v>
      </c>
      <c r="E8225" t="s">
        <v>70</v>
      </c>
      <c r="F8225" t="s">
        <v>655</v>
      </c>
      <c r="G8225" t="s">
        <v>656</v>
      </c>
      <c r="H8225" t="s">
        <v>23</v>
      </c>
      <c r="I8225" t="s">
        <v>24</v>
      </c>
      <c r="J8225" t="s">
        <v>17805</v>
      </c>
      <c r="K8225" t="s">
        <v>17806</v>
      </c>
      <c r="L8225" t="s">
        <v>18163</v>
      </c>
      <c r="M8225" t="s">
        <v>18164</v>
      </c>
      <c r="N8225" t="s">
        <v>18659</v>
      </c>
      <c r="O8225" t="s">
        <v>18660</v>
      </c>
    </row>
    <row r="8226" spans="1:15" x14ac:dyDescent="0.25">
      <c r="A8226" t="s">
        <v>18675</v>
      </c>
      <c r="B8226" t="s">
        <v>18676</v>
      </c>
      <c r="C8226">
        <v>1</v>
      </c>
      <c r="D8226" t="s">
        <v>69</v>
      </c>
      <c r="E8226" t="s">
        <v>70</v>
      </c>
      <c r="F8226" t="s">
        <v>659</v>
      </c>
      <c r="G8226" t="s">
        <v>660</v>
      </c>
      <c r="H8226" t="s">
        <v>23</v>
      </c>
      <c r="I8226" t="s">
        <v>24</v>
      </c>
      <c r="J8226" t="s">
        <v>17805</v>
      </c>
      <c r="K8226" t="s">
        <v>17806</v>
      </c>
      <c r="L8226" t="s">
        <v>18163</v>
      </c>
      <c r="M8226" t="s">
        <v>18164</v>
      </c>
      <c r="N8226" t="s">
        <v>18659</v>
      </c>
      <c r="O8226" t="s">
        <v>18660</v>
      </c>
    </row>
    <row r="8227" spans="1:15" x14ac:dyDescent="0.25">
      <c r="A8227" t="s">
        <v>18677</v>
      </c>
      <c r="B8227" t="s">
        <v>18678</v>
      </c>
      <c r="C8227">
        <v>1</v>
      </c>
      <c r="D8227" t="s">
        <v>69</v>
      </c>
      <c r="E8227" t="s">
        <v>70</v>
      </c>
      <c r="F8227" t="s">
        <v>665</v>
      </c>
      <c r="G8227" t="s">
        <v>666</v>
      </c>
      <c r="H8227" t="s">
        <v>23</v>
      </c>
      <c r="I8227" t="s">
        <v>24</v>
      </c>
      <c r="J8227" t="s">
        <v>17805</v>
      </c>
      <c r="K8227" t="s">
        <v>17806</v>
      </c>
      <c r="L8227" t="s">
        <v>18163</v>
      </c>
      <c r="M8227" t="s">
        <v>18164</v>
      </c>
      <c r="N8227" t="s">
        <v>18659</v>
      </c>
      <c r="O8227" t="s">
        <v>18660</v>
      </c>
    </row>
    <row r="8228" spans="1:15" x14ac:dyDescent="0.25">
      <c r="A8228" t="s">
        <v>18679</v>
      </c>
      <c r="B8228" t="s">
        <v>18680</v>
      </c>
      <c r="C8228">
        <v>1</v>
      </c>
      <c r="D8228" t="s">
        <v>69</v>
      </c>
      <c r="E8228" t="s">
        <v>70</v>
      </c>
      <c r="F8228" t="s">
        <v>669</v>
      </c>
      <c r="G8228" t="s">
        <v>670</v>
      </c>
      <c r="H8228" t="s">
        <v>23</v>
      </c>
      <c r="I8228" t="s">
        <v>24</v>
      </c>
      <c r="J8228" t="s">
        <v>17805</v>
      </c>
      <c r="K8228" t="s">
        <v>17806</v>
      </c>
      <c r="L8228" t="s">
        <v>18163</v>
      </c>
      <c r="M8228" t="s">
        <v>18164</v>
      </c>
      <c r="N8228" t="s">
        <v>18659</v>
      </c>
      <c r="O8228" t="s">
        <v>18660</v>
      </c>
    </row>
    <row r="8229" spans="1:15" x14ac:dyDescent="0.25">
      <c r="A8229" t="s">
        <v>18681</v>
      </c>
      <c r="B8229" t="s">
        <v>18682</v>
      </c>
      <c r="C8229">
        <v>1</v>
      </c>
      <c r="D8229" t="s">
        <v>19</v>
      </c>
      <c r="E8229" t="s">
        <v>20</v>
      </c>
      <c r="F8229" t="s">
        <v>527</v>
      </c>
      <c r="G8229" t="s">
        <v>528</v>
      </c>
      <c r="H8229" t="s">
        <v>23</v>
      </c>
      <c r="I8229" t="s">
        <v>24</v>
      </c>
      <c r="J8229" t="s">
        <v>17805</v>
      </c>
      <c r="K8229" t="s">
        <v>17806</v>
      </c>
      <c r="L8229" t="s">
        <v>18163</v>
      </c>
      <c r="M8229" t="s">
        <v>18164</v>
      </c>
      <c r="N8229" t="s">
        <v>18659</v>
      </c>
      <c r="O8229" t="s">
        <v>18660</v>
      </c>
    </row>
    <row r="8230" spans="1:15" x14ac:dyDescent="0.25">
      <c r="A8230" t="s">
        <v>18683</v>
      </c>
      <c r="B8230" t="s">
        <v>18684</v>
      </c>
      <c r="C8230">
        <v>1</v>
      </c>
      <c r="D8230" t="s">
        <v>845</v>
      </c>
      <c r="E8230" t="s">
        <v>846</v>
      </c>
      <c r="F8230" t="s">
        <v>847</v>
      </c>
      <c r="G8230" t="s">
        <v>848</v>
      </c>
      <c r="H8230" t="s">
        <v>23</v>
      </c>
      <c r="I8230" t="s">
        <v>24</v>
      </c>
      <c r="J8230" t="s">
        <v>17805</v>
      </c>
      <c r="K8230" t="s">
        <v>17806</v>
      </c>
      <c r="L8230" t="s">
        <v>18163</v>
      </c>
      <c r="M8230" t="s">
        <v>18164</v>
      </c>
      <c r="N8230" t="s">
        <v>18659</v>
      </c>
      <c r="O8230" t="s">
        <v>18660</v>
      </c>
    </row>
    <row r="8231" spans="1:15" x14ac:dyDescent="0.25">
      <c r="A8231" t="s">
        <v>18685</v>
      </c>
      <c r="B8231" t="s">
        <v>18686</v>
      </c>
      <c r="C8231">
        <v>1</v>
      </c>
      <c r="D8231" t="s">
        <v>1577</v>
      </c>
      <c r="E8231" t="s">
        <v>1578</v>
      </c>
      <c r="F8231" t="s">
        <v>1579</v>
      </c>
      <c r="G8231" t="s">
        <v>1580</v>
      </c>
      <c r="H8231" t="s">
        <v>23</v>
      </c>
      <c r="I8231" t="s">
        <v>24</v>
      </c>
      <c r="J8231" t="s">
        <v>17805</v>
      </c>
      <c r="K8231" t="s">
        <v>17806</v>
      </c>
      <c r="L8231" t="s">
        <v>18163</v>
      </c>
      <c r="M8231" t="s">
        <v>18164</v>
      </c>
      <c r="N8231" t="s">
        <v>18659</v>
      </c>
      <c r="O8231" t="s">
        <v>18660</v>
      </c>
    </row>
    <row r="8232" spans="1:15" x14ac:dyDescent="0.25">
      <c r="A8232" t="s">
        <v>18687</v>
      </c>
      <c r="B8232" t="s">
        <v>18688</v>
      </c>
      <c r="C8232">
        <v>1</v>
      </c>
      <c r="D8232" t="s">
        <v>1583</v>
      </c>
      <c r="E8232" t="s">
        <v>1584</v>
      </c>
      <c r="F8232" t="s">
        <v>1585</v>
      </c>
      <c r="G8232" t="s">
        <v>1586</v>
      </c>
      <c r="H8232" t="s">
        <v>23</v>
      </c>
      <c r="I8232" t="s">
        <v>24</v>
      </c>
      <c r="J8232" t="s">
        <v>17805</v>
      </c>
      <c r="K8232" t="s">
        <v>17806</v>
      </c>
      <c r="L8232" t="s">
        <v>18163</v>
      </c>
      <c r="M8232" t="s">
        <v>18164</v>
      </c>
      <c r="N8232" t="s">
        <v>18659</v>
      </c>
      <c r="O8232" t="s">
        <v>18660</v>
      </c>
    </row>
    <row r="8233" spans="1:15" x14ac:dyDescent="0.25">
      <c r="A8233" t="s">
        <v>18689</v>
      </c>
      <c r="B8233" t="s">
        <v>18690</v>
      </c>
      <c r="C8233">
        <v>3</v>
      </c>
      <c r="D8233" t="s">
        <v>310</v>
      </c>
      <c r="E8233" t="s">
        <v>311</v>
      </c>
      <c r="F8233" t="s">
        <v>10197</v>
      </c>
      <c r="G8233" t="s">
        <v>10198</v>
      </c>
      <c r="H8233" t="s">
        <v>23</v>
      </c>
      <c r="I8233" t="s">
        <v>24</v>
      </c>
      <c r="J8233" t="s">
        <v>17805</v>
      </c>
      <c r="K8233" t="s">
        <v>17806</v>
      </c>
      <c r="L8233" t="s">
        <v>18163</v>
      </c>
      <c r="M8233" t="s">
        <v>18164</v>
      </c>
      <c r="N8233" t="s">
        <v>18659</v>
      </c>
      <c r="O8233" t="s">
        <v>18660</v>
      </c>
    </row>
    <row r="8234" spans="1:15" x14ac:dyDescent="0.25">
      <c r="A8234" t="s">
        <v>18691</v>
      </c>
      <c r="B8234" t="s">
        <v>18692</v>
      </c>
      <c r="C8234">
        <v>1</v>
      </c>
      <c r="D8234" t="s">
        <v>101</v>
      </c>
      <c r="E8234" t="s">
        <v>102</v>
      </c>
      <c r="F8234" t="s">
        <v>107</v>
      </c>
      <c r="G8234" t="s">
        <v>108</v>
      </c>
      <c r="H8234" t="s">
        <v>23</v>
      </c>
      <c r="I8234" t="s">
        <v>24</v>
      </c>
      <c r="J8234" t="s">
        <v>17805</v>
      </c>
      <c r="K8234" t="s">
        <v>17806</v>
      </c>
      <c r="L8234" t="s">
        <v>18163</v>
      </c>
      <c r="M8234" t="s">
        <v>18164</v>
      </c>
      <c r="N8234" t="s">
        <v>18693</v>
      </c>
      <c r="O8234" t="s">
        <v>18694</v>
      </c>
    </row>
    <row r="8235" spans="1:15" x14ac:dyDescent="0.25">
      <c r="A8235" t="s">
        <v>18695</v>
      </c>
      <c r="B8235" t="s">
        <v>18696</v>
      </c>
      <c r="C8235">
        <v>1</v>
      </c>
      <c r="D8235" t="s">
        <v>101</v>
      </c>
      <c r="E8235" t="s">
        <v>102</v>
      </c>
      <c r="F8235" t="s">
        <v>101</v>
      </c>
      <c r="G8235" t="s">
        <v>111</v>
      </c>
      <c r="H8235" t="s">
        <v>23</v>
      </c>
      <c r="I8235" t="s">
        <v>24</v>
      </c>
      <c r="J8235" t="s">
        <v>17805</v>
      </c>
      <c r="K8235" t="s">
        <v>17806</v>
      </c>
      <c r="L8235" t="s">
        <v>18163</v>
      </c>
      <c r="M8235" t="s">
        <v>18164</v>
      </c>
      <c r="N8235" t="s">
        <v>18693</v>
      </c>
      <c r="O8235" t="s">
        <v>18694</v>
      </c>
    </row>
    <row r="8236" spans="1:15" x14ac:dyDescent="0.25">
      <c r="A8236" t="s">
        <v>18697</v>
      </c>
      <c r="B8236" t="s">
        <v>18698</v>
      </c>
      <c r="C8236">
        <v>1</v>
      </c>
      <c r="D8236" t="s">
        <v>114</v>
      </c>
      <c r="E8236" t="s">
        <v>115</v>
      </c>
      <c r="F8236" t="s">
        <v>116</v>
      </c>
      <c r="G8236" t="s">
        <v>117</v>
      </c>
      <c r="H8236" t="s">
        <v>23</v>
      </c>
      <c r="I8236" t="s">
        <v>24</v>
      </c>
      <c r="J8236" t="s">
        <v>17805</v>
      </c>
      <c r="K8236" t="s">
        <v>17806</v>
      </c>
      <c r="L8236" t="s">
        <v>18163</v>
      </c>
      <c r="M8236" t="s">
        <v>18164</v>
      </c>
      <c r="N8236" t="s">
        <v>18693</v>
      </c>
      <c r="O8236" t="s">
        <v>18694</v>
      </c>
    </row>
    <row r="8237" spans="1:15" x14ac:dyDescent="0.25">
      <c r="A8237" t="s">
        <v>18699</v>
      </c>
      <c r="B8237" t="s">
        <v>18700</v>
      </c>
      <c r="C8237">
        <v>2</v>
      </c>
      <c r="D8237" t="s">
        <v>19</v>
      </c>
      <c r="E8237" t="s">
        <v>20</v>
      </c>
      <c r="F8237" t="s">
        <v>120</v>
      </c>
      <c r="G8237" t="s">
        <v>121</v>
      </c>
      <c r="H8237" t="s">
        <v>23</v>
      </c>
      <c r="I8237" t="s">
        <v>24</v>
      </c>
      <c r="J8237" t="s">
        <v>17805</v>
      </c>
      <c r="K8237" t="s">
        <v>17806</v>
      </c>
      <c r="L8237" t="s">
        <v>18163</v>
      </c>
      <c r="M8237" t="s">
        <v>18164</v>
      </c>
      <c r="N8237" t="s">
        <v>18693</v>
      </c>
      <c r="O8237" t="s">
        <v>18694</v>
      </c>
    </row>
    <row r="8238" spans="1:15" x14ac:dyDescent="0.25">
      <c r="A8238" t="s">
        <v>18701</v>
      </c>
      <c r="B8238" t="s">
        <v>18702</v>
      </c>
      <c r="C8238">
        <v>4</v>
      </c>
      <c r="D8238" t="s">
        <v>124</v>
      </c>
      <c r="E8238" t="s">
        <v>125</v>
      </c>
      <c r="F8238" t="s">
        <v>126</v>
      </c>
      <c r="G8238" t="s">
        <v>126</v>
      </c>
      <c r="H8238" t="s">
        <v>23</v>
      </c>
      <c r="I8238" t="s">
        <v>24</v>
      </c>
      <c r="J8238" t="s">
        <v>17805</v>
      </c>
      <c r="K8238" t="s">
        <v>17806</v>
      </c>
      <c r="L8238" t="s">
        <v>18163</v>
      </c>
      <c r="M8238" t="s">
        <v>18164</v>
      </c>
      <c r="N8238" t="s">
        <v>18693</v>
      </c>
      <c r="O8238" t="s">
        <v>18694</v>
      </c>
    </row>
    <row r="8239" spans="1:15" x14ac:dyDescent="0.25">
      <c r="A8239" t="s">
        <v>18703</v>
      </c>
      <c r="B8239" t="s">
        <v>18704</v>
      </c>
      <c r="C8239">
        <v>1</v>
      </c>
      <c r="D8239" t="s">
        <v>124</v>
      </c>
      <c r="E8239" t="s">
        <v>125</v>
      </c>
      <c r="F8239" t="s">
        <v>129</v>
      </c>
      <c r="G8239" t="s">
        <v>130</v>
      </c>
      <c r="H8239" t="s">
        <v>23</v>
      </c>
      <c r="I8239" t="s">
        <v>24</v>
      </c>
      <c r="J8239" t="s">
        <v>17805</v>
      </c>
      <c r="K8239" t="s">
        <v>17806</v>
      </c>
      <c r="L8239" t="s">
        <v>18163</v>
      </c>
      <c r="M8239" t="s">
        <v>18164</v>
      </c>
      <c r="N8239" t="s">
        <v>18693</v>
      </c>
      <c r="O8239" t="s">
        <v>18694</v>
      </c>
    </row>
    <row r="8240" spans="1:15" x14ac:dyDescent="0.25">
      <c r="A8240" t="s">
        <v>18705</v>
      </c>
      <c r="B8240" t="s">
        <v>18706</v>
      </c>
      <c r="C8240">
        <v>1</v>
      </c>
      <c r="D8240" t="s">
        <v>124</v>
      </c>
      <c r="E8240" t="s">
        <v>125</v>
      </c>
      <c r="F8240" t="s">
        <v>133</v>
      </c>
      <c r="G8240" t="s">
        <v>133</v>
      </c>
      <c r="H8240" t="s">
        <v>23</v>
      </c>
      <c r="I8240" t="s">
        <v>24</v>
      </c>
      <c r="J8240" t="s">
        <v>17805</v>
      </c>
      <c r="K8240" t="s">
        <v>17806</v>
      </c>
      <c r="L8240" t="s">
        <v>18163</v>
      </c>
      <c r="M8240" t="s">
        <v>18164</v>
      </c>
      <c r="N8240" t="s">
        <v>18693</v>
      </c>
      <c r="O8240" t="s">
        <v>18694</v>
      </c>
    </row>
    <row r="8241" spans="1:15" x14ac:dyDescent="0.25">
      <c r="A8241" t="s">
        <v>18707</v>
      </c>
      <c r="B8241" t="s">
        <v>18708</v>
      </c>
      <c r="C8241">
        <v>1</v>
      </c>
      <c r="D8241" t="s">
        <v>69</v>
      </c>
      <c r="E8241" t="s">
        <v>70</v>
      </c>
      <c r="F8241" t="s">
        <v>655</v>
      </c>
      <c r="G8241" t="s">
        <v>656</v>
      </c>
      <c r="H8241" t="s">
        <v>23</v>
      </c>
      <c r="I8241" t="s">
        <v>24</v>
      </c>
      <c r="J8241" t="s">
        <v>17805</v>
      </c>
      <c r="K8241" t="s">
        <v>17806</v>
      </c>
      <c r="L8241" t="s">
        <v>18163</v>
      </c>
      <c r="M8241" t="s">
        <v>18164</v>
      </c>
      <c r="N8241" t="s">
        <v>18709</v>
      </c>
      <c r="O8241" t="s">
        <v>18710</v>
      </c>
    </row>
    <row r="8242" spans="1:15" x14ac:dyDescent="0.25">
      <c r="A8242" t="s">
        <v>18711</v>
      </c>
      <c r="B8242" t="s">
        <v>18712</v>
      </c>
      <c r="C8242">
        <v>1</v>
      </c>
      <c r="D8242" t="s">
        <v>69</v>
      </c>
      <c r="E8242" t="s">
        <v>70</v>
      </c>
      <c r="F8242" t="s">
        <v>659</v>
      </c>
      <c r="G8242" t="s">
        <v>660</v>
      </c>
      <c r="H8242" t="s">
        <v>23</v>
      </c>
      <c r="I8242" t="s">
        <v>24</v>
      </c>
      <c r="J8242" t="s">
        <v>17805</v>
      </c>
      <c r="K8242" t="s">
        <v>17806</v>
      </c>
      <c r="L8242" t="s">
        <v>18163</v>
      </c>
      <c r="M8242" t="s">
        <v>18164</v>
      </c>
      <c r="N8242" t="s">
        <v>18709</v>
      </c>
      <c r="O8242" t="s">
        <v>18710</v>
      </c>
    </row>
    <row r="8243" spans="1:15" x14ac:dyDescent="0.25">
      <c r="A8243" t="s">
        <v>18713</v>
      </c>
      <c r="B8243" t="s">
        <v>18714</v>
      </c>
      <c r="C8243">
        <v>1</v>
      </c>
      <c r="D8243" t="s">
        <v>69</v>
      </c>
      <c r="E8243" t="s">
        <v>70</v>
      </c>
      <c r="F8243" t="s">
        <v>665</v>
      </c>
      <c r="G8243" t="s">
        <v>666</v>
      </c>
      <c r="H8243" t="s">
        <v>23</v>
      </c>
      <c r="I8243" t="s">
        <v>24</v>
      </c>
      <c r="J8243" t="s">
        <v>17805</v>
      </c>
      <c r="K8243" t="s">
        <v>17806</v>
      </c>
      <c r="L8243" t="s">
        <v>18163</v>
      </c>
      <c r="M8243" t="s">
        <v>18164</v>
      </c>
      <c r="N8243" t="s">
        <v>18709</v>
      </c>
      <c r="O8243" t="s">
        <v>18710</v>
      </c>
    </row>
    <row r="8244" spans="1:15" x14ac:dyDescent="0.25">
      <c r="A8244" t="s">
        <v>18715</v>
      </c>
      <c r="B8244" t="s">
        <v>18716</v>
      </c>
      <c r="C8244">
        <v>1</v>
      </c>
      <c r="D8244" t="s">
        <v>69</v>
      </c>
      <c r="E8244" t="s">
        <v>70</v>
      </c>
      <c r="F8244" t="s">
        <v>669</v>
      </c>
      <c r="G8244" t="s">
        <v>670</v>
      </c>
      <c r="H8244" t="s">
        <v>23</v>
      </c>
      <c r="I8244" t="s">
        <v>24</v>
      </c>
      <c r="J8244" t="s">
        <v>17805</v>
      </c>
      <c r="K8244" t="s">
        <v>17806</v>
      </c>
      <c r="L8244" t="s">
        <v>18163</v>
      </c>
      <c r="M8244" t="s">
        <v>18164</v>
      </c>
      <c r="N8244" t="s">
        <v>18709</v>
      </c>
      <c r="O8244" t="s">
        <v>18710</v>
      </c>
    </row>
    <row r="8245" spans="1:15" x14ac:dyDescent="0.25">
      <c r="A8245" t="s">
        <v>18717</v>
      </c>
      <c r="B8245" t="s">
        <v>18718</v>
      </c>
      <c r="C8245">
        <v>1</v>
      </c>
      <c r="D8245" t="s">
        <v>19</v>
      </c>
      <c r="E8245" t="s">
        <v>20</v>
      </c>
      <c r="F8245" t="s">
        <v>527</v>
      </c>
      <c r="G8245" t="s">
        <v>528</v>
      </c>
      <c r="H8245" t="s">
        <v>23</v>
      </c>
      <c r="I8245" t="s">
        <v>24</v>
      </c>
      <c r="J8245" t="s">
        <v>17805</v>
      </c>
      <c r="K8245" t="s">
        <v>17806</v>
      </c>
      <c r="L8245" t="s">
        <v>18163</v>
      </c>
      <c r="M8245" t="s">
        <v>18164</v>
      </c>
      <c r="N8245" t="s">
        <v>18693</v>
      </c>
      <c r="O8245" t="s">
        <v>18694</v>
      </c>
    </row>
    <row r="8246" spans="1:15" x14ac:dyDescent="0.25">
      <c r="A8246" t="s">
        <v>18719</v>
      </c>
      <c r="B8246" t="s">
        <v>18720</v>
      </c>
      <c r="C8246">
        <v>1</v>
      </c>
      <c r="D8246" t="s">
        <v>845</v>
      </c>
      <c r="E8246" t="s">
        <v>846</v>
      </c>
      <c r="F8246" t="s">
        <v>847</v>
      </c>
      <c r="G8246" t="s">
        <v>848</v>
      </c>
      <c r="H8246" t="s">
        <v>23</v>
      </c>
      <c r="I8246" t="s">
        <v>24</v>
      </c>
      <c r="J8246" t="s">
        <v>17805</v>
      </c>
      <c r="K8246" t="s">
        <v>17806</v>
      </c>
      <c r="L8246" t="s">
        <v>18163</v>
      </c>
      <c r="M8246" t="s">
        <v>18164</v>
      </c>
      <c r="N8246" t="s">
        <v>18693</v>
      </c>
      <c r="O8246" t="s">
        <v>18694</v>
      </c>
    </row>
    <row r="8247" spans="1:15" x14ac:dyDescent="0.25">
      <c r="A8247" t="s">
        <v>18721</v>
      </c>
      <c r="B8247" t="s">
        <v>18722</v>
      </c>
      <c r="C8247">
        <v>1</v>
      </c>
      <c r="D8247" t="s">
        <v>1577</v>
      </c>
      <c r="E8247" t="s">
        <v>1578</v>
      </c>
      <c r="F8247" t="s">
        <v>1579</v>
      </c>
      <c r="G8247" t="s">
        <v>1580</v>
      </c>
      <c r="H8247" t="s">
        <v>23</v>
      </c>
      <c r="I8247" t="s">
        <v>24</v>
      </c>
      <c r="J8247" t="s">
        <v>17805</v>
      </c>
      <c r="K8247" t="s">
        <v>17806</v>
      </c>
      <c r="L8247" t="s">
        <v>18163</v>
      </c>
      <c r="M8247" t="s">
        <v>18164</v>
      </c>
      <c r="N8247" t="s">
        <v>18693</v>
      </c>
      <c r="O8247" t="s">
        <v>18694</v>
      </c>
    </row>
    <row r="8248" spans="1:15" x14ac:dyDescent="0.25">
      <c r="A8248" t="s">
        <v>18723</v>
      </c>
      <c r="B8248" t="s">
        <v>18724</v>
      </c>
      <c r="C8248">
        <v>1</v>
      </c>
      <c r="D8248" t="s">
        <v>1583</v>
      </c>
      <c r="E8248" t="s">
        <v>1584</v>
      </c>
      <c r="F8248" t="s">
        <v>1585</v>
      </c>
      <c r="G8248" t="s">
        <v>1586</v>
      </c>
      <c r="H8248" t="s">
        <v>23</v>
      </c>
      <c r="I8248" t="s">
        <v>24</v>
      </c>
      <c r="J8248" t="s">
        <v>17805</v>
      </c>
      <c r="K8248" t="s">
        <v>17806</v>
      </c>
      <c r="L8248" t="s">
        <v>18163</v>
      </c>
      <c r="M8248" t="s">
        <v>18164</v>
      </c>
      <c r="N8248" t="s">
        <v>18693</v>
      </c>
      <c r="O8248" t="s">
        <v>18694</v>
      </c>
    </row>
    <row r="8249" spans="1:15" x14ac:dyDescent="0.25">
      <c r="A8249" t="s">
        <v>18725</v>
      </c>
      <c r="B8249" t="s">
        <v>18726</v>
      </c>
      <c r="C8249">
        <v>3</v>
      </c>
      <c r="D8249" t="s">
        <v>310</v>
      </c>
      <c r="E8249" t="s">
        <v>311</v>
      </c>
      <c r="F8249" t="s">
        <v>10197</v>
      </c>
      <c r="G8249" t="s">
        <v>10198</v>
      </c>
      <c r="H8249" t="s">
        <v>23</v>
      </c>
      <c r="I8249" t="s">
        <v>24</v>
      </c>
      <c r="J8249" t="s">
        <v>17805</v>
      </c>
      <c r="K8249" t="s">
        <v>17806</v>
      </c>
      <c r="L8249" t="s">
        <v>18163</v>
      </c>
      <c r="M8249" t="s">
        <v>18164</v>
      </c>
      <c r="N8249" t="s">
        <v>18693</v>
      </c>
      <c r="O8249" t="s">
        <v>18694</v>
      </c>
    </row>
    <row r="8250" spans="1:15" x14ac:dyDescent="0.25">
      <c r="A8250" t="s">
        <v>18727</v>
      </c>
      <c r="B8250" t="s">
        <v>18728</v>
      </c>
      <c r="C8250">
        <v>1</v>
      </c>
      <c r="D8250" t="s">
        <v>101</v>
      </c>
      <c r="E8250" t="s">
        <v>102</v>
      </c>
      <c r="F8250" t="s">
        <v>107</v>
      </c>
      <c r="G8250" t="s">
        <v>108</v>
      </c>
      <c r="H8250" t="s">
        <v>23</v>
      </c>
      <c r="I8250" t="s">
        <v>24</v>
      </c>
      <c r="J8250" t="s">
        <v>17805</v>
      </c>
      <c r="K8250" t="s">
        <v>17806</v>
      </c>
      <c r="L8250" t="s">
        <v>18729</v>
      </c>
      <c r="M8250" t="s">
        <v>18730</v>
      </c>
      <c r="N8250" t="s">
        <v>18731</v>
      </c>
      <c r="O8250" t="s">
        <v>18732</v>
      </c>
    </row>
    <row r="8251" spans="1:15" x14ac:dyDescent="0.25">
      <c r="A8251" t="s">
        <v>18733</v>
      </c>
      <c r="B8251" t="s">
        <v>18734</v>
      </c>
      <c r="C8251">
        <v>1</v>
      </c>
      <c r="D8251" t="s">
        <v>101</v>
      </c>
      <c r="E8251" t="s">
        <v>102</v>
      </c>
      <c r="F8251" t="s">
        <v>101</v>
      </c>
      <c r="G8251" t="s">
        <v>111</v>
      </c>
      <c r="H8251" t="s">
        <v>23</v>
      </c>
      <c r="I8251" t="s">
        <v>24</v>
      </c>
      <c r="J8251" t="s">
        <v>17805</v>
      </c>
      <c r="K8251" t="s">
        <v>17806</v>
      </c>
      <c r="L8251" t="s">
        <v>18729</v>
      </c>
      <c r="M8251" t="s">
        <v>18730</v>
      </c>
      <c r="N8251" t="s">
        <v>18731</v>
      </c>
      <c r="O8251" t="s">
        <v>18732</v>
      </c>
    </row>
    <row r="8252" spans="1:15" x14ac:dyDescent="0.25">
      <c r="A8252" t="s">
        <v>18735</v>
      </c>
      <c r="B8252" t="s">
        <v>18736</v>
      </c>
      <c r="C8252">
        <v>1</v>
      </c>
      <c r="D8252" t="s">
        <v>114</v>
      </c>
      <c r="E8252" t="s">
        <v>115</v>
      </c>
      <c r="F8252" t="s">
        <v>116</v>
      </c>
      <c r="G8252" t="s">
        <v>117</v>
      </c>
      <c r="H8252" t="s">
        <v>23</v>
      </c>
      <c r="I8252" t="s">
        <v>24</v>
      </c>
      <c r="J8252" t="s">
        <v>17805</v>
      </c>
      <c r="K8252" t="s">
        <v>17806</v>
      </c>
      <c r="L8252" t="s">
        <v>18729</v>
      </c>
      <c r="M8252" t="s">
        <v>18730</v>
      </c>
      <c r="N8252" t="s">
        <v>18731</v>
      </c>
      <c r="O8252" t="s">
        <v>18732</v>
      </c>
    </row>
    <row r="8253" spans="1:15" x14ac:dyDescent="0.25">
      <c r="A8253" t="s">
        <v>18737</v>
      </c>
      <c r="B8253" t="s">
        <v>18738</v>
      </c>
      <c r="C8253">
        <v>2</v>
      </c>
      <c r="D8253" t="s">
        <v>19</v>
      </c>
      <c r="E8253" t="s">
        <v>20</v>
      </c>
      <c r="F8253" t="s">
        <v>120</v>
      </c>
      <c r="G8253" t="s">
        <v>121</v>
      </c>
      <c r="H8253" t="s">
        <v>23</v>
      </c>
      <c r="I8253" t="s">
        <v>24</v>
      </c>
      <c r="J8253" t="s">
        <v>17805</v>
      </c>
      <c r="K8253" t="s">
        <v>17806</v>
      </c>
      <c r="L8253" t="s">
        <v>18729</v>
      </c>
      <c r="M8253" t="s">
        <v>18730</v>
      </c>
      <c r="N8253" t="s">
        <v>18731</v>
      </c>
      <c r="O8253" t="s">
        <v>18732</v>
      </c>
    </row>
    <row r="8254" spans="1:15" x14ac:dyDescent="0.25">
      <c r="A8254" t="s">
        <v>18739</v>
      </c>
      <c r="B8254" t="s">
        <v>18740</v>
      </c>
      <c r="C8254">
        <v>4</v>
      </c>
      <c r="D8254" t="s">
        <v>124</v>
      </c>
      <c r="E8254" t="s">
        <v>125</v>
      </c>
      <c r="F8254" t="s">
        <v>126</v>
      </c>
      <c r="G8254" t="s">
        <v>126</v>
      </c>
      <c r="H8254" t="s">
        <v>23</v>
      </c>
      <c r="I8254" t="s">
        <v>24</v>
      </c>
      <c r="J8254" t="s">
        <v>17805</v>
      </c>
      <c r="K8254" t="s">
        <v>17806</v>
      </c>
      <c r="L8254" t="s">
        <v>18729</v>
      </c>
      <c r="M8254" t="s">
        <v>18730</v>
      </c>
      <c r="N8254" t="s">
        <v>18731</v>
      </c>
      <c r="O8254" t="s">
        <v>18732</v>
      </c>
    </row>
    <row r="8255" spans="1:15" x14ac:dyDescent="0.25">
      <c r="A8255" t="s">
        <v>18741</v>
      </c>
      <c r="B8255" t="s">
        <v>18742</v>
      </c>
      <c r="C8255">
        <v>1</v>
      </c>
      <c r="D8255" t="s">
        <v>124</v>
      </c>
      <c r="E8255" t="s">
        <v>125</v>
      </c>
      <c r="F8255" t="s">
        <v>129</v>
      </c>
      <c r="G8255" t="s">
        <v>130</v>
      </c>
      <c r="H8255" t="s">
        <v>23</v>
      </c>
      <c r="I8255" t="s">
        <v>24</v>
      </c>
      <c r="J8255" t="s">
        <v>17805</v>
      </c>
      <c r="K8255" t="s">
        <v>17806</v>
      </c>
      <c r="L8255" t="s">
        <v>18729</v>
      </c>
      <c r="M8255" t="s">
        <v>18730</v>
      </c>
      <c r="N8255" t="s">
        <v>18731</v>
      </c>
      <c r="O8255" t="s">
        <v>18732</v>
      </c>
    </row>
    <row r="8256" spans="1:15" x14ac:dyDescent="0.25">
      <c r="A8256" t="s">
        <v>18743</v>
      </c>
      <c r="B8256" t="s">
        <v>18744</v>
      </c>
      <c r="C8256">
        <v>1</v>
      </c>
      <c r="D8256" t="s">
        <v>124</v>
      </c>
      <c r="E8256" t="s">
        <v>125</v>
      </c>
      <c r="F8256" t="s">
        <v>133</v>
      </c>
      <c r="G8256" t="s">
        <v>133</v>
      </c>
      <c r="H8256" t="s">
        <v>23</v>
      </c>
      <c r="I8256" t="s">
        <v>24</v>
      </c>
      <c r="J8256" t="s">
        <v>17805</v>
      </c>
      <c r="K8256" t="s">
        <v>17806</v>
      </c>
      <c r="L8256" t="s">
        <v>18729</v>
      </c>
      <c r="M8256" t="s">
        <v>18730</v>
      </c>
      <c r="N8256" t="s">
        <v>18731</v>
      </c>
      <c r="O8256" t="s">
        <v>18732</v>
      </c>
    </row>
    <row r="8257" spans="1:15" x14ac:dyDescent="0.25">
      <c r="A8257" t="s">
        <v>18745</v>
      </c>
      <c r="B8257" t="s">
        <v>18746</v>
      </c>
      <c r="C8257">
        <v>1</v>
      </c>
      <c r="D8257" t="s">
        <v>114</v>
      </c>
      <c r="E8257" t="s">
        <v>115</v>
      </c>
      <c r="F8257" t="s">
        <v>635</v>
      </c>
      <c r="G8257" t="s">
        <v>636</v>
      </c>
      <c r="H8257" t="s">
        <v>23</v>
      </c>
      <c r="I8257" t="s">
        <v>24</v>
      </c>
      <c r="J8257" t="s">
        <v>17805</v>
      </c>
      <c r="K8257" t="s">
        <v>17806</v>
      </c>
      <c r="L8257" t="s">
        <v>18729</v>
      </c>
      <c r="M8257" t="s">
        <v>18730</v>
      </c>
      <c r="N8257" t="s">
        <v>18731</v>
      </c>
      <c r="O8257" t="s">
        <v>18732</v>
      </c>
    </row>
    <row r="8258" spans="1:15" x14ac:dyDescent="0.25">
      <c r="A8258" t="s">
        <v>18747</v>
      </c>
      <c r="B8258" t="s">
        <v>18748</v>
      </c>
      <c r="C8258">
        <v>1</v>
      </c>
      <c r="D8258" t="s">
        <v>19</v>
      </c>
      <c r="E8258" t="s">
        <v>20</v>
      </c>
      <c r="F8258" t="s">
        <v>527</v>
      </c>
      <c r="G8258" t="s">
        <v>528</v>
      </c>
      <c r="H8258" t="s">
        <v>23</v>
      </c>
      <c r="I8258" t="s">
        <v>24</v>
      </c>
      <c r="J8258" t="s">
        <v>17805</v>
      </c>
      <c r="K8258" t="s">
        <v>17806</v>
      </c>
      <c r="L8258" t="s">
        <v>18729</v>
      </c>
      <c r="M8258" t="s">
        <v>18730</v>
      </c>
      <c r="N8258" t="s">
        <v>18731</v>
      </c>
      <c r="O8258" t="s">
        <v>18732</v>
      </c>
    </row>
    <row r="8259" spans="1:15" x14ac:dyDescent="0.25">
      <c r="A8259" t="s">
        <v>18749</v>
      </c>
      <c r="B8259" t="s">
        <v>18750</v>
      </c>
      <c r="C8259">
        <v>1</v>
      </c>
      <c r="D8259" t="s">
        <v>101</v>
      </c>
      <c r="E8259" t="s">
        <v>102</v>
      </c>
      <c r="F8259" t="s">
        <v>107</v>
      </c>
      <c r="G8259" t="s">
        <v>108</v>
      </c>
      <c r="H8259" t="s">
        <v>23</v>
      </c>
      <c r="I8259" t="s">
        <v>24</v>
      </c>
      <c r="J8259" t="s">
        <v>17805</v>
      </c>
      <c r="K8259" t="s">
        <v>17806</v>
      </c>
      <c r="L8259" t="s">
        <v>18729</v>
      </c>
      <c r="M8259" t="s">
        <v>18730</v>
      </c>
      <c r="N8259" t="s">
        <v>18751</v>
      </c>
      <c r="O8259" t="s">
        <v>18752</v>
      </c>
    </row>
    <row r="8260" spans="1:15" x14ac:dyDescent="0.25">
      <c r="A8260" t="s">
        <v>18753</v>
      </c>
      <c r="B8260" t="s">
        <v>18754</v>
      </c>
      <c r="C8260">
        <v>1</v>
      </c>
      <c r="D8260" t="s">
        <v>101</v>
      </c>
      <c r="E8260" t="s">
        <v>102</v>
      </c>
      <c r="F8260" t="s">
        <v>101</v>
      </c>
      <c r="G8260" t="s">
        <v>111</v>
      </c>
      <c r="H8260" t="s">
        <v>23</v>
      </c>
      <c r="I8260" t="s">
        <v>24</v>
      </c>
      <c r="J8260" t="s">
        <v>17805</v>
      </c>
      <c r="K8260" t="s">
        <v>17806</v>
      </c>
      <c r="L8260" t="s">
        <v>18729</v>
      </c>
      <c r="M8260" t="s">
        <v>18730</v>
      </c>
      <c r="N8260" t="s">
        <v>18751</v>
      </c>
      <c r="O8260" t="s">
        <v>18752</v>
      </c>
    </row>
    <row r="8261" spans="1:15" x14ac:dyDescent="0.25">
      <c r="A8261" t="s">
        <v>18755</v>
      </c>
      <c r="B8261" t="s">
        <v>18756</v>
      </c>
      <c r="C8261">
        <v>1</v>
      </c>
      <c r="D8261" t="s">
        <v>114</v>
      </c>
      <c r="E8261" t="s">
        <v>115</v>
      </c>
      <c r="F8261" t="s">
        <v>116</v>
      </c>
      <c r="G8261" t="s">
        <v>117</v>
      </c>
      <c r="H8261" t="s">
        <v>23</v>
      </c>
      <c r="I8261" t="s">
        <v>24</v>
      </c>
      <c r="J8261" t="s">
        <v>17805</v>
      </c>
      <c r="K8261" t="s">
        <v>17806</v>
      </c>
      <c r="L8261" t="s">
        <v>18729</v>
      </c>
      <c r="M8261" t="s">
        <v>18730</v>
      </c>
      <c r="N8261" t="s">
        <v>18751</v>
      </c>
      <c r="O8261" t="s">
        <v>18752</v>
      </c>
    </row>
    <row r="8262" spans="1:15" x14ac:dyDescent="0.25">
      <c r="A8262" t="s">
        <v>18757</v>
      </c>
      <c r="B8262" t="s">
        <v>18758</v>
      </c>
      <c r="C8262">
        <v>2</v>
      </c>
      <c r="D8262" t="s">
        <v>19</v>
      </c>
      <c r="E8262" t="s">
        <v>20</v>
      </c>
      <c r="F8262" t="s">
        <v>120</v>
      </c>
      <c r="G8262" t="s">
        <v>121</v>
      </c>
      <c r="H8262" t="s">
        <v>23</v>
      </c>
      <c r="I8262" t="s">
        <v>24</v>
      </c>
      <c r="J8262" t="s">
        <v>17805</v>
      </c>
      <c r="K8262" t="s">
        <v>17806</v>
      </c>
      <c r="L8262" t="s">
        <v>18729</v>
      </c>
      <c r="M8262" t="s">
        <v>18730</v>
      </c>
      <c r="N8262" t="s">
        <v>18751</v>
      </c>
      <c r="O8262" t="s">
        <v>18752</v>
      </c>
    </row>
    <row r="8263" spans="1:15" x14ac:dyDescent="0.25">
      <c r="A8263" t="s">
        <v>18759</v>
      </c>
      <c r="B8263" t="s">
        <v>18760</v>
      </c>
      <c r="C8263">
        <v>4</v>
      </c>
      <c r="D8263" t="s">
        <v>124</v>
      </c>
      <c r="E8263" t="s">
        <v>125</v>
      </c>
      <c r="F8263" t="s">
        <v>126</v>
      </c>
      <c r="G8263" t="s">
        <v>126</v>
      </c>
      <c r="H8263" t="s">
        <v>23</v>
      </c>
      <c r="I8263" t="s">
        <v>24</v>
      </c>
      <c r="J8263" t="s">
        <v>17805</v>
      </c>
      <c r="K8263" t="s">
        <v>17806</v>
      </c>
      <c r="L8263" t="s">
        <v>18729</v>
      </c>
      <c r="M8263" t="s">
        <v>18730</v>
      </c>
      <c r="N8263" t="s">
        <v>18751</v>
      </c>
      <c r="O8263" t="s">
        <v>18752</v>
      </c>
    </row>
    <row r="8264" spans="1:15" x14ac:dyDescent="0.25">
      <c r="A8264" t="s">
        <v>18761</v>
      </c>
      <c r="B8264" t="s">
        <v>18762</v>
      </c>
      <c r="C8264">
        <v>1</v>
      </c>
      <c r="D8264" t="s">
        <v>124</v>
      </c>
      <c r="E8264" t="s">
        <v>125</v>
      </c>
      <c r="F8264" t="s">
        <v>129</v>
      </c>
      <c r="G8264" t="s">
        <v>130</v>
      </c>
      <c r="H8264" t="s">
        <v>23</v>
      </c>
      <c r="I8264" t="s">
        <v>24</v>
      </c>
      <c r="J8264" t="s">
        <v>17805</v>
      </c>
      <c r="K8264" t="s">
        <v>17806</v>
      </c>
      <c r="L8264" t="s">
        <v>18729</v>
      </c>
      <c r="M8264" t="s">
        <v>18730</v>
      </c>
      <c r="N8264" t="s">
        <v>18751</v>
      </c>
      <c r="O8264" t="s">
        <v>18752</v>
      </c>
    </row>
    <row r="8265" spans="1:15" x14ac:dyDescent="0.25">
      <c r="A8265" t="s">
        <v>18763</v>
      </c>
      <c r="B8265" t="s">
        <v>18764</v>
      </c>
      <c r="C8265">
        <v>1</v>
      </c>
      <c r="D8265" t="s">
        <v>124</v>
      </c>
      <c r="E8265" t="s">
        <v>125</v>
      </c>
      <c r="F8265" t="s">
        <v>133</v>
      </c>
      <c r="G8265" t="s">
        <v>133</v>
      </c>
      <c r="H8265" t="s">
        <v>23</v>
      </c>
      <c r="I8265" t="s">
        <v>24</v>
      </c>
      <c r="J8265" t="s">
        <v>17805</v>
      </c>
      <c r="K8265" t="s">
        <v>17806</v>
      </c>
      <c r="L8265" t="s">
        <v>18729</v>
      </c>
      <c r="M8265" t="s">
        <v>18730</v>
      </c>
      <c r="N8265" t="s">
        <v>18751</v>
      </c>
      <c r="O8265" t="s">
        <v>18752</v>
      </c>
    </row>
    <row r="8266" spans="1:15" x14ac:dyDescent="0.25">
      <c r="A8266" t="s">
        <v>18765</v>
      </c>
      <c r="B8266" t="s">
        <v>18766</v>
      </c>
      <c r="C8266">
        <v>1</v>
      </c>
      <c r="D8266" t="s">
        <v>69</v>
      </c>
      <c r="E8266" t="s">
        <v>70</v>
      </c>
      <c r="F8266" t="s">
        <v>655</v>
      </c>
      <c r="G8266" t="s">
        <v>656</v>
      </c>
      <c r="H8266" t="s">
        <v>23</v>
      </c>
      <c r="I8266" t="s">
        <v>24</v>
      </c>
      <c r="J8266" t="s">
        <v>17805</v>
      </c>
      <c r="K8266" t="s">
        <v>17806</v>
      </c>
      <c r="L8266" t="s">
        <v>18729</v>
      </c>
      <c r="M8266" t="s">
        <v>18730</v>
      </c>
      <c r="N8266" t="s">
        <v>18767</v>
      </c>
      <c r="O8266" t="s">
        <v>18768</v>
      </c>
    </row>
    <row r="8267" spans="1:15" x14ac:dyDescent="0.25">
      <c r="A8267" t="s">
        <v>18769</v>
      </c>
      <c r="B8267" t="s">
        <v>18770</v>
      </c>
      <c r="C8267">
        <v>1</v>
      </c>
      <c r="D8267" t="s">
        <v>69</v>
      </c>
      <c r="E8267" t="s">
        <v>70</v>
      </c>
      <c r="F8267" t="s">
        <v>659</v>
      </c>
      <c r="G8267" t="s">
        <v>660</v>
      </c>
      <c r="H8267" t="s">
        <v>23</v>
      </c>
      <c r="I8267" t="s">
        <v>24</v>
      </c>
      <c r="J8267" t="s">
        <v>17805</v>
      </c>
      <c r="K8267" t="s">
        <v>17806</v>
      </c>
      <c r="L8267" t="s">
        <v>18729</v>
      </c>
      <c r="M8267" t="s">
        <v>18730</v>
      </c>
      <c r="N8267" t="s">
        <v>18767</v>
      </c>
      <c r="O8267" t="s">
        <v>18768</v>
      </c>
    </row>
    <row r="8268" spans="1:15" x14ac:dyDescent="0.25">
      <c r="A8268" t="s">
        <v>18771</v>
      </c>
      <c r="B8268" t="s">
        <v>18772</v>
      </c>
      <c r="C8268">
        <v>1</v>
      </c>
      <c r="D8268" t="s">
        <v>69</v>
      </c>
      <c r="E8268" t="s">
        <v>70</v>
      </c>
      <c r="F8268" t="s">
        <v>665</v>
      </c>
      <c r="G8268" t="s">
        <v>666</v>
      </c>
      <c r="H8268" t="s">
        <v>23</v>
      </c>
      <c r="I8268" t="s">
        <v>24</v>
      </c>
      <c r="J8268" t="s">
        <v>17805</v>
      </c>
      <c r="K8268" t="s">
        <v>17806</v>
      </c>
      <c r="L8268" t="s">
        <v>18729</v>
      </c>
      <c r="M8268" t="s">
        <v>18730</v>
      </c>
      <c r="N8268" t="s">
        <v>18767</v>
      </c>
      <c r="O8268" t="s">
        <v>18768</v>
      </c>
    </row>
    <row r="8269" spans="1:15" x14ac:dyDescent="0.25">
      <c r="A8269" t="s">
        <v>18773</v>
      </c>
      <c r="B8269" t="s">
        <v>18774</v>
      </c>
      <c r="C8269">
        <v>1</v>
      </c>
      <c r="D8269" t="s">
        <v>69</v>
      </c>
      <c r="E8269" t="s">
        <v>70</v>
      </c>
      <c r="F8269" t="s">
        <v>669</v>
      </c>
      <c r="G8269" t="s">
        <v>670</v>
      </c>
      <c r="H8269" t="s">
        <v>23</v>
      </c>
      <c r="I8269" t="s">
        <v>24</v>
      </c>
      <c r="J8269" t="s">
        <v>17805</v>
      </c>
      <c r="K8269" t="s">
        <v>17806</v>
      </c>
      <c r="L8269" t="s">
        <v>18729</v>
      </c>
      <c r="M8269" t="s">
        <v>18730</v>
      </c>
      <c r="N8269" t="s">
        <v>18767</v>
      </c>
      <c r="O8269" t="s">
        <v>18768</v>
      </c>
    </row>
    <row r="8270" spans="1:15" x14ac:dyDescent="0.25">
      <c r="A8270" t="s">
        <v>18775</v>
      </c>
      <c r="B8270" t="s">
        <v>18776</v>
      </c>
      <c r="C8270">
        <v>1</v>
      </c>
      <c r="D8270" t="s">
        <v>19</v>
      </c>
      <c r="E8270" t="s">
        <v>20</v>
      </c>
      <c r="F8270" t="s">
        <v>527</v>
      </c>
      <c r="G8270" t="s">
        <v>528</v>
      </c>
      <c r="H8270" t="s">
        <v>23</v>
      </c>
      <c r="I8270" t="s">
        <v>24</v>
      </c>
      <c r="J8270" t="s">
        <v>17805</v>
      </c>
      <c r="K8270" t="s">
        <v>17806</v>
      </c>
      <c r="L8270" t="s">
        <v>18729</v>
      </c>
      <c r="M8270" t="s">
        <v>18730</v>
      </c>
      <c r="N8270" t="s">
        <v>18751</v>
      </c>
      <c r="O8270" t="s">
        <v>18752</v>
      </c>
    </row>
    <row r="8271" spans="1:15" x14ac:dyDescent="0.25">
      <c r="A8271" t="s">
        <v>18777</v>
      </c>
      <c r="B8271" t="s">
        <v>18778</v>
      </c>
      <c r="C8271">
        <v>1</v>
      </c>
      <c r="D8271" t="s">
        <v>845</v>
      </c>
      <c r="E8271" t="s">
        <v>846</v>
      </c>
      <c r="F8271" t="s">
        <v>847</v>
      </c>
      <c r="G8271" t="s">
        <v>848</v>
      </c>
      <c r="H8271" t="s">
        <v>23</v>
      </c>
      <c r="I8271" t="s">
        <v>24</v>
      </c>
      <c r="J8271" t="s">
        <v>17805</v>
      </c>
      <c r="K8271" t="s">
        <v>17806</v>
      </c>
      <c r="L8271" t="s">
        <v>18729</v>
      </c>
      <c r="M8271" t="s">
        <v>18730</v>
      </c>
      <c r="N8271" t="s">
        <v>18751</v>
      </c>
      <c r="O8271" t="s">
        <v>18752</v>
      </c>
    </row>
    <row r="8272" spans="1:15" x14ac:dyDescent="0.25">
      <c r="A8272" t="s">
        <v>18779</v>
      </c>
      <c r="B8272" t="s">
        <v>18780</v>
      </c>
      <c r="C8272">
        <v>1</v>
      </c>
      <c r="D8272" t="s">
        <v>1577</v>
      </c>
      <c r="E8272" t="s">
        <v>1578</v>
      </c>
      <c r="F8272" t="s">
        <v>1579</v>
      </c>
      <c r="G8272" t="s">
        <v>1580</v>
      </c>
      <c r="H8272" t="s">
        <v>23</v>
      </c>
      <c r="I8272" t="s">
        <v>24</v>
      </c>
      <c r="J8272" t="s">
        <v>17805</v>
      </c>
      <c r="K8272" t="s">
        <v>17806</v>
      </c>
      <c r="L8272" t="s">
        <v>18729</v>
      </c>
      <c r="M8272" t="s">
        <v>18730</v>
      </c>
      <c r="N8272" t="s">
        <v>18751</v>
      </c>
      <c r="O8272" t="s">
        <v>18752</v>
      </c>
    </row>
    <row r="8273" spans="1:15" x14ac:dyDescent="0.25">
      <c r="A8273" t="s">
        <v>18781</v>
      </c>
      <c r="B8273" t="s">
        <v>18782</v>
      </c>
      <c r="C8273">
        <v>1</v>
      </c>
      <c r="D8273" t="s">
        <v>1583</v>
      </c>
      <c r="E8273" t="s">
        <v>1584</v>
      </c>
      <c r="F8273" t="s">
        <v>1585</v>
      </c>
      <c r="G8273" t="s">
        <v>1586</v>
      </c>
      <c r="H8273" t="s">
        <v>23</v>
      </c>
      <c r="I8273" t="s">
        <v>24</v>
      </c>
      <c r="J8273" t="s">
        <v>17805</v>
      </c>
      <c r="K8273" t="s">
        <v>17806</v>
      </c>
      <c r="L8273" t="s">
        <v>18729</v>
      </c>
      <c r="M8273" t="s">
        <v>18730</v>
      </c>
      <c r="N8273" t="s">
        <v>18751</v>
      </c>
      <c r="O8273" t="s">
        <v>18752</v>
      </c>
    </row>
    <row r="8274" spans="1:15" x14ac:dyDescent="0.25">
      <c r="A8274" t="s">
        <v>18783</v>
      </c>
      <c r="B8274" t="s">
        <v>18784</v>
      </c>
      <c r="C8274">
        <v>3</v>
      </c>
      <c r="D8274" t="s">
        <v>310</v>
      </c>
      <c r="E8274" t="s">
        <v>311</v>
      </c>
      <c r="F8274" t="s">
        <v>10197</v>
      </c>
      <c r="G8274" t="s">
        <v>10198</v>
      </c>
      <c r="H8274" t="s">
        <v>23</v>
      </c>
      <c r="I8274" t="s">
        <v>24</v>
      </c>
      <c r="J8274" t="s">
        <v>17805</v>
      </c>
      <c r="K8274" t="s">
        <v>17806</v>
      </c>
      <c r="L8274" t="s">
        <v>18729</v>
      </c>
      <c r="M8274" t="s">
        <v>18730</v>
      </c>
      <c r="N8274" t="s">
        <v>18751</v>
      </c>
      <c r="O8274" t="s">
        <v>18752</v>
      </c>
    </row>
    <row r="8275" spans="1:15" x14ac:dyDescent="0.25">
      <c r="A8275" t="s">
        <v>18785</v>
      </c>
      <c r="B8275" t="s">
        <v>18786</v>
      </c>
      <c r="C8275">
        <v>1</v>
      </c>
      <c r="D8275" t="s">
        <v>101</v>
      </c>
      <c r="E8275" t="s">
        <v>102</v>
      </c>
      <c r="F8275" t="s">
        <v>107</v>
      </c>
      <c r="G8275" t="s">
        <v>108</v>
      </c>
      <c r="H8275" t="s">
        <v>23</v>
      </c>
      <c r="I8275" t="s">
        <v>24</v>
      </c>
      <c r="J8275" t="s">
        <v>17805</v>
      </c>
      <c r="K8275" t="s">
        <v>17806</v>
      </c>
      <c r="L8275" t="s">
        <v>18729</v>
      </c>
      <c r="M8275" t="s">
        <v>18730</v>
      </c>
      <c r="N8275" t="s">
        <v>18787</v>
      </c>
      <c r="O8275" t="s">
        <v>18788</v>
      </c>
    </row>
    <row r="8276" spans="1:15" x14ac:dyDescent="0.25">
      <c r="A8276" t="s">
        <v>18789</v>
      </c>
      <c r="B8276" t="s">
        <v>18790</v>
      </c>
      <c r="C8276">
        <v>1</v>
      </c>
      <c r="D8276" t="s">
        <v>101</v>
      </c>
      <c r="E8276" t="s">
        <v>102</v>
      </c>
      <c r="F8276" t="s">
        <v>101</v>
      </c>
      <c r="G8276" t="s">
        <v>111</v>
      </c>
      <c r="H8276" t="s">
        <v>23</v>
      </c>
      <c r="I8276" t="s">
        <v>24</v>
      </c>
      <c r="J8276" t="s">
        <v>17805</v>
      </c>
      <c r="K8276" t="s">
        <v>17806</v>
      </c>
      <c r="L8276" t="s">
        <v>18729</v>
      </c>
      <c r="M8276" t="s">
        <v>18730</v>
      </c>
      <c r="N8276" t="s">
        <v>18787</v>
      </c>
      <c r="O8276" t="s">
        <v>18788</v>
      </c>
    </row>
    <row r="8277" spans="1:15" x14ac:dyDescent="0.25">
      <c r="A8277" t="s">
        <v>18791</v>
      </c>
      <c r="B8277" t="s">
        <v>18792</v>
      </c>
      <c r="C8277">
        <v>1</v>
      </c>
      <c r="D8277" t="s">
        <v>114</v>
      </c>
      <c r="E8277" t="s">
        <v>115</v>
      </c>
      <c r="F8277" t="s">
        <v>116</v>
      </c>
      <c r="G8277" t="s">
        <v>117</v>
      </c>
      <c r="H8277" t="s">
        <v>23</v>
      </c>
      <c r="I8277" t="s">
        <v>24</v>
      </c>
      <c r="J8277" t="s">
        <v>17805</v>
      </c>
      <c r="K8277" t="s">
        <v>17806</v>
      </c>
      <c r="L8277" t="s">
        <v>18729</v>
      </c>
      <c r="M8277" t="s">
        <v>18730</v>
      </c>
      <c r="N8277" t="s">
        <v>18787</v>
      </c>
      <c r="O8277" t="s">
        <v>18788</v>
      </c>
    </row>
    <row r="8278" spans="1:15" x14ac:dyDescent="0.25">
      <c r="A8278" t="s">
        <v>18793</v>
      </c>
      <c r="B8278" t="s">
        <v>18794</v>
      </c>
      <c r="C8278">
        <v>2</v>
      </c>
      <c r="D8278" t="s">
        <v>19</v>
      </c>
      <c r="E8278" t="s">
        <v>20</v>
      </c>
      <c r="F8278" t="s">
        <v>120</v>
      </c>
      <c r="G8278" t="s">
        <v>121</v>
      </c>
      <c r="H8278" t="s">
        <v>23</v>
      </c>
      <c r="I8278" t="s">
        <v>24</v>
      </c>
      <c r="J8278" t="s">
        <v>17805</v>
      </c>
      <c r="K8278" t="s">
        <v>17806</v>
      </c>
      <c r="L8278" t="s">
        <v>18729</v>
      </c>
      <c r="M8278" t="s">
        <v>18730</v>
      </c>
      <c r="N8278" t="s">
        <v>18787</v>
      </c>
      <c r="O8278" t="s">
        <v>18788</v>
      </c>
    </row>
    <row r="8279" spans="1:15" x14ac:dyDescent="0.25">
      <c r="A8279" t="s">
        <v>18795</v>
      </c>
      <c r="B8279" t="s">
        <v>18796</v>
      </c>
      <c r="C8279">
        <v>4</v>
      </c>
      <c r="D8279" t="s">
        <v>124</v>
      </c>
      <c r="E8279" t="s">
        <v>125</v>
      </c>
      <c r="F8279" t="s">
        <v>126</v>
      </c>
      <c r="G8279" t="s">
        <v>126</v>
      </c>
      <c r="H8279" t="s">
        <v>23</v>
      </c>
      <c r="I8279" t="s">
        <v>24</v>
      </c>
      <c r="J8279" t="s">
        <v>17805</v>
      </c>
      <c r="K8279" t="s">
        <v>17806</v>
      </c>
      <c r="L8279" t="s">
        <v>18729</v>
      </c>
      <c r="M8279" t="s">
        <v>18730</v>
      </c>
      <c r="N8279" t="s">
        <v>18787</v>
      </c>
      <c r="O8279" t="s">
        <v>18788</v>
      </c>
    </row>
    <row r="8280" spans="1:15" x14ac:dyDescent="0.25">
      <c r="A8280" t="s">
        <v>18797</v>
      </c>
      <c r="B8280" t="s">
        <v>18798</v>
      </c>
      <c r="C8280">
        <v>1</v>
      </c>
      <c r="D8280" t="s">
        <v>124</v>
      </c>
      <c r="E8280" t="s">
        <v>125</v>
      </c>
      <c r="F8280" t="s">
        <v>129</v>
      </c>
      <c r="G8280" t="s">
        <v>130</v>
      </c>
      <c r="H8280" t="s">
        <v>23</v>
      </c>
      <c r="I8280" t="s">
        <v>24</v>
      </c>
      <c r="J8280" t="s">
        <v>17805</v>
      </c>
      <c r="K8280" t="s">
        <v>17806</v>
      </c>
      <c r="L8280" t="s">
        <v>18729</v>
      </c>
      <c r="M8280" t="s">
        <v>18730</v>
      </c>
      <c r="N8280" t="s">
        <v>18787</v>
      </c>
      <c r="O8280" t="s">
        <v>18788</v>
      </c>
    </row>
    <row r="8281" spans="1:15" x14ac:dyDescent="0.25">
      <c r="A8281" t="s">
        <v>18799</v>
      </c>
      <c r="B8281" t="s">
        <v>18800</v>
      </c>
      <c r="C8281">
        <v>1</v>
      </c>
      <c r="D8281" t="s">
        <v>124</v>
      </c>
      <c r="E8281" t="s">
        <v>125</v>
      </c>
      <c r="F8281" t="s">
        <v>133</v>
      </c>
      <c r="G8281" t="s">
        <v>133</v>
      </c>
      <c r="H8281" t="s">
        <v>23</v>
      </c>
      <c r="I8281" t="s">
        <v>24</v>
      </c>
      <c r="J8281" t="s">
        <v>17805</v>
      </c>
      <c r="K8281" t="s">
        <v>17806</v>
      </c>
      <c r="L8281" t="s">
        <v>18729</v>
      </c>
      <c r="M8281" t="s">
        <v>18730</v>
      </c>
      <c r="N8281" t="s">
        <v>18787</v>
      </c>
      <c r="O8281" t="s">
        <v>18788</v>
      </c>
    </row>
    <row r="8282" spans="1:15" x14ac:dyDescent="0.25">
      <c r="A8282" t="s">
        <v>18801</v>
      </c>
      <c r="B8282" t="s">
        <v>18802</v>
      </c>
      <c r="C8282">
        <v>1</v>
      </c>
      <c r="D8282" t="s">
        <v>69</v>
      </c>
      <c r="E8282" t="s">
        <v>70</v>
      </c>
      <c r="F8282" t="s">
        <v>655</v>
      </c>
      <c r="G8282" t="s">
        <v>656</v>
      </c>
      <c r="H8282" t="s">
        <v>23</v>
      </c>
      <c r="I8282" t="s">
        <v>24</v>
      </c>
      <c r="J8282" t="s">
        <v>17805</v>
      </c>
      <c r="K8282" t="s">
        <v>17806</v>
      </c>
      <c r="L8282" t="s">
        <v>18729</v>
      </c>
      <c r="M8282" t="s">
        <v>18730</v>
      </c>
      <c r="N8282" t="s">
        <v>18803</v>
      </c>
      <c r="O8282" t="s">
        <v>18804</v>
      </c>
    </row>
    <row r="8283" spans="1:15" x14ac:dyDescent="0.25">
      <c r="A8283" t="s">
        <v>18805</v>
      </c>
      <c r="B8283" t="s">
        <v>18806</v>
      </c>
      <c r="C8283">
        <v>1</v>
      </c>
      <c r="D8283" t="s">
        <v>69</v>
      </c>
      <c r="E8283" t="s">
        <v>70</v>
      </c>
      <c r="F8283" t="s">
        <v>659</v>
      </c>
      <c r="G8283" t="s">
        <v>660</v>
      </c>
      <c r="H8283" t="s">
        <v>23</v>
      </c>
      <c r="I8283" t="s">
        <v>24</v>
      </c>
      <c r="J8283" t="s">
        <v>17805</v>
      </c>
      <c r="K8283" t="s">
        <v>17806</v>
      </c>
      <c r="L8283" t="s">
        <v>18729</v>
      </c>
      <c r="M8283" t="s">
        <v>18730</v>
      </c>
      <c r="N8283" t="s">
        <v>18803</v>
      </c>
      <c r="O8283" t="s">
        <v>18804</v>
      </c>
    </row>
    <row r="8284" spans="1:15" x14ac:dyDescent="0.25">
      <c r="A8284" t="s">
        <v>18807</v>
      </c>
      <c r="B8284" t="s">
        <v>18808</v>
      </c>
      <c r="C8284">
        <v>1</v>
      </c>
      <c r="D8284" t="s">
        <v>69</v>
      </c>
      <c r="E8284" t="s">
        <v>70</v>
      </c>
      <c r="F8284" t="s">
        <v>665</v>
      </c>
      <c r="G8284" t="s">
        <v>666</v>
      </c>
      <c r="H8284" t="s">
        <v>23</v>
      </c>
      <c r="I8284" t="s">
        <v>24</v>
      </c>
      <c r="J8284" t="s">
        <v>17805</v>
      </c>
      <c r="K8284" t="s">
        <v>17806</v>
      </c>
      <c r="L8284" t="s">
        <v>18729</v>
      </c>
      <c r="M8284" t="s">
        <v>18730</v>
      </c>
      <c r="N8284" t="s">
        <v>18803</v>
      </c>
      <c r="O8284" t="s">
        <v>18804</v>
      </c>
    </row>
    <row r="8285" spans="1:15" x14ac:dyDescent="0.25">
      <c r="A8285" t="s">
        <v>18809</v>
      </c>
      <c r="B8285" t="s">
        <v>18810</v>
      </c>
      <c r="C8285">
        <v>1</v>
      </c>
      <c r="D8285" t="s">
        <v>69</v>
      </c>
      <c r="E8285" t="s">
        <v>70</v>
      </c>
      <c r="F8285" t="s">
        <v>669</v>
      </c>
      <c r="G8285" t="s">
        <v>670</v>
      </c>
      <c r="H8285" t="s">
        <v>23</v>
      </c>
      <c r="I8285" t="s">
        <v>24</v>
      </c>
      <c r="J8285" t="s">
        <v>17805</v>
      </c>
      <c r="K8285" t="s">
        <v>17806</v>
      </c>
      <c r="L8285" t="s">
        <v>18729</v>
      </c>
      <c r="M8285" t="s">
        <v>18730</v>
      </c>
      <c r="N8285" t="s">
        <v>18803</v>
      </c>
      <c r="O8285" t="s">
        <v>18804</v>
      </c>
    </row>
    <row r="8286" spans="1:15" x14ac:dyDescent="0.25">
      <c r="A8286" t="s">
        <v>18811</v>
      </c>
      <c r="B8286" t="s">
        <v>18812</v>
      </c>
      <c r="C8286">
        <v>1</v>
      </c>
      <c r="D8286" t="s">
        <v>19</v>
      </c>
      <c r="E8286" t="s">
        <v>20</v>
      </c>
      <c r="F8286" t="s">
        <v>527</v>
      </c>
      <c r="G8286" t="s">
        <v>528</v>
      </c>
      <c r="H8286" t="s">
        <v>23</v>
      </c>
      <c r="I8286" t="s">
        <v>24</v>
      </c>
      <c r="J8286" t="s">
        <v>17805</v>
      </c>
      <c r="K8286" t="s">
        <v>17806</v>
      </c>
      <c r="L8286" t="s">
        <v>18729</v>
      </c>
      <c r="M8286" t="s">
        <v>18730</v>
      </c>
      <c r="N8286" t="s">
        <v>18787</v>
      </c>
      <c r="O8286" t="s">
        <v>18788</v>
      </c>
    </row>
    <row r="8287" spans="1:15" x14ac:dyDescent="0.25">
      <c r="A8287" t="s">
        <v>18813</v>
      </c>
      <c r="B8287" t="s">
        <v>18814</v>
      </c>
      <c r="C8287">
        <v>1</v>
      </c>
      <c r="D8287" t="s">
        <v>845</v>
      </c>
      <c r="E8287" t="s">
        <v>846</v>
      </c>
      <c r="F8287" t="s">
        <v>847</v>
      </c>
      <c r="G8287" t="s">
        <v>848</v>
      </c>
      <c r="H8287" t="s">
        <v>23</v>
      </c>
      <c r="I8287" t="s">
        <v>24</v>
      </c>
      <c r="J8287" t="s">
        <v>17805</v>
      </c>
      <c r="K8287" t="s">
        <v>17806</v>
      </c>
      <c r="L8287" t="s">
        <v>18729</v>
      </c>
      <c r="M8287" t="s">
        <v>18730</v>
      </c>
      <c r="N8287" t="s">
        <v>18787</v>
      </c>
      <c r="O8287" t="s">
        <v>18788</v>
      </c>
    </row>
    <row r="8288" spans="1:15" x14ac:dyDescent="0.25">
      <c r="A8288" t="s">
        <v>18815</v>
      </c>
      <c r="B8288" t="s">
        <v>18816</v>
      </c>
      <c r="C8288">
        <v>1</v>
      </c>
      <c r="D8288" t="s">
        <v>1577</v>
      </c>
      <c r="E8288" t="s">
        <v>1578</v>
      </c>
      <c r="F8288" t="s">
        <v>1579</v>
      </c>
      <c r="G8288" t="s">
        <v>1580</v>
      </c>
      <c r="H8288" t="s">
        <v>23</v>
      </c>
      <c r="I8288" t="s">
        <v>24</v>
      </c>
      <c r="J8288" t="s">
        <v>17805</v>
      </c>
      <c r="K8288" t="s">
        <v>17806</v>
      </c>
      <c r="L8288" t="s">
        <v>18729</v>
      </c>
      <c r="M8288" t="s">
        <v>18730</v>
      </c>
      <c r="N8288" t="s">
        <v>18787</v>
      </c>
      <c r="O8288" t="s">
        <v>18788</v>
      </c>
    </row>
    <row r="8289" spans="1:15" x14ac:dyDescent="0.25">
      <c r="A8289" t="s">
        <v>18817</v>
      </c>
      <c r="B8289" t="s">
        <v>18818</v>
      </c>
      <c r="C8289">
        <v>1</v>
      </c>
      <c r="D8289" t="s">
        <v>1583</v>
      </c>
      <c r="E8289" t="s">
        <v>1584</v>
      </c>
      <c r="F8289" t="s">
        <v>1585</v>
      </c>
      <c r="G8289" t="s">
        <v>1586</v>
      </c>
      <c r="H8289" t="s">
        <v>23</v>
      </c>
      <c r="I8289" t="s">
        <v>24</v>
      </c>
      <c r="J8289" t="s">
        <v>17805</v>
      </c>
      <c r="K8289" t="s">
        <v>17806</v>
      </c>
      <c r="L8289" t="s">
        <v>18729</v>
      </c>
      <c r="M8289" t="s">
        <v>18730</v>
      </c>
      <c r="N8289" t="s">
        <v>18787</v>
      </c>
      <c r="O8289" t="s">
        <v>18788</v>
      </c>
    </row>
    <row r="8290" spans="1:15" x14ac:dyDescent="0.25">
      <c r="A8290" t="s">
        <v>18819</v>
      </c>
      <c r="B8290" t="s">
        <v>18820</v>
      </c>
      <c r="C8290">
        <v>3</v>
      </c>
      <c r="D8290" t="s">
        <v>310</v>
      </c>
      <c r="E8290" t="s">
        <v>311</v>
      </c>
      <c r="F8290" t="s">
        <v>10197</v>
      </c>
      <c r="G8290" t="s">
        <v>10198</v>
      </c>
      <c r="H8290" t="s">
        <v>23</v>
      </c>
      <c r="I8290" t="s">
        <v>24</v>
      </c>
      <c r="J8290" t="s">
        <v>17805</v>
      </c>
      <c r="K8290" t="s">
        <v>17806</v>
      </c>
      <c r="L8290" t="s">
        <v>18729</v>
      </c>
      <c r="M8290" t="s">
        <v>18730</v>
      </c>
      <c r="N8290" t="s">
        <v>18787</v>
      </c>
      <c r="O8290" t="s">
        <v>18788</v>
      </c>
    </row>
    <row r="8291" spans="1:15" x14ac:dyDescent="0.25">
      <c r="A8291" t="s">
        <v>18821</v>
      </c>
      <c r="B8291" t="s">
        <v>18822</v>
      </c>
      <c r="C8291">
        <v>1</v>
      </c>
      <c r="D8291" t="s">
        <v>101</v>
      </c>
      <c r="E8291" t="s">
        <v>102</v>
      </c>
      <c r="F8291" t="s">
        <v>107</v>
      </c>
      <c r="G8291" t="s">
        <v>108</v>
      </c>
      <c r="H8291" t="s">
        <v>23</v>
      </c>
      <c r="I8291" t="s">
        <v>24</v>
      </c>
      <c r="J8291" t="s">
        <v>17805</v>
      </c>
      <c r="K8291" t="s">
        <v>17806</v>
      </c>
      <c r="L8291" t="s">
        <v>18729</v>
      </c>
      <c r="M8291" t="s">
        <v>18730</v>
      </c>
      <c r="N8291" t="s">
        <v>18823</v>
      </c>
      <c r="O8291" t="s">
        <v>18824</v>
      </c>
    </row>
    <row r="8292" spans="1:15" x14ac:dyDescent="0.25">
      <c r="A8292" t="s">
        <v>18825</v>
      </c>
      <c r="B8292" t="s">
        <v>18826</v>
      </c>
      <c r="C8292">
        <v>1</v>
      </c>
      <c r="D8292" t="s">
        <v>101</v>
      </c>
      <c r="E8292" t="s">
        <v>102</v>
      </c>
      <c r="F8292" t="s">
        <v>101</v>
      </c>
      <c r="G8292" t="s">
        <v>111</v>
      </c>
      <c r="H8292" t="s">
        <v>23</v>
      </c>
      <c r="I8292" t="s">
        <v>24</v>
      </c>
      <c r="J8292" t="s">
        <v>17805</v>
      </c>
      <c r="K8292" t="s">
        <v>17806</v>
      </c>
      <c r="L8292" t="s">
        <v>18729</v>
      </c>
      <c r="M8292" t="s">
        <v>18730</v>
      </c>
      <c r="N8292" t="s">
        <v>18823</v>
      </c>
      <c r="O8292" t="s">
        <v>18824</v>
      </c>
    </row>
    <row r="8293" spans="1:15" x14ac:dyDescent="0.25">
      <c r="A8293" t="s">
        <v>18827</v>
      </c>
      <c r="B8293" t="s">
        <v>18828</v>
      </c>
      <c r="C8293">
        <v>1</v>
      </c>
      <c r="D8293" t="s">
        <v>114</v>
      </c>
      <c r="E8293" t="s">
        <v>115</v>
      </c>
      <c r="F8293" t="s">
        <v>116</v>
      </c>
      <c r="G8293" t="s">
        <v>117</v>
      </c>
      <c r="H8293" t="s">
        <v>23</v>
      </c>
      <c r="I8293" t="s">
        <v>24</v>
      </c>
      <c r="J8293" t="s">
        <v>17805</v>
      </c>
      <c r="K8293" t="s">
        <v>17806</v>
      </c>
      <c r="L8293" t="s">
        <v>18729</v>
      </c>
      <c r="M8293" t="s">
        <v>18730</v>
      </c>
      <c r="N8293" t="s">
        <v>18823</v>
      </c>
      <c r="O8293" t="s">
        <v>18824</v>
      </c>
    </row>
    <row r="8294" spans="1:15" x14ac:dyDescent="0.25">
      <c r="A8294" t="s">
        <v>18829</v>
      </c>
      <c r="B8294" t="s">
        <v>18830</v>
      </c>
      <c r="C8294">
        <v>2</v>
      </c>
      <c r="D8294" t="s">
        <v>19</v>
      </c>
      <c r="E8294" t="s">
        <v>20</v>
      </c>
      <c r="F8294" t="s">
        <v>120</v>
      </c>
      <c r="G8294" t="s">
        <v>121</v>
      </c>
      <c r="H8294" t="s">
        <v>23</v>
      </c>
      <c r="I8294" t="s">
        <v>24</v>
      </c>
      <c r="J8294" t="s">
        <v>17805</v>
      </c>
      <c r="K8294" t="s">
        <v>17806</v>
      </c>
      <c r="L8294" t="s">
        <v>18729</v>
      </c>
      <c r="M8294" t="s">
        <v>18730</v>
      </c>
      <c r="N8294" t="s">
        <v>18823</v>
      </c>
      <c r="O8294" t="s">
        <v>18824</v>
      </c>
    </row>
    <row r="8295" spans="1:15" x14ac:dyDescent="0.25">
      <c r="A8295" t="s">
        <v>18831</v>
      </c>
      <c r="B8295" t="s">
        <v>18832</v>
      </c>
      <c r="C8295">
        <v>4</v>
      </c>
      <c r="D8295" t="s">
        <v>124</v>
      </c>
      <c r="E8295" t="s">
        <v>125</v>
      </c>
      <c r="F8295" t="s">
        <v>126</v>
      </c>
      <c r="G8295" t="s">
        <v>126</v>
      </c>
      <c r="H8295" t="s">
        <v>23</v>
      </c>
      <c r="I8295" t="s">
        <v>24</v>
      </c>
      <c r="J8295" t="s">
        <v>17805</v>
      </c>
      <c r="K8295" t="s">
        <v>17806</v>
      </c>
      <c r="L8295" t="s">
        <v>18729</v>
      </c>
      <c r="M8295" t="s">
        <v>18730</v>
      </c>
      <c r="N8295" t="s">
        <v>18823</v>
      </c>
      <c r="O8295" t="s">
        <v>18824</v>
      </c>
    </row>
    <row r="8296" spans="1:15" x14ac:dyDescent="0.25">
      <c r="A8296" t="s">
        <v>18833</v>
      </c>
      <c r="B8296" t="s">
        <v>18834</v>
      </c>
      <c r="C8296">
        <v>1</v>
      </c>
      <c r="D8296" t="s">
        <v>124</v>
      </c>
      <c r="E8296" t="s">
        <v>125</v>
      </c>
      <c r="F8296" t="s">
        <v>129</v>
      </c>
      <c r="G8296" t="s">
        <v>130</v>
      </c>
      <c r="H8296" t="s">
        <v>23</v>
      </c>
      <c r="I8296" t="s">
        <v>24</v>
      </c>
      <c r="J8296" t="s">
        <v>17805</v>
      </c>
      <c r="K8296" t="s">
        <v>17806</v>
      </c>
      <c r="L8296" t="s">
        <v>18729</v>
      </c>
      <c r="M8296" t="s">
        <v>18730</v>
      </c>
      <c r="N8296" t="s">
        <v>18823</v>
      </c>
      <c r="O8296" t="s">
        <v>18824</v>
      </c>
    </row>
    <row r="8297" spans="1:15" x14ac:dyDescent="0.25">
      <c r="A8297" t="s">
        <v>18835</v>
      </c>
      <c r="B8297" t="s">
        <v>18836</v>
      </c>
      <c r="C8297">
        <v>1</v>
      </c>
      <c r="D8297" t="s">
        <v>124</v>
      </c>
      <c r="E8297" t="s">
        <v>125</v>
      </c>
      <c r="F8297" t="s">
        <v>133</v>
      </c>
      <c r="G8297" t="s">
        <v>133</v>
      </c>
      <c r="H8297" t="s">
        <v>23</v>
      </c>
      <c r="I8297" t="s">
        <v>24</v>
      </c>
      <c r="J8297" t="s">
        <v>17805</v>
      </c>
      <c r="K8297" t="s">
        <v>17806</v>
      </c>
      <c r="L8297" t="s">
        <v>18729</v>
      </c>
      <c r="M8297" t="s">
        <v>18730</v>
      </c>
      <c r="N8297" t="s">
        <v>18823</v>
      </c>
      <c r="O8297" t="s">
        <v>18824</v>
      </c>
    </row>
    <row r="8298" spans="1:15" x14ac:dyDescent="0.25">
      <c r="A8298" t="s">
        <v>18837</v>
      </c>
      <c r="B8298" t="s">
        <v>18838</v>
      </c>
      <c r="C8298">
        <v>1</v>
      </c>
      <c r="D8298" t="s">
        <v>69</v>
      </c>
      <c r="E8298" t="s">
        <v>70</v>
      </c>
      <c r="F8298" t="s">
        <v>655</v>
      </c>
      <c r="G8298" t="s">
        <v>656</v>
      </c>
      <c r="H8298" t="s">
        <v>23</v>
      </c>
      <c r="I8298" t="s">
        <v>24</v>
      </c>
      <c r="J8298" t="s">
        <v>17805</v>
      </c>
      <c r="K8298" t="s">
        <v>17806</v>
      </c>
      <c r="L8298" t="s">
        <v>18729</v>
      </c>
      <c r="M8298" t="s">
        <v>18730</v>
      </c>
      <c r="N8298" t="s">
        <v>18839</v>
      </c>
      <c r="O8298" t="s">
        <v>18840</v>
      </c>
    </row>
    <row r="8299" spans="1:15" x14ac:dyDescent="0.25">
      <c r="A8299" t="s">
        <v>18841</v>
      </c>
      <c r="B8299" t="s">
        <v>18842</v>
      </c>
      <c r="C8299">
        <v>1</v>
      </c>
      <c r="D8299" t="s">
        <v>69</v>
      </c>
      <c r="E8299" t="s">
        <v>70</v>
      </c>
      <c r="F8299" t="s">
        <v>659</v>
      </c>
      <c r="G8299" t="s">
        <v>660</v>
      </c>
      <c r="H8299" t="s">
        <v>23</v>
      </c>
      <c r="I8299" t="s">
        <v>24</v>
      </c>
      <c r="J8299" t="s">
        <v>17805</v>
      </c>
      <c r="K8299" t="s">
        <v>17806</v>
      </c>
      <c r="L8299" t="s">
        <v>18729</v>
      </c>
      <c r="M8299" t="s">
        <v>18730</v>
      </c>
      <c r="N8299" t="s">
        <v>18839</v>
      </c>
      <c r="O8299" t="s">
        <v>18840</v>
      </c>
    </row>
    <row r="8300" spans="1:15" x14ac:dyDescent="0.25">
      <c r="A8300" t="s">
        <v>18843</v>
      </c>
      <c r="B8300" t="s">
        <v>18844</v>
      </c>
      <c r="C8300">
        <v>1</v>
      </c>
      <c r="D8300" t="s">
        <v>69</v>
      </c>
      <c r="E8300" t="s">
        <v>70</v>
      </c>
      <c r="F8300" t="s">
        <v>665</v>
      </c>
      <c r="G8300" t="s">
        <v>666</v>
      </c>
      <c r="H8300" t="s">
        <v>23</v>
      </c>
      <c r="I8300" t="s">
        <v>24</v>
      </c>
      <c r="J8300" t="s">
        <v>17805</v>
      </c>
      <c r="K8300" t="s">
        <v>17806</v>
      </c>
      <c r="L8300" t="s">
        <v>18729</v>
      </c>
      <c r="M8300" t="s">
        <v>18730</v>
      </c>
      <c r="N8300" t="s">
        <v>18839</v>
      </c>
      <c r="O8300" t="s">
        <v>18840</v>
      </c>
    </row>
    <row r="8301" spans="1:15" x14ac:dyDescent="0.25">
      <c r="A8301" t="s">
        <v>18845</v>
      </c>
      <c r="B8301" t="s">
        <v>18846</v>
      </c>
      <c r="C8301">
        <v>1</v>
      </c>
      <c r="D8301" t="s">
        <v>69</v>
      </c>
      <c r="E8301" t="s">
        <v>70</v>
      </c>
      <c r="F8301" t="s">
        <v>669</v>
      </c>
      <c r="G8301" t="s">
        <v>670</v>
      </c>
      <c r="H8301" t="s">
        <v>23</v>
      </c>
      <c r="I8301" t="s">
        <v>24</v>
      </c>
      <c r="J8301" t="s">
        <v>17805</v>
      </c>
      <c r="K8301" t="s">
        <v>17806</v>
      </c>
      <c r="L8301" t="s">
        <v>18729</v>
      </c>
      <c r="M8301" t="s">
        <v>18730</v>
      </c>
      <c r="N8301" t="s">
        <v>18839</v>
      </c>
      <c r="O8301" t="s">
        <v>18840</v>
      </c>
    </row>
    <row r="8302" spans="1:15" x14ac:dyDescent="0.25">
      <c r="A8302" t="s">
        <v>18847</v>
      </c>
      <c r="B8302" t="s">
        <v>18848</v>
      </c>
      <c r="C8302">
        <v>1</v>
      </c>
      <c r="D8302" t="s">
        <v>19</v>
      </c>
      <c r="E8302" t="s">
        <v>20</v>
      </c>
      <c r="F8302" t="s">
        <v>527</v>
      </c>
      <c r="G8302" t="s">
        <v>528</v>
      </c>
      <c r="H8302" t="s">
        <v>23</v>
      </c>
      <c r="I8302" t="s">
        <v>24</v>
      </c>
      <c r="J8302" t="s">
        <v>17805</v>
      </c>
      <c r="K8302" t="s">
        <v>17806</v>
      </c>
      <c r="L8302" t="s">
        <v>18729</v>
      </c>
      <c r="M8302" t="s">
        <v>18730</v>
      </c>
      <c r="N8302" t="s">
        <v>18823</v>
      </c>
      <c r="O8302" t="s">
        <v>18824</v>
      </c>
    </row>
    <row r="8303" spans="1:15" x14ac:dyDescent="0.25">
      <c r="A8303" t="s">
        <v>18849</v>
      </c>
      <c r="B8303" t="s">
        <v>18850</v>
      </c>
      <c r="C8303">
        <v>1</v>
      </c>
      <c r="D8303" t="s">
        <v>845</v>
      </c>
      <c r="E8303" t="s">
        <v>846</v>
      </c>
      <c r="F8303" t="s">
        <v>847</v>
      </c>
      <c r="G8303" t="s">
        <v>848</v>
      </c>
      <c r="H8303" t="s">
        <v>23</v>
      </c>
      <c r="I8303" t="s">
        <v>24</v>
      </c>
      <c r="J8303" t="s">
        <v>17805</v>
      </c>
      <c r="K8303" t="s">
        <v>17806</v>
      </c>
      <c r="L8303" t="s">
        <v>18729</v>
      </c>
      <c r="M8303" t="s">
        <v>18730</v>
      </c>
      <c r="N8303" t="s">
        <v>18823</v>
      </c>
      <c r="O8303" t="s">
        <v>18824</v>
      </c>
    </row>
    <row r="8304" spans="1:15" x14ac:dyDescent="0.25">
      <c r="A8304" t="s">
        <v>18851</v>
      </c>
      <c r="B8304" t="s">
        <v>18852</v>
      </c>
      <c r="C8304">
        <v>1</v>
      </c>
      <c r="D8304" t="s">
        <v>1577</v>
      </c>
      <c r="E8304" t="s">
        <v>1578</v>
      </c>
      <c r="F8304" t="s">
        <v>1579</v>
      </c>
      <c r="G8304" t="s">
        <v>1580</v>
      </c>
      <c r="H8304" t="s">
        <v>23</v>
      </c>
      <c r="I8304" t="s">
        <v>24</v>
      </c>
      <c r="J8304" t="s">
        <v>17805</v>
      </c>
      <c r="K8304" t="s">
        <v>17806</v>
      </c>
      <c r="L8304" t="s">
        <v>18729</v>
      </c>
      <c r="M8304" t="s">
        <v>18730</v>
      </c>
      <c r="N8304" t="s">
        <v>18823</v>
      </c>
      <c r="O8304" t="s">
        <v>18824</v>
      </c>
    </row>
    <row r="8305" spans="1:15" x14ac:dyDescent="0.25">
      <c r="A8305" t="s">
        <v>18853</v>
      </c>
      <c r="B8305" t="s">
        <v>18854</v>
      </c>
      <c r="C8305">
        <v>1</v>
      </c>
      <c r="D8305" t="s">
        <v>1583</v>
      </c>
      <c r="E8305" t="s">
        <v>1584</v>
      </c>
      <c r="F8305" t="s">
        <v>1585</v>
      </c>
      <c r="G8305" t="s">
        <v>1586</v>
      </c>
      <c r="H8305" t="s">
        <v>23</v>
      </c>
      <c r="I8305" t="s">
        <v>24</v>
      </c>
      <c r="J8305" t="s">
        <v>17805</v>
      </c>
      <c r="K8305" t="s">
        <v>17806</v>
      </c>
      <c r="L8305" t="s">
        <v>18729</v>
      </c>
      <c r="M8305" t="s">
        <v>18730</v>
      </c>
      <c r="N8305" t="s">
        <v>18823</v>
      </c>
      <c r="O8305" t="s">
        <v>18824</v>
      </c>
    </row>
    <row r="8306" spans="1:15" x14ac:dyDescent="0.25">
      <c r="A8306" t="s">
        <v>18855</v>
      </c>
      <c r="B8306" t="s">
        <v>18856</v>
      </c>
      <c r="C8306">
        <v>3</v>
      </c>
      <c r="D8306" t="s">
        <v>310</v>
      </c>
      <c r="E8306" t="s">
        <v>311</v>
      </c>
      <c r="F8306" t="s">
        <v>10197</v>
      </c>
      <c r="G8306" t="s">
        <v>10198</v>
      </c>
      <c r="H8306" t="s">
        <v>23</v>
      </c>
      <c r="I8306" t="s">
        <v>24</v>
      </c>
      <c r="J8306" t="s">
        <v>17805</v>
      </c>
      <c r="K8306" t="s">
        <v>17806</v>
      </c>
      <c r="L8306" t="s">
        <v>18729</v>
      </c>
      <c r="M8306" t="s">
        <v>18730</v>
      </c>
      <c r="N8306" t="s">
        <v>18823</v>
      </c>
      <c r="O8306" t="s">
        <v>18824</v>
      </c>
    </row>
    <row r="8307" spans="1:15" x14ac:dyDescent="0.25">
      <c r="A8307" t="s">
        <v>18857</v>
      </c>
      <c r="B8307" t="s">
        <v>18858</v>
      </c>
      <c r="C8307">
        <v>1</v>
      </c>
      <c r="D8307" t="s">
        <v>101</v>
      </c>
      <c r="E8307" t="s">
        <v>102</v>
      </c>
      <c r="F8307" t="s">
        <v>107</v>
      </c>
      <c r="G8307" t="s">
        <v>108</v>
      </c>
      <c r="H8307" t="s">
        <v>23</v>
      </c>
      <c r="I8307" t="s">
        <v>24</v>
      </c>
      <c r="J8307" t="s">
        <v>17805</v>
      </c>
      <c r="K8307" t="s">
        <v>17806</v>
      </c>
      <c r="L8307" t="s">
        <v>18729</v>
      </c>
      <c r="M8307" t="s">
        <v>18730</v>
      </c>
      <c r="N8307" t="s">
        <v>18859</v>
      </c>
      <c r="O8307" t="s">
        <v>18860</v>
      </c>
    </row>
    <row r="8308" spans="1:15" x14ac:dyDescent="0.25">
      <c r="A8308" t="s">
        <v>18861</v>
      </c>
      <c r="B8308" t="s">
        <v>18862</v>
      </c>
      <c r="C8308">
        <v>1</v>
      </c>
      <c r="D8308" t="s">
        <v>101</v>
      </c>
      <c r="E8308" t="s">
        <v>102</v>
      </c>
      <c r="F8308" t="s">
        <v>101</v>
      </c>
      <c r="G8308" t="s">
        <v>111</v>
      </c>
      <c r="H8308" t="s">
        <v>23</v>
      </c>
      <c r="I8308" t="s">
        <v>24</v>
      </c>
      <c r="J8308" t="s">
        <v>17805</v>
      </c>
      <c r="K8308" t="s">
        <v>17806</v>
      </c>
      <c r="L8308" t="s">
        <v>18729</v>
      </c>
      <c r="M8308" t="s">
        <v>18730</v>
      </c>
      <c r="N8308" t="s">
        <v>18859</v>
      </c>
      <c r="O8308" t="s">
        <v>18860</v>
      </c>
    </row>
    <row r="8309" spans="1:15" x14ac:dyDescent="0.25">
      <c r="A8309" t="s">
        <v>18863</v>
      </c>
      <c r="B8309" t="s">
        <v>18864</v>
      </c>
      <c r="C8309">
        <v>1</v>
      </c>
      <c r="D8309" t="s">
        <v>114</v>
      </c>
      <c r="E8309" t="s">
        <v>115</v>
      </c>
      <c r="F8309" t="s">
        <v>116</v>
      </c>
      <c r="G8309" t="s">
        <v>117</v>
      </c>
      <c r="H8309" t="s">
        <v>23</v>
      </c>
      <c r="I8309" t="s">
        <v>24</v>
      </c>
      <c r="J8309" t="s">
        <v>17805</v>
      </c>
      <c r="K8309" t="s">
        <v>17806</v>
      </c>
      <c r="L8309" t="s">
        <v>18729</v>
      </c>
      <c r="M8309" t="s">
        <v>18730</v>
      </c>
      <c r="N8309" t="s">
        <v>18859</v>
      </c>
      <c r="O8309" t="s">
        <v>18860</v>
      </c>
    </row>
    <row r="8310" spans="1:15" x14ac:dyDescent="0.25">
      <c r="A8310" t="s">
        <v>18865</v>
      </c>
      <c r="B8310" t="s">
        <v>18866</v>
      </c>
      <c r="C8310">
        <v>2</v>
      </c>
      <c r="D8310" t="s">
        <v>19</v>
      </c>
      <c r="E8310" t="s">
        <v>20</v>
      </c>
      <c r="F8310" t="s">
        <v>120</v>
      </c>
      <c r="G8310" t="s">
        <v>121</v>
      </c>
      <c r="H8310" t="s">
        <v>23</v>
      </c>
      <c r="I8310" t="s">
        <v>24</v>
      </c>
      <c r="J8310" t="s">
        <v>17805</v>
      </c>
      <c r="K8310" t="s">
        <v>17806</v>
      </c>
      <c r="L8310" t="s">
        <v>18729</v>
      </c>
      <c r="M8310" t="s">
        <v>18730</v>
      </c>
      <c r="N8310" t="s">
        <v>18859</v>
      </c>
      <c r="O8310" t="s">
        <v>18860</v>
      </c>
    </row>
    <row r="8311" spans="1:15" x14ac:dyDescent="0.25">
      <c r="A8311" t="s">
        <v>18867</v>
      </c>
      <c r="B8311" t="s">
        <v>18868</v>
      </c>
      <c r="C8311">
        <v>4</v>
      </c>
      <c r="D8311" t="s">
        <v>124</v>
      </c>
      <c r="E8311" t="s">
        <v>125</v>
      </c>
      <c r="F8311" t="s">
        <v>126</v>
      </c>
      <c r="G8311" t="s">
        <v>126</v>
      </c>
      <c r="H8311" t="s">
        <v>23</v>
      </c>
      <c r="I8311" t="s">
        <v>24</v>
      </c>
      <c r="J8311" t="s">
        <v>17805</v>
      </c>
      <c r="K8311" t="s">
        <v>17806</v>
      </c>
      <c r="L8311" t="s">
        <v>18729</v>
      </c>
      <c r="M8311" t="s">
        <v>18730</v>
      </c>
      <c r="N8311" t="s">
        <v>18859</v>
      </c>
      <c r="O8311" t="s">
        <v>18860</v>
      </c>
    </row>
    <row r="8312" spans="1:15" x14ac:dyDescent="0.25">
      <c r="A8312" t="s">
        <v>18869</v>
      </c>
      <c r="B8312" t="s">
        <v>18870</v>
      </c>
      <c r="C8312">
        <v>1</v>
      </c>
      <c r="D8312" t="s">
        <v>124</v>
      </c>
      <c r="E8312" t="s">
        <v>125</v>
      </c>
      <c r="F8312" t="s">
        <v>129</v>
      </c>
      <c r="G8312" t="s">
        <v>130</v>
      </c>
      <c r="H8312" t="s">
        <v>23</v>
      </c>
      <c r="I8312" t="s">
        <v>24</v>
      </c>
      <c r="J8312" t="s">
        <v>17805</v>
      </c>
      <c r="K8312" t="s">
        <v>17806</v>
      </c>
      <c r="L8312" t="s">
        <v>18729</v>
      </c>
      <c r="M8312" t="s">
        <v>18730</v>
      </c>
      <c r="N8312" t="s">
        <v>18859</v>
      </c>
      <c r="O8312" t="s">
        <v>18860</v>
      </c>
    </row>
    <row r="8313" spans="1:15" x14ac:dyDescent="0.25">
      <c r="A8313" t="s">
        <v>18871</v>
      </c>
      <c r="B8313" t="s">
        <v>18872</v>
      </c>
      <c r="C8313">
        <v>1</v>
      </c>
      <c r="D8313" t="s">
        <v>124</v>
      </c>
      <c r="E8313" t="s">
        <v>125</v>
      </c>
      <c r="F8313" t="s">
        <v>133</v>
      </c>
      <c r="G8313" t="s">
        <v>133</v>
      </c>
      <c r="H8313" t="s">
        <v>23</v>
      </c>
      <c r="I8313" t="s">
        <v>24</v>
      </c>
      <c r="J8313" t="s">
        <v>17805</v>
      </c>
      <c r="K8313" t="s">
        <v>17806</v>
      </c>
      <c r="L8313" t="s">
        <v>18729</v>
      </c>
      <c r="M8313" t="s">
        <v>18730</v>
      </c>
      <c r="N8313" t="s">
        <v>18859</v>
      </c>
      <c r="O8313" t="s">
        <v>18860</v>
      </c>
    </row>
    <row r="8314" spans="1:15" x14ac:dyDescent="0.25">
      <c r="A8314" t="s">
        <v>18873</v>
      </c>
      <c r="B8314" t="s">
        <v>18874</v>
      </c>
      <c r="C8314">
        <v>1</v>
      </c>
      <c r="D8314" t="s">
        <v>69</v>
      </c>
      <c r="E8314" t="s">
        <v>70</v>
      </c>
      <c r="F8314" t="s">
        <v>655</v>
      </c>
      <c r="G8314" t="s">
        <v>656</v>
      </c>
      <c r="H8314" t="s">
        <v>23</v>
      </c>
      <c r="I8314" t="s">
        <v>24</v>
      </c>
      <c r="J8314" t="s">
        <v>17805</v>
      </c>
      <c r="K8314" t="s">
        <v>17806</v>
      </c>
      <c r="L8314" t="s">
        <v>18729</v>
      </c>
      <c r="M8314" t="s">
        <v>18730</v>
      </c>
      <c r="N8314" t="s">
        <v>18875</v>
      </c>
      <c r="O8314" t="s">
        <v>18876</v>
      </c>
    </row>
    <row r="8315" spans="1:15" x14ac:dyDescent="0.25">
      <c r="A8315" t="s">
        <v>18877</v>
      </c>
      <c r="B8315" t="s">
        <v>18878</v>
      </c>
      <c r="C8315">
        <v>1</v>
      </c>
      <c r="D8315" t="s">
        <v>69</v>
      </c>
      <c r="E8315" t="s">
        <v>70</v>
      </c>
      <c r="F8315" t="s">
        <v>659</v>
      </c>
      <c r="G8315" t="s">
        <v>660</v>
      </c>
      <c r="H8315" t="s">
        <v>23</v>
      </c>
      <c r="I8315" t="s">
        <v>24</v>
      </c>
      <c r="J8315" t="s">
        <v>17805</v>
      </c>
      <c r="K8315" t="s">
        <v>17806</v>
      </c>
      <c r="L8315" t="s">
        <v>18729</v>
      </c>
      <c r="M8315" t="s">
        <v>18730</v>
      </c>
      <c r="N8315" t="s">
        <v>18875</v>
      </c>
      <c r="O8315" t="s">
        <v>18876</v>
      </c>
    </row>
    <row r="8316" spans="1:15" x14ac:dyDescent="0.25">
      <c r="A8316" t="s">
        <v>18879</v>
      </c>
      <c r="B8316" t="s">
        <v>18880</v>
      </c>
      <c r="C8316">
        <v>1</v>
      </c>
      <c r="D8316" t="s">
        <v>69</v>
      </c>
      <c r="E8316" t="s">
        <v>70</v>
      </c>
      <c r="F8316" t="s">
        <v>665</v>
      </c>
      <c r="G8316" t="s">
        <v>666</v>
      </c>
      <c r="H8316" t="s">
        <v>23</v>
      </c>
      <c r="I8316" t="s">
        <v>24</v>
      </c>
      <c r="J8316" t="s">
        <v>17805</v>
      </c>
      <c r="K8316" t="s">
        <v>17806</v>
      </c>
      <c r="L8316" t="s">
        <v>18729</v>
      </c>
      <c r="M8316" t="s">
        <v>18730</v>
      </c>
      <c r="N8316" t="s">
        <v>18875</v>
      </c>
      <c r="O8316" t="s">
        <v>18876</v>
      </c>
    </row>
    <row r="8317" spans="1:15" x14ac:dyDescent="0.25">
      <c r="A8317" t="s">
        <v>18881</v>
      </c>
      <c r="B8317" t="s">
        <v>18882</v>
      </c>
      <c r="C8317">
        <v>1</v>
      </c>
      <c r="D8317" t="s">
        <v>69</v>
      </c>
      <c r="E8317" t="s">
        <v>70</v>
      </c>
      <c r="F8317" t="s">
        <v>669</v>
      </c>
      <c r="G8317" t="s">
        <v>670</v>
      </c>
      <c r="H8317" t="s">
        <v>23</v>
      </c>
      <c r="I8317" t="s">
        <v>24</v>
      </c>
      <c r="J8317" t="s">
        <v>17805</v>
      </c>
      <c r="K8317" t="s">
        <v>17806</v>
      </c>
      <c r="L8317" t="s">
        <v>18729</v>
      </c>
      <c r="M8317" t="s">
        <v>18730</v>
      </c>
      <c r="N8317" t="s">
        <v>18875</v>
      </c>
      <c r="O8317" t="s">
        <v>18876</v>
      </c>
    </row>
    <row r="8318" spans="1:15" x14ac:dyDescent="0.25">
      <c r="A8318" t="s">
        <v>18883</v>
      </c>
      <c r="B8318" t="s">
        <v>18884</v>
      </c>
      <c r="C8318">
        <v>1</v>
      </c>
      <c r="D8318" t="s">
        <v>19</v>
      </c>
      <c r="E8318" t="s">
        <v>20</v>
      </c>
      <c r="F8318" t="s">
        <v>527</v>
      </c>
      <c r="G8318" t="s">
        <v>528</v>
      </c>
      <c r="H8318" t="s">
        <v>23</v>
      </c>
      <c r="I8318" t="s">
        <v>24</v>
      </c>
      <c r="J8318" t="s">
        <v>17805</v>
      </c>
      <c r="K8318" t="s">
        <v>17806</v>
      </c>
      <c r="L8318" t="s">
        <v>18729</v>
      </c>
      <c r="M8318" t="s">
        <v>18730</v>
      </c>
      <c r="N8318" t="s">
        <v>18859</v>
      </c>
      <c r="O8318" t="s">
        <v>18860</v>
      </c>
    </row>
    <row r="8319" spans="1:15" x14ac:dyDescent="0.25">
      <c r="A8319" t="s">
        <v>18885</v>
      </c>
      <c r="B8319" t="s">
        <v>18886</v>
      </c>
      <c r="C8319">
        <v>1</v>
      </c>
      <c r="D8319" t="s">
        <v>845</v>
      </c>
      <c r="E8319" t="s">
        <v>846</v>
      </c>
      <c r="F8319" t="s">
        <v>847</v>
      </c>
      <c r="G8319" t="s">
        <v>848</v>
      </c>
      <c r="H8319" t="s">
        <v>23</v>
      </c>
      <c r="I8319" t="s">
        <v>24</v>
      </c>
      <c r="J8319" t="s">
        <v>17805</v>
      </c>
      <c r="K8319" t="s">
        <v>17806</v>
      </c>
      <c r="L8319" t="s">
        <v>18729</v>
      </c>
      <c r="M8319" t="s">
        <v>18730</v>
      </c>
      <c r="N8319" t="s">
        <v>18859</v>
      </c>
      <c r="O8319" t="s">
        <v>18860</v>
      </c>
    </row>
    <row r="8320" spans="1:15" x14ac:dyDescent="0.25">
      <c r="A8320" t="s">
        <v>18887</v>
      </c>
      <c r="B8320" t="s">
        <v>18888</v>
      </c>
      <c r="C8320">
        <v>1</v>
      </c>
      <c r="D8320" t="s">
        <v>1577</v>
      </c>
      <c r="E8320" t="s">
        <v>1578</v>
      </c>
      <c r="F8320" t="s">
        <v>1579</v>
      </c>
      <c r="G8320" t="s">
        <v>1580</v>
      </c>
      <c r="H8320" t="s">
        <v>23</v>
      </c>
      <c r="I8320" t="s">
        <v>24</v>
      </c>
      <c r="J8320" t="s">
        <v>17805</v>
      </c>
      <c r="K8320" t="s">
        <v>17806</v>
      </c>
      <c r="L8320" t="s">
        <v>18729</v>
      </c>
      <c r="M8320" t="s">
        <v>18730</v>
      </c>
      <c r="N8320" t="s">
        <v>18859</v>
      </c>
      <c r="O8320" t="s">
        <v>18860</v>
      </c>
    </row>
    <row r="8321" spans="1:15" x14ac:dyDescent="0.25">
      <c r="A8321" t="s">
        <v>18889</v>
      </c>
      <c r="B8321" t="s">
        <v>18890</v>
      </c>
      <c r="C8321">
        <v>1</v>
      </c>
      <c r="D8321" t="s">
        <v>1583</v>
      </c>
      <c r="E8321" t="s">
        <v>1584</v>
      </c>
      <c r="F8321" t="s">
        <v>1585</v>
      </c>
      <c r="G8321" t="s">
        <v>1586</v>
      </c>
      <c r="H8321" t="s">
        <v>23</v>
      </c>
      <c r="I8321" t="s">
        <v>24</v>
      </c>
      <c r="J8321" t="s">
        <v>17805</v>
      </c>
      <c r="K8321" t="s">
        <v>17806</v>
      </c>
      <c r="L8321" t="s">
        <v>18729</v>
      </c>
      <c r="M8321" t="s">
        <v>18730</v>
      </c>
      <c r="N8321" t="s">
        <v>18859</v>
      </c>
      <c r="O8321" t="s">
        <v>18860</v>
      </c>
    </row>
    <row r="8322" spans="1:15" x14ac:dyDescent="0.25">
      <c r="A8322" t="s">
        <v>18891</v>
      </c>
      <c r="B8322" t="s">
        <v>18892</v>
      </c>
      <c r="C8322">
        <v>3</v>
      </c>
      <c r="D8322" t="s">
        <v>310</v>
      </c>
      <c r="E8322" t="s">
        <v>311</v>
      </c>
      <c r="F8322" t="s">
        <v>10197</v>
      </c>
      <c r="G8322" t="s">
        <v>10198</v>
      </c>
      <c r="H8322" t="s">
        <v>23</v>
      </c>
      <c r="I8322" t="s">
        <v>24</v>
      </c>
      <c r="J8322" t="s">
        <v>17805</v>
      </c>
      <c r="K8322" t="s">
        <v>17806</v>
      </c>
      <c r="L8322" t="s">
        <v>18729</v>
      </c>
      <c r="M8322" t="s">
        <v>18730</v>
      </c>
      <c r="N8322" t="s">
        <v>18859</v>
      </c>
      <c r="O8322" t="s">
        <v>18860</v>
      </c>
    </row>
    <row r="8323" spans="1:15" x14ac:dyDescent="0.25">
      <c r="A8323" t="s">
        <v>18893</v>
      </c>
      <c r="B8323" t="s">
        <v>18894</v>
      </c>
      <c r="C8323">
        <v>1</v>
      </c>
      <c r="D8323" t="s">
        <v>101</v>
      </c>
      <c r="E8323" t="s">
        <v>102</v>
      </c>
      <c r="F8323" t="s">
        <v>107</v>
      </c>
      <c r="G8323" t="s">
        <v>108</v>
      </c>
      <c r="H8323" t="s">
        <v>23</v>
      </c>
      <c r="I8323" t="s">
        <v>24</v>
      </c>
      <c r="J8323" t="s">
        <v>17805</v>
      </c>
      <c r="K8323" t="s">
        <v>17806</v>
      </c>
      <c r="L8323" t="s">
        <v>18729</v>
      </c>
      <c r="M8323" t="s">
        <v>18730</v>
      </c>
      <c r="N8323" t="s">
        <v>18895</v>
      </c>
      <c r="O8323" t="s">
        <v>18896</v>
      </c>
    </row>
    <row r="8324" spans="1:15" x14ac:dyDescent="0.25">
      <c r="A8324" t="s">
        <v>18897</v>
      </c>
      <c r="B8324" t="s">
        <v>18898</v>
      </c>
      <c r="C8324">
        <v>1</v>
      </c>
      <c r="D8324" t="s">
        <v>101</v>
      </c>
      <c r="E8324" t="s">
        <v>102</v>
      </c>
      <c r="F8324" t="s">
        <v>101</v>
      </c>
      <c r="G8324" t="s">
        <v>111</v>
      </c>
      <c r="H8324" t="s">
        <v>23</v>
      </c>
      <c r="I8324" t="s">
        <v>24</v>
      </c>
      <c r="J8324" t="s">
        <v>17805</v>
      </c>
      <c r="K8324" t="s">
        <v>17806</v>
      </c>
      <c r="L8324" t="s">
        <v>18729</v>
      </c>
      <c r="M8324" t="s">
        <v>18730</v>
      </c>
      <c r="N8324" t="s">
        <v>18895</v>
      </c>
      <c r="O8324" t="s">
        <v>18896</v>
      </c>
    </row>
    <row r="8325" spans="1:15" x14ac:dyDescent="0.25">
      <c r="A8325" t="s">
        <v>18899</v>
      </c>
      <c r="B8325" t="s">
        <v>18900</v>
      </c>
      <c r="C8325">
        <v>1</v>
      </c>
      <c r="D8325" t="s">
        <v>114</v>
      </c>
      <c r="E8325" t="s">
        <v>115</v>
      </c>
      <c r="F8325" t="s">
        <v>116</v>
      </c>
      <c r="G8325" t="s">
        <v>117</v>
      </c>
      <c r="H8325" t="s">
        <v>23</v>
      </c>
      <c r="I8325" t="s">
        <v>24</v>
      </c>
      <c r="J8325" t="s">
        <v>17805</v>
      </c>
      <c r="K8325" t="s">
        <v>17806</v>
      </c>
      <c r="L8325" t="s">
        <v>18729</v>
      </c>
      <c r="M8325" t="s">
        <v>18730</v>
      </c>
      <c r="N8325" t="s">
        <v>18895</v>
      </c>
      <c r="O8325" t="s">
        <v>18896</v>
      </c>
    </row>
    <row r="8326" spans="1:15" x14ac:dyDescent="0.25">
      <c r="A8326" t="s">
        <v>18901</v>
      </c>
      <c r="B8326" t="s">
        <v>18902</v>
      </c>
      <c r="C8326">
        <v>2</v>
      </c>
      <c r="D8326" t="s">
        <v>19</v>
      </c>
      <c r="E8326" t="s">
        <v>20</v>
      </c>
      <c r="F8326" t="s">
        <v>120</v>
      </c>
      <c r="G8326" t="s">
        <v>121</v>
      </c>
      <c r="H8326" t="s">
        <v>23</v>
      </c>
      <c r="I8326" t="s">
        <v>24</v>
      </c>
      <c r="J8326" t="s">
        <v>17805</v>
      </c>
      <c r="K8326" t="s">
        <v>17806</v>
      </c>
      <c r="L8326" t="s">
        <v>18729</v>
      </c>
      <c r="M8326" t="s">
        <v>18730</v>
      </c>
      <c r="N8326" t="s">
        <v>18895</v>
      </c>
      <c r="O8326" t="s">
        <v>18896</v>
      </c>
    </row>
    <row r="8327" spans="1:15" x14ac:dyDescent="0.25">
      <c r="A8327" t="s">
        <v>18903</v>
      </c>
      <c r="B8327" t="s">
        <v>18904</v>
      </c>
      <c r="C8327">
        <v>4</v>
      </c>
      <c r="D8327" t="s">
        <v>124</v>
      </c>
      <c r="E8327" t="s">
        <v>125</v>
      </c>
      <c r="F8327" t="s">
        <v>126</v>
      </c>
      <c r="G8327" t="s">
        <v>126</v>
      </c>
      <c r="H8327" t="s">
        <v>23</v>
      </c>
      <c r="I8327" t="s">
        <v>24</v>
      </c>
      <c r="J8327" t="s">
        <v>17805</v>
      </c>
      <c r="K8327" t="s">
        <v>17806</v>
      </c>
      <c r="L8327" t="s">
        <v>18729</v>
      </c>
      <c r="M8327" t="s">
        <v>18730</v>
      </c>
      <c r="N8327" t="s">
        <v>18895</v>
      </c>
      <c r="O8327" t="s">
        <v>18896</v>
      </c>
    </row>
    <row r="8328" spans="1:15" x14ac:dyDescent="0.25">
      <c r="A8328" t="s">
        <v>18905</v>
      </c>
      <c r="B8328" t="s">
        <v>18906</v>
      </c>
      <c r="C8328">
        <v>1</v>
      </c>
      <c r="D8328" t="s">
        <v>124</v>
      </c>
      <c r="E8328" t="s">
        <v>125</v>
      </c>
      <c r="F8328" t="s">
        <v>129</v>
      </c>
      <c r="G8328" t="s">
        <v>130</v>
      </c>
      <c r="H8328" t="s">
        <v>23</v>
      </c>
      <c r="I8328" t="s">
        <v>24</v>
      </c>
      <c r="J8328" t="s">
        <v>17805</v>
      </c>
      <c r="K8328" t="s">
        <v>17806</v>
      </c>
      <c r="L8328" t="s">
        <v>18729</v>
      </c>
      <c r="M8328" t="s">
        <v>18730</v>
      </c>
      <c r="N8328" t="s">
        <v>18895</v>
      </c>
      <c r="O8328" t="s">
        <v>18896</v>
      </c>
    </row>
    <row r="8329" spans="1:15" x14ac:dyDescent="0.25">
      <c r="A8329" t="s">
        <v>18907</v>
      </c>
      <c r="B8329" t="s">
        <v>18908</v>
      </c>
      <c r="C8329">
        <v>1</v>
      </c>
      <c r="D8329" t="s">
        <v>124</v>
      </c>
      <c r="E8329" t="s">
        <v>125</v>
      </c>
      <c r="F8329" t="s">
        <v>133</v>
      </c>
      <c r="G8329" t="s">
        <v>133</v>
      </c>
      <c r="H8329" t="s">
        <v>23</v>
      </c>
      <c r="I8329" t="s">
        <v>24</v>
      </c>
      <c r="J8329" t="s">
        <v>17805</v>
      </c>
      <c r="K8329" t="s">
        <v>17806</v>
      </c>
      <c r="L8329" t="s">
        <v>18729</v>
      </c>
      <c r="M8329" t="s">
        <v>18730</v>
      </c>
      <c r="N8329" t="s">
        <v>18895</v>
      </c>
      <c r="O8329" t="s">
        <v>18896</v>
      </c>
    </row>
    <row r="8330" spans="1:15" x14ac:dyDescent="0.25">
      <c r="A8330" t="s">
        <v>18909</v>
      </c>
      <c r="B8330" t="s">
        <v>18910</v>
      </c>
      <c r="C8330">
        <v>1</v>
      </c>
      <c r="D8330" t="s">
        <v>69</v>
      </c>
      <c r="E8330" t="s">
        <v>70</v>
      </c>
      <c r="F8330" t="s">
        <v>655</v>
      </c>
      <c r="G8330" t="s">
        <v>656</v>
      </c>
      <c r="H8330" t="s">
        <v>23</v>
      </c>
      <c r="I8330" t="s">
        <v>24</v>
      </c>
      <c r="J8330" t="s">
        <v>17805</v>
      </c>
      <c r="K8330" t="s">
        <v>17806</v>
      </c>
      <c r="L8330" t="s">
        <v>18729</v>
      </c>
      <c r="M8330" t="s">
        <v>18730</v>
      </c>
      <c r="N8330" t="s">
        <v>18895</v>
      </c>
      <c r="O8330" t="s">
        <v>18896</v>
      </c>
    </row>
    <row r="8331" spans="1:15" x14ac:dyDescent="0.25">
      <c r="A8331" t="s">
        <v>18911</v>
      </c>
      <c r="B8331" t="s">
        <v>18912</v>
      </c>
      <c r="C8331">
        <v>1</v>
      </c>
      <c r="D8331" t="s">
        <v>69</v>
      </c>
      <c r="E8331" t="s">
        <v>70</v>
      </c>
      <c r="F8331" t="s">
        <v>665</v>
      </c>
      <c r="G8331" t="s">
        <v>666</v>
      </c>
      <c r="H8331" t="s">
        <v>23</v>
      </c>
      <c r="I8331" t="s">
        <v>24</v>
      </c>
      <c r="J8331" t="s">
        <v>17805</v>
      </c>
      <c r="K8331" t="s">
        <v>17806</v>
      </c>
      <c r="L8331" t="s">
        <v>18729</v>
      </c>
      <c r="M8331" t="s">
        <v>18730</v>
      </c>
      <c r="N8331" t="s">
        <v>18895</v>
      </c>
      <c r="O8331" t="s">
        <v>18896</v>
      </c>
    </row>
    <row r="8332" spans="1:15" x14ac:dyDescent="0.25">
      <c r="A8332" t="s">
        <v>18913</v>
      </c>
      <c r="B8332" t="s">
        <v>18914</v>
      </c>
      <c r="C8332">
        <v>1</v>
      </c>
      <c r="D8332" t="s">
        <v>69</v>
      </c>
      <c r="E8332" t="s">
        <v>70</v>
      </c>
      <c r="F8332" t="s">
        <v>669</v>
      </c>
      <c r="G8332" t="s">
        <v>670</v>
      </c>
      <c r="H8332" t="s">
        <v>23</v>
      </c>
      <c r="I8332" t="s">
        <v>24</v>
      </c>
      <c r="J8332" t="s">
        <v>17805</v>
      </c>
      <c r="K8332" t="s">
        <v>17806</v>
      </c>
      <c r="L8332" t="s">
        <v>18729</v>
      </c>
      <c r="M8332" t="s">
        <v>18730</v>
      </c>
      <c r="N8332" t="s">
        <v>18895</v>
      </c>
      <c r="O8332" t="s">
        <v>18896</v>
      </c>
    </row>
    <row r="8333" spans="1:15" x14ac:dyDescent="0.25">
      <c r="A8333" t="s">
        <v>18915</v>
      </c>
      <c r="B8333" t="s">
        <v>18916</v>
      </c>
      <c r="C8333">
        <v>1</v>
      </c>
      <c r="D8333" t="s">
        <v>101</v>
      </c>
      <c r="E8333" t="s">
        <v>102</v>
      </c>
      <c r="F8333" t="s">
        <v>107</v>
      </c>
      <c r="G8333" t="s">
        <v>108</v>
      </c>
      <c r="H8333" t="s">
        <v>23</v>
      </c>
      <c r="I8333" t="s">
        <v>24</v>
      </c>
      <c r="J8333" t="s">
        <v>17805</v>
      </c>
      <c r="K8333" t="s">
        <v>17806</v>
      </c>
      <c r="L8333" t="s">
        <v>18729</v>
      </c>
      <c r="M8333" t="s">
        <v>18730</v>
      </c>
      <c r="N8333" t="s">
        <v>18917</v>
      </c>
      <c r="O8333" t="s">
        <v>18918</v>
      </c>
    </row>
    <row r="8334" spans="1:15" x14ac:dyDescent="0.25">
      <c r="A8334" t="s">
        <v>18919</v>
      </c>
      <c r="B8334" t="s">
        <v>18920</v>
      </c>
      <c r="C8334">
        <v>1</v>
      </c>
      <c r="D8334" t="s">
        <v>101</v>
      </c>
      <c r="E8334" t="s">
        <v>102</v>
      </c>
      <c r="F8334" t="s">
        <v>101</v>
      </c>
      <c r="G8334" t="s">
        <v>111</v>
      </c>
      <c r="H8334" t="s">
        <v>23</v>
      </c>
      <c r="I8334" t="s">
        <v>24</v>
      </c>
      <c r="J8334" t="s">
        <v>17805</v>
      </c>
      <c r="K8334" t="s">
        <v>17806</v>
      </c>
      <c r="L8334" t="s">
        <v>18729</v>
      </c>
      <c r="M8334" t="s">
        <v>18730</v>
      </c>
      <c r="N8334" t="s">
        <v>18917</v>
      </c>
      <c r="O8334" t="s">
        <v>18918</v>
      </c>
    </row>
    <row r="8335" spans="1:15" x14ac:dyDescent="0.25">
      <c r="A8335" t="s">
        <v>18921</v>
      </c>
      <c r="B8335" t="s">
        <v>18922</v>
      </c>
      <c r="C8335">
        <v>1</v>
      </c>
      <c r="D8335" t="s">
        <v>114</v>
      </c>
      <c r="E8335" t="s">
        <v>115</v>
      </c>
      <c r="F8335" t="s">
        <v>116</v>
      </c>
      <c r="G8335" t="s">
        <v>117</v>
      </c>
      <c r="H8335" t="s">
        <v>23</v>
      </c>
      <c r="I8335" t="s">
        <v>24</v>
      </c>
      <c r="J8335" t="s">
        <v>17805</v>
      </c>
      <c r="K8335" t="s">
        <v>17806</v>
      </c>
      <c r="L8335" t="s">
        <v>18729</v>
      </c>
      <c r="M8335" t="s">
        <v>18730</v>
      </c>
      <c r="N8335" t="s">
        <v>18917</v>
      </c>
      <c r="O8335" t="s">
        <v>18918</v>
      </c>
    </row>
    <row r="8336" spans="1:15" x14ac:dyDescent="0.25">
      <c r="A8336" t="s">
        <v>18923</v>
      </c>
      <c r="B8336" t="s">
        <v>18924</v>
      </c>
      <c r="C8336">
        <v>4</v>
      </c>
      <c r="D8336" t="s">
        <v>124</v>
      </c>
      <c r="E8336" t="s">
        <v>125</v>
      </c>
      <c r="F8336" t="s">
        <v>126</v>
      </c>
      <c r="G8336" t="s">
        <v>126</v>
      </c>
      <c r="H8336" t="s">
        <v>23</v>
      </c>
      <c r="I8336" t="s">
        <v>24</v>
      </c>
      <c r="J8336" t="s">
        <v>17805</v>
      </c>
      <c r="K8336" t="s">
        <v>17806</v>
      </c>
      <c r="L8336" t="s">
        <v>18729</v>
      </c>
      <c r="M8336" t="s">
        <v>18730</v>
      </c>
      <c r="N8336" t="s">
        <v>18917</v>
      </c>
      <c r="O8336" t="s">
        <v>18918</v>
      </c>
    </row>
    <row r="8337" spans="1:15" x14ac:dyDescent="0.25">
      <c r="A8337" t="s">
        <v>18925</v>
      </c>
      <c r="B8337" t="s">
        <v>18926</v>
      </c>
      <c r="C8337">
        <v>1</v>
      </c>
      <c r="D8337" t="s">
        <v>124</v>
      </c>
      <c r="E8337" t="s">
        <v>125</v>
      </c>
      <c r="F8337" t="s">
        <v>129</v>
      </c>
      <c r="G8337" t="s">
        <v>130</v>
      </c>
      <c r="H8337" t="s">
        <v>23</v>
      </c>
      <c r="I8337" t="s">
        <v>24</v>
      </c>
      <c r="J8337" t="s">
        <v>17805</v>
      </c>
      <c r="K8337" t="s">
        <v>17806</v>
      </c>
      <c r="L8337" t="s">
        <v>18729</v>
      </c>
      <c r="M8337" t="s">
        <v>18730</v>
      </c>
      <c r="N8337" t="s">
        <v>18917</v>
      </c>
      <c r="O8337" t="s">
        <v>18918</v>
      </c>
    </row>
    <row r="8338" spans="1:15" x14ac:dyDescent="0.25">
      <c r="A8338" t="s">
        <v>18927</v>
      </c>
      <c r="B8338" t="s">
        <v>18928</v>
      </c>
      <c r="C8338">
        <v>1</v>
      </c>
      <c r="D8338" t="s">
        <v>124</v>
      </c>
      <c r="E8338" t="s">
        <v>125</v>
      </c>
      <c r="F8338" t="s">
        <v>133</v>
      </c>
      <c r="G8338" t="s">
        <v>133</v>
      </c>
      <c r="H8338" t="s">
        <v>23</v>
      </c>
      <c r="I8338" t="s">
        <v>24</v>
      </c>
      <c r="J8338" t="s">
        <v>17805</v>
      </c>
      <c r="K8338" t="s">
        <v>17806</v>
      </c>
      <c r="L8338" t="s">
        <v>18729</v>
      </c>
      <c r="M8338" t="s">
        <v>18730</v>
      </c>
      <c r="N8338" t="s">
        <v>18917</v>
      </c>
      <c r="O8338" t="s">
        <v>18918</v>
      </c>
    </row>
    <row r="8339" spans="1:15" x14ac:dyDescent="0.25">
      <c r="A8339" t="s">
        <v>18929</v>
      </c>
      <c r="B8339" t="s">
        <v>18930</v>
      </c>
      <c r="C8339">
        <v>1</v>
      </c>
      <c r="D8339" t="s">
        <v>101</v>
      </c>
      <c r="E8339" t="s">
        <v>102</v>
      </c>
      <c r="F8339" t="s">
        <v>107</v>
      </c>
      <c r="G8339" t="s">
        <v>108</v>
      </c>
      <c r="H8339" t="s">
        <v>23</v>
      </c>
      <c r="I8339" t="s">
        <v>24</v>
      </c>
      <c r="J8339" t="s">
        <v>17805</v>
      </c>
      <c r="K8339" t="s">
        <v>17806</v>
      </c>
      <c r="L8339" t="s">
        <v>18729</v>
      </c>
      <c r="M8339" t="s">
        <v>18730</v>
      </c>
      <c r="N8339" t="s">
        <v>18931</v>
      </c>
      <c r="O8339" t="s">
        <v>18932</v>
      </c>
    </row>
    <row r="8340" spans="1:15" x14ac:dyDescent="0.25">
      <c r="A8340" t="s">
        <v>18933</v>
      </c>
      <c r="B8340" t="s">
        <v>18934</v>
      </c>
      <c r="C8340">
        <v>1</v>
      </c>
      <c r="D8340" t="s">
        <v>101</v>
      </c>
      <c r="E8340" t="s">
        <v>102</v>
      </c>
      <c r="F8340" t="s">
        <v>101</v>
      </c>
      <c r="G8340" t="s">
        <v>111</v>
      </c>
      <c r="H8340" t="s">
        <v>23</v>
      </c>
      <c r="I8340" t="s">
        <v>24</v>
      </c>
      <c r="J8340" t="s">
        <v>17805</v>
      </c>
      <c r="K8340" t="s">
        <v>17806</v>
      </c>
      <c r="L8340" t="s">
        <v>18729</v>
      </c>
      <c r="M8340" t="s">
        <v>18730</v>
      </c>
      <c r="N8340" t="s">
        <v>18931</v>
      </c>
      <c r="O8340" t="s">
        <v>18932</v>
      </c>
    </row>
    <row r="8341" spans="1:15" x14ac:dyDescent="0.25">
      <c r="A8341" t="s">
        <v>18935</v>
      </c>
      <c r="B8341" t="s">
        <v>18936</v>
      </c>
      <c r="C8341">
        <v>1</v>
      </c>
      <c r="D8341" t="s">
        <v>114</v>
      </c>
      <c r="E8341" t="s">
        <v>115</v>
      </c>
      <c r="F8341" t="s">
        <v>116</v>
      </c>
      <c r="G8341" t="s">
        <v>117</v>
      </c>
      <c r="H8341" t="s">
        <v>23</v>
      </c>
      <c r="I8341" t="s">
        <v>24</v>
      </c>
      <c r="J8341" t="s">
        <v>17805</v>
      </c>
      <c r="K8341" t="s">
        <v>17806</v>
      </c>
      <c r="L8341" t="s">
        <v>18729</v>
      </c>
      <c r="M8341" t="s">
        <v>18730</v>
      </c>
      <c r="N8341" t="s">
        <v>18931</v>
      </c>
      <c r="O8341" t="s">
        <v>18932</v>
      </c>
    </row>
    <row r="8342" spans="1:15" x14ac:dyDescent="0.25">
      <c r="A8342" t="s">
        <v>18937</v>
      </c>
      <c r="B8342" t="s">
        <v>18938</v>
      </c>
      <c r="C8342">
        <v>2</v>
      </c>
      <c r="D8342" t="s">
        <v>19</v>
      </c>
      <c r="E8342" t="s">
        <v>20</v>
      </c>
      <c r="F8342" t="s">
        <v>120</v>
      </c>
      <c r="G8342" t="s">
        <v>121</v>
      </c>
      <c r="H8342" t="s">
        <v>23</v>
      </c>
      <c r="I8342" t="s">
        <v>24</v>
      </c>
      <c r="J8342" t="s">
        <v>17805</v>
      </c>
      <c r="K8342" t="s">
        <v>17806</v>
      </c>
      <c r="L8342" t="s">
        <v>18729</v>
      </c>
      <c r="M8342" t="s">
        <v>18730</v>
      </c>
      <c r="N8342" t="s">
        <v>18931</v>
      </c>
      <c r="O8342" t="s">
        <v>18932</v>
      </c>
    </row>
    <row r="8343" spans="1:15" x14ac:dyDescent="0.25">
      <c r="A8343" t="s">
        <v>18939</v>
      </c>
      <c r="B8343" t="s">
        <v>18940</v>
      </c>
      <c r="C8343">
        <v>4</v>
      </c>
      <c r="D8343" t="s">
        <v>124</v>
      </c>
      <c r="E8343" t="s">
        <v>125</v>
      </c>
      <c r="F8343" t="s">
        <v>126</v>
      </c>
      <c r="G8343" t="s">
        <v>126</v>
      </c>
      <c r="H8343" t="s">
        <v>23</v>
      </c>
      <c r="I8343" t="s">
        <v>24</v>
      </c>
      <c r="J8343" t="s">
        <v>17805</v>
      </c>
      <c r="K8343" t="s">
        <v>17806</v>
      </c>
      <c r="L8343" t="s">
        <v>18729</v>
      </c>
      <c r="M8343" t="s">
        <v>18730</v>
      </c>
      <c r="N8343" t="s">
        <v>18931</v>
      </c>
      <c r="O8343" t="s">
        <v>18932</v>
      </c>
    </row>
    <row r="8344" spans="1:15" x14ac:dyDescent="0.25">
      <c r="A8344" t="s">
        <v>18941</v>
      </c>
      <c r="B8344" t="s">
        <v>18942</v>
      </c>
      <c r="C8344">
        <v>1</v>
      </c>
      <c r="D8344" t="s">
        <v>124</v>
      </c>
      <c r="E8344" t="s">
        <v>125</v>
      </c>
      <c r="F8344" t="s">
        <v>129</v>
      </c>
      <c r="G8344" t="s">
        <v>130</v>
      </c>
      <c r="H8344" t="s">
        <v>23</v>
      </c>
      <c r="I8344" t="s">
        <v>24</v>
      </c>
      <c r="J8344" t="s">
        <v>17805</v>
      </c>
      <c r="K8344" t="s">
        <v>17806</v>
      </c>
      <c r="L8344" t="s">
        <v>18729</v>
      </c>
      <c r="M8344" t="s">
        <v>18730</v>
      </c>
      <c r="N8344" t="s">
        <v>18931</v>
      </c>
      <c r="O8344" t="s">
        <v>18932</v>
      </c>
    </row>
    <row r="8345" spans="1:15" x14ac:dyDescent="0.25">
      <c r="A8345" t="s">
        <v>18943</v>
      </c>
      <c r="B8345" t="s">
        <v>18944</v>
      </c>
      <c r="C8345">
        <v>1</v>
      </c>
      <c r="D8345" t="s">
        <v>124</v>
      </c>
      <c r="E8345" t="s">
        <v>125</v>
      </c>
      <c r="F8345" t="s">
        <v>133</v>
      </c>
      <c r="G8345" t="s">
        <v>133</v>
      </c>
      <c r="H8345" t="s">
        <v>23</v>
      </c>
      <c r="I8345" t="s">
        <v>24</v>
      </c>
      <c r="J8345" t="s">
        <v>17805</v>
      </c>
      <c r="K8345" t="s">
        <v>17806</v>
      </c>
      <c r="L8345" t="s">
        <v>18729</v>
      </c>
      <c r="M8345" t="s">
        <v>18730</v>
      </c>
      <c r="N8345" t="s">
        <v>18931</v>
      </c>
      <c r="O8345" t="s">
        <v>18932</v>
      </c>
    </row>
    <row r="8346" spans="1:15" x14ac:dyDescent="0.25">
      <c r="A8346" t="s">
        <v>18945</v>
      </c>
      <c r="B8346" t="s">
        <v>18946</v>
      </c>
      <c r="C8346">
        <v>1</v>
      </c>
      <c r="D8346" t="s">
        <v>69</v>
      </c>
      <c r="E8346" t="s">
        <v>70</v>
      </c>
      <c r="F8346" t="s">
        <v>655</v>
      </c>
      <c r="G8346" t="s">
        <v>656</v>
      </c>
      <c r="H8346" t="s">
        <v>23</v>
      </c>
      <c r="I8346" t="s">
        <v>24</v>
      </c>
      <c r="J8346" t="s">
        <v>17805</v>
      </c>
      <c r="K8346" t="s">
        <v>17806</v>
      </c>
      <c r="L8346" t="s">
        <v>18729</v>
      </c>
      <c r="M8346" t="s">
        <v>18730</v>
      </c>
      <c r="N8346" t="s">
        <v>18931</v>
      </c>
      <c r="O8346" t="s">
        <v>18932</v>
      </c>
    </row>
    <row r="8347" spans="1:15" x14ac:dyDescent="0.25">
      <c r="A8347" t="s">
        <v>18947</v>
      </c>
      <c r="B8347" t="s">
        <v>18948</v>
      </c>
      <c r="C8347">
        <v>1</v>
      </c>
      <c r="D8347" t="s">
        <v>69</v>
      </c>
      <c r="E8347" t="s">
        <v>70</v>
      </c>
      <c r="F8347" t="s">
        <v>665</v>
      </c>
      <c r="G8347" t="s">
        <v>666</v>
      </c>
      <c r="H8347" t="s">
        <v>23</v>
      </c>
      <c r="I8347" t="s">
        <v>24</v>
      </c>
      <c r="J8347" t="s">
        <v>17805</v>
      </c>
      <c r="K8347" t="s">
        <v>17806</v>
      </c>
      <c r="L8347" t="s">
        <v>18729</v>
      </c>
      <c r="M8347" t="s">
        <v>18730</v>
      </c>
      <c r="N8347" t="s">
        <v>18931</v>
      </c>
      <c r="O8347" t="s">
        <v>18932</v>
      </c>
    </row>
    <row r="8348" spans="1:15" x14ac:dyDescent="0.25">
      <c r="A8348" t="s">
        <v>18949</v>
      </c>
      <c r="B8348" t="s">
        <v>18950</v>
      </c>
      <c r="C8348">
        <v>1</v>
      </c>
      <c r="D8348" t="s">
        <v>101</v>
      </c>
      <c r="E8348" t="s">
        <v>102</v>
      </c>
      <c r="F8348" t="s">
        <v>107</v>
      </c>
      <c r="G8348" t="s">
        <v>108</v>
      </c>
      <c r="H8348" t="s">
        <v>23</v>
      </c>
      <c r="I8348" t="s">
        <v>24</v>
      </c>
      <c r="J8348" t="s">
        <v>17805</v>
      </c>
      <c r="K8348" t="s">
        <v>17806</v>
      </c>
      <c r="L8348" t="s">
        <v>18729</v>
      </c>
      <c r="M8348" t="s">
        <v>18730</v>
      </c>
      <c r="N8348" t="s">
        <v>18951</v>
      </c>
      <c r="O8348" t="s">
        <v>18952</v>
      </c>
    </row>
    <row r="8349" spans="1:15" x14ac:dyDescent="0.25">
      <c r="A8349" t="s">
        <v>18953</v>
      </c>
      <c r="B8349" t="s">
        <v>18954</v>
      </c>
      <c r="C8349">
        <v>1</v>
      </c>
      <c r="D8349" t="s">
        <v>101</v>
      </c>
      <c r="E8349" t="s">
        <v>102</v>
      </c>
      <c r="F8349" t="s">
        <v>101</v>
      </c>
      <c r="G8349" t="s">
        <v>111</v>
      </c>
      <c r="H8349" t="s">
        <v>23</v>
      </c>
      <c r="I8349" t="s">
        <v>24</v>
      </c>
      <c r="J8349" t="s">
        <v>17805</v>
      </c>
      <c r="K8349" t="s">
        <v>17806</v>
      </c>
      <c r="L8349" t="s">
        <v>18729</v>
      </c>
      <c r="M8349" t="s">
        <v>18730</v>
      </c>
      <c r="N8349" t="s">
        <v>18951</v>
      </c>
      <c r="O8349" t="s">
        <v>18952</v>
      </c>
    </row>
    <row r="8350" spans="1:15" x14ac:dyDescent="0.25">
      <c r="A8350" t="s">
        <v>18955</v>
      </c>
      <c r="B8350" t="s">
        <v>18956</v>
      </c>
      <c r="C8350">
        <v>1</v>
      </c>
      <c r="D8350" t="s">
        <v>114</v>
      </c>
      <c r="E8350" t="s">
        <v>115</v>
      </c>
      <c r="F8350" t="s">
        <v>116</v>
      </c>
      <c r="G8350" t="s">
        <v>117</v>
      </c>
      <c r="H8350" t="s">
        <v>23</v>
      </c>
      <c r="I8350" t="s">
        <v>24</v>
      </c>
      <c r="J8350" t="s">
        <v>17805</v>
      </c>
      <c r="K8350" t="s">
        <v>17806</v>
      </c>
      <c r="L8350" t="s">
        <v>18729</v>
      </c>
      <c r="M8350" t="s">
        <v>18730</v>
      </c>
      <c r="N8350" t="s">
        <v>18951</v>
      </c>
      <c r="O8350" t="s">
        <v>18952</v>
      </c>
    </row>
    <row r="8351" spans="1:15" x14ac:dyDescent="0.25">
      <c r="A8351" t="s">
        <v>18957</v>
      </c>
      <c r="B8351" t="s">
        <v>18958</v>
      </c>
      <c r="C8351">
        <v>2</v>
      </c>
      <c r="D8351" t="s">
        <v>19</v>
      </c>
      <c r="E8351" t="s">
        <v>20</v>
      </c>
      <c r="F8351" t="s">
        <v>120</v>
      </c>
      <c r="G8351" t="s">
        <v>121</v>
      </c>
      <c r="H8351" t="s">
        <v>23</v>
      </c>
      <c r="I8351" t="s">
        <v>24</v>
      </c>
      <c r="J8351" t="s">
        <v>17805</v>
      </c>
      <c r="K8351" t="s">
        <v>17806</v>
      </c>
      <c r="L8351" t="s">
        <v>18729</v>
      </c>
      <c r="M8351" t="s">
        <v>18730</v>
      </c>
      <c r="N8351" t="s">
        <v>18951</v>
      </c>
      <c r="O8351" t="s">
        <v>18952</v>
      </c>
    </row>
    <row r="8352" spans="1:15" x14ac:dyDescent="0.25">
      <c r="A8352" t="s">
        <v>18959</v>
      </c>
      <c r="B8352" t="s">
        <v>18960</v>
      </c>
      <c r="C8352">
        <v>4</v>
      </c>
      <c r="D8352" t="s">
        <v>124</v>
      </c>
      <c r="E8352" t="s">
        <v>125</v>
      </c>
      <c r="F8352" t="s">
        <v>126</v>
      </c>
      <c r="G8352" t="s">
        <v>126</v>
      </c>
      <c r="H8352" t="s">
        <v>23</v>
      </c>
      <c r="I8352" t="s">
        <v>24</v>
      </c>
      <c r="J8352" t="s">
        <v>17805</v>
      </c>
      <c r="K8352" t="s">
        <v>17806</v>
      </c>
      <c r="L8352" t="s">
        <v>18729</v>
      </c>
      <c r="M8352" t="s">
        <v>18730</v>
      </c>
      <c r="N8352" t="s">
        <v>18951</v>
      </c>
      <c r="O8352" t="s">
        <v>18952</v>
      </c>
    </row>
    <row r="8353" spans="1:15" x14ac:dyDescent="0.25">
      <c r="A8353" t="s">
        <v>18961</v>
      </c>
      <c r="B8353" t="s">
        <v>18962</v>
      </c>
      <c r="C8353">
        <v>1</v>
      </c>
      <c r="D8353" t="s">
        <v>124</v>
      </c>
      <c r="E8353" t="s">
        <v>125</v>
      </c>
      <c r="F8353" t="s">
        <v>129</v>
      </c>
      <c r="G8353" t="s">
        <v>130</v>
      </c>
      <c r="H8353" t="s">
        <v>23</v>
      </c>
      <c r="I8353" t="s">
        <v>24</v>
      </c>
      <c r="J8353" t="s">
        <v>17805</v>
      </c>
      <c r="K8353" t="s">
        <v>17806</v>
      </c>
      <c r="L8353" t="s">
        <v>18729</v>
      </c>
      <c r="M8353" t="s">
        <v>18730</v>
      </c>
      <c r="N8353" t="s">
        <v>18951</v>
      </c>
      <c r="O8353" t="s">
        <v>18952</v>
      </c>
    </row>
    <row r="8354" spans="1:15" x14ac:dyDescent="0.25">
      <c r="A8354" t="s">
        <v>18963</v>
      </c>
      <c r="B8354" t="s">
        <v>18964</v>
      </c>
      <c r="C8354">
        <v>1</v>
      </c>
      <c r="D8354" t="s">
        <v>124</v>
      </c>
      <c r="E8354" t="s">
        <v>125</v>
      </c>
      <c r="F8354" t="s">
        <v>133</v>
      </c>
      <c r="G8354" t="s">
        <v>133</v>
      </c>
      <c r="H8354" t="s">
        <v>23</v>
      </c>
      <c r="I8354" t="s">
        <v>24</v>
      </c>
      <c r="J8354" t="s">
        <v>17805</v>
      </c>
      <c r="K8354" t="s">
        <v>17806</v>
      </c>
      <c r="L8354" t="s">
        <v>18729</v>
      </c>
      <c r="M8354" t="s">
        <v>18730</v>
      </c>
      <c r="N8354" t="s">
        <v>18951</v>
      </c>
      <c r="O8354" t="s">
        <v>18952</v>
      </c>
    </row>
    <row r="8355" spans="1:15" x14ac:dyDescent="0.25">
      <c r="A8355" t="s">
        <v>18965</v>
      </c>
      <c r="B8355" t="s">
        <v>18966</v>
      </c>
      <c r="C8355">
        <v>1</v>
      </c>
      <c r="D8355" t="s">
        <v>69</v>
      </c>
      <c r="E8355" t="s">
        <v>70</v>
      </c>
      <c r="F8355" t="s">
        <v>655</v>
      </c>
      <c r="G8355" t="s">
        <v>656</v>
      </c>
      <c r="H8355" t="s">
        <v>23</v>
      </c>
      <c r="I8355" t="s">
        <v>24</v>
      </c>
      <c r="J8355" t="s">
        <v>17805</v>
      </c>
      <c r="K8355" t="s">
        <v>17806</v>
      </c>
      <c r="L8355" t="s">
        <v>18729</v>
      </c>
      <c r="M8355" t="s">
        <v>18730</v>
      </c>
      <c r="N8355" t="s">
        <v>18967</v>
      </c>
      <c r="O8355" t="s">
        <v>18968</v>
      </c>
    </row>
    <row r="8356" spans="1:15" x14ac:dyDescent="0.25">
      <c r="A8356" t="s">
        <v>18969</v>
      </c>
      <c r="B8356" t="s">
        <v>18970</v>
      </c>
      <c r="C8356">
        <v>1</v>
      </c>
      <c r="D8356" t="s">
        <v>69</v>
      </c>
      <c r="E8356" t="s">
        <v>70</v>
      </c>
      <c r="F8356" t="s">
        <v>659</v>
      </c>
      <c r="G8356" t="s">
        <v>660</v>
      </c>
      <c r="H8356" t="s">
        <v>23</v>
      </c>
      <c r="I8356" t="s">
        <v>24</v>
      </c>
      <c r="J8356" t="s">
        <v>17805</v>
      </c>
      <c r="K8356" t="s">
        <v>17806</v>
      </c>
      <c r="L8356" t="s">
        <v>18729</v>
      </c>
      <c r="M8356" t="s">
        <v>18730</v>
      </c>
      <c r="N8356" t="s">
        <v>18967</v>
      </c>
      <c r="O8356" t="s">
        <v>18968</v>
      </c>
    </row>
    <row r="8357" spans="1:15" x14ac:dyDescent="0.25">
      <c r="A8357" t="s">
        <v>18971</v>
      </c>
      <c r="B8357" t="s">
        <v>18972</v>
      </c>
      <c r="C8357">
        <v>1</v>
      </c>
      <c r="D8357" t="s">
        <v>69</v>
      </c>
      <c r="E8357" t="s">
        <v>70</v>
      </c>
      <c r="F8357" t="s">
        <v>665</v>
      </c>
      <c r="G8357" t="s">
        <v>666</v>
      </c>
      <c r="H8357" t="s">
        <v>23</v>
      </c>
      <c r="I8357" t="s">
        <v>24</v>
      </c>
      <c r="J8357" t="s">
        <v>17805</v>
      </c>
      <c r="K8357" t="s">
        <v>17806</v>
      </c>
      <c r="L8357" t="s">
        <v>18729</v>
      </c>
      <c r="M8357" t="s">
        <v>18730</v>
      </c>
      <c r="N8357" t="s">
        <v>18967</v>
      </c>
      <c r="O8357" t="s">
        <v>18968</v>
      </c>
    </row>
    <row r="8358" spans="1:15" x14ac:dyDescent="0.25">
      <c r="A8358" t="s">
        <v>18973</v>
      </c>
      <c r="B8358" t="s">
        <v>18974</v>
      </c>
      <c r="C8358">
        <v>1</v>
      </c>
      <c r="D8358" t="s">
        <v>69</v>
      </c>
      <c r="E8358" t="s">
        <v>70</v>
      </c>
      <c r="F8358" t="s">
        <v>669</v>
      </c>
      <c r="G8358" t="s">
        <v>670</v>
      </c>
      <c r="H8358" t="s">
        <v>23</v>
      </c>
      <c r="I8358" t="s">
        <v>24</v>
      </c>
      <c r="J8358" t="s">
        <v>17805</v>
      </c>
      <c r="K8358" t="s">
        <v>17806</v>
      </c>
      <c r="L8358" t="s">
        <v>18729</v>
      </c>
      <c r="M8358" t="s">
        <v>18730</v>
      </c>
      <c r="N8358" t="s">
        <v>18967</v>
      </c>
      <c r="O8358" t="s">
        <v>18968</v>
      </c>
    </row>
    <row r="8359" spans="1:15" x14ac:dyDescent="0.25">
      <c r="A8359" t="s">
        <v>18975</v>
      </c>
      <c r="B8359" t="s">
        <v>18976</v>
      </c>
      <c r="C8359">
        <v>1</v>
      </c>
      <c r="D8359" t="s">
        <v>19</v>
      </c>
      <c r="E8359" t="s">
        <v>20</v>
      </c>
      <c r="F8359" t="s">
        <v>527</v>
      </c>
      <c r="G8359" t="s">
        <v>528</v>
      </c>
      <c r="H8359" t="s">
        <v>23</v>
      </c>
      <c r="I8359" t="s">
        <v>24</v>
      </c>
      <c r="J8359" t="s">
        <v>17805</v>
      </c>
      <c r="K8359" t="s">
        <v>17806</v>
      </c>
      <c r="L8359" t="s">
        <v>18729</v>
      </c>
      <c r="M8359" t="s">
        <v>18730</v>
      </c>
      <c r="N8359" t="s">
        <v>18951</v>
      </c>
      <c r="O8359" t="s">
        <v>18952</v>
      </c>
    </row>
    <row r="8360" spans="1:15" x14ac:dyDescent="0.25">
      <c r="A8360" t="s">
        <v>18977</v>
      </c>
      <c r="B8360" t="s">
        <v>18978</v>
      </c>
      <c r="C8360">
        <v>1</v>
      </c>
      <c r="D8360" t="s">
        <v>845</v>
      </c>
      <c r="E8360" t="s">
        <v>846</v>
      </c>
      <c r="F8360" t="s">
        <v>847</v>
      </c>
      <c r="G8360" t="s">
        <v>848</v>
      </c>
      <c r="H8360" t="s">
        <v>23</v>
      </c>
      <c r="I8360" t="s">
        <v>24</v>
      </c>
      <c r="J8360" t="s">
        <v>17805</v>
      </c>
      <c r="K8360" t="s">
        <v>17806</v>
      </c>
      <c r="L8360" t="s">
        <v>18729</v>
      </c>
      <c r="M8360" t="s">
        <v>18730</v>
      </c>
      <c r="N8360" t="s">
        <v>18951</v>
      </c>
      <c r="O8360" t="s">
        <v>18952</v>
      </c>
    </row>
    <row r="8361" spans="1:15" x14ac:dyDescent="0.25">
      <c r="A8361" t="s">
        <v>18979</v>
      </c>
      <c r="B8361" t="s">
        <v>18980</v>
      </c>
      <c r="C8361">
        <v>1</v>
      </c>
      <c r="D8361" t="s">
        <v>1577</v>
      </c>
      <c r="E8361" t="s">
        <v>1578</v>
      </c>
      <c r="F8361" t="s">
        <v>1579</v>
      </c>
      <c r="G8361" t="s">
        <v>1580</v>
      </c>
      <c r="H8361" t="s">
        <v>23</v>
      </c>
      <c r="I8361" t="s">
        <v>24</v>
      </c>
      <c r="J8361" t="s">
        <v>17805</v>
      </c>
      <c r="K8361" t="s">
        <v>17806</v>
      </c>
      <c r="L8361" t="s">
        <v>18729</v>
      </c>
      <c r="M8361" t="s">
        <v>18730</v>
      </c>
      <c r="N8361" t="s">
        <v>18951</v>
      </c>
      <c r="O8361" t="s">
        <v>18952</v>
      </c>
    </row>
    <row r="8362" spans="1:15" x14ac:dyDescent="0.25">
      <c r="A8362" t="s">
        <v>18981</v>
      </c>
      <c r="B8362" t="s">
        <v>18982</v>
      </c>
      <c r="C8362">
        <v>1</v>
      </c>
      <c r="D8362" t="s">
        <v>1583</v>
      </c>
      <c r="E8362" t="s">
        <v>1584</v>
      </c>
      <c r="F8362" t="s">
        <v>1585</v>
      </c>
      <c r="G8362" t="s">
        <v>1586</v>
      </c>
      <c r="H8362" t="s">
        <v>23</v>
      </c>
      <c r="I8362" t="s">
        <v>24</v>
      </c>
      <c r="J8362" t="s">
        <v>17805</v>
      </c>
      <c r="K8362" t="s">
        <v>17806</v>
      </c>
      <c r="L8362" t="s">
        <v>18729</v>
      </c>
      <c r="M8362" t="s">
        <v>18730</v>
      </c>
      <c r="N8362" t="s">
        <v>18951</v>
      </c>
      <c r="O8362" t="s">
        <v>18952</v>
      </c>
    </row>
    <row r="8363" spans="1:15" x14ac:dyDescent="0.25">
      <c r="A8363" t="s">
        <v>18983</v>
      </c>
      <c r="B8363" t="s">
        <v>18984</v>
      </c>
      <c r="C8363">
        <v>3</v>
      </c>
      <c r="D8363" t="s">
        <v>310</v>
      </c>
      <c r="E8363" t="s">
        <v>311</v>
      </c>
      <c r="F8363" t="s">
        <v>10197</v>
      </c>
      <c r="G8363" t="s">
        <v>10198</v>
      </c>
      <c r="H8363" t="s">
        <v>23</v>
      </c>
      <c r="I8363" t="s">
        <v>24</v>
      </c>
      <c r="J8363" t="s">
        <v>17805</v>
      </c>
      <c r="K8363" t="s">
        <v>17806</v>
      </c>
      <c r="L8363" t="s">
        <v>18729</v>
      </c>
      <c r="M8363" t="s">
        <v>18730</v>
      </c>
      <c r="N8363" t="s">
        <v>18951</v>
      </c>
      <c r="O8363" t="s">
        <v>18952</v>
      </c>
    </row>
    <row r="8364" spans="1:15" x14ac:dyDescent="0.25">
      <c r="A8364" t="s">
        <v>18985</v>
      </c>
      <c r="B8364" t="s">
        <v>18986</v>
      </c>
      <c r="C8364">
        <v>1</v>
      </c>
      <c r="D8364" t="s">
        <v>101</v>
      </c>
      <c r="E8364" t="s">
        <v>102</v>
      </c>
      <c r="F8364" t="s">
        <v>107</v>
      </c>
      <c r="G8364" t="s">
        <v>108</v>
      </c>
      <c r="H8364" t="s">
        <v>23</v>
      </c>
      <c r="I8364" t="s">
        <v>24</v>
      </c>
      <c r="J8364" t="s">
        <v>17805</v>
      </c>
      <c r="K8364" t="s">
        <v>17806</v>
      </c>
      <c r="L8364" t="s">
        <v>18729</v>
      </c>
      <c r="M8364" t="s">
        <v>18730</v>
      </c>
      <c r="N8364" t="s">
        <v>18987</v>
      </c>
      <c r="O8364" t="s">
        <v>18988</v>
      </c>
    </row>
    <row r="8365" spans="1:15" x14ac:dyDescent="0.25">
      <c r="A8365" t="s">
        <v>18989</v>
      </c>
      <c r="B8365" t="s">
        <v>18990</v>
      </c>
      <c r="C8365">
        <v>1</v>
      </c>
      <c r="D8365" t="s">
        <v>101</v>
      </c>
      <c r="E8365" t="s">
        <v>102</v>
      </c>
      <c r="F8365" t="s">
        <v>101</v>
      </c>
      <c r="G8365" t="s">
        <v>111</v>
      </c>
      <c r="H8365" t="s">
        <v>23</v>
      </c>
      <c r="I8365" t="s">
        <v>24</v>
      </c>
      <c r="J8365" t="s">
        <v>17805</v>
      </c>
      <c r="K8365" t="s">
        <v>17806</v>
      </c>
      <c r="L8365" t="s">
        <v>18729</v>
      </c>
      <c r="M8365" t="s">
        <v>18730</v>
      </c>
      <c r="N8365" t="s">
        <v>18987</v>
      </c>
      <c r="O8365" t="s">
        <v>18988</v>
      </c>
    </row>
    <row r="8366" spans="1:15" x14ac:dyDescent="0.25">
      <c r="A8366" t="s">
        <v>18991</v>
      </c>
      <c r="B8366" t="s">
        <v>18992</v>
      </c>
      <c r="C8366">
        <v>1</v>
      </c>
      <c r="D8366" t="s">
        <v>114</v>
      </c>
      <c r="E8366" t="s">
        <v>115</v>
      </c>
      <c r="F8366" t="s">
        <v>116</v>
      </c>
      <c r="G8366" t="s">
        <v>117</v>
      </c>
      <c r="H8366" t="s">
        <v>23</v>
      </c>
      <c r="I8366" t="s">
        <v>24</v>
      </c>
      <c r="J8366" t="s">
        <v>17805</v>
      </c>
      <c r="K8366" t="s">
        <v>17806</v>
      </c>
      <c r="L8366" t="s">
        <v>18729</v>
      </c>
      <c r="M8366" t="s">
        <v>18730</v>
      </c>
      <c r="N8366" t="s">
        <v>18987</v>
      </c>
      <c r="O8366" t="s">
        <v>18988</v>
      </c>
    </row>
    <row r="8367" spans="1:15" x14ac:dyDescent="0.25">
      <c r="A8367" t="s">
        <v>18993</v>
      </c>
      <c r="B8367" t="s">
        <v>18994</v>
      </c>
      <c r="C8367">
        <v>2</v>
      </c>
      <c r="D8367" t="s">
        <v>19</v>
      </c>
      <c r="E8367" t="s">
        <v>20</v>
      </c>
      <c r="F8367" t="s">
        <v>120</v>
      </c>
      <c r="G8367" t="s">
        <v>121</v>
      </c>
      <c r="H8367" t="s">
        <v>23</v>
      </c>
      <c r="I8367" t="s">
        <v>24</v>
      </c>
      <c r="J8367" t="s">
        <v>17805</v>
      </c>
      <c r="K8367" t="s">
        <v>17806</v>
      </c>
      <c r="L8367" t="s">
        <v>18729</v>
      </c>
      <c r="M8367" t="s">
        <v>18730</v>
      </c>
      <c r="N8367" t="s">
        <v>18987</v>
      </c>
      <c r="O8367" t="s">
        <v>18988</v>
      </c>
    </row>
    <row r="8368" spans="1:15" x14ac:dyDescent="0.25">
      <c r="A8368" t="s">
        <v>18995</v>
      </c>
      <c r="B8368" t="s">
        <v>18996</v>
      </c>
      <c r="C8368">
        <v>4</v>
      </c>
      <c r="D8368" t="s">
        <v>124</v>
      </c>
      <c r="E8368" t="s">
        <v>125</v>
      </c>
      <c r="F8368" t="s">
        <v>126</v>
      </c>
      <c r="G8368" t="s">
        <v>126</v>
      </c>
      <c r="H8368" t="s">
        <v>23</v>
      </c>
      <c r="I8368" t="s">
        <v>24</v>
      </c>
      <c r="J8368" t="s">
        <v>17805</v>
      </c>
      <c r="K8368" t="s">
        <v>17806</v>
      </c>
      <c r="L8368" t="s">
        <v>18729</v>
      </c>
      <c r="M8368" t="s">
        <v>18730</v>
      </c>
      <c r="N8368" t="s">
        <v>18987</v>
      </c>
      <c r="O8368" t="s">
        <v>18988</v>
      </c>
    </row>
    <row r="8369" spans="1:15" x14ac:dyDescent="0.25">
      <c r="A8369" t="s">
        <v>18997</v>
      </c>
      <c r="B8369" t="s">
        <v>18998</v>
      </c>
      <c r="C8369">
        <v>1</v>
      </c>
      <c r="D8369" t="s">
        <v>124</v>
      </c>
      <c r="E8369" t="s">
        <v>125</v>
      </c>
      <c r="F8369" t="s">
        <v>129</v>
      </c>
      <c r="G8369" t="s">
        <v>130</v>
      </c>
      <c r="H8369" t="s">
        <v>23</v>
      </c>
      <c r="I8369" t="s">
        <v>24</v>
      </c>
      <c r="J8369" t="s">
        <v>17805</v>
      </c>
      <c r="K8369" t="s">
        <v>17806</v>
      </c>
      <c r="L8369" t="s">
        <v>18729</v>
      </c>
      <c r="M8369" t="s">
        <v>18730</v>
      </c>
      <c r="N8369" t="s">
        <v>18987</v>
      </c>
      <c r="O8369" t="s">
        <v>18988</v>
      </c>
    </row>
    <row r="8370" spans="1:15" x14ac:dyDescent="0.25">
      <c r="A8370" t="s">
        <v>18999</v>
      </c>
      <c r="B8370" t="s">
        <v>19000</v>
      </c>
      <c r="C8370">
        <v>1</v>
      </c>
      <c r="D8370" t="s">
        <v>124</v>
      </c>
      <c r="E8370" t="s">
        <v>125</v>
      </c>
      <c r="F8370" t="s">
        <v>133</v>
      </c>
      <c r="G8370" t="s">
        <v>133</v>
      </c>
      <c r="H8370" t="s">
        <v>23</v>
      </c>
      <c r="I8370" t="s">
        <v>24</v>
      </c>
      <c r="J8370" t="s">
        <v>17805</v>
      </c>
      <c r="K8370" t="s">
        <v>17806</v>
      </c>
      <c r="L8370" t="s">
        <v>18729</v>
      </c>
      <c r="M8370" t="s">
        <v>18730</v>
      </c>
      <c r="N8370" t="s">
        <v>18987</v>
      </c>
      <c r="O8370" t="s">
        <v>18988</v>
      </c>
    </row>
    <row r="8371" spans="1:15" x14ac:dyDescent="0.25">
      <c r="A8371" t="s">
        <v>19001</v>
      </c>
      <c r="B8371" t="s">
        <v>19002</v>
      </c>
      <c r="C8371">
        <v>1</v>
      </c>
      <c r="D8371" t="s">
        <v>69</v>
      </c>
      <c r="E8371" t="s">
        <v>70</v>
      </c>
      <c r="F8371" t="s">
        <v>655</v>
      </c>
      <c r="G8371" t="s">
        <v>656</v>
      </c>
      <c r="H8371" t="s">
        <v>23</v>
      </c>
      <c r="I8371" t="s">
        <v>24</v>
      </c>
      <c r="J8371" t="s">
        <v>17805</v>
      </c>
      <c r="K8371" t="s">
        <v>17806</v>
      </c>
      <c r="L8371" t="s">
        <v>18729</v>
      </c>
      <c r="M8371" t="s">
        <v>18730</v>
      </c>
      <c r="N8371" t="s">
        <v>19003</v>
      </c>
      <c r="O8371" t="s">
        <v>19004</v>
      </c>
    </row>
    <row r="8372" spans="1:15" x14ac:dyDescent="0.25">
      <c r="A8372" t="s">
        <v>19005</v>
      </c>
      <c r="B8372" t="s">
        <v>19006</v>
      </c>
      <c r="C8372">
        <v>1</v>
      </c>
      <c r="D8372" t="s">
        <v>69</v>
      </c>
      <c r="E8372" t="s">
        <v>70</v>
      </c>
      <c r="F8372" t="s">
        <v>659</v>
      </c>
      <c r="G8372" t="s">
        <v>660</v>
      </c>
      <c r="H8372" t="s">
        <v>23</v>
      </c>
      <c r="I8372" t="s">
        <v>24</v>
      </c>
      <c r="J8372" t="s">
        <v>17805</v>
      </c>
      <c r="K8372" t="s">
        <v>17806</v>
      </c>
      <c r="L8372" t="s">
        <v>18729</v>
      </c>
      <c r="M8372" t="s">
        <v>18730</v>
      </c>
      <c r="N8372" t="s">
        <v>19003</v>
      </c>
      <c r="O8372" t="s">
        <v>19004</v>
      </c>
    </row>
    <row r="8373" spans="1:15" x14ac:dyDescent="0.25">
      <c r="A8373" t="s">
        <v>19007</v>
      </c>
      <c r="B8373" t="s">
        <v>19008</v>
      </c>
      <c r="C8373">
        <v>1</v>
      </c>
      <c r="D8373" t="s">
        <v>69</v>
      </c>
      <c r="E8373" t="s">
        <v>70</v>
      </c>
      <c r="F8373" t="s">
        <v>665</v>
      </c>
      <c r="G8373" t="s">
        <v>666</v>
      </c>
      <c r="H8373" t="s">
        <v>23</v>
      </c>
      <c r="I8373" t="s">
        <v>24</v>
      </c>
      <c r="J8373" t="s">
        <v>17805</v>
      </c>
      <c r="K8373" t="s">
        <v>17806</v>
      </c>
      <c r="L8373" t="s">
        <v>18729</v>
      </c>
      <c r="M8373" t="s">
        <v>18730</v>
      </c>
      <c r="N8373" t="s">
        <v>19003</v>
      </c>
      <c r="O8373" t="s">
        <v>19004</v>
      </c>
    </row>
    <row r="8374" spans="1:15" x14ac:dyDescent="0.25">
      <c r="A8374" t="s">
        <v>19009</v>
      </c>
      <c r="B8374" t="s">
        <v>19010</v>
      </c>
      <c r="C8374">
        <v>1</v>
      </c>
      <c r="D8374" t="s">
        <v>69</v>
      </c>
      <c r="E8374" t="s">
        <v>70</v>
      </c>
      <c r="F8374" t="s">
        <v>669</v>
      </c>
      <c r="G8374" t="s">
        <v>670</v>
      </c>
      <c r="H8374" t="s">
        <v>23</v>
      </c>
      <c r="I8374" t="s">
        <v>24</v>
      </c>
      <c r="J8374" t="s">
        <v>17805</v>
      </c>
      <c r="K8374" t="s">
        <v>17806</v>
      </c>
      <c r="L8374" t="s">
        <v>18729</v>
      </c>
      <c r="M8374" t="s">
        <v>18730</v>
      </c>
      <c r="N8374" t="s">
        <v>19003</v>
      </c>
      <c r="O8374" t="s">
        <v>19004</v>
      </c>
    </row>
    <row r="8375" spans="1:15" x14ac:dyDescent="0.25">
      <c r="A8375" t="s">
        <v>19011</v>
      </c>
      <c r="B8375" t="s">
        <v>19012</v>
      </c>
      <c r="C8375">
        <v>1</v>
      </c>
      <c r="D8375" t="s">
        <v>19</v>
      </c>
      <c r="E8375" t="s">
        <v>20</v>
      </c>
      <c r="F8375" t="s">
        <v>527</v>
      </c>
      <c r="G8375" t="s">
        <v>528</v>
      </c>
      <c r="H8375" t="s">
        <v>23</v>
      </c>
      <c r="I8375" t="s">
        <v>24</v>
      </c>
      <c r="J8375" t="s">
        <v>17805</v>
      </c>
      <c r="K8375" t="s">
        <v>17806</v>
      </c>
      <c r="L8375" t="s">
        <v>18729</v>
      </c>
      <c r="M8375" t="s">
        <v>18730</v>
      </c>
      <c r="N8375" t="s">
        <v>18987</v>
      </c>
      <c r="O8375" t="s">
        <v>18988</v>
      </c>
    </row>
    <row r="8376" spans="1:15" x14ac:dyDescent="0.25">
      <c r="A8376" t="s">
        <v>19013</v>
      </c>
      <c r="B8376" t="s">
        <v>19014</v>
      </c>
      <c r="C8376">
        <v>1</v>
      </c>
      <c r="D8376" t="s">
        <v>845</v>
      </c>
      <c r="E8376" t="s">
        <v>846</v>
      </c>
      <c r="F8376" t="s">
        <v>847</v>
      </c>
      <c r="G8376" t="s">
        <v>848</v>
      </c>
      <c r="H8376" t="s">
        <v>23</v>
      </c>
      <c r="I8376" t="s">
        <v>24</v>
      </c>
      <c r="J8376" t="s">
        <v>17805</v>
      </c>
      <c r="K8376" t="s">
        <v>17806</v>
      </c>
      <c r="L8376" t="s">
        <v>18729</v>
      </c>
      <c r="M8376" t="s">
        <v>18730</v>
      </c>
      <c r="N8376" t="s">
        <v>18987</v>
      </c>
      <c r="O8376" t="s">
        <v>18988</v>
      </c>
    </row>
    <row r="8377" spans="1:15" x14ac:dyDescent="0.25">
      <c r="A8377" t="s">
        <v>19015</v>
      </c>
      <c r="B8377" t="s">
        <v>19016</v>
      </c>
      <c r="C8377">
        <v>1</v>
      </c>
      <c r="D8377" t="s">
        <v>1577</v>
      </c>
      <c r="E8377" t="s">
        <v>1578</v>
      </c>
      <c r="F8377" t="s">
        <v>1579</v>
      </c>
      <c r="G8377" t="s">
        <v>1580</v>
      </c>
      <c r="H8377" t="s">
        <v>23</v>
      </c>
      <c r="I8377" t="s">
        <v>24</v>
      </c>
      <c r="J8377" t="s">
        <v>17805</v>
      </c>
      <c r="K8377" t="s">
        <v>17806</v>
      </c>
      <c r="L8377" t="s">
        <v>18729</v>
      </c>
      <c r="M8377" t="s">
        <v>18730</v>
      </c>
      <c r="N8377" t="s">
        <v>18987</v>
      </c>
      <c r="O8377" t="s">
        <v>18988</v>
      </c>
    </row>
    <row r="8378" spans="1:15" x14ac:dyDescent="0.25">
      <c r="A8378" t="s">
        <v>19017</v>
      </c>
      <c r="B8378" t="s">
        <v>19018</v>
      </c>
      <c r="C8378">
        <v>1</v>
      </c>
      <c r="D8378" t="s">
        <v>1583</v>
      </c>
      <c r="E8378" t="s">
        <v>1584</v>
      </c>
      <c r="F8378" t="s">
        <v>1585</v>
      </c>
      <c r="G8378" t="s">
        <v>1586</v>
      </c>
      <c r="H8378" t="s">
        <v>23</v>
      </c>
      <c r="I8378" t="s">
        <v>24</v>
      </c>
      <c r="J8378" t="s">
        <v>17805</v>
      </c>
      <c r="K8378" t="s">
        <v>17806</v>
      </c>
      <c r="L8378" t="s">
        <v>18729</v>
      </c>
      <c r="M8378" t="s">
        <v>18730</v>
      </c>
      <c r="N8378" t="s">
        <v>18987</v>
      </c>
      <c r="O8378" t="s">
        <v>18988</v>
      </c>
    </row>
    <row r="8379" spans="1:15" x14ac:dyDescent="0.25">
      <c r="A8379" t="s">
        <v>19019</v>
      </c>
      <c r="B8379" t="s">
        <v>19020</v>
      </c>
      <c r="C8379">
        <v>3</v>
      </c>
      <c r="D8379" t="s">
        <v>310</v>
      </c>
      <c r="E8379" t="s">
        <v>311</v>
      </c>
      <c r="F8379" t="s">
        <v>10197</v>
      </c>
      <c r="G8379" t="s">
        <v>10198</v>
      </c>
      <c r="H8379" t="s">
        <v>23</v>
      </c>
      <c r="I8379" t="s">
        <v>24</v>
      </c>
      <c r="J8379" t="s">
        <v>17805</v>
      </c>
      <c r="K8379" t="s">
        <v>17806</v>
      </c>
      <c r="L8379" t="s">
        <v>18729</v>
      </c>
      <c r="M8379" t="s">
        <v>18730</v>
      </c>
      <c r="N8379" t="s">
        <v>18987</v>
      </c>
      <c r="O8379" t="s">
        <v>18988</v>
      </c>
    </row>
    <row r="8380" spans="1:15" x14ac:dyDescent="0.25">
      <c r="A8380" t="s">
        <v>19021</v>
      </c>
      <c r="B8380" t="s">
        <v>19022</v>
      </c>
      <c r="C8380">
        <v>1</v>
      </c>
      <c r="D8380" t="s">
        <v>101</v>
      </c>
      <c r="E8380" t="s">
        <v>102</v>
      </c>
      <c r="F8380" t="s">
        <v>107</v>
      </c>
      <c r="G8380" t="s">
        <v>108</v>
      </c>
      <c r="H8380" t="s">
        <v>23</v>
      </c>
      <c r="I8380" t="s">
        <v>24</v>
      </c>
      <c r="J8380" t="s">
        <v>17805</v>
      </c>
      <c r="K8380" t="s">
        <v>17806</v>
      </c>
      <c r="L8380" t="s">
        <v>18729</v>
      </c>
      <c r="M8380" t="s">
        <v>18730</v>
      </c>
      <c r="N8380" t="s">
        <v>19023</v>
      </c>
      <c r="O8380" t="s">
        <v>19024</v>
      </c>
    </row>
    <row r="8381" spans="1:15" x14ac:dyDescent="0.25">
      <c r="A8381" t="s">
        <v>19025</v>
      </c>
      <c r="B8381" t="s">
        <v>19026</v>
      </c>
      <c r="C8381">
        <v>1</v>
      </c>
      <c r="D8381" t="s">
        <v>101</v>
      </c>
      <c r="E8381" t="s">
        <v>102</v>
      </c>
      <c r="F8381" t="s">
        <v>101</v>
      </c>
      <c r="G8381" t="s">
        <v>111</v>
      </c>
      <c r="H8381" t="s">
        <v>23</v>
      </c>
      <c r="I8381" t="s">
        <v>24</v>
      </c>
      <c r="J8381" t="s">
        <v>17805</v>
      </c>
      <c r="K8381" t="s">
        <v>17806</v>
      </c>
      <c r="L8381" t="s">
        <v>18729</v>
      </c>
      <c r="M8381" t="s">
        <v>18730</v>
      </c>
      <c r="N8381" t="s">
        <v>19023</v>
      </c>
      <c r="O8381" t="s">
        <v>19024</v>
      </c>
    </row>
    <row r="8382" spans="1:15" x14ac:dyDescent="0.25">
      <c r="A8382" t="s">
        <v>19027</v>
      </c>
      <c r="B8382" t="s">
        <v>19028</v>
      </c>
      <c r="C8382">
        <v>1</v>
      </c>
      <c r="D8382" t="s">
        <v>114</v>
      </c>
      <c r="E8382" t="s">
        <v>115</v>
      </c>
      <c r="F8382" t="s">
        <v>116</v>
      </c>
      <c r="G8382" t="s">
        <v>117</v>
      </c>
      <c r="H8382" t="s">
        <v>23</v>
      </c>
      <c r="I8382" t="s">
        <v>24</v>
      </c>
      <c r="J8382" t="s">
        <v>17805</v>
      </c>
      <c r="K8382" t="s">
        <v>17806</v>
      </c>
      <c r="L8382" t="s">
        <v>18729</v>
      </c>
      <c r="M8382" t="s">
        <v>18730</v>
      </c>
      <c r="N8382" t="s">
        <v>19023</v>
      </c>
      <c r="O8382" t="s">
        <v>19024</v>
      </c>
    </row>
    <row r="8383" spans="1:15" x14ac:dyDescent="0.25">
      <c r="A8383" t="s">
        <v>19029</v>
      </c>
      <c r="B8383" t="s">
        <v>19030</v>
      </c>
      <c r="C8383">
        <v>2</v>
      </c>
      <c r="D8383" t="s">
        <v>19</v>
      </c>
      <c r="E8383" t="s">
        <v>20</v>
      </c>
      <c r="F8383" t="s">
        <v>120</v>
      </c>
      <c r="G8383" t="s">
        <v>121</v>
      </c>
      <c r="H8383" t="s">
        <v>23</v>
      </c>
      <c r="I8383" t="s">
        <v>24</v>
      </c>
      <c r="J8383" t="s">
        <v>17805</v>
      </c>
      <c r="K8383" t="s">
        <v>17806</v>
      </c>
      <c r="L8383" t="s">
        <v>18729</v>
      </c>
      <c r="M8383" t="s">
        <v>18730</v>
      </c>
      <c r="N8383" t="s">
        <v>19023</v>
      </c>
      <c r="O8383" t="s">
        <v>19024</v>
      </c>
    </row>
    <row r="8384" spans="1:15" x14ac:dyDescent="0.25">
      <c r="A8384" t="s">
        <v>19031</v>
      </c>
      <c r="B8384" t="s">
        <v>19032</v>
      </c>
      <c r="C8384">
        <v>4</v>
      </c>
      <c r="D8384" t="s">
        <v>124</v>
      </c>
      <c r="E8384" t="s">
        <v>125</v>
      </c>
      <c r="F8384" t="s">
        <v>126</v>
      </c>
      <c r="G8384" t="s">
        <v>126</v>
      </c>
      <c r="H8384" t="s">
        <v>23</v>
      </c>
      <c r="I8384" t="s">
        <v>24</v>
      </c>
      <c r="J8384" t="s">
        <v>17805</v>
      </c>
      <c r="K8384" t="s">
        <v>17806</v>
      </c>
      <c r="L8384" t="s">
        <v>18729</v>
      </c>
      <c r="M8384" t="s">
        <v>18730</v>
      </c>
      <c r="N8384" t="s">
        <v>19023</v>
      </c>
      <c r="O8384" t="s">
        <v>19024</v>
      </c>
    </row>
    <row r="8385" spans="1:15" x14ac:dyDescent="0.25">
      <c r="A8385" t="s">
        <v>19033</v>
      </c>
      <c r="B8385" t="s">
        <v>19034</v>
      </c>
      <c r="C8385">
        <v>1</v>
      </c>
      <c r="D8385" t="s">
        <v>124</v>
      </c>
      <c r="E8385" t="s">
        <v>125</v>
      </c>
      <c r="F8385" t="s">
        <v>129</v>
      </c>
      <c r="G8385" t="s">
        <v>130</v>
      </c>
      <c r="H8385" t="s">
        <v>23</v>
      </c>
      <c r="I8385" t="s">
        <v>24</v>
      </c>
      <c r="J8385" t="s">
        <v>17805</v>
      </c>
      <c r="K8385" t="s">
        <v>17806</v>
      </c>
      <c r="L8385" t="s">
        <v>18729</v>
      </c>
      <c r="M8385" t="s">
        <v>18730</v>
      </c>
      <c r="N8385" t="s">
        <v>19023</v>
      </c>
      <c r="O8385" t="s">
        <v>19024</v>
      </c>
    </row>
    <row r="8386" spans="1:15" x14ac:dyDescent="0.25">
      <c r="A8386" t="s">
        <v>19035</v>
      </c>
      <c r="B8386" t="s">
        <v>19036</v>
      </c>
      <c r="C8386">
        <v>1</v>
      </c>
      <c r="D8386" t="s">
        <v>124</v>
      </c>
      <c r="E8386" t="s">
        <v>125</v>
      </c>
      <c r="F8386" t="s">
        <v>133</v>
      </c>
      <c r="G8386" t="s">
        <v>133</v>
      </c>
      <c r="H8386" t="s">
        <v>23</v>
      </c>
      <c r="I8386" t="s">
        <v>24</v>
      </c>
      <c r="J8386" t="s">
        <v>17805</v>
      </c>
      <c r="K8386" t="s">
        <v>17806</v>
      </c>
      <c r="L8386" t="s">
        <v>18729</v>
      </c>
      <c r="M8386" t="s">
        <v>18730</v>
      </c>
      <c r="N8386" t="s">
        <v>19023</v>
      </c>
      <c r="O8386" t="s">
        <v>19024</v>
      </c>
    </row>
    <row r="8387" spans="1:15" x14ac:dyDescent="0.25">
      <c r="A8387" t="s">
        <v>19037</v>
      </c>
      <c r="B8387" t="s">
        <v>19038</v>
      </c>
      <c r="C8387">
        <v>1</v>
      </c>
      <c r="D8387" t="s">
        <v>69</v>
      </c>
      <c r="E8387" t="s">
        <v>70</v>
      </c>
      <c r="F8387" t="s">
        <v>655</v>
      </c>
      <c r="G8387" t="s">
        <v>656</v>
      </c>
      <c r="H8387" t="s">
        <v>23</v>
      </c>
      <c r="I8387" t="s">
        <v>24</v>
      </c>
      <c r="J8387" t="s">
        <v>17805</v>
      </c>
      <c r="K8387" t="s">
        <v>17806</v>
      </c>
      <c r="L8387" t="s">
        <v>18729</v>
      </c>
      <c r="M8387" t="s">
        <v>18730</v>
      </c>
      <c r="N8387" t="s">
        <v>19039</v>
      </c>
      <c r="O8387" t="s">
        <v>19040</v>
      </c>
    </row>
    <row r="8388" spans="1:15" x14ac:dyDescent="0.25">
      <c r="A8388" t="s">
        <v>19041</v>
      </c>
      <c r="B8388" t="s">
        <v>19042</v>
      </c>
      <c r="C8388">
        <v>1</v>
      </c>
      <c r="D8388" t="s">
        <v>69</v>
      </c>
      <c r="E8388" t="s">
        <v>70</v>
      </c>
      <c r="F8388" t="s">
        <v>659</v>
      </c>
      <c r="G8388" t="s">
        <v>660</v>
      </c>
      <c r="H8388" t="s">
        <v>23</v>
      </c>
      <c r="I8388" t="s">
        <v>24</v>
      </c>
      <c r="J8388" t="s">
        <v>17805</v>
      </c>
      <c r="K8388" t="s">
        <v>17806</v>
      </c>
      <c r="L8388" t="s">
        <v>18729</v>
      </c>
      <c r="M8388" t="s">
        <v>18730</v>
      </c>
      <c r="N8388" t="s">
        <v>19039</v>
      </c>
      <c r="O8388" t="s">
        <v>19040</v>
      </c>
    </row>
    <row r="8389" spans="1:15" x14ac:dyDescent="0.25">
      <c r="A8389" t="s">
        <v>19043</v>
      </c>
      <c r="B8389" t="s">
        <v>19044</v>
      </c>
      <c r="C8389">
        <v>1</v>
      </c>
      <c r="D8389" t="s">
        <v>69</v>
      </c>
      <c r="E8389" t="s">
        <v>70</v>
      </c>
      <c r="F8389" t="s">
        <v>665</v>
      </c>
      <c r="G8389" t="s">
        <v>666</v>
      </c>
      <c r="H8389" t="s">
        <v>23</v>
      </c>
      <c r="I8389" t="s">
        <v>24</v>
      </c>
      <c r="J8389" t="s">
        <v>17805</v>
      </c>
      <c r="K8389" t="s">
        <v>17806</v>
      </c>
      <c r="L8389" t="s">
        <v>18729</v>
      </c>
      <c r="M8389" t="s">
        <v>18730</v>
      </c>
      <c r="N8389" t="s">
        <v>19039</v>
      </c>
      <c r="O8389" t="s">
        <v>19040</v>
      </c>
    </row>
    <row r="8390" spans="1:15" x14ac:dyDescent="0.25">
      <c r="A8390" t="s">
        <v>19045</v>
      </c>
      <c r="B8390" t="s">
        <v>19046</v>
      </c>
      <c r="C8390">
        <v>1</v>
      </c>
      <c r="D8390" t="s">
        <v>69</v>
      </c>
      <c r="E8390" t="s">
        <v>70</v>
      </c>
      <c r="F8390" t="s">
        <v>669</v>
      </c>
      <c r="G8390" t="s">
        <v>670</v>
      </c>
      <c r="H8390" t="s">
        <v>23</v>
      </c>
      <c r="I8390" t="s">
        <v>24</v>
      </c>
      <c r="J8390" t="s">
        <v>17805</v>
      </c>
      <c r="K8390" t="s">
        <v>17806</v>
      </c>
      <c r="L8390" t="s">
        <v>18729</v>
      </c>
      <c r="M8390" t="s">
        <v>18730</v>
      </c>
      <c r="N8390" t="s">
        <v>19039</v>
      </c>
      <c r="O8390" t="s">
        <v>19040</v>
      </c>
    </row>
    <row r="8391" spans="1:15" x14ac:dyDescent="0.25">
      <c r="A8391" t="s">
        <v>19047</v>
      </c>
      <c r="B8391" t="s">
        <v>19048</v>
      </c>
      <c r="C8391">
        <v>1</v>
      </c>
      <c r="D8391" t="s">
        <v>19</v>
      </c>
      <c r="E8391" t="s">
        <v>20</v>
      </c>
      <c r="F8391" t="s">
        <v>527</v>
      </c>
      <c r="G8391" t="s">
        <v>528</v>
      </c>
      <c r="H8391" t="s">
        <v>23</v>
      </c>
      <c r="I8391" t="s">
        <v>24</v>
      </c>
      <c r="J8391" t="s">
        <v>17805</v>
      </c>
      <c r="K8391" t="s">
        <v>17806</v>
      </c>
      <c r="L8391" t="s">
        <v>18729</v>
      </c>
      <c r="M8391" t="s">
        <v>18730</v>
      </c>
      <c r="N8391" t="s">
        <v>19023</v>
      </c>
      <c r="O8391" t="s">
        <v>19024</v>
      </c>
    </row>
    <row r="8392" spans="1:15" x14ac:dyDescent="0.25">
      <c r="A8392" t="s">
        <v>19049</v>
      </c>
      <c r="B8392" t="s">
        <v>19050</v>
      </c>
      <c r="C8392">
        <v>1</v>
      </c>
      <c r="D8392" t="s">
        <v>845</v>
      </c>
      <c r="E8392" t="s">
        <v>846</v>
      </c>
      <c r="F8392" t="s">
        <v>847</v>
      </c>
      <c r="G8392" t="s">
        <v>848</v>
      </c>
      <c r="H8392" t="s">
        <v>23</v>
      </c>
      <c r="I8392" t="s">
        <v>24</v>
      </c>
      <c r="J8392" t="s">
        <v>17805</v>
      </c>
      <c r="K8392" t="s">
        <v>17806</v>
      </c>
      <c r="L8392" t="s">
        <v>18729</v>
      </c>
      <c r="M8392" t="s">
        <v>18730</v>
      </c>
      <c r="N8392" t="s">
        <v>19023</v>
      </c>
      <c r="O8392" t="s">
        <v>19024</v>
      </c>
    </row>
    <row r="8393" spans="1:15" x14ac:dyDescent="0.25">
      <c r="A8393" t="s">
        <v>19051</v>
      </c>
      <c r="B8393" t="s">
        <v>19052</v>
      </c>
      <c r="C8393">
        <v>1</v>
      </c>
      <c r="D8393" t="s">
        <v>1577</v>
      </c>
      <c r="E8393" t="s">
        <v>1578</v>
      </c>
      <c r="F8393" t="s">
        <v>1579</v>
      </c>
      <c r="G8393" t="s">
        <v>1580</v>
      </c>
      <c r="H8393" t="s">
        <v>23</v>
      </c>
      <c r="I8393" t="s">
        <v>24</v>
      </c>
      <c r="J8393" t="s">
        <v>17805</v>
      </c>
      <c r="K8393" t="s">
        <v>17806</v>
      </c>
      <c r="L8393" t="s">
        <v>18729</v>
      </c>
      <c r="M8393" t="s">
        <v>18730</v>
      </c>
      <c r="N8393" t="s">
        <v>19023</v>
      </c>
      <c r="O8393" t="s">
        <v>19024</v>
      </c>
    </row>
    <row r="8394" spans="1:15" x14ac:dyDescent="0.25">
      <c r="A8394" t="s">
        <v>19053</v>
      </c>
      <c r="B8394" t="s">
        <v>19054</v>
      </c>
      <c r="C8394">
        <v>1</v>
      </c>
      <c r="D8394" t="s">
        <v>1583</v>
      </c>
      <c r="E8394" t="s">
        <v>1584</v>
      </c>
      <c r="F8394" t="s">
        <v>1585</v>
      </c>
      <c r="G8394" t="s">
        <v>1586</v>
      </c>
      <c r="H8394" t="s">
        <v>23</v>
      </c>
      <c r="I8394" t="s">
        <v>24</v>
      </c>
      <c r="J8394" t="s">
        <v>17805</v>
      </c>
      <c r="K8394" t="s">
        <v>17806</v>
      </c>
      <c r="L8394" t="s">
        <v>18729</v>
      </c>
      <c r="M8394" t="s">
        <v>18730</v>
      </c>
      <c r="N8394" t="s">
        <v>19023</v>
      </c>
      <c r="O8394" t="s">
        <v>19024</v>
      </c>
    </row>
    <row r="8395" spans="1:15" x14ac:dyDescent="0.25">
      <c r="A8395" t="s">
        <v>19055</v>
      </c>
      <c r="B8395" t="s">
        <v>19056</v>
      </c>
      <c r="C8395">
        <v>3</v>
      </c>
      <c r="D8395" t="s">
        <v>310</v>
      </c>
      <c r="E8395" t="s">
        <v>311</v>
      </c>
      <c r="F8395" t="s">
        <v>10197</v>
      </c>
      <c r="G8395" t="s">
        <v>10198</v>
      </c>
      <c r="H8395" t="s">
        <v>23</v>
      </c>
      <c r="I8395" t="s">
        <v>24</v>
      </c>
      <c r="J8395" t="s">
        <v>17805</v>
      </c>
      <c r="K8395" t="s">
        <v>17806</v>
      </c>
      <c r="L8395" t="s">
        <v>18729</v>
      </c>
      <c r="M8395" t="s">
        <v>18730</v>
      </c>
      <c r="N8395" t="s">
        <v>19023</v>
      </c>
      <c r="O8395" t="s">
        <v>19024</v>
      </c>
    </row>
    <row r="8396" spans="1:15" x14ac:dyDescent="0.25">
      <c r="A8396" t="s">
        <v>19057</v>
      </c>
      <c r="B8396" t="s">
        <v>19058</v>
      </c>
      <c r="C8396">
        <v>1</v>
      </c>
      <c r="D8396" t="s">
        <v>101</v>
      </c>
      <c r="E8396" t="s">
        <v>102</v>
      </c>
      <c r="F8396" t="s">
        <v>107</v>
      </c>
      <c r="G8396" t="s">
        <v>108</v>
      </c>
      <c r="H8396" t="s">
        <v>23</v>
      </c>
      <c r="I8396" t="s">
        <v>24</v>
      </c>
      <c r="J8396" t="s">
        <v>17805</v>
      </c>
      <c r="K8396" t="s">
        <v>17806</v>
      </c>
      <c r="L8396" t="s">
        <v>18729</v>
      </c>
      <c r="M8396" t="s">
        <v>18730</v>
      </c>
      <c r="N8396" t="s">
        <v>19059</v>
      </c>
      <c r="O8396" t="s">
        <v>19060</v>
      </c>
    </row>
    <row r="8397" spans="1:15" x14ac:dyDescent="0.25">
      <c r="A8397" t="s">
        <v>19061</v>
      </c>
      <c r="B8397" t="s">
        <v>19062</v>
      </c>
      <c r="C8397">
        <v>1</v>
      </c>
      <c r="D8397" t="s">
        <v>101</v>
      </c>
      <c r="E8397" t="s">
        <v>102</v>
      </c>
      <c r="F8397" t="s">
        <v>101</v>
      </c>
      <c r="G8397" t="s">
        <v>111</v>
      </c>
      <c r="H8397" t="s">
        <v>23</v>
      </c>
      <c r="I8397" t="s">
        <v>24</v>
      </c>
      <c r="J8397" t="s">
        <v>17805</v>
      </c>
      <c r="K8397" t="s">
        <v>17806</v>
      </c>
      <c r="L8397" t="s">
        <v>18729</v>
      </c>
      <c r="M8397" t="s">
        <v>18730</v>
      </c>
      <c r="N8397" t="s">
        <v>19059</v>
      </c>
      <c r="O8397" t="s">
        <v>19060</v>
      </c>
    </row>
    <row r="8398" spans="1:15" x14ac:dyDescent="0.25">
      <c r="A8398" t="s">
        <v>19063</v>
      </c>
      <c r="B8398" t="s">
        <v>19064</v>
      </c>
      <c r="C8398">
        <v>1</v>
      </c>
      <c r="D8398" t="s">
        <v>114</v>
      </c>
      <c r="E8398" t="s">
        <v>115</v>
      </c>
      <c r="F8398" t="s">
        <v>116</v>
      </c>
      <c r="G8398" t="s">
        <v>117</v>
      </c>
      <c r="H8398" t="s">
        <v>23</v>
      </c>
      <c r="I8398" t="s">
        <v>24</v>
      </c>
      <c r="J8398" t="s">
        <v>17805</v>
      </c>
      <c r="K8398" t="s">
        <v>17806</v>
      </c>
      <c r="L8398" t="s">
        <v>18729</v>
      </c>
      <c r="M8398" t="s">
        <v>18730</v>
      </c>
      <c r="N8398" t="s">
        <v>19059</v>
      </c>
      <c r="O8398" t="s">
        <v>19060</v>
      </c>
    </row>
    <row r="8399" spans="1:15" x14ac:dyDescent="0.25">
      <c r="A8399" t="s">
        <v>19065</v>
      </c>
      <c r="B8399" t="s">
        <v>19066</v>
      </c>
      <c r="C8399">
        <v>4</v>
      </c>
      <c r="D8399" t="s">
        <v>124</v>
      </c>
      <c r="E8399" t="s">
        <v>125</v>
      </c>
      <c r="F8399" t="s">
        <v>126</v>
      </c>
      <c r="G8399" t="s">
        <v>126</v>
      </c>
      <c r="H8399" t="s">
        <v>23</v>
      </c>
      <c r="I8399" t="s">
        <v>24</v>
      </c>
      <c r="J8399" t="s">
        <v>17805</v>
      </c>
      <c r="K8399" t="s">
        <v>17806</v>
      </c>
      <c r="L8399" t="s">
        <v>18729</v>
      </c>
      <c r="M8399" t="s">
        <v>18730</v>
      </c>
      <c r="N8399" t="s">
        <v>19059</v>
      </c>
      <c r="O8399" t="s">
        <v>19060</v>
      </c>
    </row>
    <row r="8400" spans="1:15" x14ac:dyDescent="0.25">
      <c r="A8400" t="s">
        <v>19067</v>
      </c>
      <c r="B8400" t="s">
        <v>19068</v>
      </c>
      <c r="C8400">
        <v>1</v>
      </c>
      <c r="D8400" t="s">
        <v>124</v>
      </c>
      <c r="E8400" t="s">
        <v>125</v>
      </c>
      <c r="F8400" t="s">
        <v>129</v>
      </c>
      <c r="G8400" t="s">
        <v>130</v>
      </c>
      <c r="H8400" t="s">
        <v>23</v>
      </c>
      <c r="I8400" t="s">
        <v>24</v>
      </c>
      <c r="J8400" t="s">
        <v>17805</v>
      </c>
      <c r="K8400" t="s">
        <v>17806</v>
      </c>
      <c r="L8400" t="s">
        <v>18729</v>
      </c>
      <c r="M8400" t="s">
        <v>18730</v>
      </c>
      <c r="N8400" t="s">
        <v>19059</v>
      </c>
      <c r="O8400" t="s">
        <v>19060</v>
      </c>
    </row>
    <row r="8401" spans="1:15" x14ac:dyDescent="0.25">
      <c r="A8401" t="s">
        <v>19069</v>
      </c>
      <c r="B8401" t="s">
        <v>19070</v>
      </c>
      <c r="C8401">
        <v>1</v>
      </c>
      <c r="D8401" t="s">
        <v>124</v>
      </c>
      <c r="E8401" t="s">
        <v>125</v>
      </c>
      <c r="F8401" t="s">
        <v>133</v>
      </c>
      <c r="G8401" t="s">
        <v>133</v>
      </c>
      <c r="H8401" t="s">
        <v>23</v>
      </c>
      <c r="I8401" t="s">
        <v>24</v>
      </c>
      <c r="J8401" t="s">
        <v>17805</v>
      </c>
      <c r="K8401" t="s">
        <v>17806</v>
      </c>
      <c r="L8401" t="s">
        <v>18729</v>
      </c>
      <c r="M8401" t="s">
        <v>18730</v>
      </c>
      <c r="N8401" t="s">
        <v>19059</v>
      </c>
      <c r="O8401" t="s">
        <v>19060</v>
      </c>
    </row>
    <row r="8402" spans="1:15" x14ac:dyDescent="0.25">
      <c r="A8402" t="s">
        <v>19071</v>
      </c>
      <c r="B8402" t="s">
        <v>19072</v>
      </c>
      <c r="C8402">
        <v>1</v>
      </c>
      <c r="D8402" t="s">
        <v>101</v>
      </c>
      <c r="E8402" t="s">
        <v>102</v>
      </c>
      <c r="F8402" t="s">
        <v>107</v>
      </c>
      <c r="G8402" t="s">
        <v>108</v>
      </c>
      <c r="H8402" t="s">
        <v>23</v>
      </c>
      <c r="I8402" t="s">
        <v>24</v>
      </c>
      <c r="J8402" t="s">
        <v>17805</v>
      </c>
      <c r="K8402" t="s">
        <v>17806</v>
      </c>
      <c r="L8402" t="s">
        <v>18729</v>
      </c>
      <c r="M8402" t="s">
        <v>18730</v>
      </c>
      <c r="N8402" t="s">
        <v>19073</v>
      </c>
      <c r="O8402" t="s">
        <v>19074</v>
      </c>
    </row>
    <row r="8403" spans="1:15" x14ac:dyDescent="0.25">
      <c r="A8403" t="s">
        <v>19075</v>
      </c>
      <c r="B8403" t="s">
        <v>19076</v>
      </c>
      <c r="C8403">
        <v>1</v>
      </c>
      <c r="D8403" t="s">
        <v>101</v>
      </c>
      <c r="E8403" t="s">
        <v>102</v>
      </c>
      <c r="F8403" t="s">
        <v>101</v>
      </c>
      <c r="G8403" t="s">
        <v>111</v>
      </c>
      <c r="H8403" t="s">
        <v>23</v>
      </c>
      <c r="I8403" t="s">
        <v>24</v>
      </c>
      <c r="J8403" t="s">
        <v>17805</v>
      </c>
      <c r="K8403" t="s">
        <v>17806</v>
      </c>
      <c r="L8403" t="s">
        <v>18729</v>
      </c>
      <c r="M8403" t="s">
        <v>18730</v>
      </c>
      <c r="N8403" t="s">
        <v>19073</v>
      </c>
      <c r="O8403" t="s">
        <v>19074</v>
      </c>
    </row>
    <row r="8404" spans="1:15" x14ac:dyDescent="0.25">
      <c r="A8404" t="s">
        <v>19077</v>
      </c>
      <c r="B8404" t="s">
        <v>19078</v>
      </c>
      <c r="C8404">
        <v>1</v>
      </c>
      <c r="D8404" t="s">
        <v>114</v>
      </c>
      <c r="E8404" t="s">
        <v>115</v>
      </c>
      <c r="F8404" t="s">
        <v>116</v>
      </c>
      <c r="G8404" t="s">
        <v>117</v>
      </c>
      <c r="H8404" t="s">
        <v>23</v>
      </c>
      <c r="I8404" t="s">
        <v>24</v>
      </c>
      <c r="J8404" t="s">
        <v>17805</v>
      </c>
      <c r="K8404" t="s">
        <v>17806</v>
      </c>
      <c r="L8404" t="s">
        <v>18729</v>
      </c>
      <c r="M8404" t="s">
        <v>18730</v>
      </c>
      <c r="N8404" t="s">
        <v>19073</v>
      </c>
      <c r="O8404" t="s">
        <v>19074</v>
      </c>
    </row>
    <row r="8405" spans="1:15" x14ac:dyDescent="0.25">
      <c r="A8405" t="s">
        <v>19079</v>
      </c>
      <c r="B8405" t="s">
        <v>19080</v>
      </c>
      <c r="C8405">
        <v>2</v>
      </c>
      <c r="D8405" t="s">
        <v>19</v>
      </c>
      <c r="E8405" t="s">
        <v>20</v>
      </c>
      <c r="F8405" t="s">
        <v>120</v>
      </c>
      <c r="G8405" t="s">
        <v>121</v>
      </c>
      <c r="H8405" t="s">
        <v>23</v>
      </c>
      <c r="I8405" t="s">
        <v>24</v>
      </c>
      <c r="J8405" t="s">
        <v>17805</v>
      </c>
      <c r="K8405" t="s">
        <v>17806</v>
      </c>
      <c r="L8405" t="s">
        <v>18729</v>
      </c>
      <c r="M8405" t="s">
        <v>18730</v>
      </c>
      <c r="N8405" t="s">
        <v>19073</v>
      </c>
      <c r="O8405" t="s">
        <v>19074</v>
      </c>
    </row>
    <row r="8406" spans="1:15" x14ac:dyDescent="0.25">
      <c r="A8406" t="s">
        <v>19081</v>
      </c>
      <c r="B8406" t="s">
        <v>19082</v>
      </c>
      <c r="C8406">
        <v>4</v>
      </c>
      <c r="D8406" t="s">
        <v>124</v>
      </c>
      <c r="E8406" t="s">
        <v>125</v>
      </c>
      <c r="F8406" t="s">
        <v>126</v>
      </c>
      <c r="G8406" t="s">
        <v>126</v>
      </c>
      <c r="H8406" t="s">
        <v>23</v>
      </c>
      <c r="I8406" t="s">
        <v>24</v>
      </c>
      <c r="J8406" t="s">
        <v>17805</v>
      </c>
      <c r="K8406" t="s">
        <v>17806</v>
      </c>
      <c r="L8406" t="s">
        <v>18729</v>
      </c>
      <c r="M8406" t="s">
        <v>18730</v>
      </c>
      <c r="N8406" t="s">
        <v>19073</v>
      </c>
      <c r="O8406" t="s">
        <v>19074</v>
      </c>
    </row>
    <row r="8407" spans="1:15" x14ac:dyDescent="0.25">
      <c r="A8407" t="s">
        <v>19083</v>
      </c>
      <c r="B8407" t="s">
        <v>19084</v>
      </c>
      <c r="C8407">
        <v>1</v>
      </c>
      <c r="D8407" t="s">
        <v>124</v>
      </c>
      <c r="E8407" t="s">
        <v>125</v>
      </c>
      <c r="F8407" t="s">
        <v>129</v>
      </c>
      <c r="G8407" t="s">
        <v>130</v>
      </c>
      <c r="H8407" t="s">
        <v>23</v>
      </c>
      <c r="I8407" t="s">
        <v>24</v>
      </c>
      <c r="J8407" t="s">
        <v>17805</v>
      </c>
      <c r="K8407" t="s">
        <v>17806</v>
      </c>
      <c r="L8407" t="s">
        <v>18729</v>
      </c>
      <c r="M8407" t="s">
        <v>18730</v>
      </c>
      <c r="N8407" t="s">
        <v>19073</v>
      </c>
      <c r="O8407" t="s">
        <v>19074</v>
      </c>
    </row>
    <row r="8408" spans="1:15" x14ac:dyDescent="0.25">
      <c r="A8408" t="s">
        <v>19085</v>
      </c>
      <c r="B8408" t="s">
        <v>19086</v>
      </c>
      <c r="C8408">
        <v>1</v>
      </c>
      <c r="D8408" t="s">
        <v>124</v>
      </c>
      <c r="E8408" t="s">
        <v>125</v>
      </c>
      <c r="F8408" t="s">
        <v>133</v>
      </c>
      <c r="G8408" t="s">
        <v>133</v>
      </c>
      <c r="H8408" t="s">
        <v>23</v>
      </c>
      <c r="I8408" t="s">
        <v>24</v>
      </c>
      <c r="J8408" t="s">
        <v>17805</v>
      </c>
      <c r="K8408" t="s">
        <v>17806</v>
      </c>
      <c r="L8408" t="s">
        <v>18729</v>
      </c>
      <c r="M8408" t="s">
        <v>18730</v>
      </c>
      <c r="N8408" t="s">
        <v>19073</v>
      </c>
      <c r="O8408" t="s">
        <v>19074</v>
      </c>
    </row>
    <row r="8409" spans="1:15" x14ac:dyDescent="0.25">
      <c r="A8409" t="s">
        <v>19087</v>
      </c>
      <c r="B8409" t="s">
        <v>19088</v>
      </c>
      <c r="C8409">
        <v>1</v>
      </c>
      <c r="D8409" t="s">
        <v>845</v>
      </c>
      <c r="E8409" t="s">
        <v>846</v>
      </c>
      <c r="F8409" t="s">
        <v>847</v>
      </c>
      <c r="G8409" t="s">
        <v>848</v>
      </c>
      <c r="H8409" t="s">
        <v>23</v>
      </c>
      <c r="I8409" t="s">
        <v>24</v>
      </c>
      <c r="J8409" t="s">
        <v>17805</v>
      </c>
      <c r="K8409" t="s">
        <v>17806</v>
      </c>
      <c r="L8409" t="s">
        <v>18729</v>
      </c>
      <c r="M8409" t="s">
        <v>18730</v>
      </c>
      <c r="N8409" t="s">
        <v>19073</v>
      </c>
      <c r="O8409" t="s">
        <v>19074</v>
      </c>
    </row>
    <row r="8410" spans="1:15" x14ac:dyDescent="0.25">
      <c r="A8410" t="s">
        <v>19089</v>
      </c>
      <c r="B8410" t="s">
        <v>19090</v>
      </c>
      <c r="C8410">
        <v>1</v>
      </c>
      <c r="D8410" t="s">
        <v>19</v>
      </c>
      <c r="E8410" t="s">
        <v>20</v>
      </c>
      <c r="F8410" t="s">
        <v>527</v>
      </c>
      <c r="G8410" t="s">
        <v>528</v>
      </c>
      <c r="H8410" t="s">
        <v>23</v>
      </c>
      <c r="I8410" t="s">
        <v>24</v>
      </c>
      <c r="J8410" t="s">
        <v>17805</v>
      </c>
      <c r="K8410" t="s">
        <v>17806</v>
      </c>
      <c r="L8410" t="s">
        <v>18729</v>
      </c>
      <c r="M8410" t="s">
        <v>18730</v>
      </c>
      <c r="N8410" t="s">
        <v>19073</v>
      </c>
      <c r="O8410" t="s">
        <v>19074</v>
      </c>
    </row>
    <row r="8411" spans="1:15" x14ac:dyDescent="0.25">
      <c r="A8411" t="s">
        <v>19091</v>
      </c>
      <c r="B8411" t="s">
        <v>19092</v>
      </c>
      <c r="C8411">
        <v>1</v>
      </c>
      <c r="D8411" t="s">
        <v>101</v>
      </c>
      <c r="E8411" t="s">
        <v>102</v>
      </c>
      <c r="F8411" t="s">
        <v>107</v>
      </c>
      <c r="G8411" t="s">
        <v>108</v>
      </c>
      <c r="H8411" t="s">
        <v>23</v>
      </c>
      <c r="I8411" t="s">
        <v>24</v>
      </c>
      <c r="J8411" t="s">
        <v>17805</v>
      </c>
      <c r="K8411" t="s">
        <v>17806</v>
      </c>
      <c r="L8411" t="s">
        <v>18729</v>
      </c>
      <c r="M8411" t="s">
        <v>18730</v>
      </c>
      <c r="N8411" t="s">
        <v>19093</v>
      </c>
      <c r="O8411" t="s">
        <v>19094</v>
      </c>
    </row>
    <row r="8412" spans="1:15" x14ac:dyDescent="0.25">
      <c r="A8412" t="s">
        <v>19095</v>
      </c>
      <c r="B8412" t="s">
        <v>19096</v>
      </c>
      <c r="C8412">
        <v>1</v>
      </c>
      <c r="D8412" t="s">
        <v>101</v>
      </c>
      <c r="E8412" t="s">
        <v>102</v>
      </c>
      <c r="F8412" t="s">
        <v>101</v>
      </c>
      <c r="G8412" t="s">
        <v>111</v>
      </c>
      <c r="H8412" t="s">
        <v>23</v>
      </c>
      <c r="I8412" t="s">
        <v>24</v>
      </c>
      <c r="J8412" t="s">
        <v>17805</v>
      </c>
      <c r="K8412" t="s">
        <v>17806</v>
      </c>
      <c r="L8412" t="s">
        <v>18729</v>
      </c>
      <c r="M8412" t="s">
        <v>18730</v>
      </c>
      <c r="N8412" t="s">
        <v>19093</v>
      </c>
      <c r="O8412" t="s">
        <v>19094</v>
      </c>
    </row>
    <row r="8413" spans="1:15" x14ac:dyDescent="0.25">
      <c r="A8413" t="s">
        <v>19097</v>
      </c>
      <c r="B8413" t="s">
        <v>19098</v>
      </c>
      <c r="C8413">
        <v>1</v>
      </c>
      <c r="D8413" t="s">
        <v>114</v>
      </c>
      <c r="E8413" t="s">
        <v>115</v>
      </c>
      <c r="F8413" t="s">
        <v>116</v>
      </c>
      <c r="G8413" t="s">
        <v>117</v>
      </c>
      <c r="H8413" t="s">
        <v>23</v>
      </c>
      <c r="I8413" t="s">
        <v>24</v>
      </c>
      <c r="J8413" t="s">
        <v>17805</v>
      </c>
      <c r="K8413" t="s">
        <v>17806</v>
      </c>
      <c r="L8413" t="s">
        <v>18729</v>
      </c>
      <c r="M8413" t="s">
        <v>18730</v>
      </c>
      <c r="N8413" t="s">
        <v>19093</v>
      </c>
      <c r="O8413" t="s">
        <v>19094</v>
      </c>
    </row>
    <row r="8414" spans="1:15" x14ac:dyDescent="0.25">
      <c r="A8414" t="s">
        <v>19099</v>
      </c>
      <c r="B8414" t="s">
        <v>19100</v>
      </c>
      <c r="C8414">
        <v>4</v>
      </c>
      <c r="D8414" t="s">
        <v>124</v>
      </c>
      <c r="E8414" t="s">
        <v>125</v>
      </c>
      <c r="F8414" t="s">
        <v>126</v>
      </c>
      <c r="G8414" t="s">
        <v>126</v>
      </c>
      <c r="H8414" t="s">
        <v>23</v>
      </c>
      <c r="I8414" t="s">
        <v>24</v>
      </c>
      <c r="J8414" t="s">
        <v>17805</v>
      </c>
      <c r="K8414" t="s">
        <v>17806</v>
      </c>
      <c r="L8414" t="s">
        <v>18729</v>
      </c>
      <c r="M8414" t="s">
        <v>18730</v>
      </c>
      <c r="N8414" t="s">
        <v>19093</v>
      </c>
      <c r="O8414" t="s">
        <v>19094</v>
      </c>
    </row>
    <row r="8415" spans="1:15" x14ac:dyDescent="0.25">
      <c r="A8415" t="s">
        <v>19101</v>
      </c>
      <c r="B8415" t="s">
        <v>19102</v>
      </c>
      <c r="C8415">
        <v>1</v>
      </c>
      <c r="D8415" t="s">
        <v>124</v>
      </c>
      <c r="E8415" t="s">
        <v>125</v>
      </c>
      <c r="F8415" t="s">
        <v>129</v>
      </c>
      <c r="G8415" t="s">
        <v>130</v>
      </c>
      <c r="H8415" t="s">
        <v>23</v>
      </c>
      <c r="I8415" t="s">
        <v>24</v>
      </c>
      <c r="J8415" t="s">
        <v>17805</v>
      </c>
      <c r="K8415" t="s">
        <v>17806</v>
      </c>
      <c r="L8415" t="s">
        <v>18729</v>
      </c>
      <c r="M8415" t="s">
        <v>18730</v>
      </c>
      <c r="N8415" t="s">
        <v>19093</v>
      </c>
      <c r="O8415" t="s">
        <v>19094</v>
      </c>
    </row>
    <row r="8416" spans="1:15" x14ac:dyDescent="0.25">
      <c r="A8416" t="s">
        <v>19103</v>
      </c>
      <c r="B8416" t="s">
        <v>19104</v>
      </c>
      <c r="C8416">
        <v>1</v>
      </c>
      <c r="D8416" t="s">
        <v>124</v>
      </c>
      <c r="E8416" t="s">
        <v>125</v>
      </c>
      <c r="F8416" t="s">
        <v>133</v>
      </c>
      <c r="G8416" t="s">
        <v>133</v>
      </c>
      <c r="H8416" t="s">
        <v>23</v>
      </c>
      <c r="I8416" t="s">
        <v>24</v>
      </c>
      <c r="J8416" t="s">
        <v>17805</v>
      </c>
      <c r="K8416" t="s">
        <v>17806</v>
      </c>
      <c r="L8416" t="s">
        <v>18729</v>
      </c>
      <c r="M8416" t="s">
        <v>18730</v>
      </c>
      <c r="N8416" t="s">
        <v>19093</v>
      </c>
      <c r="O8416" t="s">
        <v>19094</v>
      </c>
    </row>
    <row r="8417" spans="1:15" x14ac:dyDescent="0.25">
      <c r="A8417" t="s">
        <v>19105</v>
      </c>
      <c r="B8417" t="s">
        <v>19106</v>
      </c>
      <c r="C8417">
        <v>1</v>
      </c>
      <c r="D8417" t="s">
        <v>69</v>
      </c>
      <c r="E8417" t="s">
        <v>70</v>
      </c>
      <c r="F8417" t="s">
        <v>655</v>
      </c>
      <c r="G8417" t="s">
        <v>656</v>
      </c>
      <c r="H8417" t="s">
        <v>23</v>
      </c>
      <c r="I8417" t="s">
        <v>24</v>
      </c>
      <c r="J8417" t="s">
        <v>17805</v>
      </c>
      <c r="K8417" t="s">
        <v>17806</v>
      </c>
      <c r="L8417" t="s">
        <v>18729</v>
      </c>
      <c r="M8417" t="s">
        <v>18730</v>
      </c>
      <c r="N8417" t="s">
        <v>19093</v>
      </c>
      <c r="O8417" t="s">
        <v>19094</v>
      </c>
    </row>
    <row r="8418" spans="1:15" x14ac:dyDescent="0.25">
      <c r="A8418" t="s">
        <v>19107</v>
      </c>
      <c r="B8418" t="s">
        <v>19108</v>
      </c>
      <c r="C8418">
        <v>1</v>
      </c>
      <c r="D8418" t="s">
        <v>69</v>
      </c>
      <c r="E8418" t="s">
        <v>70</v>
      </c>
      <c r="F8418" t="s">
        <v>665</v>
      </c>
      <c r="G8418" t="s">
        <v>666</v>
      </c>
      <c r="H8418" t="s">
        <v>23</v>
      </c>
      <c r="I8418" t="s">
        <v>24</v>
      </c>
      <c r="J8418" t="s">
        <v>17805</v>
      </c>
      <c r="K8418" t="s">
        <v>17806</v>
      </c>
      <c r="L8418" t="s">
        <v>18729</v>
      </c>
      <c r="M8418" t="s">
        <v>18730</v>
      </c>
      <c r="N8418" t="s">
        <v>19093</v>
      </c>
      <c r="O8418" t="s">
        <v>19094</v>
      </c>
    </row>
    <row r="8419" spans="1:15" x14ac:dyDescent="0.25">
      <c r="A8419" t="s">
        <v>19109</v>
      </c>
      <c r="B8419" t="s">
        <v>19110</v>
      </c>
      <c r="C8419">
        <v>1</v>
      </c>
      <c r="D8419" t="s">
        <v>101</v>
      </c>
      <c r="E8419" t="s">
        <v>102</v>
      </c>
      <c r="F8419" t="s">
        <v>107</v>
      </c>
      <c r="G8419" t="s">
        <v>108</v>
      </c>
      <c r="H8419" t="s">
        <v>23</v>
      </c>
      <c r="I8419" t="s">
        <v>24</v>
      </c>
      <c r="J8419" t="s">
        <v>17805</v>
      </c>
      <c r="K8419" t="s">
        <v>17806</v>
      </c>
      <c r="L8419" t="s">
        <v>18729</v>
      </c>
      <c r="M8419" t="s">
        <v>18730</v>
      </c>
      <c r="N8419" t="s">
        <v>19111</v>
      </c>
      <c r="O8419" t="s">
        <v>19112</v>
      </c>
    </row>
    <row r="8420" spans="1:15" x14ac:dyDescent="0.25">
      <c r="A8420" t="s">
        <v>19113</v>
      </c>
      <c r="B8420" t="s">
        <v>19114</v>
      </c>
      <c r="C8420">
        <v>1</v>
      </c>
      <c r="D8420" t="s">
        <v>101</v>
      </c>
      <c r="E8420" t="s">
        <v>102</v>
      </c>
      <c r="F8420" t="s">
        <v>101</v>
      </c>
      <c r="G8420" t="s">
        <v>111</v>
      </c>
      <c r="H8420" t="s">
        <v>23</v>
      </c>
      <c r="I8420" t="s">
        <v>24</v>
      </c>
      <c r="J8420" t="s">
        <v>17805</v>
      </c>
      <c r="K8420" t="s">
        <v>17806</v>
      </c>
      <c r="L8420" t="s">
        <v>18729</v>
      </c>
      <c r="M8420" t="s">
        <v>18730</v>
      </c>
      <c r="N8420" t="s">
        <v>19111</v>
      </c>
      <c r="O8420" t="s">
        <v>19112</v>
      </c>
    </row>
    <row r="8421" spans="1:15" x14ac:dyDescent="0.25">
      <c r="A8421" t="s">
        <v>19115</v>
      </c>
      <c r="B8421" t="s">
        <v>19116</v>
      </c>
      <c r="C8421">
        <v>1</v>
      </c>
      <c r="D8421" t="s">
        <v>114</v>
      </c>
      <c r="E8421" t="s">
        <v>115</v>
      </c>
      <c r="F8421" t="s">
        <v>116</v>
      </c>
      <c r="G8421" t="s">
        <v>117</v>
      </c>
      <c r="H8421" t="s">
        <v>23</v>
      </c>
      <c r="I8421" t="s">
        <v>24</v>
      </c>
      <c r="J8421" t="s">
        <v>17805</v>
      </c>
      <c r="K8421" t="s">
        <v>17806</v>
      </c>
      <c r="L8421" t="s">
        <v>18729</v>
      </c>
      <c r="M8421" t="s">
        <v>18730</v>
      </c>
      <c r="N8421" t="s">
        <v>19111</v>
      </c>
      <c r="O8421" t="s">
        <v>19112</v>
      </c>
    </row>
    <row r="8422" spans="1:15" x14ac:dyDescent="0.25">
      <c r="A8422" t="s">
        <v>19117</v>
      </c>
      <c r="B8422" t="s">
        <v>19118</v>
      </c>
      <c r="C8422">
        <v>2</v>
      </c>
      <c r="D8422" t="s">
        <v>19</v>
      </c>
      <c r="E8422" t="s">
        <v>20</v>
      </c>
      <c r="F8422" t="s">
        <v>120</v>
      </c>
      <c r="G8422" t="s">
        <v>121</v>
      </c>
      <c r="H8422" t="s">
        <v>23</v>
      </c>
      <c r="I8422" t="s">
        <v>24</v>
      </c>
      <c r="J8422" t="s">
        <v>17805</v>
      </c>
      <c r="K8422" t="s">
        <v>17806</v>
      </c>
      <c r="L8422" t="s">
        <v>18729</v>
      </c>
      <c r="M8422" t="s">
        <v>18730</v>
      </c>
      <c r="N8422" t="s">
        <v>19111</v>
      </c>
      <c r="O8422" t="s">
        <v>19112</v>
      </c>
    </row>
    <row r="8423" spans="1:15" x14ac:dyDescent="0.25">
      <c r="A8423" t="s">
        <v>19119</v>
      </c>
      <c r="B8423" t="s">
        <v>19120</v>
      </c>
      <c r="C8423">
        <v>4</v>
      </c>
      <c r="D8423" t="s">
        <v>124</v>
      </c>
      <c r="E8423" t="s">
        <v>125</v>
      </c>
      <c r="F8423" t="s">
        <v>126</v>
      </c>
      <c r="G8423" t="s">
        <v>126</v>
      </c>
      <c r="H8423" t="s">
        <v>23</v>
      </c>
      <c r="I8423" t="s">
        <v>24</v>
      </c>
      <c r="J8423" t="s">
        <v>17805</v>
      </c>
      <c r="K8423" t="s">
        <v>17806</v>
      </c>
      <c r="L8423" t="s">
        <v>18729</v>
      </c>
      <c r="M8423" t="s">
        <v>18730</v>
      </c>
      <c r="N8423" t="s">
        <v>19111</v>
      </c>
      <c r="O8423" t="s">
        <v>19112</v>
      </c>
    </row>
    <row r="8424" spans="1:15" x14ac:dyDescent="0.25">
      <c r="A8424" t="s">
        <v>19121</v>
      </c>
      <c r="B8424" t="s">
        <v>19122</v>
      </c>
      <c r="C8424">
        <v>1</v>
      </c>
      <c r="D8424" t="s">
        <v>124</v>
      </c>
      <c r="E8424" t="s">
        <v>125</v>
      </c>
      <c r="F8424" t="s">
        <v>129</v>
      </c>
      <c r="G8424" t="s">
        <v>130</v>
      </c>
      <c r="H8424" t="s">
        <v>23</v>
      </c>
      <c r="I8424" t="s">
        <v>24</v>
      </c>
      <c r="J8424" t="s">
        <v>17805</v>
      </c>
      <c r="K8424" t="s">
        <v>17806</v>
      </c>
      <c r="L8424" t="s">
        <v>18729</v>
      </c>
      <c r="M8424" t="s">
        <v>18730</v>
      </c>
      <c r="N8424" t="s">
        <v>19111</v>
      </c>
      <c r="O8424" t="s">
        <v>19112</v>
      </c>
    </row>
    <row r="8425" spans="1:15" x14ac:dyDescent="0.25">
      <c r="A8425" t="s">
        <v>19123</v>
      </c>
      <c r="B8425" t="s">
        <v>19124</v>
      </c>
      <c r="C8425">
        <v>1</v>
      </c>
      <c r="D8425" t="s">
        <v>124</v>
      </c>
      <c r="E8425" t="s">
        <v>125</v>
      </c>
      <c r="F8425" t="s">
        <v>133</v>
      </c>
      <c r="G8425" t="s">
        <v>133</v>
      </c>
      <c r="H8425" t="s">
        <v>23</v>
      </c>
      <c r="I8425" t="s">
        <v>24</v>
      </c>
      <c r="J8425" t="s">
        <v>17805</v>
      </c>
      <c r="K8425" t="s">
        <v>17806</v>
      </c>
      <c r="L8425" t="s">
        <v>18729</v>
      </c>
      <c r="M8425" t="s">
        <v>18730</v>
      </c>
      <c r="N8425" t="s">
        <v>19111</v>
      </c>
      <c r="O8425" t="s">
        <v>19112</v>
      </c>
    </row>
    <row r="8426" spans="1:15" x14ac:dyDescent="0.25">
      <c r="A8426" t="s">
        <v>19125</v>
      </c>
      <c r="B8426" t="s">
        <v>19126</v>
      </c>
      <c r="C8426">
        <v>1</v>
      </c>
      <c r="D8426" t="s">
        <v>114</v>
      </c>
      <c r="E8426" t="s">
        <v>115</v>
      </c>
      <c r="F8426" t="s">
        <v>635</v>
      </c>
      <c r="G8426" t="s">
        <v>636</v>
      </c>
      <c r="H8426" t="s">
        <v>23</v>
      </c>
      <c r="I8426" t="s">
        <v>24</v>
      </c>
      <c r="J8426" t="s">
        <v>17805</v>
      </c>
      <c r="K8426" t="s">
        <v>17806</v>
      </c>
      <c r="L8426" t="s">
        <v>18729</v>
      </c>
      <c r="M8426" t="s">
        <v>18730</v>
      </c>
      <c r="N8426" t="s">
        <v>19111</v>
      </c>
      <c r="O8426" t="s">
        <v>19112</v>
      </c>
    </row>
    <row r="8427" spans="1:15" x14ac:dyDescent="0.25">
      <c r="A8427" t="s">
        <v>19127</v>
      </c>
      <c r="B8427" t="s">
        <v>19128</v>
      </c>
      <c r="C8427">
        <v>1</v>
      </c>
      <c r="D8427" t="s">
        <v>19</v>
      </c>
      <c r="E8427" t="s">
        <v>20</v>
      </c>
      <c r="F8427" t="s">
        <v>527</v>
      </c>
      <c r="G8427" t="s">
        <v>528</v>
      </c>
      <c r="H8427" t="s">
        <v>23</v>
      </c>
      <c r="I8427" t="s">
        <v>24</v>
      </c>
      <c r="J8427" t="s">
        <v>17805</v>
      </c>
      <c r="K8427" t="s">
        <v>17806</v>
      </c>
      <c r="L8427" t="s">
        <v>18729</v>
      </c>
      <c r="M8427" t="s">
        <v>18730</v>
      </c>
      <c r="N8427" t="s">
        <v>19111</v>
      </c>
      <c r="O8427" t="s">
        <v>19112</v>
      </c>
    </row>
    <row r="8428" spans="1:15" x14ac:dyDescent="0.25">
      <c r="A8428" t="s">
        <v>19129</v>
      </c>
      <c r="B8428" t="s">
        <v>19130</v>
      </c>
      <c r="C8428">
        <v>1</v>
      </c>
      <c r="D8428" t="s">
        <v>101</v>
      </c>
      <c r="E8428" t="s">
        <v>102</v>
      </c>
      <c r="F8428" t="s">
        <v>103</v>
      </c>
      <c r="G8428" t="s">
        <v>104</v>
      </c>
      <c r="H8428" t="s">
        <v>23</v>
      </c>
      <c r="I8428" t="s">
        <v>24</v>
      </c>
      <c r="J8428" t="s">
        <v>17805</v>
      </c>
      <c r="K8428" t="s">
        <v>17806</v>
      </c>
      <c r="L8428" t="s">
        <v>18729</v>
      </c>
      <c r="M8428" t="s">
        <v>18730</v>
      </c>
      <c r="N8428" t="s">
        <v>19111</v>
      </c>
      <c r="O8428" t="s">
        <v>19112</v>
      </c>
    </row>
    <row r="8429" spans="1:15" x14ac:dyDescent="0.25">
      <c r="A8429" t="s">
        <v>19131</v>
      </c>
      <c r="B8429" t="s">
        <v>19132</v>
      </c>
      <c r="C8429">
        <v>1</v>
      </c>
      <c r="D8429" t="s">
        <v>101</v>
      </c>
      <c r="E8429" t="s">
        <v>102</v>
      </c>
      <c r="F8429" t="s">
        <v>107</v>
      </c>
      <c r="G8429" t="s">
        <v>108</v>
      </c>
      <c r="H8429" t="s">
        <v>23</v>
      </c>
      <c r="I8429" t="s">
        <v>24</v>
      </c>
      <c r="J8429" t="s">
        <v>17805</v>
      </c>
      <c r="K8429" t="s">
        <v>17806</v>
      </c>
      <c r="L8429" t="s">
        <v>18729</v>
      </c>
      <c r="M8429" t="s">
        <v>18730</v>
      </c>
      <c r="N8429" t="s">
        <v>19133</v>
      </c>
      <c r="O8429" t="s">
        <v>19134</v>
      </c>
    </row>
    <row r="8430" spans="1:15" x14ac:dyDescent="0.25">
      <c r="A8430" t="s">
        <v>19135</v>
      </c>
      <c r="B8430" t="s">
        <v>19136</v>
      </c>
      <c r="C8430">
        <v>1</v>
      </c>
      <c r="D8430" t="s">
        <v>101</v>
      </c>
      <c r="E8430" t="s">
        <v>102</v>
      </c>
      <c r="F8430" t="s">
        <v>101</v>
      </c>
      <c r="G8430" t="s">
        <v>111</v>
      </c>
      <c r="H8430" t="s">
        <v>23</v>
      </c>
      <c r="I8430" t="s">
        <v>24</v>
      </c>
      <c r="J8430" t="s">
        <v>17805</v>
      </c>
      <c r="K8430" t="s">
        <v>17806</v>
      </c>
      <c r="L8430" t="s">
        <v>18729</v>
      </c>
      <c r="M8430" t="s">
        <v>18730</v>
      </c>
      <c r="N8430" t="s">
        <v>19133</v>
      </c>
      <c r="O8430" t="s">
        <v>19134</v>
      </c>
    </row>
    <row r="8431" spans="1:15" x14ac:dyDescent="0.25">
      <c r="A8431" t="s">
        <v>19137</v>
      </c>
      <c r="B8431" t="s">
        <v>19138</v>
      </c>
      <c r="C8431">
        <v>1</v>
      </c>
      <c r="D8431" t="s">
        <v>114</v>
      </c>
      <c r="E8431" t="s">
        <v>115</v>
      </c>
      <c r="F8431" t="s">
        <v>116</v>
      </c>
      <c r="G8431" t="s">
        <v>117</v>
      </c>
      <c r="H8431" t="s">
        <v>23</v>
      </c>
      <c r="I8431" t="s">
        <v>24</v>
      </c>
      <c r="J8431" t="s">
        <v>17805</v>
      </c>
      <c r="K8431" t="s">
        <v>17806</v>
      </c>
      <c r="L8431" t="s">
        <v>18729</v>
      </c>
      <c r="M8431" t="s">
        <v>18730</v>
      </c>
      <c r="N8431" t="s">
        <v>19133</v>
      </c>
      <c r="O8431" t="s">
        <v>19134</v>
      </c>
    </row>
    <row r="8432" spans="1:15" x14ac:dyDescent="0.25">
      <c r="A8432" t="s">
        <v>19139</v>
      </c>
      <c r="B8432" t="s">
        <v>19140</v>
      </c>
      <c r="C8432">
        <v>2</v>
      </c>
      <c r="D8432" t="s">
        <v>19</v>
      </c>
      <c r="E8432" t="s">
        <v>20</v>
      </c>
      <c r="F8432" t="s">
        <v>120</v>
      </c>
      <c r="G8432" t="s">
        <v>121</v>
      </c>
      <c r="H8432" t="s">
        <v>23</v>
      </c>
      <c r="I8432" t="s">
        <v>24</v>
      </c>
      <c r="J8432" t="s">
        <v>17805</v>
      </c>
      <c r="K8432" t="s">
        <v>17806</v>
      </c>
      <c r="L8432" t="s">
        <v>18729</v>
      </c>
      <c r="M8432" t="s">
        <v>18730</v>
      </c>
      <c r="N8432" t="s">
        <v>19133</v>
      </c>
      <c r="O8432" t="s">
        <v>19134</v>
      </c>
    </row>
    <row r="8433" spans="1:15" x14ac:dyDescent="0.25">
      <c r="A8433" t="s">
        <v>19141</v>
      </c>
      <c r="B8433" t="s">
        <v>19142</v>
      </c>
      <c r="C8433">
        <v>4</v>
      </c>
      <c r="D8433" t="s">
        <v>124</v>
      </c>
      <c r="E8433" t="s">
        <v>125</v>
      </c>
      <c r="F8433" t="s">
        <v>126</v>
      </c>
      <c r="G8433" t="s">
        <v>126</v>
      </c>
      <c r="H8433" t="s">
        <v>23</v>
      </c>
      <c r="I8433" t="s">
        <v>24</v>
      </c>
      <c r="J8433" t="s">
        <v>17805</v>
      </c>
      <c r="K8433" t="s">
        <v>17806</v>
      </c>
      <c r="L8433" t="s">
        <v>18729</v>
      </c>
      <c r="M8433" t="s">
        <v>18730</v>
      </c>
      <c r="N8433" t="s">
        <v>19133</v>
      </c>
      <c r="O8433" t="s">
        <v>19134</v>
      </c>
    </row>
    <row r="8434" spans="1:15" x14ac:dyDescent="0.25">
      <c r="A8434" t="s">
        <v>19143</v>
      </c>
      <c r="B8434" t="s">
        <v>19144</v>
      </c>
      <c r="C8434">
        <v>1</v>
      </c>
      <c r="D8434" t="s">
        <v>124</v>
      </c>
      <c r="E8434" t="s">
        <v>125</v>
      </c>
      <c r="F8434" t="s">
        <v>129</v>
      </c>
      <c r="G8434" t="s">
        <v>130</v>
      </c>
      <c r="H8434" t="s">
        <v>23</v>
      </c>
      <c r="I8434" t="s">
        <v>24</v>
      </c>
      <c r="J8434" t="s">
        <v>17805</v>
      </c>
      <c r="K8434" t="s">
        <v>17806</v>
      </c>
      <c r="L8434" t="s">
        <v>18729</v>
      </c>
      <c r="M8434" t="s">
        <v>18730</v>
      </c>
      <c r="N8434" t="s">
        <v>19133</v>
      </c>
      <c r="O8434" t="s">
        <v>19134</v>
      </c>
    </row>
    <row r="8435" spans="1:15" x14ac:dyDescent="0.25">
      <c r="A8435" t="s">
        <v>19145</v>
      </c>
      <c r="B8435" t="s">
        <v>19146</v>
      </c>
      <c r="C8435">
        <v>1</v>
      </c>
      <c r="D8435" t="s">
        <v>124</v>
      </c>
      <c r="E8435" t="s">
        <v>125</v>
      </c>
      <c r="F8435" t="s">
        <v>133</v>
      </c>
      <c r="G8435" t="s">
        <v>133</v>
      </c>
      <c r="H8435" t="s">
        <v>23</v>
      </c>
      <c r="I8435" t="s">
        <v>24</v>
      </c>
      <c r="J8435" t="s">
        <v>17805</v>
      </c>
      <c r="K8435" t="s">
        <v>17806</v>
      </c>
      <c r="L8435" t="s">
        <v>18729</v>
      </c>
      <c r="M8435" t="s">
        <v>18730</v>
      </c>
      <c r="N8435" t="s">
        <v>19133</v>
      </c>
      <c r="O8435" t="s">
        <v>19134</v>
      </c>
    </row>
    <row r="8436" spans="1:15" x14ac:dyDescent="0.25">
      <c r="A8436" t="s">
        <v>19147</v>
      </c>
      <c r="B8436" t="s">
        <v>19148</v>
      </c>
      <c r="C8436">
        <v>1</v>
      </c>
      <c r="D8436" t="s">
        <v>69</v>
      </c>
      <c r="E8436" t="s">
        <v>70</v>
      </c>
      <c r="F8436" t="s">
        <v>655</v>
      </c>
      <c r="G8436" t="s">
        <v>656</v>
      </c>
      <c r="H8436" t="s">
        <v>23</v>
      </c>
      <c r="I8436" t="s">
        <v>24</v>
      </c>
      <c r="J8436" t="s">
        <v>17805</v>
      </c>
      <c r="K8436" t="s">
        <v>17806</v>
      </c>
      <c r="L8436" t="s">
        <v>18729</v>
      </c>
      <c r="M8436" t="s">
        <v>18730</v>
      </c>
      <c r="N8436" t="s">
        <v>19149</v>
      </c>
      <c r="O8436" t="s">
        <v>19150</v>
      </c>
    </row>
    <row r="8437" spans="1:15" x14ac:dyDescent="0.25">
      <c r="A8437" t="s">
        <v>19151</v>
      </c>
      <c r="B8437" t="s">
        <v>19152</v>
      </c>
      <c r="C8437">
        <v>1</v>
      </c>
      <c r="D8437" t="s">
        <v>69</v>
      </c>
      <c r="E8437" t="s">
        <v>70</v>
      </c>
      <c r="F8437" t="s">
        <v>659</v>
      </c>
      <c r="G8437" t="s">
        <v>660</v>
      </c>
      <c r="H8437" t="s">
        <v>23</v>
      </c>
      <c r="I8437" t="s">
        <v>24</v>
      </c>
      <c r="J8437" t="s">
        <v>17805</v>
      </c>
      <c r="K8437" t="s">
        <v>17806</v>
      </c>
      <c r="L8437" t="s">
        <v>18729</v>
      </c>
      <c r="M8437" t="s">
        <v>18730</v>
      </c>
      <c r="N8437" t="s">
        <v>19149</v>
      </c>
      <c r="O8437" t="s">
        <v>19150</v>
      </c>
    </row>
    <row r="8438" spans="1:15" x14ac:dyDescent="0.25">
      <c r="A8438" t="s">
        <v>19153</v>
      </c>
      <c r="B8438" t="s">
        <v>19154</v>
      </c>
      <c r="C8438">
        <v>1</v>
      </c>
      <c r="D8438" t="s">
        <v>69</v>
      </c>
      <c r="E8438" t="s">
        <v>70</v>
      </c>
      <c r="F8438" t="s">
        <v>665</v>
      </c>
      <c r="G8438" t="s">
        <v>666</v>
      </c>
      <c r="H8438" t="s">
        <v>23</v>
      </c>
      <c r="I8438" t="s">
        <v>24</v>
      </c>
      <c r="J8438" t="s">
        <v>17805</v>
      </c>
      <c r="K8438" t="s">
        <v>17806</v>
      </c>
      <c r="L8438" t="s">
        <v>18729</v>
      </c>
      <c r="M8438" t="s">
        <v>18730</v>
      </c>
      <c r="N8438" t="s">
        <v>19149</v>
      </c>
      <c r="O8438" t="s">
        <v>19150</v>
      </c>
    </row>
    <row r="8439" spans="1:15" x14ac:dyDescent="0.25">
      <c r="A8439" t="s">
        <v>19155</v>
      </c>
      <c r="B8439" t="s">
        <v>19156</v>
      </c>
      <c r="C8439">
        <v>1</v>
      </c>
      <c r="D8439" t="s">
        <v>69</v>
      </c>
      <c r="E8439" t="s">
        <v>70</v>
      </c>
      <c r="F8439" t="s">
        <v>669</v>
      </c>
      <c r="G8439" t="s">
        <v>670</v>
      </c>
      <c r="H8439" t="s">
        <v>23</v>
      </c>
      <c r="I8439" t="s">
        <v>24</v>
      </c>
      <c r="J8439" t="s">
        <v>17805</v>
      </c>
      <c r="K8439" t="s">
        <v>17806</v>
      </c>
      <c r="L8439" t="s">
        <v>18729</v>
      </c>
      <c r="M8439" t="s">
        <v>18730</v>
      </c>
      <c r="N8439" t="s">
        <v>19149</v>
      </c>
      <c r="O8439" t="s">
        <v>19150</v>
      </c>
    </row>
    <row r="8440" spans="1:15" x14ac:dyDescent="0.25">
      <c r="A8440" t="s">
        <v>19157</v>
      </c>
      <c r="B8440" t="s">
        <v>19158</v>
      </c>
      <c r="C8440">
        <v>1</v>
      </c>
      <c r="D8440" t="s">
        <v>19</v>
      </c>
      <c r="E8440" t="s">
        <v>20</v>
      </c>
      <c r="F8440" t="s">
        <v>527</v>
      </c>
      <c r="G8440" t="s">
        <v>528</v>
      </c>
      <c r="H8440" t="s">
        <v>23</v>
      </c>
      <c r="I8440" t="s">
        <v>24</v>
      </c>
      <c r="J8440" t="s">
        <v>17805</v>
      </c>
      <c r="K8440" t="s">
        <v>17806</v>
      </c>
      <c r="L8440" t="s">
        <v>18729</v>
      </c>
      <c r="M8440" t="s">
        <v>18730</v>
      </c>
      <c r="N8440" t="s">
        <v>19133</v>
      </c>
      <c r="O8440" t="s">
        <v>19134</v>
      </c>
    </row>
    <row r="8441" spans="1:15" x14ac:dyDescent="0.25">
      <c r="A8441" t="s">
        <v>19159</v>
      </c>
      <c r="B8441" t="s">
        <v>19160</v>
      </c>
      <c r="C8441">
        <v>1</v>
      </c>
      <c r="D8441" t="s">
        <v>845</v>
      </c>
      <c r="E8441" t="s">
        <v>846</v>
      </c>
      <c r="F8441" t="s">
        <v>847</v>
      </c>
      <c r="G8441" t="s">
        <v>848</v>
      </c>
      <c r="H8441" t="s">
        <v>23</v>
      </c>
      <c r="I8441" t="s">
        <v>24</v>
      </c>
      <c r="J8441" t="s">
        <v>17805</v>
      </c>
      <c r="K8441" t="s">
        <v>17806</v>
      </c>
      <c r="L8441" t="s">
        <v>18729</v>
      </c>
      <c r="M8441" t="s">
        <v>18730</v>
      </c>
      <c r="N8441" t="s">
        <v>19133</v>
      </c>
      <c r="O8441" t="s">
        <v>19134</v>
      </c>
    </row>
    <row r="8442" spans="1:15" x14ac:dyDescent="0.25">
      <c r="A8442" t="s">
        <v>19161</v>
      </c>
      <c r="B8442" t="s">
        <v>19162</v>
      </c>
      <c r="C8442">
        <v>1</v>
      </c>
      <c r="D8442" t="s">
        <v>1577</v>
      </c>
      <c r="E8442" t="s">
        <v>1578</v>
      </c>
      <c r="F8442" t="s">
        <v>1579</v>
      </c>
      <c r="G8442" t="s">
        <v>1580</v>
      </c>
      <c r="H8442" t="s">
        <v>23</v>
      </c>
      <c r="I8442" t="s">
        <v>24</v>
      </c>
      <c r="J8442" t="s">
        <v>17805</v>
      </c>
      <c r="K8442" t="s">
        <v>17806</v>
      </c>
      <c r="L8442" t="s">
        <v>18729</v>
      </c>
      <c r="M8442" t="s">
        <v>18730</v>
      </c>
      <c r="N8442" t="s">
        <v>19133</v>
      </c>
      <c r="O8442" t="s">
        <v>19134</v>
      </c>
    </row>
    <row r="8443" spans="1:15" x14ac:dyDescent="0.25">
      <c r="A8443" t="s">
        <v>19163</v>
      </c>
      <c r="B8443" t="s">
        <v>19164</v>
      </c>
      <c r="C8443">
        <v>1</v>
      </c>
      <c r="D8443" t="s">
        <v>1583</v>
      </c>
      <c r="E8443" t="s">
        <v>1584</v>
      </c>
      <c r="F8443" t="s">
        <v>1585</v>
      </c>
      <c r="G8443" t="s">
        <v>1586</v>
      </c>
      <c r="H8443" t="s">
        <v>23</v>
      </c>
      <c r="I8443" t="s">
        <v>24</v>
      </c>
      <c r="J8443" t="s">
        <v>17805</v>
      </c>
      <c r="K8443" t="s">
        <v>17806</v>
      </c>
      <c r="L8443" t="s">
        <v>18729</v>
      </c>
      <c r="M8443" t="s">
        <v>18730</v>
      </c>
      <c r="N8443" t="s">
        <v>19133</v>
      </c>
      <c r="O8443" t="s">
        <v>19134</v>
      </c>
    </row>
    <row r="8444" spans="1:15" x14ac:dyDescent="0.25">
      <c r="A8444" t="s">
        <v>19165</v>
      </c>
      <c r="B8444" t="s">
        <v>19166</v>
      </c>
      <c r="C8444">
        <v>3</v>
      </c>
      <c r="D8444" t="s">
        <v>310</v>
      </c>
      <c r="E8444" t="s">
        <v>311</v>
      </c>
      <c r="F8444" t="s">
        <v>10197</v>
      </c>
      <c r="G8444" t="s">
        <v>10198</v>
      </c>
      <c r="H8444" t="s">
        <v>23</v>
      </c>
      <c r="I8444" t="s">
        <v>24</v>
      </c>
      <c r="J8444" t="s">
        <v>17805</v>
      </c>
      <c r="K8444" t="s">
        <v>17806</v>
      </c>
      <c r="L8444" t="s">
        <v>18729</v>
      </c>
      <c r="M8444" t="s">
        <v>18730</v>
      </c>
      <c r="N8444" t="s">
        <v>19133</v>
      </c>
      <c r="O8444" t="s">
        <v>19134</v>
      </c>
    </row>
    <row r="8445" spans="1:15" x14ac:dyDescent="0.25">
      <c r="A8445" t="s">
        <v>19167</v>
      </c>
      <c r="B8445" t="s">
        <v>19168</v>
      </c>
      <c r="C8445">
        <v>1</v>
      </c>
      <c r="D8445" t="s">
        <v>101</v>
      </c>
      <c r="E8445" t="s">
        <v>102</v>
      </c>
      <c r="F8445" t="s">
        <v>107</v>
      </c>
      <c r="G8445" t="s">
        <v>108</v>
      </c>
      <c r="H8445" t="s">
        <v>23</v>
      </c>
      <c r="I8445" t="s">
        <v>24</v>
      </c>
      <c r="J8445" t="s">
        <v>17805</v>
      </c>
      <c r="K8445" t="s">
        <v>17806</v>
      </c>
      <c r="L8445" t="s">
        <v>18729</v>
      </c>
      <c r="M8445" t="s">
        <v>18730</v>
      </c>
      <c r="N8445" t="s">
        <v>19169</v>
      </c>
      <c r="O8445" t="s">
        <v>19170</v>
      </c>
    </row>
    <row r="8446" spans="1:15" x14ac:dyDescent="0.25">
      <c r="A8446" t="s">
        <v>19171</v>
      </c>
      <c r="B8446" t="s">
        <v>19172</v>
      </c>
      <c r="C8446">
        <v>1</v>
      </c>
      <c r="D8446" t="s">
        <v>101</v>
      </c>
      <c r="E8446" t="s">
        <v>102</v>
      </c>
      <c r="F8446" t="s">
        <v>101</v>
      </c>
      <c r="G8446" t="s">
        <v>111</v>
      </c>
      <c r="H8446" t="s">
        <v>23</v>
      </c>
      <c r="I8446" t="s">
        <v>24</v>
      </c>
      <c r="J8446" t="s">
        <v>17805</v>
      </c>
      <c r="K8446" t="s">
        <v>17806</v>
      </c>
      <c r="L8446" t="s">
        <v>18729</v>
      </c>
      <c r="M8446" t="s">
        <v>18730</v>
      </c>
      <c r="N8446" t="s">
        <v>19169</v>
      </c>
      <c r="O8446" t="s">
        <v>19170</v>
      </c>
    </row>
    <row r="8447" spans="1:15" x14ac:dyDescent="0.25">
      <c r="A8447" t="s">
        <v>19173</v>
      </c>
      <c r="B8447" t="s">
        <v>19174</v>
      </c>
      <c r="C8447">
        <v>1</v>
      </c>
      <c r="D8447" t="s">
        <v>114</v>
      </c>
      <c r="E8447" t="s">
        <v>115</v>
      </c>
      <c r="F8447" t="s">
        <v>116</v>
      </c>
      <c r="G8447" t="s">
        <v>117</v>
      </c>
      <c r="H8447" t="s">
        <v>23</v>
      </c>
      <c r="I8447" t="s">
        <v>24</v>
      </c>
      <c r="J8447" t="s">
        <v>17805</v>
      </c>
      <c r="K8447" t="s">
        <v>17806</v>
      </c>
      <c r="L8447" t="s">
        <v>18729</v>
      </c>
      <c r="M8447" t="s">
        <v>18730</v>
      </c>
      <c r="N8447" t="s">
        <v>19169</v>
      </c>
      <c r="O8447" t="s">
        <v>19170</v>
      </c>
    </row>
    <row r="8448" spans="1:15" x14ac:dyDescent="0.25">
      <c r="A8448" t="s">
        <v>19175</v>
      </c>
      <c r="B8448" t="s">
        <v>19176</v>
      </c>
      <c r="C8448">
        <v>2</v>
      </c>
      <c r="D8448" t="s">
        <v>19</v>
      </c>
      <c r="E8448" t="s">
        <v>20</v>
      </c>
      <c r="F8448" t="s">
        <v>120</v>
      </c>
      <c r="G8448" t="s">
        <v>121</v>
      </c>
      <c r="H8448" t="s">
        <v>23</v>
      </c>
      <c r="I8448" t="s">
        <v>24</v>
      </c>
      <c r="J8448" t="s">
        <v>17805</v>
      </c>
      <c r="K8448" t="s">
        <v>17806</v>
      </c>
      <c r="L8448" t="s">
        <v>18729</v>
      </c>
      <c r="M8448" t="s">
        <v>18730</v>
      </c>
      <c r="N8448" t="s">
        <v>19169</v>
      </c>
      <c r="O8448" t="s">
        <v>19170</v>
      </c>
    </row>
    <row r="8449" spans="1:15" x14ac:dyDescent="0.25">
      <c r="A8449" t="s">
        <v>19177</v>
      </c>
      <c r="B8449" t="s">
        <v>19178</v>
      </c>
      <c r="C8449">
        <v>4</v>
      </c>
      <c r="D8449" t="s">
        <v>124</v>
      </c>
      <c r="E8449" t="s">
        <v>125</v>
      </c>
      <c r="F8449" t="s">
        <v>126</v>
      </c>
      <c r="G8449" t="s">
        <v>126</v>
      </c>
      <c r="H8449" t="s">
        <v>23</v>
      </c>
      <c r="I8449" t="s">
        <v>24</v>
      </c>
      <c r="J8449" t="s">
        <v>17805</v>
      </c>
      <c r="K8449" t="s">
        <v>17806</v>
      </c>
      <c r="L8449" t="s">
        <v>18729</v>
      </c>
      <c r="M8449" t="s">
        <v>18730</v>
      </c>
      <c r="N8449" t="s">
        <v>19169</v>
      </c>
      <c r="O8449" t="s">
        <v>19170</v>
      </c>
    </row>
    <row r="8450" spans="1:15" x14ac:dyDescent="0.25">
      <c r="A8450" t="s">
        <v>19179</v>
      </c>
      <c r="B8450" t="s">
        <v>19180</v>
      </c>
      <c r="C8450">
        <v>1</v>
      </c>
      <c r="D8450" t="s">
        <v>124</v>
      </c>
      <c r="E8450" t="s">
        <v>125</v>
      </c>
      <c r="F8450" t="s">
        <v>129</v>
      </c>
      <c r="G8450" t="s">
        <v>130</v>
      </c>
      <c r="H8450" t="s">
        <v>23</v>
      </c>
      <c r="I8450" t="s">
        <v>24</v>
      </c>
      <c r="J8450" t="s">
        <v>17805</v>
      </c>
      <c r="K8450" t="s">
        <v>17806</v>
      </c>
      <c r="L8450" t="s">
        <v>18729</v>
      </c>
      <c r="M8450" t="s">
        <v>18730</v>
      </c>
      <c r="N8450" t="s">
        <v>19169</v>
      </c>
      <c r="O8450" t="s">
        <v>19170</v>
      </c>
    </row>
    <row r="8451" spans="1:15" x14ac:dyDescent="0.25">
      <c r="A8451" t="s">
        <v>19181</v>
      </c>
      <c r="B8451" t="s">
        <v>19182</v>
      </c>
      <c r="C8451">
        <v>1</v>
      </c>
      <c r="D8451" t="s">
        <v>124</v>
      </c>
      <c r="E8451" t="s">
        <v>125</v>
      </c>
      <c r="F8451" t="s">
        <v>133</v>
      </c>
      <c r="G8451" t="s">
        <v>133</v>
      </c>
      <c r="H8451" t="s">
        <v>23</v>
      </c>
      <c r="I8451" t="s">
        <v>24</v>
      </c>
      <c r="J8451" t="s">
        <v>17805</v>
      </c>
      <c r="K8451" t="s">
        <v>17806</v>
      </c>
      <c r="L8451" t="s">
        <v>18729</v>
      </c>
      <c r="M8451" t="s">
        <v>18730</v>
      </c>
      <c r="N8451" t="s">
        <v>19169</v>
      </c>
      <c r="O8451" t="s">
        <v>19170</v>
      </c>
    </row>
    <row r="8452" spans="1:15" x14ac:dyDescent="0.25">
      <c r="A8452" t="s">
        <v>19183</v>
      </c>
      <c r="B8452" t="s">
        <v>19184</v>
      </c>
      <c r="C8452">
        <v>1</v>
      </c>
      <c r="D8452" t="s">
        <v>69</v>
      </c>
      <c r="E8452" t="s">
        <v>70</v>
      </c>
      <c r="F8452" t="s">
        <v>655</v>
      </c>
      <c r="G8452" t="s">
        <v>656</v>
      </c>
      <c r="H8452" t="s">
        <v>23</v>
      </c>
      <c r="I8452" t="s">
        <v>24</v>
      </c>
      <c r="J8452" t="s">
        <v>17805</v>
      </c>
      <c r="K8452" t="s">
        <v>17806</v>
      </c>
      <c r="L8452" t="s">
        <v>18729</v>
      </c>
      <c r="M8452" t="s">
        <v>18730</v>
      </c>
      <c r="N8452" t="s">
        <v>19185</v>
      </c>
      <c r="O8452" t="s">
        <v>19186</v>
      </c>
    </row>
    <row r="8453" spans="1:15" x14ac:dyDescent="0.25">
      <c r="A8453" t="s">
        <v>19187</v>
      </c>
      <c r="B8453" t="s">
        <v>19188</v>
      </c>
      <c r="C8453">
        <v>1</v>
      </c>
      <c r="D8453" t="s">
        <v>69</v>
      </c>
      <c r="E8453" t="s">
        <v>70</v>
      </c>
      <c r="F8453" t="s">
        <v>659</v>
      </c>
      <c r="G8453" t="s">
        <v>660</v>
      </c>
      <c r="H8453" t="s">
        <v>23</v>
      </c>
      <c r="I8453" t="s">
        <v>24</v>
      </c>
      <c r="J8453" t="s">
        <v>17805</v>
      </c>
      <c r="K8453" t="s">
        <v>17806</v>
      </c>
      <c r="L8453" t="s">
        <v>18729</v>
      </c>
      <c r="M8453" t="s">
        <v>18730</v>
      </c>
      <c r="N8453" t="s">
        <v>19185</v>
      </c>
      <c r="O8453" t="s">
        <v>19186</v>
      </c>
    </row>
    <row r="8454" spans="1:15" x14ac:dyDescent="0.25">
      <c r="A8454" t="s">
        <v>19189</v>
      </c>
      <c r="B8454" t="s">
        <v>19190</v>
      </c>
      <c r="C8454">
        <v>1</v>
      </c>
      <c r="D8454" t="s">
        <v>69</v>
      </c>
      <c r="E8454" t="s">
        <v>70</v>
      </c>
      <c r="F8454" t="s">
        <v>665</v>
      </c>
      <c r="G8454" t="s">
        <v>666</v>
      </c>
      <c r="H8454" t="s">
        <v>23</v>
      </c>
      <c r="I8454" t="s">
        <v>24</v>
      </c>
      <c r="J8454" t="s">
        <v>17805</v>
      </c>
      <c r="K8454" t="s">
        <v>17806</v>
      </c>
      <c r="L8454" t="s">
        <v>18729</v>
      </c>
      <c r="M8454" t="s">
        <v>18730</v>
      </c>
      <c r="N8454" t="s">
        <v>19185</v>
      </c>
      <c r="O8454" t="s">
        <v>19186</v>
      </c>
    </row>
    <row r="8455" spans="1:15" x14ac:dyDescent="0.25">
      <c r="A8455" t="s">
        <v>19191</v>
      </c>
      <c r="B8455" t="s">
        <v>19192</v>
      </c>
      <c r="C8455">
        <v>1</v>
      </c>
      <c r="D8455" t="s">
        <v>69</v>
      </c>
      <c r="E8455" t="s">
        <v>70</v>
      </c>
      <c r="F8455" t="s">
        <v>669</v>
      </c>
      <c r="G8455" t="s">
        <v>670</v>
      </c>
      <c r="H8455" t="s">
        <v>23</v>
      </c>
      <c r="I8455" t="s">
        <v>24</v>
      </c>
      <c r="J8455" t="s">
        <v>17805</v>
      </c>
      <c r="K8455" t="s">
        <v>17806</v>
      </c>
      <c r="L8455" t="s">
        <v>18729</v>
      </c>
      <c r="M8455" t="s">
        <v>18730</v>
      </c>
      <c r="N8455" t="s">
        <v>19185</v>
      </c>
      <c r="O8455" t="s">
        <v>19186</v>
      </c>
    </row>
    <row r="8456" spans="1:15" x14ac:dyDescent="0.25">
      <c r="A8456" t="s">
        <v>19193</v>
      </c>
      <c r="B8456" t="s">
        <v>19194</v>
      </c>
      <c r="C8456">
        <v>1</v>
      </c>
      <c r="D8456" t="s">
        <v>19</v>
      </c>
      <c r="E8456" t="s">
        <v>20</v>
      </c>
      <c r="F8456" t="s">
        <v>527</v>
      </c>
      <c r="G8456" t="s">
        <v>528</v>
      </c>
      <c r="H8456" t="s">
        <v>23</v>
      </c>
      <c r="I8456" t="s">
        <v>24</v>
      </c>
      <c r="J8456" t="s">
        <v>17805</v>
      </c>
      <c r="K8456" t="s">
        <v>17806</v>
      </c>
      <c r="L8456" t="s">
        <v>18729</v>
      </c>
      <c r="M8456" t="s">
        <v>18730</v>
      </c>
      <c r="N8456" t="s">
        <v>19169</v>
      </c>
      <c r="O8456" t="s">
        <v>19170</v>
      </c>
    </row>
    <row r="8457" spans="1:15" x14ac:dyDescent="0.25">
      <c r="A8457" t="s">
        <v>19195</v>
      </c>
      <c r="B8457" t="s">
        <v>19196</v>
      </c>
      <c r="C8457">
        <v>1</v>
      </c>
      <c r="D8457" t="s">
        <v>845</v>
      </c>
      <c r="E8457" t="s">
        <v>846</v>
      </c>
      <c r="F8457" t="s">
        <v>847</v>
      </c>
      <c r="G8457" t="s">
        <v>848</v>
      </c>
      <c r="H8457" t="s">
        <v>23</v>
      </c>
      <c r="I8457" t="s">
        <v>24</v>
      </c>
      <c r="J8457" t="s">
        <v>17805</v>
      </c>
      <c r="K8457" t="s">
        <v>17806</v>
      </c>
      <c r="L8457" t="s">
        <v>18729</v>
      </c>
      <c r="M8457" t="s">
        <v>18730</v>
      </c>
      <c r="N8457" t="s">
        <v>19169</v>
      </c>
      <c r="O8457" t="s">
        <v>19170</v>
      </c>
    </row>
    <row r="8458" spans="1:15" x14ac:dyDescent="0.25">
      <c r="A8458" t="s">
        <v>19197</v>
      </c>
      <c r="B8458" t="s">
        <v>19198</v>
      </c>
      <c r="C8458">
        <v>1</v>
      </c>
      <c r="D8458" t="s">
        <v>1577</v>
      </c>
      <c r="E8458" t="s">
        <v>1578</v>
      </c>
      <c r="F8458" t="s">
        <v>1579</v>
      </c>
      <c r="G8458" t="s">
        <v>1580</v>
      </c>
      <c r="H8458" t="s">
        <v>23</v>
      </c>
      <c r="I8458" t="s">
        <v>24</v>
      </c>
      <c r="J8458" t="s">
        <v>17805</v>
      </c>
      <c r="K8458" t="s">
        <v>17806</v>
      </c>
      <c r="L8458" t="s">
        <v>18729</v>
      </c>
      <c r="M8458" t="s">
        <v>18730</v>
      </c>
      <c r="N8458" t="s">
        <v>19169</v>
      </c>
      <c r="O8458" t="s">
        <v>19170</v>
      </c>
    </row>
    <row r="8459" spans="1:15" x14ac:dyDescent="0.25">
      <c r="A8459" t="s">
        <v>19199</v>
      </c>
      <c r="B8459" t="s">
        <v>19200</v>
      </c>
      <c r="C8459">
        <v>1</v>
      </c>
      <c r="D8459" t="s">
        <v>1583</v>
      </c>
      <c r="E8459" t="s">
        <v>1584</v>
      </c>
      <c r="F8459" t="s">
        <v>1585</v>
      </c>
      <c r="G8459" t="s">
        <v>1586</v>
      </c>
      <c r="H8459" t="s">
        <v>23</v>
      </c>
      <c r="I8459" t="s">
        <v>24</v>
      </c>
      <c r="J8459" t="s">
        <v>17805</v>
      </c>
      <c r="K8459" t="s">
        <v>17806</v>
      </c>
      <c r="L8459" t="s">
        <v>18729</v>
      </c>
      <c r="M8459" t="s">
        <v>18730</v>
      </c>
      <c r="N8459" t="s">
        <v>19169</v>
      </c>
      <c r="O8459" t="s">
        <v>19170</v>
      </c>
    </row>
    <row r="8460" spans="1:15" x14ac:dyDescent="0.25">
      <c r="A8460" t="s">
        <v>19201</v>
      </c>
      <c r="B8460" t="s">
        <v>19202</v>
      </c>
      <c r="C8460">
        <v>3</v>
      </c>
      <c r="D8460" t="s">
        <v>310</v>
      </c>
      <c r="E8460" t="s">
        <v>311</v>
      </c>
      <c r="F8460" t="s">
        <v>10197</v>
      </c>
      <c r="G8460" t="s">
        <v>10198</v>
      </c>
      <c r="H8460" t="s">
        <v>23</v>
      </c>
      <c r="I8460" t="s">
        <v>24</v>
      </c>
      <c r="J8460" t="s">
        <v>17805</v>
      </c>
      <c r="K8460" t="s">
        <v>17806</v>
      </c>
      <c r="L8460" t="s">
        <v>18729</v>
      </c>
      <c r="M8460" t="s">
        <v>18730</v>
      </c>
      <c r="N8460" t="s">
        <v>19169</v>
      </c>
      <c r="O8460" t="s">
        <v>19170</v>
      </c>
    </row>
    <row r="8461" spans="1:15" x14ac:dyDescent="0.25">
      <c r="A8461" t="s">
        <v>19203</v>
      </c>
      <c r="B8461" t="s">
        <v>19204</v>
      </c>
      <c r="C8461">
        <v>1</v>
      </c>
      <c r="D8461" t="s">
        <v>101</v>
      </c>
      <c r="E8461" t="s">
        <v>102</v>
      </c>
      <c r="F8461" t="s">
        <v>107</v>
      </c>
      <c r="G8461" t="s">
        <v>108</v>
      </c>
      <c r="H8461" t="s">
        <v>23</v>
      </c>
      <c r="I8461" t="s">
        <v>24</v>
      </c>
      <c r="J8461" t="s">
        <v>17805</v>
      </c>
      <c r="K8461" t="s">
        <v>17806</v>
      </c>
      <c r="L8461" t="s">
        <v>18729</v>
      </c>
      <c r="M8461" t="s">
        <v>18730</v>
      </c>
      <c r="N8461" t="s">
        <v>19205</v>
      </c>
      <c r="O8461" t="s">
        <v>19206</v>
      </c>
    </row>
    <row r="8462" spans="1:15" x14ac:dyDescent="0.25">
      <c r="A8462" t="s">
        <v>19207</v>
      </c>
      <c r="B8462" t="s">
        <v>19208</v>
      </c>
      <c r="C8462">
        <v>1</v>
      </c>
      <c r="D8462" t="s">
        <v>101</v>
      </c>
      <c r="E8462" t="s">
        <v>102</v>
      </c>
      <c r="F8462" t="s">
        <v>101</v>
      </c>
      <c r="G8462" t="s">
        <v>111</v>
      </c>
      <c r="H8462" t="s">
        <v>23</v>
      </c>
      <c r="I8462" t="s">
        <v>24</v>
      </c>
      <c r="J8462" t="s">
        <v>17805</v>
      </c>
      <c r="K8462" t="s">
        <v>17806</v>
      </c>
      <c r="L8462" t="s">
        <v>18729</v>
      </c>
      <c r="M8462" t="s">
        <v>18730</v>
      </c>
      <c r="N8462" t="s">
        <v>19205</v>
      </c>
      <c r="O8462" t="s">
        <v>19206</v>
      </c>
    </row>
    <row r="8463" spans="1:15" x14ac:dyDescent="0.25">
      <c r="A8463" t="s">
        <v>19209</v>
      </c>
      <c r="B8463" t="s">
        <v>19210</v>
      </c>
      <c r="C8463">
        <v>1</v>
      </c>
      <c r="D8463" t="s">
        <v>114</v>
      </c>
      <c r="E8463" t="s">
        <v>115</v>
      </c>
      <c r="F8463" t="s">
        <v>116</v>
      </c>
      <c r="G8463" t="s">
        <v>117</v>
      </c>
      <c r="H8463" t="s">
        <v>23</v>
      </c>
      <c r="I8463" t="s">
        <v>24</v>
      </c>
      <c r="J8463" t="s">
        <v>17805</v>
      </c>
      <c r="K8463" t="s">
        <v>17806</v>
      </c>
      <c r="L8463" t="s">
        <v>18729</v>
      </c>
      <c r="M8463" t="s">
        <v>18730</v>
      </c>
      <c r="N8463" t="s">
        <v>19205</v>
      </c>
      <c r="O8463" t="s">
        <v>19206</v>
      </c>
    </row>
    <row r="8464" spans="1:15" x14ac:dyDescent="0.25">
      <c r="A8464" t="s">
        <v>19211</v>
      </c>
      <c r="B8464" t="s">
        <v>19212</v>
      </c>
      <c r="C8464">
        <v>2</v>
      </c>
      <c r="D8464" t="s">
        <v>19</v>
      </c>
      <c r="E8464" t="s">
        <v>20</v>
      </c>
      <c r="F8464" t="s">
        <v>120</v>
      </c>
      <c r="G8464" t="s">
        <v>121</v>
      </c>
      <c r="H8464" t="s">
        <v>23</v>
      </c>
      <c r="I8464" t="s">
        <v>24</v>
      </c>
      <c r="J8464" t="s">
        <v>17805</v>
      </c>
      <c r="K8464" t="s">
        <v>17806</v>
      </c>
      <c r="L8464" t="s">
        <v>18729</v>
      </c>
      <c r="M8464" t="s">
        <v>18730</v>
      </c>
      <c r="N8464" t="s">
        <v>19205</v>
      </c>
      <c r="O8464" t="s">
        <v>19206</v>
      </c>
    </row>
    <row r="8465" spans="1:15" x14ac:dyDescent="0.25">
      <c r="A8465" t="s">
        <v>19213</v>
      </c>
      <c r="B8465" t="s">
        <v>19214</v>
      </c>
      <c r="C8465">
        <v>4</v>
      </c>
      <c r="D8465" t="s">
        <v>124</v>
      </c>
      <c r="E8465" t="s">
        <v>125</v>
      </c>
      <c r="F8465" t="s">
        <v>126</v>
      </c>
      <c r="G8465" t="s">
        <v>126</v>
      </c>
      <c r="H8465" t="s">
        <v>23</v>
      </c>
      <c r="I8465" t="s">
        <v>24</v>
      </c>
      <c r="J8465" t="s">
        <v>17805</v>
      </c>
      <c r="K8465" t="s">
        <v>17806</v>
      </c>
      <c r="L8465" t="s">
        <v>18729</v>
      </c>
      <c r="M8465" t="s">
        <v>18730</v>
      </c>
      <c r="N8465" t="s">
        <v>19205</v>
      </c>
      <c r="O8465" t="s">
        <v>19206</v>
      </c>
    </row>
    <row r="8466" spans="1:15" x14ac:dyDescent="0.25">
      <c r="A8466" t="s">
        <v>19215</v>
      </c>
      <c r="B8466" t="s">
        <v>19216</v>
      </c>
      <c r="C8466">
        <v>1</v>
      </c>
      <c r="D8466" t="s">
        <v>124</v>
      </c>
      <c r="E8466" t="s">
        <v>125</v>
      </c>
      <c r="F8466" t="s">
        <v>129</v>
      </c>
      <c r="G8466" t="s">
        <v>130</v>
      </c>
      <c r="H8466" t="s">
        <v>23</v>
      </c>
      <c r="I8466" t="s">
        <v>24</v>
      </c>
      <c r="J8466" t="s">
        <v>17805</v>
      </c>
      <c r="K8466" t="s">
        <v>17806</v>
      </c>
      <c r="L8466" t="s">
        <v>18729</v>
      </c>
      <c r="M8466" t="s">
        <v>18730</v>
      </c>
      <c r="N8466" t="s">
        <v>19205</v>
      </c>
      <c r="O8466" t="s">
        <v>19206</v>
      </c>
    </row>
    <row r="8467" spans="1:15" x14ac:dyDescent="0.25">
      <c r="A8467" t="s">
        <v>19217</v>
      </c>
      <c r="B8467" t="s">
        <v>19218</v>
      </c>
      <c r="C8467">
        <v>1</v>
      </c>
      <c r="D8467" t="s">
        <v>124</v>
      </c>
      <c r="E8467" t="s">
        <v>125</v>
      </c>
      <c r="F8467" t="s">
        <v>133</v>
      </c>
      <c r="G8467" t="s">
        <v>133</v>
      </c>
      <c r="H8467" t="s">
        <v>23</v>
      </c>
      <c r="I8467" t="s">
        <v>24</v>
      </c>
      <c r="J8467" t="s">
        <v>17805</v>
      </c>
      <c r="K8467" t="s">
        <v>17806</v>
      </c>
      <c r="L8467" t="s">
        <v>18729</v>
      </c>
      <c r="M8467" t="s">
        <v>18730</v>
      </c>
      <c r="N8467" t="s">
        <v>19205</v>
      </c>
      <c r="O8467" t="s">
        <v>19206</v>
      </c>
    </row>
    <row r="8468" spans="1:15" x14ac:dyDescent="0.25">
      <c r="A8468" t="s">
        <v>19219</v>
      </c>
      <c r="B8468" t="s">
        <v>19220</v>
      </c>
      <c r="C8468">
        <v>1</v>
      </c>
      <c r="D8468" t="s">
        <v>69</v>
      </c>
      <c r="E8468" t="s">
        <v>70</v>
      </c>
      <c r="F8468" t="s">
        <v>655</v>
      </c>
      <c r="G8468" t="s">
        <v>656</v>
      </c>
      <c r="H8468" t="s">
        <v>23</v>
      </c>
      <c r="I8468" t="s">
        <v>24</v>
      </c>
      <c r="J8468" t="s">
        <v>17805</v>
      </c>
      <c r="K8468" t="s">
        <v>17806</v>
      </c>
      <c r="L8468" t="s">
        <v>18729</v>
      </c>
      <c r="M8468" t="s">
        <v>18730</v>
      </c>
      <c r="N8468" t="s">
        <v>19205</v>
      </c>
      <c r="O8468" t="s">
        <v>19206</v>
      </c>
    </row>
    <row r="8469" spans="1:15" x14ac:dyDescent="0.25">
      <c r="A8469" t="s">
        <v>19221</v>
      </c>
      <c r="B8469" t="s">
        <v>19222</v>
      </c>
      <c r="C8469">
        <v>1</v>
      </c>
      <c r="D8469" t="s">
        <v>69</v>
      </c>
      <c r="E8469" t="s">
        <v>70</v>
      </c>
      <c r="F8469" t="s">
        <v>665</v>
      </c>
      <c r="G8469" t="s">
        <v>666</v>
      </c>
      <c r="H8469" t="s">
        <v>23</v>
      </c>
      <c r="I8469" t="s">
        <v>24</v>
      </c>
      <c r="J8469" t="s">
        <v>17805</v>
      </c>
      <c r="K8469" t="s">
        <v>17806</v>
      </c>
      <c r="L8469" t="s">
        <v>18729</v>
      </c>
      <c r="M8469" t="s">
        <v>18730</v>
      </c>
      <c r="N8469" t="s">
        <v>19205</v>
      </c>
      <c r="O8469" t="s">
        <v>19206</v>
      </c>
    </row>
    <row r="8470" spans="1:15" x14ac:dyDescent="0.25">
      <c r="A8470" t="s">
        <v>19223</v>
      </c>
      <c r="B8470" t="s">
        <v>19224</v>
      </c>
      <c r="C8470">
        <v>1</v>
      </c>
      <c r="D8470" t="s">
        <v>19</v>
      </c>
      <c r="E8470" t="s">
        <v>20</v>
      </c>
      <c r="F8470" t="s">
        <v>527</v>
      </c>
      <c r="G8470" t="s">
        <v>528</v>
      </c>
      <c r="H8470" t="s">
        <v>23</v>
      </c>
      <c r="I8470" t="s">
        <v>24</v>
      </c>
      <c r="J8470" t="s">
        <v>17805</v>
      </c>
      <c r="K8470" t="s">
        <v>17806</v>
      </c>
      <c r="L8470" t="s">
        <v>18729</v>
      </c>
      <c r="M8470" t="s">
        <v>18730</v>
      </c>
      <c r="N8470" t="s">
        <v>19205</v>
      </c>
      <c r="O8470" t="s">
        <v>19206</v>
      </c>
    </row>
    <row r="8471" spans="1:15" x14ac:dyDescent="0.25">
      <c r="A8471" t="s">
        <v>19225</v>
      </c>
      <c r="B8471" t="s">
        <v>19226</v>
      </c>
      <c r="C8471">
        <v>1</v>
      </c>
      <c r="D8471" t="s">
        <v>101</v>
      </c>
      <c r="E8471" t="s">
        <v>102</v>
      </c>
      <c r="F8471" t="s">
        <v>107</v>
      </c>
      <c r="G8471" t="s">
        <v>108</v>
      </c>
      <c r="H8471" t="s">
        <v>23</v>
      </c>
      <c r="I8471" t="s">
        <v>24</v>
      </c>
      <c r="J8471" t="s">
        <v>17805</v>
      </c>
      <c r="K8471" t="s">
        <v>17806</v>
      </c>
      <c r="L8471" t="s">
        <v>18729</v>
      </c>
      <c r="M8471" t="s">
        <v>18730</v>
      </c>
      <c r="N8471" t="s">
        <v>19227</v>
      </c>
      <c r="O8471" t="s">
        <v>19228</v>
      </c>
    </row>
    <row r="8472" spans="1:15" x14ac:dyDescent="0.25">
      <c r="A8472" t="s">
        <v>19229</v>
      </c>
      <c r="B8472" t="s">
        <v>19230</v>
      </c>
      <c r="C8472">
        <v>1</v>
      </c>
      <c r="D8472" t="s">
        <v>101</v>
      </c>
      <c r="E8472" t="s">
        <v>102</v>
      </c>
      <c r="F8472" t="s">
        <v>101</v>
      </c>
      <c r="G8472" t="s">
        <v>111</v>
      </c>
      <c r="H8472" t="s">
        <v>23</v>
      </c>
      <c r="I8472" t="s">
        <v>24</v>
      </c>
      <c r="J8472" t="s">
        <v>17805</v>
      </c>
      <c r="K8472" t="s">
        <v>17806</v>
      </c>
      <c r="L8472" t="s">
        <v>18729</v>
      </c>
      <c r="M8472" t="s">
        <v>18730</v>
      </c>
      <c r="N8472" t="s">
        <v>19227</v>
      </c>
      <c r="O8472" t="s">
        <v>19228</v>
      </c>
    </row>
    <row r="8473" spans="1:15" x14ac:dyDescent="0.25">
      <c r="A8473" t="s">
        <v>19231</v>
      </c>
      <c r="B8473" t="s">
        <v>19232</v>
      </c>
      <c r="C8473">
        <v>1</v>
      </c>
      <c r="D8473" t="s">
        <v>114</v>
      </c>
      <c r="E8473" t="s">
        <v>115</v>
      </c>
      <c r="F8473" t="s">
        <v>116</v>
      </c>
      <c r="G8473" t="s">
        <v>117</v>
      </c>
      <c r="H8473" t="s">
        <v>23</v>
      </c>
      <c r="I8473" t="s">
        <v>24</v>
      </c>
      <c r="J8473" t="s">
        <v>17805</v>
      </c>
      <c r="K8473" t="s">
        <v>17806</v>
      </c>
      <c r="L8473" t="s">
        <v>18729</v>
      </c>
      <c r="M8473" t="s">
        <v>18730</v>
      </c>
      <c r="N8473" t="s">
        <v>19227</v>
      </c>
      <c r="O8473" t="s">
        <v>19228</v>
      </c>
    </row>
    <row r="8474" spans="1:15" x14ac:dyDescent="0.25">
      <c r="A8474" t="s">
        <v>19233</v>
      </c>
      <c r="B8474" t="s">
        <v>19234</v>
      </c>
      <c r="C8474">
        <v>2</v>
      </c>
      <c r="D8474" t="s">
        <v>19</v>
      </c>
      <c r="E8474" t="s">
        <v>20</v>
      </c>
      <c r="F8474" t="s">
        <v>120</v>
      </c>
      <c r="G8474" t="s">
        <v>121</v>
      </c>
      <c r="H8474" t="s">
        <v>23</v>
      </c>
      <c r="I8474" t="s">
        <v>24</v>
      </c>
      <c r="J8474" t="s">
        <v>17805</v>
      </c>
      <c r="K8474" t="s">
        <v>17806</v>
      </c>
      <c r="L8474" t="s">
        <v>18729</v>
      </c>
      <c r="M8474" t="s">
        <v>18730</v>
      </c>
      <c r="N8474" t="s">
        <v>19227</v>
      </c>
      <c r="O8474" t="s">
        <v>19228</v>
      </c>
    </row>
    <row r="8475" spans="1:15" x14ac:dyDescent="0.25">
      <c r="A8475" t="s">
        <v>19235</v>
      </c>
      <c r="B8475" t="s">
        <v>19236</v>
      </c>
      <c r="C8475">
        <v>4</v>
      </c>
      <c r="D8475" t="s">
        <v>124</v>
      </c>
      <c r="E8475" t="s">
        <v>125</v>
      </c>
      <c r="F8475" t="s">
        <v>126</v>
      </c>
      <c r="G8475" t="s">
        <v>126</v>
      </c>
      <c r="H8475" t="s">
        <v>23</v>
      </c>
      <c r="I8475" t="s">
        <v>24</v>
      </c>
      <c r="J8475" t="s">
        <v>17805</v>
      </c>
      <c r="K8475" t="s">
        <v>17806</v>
      </c>
      <c r="L8475" t="s">
        <v>18729</v>
      </c>
      <c r="M8475" t="s">
        <v>18730</v>
      </c>
      <c r="N8475" t="s">
        <v>19227</v>
      </c>
      <c r="O8475" t="s">
        <v>19228</v>
      </c>
    </row>
    <row r="8476" spans="1:15" x14ac:dyDescent="0.25">
      <c r="A8476" t="s">
        <v>19237</v>
      </c>
      <c r="B8476" t="s">
        <v>19238</v>
      </c>
      <c r="C8476">
        <v>1</v>
      </c>
      <c r="D8476" t="s">
        <v>124</v>
      </c>
      <c r="E8476" t="s">
        <v>125</v>
      </c>
      <c r="F8476" t="s">
        <v>129</v>
      </c>
      <c r="G8476" t="s">
        <v>130</v>
      </c>
      <c r="H8476" t="s">
        <v>23</v>
      </c>
      <c r="I8476" t="s">
        <v>24</v>
      </c>
      <c r="J8476" t="s">
        <v>17805</v>
      </c>
      <c r="K8476" t="s">
        <v>17806</v>
      </c>
      <c r="L8476" t="s">
        <v>18729</v>
      </c>
      <c r="M8476" t="s">
        <v>18730</v>
      </c>
      <c r="N8476" t="s">
        <v>19227</v>
      </c>
      <c r="O8476" t="s">
        <v>19228</v>
      </c>
    </row>
    <row r="8477" spans="1:15" x14ac:dyDescent="0.25">
      <c r="A8477" t="s">
        <v>19239</v>
      </c>
      <c r="B8477" t="s">
        <v>19240</v>
      </c>
      <c r="C8477">
        <v>1</v>
      </c>
      <c r="D8477" t="s">
        <v>124</v>
      </c>
      <c r="E8477" t="s">
        <v>125</v>
      </c>
      <c r="F8477" t="s">
        <v>133</v>
      </c>
      <c r="G8477" t="s">
        <v>133</v>
      </c>
      <c r="H8477" t="s">
        <v>23</v>
      </c>
      <c r="I8477" t="s">
        <v>24</v>
      </c>
      <c r="J8477" t="s">
        <v>17805</v>
      </c>
      <c r="K8477" t="s">
        <v>17806</v>
      </c>
      <c r="L8477" t="s">
        <v>18729</v>
      </c>
      <c r="M8477" t="s">
        <v>18730</v>
      </c>
      <c r="N8477" t="s">
        <v>19227</v>
      </c>
      <c r="O8477" t="s">
        <v>19228</v>
      </c>
    </row>
    <row r="8478" spans="1:15" x14ac:dyDescent="0.25">
      <c r="A8478" t="s">
        <v>19241</v>
      </c>
      <c r="B8478" t="s">
        <v>19242</v>
      </c>
      <c r="C8478">
        <v>1</v>
      </c>
      <c r="D8478" t="s">
        <v>69</v>
      </c>
      <c r="E8478" t="s">
        <v>70</v>
      </c>
      <c r="F8478" t="s">
        <v>655</v>
      </c>
      <c r="G8478" t="s">
        <v>656</v>
      </c>
      <c r="H8478" t="s">
        <v>23</v>
      </c>
      <c r="I8478" t="s">
        <v>24</v>
      </c>
      <c r="J8478" t="s">
        <v>17805</v>
      </c>
      <c r="K8478" t="s">
        <v>17806</v>
      </c>
      <c r="L8478" t="s">
        <v>18729</v>
      </c>
      <c r="M8478" t="s">
        <v>18730</v>
      </c>
      <c r="N8478" t="s">
        <v>19227</v>
      </c>
      <c r="O8478" t="s">
        <v>19228</v>
      </c>
    </row>
    <row r="8479" spans="1:15" x14ac:dyDescent="0.25">
      <c r="A8479" t="s">
        <v>19243</v>
      </c>
      <c r="B8479" t="s">
        <v>19244</v>
      </c>
      <c r="C8479">
        <v>1</v>
      </c>
      <c r="D8479" t="s">
        <v>69</v>
      </c>
      <c r="E8479" t="s">
        <v>70</v>
      </c>
      <c r="F8479" t="s">
        <v>665</v>
      </c>
      <c r="G8479" t="s">
        <v>666</v>
      </c>
      <c r="H8479" t="s">
        <v>23</v>
      </c>
      <c r="I8479" t="s">
        <v>24</v>
      </c>
      <c r="J8479" t="s">
        <v>17805</v>
      </c>
      <c r="K8479" t="s">
        <v>17806</v>
      </c>
      <c r="L8479" t="s">
        <v>18729</v>
      </c>
      <c r="M8479" t="s">
        <v>18730</v>
      </c>
      <c r="N8479" t="s">
        <v>19227</v>
      </c>
      <c r="O8479" t="s">
        <v>19228</v>
      </c>
    </row>
    <row r="8480" spans="1:15" x14ac:dyDescent="0.25">
      <c r="A8480" t="s">
        <v>19245</v>
      </c>
      <c r="B8480" t="s">
        <v>19246</v>
      </c>
      <c r="C8480">
        <v>1</v>
      </c>
      <c r="D8480" t="s">
        <v>19</v>
      </c>
      <c r="E8480" t="s">
        <v>20</v>
      </c>
      <c r="F8480" t="s">
        <v>527</v>
      </c>
      <c r="G8480" t="s">
        <v>528</v>
      </c>
      <c r="H8480" t="s">
        <v>23</v>
      </c>
      <c r="I8480" t="s">
        <v>24</v>
      </c>
      <c r="J8480" t="s">
        <v>17805</v>
      </c>
      <c r="K8480" t="s">
        <v>17806</v>
      </c>
      <c r="L8480" t="s">
        <v>18729</v>
      </c>
      <c r="M8480" t="s">
        <v>18730</v>
      </c>
      <c r="N8480" t="s">
        <v>19227</v>
      </c>
      <c r="O8480" t="s">
        <v>19228</v>
      </c>
    </row>
    <row r="8481" spans="1:15" x14ac:dyDescent="0.25">
      <c r="A8481" t="s">
        <v>19247</v>
      </c>
      <c r="B8481" t="s">
        <v>19248</v>
      </c>
      <c r="C8481">
        <v>1</v>
      </c>
      <c r="D8481" t="s">
        <v>101</v>
      </c>
      <c r="E8481" t="s">
        <v>102</v>
      </c>
      <c r="F8481" t="s">
        <v>107</v>
      </c>
      <c r="G8481" t="s">
        <v>108</v>
      </c>
      <c r="H8481" t="s">
        <v>23</v>
      </c>
      <c r="I8481" t="s">
        <v>24</v>
      </c>
      <c r="J8481" t="s">
        <v>17805</v>
      </c>
      <c r="K8481" t="s">
        <v>17806</v>
      </c>
      <c r="L8481" t="s">
        <v>18729</v>
      </c>
      <c r="M8481" t="s">
        <v>18730</v>
      </c>
      <c r="N8481" t="s">
        <v>19249</v>
      </c>
      <c r="O8481" t="s">
        <v>19250</v>
      </c>
    </row>
    <row r="8482" spans="1:15" x14ac:dyDescent="0.25">
      <c r="A8482" t="s">
        <v>19251</v>
      </c>
      <c r="B8482" t="s">
        <v>19252</v>
      </c>
      <c r="C8482">
        <v>1</v>
      </c>
      <c r="D8482" t="s">
        <v>101</v>
      </c>
      <c r="E8482" t="s">
        <v>102</v>
      </c>
      <c r="F8482" t="s">
        <v>101</v>
      </c>
      <c r="G8482" t="s">
        <v>111</v>
      </c>
      <c r="H8482" t="s">
        <v>23</v>
      </c>
      <c r="I8482" t="s">
        <v>24</v>
      </c>
      <c r="J8482" t="s">
        <v>17805</v>
      </c>
      <c r="K8482" t="s">
        <v>17806</v>
      </c>
      <c r="L8482" t="s">
        <v>18729</v>
      </c>
      <c r="M8482" t="s">
        <v>18730</v>
      </c>
      <c r="N8482" t="s">
        <v>19249</v>
      </c>
      <c r="O8482" t="s">
        <v>19250</v>
      </c>
    </row>
    <row r="8483" spans="1:15" x14ac:dyDescent="0.25">
      <c r="A8483" t="s">
        <v>19253</v>
      </c>
      <c r="B8483" t="s">
        <v>19254</v>
      </c>
      <c r="C8483">
        <v>1</v>
      </c>
      <c r="D8483" t="s">
        <v>114</v>
      </c>
      <c r="E8483" t="s">
        <v>115</v>
      </c>
      <c r="F8483" t="s">
        <v>116</v>
      </c>
      <c r="G8483" t="s">
        <v>117</v>
      </c>
      <c r="H8483" t="s">
        <v>23</v>
      </c>
      <c r="I8483" t="s">
        <v>24</v>
      </c>
      <c r="J8483" t="s">
        <v>17805</v>
      </c>
      <c r="K8483" t="s">
        <v>17806</v>
      </c>
      <c r="L8483" t="s">
        <v>18729</v>
      </c>
      <c r="M8483" t="s">
        <v>18730</v>
      </c>
      <c r="N8483" t="s">
        <v>19249</v>
      </c>
      <c r="O8483" t="s">
        <v>19250</v>
      </c>
    </row>
    <row r="8484" spans="1:15" x14ac:dyDescent="0.25">
      <c r="A8484" t="s">
        <v>19255</v>
      </c>
      <c r="B8484" t="s">
        <v>19256</v>
      </c>
      <c r="C8484">
        <v>2</v>
      </c>
      <c r="D8484" t="s">
        <v>19</v>
      </c>
      <c r="E8484" t="s">
        <v>20</v>
      </c>
      <c r="F8484" t="s">
        <v>120</v>
      </c>
      <c r="G8484" t="s">
        <v>121</v>
      </c>
      <c r="H8484" t="s">
        <v>23</v>
      </c>
      <c r="I8484" t="s">
        <v>24</v>
      </c>
      <c r="J8484" t="s">
        <v>17805</v>
      </c>
      <c r="K8484" t="s">
        <v>17806</v>
      </c>
      <c r="L8484" t="s">
        <v>18729</v>
      </c>
      <c r="M8484" t="s">
        <v>18730</v>
      </c>
      <c r="N8484" t="s">
        <v>19249</v>
      </c>
      <c r="O8484" t="s">
        <v>19250</v>
      </c>
    </row>
    <row r="8485" spans="1:15" x14ac:dyDescent="0.25">
      <c r="A8485" t="s">
        <v>19257</v>
      </c>
      <c r="B8485" t="s">
        <v>19258</v>
      </c>
      <c r="C8485">
        <v>4</v>
      </c>
      <c r="D8485" t="s">
        <v>124</v>
      </c>
      <c r="E8485" t="s">
        <v>125</v>
      </c>
      <c r="F8485" t="s">
        <v>126</v>
      </c>
      <c r="G8485" t="s">
        <v>126</v>
      </c>
      <c r="H8485" t="s">
        <v>23</v>
      </c>
      <c r="I8485" t="s">
        <v>24</v>
      </c>
      <c r="J8485" t="s">
        <v>17805</v>
      </c>
      <c r="K8485" t="s">
        <v>17806</v>
      </c>
      <c r="L8485" t="s">
        <v>18729</v>
      </c>
      <c r="M8485" t="s">
        <v>18730</v>
      </c>
      <c r="N8485" t="s">
        <v>19249</v>
      </c>
      <c r="O8485" t="s">
        <v>19250</v>
      </c>
    </row>
    <row r="8486" spans="1:15" x14ac:dyDescent="0.25">
      <c r="A8486" t="s">
        <v>19259</v>
      </c>
      <c r="B8486" t="s">
        <v>19260</v>
      </c>
      <c r="C8486">
        <v>1</v>
      </c>
      <c r="D8486" t="s">
        <v>124</v>
      </c>
      <c r="E8486" t="s">
        <v>125</v>
      </c>
      <c r="F8486" t="s">
        <v>129</v>
      </c>
      <c r="G8486" t="s">
        <v>130</v>
      </c>
      <c r="H8486" t="s">
        <v>23</v>
      </c>
      <c r="I8486" t="s">
        <v>24</v>
      </c>
      <c r="J8486" t="s">
        <v>17805</v>
      </c>
      <c r="K8486" t="s">
        <v>17806</v>
      </c>
      <c r="L8486" t="s">
        <v>18729</v>
      </c>
      <c r="M8486" t="s">
        <v>18730</v>
      </c>
      <c r="N8486" t="s">
        <v>19249</v>
      </c>
      <c r="O8486" t="s">
        <v>19250</v>
      </c>
    </row>
    <row r="8487" spans="1:15" x14ac:dyDescent="0.25">
      <c r="A8487" t="s">
        <v>19261</v>
      </c>
      <c r="B8487" t="s">
        <v>19262</v>
      </c>
      <c r="C8487">
        <v>1</v>
      </c>
      <c r="D8487" t="s">
        <v>124</v>
      </c>
      <c r="E8487" t="s">
        <v>125</v>
      </c>
      <c r="F8487" t="s">
        <v>133</v>
      </c>
      <c r="G8487" t="s">
        <v>133</v>
      </c>
      <c r="H8487" t="s">
        <v>23</v>
      </c>
      <c r="I8487" t="s">
        <v>24</v>
      </c>
      <c r="J8487" t="s">
        <v>17805</v>
      </c>
      <c r="K8487" t="s">
        <v>17806</v>
      </c>
      <c r="L8487" t="s">
        <v>18729</v>
      </c>
      <c r="M8487" t="s">
        <v>18730</v>
      </c>
      <c r="N8487" t="s">
        <v>19249</v>
      </c>
      <c r="O8487" t="s">
        <v>19250</v>
      </c>
    </row>
    <row r="8488" spans="1:15" x14ac:dyDescent="0.25">
      <c r="A8488" t="s">
        <v>19263</v>
      </c>
      <c r="B8488" t="s">
        <v>19264</v>
      </c>
      <c r="C8488">
        <v>1</v>
      </c>
      <c r="D8488" t="s">
        <v>845</v>
      </c>
      <c r="E8488" t="s">
        <v>846</v>
      </c>
      <c r="F8488" t="s">
        <v>847</v>
      </c>
      <c r="G8488" t="s">
        <v>848</v>
      </c>
      <c r="H8488" t="s">
        <v>23</v>
      </c>
      <c r="I8488" t="s">
        <v>24</v>
      </c>
      <c r="J8488" t="s">
        <v>17805</v>
      </c>
      <c r="K8488" t="s">
        <v>17806</v>
      </c>
      <c r="L8488" t="s">
        <v>18729</v>
      </c>
      <c r="M8488" t="s">
        <v>18730</v>
      </c>
      <c r="N8488" t="s">
        <v>19249</v>
      </c>
      <c r="O8488" t="s">
        <v>19250</v>
      </c>
    </row>
    <row r="8489" spans="1:15" x14ac:dyDescent="0.25">
      <c r="A8489" t="s">
        <v>19265</v>
      </c>
      <c r="B8489" t="s">
        <v>19266</v>
      </c>
      <c r="C8489">
        <v>1</v>
      </c>
      <c r="D8489" t="s">
        <v>19</v>
      </c>
      <c r="E8489" t="s">
        <v>20</v>
      </c>
      <c r="F8489" t="s">
        <v>527</v>
      </c>
      <c r="G8489" t="s">
        <v>528</v>
      </c>
      <c r="H8489" t="s">
        <v>23</v>
      </c>
      <c r="I8489" t="s">
        <v>24</v>
      </c>
      <c r="J8489" t="s">
        <v>17805</v>
      </c>
      <c r="K8489" t="s">
        <v>17806</v>
      </c>
      <c r="L8489" t="s">
        <v>18729</v>
      </c>
      <c r="M8489" t="s">
        <v>18730</v>
      </c>
      <c r="N8489" t="s">
        <v>19249</v>
      </c>
      <c r="O8489" t="s">
        <v>19250</v>
      </c>
    </row>
    <row r="8490" spans="1:15" x14ac:dyDescent="0.25">
      <c r="A8490" t="s">
        <v>19267</v>
      </c>
      <c r="B8490" t="s">
        <v>19268</v>
      </c>
      <c r="C8490">
        <v>1</v>
      </c>
      <c r="D8490" t="s">
        <v>101</v>
      </c>
      <c r="E8490" t="s">
        <v>102</v>
      </c>
      <c r="F8490" t="s">
        <v>107</v>
      </c>
      <c r="G8490" t="s">
        <v>108</v>
      </c>
      <c r="H8490" t="s">
        <v>23</v>
      </c>
      <c r="I8490" t="s">
        <v>24</v>
      </c>
      <c r="J8490" t="s">
        <v>17805</v>
      </c>
      <c r="K8490" t="s">
        <v>17806</v>
      </c>
      <c r="L8490" t="s">
        <v>18729</v>
      </c>
      <c r="M8490" t="s">
        <v>18730</v>
      </c>
      <c r="N8490" t="s">
        <v>19269</v>
      </c>
      <c r="O8490" t="s">
        <v>19270</v>
      </c>
    </row>
    <row r="8491" spans="1:15" x14ac:dyDescent="0.25">
      <c r="A8491" t="s">
        <v>19271</v>
      </c>
      <c r="B8491" t="s">
        <v>19272</v>
      </c>
      <c r="C8491">
        <v>1</v>
      </c>
      <c r="D8491" t="s">
        <v>101</v>
      </c>
      <c r="E8491" t="s">
        <v>102</v>
      </c>
      <c r="F8491" t="s">
        <v>101</v>
      </c>
      <c r="G8491" t="s">
        <v>111</v>
      </c>
      <c r="H8491" t="s">
        <v>23</v>
      </c>
      <c r="I8491" t="s">
        <v>24</v>
      </c>
      <c r="J8491" t="s">
        <v>17805</v>
      </c>
      <c r="K8491" t="s">
        <v>17806</v>
      </c>
      <c r="L8491" t="s">
        <v>18729</v>
      </c>
      <c r="M8491" t="s">
        <v>18730</v>
      </c>
      <c r="N8491" t="s">
        <v>19269</v>
      </c>
      <c r="O8491" t="s">
        <v>19270</v>
      </c>
    </row>
    <row r="8492" spans="1:15" x14ac:dyDescent="0.25">
      <c r="A8492" t="s">
        <v>19273</v>
      </c>
      <c r="B8492" t="s">
        <v>19274</v>
      </c>
      <c r="C8492">
        <v>1</v>
      </c>
      <c r="D8492" t="s">
        <v>114</v>
      </c>
      <c r="E8492" t="s">
        <v>115</v>
      </c>
      <c r="F8492" t="s">
        <v>116</v>
      </c>
      <c r="G8492" t="s">
        <v>117</v>
      </c>
      <c r="H8492" t="s">
        <v>23</v>
      </c>
      <c r="I8492" t="s">
        <v>24</v>
      </c>
      <c r="J8492" t="s">
        <v>17805</v>
      </c>
      <c r="K8492" t="s">
        <v>17806</v>
      </c>
      <c r="L8492" t="s">
        <v>18729</v>
      </c>
      <c r="M8492" t="s">
        <v>18730</v>
      </c>
      <c r="N8492" t="s">
        <v>19269</v>
      </c>
      <c r="O8492" t="s">
        <v>19270</v>
      </c>
    </row>
    <row r="8493" spans="1:15" x14ac:dyDescent="0.25">
      <c r="A8493" t="s">
        <v>19275</v>
      </c>
      <c r="B8493" t="s">
        <v>19276</v>
      </c>
      <c r="C8493">
        <v>2</v>
      </c>
      <c r="D8493" t="s">
        <v>19</v>
      </c>
      <c r="E8493" t="s">
        <v>20</v>
      </c>
      <c r="F8493" t="s">
        <v>120</v>
      </c>
      <c r="G8493" t="s">
        <v>121</v>
      </c>
      <c r="H8493" t="s">
        <v>23</v>
      </c>
      <c r="I8493" t="s">
        <v>24</v>
      </c>
      <c r="J8493" t="s">
        <v>17805</v>
      </c>
      <c r="K8493" t="s">
        <v>17806</v>
      </c>
      <c r="L8493" t="s">
        <v>18729</v>
      </c>
      <c r="M8493" t="s">
        <v>18730</v>
      </c>
      <c r="N8493" t="s">
        <v>19269</v>
      </c>
      <c r="O8493" t="s">
        <v>19270</v>
      </c>
    </row>
    <row r="8494" spans="1:15" x14ac:dyDescent="0.25">
      <c r="A8494" t="s">
        <v>19277</v>
      </c>
      <c r="B8494" t="s">
        <v>19278</v>
      </c>
      <c r="C8494">
        <v>4</v>
      </c>
      <c r="D8494" t="s">
        <v>124</v>
      </c>
      <c r="E8494" t="s">
        <v>125</v>
      </c>
      <c r="F8494" t="s">
        <v>126</v>
      </c>
      <c r="G8494" t="s">
        <v>126</v>
      </c>
      <c r="H8494" t="s">
        <v>23</v>
      </c>
      <c r="I8494" t="s">
        <v>24</v>
      </c>
      <c r="J8494" t="s">
        <v>17805</v>
      </c>
      <c r="K8494" t="s">
        <v>17806</v>
      </c>
      <c r="L8494" t="s">
        <v>18729</v>
      </c>
      <c r="M8494" t="s">
        <v>18730</v>
      </c>
      <c r="N8494" t="s">
        <v>19269</v>
      </c>
      <c r="O8494" t="s">
        <v>19270</v>
      </c>
    </row>
    <row r="8495" spans="1:15" x14ac:dyDescent="0.25">
      <c r="A8495" t="s">
        <v>19279</v>
      </c>
      <c r="B8495" t="s">
        <v>19280</v>
      </c>
      <c r="C8495">
        <v>1</v>
      </c>
      <c r="D8495" t="s">
        <v>124</v>
      </c>
      <c r="E8495" t="s">
        <v>125</v>
      </c>
      <c r="F8495" t="s">
        <v>129</v>
      </c>
      <c r="G8495" t="s">
        <v>130</v>
      </c>
      <c r="H8495" t="s">
        <v>23</v>
      </c>
      <c r="I8495" t="s">
        <v>24</v>
      </c>
      <c r="J8495" t="s">
        <v>17805</v>
      </c>
      <c r="K8495" t="s">
        <v>17806</v>
      </c>
      <c r="L8495" t="s">
        <v>18729</v>
      </c>
      <c r="M8495" t="s">
        <v>18730</v>
      </c>
      <c r="N8495" t="s">
        <v>19269</v>
      </c>
      <c r="O8495" t="s">
        <v>19270</v>
      </c>
    </row>
    <row r="8496" spans="1:15" x14ac:dyDescent="0.25">
      <c r="A8496" t="s">
        <v>19281</v>
      </c>
      <c r="B8496" t="s">
        <v>19282</v>
      </c>
      <c r="C8496">
        <v>1</v>
      </c>
      <c r="D8496" t="s">
        <v>124</v>
      </c>
      <c r="E8496" t="s">
        <v>125</v>
      </c>
      <c r="F8496" t="s">
        <v>133</v>
      </c>
      <c r="G8496" t="s">
        <v>133</v>
      </c>
      <c r="H8496" t="s">
        <v>23</v>
      </c>
      <c r="I8496" t="s">
        <v>24</v>
      </c>
      <c r="J8496" t="s">
        <v>17805</v>
      </c>
      <c r="K8496" t="s">
        <v>17806</v>
      </c>
      <c r="L8496" t="s">
        <v>18729</v>
      </c>
      <c r="M8496" t="s">
        <v>18730</v>
      </c>
      <c r="N8496" t="s">
        <v>19269</v>
      </c>
      <c r="O8496" t="s">
        <v>19270</v>
      </c>
    </row>
    <row r="8497" spans="1:15" x14ac:dyDescent="0.25">
      <c r="A8497" t="s">
        <v>19283</v>
      </c>
      <c r="B8497" t="s">
        <v>19284</v>
      </c>
      <c r="C8497">
        <v>1</v>
      </c>
      <c r="D8497" t="s">
        <v>845</v>
      </c>
      <c r="E8497" t="s">
        <v>846</v>
      </c>
      <c r="F8497" t="s">
        <v>847</v>
      </c>
      <c r="G8497" t="s">
        <v>848</v>
      </c>
      <c r="H8497" t="s">
        <v>23</v>
      </c>
      <c r="I8497" t="s">
        <v>24</v>
      </c>
      <c r="J8497" t="s">
        <v>17805</v>
      </c>
      <c r="K8497" t="s">
        <v>17806</v>
      </c>
      <c r="L8497" t="s">
        <v>18729</v>
      </c>
      <c r="M8497" t="s">
        <v>18730</v>
      </c>
      <c r="N8497" t="s">
        <v>19269</v>
      </c>
      <c r="O8497" t="s">
        <v>19270</v>
      </c>
    </row>
    <row r="8498" spans="1:15" x14ac:dyDescent="0.25">
      <c r="A8498" t="s">
        <v>19285</v>
      </c>
      <c r="B8498" t="s">
        <v>19286</v>
      </c>
      <c r="C8498">
        <v>1</v>
      </c>
      <c r="D8498" t="s">
        <v>19</v>
      </c>
      <c r="E8498" t="s">
        <v>20</v>
      </c>
      <c r="F8498" t="s">
        <v>527</v>
      </c>
      <c r="G8498" t="s">
        <v>528</v>
      </c>
      <c r="H8498" t="s">
        <v>23</v>
      </c>
      <c r="I8498" t="s">
        <v>24</v>
      </c>
      <c r="J8498" t="s">
        <v>17805</v>
      </c>
      <c r="K8498" t="s">
        <v>17806</v>
      </c>
      <c r="L8498" t="s">
        <v>18729</v>
      </c>
      <c r="M8498" t="s">
        <v>18730</v>
      </c>
      <c r="N8498" t="s">
        <v>19269</v>
      </c>
      <c r="O8498" t="s">
        <v>19270</v>
      </c>
    </row>
    <row r="8499" spans="1:15" x14ac:dyDescent="0.25">
      <c r="A8499" t="s">
        <v>19287</v>
      </c>
      <c r="B8499" t="s">
        <v>19288</v>
      </c>
      <c r="C8499">
        <v>1</v>
      </c>
      <c r="D8499" t="s">
        <v>101</v>
      </c>
      <c r="E8499" t="s">
        <v>102</v>
      </c>
      <c r="F8499" t="s">
        <v>107</v>
      </c>
      <c r="G8499" t="s">
        <v>108</v>
      </c>
      <c r="H8499" t="s">
        <v>23</v>
      </c>
      <c r="I8499" t="s">
        <v>24</v>
      </c>
      <c r="J8499" t="s">
        <v>17805</v>
      </c>
      <c r="K8499" t="s">
        <v>17806</v>
      </c>
      <c r="L8499" t="s">
        <v>18729</v>
      </c>
      <c r="M8499" t="s">
        <v>18730</v>
      </c>
      <c r="N8499" t="s">
        <v>19289</v>
      </c>
      <c r="O8499" t="s">
        <v>19290</v>
      </c>
    </row>
    <row r="8500" spans="1:15" x14ac:dyDescent="0.25">
      <c r="A8500" t="s">
        <v>19291</v>
      </c>
      <c r="B8500" t="s">
        <v>19292</v>
      </c>
      <c r="C8500">
        <v>1</v>
      </c>
      <c r="D8500" t="s">
        <v>101</v>
      </c>
      <c r="E8500" t="s">
        <v>102</v>
      </c>
      <c r="F8500" t="s">
        <v>101</v>
      </c>
      <c r="G8500" t="s">
        <v>111</v>
      </c>
      <c r="H8500" t="s">
        <v>23</v>
      </c>
      <c r="I8500" t="s">
        <v>24</v>
      </c>
      <c r="J8500" t="s">
        <v>17805</v>
      </c>
      <c r="K8500" t="s">
        <v>17806</v>
      </c>
      <c r="L8500" t="s">
        <v>18729</v>
      </c>
      <c r="M8500" t="s">
        <v>18730</v>
      </c>
      <c r="N8500" t="s">
        <v>19289</v>
      </c>
      <c r="O8500" t="s">
        <v>19290</v>
      </c>
    </row>
    <row r="8501" spans="1:15" x14ac:dyDescent="0.25">
      <c r="A8501" t="s">
        <v>19293</v>
      </c>
      <c r="B8501" t="s">
        <v>19294</v>
      </c>
      <c r="C8501">
        <v>1</v>
      </c>
      <c r="D8501" t="s">
        <v>114</v>
      </c>
      <c r="E8501" t="s">
        <v>115</v>
      </c>
      <c r="F8501" t="s">
        <v>116</v>
      </c>
      <c r="G8501" t="s">
        <v>117</v>
      </c>
      <c r="H8501" t="s">
        <v>23</v>
      </c>
      <c r="I8501" t="s">
        <v>24</v>
      </c>
      <c r="J8501" t="s">
        <v>17805</v>
      </c>
      <c r="K8501" t="s">
        <v>17806</v>
      </c>
      <c r="L8501" t="s">
        <v>18729</v>
      </c>
      <c r="M8501" t="s">
        <v>18730</v>
      </c>
      <c r="N8501" t="s">
        <v>19289</v>
      </c>
      <c r="O8501" t="s">
        <v>19290</v>
      </c>
    </row>
    <row r="8502" spans="1:15" x14ac:dyDescent="0.25">
      <c r="A8502" t="s">
        <v>19295</v>
      </c>
      <c r="B8502" t="s">
        <v>19296</v>
      </c>
      <c r="C8502">
        <v>2</v>
      </c>
      <c r="D8502" t="s">
        <v>19</v>
      </c>
      <c r="E8502" t="s">
        <v>20</v>
      </c>
      <c r="F8502" t="s">
        <v>120</v>
      </c>
      <c r="G8502" t="s">
        <v>121</v>
      </c>
      <c r="H8502" t="s">
        <v>23</v>
      </c>
      <c r="I8502" t="s">
        <v>24</v>
      </c>
      <c r="J8502" t="s">
        <v>17805</v>
      </c>
      <c r="K8502" t="s">
        <v>17806</v>
      </c>
      <c r="L8502" t="s">
        <v>18729</v>
      </c>
      <c r="M8502" t="s">
        <v>18730</v>
      </c>
      <c r="N8502" t="s">
        <v>19289</v>
      </c>
      <c r="O8502" t="s">
        <v>19290</v>
      </c>
    </row>
    <row r="8503" spans="1:15" x14ac:dyDescent="0.25">
      <c r="A8503" t="s">
        <v>19297</v>
      </c>
      <c r="B8503" t="s">
        <v>19298</v>
      </c>
      <c r="C8503">
        <v>4</v>
      </c>
      <c r="D8503" t="s">
        <v>124</v>
      </c>
      <c r="E8503" t="s">
        <v>125</v>
      </c>
      <c r="F8503" t="s">
        <v>126</v>
      </c>
      <c r="G8503" t="s">
        <v>126</v>
      </c>
      <c r="H8503" t="s">
        <v>23</v>
      </c>
      <c r="I8503" t="s">
        <v>24</v>
      </c>
      <c r="J8503" t="s">
        <v>17805</v>
      </c>
      <c r="K8503" t="s">
        <v>17806</v>
      </c>
      <c r="L8503" t="s">
        <v>18729</v>
      </c>
      <c r="M8503" t="s">
        <v>18730</v>
      </c>
      <c r="N8503" t="s">
        <v>19289</v>
      </c>
      <c r="O8503" t="s">
        <v>19290</v>
      </c>
    </row>
    <row r="8504" spans="1:15" x14ac:dyDescent="0.25">
      <c r="A8504" t="s">
        <v>19299</v>
      </c>
      <c r="B8504" t="s">
        <v>19300</v>
      </c>
      <c r="C8504">
        <v>1</v>
      </c>
      <c r="D8504" t="s">
        <v>124</v>
      </c>
      <c r="E8504" t="s">
        <v>125</v>
      </c>
      <c r="F8504" t="s">
        <v>129</v>
      </c>
      <c r="G8504" t="s">
        <v>130</v>
      </c>
      <c r="H8504" t="s">
        <v>23</v>
      </c>
      <c r="I8504" t="s">
        <v>24</v>
      </c>
      <c r="J8504" t="s">
        <v>17805</v>
      </c>
      <c r="K8504" t="s">
        <v>17806</v>
      </c>
      <c r="L8504" t="s">
        <v>18729</v>
      </c>
      <c r="M8504" t="s">
        <v>18730</v>
      </c>
      <c r="N8504" t="s">
        <v>19289</v>
      </c>
      <c r="O8504" t="s">
        <v>19290</v>
      </c>
    </row>
    <row r="8505" spans="1:15" x14ac:dyDescent="0.25">
      <c r="A8505" t="s">
        <v>19301</v>
      </c>
      <c r="B8505" t="s">
        <v>19302</v>
      </c>
      <c r="C8505">
        <v>1</v>
      </c>
      <c r="D8505" t="s">
        <v>124</v>
      </c>
      <c r="E8505" t="s">
        <v>125</v>
      </c>
      <c r="F8505" t="s">
        <v>133</v>
      </c>
      <c r="G8505" t="s">
        <v>133</v>
      </c>
      <c r="H8505" t="s">
        <v>23</v>
      </c>
      <c r="I8505" t="s">
        <v>24</v>
      </c>
      <c r="J8505" t="s">
        <v>17805</v>
      </c>
      <c r="K8505" t="s">
        <v>17806</v>
      </c>
      <c r="L8505" t="s">
        <v>18729</v>
      </c>
      <c r="M8505" t="s">
        <v>18730</v>
      </c>
      <c r="N8505" t="s">
        <v>19289</v>
      </c>
      <c r="O8505" t="s">
        <v>19290</v>
      </c>
    </row>
    <row r="8506" spans="1:15" x14ac:dyDescent="0.25">
      <c r="A8506" t="s">
        <v>19303</v>
      </c>
      <c r="B8506" t="s">
        <v>19304</v>
      </c>
      <c r="C8506">
        <v>1</v>
      </c>
      <c r="D8506" t="s">
        <v>114</v>
      </c>
      <c r="E8506" t="s">
        <v>115</v>
      </c>
      <c r="F8506" t="s">
        <v>635</v>
      </c>
      <c r="G8506" t="s">
        <v>636</v>
      </c>
      <c r="H8506" t="s">
        <v>23</v>
      </c>
      <c r="I8506" t="s">
        <v>24</v>
      </c>
      <c r="J8506" t="s">
        <v>17805</v>
      </c>
      <c r="K8506" t="s">
        <v>17806</v>
      </c>
      <c r="L8506" t="s">
        <v>18729</v>
      </c>
      <c r="M8506" t="s">
        <v>18730</v>
      </c>
      <c r="N8506" t="s">
        <v>19289</v>
      </c>
      <c r="O8506" t="s">
        <v>19290</v>
      </c>
    </row>
    <row r="8507" spans="1:15" x14ac:dyDescent="0.25">
      <c r="A8507" t="s">
        <v>19305</v>
      </c>
      <c r="B8507" t="s">
        <v>19306</v>
      </c>
      <c r="C8507">
        <v>1</v>
      </c>
      <c r="D8507" t="s">
        <v>19</v>
      </c>
      <c r="E8507" t="s">
        <v>20</v>
      </c>
      <c r="F8507" t="s">
        <v>527</v>
      </c>
      <c r="G8507" t="s">
        <v>528</v>
      </c>
      <c r="H8507" t="s">
        <v>23</v>
      </c>
      <c r="I8507" t="s">
        <v>24</v>
      </c>
      <c r="J8507" t="s">
        <v>17805</v>
      </c>
      <c r="K8507" t="s">
        <v>17806</v>
      </c>
      <c r="L8507" t="s">
        <v>18729</v>
      </c>
      <c r="M8507" t="s">
        <v>18730</v>
      </c>
      <c r="N8507" t="s">
        <v>19289</v>
      </c>
      <c r="O8507" t="s">
        <v>19290</v>
      </c>
    </row>
    <row r="8508" spans="1:15" x14ac:dyDescent="0.25">
      <c r="A8508" t="s">
        <v>19307</v>
      </c>
      <c r="B8508" t="s">
        <v>19308</v>
      </c>
      <c r="C8508">
        <v>1</v>
      </c>
      <c r="D8508" t="s">
        <v>114</v>
      </c>
      <c r="E8508" t="s">
        <v>115</v>
      </c>
      <c r="F8508" t="s">
        <v>1260</v>
      </c>
      <c r="G8508" t="s">
        <v>1261</v>
      </c>
      <c r="H8508" t="s">
        <v>23</v>
      </c>
      <c r="I8508" t="s">
        <v>24</v>
      </c>
      <c r="J8508" t="s">
        <v>17805</v>
      </c>
      <c r="K8508" t="s">
        <v>17806</v>
      </c>
      <c r="L8508" t="s">
        <v>18729</v>
      </c>
      <c r="M8508" t="s">
        <v>18730</v>
      </c>
      <c r="N8508" t="s">
        <v>19289</v>
      </c>
      <c r="O8508" t="s">
        <v>19290</v>
      </c>
    </row>
    <row r="8509" spans="1:15" x14ac:dyDescent="0.25">
      <c r="A8509" t="s">
        <v>19309</v>
      </c>
      <c r="B8509" t="s">
        <v>19310</v>
      </c>
      <c r="C8509">
        <v>1</v>
      </c>
      <c r="D8509" t="s">
        <v>101</v>
      </c>
      <c r="E8509" t="s">
        <v>102</v>
      </c>
      <c r="F8509" t="s">
        <v>107</v>
      </c>
      <c r="G8509" t="s">
        <v>108</v>
      </c>
      <c r="H8509" t="s">
        <v>23</v>
      </c>
      <c r="I8509" t="s">
        <v>24</v>
      </c>
      <c r="J8509" t="s">
        <v>17805</v>
      </c>
      <c r="K8509" t="s">
        <v>17806</v>
      </c>
      <c r="L8509" t="s">
        <v>18729</v>
      </c>
      <c r="M8509" t="s">
        <v>18730</v>
      </c>
      <c r="N8509" t="s">
        <v>19311</v>
      </c>
      <c r="O8509" t="s">
        <v>19312</v>
      </c>
    </row>
    <row r="8510" spans="1:15" x14ac:dyDescent="0.25">
      <c r="A8510" t="s">
        <v>19313</v>
      </c>
      <c r="B8510" t="s">
        <v>19314</v>
      </c>
      <c r="C8510">
        <v>1</v>
      </c>
      <c r="D8510" t="s">
        <v>101</v>
      </c>
      <c r="E8510" t="s">
        <v>102</v>
      </c>
      <c r="F8510" t="s">
        <v>101</v>
      </c>
      <c r="G8510" t="s">
        <v>111</v>
      </c>
      <c r="H8510" t="s">
        <v>23</v>
      </c>
      <c r="I8510" t="s">
        <v>24</v>
      </c>
      <c r="J8510" t="s">
        <v>17805</v>
      </c>
      <c r="K8510" t="s">
        <v>17806</v>
      </c>
      <c r="L8510" t="s">
        <v>18729</v>
      </c>
      <c r="M8510" t="s">
        <v>18730</v>
      </c>
      <c r="N8510" t="s">
        <v>19311</v>
      </c>
      <c r="O8510" t="s">
        <v>19312</v>
      </c>
    </row>
    <row r="8511" spans="1:15" x14ac:dyDescent="0.25">
      <c r="A8511" t="s">
        <v>19315</v>
      </c>
      <c r="B8511" t="s">
        <v>19316</v>
      </c>
      <c r="C8511">
        <v>1</v>
      </c>
      <c r="D8511" t="s">
        <v>114</v>
      </c>
      <c r="E8511" t="s">
        <v>115</v>
      </c>
      <c r="F8511" t="s">
        <v>116</v>
      </c>
      <c r="G8511" t="s">
        <v>117</v>
      </c>
      <c r="H8511" t="s">
        <v>23</v>
      </c>
      <c r="I8511" t="s">
        <v>24</v>
      </c>
      <c r="J8511" t="s">
        <v>17805</v>
      </c>
      <c r="K8511" t="s">
        <v>17806</v>
      </c>
      <c r="L8511" t="s">
        <v>18729</v>
      </c>
      <c r="M8511" t="s">
        <v>18730</v>
      </c>
      <c r="N8511" t="s">
        <v>19311</v>
      </c>
      <c r="O8511" t="s">
        <v>19312</v>
      </c>
    </row>
    <row r="8512" spans="1:15" x14ac:dyDescent="0.25">
      <c r="A8512" t="s">
        <v>19317</v>
      </c>
      <c r="B8512" t="s">
        <v>19318</v>
      </c>
      <c r="C8512">
        <v>4</v>
      </c>
      <c r="D8512" t="s">
        <v>124</v>
      </c>
      <c r="E8512" t="s">
        <v>125</v>
      </c>
      <c r="F8512" t="s">
        <v>126</v>
      </c>
      <c r="G8512" t="s">
        <v>126</v>
      </c>
      <c r="H8512" t="s">
        <v>23</v>
      </c>
      <c r="I8512" t="s">
        <v>24</v>
      </c>
      <c r="J8512" t="s">
        <v>17805</v>
      </c>
      <c r="K8512" t="s">
        <v>17806</v>
      </c>
      <c r="L8512" t="s">
        <v>18729</v>
      </c>
      <c r="M8512" t="s">
        <v>18730</v>
      </c>
      <c r="N8512" t="s">
        <v>19311</v>
      </c>
      <c r="O8512" t="s">
        <v>19312</v>
      </c>
    </row>
    <row r="8513" spans="1:15" x14ac:dyDescent="0.25">
      <c r="A8513" t="s">
        <v>19319</v>
      </c>
      <c r="B8513" t="s">
        <v>19320</v>
      </c>
      <c r="C8513">
        <v>1</v>
      </c>
      <c r="D8513" t="s">
        <v>124</v>
      </c>
      <c r="E8513" t="s">
        <v>125</v>
      </c>
      <c r="F8513" t="s">
        <v>129</v>
      </c>
      <c r="G8513" t="s">
        <v>130</v>
      </c>
      <c r="H8513" t="s">
        <v>23</v>
      </c>
      <c r="I8513" t="s">
        <v>24</v>
      </c>
      <c r="J8513" t="s">
        <v>17805</v>
      </c>
      <c r="K8513" t="s">
        <v>17806</v>
      </c>
      <c r="L8513" t="s">
        <v>18729</v>
      </c>
      <c r="M8513" t="s">
        <v>18730</v>
      </c>
      <c r="N8513" t="s">
        <v>19311</v>
      </c>
      <c r="O8513" t="s">
        <v>19312</v>
      </c>
    </row>
    <row r="8514" spans="1:15" x14ac:dyDescent="0.25">
      <c r="A8514" t="s">
        <v>19321</v>
      </c>
      <c r="B8514" t="s">
        <v>19322</v>
      </c>
      <c r="C8514">
        <v>1</v>
      </c>
      <c r="D8514" t="s">
        <v>124</v>
      </c>
      <c r="E8514" t="s">
        <v>125</v>
      </c>
      <c r="F8514" t="s">
        <v>133</v>
      </c>
      <c r="G8514" t="s">
        <v>133</v>
      </c>
      <c r="H8514" t="s">
        <v>23</v>
      </c>
      <c r="I8514" t="s">
        <v>24</v>
      </c>
      <c r="J8514" t="s">
        <v>17805</v>
      </c>
      <c r="K8514" t="s">
        <v>17806</v>
      </c>
      <c r="L8514" t="s">
        <v>18729</v>
      </c>
      <c r="M8514" t="s">
        <v>18730</v>
      </c>
      <c r="N8514" t="s">
        <v>19311</v>
      </c>
      <c r="O8514" t="s">
        <v>19312</v>
      </c>
    </row>
    <row r="8515" spans="1:15" x14ac:dyDescent="0.25">
      <c r="A8515" t="s">
        <v>19323</v>
      </c>
      <c r="B8515" t="s">
        <v>19324</v>
      </c>
      <c r="C8515">
        <v>1</v>
      </c>
      <c r="D8515" t="s">
        <v>101</v>
      </c>
      <c r="E8515" t="s">
        <v>102</v>
      </c>
      <c r="F8515" t="s">
        <v>107</v>
      </c>
      <c r="G8515" t="s">
        <v>108</v>
      </c>
      <c r="H8515" t="s">
        <v>23</v>
      </c>
      <c r="I8515" t="s">
        <v>24</v>
      </c>
      <c r="J8515" t="s">
        <v>17805</v>
      </c>
      <c r="K8515" t="s">
        <v>17806</v>
      </c>
      <c r="L8515" t="s">
        <v>18729</v>
      </c>
      <c r="M8515" t="s">
        <v>18730</v>
      </c>
      <c r="N8515" t="s">
        <v>19325</v>
      </c>
      <c r="O8515" t="s">
        <v>19326</v>
      </c>
    </row>
    <row r="8516" spans="1:15" x14ac:dyDescent="0.25">
      <c r="A8516" t="s">
        <v>19327</v>
      </c>
      <c r="B8516" t="s">
        <v>19328</v>
      </c>
      <c r="C8516">
        <v>1</v>
      </c>
      <c r="D8516" t="s">
        <v>101</v>
      </c>
      <c r="E8516" t="s">
        <v>102</v>
      </c>
      <c r="F8516" t="s">
        <v>101</v>
      </c>
      <c r="G8516" t="s">
        <v>111</v>
      </c>
      <c r="H8516" t="s">
        <v>23</v>
      </c>
      <c r="I8516" t="s">
        <v>24</v>
      </c>
      <c r="J8516" t="s">
        <v>17805</v>
      </c>
      <c r="K8516" t="s">
        <v>17806</v>
      </c>
      <c r="L8516" t="s">
        <v>18729</v>
      </c>
      <c r="M8516" t="s">
        <v>18730</v>
      </c>
      <c r="N8516" t="s">
        <v>19325</v>
      </c>
      <c r="O8516" t="s">
        <v>19326</v>
      </c>
    </row>
    <row r="8517" spans="1:15" x14ac:dyDescent="0.25">
      <c r="A8517" t="s">
        <v>19329</v>
      </c>
      <c r="B8517" t="s">
        <v>19330</v>
      </c>
      <c r="C8517">
        <v>1</v>
      </c>
      <c r="D8517" t="s">
        <v>114</v>
      </c>
      <c r="E8517" t="s">
        <v>115</v>
      </c>
      <c r="F8517" t="s">
        <v>116</v>
      </c>
      <c r="G8517" t="s">
        <v>117</v>
      </c>
      <c r="H8517" t="s">
        <v>23</v>
      </c>
      <c r="I8517" t="s">
        <v>24</v>
      </c>
      <c r="J8517" t="s">
        <v>17805</v>
      </c>
      <c r="K8517" t="s">
        <v>17806</v>
      </c>
      <c r="L8517" t="s">
        <v>18729</v>
      </c>
      <c r="M8517" t="s">
        <v>18730</v>
      </c>
      <c r="N8517" t="s">
        <v>19325</v>
      </c>
      <c r="O8517" t="s">
        <v>19326</v>
      </c>
    </row>
    <row r="8518" spans="1:15" x14ac:dyDescent="0.25">
      <c r="A8518" t="s">
        <v>19331</v>
      </c>
      <c r="B8518" t="s">
        <v>19332</v>
      </c>
      <c r="C8518">
        <v>4</v>
      </c>
      <c r="D8518" t="s">
        <v>124</v>
      </c>
      <c r="E8518" t="s">
        <v>125</v>
      </c>
      <c r="F8518" t="s">
        <v>126</v>
      </c>
      <c r="G8518" t="s">
        <v>126</v>
      </c>
      <c r="H8518" t="s">
        <v>23</v>
      </c>
      <c r="I8518" t="s">
        <v>24</v>
      </c>
      <c r="J8518" t="s">
        <v>17805</v>
      </c>
      <c r="K8518" t="s">
        <v>17806</v>
      </c>
      <c r="L8518" t="s">
        <v>18729</v>
      </c>
      <c r="M8518" t="s">
        <v>18730</v>
      </c>
      <c r="N8518" t="s">
        <v>19325</v>
      </c>
      <c r="O8518" t="s">
        <v>19326</v>
      </c>
    </row>
    <row r="8519" spans="1:15" x14ac:dyDescent="0.25">
      <c r="A8519" t="s">
        <v>19333</v>
      </c>
      <c r="B8519" t="s">
        <v>19334</v>
      </c>
      <c r="C8519">
        <v>1</v>
      </c>
      <c r="D8519" t="s">
        <v>124</v>
      </c>
      <c r="E8519" t="s">
        <v>125</v>
      </c>
      <c r="F8519" t="s">
        <v>129</v>
      </c>
      <c r="G8519" t="s">
        <v>130</v>
      </c>
      <c r="H8519" t="s">
        <v>23</v>
      </c>
      <c r="I8519" t="s">
        <v>24</v>
      </c>
      <c r="J8519" t="s">
        <v>17805</v>
      </c>
      <c r="K8519" t="s">
        <v>17806</v>
      </c>
      <c r="L8519" t="s">
        <v>18729</v>
      </c>
      <c r="M8519" t="s">
        <v>18730</v>
      </c>
      <c r="N8519" t="s">
        <v>19325</v>
      </c>
      <c r="O8519" t="s">
        <v>19326</v>
      </c>
    </row>
    <row r="8520" spans="1:15" x14ac:dyDescent="0.25">
      <c r="A8520" t="s">
        <v>19335</v>
      </c>
      <c r="B8520" t="s">
        <v>19336</v>
      </c>
      <c r="C8520">
        <v>1</v>
      </c>
      <c r="D8520" t="s">
        <v>124</v>
      </c>
      <c r="E8520" t="s">
        <v>125</v>
      </c>
      <c r="F8520" t="s">
        <v>133</v>
      </c>
      <c r="G8520" t="s">
        <v>133</v>
      </c>
      <c r="H8520" t="s">
        <v>23</v>
      </c>
      <c r="I8520" t="s">
        <v>24</v>
      </c>
      <c r="J8520" t="s">
        <v>17805</v>
      </c>
      <c r="K8520" t="s">
        <v>17806</v>
      </c>
      <c r="L8520" t="s">
        <v>18729</v>
      </c>
      <c r="M8520" t="s">
        <v>18730</v>
      </c>
      <c r="N8520" t="s">
        <v>19325</v>
      </c>
      <c r="O8520" t="s">
        <v>19326</v>
      </c>
    </row>
    <row r="8521" spans="1:15" x14ac:dyDescent="0.25">
      <c r="A8521" t="s">
        <v>19337</v>
      </c>
      <c r="B8521" t="s">
        <v>19338</v>
      </c>
      <c r="C8521">
        <v>1</v>
      </c>
      <c r="D8521" t="s">
        <v>101</v>
      </c>
      <c r="E8521" t="s">
        <v>102</v>
      </c>
      <c r="F8521" t="s">
        <v>107</v>
      </c>
      <c r="G8521" t="s">
        <v>108</v>
      </c>
      <c r="H8521" t="s">
        <v>23</v>
      </c>
      <c r="I8521" t="s">
        <v>24</v>
      </c>
      <c r="J8521" t="s">
        <v>17805</v>
      </c>
      <c r="K8521" t="s">
        <v>17806</v>
      </c>
      <c r="L8521" t="s">
        <v>18729</v>
      </c>
      <c r="M8521" t="s">
        <v>18730</v>
      </c>
      <c r="N8521" t="s">
        <v>19339</v>
      </c>
      <c r="O8521" t="s">
        <v>19340</v>
      </c>
    </row>
    <row r="8522" spans="1:15" x14ac:dyDescent="0.25">
      <c r="A8522" t="s">
        <v>19341</v>
      </c>
      <c r="B8522" t="s">
        <v>19342</v>
      </c>
      <c r="C8522">
        <v>1</v>
      </c>
      <c r="D8522" t="s">
        <v>101</v>
      </c>
      <c r="E8522" t="s">
        <v>102</v>
      </c>
      <c r="F8522" t="s">
        <v>101</v>
      </c>
      <c r="G8522" t="s">
        <v>111</v>
      </c>
      <c r="H8522" t="s">
        <v>23</v>
      </c>
      <c r="I8522" t="s">
        <v>24</v>
      </c>
      <c r="J8522" t="s">
        <v>17805</v>
      </c>
      <c r="K8522" t="s">
        <v>17806</v>
      </c>
      <c r="L8522" t="s">
        <v>18729</v>
      </c>
      <c r="M8522" t="s">
        <v>18730</v>
      </c>
      <c r="N8522" t="s">
        <v>19339</v>
      </c>
      <c r="O8522" t="s">
        <v>19340</v>
      </c>
    </row>
    <row r="8523" spans="1:15" x14ac:dyDescent="0.25">
      <c r="A8523" t="s">
        <v>19343</v>
      </c>
      <c r="B8523" t="s">
        <v>19344</v>
      </c>
      <c r="C8523">
        <v>1</v>
      </c>
      <c r="D8523" t="s">
        <v>114</v>
      </c>
      <c r="E8523" t="s">
        <v>115</v>
      </c>
      <c r="F8523" t="s">
        <v>116</v>
      </c>
      <c r="G8523" t="s">
        <v>117</v>
      </c>
      <c r="H8523" t="s">
        <v>23</v>
      </c>
      <c r="I8523" t="s">
        <v>24</v>
      </c>
      <c r="J8523" t="s">
        <v>17805</v>
      </c>
      <c r="K8523" t="s">
        <v>17806</v>
      </c>
      <c r="L8523" t="s">
        <v>18729</v>
      </c>
      <c r="M8523" t="s">
        <v>18730</v>
      </c>
      <c r="N8523" t="s">
        <v>19339</v>
      </c>
      <c r="O8523" t="s">
        <v>19340</v>
      </c>
    </row>
    <row r="8524" spans="1:15" x14ac:dyDescent="0.25">
      <c r="A8524" t="s">
        <v>19345</v>
      </c>
      <c r="B8524" t="s">
        <v>19346</v>
      </c>
      <c r="C8524">
        <v>4</v>
      </c>
      <c r="D8524" t="s">
        <v>124</v>
      </c>
      <c r="E8524" t="s">
        <v>125</v>
      </c>
      <c r="F8524" t="s">
        <v>126</v>
      </c>
      <c r="G8524" t="s">
        <v>126</v>
      </c>
      <c r="H8524" t="s">
        <v>23</v>
      </c>
      <c r="I8524" t="s">
        <v>24</v>
      </c>
      <c r="J8524" t="s">
        <v>17805</v>
      </c>
      <c r="K8524" t="s">
        <v>17806</v>
      </c>
      <c r="L8524" t="s">
        <v>18729</v>
      </c>
      <c r="M8524" t="s">
        <v>18730</v>
      </c>
      <c r="N8524" t="s">
        <v>19339</v>
      </c>
      <c r="O8524" t="s">
        <v>19340</v>
      </c>
    </row>
    <row r="8525" spans="1:15" x14ac:dyDescent="0.25">
      <c r="A8525" t="s">
        <v>19347</v>
      </c>
      <c r="B8525" t="s">
        <v>19348</v>
      </c>
      <c r="C8525">
        <v>1</v>
      </c>
      <c r="D8525" t="s">
        <v>124</v>
      </c>
      <c r="E8525" t="s">
        <v>125</v>
      </c>
      <c r="F8525" t="s">
        <v>129</v>
      </c>
      <c r="G8525" t="s">
        <v>130</v>
      </c>
      <c r="H8525" t="s">
        <v>23</v>
      </c>
      <c r="I8525" t="s">
        <v>24</v>
      </c>
      <c r="J8525" t="s">
        <v>17805</v>
      </c>
      <c r="K8525" t="s">
        <v>17806</v>
      </c>
      <c r="L8525" t="s">
        <v>18729</v>
      </c>
      <c r="M8525" t="s">
        <v>18730</v>
      </c>
      <c r="N8525" t="s">
        <v>19339</v>
      </c>
      <c r="O8525" t="s">
        <v>19340</v>
      </c>
    </row>
    <row r="8526" spans="1:15" x14ac:dyDescent="0.25">
      <c r="A8526" t="s">
        <v>19349</v>
      </c>
      <c r="B8526" t="s">
        <v>19350</v>
      </c>
      <c r="C8526">
        <v>1</v>
      </c>
      <c r="D8526" t="s">
        <v>124</v>
      </c>
      <c r="E8526" t="s">
        <v>125</v>
      </c>
      <c r="F8526" t="s">
        <v>133</v>
      </c>
      <c r="G8526" t="s">
        <v>133</v>
      </c>
      <c r="H8526" t="s">
        <v>23</v>
      </c>
      <c r="I8526" t="s">
        <v>24</v>
      </c>
      <c r="J8526" t="s">
        <v>17805</v>
      </c>
      <c r="K8526" t="s">
        <v>17806</v>
      </c>
      <c r="L8526" t="s">
        <v>18729</v>
      </c>
      <c r="M8526" t="s">
        <v>18730</v>
      </c>
      <c r="N8526" t="s">
        <v>19339</v>
      </c>
      <c r="O8526" t="s">
        <v>19340</v>
      </c>
    </row>
    <row r="8527" spans="1:15" x14ac:dyDescent="0.25">
      <c r="A8527" t="s">
        <v>19351</v>
      </c>
      <c r="B8527" t="s">
        <v>19352</v>
      </c>
      <c r="C8527">
        <v>1</v>
      </c>
      <c r="D8527" t="s">
        <v>101</v>
      </c>
      <c r="E8527" t="s">
        <v>102</v>
      </c>
      <c r="F8527" t="s">
        <v>107</v>
      </c>
      <c r="G8527" t="s">
        <v>108</v>
      </c>
      <c r="H8527" t="s">
        <v>23</v>
      </c>
      <c r="I8527" t="s">
        <v>24</v>
      </c>
      <c r="J8527" t="s">
        <v>17805</v>
      </c>
      <c r="K8527" t="s">
        <v>17806</v>
      </c>
      <c r="L8527" t="s">
        <v>18729</v>
      </c>
      <c r="M8527" t="s">
        <v>18730</v>
      </c>
      <c r="N8527" t="s">
        <v>19353</v>
      </c>
      <c r="O8527" t="s">
        <v>19354</v>
      </c>
    </row>
    <row r="8528" spans="1:15" x14ac:dyDescent="0.25">
      <c r="A8528" t="s">
        <v>19355</v>
      </c>
      <c r="B8528" t="s">
        <v>19356</v>
      </c>
      <c r="C8528">
        <v>1</v>
      </c>
      <c r="D8528" t="s">
        <v>101</v>
      </c>
      <c r="E8528" t="s">
        <v>102</v>
      </c>
      <c r="F8528" t="s">
        <v>101</v>
      </c>
      <c r="G8528" t="s">
        <v>111</v>
      </c>
      <c r="H8528" t="s">
        <v>23</v>
      </c>
      <c r="I8528" t="s">
        <v>24</v>
      </c>
      <c r="J8528" t="s">
        <v>17805</v>
      </c>
      <c r="K8528" t="s">
        <v>17806</v>
      </c>
      <c r="L8528" t="s">
        <v>18729</v>
      </c>
      <c r="M8528" t="s">
        <v>18730</v>
      </c>
      <c r="N8528" t="s">
        <v>19353</v>
      </c>
      <c r="O8528" t="s">
        <v>19354</v>
      </c>
    </row>
    <row r="8529" spans="1:15" x14ac:dyDescent="0.25">
      <c r="A8529" t="s">
        <v>19357</v>
      </c>
      <c r="B8529" t="s">
        <v>19358</v>
      </c>
      <c r="C8529">
        <v>1</v>
      </c>
      <c r="D8529" t="s">
        <v>114</v>
      </c>
      <c r="E8529" t="s">
        <v>115</v>
      </c>
      <c r="F8529" t="s">
        <v>116</v>
      </c>
      <c r="G8529" t="s">
        <v>117</v>
      </c>
      <c r="H8529" t="s">
        <v>23</v>
      </c>
      <c r="I8529" t="s">
        <v>24</v>
      </c>
      <c r="J8529" t="s">
        <v>17805</v>
      </c>
      <c r="K8529" t="s">
        <v>17806</v>
      </c>
      <c r="L8529" t="s">
        <v>18729</v>
      </c>
      <c r="M8529" t="s">
        <v>18730</v>
      </c>
      <c r="N8529" t="s">
        <v>19353</v>
      </c>
      <c r="O8529" t="s">
        <v>19354</v>
      </c>
    </row>
    <row r="8530" spans="1:15" x14ac:dyDescent="0.25">
      <c r="A8530" t="s">
        <v>19359</v>
      </c>
      <c r="B8530" t="s">
        <v>19360</v>
      </c>
      <c r="C8530">
        <v>2</v>
      </c>
      <c r="D8530" t="s">
        <v>19</v>
      </c>
      <c r="E8530" t="s">
        <v>20</v>
      </c>
      <c r="F8530" t="s">
        <v>120</v>
      </c>
      <c r="G8530" t="s">
        <v>121</v>
      </c>
      <c r="H8530" t="s">
        <v>23</v>
      </c>
      <c r="I8530" t="s">
        <v>24</v>
      </c>
      <c r="J8530" t="s">
        <v>17805</v>
      </c>
      <c r="K8530" t="s">
        <v>17806</v>
      </c>
      <c r="L8530" t="s">
        <v>18729</v>
      </c>
      <c r="M8530" t="s">
        <v>18730</v>
      </c>
      <c r="N8530" t="s">
        <v>19353</v>
      </c>
      <c r="O8530" t="s">
        <v>19354</v>
      </c>
    </row>
    <row r="8531" spans="1:15" x14ac:dyDescent="0.25">
      <c r="A8531" t="s">
        <v>19361</v>
      </c>
      <c r="B8531" t="s">
        <v>19362</v>
      </c>
      <c r="C8531">
        <v>4</v>
      </c>
      <c r="D8531" t="s">
        <v>124</v>
      </c>
      <c r="E8531" t="s">
        <v>125</v>
      </c>
      <c r="F8531" t="s">
        <v>126</v>
      </c>
      <c r="G8531" t="s">
        <v>126</v>
      </c>
      <c r="H8531" t="s">
        <v>23</v>
      </c>
      <c r="I8531" t="s">
        <v>24</v>
      </c>
      <c r="J8531" t="s">
        <v>17805</v>
      </c>
      <c r="K8531" t="s">
        <v>17806</v>
      </c>
      <c r="L8531" t="s">
        <v>18729</v>
      </c>
      <c r="M8531" t="s">
        <v>18730</v>
      </c>
      <c r="N8531" t="s">
        <v>19353</v>
      </c>
      <c r="O8531" t="s">
        <v>19354</v>
      </c>
    </row>
    <row r="8532" spans="1:15" x14ac:dyDescent="0.25">
      <c r="A8532" t="s">
        <v>19363</v>
      </c>
      <c r="B8532" t="s">
        <v>19364</v>
      </c>
      <c r="C8532">
        <v>1</v>
      </c>
      <c r="D8532" t="s">
        <v>124</v>
      </c>
      <c r="E8532" t="s">
        <v>125</v>
      </c>
      <c r="F8532" t="s">
        <v>129</v>
      </c>
      <c r="G8532" t="s">
        <v>130</v>
      </c>
      <c r="H8532" t="s">
        <v>23</v>
      </c>
      <c r="I8532" t="s">
        <v>24</v>
      </c>
      <c r="J8532" t="s">
        <v>17805</v>
      </c>
      <c r="K8532" t="s">
        <v>17806</v>
      </c>
      <c r="L8532" t="s">
        <v>18729</v>
      </c>
      <c r="M8532" t="s">
        <v>18730</v>
      </c>
      <c r="N8532" t="s">
        <v>19353</v>
      </c>
      <c r="O8532" t="s">
        <v>19354</v>
      </c>
    </row>
    <row r="8533" spans="1:15" x14ac:dyDescent="0.25">
      <c r="A8533" t="s">
        <v>19365</v>
      </c>
      <c r="B8533" t="s">
        <v>19366</v>
      </c>
      <c r="C8533">
        <v>1</v>
      </c>
      <c r="D8533" t="s">
        <v>124</v>
      </c>
      <c r="E8533" t="s">
        <v>125</v>
      </c>
      <c r="F8533" t="s">
        <v>133</v>
      </c>
      <c r="G8533" t="s">
        <v>133</v>
      </c>
      <c r="H8533" t="s">
        <v>23</v>
      </c>
      <c r="I8533" t="s">
        <v>24</v>
      </c>
      <c r="J8533" t="s">
        <v>17805</v>
      </c>
      <c r="K8533" t="s">
        <v>17806</v>
      </c>
      <c r="L8533" t="s">
        <v>18729</v>
      </c>
      <c r="M8533" t="s">
        <v>18730</v>
      </c>
      <c r="N8533" t="s">
        <v>19353</v>
      </c>
      <c r="O8533" t="s">
        <v>19354</v>
      </c>
    </row>
    <row r="8534" spans="1:15" x14ac:dyDescent="0.25">
      <c r="A8534" t="s">
        <v>19367</v>
      </c>
      <c r="B8534" t="s">
        <v>19368</v>
      </c>
      <c r="C8534">
        <v>1</v>
      </c>
      <c r="D8534" t="s">
        <v>19</v>
      </c>
      <c r="E8534" t="s">
        <v>20</v>
      </c>
      <c r="F8534" t="s">
        <v>527</v>
      </c>
      <c r="G8534" t="s">
        <v>528</v>
      </c>
      <c r="H8534" t="s">
        <v>23</v>
      </c>
      <c r="I8534" t="s">
        <v>24</v>
      </c>
      <c r="J8534" t="s">
        <v>17805</v>
      </c>
      <c r="K8534" t="s">
        <v>17806</v>
      </c>
      <c r="L8534" t="s">
        <v>18729</v>
      </c>
      <c r="M8534" t="s">
        <v>18730</v>
      </c>
      <c r="N8534" t="s">
        <v>19353</v>
      </c>
      <c r="O8534" t="s">
        <v>19354</v>
      </c>
    </row>
    <row r="8535" spans="1:15" x14ac:dyDescent="0.25">
      <c r="A8535" t="s">
        <v>19369</v>
      </c>
      <c r="B8535" t="s">
        <v>19370</v>
      </c>
      <c r="C8535">
        <v>1</v>
      </c>
      <c r="D8535" t="s">
        <v>1577</v>
      </c>
      <c r="E8535" t="s">
        <v>1578</v>
      </c>
      <c r="F8535" t="s">
        <v>1579</v>
      </c>
      <c r="G8535" t="s">
        <v>1580</v>
      </c>
      <c r="H8535" t="s">
        <v>23</v>
      </c>
      <c r="I8535" t="s">
        <v>24</v>
      </c>
      <c r="J8535" t="s">
        <v>17805</v>
      </c>
      <c r="K8535" t="s">
        <v>17806</v>
      </c>
      <c r="L8535" t="s">
        <v>18729</v>
      </c>
      <c r="M8535" t="s">
        <v>18730</v>
      </c>
      <c r="N8535" t="s">
        <v>19353</v>
      </c>
      <c r="O8535" t="s">
        <v>19354</v>
      </c>
    </row>
    <row r="8536" spans="1:15" x14ac:dyDescent="0.25">
      <c r="A8536" t="s">
        <v>19371</v>
      </c>
      <c r="B8536" t="s">
        <v>19372</v>
      </c>
      <c r="C8536">
        <v>1</v>
      </c>
      <c r="D8536" t="s">
        <v>101</v>
      </c>
      <c r="E8536" t="s">
        <v>102</v>
      </c>
      <c r="F8536" t="s">
        <v>107</v>
      </c>
      <c r="G8536" t="s">
        <v>108</v>
      </c>
      <c r="H8536" t="s">
        <v>23</v>
      </c>
      <c r="I8536" t="s">
        <v>24</v>
      </c>
      <c r="J8536" t="s">
        <v>17805</v>
      </c>
      <c r="K8536" t="s">
        <v>17806</v>
      </c>
      <c r="L8536" t="s">
        <v>18729</v>
      </c>
      <c r="M8536" t="s">
        <v>18730</v>
      </c>
      <c r="N8536" t="s">
        <v>19373</v>
      </c>
      <c r="O8536" t="s">
        <v>19374</v>
      </c>
    </row>
    <row r="8537" spans="1:15" x14ac:dyDescent="0.25">
      <c r="A8537" t="s">
        <v>19375</v>
      </c>
      <c r="B8537" t="s">
        <v>19376</v>
      </c>
      <c r="C8537">
        <v>1</v>
      </c>
      <c r="D8537" t="s">
        <v>101</v>
      </c>
      <c r="E8537" t="s">
        <v>102</v>
      </c>
      <c r="F8537" t="s">
        <v>101</v>
      </c>
      <c r="G8537" t="s">
        <v>111</v>
      </c>
      <c r="H8537" t="s">
        <v>23</v>
      </c>
      <c r="I8537" t="s">
        <v>24</v>
      </c>
      <c r="J8537" t="s">
        <v>17805</v>
      </c>
      <c r="K8537" t="s">
        <v>17806</v>
      </c>
      <c r="L8537" t="s">
        <v>18729</v>
      </c>
      <c r="M8537" t="s">
        <v>18730</v>
      </c>
      <c r="N8537" t="s">
        <v>19373</v>
      </c>
      <c r="O8537" t="s">
        <v>19374</v>
      </c>
    </row>
    <row r="8538" spans="1:15" x14ac:dyDescent="0.25">
      <c r="A8538" t="s">
        <v>19377</v>
      </c>
      <c r="B8538" t="s">
        <v>19378</v>
      </c>
      <c r="C8538">
        <v>1</v>
      </c>
      <c r="D8538" t="s">
        <v>114</v>
      </c>
      <c r="E8538" t="s">
        <v>115</v>
      </c>
      <c r="F8538" t="s">
        <v>116</v>
      </c>
      <c r="G8538" t="s">
        <v>117</v>
      </c>
      <c r="H8538" t="s">
        <v>23</v>
      </c>
      <c r="I8538" t="s">
        <v>24</v>
      </c>
      <c r="J8538" t="s">
        <v>17805</v>
      </c>
      <c r="K8538" t="s">
        <v>17806</v>
      </c>
      <c r="L8538" t="s">
        <v>18729</v>
      </c>
      <c r="M8538" t="s">
        <v>18730</v>
      </c>
      <c r="N8538" t="s">
        <v>19379</v>
      </c>
      <c r="O8538" t="s">
        <v>19380</v>
      </c>
    </row>
    <row r="8539" spans="1:15" x14ac:dyDescent="0.25">
      <c r="A8539" t="s">
        <v>19381</v>
      </c>
      <c r="B8539" t="s">
        <v>19382</v>
      </c>
      <c r="C8539">
        <v>2</v>
      </c>
      <c r="D8539" t="s">
        <v>19</v>
      </c>
      <c r="E8539" t="s">
        <v>20</v>
      </c>
      <c r="F8539" t="s">
        <v>120</v>
      </c>
      <c r="G8539" t="s">
        <v>121</v>
      </c>
      <c r="H8539" t="s">
        <v>23</v>
      </c>
      <c r="I8539" t="s">
        <v>24</v>
      </c>
      <c r="J8539" t="s">
        <v>17805</v>
      </c>
      <c r="K8539" t="s">
        <v>17806</v>
      </c>
      <c r="L8539" t="s">
        <v>18729</v>
      </c>
      <c r="M8539" t="s">
        <v>18730</v>
      </c>
      <c r="N8539" t="s">
        <v>19373</v>
      </c>
      <c r="O8539" t="s">
        <v>19374</v>
      </c>
    </row>
    <row r="8540" spans="1:15" x14ac:dyDescent="0.25">
      <c r="A8540" t="s">
        <v>19383</v>
      </c>
      <c r="B8540" t="s">
        <v>19384</v>
      </c>
      <c r="C8540">
        <v>4</v>
      </c>
      <c r="D8540" t="s">
        <v>124</v>
      </c>
      <c r="E8540" t="s">
        <v>125</v>
      </c>
      <c r="F8540" t="s">
        <v>126</v>
      </c>
      <c r="G8540" t="s">
        <v>126</v>
      </c>
      <c r="H8540" t="s">
        <v>23</v>
      </c>
      <c r="I8540" t="s">
        <v>24</v>
      </c>
      <c r="J8540" t="s">
        <v>17805</v>
      </c>
      <c r="K8540" t="s">
        <v>17806</v>
      </c>
      <c r="L8540" t="s">
        <v>18729</v>
      </c>
      <c r="M8540" t="s">
        <v>18730</v>
      </c>
      <c r="N8540" t="s">
        <v>19373</v>
      </c>
      <c r="O8540" t="s">
        <v>19374</v>
      </c>
    </row>
    <row r="8541" spans="1:15" x14ac:dyDescent="0.25">
      <c r="A8541" t="s">
        <v>19385</v>
      </c>
      <c r="B8541" t="s">
        <v>19386</v>
      </c>
      <c r="C8541">
        <v>1</v>
      </c>
      <c r="D8541" t="s">
        <v>124</v>
      </c>
      <c r="E8541" t="s">
        <v>125</v>
      </c>
      <c r="F8541" t="s">
        <v>129</v>
      </c>
      <c r="G8541" t="s">
        <v>130</v>
      </c>
      <c r="H8541" t="s">
        <v>23</v>
      </c>
      <c r="I8541" t="s">
        <v>24</v>
      </c>
      <c r="J8541" t="s">
        <v>17805</v>
      </c>
      <c r="K8541" t="s">
        <v>17806</v>
      </c>
      <c r="L8541" t="s">
        <v>18729</v>
      </c>
      <c r="M8541" t="s">
        <v>18730</v>
      </c>
      <c r="N8541" t="s">
        <v>19373</v>
      </c>
      <c r="O8541" t="s">
        <v>19374</v>
      </c>
    </row>
    <row r="8542" spans="1:15" x14ac:dyDescent="0.25">
      <c r="A8542" t="s">
        <v>19387</v>
      </c>
      <c r="B8542" t="s">
        <v>19388</v>
      </c>
      <c r="C8542">
        <v>1</v>
      </c>
      <c r="D8542" t="s">
        <v>124</v>
      </c>
      <c r="E8542" t="s">
        <v>125</v>
      </c>
      <c r="F8542" t="s">
        <v>133</v>
      </c>
      <c r="G8542" t="s">
        <v>133</v>
      </c>
      <c r="H8542" t="s">
        <v>23</v>
      </c>
      <c r="I8542" t="s">
        <v>24</v>
      </c>
      <c r="J8542" t="s">
        <v>17805</v>
      </c>
      <c r="K8542" t="s">
        <v>17806</v>
      </c>
      <c r="L8542" t="s">
        <v>18729</v>
      </c>
      <c r="M8542" t="s">
        <v>18730</v>
      </c>
      <c r="N8542" t="s">
        <v>19373</v>
      </c>
      <c r="O8542" t="s">
        <v>19374</v>
      </c>
    </row>
    <row r="8543" spans="1:15" x14ac:dyDescent="0.25">
      <c r="A8543" t="s">
        <v>19389</v>
      </c>
      <c r="B8543" t="s">
        <v>19390</v>
      </c>
      <c r="C8543">
        <v>1</v>
      </c>
      <c r="D8543" t="s">
        <v>69</v>
      </c>
      <c r="E8543" t="s">
        <v>70</v>
      </c>
      <c r="F8543" t="s">
        <v>655</v>
      </c>
      <c r="G8543" t="s">
        <v>656</v>
      </c>
      <c r="H8543" t="s">
        <v>23</v>
      </c>
      <c r="I8543" t="s">
        <v>24</v>
      </c>
      <c r="J8543" t="s">
        <v>17805</v>
      </c>
      <c r="K8543" t="s">
        <v>17806</v>
      </c>
      <c r="L8543" t="s">
        <v>18729</v>
      </c>
      <c r="M8543" t="s">
        <v>18730</v>
      </c>
      <c r="N8543" t="s">
        <v>19373</v>
      </c>
      <c r="O8543" t="s">
        <v>19374</v>
      </c>
    </row>
    <row r="8544" spans="1:15" x14ac:dyDescent="0.25">
      <c r="A8544" t="s">
        <v>19391</v>
      </c>
      <c r="B8544" t="s">
        <v>19392</v>
      </c>
      <c r="C8544">
        <v>1</v>
      </c>
      <c r="D8544" t="s">
        <v>69</v>
      </c>
      <c r="E8544" t="s">
        <v>70</v>
      </c>
      <c r="F8544" t="s">
        <v>665</v>
      </c>
      <c r="G8544" t="s">
        <v>666</v>
      </c>
      <c r="H8544" t="s">
        <v>23</v>
      </c>
      <c r="I8544" t="s">
        <v>24</v>
      </c>
      <c r="J8544" t="s">
        <v>17805</v>
      </c>
      <c r="K8544" t="s">
        <v>17806</v>
      </c>
      <c r="L8544" t="s">
        <v>18729</v>
      </c>
      <c r="M8544" t="s">
        <v>18730</v>
      </c>
      <c r="N8544" t="s">
        <v>19373</v>
      </c>
      <c r="O8544" t="s">
        <v>19374</v>
      </c>
    </row>
    <row r="8545" spans="1:15" x14ac:dyDescent="0.25">
      <c r="A8545" t="s">
        <v>19393</v>
      </c>
      <c r="B8545" t="s">
        <v>19394</v>
      </c>
      <c r="C8545">
        <v>1</v>
      </c>
      <c r="D8545" t="s">
        <v>69</v>
      </c>
      <c r="E8545" t="s">
        <v>70</v>
      </c>
      <c r="F8545" t="s">
        <v>669</v>
      </c>
      <c r="G8545" t="s">
        <v>670</v>
      </c>
      <c r="H8545" t="s">
        <v>23</v>
      </c>
      <c r="I8545" t="s">
        <v>24</v>
      </c>
      <c r="J8545" t="s">
        <v>17805</v>
      </c>
      <c r="K8545" t="s">
        <v>17806</v>
      </c>
      <c r="L8545" t="s">
        <v>18729</v>
      </c>
      <c r="M8545" t="s">
        <v>18730</v>
      </c>
      <c r="N8545" t="s">
        <v>19379</v>
      </c>
      <c r="O8545" t="s">
        <v>19380</v>
      </c>
    </row>
    <row r="8546" spans="1:15" x14ac:dyDescent="0.25">
      <c r="A8546" t="s">
        <v>19395</v>
      </c>
      <c r="B8546" t="s">
        <v>19396</v>
      </c>
      <c r="C8546">
        <v>1</v>
      </c>
      <c r="D8546" t="s">
        <v>101</v>
      </c>
      <c r="E8546" t="s">
        <v>102</v>
      </c>
      <c r="F8546" t="s">
        <v>107</v>
      </c>
      <c r="G8546" t="s">
        <v>108</v>
      </c>
      <c r="H8546" t="s">
        <v>23</v>
      </c>
      <c r="I8546" t="s">
        <v>24</v>
      </c>
      <c r="J8546" t="s">
        <v>17805</v>
      </c>
      <c r="K8546" t="s">
        <v>17806</v>
      </c>
      <c r="L8546" t="s">
        <v>18729</v>
      </c>
      <c r="M8546" t="s">
        <v>18730</v>
      </c>
      <c r="N8546" t="s">
        <v>19397</v>
      </c>
      <c r="O8546" t="s">
        <v>19398</v>
      </c>
    </row>
    <row r="8547" spans="1:15" x14ac:dyDescent="0.25">
      <c r="A8547" t="s">
        <v>19399</v>
      </c>
      <c r="B8547" t="s">
        <v>19400</v>
      </c>
      <c r="C8547">
        <v>1</v>
      </c>
      <c r="D8547" t="s">
        <v>101</v>
      </c>
      <c r="E8547" t="s">
        <v>102</v>
      </c>
      <c r="F8547" t="s">
        <v>101</v>
      </c>
      <c r="G8547" t="s">
        <v>111</v>
      </c>
      <c r="H8547" t="s">
        <v>23</v>
      </c>
      <c r="I8547" t="s">
        <v>24</v>
      </c>
      <c r="J8547" t="s">
        <v>17805</v>
      </c>
      <c r="K8547" t="s">
        <v>17806</v>
      </c>
      <c r="L8547" t="s">
        <v>18729</v>
      </c>
      <c r="M8547" t="s">
        <v>18730</v>
      </c>
      <c r="N8547" t="s">
        <v>19397</v>
      </c>
      <c r="O8547" t="s">
        <v>19398</v>
      </c>
    </row>
    <row r="8548" spans="1:15" x14ac:dyDescent="0.25">
      <c r="A8548" t="s">
        <v>19401</v>
      </c>
      <c r="B8548" t="s">
        <v>19402</v>
      </c>
      <c r="C8548">
        <v>1</v>
      </c>
      <c r="D8548" t="s">
        <v>114</v>
      </c>
      <c r="E8548" t="s">
        <v>115</v>
      </c>
      <c r="F8548" t="s">
        <v>116</v>
      </c>
      <c r="G8548" t="s">
        <v>117</v>
      </c>
      <c r="H8548" t="s">
        <v>23</v>
      </c>
      <c r="I8548" t="s">
        <v>24</v>
      </c>
      <c r="J8548" t="s">
        <v>17805</v>
      </c>
      <c r="K8548" t="s">
        <v>17806</v>
      </c>
      <c r="L8548" t="s">
        <v>18729</v>
      </c>
      <c r="M8548" t="s">
        <v>18730</v>
      </c>
      <c r="N8548" t="s">
        <v>19397</v>
      </c>
      <c r="O8548" t="s">
        <v>19398</v>
      </c>
    </row>
    <row r="8549" spans="1:15" x14ac:dyDescent="0.25">
      <c r="A8549" t="s">
        <v>19403</v>
      </c>
      <c r="B8549" t="s">
        <v>19404</v>
      </c>
      <c r="C8549">
        <v>2</v>
      </c>
      <c r="D8549" t="s">
        <v>19</v>
      </c>
      <c r="E8549" t="s">
        <v>20</v>
      </c>
      <c r="F8549" t="s">
        <v>120</v>
      </c>
      <c r="G8549" t="s">
        <v>121</v>
      </c>
      <c r="H8549" t="s">
        <v>23</v>
      </c>
      <c r="I8549" t="s">
        <v>24</v>
      </c>
      <c r="J8549" t="s">
        <v>17805</v>
      </c>
      <c r="K8549" t="s">
        <v>17806</v>
      </c>
      <c r="L8549" t="s">
        <v>18729</v>
      </c>
      <c r="M8549" t="s">
        <v>18730</v>
      </c>
      <c r="N8549" t="s">
        <v>19397</v>
      </c>
      <c r="O8549" t="s">
        <v>19398</v>
      </c>
    </row>
    <row r="8550" spans="1:15" x14ac:dyDescent="0.25">
      <c r="A8550" t="s">
        <v>19405</v>
      </c>
      <c r="B8550" t="s">
        <v>19406</v>
      </c>
      <c r="C8550">
        <v>4</v>
      </c>
      <c r="D8550" t="s">
        <v>124</v>
      </c>
      <c r="E8550" t="s">
        <v>125</v>
      </c>
      <c r="F8550" t="s">
        <v>126</v>
      </c>
      <c r="G8550" t="s">
        <v>126</v>
      </c>
      <c r="H8550" t="s">
        <v>23</v>
      </c>
      <c r="I8550" t="s">
        <v>24</v>
      </c>
      <c r="J8550" t="s">
        <v>17805</v>
      </c>
      <c r="K8550" t="s">
        <v>17806</v>
      </c>
      <c r="L8550" t="s">
        <v>18729</v>
      </c>
      <c r="M8550" t="s">
        <v>18730</v>
      </c>
      <c r="N8550" t="s">
        <v>19397</v>
      </c>
      <c r="O8550" t="s">
        <v>19398</v>
      </c>
    </row>
    <row r="8551" spans="1:15" x14ac:dyDescent="0.25">
      <c r="A8551" t="s">
        <v>19407</v>
      </c>
      <c r="B8551" t="s">
        <v>19408</v>
      </c>
      <c r="C8551">
        <v>1</v>
      </c>
      <c r="D8551" t="s">
        <v>124</v>
      </c>
      <c r="E8551" t="s">
        <v>125</v>
      </c>
      <c r="F8551" t="s">
        <v>129</v>
      </c>
      <c r="G8551" t="s">
        <v>130</v>
      </c>
      <c r="H8551" t="s">
        <v>23</v>
      </c>
      <c r="I8551" t="s">
        <v>24</v>
      </c>
      <c r="J8551" t="s">
        <v>17805</v>
      </c>
      <c r="K8551" t="s">
        <v>17806</v>
      </c>
      <c r="L8551" t="s">
        <v>18729</v>
      </c>
      <c r="M8551" t="s">
        <v>18730</v>
      </c>
      <c r="N8551" t="s">
        <v>19397</v>
      </c>
      <c r="O8551" t="s">
        <v>19398</v>
      </c>
    </row>
    <row r="8552" spans="1:15" x14ac:dyDescent="0.25">
      <c r="A8552" t="s">
        <v>19409</v>
      </c>
      <c r="B8552" t="s">
        <v>19410</v>
      </c>
      <c r="C8552">
        <v>1</v>
      </c>
      <c r="D8552" t="s">
        <v>124</v>
      </c>
      <c r="E8552" t="s">
        <v>125</v>
      </c>
      <c r="F8552" t="s">
        <v>133</v>
      </c>
      <c r="G8552" t="s">
        <v>133</v>
      </c>
      <c r="H8552" t="s">
        <v>23</v>
      </c>
      <c r="I8552" t="s">
        <v>24</v>
      </c>
      <c r="J8552" t="s">
        <v>17805</v>
      </c>
      <c r="K8552" t="s">
        <v>17806</v>
      </c>
      <c r="L8552" t="s">
        <v>18729</v>
      </c>
      <c r="M8552" t="s">
        <v>18730</v>
      </c>
      <c r="N8552" t="s">
        <v>19397</v>
      </c>
      <c r="O8552" t="s">
        <v>19398</v>
      </c>
    </row>
    <row r="8553" spans="1:15" x14ac:dyDescent="0.25">
      <c r="A8553" t="s">
        <v>19411</v>
      </c>
      <c r="B8553" t="s">
        <v>19412</v>
      </c>
      <c r="C8553">
        <v>1</v>
      </c>
      <c r="D8553" t="s">
        <v>19</v>
      </c>
      <c r="E8553" t="s">
        <v>20</v>
      </c>
      <c r="F8553" t="s">
        <v>527</v>
      </c>
      <c r="G8553" t="s">
        <v>528</v>
      </c>
      <c r="H8553" t="s">
        <v>23</v>
      </c>
      <c r="I8553" t="s">
        <v>24</v>
      </c>
      <c r="J8553" t="s">
        <v>17805</v>
      </c>
      <c r="K8553" t="s">
        <v>17806</v>
      </c>
      <c r="L8553" t="s">
        <v>18729</v>
      </c>
      <c r="M8553" t="s">
        <v>18730</v>
      </c>
      <c r="N8553" t="s">
        <v>19397</v>
      </c>
      <c r="O8553" t="s">
        <v>19398</v>
      </c>
    </row>
    <row r="8554" spans="1:15" x14ac:dyDescent="0.25">
      <c r="A8554" t="s">
        <v>19413</v>
      </c>
      <c r="B8554" t="s">
        <v>19414</v>
      </c>
      <c r="C8554">
        <v>1</v>
      </c>
      <c r="D8554" t="s">
        <v>101</v>
      </c>
      <c r="E8554" t="s">
        <v>102</v>
      </c>
      <c r="F8554" t="s">
        <v>107</v>
      </c>
      <c r="G8554" t="s">
        <v>108</v>
      </c>
      <c r="H8554" t="s">
        <v>23</v>
      </c>
      <c r="I8554" t="s">
        <v>24</v>
      </c>
      <c r="J8554" t="s">
        <v>17805</v>
      </c>
      <c r="K8554" t="s">
        <v>17806</v>
      </c>
      <c r="L8554" t="s">
        <v>18729</v>
      </c>
      <c r="M8554" t="s">
        <v>18730</v>
      </c>
      <c r="N8554" t="s">
        <v>19415</v>
      </c>
      <c r="O8554" t="s">
        <v>19416</v>
      </c>
    </row>
    <row r="8555" spans="1:15" x14ac:dyDescent="0.25">
      <c r="A8555" t="s">
        <v>19417</v>
      </c>
      <c r="B8555" t="s">
        <v>19418</v>
      </c>
      <c r="C8555">
        <v>1</v>
      </c>
      <c r="D8555" t="s">
        <v>101</v>
      </c>
      <c r="E8555" t="s">
        <v>102</v>
      </c>
      <c r="F8555" t="s">
        <v>101</v>
      </c>
      <c r="G8555" t="s">
        <v>111</v>
      </c>
      <c r="H8555" t="s">
        <v>23</v>
      </c>
      <c r="I8555" t="s">
        <v>24</v>
      </c>
      <c r="J8555" t="s">
        <v>17805</v>
      </c>
      <c r="K8555" t="s">
        <v>17806</v>
      </c>
      <c r="L8555" t="s">
        <v>18729</v>
      </c>
      <c r="M8555" t="s">
        <v>18730</v>
      </c>
      <c r="N8555" t="s">
        <v>19415</v>
      </c>
      <c r="O8555" t="s">
        <v>19416</v>
      </c>
    </row>
    <row r="8556" spans="1:15" x14ac:dyDescent="0.25">
      <c r="A8556" t="s">
        <v>19419</v>
      </c>
      <c r="B8556" t="s">
        <v>19420</v>
      </c>
      <c r="C8556">
        <v>1</v>
      </c>
      <c r="D8556" t="s">
        <v>114</v>
      </c>
      <c r="E8556" t="s">
        <v>115</v>
      </c>
      <c r="F8556" t="s">
        <v>116</v>
      </c>
      <c r="G8556" t="s">
        <v>117</v>
      </c>
      <c r="H8556" t="s">
        <v>23</v>
      </c>
      <c r="I8556" t="s">
        <v>24</v>
      </c>
      <c r="J8556" t="s">
        <v>17805</v>
      </c>
      <c r="K8556" t="s">
        <v>17806</v>
      </c>
      <c r="L8556" t="s">
        <v>18729</v>
      </c>
      <c r="M8556" t="s">
        <v>18730</v>
      </c>
      <c r="N8556" t="s">
        <v>19415</v>
      </c>
      <c r="O8556" t="s">
        <v>19416</v>
      </c>
    </row>
    <row r="8557" spans="1:15" x14ac:dyDescent="0.25">
      <c r="A8557" t="s">
        <v>19421</v>
      </c>
      <c r="B8557" t="s">
        <v>19422</v>
      </c>
      <c r="C8557">
        <v>2</v>
      </c>
      <c r="D8557" t="s">
        <v>19</v>
      </c>
      <c r="E8557" t="s">
        <v>20</v>
      </c>
      <c r="F8557" t="s">
        <v>120</v>
      </c>
      <c r="G8557" t="s">
        <v>121</v>
      </c>
      <c r="H8557" t="s">
        <v>23</v>
      </c>
      <c r="I8557" t="s">
        <v>24</v>
      </c>
      <c r="J8557" t="s">
        <v>17805</v>
      </c>
      <c r="K8557" t="s">
        <v>17806</v>
      </c>
      <c r="L8557" t="s">
        <v>18729</v>
      </c>
      <c r="M8557" t="s">
        <v>18730</v>
      </c>
      <c r="N8557" t="s">
        <v>19415</v>
      </c>
      <c r="O8557" t="s">
        <v>19416</v>
      </c>
    </row>
    <row r="8558" spans="1:15" x14ac:dyDescent="0.25">
      <c r="A8558" t="s">
        <v>19423</v>
      </c>
      <c r="B8558" t="s">
        <v>19424</v>
      </c>
      <c r="C8558">
        <v>4</v>
      </c>
      <c r="D8558" t="s">
        <v>124</v>
      </c>
      <c r="E8558" t="s">
        <v>125</v>
      </c>
      <c r="F8558" t="s">
        <v>126</v>
      </c>
      <c r="G8558" t="s">
        <v>126</v>
      </c>
      <c r="H8558" t="s">
        <v>23</v>
      </c>
      <c r="I8558" t="s">
        <v>24</v>
      </c>
      <c r="J8558" t="s">
        <v>17805</v>
      </c>
      <c r="K8558" t="s">
        <v>17806</v>
      </c>
      <c r="L8558" t="s">
        <v>18729</v>
      </c>
      <c r="M8558" t="s">
        <v>18730</v>
      </c>
      <c r="N8558" t="s">
        <v>19415</v>
      </c>
      <c r="O8558" t="s">
        <v>19416</v>
      </c>
    </row>
    <row r="8559" spans="1:15" x14ac:dyDescent="0.25">
      <c r="A8559" t="s">
        <v>19425</v>
      </c>
      <c r="B8559" t="s">
        <v>19426</v>
      </c>
      <c r="C8559">
        <v>1</v>
      </c>
      <c r="D8559" t="s">
        <v>124</v>
      </c>
      <c r="E8559" t="s">
        <v>125</v>
      </c>
      <c r="F8559" t="s">
        <v>129</v>
      </c>
      <c r="G8559" t="s">
        <v>130</v>
      </c>
      <c r="H8559" t="s">
        <v>23</v>
      </c>
      <c r="I8559" t="s">
        <v>24</v>
      </c>
      <c r="J8559" t="s">
        <v>17805</v>
      </c>
      <c r="K8559" t="s">
        <v>17806</v>
      </c>
      <c r="L8559" t="s">
        <v>18729</v>
      </c>
      <c r="M8559" t="s">
        <v>18730</v>
      </c>
      <c r="N8559" t="s">
        <v>19415</v>
      </c>
      <c r="O8559" t="s">
        <v>19416</v>
      </c>
    </row>
    <row r="8560" spans="1:15" x14ac:dyDescent="0.25">
      <c r="A8560" t="s">
        <v>19427</v>
      </c>
      <c r="B8560" t="s">
        <v>19428</v>
      </c>
      <c r="C8560">
        <v>1</v>
      </c>
      <c r="D8560" t="s">
        <v>124</v>
      </c>
      <c r="E8560" t="s">
        <v>125</v>
      </c>
      <c r="F8560" t="s">
        <v>133</v>
      </c>
      <c r="G8560" t="s">
        <v>133</v>
      </c>
      <c r="H8560" t="s">
        <v>23</v>
      </c>
      <c r="I8560" t="s">
        <v>24</v>
      </c>
      <c r="J8560" t="s">
        <v>17805</v>
      </c>
      <c r="K8560" t="s">
        <v>17806</v>
      </c>
      <c r="L8560" t="s">
        <v>18729</v>
      </c>
      <c r="M8560" t="s">
        <v>18730</v>
      </c>
      <c r="N8560" t="s">
        <v>19415</v>
      </c>
      <c r="O8560" t="s">
        <v>19416</v>
      </c>
    </row>
    <row r="8561" spans="1:15" x14ac:dyDescent="0.25">
      <c r="A8561" t="s">
        <v>19429</v>
      </c>
      <c r="B8561" t="s">
        <v>19430</v>
      </c>
      <c r="C8561">
        <v>1</v>
      </c>
      <c r="D8561" t="s">
        <v>69</v>
      </c>
      <c r="E8561" t="s">
        <v>70</v>
      </c>
      <c r="F8561" t="s">
        <v>655</v>
      </c>
      <c r="G8561" t="s">
        <v>656</v>
      </c>
      <c r="H8561" t="s">
        <v>23</v>
      </c>
      <c r="I8561" t="s">
        <v>24</v>
      </c>
      <c r="J8561" t="s">
        <v>17805</v>
      </c>
      <c r="K8561" t="s">
        <v>17806</v>
      </c>
      <c r="L8561" t="s">
        <v>18729</v>
      </c>
      <c r="M8561" t="s">
        <v>18730</v>
      </c>
      <c r="N8561" t="s">
        <v>19431</v>
      </c>
      <c r="O8561" t="s">
        <v>19432</v>
      </c>
    </row>
    <row r="8562" spans="1:15" x14ac:dyDescent="0.25">
      <c r="A8562" t="s">
        <v>19433</v>
      </c>
      <c r="B8562" t="s">
        <v>19434</v>
      </c>
      <c r="C8562">
        <v>1</v>
      </c>
      <c r="D8562" t="s">
        <v>69</v>
      </c>
      <c r="E8562" t="s">
        <v>70</v>
      </c>
      <c r="F8562" t="s">
        <v>659</v>
      </c>
      <c r="G8562" t="s">
        <v>660</v>
      </c>
      <c r="H8562" t="s">
        <v>23</v>
      </c>
      <c r="I8562" t="s">
        <v>24</v>
      </c>
      <c r="J8562" t="s">
        <v>17805</v>
      </c>
      <c r="K8562" t="s">
        <v>17806</v>
      </c>
      <c r="L8562" t="s">
        <v>18729</v>
      </c>
      <c r="M8562" t="s">
        <v>18730</v>
      </c>
      <c r="N8562" t="s">
        <v>19431</v>
      </c>
      <c r="O8562" t="s">
        <v>19432</v>
      </c>
    </row>
    <row r="8563" spans="1:15" x14ac:dyDescent="0.25">
      <c r="A8563" t="s">
        <v>19435</v>
      </c>
      <c r="B8563" t="s">
        <v>19436</v>
      </c>
      <c r="C8563">
        <v>1</v>
      </c>
      <c r="D8563" t="s">
        <v>69</v>
      </c>
      <c r="E8563" t="s">
        <v>70</v>
      </c>
      <c r="F8563" t="s">
        <v>665</v>
      </c>
      <c r="G8563" t="s">
        <v>666</v>
      </c>
      <c r="H8563" t="s">
        <v>23</v>
      </c>
      <c r="I8563" t="s">
        <v>24</v>
      </c>
      <c r="J8563" t="s">
        <v>17805</v>
      </c>
      <c r="K8563" t="s">
        <v>17806</v>
      </c>
      <c r="L8563" t="s">
        <v>18729</v>
      </c>
      <c r="M8563" t="s">
        <v>18730</v>
      </c>
      <c r="N8563" t="s">
        <v>19431</v>
      </c>
      <c r="O8563" t="s">
        <v>19432</v>
      </c>
    </row>
    <row r="8564" spans="1:15" x14ac:dyDescent="0.25">
      <c r="A8564" t="s">
        <v>19437</v>
      </c>
      <c r="B8564" t="s">
        <v>19438</v>
      </c>
      <c r="C8564">
        <v>1</v>
      </c>
      <c r="D8564" t="s">
        <v>69</v>
      </c>
      <c r="E8564" t="s">
        <v>70</v>
      </c>
      <c r="F8564" t="s">
        <v>669</v>
      </c>
      <c r="G8564" t="s">
        <v>670</v>
      </c>
      <c r="H8564" t="s">
        <v>23</v>
      </c>
      <c r="I8564" t="s">
        <v>24</v>
      </c>
      <c r="J8564" t="s">
        <v>17805</v>
      </c>
      <c r="K8564" t="s">
        <v>17806</v>
      </c>
      <c r="L8564" t="s">
        <v>18729</v>
      </c>
      <c r="M8564" t="s">
        <v>18730</v>
      </c>
      <c r="N8564" t="s">
        <v>19431</v>
      </c>
      <c r="O8564" t="s">
        <v>19432</v>
      </c>
    </row>
    <row r="8565" spans="1:15" x14ac:dyDescent="0.25">
      <c r="A8565" t="s">
        <v>19439</v>
      </c>
      <c r="B8565" t="s">
        <v>19440</v>
      </c>
      <c r="C8565">
        <v>1</v>
      </c>
      <c r="D8565" t="s">
        <v>19</v>
      </c>
      <c r="E8565" t="s">
        <v>20</v>
      </c>
      <c r="F8565" t="s">
        <v>527</v>
      </c>
      <c r="G8565" t="s">
        <v>528</v>
      </c>
      <c r="H8565" t="s">
        <v>23</v>
      </c>
      <c r="I8565" t="s">
        <v>24</v>
      </c>
      <c r="J8565" t="s">
        <v>17805</v>
      </c>
      <c r="K8565" t="s">
        <v>17806</v>
      </c>
      <c r="L8565" t="s">
        <v>18729</v>
      </c>
      <c r="M8565" t="s">
        <v>18730</v>
      </c>
      <c r="N8565" t="s">
        <v>19415</v>
      </c>
      <c r="O8565" t="s">
        <v>19416</v>
      </c>
    </row>
    <row r="8566" spans="1:15" x14ac:dyDescent="0.25">
      <c r="A8566" t="s">
        <v>19441</v>
      </c>
      <c r="B8566" t="s">
        <v>19442</v>
      </c>
      <c r="C8566">
        <v>1</v>
      </c>
      <c r="D8566" t="s">
        <v>845</v>
      </c>
      <c r="E8566" t="s">
        <v>846</v>
      </c>
      <c r="F8566" t="s">
        <v>847</v>
      </c>
      <c r="G8566" t="s">
        <v>848</v>
      </c>
      <c r="H8566" t="s">
        <v>23</v>
      </c>
      <c r="I8566" t="s">
        <v>24</v>
      </c>
      <c r="J8566" t="s">
        <v>17805</v>
      </c>
      <c r="K8566" t="s">
        <v>17806</v>
      </c>
      <c r="L8566" t="s">
        <v>18729</v>
      </c>
      <c r="M8566" t="s">
        <v>18730</v>
      </c>
      <c r="N8566" t="s">
        <v>19415</v>
      </c>
      <c r="O8566" t="s">
        <v>19416</v>
      </c>
    </row>
    <row r="8567" spans="1:15" x14ac:dyDescent="0.25">
      <c r="A8567" t="s">
        <v>19443</v>
      </c>
      <c r="B8567" t="s">
        <v>19444</v>
      </c>
      <c r="C8567">
        <v>1</v>
      </c>
      <c r="D8567" t="s">
        <v>1577</v>
      </c>
      <c r="E8567" t="s">
        <v>1578</v>
      </c>
      <c r="F8567" t="s">
        <v>1579</v>
      </c>
      <c r="G8567" t="s">
        <v>1580</v>
      </c>
      <c r="H8567" t="s">
        <v>23</v>
      </c>
      <c r="I8567" t="s">
        <v>24</v>
      </c>
      <c r="J8567" t="s">
        <v>17805</v>
      </c>
      <c r="K8567" t="s">
        <v>17806</v>
      </c>
      <c r="L8567" t="s">
        <v>18729</v>
      </c>
      <c r="M8567" t="s">
        <v>18730</v>
      </c>
      <c r="N8567" t="s">
        <v>19415</v>
      </c>
      <c r="O8567" t="s">
        <v>19416</v>
      </c>
    </row>
    <row r="8568" spans="1:15" x14ac:dyDescent="0.25">
      <c r="A8568" t="s">
        <v>19445</v>
      </c>
      <c r="B8568" t="s">
        <v>19446</v>
      </c>
      <c r="C8568">
        <v>1</v>
      </c>
      <c r="D8568" t="s">
        <v>1583</v>
      </c>
      <c r="E8568" t="s">
        <v>1584</v>
      </c>
      <c r="F8568" t="s">
        <v>1585</v>
      </c>
      <c r="G8568" t="s">
        <v>1586</v>
      </c>
      <c r="H8568" t="s">
        <v>23</v>
      </c>
      <c r="I8568" t="s">
        <v>24</v>
      </c>
      <c r="J8568" t="s">
        <v>17805</v>
      </c>
      <c r="K8568" t="s">
        <v>17806</v>
      </c>
      <c r="L8568" t="s">
        <v>18729</v>
      </c>
      <c r="M8568" t="s">
        <v>18730</v>
      </c>
      <c r="N8568" t="s">
        <v>19415</v>
      </c>
      <c r="O8568" t="s">
        <v>19416</v>
      </c>
    </row>
    <row r="8569" spans="1:15" x14ac:dyDescent="0.25">
      <c r="A8569" t="s">
        <v>19447</v>
      </c>
      <c r="B8569" t="s">
        <v>19448</v>
      </c>
      <c r="C8569">
        <v>3</v>
      </c>
      <c r="D8569" t="s">
        <v>310</v>
      </c>
      <c r="E8569" t="s">
        <v>311</v>
      </c>
      <c r="F8569" t="s">
        <v>10197</v>
      </c>
      <c r="G8569" t="s">
        <v>10198</v>
      </c>
      <c r="H8569" t="s">
        <v>23</v>
      </c>
      <c r="I8569" t="s">
        <v>24</v>
      </c>
      <c r="J8569" t="s">
        <v>17805</v>
      </c>
      <c r="K8569" t="s">
        <v>17806</v>
      </c>
      <c r="L8569" t="s">
        <v>18729</v>
      </c>
      <c r="M8569" t="s">
        <v>18730</v>
      </c>
      <c r="N8569" t="s">
        <v>19415</v>
      </c>
      <c r="O8569" t="s">
        <v>19416</v>
      </c>
    </row>
    <row r="8570" spans="1:15" x14ac:dyDescent="0.25">
      <c r="A8570" t="s">
        <v>19449</v>
      </c>
      <c r="B8570" t="s">
        <v>19450</v>
      </c>
      <c r="C8570">
        <v>1</v>
      </c>
      <c r="D8570" t="s">
        <v>101</v>
      </c>
      <c r="E8570" t="s">
        <v>102</v>
      </c>
      <c r="F8570" t="s">
        <v>107</v>
      </c>
      <c r="G8570" t="s">
        <v>108</v>
      </c>
      <c r="H8570" t="s">
        <v>23</v>
      </c>
      <c r="I8570" t="s">
        <v>24</v>
      </c>
      <c r="J8570" t="s">
        <v>17805</v>
      </c>
      <c r="K8570" t="s">
        <v>17806</v>
      </c>
      <c r="L8570" t="s">
        <v>18729</v>
      </c>
      <c r="M8570" t="s">
        <v>18730</v>
      </c>
      <c r="N8570" t="s">
        <v>19451</v>
      </c>
      <c r="O8570" t="s">
        <v>19452</v>
      </c>
    </row>
    <row r="8571" spans="1:15" x14ac:dyDescent="0.25">
      <c r="A8571" t="s">
        <v>19453</v>
      </c>
      <c r="B8571" t="s">
        <v>19454</v>
      </c>
      <c r="C8571">
        <v>1</v>
      </c>
      <c r="D8571" t="s">
        <v>101</v>
      </c>
      <c r="E8571" t="s">
        <v>102</v>
      </c>
      <c r="F8571" t="s">
        <v>101</v>
      </c>
      <c r="G8571" t="s">
        <v>111</v>
      </c>
      <c r="H8571" t="s">
        <v>23</v>
      </c>
      <c r="I8571" t="s">
        <v>24</v>
      </c>
      <c r="J8571" t="s">
        <v>17805</v>
      </c>
      <c r="K8571" t="s">
        <v>17806</v>
      </c>
      <c r="L8571" t="s">
        <v>18729</v>
      </c>
      <c r="M8571" t="s">
        <v>18730</v>
      </c>
      <c r="N8571" t="s">
        <v>19451</v>
      </c>
      <c r="O8571" t="s">
        <v>19452</v>
      </c>
    </row>
    <row r="8572" spans="1:15" x14ac:dyDescent="0.25">
      <c r="A8572" t="s">
        <v>19455</v>
      </c>
      <c r="B8572" t="s">
        <v>19456</v>
      </c>
      <c r="C8572">
        <v>1</v>
      </c>
      <c r="D8572" t="s">
        <v>114</v>
      </c>
      <c r="E8572" t="s">
        <v>115</v>
      </c>
      <c r="F8572" t="s">
        <v>116</v>
      </c>
      <c r="G8572" t="s">
        <v>117</v>
      </c>
      <c r="H8572" t="s">
        <v>23</v>
      </c>
      <c r="I8572" t="s">
        <v>24</v>
      </c>
      <c r="J8572" t="s">
        <v>17805</v>
      </c>
      <c r="K8572" t="s">
        <v>17806</v>
      </c>
      <c r="L8572" t="s">
        <v>18729</v>
      </c>
      <c r="M8572" t="s">
        <v>18730</v>
      </c>
      <c r="N8572" t="s">
        <v>19451</v>
      </c>
      <c r="O8572" t="s">
        <v>19452</v>
      </c>
    </row>
    <row r="8573" spans="1:15" x14ac:dyDescent="0.25">
      <c r="A8573" t="s">
        <v>19457</v>
      </c>
      <c r="B8573" t="s">
        <v>19458</v>
      </c>
      <c r="C8573">
        <v>2</v>
      </c>
      <c r="D8573" t="s">
        <v>19</v>
      </c>
      <c r="E8573" t="s">
        <v>20</v>
      </c>
      <c r="F8573" t="s">
        <v>120</v>
      </c>
      <c r="G8573" t="s">
        <v>121</v>
      </c>
      <c r="H8573" t="s">
        <v>23</v>
      </c>
      <c r="I8573" t="s">
        <v>24</v>
      </c>
      <c r="J8573" t="s">
        <v>17805</v>
      </c>
      <c r="K8573" t="s">
        <v>17806</v>
      </c>
      <c r="L8573" t="s">
        <v>18729</v>
      </c>
      <c r="M8573" t="s">
        <v>18730</v>
      </c>
      <c r="N8573" t="s">
        <v>19451</v>
      </c>
      <c r="O8573" t="s">
        <v>19452</v>
      </c>
    </row>
    <row r="8574" spans="1:15" x14ac:dyDescent="0.25">
      <c r="A8574" t="s">
        <v>19459</v>
      </c>
      <c r="B8574" t="s">
        <v>19460</v>
      </c>
      <c r="C8574">
        <v>4</v>
      </c>
      <c r="D8574" t="s">
        <v>124</v>
      </c>
      <c r="E8574" t="s">
        <v>125</v>
      </c>
      <c r="F8574" t="s">
        <v>126</v>
      </c>
      <c r="G8574" t="s">
        <v>126</v>
      </c>
      <c r="H8574" t="s">
        <v>23</v>
      </c>
      <c r="I8574" t="s">
        <v>24</v>
      </c>
      <c r="J8574" t="s">
        <v>17805</v>
      </c>
      <c r="K8574" t="s">
        <v>17806</v>
      </c>
      <c r="L8574" t="s">
        <v>18729</v>
      </c>
      <c r="M8574" t="s">
        <v>18730</v>
      </c>
      <c r="N8574" t="s">
        <v>19451</v>
      </c>
      <c r="O8574" t="s">
        <v>19452</v>
      </c>
    </row>
    <row r="8575" spans="1:15" x14ac:dyDescent="0.25">
      <c r="A8575" t="s">
        <v>19461</v>
      </c>
      <c r="B8575" t="s">
        <v>19462</v>
      </c>
      <c r="C8575">
        <v>1</v>
      </c>
      <c r="D8575" t="s">
        <v>124</v>
      </c>
      <c r="E8575" t="s">
        <v>125</v>
      </c>
      <c r="F8575" t="s">
        <v>129</v>
      </c>
      <c r="G8575" t="s">
        <v>130</v>
      </c>
      <c r="H8575" t="s">
        <v>23</v>
      </c>
      <c r="I8575" t="s">
        <v>24</v>
      </c>
      <c r="J8575" t="s">
        <v>17805</v>
      </c>
      <c r="K8575" t="s">
        <v>17806</v>
      </c>
      <c r="L8575" t="s">
        <v>18729</v>
      </c>
      <c r="M8575" t="s">
        <v>18730</v>
      </c>
      <c r="N8575" t="s">
        <v>19451</v>
      </c>
      <c r="O8575" t="s">
        <v>19452</v>
      </c>
    </row>
    <row r="8576" spans="1:15" x14ac:dyDescent="0.25">
      <c r="A8576" t="s">
        <v>19463</v>
      </c>
      <c r="B8576" t="s">
        <v>19464</v>
      </c>
      <c r="C8576">
        <v>1</v>
      </c>
      <c r="D8576" t="s">
        <v>124</v>
      </c>
      <c r="E8576" t="s">
        <v>125</v>
      </c>
      <c r="F8576" t="s">
        <v>133</v>
      </c>
      <c r="G8576" t="s">
        <v>133</v>
      </c>
      <c r="H8576" t="s">
        <v>23</v>
      </c>
      <c r="I8576" t="s">
        <v>24</v>
      </c>
      <c r="J8576" t="s">
        <v>17805</v>
      </c>
      <c r="K8576" t="s">
        <v>17806</v>
      </c>
      <c r="L8576" t="s">
        <v>18729</v>
      </c>
      <c r="M8576" t="s">
        <v>18730</v>
      </c>
      <c r="N8576" t="s">
        <v>19451</v>
      </c>
      <c r="O8576" t="s">
        <v>19452</v>
      </c>
    </row>
    <row r="8577" spans="1:15" x14ac:dyDescent="0.25">
      <c r="A8577" t="s">
        <v>19465</v>
      </c>
      <c r="B8577" t="s">
        <v>19466</v>
      </c>
      <c r="C8577">
        <v>1</v>
      </c>
      <c r="D8577" t="s">
        <v>69</v>
      </c>
      <c r="E8577" t="s">
        <v>70</v>
      </c>
      <c r="F8577" t="s">
        <v>655</v>
      </c>
      <c r="G8577" t="s">
        <v>656</v>
      </c>
      <c r="H8577" t="s">
        <v>23</v>
      </c>
      <c r="I8577" t="s">
        <v>24</v>
      </c>
      <c r="J8577" t="s">
        <v>17805</v>
      </c>
      <c r="K8577" t="s">
        <v>17806</v>
      </c>
      <c r="L8577" t="s">
        <v>18729</v>
      </c>
      <c r="M8577" t="s">
        <v>18730</v>
      </c>
      <c r="N8577" t="s">
        <v>19467</v>
      </c>
      <c r="O8577" t="s">
        <v>19468</v>
      </c>
    </row>
    <row r="8578" spans="1:15" x14ac:dyDescent="0.25">
      <c r="A8578" t="s">
        <v>19469</v>
      </c>
      <c r="B8578" t="s">
        <v>19470</v>
      </c>
      <c r="C8578">
        <v>1</v>
      </c>
      <c r="D8578" t="s">
        <v>69</v>
      </c>
      <c r="E8578" t="s">
        <v>70</v>
      </c>
      <c r="F8578" t="s">
        <v>659</v>
      </c>
      <c r="G8578" t="s">
        <v>660</v>
      </c>
      <c r="H8578" t="s">
        <v>23</v>
      </c>
      <c r="I8578" t="s">
        <v>24</v>
      </c>
      <c r="J8578" t="s">
        <v>17805</v>
      </c>
      <c r="K8578" t="s">
        <v>17806</v>
      </c>
      <c r="L8578" t="s">
        <v>18729</v>
      </c>
      <c r="M8578" t="s">
        <v>18730</v>
      </c>
      <c r="N8578" t="s">
        <v>19467</v>
      </c>
      <c r="O8578" t="s">
        <v>19468</v>
      </c>
    </row>
    <row r="8579" spans="1:15" x14ac:dyDescent="0.25">
      <c r="A8579" t="s">
        <v>19471</v>
      </c>
      <c r="B8579" t="s">
        <v>19472</v>
      </c>
      <c r="C8579">
        <v>1</v>
      </c>
      <c r="D8579" t="s">
        <v>69</v>
      </c>
      <c r="E8579" t="s">
        <v>70</v>
      </c>
      <c r="F8579" t="s">
        <v>665</v>
      </c>
      <c r="G8579" t="s">
        <v>666</v>
      </c>
      <c r="H8579" t="s">
        <v>23</v>
      </c>
      <c r="I8579" t="s">
        <v>24</v>
      </c>
      <c r="J8579" t="s">
        <v>17805</v>
      </c>
      <c r="K8579" t="s">
        <v>17806</v>
      </c>
      <c r="L8579" t="s">
        <v>18729</v>
      </c>
      <c r="M8579" t="s">
        <v>18730</v>
      </c>
      <c r="N8579" t="s">
        <v>19467</v>
      </c>
      <c r="O8579" t="s">
        <v>19468</v>
      </c>
    </row>
    <row r="8580" spans="1:15" x14ac:dyDescent="0.25">
      <c r="A8580" t="s">
        <v>19473</v>
      </c>
      <c r="B8580" t="s">
        <v>19474</v>
      </c>
      <c r="C8580">
        <v>1</v>
      </c>
      <c r="D8580" t="s">
        <v>69</v>
      </c>
      <c r="E8580" t="s">
        <v>70</v>
      </c>
      <c r="F8580" t="s">
        <v>669</v>
      </c>
      <c r="G8580" t="s">
        <v>670</v>
      </c>
      <c r="H8580" t="s">
        <v>23</v>
      </c>
      <c r="I8580" t="s">
        <v>24</v>
      </c>
      <c r="J8580" t="s">
        <v>17805</v>
      </c>
      <c r="K8580" t="s">
        <v>17806</v>
      </c>
      <c r="L8580" t="s">
        <v>18729</v>
      </c>
      <c r="M8580" t="s">
        <v>18730</v>
      </c>
      <c r="N8580" t="s">
        <v>19467</v>
      </c>
      <c r="O8580" t="s">
        <v>19468</v>
      </c>
    </row>
    <row r="8581" spans="1:15" x14ac:dyDescent="0.25">
      <c r="A8581" t="s">
        <v>19475</v>
      </c>
      <c r="B8581" t="s">
        <v>19476</v>
      </c>
      <c r="C8581">
        <v>1</v>
      </c>
      <c r="D8581" t="s">
        <v>19</v>
      </c>
      <c r="E8581" t="s">
        <v>20</v>
      </c>
      <c r="F8581" t="s">
        <v>527</v>
      </c>
      <c r="G8581" t="s">
        <v>528</v>
      </c>
      <c r="H8581" t="s">
        <v>23</v>
      </c>
      <c r="I8581" t="s">
        <v>24</v>
      </c>
      <c r="J8581" t="s">
        <v>17805</v>
      </c>
      <c r="K8581" t="s">
        <v>17806</v>
      </c>
      <c r="L8581" t="s">
        <v>18729</v>
      </c>
      <c r="M8581" t="s">
        <v>18730</v>
      </c>
      <c r="N8581" t="s">
        <v>19451</v>
      </c>
      <c r="O8581" t="s">
        <v>19452</v>
      </c>
    </row>
    <row r="8582" spans="1:15" x14ac:dyDescent="0.25">
      <c r="A8582" t="s">
        <v>19477</v>
      </c>
      <c r="B8582" t="s">
        <v>19478</v>
      </c>
      <c r="C8582">
        <v>1</v>
      </c>
      <c r="D8582" t="s">
        <v>845</v>
      </c>
      <c r="E8582" t="s">
        <v>846</v>
      </c>
      <c r="F8582" t="s">
        <v>847</v>
      </c>
      <c r="G8582" t="s">
        <v>848</v>
      </c>
      <c r="H8582" t="s">
        <v>23</v>
      </c>
      <c r="I8582" t="s">
        <v>24</v>
      </c>
      <c r="J8582" t="s">
        <v>17805</v>
      </c>
      <c r="K8582" t="s">
        <v>17806</v>
      </c>
      <c r="L8582" t="s">
        <v>18729</v>
      </c>
      <c r="M8582" t="s">
        <v>18730</v>
      </c>
      <c r="N8582" t="s">
        <v>19451</v>
      </c>
      <c r="O8582" t="s">
        <v>19452</v>
      </c>
    </row>
    <row r="8583" spans="1:15" x14ac:dyDescent="0.25">
      <c r="A8583" t="s">
        <v>19479</v>
      </c>
      <c r="B8583" t="s">
        <v>19480</v>
      </c>
      <c r="C8583">
        <v>1</v>
      </c>
      <c r="D8583" t="s">
        <v>1577</v>
      </c>
      <c r="E8583" t="s">
        <v>1578</v>
      </c>
      <c r="F8583" t="s">
        <v>1579</v>
      </c>
      <c r="G8583" t="s">
        <v>1580</v>
      </c>
      <c r="H8583" t="s">
        <v>23</v>
      </c>
      <c r="I8583" t="s">
        <v>24</v>
      </c>
      <c r="J8583" t="s">
        <v>17805</v>
      </c>
      <c r="K8583" t="s">
        <v>17806</v>
      </c>
      <c r="L8583" t="s">
        <v>18729</v>
      </c>
      <c r="M8583" t="s">
        <v>18730</v>
      </c>
      <c r="N8583" t="s">
        <v>19451</v>
      </c>
      <c r="O8583" t="s">
        <v>19452</v>
      </c>
    </row>
    <row r="8584" spans="1:15" x14ac:dyDescent="0.25">
      <c r="A8584" t="s">
        <v>19481</v>
      </c>
      <c r="B8584" t="s">
        <v>19482</v>
      </c>
      <c r="C8584">
        <v>1</v>
      </c>
      <c r="D8584" t="s">
        <v>1583</v>
      </c>
      <c r="E8584" t="s">
        <v>1584</v>
      </c>
      <c r="F8584" t="s">
        <v>1585</v>
      </c>
      <c r="G8584" t="s">
        <v>1586</v>
      </c>
      <c r="H8584" t="s">
        <v>23</v>
      </c>
      <c r="I8584" t="s">
        <v>24</v>
      </c>
      <c r="J8584" t="s">
        <v>17805</v>
      </c>
      <c r="K8584" t="s">
        <v>17806</v>
      </c>
      <c r="L8584" t="s">
        <v>18729</v>
      </c>
      <c r="M8584" t="s">
        <v>18730</v>
      </c>
      <c r="N8584" t="s">
        <v>19451</v>
      </c>
      <c r="O8584" t="s">
        <v>19452</v>
      </c>
    </row>
    <row r="8585" spans="1:15" x14ac:dyDescent="0.25">
      <c r="A8585" t="s">
        <v>19483</v>
      </c>
      <c r="B8585" t="s">
        <v>19484</v>
      </c>
      <c r="C8585">
        <v>3</v>
      </c>
      <c r="D8585" t="s">
        <v>310</v>
      </c>
      <c r="E8585" t="s">
        <v>311</v>
      </c>
      <c r="F8585" t="s">
        <v>10197</v>
      </c>
      <c r="G8585" t="s">
        <v>10198</v>
      </c>
      <c r="H8585" t="s">
        <v>23</v>
      </c>
      <c r="I8585" t="s">
        <v>24</v>
      </c>
      <c r="J8585" t="s">
        <v>17805</v>
      </c>
      <c r="K8585" t="s">
        <v>17806</v>
      </c>
      <c r="L8585" t="s">
        <v>18729</v>
      </c>
      <c r="M8585" t="s">
        <v>18730</v>
      </c>
      <c r="N8585" t="s">
        <v>19451</v>
      </c>
      <c r="O8585" t="s">
        <v>19452</v>
      </c>
    </row>
    <row r="8586" spans="1:15" x14ac:dyDescent="0.25">
      <c r="A8586" t="s">
        <v>19485</v>
      </c>
      <c r="B8586" t="s">
        <v>19486</v>
      </c>
      <c r="C8586">
        <v>1</v>
      </c>
      <c r="D8586" t="s">
        <v>101</v>
      </c>
      <c r="E8586" t="s">
        <v>102</v>
      </c>
      <c r="F8586" t="s">
        <v>107</v>
      </c>
      <c r="G8586" t="s">
        <v>108</v>
      </c>
      <c r="H8586" t="s">
        <v>23</v>
      </c>
      <c r="I8586" t="s">
        <v>24</v>
      </c>
      <c r="J8586" t="s">
        <v>17805</v>
      </c>
      <c r="K8586" t="s">
        <v>17806</v>
      </c>
      <c r="L8586" t="s">
        <v>18729</v>
      </c>
      <c r="M8586" t="s">
        <v>18730</v>
      </c>
      <c r="N8586" t="s">
        <v>19487</v>
      </c>
      <c r="O8586" t="s">
        <v>19488</v>
      </c>
    </row>
    <row r="8587" spans="1:15" x14ac:dyDescent="0.25">
      <c r="A8587" t="s">
        <v>19489</v>
      </c>
      <c r="B8587" t="s">
        <v>19490</v>
      </c>
      <c r="C8587">
        <v>1</v>
      </c>
      <c r="D8587" t="s">
        <v>101</v>
      </c>
      <c r="E8587" t="s">
        <v>102</v>
      </c>
      <c r="F8587" t="s">
        <v>101</v>
      </c>
      <c r="G8587" t="s">
        <v>111</v>
      </c>
      <c r="H8587" t="s">
        <v>23</v>
      </c>
      <c r="I8587" t="s">
        <v>24</v>
      </c>
      <c r="J8587" t="s">
        <v>17805</v>
      </c>
      <c r="K8587" t="s">
        <v>17806</v>
      </c>
      <c r="L8587" t="s">
        <v>18729</v>
      </c>
      <c r="M8587" t="s">
        <v>18730</v>
      </c>
      <c r="N8587" t="s">
        <v>19487</v>
      </c>
      <c r="O8587" t="s">
        <v>19488</v>
      </c>
    </row>
    <row r="8588" spans="1:15" x14ac:dyDescent="0.25">
      <c r="A8588" t="s">
        <v>19491</v>
      </c>
      <c r="B8588" t="s">
        <v>19492</v>
      </c>
      <c r="C8588">
        <v>1</v>
      </c>
      <c r="D8588" t="s">
        <v>114</v>
      </c>
      <c r="E8588" t="s">
        <v>115</v>
      </c>
      <c r="F8588" t="s">
        <v>116</v>
      </c>
      <c r="G8588" t="s">
        <v>117</v>
      </c>
      <c r="H8588" t="s">
        <v>23</v>
      </c>
      <c r="I8588" t="s">
        <v>24</v>
      </c>
      <c r="J8588" t="s">
        <v>17805</v>
      </c>
      <c r="K8588" t="s">
        <v>17806</v>
      </c>
      <c r="L8588" t="s">
        <v>18729</v>
      </c>
      <c r="M8588" t="s">
        <v>18730</v>
      </c>
      <c r="N8588" t="s">
        <v>19487</v>
      </c>
      <c r="O8588" t="s">
        <v>19488</v>
      </c>
    </row>
    <row r="8589" spans="1:15" x14ac:dyDescent="0.25">
      <c r="A8589" t="s">
        <v>19493</v>
      </c>
      <c r="B8589" t="s">
        <v>19494</v>
      </c>
      <c r="C8589">
        <v>2</v>
      </c>
      <c r="D8589" t="s">
        <v>19</v>
      </c>
      <c r="E8589" t="s">
        <v>20</v>
      </c>
      <c r="F8589" t="s">
        <v>120</v>
      </c>
      <c r="G8589" t="s">
        <v>121</v>
      </c>
      <c r="H8589" t="s">
        <v>23</v>
      </c>
      <c r="I8589" t="s">
        <v>24</v>
      </c>
      <c r="J8589" t="s">
        <v>17805</v>
      </c>
      <c r="K8589" t="s">
        <v>17806</v>
      </c>
      <c r="L8589" t="s">
        <v>18729</v>
      </c>
      <c r="M8589" t="s">
        <v>18730</v>
      </c>
      <c r="N8589" t="s">
        <v>19487</v>
      </c>
      <c r="O8589" t="s">
        <v>19488</v>
      </c>
    </row>
    <row r="8590" spans="1:15" x14ac:dyDescent="0.25">
      <c r="A8590" t="s">
        <v>19495</v>
      </c>
      <c r="B8590" t="s">
        <v>19496</v>
      </c>
      <c r="C8590">
        <v>4</v>
      </c>
      <c r="D8590" t="s">
        <v>124</v>
      </c>
      <c r="E8590" t="s">
        <v>125</v>
      </c>
      <c r="F8590" t="s">
        <v>126</v>
      </c>
      <c r="G8590" t="s">
        <v>126</v>
      </c>
      <c r="H8590" t="s">
        <v>23</v>
      </c>
      <c r="I8590" t="s">
        <v>24</v>
      </c>
      <c r="J8590" t="s">
        <v>17805</v>
      </c>
      <c r="K8590" t="s">
        <v>17806</v>
      </c>
      <c r="L8590" t="s">
        <v>18729</v>
      </c>
      <c r="M8590" t="s">
        <v>18730</v>
      </c>
      <c r="N8590" t="s">
        <v>19487</v>
      </c>
      <c r="O8590" t="s">
        <v>19488</v>
      </c>
    </row>
    <row r="8591" spans="1:15" x14ac:dyDescent="0.25">
      <c r="A8591" t="s">
        <v>19497</v>
      </c>
      <c r="B8591" t="s">
        <v>19498</v>
      </c>
      <c r="C8591">
        <v>1</v>
      </c>
      <c r="D8591" t="s">
        <v>124</v>
      </c>
      <c r="E8591" t="s">
        <v>125</v>
      </c>
      <c r="F8591" t="s">
        <v>129</v>
      </c>
      <c r="G8591" t="s">
        <v>130</v>
      </c>
      <c r="H8591" t="s">
        <v>23</v>
      </c>
      <c r="I8591" t="s">
        <v>24</v>
      </c>
      <c r="J8591" t="s">
        <v>17805</v>
      </c>
      <c r="K8591" t="s">
        <v>17806</v>
      </c>
      <c r="L8591" t="s">
        <v>18729</v>
      </c>
      <c r="M8591" t="s">
        <v>18730</v>
      </c>
      <c r="N8591" t="s">
        <v>19487</v>
      </c>
      <c r="O8591" t="s">
        <v>19488</v>
      </c>
    </row>
    <row r="8592" spans="1:15" x14ac:dyDescent="0.25">
      <c r="A8592" t="s">
        <v>19499</v>
      </c>
      <c r="B8592" t="s">
        <v>19500</v>
      </c>
      <c r="C8592">
        <v>1</v>
      </c>
      <c r="D8592" t="s">
        <v>124</v>
      </c>
      <c r="E8592" t="s">
        <v>125</v>
      </c>
      <c r="F8592" t="s">
        <v>133</v>
      </c>
      <c r="G8592" t="s">
        <v>133</v>
      </c>
      <c r="H8592" t="s">
        <v>23</v>
      </c>
      <c r="I8592" t="s">
        <v>24</v>
      </c>
      <c r="J8592" t="s">
        <v>17805</v>
      </c>
      <c r="K8592" t="s">
        <v>17806</v>
      </c>
      <c r="L8592" t="s">
        <v>18729</v>
      </c>
      <c r="M8592" t="s">
        <v>18730</v>
      </c>
      <c r="N8592" t="s">
        <v>19487</v>
      </c>
      <c r="O8592" t="s">
        <v>19488</v>
      </c>
    </row>
    <row r="8593" spans="1:15" x14ac:dyDescent="0.25">
      <c r="A8593" t="s">
        <v>19501</v>
      </c>
      <c r="B8593" t="s">
        <v>19502</v>
      </c>
      <c r="C8593">
        <v>1</v>
      </c>
      <c r="D8593" t="s">
        <v>114</v>
      </c>
      <c r="E8593" t="s">
        <v>115</v>
      </c>
      <c r="F8593" t="s">
        <v>635</v>
      </c>
      <c r="G8593" t="s">
        <v>636</v>
      </c>
      <c r="H8593" t="s">
        <v>23</v>
      </c>
      <c r="I8593" t="s">
        <v>24</v>
      </c>
      <c r="J8593" t="s">
        <v>17805</v>
      </c>
      <c r="K8593" t="s">
        <v>17806</v>
      </c>
      <c r="L8593" t="s">
        <v>18729</v>
      </c>
      <c r="M8593" t="s">
        <v>18730</v>
      </c>
      <c r="N8593" t="s">
        <v>19487</v>
      </c>
      <c r="O8593" t="s">
        <v>19488</v>
      </c>
    </row>
    <row r="8594" spans="1:15" x14ac:dyDescent="0.25">
      <c r="A8594" t="s">
        <v>19503</v>
      </c>
      <c r="B8594" t="s">
        <v>19504</v>
      </c>
      <c r="C8594">
        <v>1</v>
      </c>
      <c r="D8594" t="s">
        <v>19</v>
      </c>
      <c r="E8594" t="s">
        <v>20</v>
      </c>
      <c r="F8594" t="s">
        <v>527</v>
      </c>
      <c r="G8594" t="s">
        <v>528</v>
      </c>
      <c r="H8594" t="s">
        <v>23</v>
      </c>
      <c r="I8594" t="s">
        <v>24</v>
      </c>
      <c r="J8594" t="s">
        <v>17805</v>
      </c>
      <c r="K8594" t="s">
        <v>17806</v>
      </c>
      <c r="L8594" t="s">
        <v>18729</v>
      </c>
      <c r="M8594" t="s">
        <v>18730</v>
      </c>
      <c r="N8594" t="s">
        <v>19487</v>
      </c>
      <c r="O8594" t="s">
        <v>19488</v>
      </c>
    </row>
    <row r="8595" spans="1:15" x14ac:dyDescent="0.25">
      <c r="A8595" t="s">
        <v>19505</v>
      </c>
      <c r="B8595" t="s">
        <v>19506</v>
      </c>
      <c r="C8595">
        <v>1</v>
      </c>
      <c r="D8595" t="s">
        <v>101</v>
      </c>
      <c r="E8595" t="s">
        <v>102</v>
      </c>
      <c r="F8595" t="s">
        <v>107</v>
      </c>
      <c r="G8595" t="s">
        <v>108</v>
      </c>
      <c r="H8595" t="s">
        <v>23</v>
      </c>
      <c r="I8595" t="s">
        <v>24</v>
      </c>
      <c r="J8595" t="s">
        <v>17805</v>
      </c>
      <c r="K8595" t="s">
        <v>17806</v>
      </c>
      <c r="L8595" t="s">
        <v>18729</v>
      </c>
      <c r="M8595" t="s">
        <v>18730</v>
      </c>
      <c r="N8595" t="s">
        <v>19507</v>
      </c>
      <c r="O8595" t="s">
        <v>19508</v>
      </c>
    </row>
    <row r="8596" spans="1:15" x14ac:dyDescent="0.25">
      <c r="A8596" t="s">
        <v>19509</v>
      </c>
      <c r="B8596" t="s">
        <v>19510</v>
      </c>
      <c r="C8596">
        <v>1</v>
      </c>
      <c r="D8596" t="s">
        <v>101</v>
      </c>
      <c r="E8596" t="s">
        <v>102</v>
      </c>
      <c r="F8596" t="s">
        <v>101</v>
      </c>
      <c r="G8596" t="s">
        <v>111</v>
      </c>
      <c r="H8596" t="s">
        <v>23</v>
      </c>
      <c r="I8596" t="s">
        <v>24</v>
      </c>
      <c r="J8596" t="s">
        <v>17805</v>
      </c>
      <c r="K8596" t="s">
        <v>17806</v>
      </c>
      <c r="L8596" t="s">
        <v>18729</v>
      </c>
      <c r="M8596" t="s">
        <v>18730</v>
      </c>
      <c r="N8596" t="s">
        <v>19507</v>
      </c>
      <c r="O8596" t="s">
        <v>19508</v>
      </c>
    </row>
    <row r="8597" spans="1:15" x14ac:dyDescent="0.25">
      <c r="A8597" t="s">
        <v>19511</v>
      </c>
      <c r="B8597" t="s">
        <v>19512</v>
      </c>
      <c r="C8597">
        <v>1</v>
      </c>
      <c r="D8597" t="s">
        <v>114</v>
      </c>
      <c r="E8597" t="s">
        <v>115</v>
      </c>
      <c r="F8597" t="s">
        <v>116</v>
      </c>
      <c r="G8597" t="s">
        <v>117</v>
      </c>
      <c r="H8597" t="s">
        <v>23</v>
      </c>
      <c r="I8597" t="s">
        <v>24</v>
      </c>
      <c r="J8597" t="s">
        <v>17805</v>
      </c>
      <c r="K8597" t="s">
        <v>17806</v>
      </c>
      <c r="L8597" t="s">
        <v>18729</v>
      </c>
      <c r="M8597" t="s">
        <v>18730</v>
      </c>
      <c r="N8597" t="s">
        <v>19507</v>
      </c>
      <c r="O8597" t="s">
        <v>19508</v>
      </c>
    </row>
    <row r="8598" spans="1:15" x14ac:dyDescent="0.25">
      <c r="A8598" t="s">
        <v>19513</v>
      </c>
      <c r="B8598" t="s">
        <v>19514</v>
      </c>
      <c r="C8598">
        <v>2</v>
      </c>
      <c r="D8598" t="s">
        <v>19</v>
      </c>
      <c r="E8598" t="s">
        <v>20</v>
      </c>
      <c r="F8598" t="s">
        <v>120</v>
      </c>
      <c r="G8598" t="s">
        <v>121</v>
      </c>
      <c r="H8598" t="s">
        <v>23</v>
      </c>
      <c r="I8598" t="s">
        <v>24</v>
      </c>
      <c r="J8598" t="s">
        <v>17805</v>
      </c>
      <c r="K8598" t="s">
        <v>17806</v>
      </c>
      <c r="L8598" t="s">
        <v>18729</v>
      </c>
      <c r="M8598" t="s">
        <v>18730</v>
      </c>
      <c r="N8598" t="s">
        <v>19507</v>
      </c>
      <c r="O8598" t="s">
        <v>19508</v>
      </c>
    </row>
    <row r="8599" spans="1:15" x14ac:dyDescent="0.25">
      <c r="A8599" t="s">
        <v>19515</v>
      </c>
      <c r="B8599" t="s">
        <v>19516</v>
      </c>
      <c r="C8599">
        <v>4</v>
      </c>
      <c r="D8599" t="s">
        <v>124</v>
      </c>
      <c r="E8599" t="s">
        <v>125</v>
      </c>
      <c r="F8599" t="s">
        <v>126</v>
      </c>
      <c r="G8599" t="s">
        <v>126</v>
      </c>
      <c r="H8599" t="s">
        <v>23</v>
      </c>
      <c r="I8599" t="s">
        <v>24</v>
      </c>
      <c r="J8599" t="s">
        <v>17805</v>
      </c>
      <c r="K8599" t="s">
        <v>17806</v>
      </c>
      <c r="L8599" t="s">
        <v>18729</v>
      </c>
      <c r="M8599" t="s">
        <v>18730</v>
      </c>
      <c r="N8599" t="s">
        <v>19507</v>
      </c>
      <c r="O8599" t="s">
        <v>19508</v>
      </c>
    </row>
    <row r="8600" spans="1:15" x14ac:dyDescent="0.25">
      <c r="A8600" t="s">
        <v>19517</v>
      </c>
      <c r="B8600" t="s">
        <v>19518</v>
      </c>
      <c r="C8600">
        <v>1</v>
      </c>
      <c r="D8600" t="s">
        <v>124</v>
      </c>
      <c r="E8600" t="s">
        <v>125</v>
      </c>
      <c r="F8600" t="s">
        <v>129</v>
      </c>
      <c r="G8600" t="s">
        <v>130</v>
      </c>
      <c r="H8600" t="s">
        <v>23</v>
      </c>
      <c r="I8600" t="s">
        <v>24</v>
      </c>
      <c r="J8600" t="s">
        <v>17805</v>
      </c>
      <c r="K8600" t="s">
        <v>17806</v>
      </c>
      <c r="L8600" t="s">
        <v>18729</v>
      </c>
      <c r="M8600" t="s">
        <v>18730</v>
      </c>
      <c r="N8600" t="s">
        <v>19507</v>
      </c>
      <c r="O8600" t="s">
        <v>19508</v>
      </c>
    </row>
    <row r="8601" spans="1:15" x14ac:dyDescent="0.25">
      <c r="A8601" t="s">
        <v>19519</v>
      </c>
      <c r="B8601" t="s">
        <v>19520</v>
      </c>
      <c r="C8601">
        <v>1</v>
      </c>
      <c r="D8601" t="s">
        <v>124</v>
      </c>
      <c r="E8601" t="s">
        <v>125</v>
      </c>
      <c r="F8601" t="s">
        <v>133</v>
      </c>
      <c r="G8601" t="s">
        <v>133</v>
      </c>
      <c r="H8601" t="s">
        <v>23</v>
      </c>
      <c r="I8601" t="s">
        <v>24</v>
      </c>
      <c r="J8601" t="s">
        <v>17805</v>
      </c>
      <c r="K8601" t="s">
        <v>17806</v>
      </c>
      <c r="L8601" t="s">
        <v>18729</v>
      </c>
      <c r="M8601" t="s">
        <v>18730</v>
      </c>
      <c r="N8601" t="s">
        <v>19507</v>
      </c>
      <c r="O8601" t="s">
        <v>19508</v>
      </c>
    </row>
    <row r="8602" spans="1:15" x14ac:dyDescent="0.25">
      <c r="A8602" t="s">
        <v>19521</v>
      </c>
      <c r="B8602" t="s">
        <v>19522</v>
      </c>
      <c r="C8602">
        <v>1</v>
      </c>
      <c r="D8602" t="s">
        <v>845</v>
      </c>
      <c r="E8602" t="s">
        <v>846</v>
      </c>
      <c r="F8602" t="s">
        <v>847</v>
      </c>
      <c r="G8602" t="s">
        <v>848</v>
      </c>
      <c r="H8602" t="s">
        <v>23</v>
      </c>
      <c r="I8602" t="s">
        <v>24</v>
      </c>
      <c r="J8602" t="s">
        <v>17805</v>
      </c>
      <c r="K8602" t="s">
        <v>17806</v>
      </c>
      <c r="L8602" t="s">
        <v>18729</v>
      </c>
      <c r="M8602" t="s">
        <v>18730</v>
      </c>
      <c r="N8602" t="s">
        <v>19507</v>
      </c>
      <c r="O8602" t="s">
        <v>19508</v>
      </c>
    </row>
    <row r="8603" spans="1:15" x14ac:dyDescent="0.25">
      <c r="A8603" t="s">
        <v>19523</v>
      </c>
      <c r="B8603" t="s">
        <v>19524</v>
      </c>
      <c r="C8603">
        <v>1</v>
      </c>
      <c r="D8603" t="s">
        <v>19</v>
      </c>
      <c r="E8603" t="s">
        <v>20</v>
      </c>
      <c r="F8603" t="s">
        <v>527</v>
      </c>
      <c r="G8603" t="s">
        <v>528</v>
      </c>
      <c r="H8603" t="s">
        <v>23</v>
      </c>
      <c r="I8603" t="s">
        <v>24</v>
      </c>
      <c r="J8603" t="s">
        <v>17805</v>
      </c>
      <c r="K8603" t="s">
        <v>17806</v>
      </c>
      <c r="L8603" t="s">
        <v>18729</v>
      </c>
      <c r="M8603" t="s">
        <v>18730</v>
      </c>
      <c r="N8603" t="s">
        <v>19507</v>
      </c>
      <c r="O8603" t="s">
        <v>19508</v>
      </c>
    </row>
    <row r="8604" spans="1:15" x14ac:dyDescent="0.25">
      <c r="A8604" t="s">
        <v>19525</v>
      </c>
      <c r="B8604" t="s">
        <v>19526</v>
      </c>
      <c r="C8604">
        <v>1</v>
      </c>
      <c r="D8604" t="s">
        <v>101</v>
      </c>
      <c r="E8604" t="s">
        <v>102</v>
      </c>
      <c r="F8604" t="s">
        <v>107</v>
      </c>
      <c r="G8604" t="s">
        <v>108</v>
      </c>
      <c r="H8604" t="s">
        <v>23</v>
      </c>
      <c r="I8604" t="s">
        <v>24</v>
      </c>
      <c r="J8604" t="s">
        <v>17805</v>
      </c>
      <c r="K8604" t="s">
        <v>17806</v>
      </c>
      <c r="L8604" t="s">
        <v>18729</v>
      </c>
      <c r="M8604" t="s">
        <v>18730</v>
      </c>
      <c r="N8604" t="s">
        <v>19527</v>
      </c>
      <c r="O8604" t="s">
        <v>19528</v>
      </c>
    </row>
    <row r="8605" spans="1:15" x14ac:dyDescent="0.25">
      <c r="A8605" t="s">
        <v>19529</v>
      </c>
      <c r="B8605" t="s">
        <v>19530</v>
      </c>
      <c r="C8605">
        <v>1</v>
      </c>
      <c r="D8605" t="s">
        <v>101</v>
      </c>
      <c r="E8605" t="s">
        <v>102</v>
      </c>
      <c r="F8605" t="s">
        <v>101</v>
      </c>
      <c r="G8605" t="s">
        <v>111</v>
      </c>
      <c r="H8605" t="s">
        <v>23</v>
      </c>
      <c r="I8605" t="s">
        <v>24</v>
      </c>
      <c r="J8605" t="s">
        <v>17805</v>
      </c>
      <c r="K8605" t="s">
        <v>17806</v>
      </c>
      <c r="L8605" t="s">
        <v>18729</v>
      </c>
      <c r="M8605" t="s">
        <v>18730</v>
      </c>
      <c r="N8605" t="s">
        <v>19527</v>
      </c>
      <c r="O8605" t="s">
        <v>19528</v>
      </c>
    </row>
    <row r="8606" spans="1:15" x14ac:dyDescent="0.25">
      <c r="A8606" t="s">
        <v>19531</v>
      </c>
      <c r="B8606" t="s">
        <v>19532</v>
      </c>
      <c r="C8606">
        <v>1</v>
      </c>
      <c r="D8606" t="s">
        <v>114</v>
      </c>
      <c r="E8606" t="s">
        <v>115</v>
      </c>
      <c r="F8606" t="s">
        <v>116</v>
      </c>
      <c r="G8606" t="s">
        <v>117</v>
      </c>
      <c r="H8606" t="s">
        <v>23</v>
      </c>
      <c r="I8606" t="s">
        <v>24</v>
      </c>
      <c r="J8606" t="s">
        <v>17805</v>
      </c>
      <c r="K8606" t="s">
        <v>17806</v>
      </c>
      <c r="L8606" t="s">
        <v>18729</v>
      </c>
      <c r="M8606" t="s">
        <v>18730</v>
      </c>
      <c r="N8606" t="s">
        <v>19527</v>
      </c>
      <c r="O8606" t="s">
        <v>19528</v>
      </c>
    </row>
    <row r="8607" spans="1:15" x14ac:dyDescent="0.25">
      <c r="A8607" t="s">
        <v>19533</v>
      </c>
      <c r="B8607" t="s">
        <v>19534</v>
      </c>
      <c r="C8607">
        <v>2</v>
      </c>
      <c r="D8607" t="s">
        <v>19</v>
      </c>
      <c r="E8607" t="s">
        <v>20</v>
      </c>
      <c r="F8607" t="s">
        <v>120</v>
      </c>
      <c r="G8607" t="s">
        <v>121</v>
      </c>
      <c r="H8607" t="s">
        <v>23</v>
      </c>
      <c r="I8607" t="s">
        <v>24</v>
      </c>
      <c r="J8607" t="s">
        <v>17805</v>
      </c>
      <c r="K8607" t="s">
        <v>17806</v>
      </c>
      <c r="L8607" t="s">
        <v>18729</v>
      </c>
      <c r="M8607" t="s">
        <v>18730</v>
      </c>
      <c r="N8607" t="s">
        <v>19527</v>
      </c>
      <c r="O8607" t="s">
        <v>19528</v>
      </c>
    </row>
    <row r="8608" spans="1:15" x14ac:dyDescent="0.25">
      <c r="A8608" t="s">
        <v>19535</v>
      </c>
      <c r="B8608" t="s">
        <v>19536</v>
      </c>
      <c r="C8608">
        <v>4</v>
      </c>
      <c r="D8608" t="s">
        <v>124</v>
      </c>
      <c r="E8608" t="s">
        <v>125</v>
      </c>
      <c r="F8608" t="s">
        <v>126</v>
      </c>
      <c r="G8608" t="s">
        <v>126</v>
      </c>
      <c r="H8608" t="s">
        <v>23</v>
      </c>
      <c r="I8608" t="s">
        <v>24</v>
      </c>
      <c r="J8608" t="s">
        <v>17805</v>
      </c>
      <c r="K8608" t="s">
        <v>17806</v>
      </c>
      <c r="L8608" t="s">
        <v>18729</v>
      </c>
      <c r="M8608" t="s">
        <v>18730</v>
      </c>
      <c r="N8608" t="s">
        <v>19527</v>
      </c>
      <c r="O8608" t="s">
        <v>19528</v>
      </c>
    </row>
    <row r="8609" spans="1:15" x14ac:dyDescent="0.25">
      <c r="A8609" t="s">
        <v>19537</v>
      </c>
      <c r="B8609" t="s">
        <v>19538</v>
      </c>
      <c r="C8609">
        <v>1</v>
      </c>
      <c r="D8609" t="s">
        <v>124</v>
      </c>
      <c r="E8609" t="s">
        <v>125</v>
      </c>
      <c r="F8609" t="s">
        <v>129</v>
      </c>
      <c r="G8609" t="s">
        <v>130</v>
      </c>
      <c r="H8609" t="s">
        <v>23</v>
      </c>
      <c r="I8609" t="s">
        <v>24</v>
      </c>
      <c r="J8609" t="s">
        <v>17805</v>
      </c>
      <c r="K8609" t="s">
        <v>17806</v>
      </c>
      <c r="L8609" t="s">
        <v>18729</v>
      </c>
      <c r="M8609" t="s">
        <v>18730</v>
      </c>
      <c r="N8609" t="s">
        <v>19527</v>
      </c>
      <c r="O8609" t="s">
        <v>19528</v>
      </c>
    </row>
    <row r="8610" spans="1:15" x14ac:dyDescent="0.25">
      <c r="A8610" t="s">
        <v>19539</v>
      </c>
      <c r="B8610" t="s">
        <v>19540</v>
      </c>
      <c r="C8610">
        <v>1</v>
      </c>
      <c r="D8610" t="s">
        <v>124</v>
      </c>
      <c r="E8610" t="s">
        <v>125</v>
      </c>
      <c r="F8610" t="s">
        <v>133</v>
      </c>
      <c r="G8610" t="s">
        <v>133</v>
      </c>
      <c r="H8610" t="s">
        <v>23</v>
      </c>
      <c r="I8610" t="s">
        <v>24</v>
      </c>
      <c r="J8610" t="s">
        <v>17805</v>
      </c>
      <c r="K8610" t="s">
        <v>17806</v>
      </c>
      <c r="L8610" t="s">
        <v>18729</v>
      </c>
      <c r="M8610" t="s">
        <v>18730</v>
      </c>
      <c r="N8610" t="s">
        <v>19527</v>
      </c>
      <c r="O8610" t="s">
        <v>19528</v>
      </c>
    </row>
    <row r="8611" spans="1:15" x14ac:dyDescent="0.25">
      <c r="A8611" t="s">
        <v>19541</v>
      </c>
      <c r="B8611" t="s">
        <v>19542</v>
      </c>
      <c r="C8611">
        <v>1</v>
      </c>
      <c r="D8611" t="s">
        <v>845</v>
      </c>
      <c r="E8611" t="s">
        <v>846</v>
      </c>
      <c r="F8611" t="s">
        <v>847</v>
      </c>
      <c r="G8611" t="s">
        <v>848</v>
      </c>
      <c r="H8611" t="s">
        <v>23</v>
      </c>
      <c r="I8611" t="s">
        <v>24</v>
      </c>
      <c r="J8611" t="s">
        <v>17805</v>
      </c>
      <c r="K8611" t="s">
        <v>17806</v>
      </c>
      <c r="L8611" t="s">
        <v>18729</v>
      </c>
      <c r="M8611" t="s">
        <v>18730</v>
      </c>
      <c r="N8611" t="s">
        <v>19527</v>
      </c>
      <c r="O8611" t="s">
        <v>19528</v>
      </c>
    </row>
    <row r="8612" spans="1:15" x14ac:dyDescent="0.25">
      <c r="A8612" t="s">
        <v>19543</v>
      </c>
      <c r="B8612" t="s">
        <v>19544</v>
      </c>
      <c r="C8612">
        <v>1</v>
      </c>
      <c r="D8612" t="s">
        <v>19</v>
      </c>
      <c r="E8612" t="s">
        <v>20</v>
      </c>
      <c r="F8612" t="s">
        <v>527</v>
      </c>
      <c r="G8612" t="s">
        <v>528</v>
      </c>
      <c r="H8612" t="s">
        <v>23</v>
      </c>
      <c r="I8612" t="s">
        <v>24</v>
      </c>
      <c r="J8612" t="s">
        <v>17805</v>
      </c>
      <c r="K8612" t="s">
        <v>17806</v>
      </c>
      <c r="L8612" t="s">
        <v>18729</v>
      </c>
      <c r="M8612" t="s">
        <v>18730</v>
      </c>
      <c r="N8612" t="s">
        <v>19527</v>
      </c>
      <c r="O8612" t="s">
        <v>19528</v>
      </c>
    </row>
    <row r="8613" spans="1:15" x14ac:dyDescent="0.25">
      <c r="A8613" t="s">
        <v>19545</v>
      </c>
      <c r="B8613" t="s">
        <v>19546</v>
      </c>
      <c r="C8613">
        <v>1</v>
      </c>
      <c r="D8613" t="s">
        <v>101</v>
      </c>
      <c r="E8613" t="s">
        <v>102</v>
      </c>
      <c r="F8613" t="s">
        <v>107</v>
      </c>
      <c r="G8613" t="s">
        <v>108</v>
      </c>
      <c r="H8613" t="s">
        <v>23</v>
      </c>
      <c r="I8613" t="s">
        <v>24</v>
      </c>
      <c r="J8613" t="s">
        <v>17805</v>
      </c>
      <c r="K8613" t="s">
        <v>17806</v>
      </c>
      <c r="L8613" t="s">
        <v>18729</v>
      </c>
      <c r="M8613" t="s">
        <v>18730</v>
      </c>
      <c r="N8613" t="s">
        <v>19547</v>
      </c>
      <c r="O8613" t="s">
        <v>19548</v>
      </c>
    </row>
    <row r="8614" spans="1:15" x14ac:dyDescent="0.25">
      <c r="A8614" t="s">
        <v>19549</v>
      </c>
      <c r="B8614" t="s">
        <v>19550</v>
      </c>
      <c r="C8614">
        <v>1</v>
      </c>
      <c r="D8614" t="s">
        <v>101</v>
      </c>
      <c r="E8614" t="s">
        <v>102</v>
      </c>
      <c r="F8614" t="s">
        <v>101</v>
      </c>
      <c r="G8614" t="s">
        <v>111</v>
      </c>
      <c r="H8614" t="s">
        <v>23</v>
      </c>
      <c r="I8614" t="s">
        <v>24</v>
      </c>
      <c r="J8614" t="s">
        <v>17805</v>
      </c>
      <c r="K8614" t="s">
        <v>17806</v>
      </c>
      <c r="L8614" t="s">
        <v>18729</v>
      </c>
      <c r="M8614" t="s">
        <v>18730</v>
      </c>
      <c r="N8614" t="s">
        <v>19547</v>
      </c>
      <c r="O8614" t="s">
        <v>19548</v>
      </c>
    </row>
    <row r="8615" spans="1:15" x14ac:dyDescent="0.25">
      <c r="A8615" t="s">
        <v>19551</v>
      </c>
      <c r="B8615" t="s">
        <v>19552</v>
      </c>
      <c r="C8615">
        <v>1</v>
      </c>
      <c r="D8615" t="s">
        <v>114</v>
      </c>
      <c r="E8615" t="s">
        <v>115</v>
      </c>
      <c r="F8615" t="s">
        <v>116</v>
      </c>
      <c r="G8615" t="s">
        <v>117</v>
      </c>
      <c r="H8615" t="s">
        <v>23</v>
      </c>
      <c r="I8615" t="s">
        <v>24</v>
      </c>
      <c r="J8615" t="s">
        <v>17805</v>
      </c>
      <c r="K8615" t="s">
        <v>17806</v>
      </c>
      <c r="L8615" t="s">
        <v>18729</v>
      </c>
      <c r="M8615" t="s">
        <v>18730</v>
      </c>
      <c r="N8615" t="s">
        <v>19547</v>
      </c>
      <c r="O8615" t="s">
        <v>19548</v>
      </c>
    </row>
    <row r="8616" spans="1:15" x14ac:dyDescent="0.25">
      <c r="A8616" t="s">
        <v>19553</v>
      </c>
      <c r="B8616" t="s">
        <v>19554</v>
      </c>
      <c r="C8616">
        <v>2</v>
      </c>
      <c r="D8616" t="s">
        <v>19</v>
      </c>
      <c r="E8616" t="s">
        <v>20</v>
      </c>
      <c r="F8616" t="s">
        <v>120</v>
      </c>
      <c r="G8616" t="s">
        <v>121</v>
      </c>
      <c r="H8616" t="s">
        <v>23</v>
      </c>
      <c r="I8616" t="s">
        <v>24</v>
      </c>
      <c r="J8616" t="s">
        <v>17805</v>
      </c>
      <c r="K8616" t="s">
        <v>17806</v>
      </c>
      <c r="L8616" t="s">
        <v>18729</v>
      </c>
      <c r="M8616" t="s">
        <v>18730</v>
      </c>
      <c r="N8616" t="s">
        <v>19547</v>
      </c>
      <c r="O8616" t="s">
        <v>19548</v>
      </c>
    </row>
    <row r="8617" spans="1:15" x14ac:dyDescent="0.25">
      <c r="A8617" t="s">
        <v>19555</v>
      </c>
      <c r="B8617" t="s">
        <v>19556</v>
      </c>
      <c r="C8617">
        <v>4</v>
      </c>
      <c r="D8617" t="s">
        <v>124</v>
      </c>
      <c r="E8617" t="s">
        <v>125</v>
      </c>
      <c r="F8617" t="s">
        <v>126</v>
      </c>
      <c r="G8617" t="s">
        <v>126</v>
      </c>
      <c r="H8617" t="s">
        <v>23</v>
      </c>
      <c r="I8617" t="s">
        <v>24</v>
      </c>
      <c r="J8617" t="s">
        <v>17805</v>
      </c>
      <c r="K8617" t="s">
        <v>17806</v>
      </c>
      <c r="L8617" t="s">
        <v>18729</v>
      </c>
      <c r="M8617" t="s">
        <v>18730</v>
      </c>
      <c r="N8617" t="s">
        <v>19547</v>
      </c>
      <c r="O8617" t="s">
        <v>19548</v>
      </c>
    </row>
    <row r="8618" spans="1:15" x14ac:dyDescent="0.25">
      <c r="A8618" t="s">
        <v>19557</v>
      </c>
      <c r="B8618" t="s">
        <v>19558</v>
      </c>
      <c r="C8618">
        <v>1</v>
      </c>
      <c r="D8618" t="s">
        <v>124</v>
      </c>
      <c r="E8618" t="s">
        <v>125</v>
      </c>
      <c r="F8618" t="s">
        <v>129</v>
      </c>
      <c r="G8618" t="s">
        <v>130</v>
      </c>
      <c r="H8618" t="s">
        <v>23</v>
      </c>
      <c r="I8618" t="s">
        <v>24</v>
      </c>
      <c r="J8618" t="s">
        <v>17805</v>
      </c>
      <c r="K8618" t="s">
        <v>17806</v>
      </c>
      <c r="L8618" t="s">
        <v>18729</v>
      </c>
      <c r="M8618" t="s">
        <v>18730</v>
      </c>
      <c r="N8618" t="s">
        <v>19547</v>
      </c>
      <c r="O8618" t="s">
        <v>19548</v>
      </c>
    </row>
    <row r="8619" spans="1:15" x14ac:dyDescent="0.25">
      <c r="A8619" t="s">
        <v>19559</v>
      </c>
      <c r="B8619" t="s">
        <v>19560</v>
      </c>
      <c r="C8619">
        <v>1</v>
      </c>
      <c r="D8619" t="s">
        <v>124</v>
      </c>
      <c r="E8619" t="s">
        <v>125</v>
      </c>
      <c r="F8619" t="s">
        <v>133</v>
      </c>
      <c r="G8619" t="s">
        <v>133</v>
      </c>
      <c r="H8619" t="s">
        <v>23</v>
      </c>
      <c r="I8619" t="s">
        <v>24</v>
      </c>
      <c r="J8619" t="s">
        <v>17805</v>
      </c>
      <c r="K8619" t="s">
        <v>17806</v>
      </c>
      <c r="L8619" t="s">
        <v>18729</v>
      </c>
      <c r="M8619" t="s">
        <v>18730</v>
      </c>
      <c r="N8619" t="s">
        <v>19547</v>
      </c>
      <c r="O8619" t="s">
        <v>19548</v>
      </c>
    </row>
    <row r="8620" spans="1:15" x14ac:dyDescent="0.25">
      <c r="A8620" t="s">
        <v>19561</v>
      </c>
      <c r="B8620" t="s">
        <v>19562</v>
      </c>
      <c r="C8620">
        <v>1</v>
      </c>
      <c r="D8620" t="s">
        <v>845</v>
      </c>
      <c r="E8620" t="s">
        <v>846</v>
      </c>
      <c r="F8620" t="s">
        <v>847</v>
      </c>
      <c r="G8620" t="s">
        <v>848</v>
      </c>
      <c r="H8620" t="s">
        <v>23</v>
      </c>
      <c r="I8620" t="s">
        <v>24</v>
      </c>
      <c r="J8620" t="s">
        <v>17805</v>
      </c>
      <c r="K8620" t="s">
        <v>17806</v>
      </c>
      <c r="L8620" t="s">
        <v>18729</v>
      </c>
      <c r="M8620" t="s">
        <v>18730</v>
      </c>
      <c r="N8620" t="s">
        <v>19547</v>
      </c>
      <c r="O8620" t="s">
        <v>19548</v>
      </c>
    </row>
    <row r="8621" spans="1:15" x14ac:dyDescent="0.25">
      <c r="A8621" t="s">
        <v>19563</v>
      </c>
      <c r="B8621" t="s">
        <v>19564</v>
      </c>
      <c r="C8621">
        <v>1</v>
      </c>
      <c r="D8621" t="s">
        <v>19</v>
      </c>
      <c r="E8621" t="s">
        <v>20</v>
      </c>
      <c r="F8621" t="s">
        <v>527</v>
      </c>
      <c r="G8621" t="s">
        <v>528</v>
      </c>
      <c r="H8621" t="s">
        <v>23</v>
      </c>
      <c r="I8621" t="s">
        <v>24</v>
      </c>
      <c r="J8621" t="s">
        <v>17805</v>
      </c>
      <c r="K8621" t="s">
        <v>17806</v>
      </c>
      <c r="L8621" t="s">
        <v>18729</v>
      </c>
      <c r="M8621" t="s">
        <v>18730</v>
      </c>
      <c r="N8621" t="s">
        <v>19547</v>
      </c>
      <c r="O8621" t="s">
        <v>19548</v>
      </c>
    </row>
    <row r="8622" spans="1:15" x14ac:dyDescent="0.25">
      <c r="A8622" t="s">
        <v>19565</v>
      </c>
      <c r="B8622" t="s">
        <v>19566</v>
      </c>
      <c r="C8622">
        <v>1</v>
      </c>
      <c r="D8622" t="s">
        <v>101</v>
      </c>
      <c r="E8622" t="s">
        <v>102</v>
      </c>
      <c r="F8622" t="s">
        <v>107</v>
      </c>
      <c r="G8622" t="s">
        <v>108</v>
      </c>
      <c r="H8622" t="s">
        <v>23</v>
      </c>
      <c r="I8622" t="s">
        <v>24</v>
      </c>
      <c r="J8622" t="s">
        <v>17805</v>
      </c>
      <c r="K8622" t="s">
        <v>17806</v>
      </c>
      <c r="L8622" t="s">
        <v>19567</v>
      </c>
      <c r="M8622" t="s">
        <v>19568</v>
      </c>
      <c r="N8622" t="s">
        <v>19569</v>
      </c>
      <c r="O8622" t="s">
        <v>19570</v>
      </c>
    </row>
    <row r="8623" spans="1:15" x14ac:dyDescent="0.25">
      <c r="A8623" t="s">
        <v>19571</v>
      </c>
      <c r="B8623" t="s">
        <v>19572</v>
      </c>
      <c r="C8623">
        <v>1</v>
      </c>
      <c r="D8623" t="s">
        <v>101</v>
      </c>
      <c r="E8623" t="s">
        <v>102</v>
      </c>
      <c r="F8623" t="s">
        <v>101</v>
      </c>
      <c r="G8623" t="s">
        <v>111</v>
      </c>
      <c r="H8623" t="s">
        <v>23</v>
      </c>
      <c r="I8623" t="s">
        <v>24</v>
      </c>
      <c r="J8623" t="s">
        <v>17805</v>
      </c>
      <c r="K8623" t="s">
        <v>17806</v>
      </c>
      <c r="L8623" t="s">
        <v>19567</v>
      </c>
      <c r="M8623" t="s">
        <v>19568</v>
      </c>
      <c r="N8623" t="s">
        <v>19569</v>
      </c>
      <c r="O8623" t="s">
        <v>19570</v>
      </c>
    </row>
    <row r="8624" spans="1:15" x14ac:dyDescent="0.25">
      <c r="A8624" t="s">
        <v>19573</v>
      </c>
      <c r="B8624" t="s">
        <v>19574</v>
      </c>
      <c r="C8624">
        <v>1</v>
      </c>
      <c r="D8624" t="s">
        <v>114</v>
      </c>
      <c r="E8624" t="s">
        <v>115</v>
      </c>
      <c r="F8624" t="s">
        <v>116</v>
      </c>
      <c r="G8624" t="s">
        <v>117</v>
      </c>
      <c r="H8624" t="s">
        <v>23</v>
      </c>
      <c r="I8624" t="s">
        <v>24</v>
      </c>
      <c r="J8624" t="s">
        <v>17805</v>
      </c>
      <c r="K8624" t="s">
        <v>17806</v>
      </c>
      <c r="L8624" t="s">
        <v>19567</v>
      </c>
      <c r="M8624" t="s">
        <v>19568</v>
      </c>
      <c r="N8624" t="s">
        <v>19569</v>
      </c>
      <c r="O8624" t="s">
        <v>19570</v>
      </c>
    </row>
    <row r="8625" spans="1:15" x14ac:dyDescent="0.25">
      <c r="A8625" t="s">
        <v>19575</v>
      </c>
      <c r="B8625" t="s">
        <v>19576</v>
      </c>
      <c r="C8625">
        <v>2</v>
      </c>
      <c r="D8625" t="s">
        <v>19</v>
      </c>
      <c r="E8625" t="s">
        <v>20</v>
      </c>
      <c r="F8625" t="s">
        <v>120</v>
      </c>
      <c r="G8625" t="s">
        <v>121</v>
      </c>
      <c r="H8625" t="s">
        <v>23</v>
      </c>
      <c r="I8625" t="s">
        <v>24</v>
      </c>
      <c r="J8625" t="s">
        <v>17805</v>
      </c>
      <c r="K8625" t="s">
        <v>17806</v>
      </c>
      <c r="L8625" t="s">
        <v>19567</v>
      </c>
      <c r="M8625" t="s">
        <v>19568</v>
      </c>
      <c r="N8625" t="s">
        <v>19569</v>
      </c>
      <c r="O8625" t="s">
        <v>19570</v>
      </c>
    </row>
    <row r="8626" spans="1:15" x14ac:dyDescent="0.25">
      <c r="A8626" t="s">
        <v>19577</v>
      </c>
      <c r="B8626" t="s">
        <v>19578</v>
      </c>
      <c r="C8626">
        <v>4</v>
      </c>
      <c r="D8626" t="s">
        <v>124</v>
      </c>
      <c r="E8626" t="s">
        <v>125</v>
      </c>
      <c r="F8626" t="s">
        <v>126</v>
      </c>
      <c r="G8626" t="s">
        <v>126</v>
      </c>
      <c r="H8626" t="s">
        <v>23</v>
      </c>
      <c r="I8626" t="s">
        <v>24</v>
      </c>
      <c r="J8626" t="s">
        <v>17805</v>
      </c>
      <c r="K8626" t="s">
        <v>17806</v>
      </c>
      <c r="L8626" t="s">
        <v>19567</v>
      </c>
      <c r="M8626" t="s">
        <v>19568</v>
      </c>
      <c r="N8626" t="s">
        <v>19569</v>
      </c>
      <c r="O8626" t="s">
        <v>19570</v>
      </c>
    </row>
    <row r="8627" spans="1:15" x14ac:dyDescent="0.25">
      <c r="A8627" t="s">
        <v>19579</v>
      </c>
      <c r="B8627" t="s">
        <v>19580</v>
      </c>
      <c r="C8627">
        <v>1</v>
      </c>
      <c r="D8627" t="s">
        <v>124</v>
      </c>
      <c r="E8627" t="s">
        <v>125</v>
      </c>
      <c r="F8627" t="s">
        <v>129</v>
      </c>
      <c r="G8627" t="s">
        <v>130</v>
      </c>
      <c r="H8627" t="s">
        <v>23</v>
      </c>
      <c r="I8627" t="s">
        <v>24</v>
      </c>
      <c r="J8627" t="s">
        <v>17805</v>
      </c>
      <c r="K8627" t="s">
        <v>17806</v>
      </c>
      <c r="L8627" t="s">
        <v>19567</v>
      </c>
      <c r="M8627" t="s">
        <v>19568</v>
      </c>
      <c r="N8627" t="s">
        <v>19569</v>
      </c>
      <c r="O8627" t="s">
        <v>19570</v>
      </c>
    </row>
    <row r="8628" spans="1:15" x14ac:dyDescent="0.25">
      <c r="A8628" t="s">
        <v>19581</v>
      </c>
      <c r="B8628" t="s">
        <v>19582</v>
      </c>
      <c r="C8628">
        <v>1</v>
      </c>
      <c r="D8628" t="s">
        <v>124</v>
      </c>
      <c r="E8628" t="s">
        <v>125</v>
      </c>
      <c r="F8628" t="s">
        <v>133</v>
      </c>
      <c r="G8628" t="s">
        <v>133</v>
      </c>
      <c r="H8628" t="s">
        <v>23</v>
      </c>
      <c r="I8628" t="s">
        <v>24</v>
      </c>
      <c r="J8628" t="s">
        <v>17805</v>
      </c>
      <c r="K8628" t="s">
        <v>17806</v>
      </c>
      <c r="L8628" t="s">
        <v>19567</v>
      </c>
      <c r="M8628" t="s">
        <v>19568</v>
      </c>
      <c r="N8628" t="s">
        <v>19569</v>
      </c>
      <c r="O8628" t="s">
        <v>19570</v>
      </c>
    </row>
    <row r="8629" spans="1:15" x14ac:dyDescent="0.25">
      <c r="A8629" t="s">
        <v>19583</v>
      </c>
      <c r="B8629" t="s">
        <v>19584</v>
      </c>
      <c r="C8629">
        <v>1</v>
      </c>
      <c r="D8629" t="s">
        <v>114</v>
      </c>
      <c r="E8629" t="s">
        <v>115</v>
      </c>
      <c r="F8629" t="s">
        <v>635</v>
      </c>
      <c r="G8629" t="s">
        <v>636</v>
      </c>
      <c r="H8629" t="s">
        <v>23</v>
      </c>
      <c r="I8629" t="s">
        <v>24</v>
      </c>
      <c r="J8629" t="s">
        <v>17805</v>
      </c>
      <c r="K8629" t="s">
        <v>17806</v>
      </c>
      <c r="L8629" t="s">
        <v>19567</v>
      </c>
      <c r="M8629" t="s">
        <v>19568</v>
      </c>
      <c r="N8629" t="s">
        <v>19569</v>
      </c>
      <c r="O8629" t="s">
        <v>19570</v>
      </c>
    </row>
    <row r="8630" spans="1:15" x14ac:dyDescent="0.25">
      <c r="A8630" t="s">
        <v>19585</v>
      </c>
      <c r="B8630" t="s">
        <v>19586</v>
      </c>
      <c r="C8630">
        <v>1</v>
      </c>
      <c r="D8630" t="s">
        <v>19</v>
      </c>
      <c r="E8630" t="s">
        <v>20</v>
      </c>
      <c r="F8630" t="s">
        <v>527</v>
      </c>
      <c r="G8630" t="s">
        <v>528</v>
      </c>
      <c r="H8630" t="s">
        <v>23</v>
      </c>
      <c r="I8630" t="s">
        <v>24</v>
      </c>
      <c r="J8630" t="s">
        <v>17805</v>
      </c>
      <c r="K8630" t="s">
        <v>17806</v>
      </c>
      <c r="L8630" t="s">
        <v>19567</v>
      </c>
      <c r="M8630" t="s">
        <v>19568</v>
      </c>
      <c r="N8630" t="s">
        <v>19569</v>
      </c>
      <c r="O8630" t="s">
        <v>19570</v>
      </c>
    </row>
    <row r="8631" spans="1:15" x14ac:dyDescent="0.25">
      <c r="A8631" t="s">
        <v>19587</v>
      </c>
      <c r="B8631" t="s">
        <v>19588</v>
      </c>
      <c r="C8631">
        <v>1</v>
      </c>
      <c r="D8631" t="s">
        <v>101</v>
      </c>
      <c r="E8631" t="s">
        <v>102</v>
      </c>
      <c r="F8631" t="s">
        <v>107</v>
      </c>
      <c r="G8631" t="s">
        <v>108</v>
      </c>
      <c r="H8631" t="s">
        <v>23</v>
      </c>
      <c r="I8631" t="s">
        <v>24</v>
      </c>
      <c r="J8631" t="s">
        <v>17805</v>
      </c>
      <c r="K8631" t="s">
        <v>17806</v>
      </c>
      <c r="L8631" t="s">
        <v>19567</v>
      </c>
      <c r="M8631" t="s">
        <v>19568</v>
      </c>
      <c r="N8631" t="s">
        <v>19589</v>
      </c>
      <c r="O8631" t="s">
        <v>19590</v>
      </c>
    </row>
    <row r="8632" spans="1:15" x14ac:dyDescent="0.25">
      <c r="A8632" t="s">
        <v>19591</v>
      </c>
      <c r="B8632" t="s">
        <v>19592</v>
      </c>
      <c r="C8632">
        <v>1</v>
      </c>
      <c r="D8632" t="s">
        <v>101</v>
      </c>
      <c r="E8632" t="s">
        <v>102</v>
      </c>
      <c r="F8632" t="s">
        <v>101</v>
      </c>
      <c r="G8632" t="s">
        <v>111</v>
      </c>
      <c r="H8632" t="s">
        <v>23</v>
      </c>
      <c r="I8632" t="s">
        <v>24</v>
      </c>
      <c r="J8632" t="s">
        <v>17805</v>
      </c>
      <c r="K8632" t="s">
        <v>17806</v>
      </c>
      <c r="L8632" t="s">
        <v>19567</v>
      </c>
      <c r="M8632" t="s">
        <v>19568</v>
      </c>
      <c r="N8632" t="s">
        <v>19589</v>
      </c>
      <c r="O8632" t="s">
        <v>19590</v>
      </c>
    </row>
    <row r="8633" spans="1:15" x14ac:dyDescent="0.25">
      <c r="A8633" t="s">
        <v>19593</v>
      </c>
      <c r="B8633" t="s">
        <v>19594</v>
      </c>
      <c r="C8633">
        <v>1</v>
      </c>
      <c r="D8633" t="s">
        <v>114</v>
      </c>
      <c r="E8633" t="s">
        <v>115</v>
      </c>
      <c r="F8633" t="s">
        <v>116</v>
      </c>
      <c r="G8633" t="s">
        <v>117</v>
      </c>
      <c r="H8633" t="s">
        <v>23</v>
      </c>
      <c r="I8633" t="s">
        <v>24</v>
      </c>
      <c r="J8633" t="s">
        <v>17805</v>
      </c>
      <c r="K8633" t="s">
        <v>17806</v>
      </c>
      <c r="L8633" t="s">
        <v>19567</v>
      </c>
      <c r="M8633" t="s">
        <v>19568</v>
      </c>
      <c r="N8633" t="s">
        <v>19589</v>
      </c>
      <c r="O8633" t="s">
        <v>19590</v>
      </c>
    </row>
    <row r="8634" spans="1:15" x14ac:dyDescent="0.25">
      <c r="A8634" t="s">
        <v>19595</v>
      </c>
      <c r="B8634" t="s">
        <v>19596</v>
      </c>
      <c r="C8634">
        <v>4</v>
      </c>
      <c r="D8634" t="s">
        <v>124</v>
      </c>
      <c r="E8634" t="s">
        <v>125</v>
      </c>
      <c r="F8634" t="s">
        <v>126</v>
      </c>
      <c r="G8634" t="s">
        <v>126</v>
      </c>
      <c r="H8634" t="s">
        <v>23</v>
      </c>
      <c r="I8634" t="s">
        <v>24</v>
      </c>
      <c r="J8634" t="s">
        <v>17805</v>
      </c>
      <c r="K8634" t="s">
        <v>17806</v>
      </c>
      <c r="L8634" t="s">
        <v>19567</v>
      </c>
      <c r="M8634" t="s">
        <v>19568</v>
      </c>
      <c r="N8634" t="s">
        <v>19589</v>
      </c>
      <c r="O8634" t="s">
        <v>19590</v>
      </c>
    </row>
    <row r="8635" spans="1:15" x14ac:dyDescent="0.25">
      <c r="A8635" t="s">
        <v>19597</v>
      </c>
      <c r="B8635" t="s">
        <v>19598</v>
      </c>
      <c r="C8635">
        <v>1</v>
      </c>
      <c r="D8635" t="s">
        <v>124</v>
      </c>
      <c r="E8635" t="s">
        <v>125</v>
      </c>
      <c r="F8635" t="s">
        <v>129</v>
      </c>
      <c r="G8635" t="s">
        <v>130</v>
      </c>
      <c r="H8635" t="s">
        <v>23</v>
      </c>
      <c r="I8635" t="s">
        <v>24</v>
      </c>
      <c r="J8635" t="s">
        <v>17805</v>
      </c>
      <c r="K8635" t="s">
        <v>17806</v>
      </c>
      <c r="L8635" t="s">
        <v>19567</v>
      </c>
      <c r="M8635" t="s">
        <v>19568</v>
      </c>
      <c r="N8635" t="s">
        <v>19589</v>
      </c>
      <c r="O8635" t="s">
        <v>19590</v>
      </c>
    </row>
    <row r="8636" spans="1:15" x14ac:dyDescent="0.25">
      <c r="A8636" t="s">
        <v>19599</v>
      </c>
      <c r="B8636" t="s">
        <v>19600</v>
      </c>
      <c r="C8636">
        <v>1</v>
      </c>
      <c r="D8636" t="s">
        <v>124</v>
      </c>
      <c r="E8636" t="s">
        <v>125</v>
      </c>
      <c r="F8636" t="s">
        <v>133</v>
      </c>
      <c r="G8636" t="s">
        <v>133</v>
      </c>
      <c r="H8636" t="s">
        <v>23</v>
      </c>
      <c r="I8636" t="s">
        <v>24</v>
      </c>
      <c r="J8636" t="s">
        <v>17805</v>
      </c>
      <c r="K8636" t="s">
        <v>17806</v>
      </c>
      <c r="L8636" t="s">
        <v>19567</v>
      </c>
      <c r="M8636" t="s">
        <v>19568</v>
      </c>
      <c r="N8636" t="s">
        <v>19589</v>
      </c>
      <c r="O8636" t="s">
        <v>19590</v>
      </c>
    </row>
    <row r="8637" spans="1:15" x14ac:dyDescent="0.25">
      <c r="A8637" t="s">
        <v>19601</v>
      </c>
      <c r="B8637" t="s">
        <v>19602</v>
      </c>
      <c r="C8637">
        <v>1</v>
      </c>
      <c r="D8637" t="s">
        <v>69</v>
      </c>
      <c r="E8637" t="s">
        <v>70</v>
      </c>
      <c r="F8637" t="s">
        <v>665</v>
      </c>
      <c r="G8637" t="s">
        <v>666</v>
      </c>
      <c r="H8637" t="s">
        <v>23</v>
      </c>
      <c r="I8637" t="s">
        <v>24</v>
      </c>
      <c r="J8637" t="s">
        <v>17805</v>
      </c>
      <c r="K8637" t="s">
        <v>17806</v>
      </c>
      <c r="L8637" t="s">
        <v>19567</v>
      </c>
      <c r="M8637" t="s">
        <v>19568</v>
      </c>
      <c r="N8637" t="s">
        <v>19589</v>
      </c>
      <c r="O8637" t="s">
        <v>19590</v>
      </c>
    </row>
    <row r="8638" spans="1:15" x14ac:dyDescent="0.25">
      <c r="A8638" t="s">
        <v>19603</v>
      </c>
      <c r="B8638" t="s">
        <v>19604</v>
      </c>
      <c r="C8638">
        <v>1</v>
      </c>
      <c r="D8638" t="s">
        <v>101</v>
      </c>
      <c r="E8638" t="s">
        <v>102</v>
      </c>
      <c r="F8638" t="s">
        <v>107</v>
      </c>
      <c r="G8638" t="s">
        <v>108</v>
      </c>
      <c r="H8638" t="s">
        <v>23</v>
      </c>
      <c r="I8638" t="s">
        <v>24</v>
      </c>
      <c r="J8638" t="s">
        <v>17805</v>
      </c>
      <c r="K8638" t="s">
        <v>17806</v>
      </c>
      <c r="L8638" t="s">
        <v>19567</v>
      </c>
      <c r="M8638" t="s">
        <v>19568</v>
      </c>
      <c r="N8638" t="s">
        <v>19605</v>
      </c>
      <c r="O8638" t="s">
        <v>19606</v>
      </c>
    </row>
    <row r="8639" spans="1:15" x14ac:dyDescent="0.25">
      <c r="A8639" t="s">
        <v>19607</v>
      </c>
      <c r="B8639" t="s">
        <v>19608</v>
      </c>
      <c r="C8639">
        <v>1</v>
      </c>
      <c r="D8639" t="s">
        <v>101</v>
      </c>
      <c r="E8639" t="s">
        <v>102</v>
      </c>
      <c r="F8639" t="s">
        <v>101</v>
      </c>
      <c r="G8639" t="s">
        <v>111</v>
      </c>
      <c r="H8639" t="s">
        <v>23</v>
      </c>
      <c r="I8639" t="s">
        <v>24</v>
      </c>
      <c r="J8639" t="s">
        <v>17805</v>
      </c>
      <c r="K8639" t="s">
        <v>17806</v>
      </c>
      <c r="L8639" t="s">
        <v>19567</v>
      </c>
      <c r="M8639" t="s">
        <v>19568</v>
      </c>
      <c r="N8639" t="s">
        <v>19605</v>
      </c>
      <c r="O8639" t="s">
        <v>19606</v>
      </c>
    </row>
    <row r="8640" spans="1:15" x14ac:dyDescent="0.25">
      <c r="A8640" t="s">
        <v>19609</v>
      </c>
      <c r="B8640" t="s">
        <v>19610</v>
      </c>
      <c r="C8640">
        <v>1</v>
      </c>
      <c r="D8640" t="s">
        <v>114</v>
      </c>
      <c r="E8640" t="s">
        <v>115</v>
      </c>
      <c r="F8640" t="s">
        <v>116</v>
      </c>
      <c r="G8640" t="s">
        <v>117</v>
      </c>
      <c r="H8640" t="s">
        <v>23</v>
      </c>
      <c r="I8640" t="s">
        <v>24</v>
      </c>
      <c r="J8640" t="s">
        <v>17805</v>
      </c>
      <c r="K8640" t="s">
        <v>17806</v>
      </c>
      <c r="L8640" t="s">
        <v>19567</v>
      </c>
      <c r="M8640" t="s">
        <v>19568</v>
      </c>
      <c r="N8640" t="s">
        <v>19605</v>
      </c>
      <c r="O8640" t="s">
        <v>19606</v>
      </c>
    </row>
    <row r="8641" spans="1:15" x14ac:dyDescent="0.25">
      <c r="A8641" t="s">
        <v>19611</v>
      </c>
      <c r="B8641" t="s">
        <v>19612</v>
      </c>
      <c r="C8641">
        <v>4</v>
      </c>
      <c r="D8641" t="s">
        <v>124</v>
      </c>
      <c r="E8641" t="s">
        <v>125</v>
      </c>
      <c r="F8641" t="s">
        <v>126</v>
      </c>
      <c r="G8641" t="s">
        <v>126</v>
      </c>
      <c r="H8641" t="s">
        <v>23</v>
      </c>
      <c r="I8641" t="s">
        <v>24</v>
      </c>
      <c r="J8641" t="s">
        <v>17805</v>
      </c>
      <c r="K8641" t="s">
        <v>17806</v>
      </c>
      <c r="L8641" t="s">
        <v>19567</v>
      </c>
      <c r="M8641" t="s">
        <v>19568</v>
      </c>
      <c r="N8641" t="s">
        <v>19605</v>
      </c>
      <c r="O8641" t="s">
        <v>19606</v>
      </c>
    </row>
    <row r="8642" spans="1:15" x14ac:dyDescent="0.25">
      <c r="A8642" t="s">
        <v>19613</v>
      </c>
      <c r="B8642" t="s">
        <v>19614</v>
      </c>
      <c r="C8642">
        <v>1</v>
      </c>
      <c r="D8642" t="s">
        <v>124</v>
      </c>
      <c r="E8642" t="s">
        <v>125</v>
      </c>
      <c r="F8642" t="s">
        <v>129</v>
      </c>
      <c r="G8642" t="s">
        <v>130</v>
      </c>
      <c r="H8642" t="s">
        <v>23</v>
      </c>
      <c r="I8642" t="s">
        <v>24</v>
      </c>
      <c r="J8642" t="s">
        <v>17805</v>
      </c>
      <c r="K8642" t="s">
        <v>17806</v>
      </c>
      <c r="L8642" t="s">
        <v>19567</v>
      </c>
      <c r="M8642" t="s">
        <v>19568</v>
      </c>
      <c r="N8642" t="s">
        <v>19605</v>
      </c>
      <c r="O8642" t="s">
        <v>19606</v>
      </c>
    </row>
    <row r="8643" spans="1:15" x14ac:dyDescent="0.25">
      <c r="A8643" t="s">
        <v>19615</v>
      </c>
      <c r="B8643" t="s">
        <v>19616</v>
      </c>
      <c r="C8643">
        <v>1</v>
      </c>
      <c r="D8643" t="s">
        <v>124</v>
      </c>
      <c r="E8643" t="s">
        <v>125</v>
      </c>
      <c r="F8643" t="s">
        <v>133</v>
      </c>
      <c r="G8643" t="s">
        <v>133</v>
      </c>
      <c r="H8643" t="s">
        <v>23</v>
      </c>
      <c r="I8643" t="s">
        <v>24</v>
      </c>
      <c r="J8643" t="s">
        <v>17805</v>
      </c>
      <c r="K8643" t="s">
        <v>17806</v>
      </c>
      <c r="L8643" t="s">
        <v>19567</v>
      </c>
      <c r="M8643" t="s">
        <v>19568</v>
      </c>
      <c r="N8643" t="s">
        <v>19605</v>
      </c>
      <c r="O8643" t="s">
        <v>19606</v>
      </c>
    </row>
    <row r="8644" spans="1:15" x14ac:dyDescent="0.25">
      <c r="A8644" t="s">
        <v>19617</v>
      </c>
      <c r="B8644" t="s">
        <v>19618</v>
      </c>
      <c r="C8644">
        <v>1</v>
      </c>
      <c r="D8644" t="s">
        <v>69</v>
      </c>
      <c r="E8644" t="s">
        <v>70</v>
      </c>
      <c r="F8644" t="s">
        <v>665</v>
      </c>
      <c r="G8644" t="s">
        <v>666</v>
      </c>
      <c r="H8644" t="s">
        <v>23</v>
      </c>
      <c r="I8644" t="s">
        <v>24</v>
      </c>
      <c r="J8644" t="s">
        <v>17805</v>
      </c>
      <c r="K8644" t="s">
        <v>17806</v>
      </c>
      <c r="L8644" t="s">
        <v>19567</v>
      </c>
      <c r="M8644" t="s">
        <v>19568</v>
      </c>
      <c r="N8644" t="s">
        <v>19605</v>
      </c>
      <c r="O8644" t="s">
        <v>19606</v>
      </c>
    </row>
    <row r="8645" spans="1:15" x14ac:dyDescent="0.25">
      <c r="A8645" t="s">
        <v>19619</v>
      </c>
      <c r="B8645" t="s">
        <v>19620</v>
      </c>
      <c r="C8645">
        <v>1</v>
      </c>
      <c r="D8645" t="s">
        <v>101</v>
      </c>
      <c r="E8645" t="s">
        <v>102</v>
      </c>
      <c r="F8645" t="s">
        <v>107</v>
      </c>
      <c r="G8645" t="s">
        <v>108</v>
      </c>
      <c r="H8645" t="s">
        <v>23</v>
      </c>
      <c r="I8645" t="s">
        <v>24</v>
      </c>
      <c r="J8645" t="s">
        <v>17805</v>
      </c>
      <c r="K8645" t="s">
        <v>17806</v>
      </c>
      <c r="L8645" t="s">
        <v>19567</v>
      </c>
      <c r="M8645" t="s">
        <v>19568</v>
      </c>
      <c r="N8645" t="s">
        <v>19621</v>
      </c>
      <c r="O8645" t="s">
        <v>19622</v>
      </c>
    </row>
    <row r="8646" spans="1:15" x14ac:dyDescent="0.25">
      <c r="A8646" t="s">
        <v>19623</v>
      </c>
      <c r="B8646" t="s">
        <v>19624</v>
      </c>
      <c r="C8646">
        <v>1</v>
      </c>
      <c r="D8646" t="s">
        <v>101</v>
      </c>
      <c r="E8646" t="s">
        <v>102</v>
      </c>
      <c r="F8646" t="s">
        <v>101</v>
      </c>
      <c r="G8646" t="s">
        <v>111</v>
      </c>
      <c r="H8646" t="s">
        <v>23</v>
      </c>
      <c r="I8646" t="s">
        <v>24</v>
      </c>
      <c r="J8646" t="s">
        <v>17805</v>
      </c>
      <c r="K8646" t="s">
        <v>17806</v>
      </c>
      <c r="L8646" t="s">
        <v>19567</v>
      </c>
      <c r="M8646" t="s">
        <v>19568</v>
      </c>
      <c r="N8646" t="s">
        <v>19621</v>
      </c>
      <c r="O8646" t="s">
        <v>19622</v>
      </c>
    </row>
    <row r="8647" spans="1:15" x14ac:dyDescent="0.25">
      <c r="A8647" t="s">
        <v>19625</v>
      </c>
      <c r="B8647" t="s">
        <v>19626</v>
      </c>
      <c r="C8647">
        <v>1</v>
      </c>
      <c r="D8647" t="s">
        <v>114</v>
      </c>
      <c r="E8647" t="s">
        <v>115</v>
      </c>
      <c r="F8647" t="s">
        <v>116</v>
      </c>
      <c r="G8647" t="s">
        <v>117</v>
      </c>
      <c r="H8647" t="s">
        <v>23</v>
      </c>
      <c r="I8647" t="s">
        <v>24</v>
      </c>
      <c r="J8647" t="s">
        <v>17805</v>
      </c>
      <c r="K8647" t="s">
        <v>17806</v>
      </c>
      <c r="L8647" t="s">
        <v>19567</v>
      </c>
      <c r="M8647" t="s">
        <v>19568</v>
      </c>
      <c r="N8647" t="s">
        <v>19621</v>
      </c>
      <c r="O8647" t="s">
        <v>19622</v>
      </c>
    </row>
    <row r="8648" spans="1:15" x14ac:dyDescent="0.25">
      <c r="A8648" t="s">
        <v>19627</v>
      </c>
      <c r="B8648" t="s">
        <v>19628</v>
      </c>
      <c r="C8648">
        <v>4</v>
      </c>
      <c r="D8648" t="s">
        <v>124</v>
      </c>
      <c r="E8648" t="s">
        <v>125</v>
      </c>
      <c r="F8648" t="s">
        <v>126</v>
      </c>
      <c r="G8648" t="s">
        <v>126</v>
      </c>
      <c r="H8648" t="s">
        <v>23</v>
      </c>
      <c r="I8648" t="s">
        <v>24</v>
      </c>
      <c r="J8648" t="s">
        <v>17805</v>
      </c>
      <c r="K8648" t="s">
        <v>17806</v>
      </c>
      <c r="L8648" t="s">
        <v>19567</v>
      </c>
      <c r="M8648" t="s">
        <v>19568</v>
      </c>
      <c r="N8648" t="s">
        <v>19621</v>
      </c>
      <c r="O8648" t="s">
        <v>19622</v>
      </c>
    </row>
    <row r="8649" spans="1:15" x14ac:dyDescent="0.25">
      <c r="A8649" t="s">
        <v>19629</v>
      </c>
      <c r="B8649" t="s">
        <v>19630</v>
      </c>
      <c r="C8649">
        <v>1</v>
      </c>
      <c r="D8649" t="s">
        <v>124</v>
      </c>
      <c r="E8649" t="s">
        <v>125</v>
      </c>
      <c r="F8649" t="s">
        <v>129</v>
      </c>
      <c r="G8649" t="s">
        <v>130</v>
      </c>
      <c r="H8649" t="s">
        <v>23</v>
      </c>
      <c r="I8649" t="s">
        <v>24</v>
      </c>
      <c r="J8649" t="s">
        <v>17805</v>
      </c>
      <c r="K8649" t="s">
        <v>17806</v>
      </c>
      <c r="L8649" t="s">
        <v>19567</v>
      </c>
      <c r="M8649" t="s">
        <v>19568</v>
      </c>
      <c r="N8649" t="s">
        <v>19621</v>
      </c>
      <c r="O8649" t="s">
        <v>19622</v>
      </c>
    </row>
    <row r="8650" spans="1:15" x14ac:dyDescent="0.25">
      <c r="A8650" t="s">
        <v>19631</v>
      </c>
      <c r="B8650" t="s">
        <v>19632</v>
      </c>
      <c r="C8650">
        <v>1</v>
      </c>
      <c r="D8650" t="s">
        <v>124</v>
      </c>
      <c r="E8650" t="s">
        <v>125</v>
      </c>
      <c r="F8650" t="s">
        <v>133</v>
      </c>
      <c r="G8650" t="s">
        <v>133</v>
      </c>
      <c r="H8650" t="s">
        <v>23</v>
      </c>
      <c r="I8650" t="s">
        <v>24</v>
      </c>
      <c r="J8650" t="s">
        <v>17805</v>
      </c>
      <c r="K8650" t="s">
        <v>17806</v>
      </c>
      <c r="L8650" t="s">
        <v>19567</v>
      </c>
      <c r="M8650" t="s">
        <v>19568</v>
      </c>
      <c r="N8650" t="s">
        <v>19621</v>
      </c>
      <c r="O8650" t="s">
        <v>19622</v>
      </c>
    </row>
    <row r="8651" spans="1:15" x14ac:dyDescent="0.25">
      <c r="A8651" t="s">
        <v>19633</v>
      </c>
      <c r="B8651" t="s">
        <v>19634</v>
      </c>
      <c r="C8651">
        <v>1</v>
      </c>
      <c r="D8651" t="s">
        <v>69</v>
      </c>
      <c r="E8651" t="s">
        <v>70</v>
      </c>
      <c r="F8651" t="s">
        <v>665</v>
      </c>
      <c r="G8651" t="s">
        <v>666</v>
      </c>
      <c r="H8651" t="s">
        <v>23</v>
      </c>
      <c r="I8651" t="s">
        <v>24</v>
      </c>
      <c r="J8651" t="s">
        <v>17805</v>
      </c>
      <c r="K8651" t="s">
        <v>17806</v>
      </c>
      <c r="L8651" t="s">
        <v>19567</v>
      </c>
      <c r="M8651" t="s">
        <v>19568</v>
      </c>
      <c r="N8651" t="s">
        <v>19621</v>
      </c>
      <c r="O8651" t="s">
        <v>19622</v>
      </c>
    </row>
    <row r="8652" spans="1:15" x14ac:dyDescent="0.25">
      <c r="A8652" t="s">
        <v>19635</v>
      </c>
      <c r="B8652" t="s">
        <v>19636</v>
      </c>
      <c r="C8652">
        <v>1</v>
      </c>
      <c r="D8652" t="s">
        <v>101</v>
      </c>
      <c r="E8652" t="s">
        <v>102</v>
      </c>
      <c r="F8652" t="s">
        <v>107</v>
      </c>
      <c r="G8652" t="s">
        <v>108</v>
      </c>
      <c r="H8652" t="s">
        <v>23</v>
      </c>
      <c r="I8652" t="s">
        <v>24</v>
      </c>
      <c r="J8652" t="s">
        <v>17805</v>
      </c>
      <c r="K8652" t="s">
        <v>17806</v>
      </c>
      <c r="L8652" t="s">
        <v>19567</v>
      </c>
      <c r="M8652" t="s">
        <v>19568</v>
      </c>
      <c r="N8652" t="s">
        <v>19637</v>
      </c>
      <c r="O8652" t="s">
        <v>19638</v>
      </c>
    </row>
    <row r="8653" spans="1:15" x14ac:dyDescent="0.25">
      <c r="A8653" t="s">
        <v>19639</v>
      </c>
      <c r="B8653" t="s">
        <v>19640</v>
      </c>
      <c r="C8653">
        <v>1</v>
      </c>
      <c r="D8653" t="s">
        <v>101</v>
      </c>
      <c r="E8653" t="s">
        <v>102</v>
      </c>
      <c r="F8653" t="s">
        <v>101</v>
      </c>
      <c r="G8653" t="s">
        <v>111</v>
      </c>
      <c r="H8653" t="s">
        <v>23</v>
      </c>
      <c r="I8653" t="s">
        <v>24</v>
      </c>
      <c r="J8653" t="s">
        <v>17805</v>
      </c>
      <c r="K8653" t="s">
        <v>17806</v>
      </c>
      <c r="L8653" t="s">
        <v>19567</v>
      </c>
      <c r="M8653" t="s">
        <v>19568</v>
      </c>
      <c r="N8653" t="s">
        <v>19637</v>
      </c>
      <c r="O8653" t="s">
        <v>19638</v>
      </c>
    </row>
    <row r="8654" spans="1:15" x14ac:dyDescent="0.25">
      <c r="A8654" t="s">
        <v>19641</v>
      </c>
      <c r="B8654" t="s">
        <v>19642</v>
      </c>
      <c r="C8654">
        <v>1</v>
      </c>
      <c r="D8654" t="s">
        <v>114</v>
      </c>
      <c r="E8654" t="s">
        <v>115</v>
      </c>
      <c r="F8654" t="s">
        <v>116</v>
      </c>
      <c r="G8654" t="s">
        <v>117</v>
      </c>
      <c r="H8654" t="s">
        <v>23</v>
      </c>
      <c r="I8654" t="s">
        <v>24</v>
      </c>
      <c r="J8654" t="s">
        <v>17805</v>
      </c>
      <c r="K8654" t="s">
        <v>17806</v>
      </c>
      <c r="L8654" t="s">
        <v>19567</v>
      </c>
      <c r="M8654" t="s">
        <v>19568</v>
      </c>
      <c r="N8654" t="s">
        <v>19637</v>
      </c>
      <c r="O8654" t="s">
        <v>19638</v>
      </c>
    </row>
    <row r="8655" spans="1:15" x14ac:dyDescent="0.25">
      <c r="A8655" t="s">
        <v>19643</v>
      </c>
      <c r="B8655" t="s">
        <v>19644</v>
      </c>
      <c r="C8655">
        <v>4</v>
      </c>
      <c r="D8655" t="s">
        <v>124</v>
      </c>
      <c r="E8655" t="s">
        <v>125</v>
      </c>
      <c r="F8655" t="s">
        <v>126</v>
      </c>
      <c r="G8655" t="s">
        <v>126</v>
      </c>
      <c r="H8655" t="s">
        <v>23</v>
      </c>
      <c r="I8655" t="s">
        <v>24</v>
      </c>
      <c r="J8655" t="s">
        <v>17805</v>
      </c>
      <c r="K8655" t="s">
        <v>17806</v>
      </c>
      <c r="L8655" t="s">
        <v>19567</v>
      </c>
      <c r="M8655" t="s">
        <v>19568</v>
      </c>
      <c r="N8655" t="s">
        <v>19637</v>
      </c>
      <c r="O8655" t="s">
        <v>19638</v>
      </c>
    </row>
    <row r="8656" spans="1:15" x14ac:dyDescent="0.25">
      <c r="A8656" t="s">
        <v>19645</v>
      </c>
      <c r="B8656" t="s">
        <v>19646</v>
      </c>
      <c r="C8656">
        <v>1</v>
      </c>
      <c r="D8656" t="s">
        <v>124</v>
      </c>
      <c r="E8656" t="s">
        <v>125</v>
      </c>
      <c r="F8656" t="s">
        <v>129</v>
      </c>
      <c r="G8656" t="s">
        <v>130</v>
      </c>
      <c r="H8656" t="s">
        <v>23</v>
      </c>
      <c r="I8656" t="s">
        <v>24</v>
      </c>
      <c r="J8656" t="s">
        <v>17805</v>
      </c>
      <c r="K8656" t="s">
        <v>17806</v>
      </c>
      <c r="L8656" t="s">
        <v>19567</v>
      </c>
      <c r="M8656" t="s">
        <v>19568</v>
      </c>
      <c r="N8656" t="s">
        <v>19637</v>
      </c>
      <c r="O8656" t="s">
        <v>19638</v>
      </c>
    </row>
    <row r="8657" spans="1:15" x14ac:dyDescent="0.25">
      <c r="A8657" t="s">
        <v>19647</v>
      </c>
      <c r="B8657" t="s">
        <v>19648</v>
      </c>
      <c r="C8657">
        <v>1</v>
      </c>
      <c r="D8657" t="s">
        <v>124</v>
      </c>
      <c r="E8657" t="s">
        <v>125</v>
      </c>
      <c r="F8657" t="s">
        <v>133</v>
      </c>
      <c r="G8657" t="s">
        <v>133</v>
      </c>
      <c r="H8657" t="s">
        <v>23</v>
      </c>
      <c r="I8657" t="s">
        <v>24</v>
      </c>
      <c r="J8657" t="s">
        <v>17805</v>
      </c>
      <c r="K8657" t="s">
        <v>17806</v>
      </c>
      <c r="L8657" t="s">
        <v>19567</v>
      </c>
      <c r="M8657" t="s">
        <v>19568</v>
      </c>
      <c r="N8657" t="s">
        <v>19637</v>
      </c>
      <c r="O8657" t="s">
        <v>19638</v>
      </c>
    </row>
    <row r="8658" spans="1:15" x14ac:dyDescent="0.25">
      <c r="A8658" t="s">
        <v>19649</v>
      </c>
      <c r="B8658" t="s">
        <v>19650</v>
      </c>
      <c r="C8658">
        <v>1</v>
      </c>
      <c r="D8658" t="s">
        <v>69</v>
      </c>
      <c r="E8658" t="s">
        <v>70</v>
      </c>
      <c r="F8658" t="s">
        <v>665</v>
      </c>
      <c r="G8658" t="s">
        <v>666</v>
      </c>
      <c r="H8658" t="s">
        <v>23</v>
      </c>
      <c r="I8658" t="s">
        <v>24</v>
      </c>
      <c r="J8658" t="s">
        <v>17805</v>
      </c>
      <c r="K8658" t="s">
        <v>17806</v>
      </c>
      <c r="L8658" t="s">
        <v>19567</v>
      </c>
      <c r="M8658" t="s">
        <v>19568</v>
      </c>
      <c r="N8658" t="s">
        <v>19637</v>
      </c>
      <c r="O8658" t="s">
        <v>19638</v>
      </c>
    </row>
    <row r="8659" spans="1:15" x14ac:dyDescent="0.25">
      <c r="A8659" t="s">
        <v>19651</v>
      </c>
      <c r="B8659" t="s">
        <v>19652</v>
      </c>
      <c r="C8659">
        <v>1</v>
      </c>
      <c r="D8659" t="s">
        <v>101</v>
      </c>
      <c r="E8659" t="s">
        <v>102</v>
      </c>
      <c r="F8659" t="s">
        <v>107</v>
      </c>
      <c r="G8659" t="s">
        <v>108</v>
      </c>
      <c r="H8659" t="s">
        <v>23</v>
      </c>
      <c r="I8659" t="s">
        <v>24</v>
      </c>
      <c r="J8659" t="s">
        <v>17805</v>
      </c>
      <c r="K8659" t="s">
        <v>17806</v>
      </c>
      <c r="L8659" t="s">
        <v>19567</v>
      </c>
      <c r="M8659" t="s">
        <v>19568</v>
      </c>
      <c r="N8659" t="s">
        <v>19653</v>
      </c>
      <c r="O8659" t="s">
        <v>19654</v>
      </c>
    </row>
    <row r="8660" spans="1:15" x14ac:dyDescent="0.25">
      <c r="A8660" t="s">
        <v>19655</v>
      </c>
      <c r="B8660" t="s">
        <v>19656</v>
      </c>
      <c r="C8660">
        <v>1</v>
      </c>
      <c r="D8660" t="s">
        <v>101</v>
      </c>
      <c r="E8660" t="s">
        <v>102</v>
      </c>
      <c r="F8660" t="s">
        <v>101</v>
      </c>
      <c r="G8660" t="s">
        <v>111</v>
      </c>
      <c r="H8660" t="s">
        <v>23</v>
      </c>
      <c r="I8660" t="s">
        <v>24</v>
      </c>
      <c r="J8660" t="s">
        <v>17805</v>
      </c>
      <c r="K8660" t="s">
        <v>17806</v>
      </c>
      <c r="L8660" t="s">
        <v>19567</v>
      </c>
      <c r="M8660" t="s">
        <v>19568</v>
      </c>
      <c r="N8660" t="s">
        <v>19653</v>
      </c>
      <c r="O8660" t="s">
        <v>19654</v>
      </c>
    </row>
    <row r="8661" spans="1:15" x14ac:dyDescent="0.25">
      <c r="A8661" t="s">
        <v>19657</v>
      </c>
      <c r="B8661" t="s">
        <v>19658</v>
      </c>
      <c r="C8661">
        <v>1</v>
      </c>
      <c r="D8661" t="s">
        <v>114</v>
      </c>
      <c r="E8661" t="s">
        <v>115</v>
      </c>
      <c r="F8661" t="s">
        <v>116</v>
      </c>
      <c r="G8661" t="s">
        <v>117</v>
      </c>
      <c r="H8661" t="s">
        <v>23</v>
      </c>
      <c r="I8661" t="s">
        <v>24</v>
      </c>
      <c r="J8661" t="s">
        <v>17805</v>
      </c>
      <c r="K8661" t="s">
        <v>17806</v>
      </c>
      <c r="L8661" t="s">
        <v>19567</v>
      </c>
      <c r="M8661" t="s">
        <v>19568</v>
      </c>
      <c r="N8661" t="s">
        <v>19653</v>
      </c>
      <c r="O8661" t="s">
        <v>19654</v>
      </c>
    </row>
    <row r="8662" spans="1:15" x14ac:dyDescent="0.25">
      <c r="A8662" t="s">
        <v>19659</v>
      </c>
      <c r="B8662" t="s">
        <v>19660</v>
      </c>
      <c r="C8662">
        <v>4</v>
      </c>
      <c r="D8662" t="s">
        <v>124</v>
      </c>
      <c r="E8662" t="s">
        <v>125</v>
      </c>
      <c r="F8662" t="s">
        <v>126</v>
      </c>
      <c r="G8662" t="s">
        <v>126</v>
      </c>
      <c r="H8662" t="s">
        <v>23</v>
      </c>
      <c r="I8662" t="s">
        <v>24</v>
      </c>
      <c r="J8662" t="s">
        <v>17805</v>
      </c>
      <c r="K8662" t="s">
        <v>17806</v>
      </c>
      <c r="L8662" t="s">
        <v>19567</v>
      </c>
      <c r="M8662" t="s">
        <v>19568</v>
      </c>
      <c r="N8662" t="s">
        <v>19653</v>
      </c>
      <c r="O8662" t="s">
        <v>19654</v>
      </c>
    </row>
    <row r="8663" spans="1:15" x14ac:dyDescent="0.25">
      <c r="A8663" t="s">
        <v>19661</v>
      </c>
      <c r="B8663" t="s">
        <v>19662</v>
      </c>
      <c r="C8663">
        <v>1</v>
      </c>
      <c r="D8663" t="s">
        <v>124</v>
      </c>
      <c r="E8663" t="s">
        <v>125</v>
      </c>
      <c r="F8663" t="s">
        <v>129</v>
      </c>
      <c r="G8663" t="s">
        <v>130</v>
      </c>
      <c r="H8663" t="s">
        <v>23</v>
      </c>
      <c r="I8663" t="s">
        <v>24</v>
      </c>
      <c r="J8663" t="s">
        <v>17805</v>
      </c>
      <c r="K8663" t="s">
        <v>17806</v>
      </c>
      <c r="L8663" t="s">
        <v>19567</v>
      </c>
      <c r="M8663" t="s">
        <v>19568</v>
      </c>
      <c r="N8663" t="s">
        <v>19653</v>
      </c>
      <c r="O8663" t="s">
        <v>19654</v>
      </c>
    </row>
    <row r="8664" spans="1:15" x14ac:dyDescent="0.25">
      <c r="A8664" t="s">
        <v>19663</v>
      </c>
      <c r="B8664" t="s">
        <v>19664</v>
      </c>
      <c r="C8664">
        <v>1</v>
      </c>
      <c r="D8664" t="s">
        <v>124</v>
      </c>
      <c r="E8664" t="s">
        <v>125</v>
      </c>
      <c r="F8664" t="s">
        <v>133</v>
      </c>
      <c r="G8664" t="s">
        <v>133</v>
      </c>
      <c r="H8664" t="s">
        <v>23</v>
      </c>
      <c r="I8664" t="s">
        <v>24</v>
      </c>
      <c r="J8664" t="s">
        <v>17805</v>
      </c>
      <c r="K8664" t="s">
        <v>17806</v>
      </c>
      <c r="L8664" t="s">
        <v>19567</v>
      </c>
      <c r="M8664" t="s">
        <v>19568</v>
      </c>
      <c r="N8664" t="s">
        <v>19653</v>
      </c>
      <c r="O8664" t="s">
        <v>19654</v>
      </c>
    </row>
    <row r="8665" spans="1:15" x14ac:dyDescent="0.25">
      <c r="A8665" t="s">
        <v>19665</v>
      </c>
      <c r="B8665" t="s">
        <v>19666</v>
      </c>
      <c r="C8665">
        <v>1</v>
      </c>
      <c r="D8665" t="s">
        <v>69</v>
      </c>
      <c r="E8665" t="s">
        <v>70</v>
      </c>
      <c r="F8665" t="s">
        <v>665</v>
      </c>
      <c r="G8665" t="s">
        <v>666</v>
      </c>
      <c r="H8665" t="s">
        <v>23</v>
      </c>
      <c r="I8665" t="s">
        <v>24</v>
      </c>
      <c r="J8665" t="s">
        <v>17805</v>
      </c>
      <c r="K8665" t="s">
        <v>17806</v>
      </c>
      <c r="L8665" t="s">
        <v>19567</v>
      </c>
      <c r="M8665" t="s">
        <v>19568</v>
      </c>
      <c r="N8665" t="s">
        <v>19653</v>
      </c>
      <c r="O8665" t="s">
        <v>19654</v>
      </c>
    </row>
    <row r="8666" spans="1:15" x14ac:dyDescent="0.25">
      <c r="A8666" t="s">
        <v>19667</v>
      </c>
      <c r="B8666" t="s">
        <v>19668</v>
      </c>
      <c r="C8666">
        <v>1</v>
      </c>
      <c r="D8666" t="s">
        <v>101</v>
      </c>
      <c r="E8666" t="s">
        <v>102</v>
      </c>
      <c r="F8666" t="s">
        <v>107</v>
      </c>
      <c r="G8666" t="s">
        <v>108</v>
      </c>
      <c r="H8666" t="s">
        <v>23</v>
      </c>
      <c r="I8666" t="s">
        <v>24</v>
      </c>
      <c r="J8666" t="s">
        <v>17805</v>
      </c>
      <c r="K8666" t="s">
        <v>17806</v>
      </c>
      <c r="L8666" t="s">
        <v>19669</v>
      </c>
      <c r="M8666" t="s">
        <v>19670</v>
      </c>
      <c r="N8666" t="s">
        <v>19671</v>
      </c>
      <c r="O8666" t="s">
        <v>19672</v>
      </c>
    </row>
    <row r="8667" spans="1:15" x14ac:dyDescent="0.25">
      <c r="A8667" t="s">
        <v>19673</v>
      </c>
      <c r="B8667" t="s">
        <v>19674</v>
      </c>
      <c r="C8667">
        <v>1</v>
      </c>
      <c r="D8667" t="s">
        <v>101</v>
      </c>
      <c r="E8667" t="s">
        <v>102</v>
      </c>
      <c r="F8667" t="s">
        <v>101</v>
      </c>
      <c r="G8667" t="s">
        <v>111</v>
      </c>
      <c r="H8667" t="s">
        <v>23</v>
      </c>
      <c r="I8667" t="s">
        <v>24</v>
      </c>
      <c r="J8667" t="s">
        <v>17805</v>
      </c>
      <c r="K8667" t="s">
        <v>17806</v>
      </c>
      <c r="L8667" t="s">
        <v>19669</v>
      </c>
      <c r="M8667" t="s">
        <v>19670</v>
      </c>
      <c r="N8667" t="s">
        <v>19671</v>
      </c>
      <c r="O8667" t="s">
        <v>19672</v>
      </c>
    </row>
    <row r="8668" spans="1:15" x14ac:dyDescent="0.25">
      <c r="A8668" t="s">
        <v>19675</v>
      </c>
      <c r="B8668" t="s">
        <v>19676</v>
      </c>
      <c r="C8668">
        <v>1</v>
      </c>
      <c r="D8668" t="s">
        <v>114</v>
      </c>
      <c r="E8668" t="s">
        <v>115</v>
      </c>
      <c r="F8668" t="s">
        <v>116</v>
      </c>
      <c r="G8668" t="s">
        <v>117</v>
      </c>
      <c r="H8668" t="s">
        <v>23</v>
      </c>
      <c r="I8668" t="s">
        <v>24</v>
      </c>
      <c r="J8668" t="s">
        <v>17805</v>
      </c>
      <c r="K8668" t="s">
        <v>17806</v>
      </c>
      <c r="L8668" t="s">
        <v>19669</v>
      </c>
      <c r="M8668" t="s">
        <v>19670</v>
      </c>
      <c r="N8668" t="s">
        <v>19671</v>
      </c>
      <c r="O8668" t="s">
        <v>19672</v>
      </c>
    </row>
    <row r="8669" spans="1:15" x14ac:dyDescent="0.25">
      <c r="A8669" t="s">
        <v>19677</v>
      </c>
      <c r="B8669" t="s">
        <v>19678</v>
      </c>
      <c r="C8669">
        <v>2</v>
      </c>
      <c r="D8669" t="s">
        <v>19</v>
      </c>
      <c r="E8669" t="s">
        <v>20</v>
      </c>
      <c r="F8669" t="s">
        <v>120</v>
      </c>
      <c r="G8669" t="s">
        <v>121</v>
      </c>
      <c r="H8669" t="s">
        <v>23</v>
      </c>
      <c r="I8669" t="s">
        <v>24</v>
      </c>
      <c r="J8669" t="s">
        <v>17805</v>
      </c>
      <c r="K8669" t="s">
        <v>17806</v>
      </c>
      <c r="L8669" t="s">
        <v>19669</v>
      </c>
      <c r="M8669" t="s">
        <v>19670</v>
      </c>
      <c r="N8669" t="s">
        <v>19671</v>
      </c>
      <c r="O8669" t="s">
        <v>19672</v>
      </c>
    </row>
    <row r="8670" spans="1:15" x14ac:dyDescent="0.25">
      <c r="A8670" t="s">
        <v>19679</v>
      </c>
      <c r="B8670" t="s">
        <v>19680</v>
      </c>
      <c r="C8670">
        <v>4</v>
      </c>
      <c r="D8670" t="s">
        <v>124</v>
      </c>
      <c r="E8670" t="s">
        <v>125</v>
      </c>
      <c r="F8670" t="s">
        <v>126</v>
      </c>
      <c r="G8670" t="s">
        <v>126</v>
      </c>
      <c r="H8670" t="s">
        <v>23</v>
      </c>
      <c r="I8670" t="s">
        <v>24</v>
      </c>
      <c r="J8670" t="s">
        <v>17805</v>
      </c>
      <c r="K8670" t="s">
        <v>17806</v>
      </c>
      <c r="L8670" t="s">
        <v>19669</v>
      </c>
      <c r="M8670" t="s">
        <v>19670</v>
      </c>
      <c r="N8670" t="s">
        <v>19671</v>
      </c>
      <c r="O8670" t="s">
        <v>19672</v>
      </c>
    </row>
    <row r="8671" spans="1:15" x14ac:dyDescent="0.25">
      <c r="A8671" t="s">
        <v>19681</v>
      </c>
      <c r="B8671" t="s">
        <v>19682</v>
      </c>
      <c r="C8671">
        <v>1</v>
      </c>
      <c r="D8671" t="s">
        <v>124</v>
      </c>
      <c r="E8671" t="s">
        <v>125</v>
      </c>
      <c r="F8671" t="s">
        <v>129</v>
      </c>
      <c r="G8671" t="s">
        <v>130</v>
      </c>
      <c r="H8671" t="s">
        <v>23</v>
      </c>
      <c r="I8671" t="s">
        <v>24</v>
      </c>
      <c r="J8671" t="s">
        <v>17805</v>
      </c>
      <c r="K8671" t="s">
        <v>17806</v>
      </c>
      <c r="L8671" t="s">
        <v>19669</v>
      </c>
      <c r="M8671" t="s">
        <v>19670</v>
      </c>
      <c r="N8671" t="s">
        <v>19671</v>
      </c>
      <c r="O8671" t="s">
        <v>19672</v>
      </c>
    </row>
    <row r="8672" spans="1:15" x14ac:dyDescent="0.25">
      <c r="A8672" t="s">
        <v>19683</v>
      </c>
      <c r="B8672" t="s">
        <v>19684</v>
      </c>
      <c r="C8672">
        <v>1</v>
      </c>
      <c r="D8672" t="s">
        <v>124</v>
      </c>
      <c r="E8672" t="s">
        <v>125</v>
      </c>
      <c r="F8672" t="s">
        <v>133</v>
      </c>
      <c r="G8672" t="s">
        <v>133</v>
      </c>
      <c r="H8672" t="s">
        <v>23</v>
      </c>
      <c r="I8672" t="s">
        <v>24</v>
      </c>
      <c r="J8672" t="s">
        <v>17805</v>
      </c>
      <c r="K8672" t="s">
        <v>17806</v>
      </c>
      <c r="L8672" t="s">
        <v>19669</v>
      </c>
      <c r="M8672" t="s">
        <v>19670</v>
      </c>
      <c r="N8672" t="s">
        <v>19671</v>
      </c>
      <c r="O8672" t="s">
        <v>19672</v>
      </c>
    </row>
    <row r="8673" spans="1:15" x14ac:dyDescent="0.25">
      <c r="A8673" t="s">
        <v>19685</v>
      </c>
      <c r="B8673" t="s">
        <v>19686</v>
      </c>
      <c r="C8673">
        <v>1</v>
      </c>
      <c r="D8673" t="s">
        <v>114</v>
      </c>
      <c r="E8673" t="s">
        <v>115</v>
      </c>
      <c r="F8673" t="s">
        <v>635</v>
      </c>
      <c r="G8673" t="s">
        <v>636</v>
      </c>
      <c r="H8673" t="s">
        <v>23</v>
      </c>
      <c r="I8673" t="s">
        <v>24</v>
      </c>
      <c r="J8673" t="s">
        <v>17805</v>
      </c>
      <c r="K8673" t="s">
        <v>17806</v>
      </c>
      <c r="L8673" t="s">
        <v>19669</v>
      </c>
      <c r="M8673" t="s">
        <v>19670</v>
      </c>
      <c r="N8673" t="s">
        <v>19671</v>
      </c>
      <c r="O8673" t="s">
        <v>19672</v>
      </c>
    </row>
    <row r="8674" spans="1:15" x14ac:dyDescent="0.25">
      <c r="A8674" t="s">
        <v>19687</v>
      </c>
      <c r="B8674" t="s">
        <v>19688</v>
      </c>
      <c r="C8674">
        <v>1</v>
      </c>
      <c r="D8674" t="s">
        <v>19</v>
      </c>
      <c r="E8674" t="s">
        <v>20</v>
      </c>
      <c r="F8674" t="s">
        <v>527</v>
      </c>
      <c r="G8674" t="s">
        <v>528</v>
      </c>
      <c r="H8674" t="s">
        <v>23</v>
      </c>
      <c r="I8674" t="s">
        <v>24</v>
      </c>
      <c r="J8674" t="s">
        <v>17805</v>
      </c>
      <c r="K8674" t="s">
        <v>17806</v>
      </c>
      <c r="L8674" t="s">
        <v>19669</v>
      </c>
      <c r="M8674" t="s">
        <v>19670</v>
      </c>
      <c r="N8674" t="s">
        <v>19671</v>
      </c>
      <c r="O8674" t="s">
        <v>19672</v>
      </c>
    </row>
    <row r="8675" spans="1:15" x14ac:dyDescent="0.25">
      <c r="A8675" t="s">
        <v>19689</v>
      </c>
      <c r="B8675" t="s">
        <v>19690</v>
      </c>
      <c r="C8675">
        <v>1</v>
      </c>
      <c r="D8675" t="s">
        <v>101</v>
      </c>
      <c r="E8675" t="s">
        <v>102</v>
      </c>
      <c r="F8675" t="s">
        <v>107</v>
      </c>
      <c r="G8675" t="s">
        <v>108</v>
      </c>
      <c r="H8675" t="s">
        <v>23</v>
      </c>
      <c r="I8675" t="s">
        <v>24</v>
      </c>
      <c r="J8675" t="s">
        <v>17805</v>
      </c>
      <c r="K8675" t="s">
        <v>17806</v>
      </c>
      <c r="L8675" t="s">
        <v>19669</v>
      </c>
      <c r="M8675" t="s">
        <v>19670</v>
      </c>
      <c r="N8675" t="s">
        <v>19691</v>
      </c>
      <c r="O8675" t="s">
        <v>19692</v>
      </c>
    </row>
    <row r="8676" spans="1:15" x14ac:dyDescent="0.25">
      <c r="A8676" t="s">
        <v>19693</v>
      </c>
      <c r="B8676" t="s">
        <v>19694</v>
      </c>
      <c r="C8676">
        <v>1</v>
      </c>
      <c r="D8676" t="s">
        <v>101</v>
      </c>
      <c r="E8676" t="s">
        <v>102</v>
      </c>
      <c r="F8676" t="s">
        <v>101</v>
      </c>
      <c r="G8676" t="s">
        <v>111</v>
      </c>
      <c r="H8676" t="s">
        <v>23</v>
      </c>
      <c r="I8676" t="s">
        <v>24</v>
      </c>
      <c r="J8676" t="s">
        <v>17805</v>
      </c>
      <c r="K8676" t="s">
        <v>17806</v>
      </c>
      <c r="L8676" t="s">
        <v>19669</v>
      </c>
      <c r="M8676" t="s">
        <v>19670</v>
      </c>
      <c r="N8676" t="s">
        <v>19691</v>
      </c>
      <c r="O8676" t="s">
        <v>19692</v>
      </c>
    </row>
    <row r="8677" spans="1:15" x14ac:dyDescent="0.25">
      <c r="A8677" t="s">
        <v>19695</v>
      </c>
      <c r="B8677" t="s">
        <v>19696</v>
      </c>
      <c r="C8677">
        <v>1</v>
      </c>
      <c r="D8677" t="s">
        <v>114</v>
      </c>
      <c r="E8677" t="s">
        <v>115</v>
      </c>
      <c r="F8677" t="s">
        <v>116</v>
      </c>
      <c r="G8677" t="s">
        <v>117</v>
      </c>
      <c r="H8677" t="s">
        <v>23</v>
      </c>
      <c r="I8677" t="s">
        <v>24</v>
      </c>
      <c r="J8677" t="s">
        <v>17805</v>
      </c>
      <c r="K8677" t="s">
        <v>17806</v>
      </c>
      <c r="L8677" t="s">
        <v>19669</v>
      </c>
      <c r="M8677" t="s">
        <v>19670</v>
      </c>
      <c r="N8677" t="s">
        <v>19691</v>
      </c>
      <c r="O8677" t="s">
        <v>19692</v>
      </c>
    </row>
    <row r="8678" spans="1:15" x14ac:dyDescent="0.25">
      <c r="A8678" t="s">
        <v>19697</v>
      </c>
      <c r="B8678" t="s">
        <v>19698</v>
      </c>
      <c r="C8678">
        <v>2</v>
      </c>
      <c r="D8678" t="s">
        <v>19</v>
      </c>
      <c r="E8678" t="s">
        <v>20</v>
      </c>
      <c r="F8678" t="s">
        <v>120</v>
      </c>
      <c r="G8678" t="s">
        <v>121</v>
      </c>
      <c r="H8678" t="s">
        <v>23</v>
      </c>
      <c r="I8678" t="s">
        <v>24</v>
      </c>
      <c r="J8678" t="s">
        <v>17805</v>
      </c>
      <c r="K8678" t="s">
        <v>17806</v>
      </c>
      <c r="L8678" t="s">
        <v>19669</v>
      </c>
      <c r="M8678" t="s">
        <v>19670</v>
      </c>
      <c r="N8678" t="s">
        <v>19691</v>
      </c>
      <c r="O8678" t="s">
        <v>19692</v>
      </c>
    </row>
    <row r="8679" spans="1:15" x14ac:dyDescent="0.25">
      <c r="A8679" t="s">
        <v>19699</v>
      </c>
      <c r="B8679" t="s">
        <v>19700</v>
      </c>
      <c r="C8679">
        <v>4</v>
      </c>
      <c r="D8679" t="s">
        <v>124</v>
      </c>
      <c r="E8679" t="s">
        <v>125</v>
      </c>
      <c r="F8679" t="s">
        <v>126</v>
      </c>
      <c r="G8679" t="s">
        <v>126</v>
      </c>
      <c r="H8679" t="s">
        <v>23</v>
      </c>
      <c r="I8679" t="s">
        <v>24</v>
      </c>
      <c r="J8679" t="s">
        <v>17805</v>
      </c>
      <c r="K8679" t="s">
        <v>17806</v>
      </c>
      <c r="L8679" t="s">
        <v>19669</v>
      </c>
      <c r="M8679" t="s">
        <v>19670</v>
      </c>
      <c r="N8679" t="s">
        <v>19691</v>
      </c>
      <c r="O8679" t="s">
        <v>19692</v>
      </c>
    </row>
    <row r="8680" spans="1:15" x14ac:dyDescent="0.25">
      <c r="A8680" t="s">
        <v>19701</v>
      </c>
      <c r="B8680" t="s">
        <v>19702</v>
      </c>
      <c r="C8680">
        <v>1</v>
      </c>
      <c r="D8680" t="s">
        <v>124</v>
      </c>
      <c r="E8680" t="s">
        <v>125</v>
      </c>
      <c r="F8680" t="s">
        <v>129</v>
      </c>
      <c r="G8680" t="s">
        <v>130</v>
      </c>
      <c r="H8680" t="s">
        <v>23</v>
      </c>
      <c r="I8680" t="s">
        <v>24</v>
      </c>
      <c r="J8680" t="s">
        <v>17805</v>
      </c>
      <c r="K8680" t="s">
        <v>17806</v>
      </c>
      <c r="L8680" t="s">
        <v>19669</v>
      </c>
      <c r="M8680" t="s">
        <v>19670</v>
      </c>
      <c r="N8680" t="s">
        <v>19691</v>
      </c>
      <c r="O8680" t="s">
        <v>19692</v>
      </c>
    </row>
    <row r="8681" spans="1:15" x14ac:dyDescent="0.25">
      <c r="A8681" t="s">
        <v>19703</v>
      </c>
      <c r="B8681" t="s">
        <v>19704</v>
      </c>
      <c r="C8681">
        <v>1</v>
      </c>
      <c r="D8681" t="s">
        <v>124</v>
      </c>
      <c r="E8681" t="s">
        <v>125</v>
      </c>
      <c r="F8681" t="s">
        <v>133</v>
      </c>
      <c r="G8681" t="s">
        <v>133</v>
      </c>
      <c r="H8681" t="s">
        <v>23</v>
      </c>
      <c r="I8681" t="s">
        <v>24</v>
      </c>
      <c r="J8681" t="s">
        <v>17805</v>
      </c>
      <c r="K8681" t="s">
        <v>17806</v>
      </c>
      <c r="L8681" t="s">
        <v>19669</v>
      </c>
      <c r="M8681" t="s">
        <v>19670</v>
      </c>
      <c r="N8681" t="s">
        <v>19691</v>
      </c>
      <c r="O8681" t="s">
        <v>19692</v>
      </c>
    </row>
    <row r="8682" spans="1:15" x14ac:dyDescent="0.25">
      <c r="A8682" t="s">
        <v>19705</v>
      </c>
      <c r="B8682" t="s">
        <v>19706</v>
      </c>
      <c r="C8682">
        <v>1</v>
      </c>
      <c r="D8682" t="s">
        <v>69</v>
      </c>
      <c r="E8682" t="s">
        <v>70</v>
      </c>
      <c r="F8682" t="s">
        <v>655</v>
      </c>
      <c r="G8682" t="s">
        <v>656</v>
      </c>
      <c r="H8682" t="s">
        <v>23</v>
      </c>
      <c r="I8682" t="s">
        <v>24</v>
      </c>
      <c r="J8682" t="s">
        <v>17805</v>
      </c>
      <c r="K8682" t="s">
        <v>17806</v>
      </c>
      <c r="L8682" t="s">
        <v>19669</v>
      </c>
      <c r="M8682" t="s">
        <v>19670</v>
      </c>
      <c r="N8682" t="s">
        <v>19707</v>
      </c>
      <c r="O8682" t="s">
        <v>19708</v>
      </c>
    </row>
    <row r="8683" spans="1:15" x14ac:dyDescent="0.25">
      <c r="A8683" t="s">
        <v>19709</v>
      </c>
      <c r="B8683" t="s">
        <v>19710</v>
      </c>
      <c r="C8683">
        <v>1</v>
      </c>
      <c r="D8683" t="s">
        <v>69</v>
      </c>
      <c r="E8683" t="s">
        <v>70</v>
      </c>
      <c r="F8683" t="s">
        <v>659</v>
      </c>
      <c r="G8683" t="s">
        <v>660</v>
      </c>
      <c r="H8683" t="s">
        <v>23</v>
      </c>
      <c r="I8683" t="s">
        <v>24</v>
      </c>
      <c r="J8683" t="s">
        <v>17805</v>
      </c>
      <c r="K8683" t="s">
        <v>17806</v>
      </c>
      <c r="L8683" t="s">
        <v>19669</v>
      </c>
      <c r="M8683" t="s">
        <v>19670</v>
      </c>
      <c r="N8683" t="s">
        <v>19707</v>
      </c>
      <c r="O8683" t="s">
        <v>19708</v>
      </c>
    </row>
    <row r="8684" spans="1:15" x14ac:dyDescent="0.25">
      <c r="A8684" t="s">
        <v>19711</v>
      </c>
      <c r="B8684" t="s">
        <v>19712</v>
      </c>
      <c r="C8684">
        <v>1</v>
      </c>
      <c r="D8684" t="s">
        <v>69</v>
      </c>
      <c r="E8684" t="s">
        <v>70</v>
      </c>
      <c r="F8684" t="s">
        <v>665</v>
      </c>
      <c r="G8684" t="s">
        <v>666</v>
      </c>
      <c r="H8684" t="s">
        <v>23</v>
      </c>
      <c r="I8684" t="s">
        <v>24</v>
      </c>
      <c r="J8684" t="s">
        <v>17805</v>
      </c>
      <c r="K8684" t="s">
        <v>17806</v>
      </c>
      <c r="L8684" t="s">
        <v>19669</v>
      </c>
      <c r="M8684" t="s">
        <v>19670</v>
      </c>
      <c r="N8684" t="s">
        <v>19707</v>
      </c>
      <c r="O8684" t="s">
        <v>19708</v>
      </c>
    </row>
    <row r="8685" spans="1:15" x14ac:dyDescent="0.25">
      <c r="A8685" t="s">
        <v>19713</v>
      </c>
      <c r="B8685" t="s">
        <v>19714</v>
      </c>
      <c r="C8685">
        <v>1</v>
      </c>
      <c r="D8685" t="s">
        <v>69</v>
      </c>
      <c r="E8685" t="s">
        <v>70</v>
      </c>
      <c r="F8685" t="s">
        <v>669</v>
      </c>
      <c r="G8685" t="s">
        <v>670</v>
      </c>
      <c r="H8685" t="s">
        <v>23</v>
      </c>
      <c r="I8685" t="s">
        <v>24</v>
      </c>
      <c r="J8685" t="s">
        <v>17805</v>
      </c>
      <c r="K8685" t="s">
        <v>17806</v>
      </c>
      <c r="L8685" t="s">
        <v>19669</v>
      </c>
      <c r="M8685" t="s">
        <v>19670</v>
      </c>
      <c r="N8685" t="s">
        <v>19707</v>
      </c>
      <c r="O8685" t="s">
        <v>19708</v>
      </c>
    </row>
    <row r="8686" spans="1:15" x14ac:dyDescent="0.25">
      <c r="A8686" t="s">
        <v>19715</v>
      </c>
      <c r="B8686" t="s">
        <v>19716</v>
      </c>
      <c r="C8686">
        <v>1</v>
      </c>
      <c r="D8686" t="s">
        <v>19</v>
      </c>
      <c r="E8686" t="s">
        <v>20</v>
      </c>
      <c r="F8686" t="s">
        <v>527</v>
      </c>
      <c r="G8686" t="s">
        <v>528</v>
      </c>
      <c r="H8686" t="s">
        <v>23</v>
      </c>
      <c r="I8686" t="s">
        <v>24</v>
      </c>
      <c r="J8686" t="s">
        <v>17805</v>
      </c>
      <c r="K8686" t="s">
        <v>17806</v>
      </c>
      <c r="L8686" t="s">
        <v>19669</v>
      </c>
      <c r="M8686" t="s">
        <v>19670</v>
      </c>
      <c r="N8686" t="s">
        <v>19691</v>
      </c>
      <c r="O8686" t="s">
        <v>19692</v>
      </c>
    </row>
    <row r="8687" spans="1:15" x14ac:dyDescent="0.25">
      <c r="A8687" t="s">
        <v>19717</v>
      </c>
      <c r="B8687" t="s">
        <v>19718</v>
      </c>
      <c r="C8687">
        <v>1</v>
      </c>
      <c r="D8687" t="s">
        <v>845</v>
      </c>
      <c r="E8687" t="s">
        <v>846</v>
      </c>
      <c r="F8687" t="s">
        <v>847</v>
      </c>
      <c r="G8687" t="s">
        <v>848</v>
      </c>
      <c r="H8687" t="s">
        <v>23</v>
      </c>
      <c r="I8687" t="s">
        <v>24</v>
      </c>
      <c r="J8687" t="s">
        <v>17805</v>
      </c>
      <c r="K8687" t="s">
        <v>17806</v>
      </c>
      <c r="L8687" t="s">
        <v>19669</v>
      </c>
      <c r="M8687" t="s">
        <v>19670</v>
      </c>
      <c r="N8687" t="s">
        <v>19691</v>
      </c>
      <c r="O8687" t="s">
        <v>19692</v>
      </c>
    </row>
    <row r="8688" spans="1:15" x14ac:dyDescent="0.25">
      <c r="A8688" t="s">
        <v>19719</v>
      </c>
      <c r="B8688" t="s">
        <v>19720</v>
      </c>
      <c r="C8688">
        <v>1</v>
      </c>
      <c r="D8688" t="s">
        <v>1577</v>
      </c>
      <c r="E8688" t="s">
        <v>1578</v>
      </c>
      <c r="F8688" t="s">
        <v>1579</v>
      </c>
      <c r="G8688" t="s">
        <v>1580</v>
      </c>
      <c r="H8688" t="s">
        <v>23</v>
      </c>
      <c r="I8688" t="s">
        <v>24</v>
      </c>
      <c r="J8688" t="s">
        <v>17805</v>
      </c>
      <c r="K8688" t="s">
        <v>17806</v>
      </c>
      <c r="L8688" t="s">
        <v>19669</v>
      </c>
      <c r="M8688" t="s">
        <v>19670</v>
      </c>
      <c r="N8688" t="s">
        <v>19691</v>
      </c>
      <c r="O8688" t="s">
        <v>19692</v>
      </c>
    </row>
    <row r="8689" spans="1:15" x14ac:dyDescent="0.25">
      <c r="A8689" t="s">
        <v>19721</v>
      </c>
      <c r="B8689" t="s">
        <v>19722</v>
      </c>
      <c r="C8689">
        <v>1</v>
      </c>
      <c r="D8689" t="s">
        <v>1583</v>
      </c>
      <c r="E8689" t="s">
        <v>1584</v>
      </c>
      <c r="F8689" t="s">
        <v>1585</v>
      </c>
      <c r="G8689" t="s">
        <v>1586</v>
      </c>
      <c r="H8689" t="s">
        <v>23</v>
      </c>
      <c r="I8689" t="s">
        <v>24</v>
      </c>
      <c r="J8689" t="s">
        <v>17805</v>
      </c>
      <c r="K8689" t="s">
        <v>17806</v>
      </c>
      <c r="L8689" t="s">
        <v>19669</v>
      </c>
      <c r="M8689" t="s">
        <v>19670</v>
      </c>
      <c r="N8689" t="s">
        <v>19691</v>
      </c>
      <c r="O8689" t="s">
        <v>19692</v>
      </c>
    </row>
    <row r="8690" spans="1:15" x14ac:dyDescent="0.25">
      <c r="A8690" t="s">
        <v>19723</v>
      </c>
      <c r="B8690" t="s">
        <v>19724</v>
      </c>
      <c r="C8690">
        <v>3</v>
      </c>
      <c r="D8690" t="s">
        <v>310</v>
      </c>
      <c r="E8690" t="s">
        <v>311</v>
      </c>
      <c r="F8690" t="s">
        <v>10197</v>
      </c>
      <c r="G8690" t="s">
        <v>10198</v>
      </c>
      <c r="H8690" t="s">
        <v>23</v>
      </c>
      <c r="I8690" t="s">
        <v>24</v>
      </c>
      <c r="J8690" t="s">
        <v>17805</v>
      </c>
      <c r="K8690" t="s">
        <v>17806</v>
      </c>
      <c r="L8690" t="s">
        <v>19669</v>
      </c>
      <c r="M8690" t="s">
        <v>19670</v>
      </c>
      <c r="N8690" t="s">
        <v>19691</v>
      </c>
      <c r="O8690" t="s">
        <v>19692</v>
      </c>
    </row>
    <row r="8691" spans="1:15" x14ac:dyDescent="0.25">
      <c r="A8691" t="s">
        <v>19725</v>
      </c>
      <c r="B8691" t="s">
        <v>19726</v>
      </c>
      <c r="C8691">
        <v>1</v>
      </c>
      <c r="D8691" t="s">
        <v>101</v>
      </c>
      <c r="E8691" t="s">
        <v>102</v>
      </c>
      <c r="F8691" t="s">
        <v>107</v>
      </c>
      <c r="G8691" t="s">
        <v>108</v>
      </c>
      <c r="H8691" t="s">
        <v>23</v>
      </c>
      <c r="I8691" t="s">
        <v>24</v>
      </c>
      <c r="J8691" t="s">
        <v>17805</v>
      </c>
      <c r="K8691" t="s">
        <v>17806</v>
      </c>
      <c r="L8691" t="s">
        <v>19669</v>
      </c>
      <c r="M8691" t="s">
        <v>19670</v>
      </c>
      <c r="N8691" t="s">
        <v>19727</v>
      </c>
      <c r="O8691" t="s">
        <v>19728</v>
      </c>
    </row>
    <row r="8692" spans="1:15" x14ac:dyDescent="0.25">
      <c r="A8692" t="s">
        <v>19729</v>
      </c>
      <c r="B8692" t="s">
        <v>19730</v>
      </c>
      <c r="C8692">
        <v>1</v>
      </c>
      <c r="D8692" t="s">
        <v>101</v>
      </c>
      <c r="E8692" t="s">
        <v>102</v>
      </c>
      <c r="F8692" t="s">
        <v>101</v>
      </c>
      <c r="G8692" t="s">
        <v>111</v>
      </c>
      <c r="H8692" t="s">
        <v>23</v>
      </c>
      <c r="I8692" t="s">
        <v>24</v>
      </c>
      <c r="J8692" t="s">
        <v>17805</v>
      </c>
      <c r="K8692" t="s">
        <v>17806</v>
      </c>
      <c r="L8692" t="s">
        <v>19669</v>
      </c>
      <c r="M8692" t="s">
        <v>19670</v>
      </c>
      <c r="N8692" t="s">
        <v>19727</v>
      </c>
      <c r="O8692" t="s">
        <v>19728</v>
      </c>
    </row>
    <row r="8693" spans="1:15" x14ac:dyDescent="0.25">
      <c r="A8693" t="s">
        <v>19731</v>
      </c>
      <c r="B8693" t="s">
        <v>19732</v>
      </c>
      <c r="C8693">
        <v>1</v>
      </c>
      <c r="D8693" t="s">
        <v>114</v>
      </c>
      <c r="E8693" t="s">
        <v>115</v>
      </c>
      <c r="F8693" t="s">
        <v>116</v>
      </c>
      <c r="G8693" t="s">
        <v>117</v>
      </c>
      <c r="H8693" t="s">
        <v>23</v>
      </c>
      <c r="I8693" t="s">
        <v>24</v>
      </c>
      <c r="J8693" t="s">
        <v>17805</v>
      </c>
      <c r="K8693" t="s">
        <v>17806</v>
      </c>
      <c r="L8693" t="s">
        <v>19669</v>
      </c>
      <c r="M8693" t="s">
        <v>19670</v>
      </c>
      <c r="N8693" t="s">
        <v>19727</v>
      </c>
      <c r="O8693" t="s">
        <v>19728</v>
      </c>
    </row>
    <row r="8694" spans="1:15" x14ac:dyDescent="0.25">
      <c r="A8694" t="s">
        <v>19733</v>
      </c>
      <c r="B8694" t="s">
        <v>19734</v>
      </c>
      <c r="C8694">
        <v>2</v>
      </c>
      <c r="D8694" t="s">
        <v>19</v>
      </c>
      <c r="E8694" t="s">
        <v>20</v>
      </c>
      <c r="F8694" t="s">
        <v>120</v>
      </c>
      <c r="G8694" t="s">
        <v>121</v>
      </c>
      <c r="H8694" t="s">
        <v>23</v>
      </c>
      <c r="I8694" t="s">
        <v>24</v>
      </c>
      <c r="J8694" t="s">
        <v>17805</v>
      </c>
      <c r="K8694" t="s">
        <v>17806</v>
      </c>
      <c r="L8694" t="s">
        <v>19669</v>
      </c>
      <c r="M8694" t="s">
        <v>19670</v>
      </c>
      <c r="N8694" t="s">
        <v>19727</v>
      </c>
      <c r="O8694" t="s">
        <v>19728</v>
      </c>
    </row>
    <row r="8695" spans="1:15" x14ac:dyDescent="0.25">
      <c r="A8695" t="s">
        <v>19735</v>
      </c>
      <c r="B8695" t="s">
        <v>19736</v>
      </c>
      <c r="C8695">
        <v>4</v>
      </c>
      <c r="D8695" t="s">
        <v>124</v>
      </c>
      <c r="E8695" t="s">
        <v>125</v>
      </c>
      <c r="F8695" t="s">
        <v>126</v>
      </c>
      <c r="G8695" t="s">
        <v>126</v>
      </c>
      <c r="H8695" t="s">
        <v>23</v>
      </c>
      <c r="I8695" t="s">
        <v>24</v>
      </c>
      <c r="J8695" t="s">
        <v>17805</v>
      </c>
      <c r="K8695" t="s">
        <v>17806</v>
      </c>
      <c r="L8695" t="s">
        <v>19669</v>
      </c>
      <c r="M8695" t="s">
        <v>19670</v>
      </c>
      <c r="N8695" t="s">
        <v>19727</v>
      </c>
      <c r="O8695" t="s">
        <v>19728</v>
      </c>
    </row>
    <row r="8696" spans="1:15" x14ac:dyDescent="0.25">
      <c r="A8696" t="s">
        <v>19737</v>
      </c>
      <c r="B8696" t="s">
        <v>19738</v>
      </c>
      <c r="C8696">
        <v>1</v>
      </c>
      <c r="D8696" t="s">
        <v>124</v>
      </c>
      <c r="E8696" t="s">
        <v>125</v>
      </c>
      <c r="F8696" t="s">
        <v>129</v>
      </c>
      <c r="G8696" t="s">
        <v>130</v>
      </c>
      <c r="H8696" t="s">
        <v>23</v>
      </c>
      <c r="I8696" t="s">
        <v>24</v>
      </c>
      <c r="J8696" t="s">
        <v>17805</v>
      </c>
      <c r="K8696" t="s">
        <v>17806</v>
      </c>
      <c r="L8696" t="s">
        <v>19669</v>
      </c>
      <c r="M8696" t="s">
        <v>19670</v>
      </c>
      <c r="N8696" t="s">
        <v>19727</v>
      </c>
      <c r="O8696" t="s">
        <v>19728</v>
      </c>
    </row>
    <row r="8697" spans="1:15" x14ac:dyDescent="0.25">
      <c r="A8697" t="s">
        <v>19739</v>
      </c>
      <c r="B8697" t="s">
        <v>19740</v>
      </c>
      <c r="C8697">
        <v>1</v>
      </c>
      <c r="D8697" t="s">
        <v>124</v>
      </c>
      <c r="E8697" t="s">
        <v>125</v>
      </c>
      <c r="F8697" t="s">
        <v>133</v>
      </c>
      <c r="G8697" t="s">
        <v>133</v>
      </c>
      <c r="H8697" t="s">
        <v>23</v>
      </c>
      <c r="I8697" t="s">
        <v>24</v>
      </c>
      <c r="J8697" t="s">
        <v>17805</v>
      </c>
      <c r="K8697" t="s">
        <v>17806</v>
      </c>
      <c r="L8697" t="s">
        <v>19669</v>
      </c>
      <c r="M8697" t="s">
        <v>19670</v>
      </c>
      <c r="N8697" t="s">
        <v>19727</v>
      </c>
      <c r="O8697" t="s">
        <v>19728</v>
      </c>
    </row>
    <row r="8698" spans="1:15" x14ac:dyDescent="0.25">
      <c r="A8698" t="s">
        <v>19741</v>
      </c>
      <c r="B8698" t="s">
        <v>19742</v>
      </c>
      <c r="C8698">
        <v>1</v>
      </c>
      <c r="D8698" t="s">
        <v>69</v>
      </c>
      <c r="E8698" t="s">
        <v>70</v>
      </c>
      <c r="F8698" t="s">
        <v>655</v>
      </c>
      <c r="G8698" t="s">
        <v>656</v>
      </c>
      <c r="H8698" t="s">
        <v>23</v>
      </c>
      <c r="I8698" t="s">
        <v>24</v>
      </c>
      <c r="J8698" t="s">
        <v>17805</v>
      </c>
      <c r="K8698" t="s">
        <v>17806</v>
      </c>
      <c r="L8698" t="s">
        <v>19669</v>
      </c>
      <c r="M8698" t="s">
        <v>19670</v>
      </c>
      <c r="N8698" t="s">
        <v>19743</v>
      </c>
      <c r="O8698" t="s">
        <v>19744</v>
      </c>
    </row>
    <row r="8699" spans="1:15" x14ac:dyDescent="0.25">
      <c r="A8699" t="s">
        <v>19745</v>
      </c>
      <c r="B8699" t="s">
        <v>19746</v>
      </c>
      <c r="C8699">
        <v>1</v>
      </c>
      <c r="D8699" t="s">
        <v>69</v>
      </c>
      <c r="E8699" t="s">
        <v>70</v>
      </c>
      <c r="F8699" t="s">
        <v>659</v>
      </c>
      <c r="G8699" t="s">
        <v>660</v>
      </c>
      <c r="H8699" t="s">
        <v>23</v>
      </c>
      <c r="I8699" t="s">
        <v>24</v>
      </c>
      <c r="J8699" t="s">
        <v>17805</v>
      </c>
      <c r="K8699" t="s">
        <v>17806</v>
      </c>
      <c r="L8699" t="s">
        <v>19669</v>
      </c>
      <c r="M8699" t="s">
        <v>19670</v>
      </c>
      <c r="N8699" t="s">
        <v>19743</v>
      </c>
      <c r="O8699" t="s">
        <v>19744</v>
      </c>
    </row>
    <row r="8700" spans="1:15" x14ac:dyDescent="0.25">
      <c r="A8700" t="s">
        <v>19747</v>
      </c>
      <c r="B8700" t="s">
        <v>19748</v>
      </c>
      <c r="C8700">
        <v>1</v>
      </c>
      <c r="D8700" t="s">
        <v>69</v>
      </c>
      <c r="E8700" t="s">
        <v>70</v>
      </c>
      <c r="F8700" t="s">
        <v>665</v>
      </c>
      <c r="G8700" t="s">
        <v>666</v>
      </c>
      <c r="H8700" t="s">
        <v>23</v>
      </c>
      <c r="I8700" t="s">
        <v>24</v>
      </c>
      <c r="J8700" t="s">
        <v>17805</v>
      </c>
      <c r="K8700" t="s">
        <v>17806</v>
      </c>
      <c r="L8700" t="s">
        <v>19669</v>
      </c>
      <c r="M8700" t="s">
        <v>19670</v>
      </c>
      <c r="N8700" t="s">
        <v>19743</v>
      </c>
      <c r="O8700" t="s">
        <v>19744</v>
      </c>
    </row>
    <row r="8701" spans="1:15" x14ac:dyDescent="0.25">
      <c r="A8701" t="s">
        <v>19749</v>
      </c>
      <c r="B8701" t="s">
        <v>19750</v>
      </c>
      <c r="C8701">
        <v>1</v>
      </c>
      <c r="D8701" t="s">
        <v>69</v>
      </c>
      <c r="E8701" t="s">
        <v>70</v>
      </c>
      <c r="F8701" t="s">
        <v>669</v>
      </c>
      <c r="G8701" t="s">
        <v>670</v>
      </c>
      <c r="H8701" t="s">
        <v>23</v>
      </c>
      <c r="I8701" t="s">
        <v>24</v>
      </c>
      <c r="J8701" t="s">
        <v>17805</v>
      </c>
      <c r="K8701" t="s">
        <v>17806</v>
      </c>
      <c r="L8701" t="s">
        <v>19669</v>
      </c>
      <c r="M8701" t="s">
        <v>19670</v>
      </c>
      <c r="N8701" t="s">
        <v>19743</v>
      </c>
      <c r="O8701" t="s">
        <v>19744</v>
      </c>
    </row>
    <row r="8702" spans="1:15" x14ac:dyDescent="0.25">
      <c r="A8702" t="s">
        <v>19751</v>
      </c>
      <c r="B8702" t="s">
        <v>19752</v>
      </c>
      <c r="C8702">
        <v>1</v>
      </c>
      <c r="D8702" t="s">
        <v>19</v>
      </c>
      <c r="E8702" t="s">
        <v>20</v>
      </c>
      <c r="F8702" t="s">
        <v>527</v>
      </c>
      <c r="G8702" t="s">
        <v>528</v>
      </c>
      <c r="H8702" t="s">
        <v>23</v>
      </c>
      <c r="I8702" t="s">
        <v>24</v>
      </c>
      <c r="J8702" t="s">
        <v>17805</v>
      </c>
      <c r="K8702" t="s">
        <v>17806</v>
      </c>
      <c r="L8702" t="s">
        <v>19669</v>
      </c>
      <c r="M8702" t="s">
        <v>19670</v>
      </c>
      <c r="N8702" t="s">
        <v>19727</v>
      </c>
      <c r="O8702" t="s">
        <v>19728</v>
      </c>
    </row>
    <row r="8703" spans="1:15" x14ac:dyDescent="0.25">
      <c r="A8703" t="s">
        <v>19753</v>
      </c>
      <c r="B8703" t="s">
        <v>19754</v>
      </c>
      <c r="C8703">
        <v>1</v>
      </c>
      <c r="D8703" t="s">
        <v>845</v>
      </c>
      <c r="E8703" t="s">
        <v>846</v>
      </c>
      <c r="F8703" t="s">
        <v>847</v>
      </c>
      <c r="G8703" t="s">
        <v>848</v>
      </c>
      <c r="H8703" t="s">
        <v>23</v>
      </c>
      <c r="I8703" t="s">
        <v>24</v>
      </c>
      <c r="J8703" t="s">
        <v>17805</v>
      </c>
      <c r="K8703" t="s">
        <v>17806</v>
      </c>
      <c r="L8703" t="s">
        <v>19669</v>
      </c>
      <c r="M8703" t="s">
        <v>19670</v>
      </c>
      <c r="N8703" t="s">
        <v>19727</v>
      </c>
      <c r="O8703" t="s">
        <v>19728</v>
      </c>
    </row>
    <row r="8704" spans="1:15" x14ac:dyDescent="0.25">
      <c r="A8704" t="s">
        <v>19755</v>
      </c>
      <c r="B8704" t="s">
        <v>19756</v>
      </c>
      <c r="C8704">
        <v>1</v>
      </c>
      <c r="D8704" t="s">
        <v>1577</v>
      </c>
      <c r="E8704" t="s">
        <v>1578</v>
      </c>
      <c r="F8704" t="s">
        <v>1579</v>
      </c>
      <c r="G8704" t="s">
        <v>1580</v>
      </c>
      <c r="H8704" t="s">
        <v>23</v>
      </c>
      <c r="I8704" t="s">
        <v>24</v>
      </c>
      <c r="J8704" t="s">
        <v>17805</v>
      </c>
      <c r="K8704" t="s">
        <v>17806</v>
      </c>
      <c r="L8704" t="s">
        <v>19669</v>
      </c>
      <c r="M8704" t="s">
        <v>19670</v>
      </c>
      <c r="N8704" t="s">
        <v>19727</v>
      </c>
      <c r="O8704" t="s">
        <v>19728</v>
      </c>
    </row>
    <row r="8705" spans="1:15" x14ac:dyDescent="0.25">
      <c r="A8705" t="s">
        <v>19757</v>
      </c>
      <c r="B8705" t="s">
        <v>19758</v>
      </c>
      <c r="C8705">
        <v>1</v>
      </c>
      <c r="D8705" t="s">
        <v>1583</v>
      </c>
      <c r="E8705" t="s">
        <v>1584</v>
      </c>
      <c r="F8705" t="s">
        <v>1585</v>
      </c>
      <c r="G8705" t="s">
        <v>1586</v>
      </c>
      <c r="H8705" t="s">
        <v>23</v>
      </c>
      <c r="I8705" t="s">
        <v>24</v>
      </c>
      <c r="J8705" t="s">
        <v>17805</v>
      </c>
      <c r="K8705" t="s">
        <v>17806</v>
      </c>
      <c r="L8705" t="s">
        <v>19669</v>
      </c>
      <c r="M8705" t="s">
        <v>19670</v>
      </c>
      <c r="N8705" t="s">
        <v>19727</v>
      </c>
      <c r="O8705" t="s">
        <v>19728</v>
      </c>
    </row>
    <row r="8706" spans="1:15" x14ac:dyDescent="0.25">
      <c r="A8706" t="s">
        <v>19759</v>
      </c>
      <c r="B8706" t="s">
        <v>19760</v>
      </c>
      <c r="C8706">
        <v>3</v>
      </c>
      <c r="D8706" t="s">
        <v>310</v>
      </c>
      <c r="E8706" t="s">
        <v>311</v>
      </c>
      <c r="F8706" t="s">
        <v>10197</v>
      </c>
      <c r="G8706" t="s">
        <v>10198</v>
      </c>
      <c r="H8706" t="s">
        <v>23</v>
      </c>
      <c r="I8706" t="s">
        <v>24</v>
      </c>
      <c r="J8706" t="s">
        <v>17805</v>
      </c>
      <c r="K8706" t="s">
        <v>17806</v>
      </c>
      <c r="L8706" t="s">
        <v>19669</v>
      </c>
      <c r="M8706" t="s">
        <v>19670</v>
      </c>
      <c r="N8706" t="s">
        <v>19727</v>
      </c>
      <c r="O8706" t="s">
        <v>19728</v>
      </c>
    </row>
    <row r="8707" spans="1:15" x14ac:dyDescent="0.25">
      <c r="A8707" t="s">
        <v>19761</v>
      </c>
      <c r="B8707" t="s">
        <v>19762</v>
      </c>
      <c r="C8707">
        <v>1</v>
      </c>
      <c r="D8707" t="s">
        <v>101</v>
      </c>
      <c r="E8707" t="s">
        <v>102</v>
      </c>
      <c r="F8707" t="s">
        <v>107</v>
      </c>
      <c r="G8707" t="s">
        <v>108</v>
      </c>
      <c r="H8707" t="s">
        <v>23</v>
      </c>
      <c r="I8707" t="s">
        <v>24</v>
      </c>
      <c r="J8707" t="s">
        <v>17805</v>
      </c>
      <c r="K8707" t="s">
        <v>17806</v>
      </c>
      <c r="L8707" t="s">
        <v>19669</v>
      </c>
      <c r="M8707" t="s">
        <v>19670</v>
      </c>
      <c r="N8707" t="s">
        <v>19763</v>
      </c>
      <c r="O8707" t="s">
        <v>19764</v>
      </c>
    </row>
    <row r="8708" spans="1:15" x14ac:dyDescent="0.25">
      <c r="A8708" t="s">
        <v>19765</v>
      </c>
      <c r="B8708" t="s">
        <v>19766</v>
      </c>
      <c r="C8708">
        <v>1</v>
      </c>
      <c r="D8708" t="s">
        <v>101</v>
      </c>
      <c r="E8708" t="s">
        <v>102</v>
      </c>
      <c r="F8708" t="s">
        <v>101</v>
      </c>
      <c r="G8708" t="s">
        <v>111</v>
      </c>
      <c r="H8708" t="s">
        <v>23</v>
      </c>
      <c r="I8708" t="s">
        <v>24</v>
      </c>
      <c r="J8708" t="s">
        <v>17805</v>
      </c>
      <c r="K8708" t="s">
        <v>17806</v>
      </c>
      <c r="L8708" t="s">
        <v>19669</v>
      </c>
      <c r="M8708" t="s">
        <v>19670</v>
      </c>
      <c r="N8708" t="s">
        <v>19763</v>
      </c>
      <c r="O8708" t="s">
        <v>19764</v>
      </c>
    </row>
    <row r="8709" spans="1:15" x14ac:dyDescent="0.25">
      <c r="A8709" t="s">
        <v>19767</v>
      </c>
      <c r="B8709" t="s">
        <v>19768</v>
      </c>
      <c r="C8709">
        <v>1</v>
      </c>
      <c r="D8709" t="s">
        <v>114</v>
      </c>
      <c r="E8709" t="s">
        <v>115</v>
      </c>
      <c r="F8709" t="s">
        <v>116</v>
      </c>
      <c r="G8709" t="s">
        <v>117</v>
      </c>
      <c r="H8709" t="s">
        <v>23</v>
      </c>
      <c r="I8709" t="s">
        <v>24</v>
      </c>
      <c r="J8709" t="s">
        <v>17805</v>
      </c>
      <c r="K8709" t="s">
        <v>17806</v>
      </c>
      <c r="L8709" t="s">
        <v>19669</v>
      </c>
      <c r="M8709" t="s">
        <v>19670</v>
      </c>
      <c r="N8709" t="s">
        <v>19763</v>
      </c>
      <c r="O8709" t="s">
        <v>19764</v>
      </c>
    </row>
    <row r="8710" spans="1:15" x14ac:dyDescent="0.25">
      <c r="A8710" t="s">
        <v>19769</v>
      </c>
      <c r="B8710" t="s">
        <v>19770</v>
      </c>
      <c r="C8710">
        <v>2</v>
      </c>
      <c r="D8710" t="s">
        <v>19</v>
      </c>
      <c r="E8710" t="s">
        <v>20</v>
      </c>
      <c r="F8710" t="s">
        <v>120</v>
      </c>
      <c r="G8710" t="s">
        <v>121</v>
      </c>
      <c r="H8710" t="s">
        <v>23</v>
      </c>
      <c r="I8710" t="s">
        <v>24</v>
      </c>
      <c r="J8710" t="s">
        <v>17805</v>
      </c>
      <c r="K8710" t="s">
        <v>17806</v>
      </c>
      <c r="L8710" t="s">
        <v>19669</v>
      </c>
      <c r="M8710" t="s">
        <v>19670</v>
      </c>
      <c r="N8710" t="s">
        <v>19763</v>
      </c>
      <c r="O8710" t="s">
        <v>19764</v>
      </c>
    </row>
    <row r="8711" spans="1:15" x14ac:dyDescent="0.25">
      <c r="A8711" t="s">
        <v>19771</v>
      </c>
      <c r="B8711" t="s">
        <v>19772</v>
      </c>
      <c r="C8711">
        <v>4</v>
      </c>
      <c r="D8711" t="s">
        <v>124</v>
      </c>
      <c r="E8711" t="s">
        <v>125</v>
      </c>
      <c r="F8711" t="s">
        <v>126</v>
      </c>
      <c r="G8711" t="s">
        <v>126</v>
      </c>
      <c r="H8711" t="s">
        <v>23</v>
      </c>
      <c r="I8711" t="s">
        <v>24</v>
      </c>
      <c r="J8711" t="s">
        <v>17805</v>
      </c>
      <c r="K8711" t="s">
        <v>17806</v>
      </c>
      <c r="L8711" t="s">
        <v>19669</v>
      </c>
      <c r="M8711" t="s">
        <v>19670</v>
      </c>
      <c r="N8711" t="s">
        <v>19763</v>
      </c>
      <c r="O8711" t="s">
        <v>19764</v>
      </c>
    </row>
    <row r="8712" spans="1:15" x14ac:dyDescent="0.25">
      <c r="A8712" t="s">
        <v>19773</v>
      </c>
      <c r="B8712" t="s">
        <v>19774</v>
      </c>
      <c r="C8712">
        <v>1</v>
      </c>
      <c r="D8712" t="s">
        <v>124</v>
      </c>
      <c r="E8712" t="s">
        <v>125</v>
      </c>
      <c r="F8712" t="s">
        <v>129</v>
      </c>
      <c r="G8712" t="s">
        <v>130</v>
      </c>
      <c r="H8712" t="s">
        <v>23</v>
      </c>
      <c r="I8712" t="s">
        <v>24</v>
      </c>
      <c r="J8712" t="s">
        <v>17805</v>
      </c>
      <c r="K8712" t="s">
        <v>17806</v>
      </c>
      <c r="L8712" t="s">
        <v>19669</v>
      </c>
      <c r="M8712" t="s">
        <v>19670</v>
      </c>
      <c r="N8712" t="s">
        <v>19763</v>
      </c>
      <c r="O8712" t="s">
        <v>19764</v>
      </c>
    </row>
    <row r="8713" spans="1:15" x14ac:dyDescent="0.25">
      <c r="A8713" t="s">
        <v>19775</v>
      </c>
      <c r="B8713" t="s">
        <v>19776</v>
      </c>
      <c r="C8713">
        <v>1</v>
      </c>
      <c r="D8713" t="s">
        <v>124</v>
      </c>
      <c r="E8713" t="s">
        <v>125</v>
      </c>
      <c r="F8713" t="s">
        <v>133</v>
      </c>
      <c r="G8713" t="s">
        <v>133</v>
      </c>
      <c r="H8713" t="s">
        <v>23</v>
      </c>
      <c r="I8713" t="s">
        <v>24</v>
      </c>
      <c r="J8713" t="s">
        <v>17805</v>
      </c>
      <c r="K8713" t="s">
        <v>17806</v>
      </c>
      <c r="L8713" t="s">
        <v>19669</v>
      </c>
      <c r="M8713" t="s">
        <v>19670</v>
      </c>
      <c r="N8713" t="s">
        <v>19763</v>
      </c>
      <c r="O8713" t="s">
        <v>19764</v>
      </c>
    </row>
    <row r="8714" spans="1:15" x14ac:dyDescent="0.25">
      <c r="A8714" t="s">
        <v>19777</v>
      </c>
      <c r="B8714" t="s">
        <v>19778</v>
      </c>
      <c r="C8714">
        <v>1</v>
      </c>
      <c r="D8714" t="s">
        <v>69</v>
      </c>
      <c r="E8714" t="s">
        <v>70</v>
      </c>
      <c r="F8714" t="s">
        <v>655</v>
      </c>
      <c r="G8714" t="s">
        <v>656</v>
      </c>
      <c r="H8714" t="s">
        <v>23</v>
      </c>
      <c r="I8714" t="s">
        <v>24</v>
      </c>
      <c r="J8714" t="s">
        <v>17805</v>
      </c>
      <c r="K8714" t="s">
        <v>17806</v>
      </c>
      <c r="L8714" t="s">
        <v>19669</v>
      </c>
      <c r="M8714" t="s">
        <v>19670</v>
      </c>
      <c r="N8714" t="s">
        <v>19779</v>
      </c>
      <c r="O8714" t="s">
        <v>19780</v>
      </c>
    </row>
    <row r="8715" spans="1:15" x14ac:dyDescent="0.25">
      <c r="A8715" t="s">
        <v>19781</v>
      </c>
      <c r="B8715" t="s">
        <v>19782</v>
      </c>
      <c r="C8715">
        <v>1</v>
      </c>
      <c r="D8715" t="s">
        <v>69</v>
      </c>
      <c r="E8715" t="s">
        <v>70</v>
      </c>
      <c r="F8715" t="s">
        <v>659</v>
      </c>
      <c r="G8715" t="s">
        <v>660</v>
      </c>
      <c r="H8715" t="s">
        <v>23</v>
      </c>
      <c r="I8715" t="s">
        <v>24</v>
      </c>
      <c r="J8715" t="s">
        <v>17805</v>
      </c>
      <c r="K8715" t="s">
        <v>17806</v>
      </c>
      <c r="L8715" t="s">
        <v>19669</v>
      </c>
      <c r="M8715" t="s">
        <v>19670</v>
      </c>
      <c r="N8715" t="s">
        <v>19779</v>
      </c>
      <c r="O8715" t="s">
        <v>19780</v>
      </c>
    </row>
    <row r="8716" spans="1:15" x14ac:dyDescent="0.25">
      <c r="A8716" t="s">
        <v>19783</v>
      </c>
      <c r="B8716" t="s">
        <v>19784</v>
      </c>
      <c r="C8716">
        <v>1</v>
      </c>
      <c r="D8716" t="s">
        <v>69</v>
      </c>
      <c r="E8716" t="s">
        <v>70</v>
      </c>
      <c r="F8716" t="s">
        <v>665</v>
      </c>
      <c r="G8716" t="s">
        <v>666</v>
      </c>
      <c r="H8716" t="s">
        <v>23</v>
      </c>
      <c r="I8716" t="s">
        <v>24</v>
      </c>
      <c r="J8716" t="s">
        <v>17805</v>
      </c>
      <c r="K8716" t="s">
        <v>17806</v>
      </c>
      <c r="L8716" t="s">
        <v>19669</v>
      </c>
      <c r="M8716" t="s">
        <v>19670</v>
      </c>
      <c r="N8716" t="s">
        <v>19779</v>
      </c>
      <c r="O8716" t="s">
        <v>19780</v>
      </c>
    </row>
    <row r="8717" spans="1:15" x14ac:dyDescent="0.25">
      <c r="A8717" t="s">
        <v>19785</v>
      </c>
      <c r="B8717" t="s">
        <v>19786</v>
      </c>
      <c r="C8717">
        <v>1</v>
      </c>
      <c r="D8717" t="s">
        <v>69</v>
      </c>
      <c r="E8717" t="s">
        <v>70</v>
      </c>
      <c r="F8717" t="s">
        <v>669</v>
      </c>
      <c r="G8717" t="s">
        <v>670</v>
      </c>
      <c r="H8717" t="s">
        <v>23</v>
      </c>
      <c r="I8717" t="s">
        <v>24</v>
      </c>
      <c r="J8717" t="s">
        <v>17805</v>
      </c>
      <c r="K8717" t="s">
        <v>17806</v>
      </c>
      <c r="L8717" t="s">
        <v>19669</v>
      </c>
      <c r="M8717" t="s">
        <v>19670</v>
      </c>
      <c r="N8717" t="s">
        <v>19779</v>
      </c>
      <c r="O8717" t="s">
        <v>19780</v>
      </c>
    </row>
    <row r="8718" spans="1:15" x14ac:dyDescent="0.25">
      <c r="A8718" t="s">
        <v>19787</v>
      </c>
      <c r="B8718" t="s">
        <v>19788</v>
      </c>
      <c r="C8718">
        <v>1</v>
      </c>
      <c r="D8718" t="s">
        <v>19</v>
      </c>
      <c r="E8718" t="s">
        <v>20</v>
      </c>
      <c r="F8718" t="s">
        <v>527</v>
      </c>
      <c r="G8718" t="s">
        <v>528</v>
      </c>
      <c r="H8718" t="s">
        <v>23</v>
      </c>
      <c r="I8718" t="s">
        <v>24</v>
      </c>
      <c r="J8718" t="s">
        <v>17805</v>
      </c>
      <c r="K8718" t="s">
        <v>17806</v>
      </c>
      <c r="L8718" t="s">
        <v>19669</v>
      </c>
      <c r="M8718" t="s">
        <v>19670</v>
      </c>
      <c r="N8718" t="s">
        <v>19763</v>
      </c>
      <c r="O8718" t="s">
        <v>19764</v>
      </c>
    </row>
    <row r="8719" spans="1:15" x14ac:dyDescent="0.25">
      <c r="A8719" t="s">
        <v>19789</v>
      </c>
      <c r="B8719" t="s">
        <v>19790</v>
      </c>
      <c r="C8719">
        <v>1</v>
      </c>
      <c r="D8719" t="s">
        <v>845</v>
      </c>
      <c r="E8719" t="s">
        <v>846</v>
      </c>
      <c r="F8719" t="s">
        <v>847</v>
      </c>
      <c r="G8719" t="s">
        <v>848</v>
      </c>
      <c r="H8719" t="s">
        <v>23</v>
      </c>
      <c r="I8719" t="s">
        <v>24</v>
      </c>
      <c r="J8719" t="s">
        <v>17805</v>
      </c>
      <c r="K8719" t="s">
        <v>17806</v>
      </c>
      <c r="L8719" t="s">
        <v>19669</v>
      </c>
      <c r="M8719" t="s">
        <v>19670</v>
      </c>
      <c r="N8719" t="s">
        <v>19763</v>
      </c>
      <c r="O8719" t="s">
        <v>19764</v>
      </c>
    </row>
    <row r="8720" spans="1:15" x14ac:dyDescent="0.25">
      <c r="A8720" t="s">
        <v>19791</v>
      </c>
      <c r="B8720" t="s">
        <v>19792</v>
      </c>
      <c r="C8720">
        <v>1</v>
      </c>
      <c r="D8720" t="s">
        <v>1577</v>
      </c>
      <c r="E8720" t="s">
        <v>1578</v>
      </c>
      <c r="F8720" t="s">
        <v>1579</v>
      </c>
      <c r="G8720" t="s">
        <v>1580</v>
      </c>
      <c r="H8720" t="s">
        <v>23</v>
      </c>
      <c r="I8720" t="s">
        <v>24</v>
      </c>
      <c r="J8720" t="s">
        <v>17805</v>
      </c>
      <c r="K8720" t="s">
        <v>17806</v>
      </c>
      <c r="L8720" t="s">
        <v>19669</v>
      </c>
      <c r="M8720" t="s">
        <v>19670</v>
      </c>
      <c r="N8720" t="s">
        <v>19763</v>
      </c>
      <c r="O8720" t="s">
        <v>19764</v>
      </c>
    </row>
    <row r="8721" spans="1:15" x14ac:dyDescent="0.25">
      <c r="A8721" t="s">
        <v>19793</v>
      </c>
      <c r="B8721" t="s">
        <v>19794</v>
      </c>
      <c r="C8721">
        <v>1</v>
      </c>
      <c r="D8721" t="s">
        <v>1583</v>
      </c>
      <c r="E8721" t="s">
        <v>1584</v>
      </c>
      <c r="F8721" t="s">
        <v>1585</v>
      </c>
      <c r="G8721" t="s">
        <v>1586</v>
      </c>
      <c r="H8721" t="s">
        <v>23</v>
      </c>
      <c r="I8721" t="s">
        <v>24</v>
      </c>
      <c r="J8721" t="s">
        <v>17805</v>
      </c>
      <c r="K8721" t="s">
        <v>17806</v>
      </c>
      <c r="L8721" t="s">
        <v>19669</v>
      </c>
      <c r="M8721" t="s">
        <v>19670</v>
      </c>
      <c r="N8721" t="s">
        <v>19763</v>
      </c>
      <c r="O8721" t="s">
        <v>19764</v>
      </c>
    </row>
    <row r="8722" spans="1:15" x14ac:dyDescent="0.25">
      <c r="A8722" t="s">
        <v>19795</v>
      </c>
      <c r="B8722" t="s">
        <v>19796</v>
      </c>
      <c r="C8722">
        <v>3</v>
      </c>
      <c r="D8722" t="s">
        <v>310</v>
      </c>
      <c r="E8722" t="s">
        <v>311</v>
      </c>
      <c r="F8722" t="s">
        <v>10197</v>
      </c>
      <c r="G8722" t="s">
        <v>10198</v>
      </c>
      <c r="H8722" t="s">
        <v>23</v>
      </c>
      <c r="I8722" t="s">
        <v>24</v>
      </c>
      <c r="J8722" t="s">
        <v>17805</v>
      </c>
      <c r="K8722" t="s">
        <v>17806</v>
      </c>
      <c r="L8722" t="s">
        <v>19669</v>
      </c>
      <c r="M8722" t="s">
        <v>19670</v>
      </c>
      <c r="N8722" t="s">
        <v>19763</v>
      </c>
      <c r="O8722" t="s">
        <v>19764</v>
      </c>
    </row>
    <row r="8723" spans="1:15" x14ac:dyDescent="0.25">
      <c r="A8723" t="s">
        <v>19797</v>
      </c>
      <c r="B8723" t="s">
        <v>19798</v>
      </c>
      <c r="C8723">
        <v>1</v>
      </c>
      <c r="D8723" t="s">
        <v>101</v>
      </c>
      <c r="E8723" t="s">
        <v>102</v>
      </c>
      <c r="F8723" t="s">
        <v>107</v>
      </c>
      <c r="G8723" t="s">
        <v>108</v>
      </c>
      <c r="H8723" t="s">
        <v>23</v>
      </c>
      <c r="I8723" t="s">
        <v>24</v>
      </c>
      <c r="J8723" t="s">
        <v>17805</v>
      </c>
      <c r="K8723" t="s">
        <v>17806</v>
      </c>
      <c r="L8723" t="s">
        <v>19669</v>
      </c>
      <c r="M8723" t="s">
        <v>19670</v>
      </c>
      <c r="N8723" t="s">
        <v>19799</v>
      </c>
      <c r="O8723" t="s">
        <v>19800</v>
      </c>
    </row>
    <row r="8724" spans="1:15" x14ac:dyDescent="0.25">
      <c r="A8724" t="s">
        <v>19801</v>
      </c>
      <c r="B8724" t="s">
        <v>19802</v>
      </c>
      <c r="C8724">
        <v>1</v>
      </c>
      <c r="D8724" t="s">
        <v>101</v>
      </c>
      <c r="E8724" t="s">
        <v>102</v>
      </c>
      <c r="F8724" t="s">
        <v>101</v>
      </c>
      <c r="G8724" t="s">
        <v>111</v>
      </c>
      <c r="H8724" t="s">
        <v>23</v>
      </c>
      <c r="I8724" t="s">
        <v>24</v>
      </c>
      <c r="J8724" t="s">
        <v>17805</v>
      </c>
      <c r="K8724" t="s">
        <v>17806</v>
      </c>
      <c r="L8724" t="s">
        <v>19669</v>
      </c>
      <c r="M8724" t="s">
        <v>19670</v>
      </c>
      <c r="N8724" t="s">
        <v>19799</v>
      </c>
      <c r="O8724" t="s">
        <v>19800</v>
      </c>
    </row>
    <row r="8725" spans="1:15" x14ac:dyDescent="0.25">
      <c r="A8725" t="s">
        <v>19803</v>
      </c>
      <c r="B8725" t="s">
        <v>19804</v>
      </c>
      <c r="C8725">
        <v>1</v>
      </c>
      <c r="D8725" t="s">
        <v>114</v>
      </c>
      <c r="E8725" t="s">
        <v>115</v>
      </c>
      <c r="F8725" t="s">
        <v>116</v>
      </c>
      <c r="G8725" t="s">
        <v>117</v>
      </c>
      <c r="H8725" t="s">
        <v>23</v>
      </c>
      <c r="I8725" t="s">
        <v>24</v>
      </c>
      <c r="J8725" t="s">
        <v>17805</v>
      </c>
      <c r="K8725" t="s">
        <v>17806</v>
      </c>
      <c r="L8725" t="s">
        <v>19669</v>
      </c>
      <c r="M8725" t="s">
        <v>19670</v>
      </c>
      <c r="N8725" t="s">
        <v>19799</v>
      </c>
      <c r="O8725" t="s">
        <v>19800</v>
      </c>
    </row>
    <row r="8726" spans="1:15" x14ac:dyDescent="0.25">
      <c r="A8726" t="s">
        <v>19805</v>
      </c>
      <c r="B8726" t="s">
        <v>19806</v>
      </c>
      <c r="C8726">
        <v>2</v>
      </c>
      <c r="D8726" t="s">
        <v>19</v>
      </c>
      <c r="E8726" t="s">
        <v>20</v>
      </c>
      <c r="F8726" t="s">
        <v>120</v>
      </c>
      <c r="G8726" t="s">
        <v>121</v>
      </c>
      <c r="H8726" t="s">
        <v>23</v>
      </c>
      <c r="I8726" t="s">
        <v>24</v>
      </c>
      <c r="J8726" t="s">
        <v>17805</v>
      </c>
      <c r="K8726" t="s">
        <v>17806</v>
      </c>
      <c r="L8726" t="s">
        <v>19669</v>
      </c>
      <c r="M8726" t="s">
        <v>19670</v>
      </c>
      <c r="N8726" t="s">
        <v>19799</v>
      </c>
      <c r="O8726" t="s">
        <v>19800</v>
      </c>
    </row>
    <row r="8727" spans="1:15" x14ac:dyDescent="0.25">
      <c r="A8727" t="s">
        <v>19807</v>
      </c>
      <c r="B8727" t="s">
        <v>19808</v>
      </c>
      <c r="C8727">
        <v>4</v>
      </c>
      <c r="D8727" t="s">
        <v>124</v>
      </c>
      <c r="E8727" t="s">
        <v>125</v>
      </c>
      <c r="F8727" t="s">
        <v>126</v>
      </c>
      <c r="G8727" t="s">
        <v>126</v>
      </c>
      <c r="H8727" t="s">
        <v>23</v>
      </c>
      <c r="I8727" t="s">
        <v>24</v>
      </c>
      <c r="J8727" t="s">
        <v>17805</v>
      </c>
      <c r="K8727" t="s">
        <v>17806</v>
      </c>
      <c r="L8727" t="s">
        <v>19669</v>
      </c>
      <c r="M8727" t="s">
        <v>19670</v>
      </c>
      <c r="N8727" t="s">
        <v>19799</v>
      </c>
      <c r="O8727" t="s">
        <v>19800</v>
      </c>
    </row>
    <row r="8728" spans="1:15" x14ac:dyDescent="0.25">
      <c r="A8728" t="s">
        <v>19809</v>
      </c>
      <c r="B8728" t="s">
        <v>19810</v>
      </c>
      <c r="C8728">
        <v>1</v>
      </c>
      <c r="D8728" t="s">
        <v>124</v>
      </c>
      <c r="E8728" t="s">
        <v>125</v>
      </c>
      <c r="F8728" t="s">
        <v>129</v>
      </c>
      <c r="G8728" t="s">
        <v>130</v>
      </c>
      <c r="H8728" t="s">
        <v>23</v>
      </c>
      <c r="I8728" t="s">
        <v>24</v>
      </c>
      <c r="J8728" t="s">
        <v>17805</v>
      </c>
      <c r="K8728" t="s">
        <v>17806</v>
      </c>
      <c r="L8728" t="s">
        <v>19669</v>
      </c>
      <c r="M8728" t="s">
        <v>19670</v>
      </c>
      <c r="N8728" t="s">
        <v>19799</v>
      </c>
      <c r="O8728" t="s">
        <v>19800</v>
      </c>
    </row>
    <row r="8729" spans="1:15" x14ac:dyDescent="0.25">
      <c r="A8729" t="s">
        <v>19811</v>
      </c>
      <c r="B8729" t="s">
        <v>19812</v>
      </c>
      <c r="C8729">
        <v>1</v>
      </c>
      <c r="D8729" t="s">
        <v>124</v>
      </c>
      <c r="E8729" t="s">
        <v>125</v>
      </c>
      <c r="F8729" t="s">
        <v>133</v>
      </c>
      <c r="G8729" t="s">
        <v>133</v>
      </c>
      <c r="H8729" t="s">
        <v>23</v>
      </c>
      <c r="I8729" t="s">
        <v>24</v>
      </c>
      <c r="J8729" t="s">
        <v>17805</v>
      </c>
      <c r="K8729" t="s">
        <v>17806</v>
      </c>
      <c r="L8729" t="s">
        <v>19669</v>
      </c>
      <c r="M8729" t="s">
        <v>19670</v>
      </c>
      <c r="N8729" t="s">
        <v>19799</v>
      </c>
      <c r="O8729" t="s">
        <v>19800</v>
      </c>
    </row>
    <row r="8730" spans="1:15" x14ac:dyDescent="0.25">
      <c r="A8730" t="s">
        <v>19813</v>
      </c>
      <c r="B8730" t="s">
        <v>19814</v>
      </c>
      <c r="C8730">
        <v>1</v>
      </c>
      <c r="D8730" t="s">
        <v>69</v>
      </c>
      <c r="E8730" t="s">
        <v>70</v>
      </c>
      <c r="F8730" t="s">
        <v>655</v>
      </c>
      <c r="G8730" t="s">
        <v>656</v>
      </c>
      <c r="H8730" t="s">
        <v>23</v>
      </c>
      <c r="I8730" t="s">
        <v>24</v>
      </c>
      <c r="J8730" t="s">
        <v>17805</v>
      </c>
      <c r="K8730" t="s">
        <v>17806</v>
      </c>
      <c r="L8730" t="s">
        <v>19669</v>
      </c>
      <c r="M8730" t="s">
        <v>19670</v>
      </c>
      <c r="N8730" t="s">
        <v>19815</v>
      </c>
      <c r="O8730" t="s">
        <v>19816</v>
      </c>
    </row>
    <row r="8731" spans="1:15" x14ac:dyDescent="0.25">
      <c r="A8731" t="s">
        <v>19817</v>
      </c>
      <c r="B8731" t="s">
        <v>19818</v>
      </c>
      <c r="C8731">
        <v>1</v>
      </c>
      <c r="D8731" t="s">
        <v>69</v>
      </c>
      <c r="E8731" t="s">
        <v>70</v>
      </c>
      <c r="F8731" t="s">
        <v>659</v>
      </c>
      <c r="G8731" t="s">
        <v>660</v>
      </c>
      <c r="H8731" t="s">
        <v>23</v>
      </c>
      <c r="I8731" t="s">
        <v>24</v>
      </c>
      <c r="J8731" t="s">
        <v>17805</v>
      </c>
      <c r="K8731" t="s">
        <v>17806</v>
      </c>
      <c r="L8731" t="s">
        <v>19669</v>
      </c>
      <c r="M8731" t="s">
        <v>19670</v>
      </c>
      <c r="N8731" t="s">
        <v>19815</v>
      </c>
      <c r="O8731" t="s">
        <v>19816</v>
      </c>
    </row>
    <row r="8732" spans="1:15" x14ac:dyDescent="0.25">
      <c r="A8732" t="s">
        <v>19819</v>
      </c>
      <c r="B8732" t="s">
        <v>19820</v>
      </c>
      <c r="C8732">
        <v>1</v>
      </c>
      <c r="D8732" t="s">
        <v>69</v>
      </c>
      <c r="E8732" t="s">
        <v>70</v>
      </c>
      <c r="F8732" t="s">
        <v>665</v>
      </c>
      <c r="G8732" t="s">
        <v>666</v>
      </c>
      <c r="H8732" t="s">
        <v>23</v>
      </c>
      <c r="I8732" t="s">
        <v>24</v>
      </c>
      <c r="J8732" t="s">
        <v>17805</v>
      </c>
      <c r="K8732" t="s">
        <v>17806</v>
      </c>
      <c r="L8732" t="s">
        <v>19669</v>
      </c>
      <c r="M8732" t="s">
        <v>19670</v>
      </c>
      <c r="N8732" t="s">
        <v>19815</v>
      </c>
      <c r="O8732" t="s">
        <v>19816</v>
      </c>
    </row>
    <row r="8733" spans="1:15" x14ac:dyDescent="0.25">
      <c r="A8733" t="s">
        <v>19821</v>
      </c>
      <c r="B8733" t="s">
        <v>19822</v>
      </c>
      <c r="C8733">
        <v>1</v>
      </c>
      <c r="D8733" t="s">
        <v>69</v>
      </c>
      <c r="E8733" t="s">
        <v>70</v>
      </c>
      <c r="F8733" t="s">
        <v>669</v>
      </c>
      <c r="G8733" t="s">
        <v>670</v>
      </c>
      <c r="H8733" t="s">
        <v>23</v>
      </c>
      <c r="I8733" t="s">
        <v>24</v>
      </c>
      <c r="J8733" t="s">
        <v>17805</v>
      </c>
      <c r="K8733" t="s">
        <v>17806</v>
      </c>
      <c r="L8733" t="s">
        <v>19669</v>
      </c>
      <c r="M8733" t="s">
        <v>19670</v>
      </c>
      <c r="N8733" t="s">
        <v>19815</v>
      </c>
      <c r="O8733" t="s">
        <v>19816</v>
      </c>
    </row>
    <row r="8734" spans="1:15" x14ac:dyDescent="0.25">
      <c r="A8734" t="s">
        <v>19823</v>
      </c>
      <c r="B8734" t="s">
        <v>19824</v>
      </c>
      <c r="C8734">
        <v>1</v>
      </c>
      <c r="D8734" t="s">
        <v>19</v>
      </c>
      <c r="E8734" t="s">
        <v>20</v>
      </c>
      <c r="F8734" t="s">
        <v>527</v>
      </c>
      <c r="G8734" t="s">
        <v>528</v>
      </c>
      <c r="H8734" t="s">
        <v>23</v>
      </c>
      <c r="I8734" t="s">
        <v>24</v>
      </c>
      <c r="J8734" t="s">
        <v>17805</v>
      </c>
      <c r="K8734" t="s">
        <v>17806</v>
      </c>
      <c r="L8734" t="s">
        <v>19669</v>
      </c>
      <c r="M8734" t="s">
        <v>19670</v>
      </c>
      <c r="N8734" t="s">
        <v>19799</v>
      </c>
      <c r="O8734" t="s">
        <v>19800</v>
      </c>
    </row>
    <row r="8735" spans="1:15" x14ac:dyDescent="0.25">
      <c r="A8735" t="s">
        <v>19825</v>
      </c>
      <c r="B8735" t="s">
        <v>19826</v>
      </c>
      <c r="C8735">
        <v>1</v>
      </c>
      <c r="D8735" t="s">
        <v>845</v>
      </c>
      <c r="E8735" t="s">
        <v>846</v>
      </c>
      <c r="F8735" t="s">
        <v>847</v>
      </c>
      <c r="G8735" t="s">
        <v>848</v>
      </c>
      <c r="H8735" t="s">
        <v>23</v>
      </c>
      <c r="I8735" t="s">
        <v>24</v>
      </c>
      <c r="J8735" t="s">
        <v>17805</v>
      </c>
      <c r="K8735" t="s">
        <v>17806</v>
      </c>
      <c r="L8735" t="s">
        <v>19669</v>
      </c>
      <c r="M8735" t="s">
        <v>19670</v>
      </c>
      <c r="N8735" t="s">
        <v>19799</v>
      </c>
      <c r="O8735" t="s">
        <v>19800</v>
      </c>
    </row>
    <row r="8736" spans="1:15" x14ac:dyDescent="0.25">
      <c r="A8736" t="s">
        <v>19827</v>
      </c>
      <c r="B8736" t="s">
        <v>19828</v>
      </c>
      <c r="C8736">
        <v>1</v>
      </c>
      <c r="D8736" t="s">
        <v>1577</v>
      </c>
      <c r="E8736" t="s">
        <v>1578</v>
      </c>
      <c r="F8736" t="s">
        <v>1579</v>
      </c>
      <c r="G8736" t="s">
        <v>1580</v>
      </c>
      <c r="H8736" t="s">
        <v>23</v>
      </c>
      <c r="I8736" t="s">
        <v>24</v>
      </c>
      <c r="J8736" t="s">
        <v>17805</v>
      </c>
      <c r="K8736" t="s">
        <v>17806</v>
      </c>
      <c r="L8736" t="s">
        <v>19669</v>
      </c>
      <c r="M8736" t="s">
        <v>19670</v>
      </c>
      <c r="N8736" t="s">
        <v>19799</v>
      </c>
      <c r="O8736" t="s">
        <v>19800</v>
      </c>
    </row>
    <row r="8737" spans="1:15" x14ac:dyDescent="0.25">
      <c r="A8737" t="s">
        <v>19829</v>
      </c>
      <c r="B8737" t="s">
        <v>19830</v>
      </c>
      <c r="C8737">
        <v>1</v>
      </c>
      <c r="D8737" t="s">
        <v>1583</v>
      </c>
      <c r="E8737" t="s">
        <v>1584</v>
      </c>
      <c r="F8737" t="s">
        <v>1585</v>
      </c>
      <c r="G8737" t="s">
        <v>1586</v>
      </c>
      <c r="H8737" t="s">
        <v>23</v>
      </c>
      <c r="I8737" t="s">
        <v>24</v>
      </c>
      <c r="J8737" t="s">
        <v>17805</v>
      </c>
      <c r="K8737" t="s">
        <v>17806</v>
      </c>
      <c r="L8737" t="s">
        <v>19669</v>
      </c>
      <c r="M8737" t="s">
        <v>19670</v>
      </c>
      <c r="N8737" t="s">
        <v>19799</v>
      </c>
      <c r="O8737" t="s">
        <v>19800</v>
      </c>
    </row>
    <row r="8738" spans="1:15" x14ac:dyDescent="0.25">
      <c r="A8738" t="s">
        <v>19831</v>
      </c>
      <c r="B8738" t="s">
        <v>19832</v>
      </c>
      <c r="C8738">
        <v>3</v>
      </c>
      <c r="D8738" t="s">
        <v>310</v>
      </c>
      <c r="E8738" t="s">
        <v>311</v>
      </c>
      <c r="F8738" t="s">
        <v>10197</v>
      </c>
      <c r="G8738" t="s">
        <v>10198</v>
      </c>
      <c r="H8738" t="s">
        <v>23</v>
      </c>
      <c r="I8738" t="s">
        <v>24</v>
      </c>
      <c r="J8738" t="s">
        <v>17805</v>
      </c>
      <c r="K8738" t="s">
        <v>17806</v>
      </c>
      <c r="L8738" t="s">
        <v>19669</v>
      </c>
      <c r="M8738" t="s">
        <v>19670</v>
      </c>
      <c r="N8738" t="s">
        <v>19799</v>
      </c>
      <c r="O8738" t="s">
        <v>19800</v>
      </c>
    </row>
    <row r="8739" spans="1:15" x14ac:dyDescent="0.25">
      <c r="A8739" t="s">
        <v>19833</v>
      </c>
      <c r="B8739" t="s">
        <v>19834</v>
      </c>
      <c r="C8739">
        <v>1</v>
      </c>
      <c r="D8739" t="s">
        <v>101</v>
      </c>
      <c r="E8739" t="s">
        <v>102</v>
      </c>
      <c r="F8739" t="s">
        <v>107</v>
      </c>
      <c r="G8739" t="s">
        <v>108</v>
      </c>
      <c r="H8739" t="s">
        <v>23</v>
      </c>
      <c r="I8739" t="s">
        <v>24</v>
      </c>
      <c r="J8739" t="s">
        <v>17805</v>
      </c>
      <c r="K8739" t="s">
        <v>17806</v>
      </c>
      <c r="L8739" t="s">
        <v>19669</v>
      </c>
      <c r="M8739" t="s">
        <v>19670</v>
      </c>
      <c r="N8739" t="s">
        <v>19835</v>
      </c>
      <c r="O8739" t="s">
        <v>19836</v>
      </c>
    </row>
    <row r="8740" spans="1:15" x14ac:dyDescent="0.25">
      <c r="A8740" t="s">
        <v>19837</v>
      </c>
      <c r="B8740" t="s">
        <v>19838</v>
      </c>
      <c r="C8740">
        <v>1</v>
      </c>
      <c r="D8740" t="s">
        <v>101</v>
      </c>
      <c r="E8740" t="s">
        <v>102</v>
      </c>
      <c r="F8740" t="s">
        <v>101</v>
      </c>
      <c r="G8740" t="s">
        <v>111</v>
      </c>
      <c r="H8740" t="s">
        <v>23</v>
      </c>
      <c r="I8740" t="s">
        <v>24</v>
      </c>
      <c r="J8740" t="s">
        <v>17805</v>
      </c>
      <c r="K8740" t="s">
        <v>17806</v>
      </c>
      <c r="L8740" t="s">
        <v>19669</v>
      </c>
      <c r="M8740" t="s">
        <v>19670</v>
      </c>
      <c r="N8740" t="s">
        <v>19835</v>
      </c>
      <c r="O8740" t="s">
        <v>19836</v>
      </c>
    </row>
    <row r="8741" spans="1:15" x14ac:dyDescent="0.25">
      <c r="A8741" t="s">
        <v>19839</v>
      </c>
      <c r="B8741" t="s">
        <v>19840</v>
      </c>
      <c r="C8741">
        <v>1</v>
      </c>
      <c r="D8741" t="s">
        <v>114</v>
      </c>
      <c r="E8741" t="s">
        <v>115</v>
      </c>
      <c r="F8741" t="s">
        <v>116</v>
      </c>
      <c r="G8741" t="s">
        <v>117</v>
      </c>
      <c r="H8741" t="s">
        <v>23</v>
      </c>
      <c r="I8741" t="s">
        <v>24</v>
      </c>
      <c r="J8741" t="s">
        <v>17805</v>
      </c>
      <c r="K8741" t="s">
        <v>17806</v>
      </c>
      <c r="L8741" t="s">
        <v>19669</v>
      </c>
      <c r="M8741" t="s">
        <v>19670</v>
      </c>
      <c r="N8741" t="s">
        <v>19835</v>
      </c>
      <c r="O8741" t="s">
        <v>19836</v>
      </c>
    </row>
    <row r="8742" spans="1:15" x14ac:dyDescent="0.25">
      <c r="A8742" t="s">
        <v>19841</v>
      </c>
      <c r="B8742" t="s">
        <v>19842</v>
      </c>
      <c r="C8742">
        <v>4</v>
      </c>
      <c r="D8742" t="s">
        <v>124</v>
      </c>
      <c r="E8742" t="s">
        <v>125</v>
      </c>
      <c r="F8742" t="s">
        <v>126</v>
      </c>
      <c r="G8742" t="s">
        <v>126</v>
      </c>
      <c r="H8742" t="s">
        <v>23</v>
      </c>
      <c r="I8742" t="s">
        <v>24</v>
      </c>
      <c r="J8742" t="s">
        <v>17805</v>
      </c>
      <c r="K8742" t="s">
        <v>17806</v>
      </c>
      <c r="L8742" t="s">
        <v>19669</v>
      </c>
      <c r="M8742" t="s">
        <v>19670</v>
      </c>
      <c r="N8742" t="s">
        <v>19835</v>
      </c>
      <c r="O8742" t="s">
        <v>19836</v>
      </c>
    </row>
    <row r="8743" spans="1:15" x14ac:dyDescent="0.25">
      <c r="A8743" t="s">
        <v>19843</v>
      </c>
      <c r="B8743" t="s">
        <v>19844</v>
      </c>
      <c r="C8743">
        <v>1</v>
      </c>
      <c r="D8743" t="s">
        <v>124</v>
      </c>
      <c r="E8743" t="s">
        <v>125</v>
      </c>
      <c r="F8743" t="s">
        <v>129</v>
      </c>
      <c r="G8743" t="s">
        <v>130</v>
      </c>
      <c r="H8743" t="s">
        <v>23</v>
      </c>
      <c r="I8743" t="s">
        <v>24</v>
      </c>
      <c r="J8743" t="s">
        <v>17805</v>
      </c>
      <c r="K8743" t="s">
        <v>17806</v>
      </c>
      <c r="L8743" t="s">
        <v>19669</v>
      </c>
      <c r="M8743" t="s">
        <v>19670</v>
      </c>
      <c r="N8743" t="s">
        <v>19835</v>
      </c>
      <c r="O8743" t="s">
        <v>19836</v>
      </c>
    </row>
    <row r="8744" spans="1:15" x14ac:dyDescent="0.25">
      <c r="A8744" t="s">
        <v>19845</v>
      </c>
      <c r="B8744" t="s">
        <v>19846</v>
      </c>
      <c r="C8744">
        <v>1</v>
      </c>
      <c r="D8744" t="s">
        <v>124</v>
      </c>
      <c r="E8744" t="s">
        <v>125</v>
      </c>
      <c r="F8744" t="s">
        <v>133</v>
      </c>
      <c r="G8744" t="s">
        <v>133</v>
      </c>
      <c r="H8744" t="s">
        <v>23</v>
      </c>
      <c r="I8744" t="s">
        <v>24</v>
      </c>
      <c r="J8744" t="s">
        <v>17805</v>
      </c>
      <c r="K8744" t="s">
        <v>17806</v>
      </c>
      <c r="L8744" t="s">
        <v>19669</v>
      </c>
      <c r="M8744" t="s">
        <v>19670</v>
      </c>
      <c r="N8744" t="s">
        <v>19835</v>
      </c>
      <c r="O8744" t="s">
        <v>19836</v>
      </c>
    </row>
    <row r="8745" spans="1:15" x14ac:dyDescent="0.25">
      <c r="A8745" t="s">
        <v>19847</v>
      </c>
      <c r="B8745" t="s">
        <v>19848</v>
      </c>
      <c r="C8745">
        <v>1</v>
      </c>
      <c r="D8745" t="s">
        <v>101</v>
      </c>
      <c r="E8745" t="s">
        <v>102</v>
      </c>
      <c r="F8745" t="s">
        <v>107</v>
      </c>
      <c r="G8745" t="s">
        <v>108</v>
      </c>
      <c r="H8745" t="s">
        <v>23</v>
      </c>
      <c r="I8745" t="s">
        <v>24</v>
      </c>
      <c r="J8745" t="s">
        <v>17805</v>
      </c>
      <c r="K8745" t="s">
        <v>17806</v>
      </c>
      <c r="L8745" t="s">
        <v>19669</v>
      </c>
      <c r="M8745" t="s">
        <v>19670</v>
      </c>
      <c r="N8745" t="s">
        <v>19849</v>
      </c>
      <c r="O8745" t="s">
        <v>19850</v>
      </c>
    </row>
    <row r="8746" spans="1:15" x14ac:dyDescent="0.25">
      <c r="A8746" t="s">
        <v>19851</v>
      </c>
      <c r="B8746" t="s">
        <v>19852</v>
      </c>
      <c r="C8746">
        <v>1</v>
      </c>
      <c r="D8746" t="s">
        <v>101</v>
      </c>
      <c r="E8746" t="s">
        <v>102</v>
      </c>
      <c r="F8746" t="s">
        <v>101</v>
      </c>
      <c r="G8746" t="s">
        <v>111</v>
      </c>
      <c r="H8746" t="s">
        <v>23</v>
      </c>
      <c r="I8746" t="s">
        <v>24</v>
      </c>
      <c r="J8746" t="s">
        <v>17805</v>
      </c>
      <c r="K8746" t="s">
        <v>17806</v>
      </c>
      <c r="L8746" t="s">
        <v>19669</v>
      </c>
      <c r="M8746" t="s">
        <v>19670</v>
      </c>
      <c r="N8746" t="s">
        <v>19849</v>
      </c>
      <c r="O8746" t="s">
        <v>19850</v>
      </c>
    </row>
    <row r="8747" spans="1:15" x14ac:dyDescent="0.25">
      <c r="A8747" t="s">
        <v>19853</v>
      </c>
      <c r="B8747" t="s">
        <v>19854</v>
      </c>
      <c r="C8747">
        <v>1</v>
      </c>
      <c r="D8747" t="s">
        <v>114</v>
      </c>
      <c r="E8747" t="s">
        <v>115</v>
      </c>
      <c r="F8747" t="s">
        <v>116</v>
      </c>
      <c r="G8747" t="s">
        <v>117</v>
      </c>
      <c r="H8747" t="s">
        <v>23</v>
      </c>
      <c r="I8747" t="s">
        <v>24</v>
      </c>
      <c r="J8747" t="s">
        <v>17805</v>
      </c>
      <c r="K8747" t="s">
        <v>17806</v>
      </c>
      <c r="L8747" t="s">
        <v>19669</v>
      </c>
      <c r="M8747" t="s">
        <v>19670</v>
      </c>
      <c r="N8747" t="s">
        <v>19849</v>
      </c>
      <c r="O8747" t="s">
        <v>19850</v>
      </c>
    </row>
    <row r="8748" spans="1:15" x14ac:dyDescent="0.25">
      <c r="A8748" t="s">
        <v>19855</v>
      </c>
      <c r="B8748" t="s">
        <v>19856</v>
      </c>
      <c r="C8748">
        <v>2</v>
      </c>
      <c r="D8748" t="s">
        <v>19</v>
      </c>
      <c r="E8748" t="s">
        <v>20</v>
      </c>
      <c r="F8748" t="s">
        <v>120</v>
      </c>
      <c r="G8748" t="s">
        <v>121</v>
      </c>
      <c r="H8748" t="s">
        <v>23</v>
      </c>
      <c r="I8748" t="s">
        <v>24</v>
      </c>
      <c r="J8748" t="s">
        <v>17805</v>
      </c>
      <c r="K8748" t="s">
        <v>17806</v>
      </c>
      <c r="L8748" t="s">
        <v>19669</v>
      </c>
      <c r="M8748" t="s">
        <v>19670</v>
      </c>
      <c r="N8748" t="s">
        <v>19849</v>
      </c>
      <c r="O8748" t="s">
        <v>19850</v>
      </c>
    </row>
    <row r="8749" spans="1:15" x14ac:dyDescent="0.25">
      <c r="A8749" t="s">
        <v>19857</v>
      </c>
      <c r="B8749" t="s">
        <v>19858</v>
      </c>
      <c r="C8749">
        <v>4</v>
      </c>
      <c r="D8749" t="s">
        <v>124</v>
      </c>
      <c r="E8749" t="s">
        <v>125</v>
      </c>
      <c r="F8749" t="s">
        <v>126</v>
      </c>
      <c r="G8749" t="s">
        <v>126</v>
      </c>
      <c r="H8749" t="s">
        <v>23</v>
      </c>
      <c r="I8749" t="s">
        <v>24</v>
      </c>
      <c r="J8749" t="s">
        <v>17805</v>
      </c>
      <c r="K8749" t="s">
        <v>17806</v>
      </c>
      <c r="L8749" t="s">
        <v>19669</v>
      </c>
      <c r="M8749" t="s">
        <v>19670</v>
      </c>
      <c r="N8749" t="s">
        <v>19849</v>
      </c>
      <c r="O8749" t="s">
        <v>19850</v>
      </c>
    </row>
    <row r="8750" spans="1:15" x14ac:dyDescent="0.25">
      <c r="A8750" t="s">
        <v>19859</v>
      </c>
      <c r="B8750" t="s">
        <v>19860</v>
      </c>
      <c r="C8750">
        <v>1</v>
      </c>
      <c r="D8750" t="s">
        <v>124</v>
      </c>
      <c r="E8750" t="s">
        <v>125</v>
      </c>
      <c r="F8750" t="s">
        <v>129</v>
      </c>
      <c r="G8750" t="s">
        <v>130</v>
      </c>
      <c r="H8750" t="s">
        <v>23</v>
      </c>
      <c r="I8750" t="s">
        <v>24</v>
      </c>
      <c r="J8750" t="s">
        <v>17805</v>
      </c>
      <c r="K8750" t="s">
        <v>17806</v>
      </c>
      <c r="L8750" t="s">
        <v>19669</v>
      </c>
      <c r="M8750" t="s">
        <v>19670</v>
      </c>
      <c r="N8750" t="s">
        <v>19849</v>
      </c>
      <c r="O8750" t="s">
        <v>19850</v>
      </c>
    </row>
    <row r="8751" spans="1:15" x14ac:dyDescent="0.25">
      <c r="A8751" t="s">
        <v>19861</v>
      </c>
      <c r="B8751" t="s">
        <v>19862</v>
      </c>
      <c r="C8751">
        <v>1</v>
      </c>
      <c r="D8751" t="s">
        <v>124</v>
      </c>
      <c r="E8751" t="s">
        <v>125</v>
      </c>
      <c r="F8751" t="s">
        <v>133</v>
      </c>
      <c r="G8751" t="s">
        <v>133</v>
      </c>
      <c r="H8751" t="s">
        <v>23</v>
      </c>
      <c r="I8751" t="s">
        <v>24</v>
      </c>
      <c r="J8751" t="s">
        <v>17805</v>
      </c>
      <c r="K8751" t="s">
        <v>17806</v>
      </c>
      <c r="L8751" t="s">
        <v>19669</v>
      </c>
      <c r="M8751" t="s">
        <v>19670</v>
      </c>
      <c r="N8751" t="s">
        <v>19849</v>
      </c>
      <c r="O8751" t="s">
        <v>19850</v>
      </c>
    </row>
    <row r="8752" spans="1:15" x14ac:dyDescent="0.25">
      <c r="A8752" t="s">
        <v>19863</v>
      </c>
      <c r="B8752" t="s">
        <v>19864</v>
      </c>
      <c r="C8752">
        <v>1</v>
      </c>
      <c r="D8752" t="s">
        <v>845</v>
      </c>
      <c r="E8752" t="s">
        <v>846</v>
      </c>
      <c r="F8752" t="s">
        <v>847</v>
      </c>
      <c r="G8752" t="s">
        <v>848</v>
      </c>
      <c r="H8752" t="s">
        <v>23</v>
      </c>
      <c r="I8752" t="s">
        <v>24</v>
      </c>
      <c r="J8752" t="s">
        <v>17805</v>
      </c>
      <c r="K8752" t="s">
        <v>17806</v>
      </c>
      <c r="L8752" t="s">
        <v>19669</v>
      </c>
      <c r="M8752" t="s">
        <v>19670</v>
      </c>
      <c r="N8752" t="s">
        <v>19849</v>
      </c>
      <c r="O8752" t="s">
        <v>19850</v>
      </c>
    </row>
    <row r="8753" spans="1:15" x14ac:dyDescent="0.25">
      <c r="A8753" t="s">
        <v>19865</v>
      </c>
      <c r="B8753" t="s">
        <v>19866</v>
      </c>
      <c r="C8753">
        <v>1</v>
      </c>
      <c r="D8753" t="s">
        <v>19</v>
      </c>
      <c r="E8753" t="s">
        <v>20</v>
      </c>
      <c r="F8753" t="s">
        <v>527</v>
      </c>
      <c r="G8753" t="s">
        <v>528</v>
      </c>
      <c r="H8753" t="s">
        <v>23</v>
      </c>
      <c r="I8753" t="s">
        <v>24</v>
      </c>
      <c r="J8753" t="s">
        <v>17805</v>
      </c>
      <c r="K8753" t="s">
        <v>17806</v>
      </c>
      <c r="L8753" t="s">
        <v>19669</v>
      </c>
      <c r="M8753" t="s">
        <v>19670</v>
      </c>
      <c r="N8753" t="s">
        <v>19849</v>
      </c>
      <c r="O8753" t="s">
        <v>19850</v>
      </c>
    </row>
    <row r="8754" spans="1:15" x14ac:dyDescent="0.25">
      <c r="A8754" t="s">
        <v>19867</v>
      </c>
      <c r="B8754" t="s">
        <v>19868</v>
      </c>
      <c r="C8754">
        <v>1</v>
      </c>
      <c r="D8754" t="s">
        <v>101</v>
      </c>
      <c r="E8754" t="s">
        <v>102</v>
      </c>
      <c r="F8754" t="s">
        <v>107</v>
      </c>
      <c r="G8754" t="s">
        <v>108</v>
      </c>
      <c r="H8754" t="s">
        <v>23</v>
      </c>
      <c r="I8754" t="s">
        <v>24</v>
      </c>
      <c r="J8754" t="s">
        <v>17805</v>
      </c>
      <c r="K8754" t="s">
        <v>17806</v>
      </c>
      <c r="L8754" t="s">
        <v>19669</v>
      </c>
      <c r="M8754" t="s">
        <v>19670</v>
      </c>
      <c r="N8754" t="s">
        <v>19869</v>
      </c>
      <c r="O8754" t="s">
        <v>19870</v>
      </c>
    </row>
    <row r="8755" spans="1:15" x14ac:dyDescent="0.25">
      <c r="A8755" t="s">
        <v>19871</v>
      </c>
      <c r="B8755" t="s">
        <v>19872</v>
      </c>
      <c r="C8755">
        <v>1</v>
      </c>
      <c r="D8755" t="s">
        <v>101</v>
      </c>
      <c r="E8755" t="s">
        <v>102</v>
      </c>
      <c r="F8755" t="s">
        <v>101</v>
      </c>
      <c r="G8755" t="s">
        <v>111</v>
      </c>
      <c r="H8755" t="s">
        <v>23</v>
      </c>
      <c r="I8755" t="s">
        <v>24</v>
      </c>
      <c r="J8755" t="s">
        <v>17805</v>
      </c>
      <c r="K8755" t="s">
        <v>17806</v>
      </c>
      <c r="L8755" t="s">
        <v>19669</v>
      </c>
      <c r="M8755" t="s">
        <v>19670</v>
      </c>
      <c r="N8755" t="s">
        <v>19869</v>
      </c>
      <c r="O8755" t="s">
        <v>19870</v>
      </c>
    </row>
    <row r="8756" spans="1:15" x14ac:dyDescent="0.25">
      <c r="A8756" t="s">
        <v>19873</v>
      </c>
      <c r="B8756" t="s">
        <v>19874</v>
      </c>
      <c r="C8756">
        <v>1</v>
      </c>
      <c r="D8756" t="s">
        <v>114</v>
      </c>
      <c r="E8756" t="s">
        <v>115</v>
      </c>
      <c r="F8756" t="s">
        <v>116</v>
      </c>
      <c r="G8756" t="s">
        <v>117</v>
      </c>
      <c r="H8756" t="s">
        <v>23</v>
      </c>
      <c r="I8756" t="s">
        <v>24</v>
      </c>
      <c r="J8756" t="s">
        <v>17805</v>
      </c>
      <c r="K8756" t="s">
        <v>17806</v>
      </c>
      <c r="L8756" t="s">
        <v>19669</v>
      </c>
      <c r="M8756" t="s">
        <v>19670</v>
      </c>
      <c r="N8756" t="s">
        <v>19869</v>
      </c>
      <c r="O8756" t="s">
        <v>19870</v>
      </c>
    </row>
    <row r="8757" spans="1:15" x14ac:dyDescent="0.25">
      <c r="A8757" t="s">
        <v>19875</v>
      </c>
      <c r="B8757" t="s">
        <v>19876</v>
      </c>
      <c r="C8757">
        <v>2</v>
      </c>
      <c r="D8757" t="s">
        <v>19</v>
      </c>
      <c r="E8757" t="s">
        <v>20</v>
      </c>
      <c r="F8757" t="s">
        <v>120</v>
      </c>
      <c r="G8757" t="s">
        <v>121</v>
      </c>
      <c r="H8757" t="s">
        <v>23</v>
      </c>
      <c r="I8757" t="s">
        <v>24</v>
      </c>
      <c r="J8757" t="s">
        <v>17805</v>
      </c>
      <c r="K8757" t="s">
        <v>17806</v>
      </c>
      <c r="L8757" t="s">
        <v>19669</v>
      </c>
      <c r="M8757" t="s">
        <v>19670</v>
      </c>
      <c r="N8757" t="s">
        <v>19869</v>
      </c>
      <c r="O8757" t="s">
        <v>19870</v>
      </c>
    </row>
    <row r="8758" spans="1:15" x14ac:dyDescent="0.25">
      <c r="A8758" t="s">
        <v>19877</v>
      </c>
      <c r="B8758" t="s">
        <v>19878</v>
      </c>
      <c r="C8758">
        <v>4</v>
      </c>
      <c r="D8758" t="s">
        <v>124</v>
      </c>
      <c r="E8758" t="s">
        <v>125</v>
      </c>
      <c r="F8758" t="s">
        <v>126</v>
      </c>
      <c r="G8758" t="s">
        <v>126</v>
      </c>
      <c r="H8758" t="s">
        <v>23</v>
      </c>
      <c r="I8758" t="s">
        <v>24</v>
      </c>
      <c r="J8758" t="s">
        <v>17805</v>
      </c>
      <c r="K8758" t="s">
        <v>17806</v>
      </c>
      <c r="L8758" t="s">
        <v>19669</v>
      </c>
      <c r="M8758" t="s">
        <v>19670</v>
      </c>
      <c r="N8758" t="s">
        <v>19869</v>
      </c>
      <c r="O8758" t="s">
        <v>19870</v>
      </c>
    </row>
    <row r="8759" spans="1:15" x14ac:dyDescent="0.25">
      <c r="A8759" t="s">
        <v>19879</v>
      </c>
      <c r="B8759" t="s">
        <v>19880</v>
      </c>
      <c r="C8759">
        <v>1</v>
      </c>
      <c r="D8759" t="s">
        <v>124</v>
      </c>
      <c r="E8759" t="s">
        <v>125</v>
      </c>
      <c r="F8759" t="s">
        <v>129</v>
      </c>
      <c r="G8759" t="s">
        <v>130</v>
      </c>
      <c r="H8759" t="s">
        <v>23</v>
      </c>
      <c r="I8759" t="s">
        <v>24</v>
      </c>
      <c r="J8759" t="s">
        <v>17805</v>
      </c>
      <c r="K8759" t="s">
        <v>17806</v>
      </c>
      <c r="L8759" t="s">
        <v>19669</v>
      </c>
      <c r="M8759" t="s">
        <v>19670</v>
      </c>
      <c r="N8759" t="s">
        <v>19869</v>
      </c>
      <c r="O8759" t="s">
        <v>19870</v>
      </c>
    </row>
    <row r="8760" spans="1:15" x14ac:dyDescent="0.25">
      <c r="A8760" t="s">
        <v>19881</v>
      </c>
      <c r="B8760" t="s">
        <v>19882</v>
      </c>
      <c r="C8760">
        <v>1</v>
      </c>
      <c r="D8760" t="s">
        <v>124</v>
      </c>
      <c r="E8760" t="s">
        <v>125</v>
      </c>
      <c r="F8760" t="s">
        <v>133</v>
      </c>
      <c r="G8760" t="s">
        <v>133</v>
      </c>
      <c r="H8760" t="s">
        <v>23</v>
      </c>
      <c r="I8760" t="s">
        <v>24</v>
      </c>
      <c r="J8760" t="s">
        <v>17805</v>
      </c>
      <c r="K8760" t="s">
        <v>17806</v>
      </c>
      <c r="L8760" t="s">
        <v>19669</v>
      </c>
      <c r="M8760" t="s">
        <v>19670</v>
      </c>
      <c r="N8760" t="s">
        <v>19869</v>
      </c>
      <c r="O8760" t="s">
        <v>19870</v>
      </c>
    </row>
    <row r="8761" spans="1:15" x14ac:dyDescent="0.25">
      <c r="A8761" t="s">
        <v>19883</v>
      </c>
      <c r="B8761" t="s">
        <v>19884</v>
      </c>
      <c r="C8761">
        <v>1</v>
      </c>
      <c r="D8761" t="s">
        <v>19</v>
      </c>
      <c r="E8761" t="s">
        <v>20</v>
      </c>
      <c r="F8761" t="s">
        <v>527</v>
      </c>
      <c r="G8761" t="s">
        <v>528</v>
      </c>
      <c r="H8761" t="s">
        <v>23</v>
      </c>
      <c r="I8761" t="s">
        <v>24</v>
      </c>
      <c r="J8761" t="s">
        <v>17805</v>
      </c>
      <c r="K8761" t="s">
        <v>17806</v>
      </c>
      <c r="L8761" t="s">
        <v>19669</v>
      </c>
      <c r="M8761" t="s">
        <v>19670</v>
      </c>
      <c r="N8761" t="s">
        <v>19869</v>
      </c>
      <c r="O8761" t="s">
        <v>19870</v>
      </c>
    </row>
    <row r="8762" spans="1:15" x14ac:dyDescent="0.25">
      <c r="A8762" t="s">
        <v>19885</v>
      </c>
      <c r="B8762" t="s">
        <v>19886</v>
      </c>
      <c r="C8762">
        <v>1</v>
      </c>
      <c r="D8762" t="s">
        <v>845</v>
      </c>
      <c r="E8762" t="s">
        <v>846</v>
      </c>
      <c r="F8762" t="s">
        <v>847</v>
      </c>
      <c r="G8762" t="s">
        <v>848</v>
      </c>
      <c r="H8762" t="s">
        <v>23</v>
      </c>
      <c r="I8762" t="s">
        <v>24</v>
      </c>
      <c r="J8762" t="s">
        <v>17805</v>
      </c>
      <c r="K8762" t="s">
        <v>17806</v>
      </c>
      <c r="L8762" t="s">
        <v>19669</v>
      </c>
      <c r="M8762" t="s">
        <v>19670</v>
      </c>
      <c r="N8762" t="s">
        <v>19869</v>
      </c>
      <c r="O8762" t="s">
        <v>19870</v>
      </c>
    </row>
    <row r="8763" spans="1:15" x14ac:dyDescent="0.25">
      <c r="A8763" t="s">
        <v>19887</v>
      </c>
      <c r="B8763" t="s">
        <v>19888</v>
      </c>
      <c r="C8763">
        <v>1</v>
      </c>
      <c r="D8763" t="s">
        <v>101</v>
      </c>
      <c r="E8763" t="s">
        <v>102</v>
      </c>
      <c r="F8763" t="s">
        <v>107</v>
      </c>
      <c r="G8763" t="s">
        <v>108</v>
      </c>
      <c r="H8763" t="s">
        <v>23</v>
      </c>
      <c r="I8763" t="s">
        <v>24</v>
      </c>
      <c r="J8763" t="s">
        <v>17805</v>
      </c>
      <c r="K8763" t="s">
        <v>17806</v>
      </c>
      <c r="L8763" t="s">
        <v>19669</v>
      </c>
      <c r="M8763" t="s">
        <v>19670</v>
      </c>
      <c r="N8763" t="s">
        <v>19889</v>
      </c>
      <c r="O8763" t="s">
        <v>19890</v>
      </c>
    </row>
    <row r="8764" spans="1:15" x14ac:dyDescent="0.25">
      <c r="A8764" t="s">
        <v>19891</v>
      </c>
      <c r="B8764" t="s">
        <v>19892</v>
      </c>
      <c r="C8764">
        <v>1</v>
      </c>
      <c r="D8764" t="s">
        <v>101</v>
      </c>
      <c r="E8764" t="s">
        <v>102</v>
      </c>
      <c r="F8764" t="s">
        <v>101</v>
      </c>
      <c r="G8764" t="s">
        <v>111</v>
      </c>
      <c r="H8764" t="s">
        <v>23</v>
      </c>
      <c r="I8764" t="s">
        <v>24</v>
      </c>
      <c r="J8764" t="s">
        <v>17805</v>
      </c>
      <c r="K8764" t="s">
        <v>17806</v>
      </c>
      <c r="L8764" t="s">
        <v>19669</v>
      </c>
      <c r="M8764" t="s">
        <v>19670</v>
      </c>
      <c r="N8764" t="s">
        <v>19889</v>
      </c>
      <c r="O8764" t="s">
        <v>19890</v>
      </c>
    </row>
    <row r="8765" spans="1:15" x14ac:dyDescent="0.25">
      <c r="A8765" t="s">
        <v>19893</v>
      </c>
      <c r="B8765" t="s">
        <v>19894</v>
      </c>
      <c r="C8765">
        <v>1</v>
      </c>
      <c r="D8765" t="s">
        <v>114</v>
      </c>
      <c r="E8765" t="s">
        <v>115</v>
      </c>
      <c r="F8765" t="s">
        <v>116</v>
      </c>
      <c r="G8765" t="s">
        <v>117</v>
      </c>
      <c r="H8765" t="s">
        <v>23</v>
      </c>
      <c r="I8765" t="s">
        <v>24</v>
      </c>
      <c r="J8765" t="s">
        <v>17805</v>
      </c>
      <c r="K8765" t="s">
        <v>17806</v>
      </c>
      <c r="L8765" t="s">
        <v>19669</v>
      </c>
      <c r="M8765" t="s">
        <v>19670</v>
      </c>
      <c r="N8765" t="s">
        <v>19889</v>
      </c>
      <c r="O8765" t="s">
        <v>19890</v>
      </c>
    </row>
    <row r="8766" spans="1:15" x14ac:dyDescent="0.25">
      <c r="A8766" t="s">
        <v>19895</v>
      </c>
      <c r="B8766" t="s">
        <v>19896</v>
      </c>
      <c r="C8766">
        <v>2</v>
      </c>
      <c r="D8766" t="s">
        <v>19</v>
      </c>
      <c r="E8766" t="s">
        <v>20</v>
      </c>
      <c r="F8766" t="s">
        <v>120</v>
      </c>
      <c r="G8766" t="s">
        <v>121</v>
      </c>
      <c r="H8766" t="s">
        <v>23</v>
      </c>
      <c r="I8766" t="s">
        <v>24</v>
      </c>
      <c r="J8766" t="s">
        <v>17805</v>
      </c>
      <c r="K8766" t="s">
        <v>17806</v>
      </c>
      <c r="L8766" t="s">
        <v>19669</v>
      </c>
      <c r="M8766" t="s">
        <v>19670</v>
      </c>
      <c r="N8766" t="s">
        <v>19889</v>
      </c>
      <c r="O8766" t="s">
        <v>19890</v>
      </c>
    </row>
    <row r="8767" spans="1:15" x14ac:dyDescent="0.25">
      <c r="A8767" t="s">
        <v>19897</v>
      </c>
      <c r="B8767" t="s">
        <v>19898</v>
      </c>
      <c r="C8767">
        <v>4</v>
      </c>
      <c r="D8767" t="s">
        <v>124</v>
      </c>
      <c r="E8767" t="s">
        <v>125</v>
      </c>
      <c r="F8767" t="s">
        <v>126</v>
      </c>
      <c r="G8767" t="s">
        <v>126</v>
      </c>
      <c r="H8767" t="s">
        <v>23</v>
      </c>
      <c r="I8767" t="s">
        <v>24</v>
      </c>
      <c r="J8767" t="s">
        <v>17805</v>
      </c>
      <c r="K8767" t="s">
        <v>17806</v>
      </c>
      <c r="L8767" t="s">
        <v>19669</v>
      </c>
      <c r="M8767" t="s">
        <v>19670</v>
      </c>
      <c r="N8767" t="s">
        <v>19889</v>
      </c>
      <c r="O8767" t="s">
        <v>19890</v>
      </c>
    </row>
    <row r="8768" spans="1:15" x14ac:dyDescent="0.25">
      <c r="A8768" t="s">
        <v>19899</v>
      </c>
      <c r="B8768" t="s">
        <v>19900</v>
      </c>
      <c r="C8768">
        <v>1</v>
      </c>
      <c r="D8768" t="s">
        <v>124</v>
      </c>
      <c r="E8768" t="s">
        <v>125</v>
      </c>
      <c r="F8768" t="s">
        <v>129</v>
      </c>
      <c r="G8768" t="s">
        <v>130</v>
      </c>
      <c r="H8768" t="s">
        <v>23</v>
      </c>
      <c r="I8768" t="s">
        <v>24</v>
      </c>
      <c r="J8768" t="s">
        <v>17805</v>
      </c>
      <c r="K8768" t="s">
        <v>17806</v>
      </c>
      <c r="L8768" t="s">
        <v>19669</v>
      </c>
      <c r="M8768" t="s">
        <v>19670</v>
      </c>
      <c r="N8768" t="s">
        <v>19889</v>
      </c>
      <c r="O8768" t="s">
        <v>19890</v>
      </c>
    </row>
    <row r="8769" spans="1:15" x14ac:dyDescent="0.25">
      <c r="A8769" t="s">
        <v>19901</v>
      </c>
      <c r="B8769" t="s">
        <v>19902</v>
      </c>
      <c r="C8769">
        <v>1</v>
      </c>
      <c r="D8769" t="s">
        <v>124</v>
      </c>
      <c r="E8769" t="s">
        <v>125</v>
      </c>
      <c r="F8769" t="s">
        <v>133</v>
      </c>
      <c r="G8769" t="s">
        <v>133</v>
      </c>
      <c r="H8769" t="s">
        <v>23</v>
      </c>
      <c r="I8769" t="s">
        <v>24</v>
      </c>
      <c r="J8769" t="s">
        <v>17805</v>
      </c>
      <c r="K8769" t="s">
        <v>17806</v>
      </c>
      <c r="L8769" t="s">
        <v>19669</v>
      </c>
      <c r="M8769" t="s">
        <v>19670</v>
      </c>
      <c r="N8769" t="s">
        <v>19889</v>
      </c>
      <c r="O8769" t="s">
        <v>19890</v>
      </c>
    </row>
    <row r="8770" spans="1:15" x14ac:dyDescent="0.25">
      <c r="A8770" t="s">
        <v>19903</v>
      </c>
      <c r="B8770" t="s">
        <v>19904</v>
      </c>
      <c r="C8770">
        <v>1</v>
      </c>
      <c r="D8770" t="s">
        <v>69</v>
      </c>
      <c r="E8770" t="s">
        <v>70</v>
      </c>
      <c r="F8770" t="s">
        <v>655</v>
      </c>
      <c r="G8770" t="s">
        <v>656</v>
      </c>
      <c r="H8770" t="s">
        <v>23</v>
      </c>
      <c r="I8770" t="s">
        <v>24</v>
      </c>
      <c r="J8770" t="s">
        <v>17805</v>
      </c>
      <c r="K8770" t="s">
        <v>17806</v>
      </c>
      <c r="L8770" t="s">
        <v>19669</v>
      </c>
      <c r="M8770" t="s">
        <v>19670</v>
      </c>
      <c r="N8770" t="s">
        <v>19889</v>
      </c>
      <c r="O8770" t="s">
        <v>19890</v>
      </c>
    </row>
    <row r="8771" spans="1:15" x14ac:dyDescent="0.25">
      <c r="A8771" t="s">
        <v>19905</v>
      </c>
      <c r="B8771" t="s">
        <v>19906</v>
      </c>
      <c r="C8771">
        <v>1</v>
      </c>
      <c r="D8771" t="s">
        <v>69</v>
      </c>
      <c r="E8771" t="s">
        <v>70</v>
      </c>
      <c r="F8771" t="s">
        <v>665</v>
      </c>
      <c r="G8771" t="s">
        <v>666</v>
      </c>
      <c r="H8771" t="s">
        <v>23</v>
      </c>
      <c r="I8771" t="s">
        <v>24</v>
      </c>
      <c r="J8771" t="s">
        <v>17805</v>
      </c>
      <c r="K8771" t="s">
        <v>17806</v>
      </c>
      <c r="L8771" t="s">
        <v>19669</v>
      </c>
      <c r="M8771" t="s">
        <v>19670</v>
      </c>
      <c r="N8771" t="s">
        <v>19889</v>
      </c>
      <c r="O8771" t="s">
        <v>19890</v>
      </c>
    </row>
    <row r="8772" spans="1:15" x14ac:dyDescent="0.25">
      <c r="A8772" t="s">
        <v>19907</v>
      </c>
      <c r="B8772" t="s">
        <v>19908</v>
      </c>
      <c r="C8772">
        <v>1</v>
      </c>
      <c r="D8772" t="s">
        <v>101</v>
      </c>
      <c r="E8772" t="s">
        <v>102</v>
      </c>
      <c r="F8772" t="s">
        <v>107</v>
      </c>
      <c r="G8772" t="s">
        <v>108</v>
      </c>
      <c r="H8772" t="s">
        <v>23</v>
      </c>
      <c r="I8772" t="s">
        <v>24</v>
      </c>
      <c r="J8772" t="s">
        <v>17805</v>
      </c>
      <c r="K8772" t="s">
        <v>17806</v>
      </c>
      <c r="L8772" t="s">
        <v>19669</v>
      </c>
      <c r="M8772" t="s">
        <v>19670</v>
      </c>
      <c r="N8772" t="s">
        <v>19909</v>
      </c>
      <c r="O8772" t="s">
        <v>19910</v>
      </c>
    </row>
    <row r="8773" spans="1:15" x14ac:dyDescent="0.25">
      <c r="A8773" t="s">
        <v>19911</v>
      </c>
      <c r="B8773" t="s">
        <v>19912</v>
      </c>
      <c r="C8773">
        <v>1</v>
      </c>
      <c r="D8773" t="s">
        <v>101</v>
      </c>
      <c r="E8773" t="s">
        <v>102</v>
      </c>
      <c r="F8773" t="s">
        <v>101</v>
      </c>
      <c r="G8773" t="s">
        <v>111</v>
      </c>
      <c r="H8773" t="s">
        <v>23</v>
      </c>
      <c r="I8773" t="s">
        <v>24</v>
      </c>
      <c r="J8773" t="s">
        <v>17805</v>
      </c>
      <c r="K8773" t="s">
        <v>17806</v>
      </c>
      <c r="L8773" t="s">
        <v>19669</v>
      </c>
      <c r="M8773" t="s">
        <v>19670</v>
      </c>
      <c r="N8773" t="s">
        <v>19909</v>
      </c>
      <c r="O8773" t="s">
        <v>19910</v>
      </c>
    </row>
    <row r="8774" spans="1:15" x14ac:dyDescent="0.25">
      <c r="A8774" t="s">
        <v>19913</v>
      </c>
      <c r="B8774" t="s">
        <v>19914</v>
      </c>
      <c r="C8774">
        <v>1</v>
      </c>
      <c r="D8774" t="s">
        <v>114</v>
      </c>
      <c r="E8774" t="s">
        <v>115</v>
      </c>
      <c r="F8774" t="s">
        <v>116</v>
      </c>
      <c r="G8774" t="s">
        <v>117</v>
      </c>
      <c r="H8774" t="s">
        <v>23</v>
      </c>
      <c r="I8774" t="s">
        <v>24</v>
      </c>
      <c r="J8774" t="s">
        <v>17805</v>
      </c>
      <c r="K8774" t="s">
        <v>17806</v>
      </c>
      <c r="L8774" t="s">
        <v>19669</v>
      </c>
      <c r="M8774" t="s">
        <v>19670</v>
      </c>
      <c r="N8774" t="s">
        <v>19909</v>
      </c>
      <c r="O8774" t="s">
        <v>19910</v>
      </c>
    </row>
    <row r="8775" spans="1:15" x14ac:dyDescent="0.25">
      <c r="A8775" t="s">
        <v>19915</v>
      </c>
      <c r="B8775" t="s">
        <v>19916</v>
      </c>
      <c r="C8775">
        <v>4</v>
      </c>
      <c r="D8775" t="s">
        <v>124</v>
      </c>
      <c r="E8775" t="s">
        <v>125</v>
      </c>
      <c r="F8775" t="s">
        <v>126</v>
      </c>
      <c r="G8775" t="s">
        <v>126</v>
      </c>
      <c r="H8775" t="s">
        <v>23</v>
      </c>
      <c r="I8775" t="s">
        <v>24</v>
      </c>
      <c r="J8775" t="s">
        <v>17805</v>
      </c>
      <c r="K8775" t="s">
        <v>17806</v>
      </c>
      <c r="L8775" t="s">
        <v>19669</v>
      </c>
      <c r="M8775" t="s">
        <v>19670</v>
      </c>
      <c r="N8775" t="s">
        <v>19909</v>
      </c>
      <c r="O8775" t="s">
        <v>19910</v>
      </c>
    </row>
    <row r="8776" spans="1:15" x14ac:dyDescent="0.25">
      <c r="A8776" t="s">
        <v>19917</v>
      </c>
      <c r="B8776" t="s">
        <v>19918</v>
      </c>
      <c r="C8776">
        <v>1</v>
      </c>
      <c r="D8776" t="s">
        <v>124</v>
      </c>
      <c r="E8776" t="s">
        <v>125</v>
      </c>
      <c r="F8776" t="s">
        <v>129</v>
      </c>
      <c r="G8776" t="s">
        <v>130</v>
      </c>
      <c r="H8776" t="s">
        <v>23</v>
      </c>
      <c r="I8776" t="s">
        <v>24</v>
      </c>
      <c r="J8776" t="s">
        <v>17805</v>
      </c>
      <c r="K8776" t="s">
        <v>17806</v>
      </c>
      <c r="L8776" t="s">
        <v>19669</v>
      </c>
      <c r="M8776" t="s">
        <v>19670</v>
      </c>
      <c r="N8776" t="s">
        <v>19909</v>
      </c>
      <c r="O8776" t="s">
        <v>19910</v>
      </c>
    </row>
    <row r="8777" spans="1:15" x14ac:dyDescent="0.25">
      <c r="A8777" t="s">
        <v>19919</v>
      </c>
      <c r="B8777" t="s">
        <v>19920</v>
      </c>
      <c r="C8777">
        <v>1</v>
      </c>
      <c r="D8777" t="s">
        <v>124</v>
      </c>
      <c r="E8777" t="s">
        <v>125</v>
      </c>
      <c r="F8777" t="s">
        <v>133</v>
      </c>
      <c r="G8777" t="s">
        <v>133</v>
      </c>
      <c r="H8777" t="s">
        <v>23</v>
      </c>
      <c r="I8777" t="s">
        <v>24</v>
      </c>
      <c r="J8777" t="s">
        <v>17805</v>
      </c>
      <c r="K8777" t="s">
        <v>17806</v>
      </c>
      <c r="L8777" t="s">
        <v>19669</v>
      </c>
      <c r="M8777" t="s">
        <v>19670</v>
      </c>
      <c r="N8777" t="s">
        <v>19909</v>
      </c>
      <c r="O8777" t="s">
        <v>19910</v>
      </c>
    </row>
    <row r="8778" spans="1:15" x14ac:dyDescent="0.25">
      <c r="A8778" t="s">
        <v>19921</v>
      </c>
      <c r="B8778" t="s">
        <v>19922</v>
      </c>
      <c r="C8778">
        <v>1</v>
      </c>
      <c r="D8778" t="s">
        <v>101</v>
      </c>
      <c r="E8778" t="s">
        <v>102</v>
      </c>
      <c r="F8778" t="s">
        <v>107</v>
      </c>
      <c r="G8778" t="s">
        <v>108</v>
      </c>
      <c r="H8778" t="s">
        <v>23</v>
      </c>
      <c r="I8778" t="s">
        <v>24</v>
      </c>
      <c r="J8778" t="s">
        <v>17805</v>
      </c>
      <c r="K8778" t="s">
        <v>17806</v>
      </c>
      <c r="L8778" t="s">
        <v>19669</v>
      </c>
      <c r="M8778" t="s">
        <v>19670</v>
      </c>
      <c r="N8778" t="s">
        <v>19923</v>
      </c>
      <c r="O8778" t="s">
        <v>19924</v>
      </c>
    </row>
    <row r="8779" spans="1:15" x14ac:dyDescent="0.25">
      <c r="A8779" t="s">
        <v>19925</v>
      </c>
      <c r="B8779" t="s">
        <v>19926</v>
      </c>
      <c r="C8779">
        <v>1</v>
      </c>
      <c r="D8779" t="s">
        <v>101</v>
      </c>
      <c r="E8779" t="s">
        <v>102</v>
      </c>
      <c r="F8779" t="s">
        <v>101</v>
      </c>
      <c r="G8779" t="s">
        <v>111</v>
      </c>
      <c r="H8779" t="s">
        <v>23</v>
      </c>
      <c r="I8779" t="s">
        <v>24</v>
      </c>
      <c r="J8779" t="s">
        <v>17805</v>
      </c>
      <c r="K8779" t="s">
        <v>17806</v>
      </c>
      <c r="L8779" t="s">
        <v>19669</v>
      </c>
      <c r="M8779" t="s">
        <v>19670</v>
      </c>
      <c r="N8779" t="s">
        <v>19923</v>
      </c>
      <c r="O8779" t="s">
        <v>19924</v>
      </c>
    </row>
    <row r="8780" spans="1:15" x14ac:dyDescent="0.25">
      <c r="A8780" t="s">
        <v>19927</v>
      </c>
      <c r="B8780" t="s">
        <v>19928</v>
      </c>
      <c r="C8780">
        <v>1</v>
      </c>
      <c r="D8780" t="s">
        <v>114</v>
      </c>
      <c r="E8780" t="s">
        <v>115</v>
      </c>
      <c r="F8780" t="s">
        <v>116</v>
      </c>
      <c r="G8780" t="s">
        <v>117</v>
      </c>
      <c r="H8780" t="s">
        <v>23</v>
      </c>
      <c r="I8780" t="s">
        <v>24</v>
      </c>
      <c r="J8780" t="s">
        <v>17805</v>
      </c>
      <c r="K8780" t="s">
        <v>17806</v>
      </c>
      <c r="L8780" t="s">
        <v>19669</v>
      </c>
      <c r="M8780" t="s">
        <v>19670</v>
      </c>
      <c r="N8780" t="s">
        <v>19923</v>
      </c>
      <c r="O8780" t="s">
        <v>19924</v>
      </c>
    </row>
    <row r="8781" spans="1:15" x14ac:dyDescent="0.25">
      <c r="A8781" t="s">
        <v>19929</v>
      </c>
      <c r="B8781" t="s">
        <v>19930</v>
      </c>
      <c r="C8781">
        <v>2</v>
      </c>
      <c r="D8781" t="s">
        <v>19</v>
      </c>
      <c r="E8781" t="s">
        <v>20</v>
      </c>
      <c r="F8781" t="s">
        <v>120</v>
      </c>
      <c r="G8781" t="s">
        <v>121</v>
      </c>
      <c r="H8781" t="s">
        <v>23</v>
      </c>
      <c r="I8781" t="s">
        <v>24</v>
      </c>
      <c r="J8781" t="s">
        <v>17805</v>
      </c>
      <c r="K8781" t="s">
        <v>17806</v>
      </c>
      <c r="L8781" t="s">
        <v>19669</v>
      </c>
      <c r="M8781" t="s">
        <v>19670</v>
      </c>
      <c r="N8781" t="s">
        <v>19923</v>
      </c>
      <c r="O8781" t="s">
        <v>19924</v>
      </c>
    </row>
    <row r="8782" spans="1:15" x14ac:dyDescent="0.25">
      <c r="A8782" t="s">
        <v>19931</v>
      </c>
      <c r="B8782" t="s">
        <v>19932</v>
      </c>
      <c r="C8782">
        <v>4</v>
      </c>
      <c r="D8782" t="s">
        <v>124</v>
      </c>
      <c r="E8782" t="s">
        <v>125</v>
      </c>
      <c r="F8782" t="s">
        <v>126</v>
      </c>
      <c r="G8782" t="s">
        <v>126</v>
      </c>
      <c r="H8782" t="s">
        <v>23</v>
      </c>
      <c r="I8782" t="s">
        <v>24</v>
      </c>
      <c r="J8782" t="s">
        <v>17805</v>
      </c>
      <c r="K8782" t="s">
        <v>17806</v>
      </c>
      <c r="L8782" t="s">
        <v>19669</v>
      </c>
      <c r="M8782" t="s">
        <v>19670</v>
      </c>
      <c r="N8782" t="s">
        <v>19923</v>
      </c>
      <c r="O8782" t="s">
        <v>19924</v>
      </c>
    </row>
    <row r="8783" spans="1:15" x14ac:dyDescent="0.25">
      <c r="A8783" t="s">
        <v>19933</v>
      </c>
      <c r="B8783" t="s">
        <v>19934</v>
      </c>
      <c r="C8783">
        <v>1</v>
      </c>
      <c r="D8783" t="s">
        <v>124</v>
      </c>
      <c r="E8783" t="s">
        <v>125</v>
      </c>
      <c r="F8783" t="s">
        <v>129</v>
      </c>
      <c r="G8783" t="s">
        <v>130</v>
      </c>
      <c r="H8783" t="s">
        <v>23</v>
      </c>
      <c r="I8783" t="s">
        <v>24</v>
      </c>
      <c r="J8783" t="s">
        <v>17805</v>
      </c>
      <c r="K8783" t="s">
        <v>17806</v>
      </c>
      <c r="L8783" t="s">
        <v>19669</v>
      </c>
      <c r="M8783" t="s">
        <v>19670</v>
      </c>
      <c r="N8783" t="s">
        <v>19923</v>
      </c>
      <c r="O8783" t="s">
        <v>19924</v>
      </c>
    </row>
    <row r="8784" spans="1:15" x14ac:dyDescent="0.25">
      <c r="A8784" t="s">
        <v>19935</v>
      </c>
      <c r="B8784" t="s">
        <v>19936</v>
      </c>
      <c r="C8784">
        <v>1</v>
      </c>
      <c r="D8784" t="s">
        <v>124</v>
      </c>
      <c r="E8784" t="s">
        <v>125</v>
      </c>
      <c r="F8784" t="s">
        <v>133</v>
      </c>
      <c r="G8784" t="s">
        <v>133</v>
      </c>
      <c r="H8784" t="s">
        <v>23</v>
      </c>
      <c r="I8784" t="s">
        <v>24</v>
      </c>
      <c r="J8784" t="s">
        <v>17805</v>
      </c>
      <c r="K8784" t="s">
        <v>17806</v>
      </c>
      <c r="L8784" t="s">
        <v>19669</v>
      </c>
      <c r="M8784" t="s">
        <v>19670</v>
      </c>
      <c r="N8784" t="s">
        <v>19923</v>
      </c>
      <c r="O8784" t="s">
        <v>19924</v>
      </c>
    </row>
    <row r="8785" spans="1:15" x14ac:dyDescent="0.25">
      <c r="A8785" t="s">
        <v>19937</v>
      </c>
      <c r="B8785" t="s">
        <v>19938</v>
      </c>
      <c r="C8785">
        <v>1</v>
      </c>
      <c r="D8785" t="s">
        <v>845</v>
      </c>
      <c r="E8785" t="s">
        <v>846</v>
      </c>
      <c r="F8785" t="s">
        <v>847</v>
      </c>
      <c r="G8785" t="s">
        <v>848</v>
      </c>
      <c r="H8785" t="s">
        <v>23</v>
      </c>
      <c r="I8785" t="s">
        <v>24</v>
      </c>
      <c r="J8785" t="s">
        <v>17805</v>
      </c>
      <c r="K8785" t="s">
        <v>17806</v>
      </c>
      <c r="L8785" t="s">
        <v>19669</v>
      </c>
      <c r="M8785" t="s">
        <v>19670</v>
      </c>
      <c r="N8785" t="s">
        <v>19923</v>
      </c>
      <c r="O8785" t="s">
        <v>19924</v>
      </c>
    </row>
    <row r="8786" spans="1:15" x14ac:dyDescent="0.25">
      <c r="A8786" t="s">
        <v>19939</v>
      </c>
      <c r="B8786" t="s">
        <v>19940</v>
      </c>
      <c r="C8786">
        <v>1</v>
      </c>
      <c r="D8786" t="s">
        <v>19</v>
      </c>
      <c r="E8786" t="s">
        <v>20</v>
      </c>
      <c r="F8786" t="s">
        <v>527</v>
      </c>
      <c r="G8786" t="s">
        <v>528</v>
      </c>
      <c r="H8786" t="s">
        <v>23</v>
      </c>
      <c r="I8786" t="s">
        <v>24</v>
      </c>
      <c r="J8786" t="s">
        <v>17805</v>
      </c>
      <c r="K8786" t="s">
        <v>17806</v>
      </c>
      <c r="L8786" t="s">
        <v>19669</v>
      </c>
      <c r="M8786" t="s">
        <v>19670</v>
      </c>
      <c r="N8786" t="s">
        <v>19923</v>
      </c>
      <c r="O8786" t="s">
        <v>19924</v>
      </c>
    </row>
    <row r="8787" spans="1:15" x14ac:dyDescent="0.25">
      <c r="A8787" t="s">
        <v>19941</v>
      </c>
      <c r="B8787" t="s">
        <v>19942</v>
      </c>
      <c r="C8787">
        <v>1</v>
      </c>
      <c r="D8787" t="s">
        <v>101</v>
      </c>
      <c r="E8787" t="s">
        <v>102</v>
      </c>
      <c r="F8787" t="s">
        <v>107</v>
      </c>
      <c r="G8787" t="s">
        <v>108</v>
      </c>
      <c r="H8787" t="s">
        <v>23</v>
      </c>
      <c r="I8787" t="s">
        <v>24</v>
      </c>
      <c r="J8787" t="s">
        <v>17805</v>
      </c>
      <c r="K8787" t="s">
        <v>17806</v>
      </c>
      <c r="L8787" t="s">
        <v>19669</v>
      </c>
      <c r="M8787" t="s">
        <v>19670</v>
      </c>
      <c r="N8787" t="s">
        <v>19943</v>
      </c>
      <c r="O8787" t="s">
        <v>19944</v>
      </c>
    </row>
    <row r="8788" spans="1:15" x14ac:dyDescent="0.25">
      <c r="A8788" t="s">
        <v>19945</v>
      </c>
      <c r="B8788" t="s">
        <v>19946</v>
      </c>
      <c r="C8788">
        <v>1</v>
      </c>
      <c r="D8788" t="s">
        <v>101</v>
      </c>
      <c r="E8788" t="s">
        <v>102</v>
      </c>
      <c r="F8788" t="s">
        <v>101</v>
      </c>
      <c r="G8788" t="s">
        <v>111</v>
      </c>
      <c r="H8788" t="s">
        <v>23</v>
      </c>
      <c r="I8788" t="s">
        <v>24</v>
      </c>
      <c r="J8788" t="s">
        <v>17805</v>
      </c>
      <c r="K8788" t="s">
        <v>17806</v>
      </c>
      <c r="L8788" t="s">
        <v>19669</v>
      </c>
      <c r="M8788" t="s">
        <v>19670</v>
      </c>
      <c r="N8788" t="s">
        <v>19943</v>
      </c>
      <c r="O8788" t="s">
        <v>19944</v>
      </c>
    </row>
    <row r="8789" spans="1:15" x14ac:dyDescent="0.25">
      <c r="A8789" t="s">
        <v>19947</v>
      </c>
      <c r="B8789" t="s">
        <v>19948</v>
      </c>
      <c r="C8789">
        <v>1</v>
      </c>
      <c r="D8789" t="s">
        <v>114</v>
      </c>
      <c r="E8789" t="s">
        <v>115</v>
      </c>
      <c r="F8789" t="s">
        <v>116</v>
      </c>
      <c r="G8789" t="s">
        <v>117</v>
      </c>
      <c r="H8789" t="s">
        <v>23</v>
      </c>
      <c r="I8789" t="s">
        <v>24</v>
      </c>
      <c r="J8789" t="s">
        <v>17805</v>
      </c>
      <c r="K8789" t="s">
        <v>17806</v>
      </c>
      <c r="L8789" t="s">
        <v>19669</v>
      </c>
      <c r="M8789" t="s">
        <v>19670</v>
      </c>
      <c r="N8789" t="s">
        <v>19943</v>
      </c>
      <c r="O8789" t="s">
        <v>19944</v>
      </c>
    </row>
    <row r="8790" spans="1:15" x14ac:dyDescent="0.25">
      <c r="A8790" t="s">
        <v>19949</v>
      </c>
      <c r="B8790" t="s">
        <v>19950</v>
      </c>
      <c r="C8790">
        <v>4</v>
      </c>
      <c r="D8790" t="s">
        <v>124</v>
      </c>
      <c r="E8790" t="s">
        <v>125</v>
      </c>
      <c r="F8790" t="s">
        <v>126</v>
      </c>
      <c r="G8790" t="s">
        <v>126</v>
      </c>
      <c r="H8790" t="s">
        <v>23</v>
      </c>
      <c r="I8790" t="s">
        <v>24</v>
      </c>
      <c r="J8790" t="s">
        <v>17805</v>
      </c>
      <c r="K8790" t="s">
        <v>17806</v>
      </c>
      <c r="L8790" t="s">
        <v>19669</v>
      </c>
      <c r="M8790" t="s">
        <v>19670</v>
      </c>
      <c r="N8790" t="s">
        <v>19943</v>
      </c>
      <c r="O8790" t="s">
        <v>19944</v>
      </c>
    </row>
    <row r="8791" spans="1:15" x14ac:dyDescent="0.25">
      <c r="A8791" t="s">
        <v>19951</v>
      </c>
      <c r="B8791" t="s">
        <v>19952</v>
      </c>
      <c r="C8791">
        <v>1</v>
      </c>
      <c r="D8791" t="s">
        <v>124</v>
      </c>
      <c r="E8791" t="s">
        <v>125</v>
      </c>
      <c r="F8791" t="s">
        <v>129</v>
      </c>
      <c r="G8791" t="s">
        <v>130</v>
      </c>
      <c r="H8791" t="s">
        <v>23</v>
      </c>
      <c r="I8791" t="s">
        <v>24</v>
      </c>
      <c r="J8791" t="s">
        <v>17805</v>
      </c>
      <c r="K8791" t="s">
        <v>17806</v>
      </c>
      <c r="L8791" t="s">
        <v>19669</v>
      </c>
      <c r="M8791" t="s">
        <v>19670</v>
      </c>
      <c r="N8791" t="s">
        <v>19943</v>
      </c>
      <c r="O8791" t="s">
        <v>19944</v>
      </c>
    </row>
    <row r="8792" spans="1:15" x14ac:dyDescent="0.25">
      <c r="A8792" t="s">
        <v>19953</v>
      </c>
      <c r="B8792" t="s">
        <v>19954</v>
      </c>
      <c r="C8792">
        <v>1</v>
      </c>
      <c r="D8792" t="s">
        <v>124</v>
      </c>
      <c r="E8792" t="s">
        <v>125</v>
      </c>
      <c r="F8792" t="s">
        <v>133</v>
      </c>
      <c r="G8792" t="s">
        <v>133</v>
      </c>
      <c r="H8792" t="s">
        <v>23</v>
      </c>
      <c r="I8792" t="s">
        <v>24</v>
      </c>
      <c r="J8792" t="s">
        <v>17805</v>
      </c>
      <c r="K8792" t="s">
        <v>17806</v>
      </c>
      <c r="L8792" t="s">
        <v>19669</v>
      </c>
      <c r="M8792" t="s">
        <v>19670</v>
      </c>
      <c r="N8792" t="s">
        <v>19943</v>
      </c>
      <c r="O8792" t="s">
        <v>19944</v>
      </c>
    </row>
    <row r="8793" spans="1:15" x14ac:dyDescent="0.25">
      <c r="A8793" t="s">
        <v>19955</v>
      </c>
      <c r="B8793" t="s">
        <v>19956</v>
      </c>
      <c r="C8793">
        <v>1</v>
      </c>
      <c r="D8793" t="s">
        <v>69</v>
      </c>
      <c r="E8793" t="s">
        <v>70</v>
      </c>
      <c r="F8793" t="s">
        <v>655</v>
      </c>
      <c r="G8793" t="s">
        <v>656</v>
      </c>
      <c r="H8793" t="s">
        <v>23</v>
      </c>
      <c r="I8793" t="s">
        <v>24</v>
      </c>
      <c r="J8793" t="s">
        <v>17805</v>
      </c>
      <c r="K8793" t="s">
        <v>17806</v>
      </c>
      <c r="L8793" t="s">
        <v>19669</v>
      </c>
      <c r="M8793" t="s">
        <v>19670</v>
      </c>
      <c r="N8793" t="s">
        <v>19943</v>
      </c>
      <c r="O8793" t="s">
        <v>19944</v>
      </c>
    </row>
    <row r="8794" spans="1:15" x14ac:dyDescent="0.25">
      <c r="A8794" t="s">
        <v>19957</v>
      </c>
      <c r="B8794" t="s">
        <v>19958</v>
      </c>
      <c r="C8794">
        <v>1</v>
      </c>
      <c r="D8794" t="s">
        <v>69</v>
      </c>
      <c r="E8794" t="s">
        <v>70</v>
      </c>
      <c r="F8794" t="s">
        <v>665</v>
      </c>
      <c r="G8794" t="s">
        <v>666</v>
      </c>
      <c r="H8794" t="s">
        <v>23</v>
      </c>
      <c r="I8794" t="s">
        <v>24</v>
      </c>
      <c r="J8794" t="s">
        <v>17805</v>
      </c>
      <c r="K8794" t="s">
        <v>17806</v>
      </c>
      <c r="L8794" t="s">
        <v>19669</v>
      </c>
      <c r="M8794" t="s">
        <v>19670</v>
      </c>
      <c r="N8794" t="s">
        <v>19943</v>
      </c>
      <c r="O8794" t="s">
        <v>19944</v>
      </c>
    </row>
    <row r="8795" spans="1:15" x14ac:dyDescent="0.25">
      <c r="A8795" t="s">
        <v>19959</v>
      </c>
      <c r="B8795" t="s">
        <v>19960</v>
      </c>
      <c r="C8795">
        <v>1</v>
      </c>
      <c r="D8795" t="s">
        <v>101</v>
      </c>
      <c r="E8795" t="s">
        <v>102</v>
      </c>
      <c r="F8795" t="s">
        <v>107</v>
      </c>
      <c r="G8795" t="s">
        <v>108</v>
      </c>
      <c r="H8795" t="s">
        <v>23</v>
      </c>
      <c r="I8795" t="s">
        <v>24</v>
      </c>
      <c r="J8795" t="s">
        <v>17805</v>
      </c>
      <c r="K8795" t="s">
        <v>17806</v>
      </c>
      <c r="L8795" t="s">
        <v>19669</v>
      </c>
      <c r="M8795" t="s">
        <v>19670</v>
      </c>
      <c r="N8795" t="s">
        <v>19961</v>
      </c>
      <c r="O8795" t="s">
        <v>19962</v>
      </c>
    </row>
    <row r="8796" spans="1:15" x14ac:dyDescent="0.25">
      <c r="A8796" t="s">
        <v>19963</v>
      </c>
      <c r="B8796" t="s">
        <v>19964</v>
      </c>
      <c r="C8796">
        <v>1</v>
      </c>
      <c r="D8796" t="s">
        <v>101</v>
      </c>
      <c r="E8796" t="s">
        <v>102</v>
      </c>
      <c r="F8796" t="s">
        <v>101</v>
      </c>
      <c r="G8796" t="s">
        <v>111</v>
      </c>
      <c r="H8796" t="s">
        <v>23</v>
      </c>
      <c r="I8796" t="s">
        <v>24</v>
      </c>
      <c r="J8796" t="s">
        <v>17805</v>
      </c>
      <c r="K8796" t="s">
        <v>17806</v>
      </c>
      <c r="L8796" t="s">
        <v>19669</v>
      </c>
      <c r="M8796" t="s">
        <v>19670</v>
      </c>
      <c r="N8796" t="s">
        <v>19961</v>
      </c>
      <c r="O8796" t="s">
        <v>19962</v>
      </c>
    </row>
    <row r="8797" spans="1:15" x14ac:dyDescent="0.25">
      <c r="A8797" t="s">
        <v>19965</v>
      </c>
      <c r="B8797" t="s">
        <v>19966</v>
      </c>
      <c r="C8797">
        <v>1</v>
      </c>
      <c r="D8797" t="s">
        <v>114</v>
      </c>
      <c r="E8797" t="s">
        <v>115</v>
      </c>
      <c r="F8797" t="s">
        <v>116</v>
      </c>
      <c r="G8797" t="s">
        <v>117</v>
      </c>
      <c r="H8797" t="s">
        <v>23</v>
      </c>
      <c r="I8797" t="s">
        <v>24</v>
      </c>
      <c r="J8797" t="s">
        <v>17805</v>
      </c>
      <c r="K8797" t="s">
        <v>17806</v>
      </c>
      <c r="L8797" t="s">
        <v>19669</v>
      </c>
      <c r="M8797" t="s">
        <v>19670</v>
      </c>
      <c r="N8797" t="s">
        <v>19961</v>
      </c>
      <c r="O8797" t="s">
        <v>19962</v>
      </c>
    </row>
    <row r="8798" spans="1:15" x14ac:dyDescent="0.25">
      <c r="A8798" t="s">
        <v>19967</v>
      </c>
      <c r="B8798" t="s">
        <v>19968</v>
      </c>
      <c r="C8798">
        <v>2</v>
      </c>
      <c r="D8798" t="s">
        <v>19</v>
      </c>
      <c r="E8798" t="s">
        <v>20</v>
      </c>
      <c r="F8798" t="s">
        <v>120</v>
      </c>
      <c r="G8798" t="s">
        <v>121</v>
      </c>
      <c r="H8798" t="s">
        <v>23</v>
      </c>
      <c r="I8798" t="s">
        <v>24</v>
      </c>
      <c r="J8798" t="s">
        <v>17805</v>
      </c>
      <c r="K8798" t="s">
        <v>17806</v>
      </c>
      <c r="L8798" t="s">
        <v>19669</v>
      </c>
      <c r="M8798" t="s">
        <v>19670</v>
      </c>
      <c r="N8798" t="s">
        <v>19961</v>
      </c>
      <c r="O8798" t="s">
        <v>19962</v>
      </c>
    </row>
    <row r="8799" spans="1:15" x14ac:dyDescent="0.25">
      <c r="A8799" t="s">
        <v>19969</v>
      </c>
      <c r="B8799" t="s">
        <v>19970</v>
      </c>
      <c r="C8799">
        <v>4</v>
      </c>
      <c r="D8799" t="s">
        <v>124</v>
      </c>
      <c r="E8799" t="s">
        <v>125</v>
      </c>
      <c r="F8799" t="s">
        <v>126</v>
      </c>
      <c r="G8799" t="s">
        <v>126</v>
      </c>
      <c r="H8799" t="s">
        <v>23</v>
      </c>
      <c r="I8799" t="s">
        <v>24</v>
      </c>
      <c r="J8799" t="s">
        <v>17805</v>
      </c>
      <c r="K8799" t="s">
        <v>17806</v>
      </c>
      <c r="L8799" t="s">
        <v>19669</v>
      </c>
      <c r="M8799" t="s">
        <v>19670</v>
      </c>
      <c r="N8799" t="s">
        <v>19961</v>
      </c>
      <c r="O8799" t="s">
        <v>19962</v>
      </c>
    </row>
    <row r="8800" spans="1:15" x14ac:dyDescent="0.25">
      <c r="A8800" t="s">
        <v>19971</v>
      </c>
      <c r="B8800" t="s">
        <v>19972</v>
      </c>
      <c r="C8800">
        <v>1</v>
      </c>
      <c r="D8800" t="s">
        <v>124</v>
      </c>
      <c r="E8800" t="s">
        <v>125</v>
      </c>
      <c r="F8800" t="s">
        <v>129</v>
      </c>
      <c r="G8800" t="s">
        <v>130</v>
      </c>
      <c r="H8800" t="s">
        <v>23</v>
      </c>
      <c r="I8800" t="s">
        <v>24</v>
      </c>
      <c r="J8800" t="s">
        <v>17805</v>
      </c>
      <c r="K8800" t="s">
        <v>17806</v>
      </c>
      <c r="L8800" t="s">
        <v>19669</v>
      </c>
      <c r="M8800" t="s">
        <v>19670</v>
      </c>
      <c r="N8800" t="s">
        <v>19961</v>
      </c>
      <c r="O8800" t="s">
        <v>19962</v>
      </c>
    </row>
    <row r="8801" spans="1:15" x14ac:dyDescent="0.25">
      <c r="A8801" t="s">
        <v>19973</v>
      </c>
      <c r="B8801" t="s">
        <v>19974</v>
      </c>
      <c r="C8801">
        <v>1</v>
      </c>
      <c r="D8801" t="s">
        <v>124</v>
      </c>
      <c r="E8801" t="s">
        <v>125</v>
      </c>
      <c r="F8801" t="s">
        <v>133</v>
      </c>
      <c r="G8801" t="s">
        <v>133</v>
      </c>
      <c r="H8801" t="s">
        <v>23</v>
      </c>
      <c r="I8801" t="s">
        <v>24</v>
      </c>
      <c r="J8801" t="s">
        <v>17805</v>
      </c>
      <c r="K8801" t="s">
        <v>17806</v>
      </c>
      <c r="L8801" t="s">
        <v>19669</v>
      </c>
      <c r="M8801" t="s">
        <v>19670</v>
      </c>
      <c r="N8801" t="s">
        <v>19961</v>
      </c>
      <c r="O8801" t="s">
        <v>19962</v>
      </c>
    </row>
    <row r="8802" spans="1:15" x14ac:dyDescent="0.25">
      <c r="A8802" t="s">
        <v>19975</v>
      </c>
      <c r="B8802" t="s">
        <v>19976</v>
      </c>
      <c r="C8802">
        <v>1</v>
      </c>
      <c r="D8802" t="s">
        <v>114</v>
      </c>
      <c r="E8802" t="s">
        <v>115</v>
      </c>
      <c r="F8802" t="s">
        <v>635</v>
      </c>
      <c r="G8802" t="s">
        <v>636</v>
      </c>
      <c r="H8802" t="s">
        <v>23</v>
      </c>
      <c r="I8802" t="s">
        <v>24</v>
      </c>
      <c r="J8802" t="s">
        <v>17805</v>
      </c>
      <c r="K8802" t="s">
        <v>17806</v>
      </c>
      <c r="L8802" t="s">
        <v>19669</v>
      </c>
      <c r="M8802" t="s">
        <v>19670</v>
      </c>
      <c r="N8802" t="s">
        <v>19961</v>
      </c>
      <c r="O8802" t="s">
        <v>19962</v>
      </c>
    </row>
    <row r="8803" spans="1:15" x14ac:dyDescent="0.25">
      <c r="A8803" t="s">
        <v>19977</v>
      </c>
      <c r="B8803" t="s">
        <v>19978</v>
      </c>
      <c r="C8803">
        <v>1</v>
      </c>
      <c r="D8803" t="s">
        <v>19</v>
      </c>
      <c r="E8803" t="s">
        <v>20</v>
      </c>
      <c r="F8803" t="s">
        <v>527</v>
      </c>
      <c r="G8803" t="s">
        <v>528</v>
      </c>
      <c r="H8803" t="s">
        <v>23</v>
      </c>
      <c r="I8803" t="s">
        <v>24</v>
      </c>
      <c r="J8803" t="s">
        <v>17805</v>
      </c>
      <c r="K8803" t="s">
        <v>17806</v>
      </c>
      <c r="L8803" t="s">
        <v>19669</v>
      </c>
      <c r="M8803" t="s">
        <v>19670</v>
      </c>
      <c r="N8803" t="s">
        <v>19961</v>
      </c>
      <c r="O8803" t="s">
        <v>19962</v>
      </c>
    </row>
    <row r="8804" spans="1:15" x14ac:dyDescent="0.25">
      <c r="A8804" t="s">
        <v>19979</v>
      </c>
      <c r="B8804" t="s">
        <v>19980</v>
      </c>
      <c r="C8804">
        <v>1</v>
      </c>
      <c r="D8804" t="s">
        <v>101</v>
      </c>
      <c r="E8804" t="s">
        <v>102</v>
      </c>
      <c r="F8804" t="s">
        <v>107</v>
      </c>
      <c r="G8804" t="s">
        <v>108</v>
      </c>
      <c r="H8804" t="s">
        <v>23</v>
      </c>
      <c r="I8804" t="s">
        <v>24</v>
      </c>
      <c r="J8804" t="s">
        <v>17805</v>
      </c>
      <c r="K8804" t="s">
        <v>17806</v>
      </c>
      <c r="L8804" t="s">
        <v>19669</v>
      </c>
      <c r="M8804" t="s">
        <v>19670</v>
      </c>
      <c r="N8804" t="s">
        <v>19981</v>
      </c>
      <c r="O8804" t="s">
        <v>19982</v>
      </c>
    </row>
    <row r="8805" spans="1:15" x14ac:dyDescent="0.25">
      <c r="A8805" t="s">
        <v>19983</v>
      </c>
      <c r="B8805" t="s">
        <v>19984</v>
      </c>
      <c r="C8805">
        <v>1</v>
      </c>
      <c r="D8805" t="s">
        <v>101</v>
      </c>
      <c r="E8805" t="s">
        <v>102</v>
      </c>
      <c r="F8805" t="s">
        <v>101</v>
      </c>
      <c r="G8805" t="s">
        <v>111</v>
      </c>
      <c r="H8805" t="s">
        <v>23</v>
      </c>
      <c r="I8805" t="s">
        <v>24</v>
      </c>
      <c r="J8805" t="s">
        <v>17805</v>
      </c>
      <c r="K8805" t="s">
        <v>17806</v>
      </c>
      <c r="L8805" t="s">
        <v>19669</v>
      </c>
      <c r="M8805" t="s">
        <v>19670</v>
      </c>
      <c r="N8805" t="s">
        <v>19981</v>
      </c>
      <c r="O8805" t="s">
        <v>19982</v>
      </c>
    </row>
    <row r="8806" spans="1:15" x14ac:dyDescent="0.25">
      <c r="A8806" t="s">
        <v>19985</v>
      </c>
      <c r="B8806" t="s">
        <v>19986</v>
      </c>
      <c r="C8806">
        <v>1</v>
      </c>
      <c r="D8806" t="s">
        <v>114</v>
      </c>
      <c r="E8806" t="s">
        <v>115</v>
      </c>
      <c r="F8806" t="s">
        <v>116</v>
      </c>
      <c r="G8806" t="s">
        <v>117</v>
      </c>
      <c r="H8806" t="s">
        <v>23</v>
      </c>
      <c r="I8806" t="s">
        <v>24</v>
      </c>
      <c r="J8806" t="s">
        <v>17805</v>
      </c>
      <c r="K8806" t="s">
        <v>17806</v>
      </c>
      <c r="L8806" t="s">
        <v>19669</v>
      </c>
      <c r="M8806" t="s">
        <v>19670</v>
      </c>
      <c r="N8806" t="s">
        <v>19981</v>
      </c>
      <c r="O8806" t="s">
        <v>19982</v>
      </c>
    </row>
    <row r="8807" spans="1:15" x14ac:dyDescent="0.25">
      <c r="A8807" t="s">
        <v>19987</v>
      </c>
      <c r="B8807" t="s">
        <v>19988</v>
      </c>
      <c r="C8807">
        <v>2</v>
      </c>
      <c r="D8807" t="s">
        <v>19</v>
      </c>
      <c r="E8807" t="s">
        <v>20</v>
      </c>
      <c r="F8807" t="s">
        <v>120</v>
      </c>
      <c r="G8807" t="s">
        <v>121</v>
      </c>
      <c r="H8807" t="s">
        <v>23</v>
      </c>
      <c r="I8807" t="s">
        <v>24</v>
      </c>
      <c r="J8807" t="s">
        <v>17805</v>
      </c>
      <c r="K8807" t="s">
        <v>17806</v>
      </c>
      <c r="L8807" t="s">
        <v>19669</v>
      </c>
      <c r="M8807" t="s">
        <v>19670</v>
      </c>
      <c r="N8807" t="s">
        <v>19981</v>
      </c>
      <c r="O8807" t="s">
        <v>19982</v>
      </c>
    </row>
    <row r="8808" spans="1:15" x14ac:dyDescent="0.25">
      <c r="A8808" t="s">
        <v>19989</v>
      </c>
      <c r="B8808" t="s">
        <v>19990</v>
      </c>
      <c r="C8808">
        <v>4</v>
      </c>
      <c r="D8808" t="s">
        <v>124</v>
      </c>
      <c r="E8808" t="s">
        <v>125</v>
      </c>
      <c r="F8808" t="s">
        <v>126</v>
      </c>
      <c r="G8808" t="s">
        <v>126</v>
      </c>
      <c r="H8808" t="s">
        <v>23</v>
      </c>
      <c r="I8808" t="s">
        <v>24</v>
      </c>
      <c r="J8808" t="s">
        <v>17805</v>
      </c>
      <c r="K8808" t="s">
        <v>17806</v>
      </c>
      <c r="L8808" t="s">
        <v>19669</v>
      </c>
      <c r="M8808" t="s">
        <v>19670</v>
      </c>
      <c r="N8808" t="s">
        <v>19981</v>
      </c>
      <c r="O8808" t="s">
        <v>19982</v>
      </c>
    </row>
    <row r="8809" spans="1:15" x14ac:dyDescent="0.25">
      <c r="A8809" t="s">
        <v>19991</v>
      </c>
      <c r="B8809" t="s">
        <v>19992</v>
      </c>
      <c r="C8809">
        <v>1</v>
      </c>
      <c r="D8809" t="s">
        <v>124</v>
      </c>
      <c r="E8809" t="s">
        <v>125</v>
      </c>
      <c r="F8809" t="s">
        <v>129</v>
      </c>
      <c r="G8809" t="s">
        <v>130</v>
      </c>
      <c r="H8809" t="s">
        <v>23</v>
      </c>
      <c r="I8809" t="s">
        <v>24</v>
      </c>
      <c r="J8809" t="s">
        <v>17805</v>
      </c>
      <c r="K8809" t="s">
        <v>17806</v>
      </c>
      <c r="L8809" t="s">
        <v>19669</v>
      </c>
      <c r="M8809" t="s">
        <v>19670</v>
      </c>
      <c r="N8809" t="s">
        <v>19981</v>
      </c>
      <c r="O8809" t="s">
        <v>19982</v>
      </c>
    </row>
    <row r="8810" spans="1:15" x14ac:dyDescent="0.25">
      <c r="A8810" t="s">
        <v>19993</v>
      </c>
      <c r="B8810" t="s">
        <v>19994</v>
      </c>
      <c r="C8810">
        <v>1</v>
      </c>
      <c r="D8810" t="s">
        <v>124</v>
      </c>
      <c r="E8810" t="s">
        <v>125</v>
      </c>
      <c r="F8810" t="s">
        <v>133</v>
      </c>
      <c r="G8810" t="s">
        <v>133</v>
      </c>
      <c r="H8810" t="s">
        <v>23</v>
      </c>
      <c r="I8810" t="s">
        <v>24</v>
      </c>
      <c r="J8810" t="s">
        <v>17805</v>
      </c>
      <c r="K8810" t="s">
        <v>17806</v>
      </c>
      <c r="L8810" t="s">
        <v>19669</v>
      </c>
      <c r="M8810" t="s">
        <v>19670</v>
      </c>
      <c r="N8810" t="s">
        <v>19981</v>
      </c>
      <c r="O8810" t="s">
        <v>19982</v>
      </c>
    </row>
    <row r="8811" spans="1:15" x14ac:dyDescent="0.25">
      <c r="A8811" t="s">
        <v>19995</v>
      </c>
      <c r="B8811" t="s">
        <v>19996</v>
      </c>
      <c r="C8811">
        <v>1</v>
      </c>
      <c r="D8811" t="s">
        <v>69</v>
      </c>
      <c r="E8811" t="s">
        <v>70</v>
      </c>
      <c r="F8811" t="s">
        <v>655</v>
      </c>
      <c r="G8811" t="s">
        <v>656</v>
      </c>
      <c r="H8811" t="s">
        <v>23</v>
      </c>
      <c r="I8811" t="s">
        <v>24</v>
      </c>
      <c r="J8811" t="s">
        <v>17805</v>
      </c>
      <c r="K8811" t="s">
        <v>17806</v>
      </c>
      <c r="L8811" t="s">
        <v>19669</v>
      </c>
      <c r="M8811" t="s">
        <v>19670</v>
      </c>
      <c r="N8811" t="s">
        <v>19997</v>
      </c>
      <c r="O8811" t="s">
        <v>19998</v>
      </c>
    </row>
    <row r="8812" spans="1:15" x14ac:dyDescent="0.25">
      <c r="A8812" t="s">
        <v>19999</v>
      </c>
      <c r="B8812" t="s">
        <v>20000</v>
      </c>
      <c r="C8812">
        <v>1</v>
      </c>
      <c r="D8812" t="s">
        <v>69</v>
      </c>
      <c r="E8812" t="s">
        <v>70</v>
      </c>
      <c r="F8812" t="s">
        <v>659</v>
      </c>
      <c r="G8812" t="s">
        <v>660</v>
      </c>
      <c r="H8812" t="s">
        <v>23</v>
      </c>
      <c r="I8812" t="s">
        <v>24</v>
      </c>
      <c r="J8812" t="s">
        <v>17805</v>
      </c>
      <c r="K8812" t="s">
        <v>17806</v>
      </c>
      <c r="L8812" t="s">
        <v>19669</v>
      </c>
      <c r="M8812" t="s">
        <v>19670</v>
      </c>
      <c r="N8812" t="s">
        <v>19997</v>
      </c>
      <c r="O8812" t="s">
        <v>19998</v>
      </c>
    </row>
    <row r="8813" spans="1:15" x14ac:dyDescent="0.25">
      <c r="A8813" t="s">
        <v>20001</v>
      </c>
      <c r="B8813" t="s">
        <v>20002</v>
      </c>
      <c r="C8813">
        <v>1</v>
      </c>
      <c r="D8813" t="s">
        <v>69</v>
      </c>
      <c r="E8813" t="s">
        <v>70</v>
      </c>
      <c r="F8813" t="s">
        <v>665</v>
      </c>
      <c r="G8813" t="s">
        <v>666</v>
      </c>
      <c r="H8813" t="s">
        <v>23</v>
      </c>
      <c r="I8813" t="s">
        <v>24</v>
      </c>
      <c r="J8813" t="s">
        <v>17805</v>
      </c>
      <c r="K8813" t="s">
        <v>17806</v>
      </c>
      <c r="L8813" t="s">
        <v>19669</v>
      </c>
      <c r="M8813" t="s">
        <v>19670</v>
      </c>
      <c r="N8813" t="s">
        <v>19997</v>
      </c>
      <c r="O8813" t="s">
        <v>19998</v>
      </c>
    </row>
    <row r="8814" spans="1:15" x14ac:dyDescent="0.25">
      <c r="A8814" t="s">
        <v>20003</v>
      </c>
      <c r="B8814" t="s">
        <v>20004</v>
      </c>
      <c r="C8814">
        <v>1</v>
      </c>
      <c r="D8814" t="s">
        <v>69</v>
      </c>
      <c r="E8814" t="s">
        <v>70</v>
      </c>
      <c r="F8814" t="s">
        <v>669</v>
      </c>
      <c r="G8814" t="s">
        <v>670</v>
      </c>
      <c r="H8814" t="s">
        <v>23</v>
      </c>
      <c r="I8814" t="s">
        <v>24</v>
      </c>
      <c r="J8814" t="s">
        <v>17805</v>
      </c>
      <c r="K8814" t="s">
        <v>17806</v>
      </c>
      <c r="L8814" t="s">
        <v>19669</v>
      </c>
      <c r="M8814" t="s">
        <v>19670</v>
      </c>
      <c r="N8814" t="s">
        <v>19997</v>
      </c>
      <c r="O8814" t="s">
        <v>19998</v>
      </c>
    </row>
    <row r="8815" spans="1:15" x14ac:dyDescent="0.25">
      <c r="A8815" t="s">
        <v>20005</v>
      </c>
      <c r="B8815" t="s">
        <v>20006</v>
      </c>
      <c r="C8815">
        <v>1</v>
      </c>
      <c r="D8815" t="s">
        <v>19</v>
      </c>
      <c r="E8815" t="s">
        <v>20</v>
      </c>
      <c r="F8815" t="s">
        <v>527</v>
      </c>
      <c r="G8815" t="s">
        <v>528</v>
      </c>
      <c r="H8815" t="s">
        <v>23</v>
      </c>
      <c r="I8815" t="s">
        <v>24</v>
      </c>
      <c r="J8815" t="s">
        <v>17805</v>
      </c>
      <c r="K8815" t="s">
        <v>17806</v>
      </c>
      <c r="L8815" t="s">
        <v>19669</v>
      </c>
      <c r="M8815" t="s">
        <v>19670</v>
      </c>
      <c r="N8815" t="s">
        <v>19981</v>
      </c>
      <c r="O8815" t="s">
        <v>19982</v>
      </c>
    </row>
    <row r="8816" spans="1:15" x14ac:dyDescent="0.25">
      <c r="A8816" t="s">
        <v>20007</v>
      </c>
      <c r="B8816" t="s">
        <v>20008</v>
      </c>
      <c r="C8816">
        <v>1</v>
      </c>
      <c r="D8816" t="s">
        <v>845</v>
      </c>
      <c r="E8816" t="s">
        <v>846</v>
      </c>
      <c r="F8816" t="s">
        <v>847</v>
      </c>
      <c r="G8816" t="s">
        <v>848</v>
      </c>
      <c r="H8816" t="s">
        <v>23</v>
      </c>
      <c r="I8816" t="s">
        <v>24</v>
      </c>
      <c r="J8816" t="s">
        <v>17805</v>
      </c>
      <c r="K8816" t="s">
        <v>17806</v>
      </c>
      <c r="L8816" t="s">
        <v>19669</v>
      </c>
      <c r="M8816" t="s">
        <v>19670</v>
      </c>
      <c r="N8816" t="s">
        <v>19981</v>
      </c>
      <c r="O8816" t="s">
        <v>19982</v>
      </c>
    </row>
    <row r="8817" spans="1:15" x14ac:dyDescent="0.25">
      <c r="A8817" t="s">
        <v>20009</v>
      </c>
      <c r="B8817" t="s">
        <v>20010</v>
      </c>
      <c r="C8817">
        <v>1</v>
      </c>
      <c r="D8817" t="s">
        <v>1577</v>
      </c>
      <c r="E8817" t="s">
        <v>1578</v>
      </c>
      <c r="F8817" t="s">
        <v>1579</v>
      </c>
      <c r="G8817" t="s">
        <v>1580</v>
      </c>
      <c r="H8817" t="s">
        <v>23</v>
      </c>
      <c r="I8817" t="s">
        <v>24</v>
      </c>
      <c r="J8817" t="s">
        <v>17805</v>
      </c>
      <c r="K8817" t="s">
        <v>17806</v>
      </c>
      <c r="L8817" t="s">
        <v>19669</v>
      </c>
      <c r="M8817" t="s">
        <v>19670</v>
      </c>
      <c r="N8817" t="s">
        <v>19981</v>
      </c>
      <c r="O8817" t="s">
        <v>19982</v>
      </c>
    </row>
    <row r="8818" spans="1:15" x14ac:dyDescent="0.25">
      <c r="A8818" t="s">
        <v>20011</v>
      </c>
      <c r="B8818" t="s">
        <v>20012</v>
      </c>
      <c r="C8818">
        <v>1</v>
      </c>
      <c r="D8818" t="s">
        <v>1583</v>
      </c>
      <c r="E8818" t="s">
        <v>1584</v>
      </c>
      <c r="F8818" t="s">
        <v>1585</v>
      </c>
      <c r="G8818" t="s">
        <v>1586</v>
      </c>
      <c r="H8818" t="s">
        <v>23</v>
      </c>
      <c r="I8818" t="s">
        <v>24</v>
      </c>
      <c r="J8818" t="s">
        <v>17805</v>
      </c>
      <c r="K8818" t="s">
        <v>17806</v>
      </c>
      <c r="L8818" t="s">
        <v>19669</v>
      </c>
      <c r="M8818" t="s">
        <v>19670</v>
      </c>
      <c r="N8818" t="s">
        <v>19981</v>
      </c>
      <c r="O8818" t="s">
        <v>19982</v>
      </c>
    </row>
    <row r="8819" spans="1:15" x14ac:dyDescent="0.25">
      <c r="A8819" t="s">
        <v>20013</v>
      </c>
      <c r="B8819" t="s">
        <v>20014</v>
      </c>
      <c r="C8819">
        <v>3</v>
      </c>
      <c r="D8819" t="s">
        <v>310</v>
      </c>
      <c r="E8819" t="s">
        <v>311</v>
      </c>
      <c r="F8819" t="s">
        <v>10197</v>
      </c>
      <c r="G8819" t="s">
        <v>10198</v>
      </c>
      <c r="H8819" t="s">
        <v>23</v>
      </c>
      <c r="I8819" t="s">
        <v>24</v>
      </c>
      <c r="J8819" t="s">
        <v>17805</v>
      </c>
      <c r="K8819" t="s">
        <v>17806</v>
      </c>
      <c r="L8819" t="s">
        <v>19669</v>
      </c>
      <c r="M8819" t="s">
        <v>19670</v>
      </c>
      <c r="N8819" t="s">
        <v>19981</v>
      </c>
      <c r="O8819" t="s">
        <v>19982</v>
      </c>
    </row>
    <row r="8820" spans="1:15" x14ac:dyDescent="0.25">
      <c r="A8820" t="s">
        <v>20015</v>
      </c>
      <c r="B8820" t="s">
        <v>20016</v>
      </c>
      <c r="C8820">
        <v>1</v>
      </c>
      <c r="D8820" t="s">
        <v>101</v>
      </c>
      <c r="E8820" t="s">
        <v>102</v>
      </c>
      <c r="F8820" t="s">
        <v>107</v>
      </c>
      <c r="G8820" t="s">
        <v>108</v>
      </c>
      <c r="H8820" t="s">
        <v>23</v>
      </c>
      <c r="I8820" t="s">
        <v>24</v>
      </c>
      <c r="J8820" t="s">
        <v>17805</v>
      </c>
      <c r="K8820" t="s">
        <v>17806</v>
      </c>
      <c r="L8820" t="s">
        <v>19669</v>
      </c>
      <c r="M8820" t="s">
        <v>19670</v>
      </c>
      <c r="N8820" t="s">
        <v>20017</v>
      </c>
      <c r="O8820" t="s">
        <v>20018</v>
      </c>
    </row>
    <row r="8821" spans="1:15" x14ac:dyDescent="0.25">
      <c r="A8821" t="s">
        <v>20019</v>
      </c>
      <c r="B8821" t="s">
        <v>20020</v>
      </c>
      <c r="C8821">
        <v>1</v>
      </c>
      <c r="D8821" t="s">
        <v>101</v>
      </c>
      <c r="E8821" t="s">
        <v>102</v>
      </c>
      <c r="F8821" t="s">
        <v>101</v>
      </c>
      <c r="G8821" t="s">
        <v>111</v>
      </c>
      <c r="H8821" t="s">
        <v>23</v>
      </c>
      <c r="I8821" t="s">
        <v>24</v>
      </c>
      <c r="J8821" t="s">
        <v>17805</v>
      </c>
      <c r="K8821" t="s">
        <v>17806</v>
      </c>
      <c r="L8821" t="s">
        <v>19669</v>
      </c>
      <c r="M8821" t="s">
        <v>19670</v>
      </c>
      <c r="N8821" t="s">
        <v>20017</v>
      </c>
      <c r="O8821" t="s">
        <v>20018</v>
      </c>
    </row>
    <row r="8822" spans="1:15" x14ac:dyDescent="0.25">
      <c r="A8822" t="s">
        <v>20021</v>
      </c>
      <c r="B8822" t="s">
        <v>20022</v>
      </c>
      <c r="C8822">
        <v>1</v>
      </c>
      <c r="D8822" t="s">
        <v>114</v>
      </c>
      <c r="E8822" t="s">
        <v>115</v>
      </c>
      <c r="F8822" t="s">
        <v>116</v>
      </c>
      <c r="G8822" t="s">
        <v>117</v>
      </c>
      <c r="H8822" t="s">
        <v>23</v>
      </c>
      <c r="I8822" t="s">
        <v>24</v>
      </c>
      <c r="J8822" t="s">
        <v>17805</v>
      </c>
      <c r="K8822" t="s">
        <v>17806</v>
      </c>
      <c r="L8822" t="s">
        <v>19669</v>
      </c>
      <c r="M8822" t="s">
        <v>19670</v>
      </c>
      <c r="N8822" t="s">
        <v>20017</v>
      </c>
      <c r="O8822" t="s">
        <v>20018</v>
      </c>
    </row>
    <row r="8823" spans="1:15" x14ac:dyDescent="0.25">
      <c r="A8823" t="s">
        <v>20023</v>
      </c>
      <c r="B8823" t="s">
        <v>20024</v>
      </c>
      <c r="C8823">
        <v>2</v>
      </c>
      <c r="D8823" t="s">
        <v>19</v>
      </c>
      <c r="E8823" t="s">
        <v>20</v>
      </c>
      <c r="F8823" t="s">
        <v>120</v>
      </c>
      <c r="G8823" t="s">
        <v>121</v>
      </c>
      <c r="H8823" t="s">
        <v>23</v>
      </c>
      <c r="I8823" t="s">
        <v>24</v>
      </c>
      <c r="J8823" t="s">
        <v>17805</v>
      </c>
      <c r="K8823" t="s">
        <v>17806</v>
      </c>
      <c r="L8823" t="s">
        <v>19669</v>
      </c>
      <c r="M8823" t="s">
        <v>19670</v>
      </c>
      <c r="N8823" t="s">
        <v>20017</v>
      </c>
      <c r="O8823" t="s">
        <v>20018</v>
      </c>
    </row>
    <row r="8824" spans="1:15" x14ac:dyDescent="0.25">
      <c r="A8824" t="s">
        <v>20025</v>
      </c>
      <c r="B8824" t="s">
        <v>20026</v>
      </c>
      <c r="C8824">
        <v>4</v>
      </c>
      <c r="D8824" t="s">
        <v>124</v>
      </c>
      <c r="E8824" t="s">
        <v>125</v>
      </c>
      <c r="F8824" t="s">
        <v>126</v>
      </c>
      <c r="G8824" t="s">
        <v>126</v>
      </c>
      <c r="H8824" t="s">
        <v>23</v>
      </c>
      <c r="I8824" t="s">
        <v>24</v>
      </c>
      <c r="J8824" t="s">
        <v>17805</v>
      </c>
      <c r="K8824" t="s">
        <v>17806</v>
      </c>
      <c r="L8824" t="s">
        <v>19669</v>
      </c>
      <c r="M8824" t="s">
        <v>19670</v>
      </c>
      <c r="N8824" t="s">
        <v>20017</v>
      </c>
      <c r="O8824" t="s">
        <v>20018</v>
      </c>
    </row>
    <row r="8825" spans="1:15" x14ac:dyDescent="0.25">
      <c r="A8825" t="s">
        <v>20027</v>
      </c>
      <c r="B8825" t="s">
        <v>20028</v>
      </c>
      <c r="C8825">
        <v>1</v>
      </c>
      <c r="D8825" t="s">
        <v>124</v>
      </c>
      <c r="E8825" t="s">
        <v>125</v>
      </c>
      <c r="F8825" t="s">
        <v>129</v>
      </c>
      <c r="G8825" t="s">
        <v>130</v>
      </c>
      <c r="H8825" t="s">
        <v>23</v>
      </c>
      <c r="I8825" t="s">
        <v>24</v>
      </c>
      <c r="J8825" t="s">
        <v>17805</v>
      </c>
      <c r="K8825" t="s">
        <v>17806</v>
      </c>
      <c r="L8825" t="s">
        <v>19669</v>
      </c>
      <c r="M8825" t="s">
        <v>19670</v>
      </c>
      <c r="N8825" t="s">
        <v>20017</v>
      </c>
      <c r="O8825" t="s">
        <v>20018</v>
      </c>
    </row>
    <row r="8826" spans="1:15" x14ac:dyDescent="0.25">
      <c r="A8826" t="s">
        <v>20029</v>
      </c>
      <c r="B8826" t="s">
        <v>20030</v>
      </c>
      <c r="C8826">
        <v>1</v>
      </c>
      <c r="D8826" t="s">
        <v>124</v>
      </c>
      <c r="E8826" t="s">
        <v>125</v>
      </c>
      <c r="F8826" t="s">
        <v>133</v>
      </c>
      <c r="G8826" t="s">
        <v>133</v>
      </c>
      <c r="H8826" t="s">
        <v>23</v>
      </c>
      <c r="I8826" t="s">
        <v>24</v>
      </c>
      <c r="J8826" t="s">
        <v>17805</v>
      </c>
      <c r="K8826" t="s">
        <v>17806</v>
      </c>
      <c r="L8826" t="s">
        <v>19669</v>
      </c>
      <c r="M8826" t="s">
        <v>19670</v>
      </c>
      <c r="N8826" t="s">
        <v>20017</v>
      </c>
      <c r="O8826" t="s">
        <v>20018</v>
      </c>
    </row>
    <row r="8827" spans="1:15" x14ac:dyDescent="0.25">
      <c r="A8827" t="s">
        <v>20031</v>
      </c>
      <c r="B8827" t="s">
        <v>20032</v>
      </c>
      <c r="C8827">
        <v>1</v>
      </c>
      <c r="D8827" t="s">
        <v>69</v>
      </c>
      <c r="E8827" t="s">
        <v>70</v>
      </c>
      <c r="F8827" t="s">
        <v>655</v>
      </c>
      <c r="G8827" t="s">
        <v>656</v>
      </c>
      <c r="H8827" t="s">
        <v>23</v>
      </c>
      <c r="I8827" t="s">
        <v>24</v>
      </c>
      <c r="J8827" t="s">
        <v>17805</v>
      </c>
      <c r="K8827" t="s">
        <v>17806</v>
      </c>
      <c r="L8827" t="s">
        <v>19669</v>
      </c>
      <c r="M8827" t="s">
        <v>19670</v>
      </c>
      <c r="N8827" t="s">
        <v>20033</v>
      </c>
      <c r="O8827" t="s">
        <v>20034</v>
      </c>
    </row>
    <row r="8828" spans="1:15" x14ac:dyDescent="0.25">
      <c r="A8828" t="s">
        <v>20035</v>
      </c>
      <c r="B8828" t="s">
        <v>20036</v>
      </c>
      <c r="C8828">
        <v>1</v>
      </c>
      <c r="D8828" t="s">
        <v>69</v>
      </c>
      <c r="E8828" t="s">
        <v>70</v>
      </c>
      <c r="F8828" t="s">
        <v>659</v>
      </c>
      <c r="G8828" t="s">
        <v>660</v>
      </c>
      <c r="H8828" t="s">
        <v>23</v>
      </c>
      <c r="I8828" t="s">
        <v>24</v>
      </c>
      <c r="J8828" t="s">
        <v>17805</v>
      </c>
      <c r="K8828" t="s">
        <v>17806</v>
      </c>
      <c r="L8828" t="s">
        <v>19669</v>
      </c>
      <c r="M8828" t="s">
        <v>19670</v>
      </c>
      <c r="N8828" t="s">
        <v>20033</v>
      </c>
      <c r="O8828" t="s">
        <v>20034</v>
      </c>
    </row>
    <row r="8829" spans="1:15" x14ac:dyDescent="0.25">
      <c r="A8829" t="s">
        <v>20037</v>
      </c>
      <c r="B8829" t="s">
        <v>20038</v>
      </c>
      <c r="C8829">
        <v>1</v>
      </c>
      <c r="D8829" t="s">
        <v>69</v>
      </c>
      <c r="E8829" t="s">
        <v>70</v>
      </c>
      <c r="F8829" t="s">
        <v>665</v>
      </c>
      <c r="G8829" t="s">
        <v>666</v>
      </c>
      <c r="H8829" t="s">
        <v>23</v>
      </c>
      <c r="I8829" t="s">
        <v>24</v>
      </c>
      <c r="J8829" t="s">
        <v>17805</v>
      </c>
      <c r="K8829" t="s">
        <v>17806</v>
      </c>
      <c r="L8829" t="s">
        <v>19669</v>
      </c>
      <c r="M8829" t="s">
        <v>19670</v>
      </c>
      <c r="N8829" t="s">
        <v>20033</v>
      </c>
      <c r="O8829" t="s">
        <v>20034</v>
      </c>
    </row>
    <row r="8830" spans="1:15" x14ac:dyDescent="0.25">
      <c r="A8830" t="s">
        <v>20039</v>
      </c>
      <c r="B8830" t="s">
        <v>20040</v>
      </c>
      <c r="C8830">
        <v>1</v>
      </c>
      <c r="D8830" t="s">
        <v>69</v>
      </c>
      <c r="E8830" t="s">
        <v>70</v>
      </c>
      <c r="F8830" t="s">
        <v>669</v>
      </c>
      <c r="G8830" t="s">
        <v>670</v>
      </c>
      <c r="H8830" t="s">
        <v>23</v>
      </c>
      <c r="I8830" t="s">
        <v>24</v>
      </c>
      <c r="J8830" t="s">
        <v>17805</v>
      </c>
      <c r="K8830" t="s">
        <v>17806</v>
      </c>
      <c r="L8830" t="s">
        <v>19669</v>
      </c>
      <c r="M8830" t="s">
        <v>19670</v>
      </c>
      <c r="N8830" t="s">
        <v>20033</v>
      </c>
      <c r="O8830" t="s">
        <v>20034</v>
      </c>
    </row>
    <row r="8831" spans="1:15" x14ac:dyDescent="0.25">
      <c r="A8831" t="s">
        <v>20041</v>
      </c>
      <c r="B8831" t="s">
        <v>20042</v>
      </c>
      <c r="C8831">
        <v>1</v>
      </c>
      <c r="D8831" t="s">
        <v>19</v>
      </c>
      <c r="E8831" t="s">
        <v>20</v>
      </c>
      <c r="F8831" t="s">
        <v>527</v>
      </c>
      <c r="G8831" t="s">
        <v>528</v>
      </c>
      <c r="H8831" t="s">
        <v>23</v>
      </c>
      <c r="I8831" t="s">
        <v>24</v>
      </c>
      <c r="J8831" t="s">
        <v>17805</v>
      </c>
      <c r="K8831" t="s">
        <v>17806</v>
      </c>
      <c r="L8831" t="s">
        <v>19669</v>
      </c>
      <c r="M8831" t="s">
        <v>19670</v>
      </c>
      <c r="N8831" t="s">
        <v>20017</v>
      </c>
      <c r="O8831" t="s">
        <v>20018</v>
      </c>
    </row>
    <row r="8832" spans="1:15" x14ac:dyDescent="0.25">
      <c r="A8832" t="s">
        <v>20043</v>
      </c>
      <c r="B8832" t="s">
        <v>20044</v>
      </c>
      <c r="C8832">
        <v>1</v>
      </c>
      <c r="D8832" t="s">
        <v>845</v>
      </c>
      <c r="E8832" t="s">
        <v>846</v>
      </c>
      <c r="F8832" t="s">
        <v>847</v>
      </c>
      <c r="G8832" t="s">
        <v>848</v>
      </c>
      <c r="H8832" t="s">
        <v>23</v>
      </c>
      <c r="I8832" t="s">
        <v>24</v>
      </c>
      <c r="J8832" t="s">
        <v>17805</v>
      </c>
      <c r="K8832" t="s">
        <v>17806</v>
      </c>
      <c r="L8832" t="s">
        <v>19669</v>
      </c>
      <c r="M8832" t="s">
        <v>19670</v>
      </c>
      <c r="N8832" t="s">
        <v>20017</v>
      </c>
      <c r="O8832" t="s">
        <v>20018</v>
      </c>
    </row>
    <row r="8833" spans="1:15" x14ac:dyDescent="0.25">
      <c r="A8833" t="s">
        <v>20045</v>
      </c>
      <c r="B8833" t="s">
        <v>20046</v>
      </c>
      <c r="C8833">
        <v>1</v>
      </c>
      <c r="D8833" t="s">
        <v>1577</v>
      </c>
      <c r="E8833" t="s">
        <v>1578</v>
      </c>
      <c r="F8833" t="s">
        <v>1579</v>
      </c>
      <c r="G8833" t="s">
        <v>1580</v>
      </c>
      <c r="H8833" t="s">
        <v>23</v>
      </c>
      <c r="I8833" t="s">
        <v>24</v>
      </c>
      <c r="J8833" t="s">
        <v>17805</v>
      </c>
      <c r="K8833" t="s">
        <v>17806</v>
      </c>
      <c r="L8833" t="s">
        <v>19669</v>
      </c>
      <c r="M8833" t="s">
        <v>19670</v>
      </c>
      <c r="N8833" t="s">
        <v>20017</v>
      </c>
      <c r="O8833" t="s">
        <v>20018</v>
      </c>
    </row>
    <row r="8834" spans="1:15" x14ac:dyDescent="0.25">
      <c r="A8834" t="s">
        <v>20047</v>
      </c>
      <c r="B8834" t="s">
        <v>20048</v>
      </c>
      <c r="C8834">
        <v>1</v>
      </c>
      <c r="D8834" t="s">
        <v>1583</v>
      </c>
      <c r="E8834" t="s">
        <v>1584</v>
      </c>
      <c r="F8834" t="s">
        <v>1585</v>
      </c>
      <c r="G8834" t="s">
        <v>1586</v>
      </c>
      <c r="H8834" t="s">
        <v>23</v>
      </c>
      <c r="I8834" t="s">
        <v>24</v>
      </c>
      <c r="J8834" t="s">
        <v>17805</v>
      </c>
      <c r="K8834" t="s">
        <v>17806</v>
      </c>
      <c r="L8834" t="s">
        <v>19669</v>
      </c>
      <c r="M8834" t="s">
        <v>19670</v>
      </c>
      <c r="N8834" t="s">
        <v>20017</v>
      </c>
      <c r="O8834" t="s">
        <v>20018</v>
      </c>
    </row>
    <row r="8835" spans="1:15" x14ac:dyDescent="0.25">
      <c r="A8835" t="s">
        <v>20049</v>
      </c>
      <c r="B8835" t="s">
        <v>20050</v>
      </c>
      <c r="C8835">
        <v>3</v>
      </c>
      <c r="D8835" t="s">
        <v>310</v>
      </c>
      <c r="E8835" t="s">
        <v>311</v>
      </c>
      <c r="F8835" t="s">
        <v>10197</v>
      </c>
      <c r="G8835" t="s">
        <v>10198</v>
      </c>
      <c r="H8835" t="s">
        <v>23</v>
      </c>
      <c r="I8835" t="s">
        <v>24</v>
      </c>
      <c r="J8835" t="s">
        <v>17805</v>
      </c>
      <c r="K8835" t="s">
        <v>17806</v>
      </c>
      <c r="L8835" t="s">
        <v>19669</v>
      </c>
      <c r="M8835" t="s">
        <v>19670</v>
      </c>
      <c r="N8835" t="s">
        <v>20017</v>
      </c>
      <c r="O8835" t="s">
        <v>20018</v>
      </c>
    </row>
    <row r="8836" spans="1:15" x14ac:dyDescent="0.25">
      <c r="A8836" t="s">
        <v>20051</v>
      </c>
      <c r="B8836" t="s">
        <v>20052</v>
      </c>
      <c r="C8836">
        <v>1</v>
      </c>
      <c r="D8836" t="s">
        <v>101</v>
      </c>
      <c r="E8836" t="s">
        <v>102</v>
      </c>
      <c r="F8836" t="s">
        <v>107</v>
      </c>
      <c r="G8836" t="s">
        <v>108</v>
      </c>
      <c r="H8836" t="s">
        <v>23</v>
      </c>
      <c r="I8836" t="s">
        <v>24</v>
      </c>
      <c r="J8836" t="s">
        <v>17805</v>
      </c>
      <c r="K8836" t="s">
        <v>17806</v>
      </c>
      <c r="L8836" t="s">
        <v>19669</v>
      </c>
      <c r="M8836" t="s">
        <v>19670</v>
      </c>
      <c r="N8836" t="s">
        <v>20053</v>
      </c>
      <c r="O8836" t="s">
        <v>20054</v>
      </c>
    </row>
    <row r="8837" spans="1:15" x14ac:dyDescent="0.25">
      <c r="A8837" t="s">
        <v>20055</v>
      </c>
      <c r="B8837" t="s">
        <v>20056</v>
      </c>
      <c r="C8837">
        <v>1</v>
      </c>
      <c r="D8837" t="s">
        <v>101</v>
      </c>
      <c r="E8837" t="s">
        <v>102</v>
      </c>
      <c r="F8837" t="s">
        <v>101</v>
      </c>
      <c r="G8837" t="s">
        <v>111</v>
      </c>
      <c r="H8837" t="s">
        <v>23</v>
      </c>
      <c r="I8837" t="s">
        <v>24</v>
      </c>
      <c r="J8837" t="s">
        <v>17805</v>
      </c>
      <c r="K8837" t="s">
        <v>17806</v>
      </c>
      <c r="L8837" t="s">
        <v>19669</v>
      </c>
      <c r="M8837" t="s">
        <v>19670</v>
      </c>
      <c r="N8837" t="s">
        <v>20053</v>
      </c>
      <c r="O8837" t="s">
        <v>20054</v>
      </c>
    </row>
    <row r="8838" spans="1:15" x14ac:dyDescent="0.25">
      <c r="A8838" t="s">
        <v>20057</v>
      </c>
      <c r="B8838" t="s">
        <v>20058</v>
      </c>
      <c r="C8838">
        <v>1</v>
      </c>
      <c r="D8838" t="s">
        <v>114</v>
      </c>
      <c r="E8838" t="s">
        <v>115</v>
      </c>
      <c r="F8838" t="s">
        <v>116</v>
      </c>
      <c r="G8838" t="s">
        <v>117</v>
      </c>
      <c r="H8838" t="s">
        <v>23</v>
      </c>
      <c r="I8838" t="s">
        <v>24</v>
      </c>
      <c r="J8838" t="s">
        <v>17805</v>
      </c>
      <c r="K8838" t="s">
        <v>17806</v>
      </c>
      <c r="L8838" t="s">
        <v>19669</v>
      </c>
      <c r="M8838" t="s">
        <v>19670</v>
      </c>
      <c r="N8838" t="s">
        <v>20053</v>
      </c>
      <c r="O8838" t="s">
        <v>20054</v>
      </c>
    </row>
    <row r="8839" spans="1:15" x14ac:dyDescent="0.25">
      <c r="A8839" t="s">
        <v>20059</v>
      </c>
      <c r="B8839" t="s">
        <v>20060</v>
      </c>
      <c r="C8839">
        <v>2</v>
      </c>
      <c r="D8839" t="s">
        <v>19</v>
      </c>
      <c r="E8839" t="s">
        <v>20</v>
      </c>
      <c r="F8839" t="s">
        <v>120</v>
      </c>
      <c r="G8839" t="s">
        <v>121</v>
      </c>
      <c r="H8839" t="s">
        <v>23</v>
      </c>
      <c r="I8839" t="s">
        <v>24</v>
      </c>
      <c r="J8839" t="s">
        <v>17805</v>
      </c>
      <c r="K8839" t="s">
        <v>17806</v>
      </c>
      <c r="L8839" t="s">
        <v>19669</v>
      </c>
      <c r="M8839" t="s">
        <v>19670</v>
      </c>
      <c r="N8839" t="s">
        <v>20053</v>
      </c>
      <c r="O8839" t="s">
        <v>20054</v>
      </c>
    </row>
    <row r="8840" spans="1:15" x14ac:dyDescent="0.25">
      <c r="A8840" t="s">
        <v>20061</v>
      </c>
      <c r="B8840" t="s">
        <v>20062</v>
      </c>
      <c r="C8840">
        <v>4</v>
      </c>
      <c r="D8840" t="s">
        <v>124</v>
      </c>
      <c r="E8840" t="s">
        <v>125</v>
      </c>
      <c r="F8840" t="s">
        <v>126</v>
      </c>
      <c r="G8840" t="s">
        <v>126</v>
      </c>
      <c r="H8840" t="s">
        <v>23</v>
      </c>
      <c r="I8840" t="s">
        <v>24</v>
      </c>
      <c r="J8840" t="s">
        <v>17805</v>
      </c>
      <c r="K8840" t="s">
        <v>17806</v>
      </c>
      <c r="L8840" t="s">
        <v>19669</v>
      </c>
      <c r="M8840" t="s">
        <v>19670</v>
      </c>
      <c r="N8840" t="s">
        <v>20053</v>
      </c>
      <c r="O8840" t="s">
        <v>20054</v>
      </c>
    </row>
    <row r="8841" spans="1:15" x14ac:dyDescent="0.25">
      <c r="A8841" t="s">
        <v>20063</v>
      </c>
      <c r="B8841" t="s">
        <v>20064</v>
      </c>
      <c r="C8841">
        <v>1</v>
      </c>
      <c r="D8841" t="s">
        <v>124</v>
      </c>
      <c r="E8841" t="s">
        <v>125</v>
      </c>
      <c r="F8841" t="s">
        <v>129</v>
      </c>
      <c r="G8841" t="s">
        <v>130</v>
      </c>
      <c r="H8841" t="s">
        <v>23</v>
      </c>
      <c r="I8841" t="s">
        <v>24</v>
      </c>
      <c r="J8841" t="s">
        <v>17805</v>
      </c>
      <c r="K8841" t="s">
        <v>17806</v>
      </c>
      <c r="L8841" t="s">
        <v>19669</v>
      </c>
      <c r="M8841" t="s">
        <v>19670</v>
      </c>
      <c r="N8841" t="s">
        <v>20053</v>
      </c>
      <c r="O8841" t="s">
        <v>20054</v>
      </c>
    </row>
    <row r="8842" spans="1:15" x14ac:dyDescent="0.25">
      <c r="A8842" t="s">
        <v>20065</v>
      </c>
      <c r="B8842" t="s">
        <v>20066</v>
      </c>
      <c r="C8842">
        <v>1</v>
      </c>
      <c r="D8842" t="s">
        <v>124</v>
      </c>
      <c r="E8842" t="s">
        <v>125</v>
      </c>
      <c r="F8842" t="s">
        <v>133</v>
      </c>
      <c r="G8842" t="s">
        <v>133</v>
      </c>
      <c r="H8842" t="s">
        <v>23</v>
      </c>
      <c r="I8842" t="s">
        <v>24</v>
      </c>
      <c r="J8842" t="s">
        <v>17805</v>
      </c>
      <c r="K8842" t="s">
        <v>17806</v>
      </c>
      <c r="L8842" t="s">
        <v>19669</v>
      </c>
      <c r="M8842" t="s">
        <v>19670</v>
      </c>
      <c r="N8842" t="s">
        <v>20053</v>
      </c>
      <c r="O8842" t="s">
        <v>20054</v>
      </c>
    </row>
    <row r="8843" spans="1:15" x14ac:dyDescent="0.25">
      <c r="A8843" t="s">
        <v>20067</v>
      </c>
      <c r="B8843" t="s">
        <v>20068</v>
      </c>
      <c r="C8843">
        <v>1</v>
      </c>
      <c r="D8843" t="s">
        <v>69</v>
      </c>
      <c r="E8843" t="s">
        <v>70</v>
      </c>
      <c r="F8843" t="s">
        <v>655</v>
      </c>
      <c r="G8843" t="s">
        <v>656</v>
      </c>
      <c r="H8843" t="s">
        <v>23</v>
      </c>
      <c r="I8843" t="s">
        <v>24</v>
      </c>
      <c r="J8843" t="s">
        <v>17805</v>
      </c>
      <c r="K8843" t="s">
        <v>17806</v>
      </c>
      <c r="L8843" t="s">
        <v>19669</v>
      </c>
      <c r="M8843" t="s">
        <v>19670</v>
      </c>
      <c r="N8843" t="s">
        <v>20069</v>
      </c>
      <c r="O8843" t="s">
        <v>20070</v>
      </c>
    </row>
    <row r="8844" spans="1:15" x14ac:dyDescent="0.25">
      <c r="A8844" t="s">
        <v>20071</v>
      </c>
      <c r="B8844" t="s">
        <v>20072</v>
      </c>
      <c r="C8844">
        <v>1</v>
      </c>
      <c r="D8844" t="s">
        <v>69</v>
      </c>
      <c r="E8844" t="s">
        <v>70</v>
      </c>
      <c r="F8844" t="s">
        <v>659</v>
      </c>
      <c r="G8844" t="s">
        <v>660</v>
      </c>
      <c r="H8844" t="s">
        <v>23</v>
      </c>
      <c r="I8844" t="s">
        <v>24</v>
      </c>
      <c r="J8844" t="s">
        <v>17805</v>
      </c>
      <c r="K8844" t="s">
        <v>17806</v>
      </c>
      <c r="L8844" t="s">
        <v>19669</v>
      </c>
      <c r="M8844" t="s">
        <v>19670</v>
      </c>
      <c r="N8844" t="s">
        <v>20069</v>
      </c>
      <c r="O8844" t="s">
        <v>20070</v>
      </c>
    </row>
    <row r="8845" spans="1:15" x14ac:dyDescent="0.25">
      <c r="A8845" t="s">
        <v>20073</v>
      </c>
      <c r="B8845" t="s">
        <v>20074</v>
      </c>
      <c r="C8845">
        <v>1</v>
      </c>
      <c r="D8845" t="s">
        <v>69</v>
      </c>
      <c r="E8845" t="s">
        <v>70</v>
      </c>
      <c r="F8845" t="s">
        <v>665</v>
      </c>
      <c r="G8845" t="s">
        <v>666</v>
      </c>
      <c r="H8845" t="s">
        <v>23</v>
      </c>
      <c r="I8845" t="s">
        <v>24</v>
      </c>
      <c r="J8845" t="s">
        <v>17805</v>
      </c>
      <c r="K8845" t="s">
        <v>17806</v>
      </c>
      <c r="L8845" t="s">
        <v>19669</v>
      </c>
      <c r="M8845" t="s">
        <v>19670</v>
      </c>
      <c r="N8845" t="s">
        <v>20069</v>
      </c>
      <c r="O8845" t="s">
        <v>20070</v>
      </c>
    </row>
    <row r="8846" spans="1:15" x14ac:dyDescent="0.25">
      <c r="A8846" t="s">
        <v>20075</v>
      </c>
      <c r="B8846" t="s">
        <v>20076</v>
      </c>
      <c r="C8846">
        <v>1</v>
      </c>
      <c r="D8846" t="s">
        <v>69</v>
      </c>
      <c r="E8846" t="s">
        <v>70</v>
      </c>
      <c r="F8846" t="s">
        <v>669</v>
      </c>
      <c r="G8846" t="s">
        <v>670</v>
      </c>
      <c r="H8846" t="s">
        <v>23</v>
      </c>
      <c r="I8846" t="s">
        <v>24</v>
      </c>
      <c r="J8846" t="s">
        <v>17805</v>
      </c>
      <c r="K8846" t="s">
        <v>17806</v>
      </c>
      <c r="L8846" t="s">
        <v>19669</v>
      </c>
      <c r="M8846" t="s">
        <v>19670</v>
      </c>
      <c r="N8846" t="s">
        <v>20069</v>
      </c>
      <c r="O8846" t="s">
        <v>20070</v>
      </c>
    </row>
    <row r="8847" spans="1:15" x14ac:dyDescent="0.25">
      <c r="A8847" t="s">
        <v>20077</v>
      </c>
      <c r="B8847" t="s">
        <v>20078</v>
      </c>
      <c r="C8847">
        <v>1</v>
      </c>
      <c r="D8847" t="s">
        <v>19</v>
      </c>
      <c r="E8847" t="s">
        <v>20</v>
      </c>
      <c r="F8847" t="s">
        <v>527</v>
      </c>
      <c r="G8847" t="s">
        <v>528</v>
      </c>
      <c r="H8847" t="s">
        <v>23</v>
      </c>
      <c r="I8847" t="s">
        <v>24</v>
      </c>
      <c r="J8847" t="s">
        <v>17805</v>
      </c>
      <c r="K8847" t="s">
        <v>17806</v>
      </c>
      <c r="L8847" t="s">
        <v>19669</v>
      </c>
      <c r="M8847" t="s">
        <v>19670</v>
      </c>
      <c r="N8847" t="s">
        <v>20053</v>
      </c>
      <c r="O8847" t="s">
        <v>20054</v>
      </c>
    </row>
    <row r="8848" spans="1:15" x14ac:dyDescent="0.25">
      <c r="A8848" t="s">
        <v>20079</v>
      </c>
      <c r="B8848" t="s">
        <v>20080</v>
      </c>
      <c r="C8848">
        <v>1</v>
      </c>
      <c r="D8848" t="s">
        <v>845</v>
      </c>
      <c r="E8848" t="s">
        <v>846</v>
      </c>
      <c r="F8848" t="s">
        <v>847</v>
      </c>
      <c r="G8848" t="s">
        <v>848</v>
      </c>
      <c r="H8848" t="s">
        <v>23</v>
      </c>
      <c r="I8848" t="s">
        <v>24</v>
      </c>
      <c r="J8848" t="s">
        <v>17805</v>
      </c>
      <c r="K8848" t="s">
        <v>17806</v>
      </c>
      <c r="L8848" t="s">
        <v>19669</v>
      </c>
      <c r="M8848" t="s">
        <v>19670</v>
      </c>
      <c r="N8848" t="s">
        <v>20053</v>
      </c>
      <c r="O8848" t="s">
        <v>20054</v>
      </c>
    </row>
    <row r="8849" spans="1:15" x14ac:dyDescent="0.25">
      <c r="A8849" t="s">
        <v>20081</v>
      </c>
      <c r="B8849" t="s">
        <v>20082</v>
      </c>
      <c r="C8849">
        <v>1</v>
      </c>
      <c r="D8849" t="s">
        <v>1577</v>
      </c>
      <c r="E8849" t="s">
        <v>1578</v>
      </c>
      <c r="F8849" t="s">
        <v>1579</v>
      </c>
      <c r="G8849" t="s">
        <v>1580</v>
      </c>
      <c r="H8849" t="s">
        <v>23</v>
      </c>
      <c r="I8849" t="s">
        <v>24</v>
      </c>
      <c r="J8849" t="s">
        <v>17805</v>
      </c>
      <c r="K8849" t="s">
        <v>17806</v>
      </c>
      <c r="L8849" t="s">
        <v>19669</v>
      </c>
      <c r="M8849" t="s">
        <v>19670</v>
      </c>
      <c r="N8849" t="s">
        <v>20053</v>
      </c>
      <c r="O8849" t="s">
        <v>20054</v>
      </c>
    </row>
    <row r="8850" spans="1:15" x14ac:dyDescent="0.25">
      <c r="A8850" t="s">
        <v>20083</v>
      </c>
      <c r="B8850" t="s">
        <v>20084</v>
      </c>
      <c r="C8850">
        <v>1</v>
      </c>
      <c r="D8850" t="s">
        <v>1583</v>
      </c>
      <c r="E8850" t="s">
        <v>1584</v>
      </c>
      <c r="F8850" t="s">
        <v>1585</v>
      </c>
      <c r="G8850" t="s">
        <v>1586</v>
      </c>
      <c r="H8850" t="s">
        <v>23</v>
      </c>
      <c r="I8850" t="s">
        <v>24</v>
      </c>
      <c r="J8850" t="s">
        <v>17805</v>
      </c>
      <c r="K8850" t="s">
        <v>17806</v>
      </c>
      <c r="L8850" t="s">
        <v>19669</v>
      </c>
      <c r="M8850" t="s">
        <v>19670</v>
      </c>
      <c r="N8850" t="s">
        <v>20053</v>
      </c>
      <c r="O8850" t="s">
        <v>20054</v>
      </c>
    </row>
    <row r="8851" spans="1:15" x14ac:dyDescent="0.25">
      <c r="A8851" t="s">
        <v>20085</v>
      </c>
      <c r="B8851" t="s">
        <v>20086</v>
      </c>
      <c r="C8851">
        <v>3</v>
      </c>
      <c r="D8851" t="s">
        <v>310</v>
      </c>
      <c r="E8851" t="s">
        <v>311</v>
      </c>
      <c r="F8851" t="s">
        <v>10197</v>
      </c>
      <c r="G8851" t="s">
        <v>10198</v>
      </c>
      <c r="H8851" t="s">
        <v>23</v>
      </c>
      <c r="I8851" t="s">
        <v>24</v>
      </c>
      <c r="J8851" t="s">
        <v>17805</v>
      </c>
      <c r="K8851" t="s">
        <v>17806</v>
      </c>
      <c r="L8851" t="s">
        <v>19669</v>
      </c>
      <c r="M8851" t="s">
        <v>19670</v>
      </c>
      <c r="N8851" t="s">
        <v>20053</v>
      </c>
      <c r="O8851" t="s">
        <v>20054</v>
      </c>
    </row>
    <row r="8852" spans="1:15" x14ac:dyDescent="0.25">
      <c r="A8852" t="s">
        <v>20087</v>
      </c>
      <c r="B8852" t="s">
        <v>20088</v>
      </c>
      <c r="C8852">
        <v>1</v>
      </c>
      <c r="D8852" t="s">
        <v>101</v>
      </c>
      <c r="E8852" t="s">
        <v>102</v>
      </c>
      <c r="F8852" t="s">
        <v>107</v>
      </c>
      <c r="G8852" t="s">
        <v>108</v>
      </c>
      <c r="H8852" t="s">
        <v>23</v>
      </c>
      <c r="I8852" t="s">
        <v>24</v>
      </c>
      <c r="J8852" t="s">
        <v>17805</v>
      </c>
      <c r="K8852" t="s">
        <v>17806</v>
      </c>
      <c r="L8852" t="s">
        <v>19669</v>
      </c>
      <c r="M8852" t="s">
        <v>19670</v>
      </c>
      <c r="N8852" t="s">
        <v>20089</v>
      </c>
      <c r="O8852" t="s">
        <v>20090</v>
      </c>
    </row>
    <row r="8853" spans="1:15" x14ac:dyDescent="0.25">
      <c r="A8853" t="s">
        <v>20091</v>
      </c>
      <c r="B8853" t="s">
        <v>20092</v>
      </c>
      <c r="C8853">
        <v>1</v>
      </c>
      <c r="D8853" t="s">
        <v>101</v>
      </c>
      <c r="E8853" t="s">
        <v>102</v>
      </c>
      <c r="F8853" t="s">
        <v>101</v>
      </c>
      <c r="G8853" t="s">
        <v>111</v>
      </c>
      <c r="H8853" t="s">
        <v>23</v>
      </c>
      <c r="I8853" t="s">
        <v>24</v>
      </c>
      <c r="J8853" t="s">
        <v>17805</v>
      </c>
      <c r="K8853" t="s">
        <v>17806</v>
      </c>
      <c r="L8853" t="s">
        <v>19669</v>
      </c>
      <c r="M8853" t="s">
        <v>19670</v>
      </c>
      <c r="N8853" t="s">
        <v>20089</v>
      </c>
      <c r="O8853" t="s">
        <v>20090</v>
      </c>
    </row>
    <row r="8854" spans="1:15" x14ac:dyDescent="0.25">
      <c r="A8854" t="s">
        <v>20093</v>
      </c>
      <c r="B8854" t="s">
        <v>20094</v>
      </c>
      <c r="C8854">
        <v>1</v>
      </c>
      <c r="D8854" t="s">
        <v>114</v>
      </c>
      <c r="E8854" t="s">
        <v>115</v>
      </c>
      <c r="F8854" t="s">
        <v>116</v>
      </c>
      <c r="G8854" t="s">
        <v>117</v>
      </c>
      <c r="H8854" t="s">
        <v>23</v>
      </c>
      <c r="I8854" t="s">
        <v>24</v>
      </c>
      <c r="J8854" t="s">
        <v>17805</v>
      </c>
      <c r="K8854" t="s">
        <v>17806</v>
      </c>
      <c r="L8854" t="s">
        <v>19669</v>
      </c>
      <c r="M8854" t="s">
        <v>19670</v>
      </c>
      <c r="N8854" t="s">
        <v>20089</v>
      </c>
      <c r="O8854" t="s">
        <v>20090</v>
      </c>
    </row>
    <row r="8855" spans="1:15" x14ac:dyDescent="0.25">
      <c r="A8855" t="s">
        <v>20095</v>
      </c>
      <c r="B8855" t="s">
        <v>20096</v>
      </c>
      <c r="C8855">
        <v>2</v>
      </c>
      <c r="D8855" t="s">
        <v>19</v>
      </c>
      <c r="E8855" t="s">
        <v>20</v>
      </c>
      <c r="F8855" t="s">
        <v>120</v>
      </c>
      <c r="G8855" t="s">
        <v>121</v>
      </c>
      <c r="H8855" t="s">
        <v>23</v>
      </c>
      <c r="I8855" t="s">
        <v>24</v>
      </c>
      <c r="J8855" t="s">
        <v>17805</v>
      </c>
      <c r="K8855" t="s">
        <v>17806</v>
      </c>
      <c r="L8855" t="s">
        <v>19669</v>
      </c>
      <c r="M8855" t="s">
        <v>19670</v>
      </c>
      <c r="N8855" t="s">
        <v>20089</v>
      </c>
      <c r="O8855" t="s">
        <v>20090</v>
      </c>
    </row>
    <row r="8856" spans="1:15" x14ac:dyDescent="0.25">
      <c r="A8856" t="s">
        <v>20097</v>
      </c>
      <c r="B8856" t="s">
        <v>20098</v>
      </c>
      <c r="C8856">
        <v>4</v>
      </c>
      <c r="D8856" t="s">
        <v>124</v>
      </c>
      <c r="E8856" t="s">
        <v>125</v>
      </c>
      <c r="F8856" t="s">
        <v>126</v>
      </c>
      <c r="G8856" t="s">
        <v>126</v>
      </c>
      <c r="H8856" t="s">
        <v>23</v>
      </c>
      <c r="I8856" t="s">
        <v>24</v>
      </c>
      <c r="J8856" t="s">
        <v>17805</v>
      </c>
      <c r="K8856" t="s">
        <v>17806</v>
      </c>
      <c r="L8856" t="s">
        <v>19669</v>
      </c>
      <c r="M8856" t="s">
        <v>19670</v>
      </c>
      <c r="N8856" t="s">
        <v>20089</v>
      </c>
      <c r="O8856" t="s">
        <v>20090</v>
      </c>
    </row>
    <row r="8857" spans="1:15" x14ac:dyDescent="0.25">
      <c r="A8857" t="s">
        <v>20099</v>
      </c>
      <c r="B8857" t="s">
        <v>20100</v>
      </c>
      <c r="C8857">
        <v>1</v>
      </c>
      <c r="D8857" t="s">
        <v>124</v>
      </c>
      <c r="E8857" t="s">
        <v>125</v>
      </c>
      <c r="F8857" t="s">
        <v>129</v>
      </c>
      <c r="G8857" t="s">
        <v>130</v>
      </c>
      <c r="H8857" t="s">
        <v>23</v>
      </c>
      <c r="I8857" t="s">
        <v>24</v>
      </c>
      <c r="J8857" t="s">
        <v>17805</v>
      </c>
      <c r="K8857" t="s">
        <v>17806</v>
      </c>
      <c r="L8857" t="s">
        <v>19669</v>
      </c>
      <c r="M8857" t="s">
        <v>19670</v>
      </c>
      <c r="N8857" t="s">
        <v>20089</v>
      </c>
      <c r="O8857" t="s">
        <v>20090</v>
      </c>
    </row>
    <row r="8858" spans="1:15" x14ac:dyDescent="0.25">
      <c r="A8858" t="s">
        <v>20101</v>
      </c>
      <c r="B8858" t="s">
        <v>20102</v>
      </c>
      <c r="C8858">
        <v>1</v>
      </c>
      <c r="D8858" t="s">
        <v>124</v>
      </c>
      <c r="E8858" t="s">
        <v>125</v>
      </c>
      <c r="F8858" t="s">
        <v>133</v>
      </c>
      <c r="G8858" t="s">
        <v>133</v>
      </c>
      <c r="H8858" t="s">
        <v>23</v>
      </c>
      <c r="I8858" t="s">
        <v>24</v>
      </c>
      <c r="J8858" t="s">
        <v>17805</v>
      </c>
      <c r="K8858" t="s">
        <v>17806</v>
      </c>
      <c r="L8858" t="s">
        <v>19669</v>
      </c>
      <c r="M8858" t="s">
        <v>19670</v>
      </c>
      <c r="N8858" t="s">
        <v>20089</v>
      </c>
      <c r="O8858" t="s">
        <v>20090</v>
      </c>
    </row>
    <row r="8859" spans="1:15" x14ac:dyDescent="0.25">
      <c r="A8859" t="s">
        <v>20103</v>
      </c>
      <c r="B8859" t="s">
        <v>20104</v>
      </c>
      <c r="C8859">
        <v>1</v>
      </c>
      <c r="D8859" t="s">
        <v>69</v>
      </c>
      <c r="E8859" t="s">
        <v>70</v>
      </c>
      <c r="F8859" t="s">
        <v>655</v>
      </c>
      <c r="G8859" t="s">
        <v>656</v>
      </c>
      <c r="H8859" t="s">
        <v>23</v>
      </c>
      <c r="I8859" t="s">
        <v>24</v>
      </c>
      <c r="J8859" t="s">
        <v>17805</v>
      </c>
      <c r="K8859" t="s">
        <v>17806</v>
      </c>
      <c r="L8859" t="s">
        <v>19669</v>
      </c>
      <c r="M8859" t="s">
        <v>19670</v>
      </c>
      <c r="N8859" t="s">
        <v>20105</v>
      </c>
      <c r="O8859" t="s">
        <v>20106</v>
      </c>
    </row>
    <row r="8860" spans="1:15" x14ac:dyDescent="0.25">
      <c r="A8860" t="s">
        <v>20107</v>
      </c>
      <c r="B8860" t="s">
        <v>20108</v>
      </c>
      <c r="C8860">
        <v>1</v>
      </c>
      <c r="D8860" t="s">
        <v>69</v>
      </c>
      <c r="E8860" t="s">
        <v>70</v>
      </c>
      <c r="F8860" t="s">
        <v>659</v>
      </c>
      <c r="G8860" t="s">
        <v>660</v>
      </c>
      <c r="H8860" t="s">
        <v>23</v>
      </c>
      <c r="I8860" t="s">
        <v>24</v>
      </c>
      <c r="J8860" t="s">
        <v>17805</v>
      </c>
      <c r="K8860" t="s">
        <v>17806</v>
      </c>
      <c r="L8860" t="s">
        <v>19669</v>
      </c>
      <c r="M8860" t="s">
        <v>19670</v>
      </c>
      <c r="N8860" t="s">
        <v>20105</v>
      </c>
      <c r="O8860" t="s">
        <v>20106</v>
      </c>
    </row>
    <row r="8861" spans="1:15" x14ac:dyDescent="0.25">
      <c r="A8861" t="s">
        <v>20109</v>
      </c>
      <c r="B8861" t="s">
        <v>20110</v>
      </c>
      <c r="C8861">
        <v>1</v>
      </c>
      <c r="D8861" t="s">
        <v>69</v>
      </c>
      <c r="E8861" t="s">
        <v>70</v>
      </c>
      <c r="F8861" t="s">
        <v>665</v>
      </c>
      <c r="G8861" t="s">
        <v>666</v>
      </c>
      <c r="H8861" t="s">
        <v>23</v>
      </c>
      <c r="I8861" t="s">
        <v>24</v>
      </c>
      <c r="J8861" t="s">
        <v>17805</v>
      </c>
      <c r="K8861" t="s">
        <v>17806</v>
      </c>
      <c r="L8861" t="s">
        <v>19669</v>
      </c>
      <c r="M8861" t="s">
        <v>19670</v>
      </c>
      <c r="N8861" t="s">
        <v>20105</v>
      </c>
      <c r="O8861" t="s">
        <v>20106</v>
      </c>
    </row>
    <row r="8862" spans="1:15" x14ac:dyDescent="0.25">
      <c r="A8862" t="s">
        <v>20111</v>
      </c>
      <c r="B8862" t="s">
        <v>20112</v>
      </c>
      <c r="C8862">
        <v>1</v>
      </c>
      <c r="D8862" t="s">
        <v>69</v>
      </c>
      <c r="E8862" t="s">
        <v>70</v>
      </c>
      <c r="F8862" t="s">
        <v>669</v>
      </c>
      <c r="G8862" t="s">
        <v>670</v>
      </c>
      <c r="H8862" t="s">
        <v>23</v>
      </c>
      <c r="I8862" t="s">
        <v>24</v>
      </c>
      <c r="J8862" t="s">
        <v>17805</v>
      </c>
      <c r="K8862" t="s">
        <v>17806</v>
      </c>
      <c r="L8862" t="s">
        <v>19669</v>
      </c>
      <c r="M8862" t="s">
        <v>19670</v>
      </c>
      <c r="N8862" t="s">
        <v>20105</v>
      </c>
      <c r="O8862" t="s">
        <v>20106</v>
      </c>
    </row>
    <row r="8863" spans="1:15" x14ac:dyDescent="0.25">
      <c r="A8863" t="s">
        <v>20113</v>
      </c>
      <c r="B8863" t="s">
        <v>20114</v>
      </c>
      <c r="C8863">
        <v>1</v>
      </c>
      <c r="D8863" t="s">
        <v>19</v>
      </c>
      <c r="E8863" t="s">
        <v>20</v>
      </c>
      <c r="F8863" t="s">
        <v>527</v>
      </c>
      <c r="G8863" t="s">
        <v>528</v>
      </c>
      <c r="H8863" t="s">
        <v>23</v>
      </c>
      <c r="I8863" t="s">
        <v>24</v>
      </c>
      <c r="J8863" t="s">
        <v>17805</v>
      </c>
      <c r="K8863" t="s">
        <v>17806</v>
      </c>
      <c r="L8863" t="s">
        <v>19669</v>
      </c>
      <c r="M8863" t="s">
        <v>19670</v>
      </c>
      <c r="N8863" t="s">
        <v>20089</v>
      </c>
      <c r="O8863" t="s">
        <v>20090</v>
      </c>
    </row>
    <row r="8864" spans="1:15" x14ac:dyDescent="0.25">
      <c r="A8864" t="s">
        <v>20115</v>
      </c>
      <c r="B8864" t="s">
        <v>20116</v>
      </c>
      <c r="C8864">
        <v>1</v>
      </c>
      <c r="D8864" t="s">
        <v>845</v>
      </c>
      <c r="E8864" t="s">
        <v>846</v>
      </c>
      <c r="F8864" t="s">
        <v>847</v>
      </c>
      <c r="G8864" t="s">
        <v>848</v>
      </c>
      <c r="H8864" t="s">
        <v>23</v>
      </c>
      <c r="I8864" t="s">
        <v>24</v>
      </c>
      <c r="J8864" t="s">
        <v>17805</v>
      </c>
      <c r="K8864" t="s">
        <v>17806</v>
      </c>
      <c r="L8864" t="s">
        <v>19669</v>
      </c>
      <c r="M8864" t="s">
        <v>19670</v>
      </c>
      <c r="N8864" t="s">
        <v>20089</v>
      </c>
      <c r="O8864" t="s">
        <v>20090</v>
      </c>
    </row>
    <row r="8865" spans="1:15" x14ac:dyDescent="0.25">
      <c r="A8865" t="s">
        <v>20117</v>
      </c>
      <c r="B8865" t="s">
        <v>20118</v>
      </c>
      <c r="C8865">
        <v>1</v>
      </c>
      <c r="D8865" t="s">
        <v>1577</v>
      </c>
      <c r="E8865" t="s">
        <v>1578</v>
      </c>
      <c r="F8865" t="s">
        <v>1579</v>
      </c>
      <c r="G8865" t="s">
        <v>1580</v>
      </c>
      <c r="H8865" t="s">
        <v>23</v>
      </c>
      <c r="I8865" t="s">
        <v>24</v>
      </c>
      <c r="J8865" t="s">
        <v>17805</v>
      </c>
      <c r="K8865" t="s">
        <v>17806</v>
      </c>
      <c r="L8865" t="s">
        <v>19669</v>
      </c>
      <c r="M8865" t="s">
        <v>19670</v>
      </c>
      <c r="N8865" t="s">
        <v>20089</v>
      </c>
      <c r="O8865" t="s">
        <v>20090</v>
      </c>
    </row>
    <row r="8866" spans="1:15" x14ac:dyDescent="0.25">
      <c r="A8866" t="s">
        <v>20119</v>
      </c>
      <c r="B8866" t="s">
        <v>20120</v>
      </c>
      <c r="C8866">
        <v>1</v>
      </c>
      <c r="D8866" t="s">
        <v>1583</v>
      </c>
      <c r="E8866" t="s">
        <v>1584</v>
      </c>
      <c r="F8866" t="s">
        <v>1585</v>
      </c>
      <c r="G8866" t="s">
        <v>1586</v>
      </c>
      <c r="H8866" t="s">
        <v>23</v>
      </c>
      <c r="I8866" t="s">
        <v>24</v>
      </c>
      <c r="J8866" t="s">
        <v>17805</v>
      </c>
      <c r="K8866" t="s">
        <v>17806</v>
      </c>
      <c r="L8866" t="s">
        <v>19669</v>
      </c>
      <c r="M8866" t="s">
        <v>19670</v>
      </c>
      <c r="N8866" t="s">
        <v>20089</v>
      </c>
      <c r="O8866" t="s">
        <v>20090</v>
      </c>
    </row>
    <row r="8867" spans="1:15" x14ac:dyDescent="0.25">
      <c r="A8867" t="s">
        <v>20121</v>
      </c>
      <c r="B8867" t="s">
        <v>20122</v>
      </c>
      <c r="C8867">
        <v>3</v>
      </c>
      <c r="D8867" t="s">
        <v>310</v>
      </c>
      <c r="E8867" t="s">
        <v>311</v>
      </c>
      <c r="F8867" t="s">
        <v>10197</v>
      </c>
      <c r="G8867" t="s">
        <v>10198</v>
      </c>
      <c r="H8867" t="s">
        <v>23</v>
      </c>
      <c r="I8867" t="s">
        <v>24</v>
      </c>
      <c r="J8867" t="s">
        <v>17805</v>
      </c>
      <c r="K8867" t="s">
        <v>17806</v>
      </c>
      <c r="L8867" t="s">
        <v>19669</v>
      </c>
      <c r="M8867" t="s">
        <v>19670</v>
      </c>
      <c r="N8867" t="s">
        <v>20089</v>
      </c>
      <c r="O8867" t="s">
        <v>20090</v>
      </c>
    </row>
    <row r="8868" spans="1:15" x14ac:dyDescent="0.25">
      <c r="A8868" t="s">
        <v>20123</v>
      </c>
      <c r="B8868" t="s">
        <v>20124</v>
      </c>
      <c r="C8868">
        <v>1</v>
      </c>
      <c r="D8868" t="s">
        <v>101</v>
      </c>
      <c r="E8868" t="s">
        <v>102</v>
      </c>
      <c r="F8868" t="s">
        <v>107</v>
      </c>
      <c r="G8868" t="s">
        <v>108</v>
      </c>
      <c r="H8868" t="s">
        <v>23</v>
      </c>
      <c r="I8868" t="s">
        <v>24</v>
      </c>
      <c r="J8868" t="s">
        <v>17805</v>
      </c>
      <c r="K8868" t="s">
        <v>17806</v>
      </c>
      <c r="L8868" t="s">
        <v>19669</v>
      </c>
      <c r="M8868" t="s">
        <v>19670</v>
      </c>
      <c r="N8868" t="s">
        <v>20125</v>
      </c>
      <c r="O8868" t="s">
        <v>20126</v>
      </c>
    </row>
    <row r="8869" spans="1:15" x14ac:dyDescent="0.25">
      <c r="A8869" t="s">
        <v>20127</v>
      </c>
      <c r="B8869" t="s">
        <v>20128</v>
      </c>
      <c r="C8869">
        <v>1</v>
      </c>
      <c r="D8869" t="s">
        <v>101</v>
      </c>
      <c r="E8869" t="s">
        <v>102</v>
      </c>
      <c r="F8869" t="s">
        <v>101</v>
      </c>
      <c r="G8869" t="s">
        <v>111</v>
      </c>
      <c r="H8869" t="s">
        <v>23</v>
      </c>
      <c r="I8869" t="s">
        <v>24</v>
      </c>
      <c r="J8869" t="s">
        <v>17805</v>
      </c>
      <c r="K8869" t="s">
        <v>17806</v>
      </c>
      <c r="L8869" t="s">
        <v>19669</v>
      </c>
      <c r="M8869" t="s">
        <v>19670</v>
      </c>
      <c r="N8869" t="s">
        <v>20125</v>
      </c>
      <c r="O8869" t="s">
        <v>20126</v>
      </c>
    </row>
    <row r="8870" spans="1:15" x14ac:dyDescent="0.25">
      <c r="A8870" t="s">
        <v>20129</v>
      </c>
      <c r="B8870" t="s">
        <v>20130</v>
      </c>
      <c r="C8870">
        <v>1</v>
      </c>
      <c r="D8870" t="s">
        <v>114</v>
      </c>
      <c r="E8870" t="s">
        <v>115</v>
      </c>
      <c r="F8870" t="s">
        <v>116</v>
      </c>
      <c r="G8870" t="s">
        <v>117</v>
      </c>
      <c r="H8870" t="s">
        <v>23</v>
      </c>
      <c r="I8870" t="s">
        <v>24</v>
      </c>
      <c r="J8870" t="s">
        <v>17805</v>
      </c>
      <c r="K8870" t="s">
        <v>17806</v>
      </c>
      <c r="L8870" t="s">
        <v>19669</v>
      </c>
      <c r="M8870" t="s">
        <v>19670</v>
      </c>
      <c r="N8870" t="s">
        <v>20125</v>
      </c>
      <c r="O8870" t="s">
        <v>20126</v>
      </c>
    </row>
    <row r="8871" spans="1:15" x14ac:dyDescent="0.25">
      <c r="A8871" t="s">
        <v>20131</v>
      </c>
      <c r="B8871" t="s">
        <v>20132</v>
      </c>
      <c r="C8871">
        <v>2</v>
      </c>
      <c r="D8871" t="s">
        <v>19</v>
      </c>
      <c r="E8871" t="s">
        <v>20</v>
      </c>
      <c r="F8871" t="s">
        <v>120</v>
      </c>
      <c r="G8871" t="s">
        <v>121</v>
      </c>
      <c r="H8871" t="s">
        <v>23</v>
      </c>
      <c r="I8871" t="s">
        <v>24</v>
      </c>
      <c r="J8871" t="s">
        <v>17805</v>
      </c>
      <c r="K8871" t="s">
        <v>17806</v>
      </c>
      <c r="L8871" t="s">
        <v>19669</v>
      </c>
      <c r="M8871" t="s">
        <v>19670</v>
      </c>
      <c r="N8871" t="s">
        <v>20125</v>
      </c>
      <c r="O8871" t="s">
        <v>20126</v>
      </c>
    </row>
    <row r="8872" spans="1:15" x14ac:dyDescent="0.25">
      <c r="A8872" t="s">
        <v>20133</v>
      </c>
      <c r="B8872" t="s">
        <v>20134</v>
      </c>
      <c r="C8872">
        <v>4</v>
      </c>
      <c r="D8872" t="s">
        <v>124</v>
      </c>
      <c r="E8872" t="s">
        <v>125</v>
      </c>
      <c r="F8872" t="s">
        <v>126</v>
      </c>
      <c r="G8872" t="s">
        <v>126</v>
      </c>
      <c r="H8872" t="s">
        <v>23</v>
      </c>
      <c r="I8872" t="s">
        <v>24</v>
      </c>
      <c r="J8872" t="s">
        <v>17805</v>
      </c>
      <c r="K8872" t="s">
        <v>17806</v>
      </c>
      <c r="L8872" t="s">
        <v>19669</v>
      </c>
      <c r="M8872" t="s">
        <v>19670</v>
      </c>
      <c r="N8872" t="s">
        <v>20125</v>
      </c>
      <c r="O8872" t="s">
        <v>20126</v>
      </c>
    </row>
    <row r="8873" spans="1:15" x14ac:dyDescent="0.25">
      <c r="A8873" t="s">
        <v>20135</v>
      </c>
      <c r="B8873" t="s">
        <v>20136</v>
      </c>
      <c r="C8873">
        <v>1</v>
      </c>
      <c r="D8873" t="s">
        <v>124</v>
      </c>
      <c r="E8873" t="s">
        <v>125</v>
      </c>
      <c r="F8873" t="s">
        <v>129</v>
      </c>
      <c r="G8873" t="s">
        <v>130</v>
      </c>
      <c r="H8873" t="s">
        <v>23</v>
      </c>
      <c r="I8873" t="s">
        <v>24</v>
      </c>
      <c r="J8873" t="s">
        <v>17805</v>
      </c>
      <c r="K8873" t="s">
        <v>17806</v>
      </c>
      <c r="L8873" t="s">
        <v>19669</v>
      </c>
      <c r="M8873" t="s">
        <v>19670</v>
      </c>
      <c r="N8873" t="s">
        <v>20125</v>
      </c>
      <c r="O8873" t="s">
        <v>20126</v>
      </c>
    </row>
    <row r="8874" spans="1:15" x14ac:dyDescent="0.25">
      <c r="A8874" t="s">
        <v>20137</v>
      </c>
      <c r="B8874" t="s">
        <v>20138</v>
      </c>
      <c r="C8874">
        <v>1</v>
      </c>
      <c r="D8874" t="s">
        <v>124</v>
      </c>
      <c r="E8874" t="s">
        <v>125</v>
      </c>
      <c r="F8874" t="s">
        <v>133</v>
      </c>
      <c r="G8874" t="s">
        <v>133</v>
      </c>
      <c r="H8874" t="s">
        <v>23</v>
      </c>
      <c r="I8874" t="s">
        <v>24</v>
      </c>
      <c r="J8874" t="s">
        <v>17805</v>
      </c>
      <c r="K8874" t="s">
        <v>17806</v>
      </c>
      <c r="L8874" t="s">
        <v>19669</v>
      </c>
      <c r="M8874" t="s">
        <v>19670</v>
      </c>
      <c r="N8874" t="s">
        <v>20125</v>
      </c>
      <c r="O8874" t="s">
        <v>20126</v>
      </c>
    </row>
    <row r="8875" spans="1:15" x14ac:dyDescent="0.25">
      <c r="A8875" t="s">
        <v>20139</v>
      </c>
      <c r="B8875" t="s">
        <v>20140</v>
      </c>
      <c r="C8875">
        <v>1</v>
      </c>
      <c r="D8875" t="s">
        <v>69</v>
      </c>
      <c r="E8875" t="s">
        <v>70</v>
      </c>
      <c r="F8875" t="s">
        <v>655</v>
      </c>
      <c r="G8875" t="s">
        <v>656</v>
      </c>
      <c r="H8875" t="s">
        <v>23</v>
      </c>
      <c r="I8875" t="s">
        <v>24</v>
      </c>
      <c r="J8875" t="s">
        <v>17805</v>
      </c>
      <c r="K8875" t="s">
        <v>17806</v>
      </c>
      <c r="L8875" t="s">
        <v>19669</v>
      </c>
      <c r="M8875" t="s">
        <v>19670</v>
      </c>
      <c r="N8875" t="s">
        <v>20141</v>
      </c>
      <c r="O8875" t="s">
        <v>20142</v>
      </c>
    </row>
    <row r="8876" spans="1:15" x14ac:dyDescent="0.25">
      <c r="A8876" t="s">
        <v>20143</v>
      </c>
      <c r="B8876" t="s">
        <v>20144</v>
      </c>
      <c r="C8876">
        <v>1</v>
      </c>
      <c r="D8876" t="s">
        <v>69</v>
      </c>
      <c r="E8876" t="s">
        <v>70</v>
      </c>
      <c r="F8876" t="s">
        <v>659</v>
      </c>
      <c r="G8876" t="s">
        <v>660</v>
      </c>
      <c r="H8876" t="s">
        <v>23</v>
      </c>
      <c r="I8876" t="s">
        <v>24</v>
      </c>
      <c r="J8876" t="s">
        <v>17805</v>
      </c>
      <c r="K8876" t="s">
        <v>17806</v>
      </c>
      <c r="L8876" t="s">
        <v>19669</v>
      </c>
      <c r="M8876" t="s">
        <v>19670</v>
      </c>
      <c r="N8876" t="s">
        <v>20141</v>
      </c>
      <c r="O8876" t="s">
        <v>20142</v>
      </c>
    </row>
    <row r="8877" spans="1:15" x14ac:dyDescent="0.25">
      <c r="A8877" t="s">
        <v>20145</v>
      </c>
      <c r="B8877" t="s">
        <v>20146</v>
      </c>
      <c r="C8877">
        <v>1</v>
      </c>
      <c r="D8877" t="s">
        <v>69</v>
      </c>
      <c r="E8877" t="s">
        <v>70</v>
      </c>
      <c r="F8877" t="s">
        <v>665</v>
      </c>
      <c r="G8877" t="s">
        <v>666</v>
      </c>
      <c r="H8877" t="s">
        <v>23</v>
      </c>
      <c r="I8877" t="s">
        <v>24</v>
      </c>
      <c r="J8877" t="s">
        <v>17805</v>
      </c>
      <c r="K8877" t="s">
        <v>17806</v>
      </c>
      <c r="L8877" t="s">
        <v>19669</v>
      </c>
      <c r="M8877" t="s">
        <v>19670</v>
      </c>
      <c r="N8877" t="s">
        <v>20141</v>
      </c>
      <c r="O8877" t="s">
        <v>20142</v>
      </c>
    </row>
    <row r="8878" spans="1:15" x14ac:dyDescent="0.25">
      <c r="A8878" t="s">
        <v>20147</v>
      </c>
      <c r="B8878" t="s">
        <v>20148</v>
      </c>
      <c r="C8878">
        <v>1</v>
      </c>
      <c r="D8878" t="s">
        <v>69</v>
      </c>
      <c r="E8878" t="s">
        <v>70</v>
      </c>
      <c r="F8878" t="s">
        <v>669</v>
      </c>
      <c r="G8878" t="s">
        <v>670</v>
      </c>
      <c r="H8878" t="s">
        <v>23</v>
      </c>
      <c r="I8878" t="s">
        <v>24</v>
      </c>
      <c r="J8878" t="s">
        <v>17805</v>
      </c>
      <c r="K8878" t="s">
        <v>17806</v>
      </c>
      <c r="L8878" t="s">
        <v>19669</v>
      </c>
      <c r="M8878" t="s">
        <v>19670</v>
      </c>
      <c r="N8878" t="s">
        <v>20141</v>
      </c>
      <c r="O8878" t="s">
        <v>20142</v>
      </c>
    </row>
    <row r="8879" spans="1:15" x14ac:dyDescent="0.25">
      <c r="A8879" t="s">
        <v>20149</v>
      </c>
      <c r="B8879" t="s">
        <v>20150</v>
      </c>
      <c r="C8879">
        <v>1</v>
      </c>
      <c r="D8879" t="s">
        <v>19</v>
      </c>
      <c r="E8879" t="s">
        <v>20</v>
      </c>
      <c r="F8879" t="s">
        <v>527</v>
      </c>
      <c r="G8879" t="s">
        <v>528</v>
      </c>
      <c r="H8879" t="s">
        <v>23</v>
      </c>
      <c r="I8879" t="s">
        <v>24</v>
      </c>
      <c r="J8879" t="s">
        <v>17805</v>
      </c>
      <c r="K8879" t="s">
        <v>17806</v>
      </c>
      <c r="L8879" t="s">
        <v>19669</v>
      </c>
      <c r="M8879" t="s">
        <v>19670</v>
      </c>
      <c r="N8879" t="s">
        <v>20125</v>
      </c>
      <c r="O8879" t="s">
        <v>20126</v>
      </c>
    </row>
    <row r="8880" spans="1:15" x14ac:dyDescent="0.25">
      <c r="A8880" t="s">
        <v>20151</v>
      </c>
      <c r="B8880" t="s">
        <v>20152</v>
      </c>
      <c r="C8880">
        <v>1</v>
      </c>
      <c r="D8880" t="s">
        <v>845</v>
      </c>
      <c r="E8880" t="s">
        <v>846</v>
      </c>
      <c r="F8880" t="s">
        <v>847</v>
      </c>
      <c r="G8880" t="s">
        <v>848</v>
      </c>
      <c r="H8880" t="s">
        <v>23</v>
      </c>
      <c r="I8880" t="s">
        <v>24</v>
      </c>
      <c r="J8880" t="s">
        <v>17805</v>
      </c>
      <c r="K8880" t="s">
        <v>17806</v>
      </c>
      <c r="L8880" t="s">
        <v>19669</v>
      </c>
      <c r="M8880" t="s">
        <v>19670</v>
      </c>
      <c r="N8880" t="s">
        <v>20125</v>
      </c>
      <c r="O8880" t="s">
        <v>20126</v>
      </c>
    </row>
    <row r="8881" spans="1:15" x14ac:dyDescent="0.25">
      <c r="A8881" t="s">
        <v>20153</v>
      </c>
      <c r="B8881" t="s">
        <v>20154</v>
      </c>
      <c r="C8881">
        <v>1</v>
      </c>
      <c r="D8881" t="s">
        <v>1577</v>
      </c>
      <c r="E8881" t="s">
        <v>1578</v>
      </c>
      <c r="F8881" t="s">
        <v>1579</v>
      </c>
      <c r="G8881" t="s">
        <v>1580</v>
      </c>
      <c r="H8881" t="s">
        <v>23</v>
      </c>
      <c r="I8881" t="s">
        <v>24</v>
      </c>
      <c r="J8881" t="s">
        <v>17805</v>
      </c>
      <c r="K8881" t="s">
        <v>17806</v>
      </c>
      <c r="L8881" t="s">
        <v>19669</v>
      </c>
      <c r="M8881" t="s">
        <v>19670</v>
      </c>
      <c r="N8881" t="s">
        <v>20125</v>
      </c>
      <c r="O8881" t="s">
        <v>20126</v>
      </c>
    </row>
    <row r="8882" spans="1:15" x14ac:dyDescent="0.25">
      <c r="A8882" t="s">
        <v>20155</v>
      </c>
      <c r="B8882" t="s">
        <v>20156</v>
      </c>
      <c r="C8882">
        <v>1</v>
      </c>
      <c r="D8882" t="s">
        <v>1583</v>
      </c>
      <c r="E8882" t="s">
        <v>1584</v>
      </c>
      <c r="F8882" t="s">
        <v>1585</v>
      </c>
      <c r="G8882" t="s">
        <v>1586</v>
      </c>
      <c r="H8882" t="s">
        <v>23</v>
      </c>
      <c r="I8882" t="s">
        <v>24</v>
      </c>
      <c r="J8882" t="s">
        <v>17805</v>
      </c>
      <c r="K8882" t="s">
        <v>17806</v>
      </c>
      <c r="L8882" t="s">
        <v>19669</v>
      </c>
      <c r="M8882" t="s">
        <v>19670</v>
      </c>
      <c r="N8882" t="s">
        <v>20125</v>
      </c>
      <c r="O8882" t="s">
        <v>20126</v>
      </c>
    </row>
    <row r="8883" spans="1:15" x14ac:dyDescent="0.25">
      <c r="A8883" t="s">
        <v>20157</v>
      </c>
      <c r="B8883" t="s">
        <v>20158</v>
      </c>
      <c r="C8883">
        <v>3</v>
      </c>
      <c r="D8883" t="s">
        <v>310</v>
      </c>
      <c r="E8883" t="s">
        <v>311</v>
      </c>
      <c r="F8883" t="s">
        <v>10197</v>
      </c>
      <c r="G8883" t="s">
        <v>10198</v>
      </c>
      <c r="H8883" t="s">
        <v>23</v>
      </c>
      <c r="I8883" t="s">
        <v>24</v>
      </c>
      <c r="J8883" t="s">
        <v>17805</v>
      </c>
      <c r="K8883" t="s">
        <v>17806</v>
      </c>
      <c r="L8883" t="s">
        <v>19669</v>
      </c>
      <c r="M8883" t="s">
        <v>19670</v>
      </c>
      <c r="N8883" t="s">
        <v>20125</v>
      </c>
      <c r="O8883" t="s">
        <v>20126</v>
      </c>
    </row>
    <row r="8884" spans="1:15" x14ac:dyDescent="0.25">
      <c r="A8884" t="s">
        <v>20159</v>
      </c>
      <c r="B8884" t="s">
        <v>20160</v>
      </c>
      <c r="C8884">
        <v>1</v>
      </c>
      <c r="D8884" t="s">
        <v>101</v>
      </c>
      <c r="E8884" t="s">
        <v>102</v>
      </c>
      <c r="F8884" t="s">
        <v>107</v>
      </c>
      <c r="G8884" t="s">
        <v>108</v>
      </c>
      <c r="H8884" t="s">
        <v>23</v>
      </c>
      <c r="I8884" t="s">
        <v>24</v>
      </c>
      <c r="J8884" t="s">
        <v>17805</v>
      </c>
      <c r="K8884" t="s">
        <v>17806</v>
      </c>
      <c r="L8884" t="s">
        <v>19669</v>
      </c>
      <c r="M8884" t="s">
        <v>19670</v>
      </c>
      <c r="N8884" t="s">
        <v>20161</v>
      </c>
      <c r="O8884" t="s">
        <v>20162</v>
      </c>
    </row>
    <row r="8885" spans="1:15" x14ac:dyDescent="0.25">
      <c r="A8885" t="s">
        <v>20163</v>
      </c>
      <c r="B8885" t="s">
        <v>20164</v>
      </c>
      <c r="C8885">
        <v>1</v>
      </c>
      <c r="D8885" t="s">
        <v>101</v>
      </c>
      <c r="E8885" t="s">
        <v>102</v>
      </c>
      <c r="F8885" t="s">
        <v>101</v>
      </c>
      <c r="G8885" t="s">
        <v>111</v>
      </c>
      <c r="H8885" t="s">
        <v>23</v>
      </c>
      <c r="I8885" t="s">
        <v>24</v>
      </c>
      <c r="J8885" t="s">
        <v>17805</v>
      </c>
      <c r="K8885" t="s">
        <v>17806</v>
      </c>
      <c r="L8885" t="s">
        <v>19669</v>
      </c>
      <c r="M8885" t="s">
        <v>19670</v>
      </c>
      <c r="N8885" t="s">
        <v>20161</v>
      </c>
      <c r="O8885" t="s">
        <v>20162</v>
      </c>
    </row>
    <row r="8886" spans="1:15" x14ac:dyDescent="0.25">
      <c r="A8886" t="s">
        <v>20165</v>
      </c>
      <c r="B8886" t="s">
        <v>20166</v>
      </c>
      <c r="C8886">
        <v>1</v>
      </c>
      <c r="D8886" t="s">
        <v>114</v>
      </c>
      <c r="E8886" t="s">
        <v>115</v>
      </c>
      <c r="F8886" t="s">
        <v>116</v>
      </c>
      <c r="G8886" t="s">
        <v>117</v>
      </c>
      <c r="H8886" t="s">
        <v>23</v>
      </c>
      <c r="I8886" t="s">
        <v>24</v>
      </c>
      <c r="J8886" t="s">
        <v>17805</v>
      </c>
      <c r="K8886" t="s">
        <v>17806</v>
      </c>
      <c r="L8886" t="s">
        <v>19669</v>
      </c>
      <c r="M8886" t="s">
        <v>19670</v>
      </c>
      <c r="N8886" t="s">
        <v>20161</v>
      </c>
      <c r="O8886" t="s">
        <v>20162</v>
      </c>
    </row>
    <row r="8887" spans="1:15" x14ac:dyDescent="0.25">
      <c r="A8887" t="s">
        <v>20167</v>
      </c>
      <c r="B8887" t="s">
        <v>20168</v>
      </c>
      <c r="C8887">
        <v>2</v>
      </c>
      <c r="D8887" t="s">
        <v>19</v>
      </c>
      <c r="E8887" t="s">
        <v>20</v>
      </c>
      <c r="F8887" t="s">
        <v>120</v>
      </c>
      <c r="G8887" t="s">
        <v>121</v>
      </c>
      <c r="H8887" t="s">
        <v>23</v>
      </c>
      <c r="I8887" t="s">
        <v>24</v>
      </c>
      <c r="J8887" t="s">
        <v>17805</v>
      </c>
      <c r="K8887" t="s">
        <v>17806</v>
      </c>
      <c r="L8887" t="s">
        <v>19669</v>
      </c>
      <c r="M8887" t="s">
        <v>19670</v>
      </c>
      <c r="N8887" t="s">
        <v>20161</v>
      </c>
      <c r="O8887" t="s">
        <v>20162</v>
      </c>
    </row>
    <row r="8888" spans="1:15" x14ac:dyDescent="0.25">
      <c r="A8888" t="s">
        <v>20169</v>
      </c>
      <c r="B8888" t="s">
        <v>20170</v>
      </c>
      <c r="C8888">
        <v>4</v>
      </c>
      <c r="D8888" t="s">
        <v>124</v>
      </c>
      <c r="E8888" t="s">
        <v>125</v>
      </c>
      <c r="F8888" t="s">
        <v>126</v>
      </c>
      <c r="G8888" t="s">
        <v>126</v>
      </c>
      <c r="H8888" t="s">
        <v>23</v>
      </c>
      <c r="I8888" t="s">
        <v>24</v>
      </c>
      <c r="J8888" t="s">
        <v>17805</v>
      </c>
      <c r="K8888" t="s">
        <v>17806</v>
      </c>
      <c r="L8888" t="s">
        <v>19669</v>
      </c>
      <c r="M8888" t="s">
        <v>19670</v>
      </c>
      <c r="N8888" t="s">
        <v>20161</v>
      </c>
      <c r="O8888" t="s">
        <v>20162</v>
      </c>
    </row>
    <row r="8889" spans="1:15" x14ac:dyDescent="0.25">
      <c r="A8889" t="s">
        <v>20171</v>
      </c>
      <c r="B8889" t="s">
        <v>20172</v>
      </c>
      <c r="C8889">
        <v>1</v>
      </c>
      <c r="D8889" t="s">
        <v>124</v>
      </c>
      <c r="E8889" t="s">
        <v>125</v>
      </c>
      <c r="F8889" t="s">
        <v>129</v>
      </c>
      <c r="G8889" t="s">
        <v>130</v>
      </c>
      <c r="H8889" t="s">
        <v>23</v>
      </c>
      <c r="I8889" t="s">
        <v>24</v>
      </c>
      <c r="J8889" t="s">
        <v>17805</v>
      </c>
      <c r="K8889" t="s">
        <v>17806</v>
      </c>
      <c r="L8889" t="s">
        <v>19669</v>
      </c>
      <c r="M8889" t="s">
        <v>19670</v>
      </c>
      <c r="N8889" t="s">
        <v>20161</v>
      </c>
      <c r="O8889" t="s">
        <v>20162</v>
      </c>
    </row>
    <row r="8890" spans="1:15" x14ac:dyDescent="0.25">
      <c r="A8890" t="s">
        <v>20173</v>
      </c>
      <c r="B8890" t="s">
        <v>20174</v>
      </c>
      <c r="C8890">
        <v>1</v>
      </c>
      <c r="D8890" t="s">
        <v>124</v>
      </c>
      <c r="E8890" t="s">
        <v>125</v>
      </c>
      <c r="F8890" t="s">
        <v>133</v>
      </c>
      <c r="G8890" t="s">
        <v>133</v>
      </c>
      <c r="H8890" t="s">
        <v>23</v>
      </c>
      <c r="I8890" t="s">
        <v>24</v>
      </c>
      <c r="J8890" t="s">
        <v>17805</v>
      </c>
      <c r="K8890" t="s">
        <v>17806</v>
      </c>
      <c r="L8890" t="s">
        <v>19669</v>
      </c>
      <c r="M8890" t="s">
        <v>19670</v>
      </c>
      <c r="N8890" t="s">
        <v>20161</v>
      </c>
      <c r="O8890" t="s">
        <v>20162</v>
      </c>
    </row>
    <row r="8891" spans="1:15" x14ac:dyDescent="0.25">
      <c r="A8891" t="s">
        <v>20175</v>
      </c>
      <c r="B8891" t="s">
        <v>20176</v>
      </c>
      <c r="C8891">
        <v>1</v>
      </c>
      <c r="D8891" t="s">
        <v>69</v>
      </c>
      <c r="E8891" t="s">
        <v>70</v>
      </c>
      <c r="F8891" t="s">
        <v>655</v>
      </c>
      <c r="G8891" t="s">
        <v>656</v>
      </c>
      <c r="H8891" t="s">
        <v>23</v>
      </c>
      <c r="I8891" t="s">
        <v>24</v>
      </c>
      <c r="J8891" t="s">
        <v>17805</v>
      </c>
      <c r="K8891" t="s">
        <v>17806</v>
      </c>
      <c r="L8891" t="s">
        <v>19669</v>
      </c>
      <c r="M8891" t="s">
        <v>19670</v>
      </c>
      <c r="N8891" t="s">
        <v>20177</v>
      </c>
      <c r="O8891" t="s">
        <v>20178</v>
      </c>
    </row>
    <row r="8892" spans="1:15" x14ac:dyDescent="0.25">
      <c r="A8892" t="s">
        <v>20179</v>
      </c>
      <c r="B8892" t="s">
        <v>20180</v>
      </c>
      <c r="C8892">
        <v>1</v>
      </c>
      <c r="D8892" t="s">
        <v>69</v>
      </c>
      <c r="E8892" t="s">
        <v>70</v>
      </c>
      <c r="F8892" t="s">
        <v>659</v>
      </c>
      <c r="G8892" t="s">
        <v>660</v>
      </c>
      <c r="H8892" t="s">
        <v>23</v>
      </c>
      <c r="I8892" t="s">
        <v>24</v>
      </c>
      <c r="J8892" t="s">
        <v>17805</v>
      </c>
      <c r="K8892" t="s">
        <v>17806</v>
      </c>
      <c r="L8892" t="s">
        <v>19669</v>
      </c>
      <c r="M8892" t="s">
        <v>19670</v>
      </c>
      <c r="N8892" t="s">
        <v>20177</v>
      </c>
      <c r="O8892" t="s">
        <v>20178</v>
      </c>
    </row>
    <row r="8893" spans="1:15" x14ac:dyDescent="0.25">
      <c r="A8893" t="s">
        <v>20181</v>
      </c>
      <c r="B8893" t="s">
        <v>20182</v>
      </c>
      <c r="C8893">
        <v>1</v>
      </c>
      <c r="D8893" t="s">
        <v>69</v>
      </c>
      <c r="E8893" t="s">
        <v>70</v>
      </c>
      <c r="F8893" t="s">
        <v>665</v>
      </c>
      <c r="G8893" t="s">
        <v>666</v>
      </c>
      <c r="H8893" t="s">
        <v>23</v>
      </c>
      <c r="I8893" t="s">
        <v>24</v>
      </c>
      <c r="J8893" t="s">
        <v>17805</v>
      </c>
      <c r="K8893" t="s">
        <v>17806</v>
      </c>
      <c r="L8893" t="s">
        <v>19669</v>
      </c>
      <c r="M8893" t="s">
        <v>19670</v>
      </c>
      <c r="N8893" t="s">
        <v>20177</v>
      </c>
      <c r="O8893" t="s">
        <v>20178</v>
      </c>
    </row>
    <row r="8894" spans="1:15" x14ac:dyDescent="0.25">
      <c r="A8894" t="s">
        <v>20183</v>
      </c>
      <c r="B8894" t="s">
        <v>20184</v>
      </c>
      <c r="C8894">
        <v>1</v>
      </c>
      <c r="D8894" t="s">
        <v>69</v>
      </c>
      <c r="E8894" t="s">
        <v>70</v>
      </c>
      <c r="F8894" t="s">
        <v>669</v>
      </c>
      <c r="G8894" t="s">
        <v>670</v>
      </c>
      <c r="H8894" t="s">
        <v>23</v>
      </c>
      <c r="I8894" t="s">
        <v>24</v>
      </c>
      <c r="J8894" t="s">
        <v>17805</v>
      </c>
      <c r="K8894" t="s">
        <v>17806</v>
      </c>
      <c r="L8894" t="s">
        <v>19669</v>
      </c>
      <c r="M8894" t="s">
        <v>19670</v>
      </c>
      <c r="N8894" t="s">
        <v>20177</v>
      </c>
      <c r="O8894" t="s">
        <v>20178</v>
      </c>
    </row>
    <row r="8895" spans="1:15" x14ac:dyDescent="0.25">
      <c r="A8895" t="s">
        <v>20185</v>
      </c>
      <c r="B8895" t="s">
        <v>20186</v>
      </c>
      <c r="C8895">
        <v>1</v>
      </c>
      <c r="D8895" t="s">
        <v>19</v>
      </c>
      <c r="E8895" t="s">
        <v>20</v>
      </c>
      <c r="F8895" t="s">
        <v>527</v>
      </c>
      <c r="G8895" t="s">
        <v>528</v>
      </c>
      <c r="H8895" t="s">
        <v>23</v>
      </c>
      <c r="I8895" t="s">
        <v>24</v>
      </c>
      <c r="J8895" t="s">
        <v>17805</v>
      </c>
      <c r="K8895" t="s">
        <v>17806</v>
      </c>
      <c r="L8895" t="s">
        <v>19669</v>
      </c>
      <c r="M8895" t="s">
        <v>19670</v>
      </c>
      <c r="N8895" t="s">
        <v>20161</v>
      </c>
      <c r="O8895" t="s">
        <v>20162</v>
      </c>
    </row>
    <row r="8896" spans="1:15" x14ac:dyDescent="0.25">
      <c r="A8896" t="s">
        <v>20187</v>
      </c>
      <c r="B8896" t="s">
        <v>20188</v>
      </c>
      <c r="C8896">
        <v>1</v>
      </c>
      <c r="D8896" t="s">
        <v>845</v>
      </c>
      <c r="E8896" t="s">
        <v>846</v>
      </c>
      <c r="F8896" t="s">
        <v>847</v>
      </c>
      <c r="G8896" t="s">
        <v>848</v>
      </c>
      <c r="H8896" t="s">
        <v>23</v>
      </c>
      <c r="I8896" t="s">
        <v>24</v>
      </c>
      <c r="J8896" t="s">
        <v>17805</v>
      </c>
      <c r="K8896" t="s">
        <v>17806</v>
      </c>
      <c r="L8896" t="s">
        <v>19669</v>
      </c>
      <c r="M8896" t="s">
        <v>19670</v>
      </c>
      <c r="N8896" t="s">
        <v>20161</v>
      </c>
      <c r="O8896" t="s">
        <v>20162</v>
      </c>
    </row>
    <row r="8897" spans="1:15" x14ac:dyDescent="0.25">
      <c r="A8897" t="s">
        <v>20189</v>
      </c>
      <c r="B8897" t="s">
        <v>20190</v>
      </c>
      <c r="C8897">
        <v>1</v>
      </c>
      <c r="D8897" t="s">
        <v>1577</v>
      </c>
      <c r="E8897" t="s">
        <v>1578</v>
      </c>
      <c r="F8897" t="s">
        <v>1579</v>
      </c>
      <c r="G8897" t="s">
        <v>1580</v>
      </c>
      <c r="H8897" t="s">
        <v>23</v>
      </c>
      <c r="I8897" t="s">
        <v>24</v>
      </c>
      <c r="J8897" t="s">
        <v>17805</v>
      </c>
      <c r="K8897" t="s">
        <v>17806</v>
      </c>
      <c r="L8897" t="s">
        <v>19669</v>
      </c>
      <c r="M8897" t="s">
        <v>19670</v>
      </c>
      <c r="N8897" t="s">
        <v>20161</v>
      </c>
      <c r="O8897" t="s">
        <v>20162</v>
      </c>
    </row>
    <row r="8898" spans="1:15" x14ac:dyDescent="0.25">
      <c r="A8898" t="s">
        <v>20191</v>
      </c>
      <c r="B8898" t="s">
        <v>20192</v>
      </c>
      <c r="C8898">
        <v>1</v>
      </c>
      <c r="D8898" t="s">
        <v>1583</v>
      </c>
      <c r="E8898" t="s">
        <v>1584</v>
      </c>
      <c r="F8898" t="s">
        <v>1585</v>
      </c>
      <c r="G8898" t="s">
        <v>1586</v>
      </c>
      <c r="H8898" t="s">
        <v>23</v>
      </c>
      <c r="I8898" t="s">
        <v>24</v>
      </c>
      <c r="J8898" t="s">
        <v>17805</v>
      </c>
      <c r="K8898" t="s">
        <v>17806</v>
      </c>
      <c r="L8898" t="s">
        <v>19669</v>
      </c>
      <c r="M8898" t="s">
        <v>19670</v>
      </c>
      <c r="N8898" t="s">
        <v>20161</v>
      </c>
      <c r="O8898" t="s">
        <v>20162</v>
      </c>
    </row>
    <row r="8899" spans="1:15" x14ac:dyDescent="0.25">
      <c r="A8899" t="s">
        <v>20193</v>
      </c>
      <c r="B8899" t="s">
        <v>20194</v>
      </c>
      <c r="C8899">
        <v>3</v>
      </c>
      <c r="D8899" t="s">
        <v>310</v>
      </c>
      <c r="E8899" t="s">
        <v>311</v>
      </c>
      <c r="F8899" t="s">
        <v>10197</v>
      </c>
      <c r="G8899" t="s">
        <v>10198</v>
      </c>
      <c r="H8899" t="s">
        <v>23</v>
      </c>
      <c r="I8899" t="s">
        <v>24</v>
      </c>
      <c r="J8899" t="s">
        <v>17805</v>
      </c>
      <c r="K8899" t="s">
        <v>17806</v>
      </c>
      <c r="L8899" t="s">
        <v>19669</v>
      </c>
      <c r="M8899" t="s">
        <v>19670</v>
      </c>
      <c r="N8899" t="s">
        <v>20161</v>
      </c>
      <c r="O8899" t="s">
        <v>20162</v>
      </c>
    </row>
    <row r="8900" spans="1:15" x14ac:dyDescent="0.25">
      <c r="A8900" t="s">
        <v>20195</v>
      </c>
      <c r="B8900" t="s">
        <v>20196</v>
      </c>
      <c r="C8900">
        <v>1</v>
      </c>
      <c r="D8900" t="s">
        <v>101</v>
      </c>
      <c r="E8900" t="s">
        <v>102</v>
      </c>
      <c r="F8900" t="s">
        <v>107</v>
      </c>
      <c r="G8900" t="s">
        <v>108</v>
      </c>
      <c r="H8900" t="s">
        <v>23</v>
      </c>
      <c r="I8900" t="s">
        <v>24</v>
      </c>
      <c r="J8900" t="s">
        <v>17805</v>
      </c>
      <c r="K8900" t="s">
        <v>17806</v>
      </c>
      <c r="L8900" t="s">
        <v>19669</v>
      </c>
      <c r="M8900" t="s">
        <v>19670</v>
      </c>
      <c r="N8900" t="s">
        <v>20197</v>
      </c>
      <c r="O8900" t="s">
        <v>20198</v>
      </c>
    </row>
    <row r="8901" spans="1:15" x14ac:dyDescent="0.25">
      <c r="A8901" t="s">
        <v>20199</v>
      </c>
      <c r="B8901" t="s">
        <v>20200</v>
      </c>
      <c r="C8901">
        <v>1</v>
      </c>
      <c r="D8901" t="s">
        <v>101</v>
      </c>
      <c r="E8901" t="s">
        <v>102</v>
      </c>
      <c r="F8901" t="s">
        <v>101</v>
      </c>
      <c r="G8901" t="s">
        <v>111</v>
      </c>
      <c r="H8901" t="s">
        <v>23</v>
      </c>
      <c r="I8901" t="s">
        <v>24</v>
      </c>
      <c r="J8901" t="s">
        <v>17805</v>
      </c>
      <c r="K8901" t="s">
        <v>17806</v>
      </c>
      <c r="L8901" t="s">
        <v>19669</v>
      </c>
      <c r="M8901" t="s">
        <v>19670</v>
      </c>
      <c r="N8901" t="s">
        <v>20197</v>
      </c>
      <c r="O8901" t="s">
        <v>20198</v>
      </c>
    </row>
    <row r="8902" spans="1:15" x14ac:dyDescent="0.25">
      <c r="A8902" t="s">
        <v>20201</v>
      </c>
      <c r="B8902" t="s">
        <v>20202</v>
      </c>
      <c r="C8902">
        <v>1</v>
      </c>
      <c r="D8902" t="s">
        <v>114</v>
      </c>
      <c r="E8902" t="s">
        <v>115</v>
      </c>
      <c r="F8902" t="s">
        <v>116</v>
      </c>
      <c r="G8902" t="s">
        <v>117</v>
      </c>
      <c r="H8902" t="s">
        <v>23</v>
      </c>
      <c r="I8902" t="s">
        <v>24</v>
      </c>
      <c r="J8902" t="s">
        <v>17805</v>
      </c>
      <c r="K8902" t="s">
        <v>17806</v>
      </c>
      <c r="L8902" t="s">
        <v>19669</v>
      </c>
      <c r="M8902" t="s">
        <v>19670</v>
      </c>
      <c r="N8902" t="s">
        <v>20197</v>
      </c>
      <c r="O8902" t="s">
        <v>20198</v>
      </c>
    </row>
    <row r="8903" spans="1:15" x14ac:dyDescent="0.25">
      <c r="A8903" t="s">
        <v>20203</v>
      </c>
      <c r="B8903" t="s">
        <v>20204</v>
      </c>
      <c r="C8903">
        <v>2</v>
      </c>
      <c r="D8903" t="s">
        <v>19</v>
      </c>
      <c r="E8903" t="s">
        <v>20</v>
      </c>
      <c r="F8903" t="s">
        <v>120</v>
      </c>
      <c r="G8903" t="s">
        <v>121</v>
      </c>
      <c r="H8903" t="s">
        <v>23</v>
      </c>
      <c r="I8903" t="s">
        <v>24</v>
      </c>
      <c r="J8903" t="s">
        <v>17805</v>
      </c>
      <c r="K8903" t="s">
        <v>17806</v>
      </c>
      <c r="L8903" t="s">
        <v>19669</v>
      </c>
      <c r="M8903" t="s">
        <v>19670</v>
      </c>
      <c r="N8903" t="s">
        <v>20197</v>
      </c>
      <c r="O8903" t="s">
        <v>20198</v>
      </c>
    </row>
    <row r="8904" spans="1:15" x14ac:dyDescent="0.25">
      <c r="A8904" t="s">
        <v>20205</v>
      </c>
      <c r="B8904" t="s">
        <v>20206</v>
      </c>
      <c r="C8904">
        <v>4</v>
      </c>
      <c r="D8904" t="s">
        <v>124</v>
      </c>
      <c r="E8904" t="s">
        <v>125</v>
      </c>
      <c r="F8904" t="s">
        <v>126</v>
      </c>
      <c r="G8904" t="s">
        <v>126</v>
      </c>
      <c r="H8904" t="s">
        <v>23</v>
      </c>
      <c r="I8904" t="s">
        <v>24</v>
      </c>
      <c r="J8904" t="s">
        <v>17805</v>
      </c>
      <c r="K8904" t="s">
        <v>17806</v>
      </c>
      <c r="L8904" t="s">
        <v>19669</v>
      </c>
      <c r="M8904" t="s">
        <v>19670</v>
      </c>
      <c r="N8904" t="s">
        <v>20197</v>
      </c>
      <c r="O8904" t="s">
        <v>20198</v>
      </c>
    </row>
    <row r="8905" spans="1:15" x14ac:dyDescent="0.25">
      <c r="A8905" t="s">
        <v>20207</v>
      </c>
      <c r="B8905" t="s">
        <v>20208</v>
      </c>
      <c r="C8905">
        <v>1</v>
      </c>
      <c r="D8905" t="s">
        <v>124</v>
      </c>
      <c r="E8905" t="s">
        <v>125</v>
      </c>
      <c r="F8905" t="s">
        <v>129</v>
      </c>
      <c r="G8905" t="s">
        <v>130</v>
      </c>
      <c r="H8905" t="s">
        <v>23</v>
      </c>
      <c r="I8905" t="s">
        <v>24</v>
      </c>
      <c r="J8905" t="s">
        <v>17805</v>
      </c>
      <c r="K8905" t="s">
        <v>17806</v>
      </c>
      <c r="L8905" t="s">
        <v>19669</v>
      </c>
      <c r="M8905" t="s">
        <v>19670</v>
      </c>
      <c r="N8905" t="s">
        <v>20197</v>
      </c>
      <c r="O8905" t="s">
        <v>20198</v>
      </c>
    </row>
    <row r="8906" spans="1:15" x14ac:dyDescent="0.25">
      <c r="A8906" t="s">
        <v>20209</v>
      </c>
      <c r="B8906" t="s">
        <v>20210</v>
      </c>
      <c r="C8906">
        <v>1</v>
      </c>
      <c r="D8906" t="s">
        <v>124</v>
      </c>
      <c r="E8906" t="s">
        <v>125</v>
      </c>
      <c r="F8906" t="s">
        <v>133</v>
      </c>
      <c r="G8906" t="s">
        <v>133</v>
      </c>
      <c r="H8906" t="s">
        <v>23</v>
      </c>
      <c r="I8906" t="s">
        <v>24</v>
      </c>
      <c r="J8906" t="s">
        <v>17805</v>
      </c>
      <c r="K8906" t="s">
        <v>17806</v>
      </c>
      <c r="L8906" t="s">
        <v>19669</v>
      </c>
      <c r="M8906" t="s">
        <v>19670</v>
      </c>
      <c r="N8906" t="s">
        <v>20197</v>
      </c>
      <c r="O8906" t="s">
        <v>20198</v>
      </c>
    </row>
    <row r="8907" spans="1:15" x14ac:dyDescent="0.25">
      <c r="A8907" t="s">
        <v>20211</v>
      </c>
      <c r="B8907" t="s">
        <v>20212</v>
      </c>
      <c r="C8907">
        <v>1</v>
      </c>
      <c r="D8907" t="s">
        <v>69</v>
      </c>
      <c r="E8907" t="s">
        <v>70</v>
      </c>
      <c r="F8907" t="s">
        <v>655</v>
      </c>
      <c r="G8907" t="s">
        <v>656</v>
      </c>
      <c r="H8907" t="s">
        <v>23</v>
      </c>
      <c r="I8907" t="s">
        <v>24</v>
      </c>
      <c r="J8907" t="s">
        <v>17805</v>
      </c>
      <c r="K8907" t="s">
        <v>17806</v>
      </c>
      <c r="L8907" t="s">
        <v>19669</v>
      </c>
      <c r="M8907" t="s">
        <v>19670</v>
      </c>
      <c r="N8907" t="s">
        <v>20213</v>
      </c>
      <c r="O8907" t="s">
        <v>20214</v>
      </c>
    </row>
    <row r="8908" spans="1:15" x14ac:dyDescent="0.25">
      <c r="A8908" t="s">
        <v>20215</v>
      </c>
      <c r="B8908" t="s">
        <v>20216</v>
      </c>
      <c r="C8908">
        <v>1</v>
      </c>
      <c r="D8908" t="s">
        <v>69</v>
      </c>
      <c r="E8908" t="s">
        <v>70</v>
      </c>
      <c r="F8908" t="s">
        <v>659</v>
      </c>
      <c r="G8908" t="s">
        <v>660</v>
      </c>
      <c r="H8908" t="s">
        <v>23</v>
      </c>
      <c r="I8908" t="s">
        <v>24</v>
      </c>
      <c r="J8908" t="s">
        <v>17805</v>
      </c>
      <c r="K8908" t="s">
        <v>17806</v>
      </c>
      <c r="L8908" t="s">
        <v>19669</v>
      </c>
      <c r="M8908" t="s">
        <v>19670</v>
      </c>
      <c r="N8908" t="s">
        <v>20213</v>
      </c>
      <c r="O8908" t="s">
        <v>20214</v>
      </c>
    </row>
    <row r="8909" spans="1:15" x14ac:dyDescent="0.25">
      <c r="A8909" t="s">
        <v>20217</v>
      </c>
      <c r="B8909" t="s">
        <v>20218</v>
      </c>
      <c r="C8909">
        <v>1</v>
      </c>
      <c r="D8909" t="s">
        <v>69</v>
      </c>
      <c r="E8909" t="s">
        <v>70</v>
      </c>
      <c r="F8909" t="s">
        <v>665</v>
      </c>
      <c r="G8909" t="s">
        <v>666</v>
      </c>
      <c r="H8909" t="s">
        <v>23</v>
      </c>
      <c r="I8909" t="s">
        <v>24</v>
      </c>
      <c r="J8909" t="s">
        <v>17805</v>
      </c>
      <c r="K8909" t="s">
        <v>17806</v>
      </c>
      <c r="L8909" t="s">
        <v>19669</v>
      </c>
      <c r="M8909" t="s">
        <v>19670</v>
      </c>
      <c r="N8909" t="s">
        <v>20213</v>
      </c>
      <c r="O8909" t="s">
        <v>20214</v>
      </c>
    </row>
    <row r="8910" spans="1:15" x14ac:dyDescent="0.25">
      <c r="A8910" t="s">
        <v>20219</v>
      </c>
      <c r="B8910" t="s">
        <v>20220</v>
      </c>
      <c r="C8910">
        <v>1</v>
      </c>
      <c r="D8910" t="s">
        <v>69</v>
      </c>
      <c r="E8910" t="s">
        <v>70</v>
      </c>
      <c r="F8910" t="s">
        <v>669</v>
      </c>
      <c r="G8910" t="s">
        <v>670</v>
      </c>
      <c r="H8910" t="s">
        <v>23</v>
      </c>
      <c r="I8910" t="s">
        <v>24</v>
      </c>
      <c r="J8910" t="s">
        <v>17805</v>
      </c>
      <c r="K8910" t="s">
        <v>17806</v>
      </c>
      <c r="L8910" t="s">
        <v>19669</v>
      </c>
      <c r="M8910" t="s">
        <v>19670</v>
      </c>
      <c r="N8910" t="s">
        <v>20213</v>
      </c>
      <c r="O8910" t="s">
        <v>20214</v>
      </c>
    </row>
    <row r="8911" spans="1:15" x14ac:dyDescent="0.25">
      <c r="A8911" t="s">
        <v>20221</v>
      </c>
      <c r="B8911" t="s">
        <v>20222</v>
      </c>
      <c r="C8911">
        <v>1</v>
      </c>
      <c r="D8911" t="s">
        <v>19</v>
      </c>
      <c r="E8911" t="s">
        <v>20</v>
      </c>
      <c r="F8911" t="s">
        <v>527</v>
      </c>
      <c r="G8911" t="s">
        <v>528</v>
      </c>
      <c r="H8911" t="s">
        <v>23</v>
      </c>
      <c r="I8911" t="s">
        <v>24</v>
      </c>
      <c r="J8911" t="s">
        <v>17805</v>
      </c>
      <c r="K8911" t="s">
        <v>17806</v>
      </c>
      <c r="L8911" t="s">
        <v>19669</v>
      </c>
      <c r="M8911" t="s">
        <v>19670</v>
      </c>
      <c r="N8911" t="s">
        <v>20197</v>
      </c>
      <c r="O8911" t="s">
        <v>20198</v>
      </c>
    </row>
    <row r="8912" spans="1:15" x14ac:dyDescent="0.25">
      <c r="A8912" t="s">
        <v>20223</v>
      </c>
      <c r="B8912" t="s">
        <v>20224</v>
      </c>
      <c r="C8912">
        <v>1</v>
      </c>
      <c r="D8912" t="s">
        <v>845</v>
      </c>
      <c r="E8912" t="s">
        <v>846</v>
      </c>
      <c r="F8912" t="s">
        <v>847</v>
      </c>
      <c r="G8912" t="s">
        <v>848</v>
      </c>
      <c r="H8912" t="s">
        <v>23</v>
      </c>
      <c r="I8912" t="s">
        <v>24</v>
      </c>
      <c r="J8912" t="s">
        <v>17805</v>
      </c>
      <c r="K8912" t="s">
        <v>17806</v>
      </c>
      <c r="L8912" t="s">
        <v>19669</v>
      </c>
      <c r="M8912" t="s">
        <v>19670</v>
      </c>
      <c r="N8912" t="s">
        <v>20197</v>
      </c>
      <c r="O8912" t="s">
        <v>20198</v>
      </c>
    </row>
    <row r="8913" spans="1:15" x14ac:dyDescent="0.25">
      <c r="A8913" t="s">
        <v>20225</v>
      </c>
      <c r="B8913" t="s">
        <v>20226</v>
      </c>
      <c r="C8913">
        <v>1</v>
      </c>
      <c r="D8913" t="s">
        <v>1577</v>
      </c>
      <c r="E8913" t="s">
        <v>1578</v>
      </c>
      <c r="F8913" t="s">
        <v>1579</v>
      </c>
      <c r="G8913" t="s">
        <v>1580</v>
      </c>
      <c r="H8913" t="s">
        <v>23</v>
      </c>
      <c r="I8913" t="s">
        <v>24</v>
      </c>
      <c r="J8913" t="s">
        <v>17805</v>
      </c>
      <c r="K8913" t="s">
        <v>17806</v>
      </c>
      <c r="L8913" t="s">
        <v>19669</v>
      </c>
      <c r="M8913" t="s">
        <v>19670</v>
      </c>
      <c r="N8913" t="s">
        <v>20197</v>
      </c>
      <c r="O8913" t="s">
        <v>20198</v>
      </c>
    </row>
    <row r="8914" spans="1:15" x14ac:dyDescent="0.25">
      <c r="A8914" t="s">
        <v>20227</v>
      </c>
      <c r="B8914" t="s">
        <v>20228</v>
      </c>
      <c r="C8914">
        <v>1</v>
      </c>
      <c r="D8914" t="s">
        <v>1583</v>
      </c>
      <c r="E8914" t="s">
        <v>1584</v>
      </c>
      <c r="F8914" t="s">
        <v>1585</v>
      </c>
      <c r="G8914" t="s">
        <v>1586</v>
      </c>
      <c r="H8914" t="s">
        <v>23</v>
      </c>
      <c r="I8914" t="s">
        <v>24</v>
      </c>
      <c r="J8914" t="s">
        <v>17805</v>
      </c>
      <c r="K8914" t="s">
        <v>17806</v>
      </c>
      <c r="L8914" t="s">
        <v>19669</v>
      </c>
      <c r="M8914" t="s">
        <v>19670</v>
      </c>
      <c r="N8914" t="s">
        <v>20197</v>
      </c>
      <c r="O8914" t="s">
        <v>20198</v>
      </c>
    </row>
    <row r="8915" spans="1:15" x14ac:dyDescent="0.25">
      <c r="A8915" t="s">
        <v>20229</v>
      </c>
      <c r="B8915" t="s">
        <v>20230</v>
      </c>
      <c r="C8915">
        <v>3</v>
      </c>
      <c r="D8915" t="s">
        <v>310</v>
      </c>
      <c r="E8915" t="s">
        <v>311</v>
      </c>
      <c r="F8915" t="s">
        <v>10197</v>
      </c>
      <c r="G8915" t="s">
        <v>10198</v>
      </c>
      <c r="H8915" t="s">
        <v>23</v>
      </c>
      <c r="I8915" t="s">
        <v>24</v>
      </c>
      <c r="J8915" t="s">
        <v>17805</v>
      </c>
      <c r="K8915" t="s">
        <v>17806</v>
      </c>
      <c r="L8915" t="s">
        <v>19669</v>
      </c>
      <c r="M8915" t="s">
        <v>19670</v>
      </c>
      <c r="N8915" t="s">
        <v>20197</v>
      </c>
      <c r="O8915" t="s">
        <v>20198</v>
      </c>
    </row>
    <row r="8916" spans="1:15" x14ac:dyDescent="0.25">
      <c r="A8916" t="s">
        <v>20231</v>
      </c>
      <c r="B8916" t="s">
        <v>20232</v>
      </c>
      <c r="C8916">
        <v>1</v>
      </c>
      <c r="D8916" t="s">
        <v>101</v>
      </c>
      <c r="E8916" t="s">
        <v>102</v>
      </c>
      <c r="F8916" t="s">
        <v>107</v>
      </c>
      <c r="G8916" t="s">
        <v>108</v>
      </c>
      <c r="H8916" t="s">
        <v>23</v>
      </c>
      <c r="I8916" t="s">
        <v>24</v>
      </c>
      <c r="J8916" t="s">
        <v>17805</v>
      </c>
      <c r="K8916" t="s">
        <v>17806</v>
      </c>
      <c r="L8916" t="s">
        <v>19669</v>
      </c>
      <c r="M8916" t="s">
        <v>19670</v>
      </c>
      <c r="N8916" t="s">
        <v>20233</v>
      </c>
      <c r="O8916" t="s">
        <v>20234</v>
      </c>
    </row>
    <row r="8917" spans="1:15" x14ac:dyDescent="0.25">
      <c r="A8917" t="s">
        <v>20235</v>
      </c>
      <c r="B8917" t="s">
        <v>20236</v>
      </c>
      <c r="C8917">
        <v>1</v>
      </c>
      <c r="D8917" t="s">
        <v>101</v>
      </c>
      <c r="E8917" t="s">
        <v>102</v>
      </c>
      <c r="F8917" t="s">
        <v>101</v>
      </c>
      <c r="G8917" t="s">
        <v>111</v>
      </c>
      <c r="H8917" t="s">
        <v>23</v>
      </c>
      <c r="I8917" t="s">
        <v>24</v>
      </c>
      <c r="J8917" t="s">
        <v>17805</v>
      </c>
      <c r="K8917" t="s">
        <v>17806</v>
      </c>
      <c r="L8917" t="s">
        <v>19669</v>
      </c>
      <c r="M8917" t="s">
        <v>19670</v>
      </c>
      <c r="N8917" t="s">
        <v>20233</v>
      </c>
      <c r="O8917" t="s">
        <v>20234</v>
      </c>
    </row>
    <row r="8918" spans="1:15" x14ac:dyDescent="0.25">
      <c r="A8918" t="s">
        <v>20237</v>
      </c>
      <c r="B8918" t="s">
        <v>20238</v>
      </c>
      <c r="C8918">
        <v>1</v>
      </c>
      <c r="D8918" t="s">
        <v>114</v>
      </c>
      <c r="E8918" t="s">
        <v>115</v>
      </c>
      <c r="F8918" t="s">
        <v>116</v>
      </c>
      <c r="G8918" t="s">
        <v>117</v>
      </c>
      <c r="H8918" t="s">
        <v>23</v>
      </c>
      <c r="I8918" t="s">
        <v>24</v>
      </c>
      <c r="J8918" t="s">
        <v>17805</v>
      </c>
      <c r="K8918" t="s">
        <v>17806</v>
      </c>
      <c r="L8918" t="s">
        <v>19669</v>
      </c>
      <c r="M8918" t="s">
        <v>19670</v>
      </c>
      <c r="N8918" t="s">
        <v>20233</v>
      </c>
      <c r="O8918" t="s">
        <v>20234</v>
      </c>
    </row>
    <row r="8919" spans="1:15" x14ac:dyDescent="0.25">
      <c r="A8919" t="s">
        <v>20239</v>
      </c>
      <c r="B8919" t="s">
        <v>20240</v>
      </c>
      <c r="C8919">
        <v>2</v>
      </c>
      <c r="D8919" t="s">
        <v>19</v>
      </c>
      <c r="E8919" t="s">
        <v>20</v>
      </c>
      <c r="F8919" t="s">
        <v>120</v>
      </c>
      <c r="G8919" t="s">
        <v>121</v>
      </c>
      <c r="H8919" t="s">
        <v>23</v>
      </c>
      <c r="I8919" t="s">
        <v>24</v>
      </c>
      <c r="J8919" t="s">
        <v>17805</v>
      </c>
      <c r="K8919" t="s">
        <v>17806</v>
      </c>
      <c r="L8919" t="s">
        <v>19669</v>
      </c>
      <c r="M8919" t="s">
        <v>19670</v>
      </c>
      <c r="N8919" t="s">
        <v>20233</v>
      </c>
      <c r="O8919" t="s">
        <v>20234</v>
      </c>
    </row>
    <row r="8920" spans="1:15" x14ac:dyDescent="0.25">
      <c r="A8920" t="s">
        <v>20241</v>
      </c>
      <c r="B8920" t="s">
        <v>20242</v>
      </c>
      <c r="C8920">
        <v>4</v>
      </c>
      <c r="D8920" t="s">
        <v>124</v>
      </c>
      <c r="E8920" t="s">
        <v>125</v>
      </c>
      <c r="F8920" t="s">
        <v>126</v>
      </c>
      <c r="G8920" t="s">
        <v>126</v>
      </c>
      <c r="H8920" t="s">
        <v>23</v>
      </c>
      <c r="I8920" t="s">
        <v>24</v>
      </c>
      <c r="J8920" t="s">
        <v>17805</v>
      </c>
      <c r="K8920" t="s">
        <v>17806</v>
      </c>
      <c r="L8920" t="s">
        <v>19669</v>
      </c>
      <c r="M8920" t="s">
        <v>19670</v>
      </c>
      <c r="N8920" t="s">
        <v>20233</v>
      </c>
      <c r="O8920" t="s">
        <v>20234</v>
      </c>
    </row>
    <row r="8921" spans="1:15" x14ac:dyDescent="0.25">
      <c r="A8921" t="s">
        <v>20243</v>
      </c>
      <c r="B8921" t="s">
        <v>20244</v>
      </c>
      <c r="C8921">
        <v>1</v>
      </c>
      <c r="D8921" t="s">
        <v>124</v>
      </c>
      <c r="E8921" t="s">
        <v>125</v>
      </c>
      <c r="F8921" t="s">
        <v>129</v>
      </c>
      <c r="G8921" t="s">
        <v>130</v>
      </c>
      <c r="H8921" t="s">
        <v>23</v>
      </c>
      <c r="I8921" t="s">
        <v>24</v>
      </c>
      <c r="J8921" t="s">
        <v>17805</v>
      </c>
      <c r="K8921" t="s">
        <v>17806</v>
      </c>
      <c r="L8921" t="s">
        <v>19669</v>
      </c>
      <c r="M8921" t="s">
        <v>19670</v>
      </c>
      <c r="N8921" t="s">
        <v>20233</v>
      </c>
      <c r="O8921" t="s">
        <v>20234</v>
      </c>
    </row>
    <row r="8922" spans="1:15" x14ac:dyDescent="0.25">
      <c r="A8922" t="s">
        <v>20245</v>
      </c>
      <c r="B8922" t="s">
        <v>20246</v>
      </c>
      <c r="C8922">
        <v>1</v>
      </c>
      <c r="D8922" t="s">
        <v>124</v>
      </c>
      <c r="E8922" t="s">
        <v>125</v>
      </c>
      <c r="F8922" t="s">
        <v>133</v>
      </c>
      <c r="G8922" t="s">
        <v>133</v>
      </c>
      <c r="H8922" t="s">
        <v>23</v>
      </c>
      <c r="I8922" t="s">
        <v>24</v>
      </c>
      <c r="J8922" t="s">
        <v>17805</v>
      </c>
      <c r="K8922" t="s">
        <v>17806</v>
      </c>
      <c r="L8922" t="s">
        <v>19669</v>
      </c>
      <c r="M8922" t="s">
        <v>19670</v>
      </c>
      <c r="N8922" t="s">
        <v>20233</v>
      </c>
      <c r="O8922" t="s">
        <v>20234</v>
      </c>
    </row>
    <row r="8923" spans="1:15" x14ac:dyDescent="0.25">
      <c r="A8923" t="s">
        <v>20247</v>
      </c>
      <c r="B8923" t="s">
        <v>20248</v>
      </c>
      <c r="C8923">
        <v>1</v>
      </c>
      <c r="D8923" t="s">
        <v>69</v>
      </c>
      <c r="E8923" t="s">
        <v>70</v>
      </c>
      <c r="F8923" t="s">
        <v>655</v>
      </c>
      <c r="G8923" t="s">
        <v>656</v>
      </c>
      <c r="H8923" t="s">
        <v>23</v>
      </c>
      <c r="I8923" t="s">
        <v>24</v>
      </c>
      <c r="J8923" t="s">
        <v>17805</v>
      </c>
      <c r="K8923" t="s">
        <v>17806</v>
      </c>
      <c r="L8923" t="s">
        <v>19669</v>
      </c>
      <c r="M8923" t="s">
        <v>19670</v>
      </c>
      <c r="N8923" t="s">
        <v>20249</v>
      </c>
      <c r="O8923" t="s">
        <v>20250</v>
      </c>
    </row>
    <row r="8924" spans="1:15" x14ac:dyDescent="0.25">
      <c r="A8924" t="s">
        <v>20251</v>
      </c>
      <c r="B8924" t="s">
        <v>20252</v>
      </c>
      <c r="C8924">
        <v>1</v>
      </c>
      <c r="D8924" t="s">
        <v>69</v>
      </c>
      <c r="E8924" t="s">
        <v>70</v>
      </c>
      <c r="F8924" t="s">
        <v>659</v>
      </c>
      <c r="G8924" t="s">
        <v>660</v>
      </c>
      <c r="H8924" t="s">
        <v>23</v>
      </c>
      <c r="I8924" t="s">
        <v>24</v>
      </c>
      <c r="J8924" t="s">
        <v>17805</v>
      </c>
      <c r="K8924" t="s">
        <v>17806</v>
      </c>
      <c r="L8924" t="s">
        <v>19669</v>
      </c>
      <c r="M8924" t="s">
        <v>19670</v>
      </c>
      <c r="N8924" t="s">
        <v>20249</v>
      </c>
      <c r="O8924" t="s">
        <v>20250</v>
      </c>
    </row>
    <row r="8925" spans="1:15" x14ac:dyDescent="0.25">
      <c r="A8925" t="s">
        <v>20253</v>
      </c>
      <c r="B8925" t="s">
        <v>20254</v>
      </c>
      <c r="C8925">
        <v>1</v>
      </c>
      <c r="D8925" t="s">
        <v>69</v>
      </c>
      <c r="E8925" t="s">
        <v>70</v>
      </c>
      <c r="F8925" t="s">
        <v>665</v>
      </c>
      <c r="G8925" t="s">
        <v>666</v>
      </c>
      <c r="H8925" t="s">
        <v>23</v>
      </c>
      <c r="I8925" t="s">
        <v>24</v>
      </c>
      <c r="J8925" t="s">
        <v>17805</v>
      </c>
      <c r="K8925" t="s">
        <v>17806</v>
      </c>
      <c r="L8925" t="s">
        <v>19669</v>
      </c>
      <c r="M8925" t="s">
        <v>19670</v>
      </c>
      <c r="N8925" t="s">
        <v>20249</v>
      </c>
      <c r="O8925" t="s">
        <v>20250</v>
      </c>
    </row>
    <row r="8926" spans="1:15" x14ac:dyDescent="0.25">
      <c r="A8926" t="s">
        <v>20255</v>
      </c>
      <c r="B8926" t="s">
        <v>20256</v>
      </c>
      <c r="C8926">
        <v>1</v>
      </c>
      <c r="D8926" t="s">
        <v>69</v>
      </c>
      <c r="E8926" t="s">
        <v>70</v>
      </c>
      <c r="F8926" t="s">
        <v>669</v>
      </c>
      <c r="G8926" t="s">
        <v>670</v>
      </c>
      <c r="H8926" t="s">
        <v>23</v>
      </c>
      <c r="I8926" t="s">
        <v>24</v>
      </c>
      <c r="J8926" t="s">
        <v>17805</v>
      </c>
      <c r="K8926" t="s">
        <v>17806</v>
      </c>
      <c r="L8926" t="s">
        <v>19669</v>
      </c>
      <c r="M8926" t="s">
        <v>19670</v>
      </c>
      <c r="N8926" t="s">
        <v>20249</v>
      </c>
      <c r="O8926" t="s">
        <v>20250</v>
      </c>
    </row>
    <row r="8927" spans="1:15" x14ac:dyDescent="0.25">
      <c r="A8927" t="s">
        <v>20257</v>
      </c>
      <c r="B8927" t="s">
        <v>20258</v>
      </c>
      <c r="C8927">
        <v>1</v>
      </c>
      <c r="D8927" t="s">
        <v>19</v>
      </c>
      <c r="E8927" t="s">
        <v>20</v>
      </c>
      <c r="F8927" t="s">
        <v>527</v>
      </c>
      <c r="G8927" t="s">
        <v>528</v>
      </c>
      <c r="H8927" t="s">
        <v>23</v>
      </c>
      <c r="I8927" t="s">
        <v>24</v>
      </c>
      <c r="J8927" t="s">
        <v>17805</v>
      </c>
      <c r="K8927" t="s">
        <v>17806</v>
      </c>
      <c r="L8927" t="s">
        <v>19669</v>
      </c>
      <c r="M8927" t="s">
        <v>19670</v>
      </c>
      <c r="N8927" t="s">
        <v>20233</v>
      </c>
      <c r="O8927" t="s">
        <v>20234</v>
      </c>
    </row>
    <row r="8928" spans="1:15" x14ac:dyDescent="0.25">
      <c r="A8928" t="s">
        <v>20259</v>
      </c>
      <c r="B8928" t="s">
        <v>20260</v>
      </c>
      <c r="C8928">
        <v>1</v>
      </c>
      <c r="D8928" t="s">
        <v>845</v>
      </c>
      <c r="E8928" t="s">
        <v>846</v>
      </c>
      <c r="F8928" t="s">
        <v>847</v>
      </c>
      <c r="G8928" t="s">
        <v>848</v>
      </c>
      <c r="H8928" t="s">
        <v>23</v>
      </c>
      <c r="I8928" t="s">
        <v>24</v>
      </c>
      <c r="J8928" t="s">
        <v>17805</v>
      </c>
      <c r="K8928" t="s">
        <v>17806</v>
      </c>
      <c r="L8928" t="s">
        <v>19669</v>
      </c>
      <c r="M8928" t="s">
        <v>19670</v>
      </c>
      <c r="N8928" t="s">
        <v>20233</v>
      </c>
      <c r="O8928" t="s">
        <v>20234</v>
      </c>
    </row>
    <row r="8929" spans="1:15" x14ac:dyDescent="0.25">
      <c r="A8929" t="s">
        <v>20261</v>
      </c>
      <c r="B8929" t="s">
        <v>20262</v>
      </c>
      <c r="C8929">
        <v>1</v>
      </c>
      <c r="D8929" t="s">
        <v>1577</v>
      </c>
      <c r="E8929" t="s">
        <v>1578</v>
      </c>
      <c r="F8929" t="s">
        <v>1579</v>
      </c>
      <c r="G8929" t="s">
        <v>1580</v>
      </c>
      <c r="H8929" t="s">
        <v>23</v>
      </c>
      <c r="I8929" t="s">
        <v>24</v>
      </c>
      <c r="J8929" t="s">
        <v>17805</v>
      </c>
      <c r="K8929" t="s">
        <v>17806</v>
      </c>
      <c r="L8929" t="s">
        <v>19669</v>
      </c>
      <c r="M8929" t="s">
        <v>19670</v>
      </c>
      <c r="N8929" t="s">
        <v>20233</v>
      </c>
      <c r="O8929" t="s">
        <v>20234</v>
      </c>
    </row>
    <row r="8930" spans="1:15" x14ac:dyDescent="0.25">
      <c r="A8930" t="s">
        <v>20263</v>
      </c>
      <c r="B8930" t="s">
        <v>20264</v>
      </c>
      <c r="C8930">
        <v>1</v>
      </c>
      <c r="D8930" t="s">
        <v>1583</v>
      </c>
      <c r="E8930" t="s">
        <v>1584</v>
      </c>
      <c r="F8930" t="s">
        <v>1585</v>
      </c>
      <c r="G8930" t="s">
        <v>1586</v>
      </c>
      <c r="H8930" t="s">
        <v>23</v>
      </c>
      <c r="I8930" t="s">
        <v>24</v>
      </c>
      <c r="J8930" t="s">
        <v>17805</v>
      </c>
      <c r="K8930" t="s">
        <v>17806</v>
      </c>
      <c r="L8930" t="s">
        <v>19669</v>
      </c>
      <c r="M8930" t="s">
        <v>19670</v>
      </c>
      <c r="N8930" t="s">
        <v>20233</v>
      </c>
      <c r="O8930" t="s">
        <v>20234</v>
      </c>
    </row>
    <row r="8931" spans="1:15" x14ac:dyDescent="0.25">
      <c r="A8931" t="s">
        <v>20265</v>
      </c>
      <c r="B8931" t="s">
        <v>20266</v>
      </c>
      <c r="C8931">
        <v>6</v>
      </c>
      <c r="D8931" t="s">
        <v>310</v>
      </c>
      <c r="E8931" t="s">
        <v>311</v>
      </c>
      <c r="F8931" t="s">
        <v>10197</v>
      </c>
      <c r="G8931" t="s">
        <v>10198</v>
      </c>
      <c r="H8931" t="s">
        <v>23</v>
      </c>
      <c r="I8931" t="s">
        <v>24</v>
      </c>
      <c r="J8931" t="s">
        <v>17805</v>
      </c>
      <c r="K8931" t="s">
        <v>17806</v>
      </c>
      <c r="L8931" t="s">
        <v>19669</v>
      </c>
      <c r="M8931" t="s">
        <v>19670</v>
      </c>
      <c r="N8931" t="s">
        <v>20233</v>
      </c>
      <c r="O8931" t="s">
        <v>20234</v>
      </c>
    </row>
    <row r="8932" spans="1:15" x14ac:dyDescent="0.25">
      <c r="A8932" t="s">
        <v>20267</v>
      </c>
      <c r="B8932" t="s">
        <v>20268</v>
      </c>
      <c r="C8932">
        <v>1</v>
      </c>
      <c r="D8932" t="s">
        <v>101</v>
      </c>
      <c r="E8932" t="s">
        <v>102</v>
      </c>
      <c r="F8932" t="s">
        <v>107</v>
      </c>
      <c r="G8932" t="s">
        <v>108</v>
      </c>
      <c r="H8932" t="s">
        <v>23</v>
      </c>
      <c r="I8932" t="s">
        <v>24</v>
      </c>
      <c r="J8932" t="s">
        <v>17805</v>
      </c>
      <c r="K8932" t="s">
        <v>17806</v>
      </c>
      <c r="L8932" t="s">
        <v>19669</v>
      </c>
      <c r="M8932" t="s">
        <v>19670</v>
      </c>
      <c r="N8932" t="s">
        <v>20269</v>
      </c>
      <c r="O8932" t="s">
        <v>20270</v>
      </c>
    </row>
    <row r="8933" spans="1:15" x14ac:dyDescent="0.25">
      <c r="A8933" t="s">
        <v>20271</v>
      </c>
      <c r="B8933" t="s">
        <v>20272</v>
      </c>
      <c r="C8933">
        <v>1</v>
      </c>
      <c r="D8933" t="s">
        <v>101</v>
      </c>
      <c r="E8933" t="s">
        <v>102</v>
      </c>
      <c r="F8933" t="s">
        <v>101</v>
      </c>
      <c r="G8933" t="s">
        <v>111</v>
      </c>
      <c r="H8933" t="s">
        <v>23</v>
      </c>
      <c r="I8933" t="s">
        <v>24</v>
      </c>
      <c r="J8933" t="s">
        <v>17805</v>
      </c>
      <c r="K8933" t="s">
        <v>17806</v>
      </c>
      <c r="L8933" t="s">
        <v>19669</v>
      </c>
      <c r="M8933" t="s">
        <v>19670</v>
      </c>
      <c r="N8933" t="s">
        <v>20269</v>
      </c>
      <c r="O8933" t="s">
        <v>20270</v>
      </c>
    </row>
    <row r="8934" spans="1:15" x14ac:dyDescent="0.25">
      <c r="A8934" t="s">
        <v>20273</v>
      </c>
      <c r="B8934" t="s">
        <v>20274</v>
      </c>
      <c r="C8934">
        <v>1</v>
      </c>
      <c r="D8934" t="s">
        <v>114</v>
      </c>
      <c r="E8934" t="s">
        <v>115</v>
      </c>
      <c r="F8934" t="s">
        <v>116</v>
      </c>
      <c r="G8934" t="s">
        <v>117</v>
      </c>
      <c r="H8934" t="s">
        <v>23</v>
      </c>
      <c r="I8934" t="s">
        <v>24</v>
      </c>
      <c r="J8934" t="s">
        <v>17805</v>
      </c>
      <c r="K8934" t="s">
        <v>17806</v>
      </c>
      <c r="L8934" t="s">
        <v>19669</v>
      </c>
      <c r="M8934" t="s">
        <v>19670</v>
      </c>
      <c r="N8934" t="s">
        <v>20269</v>
      </c>
      <c r="O8934" t="s">
        <v>20270</v>
      </c>
    </row>
    <row r="8935" spans="1:15" x14ac:dyDescent="0.25">
      <c r="A8935" t="s">
        <v>20275</v>
      </c>
      <c r="B8935" t="s">
        <v>20276</v>
      </c>
      <c r="C8935">
        <v>2</v>
      </c>
      <c r="D8935" t="s">
        <v>19</v>
      </c>
      <c r="E8935" t="s">
        <v>20</v>
      </c>
      <c r="F8935" t="s">
        <v>120</v>
      </c>
      <c r="G8935" t="s">
        <v>121</v>
      </c>
      <c r="H8935" t="s">
        <v>23</v>
      </c>
      <c r="I8935" t="s">
        <v>24</v>
      </c>
      <c r="J8935" t="s">
        <v>17805</v>
      </c>
      <c r="K8935" t="s">
        <v>17806</v>
      </c>
      <c r="L8935" t="s">
        <v>19669</v>
      </c>
      <c r="M8935" t="s">
        <v>19670</v>
      </c>
      <c r="N8935" t="s">
        <v>20269</v>
      </c>
      <c r="O8935" t="s">
        <v>20270</v>
      </c>
    </row>
    <row r="8936" spans="1:15" x14ac:dyDescent="0.25">
      <c r="A8936" t="s">
        <v>20277</v>
      </c>
      <c r="B8936" t="s">
        <v>20278</v>
      </c>
      <c r="C8936">
        <v>4</v>
      </c>
      <c r="D8936" t="s">
        <v>124</v>
      </c>
      <c r="E8936" t="s">
        <v>125</v>
      </c>
      <c r="F8936" t="s">
        <v>126</v>
      </c>
      <c r="G8936" t="s">
        <v>126</v>
      </c>
      <c r="H8936" t="s">
        <v>23</v>
      </c>
      <c r="I8936" t="s">
        <v>24</v>
      </c>
      <c r="J8936" t="s">
        <v>17805</v>
      </c>
      <c r="K8936" t="s">
        <v>17806</v>
      </c>
      <c r="L8936" t="s">
        <v>19669</v>
      </c>
      <c r="M8936" t="s">
        <v>19670</v>
      </c>
      <c r="N8936" t="s">
        <v>20269</v>
      </c>
      <c r="O8936" t="s">
        <v>20270</v>
      </c>
    </row>
    <row r="8937" spans="1:15" x14ac:dyDescent="0.25">
      <c r="A8937" t="s">
        <v>20279</v>
      </c>
      <c r="B8937" t="s">
        <v>20280</v>
      </c>
      <c r="C8937">
        <v>1</v>
      </c>
      <c r="D8937" t="s">
        <v>124</v>
      </c>
      <c r="E8937" t="s">
        <v>125</v>
      </c>
      <c r="F8937" t="s">
        <v>129</v>
      </c>
      <c r="G8937" t="s">
        <v>130</v>
      </c>
      <c r="H8937" t="s">
        <v>23</v>
      </c>
      <c r="I8937" t="s">
        <v>24</v>
      </c>
      <c r="J8937" t="s">
        <v>17805</v>
      </c>
      <c r="K8937" t="s">
        <v>17806</v>
      </c>
      <c r="L8937" t="s">
        <v>19669</v>
      </c>
      <c r="M8937" t="s">
        <v>19670</v>
      </c>
      <c r="N8937" t="s">
        <v>20269</v>
      </c>
      <c r="O8937" t="s">
        <v>20270</v>
      </c>
    </row>
    <row r="8938" spans="1:15" x14ac:dyDescent="0.25">
      <c r="A8938" t="s">
        <v>20281</v>
      </c>
      <c r="B8938" t="s">
        <v>20282</v>
      </c>
      <c r="C8938">
        <v>1</v>
      </c>
      <c r="D8938" t="s">
        <v>124</v>
      </c>
      <c r="E8938" t="s">
        <v>125</v>
      </c>
      <c r="F8938" t="s">
        <v>133</v>
      </c>
      <c r="G8938" t="s">
        <v>133</v>
      </c>
      <c r="H8938" t="s">
        <v>23</v>
      </c>
      <c r="I8938" t="s">
        <v>24</v>
      </c>
      <c r="J8938" t="s">
        <v>17805</v>
      </c>
      <c r="K8938" t="s">
        <v>17806</v>
      </c>
      <c r="L8938" t="s">
        <v>19669</v>
      </c>
      <c r="M8938" t="s">
        <v>19670</v>
      </c>
      <c r="N8938" t="s">
        <v>20269</v>
      </c>
      <c r="O8938" t="s">
        <v>20270</v>
      </c>
    </row>
    <row r="8939" spans="1:15" x14ac:dyDescent="0.25">
      <c r="A8939" t="s">
        <v>20283</v>
      </c>
      <c r="B8939" t="s">
        <v>20284</v>
      </c>
      <c r="C8939">
        <v>1</v>
      </c>
      <c r="D8939" t="s">
        <v>114</v>
      </c>
      <c r="E8939" t="s">
        <v>115</v>
      </c>
      <c r="F8939" t="s">
        <v>635</v>
      </c>
      <c r="G8939" t="s">
        <v>636</v>
      </c>
      <c r="H8939" t="s">
        <v>23</v>
      </c>
      <c r="I8939" t="s">
        <v>24</v>
      </c>
      <c r="J8939" t="s">
        <v>17805</v>
      </c>
      <c r="K8939" t="s">
        <v>17806</v>
      </c>
      <c r="L8939" t="s">
        <v>19669</v>
      </c>
      <c r="M8939" t="s">
        <v>19670</v>
      </c>
      <c r="N8939" t="s">
        <v>20269</v>
      </c>
      <c r="O8939" t="s">
        <v>20270</v>
      </c>
    </row>
    <row r="8940" spans="1:15" x14ac:dyDescent="0.25">
      <c r="A8940" t="s">
        <v>20285</v>
      </c>
      <c r="B8940" t="s">
        <v>20286</v>
      </c>
      <c r="C8940">
        <v>1</v>
      </c>
      <c r="D8940" t="s">
        <v>19</v>
      </c>
      <c r="E8940" t="s">
        <v>20</v>
      </c>
      <c r="F8940" t="s">
        <v>527</v>
      </c>
      <c r="G8940" t="s">
        <v>528</v>
      </c>
      <c r="H8940" t="s">
        <v>23</v>
      </c>
      <c r="I8940" t="s">
        <v>24</v>
      </c>
      <c r="J8940" t="s">
        <v>17805</v>
      </c>
      <c r="K8940" t="s">
        <v>17806</v>
      </c>
      <c r="L8940" t="s">
        <v>19669</v>
      </c>
      <c r="M8940" t="s">
        <v>19670</v>
      </c>
      <c r="N8940" t="s">
        <v>20269</v>
      </c>
      <c r="O8940" t="s">
        <v>20270</v>
      </c>
    </row>
    <row r="8941" spans="1:15" x14ac:dyDescent="0.25">
      <c r="A8941" t="s">
        <v>20287</v>
      </c>
      <c r="B8941" t="s">
        <v>20288</v>
      </c>
      <c r="C8941">
        <v>1</v>
      </c>
      <c r="D8941" t="s">
        <v>101</v>
      </c>
      <c r="E8941" t="s">
        <v>102</v>
      </c>
      <c r="F8941" t="s">
        <v>107</v>
      </c>
      <c r="G8941" t="s">
        <v>108</v>
      </c>
      <c r="H8941" t="s">
        <v>23</v>
      </c>
      <c r="I8941" t="s">
        <v>24</v>
      </c>
      <c r="J8941" t="s">
        <v>17805</v>
      </c>
      <c r="K8941" t="s">
        <v>17806</v>
      </c>
      <c r="L8941" t="s">
        <v>19669</v>
      </c>
      <c r="M8941" t="s">
        <v>19670</v>
      </c>
      <c r="N8941" t="s">
        <v>20289</v>
      </c>
      <c r="O8941" t="s">
        <v>20290</v>
      </c>
    </row>
    <row r="8942" spans="1:15" x14ac:dyDescent="0.25">
      <c r="A8942" t="s">
        <v>20291</v>
      </c>
      <c r="B8942" t="s">
        <v>20292</v>
      </c>
      <c r="C8942">
        <v>1</v>
      </c>
      <c r="D8942" t="s">
        <v>101</v>
      </c>
      <c r="E8942" t="s">
        <v>102</v>
      </c>
      <c r="F8942" t="s">
        <v>101</v>
      </c>
      <c r="G8942" t="s">
        <v>111</v>
      </c>
      <c r="H8942" t="s">
        <v>23</v>
      </c>
      <c r="I8942" t="s">
        <v>24</v>
      </c>
      <c r="J8942" t="s">
        <v>17805</v>
      </c>
      <c r="K8942" t="s">
        <v>17806</v>
      </c>
      <c r="L8942" t="s">
        <v>19669</v>
      </c>
      <c r="M8942" t="s">
        <v>19670</v>
      </c>
      <c r="N8942" t="s">
        <v>20289</v>
      </c>
      <c r="O8942" t="s">
        <v>20290</v>
      </c>
    </row>
    <row r="8943" spans="1:15" x14ac:dyDescent="0.25">
      <c r="A8943" t="s">
        <v>20293</v>
      </c>
      <c r="B8943" t="s">
        <v>20294</v>
      </c>
      <c r="C8943">
        <v>1</v>
      </c>
      <c r="D8943" t="s">
        <v>114</v>
      </c>
      <c r="E8943" t="s">
        <v>115</v>
      </c>
      <c r="F8943" t="s">
        <v>116</v>
      </c>
      <c r="G8943" t="s">
        <v>117</v>
      </c>
      <c r="H8943" t="s">
        <v>23</v>
      </c>
      <c r="I8943" t="s">
        <v>24</v>
      </c>
      <c r="J8943" t="s">
        <v>17805</v>
      </c>
      <c r="K8943" t="s">
        <v>17806</v>
      </c>
      <c r="L8943" t="s">
        <v>19669</v>
      </c>
      <c r="M8943" t="s">
        <v>19670</v>
      </c>
      <c r="N8943" t="s">
        <v>20289</v>
      </c>
      <c r="O8943" t="s">
        <v>20290</v>
      </c>
    </row>
    <row r="8944" spans="1:15" x14ac:dyDescent="0.25">
      <c r="A8944" t="s">
        <v>20295</v>
      </c>
      <c r="B8944" t="s">
        <v>20296</v>
      </c>
      <c r="C8944">
        <v>2</v>
      </c>
      <c r="D8944" t="s">
        <v>19</v>
      </c>
      <c r="E8944" t="s">
        <v>20</v>
      </c>
      <c r="F8944" t="s">
        <v>120</v>
      </c>
      <c r="G8944" t="s">
        <v>121</v>
      </c>
      <c r="H8944" t="s">
        <v>23</v>
      </c>
      <c r="I8944" t="s">
        <v>24</v>
      </c>
      <c r="J8944" t="s">
        <v>17805</v>
      </c>
      <c r="K8944" t="s">
        <v>17806</v>
      </c>
      <c r="L8944" t="s">
        <v>19669</v>
      </c>
      <c r="M8944" t="s">
        <v>19670</v>
      </c>
      <c r="N8944" t="s">
        <v>20289</v>
      </c>
      <c r="O8944" t="s">
        <v>20290</v>
      </c>
    </row>
    <row r="8945" spans="1:15" x14ac:dyDescent="0.25">
      <c r="A8945" t="s">
        <v>20297</v>
      </c>
      <c r="B8945" t="s">
        <v>20298</v>
      </c>
      <c r="C8945">
        <v>4</v>
      </c>
      <c r="D8945" t="s">
        <v>124</v>
      </c>
      <c r="E8945" t="s">
        <v>125</v>
      </c>
      <c r="F8945" t="s">
        <v>126</v>
      </c>
      <c r="G8945" t="s">
        <v>126</v>
      </c>
      <c r="H8945" t="s">
        <v>23</v>
      </c>
      <c r="I8945" t="s">
        <v>24</v>
      </c>
      <c r="J8945" t="s">
        <v>17805</v>
      </c>
      <c r="K8945" t="s">
        <v>17806</v>
      </c>
      <c r="L8945" t="s">
        <v>19669</v>
      </c>
      <c r="M8945" t="s">
        <v>19670</v>
      </c>
      <c r="N8945" t="s">
        <v>20289</v>
      </c>
      <c r="O8945" t="s">
        <v>20290</v>
      </c>
    </row>
    <row r="8946" spans="1:15" x14ac:dyDescent="0.25">
      <c r="A8946" t="s">
        <v>20299</v>
      </c>
      <c r="B8946" t="s">
        <v>20300</v>
      </c>
      <c r="C8946">
        <v>1</v>
      </c>
      <c r="D8946" t="s">
        <v>124</v>
      </c>
      <c r="E8946" t="s">
        <v>125</v>
      </c>
      <c r="F8946" t="s">
        <v>129</v>
      </c>
      <c r="G8946" t="s">
        <v>130</v>
      </c>
      <c r="H8946" t="s">
        <v>23</v>
      </c>
      <c r="I8946" t="s">
        <v>24</v>
      </c>
      <c r="J8946" t="s">
        <v>17805</v>
      </c>
      <c r="K8946" t="s">
        <v>17806</v>
      </c>
      <c r="L8946" t="s">
        <v>19669</v>
      </c>
      <c r="M8946" t="s">
        <v>19670</v>
      </c>
      <c r="N8946" t="s">
        <v>20289</v>
      </c>
      <c r="O8946" t="s">
        <v>20290</v>
      </c>
    </row>
    <row r="8947" spans="1:15" x14ac:dyDescent="0.25">
      <c r="A8947" t="s">
        <v>20301</v>
      </c>
      <c r="B8947" t="s">
        <v>20302</v>
      </c>
      <c r="C8947">
        <v>1</v>
      </c>
      <c r="D8947" t="s">
        <v>124</v>
      </c>
      <c r="E8947" t="s">
        <v>125</v>
      </c>
      <c r="F8947" t="s">
        <v>133</v>
      </c>
      <c r="G8947" t="s">
        <v>133</v>
      </c>
      <c r="H8947" t="s">
        <v>23</v>
      </c>
      <c r="I8947" t="s">
        <v>24</v>
      </c>
      <c r="J8947" t="s">
        <v>17805</v>
      </c>
      <c r="K8947" t="s">
        <v>17806</v>
      </c>
      <c r="L8947" t="s">
        <v>19669</v>
      </c>
      <c r="M8947" t="s">
        <v>19670</v>
      </c>
      <c r="N8947" t="s">
        <v>20289</v>
      </c>
      <c r="O8947" t="s">
        <v>20290</v>
      </c>
    </row>
    <row r="8948" spans="1:15" x14ac:dyDescent="0.25">
      <c r="A8948" t="s">
        <v>20303</v>
      </c>
      <c r="B8948" t="s">
        <v>20304</v>
      </c>
      <c r="C8948">
        <v>1</v>
      </c>
      <c r="D8948" t="s">
        <v>69</v>
      </c>
      <c r="E8948" t="s">
        <v>70</v>
      </c>
      <c r="F8948" t="s">
        <v>655</v>
      </c>
      <c r="G8948" t="s">
        <v>656</v>
      </c>
      <c r="H8948" t="s">
        <v>23</v>
      </c>
      <c r="I8948" t="s">
        <v>24</v>
      </c>
      <c r="J8948" t="s">
        <v>17805</v>
      </c>
      <c r="K8948" t="s">
        <v>17806</v>
      </c>
      <c r="L8948" t="s">
        <v>19669</v>
      </c>
      <c r="M8948" t="s">
        <v>19670</v>
      </c>
      <c r="N8948" t="s">
        <v>20289</v>
      </c>
      <c r="O8948" t="s">
        <v>20290</v>
      </c>
    </row>
    <row r="8949" spans="1:15" x14ac:dyDescent="0.25">
      <c r="A8949" t="s">
        <v>20305</v>
      </c>
      <c r="B8949" t="s">
        <v>20306</v>
      </c>
      <c r="C8949">
        <v>1</v>
      </c>
      <c r="D8949" t="s">
        <v>69</v>
      </c>
      <c r="E8949" t="s">
        <v>70</v>
      </c>
      <c r="F8949" t="s">
        <v>665</v>
      </c>
      <c r="G8949" t="s">
        <v>666</v>
      </c>
      <c r="H8949" t="s">
        <v>23</v>
      </c>
      <c r="I8949" t="s">
        <v>24</v>
      </c>
      <c r="J8949" t="s">
        <v>17805</v>
      </c>
      <c r="K8949" t="s">
        <v>17806</v>
      </c>
      <c r="L8949" t="s">
        <v>19669</v>
      </c>
      <c r="M8949" t="s">
        <v>19670</v>
      </c>
      <c r="N8949" t="s">
        <v>20289</v>
      </c>
      <c r="O8949" t="s">
        <v>20290</v>
      </c>
    </row>
    <row r="8950" spans="1:15" x14ac:dyDescent="0.25">
      <c r="A8950" t="s">
        <v>20307</v>
      </c>
      <c r="B8950" t="s">
        <v>20308</v>
      </c>
      <c r="C8950">
        <v>1</v>
      </c>
      <c r="D8950" t="s">
        <v>19</v>
      </c>
      <c r="E8950" t="s">
        <v>20</v>
      </c>
      <c r="F8950" t="s">
        <v>527</v>
      </c>
      <c r="G8950" t="s">
        <v>528</v>
      </c>
      <c r="H8950" t="s">
        <v>23</v>
      </c>
      <c r="I8950" t="s">
        <v>24</v>
      </c>
      <c r="J8950" t="s">
        <v>17805</v>
      </c>
      <c r="K8950" t="s">
        <v>17806</v>
      </c>
      <c r="L8950" t="s">
        <v>19669</v>
      </c>
      <c r="M8950" t="s">
        <v>19670</v>
      </c>
      <c r="N8950" t="s">
        <v>20289</v>
      </c>
      <c r="O8950" t="s">
        <v>20290</v>
      </c>
    </row>
    <row r="8951" spans="1:15" x14ac:dyDescent="0.25">
      <c r="A8951" t="s">
        <v>20309</v>
      </c>
      <c r="B8951" t="s">
        <v>20310</v>
      </c>
      <c r="C8951">
        <v>1</v>
      </c>
      <c r="D8951" t="s">
        <v>101</v>
      </c>
      <c r="E8951" t="s">
        <v>102</v>
      </c>
      <c r="F8951" t="s">
        <v>107</v>
      </c>
      <c r="G8951" t="s">
        <v>108</v>
      </c>
      <c r="H8951" t="s">
        <v>23</v>
      </c>
      <c r="I8951" t="s">
        <v>24</v>
      </c>
      <c r="J8951" t="s">
        <v>17805</v>
      </c>
      <c r="K8951" t="s">
        <v>17806</v>
      </c>
      <c r="L8951" t="s">
        <v>19669</v>
      </c>
      <c r="M8951" t="s">
        <v>19670</v>
      </c>
      <c r="N8951" t="s">
        <v>20311</v>
      </c>
      <c r="O8951" t="s">
        <v>20312</v>
      </c>
    </row>
    <row r="8952" spans="1:15" x14ac:dyDescent="0.25">
      <c r="A8952" t="s">
        <v>20313</v>
      </c>
      <c r="B8952" t="s">
        <v>20314</v>
      </c>
      <c r="C8952">
        <v>1</v>
      </c>
      <c r="D8952" t="s">
        <v>101</v>
      </c>
      <c r="E8952" t="s">
        <v>102</v>
      </c>
      <c r="F8952" t="s">
        <v>101</v>
      </c>
      <c r="G8952" t="s">
        <v>111</v>
      </c>
      <c r="H8952" t="s">
        <v>23</v>
      </c>
      <c r="I8952" t="s">
        <v>24</v>
      </c>
      <c r="J8952" t="s">
        <v>17805</v>
      </c>
      <c r="K8952" t="s">
        <v>17806</v>
      </c>
      <c r="L8952" t="s">
        <v>19669</v>
      </c>
      <c r="M8952" t="s">
        <v>19670</v>
      </c>
      <c r="N8952" t="s">
        <v>20311</v>
      </c>
      <c r="O8952" t="s">
        <v>20312</v>
      </c>
    </row>
    <row r="8953" spans="1:15" x14ac:dyDescent="0.25">
      <c r="A8953" t="s">
        <v>20315</v>
      </c>
      <c r="B8953" t="s">
        <v>20316</v>
      </c>
      <c r="C8953">
        <v>1</v>
      </c>
      <c r="D8953" t="s">
        <v>114</v>
      </c>
      <c r="E8953" t="s">
        <v>115</v>
      </c>
      <c r="F8953" t="s">
        <v>116</v>
      </c>
      <c r="G8953" t="s">
        <v>117</v>
      </c>
      <c r="H8953" t="s">
        <v>23</v>
      </c>
      <c r="I8953" t="s">
        <v>24</v>
      </c>
      <c r="J8953" t="s">
        <v>17805</v>
      </c>
      <c r="K8953" t="s">
        <v>17806</v>
      </c>
      <c r="L8953" t="s">
        <v>19669</v>
      </c>
      <c r="M8953" t="s">
        <v>19670</v>
      </c>
      <c r="N8953" t="s">
        <v>20311</v>
      </c>
      <c r="O8953" t="s">
        <v>20312</v>
      </c>
    </row>
    <row r="8954" spans="1:15" x14ac:dyDescent="0.25">
      <c r="A8954" t="s">
        <v>20317</v>
      </c>
      <c r="B8954" t="s">
        <v>20318</v>
      </c>
      <c r="C8954">
        <v>2</v>
      </c>
      <c r="D8954" t="s">
        <v>19</v>
      </c>
      <c r="E8954" t="s">
        <v>20</v>
      </c>
      <c r="F8954" t="s">
        <v>120</v>
      </c>
      <c r="G8954" t="s">
        <v>121</v>
      </c>
      <c r="H8954" t="s">
        <v>23</v>
      </c>
      <c r="I8954" t="s">
        <v>24</v>
      </c>
      <c r="J8954" t="s">
        <v>17805</v>
      </c>
      <c r="K8954" t="s">
        <v>17806</v>
      </c>
      <c r="L8954" t="s">
        <v>19669</v>
      </c>
      <c r="M8954" t="s">
        <v>19670</v>
      </c>
      <c r="N8954" t="s">
        <v>20311</v>
      </c>
      <c r="O8954" t="s">
        <v>20312</v>
      </c>
    </row>
    <row r="8955" spans="1:15" x14ac:dyDescent="0.25">
      <c r="A8955" t="s">
        <v>20319</v>
      </c>
      <c r="B8955" t="s">
        <v>20320</v>
      </c>
      <c r="C8955">
        <v>4</v>
      </c>
      <c r="D8955" t="s">
        <v>124</v>
      </c>
      <c r="E8955" t="s">
        <v>125</v>
      </c>
      <c r="F8955" t="s">
        <v>126</v>
      </c>
      <c r="G8955" t="s">
        <v>126</v>
      </c>
      <c r="H8955" t="s">
        <v>23</v>
      </c>
      <c r="I8955" t="s">
        <v>24</v>
      </c>
      <c r="J8955" t="s">
        <v>17805</v>
      </c>
      <c r="K8955" t="s">
        <v>17806</v>
      </c>
      <c r="L8955" t="s">
        <v>19669</v>
      </c>
      <c r="M8955" t="s">
        <v>19670</v>
      </c>
      <c r="N8955" t="s">
        <v>20311</v>
      </c>
      <c r="O8955" t="s">
        <v>20312</v>
      </c>
    </row>
    <row r="8956" spans="1:15" x14ac:dyDescent="0.25">
      <c r="A8956" t="s">
        <v>20321</v>
      </c>
      <c r="B8956" t="s">
        <v>20322</v>
      </c>
      <c r="C8956">
        <v>1</v>
      </c>
      <c r="D8956" t="s">
        <v>124</v>
      </c>
      <c r="E8956" t="s">
        <v>125</v>
      </c>
      <c r="F8956" t="s">
        <v>129</v>
      </c>
      <c r="G8956" t="s">
        <v>130</v>
      </c>
      <c r="H8956" t="s">
        <v>23</v>
      </c>
      <c r="I8956" t="s">
        <v>24</v>
      </c>
      <c r="J8956" t="s">
        <v>17805</v>
      </c>
      <c r="K8956" t="s">
        <v>17806</v>
      </c>
      <c r="L8956" t="s">
        <v>19669</v>
      </c>
      <c r="M8956" t="s">
        <v>19670</v>
      </c>
      <c r="N8956" t="s">
        <v>20311</v>
      </c>
      <c r="O8956" t="s">
        <v>20312</v>
      </c>
    </row>
    <row r="8957" spans="1:15" x14ac:dyDescent="0.25">
      <c r="A8957" t="s">
        <v>20323</v>
      </c>
      <c r="B8957" t="s">
        <v>20324</v>
      </c>
      <c r="C8957">
        <v>1</v>
      </c>
      <c r="D8957" t="s">
        <v>124</v>
      </c>
      <c r="E8957" t="s">
        <v>125</v>
      </c>
      <c r="F8957" t="s">
        <v>133</v>
      </c>
      <c r="G8957" t="s">
        <v>133</v>
      </c>
      <c r="H8957" t="s">
        <v>23</v>
      </c>
      <c r="I8957" t="s">
        <v>24</v>
      </c>
      <c r="J8957" t="s">
        <v>17805</v>
      </c>
      <c r="K8957" t="s">
        <v>17806</v>
      </c>
      <c r="L8957" t="s">
        <v>19669</v>
      </c>
      <c r="M8957" t="s">
        <v>19670</v>
      </c>
      <c r="N8957" t="s">
        <v>20311</v>
      </c>
      <c r="O8957" t="s">
        <v>20312</v>
      </c>
    </row>
    <row r="8958" spans="1:15" x14ac:dyDescent="0.25">
      <c r="A8958" t="s">
        <v>20325</v>
      </c>
      <c r="B8958" t="s">
        <v>20326</v>
      </c>
      <c r="C8958">
        <v>1</v>
      </c>
      <c r="D8958" t="s">
        <v>69</v>
      </c>
      <c r="E8958" t="s">
        <v>70</v>
      </c>
      <c r="F8958" t="s">
        <v>655</v>
      </c>
      <c r="G8958" t="s">
        <v>656</v>
      </c>
      <c r="H8958" t="s">
        <v>23</v>
      </c>
      <c r="I8958" t="s">
        <v>24</v>
      </c>
      <c r="J8958" t="s">
        <v>17805</v>
      </c>
      <c r="K8958" t="s">
        <v>17806</v>
      </c>
      <c r="L8958" t="s">
        <v>19669</v>
      </c>
      <c r="M8958" t="s">
        <v>19670</v>
      </c>
      <c r="N8958" t="s">
        <v>20311</v>
      </c>
      <c r="O8958" t="s">
        <v>20312</v>
      </c>
    </row>
    <row r="8959" spans="1:15" x14ac:dyDescent="0.25">
      <c r="A8959" t="s">
        <v>20327</v>
      </c>
      <c r="B8959" t="s">
        <v>20328</v>
      </c>
      <c r="C8959">
        <v>1</v>
      </c>
      <c r="D8959" t="s">
        <v>69</v>
      </c>
      <c r="E8959" t="s">
        <v>70</v>
      </c>
      <c r="F8959" t="s">
        <v>665</v>
      </c>
      <c r="G8959" t="s">
        <v>666</v>
      </c>
      <c r="H8959" t="s">
        <v>23</v>
      </c>
      <c r="I8959" t="s">
        <v>24</v>
      </c>
      <c r="J8959" t="s">
        <v>17805</v>
      </c>
      <c r="K8959" t="s">
        <v>17806</v>
      </c>
      <c r="L8959" t="s">
        <v>19669</v>
      </c>
      <c r="M8959" t="s">
        <v>19670</v>
      </c>
      <c r="N8959" t="s">
        <v>20311</v>
      </c>
      <c r="O8959" t="s">
        <v>20312</v>
      </c>
    </row>
    <row r="8960" spans="1:15" x14ac:dyDescent="0.25">
      <c r="A8960" t="s">
        <v>20329</v>
      </c>
      <c r="B8960" t="s">
        <v>20330</v>
      </c>
      <c r="C8960">
        <v>1</v>
      </c>
      <c r="D8960" t="s">
        <v>69</v>
      </c>
      <c r="E8960" t="s">
        <v>70</v>
      </c>
      <c r="F8960" t="s">
        <v>669</v>
      </c>
      <c r="G8960" t="s">
        <v>670</v>
      </c>
      <c r="H8960" t="s">
        <v>23</v>
      </c>
      <c r="I8960" t="s">
        <v>24</v>
      </c>
      <c r="J8960" t="s">
        <v>17805</v>
      </c>
      <c r="K8960" t="s">
        <v>17806</v>
      </c>
      <c r="L8960" t="s">
        <v>19669</v>
      </c>
      <c r="M8960" t="s">
        <v>19670</v>
      </c>
      <c r="N8960" t="s">
        <v>20311</v>
      </c>
      <c r="O8960" t="s">
        <v>20312</v>
      </c>
    </row>
    <row r="8961" spans="1:15" x14ac:dyDescent="0.25">
      <c r="A8961" t="s">
        <v>20331</v>
      </c>
      <c r="B8961" t="s">
        <v>20332</v>
      </c>
      <c r="C8961">
        <v>1</v>
      </c>
      <c r="D8961" t="s">
        <v>101</v>
      </c>
      <c r="E8961" t="s">
        <v>102</v>
      </c>
      <c r="F8961" t="s">
        <v>107</v>
      </c>
      <c r="G8961" t="s">
        <v>108</v>
      </c>
      <c r="H8961" t="s">
        <v>23</v>
      </c>
      <c r="I8961" t="s">
        <v>24</v>
      </c>
      <c r="J8961" t="s">
        <v>17805</v>
      </c>
      <c r="K8961" t="s">
        <v>17806</v>
      </c>
      <c r="L8961" t="s">
        <v>19669</v>
      </c>
      <c r="M8961" t="s">
        <v>19670</v>
      </c>
      <c r="N8961" t="s">
        <v>20333</v>
      </c>
      <c r="O8961" t="s">
        <v>20334</v>
      </c>
    </row>
    <row r="8962" spans="1:15" x14ac:dyDescent="0.25">
      <c r="A8962" t="s">
        <v>20335</v>
      </c>
      <c r="B8962" t="s">
        <v>20336</v>
      </c>
      <c r="C8962">
        <v>1</v>
      </c>
      <c r="D8962" t="s">
        <v>101</v>
      </c>
      <c r="E8962" t="s">
        <v>102</v>
      </c>
      <c r="F8962" t="s">
        <v>101</v>
      </c>
      <c r="G8962" t="s">
        <v>111</v>
      </c>
      <c r="H8962" t="s">
        <v>23</v>
      </c>
      <c r="I8962" t="s">
        <v>24</v>
      </c>
      <c r="J8962" t="s">
        <v>17805</v>
      </c>
      <c r="K8962" t="s">
        <v>17806</v>
      </c>
      <c r="L8962" t="s">
        <v>19669</v>
      </c>
      <c r="M8962" t="s">
        <v>19670</v>
      </c>
      <c r="N8962" t="s">
        <v>20333</v>
      </c>
      <c r="O8962" t="s">
        <v>20334</v>
      </c>
    </row>
    <row r="8963" spans="1:15" x14ac:dyDescent="0.25">
      <c r="A8963" t="s">
        <v>20337</v>
      </c>
      <c r="B8963" t="s">
        <v>20338</v>
      </c>
      <c r="C8963">
        <v>1</v>
      </c>
      <c r="D8963" t="s">
        <v>114</v>
      </c>
      <c r="E8963" t="s">
        <v>115</v>
      </c>
      <c r="F8963" t="s">
        <v>116</v>
      </c>
      <c r="G8963" t="s">
        <v>117</v>
      </c>
      <c r="H8963" t="s">
        <v>23</v>
      </c>
      <c r="I8963" t="s">
        <v>24</v>
      </c>
      <c r="J8963" t="s">
        <v>17805</v>
      </c>
      <c r="K8963" t="s">
        <v>17806</v>
      </c>
      <c r="L8963" t="s">
        <v>19669</v>
      </c>
      <c r="M8963" t="s">
        <v>19670</v>
      </c>
      <c r="N8963" t="s">
        <v>20333</v>
      </c>
      <c r="O8963" t="s">
        <v>20334</v>
      </c>
    </row>
    <row r="8964" spans="1:15" x14ac:dyDescent="0.25">
      <c r="A8964" t="s">
        <v>20339</v>
      </c>
      <c r="B8964" t="s">
        <v>20340</v>
      </c>
      <c r="C8964">
        <v>4</v>
      </c>
      <c r="D8964" t="s">
        <v>124</v>
      </c>
      <c r="E8964" t="s">
        <v>125</v>
      </c>
      <c r="F8964" t="s">
        <v>126</v>
      </c>
      <c r="G8964" t="s">
        <v>126</v>
      </c>
      <c r="H8964" t="s">
        <v>23</v>
      </c>
      <c r="I8964" t="s">
        <v>24</v>
      </c>
      <c r="J8964" t="s">
        <v>17805</v>
      </c>
      <c r="K8964" t="s">
        <v>17806</v>
      </c>
      <c r="L8964" t="s">
        <v>19669</v>
      </c>
      <c r="M8964" t="s">
        <v>19670</v>
      </c>
      <c r="N8964" t="s">
        <v>20333</v>
      </c>
      <c r="O8964" t="s">
        <v>20334</v>
      </c>
    </row>
    <row r="8965" spans="1:15" x14ac:dyDescent="0.25">
      <c r="A8965" t="s">
        <v>20341</v>
      </c>
      <c r="B8965" t="s">
        <v>20342</v>
      </c>
      <c r="C8965">
        <v>1</v>
      </c>
      <c r="D8965" t="s">
        <v>124</v>
      </c>
      <c r="E8965" t="s">
        <v>125</v>
      </c>
      <c r="F8965" t="s">
        <v>129</v>
      </c>
      <c r="G8965" t="s">
        <v>130</v>
      </c>
      <c r="H8965" t="s">
        <v>23</v>
      </c>
      <c r="I8965" t="s">
        <v>24</v>
      </c>
      <c r="J8965" t="s">
        <v>17805</v>
      </c>
      <c r="K8965" t="s">
        <v>17806</v>
      </c>
      <c r="L8965" t="s">
        <v>19669</v>
      </c>
      <c r="M8965" t="s">
        <v>19670</v>
      </c>
      <c r="N8965" t="s">
        <v>20333</v>
      </c>
      <c r="O8965" t="s">
        <v>20334</v>
      </c>
    </row>
    <row r="8966" spans="1:15" x14ac:dyDescent="0.25">
      <c r="A8966" t="s">
        <v>20343</v>
      </c>
      <c r="B8966" t="s">
        <v>20344</v>
      </c>
      <c r="C8966">
        <v>1</v>
      </c>
      <c r="D8966" t="s">
        <v>124</v>
      </c>
      <c r="E8966" t="s">
        <v>125</v>
      </c>
      <c r="F8966" t="s">
        <v>133</v>
      </c>
      <c r="G8966" t="s">
        <v>133</v>
      </c>
      <c r="H8966" t="s">
        <v>23</v>
      </c>
      <c r="I8966" t="s">
        <v>24</v>
      </c>
      <c r="J8966" t="s">
        <v>17805</v>
      </c>
      <c r="K8966" t="s">
        <v>17806</v>
      </c>
      <c r="L8966" t="s">
        <v>19669</v>
      </c>
      <c r="M8966" t="s">
        <v>19670</v>
      </c>
      <c r="N8966" t="s">
        <v>20333</v>
      </c>
      <c r="O8966" t="s">
        <v>20334</v>
      </c>
    </row>
    <row r="8967" spans="1:15" x14ac:dyDescent="0.25">
      <c r="A8967" t="s">
        <v>20345</v>
      </c>
      <c r="B8967" t="s">
        <v>20346</v>
      </c>
      <c r="C8967">
        <v>1</v>
      </c>
      <c r="D8967" t="s">
        <v>101</v>
      </c>
      <c r="E8967" t="s">
        <v>102</v>
      </c>
      <c r="F8967" t="s">
        <v>107</v>
      </c>
      <c r="G8967" t="s">
        <v>108</v>
      </c>
      <c r="H8967" t="s">
        <v>23</v>
      </c>
      <c r="I8967" t="s">
        <v>24</v>
      </c>
      <c r="J8967" t="s">
        <v>17805</v>
      </c>
      <c r="K8967" t="s">
        <v>17806</v>
      </c>
      <c r="L8967" t="s">
        <v>19669</v>
      </c>
      <c r="M8967" t="s">
        <v>19670</v>
      </c>
      <c r="N8967" t="s">
        <v>20347</v>
      </c>
      <c r="O8967" t="s">
        <v>20348</v>
      </c>
    </row>
    <row r="8968" spans="1:15" x14ac:dyDescent="0.25">
      <c r="A8968" t="s">
        <v>20349</v>
      </c>
      <c r="B8968" t="s">
        <v>20350</v>
      </c>
      <c r="C8968">
        <v>1</v>
      </c>
      <c r="D8968" t="s">
        <v>101</v>
      </c>
      <c r="E8968" t="s">
        <v>102</v>
      </c>
      <c r="F8968" t="s">
        <v>101</v>
      </c>
      <c r="G8968" t="s">
        <v>111</v>
      </c>
      <c r="H8968" t="s">
        <v>23</v>
      </c>
      <c r="I8968" t="s">
        <v>24</v>
      </c>
      <c r="J8968" t="s">
        <v>17805</v>
      </c>
      <c r="K8968" t="s">
        <v>17806</v>
      </c>
      <c r="L8968" t="s">
        <v>19669</v>
      </c>
      <c r="M8968" t="s">
        <v>19670</v>
      </c>
      <c r="N8968" t="s">
        <v>20347</v>
      </c>
      <c r="O8968" t="s">
        <v>20348</v>
      </c>
    </row>
    <row r="8969" spans="1:15" x14ac:dyDescent="0.25">
      <c r="A8969" t="s">
        <v>20351</v>
      </c>
      <c r="B8969" t="s">
        <v>20352</v>
      </c>
      <c r="C8969">
        <v>1</v>
      </c>
      <c r="D8969" t="s">
        <v>114</v>
      </c>
      <c r="E8969" t="s">
        <v>115</v>
      </c>
      <c r="F8969" t="s">
        <v>116</v>
      </c>
      <c r="G8969" t="s">
        <v>117</v>
      </c>
      <c r="H8969" t="s">
        <v>23</v>
      </c>
      <c r="I8969" t="s">
        <v>24</v>
      </c>
      <c r="J8969" t="s">
        <v>17805</v>
      </c>
      <c r="K8969" t="s">
        <v>17806</v>
      </c>
      <c r="L8969" t="s">
        <v>19669</v>
      </c>
      <c r="M8969" t="s">
        <v>19670</v>
      </c>
      <c r="N8969" t="s">
        <v>20347</v>
      </c>
      <c r="O8969" t="s">
        <v>20348</v>
      </c>
    </row>
    <row r="8970" spans="1:15" x14ac:dyDescent="0.25">
      <c r="A8970" t="s">
        <v>20353</v>
      </c>
      <c r="B8970" t="s">
        <v>20354</v>
      </c>
      <c r="C8970">
        <v>2</v>
      </c>
      <c r="D8970" t="s">
        <v>19</v>
      </c>
      <c r="E8970" t="s">
        <v>20</v>
      </c>
      <c r="F8970" t="s">
        <v>120</v>
      </c>
      <c r="G8970" t="s">
        <v>121</v>
      </c>
      <c r="H8970" t="s">
        <v>23</v>
      </c>
      <c r="I8970" t="s">
        <v>24</v>
      </c>
      <c r="J8970" t="s">
        <v>17805</v>
      </c>
      <c r="K8970" t="s">
        <v>17806</v>
      </c>
      <c r="L8970" t="s">
        <v>19669</v>
      </c>
      <c r="M8970" t="s">
        <v>19670</v>
      </c>
      <c r="N8970" t="s">
        <v>20347</v>
      </c>
      <c r="O8970" t="s">
        <v>20348</v>
      </c>
    </row>
    <row r="8971" spans="1:15" x14ac:dyDescent="0.25">
      <c r="A8971" t="s">
        <v>20355</v>
      </c>
      <c r="B8971" t="s">
        <v>20356</v>
      </c>
      <c r="C8971">
        <v>4</v>
      </c>
      <c r="D8971" t="s">
        <v>124</v>
      </c>
      <c r="E8971" t="s">
        <v>125</v>
      </c>
      <c r="F8971" t="s">
        <v>126</v>
      </c>
      <c r="G8971" t="s">
        <v>126</v>
      </c>
      <c r="H8971" t="s">
        <v>23</v>
      </c>
      <c r="I8971" t="s">
        <v>24</v>
      </c>
      <c r="J8971" t="s">
        <v>17805</v>
      </c>
      <c r="K8971" t="s">
        <v>17806</v>
      </c>
      <c r="L8971" t="s">
        <v>19669</v>
      </c>
      <c r="M8971" t="s">
        <v>19670</v>
      </c>
      <c r="N8971" t="s">
        <v>20347</v>
      </c>
      <c r="O8971" t="s">
        <v>20348</v>
      </c>
    </row>
    <row r="8972" spans="1:15" x14ac:dyDescent="0.25">
      <c r="A8972" t="s">
        <v>20357</v>
      </c>
      <c r="B8972" t="s">
        <v>20358</v>
      </c>
      <c r="C8972">
        <v>1</v>
      </c>
      <c r="D8972" t="s">
        <v>124</v>
      </c>
      <c r="E8972" t="s">
        <v>125</v>
      </c>
      <c r="F8972" t="s">
        <v>129</v>
      </c>
      <c r="G8972" t="s">
        <v>130</v>
      </c>
      <c r="H8972" t="s">
        <v>23</v>
      </c>
      <c r="I8972" t="s">
        <v>24</v>
      </c>
      <c r="J8972" t="s">
        <v>17805</v>
      </c>
      <c r="K8972" t="s">
        <v>17806</v>
      </c>
      <c r="L8972" t="s">
        <v>19669</v>
      </c>
      <c r="M8972" t="s">
        <v>19670</v>
      </c>
      <c r="N8972" t="s">
        <v>20347</v>
      </c>
      <c r="O8972" t="s">
        <v>20348</v>
      </c>
    </row>
    <row r="8973" spans="1:15" x14ac:dyDescent="0.25">
      <c r="A8973" t="s">
        <v>20359</v>
      </c>
      <c r="B8973" t="s">
        <v>20360</v>
      </c>
      <c r="C8973">
        <v>1</v>
      </c>
      <c r="D8973" t="s">
        <v>124</v>
      </c>
      <c r="E8973" t="s">
        <v>125</v>
      </c>
      <c r="F8973" t="s">
        <v>133</v>
      </c>
      <c r="G8973" t="s">
        <v>133</v>
      </c>
      <c r="H8973" t="s">
        <v>23</v>
      </c>
      <c r="I8973" t="s">
        <v>24</v>
      </c>
      <c r="J8973" t="s">
        <v>17805</v>
      </c>
      <c r="K8973" t="s">
        <v>17806</v>
      </c>
      <c r="L8973" t="s">
        <v>19669</v>
      </c>
      <c r="M8973" t="s">
        <v>19670</v>
      </c>
      <c r="N8973" t="s">
        <v>20347</v>
      </c>
      <c r="O8973" t="s">
        <v>20348</v>
      </c>
    </row>
    <row r="8974" spans="1:15" x14ac:dyDescent="0.25">
      <c r="A8974" t="s">
        <v>20361</v>
      </c>
      <c r="B8974" t="s">
        <v>20362</v>
      </c>
      <c r="C8974">
        <v>1</v>
      </c>
      <c r="D8974" t="s">
        <v>845</v>
      </c>
      <c r="E8974" t="s">
        <v>846</v>
      </c>
      <c r="F8974" t="s">
        <v>847</v>
      </c>
      <c r="G8974" t="s">
        <v>848</v>
      </c>
      <c r="H8974" t="s">
        <v>23</v>
      </c>
      <c r="I8974" t="s">
        <v>24</v>
      </c>
      <c r="J8974" t="s">
        <v>17805</v>
      </c>
      <c r="K8974" t="s">
        <v>17806</v>
      </c>
      <c r="L8974" t="s">
        <v>19669</v>
      </c>
      <c r="M8974" t="s">
        <v>19670</v>
      </c>
      <c r="N8974" t="s">
        <v>20347</v>
      </c>
      <c r="O8974" t="s">
        <v>20348</v>
      </c>
    </row>
    <row r="8975" spans="1:15" x14ac:dyDescent="0.25">
      <c r="A8975" t="s">
        <v>20363</v>
      </c>
      <c r="B8975" t="s">
        <v>20364</v>
      </c>
      <c r="C8975">
        <v>1</v>
      </c>
      <c r="D8975" t="s">
        <v>19</v>
      </c>
      <c r="E8975" t="s">
        <v>20</v>
      </c>
      <c r="F8975" t="s">
        <v>527</v>
      </c>
      <c r="G8975" t="s">
        <v>528</v>
      </c>
      <c r="H8975" t="s">
        <v>23</v>
      </c>
      <c r="I8975" t="s">
        <v>24</v>
      </c>
      <c r="J8975" t="s">
        <v>17805</v>
      </c>
      <c r="K8975" t="s">
        <v>17806</v>
      </c>
      <c r="L8975" t="s">
        <v>19669</v>
      </c>
      <c r="M8975" t="s">
        <v>19670</v>
      </c>
      <c r="N8975" t="s">
        <v>20347</v>
      </c>
      <c r="O8975" t="s">
        <v>20348</v>
      </c>
    </row>
    <row r="8976" spans="1:15" x14ac:dyDescent="0.25">
      <c r="A8976" t="s">
        <v>20365</v>
      </c>
      <c r="B8976" t="s">
        <v>20366</v>
      </c>
      <c r="C8976">
        <v>1</v>
      </c>
      <c r="D8976" t="s">
        <v>1577</v>
      </c>
      <c r="E8976" t="s">
        <v>1578</v>
      </c>
      <c r="F8976" t="s">
        <v>1579</v>
      </c>
      <c r="G8976" t="s">
        <v>1580</v>
      </c>
      <c r="H8976" t="s">
        <v>23</v>
      </c>
      <c r="I8976" t="s">
        <v>24</v>
      </c>
      <c r="J8976" t="s">
        <v>17805</v>
      </c>
      <c r="K8976" t="s">
        <v>17806</v>
      </c>
      <c r="L8976" t="s">
        <v>19669</v>
      </c>
      <c r="M8976" t="s">
        <v>19670</v>
      </c>
      <c r="N8976" t="s">
        <v>20347</v>
      </c>
      <c r="O8976" t="s">
        <v>20348</v>
      </c>
    </row>
    <row r="8977" spans="1:15" x14ac:dyDescent="0.25">
      <c r="A8977" t="s">
        <v>20367</v>
      </c>
      <c r="B8977" t="s">
        <v>20368</v>
      </c>
      <c r="C8977">
        <v>1</v>
      </c>
      <c r="D8977" t="s">
        <v>101</v>
      </c>
      <c r="E8977" t="s">
        <v>102</v>
      </c>
      <c r="F8977" t="s">
        <v>107</v>
      </c>
      <c r="G8977" t="s">
        <v>108</v>
      </c>
      <c r="H8977" t="s">
        <v>23</v>
      </c>
      <c r="I8977" t="s">
        <v>24</v>
      </c>
      <c r="J8977" t="s">
        <v>17805</v>
      </c>
      <c r="K8977" t="s">
        <v>17806</v>
      </c>
      <c r="L8977" t="s">
        <v>19669</v>
      </c>
      <c r="M8977" t="s">
        <v>19670</v>
      </c>
      <c r="N8977" t="s">
        <v>20369</v>
      </c>
      <c r="O8977" t="s">
        <v>20370</v>
      </c>
    </row>
    <row r="8978" spans="1:15" x14ac:dyDescent="0.25">
      <c r="A8978" t="s">
        <v>20371</v>
      </c>
      <c r="B8978" t="s">
        <v>20372</v>
      </c>
      <c r="C8978">
        <v>1</v>
      </c>
      <c r="D8978" t="s">
        <v>101</v>
      </c>
      <c r="E8978" t="s">
        <v>102</v>
      </c>
      <c r="F8978" t="s">
        <v>101</v>
      </c>
      <c r="G8978" t="s">
        <v>111</v>
      </c>
      <c r="H8978" t="s">
        <v>23</v>
      </c>
      <c r="I8978" t="s">
        <v>24</v>
      </c>
      <c r="J8978" t="s">
        <v>17805</v>
      </c>
      <c r="K8978" t="s">
        <v>17806</v>
      </c>
      <c r="L8978" t="s">
        <v>19669</v>
      </c>
      <c r="M8978" t="s">
        <v>19670</v>
      </c>
      <c r="N8978" t="s">
        <v>20369</v>
      </c>
      <c r="O8978" t="s">
        <v>20370</v>
      </c>
    </row>
    <row r="8979" spans="1:15" x14ac:dyDescent="0.25">
      <c r="A8979" t="s">
        <v>20373</v>
      </c>
      <c r="B8979" t="s">
        <v>20374</v>
      </c>
      <c r="C8979">
        <v>1</v>
      </c>
      <c r="D8979" t="s">
        <v>114</v>
      </c>
      <c r="E8979" t="s">
        <v>115</v>
      </c>
      <c r="F8979" t="s">
        <v>116</v>
      </c>
      <c r="G8979" t="s">
        <v>117</v>
      </c>
      <c r="H8979" t="s">
        <v>23</v>
      </c>
      <c r="I8979" t="s">
        <v>24</v>
      </c>
      <c r="J8979" t="s">
        <v>17805</v>
      </c>
      <c r="K8979" t="s">
        <v>17806</v>
      </c>
      <c r="L8979" t="s">
        <v>19669</v>
      </c>
      <c r="M8979" t="s">
        <v>19670</v>
      </c>
      <c r="N8979" t="s">
        <v>20369</v>
      </c>
      <c r="O8979" t="s">
        <v>20370</v>
      </c>
    </row>
    <row r="8980" spans="1:15" x14ac:dyDescent="0.25">
      <c r="A8980" t="s">
        <v>20375</v>
      </c>
      <c r="B8980" t="s">
        <v>20376</v>
      </c>
      <c r="C8980">
        <v>2</v>
      </c>
      <c r="D8980" t="s">
        <v>19</v>
      </c>
      <c r="E8980" t="s">
        <v>20</v>
      </c>
      <c r="F8980" t="s">
        <v>120</v>
      </c>
      <c r="G8980" t="s">
        <v>121</v>
      </c>
      <c r="H8980" t="s">
        <v>23</v>
      </c>
      <c r="I8980" t="s">
        <v>24</v>
      </c>
      <c r="J8980" t="s">
        <v>17805</v>
      </c>
      <c r="K8980" t="s">
        <v>17806</v>
      </c>
      <c r="L8980" t="s">
        <v>19669</v>
      </c>
      <c r="M8980" t="s">
        <v>19670</v>
      </c>
      <c r="N8980" t="s">
        <v>20369</v>
      </c>
      <c r="O8980" t="s">
        <v>20370</v>
      </c>
    </row>
    <row r="8981" spans="1:15" x14ac:dyDescent="0.25">
      <c r="A8981" t="s">
        <v>20377</v>
      </c>
      <c r="B8981" t="s">
        <v>20378</v>
      </c>
      <c r="C8981">
        <v>4</v>
      </c>
      <c r="D8981" t="s">
        <v>124</v>
      </c>
      <c r="E8981" t="s">
        <v>125</v>
      </c>
      <c r="F8981" t="s">
        <v>126</v>
      </c>
      <c r="G8981" t="s">
        <v>126</v>
      </c>
      <c r="H8981" t="s">
        <v>23</v>
      </c>
      <c r="I8981" t="s">
        <v>24</v>
      </c>
      <c r="J8981" t="s">
        <v>17805</v>
      </c>
      <c r="K8981" t="s">
        <v>17806</v>
      </c>
      <c r="L8981" t="s">
        <v>19669</v>
      </c>
      <c r="M8981" t="s">
        <v>19670</v>
      </c>
      <c r="N8981" t="s">
        <v>20369</v>
      </c>
      <c r="O8981" t="s">
        <v>20370</v>
      </c>
    </row>
    <row r="8982" spans="1:15" x14ac:dyDescent="0.25">
      <c r="A8982" t="s">
        <v>20379</v>
      </c>
      <c r="B8982" t="s">
        <v>20380</v>
      </c>
      <c r="C8982">
        <v>1</v>
      </c>
      <c r="D8982" t="s">
        <v>124</v>
      </c>
      <c r="E8982" t="s">
        <v>125</v>
      </c>
      <c r="F8982" t="s">
        <v>129</v>
      </c>
      <c r="G8982" t="s">
        <v>130</v>
      </c>
      <c r="H8982" t="s">
        <v>23</v>
      </c>
      <c r="I8982" t="s">
        <v>24</v>
      </c>
      <c r="J8982" t="s">
        <v>17805</v>
      </c>
      <c r="K8982" t="s">
        <v>17806</v>
      </c>
      <c r="L8982" t="s">
        <v>19669</v>
      </c>
      <c r="M8982" t="s">
        <v>19670</v>
      </c>
      <c r="N8982" t="s">
        <v>20369</v>
      </c>
      <c r="O8982" t="s">
        <v>20370</v>
      </c>
    </row>
    <row r="8983" spans="1:15" x14ac:dyDescent="0.25">
      <c r="A8983" t="s">
        <v>20381</v>
      </c>
      <c r="B8983" t="s">
        <v>20382</v>
      </c>
      <c r="C8983">
        <v>1</v>
      </c>
      <c r="D8983" t="s">
        <v>124</v>
      </c>
      <c r="E8983" t="s">
        <v>125</v>
      </c>
      <c r="F8983" t="s">
        <v>133</v>
      </c>
      <c r="G8983" t="s">
        <v>133</v>
      </c>
      <c r="H8983" t="s">
        <v>23</v>
      </c>
      <c r="I8983" t="s">
        <v>24</v>
      </c>
      <c r="J8983" t="s">
        <v>17805</v>
      </c>
      <c r="K8983" t="s">
        <v>17806</v>
      </c>
      <c r="L8983" t="s">
        <v>19669</v>
      </c>
      <c r="M8983" t="s">
        <v>19670</v>
      </c>
      <c r="N8983" t="s">
        <v>20369</v>
      </c>
      <c r="O8983" t="s">
        <v>20370</v>
      </c>
    </row>
    <row r="8984" spans="1:15" x14ac:dyDescent="0.25">
      <c r="A8984" t="s">
        <v>20383</v>
      </c>
      <c r="B8984" t="s">
        <v>20384</v>
      </c>
      <c r="C8984">
        <v>1</v>
      </c>
      <c r="D8984" t="s">
        <v>19</v>
      </c>
      <c r="E8984" t="s">
        <v>20</v>
      </c>
      <c r="F8984" t="s">
        <v>527</v>
      </c>
      <c r="G8984" t="s">
        <v>528</v>
      </c>
      <c r="H8984" t="s">
        <v>23</v>
      </c>
      <c r="I8984" t="s">
        <v>24</v>
      </c>
      <c r="J8984" t="s">
        <v>17805</v>
      </c>
      <c r="K8984" t="s">
        <v>17806</v>
      </c>
      <c r="L8984" t="s">
        <v>19669</v>
      </c>
      <c r="M8984" t="s">
        <v>19670</v>
      </c>
      <c r="N8984" t="s">
        <v>20369</v>
      </c>
      <c r="O8984" t="s">
        <v>20370</v>
      </c>
    </row>
    <row r="8985" spans="1:15" x14ac:dyDescent="0.25">
      <c r="A8985" t="s">
        <v>20385</v>
      </c>
      <c r="B8985" t="s">
        <v>20386</v>
      </c>
      <c r="C8985">
        <v>1</v>
      </c>
      <c r="D8985" t="s">
        <v>845</v>
      </c>
      <c r="E8985" t="s">
        <v>846</v>
      </c>
      <c r="F8985" t="s">
        <v>847</v>
      </c>
      <c r="G8985" t="s">
        <v>848</v>
      </c>
      <c r="H8985" t="s">
        <v>23</v>
      </c>
      <c r="I8985" t="s">
        <v>24</v>
      </c>
      <c r="J8985" t="s">
        <v>17805</v>
      </c>
      <c r="K8985" t="s">
        <v>17806</v>
      </c>
      <c r="L8985" t="s">
        <v>19669</v>
      </c>
      <c r="M8985" t="s">
        <v>19670</v>
      </c>
      <c r="N8985" t="s">
        <v>20369</v>
      </c>
      <c r="O8985" t="s">
        <v>20370</v>
      </c>
    </row>
    <row r="8986" spans="1:15" x14ac:dyDescent="0.25">
      <c r="A8986" t="s">
        <v>20387</v>
      </c>
      <c r="B8986" t="s">
        <v>20388</v>
      </c>
      <c r="C8986">
        <v>1</v>
      </c>
      <c r="D8986" t="s">
        <v>1577</v>
      </c>
      <c r="E8986" t="s">
        <v>1578</v>
      </c>
      <c r="F8986" t="s">
        <v>1579</v>
      </c>
      <c r="G8986" t="s">
        <v>1580</v>
      </c>
      <c r="H8986" t="s">
        <v>23</v>
      </c>
      <c r="I8986" t="s">
        <v>24</v>
      </c>
      <c r="J8986" t="s">
        <v>17805</v>
      </c>
      <c r="K8986" t="s">
        <v>17806</v>
      </c>
      <c r="L8986" t="s">
        <v>19669</v>
      </c>
      <c r="M8986" t="s">
        <v>19670</v>
      </c>
      <c r="N8986" t="s">
        <v>20369</v>
      </c>
      <c r="O8986" t="s">
        <v>20370</v>
      </c>
    </row>
    <row r="8987" spans="1:15" x14ac:dyDescent="0.25">
      <c r="A8987" t="s">
        <v>20389</v>
      </c>
      <c r="B8987" t="s">
        <v>20390</v>
      </c>
      <c r="C8987">
        <v>1</v>
      </c>
      <c r="D8987" t="s">
        <v>101</v>
      </c>
      <c r="E8987" t="s">
        <v>102</v>
      </c>
      <c r="F8987" t="s">
        <v>107</v>
      </c>
      <c r="G8987" t="s">
        <v>108</v>
      </c>
      <c r="H8987" t="s">
        <v>23</v>
      </c>
      <c r="I8987" t="s">
        <v>24</v>
      </c>
      <c r="J8987" t="s">
        <v>17805</v>
      </c>
      <c r="K8987" t="s">
        <v>17806</v>
      </c>
      <c r="L8987" t="s">
        <v>20391</v>
      </c>
      <c r="M8987" t="s">
        <v>20392</v>
      </c>
      <c r="N8987" t="s">
        <v>20393</v>
      </c>
      <c r="O8987" t="s">
        <v>20394</v>
      </c>
    </row>
    <row r="8988" spans="1:15" x14ac:dyDescent="0.25">
      <c r="A8988" t="s">
        <v>20395</v>
      </c>
      <c r="B8988" t="s">
        <v>20396</v>
      </c>
      <c r="C8988">
        <v>1</v>
      </c>
      <c r="D8988" t="s">
        <v>101</v>
      </c>
      <c r="E8988" t="s">
        <v>102</v>
      </c>
      <c r="F8988" t="s">
        <v>101</v>
      </c>
      <c r="G8988" t="s">
        <v>111</v>
      </c>
      <c r="H8988" t="s">
        <v>23</v>
      </c>
      <c r="I8988" t="s">
        <v>24</v>
      </c>
      <c r="J8988" t="s">
        <v>17805</v>
      </c>
      <c r="K8988" t="s">
        <v>17806</v>
      </c>
      <c r="L8988" t="s">
        <v>20391</v>
      </c>
      <c r="M8988" t="s">
        <v>20392</v>
      </c>
      <c r="N8988" t="s">
        <v>20393</v>
      </c>
      <c r="O8988" t="s">
        <v>20394</v>
      </c>
    </row>
    <row r="8989" spans="1:15" x14ac:dyDescent="0.25">
      <c r="A8989" t="s">
        <v>20397</v>
      </c>
      <c r="B8989" t="s">
        <v>20398</v>
      </c>
      <c r="C8989">
        <v>1</v>
      </c>
      <c r="D8989" t="s">
        <v>114</v>
      </c>
      <c r="E8989" t="s">
        <v>115</v>
      </c>
      <c r="F8989" t="s">
        <v>116</v>
      </c>
      <c r="G8989" t="s">
        <v>117</v>
      </c>
      <c r="H8989" t="s">
        <v>23</v>
      </c>
      <c r="I8989" t="s">
        <v>24</v>
      </c>
      <c r="J8989" t="s">
        <v>17805</v>
      </c>
      <c r="K8989" t="s">
        <v>17806</v>
      </c>
      <c r="L8989" t="s">
        <v>20391</v>
      </c>
      <c r="M8989" t="s">
        <v>20392</v>
      </c>
      <c r="N8989" t="s">
        <v>20393</v>
      </c>
      <c r="O8989" t="s">
        <v>20394</v>
      </c>
    </row>
    <row r="8990" spans="1:15" x14ac:dyDescent="0.25">
      <c r="A8990" t="s">
        <v>20399</v>
      </c>
      <c r="B8990" t="s">
        <v>20400</v>
      </c>
      <c r="C8990">
        <v>2</v>
      </c>
      <c r="D8990" t="s">
        <v>19</v>
      </c>
      <c r="E8990" t="s">
        <v>20</v>
      </c>
      <c r="F8990" t="s">
        <v>120</v>
      </c>
      <c r="G8990" t="s">
        <v>121</v>
      </c>
      <c r="H8990" t="s">
        <v>23</v>
      </c>
      <c r="I8990" t="s">
        <v>24</v>
      </c>
      <c r="J8990" t="s">
        <v>17805</v>
      </c>
      <c r="K8990" t="s">
        <v>17806</v>
      </c>
      <c r="L8990" t="s">
        <v>20391</v>
      </c>
      <c r="M8990" t="s">
        <v>20392</v>
      </c>
      <c r="N8990" t="s">
        <v>20393</v>
      </c>
      <c r="O8990" t="s">
        <v>20394</v>
      </c>
    </row>
    <row r="8991" spans="1:15" x14ac:dyDescent="0.25">
      <c r="A8991" t="s">
        <v>20401</v>
      </c>
      <c r="B8991" t="s">
        <v>20402</v>
      </c>
      <c r="C8991">
        <v>4</v>
      </c>
      <c r="D8991" t="s">
        <v>124</v>
      </c>
      <c r="E8991" t="s">
        <v>125</v>
      </c>
      <c r="F8991" t="s">
        <v>126</v>
      </c>
      <c r="G8991" t="s">
        <v>126</v>
      </c>
      <c r="H8991" t="s">
        <v>23</v>
      </c>
      <c r="I8991" t="s">
        <v>24</v>
      </c>
      <c r="J8991" t="s">
        <v>17805</v>
      </c>
      <c r="K8991" t="s">
        <v>17806</v>
      </c>
      <c r="L8991" t="s">
        <v>20391</v>
      </c>
      <c r="M8991" t="s">
        <v>20392</v>
      </c>
      <c r="N8991" t="s">
        <v>20393</v>
      </c>
      <c r="O8991" t="s">
        <v>20394</v>
      </c>
    </row>
    <row r="8992" spans="1:15" x14ac:dyDescent="0.25">
      <c r="A8992" t="s">
        <v>20403</v>
      </c>
      <c r="B8992" t="s">
        <v>20404</v>
      </c>
      <c r="C8992">
        <v>1</v>
      </c>
      <c r="D8992" t="s">
        <v>124</v>
      </c>
      <c r="E8992" t="s">
        <v>125</v>
      </c>
      <c r="F8992" t="s">
        <v>129</v>
      </c>
      <c r="G8992" t="s">
        <v>130</v>
      </c>
      <c r="H8992" t="s">
        <v>23</v>
      </c>
      <c r="I8992" t="s">
        <v>24</v>
      </c>
      <c r="J8992" t="s">
        <v>17805</v>
      </c>
      <c r="K8992" t="s">
        <v>17806</v>
      </c>
      <c r="L8992" t="s">
        <v>20391</v>
      </c>
      <c r="M8992" t="s">
        <v>20392</v>
      </c>
      <c r="N8992" t="s">
        <v>20393</v>
      </c>
      <c r="O8992" t="s">
        <v>20394</v>
      </c>
    </row>
    <row r="8993" spans="1:15" x14ac:dyDescent="0.25">
      <c r="A8993" t="s">
        <v>20405</v>
      </c>
      <c r="B8993" t="s">
        <v>20406</v>
      </c>
      <c r="C8993">
        <v>1</v>
      </c>
      <c r="D8993" t="s">
        <v>124</v>
      </c>
      <c r="E8993" t="s">
        <v>125</v>
      </c>
      <c r="F8993" t="s">
        <v>133</v>
      </c>
      <c r="G8993" t="s">
        <v>133</v>
      </c>
      <c r="H8993" t="s">
        <v>23</v>
      </c>
      <c r="I8993" t="s">
        <v>24</v>
      </c>
      <c r="J8993" t="s">
        <v>17805</v>
      </c>
      <c r="K8993" t="s">
        <v>17806</v>
      </c>
      <c r="L8993" t="s">
        <v>20391</v>
      </c>
      <c r="M8993" t="s">
        <v>20392</v>
      </c>
      <c r="N8993" t="s">
        <v>20393</v>
      </c>
      <c r="O8993" t="s">
        <v>20394</v>
      </c>
    </row>
    <row r="8994" spans="1:15" x14ac:dyDescent="0.25">
      <c r="A8994" t="s">
        <v>20407</v>
      </c>
      <c r="B8994" t="s">
        <v>20408</v>
      </c>
      <c r="C8994">
        <v>1</v>
      </c>
      <c r="D8994" t="s">
        <v>114</v>
      </c>
      <c r="E8994" t="s">
        <v>115</v>
      </c>
      <c r="F8994" t="s">
        <v>635</v>
      </c>
      <c r="G8994" t="s">
        <v>636</v>
      </c>
      <c r="H8994" t="s">
        <v>23</v>
      </c>
      <c r="I8994" t="s">
        <v>24</v>
      </c>
      <c r="J8994" t="s">
        <v>17805</v>
      </c>
      <c r="K8994" t="s">
        <v>17806</v>
      </c>
      <c r="L8994" t="s">
        <v>20391</v>
      </c>
      <c r="M8994" t="s">
        <v>20392</v>
      </c>
      <c r="N8994" t="s">
        <v>20393</v>
      </c>
      <c r="O8994" t="s">
        <v>20394</v>
      </c>
    </row>
    <row r="8995" spans="1:15" x14ac:dyDescent="0.25">
      <c r="A8995" t="s">
        <v>20409</v>
      </c>
      <c r="B8995" t="s">
        <v>20410</v>
      </c>
      <c r="C8995">
        <v>1</v>
      </c>
      <c r="D8995" t="s">
        <v>19</v>
      </c>
      <c r="E8995" t="s">
        <v>20</v>
      </c>
      <c r="F8995" t="s">
        <v>527</v>
      </c>
      <c r="G8995" t="s">
        <v>528</v>
      </c>
      <c r="H8995" t="s">
        <v>23</v>
      </c>
      <c r="I8995" t="s">
        <v>24</v>
      </c>
      <c r="J8995" t="s">
        <v>17805</v>
      </c>
      <c r="K8995" t="s">
        <v>17806</v>
      </c>
      <c r="L8995" t="s">
        <v>20391</v>
      </c>
      <c r="M8995" t="s">
        <v>20392</v>
      </c>
      <c r="N8995" t="s">
        <v>20393</v>
      </c>
      <c r="O8995" t="s">
        <v>20394</v>
      </c>
    </row>
    <row r="8996" spans="1:15" x14ac:dyDescent="0.25">
      <c r="A8996" t="s">
        <v>20411</v>
      </c>
      <c r="B8996" t="s">
        <v>20412</v>
      </c>
      <c r="C8996">
        <v>1</v>
      </c>
      <c r="D8996" t="s">
        <v>101</v>
      </c>
      <c r="E8996" t="s">
        <v>102</v>
      </c>
      <c r="F8996" t="s">
        <v>107</v>
      </c>
      <c r="G8996" t="s">
        <v>108</v>
      </c>
      <c r="H8996" t="s">
        <v>23</v>
      </c>
      <c r="I8996" t="s">
        <v>24</v>
      </c>
      <c r="J8996" t="s">
        <v>17805</v>
      </c>
      <c r="K8996" t="s">
        <v>17806</v>
      </c>
      <c r="L8996" t="s">
        <v>20391</v>
      </c>
      <c r="M8996" t="s">
        <v>20392</v>
      </c>
      <c r="N8996" t="s">
        <v>20413</v>
      </c>
      <c r="O8996" t="s">
        <v>20414</v>
      </c>
    </row>
    <row r="8997" spans="1:15" x14ac:dyDescent="0.25">
      <c r="A8997" t="s">
        <v>20415</v>
      </c>
      <c r="B8997" t="s">
        <v>20416</v>
      </c>
      <c r="C8997">
        <v>1</v>
      </c>
      <c r="D8997" t="s">
        <v>101</v>
      </c>
      <c r="E8997" t="s">
        <v>102</v>
      </c>
      <c r="F8997" t="s">
        <v>101</v>
      </c>
      <c r="G8997" t="s">
        <v>111</v>
      </c>
      <c r="H8997" t="s">
        <v>23</v>
      </c>
      <c r="I8997" t="s">
        <v>24</v>
      </c>
      <c r="J8997" t="s">
        <v>17805</v>
      </c>
      <c r="K8997" t="s">
        <v>17806</v>
      </c>
      <c r="L8997" t="s">
        <v>20391</v>
      </c>
      <c r="M8997" t="s">
        <v>20392</v>
      </c>
      <c r="N8997" t="s">
        <v>20413</v>
      </c>
      <c r="O8997" t="s">
        <v>20414</v>
      </c>
    </row>
    <row r="8998" spans="1:15" x14ac:dyDescent="0.25">
      <c r="A8998" t="s">
        <v>20417</v>
      </c>
      <c r="B8998" t="s">
        <v>20418</v>
      </c>
      <c r="C8998">
        <v>1</v>
      </c>
      <c r="D8998" t="s">
        <v>114</v>
      </c>
      <c r="E8998" t="s">
        <v>115</v>
      </c>
      <c r="F8998" t="s">
        <v>116</v>
      </c>
      <c r="G8998" t="s">
        <v>117</v>
      </c>
      <c r="H8998" t="s">
        <v>23</v>
      </c>
      <c r="I8998" t="s">
        <v>24</v>
      </c>
      <c r="J8998" t="s">
        <v>17805</v>
      </c>
      <c r="K8998" t="s">
        <v>17806</v>
      </c>
      <c r="L8998" t="s">
        <v>20391</v>
      </c>
      <c r="M8998" t="s">
        <v>20392</v>
      </c>
      <c r="N8998" t="s">
        <v>20413</v>
      </c>
      <c r="O8998" t="s">
        <v>20414</v>
      </c>
    </row>
    <row r="8999" spans="1:15" x14ac:dyDescent="0.25">
      <c r="A8999" t="s">
        <v>20419</v>
      </c>
      <c r="B8999" t="s">
        <v>20420</v>
      </c>
      <c r="C8999">
        <v>4</v>
      </c>
      <c r="D8999" t="s">
        <v>124</v>
      </c>
      <c r="E8999" t="s">
        <v>125</v>
      </c>
      <c r="F8999" t="s">
        <v>126</v>
      </c>
      <c r="G8999" t="s">
        <v>126</v>
      </c>
      <c r="H8999" t="s">
        <v>23</v>
      </c>
      <c r="I8999" t="s">
        <v>24</v>
      </c>
      <c r="J8999" t="s">
        <v>17805</v>
      </c>
      <c r="K8999" t="s">
        <v>17806</v>
      </c>
      <c r="L8999" t="s">
        <v>20391</v>
      </c>
      <c r="M8999" t="s">
        <v>20392</v>
      </c>
      <c r="N8999" t="s">
        <v>20413</v>
      </c>
      <c r="O8999" t="s">
        <v>20414</v>
      </c>
    </row>
    <row r="9000" spans="1:15" x14ac:dyDescent="0.25">
      <c r="A9000" t="s">
        <v>20421</v>
      </c>
      <c r="B9000" t="s">
        <v>20422</v>
      </c>
      <c r="C9000">
        <v>1</v>
      </c>
      <c r="D9000" t="s">
        <v>124</v>
      </c>
      <c r="E9000" t="s">
        <v>125</v>
      </c>
      <c r="F9000" t="s">
        <v>129</v>
      </c>
      <c r="G9000" t="s">
        <v>130</v>
      </c>
      <c r="H9000" t="s">
        <v>23</v>
      </c>
      <c r="I9000" t="s">
        <v>24</v>
      </c>
      <c r="J9000" t="s">
        <v>17805</v>
      </c>
      <c r="K9000" t="s">
        <v>17806</v>
      </c>
      <c r="L9000" t="s">
        <v>20391</v>
      </c>
      <c r="M9000" t="s">
        <v>20392</v>
      </c>
      <c r="N9000" t="s">
        <v>20413</v>
      </c>
      <c r="O9000" t="s">
        <v>20414</v>
      </c>
    </row>
    <row r="9001" spans="1:15" x14ac:dyDescent="0.25">
      <c r="A9001" t="s">
        <v>20423</v>
      </c>
      <c r="B9001" t="s">
        <v>20424</v>
      </c>
      <c r="C9001">
        <v>1</v>
      </c>
      <c r="D9001" t="s">
        <v>124</v>
      </c>
      <c r="E9001" t="s">
        <v>125</v>
      </c>
      <c r="F9001" t="s">
        <v>133</v>
      </c>
      <c r="G9001" t="s">
        <v>133</v>
      </c>
      <c r="H9001" t="s">
        <v>23</v>
      </c>
      <c r="I9001" t="s">
        <v>24</v>
      </c>
      <c r="J9001" t="s">
        <v>17805</v>
      </c>
      <c r="K9001" t="s">
        <v>17806</v>
      </c>
      <c r="L9001" t="s">
        <v>20391</v>
      </c>
      <c r="M9001" t="s">
        <v>20392</v>
      </c>
      <c r="N9001" t="s">
        <v>20413</v>
      </c>
      <c r="O9001" t="s">
        <v>20414</v>
      </c>
    </row>
    <row r="9002" spans="1:15" x14ac:dyDescent="0.25">
      <c r="A9002" t="s">
        <v>20425</v>
      </c>
      <c r="B9002" t="s">
        <v>20426</v>
      </c>
      <c r="C9002">
        <v>1</v>
      </c>
      <c r="D9002" t="s">
        <v>101</v>
      </c>
      <c r="E9002" t="s">
        <v>102</v>
      </c>
      <c r="F9002" t="s">
        <v>107</v>
      </c>
      <c r="G9002" t="s">
        <v>108</v>
      </c>
      <c r="H9002" t="s">
        <v>23</v>
      </c>
      <c r="I9002" t="s">
        <v>24</v>
      </c>
      <c r="J9002" t="s">
        <v>17805</v>
      </c>
      <c r="K9002" t="s">
        <v>17806</v>
      </c>
      <c r="L9002" t="s">
        <v>20391</v>
      </c>
      <c r="M9002" t="s">
        <v>20392</v>
      </c>
      <c r="N9002" t="s">
        <v>20427</v>
      </c>
      <c r="O9002" t="s">
        <v>20428</v>
      </c>
    </row>
    <row r="9003" spans="1:15" x14ac:dyDescent="0.25">
      <c r="A9003" t="s">
        <v>20429</v>
      </c>
      <c r="B9003" t="s">
        <v>20430</v>
      </c>
      <c r="C9003">
        <v>1</v>
      </c>
      <c r="D9003" t="s">
        <v>101</v>
      </c>
      <c r="E9003" t="s">
        <v>102</v>
      </c>
      <c r="F9003" t="s">
        <v>101</v>
      </c>
      <c r="G9003" t="s">
        <v>111</v>
      </c>
      <c r="H9003" t="s">
        <v>23</v>
      </c>
      <c r="I9003" t="s">
        <v>24</v>
      </c>
      <c r="J9003" t="s">
        <v>17805</v>
      </c>
      <c r="K9003" t="s">
        <v>17806</v>
      </c>
      <c r="L9003" t="s">
        <v>20391</v>
      </c>
      <c r="M9003" t="s">
        <v>20392</v>
      </c>
      <c r="N9003" t="s">
        <v>20427</v>
      </c>
      <c r="O9003" t="s">
        <v>20428</v>
      </c>
    </row>
    <row r="9004" spans="1:15" x14ac:dyDescent="0.25">
      <c r="A9004" t="s">
        <v>20431</v>
      </c>
      <c r="B9004" t="s">
        <v>20432</v>
      </c>
      <c r="C9004">
        <v>1</v>
      </c>
      <c r="D9004" t="s">
        <v>114</v>
      </c>
      <c r="E9004" t="s">
        <v>115</v>
      </c>
      <c r="F9004" t="s">
        <v>116</v>
      </c>
      <c r="G9004" t="s">
        <v>117</v>
      </c>
      <c r="H9004" t="s">
        <v>23</v>
      </c>
      <c r="I9004" t="s">
        <v>24</v>
      </c>
      <c r="J9004" t="s">
        <v>17805</v>
      </c>
      <c r="K9004" t="s">
        <v>17806</v>
      </c>
      <c r="L9004" t="s">
        <v>20391</v>
      </c>
      <c r="M9004" t="s">
        <v>20392</v>
      </c>
      <c r="N9004" t="s">
        <v>20427</v>
      </c>
      <c r="O9004" t="s">
        <v>20428</v>
      </c>
    </row>
    <row r="9005" spans="1:15" x14ac:dyDescent="0.25">
      <c r="A9005" t="s">
        <v>20433</v>
      </c>
      <c r="B9005" t="s">
        <v>20434</v>
      </c>
      <c r="C9005">
        <v>4</v>
      </c>
      <c r="D9005" t="s">
        <v>124</v>
      </c>
      <c r="E9005" t="s">
        <v>125</v>
      </c>
      <c r="F9005" t="s">
        <v>126</v>
      </c>
      <c r="G9005" t="s">
        <v>126</v>
      </c>
      <c r="H9005" t="s">
        <v>23</v>
      </c>
      <c r="I9005" t="s">
        <v>24</v>
      </c>
      <c r="J9005" t="s">
        <v>17805</v>
      </c>
      <c r="K9005" t="s">
        <v>17806</v>
      </c>
      <c r="L9005" t="s">
        <v>20391</v>
      </c>
      <c r="M9005" t="s">
        <v>20392</v>
      </c>
      <c r="N9005" t="s">
        <v>20427</v>
      </c>
      <c r="O9005" t="s">
        <v>20428</v>
      </c>
    </row>
    <row r="9006" spans="1:15" x14ac:dyDescent="0.25">
      <c r="A9006" t="s">
        <v>20435</v>
      </c>
      <c r="B9006" t="s">
        <v>20436</v>
      </c>
      <c r="C9006">
        <v>1</v>
      </c>
      <c r="D9006" t="s">
        <v>124</v>
      </c>
      <c r="E9006" t="s">
        <v>125</v>
      </c>
      <c r="F9006" t="s">
        <v>129</v>
      </c>
      <c r="G9006" t="s">
        <v>130</v>
      </c>
      <c r="H9006" t="s">
        <v>23</v>
      </c>
      <c r="I9006" t="s">
        <v>24</v>
      </c>
      <c r="J9006" t="s">
        <v>17805</v>
      </c>
      <c r="K9006" t="s">
        <v>17806</v>
      </c>
      <c r="L9006" t="s">
        <v>20391</v>
      </c>
      <c r="M9006" t="s">
        <v>20392</v>
      </c>
      <c r="N9006" t="s">
        <v>20427</v>
      </c>
      <c r="O9006" t="s">
        <v>20428</v>
      </c>
    </row>
    <row r="9007" spans="1:15" x14ac:dyDescent="0.25">
      <c r="A9007" t="s">
        <v>20437</v>
      </c>
      <c r="B9007" t="s">
        <v>20438</v>
      </c>
      <c r="C9007">
        <v>1</v>
      </c>
      <c r="D9007" t="s">
        <v>124</v>
      </c>
      <c r="E9007" t="s">
        <v>125</v>
      </c>
      <c r="F9007" t="s">
        <v>133</v>
      </c>
      <c r="G9007" t="s">
        <v>133</v>
      </c>
      <c r="H9007" t="s">
        <v>23</v>
      </c>
      <c r="I9007" t="s">
        <v>24</v>
      </c>
      <c r="J9007" t="s">
        <v>17805</v>
      </c>
      <c r="K9007" t="s">
        <v>17806</v>
      </c>
      <c r="L9007" t="s">
        <v>20391</v>
      </c>
      <c r="M9007" t="s">
        <v>20392</v>
      </c>
      <c r="N9007" t="s">
        <v>20427</v>
      </c>
      <c r="O9007" t="s">
        <v>20428</v>
      </c>
    </row>
    <row r="9008" spans="1:15" x14ac:dyDescent="0.25">
      <c r="A9008" t="s">
        <v>20439</v>
      </c>
      <c r="B9008" t="s">
        <v>20440</v>
      </c>
      <c r="C9008">
        <v>1</v>
      </c>
      <c r="D9008" t="s">
        <v>101</v>
      </c>
      <c r="E9008" t="s">
        <v>102</v>
      </c>
      <c r="F9008" t="s">
        <v>107</v>
      </c>
      <c r="G9008" t="s">
        <v>108</v>
      </c>
      <c r="H9008" t="s">
        <v>23</v>
      </c>
      <c r="I9008" t="s">
        <v>24</v>
      </c>
      <c r="J9008" t="s">
        <v>17805</v>
      </c>
      <c r="K9008" t="s">
        <v>17806</v>
      </c>
      <c r="L9008" t="s">
        <v>20391</v>
      </c>
      <c r="M9008" t="s">
        <v>20392</v>
      </c>
      <c r="N9008" t="s">
        <v>20441</v>
      </c>
      <c r="O9008" t="s">
        <v>20442</v>
      </c>
    </row>
    <row r="9009" spans="1:15" x14ac:dyDescent="0.25">
      <c r="A9009" t="s">
        <v>20443</v>
      </c>
      <c r="B9009" t="s">
        <v>20444</v>
      </c>
      <c r="C9009">
        <v>1</v>
      </c>
      <c r="D9009" t="s">
        <v>101</v>
      </c>
      <c r="E9009" t="s">
        <v>102</v>
      </c>
      <c r="F9009" t="s">
        <v>101</v>
      </c>
      <c r="G9009" t="s">
        <v>111</v>
      </c>
      <c r="H9009" t="s">
        <v>23</v>
      </c>
      <c r="I9009" t="s">
        <v>24</v>
      </c>
      <c r="J9009" t="s">
        <v>17805</v>
      </c>
      <c r="K9009" t="s">
        <v>17806</v>
      </c>
      <c r="L9009" t="s">
        <v>20391</v>
      </c>
      <c r="M9009" t="s">
        <v>20392</v>
      </c>
      <c r="N9009" t="s">
        <v>20441</v>
      </c>
      <c r="O9009" t="s">
        <v>20442</v>
      </c>
    </row>
    <row r="9010" spans="1:15" x14ac:dyDescent="0.25">
      <c r="A9010" t="s">
        <v>20445</v>
      </c>
      <c r="B9010" t="s">
        <v>20446</v>
      </c>
      <c r="C9010">
        <v>1</v>
      </c>
      <c r="D9010" t="s">
        <v>114</v>
      </c>
      <c r="E9010" t="s">
        <v>115</v>
      </c>
      <c r="F9010" t="s">
        <v>116</v>
      </c>
      <c r="G9010" t="s">
        <v>117</v>
      </c>
      <c r="H9010" t="s">
        <v>23</v>
      </c>
      <c r="I9010" t="s">
        <v>24</v>
      </c>
      <c r="J9010" t="s">
        <v>17805</v>
      </c>
      <c r="K9010" t="s">
        <v>17806</v>
      </c>
      <c r="L9010" t="s">
        <v>20391</v>
      </c>
      <c r="M9010" t="s">
        <v>20392</v>
      </c>
      <c r="N9010" t="s">
        <v>20441</v>
      </c>
      <c r="O9010" t="s">
        <v>20442</v>
      </c>
    </row>
    <row r="9011" spans="1:15" x14ac:dyDescent="0.25">
      <c r="A9011" t="s">
        <v>20447</v>
      </c>
      <c r="B9011" t="s">
        <v>20448</v>
      </c>
      <c r="C9011">
        <v>4</v>
      </c>
      <c r="D9011" t="s">
        <v>124</v>
      </c>
      <c r="E9011" t="s">
        <v>125</v>
      </c>
      <c r="F9011" t="s">
        <v>126</v>
      </c>
      <c r="G9011" t="s">
        <v>126</v>
      </c>
      <c r="H9011" t="s">
        <v>23</v>
      </c>
      <c r="I9011" t="s">
        <v>24</v>
      </c>
      <c r="J9011" t="s">
        <v>17805</v>
      </c>
      <c r="K9011" t="s">
        <v>17806</v>
      </c>
      <c r="L9011" t="s">
        <v>20391</v>
      </c>
      <c r="M9011" t="s">
        <v>20392</v>
      </c>
      <c r="N9011" t="s">
        <v>20441</v>
      </c>
      <c r="O9011" t="s">
        <v>20442</v>
      </c>
    </row>
    <row r="9012" spans="1:15" x14ac:dyDescent="0.25">
      <c r="A9012" t="s">
        <v>20449</v>
      </c>
      <c r="B9012" t="s">
        <v>20450</v>
      </c>
      <c r="C9012">
        <v>1</v>
      </c>
      <c r="D9012" t="s">
        <v>124</v>
      </c>
      <c r="E9012" t="s">
        <v>125</v>
      </c>
      <c r="F9012" t="s">
        <v>129</v>
      </c>
      <c r="G9012" t="s">
        <v>130</v>
      </c>
      <c r="H9012" t="s">
        <v>23</v>
      </c>
      <c r="I9012" t="s">
        <v>24</v>
      </c>
      <c r="J9012" t="s">
        <v>17805</v>
      </c>
      <c r="K9012" t="s">
        <v>17806</v>
      </c>
      <c r="L9012" t="s">
        <v>20391</v>
      </c>
      <c r="M9012" t="s">
        <v>20392</v>
      </c>
      <c r="N9012" t="s">
        <v>20441</v>
      </c>
      <c r="O9012" t="s">
        <v>20442</v>
      </c>
    </row>
    <row r="9013" spans="1:15" x14ac:dyDescent="0.25">
      <c r="A9013" t="s">
        <v>20451</v>
      </c>
      <c r="B9013" t="s">
        <v>20452</v>
      </c>
      <c r="C9013">
        <v>1</v>
      </c>
      <c r="D9013" t="s">
        <v>124</v>
      </c>
      <c r="E9013" t="s">
        <v>125</v>
      </c>
      <c r="F9013" t="s">
        <v>133</v>
      </c>
      <c r="G9013" t="s">
        <v>133</v>
      </c>
      <c r="H9013" t="s">
        <v>23</v>
      </c>
      <c r="I9013" t="s">
        <v>24</v>
      </c>
      <c r="J9013" t="s">
        <v>17805</v>
      </c>
      <c r="K9013" t="s">
        <v>17806</v>
      </c>
      <c r="L9013" t="s">
        <v>20391</v>
      </c>
      <c r="M9013" t="s">
        <v>20392</v>
      </c>
      <c r="N9013" t="s">
        <v>20441</v>
      </c>
      <c r="O9013" t="s">
        <v>20442</v>
      </c>
    </row>
    <row r="9014" spans="1:15" x14ac:dyDescent="0.25">
      <c r="A9014" t="s">
        <v>20453</v>
      </c>
      <c r="B9014" t="s">
        <v>20454</v>
      </c>
      <c r="C9014">
        <v>1</v>
      </c>
      <c r="D9014" t="s">
        <v>101</v>
      </c>
      <c r="E9014" t="s">
        <v>102</v>
      </c>
      <c r="F9014" t="s">
        <v>107</v>
      </c>
      <c r="G9014" t="s">
        <v>108</v>
      </c>
      <c r="H9014" t="s">
        <v>23</v>
      </c>
      <c r="I9014" t="s">
        <v>24</v>
      </c>
      <c r="J9014" t="s">
        <v>17805</v>
      </c>
      <c r="K9014" t="s">
        <v>17806</v>
      </c>
      <c r="L9014" t="s">
        <v>20391</v>
      </c>
      <c r="M9014" t="s">
        <v>20392</v>
      </c>
      <c r="N9014" t="s">
        <v>20455</v>
      </c>
      <c r="O9014" t="s">
        <v>20456</v>
      </c>
    </row>
    <row r="9015" spans="1:15" x14ac:dyDescent="0.25">
      <c r="A9015" t="s">
        <v>20457</v>
      </c>
      <c r="B9015" t="s">
        <v>20458</v>
      </c>
      <c r="C9015">
        <v>1</v>
      </c>
      <c r="D9015" t="s">
        <v>101</v>
      </c>
      <c r="E9015" t="s">
        <v>102</v>
      </c>
      <c r="F9015" t="s">
        <v>101</v>
      </c>
      <c r="G9015" t="s">
        <v>111</v>
      </c>
      <c r="H9015" t="s">
        <v>23</v>
      </c>
      <c r="I9015" t="s">
        <v>24</v>
      </c>
      <c r="J9015" t="s">
        <v>17805</v>
      </c>
      <c r="K9015" t="s">
        <v>17806</v>
      </c>
      <c r="L9015" t="s">
        <v>20391</v>
      </c>
      <c r="M9015" t="s">
        <v>20392</v>
      </c>
      <c r="N9015" t="s">
        <v>20455</v>
      </c>
      <c r="O9015" t="s">
        <v>20456</v>
      </c>
    </row>
    <row r="9016" spans="1:15" x14ac:dyDescent="0.25">
      <c r="A9016" t="s">
        <v>20459</v>
      </c>
      <c r="B9016" t="s">
        <v>20460</v>
      </c>
      <c r="C9016">
        <v>1</v>
      </c>
      <c r="D9016" t="s">
        <v>114</v>
      </c>
      <c r="E9016" t="s">
        <v>115</v>
      </c>
      <c r="F9016" t="s">
        <v>116</v>
      </c>
      <c r="G9016" t="s">
        <v>117</v>
      </c>
      <c r="H9016" t="s">
        <v>23</v>
      </c>
      <c r="I9016" t="s">
        <v>24</v>
      </c>
      <c r="J9016" t="s">
        <v>17805</v>
      </c>
      <c r="K9016" t="s">
        <v>17806</v>
      </c>
      <c r="L9016" t="s">
        <v>20391</v>
      </c>
      <c r="M9016" t="s">
        <v>20392</v>
      </c>
      <c r="N9016" t="s">
        <v>20455</v>
      </c>
      <c r="O9016" t="s">
        <v>20456</v>
      </c>
    </row>
    <row r="9017" spans="1:15" x14ac:dyDescent="0.25">
      <c r="A9017" t="s">
        <v>20461</v>
      </c>
      <c r="B9017" t="s">
        <v>20462</v>
      </c>
      <c r="C9017">
        <v>4</v>
      </c>
      <c r="D9017" t="s">
        <v>124</v>
      </c>
      <c r="E9017" t="s">
        <v>125</v>
      </c>
      <c r="F9017" t="s">
        <v>126</v>
      </c>
      <c r="G9017" t="s">
        <v>126</v>
      </c>
      <c r="H9017" t="s">
        <v>23</v>
      </c>
      <c r="I9017" t="s">
        <v>24</v>
      </c>
      <c r="J9017" t="s">
        <v>17805</v>
      </c>
      <c r="K9017" t="s">
        <v>17806</v>
      </c>
      <c r="L9017" t="s">
        <v>20391</v>
      </c>
      <c r="M9017" t="s">
        <v>20392</v>
      </c>
      <c r="N9017" t="s">
        <v>20455</v>
      </c>
      <c r="O9017" t="s">
        <v>20456</v>
      </c>
    </row>
    <row r="9018" spans="1:15" x14ac:dyDescent="0.25">
      <c r="A9018" t="s">
        <v>20463</v>
      </c>
      <c r="B9018" t="s">
        <v>20464</v>
      </c>
      <c r="C9018">
        <v>1</v>
      </c>
      <c r="D9018" t="s">
        <v>124</v>
      </c>
      <c r="E9018" t="s">
        <v>125</v>
      </c>
      <c r="F9018" t="s">
        <v>129</v>
      </c>
      <c r="G9018" t="s">
        <v>130</v>
      </c>
      <c r="H9018" t="s">
        <v>23</v>
      </c>
      <c r="I9018" t="s">
        <v>24</v>
      </c>
      <c r="J9018" t="s">
        <v>17805</v>
      </c>
      <c r="K9018" t="s">
        <v>17806</v>
      </c>
      <c r="L9018" t="s">
        <v>20391</v>
      </c>
      <c r="M9018" t="s">
        <v>20392</v>
      </c>
      <c r="N9018" t="s">
        <v>20455</v>
      </c>
      <c r="O9018" t="s">
        <v>20456</v>
      </c>
    </row>
    <row r="9019" spans="1:15" x14ac:dyDescent="0.25">
      <c r="A9019" t="s">
        <v>20465</v>
      </c>
      <c r="B9019" t="s">
        <v>20466</v>
      </c>
      <c r="C9019">
        <v>1</v>
      </c>
      <c r="D9019" t="s">
        <v>124</v>
      </c>
      <c r="E9019" t="s">
        <v>125</v>
      </c>
      <c r="F9019" t="s">
        <v>133</v>
      </c>
      <c r="G9019" t="s">
        <v>133</v>
      </c>
      <c r="H9019" t="s">
        <v>23</v>
      </c>
      <c r="I9019" t="s">
        <v>24</v>
      </c>
      <c r="J9019" t="s">
        <v>17805</v>
      </c>
      <c r="K9019" t="s">
        <v>17806</v>
      </c>
      <c r="L9019" t="s">
        <v>20391</v>
      </c>
      <c r="M9019" t="s">
        <v>20392</v>
      </c>
      <c r="N9019" t="s">
        <v>20455</v>
      </c>
      <c r="O9019" t="s">
        <v>20456</v>
      </c>
    </row>
    <row r="9020" spans="1:15" x14ac:dyDescent="0.25">
      <c r="A9020" t="s">
        <v>20467</v>
      </c>
      <c r="B9020" t="s">
        <v>20468</v>
      </c>
      <c r="C9020">
        <v>1</v>
      </c>
      <c r="D9020" t="s">
        <v>69</v>
      </c>
      <c r="E9020" t="s">
        <v>70</v>
      </c>
      <c r="F9020" t="s">
        <v>655</v>
      </c>
      <c r="G9020" t="s">
        <v>656</v>
      </c>
      <c r="H9020" t="s">
        <v>23</v>
      </c>
      <c r="I9020" t="s">
        <v>24</v>
      </c>
      <c r="J9020" t="s">
        <v>17805</v>
      </c>
      <c r="K9020" t="s">
        <v>17806</v>
      </c>
      <c r="L9020" t="s">
        <v>20391</v>
      </c>
      <c r="M9020" t="s">
        <v>20392</v>
      </c>
      <c r="N9020" t="s">
        <v>20455</v>
      </c>
      <c r="O9020" t="s">
        <v>20456</v>
      </c>
    </row>
    <row r="9021" spans="1:15" x14ac:dyDescent="0.25">
      <c r="A9021" t="s">
        <v>20469</v>
      </c>
      <c r="B9021" t="s">
        <v>20470</v>
      </c>
      <c r="C9021">
        <v>1</v>
      </c>
      <c r="D9021" t="s">
        <v>69</v>
      </c>
      <c r="E9021" t="s">
        <v>70</v>
      </c>
      <c r="F9021" t="s">
        <v>665</v>
      </c>
      <c r="G9021" t="s">
        <v>666</v>
      </c>
      <c r="H9021" t="s">
        <v>23</v>
      </c>
      <c r="I9021" t="s">
        <v>24</v>
      </c>
      <c r="J9021" t="s">
        <v>17805</v>
      </c>
      <c r="K9021" t="s">
        <v>17806</v>
      </c>
      <c r="L9021" t="s">
        <v>20391</v>
      </c>
      <c r="M9021" t="s">
        <v>20392</v>
      </c>
      <c r="N9021" t="s">
        <v>20455</v>
      </c>
      <c r="O9021" t="s">
        <v>20456</v>
      </c>
    </row>
    <row r="9022" spans="1:15" x14ac:dyDescent="0.25">
      <c r="A9022" t="s">
        <v>20471</v>
      </c>
      <c r="B9022" t="s">
        <v>20472</v>
      </c>
      <c r="C9022">
        <v>1</v>
      </c>
      <c r="D9022" t="s">
        <v>101</v>
      </c>
      <c r="E9022" t="s">
        <v>102</v>
      </c>
      <c r="F9022" t="s">
        <v>107</v>
      </c>
      <c r="G9022" t="s">
        <v>108</v>
      </c>
      <c r="H9022" t="s">
        <v>23</v>
      </c>
      <c r="I9022" t="s">
        <v>24</v>
      </c>
      <c r="J9022" t="s">
        <v>17805</v>
      </c>
      <c r="K9022" t="s">
        <v>17806</v>
      </c>
      <c r="L9022" t="s">
        <v>20391</v>
      </c>
      <c r="M9022" t="s">
        <v>20392</v>
      </c>
      <c r="N9022" t="s">
        <v>20473</v>
      </c>
      <c r="O9022" t="s">
        <v>20474</v>
      </c>
    </row>
    <row r="9023" spans="1:15" x14ac:dyDescent="0.25">
      <c r="A9023" t="s">
        <v>20475</v>
      </c>
      <c r="B9023" t="s">
        <v>20476</v>
      </c>
      <c r="C9023">
        <v>1</v>
      </c>
      <c r="D9023" t="s">
        <v>101</v>
      </c>
      <c r="E9023" t="s">
        <v>102</v>
      </c>
      <c r="F9023" t="s">
        <v>101</v>
      </c>
      <c r="G9023" t="s">
        <v>111</v>
      </c>
      <c r="H9023" t="s">
        <v>23</v>
      </c>
      <c r="I9023" t="s">
        <v>24</v>
      </c>
      <c r="J9023" t="s">
        <v>17805</v>
      </c>
      <c r="K9023" t="s">
        <v>17806</v>
      </c>
      <c r="L9023" t="s">
        <v>20391</v>
      </c>
      <c r="M9023" t="s">
        <v>20392</v>
      </c>
      <c r="N9023" t="s">
        <v>20473</v>
      </c>
      <c r="O9023" t="s">
        <v>20474</v>
      </c>
    </row>
    <row r="9024" spans="1:15" x14ac:dyDescent="0.25">
      <c r="A9024" t="s">
        <v>20477</v>
      </c>
      <c r="B9024" t="s">
        <v>20478</v>
      </c>
      <c r="C9024">
        <v>1</v>
      </c>
      <c r="D9024" t="s">
        <v>114</v>
      </c>
      <c r="E9024" t="s">
        <v>115</v>
      </c>
      <c r="F9024" t="s">
        <v>116</v>
      </c>
      <c r="G9024" t="s">
        <v>117</v>
      </c>
      <c r="H9024" t="s">
        <v>23</v>
      </c>
      <c r="I9024" t="s">
        <v>24</v>
      </c>
      <c r="J9024" t="s">
        <v>17805</v>
      </c>
      <c r="K9024" t="s">
        <v>17806</v>
      </c>
      <c r="L9024" t="s">
        <v>20391</v>
      </c>
      <c r="M9024" t="s">
        <v>20392</v>
      </c>
      <c r="N9024" t="s">
        <v>20473</v>
      </c>
      <c r="O9024" t="s">
        <v>20474</v>
      </c>
    </row>
    <row r="9025" spans="1:15" x14ac:dyDescent="0.25">
      <c r="A9025" t="s">
        <v>20479</v>
      </c>
      <c r="B9025" t="s">
        <v>20480</v>
      </c>
      <c r="C9025">
        <v>2</v>
      </c>
      <c r="D9025" t="s">
        <v>19</v>
      </c>
      <c r="E9025" t="s">
        <v>20</v>
      </c>
      <c r="F9025" t="s">
        <v>120</v>
      </c>
      <c r="G9025" t="s">
        <v>121</v>
      </c>
      <c r="H9025" t="s">
        <v>23</v>
      </c>
      <c r="I9025" t="s">
        <v>24</v>
      </c>
      <c r="J9025" t="s">
        <v>17805</v>
      </c>
      <c r="K9025" t="s">
        <v>17806</v>
      </c>
      <c r="L9025" t="s">
        <v>20391</v>
      </c>
      <c r="M9025" t="s">
        <v>20392</v>
      </c>
      <c r="N9025" t="s">
        <v>20473</v>
      </c>
      <c r="O9025" t="s">
        <v>20474</v>
      </c>
    </row>
    <row r="9026" spans="1:15" x14ac:dyDescent="0.25">
      <c r="A9026" t="s">
        <v>20481</v>
      </c>
      <c r="B9026" t="s">
        <v>20482</v>
      </c>
      <c r="C9026">
        <v>4</v>
      </c>
      <c r="D9026" t="s">
        <v>124</v>
      </c>
      <c r="E9026" t="s">
        <v>125</v>
      </c>
      <c r="F9026" t="s">
        <v>126</v>
      </c>
      <c r="G9026" t="s">
        <v>126</v>
      </c>
      <c r="H9026" t="s">
        <v>23</v>
      </c>
      <c r="I9026" t="s">
        <v>24</v>
      </c>
      <c r="J9026" t="s">
        <v>17805</v>
      </c>
      <c r="K9026" t="s">
        <v>17806</v>
      </c>
      <c r="L9026" t="s">
        <v>20391</v>
      </c>
      <c r="M9026" t="s">
        <v>20392</v>
      </c>
      <c r="N9026" t="s">
        <v>20473</v>
      </c>
      <c r="O9026" t="s">
        <v>20474</v>
      </c>
    </row>
    <row r="9027" spans="1:15" x14ac:dyDescent="0.25">
      <c r="A9027" t="s">
        <v>20483</v>
      </c>
      <c r="B9027" t="s">
        <v>20484</v>
      </c>
      <c r="C9027">
        <v>1</v>
      </c>
      <c r="D9027" t="s">
        <v>124</v>
      </c>
      <c r="E9027" t="s">
        <v>125</v>
      </c>
      <c r="F9027" t="s">
        <v>129</v>
      </c>
      <c r="G9027" t="s">
        <v>130</v>
      </c>
      <c r="H9027" t="s">
        <v>23</v>
      </c>
      <c r="I9027" t="s">
        <v>24</v>
      </c>
      <c r="J9027" t="s">
        <v>17805</v>
      </c>
      <c r="K9027" t="s">
        <v>17806</v>
      </c>
      <c r="L9027" t="s">
        <v>20391</v>
      </c>
      <c r="M9027" t="s">
        <v>20392</v>
      </c>
      <c r="N9027" t="s">
        <v>20473</v>
      </c>
      <c r="O9027" t="s">
        <v>20474</v>
      </c>
    </row>
    <row r="9028" spans="1:15" x14ac:dyDescent="0.25">
      <c r="A9028" t="s">
        <v>20485</v>
      </c>
      <c r="B9028" t="s">
        <v>20486</v>
      </c>
      <c r="C9028">
        <v>1</v>
      </c>
      <c r="D9028" t="s">
        <v>124</v>
      </c>
      <c r="E9028" t="s">
        <v>125</v>
      </c>
      <c r="F9028" t="s">
        <v>133</v>
      </c>
      <c r="G9028" t="s">
        <v>133</v>
      </c>
      <c r="H9028" t="s">
        <v>23</v>
      </c>
      <c r="I9028" t="s">
        <v>24</v>
      </c>
      <c r="J9028" t="s">
        <v>17805</v>
      </c>
      <c r="K9028" t="s">
        <v>17806</v>
      </c>
      <c r="L9028" t="s">
        <v>20391</v>
      </c>
      <c r="M9028" t="s">
        <v>20392</v>
      </c>
      <c r="N9028" t="s">
        <v>20473</v>
      </c>
      <c r="O9028" t="s">
        <v>20474</v>
      </c>
    </row>
    <row r="9029" spans="1:15" x14ac:dyDescent="0.25">
      <c r="A9029" t="s">
        <v>20487</v>
      </c>
      <c r="B9029" t="s">
        <v>20488</v>
      </c>
      <c r="C9029">
        <v>1</v>
      </c>
      <c r="D9029" t="s">
        <v>114</v>
      </c>
      <c r="E9029" t="s">
        <v>115</v>
      </c>
      <c r="F9029" t="s">
        <v>635</v>
      </c>
      <c r="G9029" t="s">
        <v>636</v>
      </c>
      <c r="H9029" t="s">
        <v>23</v>
      </c>
      <c r="I9029" t="s">
        <v>24</v>
      </c>
      <c r="J9029" t="s">
        <v>17805</v>
      </c>
      <c r="K9029" t="s">
        <v>17806</v>
      </c>
      <c r="L9029" t="s">
        <v>20391</v>
      </c>
      <c r="M9029" t="s">
        <v>20392</v>
      </c>
      <c r="N9029" t="s">
        <v>20473</v>
      </c>
      <c r="O9029" t="s">
        <v>20474</v>
      </c>
    </row>
    <row r="9030" spans="1:15" x14ac:dyDescent="0.25">
      <c r="A9030" t="s">
        <v>20489</v>
      </c>
      <c r="B9030" t="s">
        <v>20490</v>
      </c>
      <c r="C9030">
        <v>1</v>
      </c>
      <c r="D9030" t="s">
        <v>19</v>
      </c>
      <c r="E9030" t="s">
        <v>20</v>
      </c>
      <c r="F9030" t="s">
        <v>527</v>
      </c>
      <c r="G9030" t="s">
        <v>528</v>
      </c>
      <c r="H9030" t="s">
        <v>23</v>
      </c>
      <c r="I9030" t="s">
        <v>24</v>
      </c>
      <c r="J9030" t="s">
        <v>17805</v>
      </c>
      <c r="K9030" t="s">
        <v>17806</v>
      </c>
      <c r="L9030" t="s">
        <v>20391</v>
      </c>
      <c r="M9030" t="s">
        <v>20392</v>
      </c>
      <c r="N9030" t="s">
        <v>20473</v>
      </c>
      <c r="O9030" t="s">
        <v>20474</v>
      </c>
    </row>
    <row r="9031" spans="1:15" x14ac:dyDescent="0.25">
      <c r="A9031" t="s">
        <v>20491</v>
      </c>
      <c r="B9031" t="s">
        <v>20492</v>
      </c>
      <c r="C9031">
        <v>1</v>
      </c>
      <c r="D9031" t="s">
        <v>101</v>
      </c>
      <c r="E9031" t="s">
        <v>102</v>
      </c>
      <c r="F9031" t="s">
        <v>107</v>
      </c>
      <c r="G9031" t="s">
        <v>108</v>
      </c>
      <c r="H9031" t="s">
        <v>23</v>
      </c>
      <c r="I9031" t="s">
        <v>24</v>
      </c>
      <c r="J9031" t="s">
        <v>17805</v>
      </c>
      <c r="K9031" t="s">
        <v>17806</v>
      </c>
      <c r="L9031" t="s">
        <v>20493</v>
      </c>
      <c r="M9031" t="s">
        <v>20494</v>
      </c>
      <c r="N9031" t="s">
        <v>20495</v>
      </c>
      <c r="O9031" t="s">
        <v>20496</v>
      </c>
    </row>
    <row r="9032" spans="1:15" x14ac:dyDescent="0.25">
      <c r="A9032" t="s">
        <v>20497</v>
      </c>
      <c r="B9032" t="s">
        <v>20498</v>
      </c>
      <c r="C9032">
        <v>1</v>
      </c>
      <c r="D9032" t="s">
        <v>101</v>
      </c>
      <c r="E9032" t="s">
        <v>102</v>
      </c>
      <c r="F9032" t="s">
        <v>101</v>
      </c>
      <c r="G9032" t="s">
        <v>111</v>
      </c>
      <c r="H9032" t="s">
        <v>23</v>
      </c>
      <c r="I9032" t="s">
        <v>24</v>
      </c>
      <c r="J9032" t="s">
        <v>17805</v>
      </c>
      <c r="K9032" t="s">
        <v>17806</v>
      </c>
      <c r="L9032" t="s">
        <v>20493</v>
      </c>
      <c r="M9032" t="s">
        <v>20494</v>
      </c>
      <c r="N9032" t="s">
        <v>20495</v>
      </c>
      <c r="O9032" t="s">
        <v>20496</v>
      </c>
    </row>
    <row r="9033" spans="1:15" x14ac:dyDescent="0.25">
      <c r="A9033" t="s">
        <v>20499</v>
      </c>
      <c r="B9033" t="s">
        <v>20500</v>
      </c>
      <c r="C9033">
        <v>1</v>
      </c>
      <c r="D9033" t="s">
        <v>114</v>
      </c>
      <c r="E9033" t="s">
        <v>115</v>
      </c>
      <c r="F9033" t="s">
        <v>116</v>
      </c>
      <c r="G9033" t="s">
        <v>117</v>
      </c>
      <c r="H9033" t="s">
        <v>23</v>
      </c>
      <c r="I9033" t="s">
        <v>24</v>
      </c>
      <c r="J9033" t="s">
        <v>17805</v>
      </c>
      <c r="K9033" t="s">
        <v>17806</v>
      </c>
      <c r="L9033" t="s">
        <v>20493</v>
      </c>
      <c r="M9033" t="s">
        <v>20494</v>
      </c>
      <c r="N9033" t="s">
        <v>20495</v>
      </c>
      <c r="O9033" t="s">
        <v>20496</v>
      </c>
    </row>
    <row r="9034" spans="1:15" x14ac:dyDescent="0.25">
      <c r="A9034" t="s">
        <v>20501</v>
      </c>
      <c r="B9034" t="s">
        <v>20502</v>
      </c>
      <c r="C9034">
        <v>2</v>
      </c>
      <c r="D9034" t="s">
        <v>19</v>
      </c>
      <c r="E9034" t="s">
        <v>20</v>
      </c>
      <c r="F9034" t="s">
        <v>120</v>
      </c>
      <c r="G9034" t="s">
        <v>121</v>
      </c>
      <c r="H9034" t="s">
        <v>23</v>
      </c>
      <c r="I9034" t="s">
        <v>24</v>
      </c>
      <c r="J9034" t="s">
        <v>17805</v>
      </c>
      <c r="K9034" t="s">
        <v>17806</v>
      </c>
      <c r="L9034" t="s">
        <v>20493</v>
      </c>
      <c r="M9034" t="s">
        <v>20494</v>
      </c>
      <c r="N9034" t="s">
        <v>20495</v>
      </c>
      <c r="O9034" t="s">
        <v>20496</v>
      </c>
    </row>
    <row r="9035" spans="1:15" x14ac:dyDescent="0.25">
      <c r="A9035" t="s">
        <v>20503</v>
      </c>
      <c r="B9035" t="s">
        <v>20504</v>
      </c>
      <c r="C9035">
        <v>4</v>
      </c>
      <c r="D9035" t="s">
        <v>124</v>
      </c>
      <c r="E9035" t="s">
        <v>125</v>
      </c>
      <c r="F9035" t="s">
        <v>126</v>
      </c>
      <c r="G9035" t="s">
        <v>126</v>
      </c>
      <c r="H9035" t="s">
        <v>23</v>
      </c>
      <c r="I9035" t="s">
        <v>24</v>
      </c>
      <c r="J9035" t="s">
        <v>17805</v>
      </c>
      <c r="K9035" t="s">
        <v>17806</v>
      </c>
      <c r="L9035" t="s">
        <v>20493</v>
      </c>
      <c r="M9035" t="s">
        <v>20494</v>
      </c>
      <c r="N9035" t="s">
        <v>20495</v>
      </c>
      <c r="O9035" t="s">
        <v>20496</v>
      </c>
    </row>
    <row r="9036" spans="1:15" x14ac:dyDescent="0.25">
      <c r="A9036" t="s">
        <v>20505</v>
      </c>
      <c r="B9036" t="s">
        <v>20506</v>
      </c>
      <c r="C9036">
        <v>1</v>
      </c>
      <c r="D9036" t="s">
        <v>124</v>
      </c>
      <c r="E9036" t="s">
        <v>125</v>
      </c>
      <c r="F9036" t="s">
        <v>129</v>
      </c>
      <c r="G9036" t="s">
        <v>130</v>
      </c>
      <c r="H9036" t="s">
        <v>23</v>
      </c>
      <c r="I9036" t="s">
        <v>24</v>
      </c>
      <c r="J9036" t="s">
        <v>17805</v>
      </c>
      <c r="K9036" t="s">
        <v>17806</v>
      </c>
      <c r="L9036" t="s">
        <v>20493</v>
      </c>
      <c r="M9036" t="s">
        <v>20494</v>
      </c>
      <c r="N9036" t="s">
        <v>20495</v>
      </c>
      <c r="O9036" t="s">
        <v>20496</v>
      </c>
    </row>
    <row r="9037" spans="1:15" x14ac:dyDescent="0.25">
      <c r="A9037" t="s">
        <v>20507</v>
      </c>
      <c r="B9037" t="s">
        <v>20508</v>
      </c>
      <c r="C9037">
        <v>1</v>
      </c>
      <c r="D9037" t="s">
        <v>124</v>
      </c>
      <c r="E9037" t="s">
        <v>125</v>
      </c>
      <c r="F9037" t="s">
        <v>133</v>
      </c>
      <c r="G9037" t="s">
        <v>133</v>
      </c>
      <c r="H9037" t="s">
        <v>23</v>
      </c>
      <c r="I9037" t="s">
        <v>24</v>
      </c>
      <c r="J9037" t="s">
        <v>17805</v>
      </c>
      <c r="K9037" t="s">
        <v>17806</v>
      </c>
      <c r="L9037" t="s">
        <v>20493</v>
      </c>
      <c r="M9037" t="s">
        <v>20494</v>
      </c>
      <c r="N9037" t="s">
        <v>20495</v>
      </c>
      <c r="O9037" t="s">
        <v>20496</v>
      </c>
    </row>
    <row r="9038" spans="1:15" x14ac:dyDescent="0.25">
      <c r="A9038" t="s">
        <v>20509</v>
      </c>
      <c r="B9038" t="s">
        <v>20510</v>
      </c>
      <c r="C9038">
        <v>1</v>
      </c>
      <c r="D9038" t="s">
        <v>114</v>
      </c>
      <c r="E9038" t="s">
        <v>115</v>
      </c>
      <c r="F9038" t="s">
        <v>635</v>
      </c>
      <c r="G9038" t="s">
        <v>636</v>
      </c>
      <c r="H9038" t="s">
        <v>23</v>
      </c>
      <c r="I9038" t="s">
        <v>24</v>
      </c>
      <c r="J9038" t="s">
        <v>17805</v>
      </c>
      <c r="K9038" t="s">
        <v>17806</v>
      </c>
      <c r="L9038" t="s">
        <v>20493</v>
      </c>
      <c r="M9038" t="s">
        <v>20494</v>
      </c>
      <c r="N9038" t="s">
        <v>20495</v>
      </c>
      <c r="O9038" t="s">
        <v>20496</v>
      </c>
    </row>
    <row r="9039" spans="1:15" x14ac:dyDescent="0.25">
      <c r="A9039" t="s">
        <v>20511</v>
      </c>
      <c r="B9039" t="s">
        <v>20512</v>
      </c>
      <c r="C9039">
        <v>1</v>
      </c>
      <c r="D9039" t="s">
        <v>19</v>
      </c>
      <c r="E9039" t="s">
        <v>20</v>
      </c>
      <c r="F9039" t="s">
        <v>527</v>
      </c>
      <c r="G9039" t="s">
        <v>528</v>
      </c>
      <c r="H9039" t="s">
        <v>23</v>
      </c>
      <c r="I9039" t="s">
        <v>24</v>
      </c>
      <c r="J9039" t="s">
        <v>17805</v>
      </c>
      <c r="K9039" t="s">
        <v>17806</v>
      </c>
      <c r="L9039" t="s">
        <v>20493</v>
      </c>
      <c r="M9039" t="s">
        <v>20494</v>
      </c>
      <c r="N9039" t="s">
        <v>20495</v>
      </c>
      <c r="O9039" t="s">
        <v>20496</v>
      </c>
    </row>
    <row r="9040" spans="1:15" x14ac:dyDescent="0.25">
      <c r="A9040" t="s">
        <v>20513</v>
      </c>
      <c r="B9040" t="s">
        <v>20514</v>
      </c>
      <c r="C9040">
        <v>1</v>
      </c>
      <c r="D9040" t="s">
        <v>101</v>
      </c>
      <c r="E9040" t="s">
        <v>102</v>
      </c>
      <c r="F9040" t="s">
        <v>103</v>
      </c>
      <c r="G9040" t="s">
        <v>104</v>
      </c>
      <c r="H9040" t="s">
        <v>23</v>
      </c>
      <c r="I9040" t="s">
        <v>24</v>
      </c>
      <c r="J9040" t="s">
        <v>17805</v>
      </c>
      <c r="K9040" t="s">
        <v>17806</v>
      </c>
      <c r="L9040" t="s">
        <v>20493</v>
      </c>
      <c r="M9040" t="s">
        <v>20494</v>
      </c>
      <c r="N9040" t="s">
        <v>20495</v>
      </c>
      <c r="O9040" t="s">
        <v>20496</v>
      </c>
    </row>
    <row r="9041" spans="1:15" x14ac:dyDescent="0.25">
      <c r="A9041" t="s">
        <v>20515</v>
      </c>
      <c r="B9041" t="s">
        <v>20516</v>
      </c>
      <c r="C9041">
        <v>1</v>
      </c>
      <c r="D9041" t="s">
        <v>101</v>
      </c>
      <c r="E9041" t="s">
        <v>102</v>
      </c>
      <c r="F9041" t="s">
        <v>107</v>
      </c>
      <c r="G9041" t="s">
        <v>108</v>
      </c>
      <c r="H9041" t="s">
        <v>23</v>
      </c>
      <c r="I9041" t="s">
        <v>24</v>
      </c>
      <c r="J9041" t="s">
        <v>17805</v>
      </c>
      <c r="K9041" t="s">
        <v>17806</v>
      </c>
      <c r="L9041" t="s">
        <v>20493</v>
      </c>
      <c r="M9041" t="s">
        <v>20494</v>
      </c>
      <c r="N9041" t="s">
        <v>20517</v>
      </c>
      <c r="O9041" t="s">
        <v>20518</v>
      </c>
    </row>
    <row r="9042" spans="1:15" x14ac:dyDescent="0.25">
      <c r="A9042" t="s">
        <v>20519</v>
      </c>
      <c r="B9042" t="s">
        <v>20520</v>
      </c>
      <c r="C9042">
        <v>1</v>
      </c>
      <c r="D9042" t="s">
        <v>101</v>
      </c>
      <c r="E9042" t="s">
        <v>102</v>
      </c>
      <c r="F9042" t="s">
        <v>101</v>
      </c>
      <c r="G9042" t="s">
        <v>111</v>
      </c>
      <c r="H9042" t="s">
        <v>23</v>
      </c>
      <c r="I9042" t="s">
        <v>24</v>
      </c>
      <c r="J9042" t="s">
        <v>17805</v>
      </c>
      <c r="K9042" t="s">
        <v>17806</v>
      </c>
      <c r="L9042" t="s">
        <v>20493</v>
      </c>
      <c r="M9042" t="s">
        <v>20494</v>
      </c>
      <c r="N9042" t="s">
        <v>20517</v>
      </c>
      <c r="O9042" t="s">
        <v>20518</v>
      </c>
    </row>
    <row r="9043" spans="1:15" x14ac:dyDescent="0.25">
      <c r="A9043" t="s">
        <v>20521</v>
      </c>
      <c r="B9043" t="s">
        <v>20522</v>
      </c>
      <c r="C9043">
        <v>1</v>
      </c>
      <c r="D9043" t="s">
        <v>114</v>
      </c>
      <c r="E9043" t="s">
        <v>115</v>
      </c>
      <c r="F9043" t="s">
        <v>116</v>
      </c>
      <c r="G9043" t="s">
        <v>117</v>
      </c>
      <c r="H9043" t="s">
        <v>23</v>
      </c>
      <c r="I9043" t="s">
        <v>24</v>
      </c>
      <c r="J9043" t="s">
        <v>17805</v>
      </c>
      <c r="K9043" t="s">
        <v>17806</v>
      </c>
      <c r="L9043" t="s">
        <v>20493</v>
      </c>
      <c r="M9043" t="s">
        <v>20494</v>
      </c>
      <c r="N9043" t="s">
        <v>20517</v>
      </c>
      <c r="O9043" t="s">
        <v>20518</v>
      </c>
    </row>
    <row r="9044" spans="1:15" x14ac:dyDescent="0.25">
      <c r="A9044" t="s">
        <v>20523</v>
      </c>
      <c r="B9044" t="s">
        <v>20524</v>
      </c>
      <c r="C9044">
        <v>2</v>
      </c>
      <c r="D9044" t="s">
        <v>19</v>
      </c>
      <c r="E9044" t="s">
        <v>20</v>
      </c>
      <c r="F9044" t="s">
        <v>120</v>
      </c>
      <c r="G9044" t="s">
        <v>121</v>
      </c>
      <c r="H9044" t="s">
        <v>23</v>
      </c>
      <c r="I9044" t="s">
        <v>24</v>
      </c>
      <c r="J9044" t="s">
        <v>17805</v>
      </c>
      <c r="K9044" t="s">
        <v>17806</v>
      </c>
      <c r="L9044" t="s">
        <v>20493</v>
      </c>
      <c r="M9044" t="s">
        <v>20494</v>
      </c>
      <c r="N9044" t="s">
        <v>20517</v>
      </c>
      <c r="O9044" t="s">
        <v>20518</v>
      </c>
    </row>
    <row r="9045" spans="1:15" x14ac:dyDescent="0.25">
      <c r="A9045" t="s">
        <v>20525</v>
      </c>
      <c r="B9045" t="s">
        <v>20526</v>
      </c>
      <c r="C9045">
        <v>4</v>
      </c>
      <c r="D9045" t="s">
        <v>124</v>
      </c>
      <c r="E9045" t="s">
        <v>125</v>
      </c>
      <c r="F9045" t="s">
        <v>126</v>
      </c>
      <c r="G9045" t="s">
        <v>126</v>
      </c>
      <c r="H9045" t="s">
        <v>23</v>
      </c>
      <c r="I9045" t="s">
        <v>24</v>
      </c>
      <c r="J9045" t="s">
        <v>17805</v>
      </c>
      <c r="K9045" t="s">
        <v>17806</v>
      </c>
      <c r="L9045" t="s">
        <v>20493</v>
      </c>
      <c r="M9045" t="s">
        <v>20494</v>
      </c>
      <c r="N9045" t="s">
        <v>20517</v>
      </c>
      <c r="O9045" t="s">
        <v>20518</v>
      </c>
    </row>
    <row r="9046" spans="1:15" x14ac:dyDescent="0.25">
      <c r="A9046" t="s">
        <v>20527</v>
      </c>
      <c r="B9046" t="s">
        <v>20528</v>
      </c>
      <c r="C9046">
        <v>1</v>
      </c>
      <c r="D9046" t="s">
        <v>124</v>
      </c>
      <c r="E9046" t="s">
        <v>125</v>
      </c>
      <c r="F9046" t="s">
        <v>129</v>
      </c>
      <c r="G9046" t="s">
        <v>130</v>
      </c>
      <c r="H9046" t="s">
        <v>23</v>
      </c>
      <c r="I9046" t="s">
        <v>24</v>
      </c>
      <c r="J9046" t="s">
        <v>17805</v>
      </c>
      <c r="K9046" t="s">
        <v>17806</v>
      </c>
      <c r="L9046" t="s">
        <v>20493</v>
      </c>
      <c r="M9046" t="s">
        <v>20494</v>
      </c>
      <c r="N9046" t="s">
        <v>20517</v>
      </c>
      <c r="O9046" t="s">
        <v>20518</v>
      </c>
    </row>
    <row r="9047" spans="1:15" x14ac:dyDescent="0.25">
      <c r="A9047" t="s">
        <v>20529</v>
      </c>
      <c r="B9047" t="s">
        <v>20530</v>
      </c>
      <c r="C9047">
        <v>1</v>
      </c>
      <c r="D9047" t="s">
        <v>124</v>
      </c>
      <c r="E9047" t="s">
        <v>125</v>
      </c>
      <c r="F9047" t="s">
        <v>133</v>
      </c>
      <c r="G9047" t="s">
        <v>133</v>
      </c>
      <c r="H9047" t="s">
        <v>23</v>
      </c>
      <c r="I9047" t="s">
        <v>24</v>
      </c>
      <c r="J9047" t="s">
        <v>17805</v>
      </c>
      <c r="K9047" t="s">
        <v>17806</v>
      </c>
      <c r="L9047" t="s">
        <v>20493</v>
      </c>
      <c r="M9047" t="s">
        <v>20494</v>
      </c>
      <c r="N9047" t="s">
        <v>20517</v>
      </c>
      <c r="O9047" t="s">
        <v>20518</v>
      </c>
    </row>
    <row r="9048" spans="1:15" x14ac:dyDescent="0.25">
      <c r="A9048" t="s">
        <v>20531</v>
      </c>
      <c r="B9048" t="s">
        <v>20532</v>
      </c>
      <c r="C9048">
        <v>1</v>
      </c>
      <c r="D9048" t="s">
        <v>845</v>
      </c>
      <c r="E9048" t="s">
        <v>846</v>
      </c>
      <c r="F9048" t="s">
        <v>847</v>
      </c>
      <c r="G9048" t="s">
        <v>848</v>
      </c>
      <c r="H9048" t="s">
        <v>23</v>
      </c>
      <c r="I9048" t="s">
        <v>24</v>
      </c>
      <c r="J9048" t="s">
        <v>17805</v>
      </c>
      <c r="K9048" t="s">
        <v>17806</v>
      </c>
      <c r="L9048" t="s">
        <v>20493</v>
      </c>
      <c r="M9048" t="s">
        <v>20494</v>
      </c>
      <c r="N9048" t="s">
        <v>20517</v>
      </c>
      <c r="O9048" t="s">
        <v>20518</v>
      </c>
    </row>
    <row r="9049" spans="1:15" x14ac:dyDescent="0.25">
      <c r="A9049" t="s">
        <v>20533</v>
      </c>
      <c r="B9049" t="s">
        <v>20534</v>
      </c>
      <c r="C9049">
        <v>1</v>
      </c>
      <c r="D9049" t="s">
        <v>19</v>
      </c>
      <c r="E9049" t="s">
        <v>20</v>
      </c>
      <c r="F9049" t="s">
        <v>527</v>
      </c>
      <c r="G9049" t="s">
        <v>528</v>
      </c>
      <c r="H9049" t="s">
        <v>23</v>
      </c>
      <c r="I9049" t="s">
        <v>24</v>
      </c>
      <c r="J9049" t="s">
        <v>17805</v>
      </c>
      <c r="K9049" t="s">
        <v>17806</v>
      </c>
      <c r="L9049" t="s">
        <v>20493</v>
      </c>
      <c r="M9049" t="s">
        <v>20494</v>
      </c>
      <c r="N9049" t="s">
        <v>20517</v>
      </c>
      <c r="O9049" t="s">
        <v>20518</v>
      </c>
    </row>
    <row r="9050" spans="1:15" x14ac:dyDescent="0.25">
      <c r="A9050" t="s">
        <v>20535</v>
      </c>
      <c r="B9050" t="s">
        <v>20536</v>
      </c>
      <c r="C9050">
        <v>1</v>
      </c>
      <c r="D9050" t="s">
        <v>1577</v>
      </c>
      <c r="E9050" t="s">
        <v>1578</v>
      </c>
      <c r="F9050" t="s">
        <v>1579</v>
      </c>
      <c r="G9050" t="s">
        <v>1580</v>
      </c>
      <c r="H9050" t="s">
        <v>23</v>
      </c>
      <c r="I9050" t="s">
        <v>24</v>
      </c>
      <c r="J9050" t="s">
        <v>17805</v>
      </c>
      <c r="K9050" t="s">
        <v>17806</v>
      </c>
      <c r="L9050" t="s">
        <v>20493</v>
      </c>
      <c r="M9050" t="s">
        <v>20494</v>
      </c>
      <c r="N9050" t="s">
        <v>20517</v>
      </c>
      <c r="O9050" t="s">
        <v>20518</v>
      </c>
    </row>
    <row r="9051" spans="1:15" x14ac:dyDescent="0.25">
      <c r="A9051" t="s">
        <v>20537</v>
      </c>
      <c r="B9051" t="s">
        <v>20538</v>
      </c>
      <c r="C9051">
        <v>1</v>
      </c>
      <c r="D9051" t="s">
        <v>101</v>
      </c>
      <c r="E9051" t="s">
        <v>102</v>
      </c>
      <c r="F9051" t="s">
        <v>107</v>
      </c>
      <c r="G9051" t="s">
        <v>108</v>
      </c>
      <c r="H9051" t="s">
        <v>23</v>
      </c>
      <c r="I9051" t="s">
        <v>24</v>
      </c>
      <c r="J9051" t="s">
        <v>17805</v>
      </c>
      <c r="K9051" t="s">
        <v>17806</v>
      </c>
      <c r="L9051" t="s">
        <v>20493</v>
      </c>
      <c r="M9051" t="s">
        <v>20494</v>
      </c>
      <c r="N9051" t="s">
        <v>20539</v>
      </c>
      <c r="O9051" t="s">
        <v>20540</v>
      </c>
    </row>
    <row r="9052" spans="1:15" x14ac:dyDescent="0.25">
      <c r="A9052" t="s">
        <v>20541</v>
      </c>
      <c r="B9052" t="s">
        <v>20542</v>
      </c>
      <c r="C9052">
        <v>1</v>
      </c>
      <c r="D9052" t="s">
        <v>101</v>
      </c>
      <c r="E9052" t="s">
        <v>102</v>
      </c>
      <c r="F9052" t="s">
        <v>101</v>
      </c>
      <c r="G9052" t="s">
        <v>111</v>
      </c>
      <c r="H9052" t="s">
        <v>23</v>
      </c>
      <c r="I9052" t="s">
        <v>24</v>
      </c>
      <c r="J9052" t="s">
        <v>17805</v>
      </c>
      <c r="K9052" t="s">
        <v>17806</v>
      </c>
      <c r="L9052" t="s">
        <v>20493</v>
      </c>
      <c r="M9052" t="s">
        <v>20494</v>
      </c>
      <c r="N9052" t="s">
        <v>20539</v>
      </c>
      <c r="O9052" t="s">
        <v>20540</v>
      </c>
    </row>
    <row r="9053" spans="1:15" x14ac:dyDescent="0.25">
      <c r="A9053" t="s">
        <v>20543</v>
      </c>
      <c r="B9053" t="s">
        <v>20544</v>
      </c>
      <c r="C9053">
        <v>1</v>
      </c>
      <c r="D9053" t="s">
        <v>114</v>
      </c>
      <c r="E9053" t="s">
        <v>115</v>
      </c>
      <c r="F9053" t="s">
        <v>116</v>
      </c>
      <c r="G9053" t="s">
        <v>117</v>
      </c>
      <c r="H9053" t="s">
        <v>23</v>
      </c>
      <c r="I9053" t="s">
        <v>24</v>
      </c>
      <c r="J9053" t="s">
        <v>17805</v>
      </c>
      <c r="K9053" t="s">
        <v>17806</v>
      </c>
      <c r="L9053" t="s">
        <v>20493</v>
      </c>
      <c r="M9053" t="s">
        <v>20494</v>
      </c>
      <c r="N9053" t="s">
        <v>20539</v>
      </c>
      <c r="O9053" t="s">
        <v>20540</v>
      </c>
    </row>
    <row r="9054" spans="1:15" x14ac:dyDescent="0.25">
      <c r="A9054" t="s">
        <v>20545</v>
      </c>
      <c r="B9054" t="s">
        <v>20546</v>
      </c>
      <c r="C9054">
        <v>2</v>
      </c>
      <c r="D9054" t="s">
        <v>19</v>
      </c>
      <c r="E9054" t="s">
        <v>20</v>
      </c>
      <c r="F9054" t="s">
        <v>120</v>
      </c>
      <c r="G9054" t="s">
        <v>121</v>
      </c>
      <c r="H9054" t="s">
        <v>23</v>
      </c>
      <c r="I9054" t="s">
        <v>24</v>
      </c>
      <c r="J9054" t="s">
        <v>17805</v>
      </c>
      <c r="K9054" t="s">
        <v>17806</v>
      </c>
      <c r="L9054" t="s">
        <v>20493</v>
      </c>
      <c r="M9054" t="s">
        <v>20494</v>
      </c>
      <c r="N9054" t="s">
        <v>20539</v>
      </c>
      <c r="O9054" t="s">
        <v>20540</v>
      </c>
    </row>
    <row r="9055" spans="1:15" x14ac:dyDescent="0.25">
      <c r="A9055" t="s">
        <v>20547</v>
      </c>
      <c r="B9055" t="s">
        <v>20548</v>
      </c>
      <c r="C9055">
        <v>4</v>
      </c>
      <c r="D9055" t="s">
        <v>124</v>
      </c>
      <c r="E9055" t="s">
        <v>125</v>
      </c>
      <c r="F9055" t="s">
        <v>126</v>
      </c>
      <c r="G9055" t="s">
        <v>126</v>
      </c>
      <c r="H9055" t="s">
        <v>23</v>
      </c>
      <c r="I9055" t="s">
        <v>24</v>
      </c>
      <c r="J9055" t="s">
        <v>17805</v>
      </c>
      <c r="K9055" t="s">
        <v>17806</v>
      </c>
      <c r="L9055" t="s">
        <v>20493</v>
      </c>
      <c r="M9055" t="s">
        <v>20494</v>
      </c>
      <c r="N9055" t="s">
        <v>20539</v>
      </c>
      <c r="O9055" t="s">
        <v>20540</v>
      </c>
    </row>
    <row r="9056" spans="1:15" x14ac:dyDescent="0.25">
      <c r="A9056" t="s">
        <v>20549</v>
      </c>
      <c r="B9056" t="s">
        <v>20550</v>
      </c>
      <c r="C9056">
        <v>1</v>
      </c>
      <c r="D9056" t="s">
        <v>124</v>
      </c>
      <c r="E9056" t="s">
        <v>125</v>
      </c>
      <c r="F9056" t="s">
        <v>129</v>
      </c>
      <c r="G9056" t="s">
        <v>130</v>
      </c>
      <c r="H9056" t="s">
        <v>23</v>
      </c>
      <c r="I9056" t="s">
        <v>24</v>
      </c>
      <c r="J9056" t="s">
        <v>17805</v>
      </c>
      <c r="K9056" t="s">
        <v>17806</v>
      </c>
      <c r="L9056" t="s">
        <v>20493</v>
      </c>
      <c r="M9056" t="s">
        <v>20494</v>
      </c>
      <c r="N9056" t="s">
        <v>20539</v>
      </c>
      <c r="O9056" t="s">
        <v>20540</v>
      </c>
    </row>
    <row r="9057" spans="1:15" x14ac:dyDescent="0.25">
      <c r="A9057" t="s">
        <v>20551</v>
      </c>
      <c r="B9057" t="s">
        <v>20552</v>
      </c>
      <c r="C9057">
        <v>1</v>
      </c>
      <c r="D9057" t="s">
        <v>124</v>
      </c>
      <c r="E9057" t="s">
        <v>125</v>
      </c>
      <c r="F9057" t="s">
        <v>133</v>
      </c>
      <c r="G9057" t="s">
        <v>133</v>
      </c>
      <c r="H9057" t="s">
        <v>23</v>
      </c>
      <c r="I9057" t="s">
        <v>24</v>
      </c>
      <c r="J9057" t="s">
        <v>17805</v>
      </c>
      <c r="K9057" t="s">
        <v>17806</v>
      </c>
      <c r="L9057" t="s">
        <v>20493</v>
      </c>
      <c r="M9057" t="s">
        <v>20494</v>
      </c>
      <c r="N9057" t="s">
        <v>20539</v>
      </c>
      <c r="O9057" t="s">
        <v>20540</v>
      </c>
    </row>
    <row r="9058" spans="1:15" x14ac:dyDescent="0.25">
      <c r="A9058" t="s">
        <v>20553</v>
      </c>
      <c r="B9058" t="s">
        <v>20554</v>
      </c>
      <c r="C9058">
        <v>1</v>
      </c>
      <c r="D9058" t="s">
        <v>19</v>
      </c>
      <c r="E9058" t="s">
        <v>20</v>
      </c>
      <c r="F9058" t="s">
        <v>527</v>
      </c>
      <c r="G9058" t="s">
        <v>528</v>
      </c>
      <c r="H9058" t="s">
        <v>23</v>
      </c>
      <c r="I9058" t="s">
        <v>24</v>
      </c>
      <c r="J9058" t="s">
        <v>17805</v>
      </c>
      <c r="K9058" t="s">
        <v>17806</v>
      </c>
      <c r="L9058" t="s">
        <v>20493</v>
      </c>
      <c r="M9058" t="s">
        <v>20494</v>
      </c>
      <c r="N9058" t="s">
        <v>20539</v>
      </c>
      <c r="O9058" t="s">
        <v>20540</v>
      </c>
    </row>
    <row r="9059" spans="1:15" x14ac:dyDescent="0.25">
      <c r="A9059" t="s">
        <v>20555</v>
      </c>
      <c r="B9059" t="s">
        <v>20556</v>
      </c>
      <c r="C9059">
        <v>1</v>
      </c>
      <c r="D9059" t="s">
        <v>845</v>
      </c>
      <c r="E9059" t="s">
        <v>846</v>
      </c>
      <c r="F9059" t="s">
        <v>847</v>
      </c>
      <c r="G9059" t="s">
        <v>848</v>
      </c>
      <c r="H9059" t="s">
        <v>23</v>
      </c>
      <c r="I9059" t="s">
        <v>24</v>
      </c>
      <c r="J9059" t="s">
        <v>17805</v>
      </c>
      <c r="K9059" t="s">
        <v>17806</v>
      </c>
      <c r="L9059" t="s">
        <v>20493</v>
      </c>
      <c r="M9059" t="s">
        <v>20494</v>
      </c>
      <c r="N9059" t="s">
        <v>20539</v>
      </c>
      <c r="O9059" t="s">
        <v>20540</v>
      </c>
    </row>
    <row r="9060" spans="1:15" x14ac:dyDescent="0.25">
      <c r="A9060" t="s">
        <v>20557</v>
      </c>
      <c r="B9060" t="s">
        <v>20558</v>
      </c>
      <c r="C9060">
        <v>1</v>
      </c>
      <c r="D9060" t="s">
        <v>1577</v>
      </c>
      <c r="E9060" t="s">
        <v>1578</v>
      </c>
      <c r="F9060" t="s">
        <v>1579</v>
      </c>
      <c r="G9060" t="s">
        <v>1580</v>
      </c>
      <c r="H9060" t="s">
        <v>23</v>
      </c>
      <c r="I9060" t="s">
        <v>24</v>
      </c>
      <c r="J9060" t="s">
        <v>17805</v>
      </c>
      <c r="K9060" t="s">
        <v>17806</v>
      </c>
      <c r="L9060" t="s">
        <v>20493</v>
      </c>
      <c r="M9060" t="s">
        <v>20494</v>
      </c>
      <c r="N9060" t="s">
        <v>20539</v>
      </c>
      <c r="O9060" t="s">
        <v>20540</v>
      </c>
    </row>
    <row r="9061" spans="1:15" x14ac:dyDescent="0.25">
      <c r="A9061" t="s">
        <v>20559</v>
      </c>
      <c r="B9061" t="s">
        <v>20560</v>
      </c>
      <c r="C9061">
        <v>1</v>
      </c>
      <c r="D9061" t="s">
        <v>101</v>
      </c>
      <c r="E9061" t="s">
        <v>102</v>
      </c>
      <c r="F9061" t="s">
        <v>107</v>
      </c>
      <c r="G9061" t="s">
        <v>108</v>
      </c>
      <c r="H9061" t="s">
        <v>23</v>
      </c>
      <c r="I9061" t="s">
        <v>24</v>
      </c>
      <c r="J9061" t="s">
        <v>17805</v>
      </c>
      <c r="K9061" t="s">
        <v>17806</v>
      </c>
      <c r="L9061" t="s">
        <v>20493</v>
      </c>
      <c r="M9061" t="s">
        <v>20494</v>
      </c>
      <c r="N9061" t="s">
        <v>20561</v>
      </c>
      <c r="O9061" t="s">
        <v>20562</v>
      </c>
    </row>
    <row r="9062" spans="1:15" x14ac:dyDescent="0.25">
      <c r="A9062" t="s">
        <v>20563</v>
      </c>
      <c r="B9062" t="s">
        <v>20564</v>
      </c>
      <c r="C9062">
        <v>1</v>
      </c>
      <c r="D9062" t="s">
        <v>101</v>
      </c>
      <c r="E9062" t="s">
        <v>102</v>
      </c>
      <c r="F9062" t="s">
        <v>101</v>
      </c>
      <c r="G9062" t="s">
        <v>111</v>
      </c>
      <c r="H9062" t="s">
        <v>23</v>
      </c>
      <c r="I9062" t="s">
        <v>24</v>
      </c>
      <c r="J9062" t="s">
        <v>17805</v>
      </c>
      <c r="K9062" t="s">
        <v>17806</v>
      </c>
      <c r="L9062" t="s">
        <v>20493</v>
      </c>
      <c r="M9062" t="s">
        <v>20494</v>
      </c>
      <c r="N9062" t="s">
        <v>20561</v>
      </c>
      <c r="O9062" t="s">
        <v>20562</v>
      </c>
    </row>
    <row r="9063" spans="1:15" x14ac:dyDescent="0.25">
      <c r="A9063" t="s">
        <v>20565</v>
      </c>
      <c r="B9063" t="s">
        <v>20566</v>
      </c>
      <c r="C9063">
        <v>1</v>
      </c>
      <c r="D9063" t="s">
        <v>114</v>
      </c>
      <c r="E9063" t="s">
        <v>115</v>
      </c>
      <c r="F9063" t="s">
        <v>116</v>
      </c>
      <c r="G9063" t="s">
        <v>117</v>
      </c>
      <c r="H9063" t="s">
        <v>23</v>
      </c>
      <c r="I9063" t="s">
        <v>24</v>
      </c>
      <c r="J9063" t="s">
        <v>17805</v>
      </c>
      <c r="K9063" t="s">
        <v>17806</v>
      </c>
      <c r="L9063" t="s">
        <v>20493</v>
      </c>
      <c r="M9063" t="s">
        <v>20494</v>
      </c>
      <c r="N9063" t="s">
        <v>20561</v>
      </c>
      <c r="O9063" t="s">
        <v>20562</v>
      </c>
    </row>
    <row r="9064" spans="1:15" x14ac:dyDescent="0.25">
      <c r="A9064" t="s">
        <v>20567</v>
      </c>
      <c r="B9064" t="s">
        <v>20568</v>
      </c>
      <c r="C9064">
        <v>2</v>
      </c>
      <c r="D9064" t="s">
        <v>19</v>
      </c>
      <c r="E9064" t="s">
        <v>20</v>
      </c>
      <c r="F9064" t="s">
        <v>120</v>
      </c>
      <c r="G9064" t="s">
        <v>121</v>
      </c>
      <c r="H9064" t="s">
        <v>23</v>
      </c>
      <c r="I9064" t="s">
        <v>24</v>
      </c>
      <c r="J9064" t="s">
        <v>17805</v>
      </c>
      <c r="K9064" t="s">
        <v>17806</v>
      </c>
      <c r="L9064" t="s">
        <v>20493</v>
      </c>
      <c r="M9064" t="s">
        <v>20494</v>
      </c>
      <c r="N9064" t="s">
        <v>20561</v>
      </c>
      <c r="O9064" t="s">
        <v>20562</v>
      </c>
    </row>
    <row r="9065" spans="1:15" x14ac:dyDescent="0.25">
      <c r="A9065" t="s">
        <v>20569</v>
      </c>
      <c r="B9065" t="s">
        <v>20570</v>
      </c>
      <c r="C9065">
        <v>4</v>
      </c>
      <c r="D9065" t="s">
        <v>124</v>
      </c>
      <c r="E9065" t="s">
        <v>125</v>
      </c>
      <c r="F9065" t="s">
        <v>126</v>
      </c>
      <c r="G9065" t="s">
        <v>126</v>
      </c>
      <c r="H9065" t="s">
        <v>23</v>
      </c>
      <c r="I9065" t="s">
        <v>24</v>
      </c>
      <c r="J9065" t="s">
        <v>17805</v>
      </c>
      <c r="K9065" t="s">
        <v>17806</v>
      </c>
      <c r="L9065" t="s">
        <v>20493</v>
      </c>
      <c r="M9065" t="s">
        <v>20494</v>
      </c>
      <c r="N9065" t="s">
        <v>20561</v>
      </c>
      <c r="O9065" t="s">
        <v>20562</v>
      </c>
    </row>
    <row r="9066" spans="1:15" x14ac:dyDescent="0.25">
      <c r="A9066" t="s">
        <v>20571</v>
      </c>
      <c r="B9066" t="s">
        <v>20572</v>
      </c>
      <c r="C9066">
        <v>1</v>
      </c>
      <c r="D9066" t="s">
        <v>124</v>
      </c>
      <c r="E9066" t="s">
        <v>125</v>
      </c>
      <c r="F9066" t="s">
        <v>129</v>
      </c>
      <c r="G9066" t="s">
        <v>130</v>
      </c>
      <c r="H9066" t="s">
        <v>23</v>
      </c>
      <c r="I9066" t="s">
        <v>24</v>
      </c>
      <c r="J9066" t="s">
        <v>17805</v>
      </c>
      <c r="K9066" t="s">
        <v>17806</v>
      </c>
      <c r="L9066" t="s">
        <v>20493</v>
      </c>
      <c r="M9066" t="s">
        <v>20494</v>
      </c>
      <c r="N9066" t="s">
        <v>20561</v>
      </c>
      <c r="O9066" t="s">
        <v>20562</v>
      </c>
    </row>
    <row r="9067" spans="1:15" x14ac:dyDescent="0.25">
      <c r="A9067" t="s">
        <v>20573</v>
      </c>
      <c r="B9067" t="s">
        <v>20574</v>
      </c>
      <c r="C9067">
        <v>1</v>
      </c>
      <c r="D9067" t="s">
        <v>124</v>
      </c>
      <c r="E9067" t="s">
        <v>125</v>
      </c>
      <c r="F9067" t="s">
        <v>133</v>
      </c>
      <c r="G9067" t="s">
        <v>133</v>
      </c>
      <c r="H9067" t="s">
        <v>23</v>
      </c>
      <c r="I9067" t="s">
        <v>24</v>
      </c>
      <c r="J9067" t="s">
        <v>17805</v>
      </c>
      <c r="K9067" t="s">
        <v>17806</v>
      </c>
      <c r="L9067" t="s">
        <v>20493</v>
      </c>
      <c r="M9067" t="s">
        <v>20494</v>
      </c>
      <c r="N9067" t="s">
        <v>20561</v>
      </c>
      <c r="O9067" t="s">
        <v>20562</v>
      </c>
    </row>
    <row r="9068" spans="1:15" x14ac:dyDescent="0.25">
      <c r="A9068" t="s">
        <v>20575</v>
      </c>
      <c r="B9068" t="s">
        <v>20576</v>
      </c>
      <c r="C9068">
        <v>1</v>
      </c>
      <c r="D9068" t="s">
        <v>845</v>
      </c>
      <c r="E9068" t="s">
        <v>846</v>
      </c>
      <c r="F9068" t="s">
        <v>847</v>
      </c>
      <c r="G9068" t="s">
        <v>848</v>
      </c>
      <c r="H9068" t="s">
        <v>23</v>
      </c>
      <c r="I9068" t="s">
        <v>24</v>
      </c>
      <c r="J9068" t="s">
        <v>17805</v>
      </c>
      <c r="K9068" t="s">
        <v>17806</v>
      </c>
      <c r="L9068" t="s">
        <v>20493</v>
      </c>
      <c r="M9068" t="s">
        <v>20494</v>
      </c>
      <c r="N9068" t="s">
        <v>20561</v>
      </c>
      <c r="O9068" t="s">
        <v>20562</v>
      </c>
    </row>
    <row r="9069" spans="1:15" x14ac:dyDescent="0.25">
      <c r="A9069" t="s">
        <v>20577</v>
      </c>
      <c r="B9069" t="s">
        <v>20578</v>
      </c>
      <c r="C9069">
        <v>1</v>
      </c>
      <c r="D9069" t="s">
        <v>19</v>
      </c>
      <c r="E9069" t="s">
        <v>20</v>
      </c>
      <c r="F9069" t="s">
        <v>527</v>
      </c>
      <c r="G9069" t="s">
        <v>528</v>
      </c>
      <c r="H9069" t="s">
        <v>23</v>
      </c>
      <c r="I9069" t="s">
        <v>24</v>
      </c>
      <c r="J9069" t="s">
        <v>17805</v>
      </c>
      <c r="K9069" t="s">
        <v>17806</v>
      </c>
      <c r="L9069" t="s">
        <v>20493</v>
      </c>
      <c r="M9069" t="s">
        <v>20494</v>
      </c>
      <c r="N9069" t="s">
        <v>20561</v>
      </c>
      <c r="O9069" t="s">
        <v>20562</v>
      </c>
    </row>
    <row r="9070" spans="1:15" x14ac:dyDescent="0.25">
      <c r="A9070" t="s">
        <v>20579</v>
      </c>
      <c r="B9070" t="s">
        <v>20580</v>
      </c>
      <c r="C9070">
        <v>1</v>
      </c>
      <c r="D9070" t="s">
        <v>1577</v>
      </c>
      <c r="E9070" t="s">
        <v>1578</v>
      </c>
      <c r="F9070" t="s">
        <v>1579</v>
      </c>
      <c r="G9070" t="s">
        <v>1580</v>
      </c>
      <c r="H9070" t="s">
        <v>23</v>
      </c>
      <c r="I9070" t="s">
        <v>24</v>
      </c>
      <c r="J9070" t="s">
        <v>17805</v>
      </c>
      <c r="K9070" t="s">
        <v>17806</v>
      </c>
      <c r="L9070" t="s">
        <v>20493</v>
      </c>
      <c r="M9070" t="s">
        <v>20494</v>
      </c>
      <c r="N9070" t="s">
        <v>20561</v>
      </c>
      <c r="O9070" t="s">
        <v>20562</v>
      </c>
    </row>
    <row r="9071" spans="1:15" x14ac:dyDescent="0.25">
      <c r="A9071" t="s">
        <v>20581</v>
      </c>
      <c r="B9071" t="s">
        <v>20582</v>
      </c>
      <c r="C9071">
        <v>1</v>
      </c>
      <c r="D9071" t="s">
        <v>101</v>
      </c>
      <c r="E9071" t="s">
        <v>102</v>
      </c>
      <c r="F9071" t="s">
        <v>107</v>
      </c>
      <c r="G9071" t="s">
        <v>108</v>
      </c>
      <c r="H9071" t="s">
        <v>23</v>
      </c>
      <c r="I9071" t="s">
        <v>24</v>
      </c>
      <c r="J9071" t="s">
        <v>17805</v>
      </c>
      <c r="K9071" t="s">
        <v>17806</v>
      </c>
      <c r="L9071" t="s">
        <v>20493</v>
      </c>
      <c r="M9071" t="s">
        <v>20494</v>
      </c>
      <c r="N9071" t="s">
        <v>20583</v>
      </c>
      <c r="O9071" t="s">
        <v>20584</v>
      </c>
    </row>
    <row r="9072" spans="1:15" x14ac:dyDescent="0.25">
      <c r="A9072" t="s">
        <v>20585</v>
      </c>
      <c r="B9072" t="s">
        <v>20586</v>
      </c>
      <c r="C9072">
        <v>1</v>
      </c>
      <c r="D9072" t="s">
        <v>101</v>
      </c>
      <c r="E9072" t="s">
        <v>102</v>
      </c>
      <c r="F9072" t="s">
        <v>101</v>
      </c>
      <c r="G9072" t="s">
        <v>111</v>
      </c>
      <c r="H9072" t="s">
        <v>23</v>
      </c>
      <c r="I9072" t="s">
        <v>24</v>
      </c>
      <c r="J9072" t="s">
        <v>17805</v>
      </c>
      <c r="K9072" t="s">
        <v>17806</v>
      </c>
      <c r="L9072" t="s">
        <v>20493</v>
      </c>
      <c r="M9072" t="s">
        <v>20494</v>
      </c>
      <c r="N9072" t="s">
        <v>20583</v>
      </c>
      <c r="O9072" t="s">
        <v>20584</v>
      </c>
    </row>
    <row r="9073" spans="1:15" x14ac:dyDescent="0.25">
      <c r="A9073" t="s">
        <v>20587</v>
      </c>
      <c r="B9073" t="s">
        <v>20588</v>
      </c>
      <c r="C9073">
        <v>1</v>
      </c>
      <c r="D9073" t="s">
        <v>114</v>
      </c>
      <c r="E9073" t="s">
        <v>115</v>
      </c>
      <c r="F9073" t="s">
        <v>116</v>
      </c>
      <c r="G9073" t="s">
        <v>117</v>
      </c>
      <c r="H9073" t="s">
        <v>23</v>
      </c>
      <c r="I9073" t="s">
        <v>24</v>
      </c>
      <c r="J9073" t="s">
        <v>17805</v>
      </c>
      <c r="K9073" t="s">
        <v>17806</v>
      </c>
      <c r="L9073" t="s">
        <v>20493</v>
      </c>
      <c r="M9073" t="s">
        <v>20494</v>
      </c>
      <c r="N9073" t="s">
        <v>20583</v>
      </c>
      <c r="O9073" t="s">
        <v>20584</v>
      </c>
    </row>
    <row r="9074" spans="1:15" x14ac:dyDescent="0.25">
      <c r="A9074" t="s">
        <v>20589</v>
      </c>
      <c r="B9074" t="s">
        <v>20590</v>
      </c>
      <c r="C9074">
        <v>2</v>
      </c>
      <c r="D9074" t="s">
        <v>19</v>
      </c>
      <c r="E9074" t="s">
        <v>20</v>
      </c>
      <c r="F9074" t="s">
        <v>120</v>
      </c>
      <c r="G9074" t="s">
        <v>121</v>
      </c>
      <c r="H9074" t="s">
        <v>23</v>
      </c>
      <c r="I9074" t="s">
        <v>24</v>
      </c>
      <c r="J9074" t="s">
        <v>17805</v>
      </c>
      <c r="K9074" t="s">
        <v>17806</v>
      </c>
      <c r="L9074" t="s">
        <v>20493</v>
      </c>
      <c r="M9074" t="s">
        <v>20494</v>
      </c>
      <c r="N9074" t="s">
        <v>20583</v>
      </c>
      <c r="O9074" t="s">
        <v>20584</v>
      </c>
    </row>
    <row r="9075" spans="1:15" x14ac:dyDescent="0.25">
      <c r="A9075" t="s">
        <v>20591</v>
      </c>
      <c r="B9075" t="s">
        <v>20592</v>
      </c>
      <c r="C9075">
        <v>4</v>
      </c>
      <c r="D9075" t="s">
        <v>124</v>
      </c>
      <c r="E9075" t="s">
        <v>125</v>
      </c>
      <c r="F9075" t="s">
        <v>126</v>
      </c>
      <c r="G9075" t="s">
        <v>126</v>
      </c>
      <c r="H9075" t="s">
        <v>23</v>
      </c>
      <c r="I9075" t="s">
        <v>24</v>
      </c>
      <c r="J9075" t="s">
        <v>17805</v>
      </c>
      <c r="K9075" t="s">
        <v>17806</v>
      </c>
      <c r="L9075" t="s">
        <v>20493</v>
      </c>
      <c r="M9075" t="s">
        <v>20494</v>
      </c>
      <c r="N9075" t="s">
        <v>20583</v>
      </c>
      <c r="O9075" t="s">
        <v>20584</v>
      </c>
    </row>
    <row r="9076" spans="1:15" x14ac:dyDescent="0.25">
      <c r="A9076" t="s">
        <v>20593</v>
      </c>
      <c r="B9076" t="s">
        <v>20594</v>
      </c>
      <c r="C9076">
        <v>1</v>
      </c>
      <c r="D9076" t="s">
        <v>124</v>
      </c>
      <c r="E9076" t="s">
        <v>125</v>
      </c>
      <c r="F9076" t="s">
        <v>129</v>
      </c>
      <c r="G9076" t="s">
        <v>130</v>
      </c>
      <c r="H9076" t="s">
        <v>23</v>
      </c>
      <c r="I9076" t="s">
        <v>24</v>
      </c>
      <c r="J9076" t="s">
        <v>17805</v>
      </c>
      <c r="K9076" t="s">
        <v>17806</v>
      </c>
      <c r="L9076" t="s">
        <v>20493</v>
      </c>
      <c r="M9076" t="s">
        <v>20494</v>
      </c>
      <c r="N9076" t="s">
        <v>20583</v>
      </c>
      <c r="O9076" t="s">
        <v>20584</v>
      </c>
    </row>
    <row r="9077" spans="1:15" x14ac:dyDescent="0.25">
      <c r="A9077" t="s">
        <v>20595</v>
      </c>
      <c r="B9077" t="s">
        <v>20596</v>
      </c>
      <c r="C9077">
        <v>1</v>
      </c>
      <c r="D9077" t="s">
        <v>124</v>
      </c>
      <c r="E9077" t="s">
        <v>125</v>
      </c>
      <c r="F9077" t="s">
        <v>133</v>
      </c>
      <c r="G9077" t="s">
        <v>133</v>
      </c>
      <c r="H9077" t="s">
        <v>23</v>
      </c>
      <c r="I9077" t="s">
        <v>24</v>
      </c>
      <c r="J9077" t="s">
        <v>17805</v>
      </c>
      <c r="K9077" t="s">
        <v>17806</v>
      </c>
      <c r="L9077" t="s">
        <v>20493</v>
      </c>
      <c r="M9077" t="s">
        <v>20494</v>
      </c>
      <c r="N9077" t="s">
        <v>20583</v>
      </c>
      <c r="O9077" t="s">
        <v>20584</v>
      </c>
    </row>
    <row r="9078" spans="1:15" x14ac:dyDescent="0.25">
      <c r="A9078" t="s">
        <v>20597</v>
      </c>
      <c r="B9078" t="s">
        <v>20598</v>
      </c>
      <c r="C9078">
        <v>1</v>
      </c>
      <c r="D9078" t="s">
        <v>845</v>
      </c>
      <c r="E9078" t="s">
        <v>846</v>
      </c>
      <c r="F9078" t="s">
        <v>847</v>
      </c>
      <c r="G9078" t="s">
        <v>848</v>
      </c>
      <c r="H9078" t="s">
        <v>23</v>
      </c>
      <c r="I9078" t="s">
        <v>24</v>
      </c>
      <c r="J9078" t="s">
        <v>17805</v>
      </c>
      <c r="K9078" t="s">
        <v>17806</v>
      </c>
      <c r="L9078" t="s">
        <v>20493</v>
      </c>
      <c r="M9078" t="s">
        <v>20494</v>
      </c>
      <c r="N9078" t="s">
        <v>20583</v>
      </c>
      <c r="O9078" t="s">
        <v>20584</v>
      </c>
    </row>
    <row r="9079" spans="1:15" x14ac:dyDescent="0.25">
      <c r="A9079" t="s">
        <v>20599</v>
      </c>
      <c r="B9079" t="s">
        <v>20600</v>
      </c>
      <c r="C9079">
        <v>1</v>
      </c>
      <c r="D9079" t="s">
        <v>19</v>
      </c>
      <c r="E9079" t="s">
        <v>20</v>
      </c>
      <c r="F9079" t="s">
        <v>527</v>
      </c>
      <c r="G9079" t="s">
        <v>528</v>
      </c>
      <c r="H9079" t="s">
        <v>23</v>
      </c>
      <c r="I9079" t="s">
        <v>24</v>
      </c>
      <c r="J9079" t="s">
        <v>17805</v>
      </c>
      <c r="K9079" t="s">
        <v>17806</v>
      </c>
      <c r="L9079" t="s">
        <v>20493</v>
      </c>
      <c r="M9079" t="s">
        <v>20494</v>
      </c>
      <c r="N9079" t="s">
        <v>20583</v>
      </c>
      <c r="O9079" t="s">
        <v>20584</v>
      </c>
    </row>
    <row r="9080" spans="1:15" x14ac:dyDescent="0.25">
      <c r="A9080" t="s">
        <v>20601</v>
      </c>
      <c r="B9080" t="s">
        <v>20602</v>
      </c>
      <c r="C9080">
        <v>1</v>
      </c>
      <c r="D9080" t="s">
        <v>1577</v>
      </c>
      <c r="E9080" t="s">
        <v>1578</v>
      </c>
      <c r="F9080" t="s">
        <v>1579</v>
      </c>
      <c r="G9080" t="s">
        <v>1580</v>
      </c>
      <c r="H9080" t="s">
        <v>23</v>
      </c>
      <c r="I9080" t="s">
        <v>24</v>
      </c>
      <c r="J9080" t="s">
        <v>17805</v>
      </c>
      <c r="K9080" t="s">
        <v>17806</v>
      </c>
      <c r="L9080" t="s">
        <v>20493</v>
      </c>
      <c r="M9080" t="s">
        <v>20494</v>
      </c>
      <c r="N9080" t="s">
        <v>20583</v>
      </c>
      <c r="O9080" t="s">
        <v>20584</v>
      </c>
    </row>
    <row r="9081" spans="1:15" x14ac:dyDescent="0.25">
      <c r="A9081" t="s">
        <v>20603</v>
      </c>
      <c r="B9081" t="s">
        <v>20604</v>
      </c>
      <c r="C9081">
        <v>1</v>
      </c>
      <c r="D9081" t="s">
        <v>101</v>
      </c>
      <c r="E9081" t="s">
        <v>102</v>
      </c>
      <c r="F9081" t="s">
        <v>107</v>
      </c>
      <c r="G9081" t="s">
        <v>108</v>
      </c>
      <c r="H9081" t="s">
        <v>23</v>
      </c>
      <c r="I9081" t="s">
        <v>24</v>
      </c>
      <c r="J9081" t="s">
        <v>17805</v>
      </c>
      <c r="K9081" t="s">
        <v>17806</v>
      </c>
      <c r="L9081" t="s">
        <v>20493</v>
      </c>
      <c r="M9081" t="s">
        <v>20494</v>
      </c>
      <c r="N9081" t="s">
        <v>20605</v>
      </c>
      <c r="O9081" t="s">
        <v>20606</v>
      </c>
    </row>
    <row r="9082" spans="1:15" x14ac:dyDescent="0.25">
      <c r="A9082" t="s">
        <v>20607</v>
      </c>
      <c r="B9082" t="s">
        <v>20608</v>
      </c>
      <c r="C9082">
        <v>1</v>
      </c>
      <c r="D9082" t="s">
        <v>101</v>
      </c>
      <c r="E9082" t="s">
        <v>102</v>
      </c>
      <c r="F9082" t="s">
        <v>101</v>
      </c>
      <c r="G9082" t="s">
        <v>111</v>
      </c>
      <c r="H9082" t="s">
        <v>23</v>
      </c>
      <c r="I9082" t="s">
        <v>24</v>
      </c>
      <c r="J9082" t="s">
        <v>17805</v>
      </c>
      <c r="K9082" t="s">
        <v>17806</v>
      </c>
      <c r="L9082" t="s">
        <v>20493</v>
      </c>
      <c r="M9082" t="s">
        <v>20494</v>
      </c>
      <c r="N9082" t="s">
        <v>20605</v>
      </c>
      <c r="O9082" t="s">
        <v>20606</v>
      </c>
    </row>
    <row r="9083" spans="1:15" x14ac:dyDescent="0.25">
      <c r="A9083" t="s">
        <v>20609</v>
      </c>
      <c r="B9083" t="s">
        <v>20610</v>
      </c>
      <c r="C9083">
        <v>1</v>
      </c>
      <c r="D9083" t="s">
        <v>114</v>
      </c>
      <c r="E9083" t="s">
        <v>115</v>
      </c>
      <c r="F9083" t="s">
        <v>116</v>
      </c>
      <c r="G9083" t="s">
        <v>117</v>
      </c>
      <c r="H9083" t="s">
        <v>23</v>
      </c>
      <c r="I9083" t="s">
        <v>24</v>
      </c>
      <c r="J9083" t="s">
        <v>17805</v>
      </c>
      <c r="K9083" t="s">
        <v>17806</v>
      </c>
      <c r="L9083" t="s">
        <v>20493</v>
      </c>
      <c r="M9083" t="s">
        <v>20494</v>
      </c>
      <c r="N9083" t="s">
        <v>20605</v>
      </c>
      <c r="O9083" t="s">
        <v>20606</v>
      </c>
    </row>
    <row r="9084" spans="1:15" x14ac:dyDescent="0.25">
      <c r="A9084" t="s">
        <v>20611</v>
      </c>
      <c r="B9084" t="s">
        <v>20612</v>
      </c>
      <c r="C9084">
        <v>4</v>
      </c>
      <c r="D9084" t="s">
        <v>124</v>
      </c>
      <c r="E9084" t="s">
        <v>125</v>
      </c>
      <c r="F9084" t="s">
        <v>126</v>
      </c>
      <c r="G9084" t="s">
        <v>126</v>
      </c>
      <c r="H9084" t="s">
        <v>23</v>
      </c>
      <c r="I9084" t="s">
        <v>24</v>
      </c>
      <c r="J9084" t="s">
        <v>17805</v>
      </c>
      <c r="K9084" t="s">
        <v>17806</v>
      </c>
      <c r="L9084" t="s">
        <v>20493</v>
      </c>
      <c r="M9084" t="s">
        <v>20494</v>
      </c>
      <c r="N9084" t="s">
        <v>20605</v>
      </c>
      <c r="O9084" t="s">
        <v>20606</v>
      </c>
    </row>
    <row r="9085" spans="1:15" x14ac:dyDescent="0.25">
      <c r="A9085" t="s">
        <v>20613</v>
      </c>
      <c r="B9085" t="s">
        <v>20614</v>
      </c>
      <c r="C9085">
        <v>1</v>
      </c>
      <c r="D9085" t="s">
        <v>124</v>
      </c>
      <c r="E9085" t="s">
        <v>125</v>
      </c>
      <c r="F9085" t="s">
        <v>129</v>
      </c>
      <c r="G9085" t="s">
        <v>130</v>
      </c>
      <c r="H9085" t="s">
        <v>23</v>
      </c>
      <c r="I9085" t="s">
        <v>24</v>
      </c>
      <c r="J9085" t="s">
        <v>17805</v>
      </c>
      <c r="K9085" t="s">
        <v>17806</v>
      </c>
      <c r="L9085" t="s">
        <v>20493</v>
      </c>
      <c r="M9085" t="s">
        <v>20494</v>
      </c>
      <c r="N9085" t="s">
        <v>20605</v>
      </c>
      <c r="O9085" t="s">
        <v>20606</v>
      </c>
    </row>
    <row r="9086" spans="1:15" x14ac:dyDescent="0.25">
      <c r="A9086" t="s">
        <v>20615</v>
      </c>
      <c r="B9086" t="s">
        <v>20616</v>
      </c>
      <c r="C9086">
        <v>1</v>
      </c>
      <c r="D9086" t="s">
        <v>124</v>
      </c>
      <c r="E9086" t="s">
        <v>125</v>
      </c>
      <c r="F9086" t="s">
        <v>133</v>
      </c>
      <c r="G9086" t="s">
        <v>133</v>
      </c>
      <c r="H9086" t="s">
        <v>23</v>
      </c>
      <c r="I9086" t="s">
        <v>24</v>
      </c>
      <c r="J9086" t="s">
        <v>17805</v>
      </c>
      <c r="K9086" t="s">
        <v>17806</v>
      </c>
      <c r="L9086" t="s">
        <v>20493</v>
      </c>
      <c r="M9086" t="s">
        <v>20494</v>
      </c>
      <c r="N9086" t="s">
        <v>20605</v>
      </c>
      <c r="O9086" t="s">
        <v>20606</v>
      </c>
    </row>
    <row r="9087" spans="1:15" x14ac:dyDescent="0.25">
      <c r="A9087" t="s">
        <v>20617</v>
      </c>
      <c r="B9087" t="s">
        <v>20618</v>
      </c>
      <c r="C9087">
        <v>1</v>
      </c>
      <c r="D9087" t="s">
        <v>101</v>
      </c>
      <c r="E9087" t="s">
        <v>102</v>
      </c>
      <c r="F9087" t="s">
        <v>107</v>
      </c>
      <c r="G9087" t="s">
        <v>108</v>
      </c>
      <c r="H9087" t="s">
        <v>23</v>
      </c>
      <c r="I9087" t="s">
        <v>24</v>
      </c>
      <c r="J9087" t="s">
        <v>17805</v>
      </c>
      <c r="K9087" t="s">
        <v>17806</v>
      </c>
      <c r="L9087" t="s">
        <v>20493</v>
      </c>
      <c r="M9087" t="s">
        <v>20494</v>
      </c>
      <c r="N9087" t="s">
        <v>20619</v>
      </c>
      <c r="O9087" t="s">
        <v>20620</v>
      </c>
    </row>
    <row r="9088" spans="1:15" x14ac:dyDescent="0.25">
      <c r="A9088" t="s">
        <v>20621</v>
      </c>
      <c r="B9088" t="s">
        <v>20622</v>
      </c>
      <c r="C9088">
        <v>1</v>
      </c>
      <c r="D9088" t="s">
        <v>101</v>
      </c>
      <c r="E9088" t="s">
        <v>102</v>
      </c>
      <c r="F9088" t="s">
        <v>101</v>
      </c>
      <c r="G9088" t="s">
        <v>111</v>
      </c>
      <c r="H9088" t="s">
        <v>23</v>
      </c>
      <c r="I9088" t="s">
        <v>24</v>
      </c>
      <c r="J9088" t="s">
        <v>17805</v>
      </c>
      <c r="K9088" t="s">
        <v>17806</v>
      </c>
      <c r="L9088" t="s">
        <v>20493</v>
      </c>
      <c r="M9088" t="s">
        <v>20494</v>
      </c>
      <c r="N9088" t="s">
        <v>20619</v>
      </c>
      <c r="O9088" t="s">
        <v>20620</v>
      </c>
    </row>
    <row r="9089" spans="1:15" x14ac:dyDescent="0.25">
      <c r="A9089" t="s">
        <v>20623</v>
      </c>
      <c r="B9089" t="s">
        <v>20624</v>
      </c>
      <c r="C9089">
        <v>1</v>
      </c>
      <c r="D9089" t="s">
        <v>101</v>
      </c>
      <c r="E9089" t="s">
        <v>102</v>
      </c>
      <c r="F9089" t="s">
        <v>107</v>
      </c>
      <c r="G9089" t="s">
        <v>108</v>
      </c>
      <c r="H9089" t="s">
        <v>23</v>
      </c>
      <c r="I9089" t="s">
        <v>24</v>
      </c>
      <c r="J9089" t="s">
        <v>17805</v>
      </c>
      <c r="K9089" t="s">
        <v>17806</v>
      </c>
      <c r="L9089" t="s">
        <v>20493</v>
      </c>
      <c r="M9089" t="s">
        <v>20494</v>
      </c>
      <c r="N9089" t="s">
        <v>20625</v>
      </c>
      <c r="O9089" t="s">
        <v>20626</v>
      </c>
    </row>
    <row r="9090" spans="1:15" x14ac:dyDescent="0.25">
      <c r="A9090" t="s">
        <v>20627</v>
      </c>
      <c r="B9090" t="s">
        <v>20628</v>
      </c>
      <c r="C9090">
        <v>1</v>
      </c>
      <c r="D9090" t="s">
        <v>101</v>
      </c>
      <c r="E9090" t="s">
        <v>102</v>
      </c>
      <c r="F9090" t="s">
        <v>101</v>
      </c>
      <c r="G9090" t="s">
        <v>111</v>
      </c>
      <c r="H9090" t="s">
        <v>23</v>
      </c>
      <c r="I9090" t="s">
        <v>24</v>
      </c>
      <c r="J9090" t="s">
        <v>17805</v>
      </c>
      <c r="K9090" t="s">
        <v>17806</v>
      </c>
      <c r="L9090" t="s">
        <v>20493</v>
      </c>
      <c r="M9090" t="s">
        <v>20494</v>
      </c>
      <c r="N9090" t="s">
        <v>20625</v>
      </c>
      <c r="O9090" t="s">
        <v>20626</v>
      </c>
    </row>
    <row r="9091" spans="1:15" x14ac:dyDescent="0.25">
      <c r="A9091" t="s">
        <v>20629</v>
      </c>
      <c r="B9091" t="s">
        <v>20630</v>
      </c>
      <c r="C9091">
        <v>1</v>
      </c>
      <c r="D9091" t="s">
        <v>114</v>
      </c>
      <c r="E9091" t="s">
        <v>115</v>
      </c>
      <c r="F9091" t="s">
        <v>116</v>
      </c>
      <c r="G9091" t="s">
        <v>117</v>
      </c>
      <c r="H9091" t="s">
        <v>23</v>
      </c>
      <c r="I9091" t="s">
        <v>24</v>
      </c>
      <c r="J9091" t="s">
        <v>17805</v>
      </c>
      <c r="K9091" t="s">
        <v>17806</v>
      </c>
      <c r="L9091" t="s">
        <v>20493</v>
      </c>
      <c r="M9091" t="s">
        <v>20494</v>
      </c>
      <c r="N9091" t="s">
        <v>20625</v>
      </c>
      <c r="O9091" t="s">
        <v>20626</v>
      </c>
    </row>
    <row r="9092" spans="1:15" x14ac:dyDescent="0.25">
      <c r="A9092" t="s">
        <v>20631</v>
      </c>
      <c r="B9092" t="s">
        <v>20632</v>
      </c>
      <c r="C9092">
        <v>4</v>
      </c>
      <c r="D9092" t="s">
        <v>124</v>
      </c>
      <c r="E9092" t="s">
        <v>125</v>
      </c>
      <c r="F9092" t="s">
        <v>126</v>
      </c>
      <c r="G9092" t="s">
        <v>126</v>
      </c>
      <c r="H9092" t="s">
        <v>23</v>
      </c>
      <c r="I9092" t="s">
        <v>24</v>
      </c>
      <c r="J9092" t="s">
        <v>17805</v>
      </c>
      <c r="K9092" t="s">
        <v>17806</v>
      </c>
      <c r="L9092" t="s">
        <v>20493</v>
      </c>
      <c r="M9092" t="s">
        <v>20494</v>
      </c>
      <c r="N9092" t="s">
        <v>20625</v>
      </c>
      <c r="O9092" t="s">
        <v>20626</v>
      </c>
    </row>
    <row r="9093" spans="1:15" x14ac:dyDescent="0.25">
      <c r="A9093" t="s">
        <v>20633</v>
      </c>
      <c r="B9093" t="s">
        <v>20634</v>
      </c>
      <c r="C9093">
        <v>1</v>
      </c>
      <c r="D9093" t="s">
        <v>124</v>
      </c>
      <c r="E9093" t="s">
        <v>125</v>
      </c>
      <c r="F9093" t="s">
        <v>129</v>
      </c>
      <c r="G9093" t="s">
        <v>130</v>
      </c>
      <c r="H9093" t="s">
        <v>23</v>
      </c>
      <c r="I9093" t="s">
        <v>24</v>
      </c>
      <c r="J9093" t="s">
        <v>17805</v>
      </c>
      <c r="K9093" t="s">
        <v>17806</v>
      </c>
      <c r="L9093" t="s">
        <v>20493</v>
      </c>
      <c r="M9093" t="s">
        <v>20494</v>
      </c>
      <c r="N9093" t="s">
        <v>20625</v>
      </c>
      <c r="O9093" t="s">
        <v>20626</v>
      </c>
    </row>
    <row r="9094" spans="1:15" x14ac:dyDescent="0.25">
      <c r="A9094" t="s">
        <v>20635</v>
      </c>
      <c r="B9094" t="s">
        <v>20636</v>
      </c>
      <c r="C9094">
        <v>1</v>
      </c>
      <c r="D9094" t="s">
        <v>124</v>
      </c>
      <c r="E9094" t="s">
        <v>125</v>
      </c>
      <c r="F9094" t="s">
        <v>133</v>
      </c>
      <c r="G9094" t="s">
        <v>133</v>
      </c>
      <c r="H9094" t="s">
        <v>23</v>
      </c>
      <c r="I9094" t="s">
        <v>24</v>
      </c>
      <c r="J9094" t="s">
        <v>17805</v>
      </c>
      <c r="K9094" t="s">
        <v>17806</v>
      </c>
      <c r="L9094" t="s">
        <v>20493</v>
      </c>
      <c r="M9094" t="s">
        <v>20494</v>
      </c>
      <c r="N9094" t="s">
        <v>20625</v>
      </c>
      <c r="O9094" t="s">
        <v>20626</v>
      </c>
    </row>
    <row r="9095" spans="1:15" x14ac:dyDescent="0.25">
      <c r="A9095" t="s">
        <v>20637</v>
      </c>
      <c r="B9095" t="s">
        <v>20638</v>
      </c>
      <c r="C9095">
        <v>1</v>
      </c>
      <c r="D9095" t="s">
        <v>69</v>
      </c>
      <c r="E9095" t="s">
        <v>70</v>
      </c>
      <c r="F9095" t="s">
        <v>655</v>
      </c>
      <c r="G9095" t="s">
        <v>656</v>
      </c>
      <c r="H9095" t="s">
        <v>23</v>
      </c>
      <c r="I9095" t="s">
        <v>24</v>
      </c>
      <c r="J9095" t="s">
        <v>17805</v>
      </c>
      <c r="K9095" t="s">
        <v>17806</v>
      </c>
      <c r="L9095" t="s">
        <v>20493</v>
      </c>
      <c r="M9095" t="s">
        <v>20494</v>
      </c>
      <c r="N9095" t="s">
        <v>20625</v>
      </c>
      <c r="O9095" t="s">
        <v>20626</v>
      </c>
    </row>
    <row r="9096" spans="1:15" x14ac:dyDescent="0.25">
      <c r="A9096" t="s">
        <v>20639</v>
      </c>
      <c r="B9096" t="s">
        <v>20640</v>
      </c>
      <c r="C9096">
        <v>1</v>
      </c>
      <c r="D9096" t="s">
        <v>69</v>
      </c>
      <c r="E9096" t="s">
        <v>70</v>
      </c>
      <c r="F9096" t="s">
        <v>665</v>
      </c>
      <c r="G9096" t="s">
        <v>666</v>
      </c>
      <c r="H9096" t="s">
        <v>23</v>
      </c>
      <c r="I9096" t="s">
        <v>24</v>
      </c>
      <c r="J9096" t="s">
        <v>17805</v>
      </c>
      <c r="K9096" t="s">
        <v>17806</v>
      </c>
      <c r="L9096" t="s">
        <v>20493</v>
      </c>
      <c r="M9096" t="s">
        <v>20494</v>
      </c>
      <c r="N9096" t="s">
        <v>20625</v>
      </c>
      <c r="O9096" t="s">
        <v>20626</v>
      </c>
    </row>
    <row r="9097" spans="1:15" x14ac:dyDescent="0.25">
      <c r="A9097" t="s">
        <v>20641</v>
      </c>
      <c r="B9097" t="s">
        <v>20642</v>
      </c>
      <c r="C9097">
        <v>1</v>
      </c>
      <c r="D9097" t="s">
        <v>1577</v>
      </c>
      <c r="E9097" t="s">
        <v>1578</v>
      </c>
      <c r="F9097" t="s">
        <v>1579</v>
      </c>
      <c r="G9097" t="s">
        <v>1580</v>
      </c>
      <c r="H9097" t="s">
        <v>23</v>
      </c>
      <c r="I9097" t="s">
        <v>24</v>
      </c>
      <c r="J9097" t="s">
        <v>17805</v>
      </c>
      <c r="K9097" t="s">
        <v>17806</v>
      </c>
      <c r="L9097" t="s">
        <v>20493</v>
      </c>
      <c r="M9097" t="s">
        <v>20494</v>
      </c>
      <c r="N9097" t="s">
        <v>20625</v>
      </c>
      <c r="O9097" t="s">
        <v>20626</v>
      </c>
    </row>
    <row r="9098" spans="1:15" x14ac:dyDescent="0.25">
      <c r="A9098" t="s">
        <v>20643</v>
      </c>
      <c r="B9098" t="s">
        <v>20644</v>
      </c>
      <c r="C9098">
        <v>1</v>
      </c>
      <c r="D9098" t="s">
        <v>101</v>
      </c>
      <c r="E9098" t="s">
        <v>102</v>
      </c>
      <c r="F9098" t="s">
        <v>107</v>
      </c>
      <c r="G9098" t="s">
        <v>108</v>
      </c>
      <c r="H9098" t="s">
        <v>23</v>
      </c>
      <c r="I9098" t="s">
        <v>24</v>
      </c>
      <c r="J9098" t="s">
        <v>17805</v>
      </c>
      <c r="K9098" t="s">
        <v>17806</v>
      </c>
      <c r="L9098" t="s">
        <v>20493</v>
      </c>
      <c r="M9098" t="s">
        <v>20494</v>
      </c>
      <c r="N9098" t="s">
        <v>20645</v>
      </c>
      <c r="O9098" t="s">
        <v>20646</v>
      </c>
    </row>
    <row r="9099" spans="1:15" x14ac:dyDescent="0.25">
      <c r="A9099" t="s">
        <v>20647</v>
      </c>
      <c r="B9099" t="s">
        <v>20648</v>
      </c>
      <c r="C9099">
        <v>1</v>
      </c>
      <c r="D9099" t="s">
        <v>101</v>
      </c>
      <c r="E9099" t="s">
        <v>102</v>
      </c>
      <c r="F9099" t="s">
        <v>101</v>
      </c>
      <c r="G9099" t="s">
        <v>111</v>
      </c>
      <c r="H9099" t="s">
        <v>23</v>
      </c>
      <c r="I9099" t="s">
        <v>24</v>
      </c>
      <c r="J9099" t="s">
        <v>17805</v>
      </c>
      <c r="K9099" t="s">
        <v>17806</v>
      </c>
      <c r="L9099" t="s">
        <v>20493</v>
      </c>
      <c r="M9099" t="s">
        <v>20494</v>
      </c>
      <c r="N9099" t="s">
        <v>20645</v>
      </c>
      <c r="O9099" t="s">
        <v>20646</v>
      </c>
    </row>
    <row r="9100" spans="1:15" x14ac:dyDescent="0.25">
      <c r="A9100" t="s">
        <v>20649</v>
      </c>
      <c r="B9100" t="s">
        <v>20650</v>
      </c>
      <c r="C9100">
        <v>1</v>
      </c>
      <c r="D9100" t="s">
        <v>114</v>
      </c>
      <c r="E9100" t="s">
        <v>115</v>
      </c>
      <c r="F9100" t="s">
        <v>116</v>
      </c>
      <c r="G9100" t="s">
        <v>117</v>
      </c>
      <c r="H9100" t="s">
        <v>23</v>
      </c>
      <c r="I9100" t="s">
        <v>24</v>
      </c>
      <c r="J9100" t="s">
        <v>17805</v>
      </c>
      <c r="K9100" t="s">
        <v>17806</v>
      </c>
      <c r="L9100" t="s">
        <v>20493</v>
      </c>
      <c r="M9100" t="s">
        <v>20494</v>
      </c>
      <c r="N9100" t="s">
        <v>20645</v>
      </c>
      <c r="O9100" t="s">
        <v>20646</v>
      </c>
    </row>
    <row r="9101" spans="1:15" x14ac:dyDescent="0.25">
      <c r="A9101" t="s">
        <v>20651</v>
      </c>
      <c r="B9101" t="s">
        <v>20652</v>
      </c>
      <c r="C9101">
        <v>2</v>
      </c>
      <c r="D9101" t="s">
        <v>19</v>
      </c>
      <c r="E9101" t="s">
        <v>20</v>
      </c>
      <c r="F9101" t="s">
        <v>120</v>
      </c>
      <c r="G9101" t="s">
        <v>121</v>
      </c>
      <c r="H9101" t="s">
        <v>23</v>
      </c>
      <c r="I9101" t="s">
        <v>24</v>
      </c>
      <c r="J9101" t="s">
        <v>17805</v>
      </c>
      <c r="K9101" t="s">
        <v>17806</v>
      </c>
      <c r="L9101" t="s">
        <v>20493</v>
      </c>
      <c r="M9101" t="s">
        <v>20494</v>
      </c>
      <c r="N9101" t="s">
        <v>20645</v>
      </c>
      <c r="O9101" t="s">
        <v>20646</v>
      </c>
    </row>
    <row r="9102" spans="1:15" x14ac:dyDescent="0.25">
      <c r="A9102" t="s">
        <v>20653</v>
      </c>
      <c r="B9102" t="s">
        <v>20654</v>
      </c>
      <c r="C9102">
        <v>4</v>
      </c>
      <c r="D9102" t="s">
        <v>124</v>
      </c>
      <c r="E9102" t="s">
        <v>125</v>
      </c>
      <c r="F9102" t="s">
        <v>126</v>
      </c>
      <c r="G9102" t="s">
        <v>126</v>
      </c>
      <c r="H9102" t="s">
        <v>23</v>
      </c>
      <c r="I9102" t="s">
        <v>24</v>
      </c>
      <c r="J9102" t="s">
        <v>17805</v>
      </c>
      <c r="K9102" t="s">
        <v>17806</v>
      </c>
      <c r="L9102" t="s">
        <v>20493</v>
      </c>
      <c r="M9102" t="s">
        <v>20494</v>
      </c>
      <c r="N9102" t="s">
        <v>20645</v>
      </c>
      <c r="O9102" t="s">
        <v>20646</v>
      </c>
    </row>
    <row r="9103" spans="1:15" x14ac:dyDescent="0.25">
      <c r="A9103" t="s">
        <v>20655</v>
      </c>
      <c r="B9103" t="s">
        <v>20656</v>
      </c>
      <c r="C9103">
        <v>1</v>
      </c>
      <c r="D9103" t="s">
        <v>124</v>
      </c>
      <c r="E9103" t="s">
        <v>125</v>
      </c>
      <c r="F9103" t="s">
        <v>129</v>
      </c>
      <c r="G9103" t="s">
        <v>130</v>
      </c>
      <c r="H9103" t="s">
        <v>23</v>
      </c>
      <c r="I9103" t="s">
        <v>24</v>
      </c>
      <c r="J9103" t="s">
        <v>17805</v>
      </c>
      <c r="K9103" t="s">
        <v>17806</v>
      </c>
      <c r="L9103" t="s">
        <v>20493</v>
      </c>
      <c r="M9103" t="s">
        <v>20494</v>
      </c>
      <c r="N9103" t="s">
        <v>20645</v>
      </c>
      <c r="O9103" t="s">
        <v>20646</v>
      </c>
    </row>
    <row r="9104" spans="1:15" x14ac:dyDescent="0.25">
      <c r="A9104" t="s">
        <v>20657</v>
      </c>
      <c r="B9104" t="s">
        <v>20658</v>
      </c>
      <c r="C9104">
        <v>1</v>
      </c>
      <c r="D9104" t="s">
        <v>124</v>
      </c>
      <c r="E9104" t="s">
        <v>125</v>
      </c>
      <c r="F9104" t="s">
        <v>133</v>
      </c>
      <c r="G9104" t="s">
        <v>133</v>
      </c>
      <c r="H9104" t="s">
        <v>23</v>
      </c>
      <c r="I9104" t="s">
        <v>24</v>
      </c>
      <c r="J9104" t="s">
        <v>17805</v>
      </c>
      <c r="K9104" t="s">
        <v>17806</v>
      </c>
      <c r="L9104" t="s">
        <v>20493</v>
      </c>
      <c r="M9104" t="s">
        <v>20494</v>
      </c>
      <c r="N9104" t="s">
        <v>20645</v>
      </c>
      <c r="O9104" t="s">
        <v>20646</v>
      </c>
    </row>
    <row r="9105" spans="1:15" x14ac:dyDescent="0.25">
      <c r="A9105" t="s">
        <v>20659</v>
      </c>
      <c r="B9105" t="s">
        <v>20660</v>
      </c>
      <c r="C9105">
        <v>1</v>
      </c>
      <c r="D9105" t="s">
        <v>114</v>
      </c>
      <c r="E9105" t="s">
        <v>115</v>
      </c>
      <c r="F9105" t="s">
        <v>635</v>
      </c>
      <c r="G9105" t="s">
        <v>636</v>
      </c>
      <c r="H9105" t="s">
        <v>23</v>
      </c>
      <c r="I9105" t="s">
        <v>24</v>
      </c>
      <c r="J9105" t="s">
        <v>17805</v>
      </c>
      <c r="K9105" t="s">
        <v>17806</v>
      </c>
      <c r="L9105" t="s">
        <v>20493</v>
      </c>
      <c r="M9105" t="s">
        <v>20494</v>
      </c>
      <c r="N9105" t="s">
        <v>20645</v>
      </c>
      <c r="O9105" t="s">
        <v>20646</v>
      </c>
    </row>
    <row r="9106" spans="1:15" x14ac:dyDescent="0.25">
      <c r="A9106" t="s">
        <v>20661</v>
      </c>
      <c r="B9106" t="s">
        <v>20662</v>
      </c>
      <c r="C9106">
        <v>1</v>
      </c>
      <c r="D9106" t="s">
        <v>19</v>
      </c>
      <c r="E9106" t="s">
        <v>20</v>
      </c>
      <c r="F9106" t="s">
        <v>527</v>
      </c>
      <c r="G9106" t="s">
        <v>528</v>
      </c>
      <c r="H9106" t="s">
        <v>23</v>
      </c>
      <c r="I9106" t="s">
        <v>24</v>
      </c>
      <c r="J9106" t="s">
        <v>17805</v>
      </c>
      <c r="K9106" t="s">
        <v>17806</v>
      </c>
      <c r="L9106" t="s">
        <v>20493</v>
      </c>
      <c r="M9106" t="s">
        <v>20494</v>
      </c>
      <c r="N9106" t="s">
        <v>20645</v>
      </c>
      <c r="O9106" t="s">
        <v>20646</v>
      </c>
    </row>
    <row r="9107" spans="1:15" x14ac:dyDescent="0.25">
      <c r="A9107" t="s">
        <v>20663</v>
      </c>
      <c r="B9107" t="s">
        <v>20664</v>
      </c>
      <c r="C9107">
        <v>1</v>
      </c>
      <c r="D9107" t="s">
        <v>101</v>
      </c>
      <c r="E9107" t="s">
        <v>102</v>
      </c>
      <c r="F9107" t="s">
        <v>107</v>
      </c>
      <c r="G9107" t="s">
        <v>108</v>
      </c>
      <c r="H9107" t="s">
        <v>23</v>
      </c>
      <c r="I9107" t="s">
        <v>24</v>
      </c>
      <c r="J9107" t="s">
        <v>17805</v>
      </c>
      <c r="K9107" t="s">
        <v>17806</v>
      </c>
      <c r="L9107" t="s">
        <v>20493</v>
      </c>
      <c r="M9107" t="s">
        <v>20494</v>
      </c>
      <c r="N9107" t="s">
        <v>20665</v>
      </c>
      <c r="O9107" t="s">
        <v>20666</v>
      </c>
    </row>
    <row r="9108" spans="1:15" x14ac:dyDescent="0.25">
      <c r="A9108" t="s">
        <v>20667</v>
      </c>
      <c r="B9108" t="s">
        <v>20668</v>
      </c>
      <c r="C9108">
        <v>1</v>
      </c>
      <c r="D9108" t="s">
        <v>101</v>
      </c>
      <c r="E9108" t="s">
        <v>102</v>
      </c>
      <c r="F9108" t="s">
        <v>101</v>
      </c>
      <c r="G9108" t="s">
        <v>111</v>
      </c>
      <c r="H9108" t="s">
        <v>23</v>
      </c>
      <c r="I9108" t="s">
        <v>24</v>
      </c>
      <c r="J9108" t="s">
        <v>17805</v>
      </c>
      <c r="K9108" t="s">
        <v>17806</v>
      </c>
      <c r="L9108" t="s">
        <v>20493</v>
      </c>
      <c r="M9108" t="s">
        <v>20494</v>
      </c>
      <c r="N9108" t="s">
        <v>20665</v>
      </c>
      <c r="O9108" t="s">
        <v>20666</v>
      </c>
    </row>
    <row r="9109" spans="1:15" x14ac:dyDescent="0.25">
      <c r="A9109" t="s">
        <v>20669</v>
      </c>
      <c r="B9109" t="s">
        <v>20670</v>
      </c>
      <c r="C9109">
        <v>1</v>
      </c>
      <c r="D9109" t="s">
        <v>114</v>
      </c>
      <c r="E9109" t="s">
        <v>115</v>
      </c>
      <c r="F9109" t="s">
        <v>116</v>
      </c>
      <c r="G9109" t="s">
        <v>117</v>
      </c>
      <c r="H9109" t="s">
        <v>23</v>
      </c>
      <c r="I9109" t="s">
        <v>24</v>
      </c>
      <c r="J9109" t="s">
        <v>17805</v>
      </c>
      <c r="K9109" t="s">
        <v>17806</v>
      </c>
      <c r="L9109" t="s">
        <v>20493</v>
      </c>
      <c r="M9109" t="s">
        <v>20494</v>
      </c>
      <c r="N9109" t="s">
        <v>20665</v>
      </c>
      <c r="O9109" t="s">
        <v>20666</v>
      </c>
    </row>
    <row r="9110" spans="1:15" x14ac:dyDescent="0.25">
      <c r="A9110" t="s">
        <v>20671</v>
      </c>
      <c r="B9110" t="s">
        <v>20672</v>
      </c>
      <c r="C9110">
        <v>2</v>
      </c>
      <c r="D9110" t="s">
        <v>19</v>
      </c>
      <c r="E9110" t="s">
        <v>20</v>
      </c>
      <c r="F9110" t="s">
        <v>120</v>
      </c>
      <c r="G9110" t="s">
        <v>121</v>
      </c>
      <c r="H9110" t="s">
        <v>23</v>
      </c>
      <c r="I9110" t="s">
        <v>24</v>
      </c>
      <c r="J9110" t="s">
        <v>17805</v>
      </c>
      <c r="K9110" t="s">
        <v>17806</v>
      </c>
      <c r="L9110" t="s">
        <v>20493</v>
      </c>
      <c r="M9110" t="s">
        <v>20494</v>
      </c>
      <c r="N9110" t="s">
        <v>20665</v>
      </c>
      <c r="O9110" t="s">
        <v>20666</v>
      </c>
    </row>
    <row r="9111" spans="1:15" x14ac:dyDescent="0.25">
      <c r="A9111" t="s">
        <v>20673</v>
      </c>
      <c r="B9111" t="s">
        <v>20674</v>
      </c>
      <c r="C9111">
        <v>4</v>
      </c>
      <c r="D9111" t="s">
        <v>124</v>
      </c>
      <c r="E9111" t="s">
        <v>125</v>
      </c>
      <c r="F9111" t="s">
        <v>126</v>
      </c>
      <c r="G9111" t="s">
        <v>126</v>
      </c>
      <c r="H9111" t="s">
        <v>23</v>
      </c>
      <c r="I9111" t="s">
        <v>24</v>
      </c>
      <c r="J9111" t="s">
        <v>17805</v>
      </c>
      <c r="K9111" t="s">
        <v>17806</v>
      </c>
      <c r="L9111" t="s">
        <v>20493</v>
      </c>
      <c r="M9111" t="s">
        <v>20494</v>
      </c>
      <c r="N9111" t="s">
        <v>20665</v>
      </c>
      <c r="O9111" t="s">
        <v>20666</v>
      </c>
    </row>
    <row r="9112" spans="1:15" x14ac:dyDescent="0.25">
      <c r="A9112" t="s">
        <v>20675</v>
      </c>
      <c r="B9112" t="s">
        <v>20676</v>
      </c>
      <c r="C9112">
        <v>1</v>
      </c>
      <c r="D9112" t="s">
        <v>124</v>
      </c>
      <c r="E9112" t="s">
        <v>125</v>
      </c>
      <c r="F9112" t="s">
        <v>129</v>
      </c>
      <c r="G9112" t="s">
        <v>130</v>
      </c>
      <c r="H9112" t="s">
        <v>23</v>
      </c>
      <c r="I9112" t="s">
        <v>24</v>
      </c>
      <c r="J9112" t="s">
        <v>17805</v>
      </c>
      <c r="K9112" t="s">
        <v>17806</v>
      </c>
      <c r="L9112" t="s">
        <v>20493</v>
      </c>
      <c r="M9112" t="s">
        <v>20494</v>
      </c>
      <c r="N9112" t="s">
        <v>20665</v>
      </c>
      <c r="O9112" t="s">
        <v>20666</v>
      </c>
    </row>
    <row r="9113" spans="1:15" x14ac:dyDescent="0.25">
      <c r="A9113" t="s">
        <v>20677</v>
      </c>
      <c r="B9113" t="s">
        <v>20678</v>
      </c>
      <c r="C9113">
        <v>1</v>
      </c>
      <c r="D9113" t="s">
        <v>124</v>
      </c>
      <c r="E9113" t="s">
        <v>125</v>
      </c>
      <c r="F9113" t="s">
        <v>133</v>
      </c>
      <c r="G9113" t="s">
        <v>133</v>
      </c>
      <c r="H9113" t="s">
        <v>23</v>
      </c>
      <c r="I9113" t="s">
        <v>24</v>
      </c>
      <c r="J9113" t="s">
        <v>17805</v>
      </c>
      <c r="K9113" t="s">
        <v>17806</v>
      </c>
      <c r="L9113" t="s">
        <v>20493</v>
      </c>
      <c r="M9113" t="s">
        <v>20494</v>
      </c>
      <c r="N9113" t="s">
        <v>20665</v>
      </c>
      <c r="O9113" t="s">
        <v>20666</v>
      </c>
    </row>
    <row r="9114" spans="1:15" x14ac:dyDescent="0.25">
      <c r="A9114" t="s">
        <v>20679</v>
      </c>
      <c r="B9114" t="s">
        <v>20680</v>
      </c>
      <c r="C9114">
        <v>1</v>
      </c>
      <c r="D9114" t="s">
        <v>69</v>
      </c>
      <c r="E9114" t="s">
        <v>70</v>
      </c>
      <c r="F9114" t="s">
        <v>655</v>
      </c>
      <c r="G9114" t="s">
        <v>656</v>
      </c>
      <c r="H9114" t="s">
        <v>23</v>
      </c>
      <c r="I9114" t="s">
        <v>24</v>
      </c>
      <c r="J9114" t="s">
        <v>17805</v>
      </c>
      <c r="K9114" t="s">
        <v>17806</v>
      </c>
      <c r="L9114" t="s">
        <v>20493</v>
      </c>
      <c r="M9114" t="s">
        <v>20494</v>
      </c>
      <c r="N9114" t="s">
        <v>20665</v>
      </c>
      <c r="O9114" t="s">
        <v>20666</v>
      </c>
    </row>
    <row r="9115" spans="1:15" x14ac:dyDescent="0.25">
      <c r="A9115" t="s">
        <v>20681</v>
      </c>
      <c r="B9115" t="s">
        <v>20682</v>
      </c>
      <c r="C9115">
        <v>1</v>
      </c>
      <c r="D9115" t="s">
        <v>69</v>
      </c>
      <c r="E9115" t="s">
        <v>70</v>
      </c>
      <c r="F9115" t="s">
        <v>665</v>
      </c>
      <c r="G9115" t="s">
        <v>666</v>
      </c>
      <c r="H9115" t="s">
        <v>23</v>
      </c>
      <c r="I9115" t="s">
        <v>24</v>
      </c>
      <c r="J9115" t="s">
        <v>17805</v>
      </c>
      <c r="K9115" t="s">
        <v>17806</v>
      </c>
      <c r="L9115" t="s">
        <v>20493</v>
      </c>
      <c r="M9115" t="s">
        <v>20494</v>
      </c>
      <c r="N9115" t="s">
        <v>20665</v>
      </c>
      <c r="O9115" t="s">
        <v>20666</v>
      </c>
    </row>
    <row r="9116" spans="1:15" x14ac:dyDescent="0.25">
      <c r="A9116" t="s">
        <v>20683</v>
      </c>
      <c r="B9116" t="s">
        <v>20684</v>
      </c>
      <c r="C9116">
        <v>1</v>
      </c>
      <c r="D9116" t="s">
        <v>19</v>
      </c>
      <c r="E9116" t="s">
        <v>20</v>
      </c>
      <c r="F9116" t="s">
        <v>527</v>
      </c>
      <c r="G9116" t="s">
        <v>528</v>
      </c>
      <c r="H9116" t="s">
        <v>23</v>
      </c>
      <c r="I9116" t="s">
        <v>24</v>
      </c>
      <c r="J9116" t="s">
        <v>17805</v>
      </c>
      <c r="K9116" t="s">
        <v>17806</v>
      </c>
      <c r="L9116" t="s">
        <v>20493</v>
      </c>
      <c r="M9116" t="s">
        <v>20494</v>
      </c>
      <c r="N9116" t="s">
        <v>20665</v>
      </c>
      <c r="O9116" t="s">
        <v>20666</v>
      </c>
    </row>
    <row r="9117" spans="1:15" x14ac:dyDescent="0.25">
      <c r="A9117" t="s">
        <v>20685</v>
      </c>
      <c r="B9117" t="s">
        <v>20686</v>
      </c>
      <c r="C9117">
        <v>1</v>
      </c>
      <c r="D9117" t="s">
        <v>1577</v>
      </c>
      <c r="E9117" t="s">
        <v>1578</v>
      </c>
      <c r="F9117" t="s">
        <v>1579</v>
      </c>
      <c r="G9117" t="s">
        <v>1580</v>
      </c>
      <c r="H9117" t="s">
        <v>23</v>
      </c>
      <c r="I9117" t="s">
        <v>24</v>
      </c>
      <c r="J9117" t="s">
        <v>17805</v>
      </c>
      <c r="K9117" t="s">
        <v>17806</v>
      </c>
      <c r="L9117" t="s">
        <v>20493</v>
      </c>
      <c r="M9117" t="s">
        <v>20494</v>
      </c>
      <c r="N9117" t="s">
        <v>20665</v>
      </c>
      <c r="O9117" t="s">
        <v>20666</v>
      </c>
    </row>
    <row r="9118" spans="1:15" x14ac:dyDescent="0.25">
      <c r="A9118" t="s">
        <v>20687</v>
      </c>
      <c r="B9118" t="s">
        <v>20688</v>
      </c>
      <c r="C9118">
        <v>1</v>
      </c>
      <c r="D9118" t="s">
        <v>101</v>
      </c>
      <c r="E9118" t="s">
        <v>102</v>
      </c>
      <c r="F9118" t="s">
        <v>107</v>
      </c>
      <c r="G9118" t="s">
        <v>108</v>
      </c>
      <c r="H9118" t="s">
        <v>23</v>
      </c>
      <c r="I9118" t="s">
        <v>24</v>
      </c>
      <c r="J9118" t="s">
        <v>17805</v>
      </c>
      <c r="K9118" t="s">
        <v>17806</v>
      </c>
      <c r="L9118" t="s">
        <v>20493</v>
      </c>
      <c r="M9118" t="s">
        <v>20494</v>
      </c>
      <c r="N9118" t="s">
        <v>20689</v>
      </c>
      <c r="O9118" t="s">
        <v>20690</v>
      </c>
    </row>
    <row r="9119" spans="1:15" x14ac:dyDescent="0.25">
      <c r="A9119" t="s">
        <v>20691</v>
      </c>
      <c r="B9119" t="s">
        <v>20692</v>
      </c>
      <c r="C9119">
        <v>1</v>
      </c>
      <c r="D9119" t="s">
        <v>101</v>
      </c>
      <c r="E9119" t="s">
        <v>102</v>
      </c>
      <c r="F9119" t="s">
        <v>101</v>
      </c>
      <c r="G9119" t="s">
        <v>111</v>
      </c>
      <c r="H9119" t="s">
        <v>23</v>
      </c>
      <c r="I9119" t="s">
        <v>24</v>
      </c>
      <c r="J9119" t="s">
        <v>17805</v>
      </c>
      <c r="K9119" t="s">
        <v>17806</v>
      </c>
      <c r="L9119" t="s">
        <v>20493</v>
      </c>
      <c r="M9119" t="s">
        <v>20494</v>
      </c>
      <c r="N9119" t="s">
        <v>20689</v>
      </c>
      <c r="O9119" t="s">
        <v>20690</v>
      </c>
    </row>
    <row r="9120" spans="1:15" x14ac:dyDescent="0.25">
      <c r="A9120" t="s">
        <v>20693</v>
      </c>
      <c r="B9120" t="s">
        <v>20694</v>
      </c>
      <c r="C9120">
        <v>1</v>
      </c>
      <c r="D9120" t="s">
        <v>114</v>
      </c>
      <c r="E9120" t="s">
        <v>115</v>
      </c>
      <c r="F9120" t="s">
        <v>116</v>
      </c>
      <c r="G9120" t="s">
        <v>117</v>
      </c>
      <c r="H9120" t="s">
        <v>23</v>
      </c>
      <c r="I9120" t="s">
        <v>24</v>
      </c>
      <c r="J9120" t="s">
        <v>17805</v>
      </c>
      <c r="K9120" t="s">
        <v>17806</v>
      </c>
      <c r="L9120" t="s">
        <v>20493</v>
      </c>
      <c r="M9120" t="s">
        <v>20494</v>
      </c>
      <c r="N9120" t="s">
        <v>20689</v>
      </c>
      <c r="O9120" t="s">
        <v>20690</v>
      </c>
    </row>
    <row r="9121" spans="1:15" x14ac:dyDescent="0.25">
      <c r="A9121" t="s">
        <v>20695</v>
      </c>
      <c r="B9121" t="s">
        <v>20696</v>
      </c>
      <c r="C9121">
        <v>2</v>
      </c>
      <c r="D9121" t="s">
        <v>19</v>
      </c>
      <c r="E9121" t="s">
        <v>20</v>
      </c>
      <c r="F9121" t="s">
        <v>120</v>
      </c>
      <c r="G9121" t="s">
        <v>121</v>
      </c>
      <c r="H9121" t="s">
        <v>23</v>
      </c>
      <c r="I9121" t="s">
        <v>24</v>
      </c>
      <c r="J9121" t="s">
        <v>17805</v>
      </c>
      <c r="K9121" t="s">
        <v>17806</v>
      </c>
      <c r="L9121" t="s">
        <v>20493</v>
      </c>
      <c r="M9121" t="s">
        <v>20494</v>
      </c>
      <c r="N9121" t="s">
        <v>20689</v>
      </c>
      <c r="O9121" t="s">
        <v>20690</v>
      </c>
    </row>
    <row r="9122" spans="1:15" x14ac:dyDescent="0.25">
      <c r="A9122" t="s">
        <v>20697</v>
      </c>
      <c r="B9122" t="s">
        <v>20698</v>
      </c>
      <c r="C9122">
        <v>4</v>
      </c>
      <c r="D9122" t="s">
        <v>124</v>
      </c>
      <c r="E9122" t="s">
        <v>125</v>
      </c>
      <c r="F9122" t="s">
        <v>126</v>
      </c>
      <c r="G9122" t="s">
        <v>126</v>
      </c>
      <c r="H9122" t="s">
        <v>23</v>
      </c>
      <c r="I9122" t="s">
        <v>24</v>
      </c>
      <c r="J9122" t="s">
        <v>17805</v>
      </c>
      <c r="K9122" t="s">
        <v>17806</v>
      </c>
      <c r="L9122" t="s">
        <v>20493</v>
      </c>
      <c r="M9122" t="s">
        <v>20494</v>
      </c>
      <c r="N9122" t="s">
        <v>20689</v>
      </c>
      <c r="O9122" t="s">
        <v>20690</v>
      </c>
    </row>
    <row r="9123" spans="1:15" x14ac:dyDescent="0.25">
      <c r="A9123" t="s">
        <v>20699</v>
      </c>
      <c r="B9123" t="s">
        <v>20700</v>
      </c>
      <c r="C9123">
        <v>1</v>
      </c>
      <c r="D9123" t="s">
        <v>124</v>
      </c>
      <c r="E9123" t="s">
        <v>125</v>
      </c>
      <c r="F9123" t="s">
        <v>129</v>
      </c>
      <c r="G9123" t="s">
        <v>130</v>
      </c>
      <c r="H9123" t="s">
        <v>23</v>
      </c>
      <c r="I9123" t="s">
        <v>24</v>
      </c>
      <c r="J9123" t="s">
        <v>17805</v>
      </c>
      <c r="K9123" t="s">
        <v>17806</v>
      </c>
      <c r="L9123" t="s">
        <v>20493</v>
      </c>
      <c r="M9123" t="s">
        <v>20494</v>
      </c>
      <c r="N9123" t="s">
        <v>20689</v>
      </c>
      <c r="O9123" t="s">
        <v>20690</v>
      </c>
    </row>
    <row r="9124" spans="1:15" x14ac:dyDescent="0.25">
      <c r="A9124" t="s">
        <v>20701</v>
      </c>
      <c r="B9124" t="s">
        <v>20702</v>
      </c>
      <c r="C9124">
        <v>1</v>
      </c>
      <c r="D9124" t="s">
        <v>124</v>
      </c>
      <c r="E9124" t="s">
        <v>125</v>
      </c>
      <c r="F9124" t="s">
        <v>133</v>
      </c>
      <c r="G9124" t="s">
        <v>133</v>
      </c>
      <c r="H9124" t="s">
        <v>23</v>
      </c>
      <c r="I9124" t="s">
        <v>24</v>
      </c>
      <c r="J9124" t="s">
        <v>17805</v>
      </c>
      <c r="K9124" t="s">
        <v>17806</v>
      </c>
      <c r="L9124" t="s">
        <v>20493</v>
      </c>
      <c r="M9124" t="s">
        <v>20494</v>
      </c>
      <c r="N9124" t="s">
        <v>20689</v>
      </c>
      <c r="O9124" t="s">
        <v>20690</v>
      </c>
    </row>
    <row r="9125" spans="1:15" x14ac:dyDescent="0.25">
      <c r="A9125" t="s">
        <v>20703</v>
      </c>
      <c r="B9125" t="s">
        <v>20704</v>
      </c>
      <c r="C9125">
        <v>1</v>
      </c>
      <c r="D9125" t="s">
        <v>69</v>
      </c>
      <c r="E9125" t="s">
        <v>70</v>
      </c>
      <c r="F9125" t="s">
        <v>655</v>
      </c>
      <c r="G9125" t="s">
        <v>656</v>
      </c>
      <c r="H9125" t="s">
        <v>23</v>
      </c>
      <c r="I9125" t="s">
        <v>24</v>
      </c>
      <c r="J9125" t="s">
        <v>17805</v>
      </c>
      <c r="K9125" t="s">
        <v>17806</v>
      </c>
      <c r="L9125" t="s">
        <v>20493</v>
      </c>
      <c r="M9125" t="s">
        <v>20494</v>
      </c>
      <c r="N9125" t="s">
        <v>20689</v>
      </c>
      <c r="O9125" t="s">
        <v>20690</v>
      </c>
    </row>
    <row r="9126" spans="1:15" x14ac:dyDescent="0.25">
      <c r="A9126" t="s">
        <v>20705</v>
      </c>
      <c r="B9126" t="s">
        <v>20706</v>
      </c>
      <c r="C9126">
        <v>1</v>
      </c>
      <c r="D9126" t="s">
        <v>69</v>
      </c>
      <c r="E9126" t="s">
        <v>70</v>
      </c>
      <c r="F9126" t="s">
        <v>665</v>
      </c>
      <c r="G9126" t="s">
        <v>666</v>
      </c>
      <c r="H9126" t="s">
        <v>23</v>
      </c>
      <c r="I9126" t="s">
        <v>24</v>
      </c>
      <c r="J9126" t="s">
        <v>17805</v>
      </c>
      <c r="K9126" t="s">
        <v>17806</v>
      </c>
      <c r="L9126" t="s">
        <v>20493</v>
      </c>
      <c r="M9126" t="s">
        <v>20494</v>
      </c>
      <c r="N9126" t="s">
        <v>20689</v>
      </c>
      <c r="O9126" t="s">
        <v>20690</v>
      </c>
    </row>
    <row r="9127" spans="1:15" x14ac:dyDescent="0.25">
      <c r="A9127" t="s">
        <v>20707</v>
      </c>
      <c r="B9127" t="s">
        <v>20708</v>
      </c>
      <c r="C9127">
        <v>1</v>
      </c>
      <c r="D9127" t="s">
        <v>69</v>
      </c>
      <c r="E9127" t="s">
        <v>70</v>
      </c>
      <c r="F9127" t="s">
        <v>669</v>
      </c>
      <c r="G9127" t="s">
        <v>670</v>
      </c>
      <c r="H9127" t="s">
        <v>23</v>
      </c>
      <c r="I9127" t="s">
        <v>24</v>
      </c>
      <c r="J9127" t="s">
        <v>17805</v>
      </c>
      <c r="K9127" t="s">
        <v>17806</v>
      </c>
      <c r="L9127" t="s">
        <v>20493</v>
      </c>
      <c r="M9127" t="s">
        <v>20494</v>
      </c>
      <c r="N9127" t="s">
        <v>20689</v>
      </c>
      <c r="O9127" t="s">
        <v>20690</v>
      </c>
    </row>
    <row r="9128" spans="1:15" x14ac:dyDescent="0.25">
      <c r="A9128" t="s">
        <v>20709</v>
      </c>
      <c r="B9128" t="s">
        <v>20710</v>
      </c>
      <c r="C9128">
        <v>1</v>
      </c>
      <c r="D9128" t="s">
        <v>101</v>
      </c>
      <c r="E9128" t="s">
        <v>102</v>
      </c>
      <c r="F9128" t="s">
        <v>107</v>
      </c>
      <c r="G9128" t="s">
        <v>108</v>
      </c>
      <c r="H9128" t="s">
        <v>23</v>
      </c>
      <c r="I9128" t="s">
        <v>24</v>
      </c>
      <c r="J9128" t="s">
        <v>17805</v>
      </c>
      <c r="K9128" t="s">
        <v>17806</v>
      </c>
      <c r="L9128" t="s">
        <v>20493</v>
      </c>
      <c r="M9128" t="s">
        <v>20494</v>
      </c>
      <c r="N9128" t="s">
        <v>20711</v>
      </c>
      <c r="O9128" t="s">
        <v>20712</v>
      </c>
    </row>
    <row r="9129" spans="1:15" x14ac:dyDescent="0.25">
      <c r="A9129" t="s">
        <v>20713</v>
      </c>
      <c r="B9129" t="s">
        <v>20714</v>
      </c>
      <c r="C9129">
        <v>1</v>
      </c>
      <c r="D9129" t="s">
        <v>101</v>
      </c>
      <c r="E9129" t="s">
        <v>102</v>
      </c>
      <c r="F9129" t="s">
        <v>101</v>
      </c>
      <c r="G9129" t="s">
        <v>111</v>
      </c>
      <c r="H9129" t="s">
        <v>23</v>
      </c>
      <c r="I9129" t="s">
        <v>24</v>
      </c>
      <c r="J9129" t="s">
        <v>17805</v>
      </c>
      <c r="K9129" t="s">
        <v>17806</v>
      </c>
      <c r="L9129" t="s">
        <v>20493</v>
      </c>
      <c r="M9129" t="s">
        <v>20494</v>
      </c>
      <c r="N9129" t="s">
        <v>20711</v>
      </c>
      <c r="O9129" t="s">
        <v>20712</v>
      </c>
    </row>
    <row r="9130" spans="1:15" x14ac:dyDescent="0.25">
      <c r="A9130" t="s">
        <v>20715</v>
      </c>
      <c r="B9130" t="s">
        <v>20716</v>
      </c>
      <c r="C9130">
        <v>1</v>
      </c>
      <c r="D9130" t="s">
        <v>114</v>
      </c>
      <c r="E9130" t="s">
        <v>115</v>
      </c>
      <c r="F9130" t="s">
        <v>116</v>
      </c>
      <c r="G9130" t="s">
        <v>117</v>
      </c>
      <c r="H9130" t="s">
        <v>23</v>
      </c>
      <c r="I9130" t="s">
        <v>24</v>
      </c>
      <c r="J9130" t="s">
        <v>17805</v>
      </c>
      <c r="K9130" t="s">
        <v>17806</v>
      </c>
      <c r="L9130" t="s">
        <v>20493</v>
      </c>
      <c r="M9130" t="s">
        <v>20494</v>
      </c>
      <c r="N9130" t="s">
        <v>20711</v>
      </c>
      <c r="O9130" t="s">
        <v>20712</v>
      </c>
    </row>
    <row r="9131" spans="1:15" x14ac:dyDescent="0.25">
      <c r="A9131" t="s">
        <v>20717</v>
      </c>
      <c r="B9131" t="s">
        <v>20718</v>
      </c>
      <c r="C9131">
        <v>4</v>
      </c>
      <c r="D9131" t="s">
        <v>124</v>
      </c>
      <c r="E9131" t="s">
        <v>125</v>
      </c>
      <c r="F9131" t="s">
        <v>126</v>
      </c>
      <c r="G9131" t="s">
        <v>126</v>
      </c>
      <c r="H9131" t="s">
        <v>23</v>
      </c>
      <c r="I9131" t="s">
        <v>24</v>
      </c>
      <c r="J9131" t="s">
        <v>17805</v>
      </c>
      <c r="K9131" t="s">
        <v>17806</v>
      </c>
      <c r="L9131" t="s">
        <v>20493</v>
      </c>
      <c r="M9131" t="s">
        <v>20494</v>
      </c>
      <c r="N9131" t="s">
        <v>20711</v>
      </c>
      <c r="O9131" t="s">
        <v>20712</v>
      </c>
    </row>
    <row r="9132" spans="1:15" x14ac:dyDescent="0.25">
      <c r="A9132" t="s">
        <v>20719</v>
      </c>
      <c r="B9132" t="s">
        <v>20720</v>
      </c>
      <c r="C9132">
        <v>1</v>
      </c>
      <c r="D9132" t="s">
        <v>124</v>
      </c>
      <c r="E9132" t="s">
        <v>125</v>
      </c>
      <c r="F9132" t="s">
        <v>129</v>
      </c>
      <c r="G9132" t="s">
        <v>130</v>
      </c>
      <c r="H9132" t="s">
        <v>23</v>
      </c>
      <c r="I9132" t="s">
        <v>24</v>
      </c>
      <c r="J9132" t="s">
        <v>17805</v>
      </c>
      <c r="K9132" t="s">
        <v>17806</v>
      </c>
      <c r="L9132" t="s">
        <v>20493</v>
      </c>
      <c r="M9132" t="s">
        <v>20494</v>
      </c>
      <c r="N9132" t="s">
        <v>20711</v>
      </c>
      <c r="O9132" t="s">
        <v>20712</v>
      </c>
    </row>
    <row r="9133" spans="1:15" x14ac:dyDescent="0.25">
      <c r="A9133" t="s">
        <v>20721</v>
      </c>
      <c r="B9133" t="s">
        <v>20722</v>
      </c>
      <c r="C9133">
        <v>1</v>
      </c>
      <c r="D9133" t="s">
        <v>124</v>
      </c>
      <c r="E9133" t="s">
        <v>125</v>
      </c>
      <c r="F9133" t="s">
        <v>133</v>
      </c>
      <c r="G9133" t="s">
        <v>133</v>
      </c>
      <c r="H9133" t="s">
        <v>23</v>
      </c>
      <c r="I9133" t="s">
        <v>24</v>
      </c>
      <c r="J9133" t="s">
        <v>17805</v>
      </c>
      <c r="K9133" t="s">
        <v>17806</v>
      </c>
      <c r="L9133" t="s">
        <v>20493</v>
      </c>
      <c r="M9133" t="s">
        <v>20494</v>
      </c>
      <c r="N9133" t="s">
        <v>20711</v>
      </c>
      <c r="O9133" t="s">
        <v>20712</v>
      </c>
    </row>
    <row r="9134" spans="1:15" x14ac:dyDescent="0.25">
      <c r="A9134" t="s">
        <v>20723</v>
      </c>
      <c r="B9134" t="s">
        <v>20724</v>
      </c>
      <c r="C9134">
        <v>1</v>
      </c>
      <c r="D9134" t="s">
        <v>69</v>
      </c>
      <c r="E9134" t="s">
        <v>70</v>
      </c>
      <c r="F9134" t="s">
        <v>665</v>
      </c>
      <c r="G9134" t="s">
        <v>666</v>
      </c>
      <c r="H9134" t="s">
        <v>23</v>
      </c>
      <c r="I9134" t="s">
        <v>24</v>
      </c>
      <c r="J9134" t="s">
        <v>17805</v>
      </c>
      <c r="K9134" t="s">
        <v>17806</v>
      </c>
      <c r="L9134" t="s">
        <v>20493</v>
      </c>
      <c r="M9134" t="s">
        <v>20494</v>
      </c>
      <c r="N9134" t="s">
        <v>20711</v>
      </c>
      <c r="O9134" t="s">
        <v>20712</v>
      </c>
    </row>
    <row r="9135" spans="1:15" x14ac:dyDescent="0.25">
      <c r="A9135" t="s">
        <v>20725</v>
      </c>
      <c r="B9135" t="s">
        <v>20726</v>
      </c>
      <c r="C9135">
        <v>1</v>
      </c>
      <c r="D9135" t="s">
        <v>101</v>
      </c>
      <c r="E9135" t="s">
        <v>102</v>
      </c>
      <c r="F9135" t="s">
        <v>107</v>
      </c>
      <c r="G9135" t="s">
        <v>108</v>
      </c>
      <c r="H9135" t="s">
        <v>23</v>
      </c>
      <c r="I9135" t="s">
        <v>24</v>
      </c>
      <c r="J9135" t="s">
        <v>17805</v>
      </c>
      <c r="K9135" t="s">
        <v>17806</v>
      </c>
      <c r="L9135" t="s">
        <v>20493</v>
      </c>
      <c r="M9135" t="s">
        <v>20494</v>
      </c>
      <c r="N9135" t="s">
        <v>20727</v>
      </c>
      <c r="O9135" t="s">
        <v>20728</v>
      </c>
    </row>
    <row r="9136" spans="1:15" x14ac:dyDescent="0.25">
      <c r="A9136" t="s">
        <v>20729</v>
      </c>
      <c r="B9136" t="s">
        <v>20730</v>
      </c>
      <c r="C9136">
        <v>1</v>
      </c>
      <c r="D9136" t="s">
        <v>101</v>
      </c>
      <c r="E9136" t="s">
        <v>102</v>
      </c>
      <c r="F9136" t="s">
        <v>101</v>
      </c>
      <c r="G9136" t="s">
        <v>111</v>
      </c>
      <c r="H9136" t="s">
        <v>23</v>
      </c>
      <c r="I9136" t="s">
        <v>24</v>
      </c>
      <c r="J9136" t="s">
        <v>17805</v>
      </c>
      <c r="K9136" t="s">
        <v>17806</v>
      </c>
      <c r="L9136" t="s">
        <v>20493</v>
      </c>
      <c r="M9136" t="s">
        <v>20494</v>
      </c>
      <c r="N9136" t="s">
        <v>20727</v>
      </c>
      <c r="O9136" t="s">
        <v>20728</v>
      </c>
    </row>
    <row r="9137" spans="1:15" x14ac:dyDescent="0.25">
      <c r="A9137" t="s">
        <v>20731</v>
      </c>
      <c r="B9137" t="s">
        <v>20732</v>
      </c>
      <c r="C9137">
        <v>1</v>
      </c>
      <c r="D9137" t="s">
        <v>114</v>
      </c>
      <c r="E9137" t="s">
        <v>115</v>
      </c>
      <c r="F9137" t="s">
        <v>116</v>
      </c>
      <c r="G9137" t="s">
        <v>117</v>
      </c>
      <c r="H9137" t="s">
        <v>23</v>
      </c>
      <c r="I9137" t="s">
        <v>24</v>
      </c>
      <c r="J9137" t="s">
        <v>17805</v>
      </c>
      <c r="K9137" t="s">
        <v>17806</v>
      </c>
      <c r="L9137" t="s">
        <v>20493</v>
      </c>
      <c r="M9137" t="s">
        <v>20494</v>
      </c>
      <c r="N9137" t="s">
        <v>20727</v>
      </c>
      <c r="O9137" t="s">
        <v>20728</v>
      </c>
    </row>
    <row r="9138" spans="1:15" x14ac:dyDescent="0.25">
      <c r="A9138" t="s">
        <v>20733</v>
      </c>
      <c r="B9138" t="s">
        <v>20734</v>
      </c>
      <c r="C9138">
        <v>2</v>
      </c>
      <c r="D9138" t="s">
        <v>19</v>
      </c>
      <c r="E9138" t="s">
        <v>20</v>
      </c>
      <c r="F9138" t="s">
        <v>120</v>
      </c>
      <c r="G9138" t="s">
        <v>121</v>
      </c>
      <c r="H9138" t="s">
        <v>23</v>
      </c>
      <c r="I9138" t="s">
        <v>24</v>
      </c>
      <c r="J9138" t="s">
        <v>17805</v>
      </c>
      <c r="K9138" t="s">
        <v>17806</v>
      </c>
      <c r="L9138" t="s">
        <v>20493</v>
      </c>
      <c r="M9138" t="s">
        <v>20494</v>
      </c>
      <c r="N9138" t="s">
        <v>20727</v>
      </c>
      <c r="O9138" t="s">
        <v>20728</v>
      </c>
    </row>
    <row r="9139" spans="1:15" x14ac:dyDescent="0.25">
      <c r="A9139" t="s">
        <v>20735</v>
      </c>
      <c r="B9139" t="s">
        <v>20736</v>
      </c>
      <c r="C9139">
        <v>4</v>
      </c>
      <c r="D9139" t="s">
        <v>124</v>
      </c>
      <c r="E9139" t="s">
        <v>125</v>
      </c>
      <c r="F9139" t="s">
        <v>126</v>
      </c>
      <c r="G9139" t="s">
        <v>126</v>
      </c>
      <c r="H9139" t="s">
        <v>23</v>
      </c>
      <c r="I9139" t="s">
        <v>24</v>
      </c>
      <c r="J9139" t="s">
        <v>17805</v>
      </c>
      <c r="K9139" t="s">
        <v>17806</v>
      </c>
      <c r="L9139" t="s">
        <v>20493</v>
      </c>
      <c r="M9139" t="s">
        <v>20494</v>
      </c>
      <c r="N9139" t="s">
        <v>20727</v>
      </c>
      <c r="O9139" t="s">
        <v>20728</v>
      </c>
    </row>
    <row r="9140" spans="1:15" x14ac:dyDescent="0.25">
      <c r="A9140" t="s">
        <v>20737</v>
      </c>
      <c r="B9140" t="s">
        <v>20738</v>
      </c>
      <c r="C9140">
        <v>1</v>
      </c>
      <c r="D9140" t="s">
        <v>124</v>
      </c>
      <c r="E9140" t="s">
        <v>125</v>
      </c>
      <c r="F9140" t="s">
        <v>129</v>
      </c>
      <c r="G9140" t="s">
        <v>130</v>
      </c>
      <c r="H9140" t="s">
        <v>23</v>
      </c>
      <c r="I9140" t="s">
        <v>24</v>
      </c>
      <c r="J9140" t="s">
        <v>17805</v>
      </c>
      <c r="K9140" t="s">
        <v>17806</v>
      </c>
      <c r="L9140" t="s">
        <v>20493</v>
      </c>
      <c r="M9140" t="s">
        <v>20494</v>
      </c>
      <c r="N9140" t="s">
        <v>20727</v>
      </c>
      <c r="O9140" t="s">
        <v>20728</v>
      </c>
    </row>
    <row r="9141" spans="1:15" x14ac:dyDescent="0.25">
      <c r="A9141" t="s">
        <v>20739</v>
      </c>
      <c r="B9141" t="s">
        <v>20740</v>
      </c>
      <c r="C9141">
        <v>1</v>
      </c>
      <c r="D9141" t="s">
        <v>124</v>
      </c>
      <c r="E9141" t="s">
        <v>125</v>
      </c>
      <c r="F9141" t="s">
        <v>133</v>
      </c>
      <c r="G9141" t="s">
        <v>133</v>
      </c>
      <c r="H9141" t="s">
        <v>23</v>
      </c>
      <c r="I9141" t="s">
        <v>24</v>
      </c>
      <c r="J9141" t="s">
        <v>17805</v>
      </c>
      <c r="K9141" t="s">
        <v>17806</v>
      </c>
      <c r="L9141" t="s">
        <v>20493</v>
      </c>
      <c r="M9141" t="s">
        <v>20494</v>
      </c>
      <c r="N9141" t="s">
        <v>20727</v>
      </c>
      <c r="O9141" t="s">
        <v>20728</v>
      </c>
    </row>
    <row r="9142" spans="1:15" x14ac:dyDescent="0.25">
      <c r="A9142" t="s">
        <v>20741</v>
      </c>
      <c r="B9142" t="s">
        <v>20742</v>
      </c>
      <c r="C9142">
        <v>1</v>
      </c>
      <c r="D9142" t="s">
        <v>69</v>
      </c>
      <c r="E9142" t="s">
        <v>70</v>
      </c>
      <c r="F9142" t="s">
        <v>655</v>
      </c>
      <c r="G9142" t="s">
        <v>656</v>
      </c>
      <c r="H9142" t="s">
        <v>23</v>
      </c>
      <c r="I9142" t="s">
        <v>24</v>
      </c>
      <c r="J9142" t="s">
        <v>17805</v>
      </c>
      <c r="K9142" t="s">
        <v>17806</v>
      </c>
      <c r="L9142" t="s">
        <v>20493</v>
      </c>
      <c r="M9142" t="s">
        <v>20494</v>
      </c>
      <c r="N9142" t="s">
        <v>20743</v>
      </c>
      <c r="O9142" t="s">
        <v>20744</v>
      </c>
    </row>
    <row r="9143" spans="1:15" x14ac:dyDescent="0.25">
      <c r="A9143" t="s">
        <v>20745</v>
      </c>
      <c r="B9143" t="s">
        <v>20746</v>
      </c>
      <c r="C9143">
        <v>1</v>
      </c>
      <c r="D9143" t="s">
        <v>69</v>
      </c>
      <c r="E9143" t="s">
        <v>70</v>
      </c>
      <c r="F9143" t="s">
        <v>659</v>
      </c>
      <c r="G9143" t="s">
        <v>660</v>
      </c>
      <c r="H9143" t="s">
        <v>23</v>
      </c>
      <c r="I9143" t="s">
        <v>24</v>
      </c>
      <c r="J9143" t="s">
        <v>17805</v>
      </c>
      <c r="K9143" t="s">
        <v>17806</v>
      </c>
      <c r="L9143" t="s">
        <v>20493</v>
      </c>
      <c r="M9143" t="s">
        <v>20494</v>
      </c>
      <c r="N9143" t="s">
        <v>20743</v>
      </c>
      <c r="O9143" t="s">
        <v>20744</v>
      </c>
    </row>
    <row r="9144" spans="1:15" x14ac:dyDescent="0.25">
      <c r="A9144" t="s">
        <v>20747</v>
      </c>
      <c r="B9144" t="s">
        <v>20748</v>
      </c>
      <c r="C9144">
        <v>1</v>
      </c>
      <c r="D9144" t="s">
        <v>69</v>
      </c>
      <c r="E9144" t="s">
        <v>70</v>
      </c>
      <c r="F9144" t="s">
        <v>665</v>
      </c>
      <c r="G9144" t="s">
        <v>666</v>
      </c>
      <c r="H9144" t="s">
        <v>23</v>
      </c>
      <c r="I9144" t="s">
        <v>24</v>
      </c>
      <c r="J9144" t="s">
        <v>17805</v>
      </c>
      <c r="K9144" t="s">
        <v>17806</v>
      </c>
      <c r="L9144" t="s">
        <v>20493</v>
      </c>
      <c r="M9144" t="s">
        <v>20494</v>
      </c>
      <c r="N9144" t="s">
        <v>20743</v>
      </c>
      <c r="O9144" t="s">
        <v>20744</v>
      </c>
    </row>
    <row r="9145" spans="1:15" x14ac:dyDescent="0.25">
      <c r="A9145" t="s">
        <v>20749</v>
      </c>
      <c r="B9145" t="s">
        <v>20750</v>
      </c>
      <c r="C9145">
        <v>1</v>
      </c>
      <c r="D9145" t="s">
        <v>69</v>
      </c>
      <c r="E9145" t="s">
        <v>70</v>
      </c>
      <c r="F9145" t="s">
        <v>669</v>
      </c>
      <c r="G9145" t="s">
        <v>670</v>
      </c>
      <c r="H9145" t="s">
        <v>23</v>
      </c>
      <c r="I9145" t="s">
        <v>24</v>
      </c>
      <c r="J9145" t="s">
        <v>17805</v>
      </c>
      <c r="K9145" t="s">
        <v>17806</v>
      </c>
      <c r="L9145" t="s">
        <v>20493</v>
      </c>
      <c r="M9145" t="s">
        <v>20494</v>
      </c>
      <c r="N9145" t="s">
        <v>20743</v>
      </c>
      <c r="O9145" t="s">
        <v>20744</v>
      </c>
    </row>
    <row r="9146" spans="1:15" x14ac:dyDescent="0.25">
      <c r="A9146" t="s">
        <v>20751</v>
      </c>
      <c r="B9146" t="s">
        <v>20752</v>
      </c>
      <c r="C9146">
        <v>1</v>
      </c>
      <c r="D9146" t="s">
        <v>19</v>
      </c>
      <c r="E9146" t="s">
        <v>20</v>
      </c>
      <c r="F9146" t="s">
        <v>527</v>
      </c>
      <c r="G9146" t="s">
        <v>528</v>
      </c>
      <c r="H9146" t="s">
        <v>23</v>
      </c>
      <c r="I9146" t="s">
        <v>24</v>
      </c>
      <c r="J9146" t="s">
        <v>17805</v>
      </c>
      <c r="K9146" t="s">
        <v>17806</v>
      </c>
      <c r="L9146" t="s">
        <v>20493</v>
      </c>
      <c r="M9146" t="s">
        <v>20494</v>
      </c>
      <c r="N9146" t="s">
        <v>20727</v>
      </c>
      <c r="O9146" t="s">
        <v>20728</v>
      </c>
    </row>
    <row r="9147" spans="1:15" x14ac:dyDescent="0.25">
      <c r="A9147" t="s">
        <v>20753</v>
      </c>
      <c r="B9147" t="s">
        <v>20754</v>
      </c>
      <c r="C9147">
        <v>1</v>
      </c>
      <c r="D9147" t="s">
        <v>845</v>
      </c>
      <c r="E9147" t="s">
        <v>846</v>
      </c>
      <c r="F9147" t="s">
        <v>847</v>
      </c>
      <c r="G9147" t="s">
        <v>848</v>
      </c>
      <c r="H9147" t="s">
        <v>23</v>
      </c>
      <c r="I9147" t="s">
        <v>24</v>
      </c>
      <c r="J9147" t="s">
        <v>17805</v>
      </c>
      <c r="K9147" t="s">
        <v>17806</v>
      </c>
      <c r="L9147" t="s">
        <v>20493</v>
      </c>
      <c r="M9147" t="s">
        <v>20494</v>
      </c>
      <c r="N9147" t="s">
        <v>20727</v>
      </c>
      <c r="O9147" t="s">
        <v>20728</v>
      </c>
    </row>
    <row r="9148" spans="1:15" x14ac:dyDescent="0.25">
      <c r="A9148" t="s">
        <v>20755</v>
      </c>
      <c r="B9148" t="s">
        <v>20756</v>
      </c>
      <c r="C9148">
        <v>1</v>
      </c>
      <c r="D9148" t="s">
        <v>1577</v>
      </c>
      <c r="E9148" t="s">
        <v>1578</v>
      </c>
      <c r="F9148" t="s">
        <v>1579</v>
      </c>
      <c r="G9148" t="s">
        <v>1580</v>
      </c>
      <c r="H9148" t="s">
        <v>23</v>
      </c>
      <c r="I9148" t="s">
        <v>24</v>
      </c>
      <c r="J9148" t="s">
        <v>17805</v>
      </c>
      <c r="K9148" t="s">
        <v>17806</v>
      </c>
      <c r="L9148" t="s">
        <v>20493</v>
      </c>
      <c r="M9148" t="s">
        <v>20494</v>
      </c>
      <c r="N9148" t="s">
        <v>20727</v>
      </c>
      <c r="O9148" t="s">
        <v>20728</v>
      </c>
    </row>
    <row r="9149" spans="1:15" x14ac:dyDescent="0.25">
      <c r="A9149" t="s">
        <v>20757</v>
      </c>
      <c r="B9149" t="s">
        <v>20758</v>
      </c>
      <c r="C9149">
        <v>1</v>
      </c>
      <c r="D9149" t="s">
        <v>1583</v>
      </c>
      <c r="E9149" t="s">
        <v>1584</v>
      </c>
      <c r="F9149" t="s">
        <v>1585</v>
      </c>
      <c r="G9149" t="s">
        <v>1586</v>
      </c>
      <c r="H9149" t="s">
        <v>23</v>
      </c>
      <c r="I9149" t="s">
        <v>24</v>
      </c>
      <c r="J9149" t="s">
        <v>17805</v>
      </c>
      <c r="K9149" t="s">
        <v>17806</v>
      </c>
      <c r="L9149" t="s">
        <v>20493</v>
      </c>
      <c r="M9149" t="s">
        <v>20494</v>
      </c>
      <c r="N9149" t="s">
        <v>20727</v>
      </c>
      <c r="O9149" t="s">
        <v>20728</v>
      </c>
    </row>
    <row r="9150" spans="1:15" x14ac:dyDescent="0.25">
      <c r="A9150" t="s">
        <v>20759</v>
      </c>
      <c r="B9150" t="s">
        <v>20760</v>
      </c>
      <c r="C9150">
        <v>3</v>
      </c>
      <c r="D9150" t="s">
        <v>310</v>
      </c>
      <c r="E9150" t="s">
        <v>311</v>
      </c>
      <c r="F9150" t="s">
        <v>10197</v>
      </c>
      <c r="G9150" t="s">
        <v>10198</v>
      </c>
      <c r="H9150" t="s">
        <v>23</v>
      </c>
      <c r="I9150" t="s">
        <v>24</v>
      </c>
      <c r="J9150" t="s">
        <v>17805</v>
      </c>
      <c r="K9150" t="s">
        <v>17806</v>
      </c>
      <c r="L9150" t="s">
        <v>20493</v>
      </c>
      <c r="M9150" t="s">
        <v>20494</v>
      </c>
      <c r="N9150" t="s">
        <v>20727</v>
      </c>
      <c r="O9150" t="s">
        <v>20728</v>
      </c>
    </row>
    <row r="9151" spans="1:15" x14ac:dyDescent="0.25">
      <c r="A9151" t="s">
        <v>20761</v>
      </c>
      <c r="B9151" t="s">
        <v>20762</v>
      </c>
      <c r="C9151">
        <v>1</v>
      </c>
      <c r="D9151" t="s">
        <v>101</v>
      </c>
      <c r="E9151" t="s">
        <v>102</v>
      </c>
      <c r="F9151" t="s">
        <v>107</v>
      </c>
      <c r="G9151" t="s">
        <v>108</v>
      </c>
      <c r="H9151" t="s">
        <v>23</v>
      </c>
      <c r="I9151" t="s">
        <v>24</v>
      </c>
      <c r="J9151" t="s">
        <v>17805</v>
      </c>
      <c r="K9151" t="s">
        <v>17806</v>
      </c>
      <c r="L9151" t="s">
        <v>20493</v>
      </c>
      <c r="M9151" t="s">
        <v>20494</v>
      </c>
      <c r="N9151" t="s">
        <v>20763</v>
      </c>
      <c r="O9151" t="s">
        <v>20764</v>
      </c>
    </row>
    <row r="9152" spans="1:15" x14ac:dyDescent="0.25">
      <c r="A9152" t="s">
        <v>20765</v>
      </c>
      <c r="B9152" t="s">
        <v>20766</v>
      </c>
      <c r="C9152">
        <v>1</v>
      </c>
      <c r="D9152" t="s">
        <v>101</v>
      </c>
      <c r="E9152" t="s">
        <v>102</v>
      </c>
      <c r="F9152" t="s">
        <v>101</v>
      </c>
      <c r="G9152" t="s">
        <v>111</v>
      </c>
      <c r="H9152" t="s">
        <v>23</v>
      </c>
      <c r="I9152" t="s">
        <v>24</v>
      </c>
      <c r="J9152" t="s">
        <v>17805</v>
      </c>
      <c r="K9152" t="s">
        <v>17806</v>
      </c>
      <c r="L9152" t="s">
        <v>20493</v>
      </c>
      <c r="M9152" t="s">
        <v>20494</v>
      </c>
      <c r="N9152" t="s">
        <v>20763</v>
      </c>
      <c r="O9152" t="s">
        <v>20764</v>
      </c>
    </row>
    <row r="9153" spans="1:15" x14ac:dyDescent="0.25">
      <c r="A9153" t="s">
        <v>20767</v>
      </c>
      <c r="B9153" t="s">
        <v>20768</v>
      </c>
      <c r="C9153">
        <v>1</v>
      </c>
      <c r="D9153" t="s">
        <v>114</v>
      </c>
      <c r="E9153" t="s">
        <v>115</v>
      </c>
      <c r="F9153" t="s">
        <v>116</v>
      </c>
      <c r="G9153" t="s">
        <v>117</v>
      </c>
      <c r="H9153" t="s">
        <v>23</v>
      </c>
      <c r="I9153" t="s">
        <v>24</v>
      </c>
      <c r="J9153" t="s">
        <v>17805</v>
      </c>
      <c r="K9153" t="s">
        <v>17806</v>
      </c>
      <c r="L9153" t="s">
        <v>20493</v>
      </c>
      <c r="M9153" t="s">
        <v>20494</v>
      </c>
      <c r="N9153" t="s">
        <v>20763</v>
      </c>
      <c r="O9153" t="s">
        <v>20764</v>
      </c>
    </row>
    <row r="9154" spans="1:15" x14ac:dyDescent="0.25">
      <c r="A9154" t="s">
        <v>20769</v>
      </c>
      <c r="B9154" t="s">
        <v>20770</v>
      </c>
      <c r="C9154">
        <v>2</v>
      </c>
      <c r="D9154" t="s">
        <v>19</v>
      </c>
      <c r="E9154" t="s">
        <v>20</v>
      </c>
      <c r="F9154" t="s">
        <v>120</v>
      </c>
      <c r="G9154" t="s">
        <v>121</v>
      </c>
      <c r="H9154" t="s">
        <v>23</v>
      </c>
      <c r="I9154" t="s">
        <v>24</v>
      </c>
      <c r="J9154" t="s">
        <v>17805</v>
      </c>
      <c r="K9154" t="s">
        <v>17806</v>
      </c>
      <c r="L9154" t="s">
        <v>20493</v>
      </c>
      <c r="M9154" t="s">
        <v>20494</v>
      </c>
      <c r="N9154" t="s">
        <v>20763</v>
      </c>
      <c r="O9154" t="s">
        <v>20764</v>
      </c>
    </row>
    <row r="9155" spans="1:15" x14ac:dyDescent="0.25">
      <c r="A9155" t="s">
        <v>20771</v>
      </c>
      <c r="B9155" t="s">
        <v>20772</v>
      </c>
      <c r="C9155">
        <v>4</v>
      </c>
      <c r="D9155" t="s">
        <v>124</v>
      </c>
      <c r="E9155" t="s">
        <v>125</v>
      </c>
      <c r="F9155" t="s">
        <v>126</v>
      </c>
      <c r="G9155" t="s">
        <v>126</v>
      </c>
      <c r="H9155" t="s">
        <v>23</v>
      </c>
      <c r="I9155" t="s">
        <v>24</v>
      </c>
      <c r="J9155" t="s">
        <v>17805</v>
      </c>
      <c r="K9155" t="s">
        <v>17806</v>
      </c>
      <c r="L9155" t="s">
        <v>20493</v>
      </c>
      <c r="M9155" t="s">
        <v>20494</v>
      </c>
      <c r="N9155" t="s">
        <v>20763</v>
      </c>
      <c r="O9155" t="s">
        <v>20764</v>
      </c>
    </row>
    <row r="9156" spans="1:15" x14ac:dyDescent="0.25">
      <c r="A9156" t="s">
        <v>20773</v>
      </c>
      <c r="B9156" t="s">
        <v>20774</v>
      </c>
      <c r="C9156">
        <v>1</v>
      </c>
      <c r="D9156" t="s">
        <v>124</v>
      </c>
      <c r="E9156" t="s">
        <v>125</v>
      </c>
      <c r="F9156" t="s">
        <v>129</v>
      </c>
      <c r="G9156" t="s">
        <v>130</v>
      </c>
      <c r="H9156" t="s">
        <v>23</v>
      </c>
      <c r="I9156" t="s">
        <v>24</v>
      </c>
      <c r="J9156" t="s">
        <v>17805</v>
      </c>
      <c r="K9156" t="s">
        <v>17806</v>
      </c>
      <c r="L9156" t="s">
        <v>20493</v>
      </c>
      <c r="M9156" t="s">
        <v>20494</v>
      </c>
      <c r="N9156" t="s">
        <v>20763</v>
      </c>
      <c r="O9156" t="s">
        <v>20764</v>
      </c>
    </row>
    <row r="9157" spans="1:15" x14ac:dyDescent="0.25">
      <c r="A9157" t="s">
        <v>20775</v>
      </c>
      <c r="B9157" t="s">
        <v>20776</v>
      </c>
      <c r="C9157">
        <v>1</v>
      </c>
      <c r="D9157" t="s">
        <v>124</v>
      </c>
      <c r="E9157" t="s">
        <v>125</v>
      </c>
      <c r="F9157" t="s">
        <v>133</v>
      </c>
      <c r="G9157" t="s">
        <v>133</v>
      </c>
      <c r="H9157" t="s">
        <v>23</v>
      </c>
      <c r="I9157" t="s">
        <v>24</v>
      </c>
      <c r="J9157" t="s">
        <v>17805</v>
      </c>
      <c r="K9157" t="s">
        <v>17806</v>
      </c>
      <c r="L9157" t="s">
        <v>20493</v>
      </c>
      <c r="M9157" t="s">
        <v>20494</v>
      </c>
      <c r="N9157" t="s">
        <v>20763</v>
      </c>
      <c r="O9157" t="s">
        <v>20764</v>
      </c>
    </row>
    <row r="9158" spans="1:15" x14ac:dyDescent="0.25">
      <c r="A9158" t="s">
        <v>20777</v>
      </c>
      <c r="B9158" t="s">
        <v>20778</v>
      </c>
      <c r="C9158">
        <v>1</v>
      </c>
      <c r="D9158" t="s">
        <v>69</v>
      </c>
      <c r="E9158" t="s">
        <v>70</v>
      </c>
      <c r="F9158" t="s">
        <v>655</v>
      </c>
      <c r="G9158" t="s">
        <v>656</v>
      </c>
      <c r="H9158" t="s">
        <v>23</v>
      </c>
      <c r="I9158" t="s">
        <v>24</v>
      </c>
      <c r="J9158" t="s">
        <v>17805</v>
      </c>
      <c r="K9158" t="s">
        <v>17806</v>
      </c>
      <c r="L9158" t="s">
        <v>20493</v>
      </c>
      <c r="M9158" t="s">
        <v>20494</v>
      </c>
      <c r="N9158" t="s">
        <v>20779</v>
      </c>
      <c r="O9158" t="s">
        <v>20780</v>
      </c>
    </row>
    <row r="9159" spans="1:15" x14ac:dyDescent="0.25">
      <c r="A9159" t="s">
        <v>20781</v>
      </c>
      <c r="B9159" t="s">
        <v>20782</v>
      </c>
      <c r="C9159">
        <v>1</v>
      </c>
      <c r="D9159" t="s">
        <v>69</v>
      </c>
      <c r="E9159" t="s">
        <v>70</v>
      </c>
      <c r="F9159" t="s">
        <v>659</v>
      </c>
      <c r="G9159" t="s">
        <v>660</v>
      </c>
      <c r="H9159" t="s">
        <v>23</v>
      </c>
      <c r="I9159" t="s">
        <v>24</v>
      </c>
      <c r="J9159" t="s">
        <v>17805</v>
      </c>
      <c r="K9159" t="s">
        <v>17806</v>
      </c>
      <c r="L9159" t="s">
        <v>20493</v>
      </c>
      <c r="M9159" t="s">
        <v>20494</v>
      </c>
      <c r="N9159" t="s">
        <v>20779</v>
      </c>
      <c r="O9159" t="s">
        <v>20780</v>
      </c>
    </row>
    <row r="9160" spans="1:15" x14ac:dyDescent="0.25">
      <c r="A9160" t="s">
        <v>20783</v>
      </c>
      <c r="B9160" t="s">
        <v>20784</v>
      </c>
      <c r="C9160">
        <v>1</v>
      </c>
      <c r="D9160" t="s">
        <v>69</v>
      </c>
      <c r="E9160" t="s">
        <v>70</v>
      </c>
      <c r="F9160" t="s">
        <v>665</v>
      </c>
      <c r="G9160" t="s">
        <v>666</v>
      </c>
      <c r="H9160" t="s">
        <v>23</v>
      </c>
      <c r="I9160" t="s">
        <v>24</v>
      </c>
      <c r="J9160" t="s">
        <v>17805</v>
      </c>
      <c r="K9160" t="s">
        <v>17806</v>
      </c>
      <c r="L9160" t="s">
        <v>20493</v>
      </c>
      <c r="M9160" t="s">
        <v>20494</v>
      </c>
      <c r="N9160" t="s">
        <v>20779</v>
      </c>
      <c r="O9160" t="s">
        <v>20780</v>
      </c>
    </row>
    <row r="9161" spans="1:15" x14ac:dyDescent="0.25">
      <c r="A9161" t="s">
        <v>20785</v>
      </c>
      <c r="B9161" t="s">
        <v>20786</v>
      </c>
      <c r="C9161">
        <v>1</v>
      </c>
      <c r="D9161" t="s">
        <v>69</v>
      </c>
      <c r="E9161" t="s">
        <v>70</v>
      </c>
      <c r="F9161" t="s">
        <v>669</v>
      </c>
      <c r="G9161" t="s">
        <v>670</v>
      </c>
      <c r="H9161" t="s">
        <v>23</v>
      </c>
      <c r="I9161" t="s">
        <v>24</v>
      </c>
      <c r="J9161" t="s">
        <v>17805</v>
      </c>
      <c r="K9161" t="s">
        <v>17806</v>
      </c>
      <c r="L9161" t="s">
        <v>20493</v>
      </c>
      <c r="M9161" t="s">
        <v>20494</v>
      </c>
      <c r="N9161" t="s">
        <v>20779</v>
      </c>
      <c r="O9161" t="s">
        <v>20780</v>
      </c>
    </row>
    <row r="9162" spans="1:15" x14ac:dyDescent="0.25">
      <c r="A9162" t="s">
        <v>20787</v>
      </c>
      <c r="B9162" t="s">
        <v>20788</v>
      </c>
      <c r="C9162">
        <v>1</v>
      </c>
      <c r="D9162" t="s">
        <v>19</v>
      </c>
      <c r="E9162" t="s">
        <v>20</v>
      </c>
      <c r="F9162" t="s">
        <v>527</v>
      </c>
      <c r="G9162" t="s">
        <v>528</v>
      </c>
      <c r="H9162" t="s">
        <v>23</v>
      </c>
      <c r="I9162" t="s">
        <v>24</v>
      </c>
      <c r="J9162" t="s">
        <v>17805</v>
      </c>
      <c r="K9162" t="s">
        <v>17806</v>
      </c>
      <c r="L9162" t="s">
        <v>20493</v>
      </c>
      <c r="M9162" t="s">
        <v>20494</v>
      </c>
      <c r="N9162" t="s">
        <v>20763</v>
      </c>
      <c r="O9162" t="s">
        <v>20764</v>
      </c>
    </row>
    <row r="9163" spans="1:15" x14ac:dyDescent="0.25">
      <c r="A9163" t="s">
        <v>20789</v>
      </c>
      <c r="B9163" t="s">
        <v>20790</v>
      </c>
      <c r="C9163">
        <v>1</v>
      </c>
      <c r="D9163" t="s">
        <v>845</v>
      </c>
      <c r="E9163" t="s">
        <v>846</v>
      </c>
      <c r="F9163" t="s">
        <v>847</v>
      </c>
      <c r="G9163" t="s">
        <v>848</v>
      </c>
      <c r="H9163" t="s">
        <v>23</v>
      </c>
      <c r="I9163" t="s">
        <v>24</v>
      </c>
      <c r="J9163" t="s">
        <v>17805</v>
      </c>
      <c r="K9163" t="s">
        <v>17806</v>
      </c>
      <c r="L9163" t="s">
        <v>20493</v>
      </c>
      <c r="M9163" t="s">
        <v>20494</v>
      </c>
      <c r="N9163" t="s">
        <v>20763</v>
      </c>
      <c r="O9163" t="s">
        <v>20764</v>
      </c>
    </row>
    <row r="9164" spans="1:15" x14ac:dyDescent="0.25">
      <c r="A9164" t="s">
        <v>20791</v>
      </c>
      <c r="B9164" t="s">
        <v>20792</v>
      </c>
      <c r="C9164">
        <v>1</v>
      </c>
      <c r="D9164" t="s">
        <v>1577</v>
      </c>
      <c r="E9164" t="s">
        <v>1578</v>
      </c>
      <c r="F9164" t="s">
        <v>1579</v>
      </c>
      <c r="G9164" t="s">
        <v>1580</v>
      </c>
      <c r="H9164" t="s">
        <v>23</v>
      </c>
      <c r="I9164" t="s">
        <v>24</v>
      </c>
      <c r="J9164" t="s">
        <v>17805</v>
      </c>
      <c r="K9164" t="s">
        <v>17806</v>
      </c>
      <c r="L9164" t="s">
        <v>20493</v>
      </c>
      <c r="M9164" t="s">
        <v>20494</v>
      </c>
      <c r="N9164" t="s">
        <v>20763</v>
      </c>
      <c r="O9164" t="s">
        <v>20764</v>
      </c>
    </row>
    <row r="9165" spans="1:15" x14ac:dyDescent="0.25">
      <c r="A9165" t="s">
        <v>20793</v>
      </c>
      <c r="B9165" t="s">
        <v>20794</v>
      </c>
      <c r="C9165">
        <v>1</v>
      </c>
      <c r="D9165" t="s">
        <v>1583</v>
      </c>
      <c r="E9165" t="s">
        <v>1584</v>
      </c>
      <c r="F9165" t="s">
        <v>1585</v>
      </c>
      <c r="G9165" t="s">
        <v>1586</v>
      </c>
      <c r="H9165" t="s">
        <v>23</v>
      </c>
      <c r="I9165" t="s">
        <v>24</v>
      </c>
      <c r="J9165" t="s">
        <v>17805</v>
      </c>
      <c r="K9165" t="s">
        <v>17806</v>
      </c>
      <c r="L9165" t="s">
        <v>20493</v>
      </c>
      <c r="M9165" t="s">
        <v>20494</v>
      </c>
      <c r="N9165" t="s">
        <v>20763</v>
      </c>
      <c r="O9165" t="s">
        <v>20764</v>
      </c>
    </row>
    <row r="9166" spans="1:15" x14ac:dyDescent="0.25">
      <c r="A9166" t="s">
        <v>20795</v>
      </c>
      <c r="B9166" t="s">
        <v>20796</v>
      </c>
      <c r="C9166">
        <v>3</v>
      </c>
      <c r="D9166" t="s">
        <v>310</v>
      </c>
      <c r="E9166" t="s">
        <v>311</v>
      </c>
      <c r="F9166" t="s">
        <v>10197</v>
      </c>
      <c r="G9166" t="s">
        <v>10198</v>
      </c>
      <c r="H9166" t="s">
        <v>23</v>
      </c>
      <c r="I9166" t="s">
        <v>24</v>
      </c>
      <c r="J9166" t="s">
        <v>17805</v>
      </c>
      <c r="K9166" t="s">
        <v>17806</v>
      </c>
      <c r="L9166" t="s">
        <v>20493</v>
      </c>
      <c r="M9166" t="s">
        <v>20494</v>
      </c>
      <c r="N9166" t="s">
        <v>20763</v>
      </c>
      <c r="O9166" t="s">
        <v>20764</v>
      </c>
    </row>
    <row r="9167" spans="1:15" x14ac:dyDescent="0.25">
      <c r="A9167" t="s">
        <v>20797</v>
      </c>
      <c r="B9167" t="s">
        <v>20798</v>
      </c>
      <c r="C9167">
        <v>1</v>
      </c>
      <c r="D9167" t="s">
        <v>101</v>
      </c>
      <c r="E9167" t="s">
        <v>102</v>
      </c>
      <c r="F9167" t="s">
        <v>107</v>
      </c>
      <c r="G9167" t="s">
        <v>108</v>
      </c>
      <c r="H9167" t="s">
        <v>23</v>
      </c>
      <c r="I9167" t="s">
        <v>24</v>
      </c>
      <c r="J9167" t="s">
        <v>17805</v>
      </c>
      <c r="K9167" t="s">
        <v>17806</v>
      </c>
      <c r="L9167" t="s">
        <v>20493</v>
      </c>
      <c r="M9167" t="s">
        <v>20494</v>
      </c>
      <c r="N9167" t="s">
        <v>20799</v>
      </c>
      <c r="O9167" t="s">
        <v>20800</v>
      </c>
    </row>
    <row r="9168" spans="1:15" x14ac:dyDescent="0.25">
      <c r="A9168" t="s">
        <v>20801</v>
      </c>
      <c r="B9168" t="s">
        <v>20802</v>
      </c>
      <c r="C9168">
        <v>1</v>
      </c>
      <c r="D9168" t="s">
        <v>101</v>
      </c>
      <c r="E9168" t="s">
        <v>102</v>
      </c>
      <c r="F9168" t="s">
        <v>101</v>
      </c>
      <c r="G9168" t="s">
        <v>111</v>
      </c>
      <c r="H9168" t="s">
        <v>23</v>
      </c>
      <c r="I9168" t="s">
        <v>24</v>
      </c>
      <c r="J9168" t="s">
        <v>17805</v>
      </c>
      <c r="K9168" t="s">
        <v>17806</v>
      </c>
      <c r="L9168" t="s">
        <v>20493</v>
      </c>
      <c r="M9168" t="s">
        <v>20494</v>
      </c>
      <c r="N9168" t="s">
        <v>20799</v>
      </c>
      <c r="O9168" t="s">
        <v>20800</v>
      </c>
    </row>
    <row r="9169" spans="1:15" x14ac:dyDescent="0.25">
      <c r="A9169" t="s">
        <v>20803</v>
      </c>
      <c r="B9169" t="s">
        <v>20804</v>
      </c>
      <c r="C9169">
        <v>1</v>
      </c>
      <c r="D9169" t="s">
        <v>114</v>
      </c>
      <c r="E9169" t="s">
        <v>115</v>
      </c>
      <c r="F9169" t="s">
        <v>116</v>
      </c>
      <c r="G9169" t="s">
        <v>117</v>
      </c>
      <c r="H9169" t="s">
        <v>23</v>
      </c>
      <c r="I9169" t="s">
        <v>24</v>
      </c>
      <c r="J9169" t="s">
        <v>17805</v>
      </c>
      <c r="K9169" t="s">
        <v>17806</v>
      </c>
      <c r="L9169" t="s">
        <v>20493</v>
      </c>
      <c r="M9169" t="s">
        <v>20494</v>
      </c>
      <c r="N9169" t="s">
        <v>20799</v>
      </c>
      <c r="O9169" t="s">
        <v>20800</v>
      </c>
    </row>
    <row r="9170" spans="1:15" x14ac:dyDescent="0.25">
      <c r="A9170" t="s">
        <v>20805</v>
      </c>
      <c r="B9170" t="s">
        <v>20806</v>
      </c>
      <c r="C9170">
        <v>2</v>
      </c>
      <c r="D9170" t="s">
        <v>19</v>
      </c>
      <c r="E9170" t="s">
        <v>20</v>
      </c>
      <c r="F9170" t="s">
        <v>120</v>
      </c>
      <c r="G9170" t="s">
        <v>121</v>
      </c>
      <c r="H9170" t="s">
        <v>23</v>
      </c>
      <c r="I9170" t="s">
        <v>24</v>
      </c>
      <c r="J9170" t="s">
        <v>17805</v>
      </c>
      <c r="K9170" t="s">
        <v>17806</v>
      </c>
      <c r="L9170" t="s">
        <v>20493</v>
      </c>
      <c r="M9170" t="s">
        <v>20494</v>
      </c>
      <c r="N9170" t="s">
        <v>20799</v>
      </c>
      <c r="O9170" t="s">
        <v>20800</v>
      </c>
    </row>
    <row r="9171" spans="1:15" x14ac:dyDescent="0.25">
      <c r="A9171" t="s">
        <v>20807</v>
      </c>
      <c r="B9171" t="s">
        <v>20808</v>
      </c>
      <c r="C9171">
        <v>4</v>
      </c>
      <c r="D9171" t="s">
        <v>124</v>
      </c>
      <c r="E9171" t="s">
        <v>125</v>
      </c>
      <c r="F9171" t="s">
        <v>126</v>
      </c>
      <c r="G9171" t="s">
        <v>126</v>
      </c>
      <c r="H9171" t="s">
        <v>23</v>
      </c>
      <c r="I9171" t="s">
        <v>24</v>
      </c>
      <c r="J9171" t="s">
        <v>17805</v>
      </c>
      <c r="K9171" t="s">
        <v>17806</v>
      </c>
      <c r="L9171" t="s">
        <v>20493</v>
      </c>
      <c r="M9171" t="s">
        <v>20494</v>
      </c>
      <c r="N9171" t="s">
        <v>20799</v>
      </c>
      <c r="O9171" t="s">
        <v>20800</v>
      </c>
    </row>
    <row r="9172" spans="1:15" x14ac:dyDescent="0.25">
      <c r="A9172" t="s">
        <v>20809</v>
      </c>
      <c r="B9172" t="s">
        <v>20810</v>
      </c>
      <c r="C9172">
        <v>1</v>
      </c>
      <c r="D9172" t="s">
        <v>124</v>
      </c>
      <c r="E9172" t="s">
        <v>125</v>
      </c>
      <c r="F9172" t="s">
        <v>129</v>
      </c>
      <c r="G9172" t="s">
        <v>130</v>
      </c>
      <c r="H9172" t="s">
        <v>23</v>
      </c>
      <c r="I9172" t="s">
        <v>24</v>
      </c>
      <c r="J9172" t="s">
        <v>17805</v>
      </c>
      <c r="K9172" t="s">
        <v>17806</v>
      </c>
      <c r="L9172" t="s">
        <v>20493</v>
      </c>
      <c r="M9172" t="s">
        <v>20494</v>
      </c>
      <c r="N9172" t="s">
        <v>20799</v>
      </c>
      <c r="O9172" t="s">
        <v>20800</v>
      </c>
    </row>
    <row r="9173" spans="1:15" x14ac:dyDescent="0.25">
      <c r="A9173" t="s">
        <v>20811</v>
      </c>
      <c r="B9173" t="s">
        <v>20812</v>
      </c>
      <c r="C9173">
        <v>1</v>
      </c>
      <c r="D9173" t="s">
        <v>124</v>
      </c>
      <c r="E9173" t="s">
        <v>125</v>
      </c>
      <c r="F9173" t="s">
        <v>133</v>
      </c>
      <c r="G9173" t="s">
        <v>133</v>
      </c>
      <c r="H9173" t="s">
        <v>23</v>
      </c>
      <c r="I9173" t="s">
        <v>24</v>
      </c>
      <c r="J9173" t="s">
        <v>17805</v>
      </c>
      <c r="K9173" t="s">
        <v>17806</v>
      </c>
      <c r="L9173" t="s">
        <v>20493</v>
      </c>
      <c r="M9173" t="s">
        <v>20494</v>
      </c>
      <c r="N9173" t="s">
        <v>20799</v>
      </c>
      <c r="O9173" t="s">
        <v>20800</v>
      </c>
    </row>
    <row r="9174" spans="1:15" x14ac:dyDescent="0.25">
      <c r="A9174" t="s">
        <v>20813</v>
      </c>
      <c r="B9174" t="s">
        <v>20814</v>
      </c>
      <c r="C9174">
        <v>1</v>
      </c>
      <c r="D9174" t="s">
        <v>69</v>
      </c>
      <c r="E9174" t="s">
        <v>70</v>
      </c>
      <c r="F9174" t="s">
        <v>655</v>
      </c>
      <c r="G9174" t="s">
        <v>656</v>
      </c>
      <c r="H9174" t="s">
        <v>23</v>
      </c>
      <c r="I9174" t="s">
        <v>24</v>
      </c>
      <c r="J9174" t="s">
        <v>17805</v>
      </c>
      <c r="K9174" t="s">
        <v>17806</v>
      </c>
      <c r="L9174" t="s">
        <v>20493</v>
      </c>
      <c r="M9174" t="s">
        <v>20494</v>
      </c>
      <c r="N9174" t="s">
        <v>20815</v>
      </c>
      <c r="O9174" t="s">
        <v>20816</v>
      </c>
    </row>
    <row r="9175" spans="1:15" x14ac:dyDescent="0.25">
      <c r="A9175" t="s">
        <v>20817</v>
      </c>
      <c r="B9175" t="s">
        <v>20818</v>
      </c>
      <c r="C9175">
        <v>1</v>
      </c>
      <c r="D9175" t="s">
        <v>69</v>
      </c>
      <c r="E9175" t="s">
        <v>70</v>
      </c>
      <c r="F9175" t="s">
        <v>659</v>
      </c>
      <c r="G9175" t="s">
        <v>660</v>
      </c>
      <c r="H9175" t="s">
        <v>23</v>
      </c>
      <c r="I9175" t="s">
        <v>24</v>
      </c>
      <c r="J9175" t="s">
        <v>17805</v>
      </c>
      <c r="K9175" t="s">
        <v>17806</v>
      </c>
      <c r="L9175" t="s">
        <v>20493</v>
      </c>
      <c r="M9175" t="s">
        <v>20494</v>
      </c>
      <c r="N9175" t="s">
        <v>20815</v>
      </c>
      <c r="O9175" t="s">
        <v>20816</v>
      </c>
    </row>
    <row r="9176" spans="1:15" x14ac:dyDescent="0.25">
      <c r="A9176" t="s">
        <v>20819</v>
      </c>
      <c r="B9176" t="s">
        <v>20820</v>
      </c>
      <c r="C9176">
        <v>1</v>
      </c>
      <c r="D9176" t="s">
        <v>69</v>
      </c>
      <c r="E9176" t="s">
        <v>70</v>
      </c>
      <c r="F9176" t="s">
        <v>665</v>
      </c>
      <c r="G9176" t="s">
        <v>666</v>
      </c>
      <c r="H9176" t="s">
        <v>23</v>
      </c>
      <c r="I9176" t="s">
        <v>24</v>
      </c>
      <c r="J9176" t="s">
        <v>17805</v>
      </c>
      <c r="K9176" t="s">
        <v>17806</v>
      </c>
      <c r="L9176" t="s">
        <v>20493</v>
      </c>
      <c r="M9176" t="s">
        <v>20494</v>
      </c>
      <c r="N9176" t="s">
        <v>20815</v>
      </c>
      <c r="O9176" t="s">
        <v>20816</v>
      </c>
    </row>
    <row r="9177" spans="1:15" x14ac:dyDescent="0.25">
      <c r="A9177" t="s">
        <v>20821</v>
      </c>
      <c r="B9177" t="s">
        <v>20822</v>
      </c>
      <c r="C9177">
        <v>1</v>
      </c>
      <c r="D9177" t="s">
        <v>69</v>
      </c>
      <c r="E9177" t="s">
        <v>70</v>
      </c>
      <c r="F9177" t="s">
        <v>669</v>
      </c>
      <c r="G9177" t="s">
        <v>670</v>
      </c>
      <c r="H9177" t="s">
        <v>23</v>
      </c>
      <c r="I9177" t="s">
        <v>24</v>
      </c>
      <c r="J9177" t="s">
        <v>17805</v>
      </c>
      <c r="K9177" t="s">
        <v>17806</v>
      </c>
      <c r="L9177" t="s">
        <v>20493</v>
      </c>
      <c r="M9177" t="s">
        <v>20494</v>
      </c>
      <c r="N9177" t="s">
        <v>20815</v>
      </c>
      <c r="O9177" t="s">
        <v>20816</v>
      </c>
    </row>
    <row r="9178" spans="1:15" x14ac:dyDescent="0.25">
      <c r="A9178" t="s">
        <v>20823</v>
      </c>
      <c r="B9178" t="s">
        <v>20824</v>
      </c>
      <c r="C9178">
        <v>1</v>
      </c>
      <c r="D9178" t="s">
        <v>19</v>
      </c>
      <c r="E9178" t="s">
        <v>20</v>
      </c>
      <c r="F9178" t="s">
        <v>527</v>
      </c>
      <c r="G9178" t="s">
        <v>528</v>
      </c>
      <c r="H9178" t="s">
        <v>23</v>
      </c>
      <c r="I9178" t="s">
        <v>24</v>
      </c>
      <c r="J9178" t="s">
        <v>17805</v>
      </c>
      <c r="K9178" t="s">
        <v>17806</v>
      </c>
      <c r="L9178" t="s">
        <v>20493</v>
      </c>
      <c r="M9178" t="s">
        <v>20494</v>
      </c>
      <c r="N9178" t="s">
        <v>20799</v>
      </c>
      <c r="O9178" t="s">
        <v>20800</v>
      </c>
    </row>
    <row r="9179" spans="1:15" x14ac:dyDescent="0.25">
      <c r="A9179" t="s">
        <v>20825</v>
      </c>
      <c r="B9179" t="s">
        <v>20826</v>
      </c>
      <c r="C9179">
        <v>1</v>
      </c>
      <c r="D9179" t="s">
        <v>845</v>
      </c>
      <c r="E9179" t="s">
        <v>846</v>
      </c>
      <c r="F9179" t="s">
        <v>847</v>
      </c>
      <c r="G9179" t="s">
        <v>848</v>
      </c>
      <c r="H9179" t="s">
        <v>23</v>
      </c>
      <c r="I9179" t="s">
        <v>24</v>
      </c>
      <c r="J9179" t="s">
        <v>17805</v>
      </c>
      <c r="K9179" t="s">
        <v>17806</v>
      </c>
      <c r="L9179" t="s">
        <v>20493</v>
      </c>
      <c r="M9179" t="s">
        <v>20494</v>
      </c>
      <c r="N9179" t="s">
        <v>20799</v>
      </c>
      <c r="O9179" t="s">
        <v>20800</v>
      </c>
    </row>
    <row r="9180" spans="1:15" x14ac:dyDescent="0.25">
      <c r="A9180" t="s">
        <v>20827</v>
      </c>
      <c r="B9180" t="s">
        <v>20828</v>
      </c>
      <c r="C9180">
        <v>1</v>
      </c>
      <c r="D9180" t="s">
        <v>1577</v>
      </c>
      <c r="E9180" t="s">
        <v>1578</v>
      </c>
      <c r="F9180" t="s">
        <v>1579</v>
      </c>
      <c r="G9180" t="s">
        <v>1580</v>
      </c>
      <c r="H9180" t="s">
        <v>23</v>
      </c>
      <c r="I9180" t="s">
        <v>24</v>
      </c>
      <c r="J9180" t="s">
        <v>17805</v>
      </c>
      <c r="K9180" t="s">
        <v>17806</v>
      </c>
      <c r="L9180" t="s">
        <v>20493</v>
      </c>
      <c r="M9180" t="s">
        <v>20494</v>
      </c>
      <c r="N9180" t="s">
        <v>20799</v>
      </c>
      <c r="O9180" t="s">
        <v>20800</v>
      </c>
    </row>
    <row r="9181" spans="1:15" x14ac:dyDescent="0.25">
      <c r="A9181" t="s">
        <v>20829</v>
      </c>
      <c r="B9181" t="s">
        <v>20830</v>
      </c>
      <c r="C9181">
        <v>1</v>
      </c>
      <c r="D9181" t="s">
        <v>1583</v>
      </c>
      <c r="E9181" t="s">
        <v>1584</v>
      </c>
      <c r="F9181" t="s">
        <v>1585</v>
      </c>
      <c r="G9181" t="s">
        <v>1586</v>
      </c>
      <c r="H9181" t="s">
        <v>23</v>
      </c>
      <c r="I9181" t="s">
        <v>24</v>
      </c>
      <c r="J9181" t="s">
        <v>17805</v>
      </c>
      <c r="K9181" t="s">
        <v>17806</v>
      </c>
      <c r="L9181" t="s">
        <v>20493</v>
      </c>
      <c r="M9181" t="s">
        <v>20494</v>
      </c>
      <c r="N9181" t="s">
        <v>20799</v>
      </c>
      <c r="O9181" t="s">
        <v>20800</v>
      </c>
    </row>
    <row r="9182" spans="1:15" x14ac:dyDescent="0.25">
      <c r="A9182" t="s">
        <v>20831</v>
      </c>
      <c r="B9182" t="s">
        <v>20832</v>
      </c>
      <c r="C9182">
        <v>3</v>
      </c>
      <c r="D9182" t="s">
        <v>310</v>
      </c>
      <c r="E9182" t="s">
        <v>311</v>
      </c>
      <c r="F9182" t="s">
        <v>10197</v>
      </c>
      <c r="G9182" t="s">
        <v>10198</v>
      </c>
      <c r="H9182" t="s">
        <v>23</v>
      </c>
      <c r="I9182" t="s">
        <v>24</v>
      </c>
      <c r="J9182" t="s">
        <v>17805</v>
      </c>
      <c r="K9182" t="s">
        <v>17806</v>
      </c>
      <c r="L9182" t="s">
        <v>20493</v>
      </c>
      <c r="M9182" t="s">
        <v>20494</v>
      </c>
      <c r="N9182" t="s">
        <v>20799</v>
      </c>
      <c r="O9182" t="s">
        <v>20800</v>
      </c>
    </row>
    <row r="9183" spans="1:15" x14ac:dyDescent="0.25">
      <c r="A9183" t="s">
        <v>20833</v>
      </c>
      <c r="B9183" t="s">
        <v>20834</v>
      </c>
      <c r="C9183">
        <v>1</v>
      </c>
      <c r="D9183" t="s">
        <v>101</v>
      </c>
      <c r="E9183" t="s">
        <v>102</v>
      </c>
      <c r="F9183" t="s">
        <v>107</v>
      </c>
      <c r="G9183" t="s">
        <v>108</v>
      </c>
      <c r="H9183" t="s">
        <v>23</v>
      </c>
      <c r="I9183" t="s">
        <v>24</v>
      </c>
      <c r="J9183" t="s">
        <v>17805</v>
      </c>
      <c r="K9183" t="s">
        <v>17806</v>
      </c>
      <c r="L9183" t="s">
        <v>20493</v>
      </c>
      <c r="M9183" t="s">
        <v>20494</v>
      </c>
      <c r="N9183" t="s">
        <v>20835</v>
      </c>
      <c r="O9183" t="s">
        <v>20836</v>
      </c>
    </row>
    <row r="9184" spans="1:15" x14ac:dyDescent="0.25">
      <c r="A9184" t="s">
        <v>20837</v>
      </c>
      <c r="B9184" t="s">
        <v>20838</v>
      </c>
      <c r="C9184">
        <v>1</v>
      </c>
      <c r="D9184" t="s">
        <v>101</v>
      </c>
      <c r="E9184" t="s">
        <v>102</v>
      </c>
      <c r="F9184" t="s">
        <v>101</v>
      </c>
      <c r="G9184" t="s">
        <v>111</v>
      </c>
      <c r="H9184" t="s">
        <v>23</v>
      </c>
      <c r="I9184" t="s">
        <v>24</v>
      </c>
      <c r="J9184" t="s">
        <v>17805</v>
      </c>
      <c r="K9184" t="s">
        <v>17806</v>
      </c>
      <c r="L9184" t="s">
        <v>20493</v>
      </c>
      <c r="M9184" t="s">
        <v>20494</v>
      </c>
      <c r="N9184" t="s">
        <v>20835</v>
      </c>
      <c r="O9184" t="s">
        <v>20836</v>
      </c>
    </row>
    <row r="9185" spans="1:15" x14ac:dyDescent="0.25">
      <c r="A9185" t="s">
        <v>20839</v>
      </c>
      <c r="B9185" t="s">
        <v>20840</v>
      </c>
      <c r="C9185">
        <v>1</v>
      </c>
      <c r="D9185" t="s">
        <v>114</v>
      </c>
      <c r="E9185" t="s">
        <v>115</v>
      </c>
      <c r="F9185" t="s">
        <v>116</v>
      </c>
      <c r="G9185" t="s">
        <v>117</v>
      </c>
      <c r="H9185" t="s">
        <v>23</v>
      </c>
      <c r="I9185" t="s">
        <v>24</v>
      </c>
      <c r="J9185" t="s">
        <v>17805</v>
      </c>
      <c r="K9185" t="s">
        <v>17806</v>
      </c>
      <c r="L9185" t="s">
        <v>20493</v>
      </c>
      <c r="M9185" t="s">
        <v>20494</v>
      </c>
      <c r="N9185" t="s">
        <v>20835</v>
      </c>
      <c r="O9185" t="s">
        <v>20836</v>
      </c>
    </row>
    <row r="9186" spans="1:15" x14ac:dyDescent="0.25">
      <c r="A9186" t="s">
        <v>20841</v>
      </c>
      <c r="B9186" t="s">
        <v>20842</v>
      </c>
      <c r="C9186">
        <v>2</v>
      </c>
      <c r="D9186" t="s">
        <v>19</v>
      </c>
      <c r="E9186" t="s">
        <v>20</v>
      </c>
      <c r="F9186" t="s">
        <v>120</v>
      </c>
      <c r="G9186" t="s">
        <v>121</v>
      </c>
      <c r="H9186" t="s">
        <v>23</v>
      </c>
      <c r="I9186" t="s">
        <v>24</v>
      </c>
      <c r="J9186" t="s">
        <v>17805</v>
      </c>
      <c r="K9186" t="s">
        <v>17806</v>
      </c>
      <c r="L9186" t="s">
        <v>20493</v>
      </c>
      <c r="M9186" t="s">
        <v>20494</v>
      </c>
      <c r="N9186" t="s">
        <v>20835</v>
      </c>
      <c r="O9186" t="s">
        <v>20836</v>
      </c>
    </row>
    <row r="9187" spans="1:15" x14ac:dyDescent="0.25">
      <c r="A9187" t="s">
        <v>20843</v>
      </c>
      <c r="B9187" t="s">
        <v>20844</v>
      </c>
      <c r="C9187">
        <v>4</v>
      </c>
      <c r="D9187" t="s">
        <v>124</v>
      </c>
      <c r="E9187" t="s">
        <v>125</v>
      </c>
      <c r="F9187" t="s">
        <v>126</v>
      </c>
      <c r="G9187" t="s">
        <v>126</v>
      </c>
      <c r="H9187" t="s">
        <v>23</v>
      </c>
      <c r="I9187" t="s">
        <v>24</v>
      </c>
      <c r="J9187" t="s">
        <v>17805</v>
      </c>
      <c r="K9187" t="s">
        <v>17806</v>
      </c>
      <c r="L9187" t="s">
        <v>20493</v>
      </c>
      <c r="M9187" t="s">
        <v>20494</v>
      </c>
      <c r="N9187" t="s">
        <v>20835</v>
      </c>
      <c r="O9187" t="s">
        <v>20836</v>
      </c>
    </row>
    <row r="9188" spans="1:15" x14ac:dyDescent="0.25">
      <c r="A9188" t="s">
        <v>20845</v>
      </c>
      <c r="B9188" t="s">
        <v>20846</v>
      </c>
      <c r="C9188">
        <v>1</v>
      </c>
      <c r="D9188" t="s">
        <v>124</v>
      </c>
      <c r="E9188" t="s">
        <v>125</v>
      </c>
      <c r="F9188" t="s">
        <v>129</v>
      </c>
      <c r="G9188" t="s">
        <v>130</v>
      </c>
      <c r="H9188" t="s">
        <v>23</v>
      </c>
      <c r="I9188" t="s">
        <v>24</v>
      </c>
      <c r="J9188" t="s">
        <v>17805</v>
      </c>
      <c r="K9188" t="s">
        <v>17806</v>
      </c>
      <c r="L9188" t="s">
        <v>20493</v>
      </c>
      <c r="M9188" t="s">
        <v>20494</v>
      </c>
      <c r="N9188" t="s">
        <v>20835</v>
      </c>
      <c r="O9188" t="s">
        <v>20836</v>
      </c>
    </row>
    <row r="9189" spans="1:15" x14ac:dyDescent="0.25">
      <c r="A9189" t="s">
        <v>20847</v>
      </c>
      <c r="B9189" t="s">
        <v>20848</v>
      </c>
      <c r="C9189">
        <v>1</v>
      </c>
      <c r="D9189" t="s">
        <v>124</v>
      </c>
      <c r="E9189" t="s">
        <v>125</v>
      </c>
      <c r="F9189" t="s">
        <v>133</v>
      </c>
      <c r="G9189" t="s">
        <v>133</v>
      </c>
      <c r="H9189" t="s">
        <v>23</v>
      </c>
      <c r="I9189" t="s">
        <v>24</v>
      </c>
      <c r="J9189" t="s">
        <v>17805</v>
      </c>
      <c r="K9189" t="s">
        <v>17806</v>
      </c>
      <c r="L9189" t="s">
        <v>20493</v>
      </c>
      <c r="M9189" t="s">
        <v>20494</v>
      </c>
      <c r="N9189" t="s">
        <v>20835</v>
      </c>
      <c r="O9189" t="s">
        <v>20836</v>
      </c>
    </row>
    <row r="9190" spans="1:15" x14ac:dyDescent="0.25">
      <c r="A9190" t="s">
        <v>20849</v>
      </c>
      <c r="B9190" t="s">
        <v>20850</v>
      </c>
      <c r="C9190">
        <v>1</v>
      </c>
      <c r="D9190" t="s">
        <v>69</v>
      </c>
      <c r="E9190" t="s">
        <v>70</v>
      </c>
      <c r="F9190" t="s">
        <v>655</v>
      </c>
      <c r="G9190" t="s">
        <v>656</v>
      </c>
      <c r="H9190" t="s">
        <v>23</v>
      </c>
      <c r="I9190" t="s">
        <v>24</v>
      </c>
      <c r="J9190" t="s">
        <v>17805</v>
      </c>
      <c r="K9190" t="s">
        <v>17806</v>
      </c>
      <c r="L9190" t="s">
        <v>20493</v>
      </c>
      <c r="M9190" t="s">
        <v>20494</v>
      </c>
      <c r="N9190" t="s">
        <v>20851</v>
      </c>
      <c r="O9190" t="s">
        <v>20852</v>
      </c>
    </row>
    <row r="9191" spans="1:15" x14ac:dyDescent="0.25">
      <c r="A9191" t="s">
        <v>20853</v>
      </c>
      <c r="B9191" t="s">
        <v>20854</v>
      </c>
      <c r="C9191">
        <v>1</v>
      </c>
      <c r="D9191" t="s">
        <v>69</v>
      </c>
      <c r="E9191" t="s">
        <v>70</v>
      </c>
      <c r="F9191" t="s">
        <v>659</v>
      </c>
      <c r="G9191" t="s">
        <v>660</v>
      </c>
      <c r="H9191" t="s">
        <v>23</v>
      </c>
      <c r="I9191" t="s">
        <v>24</v>
      </c>
      <c r="J9191" t="s">
        <v>17805</v>
      </c>
      <c r="K9191" t="s">
        <v>17806</v>
      </c>
      <c r="L9191" t="s">
        <v>20493</v>
      </c>
      <c r="M9191" t="s">
        <v>20494</v>
      </c>
      <c r="N9191" t="s">
        <v>20851</v>
      </c>
      <c r="O9191" t="s">
        <v>20852</v>
      </c>
    </row>
    <row r="9192" spans="1:15" x14ac:dyDescent="0.25">
      <c r="A9192" t="s">
        <v>20855</v>
      </c>
      <c r="B9192" t="s">
        <v>20856</v>
      </c>
      <c r="C9192">
        <v>1</v>
      </c>
      <c r="D9192" t="s">
        <v>69</v>
      </c>
      <c r="E9192" t="s">
        <v>70</v>
      </c>
      <c r="F9192" t="s">
        <v>665</v>
      </c>
      <c r="G9192" t="s">
        <v>666</v>
      </c>
      <c r="H9192" t="s">
        <v>23</v>
      </c>
      <c r="I9192" t="s">
        <v>24</v>
      </c>
      <c r="J9192" t="s">
        <v>17805</v>
      </c>
      <c r="K9192" t="s">
        <v>17806</v>
      </c>
      <c r="L9192" t="s">
        <v>20493</v>
      </c>
      <c r="M9192" t="s">
        <v>20494</v>
      </c>
      <c r="N9192" t="s">
        <v>20851</v>
      </c>
      <c r="O9192" t="s">
        <v>20852</v>
      </c>
    </row>
    <row r="9193" spans="1:15" x14ac:dyDescent="0.25">
      <c r="A9193" t="s">
        <v>20857</v>
      </c>
      <c r="B9193" t="s">
        <v>20858</v>
      </c>
      <c r="C9193">
        <v>1</v>
      </c>
      <c r="D9193" t="s">
        <v>69</v>
      </c>
      <c r="E9193" t="s">
        <v>70</v>
      </c>
      <c r="F9193" t="s">
        <v>669</v>
      </c>
      <c r="G9193" t="s">
        <v>670</v>
      </c>
      <c r="H9193" t="s">
        <v>23</v>
      </c>
      <c r="I9193" t="s">
        <v>24</v>
      </c>
      <c r="J9193" t="s">
        <v>17805</v>
      </c>
      <c r="K9193" t="s">
        <v>17806</v>
      </c>
      <c r="L9193" t="s">
        <v>20493</v>
      </c>
      <c r="M9193" t="s">
        <v>20494</v>
      </c>
      <c r="N9193" t="s">
        <v>20851</v>
      </c>
      <c r="O9193" t="s">
        <v>20852</v>
      </c>
    </row>
    <row r="9194" spans="1:15" x14ac:dyDescent="0.25">
      <c r="A9194" t="s">
        <v>20859</v>
      </c>
      <c r="B9194" t="s">
        <v>20860</v>
      </c>
      <c r="C9194">
        <v>1</v>
      </c>
      <c r="D9194" t="s">
        <v>19</v>
      </c>
      <c r="E9194" t="s">
        <v>20</v>
      </c>
      <c r="F9194" t="s">
        <v>527</v>
      </c>
      <c r="G9194" t="s">
        <v>528</v>
      </c>
      <c r="H9194" t="s">
        <v>23</v>
      </c>
      <c r="I9194" t="s">
        <v>24</v>
      </c>
      <c r="J9194" t="s">
        <v>17805</v>
      </c>
      <c r="K9194" t="s">
        <v>17806</v>
      </c>
      <c r="L9194" t="s">
        <v>20493</v>
      </c>
      <c r="M9194" t="s">
        <v>20494</v>
      </c>
      <c r="N9194" t="s">
        <v>20835</v>
      </c>
      <c r="O9194" t="s">
        <v>20836</v>
      </c>
    </row>
    <row r="9195" spans="1:15" x14ac:dyDescent="0.25">
      <c r="A9195" t="s">
        <v>20861</v>
      </c>
      <c r="B9195" t="s">
        <v>20862</v>
      </c>
      <c r="C9195">
        <v>1</v>
      </c>
      <c r="D9195" t="s">
        <v>845</v>
      </c>
      <c r="E9195" t="s">
        <v>846</v>
      </c>
      <c r="F9195" t="s">
        <v>847</v>
      </c>
      <c r="G9195" t="s">
        <v>848</v>
      </c>
      <c r="H9195" t="s">
        <v>23</v>
      </c>
      <c r="I9195" t="s">
        <v>24</v>
      </c>
      <c r="J9195" t="s">
        <v>17805</v>
      </c>
      <c r="K9195" t="s">
        <v>17806</v>
      </c>
      <c r="L9195" t="s">
        <v>20493</v>
      </c>
      <c r="M9195" t="s">
        <v>20494</v>
      </c>
      <c r="N9195" t="s">
        <v>20835</v>
      </c>
      <c r="O9195" t="s">
        <v>20836</v>
      </c>
    </row>
    <row r="9196" spans="1:15" x14ac:dyDescent="0.25">
      <c r="A9196" t="s">
        <v>20863</v>
      </c>
      <c r="B9196" t="s">
        <v>20864</v>
      </c>
      <c r="C9196">
        <v>1</v>
      </c>
      <c r="D9196" t="s">
        <v>1577</v>
      </c>
      <c r="E9196" t="s">
        <v>1578</v>
      </c>
      <c r="F9196" t="s">
        <v>1579</v>
      </c>
      <c r="G9196" t="s">
        <v>1580</v>
      </c>
      <c r="H9196" t="s">
        <v>23</v>
      </c>
      <c r="I9196" t="s">
        <v>24</v>
      </c>
      <c r="J9196" t="s">
        <v>17805</v>
      </c>
      <c r="K9196" t="s">
        <v>17806</v>
      </c>
      <c r="L9196" t="s">
        <v>20493</v>
      </c>
      <c r="M9196" t="s">
        <v>20494</v>
      </c>
      <c r="N9196" t="s">
        <v>20835</v>
      </c>
      <c r="O9196" t="s">
        <v>20836</v>
      </c>
    </row>
    <row r="9197" spans="1:15" x14ac:dyDescent="0.25">
      <c r="A9197" t="s">
        <v>20865</v>
      </c>
      <c r="B9197" t="s">
        <v>20866</v>
      </c>
      <c r="C9197">
        <v>1</v>
      </c>
      <c r="D9197" t="s">
        <v>1583</v>
      </c>
      <c r="E9197" t="s">
        <v>1584</v>
      </c>
      <c r="F9197" t="s">
        <v>1585</v>
      </c>
      <c r="G9197" t="s">
        <v>1586</v>
      </c>
      <c r="H9197" t="s">
        <v>23</v>
      </c>
      <c r="I9197" t="s">
        <v>24</v>
      </c>
      <c r="J9197" t="s">
        <v>17805</v>
      </c>
      <c r="K9197" t="s">
        <v>17806</v>
      </c>
      <c r="L9197" t="s">
        <v>20493</v>
      </c>
      <c r="M9197" t="s">
        <v>20494</v>
      </c>
      <c r="N9197" t="s">
        <v>20835</v>
      </c>
      <c r="O9197" t="s">
        <v>20836</v>
      </c>
    </row>
    <row r="9198" spans="1:15" x14ac:dyDescent="0.25">
      <c r="A9198" t="s">
        <v>20867</v>
      </c>
      <c r="B9198" t="s">
        <v>20868</v>
      </c>
      <c r="C9198">
        <v>3</v>
      </c>
      <c r="D9198" t="s">
        <v>310</v>
      </c>
      <c r="E9198" t="s">
        <v>311</v>
      </c>
      <c r="F9198" t="s">
        <v>10197</v>
      </c>
      <c r="G9198" t="s">
        <v>10198</v>
      </c>
      <c r="H9198" t="s">
        <v>23</v>
      </c>
      <c r="I9198" t="s">
        <v>24</v>
      </c>
      <c r="J9198" t="s">
        <v>17805</v>
      </c>
      <c r="K9198" t="s">
        <v>17806</v>
      </c>
      <c r="L9198" t="s">
        <v>20493</v>
      </c>
      <c r="M9198" t="s">
        <v>20494</v>
      </c>
      <c r="N9198" t="s">
        <v>20835</v>
      </c>
      <c r="O9198" t="s">
        <v>20836</v>
      </c>
    </row>
    <row r="9199" spans="1:15" x14ac:dyDescent="0.25">
      <c r="A9199" t="s">
        <v>20869</v>
      </c>
      <c r="B9199" t="s">
        <v>20870</v>
      </c>
      <c r="C9199">
        <v>1</v>
      </c>
      <c r="D9199" t="s">
        <v>101</v>
      </c>
      <c r="E9199" t="s">
        <v>102</v>
      </c>
      <c r="F9199" t="s">
        <v>107</v>
      </c>
      <c r="G9199" t="s">
        <v>108</v>
      </c>
      <c r="H9199" t="s">
        <v>23</v>
      </c>
      <c r="I9199" t="s">
        <v>24</v>
      </c>
      <c r="J9199" t="s">
        <v>17805</v>
      </c>
      <c r="K9199" t="s">
        <v>17806</v>
      </c>
      <c r="L9199" t="s">
        <v>20493</v>
      </c>
      <c r="M9199" t="s">
        <v>20494</v>
      </c>
      <c r="N9199" t="s">
        <v>20871</v>
      </c>
      <c r="O9199" t="s">
        <v>20872</v>
      </c>
    </row>
    <row r="9200" spans="1:15" x14ac:dyDescent="0.25">
      <c r="A9200" t="s">
        <v>20873</v>
      </c>
      <c r="B9200" t="s">
        <v>20874</v>
      </c>
      <c r="C9200">
        <v>1</v>
      </c>
      <c r="D9200" t="s">
        <v>101</v>
      </c>
      <c r="E9200" t="s">
        <v>102</v>
      </c>
      <c r="F9200" t="s">
        <v>101</v>
      </c>
      <c r="G9200" t="s">
        <v>111</v>
      </c>
      <c r="H9200" t="s">
        <v>23</v>
      </c>
      <c r="I9200" t="s">
        <v>24</v>
      </c>
      <c r="J9200" t="s">
        <v>17805</v>
      </c>
      <c r="K9200" t="s">
        <v>17806</v>
      </c>
      <c r="L9200" t="s">
        <v>20493</v>
      </c>
      <c r="M9200" t="s">
        <v>20494</v>
      </c>
      <c r="N9200" t="s">
        <v>20871</v>
      </c>
      <c r="O9200" t="s">
        <v>20872</v>
      </c>
    </row>
    <row r="9201" spans="1:15" x14ac:dyDescent="0.25">
      <c r="A9201" t="s">
        <v>20875</v>
      </c>
      <c r="B9201" t="s">
        <v>20876</v>
      </c>
      <c r="C9201">
        <v>1</v>
      </c>
      <c r="D9201" t="s">
        <v>114</v>
      </c>
      <c r="E9201" t="s">
        <v>115</v>
      </c>
      <c r="F9201" t="s">
        <v>116</v>
      </c>
      <c r="G9201" t="s">
        <v>117</v>
      </c>
      <c r="H9201" t="s">
        <v>23</v>
      </c>
      <c r="I9201" t="s">
        <v>24</v>
      </c>
      <c r="J9201" t="s">
        <v>17805</v>
      </c>
      <c r="K9201" t="s">
        <v>17806</v>
      </c>
      <c r="L9201" t="s">
        <v>20493</v>
      </c>
      <c r="M9201" t="s">
        <v>20494</v>
      </c>
      <c r="N9201" t="s">
        <v>20871</v>
      </c>
      <c r="O9201" t="s">
        <v>20872</v>
      </c>
    </row>
    <row r="9202" spans="1:15" x14ac:dyDescent="0.25">
      <c r="A9202" t="s">
        <v>20877</v>
      </c>
      <c r="B9202" t="s">
        <v>20878</v>
      </c>
      <c r="C9202">
        <v>2</v>
      </c>
      <c r="D9202" t="s">
        <v>19</v>
      </c>
      <c r="E9202" t="s">
        <v>20</v>
      </c>
      <c r="F9202" t="s">
        <v>120</v>
      </c>
      <c r="G9202" t="s">
        <v>121</v>
      </c>
      <c r="H9202" t="s">
        <v>23</v>
      </c>
      <c r="I9202" t="s">
        <v>24</v>
      </c>
      <c r="J9202" t="s">
        <v>17805</v>
      </c>
      <c r="K9202" t="s">
        <v>17806</v>
      </c>
      <c r="L9202" t="s">
        <v>20493</v>
      </c>
      <c r="M9202" t="s">
        <v>20494</v>
      </c>
      <c r="N9202" t="s">
        <v>20871</v>
      </c>
      <c r="O9202" t="s">
        <v>20872</v>
      </c>
    </row>
    <row r="9203" spans="1:15" x14ac:dyDescent="0.25">
      <c r="A9203" t="s">
        <v>20879</v>
      </c>
      <c r="B9203" t="s">
        <v>20880</v>
      </c>
      <c r="C9203">
        <v>4</v>
      </c>
      <c r="D9203" t="s">
        <v>124</v>
      </c>
      <c r="E9203" t="s">
        <v>125</v>
      </c>
      <c r="F9203" t="s">
        <v>126</v>
      </c>
      <c r="G9203" t="s">
        <v>126</v>
      </c>
      <c r="H9203" t="s">
        <v>23</v>
      </c>
      <c r="I9203" t="s">
        <v>24</v>
      </c>
      <c r="J9203" t="s">
        <v>17805</v>
      </c>
      <c r="K9203" t="s">
        <v>17806</v>
      </c>
      <c r="L9203" t="s">
        <v>20493</v>
      </c>
      <c r="M9203" t="s">
        <v>20494</v>
      </c>
      <c r="N9203" t="s">
        <v>20871</v>
      </c>
      <c r="O9203" t="s">
        <v>20872</v>
      </c>
    </row>
    <row r="9204" spans="1:15" x14ac:dyDescent="0.25">
      <c r="A9204" t="s">
        <v>20881</v>
      </c>
      <c r="B9204" t="s">
        <v>20882</v>
      </c>
      <c r="C9204">
        <v>1</v>
      </c>
      <c r="D9204" t="s">
        <v>124</v>
      </c>
      <c r="E9204" t="s">
        <v>125</v>
      </c>
      <c r="F9204" t="s">
        <v>129</v>
      </c>
      <c r="G9204" t="s">
        <v>130</v>
      </c>
      <c r="H9204" t="s">
        <v>23</v>
      </c>
      <c r="I9204" t="s">
        <v>24</v>
      </c>
      <c r="J9204" t="s">
        <v>17805</v>
      </c>
      <c r="K9204" t="s">
        <v>17806</v>
      </c>
      <c r="L9204" t="s">
        <v>20493</v>
      </c>
      <c r="M9204" t="s">
        <v>20494</v>
      </c>
      <c r="N9204" t="s">
        <v>20871</v>
      </c>
      <c r="O9204" t="s">
        <v>20872</v>
      </c>
    </row>
    <row r="9205" spans="1:15" x14ac:dyDescent="0.25">
      <c r="A9205" t="s">
        <v>20883</v>
      </c>
      <c r="B9205" t="s">
        <v>20884</v>
      </c>
      <c r="C9205">
        <v>1</v>
      </c>
      <c r="D9205" t="s">
        <v>124</v>
      </c>
      <c r="E9205" t="s">
        <v>125</v>
      </c>
      <c r="F9205" t="s">
        <v>133</v>
      </c>
      <c r="G9205" t="s">
        <v>133</v>
      </c>
      <c r="H9205" t="s">
        <v>23</v>
      </c>
      <c r="I9205" t="s">
        <v>24</v>
      </c>
      <c r="J9205" t="s">
        <v>17805</v>
      </c>
      <c r="K9205" t="s">
        <v>17806</v>
      </c>
      <c r="L9205" t="s">
        <v>20493</v>
      </c>
      <c r="M9205" t="s">
        <v>20494</v>
      </c>
      <c r="N9205" t="s">
        <v>20871</v>
      </c>
      <c r="O9205" t="s">
        <v>20872</v>
      </c>
    </row>
    <row r="9206" spans="1:15" x14ac:dyDescent="0.25">
      <c r="A9206" t="s">
        <v>20885</v>
      </c>
      <c r="B9206" t="s">
        <v>20886</v>
      </c>
      <c r="C9206">
        <v>1</v>
      </c>
      <c r="D9206" t="s">
        <v>114</v>
      </c>
      <c r="E9206" t="s">
        <v>115</v>
      </c>
      <c r="F9206" t="s">
        <v>635</v>
      </c>
      <c r="G9206" t="s">
        <v>636</v>
      </c>
      <c r="H9206" t="s">
        <v>23</v>
      </c>
      <c r="I9206" t="s">
        <v>24</v>
      </c>
      <c r="J9206" t="s">
        <v>17805</v>
      </c>
      <c r="K9206" t="s">
        <v>17806</v>
      </c>
      <c r="L9206" t="s">
        <v>20493</v>
      </c>
      <c r="M9206" t="s">
        <v>20494</v>
      </c>
      <c r="N9206" t="s">
        <v>20871</v>
      </c>
      <c r="O9206" t="s">
        <v>20872</v>
      </c>
    </row>
    <row r="9207" spans="1:15" x14ac:dyDescent="0.25">
      <c r="A9207" t="s">
        <v>20887</v>
      </c>
      <c r="B9207" t="s">
        <v>20888</v>
      </c>
      <c r="C9207">
        <v>1</v>
      </c>
      <c r="D9207" t="s">
        <v>19</v>
      </c>
      <c r="E9207" t="s">
        <v>20</v>
      </c>
      <c r="F9207" t="s">
        <v>527</v>
      </c>
      <c r="G9207" t="s">
        <v>528</v>
      </c>
      <c r="H9207" t="s">
        <v>23</v>
      </c>
      <c r="I9207" t="s">
        <v>24</v>
      </c>
      <c r="J9207" t="s">
        <v>17805</v>
      </c>
      <c r="K9207" t="s">
        <v>17806</v>
      </c>
      <c r="L9207" t="s">
        <v>20493</v>
      </c>
      <c r="M9207" t="s">
        <v>20494</v>
      </c>
      <c r="N9207" t="s">
        <v>20871</v>
      </c>
      <c r="O9207" t="s">
        <v>20872</v>
      </c>
    </row>
    <row r="9208" spans="1:15" x14ac:dyDescent="0.25">
      <c r="A9208" t="s">
        <v>20889</v>
      </c>
      <c r="B9208" t="s">
        <v>20890</v>
      </c>
      <c r="C9208">
        <v>1</v>
      </c>
      <c r="D9208" t="s">
        <v>101</v>
      </c>
      <c r="E9208" t="s">
        <v>102</v>
      </c>
      <c r="F9208" t="s">
        <v>107</v>
      </c>
      <c r="G9208" t="s">
        <v>108</v>
      </c>
      <c r="H9208" t="s">
        <v>23</v>
      </c>
      <c r="I9208" t="s">
        <v>24</v>
      </c>
      <c r="J9208" t="s">
        <v>17805</v>
      </c>
      <c r="K9208" t="s">
        <v>17806</v>
      </c>
      <c r="L9208" t="s">
        <v>20493</v>
      </c>
      <c r="M9208" t="s">
        <v>20494</v>
      </c>
      <c r="N9208" t="s">
        <v>20891</v>
      </c>
      <c r="O9208" t="s">
        <v>20892</v>
      </c>
    </row>
    <row r="9209" spans="1:15" x14ac:dyDescent="0.25">
      <c r="A9209" t="s">
        <v>20893</v>
      </c>
      <c r="B9209" t="s">
        <v>20894</v>
      </c>
      <c r="C9209">
        <v>1</v>
      </c>
      <c r="D9209" t="s">
        <v>101</v>
      </c>
      <c r="E9209" t="s">
        <v>102</v>
      </c>
      <c r="F9209" t="s">
        <v>101</v>
      </c>
      <c r="G9209" t="s">
        <v>111</v>
      </c>
      <c r="H9209" t="s">
        <v>23</v>
      </c>
      <c r="I9209" t="s">
        <v>24</v>
      </c>
      <c r="J9209" t="s">
        <v>17805</v>
      </c>
      <c r="K9209" t="s">
        <v>17806</v>
      </c>
      <c r="L9209" t="s">
        <v>20493</v>
      </c>
      <c r="M9209" t="s">
        <v>20494</v>
      </c>
      <c r="N9209" t="s">
        <v>20891</v>
      </c>
      <c r="O9209" t="s">
        <v>20892</v>
      </c>
    </row>
    <row r="9210" spans="1:15" x14ac:dyDescent="0.25">
      <c r="A9210" t="s">
        <v>20895</v>
      </c>
      <c r="B9210" t="s">
        <v>20896</v>
      </c>
      <c r="C9210">
        <v>1</v>
      </c>
      <c r="D9210" t="s">
        <v>114</v>
      </c>
      <c r="E9210" t="s">
        <v>115</v>
      </c>
      <c r="F9210" t="s">
        <v>116</v>
      </c>
      <c r="G9210" t="s">
        <v>117</v>
      </c>
      <c r="H9210" t="s">
        <v>23</v>
      </c>
      <c r="I9210" t="s">
        <v>24</v>
      </c>
      <c r="J9210" t="s">
        <v>17805</v>
      </c>
      <c r="K9210" t="s">
        <v>17806</v>
      </c>
      <c r="L9210" t="s">
        <v>20493</v>
      </c>
      <c r="M9210" t="s">
        <v>20494</v>
      </c>
      <c r="N9210" t="s">
        <v>20891</v>
      </c>
      <c r="O9210" t="s">
        <v>20892</v>
      </c>
    </row>
    <row r="9211" spans="1:15" x14ac:dyDescent="0.25">
      <c r="A9211" t="s">
        <v>20897</v>
      </c>
      <c r="B9211" t="s">
        <v>20898</v>
      </c>
      <c r="C9211">
        <v>2</v>
      </c>
      <c r="D9211" t="s">
        <v>19</v>
      </c>
      <c r="E9211" t="s">
        <v>20</v>
      </c>
      <c r="F9211" t="s">
        <v>120</v>
      </c>
      <c r="G9211" t="s">
        <v>121</v>
      </c>
      <c r="H9211" t="s">
        <v>23</v>
      </c>
      <c r="I9211" t="s">
        <v>24</v>
      </c>
      <c r="J9211" t="s">
        <v>17805</v>
      </c>
      <c r="K9211" t="s">
        <v>17806</v>
      </c>
      <c r="L9211" t="s">
        <v>20493</v>
      </c>
      <c r="M9211" t="s">
        <v>20494</v>
      </c>
      <c r="N9211" t="s">
        <v>20891</v>
      </c>
      <c r="O9211" t="s">
        <v>20892</v>
      </c>
    </row>
    <row r="9212" spans="1:15" x14ac:dyDescent="0.25">
      <c r="A9212" t="s">
        <v>20899</v>
      </c>
      <c r="B9212" t="s">
        <v>20900</v>
      </c>
      <c r="C9212">
        <v>4</v>
      </c>
      <c r="D9212" t="s">
        <v>124</v>
      </c>
      <c r="E9212" t="s">
        <v>125</v>
      </c>
      <c r="F9212" t="s">
        <v>126</v>
      </c>
      <c r="G9212" t="s">
        <v>126</v>
      </c>
      <c r="H9212" t="s">
        <v>23</v>
      </c>
      <c r="I9212" t="s">
        <v>24</v>
      </c>
      <c r="J9212" t="s">
        <v>17805</v>
      </c>
      <c r="K9212" t="s">
        <v>17806</v>
      </c>
      <c r="L9212" t="s">
        <v>20493</v>
      </c>
      <c r="M9212" t="s">
        <v>20494</v>
      </c>
      <c r="N9212" t="s">
        <v>20891</v>
      </c>
      <c r="O9212" t="s">
        <v>20892</v>
      </c>
    </row>
    <row r="9213" spans="1:15" x14ac:dyDescent="0.25">
      <c r="A9213" t="s">
        <v>20901</v>
      </c>
      <c r="B9213" t="s">
        <v>20902</v>
      </c>
      <c r="C9213">
        <v>1</v>
      </c>
      <c r="D9213" t="s">
        <v>124</v>
      </c>
      <c r="E9213" t="s">
        <v>125</v>
      </c>
      <c r="F9213" t="s">
        <v>129</v>
      </c>
      <c r="G9213" t="s">
        <v>130</v>
      </c>
      <c r="H9213" t="s">
        <v>23</v>
      </c>
      <c r="I9213" t="s">
        <v>24</v>
      </c>
      <c r="J9213" t="s">
        <v>17805</v>
      </c>
      <c r="K9213" t="s">
        <v>17806</v>
      </c>
      <c r="L9213" t="s">
        <v>20493</v>
      </c>
      <c r="M9213" t="s">
        <v>20494</v>
      </c>
      <c r="N9213" t="s">
        <v>20891</v>
      </c>
      <c r="O9213" t="s">
        <v>20892</v>
      </c>
    </row>
    <row r="9214" spans="1:15" x14ac:dyDescent="0.25">
      <c r="A9214" t="s">
        <v>20903</v>
      </c>
      <c r="B9214" t="s">
        <v>20904</v>
      </c>
      <c r="C9214">
        <v>1</v>
      </c>
      <c r="D9214" t="s">
        <v>124</v>
      </c>
      <c r="E9214" t="s">
        <v>125</v>
      </c>
      <c r="F9214" t="s">
        <v>133</v>
      </c>
      <c r="G9214" t="s">
        <v>133</v>
      </c>
      <c r="H9214" t="s">
        <v>23</v>
      </c>
      <c r="I9214" t="s">
        <v>24</v>
      </c>
      <c r="J9214" t="s">
        <v>17805</v>
      </c>
      <c r="K9214" t="s">
        <v>17806</v>
      </c>
      <c r="L9214" t="s">
        <v>20493</v>
      </c>
      <c r="M9214" t="s">
        <v>20494</v>
      </c>
      <c r="N9214" t="s">
        <v>20891</v>
      </c>
      <c r="O9214" t="s">
        <v>20892</v>
      </c>
    </row>
    <row r="9215" spans="1:15" x14ac:dyDescent="0.25">
      <c r="A9215" t="s">
        <v>20905</v>
      </c>
      <c r="B9215" t="s">
        <v>20906</v>
      </c>
      <c r="C9215">
        <v>1</v>
      </c>
      <c r="D9215" t="s">
        <v>69</v>
      </c>
      <c r="E9215" t="s">
        <v>70</v>
      </c>
      <c r="F9215" t="s">
        <v>655</v>
      </c>
      <c r="G9215" t="s">
        <v>656</v>
      </c>
      <c r="H9215" t="s">
        <v>23</v>
      </c>
      <c r="I9215" t="s">
        <v>24</v>
      </c>
      <c r="J9215" t="s">
        <v>17805</v>
      </c>
      <c r="K9215" t="s">
        <v>17806</v>
      </c>
      <c r="L9215" t="s">
        <v>20493</v>
      </c>
      <c r="M9215" t="s">
        <v>20494</v>
      </c>
      <c r="N9215" t="s">
        <v>20907</v>
      </c>
      <c r="O9215" t="s">
        <v>20908</v>
      </c>
    </row>
    <row r="9216" spans="1:15" x14ac:dyDescent="0.25">
      <c r="A9216" t="s">
        <v>20909</v>
      </c>
      <c r="B9216" t="s">
        <v>20910</v>
      </c>
      <c r="C9216">
        <v>1</v>
      </c>
      <c r="D9216" t="s">
        <v>69</v>
      </c>
      <c r="E9216" t="s">
        <v>70</v>
      </c>
      <c r="F9216" t="s">
        <v>659</v>
      </c>
      <c r="G9216" t="s">
        <v>660</v>
      </c>
      <c r="H9216" t="s">
        <v>23</v>
      </c>
      <c r="I9216" t="s">
        <v>24</v>
      </c>
      <c r="J9216" t="s">
        <v>17805</v>
      </c>
      <c r="K9216" t="s">
        <v>17806</v>
      </c>
      <c r="L9216" t="s">
        <v>20493</v>
      </c>
      <c r="M9216" t="s">
        <v>20494</v>
      </c>
      <c r="N9216" t="s">
        <v>20907</v>
      </c>
      <c r="O9216" t="s">
        <v>20908</v>
      </c>
    </row>
    <row r="9217" spans="1:15" x14ac:dyDescent="0.25">
      <c r="A9217" t="s">
        <v>20911</v>
      </c>
      <c r="B9217" t="s">
        <v>20912</v>
      </c>
      <c r="C9217">
        <v>1</v>
      </c>
      <c r="D9217" t="s">
        <v>69</v>
      </c>
      <c r="E9217" t="s">
        <v>70</v>
      </c>
      <c r="F9217" t="s">
        <v>665</v>
      </c>
      <c r="G9217" t="s">
        <v>666</v>
      </c>
      <c r="H9217" t="s">
        <v>23</v>
      </c>
      <c r="I9217" t="s">
        <v>24</v>
      </c>
      <c r="J9217" t="s">
        <v>17805</v>
      </c>
      <c r="K9217" t="s">
        <v>17806</v>
      </c>
      <c r="L9217" t="s">
        <v>20493</v>
      </c>
      <c r="M9217" t="s">
        <v>20494</v>
      </c>
      <c r="N9217" t="s">
        <v>20907</v>
      </c>
      <c r="O9217" t="s">
        <v>20908</v>
      </c>
    </row>
    <row r="9218" spans="1:15" x14ac:dyDescent="0.25">
      <c r="A9218" t="s">
        <v>20913</v>
      </c>
      <c r="B9218" t="s">
        <v>20914</v>
      </c>
      <c r="C9218">
        <v>1</v>
      </c>
      <c r="D9218" t="s">
        <v>69</v>
      </c>
      <c r="E9218" t="s">
        <v>70</v>
      </c>
      <c r="F9218" t="s">
        <v>669</v>
      </c>
      <c r="G9218" t="s">
        <v>670</v>
      </c>
      <c r="H9218" t="s">
        <v>23</v>
      </c>
      <c r="I9218" t="s">
        <v>24</v>
      </c>
      <c r="J9218" t="s">
        <v>17805</v>
      </c>
      <c r="K9218" t="s">
        <v>17806</v>
      </c>
      <c r="L9218" t="s">
        <v>20493</v>
      </c>
      <c r="M9218" t="s">
        <v>20494</v>
      </c>
      <c r="N9218" t="s">
        <v>20891</v>
      </c>
      <c r="O9218" t="s">
        <v>20892</v>
      </c>
    </row>
    <row r="9219" spans="1:15" x14ac:dyDescent="0.25">
      <c r="A9219" t="s">
        <v>20915</v>
      </c>
      <c r="B9219" t="s">
        <v>20916</v>
      </c>
      <c r="C9219">
        <v>1</v>
      </c>
      <c r="D9219" t="s">
        <v>19</v>
      </c>
      <c r="E9219" t="s">
        <v>20</v>
      </c>
      <c r="F9219" t="s">
        <v>527</v>
      </c>
      <c r="G9219" t="s">
        <v>528</v>
      </c>
      <c r="H9219" t="s">
        <v>23</v>
      </c>
      <c r="I9219" t="s">
        <v>24</v>
      </c>
      <c r="J9219" t="s">
        <v>17805</v>
      </c>
      <c r="K9219" t="s">
        <v>17806</v>
      </c>
      <c r="L9219" t="s">
        <v>20493</v>
      </c>
      <c r="M9219" t="s">
        <v>20494</v>
      </c>
      <c r="N9219" t="s">
        <v>20891</v>
      </c>
      <c r="O9219" t="s">
        <v>20892</v>
      </c>
    </row>
    <row r="9220" spans="1:15" x14ac:dyDescent="0.25">
      <c r="A9220" t="s">
        <v>20917</v>
      </c>
      <c r="B9220" t="s">
        <v>20918</v>
      </c>
      <c r="C9220">
        <v>1</v>
      </c>
      <c r="D9220" t="s">
        <v>845</v>
      </c>
      <c r="E9220" t="s">
        <v>846</v>
      </c>
      <c r="F9220" t="s">
        <v>847</v>
      </c>
      <c r="G9220" t="s">
        <v>848</v>
      </c>
      <c r="H9220" t="s">
        <v>23</v>
      </c>
      <c r="I9220" t="s">
        <v>24</v>
      </c>
      <c r="J9220" t="s">
        <v>17805</v>
      </c>
      <c r="K9220" t="s">
        <v>17806</v>
      </c>
      <c r="L9220" t="s">
        <v>20493</v>
      </c>
      <c r="M9220" t="s">
        <v>20494</v>
      </c>
      <c r="N9220" t="s">
        <v>20891</v>
      </c>
      <c r="O9220" t="s">
        <v>20892</v>
      </c>
    </row>
    <row r="9221" spans="1:15" x14ac:dyDescent="0.25">
      <c r="A9221" t="s">
        <v>20919</v>
      </c>
      <c r="B9221" t="s">
        <v>20920</v>
      </c>
      <c r="C9221">
        <v>1</v>
      </c>
      <c r="D9221" t="s">
        <v>1577</v>
      </c>
      <c r="E9221" t="s">
        <v>1578</v>
      </c>
      <c r="F9221" t="s">
        <v>1579</v>
      </c>
      <c r="G9221" t="s">
        <v>1580</v>
      </c>
      <c r="H9221" t="s">
        <v>23</v>
      </c>
      <c r="I9221" t="s">
        <v>24</v>
      </c>
      <c r="J9221" t="s">
        <v>17805</v>
      </c>
      <c r="K9221" t="s">
        <v>17806</v>
      </c>
      <c r="L9221" t="s">
        <v>20493</v>
      </c>
      <c r="M9221" t="s">
        <v>20494</v>
      </c>
      <c r="N9221" t="s">
        <v>20891</v>
      </c>
      <c r="O9221" t="s">
        <v>20892</v>
      </c>
    </row>
    <row r="9222" spans="1:15" x14ac:dyDescent="0.25">
      <c r="A9222" t="s">
        <v>20921</v>
      </c>
      <c r="B9222" t="s">
        <v>20922</v>
      </c>
      <c r="C9222">
        <v>1</v>
      </c>
      <c r="D9222" t="s">
        <v>1583</v>
      </c>
      <c r="E9222" t="s">
        <v>1584</v>
      </c>
      <c r="F9222" t="s">
        <v>1585</v>
      </c>
      <c r="G9222" t="s">
        <v>1586</v>
      </c>
      <c r="H9222" t="s">
        <v>23</v>
      </c>
      <c r="I9222" t="s">
        <v>24</v>
      </c>
      <c r="J9222" t="s">
        <v>17805</v>
      </c>
      <c r="K9222" t="s">
        <v>17806</v>
      </c>
      <c r="L9222" t="s">
        <v>20493</v>
      </c>
      <c r="M9222" t="s">
        <v>20494</v>
      </c>
      <c r="N9222" t="s">
        <v>20891</v>
      </c>
      <c r="O9222" t="s">
        <v>20892</v>
      </c>
    </row>
    <row r="9223" spans="1:15" x14ac:dyDescent="0.25">
      <c r="A9223" t="s">
        <v>20923</v>
      </c>
      <c r="B9223" t="s">
        <v>20924</v>
      </c>
      <c r="C9223">
        <v>3</v>
      </c>
      <c r="D9223" t="s">
        <v>310</v>
      </c>
      <c r="E9223" t="s">
        <v>311</v>
      </c>
      <c r="F9223" t="s">
        <v>10197</v>
      </c>
      <c r="G9223" t="s">
        <v>10198</v>
      </c>
      <c r="H9223" t="s">
        <v>23</v>
      </c>
      <c r="I9223" t="s">
        <v>24</v>
      </c>
      <c r="J9223" t="s">
        <v>17805</v>
      </c>
      <c r="K9223" t="s">
        <v>17806</v>
      </c>
      <c r="L9223" t="s">
        <v>20493</v>
      </c>
      <c r="M9223" t="s">
        <v>20494</v>
      </c>
      <c r="N9223" t="s">
        <v>20891</v>
      </c>
      <c r="O9223" t="s">
        <v>20892</v>
      </c>
    </row>
    <row r="9224" spans="1:15" x14ac:dyDescent="0.25">
      <c r="A9224" t="s">
        <v>20925</v>
      </c>
      <c r="B9224" t="s">
        <v>20926</v>
      </c>
      <c r="C9224">
        <v>1</v>
      </c>
      <c r="D9224" t="s">
        <v>101</v>
      </c>
      <c r="E9224" t="s">
        <v>102</v>
      </c>
      <c r="F9224" t="s">
        <v>107</v>
      </c>
      <c r="G9224" t="s">
        <v>108</v>
      </c>
      <c r="H9224" t="s">
        <v>23</v>
      </c>
      <c r="I9224" t="s">
        <v>24</v>
      </c>
      <c r="J9224" t="s">
        <v>17805</v>
      </c>
      <c r="K9224" t="s">
        <v>17806</v>
      </c>
      <c r="L9224" t="s">
        <v>20493</v>
      </c>
      <c r="M9224" t="s">
        <v>20494</v>
      </c>
      <c r="N9224" t="s">
        <v>20927</v>
      </c>
      <c r="O9224" t="s">
        <v>20928</v>
      </c>
    </row>
    <row r="9225" spans="1:15" x14ac:dyDescent="0.25">
      <c r="A9225" t="s">
        <v>20929</v>
      </c>
      <c r="B9225" t="s">
        <v>20930</v>
      </c>
      <c r="C9225">
        <v>1</v>
      </c>
      <c r="D9225" t="s">
        <v>101</v>
      </c>
      <c r="E9225" t="s">
        <v>102</v>
      </c>
      <c r="F9225" t="s">
        <v>101</v>
      </c>
      <c r="G9225" t="s">
        <v>111</v>
      </c>
      <c r="H9225" t="s">
        <v>23</v>
      </c>
      <c r="I9225" t="s">
        <v>24</v>
      </c>
      <c r="J9225" t="s">
        <v>17805</v>
      </c>
      <c r="K9225" t="s">
        <v>17806</v>
      </c>
      <c r="L9225" t="s">
        <v>20493</v>
      </c>
      <c r="M9225" t="s">
        <v>20494</v>
      </c>
      <c r="N9225" t="s">
        <v>20927</v>
      </c>
      <c r="O9225" t="s">
        <v>20928</v>
      </c>
    </row>
    <row r="9226" spans="1:15" x14ac:dyDescent="0.25">
      <c r="A9226" t="s">
        <v>20931</v>
      </c>
      <c r="B9226" t="s">
        <v>20932</v>
      </c>
      <c r="C9226">
        <v>1</v>
      </c>
      <c r="D9226" t="s">
        <v>114</v>
      </c>
      <c r="E9226" t="s">
        <v>115</v>
      </c>
      <c r="F9226" t="s">
        <v>116</v>
      </c>
      <c r="G9226" t="s">
        <v>117</v>
      </c>
      <c r="H9226" t="s">
        <v>23</v>
      </c>
      <c r="I9226" t="s">
        <v>24</v>
      </c>
      <c r="J9226" t="s">
        <v>17805</v>
      </c>
      <c r="K9226" t="s">
        <v>17806</v>
      </c>
      <c r="L9226" t="s">
        <v>20493</v>
      </c>
      <c r="M9226" t="s">
        <v>20494</v>
      </c>
      <c r="N9226" t="s">
        <v>20927</v>
      </c>
      <c r="O9226" t="s">
        <v>20928</v>
      </c>
    </row>
    <row r="9227" spans="1:15" x14ac:dyDescent="0.25">
      <c r="A9227" t="s">
        <v>20933</v>
      </c>
      <c r="B9227" t="s">
        <v>20934</v>
      </c>
      <c r="C9227">
        <v>2</v>
      </c>
      <c r="D9227" t="s">
        <v>19</v>
      </c>
      <c r="E9227" t="s">
        <v>20</v>
      </c>
      <c r="F9227" t="s">
        <v>120</v>
      </c>
      <c r="G9227" t="s">
        <v>121</v>
      </c>
      <c r="H9227" t="s">
        <v>23</v>
      </c>
      <c r="I9227" t="s">
        <v>24</v>
      </c>
      <c r="J9227" t="s">
        <v>17805</v>
      </c>
      <c r="K9227" t="s">
        <v>17806</v>
      </c>
      <c r="L9227" t="s">
        <v>20493</v>
      </c>
      <c r="M9227" t="s">
        <v>20494</v>
      </c>
      <c r="N9227" t="s">
        <v>20927</v>
      </c>
      <c r="O9227" t="s">
        <v>20928</v>
      </c>
    </row>
    <row r="9228" spans="1:15" x14ac:dyDescent="0.25">
      <c r="A9228" t="s">
        <v>20935</v>
      </c>
      <c r="B9228" t="s">
        <v>20936</v>
      </c>
      <c r="C9228">
        <v>4</v>
      </c>
      <c r="D9228" t="s">
        <v>124</v>
      </c>
      <c r="E9228" t="s">
        <v>125</v>
      </c>
      <c r="F9228" t="s">
        <v>126</v>
      </c>
      <c r="G9228" t="s">
        <v>126</v>
      </c>
      <c r="H9228" t="s">
        <v>23</v>
      </c>
      <c r="I9228" t="s">
        <v>24</v>
      </c>
      <c r="J9228" t="s">
        <v>17805</v>
      </c>
      <c r="K9228" t="s">
        <v>17806</v>
      </c>
      <c r="L9228" t="s">
        <v>20493</v>
      </c>
      <c r="M9228" t="s">
        <v>20494</v>
      </c>
      <c r="N9228" t="s">
        <v>20927</v>
      </c>
      <c r="O9228" t="s">
        <v>20928</v>
      </c>
    </row>
    <row r="9229" spans="1:15" x14ac:dyDescent="0.25">
      <c r="A9229" t="s">
        <v>20937</v>
      </c>
      <c r="B9229" t="s">
        <v>20938</v>
      </c>
      <c r="C9229">
        <v>1</v>
      </c>
      <c r="D9229" t="s">
        <v>124</v>
      </c>
      <c r="E9229" t="s">
        <v>125</v>
      </c>
      <c r="F9229" t="s">
        <v>129</v>
      </c>
      <c r="G9229" t="s">
        <v>130</v>
      </c>
      <c r="H9229" t="s">
        <v>23</v>
      </c>
      <c r="I9229" t="s">
        <v>24</v>
      </c>
      <c r="J9229" t="s">
        <v>17805</v>
      </c>
      <c r="K9229" t="s">
        <v>17806</v>
      </c>
      <c r="L9229" t="s">
        <v>20493</v>
      </c>
      <c r="M9229" t="s">
        <v>20494</v>
      </c>
      <c r="N9229" t="s">
        <v>20927</v>
      </c>
      <c r="O9229" t="s">
        <v>20928</v>
      </c>
    </row>
    <row r="9230" spans="1:15" x14ac:dyDescent="0.25">
      <c r="A9230" t="s">
        <v>20939</v>
      </c>
      <c r="B9230" t="s">
        <v>20940</v>
      </c>
      <c r="C9230">
        <v>1</v>
      </c>
      <c r="D9230" t="s">
        <v>124</v>
      </c>
      <c r="E9230" t="s">
        <v>125</v>
      </c>
      <c r="F9230" t="s">
        <v>133</v>
      </c>
      <c r="G9230" t="s">
        <v>133</v>
      </c>
      <c r="H9230" t="s">
        <v>23</v>
      </c>
      <c r="I9230" t="s">
        <v>24</v>
      </c>
      <c r="J9230" t="s">
        <v>17805</v>
      </c>
      <c r="K9230" t="s">
        <v>17806</v>
      </c>
      <c r="L9230" t="s">
        <v>20493</v>
      </c>
      <c r="M9230" t="s">
        <v>20494</v>
      </c>
      <c r="N9230" t="s">
        <v>20927</v>
      </c>
      <c r="O9230" t="s">
        <v>20928</v>
      </c>
    </row>
    <row r="9231" spans="1:15" x14ac:dyDescent="0.25">
      <c r="A9231" t="s">
        <v>20941</v>
      </c>
      <c r="B9231" t="s">
        <v>20942</v>
      </c>
      <c r="C9231">
        <v>1</v>
      </c>
      <c r="D9231" t="s">
        <v>69</v>
      </c>
      <c r="E9231" t="s">
        <v>70</v>
      </c>
      <c r="F9231" t="s">
        <v>655</v>
      </c>
      <c r="G9231" t="s">
        <v>656</v>
      </c>
      <c r="H9231" t="s">
        <v>23</v>
      </c>
      <c r="I9231" t="s">
        <v>24</v>
      </c>
      <c r="J9231" t="s">
        <v>17805</v>
      </c>
      <c r="K9231" t="s">
        <v>17806</v>
      </c>
      <c r="L9231" t="s">
        <v>20493</v>
      </c>
      <c r="M9231" t="s">
        <v>20494</v>
      </c>
      <c r="N9231" t="s">
        <v>20943</v>
      </c>
      <c r="O9231" t="s">
        <v>20944</v>
      </c>
    </row>
    <row r="9232" spans="1:15" x14ac:dyDescent="0.25">
      <c r="A9232" t="s">
        <v>20945</v>
      </c>
      <c r="B9232" t="s">
        <v>20946</v>
      </c>
      <c r="C9232">
        <v>1</v>
      </c>
      <c r="D9232" t="s">
        <v>69</v>
      </c>
      <c r="E9232" t="s">
        <v>70</v>
      </c>
      <c r="F9232" t="s">
        <v>659</v>
      </c>
      <c r="G9232" t="s">
        <v>660</v>
      </c>
      <c r="H9232" t="s">
        <v>23</v>
      </c>
      <c r="I9232" t="s">
        <v>24</v>
      </c>
      <c r="J9232" t="s">
        <v>17805</v>
      </c>
      <c r="K9232" t="s">
        <v>17806</v>
      </c>
      <c r="L9232" t="s">
        <v>20493</v>
      </c>
      <c r="M9232" t="s">
        <v>20494</v>
      </c>
      <c r="N9232" t="s">
        <v>20943</v>
      </c>
      <c r="O9232" t="s">
        <v>20944</v>
      </c>
    </row>
    <row r="9233" spans="1:15" x14ac:dyDescent="0.25">
      <c r="A9233" t="s">
        <v>20947</v>
      </c>
      <c r="B9233" t="s">
        <v>20948</v>
      </c>
      <c r="C9233">
        <v>1</v>
      </c>
      <c r="D9233" t="s">
        <v>69</v>
      </c>
      <c r="E9233" t="s">
        <v>70</v>
      </c>
      <c r="F9233" t="s">
        <v>665</v>
      </c>
      <c r="G9233" t="s">
        <v>666</v>
      </c>
      <c r="H9233" t="s">
        <v>23</v>
      </c>
      <c r="I9233" t="s">
        <v>24</v>
      </c>
      <c r="J9233" t="s">
        <v>17805</v>
      </c>
      <c r="K9233" t="s">
        <v>17806</v>
      </c>
      <c r="L9233" t="s">
        <v>20493</v>
      </c>
      <c r="M9233" t="s">
        <v>20494</v>
      </c>
      <c r="N9233" t="s">
        <v>20943</v>
      </c>
      <c r="O9233" t="s">
        <v>20944</v>
      </c>
    </row>
    <row r="9234" spans="1:15" x14ac:dyDescent="0.25">
      <c r="A9234" t="s">
        <v>20949</v>
      </c>
      <c r="B9234" t="s">
        <v>20950</v>
      </c>
      <c r="C9234">
        <v>1</v>
      </c>
      <c r="D9234" t="s">
        <v>69</v>
      </c>
      <c r="E9234" t="s">
        <v>70</v>
      </c>
      <c r="F9234" t="s">
        <v>669</v>
      </c>
      <c r="G9234" t="s">
        <v>670</v>
      </c>
      <c r="H9234" t="s">
        <v>23</v>
      </c>
      <c r="I9234" t="s">
        <v>24</v>
      </c>
      <c r="J9234" t="s">
        <v>17805</v>
      </c>
      <c r="K9234" t="s">
        <v>17806</v>
      </c>
      <c r="L9234" t="s">
        <v>20493</v>
      </c>
      <c r="M9234" t="s">
        <v>20494</v>
      </c>
      <c r="N9234" t="s">
        <v>20943</v>
      </c>
      <c r="O9234" t="s">
        <v>20944</v>
      </c>
    </row>
    <row r="9235" spans="1:15" x14ac:dyDescent="0.25">
      <c r="A9235" t="s">
        <v>20951</v>
      </c>
      <c r="B9235" t="s">
        <v>20952</v>
      </c>
      <c r="C9235">
        <v>1</v>
      </c>
      <c r="D9235" t="s">
        <v>19</v>
      </c>
      <c r="E9235" t="s">
        <v>20</v>
      </c>
      <c r="F9235" t="s">
        <v>527</v>
      </c>
      <c r="G9235" t="s">
        <v>528</v>
      </c>
      <c r="H9235" t="s">
        <v>23</v>
      </c>
      <c r="I9235" t="s">
        <v>24</v>
      </c>
      <c r="J9235" t="s">
        <v>17805</v>
      </c>
      <c r="K9235" t="s">
        <v>17806</v>
      </c>
      <c r="L9235" t="s">
        <v>20493</v>
      </c>
      <c r="M9235" t="s">
        <v>20494</v>
      </c>
      <c r="N9235" t="s">
        <v>20927</v>
      </c>
      <c r="O9235" t="s">
        <v>20928</v>
      </c>
    </row>
    <row r="9236" spans="1:15" x14ac:dyDescent="0.25">
      <c r="A9236" t="s">
        <v>20953</v>
      </c>
      <c r="B9236" t="s">
        <v>20954</v>
      </c>
      <c r="C9236">
        <v>1</v>
      </c>
      <c r="D9236" t="s">
        <v>845</v>
      </c>
      <c r="E9236" t="s">
        <v>846</v>
      </c>
      <c r="F9236" t="s">
        <v>847</v>
      </c>
      <c r="G9236" t="s">
        <v>848</v>
      </c>
      <c r="H9236" t="s">
        <v>23</v>
      </c>
      <c r="I9236" t="s">
        <v>24</v>
      </c>
      <c r="J9236" t="s">
        <v>17805</v>
      </c>
      <c r="K9236" t="s">
        <v>17806</v>
      </c>
      <c r="L9236" t="s">
        <v>20493</v>
      </c>
      <c r="M9236" t="s">
        <v>20494</v>
      </c>
      <c r="N9236" t="s">
        <v>20927</v>
      </c>
      <c r="O9236" t="s">
        <v>20928</v>
      </c>
    </row>
    <row r="9237" spans="1:15" x14ac:dyDescent="0.25">
      <c r="A9237" t="s">
        <v>20955</v>
      </c>
      <c r="B9237" t="s">
        <v>20956</v>
      </c>
      <c r="C9237">
        <v>1</v>
      </c>
      <c r="D9237" t="s">
        <v>1577</v>
      </c>
      <c r="E9237" t="s">
        <v>1578</v>
      </c>
      <c r="F9237" t="s">
        <v>1579</v>
      </c>
      <c r="G9237" t="s">
        <v>1580</v>
      </c>
      <c r="H9237" t="s">
        <v>23</v>
      </c>
      <c r="I9237" t="s">
        <v>24</v>
      </c>
      <c r="J9237" t="s">
        <v>17805</v>
      </c>
      <c r="K9237" t="s">
        <v>17806</v>
      </c>
      <c r="L9237" t="s">
        <v>20493</v>
      </c>
      <c r="M9237" t="s">
        <v>20494</v>
      </c>
      <c r="N9237" t="s">
        <v>20927</v>
      </c>
      <c r="O9237" t="s">
        <v>20928</v>
      </c>
    </row>
    <row r="9238" spans="1:15" x14ac:dyDescent="0.25">
      <c r="A9238" t="s">
        <v>20957</v>
      </c>
      <c r="B9238" t="s">
        <v>20958</v>
      </c>
      <c r="C9238">
        <v>1</v>
      </c>
      <c r="D9238" t="s">
        <v>1583</v>
      </c>
      <c r="E9238" t="s">
        <v>1584</v>
      </c>
      <c r="F9238" t="s">
        <v>1585</v>
      </c>
      <c r="G9238" t="s">
        <v>1586</v>
      </c>
      <c r="H9238" t="s">
        <v>23</v>
      </c>
      <c r="I9238" t="s">
        <v>24</v>
      </c>
      <c r="J9238" t="s">
        <v>17805</v>
      </c>
      <c r="K9238" t="s">
        <v>17806</v>
      </c>
      <c r="L9238" t="s">
        <v>20493</v>
      </c>
      <c r="M9238" t="s">
        <v>20494</v>
      </c>
      <c r="N9238" t="s">
        <v>20927</v>
      </c>
      <c r="O9238" t="s">
        <v>20928</v>
      </c>
    </row>
    <row r="9239" spans="1:15" x14ac:dyDescent="0.25">
      <c r="A9239" t="s">
        <v>20959</v>
      </c>
      <c r="B9239" t="s">
        <v>20960</v>
      </c>
      <c r="C9239">
        <v>3</v>
      </c>
      <c r="D9239" t="s">
        <v>310</v>
      </c>
      <c r="E9239" t="s">
        <v>311</v>
      </c>
      <c r="F9239" t="s">
        <v>10197</v>
      </c>
      <c r="G9239" t="s">
        <v>10198</v>
      </c>
      <c r="H9239" t="s">
        <v>23</v>
      </c>
      <c r="I9239" t="s">
        <v>24</v>
      </c>
      <c r="J9239" t="s">
        <v>17805</v>
      </c>
      <c r="K9239" t="s">
        <v>17806</v>
      </c>
      <c r="L9239" t="s">
        <v>20493</v>
      </c>
      <c r="M9239" t="s">
        <v>20494</v>
      </c>
      <c r="N9239" t="s">
        <v>20927</v>
      </c>
      <c r="O9239" t="s">
        <v>20928</v>
      </c>
    </row>
    <row r="9240" spans="1:15" x14ac:dyDescent="0.25">
      <c r="A9240" t="s">
        <v>20961</v>
      </c>
      <c r="B9240" t="s">
        <v>20962</v>
      </c>
      <c r="C9240">
        <v>1</v>
      </c>
      <c r="D9240" t="s">
        <v>101</v>
      </c>
      <c r="E9240" t="s">
        <v>102</v>
      </c>
      <c r="F9240" t="s">
        <v>107</v>
      </c>
      <c r="G9240" t="s">
        <v>108</v>
      </c>
      <c r="H9240" t="s">
        <v>23</v>
      </c>
      <c r="I9240" t="s">
        <v>24</v>
      </c>
      <c r="J9240" t="s">
        <v>17805</v>
      </c>
      <c r="K9240" t="s">
        <v>17806</v>
      </c>
      <c r="L9240" t="s">
        <v>20493</v>
      </c>
      <c r="M9240" t="s">
        <v>20494</v>
      </c>
      <c r="N9240" t="s">
        <v>20963</v>
      </c>
      <c r="O9240" t="s">
        <v>20964</v>
      </c>
    </row>
    <row r="9241" spans="1:15" x14ac:dyDescent="0.25">
      <c r="A9241" t="s">
        <v>20965</v>
      </c>
      <c r="B9241" t="s">
        <v>20966</v>
      </c>
      <c r="C9241">
        <v>1</v>
      </c>
      <c r="D9241" t="s">
        <v>101</v>
      </c>
      <c r="E9241" t="s">
        <v>102</v>
      </c>
      <c r="F9241" t="s">
        <v>101</v>
      </c>
      <c r="G9241" t="s">
        <v>111</v>
      </c>
      <c r="H9241" t="s">
        <v>23</v>
      </c>
      <c r="I9241" t="s">
        <v>24</v>
      </c>
      <c r="J9241" t="s">
        <v>17805</v>
      </c>
      <c r="K9241" t="s">
        <v>17806</v>
      </c>
      <c r="L9241" t="s">
        <v>20493</v>
      </c>
      <c r="M9241" t="s">
        <v>20494</v>
      </c>
      <c r="N9241" t="s">
        <v>20963</v>
      </c>
      <c r="O9241" t="s">
        <v>20964</v>
      </c>
    </row>
    <row r="9242" spans="1:15" x14ac:dyDescent="0.25">
      <c r="A9242" t="s">
        <v>20967</v>
      </c>
      <c r="B9242" t="s">
        <v>20968</v>
      </c>
      <c r="C9242">
        <v>1</v>
      </c>
      <c r="D9242" t="s">
        <v>114</v>
      </c>
      <c r="E9242" t="s">
        <v>115</v>
      </c>
      <c r="F9242" t="s">
        <v>116</v>
      </c>
      <c r="G9242" t="s">
        <v>117</v>
      </c>
      <c r="H9242" t="s">
        <v>23</v>
      </c>
      <c r="I9242" t="s">
        <v>24</v>
      </c>
      <c r="J9242" t="s">
        <v>17805</v>
      </c>
      <c r="K9242" t="s">
        <v>17806</v>
      </c>
      <c r="L9242" t="s">
        <v>20493</v>
      </c>
      <c r="M9242" t="s">
        <v>20494</v>
      </c>
      <c r="N9242" t="s">
        <v>20963</v>
      </c>
      <c r="O9242" t="s">
        <v>20964</v>
      </c>
    </row>
    <row r="9243" spans="1:15" x14ac:dyDescent="0.25">
      <c r="A9243" t="s">
        <v>20969</v>
      </c>
      <c r="B9243" t="s">
        <v>20970</v>
      </c>
      <c r="C9243">
        <v>2</v>
      </c>
      <c r="D9243" t="s">
        <v>19</v>
      </c>
      <c r="E9243" t="s">
        <v>20</v>
      </c>
      <c r="F9243" t="s">
        <v>120</v>
      </c>
      <c r="G9243" t="s">
        <v>121</v>
      </c>
      <c r="H9243" t="s">
        <v>23</v>
      </c>
      <c r="I9243" t="s">
        <v>24</v>
      </c>
      <c r="J9243" t="s">
        <v>17805</v>
      </c>
      <c r="K9243" t="s">
        <v>17806</v>
      </c>
      <c r="L9243" t="s">
        <v>20493</v>
      </c>
      <c r="M9243" t="s">
        <v>20494</v>
      </c>
      <c r="N9243" t="s">
        <v>20963</v>
      </c>
      <c r="O9243" t="s">
        <v>20964</v>
      </c>
    </row>
    <row r="9244" spans="1:15" x14ac:dyDescent="0.25">
      <c r="A9244" t="s">
        <v>20971</v>
      </c>
      <c r="B9244" t="s">
        <v>20972</v>
      </c>
      <c r="C9244">
        <v>4</v>
      </c>
      <c r="D9244" t="s">
        <v>124</v>
      </c>
      <c r="E9244" t="s">
        <v>125</v>
      </c>
      <c r="F9244" t="s">
        <v>126</v>
      </c>
      <c r="G9244" t="s">
        <v>126</v>
      </c>
      <c r="H9244" t="s">
        <v>23</v>
      </c>
      <c r="I9244" t="s">
        <v>24</v>
      </c>
      <c r="J9244" t="s">
        <v>17805</v>
      </c>
      <c r="K9244" t="s">
        <v>17806</v>
      </c>
      <c r="L9244" t="s">
        <v>20493</v>
      </c>
      <c r="M9244" t="s">
        <v>20494</v>
      </c>
      <c r="N9244" t="s">
        <v>20963</v>
      </c>
      <c r="O9244" t="s">
        <v>20964</v>
      </c>
    </row>
    <row r="9245" spans="1:15" x14ac:dyDescent="0.25">
      <c r="A9245" t="s">
        <v>20973</v>
      </c>
      <c r="B9245" t="s">
        <v>20974</v>
      </c>
      <c r="C9245">
        <v>1</v>
      </c>
      <c r="D9245" t="s">
        <v>124</v>
      </c>
      <c r="E9245" t="s">
        <v>125</v>
      </c>
      <c r="F9245" t="s">
        <v>129</v>
      </c>
      <c r="G9245" t="s">
        <v>130</v>
      </c>
      <c r="H9245" t="s">
        <v>23</v>
      </c>
      <c r="I9245" t="s">
        <v>24</v>
      </c>
      <c r="J9245" t="s">
        <v>17805</v>
      </c>
      <c r="K9245" t="s">
        <v>17806</v>
      </c>
      <c r="L9245" t="s">
        <v>20493</v>
      </c>
      <c r="M9245" t="s">
        <v>20494</v>
      </c>
      <c r="N9245" t="s">
        <v>20963</v>
      </c>
      <c r="O9245" t="s">
        <v>20964</v>
      </c>
    </row>
    <row r="9246" spans="1:15" x14ac:dyDescent="0.25">
      <c r="A9246" t="s">
        <v>20975</v>
      </c>
      <c r="B9246" t="s">
        <v>20976</v>
      </c>
      <c r="C9246">
        <v>1</v>
      </c>
      <c r="D9246" t="s">
        <v>124</v>
      </c>
      <c r="E9246" t="s">
        <v>125</v>
      </c>
      <c r="F9246" t="s">
        <v>133</v>
      </c>
      <c r="G9246" t="s">
        <v>133</v>
      </c>
      <c r="H9246" t="s">
        <v>23</v>
      </c>
      <c r="I9246" t="s">
        <v>24</v>
      </c>
      <c r="J9246" t="s">
        <v>17805</v>
      </c>
      <c r="K9246" t="s">
        <v>17806</v>
      </c>
      <c r="L9246" t="s">
        <v>20493</v>
      </c>
      <c r="M9246" t="s">
        <v>20494</v>
      </c>
      <c r="N9246" t="s">
        <v>20963</v>
      </c>
      <c r="O9246" t="s">
        <v>20964</v>
      </c>
    </row>
    <row r="9247" spans="1:15" x14ac:dyDescent="0.25">
      <c r="A9247" t="s">
        <v>20977</v>
      </c>
      <c r="B9247" t="s">
        <v>20978</v>
      </c>
      <c r="C9247">
        <v>1</v>
      </c>
      <c r="D9247" t="s">
        <v>69</v>
      </c>
      <c r="E9247" t="s">
        <v>70</v>
      </c>
      <c r="F9247" t="s">
        <v>655</v>
      </c>
      <c r="G9247" t="s">
        <v>656</v>
      </c>
      <c r="H9247" t="s">
        <v>23</v>
      </c>
      <c r="I9247" t="s">
        <v>24</v>
      </c>
      <c r="J9247" t="s">
        <v>17805</v>
      </c>
      <c r="K9247" t="s">
        <v>17806</v>
      </c>
      <c r="L9247" t="s">
        <v>20493</v>
      </c>
      <c r="M9247" t="s">
        <v>20494</v>
      </c>
      <c r="N9247" t="s">
        <v>20979</v>
      </c>
      <c r="O9247" t="s">
        <v>20980</v>
      </c>
    </row>
    <row r="9248" spans="1:15" x14ac:dyDescent="0.25">
      <c r="A9248" t="s">
        <v>20981</v>
      </c>
      <c r="B9248" t="s">
        <v>20982</v>
      </c>
      <c r="C9248">
        <v>1</v>
      </c>
      <c r="D9248" t="s">
        <v>69</v>
      </c>
      <c r="E9248" t="s">
        <v>70</v>
      </c>
      <c r="F9248" t="s">
        <v>659</v>
      </c>
      <c r="G9248" t="s">
        <v>660</v>
      </c>
      <c r="H9248" t="s">
        <v>23</v>
      </c>
      <c r="I9248" t="s">
        <v>24</v>
      </c>
      <c r="J9248" t="s">
        <v>17805</v>
      </c>
      <c r="K9248" t="s">
        <v>17806</v>
      </c>
      <c r="L9248" t="s">
        <v>20493</v>
      </c>
      <c r="M9248" t="s">
        <v>20494</v>
      </c>
      <c r="N9248" t="s">
        <v>20979</v>
      </c>
      <c r="O9248" t="s">
        <v>20980</v>
      </c>
    </row>
    <row r="9249" spans="1:15" x14ac:dyDescent="0.25">
      <c r="A9249" t="s">
        <v>20983</v>
      </c>
      <c r="B9249" t="s">
        <v>20984</v>
      </c>
      <c r="C9249">
        <v>1</v>
      </c>
      <c r="D9249" t="s">
        <v>69</v>
      </c>
      <c r="E9249" t="s">
        <v>70</v>
      </c>
      <c r="F9249" t="s">
        <v>665</v>
      </c>
      <c r="G9249" t="s">
        <v>666</v>
      </c>
      <c r="H9249" t="s">
        <v>23</v>
      </c>
      <c r="I9249" t="s">
        <v>24</v>
      </c>
      <c r="J9249" t="s">
        <v>17805</v>
      </c>
      <c r="K9249" t="s">
        <v>17806</v>
      </c>
      <c r="L9249" t="s">
        <v>20493</v>
      </c>
      <c r="M9249" t="s">
        <v>20494</v>
      </c>
      <c r="N9249" t="s">
        <v>20979</v>
      </c>
      <c r="O9249" t="s">
        <v>20980</v>
      </c>
    </row>
    <row r="9250" spans="1:15" x14ac:dyDescent="0.25">
      <c r="A9250" t="s">
        <v>20985</v>
      </c>
      <c r="B9250" t="s">
        <v>20986</v>
      </c>
      <c r="C9250">
        <v>1</v>
      </c>
      <c r="D9250" t="s">
        <v>69</v>
      </c>
      <c r="E9250" t="s">
        <v>70</v>
      </c>
      <c r="F9250" t="s">
        <v>669</v>
      </c>
      <c r="G9250" t="s">
        <v>670</v>
      </c>
      <c r="H9250" t="s">
        <v>23</v>
      </c>
      <c r="I9250" t="s">
        <v>24</v>
      </c>
      <c r="J9250" t="s">
        <v>17805</v>
      </c>
      <c r="K9250" t="s">
        <v>17806</v>
      </c>
      <c r="L9250" t="s">
        <v>20493</v>
      </c>
      <c r="M9250" t="s">
        <v>20494</v>
      </c>
      <c r="N9250" t="s">
        <v>20979</v>
      </c>
      <c r="O9250" t="s">
        <v>20980</v>
      </c>
    </row>
    <row r="9251" spans="1:15" x14ac:dyDescent="0.25">
      <c r="A9251" t="s">
        <v>20987</v>
      </c>
      <c r="B9251" t="s">
        <v>20988</v>
      </c>
      <c r="C9251">
        <v>1</v>
      </c>
      <c r="D9251" t="s">
        <v>19</v>
      </c>
      <c r="E9251" t="s">
        <v>20</v>
      </c>
      <c r="F9251" t="s">
        <v>527</v>
      </c>
      <c r="G9251" t="s">
        <v>528</v>
      </c>
      <c r="H9251" t="s">
        <v>23</v>
      </c>
      <c r="I9251" t="s">
        <v>24</v>
      </c>
      <c r="J9251" t="s">
        <v>17805</v>
      </c>
      <c r="K9251" t="s">
        <v>17806</v>
      </c>
      <c r="L9251" t="s">
        <v>20493</v>
      </c>
      <c r="M9251" t="s">
        <v>20494</v>
      </c>
      <c r="N9251" t="s">
        <v>20963</v>
      </c>
      <c r="O9251" t="s">
        <v>20964</v>
      </c>
    </row>
    <row r="9252" spans="1:15" x14ac:dyDescent="0.25">
      <c r="A9252" t="s">
        <v>20989</v>
      </c>
      <c r="B9252" t="s">
        <v>20990</v>
      </c>
      <c r="C9252">
        <v>1</v>
      </c>
      <c r="D9252" t="s">
        <v>845</v>
      </c>
      <c r="E9252" t="s">
        <v>846</v>
      </c>
      <c r="F9252" t="s">
        <v>847</v>
      </c>
      <c r="G9252" t="s">
        <v>848</v>
      </c>
      <c r="H9252" t="s">
        <v>23</v>
      </c>
      <c r="I9252" t="s">
        <v>24</v>
      </c>
      <c r="J9252" t="s">
        <v>17805</v>
      </c>
      <c r="K9252" t="s">
        <v>17806</v>
      </c>
      <c r="L9252" t="s">
        <v>20493</v>
      </c>
      <c r="M9252" t="s">
        <v>20494</v>
      </c>
      <c r="N9252" t="s">
        <v>20963</v>
      </c>
      <c r="O9252" t="s">
        <v>20964</v>
      </c>
    </row>
    <row r="9253" spans="1:15" x14ac:dyDescent="0.25">
      <c r="A9253" t="s">
        <v>20991</v>
      </c>
      <c r="B9253" t="s">
        <v>20992</v>
      </c>
      <c r="C9253">
        <v>1</v>
      </c>
      <c r="D9253" t="s">
        <v>1577</v>
      </c>
      <c r="E9253" t="s">
        <v>1578</v>
      </c>
      <c r="F9253" t="s">
        <v>1579</v>
      </c>
      <c r="G9253" t="s">
        <v>1580</v>
      </c>
      <c r="H9253" t="s">
        <v>23</v>
      </c>
      <c r="I9253" t="s">
        <v>24</v>
      </c>
      <c r="J9253" t="s">
        <v>17805</v>
      </c>
      <c r="K9253" t="s">
        <v>17806</v>
      </c>
      <c r="L9253" t="s">
        <v>20493</v>
      </c>
      <c r="M9253" t="s">
        <v>20494</v>
      </c>
      <c r="N9253" t="s">
        <v>20979</v>
      </c>
      <c r="O9253" t="s">
        <v>20980</v>
      </c>
    </row>
    <row r="9254" spans="1:15" x14ac:dyDescent="0.25">
      <c r="A9254" t="s">
        <v>20993</v>
      </c>
      <c r="B9254" t="s">
        <v>20994</v>
      </c>
      <c r="C9254">
        <v>1</v>
      </c>
      <c r="D9254" t="s">
        <v>1583</v>
      </c>
      <c r="E9254" t="s">
        <v>1584</v>
      </c>
      <c r="F9254" t="s">
        <v>1585</v>
      </c>
      <c r="G9254" t="s">
        <v>1586</v>
      </c>
      <c r="H9254" t="s">
        <v>23</v>
      </c>
      <c r="I9254" t="s">
        <v>24</v>
      </c>
      <c r="J9254" t="s">
        <v>17805</v>
      </c>
      <c r="K9254" t="s">
        <v>17806</v>
      </c>
      <c r="L9254" t="s">
        <v>20493</v>
      </c>
      <c r="M9254" t="s">
        <v>20494</v>
      </c>
      <c r="N9254" t="s">
        <v>20963</v>
      </c>
      <c r="O9254" t="s">
        <v>20964</v>
      </c>
    </row>
    <row r="9255" spans="1:15" x14ac:dyDescent="0.25">
      <c r="A9255" t="s">
        <v>20995</v>
      </c>
      <c r="B9255" t="s">
        <v>20996</v>
      </c>
      <c r="C9255">
        <v>3</v>
      </c>
      <c r="D9255" t="s">
        <v>310</v>
      </c>
      <c r="E9255" t="s">
        <v>311</v>
      </c>
      <c r="F9255" t="s">
        <v>10197</v>
      </c>
      <c r="G9255" t="s">
        <v>10198</v>
      </c>
      <c r="H9255" t="s">
        <v>23</v>
      </c>
      <c r="I9255" t="s">
        <v>24</v>
      </c>
      <c r="J9255" t="s">
        <v>17805</v>
      </c>
      <c r="K9255" t="s">
        <v>17806</v>
      </c>
      <c r="L9255" t="s">
        <v>20493</v>
      </c>
      <c r="M9255" t="s">
        <v>20494</v>
      </c>
      <c r="N9255" t="s">
        <v>20963</v>
      </c>
      <c r="O9255" t="s">
        <v>20964</v>
      </c>
    </row>
    <row r="9256" spans="1:15" x14ac:dyDescent="0.25">
      <c r="A9256" t="s">
        <v>20997</v>
      </c>
      <c r="B9256" t="s">
        <v>20998</v>
      </c>
      <c r="C9256">
        <v>1</v>
      </c>
      <c r="D9256" t="s">
        <v>101</v>
      </c>
      <c r="E9256" t="s">
        <v>102</v>
      </c>
      <c r="F9256" t="s">
        <v>107</v>
      </c>
      <c r="G9256" t="s">
        <v>108</v>
      </c>
      <c r="H9256" t="s">
        <v>23</v>
      </c>
      <c r="I9256" t="s">
        <v>24</v>
      </c>
      <c r="J9256" t="s">
        <v>17805</v>
      </c>
      <c r="K9256" t="s">
        <v>17806</v>
      </c>
      <c r="L9256" t="s">
        <v>20493</v>
      </c>
      <c r="M9256" t="s">
        <v>20494</v>
      </c>
      <c r="N9256" t="s">
        <v>20999</v>
      </c>
      <c r="O9256" t="s">
        <v>21000</v>
      </c>
    </row>
    <row r="9257" spans="1:15" x14ac:dyDescent="0.25">
      <c r="A9257" t="s">
        <v>21001</v>
      </c>
      <c r="B9257" t="s">
        <v>21002</v>
      </c>
      <c r="C9257">
        <v>1</v>
      </c>
      <c r="D9257" t="s">
        <v>101</v>
      </c>
      <c r="E9257" t="s">
        <v>102</v>
      </c>
      <c r="F9257" t="s">
        <v>101</v>
      </c>
      <c r="G9257" t="s">
        <v>111</v>
      </c>
      <c r="H9257" t="s">
        <v>23</v>
      </c>
      <c r="I9257" t="s">
        <v>24</v>
      </c>
      <c r="J9257" t="s">
        <v>17805</v>
      </c>
      <c r="K9257" t="s">
        <v>17806</v>
      </c>
      <c r="L9257" t="s">
        <v>20493</v>
      </c>
      <c r="M9257" t="s">
        <v>20494</v>
      </c>
      <c r="N9257" t="s">
        <v>20999</v>
      </c>
      <c r="O9257" t="s">
        <v>21000</v>
      </c>
    </row>
    <row r="9258" spans="1:15" x14ac:dyDescent="0.25">
      <c r="A9258" t="s">
        <v>21003</v>
      </c>
      <c r="B9258" t="s">
        <v>21004</v>
      </c>
      <c r="C9258">
        <v>1</v>
      </c>
      <c r="D9258" t="s">
        <v>114</v>
      </c>
      <c r="E9258" t="s">
        <v>115</v>
      </c>
      <c r="F9258" t="s">
        <v>116</v>
      </c>
      <c r="G9258" t="s">
        <v>117</v>
      </c>
      <c r="H9258" t="s">
        <v>23</v>
      </c>
      <c r="I9258" t="s">
        <v>24</v>
      </c>
      <c r="J9258" t="s">
        <v>17805</v>
      </c>
      <c r="K9258" t="s">
        <v>17806</v>
      </c>
      <c r="L9258" t="s">
        <v>20493</v>
      </c>
      <c r="M9258" t="s">
        <v>20494</v>
      </c>
      <c r="N9258" t="s">
        <v>20999</v>
      </c>
      <c r="O9258" t="s">
        <v>21000</v>
      </c>
    </row>
    <row r="9259" spans="1:15" x14ac:dyDescent="0.25">
      <c r="A9259" t="s">
        <v>21005</v>
      </c>
      <c r="B9259" t="s">
        <v>21006</v>
      </c>
      <c r="C9259">
        <v>2</v>
      </c>
      <c r="D9259" t="s">
        <v>19</v>
      </c>
      <c r="E9259" t="s">
        <v>20</v>
      </c>
      <c r="F9259" t="s">
        <v>120</v>
      </c>
      <c r="G9259" t="s">
        <v>121</v>
      </c>
      <c r="H9259" t="s">
        <v>23</v>
      </c>
      <c r="I9259" t="s">
        <v>24</v>
      </c>
      <c r="J9259" t="s">
        <v>17805</v>
      </c>
      <c r="K9259" t="s">
        <v>17806</v>
      </c>
      <c r="L9259" t="s">
        <v>20493</v>
      </c>
      <c r="M9259" t="s">
        <v>20494</v>
      </c>
      <c r="N9259" t="s">
        <v>20999</v>
      </c>
      <c r="O9259" t="s">
        <v>21000</v>
      </c>
    </row>
    <row r="9260" spans="1:15" x14ac:dyDescent="0.25">
      <c r="A9260" t="s">
        <v>21007</v>
      </c>
      <c r="B9260" t="s">
        <v>21008</v>
      </c>
      <c r="C9260">
        <v>4</v>
      </c>
      <c r="D9260" t="s">
        <v>124</v>
      </c>
      <c r="E9260" t="s">
        <v>125</v>
      </c>
      <c r="F9260" t="s">
        <v>126</v>
      </c>
      <c r="G9260" t="s">
        <v>126</v>
      </c>
      <c r="H9260" t="s">
        <v>23</v>
      </c>
      <c r="I9260" t="s">
        <v>24</v>
      </c>
      <c r="J9260" t="s">
        <v>17805</v>
      </c>
      <c r="K9260" t="s">
        <v>17806</v>
      </c>
      <c r="L9260" t="s">
        <v>20493</v>
      </c>
      <c r="M9260" t="s">
        <v>20494</v>
      </c>
      <c r="N9260" t="s">
        <v>20999</v>
      </c>
      <c r="O9260" t="s">
        <v>21000</v>
      </c>
    </row>
    <row r="9261" spans="1:15" x14ac:dyDescent="0.25">
      <c r="A9261" t="s">
        <v>21009</v>
      </c>
      <c r="B9261" t="s">
        <v>21010</v>
      </c>
      <c r="C9261">
        <v>1</v>
      </c>
      <c r="D9261" t="s">
        <v>124</v>
      </c>
      <c r="E9261" t="s">
        <v>125</v>
      </c>
      <c r="F9261" t="s">
        <v>129</v>
      </c>
      <c r="G9261" t="s">
        <v>130</v>
      </c>
      <c r="H9261" t="s">
        <v>23</v>
      </c>
      <c r="I9261" t="s">
        <v>24</v>
      </c>
      <c r="J9261" t="s">
        <v>17805</v>
      </c>
      <c r="K9261" t="s">
        <v>17806</v>
      </c>
      <c r="L9261" t="s">
        <v>20493</v>
      </c>
      <c r="M9261" t="s">
        <v>20494</v>
      </c>
      <c r="N9261" t="s">
        <v>20999</v>
      </c>
      <c r="O9261" t="s">
        <v>21000</v>
      </c>
    </row>
    <row r="9262" spans="1:15" x14ac:dyDescent="0.25">
      <c r="A9262" t="s">
        <v>21011</v>
      </c>
      <c r="B9262" t="s">
        <v>21012</v>
      </c>
      <c r="C9262">
        <v>1</v>
      </c>
      <c r="D9262" t="s">
        <v>124</v>
      </c>
      <c r="E9262" t="s">
        <v>125</v>
      </c>
      <c r="F9262" t="s">
        <v>133</v>
      </c>
      <c r="G9262" t="s">
        <v>133</v>
      </c>
      <c r="H9262" t="s">
        <v>23</v>
      </c>
      <c r="I9262" t="s">
        <v>24</v>
      </c>
      <c r="J9262" t="s">
        <v>17805</v>
      </c>
      <c r="K9262" t="s">
        <v>17806</v>
      </c>
      <c r="L9262" t="s">
        <v>20493</v>
      </c>
      <c r="M9262" t="s">
        <v>20494</v>
      </c>
      <c r="N9262" t="s">
        <v>20999</v>
      </c>
      <c r="O9262" t="s">
        <v>21000</v>
      </c>
    </row>
    <row r="9263" spans="1:15" x14ac:dyDescent="0.25">
      <c r="A9263" t="s">
        <v>21013</v>
      </c>
      <c r="B9263" t="s">
        <v>21014</v>
      </c>
      <c r="C9263">
        <v>1</v>
      </c>
      <c r="D9263" t="s">
        <v>69</v>
      </c>
      <c r="E9263" t="s">
        <v>70</v>
      </c>
      <c r="F9263" t="s">
        <v>655</v>
      </c>
      <c r="G9263" t="s">
        <v>656</v>
      </c>
      <c r="H9263" t="s">
        <v>23</v>
      </c>
      <c r="I9263" t="s">
        <v>24</v>
      </c>
      <c r="J9263" t="s">
        <v>17805</v>
      </c>
      <c r="K9263" t="s">
        <v>17806</v>
      </c>
      <c r="L9263" t="s">
        <v>20493</v>
      </c>
      <c r="M9263" t="s">
        <v>20494</v>
      </c>
      <c r="N9263" t="s">
        <v>21015</v>
      </c>
      <c r="O9263" t="s">
        <v>21016</v>
      </c>
    </row>
    <row r="9264" spans="1:15" x14ac:dyDescent="0.25">
      <c r="A9264" t="s">
        <v>21017</v>
      </c>
      <c r="B9264" t="s">
        <v>21018</v>
      </c>
      <c r="C9264">
        <v>1</v>
      </c>
      <c r="D9264" t="s">
        <v>69</v>
      </c>
      <c r="E9264" t="s">
        <v>70</v>
      </c>
      <c r="F9264" t="s">
        <v>659</v>
      </c>
      <c r="G9264" t="s">
        <v>660</v>
      </c>
      <c r="H9264" t="s">
        <v>23</v>
      </c>
      <c r="I9264" t="s">
        <v>24</v>
      </c>
      <c r="J9264" t="s">
        <v>17805</v>
      </c>
      <c r="K9264" t="s">
        <v>17806</v>
      </c>
      <c r="L9264" t="s">
        <v>20493</v>
      </c>
      <c r="M9264" t="s">
        <v>20494</v>
      </c>
      <c r="N9264" t="s">
        <v>21015</v>
      </c>
      <c r="O9264" t="s">
        <v>21016</v>
      </c>
    </row>
    <row r="9265" spans="1:15" x14ac:dyDescent="0.25">
      <c r="A9265" t="s">
        <v>21019</v>
      </c>
      <c r="B9265" t="s">
        <v>21020</v>
      </c>
      <c r="C9265">
        <v>1</v>
      </c>
      <c r="D9265" t="s">
        <v>69</v>
      </c>
      <c r="E9265" t="s">
        <v>70</v>
      </c>
      <c r="F9265" t="s">
        <v>665</v>
      </c>
      <c r="G9265" t="s">
        <v>666</v>
      </c>
      <c r="H9265" t="s">
        <v>23</v>
      </c>
      <c r="I9265" t="s">
        <v>24</v>
      </c>
      <c r="J9265" t="s">
        <v>17805</v>
      </c>
      <c r="K9265" t="s">
        <v>17806</v>
      </c>
      <c r="L9265" t="s">
        <v>20493</v>
      </c>
      <c r="M9265" t="s">
        <v>20494</v>
      </c>
      <c r="N9265" t="s">
        <v>21015</v>
      </c>
      <c r="O9265" t="s">
        <v>21016</v>
      </c>
    </row>
    <row r="9266" spans="1:15" x14ac:dyDescent="0.25">
      <c r="A9266" t="s">
        <v>21021</v>
      </c>
      <c r="B9266" t="s">
        <v>21022</v>
      </c>
      <c r="C9266">
        <v>1</v>
      </c>
      <c r="D9266" t="s">
        <v>69</v>
      </c>
      <c r="E9266" t="s">
        <v>70</v>
      </c>
      <c r="F9266" t="s">
        <v>669</v>
      </c>
      <c r="G9266" t="s">
        <v>670</v>
      </c>
      <c r="H9266" t="s">
        <v>23</v>
      </c>
      <c r="I9266" t="s">
        <v>24</v>
      </c>
      <c r="J9266" t="s">
        <v>17805</v>
      </c>
      <c r="K9266" t="s">
        <v>17806</v>
      </c>
      <c r="L9266" t="s">
        <v>20493</v>
      </c>
      <c r="M9266" t="s">
        <v>20494</v>
      </c>
      <c r="N9266" t="s">
        <v>21015</v>
      </c>
      <c r="O9266" t="s">
        <v>21016</v>
      </c>
    </row>
    <row r="9267" spans="1:15" x14ac:dyDescent="0.25">
      <c r="A9267" t="s">
        <v>21023</v>
      </c>
      <c r="B9267" t="s">
        <v>21024</v>
      </c>
      <c r="C9267">
        <v>1</v>
      </c>
      <c r="D9267" t="s">
        <v>19</v>
      </c>
      <c r="E9267" t="s">
        <v>20</v>
      </c>
      <c r="F9267" t="s">
        <v>527</v>
      </c>
      <c r="G9267" t="s">
        <v>528</v>
      </c>
      <c r="H9267" t="s">
        <v>23</v>
      </c>
      <c r="I9267" t="s">
        <v>24</v>
      </c>
      <c r="J9267" t="s">
        <v>17805</v>
      </c>
      <c r="K9267" t="s">
        <v>17806</v>
      </c>
      <c r="L9267" t="s">
        <v>20493</v>
      </c>
      <c r="M9267" t="s">
        <v>20494</v>
      </c>
      <c r="N9267" t="s">
        <v>20999</v>
      </c>
      <c r="O9267" t="s">
        <v>21000</v>
      </c>
    </row>
    <row r="9268" spans="1:15" x14ac:dyDescent="0.25">
      <c r="A9268" t="s">
        <v>21025</v>
      </c>
      <c r="B9268" t="s">
        <v>21026</v>
      </c>
      <c r="C9268">
        <v>1</v>
      </c>
      <c r="D9268" t="s">
        <v>845</v>
      </c>
      <c r="E9268" t="s">
        <v>846</v>
      </c>
      <c r="F9268" t="s">
        <v>847</v>
      </c>
      <c r="G9268" t="s">
        <v>848</v>
      </c>
      <c r="H9268" t="s">
        <v>23</v>
      </c>
      <c r="I9268" t="s">
        <v>24</v>
      </c>
      <c r="J9268" t="s">
        <v>17805</v>
      </c>
      <c r="K9268" t="s">
        <v>17806</v>
      </c>
      <c r="L9268" t="s">
        <v>20493</v>
      </c>
      <c r="M9268" t="s">
        <v>20494</v>
      </c>
      <c r="N9268" t="s">
        <v>20999</v>
      </c>
      <c r="O9268" t="s">
        <v>21000</v>
      </c>
    </row>
    <row r="9269" spans="1:15" x14ac:dyDescent="0.25">
      <c r="A9269" t="s">
        <v>21027</v>
      </c>
      <c r="B9269" t="s">
        <v>21028</v>
      </c>
      <c r="C9269">
        <v>1</v>
      </c>
      <c r="D9269" t="s">
        <v>1577</v>
      </c>
      <c r="E9269" t="s">
        <v>1578</v>
      </c>
      <c r="F9269" t="s">
        <v>1579</v>
      </c>
      <c r="G9269" t="s">
        <v>1580</v>
      </c>
      <c r="H9269" t="s">
        <v>23</v>
      </c>
      <c r="I9269" t="s">
        <v>24</v>
      </c>
      <c r="J9269" t="s">
        <v>17805</v>
      </c>
      <c r="K9269" t="s">
        <v>17806</v>
      </c>
      <c r="L9269" t="s">
        <v>20493</v>
      </c>
      <c r="M9269" t="s">
        <v>20494</v>
      </c>
      <c r="N9269" t="s">
        <v>20999</v>
      </c>
      <c r="O9269" t="s">
        <v>21000</v>
      </c>
    </row>
    <row r="9270" spans="1:15" x14ac:dyDescent="0.25">
      <c r="A9270" t="s">
        <v>21029</v>
      </c>
      <c r="B9270" t="s">
        <v>21030</v>
      </c>
      <c r="C9270">
        <v>1</v>
      </c>
      <c r="D9270" t="s">
        <v>1583</v>
      </c>
      <c r="E9270" t="s">
        <v>1584</v>
      </c>
      <c r="F9270" t="s">
        <v>1585</v>
      </c>
      <c r="G9270" t="s">
        <v>1586</v>
      </c>
      <c r="H9270" t="s">
        <v>23</v>
      </c>
      <c r="I9270" t="s">
        <v>24</v>
      </c>
      <c r="J9270" t="s">
        <v>17805</v>
      </c>
      <c r="K9270" t="s">
        <v>17806</v>
      </c>
      <c r="L9270" t="s">
        <v>20493</v>
      </c>
      <c r="M9270" t="s">
        <v>20494</v>
      </c>
      <c r="N9270" t="s">
        <v>20999</v>
      </c>
      <c r="O9270" t="s">
        <v>21000</v>
      </c>
    </row>
    <row r="9271" spans="1:15" x14ac:dyDescent="0.25">
      <c r="A9271" t="s">
        <v>21031</v>
      </c>
      <c r="B9271" t="s">
        <v>21032</v>
      </c>
      <c r="C9271">
        <v>3</v>
      </c>
      <c r="D9271" t="s">
        <v>310</v>
      </c>
      <c r="E9271" t="s">
        <v>311</v>
      </c>
      <c r="F9271" t="s">
        <v>10197</v>
      </c>
      <c r="G9271" t="s">
        <v>10198</v>
      </c>
      <c r="H9271" t="s">
        <v>23</v>
      </c>
      <c r="I9271" t="s">
        <v>24</v>
      </c>
      <c r="J9271" t="s">
        <v>17805</v>
      </c>
      <c r="K9271" t="s">
        <v>17806</v>
      </c>
      <c r="L9271" t="s">
        <v>20493</v>
      </c>
      <c r="M9271" t="s">
        <v>20494</v>
      </c>
      <c r="N9271" t="s">
        <v>20999</v>
      </c>
      <c r="O9271" t="s">
        <v>21000</v>
      </c>
    </row>
    <row r="9272" spans="1:15" x14ac:dyDescent="0.25">
      <c r="A9272" t="s">
        <v>21033</v>
      </c>
      <c r="B9272" t="s">
        <v>21034</v>
      </c>
      <c r="C9272">
        <v>1</v>
      </c>
      <c r="D9272" t="s">
        <v>101</v>
      </c>
      <c r="E9272" t="s">
        <v>102</v>
      </c>
      <c r="F9272" t="s">
        <v>107</v>
      </c>
      <c r="G9272" t="s">
        <v>108</v>
      </c>
      <c r="H9272" t="s">
        <v>23</v>
      </c>
      <c r="I9272" t="s">
        <v>24</v>
      </c>
      <c r="J9272" t="s">
        <v>17805</v>
      </c>
      <c r="K9272" t="s">
        <v>17806</v>
      </c>
      <c r="L9272" t="s">
        <v>20493</v>
      </c>
      <c r="M9272" t="s">
        <v>20494</v>
      </c>
      <c r="N9272" t="s">
        <v>21035</v>
      </c>
      <c r="O9272" t="s">
        <v>21036</v>
      </c>
    </row>
    <row r="9273" spans="1:15" x14ac:dyDescent="0.25">
      <c r="A9273" t="s">
        <v>21037</v>
      </c>
      <c r="B9273" t="s">
        <v>21038</v>
      </c>
      <c r="C9273">
        <v>1</v>
      </c>
      <c r="D9273" t="s">
        <v>101</v>
      </c>
      <c r="E9273" t="s">
        <v>102</v>
      </c>
      <c r="F9273" t="s">
        <v>101</v>
      </c>
      <c r="G9273" t="s">
        <v>111</v>
      </c>
      <c r="H9273" t="s">
        <v>23</v>
      </c>
      <c r="I9273" t="s">
        <v>24</v>
      </c>
      <c r="J9273" t="s">
        <v>17805</v>
      </c>
      <c r="K9273" t="s">
        <v>17806</v>
      </c>
      <c r="L9273" t="s">
        <v>20493</v>
      </c>
      <c r="M9273" t="s">
        <v>20494</v>
      </c>
      <c r="N9273" t="s">
        <v>21035</v>
      </c>
      <c r="O9273" t="s">
        <v>21036</v>
      </c>
    </row>
    <row r="9274" spans="1:15" x14ac:dyDescent="0.25">
      <c r="A9274" t="s">
        <v>21039</v>
      </c>
      <c r="B9274" t="s">
        <v>21040</v>
      </c>
      <c r="C9274">
        <v>1</v>
      </c>
      <c r="D9274" t="s">
        <v>114</v>
      </c>
      <c r="E9274" t="s">
        <v>115</v>
      </c>
      <c r="F9274" t="s">
        <v>116</v>
      </c>
      <c r="G9274" t="s">
        <v>117</v>
      </c>
      <c r="H9274" t="s">
        <v>23</v>
      </c>
      <c r="I9274" t="s">
        <v>24</v>
      </c>
      <c r="J9274" t="s">
        <v>17805</v>
      </c>
      <c r="K9274" t="s">
        <v>17806</v>
      </c>
      <c r="L9274" t="s">
        <v>20493</v>
      </c>
      <c r="M9274" t="s">
        <v>20494</v>
      </c>
      <c r="N9274" t="s">
        <v>21035</v>
      </c>
      <c r="O9274" t="s">
        <v>21036</v>
      </c>
    </row>
    <row r="9275" spans="1:15" x14ac:dyDescent="0.25">
      <c r="A9275" t="s">
        <v>21041</v>
      </c>
      <c r="B9275" t="s">
        <v>21042</v>
      </c>
      <c r="C9275">
        <v>2</v>
      </c>
      <c r="D9275" t="s">
        <v>19</v>
      </c>
      <c r="E9275" t="s">
        <v>20</v>
      </c>
      <c r="F9275" t="s">
        <v>120</v>
      </c>
      <c r="G9275" t="s">
        <v>121</v>
      </c>
      <c r="H9275" t="s">
        <v>23</v>
      </c>
      <c r="I9275" t="s">
        <v>24</v>
      </c>
      <c r="J9275" t="s">
        <v>17805</v>
      </c>
      <c r="K9275" t="s">
        <v>17806</v>
      </c>
      <c r="L9275" t="s">
        <v>20493</v>
      </c>
      <c r="M9275" t="s">
        <v>20494</v>
      </c>
      <c r="N9275" t="s">
        <v>21035</v>
      </c>
      <c r="O9275" t="s">
        <v>21036</v>
      </c>
    </row>
    <row r="9276" spans="1:15" x14ac:dyDescent="0.25">
      <c r="A9276" t="s">
        <v>21043</v>
      </c>
      <c r="B9276" t="s">
        <v>21044</v>
      </c>
      <c r="C9276">
        <v>4</v>
      </c>
      <c r="D9276" t="s">
        <v>124</v>
      </c>
      <c r="E9276" t="s">
        <v>125</v>
      </c>
      <c r="F9276" t="s">
        <v>126</v>
      </c>
      <c r="G9276" t="s">
        <v>126</v>
      </c>
      <c r="H9276" t="s">
        <v>23</v>
      </c>
      <c r="I9276" t="s">
        <v>24</v>
      </c>
      <c r="J9276" t="s">
        <v>17805</v>
      </c>
      <c r="K9276" t="s">
        <v>17806</v>
      </c>
      <c r="L9276" t="s">
        <v>20493</v>
      </c>
      <c r="M9276" t="s">
        <v>20494</v>
      </c>
      <c r="N9276" t="s">
        <v>21035</v>
      </c>
      <c r="O9276" t="s">
        <v>21036</v>
      </c>
    </row>
    <row r="9277" spans="1:15" x14ac:dyDescent="0.25">
      <c r="A9277" t="s">
        <v>21045</v>
      </c>
      <c r="B9277" t="s">
        <v>21046</v>
      </c>
      <c r="C9277">
        <v>1</v>
      </c>
      <c r="D9277" t="s">
        <v>124</v>
      </c>
      <c r="E9277" t="s">
        <v>125</v>
      </c>
      <c r="F9277" t="s">
        <v>129</v>
      </c>
      <c r="G9277" t="s">
        <v>130</v>
      </c>
      <c r="H9277" t="s">
        <v>23</v>
      </c>
      <c r="I9277" t="s">
        <v>24</v>
      </c>
      <c r="J9277" t="s">
        <v>17805</v>
      </c>
      <c r="K9277" t="s">
        <v>17806</v>
      </c>
      <c r="L9277" t="s">
        <v>20493</v>
      </c>
      <c r="M9277" t="s">
        <v>20494</v>
      </c>
      <c r="N9277" t="s">
        <v>21035</v>
      </c>
      <c r="O9277" t="s">
        <v>21036</v>
      </c>
    </row>
    <row r="9278" spans="1:15" x14ac:dyDescent="0.25">
      <c r="A9278" t="s">
        <v>21047</v>
      </c>
      <c r="B9278" t="s">
        <v>21048</v>
      </c>
      <c r="C9278">
        <v>1</v>
      </c>
      <c r="D9278" t="s">
        <v>124</v>
      </c>
      <c r="E9278" t="s">
        <v>125</v>
      </c>
      <c r="F9278" t="s">
        <v>133</v>
      </c>
      <c r="G9278" t="s">
        <v>133</v>
      </c>
      <c r="H9278" t="s">
        <v>23</v>
      </c>
      <c r="I9278" t="s">
        <v>24</v>
      </c>
      <c r="J9278" t="s">
        <v>17805</v>
      </c>
      <c r="K9278" t="s">
        <v>17806</v>
      </c>
      <c r="L9278" t="s">
        <v>20493</v>
      </c>
      <c r="M9278" t="s">
        <v>20494</v>
      </c>
      <c r="N9278" t="s">
        <v>21035</v>
      </c>
      <c r="O9278" t="s">
        <v>21036</v>
      </c>
    </row>
    <row r="9279" spans="1:15" x14ac:dyDescent="0.25">
      <c r="A9279" t="s">
        <v>21049</v>
      </c>
      <c r="B9279" t="s">
        <v>21050</v>
      </c>
      <c r="C9279">
        <v>1</v>
      </c>
      <c r="D9279" t="s">
        <v>69</v>
      </c>
      <c r="E9279" t="s">
        <v>70</v>
      </c>
      <c r="F9279" t="s">
        <v>655</v>
      </c>
      <c r="G9279" t="s">
        <v>656</v>
      </c>
      <c r="H9279" t="s">
        <v>23</v>
      </c>
      <c r="I9279" t="s">
        <v>24</v>
      </c>
      <c r="J9279" t="s">
        <v>17805</v>
      </c>
      <c r="K9279" t="s">
        <v>17806</v>
      </c>
      <c r="L9279" t="s">
        <v>20493</v>
      </c>
      <c r="M9279" t="s">
        <v>20494</v>
      </c>
      <c r="N9279" t="s">
        <v>21051</v>
      </c>
      <c r="O9279" t="s">
        <v>21052</v>
      </c>
    </row>
    <row r="9280" spans="1:15" x14ac:dyDescent="0.25">
      <c r="A9280" t="s">
        <v>21053</v>
      </c>
      <c r="B9280" t="s">
        <v>21054</v>
      </c>
      <c r="C9280">
        <v>1</v>
      </c>
      <c r="D9280" t="s">
        <v>69</v>
      </c>
      <c r="E9280" t="s">
        <v>70</v>
      </c>
      <c r="F9280" t="s">
        <v>659</v>
      </c>
      <c r="G9280" t="s">
        <v>660</v>
      </c>
      <c r="H9280" t="s">
        <v>23</v>
      </c>
      <c r="I9280" t="s">
        <v>24</v>
      </c>
      <c r="J9280" t="s">
        <v>17805</v>
      </c>
      <c r="K9280" t="s">
        <v>17806</v>
      </c>
      <c r="L9280" t="s">
        <v>20493</v>
      </c>
      <c r="M9280" t="s">
        <v>20494</v>
      </c>
      <c r="N9280" t="s">
        <v>21051</v>
      </c>
      <c r="O9280" t="s">
        <v>21052</v>
      </c>
    </row>
    <row r="9281" spans="1:15" x14ac:dyDescent="0.25">
      <c r="A9281" t="s">
        <v>21055</v>
      </c>
      <c r="B9281" t="s">
        <v>21056</v>
      </c>
      <c r="C9281">
        <v>1</v>
      </c>
      <c r="D9281" t="s">
        <v>69</v>
      </c>
      <c r="E9281" t="s">
        <v>70</v>
      </c>
      <c r="F9281" t="s">
        <v>665</v>
      </c>
      <c r="G9281" t="s">
        <v>666</v>
      </c>
      <c r="H9281" t="s">
        <v>23</v>
      </c>
      <c r="I9281" t="s">
        <v>24</v>
      </c>
      <c r="J9281" t="s">
        <v>17805</v>
      </c>
      <c r="K9281" t="s">
        <v>17806</v>
      </c>
      <c r="L9281" t="s">
        <v>20493</v>
      </c>
      <c r="M9281" t="s">
        <v>20494</v>
      </c>
      <c r="N9281" t="s">
        <v>21051</v>
      </c>
      <c r="O9281" t="s">
        <v>21052</v>
      </c>
    </row>
    <row r="9282" spans="1:15" x14ac:dyDescent="0.25">
      <c r="A9282" t="s">
        <v>21057</v>
      </c>
      <c r="B9282" t="s">
        <v>21058</v>
      </c>
      <c r="C9282">
        <v>1</v>
      </c>
      <c r="D9282" t="s">
        <v>69</v>
      </c>
      <c r="E9282" t="s">
        <v>70</v>
      </c>
      <c r="F9282" t="s">
        <v>669</v>
      </c>
      <c r="G9282" t="s">
        <v>670</v>
      </c>
      <c r="H9282" t="s">
        <v>23</v>
      </c>
      <c r="I9282" t="s">
        <v>24</v>
      </c>
      <c r="J9282" t="s">
        <v>17805</v>
      </c>
      <c r="K9282" t="s">
        <v>17806</v>
      </c>
      <c r="L9282" t="s">
        <v>20493</v>
      </c>
      <c r="M9282" t="s">
        <v>20494</v>
      </c>
      <c r="N9282" t="s">
        <v>21051</v>
      </c>
      <c r="O9282" t="s">
        <v>21052</v>
      </c>
    </row>
    <row r="9283" spans="1:15" x14ac:dyDescent="0.25">
      <c r="A9283" t="s">
        <v>21059</v>
      </c>
      <c r="B9283" t="s">
        <v>21060</v>
      </c>
      <c r="C9283">
        <v>1</v>
      </c>
      <c r="D9283" t="s">
        <v>19</v>
      </c>
      <c r="E9283" t="s">
        <v>20</v>
      </c>
      <c r="F9283" t="s">
        <v>527</v>
      </c>
      <c r="G9283" t="s">
        <v>528</v>
      </c>
      <c r="H9283" t="s">
        <v>23</v>
      </c>
      <c r="I9283" t="s">
        <v>24</v>
      </c>
      <c r="J9283" t="s">
        <v>17805</v>
      </c>
      <c r="K9283" t="s">
        <v>17806</v>
      </c>
      <c r="L9283" t="s">
        <v>20493</v>
      </c>
      <c r="M9283" t="s">
        <v>20494</v>
      </c>
      <c r="N9283" t="s">
        <v>21035</v>
      </c>
      <c r="O9283" t="s">
        <v>21036</v>
      </c>
    </row>
    <row r="9284" spans="1:15" x14ac:dyDescent="0.25">
      <c r="A9284" t="s">
        <v>21061</v>
      </c>
      <c r="B9284" t="s">
        <v>21062</v>
      </c>
      <c r="C9284">
        <v>1</v>
      </c>
      <c r="D9284" t="s">
        <v>845</v>
      </c>
      <c r="E9284" t="s">
        <v>846</v>
      </c>
      <c r="F9284" t="s">
        <v>847</v>
      </c>
      <c r="G9284" t="s">
        <v>848</v>
      </c>
      <c r="H9284" t="s">
        <v>23</v>
      </c>
      <c r="I9284" t="s">
        <v>24</v>
      </c>
      <c r="J9284" t="s">
        <v>17805</v>
      </c>
      <c r="K9284" t="s">
        <v>17806</v>
      </c>
      <c r="L9284" t="s">
        <v>20493</v>
      </c>
      <c r="M9284" t="s">
        <v>20494</v>
      </c>
      <c r="N9284" t="s">
        <v>21035</v>
      </c>
      <c r="O9284" t="s">
        <v>21036</v>
      </c>
    </row>
    <row r="9285" spans="1:15" x14ac:dyDescent="0.25">
      <c r="A9285" t="s">
        <v>21063</v>
      </c>
      <c r="B9285" t="s">
        <v>21064</v>
      </c>
      <c r="C9285">
        <v>1</v>
      </c>
      <c r="D9285" t="s">
        <v>1577</v>
      </c>
      <c r="E9285" t="s">
        <v>1578</v>
      </c>
      <c r="F9285" t="s">
        <v>1579</v>
      </c>
      <c r="G9285" t="s">
        <v>1580</v>
      </c>
      <c r="H9285" t="s">
        <v>23</v>
      </c>
      <c r="I9285" t="s">
        <v>24</v>
      </c>
      <c r="J9285" t="s">
        <v>17805</v>
      </c>
      <c r="K9285" t="s">
        <v>17806</v>
      </c>
      <c r="L9285" t="s">
        <v>20493</v>
      </c>
      <c r="M9285" t="s">
        <v>20494</v>
      </c>
      <c r="N9285" t="s">
        <v>21035</v>
      </c>
      <c r="O9285" t="s">
        <v>21036</v>
      </c>
    </row>
    <row r="9286" spans="1:15" x14ac:dyDescent="0.25">
      <c r="A9286" t="s">
        <v>21065</v>
      </c>
      <c r="B9286" t="s">
        <v>21066</v>
      </c>
      <c r="C9286">
        <v>1</v>
      </c>
      <c r="D9286" t="s">
        <v>1583</v>
      </c>
      <c r="E9286" t="s">
        <v>1584</v>
      </c>
      <c r="F9286" t="s">
        <v>1585</v>
      </c>
      <c r="G9286" t="s">
        <v>1586</v>
      </c>
      <c r="H9286" t="s">
        <v>23</v>
      </c>
      <c r="I9286" t="s">
        <v>24</v>
      </c>
      <c r="J9286" t="s">
        <v>17805</v>
      </c>
      <c r="K9286" t="s">
        <v>17806</v>
      </c>
      <c r="L9286" t="s">
        <v>20493</v>
      </c>
      <c r="M9286" t="s">
        <v>20494</v>
      </c>
      <c r="N9286" t="s">
        <v>21035</v>
      </c>
      <c r="O9286" t="s">
        <v>21036</v>
      </c>
    </row>
    <row r="9287" spans="1:15" x14ac:dyDescent="0.25">
      <c r="A9287" t="s">
        <v>21067</v>
      </c>
      <c r="B9287" t="s">
        <v>21068</v>
      </c>
      <c r="C9287">
        <v>3</v>
      </c>
      <c r="D9287" t="s">
        <v>310</v>
      </c>
      <c r="E9287" t="s">
        <v>311</v>
      </c>
      <c r="F9287" t="s">
        <v>10197</v>
      </c>
      <c r="G9287" t="s">
        <v>10198</v>
      </c>
      <c r="H9287" t="s">
        <v>23</v>
      </c>
      <c r="I9287" t="s">
        <v>24</v>
      </c>
      <c r="J9287" t="s">
        <v>17805</v>
      </c>
      <c r="K9287" t="s">
        <v>17806</v>
      </c>
      <c r="L9287" t="s">
        <v>20493</v>
      </c>
      <c r="M9287" t="s">
        <v>20494</v>
      </c>
      <c r="N9287" t="s">
        <v>21035</v>
      </c>
      <c r="O9287" t="s">
        <v>21036</v>
      </c>
    </row>
    <row r="9288" spans="1:15" x14ac:dyDescent="0.25">
      <c r="A9288" t="s">
        <v>21069</v>
      </c>
      <c r="B9288" t="s">
        <v>21070</v>
      </c>
      <c r="C9288">
        <v>1</v>
      </c>
      <c r="D9288" t="s">
        <v>101</v>
      </c>
      <c r="E9288" t="s">
        <v>102</v>
      </c>
      <c r="F9288" t="s">
        <v>107</v>
      </c>
      <c r="G9288" t="s">
        <v>108</v>
      </c>
      <c r="H9288" t="s">
        <v>23</v>
      </c>
      <c r="I9288" t="s">
        <v>24</v>
      </c>
      <c r="J9288" t="s">
        <v>17805</v>
      </c>
      <c r="K9288" t="s">
        <v>17806</v>
      </c>
      <c r="L9288" t="s">
        <v>20493</v>
      </c>
      <c r="M9288" t="s">
        <v>20494</v>
      </c>
      <c r="N9288" t="s">
        <v>21071</v>
      </c>
      <c r="O9288" t="s">
        <v>21072</v>
      </c>
    </row>
    <row r="9289" spans="1:15" x14ac:dyDescent="0.25">
      <c r="A9289" t="s">
        <v>21073</v>
      </c>
      <c r="B9289" t="s">
        <v>21074</v>
      </c>
      <c r="C9289">
        <v>1</v>
      </c>
      <c r="D9289" t="s">
        <v>101</v>
      </c>
      <c r="E9289" t="s">
        <v>102</v>
      </c>
      <c r="F9289" t="s">
        <v>101</v>
      </c>
      <c r="G9289" t="s">
        <v>111</v>
      </c>
      <c r="H9289" t="s">
        <v>23</v>
      </c>
      <c r="I9289" t="s">
        <v>24</v>
      </c>
      <c r="J9289" t="s">
        <v>17805</v>
      </c>
      <c r="K9289" t="s">
        <v>17806</v>
      </c>
      <c r="L9289" t="s">
        <v>20493</v>
      </c>
      <c r="M9289" t="s">
        <v>20494</v>
      </c>
      <c r="N9289" t="s">
        <v>21071</v>
      </c>
      <c r="O9289" t="s">
        <v>21072</v>
      </c>
    </row>
    <row r="9290" spans="1:15" x14ac:dyDescent="0.25">
      <c r="A9290" t="s">
        <v>21075</v>
      </c>
      <c r="B9290" t="s">
        <v>21076</v>
      </c>
      <c r="C9290">
        <v>1</v>
      </c>
      <c r="D9290" t="s">
        <v>114</v>
      </c>
      <c r="E9290" t="s">
        <v>115</v>
      </c>
      <c r="F9290" t="s">
        <v>116</v>
      </c>
      <c r="G9290" t="s">
        <v>117</v>
      </c>
      <c r="H9290" t="s">
        <v>23</v>
      </c>
      <c r="I9290" t="s">
        <v>24</v>
      </c>
      <c r="J9290" t="s">
        <v>17805</v>
      </c>
      <c r="K9290" t="s">
        <v>17806</v>
      </c>
      <c r="L9290" t="s">
        <v>20493</v>
      </c>
      <c r="M9290" t="s">
        <v>20494</v>
      </c>
      <c r="N9290" t="s">
        <v>21071</v>
      </c>
      <c r="O9290" t="s">
        <v>21072</v>
      </c>
    </row>
    <row r="9291" spans="1:15" x14ac:dyDescent="0.25">
      <c r="A9291" t="s">
        <v>21077</v>
      </c>
      <c r="B9291" t="s">
        <v>21078</v>
      </c>
      <c r="C9291">
        <v>2</v>
      </c>
      <c r="D9291" t="s">
        <v>19</v>
      </c>
      <c r="E9291" t="s">
        <v>20</v>
      </c>
      <c r="F9291" t="s">
        <v>120</v>
      </c>
      <c r="G9291" t="s">
        <v>121</v>
      </c>
      <c r="H9291" t="s">
        <v>23</v>
      </c>
      <c r="I9291" t="s">
        <v>24</v>
      </c>
      <c r="J9291" t="s">
        <v>17805</v>
      </c>
      <c r="K9291" t="s">
        <v>17806</v>
      </c>
      <c r="L9291" t="s">
        <v>20493</v>
      </c>
      <c r="M9291" t="s">
        <v>20494</v>
      </c>
      <c r="N9291" t="s">
        <v>21071</v>
      </c>
      <c r="O9291" t="s">
        <v>21072</v>
      </c>
    </row>
    <row r="9292" spans="1:15" x14ac:dyDescent="0.25">
      <c r="A9292" t="s">
        <v>21079</v>
      </c>
      <c r="B9292" t="s">
        <v>21080</v>
      </c>
      <c r="C9292">
        <v>4</v>
      </c>
      <c r="D9292" t="s">
        <v>124</v>
      </c>
      <c r="E9292" t="s">
        <v>125</v>
      </c>
      <c r="F9292" t="s">
        <v>126</v>
      </c>
      <c r="G9292" t="s">
        <v>126</v>
      </c>
      <c r="H9292" t="s">
        <v>23</v>
      </c>
      <c r="I9292" t="s">
        <v>24</v>
      </c>
      <c r="J9292" t="s">
        <v>17805</v>
      </c>
      <c r="K9292" t="s">
        <v>17806</v>
      </c>
      <c r="L9292" t="s">
        <v>20493</v>
      </c>
      <c r="M9292" t="s">
        <v>20494</v>
      </c>
      <c r="N9292" t="s">
        <v>21071</v>
      </c>
      <c r="O9292" t="s">
        <v>21072</v>
      </c>
    </row>
    <row r="9293" spans="1:15" x14ac:dyDescent="0.25">
      <c r="A9293" t="s">
        <v>21081</v>
      </c>
      <c r="B9293" t="s">
        <v>21082</v>
      </c>
      <c r="C9293">
        <v>1</v>
      </c>
      <c r="D9293" t="s">
        <v>124</v>
      </c>
      <c r="E9293" t="s">
        <v>125</v>
      </c>
      <c r="F9293" t="s">
        <v>129</v>
      </c>
      <c r="G9293" t="s">
        <v>130</v>
      </c>
      <c r="H9293" t="s">
        <v>23</v>
      </c>
      <c r="I9293" t="s">
        <v>24</v>
      </c>
      <c r="J9293" t="s">
        <v>17805</v>
      </c>
      <c r="K9293" t="s">
        <v>17806</v>
      </c>
      <c r="L9293" t="s">
        <v>20493</v>
      </c>
      <c r="M9293" t="s">
        <v>20494</v>
      </c>
      <c r="N9293" t="s">
        <v>21071</v>
      </c>
      <c r="O9293" t="s">
        <v>21072</v>
      </c>
    </row>
    <row r="9294" spans="1:15" x14ac:dyDescent="0.25">
      <c r="A9294" t="s">
        <v>21083</v>
      </c>
      <c r="B9294" t="s">
        <v>21084</v>
      </c>
      <c r="C9294">
        <v>1</v>
      </c>
      <c r="D9294" t="s">
        <v>124</v>
      </c>
      <c r="E9294" t="s">
        <v>125</v>
      </c>
      <c r="F9294" t="s">
        <v>133</v>
      </c>
      <c r="G9294" t="s">
        <v>133</v>
      </c>
      <c r="H9294" t="s">
        <v>23</v>
      </c>
      <c r="I9294" t="s">
        <v>24</v>
      </c>
      <c r="J9294" t="s">
        <v>17805</v>
      </c>
      <c r="K9294" t="s">
        <v>17806</v>
      </c>
      <c r="L9294" t="s">
        <v>20493</v>
      </c>
      <c r="M9294" t="s">
        <v>20494</v>
      </c>
      <c r="N9294" t="s">
        <v>21071</v>
      </c>
      <c r="O9294" t="s">
        <v>21072</v>
      </c>
    </row>
    <row r="9295" spans="1:15" x14ac:dyDescent="0.25">
      <c r="A9295" t="s">
        <v>21085</v>
      </c>
      <c r="B9295" t="s">
        <v>21086</v>
      </c>
      <c r="C9295">
        <v>1</v>
      </c>
      <c r="D9295" t="s">
        <v>69</v>
      </c>
      <c r="E9295" t="s">
        <v>70</v>
      </c>
      <c r="F9295" t="s">
        <v>655</v>
      </c>
      <c r="G9295" t="s">
        <v>656</v>
      </c>
      <c r="H9295" t="s">
        <v>23</v>
      </c>
      <c r="I9295" t="s">
        <v>24</v>
      </c>
      <c r="J9295" t="s">
        <v>17805</v>
      </c>
      <c r="K9295" t="s">
        <v>17806</v>
      </c>
      <c r="L9295" t="s">
        <v>20493</v>
      </c>
      <c r="M9295" t="s">
        <v>20494</v>
      </c>
      <c r="N9295" t="s">
        <v>21087</v>
      </c>
      <c r="O9295" t="s">
        <v>21088</v>
      </c>
    </row>
    <row r="9296" spans="1:15" x14ac:dyDescent="0.25">
      <c r="A9296" t="s">
        <v>21089</v>
      </c>
      <c r="B9296" t="s">
        <v>21090</v>
      </c>
      <c r="C9296">
        <v>1</v>
      </c>
      <c r="D9296" t="s">
        <v>69</v>
      </c>
      <c r="E9296" t="s">
        <v>70</v>
      </c>
      <c r="F9296" t="s">
        <v>659</v>
      </c>
      <c r="G9296" t="s">
        <v>660</v>
      </c>
      <c r="H9296" t="s">
        <v>23</v>
      </c>
      <c r="I9296" t="s">
        <v>24</v>
      </c>
      <c r="J9296" t="s">
        <v>17805</v>
      </c>
      <c r="K9296" t="s">
        <v>17806</v>
      </c>
      <c r="L9296" t="s">
        <v>20493</v>
      </c>
      <c r="M9296" t="s">
        <v>20494</v>
      </c>
      <c r="N9296" t="s">
        <v>21087</v>
      </c>
      <c r="O9296" t="s">
        <v>21088</v>
      </c>
    </row>
    <row r="9297" spans="1:15" x14ac:dyDescent="0.25">
      <c r="A9297" t="s">
        <v>21091</v>
      </c>
      <c r="B9297" t="s">
        <v>21092</v>
      </c>
      <c r="C9297">
        <v>1</v>
      </c>
      <c r="D9297" t="s">
        <v>69</v>
      </c>
      <c r="E9297" t="s">
        <v>70</v>
      </c>
      <c r="F9297" t="s">
        <v>665</v>
      </c>
      <c r="G9297" t="s">
        <v>666</v>
      </c>
      <c r="H9297" t="s">
        <v>23</v>
      </c>
      <c r="I9297" t="s">
        <v>24</v>
      </c>
      <c r="J9297" t="s">
        <v>17805</v>
      </c>
      <c r="K9297" t="s">
        <v>17806</v>
      </c>
      <c r="L9297" t="s">
        <v>20493</v>
      </c>
      <c r="M9297" t="s">
        <v>20494</v>
      </c>
      <c r="N9297" t="s">
        <v>21087</v>
      </c>
      <c r="O9297" t="s">
        <v>21088</v>
      </c>
    </row>
    <row r="9298" spans="1:15" x14ac:dyDescent="0.25">
      <c r="A9298" t="s">
        <v>21093</v>
      </c>
      <c r="B9298" t="s">
        <v>21094</v>
      </c>
      <c r="C9298">
        <v>1</v>
      </c>
      <c r="D9298" t="s">
        <v>69</v>
      </c>
      <c r="E9298" t="s">
        <v>70</v>
      </c>
      <c r="F9298" t="s">
        <v>669</v>
      </c>
      <c r="G9298" t="s">
        <v>670</v>
      </c>
      <c r="H9298" t="s">
        <v>23</v>
      </c>
      <c r="I9298" t="s">
        <v>24</v>
      </c>
      <c r="J9298" t="s">
        <v>17805</v>
      </c>
      <c r="K9298" t="s">
        <v>17806</v>
      </c>
      <c r="L9298" t="s">
        <v>20493</v>
      </c>
      <c r="M9298" t="s">
        <v>20494</v>
      </c>
      <c r="N9298" t="s">
        <v>21087</v>
      </c>
      <c r="O9298" t="s">
        <v>21088</v>
      </c>
    </row>
    <row r="9299" spans="1:15" x14ac:dyDescent="0.25">
      <c r="A9299" t="s">
        <v>21095</v>
      </c>
      <c r="B9299" t="s">
        <v>21096</v>
      </c>
      <c r="C9299">
        <v>1</v>
      </c>
      <c r="D9299" t="s">
        <v>19</v>
      </c>
      <c r="E9299" t="s">
        <v>20</v>
      </c>
      <c r="F9299" t="s">
        <v>527</v>
      </c>
      <c r="G9299" t="s">
        <v>528</v>
      </c>
      <c r="H9299" t="s">
        <v>23</v>
      </c>
      <c r="I9299" t="s">
        <v>24</v>
      </c>
      <c r="J9299" t="s">
        <v>17805</v>
      </c>
      <c r="K9299" t="s">
        <v>17806</v>
      </c>
      <c r="L9299" t="s">
        <v>20493</v>
      </c>
      <c r="M9299" t="s">
        <v>20494</v>
      </c>
      <c r="N9299" t="s">
        <v>21071</v>
      </c>
      <c r="O9299" t="s">
        <v>21072</v>
      </c>
    </row>
    <row r="9300" spans="1:15" x14ac:dyDescent="0.25">
      <c r="A9300" t="s">
        <v>21097</v>
      </c>
      <c r="B9300" t="s">
        <v>21098</v>
      </c>
      <c r="C9300">
        <v>1</v>
      </c>
      <c r="D9300" t="s">
        <v>845</v>
      </c>
      <c r="E9300" t="s">
        <v>846</v>
      </c>
      <c r="F9300" t="s">
        <v>847</v>
      </c>
      <c r="G9300" t="s">
        <v>848</v>
      </c>
      <c r="H9300" t="s">
        <v>23</v>
      </c>
      <c r="I9300" t="s">
        <v>24</v>
      </c>
      <c r="J9300" t="s">
        <v>17805</v>
      </c>
      <c r="K9300" t="s">
        <v>17806</v>
      </c>
      <c r="L9300" t="s">
        <v>20493</v>
      </c>
      <c r="M9300" t="s">
        <v>20494</v>
      </c>
      <c r="N9300" t="s">
        <v>21071</v>
      </c>
      <c r="O9300" t="s">
        <v>21072</v>
      </c>
    </row>
    <row r="9301" spans="1:15" x14ac:dyDescent="0.25">
      <c r="A9301" t="s">
        <v>21099</v>
      </c>
      <c r="B9301" t="s">
        <v>21100</v>
      </c>
      <c r="C9301">
        <v>1</v>
      </c>
      <c r="D9301" t="s">
        <v>1577</v>
      </c>
      <c r="E9301" t="s">
        <v>1578</v>
      </c>
      <c r="F9301" t="s">
        <v>1579</v>
      </c>
      <c r="G9301" t="s">
        <v>1580</v>
      </c>
      <c r="H9301" t="s">
        <v>23</v>
      </c>
      <c r="I9301" t="s">
        <v>24</v>
      </c>
      <c r="J9301" t="s">
        <v>17805</v>
      </c>
      <c r="K9301" t="s">
        <v>17806</v>
      </c>
      <c r="L9301" t="s">
        <v>20493</v>
      </c>
      <c r="M9301" t="s">
        <v>20494</v>
      </c>
      <c r="N9301" t="s">
        <v>21071</v>
      </c>
      <c r="O9301" t="s">
        <v>21072</v>
      </c>
    </row>
    <row r="9302" spans="1:15" x14ac:dyDescent="0.25">
      <c r="A9302" t="s">
        <v>21101</v>
      </c>
      <c r="B9302" t="s">
        <v>21102</v>
      </c>
      <c r="C9302">
        <v>1</v>
      </c>
      <c r="D9302" t="s">
        <v>1583</v>
      </c>
      <c r="E9302" t="s">
        <v>1584</v>
      </c>
      <c r="F9302" t="s">
        <v>1585</v>
      </c>
      <c r="G9302" t="s">
        <v>1586</v>
      </c>
      <c r="H9302" t="s">
        <v>23</v>
      </c>
      <c r="I9302" t="s">
        <v>24</v>
      </c>
      <c r="J9302" t="s">
        <v>17805</v>
      </c>
      <c r="K9302" t="s">
        <v>17806</v>
      </c>
      <c r="L9302" t="s">
        <v>20493</v>
      </c>
      <c r="M9302" t="s">
        <v>20494</v>
      </c>
      <c r="N9302" t="s">
        <v>21071</v>
      </c>
      <c r="O9302" t="s">
        <v>21072</v>
      </c>
    </row>
    <row r="9303" spans="1:15" x14ac:dyDescent="0.25">
      <c r="A9303" t="s">
        <v>21103</v>
      </c>
      <c r="B9303" t="s">
        <v>21104</v>
      </c>
      <c r="C9303">
        <v>3</v>
      </c>
      <c r="D9303" t="s">
        <v>310</v>
      </c>
      <c r="E9303" t="s">
        <v>311</v>
      </c>
      <c r="F9303" t="s">
        <v>10197</v>
      </c>
      <c r="G9303" t="s">
        <v>10198</v>
      </c>
      <c r="H9303" t="s">
        <v>23</v>
      </c>
      <c r="I9303" t="s">
        <v>24</v>
      </c>
      <c r="J9303" t="s">
        <v>17805</v>
      </c>
      <c r="K9303" t="s">
        <v>17806</v>
      </c>
      <c r="L9303" t="s">
        <v>20493</v>
      </c>
      <c r="M9303" t="s">
        <v>20494</v>
      </c>
      <c r="N9303" t="s">
        <v>21071</v>
      </c>
      <c r="O9303" t="s">
        <v>21072</v>
      </c>
    </row>
    <row r="9304" spans="1:15" x14ac:dyDescent="0.25">
      <c r="A9304" t="s">
        <v>21105</v>
      </c>
      <c r="B9304" t="s">
        <v>21106</v>
      </c>
      <c r="C9304">
        <v>1</v>
      </c>
      <c r="D9304" t="s">
        <v>101</v>
      </c>
      <c r="E9304" t="s">
        <v>102</v>
      </c>
      <c r="F9304" t="s">
        <v>107</v>
      </c>
      <c r="G9304" t="s">
        <v>108</v>
      </c>
      <c r="H9304" t="s">
        <v>23</v>
      </c>
      <c r="I9304" t="s">
        <v>24</v>
      </c>
      <c r="J9304" t="s">
        <v>17805</v>
      </c>
      <c r="K9304" t="s">
        <v>17806</v>
      </c>
      <c r="L9304" t="s">
        <v>20493</v>
      </c>
      <c r="M9304" t="s">
        <v>20494</v>
      </c>
      <c r="N9304" t="s">
        <v>21107</v>
      </c>
      <c r="O9304" t="s">
        <v>21108</v>
      </c>
    </row>
    <row r="9305" spans="1:15" x14ac:dyDescent="0.25">
      <c r="A9305" t="s">
        <v>21109</v>
      </c>
      <c r="B9305" t="s">
        <v>21110</v>
      </c>
      <c r="C9305">
        <v>1</v>
      </c>
      <c r="D9305" t="s">
        <v>101</v>
      </c>
      <c r="E9305" t="s">
        <v>102</v>
      </c>
      <c r="F9305" t="s">
        <v>101</v>
      </c>
      <c r="G9305" t="s">
        <v>111</v>
      </c>
      <c r="H9305" t="s">
        <v>23</v>
      </c>
      <c r="I9305" t="s">
        <v>24</v>
      </c>
      <c r="J9305" t="s">
        <v>17805</v>
      </c>
      <c r="K9305" t="s">
        <v>17806</v>
      </c>
      <c r="L9305" t="s">
        <v>20493</v>
      </c>
      <c r="M9305" t="s">
        <v>20494</v>
      </c>
      <c r="N9305" t="s">
        <v>21107</v>
      </c>
      <c r="O9305" t="s">
        <v>21108</v>
      </c>
    </row>
    <row r="9306" spans="1:15" x14ac:dyDescent="0.25">
      <c r="A9306" t="s">
        <v>21111</v>
      </c>
      <c r="B9306" t="s">
        <v>21112</v>
      </c>
      <c r="C9306">
        <v>1</v>
      </c>
      <c r="D9306" t="s">
        <v>114</v>
      </c>
      <c r="E9306" t="s">
        <v>115</v>
      </c>
      <c r="F9306" t="s">
        <v>116</v>
      </c>
      <c r="G9306" t="s">
        <v>117</v>
      </c>
      <c r="H9306" t="s">
        <v>23</v>
      </c>
      <c r="I9306" t="s">
        <v>24</v>
      </c>
      <c r="J9306" t="s">
        <v>17805</v>
      </c>
      <c r="K9306" t="s">
        <v>17806</v>
      </c>
      <c r="L9306" t="s">
        <v>20493</v>
      </c>
      <c r="M9306" t="s">
        <v>20494</v>
      </c>
      <c r="N9306" t="s">
        <v>21107</v>
      </c>
      <c r="O9306" t="s">
        <v>21108</v>
      </c>
    </row>
    <row r="9307" spans="1:15" x14ac:dyDescent="0.25">
      <c r="A9307" t="s">
        <v>21113</v>
      </c>
      <c r="B9307" t="s">
        <v>21114</v>
      </c>
      <c r="C9307">
        <v>2</v>
      </c>
      <c r="D9307" t="s">
        <v>19</v>
      </c>
      <c r="E9307" t="s">
        <v>20</v>
      </c>
      <c r="F9307" t="s">
        <v>120</v>
      </c>
      <c r="G9307" t="s">
        <v>121</v>
      </c>
      <c r="H9307" t="s">
        <v>23</v>
      </c>
      <c r="I9307" t="s">
        <v>24</v>
      </c>
      <c r="J9307" t="s">
        <v>17805</v>
      </c>
      <c r="K9307" t="s">
        <v>17806</v>
      </c>
      <c r="L9307" t="s">
        <v>20493</v>
      </c>
      <c r="M9307" t="s">
        <v>20494</v>
      </c>
      <c r="N9307" t="s">
        <v>21107</v>
      </c>
      <c r="O9307" t="s">
        <v>21108</v>
      </c>
    </row>
    <row r="9308" spans="1:15" x14ac:dyDescent="0.25">
      <c r="A9308" t="s">
        <v>21115</v>
      </c>
      <c r="B9308" t="s">
        <v>21116</v>
      </c>
      <c r="C9308">
        <v>4</v>
      </c>
      <c r="D9308" t="s">
        <v>124</v>
      </c>
      <c r="E9308" t="s">
        <v>125</v>
      </c>
      <c r="F9308" t="s">
        <v>126</v>
      </c>
      <c r="G9308" t="s">
        <v>126</v>
      </c>
      <c r="H9308" t="s">
        <v>23</v>
      </c>
      <c r="I9308" t="s">
        <v>24</v>
      </c>
      <c r="J9308" t="s">
        <v>17805</v>
      </c>
      <c r="K9308" t="s">
        <v>17806</v>
      </c>
      <c r="L9308" t="s">
        <v>20493</v>
      </c>
      <c r="M9308" t="s">
        <v>20494</v>
      </c>
      <c r="N9308" t="s">
        <v>21107</v>
      </c>
      <c r="O9308" t="s">
        <v>21108</v>
      </c>
    </row>
    <row r="9309" spans="1:15" x14ac:dyDescent="0.25">
      <c r="A9309" t="s">
        <v>21117</v>
      </c>
      <c r="B9309" t="s">
        <v>21118</v>
      </c>
      <c r="C9309">
        <v>1</v>
      </c>
      <c r="D9309" t="s">
        <v>124</v>
      </c>
      <c r="E9309" t="s">
        <v>125</v>
      </c>
      <c r="F9309" t="s">
        <v>129</v>
      </c>
      <c r="G9309" t="s">
        <v>130</v>
      </c>
      <c r="H9309" t="s">
        <v>23</v>
      </c>
      <c r="I9309" t="s">
        <v>24</v>
      </c>
      <c r="J9309" t="s">
        <v>17805</v>
      </c>
      <c r="K9309" t="s">
        <v>17806</v>
      </c>
      <c r="L9309" t="s">
        <v>20493</v>
      </c>
      <c r="M9309" t="s">
        <v>20494</v>
      </c>
      <c r="N9309" t="s">
        <v>21107</v>
      </c>
      <c r="O9309" t="s">
        <v>21108</v>
      </c>
    </row>
    <row r="9310" spans="1:15" x14ac:dyDescent="0.25">
      <c r="A9310" t="s">
        <v>21119</v>
      </c>
      <c r="B9310" t="s">
        <v>21120</v>
      </c>
      <c r="C9310">
        <v>1</v>
      </c>
      <c r="D9310" t="s">
        <v>124</v>
      </c>
      <c r="E9310" t="s">
        <v>125</v>
      </c>
      <c r="F9310" t="s">
        <v>133</v>
      </c>
      <c r="G9310" t="s">
        <v>133</v>
      </c>
      <c r="H9310" t="s">
        <v>23</v>
      </c>
      <c r="I9310" t="s">
        <v>24</v>
      </c>
      <c r="J9310" t="s">
        <v>17805</v>
      </c>
      <c r="K9310" t="s">
        <v>17806</v>
      </c>
      <c r="L9310" t="s">
        <v>20493</v>
      </c>
      <c r="M9310" t="s">
        <v>20494</v>
      </c>
      <c r="N9310" t="s">
        <v>21107</v>
      </c>
      <c r="O9310" t="s">
        <v>21108</v>
      </c>
    </row>
    <row r="9311" spans="1:15" x14ac:dyDescent="0.25">
      <c r="A9311" t="s">
        <v>21121</v>
      </c>
      <c r="B9311" t="s">
        <v>21122</v>
      </c>
      <c r="C9311">
        <v>1</v>
      </c>
      <c r="D9311" t="s">
        <v>69</v>
      </c>
      <c r="E9311" t="s">
        <v>70</v>
      </c>
      <c r="F9311" t="s">
        <v>655</v>
      </c>
      <c r="G9311" t="s">
        <v>656</v>
      </c>
      <c r="H9311" t="s">
        <v>23</v>
      </c>
      <c r="I9311" t="s">
        <v>24</v>
      </c>
      <c r="J9311" t="s">
        <v>17805</v>
      </c>
      <c r="K9311" t="s">
        <v>17806</v>
      </c>
      <c r="L9311" t="s">
        <v>20493</v>
      </c>
      <c r="M9311" t="s">
        <v>20494</v>
      </c>
      <c r="N9311" t="s">
        <v>21123</v>
      </c>
      <c r="O9311" t="s">
        <v>21124</v>
      </c>
    </row>
    <row r="9312" spans="1:15" x14ac:dyDescent="0.25">
      <c r="A9312" t="s">
        <v>21125</v>
      </c>
      <c r="B9312" t="s">
        <v>21126</v>
      </c>
      <c r="C9312">
        <v>1</v>
      </c>
      <c r="D9312" t="s">
        <v>69</v>
      </c>
      <c r="E9312" t="s">
        <v>70</v>
      </c>
      <c r="F9312" t="s">
        <v>659</v>
      </c>
      <c r="G9312" t="s">
        <v>660</v>
      </c>
      <c r="H9312" t="s">
        <v>23</v>
      </c>
      <c r="I9312" t="s">
        <v>24</v>
      </c>
      <c r="J9312" t="s">
        <v>17805</v>
      </c>
      <c r="K9312" t="s">
        <v>17806</v>
      </c>
      <c r="L9312" t="s">
        <v>20493</v>
      </c>
      <c r="M9312" t="s">
        <v>20494</v>
      </c>
      <c r="N9312" t="s">
        <v>21123</v>
      </c>
      <c r="O9312" t="s">
        <v>21124</v>
      </c>
    </row>
    <row r="9313" spans="1:15" x14ac:dyDescent="0.25">
      <c r="A9313" t="s">
        <v>21127</v>
      </c>
      <c r="B9313" t="s">
        <v>21128</v>
      </c>
      <c r="C9313">
        <v>1</v>
      </c>
      <c r="D9313" t="s">
        <v>69</v>
      </c>
      <c r="E9313" t="s">
        <v>70</v>
      </c>
      <c r="F9313" t="s">
        <v>665</v>
      </c>
      <c r="G9313" t="s">
        <v>666</v>
      </c>
      <c r="H9313" t="s">
        <v>23</v>
      </c>
      <c r="I9313" t="s">
        <v>24</v>
      </c>
      <c r="J9313" t="s">
        <v>17805</v>
      </c>
      <c r="K9313" t="s">
        <v>17806</v>
      </c>
      <c r="L9313" t="s">
        <v>20493</v>
      </c>
      <c r="M9313" t="s">
        <v>20494</v>
      </c>
      <c r="N9313" t="s">
        <v>21123</v>
      </c>
      <c r="O9313" t="s">
        <v>21124</v>
      </c>
    </row>
    <row r="9314" spans="1:15" x14ac:dyDescent="0.25">
      <c r="A9314" t="s">
        <v>21129</v>
      </c>
      <c r="B9314" t="s">
        <v>21130</v>
      </c>
      <c r="C9314">
        <v>1</v>
      </c>
      <c r="D9314" t="s">
        <v>69</v>
      </c>
      <c r="E9314" t="s">
        <v>70</v>
      </c>
      <c r="F9314" t="s">
        <v>669</v>
      </c>
      <c r="G9314" t="s">
        <v>670</v>
      </c>
      <c r="H9314" t="s">
        <v>23</v>
      </c>
      <c r="I9314" t="s">
        <v>24</v>
      </c>
      <c r="J9314" t="s">
        <v>17805</v>
      </c>
      <c r="K9314" t="s">
        <v>17806</v>
      </c>
      <c r="L9314" t="s">
        <v>20493</v>
      </c>
      <c r="M9314" t="s">
        <v>20494</v>
      </c>
      <c r="N9314" t="s">
        <v>21123</v>
      </c>
      <c r="O9314" t="s">
        <v>21124</v>
      </c>
    </row>
    <row r="9315" spans="1:15" x14ac:dyDescent="0.25">
      <c r="A9315" t="s">
        <v>21131</v>
      </c>
      <c r="B9315" t="s">
        <v>21132</v>
      </c>
      <c r="C9315">
        <v>1</v>
      </c>
      <c r="D9315" t="s">
        <v>19</v>
      </c>
      <c r="E9315" t="s">
        <v>20</v>
      </c>
      <c r="F9315" t="s">
        <v>527</v>
      </c>
      <c r="G9315" t="s">
        <v>528</v>
      </c>
      <c r="H9315" t="s">
        <v>23</v>
      </c>
      <c r="I9315" t="s">
        <v>24</v>
      </c>
      <c r="J9315" t="s">
        <v>17805</v>
      </c>
      <c r="K9315" t="s">
        <v>17806</v>
      </c>
      <c r="L9315" t="s">
        <v>20493</v>
      </c>
      <c r="M9315" t="s">
        <v>20494</v>
      </c>
      <c r="N9315" t="s">
        <v>21107</v>
      </c>
      <c r="O9315" t="s">
        <v>21108</v>
      </c>
    </row>
    <row r="9316" spans="1:15" x14ac:dyDescent="0.25">
      <c r="A9316" t="s">
        <v>21133</v>
      </c>
      <c r="B9316" t="s">
        <v>21134</v>
      </c>
      <c r="C9316">
        <v>1</v>
      </c>
      <c r="D9316" t="s">
        <v>845</v>
      </c>
      <c r="E9316" t="s">
        <v>846</v>
      </c>
      <c r="F9316" t="s">
        <v>847</v>
      </c>
      <c r="G9316" t="s">
        <v>848</v>
      </c>
      <c r="H9316" t="s">
        <v>23</v>
      </c>
      <c r="I9316" t="s">
        <v>24</v>
      </c>
      <c r="J9316" t="s">
        <v>17805</v>
      </c>
      <c r="K9316" t="s">
        <v>17806</v>
      </c>
      <c r="L9316" t="s">
        <v>20493</v>
      </c>
      <c r="M9316" t="s">
        <v>20494</v>
      </c>
      <c r="N9316" t="s">
        <v>21107</v>
      </c>
      <c r="O9316" t="s">
        <v>21108</v>
      </c>
    </row>
    <row r="9317" spans="1:15" x14ac:dyDescent="0.25">
      <c r="A9317" t="s">
        <v>21135</v>
      </c>
      <c r="B9317" t="s">
        <v>21136</v>
      </c>
      <c r="C9317">
        <v>1</v>
      </c>
      <c r="D9317" t="s">
        <v>1577</v>
      </c>
      <c r="E9317" t="s">
        <v>1578</v>
      </c>
      <c r="F9317" t="s">
        <v>1579</v>
      </c>
      <c r="G9317" t="s">
        <v>1580</v>
      </c>
      <c r="H9317" t="s">
        <v>23</v>
      </c>
      <c r="I9317" t="s">
        <v>24</v>
      </c>
      <c r="J9317" t="s">
        <v>17805</v>
      </c>
      <c r="K9317" t="s">
        <v>17806</v>
      </c>
      <c r="L9317" t="s">
        <v>20493</v>
      </c>
      <c r="M9317" t="s">
        <v>20494</v>
      </c>
      <c r="N9317" t="s">
        <v>21107</v>
      </c>
      <c r="O9317" t="s">
        <v>21108</v>
      </c>
    </row>
    <row r="9318" spans="1:15" x14ac:dyDescent="0.25">
      <c r="A9318" t="s">
        <v>21137</v>
      </c>
      <c r="B9318" t="s">
        <v>21138</v>
      </c>
      <c r="C9318">
        <v>1</v>
      </c>
      <c r="D9318" t="s">
        <v>1583</v>
      </c>
      <c r="E9318" t="s">
        <v>1584</v>
      </c>
      <c r="F9318" t="s">
        <v>1585</v>
      </c>
      <c r="G9318" t="s">
        <v>1586</v>
      </c>
      <c r="H9318" t="s">
        <v>23</v>
      </c>
      <c r="I9318" t="s">
        <v>24</v>
      </c>
      <c r="J9318" t="s">
        <v>17805</v>
      </c>
      <c r="K9318" t="s">
        <v>17806</v>
      </c>
      <c r="L9318" t="s">
        <v>20493</v>
      </c>
      <c r="M9318" t="s">
        <v>20494</v>
      </c>
      <c r="N9318" t="s">
        <v>21107</v>
      </c>
      <c r="O9318" t="s">
        <v>21108</v>
      </c>
    </row>
    <row r="9319" spans="1:15" x14ac:dyDescent="0.25">
      <c r="A9319" t="s">
        <v>21139</v>
      </c>
      <c r="B9319" t="s">
        <v>21140</v>
      </c>
      <c r="C9319">
        <v>3</v>
      </c>
      <c r="D9319" t="s">
        <v>310</v>
      </c>
      <c r="E9319" t="s">
        <v>311</v>
      </c>
      <c r="F9319" t="s">
        <v>10197</v>
      </c>
      <c r="G9319" t="s">
        <v>10198</v>
      </c>
      <c r="H9319" t="s">
        <v>23</v>
      </c>
      <c r="I9319" t="s">
        <v>24</v>
      </c>
      <c r="J9319" t="s">
        <v>17805</v>
      </c>
      <c r="K9319" t="s">
        <v>17806</v>
      </c>
      <c r="L9319" t="s">
        <v>20493</v>
      </c>
      <c r="M9319" t="s">
        <v>20494</v>
      </c>
      <c r="N9319" t="s">
        <v>21107</v>
      </c>
      <c r="O9319" t="s">
        <v>21108</v>
      </c>
    </row>
    <row r="9320" spans="1:15" x14ac:dyDescent="0.25">
      <c r="A9320" t="s">
        <v>21141</v>
      </c>
      <c r="B9320" t="s">
        <v>21142</v>
      </c>
      <c r="C9320">
        <v>1</v>
      </c>
      <c r="D9320" t="s">
        <v>101</v>
      </c>
      <c r="E9320" t="s">
        <v>102</v>
      </c>
      <c r="F9320" t="s">
        <v>107</v>
      </c>
      <c r="G9320" t="s">
        <v>108</v>
      </c>
      <c r="H9320" t="s">
        <v>23</v>
      </c>
      <c r="I9320" t="s">
        <v>24</v>
      </c>
      <c r="J9320" t="s">
        <v>17805</v>
      </c>
      <c r="K9320" t="s">
        <v>17806</v>
      </c>
      <c r="L9320" t="s">
        <v>20493</v>
      </c>
      <c r="M9320" t="s">
        <v>20494</v>
      </c>
      <c r="N9320" t="s">
        <v>21143</v>
      </c>
      <c r="O9320" t="s">
        <v>21144</v>
      </c>
    </row>
    <row r="9321" spans="1:15" x14ac:dyDescent="0.25">
      <c r="A9321" t="s">
        <v>21145</v>
      </c>
      <c r="B9321" t="s">
        <v>21146</v>
      </c>
      <c r="C9321">
        <v>1</v>
      </c>
      <c r="D9321" t="s">
        <v>101</v>
      </c>
      <c r="E9321" t="s">
        <v>102</v>
      </c>
      <c r="F9321" t="s">
        <v>101</v>
      </c>
      <c r="G9321" t="s">
        <v>111</v>
      </c>
      <c r="H9321" t="s">
        <v>23</v>
      </c>
      <c r="I9321" t="s">
        <v>24</v>
      </c>
      <c r="J9321" t="s">
        <v>17805</v>
      </c>
      <c r="K9321" t="s">
        <v>17806</v>
      </c>
      <c r="L9321" t="s">
        <v>20493</v>
      </c>
      <c r="M9321" t="s">
        <v>20494</v>
      </c>
      <c r="N9321" t="s">
        <v>21143</v>
      </c>
      <c r="O9321" t="s">
        <v>21144</v>
      </c>
    </row>
    <row r="9322" spans="1:15" x14ac:dyDescent="0.25">
      <c r="A9322" t="s">
        <v>21147</v>
      </c>
      <c r="B9322" t="s">
        <v>21148</v>
      </c>
      <c r="C9322">
        <v>1</v>
      </c>
      <c r="D9322" t="s">
        <v>114</v>
      </c>
      <c r="E9322" t="s">
        <v>115</v>
      </c>
      <c r="F9322" t="s">
        <v>116</v>
      </c>
      <c r="G9322" t="s">
        <v>117</v>
      </c>
      <c r="H9322" t="s">
        <v>23</v>
      </c>
      <c r="I9322" t="s">
        <v>24</v>
      </c>
      <c r="J9322" t="s">
        <v>17805</v>
      </c>
      <c r="K9322" t="s">
        <v>17806</v>
      </c>
      <c r="L9322" t="s">
        <v>20493</v>
      </c>
      <c r="M9322" t="s">
        <v>20494</v>
      </c>
      <c r="N9322" t="s">
        <v>21143</v>
      </c>
      <c r="O9322" t="s">
        <v>21144</v>
      </c>
    </row>
    <row r="9323" spans="1:15" x14ac:dyDescent="0.25">
      <c r="A9323" t="s">
        <v>21149</v>
      </c>
      <c r="B9323" t="s">
        <v>21150</v>
      </c>
      <c r="C9323">
        <v>2</v>
      </c>
      <c r="D9323" t="s">
        <v>19</v>
      </c>
      <c r="E9323" t="s">
        <v>20</v>
      </c>
      <c r="F9323" t="s">
        <v>120</v>
      </c>
      <c r="G9323" t="s">
        <v>121</v>
      </c>
      <c r="H9323" t="s">
        <v>23</v>
      </c>
      <c r="I9323" t="s">
        <v>24</v>
      </c>
      <c r="J9323" t="s">
        <v>17805</v>
      </c>
      <c r="K9323" t="s">
        <v>17806</v>
      </c>
      <c r="L9323" t="s">
        <v>20493</v>
      </c>
      <c r="M9323" t="s">
        <v>20494</v>
      </c>
      <c r="N9323" t="s">
        <v>21143</v>
      </c>
      <c r="O9323" t="s">
        <v>21144</v>
      </c>
    </row>
    <row r="9324" spans="1:15" x14ac:dyDescent="0.25">
      <c r="A9324" t="s">
        <v>21151</v>
      </c>
      <c r="B9324" t="s">
        <v>21152</v>
      </c>
      <c r="C9324">
        <v>4</v>
      </c>
      <c r="D9324" t="s">
        <v>124</v>
      </c>
      <c r="E9324" t="s">
        <v>125</v>
      </c>
      <c r="F9324" t="s">
        <v>126</v>
      </c>
      <c r="G9324" t="s">
        <v>126</v>
      </c>
      <c r="H9324" t="s">
        <v>23</v>
      </c>
      <c r="I9324" t="s">
        <v>24</v>
      </c>
      <c r="J9324" t="s">
        <v>17805</v>
      </c>
      <c r="K9324" t="s">
        <v>17806</v>
      </c>
      <c r="L9324" t="s">
        <v>20493</v>
      </c>
      <c r="M9324" t="s">
        <v>20494</v>
      </c>
      <c r="N9324" t="s">
        <v>21143</v>
      </c>
      <c r="O9324" t="s">
        <v>21144</v>
      </c>
    </row>
    <row r="9325" spans="1:15" x14ac:dyDescent="0.25">
      <c r="A9325" t="s">
        <v>21153</v>
      </c>
      <c r="B9325" t="s">
        <v>21154</v>
      </c>
      <c r="C9325">
        <v>1</v>
      </c>
      <c r="D9325" t="s">
        <v>124</v>
      </c>
      <c r="E9325" t="s">
        <v>125</v>
      </c>
      <c r="F9325" t="s">
        <v>129</v>
      </c>
      <c r="G9325" t="s">
        <v>130</v>
      </c>
      <c r="H9325" t="s">
        <v>23</v>
      </c>
      <c r="I9325" t="s">
        <v>24</v>
      </c>
      <c r="J9325" t="s">
        <v>17805</v>
      </c>
      <c r="K9325" t="s">
        <v>17806</v>
      </c>
      <c r="L9325" t="s">
        <v>20493</v>
      </c>
      <c r="M9325" t="s">
        <v>20494</v>
      </c>
      <c r="N9325" t="s">
        <v>21143</v>
      </c>
      <c r="O9325" t="s">
        <v>21144</v>
      </c>
    </row>
    <row r="9326" spans="1:15" x14ac:dyDescent="0.25">
      <c r="A9326" t="s">
        <v>21155</v>
      </c>
      <c r="B9326" t="s">
        <v>21156</v>
      </c>
      <c r="C9326">
        <v>1</v>
      </c>
      <c r="D9326" t="s">
        <v>124</v>
      </c>
      <c r="E9326" t="s">
        <v>125</v>
      </c>
      <c r="F9326" t="s">
        <v>133</v>
      </c>
      <c r="G9326" t="s">
        <v>133</v>
      </c>
      <c r="H9326" t="s">
        <v>23</v>
      </c>
      <c r="I9326" t="s">
        <v>24</v>
      </c>
      <c r="J9326" t="s">
        <v>17805</v>
      </c>
      <c r="K9326" t="s">
        <v>17806</v>
      </c>
      <c r="L9326" t="s">
        <v>20493</v>
      </c>
      <c r="M9326" t="s">
        <v>20494</v>
      </c>
      <c r="N9326" t="s">
        <v>21143</v>
      </c>
      <c r="O9326" t="s">
        <v>21144</v>
      </c>
    </row>
    <row r="9327" spans="1:15" x14ac:dyDescent="0.25">
      <c r="A9327" t="s">
        <v>21157</v>
      </c>
      <c r="B9327" t="s">
        <v>21158</v>
      </c>
      <c r="C9327">
        <v>1</v>
      </c>
      <c r="D9327" t="s">
        <v>69</v>
      </c>
      <c r="E9327" t="s">
        <v>70</v>
      </c>
      <c r="F9327" t="s">
        <v>655</v>
      </c>
      <c r="G9327" t="s">
        <v>656</v>
      </c>
      <c r="H9327" t="s">
        <v>23</v>
      </c>
      <c r="I9327" t="s">
        <v>24</v>
      </c>
      <c r="J9327" t="s">
        <v>17805</v>
      </c>
      <c r="K9327" t="s">
        <v>17806</v>
      </c>
      <c r="L9327" t="s">
        <v>20493</v>
      </c>
      <c r="M9327" t="s">
        <v>20494</v>
      </c>
      <c r="N9327" t="s">
        <v>21159</v>
      </c>
      <c r="O9327" t="s">
        <v>21160</v>
      </c>
    </row>
    <row r="9328" spans="1:15" x14ac:dyDescent="0.25">
      <c r="A9328" t="s">
        <v>21161</v>
      </c>
      <c r="B9328" t="s">
        <v>21162</v>
      </c>
      <c r="C9328">
        <v>1</v>
      </c>
      <c r="D9328" t="s">
        <v>69</v>
      </c>
      <c r="E9328" t="s">
        <v>70</v>
      </c>
      <c r="F9328" t="s">
        <v>659</v>
      </c>
      <c r="G9328" t="s">
        <v>660</v>
      </c>
      <c r="H9328" t="s">
        <v>23</v>
      </c>
      <c r="I9328" t="s">
        <v>24</v>
      </c>
      <c r="J9328" t="s">
        <v>17805</v>
      </c>
      <c r="K9328" t="s">
        <v>17806</v>
      </c>
      <c r="L9328" t="s">
        <v>20493</v>
      </c>
      <c r="M9328" t="s">
        <v>20494</v>
      </c>
      <c r="N9328" t="s">
        <v>21159</v>
      </c>
      <c r="O9328" t="s">
        <v>21160</v>
      </c>
    </row>
    <row r="9329" spans="1:15" x14ac:dyDescent="0.25">
      <c r="A9329" t="s">
        <v>21163</v>
      </c>
      <c r="B9329" t="s">
        <v>21164</v>
      </c>
      <c r="C9329">
        <v>1</v>
      </c>
      <c r="D9329" t="s">
        <v>69</v>
      </c>
      <c r="E9329" t="s">
        <v>70</v>
      </c>
      <c r="F9329" t="s">
        <v>665</v>
      </c>
      <c r="G9329" t="s">
        <v>666</v>
      </c>
      <c r="H9329" t="s">
        <v>23</v>
      </c>
      <c r="I9329" t="s">
        <v>24</v>
      </c>
      <c r="J9329" t="s">
        <v>17805</v>
      </c>
      <c r="K9329" t="s">
        <v>17806</v>
      </c>
      <c r="L9329" t="s">
        <v>20493</v>
      </c>
      <c r="M9329" t="s">
        <v>20494</v>
      </c>
      <c r="N9329" t="s">
        <v>21159</v>
      </c>
      <c r="O9329" t="s">
        <v>21160</v>
      </c>
    </row>
    <row r="9330" spans="1:15" x14ac:dyDescent="0.25">
      <c r="A9330" t="s">
        <v>21165</v>
      </c>
      <c r="B9330" t="s">
        <v>21166</v>
      </c>
      <c r="C9330">
        <v>1</v>
      </c>
      <c r="D9330" t="s">
        <v>69</v>
      </c>
      <c r="E9330" t="s">
        <v>70</v>
      </c>
      <c r="F9330" t="s">
        <v>669</v>
      </c>
      <c r="G9330" t="s">
        <v>670</v>
      </c>
      <c r="H9330" t="s">
        <v>23</v>
      </c>
      <c r="I9330" t="s">
        <v>24</v>
      </c>
      <c r="J9330" t="s">
        <v>17805</v>
      </c>
      <c r="K9330" t="s">
        <v>17806</v>
      </c>
      <c r="L9330" t="s">
        <v>20493</v>
      </c>
      <c r="M9330" t="s">
        <v>20494</v>
      </c>
      <c r="N9330" t="s">
        <v>21159</v>
      </c>
      <c r="O9330" t="s">
        <v>21160</v>
      </c>
    </row>
    <row r="9331" spans="1:15" x14ac:dyDescent="0.25">
      <c r="A9331" t="s">
        <v>21167</v>
      </c>
      <c r="B9331" t="s">
        <v>21168</v>
      </c>
      <c r="C9331">
        <v>1</v>
      </c>
      <c r="D9331" t="s">
        <v>19</v>
      </c>
      <c r="E9331" t="s">
        <v>20</v>
      </c>
      <c r="F9331" t="s">
        <v>527</v>
      </c>
      <c r="G9331" t="s">
        <v>528</v>
      </c>
      <c r="H9331" t="s">
        <v>23</v>
      </c>
      <c r="I9331" t="s">
        <v>24</v>
      </c>
      <c r="J9331" t="s">
        <v>17805</v>
      </c>
      <c r="K9331" t="s">
        <v>17806</v>
      </c>
      <c r="L9331" t="s">
        <v>20493</v>
      </c>
      <c r="M9331" t="s">
        <v>20494</v>
      </c>
      <c r="N9331" t="s">
        <v>21143</v>
      </c>
      <c r="O9331" t="s">
        <v>21144</v>
      </c>
    </row>
    <row r="9332" spans="1:15" x14ac:dyDescent="0.25">
      <c r="A9332" t="s">
        <v>21169</v>
      </c>
      <c r="B9332" t="s">
        <v>21170</v>
      </c>
      <c r="C9332">
        <v>1</v>
      </c>
      <c r="D9332" t="s">
        <v>845</v>
      </c>
      <c r="E9332" t="s">
        <v>846</v>
      </c>
      <c r="F9332" t="s">
        <v>847</v>
      </c>
      <c r="G9332" t="s">
        <v>848</v>
      </c>
      <c r="H9332" t="s">
        <v>23</v>
      </c>
      <c r="I9332" t="s">
        <v>24</v>
      </c>
      <c r="J9332" t="s">
        <v>17805</v>
      </c>
      <c r="K9332" t="s">
        <v>17806</v>
      </c>
      <c r="L9332" t="s">
        <v>20493</v>
      </c>
      <c r="M9332" t="s">
        <v>20494</v>
      </c>
      <c r="N9332" t="s">
        <v>21143</v>
      </c>
      <c r="O9332" t="s">
        <v>21144</v>
      </c>
    </row>
    <row r="9333" spans="1:15" x14ac:dyDescent="0.25">
      <c r="A9333" t="s">
        <v>21171</v>
      </c>
      <c r="B9333" t="s">
        <v>21172</v>
      </c>
      <c r="C9333">
        <v>1</v>
      </c>
      <c r="D9333" t="s">
        <v>1577</v>
      </c>
      <c r="E9333" t="s">
        <v>1578</v>
      </c>
      <c r="F9333" t="s">
        <v>1579</v>
      </c>
      <c r="G9333" t="s">
        <v>1580</v>
      </c>
      <c r="H9333" t="s">
        <v>23</v>
      </c>
      <c r="I9333" t="s">
        <v>24</v>
      </c>
      <c r="J9333" t="s">
        <v>17805</v>
      </c>
      <c r="K9333" t="s">
        <v>17806</v>
      </c>
      <c r="L9333" t="s">
        <v>20493</v>
      </c>
      <c r="M9333" t="s">
        <v>20494</v>
      </c>
      <c r="N9333" t="s">
        <v>21143</v>
      </c>
      <c r="O9333" t="s">
        <v>21144</v>
      </c>
    </row>
    <row r="9334" spans="1:15" x14ac:dyDescent="0.25">
      <c r="A9334" t="s">
        <v>21173</v>
      </c>
      <c r="B9334" t="s">
        <v>21174</v>
      </c>
      <c r="C9334">
        <v>1</v>
      </c>
      <c r="D9334" t="s">
        <v>1583</v>
      </c>
      <c r="E9334" t="s">
        <v>1584</v>
      </c>
      <c r="F9334" t="s">
        <v>1585</v>
      </c>
      <c r="G9334" t="s">
        <v>1586</v>
      </c>
      <c r="H9334" t="s">
        <v>23</v>
      </c>
      <c r="I9334" t="s">
        <v>24</v>
      </c>
      <c r="J9334" t="s">
        <v>17805</v>
      </c>
      <c r="K9334" t="s">
        <v>17806</v>
      </c>
      <c r="L9334" t="s">
        <v>20493</v>
      </c>
      <c r="M9334" t="s">
        <v>20494</v>
      </c>
      <c r="N9334" t="s">
        <v>21143</v>
      </c>
      <c r="O9334" t="s">
        <v>21144</v>
      </c>
    </row>
    <row r="9335" spans="1:15" x14ac:dyDescent="0.25">
      <c r="A9335" t="s">
        <v>21175</v>
      </c>
      <c r="B9335" t="s">
        <v>21176</v>
      </c>
      <c r="C9335">
        <v>3</v>
      </c>
      <c r="D9335" t="s">
        <v>310</v>
      </c>
      <c r="E9335" t="s">
        <v>311</v>
      </c>
      <c r="F9335" t="s">
        <v>10197</v>
      </c>
      <c r="G9335" t="s">
        <v>10198</v>
      </c>
      <c r="H9335" t="s">
        <v>23</v>
      </c>
      <c r="I9335" t="s">
        <v>24</v>
      </c>
      <c r="J9335" t="s">
        <v>17805</v>
      </c>
      <c r="K9335" t="s">
        <v>17806</v>
      </c>
      <c r="L9335" t="s">
        <v>20493</v>
      </c>
      <c r="M9335" t="s">
        <v>20494</v>
      </c>
      <c r="N9335" t="s">
        <v>21143</v>
      </c>
      <c r="O9335" t="s">
        <v>21144</v>
      </c>
    </row>
    <row r="9336" spans="1:15" x14ac:dyDescent="0.25">
      <c r="A9336" t="s">
        <v>21177</v>
      </c>
      <c r="B9336" t="s">
        <v>21178</v>
      </c>
      <c r="C9336">
        <v>1</v>
      </c>
      <c r="D9336" t="s">
        <v>101</v>
      </c>
      <c r="E9336" t="s">
        <v>102</v>
      </c>
      <c r="F9336" t="s">
        <v>107</v>
      </c>
      <c r="G9336" t="s">
        <v>108</v>
      </c>
      <c r="H9336" t="s">
        <v>23</v>
      </c>
      <c r="I9336" t="s">
        <v>24</v>
      </c>
      <c r="J9336" t="s">
        <v>17805</v>
      </c>
      <c r="K9336" t="s">
        <v>17806</v>
      </c>
      <c r="L9336" t="s">
        <v>20493</v>
      </c>
      <c r="M9336" t="s">
        <v>20494</v>
      </c>
      <c r="N9336" t="s">
        <v>21179</v>
      </c>
      <c r="O9336" t="s">
        <v>21180</v>
      </c>
    </row>
    <row r="9337" spans="1:15" x14ac:dyDescent="0.25">
      <c r="A9337" t="s">
        <v>21181</v>
      </c>
      <c r="B9337" t="s">
        <v>21182</v>
      </c>
      <c r="C9337">
        <v>1</v>
      </c>
      <c r="D9337" t="s">
        <v>101</v>
      </c>
      <c r="E9337" t="s">
        <v>102</v>
      </c>
      <c r="F9337" t="s">
        <v>101</v>
      </c>
      <c r="G9337" t="s">
        <v>111</v>
      </c>
      <c r="H9337" t="s">
        <v>23</v>
      </c>
      <c r="I9337" t="s">
        <v>24</v>
      </c>
      <c r="J9337" t="s">
        <v>17805</v>
      </c>
      <c r="K9337" t="s">
        <v>17806</v>
      </c>
      <c r="L9337" t="s">
        <v>20493</v>
      </c>
      <c r="M9337" t="s">
        <v>20494</v>
      </c>
      <c r="N9337" t="s">
        <v>21179</v>
      </c>
      <c r="O9337" t="s">
        <v>21180</v>
      </c>
    </row>
    <row r="9338" spans="1:15" x14ac:dyDescent="0.25">
      <c r="A9338" t="s">
        <v>21183</v>
      </c>
      <c r="B9338" t="s">
        <v>21184</v>
      </c>
      <c r="C9338">
        <v>1</v>
      </c>
      <c r="D9338" t="s">
        <v>114</v>
      </c>
      <c r="E9338" t="s">
        <v>115</v>
      </c>
      <c r="F9338" t="s">
        <v>116</v>
      </c>
      <c r="G9338" t="s">
        <v>117</v>
      </c>
      <c r="H9338" t="s">
        <v>23</v>
      </c>
      <c r="I9338" t="s">
        <v>24</v>
      </c>
      <c r="J9338" t="s">
        <v>17805</v>
      </c>
      <c r="K9338" t="s">
        <v>17806</v>
      </c>
      <c r="L9338" t="s">
        <v>20493</v>
      </c>
      <c r="M9338" t="s">
        <v>20494</v>
      </c>
      <c r="N9338" t="s">
        <v>21179</v>
      </c>
      <c r="O9338" t="s">
        <v>21180</v>
      </c>
    </row>
    <row r="9339" spans="1:15" x14ac:dyDescent="0.25">
      <c r="A9339" t="s">
        <v>21185</v>
      </c>
      <c r="B9339" t="s">
        <v>21186</v>
      </c>
      <c r="C9339">
        <v>2</v>
      </c>
      <c r="D9339" t="s">
        <v>19</v>
      </c>
      <c r="E9339" t="s">
        <v>20</v>
      </c>
      <c r="F9339" t="s">
        <v>120</v>
      </c>
      <c r="G9339" t="s">
        <v>121</v>
      </c>
      <c r="H9339" t="s">
        <v>23</v>
      </c>
      <c r="I9339" t="s">
        <v>24</v>
      </c>
      <c r="J9339" t="s">
        <v>17805</v>
      </c>
      <c r="K9339" t="s">
        <v>17806</v>
      </c>
      <c r="L9339" t="s">
        <v>20493</v>
      </c>
      <c r="M9339" t="s">
        <v>20494</v>
      </c>
      <c r="N9339" t="s">
        <v>21179</v>
      </c>
      <c r="O9339" t="s">
        <v>21180</v>
      </c>
    </row>
    <row r="9340" spans="1:15" x14ac:dyDescent="0.25">
      <c r="A9340" t="s">
        <v>21187</v>
      </c>
      <c r="B9340" t="s">
        <v>21188</v>
      </c>
      <c r="C9340">
        <v>4</v>
      </c>
      <c r="D9340" t="s">
        <v>124</v>
      </c>
      <c r="E9340" t="s">
        <v>125</v>
      </c>
      <c r="F9340" t="s">
        <v>126</v>
      </c>
      <c r="G9340" t="s">
        <v>126</v>
      </c>
      <c r="H9340" t="s">
        <v>23</v>
      </c>
      <c r="I9340" t="s">
        <v>24</v>
      </c>
      <c r="J9340" t="s">
        <v>17805</v>
      </c>
      <c r="K9340" t="s">
        <v>17806</v>
      </c>
      <c r="L9340" t="s">
        <v>20493</v>
      </c>
      <c r="M9340" t="s">
        <v>20494</v>
      </c>
      <c r="N9340" t="s">
        <v>21179</v>
      </c>
      <c r="O9340" t="s">
        <v>21180</v>
      </c>
    </row>
    <row r="9341" spans="1:15" x14ac:dyDescent="0.25">
      <c r="A9341" t="s">
        <v>21189</v>
      </c>
      <c r="B9341" t="s">
        <v>21190</v>
      </c>
      <c r="C9341">
        <v>1</v>
      </c>
      <c r="D9341" t="s">
        <v>124</v>
      </c>
      <c r="E9341" t="s">
        <v>125</v>
      </c>
      <c r="F9341" t="s">
        <v>129</v>
      </c>
      <c r="G9341" t="s">
        <v>130</v>
      </c>
      <c r="H9341" t="s">
        <v>23</v>
      </c>
      <c r="I9341" t="s">
        <v>24</v>
      </c>
      <c r="J9341" t="s">
        <v>17805</v>
      </c>
      <c r="K9341" t="s">
        <v>17806</v>
      </c>
      <c r="L9341" t="s">
        <v>20493</v>
      </c>
      <c r="M9341" t="s">
        <v>20494</v>
      </c>
      <c r="N9341" t="s">
        <v>21179</v>
      </c>
      <c r="O9341" t="s">
        <v>21180</v>
      </c>
    </row>
    <row r="9342" spans="1:15" x14ac:dyDescent="0.25">
      <c r="A9342" t="s">
        <v>21191</v>
      </c>
      <c r="B9342" t="s">
        <v>21192</v>
      </c>
      <c r="C9342">
        <v>1</v>
      </c>
      <c r="D9342" t="s">
        <v>124</v>
      </c>
      <c r="E9342" t="s">
        <v>125</v>
      </c>
      <c r="F9342" t="s">
        <v>133</v>
      </c>
      <c r="G9342" t="s">
        <v>133</v>
      </c>
      <c r="H9342" t="s">
        <v>23</v>
      </c>
      <c r="I9342" t="s">
        <v>24</v>
      </c>
      <c r="J9342" t="s">
        <v>17805</v>
      </c>
      <c r="K9342" t="s">
        <v>17806</v>
      </c>
      <c r="L9342" t="s">
        <v>20493</v>
      </c>
      <c r="M9342" t="s">
        <v>20494</v>
      </c>
      <c r="N9342" t="s">
        <v>21179</v>
      </c>
      <c r="O9342" t="s">
        <v>21180</v>
      </c>
    </row>
    <row r="9343" spans="1:15" x14ac:dyDescent="0.25">
      <c r="A9343" t="s">
        <v>21193</v>
      </c>
      <c r="B9343" t="s">
        <v>21194</v>
      </c>
      <c r="C9343">
        <v>1</v>
      </c>
      <c r="D9343" t="s">
        <v>69</v>
      </c>
      <c r="E9343" t="s">
        <v>70</v>
      </c>
      <c r="F9343" t="s">
        <v>655</v>
      </c>
      <c r="G9343" t="s">
        <v>656</v>
      </c>
      <c r="H9343" t="s">
        <v>23</v>
      </c>
      <c r="I9343" t="s">
        <v>24</v>
      </c>
      <c r="J9343" t="s">
        <v>17805</v>
      </c>
      <c r="K9343" t="s">
        <v>17806</v>
      </c>
      <c r="L9343" t="s">
        <v>20493</v>
      </c>
      <c r="M9343" t="s">
        <v>20494</v>
      </c>
      <c r="N9343" t="s">
        <v>21195</v>
      </c>
      <c r="O9343" t="s">
        <v>21196</v>
      </c>
    </row>
    <row r="9344" spans="1:15" x14ac:dyDescent="0.25">
      <c r="A9344" t="s">
        <v>21197</v>
      </c>
      <c r="B9344" t="s">
        <v>21198</v>
      </c>
      <c r="C9344">
        <v>1</v>
      </c>
      <c r="D9344" t="s">
        <v>69</v>
      </c>
      <c r="E9344" t="s">
        <v>70</v>
      </c>
      <c r="F9344" t="s">
        <v>659</v>
      </c>
      <c r="G9344" t="s">
        <v>660</v>
      </c>
      <c r="H9344" t="s">
        <v>23</v>
      </c>
      <c r="I9344" t="s">
        <v>24</v>
      </c>
      <c r="J9344" t="s">
        <v>17805</v>
      </c>
      <c r="K9344" t="s">
        <v>17806</v>
      </c>
      <c r="L9344" t="s">
        <v>20493</v>
      </c>
      <c r="M9344" t="s">
        <v>20494</v>
      </c>
      <c r="N9344" t="s">
        <v>21195</v>
      </c>
      <c r="O9344" t="s">
        <v>21196</v>
      </c>
    </row>
    <row r="9345" spans="1:15" x14ac:dyDescent="0.25">
      <c r="A9345" t="s">
        <v>21199</v>
      </c>
      <c r="B9345" t="s">
        <v>21200</v>
      </c>
      <c r="C9345">
        <v>1</v>
      </c>
      <c r="D9345" t="s">
        <v>69</v>
      </c>
      <c r="E9345" t="s">
        <v>70</v>
      </c>
      <c r="F9345" t="s">
        <v>665</v>
      </c>
      <c r="G9345" t="s">
        <v>666</v>
      </c>
      <c r="H9345" t="s">
        <v>23</v>
      </c>
      <c r="I9345" t="s">
        <v>24</v>
      </c>
      <c r="J9345" t="s">
        <v>17805</v>
      </c>
      <c r="K9345" t="s">
        <v>17806</v>
      </c>
      <c r="L9345" t="s">
        <v>20493</v>
      </c>
      <c r="M9345" t="s">
        <v>20494</v>
      </c>
      <c r="N9345" t="s">
        <v>21195</v>
      </c>
      <c r="O9345" t="s">
        <v>21196</v>
      </c>
    </row>
    <row r="9346" spans="1:15" x14ac:dyDescent="0.25">
      <c r="A9346" t="s">
        <v>21201</v>
      </c>
      <c r="B9346" t="s">
        <v>21202</v>
      </c>
      <c r="C9346">
        <v>1</v>
      </c>
      <c r="D9346" t="s">
        <v>69</v>
      </c>
      <c r="E9346" t="s">
        <v>70</v>
      </c>
      <c r="F9346" t="s">
        <v>669</v>
      </c>
      <c r="G9346" t="s">
        <v>670</v>
      </c>
      <c r="H9346" t="s">
        <v>23</v>
      </c>
      <c r="I9346" t="s">
        <v>24</v>
      </c>
      <c r="J9346" t="s">
        <v>17805</v>
      </c>
      <c r="K9346" t="s">
        <v>17806</v>
      </c>
      <c r="L9346" t="s">
        <v>20493</v>
      </c>
      <c r="M9346" t="s">
        <v>20494</v>
      </c>
      <c r="N9346" t="s">
        <v>21195</v>
      </c>
      <c r="O9346" t="s">
        <v>21196</v>
      </c>
    </row>
    <row r="9347" spans="1:15" x14ac:dyDescent="0.25">
      <c r="A9347" t="s">
        <v>21203</v>
      </c>
      <c r="B9347" t="s">
        <v>21204</v>
      </c>
      <c r="C9347">
        <v>1</v>
      </c>
      <c r="D9347" t="s">
        <v>19</v>
      </c>
      <c r="E9347" t="s">
        <v>20</v>
      </c>
      <c r="F9347" t="s">
        <v>527</v>
      </c>
      <c r="G9347" t="s">
        <v>528</v>
      </c>
      <c r="H9347" t="s">
        <v>23</v>
      </c>
      <c r="I9347" t="s">
        <v>24</v>
      </c>
      <c r="J9347" t="s">
        <v>17805</v>
      </c>
      <c r="K9347" t="s">
        <v>17806</v>
      </c>
      <c r="L9347" t="s">
        <v>20493</v>
      </c>
      <c r="M9347" t="s">
        <v>20494</v>
      </c>
      <c r="N9347" t="s">
        <v>21179</v>
      </c>
      <c r="O9347" t="s">
        <v>21180</v>
      </c>
    </row>
    <row r="9348" spans="1:15" x14ac:dyDescent="0.25">
      <c r="A9348" t="s">
        <v>21205</v>
      </c>
      <c r="B9348" t="s">
        <v>21206</v>
      </c>
      <c r="C9348">
        <v>1</v>
      </c>
      <c r="D9348" t="s">
        <v>845</v>
      </c>
      <c r="E9348" t="s">
        <v>846</v>
      </c>
      <c r="F9348" t="s">
        <v>847</v>
      </c>
      <c r="G9348" t="s">
        <v>848</v>
      </c>
      <c r="H9348" t="s">
        <v>23</v>
      </c>
      <c r="I9348" t="s">
        <v>24</v>
      </c>
      <c r="J9348" t="s">
        <v>17805</v>
      </c>
      <c r="K9348" t="s">
        <v>17806</v>
      </c>
      <c r="L9348" t="s">
        <v>20493</v>
      </c>
      <c r="M9348" t="s">
        <v>20494</v>
      </c>
      <c r="N9348" t="s">
        <v>21179</v>
      </c>
      <c r="O9348" t="s">
        <v>21180</v>
      </c>
    </row>
    <row r="9349" spans="1:15" x14ac:dyDescent="0.25">
      <c r="A9349" t="s">
        <v>21207</v>
      </c>
      <c r="B9349" t="s">
        <v>21208</v>
      </c>
      <c r="C9349">
        <v>1</v>
      </c>
      <c r="D9349" t="s">
        <v>1577</v>
      </c>
      <c r="E9349" t="s">
        <v>1578</v>
      </c>
      <c r="F9349" t="s">
        <v>1579</v>
      </c>
      <c r="G9349" t="s">
        <v>1580</v>
      </c>
      <c r="H9349" t="s">
        <v>23</v>
      </c>
      <c r="I9349" t="s">
        <v>24</v>
      </c>
      <c r="J9349" t="s">
        <v>17805</v>
      </c>
      <c r="K9349" t="s">
        <v>17806</v>
      </c>
      <c r="L9349" t="s">
        <v>20493</v>
      </c>
      <c r="M9349" t="s">
        <v>20494</v>
      </c>
      <c r="N9349" t="s">
        <v>21179</v>
      </c>
      <c r="O9349" t="s">
        <v>21180</v>
      </c>
    </row>
    <row r="9350" spans="1:15" x14ac:dyDescent="0.25">
      <c r="A9350" t="s">
        <v>21209</v>
      </c>
      <c r="B9350" t="s">
        <v>21210</v>
      </c>
      <c r="C9350">
        <v>1</v>
      </c>
      <c r="D9350" t="s">
        <v>1583</v>
      </c>
      <c r="E9350" t="s">
        <v>1584</v>
      </c>
      <c r="F9350" t="s">
        <v>1585</v>
      </c>
      <c r="G9350" t="s">
        <v>1586</v>
      </c>
      <c r="H9350" t="s">
        <v>23</v>
      </c>
      <c r="I9350" t="s">
        <v>24</v>
      </c>
      <c r="J9350" t="s">
        <v>17805</v>
      </c>
      <c r="K9350" t="s">
        <v>17806</v>
      </c>
      <c r="L9350" t="s">
        <v>20493</v>
      </c>
      <c r="M9350" t="s">
        <v>20494</v>
      </c>
      <c r="N9350" t="s">
        <v>21179</v>
      </c>
      <c r="O9350" t="s">
        <v>21180</v>
      </c>
    </row>
    <row r="9351" spans="1:15" x14ac:dyDescent="0.25">
      <c r="A9351" t="s">
        <v>21211</v>
      </c>
      <c r="B9351" t="s">
        <v>21212</v>
      </c>
      <c r="C9351">
        <v>3</v>
      </c>
      <c r="D9351" t="s">
        <v>310</v>
      </c>
      <c r="E9351" t="s">
        <v>311</v>
      </c>
      <c r="F9351" t="s">
        <v>10197</v>
      </c>
      <c r="G9351" t="s">
        <v>10198</v>
      </c>
      <c r="H9351" t="s">
        <v>23</v>
      </c>
      <c r="I9351" t="s">
        <v>24</v>
      </c>
      <c r="J9351" t="s">
        <v>17805</v>
      </c>
      <c r="K9351" t="s">
        <v>17806</v>
      </c>
      <c r="L9351" t="s">
        <v>20493</v>
      </c>
      <c r="M9351" t="s">
        <v>20494</v>
      </c>
      <c r="N9351" t="s">
        <v>21179</v>
      </c>
      <c r="O9351" t="s">
        <v>21180</v>
      </c>
    </row>
    <row r="9352" spans="1:15" x14ac:dyDescent="0.25">
      <c r="A9352" t="s">
        <v>21213</v>
      </c>
      <c r="B9352" t="s">
        <v>21214</v>
      </c>
      <c r="C9352">
        <v>1</v>
      </c>
      <c r="D9352" t="s">
        <v>101</v>
      </c>
      <c r="E9352" t="s">
        <v>102</v>
      </c>
      <c r="F9352" t="s">
        <v>107</v>
      </c>
      <c r="G9352" t="s">
        <v>108</v>
      </c>
      <c r="H9352" t="s">
        <v>23</v>
      </c>
      <c r="I9352" t="s">
        <v>24</v>
      </c>
      <c r="J9352" t="s">
        <v>17805</v>
      </c>
      <c r="K9352" t="s">
        <v>17806</v>
      </c>
      <c r="L9352" t="s">
        <v>20493</v>
      </c>
      <c r="M9352" t="s">
        <v>20494</v>
      </c>
      <c r="N9352" t="s">
        <v>21215</v>
      </c>
      <c r="O9352" t="s">
        <v>21216</v>
      </c>
    </row>
    <row r="9353" spans="1:15" x14ac:dyDescent="0.25">
      <c r="A9353" t="s">
        <v>21217</v>
      </c>
      <c r="B9353" t="s">
        <v>21218</v>
      </c>
      <c r="C9353">
        <v>1</v>
      </c>
      <c r="D9353" t="s">
        <v>101</v>
      </c>
      <c r="E9353" t="s">
        <v>102</v>
      </c>
      <c r="F9353" t="s">
        <v>101</v>
      </c>
      <c r="G9353" t="s">
        <v>111</v>
      </c>
      <c r="H9353" t="s">
        <v>23</v>
      </c>
      <c r="I9353" t="s">
        <v>24</v>
      </c>
      <c r="J9353" t="s">
        <v>17805</v>
      </c>
      <c r="K9353" t="s">
        <v>17806</v>
      </c>
      <c r="L9353" t="s">
        <v>20493</v>
      </c>
      <c r="M9353" t="s">
        <v>20494</v>
      </c>
      <c r="N9353" t="s">
        <v>21215</v>
      </c>
      <c r="O9353" t="s">
        <v>21216</v>
      </c>
    </row>
    <row r="9354" spans="1:15" x14ac:dyDescent="0.25">
      <c r="A9354" t="s">
        <v>21219</v>
      </c>
      <c r="B9354" t="s">
        <v>21220</v>
      </c>
      <c r="C9354">
        <v>1</v>
      </c>
      <c r="D9354" t="s">
        <v>114</v>
      </c>
      <c r="E9354" t="s">
        <v>115</v>
      </c>
      <c r="F9354" t="s">
        <v>116</v>
      </c>
      <c r="G9354" t="s">
        <v>117</v>
      </c>
      <c r="H9354" t="s">
        <v>23</v>
      </c>
      <c r="I9354" t="s">
        <v>24</v>
      </c>
      <c r="J9354" t="s">
        <v>17805</v>
      </c>
      <c r="K9354" t="s">
        <v>17806</v>
      </c>
      <c r="L9354" t="s">
        <v>20493</v>
      </c>
      <c r="M9354" t="s">
        <v>20494</v>
      </c>
      <c r="N9354" t="s">
        <v>21215</v>
      </c>
      <c r="O9354" t="s">
        <v>21216</v>
      </c>
    </row>
    <row r="9355" spans="1:15" x14ac:dyDescent="0.25">
      <c r="A9355" t="s">
        <v>21221</v>
      </c>
      <c r="B9355" t="s">
        <v>21222</v>
      </c>
      <c r="C9355">
        <v>2</v>
      </c>
      <c r="D9355" t="s">
        <v>19</v>
      </c>
      <c r="E9355" t="s">
        <v>20</v>
      </c>
      <c r="F9355" t="s">
        <v>120</v>
      </c>
      <c r="G9355" t="s">
        <v>121</v>
      </c>
      <c r="H9355" t="s">
        <v>23</v>
      </c>
      <c r="I9355" t="s">
        <v>24</v>
      </c>
      <c r="J9355" t="s">
        <v>17805</v>
      </c>
      <c r="K9355" t="s">
        <v>17806</v>
      </c>
      <c r="L9355" t="s">
        <v>20493</v>
      </c>
      <c r="M9355" t="s">
        <v>20494</v>
      </c>
      <c r="N9355" t="s">
        <v>21215</v>
      </c>
      <c r="O9355" t="s">
        <v>21216</v>
      </c>
    </row>
    <row r="9356" spans="1:15" x14ac:dyDescent="0.25">
      <c r="A9356" t="s">
        <v>21223</v>
      </c>
      <c r="B9356" t="s">
        <v>21224</v>
      </c>
      <c r="C9356">
        <v>4</v>
      </c>
      <c r="D9356" t="s">
        <v>124</v>
      </c>
      <c r="E9356" t="s">
        <v>125</v>
      </c>
      <c r="F9356" t="s">
        <v>126</v>
      </c>
      <c r="G9356" t="s">
        <v>126</v>
      </c>
      <c r="H9356" t="s">
        <v>23</v>
      </c>
      <c r="I9356" t="s">
        <v>24</v>
      </c>
      <c r="J9356" t="s">
        <v>17805</v>
      </c>
      <c r="K9356" t="s">
        <v>17806</v>
      </c>
      <c r="L9356" t="s">
        <v>20493</v>
      </c>
      <c r="M9356" t="s">
        <v>20494</v>
      </c>
      <c r="N9356" t="s">
        <v>21215</v>
      </c>
      <c r="O9356" t="s">
        <v>21216</v>
      </c>
    </row>
    <row r="9357" spans="1:15" x14ac:dyDescent="0.25">
      <c r="A9357" t="s">
        <v>21225</v>
      </c>
      <c r="B9357" t="s">
        <v>21226</v>
      </c>
      <c r="C9357">
        <v>1</v>
      </c>
      <c r="D9357" t="s">
        <v>124</v>
      </c>
      <c r="E9357" t="s">
        <v>125</v>
      </c>
      <c r="F9357" t="s">
        <v>129</v>
      </c>
      <c r="G9357" t="s">
        <v>130</v>
      </c>
      <c r="H9357" t="s">
        <v>23</v>
      </c>
      <c r="I9357" t="s">
        <v>24</v>
      </c>
      <c r="J9357" t="s">
        <v>17805</v>
      </c>
      <c r="K9357" t="s">
        <v>17806</v>
      </c>
      <c r="L9357" t="s">
        <v>20493</v>
      </c>
      <c r="M9357" t="s">
        <v>20494</v>
      </c>
      <c r="N9357" t="s">
        <v>21215</v>
      </c>
      <c r="O9357" t="s">
        <v>21216</v>
      </c>
    </row>
    <row r="9358" spans="1:15" x14ac:dyDescent="0.25">
      <c r="A9358" t="s">
        <v>21227</v>
      </c>
      <c r="B9358" t="s">
        <v>21228</v>
      </c>
      <c r="C9358">
        <v>1</v>
      </c>
      <c r="D9358" t="s">
        <v>124</v>
      </c>
      <c r="E9358" t="s">
        <v>125</v>
      </c>
      <c r="F9358" t="s">
        <v>133</v>
      </c>
      <c r="G9358" t="s">
        <v>133</v>
      </c>
      <c r="H9358" t="s">
        <v>23</v>
      </c>
      <c r="I9358" t="s">
        <v>24</v>
      </c>
      <c r="J9358" t="s">
        <v>17805</v>
      </c>
      <c r="K9358" t="s">
        <v>17806</v>
      </c>
      <c r="L9358" t="s">
        <v>20493</v>
      </c>
      <c r="M9358" t="s">
        <v>20494</v>
      </c>
      <c r="N9358" t="s">
        <v>21215</v>
      </c>
      <c r="O9358" t="s">
        <v>21216</v>
      </c>
    </row>
    <row r="9359" spans="1:15" x14ac:dyDescent="0.25">
      <c r="A9359" t="s">
        <v>21229</v>
      </c>
      <c r="B9359" t="s">
        <v>21230</v>
      </c>
      <c r="C9359">
        <v>1</v>
      </c>
      <c r="D9359" t="s">
        <v>69</v>
      </c>
      <c r="E9359" t="s">
        <v>70</v>
      </c>
      <c r="F9359" t="s">
        <v>655</v>
      </c>
      <c r="G9359" t="s">
        <v>656</v>
      </c>
      <c r="H9359" t="s">
        <v>23</v>
      </c>
      <c r="I9359" t="s">
        <v>24</v>
      </c>
      <c r="J9359" t="s">
        <v>17805</v>
      </c>
      <c r="K9359" t="s">
        <v>17806</v>
      </c>
      <c r="L9359" t="s">
        <v>20493</v>
      </c>
      <c r="M9359" t="s">
        <v>20494</v>
      </c>
      <c r="N9359" t="s">
        <v>21231</v>
      </c>
      <c r="O9359" t="s">
        <v>21232</v>
      </c>
    </row>
    <row r="9360" spans="1:15" x14ac:dyDescent="0.25">
      <c r="A9360" t="s">
        <v>21233</v>
      </c>
      <c r="B9360" t="s">
        <v>21234</v>
      </c>
      <c r="C9360">
        <v>1</v>
      </c>
      <c r="D9360" t="s">
        <v>69</v>
      </c>
      <c r="E9360" t="s">
        <v>70</v>
      </c>
      <c r="F9360" t="s">
        <v>659</v>
      </c>
      <c r="G9360" t="s">
        <v>660</v>
      </c>
      <c r="H9360" t="s">
        <v>23</v>
      </c>
      <c r="I9360" t="s">
        <v>24</v>
      </c>
      <c r="J9360" t="s">
        <v>17805</v>
      </c>
      <c r="K9360" t="s">
        <v>17806</v>
      </c>
      <c r="L9360" t="s">
        <v>20493</v>
      </c>
      <c r="M9360" t="s">
        <v>20494</v>
      </c>
      <c r="N9360" t="s">
        <v>21231</v>
      </c>
      <c r="O9360" t="s">
        <v>21232</v>
      </c>
    </row>
    <row r="9361" spans="1:15" x14ac:dyDescent="0.25">
      <c r="A9361" t="s">
        <v>21235</v>
      </c>
      <c r="B9361" t="s">
        <v>21236</v>
      </c>
      <c r="C9361">
        <v>1</v>
      </c>
      <c r="D9361" t="s">
        <v>69</v>
      </c>
      <c r="E9361" t="s">
        <v>70</v>
      </c>
      <c r="F9361" t="s">
        <v>665</v>
      </c>
      <c r="G9361" t="s">
        <v>666</v>
      </c>
      <c r="H9361" t="s">
        <v>23</v>
      </c>
      <c r="I9361" t="s">
        <v>24</v>
      </c>
      <c r="J9361" t="s">
        <v>17805</v>
      </c>
      <c r="K9361" t="s">
        <v>17806</v>
      </c>
      <c r="L9361" t="s">
        <v>20493</v>
      </c>
      <c r="M9361" t="s">
        <v>20494</v>
      </c>
      <c r="N9361" t="s">
        <v>21231</v>
      </c>
      <c r="O9361" t="s">
        <v>21232</v>
      </c>
    </row>
    <row r="9362" spans="1:15" x14ac:dyDescent="0.25">
      <c r="A9362" t="s">
        <v>21237</v>
      </c>
      <c r="B9362" t="s">
        <v>21238</v>
      </c>
      <c r="C9362">
        <v>1</v>
      </c>
      <c r="D9362" t="s">
        <v>69</v>
      </c>
      <c r="E9362" t="s">
        <v>70</v>
      </c>
      <c r="F9362" t="s">
        <v>669</v>
      </c>
      <c r="G9362" t="s">
        <v>670</v>
      </c>
      <c r="H9362" t="s">
        <v>23</v>
      </c>
      <c r="I9362" t="s">
        <v>24</v>
      </c>
      <c r="J9362" t="s">
        <v>17805</v>
      </c>
      <c r="K9362" t="s">
        <v>17806</v>
      </c>
      <c r="L9362" t="s">
        <v>20493</v>
      </c>
      <c r="M9362" t="s">
        <v>20494</v>
      </c>
      <c r="N9362" t="s">
        <v>21231</v>
      </c>
      <c r="O9362" t="s">
        <v>21232</v>
      </c>
    </row>
    <row r="9363" spans="1:15" x14ac:dyDescent="0.25">
      <c r="A9363" t="s">
        <v>21239</v>
      </c>
      <c r="B9363" t="s">
        <v>21240</v>
      </c>
      <c r="C9363">
        <v>1</v>
      </c>
      <c r="D9363" t="s">
        <v>19</v>
      </c>
      <c r="E9363" t="s">
        <v>20</v>
      </c>
      <c r="F9363" t="s">
        <v>527</v>
      </c>
      <c r="G9363" t="s">
        <v>528</v>
      </c>
      <c r="H9363" t="s">
        <v>23</v>
      </c>
      <c r="I9363" t="s">
        <v>24</v>
      </c>
      <c r="J9363" t="s">
        <v>17805</v>
      </c>
      <c r="K9363" t="s">
        <v>17806</v>
      </c>
      <c r="L9363" t="s">
        <v>20493</v>
      </c>
      <c r="M9363" t="s">
        <v>20494</v>
      </c>
      <c r="N9363" t="s">
        <v>21215</v>
      </c>
      <c r="O9363" t="s">
        <v>21216</v>
      </c>
    </row>
    <row r="9364" spans="1:15" x14ac:dyDescent="0.25">
      <c r="A9364" t="s">
        <v>21241</v>
      </c>
      <c r="B9364" t="s">
        <v>21242</v>
      </c>
      <c r="C9364">
        <v>1</v>
      </c>
      <c r="D9364" t="s">
        <v>845</v>
      </c>
      <c r="E9364" t="s">
        <v>846</v>
      </c>
      <c r="F9364" t="s">
        <v>847</v>
      </c>
      <c r="G9364" t="s">
        <v>848</v>
      </c>
      <c r="H9364" t="s">
        <v>23</v>
      </c>
      <c r="I9364" t="s">
        <v>24</v>
      </c>
      <c r="J9364" t="s">
        <v>17805</v>
      </c>
      <c r="K9364" t="s">
        <v>17806</v>
      </c>
      <c r="L9364" t="s">
        <v>20493</v>
      </c>
      <c r="M9364" t="s">
        <v>20494</v>
      </c>
      <c r="N9364" t="s">
        <v>21215</v>
      </c>
      <c r="O9364" t="s">
        <v>21216</v>
      </c>
    </row>
    <row r="9365" spans="1:15" x14ac:dyDescent="0.25">
      <c r="A9365" t="s">
        <v>21243</v>
      </c>
      <c r="B9365" t="s">
        <v>21244</v>
      </c>
      <c r="C9365">
        <v>1</v>
      </c>
      <c r="D9365" t="s">
        <v>1577</v>
      </c>
      <c r="E9365" t="s">
        <v>1578</v>
      </c>
      <c r="F9365" t="s">
        <v>1579</v>
      </c>
      <c r="G9365" t="s">
        <v>1580</v>
      </c>
      <c r="H9365" t="s">
        <v>23</v>
      </c>
      <c r="I9365" t="s">
        <v>24</v>
      </c>
      <c r="J9365" t="s">
        <v>17805</v>
      </c>
      <c r="K9365" t="s">
        <v>17806</v>
      </c>
      <c r="L9365" t="s">
        <v>20493</v>
      </c>
      <c r="M9365" t="s">
        <v>20494</v>
      </c>
      <c r="N9365" t="s">
        <v>21215</v>
      </c>
      <c r="O9365" t="s">
        <v>21216</v>
      </c>
    </row>
    <row r="9366" spans="1:15" x14ac:dyDescent="0.25">
      <c r="A9366" t="s">
        <v>21245</v>
      </c>
      <c r="B9366" t="s">
        <v>21246</v>
      </c>
      <c r="C9366">
        <v>1</v>
      </c>
      <c r="D9366" t="s">
        <v>1583</v>
      </c>
      <c r="E9366" t="s">
        <v>1584</v>
      </c>
      <c r="F9366" t="s">
        <v>1585</v>
      </c>
      <c r="G9366" t="s">
        <v>1586</v>
      </c>
      <c r="H9366" t="s">
        <v>23</v>
      </c>
      <c r="I9366" t="s">
        <v>24</v>
      </c>
      <c r="J9366" t="s">
        <v>17805</v>
      </c>
      <c r="K9366" t="s">
        <v>17806</v>
      </c>
      <c r="L9366" t="s">
        <v>20493</v>
      </c>
      <c r="M9366" t="s">
        <v>20494</v>
      </c>
      <c r="N9366" t="s">
        <v>21215</v>
      </c>
      <c r="O9366" t="s">
        <v>21216</v>
      </c>
    </row>
    <row r="9367" spans="1:15" x14ac:dyDescent="0.25">
      <c r="A9367" t="s">
        <v>21247</v>
      </c>
      <c r="B9367" t="s">
        <v>21248</v>
      </c>
      <c r="C9367">
        <v>3</v>
      </c>
      <c r="D9367" t="s">
        <v>310</v>
      </c>
      <c r="E9367" t="s">
        <v>311</v>
      </c>
      <c r="F9367" t="s">
        <v>10197</v>
      </c>
      <c r="G9367" t="s">
        <v>10198</v>
      </c>
      <c r="H9367" t="s">
        <v>23</v>
      </c>
      <c r="I9367" t="s">
        <v>24</v>
      </c>
      <c r="J9367" t="s">
        <v>17805</v>
      </c>
      <c r="K9367" t="s">
        <v>17806</v>
      </c>
      <c r="L9367" t="s">
        <v>20493</v>
      </c>
      <c r="M9367" t="s">
        <v>20494</v>
      </c>
      <c r="N9367" t="s">
        <v>21215</v>
      </c>
      <c r="O9367" t="s">
        <v>21216</v>
      </c>
    </row>
    <row r="9368" spans="1:15" x14ac:dyDescent="0.25">
      <c r="A9368" t="s">
        <v>21249</v>
      </c>
      <c r="B9368" t="s">
        <v>21250</v>
      </c>
      <c r="C9368">
        <v>1</v>
      </c>
      <c r="D9368" t="s">
        <v>101</v>
      </c>
      <c r="E9368" t="s">
        <v>102</v>
      </c>
      <c r="F9368" t="s">
        <v>107</v>
      </c>
      <c r="G9368" t="s">
        <v>108</v>
      </c>
      <c r="H9368" t="s">
        <v>23</v>
      </c>
      <c r="I9368" t="s">
        <v>24</v>
      </c>
      <c r="J9368" t="s">
        <v>17805</v>
      </c>
      <c r="K9368" t="s">
        <v>17806</v>
      </c>
      <c r="L9368" t="s">
        <v>20493</v>
      </c>
      <c r="M9368" t="s">
        <v>20494</v>
      </c>
      <c r="N9368" t="s">
        <v>21251</v>
      </c>
      <c r="O9368" t="s">
        <v>21252</v>
      </c>
    </row>
    <row r="9369" spans="1:15" x14ac:dyDescent="0.25">
      <c r="A9369" t="s">
        <v>21253</v>
      </c>
      <c r="B9369" t="s">
        <v>21254</v>
      </c>
      <c r="C9369">
        <v>1</v>
      </c>
      <c r="D9369" t="s">
        <v>101</v>
      </c>
      <c r="E9369" t="s">
        <v>102</v>
      </c>
      <c r="F9369" t="s">
        <v>101</v>
      </c>
      <c r="G9369" t="s">
        <v>111</v>
      </c>
      <c r="H9369" t="s">
        <v>23</v>
      </c>
      <c r="I9369" t="s">
        <v>24</v>
      </c>
      <c r="J9369" t="s">
        <v>17805</v>
      </c>
      <c r="K9369" t="s">
        <v>17806</v>
      </c>
      <c r="L9369" t="s">
        <v>20493</v>
      </c>
      <c r="M9369" t="s">
        <v>20494</v>
      </c>
      <c r="N9369" t="s">
        <v>21251</v>
      </c>
      <c r="O9369" t="s">
        <v>21252</v>
      </c>
    </row>
    <row r="9370" spans="1:15" x14ac:dyDescent="0.25">
      <c r="A9370" t="s">
        <v>21255</v>
      </c>
      <c r="B9370" t="s">
        <v>21256</v>
      </c>
      <c r="C9370">
        <v>1</v>
      </c>
      <c r="D9370" t="s">
        <v>114</v>
      </c>
      <c r="E9370" t="s">
        <v>115</v>
      </c>
      <c r="F9370" t="s">
        <v>116</v>
      </c>
      <c r="G9370" t="s">
        <v>117</v>
      </c>
      <c r="H9370" t="s">
        <v>23</v>
      </c>
      <c r="I9370" t="s">
        <v>24</v>
      </c>
      <c r="J9370" t="s">
        <v>17805</v>
      </c>
      <c r="K9370" t="s">
        <v>17806</v>
      </c>
      <c r="L9370" t="s">
        <v>20493</v>
      </c>
      <c r="M9370" t="s">
        <v>20494</v>
      </c>
      <c r="N9370" t="s">
        <v>21251</v>
      </c>
      <c r="O9370" t="s">
        <v>21252</v>
      </c>
    </row>
    <row r="9371" spans="1:15" x14ac:dyDescent="0.25">
      <c r="A9371" t="s">
        <v>21257</v>
      </c>
      <c r="B9371" t="s">
        <v>21258</v>
      </c>
      <c r="C9371">
        <v>2</v>
      </c>
      <c r="D9371" t="s">
        <v>19</v>
      </c>
      <c r="E9371" t="s">
        <v>20</v>
      </c>
      <c r="F9371" t="s">
        <v>120</v>
      </c>
      <c r="G9371" t="s">
        <v>121</v>
      </c>
      <c r="H9371" t="s">
        <v>23</v>
      </c>
      <c r="I9371" t="s">
        <v>24</v>
      </c>
      <c r="J9371" t="s">
        <v>17805</v>
      </c>
      <c r="K9371" t="s">
        <v>17806</v>
      </c>
      <c r="L9371" t="s">
        <v>20493</v>
      </c>
      <c r="M9371" t="s">
        <v>20494</v>
      </c>
      <c r="N9371" t="s">
        <v>21251</v>
      </c>
      <c r="O9371" t="s">
        <v>21252</v>
      </c>
    </row>
    <row r="9372" spans="1:15" x14ac:dyDescent="0.25">
      <c r="A9372" t="s">
        <v>21259</v>
      </c>
      <c r="B9372" t="s">
        <v>21260</v>
      </c>
      <c r="C9372">
        <v>4</v>
      </c>
      <c r="D9372" t="s">
        <v>124</v>
      </c>
      <c r="E9372" t="s">
        <v>125</v>
      </c>
      <c r="F9372" t="s">
        <v>126</v>
      </c>
      <c r="G9372" t="s">
        <v>126</v>
      </c>
      <c r="H9372" t="s">
        <v>23</v>
      </c>
      <c r="I9372" t="s">
        <v>24</v>
      </c>
      <c r="J9372" t="s">
        <v>17805</v>
      </c>
      <c r="K9372" t="s">
        <v>17806</v>
      </c>
      <c r="L9372" t="s">
        <v>20493</v>
      </c>
      <c r="M9372" t="s">
        <v>20494</v>
      </c>
      <c r="N9372" t="s">
        <v>21251</v>
      </c>
      <c r="O9372" t="s">
        <v>21252</v>
      </c>
    </row>
    <row r="9373" spans="1:15" x14ac:dyDescent="0.25">
      <c r="A9373" t="s">
        <v>21261</v>
      </c>
      <c r="B9373" t="s">
        <v>21262</v>
      </c>
      <c r="C9373">
        <v>1</v>
      </c>
      <c r="D9373" t="s">
        <v>124</v>
      </c>
      <c r="E9373" t="s">
        <v>125</v>
      </c>
      <c r="F9373" t="s">
        <v>129</v>
      </c>
      <c r="G9373" t="s">
        <v>130</v>
      </c>
      <c r="H9373" t="s">
        <v>23</v>
      </c>
      <c r="I9373" t="s">
        <v>24</v>
      </c>
      <c r="J9373" t="s">
        <v>17805</v>
      </c>
      <c r="K9373" t="s">
        <v>17806</v>
      </c>
      <c r="L9373" t="s">
        <v>20493</v>
      </c>
      <c r="M9373" t="s">
        <v>20494</v>
      </c>
      <c r="N9373" t="s">
        <v>21251</v>
      </c>
      <c r="O9373" t="s">
        <v>21252</v>
      </c>
    </row>
    <row r="9374" spans="1:15" x14ac:dyDescent="0.25">
      <c r="A9374" t="s">
        <v>21263</v>
      </c>
      <c r="B9374" t="s">
        <v>21264</v>
      </c>
      <c r="C9374">
        <v>1</v>
      </c>
      <c r="D9374" t="s">
        <v>124</v>
      </c>
      <c r="E9374" t="s">
        <v>125</v>
      </c>
      <c r="F9374" t="s">
        <v>133</v>
      </c>
      <c r="G9374" t="s">
        <v>133</v>
      </c>
      <c r="H9374" t="s">
        <v>23</v>
      </c>
      <c r="I9374" t="s">
        <v>24</v>
      </c>
      <c r="J9374" t="s">
        <v>17805</v>
      </c>
      <c r="K9374" t="s">
        <v>17806</v>
      </c>
      <c r="L9374" t="s">
        <v>20493</v>
      </c>
      <c r="M9374" t="s">
        <v>20494</v>
      </c>
      <c r="N9374" t="s">
        <v>21251</v>
      </c>
      <c r="O9374" t="s">
        <v>21252</v>
      </c>
    </row>
    <row r="9375" spans="1:15" x14ac:dyDescent="0.25">
      <c r="A9375" t="s">
        <v>21265</v>
      </c>
      <c r="B9375" t="s">
        <v>21266</v>
      </c>
      <c r="C9375">
        <v>1</v>
      </c>
      <c r="D9375" t="s">
        <v>114</v>
      </c>
      <c r="E9375" t="s">
        <v>115</v>
      </c>
      <c r="F9375" t="s">
        <v>635</v>
      </c>
      <c r="G9375" t="s">
        <v>636</v>
      </c>
      <c r="H9375" t="s">
        <v>23</v>
      </c>
      <c r="I9375" t="s">
        <v>24</v>
      </c>
      <c r="J9375" t="s">
        <v>17805</v>
      </c>
      <c r="K9375" t="s">
        <v>17806</v>
      </c>
      <c r="L9375" t="s">
        <v>20493</v>
      </c>
      <c r="M9375" t="s">
        <v>20494</v>
      </c>
      <c r="N9375" t="s">
        <v>21251</v>
      </c>
      <c r="O9375" t="s">
        <v>21252</v>
      </c>
    </row>
    <row r="9376" spans="1:15" x14ac:dyDescent="0.25">
      <c r="A9376" t="s">
        <v>21267</v>
      </c>
      <c r="B9376" t="s">
        <v>21268</v>
      </c>
      <c r="C9376">
        <v>1</v>
      </c>
      <c r="D9376" t="s">
        <v>19</v>
      </c>
      <c r="E9376" t="s">
        <v>20</v>
      </c>
      <c r="F9376" t="s">
        <v>527</v>
      </c>
      <c r="G9376" t="s">
        <v>528</v>
      </c>
      <c r="H9376" t="s">
        <v>23</v>
      </c>
      <c r="I9376" t="s">
        <v>24</v>
      </c>
      <c r="J9376" t="s">
        <v>17805</v>
      </c>
      <c r="K9376" t="s">
        <v>17806</v>
      </c>
      <c r="L9376" t="s">
        <v>20493</v>
      </c>
      <c r="M9376" t="s">
        <v>20494</v>
      </c>
      <c r="N9376" t="s">
        <v>21251</v>
      </c>
      <c r="O9376" t="s">
        <v>21252</v>
      </c>
    </row>
    <row r="9377" spans="1:15" x14ac:dyDescent="0.25">
      <c r="A9377" t="s">
        <v>21269</v>
      </c>
      <c r="B9377" t="s">
        <v>21270</v>
      </c>
      <c r="C9377">
        <v>1</v>
      </c>
      <c r="D9377" t="s">
        <v>101</v>
      </c>
      <c r="E9377" t="s">
        <v>102</v>
      </c>
      <c r="F9377" t="s">
        <v>103</v>
      </c>
      <c r="G9377" t="s">
        <v>104</v>
      </c>
      <c r="H9377" t="s">
        <v>23</v>
      </c>
      <c r="I9377" t="s">
        <v>24</v>
      </c>
      <c r="J9377" t="s">
        <v>17805</v>
      </c>
      <c r="K9377" t="s">
        <v>17806</v>
      </c>
      <c r="L9377" t="s">
        <v>20493</v>
      </c>
      <c r="M9377" t="s">
        <v>20494</v>
      </c>
      <c r="N9377" t="s">
        <v>21251</v>
      </c>
      <c r="O9377" t="s">
        <v>21252</v>
      </c>
    </row>
    <row r="9378" spans="1:15" x14ac:dyDescent="0.25">
      <c r="A9378" t="s">
        <v>21271</v>
      </c>
      <c r="B9378" t="s">
        <v>21272</v>
      </c>
      <c r="C9378">
        <v>1</v>
      </c>
      <c r="D9378" t="s">
        <v>101</v>
      </c>
      <c r="E9378" t="s">
        <v>102</v>
      </c>
      <c r="F9378" t="s">
        <v>107</v>
      </c>
      <c r="G9378" t="s">
        <v>108</v>
      </c>
      <c r="H9378" t="s">
        <v>23</v>
      </c>
      <c r="I9378" t="s">
        <v>24</v>
      </c>
      <c r="J9378" t="s">
        <v>17805</v>
      </c>
      <c r="K9378" t="s">
        <v>17806</v>
      </c>
      <c r="L9378" t="s">
        <v>20493</v>
      </c>
      <c r="M9378" t="s">
        <v>20494</v>
      </c>
      <c r="N9378" t="s">
        <v>21273</v>
      </c>
      <c r="O9378" t="s">
        <v>21274</v>
      </c>
    </row>
    <row r="9379" spans="1:15" x14ac:dyDescent="0.25">
      <c r="A9379" t="s">
        <v>21275</v>
      </c>
      <c r="B9379" t="s">
        <v>21276</v>
      </c>
      <c r="C9379">
        <v>1</v>
      </c>
      <c r="D9379" t="s">
        <v>101</v>
      </c>
      <c r="E9379" t="s">
        <v>102</v>
      </c>
      <c r="F9379" t="s">
        <v>101</v>
      </c>
      <c r="G9379" t="s">
        <v>111</v>
      </c>
      <c r="H9379" t="s">
        <v>23</v>
      </c>
      <c r="I9379" t="s">
        <v>24</v>
      </c>
      <c r="J9379" t="s">
        <v>17805</v>
      </c>
      <c r="K9379" t="s">
        <v>17806</v>
      </c>
      <c r="L9379" t="s">
        <v>20493</v>
      </c>
      <c r="M9379" t="s">
        <v>20494</v>
      </c>
      <c r="N9379" t="s">
        <v>21273</v>
      </c>
      <c r="O9379" t="s">
        <v>21274</v>
      </c>
    </row>
    <row r="9380" spans="1:15" x14ac:dyDescent="0.25">
      <c r="A9380" t="s">
        <v>21277</v>
      </c>
      <c r="B9380" t="s">
        <v>21278</v>
      </c>
      <c r="C9380">
        <v>1</v>
      </c>
      <c r="D9380" t="s">
        <v>114</v>
      </c>
      <c r="E9380" t="s">
        <v>115</v>
      </c>
      <c r="F9380" t="s">
        <v>116</v>
      </c>
      <c r="G9380" t="s">
        <v>117</v>
      </c>
      <c r="H9380" t="s">
        <v>23</v>
      </c>
      <c r="I9380" t="s">
        <v>24</v>
      </c>
      <c r="J9380" t="s">
        <v>17805</v>
      </c>
      <c r="K9380" t="s">
        <v>17806</v>
      </c>
      <c r="L9380" t="s">
        <v>20493</v>
      </c>
      <c r="M9380" t="s">
        <v>20494</v>
      </c>
      <c r="N9380" t="s">
        <v>21273</v>
      </c>
      <c r="O9380" t="s">
        <v>21274</v>
      </c>
    </row>
    <row r="9381" spans="1:15" x14ac:dyDescent="0.25">
      <c r="A9381" t="s">
        <v>21279</v>
      </c>
      <c r="B9381" t="s">
        <v>21280</v>
      </c>
      <c r="C9381">
        <v>2</v>
      </c>
      <c r="D9381" t="s">
        <v>19</v>
      </c>
      <c r="E9381" t="s">
        <v>20</v>
      </c>
      <c r="F9381" t="s">
        <v>120</v>
      </c>
      <c r="G9381" t="s">
        <v>121</v>
      </c>
      <c r="H9381" t="s">
        <v>23</v>
      </c>
      <c r="I9381" t="s">
        <v>24</v>
      </c>
      <c r="J9381" t="s">
        <v>17805</v>
      </c>
      <c r="K9381" t="s">
        <v>17806</v>
      </c>
      <c r="L9381" t="s">
        <v>20493</v>
      </c>
      <c r="M9381" t="s">
        <v>20494</v>
      </c>
      <c r="N9381" t="s">
        <v>21273</v>
      </c>
      <c r="O9381" t="s">
        <v>21274</v>
      </c>
    </row>
    <row r="9382" spans="1:15" x14ac:dyDescent="0.25">
      <c r="A9382" t="s">
        <v>21281</v>
      </c>
      <c r="B9382" t="s">
        <v>21282</v>
      </c>
      <c r="C9382">
        <v>4</v>
      </c>
      <c r="D9382" t="s">
        <v>124</v>
      </c>
      <c r="E9382" t="s">
        <v>125</v>
      </c>
      <c r="F9382" t="s">
        <v>126</v>
      </c>
      <c r="G9382" t="s">
        <v>126</v>
      </c>
      <c r="H9382" t="s">
        <v>23</v>
      </c>
      <c r="I9382" t="s">
        <v>24</v>
      </c>
      <c r="J9382" t="s">
        <v>17805</v>
      </c>
      <c r="K9382" t="s">
        <v>17806</v>
      </c>
      <c r="L9382" t="s">
        <v>20493</v>
      </c>
      <c r="M9382" t="s">
        <v>20494</v>
      </c>
      <c r="N9382" t="s">
        <v>21273</v>
      </c>
      <c r="O9382" t="s">
        <v>21274</v>
      </c>
    </row>
    <row r="9383" spans="1:15" x14ac:dyDescent="0.25">
      <c r="A9383" t="s">
        <v>21283</v>
      </c>
      <c r="B9383" t="s">
        <v>21284</v>
      </c>
      <c r="C9383">
        <v>1</v>
      </c>
      <c r="D9383" t="s">
        <v>124</v>
      </c>
      <c r="E9383" t="s">
        <v>125</v>
      </c>
      <c r="F9383" t="s">
        <v>129</v>
      </c>
      <c r="G9383" t="s">
        <v>130</v>
      </c>
      <c r="H9383" t="s">
        <v>23</v>
      </c>
      <c r="I9383" t="s">
        <v>24</v>
      </c>
      <c r="J9383" t="s">
        <v>17805</v>
      </c>
      <c r="K9383" t="s">
        <v>17806</v>
      </c>
      <c r="L9383" t="s">
        <v>20493</v>
      </c>
      <c r="M9383" t="s">
        <v>20494</v>
      </c>
      <c r="N9383" t="s">
        <v>21273</v>
      </c>
      <c r="O9383" t="s">
        <v>21274</v>
      </c>
    </row>
    <row r="9384" spans="1:15" x14ac:dyDescent="0.25">
      <c r="A9384" t="s">
        <v>21285</v>
      </c>
      <c r="B9384" t="s">
        <v>21286</v>
      </c>
      <c r="C9384">
        <v>1</v>
      </c>
      <c r="D9384" t="s">
        <v>124</v>
      </c>
      <c r="E9384" t="s">
        <v>125</v>
      </c>
      <c r="F9384" t="s">
        <v>133</v>
      </c>
      <c r="G9384" t="s">
        <v>133</v>
      </c>
      <c r="H9384" t="s">
        <v>23</v>
      </c>
      <c r="I9384" t="s">
        <v>24</v>
      </c>
      <c r="J9384" t="s">
        <v>17805</v>
      </c>
      <c r="K9384" t="s">
        <v>17806</v>
      </c>
      <c r="L9384" t="s">
        <v>20493</v>
      </c>
      <c r="M9384" t="s">
        <v>20494</v>
      </c>
      <c r="N9384" t="s">
        <v>21273</v>
      </c>
      <c r="O9384" t="s">
        <v>21274</v>
      </c>
    </row>
    <row r="9385" spans="1:15" x14ac:dyDescent="0.25">
      <c r="A9385" t="s">
        <v>21287</v>
      </c>
      <c r="B9385" t="s">
        <v>21288</v>
      </c>
      <c r="C9385">
        <v>1</v>
      </c>
      <c r="D9385" t="s">
        <v>69</v>
      </c>
      <c r="E9385" t="s">
        <v>70</v>
      </c>
      <c r="F9385" t="s">
        <v>655</v>
      </c>
      <c r="G9385" t="s">
        <v>656</v>
      </c>
      <c r="H9385" t="s">
        <v>23</v>
      </c>
      <c r="I9385" t="s">
        <v>24</v>
      </c>
      <c r="J9385" t="s">
        <v>17805</v>
      </c>
      <c r="K9385" t="s">
        <v>17806</v>
      </c>
      <c r="L9385" t="s">
        <v>20493</v>
      </c>
      <c r="M9385" t="s">
        <v>20494</v>
      </c>
      <c r="N9385" t="s">
        <v>21289</v>
      </c>
      <c r="O9385" t="s">
        <v>21290</v>
      </c>
    </row>
    <row r="9386" spans="1:15" x14ac:dyDescent="0.25">
      <c r="A9386" t="s">
        <v>21291</v>
      </c>
      <c r="B9386" t="s">
        <v>21292</v>
      </c>
      <c r="C9386">
        <v>1</v>
      </c>
      <c r="D9386" t="s">
        <v>69</v>
      </c>
      <c r="E9386" t="s">
        <v>70</v>
      </c>
      <c r="F9386" t="s">
        <v>659</v>
      </c>
      <c r="G9386" t="s">
        <v>660</v>
      </c>
      <c r="H9386" t="s">
        <v>23</v>
      </c>
      <c r="I9386" t="s">
        <v>24</v>
      </c>
      <c r="J9386" t="s">
        <v>17805</v>
      </c>
      <c r="K9386" t="s">
        <v>17806</v>
      </c>
      <c r="L9386" t="s">
        <v>20493</v>
      </c>
      <c r="M9386" t="s">
        <v>20494</v>
      </c>
      <c r="N9386" t="s">
        <v>21289</v>
      </c>
      <c r="O9386" t="s">
        <v>21290</v>
      </c>
    </row>
    <row r="9387" spans="1:15" x14ac:dyDescent="0.25">
      <c r="A9387" t="s">
        <v>21293</v>
      </c>
      <c r="B9387" t="s">
        <v>21294</v>
      </c>
      <c r="C9387">
        <v>1</v>
      </c>
      <c r="D9387" t="s">
        <v>69</v>
      </c>
      <c r="E9387" t="s">
        <v>70</v>
      </c>
      <c r="F9387" t="s">
        <v>665</v>
      </c>
      <c r="G9387" t="s">
        <v>666</v>
      </c>
      <c r="H9387" t="s">
        <v>23</v>
      </c>
      <c r="I9387" t="s">
        <v>24</v>
      </c>
      <c r="J9387" t="s">
        <v>17805</v>
      </c>
      <c r="K9387" t="s">
        <v>17806</v>
      </c>
      <c r="L9387" t="s">
        <v>20493</v>
      </c>
      <c r="M9387" t="s">
        <v>20494</v>
      </c>
      <c r="N9387" t="s">
        <v>21289</v>
      </c>
      <c r="O9387" t="s">
        <v>21290</v>
      </c>
    </row>
    <row r="9388" spans="1:15" x14ac:dyDescent="0.25">
      <c r="A9388" t="s">
        <v>21295</v>
      </c>
      <c r="B9388" t="s">
        <v>21296</v>
      </c>
      <c r="C9388">
        <v>1</v>
      </c>
      <c r="D9388" t="s">
        <v>69</v>
      </c>
      <c r="E9388" t="s">
        <v>70</v>
      </c>
      <c r="F9388" t="s">
        <v>669</v>
      </c>
      <c r="G9388" t="s">
        <v>670</v>
      </c>
      <c r="H9388" t="s">
        <v>23</v>
      </c>
      <c r="I9388" t="s">
        <v>24</v>
      </c>
      <c r="J9388" t="s">
        <v>17805</v>
      </c>
      <c r="K9388" t="s">
        <v>17806</v>
      </c>
      <c r="L9388" t="s">
        <v>20493</v>
      </c>
      <c r="M9388" t="s">
        <v>20494</v>
      </c>
      <c r="N9388" t="s">
        <v>21289</v>
      </c>
      <c r="O9388" t="s">
        <v>21290</v>
      </c>
    </row>
    <row r="9389" spans="1:15" x14ac:dyDescent="0.25">
      <c r="A9389" t="s">
        <v>21297</v>
      </c>
      <c r="B9389" t="s">
        <v>21298</v>
      </c>
      <c r="C9389">
        <v>1</v>
      </c>
      <c r="D9389" t="s">
        <v>19</v>
      </c>
      <c r="E9389" t="s">
        <v>20</v>
      </c>
      <c r="F9389" t="s">
        <v>527</v>
      </c>
      <c r="G9389" t="s">
        <v>528</v>
      </c>
      <c r="H9389" t="s">
        <v>23</v>
      </c>
      <c r="I9389" t="s">
        <v>24</v>
      </c>
      <c r="J9389" t="s">
        <v>17805</v>
      </c>
      <c r="K9389" t="s">
        <v>17806</v>
      </c>
      <c r="L9389" t="s">
        <v>20493</v>
      </c>
      <c r="M9389" t="s">
        <v>20494</v>
      </c>
      <c r="N9389" t="s">
        <v>21273</v>
      </c>
      <c r="O9389" t="s">
        <v>21274</v>
      </c>
    </row>
    <row r="9390" spans="1:15" x14ac:dyDescent="0.25">
      <c r="A9390" t="s">
        <v>21299</v>
      </c>
      <c r="B9390" t="s">
        <v>21300</v>
      </c>
      <c r="C9390">
        <v>1</v>
      </c>
      <c r="D9390" t="s">
        <v>845</v>
      </c>
      <c r="E9390" t="s">
        <v>846</v>
      </c>
      <c r="F9390" t="s">
        <v>847</v>
      </c>
      <c r="G9390" t="s">
        <v>848</v>
      </c>
      <c r="H9390" t="s">
        <v>23</v>
      </c>
      <c r="I9390" t="s">
        <v>24</v>
      </c>
      <c r="J9390" t="s">
        <v>17805</v>
      </c>
      <c r="K9390" t="s">
        <v>17806</v>
      </c>
      <c r="L9390" t="s">
        <v>20493</v>
      </c>
      <c r="M9390" t="s">
        <v>20494</v>
      </c>
      <c r="N9390" t="s">
        <v>21273</v>
      </c>
      <c r="O9390" t="s">
        <v>21274</v>
      </c>
    </row>
    <row r="9391" spans="1:15" x14ac:dyDescent="0.25">
      <c r="A9391" t="s">
        <v>21301</v>
      </c>
      <c r="B9391" t="s">
        <v>21302</v>
      </c>
      <c r="C9391">
        <v>1</v>
      </c>
      <c r="D9391" t="s">
        <v>1577</v>
      </c>
      <c r="E9391" t="s">
        <v>1578</v>
      </c>
      <c r="F9391" t="s">
        <v>1579</v>
      </c>
      <c r="G9391" t="s">
        <v>1580</v>
      </c>
      <c r="H9391" t="s">
        <v>23</v>
      </c>
      <c r="I9391" t="s">
        <v>24</v>
      </c>
      <c r="J9391" t="s">
        <v>17805</v>
      </c>
      <c r="K9391" t="s">
        <v>17806</v>
      </c>
      <c r="L9391" t="s">
        <v>20493</v>
      </c>
      <c r="M9391" t="s">
        <v>20494</v>
      </c>
      <c r="N9391" t="s">
        <v>21273</v>
      </c>
      <c r="O9391" t="s">
        <v>21274</v>
      </c>
    </row>
    <row r="9392" spans="1:15" x14ac:dyDescent="0.25">
      <c r="A9392" t="s">
        <v>21303</v>
      </c>
      <c r="B9392" t="s">
        <v>21304</v>
      </c>
      <c r="C9392">
        <v>1</v>
      </c>
      <c r="D9392" t="s">
        <v>1583</v>
      </c>
      <c r="E9392" t="s">
        <v>1584</v>
      </c>
      <c r="F9392" t="s">
        <v>1585</v>
      </c>
      <c r="G9392" t="s">
        <v>1586</v>
      </c>
      <c r="H9392" t="s">
        <v>23</v>
      </c>
      <c r="I9392" t="s">
        <v>24</v>
      </c>
      <c r="J9392" t="s">
        <v>17805</v>
      </c>
      <c r="K9392" t="s">
        <v>17806</v>
      </c>
      <c r="L9392" t="s">
        <v>20493</v>
      </c>
      <c r="M9392" t="s">
        <v>20494</v>
      </c>
      <c r="N9392" t="s">
        <v>21273</v>
      </c>
      <c r="O9392" t="s">
        <v>21274</v>
      </c>
    </row>
    <row r="9393" spans="1:15" x14ac:dyDescent="0.25">
      <c r="A9393" t="s">
        <v>21305</v>
      </c>
      <c r="B9393" t="s">
        <v>21306</v>
      </c>
      <c r="C9393">
        <v>3</v>
      </c>
      <c r="D9393" t="s">
        <v>310</v>
      </c>
      <c r="E9393" t="s">
        <v>311</v>
      </c>
      <c r="F9393" t="s">
        <v>10197</v>
      </c>
      <c r="G9393" t="s">
        <v>10198</v>
      </c>
      <c r="H9393" t="s">
        <v>23</v>
      </c>
      <c r="I9393" t="s">
        <v>24</v>
      </c>
      <c r="J9393" t="s">
        <v>17805</v>
      </c>
      <c r="K9393" t="s">
        <v>17806</v>
      </c>
      <c r="L9393" t="s">
        <v>20493</v>
      </c>
      <c r="M9393" t="s">
        <v>20494</v>
      </c>
      <c r="N9393" t="s">
        <v>21273</v>
      </c>
      <c r="O9393" t="s">
        <v>21274</v>
      </c>
    </row>
    <row r="9394" spans="1:15" x14ac:dyDescent="0.25">
      <c r="A9394" t="s">
        <v>21307</v>
      </c>
      <c r="B9394" t="s">
        <v>21308</v>
      </c>
      <c r="C9394">
        <v>1</v>
      </c>
      <c r="D9394" t="s">
        <v>101</v>
      </c>
      <c r="E9394" t="s">
        <v>102</v>
      </c>
      <c r="F9394" t="s">
        <v>107</v>
      </c>
      <c r="G9394" t="s">
        <v>108</v>
      </c>
      <c r="H9394" t="s">
        <v>23</v>
      </c>
      <c r="I9394" t="s">
        <v>24</v>
      </c>
      <c r="J9394" t="s">
        <v>17805</v>
      </c>
      <c r="K9394" t="s">
        <v>17806</v>
      </c>
      <c r="L9394" t="s">
        <v>20493</v>
      </c>
      <c r="M9394" t="s">
        <v>20494</v>
      </c>
      <c r="N9394" t="s">
        <v>21309</v>
      </c>
      <c r="O9394" t="s">
        <v>21310</v>
      </c>
    </row>
    <row r="9395" spans="1:15" x14ac:dyDescent="0.25">
      <c r="A9395" t="s">
        <v>21311</v>
      </c>
      <c r="B9395" t="s">
        <v>21312</v>
      </c>
      <c r="C9395">
        <v>1</v>
      </c>
      <c r="D9395" t="s">
        <v>101</v>
      </c>
      <c r="E9395" t="s">
        <v>102</v>
      </c>
      <c r="F9395" t="s">
        <v>101</v>
      </c>
      <c r="G9395" t="s">
        <v>111</v>
      </c>
      <c r="H9395" t="s">
        <v>23</v>
      </c>
      <c r="I9395" t="s">
        <v>24</v>
      </c>
      <c r="J9395" t="s">
        <v>17805</v>
      </c>
      <c r="K9395" t="s">
        <v>17806</v>
      </c>
      <c r="L9395" t="s">
        <v>20493</v>
      </c>
      <c r="M9395" t="s">
        <v>20494</v>
      </c>
      <c r="N9395" t="s">
        <v>21309</v>
      </c>
      <c r="O9395" t="s">
        <v>21310</v>
      </c>
    </row>
    <row r="9396" spans="1:15" x14ac:dyDescent="0.25">
      <c r="A9396" t="s">
        <v>21313</v>
      </c>
      <c r="B9396" t="s">
        <v>21314</v>
      </c>
      <c r="C9396">
        <v>1</v>
      </c>
      <c r="D9396" t="s">
        <v>114</v>
      </c>
      <c r="E9396" t="s">
        <v>115</v>
      </c>
      <c r="F9396" t="s">
        <v>116</v>
      </c>
      <c r="G9396" t="s">
        <v>117</v>
      </c>
      <c r="H9396" t="s">
        <v>23</v>
      </c>
      <c r="I9396" t="s">
        <v>24</v>
      </c>
      <c r="J9396" t="s">
        <v>17805</v>
      </c>
      <c r="K9396" t="s">
        <v>17806</v>
      </c>
      <c r="L9396" t="s">
        <v>20493</v>
      </c>
      <c r="M9396" t="s">
        <v>20494</v>
      </c>
      <c r="N9396" t="s">
        <v>21309</v>
      </c>
      <c r="O9396" t="s">
        <v>21310</v>
      </c>
    </row>
    <row r="9397" spans="1:15" x14ac:dyDescent="0.25">
      <c r="A9397" t="s">
        <v>21315</v>
      </c>
      <c r="B9397" t="s">
        <v>21316</v>
      </c>
      <c r="C9397">
        <v>2</v>
      </c>
      <c r="D9397" t="s">
        <v>19</v>
      </c>
      <c r="E9397" t="s">
        <v>20</v>
      </c>
      <c r="F9397" t="s">
        <v>120</v>
      </c>
      <c r="G9397" t="s">
        <v>121</v>
      </c>
      <c r="H9397" t="s">
        <v>23</v>
      </c>
      <c r="I9397" t="s">
        <v>24</v>
      </c>
      <c r="J9397" t="s">
        <v>17805</v>
      </c>
      <c r="K9397" t="s">
        <v>17806</v>
      </c>
      <c r="L9397" t="s">
        <v>20493</v>
      </c>
      <c r="M9397" t="s">
        <v>20494</v>
      </c>
      <c r="N9397" t="s">
        <v>21309</v>
      </c>
      <c r="O9397" t="s">
        <v>21310</v>
      </c>
    </row>
    <row r="9398" spans="1:15" x14ac:dyDescent="0.25">
      <c r="A9398" t="s">
        <v>21317</v>
      </c>
      <c r="B9398" t="s">
        <v>21318</v>
      </c>
      <c r="C9398">
        <v>4</v>
      </c>
      <c r="D9398" t="s">
        <v>124</v>
      </c>
      <c r="E9398" t="s">
        <v>125</v>
      </c>
      <c r="F9398" t="s">
        <v>126</v>
      </c>
      <c r="G9398" t="s">
        <v>126</v>
      </c>
      <c r="H9398" t="s">
        <v>23</v>
      </c>
      <c r="I9398" t="s">
        <v>24</v>
      </c>
      <c r="J9398" t="s">
        <v>17805</v>
      </c>
      <c r="K9398" t="s">
        <v>17806</v>
      </c>
      <c r="L9398" t="s">
        <v>20493</v>
      </c>
      <c r="M9398" t="s">
        <v>20494</v>
      </c>
      <c r="N9398" t="s">
        <v>21309</v>
      </c>
      <c r="O9398" t="s">
        <v>21310</v>
      </c>
    </row>
    <row r="9399" spans="1:15" x14ac:dyDescent="0.25">
      <c r="A9399" t="s">
        <v>21319</v>
      </c>
      <c r="B9399" t="s">
        <v>21320</v>
      </c>
      <c r="C9399">
        <v>1</v>
      </c>
      <c r="D9399" t="s">
        <v>124</v>
      </c>
      <c r="E9399" t="s">
        <v>125</v>
      </c>
      <c r="F9399" t="s">
        <v>129</v>
      </c>
      <c r="G9399" t="s">
        <v>130</v>
      </c>
      <c r="H9399" t="s">
        <v>23</v>
      </c>
      <c r="I9399" t="s">
        <v>24</v>
      </c>
      <c r="J9399" t="s">
        <v>17805</v>
      </c>
      <c r="K9399" t="s">
        <v>17806</v>
      </c>
      <c r="L9399" t="s">
        <v>20493</v>
      </c>
      <c r="M9399" t="s">
        <v>20494</v>
      </c>
      <c r="N9399" t="s">
        <v>21309</v>
      </c>
      <c r="O9399" t="s">
        <v>21310</v>
      </c>
    </row>
    <row r="9400" spans="1:15" x14ac:dyDescent="0.25">
      <c r="A9400" t="s">
        <v>21321</v>
      </c>
      <c r="B9400" t="s">
        <v>21322</v>
      </c>
      <c r="C9400">
        <v>1</v>
      </c>
      <c r="D9400" t="s">
        <v>124</v>
      </c>
      <c r="E9400" t="s">
        <v>125</v>
      </c>
      <c r="F9400" t="s">
        <v>133</v>
      </c>
      <c r="G9400" t="s">
        <v>133</v>
      </c>
      <c r="H9400" t="s">
        <v>23</v>
      </c>
      <c r="I9400" t="s">
        <v>24</v>
      </c>
      <c r="J9400" t="s">
        <v>17805</v>
      </c>
      <c r="K9400" t="s">
        <v>17806</v>
      </c>
      <c r="L9400" t="s">
        <v>20493</v>
      </c>
      <c r="M9400" t="s">
        <v>20494</v>
      </c>
      <c r="N9400" t="s">
        <v>21309</v>
      </c>
      <c r="O9400" t="s">
        <v>21310</v>
      </c>
    </row>
    <row r="9401" spans="1:15" x14ac:dyDescent="0.25">
      <c r="A9401" t="s">
        <v>21323</v>
      </c>
      <c r="B9401" t="s">
        <v>21324</v>
      </c>
      <c r="C9401">
        <v>1</v>
      </c>
      <c r="D9401" t="s">
        <v>845</v>
      </c>
      <c r="E9401" t="s">
        <v>846</v>
      </c>
      <c r="F9401" t="s">
        <v>847</v>
      </c>
      <c r="G9401" t="s">
        <v>848</v>
      </c>
      <c r="H9401" t="s">
        <v>23</v>
      </c>
      <c r="I9401" t="s">
        <v>24</v>
      </c>
      <c r="J9401" t="s">
        <v>17805</v>
      </c>
      <c r="K9401" t="s">
        <v>17806</v>
      </c>
      <c r="L9401" t="s">
        <v>20493</v>
      </c>
      <c r="M9401" t="s">
        <v>20494</v>
      </c>
      <c r="N9401" t="s">
        <v>21309</v>
      </c>
      <c r="O9401" t="s">
        <v>21310</v>
      </c>
    </row>
    <row r="9402" spans="1:15" x14ac:dyDescent="0.25">
      <c r="A9402" t="s">
        <v>21325</v>
      </c>
      <c r="B9402" t="s">
        <v>21326</v>
      </c>
      <c r="C9402">
        <v>1</v>
      </c>
      <c r="D9402" t="s">
        <v>19</v>
      </c>
      <c r="E9402" t="s">
        <v>20</v>
      </c>
      <c r="F9402" t="s">
        <v>527</v>
      </c>
      <c r="G9402" t="s">
        <v>528</v>
      </c>
      <c r="H9402" t="s">
        <v>23</v>
      </c>
      <c r="I9402" t="s">
        <v>24</v>
      </c>
      <c r="J9402" t="s">
        <v>17805</v>
      </c>
      <c r="K9402" t="s">
        <v>17806</v>
      </c>
      <c r="L9402" t="s">
        <v>20493</v>
      </c>
      <c r="M9402" t="s">
        <v>20494</v>
      </c>
      <c r="N9402" t="s">
        <v>21309</v>
      </c>
      <c r="O9402" t="s">
        <v>21310</v>
      </c>
    </row>
    <row r="9403" spans="1:15" x14ac:dyDescent="0.25">
      <c r="A9403" t="s">
        <v>21327</v>
      </c>
      <c r="B9403" t="s">
        <v>21328</v>
      </c>
      <c r="C9403">
        <v>1</v>
      </c>
      <c r="D9403" t="s">
        <v>101</v>
      </c>
      <c r="E9403" t="s">
        <v>102</v>
      </c>
      <c r="F9403" t="s">
        <v>107</v>
      </c>
      <c r="G9403" t="s">
        <v>108</v>
      </c>
      <c r="H9403" t="s">
        <v>23</v>
      </c>
      <c r="I9403" t="s">
        <v>24</v>
      </c>
      <c r="J9403" t="s">
        <v>17805</v>
      </c>
      <c r="K9403" t="s">
        <v>17806</v>
      </c>
      <c r="L9403" t="s">
        <v>20493</v>
      </c>
      <c r="M9403" t="s">
        <v>20494</v>
      </c>
      <c r="N9403" t="s">
        <v>21329</v>
      </c>
      <c r="O9403" t="s">
        <v>21330</v>
      </c>
    </row>
    <row r="9404" spans="1:15" x14ac:dyDescent="0.25">
      <c r="A9404" t="s">
        <v>21331</v>
      </c>
      <c r="B9404" t="s">
        <v>21332</v>
      </c>
      <c r="C9404">
        <v>1</v>
      </c>
      <c r="D9404" t="s">
        <v>101</v>
      </c>
      <c r="E9404" t="s">
        <v>102</v>
      </c>
      <c r="F9404" t="s">
        <v>101</v>
      </c>
      <c r="G9404" t="s">
        <v>111</v>
      </c>
      <c r="H9404" t="s">
        <v>23</v>
      </c>
      <c r="I9404" t="s">
        <v>24</v>
      </c>
      <c r="J9404" t="s">
        <v>17805</v>
      </c>
      <c r="K9404" t="s">
        <v>17806</v>
      </c>
      <c r="L9404" t="s">
        <v>20493</v>
      </c>
      <c r="M9404" t="s">
        <v>20494</v>
      </c>
      <c r="N9404" t="s">
        <v>21329</v>
      </c>
      <c r="O9404" t="s">
        <v>21330</v>
      </c>
    </row>
    <row r="9405" spans="1:15" x14ac:dyDescent="0.25">
      <c r="A9405" t="s">
        <v>21333</v>
      </c>
      <c r="B9405" t="s">
        <v>21334</v>
      </c>
      <c r="C9405">
        <v>1</v>
      </c>
      <c r="D9405" t="s">
        <v>114</v>
      </c>
      <c r="E9405" t="s">
        <v>115</v>
      </c>
      <c r="F9405" t="s">
        <v>116</v>
      </c>
      <c r="G9405" t="s">
        <v>117</v>
      </c>
      <c r="H9405" t="s">
        <v>23</v>
      </c>
      <c r="I9405" t="s">
        <v>24</v>
      </c>
      <c r="J9405" t="s">
        <v>17805</v>
      </c>
      <c r="K9405" t="s">
        <v>17806</v>
      </c>
      <c r="L9405" t="s">
        <v>20493</v>
      </c>
      <c r="M9405" t="s">
        <v>20494</v>
      </c>
      <c r="N9405" t="s">
        <v>21329</v>
      </c>
      <c r="O9405" t="s">
        <v>21330</v>
      </c>
    </row>
    <row r="9406" spans="1:15" x14ac:dyDescent="0.25">
      <c r="A9406" t="s">
        <v>21335</v>
      </c>
      <c r="B9406" t="s">
        <v>21336</v>
      </c>
      <c r="C9406">
        <v>4</v>
      </c>
      <c r="D9406" t="s">
        <v>124</v>
      </c>
      <c r="E9406" t="s">
        <v>125</v>
      </c>
      <c r="F9406" t="s">
        <v>126</v>
      </c>
      <c r="G9406" t="s">
        <v>126</v>
      </c>
      <c r="H9406" t="s">
        <v>23</v>
      </c>
      <c r="I9406" t="s">
        <v>24</v>
      </c>
      <c r="J9406" t="s">
        <v>17805</v>
      </c>
      <c r="K9406" t="s">
        <v>17806</v>
      </c>
      <c r="L9406" t="s">
        <v>20493</v>
      </c>
      <c r="M9406" t="s">
        <v>20494</v>
      </c>
      <c r="N9406" t="s">
        <v>21329</v>
      </c>
      <c r="O9406" t="s">
        <v>21330</v>
      </c>
    </row>
    <row r="9407" spans="1:15" x14ac:dyDescent="0.25">
      <c r="A9407" t="s">
        <v>21337</v>
      </c>
      <c r="B9407" t="s">
        <v>21338</v>
      </c>
      <c r="C9407">
        <v>1</v>
      </c>
      <c r="D9407" t="s">
        <v>124</v>
      </c>
      <c r="E9407" t="s">
        <v>125</v>
      </c>
      <c r="F9407" t="s">
        <v>129</v>
      </c>
      <c r="G9407" t="s">
        <v>130</v>
      </c>
      <c r="H9407" t="s">
        <v>23</v>
      </c>
      <c r="I9407" t="s">
        <v>24</v>
      </c>
      <c r="J9407" t="s">
        <v>17805</v>
      </c>
      <c r="K9407" t="s">
        <v>17806</v>
      </c>
      <c r="L9407" t="s">
        <v>20493</v>
      </c>
      <c r="M9407" t="s">
        <v>20494</v>
      </c>
      <c r="N9407" t="s">
        <v>21329</v>
      </c>
      <c r="O9407" t="s">
        <v>21330</v>
      </c>
    </row>
    <row r="9408" spans="1:15" x14ac:dyDescent="0.25">
      <c r="A9408" t="s">
        <v>21339</v>
      </c>
      <c r="B9408" t="s">
        <v>21340</v>
      </c>
      <c r="C9408">
        <v>1</v>
      </c>
      <c r="D9408" t="s">
        <v>124</v>
      </c>
      <c r="E9408" t="s">
        <v>125</v>
      </c>
      <c r="F9408" t="s">
        <v>133</v>
      </c>
      <c r="G9408" t="s">
        <v>133</v>
      </c>
      <c r="H9408" t="s">
        <v>23</v>
      </c>
      <c r="I9408" t="s">
        <v>24</v>
      </c>
      <c r="J9408" t="s">
        <v>17805</v>
      </c>
      <c r="K9408" t="s">
        <v>17806</v>
      </c>
      <c r="L9408" t="s">
        <v>20493</v>
      </c>
      <c r="M9408" t="s">
        <v>20494</v>
      </c>
      <c r="N9408" t="s">
        <v>21329</v>
      </c>
      <c r="O9408" t="s">
        <v>21330</v>
      </c>
    </row>
    <row r="9409" spans="1:15" x14ac:dyDescent="0.25">
      <c r="A9409" t="s">
        <v>21341</v>
      </c>
      <c r="B9409" t="s">
        <v>21342</v>
      </c>
      <c r="C9409">
        <v>1</v>
      </c>
      <c r="D9409" t="s">
        <v>69</v>
      </c>
      <c r="E9409" t="s">
        <v>70</v>
      </c>
      <c r="F9409" t="s">
        <v>655</v>
      </c>
      <c r="G9409" t="s">
        <v>656</v>
      </c>
      <c r="H9409" t="s">
        <v>23</v>
      </c>
      <c r="I9409" t="s">
        <v>24</v>
      </c>
      <c r="J9409" t="s">
        <v>17805</v>
      </c>
      <c r="K9409" t="s">
        <v>17806</v>
      </c>
      <c r="L9409" t="s">
        <v>20493</v>
      </c>
      <c r="M9409" t="s">
        <v>20494</v>
      </c>
      <c r="N9409" t="s">
        <v>21309</v>
      </c>
      <c r="O9409" t="s">
        <v>21310</v>
      </c>
    </row>
    <row r="9410" spans="1:15" x14ac:dyDescent="0.25">
      <c r="A9410" t="s">
        <v>21343</v>
      </c>
      <c r="B9410" t="s">
        <v>21344</v>
      </c>
      <c r="C9410">
        <v>1</v>
      </c>
      <c r="D9410" t="s">
        <v>69</v>
      </c>
      <c r="E9410" t="s">
        <v>70</v>
      </c>
      <c r="F9410" t="s">
        <v>665</v>
      </c>
      <c r="G9410" t="s">
        <v>666</v>
      </c>
      <c r="H9410" t="s">
        <v>23</v>
      </c>
      <c r="I9410" t="s">
        <v>24</v>
      </c>
      <c r="J9410" t="s">
        <v>17805</v>
      </c>
      <c r="K9410" t="s">
        <v>17806</v>
      </c>
      <c r="L9410" t="s">
        <v>20493</v>
      </c>
      <c r="M9410" t="s">
        <v>20494</v>
      </c>
      <c r="N9410" t="s">
        <v>21309</v>
      </c>
      <c r="O9410" t="s">
        <v>21310</v>
      </c>
    </row>
    <row r="9411" spans="1:15" x14ac:dyDescent="0.25">
      <c r="A9411" t="s">
        <v>21345</v>
      </c>
      <c r="B9411" t="s">
        <v>21346</v>
      </c>
      <c r="C9411">
        <v>1</v>
      </c>
      <c r="D9411" t="s">
        <v>101</v>
      </c>
      <c r="E9411" t="s">
        <v>102</v>
      </c>
      <c r="F9411" t="s">
        <v>107</v>
      </c>
      <c r="G9411" t="s">
        <v>108</v>
      </c>
      <c r="H9411" t="s">
        <v>23</v>
      </c>
      <c r="I9411" t="s">
        <v>24</v>
      </c>
      <c r="J9411" t="s">
        <v>17805</v>
      </c>
      <c r="K9411" t="s">
        <v>17806</v>
      </c>
      <c r="L9411" t="s">
        <v>20493</v>
      </c>
      <c r="M9411" t="s">
        <v>20494</v>
      </c>
      <c r="N9411" t="s">
        <v>21347</v>
      </c>
      <c r="O9411" t="s">
        <v>21348</v>
      </c>
    </row>
    <row r="9412" spans="1:15" x14ac:dyDescent="0.25">
      <c r="A9412" t="s">
        <v>21349</v>
      </c>
      <c r="B9412" t="s">
        <v>21350</v>
      </c>
      <c r="C9412">
        <v>1</v>
      </c>
      <c r="D9412" t="s">
        <v>101</v>
      </c>
      <c r="E9412" t="s">
        <v>102</v>
      </c>
      <c r="F9412" t="s">
        <v>101</v>
      </c>
      <c r="G9412" t="s">
        <v>111</v>
      </c>
      <c r="H9412" t="s">
        <v>23</v>
      </c>
      <c r="I9412" t="s">
        <v>24</v>
      </c>
      <c r="J9412" t="s">
        <v>17805</v>
      </c>
      <c r="K9412" t="s">
        <v>17806</v>
      </c>
      <c r="L9412" t="s">
        <v>20493</v>
      </c>
      <c r="M9412" t="s">
        <v>20494</v>
      </c>
      <c r="N9412" t="s">
        <v>21347</v>
      </c>
      <c r="O9412" t="s">
        <v>21348</v>
      </c>
    </row>
    <row r="9413" spans="1:15" x14ac:dyDescent="0.25">
      <c r="A9413" t="s">
        <v>21351</v>
      </c>
      <c r="B9413" t="s">
        <v>21352</v>
      </c>
      <c r="C9413">
        <v>1</v>
      </c>
      <c r="D9413" t="s">
        <v>114</v>
      </c>
      <c r="E9413" t="s">
        <v>115</v>
      </c>
      <c r="F9413" t="s">
        <v>116</v>
      </c>
      <c r="G9413" t="s">
        <v>117</v>
      </c>
      <c r="H9413" t="s">
        <v>23</v>
      </c>
      <c r="I9413" t="s">
        <v>24</v>
      </c>
      <c r="J9413" t="s">
        <v>17805</v>
      </c>
      <c r="K9413" t="s">
        <v>17806</v>
      </c>
      <c r="L9413" t="s">
        <v>20493</v>
      </c>
      <c r="M9413" t="s">
        <v>20494</v>
      </c>
      <c r="N9413" t="s">
        <v>21347</v>
      </c>
      <c r="O9413" t="s">
        <v>21348</v>
      </c>
    </row>
    <row r="9414" spans="1:15" x14ac:dyDescent="0.25">
      <c r="A9414" t="s">
        <v>21353</v>
      </c>
      <c r="B9414" t="s">
        <v>21354</v>
      </c>
      <c r="C9414">
        <v>2</v>
      </c>
      <c r="D9414" t="s">
        <v>19</v>
      </c>
      <c r="E9414" t="s">
        <v>20</v>
      </c>
      <c r="F9414" t="s">
        <v>120</v>
      </c>
      <c r="G9414" t="s">
        <v>121</v>
      </c>
      <c r="H9414" t="s">
        <v>23</v>
      </c>
      <c r="I9414" t="s">
        <v>24</v>
      </c>
      <c r="J9414" t="s">
        <v>17805</v>
      </c>
      <c r="K9414" t="s">
        <v>17806</v>
      </c>
      <c r="L9414" t="s">
        <v>20493</v>
      </c>
      <c r="M9414" t="s">
        <v>20494</v>
      </c>
      <c r="N9414" t="s">
        <v>21347</v>
      </c>
      <c r="O9414" t="s">
        <v>21348</v>
      </c>
    </row>
    <row r="9415" spans="1:15" x14ac:dyDescent="0.25">
      <c r="A9415" t="s">
        <v>21355</v>
      </c>
      <c r="B9415" t="s">
        <v>21356</v>
      </c>
      <c r="C9415">
        <v>4</v>
      </c>
      <c r="D9415" t="s">
        <v>124</v>
      </c>
      <c r="E9415" t="s">
        <v>125</v>
      </c>
      <c r="F9415" t="s">
        <v>126</v>
      </c>
      <c r="G9415" t="s">
        <v>126</v>
      </c>
      <c r="H9415" t="s">
        <v>23</v>
      </c>
      <c r="I9415" t="s">
        <v>24</v>
      </c>
      <c r="J9415" t="s">
        <v>17805</v>
      </c>
      <c r="K9415" t="s">
        <v>17806</v>
      </c>
      <c r="L9415" t="s">
        <v>20493</v>
      </c>
      <c r="M9415" t="s">
        <v>20494</v>
      </c>
      <c r="N9415" t="s">
        <v>21347</v>
      </c>
      <c r="O9415" t="s">
        <v>21348</v>
      </c>
    </row>
    <row r="9416" spans="1:15" x14ac:dyDescent="0.25">
      <c r="A9416" t="s">
        <v>21357</v>
      </c>
      <c r="B9416" t="s">
        <v>21358</v>
      </c>
      <c r="C9416">
        <v>1</v>
      </c>
      <c r="D9416" t="s">
        <v>124</v>
      </c>
      <c r="E9416" t="s">
        <v>125</v>
      </c>
      <c r="F9416" t="s">
        <v>129</v>
      </c>
      <c r="G9416" t="s">
        <v>130</v>
      </c>
      <c r="H9416" t="s">
        <v>23</v>
      </c>
      <c r="I9416" t="s">
        <v>24</v>
      </c>
      <c r="J9416" t="s">
        <v>17805</v>
      </c>
      <c r="K9416" t="s">
        <v>17806</v>
      </c>
      <c r="L9416" t="s">
        <v>20493</v>
      </c>
      <c r="M9416" t="s">
        <v>20494</v>
      </c>
      <c r="N9416" t="s">
        <v>21347</v>
      </c>
      <c r="O9416" t="s">
        <v>21348</v>
      </c>
    </row>
    <row r="9417" spans="1:15" x14ac:dyDescent="0.25">
      <c r="A9417" t="s">
        <v>21359</v>
      </c>
      <c r="B9417" t="s">
        <v>21360</v>
      </c>
      <c r="C9417">
        <v>1</v>
      </c>
      <c r="D9417" t="s">
        <v>124</v>
      </c>
      <c r="E9417" t="s">
        <v>125</v>
      </c>
      <c r="F9417" t="s">
        <v>133</v>
      </c>
      <c r="G9417" t="s">
        <v>133</v>
      </c>
      <c r="H9417" t="s">
        <v>23</v>
      </c>
      <c r="I9417" t="s">
        <v>24</v>
      </c>
      <c r="J9417" t="s">
        <v>17805</v>
      </c>
      <c r="K9417" t="s">
        <v>17806</v>
      </c>
      <c r="L9417" t="s">
        <v>20493</v>
      </c>
      <c r="M9417" t="s">
        <v>20494</v>
      </c>
      <c r="N9417" t="s">
        <v>21347</v>
      </c>
      <c r="O9417" t="s">
        <v>21348</v>
      </c>
    </row>
    <row r="9418" spans="1:15" x14ac:dyDescent="0.25">
      <c r="A9418" t="s">
        <v>21361</v>
      </c>
      <c r="B9418" t="s">
        <v>21362</v>
      </c>
      <c r="C9418">
        <v>1</v>
      </c>
      <c r="D9418" t="s">
        <v>69</v>
      </c>
      <c r="E9418" t="s">
        <v>70</v>
      </c>
      <c r="F9418" t="s">
        <v>655</v>
      </c>
      <c r="G9418" t="s">
        <v>656</v>
      </c>
      <c r="H9418" t="s">
        <v>23</v>
      </c>
      <c r="I9418" t="s">
        <v>24</v>
      </c>
      <c r="J9418" t="s">
        <v>17805</v>
      </c>
      <c r="K9418" t="s">
        <v>17806</v>
      </c>
      <c r="L9418" t="s">
        <v>20493</v>
      </c>
      <c r="M9418" t="s">
        <v>20494</v>
      </c>
      <c r="N9418" t="s">
        <v>21347</v>
      </c>
      <c r="O9418" t="s">
        <v>21348</v>
      </c>
    </row>
    <row r="9419" spans="1:15" x14ac:dyDescent="0.25">
      <c r="A9419" t="s">
        <v>21363</v>
      </c>
      <c r="B9419" t="s">
        <v>21364</v>
      </c>
      <c r="C9419">
        <v>1</v>
      </c>
      <c r="D9419" t="s">
        <v>69</v>
      </c>
      <c r="E9419" t="s">
        <v>70</v>
      </c>
      <c r="F9419" t="s">
        <v>665</v>
      </c>
      <c r="G9419" t="s">
        <v>666</v>
      </c>
      <c r="H9419" t="s">
        <v>23</v>
      </c>
      <c r="I9419" t="s">
        <v>24</v>
      </c>
      <c r="J9419" t="s">
        <v>17805</v>
      </c>
      <c r="K9419" t="s">
        <v>17806</v>
      </c>
      <c r="L9419" t="s">
        <v>20493</v>
      </c>
      <c r="M9419" t="s">
        <v>20494</v>
      </c>
      <c r="N9419" t="s">
        <v>21347</v>
      </c>
      <c r="O9419" t="s">
        <v>21348</v>
      </c>
    </row>
    <row r="9420" spans="1:15" x14ac:dyDescent="0.25">
      <c r="A9420" t="s">
        <v>21365</v>
      </c>
      <c r="B9420" t="s">
        <v>21366</v>
      </c>
      <c r="C9420">
        <v>1</v>
      </c>
      <c r="D9420" t="s">
        <v>101</v>
      </c>
      <c r="E9420" t="s">
        <v>102</v>
      </c>
      <c r="F9420" t="s">
        <v>107</v>
      </c>
      <c r="G9420" t="s">
        <v>108</v>
      </c>
      <c r="H9420" t="s">
        <v>23</v>
      </c>
      <c r="I9420" t="s">
        <v>24</v>
      </c>
      <c r="J9420" t="s">
        <v>17805</v>
      </c>
      <c r="K9420" t="s">
        <v>17806</v>
      </c>
      <c r="L9420" t="s">
        <v>20493</v>
      </c>
      <c r="M9420" t="s">
        <v>20494</v>
      </c>
      <c r="N9420" t="s">
        <v>21367</v>
      </c>
      <c r="O9420" t="s">
        <v>21368</v>
      </c>
    </row>
    <row r="9421" spans="1:15" x14ac:dyDescent="0.25">
      <c r="A9421" t="s">
        <v>21369</v>
      </c>
      <c r="B9421" t="s">
        <v>21370</v>
      </c>
      <c r="C9421">
        <v>1</v>
      </c>
      <c r="D9421" t="s">
        <v>101</v>
      </c>
      <c r="E9421" t="s">
        <v>102</v>
      </c>
      <c r="F9421" t="s">
        <v>101</v>
      </c>
      <c r="G9421" t="s">
        <v>111</v>
      </c>
      <c r="H9421" t="s">
        <v>23</v>
      </c>
      <c r="I9421" t="s">
        <v>24</v>
      </c>
      <c r="J9421" t="s">
        <v>17805</v>
      </c>
      <c r="K9421" t="s">
        <v>17806</v>
      </c>
      <c r="L9421" t="s">
        <v>20493</v>
      </c>
      <c r="M9421" t="s">
        <v>20494</v>
      </c>
      <c r="N9421" t="s">
        <v>21367</v>
      </c>
      <c r="O9421" t="s">
        <v>21368</v>
      </c>
    </row>
    <row r="9422" spans="1:15" x14ac:dyDescent="0.25">
      <c r="A9422" t="s">
        <v>21371</v>
      </c>
      <c r="B9422" t="s">
        <v>21372</v>
      </c>
      <c r="C9422">
        <v>1</v>
      </c>
      <c r="D9422" t="s">
        <v>114</v>
      </c>
      <c r="E9422" t="s">
        <v>115</v>
      </c>
      <c r="F9422" t="s">
        <v>116</v>
      </c>
      <c r="G9422" t="s">
        <v>117</v>
      </c>
      <c r="H9422" t="s">
        <v>23</v>
      </c>
      <c r="I9422" t="s">
        <v>24</v>
      </c>
      <c r="J9422" t="s">
        <v>17805</v>
      </c>
      <c r="K9422" t="s">
        <v>17806</v>
      </c>
      <c r="L9422" t="s">
        <v>20493</v>
      </c>
      <c r="M9422" t="s">
        <v>20494</v>
      </c>
      <c r="N9422" t="s">
        <v>21367</v>
      </c>
      <c r="O9422" t="s">
        <v>21368</v>
      </c>
    </row>
    <row r="9423" spans="1:15" x14ac:dyDescent="0.25">
      <c r="A9423" t="s">
        <v>21373</v>
      </c>
      <c r="B9423" t="s">
        <v>21374</v>
      </c>
      <c r="C9423">
        <v>4</v>
      </c>
      <c r="D9423" t="s">
        <v>124</v>
      </c>
      <c r="E9423" t="s">
        <v>125</v>
      </c>
      <c r="F9423" t="s">
        <v>126</v>
      </c>
      <c r="G9423" t="s">
        <v>126</v>
      </c>
      <c r="H9423" t="s">
        <v>23</v>
      </c>
      <c r="I9423" t="s">
        <v>24</v>
      </c>
      <c r="J9423" t="s">
        <v>17805</v>
      </c>
      <c r="K9423" t="s">
        <v>17806</v>
      </c>
      <c r="L9423" t="s">
        <v>20493</v>
      </c>
      <c r="M9423" t="s">
        <v>20494</v>
      </c>
      <c r="N9423" t="s">
        <v>21367</v>
      </c>
      <c r="O9423" t="s">
        <v>21368</v>
      </c>
    </row>
    <row r="9424" spans="1:15" x14ac:dyDescent="0.25">
      <c r="A9424" t="s">
        <v>21375</v>
      </c>
      <c r="B9424" t="s">
        <v>21376</v>
      </c>
      <c r="C9424">
        <v>1</v>
      </c>
      <c r="D9424" t="s">
        <v>124</v>
      </c>
      <c r="E9424" t="s">
        <v>125</v>
      </c>
      <c r="F9424" t="s">
        <v>129</v>
      </c>
      <c r="G9424" t="s">
        <v>130</v>
      </c>
      <c r="H9424" t="s">
        <v>23</v>
      </c>
      <c r="I9424" t="s">
        <v>24</v>
      </c>
      <c r="J9424" t="s">
        <v>17805</v>
      </c>
      <c r="K9424" t="s">
        <v>17806</v>
      </c>
      <c r="L9424" t="s">
        <v>20493</v>
      </c>
      <c r="M9424" t="s">
        <v>20494</v>
      </c>
      <c r="N9424" t="s">
        <v>21367</v>
      </c>
      <c r="O9424" t="s">
        <v>21368</v>
      </c>
    </row>
    <row r="9425" spans="1:15" x14ac:dyDescent="0.25">
      <c r="A9425" t="s">
        <v>21377</v>
      </c>
      <c r="B9425" t="s">
        <v>21378</v>
      </c>
      <c r="C9425">
        <v>1</v>
      </c>
      <c r="D9425" t="s">
        <v>124</v>
      </c>
      <c r="E9425" t="s">
        <v>125</v>
      </c>
      <c r="F9425" t="s">
        <v>133</v>
      </c>
      <c r="G9425" t="s">
        <v>133</v>
      </c>
      <c r="H9425" t="s">
        <v>23</v>
      </c>
      <c r="I9425" t="s">
        <v>24</v>
      </c>
      <c r="J9425" t="s">
        <v>17805</v>
      </c>
      <c r="K9425" t="s">
        <v>17806</v>
      </c>
      <c r="L9425" t="s">
        <v>20493</v>
      </c>
      <c r="M9425" t="s">
        <v>20494</v>
      </c>
      <c r="N9425" t="s">
        <v>21367</v>
      </c>
      <c r="O9425" t="s">
        <v>21368</v>
      </c>
    </row>
    <row r="9426" spans="1:15" x14ac:dyDescent="0.25">
      <c r="A9426" t="s">
        <v>21379</v>
      </c>
      <c r="B9426" t="s">
        <v>21380</v>
      </c>
      <c r="C9426">
        <v>1</v>
      </c>
      <c r="D9426" t="s">
        <v>101</v>
      </c>
      <c r="E9426" t="s">
        <v>102</v>
      </c>
      <c r="F9426" t="s">
        <v>107</v>
      </c>
      <c r="G9426" t="s">
        <v>108</v>
      </c>
      <c r="H9426" t="s">
        <v>23</v>
      </c>
      <c r="I9426" t="s">
        <v>24</v>
      </c>
      <c r="J9426" t="s">
        <v>17805</v>
      </c>
      <c r="K9426" t="s">
        <v>17806</v>
      </c>
      <c r="L9426" t="s">
        <v>20493</v>
      </c>
      <c r="M9426" t="s">
        <v>20494</v>
      </c>
      <c r="N9426" t="s">
        <v>21381</v>
      </c>
      <c r="O9426" t="s">
        <v>21382</v>
      </c>
    </row>
    <row r="9427" spans="1:15" x14ac:dyDescent="0.25">
      <c r="A9427" t="s">
        <v>21383</v>
      </c>
      <c r="B9427" t="s">
        <v>21384</v>
      </c>
      <c r="C9427">
        <v>1</v>
      </c>
      <c r="D9427" t="s">
        <v>101</v>
      </c>
      <c r="E9427" t="s">
        <v>102</v>
      </c>
      <c r="F9427" t="s">
        <v>101</v>
      </c>
      <c r="G9427" t="s">
        <v>111</v>
      </c>
      <c r="H9427" t="s">
        <v>23</v>
      </c>
      <c r="I9427" t="s">
        <v>24</v>
      </c>
      <c r="J9427" t="s">
        <v>17805</v>
      </c>
      <c r="K9427" t="s">
        <v>17806</v>
      </c>
      <c r="L9427" t="s">
        <v>20493</v>
      </c>
      <c r="M9427" t="s">
        <v>20494</v>
      </c>
      <c r="N9427" t="s">
        <v>21381</v>
      </c>
      <c r="O9427" t="s">
        <v>21382</v>
      </c>
    </row>
    <row r="9428" spans="1:15" x14ac:dyDescent="0.25">
      <c r="A9428" t="s">
        <v>21385</v>
      </c>
      <c r="B9428" t="s">
        <v>21386</v>
      </c>
      <c r="C9428">
        <v>1</v>
      </c>
      <c r="D9428" t="s">
        <v>114</v>
      </c>
      <c r="E9428" t="s">
        <v>115</v>
      </c>
      <c r="F9428" t="s">
        <v>116</v>
      </c>
      <c r="G9428" t="s">
        <v>117</v>
      </c>
      <c r="H9428" t="s">
        <v>23</v>
      </c>
      <c r="I9428" t="s">
        <v>24</v>
      </c>
      <c r="J9428" t="s">
        <v>17805</v>
      </c>
      <c r="K9428" t="s">
        <v>17806</v>
      </c>
      <c r="L9428" t="s">
        <v>20493</v>
      </c>
      <c r="M9428" t="s">
        <v>20494</v>
      </c>
      <c r="N9428" t="s">
        <v>21381</v>
      </c>
      <c r="O9428" t="s">
        <v>21382</v>
      </c>
    </row>
    <row r="9429" spans="1:15" x14ac:dyDescent="0.25">
      <c r="A9429" t="s">
        <v>21387</v>
      </c>
      <c r="B9429" t="s">
        <v>21388</v>
      </c>
      <c r="C9429">
        <v>2</v>
      </c>
      <c r="D9429" t="s">
        <v>19</v>
      </c>
      <c r="E9429" t="s">
        <v>20</v>
      </c>
      <c r="F9429" t="s">
        <v>120</v>
      </c>
      <c r="G9429" t="s">
        <v>121</v>
      </c>
      <c r="H9429" t="s">
        <v>23</v>
      </c>
      <c r="I9429" t="s">
        <v>24</v>
      </c>
      <c r="J9429" t="s">
        <v>17805</v>
      </c>
      <c r="K9429" t="s">
        <v>17806</v>
      </c>
      <c r="L9429" t="s">
        <v>20493</v>
      </c>
      <c r="M9429" t="s">
        <v>20494</v>
      </c>
      <c r="N9429" t="s">
        <v>21381</v>
      </c>
      <c r="O9429" t="s">
        <v>21382</v>
      </c>
    </row>
    <row r="9430" spans="1:15" x14ac:dyDescent="0.25">
      <c r="A9430" t="s">
        <v>21389</v>
      </c>
      <c r="B9430" t="s">
        <v>21390</v>
      </c>
      <c r="C9430">
        <v>4</v>
      </c>
      <c r="D9430" t="s">
        <v>124</v>
      </c>
      <c r="E9430" t="s">
        <v>125</v>
      </c>
      <c r="F9430" t="s">
        <v>126</v>
      </c>
      <c r="G9430" t="s">
        <v>126</v>
      </c>
      <c r="H9430" t="s">
        <v>23</v>
      </c>
      <c r="I9430" t="s">
        <v>24</v>
      </c>
      <c r="J9430" t="s">
        <v>17805</v>
      </c>
      <c r="K9430" t="s">
        <v>17806</v>
      </c>
      <c r="L9430" t="s">
        <v>20493</v>
      </c>
      <c r="M9430" t="s">
        <v>20494</v>
      </c>
      <c r="N9430" t="s">
        <v>21381</v>
      </c>
      <c r="O9430" t="s">
        <v>21382</v>
      </c>
    </row>
    <row r="9431" spans="1:15" x14ac:dyDescent="0.25">
      <c r="A9431" t="s">
        <v>21391</v>
      </c>
      <c r="B9431" t="s">
        <v>21392</v>
      </c>
      <c r="C9431">
        <v>1</v>
      </c>
      <c r="D9431" t="s">
        <v>124</v>
      </c>
      <c r="E9431" t="s">
        <v>125</v>
      </c>
      <c r="F9431" t="s">
        <v>129</v>
      </c>
      <c r="G9431" t="s">
        <v>130</v>
      </c>
      <c r="H9431" t="s">
        <v>23</v>
      </c>
      <c r="I9431" t="s">
        <v>24</v>
      </c>
      <c r="J9431" t="s">
        <v>17805</v>
      </c>
      <c r="K9431" t="s">
        <v>17806</v>
      </c>
      <c r="L9431" t="s">
        <v>20493</v>
      </c>
      <c r="M9431" t="s">
        <v>20494</v>
      </c>
      <c r="N9431" t="s">
        <v>21381</v>
      </c>
      <c r="O9431" t="s">
        <v>21382</v>
      </c>
    </row>
    <row r="9432" spans="1:15" x14ac:dyDescent="0.25">
      <c r="A9432" t="s">
        <v>21393</v>
      </c>
      <c r="B9432" t="s">
        <v>21394</v>
      </c>
      <c r="C9432">
        <v>1</v>
      </c>
      <c r="D9432" t="s">
        <v>124</v>
      </c>
      <c r="E9432" t="s">
        <v>125</v>
      </c>
      <c r="F9432" t="s">
        <v>133</v>
      </c>
      <c r="G9432" t="s">
        <v>133</v>
      </c>
      <c r="H9432" t="s">
        <v>23</v>
      </c>
      <c r="I9432" t="s">
        <v>24</v>
      </c>
      <c r="J9432" t="s">
        <v>17805</v>
      </c>
      <c r="K9432" t="s">
        <v>17806</v>
      </c>
      <c r="L9432" t="s">
        <v>20493</v>
      </c>
      <c r="M9432" t="s">
        <v>20494</v>
      </c>
      <c r="N9432" t="s">
        <v>21381</v>
      </c>
      <c r="O9432" t="s">
        <v>21382</v>
      </c>
    </row>
    <row r="9433" spans="1:15" x14ac:dyDescent="0.25">
      <c r="A9433" t="s">
        <v>21395</v>
      </c>
      <c r="B9433" t="s">
        <v>21396</v>
      </c>
      <c r="C9433">
        <v>1</v>
      </c>
      <c r="D9433" t="s">
        <v>69</v>
      </c>
      <c r="E9433" t="s">
        <v>70</v>
      </c>
      <c r="F9433" t="s">
        <v>655</v>
      </c>
      <c r="G9433" t="s">
        <v>656</v>
      </c>
      <c r="H9433" t="s">
        <v>23</v>
      </c>
      <c r="I9433" t="s">
        <v>24</v>
      </c>
      <c r="J9433" t="s">
        <v>17805</v>
      </c>
      <c r="K9433" t="s">
        <v>17806</v>
      </c>
      <c r="L9433" t="s">
        <v>20493</v>
      </c>
      <c r="M9433" t="s">
        <v>20494</v>
      </c>
      <c r="N9433" t="s">
        <v>21397</v>
      </c>
      <c r="O9433" t="s">
        <v>21398</v>
      </c>
    </row>
    <row r="9434" spans="1:15" x14ac:dyDescent="0.25">
      <c r="A9434" t="s">
        <v>21399</v>
      </c>
      <c r="B9434" t="s">
        <v>21400</v>
      </c>
      <c r="C9434">
        <v>1</v>
      </c>
      <c r="D9434" t="s">
        <v>69</v>
      </c>
      <c r="E9434" t="s">
        <v>70</v>
      </c>
      <c r="F9434" t="s">
        <v>659</v>
      </c>
      <c r="G9434" t="s">
        <v>660</v>
      </c>
      <c r="H9434" t="s">
        <v>23</v>
      </c>
      <c r="I9434" t="s">
        <v>24</v>
      </c>
      <c r="J9434" t="s">
        <v>17805</v>
      </c>
      <c r="K9434" t="s">
        <v>17806</v>
      </c>
      <c r="L9434" t="s">
        <v>20493</v>
      </c>
      <c r="M9434" t="s">
        <v>20494</v>
      </c>
      <c r="N9434" t="s">
        <v>21397</v>
      </c>
      <c r="O9434" t="s">
        <v>21398</v>
      </c>
    </row>
    <row r="9435" spans="1:15" x14ac:dyDescent="0.25">
      <c r="A9435" t="s">
        <v>21401</v>
      </c>
      <c r="B9435" t="s">
        <v>21402</v>
      </c>
      <c r="C9435">
        <v>1</v>
      </c>
      <c r="D9435" t="s">
        <v>69</v>
      </c>
      <c r="E9435" t="s">
        <v>70</v>
      </c>
      <c r="F9435" t="s">
        <v>665</v>
      </c>
      <c r="G9435" t="s">
        <v>666</v>
      </c>
      <c r="H9435" t="s">
        <v>23</v>
      </c>
      <c r="I9435" t="s">
        <v>24</v>
      </c>
      <c r="J9435" t="s">
        <v>17805</v>
      </c>
      <c r="K9435" t="s">
        <v>17806</v>
      </c>
      <c r="L9435" t="s">
        <v>20493</v>
      </c>
      <c r="M9435" t="s">
        <v>20494</v>
      </c>
      <c r="N9435" t="s">
        <v>21397</v>
      </c>
      <c r="O9435" t="s">
        <v>21398</v>
      </c>
    </row>
    <row r="9436" spans="1:15" x14ac:dyDescent="0.25">
      <c r="A9436" t="s">
        <v>21403</v>
      </c>
      <c r="B9436" t="s">
        <v>21404</v>
      </c>
      <c r="C9436">
        <v>1</v>
      </c>
      <c r="D9436" t="s">
        <v>69</v>
      </c>
      <c r="E9436" t="s">
        <v>70</v>
      </c>
      <c r="F9436" t="s">
        <v>669</v>
      </c>
      <c r="G9436" t="s">
        <v>670</v>
      </c>
      <c r="H9436" t="s">
        <v>23</v>
      </c>
      <c r="I9436" t="s">
        <v>24</v>
      </c>
      <c r="J9436" t="s">
        <v>17805</v>
      </c>
      <c r="K9436" t="s">
        <v>17806</v>
      </c>
      <c r="L9436" t="s">
        <v>20493</v>
      </c>
      <c r="M9436" t="s">
        <v>20494</v>
      </c>
      <c r="N9436" t="s">
        <v>21397</v>
      </c>
      <c r="O9436" t="s">
        <v>21398</v>
      </c>
    </row>
    <row r="9437" spans="1:15" x14ac:dyDescent="0.25">
      <c r="A9437" t="s">
        <v>21405</v>
      </c>
      <c r="B9437" t="s">
        <v>21406</v>
      </c>
      <c r="C9437">
        <v>1</v>
      </c>
      <c r="D9437" t="s">
        <v>19</v>
      </c>
      <c r="E9437" t="s">
        <v>20</v>
      </c>
      <c r="F9437" t="s">
        <v>527</v>
      </c>
      <c r="G9437" t="s">
        <v>528</v>
      </c>
      <c r="H9437" t="s">
        <v>23</v>
      </c>
      <c r="I9437" t="s">
        <v>24</v>
      </c>
      <c r="J9437" t="s">
        <v>17805</v>
      </c>
      <c r="K9437" t="s">
        <v>17806</v>
      </c>
      <c r="L9437" t="s">
        <v>20493</v>
      </c>
      <c r="M9437" t="s">
        <v>20494</v>
      </c>
      <c r="N9437" t="s">
        <v>21381</v>
      </c>
      <c r="O9437" t="s">
        <v>21382</v>
      </c>
    </row>
    <row r="9438" spans="1:15" x14ac:dyDescent="0.25">
      <c r="A9438" t="s">
        <v>21407</v>
      </c>
      <c r="B9438" t="s">
        <v>21408</v>
      </c>
      <c r="C9438">
        <v>1</v>
      </c>
      <c r="D9438" t="s">
        <v>845</v>
      </c>
      <c r="E9438" t="s">
        <v>846</v>
      </c>
      <c r="F9438" t="s">
        <v>847</v>
      </c>
      <c r="G9438" t="s">
        <v>848</v>
      </c>
      <c r="H9438" t="s">
        <v>23</v>
      </c>
      <c r="I9438" t="s">
        <v>24</v>
      </c>
      <c r="J9438" t="s">
        <v>17805</v>
      </c>
      <c r="K9438" t="s">
        <v>17806</v>
      </c>
      <c r="L9438" t="s">
        <v>20493</v>
      </c>
      <c r="M9438" t="s">
        <v>20494</v>
      </c>
      <c r="N9438" t="s">
        <v>21381</v>
      </c>
      <c r="O9438" t="s">
        <v>21382</v>
      </c>
    </row>
    <row r="9439" spans="1:15" x14ac:dyDescent="0.25">
      <c r="A9439" t="s">
        <v>21409</v>
      </c>
      <c r="B9439" t="s">
        <v>21410</v>
      </c>
      <c r="C9439">
        <v>1</v>
      </c>
      <c r="D9439" t="s">
        <v>1577</v>
      </c>
      <c r="E9439" t="s">
        <v>1578</v>
      </c>
      <c r="F9439" t="s">
        <v>1579</v>
      </c>
      <c r="G9439" t="s">
        <v>1580</v>
      </c>
      <c r="H9439" t="s">
        <v>23</v>
      </c>
      <c r="I9439" t="s">
        <v>24</v>
      </c>
      <c r="J9439" t="s">
        <v>17805</v>
      </c>
      <c r="K9439" t="s">
        <v>17806</v>
      </c>
      <c r="L9439" t="s">
        <v>20493</v>
      </c>
      <c r="M9439" t="s">
        <v>20494</v>
      </c>
      <c r="N9439" t="s">
        <v>21381</v>
      </c>
      <c r="O9439" t="s">
        <v>21382</v>
      </c>
    </row>
    <row r="9440" spans="1:15" x14ac:dyDescent="0.25">
      <c r="A9440" t="s">
        <v>21411</v>
      </c>
      <c r="B9440" t="s">
        <v>21412</v>
      </c>
      <c r="C9440">
        <v>1</v>
      </c>
      <c r="D9440" t="s">
        <v>1583</v>
      </c>
      <c r="E9440" t="s">
        <v>1584</v>
      </c>
      <c r="F9440" t="s">
        <v>1585</v>
      </c>
      <c r="G9440" t="s">
        <v>1586</v>
      </c>
      <c r="H9440" t="s">
        <v>23</v>
      </c>
      <c r="I9440" t="s">
        <v>24</v>
      </c>
      <c r="J9440" t="s">
        <v>17805</v>
      </c>
      <c r="K9440" t="s">
        <v>17806</v>
      </c>
      <c r="L9440" t="s">
        <v>20493</v>
      </c>
      <c r="M9440" t="s">
        <v>20494</v>
      </c>
      <c r="N9440" t="s">
        <v>21381</v>
      </c>
      <c r="O9440" t="s">
        <v>21382</v>
      </c>
    </row>
    <row r="9441" spans="1:15" x14ac:dyDescent="0.25">
      <c r="A9441" t="s">
        <v>21413</v>
      </c>
      <c r="B9441" t="s">
        <v>21414</v>
      </c>
      <c r="C9441">
        <v>3</v>
      </c>
      <c r="D9441" t="s">
        <v>310</v>
      </c>
      <c r="E9441" t="s">
        <v>311</v>
      </c>
      <c r="F9441" t="s">
        <v>10197</v>
      </c>
      <c r="G9441" t="s">
        <v>10198</v>
      </c>
      <c r="H9441" t="s">
        <v>23</v>
      </c>
      <c r="I9441" t="s">
        <v>24</v>
      </c>
      <c r="J9441" t="s">
        <v>17805</v>
      </c>
      <c r="K9441" t="s">
        <v>17806</v>
      </c>
      <c r="L9441" t="s">
        <v>20493</v>
      </c>
      <c r="M9441" t="s">
        <v>20494</v>
      </c>
      <c r="N9441" t="s">
        <v>21381</v>
      </c>
      <c r="O9441" t="s">
        <v>21382</v>
      </c>
    </row>
    <row r="9442" spans="1:15" x14ac:dyDescent="0.25">
      <c r="A9442" t="s">
        <v>21415</v>
      </c>
      <c r="B9442" t="s">
        <v>21416</v>
      </c>
      <c r="C9442">
        <v>1</v>
      </c>
      <c r="D9442" t="s">
        <v>101</v>
      </c>
      <c r="E9442" t="s">
        <v>102</v>
      </c>
      <c r="F9442" t="s">
        <v>107</v>
      </c>
      <c r="G9442" t="s">
        <v>108</v>
      </c>
      <c r="H9442" t="s">
        <v>23</v>
      </c>
      <c r="I9442" t="s">
        <v>24</v>
      </c>
      <c r="J9442" t="s">
        <v>17805</v>
      </c>
      <c r="K9442" t="s">
        <v>17806</v>
      </c>
      <c r="L9442" t="s">
        <v>20493</v>
      </c>
      <c r="M9442" t="s">
        <v>20494</v>
      </c>
      <c r="N9442" t="s">
        <v>21417</v>
      </c>
      <c r="O9442" t="s">
        <v>21418</v>
      </c>
    </row>
    <row r="9443" spans="1:15" x14ac:dyDescent="0.25">
      <c r="A9443" t="s">
        <v>21419</v>
      </c>
      <c r="B9443" t="s">
        <v>21420</v>
      </c>
      <c r="C9443">
        <v>1</v>
      </c>
      <c r="D9443" t="s">
        <v>101</v>
      </c>
      <c r="E9443" t="s">
        <v>102</v>
      </c>
      <c r="F9443" t="s">
        <v>101</v>
      </c>
      <c r="G9443" t="s">
        <v>111</v>
      </c>
      <c r="H9443" t="s">
        <v>23</v>
      </c>
      <c r="I9443" t="s">
        <v>24</v>
      </c>
      <c r="J9443" t="s">
        <v>17805</v>
      </c>
      <c r="K9443" t="s">
        <v>17806</v>
      </c>
      <c r="L9443" t="s">
        <v>20493</v>
      </c>
      <c r="M9443" t="s">
        <v>20494</v>
      </c>
      <c r="N9443" t="s">
        <v>21417</v>
      </c>
      <c r="O9443" t="s">
        <v>21418</v>
      </c>
    </row>
    <row r="9444" spans="1:15" x14ac:dyDescent="0.25">
      <c r="A9444" t="s">
        <v>21421</v>
      </c>
      <c r="B9444" t="s">
        <v>21422</v>
      </c>
      <c r="C9444">
        <v>1</v>
      </c>
      <c r="D9444" t="s">
        <v>114</v>
      </c>
      <c r="E9444" t="s">
        <v>115</v>
      </c>
      <c r="F9444" t="s">
        <v>116</v>
      </c>
      <c r="G9444" t="s">
        <v>117</v>
      </c>
      <c r="H9444" t="s">
        <v>23</v>
      </c>
      <c r="I9444" t="s">
        <v>24</v>
      </c>
      <c r="J9444" t="s">
        <v>17805</v>
      </c>
      <c r="K9444" t="s">
        <v>17806</v>
      </c>
      <c r="L9444" t="s">
        <v>20493</v>
      </c>
      <c r="M9444" t="s">
        <v>20494</v>
      </c>
      <c r="N9444" t="s">
        <v>21417</v>
      </c>
      <c r="O9444" t="s">
        <v>21418</v>
      </c>
    </row>
    <row r="9445" spans="1:15" x14ac:dyDescent="0.25">
      <c r="A9445" t="s">
        <v>21423</v>
      </c>
      <c r="B9445" t="s">
        <v>21424</v>
      </c>
      <c r="C9445">
        <v>2</v>
      </c>
      <c r="D9445" t="s">
        <v>19</v>
      </c>
      <c r="E9445" t="s">
        <v>20</v>
      </c>
      <c r="F9445" t="s">
        <v>120</v>
      </c>
      <c r="G9445" t="s">
        <v>121</v>
      </c>
      <c r="H9445" t="s">
        <v>23</v>
      </c>
      <c r="I9445" t="s">
        <v>24</v>
      </c>
      <c r="J9445" t="s">
        <v>17805</v>
      </c>
      <c r="K9445" t="s">
        <v>17806</v>
      </c>
      <c r="L9445" t="s">
        <v>20493</v>
      </c>
      <c r="M9445" t="s">
        <v>20494</v>
      </c>
      <c r="N9445" t="s">
        <v>21417</v>
      </c>
      <c r="O9445" t="s">
        <v>21418</v>
      </c>
    </row>
    <row r="9446" spans="1:15" x14ac:dyDescent="0.25">
      <c r="A9446" t="s">
        <v>21425</v>
      </c>
      <c r="B9446" t="s">
        <v>21426</v>
      </c>
      <c r="C9446">
        <v>4</v>
      </c>
      <c r="D9446" t="s">
        <v>124</v>
      </c>
      <c r="E9446" t="s">
        <v>125</v>
      </c>
      <c r="F9446" t="s">
        <v>126</v>
      </c>
      <c r="G9446" t="s">
        <v>126</v>
      </c>
      <c r="H9446" t="s">
        <v>23</v>
      </c>
      <c r="I9446" t="s">
        <v>24</v>
      </c>
      <c r="J9446" t="s">
        <v>17805</v>
      </c>
      <c r="K9446" t="s">
        <v>17806</v>
      </c>
      <c r="L9446" t="s">
        <v>20493</v>
      </c>
      <c r="M9446" t="s">
        <v>20494</v>
      </c>
      <c r="N9446" t="s">
        <v>21417</v>
      </c>
      <c r="O9446" t="s">
        <v>21418</v>
      </c>
    </row>
    <row r="9447" spans="1:15" x14ac:dyDescent="0.25">
      <c r="A9447" t="s">
        <v>21427</v>
      </c>
      <c r="B9447" t="s">
        <v>21428</v>
      </c>
      <c r="C9447">
        <v>1</v>
      </c>
      <c r="D9447" t="s">
        <v>124</v>
      </c>
      <c r="E9447" t="s">
        <v>125</v>
      </c>
      <c r="F9447" t="s">
        <v>129</v>
      </c>
      <c r="G9447" t="s">
        <v>130</v>
      </c>
      <c r="H9447" t="s">
        <v>23</v>
      </c>
      <c r="I9447" t="s">
        <v>24</v>
      </c>
      <c r="J9447" t="s">
        <v>17805</v>
      </c>
      <c r="K9447" t="s">
        <v>17806</v>
      </c>
      <c r="L9447" t="s">
        <v>20493</v>
      </c>
      <c r="M9447" t="s">
        <v>20494</v>
      </c>
      <c r="N9447" t="s">
        <v>21417</v>
      </c>
      <c r="O9447" t="s">
        <v>21418</v>
      </c>
    </row>
    <row r="9448" spans="1:15" x14ac:dyDescent="0.25">
      <c r="A9448" t="s">
        <v>21429</v>
      </c>
      <c r="B9448" t="s">
        <v>21430</v>
      </c>
      <c r="C9448">
        <v>1</v>
      </c>
      <c r="D9448" t="s">
        <v>124</v>
      </c>
      <c r="E9448" t="s">
        <v>125</v>
      </c>
      <c r="F9448" t="s">
        <v>133</v>
      </c>
      <c r="G9448" t="s">
        <v>133</v>
      </c>
      <c r="H9448" t="s">
        <v>23</v>
      </c>
      <c r="I9448" t="s">
        <v>24</v>
      </c>
      <c r="J9448" t="s">
        <v>17805</v>
      </c>
      <c r="K9448" t="s">
        <v>17806</v>
      </c>
      <c r="L9448" t="s">
        <v>20493</v>
      </c>
      <c r="M9448" t="s">
        <v>20494</v>
      </c>
      <c r="N9448" t="s">
        <v>21417</v>
      </c>
      <c r="O9448" t="s">
        <v>21418</v>
      </c>
    </row>
    <row r="9449" spans="1:15" x14ac:dyDescent="0.25">
      <c r="A9449" t="s">
        <v>21431</v>
      </c>
      <c r="B9449" t="s">
        <v>21432</v>
      </c>
      <c r="C9449">
        <v>1</v>
      </c>
      <c r="D9449" t="s">
        <v>69</v>
      </c>
      <c r="E9449" t="s">
        <v>70</v>
      </c>
      <c r="F9449" t="s">
        <v>655</v>
      </c>
      <c r="G9449" t="s">
        <v>656</v>
      </c>
      <c r="H9449" t="s">
        <v>23</v>
      </c>
      <c r="I9449" t="s">
        <v>24</v>
      </c>
      <c r="J9449" t="s">
        <v>17805</v>
      </c>
      <c r="K9449" t="s">
        <v>17806</v>
      </c>
      <c r="L9449" t="s">
        <v>20493</v>
      </c>
      <c r="M9449" t="s">
        <v>20494</v>
      </c>
      <c r="N9449" t="s">
        <v>21433</v>
      </c>
      <c r="O9449" t="s">
        <v>21434</v>
      </c>
    </row>
    <row r="9450" spans="1:15" x14ac:dyDescent="0.25">
      <c r="A9450" t="s">
        <v>21435</v>
      </c>
      <c r="B9450" t="s">
        <v>21436</v>
      </c>
      <c r="C9450">
        <v>1</v>
      </c>
      <c r="D9450" t="s">
        <v>69</v>
      </c>
      <c r="E9450" t="s">
        <v>70</v>
      </c>
      <c r="F9450" t="s">
        <v>659</v>
      </c>
      <c r="G9450" t="s">
        <v>660</v>
      </c>
      <c r="H9450" t="s">
        <v>23</v>
      </c>
      <c r="I9450" t="s">
        <v>24</v>
      </c>
      <c r="J9450" t="s">
        <v>17805</v>
      </c>
      <c r="K9450" t="s">
        <v>17806</v>
      </c>
      <c r="L9450" t="s">
        <v>20493</v>
      </c>
      <c r="M9450" t="s">
        <v>20494</v>
      </c>
      <c r="N9450" t="s">
        <v>21433</v>
      </c>
      <c r="O9450" t="s">
        <v>21434</v>
      </c>
    </row>
    <row r="9451" spans="1:15" x14ac:dyDescent="0.25">
      <c r="A9451" t="s">
        <v>21437</v>
      </c>
      <c r="B9451" t="s">
        <v>21438</v>
      </c>
      <c r="C9451">
        <v>1</v>
      </c>
      <c r="D9451" t="s">
        <v>69</v>
      </c>
      <c r="E9451" t="s">
        <v>70</v>
      </c>
      <c r="F9451" t="s">
        <v>665</v>
      </c>
      <c r="G9451" t="s">
        <v>666</v>
      </c>
      <c r="H9451" t="s">
        <v>23</v>
      </c>
      <c r="I9451" t="s">
        <v>24</v>
      </c>
      <c r="J9451" t="s">
        <v>17805</v>
      </c>
      <c r="K9451" t="s">
        <v>17806</v>
      </c>
      <c r="L9451" t="s">
        <v>20493</v>
      </c>
      <c r="M9451" t="s">
        <v>20494</v>
      </c>
      <c r="N9451" t="s">
        <v>21433</v>
      </c>
      <c r="O9451" t="s">
        <v>21434</v>
      </c>
    </row>
    <row r="9452" spans="1:15" x14ac:dyDescent="0.25">
      <c r="A9452" t="s">
        <v>21439</v>
      </c>
      <c r="B9452" t="s">
        <v>21440</v>
      </c>
      <c r="C9452">
        <v>1</v>
      </c>
      <c r="D9452" t="s">
        <v>69</v>
      </c>
      <c r="E9452" t="s">
        <v>70</v>
      </c>
      <c r="F9452" t="s">
        <v>669</v>
      </c>
      <c r="G9452" t="s">
        <v>670</v>
      </c>
      <c r="H9452" t="s">
        <v>23</v>
      </c>
      <c r="I9452" t="s">
        <v>24</v>
      </c>
      <c r="J9452" t="s">
        <v>17805</v>
      </c>
      <c r="K9452" t="s">
        <v>17806</v>
      </c>
      <c r="L9452" t="s">
        <v>20493</v>
      </c>
      <c r="M9452" t="s">
        <v>20494</v>
      </c>
      <c r="N9452" t="s">
        <v>21433</v>
      </c>
      <c r="O9452" t="s">
        <v>21434</v>
      </c>
    </row>
    <row r="9453" spans="1:15" x14ac:dyDescent="0.25">
      <c r="A9453" t="s">
        <v>21441</v>
      </c>
      <c r="B9453" t="s">
        <v>21442</v>
      </c>
      <c r="C9453">
        <v>1</v>
      </c>
      <c r="D9453" t="s">
        <v>19</v>
      </c>
      <c r="E9453" t="s">
        <v>20</v>
      </c>
      <c r="F9453" t="s">
        <v>527</v>
      </c>
      <c r="G9453" t="s">
        <v>528</v>
      </c>
      <c r="H9453" t="s">
        <v>23</v>
      </c>
      <c r="I9453" t="s">
        <v>24</v>
      </c>
      <c r="J9453" t="s">
        <v>17805</v>
      </c>
      <c r="K9453" t="s">
        <v>17806</v>
      </c>
      <c r="L9453" t="s">
        <v>20493</v>
      </c>
      <c r="M9453" t="s">
        <v>20494</v>
      </c>
      <c r="N9453" t="s">
        <v>21417</v>
      </c>
      <c r="O9453" t="s">
        <v>21418</v>
      </c>
    </row>
    <row r="9454" spans="1:15" x14ac:dyDescent="0.25">
      <c r="A9454" t="s">
        <v>21443</v>
      </c>
      <c r="B9454" t="s">
        <v>21444</v>
      </c>
      <c r="C9454">
        <v>1</v>
      </c>
      <c r="D9454" t="s">
        <v>845</v>
      </c>
      <c r="E9454" t="s">
        <v>846</v>
      </c>
      <c r="F9454" t="s">
        <v>847</v>
      </c>
      <c r="G9454" t="s">
        <v>848</v>
      </c>
      <c r="H9454" t="s">
        <v>23</v>
      </c>
      <c r="I9454" t="s">
        <v>24</v>
      </c>
      <c r="J9454" t="s">
        <v>17805</v>
      </c>
      <c r="K9454" t="s">
        <v>17806</v>
      </c>
      <c r="L9454" t="s">
        <v>20493</v>
      </c>
      <c r="M9454" t="s">
        <v>20494</v>
      </c>
      <c r="N9454" t="s">
        <v>21417</v>
      </c>
      <c r="O9454" t="s">
        <v>21418</v>
      </c>
    </row>
    <row r="9455" spans="1:15" x14ac:dyDescent="0.25">
      <c r="A9455" t="s">
        <v>21445</v>
      </c>
      <c r="B9455" t="s">
        <v>21446</v>
      </c>
      <c r="C9455">
        <v>1</v>
      </c>
      <c r="D9455" t="s">
        <v>1577</v>
      </c>
      <c r="E9455" t="s">
        <v>1578</v>
      </c>
      <c r="F9455" t="s">
        <v>1579</v>
      </c>
      <c r="G9455" t="s">
        <v>1580</v>
      </c>
      <c r="H9455" t="s">
        <v>23</v>
      </c>
      <c r="I9455" t="s">
        <v>24</v>
      </c>
      <c r="J9455" t="s">
        <v>17805</v>
      </c>
      <c r="K9455" t="s">
        <v>17806</v>
      </c>
      <c r="L9455" t="s">
        <v>20493</v>
      </c>
      <c r="M9455" t="s">
        <v>20494</v>
      </c>
      <c r="N9455" t="s">
        <v>21417</v>
      </c>
      <c r="O9455" t="s">
        <v>21418</v>
      </c>
    </row>
    <row r="9456" spans="1:15" x14ac:dyDescent="0.25">
      <c r="A9456" t="s">
        <v>21447</v>
      </c>
      <c r="B9456" t="s">
        <v>21448</v>
      </c>
      <c r="C9456">
        <v>1</v>
      </c>
      <c r="D9456" t="s">
        <v>1583</v>
      </c>
      <c r="E9456" t="s">
        <v>1584</v>
      </c>
      <c r="F9456" t="s">
        <v>1585</v>
      </c>
      <c r="G9456" t="s">
        <v>1586</v>
      </c>
      <c r="H9456" t="s">
        <v>23</v>
      </c>
      <c r="I9456" t="s">
        <v>24</v>
      </c>
      <c r="J9456" t="s">
        <v>17805</v>
      </c>
      <c r="K9456" t="s">
        <v>17806</v>
      </c>
      <c r="L9456" t="s">
        <v>20493</v>
      </c>
      <c r="M9456" t="s">
        <v>20494</v>
      </c>
      <c r="N9456" t="s">
        <v>21417</v>
      </c>
      <c r="O9456" t="s">
        <v>21418</v>
      </c>
    </row>
    <row r="9457" spans="1:15" x14ac:dyDescent="0.25">
      <c r="A9457" t="s">
        <v>21449</v>
      </c>
      <c r="B9457" t="s">
        <v>21450</v>
      </c>
      <c r="C9457">
        <v>3</v>
      </c>
      <c r="D9457" t="s">
        <v>310</v>
      </c>
      <c r="E9457" t="s">
        <v>311</v>
      </c>
      <c r="F9457" t="s">
        <v>10197</v>
      </c>
      <c r="G9457" t="s">
        <v>10198</v>
      </c>
      <c r="H9457" t="s">
        <v>23</v>
      </c>
      <c r="I9457" t="s">
        <v>24</v>
      </c>
      <c r="J9457" t="s">
        <v>17805</v>
      </c>
      <c r="K9457" t="s">
        <v>17806</v>
      </c>
      <c r="L9457" t="s">
        <v>20493</v>
      </c>
      <c r="M9457" t="s">
        <v>20494</v>
      </c>
      <c r="N9457" t="s">
        <v>21417</v>
      </c>
      <c r="O9457" t="s">
        <v>21418</v>
      </c>
    </row>
    <row r="9458" spans="1:15" x14ac:dyDescent="0.25">
      <c r="A9458" t="s">
        <v>21451</v>
      </c>
      <c r="B9458" t="s">
        <v>21452</v>
      </c>
      <c r="C9458">
        <v>1</v>
      </c>
      <c r="D9458" t="s">
        <v>101</v>
      </c>
      <c r="E9458" t="s">
        <v>102</v>
      </c>
      <c r="F9458" t="s">
        <v>107</v>
      </c>
      <c r="G9458" t="s">
        <v>108</v>
      </c>
      <c r="H9458" t="s">
        <v>23</v>
      </c>
      <c r="I9458" t="s">
        <v>24</v>
      </c>
      <c r="J9458" t="s">
        <v>17805</v>
      </c>
      <c r="K9458" t="s">
        <v>17806</v>
      </c>
      <c r="L9458" t="s">
        <v>20493</v>
      </c>
      <c r="M9458" t="s">
        <v>20494</v>
      </c>
      <c r="N9458" t="s">
        <v>21453</v>
      </c>
      <c r="O9458" t="s">
        <v>21454</v>
      </c>
    </row>
    <row r="9459" spans="1:15" x14ac:dyDescent="0.25">
      <c r="A9459" t="s">
        <v>21455</v>
      </c>
      <c r="B9459" t="s">
        <v>21456</v>
      </c>
      <c r="C9459">
        <v>1</v>
      </c>
      <c r="D9459" t="s">
        <v>101</v>
      </c>
      <c r="E9459" t="s">
        <v>102</v>
      </c>
      <c r="F9459" t="s">
        <v>101</v>
      </c>
      <c r="G9459" t="s">
        <v>111</v>
      </c>
      <c r="H9459" t="s">
        <v>23</v>
      </c>
      <c r="I9459" t="s">
        <v>24</v>
      </c>
      <c r="J9459" t="s">
        <v>17805</v>
      </c>
      <c r="K9459" t="s">
        <v>17806</v>
      </c>
      <c r="L9459" t="s">
        <v>20493</v>
      </c>
      <c r="M9459" t="s">
        <v>20494</v>
      </c>
      <c r="N9459" t="s">
        <v>21453</v>
      </c>
      <c r="O9459" t="s">
        <v>21454</v>
      </c>
    </row>
    <row r="9460" spans="1:15" x14ac:dyDescent="0.25">
      <c r="A9460" t="s">
        <v>21457</v>
      </c>
      <c r="B9460" t="s">
        <v>21458</v>
      </c>
      <c r="C9460">
        <v>1</v>
      </c>
      <c r="D9460" t="s">
        <v>114</v>
      </c>
      <c r="E9460" t="s">
        <v>115</v>
      </c>
      <c r="F9460" t="s">
        <v>116</v>
      </c>
      <c r="G9460" t="s">
        <v>117</v>
      </c>
      <c r="H9460" t="s">
        <v>23</v>
      </c>
      <c r="I9460" t="s">
        <v>24</v>
      </c>
      <c r="J9460" t="s">
        <v>17805</v>
      </c>
      <c r="K9460" t="s">
        <v>17806</v>
      </c>
      <c r="L9460" t="s">
        <v>20493</v>
      </c>
      <c r="M9460" t="s">
        <v>20494</v>
      </c>
      <c r="N9460" t="s">
        <v>21453</v>
      </c>
      <c r="O9460" t="s">
        <v>21454</v>
      </c>
    </row>
    <row r="9461" spans="1:15" x14ac:dyDescent="0.25">
      <c r="A9461" t="s">
        <v>21459</v>
      </c>
      <c r="B9461" t="s">
        <v>21460</v>
      </c>
      <c r="C9461">
        <v>4</v>
      </c>
      <c r="D9461" t="s">
        <v>124</v>
      </c>
      <c r="E9461" t="s">
        <v>125</v>
      </c>
      <c r="F9461" t="s">
        <v>126</v>
      </c>
      <c r="G9461" t="s">
        <v>126</v>
      </c>
      <c r="H9461" t="s">
        <v>23</v>
      </c>
      <c r="I9461" t="s">
        <v>24</v>
      </c>
      <c r="J9461" t="s">
        <v>17805</v>
      </c>
      <c r="K9461" t="s">
        <v>17806</v>
      </c>
      <c r="L9461" t="s">
        <v>20493</v>
      </c>
      <c r="M9461" t="s">
        <v>20494</v>
      </c>
      <c r="N9461" t="s">
        <v>21453</v>
      </c>
      <c r="O9461" t="s">
        <v>21454</v>
      </c>
    </row>
    <row r="9462" spans="1:15" x14ac:dyDescent="0.25">
      <c r="A9462" t="s">
        <v>21461</v>
      </c>
      <c r="B9462" t="s">
        <v>21462</v>
      </c>
      <c r="C9462">
        <v>1</v>
      </c>
      <c r="D9462" t="s">
        <v>124</v>
      </c>
      <c r="E9462" t="s">
        <v>125</v>
      </c>
      <c r="F9462" t="s">
        <v>129</v>
      </c>
      <c r="G9462" t="s">
        <v>130</v>
      </c>
      <c r="H9462" t="s">
        <v>23</v>
      </c>
      <c r="I9462" t="s">
        <v>24</v>
      </c>
      <c r="J9462" t="s">
        <v>17805</v>
      </c>
      <c r="K9462" t="s">
        <v>17806</v>
      </c>
      <c r="L9462" t="s">
        <v>20493</v>
      </c>
      <c r="M9462" t="s">
        <v>20494</v>
      </c>
      <c r="N9462" t="s">
        <v>21453</v>
      </c>
      <c r="O9462" t="s">
        <v>21454</v>
      </c>
    </row>
    <row r="9463" spans="1:15" x14ac:dyDescent="0.25">
      <c r="A9463" t="s">
        <v>21463</v>
      </c>
      <c r="B9463" t="s">
        <v>21464</v>
      </c>
      <c r="C9463">
        <v>1</v>
      </c>
      <c r="D9463" t="s">
        <v>124</v>
      </c>
      <c r="E9463" t="s">
        <v>125</v>
      </c>
      <c r="F9463" t="s">
        <v>133</v>
      </c>
      <c r="G9463" t="s">
        <v>133</v>
      </c>
      <c r="H9463" t="s">
        <v>23</v>
      </c>
      <c r="I9463" t="s">
        <v>24</v>
      </c>
      <c r="J9463" t="s">
        <v>17805</v>
      </c>
      <c r="K9463" t="s">
        <v>17806</v>
      </c>
      <c r="L9463" t="s">
        <v>20493</v>
      </c>
      <c r="M9463" t="s">
        <v>20494</v>
      </c>
      <c r="N9463" t="s">
        <v>21453</v>
      </c>
      <c r="O9463" t="s">
        <v>21454</v>
      </c>
    </row>
    <row r="9464" spans="1:15" x14ac:dyDescent="0.25">
      <c r="A9464" t="s">
        <v>21465</v>
      </c>
      <c r="B9464" t="s">
        <v>21466</v>
      </c>
      <c r="C9464">
        <v>1</v>
      </c>
      <c r="D9464" t="s">
        <v>69</v>
      </c>
      <c r="E9464" t="s">
        <v>70</v>
      </c>
      <c r="F9464" t="s">
        <v>665</v>
      </c>
      <c r="G9464" t="s">
        <v>666</v>
      </c>
      <c r="H9464" t="s">
        <v>23</v>
      </c>
      <c r="I9464" t="s">
        <v>24</v>
      </c>
      <c r="J9464" t="s">
        <v>17805</v>
      </c>
      <c r="K9464" t="s">
        <v>17806</v>
      </c>
      <c r="L9464" t="s">
        <v>20493</v>
      </c>
      <c r="M9464" t="s">
        <v>20494</v>
      </c>
      <c r="N9464" t="s">
        <v>21453</v>
      </c>
      <c r="O9464" t="s">
        <v>21454</v>
      </c>
    </row>
    <row r="9465" spans="1:15" x14ac:dyDescent="0.25">
      <c r="A9465" t="s">
        <v>21467</v>
      </c>
      <c r="B9465" t="s">
        <v>21468</v>
      </c>
      <c r="C9465">
        <v>1</v>
      </c>
      <c r="D9465" t="s">
        <v>101</v>
      </c>
      <c r="E9465" t="s">
        <v>102</v>
      </c>
      <c r="F9465" t="s">
        <v>107</v>
      </c>
      <c r="G9465" t="s">
        <v>108</v>
      </c>
      <c r="H9465" t="s">
        <v>23</v>
      </c>
      <c r="I9465" t="s">
        <v>24</v>
      </c>
      <c r="J9465" t="s">
        <v>17805</v>
      </c>
      <c r="K9465" t="s">
        <v>17806</v>
      </c>
      <c r="L9465" t="s">
        <v>20493</v>
      </c>
      <c r="M9465" t="s">
        <v>20494</v>
      </c>
      <c r="N9465" t="s">
        <v>21469</v>
      </c>
      <c r="O9465" t="s">
        <v>21470</v>
      </c>
    </row>
    <row r="9466" spans="1:15" x14ac:dyDescent="0.25">
      <c r="A9466" t="s">
        <v>21471</v>
      </c>
      <c r="B9466" t="s">
        <v>21472</v>
      </c>
      <c r="C9466">
        <v>1</v>
      </c>
      <c r="D9466" t="s">
        <v>101</v>
      </c>
      <c r="E9466" t="s">
        <v>102</v>
      </c>
      <c r="F9466" t="s">
        <v>101</v>
      </c>
      <c r="G9466" t="s">
        <v>111</v>
      </c>
      <c r="H9466" t="s">
        <v>23</v>
      </c>
      <c r="I9466" t="s">
        <v>24</v>
      </c>
      <c r="J9466" t="s">
        <v>17805</v>
      </c>
      <c r="K9466" t="s">
        <v>17806</v>
      </c>
      <c r="L9466" t="s">
        <v>20493</v>
      </c>
      <c r="M9466" t="s">
        <v>20494</v>
      </c>
      <c r="N9466" t="s">
        <v>21469</v>
      </c>
      <c r="O9466" t="s">
        <v>21470</v>
      </c>
    </row>
    <row r="9467" spans="1:15" x14ac:dyDescent="0.25">
      <c r="A9467" t="s">
        <v>21473</v>
      </c>
      <c r="B9467" t="s">
        <v>21474</v>
      </c>
      <c r="C9467">
        <v>1</v>
      </c>
      <c r="D9467" t="s">
        <v>114</v>
      </c>
      <c r="E9467" t="s">
        <v>115</v>
      </c>
      <c r="F9467" t="s">
        <v>116</v>
      </c>
      <c r="G9467" t="s">
        <v>117</v>
      </c>
      <c r="H9467" t="s">
        <v>23</v>
      </c>
      <c r="I9467" t="s">
        <v>24</v>
      </c>
      <c r="J9467" t="s">
        <v>17805</v>
      </c>
      <c r="K9467" t="s">
        <v>17806</v>
      </c>
      <c r="L9467" t="s">
        <v>20493</v>
      </c>
      <c r="M9467" t="s">
        <v>20494</v>
      </c>
      <c r="N9467" t="s">
        <v>21469</v>
      </c>
      <c r="O9467" t="s">
        <v>21470</v>
      </c>
    </row>
    <row r="9468" spans="1:15" x14ac:dyDescent="0.25">
      <c r="A9468" t="s">
        <v>21475</v>
      </c>
      <c r="B9468" t="s">
        <v>21476</v>
      </c>
      <c r="C9468">
        <v>4</v>
      </c>
      <c r="D9468" t="s">
        <v>124</v>
      </c>
      <c r="E9468" t="s">
        <v>125</v>
      </c>
      <c r="F9468" t="s">
        <v>126</v>
      </c>
      <c r="G9468" t="s">
        <v>126</v>
      </c>
      <c r="H9468" t="s">
        <v>23</v>
      </c>
      <c r="I9468" t="s">
        <v>24</v>
      </c>
      <c r="J9468" t="s">
        <v>17805</v>
      </c>
      <c r="K9468" t="s">
        <v>17806</v>
      </c>
      <c r="L9468" t="s">
        <v>20493</v>
      </c>
      <c r="M9468" t="s">
        <v>20494</v>
      </c>
      <c r="N9468" t="s">
        <v>21469</v>
      </c>
      <c r="O9468" t="s">
        <v>21470</v>
      </c>
    </row>
    <row r="9469" spans="1:15" x14ac:dyDescent="0.25">
      <c r="A9469" t="s">
        <v>21477</v>
      </c>
      <c r="B9469" t="s">
        <v>21478</v>
      </c>
      <c r="C9469">
        <v>1</v>
      </c>
      <c r="D9469" t="s">
        <v>124</v>
      </c>
      <c r="E9469" t="s">
        <v>125</v>
      </c>
      <c r="F9469" t="s">
        <v>129</v>
      </c>
      <c r="G9469" t="s">
        <v>130</v>
      </c>
      <c r="H9469" t="s">
        <v>23</v>
      </c>
      <c r="I9469" t="s">
        <v>24</v>
      </c>
      <c r="J9469" t="s">
        <v>17805</v>
      </c>
      <c r="K9469" t="s">
        <v>17806</v>
      </c>
      <c r="L9469" t="s">
        <v>20493</v>
      </c>
      <c r="M9469" t="s">
        <v>20494</v>
      </c>
      <c r="N9469" t="s">
        <v>21469</v>
      </c>
      <c r="O9469" t="s">
        <v>21470</v>
      </c>
    </row>
    <row r="9470" spans="1:15" x14ac:dyDescent="0.25">
      <c r="A9470" t="s">
        <v>21479</v>
      </c>
      <c r="B9470" t="s">
        <v>21480</v>
      </c>
      <c r="C9470">
        <v>1</v>
      </c>
      <c r="D9470" t="s">
        <v>124</v>
      </c>
      <c r="E9470" t="s">
        <v>125</v>
      </c>
      <c r="F9470" t="s">
        <v>133</v>
      </c>
      <c r="G9470" t="s">
        <v>133</v>
      </c>
      <c r="H9470" t="s">
        <v>23</v>
      </c>
      <c r="I9470" t="s">
        <v>24</v>
      </c>
      <c r="J9470" t="s">
        <v>17805</v>
      </c>
      <c r="K9470" t="s">
        <v>17806</v>
      </c>
      <c r="L9470" t="s">
        <v>20493</v>
      </c>
      <c r="M9470" t="s">
        <v>20494</v>
      </c>
      <c r="N9470" t="s">
        <v>21469</v>
      </c>
      <c r="O9470" t="s">
        <v>21470</v>
      </c>
    </row>
    <row r="9471" spans="1:15" x14ac:dyDescent="0.25">
      <c r="A9471" t="s">
        <v>21481</v>
      </c>
      <c r="B9471" t="s">
        <v>21482</v>
      </c>
      <c r="C9471">
        <v>1</v>
      </c>
      <c r="D9471" t="s">
        <v>69</v>
      </c>
      <c r="E9471" t="s">
        <v>70</v>
      </c>
      <c r="F9471" t="s">
        <v>665</v>
      </c>
      <c r="G9471" t="s">
        <v>666</v>
      </c>
      <c r="H9471" t="s">
        <v>23</v>
      </c>
      <c r="I9471" t="s">
        <v>24</v>
      </c>
      <c r="J9471" t="s">
        <v>17805</v>
      </c>
      <c r="K9471" t="s">
        <v>17806</v>
      </c>
      <c r="L9471" t="s">
        <v>20493</v>
      </c>
      <c r="M9471" t="s">
        <v>20494</v>
      </c>
      <c r="N9471" t="s">
        <v>21469</v>
      </c>
      <c r="O9471" t="s">
        <v>21470</v>
      </c>
    </row>
    <row r="9472" spans="1:15" x14ac:dyDescent="0.25">
      <c r="A9472" t="s">
        <v>21483</v>
      </c>
      <c r="B9472" t="s">
        <v>21484</v>
      </c>
      <c r="C9472">
        <v>1</v>
      </c>
      <c r="D9472" t="s">
        <v>69</v>
      </c>
      <c r="E9472" t="s">
        <v>70</v>
      </c>
      <c r="F9472" t="s">
        <v>655</v>
      </c>
      <c r="G9472" t="s">
        <v>656</v>
      </c>
      <c r="H9472" t="s">
        <v>23</v>
      </c>
      <c r="I9472" t="s">
        <v>24</v>
      </c>
      <c r="J9472" t="s">
        <v>17805</v>
      </c>
      <c r="K9472" t="s">
        <v>17806</v>
      </c>
      <c r="L9472" t="s">
        <v>20493</v>
      </c>
      <c r="M9472" t="s">
        <v>20494</v>
      </c>
      <c r="N9472" t="s">
        <v>21469</v>
      </c>
      <c r="O9472" t="s">
        <v>21470</v>
      </c>
    </row>
    <row r="9473" spans="1:15" x14ac:dyDescent="0.25">
      <c r="A9473" t="s">
        <v>21485</v>
      </c>
      <c r="B9473" t="s">
        <v>21486</v>
      </c>
      <c r="C9473">
        <v>2</v>
      </c>
      <c r="D9473" t="s">
        <v>19</v>
      </c>
      <c r="E9473" t="s">
        <v>20</v>
      </c>
      <c r="F9473" t="s">
        <v>120</v>
      </c>
      <c r="G9473" t="s">
        <v>121</v>
      </c>
      <c r="H9473" t="s">
        <v>23</v>
      </c>
      <c r="I9473" t="s">
        <v>24</v>
      </c>
      <c r="J9473" t="s">
        <v>17805</v>
      </c>
      <c r="K9473" t="s">
        <v>17806</v>
      </c>
      <c r="L9473" t="s">
        <v>20493</v>
      </c>
      <c r="M9473" t="s">
        <v>20494</v>
      </c>
      <c r="N9473" t="s">
        <v>21469</v>
      </c>
      <c r="O9473" t="s">
        <v>21470</v>
      </c>
    </row>
    <row r="9474" spans="1:15" x14ac:dyDescent="0.25">
      <c r="A9474" t="s">
        <v>21487</v>
      </c>
      <c r="B9474" t="s">
        <v>21488</v>
      </c>
      <c r="C9474">
        <v>1</v>
      </c>
      <c r="D9474" t="s">
        <v>101</v>
      </c>
      <c r="E9474" t="s">
        <v>102</v>
      </c>
      <c r="F9474" t="s">
        <v>107</v>
      </c>
      <c r="G9474" t="s">
        <v>108</v>
      </c>
      <c r="H9474" t="s">
        <v>23</v>
      </c>
      <c r="I9474" t="s">
        <v>24</v>
      </c>
      <c r="J9474" t="s">
        <v>17805</v>
      </c>
      <c r="K9474" t="s">
        <v>17806</v>
      </c>
      <c r="L9474" t="s">
        <v>20493</v>
      </c>
      <c r="M9474" t="s">
        <v>20494</v>
      </c>
      <c r="N9474" t="s">
        <v>21489</v>
      </c>
      <c r="O9474" t="s">
        <v>21490</v>
      </c>
    </row>
    <row r="9475" spans="1:15" x14ac:dyDescent="0.25">
      <c r="A9475" t="s">
        <v>21491</v>
      </c>
      <c r="B9475" t="s">
        <v>21492</v>
      </c>
      <c r="C9475">
        <v>1</v>
      </c>
      <c r="D9475" t="s">
        <v>101</v>
      </c>
      <c r="E9475" t="s">
        <v>102</v>
      </c>
      <c r="F9475" t="s">
        <v>101</v>
      </c>
      <c r="G9475" t="s">
        <v>111</v>
      </c>
      <c r="H9475" t="s">
        <v>23</v>
      </c>
      <c r="I9475" t="s">
        <v>24</v>
      </c>
      <c r="J9475" t="s">
        <v>17805</v>
      </c>
      <c r="K9475" t="s">
        <v>17806</v>
      </c>
      <c r="L9475" t="s">
        <v>20493</v>
      </c>
      <c r="M9475" t="s">
        <v>20494</v>
      </c>
      <c r="N9475" t="s">
        <v>21489</v>
      </c>
      <c r="O9475" t="s">
        <v>21490</v>
      </c>
    </row>
    <row r="9476" spans="1:15" x14ac:dyDescent="0.25">
      <c r="A9476" t="s">
        <v>21493</v>
      </c>
      <c r="B9476" t="s">
        <v>21494</v>
      </c>
      <c r="C9476">
        <v>1</v>
      </c>
      <c r="D9476" t="s">
        <v>114</v>
      </c>
      <c r="E9476" t="s">
        <v>115</v>
      </c>
      <c r="F9476" t="s">
        <v>116</v>
      </c>
      <c r="G9476" t="s">
        <v>117</v>
      </c>
      <c r="H9476" t="s">
        <v>23</v>
      </c>
      <c r="I9476" t="s">
        <v>24</v>
      </c>
      <c r="J9476" t="s">
        <v>17805</v>
      </c>
      <c r="K9476" t="s">
        <v>17806</v>
      </c>
      <c r="L9476" t="s">
        <v>20493</v>
      </c>
      <c r="M9476" t="s">
        <v>20494</v>
      </c>
      <c r="N9476" t="s">
        <v>21489</v>
      </c>
      <c r="O9476" t="s">
        <v>21490</v>
      </c>
    </row>
    <row r="9477" spans="1:15" x14ac:dyDescent="0.25">
      <c r="A9477" t="s">
        <v>21495</v>
      </c>
      <c r="B9477" t="s">
        <v>21496</v>
      </c>
      <c r="C9477">
        <v>4</v>
      </c>
      <c r="D9477" t="s">
        <v>124</v>
      </c>
      <c r="E9477" t="s">
        <v>125</v>
      </c>
      <c r="F9477" t="s">
        <v>126</v>
      </c>
      <c r="G9477" t="s">
        <v>126</v>
      </c>
      <c r="H9477" t="s">
        <v>23</v>
      </c>
      <c r="I9477" t="s">
        <v>24</v>
      </c>
      <c r="J9477" t="s">
        <v>17805</v>
      </c>
      <c r="K9477" t="s">
        <v>17806</v>
      </c>
      <c r="L9477" t="s">
        <v>20493</v>
      </c>
      <c r="M9477" t="s">
        <v>20494</v>
      </c>
      <c r="N9477" t="s">
        <v>21489</v>
      </c>
      <c r="O9477" t="s">
        <v>21490</v>
      </c>
    </row>
    <row r="9478" spans="1:15" x14ac:dyDescent="0.25">
      <c r="A9478" t="s">
        <v>21497</v>
      </c>
      <c r="B9478" t="s">
        <v>21498</v>
      </c>
      <c r="C9478">
        <v>1</v>
      </c>
      <c r="D9478" t="s">
        <v>124</v>
      </c>
      <c r="E9478" t="s">
        <v>125</v>
      </c>
      <c r="F9478" t="s">
        <v>129</v>
      </c>
      <c r="G9478" t="s">
        <v>130</v>
      </c>
      <c r="H9478" t="s">
        <v>23</v>
      </c>
      <c r="I9478" t="s">
        <v>24</v>
      </c>
      <c r="J9478" t="s">
        <v>17805</v>
      </c>
      <c r="K9478" t="s">
        <v>17806</v>
      </c>
      <c r="L9478" t="s">
        <v>20493</v>
      </c>
      <c r="M9478" t="s">
        <v>20494</v>
      </c>
      <c r="N9478" t="s">
        <v>21489</v>
      </c>
      <c r="O9478" t="s">
        <v>21490</v>
      </c>
    </row>
    <row r="9479" spans="1:15" x14ac:dyDescent="0.25">
      <c r="A9479" t="s">
        <v>21499</v>
      </c>
      <c r="B9479" t="s">
        <v>21500</v>
      </c>
      <c r="C9479">
        <v>1</v>
      </c>
      <c r="D9479" t="s">
        <v>124</v>
      </c>
      <c r="E9479" t="s">
        <v>125</v>
      </c>
      <c r="F9479" t="s">
        <v>133</v>
      </c>
      <c r="G9479" t="s">
        <v>133</v>
      </c>
      <c r="H9479" t="s">
        <v>23</v>
      </c>
      <c r="I9479" t="s">
        <v>24</v>
      </c>
      <c r="J9479" t="s">
        <v>17805</v>
      </c>
      <c r="K9479" t="s">
        <v>17806</v>
      </c>
      <c r="L9479" t="s">
        <v>20493</v>
      </c>
      <c r="M9479" t="s">
        <v>20494</v>
      </c>
      <c r="N9479" t="s">
        <v>21489</v>
      </c>
      <c r="O9479" t="s">
        <v>21490</v>
      </c>
    </row>
    <row r="9480" spans="1:15" x14ac:dyDescent="0.25">
      <c r="A9480" t="s">
        <v>21501</v>
      </c>
      <c r="B9480" t="s">
        <v>21502</v>
      </c>
      <c r="C9480">
        <v>1</v>
      </c>
      <c r="D9480" t="s">
        <v>69</v>
      </c>
      <c r="E9480" t="s">
        <v>70</v>
      </c>
      <c r="F9480" t="s">
        <v>665</v>
      </c>
      <c r="G9480" t="s">
        <v>666</v>
      </c>
      <c r="H9480" t="s">
        <v>23</v>
      </c>
      <c r="I9480" t="s">
        <v>24</v>
      </c>
      <c r="J9480" t="s">
        <v>17805</v>
      </c>
      <c r="K9480" t="s">
        <v>17806</v>
      </c>
      <c r="L9480" t="s">
        <v>20493</v>
      </c>
      <c r="M9480" t="s">
        <v>20494</v>
      </c>
      <c r="N9480" t="s">
        <v>21489</v>
      </c>
      <c r="O9480" t="s">
        <v>21490</v>
      </c>
    </row>
    <row r="9481" spans="1:15" x14ac:dyDescent="0.25">
      <c r="A9481" t="s">
        <v>21503</v>
      </c>
      <c r="B9481" t="s">
        <v>21504</v>
      </c>
      <c r="C9481">
        <v>1</v>
      </c>
      <c r="D9481" t="s">
        <v>69</v>
      </c>
      <c r="E9481" t="s">
        <v>70</v>
      </c>
      <c r="F9481" t="s">
        <v>655</v>
      </c>
      <c r="G9481" t="s">
        <v>656</v>
      </c>
      <c r="H9481" t="s">
        <v>23</v>
      </c>
      <c r="I9481" t="s">
        <v>24</v>
      </c>
      <c r="J9481" t="s">
        <v>17805</v>
      </c>
      <c r="K9481" t="s">
        <v>17806</v>
      </c>
      <c r="L9481" t="s">
        <v>20493</v>
      </c>
      <c r="M9481" t="s">
        <v>20494</v>
      </c>
      <c r="N9481" t="s">
        <v>21489</v>
      </c>
      <c r="O9481" t="s">
        <v>21490</v>
      </c>
    </row>
    <row r="9482" spans="1:15" x14ac:dyDescent="0.25">
      <c r="A9482" t="s">
        <v>21505</v>
      </c>
      <c r="B9482" t="s">
        <v>21506</v>
      </c>
      <c r="C9482">
        <v>2</v>
      </c>
      <c r="D9482" t="s">
        <v>19</v>
      </c>
      <c r="E9482" t="s">
        <v>20</v>
      </c>
      <c r="F9482" t="s">
        <v>120</v>
      </c>
      <c r="G9482" t="s">
        <v>121</v>
      </c>
      <c r="H9482" t="s">
        <v>23</v>
      </c>
      <c r="I9482" t="s">
        <v>24</v>
      </c>
      <c r="J9482" t="s">
        <v>17805</v>
      </c>
      <c r="K9482" t="s">
        <v>17806</v>
      </c>
      <c r="L9482" t="s">
        <v>20493</v>
      </c>
      <c r="M9482" t="s">
        <v>20494</v>
      </c>
      <c r="N9482" t="s">
        <v>21489</v>
      </c>
      <c r="O9482" t="s">
        <v>21490</v>
      </c>
    </row>
    <row r="9483" spans="1:15" x14ac:dyDescent="0.25">
      <c r="A9483" t="s">
        <v>21507</v>
      </c>
      <c r="B9483" t="s">
        <v>21508</v>
      </c>
      <c r="C9483">
        <v>1</v>
      </c>
      <c r="D9483" t="s">
        <v>101</v>
      </c>
      <c r="E9483" t="s">
        <v>102</v>
      </c>
      <c r="F9483" t="s">
        <v>107</v>
      </c>
      <c r="G9483" t="s">
        <v>108</v>
      </c>
      <c r="H9483" t="s">
        <v>23</v>
      </c>
      <c r="I9483" t="s">
        <v>24</v>
      </c>
      <c r="J9483" t="s">
        <v>17805</v>
      </c>
      <c r="K9483" t="s">
        <v>17806</v>
      </c>
      <c r="L9483" t="s">
        <v>20493</v>
      </c>
      <c r="M9483" t="s">
        <v>20494</v>
      </c>
      <c r="N9483" t="s">
        <v>21509</v>
      </c>
      <c r="O9483" t="s">
        <v>21510</v>
      </c>
    </row>
    <row r="9484" spans="1:15" x14ac:dyDescent="0.25">
      <c r="A9484" t="s">
        <v>21511</v>
      </c>
      <c r="B9484" t="s">
        <v>21512</v>
      </c>
      <c r="C9484">
        <v>1</v>
      </c>
      <c r="D9484" t="s">
        <v>101</v>
      </c>
      <c r="E9484" t="s">
        <v>102</v>
      </c>
      <c r="F9484" t="s">
        <v>101</v>
      </c>
      <c r="G9484" t="s">
        <v>111</v>
      </c>
      <c r="H9484" t="s">
        <v>23</v>
      </c>
      <c r="I9484" t="s">
        <v>24</v>
      </c>
      <c r="J9484" t="s">
        <v>17805</v>
      </c>
      <c r="K9484" t="s">
        <v>17806</v>
      </c>
      <c r="L9484" t="s">
        <v>20493</v>
      </c>
      <c r="M9484" t="s">
        <v>20494</v>
      </c>
      <c r="N9484" t="s">
        <v>21509</v>
      </c>
      <c r="O9484" t="s">
        <v>21510</v>
      </c>
    </row>
    <row r="9485" spans="1:15" x14ac:dyDescent="0.25">
      <c r="A9485" t="s">
        <v>21513</v>
      </c>
      <c r="B9485" t="s">
        <v>21514</v>
      </c>
      <c r="C9485">
        <v>1</v>
      </c>
      <c r="D9485" t="s">
        <v>114</v>
      </c>
      <c r="E9485" t="s">
        <v>115</v>
      </c>
      <c r="F9485" t="s">
        <v>116</v>
      </c>
      <c r="G9485" t="s">
        <v>117</v>
      </c>
      <c r="H9485" t="s">
        <v>23</v>
      </c>
      <c r="I9485" t="s">
        <v>24</v>
      </c>
      <c r="J9485" t="s">
        <v>17805</v>
      </c>
      <c r="K9485" t="s">
        <v>17806</v>
      </c>
      <c r="L9485" t="s">
        <v>20493</v>
      </c>
      <c r="M9485" t="s">
        <v>20494</v>
      </c>
      <c r="N9485" t="s">
        <v>21509</v>
      </c>
      <c r="O9485" t="s">
        <v>21510</v>
      </c>
    </row>
    <row r="9486" spans="1:15" x14ac:dyDescent="0.25">
      <c r="A9486" t="s">
        <v>21515</v>
      </c>
      <c r="B9486" t="s">
        <v>21516</v>
      </c>
      <c r="C9486">
        <v>4</v>
      </c>
      <c r="D9486" t="s">
        <v>124</v>
      </c>
      <c r="E9486" t="s">
        <v>125</v>
      </c>
      <c r="F9486" t="s">
        <v>126</v>
      </c>
      <c r="G9486" t="s">
        <v>126</v>
      </c>
      <c r="H9486" t="s">
        <v>23</v>
      </c>
      <c r="I9486" t="s">
        <v>24</v>
      </c>
      <c r="J9486" t="s">
        <v>17805</v>
      </c>
      <c r="K9486" t="s">
        <v>17806</v>
      </c>
      <c r="L9486" t="s">
        <v>20493</v>
      </c>
      <c r="M9486" t="s">
        <v>20494</v>
      </c>
      <c r="N9486" t="s">
        <v>21509</v>
      </c>
      <c r="O9486" t="s">
        <v>21510</v>
      </c>
    </row>
    <row r="9487" spans="1:15" x14ac:dyDescent="0.25">
      <c r="A9487" t="s">
        <v>21517</v>
      </c>
      <c r="B9487" t="s">
        <v>21518</v>
      </c>
      <c r="C9487">
        <v>1</v>
      </c>
      <c r="D9487" t="s">
        <v>124</v>
      </c>
      <c r="E9487" t="s">
        <v>125</v>
      </c>
      <c r="F9487" t="s">
        <v>129</v>
      </c>
      <c r="G9487" t="s">
        <v>130</v>
      </c>
      <c r="H9487" t="s">
        <v>23</v>
      </c>
      <c r="I9487" t="s">
        <v>24</v>
      </c>
      <c r="J9487" t="s">
        <v>17805</v>
      </c>
      <c r="K9487" t="s">
        <v>17806</v>
      </c>
      <c r="L9487" t="s">
        <v>20493</v>
      </c>
      <c r="M9487" t="s">
        <v>20494</v>
      </c>
      <c r="N9487" t="s">
        <v>21509</v>
      </c>
      <c r="O9487" t="s">
        <v>21510</v>
      </c>
    </row>
    <row r="9488" spans="1:15" x14ac:dyDescent="0.25">
      <c r="A9488" t="s">
        <v>21519</v>
      </c>
      <c r="B9488" t="s">
        <v>21520</v>
      </c>
      <c r="C9488">
        <v>1</v>
      </c>
      <c r="D9488" t="s">
        <v>124</v>
      </c>
      <c r="E9488" t="s">
        <v>125</v>
      </c>
      <c r="F9488" t="s">
        <v>133</v>
      </c>
      <c r="G9488" t="s">
        <v>133</v>
      </c>
      <c r="H9488" t="s">
        <v>23</v>
      </c>
      <c r="I9488" t="s">
        <v>24</v>
      </c>
      <c r="J9488" t="s">
        <v>17805</v>
      </c>
      <c r="K9488" t="s">
        <v>17806</v>
      </c>
      <c r="L9488" t="s">
        <v>20493</v>
      </c>
      <c r="M9488" t="s">
        <v>20494</v>
      </c>
      <c r="N9488" t="s">
        <v>21509</v>
      </c>
      <c r="O9488" t="s">
        <v>21510</v>
      </c>
    </row>
    <row r="9489" spans="1:15" x14ac:dyDescent="0.25">
      <c r="A9489" t="s">
        <v>21521</v>
      </c>
      <c r="B9489" t="s">
        <v>21522</v>
      </c>
      <c r="C9489">
        <v>1</v>
      </c>
      <c r="D9489" t="s">
        <v>101</v>
      </c>
      <c r="E9489" t="s">
        <v>102</v>
      </c>
      <c r="F9489" t="s">
        <v>107</v>
      </c>
      <c r="G9489" t="s">
        <v>108</v>
      </c>
      <c r="H9489" t="s">
        <v>23</v>
      </c>
      <c r="I9489" t="s">
        <v>24</v>
      </c>
      <c r="J9489" t="s">
        <v>17805</v>
      </c>
      <c r="K9489" t="s">
        <v>17806</v>
      </c>
      <c r="L9489" t="s">
        <v>20493</v>
      </c>
      <c r="M9489" t="s">
        <v>20494</v>
      </c>
      <c r="N9489" t="s">
        <v>21523</v>
      </c>
      <c r="O9489" t="s">
        <v>21524</v>
      </c>
    </row>
    <row r="9490" spans="1:15" x14ac:dyDescent="0.25">
      <c r="A9490" t="s">
        <v>21525</v>
      </c>
      <c r="B9490" t="s">
        <v>21526</v>
      </c>
      <c r="C9490">
        <v>1</v>
      </c>
      <c r="D9490" t="s">
        <v>101</v>
      </c>
      <c r="E9490" t="s">
        <v>102</v>
      </c>
      <c r="F9490" t="s">
        <v>101</v>
      </c>
      <c r="G9490" t="s">
        <v>111</v>
      </c>
      <c r="H9490" t="s">
        <v>23</v>
      </c>
      <c r="I9490" t="s">
        <v>24</v>
      </c>
      <c r="J9490" t="s">
        <v>17805</v>
      </c>
      <c r="K9490" t="s">
        <v>17806</v>
      </c>
      <c r="L9490" t="s">
        <v>20493</v>
      </c>
      <c r="M9490" t="s">
        <v>20494</v>
      </c>
      <c r="N9490" t="s">
        <v>21523</v>
      </c>
      <c r="O9490" t="s">
        <v>21524</v>
      </c>
    </row>
    <row r="9491" spans="1:15" x14ac:dyDescent="0.25">
      <c r="A9491" t="s">
        <v>21527</v>
      </c>
      <c r="B9491" t="s">
        <v>21528</v>
      </c>
      <c r="C9491">
        <v>1</v>
      </c>
      <c r="D9491" t="s">
        <v>114</v>
      </c>
      <c r="E9491" t="s">
        <v>115</v>
      </c>
      <c r="F9491" t="s">
        <v>116</v>
      </c>
      <c r="G9491" t="s">
        <v>117</v>
      </c>
      <c r="H9491" t="s">
        <v>23</v>
      </c>
      <c r="I9491" t="s">
        <v>24</v>
      </c>
      <c r="J9491" t="s">
        <v>17805</v>
      </c>
      <c r="K9491" t="s">
        <v>17806</v>
      </c>
      <c r="L9491" t="s">
        <v>20493</v>
      </c>
      <c r="M9491" t="s">
        <v>20494</v>
      </c>
      <c r="N9491" t="s">
        <v>21523</v>
      </c>
      <c r="O9491" t="s">
        <v>21524</v>
      </c>
    </row>
    <row r="9492" spans="1:15" x14ac:dyDescent="0.25">
      <c r="A9492" t="s">
        <v>21529</v>
      </c>
      <c r="B9492" t="s">
        <v>21530</v>
      </c>
      <c r="C9492">
        <v>2</v>
      </c>
      <c r="D9492" t="s">
        <v>19</v>
      </c>
      <c r="E9492" t="s">
        <v>20</v>
      </c>
      <c r="F9492" t="s">
        <v>120</v>
      </c>
      <c r="G9492" t="s">
        <v>121</v>
      </c>
      <c r="H9492" t="s">
        <v>23</v>
      </c>
      <c r="I9492" t="s">
        <v>24</v>
      </c>
      <c r="J9492" t="s">
        <v>17805</v>
      </c>
      <c r="K9492" t="s">
        <v>17806</v>
      </c>
      <c r="L9492" t="s">
        <v>20493</v>
      </c>
      <c r="M9492" t="s">
        <v>20494</v>
      </c>
      <c r="N9492" t="s">
        <v>21523</v>
      </c>
      <c r="O9492" t="s">
        <v>21524</v>
      </c>
    </row>
    <row r="9493" spans="1:15" x14ac:dyDescent="0.25">
      <c r="A9493" t="s">
        <v>21531</v>
      </c>
      <c r="B9493" t="s">
        <v>21532</v>
      </c>
      <c r="C9493">
        <v>4</v>
      </c>
      <c r="D9493" t="s">
        <v>124</v>
      </c>
      <c r="E9493" t="s">
        <v>125</v>
      </c>
      <c r="F9493" t="s">
        <v>126</v>
      </c>
      <c r="G9493" t="s">
        <v>126</v>
      </c>
      <c r="H9493" t="s">
        <v>23</v>
      </c>
      <c r="I9493" t="s">
        <v>24</v>
      </c>
      <c r="J9493" t="s">
        <v>17805</v>
      </c>
      <c r="K9493" t="s">
        <v>17806</v>
      </c>
      <c r="L9493" t="s">
        <v>20493</v>
      </c>
      <c r="M9493" t="s">
        <v>20494</v>
      </c>
      <c r="N9493" t="s">
        <v>21523</v>
      </c>
      <c r="O9493" t="s">
        <v>21524</v>
      </c>
    </row>
    <row r="9494" spans="1:15" x14ac:dyDescent="0.25">
      <c r="A9494" t="s">
        <v>21533</v>
      </c>
      <c r="B9494" t="s">
        <v>21534</v>
      </c>
      <c r="C9494">
        <v>1</v>
      </c>
      <c r="D9494" t="s">
        <v>124</v>
      </c>
      <c r="E9494" t="s">
        <v>125</v>
      </c>
      <c r="F9494" t="s">
        <v>129</v>
      </c>
      <c r="G9494" t="s">
        <v>130</v>
      </c>
      <c r="H9494" t="s">
        <v>23</v>
      </c>
      <c r="I9494" t="s">
        <v>24</v>
      </c>
      <c r="J9494" t="s">
        <v>17805</v>
      </c>
      <c r="K9494" t="s">
        <v>17806</v>
      </c>
      <c r="L9494" t="s">
        <v>20493</v>
      </c>
      <c r="M9494" t="s">
        <v>20494</v>
      </c>
      <c r="N9494" t="s">
        <v>21523</v>
      </c>
      <c r="O9494" t="s">
        <v>21524</v>
      </c>
    </row>
    <row r="9495" spans="1:15" x14ac:dyDescent="0.25">
      <c r="A9495" t="s">
        <v>21535</v>
      </c>
      <c r="B9495" t="s">
        <v>21536</v>
      </c>
      <c r="C9495">
        <v>1</v>
      </c>
      <c r="D9495" t="s">
        <v>124</v>
      </c>
      <c r="E9495" t="s">
        <v>125</v>
      </c>
      <c r="F9495" t="s">
        <v>133</v>
      </c>
      <c r="G9495" t="s">
        <v>133</v>
      </c>
      <c r="H9495" t="s">
        <v>23</v>
      </c>
      <c r="I9495" t="s">
        <v>24</v>
      </c>
      <c r="J9495" t="s">
        <v>17805</v>
      </c>
      <c r="K9495" t="s">
        <v>17806</v>
      </c>
      <c r="L9495" t="s">
        <v>20493</v>
      </c>
      <c r="M9495" t="s">
        <v>20494</v>
      </c>
      <c r="N9495" t="s">
        <v>21523</v>
      </c>
      <c r="O9495" t="s">
        <v>21524</v>
      </c>
    </row>
    <row r="9496" spans="1:15" x14ac:dyDescent="0.25">
      <c r="A9496" t="s">
        <v>21537</v>
      </c>
      <c r="B9496" t="s">
        <v>21538</v>
      </c>
      <c r="C9496">
        <v>1</v>
      </c>
      <c r="D9496" t="s">
        <v>69</v>
      </c>
      <c r="E9496" t="s">
        <v>70</v>
      </c>
      <c r="F9496" t="s">
        <v>655</v>
      </c>
      <c r="G9496" t="s">
        <v>656</v>
      </c>
      <c r="H9496" t="s">
        <v>23</v>
      </c>
      <c r="I9496" t="s">
        <v>24</v>
      </c>
      <c r="J9496" t="s">
        <v>17805</v>
      </c>
      <c r="K9496" t="s">
        <v>17806</v>
      </c>
      <c r="L9496" t="s">
        <v>20493</v>
      </c>
      <c r="M9496" t="s">
        <v>20494</v>
      </c>
      <c r="N9496" t="s">
        <v>21539</v>
      </c>
      <c r="O9496" t="s">
        <v>21540</v>
      </c>
    </row>
    <row r="9497" spans="1:15" x14ac:dyDescent="0.25">
      <c r="A9497" t="s">
        <v>21541</v>
      </c>
      <c r="B9497" t="s">
        <v>21542</v>
      </c>
      <c r="C9497">
        <v>1</v>
      </c>
      <c r="D9497" t="s">
        <v>69</v>
      </c>
      <c r="E9497" t="s">
        <v>70</v>
      </c>
      <c r="F9497" t="s">
        <v>659</v>
      </c>
      <c r="G9497" t="s">
        <v>660</v>
      </c>
      <c r="H9497" t="s">
        <v>23</v>
      </c>
      <c r="I9497" t="s">
        <v>24</v>
      </c>
      <c r="J9497" t="s">
        <v>17805</v>
      </c>
      <c r="K9497" t="s">
        <v>17806</v>
      </c>
      <c r="L9497" t="s">
        <v>20493</v>
      </c>
      <c r="M9497" t="s">
        <v>20494</v>
      </c>
      <c r="N9497" t="s">
        <v>21539</v>
      </c>
      <c r="O9497" t="s">
        <v>21540</v>
      </c>
    </row>
    <row r="9498" spans="1:15" x14ac:dyDescent="0.25">
      <c r="A9498" t="s">
        <v>21543</v>
      </c>
      <c r="B9498" t="s">
        <v>21544</v>
      </c>
      <c r="C9498">
        <v>1</v>
      </c>
      <c r="D9498" t="s">
        <v>69</v>
      </c>
      <c r="E9498" t="s">
        <v>70</v>
      </c>
      <c r="F9498" t="s">
        <v>665</v>
      </c>
      <c r="G9498" t="s">
        <v>666</v>
      </c>
      <c r="H9498" t="s">
        <v>23</v>
      </c>
      <c r="I9498" t="s">
        <v>24</v>
      </c>
      <c r="J9498" t="s">
        <v>17805</v>
      </c>
      <c r="K9498" t="s">
        <v>17806</v>
      </c>
      <c r="L9498" t="s">
        <v>20493</v>
      </c>
      <c r="M9498" t="s">
        <v>20494</v>
      </c>
      <c r="N9498" t="s">
        <v>21539</v>
      </c>
      <c r="O9498" t="s">
        <v>21540</v>
      </c>
    </row>
    <row r="9499" spans="1:15" x14ac:dyDescent="0.25">
      <c r="A9499" t="s">
        <v>21545</v>
      </c>
      <c r="B9499" t="s">
        <v>21546</v>
      </c>
      <c r="C9499">
        <v>1</v>
      </c>
      <c r="D9499" t="s">
        <v>69</v>
      </c>
      <c r="E9499" t="s">
        <v>70</v>
      </c>
      <c r="F9499" t="s">
        <v>669</v>
      </c>
      <c r="G9499" t="s">
        <v>670</v>
      </c>
      <c r="H9499" t="s">
        <v>23</v>
      </c>
      <c r="I9499" t="s">
        <v>24</v>
      </c>
      <c r="J9499" t="s">
        <v>17805</v>
      </c>
      <c r="K9499" t="s">
        <v>17806</v>
      </c>
      <c r="L9499" t="s">
        <v>20493</v>
      </c>
      <c r="M9499" t="s">
        <v>20494</v>
      </c>
      <c r="N9499" t="s">
        <v>21539</v>
      </c>
      <c r="O9499" t="s">
        <v>21540</v>
      </c>
    </row>
    <row r="9500" spans="1:15" x14ac:dyDescent="0.25">
      <c r="A9500" t="s">
        <v>21547</v>
      </c>
      <c r="B9500" t="s">
        <v>21548</v>
      </c>
      <c r="C9500">
        <v>1</v>
      </c>
      <c r="D9500" t="s">
        <v>19</v>
      </c>
      <c r="E9500" t="s">
        <v>20</v>
      </c>
      <c r="F9500" t="s">
        <v>527</v>
      </c>
      <c r="G9500" t="s">
        <v>528</v>
      </c>
      <c r="H9500" t="s">
        <v>23</v>
      </c>
      <c r="I9500" t="s">
        <v>24</v>
      </c>
      <c r="J9500" t="s">
        <v>17805</v>
      </c>
      <c r="K9500" t="s">
        <v>17806</v>
      </c>
      <c r="L9500" t="s">
        <v>20493</v>
      </c>
      <c r="M9500" t="s">
        <v>20494</v>
      </c>
      <c r="N9500" t="s">
        <v>21523</v>
      </c>
      <c r="O9500" t="s">
        <v>21524</v>
      </c>
    </row>
    <row r="9501" spans="1:15" x14ac:dyDescent="0.25">
      <c r="A9501" t="s">
        <v>21549</v>
      </c>
      <c r="B9501" t="s">
        <v>21550</v>
      </c>
      <c r="C9501">
        <v>1</v>
      </c>
      <c r="D9501" t="s">
        <v>845</v>
      </c>
      <c r="E9501" t="s">
        <v>846</v>
      </c>
      <c r="F9501" t="s">
        <v>847</v>
      </c>
      <c r="G9501" t="s">
        <v>848</v>
      </c>
      <c r="H9501" t="s">
        <v>23</v>
      </c>
      <c r="I9501" t="s">
        <v>24</v>
      </c>
      <c r="J9501" t="s">
        <v>17805</v>
      </c>
      <c r="K9501" t="s">
        <v>17806</v>
      </c>
      <c r="L9501" t="s">
        <v>20493</v>
      </c>
      <c r="M9501" t="s">
        <v>20494</v>
      </c>
      <c r="N9501" t="s">
        <v>21523</v>
      </c>
      <c r="O9501" t="s">
        <v>21524</v>
      </c>
    </row>
    <row r="9502" spans="1:15" x14ac:dyDescent="0.25">
      <c r="A9502" t="s">
        <v>21551</v>
      </c>
      <c r="B9502" t="s">
        <v>21552</v>
      </c>
      <c r="C9502">
        <v>1</v>
      </c>
      <c r="D9502" t="s">
        <v>1577</v>
      </c>
      <c r="E9502" t="s">
        <v>1578</v>
      </c>
      <c r="F9502" t="s">
        <v>1579</v>
      </c>
      <c r="G9502" t="s">
        <v>1580</v>
      </c>
      <c r="H9502" t="s">
        <v>23</v>
      </c>
      <c r="I9502" t="s">
        <v>24</v>
      </c>
      <c r="J9502" t="s">
        <v>17805</v>
      </c>
      <c r="K9502" t="s">
        <v>17806</v>
      </c>
      <c r="L9502" t="s">
        <v>20493</v>
      </c>
      <c r="M9502" t="s">
        <v>20494</v>
      </c>
      <c r="N9502" t="s">
        <v>21523</v>
      </c>
      <c r="O9502" t="s">
        <v>21524</v>
      </c>
    </row>
    <row r="9503" spans="1:15" x14ac:dyDescent="0.25">
      <c r="A9503" t="s">
        <v>21553</v>
      </c>
      <c r="B9503" t="s">
        <v>21554</v>
      </c>
      <c r="C9503">
        <v>1</v>
      </c>
      <c r="D9503" t="s">
        <v>1583</v>
      </c>
      <c r="E9503" t="s">
        <v>1584</v>
      </c>
      <c r="F9503" t="s">
        <v>1585</v>
      </c>
      <c r="G9503" t="s">
        <v>1586</v>
      </c>
      <c r="H9503" t="s">
        <v>23</v>
      </c>
      <c r="I9503" t="s">
        <v>24</v>
      </c>
      <c r="J9503" t="s">
        <v>17805</v>
      </c>
      <c r="K9503" t="s">
        <v>17806</v>
      </c>
      <c r="L9503" t="s">
        <v>20493</v>
      </c>
      <c r="M9503" t="s">
        <v>20494</v>
      </c>
      <c r="N9503" t="s">
        <v>21523</v>
      </c>
      <c r="O9503" t="s">
        <v>21524</v>
      </c>
    </row>
    <row r="9504" spans="1:15" x14ac:dyDescent="0.25">
      <c r="A9504" t="s">
        <v>21555</v>
      </c>
      <c r="B9504" t="s">
        <v>21556</v>
      </c>
      <c r="C9504">
        <v>3</v>
      </c>
      <c r="D9504" t="s">
        <v>310</v>
      </c>
      <c r="E9504" t="s">
        <v>311</v>
      </c>
      <c r="F9504" t="s">
        <v>10197</v>
      </c>
      <c r="G9504" t="s">
        <v>10198</v>
      </c>
      <c r="H9504" t="s">
        <v>23</v>
      </c>
      <c r="I9504" t="s">
        <v>24</v>
      </c>
      <c r="J9504" t="s">
        <v>17805</v>
      </c>
      <c r="K9504" t="s">
        <v>17806</v>
      </c>
      <c r="L9504" t="s">
        <v>20493</v>
      </c>
      <c r="M9504" t="s">
        <v>20494</v>
      </c>
      <c r="N9504" t="s">
        <v>21523</v>
      </c>
      <c r="O9504" t="s">
        <v>21524</v>
      </c>
    </row>
    <row r="9505" spans="1:15" x14ac:dyDescent="0.25">
      <c r="A9505" t="s">
        <v>21557</v>
      </c>
      <c r="B9505" t="s">
        <v>21558</v>
      </c>
      <c r="C9505">
        <v>1</v>
      </c>
      <c r="D9505" t="s">
        <v>101</v>
      </c>
      <c r="E9505" t="s">
        <v>102</v>
      </c>
      <c r="F9505" t="s">
        <v>107</v>
      </c>
      <c r="G9505" t="s">
        <v>108</v>
      </c>
      <c r="H9505" t="s">
        <v>23</v>
      </c>
      <c r="I9505" t="s">
        <v>24</v>
      </c>
      <c r="J9505" t="s">
        <v>17805</v>
      </c>
      <c r="K9505" t="s">
        <v>17806</v>
      </c>
      <c r="L9505" t="s">
        <v>20493</v>
      </c>
      <c r="M9505" t="s">
        <v>20494</v>
      </c>
      <c r="N9505" t="s">
        <v>21559</v>
      </c>
      <c r="O9505" t="s">
        <v>21560</v>
      </c>
    </row>
    <row r="9506" spans="1:15" x14ac:dyDescent="0.25">
      <c r="A9506" t="s">
        <v>21561</v>
      </c>
      <c r="B9506" t="s">
        <v>21562</v>
      </c>
      <c r="C9506">
        <v>1</v>
      </c>
      <c r="D9506" t="s">
        <v>101</v>
      </c>
      <c r="E9506" t="s">
        <v>102</v>
      </c>
      <c r="F9506" t="s">
        <v>101</v>
      </c>
      <c r="G9506" t="s">
        <v>111</v>
      </c>
      <c r="H9506" t="s">
        <v>23</v>
      </c>
      <c r="I9506" t="s">
        <v>24</v>
      </c>
      <c r="J9506" t="s">
        <v>17805</v>
      </c>
      <c r="K9506" t="s">
        <v>17806</v>
      </c>
      <c r="L9506" t="s">
        <v>20493</v>
      </c>
      <c r="M9506" t="s">
        <v>20494</v>
      </c>
      <c r="N9506" t="s">
        <v>21559</v>
      </c>
      <c r="O9506" t="s">
        <v>21560</v>
      </c>
    </row>
    <row r="9507" spans="1:15" x14ac:dyDescent="0.25">
      <c r="A9507" t="s">
        <v>21563</v>
      </c>
      <c r="B9507" t="s">
        <v>21564</v>
      </c>
      <c r="C9507">
        <v>1</v>
      </c>
      <c r="D9507" t="s">
        <v>114</v>
      </c>
      <c r="E9507" t="s">
        <v>115</v>
      </c>
      <c r="F9507" t="s">
        <v>116</v>
      </c>
      <c r="G9507" t="s">
        <v>117</v>
      </c>
      <c r="H9507" t="s">
        <v>23</v>
      </c>
      <c r="I9507" t="s">
        <v>24</v>
      </c>
      <c r="J9507" t="s">
        <v>17805</v>
      </c>
      <c r="K9507" t="s">
        <v>17806</v>
      </c>
      <c r="L9507" t="s">
        <v>20493</v>
      </c>
      <c r="M9507" t="s">
        <v>20494</v>
      </c>
      <c r="N9507" t="s">
        <v>21559</v>
      </c>
      <c r="O9507" t="s">
        <v>21560</v>
      </c>
    </row>
    <row r="9508" spans="1:15" x14ac:dyDescent="0.25">
      <c r="A9508" t="s">
        <v>21565</v>
      </c>
      <c r="B9508" t="s">
        <v>21566</v>
      </c>
      <c r="C9508">
        <v>2</v>
      </c>
      <c r="D9508" t="s">
        <v>19</v>
      </c>
      <c r="E9508" t="s">
        <v>20</v>
      </c>
      <c r="F9508" t="s">
        <v>120</v>
      </c>
      <c r="G9508" t="s">
        <v>121</v>
      </c>
      <c r="H9508" t="s">
        <v>23</v>
      </c>
      <c r="I9508" t="s">
        <v>24</v>
      </c>
      <c r="J9508" t="s">
        <v>17805</v>
      </c>
      <c r="K9508" t="s">
        <v>17806</v>
      </c>
      <c r="L9508" t="s">
        <v>20493</v>
      </c>
      <c r="M9508" t="s">
        <v>20494</v>
      </c>
      <c r="N9508" t="s">
        <v>21559</v>
      </c>
      <c r="O9508" t="s">
        <v>21560</v>
      </c>
    </row>
    <row r="9509" spans="1:15" x14ac:dyDescent="0.25">
      <c r="A9509" t="s">
        <v>21567</v>
      </c>
      <c r="B9509" t="s">
        <v>21568</v>
      </c>
      <c r="C9509">
        <v>4</v>
      </c>
      <c r="D9509" t="s">
        <v>124</v>
      </c>
      <c r="E9509" t="s">
        <v>125</v>
      </c>
      <c r="F9509" t="s">
        <v>126</v>
      </c>
      <c r="G9509" t="s">
        <v>126</v>
      </c>
      <c r="H9509" t="s">
        <v>23</v>
      </c>
      <c r="I9509" t="s">
        <v>24</v>
      </c>
      <c r="J9509" t="s">
        <v>17805</v>
      </c>
      <c r="K9509" t="s">
        <v>17806</v>
      </c>
      <c r="L9509" t="s">
        <v>20493</v>
      </c>
      <c r="M9509" t="s">
        <v>20494</v>
      </c>
      <c r="N9509" t="s">
        <v>21559</v>
      </c>
      <c r="O9509" t="s">
        <v>21560</v>
      </c>
    </row>
    <row r="9510" spans="1:15" x14ac:dyDescent="0.25">
      <c r="A9510" t="s">
        <v>21569</v>
      </c>
      <c r="B9510" t="s">
        <v>21570</v>
      </c>
      <c r="C9510">
        <v>1</v>
      </c>
      <c r="D9510" t="s">
        <v>124</v>
      </c>
      <c r="E9510" t="s">
        <v>125</v>
      </c>
      <c r="F9510" t="s">
        <v>129</v>
      </c>
      <c r="G9510" t="s">
        <v>130</v>
      </c>
      <c r="H9510" t="s">
        <v>23</v>
      </c>
      <c r="I9510" t="s">
        <v>24</v>
      </c>
      <c r="J9510" t="s">
        <v>17805</v>
      </c>
      <c r="K9510" t="s">
        <v>17806</v>
      </c>
      <c r="L9510" t="s">
        <v>20493</v>
      </c>
      <c r="M9510" t="s">
        <v>20494</v>
      </c>
      <c r="N9510" t="s">
        <v>21559</v>
      </c>
      <c r="O9510" t="s">
        <v>21560</v>
      </c>
    </row>
    <row r="9511" spans="1:15" x14ac:dyDescent="0.25">
      <c r="A9511" t="s">
        <v>21571</v>
      </c>
      <c r="B9511" t="s">
        <v>21572</v>
      </c>
      <c r="C9511">
        <v>1</v>
      </c>
      <c r="D9511" t="s">
        <v>124</v>
      </c>
      <c r="E9511" t="s">
        <v>125</v>
      </c>
      <c r="F9511" t="s">
        <v>133</v>
      </c>
      <c r="G9511" t="s">
        <v>133</v>
      </c>
      <c r="H9511" t="s">
        <v>23</v>
      </c>
      <c r="I9511" t="s">
        <v>24</v>
      </c>
      <c r="J9511" t="s">
        <v>17805</v>
      </c>
      <c r="K9511" t="s">
        <v>17806</v>
      </c>
      <c r="L9511" t="s">
        <v>20493</v>
      </c>
      <c r="M9511" t="s">
        <v>20494</v>
      </c>
      <c r="N9511" t="s">
        <v>21559</v>
      </c>
      <c r="O9511" t="s">
        <v>21560</v>
      </c>
    </row>
    <row r="9512" spans="1:15" x14ac:dyDescent="0.25">
      <c r="A9512" t="s">
        <v>21573</v>
      </c>
      <c r="B9512" t="s">
        <v>21574</v>
      </c>
      <c r="C9512">
        <v>1</v>
      </c>
      <c r="D9512" t="s">
        <v>69</v>
      </c>
      <c r="E9512" t="s">
        <v>70</v>
      </c>
      <c r="F9512" t="s">
        <v>655</v>
      </c>
      <c r="G9512" t="s">
        <v>656</v>
      </c>
      <c r="H9512" t="s">
        <v>23</v>
      </c>
      <c r="I9512" t="s">
        <v>24</v>
      </c>
      <c r="J9512" t="s">
        <v>17805</v>
      </c>
      <c r="K9512" t="s">
        <v>17806</v>
      </c>
      <c r="L9512" t="s">
        <v>20493</v>
      </c>
      <c r="M9512" t="s">
        <v>20494</v>
      </c>
      <c r="N9512" t="s">
        <v>21575</v>
      </c>
      <c r="O9512" t="s">
        <v>21576</v>
      </c>
    </row>
    <row r="9513" spans="1:15" x14ac:dyDescent="0.25">
      <c r="A9513" t="s">
        <v>21577</v>
      </c>
      <c r="B9513" t="s">
        <v>21578</v>
      </c>
      <c r="C9513">
        <v>1</v>
      </c>
      <c r="D9513" t="s">
        <v>69</v>
      </c>
      <c r="E9513" t="s">
        <v>70</v>
      </c>
      <c r="F9513" t="s">
        <v>659</v>
      </c>
      <c r="G9513" t="s">
        <v>660</v>
      </c>
      <c r="H9513" t="s">
        <v>23</v>
      </c>
      <c r="I9513" t="s">
        <v>24</v>
      </c>
      <c r="J9513" t="s">
        <v>17805</v>
      </c>
      <c r="K9513" t="s">
        <v>17806</v>
      </c>
      <c r="L9513" t="s">
        <v>20493</v>
      </c>
      <c r="M9513" t="s">
        <v>20494</v>
      </c>
      <c r="N9513" t="s">
        <v>21575</v>
      </c>
      <c r="O9513" t="s">
        <v>21576</v>
      </c>
    </row>
    <row r="9514" spans="1:15" x14ac:dyDescent="0.25">
      <c r="A9514" t="s">
        <v>21579</v>
      </c>
      <c r="B9514" t="s">
        <v>21580</v>
      </c>
      <c r="C9514">
        <v>1</v>
      </c>
      <c r="D9514" t="s">
        <v>69</v>
      </c>
      <c r="E9514" t="s">
        <v>70</v>
      </c>
      <c r="F9514" t="s">
        <v>665</v>
      </c>
      <c r="G9514" t="s">
        <v>666</v>
      </c>
      <c r="H9514" t="s">
        <v>23</v>
      </c>
      <c r="I9514" t="s">
        <v>24</v>
      </c>
      <c r="J9514" t="s">
        <v>17805</v>
      </c>
      <c r="K9514" t="s">
        <v>17806</v>
      </c>
      <c r="L9514" t="s">
        <v>20493</v>
      </c>
      <c r="M9514" t="s">
        <v>20494</v>
      </c>
      <c r="N9514" t="s">
        <v>21575</v>
      </c>
      <c r="O9514" t="s">
        <v>21576</v>
      </c>
    </row>
    <row r="9515" spans="1:15" x14ac:dyDescent="0.25">
      <c r="A9515" t="s">
        <v>21581</v>
      </c>
      <c r="B9515" t="s">
        <v>21582</v>
      </c>
      <c r="C9515">
        <v>1</v>
      </c>
      <c r="D9515" t="s">
        <v>69</v>
      </c>
      <c r="E9515" t="s">
        <v>70</v>
      </c>
      <c r="F9515" t="s">
        <v>669</v>
      </c>
      <c r="G9515" t="s">
        <v>670</v>
      </c>
      <c r="H9515" t="s">
        <v>23</v>
      </c>
      <c r="I9515" t="s">
        <v>24</v>
      </c>
      <c r="J9515" t="s">
        <v>17805</v>
      </c>
      <c r="K9515" t="s">
        <v>17806</v>
      </c>
      <c r="L9515" t="s">
        <v>20493</v>
      </c>
      <c r="M9515" t="s">
        <v>20494</v>
      </c>
      <c r="N9515" t="s">
        <v>21575</v>
      </c>
      <c r="O9515" t="s">
        <v>21576</v>
      </c>
    </row>
    <row r="9516" spans="1:15" x14ac:dyDescent="0.25">
      <c r="A9516" t="s">
        <v>21583</v>
      </c>
      <c r="B9516" t="s">
        <v>21584</v>
      </c>
      <c r="C9516">
        <v>1</v>
      </c>
      <c r="D9516" t="s">
        <v>19</v>
      </c>
      <c r="E9516" t="s">
        <v>20</v>
      </c>
      <c r="F9516" t="s">
        <v>527</v>
      </c>
      <c r="G9516" t="s">
        <v>528</v>
      </c>
      <c r="H9516" t="s">
        <v>23</v>
      </c>
      <c r="I9516" t="s">
        <v>24</v>
      </c>
      <c r="J9516" t="s">
        <v>17805</v>
      </c>
      <c r="K9516" t="s">
        <v>17806</v>
      </c>
      <c r="L9516" t="s">
        <v>20493</v>
      </c>
      <c r="M9516" t="s">
        <v>20494</v>
      </c>
      <c r="N9516" t="s">
        <v>21559</v>
      </c>
      <c r="O9516" t="s">
        <v>21560</v>
      </c>
    </row>
    <row r="9517" spans="1:15" x14ac:dyDescent="0.25">
      <c r="A9517" t="s">
        <v>21585</v>
      </c>
      <c r="B9517" t="s">
        <v>21586</v>
      </c>
      <c r="C9517">
        <v>1</v>
      </c>
      <c r="D9517" t="s">
        <v>845</v>
      </c>
      <c r="E9517" t="s">
        <v>846</v>
      </c>
      <c r="F9517" t="s">
        <v>847</v>
      </c>
      <c r="G9517" t="s">
        <v>848</v>
      </c>
      <c r="H9517" t="s">
        <v>23</v>
      </c>
      <c r="I9517" t="s">
        <v>24</v>
      </c>
      <c r="J9517" t="s">
        <v>17805</v>
      </c>
      <c r="K9517" t="s">
        <v>17806</v>
      </c>
      <c r="L9517" t="s">
        <v>20493</v>
      </c>
      <c r="M9517" t="s">
        <v>20494</v>
      </c>
      <c r="N9517" t="s">
        <v>21559</v>
      </c>
      <c r="O9517" t="s">
        <v>21560</v>
      </c>
    </row>
    <row r="9518" spans="1:15" x14ac:dyDescent="0.25">
      <c r="A9518" t="s">
        <v>21587</v>
      </c>
      <c r="B9518" t="s">
        <v>21588</v>
      </c>
      <c r="C9518">
        <v>1</v>
      </c>
      <c r="D9518" t="s">
        <v>1577</v>
      </c>
      <c r="E9518" t="s">
        <v>1578</v>
      </c>
      <c r="F9518" t="s">
        <v>1579</v>
      </c>
      <c r="G9518" t="s">
        <v>1580</v>
      </c>
      <c r="H9518" t="s">
        <v>23</v>
      </c>
      <c r="I9518" t="s">
        <v>24</v>
      </c>
      <c r="J9518" t="s">
        <v>17805</v>
      </c>
      <c r="K9518" t="s">
        <v>17806</v>
      </c>
      <c r="L9518" t="s">
        <v>20493</v>
      </c>
      <c r="M9518" t="s">
        <v>20494</v>
      </c>
      <c r="N9518" t="s">
        <v>21559</v>
      </c>
      <c r="O9518" t="s">
        <v>21560</v>
      </c>
    </row>
    <row r="9519" spans="1:15" x14ac:dyDescent="0.25">
      <c r="A9519" t="s">
        <v>21589</v>
      </c>
      <c r="B9519" t="s">
        <v>21590</v>
      </c>
      <c r="C9519">
        <v>1</v>
      </c>
      <c r="D9519" t="s">
        <v>1583</v>
      </c>
      <c r="E9519" t="s">
        <v>1584</v>
      </c>
      <c r="F9519" t="s">
        <v>1585</v>
      </c>
      <c r="G9519" t="s">
        <v>1586</v>
      </c>
      <c r="H9519" t="s">
        <v>23</v>
      </c>
      <c r="I9519" t="s">
        <v>24</v>
      </c>
      <c r="J9519" t="s">
        <v>17805</v>
      </c>
      <c r="K9519" t="s">
        <v>17806</v>
      </c>
      <c r="L9519" t="s">
        <v>20493</v>
      </c>
      <c r="M9519" t="s">
        <v>20494</v>
      </c>
      <c r="N9519" t="s">
        <v>21559</v>
      </c>
      <c r="O9519" t="s">
        <v>21560</v>
      </c>
    </row>
    <row r="9520" spans="1:15" x14ac:dyDescent="0.25">
      <c r="A9520" t="s">
        <v>21591</v>
      </c>
      <c r="B9520" t="s">
        <v>21592</v>
      </c>
      <c r="C9520">
        <v>3</v>
      </c>
      <c r="D9520" t="s">
        <v>310</v>
      </c>
      <c r="E9520" t="s">
        <v>311</v>
      </c>
      <c r="F9520" t="s">
        <v>10197</v>
      </c>
      <c r="G9520" t="s">
        <v>10198</v>
      </c>
      <c r="H9520" t="s">
        <v>23</v>
      </c>
      <c r="I9520" t="s">
        <v>24</v>
      </c>
      <c r="J9520" t="s">
        <v>17805</v>
      </c>
      <c r="K9520" t="s">
        <v>17806</v>
      </c>
      <c r="L9520" t="s">
        <v>20493</v>
      </c>
      <c r="M9520" t="s">
        <v>20494</v>
      </c>
      <c r="N9520" t="s">
        <v>21559</v>
      </c>
      <c r="O9520" t="s">
        <v>21560</v>
      </c>
    </row>
    <row r="9521" spans="1:15" x14ac:dyDescent="0.25">
      <c r="A9521" t="s">
        <v>21593</v>
      </c>
      <c r="B9521" t="s">
        <v>21594</v>
      </c>
      <c r="C9521">
        <v>1</v>
      </c>
      <c r="D9521" t="s">
        <v>101</v>
      </c>
      <c r="E9521" t="s">
        <v>102</v>
      </c>
      <c r="F9521" t="s">
        <v>107</v>
      </c>
      <c r="G9521" t="s">
        <v>108</v>
      </c>
      <c r="H9521" t="s">
        <v>23</v>
      </c>
      <c r="I9521" t="s">
        <v>24</v>
      </c>
      <c r="J9521" t="s">
        <v>17805</v>
      </c>
      <c r="K9521" t="s">
        <v>17806</v>
      </c>
      <c r="L9521" t="s">
        <v>20493</v>
      </c>
      <c r="M9521" t="s">
        <v>20494</v>
      </c>
      <c r="N9521" t="s">
        <v>21595</v>
      </c>
      <c r="O9521" t="s">
        <v>21596</v>
      </c>
    </row>
    <row r="9522" spans="1:15" x14ac:dyDescent="0.25">
      <c r="A9522" t="s">
        <v>21597</v>
      </c>
      <c r="B9522" t="s">
        <v>21598</v>
      </c>
      <c r="C9522">
        <v>1</v>
      </c>
      <c r="D9522" t="s">
        <v>101</v>
      </c>
      <c r="E9522" t="s">
        <v>102</v>
      </c>
      <c r="F9522" t="s">
        <v>101</v>
      </c>
      <c r="G9522" t="s">
        <v>111</v>
      </c>
      <c r="H9522" t="s">
        <v>23</v>
      </c>
      <c r="I9522" t="s">
        <v>24</v>
      </c>
      <c r="J9522" t="s">
        <v>17805</v>
      </c>
      <c r="K9522" t="s">
        <v>17806</v>
      </c>
      <c r="L9522" t="s">
        <v>20493</v>
      </c>
      <c r="M9522" t="s">
        <v>20494</v>
      </c>
      <c r="N9522" t="s">
        <v>21595</v>
      </c>
      <c r="O9522" t="s">
        <v>21596</v>
      </c>
    </row>
    <row r="9523" spans="1:15" x14ac:dyDescent="0.25">
      <c r="A9523" t="s">
        <v>21599</v>
      </c>
      <c r="B9523" t="s">
        <v>21600</v>
      </c>
      <c r="C9523">
        <v>1</v>
      </c>
      <c r="D9523" t="s">
        <v>114</v>
      </c>
      <c r="E9523" t="s">
        <v>115</v>
      </c>
      <c r="F9523" t="s">
        <v>116</v>
      </c>
      <c r="G9523" t="s">
        <v>117</v>
      </c>
      <c r="H9523" t="s">
        <v>23</v>
      </c>
      <c r="I9523" t="s">
        <v>24</v>
      </c>
      <c r="J9523" t="s">
        <v>17805</v>
      </c>
      <c r="K9523" t="s">
        <v>17806</v>
      </c>
      <c r="L9523" t="s">
        <v>20493</v>
      </c>
      <c r="M9523" t="s">
        <v>20494</v>
      </c>
      <c r="N9523" t="s">
        <v>21595</v>
      </c>
      <c r="O9523" t="s">
        <v>21596</v>
      </c>
    </row>
    <row r="9524" spans="1:15" x14ac:dyDescent="0.25">
      <c r="A9524" t="s">
        <v>21601</v>
      </c>
      <c r="B9524" t="s">
        <v>21602</v>
      </c>
      <c r="C9524">
        <v>2</v>
      </c>
      <c r="D9524" t="s">
        <v>19</v>
      </c>
      <c r="E9524" t="s">
        <v>20</v>
      </c>
      <c r="F9524" t="s">
        <v>120</v>
      </c>
      <c r="G9524" t="s">
        <v>121</v>
      </c>
      <c r="H9524" t="s">
        <v>23</v>
      </c>
      <c r="I9524" t="s">
        <v>24</v>
      </c>
      <c r="J9524" t="s">
        <v>17805</v>
      </c>
      <c r="K9524" t="s">
        <v>17806</v>
      </c>
      <c r="L9524" t="s">
        <v>20493</v>
      </c>
      <c r="M9524" t="s">
        <v>20494</v>
      </c>
      <c r="N9524" t="s">
        <v>21595</v>
      </c>
      <c r="O9524" t="s">
        <v>21596</v>
      </c>
    </row>
    <row r="9525" spans="1:15" x14ac:dyDescent="0.25">
      <c r="A9525" t="s">
        <v>21603</v>
      </c>
      <c r="B9525" t="s">
        <v>21604</v>
      </c>
      <c r="C9525">
        <v>4</v>
      </c>
      <c r="D9525" t="s">
        <v>124</v>
      </c>
      <c r="E9525" t="s">
        <v>125</v>
      </c>
      <c r="F9525" t="s">
        <v>126</v>
      </c>
      <c r="G9525" t="s">
        <v>126</v>
      </c>
      <c r="H9525" t="s">
        <v>23</v>
      </c>
      <c r="I9525" t="s">
        <v>24</v>
      </c>
      <c r="J9525" t="s">
        <v>17805</v>
      </c>
      <c r="K9525" t="s">
        <v>17806</v>
      </c>
      <c r="L9525" t="s">
        <v>20493</v>
      </c>
      <c r="M9525" t="s">
        <v>20494</v>
      </c>
      <c r="N9525" t="s">
        <v>21595</v>
      </c>
      <c r="O9525" t="s">
        <v>21596</v>
      </c>
    </row>
    <row r="9526" spans="1:15" x14ac:dyDescent="0.25">
      <c r="A9526" t="s">
        <v>21605</v>
      </c>
      <c r="B9526" t="s">
        <v>21606</v>
      </c>
      <c r="C9526">
        <v>1</v>
      </c>
      <c r="D9526" t="s">
        <v>124</v>
      </c>
      <c r="E9526" t="s">
        <v>125</v>
      </c>
      <c r="F9526" t="s">
        <v>129</v>
      </c>
      <c r="G9526" t="s">
        <v>130</v>
      </c>
      <c r="H9526" t="s">
        <v>23</v>
      </c>
      <c r="I9526" t="s">
        <v>24</v>
      </c>
      <c r="J9526" t="s">
        <v>17805</v>
      </c>
      <c r="K9526" t="s">
        <v>17806</v>
      </c>
      <c r="L9526" t="s">
        <v>20493</v>
      </c>
      <c r="M9526" t="s">
        <v>20494</v>
      </c>
      <c r="N9526" t="s">
        <v>21595</v>
      </c>
      <c r="O9526" t="s">
        <v>21596</v>
      </c>
    </row>
    <row r="9527" spans="1:15" x14ac:dyDescent="0.25">
      <c r="A9527" t="s">
        <v>21607</v>
      </c>
      <c r="B9527" t="s">
        <v>21608</v>
      </c>
      <c r="C9527">
        <v>1</v>
      </c>
      <c r="D9527" t="s">
        <v>124</v>
      </c>
      <c r="E9527" t="s">
        <v>125</v>
      </c>
      <c r="F9527" t="s">
        <v>133</v>
      </c>
      <c r="G9527" t="s">
        <v>133</v>
      </c>
      <c r="H9527" t="s">
        <v>23</v>
      </c>
      <c r="I9527" t="s">
        <v>24</v>
      </c>
      <c r="J9527" t="s">
        <v>17805</v>
      </c>
      <c r="K9527" t="s">
        <v>17806</v>
      </c>
      <c r="L9527" t="s">
        <v>20493</v>
      </c>
      <c r="M9527" t="s">
        <v>20494</v>
      </c>
      <c r="N9527" t="s">
        <v>21595</v>
      </c>
      <c r="O9527" t="s">
        <v>21596</v>
      </c>
    </row>
    <row r="9528" spans="1:15" x14ac:dyDescent="0.25">
      <c r="A9528" t="s">
        <v>21609</v>
      </c>
      <c r="B9528" t="s">
        <v>21610</v>
      </c>
      <c r="C9528">
        <v>1</v>
      </c>
      <c r="D9528" t="s">
        <v>69</v>
      </c>
      <c r="E9528" t="s">
        <v>70</v>
      </c>
      <c r="F9528" t="s">
        <v>655</v>
      </c>
      <c r="G9528" t="s">
        <v>656</v>
      </c>
      <c r="H9528" t="s">
        <v>23</v>
      </c>
      <c r="I9528" t="s">
        <v>24</v>
      </c>
      <c r="J9528" t="s">
        <v>17805</v>
      </c>
      <c r="K9528" t="s">
        <v>17806</v>
      </c>
      <c r="L9528" t="s">
        <v>20493</v>
      </c>
      <c r="M9528" t="s">
        <v>20494</v>
      </c>
      <c r="N9528" t="s">
        <v>21611</v>
      </c>
      <c r="O9528" t="s">
        <v>21612</v>
      </c>
    </row>
    <row r="9529" spans="1:15" x14ac:dyDescent="0.25">
      <c r="A9529" t="s">
        <v>21613</v>
      </c>
      <c r="B9529" t="s">
        <v>21614</v>
      </c>
      <c r="C9529">
        <v>1</v>
      </c>
      <c r="D9529" t="s">
        <v>69</v>
      </c>
      <c r="E9529" t="s">
        <v>70</v>
      </c>
      <c r="F9529" t="s">
        <v>659</v>
      </c>
      <c r="G9529" t="s">
        <v>660</v>
      </c>
      <c r="H9529" t="s">
        <v>23</v>
      </c>
      <c r="I9529" t="s">
        <v>24</v>
      </c>
      <c r="J9529" t="s">
        <v>17805</v>
      </c>
      <c r="K9529" t="s">
        <v>17806</v>
      </c>
      <c r="L9529" t="s">
        <v>20493</v>
      </c>
      <c r="M9529" t="s">
        <v>20494</v>
      </c>
      <c r="N9529" t="s">
        <v>21611</v>
      </c>
      <c r="O9529" t="s">
        <v>21612</v>
      </c>
    </row>
    <row r="9530" spans="1:15" x14ac:dyDescent="0.25">
      <c r="A9530" t="s">
        <v>21615</v>
      </c>
      <c r="B9530" t="s">
        <v>21616</v>
      </c>
      <c r="C9530">
        <v>1</v>
      </c>
      <c r="D9530" t="s">
        <v>69</v>
      </c>
      <c r="E9530" t="s">
        <v>70</v>
      </c>
      <c r="F9530" t="s">
        <v>665</v>
      </c>
      <c r="G9530" t="s">
        <v>666</v>
      </c>
      <c r="H9530" t="s">
        <v>23</v>
      </c>
      <c r="I9530" t="s">
        <v>24</v>
      </c>
      <c r="J9530" t="s">
        <v>17805</v>
      </c>
      <c r="K9530" t="s">
        <v>17806</v>
      </c>
      <c r="L9530" t="s">
        <v>20493</v>
      </c>
      <c r="M9530" t="s">
        <v>20494</v>
      </c>
      <c r="N9530" t="s">
        <v>21611</v>
      </c>
      <c r="O9530" t="s">
        <v>21612</v>
      </c>
    </row>
    <row r="9531" spans="1:15" x14ac:dyDescent="0.25">
      <c r="A9531" t="s">
        <v>21617</v>
      </c>
      <c r="B9531" t="s">
        <v>21618</v>
      </c>
      <c r="C9531">
        <v>1</v>
      </c>
      <c r="D9531" t="s">
        <v>69</v>
      </c>
      <c r="E9531" t="s">
        <v>70</v>
      </c>
      <c r="F9531" t="s">
        <v>669</v>
      </c>
      <c r="G9531" t="s">
        <v>670</v>
      </c>
      <c r="H9531" t="s">
        <v>23</v>
      </c>
      <c r="I9531" t="s">
        <v>24</v>
      </c>
      <c r="J9531" t="s">
        <v>17805</v>
      </c>
      <c r="K9531" t="s">
        <v>17806</v>
      </c>
      <c r="L9531" t="s">
        <v>20493</v>
      </c>
      <c r="M9531" t="s">
        <v>20494</v>
      </c>
      <c r="N9531" t="s">
        <v>21611</v>
      </c>
      <c r="O9531" t="s">
        <v>21612</v>
      </c>
    </row>
    <row r="9532" spans="1:15" x14ac:dyDescent="0.25">
      <c r="A9532" t="s">
        <v>21619</v>
      </c>
      <c r="B9532" t="s">
        <v>21620</v>
      </c>
      <c r="C9532">
        <v>1</v>
      </c>
      <c r="D9532" t="s">
        <v>19</v>
      </c>
      <c r="E9532" t="s">
        <v>20</v>
      </c>
      <c r="F9532" t="s">
        <v>527</v>
      </c>
      <c r="G9532" t="s">
        <v>528</v>
      </c>
      <c r="H9532" t="s">
        <v>23</v>
      </c>
      <c r="I9532" t="s">
        <v>24</v>
      </c>
      <c r="J9532" t="s">
        <v>17805</v>
      </c>
      <c r="K9532" t="s">
        <v>17806</v>
      </c>
      <c r="L9532" t="s">
        <v>20493</v>
      </c>
      <c r="M9532" t="s">
        <v>20494</v>
      </c>
      <c r="N9532" t="s">
        <v>21595</v>
      </c>
      <c r="O9532" t="s">
        <v>21596</v>
      </c>
    </row>
    <row r="9533" spans="1:15" x14ac:dyDescent="0.25">
      <c r="A9533" t="s">
        <v>21621</v>
      </c>
      <c r="B9533" t="s">
        <v>21622</v>
      </c>
      <c r="C9533">
        <v>1</v>
      </c>
      <c r="D9533" t="s">
        <v>845</v>
      </c>
      <c r="E9533" t="s">
        <v>846</v>
      </c>
      <c r="F9533" t="s">
        <v>847</v>
      </c>
      <c r="G9533" t="s">
        <v>848</v>
      </c>
      <c r="H9533" t="s">
        <v>23</v>
      </c>
      <c r="I9533" t="s">
        <v>24</v>
      </c>
      <c r="J9533" t="s">
        <v>17805</v>
      </c>
      <c r="K9533" t="s">
        <v>17806</v>
      </c>
      <c r="L9533" t="s">
        <v>20493</v>
      </c>
      <c r="M9533" t="s">
        <v>20494</v>
      </c>
      <c r="N9533" t="s">
        <v>21595</v>
      </c>
      <c r="O9533" t="s">
        <v>21596</v>
      </c>
    </row>
    <row r="9534" spans="1:15" x14ac:dyDescent="0.25">
      <c r="A9534" t="s">
        <v>21623</v>
      </c>
      <c r="B9534" t="s">
        <v>21624</v>
      </c>
      <c r="C9534">
        <v>1</v>
      </c>
      <c r="D9534" t="s">
        <v>1577</v>
      </c>
      <c r="E9534" t="s">
        <v>1578</v>
      </c>
      <c r="F9534" t="s">
        <v>1579</v>
      </c>
      <c r="G9534" t="s">
        <v>1580</v>
      </c>
      <c r="H9534" t="s">
        <v>23</v>
      </c>
      <c r="I9534" t="s">
        <v>24</v>
      </c>
      <c r="J9534" t="s">
        <v>17805</v>
      </c>
      <c r="K9534" t="s">
        <v>17806</v>
      </c>
      <c r="L9534" t="s">
        <v>20493</v>
      </c>
      <c r="M9534" t="s">
        <v>20494</v>
      </c>
      <c r="N9534" t="s">
        <v>21595</v>
      </c>
      <c r="O9534" t="s">
        <v>21596</v>
      </c>
    </row>
    <row r="9535" spans="1:15" x14ac:dyDescent="0.25">
      <c r="A9535" t="s">
        <v>21625</v>
      </c>
      <c r="B9535" t="s">
        <v>21626</v>
      </c>
      <c r="C9535">
        <v>1</v>
      </c>
      <c r="D9535" t="s">
        <v>1583</v>
      </c>
      <c r="E9535" t="s">
        <v>1584</v>
      </c>
      <c r="F9535" t="s">
        <v>1585</v>
      </c>
      <c r="G9535" t="s">
        <v>1586</v>
      </c>
      <c r="H9535" t="s">
        <v>23</v>
      </c>
      <c r="I9535" t="s">
        <v>24</v>
      </c>
      <c r="J9535" t="s">
        <v>17805</v>
      </c>
      <c r="K9535" t="s">
        <v>17806</v>
      </c>
      <c r="L9535" t="s">
        <v>20493</v>
      </c>
      <c r="M9535" t="s">
        <v>20494</v>
      </c>
      <c r="N9535" t="s">
        <v>21595</v>
      </c>
      <c r="O9535" t="s">
        <v>21596</v>
      </c>
    </row>
    <row r="9536" spans="1:15" x14ac:dyDescent="0.25">
      <c r="A9536" t="s">
        <v>21627</v>
      </c>
      <c r="B9536" t="s">
        <v>21628</v>
      </c>
      <c r="C9536">
        <v>3</v>
      </c>
      <c r="D9536" t="s">
        <v>310</v>
      </c>
      <c r="E9536" t="s">
        <v>311</v>
      </c>
      <c r="F9536" t="s">
        <v>10197</v>
      </c>
      <c r="G9536" t="s">
        <v>10198</v>
      </c>
      <c r="H9536" t="s">
        <v>23</v>
      </c>
      <c r="I9536" t="s">
        <v>24</v>
      </c>
      <c r="J9536" t="s">
        <v>17805</v>
      </c>
      <c r="K9536" t="s">
        <v>17806</v>
      </c>
      <c r="L9536" t="s">
        <v>20493</v>
      </c>
      <c r="M9536" t="s">
        <v>20494</v>
      </c>
      <c r="N9536" t="s">
        <v>21595</v>
      </c>
      <c r="O9536" t="s">
        <v>21596</v>
      </c>
    </row>
    <row r="9537" spans="1:15" x14ac:dyDescent="0.25">
      <c r="A9537" t="s">
        <v>21629</v>
      </c>
      <c r="B9537" t="s">
        <v>21630</v>
      </c>
      <c r="C9537">
        <v>1</v>
      </c>
      <c r="D9537" t="s">
        <v>101</v>
      </c>
      <c r="E9537" t="s">
        <v>102</v>
      </c>
      <c r="F9537" t="s">
        <v>107</v>
      </c>
      <c r="G9537" t="s">
        <v>108</v>
      </c>
      <c r="H9537" t="s">
        <v>23</v>
      </c>
      <c r="I9537" t="s">
        <v>24</v>
      </c>
      <c r="J9537" t="s">
        <v>17805</v>
      </c>
      <c r="K9537" t="s">
        <v>17806</v>
      </c>
      <c r="L9537" t="s">
        <v>20493</v>
      </c>
      <c r="M9537" t="s">
        <v>20494</v>
      </c>
      <c r="N9537" t="s">
        <v>21631</v>
      </c>
      <c r="O9537" t="s">
        <v>21632</v>
      </c>
    </row>
    <row r="9538" spans="1:15" x14ac:dyDescent="0.25">
      <c r="A9538" t="s">
        <v>21633</v>
      </c>
      <c r="B9538" t="s">
        <v>21634</v>
      </c>
      <c r="C9538">
        <v>1</v>
      </c>
      <c r="D9538" t="s">
        <v>101</v>
      </c>
      <c r="E9538" t="s">
        <v>102</v>
      </c>
      <c r="F9538" t="s">
        <v>101</v>
      </c>
      <c r="G9538" t="s">
        <v>111</v>
      </c>
      <c r="H9538" t="s">
        <v>23</v>
      </c>
      <c r="I9538" t="s">
        <v>24</v>
      </c>
      <c r="J9538" t="s">
        <v>17805</v>
      </c>
      <c r="K9538" t="s">
        <v>17806</v>
      </c>
      <c r="L9538" t="s">
        <v>20493</v>
      </c>
      <c r="M9538" t="s">
        <v>20494</v>
      </c>
      <c r="N9538" t="s">
        <v>21631</v>
      </c>
      <c r="O9538" t="s">
        <v>21632</v>
      </c>
    </row>
    <row r="9539" spans="1:15" x14ac:dyDescent="0.25">
      <c r="A9539" t="s">
        <v>21635</v>
      </c>
      <c r="B9539" t="s">
        <v>21636</v>
      </c>
      <c r="C9539">
        <v>1</v>
      </c>
      <c r="D9539" t="s">
        <v>114</v>
      </c>
      <c r="E9539" t="s">
        <v>115</v>
      </c>
      <c r="F9539" t="s">
        <v>116</v>
      </c>
      <c r="G9539" t="s">
        <v>117</v>
      </c>
      <c r="H9539" t="s">
        <v>23</v>
      </c>
      <c r="I9539" t="s">
        <v>24</v>
      </c>
      <c r="J9539" t="s">
        <v>17805</v>
      </c>
      <c r="K9539" t="s">
        <v>17806</v>
      </c>
      <c r="L9539" t="s">
        <v>20493</v>
      </c>
      <c r="M9539" t="s">
        <v>20494</v>
      </c>
      <c r="N9539" t="s">
        <v>21631</v>
      </c>
      <c r="O9539" t="s">
        <v>21632</v>
      </c>
    </row>
    <row r="9540" spans="1:15" x14ac:dyDescent="0.25">
      <c r="A9540" t="s">
        <v>21637</v>
      </c>
      <c r="B9540" t="s">
        <v>21638</v>
      </c>
      <c r="C9540">
        <v>2</v>
      </c>
      <c r="D9540" t="s">
        <v>19</v>
      </c>
      <c r="E9540" t="s">
        <v>20</v>
      </c>
      <c r="F9540" t="s">
        <v>120</v>
      </c>
      <c r="G9540" t="s">
        <v>121</v>
      </c>
      <c r="H9540" t="s">
        <v>23</v>
      </c>
      <c r="I9540" t="s">
        <v>24</v>
      </c>
      <c r="J9540" t="s">
        <v>17805</v>
      </c>
      <c r="K9540" t="s">
        <v>17806</v>
      </c>
      <c r="L9540" t="s">
        <v>20493</v>
      </c>
      <c r="M9540" t="s">
        <v>20494</v>
      </c>
      <c r="N9540" t="s">
        <v>21631</v>
      </c>
      <c r="O9540" t="s">
        <v>21632</v>
      </c>
    </row>
    <row r="9541" spans="1:15" x14ac:dyDescent="0.25">
      <c r="A9541" t="s">
        <v>21639</v>
      </c>
      <c r="B9541" t="s">
        <v>21640</v>
      </c>
      <c r="C9541">
        <v>4</v>
      </c>
      <c r="D9541" t="s">
        <v>124</v>
      </c>
      <c r="E9541" t="s">
        <v>125</v>
      </c>
      <c r="F9541" t="s">
        <v>126</v>
      </c>
      <c r="G9541" t="s">
        <v>126</v>
      </c>
      <c r="H9541" t="s">
        <v>23</v>
      </c>
      <c r="I9541" t="s">
        <v>24</v>
      </c>
      <c r="J9541" t="s">
        <v>17805</v>
      </c>
      <c r="K9541" t="s">
        <v>17806</v>
      </c>
      <c r="L9541" t="s">
        <v>20493</v>
      </c>
      <c r="M9541" t="s">
        <v>20494</v>
      </c>
      <c r="N9541" t="s">
        <v>21631</v>
      </c>
      <c r="O9541" t="s">
        <v>21632</v>
      </c>
    </row>
    <row r="9542" spans="1:15" x14ac:dyDescent="0.25">
      <c r="A9542" t="s">
        <v>21641</v>
      </c>
      <c r="B9542" t="s">
        <v>21642</v>
      </c>
      <c r="C9542">
        <v>1</v>
      </c>
      <c r="D9542" t="s">
        <v>124</v>
      </c>
      <c r="E9542" t="s">
        <v>125</v>
      </c>
      <c r="F9542" t="s">
        <v>129</v>
      </c>
      <c r="G9542" t="s">
        <v>130</v>
      </c>
      <c r="H9542" t="s">
        <v>23</v>
      </c>
      <c r="I9542" t="s">
        <v>24</v>
      </c>
      <c r="J9542" t="s">
        <v>17805</v>
      </c>
      <c r="K9542" t="s">
        <v>17806</v>
      </c>
      <c r="L9542" t="s">
        <v>20493</v>
      </c>
      <c r="M9542" t="s">
        <v>20494</v>
      </c>
      <c r="N9542" t="s">
        <v>21631</v>
      </c>
      <c r="O9542" t="s">
        <v>21632</v>
      </c>
    </row>
    <row r="9543" spans="1:15" x14ac:dyDescent="0.25">
      <c r="A9543" t="s">
        <v>21643</v>
      </c>
      <c r="B9543" t="s">
        <v>21644</v>
      </c>
      <c r="C9543">
        <v>1</v>
      </c>
      <c r="D9543" t="s">
        <v>124</v>
      </c>
      <c r="E9543" t="s">
        <v>125</v>
      </c>
      <c r="F9543" t="s">
        <v>133</v>
      </c>
      <c r="G9543" t="s">
        <v>133</v>
      </c>
      <c r="H9543" t="s">
        <v>23</v>
      </c>
      <c r="I9543" t="s">
        <v>24</v>
      </c>
      <c r="J9543" t="s">
        <v>17805</v>
      </c>
      <c r="K9543" t="s">
        <v>17806</v>
      </c>
      <c r="L9543" t="s">
        <v>20493</v>
      </c>
      <c r="M9543" t="s">
        <v>20494</v>
      </c>
      <c r="N9543" t="s">
        <v>21631</v>
      </c>
      <c r="O9543" t="s">
        <v>21632</v>
      </c>
    </row>
    <row r="9544" spans="1:15" x14ac:dyDescent="0.25">
      <c r="A9544" t="s">
        <v>21645</v>
      </c>
      <c r="B9544" t="s">
        <v>21646</v>
      </c>
      <c r="C9544">
        <v>1</v>
      </c>
      <c r="D9544" t="s">
        <v>69</v>
      </c>
      <c r="E9544" t="s">
        <v>70</v>
      </c>
      <c r="F9544" t="s">
        <v>655</v>
      </c>
      <c r="G9544" t="s">
        <v>656</v>
      </c>
      <c r="H9544" t="s">
        <v>23</v>
      </c>
      <c r="I9544" t="s">
        <v>24</v>
      </c>
      <c r="J9544" t="s">
        <v>17805</v>
      </c>
      <c r="K9544" t="s">
        <v>17806</v>
      </c>
      <c r="L9544" t="s">
        <v>20493</v>
      </c>
      <c r="M9544" t="s">
        <v>20494</v>
      </c>
      <c r="N9544" t="s">
        <v>21647</v>
      </c>
      <c r="O9544" t="s">
        <v>21648</v>
      </c>
    </row>
    <row r="9545" spans="1:15" x14ac:dyDescent="0.25">
      <c r="A9545" t="s">
        <v>21649</v>
      </c>
      <c r="B9545" t="s">
        <v>21650</v>
      </c>
      <c r="C9545">
        <v>1</v>
      </c>
      <c r="D9545" t="s">
        <v>69</v>
      </c>
      <c r="E9545" t="s">
        <v>70</v>
      </c>
      <c r="F9545" t="s">
        <v>659</v>
      </c>
      <c r="G9545" t="s">
        <v>660</v>
      </c>
      <c r="H9545" t="s">
        <v>23</v>
      </c>
      <c r="I9545" t="s">
        <v>24</v>
      </c>
      <c r="J9545" t="s">
        <v>17805</v>
      </c>
      <c r="K9545" t="s">
        <v>17806</v>
      </c>
      <c r="L9545" t="s">
        <v>20493</v>
      </c>
      <c r="M9545" t="s">
        <v>20494</v>
      </c>
      <c r="N9545" t="s">
        <v>21647</v>
      </c>
      <c r="O9545" t="s">
        <v>21648</v>
      </c>
    </row>
    <row r="9546" spans="1:15" x14ac:dyDescent="0.25">
      <c r="A9546" t="s">
        <v>21651</v>
      </c>
      <c r="B9546" t="s">
        <v>21652</v>
      </c>
      <c r="C9546">
        <v>1</v>
      </c>
      <c r="D9546" t="s">
        <v>69</v>
      </c>
      <c r="E9546" t="s">
        <v>70</v>
      </c>
      <c r="F9546" t="s">
        <v>665</v>
      </c>
      <c r="G9546" t="s">
        <v>666</v>
      </c>
      <c r="H9546" t="s">
        <v>23</v>
      </c>
      <c r="I9546" t="s">
        <v>24</v>
      </c>
      <c r="J9546" t="s">
        <v>17805</v>
      </c>
      <c r="K9546" t="s">
        <v>17806</v>
      </c>
      <c r="L9546" t="s">
        <v>20493</v>
      </c>
      <c r="M9546" t="s">
        <v>20494</v>
      </c>
      <c r="N9546" t="s">
        <v>21647</v>
      </c>
      <c r="O9546" t="s">
        <v>21648</v>
      </c>
    </row>
    <row r="9547" spans="1:15" x14ac:dyDescent="0.25">
      <c r="A9547" t="s">
        <v>21653</v>
      </c>
      <c r="B9547" t="s">
        <v>21654</v>
      </c>
      <c r="C9547">
        <v>1</v>
      </c>
      <c r="D9547" t="s">
        <v>69</v>
      </c>
      <c r="E9547" t="s">
        <v>70</v>
      </c>
      <c r="F9547" t="s">
        <v>669</v>
      </c>
      <c r="G9547" t="s">
        <v>670</v>
      </c>
      <c r="H9547" t="s">
        <v>23</v>
      </c>
      <c r="I9547" t="s">
        <v>24</v>
      </c>
      <c r="J9547" t="s">
        <v>17805</v>
      </c>
      <c r="K9547" t="s">
        <v>17806</v>
      </c>
      <c r="L9547" t="s">
        <v>20493</v>
      </c>
      <c r="M9547" t="s">
        <v>20494</v>
      </c>
      <c r="N9547" t="s">
        <v>21647</v>
      </c>
      <c r="O9547" t="s">
        <v>21648</v>
      </c>
    </row>
    <row r="9548" spans="1:15" x14ac:dyDescent="0.25">
      <c r="A9548" t="s">
        <v>21655</v>
      </c>
      <c r="B9548" t="s">
        <v>21656</v>
      </c>
      <c r="C9548">
        <v>1</v>
      </c>
      <c r="D9548" t="s">
        <v>19</v>
      </c>
      <c r="E9548" t="s">
        <v>20</v>
      </c>
      <c r="F9548" t="s">
        <v>527</v>
      </c>
      <c r="G9548" t="s">
        <v>528</v>
      </c>
      <c r="H9548" t="s">
        <v>23</v>
      </c>
      <c r="I9548" t="s">
        <v>24</v>
      </c>
      <c r="J9548" t="s">
        <v>17805</v>
      </c>
      <c r="K9548" t="s">
        <v>17806</v>
      </c>
      <c r="L9548" t="s">
        <v>20493</v>
      </c>
      <c r="M9548" t="s">
        <v>20494</v>
      </c>
      <c r="N9548" t="s">
        <v>21631</v>
      </c>
      <c r="O9548" t="s">
        <v>21632</v>
      </c>
    </row>
    <row r="9549" spans="1:15" x14ac:dyDescent="0.25">
      <c r="A9549" t="s">
        <v>21657</v>
      </c>
      <c r="B9549" t="s">
        <v>21658</v>
      </c>
      <c r="C9549">
        <v>1</v>
      </c>
      <c r="D9549" t="s">
        <v>845</v>
      </c>
      <c r="E9549" t="s">
        <v>846</v>
      </c>
      <c r="F9549" t="s">
        <v>847</v>
      </c>
      <c r="G9549" t="s">
        <v>848</v>
      </c>
      <c r="H9549" t="s">
        <v>23</v>
      </c>
      <c r="I9549" t="s">
        <v>24</v>
      </c>
      <c r="J9549" t="s">
        <v>17805</v>
      </c>
      <c r="K9549" t="s">
        <v>17806</v>
      </c>
      <c r="L9549" t="s">
        <v>20493</v>
      </c>
      <c r="M9549" t="s">
        <v>20494</v>
      </c>
      <c r="N9549" t="s">
        <v>21631</v>
      </c>
      <c r="O9549" t="s">
        <v>21632</v>
      </c>
    </row>
    <row r="9550" spans="1:15" x14ac:dyDescent="0.25">
      <c r="A9550" t="s">
        <v>21659</v>
      </c>
      <c r="B9550" t="s">
        <v>21660</v>
      </c>
      <c r="C9550">
        <v>1</v>
      </c>
      <c r="D9550" t="s">
        <v>1577</v>
      </c>
      <c r="E9550" t="s">
        <v>1578</v>
      </c>
      <c r="F9550" t="s">
        <v>1579</v>
      </c>
      <c r="G9550" t="s">
        <v>1580</v>
      </c>
      <c r="H9550" t="s">
        <v>23</v>
      </c>
      <c r="I9550" t="s">
        <v>24</v>
      </c>
      <c r="J9550" t="s">
        <v>17805</v>
      </c>
      <c r="K9550" t="s">
        <v>17806</v>
      </c>
      <c r="L9550" t="s">
        <v>20493</v>
      </c>
      <c r="M9550" t="s">
        <v>20494</v>
      </c>
      <c r="N9550" t="s">
        <v>21631</v>
      </c>
      <c r="O9550" t="s">
        <v>21632</v>
      </c>
    </row>
    <row r="9551" spans="1:15" x14ac:dyDescent="0.25">
      <c r="A9551" t="s">
        <v>21661</v>
      </c>
      <c r="B9551" t="s">
        <v>21662</v>
      </c>
      <c r="C9551">
        <v>1</v>
      </c>
      <c r="D9551" t="s">
        <v>1583</v>
      </c>
      <c r="E9551" t="s">
        <v>1584</v>
      </c>
      <c r="F9551" t="s">
        <v>1585</v>
      </c>
      <c r="G9551" t="s">
        <v>1586</v>
      </c>
      <c r="H9551" t="s">
        <v>23</v>
      </c>
      <c r="I9551" t="s">
        <v>24</v>
      </c>
      <c r="J9551" t="s">
        <v>17805</v>
      </c>
      <c r="K9551" t="s">
        <v>17806</v>
      </c>
      <c r="L9551" t="s">
        <v>20493</v>
      </c>
      <c r="M9551" t="s">
        <v>20494</v>
      </c>
      <c r="N9551" t="s">
        <v>21631</v>
      </c>
      <c r="O9551" t="s">
        <v>21632</v>
      </c>
    </row>
    <row r="9552" spans="1:15" x14ac:dyDescent="0.25">
      <c r="A9552" t="s">
        <v>21663</v>
      </c>
      <c r="B9552" t="s">
        <v>21664</v>
      </c>
      <c r="C9552">
        <v>3</v>
      </c>
      <c r="D9552" t="s">
        <v>310</v>
      </c>
      <c r="E9552" t="s">
        <v>311</v>
      </c>
      <c r="F9552" t="s">
        <v>10197</v>
      </c>
      <c r="G9552" t="s">
        <v>10198</v>
      </c>
      <c r="H9552" t="s">
        <v>23</v>
      </c>
      <c r="I9552" t="s">
        <v>24</v>
      </c>
      <c r="J9552" t="s">
        <v>17805</v>
      </c>
      <c r="K9552" t="s">
        <v>17806</v>
      </c>
      <c r="L9552" t="s">
        <v>20493</v>
      </c>
      <c r="M9552" t="s">
        <v>20494</v>
      </c>
      <c r="N9552" t="s">
        <v>21631</v>
      </c>
      <c r="O9552" t="s">
        <v>21632</v>
      </c>
    </row>
    <row r="9553" spans="1:15" x14ac:dyDescent="0.25">
      <c r="A9553" t="s">
        <v>21665</v>
      </c>
      <c r="B9553" t="s">
        <v>21666</v>
      </c>
      <c r="C9553">
        <v>1</v>
      </c>
      <c r="D9553" t="s">
        <v>101</v>
      </c>
      <c r="E9553" t="s">
        <v>102</v>
      </c>
      <c r="F9553" t="s">
        <v>107</v>
      </c>
      <c r="G9553" t="s">
        <v>108</v>
      </c>
      <c r="H9553" t="s">
        <v>23</v>
      </c>
      <c r="I9553" t="s">
        <v>24</v>
      </c>
      <c r="J9553" t="s">
        <v>17805</v>
      </c>
      <c r="K9553" t="s">
        <v>17806</v>
      </c>
      <c r="L9553" t="s">
        <v>20493</v>
      </c>
      <c r="M9553" t="s">
        <v>20494</v>
      </c>
      <c r="N9553" t="s">
        <v>21667</v>
      </c>
      <c r="O9553" t="s">
        <v>21668</v>
      </c>
    </row>
    <row r="9554" spans="1:15" x14ac:dyDescent="0.25">
      <c r="A9554" t="s">
        <v>21669</v>
      </c>
      <c r="B9554" t="s">
        <v>21670</v>
      </c>
      <c r="C9554">
        <v>1</v>
      </c>
      <c r="D9554" t="s">
        <v>101</v>
      </c>
      <c r="E9554" t="s">
        <v>102</v>
      </c>
      <c r="F9554" t="s">
        <v>101</v>
      </c>
      <c r="G9554" t="s">
        <v>111</v>
      </c>
      <c r="H9554" t="s">
        <v>23</v>
      </c>
      <c r="I9554" t="s">
        <v>24</v>
      </c>
      <c r="J9554" t="s">
        <v>17805</v>
      </c>
      <c r="K9554" t="s">
        <v>17806</v>
      </c>
      <c r="L9554" t="s">
        <v>20493</v>
      </c>
      <c r="M9554" t="s">
        <v>20494</v>
      </c>
      <c r="N9554" t="s">
        <v>21667</v>
      </c>
      <c r="O9554" t="s">
        <v>21668</v>
      </c>
    </row>
    <row r="9555" spans="1:15" x14ac:dyDescent="0.25">
      <c r="A9555" t="s">
        <v>21671</v>
      </c>
      <c r="B9555" t="s">
        <v>21672</v>
      </c>
      <c r="C9555">
        <v>1</v>
      </c>
      <c r="D9555" t="s">
        <v>114</v>
      </c>
      <c r="E9555" t="s">
        <v>115</v>
      </c>
      <c r="F9555" t="s">
        <v>116</v>
      </c>
      <c r="G9555" t="s">
        <v>117</v>
      </c>
      <c r="H9555" t="s">
        <v>23</v>
      </c>
      <c r="I9555" t="s">
        <v>24</v>
      </c>
      <c r="J9555" t="s">
        <v>17805</v>
      </c>
      <c r="K9555" t="s">
        <v>17806</v>
      </c>
      <c r="L9555" t="s">
        <v>20493</v>
      </c>
      <c r="M9555" t="s">
        <v>20494</v>
      </c>
      <c r="N9555" t="s">
        <v>21667</v>
      </c>
      <c r="O9555" t="s">
        <v>21668</v>
      </c>
    </row>
    <row r="9556" spans="1:15" x14ac:dyDescent="0.25">
      <c r="A9556" t="s">
        <v>21673</v>
      </c>
      <c r="B9556" t="s">
        <v>21674</v>
      </c>
      <c r="C9556">
        <v>2</v>
      </c>
      <c r="D9556" t="s">
        <v>19</v>
      </c>
      <c r="E9556" t="s">
        <v>20</v>
      </c>
      <c r="F9556" t="s">
        <v>120</v>
      </c>
      <c r="G9556" t="s">
        <v>121</v>
      </c>
      <c r="H9556" t="s">
        <v>23</v>
      </c>
      <c r="I9556" t="s">
        <v>24</v>
      </c>
      <c r="J9556" t="s">
        <v>17805</v>
      </c>
      <c r="K9556" t="s">
        <v>17806</v>
      </c>
      <c r="L9556" t="s">
        <v>20493</v>
      </c>
      <c r="M9556" t="s">
        <v>20494</v>
      </c>
      <c r="N9556" t="s">
        <v>21667</v>
      </c>
      <c r="O9556" t="s">
        <v>21668</v>
      </c>
    </row>
    <row r="9557" spans="1:15" x14ac:dyDescent="0.25">
      <c r="A9557" t="s">
        <v>21675</v>
      </c>
      <c r="B9557" t="s">
        <v>21676</v>
      </c>
      <c r="C9557">
        <v>4</v>
      </c>
      <c r="D9557" t="s">
        <v>124</v>
      </c>
      <c r="E9557" t="s">
        <v>125</v>
      </c>
      <c r="F9557" t="s">
        <v>126</v>
      </c>
      <c r="G9557" t="s">
        <v>126</v>
      </c>
      <c r="H9557" t="s">
        <v>23</v>
      </c>
      <c r="I9557" t="s">
        <v>24</v>
      </c>
      <c r="J9557" t="s">
        <v>17805</v>
      </c>
      <c r="K9557" t="s">
        <v>17806</v>
      </c>
      <c r="L9557" t="s">
        <v>20493</v>
      </c>
      <c r="M9557" t="s">
        <v>20494</v>
      </c>
      <c r="N9557" t="s">
        <v>21667</v>
      </c>
      <c r="O9557" t="s">
        <v>21668</v>
      </c>
    </row>
    <row r="9558" spans="1:15" x14ac:dyDescent="0.25">
      <c r="A9558" t="s">
        <v>21677</v>
      </c>
      <c r="B9558" t="s">
        <v>21678</v>
      </c>
      <c r="C9558">
        <v>1</v>
      </c>
      <c r="D9558" t="s">
        <v>124</v>
      </c>
      <c r="E9558" t="s">
        <v>125</v>
      </c>
      <c r="F9558" t="s">
        <v>129</v>
      </c>
      <c r="G9558" t="s">
        <v>130</v>
      </c>
      <c r="H9558" t="s">
        <v>23</v>
      </c>
      <c r="I9558" t="s">
        <v>24</v>
      </c>
      <c r="J9558" t="s">
        <v>17805</v>
      </c>
      <c r="K9558" t="s">
        <v>17806</v>
      </c>
      <c r="L9558" t="s">
        <v>20493</v>
      </c>
      <c r="M9558" t="s">
        <v>20494</v>
      </c>
      <c r="N9558" t="s">
        <v>21667</v>
      </c>
      <c r="O9558" t="s">
        <v>21668</v>
      </c>
    </row>
    <row r="9559" spans="1:15" x14ac:dyDescent="0.25">
      <c r="A9559" t="s">
        <v>21679</v>
      </c>
      <c r="B9559" t="s">
        <v>21680</v>
      </c>
      <c r="C9559">
        <v>1</v>
      </c>
      <c r="D9559" t="s">
        <v>124</v>
      </c>
      <c r="E9559" t="s">
        <v>125</v>
      </c>
      <c r="F9559" t="s">
        <v>133</v>
      </c>
      <c r="G9559" t="s">
        <v>133</v>
      </c>
      <c r="H9559" t="s">
        <v>23</v>
      </c>
      <c r="I9559" t="s">
        <v>24</v>
      </c>
      <c r="J9559" t="s">
        <v>17805</v>
      </c>
      <c r="K9559" t="s">
        <v>17806</v>
      </c>
      <c r="L9559" t="s">
        <v>20493</v>
      </c>
      <c r="M9559" t="s">
        <v>20494</v>
      </c>
      <c r="N9559" t="s">
        <v>21667</v>
      </c>
      <c r="O9559" t="s">
        <v>21668</v>
      </c>
    </row>
    <row r="9560" spans="1:15" x14ac:dyDescent="0.25">
      <c r="A9560" t="s">
        <v>21681</v>
      </c>
      <c r="B9560" t="s">
        <v>21682</v>
      </c>
      <c r="C9560">
        <v>1</v>
      </c>
      <c r="D9560" t="s">
        <v>69</v>
      </c>
      <c r="E9560" t="s">
        <v>70</v>
      </c>
      <c r="F9560" t="s">
        <v>655</v>
      </c>
      <c r="G9560" t="s">
        <v>656</v>
      </c>
      <c r="H9560" t="s">
        <v>23</v>
      </c>
      <c r="I9560" t="s">
        <v>24</v>
      </c>
      <c r="J9560" t="s">
        <v>17805</v>
      </c>
      <c r="K9560" t="s">
        <v>17806</v>
      </c>
      <c r="L9560" t="s">
        <v>20493</v>
      </c>
      <c r="M9560" t="s">
        <v>20494</v>
      </c>
      <c r="N9560" t="s">
        <v>21683</v>
      </c>
      <c r="O9560" t="s">
        <v>21684</v>
      </c>
    </row>
    <row r="9561" spans="1:15" x14ac:dyDescent="0.25">
      <c r="A9561" t="s">
        <v>21685</v>
      </c>
      <c r="B9561" t="s">
        <v>21686</v>
      </c>
      <c r="C9561">
        <v>1</v>
      </c>
      <c r="D9561" t="s">
        <v>69</v>
      </c>
      <c r="E9561" t="s">
        <v>70</v>
      </c>
      <c r="F9561" t="s">
        <v>659</v>
      </c>
      <c r="G9561" t="s">
        <v>660</v>
      </c>
      <c r="H9561" t="s">
        <v>23</v>
      </c>
      <c r="I9561" t="s">
        <v>24</v>
      </c>
      <c r="J9561" t="s">
        <v>17805</v>
      </c>
      <c r="K9561" t="s">
        <v>17806</v>
      </c>
      <c r="L9561" t="s">
        <v>20493</v>
      </c>
      <c r="M9561" t="s">
        <v>20494</v>
      </c>
      <c r="N9561" t="s">
        <v>21683</v>
      </c>
      <c r="O9561" t="s">
        <v>21684</v>
      </c>
    </row>
    <row r="9562" spans="1:15" x14ac:dyDescent="0.25">
      <c r="A9562" t="s">
        <v>21687</v>
      </c>
      <c r="B9562" t="s">
        <v>21688</v>
      </c>
      <c r="C9562">
        <v>1</v>
      </c>
      <c r="D9562" t="s">
        <v>69</v>
      </c>
      <c r="E9562" t="s">
        <v>70</v>
      </c>
      <c r="F9562" t="s">
        <v>665</v>
      </c>
      <c r="G9562" t="s">
        <v>666</v>
      </c>
      <c r="H9562" t="s">
        <v>23</v>
      </c>
      <c r="I9562" t="s">
        <v>24</v>
      </c>
      <c r="J9562" t="s">
        <v>17805</v>
      </c>
      <c r="K9562" t="s">
        <v>17806</v>
      </c>
      <c r="L9562" t="s">
        <v>20493</v>
      </c>
      <c r="M9562" t="s">
        <v>20494</v>
      </c>
      <c r="N9562" t="s">
        <v>21683</v>
      </c>
      <c r="O9562" t="s">
        <v>21684</v>
      </c>
    </row>
    <row r="9563" spans="1:15" x14ac:dyDescent="0.25">
      <c r="A9563" t="s">
        <v>21689</v>
      </c>
      <c r="B9563" t="s">
        <v>21690</v>
      </c>
      <c r="C9563">
        <v>1</v>
      </c>
      <c r="D9563" t="s">
        <v>69</v>
      </c>
      <c r="E9563" t="s">
        <v>70</v>
      </c>
      <c r="F9563" t="s">
        <v>669</v>
      </c>
      <c r="G9563" t="s">
        <v>670</v>
      </c>
      <c r="H9563" t="s">
        <v>23</v>
      </c>
      <c r="I9563" t="s">
        <v>24</v>
      </c>
      <c r="J9563" t="s">
        <v>17805</v>
      </c>
      <c r="K9563" t="s">
        <v>17806</v>
      </c>
      <c r="L9563" t="s">
        <v>20493</v>
      </c>
      <c r="M9563" t="s">
        <v>20494</v>
      </c>
      <c r="N9563" t="s">
        <v>21683</v>
      </c>
      <c r="O9563" t="s">
        <v>21684</v>
      </c>
    </row>
    <row r="9564" spans="1:15" x14ac:dyDescent="0.25">
      <c r="A9564" t="s">
        <v>21691</v>
      </c>
      <c r="B9564" t="s">
        <v>21692</v>
      </c>
      <c r="C9564">
        <v>1</v>
      </c>
      <c r="D9564" t="s">
        <v>19</v>
      </c>
      <c r="E9564" t="s">
        <v>20</v>
      </c>
      <c r="F9564" t="s">
        <v>527</v>
      </c>
      <c r="G9564" t="s">
        <v>528</v>
      </c>
      <c r="H9564" t="s">
        <v>23</v>
      </c>
      <c r="I9564" t="s">
        <v>24</v>
      </c>
      <c r="J9564" t="s">
        <v>17805</v>
      </c>
      <c r="K9564" t="s">
        <v>17806</v>
      </c>
      <c r="L9564" t="s">
        <v>20493</v>
      </c>
      <c r="M9564" t="s">
        <v>20494</v>
      </c>
      <c r="N9564" t="s">
        <v>21667</v>
      </c>
      <c r="O9564" t="s">
        <v>21668</v>
      </c>
    </row>
    <row r="9565" spans="1:15" x14ac:dyDescent="0.25">
      <c r="A9565" t="s">
        <v>21693</v>
      </c>
      <c r="B9565" t="s">
        <v>21694</v>
      </c>
      <c r="C9565">
        <v>1</v>
      </c>
      <c r="D9565" t="s">
        <v>845</v>
      </c>
      <c r="E9565" t="s">
        <v>846</v>
      </c>
      <c r="F9565" t="s">
        <v>847</v>
      </c>
      <c r="G9565" t="s">
        <v>848</v>
      </c>
      <c r="H9565" t="s">
        <v>23</v>
      </c>
      <c r="I9565" t="s">
        <v>24</v>
      </c>
      <c r="J9565" t="s">
        <v>17805</v>
      </c>
      <c r="K9565" t="s">
        <v>17806</v>
      </c>
      <c r="L9565" t="s">
        <v>20493</v>
      </c>
      <c r="M9565" t="s">
        <v>20494</v>
      </c>
      <c r="N9565" t="s">
        <v>21667</v>
      </c>
      <c r="O9565" t="s">
        <v>21668</v>
      </c>
    </row>
    <row r="9566" spans="1:15" x14ac:dyDescent="0.25">
      <c r="A9566" t="s">
        <v>21695</v>
      </c>
      <c r="B9566" t="s">
        <v>21696</v>
      </c>
      <c r="C9566">
        <v>1</v>
      </c>
      <c r="D9566" t="s">
        <v>1577</v>
      </c>
      <c r="E9566" t="s">
        <v>1578</v>
      </c>
      <c r="F9566" t="s">
        <v>1579</v>
      </c>
      <c r="G9566" t="s">
        <v>1580</v>
      </c>
      <c r="H9566" t="s">
        <v>23</v>
      </c>
      <c r="I9566" t="s">
        <v>24</v>
      </c>
      <c r="J9566" t="s">
        <v>17805</v>
      </c>
      <c r="K9566" t="s">
        <v>17806</v>
      </c>
      <c r="L9566" t="s">
        <v>20493</v>
      </c>
      <c r="M9566" t="s">
        <v>20494</v>
      </c>
      <c r="N9566" t="s">
        <v>21667</v>
      </c>
      <c r="O9566" t="s">
        <v>21668</v>
      </c>
    </row>
    <row r="9567" spans="1:15" x14ac:dyDescent="0.25">
      <c r="A9567" t="s">
        <v>21697</v>
      </c>
      <c r="B9567" t="s">
        <v>21698</v>
      </c>
      <c r="C9567">
        <v>1</v>
      </c>
      <c r="D9567" t="s">
        <v>1583</v>
      </c>
      <c r="E9567" t="s">
        <v>1584</v>
      </c>
      <c r="F9567" t="s">
        <v>1585</v>
      </c>
      <c r="G9567" t="s">
        <v>1586</v>
      </c>
      <c r="H9567" t="s">
        <v>23</v>
      </c>
      <c r="I9567" t="s">
        <v>24</v>
      </c>
      <c r="J9567" t="s">
        <v>17805</v>
      </c>
      <c r="K9567" t="s">
        <v>17806</v>
      </c>
      <c r="L9567" t="s">
        <v>20493</v>
      </c>
      <c r="M9567" t="s">
        <v>20494</v>
      </c>
      <c r="N9567" t="s">
        <v>21667</v>
      </c>
      <c r="O9567" t="s">
        <v>21668</v>
      </c>
    </row>
    <row r="9568" spans="1:15" x14ac:dyDescent="0.25">
      <c r="A9568" t="s">
        <v>21699</v>
      </c>
      <c r="B9568" t="s">
        <v>21700</v>
      </c>
      <c r="C9568">
        <v>3</v>
      </c>
      <c r="D9568" t="s">
        <v>310</v>
      </c>
      <c r="E9568" t="s">
        <v>311</v>
      </c>
      <c r="F9568" t="s">
        <v>10197</v>
      </c>
      <c r="G9568" t="s">
        <v>10198</v>
      </c>
      <c r="H9568" t="s">
        <v>23</v>
      </c>
      <c r="I9568" t="s">
        <v>24</v>
      </c>
      <c r="J9568" t="s">
        <v>17805</v>
      </c>
      <c r="K9568" t="s">
        <v>17806</v>
      </c>
      <c r="L9568" t="s">
        <v>20493</v>
      </c>
      <c r="M9568" t="s">
        <v>20494</v>
      </c>
      <c r="N9568" t="s">
        <v>21667</v>
      </c>
      <c r="O9568" t="s">
        <v>21668</v>
      </c>
    </row>
    <row r="9569" spans="1:15" x14ac:dyDescent="0.25">
      <c r="A9569" t="s">
        <v>21701</v>
      </c>
      <c r="B9569" t="s">
        <v>21702</v>
      </c>
      <c r="C9569">
        <v>1</v>
      </c>
      <c r="D9569" t="s">
        <v>101</v>
      </c>
      <c r="E9569" t="s">
        <v>102</v>
      </c>
      <c r="F9569" t="s">
        <v>107</v>
      </c>
      <c r="G9569" t="s">
        <v>108</v>
      </c>
      <c r="H9569" t="s">
        <v>23</v>
      </c>
      <c r="I9569" t="s">
        <v>24</v>
      </c>
      <c r="J9569" t="s">
        <v>17805</v>
      </c>
      <c r="K9569" t="s">
        <v>17806</v>
      </c>
      <c r="L9569" t="s">
        <v>20493</v>
      </c>
      <c r="M9569" t="s">
        <v>20494</v>
      </c>
      <c r="N9569" t="s">
        <v>21703</v>
      </c>
      <c r="O9569" t="s">
        <v>21704</v>
      </c>
    </row>
    <row r="9570" spans="1:15" x14ac:dyDescent="0.25">
      <c r="A9570" t="s">
        <v>21705</v>
      </c>
      <c r="B9570" t="s">
        <v>21706</v>
      </c>
      <c r="C9570">
        <v>1</v>
      </c>
      <c r="D9570" t="s">
        <v>101</v>
      </c>
      <c r="E9570" t="s">
        <v>102</v>
      </c>
      <c r="F9570" t="s">
        <v>101</v>
      </c>
      <c r="G9570" t="s">
        <v>111</v>
      </c>
      <c r="H9570" t="s">
        <v>23</v>
      </c>
      <c r="I9570" t="s">
        <v>24</v>
      </c>
      <c r="J9570" t="s">
        <v>17805</v>
      </c>
      <c r="K9570" t="s">
        <v>17806</v>
      </c>
      <c r="L9570" t="s">
        <v>20493</v>
      </c>
      <c r="M9570" t="s">
        <v>20494</v>
      </c>
      <c r="N9570" t="s">
        <v>21703</v>
      </c>
      <c r="O9570" t="s">
        <v>21704</v>
      </c>
    </row>
    <row r="9571" spans="1:15" x14ac:dyDescent="0.25">
      <c r="A9571" t="s">
        <v>21707</v>
      </c>
      <c r="B9571" t="s">
        <v>21708</v>
      </c>
      <c r="C9571">
        <v>1</v>
      </c>
      <c r="D9571" t="s">
        <v>114</v>
      </c>
      <c r="E9571" t="s">
        <v>115</v>
      </c>
      <c r="F9571" t="s">
        <v>116</v>
      </c>
      <c r="G9571" t="s">
        <v>117</v>
      </c>
      <c r="H9571" t="s">
        <v>23</v>
      </c>
      <c r="I9571" t="s">
        <v>24</v>
      </c>
      <c r="J9571" t="s">
        <v>17805</v>
      </c>
      <c r="K9571" t="s">
        <v>17806</v>
      </c>
      <c r="L9571" t="s">
        <v>20493</v>
      </c>
      <c r="M9571" t="s">
        <v>20494</v>
      </c>
      <c r="N9571" t="s">
        <v>21703</v>
      </c>
      <c r="O9571" t="s">
        <v>21704</v>
      </c>
    </row>
    <row r="9572" spans="1:15" x14ac:dyDescent="0.25">
      <c r="A9572" t="s">
        <v>21709</v>
      </c>
      <c r="B9572" t="s">
        <v>21710</v>
      </c>
      <c r="C9572">
        <v>2</v>
      </c>
      <c r="D9572" t="s">
        <v>19</v>
      </c>
      <c r="E9572" t="s">
        <v>20</v>
      </c>
      <c r="F9572" t="s">
        <v>120</v>
      </c>
      <c r="G9572" t="s">
        <v>121</v>
      </c>
      <c r="H9572" t="s">
        <v>23</v>
      </c>
      <c r="I9572" t="s">
        <v>24</v>
      </c>
      <c r="J9572" t="s">
        <v>17805</v>
      </c>
      <c r="K9572" t="s">
        <v>17806</v>
      </c>
      <c r="L9572" t="s">
        <v>20493</v>
      </c>
      <c r="M9572" t="s">
        <v>20494</v>
      </c>
      <c r="N9572" t="s">
        <v>21703</v>
      </c>
      <c r="O9572" t="s">
        <v>21704</v>
      </c>
    </row>
    <row r="9573" spans="1:15" x14ac:dyDescent="0.25">
      <c r="A9573" t="s">
        <v>21711</v>
      </c>
      <c r="B9573" t="s">
        <v>21712</v>
      </c>
      <c r="C9573">
        <v>4</v>
      </c>
      <c r="D9573" t="s">
        <v>124</v>
      </c>
      <c r="E9573" t="s">
        <v>125</v>
      </c>
      <c r="F9573" t="s">
        <v>126</v>
      </c>
      <c r="G9573" t="s">
        <v>126</v>
      </c>
      <c r="H9573" t="s">
        <v>23</v>
      </c>
      <c r="I9573" t="s">
        <v>24</v>
      </c>
      <c r="J9573" t="s">
        <v>17805</v>
      </c>
      <c r="K9573" t="s">
        <v>17806</v>
      </c>
      <c r="L9573" t="s">
        <v>20493</v>
      </c>
      <c r="M9573" t="s">
        <v>20494</v>
      </c>
      <c r="N9573" t="s">
        <v>21703</v>
      </c>
      <c r="O9573" t="s">
        <v>21704</v>
      </c>
    </row>
    <row r="9574" spans="1:15" x14ac:dyDescent="0.25">
      <c r="A9574" t="s">
        <v>21713</v>
      </c>
      <c r="B9574" t="s">
        <v>21714</v>
      </c>
      <c r="C9574">
        <v>1</v>
      </c>
      <c r="D9574" t="s">
        <v>124</v>
      </c>
      <c r="E9574" t="s">
        <v>125</v>
      </c>
      <c r="F9574" t="s">
        <v>129</v>
      </c>
      <c r="G9574" t="s">
        <v>130</v>
      </c>
      <c r="H9574" t="s">
        <v>23</v>
      </c>
      <c r="I9574" t="s">
        <v>24</v>
      </c>
      <c r="J9574" t="s">
        <v>17805</v>
      </c>
      <c r="K9574" t="s">
        <v>17806</v>
      </c>
      <c r="L9574" t="s">
        <v>20493</v>
      </c>
      <c r="M9574" t="s">
        <v>20494</v>
      </c>
      <c r="N9574" t="s">
        <v>21703</v>
      </c>
      <c r="O9574" t="s">
        <v>21704</v>
      </c>
    </row>
    <row r="9575" spans="1:15" x14ac:dyDescent="0.25">
      <c r="A9575" t="s">
        <v>21715</v>
      </c>
      <c r="B9575" t="s">
        <v>21716</v>
      </c>
      <c r="C9575">
        <v>1</v>
      </c>
      <c r="D9575" t="s">
        <v>124</v>
      </c>
      <c r="E9575" t="s">
        <v>125</v>
      </c>
      <c r="F9575" t="s">
        <v>133</v>
      </c>
      <c r="G9575" t="s">
        <v>133</v>
      </c>
      <c r="H9575" t="s">
        <v>23</v>
      </c>
      <c r="I9575" t="s">
        <v>24</v>
      </c>
      <c r="J9575" t="s">
        <v>17805</v>
      </c>
      <c r="K9575" t="s">
        <v>17806</v>
      </c>
      <c r="L9575" t="s">
        <v>20493</v>
      </c>
      <c r="M9575" t="s">
        <v>20494</v>
      </c>
      <c r="N9575" t="s">
        <v>21703</v>
      </c>
      <c r="O9575" t="s">
        <v>21704</v>
      </c>
    </row>
    <row r="9576" spans="1:15" x14ac:dyDescent="0.25">
      <c r="A9576" t="s">
        <v>21717</v>
      </c>
      <c r="B9576" t="s">
        <v>21718</v>
      </c>
      <c r="C9576">
        <v>1</v>
      </c>
      <c r="D9576" t="s">
        <v>845</v>
      </c>
      <c r="E9576" t="s">
        <v>846</v>
      </c>
      <c r="F9576" t="s">
        <v>847</v>
      </c>
      <c r="G9576" t="s">
        <v>848</v>
      </c>
      <c r="H9576" t="s">
        <v>23</v>
      </c>
      <c r="I9576" t="s">
        <v>24</v>
      </c>
      <c r="J9576" t="s">
        <v>17805</v>
      </c>
      <c r="K9576" t="s">
        <v>17806</v>
      </c>
      <c r="L9576" t="s">
        <v>20493</v>
      </c>
      <c r="M9576" t="s">
        <v>20494</v>
      </c>
      <c r="N9576" t="s">
        <v>21703</v>
      </c>
      <c r="O9576" t="s">
        <v>21704</v>
      </c>
    </row>
    <row r="9577" spans="1:15" x14ac:dyDescent="0.25">
      <c r="A9577" t="s">
        <v>21719</v>
      </c>
      <c r="B9577" t="s">
        <v>21720</v>
      </c>
      <c r="C9577">
        <v>1</v>
      </c>
      <c r="D9577" t="s">
        <v>19</v>
      </c>
      <c r="E9577" t="s">
        <v>20</v>
      </c>
      <c r="F9577" t="s">
        <v>527</v>
      </c>
      <c r="G9577" t="s">
        <v>528</v>
      </c>
      <c r="H9577" t="s">
        <v>23</v>
      </c>
      <c r="I9577" t="s">
        <v>24</v>
      </c>
      <c r="J9577" t="s">
        <v>17805</v>
      </c>
      <c r="K9577" t="s">
        <v>17806</v>
      </c>
      <c r="L9577" t="s">
        <v>20493</v>
      </c>
      <c r="M9577" t="s">
        <v>20494</v>
      </c>
      <c r="N9577" t="s">
        <v>21703</v>
      </c>
      <c r="O9577" t="s">
        <v>21704</v>
      </c>
    </row>
    <row r="9578" spans="1:15" x14ac:dyDescent="0.25">
      <c r="A9578" t="s">
        <v>21721</v>
      </c>
      <c r="B9578" t="s">
        <v>21722</v>
      </c>
      <c r="C9578">
        <v>1</v>
      </c>
      <c r="D9578" t="s">
        <v>1577</v>
      </c>
      <c r="E9578" t="s">
        <v>1578</v>
      </c>
      <c r="F9578" t="s">
        <v>1579</v>
      </c>
      <c r="G9578" t="s">
        <v>1580</v>
      </c>
      <c r="H9578" t="s">
        <v>23</v>
      </c>
      <c r="I9578" t="s">
        <v>24</v>
      </c>
      <c r="J9578" t="s">
        <v>17805</v>
      </c>
      <c r="K9578" t="s">
        <v>17806</v>
      </c>
      <c r="L9578" t="s">
        <v>20493</v>
      </c>
      <c r="M9578" t="s">
        <v>20494</v>
      </c>
      <c r="N9578" t="s">
        <v>21703</v>
      </c>
      <c r="O9578" t="s">
        <v>21704</v>
      </c>
    </row>
    <row r="9579" spans="1:15" x14ac:dyDescent="0.25">
      <c r="A9579" t="s">
        <v>21723</v>
      </c>
      <c r="B9579" t="s">
        <v>21724</v>
      </c>
      <c r="C9579">
        <v>1</v>
      </c>
      <c r="D9579" t="s">
        <v>101</v>
      </c>
      <c r="E9579" t="s">
        <v>102</v>
      </c>
      <c r="F9579" t="s">
        <v>107</v>
      </c>
      <c r="G9579" t="s">
        <v>108</v>
      </c>
      <c r="H9579" t="s">
        <v>23</v>
      </c>
      <c r="I9579" t="s">
        <v>24</v>
      </c>
      <c r="J9579" t="s">
        <v>17805</v>
      </c>
      <c r="K9579" t="s">
        <v>17806</v>
      </c>
      <c r="L9579" t="s">
        <v>20493</v>
      </c>
      <c r="M9579" t="s">
        <v>20494</v>
      </c>
      <c r="N9579" t="s">
        <v>21725</v>
      </c>
      <c r="O9579" t="s">
        <v>21726</v>
      </c>
    </row>
    <row r="9580" spans="1:15" x14ac:dyDescent="0.25">
      <c r="A9580" t="s">
        <v>21727</v>
      </c>
      <c r="B9580" t="s">
        <v>21728</v>
      </c>
      <c r="C9580">
        <v>1</v>
      </c>
      <c r="D9580" t="s">
        <v>101</v>
      </c>
      <c r="E9580" t="s">
        <v>102</v>
      </c>
      <c r="F9580" t="s">
        <v>101</v>
      </c>
      <c r="G9580" t="s">
        <v>111</v>
      </c>
      <c r="H9580" t="s">
        <v>23</v>
      </c>
      <c r="I9580" t="s">
        <v>24</v>
      </c>
      <c r="J9580" t="s">
        <v>17805</v>
      </c>
      <c r="K9580" t="s">
        <v>17806</v>
      </c>
      <c r="L9580" t="s">
        <v>20493</v>
      </c>
      <c r="M9580" t="s">
        <v>20494</v>
      </c>
      <c r="N9580" t="s">
        <v>21725</v>
      </c>
      <c r="O9580" t="s">
        <v>21726</v>
      </c>
    </row>
    <row r="9581" spans="1:15" x14ac:dyDescent="0.25">
      <c r="A9581" t="s">
        <v>21729</v>
      </c>
      <c r="B9581" t="s">
        <v>21730</v>
      </c>
      <c r="C9581">
        <v>1</v>
      </c>
      <c r="D9581" t="s">
        <v>114</v>
      </c>
      <c r="E9581" t="s">
        <v>115</v>
      </c>
      <c r="F9581" t="s">
        <v>116</v>
      </c>
      <c r="G9581" t="s">
        <v>117</v>
      </c>
      <c r="H9581" t="s">
        <v>23</v>
      </c>
      <c r="I9581" t="s">
        <v>24</v>
      </c>
      <c r="J9581" t="s">
        <v>17805</v>
      </c>
      <c r="K9581" t="s">
        <v>17806</v>
      </c>
      <c r="L9581" t="s">
        <v>20493</v>
      </c>
      <c r="M9581" t="s">
        <v>20494</v>
      </c>
      <c r="N9581" t="s">
        <v>21725</v>
      </c>
      <c r="O9581" t="s">
        <v>21726</v>
      </c>
    </row>
    <row r="9582" spans="1:15" x14ac:dyDescent="0.25">
      <c r="A9582" t="s">
        <v>21731</v>
      </c>
      <c r="B9582" t="s">
        <v>21732</v>
      </c>
      <c r="C9582">
        <v>2</v>
      </c>
      <c r="D9582" t="s">
        <v>19</v>
      </c>
      <c r="E9582" t="s">
        <v>20</v>
      </c>
      <c r="F9582" t="s">
        <v>120</v>
      </c>
      <c r="G9582" t="s">
        <v>121</v>
      </c>
      <c r="H9582" t="s">
        <v>23</v>
      </c>
      <c r="I9582" t="s">
        <v>24</v>
      </c>
      <c r="J9582" t="s">
        <v>17805</v>
      </c>
      <c r="K9582" t="s">
        <v>17806</v>
      </c>
      <c r="L9582" t="s">
        <v>20493</v>
      </c>
      <c r="M9582" t="s">
        <v>20494</v>
      </c>
      <c r="N9582" t="s">
        <v>21725</v>
      </c>
      <c r="O9582" t="s">
        <v>21726</v>
      </c>
    </row>
    <row r="9583" spans="1:15" x14ac:dyDescent="0.25">
      <c r="A9583" t="s">
        <v>21733</v>
      </c>
      <c r="B9583" t="s">
        <v>21734</v>
      </c>
      <c r="C9583">
        <v>4</v>
      </c>
      <c r="D9583" t="s">
        <v>124</v>
      </c>
      <c r="E9583" t="s">
        <v>125</v>
      </c>
      <c r="F9583" t="s">
        <v>126</v>
      </c>
      <c r="G9583" t="s">
        <v>126</v>
      </c>
      <c r="H9583" t="s">
        <v>23</v>
      </c>
      <c r="I9583" t="s">
        <v>24</v>
      </c>
      <c r="J9583" t="s">
        <v>17805</v>
      </c>
      <c r="K9583" t="s">
        <v>17806</v>
      </c>
      <c r="L9583" t="s">
        <v>20493</v>
      </c>
      <c r="M9583" t="s">
        <v>20494</v>
      </c>
      <c r="N9583" t="s">
        <v>21725</v>
      </c>
      <c r="O9583" t="s">
        <v>21726</v>
      </c>
    </row>
    <row r="9584" spans="1:15" x14ac:dyDescent="0.25">
      <c r="A9584" t="s">
        <v>21735</v>
      </c>
      <c r="B9584" t="s">
        <v>21736</v>
      </c>
      <c r="C9584">
        <v>1</v>
      </c>
      <c r="D9584" t="s">
        <v>124</v>
      </c>
      <c r="E9584" t="s">
        <v>125</v>
      </c>
      <c r="F9584" t="s">
        <v>129</v>
      </c>
      <c r="G9584" t="s">
        <v>130</v>
      </c>
      <c r="H9584" t="s">
        <v>23</v>
      </c>
      <c r="I9584" t="s">
        <v>24</v>
      </c>
      <c r="J9584" t="s">
        <v>17805</v>
      </c>
      <c r="K9584" t="s">
        <v>17806</v>
      </c>
      <c r="L9584" t="s">
        <v>20493</v>
      </c>
      <c r="M9584" t="s">
        <v>20494</v>
      </c>
      <c r="N9584" t="s">
        <v>21725</v>
      </c>
      <c r="O9584" t="s">
        <v>21726</v>
      </c>
    </row>
    <row r="9585" spans="1:15" x14ac:dyDescent="0.25">
      <c r="A9585" t="s">
        <v>21737</v>
      </c>
      <c r="B9585" t="s">
        <v>21738</v>
      </c>
      <c r="C9585">
        <v>1</v>
      </c>
      <c r="D9585" t="s">
        <v>124</v>
      </c>
      <c r="E9585" t="s">
        <v>125</v>
      </c>
      <c r="F9585" t="s">
        <v>133</v>
      </c>
      <c r="G9585" t="s">
        <v>133</v>
      </c>
      <c r="H9585" t="s">
        <v>23</v>
      </c>
      <c r="I9585" t="s">
        <v>24</v>
      </c>
      <c r="J9585" t="s">
        <v>17805</v>
      </c>
      <c r="K9585" t="s">
        <v>17806</v>
      </c>
      <c r="L9585" t="s">
        <v>20493</v>
      </c>
      <c r="M9585" t="s">
        <v>20494</v>
      </c>
      <c r="N9585" t="s">
        <v>21725</v>
      </c>
      <c r="O9585" t="s">
        <v>21726</v>
      </c>
    </row>
    <row r="9586" spans="1:15" x14ac:dyDescent="0.25">
      <c r="A9586" t="s">
        <v>21739</v>
      </c>
      <c r="B9586" t="s">
        <v>21740</v>
      </c>
      <c r="C9586">
        <v>1</v>
      </c>
      <c r="D9586" t="s">
        <v>845</v>
      </c>
      <c r="E9586" t="s">
        <v>846</v>
      </c>
      <c r="F9586" t="s">
        <v>847</v>
      </c>
      <c r="G9586" t="s">
        <v>848</v>
      </c>
      <c r="H9586" t="s">
        <v>23</v>
      </c>
      <c r="I9586" t="s">
        <v>24</v>
      </c>
      <c r="J9586" t="s">
        <v>17805</v>
      </c>
      <c r="K9586" t="s">
        <v>17806</v>
      </c>
      <c r="L9586" t="s">
        <v>20493</v>
      </c>
      <c r="M9586" t="s">
        <v>20494</v>
      </c>
      <c r="N9586" t="s">
        <v>21725</v>
      </c>
      <c r="O9586" t="s">
        <v>21726</v>
      </c>
    </row>
    <row r="9587" spans="1:15" x14ac:dyDescent="0.25">
      <c r="A9587" t="s">
        <v>21741</v>
      </c>
      <c r="B9587" t="s">
        <v>21742</v>
      </c>
      <c r="C9587">
        <v>1</v>
      </c>
      <c r="D9587" t="s">
        <v>19</v>
      </c>
      <c r="E9587" t="s">
        <v>20</v>
      </c>
      <c r="F9587" t="s">
        <v>527</v>
      </c>
      <c r="G9587" t="s">
        <v>528</v>
      </c>
      <c r="H9587" t="s">
        <v>23</v>
      </c>
      <c r="I9587" t="s">
        <v>24</v>
      </c>
      <c r="J9587" t="s">
        <v>17805</v>
      </c>
      <c r="K9587" t="s">
        <v>17806</v>
      </c>
      <c r="L9587" t="s">
        <v>20493</v>
      </c>
      <c r="M9587" t="s">
        <v>20494</v>
      </c>
      <c r="N9587" t="s">
        <v>21725</v>
      </c>
      <c r="O9587" t="s">
        <v>21726</v>
      </c>
    </row>
    <row r="9588" spans="1:15" x14ac:dyDescent="0.25">
      <c r="A9588" t="s">
        <v>21743</v>
      </c>
      <c r="B9588" t="s">
        <v>21744</v>
      </c>
      <c r="C9588">
        <v>1</v>
      </c>
      <c r="D9588" t="s">
        <v>101</v>
      </c>
      <c r="E9588" t="s">
        <v>102</v>
      </c>
      <c r="F9588" t="s">
        <v>107</v>
      </c>
      <c r="G9588" t="s">
        <v>108</v>
      </c>
      <c r="H9588" t="s">
        <v>23</v>
      </c>
      <c r="I9588" t="s">
        <v>24</v>
      </c>
      <c r="J9588" t="s">
        <v>17805</v>
      </c>
      <c r="K9588" t="s">
        <v>17806</v>
      </c>
      <c r="L9588" t="s">
        <v>20493</v>
      </c>
      <c r="M9588" t="s">
        <v>20494</v>
      </c>
      <c r="N9588" t="s">
        <v>21745</v>
      </c>
      <c r="O9588" t="s">
        <v>21746</v>
      </c>
    </row>
    <row r="9589" spans="1:15" x14ac:dyDescent="0.25">
      <c r="A9589" t="s">
        <v>21747</v>
      </c>
      <c r="B9589" t="s">
        <v>21748</v>
      </c>
      <c r="C9589">
        <v>1</v>
      </c>
      <c r="D9589" t="s">
        <v>101</v>
      </c>
      <c r="E9589" t="s">
        <v>102</v>
      </c>
      <c r="F9589" t="s">
        <v>101</v>
      </c>
      <c r="G9589" t="s">
        <v>111</v>
      </c>
      <c r="H9589" t="s">
        <v>23</v>
      </c>
      <c r="I9589" t="s">
        <v>24</v>
      </c>
      <c r="J9589" t="s">
        <v>17805</v>
      </c>
      <c r="K9589" t="s">
        <v>17806</v>
      </c>
      <c r="L9589" t="s">
        <v>20493</v>
      </c>
      <c r="M9589" t="s">
        <v>20494</v>
      </c>
      <c r="N9589" t="s">
        <v>21745</v>
      </c>
      <c r="O9589" t="s">
        <v>21746</v>
      </c>
    </row>
    <row r="9590" spans="1:15" x14ac:dyDescent="0.25">
      <c r="A9590" t="s">
        <v>21749</v>
      </c>
      <c r="B9590" t="s">
        <v>21750</v>
      </c>
      <c r="C9590">
        <v>1</v>
      </c>
      <c r="D9590" t="s">
        <v>114</v>
      </c>
      <c r="E9590" t="s">
        <v>115</v>
      </c>
      <c r="F9590" t="s">
        <v>116</v>
      </c>
      <c r="G9590" t="s">
        <v>117</v>
      </c>
      <c r="H9590" t="s">
        <v>23</v>
      </c>
      <c r="I9590" t="s">
        <v>24</v>
      </c>
      <c r="J9590" t="s">
        <v>17805</v>
      </c>
      <c r="K9590" t="s">
        <v>17806</v>
      </c>
      <c r="L9590" t="s">
        <v>20493</v>
      </c>
      <c r="M9590" t="s">
        <v>20494</v>
      </c>
      <c r="N9590" t="s">
        <v>21745</v>
      </c>
      <c r="O9590" t="s">
        <v>21746</v>
      </c>
    </row>
    <row r="9591" spans="1:15" x14ac:dyDescent="0.25">
      <c r="A9591" t="s">
        <v>21751</v>
      </c>
      <c r="B9591" t="s">
        <v>21752</v>
      </c>
      <c r="C9591">
        <v>4</v>
      </c>
      <c r="D9591" t="s">
        <v>124</v>
      </c>
      <c r="E9591" t="s">
        <v>125</v>
      </c>
      <c r="F9591" t="s">
        <v>126</v>
      </c>
      <c r="G9591" t="s">
        <v>126</v>
      </c>
      <c r="H9591" t="s">
        <v>23</v>
      </c>
      <c r="I9591" t="s">
        <v>24</v>
      </c>
      <c r="J9591" t="s">
        <v>17805</v>
      </c>
      <c r="K9591" t="s">
        <v>17806</v>
      </c>
      <c r="L9591" t="s">
        <v>20493</v>
      </c>
      <c r="M9591" t="s">
        <v>20494</v>
      </c>
      <c r="N9591" t="s">
        <v>21745</v>
      </c>
      <c r="O9591" t="s">
        <v>21746</v>
      </c>
    </row>
    <row r="9592" spans="1:15" x14ac:dyDescent="0.25">
      <c r="A9592" t="s">
        <v>21753</v>
      </c>
      <c r="B9592" t="s">
        <v>21754</v>
      </c>
      <c r="C9592">
        <v>1</v>
      </c>
      <c r="D9592" t="s">
        <v>124</v>
      </c>
      <c r="E9592" t="s">
        <v>125</v>
      </c>
      <c r="F9592" t="s">
        <v>129</v>
      </c>
      <c r="G9592" t="s">
        <v>130</v>
      </c>
      <c r="H9592" t="s">
        <v>23</v>
      </c>
      <c r="I9592" t="s">
        <v>24</v>
      </c>
      <c r="J9592" t="s">
        <v>17805</v>
      </c>
      <c r="K9592" t="s">
        <v>17806</v>
      </c>
      <c r="L9592" t="s">
        <v>20493</v>
      </c>
      <c r="M9592" t="s">
        <v>20494</v>
      </c>
      <c r="N9592" t="s">
        <v>21745</v>
      </c>
      <c r="O9592" t="s">
        <v>21746</v>
      </c>
    </row>
    <row r="9593" spans="1:15" x14ac:dyDescent="0.25">
      <c r="A9593" t="s">
        <v>21755</v>
      </c>
      <c r="B9593" t="s">
        <v>21756</v>
      </c>
      <c r="C9593">
        <v>1</v>
      </c>
      <c r="D9593" t="s">
        <v>124</v>
      </c>
      <c r="E9593" t="s">
        <v>125</v>
      </c>
      <c r="F9593" t="s">
        <v>133</v>
      </c>
      <c r="G9593" t="s">
        <v>133</v>
      </c>
      <c r="H9593" t="s">
        <v>23</v>
      </c>
      <c r="I9593" t="s">
        <v>24</v>
      </c>
      <c r="J9593" t="s">
        <v>17805</v>
      </c>
      <c r="K9593" t="s">
        <v>17806</v>
      </c>
      <c r="L9593" t="s">
        <v>20493</v>
      </c>
      <c r="M9593" t="s">
        <v>20494</v>
      </c>
      <c r="N9593" t="s">
        <v>21745</v>
      </c>
      <c r="O9593" t="s">
        <v>21746</v>
      </c>
    </row>
    <row r="9594" spans="1:15" x14ac:dyDescent="0.25">
      <c r="A9594" t="s">
        <v>21757</v>
      </c>
      <c r="B9594" t="s">
        <v>21758</v>
      </c>
      <c r="C9594">
        <v>2</v>
      </c>
      <c r="D9594" t="s">
        <v>19</v>
      </c>
      <c r="E9594" t="s">
        <v>20</v>
      </c>
      <c r="F9594" t="s">
        <v>120</v>
      </c>
      <c r="G9594" t="s">
        <v>121</v>
      </c>
      <c r="H9594" t="s">
        <v>23</v>
      </c>
      <c r="I9594" t="s">
        <v>24</v>
      </c>
      <c r="J9594" t="s">
        <v>17805</v>
      </c>
      <c r="K9594" t="s">
        <v>17806</v>
      </c>
      <c r="L9594" t="s">
        <v>20493</v>
      </c>
      <c r="M9594" t="s">
        <v>20494</v>
      </c>
      <c r="N9594" t="s">
        <v>21745</v>
      </c>
      <c r="O9594" t="s">
        <v>21746</v>
      </c>
    </row>
    <row r="9595" spans="1:15" x14ac:dyDescent="0.25">
      <c r="A9595" t="s">
        <v>21759</v>
      </c>
      <c r="B9595" t="s">
        <v>21760</v>
      </c>
      <c r="C9595">
        <v>1</v>
      </c>
      <c r="D9595" t="s">
        <v>19</v>
      </c>
      <c r="E9595" t="s">
        <v>20</v>
      </c>
      <c r="F9595" t="s">
        <v>527</v>
      </c>
      <c r="G9595" t="s">
        <v>528</v>
      </c>
      <c r="H9595" t="s">
        <v>23</v>
      </c>
      <c r="I9595" t="s">
        <v>24</v>
      </c>
      <c r="J9595" t="s">
        <v>17805</v>
      </c>
      <c r="K9595" t="s">
        <v>17806</v>
      </c>
      <c r="L9595" t="s">
        <v>20493</v>
      </c>
      <c r="M9595" t="s">
        <v>20494</v>
      </c>
      <c r="N9595" t="s">
        <v>21745</v>
      </c>
      <c r="O9595" t="s">
        <v>21746</v>
      </c>
    </row>
    <row r="9596" spans="1:15" x14ac:dyDescent="0.25">
      <c r="A9596" t="s">
        <v>21761</v>
      </c>
      <c r="B9596" t="s">
        <v>21762</v>
      </c>
      <c r="C9596">
        <v>1</v>
      </c>
      <c r="D9596" t="s">
        <v>101</v>
      </c>
      <c r="E9596" t="s">
        <v>102</v>
      </c>
      <c r="F9596" t="s">
        <v>107</v>
      </c>
      <c r="G9596" t="s">
        <v>108</v>
      </c>
      <c r="H9596" t="s">
        <v>23</v>
      </c>
      <c r="I9596" t="s">
        <v>24</v>
      </c>
      <c r="J9596" t="s">
        <v>17805</v>
      </c>
      <c r="K9596" t="s">
        <v>17806</v>
      </c>
      <c r="L9596" t="s">
        <v>20493</v>
      </c>
      <c r="M9596" t="s">
        <v>20494</v>
      </c>
      <c r="N9596" t="s">
        <v>21763</v>
      </c>
      <c r="O9596" t="s">
        <v>21764</v>
      </c>
    </row>
    <row r="9597" spans="1:15" x14ac:dyDescent="0.25">
      <c r="A9597" t="s">
        <v>21765</v>
      </c>
      <c r="B9597" t="s">
        <v>21766</v>
      </c>
      <c r="C9597">
        <v>1</v>
      </c>
      <c r="D9597" t="s">
        <v>101</v>
      </c>
      <c r="E9597" t="s">
        <v>102</v>
      </c>
      <c r="F9597" t="s">
        <v>101</v>
      </c>
      <c r="G9597" t="s">
        <v>111</v>
      </c>
      <c r="H9597" t="s">
        <v>23</v>
      </c>
      <c r="I9597" t="s">
        <v>24</v>
      </c>
      <c r="J9597" t="s">
        <v>17805</v>
      </c>
      <c r="K9597" t="s">
        <v>17806</v>
      </c>
      <c r="L9597" t="s">
        <v>20493</v>
      </c>
      <c r="M9597" t="s">
        <v>20494</v>
      </c>
      <c r="N9597" t="s">
        <v>21763</v>
      </c>
      <c r="O9597" t="s">
        <v>21764</v>
      </c>
    </row>
    <row r="9598" spans="1:15" x14ac:dyDescent="0.25">
      <c r="A9598" t="s">
        <v>21767</v>
      </c>
      <c r="B9598" t="s">
        <v>21768</v>
      </c>
      <c r="C9598">
        <v>1</v>
      </c>
      <c r="D9598" t="s">
        <v>114</v>
      </c>
      <c r="E9598" t="s">
        <v>115</v>
      </c>
      <c r="F9598" t="s">
        <v>116</v>
      </c>
      <c r="G9598" t="s">
        <v>117</v>
      </c>
      <c r="H9598" t="s">
        <v>23</v>
      </c>
      <c r="I9598" t="s">
        <v>24</v>
      </c>
      <c r="J9598" t="s">
        <v>17805</v>
      </c>
      <c r="K9598" t="s">
        <v>17806</v>
      </c>
      <c r="L9598" t="s">
        <v>20493</v>
      </c>
      <c r="M9598" t="s">
        <v>20494</v>
      </c>
      <c r="N9598" t="s">
        <v>21763</v>
      </c>
      <c r="O9598" t="s">
        <v>21764</v>
      </c>
    </row>
    <row r="9599" spans="1:15" x14ac:dyDescent="0.25">
      <c r="A9599" t="s">
        <v>21769</v>
      </c>
      <c r="B9599" t="s">
        <v>21770</v>
      </c>
      <c r="C9599">
        <v>2</v>
      </c>
      <c r="D9599" t="s">
        <v>19</v>
      </c>
      <c r="E9599" t="s">
        <v>20</v>
      </c>
      <c r="F9599" t="s">
        <v>120</v>
      </c>
      <c r="G9599" t="s">
        <v>121</v>
      </c>
      <c r="H9599" t="s">
        <v>23</v>
      </c>
      <c r="I9599" t="s">
        <v>24</v>
      </c>
      <c r="J9599" t="s">
        <v>17805</v>
      </c>
      <c r="K9599" t="s">
        <v>17806</v>
      </c>
      <c r="L9599" t="s">
        <v>20493</v>
      </c>
      <c r="M9599" t="s">
        <v>20494</v>
      </c>
      <c r="N9599" t="s">
        <v>21763</v>
      </c>
      <c r="O9599" t="s">
        <v>21764</v>
      </c>
    </row>
    <row r="9600" spans="1:15" x14ac:dyDescent="0.25">
      <c r="A9600" t="s">
        <v>21771</v>
      </c>
      <c r="B9600" t="s">
        <v>21772</v>
      </c>
      <c r="C9600">
        <v>4</v>
      </c>
      <c r="D9600" t="s">
        <v>124</v>
      </c>
      <c r="E9600" t="s">
        <v>125</v>
      </c>
      <c r="F9600" t="s">
        <v>126</v>
      </c>
      <c r="G9600" t="s">
        <v>126</v>
      </c>
      <c r="H9600" t="s">
        <v>23</v>
      </c>
      <c r="I9600" t="s">
        <v>24</v>
      </c>
      <c r="J9600" t="s">
        <v>17805</v>
      </c>
      <c r="K9600" t="s">
        <v>17806</v>
      </c>
      <c r="L9600" t="s">
        <v>20493</v>
      </c>
      <c r="M9600" t="s">
        <v>20494</v>
      </c>
      <c r="N9600" t="s">
        <v>21763</v>
      </c>
      <c r="O9600" t="s">
        <v>21764</v>
      </c>
    </row>
    <row r="9601" spans="1:15" x14ac:dyDescent="0.25">
      <c r="A9601" t="s">
        <v>21773</v>
      </c>
      <c r="B9601" t="s">
        <v>21774</v>
      </c>
      <c r="C9601">
        <v>1</v>
      </c>
      <c r="D9601" t="s">
        <v>124</v>
      </c>
      <c r="E9601" t="s">
        <v>125</v>
      </c>
      <c r="F9601" t="s">
        <v>129</v>
      </c>
      <c r="G9601" t="s">
        <v>130</v>
      </c>
      <c r="H9601" t="s">
        <v>23</v>
      </c>
      <c r="I9601" t="s">
        <v>24</v>
      </c>
      <c r="J9601" t="s">
        <v>17805</v>
      </c>
      <c r="K9601" t="s">
        <v>17806</v>
      </c>
      <c r="L9601" t="s">
        <v>20493</v>
      </c>
      <c r="M9601" t="s">
        <v>20494</v>
      </c>
      <c r="N9601" t="s">
        <v>21763</v>
      </c>
      <c r="O9601" t="s">
        <v>21764</v>
      </c>
    </row>
    <row r="9602" spans="1:15" x14ac:dyDescent="0.25">
      <c r="A9602" t="s">
        <v>21775</v>
      </c>
      <c r="B9602" t="s">
        <v>21776</v>
      </c>
      <c r="C9602">
        <v>1</v>
      </c>
      <c r="D9602" t="s">
        <v>124</v>
      </c>
      <c r="E9602" t="s">
        <v>125</v>
      </c>
      <c r="F9602" t="s">
        <v>133</v>
      </c>
      <c r="G9602" t="s">
        <v>133</v>
      </c>
      <c r="H9602" t="s">
        <v>23</v>
      </c>
      <c r="I9602" t="s">
        <v>24</v>
      </c>
      <c r="J9602" t="s">
        <v>17805</v>
      </c>
      <c r="K9602" t="s">
        <v>17806</v>
      </c>
      <c r="L9602" t="s">
        <v>20493</v>
      </c>
      <c r="M9602" t="s">
        <v>20494</v>
      </c>
      <c r="N9602" t="s">
        <v>21763</v>
      </c>
      <c r="O9602" t="s">
        <v>21764</v>
      </c>
    </row>
    <row r="9603" spans="1:15" x14ac:dyDescent="0.25">
      <c r="A9603" t="s">
        <v>21777</v>
      </c>
      <c r="B9603" t="s">
        <v>21778</v>
      </c>
      <c r="C9603">
        <v>1</v>
      </c>
      <c r="D9603" t="s">
        <v>69</v>
      </c>
      <c r="E9603" t="s">
        <v>70</v>
      </c>
      <c r="F9603" t="s">
        <v>655</v>
      </c>
      <c r="G9603" t="s">
        <v>656</v>
      </c>
      <c r="H9603" t="s">
        <v>23</v>
      </c>
      <c r="I9603" t="s">
        <v>24</v>
      </c>
      <c r="J9603" t="s">
        <v>17805</v>
      </c>
      <c r="K9603" t="s">
        <v>17806</v>
      </c>
      <c r="L9603" t="s">
        <v>20493</v>
      </c>
      <c r="M9603" t="s">
        <v>20494</v>
      </c>
      <c r="N9603" t="s">
        <v>21779</v>
      </c>
      <c r="O9603" t="s">
        <v>21780</v>
      </c>
    </row>
    <row r="9604" spans="1:15" x14ac:dyDescent="0.25">
      <c r="A9604" t="s">
        <v>21781</v>
      </c>
      <c r="B9604" t="s">
        <v>21782</v>
      </c>
      <c r="C9604">
        <v>1</v>
      </c>
      <c r="D9604" t="s">
        <v>69</v>
      </c>
      <c r="E9604" t="s">
        <v>70</v>
      </c>
      <c r="F9604" t="s">
        <v>659</v>
      </c>
      <c r="G9604" t="s">
        <v>660</v>
      </c>
      <c r="H9604" t="s">
        <v>23</v>
      </c>
      <c r="I9604" t="s">
        <v>24</v>
      </c>
      <c r="J9604" t="s">
        <v>17805</v>
      </c>
      <c r="K9604" t="s">
        <v>17806</v>
      </c>
      <c r="L9604" t="s">
        <v>20493</v>
      </c>
      <c r="M9604" t="s">
        <v>20494</v>
      </c>
      <c r="N9604" t="s">
        <v>21779</v>
      </c>
      <c r="O9604" t="s">
        <v>21780</v>
      </c>
    </row>
    <row r="9605" spans="1:15" x14ac:dyDescent="0.25">
      <c r="A9605" t="s">
        <v>21783</v>
      </c>
      <c r="B9605" t="s">
        <v>21784</v>
      </c>
      <c r="C9605">
        <v>1</v>
      </c>
      <c r="D9605" t="s">
        <v>69</v>
      </c>
      <c r="E9605" t="s">
        <v>70</v>
      </c>
      <c r="F9605" t="s">
        <v>665</v>
      </c>
      <c r="G9605" t="s">
        <v>666</v>
      </c>
      <c r="H9605" t="s">
        <v>23</v>
      </c>
      <c r="I9605" t="s">
        <v>24</v>
      </c>
      <c r="J9605" t="s">
        <v>17805</v>
      </c>
      <c r="K9605" t="s">
        <v>17806</v>
      </c>
      <c r="L9605" t="s">
        <v>20493</v>
      </c>
      <c r="M9605" t="s">
        <v>20494</v>
      </c>
      <c r="N9605" t="s">
        <v>21779</v>
      </c>
      <c r="O9605" t="s">
        <v>21780</v>
      </c>
    </row>
    <row r="9606" spans="1:15" x14ac:dyDescent="0.25">
      <c r="A9606" t="s">
        <v>21785</v>
      </c>
      <c r="B9606" t="s">
        <v>21786</v>
      </c>
      <c r="C9606">
        <v>1</v>
      </c>
      <c r="D9606" t="s">
        <v>69</v>
      </c>
      <c r="E9606" t="s">
        <v>70</v>
      </c>
      <c r="F9606" t="s">
        <v>669</v>
      </c>
      <c r="G9606" t="s">
        <v>670</v>
      </c>
      <c r="H9606" t="s">
        <v>23</v>
      </c>
      <c r="I9606" t="s">
        <v>24</v>
      </c>
      <c r="J9606" t="s">
        <v>17805</v>
      </c>
      <c r="K9606" t="s">
        <v>17806</v>
      </c>
      <c r="L9606" t="s">
        <v>20493</v>
      </c>
      <c r="M9606" t="s">
        <v>20494</v>
      </c>
      <c r="N9606" t="s">
        <v>21779</v>
      </c>
      <c r="O9606" t="s">
        <v>21780</v>
      </c>
    </row>
    <row r="9607" spans="1:15" x14ac:dyDescent="0.25">
      <c r="A9607" t="s">
        <v>21787</v>
      </c>
      <c r="B9607" t="s">
        <v>21788</v>
      </c>
      <c r="C9607">
        <v>1</v>
      </c>
      <c r="D9607" t="s">
        <v>19</v>
      </c>
      <c r="E9607" t="s">
        <v>20</v>
      </c>
      <c r="F9607" t="s">
        <v>527</v>
      </c>
      <c r="G9607" t="s">
        <v>528</v>
      </c>
      <c r="H9607" t="s">
        <v>23</v>
      </c>
      <c r="I9607" t="s">
        <v>24</v>
      </c>
      <c r="J9607" t="s">
        <v>17805</v>
      </c>
      <c r="K9607" t="s">
        <v>17806</v>
      </c>
      <c r="L9607" t="s">
        <v>20493</v>
      </c>
      <c r="M9607" t="s">
        <v>20494</v>
      </c>
      <c r="N9607" t="s">
        <v>21763</v>
      </c>
      <c r="O9607" t="s">
        <v>21764</v>
      </c>
    </row>
    <row r="9608" spans="1:15" x14ac:dyDescent="0.25">
      <c r="A9608" t="s">
        <v>21789</v>
      </c>
      <c r="B9608" t="s">
        <v>21790</v>
      </c>
      <c r="C9608">
        <v>1</v>
      </c>
      <c r="D9608" t="s">
        <v>845</v>
      </c>
      <c r="E9608" t="s">
        <v>846</v>
      </c>
      <c r="F9608" t="s">
        <v>847</v>
      </c>
      <c r="G9608" t="s">
        <v>848</v>
      </c>
      <c r="H9608" t="s">
        <v>23</v>
      </c>
      <c r="I9608" t="s">
        <v>24</v>
      </c>
      <c r="J9608" t="s">
        <v>17805</v>
      </c>
      <c r="K9608" t="s">
        <v>17806</v>
      </c>
      <c r="L9608" t="s">
        <v>20493</v>
      </c>
      <c r="M9608" t="s">
        <v>20494</v>
      </c>
      <c r="N9608" t="s">
        <v>21763</v>
      </c>
      <c r="O9608" t="s">
        <v>21764</v>
      </c>
    </row>
    <row r="9609" spans="1:15" x14ac:dyDescent="0.25">
      <c r="A9609" t="s">
        <v>21791</v>
      </c>
      <c r="B9609" t="s">
        <v>21792</v>
      </c>
      <c r="C9609">
        <v>1</v>
      </c>
      <c r="D9609" t="s">
        <v>1577</v>
      </c>
      <c r="E9609" t="s">
        <v>1578</v>
      </c>
      <c r="F9609" t="s">
        <v>1579</v>
      </c>
      <c r="G9609" t="s">
        <v>1580</v>
      </c>
      <c r="H9609" t="s">
        <v>23</v>
      </c>
      <c r="I9609" t="s">
        <v>24</v>
      </c>
      <c r="J9609" t="s">
        <v>17805</v>
      </c>
      <c r="K9609" t="s">
        <v>17806</v>
      </c>
      <c r="L9609" t="s">
        <v>20493</v>
      </c>
      <c r="M9609" t="s">
        <v>20494</v>
      </c>
      <c r="N9609" t="s">
        <v>21763</v>
      </c>
      <c r="O9609" t="s">
        <v>21764</v>
      </c>
    </row>
    <row r="9610" spans="1:15" x14ac:dyDescent="0.25">
      <c r="A9610" t="s">
        <v>21793</v>
      </c>
      <c r="B9610" t="s">
        <v>21794</v>
      </c>
      <c r="C9610">
        <v>1</v>
      </c>
      <c r="D9610" t="s">
        <v>1583</v>
      </c>
      <c r="E9610" t="s">
        <v>1584</v>
      </c>
      <c r="F9610" t="s">
        <v>1585</v>
      </c>
      <c r="G9610" t="s">
        <v>1586</v>
      </c>
      <c r="H9610" t="s">
        <v>23</v>
      </c>
      <c r="I9610" t="s">
        <v>24</v>
      </c>
      <c r="J9610" t="s">
        <v>17805</v>
      </c>
      <c r="K9610" t="s">
        <v>17806</v>
      </c>
      <c r="L9610" t="s">
        <v>20493</v>
      </c>
      <c r="M9610" t="s">
        <v>20494</v>
      </c>
      <c r="N9610" t="s">
        <v>21763</v>
      </c>
      <c r="O9610" t="s">
        <v>21764</v>
      </c>
    </row>
    <row r="9611" spans="1:15" x14ac:dyDescent="0.25">
      <c r="A9611" t="s">
        <v>21795</v>
      </c>
      <c r="B9611" t="s">
        <v>21796</v>
      </c>
      <c r="C9611">
        <v>6</v>
      </c>
      <c r="D9611" t="s">
        <v>310</v>
      </c>
      <c r="E9611" t="s">
        <v>311</v>
      </c>
      <c r="F9611" t="s">
        <v>10197</v>
      </c>
      <c r="G9611" t="s">
        <v>10198</v>
      </c>
      <c r="H9611" t="s">
        <v>23</v>
      </c>
      <c r="I9611" t="s">
        <v>24</v>
      </c>
      <c r="J9611" t="s">
        <v>17805</v>
      </c>
      <c r="K9611" t="s">
        <v>17806</v>
      </c>
      <c r="L9611" t="s">
        <v>20493</v>
      </c>
      <c r="M9611" t="s">
        <v>20494</v>
      </c>
      <c r="N9611" t="s">
        <v>21763</v>
      </c>
      <c r="O9611" t="s">
        <v>21764</v>
      </c>
    </row>
    <row r="9612" spans="1:15" x14ac:dyDescent="0.25">
      <c r="A9612" t="s">
        <v>21797</v>
      </c>
      <c r="B9612" t="s">
        <v>21798</v>
      </c>
      <c r="C9612">
        <v>1</v>
      </c>
      <c r="D9612" t="s">
        <v>101</v>
      </c>
      <c r="E9612" t="s">
        <v>102</v>
      </c>
      <c r="F9612" t="s">
        <v>107</v>
      </c>
      <c r="G9612" t="s">
        <v>108</v>
      </c>
      <c r="H9612" t="s">
        <v>23</v>
      </c>
      <c r="I9612" t="s">
        <v>24</v>
      </c>
      <c r="J9612" t="s">
        <v>17805</v>
      </c>
      <c r="K9612" t="s">
        <v>17806</v>
      </c>
      <c r="L9612" t="s">
        <v>20493</v>
      </c>
      <c r="M9612" t="s">
        <v>20494</v>
      </c>
      <c r="N9612" t="s">
        <v>21799</v>
      </c>
      <c r="O9612" t="s">
        <v>21800</v>
      </c>
    </row>
    <row r="9613" spans="1:15" x14ac:dyDescent="0.25">
      <c r="A9613" t="s">
        <v>21801</v>
      </c>
      <c r="B9613" t="s">
        <v>21802</v>
      </c>
      <c r="C9613">
        <v>1</v>
      </c>
      <c r="D9613" t="s">
        <v>101</v>
      </c>
      <c r="E9613" t="s">
        <v>102</v>
      </c>
      <c r="F9613" t="s">
        <v>101</v>
      </c>
      <c r="G9613" t="s">
        <v>111</v>
      </c>
      <c r="H9613" t="s">
        <v>23</v>
      </c>
      <c r="I9613" t="s">
        <v>24</v>
      </c>
      <c r="J9613" t="s">
        <v>17805</v>
      </c>
      <c r="K9613" t="s">
        <v>17806</v>
      </c>
      <c r="L9613" t="s">
        <v>20493</v>
      </c>
      <c r="M9613" t="s">
        <v>20494</v>
      </c>
      <c r="N9613" t="s">
        <v>21799</v>
      </c>
      <c r="O9613" t="s">
        <v>21800</v>
      </c>
    </row>
    <row r="9614" spans="1:15" x14ac:dyDescent="0.25">
      <c r="A9614" t="s">
        <v>21803</v>
      </c>
      <c r="B9614" t="s">
        <v>21804</v>
      </c>
      <c r="C9614">
        <v>1</v>
      </c>
      <c r="D9614" t="s">
        <v>114</v>
      </c>
      <c r="E9614" t="s">
        <v>115</v>
      </c>
      <c r="F9614" t="s">
        <v>116</v>
      </c>
      <c r="G9614" t="s">
        <v>117</v>
      </c>
      <c r="H9614" t="s">
        <v>23</v>
      </c>
      <c r="I9614" t="s">
        <v>24</v>
      </c>
      <c r="J9614" t="s">
        <v>17805</v>
      </c>
      <c r="K9614" t="s">
        <v>17806</v>
      </c>
      <c r="L9614" t="s">
        <v>20493</v>
      </c>
      <c r="M9614" t="s">
        <v>20494</v>
      </c>
      <c r="N9614" t="s">
        <v>21799</v>
      </c>
      <c r="O9614" t="s">
        <v>21800</v>
      </c>
    </row>
    <row r="9615" spans="1:15" x14ac:dyDescent="0.25">
      <c r="A9615" t="s">
        <v>21805</v>
      </c>
      <c r="B9615" t="s">
        <v>21806</v>
      </c>
      <c r="C9615">
        <v>2</v>
      </c>
      <c r="D9615" t="s">
        <v>19</v>
      </c>
      <c r="E9615" t="s">
        <v>20</v>
      </c>
      <c r="F9615" t="s">
        <v>120</v>
      </c>
      <c r="G9615" t="s">
        <v>121</v>
      </c>
      <c r="H9615" t="s">
        <v>23</v>
      </c>
      <c r="I9615" t="s">
        <v>24</v>
      </c>
      <c r="J9615" t="s">
        <v>17805</v>
      </c>
      <c r="K9615" t="s">
        <v>17806</v>
      </c>
      <c r="L9615" t="s">
        <v>20493</v>
      </c>
      <c r="M9615" t="s">
        <v>20494</v>
      </c>
      <c r="N9615" t="s">
        <v>21799</v>
      </c>
      <c r="O9615" t="s">
        <v>21800</v>
      </c>
    </row>
    <row r="9616" spans="1:15" x14ac:dyDescent="0.25">
      <c r="A9616" t="s">
        <v>21807</v>
      </c>
      <c r="B9616" t="s">
        <v>21808</v>
      </c>
      <c r="C9616">
        <v>4</v>
      </c>
      <c r="D9616" t="s">
        <v>124</v>
      </c>
      <c r="E9616" t="s">
        <v>125</v>
      </c>
      <c r="F9616" t="s">
        <v>126</v>
      </c>
      <c r="G9616" t="s">
        <v>126</v>
      </c>
      <c r="H9616" t="s">
        <v>23</v>
      </c>
      <c r="I9616" t="s">
        <v>24</v>
      </c>
      <c r="J9616" t="s">
        <v>17805</v>
      </c>
      <c r="K9616" t="s">
        <v>17806</v>
      </c>
      <c r="L9616" t="s">
        <v>20493</v>
      </c>
      <c r="M9616" t="s">
        <v>20494</v>
      </c>
      <c r="N9616" t="s">
        <v>21799</v>
      </c>
      <c r="O9616" t="s">
        <v>21800</v>
      </c>
    </row>
    <row r="9617" spans="1:15" x14ac:dyDescent="0.25">
      <c r="A9617" t="s">
        <v>21809</v>
      </c>
      <c r="B9617" t="s">
        <v>21810</v>
      </c>
      <c r="C9617">
        <v>1</v>
      </c>
      <c r="D9617" t="s">
        <v>124</v>
      </c>
      <c r="E9617" t="s">
        <v>125</v>
      </c>
      <c r="F9617" t="s">
        <v>129</v>
      </c>
      <c r="G9617" t="s">
        <v>130</v>
      </c>
      <c r="H9617" t="s">
        <v>23</v>
      </c>
      <c r="I9617" t="s">
        <v>24</v>
      </c>
      <c r="J9617" t="s">
        <v>17805</v>
      </c>
      <c r="K9617" t="s">
        <v>17806</v>
      </c>
      <c r="L9617" t="s">
        <v>20493</v>
      </c>
      <c r="M9617" t="s">
        <v>20494</v>
      </c>
      <c r="N9617" t="s">
        <v>21799</v>
      </c>
      <c r="O9617" t="s">
        <v>21800</v>
      </c>
    </row>
    <row r="9618" spans="1:15" x14ac:dyDescent="0.25">
      <c r="A9618" t="s">
        <v>21811</v>
      </c>
      <c r="B9618" t="s">
        <v>21812</v>
      </c>
      <c r="C9618">
        <v>1</v>
      </c>
      <c r="D9618" t="s">
        <v>124</v>
      </c>
      <c r="E9618" t="s">
        <v>125</v>
      </c>
      <c r="F9618" t="s">
        <v>133</v>
      </c>
      <c r="G9618" t="s">
        <v>133</v>
      </c>
      <c r="H9618" t="s">
        <v>23</v>
      </c>
      <c r="I9618" t="s">
        <v>24</v>
      </c>
      <c r="J9618" t="s">
        <v>17805</v>
      </c>
      <c r="K9618" t="s">
        <v>17806</v>
      </c>
      <c r="L9618" t="s">
        <v>20493</v>
      </c>
      <c r="M9618" t="s">
        <v>20494</v>
      </c>
      <c r="N9618" t="s">
        <v>21799</v>
      </c>
      <c r="O9618" t="s">
        <v>21800</v>
      </c>
    </row>
    <row r="9619" spans="1:15" x14ac:dyDescent="0.25">
      <c r="A9619" t="s">
        <v>21813</v>
      </c>
      <c r="B9619" t="s">
        <v>21814</v>
      </c>
      <c r="C9619">
        <v>1</v>
      </c>
      <c r="D9619" t="s">
        <v>69</v>
      </c>
      <c r="E9619" t="s">
        <v>70</v>
      </c>
      <c r="F9619" t="s">
        <v>655</v>
      </c>
      <c r="G9619" t="s">
        <v>656</v>
      </c>
      <c r="H9619" t="s">
        <v>23</v>
      </c>
      <c r="I9619" t="s">
        <v>24</v>
      </c>
      <c r="J9619" t="s">
        <v>17805</v>
      </c>
      <c r="K9619" t="s">
        <v>17806</v>
      </c>
      <c r="L9619" t="s">
        <v>20493</v>
      </c>
      <c r="M9619" t="s">
        <v>20494</v>
      </c>
      <c r="N9619" t="s">
        <v>21815</v>
      </c>
      <c r="O9619" t="s">
        <v>21816</v>
      </c>
    </row>
    <row r="9620" spans="1:15" x14ac:dyDescent="0.25">
      <c r="A9620" t="s">
        <v>21817</v>
      </c>
      <c r="B9620" t="s">
        <v>21818</v>
      </c>
      <c r="C9620">
        <v>1</v>
      </c>
      <c r="D9620" t="s">
        <v>69</v>
      </c>
      <c r="E9620" t="s">
        <v>70</v>
      </c>
      <c r="F9620" t="s">
        <v>659</v>
      </c>
      <c r="G9620" t="s">
        <v>660</v>
      </c>
      <c r="H9620" t="s">
        <v>23</v>
      </c>
      <c r="I9620" t="s">
        <v>24</v>
      </c>
      <c r="J9620" t="s">
        <v>17805</v>
      </c>
      <c r="K9620" t="s">
        <v>17806</v>
      </c>
      <c r="L9620" t="s">
        <v>20493</v>
      </c>
      <c r="M9620" t="s">
        <v>20494</v>
      </c>
      <c r="N9620" t="s">
        <v>21815</v>
      </c>
      <c r="O9620" t="s">
        <v>21816</v>
      </c>
    </row>
    <row r="9621" spans="1:15" x14ac:dyDescent="0.25">
      <c r="A9621" t="s">
        <v>21819</v>
      </c>
      <c r="B9621" t="s">
        <v>21820</v>
      </c>
      <c r="C9621">
        <v>1</v>
      </c>
      <c r="D9621" t="s">
        <v>69</v>
      </c>
      <c r="E9621" t="s">
        <v>70</v>
      </c>
      <c r="F9621" t="s">
        <v>665</v>
      </c>
      <c r="G9621" t="s">
        <v>666</v>
      </c>
      <c r="H9621" t="s">
        <v>23</v>
      </c>
      <c r="I9621" t="s">
        <v>24</v>
      </c>
      <c r="J9621" t="s">
        <v>17805</v>
      </c>
      <c r="K9621" t="s">
        <v>17806</v>
      </c>
      <c r="L9621" t="s">
        <v>20493</v>
      </c>
      <c r="M9621" t="s">
        <v>20494</v>
      </c>
      <c r="N9621" t="s">
        <v>21815</v>
      </c>
      <c r="O9621" t="s">
        <v>21816</v>
      </c>
    </row>
    <row r="9622" spans="1:15" x14ac:dyDescent="0.25">
      <c r="A9622" t="s">
        <v>21821</v>
      </c>
      <c r="B9622" t="s">
        <v>21822</v>
      </c>
      <c r="C9622">
        <v>1</v>
      </c>
      <c r="D9622" t="s">
        <v>69</v>
      </c>
      <c r="E9622" t="s">
        <v>70</v>
      </c>
      <c r="F9622" t="s">
        <v>669</v>
      </c>
      <c r="G9622" t="s">
        <v>670</v>
      </c>
      <c r="H9622" t="s">
        <v>23</v>
      </c>
      <c r="I9622" t="s">
        <v>24</v>
      </c>
      <c r="J9622" t="s">
        <v>17805</v>
      </c>
      <c r="K9622" t="s">
        <v>17806</v>
      </c>
      <c r="L9622" t="s">
        <v>20493</v>
      </c>
      <c r="M9622" t="s">
        <v>20494</v>
      </c>
      <c r="N9622" t="s">
        <v>21815</v>
      </c>
      <c r="O9622" t="s">
        <v>21816</v>
      </c>
    </row>
    <row r="9623" spans="1:15" x14ac:dyDescent="0.25">
      <c r="A9623" t="s">
        <v>21823</v>
      </c>
      <c r="B9623" t="s">
        <v>21824</v>
      </c>
      <c r="C9623">
        <v>1</v>
      </c>
      <c r="D9623" t="s">
        <v>19</v>
      </c>
      <c r="E9623" t="s">
        <v>20</v>
      </c>
      <c r="F9623" t="s">
        <v>527</v>
      </c>
      <c r="G9623" t="s">
        <v>528</v>
      </c>
      <c r="H9623" t="s">
        <v>23</v>
      </c>
      <c r="I9623" t="s">
        <v>24</v>
      </c>
      <c r="J9623" t="s">
        <v>17805</v>
      </c>
      <c r="K9623" t="s">
        <v>17806</v>
      </c>
      <c r="L9623" t="s">
        <v>20493</v>
      </c>
      <c r="M9623" t="s">
        <v>20494</v>
      </c>
      <c r="N9623" t="s">
        <v>21799</v>
      </c>
      <c r="O9623" t="s">
        <v>21800</v>
      </c>
    </row>
    <row r="9624" spans="1:15" x14ac:dyDescent="0.25">
      <c r="A9624" t="s">
        <v>21825</v>
      </c>
      <c r="B9624" t="s">
        <v>21826</v>
      </c>
      <c r="C9624">
        <v>1</v>
      </c>
      <c r="D9624" t="s">
        <v>845</v>
      </c>
      <c r="E9624" t="s">
        <v>846</v>
      </c>
      <c r="F9624" t="s">
        <v>847</v>
      </c>
      <c r="G9624" t="s">
        <v>848</v>
      </c>
      <c r="H9624" t="s">
        <v>23</v>
      </c>
      <c r="I9624" t="s">
        <v>24</v>
      </c>
      <c r="J9624" t="s">
        <v>17805</v>
      </c>
      <c r="K9624" t="s">
        <v>17806</v>
      </c>
      <c r="L9624" t="s">
        <v>20493</v>
      </c>
      <c r="M9624" t="s">
        <v>20494</v>
      </c>
      <c r="N9624" t="s">
        <v>21799</v>
      </c>
      <c r="O9624" t="s">
        <v>21800</v>
      </c>
    </row>
    <row r="9625" spans="1:15" x14ac:dyDescent="0.25">
      <c r="A9625" t="s">
        <v>21827</v>
      </c>
      <c r="B9625" t="s">
        <v>21828</v>
      </c>
      <c r="C9625">
        <v>1</v>
      </c>
      <c r="D9625" t="s">
        <v>1577</v>
      </c>
      <c r="E9625" t="s">
        <v>1578</v>
      </c>
      <c r="F9625" t="s">
        <v>1579</v>
      </c>
      <c r="G9625" t="s">
        <v>1580</v>
      </c>
      <c r="H9625" t="s">
        <v>23</v>
      </c>
      <c r="I9625" t="s">
        <v>24</v>
      </c>
      <c r="J9625" t="s">
        <v>17805</v>
      </c>
      <c r="K9625" t="s">
        <v>17806</v>
      </c>
      <c r="L9625" t="s">
        <v>20493</v>
      </c>
      <c r="M9625" t="s">
        <v>20494</v>
      </c>
      <c r="N9625" t="s">
        <v>21799</v>
      </c>
      <c r="O9625" t="s">
        <v>21800</v>
      </c>
    </row>
    <row r="9626" spans="1:15" x14ac:dyDescent="0.25">
      <c r="A9626" t="s">
        <v>21829</v>
      </c>
      <c r="B9626" t="s">
        <v>21830</v>
      </c>
      <c r="C9626">
        <v>1</v>
      </c>
      <c r="D9626" t="s">
        <v>1583</v>
      </c>
      <c r="E9626" t="s">
        <v>1584</v>
      </c>
      <c r="F9626" t="s">
        <v>1585</v>
      </c>
      <c r="G9626" t="s">
        <v>1586</v>
      </c>
      <c r="H9626" t="s">
        <v>23</v>
      </c>
      <c r="I9626" t="s">
        <v>24</v>
      </c>
      <c r="J9626" t="s">
        <v>17805</v>
      </c>
      <c r="K9626" t="s">
        <v>17806</v>
      </c>
      <c r="L9626" t="s">
        <v>20493</v>
      </c>
      <c r="M9626" t="s">
        <v>20494</v>
      </c>
      <c r="N9626" t="s">
        <v>21799</v>
      </c>
      <c r="O9626" t="s">
        <v>21800</v>
      </c>
    </row>
    <row r="9627" spans="1:15" x14ac:dyDescent="0.25">
      <c r="A9627" t="s">
        <v>21831</v>
      </c>
      <c r="B9627" t="s">
        <v>21832</v>
      </c>
      <c r="C9627">
        <v>6</v>
      </c>
      <c r="D9627" t="s">
        <v>310</v>
      </c>
      <c r="E9627" t="s">
        <v>311</v>
      </c>
      <c r="F9627" t="s">
        <v>10197</v>
      </c>
      <c r="G9627" t="s">
        <v>10198</v>
      </c>
      <c r="H9627" t="s">
        <v>23</v>
      </c>
      <c r="I9627" t="s">
        <v>24</v>
      </c>
      <c r="J9627" t="s">
        <v>17805</v>
      </c>
      <c r="K9627" t="s">
        <v>17806</v>
      </c>
      <c r="L9627" t="s">
        <v>20493</v>
      </c>
      <c r="M9627" t="s">
        <v>20494</v>
      </c>
      <c r="N9627" t="s">
        <v>21799</v>
      </c>
      <c r="O9627" t="s">
        <v>21800</v>
      </c>
    </row>
    <row r="9628" spans="1:15" x14ac:dyDescent="0.25">
      <c r="A9628" t="s">
        <v>21833</v>
      </c>
      <c r="B9628" t="s">
        <v>21834</v>
      </c>
      <c r="C9628">
        <v>1</v>
      </c>
      <c r="D9628" t="s">
        <v>101</v>
      </c>
      <c r="E9628" t="s">
        <v>102</v>
      </c>
      <c r="F9628" t="s">
        <v>107</v>
      </c>
      <c r="G9628" t="s">
        <v>108</v>
      </c>
      <c r="H9628" t="s">
        <v>23</v>
      </c>
      <c r="I9628" t="s">
        <v>24</v>
      </c>
      <c r="J9628" t="s">
        <v>17805</v>
      </c>
      <c r="K9628" t="s">
        <v>17806</v>
      </c>
      <c r="L9628" t="s">
        <v>20493</v>
      </c>
      <c r="M9628" t="s">
        <v>20494</v>
      </c>
      <c r="N9628" t="s">
        <v>21835</v>
      </c>
      <c r="O9628" t="s">
        <v>21836</v>
      </c>
    </row>
    <row r="9629" spans="1:15" x14ac:dyDescent="0.25">
      <c r="A9629" t="s">
        <v>21837</v>
      </c>
      <c r="B9629" t="s">
        <v>21838</v>
      </c>
      <c r="C9629">
        <v>1</v>
      </c>
      <c r="D9629" t="s">
        <v>101</v>
      </c>
      <c r="E9629" t="s">
        <v>102</v>
      </c>
      <c r="F9629" t="s">
        <v>101</v>
      </c>
      <c r="G9629" t="s">
        <v>111</v>
      </c>
      <c r="H9629" t="s">
        <v>23</v>
      </c>
      <c r="I9629" t="s">
        <v>24</v>
      </c>
      <c r="J9629" t="s">
        <v>17805</v>
      </c>
      <c r="K9629" t="s">
        <v>17806</v>
      </c>
      <c r="L9629" t="s">
        <v>20493</v>
      </c>
      <c r="M9629" t="s">
        <v>20494</v>
      </c>
      <c r="N9629" t="s">
        <v>21835</v>
      </c>
      <c r="O9629" t="s">
        <v>21836</v>
      </c>
    </row>
    <row r="9630" spans="1:15" x14ac:dyDescent="0.25">
      <c r="A9630" t="s">
        <v>21839</v>
      </c>
      <c r="B9630" t="s">
        <v>21840</v>
      </c>
      <c r="C9630">
        <v>1</v>
      </c>
      <c r="D9630" t="s">
        <v>114</v>
      </c>
      <c r="E9630" t="s">
        <v>115</v>
      </c>
      <c r="F9630" t="s">
        <v>116</v>
      </c>
      <c r="G9630" t="s">
        <v>117</v>
      </c>
      <c r="H9630" t="s">
        <v>23</v>
      </c>
      <c r="I9630" t="s">
        <v>24</v>
      </c>
      <c r="J9630" t="s">
        <v>17805</v>
      </c>
      <c r="K9630" t="s">
        <v>17806</v>
      </c>
      <c r="L9630" t="s">
        <v>20493</v>
      </c>
      <c r="M9630" t="s">
        <v>20494</v>
      </c>
      <c r="N9630" t="s">
        <v>21835</v>
      </c>
      <c r="O9630" t="s">
        <v>21836</v>
      </c>
    </row>
    <row r="9631" spans="1:15" x14ac:dyDescent="0.25">
      <c r="A9631" t="s">
        <v>21841</v>
      </c>
      <c r="B9631" t="s">
        <v>21842</v>
      </c>
      <c r="C9631">
        <v>2</v>
      </c>
      <c r="D9631" t="s">
        <v>19</v>
      </c>
      <c r="E9631" t="s">
        <v>20</v>
      </c>
      <c r="F9631" t="s">
        <v>120</v>
      </c>
      <c r="G9631" t="s">
        <v>121</v>
      </c>
      <c r="H9631" t="s">
        <v>23</v>
      </c>
      <c r="I9631" t="s">
        <v>24</v>
      </c>
      <c r="J9631" t="s">
        <v>17805</v>
      </c>
      <c r="K9631" t="s">
        <v>17806</v>
      </c>
      <c r="L9631" t="s">
        <v>20493</v>
      </c>
      <c r="M9631" t="s">
        <v>20494</v>
      </c>
      <c r="N9631" t="s">
        <v>21835</v>
      </c>
      <c r="O9631" t="s">
        <v>21836</v>
      </c>
    </row>
    <row r="9632" spans="1:15" x14ac:dyDescent="0.25">
      <c r="A9632" t="s">
        <v>21843</v>
      </c>
      <c r="B9632" t="s">
        <v>21844</v>
      </c>
      <c r="C9632">
        <v>4</v>
      </c>
      <c r="D9632" t="s">
        <v>124</v>
      </c>
      <c r="E9632" t="s">
        <v>125</v>
      </c>
      <c r="F9632" t="s">
        <v>126</v>
      </c>
      <c r="G9632" t="s">
        <v>126</v>
      </c>
      <c r="H9632" t="s">
        <v>23</v>
      </c>
      <c r="I9632" t="s">
        <v>24</v>
      </c>
      <c r="J9632" t="s">
        <v>17805</v>
      </c>
      <c r="K9632" t="s">
        <v>17806</v>
      </c>
      <c r="L9632" t="s">
        <v>20493</v>
      </c>
      <c r="M9632" t="s">
        <v>20494</v>
      </c>
      <c r="N9632" t="s">
        <v>21835</v>
      </c>
      <c r="O9632" t="s">
        <v>21836</v>
      </c>
    </row>
    <row r="9633" spans="1:15" x14ac:dyDescent="0.25">
      <c r="A9633" t="s">
        <v>21845</v>
      </c>
      <c r="B9633" t="s">
        <v>21846</v>
      </c>
      <c r="C9633">
        <v>1</v>
      </c>
      <c r="D9633" t="s">
        <v>124</v>
      </c>
      <c r="E9633" t="s">
        <v>125</v>
      </c>
      <c r="F9633" t="s">
        <v>129</v>
      </c>
      <c r="G9633" t="s">
        <v>130</v>
      </c>
      <c r="H9633" t="s">
        <v>23</v>
      </c>
      <c r="I9633" t="s">
        <v>24</v>
      </c>
      <c r="J9633" t="s">
        <v>17805</v>
      </c>
      <c r="K9633" t="s">
        <v>17806</v>
      </c>
      <c r="L9633" t="s">
        <v>20493</v>
      </c>
      <c r="M9633" t="s">
        <v>20494</v>
      </c>
      <c r="N9633" t="s">
        <v>21835</v>
      </c>
      <c r="O9633" t="s">
        <v>21836</v>
      </c>
    </row>
    <row r="9634" spans="1:15" x14ac:dyDescent="0.25">
      <c r="A9634" t="s">
        <v>21847</v>
      </c>
      <c r="B9634" t="s">
        <v>21848</v>
      </c>
      <c r="C9634">
        <v>1</v>
      </c>
      <c r="D9634" t="s">
        <v>124</v>
      </c>
      <c r="E9634" t="s">
        <v>125</v>
      </c>
      <c r="F9634" t="s">
        <v>133</v>
      </c>
      <c r="G9634" t="s">
        <v>133</v>
      </c>
      <c r="H9634" t="s">
        <v>23</v>
      </c>
      <c r="I9634" t="s">
        <v>24</v>
      </c>
      <c r="J9634" t="s">
        <v>17805</v>
      </c>
      <c r="K9634" t="s">
        <v>17806</v>
      </c>
      <c r="L9634" t="s">
        <v>20493</v>
      </c>
      <c r="M9634" t="s">
        <v>20494</v>
      </c>
      <c r="N9634" t="s">
        <v>21835</v>
      </c>
      <c r="O9634" t="s">
        <v>21836</v>
      </c>
    </row>
    <row r="9635" spans="1:15" x14ac:dyDescent="0.25">
      <c r="A9635" t="s">
        <v>21849</v>
      </c>
      <c r="B9635" t="s">
        <v>21850</v>
      </c>
      <c r="C9635">
        <v>1</v>
      </c>
      <c r="D9635" t="s">
        <v>114</v>
      </c>
      <c r="E9635" t="s">
        <v>115</v>
      </c>
      <c r="F9635" t="s">
        <v>635</v>
      </c>
      <c r="G9635" t="s">
        <v>636</v>
      </c>
      <c r="H9635" t="s">
        <v>23</v>
      </c>
      <c r="I9635" t="s">
        <v>24</v>
      </c>
      <c r="J9635" t="s">
        <v>17805</v>
      </c>
      <c r="K9635" t="s">
        <v>17806</v>
      </c>
      <c r="L9635" t="s">
        <v>20493</v>
      </c>
      <c r="M9635" t="s">
        <v>20494</v>
      </c>
      <c r="N9635" t="s">
        <v>21835</v>
      </c>
      <c r="O9635" t="s">
        <v>21836</v>
      </c>
    </row>
    <row r="9636" spans="1:15" x14ac:dyDescent="0.25">
      <c r="A9636" t="s">
        <v>21851</v>
      </c>
      <c r="B9636" t="s">
        <v>21852</v>
      </c>
      <c r="C9636">
        <v>1</v>
      </c>
      <c r="D9636" t="s">
        <v>19</v>
      </c>
      <c r="E9636" t="s">
        <v>20</v>
      </c>
      <c r="F9636" t="s">
        <v>527</v>
      </c>
      <c r="G9636" t="s">
        <v>528</v>
      </c>
      <c r="H9636" t="s">
        <v>23</v>
      </c>
      <c r="I9636" t="s">
        <v>24</v>
      </c>
      <c r="J9636" t="s">
        <v>17805</v>
      </c>
      <c r="K9636" t="s">
        <v>17806</v>
      </c>
      <c r="L9636" t="s">
        <v>20493</v>
      </c>
      <c r="M9636" t="s">
        <v>20494</v>
      </c>
      <c r="N9636" t="s">
        <v>21835</v>
      </c>
      <c r="O9636" t="s">
        <v>21836</v>
      </c>
    </row>
    <row r="9637" spans="1:15" x14ac:dyDescent="0.25">
      <c r="A9637" t="s">
        <v>21853</v>
      </c>
      <c r="B9637" t="s">
        <v>21854</v>
      </c>
      <c r="C9637">
        <v>1</v>
      </c>
      <c r="D9637" t="s">
        <v>101</v>
      </c>
      <c r="E9637" t="s">
        <v>102</v>
      </c>
      <c r="F9637" t="s">
        <v>107</v>
      </c>
      <c r="G9637" t="s">
        <v>108</v>
      </c>
      <c r="H9637" t="s">
        <v>23</v>
      </c>
      <c r="I9637" t="s">
        <v>24</v>
      </c>
      <c r="J9637" t="s">
        <v>17805</v>
      </c>
      <c r="K9637" t="s">
        <v>17806</v>
      </c>
      <c r="L9637" t="s">
        <v>20493</v>
      </c>
      <c r="M9637" t="s">
        <v>20494</v>
      </c>
      <c r="N9637" t="s">
        <v>21855</v>
      </c>
      <c r="O9637" t="s">
        <v>21856</v>
      </c>
    </row>
    <row r="9638" spans="1:15" x14ac:dyDescent="0.25">
      <c r="A9638" t="s">
        <v>21857</v>
      </c>
      <c r="B9638" t="s">
        <v>21858</v>
      </c>
      <c r="C9638">
        <v>1</v>
      </c>
      <c r="D9638" t="s">
        <v>101</v>
      </c>
      <c r="E9638" t="s">
        <v>102</v>
      </c>
      <c r="F9638" t="s">
        <v>101</v>
      </c>
      <c r="G9638" t="s">
        <v>111</v>
      </c>
      <c r="H9638" t="s">
        <v>23</v>
      </c>
      <c r="I9638" t="s">
        <v>24</v>
      </c>
      <c r="J9638" t="s">
        <v>17805</v>
      </c>
      <c r="K9638" t="s">
        <v>17806</v>
      </c>
      <c r="L9638" t="s">
        <v>20493</v>
      </c>
      <c r="M9638" t="s">
        <v>20494</v>
      </c>
      <c r="N9638" t="s">
        <v>21855</v>
      </c>
      <c r="O9638" t="s">
        <v>21856</v>
      </c>
    </row>
    <row r="9639" spans="1:15" x14ac:dyDescent="0.25">
      <c r="A9639" t="s">
        <v>21859</v>
      </c>
      <c r="B9639" t="s">
        <v>21860</v>
      </c>
      <c r="C9639">
        <v>1</v>
      </c>
      <c r="D9639" t="s">
        <v>114</v>
      </c>
      <c r="E9639" t="s">
        <v>115</v>
      </c>
      <c r="F9639" t="s">
        <v>116</v>
      </c>
      <c r="G9639" t="s">
        <v>117</v>
      </c>
      <c r="H9639" t="s">
        <v>23</v>
      </c>
      <c r="I9639" t="s">
        <v>24</v>
      </c>
      <c r="J9639" t="s">
        <v>17805</v>
      </c>
      <c r="K9639" t="s">
        <v>17806</v>
      </c>
      <c r="L9639" t="s">
        <v>20493</v>
      </c>
      <c r="M9639" t="s">
        <v>20494</v>
      </c>
      <c r="N9639" t="s">
        <v>21855</v>
      </c>
      <c r="O9639" t="s">
        <v>21856</v>
      </c>
    </row>
    <row r="9640" spans="1:15" x14ac:dyDescent="0.25">
      <c r="A9640" t="s">
        <v>21861</v>
      </c>
      <c r="B9640" t="s">
        <v>21862</v>
      </c>
      <c r="C9640">
        <v>2</v>
      </c>
      <c r="D9640" t="s">
        <v>19</v>
      </c>
      <c r="E9640" t="s">
        <v>20</v>
      </c>
      <c r="F9640" t="s">
        <v>120</v>
      </c>
      <c r="G9640" t="s">
        <v>121</v>
      </c>
      <c r="H9640" t="s">
        <v>23</v>
      </c>
      <c r="I9640" t="s">
        <v>24</v>
      </c>
      <c r="J9640" t="s">
        <v>17805</v>
      </c>
      <c r="K9640" t="s">
        <v>17806</v>
      </c>
      <c r="L9640" t="s">
        <v>20493</v>
      </c>
      <c r="M9640" t="s">
        <v>20494</v>
      </c>
      <c r="N9640" t="s">
        <v>21855</v>
      </c>
      <c r="O9640" t="s">
        <v>21856</v>
      </c>
    </row>
    <row r="9641" spans="1:15" x14ac:dyDescent="0.25">
      <c r="A9641" t="s">
        <v>21863</v>
      </c>
      <c r="B9641" t="s">
        <v>21864</v>
      </c>
      <c r="C9641">
        <v>4</v>
      </c>
      <c r="D9641" t="s">
        <v>124</v>
      </c>
      <c r="E9641" t="s">
        <v>125</v>
      </c>
      <c r="F9641" t="s">
        <v>126</v>
      </c>
      <c r="G9641" t="s">
        <v>126</v>
      </c>
      <c r="H9641" t="s">
        <v>23</v>
      </c>
      <c r="I9641" t="s">
        <v>24</v>
      </c>
      <c r="J9641" t="s">
        <v>17805</v>
      </c>
      <c r="K9641" t="s">
        <v>17806</v>
      </c>
      <c r="L9641" t="s">
        <v>20493</v>
      </c>
      <c r="M9641" t="s">
        <v>20494</v>
      </c>
      <c r="N9641" t="s">
        <v>21855</v>
      </c>
      <c r="O9641" t="s">
        <v>21856</v>
      </c>
    </row>
    <row r="9642" spans="1:15" x14ac:dyDescent="0.25">
      <c r="A9642" t="s">
        <v>21865</v>
      </c>
      <c r="B9642" t="s">
        <v>21866</v>
      </c>
      <c r="C9642">
        <v>1</v>
      </c>
      <c r="D9642" t="s">
        <v>124</v>
      </c>
      <c r="E9642" t="s">
        <v>125</v>
      </c>
      <c r="F9642" t="s">
        <v>129</v>
      </c>
      <c r="G9642" t="s">
        <v>130</v>
      </c>
      <c r="H9642" t="s">
        <v>23</v>
      </c>
      <c r="I9642" t="s">
        <v>24</v>
      </c>
      <c r="J9642" t="s">
        <v>17805</v>
      </c>
      <c r="K9642" t="s">
        <v>17806</v>
      </c>
      <c r="L9642" t="s">
        <v>20493</v>
      </c>
      <c r="M9642" t="s">
        <v>20494</v>
      </c>
      <c r="N9642" t="s">
        <v>21855</v>
      </c>
      <c r="O9642" t="s">
        <v>21856</v>
      </c>
    </row>
    <row r="9643" spans="1:15" x14ac:dyDescent="0.25">
      <c r="A9643" t="s">
        <v>21867</v>
      </c>
      <c r="B9643" t="s">
        <v>21868</v>
      </c>
      <c r="C9643">
        <v>1</v>
      </c>
      <c r="D9643" t="s">
        <v>124</v>
      </c>
      <c r="E9643" t="s">
        <v>125</v>
      </c>
      <c r="F9643" t="s">
        <v>133</v>
      </c>
      <c r="G9643" t="s">
        <v>133</v>
      </c>
      <c r="H9643" t="s">
        <v>23</v>
      </c>
      <c r="I9643" t="s">
        <v>24</v>
      </c>
      <c r="J9643" t="s">
        <v>17805</v>
      </c>
      <c r="K9643" t="s">
        <v>17806</v>
      </c>
      <c r="L9643" t="s">
        <v>20493</v>
      </c>
      <c r="M9643" t="s">
        <v>20494</v>
      </c>
      <c r="N9643" t="s">
        <v>21855</v>
      </c>
      <c r="O9643" t="s">
        <v>21856</v>
      </c>
    </row>
    <row r="9644" spans="1:15" x14ac:dyDescent="0.25">
      <c r="A9644" t="s">
        <v>21869</v>
      </c>
      <c r="B9644" t="s">
        <v>21870</v>
      </c>
      <c r="C9644">
        <v>1</v>
      </c>
      <c r="D9644" t="s">
        <v>114</v>
      </c>
      <c r="E9644" t="s">
        <v>115</v>
      </c>
      <c r="F9644" t="s">
        <v>635</v>
      </c>
      <c r="G9644" t="s">
        <v>636</v>
      </c>
      <c r="H9644" t="s">
        <v>23</v>
      </c>
      <c r="I9644" t="s">
        <v>24</v>
      </c>
      <c r="J9644" t="s">
        <v>17805</v>
      </c>
      <c r="K9644" t="s">
        <v>17806</v>
      </c>
      <c r="L9644" t="s">
        <v>20493</v>
      </c>
      <c r="M9644" t="s">
        <v>20494</v>
      </c>
      <c r="N9644" t="s">
        <v>21855</v>
      </c>
      <c r="O9644" t="s">
        <v>21856</v>
      </c>
    </row>
    <row r="9645" spans="1:15" x14ac:dyDescent="0.25">
      <c r="A9645" t="s">
        <v>21871</v>
      </c>
      <c r="B9645" t="s">
        <v>21872</v>
      </c>
      <c r="C9645">
        <v>1</v>
      </c>
      <c r="D9645" t="s">
        <v>19</v>
      </c>
      <c r="E9645" t="s">
        <v>20</v>
      </c>
      <c r="F9645" t="s">
        <v>527</v>
      </c>
      <c r="G9645" t="s">
        <v>528</v>
      </c>
      <c r="H9645" t="s">
        <v>23</v>
      </c>
      <c r="I9645" t="s">
        <v>24</v>
      </c>
      <c r="J9645" t="s">
        <v>17805</v>
      </c>
      <c r="K9645" t="s">
        <v>17806</v>
      </c>
      <c r="L9645" t="s">
        <v>20493</v>
      </c>
      <c r="M9645" t="s">
        <v>20494</v>
      </c>
      <c r="N9645" t="s">
        <v>21855</v>
      </c>
      <c r="O9645" t="s">
        <v>21856</v>
      </c>
    </row>
    <row r="9646" spans="1:15" x14ac:dyDescent="0.25">
      <c r="A9646" t="s">
        <v>21873</v>
      </c>
      <c r="B9646" t="s">
        <v>21874</v>
      </c>
      <c r="C9646">
        <v>1</v>
      </c>
      <c r="D9646" t="s">
        <v>101</v>
      </c>
      <c r="E9646" t="s">
        <v>102</v>
      </c>
      <c r="F9646" t="s">
        <v>107</v>
      </c>
      <c r="G9646" t="s">
        <v>108</v>
      </c>
      <c r="H9646" t="s">
        <v>23</v>
      </c>
      <c r="I9646" t="s">
        <v>24</v>
      </c>
      <c r="J9646" t="s">
        <v>17805</v>
      </c>
      <c r="K9646" t="s">
        <v>17806</v>
      </c>
      <c r="L9646" t="s">
        <v>21875</v>
      </c>
      <c r="M9646" t="s">
        <v>21876</v>
      </c>
      <c r="N9646" t="s">
        <v>21877</v>
      </c>
      <c r="O9646" t="s">
        <v>21878</v>
      </c>
    </row>
    <row r="9647" spans="1:15" x14ac:dyDescent="0.25">
      <c r="A9647" t="s">
        <v>21879</v>
      </c>
      <c r="B9647" t="s">
        <v>21880</v>
      </c>
      <c r="C9647">
        <v>1</v>
      </c>
      <c r="D9647" t="s">
        <v>101</v>
      </c>
      <c r="E9647" t="s">
        <v>102</v>
      </c>
      <c r="F9647" t="s">
        <v>101</v>
      </c>
      <c r="G9647" t="s">
        <v>111</v>
      </c>
      <c r="H9647" t="s">
        <v>23</v>
      </c>
      <c r="I9647" t="s">
        <v>24</v>
      </c>
      <c r="J9647" t="s">
        <v>17805</v>
      </c>
      <c r="K9647" t="s">
        <v>17806</v>
      </c>
      <c r="L9647" t="s">
        <v>21875</v>
      </c>
      <c r="M9647" t="s">
        <v>21876</v>
      </c>
      <c r="N9647" t="s">
        <v>21877</v>
      </c>
      <c r="O9647" t="s">
        <v>21878</v>
      </c>
    </row>
    <row r="9648" spans="1:15" x14ac:dyDescent="0.25">
      <c r="A9648" t="s">
        <v>21881</v>
      </c>
      <c r="B9648" t="s">
        <v>21882</v>
      </c>
      <c r="C9648">
        <v>1</v>
      </c>
      <c r="D9648" t="s">
        <v>114</v>
      </c>
      <c r="E9648" t="s">
        <v>115</v>
      </c>
      <c r="F9648" t="s">
        <v>116</v>
      </c>
      <c r="G9648" t="s">
        <v>117</v>
      </c>
      <c r="H9648" t="s">
        <v>23</v>
      </c>
      <c r="I9648" t="s">
        <v>24</v>
      </c>
      <c r="J9648" t="s">
        <v>17805</v>
      </c>
      <c r="K9648" t="s">
        <v>17806</v>
      </c>
      <c r="L9648" t="s">
        <v>21875</v>
      </c>
      <c r="M9648" t="s">
        <v>21876</v>
      </c>
      <c r="N9648" t="s">
        <v>21877</v>
      </c>
      <c r="O9648" t="s">
        <v>21878</v>
      </c>
    </row>
    <row r="9649" spans="1:15" x14ac:dyDescent="0.25">
      <c r="A9649" t="s">
        <v>21883</v>
      </c>
      <c r="B9649" t="s">
        <v>21884</v>
      </c>
      <c r="C9649">
        <v>2</v>
      </c>
      <c r="D9649" t="s">
        <v>19</v>
      </c>
      <c r="E9649" t="s">
        <v>20</v>
      </c>
      <c r="F9649" t="s">
        <v>120</v>
      </c>
      <c r="G9649" t="s">
        <v>121</v>
      </c>
      <c r="H9649" t="s">
        <v>23</v>
      </c>
      <c r="I9649" t="s">
        <v>24</v>
      </c>
      <c r="J9649" t="s">
        <v>17805</v>
      </c>
      <c r="K9649" t="s">
        <v>17806</v>
      </c>
      <c r="L9649" t="s">
        <v>21875</v>
      </c>
      <c r="M9649" t="s">
        <v>21876</v>
      </c>
      <c r="N9649" t="s">
        <v>21877</v>
      </c>
      <c r="O9649" t="s">
        <v>21878</v>
      </c>
    </row>
    <row r="9650" spans="1:15" x14ac:dyDescent="0.25">
      <c r="A9650" t="s">
        <v>21885</v>
      </c>
      <c r="B9650" t="s">
        <v>21886</v>
      </c>
      <c r="C9650">
        <v>4</v>
      </c>
      <c r="D9650" t="s">
        <v>124</v>
      </c>
      <c r="E9650" t="s">
        <v>125</v>
      </c>
      <c r="F9650" t="s">
        <v>126</v>
      </c>
      <c r="G9650" t="s">
        <v>126</v>
      </c>
      <c r="H9650" t="s">
        <v>23</v>
      </c>
      <c r="I9650" t="s">
        <v>24</v>
      </c>
      <c r="J9650" t="s">
        <v>17805</v>
      </c>
      <c r="K9650" t="s">
        <v>17806</v>
      </c>
      <c r="L9650" t="s">
        <v>21875</v>
      </c>
      <c r="M9650" t="s">
        <v>21876</v>
      </c>
      <c r="N9650" t="s">
        <v>21877</v>
      </c>
      <c r="O9650" t="s">
        <v>21878</v>
      </c>
    </row>
    <row r="9651" spans="1:15" x14ac:dyDescent="0.25">
      <c r="A9651" t="s">
        <v>21887</v>
      </c>
      <c r="B9651" t="s">
        <v>21888</v>
      </c>
      <c r="C9651">
        <v>1</v>
      </c>
      <c r="D9651" t="s">
        <v>124</v>
      </c>
      <c r="E9651" t="s">
        <v>125</v>
      </c>
      <c r="F9651" t="s">
        <v>129</v>
      </c>
      <c r="G9651" t="s">
        <v>130</v>
      </c>
      <c r="H9651" t="s">
        <v>23</v>
      </c>
      <c r="I9651" t="s">
        <v>24</v>
      </c>
      <c r="J9651" t="s">
        <v>17805</v>
      </c>
      <c r="K9651" t="s">
        <v>17806</v>
      </c>
      <c r="L9651" t="s">
        <v>21875</v>
      </c>
      <c r="M9651" t="s">
        <v>21876</v>
      </c>
      <c r="N9651" t="s">
        <v>21877</v>
      </c>
      <c r="O9651" t="s">
        <v>21878</v>
      </c>
    </row>
    <row r="9652" spans="1:15" x14ac:dyDescent="0.25">
      <c r="A9652" t="s">
        <v>21889</v>
      </c>
      <c r="B9652" t="s">
        <v>21890</v>
      </c>
      <c r="C9652">
        <v>1</v>
      </c>
      <c r="D9652" t="s">
        <v>124</v>
      </c>
      <c r="E9652" t="s">
        <v>125</v>
      </c>
      <c r="F9652" t="s">
        <v>133</v>
      </c>
      <c r="G9652" t="s">
        <v>133</v>
      </c>
      <c r="H9652" t="s">
        <v>23</v>
      </c>
      <c r="I9652" t="s">
        <v>24</v>
      </c>
      <c r="J9652" t="s">
        <v>17805</v>
      </c>
      <c r="K9652" t="s">
        <v>17806</v>
      </c>
      <c r="L9652" t="s">
        <v>21875</v>
      </c>
      <c r="M9652" t="s">
        <v>21876</v>
      </c>
      <c r="N9652" t="s">
        <v>21877</v>
      </c>
      <c r="O9652" t="s">
        <v>21878</v>
      </c>
    </row>
    <row r="9653" spans="1:15" x14ac:dyDescent="0.25">
      <c r="A9653" t="s">
        <v>21891</v>
      </c>
      <c r="B9653" t="s">
        <v>21892</v>
      </c>
      <c r="C9653">
        <v>1</v>
      </c>
      <c r="D9653" t="s">
        <v>114</v>
      </c>
      <c r="E9653" t="s">
        <v>115</v>
      </c>
      <c r="F9653" t="s">
        <v>635</v>
      </c>
      <c r="G9653" t="s">
        <v>636</v>
      </c>
      <c r="H9653" t="s">
        <v>23</v>
      </c>
      <c r="I9653" t="s">
        <v>24</v>
      </c>
      <c r="J9653" t="s">
        <v>17805</v>
      </c>
      <c r="K9653" t="s">
        <v>17806</v>
      </c>
      <c r="L9653" t="s">
        <v>21875</v>
      </c>
      <c r="M9653" t="s">
        <v>21876</v>
      </c>
      <c r="N9653" t="s">
        <v>21877</v>
      </c>
      <c r="O9653" t="s">
        <v>21878</v>
      </c>
    </row>
    <row r="9654" spans="1:15" x14ac:dyDescent="0.25">
      <c r="A9654" t="s">
        <v>21893</v>
      </c>
      <c r="B9654" t="s">
        <v>21894</v>
      </c>
      <c r="C9654">
        <v>1</v>
      </c>
      <c r="D9654" t="s">
        <v>19</v>
      </c>
      <c r="E9654" t="s">
        <v>20</v>
      </c>
      <c r="F9654" t="s">
        <v>527</v>
      </c>
      <c r="G9654" t="s">
        <v>528</v>
      </c>
      <c r="H9654" t="s">
        <v>23</v>
      </c>
      <c r="I9654" t="s">
        <v>24</v>
      </c>
      <c r="J9654" t="s">
        <v>17805</v>
      </c>
      <c r="K9654" t="s">
        <v>17806</v>
      </c>
      <c r="L9654" t="s">
        <v>21875</v>
      </c>
      <c r="M9654" t="s">
        <v>21876</v>
      </c>
      <c r="N9654" t="s">
        <v>21877</v>
      </c>
      <c r="O9654" t="s">
        <v>21878</v>
      </c>
    </row>
    <row r="9655" spans="1:15" x14ac:dyDescent="0.25">
      <c r="A9655" t="s">
        <v>21895</v>
      </c>
      <c r="B9655" t="s">
        <v>21896</v>
      </c>
      <c r="C9655">
        <v>1</v>
      </c>
      <c r="D9655" t="s">
        <v>101</v>
      </c>
      <c r="E9655" t="s">
        <v>102</v>
      </c>
      <c r="F9655" t="s">
        <v>107</v>
      </c>
      <c r="G9655" t="s">
        <v>108</v>
      </c>
      <c r="H9655" t="s">
        <v>23</v>
      </c>
      <c r="I9655" t="s">
        <v>24</v>
      </c>
      <c r="J9655" t="s">
        <v>17805</v>
      </c>
      <c r="K9655" t="s">
        <v>17806</v>
      </c>
      <c r="L9655" t="s">
        <v>21875</v>
      </c>
      <c r="M9655" t="s">
        <v>21876</v>
      </c>
      <c r="N9655" t="s">
        <v>21897</v>
      </c>
      <c r="O9655" t="s">
        <v>21898</v>
      </c>
    </row>
    <row r="9656" spans="1:15" x14ac:dyDescent="0.25">
      <c r="A9656" t="s">
        <v>21899</v>
      </c>
      <c r="B9656" t="s">
        <v>21900</v>
      </c>
      <c r="C9656">
        <v>1</v>
      </c>
      <c r="D9656" t="s">
        <v>101</v>
      </c>
      <c r="E9656" t="s">
        <v>102</v>
      </c>
      <c r="F9656" t="s">
        <v>101</v>
      </c>
      <c r="G9656" t="s">
        <v>111</v>
      </c>
      <c r="H9656" t="s">
        <v>23</v>
      </c>
      <c r="I9656" t="s">
        <v>24</v>
      </c>
      <c r="J9656" t="s">
        <v>17805</v>
      </c>
      <c r="K9656" t="s">
        <v>17806</v>
      </c>
      <c r="L9656" t="s">
        <v>21875</v>
      </c>
      <c r="M9656" t="s">
        <v>21876</v>
      </c>
      <c r="N9656" t="s">
        <v>21897</v>
      </c>
      <c r="O9656" t="s">
        <v>21898</v>
      </c>
    </row>
    <row r="9657" spans="1:15" x14ac:dyDescent="0.25">
      <c r="A9657" t="s">
        <v>21901</v>
      </c>
      <c r="B9657" t="s">
        <v>21902</v>
      </c>
      <c r="C9657">
        <v>1</v>
      </c>
      <c r="D9657" t="s">
        <v>114</v>
      </c>
      <c r="E9657" t="s">
        <v>115</v>
      </c>
      <c r="F9657" t="s">
        <v>116</v>
      </c>
      <c r="G9657" t="s">
        <v>117</v>
      </c>
      <c r="H9657" t="s">
        <v>23</v>
      </c>
      <c r="I9657" t="s">
        <v>24</v>
      </c>
      <c r="J9657" t="s">
        <v>17805</v>
      </c>
      <c r="K9657" t="s">
        <v>17806</v>
      </c>
      <c r="L9657" t="s">
        <v>21875</v>
      </c>
      <c r="M9657" t="s">
        <v>21876</v>
      </c>
      <c r="N9657" t="s">
        <v>21897</v>
      </c>
      <c r="O9657" t="s">
        <v>21898</v>
      </c>
    </row>
    <row r="9658" spans="1:15" x14ac:dyDescent="0.25">
      <c r="A9658" t="s">
        <v>21903</v>
      </c>
      <c r="B9658" t="s">
        <v>21904</v>
      </c>
      <c r="C9658">
        <v>4</v>
      </c>
      <c r="D9658" t="s">
        <v>124</v>
      </c>
      <c r="E9658" t="s">
        <v>125</v>
      </c>
      <c r="F9658" t="s">
        <v>126</v>
      </c>
      <c r="G9658" t="s">
        <v>126</v>
      </c>
      <c r="H9658" t="s">
        <v>23</v>
      </c>
      <c r="I9658" t="s">
        <v>24</v>
      </c>
      <c r="J9658" t="s">
        <v>17805</v>
      </c>
      <c r="K9658" t="s">
        <v>17806</v>
      </c>
      <c r="L9658" t="s">
        <v>21875</v>
      </c>
      <c r="M9658" t="s">
        <v>21876</v>
      </c>
      <c r="N9658" t="s">
        <v>21897</v>
      </c>
      <c r="O9658" t="s">
        <v>21898</v>
      </c>
    </row>
    <row r="9659" spans="1:15" x14ac:dyDescent="0.25">
      <c r="A9659" t="s">
        <v>21905</v>
      </c>
      <c r="B9659" t="s">
        <v>21906</v>
      </c>
      <c r="C9659">
        <v>1</v>
      </c>
      <c r="D9659" t="s">
        <v>124</v>
      </c>
      <c r="E9659" t="s">
        <v>125</v>
      </c>
      <c r="F9659" t="s">
        <v>129</v>
      </c>
      <c r="G9659" t="s">
        <v>130</v>
      </c>
      <c r="H9659" t="s">
        <v>23</v>
      </c>
      <c r="I9659" t="s">
        <v>24</v>
      </c>
      <c r="J9659" t="s">
        <v>17805</v>
      </c>
      <c r="K9659" t="s">
        <v>17806</v>
      </c>
      <c r="L9659" t="s">
        <v>21875</v>
      </c>
      <c r="M9659" t="s">
        <v>21876</v>
      </c>
      <c r="N9659" t="s">
        <v>21897</v>
      </c>
      <c r="O9659" t="s">
        <v>21898</v>
      </c>
    </row>
    <row r="9660" spans="1:15" x14ac:dyDescent="0.25">
      <c r="A9660" t="s">
        <v>21907</v>
      </c>
      <c r="B9660" t="s">
        <v>21908</v>
      </c>
      <c r="C9660">
        <v>1</v>
      </c>
      <c r="D9660" t="s">
        <v>124</v>
      </c>
      <c r="E9660" t="s">
        <v>125</v>
      </c>
      <c r="F9660" t="s">
        <v>133</v>
      </c>
      <c r="G9660" t="s">
        <v>133</v>
      </c>
      <c r="H9660" t="s">
        <v>23</v>
      </c>
      <c r="I9660" t="s">
        <v>24</v>
      </c>
      <c r="J9660" t="s">
        <v>17805</v>
      </c>
      <c r="K9660" t="s">
        <v>17806</v>
      </c>
      <c r="L9660" t="s">
        <v>21875</v>
      </c>
      <c r="M9660" t="s">
        <v>21876</v>
      </c>
      <c r="N9660" t="s">
        <v>21897</v>
      </c>
      <c r="O9660" t="s">
        <v>21898</v>
      </c>
    </row>
    <row r="9661" spans="1:15" x14ac:dyDescent="0.25">
      <c r="A9661" t="s">
        <v>21909</v>
      </c>
      <c r="B9661" t="s">
        <v>21910</v>
      </c>
      <c r="C9661">
        <v>1</v>
      </c>
      <c r="D9661" t="s">
        <v>69</v>
      </c>
      <c r="E9661" t="s">
        <v>70</v>
      </c>
      <c r="F9661" t="s">
        <v>665</v>
      </c>
      <c r="G9661" t="s">
        <v>666</v>
      </c>
      <c r="H9661" t="s">
        <v>23</v>
      </c>
      <c r="I9661" t="s">
        <v>24</v>
      </c>
      <c r="J9661" t="s">
        <v>17805</v>
      </c>
      <c r="K9661" t="s">
        <v>17806</v>
      </c>
      <c r="L9661" t="s">
        <v>21875</v>
      </c>
      <c r="M9661" t="s">
        <v>21876</v>
      </c>
      <c r="N9661" t="s">
        <v>21897</v>
      </c>
      <c r="O9661" t="s">
        <v>21898</v>
      </c>
    </row>
    <row r="9662" spans="1:15" x14ac:dyDescent="0.25">
      <c r="A9662" t="s">
        <v>21911</v>
      </c>
      <c r="B9662" t="s">
        <v>21912</v>
      </c>
      <c r="C9662">
        <v>1</v>
      </c>
      <c r="D9662" t="s">
        <v>69</v>
      </c>
      <c r="E9662" t="s">
        <v>70</v>
      </c>
      <c r="F9662" t="s">
        <v>655</v>
      </c>
      <c r="G9662" t="s">
        <v>656</v>
      </c>
      <c r="H9662" t="s">
        <v>23</v>
      </c>
      <c r="I9662" t="s">
        <v>24</v>
      </c>
      <c r="J9662" t="s">
        <v>17805</v>
      </c>
      <c r="K9662" t="s">
        <v>17806</v>
      </c>
      <c r="L9662" t="s">
        <v>21875</v>
      </c>
      <c r="M9662" t="s">
        <v>21876</v>
      </c>
      <c r="N9662" t="s">
        <v>21897</v>
      </c>
      <c r="O9662" t="s">
        <v>21898</v>
      </c>
    </row>
    <row r="9663" spans="1:15" x14ac:dyDescent="0.25">
      <c r="A9663" t="s">
        <v>21913</v>
      </c>
      <c r="B9663" t="s">
        <v>21914</v>
      </c>
      <c r="C9663">
        <v>2</v>
      </c>
      <c r="D9663" t="s">
        <v>19</v>
      </c>
      <c r="E9663" t="s">
        <v>20</v>
      </c>
      <c r="F9663" t="s">
        <v>120</v>
      </c>
      <c r="G9663" t="s">
        <v>121</v>
      </c>
      <c r="H9663" t="s">
        <v>23</v>
      </c>
      <c r="I9663" t="s">
        <v>24</v>
      </c>
      <c r="J9663" t="s">
        <v>17805</v>
      </c>
      <c r="K9663" t="s">
        <v>17806</v>
      </c>
      <c r="L9663" t="s">
        <v>21875</v>
      </c>
      <c r="M9663" t="s">
        <v>21876</v>
      </c>
      <c r="N9663" t="s">
        <v>21897</v>
      </c>
      <c r="O9663" t="s">
        <v>21898</v>
      </c>
    </row>
    <row r="9664" spans="1:15" x14ac:dyDescent="0.25">
      <c r="A9664" t="s">
        <v>21915</v>
      </c>
      <c r="B9664" t="s">
        <v>21916</v>
      </c>
      <c r="C9664">
        <v>1</v>
      </c>
      <c r="D9664" t="s">
        <v>101</v>
      </c>
      <c r="E9664" t="s">
        <v>102</v>
      </c>
      <c r="F9664" t="s">
        <v>107</v>
      </c>
      <c r="G9664" t="s">
        <v>108</v>
      </c>
      <c r="H9664" t="s">
        <v>23</v>
      </c>
      <c r="I9664" t="s">
        <v>24</v>
      </c>
      <c r="J9664" t="s">
        <v>17805</v>
      </c>
      <c r="K9664" t="s">
        <v>17806</v>
      </c>
      <c r="L9664" t="s">
        <v>21875</v>
      </c>
      <c r="M9664" t="s">
        <v>21876</v>
      </c>
      <c r="N9664" t="s">
        <v>21917</v>
      </c>
      <c r="O9664" t="s">
        <v>21918</v>
      </c>
    </row>
    <row r="9665" spans="1:15" x14ac:dyDescent="0.25">
      <c r="A9665" t="s">
        <v>21919</v>
      </c>
      <c r="B9665" t="s">
        <v>21920</v>
      </c>
      <c r="C9665">
        <v>1</v>
      </c>
      <c r="D9665" t="s">
        <v>101</v>
      </c>
      <c r="E9665" t="s">
        <v>102</v>
      </c>
      <c r="F9665" t="s">
        <v>101</v>
      </c>
      <c r="G9665" t="s">
        <v>111</v>
      </c>
      <c r="H9665" t="s">
        <v>23</v>
      </c>
      <c r="I9665" t="s">
        <v>24</v>
      </c>
      <c r="J9665" t="s">
        <v>17805</v>
      </c>
      <c r="K9665" t="s">
        <v>17806</v>
      </c>
      <c r="L9665" t="s">
        <v>21875</v>
      </c>
      <c r="M9665" t="s">
        <v>21876</v>
      </c>
      <c r="N9665" t="s">
        <v>21917</v>
      </c>
      <c r="O9665" t="s">
        <v>21918</v>
      </c>
    </row>
    <row r="9666" spans="1:15" x14ac:dyDescent="0.25">
      <c r="A9666" t="s">
        <v>21921</v>
      </c>
      <c r="B9666" t="s">
        <v>21922</v>
      </c>
      <c r="C9666">
        <v>1</v>
      </c>
      <c r="D9666" t="s">
        <v>114</v>
      </c>
      <c r="E9666" t="s">
        <v>115</v>
      </c>
      <c r="F9666" t="s">
        <v>116</v>
      </c>
      <c r="G9666" t="s">
        <v>117</v>
      </c>
      <c r="H9666" t="s">
        <v>23</v>
      </c>
      <c r="I9666" t="s">
        <v>24</v>
      </c>
      <c r="J9666" t="s">
        <v>17805</v>
      </c>
      <c r="K9666" t="s">
        <v>17806</v>
      </c>
      <c r="L9666" t="s">
        <v>21875</v>
      </c>
      <c r="M9666" t="s">
        <v>21876</v>
      </c>
      <c r="N9666" t="s">
        <v>21917</v>
      </c>
      <c r="O9666" t="s">
        <v>21918</v>
      </c>
    </row>
    <row r="9667" spans="1:15" x14ac:dyDescent="0.25">
      <c r="A9667" t="s">
        <v>21923</v>
      </c>
      <c r="B9667" t="s">
        <v>21924</v>
      </c>
      <c r="C9667">
        <v>2</v>
      </c>
      <c r="D9667" t="s">
        <v>19</v>
      </c>
      <c r="E9667" t="s">
        <v>20</v>
      </c>
      <c r="F9667" t="s">
        <v>120</v>
      </c>
      <c r="G9667" t="s">
        <v>121</v>
      </c>
      <c r="H9667" t="s">
        <v>23</v>
      </c>
      <c r="I9667" t="s">
        <v>24</v>
      </c>
      <c r="J9667" t="s">
        <v>17805</v>
      </c>
      <c r="K9667" t="s">
        <v>17806</v>
      </c>
      <c r="L9667" t="s">
        <v>21875</v>
      </c>
      <c r="M9667" t="s">
        <v>21876</v>
      </c>
      <c r="N9667" t="s">
        <v>21917</v>
      </c>
      <c r="O9667" t="s">
        <v>21918</v>
      </c>
    </row>
    <row r="9668" spans="1:15" x14ac:dyDescent="0.25">
      <c r="A9668" t="s">
        <v>21925</v>
      </c>
      <c r="B9668" t="s">
        <v>21926</v>
      </c>
      <c r="C9668">
        <v>4</v>
      </c>
      <c r="D9668" t="s">
        <v>124</v>
      </c>
      <c r="E9668" t="s">
        <v>125</v>
      </c>
      <c r="F9668" t="s">
        <v>126</v>
      </c>
      <c r="G9668" t="s">
        <v>126</v>
      </c>
      <c r="H9668" t="s">
        <v>23</v>
      </c>
      <c r="I9668" t="s">
        <v>24</v>
      </c>
      <c r="J9668" t="s">
        <v>17805</v>
      </c>
      <c r="K9668" t="s">
        <v>17806</v>
      </c>
      <c r="L9668" t="s">
        <v>21875</v>
      </c>
      <c r="M9668" t="s">
        <v>21876</v>
      </c>
      <c r="N9668" t="s">
        <v>21917</v>
      </c>
      <c r="O9668" t="s">
        <v>21918</v>
      </c>
    </row>
    <row r="9669" spans="1:15" x14ac:dyDescent="0.25">
      <c r="A9669" t="s">
        <v>21927</v>
      </c>
      <c r="B9669" t="s">
        <v>21928</v>
      </c>
      <c r="C9669">
        <v>1</v>
      </c>
      <c r="D9669" t="s">
        <v>124</v>
      </c>
      <c r="E9669" t="s">
        <v>125</v>
      </c>
      <c r="F9669" t="s">
        <v>129</v>
      </c>
      <c r="G9669" t="s">
        <v>130</v>
      </c>
      <c r="H9669" t="s">
        <v>23</v>
      </c>
      <c r="I9669" t="s">
        <v>24</v>
      </c>
      <c r="J9669" t="s">
        <v>17805</v>
      </c>
      <c r="K9669" t="s">
        <v>17806</v>
      </c>
      <c r="L9669" t="s">
        <v>21875</v>
      </c>
      <c r="M9669" t="s">
        <v>21876</v>
      </c>
      <c r="N9669" t="s">
        <v>21917</v>
      </c>
      <c r="O9669" t="s">
        <v>21918</v>
      </c>
    </row>
    <row r="9670" spans="1:15" x14ac:dyDescent="0.25">
      <c r="A9670" t="s">
        <v>21929</v>
      </c>
      <c r="B9670" t="s">
        <v>21930</v>
      </c>
      <c r="C9670">
        <v>1</v>
      </c>
      <c r="D9670" t="s">
        <v>124</v>
      </c>
      <c r="E9670" t="s">
        <v>125</v>
      </c>
      <c r="F9670" t="s">
        <v>133</v>
      </c>
      <c r="G9670" t="s">
        <v>133</v>
      </c>
      <c r="H9670" t="s">
        <v>23</v>
      </c>
      <c r="I9670" t="s">
        <v>24</v>
      </c>
      <c r="J9670" t="s">
        <v>17805</v>
      </c>
      <c r="K9670" t="s">
        <v>17806</v>
      </c>
      <c r="L9670" t="s">
        <v>21875</v>
      </c>
      <c r="M9670" t="s">
        <v>21876</v>
      </c>
      <c r="N9670" t="s">
        <v>21917</v>
      </c>
      <c r="O9670" t="s">
        <v>21918</v>
      </c>
    </row>
    <row r="9671" spans="1:15" x14ac:dyDescent="0.25">
      <c r="A9671" t="s">
        <v>21931</v>
      </c>
      <c r="B9671" t="s">
        <v>21932</v>
      </c>
      <c r="C9671">
        <v>1</v>
      </c>
      <c r="D9671" t="s">
        <v>69</v>
      </c>
      <c r="E9671" t="s">
        <v>70</v>
      </c>
      <c r="F9671" t="s">
        <v>655</v>
      </c>
      <c r="G9671" t="s">
        <v>656</v>
      </c>
      <c r="H9671" t="s">
        <v>23</v>
      </c>
      <c r="I9671" t="s">
        <v>24</v>
      </c>
      <c r="J9671" t="s">
        <v>17805</v>
      </c>
      <c r="K9671" t="s">
        <v>17806</v>
      </c>
      <c r="L9671" t="s">
        <v>21875</v>
      </c>
      <c r="M9671" t="s">
        <v>21876</v>
      </c>
      <c r="N9671" t="s">
        <v>21933</v>
      </c>
      <c r="O9671" t="s">
        <v>21934</v>
      </c>
    </row>
    <row r="9672" spans="1:15" x14ac:dyDescent="0.25">
      <c r="A9672" t="s">
        <v>21935</v>
      </c>
      <c r="B9672" t="s">
        <v>21936</v>
      </c>
      <c r="C9672">
        <v>1</v>
      </c>
      <c r="D9672" t="s">
        <v>69</v>
      </c>
      <c r="E9672" t="s">
        <v>70</v>
      </c>
      <c r="F9672" t="s">
        <v>659</v>
      </c>
      <c r="G9672" t="s">
        <v>660</v>
      </c>
      <c r="H9672" t="s">
        <v>23</v>
      </c>
      <c r="I9672" t="s">
        <v>24</v>
      </c>
      <c r="J9672" t="s">
        <v>17805</v>
      </c>
      <c r="K9672" t="s">
        <v>17806</v>
      </c>
      <c r="L9672" t="s">
        <v>21875</v>
      </c>
      <c r="M9672" t="s">
        <v>21876</v>
      </c>
      <c r="N9672" t="s">
        <v>21933</v>
      </c>
      <c r="O9672" t="s">
        <v>21934</v>
      </c>
    </row>
    <row r="9673" spans="1:15" x14ac:dyDescent="0.25">
      <c r="A9673" t="s">
        <v>21937</v>
      </c>
      <c r="B9673" t="s">
        <v>21938</v>
      </c>
      <c r="C9673">
        <v>1</v>
      </c>
      <c r="D9673" t="s">
        <v>69</v>
      </c>
      <c r="E9673" t="s">
        <v>70</v>
      </c>
      <c r="F9673" t="s">
        <v>665</v>
      </c>
      <c r="G9673" t="s">
        <v>666</v>
      </c>
      <c r="H9673" t="s">
        <v>23</v>
      </c>
      <c r="I9673" t="s">
        <v>24</v>
      </c>
      <c r="J9673" t="s">
        <v>17805</v>
      </c>
      <c r="K9673" t="s">
        <v>17806</v>
      </c>
      <c r="L9673" t="s">
        <v>21875</v>
      </c>
      <c r="M9673" t="s">
        <v>21876</v>
      </c>
      <c r="N9673" t="s">
        <v>21933</v>
      </c>
      <c r="O9673" t="s">
        <v>21934</v>
      </c>
    </row>
    <row r="9674" spans="1:15" x14ac:dyDescent="0.25">
      <c r="A9674" t="s">
        <v>21939</v>
      </c>
      <c r="B9674" t="s">
        <v>21940</v>
      </c>
      <c r="C9674">
        <v>1</v>
      </c>
      <c r="D9674" t="s">
        <v>69</v>
      </c>
      <c r="E9674" t="s">
        <v>70</v>
      </c>
      <c r="F9674" t="s">
        <v>669</v>
      </c>
      <c r="G9674" t="s">
        <v>670</v>
      </c>
      <c r="H9674" t="s">
        <v>23</v>
      </c>
      <c r="I9674" t="s">
        <v>24</v>
      </c>
      <c r="J9674" t="s">
        <v>17805</v>
      </c>
      <c r="K9674" t="s">
        <v>17806</v>
      </c>
      <c r="L9674" t="s">
        <v>21875</v>
      </c>
      <c r="M9674" t="s">
        <v>21876</v>
      </c>
      <c r="N9674" t="s">
        <v>21933</v>
      </c>
      <c r="O9674" t="s">
        <v>21934</v>
      </c>
    </row>
    <row r="9675" spans="1:15" x14ac:dyDescent="0.25">
      <c r="A9675" t="s">
        <v>21941</v>
      </c>
      <c r="B9675" t="s">
        <v>21942</v>
      </c>
      <c r="C9675">
        <v>1</v>
      </c>
      <c r="D9675" t="s">
        <v>19</v>
      </c>
      <c r="E9675" t="s">
        <v>20</v>
      </c>
      <c r="F9675" t="s">
        <v>527</v>
      </c>
      <c r="G9675" t="s">
        <v>528</v>
      </c>
      <c r="H9675" t="s">
        <v>23</v>
      </c>
      <c r="I9675" t="s">
        <v>24</v>
      </c>
      <c r="J9675" t="s">
        <v>17805</v>
      </c>
      <c r="K9675" t="s">
        <v>17806</v>
      </c>
      <c r="L9675" t="s">
        <v>21875</v>
      </c>
      <c r="M9675" t="s">
        <v>21876</v>
      </c>
      <c r="N9675" t="s">
        <v>21917</v>
      </c>
      <c r="O9675" t="s">
        <v>21918</v>
      </c>
    </row>
    <row r="9676" spans="1:15" x14ac:dyDescent="0.25">
      <c r="A9676" t="s">
        <v>21943</v>
      </c>
      <c r="B9676" t="s">
        <v>21944</v>
      </c>
      <c r="C9676">
        <v>1</v>
      </c>
      <c r="D9676" t="s">
        <v>845</v>
      </c>
      <c r="E9676" t="s">
        <v>846</v>
      </c>
      <c r="F9676" t="s">
        <v>847</v>
      </c>
      <c r="G9676" t="s">
        <v>848</v>
      </c>
      <c r="H9676" t="s">
        <v>23</v>
      </c>
      <c r="I9676" t="s">
        <v>24</v>
      </c>
      <c r="J9676" t="s">
        <v>17805</v>
      </c>
      <c r="K9676" t="s">
        <v>17806</v>
      </c>
      <c r="L9676" t="s">
        <v>21875</v>
      </c>
      <c r="M9676" t="s">
        <v>21876</v>
      </c>
      <c r="N9676" t="s">
        <v>21917</v>
      </c>
      <c r="O9676" t="s">
        <v>21918</v>
      </c>
    </row>
    <row r="9677" spans="1:15" x14ac:dyDescent="0.25">
      <c r="A9677" t="s">
        <v>21945</v>
      </c>
      <c r="B9677" t="s">
        <v>21946</v>
      </c>
      <c r="C9677">
        <v>1</v>
      </c>
      <c r="D9677" t="s">
        <v>1577</v>
      </c>
      <c r="E9677" t="s">
        <v>1578</v>
      </c>
      <c r="F9677" t="s">
        <v>1579</v>
      </c>
      <c r="G9677" t="s">
        <v>1580</v>
      </c>
      <c r="H9677" t="s">
        <v>23</v>
      </c>
      <c r="I9677" t="s">
        <v>24</v>
      </c>
      <c r="J9677" t="s">
        <v>17805</v>
      </c>
      <c r="K9677" t="s">
        <v>17806</v>
      </c>
      <c r="L9677" t="s">
        <v>21875</v>
      </c>
      <c r="M9677" t="s">
        <v>21876</v>
      </c>
      <c r="N9677" t="s">
        <v>21917</v>
      </c>
      <c r="O9677" t="s">
        <v>21918</v>
      </c>
    </row>
    <row r="9678" spans="1:15" x14ac:dyDescent="0.25">
      <c r="A9678" t="s">
        <v>21947</v>
      </c>
      <c r="B9678" t="s">
        <v>21948</v>
      </c>
      <c r="C9678">
        <v>1</v>
      </c>
      <c r="D9678" t="s">
        <v>1583</v>
      </c>
      <c r="E9678" t="s">
        <v>1584</v>
      </c>
      <c r="F9678" t="s">
        <v>1585</v>
      </c>
      <c r="G9678" t="s">
        <v>1586</v>
      </c>
      <c r="H9678" t="s">
        <v>23</v>
      </c>
      <c r="I9678" t="s">
        <v>24</v>
      </c>
      <c r="J9678" t="s">
        <v>17805</v>
      </c>
      <c r="K9678" t="s">
        <v>17806</v>
      </c>
      <c r="L9678" t="s">
        <v>21875</v>
      </c>
      <c r="M9678" t="s">
        <v>21876</v>
      </c>
      <c r="N9678" t="s">
        <v>21917</v>
      </c>
      <c r="O9678" t="s">
        <v>21918</v>
      </c>
    </row>
    <row r="9679" spans="1:15" x14ac:dyDescent="0.25">
      <c r="A9679" t="s">
        <v>21949</v>
      </c>
      <c r="B9679" t="s">
        <v>21950</v>
      </c>
      <c r="C9679">
        <v>3</v>
      </c>
      <c r="D9679" t="s">
        <v>310</v>
      </c>
      <c r="E9679" t="s">
        <v>311</v>
      </c>
      <c r="F9679" t="s">
        <v>10197</v>
      </c>
      <c r="G9679" t="s">
        <v>10198</v>
      </c>
      <c r="H9679" t="s">
        <v>23</v>
      </c>
      <c r="I9679" t="s">
        <v>24</v>
      </c>
      <c r="J9679" t="s">
        <v>17805</v>
      </c>
      <c r="K9679" t="s">
        <v>17806</v>
      </c>
      <c r="L9679" t="s">
        <v>21875</v>
      </c>
      <c r="M9679" t="s">
        <v>21876</v>
      </c>
      <c r="N9679" t="s">
        <v>21917</v>
      </c>
      <c r="O9679" t="s">
        <v>21918</v>
      </c>
    </row>
    <row r="9680" spans="1:15" x14ac:dyDescent="0.25">
      <c r="A9680" t="s">
        <v>21951</v>
      </c>
      <c r="B9680" t="s">
        <v>21952</v>
      </c>
      <c r="C9680">
        <v>1</v>
      </c>
      <c r="D9680" t="s">
        <v>101</v>
      </c>
      <c r="E9680" t="s">
        <v>102</v>
      </c>
      <c r="F9680" t="s">
        <v>107</v>
      </c>
      <c r="G9680" t="s">
        <v>108</v>
      </c>
      <c r="H9680" t="s">
        <v>23</v>
      </c>
      <c r="I9680" t="s">
        <v>24</v>
      </c>
      <c r="J9680" t="s">
        <v>17805</v>
      </c>
      <c r="K9680" t="s">
        <v>17806</v>
      </c>
      <c r="L9680" t="s">
        <v>21875</v>
      </c>
      <c r="M9680" t="s">
        <v>21876</v>
      </c>
      <c r="N9680" t="s">
        <v>21953</v>
      </c>
      <c r="O9680" t="s">
        <v>21954</v>
      </c>
    </row>
    <row r="9681" spans="1:15" x14ac:dyDescent="0.25">
      <c r="A9681" t="s">
        <v>21955</v>
      </c>
      <c r="B9681" t="s">
        <v>21956</v>
      </c>
      <c r="C9681">
        <v>1</v>
      </c>
      <c r="D9681" t="s">
        <v>101</v>
      </c>
      <c r="E9681" t="s">
        <v>102</v>
      </c>
      <c r="F9681" t="s">
        <v>101</v>
      </c>
      <c r="G9681" t="s">
        <v>111</v>
      </c>
      <c r="H9681" t="s">
        <v>23</v>
      </c>
      <c r="I9681" t="s">
        <v>24</v>
      </c>
      <c r="J9681" t="s">
        <v>17805</v>
      </c>
      <c r="K9681" t="s">
        <v>17806</v>
      </c>
      <c r="L9681" t="s">
        <v>21875</v>
      </c>
      <c r="M9681" t="s">
        <v>21876</v>
      </c>
      <c r="N9681" t="s">
        <v>21953</v>
      </c>
      <c r="O9681" t="s">
        <v>21954</v>
      </c>
    </row>
    <row r="9682" spans="1:15" x14ac:dyDescent="0.25">
      <c r="A9682" t="s">
        <v>21957</v>
      </c>
      <c r="B9682" t="s">
        <v>21958</v>
      </c>
      <c r="C9682">
        <v>1</v>
      </c>
      <c r="D9682" t="s">
        <v>114</v>
      </c>
      <c r="E9682" t="s">
        <v>115</v>
      </c>
      <c r="F9682" t="s">
        <v>116</v>
      </c>
      <c r="G9682" t="s">
        <v>117</v>
      </c>
      <c r="H9682" t="s">
        <v>23</v>
      </c>
      <c r="I9682" t="s">
        <v>24</v>
      </c>
      <c r="J9682" t="s">
        <v>17805</v>
      </c>
      <c r="K9682" t="s">
        <v>17806</v>
      </c>
      <c r="L9682" t="s">
        <v>21875</v>
      </c>
      <c r="M9682" t="s">
        <v>21876</v>
      </c>
      <c r="N9682" t="s">
        <v>21953</v>
      </c>
      <c r="O9682" t="s">
        <v>21954</v>
      </c>
    </row>
    <row r="9683" spans="1:15" x14ac:dyDescent="0.25">
      <c r="A9683" t="s">
        <v>21959</v>
      </c>
      <c r="B9683" t="s">
        <v>21960</v>
      </c>
      <c r="C9683">
        <v>2</v>
      </c>
      <c r="D9683" t="s">
        <v>19</v>
      </c>
      <c r="E9683" t="s">
        <v>20</v>
      </c>
      <c r="F9683" t="s">
        <v>120</v>
      </c>
      <c r="G9683" t="s">
        <v>121</v>
      </c>
      <c r="H9683" t="s">
        <v>23</v>
      </c>
      <c r="I9683" t="s">
        <v>24</v>
      </c>
      <c r="J9683" t="s">
        <v>17805</v>
      </c>
      <c r="K9683" t="s">
        <v>17806</v>
      </c>
      <c r="L9683" t="s">
        <v>21875</v>
      </c>
      <c r="M9683" t="s">
        <v>21876</v>
      </c>
      <c r="N9683" t="s">
        <v>21953</v>
      </c>
      <c r="O9683" t="s">
        <v>21954</v>
      </c>
    </row>
    <row r="9684" spans="1:15" x14ac:dyDescent="0.25">
      <c r="A9684" t="s">
        <v>21961</v>
      </c>
      <c r="B9684" t="s">
        <v>21962</v>
      </c>
      <c r="C9684">
        <v>4</v>
      </c>
      <c r="D9684" t="s">
        <v>124</v>
      </c>
      <c r="E9684" t="s">
        <v>125</v>
      </c>
      <c r="F9684" t="s">
        <v>126</v>
      </c>
      <c r="G9684" t="s">
        <v>126</v>
      </c>
      <c r="H9684" t="s">
        <v>23</v>
      </c>
      <c r="I9684" t="s">
        <v>24</v>
      </c>
      <c r="J9684" t="s">
        <v>17805</v>
      </c>
      <c r="K9684" t="s">
        <v>17806</v>
      </c>
      <c r="L9684" t="s">
        <v>21875</v>
      </c>
      <c r="M9684" t="s">
        <v>21876</v>
      </c>
      <c r="N9684" t="s">
        <v>21953</v>
      </c>
      <c r="O9684" t="s">
        <v>21954</v>
      </c>
    </row>
    <row r="9685" spans="1:15" x14ac:dyDescent="0.25">
      <c r="A9685" t="s">
        <v>21963</v>
      </c>
      <c r="B9685" t="s">
        <v>21964</v>
      </c>
      <c r="C9685">
        <v>1</v>
      </c>
      <c r="D9685" t="s">
        <v>124</v>
      </c>
      <c r="E9685" t="s">
        <v>125</v>
      </c>
      <c r="F9685" t="s">
        <v>129</v>
      </c>
      <c r="G9685" t="s">
        <v>130</v>
      </c>
      <c r="H9685" t="s">
        <v>23</v>
      </c>
      <c r="I9685" t="s">
        <v>24</v>
      </c>
      <c r="J9685" t="s">
        <v>17805</v>
      </c>
      <c r="K9685" t="s">
        <v>17806</v>
      </c>
      <c r="L9685" t="s">
        <v>21875</v>
      </c>
      <c r="M9685" t="s">
        <v>21876</v>
      </c>
      <c r="N9685" t="s">
        <v>21953</v>
      </c>
      <c r="O9685" t="s">
        <v>21954</v>
      </c>
    </row>
    <row r="9686" spans="1:15" x14ac:dyDescent="0.25">
      <c r="A9686" t="s">
        <v>21965</v>
      </c>
      <c r="B9686" t="s">
        <v>21966</v>
      </c>
      <c r="C9686">
        <v>1</v>
      </c>
      <c r="D9686" t="s">
        <v>124</v>
      </c>
      <c r="E9686" t="s">
        <v>125</v>
      </c>
      <c r="F9686" t="s">
        <v>133</v>
      </c>
      <c r="G9686" t="s">
        <v>133</v>
      </c>
      <c r="H9686" t="s">
        <v>23</v>
      </c>
      <c r="I9686" t="s">
        <v>24</v>
      </c>
      <c r="J9686" t="s">
        <v>17805</v>
      </c>
      <c r="K9686" t="s">
        <v>17806</v>
      </c>
      <c r="L9686" t="s">
        <v>21875</v>
      </c>
      <c r="M9686" t="s">
        <v>21876</v>
      </c>
      <c r="N9686" t="s">
        <v>21953</v>
      </c>
      <c r="O9686" t="s">
        <v>21954</v>
      </c>
    </row>
    <row r="9687" spans="1:15" x14ac:dyDescent="0.25">
      <c r="A9687" t="s">
        <v>21967</v>
      </c>
      <c r="B9687" t="s">
        <v>21968</v>
      </c>
      <c r="C9687">
        <v>1</v>
      </c>
      <c r="D9687" t="s">
        <v>69</v>
      </c>
      <c r="E9687" t="s">
        <v>70</v>
      </c>
      <c r="F9687" t="s">
        <v>655</v>
      </c>
      <c r="G9687" t="s">
        <v>656</v>
      </c>
      <c r="H9687" t="s">
        <v>23</v>
      </c>
      <c r="I9687" t="s">
        <v>24</v>
      </c>
      <c r="J9687" t="s">
        <v>17805</v>
      </c>
      <c r="K9687" t="s">
        <v>17806</v>
      </c>
      <c r="L9687" t="s">
        <v>21875</v>
      </c>
      <c r="M9687" t="s">
        <v>21876</v>
      </c>
      <c r="N9687" t="s">
        <v>21969</v>
      </c>
      <c r="O9687" t="s">
        <v>21970</v>
      </c>
    </row>
    <row r="9688" spans="1:15" x14ac:dyDescent="0.25">
      <c r="A9688" t="s">
        <v>21971</v>
      </c>
      <c r="B9688" t="s">
        <v>21972</v>
      </c>
      <c r="C9688">
        <v>1</v>
      </c>
      <c r="D9688" t="s">
        <v>69</v>
      </c>
      <c r="E9688" t="s">
        <v>70</v>
      </c>
      <c r="F9688" t="s">
        <v>659</v>
      </c>
      <c r="G9688" t="s">
        <v>660</v>
      </c>
      <c r="H9688" t="s">
        <v>23</v>
      </c>
      <c r="I9688" t="s">
        <v>24</v>
      </c>
      <c r="J9688" t="s">
        <v>17805</v>
      </c>
      <c r="K9688" t="s">
        <v>17806</v>
      </c>
      <c r="L9688" t="s">
        <v>21875</v>
      </c>
      <c r="M9688" t="s">
        <v>21876</v>
      </c>
      <c r="N9688" t="s">
        <v>21969</v>
      </c>
      <c r="O9688" t="s">
        <v>21970</v>
      </c>
    </row>
    <row r="9689" spans="1:15" x14ac:dyDescent="0.25">
      <c r="A9689" t="s">
        <v>21973</v>
      </c>
      <c r="B9689" t="s">
        <v>21974</v>
      </c>
      <c r="C9689">
        <v>1</v>
      </c>
      <c r="D9689" t="s">
        <v>69</v>
      </c>
      <c r="E9689" t="s">
        <v>70</v>
      </c>
      <c r="F9689" t="s">
        <v>665</v>
      </c>
      <c r="G9689" t="s">
        <v>666</v>
      </c>
      <c r="H9689" t="s">
        <v>23</v>
      </c>
      <c r="I9689" t="s">
        <v>24</v>
      </c>
      <c r="J9689" t="s">
        <v>17805</v>
      </c>
      <c r="K9689" t="s">
        <v>17806</v>
      </c>
      <c r="L9689" t="s">
        <v>21875</v>
      </c>
      <c r="M9689" t="s">
        <v>21876</v>
      </c>
      <c r="N9689" t="s">
        <v>21969</v>
      </c>
      <c r="O9689" t="s">
        <v>21970</v>
      </c>
    </row>
    <row r="9690" spans="1:15" x14ac:dyDescent="0.25">
      <c r="A9690" t="s">
        <v>21975</v>
      </c>
      <c r="B9690" t="s">
        <v>21976</v>
      </c>
      <c r="C9690">
        <v>1</v>
      </c>
      <c r="D9690" t="s">
        <v>69</v>
      </c>
      <c r="E9690" t="s">
        <v>70</v>
      </c>
      <c r="F9690" t="s">
        <v>669</v>
      </c>
      <c r="G9690" t="s">
        <v>670</v>
      </c>
      <c r="H9690" t="s">
        <v>23</v>
      </c>
      <c r="I9690" t="s">
        <v>24</v>
      </c>
      <c r="J9690" t="s">
        <v>17805</v>
      </c>
      <c r="K9690" t="s">
        <v>17806</v>
      </c>
      <c r="L9690" t="s">
        <v>21875</v>
      </c>
      <c r="M9690" t="s">
        <v>21876</v>
      </c>
      <c r="N9690" t="s">
        <v>21969</v>
      </c>
      <c r="O9690" t="s">
        <v>21970</v>
      </c>
    </row>
    <row r="9691" spans="1:15" x14ac:dyDescent="0.25">
      <c r="A9691" t="s">
        <v>21977</v>
      </c>
      <c r="B9691" t="s">
        <v>21978</v>
      </c>
      <c r="C9691">
        <v>1</v>
      </c>
      <c r="D9691" t="s">
        <v>19</v>
      </c>
      <c r="E9691" t="s">
        <v>20</v>
      </c>
      <c r="F9691" t="s">
        <v>527</v>
      </c>
      <c r="G9691" t="s">
        <v>528</v>
      </c>
      <c r="H9691" t="s">
        <v>23</v>
      </c>
      <c r="I9691" t="s">
        <v>24</v>
      </c>
      <c r="J9691" t="s">
        <v>17805</v>
      </c>
      <c r="K9691" t="s">
        <v>17806</v>
      </c>
      <c r="L9691" t="s">
        <v>21875</v>
      </c>
      <c r="M9691" t="s">
        <v>21876</v>
      </c>
      <c r="N9691" t="s">
        <v>21953</v>
      </c>
      <c r="O9691" t="s">
        <v>21954</v>
      </c>
    </row>
    <row r="9692" spans="1:15" x14ac:dyDescent="0.25">
      <c r="A9692" t="s">
        <v>21979</v>
      </c>
      <c r="B9692" t="s">
        <v>21980</v>
      </c>
      <c r="C9692">
        <v>1</v>
      </c>
      <c r="D9692" t="s">
        <v>845</v>
      </c>
      <c r="E9692" t="s">
        <v>846</v>
      </c>
      <c r="F9692" t="s">
        <v>847</v>
      </c>
      <c r="G9692" t="s">
        <v>848</v>
      </c>
      <c r="H9692" t="s">
        <v>23</v>
      </c>
      <c r="I9692" t="s">
        <v>24</v>
      </c>
      <c r="J9692" t="s">
        <v>17805</v>
      </c>
      <c r="K9692" t="s">
        <v>17806</v>
      </c>
      <c r="L9692" t="s">
        <v>21875</v>
      </c>
      <c r="M9692" t="s">
        <v>21876</v>
      </c>
      <c r="N9692" t="s">
        <v>21953</v>
      </c>
      <c r="O9692" t="s">
        <v>21954</v>
      </c>
    </row>
    <row r="9693" spans="1:15" x14ac:dyDescent="0.25">
      <c r="A9693" t="s">
        <v>21981</v>
      </c>
      <c r="B9693" t="s">
        <v>21982</v>
      </c>
      <c r="C9693">
        <v>1</v>
      </c>
      <c r="D9693" t="s">
        <v>1577</v>
      </c>
      <c r="E9693" t="s">
        <v>1578</v>
      </c>
      <c r="F9693" t="s">
        <v>1579</v>
      </c>
      <c r="G9693" t="s">
        <v>1580</v>
      </c>
      <c r="H9693" t="s">
        <v>23</v>
      </c>
      <c r="I9693" t="s">
        <v>24</v>
      </c>
      <c r="J9693" t="s">
        <v>17805</v>
      </c>
      <c r="K9693" t="s">
        <v>17806</v>
      </c>
      <c r="L9693" t="s">
        <v>21875</v>
      </c>
      <c r="M9693" t="s">
        <v>21876</v>
      </c>
      <c r="N9693" t="s">
        <v>21953</v>
      </c>
      <c r="O9693" t="s">
        <v>21954</v>
      </c>
    </row>
    <row r="9694" spans="1:15" x14ac:dyDescent="0.25">
      <c r="A9694" t="s">
        <v>21983</v>
      </c>
      <c r="B9694" t="s">
        <v>21984</v>
      </c>
      <c r="C9694">
        <v>1</v>
      </c>
      <c r="D9694" t="s">
        <v>1583</v>
      </c>
      <c r="E9694" t="s">
        <v>1584</v>
      </c>
      <c r="F9694" t="s">
        <v>1585</v>
      </c>
      <c r="G9694" t="s">
        <v>1586</v>
      </c>
      <c r="H9694" t="s">
        <v>23</v>
      </c>
      <c r="I9694" t="s">
        <v>24</v>
      </c>
      <c r="J9694" t="s">
        <v>17805</v>
      </c>
      <c r="K9694" t="s">
        <v>17806</v>
      </c>
      <c r="L9694" t="s">
        <v>21875</v>
      </c>
      <c r="M9694" t="s">
        <v>21876</v>
      </c>
      <c r="N9694" t="s">
        <v>21953</v>
      </c>
      <c r="O9694" t="s">
        <v>21954</v>
      </c>
    </row>
    <row r="9695" spans="1:15" x14ac:dyDescent="0.25">
      <c r="A9695" t="s">
        <v>21985</v>
      </c>
      <c r="B9695" t="s">
        <v>21986</v>
      </c>
      <c r="C9695">
        <v>3</v>
      </c>
      <c r="D9695" t="s">
        <v>310</v>
      </c>
      <c r="E9695" t="s">
        <v>311</v>
      </c>
      <c r="F9695" t="s">
        <v>10197</v>
      </c>
      <c r="G9695" t="s">
        <v>10198</v>
      </c>
      <c r="H9695" t="s">
        <v>23</v>
      </c>
      <c r="I9695" t="s">
        <v>24</v>
      </c>
      <c r="J9695" t="s">
        <v>17805</v>
      </c>
      <c r="K9695" t="s">
        <v>17806</v>
      </c>
      <c r="L9695" t="s">
        <v>21875</v>
      </c>
      <c r="M9695" t="s">
        <v>21876</v>
      </c>
      <c r="N9695" t="s">
        <v>21953</v>
      </c>
      <c r="O9695" t="s">
        <v>21954</v>
      </c>
    </row>
    <row r="9696" spans="1:15" x14ac:dyDescent="0.25">
      <c r="A9696" t="s">
        <v>21987</v>
      </c>
      <c r="B9696" t="s">
        <v>21988</v>
      </c>
      <c r="C9696">
        <v>1</v>
      </c>
      <c r="D9696" t="s">
        <v>101</v>
      </c>
      <c r="E9696" t="s">
        <v>102</v>
      </c>
      <c r="F9696" t="s">
        <v>107</v>
      </c>
      <c r="G9696" t="s">
        <v>108</v>
      </c>
      <c r="H9696" t="s">
        <v>23</v>
      </c>
      <c r="I9696" t="s">
        <v>24</v>
      </c>
      <c r="J9696" t="s">
        <v>17805</v>
      </c>
      <c r="K9696" t="s">
        <v>17806</v>
      </c>
      <c r="L9696" t="s">
        <v>21875</v>
      </c>
      <c r="M9696" t="s">
        <v>21876</v>
      </c>
      <c r="N9696" t="s">
        <v>21989</v>
      </c>
      <c r="O9696" t="s">
        <v>21990</v>
      </c>
    </row>
    <row r="9697" spans="1:15" x14ac:dyDescent="0.25">
      <c r="A9697" t="s">
        <v>21991</v>
      </c>
      <c r="B9697" t="s">
        <v>21992</v>
      </c>
      <c r="C9697">
        <v>1</v>
      </c>
      <c r="D9697" t="s">
        <v>101</v>
      </c>
      <c r="E9697" t="s">
        <v>102</v>
      </c>
      <c r="F9697" t="s">
        <v>101</v>
      </c>
      <c r="G9697" t="s">
        <v>111</v>
      </c>
      <c r="H9697" t="s">
        <v>23</v>
      </c>
      <c r="I9697" t="s">
        <v>24</v>
      </c>
      <c r="J9697" t="s">
        <v>17805</v>
      </c>
      <c r="K9697" t="s">
        <v>17806</v>
      </c>
      <c r="L9697" t="s">
        <v>21875</v>
      </c>
      <c r="M9697" t="s">
        <v>21876</v>
      </c>
      <c r="N9697" t="s">
        <v>21989</v>
      </c>
      <c r="O9697" t="s">
        <v>21990</v>
      </c>
    </row>
    <row r="9698" spans="1:15" x14ac:dyDescent="0.25">
      <c r="A9698" t="s">
        <v>21993</v>
      </c>
      <c r="B9698" t="s">
        <v>21994</v>
      </c>
      <c r="C9698">
        <v>1</v>
      </c>
      <c r="D9698" t="s">
        <v>114</v>
      </c>
      <c r="E9698" t="s">
        <v>115</v>
      </c>
      <c r="F9698" t="s">
        <v>116</v>
      </c>
      <c r="G9698" t="s">
        <v>117</v>
      </c>
      <c r="H9698" t="s">
        <v>23</v>
      </c>
      <c r="I9698" t="s">
        <v>24</v>
      </c>
      <c r="J9698" t="s">
        <v>17805</v>
      </c>
      <c r="K9698" t="s">
        <v>17806</v>
      </c>
      <c r="L9698" t="s">
        <v>21875</v>
      </c>
      <c r="M9698" t="s">
        <v>21876</v>
      </c>
      <c r="N9698" t="s">
        <v>21989</v>
      </c>
      <c r="O9698" t="s">
        <v>21990</v>
      </c>
    </row>
    <row r="9699" spans="1:15" x14ac:dyDescent="0.25">
      <c r="A9699" t="s">
        <v>21995</v>
      </c>
      <c r="B9699" t="s">
        <v>21996</v>
      </c>
      <c r="C9699">
        <v>2</v>
      </c>
      <c r="D9699" t="s">
        <v>19</v>
      </c>
      <c r="E9699" t="s">
        <v>20</v>
      </c>
      <c r="F9699" t="s">
        <v>120</v>
      </c>
      <c r="G9699" t="s">
        <v>121</v>
      </c>
      <c r="H9699" t="s">
        <v>23</v>
      </c>
      <c r="I9699" t="s">
        <v>24</v>
      </c>
      <c r="J9699" t="s">
        <v>17805</v>
      </c>
      <c r="K9699" t="s">
        <v>17806</v>
      </c>
      <c r="L9699" t="s">
        <v>21875</v>
      </c>
      <c r="M9699" t="s">
        <v>21876</v>
      </c>
      <c r="N9699" t="s">
        <v>21989</v>
      </c>
      <c r="O9699" t="s">
        <v>21990</v>
      </c>
    </row>
    <row r="9700" spans="1:15" x14ac:dyDescent="0.25">
      <c r="A9700" t="s">
        <v>21997</v>
      </c>
      <c r="B9700" t="s">
        <v>21998</v>
      </c>
      <c r="C9700">
        <v>4</v>
      </c>
      <c r="D9700" t="s">
        <v>124</v>
      </c>
      <c r="E9700" t="s">
        <v>125</v>
      </c>
      <c r="F9700" t="s">
        <v>126</v>
      </c>
      <c r="G9700" t="s">
        <v>126</v>
      </c>
      <c r="H9700" t="s">
        <v>23</v>
      </c>
      <c r="I9700" t="s">
        <v>24</v>
      </c>
      <c r="J9700" t="s">
        <v>17805</v>
      </c>
      <c r="K9700" t="s">
        <v>17806</v>
      </c>
      <c r="L9700" t="s">
        <v>21875</v>
      </c>
      <c r="M9700" t="s">
        <v>21876</v>
      </c>
      <c r="N9700" t="s">
        <v>21989</v>
      </c>
      <c r="O9700" t="s">
        <v>21990</v>
      </c>
    </row>
    <row r="9701" spans="1:15" x14ac:dyDescent="0.25">
      <c r="A9701" t="s">
        <v>21999</v>
      </c>
      <c r="B9701" t="s">
        <v>22000</v>
      </c>
      <c r="C9701">
        <v>1</v>
      </c>
      <c r="D9701" t="s">
        <v>124</v>
      </c>
      <c r="E9701" t="s">
        <v>125</v>
      </c>
      <c r="F9701" t="s">
        <v>129</v>
      </c>
      <c r="G9701" t="s">
        <v>130</v>
      </c>
      <c r="H9701" t="s">
        <v>23</v>
      </c>
      <c r="I9701" t="s">
        <v>24</v>
      </c>
      <c r="J9701" t="s">
        <v>17805</v>
      </c>
      <c r="K9701" t="s">
        <v>17806</v>
      </c>
      <c r="L9701" t="s">
        <v>21875</v>
      </c>
      <c r="M9701" t="s">
        <v>21876</v>
      </c>
      <c r="N9701" t="s">
        <v>21989</v>
      </c>
      <c r="O9701" t="s">
        <v>21990</v>
      </c>
    </row>
    <row r="9702" spans="1:15" x14ac:dyDescent="0.25">
      <c r="A9702" t="s">
        <v>22001</v>
      </c>
      <c r="B9702" t="s">
        <v>22002</v>
      </c>
      <c r="C9702">
        <v>1</v>
      </c>
      <c r="D9702" t="s">
        <v>124</v>
      </c>
      <c r="E9702" t="s">
        <v>125</v>
      </c>
      <c r="F9702" t="s">
        <v>133</v>
      </c>
      <c r="G9702" t="s">
        <v>133</v>
      </c>
      <c r="H9702" t="s">
        <v>23</v>
      </c>
      <c r="I9702" t="s">
        <v>24</v>
      </c>
      <c r="J9702" t="s">
        <v>17805</v>
      </c>
      <c r="K9702" t="s">
        <v>17806</v>
      </c>
      <c r="L9702" t="s">
        <v>21875</v>
      </c>
      <c r="M9702" t="s">
        <v>21876</v>
      </c>
      <c r="N9702" t="s">
        <v>21989</v>
      </c>
      <c r="O9702" t="s">
        <v>21990</v>
      </c>
    </row>
    <row r="9703" spans="1:15" x14ac:dyDescent="0.25">
      <c r="A9703" t="s">
        <v>22003</v>
      </c>
      <c r="B9703" t="s">
        <v>22004</v>
      </c>
      <c r="C9703">
        <v>1</v>
      </c>
      <c r="D9703" t="s">
        <v>69</v>
      </c>
      <c r="E9703" t="s">
        <v>70</v>
      </c>
      <c r="F9703" t="s">
        <v>655</v>
      </c>
      <c r="G9703" t="s">
        <v>656</v>
      </c>
      <c r="H9703" t="s">
        <v>23</v>
      </c>
      <c r="I9703" t="s">
        <v>24</v>
      </c>
      <c r="J9703" t="s">
        <v>17805</v>
      </c>
      <c r="K9703" t="s">
        <v>17806</v>
      </c>
      <c r="L9703" t="s">
        <v>21875</v>
      </c>
      <c r="M9703" t="s">
        <v>21876</v>
      </c>
      <c r="N9703" t="s">
        <v>22005</v>
      </c>
      <c r="O9703" t="s">
        <v>22006</v>
      </c>
    </row>
    <row r="9704" spans="1:15" x14ac:dyDescent="0.25">
      <c r="A9704" t="s">
        <v>22007</v>
      </c>
      <c r="B9704" t="s">
        <v>22008</v>
      </c>
      <c r="C9704">
        <v>1</v>
      </c>
      <c r="D9704" t="s">
        <v>69</v>
      </c>
      <c r="E9704" t="s">
        <v>70</v>
      </c>
      <c r="F9704" t="s">
        <v>659</v>
      </c>
      <c r="G9704" t="s">
        <v>660</v>
      </c>
      <c r="H9704" t="s">
        <v>23</v>
      </c>
      <c r="I9704" t="s">
        <v>24</v>
      </c>
      <c r="J9704" t="s">
        <v>17805</v>
      </c>
      <c r="K9704" t="s">
        <v>17806</v>
      </c>
      <c r="L9704" t="s">
        <v>21875</v>
      </c>
      <c r="M9704" t="s">
        <v>21876</v>
      </c>
      <c r="N9704" t="s">
        <v>22005</v>
      </c>
      <c r="O9704" t="s">
        <v>22006</v>
      </c>
    </row>
    <row r="9705" spans="1:15" x14ac:dyDescent="0.25">
      <c r="A9705" t="s">
        <v>22009</v>
      </c>
      <c r="B9705" t="s">
        <v>22010</v>
      </c>
      <c r="C9705">
        <v>1</v>
      </c>
      <c r="D9705" t="s">
        <v>69</v>
      </c>
      <c r="E9705" t="s">
        <v>70</v>
      </c>
      <c r="F9705" t="s">
        <v>665</v>
      </c>
      <c r="G9705" t="s">
        <v>666</v>
      </c>
      <c r="H9705" t="s">
        <v>23</v>
      </c>
      <c r="I9705" t="s">
        <v>24</v>
      </c>
      <c r="J9705" t="s">
        <v>17805</v>
      </c>
      <c r="K9705" t="s">
        <v>17806</v>
      </c>
      <c r="L9705" t="s">
        <v>21875</v>
      </c>
      <c r="M9705" t="s">
        <v>21876</v>
      </c>
      <c r="N9705" t="s">
        <v>22005</v>
      </c>
      <c r="O9705" t="s">
        <v>22006</v>
      </c>
    </row>
    <row r="9706" spans="1:15" x14ac:dyDescent="0.25">
      <c r="A9706" t="s">
        <v>22011</v>
      </c>
      <c r="B9706" t="s">
        <v>22012</v>
      </c>
      <c r="C9706">
        <v>1</v>
      </c>
      <c r="D9706" t="s">
        <v>69</v>
      </c>
      <c r="E9706" t="s">
        <v>70</v>
      </c>
      <c r="F9706" t="s">
        <v>669</v>
      </c>
      <c r="G9706" t="s">
        <v>670</v>
      </c>
      <c r="H9706" t="s">
        <v>23</v>
      </c>
      <c r="I9706" t="s">
        <v>24</v>
      </c>
      <c r="J9706" t="s">
        <v>17805</v>
      </c>
      <c r="K9706" t="s">
        <v>17806</v>
      </c>
      <c r="L9706" t="s">
        <v>21875</v>
      </c>
      <c r="M9706" t="s">
        <v>21876</v>
      </c>
      <c r="N9706" t="s">
        <v>22005</v>
      </c>
      <c r="O9706" t="s">
        <v>22006</v>
      </c>
    </row>
    <row r="9707" spans="1:15" x14ac:dyDescent="0.25">
      <c r="A9707" t="s">
        <v>22013</v>
      </c>
      <c r="B9707" t="s">
        <v>22014</v>
      </c>
      <c r="C9707">
        <v>1</v>
      </c>
      <c r="D9707" t="s">
        <v>19</v>
      </c>
      <c r="E9707" t="s">
        <v>20</v>
      </c>
      <c r="F9707" t="s">
        <v>527</v>
      </c>
      <c r="G9707" t="s">
        <v>528</v>
      </c>
      <c r="H9707" t="s">
        <v>23</v>
      </c>
      <c r="I9707" t="s">
        <v>24</v>
      </c>
      <c r="J9707" t="s">
        <v>17805</v>
      </c>
      <c r="K9707" t="s">
        <v>17806</v>
      </c>
      <c r="L9707" t="s">
        <v>21875</v>
      </c>
      <c r="M9707" t="s">
        <v>21876</v>
      </c>
      <c r="N9707" t="s">
        <v>21989</v>
      </c>
      <c r="O9707" t="s">
        <v>21990</v>
      </c>
    </row>
    <row r="9708" spans="1:15" x14ac:dyDescent="0.25">
      <c r="A9708" t="s">
        <v>22015</v>
      </c>
      <c r="B9708" t="s">
        <v>22016</v>
      </c>
      <c r="C9708">
        <v>1</v>
      </c>
      <c r="D9708" t="s">
        <v>845</v>
      </c>
      <c r="E9708" t="s">
        <v>846</v>
      </c>
      <c r="F9708" t="s">
        <v>847</v>
      </c>
      <c r="G9708" t="s">
        <v>848</v>
      </c>
      <c r="H9708" t="s">
        <v>23</v>
      </c>
      <c r="I9708" t="s">
        <v>24</v>
      </c>
      <c r="J9708" t="s">
        <v>17805</v>
      </c>
      <c r="K9708" t="s">
        <v>17806</v>
      </c>
      <c r="L9708" t="s">
        <v>21875</v>
      </c>
      <c r="M9708" t="s">
        <v>21876</v>
      </c>
      <c r="N9708" t="s">
        <v>21989</v>
      </c>
      <c r="O9708" t="s">
        <v>21990</v>
      </c>
    </row>
    <row r="9709" spans="1:15" x14ac:dyDescent="0.25">
      <c r="A9709" t="s">
        <v>22017</v>
      </c>
      <c r="B9709" t="s">
        <v>22018</v>
      </c>
      <c r="C9709">
        <v>1</v>
      </c>
      <c r="D9709" t="s">
        <v>1577</v>
      </c>
      <c r="E9709" t="s">
        <v>1578</v>
      </c>
      <c r="F9709" t="s">
        <v>1579</v>
      </c>
      <c r="G9709" t="s">
        <v>1580</v>
      </c>
      <c r="H9709" t="s">
        <v>23</v>
      </c>
      <c r="I9709" t="s">
        <v>24</v>
      </c>
      <c r="J9709" t="s">
        <v>17805</v>
      </c>
      <c r="K9709" t="s">
        <v>17806</v>
      </c>
      <c r="L9709" t="s">
        <v>21875</v>
      </c>
      <c r="M9709" t="s">
        <v>21876</v>
      </c>
      <c r="N9709" t="s">
        <v>21989</v>
      </c>
      <c r="O9709" t="s">
        <v>21990</v>
      </c>
    </row>
    <row r="9710" spans="1:15" x14ac:dyDescent="0.25">
      <c r="A9710" t="s">
        <v>22019</v>
      </c>
      <c r="B9710" t="s">
        <v>22020</v>
      </c>
      <c r="C9710">
        <v>1</v>
      </c>
      <c r="D9710" t="s">
        <v>1583</v>
      </c>
      <c r="E9710" t="s">
        <v>1584</v>
      </c>
      <c r="F9710" t="s">
        <v>1585</v>
      </c>
      <c r="G9710" t="s">
        <v>1586</v>
      </c>
      <c r="H9710" t="s">
        <v>23</v>
      </c>
      <c r="I9710" t="s">
        <v>24</v>
      </c>
      <c r="J9710" t="s">
        <v>17805</v>
      </c>
      <c r="K9710" t="s">
        <v>17806</v>
      </c>
      <c r="L9710" t="s">
        <v>21875</v>
      </c>
      <c r="M9710" t="s">
        <v>21876</v>
      </c>
      <c r="N9710" t="s">
        <v>21989</v>
      </c>
      <c r="O9710" t="s">
        <v>21990</v>
      </c>
    </row>
    <row r="9711" spans="1:15" x14ac:dyDescent="0.25">
      <c r="A9711" t="s">
        <v>22021</v>
      </c>
      <c r="B9711" t="s">
        <v>22022</v>
      </c>
      <c r="C9711">
        <v>3</v>
      </c>
      <c r="D9711" t="s">
        <v>310</v>
      </c>
      <c r="E9711" t="s">
        <v>311</v>
      </c>
      <c r="F9711" t="s">
        <v>10197</v>
      </c>
      <c r="G9711" t="s">
        <v>10198</v>
      </c>
      <c r="H9711" t="s">
        <v>23</v>
      </c>
      <c r="I9711" t="s">
        <v>24</v>
      </c>
      <c r="J9711" t="s">
        <v>17805</v>
      </c>
      <c r="K9711" t="s">
        <v>17806</v>
      </c>
      <c r="L9711" t="s">
        <v>21875</v>
      </c>
      <c r="M9711" t="s">
        <v>21876</v>
      </c>
      <c r="N9711" t="s">
        <v>21989</v>
      </c>
      <c r="O9711" t="s">
        <v>21990</v>
      </c>
    </row>
    <row r="9712" spans="1:15" x14ac:dyDescent="0.25">
      <c r="A9712" t="s">
        <v>22023</v>
      </c>
      <c r="B9712" t="s">
        <v>22024</v>
      </c>
      <c r="C9712">
        <v>1</v>
      </c>
      <c r="D9712" t="s">
        <v>101</v>
      </c>
      <c r="E9712" t="s">
        <v>102</v>
      </c>
      <c r="F9712" t="s">
        <v>107</v>
      </c>
      <c r="G9712" t="s">
        <v>108</v>
      </c>
      <c r="H9712" t="s">
        <v>23</v>
      </c>
      <c r="I9712" t="s">
        <v>24</v>
      </c>
      <c r="J9712" t="s">
        <v>17805</v>
      </c>
      <c r="K9712" t="s">
        <v>17806</v>
      </c>
      <c r="L9712" t="s">
        <v>21875</v>
      </c>
      <c r="M9712" t="s">
        <v>21876</v>
      </c>
      <c r="N9712" t="s">
        <v>22025</v>
      </c>
      <c r="O9712" t="s">
        <v>22026</v>
      </c>
    </row>
    <row r="9713" spans="1:15" x14ac:dyDescent="0.25">
      <c r="A9713" t="s">
        <v>22027</v>
      </c>
      <c r="B9713" t="s">
        <v>22028</v>
      </c>
      <c r="C9713">
        <v>1</v>
      </c>
      <c r="D9713" t="s">
        <v>101</v>
      </c>
      <c r="E9713" t="s">
        <v>102</v>
      </c>
      <c r="F9713" t="s">
        <v>101</v>
      </c>
      <c r="G9713" t="s">
        <v>111</v>
      </c>
      <c r="H9713" t="s">
        <v>23</v>
      </c>
      <c r="I9713" t="s">
        <v>24</v>
      </c>
      <c r="J9713" t="s">
        <v>17805</v>
      </c>
      <c r="K9713" t="s">
        <v>17806</v>
      </c>
      <c r="L9713" t="s">
        <v>21875</v>
      </c>
      <c r="M9713" t="s">
        <v>21876</v>
      </c>
      <c r="N9713" t="s">
        <v>22025</v>
      </c>
      <c r="O9713" t="s">
        <v>22026</v>
      </c>
    </row>
    <row r="9714" spans="1:15" x14ac:dyDescent="0.25">
      <c r="A9714" t="s">
        <v>22029</v>
      </c>
      <c r="B9714" t="s">
        <v>22030</v>
      </c>
      <c r="C9714">
        <v>1</v>
      </c>
      <c r="D9714" t="s">
        <v>114</v>
      </c>
      <c r="E9714" t="s">
        <v>115</v>
      </c>
      <c r="F9714" t="s">
        <v>116</v>
      </c>
      <c r="G9714" t="s">
        <v>117</v>
      </c>
      <c r="H9714" t="s">
        <v>23</v>
      </c>
      <c r="I9714" t="s">
        <v>24</v>
      </c>
      <c r="J9714" t="s">
        <v>17805</v>
      </c>
      <c r="K9714" t="s">
        <v>17806</v>
      </c>
      <c r="L9714" t="s">
        <v>21875</v>
      </c>
      <c r="M9714" t="s">
        <v>21876</v>
      </c>
      <c r="N9714" t="s">
        <v>22025</v>
      </c>
      <c r="O9714" t="s">
        <v>22026</v>
      </c>
    </row>
    <row r="9715" spans="1:15" x14ac:dyDescent="0.25">
      <c r="A9715" t="s">
        <v>22031</v>
      </c>
      <c r="B9715" t="s">
        <v>22032</v>
      </c>
      <c r="C9715">
        <v>2</v>
      </c>
      <c r="D9715" t="s">
        <v>19</v>
      </c>
      <c r="E9715" t="s">
        <v>20</v>
      </c>
      <c r="F9715" t="s">
        <v>120</v>
      </c>
      <c r="G9715" t="s">
        <v>121</v>
      </c>
      <c r="H9715" t="s">
        <v>23</v>
      </c>
      <c r="I9715" t="s">
        <v>24</v>
      </c>
      <c r="J9715" t="s">
        <v>17805</v>
      </c>
      <c r="K9715" t="s">
        <v>17806</v>
      </c>
      <c r="L9715" t="s">
        <v>21875</v>
      </c>
      <c r="M9715" t="s">
        <v>21876</v>
      </c>
      <c r="N9715" t="s">
        <v>22025</v>
      </c>
      <c r="O9715" t="s">
        <v>22026</v>
      </c>
    </row>
    <row r="9716" spans="1:15" x14ac:dyDescent="0.25">
      <c r="A9716" t="s">
        <v>22033</v>
      </c>
      <c r="B9716" t="s">
        <v>22034</v>
      </c>
      <c r="C9716">
        <v>4</v>
      </c>
      <c r="D9716" t="s">
        <v>124</v>
      </c>
      <c r="E9716" t="s">
        <v>125</v>
      </c>
      <c r="F9716" t="s">
        <v>126</v>
      </c>
      <c r="G9716" t="s">
        <v>126</v>
      </c>
      <c r="H9716" t="s">
        <v>23</v>
      </c>
      <c r="I9716" t="s">
        <v>24</v>
      </c>
      <c r="J9716" t="s">
        <v>17805</v>
      </c>
      <c r="K9716" t="s">
        <v>17806</v>
      </c>
      <c r="L9716" t="s">
        <v>21875</v>
      </c>
      <c r="M9716" t="s">
        <v>21876</v>
      </c>
      <c r="N9716" t="s">
        <v>22025</v>
      </c>
      <c r="O9716" t="s">
        <v>22026</v>
      </c>
    </row>
    <row r="9717" spans="1:15" x14ac:dyDescent="0.25">
      <c r="A9717" t="s">
        <v>22035</v>
      </c>
      <c r="B9717" t="s">
        <v>22036</v>
      </c>
      <c r="C9717">
        <v>1</v>
      </c>
      <c r="D9717" t="s">
        <v>124</v>
      </c>
      <c r="E9717" t="s">
        <v>125</v>
      </c>
      <c r="F9717" t="s">
        <v>129</v>
      </c>
      <c r="G9717" t="s">
        <v>130</v>
      </c>
      <c r="H9717" t="s">
        <v>23</v>
      </c>
      <c r="I9717" t="s">
        <v>24</v>
      </c>
      <c r="J9717" t="s">
        <v>17805</v>
      </c>
      <c r="K9717" t="s">
        <v>17806</v>
      </c>
      <c r="L9717" t="s">
        <v>21875</v>
      </c>
      <c r="M9717" t="s">
        <v>21876</v>
      </c>
      <c r="N9717" t="s">
        <v>22025</v>
      </c>
      <c r="O9717" t="s">
        <v>22026</v>
      </c>
    </row>
    <row r="9718" spans="1:15" x14ac:dyDescent="0.25">
      <c r="A9718" t="s">
        <v>22037</v>
      </c>
      <c r="B9718" t="s">
        <v>22038</v>
      </c>
      <c r="C9718">
        <v>1</v>
      </c>
      <c r="D9718" t="s">
        <v>124</v>
      </c>
      <c r="E9718" t="s">
        <v>125</v>
      </c>
      <c r="F9718" t="s">
        <v>133</v>
      </c>
      <c r="G9718" t="s">
        <v>133</v>
      </c>
      <c r="H9718" t="s">
        <v>23</v>
      </c>
      <c r="I9718" t="s">
        <v>24</v>
      </c>
      <c r="J9718" t="s">
        <v>17805</v>
      </c>
      <c r="K9718" t="s">
        <v>17806</v>
      </c>
      <c r="L9718" t="s">
        <v>21875</v>
      </c>
      <c r="M9718" t="s">
        <v>21876</v>
      </c>
      <c r="N9718" t="s">
        <v>22025</v>
      </c>
      <c r="O9718" t="s">
        <v>22026</v>
      </c>
    </row>
    <row r="9719" spans="1:15" x14ac:dyDescent="0.25">
      <c r="A9719" t="s">
        <v>22039</v>
      </c>
      <c r="B9719" t="s">
        <v>22040</v>
      </c>
      <c r="C9719">
        <v>1</v>
      </c>
      <c r="D9719" t="s">
        <v>69</v>
      </c>
      <c r="E9719" t="s">
        <v>70</v>
      </c>
      <c r="F9719" t="s">
        <v>655</v>
      </c>
      <c r="G9719" t="s">
        <v>656</v>
      </c>
      <c r="H9719" t="s">
        <v>23</v>
      </c>
      <c r="I9719" t="s">
        <v>24</v>
      </c>
      <c r="J9719" t="s">
        <v>17805</v>
      </c>
      <c r="K9719" t="s">
        <v>17806</v>
      </c>
      <c r="L9719" t="s">
        <v>21875</v>
      </c>
      <c r="M9719" t="s">
        <v>21876</v>
      </c>
      <c r="N9719" t="s">
        <v>22041</v>
      </c>
      <c r="O9719" t="s">
        <v>22042</v>
      </c>
    </row>
    <row r="9720" spans="1:15" x14ac:dyDescent="0.25">
      <c r="A9720" t="s">
        <v>22043</v>
      </c>
      <c r="B9720" t="s">
        <v>22044</v>
      </c>
      <c r="C9720">
        <v>1</v>
      </c>
      <c r="D9720" t="s">
        <v>69</v>
      </c>
      <c r="E9720" t="s">
        <v>70</v>
      </c>
      <c r="F9720" t="s">
        <v>659</v>
      </c>
      <c r="G9720" t="s">
        <v>660</v>
      </c>
      <c r="H9720" t="s">
        <v>23</v>
      </c>
      <c r="I9720" t="s">
        <v>24</v>
      </c>
      <c r="J9720" t="s">
        <v>17805</v>
      </c>
      <c r="K9720" t="s">
        <v>17806</v>
      </c>
      <c r="L9720" t="s">
        <v>21875</v>
      </c>
      <c r="M9720" t="s">
        <v>21876</v>
      </c>
      <c r="N9720" t="s">
        <v>22041</v>
      </c>
      <c r="O9720" t="s">
        <v>22042</v>
      </c>
    </row>
    <row r="9721" spans="1:15" x14ac:dyDescent="0.25">
      <c r="A9721" t="s">
        <v>22045</v>
      </c>
      <c r="B9721" t="s">
        <v>22046</v>
      </c>
      <c r="C9721">
        <v>1</v>
      </c>
      <c r="D9721" t="s">
        <v>69</v>
      </c>
      <c r="E9721" t="s">
        <v>70</v>
      </c>
      <c r="F9721" t="s">
        <v>665</v>
      </c>
      <c r="G9721" t="s">
        <v>666</v>
      </c>
      <c r="H9721" t="s">
        <v>23</v>
      </c>
      <c r="I9721" t="s">
        <v>24</v>
      </c>
      <c r="J9721" t="s">
        <v>17805</v>
      </c>
      <c r="K9721" t="s">
        <v>17806</v>
      </c>
      <c r="L9721" t="s">
        <v>21875</v>
      </c>
      <c r="M9721" t="s">
        <v>21876</v>
      </c>
      <c r="N9721" t="s">
        <v>22041</v>
      </c>
      <c r="O9721" t="s">
        <v>22042</v>
      </c>
    </row>
    <row r="9722" spans="1:15" x14ac:dyDescent="0.25">
      <c r="A9722" t="s">
        <v>22047</v>
      </c>
      <c r="B9722" t="s">
        <v>22048</v>
      </c>
      <c r="C9722">
        <v>1</v>
      </c>
      <c r="D9722" t="s">
        <v>69</v>
      </c>
      <c r="E9722" t="s">
        <v>70</v>
      </c>
      <c r="F9722" t="s">
        <v>669</v>
      </c>
      <c r="G9722" t="s">
        <v>670</v>
      </c>
      <c r="H9722" t="s">
        <v>23</v>
      </c>
      <c r="I9722" t="s">
        <v>24</v>
      </c>
      <c r="J9722" t="s">
        <v>17805</v>
      </c>
      <c r="K9722" t="s">
        <v>17806</v>
      </c>
      <c r="L9722" t="s">
        <v>21875</v>
      </c>
      <c r="M9722" t="s">
        <v>21876</v>
      </c>
      <c r="N9722" t="s">
        <v>22041</v>
      </c>
      <c r="O9722" t="s">
        <v>22042</v>
      </c>
    </row>
    <row r="9723" spans="1:15" x14ac:dyDescent="0.25">
      <c r="A9723" t="s">
        <v>22049</v>
      </c>
      <c r="B9723" t="s">
        <v>22050</v>
      </c>
      <c r="C9723">
        <v>1</v>
      </c>
      <c r="D9723" t="s">
        <v>19</v>
      </c>
      <c r="E9723" t="s">
        <v>20</v>
      </c>
      <c r="F9723" t="s">
        <v>527</v>
      </c>
      <c r="G9723" t="s">
        <v>528</v>
      </c>
      <c r="H9723" t="s">
        <v>23</v>
      </c>
      <c r="I9723" t="s">
        <v>24</v>
      </c>
      <c r="J9723" t="s">
        <v>17805</v>
      </c>
      <c r="K9723" t="s">
        <v>17806</v>
      </c>
      <c r="L9723" t="s">
        <v>21875</v>
      </c>
      <c r="M9723" t="s">
        <v>21876</v>
      </c>
      <c r="N9723" t="s">
        <v>22025</v>
      </c>
      <c r="O9723" t="s">
        <v>22026</v>
      </c>
    </row>
    <row r="9724" spans="1:15" x14ac:dyDescent="0.25">
      <c r="A9724" t="s">
        <v>22051</v>
      </c>
      <c r="B9724" t="s">
        <v>22052</v>
      </c>
      <c r="C9724">
        <v>1</v>
      </c>
      <c r="D9724" t="s">
        <v>845</v>
      </c>
      <c r="E9724" t="s">
        <v>846</v>
      </c>
      <c r="F9724" t="s">
        <v>847</v>
      </c>
      <c r="G9724" t="s">
        <v>848</v>
      </c>
      <c r="H9724" t="s">
        <v>23</v>
      </c>
      <c r="I9724" t="s">
        <v>24</v>
      </c>
      <c r="J9724" t="s">
        <v>17805</v>
      </c>
      <c r="K9724" t="s">
        <v>17806</v>
      </c>
      <c r="L9724" t="s">
        <v>21875</v>
      </c>
      <c r="M9724" t="s">
        <v>21876</v>
      </c>
      <c r="N9724" t="s">
        <v>22025</v>
      </c>
      <c r="O9724" t="s">
        <v>22026</v>
      </c>
    </row>
    <row r="9725" spans="1:15" x14ac:dyDescent="0.25">
      <c r="A9725" t="s">
        <v>22053</v>
      </c>
      <c r="B9725" t="s">
        <v>22054</v>
      </c>
      <c r="C9725">
        <v>1</v>
      </c>
      <c r="D9725" t="s">
        <v>1577</v>
      </c>
      <c r="E9725" t="s">
        <v>1578</v>
      </c>
      <c r="F9725" t="s">
        <v>1579</v>
      </c>
      <c r="G9725" t="s">
        <v>1580</v>
      </c>
      <c r="H9725" t="s">
        <v>23</v>
      </c>
      <c r="I9725" t="s">
        <v>24</v>
      </c>
      <c r="J9725" t="s">
        <v>17805</v>
      </c>
      <c r="K9725" t="s">
        <v>17806</v>
      </c>
      <c r="L9725" t="s">
        <v>21875</v>
      </c>
      <c r="M9725" t="s">
        <v>21876</v>
      </c>
      <c r="N9725" t="s">
        <v>22025</v>
      </c>
      <c r="O9725" t="s">
        <v>22026</v>
      </c>
    </row>
    <row r="9726" spans="1:15" x14ac:dyDescent="0.25">
      <c r="A9726" t="s">
        <v>22055</v>
      </c>
      <c r="B9726" t="s">
        <v>22056</v>
      </c>
      <c r="C9726">
        <v>1</v>
      </c>
      <c r="D9726" t="s">
        <v>1583</v>
      </c>
      <c r="E9726" t="s">
        <v>1584</v>
      </c>
      <c r="F9726" t="s">
        <v>1585</v>
      </c>
      <c r="G9726" t="s">
        <v>1586</v>
      </c>
      <c r="H9726" t="s">
        <v>23</v>
      </c>
      <c r="I9726" t="s">
        <v>24</v>
      </c>
      <c r="J9726" t="s">
        <v>17805</v>
      </c>
      <c r="K9726" t="s">
        <v>17806</v>
      </c>
      <c r="L9726" t="s">
        <v>21875</v>
      </c>
      <c r="M9726" t="s">
        <v>21876</v>
      </c>
      <c r="N9726" t="s">
        <v>22025</v>
      </c>
      <c r="O9726" t="s">
        <v>22026</v>
      </c>
    </row>
    <row r="9727" spans="1:15" x14ac:dyDescent="0.25">
      <c r="A9727" t="s">
        <v>22057</v>
      </c>
      <c r="B9727" t="s">
        <v>22058</v>
      </c>
      <c r="C9727">
        <v>3</v>
      </c>
      <c r="D9727" t="s">
        <v>310</v>
      </c>
      <c r="E9727" t="s">
        <v>311</v>
      </c>
      <c r="F9727" t="s">
        <v>10197</v>
      </c>
      <c r="G9727" t="s">
        <v>10198</v>
      </c>
      <c r="H9727" t="s">
        <v>23</v>
      </c>
      <c r="I9727" t="s">
        <v>24</v>
      </c>
      <c r="J9727" t="s">
        <v>17805</v>
      </c>
      <c r="K9727" t="s">
        <v>17806</v>
      </c>
      <c r="L9727" t="s">
        <v>21875</v>
      </c>
      <c r="M9727" t="s">
        <v>21876</v>
      </c>
      <c r="N9727" t="s">
        <v>22025</v>
      </c>
      <c r="O9727" t="s">
        <v>22026</v>
      </c>
    </row>
    <row r="9728" spans="1:15" x14ac:dyDescent="0.25">
      <c r="A9728" t="s">
        <v>22059</v>
      </c>
      <c r="B9728" t="s">
        <v>22060</v>
      </c>
      <c r="C9728">
        <v>1</v>
      </c>
      <c r="D9728" t="s">
        <v>101</v>
      </c>
      <c r="E9728" t="s">
        <v>102</v>
      </c>
      <c r="F9728" t="s">
        <v>107</v>
      </c>
      <c r="G9728" t="s">
        <v>108</v>
      </c>
      <c r="H9728" t="s">
        <v>23</v>
      </c>
      <c r="I9728" t="s">
        <v>24</v>
      </c>
      <c r="J9728" t="s">
        <v>17805</v>
      </c>
      <c r="K9728" t="s">
        <v>17806</v>
      </c>
      <c r="L9728" t="s">
        <v>21875</v>
      </c>
      <c r="M9728" t="s">
        <v>21876</v>
      </c>
      <c r="N9728" t="s">
        <v>22061</v>
      </c>
      <c r="O9728" t="s">
        <v>22062</v>
      </c>
    </row>
    <row r="9729" spans="1:15" x14ac:dyDescent="0.25">
      <c r="A9729" t="s">
        <v>22063</v>
      </c>
      <c r="B9729" t="s">
        <v>22064</v>
      </c>
      <c r="C9729">
        <v>1</v>
      </c>
      <c r="D9729" t="s">
        <v>101</v>
      </c>
      <c r="E9729" t="s">
        <v>102</v>
      </c>
      <c r="F9729" t="s">
        <v>101</v>
      </c>
      <c r="G9729" t="s">
        <v>111</v>
      </c>
      <c r="H9729" t="s">
        <v>23</v>
      </c>
      <c r="I9729" t="s">
        <v>24</v>
      </c>
      <c r="J9729" t="s">
        <v>17805</v>
      </c>
      <c r="K9729" t="s">
        <v>17806</v>
      </c>
      <c r="L9729" t="s">
        <v>21875</v>
      </c>
      <c r="M9729" t="s">
        <v>21876</v>
      </c>
      <c r="N9729" t="s">
        <v>22061</v>
      </c>
      <c r="O9729" t="s">
        <v>22062</v>
      </c>
    </row>
    <row r="9730" spans="1:15" x14ac:dyDescent="0.25">
      <c r="A9730" t="s">
        <v>22065</v>
      </c>
      <c r="B9730" t="s">
        <v>22066</v>
      </c>
      <c r="C9730">
        <v>1</v>
      </c>
      <c r="D9730" t="s">
        <v>114</v>
      </c>
      <c r="E9730" t="s">
        <v>115</v>
      </c>
      <c r="F9730" t="s">
        <v>116</v>
      </c>
      <c r="G9730" t="s">
        <v>117</v>
      </c>
      <c r="H9730" t="s">
        <v>23</v>
      </c>
      <c r="I9730" t="s">
        <v>24</v>
      </c>
      <c r="J9730" t="s">
        <v>17805</v>
      </c>
      <c r="K9730" t="s">
        <v>17806</v>
      </c>
      <c r="L9730" t="s">
        <v>21875</v>
      </c>
      <c r="M9730" t="s">
        <v>21876</v>
      </c>
      <c r="N9730" t="s">
        <v>22061</v>
      </c>
      <c r="O9730" t="s">
        <v>22062</v>
      </c>
    </row>
    <row r="9731" spans="1:15" x14ac:dyDescent="0.25">
      <c r="A9731" t="s">
        <v>22067</v>
      </c>
      <c r="B9731" t="s">
        <v>22068</v>
      </c>
      <c r="C9731">
        <v>2</v>
      </c>
      <c r="D9731" t="s">
        <v>19</v>
      </c>
      <c r="E9731" t="s">
        <v>20</v>
      </c>
      <c r="F9731" t="s">
        <v>120</v>
      </c>
      <c r="G9731" t="s">
        <v>121</v>
      </c>
      <c r="H9731" t="s">
        <v>23</v>
      </c>
      <c r="I9731" t="s">
        <v>24</v>
      </c>
      <c r="J9731" t="s">
        <v>17805</v>
      </c>
      <c r="K9731" t="s">
        <v>17806</v>
      </c>
      <c r="L9731" t="s">
        <v>21875</v>
      </c>
      <c r="M9731" t="s">
        <v>21876</v>
      </c>
      <c r="N9731" t="s">
        <v>22061</v>
      </c>
      <c r="O9731" t="s">
        <v>22062</v>
      </c>
    </row>
    <row r="9732" spans="1:15" x14ac:dyDescent="0.25">
      <c r="A9732" t="s">
        <v>22069</v>
      </c>
      <c r="B9732" t="s">
        <v>22070</v>
      </c>
      <c r="C9732">
        <v>4</v>
      </c>
      <c r="D9732" t="s">
        <v>124</v>
      </c>
      <c r="E9732" t="s">
        <v>125</v>
      </c>
      <c r="F9732" t="s">
        <v>126</v>
      </c>
      <c r="G9732" t="s">
        <v>126</v>
      </c>
      <c r="H9732" t="s">
        <v>23</v>
      </c>
      <c r="I9732" t="s">
        <v>24</v>
      </c>
      <c r="J9732" t="s">
        <v>17805</v>
      </c>
      <c r="K9732" t="s">
        <v>17806</v>
      </c>
      <c r="L9732" t="s">
        <v>21875</v>
      </c>
      <c r="M9732" t="s">
        <v>21876</v>
      </c>
      <c r="N9732" t="s">
        <v>22061</v>
      </c>
      <c r="O9732" t="s">
        <v>22062</v>
      </c>
    </row>
    <row r="9733" spans="1:15" x14ac:dyDescent="0.25">
      <c r="A9733" t="s">
        <v>22071</v>
      </c>
      <c r="B9733" t="s">
        <v>22072</v>
      </c>
      <c r="C9733">
        <v>1</v>
      </c>
      <c r="D9733" t="s">
        <v>124</v>
      </c>
      <c r="E9733" t="s">
        <v>125</v>
      </c>
      <c r="F9733" t="s">
        <v>129</v>
      </c>
      <c r="G9733" t="s">
        <v>130</v>
      </c>
      <c r="H9733" t="s">
        <v>23</v>
      </c>
      <c r="I9733" t="s">
        <v>24</v>
      </c>
      <c r="J9733" t="s">
        <v>17805</v>
      </c>
      <c r="K9733" t="s">
        <v>17806</v>
      </c>
      <c r="L9733" t="s">
        <v>21875</v>
      </c>
      <c r="M9733" t="s">
        <v>21876</v>
      </c>
      <c r="N9733" t="s">
        <v>22061</v>
      </c>
      <c r="O9733" t="s">
        <v>22062</v>
      </c>
    </row>
    <row r="9734" spans="1:15" x14ac:dyDescent="0.25">
      <c r="A9734" t="s">
        <v>22073</v>
      </c>
      <c r="B9734" t="s">
        <v>22074</v>
      </c>
      <c r="C9734">
        <v>1</v>
      </c>
      <c r="D9734" t="s">
        <v>124</v>
      </c>
      <c r="E9734" t="s">
        <v>125</v>
      </c>
      <c r="F9734" t="s">
        <v>133</v>
      </c>
      <c r="G9734" t="s">
        <v>133</v>
      </c>
      <c r="H9734" t="s">
        <v>23</v>
      </c>
      <c r="I9734" t="s">
        <v>24</v>
      </c>
      <c r="J9734" t="s">
        <v>17805</v>
      </c>
      <c r="K9734" t="s">
        <v>17806</v>
      </c>
      <c r="L9734" t="s">
        <v>21875</v>
      </c>
      <c r="M9734" t="s">
        <v>21876</v>
      </c>
      <c r="N9734" t="s">
        <v>22061</v>
      </c>
      <c r="O9734" t="s">
        <v>22062</v>
      </c>
    </row>
    <row r="9735" spans="1:15" x14ac:dyDescent="0.25">
      <c r="A9735" t="s">
        <v>22075</v>
      </c>
      <c r="B9735" t="s">
        <v>22076</v>
      </c>
      <c r="C9735">
        <v>1</v>
      </c>
      <c r="D9735" t="s">
        <v>69</v>
      </c>
      <c r="E9735" t="s">
        <v>70</v>
      </c>
      <c r="F9735" t="s">
        <v>655</v>
      </c>
      <c r="G9735" t="s">
        <v>656</v>
      </c>
      <c r="H9735" t="s">
        <v>23</v>
      </c>
      <c r="I9735" t="s">
        <v>24</v>
      </c>
      <c r="J9735" t="s">
        <v>17805</v>
      </c>
      <c r="K9735" t="s">
        <v>17806</v>
      </c>
      <c r="L9735" t="s">
        <v>21875</v>
      </c>
      <c r="M9735" t="s">
        <v>21876</v>
      </c>
      <c r="N9735" t="s">
        <v>22077</v>
      </c>
      <c r="O9735" t="s">
        <v>22078</v>
      </c>
    </row>
    <row r="9736" spans="1:15" x14ac:dyDescent="0.25">
      <c r="A9736" t="s">
        <v>22079</v>
      </c>
      <c r="B9736" t="s">
        <v>22080</v>
      </c>
      <c r="C9736">
        <v>1</v>
      </c>
      <c r="D9736" t="s">
        <v>69</v>
      </c>
      <c r="E9736" t="s">
        <v>70</v>
      </c>
      <c r="F9736" t="s">
        <v>659</v>
      </c>
      <c r="G9736" t="s">
        <v>660</v>
      </c>
      <c r="H9736" t="s">
        <v>23</v>
      </c>
      <c r="I9736" t="s">
        <v>24</v>
      </c>
      <c r="J9736" t="s">
        <v>17805</v>
      </c>
      <c r="K9736" t="s">
        <v>17806</v>
      </c>
      <c r="L9736" t="s">
        <v>21875</v>
      </c>
      <c r="M9736" t="s">
        <v>21876</v>
      </c>
      <c r="N9736" t="s">
        <v>22077</v>
      </c>
      <c r="O9736" t="s">
        <v>22078</v>
      </c>
    </row>
    <row r="9737" spans="1:15" x14ac:dyDescent="0.25">
      <c r="A9737" t="s">
        <v>22081</v>
      </c>
      <c r="B9737" t="s">
        <v>22082</v>
      </c>
      <c r="C9737">
        <v>1</v>
      </c>
      <c r="D9737" t="s">
        <v>69</v>
      </c>
      <c r="E9737" t="s">
        <v>70</v>
      </c>
      <c r="F9737" t="s">
        <v>665</v>
      </c>
      <c r="G9737" t="s">
        <v>666</v>
      </c>
      <c r="H9737" t="s">
        <v>23</v>
      </c>
      <c r="I9737" t="s">
        <v>24</v>
      </c>
      <c r="J9737" t="s">
        <v>17805</v>
      </c>
      <c r="K9737" t="s">
        <v>17806</v>
      </c>
      <c r="L9737" t="s">
        <v>21875</v>
      </c>
      <c r="M9737" t="s">
        <v>21876</v>
      </c>
      <c r="N9737" t="s">
        <v>22077</v>
      </c>
      <c r="O9737" t="s">
        <v>22078</v>
      </c>
    </row>
    <row r="9738" spans="1:15" x14ac:dyDescent="0.25">
      <c r="A9738" t="s">
        <v>22083</v>
      </c>
      <c r="B9738" t="s">
        <v>22084</v>
      </c>
      <c r="C9738">
        <v>1</v>
      </c>
      <c r="D9738" t="s">
        <v>69</v>
      </c>
      <c r="E9738" t="s">
        <v>70</v>
      </c>
      <c r="F9738" t="s">
        <v>669</v>
      </c>
      <c r="G9738" t="s">
        <v>670</v>
      </c>
      <c r="H9738" t="s">
        <v>23</v>
      </c>
      <c r="I9738" t="s">
        <v>24</v>
      </c>
      <c r="J9738" t="s">
        <v>17805</v>
      </c>
      <c r="K9738" t="s">
        <v>17806</v>
      </c>
      <c r="L9738" t="s">
        <v>21875</v>
      </c>
      <c r="M9738" t="s">
        <v>21876</v>
      </c>
      <c r="N9738" t="s">
        <v>22077</v>
      </c>
      <c r="O9738" t="s">
        <v>22078</v>
      </c>
    </row>
    <row r="9739" spans="1:15" x14ac:dyDescent="0.25">
      <c r="A9739" t="s">
        <v>22085</v>
      </c>
      <c r="B9739" t="s">
        <v>22086</v>
      </c>
      <c r="C9739">
        <v>1</v>
      </c>
      <c r="D9739" t="s">
        <v>19</v>
      </c>
      <c r="E9739" t="s">
        <v>20</v>
      </c>
      <c r="F9739" t="s">
        <v>527</v>
      </c>
      <c r="G9739" t="s">
        <v>528</v>
      </c>
      <c r="H9739" t="s">
        <v>23</v>
      </c>
      <c r="I9739" t="s">
        <v>24</v>
      </c>
      <c r="J9739" t="s">
        <v>17805</v>
      </c>
      <c r="K9739" t="s">
        <v>17806</v>
      </c>
      <c r="L9739" t="s">
        <v>21875</v>
      </c>
      <c r="M9739" t="s">
        <v>21876</v>
      </c>
      <c r="N9739" t="s">
        <v>22061</v>
      </c>
      <c r="O9739" t="s">
        <v>22062</v>
      </c>
    </row>
    <row r="9740" spans="1:15" x14ac:dyDescent="0.25">
      <c r="A9740" t="s">
        <v>22087</v>
      </c>
      <c r="B9740" t="s">
        <v>22088</v>
      </c>
      <c r="C9740">
        <v>1</v>
      </c>
      <c r="D9740" t="s">
        <v>845</v>
      </c>
      <c r="E9740" t="s">
        <v>846</v>
      </c>
      <c r="F9740" t="s">
        <v>847</v>
      </c>
      <c r="G9740" t="s">
        <v>848</v>
      </c>
      <c r="H9740" t="s">
        <v>23</v>
      </c>
      <c r="I9740" t="s">
        <v>24</v>
      </c>
      <c r="J9740" t="s">
        <v>17805</v>
      </c>
      <c r="K9740" t="s">
        <v>17806</v>
      </c>
      <c r="L9740" t="s">
        <v>21875</v>
      </c>
      <c r="M9740" t="s">
        <v>21876</v>
      </c>
      <c r="N9740" t="s">
        <v>22061</v>
      </c>
      <c r="O9740" t="s">
        <v>22062</v>
      </c>
    </row>
    <row r="9741" spans="1:15" x14ac:dyDescent="0.25">
      <c r="A9741" t="s">
        <v>22089</v>
      </c>
      <c r="B9741" t="s">
        <v>22090</v>
      </c>
      <c r="C9741">
        <v>1</v>
      </c>
      <c r="D9741" t="s">
        <v>1577</v>
      </c>
      <c r="E9741" t="s">
        <v>1578</v>
      </c>
      <c r="F9741" t="s">
        <v>1579</v>
      </c>
      <c r="G9741" t="s">
        <v>1580</v>
      </c>
      <c r="H9741" t="s">
        <v>23</v>
      </c>
      <c r="I9741" t="s">
        <v>24</v>
      </c>
      <c r="J9741" t="s">
        <v>17805</v>
      </c>
      <c r="K9741" t="s">
        <v>17806</v>
      </c>
      <c r="L9741" t="s">
        <v>21875</v>
      </c>
      <c r="M9741" t="s">
        <v>21876</v>
      </c>
      <c r="N9741" t="s">
        <v>22061</v>
      </c>
      <c r="O9741" t="s">
        <v>22062</v>
      </c>
    </row>
    <row r="9742" spans="1:15" x14ac:dyDescent="0.25">
      <c r="A9742" t="s">
        <v>22091</v>
      </c>
      <c r="B9742" t="s">
        <v>22092</v>
      </c>
      <c r="C9742">
        <v>1</v>
      </c>
      <c r="D9742" t="s">
        <v>1583</v>
      </c>
      <c r="E9742" t="s">
        <v>1584</v>
      </c>
      <c r="F9742" t="s">
        <v>1585</v>
      </c>
      <c r="G9742" t="s">
        <v>1586</v>
      </c>
      <c r="H9742" t="s">
        <v>23</v>
      </c>
      <c r="I9742" t="s">
        <v>24</v>
      </c>
      <c r="J9742" t="s">
        <v>17805</v>
      </c>
      <c r="K9742" t="s">
        <v>17806</v>
      </c>
      <c r="L9742" t="s">
        <v>21875</v>
      </c>
      <c r="M9742" t="s">
        <v>21876</v>
      </c>
      <c r="N9742" t="s">
        <v>22061</v>
      </c>
      <c r="O9742" t="s">
        <v>22062</v>
      </c>
    </row>
    <row r="9743" spans="1:15" x14ac:dyDescent="0.25">
      <c r="A9743" t="s">
        <v>22093</v>
      </c>
      <c r="B9743" t="s">
        <v>22094</v>
      </c>
      <c r="C9743">
        <v>3</v>
      </c>
      <c r="D9743" t="s">
        <v>310</v>
      </c>
      <c r="E9743" t="s">
        <v>311</v>
      </c>
      <c r="F9743" t="s">
        <v>10197</v>
      </c>
      <c r="G9743" t="s">
        <v>10198</v>
      </c>
      <c r="H9743" t="s">
        <v>23</v>
      </c>
      <c r="I9743" t="s">
        <v>24</v>
      </c>
      <c r="J9743" t="s">
        <v>17805</v>
      </c>
      <c r="K9743" t="s">
        <v>17806</v>
      </c>
      <c r="L9743" t="s">
        <v>21875</v>
      </c>
      <c r="M9743" t="s">
        <v>21876</v>
      </c>
      <c r="N9743" t="s">
        <v>22061</v>
      </c>
      <c r="O9743" t="s">
        <v>22062</v>
      </c>
    </row>
    <row r="9744" spans="1:15" x14ac:dyDescent="0.25">
      <c r="A9744" t="s">
        <v>22095</v>
      </c>
      <c r="B9744" t="s">
        <v>22096</v>
      </c>
      <c r="C9744">
        <v>1</v>
      </c>
      <c r="D9744" t="s">
        <v>101</v>
      </c>
      <c r="E9744" t="s">
        <v>102</v>
      </c>
      <c r="F9744" t="s">
        <v>107</v>
      </c>
      <c r="G9744" t="s">
        <v>108</v>
      </c>
      <c r="H9744" t="s">
        <v>23</v>
      </c>
      <c r="I9744" t="s">
        <v>24</v>
      </c>
      <c r="J9744" t="s">
        <v>17805</v>
      </c>
      <c r="K9744" t="s">
        <v>17806</v>
      </c>
      <c r="L9744" t="s">
        <v>21875</v>
      </c>
      <c r="M9744" t="s">
        <v>21876</v>
      </c>
      <c r="N9744" t="s">
        <v>22097</v>
      </c>
      <c r="O9744" t="s">
        <v>22098</v>
      </c>
    </row>
    <row r="9745" spans="1:15" x14ac:dyDescent="0.25">
      <c r="A9745" t="s">
        <v>22099</v>
      </c>
      <c r="B9745" t="s">
        <v>22100</v>
      </c>
      <c r="C9745">
        <v>1</v>
      </c>
      <c r="D9745" t="s">
        <v>101</v>
      </c>
      <c r="E9745" t="s">
        <v>102</v>
      </c>
      <c r="F9745" t="s">
        <v>101</v>
      </c>
      <c r="G9745" t="s">
        <v>111</v>
      </c>
      <c r="H9745" t="s">
        <v>23</v>
      </c>
      <c r="I9745" t="s">
        <v>24</v>
      </c>
      <c r="J9745" t="s">
        <v>17805</v>
      </c>
      <c r="K9745" t="s">
        <v>17806</v>
      </c>
      <c r="L9745" t="s">
        <v>21875</v>
      </c>
      <c r="M9745" t="s">
        <v>21876</v>
      </c>
      <c r="N9745" t="s">
        <v>22097</v>
      </c>
      <c r="O9745" t="s">
        <v>22098</v>
      </c>
    </row>
    <row r="9746" spans="1:15" x14ac:dyDescent="0.25">
      <c r="A9746" t="s">
        <v>22101</v>
      </c>
      <c r="B9746" t="s">
        <v>22102</v>
      </c>
      <c r="C9746">
        <v>1</v>
      </c>
      <c r="D9746" t="s">
        <v>114</v>
      </c>
      <c r="E9746" t="s">
        <v>115</v>
      </c>
      <c r="F9746" t="s">
        <v>116</v>
      </c>
      <c r="G9746" t="s">
        <v>117</v>
      </c>
      <c r="H9746" t="s">
        <v>23</v>
      </c>
      <c r="I9746" t="s">
        <v>24</v>
      </c>
      <c r="J9746" t="s">
        <v>17805</v>
      </c>
      <c r="K9746" t="s">
        <v>17806</v>
      </c>
      <c r="L9746" t="s">
        <v>21875</v>
      </c>
      <c r="M9746" t="s">
        <v>21876</v>
      </c>
      <c r="N9746" t="s">
        <v>22097</v>
      </c>
      <c r="O9746" t="s">
        <v>22098</v>
      </c>
    </row>
    <row r="9747" spans="1:15" x14ac:dyDescent="0.25">
      <c r="A9747" t="s">
        <v>22103</v>
      </c>
      <c r="B9747" t="s">
        <v>22104</v>
      </c>
      <c r="C9747">
        <v>2</v>
      </c>
      <c r="D9747" t="s">
        <v>19</v>
      </c>
      <c r="E9747" t="s">
        <v>20</v>
      </c>
      <c r="F9747" t="s">
        <v>120</v>
      </c>
      <c r="G9747" t="s">
        <v>121</v>
      </c>
      <c r="H9747" t="s">
        <v>23</v>
      </c>
      <c r="I9747" t="s">
        <v>24</v>
      </c>
      <c r="J9747" t="s">
        <v>17805</v>
      </c>
      <c r="K9747" t="s">
        <v>17806</v>
      </c>
      <c r="L9747" t="s">
        <v>21875</v>
      </c>
      <c r="M9747" t="s">
        <v>21876</v>
      </c>
      <c r="N9747" t="s">
        <v>22097</v>
      </c>
      <c r="O9747" t="s">
        <v>22098</v>
      </c>
    </row>
    <row r="9748" spans="1:15" x14ac:dyDescent="0.25">
      <c r="A9748" t="s">
        <v>22105</v>
      </c>
      <c r="B9748" t="s">
        <v>22106</v>
      </c>
      <c r="C9748">
        <v>4</v>
      </c>
      <c r="D9748" t="s">
        <v>124</v>
      </c>
      <c r="E9748" t="s">
        <v>125</v>
      </c>
      <c r="F9748" t="s">
        <v>126</v>
      </c>
      <c r="G9748" t="s">
        <v>126</v>
      </c>
      <c r="H9748" t="s">
        <v>23</v>
      </c>
      <c r="I9748" t="s">
        <v>24</v>
      </c>
      <c r="J9748" t="s">
        <v>17805</v>
      </c>
      <c r="K9748" t="s">
        <v>17806</v>
      </c>
      <c r="L9748" t="s">
        <v>21875</v>
      </c>
      <c r="M9748" t="s">
        <v>21876</v>
      </c>
      <c r="N9748" t="s">
        <v>22097</v>
      </c>
      <c r="O9748" t="s">
        <v>22098</v>
      </c>
    </row>
    <row r="9749" spans="1:15" x14ac:dyDescent="0.25">
      <c r="A9749" t="s">
        <v>22107</v>
      </c>
      <c r="B9749" t="s">
        <v>22108</v>
      </c>
      <c r="C9749">
        <v>1</v>
      </c>
      <c r="D9749" t="s">
        <v>124</v>
      </c>
      <c r="E9749" t="s">
        <v>125</v>
      </c>
      <c r="F9749" t="s">
        <v>129</v>
      </c>
      <c r="G9749" t="s">
        <v>130</v>
      </c>
      <c r="H9749" t="s">
        <v>23</v>
      </c>
      <c r="I9749" t="s">
        <v>24</v>
      </c>
      <c r="J9749" t="s">
        <v>17805</v>
      </c>
      <c r="K9749" t="s">
        <v>17806</v>
      </c>
      <c r="L9749" t="s">
        <v>21875</v>
      </c>
      <c r="M9749" t="s">
        <v>21876</v>
      </c>
      <c r="N9749" t="s">
        <v>22097</v>
      </c>
      <c r="O9749" t="s">
        <v>22098</v>
      </c>
    </row>
    <row r="9750" spans="1:15" x14ac:dyDescent="0.25">
      <c r="A9750" t="s">
        <v>22109</v>
      </c>
      <c r="B9750" t="s">
        <v>22110</v>
      </c>
      <c r="C9750">
        <v>1</v>
      </c>
      <c r="D9750" t="s">
        <v>124</v>
      </c>
      <c r="E9750" t="s">
        <v>125</v>
      </c>
      <c r="F9750" t="s">
        <v>133</v>
      </c>
      <c r="G9750" t="s">
        <v>133</v>
      </c>
      <c r="H9750" t="s">
        <v>23</v>
      </c>
      <c r="I9750" t="s">
        <v>24</v>
      </c>
      <c r="J9750" t="s">
        <v>17805</v>
      </c>
      <c r="K9750" t="s">
        <v>17806</v>
      </c>
      <c r="L9750" t="s">
        <v>21875</v>
      </c>
      <c r="M9750" t="s">
        <v>21876</v>
      </c>
      <c r="N9750" t="s">
        <v>22097</v>
      </c>
      <c r="O9750" t="s">
        <v>22098</v>
      </c>
    </row>
    <row r="9751" spans="1:15" x14ac:dyDescent="0.25">
      <c r="A9751" t="s">
        <v>22111</v>
      </c>
      <c r="B9751" t="s">
        <v>22112</v>
      </c>
      <c r="C9751">
        <v>1</v>
      </c>
      <c r="D9751" t="s">
        <v>69</v>
      </c>
      <c r="E9751" t="s">
        <v>70</v>
      </c>
      <c r="F9751" t="s">
        <v>655</v>
      </c>
      <c r="G9751" t="s">
        <v>656</v>
      </c>
      <c r="H9751" t="s">
        <v>23</v>
      </c>
      <c r="I9751" t="s">
        <v>24</v>
      </c>
      <c r="J9751" t="s">
        <v>17805</v>
      </c>
      <c r="K9751" t="s">
        <v>17806</v>
      </c>
      <c r="L9751" t="s">
        <v>21875</v>
      </c>
      <c r="M9751" t="s">
        <v>21876</v>
      </c>
      <c r="N9751" t="s">
        <v>22113</v>
      </c>
      <c r="O9751" t="s">
        <v>22114</v>
      </c>
    </row>
    <row r="9752" spans="1:15" x14ac:dyDescent="0.25">
      <c r="A9752" t="s">
        <v>22115</v>
      </c>
      <c r="B9752" t="s">
        <v>22116</v>
      </c>
      <c r="C9752">
        <v>1</v>
      </c>
      <c r="D9752" t="s">
        <v>69</v>
      </c>
      <c r="E9752" t="s">
        <v>70</v>
      </c>
      <c r="F9752" t="s">
        <v>659</v>
      </c>
      <c r="G9752" t="s">
        <v>660</v>
      </c>
      <c r="H9752" t="s">
        <v>23</v>
      </c>
      <c r="I9752" t="s">
        <v>24</v>
      </c>
      <c r="J9752" t="s">
        <v>17805</v>
      </c>
      <c r="K9752" t="s">
        <v>17806</v>
      </c>
      <c r="L9752" t="s">
        <v>21875</v>
      </c>
      <c r="M9752" t="s">
        <v>21876</v>
      </c>
      <c r="N9752" t="s">
        <v>22113</v>
      </c>
      <c r="O9752" t="s">
        <v>22114</v>
      </c>
    </row>
    <row r="9753" spans="1:15" x14ac:dyDescent="0.25">
      <c r="A9753" t="s">
        <v>22117</v>
      </c>
      <c r="B9753" t="s">
        <v>22118</v>
      </c>
      <c r="C9753">
        <v>1</v>
      </c>
      <c r="D9753" t="s">
        <v>69</v>
      </c>
      <c r="E9753" t="s">
        <v>70</v>
      </c>
      <c r="F9753" t="s">
        <v>665</v>
      </c>
      <c r="G9753" t="s">
        <v>666</v>
      </c>
      <c r="H9753" t="s">
        <v>23</v>
      </c>
      <c r="I9753" t="s">
        <v>24</v>
      </c>
      <c r="J9753" t="s">
        <v>17805</v>
      </c>
      <c r="K9753" t="s">
        <v>17806</v>
      </c>
      <c r="L9753" t="s">
        <v>21875</v>
      </c>
      <c r="M9753" t="s">
        <v>21876</v>
      </c>
      <c r="N9753" t="s">
        <v>22113</v>
      </c>
      <c r="O9753" t="s">
        <v>22114</v>
      </c>
    </row>
    <row r="9754" spans="1:15" x14ac:dyDescent="0.25">
      <c r="A9754" t="s">
        <v>22119</v>
      </c>
      <c r="B9754" t="s">
        <v>22120</v>
      </c>
      <c r="C9754">
        <v>1</v>
      </c>
      <c r="D9754" t="s">
        <v>69</v>
      </c>
      <c r="E9754" t="s">
        <v>70</v>
      </c>
      <c r="F9754" t="s">
        <v>669</v>
      </c>
      <c r="G9754" t="s">
        <v>670</v>
      </c>
      <c r="H9754" t="s">
        <v>23</v>
      </c>
      <c r="I9754" t="s">
        <v>24</v>
      </c>
      <c r="J9754" t="s">
        <v>17805</v>
      </c>
      <c r="K9754" t="s">
        <v>17806</v>
      </c>
      <c r="L9754" t="s">
        <v>21875</v>
      </c>
      <c r="M9754" t="s">
        <v>21876</v>
      </c>
      <c r="N9754" t="s">
        <v>22113</v>
      </c>
      <c r="O9754" t="s">
        <v>22114</v>
      </c>
    </row>
    <row r="9755" spans="1:15" x14ac:dyDescent="0.25">
      <c r="A9755" t="s">
        <v>22121</v>
      </c>
      <c r="B9755" t="s">
        <v>22122</v>
      </c>
      <c r="C9755">
        <v>1</v>
      </c>
      <c r="D9755" t="s">
        <v>19</v>
      </c>
      <c r="E9755" t="s">
        <v>20</v>
      </c>
      <c r="F9755" t="s">
        <v>527</v>
      </c>
      <c r="G9755" t="s">
        <v>528</v>
      </c>
      <c r="H9755" t="s">
        <v>23</v>
      </c>
      <c r="I9755" t="s">
        <v>24</v>
      </c>
      <c r="J9755" t="s">
        <v>17805</v>
      </c>
      <c r="K9755" t="s">
        <v>17806</v>
      </c>
      <c r="L9755" t="s">
        <v>21875</v>
      </c>
      <c r="M9755" t="s">
        <v>21876</v>
      </c>
      <c r="N9755" t="s">
        <v>22097</v>
      </c>
      <c r="O9755" t="s">
        <v>22098</v>
      </c>
    </row>
    <row r="9756" spans="1:15" x14ac:dyDescent="0.25">
      <c r="A9756" t="s">
        <v>22123</v>
      </c>
      <c r="B9756" t="s">
        <v>22124</v>
      </c>
      <c r="C9756">
        <v>1</v>
      </c>
      <c r="D9756" t="s">
        <v>845</v>
      </c>
      <c r="E9756" t="s">
        <v>846</v>
      </c>
      <c r="F9756" t="s">
        <v>847</v>
      </c>
      <c r="G9756" t="s">
        <v>848</v>
      </c>
      <c r="H9756" t="s">
        <v>23</v>
      </c>
      <c r="I9756" t="s">
        <v>24</v>
      </c>
      <c r="J9756" t="s">
        <v>17805</v>
      </c>
      <c r="K9756" t="s">
        <v>17806</v>
      </c>
      <c r="L9756" t="s">
        <v>21875</v>
      </c>
      <c r="M9756" t="s">
        <v>21876</v>
      </c>
      <c r="N9756" t="s">
        <v>22097</v>
      </c>
      <c r="O9756" t="s">
        <v>22098</v>
      </c>
    </row>
    <row r="9757" spans="1:15" x14ac:dyDescent="0.25">
      <c r="A9757" t="s">
        <v>22125</v>
      </c>
      <c r="B9757" t="s">
        <v>22126</v>
      </c>
      <c r="C9757">
        <v>1</v>
      </c>
      <c r="D9757" t="s">
        <v>1577</v>
      </c>
      <c r="E9757" t="s">
        <v>1578</v>
      </c>
      <c r="F9757" t="s">
        <v>1579</v>
      </c>
      <c r="G9757" t="s">
        <v>1580</v>
      </c>
      <c r="H9757" t="s">
        <v>23</v>
      </c>
      <c r="I9757" t="s">
        <v>24</v>
      </c>
      <c r="J9757" t="s">
        <v>17805</v>
      </c>
      <c r="K9757" t="s">
        <v>17806</v>
      </c>
      <c r="L9757" t="s">
        <v>21875</v>
      </c>
      <c r="M9757" t="s">
        <v>21876</v>
      </c>
      <c r="N9757" t="s">
        <v>22097</v>
      </c>
      <c r="O9757" t="s">
        <v>22098</v>
      </c>
    </row>
    <row r="9758" spans="1:15" x14ac:dyDescent="0.25">
      <c r="A9758" t="s">
        <v>22127</v>
      </c>
      <c r="B9758" t="s">
        <v>22128</v>
      </c>
      <c r="C9758">
        <v>1</v>
      </c>
      <c r="D9758" t="s">
        <v>1583</v>
      </c>
      <c r="E9758" t="s">
        <v>1584</v>
      </c>
      <c r="F9758" t="s">
        <v>1585</v>
      </c>
      <c r="G9758" t="s">
        <v>1586</v>
      </c>
      <c r="H9758" t="s">
        <v>23</v>
      </c>
      <c r="I9758" t="s">
        <v>24</v>
      </c>
      <c r="J9758" t="s">
        <v>17805</v>
      </c>
      <c r="K9758" t="s">
        <v>17806</v>
      </c>
      <c r="L9758" t="s">
        <v>21875</v>
      </c>
      <c r="M9758" t="s">
        <v>21876</v>
      </c>
      <c r="N9758" t="s">
        <v>22097</v>
      </c>
      <c r="O9758" t="s">
        <v>22098</v>
      </c>
    </row>
    <row r="9759" spans="1:15" x14ac:dyDescent="0.25">
      <c r="A9759" t="s">
        <v>22129</v>
      </c>
      <c r="B9759" t="s">
        <v>22130</v>
      </c>
      <c r="C9759">
        <v>3</v>
      </c>
      <c r="D9759" t="s">
        <v>310</v>
      </c>
      <c r="E9759" t="s">
        <v>311</v>
      </c>
      <c r="F9759" t="s">
        <v>10197</v>
      </c>
      <c r="G9759" t="s">
        <v>10198</v>
      </c>
      <c r="H9759" t="s">
        <v>23</v>
      </c>
      <c r="I9759" t="s">
        <v>24</v>
      </c>
      <c r="J9759" t="s">
        <v>17805</v>
      </c>
      <c r="K9759" t="s">
        <v>17806</v>
      </c>
      <c r="L9759" t="s">
        <v>21875</v>
      </c>
      <c r="M9759" t="s">
        <v>21876</v>
      </c>
      <c r="N9759" t="s">
        <v>22097</v>
      </c>
      <c r="O9759" t="s">
        <v>22098</v>
      </c>
    </row>
    <row r="9760" spans="1:15" x14ac:dyDescent="0.25">
      <c r="A9760" t="s">
        <v>22131</v>
      </c>
      <c r="B9760" t="s">
        <v>22132</v>
      </c>
      <c r="C9760">
        <v>1</v>
      </c>
      <c r="D9760" t="s">
        <v>101</v>
      </c>
      <c r="E9760" t="s">
        <v>102</v>
      </c>
      <c r="F9760" t="s">
        <v>107</v>
      </c>
      <c r="G9760" t="s">
        <v>108</v>
      </c>
      <c r="H9760" t="s">
        <v>23</v>
      </c>
      <c r="I9760" t="s">
        <v>24</v>
      </c>
      <c r="J9760" t="s">
        <v>17805</v>
      </c>
      <c r="K9760" t="s">
        <v>17806</v>
      </c>
      <c r="L9760" t="s">
        <v>21875</v>
      </c>
      <c r="M9760" t="s">
        <v>21876</v>
      </c>
      <c r="N9760" t="s">
        <v>22133</v>
      </c>
      <c r="O9760" t="s">
        <v>22134</v>
      </c>
    </row>
    <row r="9761" spans="1:15" x14ac:dyDescent="0.25">
      <c r="A9761" t="s">
        <v>22135</v>
      </c>
      <c r="B9761" t="s">
        <v>22136</v>
      </c>
      <c r="C9761">
        <v>1</v>
      </c>
      <c r="D9761" t="s">
        <v>101</v>
      </c>
      <c r="E9761" t="s">
        <v>102</v>
      </c>
      <c r="F9761" t="s">
        <v>101</v>
      </c>
      <c r="G9761" t="s">
        <v>111</v>
      </c>
      <c r="H9761" t="s">
        <v>23</v>
      </c>
      <c r="I9761" t="s">
        <v>24</v>
      </c>
      <c r="J9761" t="s">
        <v>17805</v>
      </c>
      <c r="K9761" t="s">
        <v>17806</v>
      </c>
      <c r="L9761" t="s">
        <v>21875</v>
      </c>
      <c r="M9761" t="s">
        <v>21876</v>
      </c>
      <c r="N9761" t="s">
        <v>22133</v>
      </c>
      <c r="O9761" t="s">
        <v>22134</v>
      </c>
    </row>
    <row r="9762" spans="1:15" x14ac:dyDescent="0.25">
      <c r="A9762" t="s">
        <v>22137</v>
      </c>
      <c r="B9762" t="s">
        <v>22138</v>
      </c>
      <c r="C9762">
        <v>1</v>
      </c>
      <c r="D9762" t="s">
        <v>114</v>
      </c>
      <c r="E9762" t="s">
        <v>115</v>
      </c>
      <c r="F9762" t="s">
        <v>116</v>
      </c>
      <c r="G9762" t="s">
        <v>117</v>
      </c>
      <c r="H9762" t="s">
        <v>23</v>
      </c>
      <c r="I9762" t="s">
        <v>24</v>
      </c>
      <c r="J9762" t="s">
        <v>17805</v>
      </c>
      <c r="K9762" t="s">
        <v>17806</v>
      </c>
      <c r="L9762" t="s">
        <v>21875</v>
      </c>
      <c r="M9762" t="s">
        <v>21876</v>
      </c>
      <c r="N9762" t="s">
        <v>22133</v>
      </c>
      <c r="O9762" t="s">
        <v>22134</v>
      </c>
    </row>
    <row r="9763" spans="1:15" x14ac:dyDescent="0.25">
      <c r="A9763" t="s">
        <v>22139</v>
      </c>
      <c r="B9763" t="s">
        <v>22140</v>
      </c>
      <c r="C9763">
        <v>2</v>
      </c>
      <c r="D9763" t="s">
        <v>19</v>
      </c>
      <c r="E9763" t="s">
        <v>20</v>
      </c>
      <c r="F9763" t="s">
        <v>120</v>
      </c>
      <c r="G9763" t="s">
        <v>121</v>
      </c>
      <c r="H9763" t="s">
        <v>23</v>
      </c>
      <c r="I9763" t="s">
        <v>24</v>
      </c>
      <c r="J9763" t="s">
        <v>17805</v>
      </c>
      <c r="K9763" t="s">
        <v>17806</v>
      </c>
      <c r="L9763" t="s">
        <v>21875</v>
      </c>
      <c r="M9763" t="s">
        <v>21876</v>
      </c>
      <c r="N9763" t="s">
        <v>22133</v>
      </c>
      <c r="O9763" t="s">
        <v>22134</v>
      </c>
    </row>
    <row r="9764" spans="1:15" x14ac:dyDescent="0.25">
      <c r="A9764" t="s">
        <v>22141</v>
      </c>
      <c r="B9764" t="s">
        <v>22142</v>
      </c>
      <c r="C9764">
        <v>4</v>
      </c>
      <c r="D9764" t="s">
        <v>124</v>
      </c>
      <c r="E9764" t="s">
        <v>125</v>
      </c>
      <c r="F9764" t="s">
        <v>126</v>
      </c>
      <c r="G9764" t="s">
        <v>126</v>
      </c>
      <c r="H9764" t="s">
        <v>23</v>
      </c>
      <c r="I9764" t="s">
        <v>24</v>
      </c>
      <c r="J9764" t="s">
        <v>17805</v>
      </c>
      <c r="K9764" t="s">
        <v>17806</v>
      </c>
      <c r="L9764" t="s">
        <v>21875</v>
      </c>
      <c r="M9764" t="s">
        <v>21876</v>
      </c>
      <c r="N9764" t="s">
        <v>22133</v>
      </c>
      <c r="O9764" t="s">
        <v>22134</v>
      </c>
    </row>
    <row r="9765" spans="1:15" x14ac:dyDescent="0.25">
      <c r="A9765" t="s">
        <v>22143</v>
      </c>
      <c r="B9765" t="s">
        <v>22144</v>
      </c>
      <c r="C9765">
        <v>1</v>
      </c>
      <c r="D9765" t="s">
        <v>124</v>
      </c>
      <c r="E9765" t="s">
        <v>125</v>
      </c>
      <c r="F9765" t="s">
        <v>129</v>
      </c>
      <c r="G9765" t="s">
        <v>130</v>
      </c>
      <c r="H9765" t="s">
        <v>23</v>
      </c>
      <c r="I9765" t="s">
        <v>24</v>
      </c>
      <c r="J9765" t="s">
        <v>17805</v>
      </c>
      <c r="K9765" t="s">
        <v>17806</v>
      </c>
      <c r="L9765" t="s">
        <v>21875</v>
      </c>
      <c r="M9765" t="s">
        <v>21876</v>
      </c>
      <c r="N9765" t="s">
        <v>22133</v>
      </c>
      <c r="O9765" t="s">
        <v>22134</v>
      </c>
    </row>
    <row r="9766" spans="1:15" x14ac:dyDescent="0.25">
      <c r="A9766" t="s">
        <v>22145</v>
      </c>
      <c r="B9766" t="s">
        <v>22146</v>
      </c>
      <c r="C9766">
        <v>1</v>
      </c>
      <c r="D9766" t="s">
        <v>124</v>
      </c>
      <c r="E9766" t="s">
        <v>125</v>
      </c>
      <c r="F9766" t="s">
        <v>133</v>
      </c>
      <c r="G9766" t="s">
        <v>133</v>
      </c>
      <c r="H9766" t="s">
        <v>23</v>
      </c>
      <c r="I9766" t="s">
        <v>24</v>
      </c>
      <c r="J9766" t="s">
        <v>17805</v>
      </c>
      <c r="K9766" t="s">
        <v>17806</v>
      </c>
      <c r="L9766" t="s">
        <v>21875</v>
      </c>
      <c r="M9766" t="s">
        <v>21876</v>
      </c>
      <c r="N9766" t="s">
        <v>22133</v>
      </c>
      <c r="O9766" t="s">
        <v>22134</v>
      </c>
    </row>
    <row r="9767" spans="1:15" x14ac:dyDescent="0.25">
      <c r="A9767" t="s">
        <v>22147</v>
      </c>
      <c r="B9767" t="s">
        <v>22148</v>
      </c>
      <c r="C9767">
        <v>1</v>
      </c>
      <c r="D9767" t="s">
        <v>69</v>
      </c>
      <c r="E9767" t="s">
        <v>70</v>
      </c>
      <c r="F9767" t="s">
        <v>655</v>
      </c>
      <c r="G9767" t="s">
        <v>656</v>
      </c>
      <c r="H9767" t="s">
        <v>23</v>
      </c>
      <c r="I9767" t="s">
        <v>24</v>
      </c>
      <c r="J9767" t="s">
        <v>17805</v>
      </c>
      <c r="K9767" t="s">
        <v>17806</v>
      </c>
      <c r="L9767" t="s">
        <v>21875</v>
      </c>
      <c r="M9767" t="s">
        <v>21876</v>
      </c>
      <c r="N9767" t="s">
        <v>22149</v>
      </c>
      <c r="O9767" t="s">
        <v>22150</v>
      </c>
    </row>
    <row r="9768" spans="1:15" x14ac:dyDescent="0.25">
      <c r="A9768" t="s">
        <v>22151</v>
      </c>
      <c r="B9768" t="s">
        <v>22152</v>
      </c>
      <c r="C9768">
        <v>1</v>
      </c>
      <c r="D9768" t="s">
        <v>69</v>
      </c>
      <c r="E9768" t="s">
        <v>70</v>
      </c>
      <c r="F9768" t="s">
        <v>659</v>
      </c>
      <c r="G9768" t="s">
        <v>660</v>
      </c>
      <c r="H9768" t="s">
        <v>23</v>
      </c>
      <c r="I9768" t="s">
        <v>24</v>
      </c>
      <c r="J9768" t="s">
        <v>17805</v>
      </c>
      <c r="K9768" t="s">
        <v>17806</v>
      </c>
      <c r="L9768" t="s">
        <v>21875</v>
      </c>
      <c r="M9768" t="s">
        <v>21876</v>
      </c>
      <c r="N9768" t="s">
        <v>22149</v>
      </c>
      <c r="O9768" t="s">
        <v>22150</v>
      </c>
    </row>
    <row r="9769" spans="1:15" x14ac:dyDescent="0.25">
      <c r="A9769" t="s">
        <v>22153</v>
      </c>
      <c r="B9769" t="s">
        <v>22154</v>
      </c>
      <c r="C9769">
        <v>1</v>
      </c>
      <c r="D9769" t="s">
        <v>69</v>
      </c>
      <c r="E9769" t="s">
        <v>70</v>
      </c>
      <c r="F9769" t="s">
        <v>665</v>
      </c>
      <c r="G9769" t="s">
        <v>666</v>
      </c>
      <c r="H9769" t="s">
        <v>23</v>
      </c>
      <c r="I9769" t="s">
        <v>24</v>
      </c>
      <c r="J9769" t="s">
        <v>17805</v>
      </c>
      <c r="K9769" t="s">
        <v>17806</v>
      </c>
      <c r="L9769" t="s">
        <v>21875</v>
      </c>
      <c r="M9769" t="s">
        <v>21876</v>
      </c>
      <c r="N9769" t="s">
        <v>22149</v>
      </c>
      <c r="O9769" t="s">
        <v>22150</v>
      </c>
    </row>
    <row r="9770" spans="1:15" x14ac:dyDescent="0.25">
      <c r="A9770" t="s">
        <v>22155</v>
      </c>
      <c r="B9770" t="s">
        <v>22156</v>
      </c>
      <c r="C9770">
        <v>1</v>
      </c>
      <c r="D9770" t="s">
        <v>69</v>
      </c>
      <c r="E9770" t="s">
        <v>70</v>
      </c>
      <c r="F9770" t="s">
        <v>669</v>
      </c>
      <c r="G9770" t="s">
        <v>670</v>
      </c>
      <c r="H9770" t="s">
        <v>23</v>
      </c>
      <c r="I9770" t="s">
        <v>24</v>
      </c>
      <c r="J9770" t="s">
        <v>17805</v>
      </c>
      <c r="K9770" t="s">
        <v>17806</v>
      </c>
      <c r="L9770" t="s">
        <v>21875</v>
      </c>
      <c r="M9770" t="s">
        <v>21876</v>
      </c>
      <c r="N9770" t="s">
        <v>22149</v>
      </c>
      <c r="O9770" t="s">
        <v>22150</v>
      </c>
    </row>
    <row r="9771" spans="1:15" x14ac:dyDescent="0.25">
      <c r="A9771" t="s">
        <v>22157</v>
      </c>
      <c r="B9771" t="s">
        <v>22158</v>
      </c>
      <c r="C9771">
        <v>1</v>
      </c>
      <c r="D9771" t="s">
        <v>19</v>
      </c>
      <c r="E9771" t="s">
        <v>20</v>
      </c>
      <c r="F9771" t="s">
        <v>527</v>
      </c>
      <c r="G9771" t="s">
        <v>528</v>
      </c>
      <c r="H9771" t="s">
        <v>23</v>
      </c>
      <c r="I9771" t="s">
        <v>24</v>
      </c>
      <c r="J9771" t="s">
        <v>17805</v>
      </c>
      <c r="K9771" t="s">
        <v>17806</v>
      </c>
      <c r="L9771" t="s">
        <v>21875</v>
      </c>
      <c r="M9771" t="s">
        <v>21876</v>
      </c>
      <c r="N9771" t="s">
        <v>22133</v>
      </c>
      <c r="O9771" t="s">
        <v>22134</v>
      </c>
    </row>
    <row r="9772" spans="1:15" x14ac:dyDescent="0.25">
      <c r="A9772" t="s">
        <v>22159</v>
      </c>
      <c r="B9772" t="s">
        <v>22160</v>
      </c>
      <c r="C9772">
        <v>1</v>
      </c>
      <c r="D9772" t="s">
        <v>845</v>
      </c>
      <c r="E9772" t="s">
        <v>846</v>
      </c>
      <c r="F9772" t="s">
        <v>847</v>
      </c>
      <c r="G9772" t="s">
        <v>848</v>
      </c>
      <c r="H9772" t="s">
        <v>23</v>
      </c>
      <c r="I9772" t="s">
        <v>24</v>
      </c>
      <c r="J9772" t="s">
        <v>17805</v>
      </c>
      <c r="K9772" t="s">
        <v>17806</v>
      </c>
      <c r="L9772" t="s">
        <v>21875</v>
      </c>
      <c r="M9772" t="s">
        <v>21876</v>
      </c>
      <c r="N9772" t="s">
        <v>22133</v>
      </c>
      <c r="O9772" t="s">
        <v>22134</v>
      </c>
    </row>
    <row r="9773" spans="1:15" x14ac:dyDescent="0.25">
      <c r="A9773" t="s">
        <v>22161</v>
      </c>
      <c r="B9773" t="s">
        <v>22162</v>
      </c>
      <c r="C9773">
        <v>1</v>
      </c>
      <c r="D9773" t="s">
        <v>1577</v>
      </c>
      <c r="E9773" t="s">
        <v>1578</v>
      </c>
      <c r="F9773" t="s">
        <v>1579</v>
      </c>
      <c r="G9773" t="s">
        <v>1580</v>
      </c>
      <c r="H9773" t="s">
        <v>23</v>
      </c>
      <c r="I9773" t="s">
        <v>24</v>
      </c>
      <c r="J9773" t="s">
        <v>17805</v>
      </c>
      <c r="K9773" t="s">
        <v>17806</v>
      </c>
      <c r="L9773" t="s">
        <v>21875</v>
      </c>
      <c r="M9773" t="s">
        <v>21876</v>
      </c>
      <c r="N9773" t="s">
        <v>22133</v>
      </c>
      <c r="O9773" t="s">
        <v>22134</v>
      </c>
    </row>
    <row r="9774" spans="1:15" x14ac:dyDescent="0.25">
      <c r="A9774" t="s">
        <v>22163</v>
      </c>
      <c r="B9774" t="s">
        <v>22164</v>
      </c>
      <c r="C9774">
        <v>1</v>
      </c>
      <c r="D9774" t="s">
        <v>1583</v>
      </c>
      <c r="E9774" t="s">
        <v>1584</v>
      </c>
      <c r="F9774" t="s">
        <v>1585</v>
      </c>
      <c r="G9774" t="s">
        <v>1586</v>
      </c>
      <c r="H9774" t="s">
        <v>23</v>
      </c>
      <c r="I9774" t="s">
        <v>24</v>
      </c>
      <c r="J9774" t="s">
        <v>17805</v>
      </c>
      <c r="K9774" t="s">
        <v>17806</v>
      </c>
      <c r="L9774" t="s">
        <v>21875</v>
      </c>
      <c r="M9774" t="s">
        <v>21876</v>
      </c>
      <c r="N9774" t="s">
        <v>22133</v>
      </c>
      <c r="O9774" t="s">
        <v>22134</v>
      </c>
    </row>
    <row r="9775" spans="1:15" x14ac:dyDescent="0.25">
      <c r="A9775" t="s">
        <v>22165</v>
      </c>
      <c r="B9775" t="s">
        <v>22166</v>
      </c>
      <c r="C9775">
        <v>3</v>
      </c>
      <c r="D9775" t="s">
        <v>310</v>
      </c>
      <c r="E9775" t="s">
        <v>311</v>
      </c>
      <c r="F9775" t="s">
        <v>10197</v>
      </c>
      <c r="G9775" t="s">
        <v>10198</v>
      </c>
      <c r="H9775" t="s">
        <v>23</v>
      </c>
      <c r="I9775" t="s">
        <v>24</v>
      </c>
      <c r="J9775" t="s">
        <v>17805</v>
      </c>
      <c r="K9775" t="s">
        <v>17806</v>
      </c>
      <c r="L9775" t="s">
        <v>21875</v>
      </c>
      <c r="M9775" t="s">
        <v>21876</v>
      </c>
      <c r="N9775" t="s">
        <v>22133</v>
      </c>
      <c r="O9775" t="s">
        <v>22134</v>
      </c>
    </row>
    <row r="9776" spans="1:15" x14ac:dyDescent="0.25">
      <c r="A9776" t="s">
        <v>22167</v>
      </c>
      <c r="B9776" t="s">
        <v>22168</v>
      </c>
      <c r="C9776">
        <v>1</v>
      </c>
      <c r="D9776" t="s">
        <v>101</v>
      </c>
      <c r="E9776" t="s">
        <v>102</v>
      </c>
      <c r="F9776" t="s">
        <v>107</v>
      </c>
      <c r="G9776" t="s">
        <v>108</v>
      </c>
      <c r="H9776" t="s">
        <v>23</v>
      </c>
      <c r="I9776" t="s">
        <v>24</v>
      </c>
      <c r="J9776" t="s">
        <v>17805</v>
      </c>
      <c r="K9776" t="s">
        <v>17806</v>
      </c>
      <c r="L9776" t="s">
        <v>21875</v>
      </c>
      <c r="M9776" t="s">
        <v>21876</v>
      </c>
      <c r="N9776" t="s">
        <v>22169</v>
      </c>
      <c r="O9776" t="s">
        <v>22170</v>
      </c>
    </row>
    <row r="9777" spans="1:15" x14ac:dyDescent="0.25">
      <c r="A9777" t="s">
        <v>22171</v>
      </c>
      <c r="B9777" t="s">
        <v>22172</v>
      </c>
      <c r="C9777">
        <v>1</v>
      </c>
      <c r="D9777" t="s">
        <v>101</v>
      </c>
      <c r="E9777" t="s">
        <v>102</v>
      </c>
      <c r="F9777" t="s">
        <v>101</v>
      </c>
      <c r="G9777" t="s">
        <v>111</v>
      </c>
      <c r="H9777" t="s">
        <v>23</v>
      </c>
      <c r="I9777" t="s">
        <v>24</v>
      </c>
      <c r="J9777" t="s">
        <v>17805</v>
      </c>
      <c r="K9777" t="s">
        <v>17806</v>
      </c>
      <c r="L9777" t="s">
        <v>21875</v>
      </c>
      <c r="M9777" t="s">
        <v>21876</v>
      </c>
      <c r="N9777" t="s">
        <v>22169</v>
      </c>
      <c r="O9777" t="s">
        <v>22170</v>
      </c>
    </row>
    <row r="9778" spans="1:15" x14ac:dyDescent="0.25">
      <c r="A9778" t="s">
        <v>22173</v>
      </c>
      <c r="B9778" t="s">
        <v>22174</v>
      </c>
      <c r="C9778">
        <v>1</v>
      </c>
      <c r="D9778" t="s">
        <v>114</v>
      </c>
      <c r="E9778" t="s">
        <v>115</v>
      </c>
      <c r="F9778" t="s">
        <v>116</v>
      </c>
      <c r="G9778" t="s">
        <v>117</v>
      </c>
      <c r="H9778" t="s">
        <v>23</v>
      </c>
      <c r="I9778" t="s">
        <v>24</v>
      </c>
      <c r="J9778" t="s">
        <v>17805</v>
      </c>
      <c r="K9778" t="s">
        <v>17806</v>
      </c>
      <c r="L9778" t="s">
        <v>21875</v>
      </c>
      <c r="M9778" t="s">
        <v>21876</v>
      </c>
      <c r="N9778" t="s">
        <v>22169</v>
      </c>
      <c r="O9778" t="s">
        <v>22170</v>
      </c>
    </row>
    <row r="9779" spans="1:15" x14ac:dyDescent="0.25">
      <c r="A9779" t="s">
        <v>22175</v>
      </c>
      <c r="B9779" t="s">
        <v>22176</v>
      </c>
      <c r="C9779">
        <v>2</v>
      </c>
      <c r="D9779" t="s">
        <v>19</v>
      </c>
      <c r="E9779" t="s">
        <v>20</v>
      </c>
      <c r="F9779" t="s">
        <v>120</v>
      </c>
      <c r="G9779" t="s">
        <v>121</v>
      </c>
      <c r="H9779" t="s">
        <v>23</v>
      </c>
      <c r="I9779" t="s">
        <v>24</v>
      </c>
      <c r="J9779" t="s">
        <v>17805</v>
      </c>
      <c r="K9779" t="s">
        <v>17806</v>
      </c>
      <c r="L9779" t="s">
        <v>21875</v>
      </c>
      <c r="M9779" t="s">
        <v>21876</v>
      </c>
      <c r="N9779" t="s">
        <v>22169</v>
      </c>
      <c r="O9779" t="s">
        <v>22170</v>
      </c>
    </row>
    <row r="9780" spans="1:15" x14ac:dyDescent="0.25">
      <c r="A9780" t="s">
        <v>22177</v>
      </c>
      <c r="B9780" t="s">
        <v>22178</v>
      </c>
      <c r="C9780">
        <v>4</v>
      </c>
      <c r="D9780" t="s">
        <v>124</v>
      </c>
      <c r="E9780" t="s">
        <v>125</v>
      </c>
      <c r="F9780" t="s">
        <v>126</v>
      </c>
      <c r="G9780" t="s">
        <v>126</v>
      </c>
      <c r="H9780" t="s">
        <v>23</v>
      </c>
      <c r="I9780" t="s">
        <v>24</v>
      </c>
      <c r="J9780" t="s">
        <v>17805</v>
      </c>
      <c r="K9780" t="s">
        <v>17806</v>
      </c>
      <c r="L9780" t="s">
        <v>21875</v>
      </c>
      <c r="M9780" t="s">
        <v>21876</v>
      </c>
      <c r="N9780" t="s">
        <v>22169</v>
      </c>
      <c r="O9780" t="s">
        <v>22170</v>
      </c>
    </row>
    <row r="9781" spans="1:15" x14ac:dyDescent="0.25">
      <c r="A9781" t="s">
        <v>22179</v>
      </c>
      <c r="B9781" t="s">
        <v>22180</v>
      </c>
      <c r="C9781">
        <v>1</v>
      </c>
      <c r="D9781" t="s">
        <v>124</v>
      </c>
      <c r="E9781" t="s">
        <v>125</v>
      </c>
      <c r="F9781" t="s">
        <v>129</v>
      </c>
      <c r="G9781" t="s">
        <v>130</v>
      </c>
      <c r="H9781" t="s">
        <v>23</v>
      </c>
      <c r="I9781" t="s">
        <v>24</v>
      </c>
      <c r="J9781" t="s">
        <v>17805</v>
      </c>
      <c r="K9781" t="s">
        <v>17806</v>
      </c>
      <c r="L9781" t="s">
        <v>21875</v>
      </c>
      <c r="M9781" t="s">
        <v>21876</v>
      </c>
      <c r="N9781" t="s">
        <v>22169</v>
      </c>
      <c r="O9781" t="s">
        <v>22170</v>
      </c>
    </row>
    <row r="9782" spans="1:15" x14ac:dyDescent="0.25">
      <c r="A9782" t="s">
        <v>22181</v>
      </c>
      <c r="B9782" t="s">
        <v>22182</v>
      </c>
      <c r="C9782">
        <v>1</v>
      </c>
      <c r="D9782" t="s">
        <v>124</v>
      </c>
      <c r="E9782" t="s">
        <v>125</v>
      </c>
      <c r="F9782" t="s">
        <v>133</v>
      </c>
      <c r="G9782" t="s">
        <v>133</v>
      </c>
      <c r="H9782" t="s">
        <v>23</v>
      </c>
      <c r="I9782" t="s">
        <v>24</v>
      </c>
      <c r="J9782" t="s">
        <v>17805</v>
      </c>
      <c r="K9782" t="s">
        <v>17806</v>
      </c>
      <c r="L9782" t="s">
        <v>21875</v>
      </c>
      <c r="M9782" t="s">
        <v>21876</v>
      </c>
      <c r="N9782" t="s">
        <v>22169</v>
      </c>
      <c r="O9782" t="s">
        <v>22170</v>
      </c>
    </row>
    <row r="9783" spans="1:15" x14ac:dyDescent="0.25">
      <c r="A9783" t="s">
        <v>22183</v>
      </c>
      <c r="B9783" t="s">
        <v>22184</v>
      </c>
      <c r="C9783">
        <v>1</v>
      </c>
      <c r="D9783" t="s">
        <v>69</v>
      </c>
      <c r="E9783" t="s">
        <v>70</v>
      </c>
      <c r="F9783" t="s">
        <v>655</v>
      </c>
      <c r="G9783" t="s">
        <v>656</v>
      </c>
      <c r="H9783" t="s">
        <v>23</v>
      </c>
      <c r="I9783" t="s">
        <v>24</v>
      </c>
      <c r="J9783" t="s">
        <v>17805</v>
      </c>
      <c r="K9783" t="s">
        <v>17806</v>
      </c>
      <c r="L9783" t="s">
        <v>21875</v>
      </c>
      <c r="M9783" t="s">
        <v>21876</v>
      </c>
      <c r="N9783" t="s">
        <v>22185</v>
      </c>
      <c r="O9783" t="s">
        <v>22186</v>
      </c>
    </row>
    <row r="9784" spans="1:15" x14ac:dyDescent="0.25">
      <c r="A9784" t="s">
        <v>22187</v>
      </c>
      <c r="B9784" t="s">
        <v>22188</v>
      </c>
      <c r="C9784">
        <v>1</v>
      </c>
      <c r="D9784" t="s">
        <v>69</v>
      </c>
      <c r="E9784" t="s">
        <v>70</v>
      </c>
      <c r="F9784" t="s">
        <v>659</v>
      </c>
      <c r="G9784" t="s">
        <v>660</v>
      </c>
      <c r="H9784" t="s">
        <v>23</v>
      </c>
      <c r="I9784" t="s">
        <v>24</v>
      </c>
      <c r="J9784" t="s">
        <v>17805</v>
      </c>
      <c r="K9784" t="s">
        <v>17806</v>
      </c>
      <c r="L9784" t="s">
        <v>21875</v>
      </c>
      <c r="M9784" t="s">
        <v>21876</v>
      </c>
      <c r="N9784" t="s">
        <v>22185</v>
      </c>
      <c r="O9784" t="s">
        <v>22186</v>
      </c>
    </row>
    <row r="9785" spans="1:15" x14ac:dyDescent="0.25">
      <c r="A9785" t="s">
        <v>22189</v>
      </c>
      <c r="B9785" t="s">
        <v>22190</v>
      </c>
      <c r="C9785">
        <v>1</v>
      </c>
      <c r="D9785" t="s">
        <v>69</v>
      </c>
      <c r="E9785" t="s">
        <v>70</v>
      </c>
      <c r="F9785" t="s">
        <v>665</v>
      </c>
      <c r="G9785" t="s">
        <v>666</v>
      </c>
      <c r="H9785" t="s">
        <v>23</v>
      </c>
      <c r="I9785" t="s">
        <v>24</v>
      </c>
      <c r="J9785" t="s">
        <v>17805</v>
      </c>
      <c r="K9785" t="s">
        <v>17806</v>
      </c>
      <c r="L9785" t="s">
        <v>21875</v>
      </c>
      <c r="M9785" t="s">
        <v>21876</v>
      </c>
      <c r="N9785" t="s">
        <v>22185</v>
      </c>
      <c r="O9785" t="s">
        <v>22186</v>
      </c>
    </row>
    <row r="9786" spans="1:15" x14ac:dyDescent="0.25">
      <c r="A9786" t="s">
        <v>22191</v>
      </c>
      <c r="B9786" t="s">
        <v>22192</v>
      </c>
      <c r="C9786">
        <v>1</v>
      </c>
      <c r="D9786" t="s">
        <v>69</v>
      </c>
      <c r="E9786" t="s">
        <v>70</v>
      </c>
      <c r="F9786" t="s">
        <v>669</v>
      </c>
      <c r="G9786" t="s">
        <v>670</v>
      </c>
      <c r="H9786" t="s">
        <v>23</v>
      </c>
      <c r="I9786" t="s">
        <v>24</v>
      </c>
      <c r="J9786" t="s">
        <v>17805</v>
      </c>
      <c r="K9786" t="s">
        <v>17806</v>
      </c>
      <c r="L9786" t="s">
        <v>21875</v>
      </c>
      <c r="M9786" t="s">
        <v>21876</v>
      </c>
      <c r="N9786" t="s">
        <v>22185</v>
      </c>
      <c r="O9786" t="s">
        <v>22186</v>
      </c>
    </row>
    <row r="9787" spans="1:15" x14ac:dyDescent="0.25">
      <c r="A9787" t="s">
        <v>22193</v>
      </c>
      <c r="B9787" t="s">
        <v>22194</v>
      </c>
      <c r="C9787">
        <v>1</v>
      </c>
      <c r="D9787" t="s">
        <v>19</v>
      </c>
      <c r="E9787" t="s">
        <v>20</v>
      </c>
      <c r="F9787" t="s">
        <v>527</v>
      </c>
      <c r="G9787" t="s">
        <v>528</v>
      </c>
      <c r="H9787" t="s">
        <v>23</v>
      </c>
      <c r="I9787" t="s">
        <v>24</v>
      </c>
      <c r="J9787" t="s">
        <v>17805</v>
      </c>
      <c r="K9787" t="s">
        <v>17806</v>
      </c>
      <c r="L9787" t="s">
        <v>21875</v>
      </c>
      <c r="M9787" t="s">
        <v>21876</v>
      </c>
      <c r="N9787" t="s">
        <v>22169</v>
      </c>
      <c r="O9787" t="s">
        <v>22170</v>
      </c>
    </row>
    <row r="9788" spans="1:15" x14ac:dyDescent="0.25">
      <c r="A9788" t="s">
        <v>22195</v>
      </c>
      <c r="B9788" t="s">
        <v>22196</v>
      </c>
      <c r="C9788">
        <v>1</v>
      </c>
      <c r="D9788" t="s">
        <v>845</v>
      </c>
      <c r="E9788" t="s">
        <v>846</v>
      </c>
      <c r="F9788" t="s">
        <v>847</v>
      </c>
      <c r="G9788" t="s">
        <v>848</v>
      </c>
      <c r="H9788" t="s">
        <v>23</v>
      </c>
      <c r="I9788" t="s">
        <v>24</v>
      </c>
      <c r="J9788" t="s">
        <v>17805</v>
      </c>
      <c r="K9788" t="s">
        <v>17806</v>
      </c>
      <c r="L9788" t="s">
        <v>21875</v>
      </c>
      <c r="M9788" t="s">
        <v>21876</v>
      </c>
      <c r="N9788" t="s">
        <v>22169</v>
      </c>
      <c r="O9788" t="s">
        <v>22170</v>
      </c>
    </row>
    <row r="9789" spans="1:15" x14ac:dyDescent="0.25">
      <c r="A9789" t="s">
        <v>22197</v>
      </c>
      <c r="B9789" t="s">
        <v>22198</v>
      </c>
      <c r="C9789">
        <v>1</v>
      </c>
      <c r="D9789" t="s">
        <v>1577</v>
      </c>
      <c r="E9789" t="s">
        <v>1578</v>
      </c>
      <c r="F9789" t="s">
        <v>1579</v>
      </c>
      <c r="G9789" t="s">
        <v>1580</v>
      </c>
      <c r="H9789" t="s">
        <v>23</v>
      </c>
      <c r="I9789" t="s">
        <v>24</v>
      </c>
      <c r="J9789" t="s">
        <v>17805</v>
      </c>
      <c r="K9789" t="s">
        <v>17806</v>
      </c>
      <c r="L9789" t="s">
        <v>21875</v>
      </c>
      <c r="M9789" t="s">
        <v>21876</v>
      </c>
      <c r="N9789" t="s">
        <v>22169</v>
      </c>
      <c r="O9789" t="s">
        <v>22170</v>
      </c>
    </row>
    <row r="9790" spans="1:15" x14ac:dyDescent="0.25">
      <c r="A9790" t="s">
        <v>22199</v>
      </c>
      <c r="B9790" t="s">
        <v>22200</v>
      </c>
      <c r="C9790">
        <v>1</v>
      </c>
      <c r="D9790" t="s">
        <v>1583</v>
      </c>
      <c r="E9790" t="s">
        <v>1584</v>
      </c>
      <c r="F9790" t="s">
        <v>1585</v>
      </c>
      <c r="G9790" t="s">
        <v>1586</v>
      </c>
      <c r="H9790" t="s">
        <v>23</v>
      </c>
      <c r="I9790" t="s">
        <v>24</v>
      </c>
      <c r="J9790" t="s">
        <v>17805</v>
      </c>
      <c r="K9790" t="s">
        <v>17806</v>
      </c>
      <c r="L9790" t="s">
        <v>21875</v>
      </c>
      <c r="M9790" t="s">
        <v>21876</v>
      </c>
      <c r="N9790" t="s">
        <v>22169</v>
      </c>
      <c r="O9790" t="s">
        <v>22170</v>
      </c>
    </row>
    <row r="9791" spans="1:15" x14ac:dyDescent="0.25">
      <c r="A9791" t="s">
        <v>22201</v>
      </c>
      <c r="B9791" t="s">
        <v>22202</v>
      </c>
      <c r="C9791">
        <v>3</v>
      </c>
      <c r="D9791" t="s">
        <v>310</v>
      </c>
      <c r="E9791" t="s">
        <v>311</v>
      </c>
      <c r="F9791" t="s">
        <v>10197</v>
      </c>
      <c r="G9791" t="s">
        <v>10198</v>
      </c>
      <c r="H9791" t="s">
        <v>23</v>
      </c>
      <c r="I9791" t="s">
        <v>24</v>
      </c>
      <c r="J9791" t="s">
        <v>17805</v>
      </c>
      <c r="K9791" t="s">
        <v>17806</v>
      </c>
      <c r="L9791" t="s">
        <v>21875</v>
      </c>
      <c r="M9791" t="s">
        <v>21876</v>
      </c>
      <c r="N9791" t="s">
        <v>22169</v>
      </c>
      <c r="O9791" t="s">
        <v>22170</v>
      </c>
    </row>
    <row r="9792" spans="1:15" x14ac:dyDescent="0.25">
      <c r="A9792" t="s">
        <v>22203</v>
      </c>
      <c r="B9792" t="s">
        <v>22204</v>
      </c>
      <c r="C9792">
        <v>1</v>
      </c>
      <c r="D9792" t="s">
        <v>101</v>
      </c>
      <c r="E9792" t="s">
        <v>102</v>
      </c>
      <c r="F9792" t="s">
        <v>107</v>
      </c>
      <c r="G9792" t="s">
        <v>108</v>
      </c>
      <c r="H9792" t="s">
        <v>23</v>
      </c>
      <c r="I9792" t="s">
        <v>24</v>
      </c>
      <c r="J9792" t="s">
        <v>17805</v>
      </c>
      <c r="K9792" t="s">
        <v>17806</v>
      </c>
      <c r="L9792" t="s">
        <v>21875</v>
      </c>
      <c r="M9792" t="s">
        <v>21876</v>
      </c>
      <c r="N9792" t="s">
        <v>22205</v>
      </c>
      <c r="O9792" t="s">
        <v>22206</v>
      </c>
    </row>
    <row r="9793" spans="1:15" x14ac:dyDescent="0.25">
      <c r="A9793" t="s">
        <v>22207</v>
      </c>
      <c r="B9793" t="s">
        <v>22208</v>
      </c>
      <c r="C9793">
        <v>1</v>
      </c>
      <c r="D9793" t="s">
        <v>101</v>
      </c>
      <c r="E9793" t="s">
        <v>102</v>
      </c>
      <c r="F9793" t="s">
        <v>101</v>
      </c>
      <c r="G9793" t="s">
        <v>111</v>
      </c>
      <c r="H9793" t="s">
        <v>23</v>
      </c>
      <c r="I9793" t="s">
        <v>24</v>
      </c>
      <c r="J9793" t="s">
        <v>17805</v>
      </c>
      <c r="K9793" t="s">
        <v>17806</v>
      </c>
      <c r="L9793" t="s">
        <v>21875</v>
      </c>
      <c r="M9793" t="s">
        <v>21876</v>
      </c>
      <c r="N9793" t="s">
        <v>22205</v>
      </c>
      <c r="O9793" t="s">
        <v>22206</v>
      </c>
    </row>
    <row r="9794" spans="1:15" x14ac:dyDescent="0.25">
      <c r="A9794" t="s">
        <v>22209</v>
      </c>
      <c r="B9794" t="s">
        <v>22210</v>
      </c>
      <c r="C9794">
        <v>1</v>
      </c>
      <c r="D9794" t="s">
        <v>114</v>
      </c>
      <c r="E9794" t="s">
        <v>115</v>
      </c>
      <c r="F9794" t="s">
        <v>116</v>
      </c>
      <c r="G9794" t="s">
        <v>117</v>
      </c>
      <c r="H9794" t="s">
        <v>23</v>
      </c>
      <c r="I9794" t="s">
        <v>24</v>
      </c>
      <c r="J9794" t="s">
        <v>17805</v>
      </c>
      <c r="K9794" t="s">
        <v>17806</v>
      </c>
      <c r="L9794" t="s">
        <v>21875</v>
      </c>
      <c r="M9794" t="s">
        <v>21876</v>
      </c>
      <c r="N9794" t="s">
        <v>22205</v>
      </c>
      <c r="O9794" t="s">
        <v>22206</v>
      </c>
    </row>
    <row r="9795" spans="1:15" x14ac:dyDescent="0.25">
      <c r="A9795" t="s">
        <v>22211</v>
      </c>
      <c r="B9795" t="s">
        <v>22212</v>
      </c>
      <c r="C9795">
        <v>2</v>
      </c>
      <c r="D9795" t="s">
        <v>19</v>
      </c>
      <c r="E9795" t="s">
        <v>20</v>
      </c>
      <c r="F9795" t="s">
        <v>120</v>
      </c>
      <c r="G9795" t="s">
        <v>121</v>
      </c>
      <c r="H9795" t="s">
        <v>23</v>
      </c>
      <c r="I9795" t="s">
        <v>24</v>
      </c>
      <c r="J9795" t="s">
        <v>17805</v>
      </c>
      <c r="K9795" t="s">
        <v>17806</v>
      </c>
      <c r="L9795" t="s">
        <v>21875</v>
      </c>
      <c r="M9795" t="s">
        <v>21876</v>
      </c>
      <c r="N9795" t="s">
        <v>22205</v>
      </c>
      <c r="O9795" t="s">
        <v>22206</v>
      </c>
    </row>
    <row r="9796" spans="1:15" x14ac:dyDescent="0.25">
      <c r="A9796" t="s">
        <v>22213</v>
      </c>
      <c r="B9796" t="s">
        <v>22214</v>
      </c>
      <c r="C9796">
        <v>4</v>
      </c>
      <c r="D9796" t="s">
        <v>124</v>
      </c>
      <c r="E9796" t="s">
        <v>125</v>
      </c>
      <c r="F9796" t="s">
        <v>126</v>
      </c>
      <c r="G9796" t="s">
        <v>126</v>
      </c>
      <c r="H9796" t="s">
        <v>23</v>
      </c>
      <c r="I9796" t="s">
        <v>24</v>
      </c>
      <c r="J9796" t="s">
        <v>17805</v>
      </c>
      <c r="K9796" t="s">
        <v>17806</v>
      </c>
      <c r="L9796" t="s">
        <v>21875</v>
      </c>
      <c r="M9796" t="s">
        <v>21876</v>
      </c>
      <c r="N9796" t="s">
        <v>22205</v>
      </c>
      <c r="O9796" t="s">
        <v>22206</v>
      </c>
    </row>
    <row r="9797" spans="1:15" x14ac:dyDescent="0.25">
      <c r="A9797" t="s">
        <v>22215</v>
      </c>
      <c r="B9797" t="s">
        <v>22216</v>
      </c>
      <c r="C9797">
        <v>1</v>
      </c>
      <c r="D9797" t="s">
        <v>124</v>
      </c>
      <c r="E9797" t="s">
        <v>125</v>
      </c>
      <c r="F9797" t="s">
        <v>129</v>
      </c>
      <c r="G9797" t="s">
        <v>130</v>
      </c>
      <c r="H9797" t="s">
        <v>23</v>
      </c>
      <c r="I9797" t="s">
        <v>24</v>
      </c>
      <c r="J9797" t="s">
        <v>17805</v>
      </c>
      <c r="K9797" t="s">
        <v>17806</v>
      </c>
      <c r="L9797" t="s">
        <v>21875</v>
      </c>
      <c r="M9797" t="s">
        <v>21876</v>
      </c>
      <c r="N9797" t="s">
        <v>22205</v>
      </c>
      <c r="O9797" t="s">
        <v>22206</v>
      </c>
    </row>
    <row r="9798" spans="1:15" x14ac:dyDescent="0.25">
      <c r="A9798" t="s">
        <v>22217</v>
      </c>
      <c r="B9798" t="s">
        <v>22218</v>
      </c>
      <c r="C9798">
        <v>1</v>
      </c>
      <c r="D9798" t="s">
        <v>124</v>
      </c>
      <c r="E9798" t="s">
        <v>125</v>
      </c>
      <c r="F9798" t="s">
        <v>133</v>
      </c>
      <c r="G9798" t="s">
        <v>133</v>
      </c>
      <c r="H9798" t="s">
        <v>23</v>
      </c>
      <c r="I9798" t="s">
        <v>24</v>
      </c>
      <c r="J9798" t="s">
        <v>17805</v>
      </c>
      <c r="K9798" t="s">
        <v>17806</v>
      </c>
      <c r="L9798" t="s">
        <v>21875</v>
      </c>
      <c r="M9798" t="s">
        <v>21876</v>
      </c>
      <c r="N9798" t="s">
        <v>22205</v>
      </c>
      <c r="O9798" t="s">
        <v>22206</v>
      </c>
    </row>
    <row r="9799" spans="1:15" x14ac:dyDescent="0.25">
      <c r="A9799" t="s">
        <v>22219</v>
      </c>
      <c r="B9799" t="s">
        <v>22220</v>
      </c>
      <c r="C9799">
        <v>1</v>
      </c>
      <c r="D9799" t="s">
        <v>69</v>
      </c>
      <c r="E9799" t="s">
        <v>70</v>
      </c>
      <c r="F9799" t="s">
        <v>655</v>
      </c>
      <c r="G9799" t="s">
        <v>656</v>
      </c>
      <c r="H9799" t="s">
        <v>23</v>
      </c>
      <c r="I9799" t="s">
        <v>24</v>
      </c>
      <c r="J9799" t="s">
        <v>17805</v>
      </c>
      <c r="K9799" t="s">
        <v>17806</v>
      </c>
      <c r="L9799" t="s">
        <v>21875</v>
      </c>
      <c r="M9799" t="s">
        <v>21876</v>
      </c>
      <c r="N9799" t="s">
        <v>22221</v>
      </c>
      <c r="O9799" t="s">
        <v>22222</v>
      </c>
    </row>
    <row r="9800" spans="1:15" x14ac:dyDescent="0.25">
      <c r="A9800" t="s">
        <v>22223</v>
      </c>
      <c r="B9800" t="s">
        <v>22224</v>
      </c>
      <c r="C9800">
        <v>1</v>
      </c>
      <c r="D9800" t="s">
        <v>69</v>
      </c>
      <c r="E9800" t="s">
        <v>70</v>
      </c>
      <c r="F9800" t="s">
        <v>659</v>
      </c>
      <c r="G9800" t="s">
        <v>660</v>
      </c>
      <c r="H9800" t="s">
        <v>23</v>
      </c>
      <c r="I9800" t="s">
        <v>24</v>
      </c>
      <c r="J9800" t="s">
        <v>17805</v>
      </c>
      <c r="K9800" t="s">
        <v>17806</v>
      </c>
      <c r="L9800" t="s">
        <v>21875</v>
      </c>
      <c r="M9800" t="s">
        <v>21876</v>
      </c>
      <c r="N9800" t="s">
        <v>22221</v>
      </c>
      <c r="O9800" t="s">
        <v>22222</v>
      </c>
    </row>
    <row r="9801" spans="1:15" x14ac:dyDescent="0.25">
      <c r="A9801" t="s">
        <v>22225</v>
      </c>
      <c r="B9801" t="s">
        <v>22226</v>
      </c>
      <c r="C9801">
        <v>1</v>
      </c>
      <c r="D9801" t="s">
        <v>69</v>
      </c>
      <c r="E9801" t="s">
        <v>70</v>
      </c>
      <c r="F9801" t="s">
        <v>665</v>
      </c>
      <c r="G9801" t="s">
        <v>666</v>
      </c>
      <c r="H9801" t="s">
        <v>23</v>
      </c>
      <c r="I9801" t="s">
        <v>24</v>
      </c>
      <c r="J9801" t="s">
        <v>17805</v>
      </c>
      <c r="K9801" t="s">
        <v>17806</v>
      </c>
      <c r="L9801" t="s">
        <v>21875</v>
      </c>
      <c r="M9801" t="s">
        <v>21876</v>
      </c>
      <c r="N9801" t="s">
        <v>22221</v>
      </c>
      <c r="O9801" t="s">
        <v>22222</v>
      </c>
    </row>
    <row r="9802" spans="1:15" x14ac:dyDescent="0.25">
      <c r="A9802" t="s">
        <v>22227</v>
      </c>
      <c r="B9802" t="s">
        <v>22228</v>
      </c>
      <c r="C9802">
        <v>1</v>
      </c>
      <c r="D9802" t="s">
        <v>69</v>
      </c>
      <c r="E9802" t="s">
        <v>70</v>
      </c>
      <c r="F9802" t="s">
        <v>669</v>
      </c>
      <c r="G9802" t="s">
        <v>670</v>
      </c>
      <c r="H9802" t="s">
        <v>23</v>
      </c>
      <c r="I9802" t="s">
        <v>24</v>
      </c>
      <c r="J9802" t="s">
        <v>17805</v>
      </c>
      <c r="K9802" t="s">
        <v>17806</v>
      </c>
      <c r="L9802" t="s">
        <v>21875</v>
      </c>
      <c r="M9802" t="s">
        <v>21876</v>
      </c>
      <c r="N9802" t="s">
        <v>22221</v>
      </c>
      <c r="O9802" t="s">
        <v>22222</v>
      </c>
    </row>
    <row r="9803" spans="1:15" x14ac:dyDescent="0.25">
      <c r="A9803" t="s">
        <v>22229</v>
      </c>
      <c r="B9803" t="s">
        <v>22230</v>
      </c>
      <c r="C9803">
        <v>1</v>
      </c>
      <c r="D9803" t="s">
        <v>19</v>
      </c>
      <c r="E9803" t="s">
        <v>20</v>
      </c>
      <c r="F9803" t="s">
        <v>527</v>
      </c>
      <c r="G9803" t="s">
        <v>528</v>
      </c>
      <c r="H9803" t="s">
        <v>23</v>
      </c>
      <c r="I9803" t="s">
        <v>24</v>
      </c>
      <c r="J9803" t="s">
        <v>17805</v>
      </c>
      <c r="K9803" t="s">
        <v>17806</v>
      </c>
      <c r="L9803" t="s">
        <v>21875</v>
      </c>
      <c r="M9803" t="s">
        <v>21876</v>
      </c>
      <c r="N9803" t="s">
        <v>22205</v>
      </c>
      <c r="O9803" t="s">
        <v>22206</v>
      </c>
    </row>
    <row r="9804" spans="1:15" x14ac:dyDescent="0.25">
      <c r="A9804" t="s">
        <v>22231</v>
      </c>
      <c r="B9804" t="s">
        <v>22232</v>
      </c>
      <c r="C9804">
        <v>1</v>
      </c>
      <c r="D9804" t="s">
        <v>845</v>
      </c>
      <c r="E9804" t="s">
        <v>846</v>
      </c>
      <c r="F9804" t="s">
        <v>847</v>
      </c>
      <c r="G9804" t="s">
        <v>848</v>
      </c>
      <c r="H9804" t="s">
        <v>23</v>
      </c>
      <c r="I9804" t="s">
        <v>24</v>
      </c>
      <c r="J9804" t="s">
        <v>17805</v>
      </c>
      <c r="K9804" t="s">
        <v>17806</v>
      </c>
      <c r="L9804" t="s">
        <v>21875</v>
      </c>
      <c r="M9804" t="s">
        <v>21876</v>
      </c>
      <c r="N9804" t="s">
        <v>22205</v>
      </c>
      <c r="O9804" t="s">
        <v>22206</v>
      </c>
    </row>
    <row r="9805" spans="1:15" x14ac:dyDescent="0.25">
      <c r="A9805" t="s">
        <v>22233</v>
      </c>
      <c r="B9805" t="s">
        <v>22234</v>
      </c>
      <c r="C9805">
        <v>1</v>
      </c>
      <c r="D9805" t="s">
        <v>1577</v>
      </c>
      <c r="E9805" t="s">
        <v>1578</v>
      </c>
      <c r="F9805" t="s">
        <v>1579</v>
      </c>
      <c r="G9805" t="s">
        <v>1580</v>
      </c>
      <c r="H9805" t="s">
        <v>23</v>
      </c>
      <c r="I9805" t="s">
        <v>24</v>
      </c>
      <c r="J9805" t="s">
        <v>17805</v>
      </c>
      <c r="K9805" t="s">
        <v>17806</v>
      </c>
      <c r="L9805" t="s">
        <v>21875</v>
      </c>
      <c r="M9805" t="s">
        <v>21876</v>
      </c>
      <c r="N9805" t="s">
        <v>22205</v>
      </c>
      <c r="O9805" t="s">
        <v>22206</v>
      </c>
    </row>
    <row r="9806" spans="1:15" x14ac:dyDescent="0.25">
      <c r="A9806" t="s">
        <v>22235</v>
      </c>
      <c r="B9806" t="s">
        <v>22236</v>
      </c>
      <c r="C9806">
        <v>1</v>
      </c>
      <c r="D9806" t="s">
        <v>1583</v>
      </c>
      <c r="E9806" t="s">
        <v>1584</v>
      </c>
      <c r="F9806" t="s">
        <v>1585</v>
      </c>
      <c r="G9806" t="s">
        <v>1586</v>
      </c>
      <c r="H9806" t="s">
        <v>23</v>
      </c>
      <c r="I9806" t="s">
        <v>24</v>
      </c>
      <c r="J9806" t="s">
        <v>17805</v>
      </c>
      <c r="K9806" t="s">
        <v>17806</v>
      </c>
      <c r="L9806" t="s">
        <v>21875</v>
      </c>
      <c r="M9806" t="s">
        <v>21876</v>
      </c>
      <c r="N9806" t="s">
        <v>22205</v>
      </c>
      <c r="O9806" t="s">
        <v>22206</v>
      </c>
    </row>
    <row r="9807" spans="1:15" x14ac:dyDescent="0.25">
      <c r="A9807" t="s">
        <v>22237</v>
      </c>
      <c r="B9807" t="s">
        <v>22238</v>
      </c>
      <c r="C9807">
        <v>3</v>
      </c>
      <c r="D9807" t="s">
        <v>310</v>
      </c>
      <c r="E9807" t="s">
        <v>311</v>
      </c>
      <c r="F9807" t="s">
        <v>10197</v>
      </c>
      <c r="G9807" t="s">
        <v>10198</v>
      </c>
      <c r="H9807" t="s">
        <v>23</v>
      </c>
      <c r="I9807" t="s">
        <v>24</v>
      </c>
      <c r="J9807" t="s">
        <v>17805</v>
      </c>
      <c r="K9807" t="s">
        <v>17806</v>
      </c>
      <c r="L9807" t="s">
        <v>21875</v>
      </c>
      <c r="M9807" t="s">
        <v>21876</v>
      </c>
      <c r="N9807" t="s">
        <v>22205</v>
      </c>
      <c r="O9807" t="s">
        <v>22206</v>
      </c>
    </row>
    <row r="9808" spans="1:15" x14ac:dyDescent="0.25">
      <c r="A9808" t="s">
        <v>22239</v>
      </c>
      <c r="B9808" t="s">
        <v>22240</v>
      </c>
      <c r="C9808">
        <v>1</v>
      </c>
      <c r="D9808" t="s">
        <v>101</v>
      </c>
      <c r="E9808" t="s">
        <v>102</v>
      </c>
      <c r="F9808" t="s">
        <v>107</v>
      </c>
      <c r="G9808" t="s">
        <v>108</v>
      </c>
      <c r="H9808" t="s">
        <v>23</v>
      </c>
      <c r="I9808" t="s">
        <v>24</v>
      </c>
      <c r="J9808" t="s">
        <v>17805</v>
      </c>
      <c r="K9808" t="s">
        <v>17806</v>
      </c>
      <c r="L9808" t="s">
        <v>21875</v>
      </c>
      <c r="M9808" t="s">
        <v>21876</v>
      </c>
      <c r="N9808" t="s">
        <v>22241</v>
      </c>
      <c r="O9808" t="s">
        <v>22242</v>
      </c>
    </row>
    <row r="9809" spans="1:15" x14ac:dyDescent="0.25">
      <c r="A9809" t="s">
        <v>22243</v>
      </c>
      <c r="B9809" t="s">
        <v>22244</v>
      </c>
      <c r="C9809">
        <v>1</v>
      </c>
      <c r="D9809" t="s">
        <v>101</v>
      </c>
      <c r="E9809" t="s">
        <v>102</v>
      </c>
      <c r="F9809" t="s">
        <v>101</v>
      </c>
      <c r="G9809" t="s">
        <v>111</v>
      </c>
      <c r="H9809" t="s">
        <v>23</v>
      </c>
      <c r="I9809" t="s">
        <v>24</v>
      </c>
      <c r="J9809" t="s">
        <v>17805</v>
      </c>
      <c r="K9809" t="s">
        <v>17806</v>
      </c>
      <c r="L9809" t="s">
        <v>21875</v>
      </c>
      <c r="M9809" t="s">
        <v>21876</v>
      </c>
      <c r="N9809" t="s">
        <v>22241</v>
      </c>
      <c r="O9809" t="s">
        <v>22242</v>
      </c>
    </row>
    <row r="9810" spans="1:15" x14ac:dyDescent="0.25">
      <c r="A9810" t="s">
        <v>22245</v>
      </c>
      <c r="B9810" t="s">
        <v>22246</v>
      </c>
      <c r="C9810">
        <v>1</v>
      </c>
      <c r="D9810" t="s">
        <v>114</v>
      </c>
      <c r="E9810" t="s">
        <v>115</v>
      </c>
      <c r="F9810" t="s">
        <v>116</v>
      </c>
      <c r="G9810" t="s">
        <v>117</v>
      </c>
      <c r="H9810" t="s">
        <v>23</v>
      </c>
      <c r="I9810" t="s">
        <v>24</v>
      </c>
      <c r="J9810" t="s">
        <v>17805</v>
      </c>
      <c r="K9810" t="s">
        <v>17806</v>
      </c>
      <c r="L9810" t="s">
        <v>21875</v>
      </c>
      <c r="M9810" t="s">
        <v>21876</v>
      </c>
      <c r="N9810" t="s">
        <v>22241</v>
      </c>
      <c r="O9810" t="s">
        <v>22242</v>
      </c>
    </row>
    <row r="9811" spans="1:15" x14ac:dyDescent="0.25">
      <c r="A9811" t="s">
        <v>22247</v>
      </c>
      <c r="B9811" t="s">
        <v>22248</v>
      </c>
      <c r="C9811">
        <v>2</v>
      </c>
      <c r="D9811" t="s">
        <v>19</v>
      </c>
      <c r="E9811" t="s">
        <v>20</v>
      </c>
      <c r="F9811" t="s">
        <v>120</v>
      </c>
      <c r="G9811" t="s">
        <v>121</v>
      </c>
      <c r="H9811" t="s">
        <v>23</v>
      </c>
      <c r="I9811" t="s">
        <v>24</v>
      </c>
      <c r="J9811" t="s">
        <v>17805</v>
      </c>
      <c r="K9811" t="s">
        <v>17806</v>
      </c>
      <c r="L9811" t="s">
        <v>21875</v>
      </c>
      <c r="M9811" t="s">
        <v>21876</v>
      </c>
      <c r="N9811" t="s">
        <v>22241</v>
      </c>
      <c r="O9811" t="s">
        <v>22242</v>
      </c>
    </row>
    <row r="9812" spans="1:15" x14ac:dyDescent="0.25">
      <c r="A9812" t="s">
        <v>22249</v>
      </c>
      <c r="B9812" t="s">
        <v>22250</v>
      </c>
      <c r="C9812">
        <v>4</v>
      </c>
      <c r="D9812" t="s">
        <v>124</v>
      </c>
      <c r="E9812" t="s">
        <v>125</v>
      </c>
      <c r="F9812" t="s">
        <v>126</v>
      </c>
      <c r="G9812" t="s">
        <v>126</v>
      </c>
      <c r="H9812" t="s">
        <v>23</v>
      </c>
      <c r="I9812" t="s">
        <v>24</v>
      </c>
      <c r="J9812" t="s">
        <v>17805</v>
      </c>
      <c r="K9812" t="s">
        <v>17806</v>
      </c>
      <c r="L9812" t="s">
        <v>21875</v>
      </c>
      <c r="M9812" t="s">
        <v>21876</v>
      </c>
      <c r="N9812" t="s">
        <v>22241</v>
      </c>
      <c r="O9812" t="s">
        <v>22242</v>
      </c>
    </row>
    <row r="9813" spans="1:15" x14ac:dyDescent="0.25">
      <c r="A9813" t="s">
        <v>22251</v>
      </c>
      <c r="B9813" t="s">
        <v>22252</v>
      </c>
      <c r="C9813">
        <v>1</v>
      </c>
      <c r="D9813" t="s">
        <v>124</v>
      </c>
      <c r="E9813" t="s">
        <v>125</v>
      </c>
      <c r="F9813" t="s">
        <v>129</v>
      </c>
      <c r="G9813" t="s">
        <v>130</v>
      </c>
      <c r="H9813" t="s">
        <v>23</v>
      </c>
      <c r="I9813" t="s">
        <v>24</v>
      </c>
      <c r="J9813" t="s">
        <v>17805</v>
      </c>
      <c r="K9813" t="s">
        <v>17806</v>
      </c>
      <c r="L9813" t="s">
        <v>21875</v>
      </c>
      <c r="M9813" t="s">
        <v>21876</v>
      </c>
      <c r="N9813" t="s">
        <v>22241</v>
      </c>
      <c r="O9813" t="s">
        <v>22242</v>
      </c>
    </row>
    <row r="9814" spans="1:15" x14ac:dyDescent="0.25">
      <c r="A9814" t="s">
        <v>22253</v>
      </c>
      <c r="B9814" t="s">
        <v>22254</v>
      </c>
      <c r="C9814">
        <v>1</v>
      </c>
      <c r="D9814" t="s">
        <v>124</v>
      </c>
      <c r="E9814" t="s">
        <v>125</v>
      </c>
      <c r="F9814" t="s">
        <v>133</v>
      </c>
      <c r="G9814" t="s">
        <v>133</v>
      </c>
      <c r="H9814" t="s">
        <v>23</v>
      </c>
      <c r="I9814" t="s">
        <v>24</v>
      </c>
      <c r="J9814" t="s">
        <v>17805</v>
      </c>
      <c r="K9814" t="s">
        <v>17806</v>
      </c>
      <c r="L9814" t="s">
        <v>21875</v>
      </c>
      <c r="M9814" t="s">
        <v>21876</v>
      </c>
      <c r="N9814" t="s">
        <v>22241</v>
      </c>
      <c r="O9814" t="s">
        <v>22242</v>
      </c>
    </row>
    <row r="9815" spans="1:15" x14ac:dyDescent="0.25">
      <c r="A9815" t="s">
        <v>22255</v>
      </c>
      <c r="B9815" t="s">
        <v>22256</v>
      </c>
      <c r="C9815">
        <v>1</v>
      </c>
      <c r="D9815" t="s">
        <v>69</v>
      </c>
      <c r="E9815" t="s">
        <v>70</v>
      </c>
      <c r="F9815" t="s">
        <v>655</v>
      </c>
      <c r="G9815" t="s">
        <v>656</v>
      </c>
      <c r="H9815" t="s">
        <v>23</v>
      </c>
      <c r="I9815" t="s">
        <v>24</v>
      </c>
      <c r="J9815" t="s">
        <v>17805</v>
      </c>
      <c r="K9815" t="s">
        <v>17806</v>
      </c>
      <c r="L9815" t="s">
        <v>21875</v>
      </c>
      <c r="M9815" t="s">
        <v>21876</v>
      </c>
      <c r="N9815" t="s">
        <v>22257</v>
      </c>
      <c r="O9815" t="s">
        <v>22258</v>
      </c>
    </row>
    <row r="9816" spans="1:15" x14ac:dyDescent="0.25">
      <c r="A9816" t="s">
        <v>22259</v>
      </c>
      <c r="B9816" t="s">
        <v>22260</v>
      </c>
      <c r="C9816">
        <v>1</v>
      </c>
      <c r="D9816" t="s">
        <v>69</v>
      </c>
      <c r="E9816" t="s">
        <v>70</v>
      </c>
      <c r="F9816" t="s">
        <v>659</v>
      </c>
      <c r="G9816" t="s">
        <v>660</v>
      </c>
      <c r="H9816" t="s">
        <v>23</v>
      </c>
      <c r="I9816" t="s">
        <v>24</v>
      </c>
      <c r="J9816" t="s">
        <v>17805</v>
      </c>
      <c r="K9816" t="s">
        <v>17806</v>
      </c>
      <c r="L9816" t="s">
        <v>21875</v>
      </c>
      <c r="M9816" t="s">
        <v>21876</v>
      </c>
      <c r="N9816" t="s">
        <v>22257</v>
      </c>
      <c r="O9816" t="s">
        <v>22258</v>
      </c>
    </row>
    <row r="9817" spans="1:15" x14ac:dyDescent="0.25">
      <c r="A9817" t="s">
        <v>22261</v>
      </c>
      <c r="B9817" t="s">
        <v>22262</v>
      </c>
      <c r="C9817">
        <v>1</v>
      </c>
      <c r="D9817" t="s">
        <v>69</v>
      </c>
      <c r="E9817" t="s">
        <v>70</v>
      </c>
      <c r="F9817" t="s">
        <v>665</v>
      </c>
      <c r="G9817" t="s">
        <v>666</v>
      </c>
      <c r="H9817" t="s">
        <v>23</v>
      </c>
      <c r="I9817" t="s">
        <v>24</v>
      </c>
      <c r="J9817" t="s">
        <v>17805</v>
      </c>
      <c r="K9817" t="s">
        <v>17806</v>
      </c>
      <c r="L9817" t="s">
        <v>21875</v>
      </c>
      <c r="M9817" t="s">
        <v>21876</v>
      </c>
      <c r="N9817" t="s">
        <v>22257</v>
      </c>
      <c r="O9817" t="s">
        <v>22258</v>
      </c>
    </row>
    <row r="9818" spans="1:15" x14ac:dyDescent="0.25">
      <c r="A9818" t="s">
        <v>22263</v>
      </c>
      <c r="B9818" t="s">
        <v>22264</v>
      </c>
      <c r="C9818">
        <v>1</v>
      </c>
      <c r="D9818" t="s">
        <v>69</v>
      </c>
      <c r="E9818" t="s">
        <v>70</v>
      </c>
      <c r="F9818" t="s">
        <v>669</v>
      </c>
      <c r="G9818" t="s">
        <v>670</v>
      </c>
      <c r="H9818" t="s">
        <v>23</v>
      </c>
      <c r="I9818" t="s">
        <v>24</v>
      </c>
      <c r="J9818" t="s">
        <v>17805</v>
      </c>
      <c r="K9818" t="s">
        <v>17806</v>
      </c>
      <c r="L9818" t="s">
        <v>21875</v>
      </c>
      <c r="M9818" t="s">
        <v>21876</v>
      </c>
      <c r="N9818" t="s">
        <v>22257</v>
      </c>
      <c r="O9818" t="s">
        <v>22258</v>
      </c>
    </row>
    <row r="9819" spans="1:15" x14ac:dyDescent="0.25">
      <c r="A9819" t="s">
        <v>22265</v>
      </c>
      <c r="B9819" t="s">
        <v>22266</v>
      </c>
      <c r="C9819">
        <v>1</v>
      </c>
      <c r="D9819" t="s">
        <v>19</v>
      </c>
      <c r="E9819" t="s">
        <v>20</v>
      </c>
      <c r="F9819" t="s">
        <v>527</v>
      </c>
      <c r="G9819" t="s">
        <v>528</v>
      </c>
      <c r="H9819" t="s">
        <v>23</v>
      </c>
      <c r="I9819" t="s">
        <v>24</v>
      </c>
      <c r="J9819" t="s">
        <v>17805</v>
      </c>
      <c r="K9819" t="s">
        <v>17806</v>
      </c>
      <c r="L9819" t="s">
        <v>21875</v>
      </c>
      <c r="M9819" t="s">
        <v>21876</v>
      </c>
      <c r="N9819" t="s">
        <v>22241</v>
      </c>
      <c r="O9819" t="s">
        <v>22242</v>
      </c>
    </row>
    <row r="9820" spans="1:15" x14ac:dyDescent="0.25">
      <c r="A9820" t="s">
        <v>22267</v>
      </c>
      <c r="B9820" t="s">
        <v>22268</v>
      </c>
      <c r="C9820">
        <v>1</v>
      </c>
      <c r="D9820" t="s">
        <v>845</v>
      </c>
      <c r="E9820" t="s">
        <v>846</v>
      </c>
      <c r="F9820" t="s">
        <v>847</v>
      </c>
      <c r="G9820" t="s">
        <v>848</v>
      </c>
      <c r="H9820" t="s">
        <v>23</v>
      </c>
      <c r="I9820" t="s">
        <v>24</v>
      </c>
      <c r="J9820" t="s">
        <v>17805</v>
      </c>
      <c r="K9820" t="s">
        <v>17806</v>
      </c>
      <c r="L9820" t="s">
        <v>21875</v>
      </c>
      <c r="M9820" t="s">
        <v>21876</v>
      </c>
      <c r="N9820" t="s">
        <v>22241</v>
      </c>
      <c r="O9820" t="s">
        <v>22242</v>
      </c>
    </row>
    <row r="9821" spans="1:15" x14ac:dyDescent="0.25">
      <c r="A9821" t="s">
        <v>22269</v>
      </c>
      <c r="B9821" t="s">
        <v>22270</v>
      </c>
      <c r="C9821">
        <v>1</v>
      </c>
      <c r="D9821" t="s">
        <v>1577</v>
      </c>
      <c r="E9821" t="s">
        <v>1578</v>
      </c>
      <c r="F9821" t="s">
        <v>1579</v>
      </c>
      <c r="G9821" t="s">
        <v>1580</v>
      </c>
      <c r="H9821" t="s">
        <v>23</v>
      </c>
      <c r="I9821" t="s">
        <v>24</v>
      </c>
      <c r="J9821" t="s">
        <v>17805</v>
      </c>
      <c r="K9821" t="s">
        <v>17806</v>
      </c>
      <c r="L9821" t="s">
        <v>21875</v>
      </c>
      <c r="M9821" t="s">
        <v>21876</v>
      </c>
      <c r="N9821" t="s">
        <v>22241</v>
      </c>
      <c r="O9821" t="s">
        <v>22242</v>
      </c>
    </row>
    <row r="9822" spans="1:15" x14ac:dyDescent="0.25">
      <c r="A9822" t="s">
        <v>22271</v>
      </c>
      <c r="B9822" t="s">
        <v>22272</v>
      </c>
      <c r="C9822">
        <v>1</v>
      </c>
      <c r="D9822" t="s">
        <v>1583</v>
      </c>
      <c r="E9822" t="s">
        <v>1584</v>
      </c>
      <c r="F9822" t="s">
        <v>1585</v>
      </c>
      <c r="G9822" t="s">
        <v>1586</v>
      </c>
      <c r="H9822" t="s">
        <v>23</v>
      </c>
      <c r="I9822" t="s">
        <v>24</v>
      </c>
      <c r="J9822" t="s">
        <v>17805</v>
      </c>
      <c r="K9822" t="s">
        <v>17806</v>
      </c>
      <c r="L9822" t="s">
        <v>21875</v>
      </c>
      <c r="M9822" t="s">
        <v>21876</v>
      </c>
      <c r="N9822" t="s">
        <v>22241</v>
      </c>
      <c r="O9822" t="s">
        <v>22242</v>
      </c>
    </row>
    <row r="9823" spans="1:15" x14ac:dyDescent="0.25">
      <c r="A9823" t="s">
        <v>22273</v>
      </c>
      <c r="B9823" t="s">
        <v>22274</v>
      </c>
      <c r="C9823">
        <v>3</v>
      </c>
      <c r="D9823" t="s">
        <v>310</v>
      </c>
      <c r="E9823" t="s">
        <v>311</v>
      </c>
      <c r="F9823" t="s">
        <v>10197</v>
      </c>
      <c r="G9823" t="s">
        <v>10198</v>
      </c>
      <c r="H9823" t="s">
        <v>23</v>
      </c>
      <c r="I9823" t="s">
        <v>24</v>
      </c>
      <c r="J9823" t="s">
        <v>17805</v>
      </c>
      <c r="K9823" t="s">
        <v>17806</v>
      </c>
      <c r="L9823" t="s">
        <v>21875</v>
      </c>
      <c r="M9823" t="s">
        <v>21876</v>
      </c>
      <c r="N9823" t="s">
        <v>22241</v>
      </c>
      <c r="O9823" t="s">
        <v>22242</v>
      </c>
    </row>
    <row r="9824" spans="1:15" x14ac:dyDescent="0.25">
      <c r="A9824" t="s">
        <v>22275</v>
      </c>
      <c r="B9824" t="s">
        <v>22276</v>
      </c>
      <c r="C9824">
        <v>1</v>
      </c>
      <c r="D9824" t="s">
        <v>101</v>
      </c>
      <c r="E9824" t="s">
        <v>102</v>
      </c>
      <c r="F9824" t="s">
        <v>107</v>
      </c>
      <c r="G9824" t="s">
        <v>108</v>
      </c>
      <c r="H9824" t="s">
        <v>23</v>
      </c>
      <c r="I9824" t="s">
        <v>24</v>
      </c>
      <c r="J9824" t="s">
        <v>17805</v>
      </c>
      <c r="K9824" t="s">
        <v>17806</v>
      </c>
      <c r="L9824" t="s">
        <v>21875</v>
      </c>
      <c r="M9824" t="s">
        <v>21876</v>
      </c>
      <c r="N9824" t="s">
        <v>22277</v>
      </c>
      <c r="O9824" t="s">
        <v>22278</v>
      </c>
    </row>
    <row r="9825" spans="1:15" x14ac:dyDescent="0.25">
      <c r="A9825" t="s">
        <v>22279</v>
      </c>
      <c r="B9825" t="s">
        <v>22280</v>
      </c>
      <c r="C9825">
        <v>1</v>
      </c>
      <c r="D9825" t="s">
        <v>101</v>
      </c>
      <c r="E9825" t="s">
        <v>102</v>
      </c>
      <c r="F9825" t="s">
        <v>101</v>
      </c>
      <c r="G9825" t="s">
        <v>111</v>
      </c>
      <c r="H9825" t="s">
        <v>23</v>
      </c>
      <c r="I9825" t="s">
        <v>24</v>
      </c>
      <c r="J9825" t="s">
        <v>17805</v>
      </c>
      <c r="K9825" t="s">
        <v>17806</v>
      </c>
      <c r="L9825" t="s">
        <v>21875</v>
      </c>
      <c r="M9825" t="s">
        <v>21876</v>
      </c>
      <c r="N9825" t="s">
        <v>22277</v>
      </c>
      <c r="O9825" t="s">
        <v>22278</v>
      </c>
    </row>
    <row r="9826" spans="1:15" x14ac:dyDescent="0.25">
      <c r="A9826" t="s">
        <v>22281</v>
      </c>
      <c r="B9826" t="s">
        <v>22282</v>
      </c>
      <c r="C9826">
        <v>1</v>
      </c>
      <c r="D9826" t="s">
        <v>114</v>
      </c>
      <c r="E9826" t="s">
        <v>115</v>
      </c>
      <c r="F9826" t="s">
        <v>116</v>
      </c>
      <c r="G9826" t="s">
        <v>117</v>
      </c>
      <c r="H9826" t="s">
        <v>23</v>
      </c>
      <c r="I9826" t="s">
        <v>24</v>
      </c>
      <c r="J9826" t="s">
        <v>17805</v>
      </c>
      <c r="K9826" t="s">
        <v>17806</v>
      </c>
      <c r="L9826" t="s">
        <v>21875</v>
      </c>
      <c r="M9826" t="s">
        <v>21876</v>
      </c>
      <c r="N9826" t="s">
        <v>22277</v>
      </c>
      <c r="O9826" t="s">
        <v>22278</v>
      </c>
    </row>
    <row r="9827" spans="1:15" x14ac:dyDescent="0.25">
      <c r="A9827" t="s">
        <v>22283</v>
      </c>
      <c r="B9827" t="s">
        <v>22284</v>
      </c>
      <c r="C9827">
        <v>2</v>
      </c>
      <c r="D9827" t="s">
        <v>19</v>
      </c>
      <c r="E9827" t="s">
        <v>20</v>
      </c>
      <c r="F9827" t="s">
        <v>120</v>
      </c>
      <c r="G9827" t="s">
        <v>121</v>
      </c>
      <c r="H9827" t="s">
        <v>23</v>
      </c>
      <c r="I9827" t="s">
        <v>24</v>
      </c>
      <c r="J9827" t="s">
        <v>17805</v>
      </c>
      <c r="K9827" t="s">
        <v>17806</v>
      </c>
      <c r="L9827" t="s">
        <v>21875</v>
      </c>
      <c r="M9827" t="s">
        <v>21876</v>
      </c>
      <c r="N9827" t="s">
        <v>22277</v>
      </c>
      <c r="O9827" t="s">
        <v>22278</v>
      </c>
    </row>
    <row r="9828" spans="1:15" x14ac:dyDescent="0.25">
      <c r="A9828" t="s">
        <v>22285</v>
      </c>
      <c r="B9828" t="s">
        <v>22286</v>
      </c>
      <c r="C9828">
        <v>4</v>
      </c>
      <c r="D9828" t="s">
        <v>124</v>
      </c>
      <c r="E9828" t="s">
        <v>125</v>
      </c>
      <c r="F9828" t="s">
        <v>126</v>
      </c>
      <c r="G9828" t="s">
        <v>126</v>
      </c>
      <c r="H9828" t="s">
        <v>23</v>
      </c>
      <c r="I9828" t="s">
        <v>24</v>
      </c>
      <c r="J9828" t="s">
        <v>17805</v>
      </c>
      <c r="K9828" t="s">
        <v>17806</v>
      </c>
      <c r="L9828" t="s">
        <v>21875</v>
      </c>
      <c r="M9828" t="s">
        <v>21876</v>
      </c>
      <c r="N9828" t="s">
        <v>22277</v>
      </c>
      <c r="O9828" t="s">
        <v>22278</v>
      </c>
    </row>
    <row r="9829" spans="1:15" x14ac:dyDescent="0.25">
      <c r="A9829" t="s">
        <v>22287</v>
      </c>
      <c r="B9829" t="s">
        <v>22288</v>
      </c>
      <c r="C9829">
        <v>1</v>
      </c>
      <c r="D9829" t="s">
        <v>124</v>
      </c>
      <c r="E9829" t="s">
        <v>125</v>
      </c>
      <c r="F9829" t="s">
        <v>129</v>
      </c>
      <c r="G9829" t="s">
        <v>130</v>
      </c>
      <c r="H9829" t="s">
        <v>23</v>
      </c>
      <c r="I9829" t="s">
        <v>24</v>
      </c>
      <c r="J9829" t="s">
        <v>17805</v>
      </c>
      <c r="K9829" t="s">
        <v>17806</v>
      </c>
      <c r="L9829" t="s">
        <v>21875</v>
      </c>
      <c r="M9829" t="s">
        <v>21876</v>
      </c>
      <c r="N9829" t="s">
        <v>22277</v>
      </c>
      <c r="O9829" t="s">
        <v>22278</v>
      </c>
    </row>
    <row r="9830" spans="1:15" x14ac:dyDescent="0.25">
      <c r="A9830" t="s">
        <v>22289</v>
      </c>
      <c r="B9830" t="s">
        <v>22290</v>
      </c>
      <c r="C9830">
        <v>1</v>
      </c>
      <c r="D9830" t="s">
        <v>124</v>
      </c>
      <c r="E9830" t="s">
        <v>125</v>
      </c>
      <c r="F9830" t="s">
        <v>133</v>
      </c>
      <c r="G9830" t="s">
        <v>133</v>
      </c>
      <c r="H9830" t="s">
        <v>23</v>
      </c>
      <c r="I9830" t="s">
        <v>24</v>
      </c>
      <c r="J9830" t="s">
        <v>17805</v>
      </c>
      <c r="K9830" t="s">
        <v>17806</v>
      </c>
      <c r="L9830" t="s">
        <v>21875</v>
      </c>
      <c r="M9830" t="s">
        <v>21876</v>
      </c>
      <c r="N9830" t="s">
        <v>22277</v>
      </c>
      <c r="O9830" t="s">
        <v>22278</v>
      </c>
    </row>
    <row r="9831" spans="1:15" x14ac:dyDescent="0.25">
      <c r="A9831" t="s">
        <v>22291</v>
      </c>
      <c r="B9831" t="s">
        <v>22292</v>
      </c>
      <c r="C9831">
        <v>1</v>
      </c>
      <c r="D9831" t="s">
        <v>69</v>
      </c>
      <c r="E9831" t="s">
        <v>70</v>
      </c>
      <c r="F9831" t="s">
        <v>655</v>
      </c>
      <c r="G9831" t="s">
        <v>656</v>
      </c>
      <c r="H9831" t="s">
        <v>23</v>
      </c>
      <c r="I9831" t="s">
        <v>24</v>
      </c>
      <c r="J9831" t="s">
        <v>17805</v>
      </c>
      <c r="K9831" t="s">
        <v>17806</v>
      </c>
      <c r="L9831" t="s">
        <v>21875</v>
      </c>
      <c r="M9831" t="s">
        <v>21876</v>
      </c>
      <c r="N9831" t="s">
        <v>22293</v>
      </c>
      <c r="O9831" t="s">
        <v>22294</v>
      </c>
    </row>
    <row r="9832" spans="1:15" x14ac:dyDescent="0.25">
      <c r="A9832" t="s">
        <v>22295</v>
      </c>
      <c r="B9832" t="s">
        <v>22296</v>
      </c>
      <c r="C9832">
        <v>1</v>
      </c>
      <c r="D9832" t="s">
        <v>69</v>
      </c>
      <c r="E9832" t="s">
        <v>70</v>
      </c>
      <c r="F9832" t="s">
        <v>659</v>
      </c>
      <c r="G9832" t="s">
        <v>660</v>
      </c>
      <c r="H9832" t="s">
        <v>23</v>
      </c>
      <c r="I9832" t="s">
        <v>24</v>
      </c>
      <c r="J9832" t="s">
        <v>17805</v>
      </c>
      <c r="K9832" t="s">
        <v>17806</v>
      </c>
      <c r="L9832" t="s">
        <v>21875</v>
      </c>
      <c r="M9832" t="s">
        <v>21876</v>
      </c>
      <c r="N9832" t="s">
        <v>22293</v>
      </c>
      <c r="O9832" t="s">
        <v>22294</v>
      </c>
    </row>
    <row r="9833" spans="1:15" x14ac:dyDescent="0.25">
      <c r="A9833" t="s">
        <v>22297</v>
      </c>
      <c r="B9833" t="s">
        <v>22298</v>
      </c>
      <c r="C9833">
        <v>1</v>
      </c>
      <c r="D9833" t="s">
        <v>69</v>
      </c>
      <c r="E9833" t="s">
        <v>70</v>
      </c>
      <c r="F9833" t="s">
        <v>665</v>
      </c>
      <c r="G9833" t="s">
        <v>666</v>
      </c>
      <c r="H9833" t="s">
        <v>23</v>
      </c>
      <c r="I9833" t="s">
        <v>24</v>
      </c>
      <c r="J9833" t="s">
        <v>17805</v>
      </c>
      <c r="K9833" t="s">
        <v>17806</v>
      </c>
      <c r="L9833" t="s">
        <v>21875</v>
      </c>
      <c r="M9833" t="s">
        <v>21876</v>
      </c>
      <c r="N9833" t="s">
        <v>22293</v>
      </c>
      <c r="O9833" t="s">
        <v>22294</v>
      </c>
    </row>
    <row r="9834" spans="1:15" x14ac:dyDescent="0.25">
      <c r="A9834" t="s">
        <v>22299</v>
      </c>
      <c r="B9834" t="s">
        <v>22300</v>
      </c>
      <c r="C9834">
        <v>1</v>
      </c>
      <c r="D9834" t="s">
        <v>69</v>
      </c>
      <c r="E9834" t="s">
        <v>70</v>
      </c>
      <c r="F9834" t="s">
        <v>669</v>
      </c>
      <c r="G9834" t="s">
        <v>670</v>
      </c>
      <c r="H9834" t="s">
        <v>23</v>
      </c>
      <c r="I9834" t="s">
        <v>24</v>
      </c>
      <c r="J9834" t="s">
        <v>17805</v>
      </c>
      <c r="K9834" t="s">
        <v>17806</v>
      </c>
      <c r="L9834" t="s">
        <v>21875</v>
      </c>
      <c r="M9834" t="s">
        <v>21876</v>
      </c>
      <c r="N9834" t="s">
        <v>22293</v>
      </c>
      <c r="O9834" t="s">
        <v>22294</v>
      </c>
    </row>
    <row r="9835" spans="1:15" x14ac:dyDescent="0.25">
      <c r="A9835" t="s">
        <v>22301</v>
      </c>
      <c r="B9835" t="s">
        <v>22302</v>
      </c>
      <c r="C9835">
        <v>1</v>
      </c>
      <c r="D9835" t="s">
        <v>19</v>
      </c>
      <c r="E9835" t="s">
        <v>20</v>
      </c>
      <c r="F9835" t="s">
        <v>527</v>
      </c>
      <c r="G9835" t="s">
        <v>528</v>
      </c>
      <c r="H9835" t="s">
        <v>23</v>
      </c>
      <c r="I9835" t="s">
        <v>24</v>
      </c>
      <c r="J9835" t="s">
        <v>17805</v>
      </c>
      <c r="K9835" t="s">
        <v>17806</v>
      </c>
      <c r="L9835" t="s">
        <v>21875</v>
      </c>
      <c r="M9835" t="s">
        <v>21876</v>
      </c>
      <c r="N9835" t="s">
        <v>22277</v>
      </c>
      <c r="O9835" t="s">
        <v>22278</v>
      </c>
    </row>
    <row r="9836" spans="1:15" x14ac:dyDescent="0.25">
      <c r="A9836" t="s">
        <v>22303</v>
      </c>
      <c r="B9836" t="s">
        <v>22304</v>
      </c>
      <c r="C9836">
        <v>1</v>
      </c>
      <c r="D9836" t="s">
        <v>845</v>
      </c>
      <c r="E9836" t="s">
        <v>846</v>
      </c>
      <c r="F9836" t="s">
        <v>847</v>
      </c>
      <c r="G9836" t="s">
        <v>848</v>
      </c>
      <c r="H9836" t="s">
        <v>23</v>
      </c>
      <c r="I9836" t="s">
        <v>24</v>
      </c>
      <c r="J9836" t="s">
        <v>17805</v>
      </c>
      <c r="K9836" t="s">
        <v>17806</v>
      </c>
      <c r="L9836" t="s">
        <v>21875</v>
      </c>
      <c r="M9836" t="s">
        <v>21876</v>
      </c>
      <c r="N9836" t="s">
        <v>22277</v>
      </c>
      <c r="O9836" t="s">
        <v>22278</v>
      </c>
    </row>
    <row r="9837" spans="1:15" x14ac:dyDescent="0.25">
      <c r="A9837" t="s">
        <v>22305</v>
      </c>
      <c r="B9837" t="s">
        <v>22306</v>
      </c>
      <c r="C9837">
        <v>1</v>
      </c>
      <c r="D9837" t="s">
        <v>1577</v>
      </c>
      <c r="E9837" t="s">
        <v>1578</v>
      </c>
      <c r="F9837" t="s">
        <v>1579</v>
      </c>
      <c r="G9837" t="s">
        <v>1580</v>
      </c>
      <c r="H9837" t="s">
        <v>23</v>
      </c>
      <c r="I9837" t="s">
        <v>24</v>
      </c>
      <c r="J9837" t="s">
        <v>17805</v>
      </c>
      <c r="K9837" t="s">
        <v>17806</v>
      </c>
      <c r="L9837" t="s">
        <v>21875</v>
      </c>
      <c r="M9837" t="s">
        <v>21876</v>
      </c>
      <c r="N9837" t="s">
        <v>22277</v>
      </c>
      <c r="O9837" t="s">
        <v>22278</v>
      </c>
    </row>
    <row r="9838" spans="1:15" x14ac:dyDescent="0.25">
      <c r="A9838" t="s">
        <v>22307</v>
      </c>
      <c r="B9838" t="s">
        <v>22308</v>
      </c>
      <c r="C9838">
        <v>1</v>
      </c>
      <c r="D9838" t="s">
        <v>1583</v>
      </c>
      <c r="E9838" t="s">
        <v>1584</v>
      </c>
      <c r="F9838" t="s">
        <v>1585</v>
      </c>
      <c r="G9838" t="s">
        <v>1586</v>
      </c>
      <c r="H9838" t="s">
        <v>23</v>
      </c>
      <c r="I9838" t="s">
        <v>24</v>
      </c>
      <c r="J9838" t="s">
        <v>17805</v>
      </c>
      <c r="K9838" t="s">
        <v>17806</v>
      </c>
      <c r="L9838" t="s">
        <v>21875</v>
      </c>
      <c r="M9838" t="s">
        <v>21876</v>
      </c>
      <c r="N9838" t="s">
        <v>22277</v>
      </c>
      <c r="O9838" t="s">
        <v>22278</v>
      </c>
    </row>
    <row r="9839" spans="1:15" x14ac:dyDescent="0.25">
      <c r="A9839" t="s">
        <v>22309</v>
      </c>
      <c r="B9839" t="s">
        <v>22310</v>
      </c>
      <c r="C9839">
        <v>3</v>
      </c>
      <c r="D9839" t="s">
        <v>310</v>
      </c>
      <c r="E9839" t="s">
        <v>311</v>
      </c>
      <c r="F9839" t="s">
        <v>10197</v>
      </c>
      <c r="G9839" t="s">
        <v>10198</v>
      </c>
      <c r="H9839" t="s">
        <v>23</v>
      </c>
      <c r="I9839" t="s">
        <v>24</v>
      </c>
      <c r="J9839" t="s">
        <v>17805</v>
      </c>
      <c r="K9839" t="s">
        <v>17806</v>
      </c>
      <c r="L9839" t="s">
        <v>21875</v>
      </c>
      <c r="M9839" t="s">
        <v>21876</v>
      </c>
      <c r="N9839" t="s">
        <v>22277</v>
      </c>
      <c r="O9839" t="s">
        <v>22278</v>
      </c>
    </row>
    <row r="9840" spans="1:15" x14ac:dyDescent="0.25">
      <c r="A9840" t="s">
        <v>22311</v>
      </c>
      <c r="B9840" t="s">
        <v>22312</v>
      </c>
      <c r="C9840">
        <v>1</v>
      </c>
      <c r="D9840" t="s">
        <v>101</v>
      </c>
      <c r="E9840" t="s">
        <v>102</v>
      </c>
      <c r="F9840" t="s">
        <v>107</v>
      </c>
      <c r="G9840" t="s">
        <v>108</v>
      </c>
      <c r="H9840" t="s">
        <v>23</v>
      </c>
      <c r="I9840" t="s">
        <v>24</v>
      </c>
      <c r="J9840" t="s">
        <v>17805</v>
      </c>
      <c r="K9840" t="s">
        <v>17806</v>
      </c>
      <c r="L9840" t="s">
        <v>21875</v>
      </c>
      <c r="M9840" t="s">
        <v>21876</v>
      </c>
      <c r="N9840" t="s">
        <v>22313</v>
      </c>
      <c r="O9840" t="s">
        <v>22314</v>
      </c>
    </row>
    <row r="9841" spans="1:15" x14ac:dyDescent="0.25">
      <c r="A9841" t="s">
        <v>22315</v>
      </c>
      <c r="B9841" t="s">
        <v>22316</v>
      </c>
      <c r="C9841">
        <v>1</v>
      </c>
      <c r="D9841" t="s">
        <v>101</v>
      </c>
      <c r="E9841" t="s">
        <v>102</v>
      </c>
      <c r="F9841" t="s">
        <v>101</v>
      </c>
      <c r="G9841" t="s">
        <v>111</v>
      </c>
      <c r="H9841" t="s">
        <v>23</v>
      </c>
      <c r="I9841" t="s">
        <v>24</v>
      </c>
      <c r="J9841" t="s">
        <v>17805</v>
      </c>
      <c r="K9841" t="s">
        <v>17806</v>
      </c>
      <c r="L9841" t="s">
        <v>21875</v>
      </c>
      <c r="M9841" t="s">
        <v>21876</v>
      </c>
      <c r="N9841" t="s">
        <v>22313</v>
      </c>
      <c r="O9841" t="s">
        <v>22314</v>
      </c>
    </row>
    <row r="9842" spans="1:15" x14ac:dyDescent="0.25">
      <c r="A9842" t="s">
        <v>22317</v>
      </c>
      <c r="B9842" t="s">
        <v>22318</v>
      </c>
      <c r="C9842">
        <v>1</v>
      </c>
      <c r="D9842" t="s">
        <v>114</v>
      </c>
      <c r="E9842" t="s">
        <v>115</v>
      </c>
      <c r="F9842" t="s">
        <v>116</v>
      </c>
      <c r="G9842" t="s">
        <v>117</v>
      </c>
      <c r="H9842" t="s">
        <v>23</v>
      </c>
      <c r="I9842" t="s">
        <v>24</v>
      </c>
      <c r="J9842" t="s">
        <v>17805</v>
      </c>
      <c r="K9842" t="s">
        <v>17806</v>
      </c>
      <c r="L9842" t="s">
        <v>21875</v>
      </c>
      <c r="M9842" t="s">
        <v>21876</v>
      </c>
      <c r="N9842" t="s">
        <v>22313</v>
      </c>
      <c r="O9842" t="s">
        <v>22314</v>
      </c>
    </row>
    <row r="9843" spans="1:15" x14ac:dyDescent="0.25">
      <c r="A9843" t="s">
        <v>22319</v>
      </c>
      <c r="B9843" t="s">
        <v>22320</v>
      </c>
      <c r="C9843">
        <v>2</v>
      </c>
      <c r="D9843" t="s">
        <v>19</v>
      </c>
      <c r="E9843" t="s">
        <v>20</v>
      </c>
      <c r="F9843" t="s">
        <v>120</v>
      </c>
      <c r="G9843" t="s">
        <v>121</v>
      </c>
      <c r="H9843" t="s">
        <v>23</v>
      </c>
      <c r="I9843" t="s">
        <v>24</v>
      </c>
      <c r="J9843" t="s">
        <v>17805</v>
      </c>
      <c r="K9843" t="s">
        <v>17806</v>
      </c>
      <c r="L9843" t="s">
        <v>21875</v>
      </c>
      <c r="M9843" t="s">
        <v>21876</v>
      </c>
      <c r="N9843" t="s">
        <v>22313</v>
      </c>
      <c r="O9843" t="s">
        <v>22314</v>
      </c>
    </row>
    <row r="9844" spans="1:15" x14ac:dyDescent="0.25">
      <c r="A9844" t="s">
        <v>22321</v>
      </c>
      <c r="B9844" t="s">
        <v>22322</v>
      </c>
      <c r="C9844">
        <v>4</v>
      </c>
      <c r="D9844" t="s">
        <v>124</v>
      </c>
      <c r="E9844" t="s">
        <v>125</v>
      </c>
      <c r="F9844" t="s">
        <v>126</v>
      </c>
      <c r="G9844" t="s">
        <v>126</v>
      </c>
      <c r="H9844" t="s">
        <v>23</v>
      </c>
      <c r="I9844" t="s">
        <v>24</v>
      </c>
      <c r="J9844" t="s">
        <v>17805</v>
      </c>
      <c r="K9844" t="s">
        <v>17806</v>
      </c>
      <c r="L9844" t="s">
        <v>21875</v>
      </c>
      <c r="M9844" t="s">
        <v>21876</v>
      </c>
      <c r="N9844" t="s">
        <v>22313</v>
      </c>
      <c r="O9844" t="s">
        <v>22314</v>
      </c>
    </row>
    <row r="9845" spans="1:15" x14ac:dyDescent="0.25">
      <c r="A9845" t="s">
        <v>22323</v>
      </c>
      <c r="B9845" t="s">
        <v>22324</v>
      </c>
      <c r="C9845">
        <v>1</v>
      </c>
      <c r="D9845" t="s">
        <v>124</v>
      </c>
      <c r="E9845" t="s">
        <v>125</v>
      </c>
      <c r="F9845" t="s">
        <v>129</v>
      </c>
      <c r="G9845" t="s">
        <v>130</v>
      </c>
      <c r="H9845" t="s">
        <v>23</v>
      </c>
      <c r="I9845" t="s">
        <v>24</v>
      </c>
      <c r="J9845" t="s">
        <v>17805</v>
      </c>
      <c r="K9845" t="s">
        <v>17806</v>
      </c>
      <c r="L9845" t="s">
        <v>21875</v>
      </c>
      <c r="M9845" t="s">
        <v>21876</v>
      </c>
      <c r="N9845" t="s">
        <v>22313</v>
      </c>
      <c r="O9845" t="s">
        <v>22314</v>
      </c>
    </row>
    <row r="9846" spans="1:15" x14ac:dyDescent="0.25">
      <c r="A9846" t="s">
        <v>22325</v>
      </c>
      <c r="B9846" t="s">
        <v>22326</v>
      </c>
      <c r="C9846">
        <v>1</v>
      </c>
      <c r="D9846" t="s">
        <v>124</v>
      </c>
      <c r="E9846" t="s">
        <v>125</v>
      </c>
      <c r="F9846" t="s">
        <v>133</v>
      </c>
      <c r="G9846" t="s">
        <v>133</v>
      </c>
      <c r="H9846" t="s">
        <v>23</v>
      </c>
      <c r="I9846" t="s">
        <v>24</v>
      </c>
      <c r="J9846" t="s">
        <v>17805</v>
      </c>
      <c r="K9846" t="s">
        <v>17806</v>
      </c>
      <c r="L9846" t="s">
        <v>21875</v>
      </c>
      <c r="M9846" t="s">
        <v>21876</v>
      </c>
      <c r="N9846" t="s">
        <v>22313</v>
      </c>
      <c r="O9846" t="s">
        <v>22314</v>
      </c>
    </row>
    <row r="9847" spans="1:15" x14ac:dyDescent="0.25">
      <c r="A9847" t="s">
        <v>22327</v>
      </c>
      <c r="B9847" t="s">
        <v>22328</v>
      </c>
      <c r="C9847">
        <v>1</v>
      </c>
      <c r="D9847" t="s">
        <v>69</v>
      </c>
      <c r="E9847" t="s">
        <v>70</v>
      </c>
      <c r="F9847" t="s">
        <v>655</v>
      </c>
      <c r="G9847" t="s">
        <v>656</v>
      </c>
      <c r="H9847" t="s">
        <v>23</v>
      </c>
      <c r="I9847" t="s">
        <v>24</v>
      </c>
      <c r="J9847" t="s">
        <v>17805</v>
      </c>
      <c r="K9847" t="s">
        <v>17806</v>
      </c>
      <c r="L9847" t="s">
        <v>21875</v>
      </c>
      <c r="M9847" t="s">
        <v>21876</v>
      </c>
      <c r="N9847" t="s">
        <v>22329</v>
      </c>
      <c r="O9847" t="s">
        <v>22330</v>
      </c>
    </row>
    <row r="9848" spans="1:15" x14ac:dyDescent="0.25">
      <c r="A9848" t="s">
        <v>22331</v>
      </c>
      <c r="B9848" t="s">
        <v>22332</v>
      </c>
      <c r="C9848">
        <v>1</v>
      </c>
      <c r="D9848" t="s">
        <v>69</v>
      </c>
      <c r="E9848" t="s">
        <v>70</v>
      </c>
      <c r="F9848" t="s">
        <v>659</v>
      </c>
      <c r="G9848" t="s">
        <v>660</v>
      </c>
      <c r="H9848" t="s">
        <v>23</v>
      </c>
      <c r="I9848" t="s">
        <v>24</v>
      </c>
      <c r="J9848" t="s">
        <v>17805</v>
      </c>
      <c r="K9848" t="s">
        <v>17806</v>
      </c>
      <c r="L9848" t="s">
        <v>21875</v>
      </c>
      <c r="M9848" t="s">
        <v>21876</v>
      </c>
      <c r="N9848" t="s">
        <v>22329</v>
      </c>
      <c r="O9848" t="s">
        <v>22330</v>
      </c>
    </row>
    <row r="9849" spans="1:15" x14ac:dyDescent="0.25">
      <c r="A9849" t="s">
        <v>22333</v>
      </c>
      <c r="B9849" t="s">
        <v>22334</v>
      </c>
      <c r="C9849">
        <v>1</v>
      </c>
      <c r="D9849" t="s">
        <v>69</v>
      </c>
      <c r="E9849" t="s">
        <v>70</v>
      </c>
      <c r="F9849" t="s">
        <v>665</v>
      </c>
      <c r="G9849" t="s">
        <v>666</v>
      </c>
      <c r="H9849" t="s">
        <v>23</v>
      </c>
      <c r="I9849" t="s">
        <v>24</v>
      </c>
      <c r="J9849" t="s">
        <v>17805</v>
      </c>
      <c r="K9849" t="s">
        <v>17806</v>
      </c>
      <c r="L9849" t="s">
        <v>21875</v>
      </c>
      <c r="M9849" t="s">
        <v>21876</v>
      </c>
      <c r="N9849" t="s">
        <v>22329</v>
      </c>
      <c r="O9849" t="s">
        <v>22330</v>
      </c>
    </row>
    <row r="9850" spans="1:15" x14ac:dyDescent="0.25">
      <c r="A9850" t="s">
        <v>22335</v>
      </c>
      <c r="B9850" t="s">
        <v>22336</v>
      </c>
      <c r="C9850">
        <v>1</v>
      </c>
      <c r="D9850" t="s">
        <v>69</v>
      </c>
      <c r="E9850" t="s">
        <v>70</v>
      </c>
      <c r="F9850" t="s">
        <v>669</v>
      </c>
      <c r="G9850" t="s">
        <v>670</v>
      </c>
      <c r="H9850" t="s">
        <v>23</v>
      </c>
      <c r="I9850" t="s">
        <v>24</v>
      </c>
      <c r="J9850" t="s">
        <v>17805</v>
      </c>
      <c r="K9850" t="s">
        <v>17806</v>
      </c>
      <c r="L9850" t="s">
        <v>21875</v>
      </c>
      <c r="M9850" t="s">
        <v>21876</v>
      </c>
      <c r="N9850" t="s">
        <v>22329</v>
      </c>
      <c r="O9850" t="s">
        <v>22330</v>
      </c>
    </row>
    <row r="9851" spans="1:15" x14ac:dyDescent="0.25">
      <c r="A9851" t="s">
        <v>22337</v>
      </c>
      <c r="B9851" t="s">
        <v>22338</v>
      </c>
      <c r="C9851">
        <v>1</v>
      </c>
      <c r="D9851" t="s">
        <v>19</v>
      </c>
      <c r="E9851" t="s">
        <v>20</v>
      </c>
      <c r="F9851" t="s">
        <v>527</v>
      </c>
      <c r="G9851" t="s">
        <v>528</v>
      </c>
      <c r="H9851" t="s">
        <v>23</v>
      </c>
      <c r="I9851" t="s">
        <v>24</v>
      </c>
      <c r="J9851" t="s">
        <v>17805</v>
      </c>
      <c r="K9851" t="s">
        <v>17806</v>
      </c>
      <c r="L9851" t="s">
        <v>21875</v>
      </c>
      <c r="M9851" t="s">
        <v>21876</v>
      </c>
      <c r="N9851" t="s">
        <v>22313</v>
      </c>
      <c r="O9851" t="s">
        <v>22314</v>
      </c>
    </row>
    <row r="9852" spans="1:15" x14ac:dyDescent="0.25">
      <c r="A9852" t="s">
        <v>22339</v>
      </c>
      <c r="B9852" t="s">
        <v>22340</v>
      </c>
      <c r="C9852">
        <v>1</v>
      </c>
      <c r="D9852" t="s">
        <v>845</v>
      </c>
      <c r="E9852" t="s">
        <v>846</v>
      </c>
      <c r="F9852" t="s">
        <v>847</v>
      </c>
      <c r="G9852" t="s">
        <v>848</v>
      </c>
      <c r="H9852" t="s">
        <v>23</v>
      </c>
      <c r="I9852" t="s">
        <v>24</v>
      </c>
      <c r="J9852" t="s">
        <v>17805</v>
      </c>
      <c r="K9852" t="s">
        <v>17806</v>
      </c>
      <c r="L9852" t="s">
        <v>21875</v>
      </c>
      <c r="M9852" t="s">
        <v>21876</v>
      </c>
      <c r="N9852" t="s">
        <v>22313</v>
      </c>
      <c r="O9852" t="s">
        <v>22314</v>
      </c>
    </row>
    <row r="9853" spans="1:15" x14ac:dyDescent="0.25">
      <c r="A9853" t="s">
        <v>22341</v>
      </c>
      <c r="B9853" t="s">
        <v>22342</v>
      </c>
      <c r="C9853">
        <v>1</v>
      </c>
      <c r="D9853" t="s">
        <v>1577</v>
      </c>
      <c r="E9853" t="s">
        <v>1578</v>
      </c>
      <c r="F9853" t="s">
        <v>1579</v>
      </c>
      <c r="G9853" t="s">
        <v>1580</v>
      </c>
      <c r="H9853" t="s">
        <v>23</v>
      </c>
      <c r="I9853" t="s">
        <v>24</v>
      </c>
      <c r="J9853" t="s">
        <v>17805</v>
      </c>
      <c r="K9853" t="s">
        <v>17806</v>
      </c>
      <c r="L9853" t="s">
        <v>21875</v>
      </c>
      <c r="M9853" t="s">
        <v>21876</v>
      </c>
      <c r="N9853" t="s">
        <v>22313</v>
      </c>
      <c r="O9853" t="s">
        <v>22314</v>
      </c>
    </row>
    <row r="9854" spans="1:15" x14ac:dyDescent="0.25">
      <c r="A9854" t="s">
        <v>22343</v>
      </c>
      <c r="B9854" t="s">
        <v>22344</v>
      </c>
      <c r="C9854">
        <v>1</v>
      </c>
      <c r="D9854" t="s">
        <v>1583</v>
      </c>
      <c r="E9854" t="s">
        <v>1584</v>
      </c>
      <c r="F9854" t="s">
        <v>1585</v>
      </c>
      <c r="G9854" t="s">
        <v>1586</v>
      </c>
      <c r="H9854" t="s">
        <v>23</v>
      </c>
      <c r="I9854" t="s">
        <v>24</v>
      </c>
      <c r="J9854" t="s">
        <v>17805</v>
      </c>
      <c r="K9854" t="s">
        <v>17806</v>
      </c>
      <c r="L9854" t="s">
        <v>21875</v>
      </c>
      <c r="M9854" t="s">
        <v>21876</v>
      </c>
      <c r="N9854" t="s">
        <v>22313</v>
      </c>
      <c r="O9854" t="s">
        <v>22314</v>
      </c>
    </row>
    <row r="9855" spans="1:15" x14ac:dyDescent="0.25">
      <c r="A9855" t="s">
        <v>22345</v>
      </c>
      <c r="B9855" t="s">
        <v>22346</v>
      </c>
      <c r="C9855">
        <v>3</v>
      </c>
      <c r="D9855" t="s">
        <v>310</v>
      </c>
      <c r="E9855" t="s">
        <v>311</v>
      </c>
      <c r="F9855" t="s">
        <v>10197</v>
      </c>
      <c r="G9855" t="s">
        <v>10198</v>
      </c>
      <c r="H9855" t="s">
        <v>23</v>
      </c>
      <c r="I9855" t="s">
        <v>24</v>
      </c>
      <c r="J9855" t="s">
        <v>17805</v>
      </c>
      <c r="K9855" t="s">
        <v>17806</v>
      </c>
      <c r="L9855" t="s">
        <v>21875</v>
      </c>
      <c r="M9855" t="s">
        <v>21876</v>
      </c>
      <c r="N9855" t="s">
        <v>22313</v>
      </c>
      <c r="O9855" t="s">
        <v>22314</v>
      </c>
    </row>
    <row r="9856" spans="1:15" x14ac:dyDescent="0.25">
      <c r="A9856" t="s">
        <v>22347</v>
      </c>
      <c r="B9856" t="s">
        <v>22348</v>
      </c>
      <c r="C9856">
        <v>1</v>
      </c>
      <c r="D9856" t="s">
        <v>101</v>
      </c>
      <c r="E9856" t="s">
        <v>102</v>
      </c>
      <c r="F9856" t="s">
        <v>107</v>
      </c>
      <c r="G9856" t="s">
        <v>108</v>
      </c>
      <c r="H9856" t="s">
        <v>23</v>
      </c>
      <c r="I9856" t="s">
        <v>24</v>
      </c>
      <c r="J9856" t="s">
        <v>17805</v>
      </c>
      <c r="K9856" t="s">
        <v>17806</v>
      </c>
      <c r="L9856" t="s">
        <v>21875</v>
      </c>
      <c r="M9856" t="s">
        <v>21876</v>
      </c>
      <c r="N9856" t="s">
        <v>22349</v>
      </c>
      <c r="O9856" t="s">
        <v>22350</v>
      </c>
    </row>
    <row r="9857" spans="1:15" x14ac:dyDescent="0.25">
      <c r="A9857" t="s">
        <v>22351</v>
      </c>
      <c r="B9857" t="s">
        <v>22352</v>
      </c>
      <c r="C9857">
        <v>1</v>
      </c>
      <c r="D9857" t="s">
        <v>101</v>
      </c>
      <c r="E9857" t="s">
        <v>102</v>
      </c>
      <c r="F9857" t="s">
        <v>101</v>
      </c>
      <c r="G9857" t="s">
        <v>111</v>
      </c>
      <c r="H9857" t="s">
        <v>23</v>
      </c>
      <c r="I9857" t="s">
        <v>24</v>
      </c>
      <c r="J9857" t="s">
        <v>17805</v>
      </c>
      <c r="K9857" t="s">
        <v>17806</v>
      </c>
      <c r="L9857" t="s">
        <v>21875</v>
      </c>
      <c r="M9857" t="s">
        <v>21876</v>
      </c>
      <c r="N9857" t="s">
        <v>22349</v>
      </c>
      <c r="O9857" t="s">
        <v>22350</v>
      </c>
    </row>
    <row r="9858" spans="1:15" x14ac:dyDescent="0.25">
      <c r="A9858" t="s">
        <v>22353</v>
      </c>
      <c r="B9858" t="s">
        <v>22354</v>
      </c>
      <c r="C9858">
        <v>1</v>
      </c>
      <c r="D9858" t="s">
        <v>114</v>
      </c>
      <c r="E9858" t="s">
        <v>115</v>
      </c>
      <c r="F9858" t="s">
        <v>116</v>
      </c>
      <c r="G9858" t="s">
        <v>117</v>
      </c>
      <c r="H9858" t="s">
        <v>23</v>
      </c>
      <c r="I9858" t="s">
        <v>24</v>
      </c>
      <c r="J9858" t="s">
        <v>17805</v>
      </c>
      <c r="K9858" t="s">
        <v>17806</v>
      </c>
      <c r="L9858" t="s">
        <v>21875</v>
      </c>
      <c r="M9858" t="s">
        <v>21876</v>
      </c>
      <c r="N9858" t="s">
        <v>22349</v>
      </c>
      <c r="O9858" t="s">
        <v>22350</v>
      </c>
    </row>
    <row r="9859" spans="1:15" x14ac:dyDescent="0.25">
      <c r="A9859" t="s">
        <v>22355</v>
      </c>
      <c r="B9859" t="s">
        <v>22356</v>
      </c>
      <c r="C9859">
        <v>2</v>
      </c>
      <c r="D9859" t="s">
        <v>19</v>
      </c>
      <c r="E9859" t="s">
        <v>20</v>
      </c>
      <c r="F9859" t="s">
        <v>120</v>
      </c>
      <c r="G9859" t="s">
        <v>121</v>
      </c>
      <c r="H9859" t="s">
        <v>23</v>
      </c>
      <c r="I9859" t="s">
        <v>24</v>
      </c>
      <c r="J9859" t="s">
        <v>17805</v>
      </c>
      <c r="K9859" t="s">
        <v>17806</v>
      </c>
      <c r="L9859" t="s">
        <v>21875</v>
      </c>
      <c r="M9859" t="s">
        <v>21876</v>
      </c>
      <c r="N9859" t="s">
        <v>22349</v>
      </c>
      <c r="O9859" t="s">
        <v>22350</v>
      </c>
    </row>
    <row r="9860" spans="1:15" x14ac:dyDescent="0.25">
      <c r="A9860" t="s">
        <v>22357</v>
      </c>
      <c r="B9860" t="s">
        <v>22358</v>
      </c>
      <c r="C9860">
        <v>4</v>
      </c>
      <c r="D9860" t="s">
        <v>124</v>
      </c>
      <c r="E9860" t="s">
        <v>125</v>
      </c>
      <c r="F9860" t="s">
        <v>126</v>
      </c>
      <c r="G9860" t="s">
        <v>126</v>
      </c>
      <c r="H9860" t="s">
        <v>23</v>
      </c>
      <c r="I9860" t="s">
        <v>24</v>
      </c>
      <c r="J9860" t="s">
        <v>17805</v>
      </c>
      <c r="K9860" t="s">
        <v>17806</v>
      </c>
      <c r="L9860" t="s">
        <v>21875</v>
      </c>
      <c r="M9860" t="s">
        <v>21876</v>
      </c>
      <c r="N9860" t="s">
        <v>22349</v>
      </c>
      <c r="O9860" t="s">
        <v>22350</v>
      </c>
    </row>
    <row r="9861" spans="1:15" x14ac:dyDescent="0.25">
      <c r="A9861" t="s">
        <v>22359</v>
      </c>
      <c r="B9861" t="s">
        <v>22360</v>
      </c>
      <c r="C9861">
        <v>1</v>
      </c>
      <c r="D9861" t="s">
        <v>124</v>
      </c>
      <c r="E9861" t="s">
        <v>125</v>
      </c>
      <c r="F9861" t="s">
        <v>129</v>
      </c>
      <c r="G9861" t="s">
        <v>130</v>
      </c>
      <c r="H9861" t="s">
        <v>23</v>
      </c>
      <c r="I9861" t="s">
        <v>24</v>
      </c>
      <c r="J9861" t="s">
        <v>17805</v>
      </c>
      <c r="K9861" t="s">
        <v>17806</v>
      </c>
      <c r="L9861" t="s">
        <v>21875</v>
      </c>
      <c r="M9861" t="s">
        <v>21876</v>
      </c>
      <c r="N9861" t="s">
        <v>22349</v>
      </c>
      <c r="O9861" t="s">
        <v>22350</v>
      </c>
    </row>
    <row r="9862" spans="1:15" x14ac:dyDescent="0.25">
      <c r="A9862" t="s">
        <v>22361</v>
      </c>
      <c r="B9862" t="s">
        <v>22362</v>
      </c>
      <c r="C9862">
        <v>1</v>
      </c>
      <c r="D9862" t="s">
        <v>124</v>
      </c>
      <c r="E9862" t="s">
        <v>125</v>
      </c>
      <c r="F9862" t="s">
        <v>133</v>
      </c>
      <c r="G9862" t="s">
        <v>133</v>
      </c>
      <c r="H9862" t="s">
        <v>23</v>
      </c>
      <c r="I9862" t="s">
        <v>24</v>
      </c>
      <c r="J9862" t="s">
        <v>17805</v>
      </c>
      <c r="K9862" t="s">
        <v>17806</v>
      </c>
      <c r="L9862" t="s">
        <v>21875</v>
      </c>
      <c r="M9862" t="s">
        <v>21876</v>
      </c>
      <c r="N9862" t="s">
        <v>22349</v>
      </c>
      <c r="O9862" t="s">
        <v>22350</v>
      </c>
    </row>
    <row r="9863" spans="1:15" x14ac:dyDescent="0.25">
      <c r="A9863" t="s">
        <v>22363</v>
      </c>
      <c r="B9863" t="s">
        <v>22364</v>
      </c>
      <c r="C9863">
        <v>1</v>
      </c>
      <c r="D9863" t="s">
        <v>114</v>
      </c>
      <c r="E9863" t="s">
        <v>115</v>
      </c>
      <c r="F9863" t="s">
        <v>635</v>
      </c>
      <c r="G9863" t="s">
        <v>636</v>
      </c>
      <c r="H9863" t="s">
        <v>23</v>
      </c>
      <c r="I9863" t="s">
        <v>24</v>
      </c>
      <c r="J9863" t="s">
        <v>17805</v>
      </c>
      <c r="K9863" t="s">
        <v>17806</v>
      </c>
      <c r="L9863" t="s">
        <v>21875</v>
      </c>
      <c r="M9863" t="s">
        <v>21876</v>
      </c>
      <c r="N9863" t="s">
        <v>22349</v>
      </c>
      <c r="O9863" t="s">
        <v>22350</v>
      </c>
    </row>
    <row r="9864" spans="1:15" x14ac:dyDescent="0.25">
      <c r="A9864" t="s">
        <v>22365</v>
      </c>
      <c r="B9864" t="s">
        <v>22366</v>
      </c>
      <c r="C9864">
        <v>1</v>
      </c>
      <c r="D9864" t="s">
        <v>19</v>
      </c>
      <c r="E9864" t="s">
        <v>20</v>
      </c>
      <c r="F9864" t="s">
        <v>527</v>
      </c>
      <c r="G9864" t="s">
        <v>528</v>
      </c>
      <c r="H9864" t="s">
        <v>23</v>
      </c>
      <c r="I9864" t="s">
        <v>24</v>
      </c>
      <c r="J9864" t="s">
        <v>17805</v>
      </c>
      <c r="K9864" t="s">
        <v>17806</v>
      </c>
      <c r="L9864" t="s">
        <v>21875</v>
      </c>
      <c r="M9864" t="s">
        <v>21876</v>
      </c>
      <c r="N9864" t="s">
        <v>22349</v>
      </c>
      <c r="O9864" t="s">
        <v>22350</v>
      </c>
    </row>
    <row r="9865" spans="1:15" x14ac:dyDescent="0.25">
      <c r="A9865" t="s">
        <v>22367</v>
      </c>
      <c r="B9865" t="s">
        <v>22368</v>
      </c>
      <c r="C9865">
        <v>1</v>
      </c>
      <c r="D9865" t="s">
        <v>101</v>
      </c>
      <c r="E9865" t="s">
        <v>102</v>
      </c>
      <c r="F9865" t="s">
        <v>107</v>
      </c>
      <c r="G9865" t="s">
        <v>108</v>
      </c>
      <c r="H9865" t="s">
        <v>23</v>
      </c>
      <c r="I9865" t="s">
        <v>24</v>
      </c>
      <c r="J9865" t="s">
        <v>17805</v>
      </c>
      <c r="K9865" t="s">
        <v>17806</v>
      </c>
      <c r="L9865" t="s">
        <v>21875</v>
      </c>
      <c r="M9865" t="s">
        <v>21876</v>
      </c>
      <c r="N9865" t="s">
        <v>22369</v>
      </c>
      <c r="O9865" t="s">
        <v>22370</v>
      </c>
    </row>
    <row r="9866" spans="1:15" x14ac:dyDescent="0.25">
      <c r="A9866" t="s">
        <v>22371</v>
      </c>
      <c r="B9866" t="s">
        <v>22372</v>
      </c>
      <c r="C9866">
        <v>1</v>
      </c>
      <c r="D9866" t="s">
        <v>101</v>
      </c>
      <c r="E9866" t="s">
        <v>102</v>
      </c>
      <c r="F9866" t="s">
        <v>101</v>
      </c>
      <c r="G9866" t="s">
        <v>111</v>
      </c>
      <c r="H9866" t="s">
        <v>23</v>
      </c>
      <c r="I9866" t="s">
        <v>24</v>
      </c>
      <c r="J9866" t="s">
        <v>17805</v>
      </c>
      <c r="K9866" t="s">
        <v>17806</v>
      </c>
      <c r="L9866" t="s">
        <v>21875</v>
      </c>
      <c r="M9866" t="s">
        <v>21876</v>
      </c>
      <c r="N9866" t="s">
        <v>22369</v>
      </c>
      <c r="O9866" t="s">
        <v>22370</v>
      </c>
    </row>
    <row r="9867" spans="1:15" x14ac:dyDescent="0.25">
      <c r="A9867" t="s">
        <v>22373</v>
      </c>
      <c r="B9867" t="s">
        <v>22374</v>
      </c>
      <c r="C9867">
        <v>1</v>
      </c>
      <c r="D9867" t="s">
        <v>114</v>
      </c>
      <c r="E9867" t="s">
        <v>115</v>
      </c>
      <c r="F9867" t="s">
        <v>116</v>
      </c>
      <c r="G9867" t="s">
        <v>117</v>
      </c>
      <c r="H9867" t="s">
        <v>23</v>
      </c>
      <c r="I9867" t="s">
        <v>24</v>
      </c>
      <c r="J9867" t="s">
        <v>17805</v>
      </c>
      <c r="K9867" t="s">
        <v>17806</v>
      </c>
      <c r="L9867" t="s">
        <v>21875</v>
      </c>
      <c r="M9867" t="s">
        <v>21876</v>
      </c>
      <c r="N9867" t="s">
        <v>22369</v>
      </c>
      <c r="O9867" t="s">
        <v>22370</v>
      </c>
    </row>
    <row r="9868" spans="1:15" x14ac:dyDescent="0.25">
      <c r="A9868" t="s">
        <v>22375</v>
      </c>
      <c r="B9868" t="s">
        <v>22376</v>
      </c>
      <c r="C9868">
        <v>2</v>
      </c>
      <c r="D9868" t="s">
        <v>19</v>
      </c>
      <c r="E9868" t="s">
        <v>20</v>
      </c>
      <c r="F9868" t="s">
        <v>120</v>
      </c>
      <c r="G9868" t="s">
        <v>121</v>
      </c>
      <c r="H9868" t="s">
        <v>23</v>
      </c>
      <c r="I9868" t="s">
        <v>24</v>
      </c>
      <c r="J9868" t="s">
        <v>17805</v>
      </c>
      <c r="K9868" t="s">
        <v>17806</v>
      </c>
      <c r="L9868" t="s">
        <v>21875</v>
      </c>
      <c r="M9868" t="s">
        <v>21876</v>
      </c>
      <c r="N9868" t="s">
        <v>22369</v>
      </c>
      <c r="O9868" t="s">
        <v>22370</v>
      </c>
    </row>
    <row r="9869" spans="1:15" x14ac:dyDescent="0.25">
      <c r="A9869" t="s">
        <v>22377</v>
      </c>
      <c r="B9869" t="s">
        <v>22378</v>
      </c>
      <c r="C9869">
        <v>4</v>
      </c>
      <c r="D9869" t="s">
        <v>124</v>
      </c>
      <c r="E9869" t="s">
        <v>125</v>
      </c>
      <c r="F9869" t="s">
        <v>126</v>
      </c>
      <c r="G9869" t="s">
        <v>126</v>
      </c>
      <c r="H9869" t="s">
        <v>23</v>
      </c>
      <c r="I9869" t="s">
        <v>24</v>
      </c>
      <c r="J9869" t="s">
        <v>17805</v>
      </c>
      <c r="K9869" t="s">
        <v>17806</v>
      </c>
      <c r="L9869" t="s">
        <v>21875</v>
      </c>
      <c r="M9869" t="s">
        <v>21876</v>
      </c>
      <c r="N9869" t="s">
        <v>22369</v>
      </c>
      <c r="O9869" t="s">
        <v>22370</v>
      </c>
    </row>
    <row r="9870" spans="1:15" x14ac:dyDescent="0.25">
      <c r="A9870" t="s">
        <v>22379</v>
      </c>
      <c r="B9870" t="s">
        <v>22380</v>
      </c>
      <c r="C9870">
        <v>1</v>
      </c>
      <c r="D9870" t="s">
        <v>124</v>
      </c>
      <c r="E9870" t="s">
        <v>125</v>
      </c>
      <c r="F9870" t="s">
        <v>129</v>
      </c>
      <c r="G9870" t="s">
        <v>130</v>
      </c>
      <c r="H9870" t="s">
        <v>23</v>
      </c>
      <c r="I9870" t="s">
        <v>24</v>
      </c>
      <c r="J9870" t="s">
        <v>17805</v>
      </c>
      <c r="K9870" t="s">
        <v>17806</v>
      </c>
      <c r="L9870" t="s">
        <v>21875</v>
      </c>
      <c r="M9870" t="s">
        <v>21876</v>
      </c>
      <c r="N9870" t="s">
        <v>22369</v>
      </c>
      <c r="O9870" t="s">
        <v>22370</v>
      </c>
    </row>
    <row r="9871" spans="1:15" x14ac:dyDescent="0.25">
      <c r="A9871" t="s">
        <v>22381</v>
      </c>
      <c r="B9871" t="s">
        <v>22382</v>
      </c>
      <c r="C9871">
        <v>1</v>
      </c>
      <c r="D9871" t="s">
        <v>124</v>
      </c>
      <c r="E9871" t="s">
        <v>125</v>
      </c>
      <c r="F9871" t="s">
        <v>133</v>
      </c>
      <c r="G9871" t="s">
        <v>133</v>
      </c>
      <c r="H9871" t="s">
        <v>23</v>
      </c>
      <c r="I9871" t="s">
        <v>24</v>
      </c>
      <c r="J9871" t="s">
        <v>17805</v>
      </c>
      <c r="K9871" t="s">
        <v>17806</v>
      </c>
      <c r="L9871" t="s">
        <v>21875</v>
      </c>
      <c r="M9871" t="s">
        <v>21876</v>
      </c>
      <c r="N9871" t="s">
        <v>22369</v>
      </c>
      <c r="O9871" t="s">
        <v>22370</v>
      </c>
    </row>
    <row r="9872" spans="1:15" x14ac:dyDescent="0.25">
      <c r="A9872" t="s">
        <v>22383</v>
      </c>
      <c r="B9872" t="s">
        <v>22384</v>
      </c>
      <c r="C9872">
        <v>1</v>
      </c>
      <c r="D9872" t="s">
        <v>845</v>
      </c>
      <c r="E9872" t="s">
        <v>846</v>
      </c>
      <c r="F9872" t="s">
        <v>847</v>
      </c>
      <c r="G9872" t="s">
        <v>848</v>
      </c>
      <c r="H9872" t="s">
        <v>23</v>
      </c>
      <c r="I9872" t="s">
        <v>24</v>
      </c>
      <c r="J9872" t="s">
        <v>17805</v>
      </c>
      <c r="K9872" t="s">
        <v>17806</v>
      </c>
      <c r="L9872" t="s">
        <v>21875</v>
      </c>
      <c r="M9872" t="s">
        <v>21876</v>
      </c>
      <c r="N9872" t="s">
        <v>22369</v>
      </c>
      <c r="O9872" t="s">
        <v>22370</v>
      </c>
    </row>
    <row r="9873" spans="1:15" x14ac:dyDescent="0.25">
      <c r="A9873" t="s">
        <v>22385</v>
      </c>
      <c r="B9873" t="s">
        <v>22386</v>
      </c>
      <c r="C9873">
        <v>1</v>
      </c>
      <c r="D9873" t="s">
        <v>19</v>
      </c>
      <c r="E9873" t="s">
        <v>20</v>
      </c>
      <c r="F9873" t="s">
        <v>527</v>
      </c>
      <c r="G9873" t="s">
        <v>528</v>
      </c>
      <c r="H9873" t="s">
        <v>23</v>
      </c>
      <c r="I9873" t="s">
        <v>24</v>
      </c>
      <c r="J9873" t="s">
        <v>17805</v>
      </c>
      <c r="K9873" t="s">
        <v>17806</v>
      </c>
      <c r="L9873" t="s">
        <v>21875</v>
      </c>
      <c r="M9873" t="s">
        <v>21876</v>
      </c>
      <c r="N9873" t="s">
        <v>22369</v>
      </c>
      <c r="O9873" t="s">
        <v>22370</v>
      </c>
    </row>
    <row r="9874" spans="1:15" x14ac:dyDescent="0.25">
      <c r="A9874" t="s">
        <v>22387</v>
      </c>
      <c r="B9874" t="s">
        <v>22388</v>
      </c>
      <c r="C9874">
        <v>1</v>
      </c>
      <c r="D9874" t="s">
        <v>101</v>
      </c>
      <c r="E9874" t="s">
        <v>102</v>
      </c>
      <c r="F9874" t="s">
        <v>107</v>
      </c>
      <c r="G9874" t="s">
        <v>108</v>
      </c>
      <c r="H9874" t="s">
        <v>23</v>
      </c>
      <c r="I9874" t="s">
        <v>24</v>
      </c>
      <c r="J9874" t="s">
        <v>17805</v>
      </c>
      <c r="K9874" t="s">
        <v>17806</v>
      </c>
      <c r="L9874" t="s">
        <v>21875</v>
      </c>
      <c r="M9874" t="s">
        <v>21876</v>
      </c>
      <c r="N9874" t="s">
        <v>22389</v>
      </c>
      <c r="O9874" t="s">
        <v>22390</v>
      </c>
    </row>
    <row r="9875" spans="1:15" x14ac:dyDescent="0.25">
      <c r="A9875" t="s">
        <v>22391</v>
      </c>
      <c r="B9875" t="s">
        <v>22392</v>
      </c>
      <c r="C9875">
        <v>1</v>
      </c>
      <c r="D9875" t="s">
        <v>101</v>
      </c>
      <c r="E9875" t="s">
        <v>102</v>
      </c>
      <c r="F9875" t="s">
        <v>101</v>
      </c>
      <c r="G9875" t="s">
        <v>111</v>
      </c>
      <c r="H9875" t="s">
        <v>23</v>
      </c>
      <c r="I9875" t="s">
        <v>24</v>
      </c>
      <c r="J9875" t="s">
        <v>17805</v>
      </c>
      <c r="K9875" t="s">
        <v>17806</v>
      </c>
      <c r="L9875" t="s">
        <v>21875</v>
      </c>
      <c r="M9875" t="s">
        <v>21876</v>
      </c>
      <c r="N9875" t="s">
        <v>22389</v>
      </c>
      <c r="O9875" t="s">
        <v>22390</v>
      </c>
    </row>
    <row r="9876" spans="1:15" x14ac:dyDescent="0.25">
      <c r="A9876" t="s">
        <v>22393</v>
      </c>
      <c r="B9876" t="s">
        <v>22394</v>
      </c>
      <c r="C9876">
        <v>1</v>
      </c>
      <c r="D9876" t="s">
        <v>114</v>
      </c>
      <c r="E9876" t="s">
        <v>115</v>
      </c>
      <c r="F9876" t="s">
        <v>116</v>
      </c>
      <c r="G9876" t="s">
        <v>117</v>
      </c>
      <c r="H9876" t="s">
        <v>23</v>
      </c>
      <c r="I9876" t="s">
        <v>24</v>
      </c>
      <c r="J9876" t="s">
        <v>17805</v>
      </c>
      <c r="K9876" t="s">
        <v>17806</v>
      </c>
      <c r="L9876" t="s">
        <v>21875</v>
      </c>
      <c r="M9876" t="s">
        <v>21876</v>
      </c>
      <c r="N9876" t="s">
        <v>22389</v>
      </c>
      <c r="O9876" t="s">
        <v>22390</v>
      </c>
    </row>
    <row r="9877" spans="1:15" x14ac:dyDescent="0.25">
      <c r="A9877" t="s">
        <v>22395</v>
      </c>
      <c r="B9877" t="s">
        <v>22396</v>
      </c>
      <c r="C9877">
        <v>2</v>
      </c>
      <c r="D9877" t="s">
        <v>19</v>
      </c>
      <c r="E9877" t="s">
        <v>20</v>
      </c>
      <c r="F9877" t="s">
        <v>120</v>
      </c>
      <c r="G9877" t="s">
        <v>121</v>
      </c>
      <c r="H9877" t="s">
        <v>23</v>
      </c>
      <c r="I9877" t="s">
        <v>24</v>
      </c>
      <c r="J9877" t="s">
        <v>17805</v>
      </c>
      <c r="K9877" t="s">
        <v>17806</v>
      </c>
      <c r="L9877" t="s">
        <v>21875</v>
      </c>
      <c r="M9877" t="s">
        <v>21876</v>
      </c>
      <c r="N9877" t="s">
        <v>22389</v>
      </c>
      <c r="O9877" t="s">
        <v>22390</v>
      </c>
    </row>
    <row r="9878" spans="1:15" x14ac:dyDescent="0.25">
      <c r="A9878" t="s">
        <v>22397</v>
      </c>
      <c r="B9878" t="s">
        <v>22398</v>
      </c>
      <c r="C9878">
        <v>4</v>
      </c>
      <c r="D9878" t="s">
        <v>124</v>
      </c>
      <c r="E9878" t="s">
        <v>125</v>
      </c>
      <c r="F9878" t="s">
        <v>126</v>
      </c>
      <c r="G9878" t="s">
        <v>126</v>
      </c>
      <c r="H9878" t="s">
        <v>23</v>
      </c>
      <c r="I9878" t="s">
        <v>24</v>
      </c>
      <c r="J9878" t="s">
        <v>17805</v>
      </c>
      <c r="K9878" t="s">
        <v>17806</v>
      </c>
      <c r="L9878" t="s">
        <v>21875</v>
      </c>
      <c r="M9878" t="s">
        <v>21876</v>
      </c>
      <c r="N9878" t="s">
        <v>22389</v>
      </c>
      <c r="O9878" t="s">
        <v>22390</v>
      </c>
    </row>
    <row r="9879" spans="1:15" x14ac:dyDescent="0.25">
      <c r="A9879" t="s">
        <v>22399</v>
      </c>
      <c r="B9879" t="s">
        <v>22400</v>
      </c>
      <c r="C9879">
        <v>1</v>
      </c>
      <c r="D9879" t="s">
        <v>124</v>
      </c>
      <c r="E9879" t="s">
        <v>125</v>
      </c>
      <c r="F9879" t="s">
        <v>129</v>
      </c>
      <c r="G9879" t="s">
        <v>130</v>
      </c>
      <c r="H9879" t="s">
        <v>23</v>
      </c>
      <c r="I9879" t="s">
        <v>24</v>
      </c>
      <c r="J9879" t="s">
        <v>17805</v>
      </c>
      <c r="K9879" t="s">
        <v>17806</v>
      </c>
      <c r="L9879" t="s">
        <v>21875</v>
      </c>
      <c r="M9879" t="s">
        <v>21876</v>
      </c>
      <c r="N9879" t="s">
        <v>22389</v>
      </c>
      <c r="O9879" t="s">
        <v>22390</v>
      </c>
    </row>
    <row r="9880" spans="1:15" x14ac:dyDescent="0.25">
      <c r="A9880" t="s">
        <v>22401</v>
      </c>
      <c r="B9880" t="s">
        <v>22402</v>
      </c>
      <c r="C9880">
        <v>1</v>
      </c>
      <c r="D9880" t="s">
        <v>124</v>
      </c>
      <c r="E9880" t="s">
        <v>125</v>
      </c>
      <c r="F9880" t="s">
        <v>133</v>
      </c>
      <c r="G9880" t="s">
        <v>133</v>
      </c>
      <c r="H9880" t="s">
        <v>23</v>
      </c>
      <c r="I9880" t="s">
        <v>24</v>
      </c>
      <c r="J9880" t="s">
        <v>17805</v>
      </c>
      <c r="K9880" t="s">
        <v>17806</v>
      </c>
      <c r="L9880" t="s">
        <v>21875</v>
      </c>
      <c r="M9880" t="s">
        <v>21876</v>
      </c>
      <c r="N9880" t="s">
        <v>22389</v>
      </c>
      <c r="O9880" t="s">
        <v>22390</v>
      </c>
    </row>
    <row r="9881" spans="1:15" x14ac:dyDescent="0.25">
      <c r="A9881" t="s">
        <v>22403</v>
      </c>
      <c r="B9881" t="s">
        <v>22404</v>
      </c>
      <c r="C9881">
        <v>1</v>
      </c>
      <c r="D9881" t="s">
        <v>845</v>
      </c>
      <c r="E9881" t="s">
        <v>846</v>
      </c>
      <c r="F9881" t="s">
        <v>847</v>
      </c>
      <c r="G9881" t="s">
        <v>848</v>
      </c>
      <c r="H9881" t="s">
        <v>23</v>
      </c>
      <c r="I9881" t="s">
        <v>24</v>
      </c>
      <c r="J9881" t="s">
        <v>17805</v>
      </c>
      <c r="K9881" t="s">
        <v>17806</v>
      </c>
      <c r="L9881" t="s">
        <v>21875</v>
      </c>
      <c r="M9881" t="s">
        <v>21876</v>
      </c>
      <c r="N9881" t="s">
        <v>22389</v>
      </c>
      <c r="O9881" t="s">
        <v>22390</v>
      </c>
    </row>
    <row r="9882" spans="1:15" x14ac:dyDescent="0.25">
      <c r="A9882" t="s">
        <v>22405</v>
      </c>
      <c r="B9882" t="s">
        <v>22406</v>
      </c>
      <c r="C9882">
        <v>1</v>
      </c>
      <c r="D9882" t="s">
        <v>19</v>
      </c>
      <c r="E9882" t="s">
        <v>20</v>
      </c>
      <c r="F9882" t="s">
        <v>527</v>
      </c>
      <c r="G9882" t="s">
        <v>528</v>
      </c>
      <c r="H9882" t="s">
        <v>23</v>
      </c>
      <c r="I9882" t="s">
        <v>24</v>
      </c>
      <c r="J9882" t="s">
        <v>17805</v>
      </c>
      <c r="K9882" t="s">
        <v>17806</v>
      </c>
      <c r="L9882" t="s">
        <v>21875</v>
      </c>
      <c r="M9882" t="s">
        <v>21876</v>
      </c>
      <c r="N9882" t="s">
        <v>22389</v>
      </c>
      <c r="O9882" t="s">
        <v>22390</v>
      </c>
    </row>
    <row r="9883" spans="1:15" x14ac:dyDescent="0.25">
      <c r="A9883" t="s">
        <v>22407</v>
      </c>
      <c r="B9883" t="s">
        <v>22408</v>
      </c>
      <c r="C9883">
        <v>1</v>
      </c>
      <c r="D9883" t="s">
        <v>101</v>
      </c>
      <c r="E9883" t="s">
        <v>102</v>
      </c>
      <c r="F9883" t="s">
        <v>107</v>
      </c>
      <c r="G9883" t="s">
        <v>108</v>
      </c>
      <c r="H9883" t="s">
        <v>23</v>
      </c>
      <c r="I9883" t="s">
        <v>24</v>
      </c>
      <c r="J9883" t="s">
        <v>17805</v>
      </c>
      <c r="K9883" t="s">
        <v>17806</v>
      </c>
      <c r="L9883" t="s">
        <v>21875</v>
      </c>
      <c r="M9883" t="s">
        <v>21876</v>
      </c>
      <c r="N9883" t="s">
        <v>22409</v>
      </c>
      <c r="O9883" t="s">
        <v>22410</v>
      </c>
    </row>
    <row r="9884" spans="1:15" x14ac:dyDescent="0.25">
      <c r="A9884" t="s">
        <v>22411</v>
      </c>
      <c r="B9884" t="s">
        <v>22412</v>
      </c>
      <c r="C9884">
        <v>1</v>
      </c>
      <c r="D9884" t="s">
        <v>101</v>
      </c>
      <c r="E9884" t="s">
        <v>102</v>
      </c>
      <c r="F9884" t="s">
        <v>101</v>
      </c>
      <c r="G9884" t="s">
        <v>111</v>
      </c>
      <c r="H9884" t="s">
        <v>23</v>
      </c>
      <c r="I9884" t="s">
        <v>24</v>
      </c>
      <c r="J9884" t="s">
        <v>17805</v>
      </c>
      <c r="K9884" t="s">
        <v>17806</v>
      </c>
      <c r="L9884" t="s">
        <v>21875</v>
      </c>
      <c r="M9884" t="s">
        <v>21876</v>
      </c>
      <c r="N9884" t="s">
        <v>22409</v>
      </c>
      <c r="O9884" t="s">
        <v>22410</v>
      </c>
    </row>
    <row r="9885" spans="1:15" x14ac:dyDescent="0.25">
      <c r="A9885" t="s">
        <v>22413</v>
      </c>
      <c r="B9885" t="s">
        <v>22414</v>
      </c>
      <c r="C9885">
        <v>1</v>
      </c>
      <c r="D9885" t="s">
        <v>114</v>
      </c>
      <c r="E9885" t="s">
        <v>115</v>
      </c>
      <c r="F9885" t="s">
        <v>116</v>
      </c>
      <c r="G9885" t="s">
        <v>117</v>
      </c>
      <c r="H9885" t="s">
        <v>23</v>
      </c>
      <c r="I9885" t="s">
        <v>24</v>
      </c>
      <c r="J9885" t="s">
        <v>17805</v>
      </c>
      <c r="K9885" t="s">
        <v>17806</v>
      </c>
      <c r="L9885" t="s">
        <v>21875</v>
      </c>
      <c r="M9885" t="s">
        <v>21876</v>
      </c>
      <c r="N9885" t="s">
        <v>22409</v>
      </c>
      <c r="O9885" t="s">
        <v>22410</v>
      </c>
    </row>
    <row r="9886" spans="1:15" x14ac:dyDescent="0.25">
      <c r="A9886" t="s">
        <v>22415</v>
      </c>
      <c r="B9886" t="s">
        <v>22416</v>
      </c>
      <c r="C9886">
        <v>4</v>
      </c>
      <c r="D9886" t="s">
        <v>124</v>
      </c>
      <c r="E9886" t="s">
        <v>125</v>
      </c>
      <c r="F9886" t="s">
        <v>126</v>
      </c>
      <c r="G9886" t="s">
        <v>126</v>
      </c>
      <c r="H9886" t="s">
        <v>23</v>
      </c>
      <c r="I9886" t="s">
        <v>24</v>
      </c>
      <c r="J9886" t="s">
        <v>17805</v>
      </c>
      <c r="K9886" t="s">
        <v>17806</v>
      </c>
      <c r="L9886" t="s">
        <v>21875</v>
      </c>
      <c r="M9886" t="s">
        <v>21876</v>
      </c>
      <c r="N9886" t="s">
        <v>22409</v>
      </c>
      <c r="O9886" t="s">
        <v>22410</v>
      </c>
    </row>
    <row r="9887" spans="1:15" x14ac:dyDescent="0.25">
      <c r="A9887" t="s">
        <v>22417</v>
      </c>
      <c r="B9887" t="s">
        <v>22418</v>
      </c>
      <c r="C9887">
        <v>1</v>
      </c>
      <c r="D9887" t="s">
        <v>124</v>
      </c>
      <c r="E9887" t="s">
        <v>125</v>
      </c>
      <c r="F9887" t="s">
        <v>129</v>
      </c>
      <c r="G9887" t="s">
        <v>130</v>
      </c>
      <c r="H9887" t="s">
        <v>23</v>
      </c>
      <c r="I9887" t="s">
        <v>24</v>
      </c>
      <c r="J9887" t="s">
        <v>17805</v>
      </c>
      <c r="K9887" t="s">
        <v>17806</v>
      </c>
      <c r="L9887" t="s">
        <v>21875</v>
      </c>
      <c r="M9887" t="s">
        <v>21876</v>
      </c>
      <c r="N9887" t="s">
        <v>22409</v>
      </c>
      <c r="O9887" t="s">
        <v>22410</v>
      </c>
    </row>
    <row r="9888" spans="1:15" x14ac:dyDescent="0.25">
      <c r="A9888" t="s">
        <v>22419</v>
      </c>
      <c r="B9888" t="s">
        <v>22420</v>
      </c>
      <c r="C9888">
        <v>1</v>
      </c>
      <c r="D9888" t="s">
        <v>124</v>
      </c>
      <c r="E9888" t="s">
        <v>125</v>
      </c>
      <c r="F9888" t="s">
        <v>133</v>
      </c>
      <c r="G9888" t="s">
        <v>133</v>
      </c>
      <c r="H9888" t="s">
        <v>23</v>
      </c>
      <c r="I9888" t="s">
        <v>24</v>
      </c>
      <c r="J9888" t="s">
        <v>17805</v>
      </c>
      <c r="K9888" t="s">
        <v>17806</v>
      </c>
      <c r="L9888" t="s">
        <v>21875</v>
      </c>
      <c r="M9888" t="s">
        <v>21876</v>
      </c>
      <c r="N9888" t="s">
        <v>22409</v>
      </c>
      <c r="O9888" t="s">
        <v>22410</v>
      </c>
    </row>
    <row r="9889" spans="1:15" x14ac:dyDescent="0.25">
      <c r="A9889" t="s">
        <v>22421</v>
      </c>
      <c r="B9889" t="s">
        <v>22422</v>
      </c>
      <c r="C9889">
        <v>1</v>
      </c>
      <c r="D9889" t="s">
        <v>69</v>
      </c>
      <c r="E9889" t="s">
        <v>70</v>
      </c>
      <c r="F9889" t="s">
        <v>655</v>
      </c>
      <c r="G9889" t="s">
        <v>656</v>
      </c>
      <c r="H9889" t="s">
        <v>23</v>
      </c>
      <c r="I9889" t="s">
        <v>24</v>
      </c>
      <c r="J9889" t="s">
        <v>17805</v>
      </c>
      <c r="K9889" t="s">
        <v>17806</v>
      </c>
      <c r="L9889" t="s">
        <v>21875</v>
      </c>
      <c r="M9889" t="s">
        <v>21876</v>
      </c>
      <c r="N9889" t="s">
        <v>22409</v>
      </c>
      <c r="O9889" t="s">
        <v>22410</v>
      </c>
    </row>
    <row r="9890" spans="1:15" x14ac:dyDescent="0.25">
      <c r="A9890" t="s">
        <v>22423</v>
      </c>
      <c r="B9890" t="s">
        <v>22424</v>
      </c>
      <c r="C9890">
        <v>1</v>
      </c>
      <c r="D9890" t="s">
        <v>69</v>
      </c>
      <c r="E9890" t="s">
        <v>70</v>
      </c>
      <c r="F9890" t="s">
        <v>665</v>
      </c>
      <c r="G9890" t="s">
        <v>666</v>
      </c>
      <c r="H9890" t="s">
        <v>23</v>
      </c>
      <c r="I9890" t="s">
        <v>24</v>
      </c>
      <c r="J9890" t="s">
        <v>17805</v>
      </c>
      <c r="K9890" t="s">
        <v>17806</v>
      </c>
      <c r="L9890" t="s">
        <v>21875</v>
      </c>
      <c r="M9890" t="s">
        <v>21876</v>
      </c>
      <c r="N9890" t="s">
        <v>22409</v>
      </c>
      <c r="O9890" t="s">
        <v>22410</v>
      </c>
    </row>
    <row r="9891" spans="1:15" x14ac:dyDescent="0.25">
      <c r="A9891" t="s">
        <v>22425</v>
      </c>
      <c r="B9891" t="s">
        <v>22426</v>
      </c>
      <c r="C9891">
        <v>1</v>
      </c>
      <c r="D9891" t="s">
        <v>101</v>
      </c>
      <c r="E9891" t="s">
        <v>102</v>
      </c>
      <c r="F9891" t="s">
        <v>107</v>
      </c>
      <c r="G9891" t="s">
        <v>108</v>
      </c>
      <c r="H9891" t="s">
        <v>23</v>
      </c>
      <c r="I9891" t="s">
        <v>24</v>
      </c>
      <c r="J9891" t="s">
        <v>17805</v>
      </c>
      <c r="K9891" t="s">
        <v>17806</v>
      </c>
      <c r="L9891" t="s">
        <v>21875</v>
      </c>
      <c r="M9891" t="s">
        <v>21876</v>
      </c>
      <c r="N9891" t="s">
        <v>22427</v>
      </c>
      <c r="O9891" t="s">
        <v>22428</v>
      </c>
    </row>
    <row r="9892" spans="1:15" x14ac:dyDescent="0.25">
      <c r="A9892" t="s">
        <v>22429</v>
      </c>
      <c r="B9892" t="s">
        <v>22430</v>
      </c>
      <c r="C9892">
        <v>1</v>
      </c>
      <c r="D9892" t="s">
        <v>101</v>
      </c>
      <c r="E9892" t="s">
        <v>102</v>
      </c>
      <c r="F9892" t="s">
        <v>101</v>
      </c>
      <c r="G9892" t="s">
        <v>111</v>
      </c>
      <c r="H9892" t="s">
        <v>23</v>
      </c>
      <c r="I9892" t="s">
        <v>24</v>
      </c>
      <c r="J9892" t="s">
        <v>17805</v>
      </c>
      <c r="K9892" t="s">
        <v>17806</v>
      </c>
      <c r="L9892" t="s">
        <v>21875</v>
      </c>
      <c r="M9892" t="s">
        <v>21876</v>
      </c>
      <c r="N9892" t="s">
        <v>22427</v>
      </c>
      <c r="O9892" t="s">
        <v>22428</v>
      </c>
    </row>
    <row r="9893" spans="1:15" x14ac:dyDescent="0.25">
      <c r="A9893" t="s">
        <v>22431</v>
      </c>
      <c r="B9893" t="s">
        <v>22432</v>
      </c>
      <c r="C9893">
        <v>1</v>
      </c>
      <c r="D9893" t="s">
        <v>114</v>
      </c>
      <c r="E9893" t="s">
        <v>115</v>
      </c>
      <c r="F9893" t="s">
        <v>116</v>
      </c>
      <c r="G9893" t="s">
        <v>117</v>
      </c>
      <c r="H9893" t="s">
        <v>23</v>
      </c>
      <c r="I9893" t="s">
        <v>24</v>
      </c>
      <c r="J9893" t="s">
        <v>17805</v>
      </c>
      <c r="K9893" t="s">
        <v>17806</v>
      </c>
      <c r="L9893" t="s">
        <v>21875</v>
      </c>
      <c r="M9893" t="s">
        <v>21876</v>
      </c>
      <c r="N9893" t="s">
        <v>22427</v>
      </c>
      <c r="O9893" t="s">
        <v>22428</v>
      </c>
    </row>
    <row r="9894" spans="1:15" x14ac:dyDescent="0.25">
      <c r="A9894" t="s">
        <v>22433</v>
      </c>
      <c r="B9894" t="s">
        <v>22434</v>
      </c>
      <c r="C9894">
        <v>2</v>
      </c>
      <c r="D9894" t="s">
        <v>19</v>
      </c>
      <c r="E9894" t="s">
        <v>20</v>
      </c>
      <c r="F9894" t="s">
        <v>120</v>
      </c>
      <c r="G9894" t="s">
        <v>121</v>
      </c>
      <c r="H9894" t="s">
        <v>23</v>
      </c>
      <c r="I9894" t="s">
        <v>24</v>
      </c>
      <c r="J9894" t="s">
        <v>17805</v>
      </c>
      <c r="K9894" t="s">
        <v>17806</v>
      </c>
      <c r="L9894" t="s">
        <v>21875</v>
      </c>
      <c r="M9894" t="s">
        <v>21876</v>
      </c>
      <c r="N9894" t="s">
        <v>22427</v>
      </c>
      <c r="O9894" t="s">
        <v>22428</v>
      </c>
    </row>
    <row r="9895" spans="1:15" x14ac:dyDescent="0.25">
      <c r="A9895" t="s">
        <v>22435</v>
      </c>
      <c r="B9895" t="s">
        <v>22436</v>
      </c>
      <c r="C9895">
        <v>4</v>
      </c>
      <c r="D9895" t="s">
        <v>124</v>
      </c>
      <c r="E9895" t="s">
        <v>125</v>
      </c>
      <c r="F9895" t="s">
        <v>126</v>
      </c>
      <c r="G9895" t="s">
        <v>126</v>
      </c>
      <c r="H9895" t="s">
        <v>23</v>
      </c>
      <c r="I9895" t="s">
        <v>24</v>
      </c>
      <c r="J9895" t="s">
        <v>17805</v>
      </c>
      <c r="K9895" t="s">
        <v>17806</v>
      </c>
      <c r="L9895" t="s">
        <v>21875</v>
      </c>
      <c r="M9895" t="s">
        <v>21876</v>
      </c>
      <c r="N9895" t="s">
        <v>22427</v>
      </c>
      <c r="O9895" t="s">
        <v>22428</v>
      </c>
    </row>
    <row r="9896" spans="1:15" x14ac:dyDescent="0.25">
      <c r="A9896" t="s">
        <v>22437</v>
      </c>
      <c r="B9896" t="s">
        <v>22438</v>
      </c>
      <c r="C9896">
        <v>1</v>
      </c>
      <c r="D9896" t="s">
        <v>124</v>
      </c>
      <c r="E9896" t="s">
        <v>125</v>
      </c>
      <c r="F9896" t="s">
        <v>129</v>
      </c>
      <c r="G9896" t="s">
        <v>130</v>
      </c>
      <c r="H9896" t="s">
        <v>23</v>
      </c>
      <c r="I9896" t="s">
        <v>24</v>
      </c>
      <c r="J9896" t="s">
        <v>17805</v>
      </c>
      <c r="K9896" t="s">
        <v>17806</v>
      </c>
      <c r="L9896" t="s">
        <v>21875</v>
      </c>
      <c r="M9896" t="s">
        <v>21876</v>
      </c>
      <c r="N9896" t="s">
        <v>22427</v>
      </c>
      <c r="O9896" t="s">
        <v>22428</v>
      </c>
    </row>
    <row r="9897" spans="1:15" x14ac:dyDescent="0.25">
      <c r="A9897" t="s">
        <v>22439</v>
      </c>
      <c r="B9897" t="s">
        <v>22440</v>
      </c>
      <c r="C9897">
        <v>1</v>
      </c>
      <c r="D9897" t="s">
        <v>124</v>
      </c>
      <c r="E9897" t="s">
        <v>125</v>
      </c>
      <c r="F9897" t="s">
        <v>133</v>
      </c>
      <c r="G9897" t="s">
        <v>133</v>
      </c>
      <c r="H9897" t="s">
        <v>23</v>
      </c>
      <c r="I9897" t="s">
        <v>24</v>
      </c>
      <c r="J9897" t="s">
        <v>17805</v>
      </c>
      <c r="K9897" t="s">
        <v>17806</v>
      </c>
      <c r="L9897" t="s">
        <v>21875</v>
      </c>
      <c r="M9897" t="s">
        <v>21876</v>
      </c>
      <c r="N9897" t="s">
        <v>22427</v>
      </c>
      <c r="O9897" t="s">
        <v>22428</v>
      </c>
    </row>
    <row r="9898" spans="1:15" x14ac:dyDescent="0.25">
      <c r="A9898" t="s">
        <v>22441</v>
      </c>
      <c r="B9898" t="s">
        <v>22442</v>
      </c>
      <c r="C9898">
        <v>1</v>
      </c>
      <c r="D9898" t="s">
        <v>69</v>
      </c>
      <c r="E9898" t="s">
        <v>70</v>
      </c>
      <c r="F9898" t="s">
        <v>655</v>
      </c>
      <c r="G9898" t="s">
        <v>656</v>
      </c>
      <c r="H9898" t="s">
        <v>23</v>
      </c>
      <c r="I9898" t="s">
        <v>24</v>
      </c>
      <c r="J9898" t="s">
        <v>17805</v>
      </c>
      <c r="K9898" t="s">
        <v>17806</v>
      </c>
      <c r="L9898" t="s">
        <v>21875</v>
      </c>
      <c r="M9898" t="s">
        <v>21876</v>
      </c>
      <c r="N9898" t="s">
        <v>22443</v>
      </c>
      <c r="O9898" t="s">
        <v>22444</v>
      </c>
    </row>
    <row r="9899" spans="1:15" x14ac:dyDescent="0.25">
      <c r="A9899" t="s">
        <v>22445</v>
      </c>
      <c r="B9899" t="s">
        <v>22446</v>
      </c>
      <c r="C9899">
        <v>1</v>
      </c>
      <c r="D9899" t="s">
        <v>69</v>
      </c>
      <c r="E9899" t="s">
        <v>70</v>
      </c>
      <c r="F9899" t="s">
        <v>659</v>
      </c>
      <c r="G9899" t="s">
        <v>660</v>
      </c>
      <c r="H9899" t="s">
        <v>23</v>
      </c>
      <c r="I9899" t="s">
        <v>24</v>
      </c>
      <c r="J9899" t="s">
        <v>17805</v>
      </c>
      <c r="K9899" t="s">
        <v>17806</v>
      </c>
      <c r="L9899" t="s">
        <v>21875</v>
      </c>
      <c r="M9899" t="s">
        <v>21876</v>
      </c>
      <c r="N9899" t="s">
        <v>22443</v>
      </c>
      <c r="O9899" t="s">
        <v>22444</v>
      </c>
    </row>
    <row r="9900" spans="1:15" x14ac:dyDescent="0.25">
      <c r="A9900" t="s">
        <v>22447</v>
      </c>
      <c r="B9900" t="s">
        <v>22448</v>
      </c>
      <c r="C9900">
        <v>1</v>
      </c>
      <c r="D9900" t="s">
        <v>69</v>
      </c>
      <c r="E9900" t="s">
        <v>70</v>
      </c>
      <c r="F9900" t="s">
        <v>665</v>
      </c>
      <c r="G9900" t="s">
        <v>666</v>
      </c>
      <c r="H9900" t="s">
        <v>23</v>
      </c>
      <c r="I9900" t="s">
        <v>24</v>
      </c>
      <c r="J9900" t="s">
        <v>17805</v>
      </c>
      <c r="K9900" t="s">
        <v>17806</v>
      </c>
      <c r="L9900" t="s">
        <v>21875</v>
      </c>
      <c r="M9900" t="s">
        <v>21876</v>
      </c>
      <c r="N9900" t="s">
        <v>22443</v>
      </c>
      <c r="O9900" t="s">
        <v>22444</v>
      </c>
    </row>
    <row r="9901" spans="1:15" x14ac:dyDescent="0.25">
      <c r="A9901" t="s">
        <v>22449</v>
      </c>
      <c r="B9901" t="s">
        <v>22450</v>
      </c>
      <c r="C9901">
        <v>1</v>
      </c>
      <c r="D9901" t="s">
        <v>69</v>
      </c>
      <c r="E9901" t="s">
        <v>70</v>
      </c>
      <c r="F9901" t="s">
        <v>669</v>
      </c>
      <c r="G9901" t="s">
        <v>670</v>
      </c>
      <c r="H9901" t="s">
        <v>23</v>
      </c>
      <c r="I9901" t="s">
        <v>24</v>
      </c>
      <c r="J9901" t="s">
        <v>17805</v>
      </c>
      <c r="K9901" t="s">
        <v>17806</v>
      </c>
      <c r="L9901" t="s">
        <v>21875</v>
      </c>
      <c r="M9901" t="s">
        <v>21876</v>
      </c>
      <c r="N9901" t="s">
        <v>22443</v>
      </c>
      <c r="O9901" t="s">
        <v>22444</v>
      </c>
    </row>
    <row r="9902" spans="1:15" x14ac:dyDescent="0.25">
      <c r="A9902" t="s">
        <v>22451</v>
      </c>
      <c r="B9902" t="s">
        <v>22452</v>
      </c>
      <c r="C9902">
        <v>1</v>
      </c>
      <c r="D9902" t="s">
        <v>19</v>
      </c>
      <c r="E9902" t="s">
        <v>20</v>
      </c>
      <c r="F9902" t="s">
        <v>527</v>
      </c>
      <c r="G9902" t="s">
        <v>528</v>
      </c>
      <c r="H9902" t="s">
        <v>23</v>
      </c>
      <c r="I9902" t="s">
        <v>24</v>
      </c>
      <c r="J9902" t="s">
        <v>17805</v>
      </c>
      <c r="K9902" t="s">
        <v>17806</v>
      </c>
      <c r="L9902" t="s">
        <v>21875</v>
      </c>
      <c r="M9902" t="s">
        <v>21876</v>
      </c>
      <c r="N9902" t="s">
        <v>22427</v>
      </c>
      <c r="O9902" t="s">
        <v>22428</v>
      </c>
    </row>
    <row r="9903" spans="1:15" x14ac:dyDescent="0.25">
      <c r="A9903" t="s">
        <v>22453</v>
      </c>
      <c r="B9903" t="s">
        <v>22454</v>
      </c>
      <c r="C9903">
        <v>1</v>
      </c>
      <c r="D9903" t="s">
        <v>845</v>
      </c>
      <c r="E9903" t="s">
        <v>846</v>
      </c>
      <c r="F9903" t="s">
        <v>847</v>
      </c>
      <c r="G9903" t="s">
        <v>848</v>
      </c>
      <c r="H9903" t="s">
        <v>23</v>
      </c>
      <c r="I9903" t="s">
        <v>24</v>
      </c>
      <c r="J9903" t="s">
        <v>17805</v>
      </c>
      <c r="K9903" t="s">
        <v>17806</v>
      </c>
      <c r="L9903" t="s">
        <v>21875</v>
      </c>
      <c r="M9903" t="s">
        <v>21876</v>
      </c>
      <c r="N9903" t="s">
        <v>22427</v>
      </c>
      <c r="O9903" t="s">
        <v>22428</v>
      </c>
    </row>
    <row r="9904" spans="1:15" x14ac:dyDescent="0.25">
      <c r="A9904" t="s">
        <v>22455</v>
      </c>
      <c r="B9904" t="s">
        <v>22456</v>
      </c>
      <c r="C9904">
        <v>1</v>
      </c>
      <c r="D9904" t="s">
        <v>1577</v>
      </c>
      <c r="E9904" t="s">
        <v>1578</v>
      </c>
      <c r="F9904" t="s">
        <v>1579</v>
      </c>
      <c r="G9904" t="s">
        <v>1580</v>
      </c>
      <c r="H9904" t="s">
        <v>23</v>
      </c>
      <c r="I9904" t="s">
        <v>24</v>
      </c>
      <c r="J9904" t="s">
        <v>17805</v>
      </c>
      <c r="K9904" t="s">
        <v>17806</v>
      </c>
      <c r="L9904" t="s">
        <v>21875</v>
      </c>
      <c r="M9904" t="s">
        <v>21876</v>
      </c>
      <c r="N9904" t="s">
        <v>22427</v>
      </c>
      <c r="O9904" t="s">
        <v>22428</v>
      </c>
    </row>
    <row r="9905" spans="1:15" x14ac:dyDescent="0.25">
      <c r="A9905" t="s">
        <v>22457</v>
      </c>
      <c r="B9905" t="s">
        <v>22458</v>
      </c>
      <c r="C9905">
        <v>1</v>
      </c>
      <c r="D9905" t="s">
        <v>1583</v>
      </c>
      <c r="E9905" t="s">
        <v>1584</v>
      </c>
      <c r="F9905" t="s">
        <v>1585</v>
      </c>
      <c r="G9905" t="s">
        <v>1586</v>
      </c>
      <c r="H9905" t="s">
        <v>23</v>
      </c>
      <c r="I9905" t="s">
        <v>24</v>
      </c>
      <c r="J9905" t="s">
        <v>17805</v>
      </c>
      <c r="K9905" t="s">
        <v>17806</v>
      </c>
      <c r="L9905" t="s">
        <v>21875</v>
      </c>
      <c r="M9905" t="s">
        <v>21876</v>
      </c>
      <c r="N9905" t="s">
        <v>22427</v>
      </c>
      <c r="O9905" t="s">
        <v>22428</v>
      </c>
    </row>
    <row r="9906" spans="1:15" x14ac:dyDescent="0.25">
      <c r="A9906" t="s">
        <v>22459</v>
      </c>
      <c r="B9906" t="s">
        <v>22460</v>
      </c>
      <c r="C9906">
        <v>3</v>
      </c>
      <c r="D9906" t="s">
        <v>310</v>
      </c>
      <c r="E9906" t="s">
        <v>311</v>
      </c>
      <c r="F9906" t="s">
        <v>10197</v>
      </c>
      <c r="G9906" t="s">
        <v>10198</v>
      </c>
      <c r="H9906" t="s">
        <v>23</v>
      </c>
      <c r="I9906" t="s">
        <v>24</v>
      </c>
      <c r="J9906" t="s">
        <v>17805</v>
      </c>
      <c r="K9906" t="s">
        <v>17806</v>
      </c>
      <c r="L9906" t="s">
        <v>21875</v>
      </c>
      <c r="M9906" t="s">
        <v>21876</v>
      </c>
      <c r="N9906" t="s">
        <v>22427</v>
      </c>
      <c r="O9906" t="s">
        <v>22428</v>
      </c>
    </row>
    <row r="9907" spans="1:15" x14ac:dyDescent="0.25">
      <c r="A9907" t="s">
        <v>22461</v>
      </c>
      <c r="B9907" t="s">
        <v>22462</v>
      </c>
      <c r="C9907">
        <v>1</v>
      </c>
      <c r="D9907" t="s">
        <v>101</v>
      </c>
      <c r="E9907" t="s">
        <v>102</v>
      </c>
      <c r="F9907" t="s">
        <v>107</v>
      </c>
      <c r="G9907" t="s">
        <v>108</v>
      </c>
      <c r="H9907" t="s">
        <v>23</v>
      </c>
      <c r="I9907" t="s">
        <v>24</v>
      </c>
      <c r="J9907" t="s">
        <v>17805</v>
      </c>
      <c r="K9907" t="s">
        <v>17806</v>
      </c>
      <c r="L9907" t="s">
        <v>21875</v>
      </c>
      <c r="M9907" t="s">
        <v>21876</v>
      </c>
      <c r="N9907" t="s">
        <v>22463</v>
      </c>
      <c r="O9907" t="s">
        <v>22464</v>
      </c>
    </row>
    <row r="9908" spans="1:15" x14ac:dyDescent="0.25">
      <c r="A9908" t="s">
        <v>22465</v>
      </c>
      <c r="B9908" t="s">
        <v>22466</v>
      </c>
      <c r="C9908">
        <v>1</v>
      </c>
      <c r="D9908" t="s">
        <v>101</v>
      </c>
      <c r="E9908" t="s">
        <v>102</v>
      </c>
      <c r="F9908" t="s">
        <v>101</v>
      </c>
      <c r="G9908" t="s">
        <v>111</v>
      </c>
      <c r="H9908" t="s">
        <v>23</v>
      </c>
      <c r="I9908" t="s">
        <v>24</v>
      </c>
      <c r="J9908" t="s">
        <v>17805</v>
      </c>
      <c r="K9908" t="s">
        <v>17806</v>
      </c>
      <c r="L9908" t="s">
        <v>21875</v>
      </c>
      <c r="M9908" t="s">
        <v>21876</v>
      </c>
      <c r="N9908" t="s">
        <v>22463</v>
      </c>
      <c r="O9908" t="s">
        <v>22464</v>
      </c>
    </row>
    <row r="9909" spans="1:15" x14ac:dyDescent="0.25">
      <c r="A9909" t="s">
        <v>22467</v>
      </c>
      <c r="B9909" t="s">
        <v>22468</v>
      </c>
      <c r="C9909">
        <v>1</v>
      </c>
      <c r="D9909" t="s">
        <v>114</v>
      </c>
      <c r="E9909" t="s">
        <v>115</v>
      </c>
      <c r="F9909" t="s">
        <v>116</v>
      </c>
      <c r="G9909" t="s">
        <v>117</v>
      </c>
      <c r="H9909" t="s">
        <v>23</v>
      </c>
      <c r="I9909" t="s">
        <v>24</v>
      </c>
      <c r="J9909" t="s">
        <v>17805</v>
      </c>
      <c r="K9909" t="s">
        <v>17806</v>
      </c>
      <c r="L9909" t="s">
        <v>21875</v>
      </c>
      <c r="M9909" t="s">
        <v>21876</v>
      </c>
      <c r="N9909" t="s">
        <v>22463</v>
      </c>
      <c r="O9909" t="s">
        <v>22464</v>
      </c>
    </row>
    <row r="9910" spans="1:15" x14ac:dyDescent="0.25">
      <c r="A9910" t="s">
        <v>22469</v>
      </c>
      <c r="B9910" t="s">
        <v>22470</v>
      </c>
      <c r="C9910">
        <v>2</v>
      </c>
      <c r="D9910" t="s">
        <v>19</v>
      </c>
      <c r="E9910" t="s">
        <v>20</v>
      </c>
      <c r="F9910" t="s">
        <v>120</v>
      </c>
      <c r="G9910" t="s">
        <v>121</v>
      </c>
      <c r="H9910" t="s">
        <v>23</v>
      </c>
      <c r="I9910" t="s">
        <v>24</v>
      </c>
      <c r="J9910" t="s">
        <v>17805</v>
      </c>
      <c r="K9910" t="s">
        <v>17806</v>
      </c>
      <c r="L9910" t="s">
        <v>21875</v>
      </c>
      <c r="M9910" t="s">
        <v>21876</v>
      </c>
      <c r="N9910" t="s">
        <v>22463</v>
      </c>
      <c r="O9910" t="s">
        <v>22464</v>
      </c>
    </row>
    <row r="9911" spans="1:15" x14ac:dyDescent="0.25">
      <c r="A9911" t="s">
        <v>22471</v>
      </c>
      <c r="B9911" t="s">
        <v>22472</v>
      </c>
      <c r="C9911">
        <v>4</v>
      </c>
      <c r="D9911" t="s">
        <v>124</v>
      </c>
      <c r="E9911" t="s">
        <v>125</v>
      </c>
      <c r="F9911" t="s">
        <v>126</v>
      </c>
      <c r="G9911" t="s">
        <v>126</v>
      </c>
      <c r="H9911" t="s">
        <v>23</v>
      </c>
      <c r="I9911" t="s">
        <v>24</v>
      </c>
      <c r="J9911" t="s">
        <v>17805</v>
      </c>
      <c r="K9911" t="s">
        <v>17806</v>
      </c>
      <c r="L9911" t="s">
        <v>21875</v>
      </c>
      <c r="M9911" t="s">
        <v>21876</v>
      </c>
      <c r="N9911" t="s">
        <v>22463</v>
      </c>
      <c r="O9911" t="s">
        <v>22464</v>
      </c>
    </row>
    <row r="9912" spans="1:15" x14ac:dyDescent="0.25">
      <c r="A9912" t="s">
        <v>22473</v>
      </c>
      <c r="B9912" t="s">
        <v>22474</v>
      </c>
      <c r="C9912">
        <v>1</v>
      </c>
      <c r="D9912" t="s">
        <v>124</v>
      </c>
      <c r="E9912" t="s">
        <v>125</v>
      </c>
      <c r="F9912" t="s">
        <v>129</v>
      </c>
      <c r="G9912" t="s">
        <v>130</v>
      </c>
      <c r="H9912" t="s">
        <v>23</v>
      </c>
      <c r="I9912" t="s">
        <v>24</v>
      </c>
      <c r="J9912" t="s">
        <v>17805</v>
      </c>
      <c r="K9912" t="s">
        <v>17806</v>
      </c>
      <c r="L9912" t="s">
        <v>21875</v>
      </c>
      <c r="M9912" t="s">
        <v>21876</v>
      </c>
      <c r="N9912" t="s">
        <v>22463</v>
      </c>
      <c r="O9912" t="s">
        <v>22464</v>
      </c>
    </row>
    <row r="9913" spans="1:15" x14ac:dyDescent="0.25">
      <c r="A9913" t="s">
        <v>22475</v>
      </c>
      <c r="B9913" t="s">
        <v>22476</v>
      </c>
      <c r="C9913">
        <v>1</v>
      </c>
      <c r="D9913" t="s">
        <v>124</v>
      </c>
      <c r="E9913" t="s">
        <v>125</v>
      </c>
      <c r="F9913" t="s">
        <v>133</v>
      </c>
      <c r="G9913" t="s">
        <v>133</v>
      </c>
      <c r="H9913" t="s">
        <v>23</v>
      </c>
      <c r="I9913" t="s">
        <v>24</v>
      </c>
      <c r="J9913" t="s">
        <v>17805</v>
      </c>
      <c r="K9913" t="s">
        <v>17806</v>
      </c>
      <c r="L9913" t="s">
        <v>21875</v>
      </c>
      <c r="M9913" t="s">
        <v>21876</v>
      </c>
      <c r="N9913" t="s">
        <v>22463</v>
      </c>
      <c r="O9913" t="s">
        <v>22464</v>
      </c>
    </row>
    <row r="9914" spans="1:15" x14ac:dyDescent="0.25">
      <c r="A9914" t="s">
        <v>22477</v>
      </c>
      <c r="B9914" t="s">
        <v>22478</v>
      </c>
      <c r="C9914">
        <v>1</v>
      </c>
      <c r="D9914" t="s">
        <v>69</v>
      </c>
      <c r="E9914" t="s">
        <v>70</v>
      </c>
      <c r="F9914" t="s">
        <v>655</v>
      </c>
      <c r="G9914" t="s">
        <v>656</v>
      </c>
      <c r="H9914" t="s">
        <v>23</v>
      </c>
      <c r="I9914" t="s">
        <v>24</v>
      </c>
      <c r="J9914" t="s">
        <v>17805</v>
      </c>
      <c r="K9914" t="s">
        <v>17806</v>
      </c>
      <c r="L9914" t="s">
        <v>21875</v>
      </c>
      <c r="M9914" t="s">
        <v>21876</v>
      </c>
      <c r="N9914" t="s">
        <v>22479</v>
      </c>
      <c r="O9914" t="s">
        <v>22480</v>
      </c>
    </row>
    <row r="9915" spans="1:15" x14ac:dyDescent="0.25">
      <c r="A9915" t="s">
        <v>22481</v>
      </c>
      <c r="B9915" t="s">
        <v>22482</v>
      </c>
      <c r="C9915">
        <v>1</v>
      </c>
      <c r="D9915" t="s">
        <v>69</v>
      </c>
      <c r="E9915" t="s">
        <v>70</v>
      </c>
      <c r="F9915" t="s">
        <v>659</v>
      </c>
      <c r="G9915" t="s">
        <v>660</v>
      </c>
      <c r="H9915" t="s">
        <v>23</v>
      </c>
      <c r="I9915" t="s">
        <v>24</v>
      </c>
      <c r="J9915" t="s">
        <v>17805</v>
      </c>
      <c r="K9915" t="s">
        <v>17806</v>
      </c>
      <c r="L9915" t="s">
        <v>21875</v>
      </c>
      <c r="M9915" t="s">
        <v>21876</v>
      </c>
      <c r="N9915" t="s">
        <v>22479</v>
      </c>
      <c r="O9915" t="s">
        <v>22480</v>
      </c>
    </row>
    <row r="9916" spans="1:15" x14ac:dyDescent="0.25">
      <c r="A9916" t="s">
        <v>22483</v>
      </c>
      <c r="B9916" t="s">
        <v>22484</v>
      </c>
      <c r="C9916">
        <v>1</v>
      </c>
      <c r="D9916" t="s">
        <v>69</v>
      </c>
      <c r="E9916" t="s">
        <v>70</v>
      </c>
      <c r="F9916" t="s">
        <v>665</v>
      </c>
      <c r="G9916" t="s">
        <v>666</v>
      </c>
      <c r="H9916" t="s">
        <v>23</v>
      </c>
      <c r="I9916" t="s">
        <v>24</v>
      </c>
      <c r="J9916" t="s">
        <v>17805</v>
      </c>
      <c r="K9916" t="s">
        <v>17806</v>
      </c>
      <c r="L9916" t="s">
        <v>21875</v>
      </c>
      <c r="M9916" t="s">
        <v>21876</v>
      </c>
      <c r="N9916" t="s">
        <v>22479</v>
      </c>
      <c r="O9916" t="s">
        <v>22480</v>
      </c>
    </row>
    <row r="9917" spans="1:15" x14ac:dyDescent="0.25">
      <c r="A9917" t="s">
        <v>22485</v>
      </c>
      <c r="B9917" t="s">
        <v>22486</v>
      </c>
      <c r="C9917">
        <v>1</v>
      </c>
      <c r="D9917" t="s">
        <v>69</v>
      </c>
      <c r="E9917" t="s">
        <v>70</v>
      </c>
      <c r="F9917" t="s">
        <v>669</v>
      </c>
      <c r="G9917" t="s">
        <v>670</v>
      </c>
      <c r="H9917" t="s">
        <v>23</v>
      </c>
      <c r="I9917" t="s">
        <v>24</v>
      </c>
      <c r="J9917" t="s">
        <v>17805</v>
      </c>
      <c r="K9917" t="s">
        <v>17806</v>
      </c>
      <c r="L9917" t="s">
        <v>21875</v>
      </c>
      <c r="M9917" t="s">
        <v>21876</v>
      </c>
      <c r="N9917" t="s">
        <v>22479</v>
      </c>
      <c r="O9917" t="s">
        <v>22480</v>
      </c>
    </row>
    <row r="9918" spans="1:15" x14ac:dyDescent="0.25">
      <c r="A9918" t="s">
        <v>22487</v>
      </c>
      <c r="B9918" t="s">
        <v>22488</v>
      </c>
      <c r="C9918">
        <v>1</v>
      </c>
      <c r="D9918" t="s">
        <v>19</v>
      </c>
      <c r="E9918" t="s">
        <v>20</v>
      </c>
      <c r="F9918" t="s">
        <v>527</v>
      </c>
      <c r="G9918" t="s">
        <v>528</v>
      </c>
      <c r="H9918" t="s">
        <v>23</v>
      </c>
      <c r="I9918" t="s">
        <v>24</v>
      </c>
      <c r="J9918" t="s">
        <v>17805</v>
      </c>
      <c r="K9918" t="s">
        <v>17806</v>
      </c>
      <c r="L9918" t="s">
        <v>21875</v>
      </c>
      <c r="M9918" t="s">
        <v>21876</v>
      </c>
      <c r="N9918" t="s">
        <v>22463</v>
      </c>
      <c r="O9918" t="s">
        <v>22464</v>
      </c>
    </row>
    <row r="9919" spans="1:15" x14ac:dyDescent="0.25">
      <c r="A9919" t="s">
        <v>22489</v>
      </c>
      <c r="B9919" t="s">
        <v>22490</v>
      </c>
      <c r="C9919">
        <v>1</v>
      </c>
      <c r="D9919" t="s">
        <v>845</v>
      </c>
      <c r="E9919" t="s">
        <v>846</v>
      </c>
      <c r="F9919" t="s">
        <v>847</v>
      </c>
      <c r="G9919" t="s">
        <v>848</v>
      </c>
      <c r="H9919" t="s">
        <v>23</v>
      </c>
      <c r="I9919" t="s">
        <v>24</v>
      </c>
      <c r="J9919" t="s">
        <v>17805</v>
      </c>
      <c r="K9919" t="s">
        <v>17806</v>
      </c>
      <c r="L9919" t="s">
        <v>21875</v>
      </c>
      <c r="M9919" t="s">
        <v>21876</v>
      </c>
      <c r="N9919" t="s">
        <v>22463</v>
      </c>
      <c r="O9919" t="s">
        <v>22464</v>
      </c>
    </row>
    <row r="9920" spans="1:15" x14ac:dyDescent="0.25">
      <c r="A9920" t="s">
        <v>22491</v>
      </c>
      <c r="B9920" t="s">
        <v>22492</v>
      </c>
      <c r="C9920">
        <v>1</v>
      </c>
      <c r="D9920" t="s">
        <v>1577</v>
      </c>
      <c r="E9920" t="s">
        <v>1578</v>
      </c>
      <c r="F9920" t="s">
        <v>1579</v>
      </c>
      <c r="G9920" t="s">
        <v>1580</v>
      </c>
      <c r="H9920" t="s">
        <v>23</v>
      </c>
      <c r="I9920" t="s">
        <v>24</v>
      </c>
      <c r="J9920" t="s">
        <v>17805</v>
      </c>
      <c r="K9920" t="s">
        <v>17806</v>
      </c>
      <c r="L9920" t="s">
        <v>21875</v>
      </c>
      <c r="M9920" t="s">
        <v>21876</v>
      </c>
      <c r="N9920" t="s">
        <v>22463</v>
      </c>
      <c r="O9920" t="s">
        <v>22464</v>
      </c>
    </row>
    <row r="9921" spans="1:15" x14ac:dyDescent="0.25">
      <c r="A9921" t="s">
        <v>22493</v>
      </c>
      <c r="B9921" t="s">
        <v>22494</v>
      </c>
      <c r="C9921">
        <v>1</v>
      </c>
      <c r="D9921" t="s">
        <v>1583</v>
      </c>
      <c r="E9921" t="s">
        <v>1584</v>
      </c>
      <c r="F9921" t="s">
        <v>1585</v>
      </c>
      <c r="G9921" t="s">
        <v>1586</v>
      </c>
      <c r="H9921" t="s">
        <v>23</v>
      </c>
      <c r="I9921" t="s">
        <v>24</v>
      </c>
      <c r="J9921" t="s">
        <v>17805</v>
      </c>
      <c r="K9921" t="s">
        <v>17806</v>
      </c>
      <c r="L9921" t="s">
        <v>21875</v>
      </c>
      <c r="M9921" t="s">
        <v>21876</v>
      </c>
      <c r="N9921" t="s">
        <v>22463</v>
      </c>
      <c r="O9921" t="s">
        <v>22464</v>
      </c>
    </row>
    <row r="9922" spans="1:15" x14ac:dyDescent="0.25">
      <c r="A9922" t="s">
        <v>22495</v>
      </c>
      <c r="B9922" t="s">
        <v>22496</v>
      </c>
      <c r="C9922">
        <v>3</v>
      </c>
      <c r="D9922" t="s">
        <v>310</v>
      </c>
      <c r="E9922" t="s">
        <v>311</v>
      </c>
      <c r="F9922" t="s">
        <v>10197</v>
      </c>
      <c r="G9922" t="s">
        <v>10198</v>
      </c>
      <c r="H9922" t="s">
        <v>23</v>
      </c>
      <c r="I9922" t="s">
        <v>24</v>
      </c>
      <c r="J9922" t="s">
        <v>17805</v>
      </c>
      <c r="K9922" t="s">
        <v>17806</v>
      </c>
      <c r="L9922" t="s">
        <v>21875</v>
      </c>
      <c r="M9922" t="s">
        <v>21876</v>
      </c>
      <c r="N9922" t="s">
        <v>22463</v>
      </c>
      <c r="O9922" t="s">
        <v>22464</v>
      </c>
    </row>
    <row r="9923" spans="1:15" x14ac:dyDescent="0.25">
      <c r="A9923" t="s">
        <v>22497</v>
      </c>
      <c r="B9923" t="s">
        <v>22498</v>
      </c>
      <c r="C9923">
        <v>1</v>
      </c>
      <c r="D9923" t="s">
        <v>101</v>
      </c>
      <c r="E9923" t="s">
        <v>102</v>
      </c>
      <c r="F9923" t="s">
        <v>107</v>
      </c>
      <c r="G9923" t="s">
        <v>108</v>
      </c>
      <c r="H9923" t="s">
        <v>23</v>
      </c>
      <c r="I9923" t="s">
        <v>24</v>
      </c>
      <c r="J9923" t="s">
        <v>17805</v>
      </c>
      <c r="K9923" t="s">
        <v>17806</v>
      </c>
      <c r="L9923" t="s">
        <v>21875</v>
      </c>
      <c r="M9923" t="s">
        <v>21876</v>
      </c>
      <c r="N9923" t="s">
        <v>22499</v>
      </c>
      <c r="O9923" t="s">
        <v>22500</v>
      </c>
    </row>
    <row r="9924" spans="1:15" x14ac:dyDescent="0.25">
      <c r="A9924" t="s">
        <v>22501</v>
      </c>
      <c r="B9924" t="s">
        <v>22502</v>
      </c>
      <c r="C9924">
        <v>1</v>
      </c>
      <c r="D9924" t="s">
        <v>101</v>
      </c>
      <c r="E9924" t="s">
        <v>102</v>
      </c>
      <c r="F9924" t="s">
        <v>101</v>
      </c>
      <c r="G9924" t="s">
        <v>111</v>
      </c>
      <c r="H9924" t="s">
        <v>23</v>
      </c>
      <c r="I9924" t="s">
        <v>24</v>
      </c>
      <c r="J9924" t="s">
        <v>17805</v>
      </c>
      <c r="K9924" t="s">
        <v>17806</v>
      </c>
      <c r="L9924" t="s">
        <v>21875</v>
      </c>
      <c r="M9924" t="s">
        <v>21876</v>
      </c>
      <c r="N9924" t="s">
        <v>22499</v>
      </c>
      <c r="O9924" t="s">
        <v>22500</v>
      </c>
    </row>
    <row r="9925" spans="1:15" x14ac:dyDescent="0.25">
      <c r="A9925" t="s">
        <v>22503</v>
      </c>
      <c r="B9925" t="s">
        <v>22504</v>
      </c>
      <c r="C9925">
        <v>1</v>
      </c>
      <c r="D9925" t="s">
        <v>114</v>
      </c>
      <c r="E9925" t="s">
        <v>115</v>
      </c>
      <c r="F9925" t="s">
        <v>116</v>
      </c>
      <c r="G9925" t="s">
        <v>117</v>
      </c>
      <c r="H9925" t="s">
        <v>23</v>
      </c>
      <c r="I9925" t="s">
        <v>24</v>
      </c>
      <c r="J9925" t="s">
        <v>17805</v>
      </c>
      <c r="K9925" t="s">
        <v>17806</v>
      </c>
      <c r="L9925" t="s">
        <v>21875</v>
      </c>
      <c r="M9925" t="s">
        <v>21876</v>
      </c>
      <c r="N9925" t="s">
        <v>22499</v>
      </c>
      <c r="O9925" t="s">
        <v>22500</v>
      </c>
    </row>
    <row r="9926" spans="1:15" x14ac:dyDescent="0.25">
      <c r="A9926" t="s">
        <v>22505</v>
      </c>
      <c r="B9926" t="s">
        <v>22506</v>
      </c>
      <c r="C9926">
        <v>2</v>
      </c>
      <c r="D9926" t="s">
        <v>19</v>
      </c>
      <c r="E9926" t="s">
        <v>20</v>
      </c>
      <c r="F9926" t="s">
        <v>120</v>
      </c>
      <c r="G9926" t="s">
        <v>121</v>
      </c>
      <c r="H9926" t="s">
        <v>23</v>
      </c>
      <c r="I9926" t="s">
        <v>24</v>
      </c>
      <c r="J9926" t="s">
        <v>17805</v>
      </c>
      <c r="K9926" t="s">
        <v>17806</v>
      </c>
      <c r="L9926" t="s">
        <v>21875</v>
      </c>
      <c r="M9926" t="s">
        <v>21876</v>
      </c>
      <c r="N9926" t="s">
        <v>22499</v>
      </c>
      <c r="O9926" t="s">
        <v>22500</v>
      </c>
    </row>
    <row r="9927" spans="1:15" x14ac:dyDescent="0.25">
      <c r="A9927" t="s">
        <v>22507</v>
      </c>
      <c r="B9927" t="s">
        <v>22508</v>
      </c>
      <c r="C9927">
        <v>4</v>
      </c>
      <c r="D9927" t="s">
        <v>124</v>
      </c>
      <c r="E9927" t="s">
        <v>125</v>
      </c>
      <c r="F9927" t="s">
        <v>126</v>
      </c>
      <c r="G9927" t="s">
        <v>126</v>
      </c>
      <c r="H9927" t="s">
        <v>23</v>
      </c>
      <c r="I9927" t="s">
        <v>24</v>
      </c>
      <c r="J9927" t="s">
        <v>17805</v>
      </c>
      <c r="K9927" t="s">
        <v>17806</v>
      </c>
      <c r="L9927" t="s">
        <v>21875</v>
      </c>
      <c r="M9927" t="s">
        <v>21876</v>
      </c>
      <c r="N9927" t="s">
        <v>22499</v>
      </c>
      <c r="O9927" t="s">
        <v>22500</v>
      </c>
    </row>
    <row r="9928" spans="1:15" x14ac:dyDescent="0.25">
      <c r="A9928" t="s">
        <v>22509</v>
      </c>
      <c r="B9928" t="s">
        <v>22510</v>
      </c>
      <c r="C9928">
        <v>1</v>
      </c>
      <c r="D9928" t="s">
        <v>124</v>
      </c>
      <c r="E9928" t="s">
        <v>125</v>
      </c>
      <c r="F9928" t="s">
        <v>129</v>
      </c>
      <c r="G9928" t="s">
        <v>130</v>
      </c>
      <c r="H9928" t="s">
        <v>23</v>
      </c>
      <c r="I9928" t="s">
        <v>24</v>
      </c>
      <c r="J9928" t="s">
        <v>17805</v>
      </c>
      <c r="K9928" t="s">
        <v>17806</v>
      </c>
      <c r="L9928" t="s">
        <v>21875</v>
      </c>
      <c r="M9928" t="s">
        <v>21876</v>
      </c>
      <c r="N9928" t="s">
        <v>22499</v>
      </c>
      <c r="O9928" t="s">
        <v>22500</v>
      </c>
    </row>
    <row r="9929" spans="1:15" x14ac:dyDescent="0.25">
      <c r="A9929" t="s">
        <v>22511</v>
      </c>
      <c r="B9929" t="s">
        <v>22512</v>
      </c>
      <c r="C9929">
        <v>1</v>
      </c>
      <c r="D9929" t="s">
        <v>124</v>
      </c>
      <c r="E9929" t="s">
        <v>125</v>
      </c>
      <c r="F9929" t="s">
        <v>133</v>
      </c>
      <c r="G9929" t="s">
        <v>133</v>
      </c>
      <c r="H9929" t="s">
        <v>23</v>
      </c>
      <c r="I9929" t="s">
        <v>24</v>
      </c>
      <c r="J9929" t="s">
        <v>17805</v>
      </c>
      <c r="K9929" t="s">
        <v>17806</v>
      </c>
      <c r="L9929" t="s">
        <v>21875</v>
      </c>
      <c r="M9929" t="s">
        <v>21876</v>
      </c>
      <c r="N9929" t="s">
        <v>22499</v>
      </c>
      <c r="O9929" t="s">
        <v>22500</v>
      </c>
    </row>
    <row r="9930" spans="1:15" x14ac:dyDescent="0.25">
      <c r="A9930" t="s">
        <v>22513</v>
      </c>
      <c r="B9930" t="s">
        <v>22514</v>
      </c>
      <c r="C9930">
        <v>1</v>
      </c>
      <c r="D9930" t="s">
        <v>69</v>
      </c>
      <c r="E9930" t="s">
        <v>70</v>
      </c>
      <c r="F9930" t="s">
        <v>655</v>
      </c>
      <c r="G9930" t="s">
        <v>656</v>
      </c>
      <c r="H9930" t="s">
        <v>23</v>
      </c>
      <c r="I9930" t="s">
        <v>24</v>
      </c>
      <c r="J9930" t="s">
        <v>17805</v>
      </c>
      <c r="K9930" t="s">
        <v>17806</v>
      </c>
      <c r="L9930" t="s">
        <v>21875</v>
      </c>
      <c r="M9930" t="s">
        <v>21876</v>
      </c>
      <c r="N9930" t="s">
        <v>22515</v>
      </c>
      <c r="O9930" t="s">
        <v>22516</v>
      </c>
    </row>
    <row r="9931" spans="1:15" x14ac:dyDescent="0.25">
      <c r="A9931" t="s">
        <v>22517</v>
      </c>
      <c r="B9931" t="s">
        <v>22518</v>
      </c>
      <c r="C9931">
        <v>1</v>
      </c>
      <c r="D9931" t="s">
        <v>69</v>
      </c>
      <c r="E9931" t="s">
        <v>70</v>
      </c>
      <c r="F9931" t="s">
        <v>659</v>
      </c>
      <c r="G9931" t="s">
        <v>660</v>
      </c>
      <c r="H9931" t="s">
        <v>23</v>
      </c>
      <c r="I9931" t="s">
        <v>24</v>
      </c>
      <c r="J9931" t="s">
        <v>17805</v>
      </c>
      <c r="K9931" t="s">
        <v>17806</v>
      </c>
      <c r="L9931" t="s">
        <v>21875</v>
      </c>
      <c r="M9931" t="s">
        <v>21876</v>
      </c>
      <c r="N9931" t="s">
        <v>22515</v>
      </c>
      <c r="O9931" t="s">
        <v>22516</v>
      </c>
    </row>
    <row r="9932" spans="1:15" x14ac:dyDescent="0.25">
      <c r="A9932" t="s">
        <v>22519</v>
      </c>
      <c r="B9932" t="s">
        <v>22520</v>
      </c>
      <c r="C9932">
        <v>1</v>
      </c>
      <c r="D9932" t="s">
        <v>69</v>
      </c>
      <c r="E9932" t="s">
        <v>70</v>
      </c>
      <c r="F9932" t="s">
        <v>665</v>
      </c>
      <c r="G9932" t="s">
        <v>666</v>
      </c>
      <c r="H9932" t="s">
        <v>23</v>
      </c>
      <c r="I9932" t="s">
        <v>24</v>
      </c>
      <c r="J9932" t="s">
        <v>17805</v>
      </c>
      <c r="K9932" t="s">
        <v>17806</v>
      </c>
      <c r="L9932" t="s">
        <v>21875</v>
      </c>
      <c r="M9932" t="s">
        <v>21876</v>
      </c>
      <c r="N9932" t="s">
        <v>22515</v>
      </c>
      <c r="O9932" t="s">
        <v>22516</v>
      </c>
    </row>
    <row r="9933" spans="1:15" x14ac:dyDescent="0.25">
      <c r="A9933" t="s">
        <v>22521</v>
      </c>
      <c r="B9933" t="s">
        <v>22522</v>
      </c>
      <c r="C9933">
        <v>1</v>
      </c>
      <c r="D9933" t="s">
        <v>69</v>
      </c>
      <c r="E9933" t="s">
        <v>70</v>
      </c>
      <c r="F9933" t="s">
        <v>669</v>
      </c>
      <c r="G9933" t="s">
        <v>670</v>
      </c>
      <c r="H9933" t="s">
        <v>23</v>
      </c>
      <c r="I9933" t="s">
        <v>24</v>
      </c>
      <c r="J9933" t="s">
        <v>17805</v>
      </c>
      <c r="K9933" t="s">
        <v>17806</v>
      </c>
      <c r="L9933" t="s">
        <v>21875</v>
      </c>
      <c r="M9933" t="s">
        <v>21876</v>
      </c>
      <c r="N9933" t="s">
        <v>22515</v>
      </c>
      <c r="O9933" t="s">
        <v>22516</v>
      </c>
    </row>
    <row r="9934" spans="1:15" x14ac:dyDescent="0.25">
      <c r="A9934" t="s">
        <v>22523</v>
      </c>
      <c r="B9934" t="s">
        <v>22524</v>
      </c>
      <c r="C9934">
        <v>1</v>
      </c>
      <c r="D9934" t="s">
        <v>19</v>
      </c>
      <c r="E9934" t="s">
        <v>20</v>
      </c>
      <c r="F9934" t="s">
        <v>527</v>
      </c>
      <c r="G9934" t="s">
        <v>528</v>
      </c>
      <c r="H9934" t="s">
        <v>23</v>
      </c>
      <c r="I9934" t="s">
        <v>24</v>
      </c>
      <c r="J9934" t="s">
        <v>17805</v>
      </c>
      <c r="K9934" t="s">
        <v>17806</v>
      </c>
      <c r="L9934" t="s">
        <v>21875</v>
      </c>
      <c r="M9934" t="s">
        <v>21876</v>
      </c>
      <c r="N9934" t="s">
        <v>22499</v>
      </c>
      <c r="O9934" t="s">
        <v>22500</v>
      </c>
    </row>
    <row r="9935" spans="1:15" x14ac:dyDescent="0.25">
      <c r="A9935" t="s">
        <v>22525</v>
      </c>
      <c r="B9935" t="s">
        <v>22526</v>
      </c>
      <c r="C9935">
        <v>1</v>
      </c>
      <c r="D9935" t="s">
        <v>845</v>
      </c>
      <c r="E9935" t="s">
        <v>846</v>
      </c>
      <c r="F9935" t="s">
        <v>847</v>
      </c>
      <c r="G9935" t="s">
        <v>848</v>
      </c>
      <c r="H9935" t="s">
        <v>23</v>
      </c>
      <c r="I9935" t="s">
        <v>24</v>
      </c>
      <c r="J9935" t="s">
        <v>17805</v>
      </c>
      <c r="K9935" t="s">
        <v>17806</v>
      </c>
      <c r="L9935" t="s">
        <v>21875</v>
      </c>
      <c r="M9935" t="s">
        <v>21876</v>
      </c>
      <c r="N9935" t="s">
        <v>22499</v>
      </c>
      <c r="O9935" t="s">
        <v>22500</v>
      </c>
    </row>
    <row r="9936" spans="1:15" x14ac:dyDescent="0.25">
      <c r="A9936" t="s">
        <v>22527</v>
      </c>
      <c r="B9936" t="s">
        <v>22528</v>
      </c>
      <c r="C9936">
        <v>1</v>
      </c>
      <c r="D9936" t="s">
        <v>1577</v>
      </c>
      <c r="E9936" t="s">
        <v>1578</v>
      </c>
      <c r="F9936" t="s">
        <v>1579</v>
      </c>
      <c r="G9936" t="s">
        <v>1580</v>
      </c>
      <c r="H9936" t="s">
        <v>23</v>
      </c>
      <c r="I9936" t="s">
        <v>24</v>
      </c>
      <c r="J9936" t="s">
        <v>17805</v>
      </c>
      <c r="K9936" t="s">
        <v>17806</v>
      </c>
      <c r="L9936" t="s">
        <v>21875</v>
      </c>
      <c r="M9936" t="s">
        <v>21876</v>
      </c>
      <c r="N9936" t="s">
        <v>22499</v>
      </c>
      <c r="O9936" t="s">
        <v>22500</v>
      </c>
    </row>
    <row r="9937" spans="1:15" x14ac:dyDescent="0.25">
      <c r="A9937" t="s">
        <v>22529</v>
      </c>
      <c r="B9937" t="s">
        <v>22530</v>
      </c>
      <c r="C9937">
        <v>1</v>
      </c>
      <c r="D9937" t="s">
        <v>1583</v>
      </c>
      <c r="E9937" t="s">
        <v>1584</v>
      </c>
      <c r="F9937" t="s">
        <v>1585</v>
      </c>
      <c r="G9937" t="s">
        <v>1586</v>
      </c>
      <c r="H9937" t="s">
        <v>23</v>
      </c>
      <c r="I9937" t="s">
        <v>24</v>
      </c>
      <c r="J9937" t="s">
        <v>17805</v>
      </c>
      <c r="K9937" t="s">
        <v>17806</v>
      </c>
      <c r="L9937" t="s">
        <v>21875</v>
      </c>
      <c r="M9937" t="s">
        <v>21876</v>
      </c>
      <c r="N9937" t="s">
        <v>22499</v>
      </c>
      <c r="O9937" t="s">
        <v>22500</v>
      </c>
    </row>
    <row r="9938" spans="1:15" x14ac:dyDescent="0.25">
      <c r="A9938" t="s">
        <v>22531</v>
      </c>
      <c r="B9938" t="s">
        <v>22532</v>
      </c>
      <c r="C9938">
        <v>3</v>
      </c>
      <c r="D9938" t="s">
        <v>310</v>
      </c>
      <c r="E9938" t="s">
        <v>311</v>
      </c>
      <c r="F9938" t="s">
        <v>10197</v>
      </c>
      <c r="G9938" t="s">
        <v>10198</v>
      </c>
      <c r="H9938" t="s">
        <v>23</v>
      </c>
      <c r="I9938" t="s">
        <v>24</v>
      </c>
      <c r="J9938" t="s">
        <v>17805</v>
      </c>
      <c r="K9938" t="s">
        <v>17806</v>
      </c>
      <c r="L9938" t="s">
        <v>21875</v>
      </c>
      <c r="M9938" t="s">
        <v>21876</v>
      </c>
      <c r="N9938" t="s">
        <v>22499</v>
      </c>
      <c r="O9938" t="s">
        <v>22500</v>
      </c>
    </row>
    <row r="9939" spans="1:15" x14ac:dyDescent="0.25">
      <c r="A9939" t="s">
        <v>22533</v>
      </c>
      <c r="B9939" t="s">
        <v>22534</v>
      </c>
      <c r="C9939">
        <v>1</v>
      </c>
      <c r="D9939" t="s">
        <v>101</v>
      </c>
      <c r="E9939" t="s">
        <v>102</v>
      </c>
      <c r="F9939" t="s">
        <v>107</v>
      </c>
      <c r="G9939" t="s">
        <v>108</v>
      </c>
      <c r="H9939" t="s">
        <v>23</v>
      </c>
      <c r="I9939" t="s">
        <v>24</v>
      </c>
      <c r="J9939" t="s">
        <v>17805</v>
      </c>
      <c r="K9939" t="s">
        <v>17806</v>
      </c>
      <c r="L9939" t="s">
        <v>21875</v>
      </c>
      <c r="M9939" t="s">
        <v>21876</v>
      </c>
      <c r="N9939" t="s">
        <v>22535</v>
      </c>
      <c r="O9939" t="s">
        <v>22536</v>
      </c>
    </row>
    <row r="9940" spans="1:15" x14ac:dyDescent="0.25">
      <c r="A9940" t="s">
        <v>22537</v>
      </c>
      <c r="B9940" t="s">
        <v>22538</v>
      </c>
      <c r="C9940">
        <v>1</v>
      </c>
      <c r="D9940" t="s">
        <v>101</v>
      </c>
      <c r="E9940" t="s">
        <v>102</v>
      </c>
      <c r="F9940" t="s">
        <v>101</v>
      </c>
      <c r="G9940" t="s">
        <v>111</v>
      </c>
      <c r="H9940" t="s">
        <v>23</v>
      </c>
      <c r="I9940" t="s">
        <v>24</v>
      </c>
      <c r="J9940" t="s">
        <v>17805</v>
      </c>
      <c r="K9940" t="s">
        <v>17806</v>
      </c>
      <c r="L9940" t="s">
        <v>21875</v>
      </c>
      <c r="M9940" t="s">
        <v>21876</v>
      </c>
      <c r="N9940" t="s">
        <v>22535</v>
      </c>
      <c r="O9940" t="s">
        <v>22536</v>
      </c>
    </row>
    <row r="9941" spans="1:15" x14ac:dyDescent="0.25">
      <c r="A9941" t="s">
        <v>22539</v>
      </c>
      <c r="B9941" t="s">
        <v>22540</v>
      </c>
      <c r="C9941">
        <v>1</v>
      </c>
      <c r="D9941" t="s">
        <v>114</v>
      </c>
      <c r="E9941" t="s">
        <v>115</v>
      </c>
      <c r="F9941" t="s">
        <v>116</v>
      </c>
      <c r="G9941" t="s">
        <v>117</v>
      </c>
      <c r="H9941" t="s">
        <v>23</v>
      </c>
      <c r="I9941" t="s">
        <v>24</v>
      </c>
      <c r="J9941" t="s">
        <v>17805</v>
      </c>
      <c r="K9941" t="s">
        <v>17806</v>
      </c>
      <c r="L9941" t="s">
        <v>21875</v>
      </c>
      <c r="M9941" t="s">
        <v>21876</v>
      </c>
      <c r="N9941" t="s">
        <v>22535</v>
      </c>
      <c r="O9941" t="s">
        <v>22536</v>
      </c>
    </row>
    <row r="9942" spans="1:15" x14ac:dyDescent="0.25">
      <c r="A9942" t="s">
        <v>22541</v>
      </c>
      <c r="B9942" t="s">
        <v>22542</v>
      </c>
      <c r="C9942">
        <v>2</v>
      </c>
      <c r="D9942" t="s">
        <v>19</v>
      </c>
      <c r="E9942" t="s">
        <v>20</v>
      </c>
      <c r="F9942" t="s">
        <v>120</v>
      </c>
      <c r="G9942" t="s">
        <v>121</v>
      </c>
      <c r="H9942" t="s">
        <v>23</v>
      </c>
      <c r="I9942" t="s">
        <v>24</v>
      </c>
      <c r="J9942" t="s">
        <v>17805</v>
      </c>
      <c r="K9942" t="s">
        <v>17806</v>
      </c>
      <c r="L9942" t="s">
        <v>21875</v>
      </c>
      <c r="M9942" t="s">
        <v>21876</v>
      </c>
      <c r="N9942" t="s">
        <v>22535</v>
      </c>
      <c r="O9942" t="s">
        <v>22536</v>
      </c>
    </row>
    <row r="9943" spans="1:15" x14ac:dyDescent="0.25">
      <c r="A9943" t="s">
        <v>22543</v>
      </c>
      <c r="B9943" t="s">
        <v>22544</v>
      </c>
      <c r="C9943">
        <v>4</v>
      </c>
      <c r="D9943" t="s">
        <v>124</v>
      </c>
      <c r="E9943" t="s">
        <v>125</v>
      </c>
      <c r="F9943" t="s">
        <v>126</v>
      </c>
      <c r="G9943" t="s">
        <v>126</v>
      </c>
      <c r="H9943" t="s">
        <v>23</v>
      </c>
      <c r="I9943" t="s">
        <v>24</v>
      </c>
      <c r="J9943" t="s">
        <v>17805</v>
      </c>
      <c r="K9943" t="s">
        <v>17806</v>
      </c>
      <c r="L9943" t="s">
        <v>21875</v>
      </c>
      <c r="M9943" t="s">
        <v>21876</v>
      </c>
      <c r="N9943" t="s">
        <v>22535</v>
      </c>
      <c r="O9943" t="s">
        <v>22536</v>
      </c>
    </row>
    <row r="9944" spans="1:15" x14ac:dyDescent="0.25">
      <c r="A9944" t="s">
        <v>22545</v>
      </c>
      <c r="B9944" t="s">
        <v>22546</v>
      </c>
      <c r="C9944">
        <v>1</v>
      </c>
      <c r="D9944" t="s">
        <v>124</v>
      </c>
      <c r="E9944" t="s">
        <v>125</v>
      </c>
      <c r="F9944" t="s">
        <v>129</v>
      </c>
      <c r="G9944" t="s">
        <v>130</v>
      </c>
      <c r="H9944" t="s">
        <v>23</v>
      </c>
      <c r="I9944" t="s">
        <v>24</v>
      </c>
      <c r="J9944" t="s">
        <v>17805</v>
      </c>
      <c r="K9944" t="s">
        <v>17806</v>
      </c>
      <c r="L9944" t="s">
        <v>21875</v>
      </c>
      <c r="M9944" t="s">
        <v>21876</v>
      </c>
      <c r="N9944" t="s">
        <v>22535</v>
      </c>
      <c r="O9944" t="s">
        <v>22536</v>
      </c>
    </row>
    <row r="9945" spans="1:15" x14ac:dyDescent="0.25">
      <c r="A9945" t="s">
        <v>22547</v>
      </c>
      <c r="B9945" t="s">
        <v>22548</v>
      </c>
      <c r="C9945">
        <v>1</v>
      </c>
      <c r="D9945" t="s">
        <v>124</v>
      </c>
      <c r="E9945" t="s">
        <v>125</v>
      </c>
      <c r="F9945" t="s">
        <v>133</v>
      </c>
      <c r="G9945" t="s">
        <v>133</v>
      </c>
      <c r="H9945" t="s">
        <v>23</v>
      </c>
      <c r="I9945" t="s">
        <v>24</v>
      </c>
      <c r="J9945" t="s">
        <v>17805</v>
      </c>
      <c r="K9945" t="s">
        <v>17806</v>
      </c>
      <c r="L9945" t="s">
        <v>21875</v>
      </c>
      <c r="M9945" t="s">
        <v>21876</v>
      </c>
      <c r="N9945" t="s">
        <v>22535</v>
      </c>
      <c r="O9945" t="s">
        <v>22536</v>
      </c>
    </row>
    <row r="9946" spans="1:15" x14ac:dyDescent="0.25">
      <c r="A9946" t="s">
        <v>22549</v>
      </c>
      <c r="B9946" t="s">
        <v>22550</v>
      </c>
      <c r="C9946">
        <v>1</v>
      </c>
      <c r="D9946" t="s">
        <v>69</v>
      </c>
      <c r="E9946" t="s">
        <v>70</v>
      </c>
      <c r="F9946" t="s">
        <v>655</v>
      </c>
      <c r="G9946" t="s">
        <v>656</v>
      </c>
      <c r="H9946" t="s">
        <v>23</v>
      </c>
      <c r="I9946" t="s">
        <v>24</v>
      </c>
      <c r="J9946" t="s">
        <v>17805</v>
      </c>
      <c r="K9946" t="s">
        <v>17806</v>
      </c>
      <c r="L9946" t="s">
        <v>21875</v>
      </c>
      <c r="M9946" t="s">
        <v>21876</v>
      </c>
      <c r="N9946" t="s">
        <v>22551</v>
      </c>
      <c r="O9946" t="s">
        <v>22552</v>
      </c>
    </row>
    <row r="9947" spans="1:15" x14ac:dyDescent="0.25">
      <c r="A9947" t="s">
        <v>22553</v>
      </c>
      <c r="B9947" t="s">
        <v>22554</v>
      </c>
      <c r="C9947">
        <v>1</v>
      </c>
      <c r="D9947" t="s">
        <v>69</v>
      </c>
      <c r="E9947" t="s">
        <v>70</v>
      </c>
      <c r="F9947" t="s">
        <v>659</v>
      </c>
      <c r="G9947" t="s">
        <v>660</v>
      </c>
      <c r="H9947" t="s">
        <v>23</v>
      </c>
      <c r="I9947" t="s">
        <v>24</v>
      </c>
      <c r="J9947" t="s">
        <v>17805</v>
      </c>
      <c r="K9947" t="s">
        <v>17806</v>
      </c>
      <c r="L9947" t="s">
        <v>21875</v>
      </c>
      <c r="M9947" t="s">
        <v>21876</v>
      </c>
      <c r="N9947" t="s">
        <v>22551</v>
      </c>
      <c r="O9947" t="s">
        <v>22552</v>
      </c>
    </row>
    <row r="9948" spans="1:15" x14ac:dyDescent="0.25">
      <c r="A9948" t="s">
        <v>22555</v>
      </c>
      <c r="B9948" t="s">
        <v>22556</v>
      </c>
      <c r="C9948">
        <v>1</v>
      </c>
      <c r="D9948" t="s">
        <v>69</v>
      </c>
      <c r="E9948" t="s">
        <v>70</v>
      </c>
      <c r="F9948" t="s">
        <v>665</v>
      </c>
      <c r="G9948" t="s">
        <v>666</v>
      </c>
      <c r="H9948" t="s">
        <v>23</v>
      </c>
      <c r="I9948" t="s">
        <v>24</v>
      </c>
      <c r="J9948" t="s">
        <v>17805</v>
      </c>
      <c r="K9948" t="s">
        <v>17806</v>
      </c>
      <c r="L9948" t="s">
        <v>21875</v>
      </c>
      <c r="M9948" t="s">
        <v>21876</v>
      </c>
      <c r="N9948" t="s">
        <v>22551</v>
      </c>
      <c r="O9948" t="s">
        <v>22552</v>
      </c>
    </row>
    <row r="9949" spans="1:15" x14ac:dyDescent="0.25">
      <c r="A9949" t="s">
        <v>22557</v>
      </c>
      <c r="B9949" t="s">
        <v>22558</v>
      </c>
      <c r="C9949">
        <v>1</v>
      </c>
      <c r="D9949" t="s">
        <v>69</v>
      </c>
      <c r="E9949" t="s">
        <v>70</v>
      </c>
      <c r="F9949" t="s">
        <v>669</v>
      </c>
      <c r="G9949" t="s">
        <v>670</v>
      </c>
      <c r="H9949" t="s">
        <v>23</v>
      </c>
      <c r="I9949" t="s">
        <v>24</v>
      </c>
      <c r="J9949" t="s">
        <v>17805</v>
      </c>
      <c r="K9949" t="s">
        <v>17806</v>
      </c>
      <c r="L9949" t="s">
        <v>21875</v>
      </c>
      <c r="M9949" t="s">
        <v>21876</v>
      </c>
      <c r="N9949" t="s">
        <v>22551</v>
      </c>
      <c r="O9949" t="s">
        <v>22552</v>
      </c>
    </row>
    <row r="9950" spans="1:15" x14ac:dyDescent="0.25">
      <c r="A9950" t="s">
        <v>22559</v>
      </c>
      <c r="B9950" t="s">
        <v>22560</v>
      </c>
      <c r="C9950">
        <v>1</v>
      </c>
      <c r="D9950" t="s">
        <v>19</v>
      </c>
      <c r="E9950" t="s">
        <v>20</v>
      </c>
      <c r="F9950" t="s">
        <v>527</v>
      </c>
      <c r="G9950" t="s">
        <v>528</v>
      </c>
      <c r="H9950" t="s">
        <v>23</v>
      </c>
      <c r="I9950" t="s">
        <v>24</v>
      </c>
      <c r="J9950" t="s">
        <v>17805</v>
      </c>
      <c r="K9950" t="s">
        <v>17806</v>
      </c>
      <c r="L9950" t="s">
        <v>21875</v>
      </c>
      <c r="M9950" t="s">
        <v>21876</v>
      </c>
      <c r="N9950" t="s">
        <v>22535</v>
      </c>
      <c r="O9950" t="s">
        <v>22536</v>
      </c>
    </row>
    <row r="9951" spans="1:15" x14ac:dyDescent="0.25">
      <c r="A9951" t="s">
        <v>22561</v>
      </c>
      <c r="B9951" t="s">
        <v>22562</v>
      </c>
      <c r="C9951">
        <v>1</v>
      </c>
      <c r="D9951" t="s">
        <v>845</v>
      </c>
      <c r="E9951" t="s">
        <v>846</v>
      </c>
      <c r="F9951" t="s">
        <v>847</v>
      </c>
      <c r="G9951" t="s">
        <v>848</v>
      </c>
      <c r="H9951" t="s">
        <v>23</v>
      </c>
      <c r="I9951" t="s">
        <v>24</v>
      </c>
      <c r="J9951" t="s">
        <v>17805</v>
      </c>
      <c r="K9951" t="s">
        <v>17806</v>
      </c>
      <c r="L9951" t="s">
        <v>21875</v>
      </c>
      <c r="M9951" t="s">
        <v>21876</v>
      </c>
      <c r="N9951" t="s">
        <v>22535</v>
      </c>
      <c r="O9951" t="s">
        <v>22536</v>
      </c>
    </row>
    <row r="9952" spans="1:15" x14ac:dyDescent="0.25">
      <c r="A9952" t="s">
        <v>22563</v>
      </c>
      <c r="B9952" t="s">
        <v>22564</v>
      </c>
      <c r="C9952">
        <v>1</v>
      </c>
      <c r="D9952" t="s">
        <v>1577</v>
      </c>
      <c r="E9952" t="s">
        <v>1578</v>
      </c>
      <c r="F9952" t="s">
        <v>1579</v>
      </c>
      <c r="G9952" t="s">
        <v>1580</v>
      </c>
      <c r="H9952" t="s">
        <v>23</v>
      </c>
      <c r="I9952" t="s">
        <v>24</v>
      </c>
      <c r="J9952" t="s">
        <v>17805</v>
      </c>
      <c r="K9952" t="s">
        <v>17806</v>
      </c>
      <c r="L9952" t="s">
        <v>21875</v>
      </c>
      <c r="M9952" t="s">
        <v>21876</v>
      </c>
      <c r="N9952" t="s">
        <v>22535</v>
      </c>
      <c r="O9952" t="s">
        <v>22536</v>
      </c>
    </row>
    <row r="9953" spans="1:15" x14ac:dyDescent="0.25">
      <c r="A9953" t="s">
        <v>22565</v>
      </c>
      <c r="B9953" t="s">
        <v>22566</v>
      </c>
      <c r="C9953">
        <v>1</v>
      </c>
      <c r="D9953" t="s">
        <v>1583</v>
      </c>
      <c r="E9953" t="s">
        <v>1584</v>
      </c>
      <c r="F9953" t="s">
        <v>1585</v>
      </c>
      <c r="G9953" t="s">
        <v>1586</v>
      </c>
      <c r="H9953" t="s">
        <v>23</v>
      </c>
      <c r="I9953" t="s">
        <v>24</v>
      </c>
      <c r="J9953" t="s">
        <v>17805</v>
      </c>
      <c r="K9953" t="s">
        <v>17806</v>
      </c>
      <c r="L9953" t="s">
        <v>21875</v>
      </c>
      <c r="M9953" t="s">
        <v>21876</v>
      </c>
      <c r="N9953" t="s">
        <v>22535</v>
      </c>
      <c r="O9953" t="s">
        <v>22536</v>
      </c>
    </row>
    <row r="9954" spans="1:15" x14ac:dyDescent="0.25">
      <c r="A9954" t="s">
        <v>22567</v>
      </c>
      <c r="B9954" t="s">
        <v>22568</v>
      </c>
      <c r="C9954">
        <v>3</v>
      </c>
      <c r="D9954" t="s">
        <v>310</v>
      </c>
      <c r="E9954" t="s">
        <v>311</v>
      </c>
      <c r="F9954" t="s">
        <v>10197</v>
      </c>
      <c r="G9954" t="s">
        <v>10198</v>
      </c>
      <c r="H9954" t="s">
        <v>23</v>
      </c>
      <c r="I9954" t="s">
        <v>24</v>
      </c>
      <c r="J9954" t="s">
        <v>17805</v>
      </c>
      <c r="K9954" t="s">
        <v>17806</v>
      </c>
      <c r="L9954" t="s">
        <v>21875</v>
      </c>
      <c r="M9954" t="s">
        <v>21876</v>
      </c>
      <c r="N9954" t="s">
        <v>22535</v>
      </c>
      <c r="O9954" t="s">
        <v>22536</v>
      </c>
    </row>
    <row r="9955" spans="1:15" x14ac:dyDescent="0.25">
      <c r="A9955" t="s">
        <v>22569</v>
      </c>
      <c r="B9955" t="s">
        <v>22570</v>
      </c>
      <c r="C9955">
        <v>1</v>
      </c>
      <c r="D9955" t="s">
        <v>101</v>
      </c>
      <c r="E9955" t="s">
        <v>102</v>
      </c>
      <c r="F9955" t="s">
        <v>107</v>
      </c>
      <c r="G9955" t="s">
        <v>108</v>
      </c>
      <c r="H9955" t="s">
        <v>23</v>
      </c>
      <c r="I9955" t="s">
        <v>24</v>
      </c>
      <c r="J9955" t="s">
        <v>17805</v>
      </c>
      <c r="K9955" t="s">
        <v>17806</v>
      </c>
      <c r="L9955" t="s">
        <v>21875</v>
      </c>
      <c r="M9955" t="s">
        <v>21876</v>
      </c>
      <c r="N9955" t="s">
        <v>22571</v>
      </c>
      <c r="O9955" t="s">
        <v>22572</v>
      </c>
    </row>
    <row r="9956" spans="1:15" x14ac:dyDescent="0.25">
      <c r="A9956" t="s">
        <v>22573</v>
      </c>
      <c r="B9956" t="s">
        <v>22574</v>
      </c>
      <c r="C9956">
        <v>1</v>
      </c>
      <c r="D9956" t="s">
        <v>101</v>
      </c>
      <c r="E9956" t="s">
        <v>102</v>
      </c>
      <c r="F9956" t="s">
        <v>101</v>
      </c>
      <c r="G9956" t="s">
        <v>111</v>
      </c>
      <c r="H9956" t="s">
        <v>23</v>
      </c>
      <c r="I9956" t="s">
        <v>24</v>
      </c>
      <c r="J9956" t="s">
        <v>17805</v>
      </c>
      <c r="K9956" t="s">
        <v>17806</v>
      </c>
      <c r="L9956" t="s">
        <v>21875</v>
      </c>
      <c r="M9956" t="s">
        <v>21876</v>
      </c>
      <c r="N9956" t="s">
        <v>22571</v>
      </c>
      <c r="O9956" t="s">
        <v>22572</v>
      </c>
    </row>
    <row r="9957" spans="1:15" x14ac:dyDescent="0.25">
      <c r="A9957" t="s">
        <v>22575</v>
      </c>
      <c r="B9957" t="s">
        <v>22576</v>
      </c>
      <c r="C9957">
        <v>1</v>
      </c>
      <c r="D9957" t="s">
        <v>114</v>
      </c>
      <c r="E9957" t="s">
        <v>115</v>
      </c>
      <c r="F9957" t="s">
        <v>116</v>
      </c>
      <c r="G9957" t="s">
        <v>117</v>
      </c>
      <c r="H9957" t="s">
        <v>23</v>
      </c>
      <c r="I9957" t="s">
        <v>24</v>
      </c>
      <c r="J9957" t="s">
        <v>17805</v>
      </c>
      <c r="K9957" t="s">
        <v>17806</v>
      </c>
      <c r="L9957" t="s">
        <v>21875</v>
      </c>
      <c r="M9957" t="s">
        <v>21876</v>
      </c>
      <c r="N9957" t="s">
        <v>22571</v>
      </c>
      <c r="O9957" t="s">
        <v>22572</v>
      </c>
    </row>
    <row r="9958" spans="1:15" x14ac:dyDescent="0.25">
      <c r="A9958" t="s">
        <v>22577</v>
      </c>
      <c r="B9958" t="s">
        <v>22578</v>
      </c>
      <c r="C9958">
        <v>4</v>
      </c>
      <c r="D9958" t="s">
        <v>124</v>
      </c>
      <c r="E9958" t="s">
        <v>125</v>
      </c>
      <c r="F9958" t="s">
        <v>126</v>
      </c>
      <c r="G9958" t="s">
        <v>126</v>
      </c>
      <c r="H9958" t="s">
        <v>23</v>
      </c>
      <c r="I9958" t="s">
        <v>24</v>
      </c>
      <c r="J9958" t="s">
        <v>17805</v>
      </c>
      <c r="K9958" t="s">
        <v>17806</v>
      </c>
      <c r="L9958" t="s">
        <v>21875</v>
      </c>
      <c r="M9958" t="s">
        <v>21876</v>
      </c>
      <c r="N9958" t="s">
        <v>22571</v>
      </c>
      <c r="O9958" t="s">
        <v>22572</v>
      </c>
    </row>
    <row r="9959" spans="1:15" x14ac:dyDescent="0.25">
      <c r="A9959" t="s">
        <v>22579</v>
      </c>
      <c r="B9959" t="s">
        <v>22580</v>
      </c>
      <c r="C9959">
        <v>1</v>
      </c>
      <c r="D9959" t="s">
        <v>124</v>
      </c>
      <c r="E9959" t="s">
        <v>125</v>
      </c>
      <c r="F9959" t="s">
        <v>129</v>
      </c>
      <c r="G9959" t="s">
        <v>130</v>
      </c>
      <c r="H9959" t="s">
        <v>23</v>
      </c>
      <c r="I9959" t="s">
        <v>24</v>
      </c>
      <c r="J9959" t="s">
        <v>17805</v>
      </c>
      <c r="K9959" t="s">
        <v>17806</v>
      </c>
      <c r="L9959" t="s">
        <v>21875</v>
      </c>
      <c r="M9959" t="s">
        <v>21876</v>
      </c>
      <c r="N9959" t="s">
        <v>22571</v>
      </c>
      <c r="O9959" t="s">
        <v>22572</v>
      </c>
    </row>
    <row r="9960" spans="1:15" x14ac:dyDescent="0.25">
      <c r="A9960" t="s">
        <v>22581</v>
      </c>
      <c r="B9960" t="s">
        <v>22582</v>
      </c>
      <c r="C9960">
        <v>1</v>
      </c>
      <c r="D9960" t="s">
        <v>124</v>
      </c>
      <c r="E9960" t="s">
        <v>125</v>
      </c>
      <c r="F9960" t="s">
        <v>133</v>
      </c>
      <c r="G9960" t="s">
        <v>133</v>
      </c>
      <c r="H9960" t="s">
        <v>23</v>
      </c>
      <c r="I9960" t="s">
        <v>24</v>
      </c>
      <c r="J9960" t="s">
        <v>17805</v>
      </c>
      <c r="K9960" t="s">
        <v>17806</v>
      </c>
      <c r="L9960" t="s">
        <v>21875</v>
      </c>
      <c r="M9960" t="s">
        <v>21876</v>
      </c>
      <c r="N9960" t="s">
        <v>22571</v>
      </c>
      <c r="O9960" t="s">
        <v>22572</v>
      </c>
    </row>
    <row r="9961" spans="1:15" x14ac:dyDescent="0.25">
      <c r="A9961" t="s">
        <v>22583</v>
      </c>
      <c r="B9961" t="s">
        <v>22584</v>
      </c>
      <c r="C9961">
        <v>1</v>
      </c>
      <c r="D9961" t="s">
        <v>69</v>
      </c>
      <c r="E9961" t="s">
        <v>70</v>
      </c>
      <c r="F9961" t="s">
        <v>665</v>
      </c>
      <c r="G9961" t="s">
        <v>666</v>
      </c>
      <c r="H9961" t="s">
        <v>23</v>
      </c>
      <c r="I9961" t="s">
        <v>24</v>
      </c>
      <c r="J9961" t="s">
        <v>17805</v>
      </c>
      <c r="K9961" t="s">
        <v>17806</v>
      </c>
      <c r="L9961" t="s">
        <v>21875</v>
      </c>
      <c r="M9961" t="s">
        <v>21876</v>
      </c>
      <c r="N9961" t="s">
        <v>22571</v>
      </c>
      <c r="O9961" t="s">
        <v>22572</v>
      </c>
    </row>
    <row r="9962" spans="1:15" x14ac:dyDescent="0.25">
      <c r="A9962" t="s">
        <v>22585</v>
      </c>
      <c r="B9962" t="s">
        <v>22586</v>
      </c>
      <c r="C9962">
        <v>1</v>
      </c>
      <c r="D9962" t="s">
        <v>69</v>
      </c>
      <c r="E9962" t="s">
        <v>70</v>
      </c>
      <c r="F9962" t="s">
        <v>655</v>
      </c>
      <c r="G9962" t="s">
        <v>656</v>
      </c>
      <c r="H9962" t="s">
        <v>23</v>
      </c>
      <c r="I9962" t="s">
        <v>24</v>
      </c>
      <c r="J9962" t="s">
        <v>17805</v>
      </c>
      <c r="K9962" t="s">
        <v>17806</v>
      </c>
      <c r="L9962" t="s">
        <v>21875</v>
      </c>
      <c r="M9962" t="s">
        <v>21876</v>
      </c>
      <c r="N9962" t="s">
        <v>22571</v>
      </c>
      <c r="O9962" t="s">
        <v>22572</v>
      </c>
    </row>
    <row r="9963" spans="1:15" x14ac:dyDescent="0.25">
      <c r="A9963" t="s">
        <v>22587</v>
      </c>
      <c r="B9963" t="s">
        <v>22588</v>
      </c>
      <c r="C9963">
        <v>2</v>
      </c>
      <c r="D9963" t="s">
        <v>19</v>
      </c>
      <c r="E9963" t="s">
        <v>20</v>
      </c>
      <c r="F9963" t="s">
        <v>120</v>
      </c>
      <c r="G9963" t="s">
        <v>121</v>
      </c>
      <c r="H9963" t="s">
        <v>23</v>
      </c>
      <c r="I9963" t="s">
        <v>24</v>
      </c>
      <c r="J9963" t="s">
        <v>17805</v>
      </c>
      <c r="K9963" t="s">
        <v>17806</v>
      </c>
      <c r="L9963" t="s">
        <v>21875</v>
      </c>
      <c r="M9963" t="s">
        <v>21876</v>
      </c>
      <c r="N9963" t="s">
        <v>22571</v>
      </c>
      <c r="O9963" t="s">
        <v>22572</v>
      </c>
    </row>
    <row r="9964" spans="1:15" x14ac:dyDescent="0.25">
      <c r="A9964" t="s">
        <v>22589</v>
      </c>
      <c r="B9964" t="s">
        <v>22590</v>
      </c>
      <c r="C9964">
        <v>1</v>
      </c>
      <c r="D9964" t="s">
        <v>101</v>
      </c>
      <c r="E9964" t="s">
        <v>102</v>
      </c>
      <c r="F9964" t="s">
        <v>107</v>
      </c>
      <c r="G9964" t="s">
        <v>108</v>
      </c>
      <c r="H9964" t="s">
        <v>23</v>
      </c>
      <c r="I9964" t="s">
        <v>24</v>
      </c>
      <c r="J9964" t="s">
        <v>17805</v>
      </c>
      <c r="K9964" t="s">
        <v>17806</v>
      </c>
      <c r="L9964" t="s">
        <v>21875</v>
      </c>
      <c r="M9964" t="s">
        <v>21876</v>
      </c>
      <c r="N9964" t="s">
        <v>22591</v>
      </c>
      <c r="O9964" t="s">
        <v>22592</v>
      </c>
    </row>
    <row r="9965" spans="1:15" x14ac:dyDescent="0.25">
      <c r="A9965" t="s">
        <v>22593</v>
      </c>
      <c r="B9965" t="s">
        <v>22594</v>
      </c>
      <c r="C9965">
        <v>1</v>
      </c>
      <c r="D9965" t="s">
        <v>101</v>
      </c>
      <c r="E9965" t="s">
        <v>102</v>
      </c>
      <c r="F9965" t="s">
        <v>101</v>
      </c>
      <c r="G9965" t="s">
        <v>111</v>
      </c>
      <c r="H9965" t="s">
        <v>23</v>
      </c>
      <c r="I9965" t="s">
        <v>24</v>
      </c>
      <c r="J9965" t="s">
        <v>17805</v>
      </c>
      <c r="K9965" t="s">
        <v>17806</v>
      </c>
      <c r="L9965" t="s">
        <v>21875</v>
      </c>
      <c r="M9965" t="s">
        <v>21876</v>
      </c>
      <c r="N9965" t="s">
        <v>22591</v>
      </c>
      <c r="O9965" t="s">
        <v>22592</v>
      </c>
    </row>
    <row r="9966" spans="1:15" x14ac:dyDescent="0.25">
      <c r="A9966" t="s">
        <v>22595</v>
      </c>
      <c r="B9966" t="s">
        <v>22596</v>
      </c>
      <c r="C9966">
        <v>1</v>
      </c>
      <c r="D9966" t="s">
        <v>114</v>
      </c>
      <c r="E9966" t="s">
        <v>115</v>
      </c>
      <c r="F9966" t="s">
        <v>116</v>
      </c>
      <c r="G9966" t="s">
        <v>117</v>
      </c>
      <c r="H9966" t="s">
        <v>23</v>
      </c>
      <c r="I9966" t="s">
        <v>24</v>
      </c>
      <c r="J9966" t="s">
        <v>17805</v>
      </c>
      <c r="K9966" t="s">
        <v>17806</v>
      </c>
      <c r="L9966" t="s">
        <v>21875</v>
      </c>
      <c r="M9966" t="s">
        <v>21876</v>
      </c>
      <c r="N9966" t="s">
        <v>22591</v>
      </c>
      <c r="O9966" t="s">
        <v>22592</v>
      </c>
    </row>
    <row r="9967" spans="1:15" x14ac:dyDescent="0.25">
      <c r="A9967" t="s">
        <v>22597</v>
      </c>
      <c r="B9967" t="s">
        <v>22598</v>
      </c>
      <c r="C9967">
        <v>4</v>
      </c>
      <c r="D9967" t="s">
        <v>124</v>
      </c>
      <c r="E9967" t="s">
        <v>125</v>
      </c>
      <c r="F9967" t="s">
        <v>126</v>
      </c>
      <c r="G9967" t="s">
        <v>126</v>
      </c>
      <c r="H9967" t="s">
        <v>23</v>
      </c>
      <c r="I9967" t="s">
        <v>24</v>
      </c>
      <c r="J9967" t="s">
        <v>17805</v>
      </c>
      <c r="K9967" t="s">
        <v>17806</v>
      </c>
      <c r="L9967" t="s">
        <v>21875</v>
      </c>
      <c r="M9967" t="s">
        <v>21876</v>
      </c>
      <c r="N9967" t="s">
        <v>22591</v>
      </c>
      <c r="O9967" t="s">
        <v>22592</v>
      </c>
    </row>
    <row r="9968" spans="1:15" x14ac:dyDescent="0.25">
      <c r="A9968" t="s">
        <v>22599</v>
      </c>
      <c r="B9968" t="s">
        <v>22600</v>
      </c>
      <c r="C9968">
        <v>1</v>
      </c>
      <c r="D9968" t="s">
        <v>124</v>
      </c>
      <c r="E9968" t="s">
        <v>125</v>
      </c>
      <c r="F9968" t="s">
        <v>129</v>
      </c>
      <c r="G9968" t="s">
        <v>130</v>
      </c>
      <c r="H9968" t="s">
        <v>23</v>
      </c>
      <c r="I9968" t="s">
        <v>24</v>
      </c>
      <c r="J9968" t="s">
        <v>17805</v>
      </c>
      <c r="K9968" t="s">
        <v>17806</v>
      </c>
      <c r="L9968" t="s">
        <v>21875</v>
      </c>
      <c r="M9968" t="s">
        <v>21876</v>
      </c>
      <c r="N9968" t="s">
        <v>22591</v>
      </c>
      <c r="O9968" t="s">
        <v>22592</v>
      </c>
    </row>
    <row r="9969" spans="1:15" x14ac:dyDescent="0.25">
      <c r="A9969" t="s">
        <v>22601</v>
      </c>
      <c r="B9969" t="s">
        <v>22602</v>
      </c>
      <c r="C9969">
        <v>1</v>
      </c>
      <c r="D9969" t="s">
        <v>124</v>
      </c>
      <c r="E9969" t="s">
        <v>125</v>
      </c>
      <c r="F9969" t="s">
        <v>133</v>
      </c>
      <c r="G9969" t="s">
        <v>133</v>
      </c>
      <c r="H9969" t="s">
        <v>23</v>
      </c>
      <c r="I9969" t="s">
        <v>24</v>
      </c>
      <c r="J9969" t="s">
        <v>17805</v>
      </c>
      <c r="K9969" t="s">
        <v>17806</v>
      </c>
      <c r="L9969" t="s">
        <v>21875</v>
      </c>
      <c r="M9969" t="s">
        <v>21876</v>
      </c>
      <c r="N9969" t="s">
        <v>22591</v>
      </c>
      <c r="O9969" t="s">
        <v>22592</v>
      </c>
    </row>
    <row r="9970" spans="1:15" x14ac:dyDescent="0.25">
      <c r="A9970" t="s">
        <v>22603</v>
      </c>
      <c r="B9970" t="s">
        <v>22604</v>
      </c>
      <c r="C9970">
        <v>1</v>
      </c>
      <c r="D9970" t="s">
        <v>101</v>
      </c>
      <c r="E9970" t="s">
        <v>102</v>
      </c>
      <c r="F9970" t="s">
        <v>107</v>
      </c>
      <c r="G9970" t="s">
        <v>108</v>
      </c>
      <c r="H9970" t="s">
        <v>23</v>
      </c>
      <c r="I9970" t="s">
        <v>24</v>
      </c>
      <c r="J9970" t="s">
        <v>17805</v>
      </c>
      <c r="K9970" t="s">
        <v>17806</v>
      </c>
      <c r="L9970" t="s">
        <v>21875</v>
      </c>
      <c r="M9970" t="s">
        <v>21876</v>
      </c>
      <c r="N9970" t="s">
        <v>22605</v>
      </c>
      <c r="O9970" t="s">
        <v>22606</v>
      </c>
    </row>
    <row r="9971" spans="1:15" x14ac:dyDescent="0.25">
      <c r="A9971" t="s">
        <v>22607</v>
      </c>
      <c r="B9971" t="s">
        <v>22608</v>
      </c>
      <c r="C9971">
        <v>1</v>
      </c>
      <c r="D9971" t="s">
        <v>101</v>
      </c>
      <c r="E9971" t="s">
        <v>102</v>
      </c>
      <c r="F9971" t="s">
        <v>101</v>
      </c>
      <c r="G9971" t="s">
        <v>111</v>
      </c>
      <c r="H9971" t="s">
        <v>23</v>
      </c>
      <c r="I9971" t="s">
        <v>24</v>
      </c>
      <c r="J9971" t="s">
        <v>17805</v>
      </c>
      <c r="K9971" t="s">
        <v>17806</v>
      </c>
      <c r="L9971" t="s">
        <v>21875</v>
      </c>
      <c r="M9971" t="s">
        <v>21876</v>
      </c>
      <c r="N9971" t="s">
        <v>22605</v>
      </c>
      <c r="O9971" t="s">
        <v>22606</v>
      </c>
    </row>
    <row r="9972" spans="1:15" x14ac:dyDescent="0.25">
      <c r="A9972" t="s">
        <v>22609</v>
      </c>
      <c r="B9972" t="s">
        <v>22610</v>
      </c>
      <c r="C9972">
        <v>1</v>
      </c>
      <c r="D9972" t="s">
        <v>114</v>
      </c>
      <c r="E9972" t="s">
        <v>115</v>
      </c>
      <c r="F9972" t="s">
        <v>116</v>
      </c>
      <c r="G9972" t="s">
        <v>117</v>
      </c>
      <c r="H9972" t="s">
        <v>23</v>
      </c>
      <c r="I9972" t="s">
        <v>24</v>
      </c>
      <c r="J9972" t="s">
        <v>17805</v>
      </c>
      <c r="K9972" t="s">
        <v>17806</v>
      </c>
      <c r="L9972" t="s">
        <v>21875</v>
      </c>
      <c r="M9972" t="s">
        <v>21876</v>
      </c>
      <c r="N9972" t="s">
        <v>22605</v>
      </c>
      <c r="O9972" t="s">
        <v>22606</v>
      </c>
    </row>
    <row r="9973" spans="1:15" x14ac:dyDescent="0.25">
      <c r="A9973" t="s">
        <v>22611</v>
      </c>
      <c r="B9973" t="s">
        <v>22612</v>
      </c>
      <c r="C9973">
        <v>4</v>
      </c>
      <c r="D9973" t="s">
        <v>124</v>
      </c>
      <c r="E9973" t="s">
        <v>125</v>
      </c>
      <c r="F9973" t="s">
        <v>126</v>
      </c>
      <c r="G9973" t="s">
        <v>126</v>
      </c>
      <c r="H9973" t="s">
        <v>23</v>
      </c>
      <c r="I9973" t="s">
        <v>24</v>
      </c>
      <c r="J9973" t="s">
        <v>17805</v>
      </c>
      <c r="K9973" t="s">
        <v>17806</v>
      </c>
      <c r="L9973" t="s">
        <v>21875</v>
      </c>
      <c r="M9973" t="s">
        <v>21876</v>
      </c>
      <c r="N9973" t="s">
        <v>22605</v>
      </c>
      <c r="O9973" t="s">
        <v>22606</v>
      </c>
    </row>
    <row r="9974" spans="1:15" x14ac:dyDescent="0.25">
      <c r="A9974" t="s">
        <v>22613</v>
      </c>
      <c r="B9974" t="s">
        <v>22614</v>
      </c>
      <c r="C9974">
        <v>1</v>
      </c>
      <c r="D9974" t="s">
        <v>124</v>
      </c>
      <c r="E9974" t="s">
        <v>125</v>
      </c>
      <c r="F9974" t="s">
        <v>129</v>
      </c>
      <c r="G9974" t="s">
        <v>130</v>
      </c>
      <c r="H9974" t="s">
        <v>23</v>
      </c>
      <c r="I9974" t="s">
        <v>24</v>
      </c>
      <c r="J9974" t="s">
        <v>17805</v>
      </c>
      <c r="K9974" t="s">
        <v>17806</v>
      </c>
      <c r="L9974" t="s">
        <v>21875</v>
      </c>
      <c r="M9974" t="s">
        <v>21876</v>
      </c>
      <c r="N9974" t="s">
        <v>22605</v>
      </c>
      <c r="O9974" t="s">
        <v>22606</v>
      </c>
    </row>
    <row r="9975" spans="1:15" x14ac:dyDescent="0.25">
      <c r="A9975" t="s">
        <v>22615</v>
      </c>
      <c r="B9975" t="s">
        <v>22616</v>
      </c>
      <c r="C9975">
        <v>1</v>
      </c>
      <c r="D9975" t="s">
        <v>124</v>
      </c>
      <c r="E9975" t="s">
        <v>125</v>
      </c>
      <c r="F9975" t="s">
        <v>133</v>
      </c>
      <c r="G9975" t="s">
        <v>133</v>
      </c>
      <c r="H9975" t="s">
        <v>23</v>
      </c>
      <c r="I9975" t="s">
        <v>24</v>
      </c>
      <c r="J9975" t="s">
        <v>17805</v>
      </c>
      <c r="K9975" t="s">
        <v>17806</v>
      </c>
      <c r="L9975" t="s">
        <v>21875</v>
      </c>
      <c r="M9975" t="s">
        <v>21876</v>
      </c>
      <c r="N9975" t="s">
        <v>22605</v>
      </c>
      <c r="O9975" t="s">
        <v>22606</v>
      </c>
    </row>
    <row r="9976" spans="1:15" x14ac:dyDescent="0.25">
      <c r="A9976" t="s">
        <v>22617</v>
      </c>
      <c r="B9976" t="s">
        <v>22618</v>
      </c>
      <c r="C9976">
        <v>1</v>
      </c>
      <c r="D9976" t="s">
        <v>69</v>
      </c>
      <c r="E9976" t="s">
        <v>70</v>
      </c>
      <c r="F9976" t="s">
        <v>665</v>
      </c>
      <c r="G9976" t="s">
        <v>666</v>
      </c>
      <c r="H9976" t="s">
        <v>23</v>
      </c>
      <c r="I9976" t="s">
        <v>24</v>
      </c>
      <c r="J9976" t="s">
        <v>17805</v>
      </c>
      <c r="K9976" t="s">
        <v>17806</v>
      </c>
      <c r="L9976" t="s">
        <v>21875</v>
      </c>
      <c r="M9976" t="s">
        <v>21876</v>
      </c>
      <c r="N9976" t="s">
        <v>22605</v>
      </c>
      <c r="O9976" t="s">
        <v>22606</v>
      </c>
    </row>
    <row r="9977" spans="1:15" x14ac:dyDescent="0.25">
      <c r="A9977" t="s">
        <v>22619</v>
      </c>
      <c r="B9977" t="s">
        <v>22620</v>
      </c>
      <c r="C9977">
        <v>1</v>
      </c>
      <c r="D9977" t="s">
        <v>101</v>
      </c>
      <c r="E9977" t="s">
        <v>102</v>
      </c>
      <c r="F9977" t="s">
        <v>107</v>
      </c>
      <c r="G9977" t="s">
        <v>108</v>
      </c>
      <c r="H9977" t="s">
        <v>23</v>
      </c>
      <c r="I9977" t="s">
        <v>24</v>
      </c>
      <c r="J9977" t="s">
        <v>17805</v>
      </c>
      <c r="K9977" t="s">
        <v>17806</v>
      </c>
      <c r="L9977" t="s">
        <v>21875</v>
      </c>
      <c r="M9977" t="s">
        <v>21876</v>
      </c>
      <c r="N9977" t="s">
        <v>22621</v>
      </c>
      <c r="O9977" t="s">
        <v>22622</v>
      </c>
    </row>
    <row r="9978" spans="1:15" x14ac:dyDescent="0.25">
      <c r="A9978" t="s">
        <v>22623</v>
      </c>
      <c r="B9978" t="s">
        <v>22624</v>
      </c>
      <c r="C9978">
        <v>1</v>
      </c>
      <c r="D9978" t="s">
        <v>101</v>
      </c>
      <c r="E9978" t="s">
        <v>102</v>
      </c>
      <c r="F9978" t="s">
        <v>101</v>
      </c>
      <c r="G9978" t="s">
        <v>111</v>
      </c>
      <c r="H9978" t="s">
        <v>23</v>
      </c>
      <c r="I9978" t="s">
        <v>24</v>
      </c>
      <c r="J9978" t="s">
        <v>17805</v>
      </c>
      <c r="K9978" t="s">
        <v>17806</v>
      </c>
      <c r="L9978" t="s">
        <v>21875</v>
      </c>
      <c r="M9978" t="s">
        <v>21876</v>
      </c>
      <c r="N9978" t="s">
        <v>22621</v>
      </c>
      <c r="O9978" t="s">
        <v>22622</v>
      </c>
    </row>
    <row r="9979" spans="1:15" x14ac:dyDescent="0.25">
      <c r="A9979" t="s">
        <v>22625</v>
      </c>
      <c r="B9979" t="s">
        <v>22626</v>
      </c>
      <c r="C9979">
        <v>1</v>
      </c>
      <c r="D9979" t="s">
        <v>114</v>
      </c>
      <c r="E9979" t="s">
        <v>115</v>
      </c>
      <c r="F9979" t="s">
        <v>116</v>
      </c>
      <c r="G9979" t="s">
        <v>117</v>
      </c>
      <c r="H9979" t="s">
        <v>23</v>
      </c>
      <c r="I9979" t="s">
        <v>24</v>
      </c>
      <c r="J9979" t="s">
        <v>17805</v>
      </c>
      <c r="K9979" t="s">
        <v>17806</v>
      </c>
      <c r="L9979" t="s">
        <v>21875</v>
      </c>
      <c r="M9979" t="s">
        <v>21876</v>
      </c>
      <c r="N9979" t="s">
        <v>22621</v>
      </c>
      <c r="O9979" t="s">
        <v>22622</v>
      </c>
    </row>
    <row r="9980" spans="1:15" x14ac:dyDescent="0.25">
      <c r="A9980" t="s">
        <v>22627</v>
      </c>
      <c r="B9980" t="s">
        <v>22628</v>
      </c>
      <c r="C9980">
        <v>2</v>
      </c>
      <c r="D9980" t="s">
        <v>19</v>
      </c>
      <c r="E9980" t="s">
        <v>20</v>
      </c>
      <c r="F9980" t="s">
        <v>120</v>
      </c>
      <c r="G9980" t="s">
        <v>121</v>
      </c>
      <c r="H9980" t="s">
        <v>23</v>
      </c>
      <c r="I9980" t="s">
        <v>24</v>
      </c>
      <c r="J9980" t="s">
        <v>17805</v>
      </c>
      <c r="K9980" t="s">
        <v>17806</v>
      </c>
      <c r="L9980" t="s">
        <v>21875</v>
      </c>
      <c r="M9980" t="s">
        <v>21876</v>
      </c>
      <c r="N9980" t="s">
        <v>22621</v>
      </c>
      <c r="O9980" t="s">
        <v>22622</v>
      </c>
    </row>
    <row r="9981" spans="1:15" x14ac:dyDescent="0.25">
      <c r="A9981" t="s">
        <v>22629</v>
      </c>
      <c r="B9981" t="s">
        <v>22630</v>
      </c>
      <c r="C9981">
        <v>4</v>
      </c>
      <c r="D9981" t="s">
        <v>124</v>
      </c>
      <c r="E9981" t="s">
        <v>125</v>
      </c>
      <c r="F9981" t="s">
        <v>126</v>
      </c>
      <c r="G9981" t="s">
        <v>126</v>
      </c>
      <c r="H9981" t="s">
        <v>23</v>
      </c>
      <c r="I9981" t="s">
        <v>24</v>
      </c>
      <c r="J9981" t="s">
        <v>17805</v>
      </c>
      <c r="K9981" t="s">
        <v>17806</v>
      </c>
      <c r="L9981" t="s">
        <v>21875</v>
      </c>
      <c r="M9981" t="s">
        <v>21876</v>
      </c>
      <c r="N9981" t="s">
        <v>22621</v>
      </c>
      <c r="O9981" t="s">
        <v>22622</v>
      </c>
    </row>
    <row r="9982" spans="1:15" x14ac:dyDescent="0.25">
      <c r="A9982" t="s">
        <v>22631</v>
      </c>
      <c r="B9982" t="s">
        <v>22632</v>
      </c>
      <c r="C9982">
        <v>1</v>
      </c>
      <c r="D9982" t="s">
        <v>124</v>
      </c>
      <c r="E9982" t="s">
        <v>125</v>
      </c>
      <c r="F9982" t="s">
        <v>129</v>
      </c>
      <c r="G9982" t="s">
        <v>130</v>
      </c>
      <c r="H9982" t="s">
        <v>23</v>
      </c>
      <c r="I9982" t="s">
        <v>24</v>
      </c>
      <c r="J9982" t="s">
        <v>17805</v>
      </c>
      <c r="K9982" t="s">
        <v>17806</v>
      </c>
      <c r="L9982" t="s">
        <v>21875</v>
      </c>
      <c r="M9982" t="s">
        <v>21876</v>
      </c>
      <c r="N9982" t="s">
        <v>22621</v>
      </c>
      <c r="O9982" t="s">
        <v>22622</v>
      </c>
    </row>
    <row r="9983" spans="1:15" x14ac:dyDescent="0.25">
      <c r="A9983" t="s">
        <v>22633</v>
      </c>
      <c r="B9983" t="s">
        <v>22634</v>
      </c>
      <c r="C9983">
        <v>1</v>
      </c>
      <c r="D9983" t="s">
        <v>124</v>
      </c>
      <c r="E9983" t="s">
        <v>125</v>
      </c>
      <c r="F9983" t="s">
        <v>133</v>
      </c>
      <c r="G9983" t="s">
        <v>133</v>
      </c>
      <c r="H9983" t="s">
        <v>23</v>
      </c>
      <c r="I9983" t="s">
        <v>24</v>
      </c>
      <c r="J9983" t="s">
        <v>17805</v>
      </c>
      <c r="K9983" t="s">
        <v>17806</v>
      </c>
      <c r="L9983" t="s">
        <v>21875</v>
      </c>
      <c r="M9983" t="s">
        <v>21876</v>
      </c>
      <c r="N9983" t="s">
        <v>22621</v>
      </c>
      <c r="O9983" t="s">
        <v>22622</v>
      </c>
    </row>
    <row r="9984" spans="1:15" x14ac:dyDescent="0.25">
      <c r="A9984" t="s">
        <v>22635</v>
      </c>
      <c r="B9984" t="s">
        <v>22636</v>
      </c>
      <c r="C9984">
        <v>1</v>
      </c>
      <c r="D9984" t="s">
        <v>114</v>
      </c>
      <c r="E9984" t="s">
        <v>115</v>
      </c>
      <c r="F9984" t="s">
        <v>635</v>
      </c>
      <c r="G9984" t="s">
        <v>636</v>
      </c>
      <c r="H9984" t="s">
        <v>23</v>
      </c>
      <c r="I9984" t="s">
        <v>24</v>
      </c>
      <c r="J9984" t="s">
        <v>17805</v>
      </c>
      <c r="K9984" t="s">
        <v>17806</v>
      </c>
      <c r="L9984" t="s">
        <v>21875</v>
      </c>
      <c r="M9984" t="s">
        <v>21876</v>
      </c>
      <c r="N9984" t="s">
        <v>22621</v>
      </c>
      <c r="O9984" t="s">
        <v>22622</v>
      </c>
    </row>
    <row r="9985" spans="1:15" x14ac:dyDescent="0.25">
      <c r="A9985" t="s">
        <v>22637</v>
      </c>
      <c r="B9985" t="s">
        <v>22638</v>
      </c>
      <c r="C9985">
        <v>1</v>
      </c>
      <c r="D9985" t="s">
        <v>19</v>
      </c>
      <c r="E9985" t="s">
        <v>20</v>
      </c>
      <c r="F9985" t="s">
        <v>527</v>
      </c>
      <c r="G9985" t="s">
        <v>528</v>
      </c>
      <c r="H9985" t="s">
        <v>23</v>
      </c>
      <c r="I9985" t="s">
        <v>24</v>
      </c>
      <c r="J9985" t="s">
        <v>17805</v>
      </c>
      <c r="K9985" t="s">
        <v>17806</v>
      </c>
      <c r="L9985" t="s">
        <v>21875</v>
      </c>
      <c r="M9985" t="s">
        <v>21876</v>
      </c>
      <c r="N9985" t="s">
        <v>22621</v>
      </c>
      <c r="O9985" t="s">
        <v>22622</v>
      </c>
    </row>
    <row r="9986" spans="1:15" x14ac:dyDescent="0.25">
      <c r="A9986" t="s">
        <v>22639</v>
      </c>
      <c r="B9986" t="s">
        <v>22640</v>
      </c>
      <c r="C9986">
        <v>1</v>
      </c>
      <c r="D9986" t="s">
        <v>101</v>
      </c>
      <c r="E9986" t="s">
        <v>102</v>
      </c>
      <c r="F9986" t="s">
        <v>103</v>
      </c>
      <c r="G9986" t="s">
        <v>104</v>
      </c>
      <c r="H9986" t="s">
        <v>23</v>
      </c>
      <c r="I9986" t="s">
        <v>24</v>
      </c>
      <c r="J9986" t="s">
        <v>17805</v>
      </c>
      <c r="K9986" t="s">
        <v>17806</v>
      </c>
      <c r="L9986" t="s">
        <v>21875</v>
      </c>
      <c r="M9986" t="s">
        <v>21876</v>
      </c>
      <c r="N9986" t="s">
        <v>22621</v>
      </c>
      <c r="O9986" t="s">
        <v>22622</v>
      </c>
    </row>
    <row r="9987" spans="1:15" x14ac:dyDescent="0.25">
      <c r="A9987" t="s">
        <v>22641</v>
      </c>
      <c r="B9987" t="s">
        <v>22642</v>
      </c>
      <c r="C9987">
        <v>1</v>
      </c>
      <c r="D9987" t="s">
        <v>101</v>
      </c>
      <c r="E9987" t="s">
        <v>102</v>
      </c>
      <c r="F9987" t="s">
        <v>107</v>
      </c>
      <c r="G9987" t="s">
        <v>108</v>
      </c>
      <c r="H9987" t="s">
        <v>23</v>
      </c>
      <c r="I9987" t="s">
        <v>24</v>
      </c>
      <c r="J9987" t="s">
        <v>17805</v>
      </c>
      <c r="K9987" t="s">
        <v>17806</v>
      </c>
      <c r="L9987" t="s">
        <v>21875</v>
      </c>
      <c r="M9987" t="s">
        <v>21876</v>
      </c>
      <c r="N9987" t="s">
        <v>22643</v>
      </c>
      <c r="O9987" t="s">
        <v>22644</v>
      </c>
    </row>
    <row r="9988" spans="1:15" x14ac:dyDescent="0.25">
      <c r="A9988" t="s">
        <v>22645</v>
      </c>
      <c r="B9988" t="s">
        <v>22646</v>
      </c>
      <c r="C9988">
        <v>1</v>
      </c>
      <c r="D9988" t="s">
        <v>101</v>
      </c>
      <c r="E9988" t="s">
        <v>102</v>
      </c>
      <c r="F9988" t="s">
        <v>101</v>
      </c>
      <c r="G9988" t="s">
        <v>111</v>
      </c>
      <c r="H9988" t="s">
        <v>23</v>
      </c>
      <c r="I9988" t="s">
        <v>24</v>
      </c>
      <c r="J9988" t="s">
        <v>17805</v>
      </c>
      <c r="K9988" t="s">
        <v>17806</v>
      </c>
      <c r="L9988" t="s">
        <v>21875</v>
      </c>
      <c r="M9988" t="s">
        <v>21876</v>
      </c>
      <c r="N9988" t="s">
        <v>22643</v>
      </c>
      <c r="O9988" t="s">
        <v>22644</v>
      </c>
    </row>
    <row r="9989" spans="1:15" x14ac:dyDescent="0.25">
      <c r="A9989" t="s">
        <v>22647</v>
      </c>
      <c r="B9989" t="s">
        <v>22648</v>
      </c>
      <c r="C9989">
        <v>1</v>
      </c>
      <c r="D9989" t="s">
        <v>114</v>
      </c>
      <c r="E9989" t="s">
        <v>115</v>
      </c>
      <c r="F9989" t="s">
        <v>116</v>
      </c>
      <c r="G9989" t="s">
        <v>117</v>
      </c>
      <c r="H9989" t="s">
        <v>23</v>
      </c>
      <c r="I9989" t="s">
        <v>24</v>
      </c>
      <c r="J9989" t="s">
        <v>17805</v>
      </c>
      <c r="K9989" t="s">
        <v>17806</v>
      </c>
      <c r="L9989" t="s">
        <v>21875</v>
      </c>
      <c r="M9989" t="s">
        <v>21876</v>
      </c>
      <c r="N9989" t="s">
        <v>22643</v>
      </c>
      <c r="O9989" t="s">
        <v>22644</v>
      </c>
    </row>
    <row r="9990" spans="1:15" x14ac:dyDescent="0.25">
      <c r="A9990" t="s">
        <v>22649</v>
      </c>
      <c r="B9990" t="s">
        <v>22650</v>
      </c>
      <c r="C9990">
        <v>4</v>
      </c>
      <c r="D9990" t="s">
        <v>124</v>
      </c>
      <c r="E9990" t="s">
        <v>125</v>
      </c>
      <c r="F9990" t="s">
        <v>126</v>
      </c>
      <c r="G9990" t="s">
        <v>126</v>
      </c>
      <c r="H9990" t="s">
        <v>23</v>
      </c>
      <c r="I9990" t="s">
        <v>24</v>
      </c>
      <c r="J9990" t="s">
        <v>17805</v>
      </c>
      <c r="K9990" t="s">
        <v>17806</v>
      </c>
      <c r="L9990" t="s">
        <v>21875</v>
      </c>
      <c r="M9990" t="s">
        <v>21876</v>
      </c>
      <c r="N9990" t="s">
        <v>22643</v>
      </c>
      <c r="O9990" t="s">
        <v>22644</v>
      </c>
    </row>
    <row r="9991" spans="1:15" x14ac:dyDescent="0.25">
      <c r="A9991" t="s">
        <v>22651</v>
      </c>
      <c r="B9991" t="s">
        <v>22652</v>
      </c>
      <c r="C9991">
        <v>1</v>
      </c>
      <c r="D9991" t="s">
        <v>124</v>
      </c>
      <c r="E9991" t="s">
        <v>125</v>
      </c>
      <c r="F9991" t="s">
        <v>129</v>
      </c>
      <c r="G9991" t="s">
        <v>130</v>
      </c>
      <c r="H9991" t="s">
        <v>23</v>
      </c>
      <c r="I9991" t="s">
        <v>24</v>
      </c>
      <c r="J9991" t="s">
        <v>17805</v>
      </c>
      <c r="K9991" t="s">
        <v>17806</v>
      </c>
      <c r="L9991" t="s">
        <v>21875</v>
      </c>
      <c r="M9991" t="s">
        <v>21876</v>
      </c>
      <c r="N9991" t="s">
        <v>22643</v>
      </c>
      <c r="O9991" t="s">
        <v>22644</v>
      </c>
    </row>
    <row r="9992" spans="1:15" x14ac:dyDescent="0.25">
      <c r="A9992" t="s">
        <v>22653</v>
      </c>
      <c r="B9992" t="s">
        <v>22654</v>
      </c>
      <c r="C9992">
        <v>1</v>
      </c>
      <c r="D9992" t="s">
        <v>124</v>
      </c>
      <c r="E9992" t="s">
        <v>125</v>
      </c>
      <c r="F9992" t="s">
        <v>133</v>
      </c>
      <c r="G9992" t="s">
        <v>133</v>
      </c>
      <c r="H9992" t="s">
        <v>23</v>
      </c>
      <c r="I9992" t="s">
        <v>24</v>
      </c>
      <c r="J9992" t="s">
        <v>17805</v>
      </c>
      <c r="K9992" t="s">
        <v>17806</v>
      </c>
      <c r="L9992" t="s">
        <v>21875</v>
      </c>
      <c r="M9992" t="s">
        <v>21876</v>
      </c>
      <c r="N9992" t="s">
        <v>22643</v>
      </c>
      <c r="O9992" t="s">
        <v>22644</v>
      </c>
    </row>
    <row r="9993" spans="1:15" x14ac:dyDescent="0.25">
      <c r="A9993" t="s">
        <v>22655</v>
      </c>
      <c r="B9993" t="s">
        <v>22656</v>
      </c>
      <c r="C9993">
        <v>1</v>
      </c>
      <c r="D9993" t="s">
        <v>101</v>
      </c>
      <c r="E9993" t="s">
        <v>102</v>
      </c>
      <c r="F9993" t="s">
        <v>107</v>
      </c>
      <c r="G9993" t="s">
        <v>108</v>
      </c>
      <c r="H9993" t="s">
        <v>23</v>
      </c>
      <c r="I9993" t="s">
        <v>24</v>
      </c>
      <c r="J9993" t="s">
        <v>17805</v>
      </c>
      <c r="K9993" t="s">
        <v>17806</v>
      </c>
      <c r="L9993" t="s">
        <v>21875</v>
      </c>
      <c r="M9993" t="s">
        <v>21876</v>
      </c>
      <c r="N9993" t="s">
        <v>22657</v>
      </c>
      <c r="O9993" t="s">
        <v>22658</v>
      </c>
    </row>
    <row r="9994" spans="1:15" x14ac:dyDescent="0.25">
      <c r="A9994" t="s">
        <v>22659</v>
      </c>
      <c r="B9994" t="s">
        <v>22660</v>
      </c>
      <c r="C9994">
        <v>1</v>
      </c>
      <c r="D9994" t="s">
        <v>101</v>
      </c>
      <c r="E9994" t="s">
        <v>102</v>
      </c>
      <c r="F9994" t="s">
        <v>101</v>
      </c>
      <c r="G9994" t="s">
        <v>111</v>
      </c>
      <c r="H9994" t="s">
        <v>23</v>
      </c>
      <c r="I9994" t="s">
        <v>24</v>
      </c>
      <c r="J9994" t="s">
        <v>17805</v>
      </c>
      <c r="K9994" t="s">
        <v>17806</v>
      </c>
      <c r="L9994" t="s">
        <v>21875</v>
      </c>
      <c r="M9994" t="s">
        <v>21876</v>
      </c>
      <c r="N9994" t="s">
        <v>22657</v>
      </c>
      <c r="O9994" t="s">
        <v>22658</v>
      </c>
    </row>
    <row r="9995" spans="1:15" x14ac:dyDescent="0.25">
      <c r="A9995" t="s">
        <v>22661</v>
      </c>
      <c r="B9995" t="s">
        <v>22662</v>
      </c>
      <c r="C9995">
        <v>1</v>
      </c>
      <c r="D9995" t="s">
        <v>114</v>
      </c>
      <c r="E9995" t="s">
        <v>115</v>
      </c>
      <c r="F9995" t="s">
        <v>116</v>
      </c>
      <c r="G9995" t="s">
        <v>117</v>
      </c>
      <c r="H9995" t="s">
        <v>23</v>
      </c>
      <c r="I9995" t="s">
        <v>24</v>
      </c>
      <c r="J9995" t="s">
        <v>17805</v>
      </c>
      <c r="K9995" t="s">
        <v>17806</v>
      </c>
      <c r="L9995" t="s">
        <v>21875</v>
      </c>
      <c r="M9995" t="s">
        <v>21876</v>
      </c>
      <c r="N9995" t="s">
        <v>22657</v>
      </c>
      <c r="O9995" t="s">
        <v>22658</v>
      </c>
    </row>
    <row r="9996" spans="1:15" x14ac:dyDescent="0.25">
      <c r="A9996" t="s">
        <v>22663</v>
      </c>
      <c r="B9996" t="s">
        <v>22664</v>
      </c>
      <c r="C9996">
        <v>2</v>
      </c>
      <c r="D9996" t="s">
        <v>19</v>
      </c>
      <c r="E9996" t="s">
        <v>20</v>
      </c>
      <c r="F9996" t="s">
        <v>120</v>
      </c>
      <c r="G9996" t="s">
        <v>121</v>
      </c>
      <c r="H9996" t="s">
        <v>23</v>
      </c>
      <c r="I9996" t="s">
        <v>24</v>
      </c>
      <c r="J9996" t="s">
        <v>17805</v>
      </c>
      <c r="K9996" t="s">
        <v>17806</v>
      </c>
      <c r="L9996" t="s">
        <v>21875</v>
      </c>
      <c r="M9996" t="s">
        <v>21876</v>
      </c>
      <c r="N9996" t="s">
        <v>22657</v>
      </c>
      <c r="O9996" t="s">
        <v>22658</v>
      </c>
    </row>
    <row r="9997" spans="1:15" x14ac:dyDescent="0.25">
      <c r="A9997" t="s">
        <v>22665</v>
      </c>
      <c r="B9997" t="s">
        <v>22666</v>
      </c>
      <c r="C9997">
        <v>4</v>
      </c>
      <c r="D9997" t="s">
        <v>124</v>
      </c>
      <c r="E9997" t="s">
        <v>125</v>
      </c>
      <c r="F9997" t="s">
        <v>126</v>
      </c>
      <c r="G9997" t="s">
        <v>126</v>
      </c>
      <c r="H9997" t="s">
        <v>23</v>
      </c>
      <c r="I9997" t="s">
        <v>24</v>
      </c>
      <c r="J9997" t="s">
        <v>17805</v>
      </c>
      <c r="K9997" t="s">
        <v>17806</v>
      </c>
      <c r="L9997" t="s">
        <v>21875</v>
      </c>
      <c r="M9997" t="s">
        <v>21876</v>
      </c>
      <c r="N9997" t="s">
        <v>22657</v>
      </c>
      <c r="O9997" t="s">
        <v>22658</v>
      </c>
    </row>
    <row r="9998" spans="1:15" x14ac:dyDescent="0.25">
      <c r="A9998" t="s">
        <v>22667</v>
      </c>
      <c r="B9998" t="s">
        <v>22668</v>
      </c>
      <c r="C9998">
        <v>1</v>
      </c>
      <c r="D9998" t="s">
        <v>124</v>
      </c>
      <c r="E9998" t="s">
        <v>125</v>
      </c>
      <c r="F9998" t="s">
        <v>129</v>
      </c>
      <c r="G9998" t="s">
        <v>130</v>
      </c>
      <c r="H9998" t="s">
        <v>23</v>
      </c>
      <c r="I9998" t="s">
        <v>24</v>
      </c>
      <c r="J9998" t="s">
        <v>17805</v>
      </c>
      <c r="K9998" t="s">
        <v>17806</v>
      </c>
      <c r="L9998" t="s">
        <v>21875</v>
      </c>
      <c r="M9998" t="s">
        <v>21876</v>
      </c>
      <c r="N9998" t="s">
        <v>22657</v>
      </c>
      <c r="O9998" t="s">
        <v>22658</v>
      </c>
    </row>
    <row r="9999" spans="1:15" x14ac:dyDescent="0.25">
      <c r="A9999" t="s">
        <v>22669</v>
      </c>
      <c r="B9999" t="s">
        <v>22670</v>
      </c>
      <c r="C9999">
        <v>1</v>
      </c>
      <c r="D9999" t="s">
        <v>124</v>
      </c>
      <c r="E9999" t="s">
        <v>125</v>
      </c>
      <c r="F9999" t="s">
        <v>133</v>
      </c>
      <c r="G9999" t="s">
        <v>133</v>
      </c>
      <c r="H9999" t="s">
        <v>23</v>
      </c>
      <c r="I9999" t="s">
        <v>24</v>
      </c>
      <c r="J9999" t="s">
        <v>17805</v>
      </c>
      <c r="K9999" t="s">
        <v>17806</v>
      </c>
      <c r="L9999" t="s">
        <v>21875</v>
      </c>
      <c r="M9999" t="s">
        <v>21876</v>
      </c>
      <c r="N9999" t="s">
        <v>22657</v>
      </c>
      <c r="O9999" t="s">
        <v>22658</v>
      </c>
    </row>
    <row r="10000" spans="1:15" x14ac:dyDescent="0.25">
      <c r="A10000" t="s">
        <v>22671</v>
      </c>
      <c r="B10000" t="s">
        <v>22672</v>
      </c>
      <c r="C10000">
        <v>1</v>
      </c>
      <c r="D10000" t="s">
        <v>69</v>
      </c>
      <c r="E10000" t="s">
        <v>70</v>
      </c>
      <c r="F10000" t="s">
        <v>655</v>
      </c>
      <c r="G10000" t="s">
        <v>656</v>
      </c>
      <c r="H10000" t="s">
        <v>23</v>
      </c>
      <c r="I10000" t="s">
        <v>24</v>
      </c>
      <c r="J10000" t="s">
        <v>17805</v>
      </c>
      <c r="K10000" t="s">
        <v>17806</v>
      </c>
      <c r="L10000" t="s">
        <v>21875</v>
      </c>
      <c r="M10000" t="s">
        <v>21876</v>
      </c>
      <c r="N10000" t="s">
        <v>22657</v>
      </c>
      <c r="O10000" t="s">
        <v>22658</v>
      </c>
    </row>
    <row r="10001" spans="1:15" x14ac:dyDescent="0.25">
      <c r="A10001" t="s">
        <v>22673</v>
      </c>
      <c r="B10001" t="s">
        <v>22674</v>
      </c>
      <c r="C10001">
        <v>1</v>
      </c>
      <c r="D10001" t="s">
        <v>69</v>
      </c>
      <c r="E10001" t="s">
        <v>70</v>
      </c>
      <c r="F10001" t="s">
        <v>665</v>
      </c>
      <c r="G10001" t="s">
        <v>666</v>
      </c>
      <c r="H10001" t="s">
        <v>23</v>
      </c>
      <c r="I10001" t="s">
        <v>24</v>
      </c>
      <c r="J10001" t="s">
        <v>17805</v>
      </c>
      <c r="K10001" t="s">
        <v>17806</v>
      </c>
      <c r="L10001" t="s">
        <v>21875</v>
      </c>
      <c r="M10001" t="s">
        <v>21876</v>
      </c>
      <c r="N10001" t="s">
        <v>22657</v>
      </c>
      <c r="O10001" t="s">
        <v>22658</v>
      </c>
    </row>
    <row r="10002" spans="1:15" x14ac:dyDescent="0.25">
      <c r="A10002" t="s">
        <v>22675</v>
      </c>
      <c r="B10002" t="s">
        <v>22676</v>
      </c>
      <c r="C10002">
        <v>1</v>
      </c>
      <c r="D10002" t="s">
        <v>101</v>
      </c>
      <c r="E10002" t="s">
        <v>102</v>
      </c>
      <c r="F10002" t="s">
        <v>107</v>
      </c>
      <c r="G10002" t="s">
        <v>108</v>
      </c>
      <c r="H10002" t="s">
        <v>23</v>
      </c>
      <c r="I10002" t="s">
        <v>24</v>
      </c>
      <c r="J10002" t="s">
        <v>17805</v>
      </c>
      <c r="K10002" t="s">
        <v>17806</v>
      </c>
      <c r="L10002" t="s">
        <v>21875</v>
      </c>
      <c r="M10002" t="s">
        <v>21876</v>
      </c>
      <c r="N10002" t="s">
        <v>22677</v>
      </c>
      <c r="O10002" t="s">
        <v>22678</v>
      </c>
    </row>
    <row r="10003" spans="1:15" x14ac:dyDescent="0.25">
      <c r="A10003" t="s">
        <v>22679</v>
      </c>
      <c r="B10003" t="s">
        <v>22680</v>
      </c>
      <c r="C10003">
        <v>1</v>
      </c>
      <c r="D10003" t="s">
        <v>101</v>
      </c>
      <c r="E10003" t="s">
        <v>102</v>
      </c>
      <c r="F10003" t="s">
        <v>101</v>
      </c>
      <c r="G10003" t="s">
        <v>111</v>
      </c>
      <c r="H10003" t="s">
        <v>23</v>
      </c>
      <c r="I10003" t="s">
        <v>24</v>
      </c>
      <c r="J10003" t="s">
        <v>17805</v>
      </c>
      <c r="K10003" t="s">
        <v>17806</v>
      </c>
      <c r="L10003" t="s">
        <v>21875</v>
      </c>
      <c r="M10003" t="s">
        <v>21876</v>
      </c>
      <c r="N10003" t="s">
        <v>22677</v>
      </c>
      <c r="O10003" t="s">
        <v>22678</v>
      </c>
    </row>
    <row r="10004" spans="1:15" x14ac:dyDescent="0.25">
      <c r="A10004" t="s">
        <v>22681</v>
      </c>
      <c r="B10004" t="s">
        <v>22682</v>
      </c>
      <c r="C10004">
        <v>1</v>
      </c>
      <c r="D10004" t="s">
        <v>114</v>
      </c>
      <c r="E10004" t="s">
        <v>115</v>
      </c>
      <c r="F10004" t="s">
        <v>116</v>
      </c>
      <c r="G10004" t="s">
        <v>117</v>
      </c>
      <c r="H10004" t="s">
        <v>23</v>
      </c>
      <c r="I10004" t="s">
        <v>24</v>
      </c>
      <c r="J10004" t="s">
        <v>17805</v>
      </c>
      <c r="K10004" t="s">
        <v>17806</v>
      </c>
      <c r="L10004" t="s">
        <v>21875</v>
      </c>
      <c r="M10004" t="s">
        <v>21876</v>
      </c>
      <c r="N10004" t="s">
        <v>22677</v>
      </c>
      <c r="O10004" t="s">
        <v>22678</v>
      </c>
    </row>
    <row r="10005" spans="1:15" x14ac:dyDescent="0.25">
      <c r="A10005" t="s">
        <v>22683</v>
      </c>
      <c r="B10005" t="s">
        <v>22684</v>
      </c>
      <c r="C10005">
        <v>2</v>
      </c>
      <c r="D10005" t="s">
        <v>19</v>
      </c>
      <c r="E10005" t="s">
        <v>20</v>
      </c>
      <c r="F10005" t="s">
        <v>120</v>
      </c>
      <c r="G10005" t="s">
        <v>121</v>
      </c>
      <c r="H10005" t="s">
        <v>23</v>
      </c>
      <c r="I10005" t="s">
        <v>24</v>
      </c>
      <c r="J10005" t="s">
        <v>17805</v>
      </c>
      <c r="K10005" t="s">
        <v>17806</v>
      </c>
      <c r="L10005" t="s">
        <v>21875</v>
      </c>
      <c r="M10005" t="s">
        <v>21876</v>
      </c>
      <c r="N10005" t="s">
        <v>22677</v>
      </c>
      <c r="O10005" t="s">
        <v>22678</v>
      </c>
    </row>
    <row r="10006" spans="1:15" x14ac:dyDescent="0.25">
      <c r="A10006" t="s">
        <v>22685</v>
      </c>
      <c r="B10006" t="s">
        <v>22686</v>
      </c>
      <c r="C10006">
        <v>4</v>
      </c>
      <c r="D10006" t="s">
        <v>124</v>
      </c>
      <c r="E10006" t="s">
        <v>125</v>
      </c>
      <c r="F10006" t="s">
        <v>126</v>
      </c>
      <c r="G10006" t="s">
        <v>126</v>
      </c>
      <c r="H10006" t="s">
        <v>23</v>
      </c>
      <c r="I10006" t="s">
        <v>24</v>
      </c>
      <c r="J10006" t="s">
        <v>17805</v>
      </c>
      <c r="K10006" t="s">
        <v>17806</v>
      </c>
      <c r="L10006" t="s">
        <v>21875</v>
      </c>
      <c r="M10006" t="s">
        <v>21876</v>
      </c>
      <c r="N10006" t="s">
        <v>22677</v>
      </c>
      <c r="O10006" t="s">
        <v>22678</v>
      </c>
    </row>
    <row r="10007" spans="1:15" x14ac:dyDescent="0.25">
      <c r="A10007" t="s">
        <v>22687</v>
      </c>
      <c r="B10007" t="s">
        <v>22688</v>
      </c>
      <c r="C10007">
        <v>1</v>
      </c>
      <c r="D10007" t="s">
        <v>124</v>
      </c>
      <c r="E10007" t="s">
        <v>125</v>
      </c>
      <c r="F10007" t="s">
        <v>129</v>
      </c>
      <c r="G10007" t="s">
        <v>130</v>
      </c>
      <c r="H10007" t="s">
        <v>23</v>
      </c>
      <c r="I10007" t="s">
        <v>24</v>
      </c>
      <c r="J10007" t="s">
        <v>17805</v>
      </c>
      <c r="K10007" t="s">
        <v>17806</v>
      </c>
      <c r="L10007" t="s">
        <v>21875</v>
      </c>
      <c r="M10007" t="s">
        <v>21876</v>
      </c>
      <c r="N10007" t="s">
        <v>22677</v>
      </c>
      <c r="O10007" t="s">
        <v>22678</v>
      </c>
    </row>
    <row r="10008" spans="1:15" x14ac:dyDescent="0.25">
      <c r="A10008" t="s">
        <v>22689</v>
      </c>
      <c r="B10008" t="s">
        <v>22690</v>
      </c>
      <c r="C10008">
        <v>1</v>
      </c>
      <c r="D10008" t="s">
        <v>124</v>
      </c>
      <c r="E10008" t="s">
        <v>125</v>
      </c>
      <c r="F10008" t="s">
        <v>133</v>
      </c>
      <c r="G10008" t="s">
        <v>133</v>
      </c>
      <c r="H10008" t="s">
        <v>23</v>
      </c>
      <c r="I10008" t="s">
        <v>24</v>
      </c>
      <c r="J10008" t="s">
        <v>17805</v>
      </c>
      <c r="K10008" t="s">
        <v>17806</v>
      </c>
      <c r="L10008" t="s">
        <v>21875</v>
      </c>
      <c r="M10008" t="s">
        <v>21876</v>
      </c>
      <c r="N10008" t="s">
        <v>22677</v>
      </c>
      <c r="O10008" t="s">
        <v>22678</v>
      </c>
    </row>
    <row r="10009" spans="1:15" x14ac:dyDescent="0.25">
      <c r="A10009" t="s">
        <v>22691</v>
      </c>
      <c r="B10009" t="s">
        <v>22692</v>
      </c>
      <c r="C10009">
        <v>1</v>
      </c>
      <c r="D10009" t="s">
        <v>69</v>
      </c>
      <c r="E10009" t="s">
        <v>70</v>
      </c>
      <c r="F10009" t="s">
        <v>655</v>
      </c>
      <c r="G10009" t="s">
        <v>656</v>
      </c>
      <c r="H10009" t="s">
        <v>23</v>
      </c>
      <c r="I10009" t="s">
        <v>24</v>
      </c>
      <c r="J10009" t="s">
        <v>17805</v>
      </c>
      <c r="K10009" t="s">
        <v>17806</v>
      </c>
      <c r="L10009" t="s">
        <v>21875</v>
      </c>
      <c r="M10009" t="s">
        <v>21876</v>
      </c>
      <c r="N10009" t="s">
        <v>22693</v>
      </c>
      <c r="O10009" t="s">
        <v>22694</v>
      </c>
    </row>
    <row r="10010" spans="1:15" x14ac:dyDescent="0.25">
      <c r="A10010" t="s">
        <v>22695</v>
      </c>
      <c r="B10010" t="s">
        <v>22696</v>
      </c>
      <c r="C10010">
        <v>1</v>
      </c>
      <c r="D10010" t="s">
        <v>69</v>
      </c>
      <c r="E10010" t="s">
        <v>70</v>
      </c>
      <c r="F10010" t="s">
        <v>659</v>
      </c>
      <c r="G10010" t="s">
        <v>660</v>
      </c>
      <c r="H10010" t="s">
        <v>23</v>
      </c>
      <c r="I10010" t="s">
        <v>24</v>
      </c>
      <c r="J10010" t="s">
        <v>17805</v>
      </c>
      <c r="K10010" t="s">
        <v>17806</v>
      </c>
      <c r="L10010" t="s">
        <v>21875</v>
      </c>
      <c r="M10010" t="s">
        <v>21876</v>
      </c>
      <c r="N10010" t="s">
        <v>22693</v>
      </c>
      <c r="O10010" t="s">
        <v>22694</v>
      </c>
    </row>
    <row r="10011" spans="1:15" x14ac:dyDescent="0.25">
      <c r="A10011" t="s">
        <v>22697</v>
      </c>
      <c r="B10011" t="s">
        <v>22698</v>
      </c>
      <c r="C10011">
        <v>1</v>
      </c>
      <c r="D10011" t="s">
        <v>69</v>
      </c>
      <c r="E10011" t="s">
        <v>70</v>
      </c>
      <c r="F10011" t="s">
        <v>665</v>
      </c>
      <c r="G10011" t="s">
        <v>666</v>
      </c>
      <c r="H10011" t="s">
        <v>23</v>
      </c>
      <c r="I10011" t="s">
        <v>24</v>
      </c>
      <c r="J10011" t="s">
        <v>17805</v>
      </c>
      <c r="K10011" t="s">
        <v>17806</v>
      </c>
      <c r="L10011" t="s">
        <v>21875</v>
      </c>
      <c r="M10011" t="s">
        <v>21876</v>
      </c>
      <c r="N10011" t="s">
        <v>22693</v>
      </c>
      <c r="O10011" t="s">
        <v>22694</v>
      </c>
    </row>
    <row r="10012" spans="1:15" x14ac:dyDescent="0.25">
      <c r="A10012" t="s">
        <v>22699</v>
      </c>
      <c r="B10012" t="s">
        <v>22700</v>
      </c>
      <c r="C10012">
        <v>1</v>
      </c>
      <c r="D10012" t="s">
        <v>69</v>
      </c>
      <c r="E10012" t="s">
        <v>70</v>
      </c>
      <c r="F10012" t="s">
        <v>669</v>
      </c>
      <c r="G10012" t="s">
        <v>670</v>
      </c>
      <c r="H10012" t="s">
        <v>23</v>
      </c>
      <c r="I10012" t="s">
        <v>24</v>
      </c>
      <c r="J10012" t="s">
        <v>17805</v>
      </c>
      <c r="K10012" t="s">
        <v>17806</v>
      </c>
      <c r="L10012" t="s">
        <v>21875</v>
      </c>
      <c r="M10012" t="s">
        <v>21876</v>
      </c>
      <c r="N10012" t="s">
        <v>22693</v>
      </c>
      <c r="O10012" t="s">
        <v>22694</v>
      </c>
    </row>
    <row r="10013" spans="1:15" x14ac:dyDescent="0.25">
      <c r="A10013" t="s">
        <v>22701</v>
      </c>
      <c r="B10013" t="s">
        <v>22702</v>
      </c>
      <c r="C10013">
        <v>1</v>
      </c>
      <c r="D10013" t="s">
        <v>19</v>
      </c>
      <c r="E10013" t="s">
        <v>20</v>
      </c>
      <c r="F10013" t="s">
        <v>527</v>
      </c>
      <c r="G10013" t="s">
        <v>528</v>
      </c>
      <c r="H10013" t="s">
        <v>23</v>
      </c>
      <c r="I10013" t="s">
        <v>24</v>
      </c>
      <c r="J10013" t="s">
        <v>17805</v>
      </c>
      <c r="K10013" t="s">
        <v>17806</v>
      </c>
      <c r="L10013" t="s">
        <v>21875</v>
      </c>
      <c r="M10013" t="s">
        <v>21876</v>
      </c>
      <c r="N10013" t="s">
        <v>22677</v>
      </c>
      <c r="O10013" t="s">
        <v>22678</v>
      </c>
    </row>
    <row r="10014" spans="1:15" x14ac:dyDescent="0.25">
      <c r="A10014" t="s">
        <v>22703</v>
      </c>
      <c r="B10014" t="s">
        <v>22704</v>
      </c>
      <c r="C10014">
        <v>1</v>
      </c>
      <c r="D10014" t="s">
        <v>845</v>
      </c>
      <c r="E10014" t="s">
        <v>846</v>
      </c>
      <c r="F10014" t="s">
        <v>847</v>
      </c>
      <c r="G10014" t="s">
        <v>848</v>
      </c>
      <c r="H10014" t="s">
        <v>23</v>
      </c>
      <c r="I10014" t="s">
        <v>24</v>
      </c>
      <c r="J10014" t="s">
        <v>17805</v>
      </c>
      <c r="K10014" t="s">
        <v>17806</v>
      </c>
      <c r="L10014" t="s">
        <v>21875</v>
      </c>
      <c r="M10014" t="s">
        <v>21876</v>
      </c>
      <c r="N10014" t="s">
        <v>22677</v>
      </c>
      <c r="O10014" t="s">
        <v>22678</v>
      </c>
    </row>
    <row r="10015" spans="1:15" x14ac:dyDescent="0.25">
      <c r="A10015" t="s">
        <v>22705</v>
      </c>
      <c r="B10015" t="s">
        <v>22706</v>
      </c>
      <c r="C10015">
        <v>1</v>
      </c>
      <c r="D10015" t="s">
        <v>1577</v>
      </c>
      <c r="E10015" t="s">
        <v>1578</v>
      </c>
      <c r="F10015" t="s">
        <v>1579</v>
      </c>
      <c r="G10015" t="s">
        <v>1580</v>
      </c>
      <c r="H10015" t="s">
        <v>23</v>
      </c>
      <c r="I10015" t="s">
        <v>24</v>
      </c>
      <c r="J10015" t="s">
        <v>17805</v>
      </c>
      <c r="K10015" t="s">
        <v>17806</v>
      </c>
      <c r="L10015" t="s">
        <v>21875</v>
      </c>
      <c r="M10015" t="s">
        <v>21876</v>
      </c>
      <c r="N10015" t="s">
        <v>22677</v>
      </c>
      <c r="O10015" t="s">
        <v>22678</v>
      </c>
    </row>
    <row r="10016" spans="1:15" x14ac:dyDescent="0.25">
      <c r="A10016" t="s">
        <v>22707</v>
      </c>
      <c r="B10016" t="s">
        <v>22708</v>
      </c>
      <c r="C10016">
        <v>1</v>
      </c>
      <c r="D10016" t="s">
        <v>1583</v>
      </c>
      <c r="E10016" t="s">
        <v>1584</v>
      </c>
      <c r="F10016" t="s">
        <v>1585</v>
      </c>
      <c r="G10016" t="s">
        <v>1586</v>
      </c>
      <c r="H10016" t="s">
        <v>23</v>
      </c>
      <c r="I10016" t="s">
        <v>24</v>
      </c>
      <c r="J10016" t="s">
        <v>17805</v>
      </c>
      <c r="K10016" t="s">
        <v>17806</v>
      </c>
      <c r="L10016" t="s">
        <v>21875</v>
      </c>
      <c r="M10016" t="s">
        <v>21876</v>
      </c>
      <c r="N10016" t="s">
        <v>22677</v>
      </c>
      <c r="O10016" t="s">
        <v>22678</v>
      </c>
    </row>
    <row r="10017" spans="1:15" x14ac:dyDescent="0.25">
      <c r="A10017" t="s">
        <v>22709</v>
      </c>
      <c r="B10017" t="s">
        <v>22710</v>
      </c>
      <c r="C10017">
        <v>6</v>
      </c>
      <c r="D10017" t="s">
        <v>310</v>
      </c>
      <c r="E10017" t="s">
        <v>311</v>
      </c>
      <c r="F10017" t="s">
        <v>10197</v>
      </c>
      <c r="G10017" t="s">
        <v>10198</v>
      </c>
      <c r="H10017" t="s">
        <v>23</v>
      </c>
      <c r="I10017" t="s">
        <v>24</v>
      </c>
      <c r="J10017" t="s">
        <v>17805</v>
      </c>
      <c r="K10017" t="s">
        <v>17806</v>
      </c>
      <c r="L10017" t="s">
        <v>21875</v>
      </c>
      <c r="M10017" t="s">
        <v>21876</v>
      </c>
      <c r="N10017" t="s">
        <v>22677</v>
      </c>
      <c r="O10017" t="s">
        <v>22678</v>
      </c>
    </row>
    <row r="10018" spans="1:15" x14ac:dyDescent="0.25">
      <c r="A10018" t="s">
        <v>22711</v>
      </c>
      <c r="B10018" t="s">
        <v>22712</v>
      </c>
      <c r="C10018">
        <v>1</v>
      </c>
      <c r="D10018" t="s">
        <v>101</v>
      </c>
      <c r="E10018" t="s">
        <v>102</v>
      </c>
      <c r="F10018" t="s">
        <v>107</v>
      </c>
      <c r="G10018" t="s">
        <v>108</v>
      </c>
      <c r="H10018" t="s">
        <v>23</v>
      </c>
      <c r="I10018" t="s">
        <v>24</v>
      </c>
      <c r="J10018" t="s">
        <v>17805</v>
      </c>
      <c r="K10018" t="s">
        <v>17806</v>
      </c>
      <c r="L10018" t="s">
        <v>21875</v>
      </c>
      <c r="M10018" t="s">
        <v>21876</v>
      </c>
      <c r="N10018" t="s">
        <v>22713</v>
      </c>
      <c r="O10018" t="s">
        <v>22714</v>
      </c>
    </row>
    <row r="10019" spans="1:15" x14ac:dyDescent="0.25">
      <c r="A10019" t="s">
        <v>22715</v>
      </c>
      <c r="B10019" t="s">
        <v>22716</v>
      </c>
      <c r="C10019">
        <v>1</v>
      </c>
      <c r="D10019" t="s">
        <v>101</v>
      </c>
      <c r="E10019" t="s">
        <v>102</v>
      </c>
      <c r="F10019" t="s">
        <v>101</v>
      </c>
      <c r="G10019" t="s">
        <v>111</v>
      </c>
      <c r="H10019" t="s">
        <v>23</v>
      </c>
      <c r="I10019" t="s">
        <v>24</v>
      </c>
      <c r="J10019" t="s">
        <v>17805</v>
      </c>
      <c r="K10019" t="s">
        <v>17806</v>
      </c>
      <c r="L10019" t="s">
        <v>21875</v>
      </c>
      <c r="M10019" t="s">
        <v>21876</v>
      </c>
      <c r="N10019" t="s">
        <v>22713</v>
      </c>
      <c r="O10019" t="s">
        <v>22714</v>
      </c>
    </row>
    <row r="10020" spans="1:15" x14ac:dyDescent="0.25">
      <c r="A10020" t="s">
        <v>22717</v>
      </c>
      <c r="B10020" t="s">
        <v>22718</v>
      </c>
      <c r="C10020">
        <v>1</v>
      </c>
      <c r="D10020" t="s">
        <v>114</v>
      </c>
      <c r="E10020" t="s">
        <v>115</v>
      </c>
      <c r="F10020" t="s">
        <v>116</v>
      </c>
      <c r="G10020" t="s">
        <v>117</v>
      </c>
      <c r="H10020" t="s">
        <v>23</v>
      </c>
      <c r="I10020" t="s">
        <v>24</v>
      </c>
      <c r="J10020" t="s">
        <v>17805</v>
      </c>
      <c r="K10020" t="s">
        <v>17806</v>
      </c>
      <c r="L10020" t="s">
        <v>21875</v>
      </c>
      <c r="M10020" t="s">
        <v>21876</v>
      </c>
      <c r="N10020" t="s">
        <v>22713</v>
      </c>
      <c r="O10020" t="s">
        <v>22714</v>
      </c>
    </row>
    <row r="10021" spans="1:15" x14ac:dyDescent="0.25">
      <c r="A10021" t="s">
        <v>22719</v>
      </c>
      <c r="B10021" t="s">
        <v>22720</v>
      </c>
      <c r="C10021">
        <v>2</v>
      </c>
      <c r="D10021" t="s">
        <v>19</v>
      </c>
      <c r="E10021" t="s">
        <v>20</v>
      </c>
      <c r="F10021" t="s">
        <v>120</v>
      </c>
      <c r="G10021" t="s">
        <v>121</v>
      </c>
      <c r="H10021" t="s">
        <v>23</v>
      </c>
      <c r="I10021" t="s">
        <v>24</v>
      </c>
      <c r="J10021" t="s">
        <v>17805</v>
      </c>
      <c r="K10021" t="s">
        <v>17806</v>
      </c>
      <c r="L10021" t="s">
        <v>21875</v>
      </c>
      <c r="M10021" t="s">
        <v>21876</v>
      </c>
      <c r="N10021" t="s">
        <v>22713</v>
      </c>
      <c r="O10021" t="s">
        <v>22714</v>
      </c>
    </row>
    <row r="10022" spans="1:15" x14ac:dyDescent="0.25">
      <c r="A10022" t="s">
        <v>22721</v>
      </c>
      <c r="B10022" t="s">
        <v>22722</v>
      </c>
      <c r="C10022">
        <v>4</v>
      </c>
      <c r="D10022" t="s">
        <v>124</v>
      </c>
      <c r="E10022" t="s">
        <v>125</v>
      </c>
      <c r="F10022" t="s">
        <v>126</v>
      </c>
      <c r="G10022" t="s">
        <v>126</v>
      </c>
      <c r="H10022" t="s">
        <v>23</v>
      </c>
      <c r="I10022" t="s">
        <v>24</v>
      </c>
      <c r="J10022" t="s">
        <v>17805</v>
      </c>
      <c r="K10022" t="s">
        <v>17806</v>
      </c>
      <c r="L10022" t="s">
        <v>21875</v>
      </c>
      <c r="M10022" t="s">
        <v>21876</v>
      </c>
      <c r="N10022" t="s">
        <v>22713</v>
      </c>
      <c r="O10022" t="s">
        <v>22714</v>
      </c>
    </row>
    <row r="10023" spans="1:15" x14ac:dyDescent="0.25">
      <c r="A10023" t="s">
        <v>22723</v>
      </c>
      <c r="B10023" t="s">
        <v>22724</v>
      </c>
      <c r="C10023">
        <v>1</v>
      </c>
      <c r="D10023" t="s">
        <v>124</v>
      </c>
      <c r="E10023" t="s">
        <v>125</v>
      </c>
      <c r="F10023" t="s">
        <v>129</v>
      </c>
      <c r="G10023" t="s">
        <v>130</v>
      </c>
      <c r="H10023" t="s">
        <v>23</v>
      </c>
      <c r="I10023" t="s">
        <v>24</v>
      </c>
      <c r="J10023" t="s">
        <v>17805</v>
      </c>
      <c r="K10023" t="s">
        <v>17806</v>
      </c>
      <c r="L10023" t="s">
        <v>21875</v>
      </c>
      <c r="M10023" t="s">
        <v>21876</v>
      </c>
      <c r="N10023" t="s">
        <v>22713</v>
      </c>
      <c r="O10023" t="s">
        <v>22714</v>
      </c>
    </row>
    <row r="10024" spans="1:15" x14ac:dyDescent="0.25">
      <c r="A10024" t="s">
        <v>22725</v>
      </c>
      <c r="B10024" t="s">
        <v>22726</v>
      </c>
      <c r="C10024">
        <v>1</v>
      </c>
      <c r="D10024" t="s">
        <v>124</v>
      </c>
      <c r="E10024" t="s">
        <v>125</v>
      </c>
      <c r="F10024" t="s">
        <v>133</v>
      </c>
      <c r="G10024" t="s">
        <v>133</v>
      </c>
      <c r="H10024" t="s">
        <v>23</v>
      </c>
      <c r="I10024" t="s">
        <v>24</v>
      </c>
      <c r="J10024" t="s">
        <v>17805</v>
      </c>
      <c r="K10024" t="s">
        <v>17806</v>
      </c>
      <c r="L10024" t="s">
        <v>21875</v>
      </c>
      <c r="M10024" t="s">
        <v>21876</v>
      </c>
      <c r="N10024" t="s">
        <v>22713</v>
      </c>
      <c r="O10024" t="s">
        <v>22714</v>
      </c>
    </row>
    <row r="10025" spans="1:15" x14ac:dyDescent="0.25">
      <c r="A10025" t="s">
        <v>22727</v>
      </c>
      <c r="B10025" t="s">
        <v>22728</v>
      </c>
      <c r="C10025">
        <v>1</v>
      </c>
      <c r="D10025" t="s">
        <v>69</v>
      </c>
      <c r="E10025" t="s">
        <v>70</v>
      </c>
      <c r="F10025" t="s">
        <v>655</v>
      </c>
      <c r="G10025" t="s">
        <v>656</v>
      </c>
      <c r="H10025" t="s">
        <v>23</v>
      </c>
      <c r="I10025" t="s">
        <v>24</v>
      </c>
      <c r="J10025" t="s">
        <v>17805</v>
      </c>
      <c r="K10025" t="s">
        <v>17806</v>
      </c>
      <c r="L10025" t="s">
        <v>21875</v>
      </c>
      <c r="M10025" t="s">
        <v>21876</v>
      </c>
      <c r="N10025" t="s">
        <v>22729</v>
      </c>
      <c r="O10025" t="s">
        <v>22730</v>
      </c>
    </row>
    <row r="10026" spans="1:15" x14ac:dyDescent="0.25">
      <c r="A10026" t="s">
        <v>22731</v>
      </c>
      <c r="B10026" t="s">
        <v>22732</v>
      </c>
      <c r="C10026">
        <v>1</v>
      </c>
      <c r="D10026" t="s">
        <v>69</v>
      </c>
      <c r="E10026" t="s">
        <v>70</v>
      </c>
      <c r="F10026" t="s">
        <v>659</v>
      </c>
      <c r="G10026" t="s">
        <v>660</v>
      </c>
      <c r="H10026" t="s">
        <v>23</v>
      </c>
      <c r="I10026" t="s">
        <v>24</v>
      </c>
      <c r="J10026" t="s">
        <v>17805</v>
      </c>
      <c r="K10026" t="s">
        <v>17806</v>
      </c>
      <c r="L10026" t="s">
        <v>21875</v>
      </c>
      <c r="M10026" t="s">
        <v>21876</v>
      </c>
      <c r="N10026" t="s">
        <v>22729</v>
      </c>
      <c r="O10026" t="s">
        <v>22730</v>
      </c>
    </row>
    <row r="10027" spans="1:15" x14ac:dyDescent="0.25">
      <c r="A10027" t="s">
        <v>22733</v>
      </c>
      <c r="B10027" t="s">
        <v>22734</v>
      </c>
      <c r="C10027">
        <v>1</v>
      </c>
      <c r="D10027" t="s">
        <v>69</v>
      </c>
      <c r="E10027" t="s">
        <v>70</v>
      </c>
      <c r="F10027" t="s">
        <v>665</v>
      </c>
      <c r="G10027" t="s">
        <v>666</v>
      </c>
      <c r="H10027" t="s">
        <v>23</v>
      </c>
      <c r="I10027" t="s">
        <v>24</v>
      </c>
      <c r="J10027" t="s">
        <v>17805</v>
      </c>
      <c r="K10027" t="s">
        <v>17806</v>
      </c>
      <c r="L10027" t="s">
        <v>21875</v>
      </c>
      <c r="M10027" t="s">
        <v>21876</v>
      </c>
      <c r="N10027" t="s">
        <v>22729</v>
      </c>
      <c r="O10027" t="s">
        <v>22730</v>
      </c>
    </row>
    <row r="10028" spans="1:15" x14ac:dyDescent="0.25">
      <c r="A10028" t="s">
        <v>22735</v>
      </c>
      <c r="B10028" t="s">
        <v>22736</v>
      </c>
      <c r="C10028">
        <v>1</v>
      </c>
      <c r="D10028" t="s">
        <v>69</v>
      </c>
      <c r="E10028" t="s">
        <v>70</v>
      </c>
      <c r="F10028" t="s">
        <v>669</v>
      </c>
      <c r="G10028" t="s">
        <v>670</v>
      </c>
      <c r="H10028" t="s">
        <v>23</v>
      </c>
      <c r="I10028" t="s">
        <v>24</v>
      </c>
      <c r="J10028" t="s">
        <v>17805</v>
      </c>
      <c r="K10028" t="s">
        <v>17806</v>
      </c>
      <c r="L10028" t="s">
        <v>21875</v>
      </c>
      <c r="M10028" t="s">
        <v>21876</v>
      </c>
      <c r="N10028" t="s">
        <v>22729</v>
      </c>
      <c r="O10028" t="s">
        <v>22730</v>
      </c>
    </row>
    <row r="10029" spans="1:15" x14ac:dyDescent="0.25">
      <c r="A10029" t="s">
        <v>22737</v>
      </c>
      <c r="B10029" t="s">
        <v>22738</v>
      </c>
      <c r="C10029">
        <v>1</v>
      </c>
      <c r="D10029" t="s">
        <v>19</v>
      </c>
      <c r="E10029" t="s">
        <v>20</v>
      </c>
      <c r="F10029" t="s">
        <v>527</v>
      </c>
      <c r="G10029" t="s">
        <v>528</v>
      </c>
      <c r="H10029" t="s">
        <v>23</v>
      </c>
      <c r="I10029" t="s">
        <v>24</v>
      </c>
      <c r="J10029" t="s">
        <v>17805</v>
      </c>
      <c r="K10029" t="s">
        <v>17806</v>
      </c>
      <c r="L10029" t="s">
        <v>21875</v>
      </c>
      <c r="M10029" t="s">
        <v>21876</v>
      </c>
      <c r="N10029" t="s">
        <v>22713</v>
      </c>
      <c r="O10029" t="s">
        <v>22714</v>
      </c>
    </row>
    <row r="10030" spans="1:15" x14ac:dyDescent="0.25">
      <c r="A10030" t="s">
        <v>22739</v>
      </c>
      <c r="B10030" t="s">
        <v>22740</v>
      </c>
      <c r="C10030">
        <v>1</v>
      </c>
      <c r="D10030" t="s">
        <v>845</v>
      </c>
      <c r="E10030" t="s">
        <v>846</v>
      </c>
      <c r="F10030" t="s">
        <v>847</v>
      </c>
      <c r="G10030" t="s">
        <v>848</v>
      </c>
      <c r="H10030" t="s">
        <v>23</v>
      </c>
      <c r="I10030" t="s">
        <v>24</v>
      </c>
      <c r="J10030" t="s">
        <v>17805</v>
      </c>
      <c r="K10030" t="s">
        <v>17806</v>
      </c>
      <c r="L10030" t="s">
        <v>21875</v>
      </c>
      <c r="M10030" t="s">
        <v>21876</v>
      </c>
      <c r="N10030" t="s">
        <v>22713</v>
      </c>
      <c r="O10030" t="s">
        <v>22714</v>
      </c>
    </row>
    <row r="10031" spans="1:15" x14ac:dyDescent="0.25">
      <c r="A10031" t="s">
        <v>22741</v>
      </c>
      <c r="B10031" t="s">
        <v>22742</v>
      </c>
      <c r="C10031">
        <v>1</v>
      </c>
      <c r="D10031" t="s">
        <v>1577</v>
      </c>
      <c r="E10031" t="s">
        <v>1578</v>
      </c>
      <c r="F10031" t="s">
        <v>1579</v>
      </c>
      <c r="G10031" t="s">
        <v>1580</v>
      </c>
      <c r="H10031" t="s">
        <v>23</v>
      </c>
      <c r="I10031" t="s">
        <v>24</v>
      </c>
      <c r="J10031" t="s">
        <v>17805</v>
      </c>
      <c r="K10031" t="s">
        <v>17806</v>
      </c>
      <c r="L10031" t="s">
        <v>21875</v>
      </c>
      <c r="M10031" t="s">
        <v>21876</v>
      </c>
      <c r="N10031" t="s">
        <v>22713</v>
      </c>
      <c r="O10031" t="s">
        <v>22714</v>
      </c>
    </row>
    <row r="10032" spans="1:15" x14ac:dyDescent="0.25">
      <c r="A10032" t="s">
        <v>22743</v>
      </c>
      <c r="B10032" t="s">
        <v>22744</v>
      </c>
      <c r="C10032">
        <v>1</v>
      </c>
      <c r="D10032" t="s">
        <v>1583</v>
      </c>
      <c r="E10032" t="s">
        <v>1584</v>
      </c>
      <c r="F10032" t="s">
        <v>1585</v>
      </c>
      <c r="G10032" t="s">
        <v>1586</v>
      </c>
      <c r="H10032" t="s">
        <v>23</v>
      </c>
      <c r="I10032" t="s">
        <v>24</v>
      </c>
      <c r="J10032" t="s">
        <v>17805</v>
      </c>
      <c r="K10032" t="s">
        <v>17806</v>
      </c>
      <c r="L10032" t="s">
        <v>21875</v>
      </c>
      <c r="M10032" t="s">
        <v>21876</v>
      </c>
      <c r="N10032" t="s">
        <v>22713</v>
      </c>
      <c r="O10032" t="s">
        <v>22714</v>
      </c>
    </row>
    <row r="10033" spans="1:15" x14ac:dyDescent="0.25">
      <c r="A10033" t="s">
        <v>22745</v>
      </c>
      <c r="B10033" t="s">
        <v>22746</v>
      </c>
      <c r="C10033">
        <v>6</v>
      </c>
      <c r="D10033" t="s">
        <v>310</v>
      </c>
      <c r="E10033" t="s">
        <v>311</v>
      </c>
      <c r="F10033" t="s">
        <v>10197</v>
      </c>
      <c r="G10033" t="s">
        <v>10198</v>
      </c>
      <c r="H10033" t="s">
        <v>23</v>
      </c>
      <c r="I10033" t="s">
        <v>24</v>
      </c>
      <c r="J10033" t="s">
        <v>17805</v>
      </c>
      <c r="K10033" t="s">
        <v>17806</v>
      </c>
      <c r="L10033" t="s">
        <v>21875</v>
      </c>
      <c r="M10033" t="s">
        <v>21876</v>
      </c>
      <c r="N10033" t="s">
        <v>22713</v>
      </c>
      <c r="O10033" t="s">
        <v>22714</v>
      </c>
    </row>
    <row r="10034" spans="1:15" x14ac:dyDescent="0.25">
      <c r="A10034" t="s">
        <v>22747</v>
      </c>
      <c r="B10034" t="s">
        <v>22748</v>
      </c>
      <c r="C10034">
        <v>1</v>
      </c>
      <c r="D10034" t="s">
        <v>101</v>
      </c>
      <c r="E10034" t="s">
        <v>102</v>
      </c>
      <c r="F10034" t="s">
        <v>107</v>
      </c>
      <c r="G10034" t="s">
        <v>108</v>
      </c>
      <c r="H10034" t="s">
        <v>23</v>
      </c>
      <c r="I10034" t="s">
        <v>24</v>
      </c>
      <c r="J10034" t="s">
        <v>17805</v>
      </c>
      <c r="K10034" t="s">
        <v>17806</v>
      </c>
      <c r="L10034" t="s">
        <v>21875</v>
      </c>
      <c r="M10034" t="s">
        <v>21876</v>
      </c>
      <c r="N10034" t="s">
        <v>22749</v>
      </c>
      <c r="O10034" t="s">
        <v>22750</v>
      </c>
    </row>
    <row r="10035" spans="1:15" x14ac:dyDescent="0.25">
      <c r="A10035" t="s">
        <v>22751</v>
      </c>
      <c r="B10035" t="s">
        <v>22752</v>
      </c>
      <c r="C10035">
        <v>1</v>
      </c>
      <c r="D10035" t="s">
        <v>101</v>
      </c>
      <c r="E10035" t="s">
        <v>102</v>
      </c>
      <c r="F10035" t="s">
        <v>101</v>
      </c>
      <c r="G10035" t="s">
        <v>111</v>
      </c>
      <c r="H10035" t="s">
        <v>23</v>
      </c>
      <c r="I10035" t="s">
        <v>24</v>
      </c>
      <c r="J10035" t="s">
        <v>17805</v>
      </c>
      <c r="K10035" t="s">
        <v>17806</v>
      </c>
      <c r="L10035" t="s">
        <v>21875</v>
      </c>
      <c r="M10035" t="s">
        <v>21876</v>
      </c>
      <c r="N10035" t="s">
        <v>22749</v>
      </c>
      <c r="O10035" t="s">
        <v>22750</v>
      </c>
    </row>
    <row r="10036" spans="1:15" x14ac:dyDescent="0.25">
      <c r="A10036" t="s">
        <v>22753</v>
      </c>
      <c r="B10036" t="s">
        <v>22754</v>
      </c>
      <c r="C10036">
        <v>1</v>
      </c>
      <c r="D10036" t="s">
        <v>114</v>
      </c>
      <c r="E10036" t="s">
        <v>115</v>
      </c>
      <c r="F10036" t="s">
        <v>116</v>
      </c>
      <c r="G10036" t="s">
        <v>117</v>
      </c>
      <c r="H10036" t="s">
        <v>23</v>
      </c>
      <c r="I10036" t="s">
        <v>24</v>
      </c>
      <c r="J10036" t="s">
        <v>17805</v>
      </c>
      <c r="K10036" t="s">
        <v>17806</v>
      </c>
      <c r="L10036" t="s">
        <v>21875</v>
      </c>
      <c r="M10036" t="s">
        <v>21876</v>
      </c>
      <c r="N10036" t="s">
        <v>22749</v>
      </c>
      <c r="O10036" t="s">
        <v>22750</v>
      </c>
    </row>
    <row r="10037" spans="1:15" x14ac:dyDescent="0.25">
      <c r="A10037" t="s">
        <v>22755</v>
      </c>
      <c r="B10037" t="s">
        <v>22756</v>
      </c>
      <c r="C10037">
        <v>2</v>
      </c>
      <c r="D10037" t="s">
        <v>19</v>
      </c>
      <c r="E10037" t="s">
        <v>20</v>
      </c>
      <c r="F10037" t="s">
        <v>120</v>
      </c>
      <c r="G10037" t="s">
        <v>121</v>
      </c>
      <c r="H10037" t="s">
        <v>23</v>
      </c>
      <c r="I10037" t="s">
        <v>24</v>
      </c>
      <c r="J10037" t="s">
        <v>17805</v>
      </c>
      <c r="K10037" t="s">
        <v>17806</v>
      </c>
      <c r="L10037" t="s">
        <v>21875</v>
      </c>
      <c r="M10037" t="s">
        <v>21876</v>
      </c>
      <c r="N10037" t="s">
        <v>22749</v>
      </c>
      <c r="O10037" t="s">
        <v>22750</v>
      </c>
    </row>
    <row r="10038" spans="1:15" x14ac:dyDescent="0.25">
      <c r="A10038" t="s">
        <v>22757</v>
      </c>
      <c r="B10038" t="s">
        <v>22758</v>
      </c>
      <c r="C10038">
        <v>4</v>
      </c>
      <c r="D10038" t="s">
        <v>124</v>
      </c>
      <c r="E10038" t="s">
        <v>125</v>
      </c>
      <c r="F10038" t="s">
        <v>126</v>
      </c>
      <c r="G10038" t="s">
        <v>126</v>
      </c>
      <c r="H10038" t="s">
        <v>23</v>
      </c>
      <c r="I10038" t="s">
        <v>24</v>
      </c>
      <c r="J10038" t="s">
        <v>17805</v>
      </c>
      <c r="K10038" t="s">
        <v>17806</v>
      </c>
      <c r="L10038" t="s">
        <v>21875</v>
      </c>
      <c r="M10038" t="s">
        <v>21876</v>
      </c>
      <c r="N10038" t="s">
        <v>22749</v>
      </c>
      <c r="O10038" t="s">
        <v>22750</v>
      </c>
    </row>
    <row r="10039" spans="1:15" x14ac:dyDescent="0.25">
      <c r="A10039" t="s">
        <v>22759</v>
      </c>
      <c r="B10039" t="s">
        <v>22760</v>
      </c>
      <c r="C10039">
        <v>1</v>
      </c>
      <c r="D10039" t="s">
        <v>124</v>
      </c>
      <c r="E10039" t="s">
        <v>125</v>
      </c>
      <c r="F10039" t="s">
        <v>129</v>
      </c>
      <c r="G10039" t="s">
        <v>130</v>
      </c>
      <c r="H10039" t="s">
        <v>23</v>
      </c>
      <c r="I10039" t="s">
        <v>24</v>
      </c>
      <c r="J10039" t="s">
        <v>17805</v>
      </c>
      <c r="K10039" t="s">
        <v>17806</v>
      </c>
      <c r="L10039" t="s">
        <v>21875</v>
      </c>
      <c r="M10039" t="s">
        <v>21876</v>
      </c>
      <c r="N10039" t="s">
        <v>22749</v>
      </c>
      <c r="O10039" t="s">
        <v>22750</v>
      </c>
    </row>
    <row r="10040" spans="1:15" x14ac:dyDescent="0.25">
      <c r="A10040" t="s">
        <v>22761</v>
      </c>
      <c r="B10040" t="s">
        <v>22762</v>
      </c>
      <c r="C10040">
        <v>1</v>
      </c>
      <c r="D10040" t="s">
        <v>124</v>
      </c>
      <c r="E10040" t="s">
        <v>125</v>
      </c>
      <c r="F10040" t="s">
        <v>133</v>
      </c>
      <c r="G10040" t="s">
        <v>133</v>
      </c>
      <c r="H10040" t="s">
        <v>23</v>
      </c>
      <c r="I10040" t="s">
        <v>24</v>
      </c>
      <c r="J10040" t="s">
        <v>17805</v>
      </c>
      <c r="K10040" t="s">
        <v>17806</v>
      </c>
      <c r="L10040" t="s">
        <v>21875</v>
      </c>
      <c r="M10040" t="s">
        <v>21876</v>
      </c>
      <c r="N10040" t="s">
        <v>22749</v>
      </c>
      <c r="O10040" t="s">
        <v>22750</v>
      </c>
    </row>
    <row r="10041" spans="1:15" x14ac:dyDescent="0.25">
      <c r="A10041" t="s">
        <v>22763</v>
      </c>
      <c r="B10041" t="s">
        <v>22764</v>
      </c>
      <c r="C10041">
        <v>1</v>
      </c>
      <c r="D10041" t="s">
        <v>69</v>
      </c>
      <c r="E10041" t="s">
        <v>70</v>
      </c>
      <c r="F10041" t="s">
        <v>655</v>
      </c>
      <c r="G10041" t="s">
        <v>656</v>
      </c>
      <c r="H10041" t="s">
        <v>23</v>
      </c>
      <c r="I10041" t="s">
        <v>24</v>
      </c>
      <c r="J10041" t="s">
        <v>17805</v>
      </c>
      <c r="K10041" t="s">
        <v>17806</v>
      </c>
      <c r="L10041" t="s">
        <v>21875</v>
      </c>
      <c r="M10041" t="s">
        <v>21876</v>
      </c>
      <c r="N10041" t="s">
        <v>22765</v>
      </c>
      <c r="O10041" t="s">
        <v>22766</v>
      </c>
    </row>
    <row r="10042" spans="1:15" x14ac:dyDescent="0.25">
      <c r="A10042" t="s">
        <v>22767</v>
      </c>
      <c r="B10042" t="s">
        <v>22768</v>
      </c>
      <c r="C10042">
        <v>1</v>
      </c>
      <c r="D10042" t="s">
        <v>69</v>
      </c>
      <c r="E10042" t="s">
        <v>70</v>
      </c>
      <c r="F10042" t="s">
        <v>659</v>
      </c>
      <c r="G10042" t="s">
        <v>660</v>
      </c>
      <c r="H10042" t="s">
        <v>23</v>
      </c>
      <c r="I10042" t="s">
        <v>24</v>
      </c>
      <c r="J10042" t="s">
        <v>17805</v>
      </c>
      <c r="K10042" t="s">
        <v>17806</v>
      </c>
      <c r="L10042" t="s">
        <v>21875</v>
      </c>
      <c r="M10042" t="s">
        <v>21876</v>
      </c>
      <c r="N10042" t="s">
        <v>22765</v>
      </c>
      <c r="O10042" t="s">
        <v>22766</v>
      </c>
    </row>
    <row r="10043" spans="1:15" x14ac:dyDescent="0.25">
      <c r="A10043" t="s">
        <v>22769</v>
      </c>
      <c r="B10043" t="s">
        <v>22770</v>
      </c>
      <c r="C10043">
        <v>1</v>
      </c>
      <c r="D10043" t="s">
        <v>69</v>
      </c>
      <c r="E10043" t="s">
        <v>70</v>
      </c>
      <c r="F10043" t="s">
        <v>665</v>
      </c>
      <c r="G10043" t="s">
        <v>666</v>
      </c>
      <c r="H10043" t="s">
        <v>23</v>
      </c>
      <c r="I10043" t="s">
        <v>24</v>
      </c>
      <c r="J10043" t="s">
        <v>17805</v>
      </c>
      <c r="K10043" t="s">
        <v>17806</v>
      </c>
      <c r="L10043" t="s">
        <v>21875</v>
      </c>
      <c r="M10043" t="s">
        <v>21876</v>
      </c>
      <c r="N10043" t="s">
        <v>22765</v>
      </c>
      <c r="O10043" t="s">
        <v>22766</v>
      </c>
    </row>
    <row r="10044" spans="1:15" x14ac:dyDescent="0.25">
      <c r="A10044" t="s">
        <v>22771</v>
      </c>
      <c r="B10044" t="s">
        <v>22772</v>
      </c>
      <c r="C10044">
        <v>1</v>
      </c>
      <c r="D10044" t="s">
        <v>69</v>
      </c>
      <c r="E10044" t="s">
        <v>70</v>
      </c>
      <c r="F10044" t="s">
        <v>669</v>
      </c>
      <c r="G10044" t="s">
        <v>670</v>
      </c>
      <c r="H10044" t="s">
        <v>23</v>
      </c>
      <c r="I10044" t="s">
        <v>24</v>
      </c>
      <c r="J10044" t="s">
        <v>17805</v>
      </c>
      <c r="K10044" t="s">
        <v>17806</v>
      </c>
      <c r="L10044" t="s">
        <v>21875</v>
      </c>
      <c r="M10044" t="s">
        <v>21876</v>
      </c>
      <c r="N10044" t="s">
        <v>22765</v>
      </c>
      <c r="O10044" t="s">
        <v>22766</v>
      </c>
    </row>
    <row r="10045" spans="1:15" x14ac:dyDescent="0.25">
      <c r="A10045" t="s">
        <v>22773</v>
      </c>
      <c r="B10045" t="s">
        <v>22774</v>
      </c>
      <c r="C10045">
        <v>1</v>
      </c>
      <c r="D10045" t="s">
        <v>19</v>
      </c>
      <c r="E10045" t="s">
        <v>20</v>
      </c>
      <c r="F10045" t="s">
        <v>527</v>
      </c>
      <c r="G10045" t="s">
        <v>528</v>
      </c>
      <c r="H10045" t="s">
        <v>23</v>
      </c>
      <c r="I10045" t="s">
        <v>24</v>
      </c>
      <c r="J10045" t="s">
        <v>17805</v>
      </c>
      <c r="K10045" t="s">
        <v>17806</v>
      </c>
      <c r="L10045" t="s">
        <v>21875</v>
      </c>
      <c r="M10045" t="s">
        <v>21876</v>
      </c>
      <c r="N10045" t="s">
        <v>22749</v>
      </c>
      <c r="O10045" t="s">
        <v>22750</v>
      </c>
    </row>
    <row r="10046" spans="1:15" x14ac:dyDescent="0.25">
      <c r="A10046" t="s">
        <v>22775</v>
      </c>
      <c r="B10046" t="s">
        <v>22776</v>
      </c>
      <c r="C10046">
        <v>1</v>
      </c>
      <c r="D10046" t="s">
        <v>845</v>
      </c>
      <c r="E10046" t="s">
        <v>846</v>
      </c>
      <c r="F10046" t="s">
        <v>847</v>
      </c>
      <c r="G10046" t="s">
        <v>848</v>
      </c>
      <c r="H10046" t="s">
        <v>23</v>
      </c>
      <c r="I10046" t="s">
        <v>24</v>
      </c>
      <c r="J10046" t="s">
        <v>17805</v>
      </c>
      <c r="K10046" t="s">
        <v>17806</v>
      </c>
      <c r="L10046" t="s">
        <v>21875</v>
      </c>
      <c r="M10046" t="s">
        <v>21876</v>
      </c>
      <c r="N10046" t="s">
        <v>22749</v>
      </c>
      <c r="O10046" t="s">
        <v>22750</v>
      </c>
    </row>
    <row r="10047" spans="1:15" x14ac:dyDescent="0.25">
      <c r="A10047" t="s">
        <v>22777</v>
      </c>
      <c r="B10047" t="s">
        <v>22778</v>
      </c>
      <c r="C10047">
        <v>1</v>
      </c>
      <c r="D10047" t="s">
        <v>1577</v>
      </c>
      <c r="E10047" t="s">
        <v>1578</v>
      </c>
      <c r="F10047" t="s">
        <v>1579</v>
      </c>
      <c r="G10047" t="s">
        <v>1580</v>
      </c>
      <c r="H10047" t="s">
        <v>23</v>
      </c>
      <c r="I10047" t="s">
        <v>24</v>
      </c>
      <c r="J10047" t="s">
        <v>17805</v>
      </c>
      <c r="K10047" t="s">
        <v>17806</v>
      </c>
      <c r="L10047" t="s">
        <v>21875</v>
      </c>
      <c r="M10047" t="s">
        <v>21876</v>
      </c>
      <c r="N10047" t="s">
        <v>22749</v>
      </c>
      <c r="O10047" t="s">
        <v>22750</v>
      </c>
    </row>
    <row r="10048" spans="1:15" x14ac:dyDescent="0.25">
      <c r="A10048" t="s">
        <v>22779</v>
      </c>
      <c r="B10048" t="s">
        <v>22780</v>
      </c>
      <c r="C10048">
        <v>1</v>
      </c>
      <c r="D10048" t="s">
        <v>1583</v>
      </c>
      <c r="E10048" t="s">
        <v>1584</v>
      </c>
      <c r="F10048" t="s">
        <v>1585</v>
      </c>
      <c r="G10048" t="s">
        <v>1586</v>
      </c>
      <c r="H10048" t="s">
        <v>23</v>
      </c>
      <c r="I10048" t="s">
        <v>24</v>
      </c>
      <c r="J10048" t="s">
        <v>17805</v>
      </c>
      <c r="K10048" t="s">
        <v>17806</v>
      </c>
      <c r="L10048" t="s">
        <v>21875</v>
      </c>
      <c r="M10048" t="s">
        <v>21876</v>
      </c>
      <c r="N10048" t="s">
        <v>22749</v>
      </c>
      <c r="O10048" t="s">
        <v>22750</v>
      </c>
    </row>
    <row r="10049" spans="1:15" x14ac:dyDescent="0.25">
      <c r="A10049" t="s">
        <v>22781</v>
      </c>
      <c r="B10049" t="s">
        <v>22782</v>
      </c>
      <c r="C10049">
        <v>3</v>
      </c>
      <c r="D10049" t="s">
        <v>310</v>
      </c>
      <c r="E10049" t="s">
        <v>311</v>
      </c>
      <c r="F10049" t="s">
        <v>10197</v>
      </c>
      <c r="G10049" t="s">
        <v>10198</v>
      </c>
      <c r="H10049" t="s">
        <v>23</v>
      </c>
      <c r="I10049" t="s">
        <v>24</v>
      </c>
      <c r="J10049" t="s">
        <v>17805</v>
      </c>
      <c r="K10049" t="s">
        <v>17806</v>
      </c>
      <c r="L10049" t="s">
        <v>21875</v>
      </c>
      <c r="M10049" t="s">
        <v>21876</v>
      </c>
      <c r="N10049" t="s">
        <v>22749</v>
      </c>
      <c r="O10049" t="s">
        <v>22750</v>
      </c>
    </row>
    <row r="10050" spans="1:15" x14ac:dyDescent="0.25">
      <c r="A10050" t="s">
        <v>22783</v>
      </c>
      <c r="B10050" t="s">
        <v>22784</v>
      </c>
      <c r="C10050">
        <v>1</v>
      </c>
      <c r="D10050" t="s">
        <v>101</v>
      </c>
      <c r="E10050" t="s">
        <v>102</v>
      </c>
      <c r="F10050" t="s">
        <v>107</v>
      </c>
      <c r="G10050" t="s">
        <v>108</v>
      </c>
      <c r="H10050" t="s">
        <v>23</v>
      </c>
      <c r="I10050" t="s">
        <v>24</v>
      </c>
      <c r="J10050" t="s">
        <v>17805</v>
      </c>
      <c r="K10050" t="s">
        <v>17806</v>
      </c>
      <c r="L10050" t="s">
        <v>21875</v>
      </c>
      <c r="M10050" t="s">
        <v>21876</v>
      </c>
      <c r="N10050" t="s">
        <v>22785</v>
      </c>
      <c r="O10050" t="s">
        <v>22786</v>
      </c>
    </row>
    <row r="10051" spans="1:15" x14ac:dyDescent="0.25">
      <c r="A10051" t="s">
        <v>22787</v>
      </c>
      <c r="B10051" t="s">
        <v>22788</v>
      </c>
      <c r="C10051">
        <v>1</v>
      </c>
      <c r="D10051" t="s">
        <v>101</v>
      </c>
      <c r="E10051" t="s">
        <v>102</v>
      </c>
      <c r="F10051" t="s">
        <v>101</v>
      </c>
      <c r="G10051" t="s">
        <v>111</v>
      </c>
      <c r="H10051" t="s">
        <v>23</v>
      </c>
      <c r="I10051" t="s">
        <v>24</v>
      </c>
      <c r="J10051" t="s">
        <v>17805</v>
      </c>
      <c r="K10051" t="s">
        <v>17806</v>
      </c>
      <c r="L10051" t="s">
        <v>21875</v>
      </c>
      <c r="M10051" t="s">
        <v>21876</v>
      </c>
      <c r="N10051" t="s">
        <v>22785</v>
      </c>
      <c r="O10051" t="s">
        <v>22786</v>
      </c>
    </row>
    <row r="10052" spans="1:15" x14ac:dyDescent="0.25">
      <c r="A10052" t="s">
        <v>22789</v>
      </c>
      <c r="B10052" t="s">
        <v>22790</v>
      </c>
      <c r="C10052">
        <v>1</v>
      </c>
      <c r="D10052" t="s">
        <v>114</v>
      </c>
      <c r="E10052" t="s">
        <v>115</v>
      </c>
      <c r="F10052" t="s">
        <v>116</v>
      </c>
      <c r="G10052" t="s">
        <v>117</v>
      </c>
      <c r="H10052" t="s">
        <v>23</v>
      </c>
      <c r="I10052" t="s">
        <v>24</v>
      </c>
      <c r="J10052" t="s">
        <v>17805</v>
      </c>
      <c r="K10052" t="s">
        <v>17806</v>
      </c>
      <c r="L10052" t="s">
        <v>21875</v>
      </c>
      <c r="M10052" t="s">
        <v>21876</v>
      </c>
      <c r="N10052" t="s">
        <v>22785</v>
      </c>
      <c r="O10052" t="s">
        <v>22786</v>
      </c>
    </row>
    <row r="10053" spans="1:15" x14ac:dyDescent="0.25">
      <c r="A10053" t="s">
        <v>22791</v>
      </c>
      <c r="B10053" t="s">
        <v>22792</v>
      </c>
      <c r="C10053">
        <v>2</v>
      </c>
      <c r="D10053" t="s">
        <v>19</v>
      </c>
      <c r="E10053" t="s">
        <v>20</v>
      </c>
      <c r="F10053" t="s">
        <v>120</v>
      </c>
      <c r="G10053" t="s">
        <v>121</v>
      </c>
      <c r="H10053" t="s">
        <v>23</v>
      </c>
      <c r="I10053" t="s">
        <v>24</v>
      </c>
      <c r="J10053" t="s">
        <v>17805</v>
      </c>
      <c r="K10053" t="s">
        <v>17806</v>
      </c>
      <c r="L10053" t="s">
        <v>21875</v>
      </c>
      <c r="M10053" t="s">
        <v>21876</v>
      </c>
      <c r="N10053" t="s">
        <v>22785</v>
      </c>
      <c r="O10053" t="s">
        <v>22786</v>
      </c>
    </row>
    <row r="10054" spans="1:15" x14ac:dyDescent="0.25">
      <c r="A10054" t="s">
        <v>22793</v>
      </c>
      <c r="B10054" t="s">
        <v>22794</v>
      </c>
      <c r="C10054">
        <v>4</v>
      </c>
      <c r="D10054" t="s">
        <v>124</v>
      </c>
      <c r="E10054" t="s">
        <v>125</v>
      </c>
      <c r="F10054" t="s">
        <v>126</v>
      </c>
      <c r="G10054" t="s">
        <v>126</v>
      </c>
      <c r="H10054" t="s">
        <v>23</v>
      </c>
      <c r="I10054" t="s">
        <v>24</v>
      </c>
      <c r="J10054" t="s">
        <v>17805</v>
      </c>
      <c r="K10054" t="s">
        <v>17806</v>
      </c>
      <c r="L10054" t="s">
        <v>21875</v>
      </c>
      <c r="M10054" t="s">
        <v>21876</v>
      </c>
      <c r="N10054" t="s">
        <v>22785</v>
      </c>
      <c r="O10054" t="s">
        <v>22786</v>
      </c>
    </row>
    <row r="10055" spans="1:15" x14ac:dyDescent="0.25">
      <c r="A10055" t="s">
        <v>22795</v>
      </c>
      <c r="B10055" t="s">
        <v>22796</v>
      </c>
      <c r="C10055">
        <v>1</v>
      </c>
      <c r="D10055" t="s">
        <v>124</v>
      </c>
      <c r="E10055" t="s">
        <v>125</v>
      </c>
      <c r="F10055" t="s">
        <v>129</v>
      </c>
      <c r="G10055" t="s">
        <v>130</v>
      </c>
      <c r="H10055" t="s">
        <v>23</v>
      </c>
      <c r="I10055" t="s">
        <v>24</v>
      </c>
      <c r="J10055" t="s">
        <v>17805</v>
      </c>
      <c r="K10055" t="s">
        <v>17806</v>
      </c>
      <c r="L10055" t="s">
        <v>21875</v>
      </c>
      <c r="M10055" t="s">
        <v>21876</v>
      </c>
      <c r="N10055" t="s">
        <v>22785</v>
      </c>
      <c r="O10055" t="s">
        <v>22786</v>
      </c>
    </row>
    <row r="10056" spans="1:15" x14ac:dyDescent="0.25">
      <c r="A10056" t="s">
        <v>22797</v>
      </c>
      <c r="B10056" t="s">
        <v>22798</v>
      </c>
      <c r="C10056">
        <v>1</v>
      </c>
      <c r="D10056" t="s">
        <v>124</v>
      </c>
      <c r="E10056" t="s">
        <v>125</v>
      </c>
      <c r="F10056" t="s">
        <v>133</v>
      </c>
      <c r="G10056" t="s">
        <v>133</v>
      </c>
      <c r="H10056" t="s">
        <v>23</v>
      </c>
      <c r="I10056" t="s">
        <v>24</v>
      </c>
      <c r="J10056" t="s">
        <v>17805</v>
      </c>
      <c r="K10056" t="s">
        <v>17806</v>
      </c>
      <c r="L10056" t="s">
        <v>21875</v>
      </c>
      <c r="M10056" t="s">
        <v>21876</v>
      </c>
      <c r="N10056" t="s">
        <v>22785</v>
      </c>
      <c r="O10056" t="s">
        <v>22786</v>
      </c>
    </row>
    <row r="10057" spans="1:15" x14ac:dyDescent="0.25">
      <c r="A10057" t="s">
        <v>22799</v>
      </c>
      <c r="B10057" t="s">
        <v>22800</v>
      </c>
      <c r="C10057">
        <v>1</v>
      </c>
      <c r="D10057" t="s">
        <v>69</v>
      </c>
      <c r="E10057" t="s">
        <v>70</v>
      </c>
      <c r="F10057" t="s">
        <v>655</v>
      </c>
      <c r="G10057" t="s">
        <v>656</v>
      </c>
      <c r="H10057" t="s">
        <v>23</v>
      </c>
      <c r="I10057" t="s">
        <v>24</v>
      </c>
      <c r="J10057" t="s">
        <v>17805</v>
      </c>
      <c r="K10057" t="s">
        <v>17806</v>
      </c>
      <c r="L10057" t="s">
        <v>21875</v>
      </c>
      <c r="M10057" t="s">
        <v>21876</v>
      </c>
      <c r="N10057" t="s">
        <v>22801</v>
      </c>
      <c r="O10057" t="s">
        <v>22802</v>
      </c>
    </row>
    <row r="10058" spans="1:15" x14ac:dyDescent="0.25">
      <c r="A10058" t="s">
        <v>22803</v>
      </c>
      <c r="B10058" t="s">
        <v>22804</v>
      </c>
      <c r="C10058">
        <v>1</v>
      </c>
      <c r="D10058" t="s">
        <v>69</v>
      </c>
      <c r="E10058" t="s">
        <v>70</v>
      </c>
      <c r="F10058" t="s">
        <v>659</v>
      </c>
      <c r="G10058" t="s">
        <v>660</v>
      </c>
      <c r="H10058" t="s">
        <v>23</v>
      </c>
      <c r="I10058" t="s">
        <v>24</v>
      </c>
      <c r="J10058" t="s">
        <v>17805</v>
      </c>
      <c r="K10058" t="s">
        <v>17806</v>
      </c>
      <c r="L10058" t="s">
        <v>21875</v>
      </c>
      <c r="M10058" t="s">
        <v>21876</v>
      </c>
      <c r="N10058" t="s">
        <v>22801</v>
      </c>
      <c r="O10058" t="s">
        <v>22802</v>
      </c>
    </row>
    <row r="10059" spans="1:15" x14ac:dyDescent="0.25">
      <c r="A10059" t="s">
        <v>22805</v>
      </c>
      <c r="B10059" t="s">
        <v>22806</v>
      </c>
      <c r="C10059">
        <v>1</v>
      </c>
      <c r="D10059" t="s">
        <v>69</v>
      </c>
      <c r="E10059" t="s">
        <v>70</v>
      </c>
      <c r="F10059" t="s">
        <v>665</v>
      </c>
      <c r="G10059" t="s">
        <v>666</v>
      </c>
      <c r="H10059" t="s">
        <v>23</v>
      </c>
      <c r="I10059" t="s">
        <v>24</v>
      </c>
      <c r="J10059" t="s">
        <v>17805</v>
      </c>
      <c r="K10059" t="s">
        <v>17806</v>
      </c>
      <c r="L10059" t="s">
        <v>21875</v>
      </c>
      <c r="M10059" t="s">
        <v>21876</v>
      </c>
      <c r="N10059" t="s">
        <v>22801</v>
      </c>
      <c r="O10059" t="s">
        <v>22802</v>
      </c>
    </row>
    <row r="10060" spans="1:15" x14ac:dyDescent="0.25">
      <c r="A10060" t="s">
        <v>22807</v>
      </c>
      <c r="B10060" t="s">
        <v>22808</v>
      </c>
      <c r="C10060">
        <v>1</v>
      </c>
      <c r="D10060" t="s">
        <v>69</v>
      </c>
      <c r="E10060" t="s">
        <v>70</v>
      </c>
      <c r="F10060" t="s">
        <v>669</v>
      </c>
      <c r="G10060" t="s">
        <v>670</v>
      </c>
      <c r="H10060" t="s">
        <v>23</v>
      </c>
      <c r="I10060" t="s">
        <v>24</v>
      </c>
      <c r="J10060" t="s">
        <v>17805</v>
      </c>
      <c r="K10060" t="s">
        <v>17806</v>
      </c>
      <c r="L10060" t="s">
        <v>21875</v>
      </c>
      <c r="M10060" t="s">
        <v>21876</v>
      </c>
      <c r="N10060" t="s">
        <v>22801</v>
      </c>
      <c r="O10060" t="s">
        <v>22802</v>
      </c>
    </row>
    <row r="10061" spans="1:15" x14ac:dyDescent="0.25">
      <c r="A10061" t="s">
        <v>22809</v>
      </c>
      <c r="B10061" t="s">
        <v>22810</v>
      </c>
      <c r="C10061">
        <v>1</v>
      </c>
      <c r="D10061" t="s">
        <v>19</v>
      </c>
      <c r="E10061" t="s">
        <v>20</v>
      </c>
      <c r="F10061" t="s">
        <v>527</v>
      </c>
      <c r="G10061" t="s">
        <v>528</v>
      </c>
      <c r="H10061" t="s">
        <v>23</v>
      </c>
      <c r="I10061" t="s">
        <v>24</v>
      </c>
      <c r="J10061" t="s">
        <v>17805</v>
      </c>
      <c r="K10061" t="s">
        <v>17806</v>
      </c>
      <c r="L10061" t="s">
        <v>21875</v>
      </c>
      <c r="M10061" t="s">
        <v>21876</v>
      </c>
      <c r="N10061" t="s">
        <v>22785</v>
      </c>
      <c r="O10061" t="s">
        <v>22786</v>
      </c>
    </row>
    <row r="10062" spans="1:15" x14ac:dyDescent="0.25">
      <c r="A10062" t="s">
        <v>22811</v>
      </c>
      <c r="B10062" t="s">
        <v>22812</v>
      </c>
      <c r="C10062">
        <v>1</v>
      </c>
      <c r="D10062" t="s">
        <v>845</v>
      </c>
      <c r="E10062" t="s">
        <v>846</v>
      </c>
      <c r="F10062" t="s">
        <v>847</v>
      </c>
      <c r="G10062" t="s">
        <v>848</v>
      </c>
      <c r="H10062" t="s">
        <v>23</v>
      </c>
      <c r="I10062" t="s">
        <v>24</v>
      </c>
      <c r="J10062" t="s">
        <v>17805</v>
      </c>
      <c r="K10062" t="s">
        <v>17806</v>
      </c>
      <c r="L10062" t="s">
        <v>21875</v>
      </c>
      <c r="M10062" t="s">
        <v>21876</v>
      </c>
      <c r="N10062" t="s">
        <v>22785</v>
      </c>
      <c r="O10062" t="s">
        <v>22786</v>
      </c>
    </row>
    <row r="10063" spans="1:15" x14ac:dyDescent="0.25">
      <c r="A10063" t="s">
        <v>22813</v>
      </c>
      <c r="B10063" t="s">
        <v>22814</v>
      </c>
      <c r="C10063">
        <v>1</v>
      </c>
      <c r="D10063" t="s">
        <v>1577</v>
      </c>
      <c r="E10063" t="s">
        <v>1578</v>
      </c>
      <c r="F10063" t="s">
        <v>1579</v>
      </c>
      <c r="G10063" t="s">
        <v>1580</v>
      </c>
      <c r="H10063" t="s">
        <v>23</v>
      </c>
      <c r="I10063" t="s">
        <v>24</v>
      </c>
      <c r="J10063" t="s">
        <v>17805</v>
      </c>
      <c r="K10063" t="s">
        <v>17806</v>
      </c>
      <c r="L10063" t="s">
        <v>21875</v>
      </c>
      <c r="M10063" t="s">
        <v>21876</v>
      </c>
      <c r="N10063" t="s">
        <v>22785</v>
      </c>
      <c r="O10063" t="s">
        <v>22786</v>
      </c>
    </row>
    <row r="10064" spans="1:15" x14ac:dyDescent="0.25">
      <c r="A10064" t="s">
        <v>22815</v>
      </c>
      <c r="B10064" t="s">
        <v>22816</v>
      </c>
      <c r="C10064">
        <v>1</v>
      </c>
      <c r="D10064" t="s">
        <v>1583</v>
      </c>
      <c r="E10064" t="s">
        <v>1584</v>
      </c>
      <c r="F10064" t="s">
        <v>1585</v>
      </c>
      <c r="G10064" t="s">
        <v>1586</v>
      </c>
      <c r="H10064" t="s">
        <v>23</v>
      </c>
      <c r="I10064" t="s">
        <v>24</v>
      </c>
      <c r="J10064" t="s">
        <v>17805</v>
      </c>
      <c r="K10064" t="s">
        <v>17806</v>
      </c>
      <c r="L10064" t="s">
        <v>21875</v>
      </c>
      <c r="M10064" t="s">
        <v>21876</v>
      </c>
      <c r="N10064" t="s">
        <v>22785</v>
      </c>
      <c r="O10064" t="s">
        <v>22786</v>
      </c>
    </row>
    <row r="10065" spans="1:15" x14ac:dyDescent="0.25">
      <c r="A10065" t="s">
        <v>22817</v>
      </c>
      <c r="B10065" t="s">
        <v>22818</v>
      </c>
      <c r="C10065">
        <v>3</v>
      </c>
      <c r="D10065" t="s">
        <v>310</v>
      </c>
      <c r="E10065" t="s">
        <v>311</v>
      </c>
      <c r="F10065" t="s">
        <v>10197</v>
      </c>
      <c r="G10065" t="s">
        <v>10198</v>
      </c>
      <c r="H10065" t="s">
        <v>23</v>
      </c>
      <c r="I10065" t="s">
        <v>24</v>
      </c>
      <c r="J10065" t="s">
        <v>17805</v>
      </c>
      <c r="K10065" t="s">
        <v>17806</v>
      </c>
      <c r="L10065" t="s">
        <v>21875</v>
      </c>
      <c r="M10065" t="s">
        <v>21876</v>
      </c>
      <c r="N10065" t="s">
        <v>22785</v>
      </c>
      <c r="O10065" t="s">
        <v>22786</v>
      </c>
    </row>
    <row r="10066" spans="1:15" x14ac:dyDescent="0.25">
      <c r="A10066" t="s">
        <v>22819</v>
      </c>
      <c r="B10066" t="s">
        <v>22820</v>
      </c>
      <c r="C10066">
        <v>1</v>
      </c>
      <c r="D10066" t="s">
        <v>101</v>
      </c>
      <c r="E10066" t="s">
        <v>102</v>
      </c>
      <c r="F10066" t="s">
        <v>107</v>
      </c>
      <c r="G10066" t="s">
        <v>108</v>
      </c>
      <c r="H10066" t="s">
        <v>23</v>
      </c>
      <c r="I10066" t="s">
        <v>24</v>
      </c>
      <c r="J10066" t="s">
        <v>17805</v>
      </c>
      <c r="K10066" t="s">
        <v>17806</v>
      </c>
      <c r="L10066" t="s">
        <v>21875</v>
      </c>
      <c r="M10066" t="s">
        <v>21876</v>
      </c>
      <c r="N10066" t="s">
        <v>22821</v>
      </c>
      <c r="O10066" t="s">
        <v>22822</v>
      </c>
    </row>
    <row r="10067" spans="1:15" x14ac:dyDescent="0.25">
      <c r="A10067" t="s">
        <v>22823</v>
      </c>
      <c r="B10067" t="s">
        <v>22824</v>
      </c>
      <c r="C10067">
        <v>1</v>
      </c>
      <c r="D10067" t="s">
        <v>101</v>
      </c>
      <c r="E10067" t="s">
        <v>102</v>
      </c>
      <c r="F10067" t="s">
        <v>101</v>
      </c>
      <c r="G10067" t="s">
        <v>111</v>
      </c>
      <c r="H10067" t="s">
        <v>23</v>
      </c>
      <c r="I10067" t="s">
        <v>24</v>
      </c>
      <c r="J10067" t="s">
        <v>17805</v>
      </c>
      <c r="K10067" t="s">
        <v>17806</v>
      </c>
      <c r="L10067" t="s">
        <v>21875</v>
      </c>
      <c r="M10067" t="s">
        <v>21876</v>
      </c>
      <c r="N10067" t="s">
        <v>22821</v>
      </c>
      <c r="O10067" t="s">
        <v>22822</v>
      </c>
    </row>
    <row r="10068" spans="1:15" x14ac:dyDescent="0.25">
      <c r="A10068" t="s">
        <v>22825</v>
      </c>
      <c r="B10068" t="s">
        <v>22826</v>
      </c>
      <c r="C10068">
        <v>1</v>
      </c>
      <c r="D10068" t="s">
        <v>114</v>
      </c>
      <c r="E10068" t="s">
        <v>115</v>
      </c>
      <c r="F10068" t="s">
        <v>116</v>
      </c>
      <c r="G10068" t="s">
        <v>117</v>
      </c>
      <c r="H10068" t="s">
        <v>23</v>
      </c>
      <c r="I10068" t="s">
        <v>24</v>
      </c>
      <c r="J10068" t="s">
        <v>17805</v>
      </c>
      <c r="K10068" t="s">
        <v>17806</v>
      </c>
      <c r="L10068" t="s">
        <v>21875</v>
      </c>
      <c r="M10068" t="s">
        <v>21876</v>
      </c>
      <c r="N10068" t="s">
        <v>22821</v>
      </c>
      <c r="O10068" t="s">
        <v>22822</v>
      </c>
    </row>
    <row r="10069" spans="1:15" x14ac:dyDescent="0.25">
      <c r="A10069" t="s">
        <v>22827</v>
      </c>
      <c r="B10069" t="s">
        <v>22828</v>
      </c>
      <c r="C10069">
        <v>2</v>
      </c>
      <c r="D10069" t="s">
        <v>19</v>
      </c>
      <c r="E10069" t="s">
        <v>20</v>
      </c>
      <c r="F10069" t="s">
        <v>120</v>
      </c>
      <c r="G10069" t="s">
        <v>121</v>
      </c>
      <c r="H10069" t="s">
        <v>23</v>
      </c>
      <c r="I10069" t="s">
        <v>24</v>
      </c>
      <c r="J10069" t="s">
        <v>17805</v>
      </c>
      <c r="K10069" t="s">
        <v>17806</v>
      </c>
      <c r="L10069" t="s">
        <v>21875</v>
      </c>
      <c r="M10069" t="s">
        <v>21876</v>
      </c>
      <c r="N10069" t="s">
        <v>22821</v>
      </c>
      <c r="O10069" t="s">
        <v>22822</v>
      </c>
    </row>
    <row r="10070" spans="1:15" x14ac:dyDescent="0.25">
      <c r="A10070" t="s">
        <v>22829</v>
      </c>
      <c r="B10070" t="s">
        <v>22830</v>
      </c>
      <c r="C10070">
        <v>4</v>
      </c>
      <c r="D10070" t="s">
        <v>124</v>
      </c>
      <c r="E10070" t="s">
        <v>125</v>
      </c>
      <c r="F10070" t="s">
        <v>126</v>
      </c>
      <c r="G10070" t="s">
        <v>126</v>
      </c>
      <c r="H10070" t="s">
        <v>23</v>
      </c>
      <c r="I10070" t="s">
        <v>24</v>
      </c>
      <c r="J10070" t="s">
        <v>17805</v>
      </c>
      <c r="K10070" t="s">
        <v>17806</v>
      </c>
      <c r="L10070" t="s">
        <v>21875</v>
      </c>
      <c r="M10070" t="s">
        <v>21876</v>
      </c>
      <c r="N10070" t="s">
        <v>22821</v>
      </c>
      <c r="O10070" t="s">
        <v>22822</v>
      </c>
    </row>
    <row r="10071" spans="1:15" x14ac:dyDescent="0.25">
      <c r="A10071" t="s">
        <v>22831</v>
      </c>
      <c r="B10071" t="s">
        <v>22832</v>
      </c>
      <c r="C10071">
        <v>1</v>
      </c>
      <c r="D10071" t="s">
        <v>124</v>
      </c>
      <c r="E10071" t="s">
        <v>125</v>
      </c>
      <c r="F10071" t="s">
        <v>129</v>
      </c>
      <c r="G10071" t="s">
        <v>130</v>
      </c>
      <c r="H10071" t="s">
        <v>23</v>
      </c>
      <c r="I10071" t="s">
        <v>24</v>
      </c>
      <c r="J10071" t="s">
        <v>17805</v>
      </c>
      <c r="K10071" t="s">
        <v>17806</v>
      </c>
      <c r="L10071" t="s">
        <v>21875</v>
      </c>
      <c r="M10071" t="s">
        <v>21876</v>
      </c>
      <c r="N10071" t="s">
        <v>22821</v>
      </c>
      <c r="O10071" t="s">
        <v>22822</v>
      </c>
    </row>
    <row r="10072" spans="1:15" x14ac:dyDescent="0.25">
      <c r="A10072" t="s">
        <v>22833</v>
      </c>
      <c r="B10072" t="s">
        <v>22834</v>
      </c>
      <c r="C10072">
        <v>1</v>
      </c>
      <c r="D10072" t="s">
        <v>124</v>
      </c>
      <c r="E10072" t="s">
        <v>125</v>
      </c>
      <c r="F10072" t="s">
        <v>133</v>
      </c>
      <c r="G10072" t="s">
        <v>133</v>
      </c>
      <c r="H10072" t="s">
        <v>23</v>
      </c>
      <c r="I10072" t="s">
        <v>24</v>
      </c>
      <c r="J10072" t="s">
        <v>17805</v>
      </c>
      <c r="K10072" t="s">
        <v>17806</v>
      </c>
      <c r="L10072" t="s">
        <v>21875</v>
      </c>
      <c r="M10072" t="s">
        <v>21876</v>
      </c>
      <c r="N10072" t="s">
        <v>22821</v>
      </c>
      <c r="O10072" t="s">
        <v>22822</v>
      </c>
    </row>
    <row r="10073" spans="1:15" x14ac:dyDescent="0.25">
      <c r="A10073" t="s">
        <v>22835</v>
      </c>
      <c r="B10073" t="s">
        <v>22836</v>
      </c>
      <c r="C10073">
        <v>1</v>
      </c>
      <c r="D10073" t="s">
        <v>69</v>
      </c>
      <c r="E10073" t="s">
        <v>70</v>
      </c>
      <c r="F10073" t="s">
        <v>655</v>
      </c>
      <c r="G10073" t="s">
        <v>656</v>
      </c>
      <c r="H10073" t="s">
        <v>23</v>
      </c>
      <c r="I10073" t="s">
        <v>24</v>
      </c>
      <c r="J10073" t="s">
        <v>17805</v>
      </c>
      <c r="K10073" t="s">
        <v>17806</v>
      </c>
      <c r="L10073" t="s">
        <v>21875</v>
      </c>
      <c r="M10073" t="s">
        <v>21876</v>
      </c>
      <c r="N10073" t="s">
        <v>22837</v>
      </c>
      <c r="O10073" t="s">
        <v>22838</v>
      </c>
    </row>
    <row r="10074" spans="1:15" x14ac:dyDescent="0.25">
      <c r="A10074" t="s">
        <v>22839</v>
      </c>
      <c r="B10074" t="s">
        <v>22840</v>
      </c>
      <c r="C10074">
        <v>1</v>
      </c>
      <c r="D10074" t="s">
        <v>69</v>
      </c>
      <c r="E10074" t="s">
        <v>70</v>
      </c>
      <c r="F10074" t="s">
        <v>659</v>
      </c>
      <c r="G10074" t="s">
        <v>660</v>
      </c>
      <c r="H10074" t="s">
        <v>23</v>
      </c>
      <c r="I10074" t="s">
        <v>24</v>
      </c>
      <c r="J10074" t="s">
        <v>17805</v>
      </c>
      <c r="K10074" t="s">
        <v>17806</v>
      </c>
      <c r="L10074" t="s">
        <v>21875</v>
      </c>
      <c r="M10074" t="s">
        <v>21876</v>
      </c>
      <c r="N10074" t="s">
        <v>22837</v>
      </c>
      <c r="O10074" t="s">
        <v>22838</v>
      </c>
    </row>
    <row r="10075" spans="1:15" x14ac:dyDescent="0.25">
      <c r="A10075" t="s">
        <v>22841</v>
      </c>
      <c r="B10075" t="s">
        <v>22842</v>
      </c>
      <c r="C10075">
        <v>1</v>
      </c>
      <c r="D10075" t="s">
        <v>69</v>
      </c>
      <c r="E10075" t="s">
        <v>70</v>
      </c>
      <c r="F10075" t="s">
        <v>665</v>
      </c>
      <c r="G10075" t="s">
        <v>666</v>
      </c>
      <c r="H10075" t="s">
        <v>23</v>
      </c>
      <c r="I10075" t="s">
        <v>24</v>
      </c>
      <c r="J10075" t="s">
        <v>17805</v>
      </c>
      <c r="K10075" t="s">
        <v>17806</v>
      </c>
      <c r="L10075" t="s">
        <v>21875</v>
      </c>
      <c r="M10075" t="s">
        <v>21876</v>
      </c>
      <c r="N10075" t="s">
        <v>22837</v>
      </c>
      <c r="O10075" t="s">
        <v>22838</v>
      </c>
    </row>
    <row r="10076" spans="1:15" x14ac:dyDescent="0.25">
      <c r="A10076" t="s">
        <v>22843</v>
      </c>
      <c r="B10076" t="s">
        <v>22844</v>
      </c>
      <c r="C10076">
        <v>1</v>
      </c>
      <c r="D10076" t="s">
        <v>69</v>
      </c>
      <c r="E10076" t="s">
        <v>70</v>
      </c>
      <c r="F10076" t="s">
        <v>669</v>
      </c>
      <c r="G10076" t="s">
        <v>670</v>
      </c>
      <c r="H10076" t="s">
        <v>23</v>
      </c>
      <c r="I10076" t="s">
        <v>24</v>
      </c>
      <c r="J10076" t="s">
        <v>17805</v>
      </c>
      <c r="K10076" t="s">
        <v>17806</v>
      </c>
      <c r="L10076" t="s">
        <v>21875</v>
      </c>
      <c r="M10076" t="s">
        <v>21876</v>
      </c>
      <c r="N10076" t="s">
        <v>22837</v>
      </c>
      <c r="O10076" t="s">
        <v>22838</v>
      </c>
    </row>
    <row r="10077" spans="1:15" x14ac:dyDescent="0.25">
      <c r="A10077" t="s">
        <v>22845</v>
      </c>
      <c r="B10077" t="s">
        <v>22846</v>
      </c>
      <c r="C10077">
        <v>1</v>
      </c>
      <c r="D10077" t="s">
        <v>19</v>
      </c>
      <c r="E10077" t="s">
        <v>20</v>
      </c>
      <c r="F10077" t="s">
        <v>527</v>
      </c>
      <c r="G10077" t="s">
        <v>528</v>
      </c>
      <c r="H10077" t="s">
        <v>23</v>
      </c>
      <c r="I10077" t="s">
        <v>24</v>
      </c>
      <c r="J10077" t="s">
        <v>17805</v>
      </c>
      <c r="K10077" t="s">
        <v>17806</v>
      </c>
      <c r="L10077" t="s">
        <v>21875</v>
      </c>
      <c r="M10077" t="s">
        <v>21876</v>
      </c>
      <c r="N10077" t="s">
        <v>22821</v>
      </c>
      <c r="O10077" t="s">
        <v>22822</v>
      </c>
    </row>
    <row r="10078" spans="1:15" x14ac:dyDescent="0.25">
      <c r="A10078" t="s">
        <v>22847</v>
      </c>
      <c r="B10078" t="s">
        <v>22848</v>
      </c>
      <c r="C10078">
        <v>1</v>
      </c>
      <c r="D10078" t="s">
        <v>845</v>
      </c>
      <c r="E10078" t="s">
        <v>846</v>
      </c>
      <c r="F10078" t="s">
        <v>847</v>
      </c>
      <c r="G10078" t="s">
        <v>848</v>
      </c>
      <c r="H10078" t="s">
        <v>23</v>
      </c>
      <c r="I10078" t="s">
        <v>24</v>
      </c>
      <c r="J10078" t="s">
        <v>17805</v>
      </c>
      <c r="K10078" t="s">
        <v>17806</v>
      </c>
      <c r="L10078" t="s">
        <v>21875</v>
      </c>
      <c r="M10078" t="s">
        <v>21876</v>
      </c>
      <c r="N10078" t="s">
        <v>22821</v>
      </c>
      <c r="O10078" t="s">
        <v>22822</v>
      </c>
    </row>
    <row r="10079" spans="1:15" x14ac:dyDescent="0.25">
      <c r="A10079" t="s">
        <v>22849</v>
      </c>
      <c r="B10079" t="s">
        <v>22850</v>
      </c>
      <c r="C10079">
        <v>1</v>
      </c>
      <c r="D10079" t="s">
        <v>1577</v>
      </c>
      <c r="E10079" t="s">
        <v>1578</v>
      </c>
      <c r="F10079" t="s">
        <v>1579</v>
      </c>
      <c r="G10079" t="s">
        <v>1580</v>
      </c>
      <c r="H10079" t="s">
        <v>23</v>
      </c>
      <c r="I10079" t="s">
        <v>24</v>
      </c>
      <c r="J10079" t="s">
        <v>17805</v>
      </c>
      <c r="K10079" t="s">
        <v>17806</v>
      </c>
      <c r="L10079" t="s">
        <v>21875</v>
      </c>
      <c r="M10079" t="s">
        <v>21876</v>
      </c>
      <c r="N10079" t="s">
        <v>22821</v>
      </c>
      <c r="O10079" t="s">
        <v>22822</v>
      </c>
    </row>
    <row r="10080" spans="1:15" x14ac:dyDescent="0.25">
      <c r="A10080" t="s">
        <v>22851</v>
      </c>
      <c r="B10080" t="s">
        <v>22852</v>
      </c>
      <c r="C10080">
        <v>1</v>
      </c>
      <c r="D10080" t="s">
        <v>1583</v>
      </c>
      <c r="E10080" t="s">
        <v>1584</v>
      </c>
      <c r="F10080" t="s">
        <v>1585</v>
      </c>
      <c r="G10080" t="s">
        <v>1586</v>
      </c>
      <c r="H10080" t="s">
        <v>23</v>
      </c>
      <c r="I10080" t="s">
        <v>24</v>
      </c>
      <c r="J10080" t="s">
        <v>17805</v>
      </c>
      <c r="K10080" t="s">
        <v>17806</v>
      </c>
      <c r="L10080" t="s">
        <v>21875</v>
      </c>
      <c r="M10080" t="s">
        <v>21876</v>
      </c>
      <c r="N10080" t="s">
        <v>22821</v>
      </c>
      <c r="O10080" t="s">
        <v>22822</v>
      </c>
    </row>
    <row r="10081" spans="1:15" x14ac:dyDescent="0.25">
      <c r="A10081" t="s">
        <v>22853</v>
      </c>
      <c r="B10081" t="s">
        <v>22854</v>
      </c>
      <c r="C10081">
        <v>3</v>
      </c>
      <c r="D10081" t="s">
        <v>310</v>
      </c>
      <c r="E10081" t="s">
        <v>311</v>
      </c>
      <c r="F10081" t="s">
        <v>10197</v>
      </c>
      <c r="G10081" t="s">
        <v>10198</v>
      </c>
      <c r="H10081" t="s">
        <v>23</v>
      </c>
      <c r="I10081" t="s">
        <v>24</v>
      </c>
      <c r="J10081" t="s">
        <v>17805</v>
      </c>
      <c r="K10081" t="s">
        <v>17806</v>
      </c>
      <c r="L10081" t="s">
        <v>21875</v>
      </c>
      <c r="M10081" t="s">
        <v>21876</v>
      </c>
      <c r="N10081" t="s">
        <v>22821</v>
      </c>
      <c r="O10081" t="s">
        <v>22822</v>
      </c>
    </row>
    <row r="10082" spans="1:15" x14ac:dyDescent="0.25">
      <c r="A10082" t="s">
        <v>22855</v>
      </c>
      <c r="B10082" t="s">
        <v>22856</v>
      </c>
      <c r="C10082">
        <v>1</v>
      </c>
      <c r="D10082" t="s">
        <v>101</v>
      </c>
      <c r="E10082" t="s">
        <v>102</v>
      </c>
      <c r="F10082" t="s">
        <v>107</v>
      </c>
      <c r="G10082" t="s">
        <v>108</v>
      </c>
      <c r="H10082" t="s">
        <v>23</v>
      </c>
      <c r="I10082" t="s">
        <v>24</v>
      </c>
      <c r="J10082" t="s">
        <v>17805</v>
      </c>
      <c r="K10082" t="s">
        <v>17806</v>
      </c>
      <c r="L10082" t="s">
        <v>21875</v>
      </c>
      <c r="M10082" t="s">
        <v>21876</v>
      </c>
      <c r="N10082" t="s">
        <v>22857</v>
      </c>
      <c r="O10082" t="s">
        <v>22858</v>
      </c>
    </row>
    <row r="10083" spans="1:15" x14ac:dyDescent="0.25">
      <c r="A10083" t="s">
        <v>22859</v>
      </c>
      <c r="B10083" t="s">
        <v>22860</v>
      </c>
      <c r="C10083">
        <v>1</v>
      </c>
      <c r="D10083" t="s">
        <v>101</v>
      </c>
      <c r="E10083" t="s">
        <v>102</v>
      </c>
      <c r="F10083" t="s">
        <v>101</v>
      </c>
      <c r="G10083" t="s">
        <v>111</v>
      </c>
      <c r="H10083" t="s">
        <v>23</v>
      </c>
      <c r="I10083" t="s">
        <v>24</v>
      </c>
      <c r="J10083" t="s">
        <v>17805</v>
      </c>
      <c r="K10083" t="s">
        <v>17806</v>
      </c>
      <c r="L10083" t="s">
        <v>21875</v>
      </c>
      <c r="M10083" t="s">
        <v>21876</v>
      </c>
      <c r="N10083" t="s">
        <v>22857</v>
      </c>
      <c r="O10083" t="s">
        <v>22858</v>
      </c>
    </row>
    <row r="10084" spans="1:15" x14ac:dyDescent="0.25">
      <c r="A10084" t="s">
        <v>22861</v>
      </c>
      <c r="B10084" t="s">
        <v>22862</v>
      </c>
      <c r="C10084">
        <v>1</v>
      </c>
      <c r="D10084" t="s">
        <v>114</v>
      </c>
      <c r="E10084" t="s">
        <v>115</v>
      </c>
      <c r="F10084" t="s">
        <v>116</v>
      </c>
      <c r="G10084" t="s">
        <v>117</v>
      </c>
      <c r="H10084" t="s">
        <v>23</v>
      </c>
      <c r="I10084" t="s">
        <v>24</v>
      </c>
      <c r="J10084" t="s">
        <v>17805</v>
      </c>
      <c r="K10084" t="s">
        <v>17806</v>
      </c>
      <c r="L10084" t="s">
        <v>21875</v>
      </c>
      <c r="M10084" t="s">
        <v>21876</v>
      </c>
      <c r="N10084" t="s">
        <v>22857</v>
      </c>
      <c r="O10084" t="s">
        <v>22858</v>
      </c>
    </row>
    <row r="10085" spans="1:15" x14ac:dyDescent="0.25">
      <c r="A10085" t="s">
        <v>22863</v>
      </c>
      <c r="B10085" t="s">
        <v>22864</v>
      </c>
      <c r="C10085">
        <v>2</v>
      </c>
      <c r="D10085" t="s">
        <v>19</v>
      </c>
      <c r="E10085" t="s">
        <v>20</v>
      </c>
      <c r="F10085" t="s">
        <v>120</v>
      </c>
      <c r="G10085" t="s">
        <v>121</v>
      </c>
      <c r="H10085" t="s">
        <v>23</v>
      </c>
      <c r="I10085" t="s">
        <v>24</v>
      </c>
      <c r="J10085" t="s">
        <v>17805</v>
      </c>
      <c r="K10085" t="s">
        <v>17806</v>
      </c>
      <c r="L10085" t="s">
        <v>21875</v>
      </c>
      <c r="M10085" t="s">
        <v>21876</v>
      </c>
      <c r="N10085" t="s">
        <v>22857</v>
      </c>
      <c r="O10085" t="s">
        <v>22858</v>
      </c>
    </row>
    <row r="10086" spans="1:15" x14ac:dyDescent="0.25">
      <c r="A10086" t="s">
        <v>22865</v>
      </c>
      <c r="B10086" t="s">
        <v>22866</v>
      </c>
      <c r="C10086">
        <v>4</v>
      </c>
      <c r="D10086" t="s">
        <v>124</v>
      </c>
      <c r="E10086" t="s">
        <v>125</v>
      </c>
      <c r="F10086" t="s">
        <v>126</v>
      </c>
      <c r="G10086" t="s">
        <v>126</v>
      </c>
      <c r="H10086" t="s">
        <v>23</v>
      </c>
      <c r="I10086" t="s">
        <v>24</v>
      </c>
      <c r="J10086" t="s">
        <v>17805</v>
      </c>
      <c r="K10086" t="s">
        <v>17806</v>
      </c>
      <c r="L10086" t="s">
        <v>21875</v>
      </c>
      <c r="M10086" t="s">
        <v>21876</v>
      </c>
      <c r="N10086" t="s">
        <v>22857</v>
      </c>
      <c r="O10086" t="s">
        <v>22858</v>
      </c>
    </row>
    <row r="10087" spans="1:15" x14ac:dyDescent="0.25">
      <c r="A10087" t="s">
        <v>22867</v>
      </c>
      <c r="B10087" t="s">
        <v>22868</v>
      </c>
      <c r="C10087">
        <v>1</v>
      </c>
      <c r="D10087" t="s">
        <v>124</v>
      </c>
      <c r="E10087" t="s">
        <v>125</v>
      </c>
      <c r="F10087" t="s">
        <v>129</v>
      </c>
      <c r="G10087" t="s">
        <v>130</v>
      </c>
      <c r="H10087" t="s">
        <v>23</v>
      </c>
      <c r="I10087" t="s">
        <v>24</v>
      </c>
      <c r="J10087" t="s">
        <v>17805</v>
      </c>
      <c r="K10087" t="s">
        <v>17806</v>
      </c>
      <c r="L10087" t="s">
        <v>21875</v>
      </c>
      <c r="M10087" t="s">
        <v>21876</v>
      </c>
      <c r="N10087" t="s">
        <v>22857</v>
      </c>
      <c r="O10087" t="s">
        <v>22858</v>
      </c>
    </row>
    <row r="10088" spans="1:15" x14ac:dyDescent="0.25">
      <c r="A10088" t="s">
        <v>22869</v>
      </c>
      <c r="B10088" t="s">
        <v>22870</v>
      </c>
      <c r="C10088">
        <v>1</v>
      </c>
      <c r="D10088" t="s">
        <v>124</v>
      </c>
      <c r="E10088" t="s">
        <v>125</v>
      </c>
      <c r="F10088" t="s">
        <v>133</v>
      </c>
      <c r="G10088" t="s">
        <v>133</v>
      </c>
      <c r="H10088" t="s">
        <v>23</v>
      </c>
      <c r="I10088" t="s">
        <v>24</v>
      </c>
      <c r="J10088" t="s">
        <v>17805</v>
      </c>
      <c r="K10088" t="s">
        <v>17806</v>
      </c>
      <c r="L10088" t="s">
        <v>21875</v>
      </c>
      <c r="M10088" t="s">
        <v>21876</v>
      </c>
      <c r="N10088" t="s">
        <v>22857</v>
      </c>
      <c r="O10088" t="s">
        <v>22858</v>
      </c>
    </row>
    <row r="10089" spans="1:15" x14ac:dyDescent="0.25">
      <c r="A10089" t="s">
        <v>22871</v>
      </c>
      <c r="B10089" t="s">
        <v>22872</v>
      </c>
      <c r="C10089">
        <v>1</v>
      </c>
      <c r="D10089" t="s">
        <v>69</v>
      </c>
      <c r="E10089" t="s">
        <v>70</v>
      </c>
      <c r="F10089" t="s">
        <v>655</v>
      </c>
      <c r="G10089" t="s">
        <v>656</v>
      </c>
      <c r="H10089" t="s">
        <v>23</v>
      </c>
      <c r="I10089" t="s">
        <v>24</v>
      </c>
      <c r="J10089" t="s">
        <v>17805</v>
      </c>
      <c r="K10089" t="s">
        <v>17806</v>
      </c>
      <c r="L10089" t="s">
        <v>21875</v>
      </c>
      <c r="M10089" t="s">
        <v>21876</v>
      </c>
      <c r="N10089" t="s">
        <v>22873</v>
      </c>
      <c r="O10089" t="s">
        <v>22874</v>
      </c>
    </row>
    <row r="10090" spans="1:15" x14ac:dyDescent="0.25">
      <c r="A10090" t="s">
        <v>22875</v>
      </c>
      <c r="B10090" t="s">
        <v>22876</v>
      </c>
      <c r="C10090">
        <v>1</v>
      </c>
      <c r="D10090" t="s">
        <v>69</v>
      </c>
      <c r="E10090" t="s">
        <v>70</v>
      </c>
      <c r="F10090" t="s">
        <v>659</v>
      </c>
      <c r="G10090" t="s">
        <v>660</v>
      </c>
      <c r="H10090" t="s">
        <v>23</v>
      </c>
      <c r="I10090" t="s">
        <v>24</v>
      </c>
      <c r="J10090" t="s">
        <v>17805</v>
      </c>
      <c r="K10090" t="s">
        <v>17806</v>
      </c>
      <c r="L10090" t="s">
        <v>21875</v>
      </c>
      <c r="M10090" t="s">
        <v>21876</v>
      </c>
      <c r="N10090" t="s">
        <v>22873</v>
      </c>
      <c r="O10090" t="s">
        <v>22874</v>
      </c>
    </row>
    <row r="10091" spans="1:15" x14ac:dyDescent="0.25">
      <c r="A10091" t="s">
        <v>22877</v>
      </c>
      <c r="B10091" t="s">
        <v>22878</v>
      </c>
      <c r="C10091">
        <v>1</v>
      </c>
      <c r="D10091" t="s">
        <v>69</v>
      </c>
      <c r="E10091" t="s">
        <v>70</v>
      </c>
      <c r="F10091" t="s">
        <v>665</v>
      </c>
      <c r="G10091" t="s">
        <v>666</v>
      </c>
      <c r="H10091" t="s">
        <v>23</v>
      </c>
      <c r="I10091" t="s">
        <v>24</v>
      </c>
      <c r="J10091" t="s">
        <v>17805</v>
      </c>
      <c r="K10091" t="s">
        <v>17806</v>
      </c>
      <c r="L10091" t="s">
        <v>21875</v>
      </c>
      <c r="M10091" t="s">
        <v>21876</v>
      </c>
      <c r="N10091" t="s">
        <v>22873</v>
      </c>
      <c r="O10091" t="s">
        <v>22874</v>
      </c>
    </row>
    <row r="10092" spans="1:15" x14ac:dyDescent="0.25">
      <c r="A10092" t="s">
        <v>22879</v>
      </c>
      <c r="B10092" t="s">
        <v>22880</v>
      </c>
      <c r="C10092">
        <v>1</v>
      </c>
      <c r="D10092" t="s">
        <v>69</v>
      </c>
      <c r="E10092" t="s">
        <v>70</v>
      </c>
      <c r="F10092" t="s">
        <v>669</v>
      </c>
      <c r="G10092" t="s">
        <v>670</v>
      </c>
      <c r="H10092" t="s">
        <v>23</v>
      </c>
      <c r="I10092" t="s">
        <v>24</v>
      </c>
      <c r="J10092" t="s">
        <v>17805</v>
      </c>
      <c r="K10092" t="s">
        <v>17806</v>
      </c>
      <c r="L10092" t="s">
        <v>21875</v>
      </c>
      <c r="M10092" t="s">
        <v>21876</v>
      </c>
      <c r="N10092" t="s">
        <v>22873</v>
      </c>
      <c r="O10092" t="s">
        <v>22874</v>
      </c>
    </row>
    <row r="10093" spans="1:15" x14ac:dyDescent="0.25">
      <c r="A10093" t="s">
        <v>22881</v>
      </c>
      <c r="B10093" t="s">
        <v>22882</v>
      </c>
      <c r="C10093">
        <v>1</v>
      </c>
      <c r="D10093" t="s">
        <v>19</v>
      </c>
      <c r="E10093" t="s">
        <v>20</v>
      </c>
      <c r="F10093" t="s">
        <v>527</v>
      </c>
      <c r="G10093" t="s">
        <v>528</v>
      </c>
      <c r="H10093" t="s">
        <v>23</v>
      </c>
      <c r="I10093" t="s">
        <v>24</v>
      </c>
      <c r="J10093" t="s">
        <v>17805</v>
      </c>
      <c r="K10093" t="s">
        <v>17806</v>
      </c>
      <c r="L10093" t="s">
        <v>21875</v>
      </c>
      <c r="M10093" t="s">
        <v>21876</v>
      </c>
      <c r="N10093" t="s">
        <v>22857</v>
      </c>
      <c r="O10093" t="s">
        <v>22858</v>
      </c>
    </row>
    <row r="10094" spans="1:15" x14ac:dyDescent="0.25">
      <c r="A10094" t="s">
        <v>22883</v>
      </c>
      <c r="B10094" t="s">
        <v>22884</v>
      </c>
      <c r="C10094">
        <v>1</v>
      </c>
      <c r="D10094" t="s">
        <v>845</v>
      </c>
      <c r="E10094" t="s">
        <v>846</v>
      </c>
      <c r="F10094" t="s">
        <v>847</v>
      </c>
      <c r="G10094" t="s">
        <v>848</v>
      </c>
      <c r="H10094" t="s">
        <v>23</v>
      </c>
      <c r="I10094" t="s">
        <v>24</v>
      </c>
      <c r="J10094" t="s">
        <v>17805</v>
      </c>
      <c r="K10094" t="s">
        <v>17806</v>
      </c>
      <c r="L10094" t="s">
        <v>21875</v>
      </c>
      <c r="M10094" t="s">
        <v>21876</v>
      </c>
      <c r="N10094" t="s">
        <v>22857</v>
      </c>
      <c r="O10094" t="s">
        <v>22858</v>
      </c>
    </row>
    <row r="10095" spans="1:15" x14ac:dyDescent="0.25">
      <c r="A10095" t="s">
        <v>22885</v>
      </c>
      <c r="B10095" t="s">
        <v>22886</v>
      </c>
      <c r="C10095">
        <v>1</v>
      </c>
      <c r="D10095" t="s">
        <v>1577</v>
      </c>
      <c r="E10095" t="s">
        <v>1578</v>
      </c>
      <c r="F10095" t="s">
        <v>1579</v>
      </c>
      <c r="G10095" t="s">
        <v>1580</v>
      </c>
      <c r="H10095" t="s">
        <v>23</v>
      </c>
      <c r="I10095" t="s">
        <v>24</v>
      </c>
      <c r="J10095" t="s">
        <v>17805</v>
      </c>
      <c r="K10095" t="s">
        <v>17806</v>
      </c>
      <c r="L10095" t="s">
        <v>21875</v>
      </c>
      <c r="M10095" t="s">
        <v>21876</v>
      </c>
      <c r="N10095" t="s">
        <v>22857</v>
      </c>
      <c r="O10095" t="s">
        <v>22858</v>
      </c>
    </row>
    <row r="10096" spans="1:15" x14ac:dyDescent="0.25">
      <c r="A10096" t="s">
        <v>22887</v>
      </c>
      <c r="B10096" t="s">
        <v>22888</v>
      </c>
      <c r="C10096">
        <v>1</v>
      </c>
      <c r="D10096" t="s">
        <v>1583</v>
      </c>
      <c r="E10096" t="s">
        <v>1584</v>
      </c>
      <c r="F10096" t="s">
        <v>1585</v>
      </c>
      <c r="G10096" t="s">
        <v>1586</v>
      </c>
      <c r="H10096" t="s">
        <v>23</v>
      </c>
      <c r="I10096" t="s">
        <v>24</v>
      </c>
      <c r="J10096" t="s">
        <v>17805</v>
      </c>
      <c r="K10096" t="s">
        <v>17806</v>
      </c>
      <c r="L10096" t="s">
        <v>21875</v>
      </c>
      <c r="M10096" t="s">
        <v>21876</v>
      </c>
      <c r="N10096" t="s">
        <v>22857</v>
      </c>
      <c r="O10096" t="s">
        <v>22858</v>
      </c>
    </row>
    <row r="10097" spans="1:15" x14ac:dyDescent="0.25">
      <c r="A10097" t="s">
        <v>22889</v>
      </c>
      <c r="B10097" t="s">
        <v>22890</v>
      </c>
      <c r="C10097">
        <v>3</v>
      </c>
      <c r="D10097" t="s">
        <v>310</v>
      </c>
      <c r="E10097" t="s">
        <v>311</v>
      </c>
      <c r="F10097" t="s">
        <v>10197</v>
      </c>
      <c r="G10097" t="s">
        <v>10198</v>
      </c>
      <c r="H10097" t="s">
        <v>23</v>
      </c>
      <c r="I10097" t="s">
        <v>24</v>
      </c>
      <c r="J10097" t="s">
        <v>17805</v>
      </c>
      <c r="K10097" t="s">
        <v>17806</v>
      </c>
      <c r="L10097" t="s">
        <v>21875</v>
      </c>
      <c r="M10097" t="s">
        <v>21876</v>
      </c>
      <c r="N10097" t="s">
        <v>22857</v>
      </c>
      <c r="O10097" t="s">
        <v>22858</v>
      </c>
    </row>
    <row r="10098" spans="1:15" x14ac:dyDescent="0.25">
      <c r="A10098" t="s">
        <v>22891</v>
      </c>
      <c r="B10098" t="s">
        <v>22892</v>
      </c>
      <c r="C10098">
        <v>1</v>
      </c>
      <c r="D10098" t="s">
        <v>101</v>
      </c>
      <c r="E10098" t="s">
        <v>102</v>
      </c>
      <c r="F10098" t="s">
        <v>107</v>
      </c>
      <c r="G10098" t="s">
        <v>108</v>
      </c>
      <c r="H10098" t="s">
        <v>23</v>
      </c>
      <c r="I10098" t="s">
        <v>24</v>
      </c>
      <c r="J10098" t="s">
        <v>17805</v>
      </c>
      <c r="K10098" t="s">
        <v>17806</v>
      </c>
      <c r="L10098" t="s">
        <v>21875</v>
      </c>
      <c r="M10098" t="s">
        <v>21876</v>
      </c>
      <c r="N10098" t="s">
        <v>22893</v>
      </c>
      <c r="O10098" t="s">
        <v>22894</v>
      </c>
    </row>
    <row r="10099" spans="1:15" x14ac:dyDescent="0.25">
      <c r="A10099" t="s">
        <v>22895</v>
      </c>
      <c r="B10099" t="s">
        <v>22896</v>
      </c>
      <c r="C10099">
        <v>1</v>
      </c>
      <c r="D10099" t="s">
        <v>101</v>
      </c>
      <c r="E10099" t="s">
        <v>102</v>
      </c>
      <c r="F10099" t="s">
        <v>101</v>
      </c>
      <c r="G10099" t="s">
        <v>111</v>
      </c>
      <c r="H10099" t="s">
        <v>23</v>
      </c>
      <c r="I10099" t="s">
        <v>24</v>
      </c>
      <c r="J10099" t="s">
        <v>17805</v>
      </c>
      <c r="K10099" t="s">
        <v>17806</v>
      </c>
      <c r="L10099" t="s">
        <v>21875</v>
      </c>
      <c r="M10099" t="s">
        <v>21876</v>
      </c>
      <c r="N10099" t="s">
        <v>22893</v>
      </c>
      <c r="O10099" t="s">
        <v>22894</v>
      </c>
    </row>
    <row r="10100" spans="1:15" x14ac:dyDescent="0.25">
      <c r="A10100" t="s">
        <v>22897</v>
      </c>
      <c r="B10100" t="s">
        <v>22898</v>
      </c>
      <c r="C10100">
        <v>1</v>
      </c>
      <c r="D10100" t="s">
        <v>114</v>
      </c>
      <c r="E10100" t="s">
        <v>115</v>
      </c>
      <c r="F10100" t="s">
        <v>116</v>
      </c>
      <c r="G10100" t="s">
        <v>117</v>
      </c>
      <c r="H10100" t="s">
        <v>23</v>
      </c>
      <c r="I10100" t="s">
        <v>24</v>
      </c>
      <c r="J10100" t="s">
        <v>17805</v>
      </c>
      <c r="K10100" t="s">
        <v>17806</v>
      </c>
      <c r="L10100" t="s">
        <v>21875</v>
      </c>
      <c r="M10100" t="s">
        <v>21876</v>
      </c>
      <c r="N10100" t="s">
        <v>22893</v>
      </c>
      <c r="O10100" t="s">
        <v>22894</v>
      </c>
    </row>
    <row r="10101" spans="1:15" x14ac:dyDescent="0.25">
      <c r="A10101" t="s">
        <v>22899</v>
      </c>
      <c r="B10101" t="s">
        <v>22900</v>
      </c>
      <c r="C10101">
        <v>2</v>
      </c>
      <c r="D10101" t="s">
        <v>19</v>
      </c>
      <c r="E10101" t="s">
        <v>20</v>
      </c>
      <c r="F10101" t="s">
        <v>120</v>
      </c>
      <c r="G10101" t="s">
        <v>121</v>
      </c>
      <c r="H10101" t="s">
        <v>23</v>
      </c>
      <c r="I10101" t="s">
        <v>24</v>
      </c>
      <c r="J10101" t="s">
        <v>17805</v>
      </c>
      <c r="K10101" t="s">
        <v>17806</v>
      </c>
      <c r="L10101" t="s">
        <v>21875</v>
      </c>
      <c r="M10101" t="s">
        <v>21876</v>
      </c>
      <c r="N10101" t="s">
        <v>22893</v>
      </c>
      <c r="O10101" t="s">
        <v>22894</v>
      </c>
    </row>
    <row r="10102" spans="1:15" x14ac:dyDescent="0.25">
      <c r="A10102" t="s">
        <v>22901</v>
      </c>
      <c r="B10102" t="s">
        <v>22902</v>
      </c>
      <c r="C10102">
        <v>4</v>
      </c>
      <c r="D10102" t="s">
        <v>124</v>
      </c>
      <c r="E10102" t="s">
        <v>125</v>
      </c>
      <c r="F10102" t="s">
        <v>126</v>
      </c>
      <c r="G10102" t="s">
        <v>126</v>
      </c>
      <c r="H10102" t="s">
        <v>23</v>
      </c>
      <c r="I10102" t="s">
        <v>24</v>
      </c>
      <c r="J10102" t="s">
        <v>17805</v>
      </c>
      <c r="K10102" t="s">
        <v>17806</v>
      </c>
      <c r="L10102" t="s">
        <v>21875</v>
      </c>
      <c r="M10102" t="s">
        <v>21876</v>
      </c>
      <c r="N10102" t="s">
        <v>22893</v>
      </c>
      <c r="O10102" t="s">
        <v>22894</v>
      </c>
    </row>
    <row r="10103" spans="1:15" x14ac:dyDescent="0.25">
      <c r="A10103" t="s">
        <v>22903</v>
      </c>
      <c r="B10103" t="s">
        <v>22904</v>
      </c>
      <c r="C10103">
        <v>1</v>
      </c>
      <c r="D10103" t="s">
        <v>124</v>
      </c>
      <c r="E10103" t="s">
        <v>125</v>
      </c>
      <c r="F10103" t="s">
        <v>129</v>
      </c>
      <c r="G10103" t="s">
        <v>130</v>
      </c>
      <c r="H10103" t="s">
        <v>23</v>
      </c>
      <c r="I10103" t="s">
        <v>24</v>
      </c>
      <c r="J10103" t="s">
        <v>17805</v>
      </c>
      <c r="K10103" t="s">
        <v>17806</v>
      </c>
      <c r="L10103" t="s">
        <v>21875</v>
      </c>
      <c r="M10103" t="s">
        <v>21876</v>
      </c>
      <c r="N10103" t="s">
        <v>22893</v>
      </c>
      <c r="O10103" t="s">
        <v>22894</v>
      </c>
    </row>
    <row r="10104" spans="1:15" x14ac:dyDescent="0.25">
      <c r="A10104" t="s">
        <v>22905</v>
      </c>
      <c r="B10104" t="s">
        <v>22906</v>
      </c>
      <c r="C10104">
        <v>1</v>
      </c>
      <c r="D10104" t="s">
        <v>124</v>
      </c>
      <c r="E10104" t="s">
        <v>125</v>
      </c>
      <c r="F10104" t="s">
        <v>133</v>
      </c>
      <c r="G10104" t="s">
        <v>133</v>
      </c>
      <c r="H10104" t="s">
        <v>23</v>
      </c>
      <c r="I10104" t="s">
        <v>24</v>
      </c>
      <c r="J10104" t="s">
        <v>17805</v>
      </c>
      <c r="K10104" t="s">
        <v>17806</v>
      </c>
      <c r="L10104" t="s">
        <v>21875</v>
      </c>
      <c r="M10104" t="s">
        <v>21876</v>
      </c>
      <c r="N10104" t="s">
        <v>22893</v>
      </c>
      <c r="O10104" t="s">
        <v>22894</v>
      </c>
    </row>
    <row r="10105" spans="1:15" x14ac:dyDescent="0.25">
      <c r="A10105" t="s">
        <v>22907</v>
      </c>
      <c r="B10105" t="s">
        <v>22908</v>
      </c>
      <c r="C10105">
        <v>1</v>
      </c>
      <c r="D10105" t="s">
        <v>69</v>
      </c>
      <c r="E10105" t="s">
        <v>70</v>
      </c>
      <c r="F10105" t="s">
        <v>655</v>
      </c>
      <c r="G10105" t="s">
        <v>656</v>
      </c>
      <c r="H10105" t="s">
        <v>23</v>
      </c>
      <c r="I10105" t="s">
        <v>24</v>
      </c>
      <c r="J10105" t="s">
        <v>17805</v>
      </c>
      <c r="K10105" t="s">
        <v>17806</v>
      </c>
      <c r="L10105" t="s">
        <v>21875</v>
      </c>
      <c r="M10105" t="s">
        <v>21876</v>
      </c>
      <c r="N10105" t="s">
        <v>22909</v>
      </c>
      <c r="O10105" t="s">
        <v>22910</v>
      </c>
    </row>
    <row r="10106" spans="1:15" x14ac:dyDescent="0.25">
      <c r="A10106" t="s">
        <v>22911</v>
      </c>
      <c r="B10106" t="s">
        <v>22912</v>
      </c>
      <c r="C10106">
        <v>1</v>
      </c>
      <c r="D10106" t="s">
        <v>69</v>
      </c>
      <c r="E10106" t="s">
        <v>70</v>
      </c>
      <c r="F10106" t="s">
        <v>659</v>
      </c>
      <c r="G10106" t="s">
        <v>660</v>
      </c>
      <c r="H10106" t="s">
        <v>23</v>
      </c>
      <c r="I10106" t="s">
        <v>24</v>
      </c>
      <c r="J10106" t="s">
        <v>17805</v>
      </c>
      <c r="K10106" t="s">
        <v>17806</v>
      </c>
      <c r="L10106" t="s">
        <v>21875</v>
      </c>
      <c r="M10106" t="s">
        <v>21876</v>
      </c>
      <c r="N10106" t="s">
        <v>22909</v>
      </c>
      <c r="O10106" t="s">
        <v>22910</v>
      </c>
    </row>
    <row r="10107" spans="1:15" x14ac:dyDescent="0.25">
      <c r="A10107" t="s">
        <v>22913</v>
      </c>
      <c r="B10107" t="s">
        <v>22914</v>
      </c>
      <c r="C10107">
        <v>1</v>
      </c>
      <c r="D10107" t="s">
        <v>69</v>
      </c>
      <c r="E10107" t="s">
        <v>70</v>
      </c>
      <c r="F10107" t="s">
        <v>665</v>
      </c>
      <c r="G10107" t="s">
        <v>666</v>
      </c>
      <c r="H10107" t="s">
        <v>23</v>
      </c>
      <c r="I10107" t="s">
        <v>24</v>
      </c>
      <c r="J10107" t="s">
        <v>17805</v>
      </c>
      <c r="K10107" t="s">
        <v>17806</v>
      </c>
      <c r="L10107" t="s">
        <v>21875</v>
      </c>
      <c r="M10107" t="s">
        <v>21876</v>
      </c>
      <c r="N10107" t="s">
        <v>22909</v>
      </c>
      <c r="O10107" t="s">
        <v>22910</v>
      </c>
    </row>
    <row r="10108" spans="1:15" x14ac:dyDescent="0.25">
      <c r="A10108" t="s">
        <v>22915</v>
      </c>
      <c r="B10108" t="s">
        <v>22916</v>
      </c>
      <c r="C10108">
        <v>1</v>
      </c>
      <c r="D10108" t="s">
        <v>69</v>
      </c>
      <c r="E10108" t="s">
        <v>70</v>
      </c>
      <c r="F10108" t="s">
        <v>669</v>
      </c>
      <c r="G10108" t="s">
        <v>670</v>
      </c>
      <c r="H10108" t="s">
        <v>23</v>
      </c>
      <c r="I10108" t="s">
        <v>24</v>
      </c>
      <c r="J10108" t="s">
        <v>17805</v>
      </c>
      <c r="K10108" t="s">
        <v>17806</v>
      </c>
      <c r="L10108" t="s">
        <v>21875</v>
      </c>
      <c r="M10108" t="s">
        <v>21876</v>
      </c>
      <c r="N10108" t="s">
        <v>22909</v>
      </c>
      <c r="O10108" t="s">
        <v>22910</v>
      </c>
    </row>
    <row r="10109" spans="1:15" x14ac:dyDescent="0.25">
      <c r="A10109" t="s">
        <v>22917</v>
      </c>
      <c r="B10109" t="s">
        <v>22918</v>
      </c>
      <c r="C10109">
        <v>1</v>
      </c>
      <c r="D10109" t="s">
        <v>19</v>
      </c>
      <c r="E10109" t="s">
        <v>20</v>
      </c>
      <c r="F10109" t="s">
        <v>527</v>
      </c>
      <c r="G10109" t="s">
        <v>528</v>
      </c>
      <c r="H10109" t="s">
        <v>23</v>
      </c>
      <c r="I10109" t="s">
        <v>24</v>
      </c>
      <c r="J10109" t="s">
        <v>17805</v>
      </c>
      <c r="K10109" t="s">
        <v>17806</v>
      </c>
      <c r="L10109" t="s">
        <v>21875</v>
      </c>
      <c r="M10109" t="s">
        <v>21876</v>
      </c>
      <c r="N10109" t="s">
        <v>22893</v>
      </c>
      <c r="O10109" t="s">
        <v>22894</v>
      </c>
    </row>
    <row r="10110" spans="1:15" x14ac:dyDescent="0.25">
      <c r="A10110" t="s">
        <v>22919</v>
      </c>
      <c r="B10110" t="s">
        <v>22920</v>
      </c>
      <c r="C10110">
        <v>1</v>
      </c>
      <c r="D10110" t="s">
        <v>845</v>
      </c>
      <c r="E10110" t="s">
        <v>846</v>
      </c>
      <c r="F10110" t="s">
        <v>847</v>
      </c>
      <c r="G10110" t="s">
        <v>848</v>
      </c>
      <c r="H10110" t="s">
        <v>23</v>
      </c>
      <c r="I10110" t="s">
        <v>24</v>
      </c>
      <c r="J10110" t="s">
        <v>17805</v>
      </c>
      <c r="K10110" t="s">
        <v>17806</v>
      </c>
      <c r="L10110" t="s">
        <v>21875</v>
      </c>
      <c r="M10110" t="s">
        <v>21876</v>
      </c>
      <c r="N10110" t="s">
        <v>22893</v>
      </c>
      <c r="O10110" t="s">
        <v>22894</v>
      </c>
    </row>
    <row r="10111" spans="1:15" x14ac:dyDescent="0.25">
      <c r="A10111" t="s">
        <v>22921</v>
      </c>
      <c r="B10111" t="s">
        <v>22922</v>
      </c>
      <c r="C10111">
        <v>1</v>
      </c>
      <c r="D10111" t="s">
        <v>1577</v>
      </c>
      <c r="E10111" t="s">
        <v>1578</v>
      </c>
      <c r="F10111" t="s">
        <v>1579</v>
      </c>
      <c r="G10111" t="s">
        <v>1580</v>
      </c>
      <c r="H10111" t="s">
        <v>23</v>
      </c>
      <c r="I10111" t="s">
        <v>24</v>
      </c>
      <c r="J10111" t="s">
        <v>17805</v>
      </c>
      <c r="K10111" t="s">
        <v>17806</v>
      </c>
      <c r="L10111" t="s">
        <v>21875</v>
      </c>
      <c r="M10111" t="s">
        <v>21876</v>
      </c>
      <c r="N10111" t="s">
        <v>22893</v>
      </c>
      <c r="O10111" t="s">
        <v>22894</v>
      </c>
    </row>
    <row r="10112" spans="1:15" x14ac:dyDescent="0.25">
      <c r="A10112" t="s">
        <v>22923</v>
      </c>
      <c r="B10112" t="s">
        <v>22924</v>
      </c>
      <c r="C10112">
        <v>1</v>
      </c>
      <c r="D10112" t="s">
        <v>1583</v>
      </c>
      <c r="E10112" t="s">
        <v>1584</v>
      </c>
      <c r="F10112" t="s">
        <v>1585</v>
      </c>
      <c r="G10112" t="s">
        <v>1586</v>
      </c>
      <c r="H10112" t="s">
        <v>23</v>
      </c>
      <c r="I10112" t="s">
        <v>24</v>
      </c>
      <c r="J10112" t="s">
        <v>17805</v>
      </c>
      <c r="K10112" t="s">
        <v>17806</v>
      </c>
      <c r="L10112" t="s">
        <v>21875</v>
      </c>
      <c r="M10112" t="s">
        <v>21876</v>
      </c>
      <c r="N10112" t="s">
        <v>22893</v>
      </c>
      <c r="O10112" t="s">
        <v>22894</v>
      </c>
    </row>
    <row r="10113" spans="1:15" x14ac:dyDescent="0.25">
      <c r="A10113" t="s">
        <v>22925</v>
      </c>
      <c r="B10113" t="s">
        <v>22926</v>
      </c>
      <c r="C10113">
        <v>3</v>
      </c>
      <c r="D10113" t="s">
        <v>310</v>
      </c>
      <c r="E10113" t="s">
        <v>311</v>
      </c>
      <c r="F10113" t="s">
        <v>10197</v>
      </c>
      <c r="G10113" t="s">
        <v>10198</v>
      </c>
      <c r="H10113" t="s">
        <v>23</v>
      </c>
      <c r="I10113" t="s">
        <v>24</v>
      </c>
      <c r="J10113" t="s">
        <v>17805</v>
      </c>
      <c r="K10113" t="s">
        <v>17806</v>
      </c>
      <c r="L10113" t="s">
        <v>21875</v>
      </c>
      <c r="M10113" t="s">
        <v>21876</v>
      </c>
      <c r="N10113" t="s">
        <v>22893</v>
      </c>
      <c r="O10113" t="s">
        <v>22894</v>
      </c>
    </row>
    <row r="10114" spans="1:15" x14ac:dyDescent="0.25">
      <c r="A10114" t="s">
        <v>22927</v>
      </c>
      <c r="B10114" t="s">
        <v>22928</v>
      </c>
      <c r="C10114">
        <v>1</v>
      </c>
      <c r="D10114" t="s">
        <v>101</v>
      </c>
      <c r="E10114" t="s">
        <v>102</v>
      </c>
      <c r="F10114" t="s">
        <v>107</v>
      </c>
      <c r="G10114" t="s">
        <v>108</v>
      </c>
      <c r="H10114" t="s">
        <v>23</v>
      </c>
      <c r="I10114" t="s">
        <v>24</v>
      </c>
      <c r="J10114" t="s">
        <v>17805</v>
      </c>
      <c r="K10114" t="s">
        <v>17806</v>
      </c>
      <c r="L10114" t="s">
        <v>21875</v>
      </c>
      <c r="M10114" t="s">
        <v>21876</v>
      </c>
      <c r="N10114" t="s">
        <v>22929</v>
      </c>
      <c r="O10114" t="s">
        <v>22930</v>
      </c>
    </row>
    <row r="10115" spans="1:15" x14ac:dyDescent="0.25">
      <c r="A10115" t="s">
        <v>22931</v>
      </c>
      <c r="B10115" t="s">
        <v>22932</v>
      </c>
      <c r="C10115">
        <v>1</v>
      </c>
      <c r="D10115" t="s">
        <v>101</v>
      </c>
      <c r="E10115" t="s">
        <v>102</v>
      </c>
      <c r="F10115" t="s">
        <v>101</v>
      </c>
      <c r="G10115" t="s">
        <v>111</v>
      </c>
      <c r="H10115" t="s">
        <v>23</v>
      </c>
      <c r="I10115" t="s">
        <v>24</v>
      </c>
      <c r="J10115" t="s">
        <v>17805</v>
      </c>
      <c r="K10115" t="s">
        <v>17806</v>
      </c>
      <c r="L10115" t="s">
        <v>21875</v>
      </c>
      <c r="M10115" t="s">
        <v>21876</v>
      </c>
      <c r="N10115" t="s">
        <v>22929</v>
      </c>
      <c r="O10115" t="s">
        <v>22930</v>
      </c>
    </row>
    <row r="10116" spans="1:15" x14ac:dyDescent="0.25">
      <c r="A10116" t="s">
        <v>22933</v>
      </c>
      <c r="B10116" t="s">
        <v>22934</v>
      </c>
      <c r="C10116">
        <v>1</v>
      </c>
      <c r="D10116" t="s">
        <v>114</v>
      </c>
      <c r="E10116" t="s">
        <v>115</v>
      </c>
      <c r="F10116" t="s">
        <v>116</v>
      </c>
      <c r="G10116" t="s">
        <v>117</v>
      </c>
      <c r="H10116" t="s">
        <v>23</v>
      </c>
      <c r="I10116" t="s">
        <v>24</v>
      </c>
      <c r="J10116" t="s">
        <v>17805</v>
      </c>
      <c r="K10116" t="s">
        <v>17806</v>
      </c>
      <c r="L10116" t="s">
        <v>21875</v>
      </c>
      <c r="M10116" t="s">
        <v>21876</v>
      </c>
      <c r="N10116" t="s">
        <v>22929</v>
      </c>
      <c r="O10116" t="s">
        <v>22930</v>
      </c>
    </row>
    <row r="10117" spans="1:15" x14ac:dyDescent="0.25">
      <c r="A10117" t="s">
        <v>22935</v>
      </c>
      <c r="B10117" t="s">
        <v>22936</v>
      </c>
      <c r="C10117">
        <v>2</v>
      </c>
      <c r="D10117" t="s">
        <v>19</v>
      </c>
      <c r="E10117" t="s">
        <v>20</v>
      </c>
      <c r="F10117" t="s">
        <v>120</v>
      </c>
      <c r="G10117" t="s">
        <v>121</v>
      </c>
      <c r="H10117" t="s">
        <v>23</v>
      </c>
      <c r="I10117" t="s">
        <v>24</v>
      </c>
      <c r="J10117" t="s">
        <v>17805</v>
      </c>
      <c r="K10117" t="s">
        <v>17806</v>
      </c>
      <c r="L10117" t="s">
        <v>21875</v>
      </c>
      <c r="M10117" t="s">
        <v>21876</v>
      </c>
      <c r="N10117" t="s">
        <v>22929</v>
      </c>
      <c r="O10117" t="s">
        <v>22930</v>
      </c>
    </row>
    <row r="10118" spans="1:15" x14ac:dyDescent="0.25">
      <c r="A10118" t="s">
        <v>22937</v>
      </c>
      <c r="B10118" t="s">
        <v>22938</v>
      </c>
      <c r="C10118">
        <v>4</v>
      </c>
      <c r="D10118" t="s">
        <v>124</v>
      </c>
      <c r="E10118" t="s">
        <v>125</v>
      </c>
      <c r="F10118" t="s">
        <v>126</v>
      </c>
      <c r="G10118" t="s">
        <v>126</v>
      </c>
      <c r="H10118" t="s">
        <v>23</v>
      </c>
      <c r="I10118" t="s">
        <v>24</v>
      </c>
      <c r="J10118" t="s">
        <v>17805</v>
      </c>
      <c r="K10118" t="s">
        <v>17806</v>
      </c>
      <c r="L10118" t="s">
        <v>21875</v>
      </c>
      <c r="M10118" t="s">
        <v>21876</v>
      </c>
      <c r="N10118" t="s">
        <v>22929</v>
      </c>
      <c r="O10118" t="s">
        <v>22930</v>
      </c>
    </row>
    <row r="10119" spans="1:15" x14ac:dyDescent="0.25">
      <c r="A10119" t="s">
        <v>22939</v>
      </c>
      <c r="B10119" t="s">
        <v>22940</v>
      </c>
      <c r="C10119">
        <v>1</v>
      </c>
      <c r="D10119" t="s">
        <v>124</v>
      </c>
      <c r="E10119" t="s">
        <v>125</v>
      </c>
      <c r="F10119" t="s">
        <v>129</v>
      </c>
      <c r="G10119" t="s">
        <v>130</v>
      </c>
      <c r="H10119" t="s">
        <v>23</v>
      </c>
      <c r="I10119" t="s">
        <v>24</v>
      </c>
      <c r="J10119" t="s">
        <v>17805</v>
      </c>
      <c r="K10119" t="s">
        <v>17806</v>
      </c>
      <c r="L10119" t="s">
        <v>21875</v>
      </c>
      <c r="M10119" t="s">
        <v>21876</v>
      </c>
      <c r="N10119" t="s">
        <v>22929</v>
      </c>
      <c r="O10119" t="s">
        <v>22930</v>
      </c>
    </row>
    <row r="10120" spans="1:15" x14ac:dyDescent="0.25">
      <c r="A10120" t="s">
        <v>22941</v>
      </c>
      <c r="B10120" t="s">
        <v>22942</v>
      </c>
      <c r="C10120">
        <v>1</v>
      </c>
      <c r="D10120" t="s">
        <v>124</v>
      </c>
      <c r="E10120" t="s">
        <v>125</v>
      </c>
      <c r="F10120" t="s">
        <v>133</v>
      </c>
      <c r="G10120" t="s">
        <v>133</v>
      </c>
      <c r="H10120" t="s">
        <v>23</v>
      </c>
      <c r="I10120" t="s">
        <v>24</v>
      </c>
      <c r="J10120" t="s">
        <v>17805</v>
      </c>
      <c r="K10120" t="s">
        <v>17806</v>
      </c>
      <c r="L10120" t="s">
        <v>21875</v>
      </c>
      <c r="M10120" t="s">
        <v>21876</v>
      </c>
      <c r="N10120" t="s">
        <v>22929</v>
      </c>
      <c r="O10120" t="s">
        <v>22930</v>
      </c>
    </row>
    <row r="10121" spans="1:15" x14ac:dyDescent="0.25">
      <c r="A10121" t="s">
        <v>22943</v>
      </c>
      <c r="B10121" t="s">
        <v>22944</v>
      </c>
      <c r="C10121">
        <v>1</v>
      </c>
      <c r="D10121" t="s">
        <v>69</v>
      </c>
      <c r="E10121" t="s">
        <v>70</v>
      </c>
      <c r="F10121" t="s">
        <v>655</v>
      </c>
      <c r="G10121" t="s">
        <v>656</v>
      </c>
      <c r="H10121" t="s">
        <v>23</v>
      </c>
      <c r="I10121" t="s">
        <v>24</v>
      </c>
      <c r="J10121" t="s">
        <v>17805</v>
      </c>
      <c r="K10121" t="s">
        <v>17806</v>
      </c>
      <c r="L10121" t="s">
        <v>21875</v>
      </c>
      <c r="M10121" t="s">
        <v>21876</v>
      </c>
      <c r="N10121" t="s">
        <v>22945</v>
      </c>
      <c r="O10121" t="s">
        <v>22946</v>
      </c>
    </row>
    <row r="10122" spans="1:15" x14ac:dyDescent="0.25">
      <c r="A10122" t="s">
        <v>22947</v>
      </c>
      <c r="B10122" t="s">
        <v>22948</v>
      </c>
      <c r="C10122">
        <v>1</v>
      </c>
      <c r="D10122" t="s">
        <v>69</v>
      </c>
      <c r="E10122" t="s">
        <v>70</v>
      </c>
      <c r="F10122" t="s">
        <v>659</v>
      </c>
      <c r="G10122" t="s">
        <v>660</v>
      </c>
      <c r="H10122" t="s">
        <v>23</v>
      </c>
      <c r="I10122" t="s">
        <v>24</v>
      </c>
      <c r="J10122" t="s">
        <v>17805</v>
      </c>
      <c r="K10122" t="s">
        <v>17806</v>
      </c>
      <c r="L10122" t="s">
        <v>21875</v>
      </c>
      <c r="M10122" t="s">
        <v>21876</v>
      </c>
      <c r="N10122" t="s">
        <v>22945</v>
      </c>
      <c r="O10122" t="s">
        <v>22946</v>
      </c>
    </row>
    <row r="10123" spans="1:15" x14ac:dyDescent="0.25">
      <c r="A10123" t="s">
        <v>22949</v>
      </c>
      <c r="B10123" t="s">
        <v>22950</v>
      </c>
      <c r="C10123">
        <v>1</v>
      </c>
      <c r="D10123" t="s">
        <v>69</v>
      </c>
      <c r="E10123" t="s">
        <v>70</v>
      </c>
      <c r="F10123" t="s">
        <v>665</v>
      </c>
      <c r="G10123" t="s">
        <v>666</v>
      </c>
      <c r="H10123" t="s">
        <v>23</v>
      </c>
      <c r="I10123" t="s">
        <v>24</v>
      </c>
      <c r="J10123" t="s">
        <v>17805</v>
      </c>
      <c r="K10123" t="s">
        <v>17806</v>
      </c>
      <c r="L10123" t="s">
        <v>21875</v>
      </c>
      <c r="M10123" t="s">
        <v>21876</v>
      </c>
      <c r="N10123" t="s">
        <v>22929</v>
      </c>
      <c r="O10123" t="s">
        <v>22930</v>
      </c>
    </row>
    <row r="10124" spans="1:15" x14ac:dyDescent="0.25">
      <c r="A10124" t="s">
        <v>22951</v>
      </c>
      <c r="B10124" t="s">
        <v>22952</v>
      </c>
      <c r="C10124">
        <v>1</v>
      </c>
      <c r="D10124" t="s">
        <v>69</v>
      </c>
      <c r="E10124" t="s">
        <v>70</v>
      </c>
      <c r="F10124" t="s">
        <v>669</v>
      </c>
      <c r="G10124" t="s">
        <v>670</v>
      </c>
      <c r="H10124" t="s">
        <v>23</v>
      </c>
      <c r="I10124" t="s">
        <v>24</v>
      </c>
      <c r="J10124" t="s">
        <v>17805</v>
      </c>
      <c r="K10124" t="s">
        <v>17806</v>
      </c>
      <c r="L10124" t="s">
        <v>21875</v>
      </c>
      <c r="M10124" t="s">
        <v>21876</v>
      </c>
      <c r="N10124" t="s">
        <v>22945</v>
      </c>
      <c r="O10124" t="s">
        <v>22946</v>
      </c>
    </row>
    <row r="10125" spans="1:15" x14ac:dyDescent="0.25">
      <c r="A10125" t="s">
        <v>22953</v>
      </c>
      <c r="B10125" t="s">
        <v>22954</v>
      </c>
      <c r="C10125">
        <v>1</v>
      </c>
      <c r="D10125" t="s">
        <v>19</v>
      </c>
      <c r="E10125" t="s">
        <v>20</v>
      </c>
      <c r="F10125" t="s">
        <v>527</v>
      </c>
      <c r="G10125" t="s">
        <v>528</v>
      </c>
      <c r="H10125" t="s">
        <v>23</v>
      </c>
      <c r="I10125" t="s">
        <v>24</v>
      </c>
      <c r="J10125" t="s">
        <v>17805</v>
      </c>
      <c r="K10125" t="s">
        <v>17806</v>
      </c>
      <c r="L10125" t="s">
        <v>21875</v>
      </c>
      <c r="M10125" t="s">
        <v>21876</v>
      </c>
      <c r="N10125" t="s">
        <v>22929</v>
      </c>
      <c r="O10125" t="s">
        <v>22930</v>
      </c>
    </row>
    <row r="10126" spans="1:15" x14ac:dyDescent="0.25">
      <c r="A10126" t="s">
        <v>22955</v>
      </c>
      <c r="B10126" t="s">
        <v>22956</v>
      </c>
      <c r="C10126">
        <v>1</v>
      </c>
      <c r="D10126" t="s">
        <v>845</v>
      </c>
      <c r="E10126" t="s">
        <v>846</v>
      </c>
      <c r="F10126" t="s">
        <v>847</v>
      </c>
      <c r="G10126" t="s">
        <v>848</v>
      </c>
      <c r="H10126" t="s">
        <v>23</v>
      </c>
      <c r="I10126" t="s">
        <v>24</v>
      </c>
      <c r="J10126" t="s">
        <v>17805</v>
      </c>
      <c r="K10126" t="s">
        <v>17806</v>
      </c>
      <c r="L10126" t="s">
        <v>21875</v>
      </c>
      <c r="M10126" t="s">
        <v>21876</v>
      </c>
      <c r="N10126" t="s">
        <v>22929</v>
      </c>
      <c r="O10126" t="s">
        <v>22930</v>
      </c>
    </row>
    <row r="10127" spans="1:15" x14ac:dyDescent="0.25">
      <c r="A10127" t="s">
        <v>22957</v>
      </c>
      <c r="B10127" t="s">
        <v>22958</v>
      </c>
      <c r="C10127">
        <v>1</v>
      </c>
      <c r="D10127" t="s">
        <v>1577</v>
      </c>
      <c r="E10127" t="s">
        <v>1578</v>
      </c>
      <c r="F10127" t="s">
        <v>1579</v>
      </c>
      <c r="G10127" t="s">
        <v>1580</v>
      </c>
      <c r="H10127" t="s">
        <v>23</v>
      </c>
      <c r="I10127" t="s">
        <v>24</v>
      </c>
      <c r="J10127" t="s">
        <v>17805</v>
      </c>
      <c r="K10127" t="s">
        <v>17806</v>
      </c>
      <c r="L10127" t="s">
        <v>21875</v>
      </c>
      <c r="M10127" t="s">
        <v>21876</v>
      </c>
      <c r="N10127" t="s">
        <v>22929</v>
      </c>
      <c r="O10127" t="s">
        <v>22930</v>
      </c>
    </row>
    <row r="10128" spans="1:15" x14ac:dyDescent="0.25">
      <c r="A10128" t="s">
        <v>22959</v>
      </c>
      <c r="B10128" t="s">
        <v>22960</v>
      </c>
      <c r="C10128">
        <v>1</v>
      </c>
      <c r="D10128" t="s">
        <v>1583</v>
      </c>
      <c r="E10128" t="s">
        <v>1584</v>
      </c>
      <c r="F10128" t="s">
        <v>1585</v>
      </c>
      <c r="G10128" t="s">
        <v>1586</v>
      </c>
      <c r="H10128" t="s">
        <v>23</v>
      </c>
      <c r="I10128" t="s">
        <v>24</v>
      </c>
      <c r="J10128" t="s">
        <v>17805</v>
      </c>
      <c r="K10128" t="s">
        <v>17806</v>
      </c>
      <c r="L10128" t="s">
        <v>21875</v>
      </c>
      <c r="M10128" t="s">
        <v>21876</v>
      </c>
      <c r="N10128" t="s">
        <v>22929</v>
      </c>
      <c r="O10128" t="s">
        <v>22930</v>
      </c>
    </row>
    <row r="10129" spans="1:15" x14ac:dyDescent="0.25">
      <c r="A10129" t="s">
        <v>22961</v>
      </c>
      <c r="B10129" t="s">
        <v>22962</v>
      </c>
      <c r="C10129">
        <v>3</v>
      </c>
      <c r="D10129" t="s">
        <v>310</v>
      </c>
      <c r="E10129" t="s">
        <v>311</v>
      </c>
      <c r="F10129" t="s">
        <v>10197</v>
      </c>
      <c r="G10129" t="s">
        <v>10198</v>
      </c>
      <c r="H10129" t="s">
        <v>23</v>
      </c>
      <c r="I10129" t="s">
        <v>24</v>
      </c>
      <c r="J10129" t="s">
        <v>17805</v>
      </c>
      <c r="K10129" t="s">
        <v>17806</v>
      </c>
      <c r="L10129" t="s">
        <v>21875</v>
      </c>
      <c r="M10129" t="s">
        <v>21876</v>
      </c>
      <c r="N10129" t="s">
        <v>22929</v>
      </c>
      <c r="O10129" t="s">
        <v>22930</v>
      </c>
    </row>
    <row r="10130" spans="1:15" x14ac:dyDescent="0.25">
      <c r="A10130" t="s">
        <v>22963</v>
      </c>
      <c r="B10130" t="s">
        <v>22964</v>
      </c>
      <c r="C10130">
        <v>1</v>
      </c>
      <c r="D10130" t="s">
        <v>101</v>
      </c>
      <c r="E10130" t="s">
        <v>102</v>
      </c>
      <c r="F10130" t="s">
        <v>107</v>
      </c>
      <c r="G10130" t="s">
        <v>108</v>
      </c>
      <c r="H10130" t="s">
        <v>23</v>
      </c>
      <c r="I10130" t="s">
        <v>24</v>
      </c>
      <c r="J10130" t="s">
        <v>17805</v>
      </c>
      <c r="K10130" t="s">
        <v>17806</v>
      </c>
      <c r="L10130" t="s">
        <v>21875</v>
      </c>
      <c r="M10130" t="s">
        <v>21876</v>
      </c>
      <c r="N10130" t="s">
        <v>22965</v>
      </c>
      <c r="O10130" t="s">
        <v>22966</v>
      </c>
    </row>
    <row r="10131" spans="1:15" x14ac:dyDescent="0.25">
      <c r="A10131" t="s">
        <v>22967</v>
      </c>
      <c r="B10131" t="s">
        <v>22968</v>
      </c>
      <c r="C10131">
        <v>1</v>
      </c>
      <c r="D10131" t="s">
        <v>101</v>
      </c>
      <c r="E10131" t="s">
        <v>102</v>
      </c>
      <c r="F10131" t="s">
        <v>101</v>
      </c>
      <c r="G10131" t="s">
        <v>111</v>
      </c>
      <c r="H10131" t="s">
        <v>23</v>
      </c>
      <c r="I10131" t="s">
        <v>24</v>
      </c>
      <c r="J10131" t="s">
        <v>17805</v>
      </c>
      <c r="K10131" t="s">
        <v>17806</v>
      </c>
      <c r="L10131" t="s">
        <v>21875</v>
      </c>
      <c r="M10131" t="s">
        <v>21876</v>
      </c>
      <c r="N10131" t="s">
        <v>22965</v>
      </c>
      <c r="O10131" t="s">
        <v>22966</v>
      </c>
    </row>
    <row r="10132" spans="1:15" x14ac:dyDescent="0.25">
      <c r="A10132" t="s">
        <v>22969</v>
      </c>
      <c r="B10132" t="s">
        <v>22970</v>
      </c>
      <c r="C10132">
        <v>1</v>
      </c>
      <c r="D10132" t="s">
        <v>114</v>
      </c>
      <c r="E10132" t="s">
        <v>115</v>
      </c>
      <c r="F10132" t="s">
        <v>116</v>
      </c>
      <c r="G10132" t="s">
        <v>117</v>
      </c>
      <c r="H10132" t="s">
        <v>23</v>
      </c>
      <c r="I10132" t="s">
        <v>24</v>
      </c>
      <c r="J10132" t="s">
        <v>17805</v>
      </c>
      <c r="K10132" t="s">
        <v>17806</v>
      </c>
      <c r="L10132" t="s">
        <v>21875</v>
      </c>
      <c r="M10132" t="s">
        <v>21876</v>
      </c>
      <c r="N10132" t="s">
        <v>22965</v>
      </c>
      <c r="O10132" t="s">
        <v>22966</v>
      </c>
    </row>
    <row r="10133" spans="1:15" x14ac:dyDescent="0.25">
      <c r="A10133" t="s">
        <v>22971</v>
      </c>
      <c r="B10133" t="s">
        <v>22972</v>
      </c>
      <c r="C10133">
        <v>2</v>
      </c>
      <c r="D10133" t="s">
        <v>19</v>
      </c>
      <c r="E10133" t="s">
        <v>20</v>
      </c>
      <c r="F10133" t="s">
        <v>120</v>
      </c>
      <c r="G10133" t="s">
        <v>121</v>
      </c>
      <c r="H10133" t="s">
        <v>23</v>
      </c>
      <c r="I10133" t="s">
        <v>24</v>
      </c>
      <c r="J10133" t="s">
        <v>17805</v>
      </c>
      <c r="K10133" t="s">
        <v>17806</v>
      </c>
      <c r="L10133" t="s">
        <v>21875</v>
      </c>
      <c r="M10133" t="s">
        <v>21876</v>
      </c>
      <c r="N10133" t="s">
        <v>22965</v>
      </c>
      <c r="O10133" t="s">
        <v>22966</v>
      </c>
    </row>
    <row r="10134" spans="1:15" x14ac:dyDescent="0.25">
      <c r="A10134" t="s">
        <v>22973</v>
      </c>
      <c r="B10134" t="s">
        <v>22974</v>
      </c>
      <c r="C10134">
        <v>4</v>
      </c>
      <c r="D10134" t="s">
        <v>124</v>
      </c>
      <c r="E10134" t="s">
        <v>125</v>
      </c>
      <c r="F10134" t="s">
        <v>126</v>
      </c>
      <c r="G10134" t="s">
        <v>126</v>
      </c>
      <c r="H10134" t="s">
        <v>23</v>
      </c>
      <c r="I10134" t="s">
        <v>24</v>
      </c>
      <c r="J10134" t="s">
        <v>17805</v>
      </c>
      <c r="K10134" t="s">
        <v>17806</v>
      </c>
      <c r="L10134" t="s">
        <v>21875</v>
      </c>
      <c r="M10134" t="s">
        <v>21876</v>
      </c>
      <c r="N10134" t="s">
        <v>22965</v>
      </c>
      <c r="O10134" t="s">
        <v>22966</v>
      </c>
    </row>
    <row r="10135" spans="1:15" x14ac:dyDescent="0.25">
      <c r="A10135" t="s">
        <v>22975</v>
      </c>
      <c r="B10135" t="s">
        <v>22976</v>
      </c>
      <c r="C10135">
        <v>1</v>
      </c>
      <c r="D10135" t="s">
        <v>124</v>
      </c>
      <c r="E10135" t="s">
        <v>125</v>
      </c>
      <c r="F10135" t="s">
        <v>129</v>
      </c>
      <c r="G10135" t="s">
        <v>130</v>
      </c>
      <c r="H10135" t="s">
        <v>23</v>
      </c>
      <c r="I10135" t="s">
        <v>24</v>
      </c>
      <c r="J10135" t="s">
        <v>17805</v>
      </c>
      <c r="K10135" t="s">
        <v>17806</v>
      </c>
      <c r="L10135" t="s">
        <v>21875</v>
      </c>
      <c r="M10135" t="s">
        <v>21876</v>
      </c>
      <c r="N10135" t="s">
        <v>22965</v>
      </c>
      <c r="O10135" t="s">
        <v>22966</v>
      </c>
    </row>
    <row r="10136" spans="1:15" x14ac:dyDescent="0.25">
      <c r="A10136" t="s">
        <v>22977</v>
      </c>
      <c r="B10136" t="s">
        <v>22978</v>
      </c>
      <c r="C10136">
        <v>1</v>
      </c>
      <c r="D10136" t="s">
        <v>124</v>
      </c>
      <c r="E10136" t="s">
        <v>125</v>
      </c>
      <c r="F10136" t="s">
        <v>133</v>
      </c>
      <c r="G10136" t="s">
        <v>133</v>
      </c>
      <c r="H10136" t="s">
        <v>23</v>
      </c>
      <c r="I10136" t="s">
        <v>24</v>
      </c>
      <c r="J10136" t="s">
        <v>17805</v>
      </c>
      <c r="K10136" t="s">
        <v>17806</v>
      </c>
      <c r="L10136" t="s">
        <v>21875</v>
      </c>
      <c r="M10136" t="s">
        <v>21876</v>
      </c>
      <c r="N10136" t="s">
        <v>22965</v>
      </c>
      <c r="O10136" t="s">
        <v>22966</v>
      </c>
    </row>
    <row r="10137" spans="1:15" x14ac:dyDescent="0.25">
      <c r="A10137" t="s">
        <v>22979</v>
      </c>
      <c r="B10137" t="s">
        <v>22980</v>
      </c>
      <c r="C10137">
        <v>1</v>
      </c>
      <c r="D10137" t="s">
        <v>845</v>
      </c>
      <c r="E10137" t="s">
        <v>846</v>
      </c>
      <c r="F10137" t="s">
        <v>847</v>
      </c>
      <c r="G10137" t="s">
        <v>848</v>
      </c>
      <c r="H10137" t="s">
        <v>23</v>
      </c>
      <c r="I10137" t="s">
        <v>24</v>
      </c>
      <c r="J10137" t="s">
        <v>17805</v>
      </c>
      <c r="K10137" t="s">
        <v>17806</v>
      </c>
      <c r="L10137" t="s">
        <v>21875</v>
      </c>
      <c r="M10137" t="s">
        <v>21876</v>
      </c>
      <c r="N10137" t="s">
        <v>22965</v>
      </c>
      <c r="O10137" t="s">
        <v>22966</v>
      </c>
    </row>
    <row r="10138" spans="1:15" x14ac:dyDescent="0.25">
      <c r="A10138" t="s">
        <v>22981</v>
      </c>
      <c r="B10138" t="s">
        <v>22982</v>
      </c>
      <c r="C10138">
        <v>1</v>
      </c>
      <c r="D10138" t="s">
        <v>19</v>
      </c>
      <c r="E10138" t="s">
        <v>20</v>
      </c>
      <c r="F10138" t="s">
        <v>527</v>
      </c>
      <c r="G10138" t="s">
        <v>528</v>
      </c>
      <c r="H10138" t="s">
        <v>23</v>
      </c>
      <c r="I10138" t="s">
        <v>24</v>
      </c>
      <c r="J10138" t="s">
        <v>17805</v>
      </c>
      <c r="K10138" t="s">
        <v>17806</v>
      </c>
      <c r="L10138" t="s">
        <v>21875</v>
      </c>
      <c r="M10138" t="s">
        <v>21876</v>
      </c>
      <c r="N10138" t="s">
        <v>22965</v>
      </c>
      <c r="O10138" t="s">
        <v>22966</v>
      </c>
    </row>
    <row r="10139" spans="1:15" x14ac:dyDescent="0.25">
      <c r="A10139" t="s">
        <v>22983</v>
      </c>
      <c r="B10139" t="s">
        <v>22984</v>
      </c>
      <c r="C10139">
        <v>1</v>
      </c>
      <c r="D10139" t="s">
        <v>1577</v>
      </c>
      <c r="E10139" t="s">
        <v>1578</v>
      </c>
      <c r="F10139" t="s">
        <v>1579</v>
      </c>
      <c r="G10139" t="s">
        <v>1580</v>
      </c>
      <c r="H10139" t="s">
        <v>23</v>
      </c>
      <c r="I10139" t="s">
        <v>24</v>
      </c>
      <c r="J10139" t="s">
        <v>17805</v>
      </c>
      <c r="K10139" t="s">
        <v>17806</v>
      </c>
      <c r="L10139" t="s">
        <v>21875</v>
      </c>
      <c r="M10139" t="s">
        <v>21876</v>
      </c>
      <c r="N10139" t="s">
        <v>22965</v>
      </c>
      <c r="O10139" t="s">
        <v>22966</v>
      </c>
    </row>
    <row r="10140" spans="1:15" x14ac:dyDescent="0.25">
      <c r="A10140" t="s">
        <v>22985</v>
      </c>
      <c r="B10140" t="s">
        <v>22986</v>
      </c>
      <c r="C10140">
        <v>1</v>
      </c>
      <c r="D10140" t="s">
        <v>101</v>
      </c>
      <c r="E10140" t="s">
        <v>102</v>
      </c>
      <c r="F10140" t="s">
        <v>107</v>
      </c>
      <c r="G10140" t="s">
        <v>108</v>
      </c>
      <c r="H10140" t="s">
        <v>23</v>
      </c>
      <c r="I10140" t="s">
        <v>24</v>
      </c>
      <c r="J10140" t="s">
        <v>17805</v>
      </c>
      <c r="K10140" t="s">
        <v>17806</v>
      </c>
      <c r="L10140" t="s">
        <v>21875</v>
      </c>
      <c r="M10140" t="s">
        <v>21876</v>
      </c>
      <c r="N10140" t="s">
        <v>22987</v>
      </c>
      <c r="O10140" t="s">
        <v>22988</v>
      </c>
    </row>
    <row r="10141" spans="1:15" x14ac:dyDescent="0.25">
      <c r="A10141" t="s">
        <v>22989</v>
      </c>
      <c r="B10141" t="s">
        <v>22990</v>
      </c>
      <c r="C10141">
        <v>1</v>
      </c>
      <c r="D10141" t="s">
        <v>101</v>
      </c>
      <c r="E10141" t="s">
        <v>102</v>
      </c>
      <c r="F10141" t="s">
        <v>101</v>
      </c>
      <c r="G10141" t="s">
        <v>111</v>
      </c>
      <c r="H10141" t="s">
        <v>23</v>
      </c>
      <c r="I10141" t="s">
        <v>24</v>
      </c>
      <c r="J10141" t="s">
        <v>17805</v>
      </c>
      <c r="K10141" t="s">
        <v>17806</v>
      </c>
      <c r="L10141" t="s">
        <v>21875</v>
      </c>
      <c r="M10141" t="s">
        <v>21876</v>
      </c>
      <c r="N10141" t="s">
        <v>22987</v>
      </c>
      <c r="O10141" t="s">
        <v>22988</v>
      </c>
    </row>
    <row r="10142" spans="1:15" x14ac:dyDescent="0.25">
      <c r="A10142" t="s">
        <v>22991</v>
      </c>
      <c r="B10142" t="s">
        <v>22992</v>
      </c>
      <c r="C10142">
        <v>1</v>
      </c>
      <c r="D10142" t="s">
        <v>114</v>
      </c>
      <c r="E10142" t="s">
        <v>115</v>
      </c>
      <c r="F10142" t="s">
        <v>116</v>
      </c>
      <c r="G10142" t="s">
        <v>117</v>
      </c>
      <c r="H10142" t="s">
        <v>23</v>
      </c>
      <c r="I10142" t="s">
        <v>24</v>
      </c>
      <c r="J10142" t="s">
        <v>17805</v>
      </c>
      <c r="K10142" t="s">
        <v>17806</v>
      </c>
      <c r="L10142" t="s">
        <v>21875</v>
      </c>
      <c r="M10142" t="s">
        <v>21876</v>
      </c>
      <c r="N10142" t="s">
        <v>22987</v>
      </c>
      <c r="O10142" t="s">
        <v>22988</v>
      </c>
    </row>
    <row r="10143" spans="1:15" x14ac:dyDescent="0.25">
      <c r="A10143" t="s">
        <v>22993</v>
      </c>
      <c r="B10143" t="s">
        <v>22994</v>
      </c>
      <c r="C10143">
        <v>4</v>
      </c>
      <c r="D10143" t="s">
        <v>124</v>
      </c>
      <c r="E10143" t="s">
        <v>125</v>
      </c>
      <c r="F10143" t="s">
        <v>126</v>
      </c>
      <c r="G10143" t="s">
        <v>126</v>
      </c>
      <c r="H10143" t="s">
        <v>23</v>
      </c>
      <c r="I10143" t="s">
        <v>24</v>
      </c>
      <c r="J10143" t="s">
        <v>17805</v>
      </c>
      <c r="K10143" t="s">
        <v>17806</v>
      </c>
      <c r="L10143" t="s">
        <v>21875</v>
      </c>
      <c r="M10143" t="s">
        <v>21876</v>
      </c>
      <c r="N10143" t="s">
        <v>22987</v>
      </c>
      <c r="O10143" t="s">
        <v>22988</v>
      </c>
    </row>
    <row r="10144" spans="1:15" x14ac:dyDescent="0.25">
      <c r="A10144" t="s">
        <v>22995</v>
      </c>
      <c r="B10144" t="s">
        <v>22996</v>
      </c>
      <c r="C10144">
        <v>1</v>
      </c>
      <c r="D10144" t="s">
        <v>124</v>
      </c>
      <c r="E10144" t="s">
        <v>125</v>
      </c>
      <c r="F10144" t="s">
        <v>129</v>
      </c>
      <c r="G10144" t="s">
        <v>130</v>
      </c>
      <c r="H10144" t="s">
        <v>23</v>
      </c>
      <c r="I10144" t="s">
        <v>24</v>
      </c>
      <c r="J10144" t="s">
        <v>17805</v>
      </c>
      <c r="K10144" t="s">
        <v>17806</v>
      </c>
      <c r="L10144" t="s">
        <v>21875</v>
      </c>
      <c r="M10144" t="s">
        <v>21876</v>
      </c>
      <c r="N10144" t="s">
        <v>22987</v>
      </c>
      <c r="O10144" t="s">
        <v>22988</v>
      </c>
    </row>
    <row r="10145" spans="1:15" x14ac:dyDescent="0.25">
      <c r="A10145" t="s">
        <v>22997</v>
      </c>
      <c r="B10145" t="s">
        <v>22998</v>
      </c>
      <c r="C10145">
        <v>1</v>
      </c>
      <c r="D10145" t="s">
        <v>124</v>
      </c>
      <c r="E10145" t="s">
        <v>125</v>
      </c>
      <c r="F10145" t="s">
        <v>133</v>
      </c>
      <c r="G10145" t="s">
        <v>133</v>
      </c>
      <c r="H10145" t="s">
        <v>23</v>
      </c>
      <c r="I10145" t="s">
        <v>24</v>
      </c>
      <c r="J10145" t="s">
        <v>17805</v>
      </c>
      <c r="K10145" t="s">
        <v>17806</v>
      </c>
      <c r="L10145" t="s">
        <v>21875</v>
      </c>
      <c r="M10145" t="s">
        <v>21876</v>
      </c>
      <c r="N10145" t="s">
        <v>22987</v>
      </c>
      <c r="O10145" t="s">
        <v>22988</v>
      </c>
    </row>
    <row r="10146" spans="1:15" x14ac:dyDescent="0.25">
      <c r="A10146" t="s">
        <v>22999</v>
      </c>
      <c r="B10146" t="s">
        <v>23000</v>
      </c>
      <c r="C10146">
        <v>1</v>
      </c>
      <c r="D10146" t="s">
        <v>69</v>
      </c>
      <c r="E10146" t="s">
        <v>70</v>
      </c>
      <c r="F10146" t="s">
        <v>665</v>
      </c>
      <c r="G10146" t="s">
        <v>666</v>
      </c>
      <c r="H10146" t="s">
        <v>23</v>
      </c>
      <c r="I10146" t="s">
        <v>24</v>
      </c>
      <c r="J10146" t="s">
        <v>17805</v>
      </c>
      <c r="K10146" t="s">
        <v>17806</v>
      </c>
      <c r="L10146" t="s">
        <v>21875</v>
      </c>
      <c r="M10146" t="s">
        <v>21876</v>
      </c>
      <c r="N10146" t="s">
        <v>22987</v>
      </c>
      <c r="O10146" t="s">
        <v>22988</v>
      </c>
    </row>
    <row r="10147" spans="1:15" x14ac:dyDescent="0.25">
      <c r="A10147" t="s">
        <v>23001</v>
      </c>
      <c r="B10147" t="s">
        <v>23002</v>
      </c>
      <c r="C10147">
        <v>1</v>
      </c>
      <c r="D10147" t="s">
        <v>101</v>
      </c>
      <c r="E10147" t="s">
        <v>102</v>
      </c>
      <c r="F10147" t="s">
        <v>107</v>
      </c>
      <c r="G10147" t="s">
        <v>108</v>
      </c>
      <c r="H10147" t="s">
        <v>23</v>
      </c>
      <c r="I10147" t="s">
        <v>24</v>
      </c>
      <c r="J10147" t="s">
        <v>17805</v>
      </c>
      <c r="K10147" t="s">
        <v>17806</v>
      </c>
      <c r="L10147" t="s">
        <v>21875</v>
      </c>
      <c r="M10147" t="s">
        <v>21876</v>
      </c>
      <c r="N10147" t="s">
        <v>23003</v>
      </c>
      <c r="O10147" t="s">
        <v>23004</v>
      </c>
    </row>
    <row r="10148" spans="1:15" x14ac:dyDescent="0.25">
      <c r="A10148" t="s">
        <v>23005</v>
      </c>
      <c r="B10148" t="s">
        <v>23006</v>
      </c>
      <c r="C10148">
        <v>1</v>
      </c>
      <c r="D10148" t="s">
        <v>101</v>
      </c>
      <c r="E10148" t="s">
        <v>102</v>
      </c>
      <c r="F10148" t="s">
        <v>101</v>
      </c>
      <c r="G10148" t="s">
        <v>111</v>
      </c>
      <c r="H10148" t="s">
        <v>23</v>
      </c>
      <c r="I10148" t="s">
        <v>24</v>
      </c>
      <c r="J10148" t="s">
        <v>17805</v>
      </c>
      <c r="K10148" t="s">
        <v>17806</v>
      </c>
      <c r="L10148" t="s">
        <v>21875</v>
      </c>
      <c r="M10148" t="s">
        <v>21876</v>
      </c>
      <c r="N10148" t="s">
        <v>23003</v>
      </c>
      <c r="O10148" t="s">
        <v>23004</v>
      </c>
    </row>
    <row r="10149" spans="1:15" x14ac:dyDescent="0.25">
      <c r="A10149" t="s">
        <v>23007</v>
      </c>
      <c r="B10149" t="s">
        <v>23008</v>
      </c>
      <c r="C10149">
        <v>1</v>
      </c>
      <c r="D10149" t="s">
        <v>114</v>
      </c>
      <c r="E10149" t="s">
        <v>115</v>
      </c>
      <c r="F10149" t="s">
        <v>116</v>
      </c>
      <c r="G10149" t="s">
        <v>117</v>
      </c>
      <c r="H10149" t="s">
        <v>23</v>
      </c>
      <c r="I10149" t="s">
        <v>24</v>
      </c>
      <c r="J10149" t="s">
        <v>17805</v>
      </c>
      <c r="K10149" t="s">
        <v>17806</v>
      </c>
      <c r="L10149" t="s">
        <v>21875</v>
      </c>
      <c r="M10149" t="s">
        <v>21876</v>
      </c>
      <c r="N10149" t="s">
        <v>23003</v>
      </c>
      <c r="O10149" t="s">
        <v>23004</v>
      </c>
    </row>
    <row r="10150" spans="1:15" x14ac:dyDescent="0.25">
      <c r="A10150" t="s">
        <v>23009</v>
      </c>
      <c r="B10150" t="s">
        <v>23010</v>
      </c>
      <c r="C10150">
        <v>2</v>
      </c>
      <c r="D10150" t="s">
        <v>19</v>
      </c>
      <c r="E10150" t="s">
        <v>20</v>
      </c>
      <c r="F10150" t="s">
        <v>120</v>
      </c>
      <c r="G10150" t="s">
        <v>121</v>
      </c>
      <c r="H10150" t="s">
        <v>23</v>
      </c>
      <c r="I10150" t="s">
        <v>24</v>
      </c>
      <c r="J10150" t="s">
        <v>17805</v>
      </c>
      <c r="K10150" t="s">
        <v>17806</v>
      </c>
      <c r="L10150" t="s">
        <v>21875</v>
      </c>
      <c r="M10150" t="s">
        <v>21876</v>
      </c>
      <c r="N10150" t="s">
        <v>23003</v>
      </c>
      <c r="O10150" t="s">
        <v>23004</v>
      </c>
    </row>
    <row r="10151" spans="1:15" x14ac:dyDescent="0.25">
      <c r="A10151" t="s">
        <v>23011</v>
      </c>
      <c r="B10151" t="s">
        <v>23012</v>
      </c>
      <c r="C10151">
        <v>4</v>
      </c>
      <c r="D10151" t="s">
        <v>124</v>
      </c>
      <c r="E10151" t="s">
        <v>125</v>
      </c>
      <c r="F10151" t="s">
        <v>126</v>
      </c>
      <c r="G10151" t="s">
        <v>126</v>
      </c>
      <c r="H10151" t="s">
        <v>23</v>
      </c>
      <c r="I10151" t="s">
        <v>24</v>
      </c>
      <c r="J10151" t="s">
        <v>17805</v>
      </c>
      <c r="K10151" t="s">
        <v>17806</v>
      </c>
      <c r="L10151" t="s">
        <v>21875</v>
      </c>
      <c r="M10151" t="s">
        <v>21876</v>
      </c>
      <c r="N10151" t="s">
        <v>23003</v>
      </c>
      <c r="O10151" t="s">
        <v>23004</v>
      </c>
    </row>
    <row r="10152" spans="1:15" x14ac:dyDescent="0.25">
      <c r="A10152" t="s">
        <v>23013</v>
      </c>
      <c r="B10152" t="s">
        <v>23014</v>
      </c>
      <c r="C10152">
        <v>1</v>
      </c>
      <c r="D10152" t="s">
        <v>124</v>
      </c>
      <c r="E10152" t="s">
        <v>125</v>
      </c>
      <c r="F10152" t="s">
        <v>129</v>
      </c>
      <c r="G10152" t="s">
        <v>130</v>
      </c>
      <c r="H10152" t="s">
        <v>23</v>
      </c>
      <c r="I10152" t="s">
        <v>24</v>
      </c>
      <c r="J10152" t="s">
        <v>17805</v>
      </c>
      <c r="K10152" t="s">
        <v>17806</v>
      </c>
      <c r="L10152" t="s">
        <v>21875</v>
      </c>
      <c r="M10152" t="s">
        <v>21876</v>
      </c>
      <c r="N10152" t="s">
        <v>23003</v>
      </c>
      <c r="O10152" t="s">
        <v>23004</v>
      </c>
    </row>
    <row r="10153" spans="1:15" x14ac:dyDescent="0.25">
      <c r="A10153" t="s">
        <v>23015</v>
      </c>
      <c r="B10153" t="s">
        <v>23016</v>
      </c>
      <c r="C10153">
        <v>1</v>
      </c>
      <c r="D10153" t="s">
        <v>124</v>
      </c>
      <c r="E10153" t="s">
        <v>125</v>
      </c>
      <c r="F10153" t="s">
        <v>133</v>
      </c>
      <c r="G10153" t="s">
        <v>133</v>
      </c>
      <c r="H10153" t="s">
        <v>23</v>
      </c>
      <c r="I10153" t="s">
        <v>24</v>
      </c>
      <c r="J10153" t="s">
        <v>17805</v>
      </c>
      <c r="K10153" t="s">
        <v>17806</v>
      </c>
      <c r="L10153" t="s">
        <v>21875</v>
      </c>
      <c r="M10153" t="s">
        <v>21876</v>
      </c>
      <c r="N10153" t="s">
        <v>23003</v>
      </c>
      <c r="O10153" t="s">
        <v>23004</v>
      </c>
    </row>
    <row r="10154" spans="1:15" x14ac:dyDescent="0.25">
      <c r="A10154" t="s">
        <v>23017</v>
      </c>
      <c r="B10154" t="s">
        <v>23018</v>
      </c>
      <c r="C10154">
        <v>1</v>
      </c>
      <c r="D10154" t="s">
        <v>845</v>
      </c>
      <c r="E10154" t="s">
        <v>846</v>
      </c>
      <c r="F10154" t="s">
        <v>847</v>
      </c>
      <c r="G10154" t="s">
        <v>848</v>
      </c>
      <c r="H10154" t="s">
        <v>23</v>
      </c>
      <c r="I10154" t="s">
        <v>24</v>
      </c>
      <c r="J10154" t="s">
        <v>17805</v>
      </c>
      <c r="K10154" t="s">
        <v>17806</v>
      </c>
      <c r="L10154" t="s">
        <v>21875</v>
      </c>
      <c r="M10154" t="s">
        <v>21876</v>
      </c>
      <c r="N10154" t="s">
        <v>23003</v>
      </c>
      <c r="O10154" t="s">
        <v>23004</v>
      </c>
    </row>
    <row r="10155" spans="1:15" x14ac:dyDescent="0.25">
      <c r="A10155" t="s">
        <v>23019</v>
      </c>
      <c r="B10155" t="s">
        <v>23020</v>
      </c>
      <c r="C10155">
        <v>1</v>
      </c>
      <c r="D10155" t="s">
        <v>19</v>
      </c>
      <c r="E10155" t="s">
        <v>20</v>
      </c>
      <c r="F10155" t="s">
        <v>527</v>
      </c>
      <c r="G10155" t="s">
        <v>528</v>
      </c>
      <c r="H10155" t="s">
        <v>23</v>
      </c>
      <c r="I10155" t="s">
        <v>24</v>
      </c>
      <c r="J10155" t="s">
        <v>17805</v>
      </c>
      <c r="K10155" t="s">
        <v>17806</v>
      </c>
      <c r="L10155" t="s">
        <v>21875</v>
      </c>
      <c r="M10155" t="s">
        <v>21876</v>
      </c>
      <c r="N10155" t="s">
        <v>23003</v>
      </c>
      <c r="O10155" t="s">
        <v>23004</v>
      </c>
    </row>
    <row r="10156" spans="1:15" x14ac:dyDescent="0.25">
      <c r="A10156" t="s">
        <v>23021</v>
      </c>
      <c r="B10156" t="s">
        <v>23022</v>
      </c>
      <c r="C10156">
        <v>1</v>
      </c>
      <c r="D10156" t="s">
        <v>1577</v>
      </c>
      <c r="E10156" t="s">
        <v>1578</v>
      </c>
      <c r="F10156" t="s">
        <v>1579</v>
      </c>
      <c r="G10156" t="s">
        <v>1580</v>
      </c>
      <c r="H10156" t="s">
        <v>23</v>
      </c>
      <c r="I10156" t="s">
        <v>24</v>
      </c>
      <c r="J10156" t="s">
        <v>17805</v>
      </c>
      <c r="K10156" t="s">
        <v>17806</v>
      </c>
      <c r="L10156" t="s">
        <v>21875</v>
      </c>
      <c r="M10156" t="s">
        <v>21876</v>
      </c>
      <c r="N10156" t="s">
        <v>23003</v>
      </c>
      <c r="O10156" t="s">
        <v>23004</v>
      </c>
    </row>
    <row r="10157" spans="1:15" x14ac:dyDescent="0.25">
      <c r="A10157" t="s">
        <v>23023</v>
      </c>
      <c r="B10157" t="s">
        <v>23024</v>
      </c>
      <c r="C10157">
        <v>1</v>
      </c>
      <c r="D10157" t="s">
        <v>101</v>
      </c>
      <c r="E10157" t="s">
        <v>102</v>
      </c>
      <c r="F10157" t="s">
        <v>107</v>
      </c>
      <c r="G10157" t="s">
        <v>108</v>
      </c>
      <c r="H10157" t="s">
        <v>23</v>
      </c>
      <c r="I10157" t="s">
        <v>24</v>
      </c>
      <c r="J10157" t="s">
        <v>23025</v>
      </c>
      <c r="K10157" t="s">
        <v>23026</v>
      </c>
      <c r="L10157" t="s">
        <v>23027</v>
      </c>
      <c r="M10157" t="s">
        <v>23028</v>
      </c>
      <c r="N10157" t="s">
        <v>23029</v>
      </c>
      <c r="O10157" t="s">
        <v>23030</v>
      </c>
    </row>
    <row r="10158" spans="1:15" x14ac:dyDescent="0.25">
      <c r="A10158" t="s">
        <v>23031</v>
      </c>
      <c r="B10158" t="s">
        <v>23032</v>
      </c>
      <c r="C10158">
        <v>1</v>
      </c>
      <c r="D10158" t="s">
        <v>101</v>
      </c>
      <c r="E10158" t="s">
        <v>102</v>
      </c>
      <c r="F10158" t="s">
        <v>101</v>
      </c>
      <c r="G10158" t="s">
        <v>111</v>
      </c>
      <c r="H10158" t="s">
        <v>23</v>
      </c>
      <c r="I10158" t="s">
        <v>24</v>
      </c>
      <c r="J10158" t="s">
        <v>23025</v>
      </c>
      <c r="K10158" t="s">
        <v>23026</v>
      </c>
      <c r="L10158" t="s">
        <v>23027</v>
      </c>
      <c r="M10158" t="s">
        <v>23028</v>
      </c>
      <c r="N10158" t="s">
        <v>23029</v>
      </c>
      <c r="O10158" t="s">
        <v>23030</v>
      </c>
    </row>
    <row r="10159" spans="1:15" x14ac:dyDescent="0.25">
      <c r="A10159" t="s">
        <v>23033</v>
      </c>
      <c r="B10159" t="s">
        <v>23034</v>
      </c>
      <c r="C10159">
        <v>1</v>
      </c>
      <c r="D10159" t="s">
        <v>114</v>
      </c>
      <c r="E10159" t="s">
        <v>115</v>
      </c>
      <c r="F10159" t="s">
        <v>116</v>
      </c>
      <c r="G10159" t="s">
        <v>117</v>
      </c>
      <c r="H10159" t="s">
        <v>23</v>
      </c>
      <c r="I10159" t="s">
        <v>24</v>
      </c>
      <c r="J10159" t="s">
        <v>23025</v>
      </c>
      <c r="K10159" t="s">
        <v>23026</v>
      </c>
      <c r="L10159" t="s">
        <v>23027</v>
      </c>
      <c r="M10159" t="s">
        <v>23028</v>
      </c>
      <c r="N10159" t="s">
        <v>23029</v>
      </c>
      <c r="O10159" t="s">
        <v>23030</v>
      </c>
    </row>
    <row r="10160" spans="1:15" x14ac:dyDescent="0.25">
      <c r="A10160" t="s">
        <v>23035</v>
      </c>
      <c r="B10160" t="s">
        <v>23036</v>
      </c>
      <c r="C10160">
        <v>2</v>
      </c>
      <c r="D10160" t="s">
        <v>19</v>
      </c>
      <c r="E10160" t="s">
        <v>20</v>
      </c>
      <c r="F10160" t="s">
        <v>120</v>
      </c>
      <c r="G10160" t="s">
        <v>121</v>
      </c>
      <c r="H10160" t="s">
        <v>23</v>
      </c>
      <c r="I10160" t="s">
        <v>24</v>
      </c>
      <c r="J10160" t="s">
        <v>23025</v>
      </c>
      <c r="K10160" t="s">
        <v>23026</v>
      </c>
      <c r="L10160" t="s">
        <v>23027</v>
      </c>
      <c r="M10160" t="s">
        <v>23028</v>
      </c>
      <c r="N10160" t="s">
        <v>23029</v>
      </c>
      <c r="O10160" t="s">
        <v>23030</v>
      </c>
    </row>
    <row r="10161" spans="1:15" x14ac:dyDescent="0.25">
      <c r="A10161" t="s">
        <v>23037</v>
      </c>
      <c r="B10161" t="s">
        <v>23038</v>
      </c>
      <c r="C10161">
        <v>4</v>
      </c>
      <c r="D10161" t="s">
        <v>124</v>
      </c>
      <c r="E10161" t="s">
        <v>125</v>
      </c>
      <c r="F10161" t="s">
        <v>126</v>
      </c>
      <c r="G10161" t="s">
        <v>126</v>
      </c>
      <c r="H10161" t="s">
        <v>23</v>
      </c>
      <c r="I10161" t="s">
        <v>24</v>
      </c>
      <c r="J10161" t="s">
        <v>23025</v>
      </c>
      <c r="K10161" t="s">
        <v>23026</v>
      </c>
      <c r="L10161" t="s">
        <v>23027</v>
      </c>
      <c r="M10161" t="s">
        <v>23028</v>
      </c>
      <c r="N10161" t="s">
        <v>23029</v>
      </c>
      <c r="O10161" t="s">
        <v>23030</v>
      </c>
    </row>
    <row r="10162" spans="1:15" x14ac:dyDescent="0.25">
      <c r="A10162" t="s">
        <v>23039</v>
      </c>
      <c r="B10162" t="s">
        <v>23040</v>
      </c>
      <c r="C10162">
        <v>1</v>
      </c>
      <c r="D10162" t="s">
        <v>124</v>
      </c>
      <c r="E10162" t="s">
        <v>125</v>
      </c>
      <c r="F10162" t="s">
        <v>129</v>
      </c>
      <c r="G10162" t="s">
        <v>130</v>
      </c>
      <c r="H10162" t="s">
        <v>23</v>
      </c>
      <c r="I10162" t="s">
        <v>24</v>
      </c>
      <c r="J10162" t="s">
        <v>23025</v>
      </c>
      <c r="K10162" t="s">
        <v>23026</v>
      </c>
      <c r="L10162" t="s">
        <v>23027</v>
      </c>
      <c r="M10162" t="s">
        <v>23028</v>
      </c>
      <c r="N10162" t="s">
        <v>23029</v>
      </c>
      <c r="O10162" t="s">
        <v>23030</v>
      </c>
    </row>
    <row r="10163" spans="1:15" x14ac:dyDescent="0.25">
      <c r="A10163" t="s">
        <v>23041</v>
      </c>
      <c r="B10163" t="s">
        <v>23042</v>
      </c>
      <c r="C10163">
        <v>1</v>
      </c>
      <c r="D10163" t="s">
        <v>124</v>
      </c>
      <c r="E10163" t="s">
        <v>125</v>
      </c>
      <c r="F10163" t="s">
        <v>133</v>
      </c>
      <c r="G10163" t="s">
        <v>133</v>
      </c>
      <c r="H10163" t="s">
        <v>23</v>
      </c>
      <c r="I10163" t="s">
        <v>24</v>
      </c>
      <c r="J10163" t="s">
        <v>23025</v>
      </c>
      <c r="K10163" t="s">
        <v>23026</v>
      </c>
      <c r="L10163" t="s">
        <v>23027</v>
      </c>
      <c r="M10163" t="s">
        <v>23028</v>
      </c>
      <c r="N10163" t="s">
        <v>23029</v>
      </c>
      <c r="O10163" t="s">
        <v>23030</v>
      </c>
    </row>
    <row r="10164" spans="1:15" x14ac:dyDescent="0.25">
      <c r="A10164" t="s">
        <v>23043</v>
      </c>
      <c r="B10164" t="s">
        <v>23044</v>
      </c>
      <c r="C10164">
        <v>1</v>
      </c>
      <c r="D10164" t="s">
        <v>114</v>
      </c>
      <c r="E10164" t="s">
        <v>115</v>
      </c>
      <c r="F10164" t="s">
        <v>635</v>
      </c>
      <c r="G10164" t="s">
        <v>636</v>
      </c>
      <c r="H10164" t="s">
        <v>23</v>
      </c>
      <c r="I10164" t="s">
        <v>24</v>
      </c>
      <c r="J10164" t="s">
        <v>23025</v>
      </c>
      <c r="K10164" t="s">
        <v>23026</v>
      </c>
      <c r="L10164" t="s">
        <v>23027</v>
      </c>
      <c r="M10164" t="s">
        <v>23028</v>
      </c>
      <c r="N10164" t="s">
        <v>23029</v>
      </c>
      <c r="O10164" t="s">
        <v>23030</v>
      </c>
    </row>
    <row r="10165" spans="1:15" x14ac:dyDescent="0.25">
      <c r="A10165" t="s">
        <v>23045</v>
      </c>
      <c r="B10165" t="s">
        <v>23046</v>
      </c>
      <c r="C10165">
        <v>1</v>
      </c>
      <c r="D10165" t="s">
        <v>19</v>
      </c>
      <c r="E10165" t="s">
        <v>20</v>
      </c>
      <c r="F10165" t="s">
        <v>527</v>
      </c>
      <c r="G10165" t="s">
        <v>528</v>
      </c>
      <c r="H10165" t="s">
        <v>23</v>
      </c>
      <c r="I10165" t="s">
        <v>24</v>
      </c>
      <c r="J10165" t="s">
        <v>23025</v>
      </c>
      <c r="K10165" t="s">
        <v>23026</v>
      </c>
      <c r="L10165" t="s">
        <v>23027</v>
      </c>
      <c r="M10165" t="s">
        <v>23028</v>
      </c>
      <c r="N10165" t="s">
        <v>23029</v>
      </c>
      <c r="O10165" t="s">
        <v>23030</v>
      </c>
    </row>
    <row r="10166" spans="1:15" x14ac:dyDescent="0.25">
      <c r="A10166" t="s">
        <v>23047</v>
      </c>
      <c r="B10166" t="s">
        <v>23048</v>
      </c>
      <c r="C10166">
        <v>1</v>
      </c>
      <c r="D10166" t="s">
        <v>23049</v>
      </c>
      <c r="E10166" t="s">
        <v>23050</v>
      </c>
      <c r="F10166" t="s">
        <v>23051</v>
      </c>
      <c r="G10166" t="s">
        <v>23052</v>
      </c>
      <c r="H10166" t="s">
        <v>23</v>
      </c>
      <c r="I10166" t="s">
        <v>24</v>
      </c>
      <c r="J10166" t="s">
        <v>23053</v>
      </c>
      <c r="K10166" t="s">
        <v>23054</v>
      </c>
      <c r="L10166" t="s">
        <v>23055</v>
      </c>
      <c r="M10166" t="s">
        <v>23056</v>
      </c>
      <c r="N10166" t="s">
        <v>23057</v>
      </c>
      <c r="O10166" t="s">
        <v>23058</v>
      </c>
    </row>
    <row r="10167" spans="1:15" x14ac:dyDescent="0.25">
      <c r="A10167" t="s">
        <v>23059</v>
      </c>
      <c r="B10167" t="s">
        <v>23060</v>
      </c>
      <c r="C10167">
        <v>1</v>
      </c>
      <c r="D10167" t="s">
        <v>19</v>
      </c>
      <c r="E10167" t="s">
        <v>20</v>
      </c>
      <c r="F10167" t="s">
        <v>136</v>
      </c>
      <c r="G10167" t="s">
        <v>137</v>
      </c>
      <c r="H10167" t="s">
        <v>23</v>
      </c>
      <c r="I10167" t="s">
        <v>24</v>
      </c>
      <c r="J10167" t="s">
        <v>23025</v>
      </c>
      <c r="K10167" t="s">
        <v>23026</v>
      </c>
      <c r="L10167" t="s">
        <v>23027</v>
      </c>
      <c r="M10167" t="s">
        <v>23028</v>
      </c>
      <c r="N10167" t="s">
        <v>23061</v>
      </c>
      <c r="O10167" t="s">
        <v>23062</v>
      </c>
    </row>
    <row r="10168" spans="1:15" x14ac:dyDescent="0.25">
      <c r="A10168" t="s">
        <v>23063</v>
      </c>
      <c r="B10168" t="s">
        <v>23064</v>
      </c>
      <c r="C10168">
        <v>1</v>
      </c>
      <c r="D10168" t="s">
        <v>19</v>
      </c>
      <c r="E10168" t="s">
        <v>20</v>
      </c>
      <c r="F10168" t="s">
        <v>142</v>
      </c>
      <c r="G10168" t="s">
        <v>143</v>
      </c>
      <c r="H10168" t="s">
        <v>23</v>
      </c>
      <c r="I10168" t="s">
        <v>24</v>
      </c>
      <c r="J10168" t="s">
        <v>23025</v>
      </c>
      <c r="K10168" t="s">
        <v>23026</v>
      </c>
      <c r="L10168" t="s">
        <v>23027</v>
      </c>
      <c r="M10168" t="s">
        <v>23028</v>
      </c>
      <c r="N10168" t="s">
        <v>23061</v>
      </c>
      <c r="O10168" t="s">
        <v>23062</v>
      </c>
    </row>
    <row r="10169" spans="1:15" x14ac:dyDescent="0.25">
      <c r="A10169" t="s">
        <v>23065</v>
      </c>
      <c r="B10169" t="s">
        <v>23066</v>
      </c>
      <c r="C10169">
        <v>1</v>
      </c>
      <c r="D10169" t="s">
        <v>101</v>
      </c>
      <c r="E10169" t="s">
        <v>102</v>
      </c>
      <c r="F10169" t="s">
        <v>107</v>
      </c>
      <c r="G10169" t="s">
        <v>108</v>
      </c>
      <c r="H10169" t="s">
        <v>23</v>
      </c>
      <c r="I10169" t="s">
        <v>24</v>
      </c>
      <c r="J10169" t="s">
        <v>23025</v>
      </c>
      <c r="K10169" t="s">
        <v>23026</v>
      </c>
      <c r="L10169" t="s">
        <v>23027</v>
      </c>
      <c r="M10169" t="s">
        <v>23028</v>
      </c>
      <c r="N10169" t="s">
        <v>23061</v>
      </c>
      <c r="O10169" t="s">
        <v>23062</v>
      </c>
    </row>
    <row r="10170" spans="1:15" x14ac:dyDescent="0.25">
      <c r="A10170" t="s">
        <v>23067</v>
      </c>
      <c r="B10170" t="s">
        <v>23068</v>
      </c>
      <c r="C10170">
        <v>1</v>
      </c>
      <c r="D10170" t="s">
        <v>101</v>
      </c>
      <c r="E10170" t="s">
        <v>102</v>
      </c>
      <c r="F10170" t="s">
        <v>101</v>
      </c>
      <c r="G10170" t="s">
        <v>111</v>
      </c>
      <c r="H10170" t="s">
        <v>23</v>
      </c>
      <c r="I10170" t="s">
        <v>24</v>
      </c>
      <c r="J10170" t="s">
        <v>23025</v>
      </c>
      <c r="K10170" t="s">
        <v>23026</v>
      </c>
      <c r="L10170" t="s">
        <v>23027</v>
      </c>
      <c r="M10170" t="s">
        <v>23028</v>
      </c>
      <c r="N10170" t="s">
        <v>23061</v>
      </c>
      <c r="O10170" t="s">
        <v>23062</v>
      </c>
    </row>
    <row r="10171" spans="1:15" x14ac:dyDescent="0.25">
      <c r="A10171" t="s">
        <v>23069</v>
      </c>
      <c r="B10171" t="s">
        <v>23070</v>
      </c>
      <c r="C10171">
        <v>1</v>
      </c>
      <c r="D10171" t="s">
        <v>114</v>
      </c>
      <c r="E10171" t="s">
        <v>115</v>
      </c>
      <c r="F10171" t="s">
        <v>116</v>
      </c>
      <c r="G10171" t="s">
        <v>117</v>
      </c>
      <c r="H10171" t="s">
        <v>23</v>
      </c>
      <c r="I10171" t="s">
        <v>24</v>
      </c>
      <c r="J10171" t="s">
        <v>23025</v>
      </c>
      <c r="K10171" t="s">
        <v>23026</v>
      </c>
      <c r="L10171" t="s">
        <v>23027</v>
      </c>
      <c r="M10171" t="s">
        <v>23028</v>
      </c>
      <c r="N10171" t="s">
        <v>23061</v>
      </c>
      <c r="O10171" t="s">
        <v>23062</v>
      </c>
    </row>
    <row r="10172" spans="1:15" x14ac:dyDescent="0.25">
      <c r="A10172" t="s">
        <v>23071</v>
      </c>
      <c r="B10172" t="s">
        <v>23072</v>
      </c>
      <c r="C10172">
        <v>4</v>
      </c>
      <c r="D10172" t="s">
        <v>124</v>
      </c>
      <c r="E10172" t="s">
        <v>125</v>
      </c>
      <c r="F10172" t="s">
        <v>126</v>
      </c>
      <c r="G10172" t="s">
        <v>126</v>
      </c>
      <c r="H10172" t="s">
        <v>23</v>
      </c>
      <c r="I10172" t="s">
        <v>24</v>
      </c>
      <c r="J10172" t="s">
        <v>23025</v>
      </c>
      <c r="K10172" t="s">
        <v>23026</v>
      </c>
      <c r="L10172" t="s">
        <v>23027</v>
      </c>
      <c r="M10172" t="s">
        <v>23028</v>
      </c>
      <c r="N10172" t="s">
        <v>23061</v>
      </c>
      <c r="O10172" t="s">
        <v>23062</v>
      </c>
    </row>
    <row r="10173" spans="1:15" x14ac:dyDescent="0.25">
      <c r="A10173" t="s">
        <v>23073</v>
      </c>
      <c r="B10173" t="s">
        <v>23074</v>
      </c>
      <c r="C10173">
        <v>1</v>
      </c>
      <c r="D10173" t="s">
        <v>124</v>
      </c>
      <c r="E10173" t="s">
        <v>125</v>
      </c>
      <c r="F10173" t="s">
        <v>129</v>
      </c>
      <c r="G10173" t="s">
        <v>130</v>
      </c>
      <c r="H10173" t="s">
        <v>23</v>
      </c>
      <c r="I10173" t="s">
        <v>24</v>
      </c>
      <c r="J10173" t="s">
        <v>23025</v>
      </c>
      <c r="K10173" t="s">
        <v>23026</v>
      </c>
      <c r="L10173" t="s">
        <v>23027</v>
      </c>
      <c r="M10173" t="s">
        <v>23028</v>
      </c>
      <c r="N10173" t="s">
        <v>23061</v>
      </c>
      <c r="O10173" t="s">
        <v>23062</v>
      </c>
    </row>
    <row r="10174" spans="1:15" x14ac:dyDescent="0.25">
      <c r="A10174" t="s">
        <v>23075</v>
      </c>
      <c r="B10174" t="s">
        <v>23076</v>
      </c>
      <c r="C10174">
        <v>1</v>
      </c>
      <c r="D10174" t="s">
        <v>124</v>
      </c>
      <c r="E10174" t="s">
        <v>125</v>
      </c>
      <c r="F10174" t="s">
        <v>133</v>
      </c>
      <c r="G10174" t="s">
        <v>133</v>
      </c>
      <c r="H10174" t="s">
        <v>23</v>
      </c>
      <c r="I10174" t="s">
        <v>24</v>
      </c>
      <c r="J10174" t="s">
        <v>23025</v>
      </c>
      <c r="K10174" t="s">
        <v>23026</v>
      </c>
      <c r="L10174" t="s">
        <v>23027</v>
      </c>
      <c r="M10174" t="s">
        <v>23028</v>
      </c>
      <c r="N10174" t="s">
        <v>23061</v>
      </c>
      <c r="O10174" t="s">
        <v>23062</v>
      </c>
    </row>
    <row r="10175" spans="1:15" x14ac:dyDescent="0.25">
      <c r="A10175" t="s">
        <v>23077</v>
      </c>
      <c r="B10175" t="s">
        <v>23078</v>
      </c>
      <c r="C10175">
        <v>1</v>
      </c>
      <c r="D10175" t="s">
        <v>101</v>
      </c>
      <c r="E10175" t="s">
        <v>102</v>
      </c>
      <c r="F10175" t="s">
        <v>107</v>
      </c>
      <c r="G10175" t="s">
        <v>108</v>
      </c>
      <c r="H10175" t="s">
        <v>23</v>
      </c>
      <c r="I10175" t="s">
        <v>24</v>
      </c>
      <c r="J10175" t="s">
        <v>23025</v>
      </c>
      <c r="K10175" t="s">
        <v>23026</v>
      </c>
      <c r="L10175" t="s">
        <v>23027</v>
      </c>
      <c r="M10175" t="s">
        <v>23028</v>
      </c>
      <c r="N10175" t="s">
        <v>23079</v>
      </c>
      <c r="O10175" t="s">
        <v>23080</v>
      </c>
    </row>
    <row r="10176" spans="1:15" x14ac:dyDescent="0.25">
      <c r="A10176" t="s">
        <v>23081</v>
      </c>
      <c r="B10176" t="s">
        <v>23082</v>
      </c>
      <c r="C10176">
        <v>1</v>
      </c>
      <c r="D10176" t="s">
        <v>101</v>
      </c>
      <c r="E10176" t="s">
        <v>102</v>
      </c>
      <c r="F10176" t="s">
        <v>101</v>
      </c>
      <c r="G10176" t="s">
        <v>111</v>
      </c>
      <c r="H10176" t="s">
        <v>23</v>
      </c>
      <c r="I10176" t="s">
        <v>24</v>
      </c>
      <c r="J10176" t="s">
        <v>23025</v>
      </c>
      <c r="K10176" t="s">
        <v>23026</v>
      </c>
      <c r="L10176" t="s">
        <v>23027</v>
      </c>
      <c r="M10176" t="s">
        <v>23028</v>
      </c>
      <c r="N10176" t="s">
        <v>23079</v>
      </c>
      <c r="O10176" t="s">
        <v>23080</v>
      </c>
    </row>
    <row r="10177" spans="1:15" x14ac:dyDescent="0.25">
      <c r="A10177" t="s">
        <v>23083</v>
      </c>
      <c r="B10177" t="s">
        <v>23084</v>
      </c>
      <c r="C10177">
        <v>1</v>
      </c>
      <c r="D10177" t="s">
        <v>114</v>
      </c>
      <c r="E10177" t="s">
        <v>115</v>
      </c>
      <c r="F10177" t="s">
        <v>116</v>
      </c>
      <c r="G10177" t="s">
        <v>117</v>
      </c>
      <c r="H10177" t="s">
        <v>23</v>
      </c>
      <c r="I10177" t="s">
        <v>24</v>
      </c>
      <c r="J10177" t="s">
        <v>23025</v>
      </c>
      <c r="K10177" t="s">
        <v>23026</v>
      </c>
      <c r="L10177" t="s">
        <v>23027</v>
      </c>
      <c r="M10177" t="s">
        <v>23028</v>
      </c>
      <c r="N10177" t="s">
        <v>23079</v>
      </c>
      <c r="O10177" t="s">
        <v>23080</v>
      </c>
    </row>
    <row r="10178" spans="1:15" x14ac:dyDescent="0.25">
      <c r="A10178" t="s">
        <v>23085</v>
      </c>
      <c r="B10178" t="s">
        <v>23086</v>
      </c>
      <c r="C10178">
        <v>2</v>
      </c>
      <c r="D10178" t="s">
        <v>19</v>
      </c>
      <c r="E10178" t="s">
        <v>20</v>
      </c>
      <c r="F10178" t="s">
        <v>120</v>
      </c>
      <c r="G10178" t="s">
        <v>121</v>
      </c>
      <c r="H10178" t="s">
        <v>23</v>
      </c>
      <c r="I10178" t="s">
        <v>24</v>
      </c>
      <c r="J10178" t="s">
        <v>23025</v>
      </c>
      <c r="K10178" t="s">
        <v>23026</v>
      </c>
      <c r="L10178" t="s">
        <v>23027</v>
      </c>
      <c r="M10178" t="s">
        <v>23028</v>
      </c>
      <c r="N10178" t="s">
        <v>23079</v>
      </c>
      <c r="O10178" t="s">
        <v>23080</v>
      </c>
    </row>
    <row r="10179" spans="1:15" x14ac:dyDescent="0.25">
      <c r="A10179" t="s">
        <v>23087</v>
      </c>
      <c r="B10179" t="s">
        <v>23088</v>
      </c>
      <c r="C10179">
        <v>4</v>
      </c>
      <c r="D10179" t="s">
        <v>124</v>
      </c>
      <c r="E10179" t="s">
        <v>125</v>
      </c>
      <c r="F10179" t="s">
        <v>126</v>
      </c>
      <c r="G10179" t="s">
        <v>126</v>
      </c>
      <c r="H10179" t="s">
        <v>23</v>
      </c>
      <c r="I10179" t="s">
        <v>24</v>
      </c>
      <c r="J10179" t="s">
        <v>23025</v>
      </c>
      <c r="K10179" t="s">
        <v>23026</v>
      </c>
      <c r="L10179" t="s">
        <v>23027</v>
      </c>
      <c r="M10179" t="s">
        <v>23028</v>
      </c>
      <c r="N10179" t="s">
        <v>23079</v>
      </c>
      <c r="O10179" t="s">
        <v>23080</v>
      </c>
    </row>
    <row r="10180" spans="1:15" x14ac:dyDescent="0.25">
      <c r="A10180" t="s">
        <v>23089</v>
      </c>
      <c r="B10180" t="s">
        <v>23090</v>
      </c>
      <c r="C10180">
        <v>1</v>
      </c>
      <c r="D10180" t="s">
        <v>124</v>
      </c>
      <c r="E10180" t="s">
        <v>125</v>
      </c>
      <c r="F10180" t="s">
        <v>129</v>
      </c>
      <c r="G10180" t="s">
        <v>130</v>
      </c>
      <c r="H10180" t="s">
        <v>23</v>
      </c>
      <c r="I10180" t="s">
        <v>24</v>
      </c>
      <c r="J10180" t="s">
        <v>23025</v>
      </c>
      <c r="K10180" t="s">
        <v>23026</v>
      </c>
      <c r="L10180" t="s">
        <v>23027</v>
      </c>
      <c r="M10180" t="s">
        <v>23028</v>
      </c>
      <c r="N10180" t="s">
        <v>23079</v>
      </c>
      <c r="O10180" t="s">
        <v>23080</v>
      </c>
    </row>
    <row r="10181" spans="1:15" x14ac:dyDescent="0.25">
      <c r="A10181" t="s">
        <v>23091</v>
      </c>
      <c r="B10181" t="s">
        <v>23092</v>
      </c>
      <c r="C10181">
        <v>1</v>
      </c>
      <c r="D10181" t="s">
        <v>124</v>
      </c>
      <c r="E10181" t="s">
        <v>125</v>
      </c>
      <c r="F10181" t="s">
        <v>133</v>
      </c>
      <c r="G10181" t="s">
        <v>133</v>
      </c>
      <c r="H10181" t="s">
        <v>23</v>
      </c>
      <c r="I10181" t="s">
        <v>24</v>
      </c>
      <c r="J10181" t="s">
        <v>23025</v>
      </c>
      <c r="K10181" t="s">
        <v>23026</v>
      </c>
      <c r="L10181" t="s">
        <v>23027</v>
      </c>
      <c r="M10181" t="s">
        <v>23028</v>
      </c>
      <c r="N10181" t="s">
        <v>23079</v>
      </c>
      <c r="O10181" t="s">
        <v>23080</v>
      </c>
    </row>
    <row r="10182" spans="1:15" x14ac:dyDescent="0.25">
      <c r="A10182" t="s">
        <v>23093</v>
      </c>
      <c r="B10182" t="s">
        <v>23094</v>
      </c>
      <c r="C10182">
        <v>1</v>
      </c>
      <c r="D10182" t="s">
        <v>114</v>
      </c>
      <c r="E10182" t="s">
        <v>115</v>
      </c>
      <c r="F10182" t="s">
        <v>635</v>
      </c>
      <c r="G10182" t="s">
        <v>636</v>
      </c>
      <c r="H10182" t="s">
        <v>23</v>
      </c>
      <c r="I10182" t="s">
        <v>24</v>
      </c>
      <c r="J10182" t="s">
        <v>23025</v>
      </c>
      <c r="K10182" t="s">
        <v>23026</v>
      </c>
      <c r="L10182" t="s">
        <v>23027</v>
      </c>
      <c r="M10182" t="s">
        <v>23028</v>
      </c>
      <c r="N10182" t="s">
        <v>23079</v>
      </c>
      <c r="O10182" t="s">
        <v>23080</v>
      </c>
    </row>
    <row r="10183" spans="1:15" x14ac:dyDescent="0.25">
      <c r="A10183" t="s">
        <v>23095</v>
      </c>
      <c r="B10183" t="s">
        <v>23096</v>
      </c>
      <c r="C10183">
        <v>1</v>
      </c>
      <c r="D10183" t="s">
        <v>19</v>
      </c>
      <c r="E10183" t="s">
        <v>20</v>
      </c>
      <c r="F10183" t="s">
        <v>527</v>
      </c>
      <c r="G10183" t="s">
        <v>528</v>
      </c>
      <c r="H10183" t="s">
        <v>23</v>
      </c>
      <c r="I10183" t="s">
        <v>24</v>
      </c>
      <c r="J10183" t="s">
        <v>23025</v>
      </c>
      <c r="K10183" t="s">
        <v>23026</v>
      </c>
      <c r="L10183" t="s">
        <v>23027</v>
      </c>
      <c r="M10183" t="s">
        <v>23028</v>
      </c>
      <c r="N10183" t="s">
        <v>23079</v>
      </c>
      <c r="O10183" t="s">
        <v>23080</v>
      </c>
    </row>
    <row r="10184" spans="1:15" x14ac:dyDescent="0.25">
      <c r="A10184" t="s">
        <v>23097</v>
      </c>
      <c r="B10184" t="s">
        <v>23098</v>
      </c>
      <c r="C10184">
        <v>1</v>
      </c>
      <c r="D10184" t="s">
        <v>114</v>
      </c>
      <c r="E10184" t="s">
        <v>115</v>
      </c>
      <c r="F10184" t="s">
        <v>1260</v>
      </c>
      <c r="G10184" t="s">
        <v>1261</v>
      </c>
      <c r="H10184" t="s">
        <v>23</v>
      </c>
      <c r="I10184" t="s">
        <v>24</v>
      </c>
      <c r="J10184" t="s">
        <v>23025</v>
      </c>
      <c r="K10184" t="s">
        <v>23026</v>
      </c>
      <c r="L10184" t="s">
        <v>23027</v>
      </c>
      <c r="M10184" t="s">
        <v>23028</v>
      </c>
      <c r="N10184" t="s">
        <v>23079</v>
      </c>
      <c r="O10184" t="s">
        <v>23080</v>
      </c>
    </row>
    <row r="10185" spans="1:15" x14ac:dyDescent="0.25">
      <c r="A10185" t="s">
        <v>23099</v>
      </c>
      <c r="B10185" t="s">
        <v>23100</v>
      </c>
      <c r="C10185">
        <v>1</v>
      </c>
      <c r="D10185" t="s">
        <v>101</v>
      </c>
      <c r="E10185" t="s">
        <v>102</v>
      </c>
      <c r="F10185" t="s">
        <v>103</v>
      </c>
      <c r="G10185" t="s">
        <v>104</v>
      </c>
      <c r="H10185" t="s">
        <v>23</v>
      </c>
      <c r="I10185" t="s">
        <v>24</v>
      </c>
      <c r="J10185" t="s">
        <v>23025</v>
      </c>
      <c r="K10185" t="s">
        <v>23026</v>
      </c>
      <c r="L10185" t="s">
        <v>23027</v>
      </c>
      <c r="M10185" t="s">
        <v>23028</v>
      </c>
      <c r="N10185" t="s">
        <v>23079</v>
      </c>
      <c r="O10185" t="s">
        <v>23080</v>
      </c>
    </row>
    <row r="10186" spans="1:15" x14ac:dyDescent="0.25">
      <c r="A10186" t="s">
        <v>23101</v>
      </c>
      <c r="B10186" t="s">
        <v>23102</v>
      </c>
      <c r="C10186">
        <v>1</v>
      </c>
      <c r="D10186" t="s">
        <v>101</v>
      </c>
      <c r="E10186" t="s">
        <v>102</v>
      </c>
      <c r="F10186" t="s">
        <v>107</v>
      </c>
      <c r="G10186" t="s">
        <v>108</v>
      </c>
      <c r="H10186" t="s">
        <v>23</v>
      </c>
      <c r="I10186" t="s">
        <v>24</v>
      </c>
      <c r="J10186" t="s">
        <v>23025</v>
      </c>
      <c r="K10186" t="s">
        <v>23026</v>
      </c>
      <c r="L10186" t="s">
        <v>23027</v>
      </c>
      <c r="M10186" t="s">
        <v>23028</v>
      </c>
      <c r="N10186" t="s">
        <v>23103</v>
      </c>
      <c r="O10186" t="s">
        <v>23104</v>
      </c>
    </row>
    <row r="10187" spans="1:15" x14ac:dyDescent="0.25">
      <c r="A10187" t="s">
        <v>23105</v>
      </c>
      <c r="B10187" t="s">
        <v>23106</v>
      </c>
      <c r="C10187">
        <v>1</v>
      </c>
      <c r="D10187" t="s">
        <v>101</v>
      </c>
      <c r="E10187" t="s">
        <v>102</v>
      </c>
      <c r="F10187" t="s">
        <v>101</v>
      </c>
      <c r="G10187" t="s">
        <v>111</v>
      </c>
      <c r="H10187" t="s">
        <v>23</v>
      </c>
      <c r="I10187" t="s">
        <v>24</v>
      </c>
      <c r="J10187" t="s">
        <v>23025</v>
      </c>
      <c r="K10187" t="s">
        <v>23026</v>
      </c>
      <c r="L10187" t="s">
        <v>23027</v>
      </c>
      <c r="M10187" t="s">
        <v>23028</v>
      </c>
      <c r="N10187" t="s">
        <v>23103</v>
      </c>
      <c r="O10187" t="s">
        <v>23104</v>
      </c>
    </row>
    <row r="10188" spans="1:15" x14ac:dyDescent="0.25">
      <c r="A10188" t="s">
        <v>23107</v>
      </c>
      <c r="B10188" t="s">
        <v>23108</v>
      </c>
      <c r="C10188">
        <v>1</v>
      </c>
      <c r="D10188" t="s">
        <v>114</v>
      </c>
      <c r="E10188" t="s">
        <v>115</v>
      </c>
      <c r="F10188" t="s">
        <v>116</v>
      </c>
      <c r="G10188" t="s">
        <v>117</v>
      </c>
      <c r="H10188" t="s">
        <v>23</v>
      </c>
      <c r="I10188" t="s">
        <v>24</v>
      </c>
      <c r="J10188" t="s">
        <v>23025</v>
      </c>
      <c r="K10188" t="s">
        <v>23026</v>
      </c>
      <c r="L10188" t="s">
        <v>23027</v>
      </c>
      <c r="M10188" t="s">
        <v>23028</v>
      </c>
      <c r="N10188" t="s">
        <v>23103</v>
      </c>
      <c r="O10188" t="s">
        <v>23104</v>
      </c>
    </row>
    <row r="10189" spans="1:15" x14ac:dyDescent="0.25">
      <c r="A10189" t="s">
        <v>23109</v>
      </c>
      <c r="B10189" t="s">
        <v>23110</v>
      </c>
      <c r="C10189">
        <v>4</v>
      </c>
      <c r="D10189" t="s">
        <v>124</v>
      </c>
      <c r="E10189" t="s">
        <v>125</v>
      </c>
      <c r="F10189" t="s">
        <v>126</v>
      </c>
      <c r="G10189" t="s">
        <v>126</v>
      </c>
      <c r="H10189" t="s">
        <v>23</v>
      </c>
      <c r="I10189" t="s">
        <v>24</v>
      </c>
      <c r="J10189" t="s">
        <v>23025</v>
      </c>
      <c r="K10189" t="s">
        <v>23026</v>
      </c>
      <c r="L10189" t="s">
        <v>23027</v>
      </c>
      <c r="M10189" t="s">
        <v>23028</v>
      </c>
      <c r="N10189" t="s">
        <v>23103</v>
      </c>
      <c r="O10189" t="s">
        <v>23104</v>
      </c>
    </row>
    <row r="10190" spans="1:15" x14ac:dyDescent="0.25">
      <c r="A10190" t="s">
        <v>23111</v>
      </c>
      <c r="B10190" t="s">
        <v>23112</v>
      </c>
      <c r="C10190">
        <v>1</v>
      </c>
      <c r="D10190" t="s">
        <v>124</v>
      </c>
      <c r="E10190" t="s">
        <v>125</v>
      </c>
      <c r="F10190" t="s">
        <v>129</v>
      </c>
      <c r="G10190" t="s">
        <v>130</v>
      </c>
      <c r="H10190" t="s">
        <v>23</v>
      </c>
      <c r="I10190" t="s">
        <v>24</v>
      </c>
      <c r="J10190" t="s">
        <v>23025</v>
      </c>
      <c r="K10190" t="s">
        <v>23026</v>
      </c>
      <c r="L10190" t="s">
        <v>23027</v>
      </c>
      <c r="M10190" t="s">
        <v>23028</v>
      </c>
      <c r="N10190" t="s">
        <v>23103</v>
      </c>
      <c r="O10190" t="s">
        <v>23104</v>
      </c>
    </row>
    <row r="10191" spans="1:15" x14ac:dyDescent="0.25">
      <c r="A10191" t="s">
        <v>23113</v>
      </c>
      <c r="B10191" t="s">
        <v>23114</v>
      </c>
      <c r="C10191">
        <v>1</v>
      </c>
      <c r="D10191" t="s">
        <v>124</v>
      </c>
      <c r="E10191" t="s">
        <v>125</v>
      </c>
      <c r="F10191" t="s">
        <v>133</v>
      </c>
      <c r="G10191" t="s">
        <v>133</v>
      </c>
      <c r="H10191" t="s">
        <v>23</v>
      </c>
      <c r="I10191" t="s">
        <v>24</v>
      </c>
      <c r="J10191" t="s">
        <v>23025</v>
      </c>
      <c r="K10191" t="s">
        <v>23026</v>
      </c>
      <c r="L10191" t="s">
        <v>23027</v>
      </c>
      <c r="M10191" t="s">
        <v>23028</v>
      </c>
      <c r="N10191" t="s">
        <v>23103</v>
      </c>
      <c r="O10191" t="s">
        <v>23104</v>
      </c>
    </row>
    <row r="10192" spans="1:15" x14ac:dyDescent="0.25">
      <c r="A10192" t="s">
        <v>23115</v>
      </c>
      <c r="B10192" t="s">
        <v>23116</v>
      </c>
      <c r="C10192">
        <v>1</v>
      </c>
      <c r="D10192" t="s">
        <v>101</v>
      </c>
      <c r="E10192" t="s">
        <v>102</v>
      </c>
      <c r="F10192" t="s">
        <v>107</v>
      </c>
      <c r="G10192" t="s">
        <v>108</v>
      </c>
      <c r="H10192" t="s">
        <v>23</v>
      </c>
      <c r="I10192" t="s">
        <v>24</v>
      </c>
      <c r="J10192" t="s">
        <v>23025</v>
      </c>
      <c r="K10192" t="s">
        <v>23026</v>
      </c>
      <c r="L10192" t="s">
        <v>23027</v>
      </c>
      <c r="M10192" t="s">
        <v>23028</v>
      </c>
      <c r="N10192" t="s">
        <v>23117</v>
      </c>
      <c r="O10192" t="s">
        <v>23118</v>
      </c>
    </row>
    <row r="10193" spans="1:15" x14ac:dyDescent="0.25">
      <c r="A10193" t="s">
        <v>23119</v>
      </c>
      <c r="B10193" t="s">
        <v>23120</v>
      </c>
      <c r="C10193">
        <v>1</v>
      </c>
      <c r="D10193" t="s">
        <v>101</v>
      </c>
      <c r="E10193" t="s">
        <v>102</v>
      </c>
      <c r="F10193" t="s">
        <v>101</v>
      </c>
      <c r="G10193" t="s">
        <v>111</v>
      </c>
      <c r="H10193" t="s">
        <v>23</v>
      </c>
      <c r="I10193" t="s">
        <v>24</v>
      </c>
      <c r="J10193" t="s">
        <v>23025</v>
      </c>
      <c r="K10193" t="s">
        <v>23026</v>
      </c>
      <c r="L10193" t="s">
        <v>23027</v>
      </c>
      <c r="M10193" t="s">
        <v>23028</v>
      </c>
      <c r="N10193" t="s">
        <v>23117</v>
      </c>
      <c r="O10193" t="s">
        <v>23118</v>
      </c>
    </row>
    <row r="10194" spans="1:15" x14ac:dyDescent="0.25">
      <c r="A10194" t="s">
        <v>23121</v>
      </c>
      <c r="B10194" t="s">
        <v>23122</v>
      </c>
      <c r="C10194">
        <v>1</v>
      </c>
      <c r="D10194" t="s">
        <v>114</v>
      </c>
      <c r="E10194" t="s">
        <v>115</v>
      </c>
      <c r="F10194" t="s">
        <v>116</v>
      </c>
      <c r="G10194" t="s">
        <v>117</v>
      </c>
      <c r="H10194" t="s">
        <v>23</v>
      </c>
      <c r="I10194" t="s">
        <v>24</v>
      </c>
      <c r="J10194" t="s">
        <v>23025</v>
      </c>
      <c r="K10194" t="s">
        <v>23026</v>
      </c>
      <c r="L10194" t="s">
        <v>23027</v>
      </c>
      <c r="M10194" t="s">
        <v>23028</v>
      </c>
      <c r="N10194" t="s">
        <v>23117</v>
      </c>
      <c r="O10194" t="s">
        <v>23118</v>
      </c>
    </row>
    <row r="10195" spans="1:15" x14ac:dyDescent="0.25">
      <c r="A10195" t="s">
        <v>23123</v>
      </c>
      <c r="B10195" t="s">
        <v>23124</v>
      </c>
      <c r="C10195">
        <v>4</v>
      </c>
      <c r="D10195" t="s">
        <v>124</v>
      </c>
      <c r="E10195" t="s">
        <v>125</v>
      </c>
      <c r="F10195" t="s">
        <v>126</v>
      </c>
      <c r="G10195" t="s">
        <v>126</v>
      </c>
      <c r="H10195" t="s">
        <v>23</v>
      </c>
      <c r="I10195" t="s">
        <v>24</v>
      </c>
      <c r="J10195" t="s">
        <v>23025</v>
      </c>
      <c r="K10195" t="s">
        <v>23026</v>
      </c>
      <c r="L10195" t="s">
        <v>23027</v>
      </c>
      <c r="M10195" t="s">
        <v>23028</v>
      </c>
      <c r="N10195" t="s">
        <v>23117</v>
      </c>
      <c r="O10195" t="s">
        <v>23118</v>
      </c>
    </row>
    <row r="10196" spans="1:15" x14ac:dyDescent="0.25">
      <c r="A10196" t="s">
        <v>23125</v>
      </c>
      <c r="B10196" t="s">
        <v>23126</v>
      </c>
      <c r="C10196">
        <v>1</v>
      </c>
      <c r="D10196" t="s">
        <v>124</v>
      </c>
      <c r="E10196" t="s">
        <v>125</v>
      </c>
      <c r="F10196" t="s">
        <v>129</v>
      </c>
      <c r="G10196" t="s">
        <v>130</v>
      </c>
      <c r="H10196" t="s">
        <v>23</v>
      </c>
      <c r="I10196" t="s">
        <v>24</v>
      </c>
      <c r="J10196" t="s">
        <v>23025</v>
      </c>
      <c r="K10196" t="s">
        <v>23026</v>
      </c>
      <c r="L10196" t="s">
        <v>23027</v>
      </c>
      <c r="M10196" t="s">
        <v>23028</v>
      </c>
      <c r="N10196" t="s">
        <v>23117</v>
      </c>
      <c r="O10196" t="s">
        <v>23118</v>
      </c>
    </row>
    <row r="10197" spans="1:15" x14ac:dyDescent="0.25">
      <c r="A10197" t="s">
        <v>23127</v>
      </c>
      <c r="B10197" t="s">
        <v>23128</v>
      </c>
      <c r="C10197">
        <v>1</v>
      </c>
      <c r="D10197" t="s">
        <v>124</v>
      </c>
      <c r="E10197" t="s">
        <v>125</v>
      </c>
      <c r="F10197" t="s">
        <v>133</v>
      </c>
      <c r="G10197" t="s">
        <v>133</v>
      </c>
      <c r="H10197" t="s">
        <v>23</v>
      </c>
      <c r="I10197" t="s">
        <v>24</v>
      </c>
      <c r="J10197" t="s">
        <v>23025</v>
      </c>
      <c r="K10197" t="s">
        <v>23026</v>
      </c>
      <c r="L10197" t="s">
        <v>23027</v>
      </c>
      <c r="M10197" t="s">
        <v>23028</v>
      </c>
      <c r="N10197" t="s">
        <v>23117</v>
      </c>
      <c r="O10197" t="s">
        <v>23118</v>
      </c>
    </row>
    <row r="10198" spans="1:15" x14ac:dyDescent="0.25">
      <c r="A10198" t="s">
        <v>23129</v>
      </c>
      <c r="B10198" t="s">
        <v>23130</v>
      </c>
      <c r="C10198">
        <v>1</v>
      </c>
      <c r="D10198" t="s">
        <v>101</v>
      </c>
      <c r="E10198" t="s">
        <v>102</v>
      </c>
      <c r="F10198" t="s">
        <v>107</v>
      </c>
      <c r="G10198" t="s">
        <v>108</v>
      </c>
      <c r="H10198" t="s">
        <v>23</v>
      </c>
      <c r="I10198" t="s">
        <v>24</v>
      </c>
      <c r="J10198" t="s">
        <v>23025</v>
      </c>
      <c r="K10198" t="s">
        <v>23026</v>
      </c>
      <c r="L10198" t="s">
        <v>23027</v>
      </c>
      <c r="M10198" t="s">
        <v>23028</v>
      </c>
      <c r="N10198" t="s">
        <v>23131</v>
      </c>
      <c r="O10198" t="s">
        <v>23132</v>
      </c>
    </row>
    <row r="10199" spans="1:15" x14ac:dyDescent="0.25">
      <c r="A10199" t="s">
        <v>23133</v>
      </c>
      <c r="B10199" t="s">
        <v>23134</v>
      </c>
      <c r="C10199">
        <v>1</v>
      </c>
      <c r="D10199" t="s">
        <v>101</v>
      </c>
      <c r="E10199" t="s">
        <v>102</v>
      </c>
      <c r="F10199" t="s">
        <v>101</v>
      </c>
      <c r="G10199" t="s">
        <v>111</v>
      </c>
      <c r="H10199" t="s">
        <v>23</v>
      </c>
      <c r="I10199" t="s">
        <v>24</v>
      </c>
      <c r="J10199" t="s">
        <v>23025</v>
      </c>
      <c r="K10199" t="s">
        <v>23026</v>
      </c>
      <c r="L10199" t="s">
        <v>23027</v>
      </c>
      <c r="M10199" t="s">
        <v>23028</v>
      </c>
      <c r="N10199" t="s">
        <v>23131</v>
      </c>
      <c r="O10199" t="s">
        <v>23132</v>
      </c>
    </row>
    <row r="10200" spans="1:15" x14ac:dyDescent="0.25">
      <c r="A10200" t="s">
        <v>23135</v>
      </c>
      <c r="B10200" t="s">
        <v>23136</v>
      </c>
      <c r="C10200">
        <v>1</v>
      </c>
      <c r="D10200" t="s">
        <v>114</v>
      </c>
      <c r="E10200" t="s">
        <v>115</v>
      </c>
      <c r="F10200" t="s">
        <v>116</v>
      </c>
      <c r="G10200" t="s">
        <v>117</v>
      </c>
      <c r="H10200" t="s">
        <v>23</v>
      </c>
      <c r="I10200" t="s">
        <v>24</v>
      </c>
      <c r="J10200" t="s">
        <v>23025</v>
      </c>
      <c r="K10200" t="s">
        <v>23026</v>
      </c>
      <c r="L10200" t="s">
        <v>23027</v>
      </c>
      <c r="M10200" t="s">
        <v>23028</v>
      </c>
      <c r="N10200" t="s">
        <v>23131</v>
      </c>
      <c r="O10200" t="s">
        <v>23132</v>
      </c>
    </row>
    <row r="10201" spans="1:15" x14ac:dyDescent="0.25">
      <c r="A10201" t="s">
        <v>23137</v>
      </c>
      <c r="B10201" t="s">
        <v>23138</v>
      </c>
      <c r="C10201">
        <v>4</v>
      </c>
      <c r="D10201" t="s">
        <v>124</v>
      </c>
      <c r="E10201" t="s">
        <v>125</v>
      </c>
      <c r="F10201" t="s">
        <v>126</v>
      </c>
      <c r="G10201" t="s">
        <v>126</v>
      </c>
      <c r="H10201" t="s">
        <v>23</v>
      </c>
      <c r="I10201" t="s">
        <v>24</v>
      </c>
      <c r="J10201" t="s">
        <v>23025</v>
      </c>
      <c r="K10201" t="s">
        <v>23026</v>
      </c>
      <c r="L10201" t="s">
        <v>23027</v>
      </c>
      <c r="M10201" t="s">
        <v>23028</v>
      </c>
      <c r="N10201" t="s">
        <v>23131</v>
      </c>
      <c r="O10201" t="s">
        <v>23132</v>
      </c>
    </row>
    <row r="10202" spans="1:15" x14ac:dyDescent="0.25">
      <c r="A10202" t="s">
        <v>23139</v>
      </c>
      <c r="B10202" t="s">
        <v>23140</v>
      </c>
      <c r="C10202">
        <v>1</v>
      </c>
      <c r="D10202" t="s">
        <v>124</v>
      </c>
      <c r="E10202" t="s">
        <v>125</v>
      </c>
      <c r="F10202" t="s">
        <v>129</v>
      </c>
      <c r="G10202" t="s">
        <v>130</v>
      </c>
      <c r="H10202" t="s">
        <v>23</v>
      </c>
      <c r="I10202" t="s">
        <v>24</v>
      </c>
      <c r="J10202" t="s">
        <v>23025</v>
      </c>
      <c r="K10202" t="s">
        <v>23026</v>
      </c>
      <c r="L10202" t="s">
        <v>23027</v>
      </c>
      <c r="M10202" t="s">
        <v>23028</v>
      </c>
      <c r="N10202" t="s">
        <v>23131</v>
      </c>
      <c r="O10202" t="s">
        <v>23132</v>
      </c>
    </row>
    <row r="10203" spans="1:15" x14ac:dyDescent="0.25">
      <c r="A10203" t="s">
        <v>23141</v>
      </c>
      <c r="B10203" t="s">
        <v>23142</v>
      </c>
      <c r="C10203">
        <v>1</v>
      </c>
      <c r="D10203" t="s">
        <v>124</v>
      </c>
      <c r="E10203" t="s">
        <v>125</v>
      </c>
      <c r="F10203" t="s">
        <v>133</v>
      </c>
      <c r="G10203" t="s">
        <v>133</v>
      </c>
      <c r="H10203" t="s">
        <v>23</v>
      </c>
      <c r="I10203" t="s">
        <v>24</v>
      </c>
      <c r="J10203" t="s">
        <v>23025</v>
      </c>
      <c r="K10203" t="s">
        <v>23026</v>
      </c>
      <c r="L10203" t="s">
        <v>23027</v>
      </c>
      <c r="M10203" t="s">
        <v>23028</v>
      </c>
      <c r="N10203" t="s">
        <v>23131</v>
      </c>
      <c r="O10203" t="s">
        <v>23132</v>
      </c>
    </row>
    <row r="10204" spans="1:15" x14ac:dyDescent="0.25">
      <c r="A10204" t="s">
        <v>23143</v>
      </c>
      <c r="B10204" t="s">
        <v>23144</v>
      </c>
      <c r="C10204">
        <v>2</v>
      </c>
      <c r="D10204" t="s">
        <v>19</v>
      </c>
      <c r="E10204" t="s">
        <v>20</v>
      </c>
      <c r="F10204" t="s">
        <v>120</v>
      </c>
      <c r="G10204" t="s">
        <v>121</v>
      </c>
      <c r="H10204" t="s">
        <v>23</v>
      </c>
      <c r="I10204" t="s">
        <v>24</v>
      </c>
      <c r="J10204" t="s">
        <v>23025</v>
      </c>
      <c r="K10204" t="s">
        <v>23026</v>
      </c>
      <c r="L10204" t="s">
        <v>23027</v>
      </c>
      <c r="M10204" t="s">
        <v>23028</v>
      </c>
      <c r="N10204" t="s">
        <v>23131</v>
      </c>
      <c r="O10204" t="s">
        <v>23132</v>
      </c>
    </row>
    <row r="10205" spans="1:15" x14ac:dyDescent="0.25">
      <c r="A10205" t="s">
        <v>23145</v>
      </c>
      <c r="B10205" t="s">
        <v>23146</v>
      </c>
      <c r="C10205">
        <v>1</v>
      </c>
      <c r="D10205" t="s">
        <v>101</v>
      </c>
      <c r="E10205" t="s">
        <v>102</v>
      </c>
      <c r="F10205" t="s">
        <v>107</v>
      </c>
      <c r="G10205" t="s">
        <v>108</v>
      </c>
      <c r="H10205" t="s">
        <v>23</v>
      </c>
      <c r="I10205" t="s">
        <v>24</v>
      </c>
      <c r="J10205" t="s">
        <v>23025</v>
      </c>
      <c r="K10205" t="s">
        <v>23026</v>
      </c>
      <c r="L10205" t="s">
        <v>23027</v>
      </c>
      <c r="M10205" t="s">
        <v>23028</v>
      </c>
      <c r="N10205" t="s">
        <v>23147</v>
      </c>
      <c r="O10205" t="s">
        <v>23148</v>
      </c>
    </row>
    <row r="10206" spans="1:15" x14ac:dyDescent="0.25">
      <c r="A10206" t="s">
        <v>23149</v>
      </c>
      <c r="B10206" t="s">
        <v>23150</v>
      </c>
      <c r="C10206">
        <v>1</v>
      </c>
      <c r="D10206" t="s">
        <v>101</v>
      </c>
      <c r="E10206" t="s">
        <v>102</v>
      </c>
      <c r="F10206" t="s">
        <v>101</v>
      </c>
      <c r="G10206" t="s">
        <v>111</v>
      </c>
      <c r="H10206" t="s">
        <v>23</v>
      </c>
      <c r="I10206" t="s">
        <v>24</v>
      </c>
      <c r="J10206" t="s">
        <v>23025</v>
      </c>
      <c r="K10206" t="s">
        <v>23026</v>
      </c>
      <c r="L10206" t="s">
        <v>23027</v>
      </c>
      <c r="M10206" t="s">
        <v>23028</v>
      </c>
      <c r="N10206" t="s">
        <v>23147</v>
      </c>
      <c r="O10206" t="s">
        <v>23148</v>
      </c>
    </row>
    <row r="10207" spans="1:15" x14ac:dyDescent="0.25">
      <c r="A10207" t="s">
        <v>23151</v>
      </c>
      <c r="B10207" t="s">
        <v>23152</v>
      </c>
      <c r="C10207">
        <v>1</v>
      </c>
      <c r="D10207" t="s">
        <v>114</v>
      </c>
      <c r="E10207" t="s">
        <v>115</v>
      </c>
      <c r="F10207" t="s">
        <v>116</v>
      </c>
      <c r="G10207" t="s">
        <v>117</v>
      </c>
      <c r="H10207" t="s">
        <v>23</v>
      </c>
      <c r="I10207" t="s">
        <v>24</v>
      </c>
      <c r="J10207" t="s">
        <v>23025</v>
      </c>
      <c r="K10207" t="s">
        <v>23026</v>
      </c>
      <c r="L10207" t="s">
        <v>23027</v>
      </c>
      <c r="M10207" t="s">
        <v>23028</v>
      </c>
      <c r="N10207" t="s">
        <v>23147</v>
      </c>
      <c r="O10207" t="s">
        <v>23148</v>
      </c>
    </row>
    <row r="10208" spans="1:15" x14ac:dyDescent="0.25">
      <c r="A10208" t="s">
        <v>23153</v>
      </c>
      <c r="B10208" t="s">
        <v>23154</v>
      </c>
      <c r="C10208">
        <v>4</v>
      </c>
      <c r="D10208" t="s">
        <v>124</v>
      </c>
      <c r="E10208" t="s">
        <v>125</v>
      </c>
      <c r="F10208" t="s">
        <v>126</v>
      </c>
      <c r="G10208" t="s">
        <v>126</v>
      </c>
      <c r="H10208" t="s">
        <v>23</v>
      </c>
      <c r="I10208" t="s">
        <v>24</v>
      </c>
      <c r="J10208" t="s">
        <v>23025</v>
      </c>
      <c r="K10208" t="s">
        <v>23026</v>
      </c>
      <c r="L10208" t="s">
        <v>23027</v>
      </c>
      <c r="M10208" t="s">
        <v>23028</v>
      </c>
      <c r="N10208" t="s">
        <v>23147</v>
      </c>
      <c r="O10208" t="s">
        <v>23148</v>
      </c>
    </row>
    <row r="10209" spans="1:15" x14ac:dyDescent="0.25">
      <c r="A10209" t="s">
        <v>23155</v>
      </c>
      <c r="B10209" t="s">
        <v>23156</v>
      </c>
      <c r="C10209">
        <v>1</v>
      </c>
      <c r="D10209" t="s">
        <v>124</v>
      </c>
      <c r="E10209" t="s">
        <v>125</v>
      </c>
      <c r="F10209" t="s">
        <v>129</v>
      </c>
      <c r="G10209" t="s">
        <v>130</v>
      </c>
      <c r="H10209" t="s">
        <v>23</v>
      </c>
      <c r="I10209" t="s">
        <v>24</v>
      </c>
      <c r="J10209" t="s">
        <v>23025</v>
      </c>
      <c r="K10209" t="s">
        <v>23026</v>
      </c>
      <c r="L10209" t="s">
        <v>23027</v>
      </c>
      <c r="M10209" t="s">
        <v>23028</v>
      </c>
      <c r="N10209" t="s">
        <v>23147</v>
      </c>
      <c r="O10209" t="s">
        <v>23148</v>
      </c>
    </row>
    <row r="10210" spans="1:15" x14ac:dyDescent="0.25">
      <c r="A10210" t="s">
        <v>23157</v>
      </c>
      <c r="B10210" t="s">
        <v>23158</v>
      </c>
      <c r="C10210">
        <v>1</v>
      </c>
      <c r="D10210" t="s">
        <v>124</v>
      </c>
      <c r="E10210" t="s">
        <v>125</v>
      </c>
      <c r="F10210" t="s">
        <v>133</v>
      </c>
      <c r="G10210" t="s">
        <v>133</v>
      </c>
      <c r="H10210" t="s">
        <v>23</v>
      </c>
      <c r="I10210" t="s">
        <v>24</v>
      </c>
      <c r="J10210" t="s">
        <v>23025</v>
      </c>
      <c r="K10210" t="s">
        <v>23026</v>
      </c>
      <c r="L10210" t="s">
        <v>23027</v>
      </c>
      <c r="M10210" t="s">
        <v>23028</v>
      </c>
      <c r="N10210" t="s">
        <v>23147</v>
      </c>
      <c r="O10210" t="s">
        <v>23148</v>
      </c>
    </row>
    <row r="10211" spans="1:15" x14ac:dyDescent="0.25">
      <c r="A10211" t="s">
        <v>23159</v>
      </c>
      <c r="B10211" t="s">
        <v>23160</v>
      </c>
      <c r="C10211">
        <v>2</v>
      </c>
      <c r="D10211" t="s">
        <v>19</v>
      </c>
      <c r="E10211" t="s">
        <v>20</v>
      </c>
      <c r="F10211" t="s">
        <v>120</v>
      </c>
      <c r="G10211" t="s">
        <v>121</v>
      </c>
      <c r="H10211" t="s">
        <v>23</v>
      </c>
      <c r="I10211" t="s">
        <v>24</v>
      </c>
      <c r="J10211" t="s">
        <v>23025</v>
      </c>
      <c r="K10211" t="s">
        <v>23026</v>
      </c>
      <c r="L10211" t="s">
        <v>23027</v>
      </c>
      <c r="M10211" t="s">
        <v>23028</v>
      </c>
      <c r="N10211" t="s">
        <v>23147</v>
      </c>
      <c r="O10211" t="s">
        <v>23148</v>
      </c>
    </row>
    <row r="10212" spans="1:15" x14ac:dyDescent="0.25">
      <c r="A10212" t="s">
        <v>23161</v>
      </c>
      <c r="B10212" t="s">
        <v>23162</v>
      </c>
      <c r="C10212">
        <v>1</v>
      </c>
      <c r="D10212" t="s">
        <v>69</v>
      </c>
      <c r="E10212" t="s">
        <v>70</v>
      </c>
      <c r="F10212" t="s">
        <v>655</v>
      </c>
      <c r="G10212" t="s">
        <v>656</v>
      </c>
      <c r="H10212" t="s">
        <v>23</v>
      </c>
      <c r="I10212" t="s">
        <v>24</v>
      </c>
      <c r="J10212" t="s">
        <v>23025</v>
      </c>
      <c r="K10212" t="s">
        <v>23026</v>
      </c>
      <c r="L10212" t="s">
        <v>23027</v>
      </c>
      <c r="M10212" t="s">
        <v>23028</v>
      </c>
      <c r="N10212" t="s">
        <v>23147</v>
      </c>
      <c r="O10212" t="s">
        <v>23148</v>
      </c>
    </row>
    <row r="10213" spans="1:15" x14ac:dyDescent="0.25">
      <c r="A10213" t="s">
        <v>23163</v>
      </c>
      <c r="B10213" t="s">
        <v>23164</v>
      </c>
      <c r="C10213">
        <v>1</v>
      </c>
      <c r="D10213" t="s">
        <v>69</v>
      </c>
      <c r="E10213" t="s">
        <v>70</v>
      </c>
      <c r="F10213" t="s">
        <v>665</v>
      </c>
      <c r="G10213" t="s">
        <v>666</v>
      </c>
      <c r="H10213" t="s">
        <v>23</v>
      </c>
      <c r="I10213" t="s">
        <v>24</v>
      </c>
      <c r="J10213" t="s">
        <v>23025</v>
      </c>
      <c r="K10213" t="s">
        <v>23026</v>
      </c>
      <c r="L10213" t="s">
        <v>23027</v>
      </c>
      <c r="M10213" t="s">
        <v>23028</v>
      </c>
      <c r="N10213" t="s">
        <v>23147</v>
      </c>
      <c r="O10213" t="s">
        <v>23148</v>
      </c>
    </row>
    <row r="10214" spans="1:15" x14ac:dyDescent="0.25">
      <c r="A10214" t="s">
        <v>23165</v>
      </c>
      <c r="B10214" t="s">
        <v>23166</v>
      </c>
      <c r="C10214">
        <v>1</v>
      </c>
      <c r="D10214" t="s">
        <v>101</v>
      </c>
      <c r="E10214" t="s">
        <v>102</v>
      </c>
      <c r="F10214" t="s">
        <v>107</v>
      </c>
      <c r="G10214" t="s">
        <v>108</v>
      </c>
      <c r="H10214" t="s">
        <v>23</v>
      </c>
      <c r="I10214" t="s">
        <v>24</v>
      </c>
      <c r="J10214" t="s">
        <v>23025</v>
      </c>
      <c r="K10214" t="s">
        <v>23026</v>
      </c>
      <c r="L10214" t="s">
        <v>23027</v>
      </c>
      <c r="M10214" t="s">
        <v>23028</v>
      </c>
      <c r="N10214" t="s">
        <v>23167</v>
      </c>
      <c r="O10214" t="s">
        <v>23168</v>
      </c>
    </row>
    <row r="10215" spans="1:15" x14ac:dyDescent="0.25">
      <c r="A10215" t="s">
        <v>23169</v>
      </c>
      <c r="B10215" t="s">
        <v>23170</v>
      </c>
      <c r="C10215">
        <v>1</v>
      </c>
      <c r="D10215" t="s">
        <v>101</v>
      </c>
      <c r="E10215" t="s">
        <v>102</v>
      </c>
      <c r="F10215" t="s">
        <v>101</v>
      </c>
      <c r="G10215" t="s">
        <v>111</v>
      </c>
      <c r="H10215" t="s">
        <v>23</v>
      </c>
      <c r="I10215" t="s">
        <v>24</v>
      </c>
      <c r="J10215" t="s">
        <v>23025</v>
      </c>
      <c r="K10215" t="s">
        <v>23026</v>
      </c>
      <c r="L10215" t="s">
        <v>23027</v>
      </c>
      <c r="M10215" t="s">
        <v>23028</v>
      </c>
      <c r="N10215" t="s">
        <v>23167</v>
      </c>
      <c r="O10215" t="s">
        <v>23168</v>
      </c>
    </row>
    <row r="10216" spans="1:15" x14ac:dyDescent="0.25">
      <c r="A10216" t="s">
        <v>23171</v>
      </c>
      <c r="B10216" t="s">
        <v>23172</v>
      </c>
      <c r="C10216">
        <v>1</v>
      </c>
      <c r="D10216" t="s">
        <v>114</v>
      </c>
      <c r="E10216" t="s">
        <v>115</v>
      </c>
      <c r="F10216" t="s">
        <v>116</v>
      </c>
      <c r="G10216" t="s">
        <v>117</v>
      </c>
      <c r="H10216" t="s">
        <v>23</v>
      </c>
      <c r="I10216" t="s">
        <v>24</v>
      </c>
      <c r="J10216" t="s">
        <v>23025</v>
      </c>
      <c r="K10216" t="s">
        <v>23026</v>
      </c>
      <c r="L10216" t="s">
        <v>23027</v>
      </c>
      <c r="M10216" t="s">
        <v>23028</v>
      </c>
      <c r="N10216" t="s">
        <v>23167</v>
      </c>
      <c r="O10216" t="s">
        <v>23168</v>
      </c>
    </row>
    <row r="10217" spans="1:15" x14ac:dyDescent="0.25">
      <c r="A10217" t="s">
        <v>23173</v>
      </c>
      <c r="B10217" t="s">
        <v>23174</v>
      </c>
      <c r="C10217">
        <v>4</v>
      </c>
      <c r="D10217" t="s">
        <v>124</v>
      </c>
      <c r="E10217" t="s">
        <v>125</v>
      </c>
      <c r="F10217" t="s">
        <v>126</v>
      </c>
      <c r="G10217" t="s">
        <v>126</v>
      </c>
      <c r="H10217" t="s">
        <v>23</v>
      </c>
      <c r="I10217" t="s">
        <v>24</v>
      </c>
      <c r="J10217" t="s">
        <v>23025</v>
      </c>
      <c r="K10217" t="s">
        <v>23026</v>
      </c>
      <c r="L10217" t="s">
        <v>23027</v>
      </c>
      <c r="M10217" t="s">
        <v>23028</v>
      </c>
      <c r="N10217" t="s">
        <v>23167</v>
      </c>
      <c r="O10217" t="s">
        <v>23168</v>
      </c>
    </row>
    <row r="10218" spans="1:15" x14ac:dyDescent="0.25">
      <c r="A10218" t="s">
        <v>23175</v>
      </c>
      <c r="B10218" t="s">
        <v>23176</v>
      </c>
      <c r="C10218">
        <v>1</v>
      </c>
      <c r="D10218" t="s">
        <v>124</v>
      </c>
      <c r="E10218" t="s">
        <v>125</v>
      </c>
      <c r="F10218" t="s">
        <v>129</v>
      </c>
      <c r="G10218" t="s">
        <v>130</v>
      </c>
      <c r="H10218" t="s">
        <v>23</v>
      </c>
      <c r="I10218" t="s">
        <v>24</v>
      </c>
      <c r="J10218" t="s">
        <v>23025</v>
      </c>
      <c r="K10218" t="s">
        <v>23026</v>
      </c>
      <c r="L10218" t="s">
        <v>23027</v>
      </c>
      <c r="M10218" t="s">
        <v>23028</v>
      </c>
      <c r="N10218" t="s">
        <v>23167</v>
      </c>
      <c r="O10218" t="s">
        <v>23168</v>
      </c>
    </row>
    <row r="10219" spans="1:15" x14ac:dyDescent="0.25">
      <c r="A10219" t="s">
        <v>23177</v>
      </c>
      <c r="B10219" t="s">
        <v>23178</v>
      </c>
      <c r="C10219">
        <v>1</v>
      </c>
      <c r="D10219" t="s">
        <v>124</v>
      </c>
      <c r="E10219" t="s">
        <v>125</v>
      </c>
      <c r="F10219" t="s">
        <v>133</v>
      </c>
      <c r="G10219" t="s">
        <v>133</v>
      </c>
      <c r="H10219" t="s">
        <v>23</v>
      </c>
      <c r="I10219" t="s">
        <v>24</v>
      </c>
      <c r="J10219" t="s">
        <v>23025</v>
      </c>
      <c r="K10219" t="s">
        <v>23026</v>
      </c>
      <c r="L10219" t="s">
        <v>23027</v>
      </c>
      <c r="M10219" t="s">
        <v>23028</v>
      </c>
      <c r="N10219" t="s">
        <v>23167</v>
      </c>
      <c r="O10219" t="s">
        <v>23168</v>
      </c>
    </row>
    <row r="10220" spans="1:15" x14ac:dyDescent="0.25">
      <c r="A10220" t="s">
        <v>23179</v>
      </c>
      <c r="B10220" t="s">
        <v>23180</v>
      </c>
      <c r="C10220">
        <v>2</v>
      </c>
      <c r="D10220" t="s">
        <v>19</v>
      </c>
      <c r="E10220" t="s">
        <v>20</v>
      </c>
      <c r="F10220" t="s">
        <v>120</v>
      </c>
      <c r="G10220" t="s">
        <v>121</v>
      </c>
      <c r="H10220" t="s">
        <v>23</v>
      </c>
      <c r="I10220" t="s">
        <v>24</v>
      </c>
      <c r="J10220" t="s">
        <v>23025</v>
      </c>
      <c r="K10220" t="s">
        <v>23026</v>
      </c>
      <c r="L10220" t="s">
        <v>23027</v>
      </c>
      <c r="M10220" t="s">
        <v>23028</v>
      </c>
      <c r="N10220" t="s">
        <v>23167</v>
      </c>
      <c r="O10220" t="s">
        <v>23168</v>
      </c>
    </row>
    <row r="10221" spans="1:15" x14ac:dyDescent="0.25">
      <c r="A10221" t="s">
        <v>23181</v>
      </c>
      <c r="B10221" t="s">
        <v>23182</v>
      </c>
      <c r="C10221">
        <v>1</v>
      </c>
      <c r="D10221" t="s">
        <v>19</v>
      </c>
      <c r="E10221" t="s">
        <v>20</v>
      </c>
      <c r="F10221" t="s">
        <v>527</v>
      </c>
      <c r="G10221" t="s">
        <v>528</v>
      </c>
      <c r="H10221" t="s">
        <v>23</v>
      </c>
      <c r="I10221" t="s">
        <v>24</v>
      </c>
      <c r="J10221" t="s">
        <v>23025</v>
      </c>
      <c r="K10221" t="s">
        <v>23026</v>
      </c>
      <c r="L10221" t="s">
        <v>23027</v>
      </c>
      <c r="M10221" t="s">
        <v>23028</v>
      </c>
      <c r="N10221" t="s">
        <v>23167</v>
      </c>
      <c r="O10221" t="s">
        <v>23168</v>
      </c>
    </row>
    <row r="10222" spans="1:15" x14ac:dyDescent="0.25">
      <c r="A10222" t="s">
        <v>23183</v>
      </c>
      <c r="B10222" t="s">
        <v>23184</v>
      </c>
      <c r="C10222">
        <v>1</v>
      </c>
      <c r="D10222" t="s">
        <v>69</v>
      </c>
      <c r="E10222" t="s">
        <v>70</v>
      </c>
      <c r="F10222" t="s">
        <v>655</v>
      </c>
      <c r="G10222" t="s">
        <v>656</v>
      </c>
      <c r="H10222" t="s">
        <v>23</v>
      </c>
      <c r="I10222" t="s">
        <v>24</v>
      </c>
      <c r="J10222" t="s">
        <v>23025</v>
      </c>
      <c r="K10222" t="s">
        <v>23026</v>
      </c>
      <c r="L10222" t="s">
        <v>23027</v>
      </c>
      <c r="M10222" t="s">
        <v>23028</v>
      </c>
      <c r="N10222" t="s">
        <v>23167</v>
      </c>
      <c r="O10222" t="s">
        <v>23168</v>
      </c>
    </row>
    <row r="10223" spans="1:15" x14ac:dyDescent="0.25">
      <c r="A10223" t="s">
        <v>23185</v>
      </c>
      <c r="B10223" t="s">
        <v>23186</v>
      </c>
      <c r="C10223">
        <v>1</v>
      </c>
      <c r="D10223" t="s">
        <v>69</v>
      </c>
      <c r="E10223" t="s">
        <v>70</v>
      </c>
      <c r="F10223" t="s">
        <v>665</v>
      </c>
      <c r="G10223" t="s">
        <v>666</v>
      </c>
      <c r="H10223" t="s">
        <v>23</v>
      </c>
      <c r="I10223" t="s">
        <v>24</v>
      </c>
      <c r="J10223" t="s">
        <v>23025</v>
      </c>
      <c r="K10223" t="s">
        <v>23026</v>
      </c>
      <c r="L10223" t="s">
        <v>23027</v>
      </c>
      <c r="M10223" t="s">
        <v>23028</v>
      </c>
      <c r="N10223" t="s">
        <v>23167</v>
      </c>
      <c r="O10223" t="s">
        <v>23168</v>
      </c>
    </row>
    <row r="10224" spans="1:15" x14ac:dyDescent="0.25">
      <c r="A10224" t="s">
        <v>23187</v>
      </c>
      <c r="B10224" t="s">
        <v>23188</v>
      </c>
      <c r="C10224">
        <v>1</v>
      </c>
      <c r="D10224" t="s">
        <v>69</v>
      </c>
      <c r="E10224" t="s">
        <v>70</v>
      </c>
      <c r="F10224" t="s">
        <v>669</v>
      </c>
      <c r="G10224" t="s">
        <v>670</v>
      </c>
      <c r="H10224" t="s">
        <v>23</v>
      </c>
      <c r="I10224" t="s">
        <v>24</v>
      </c>
      <c r="J10224" t="s">
        <v>23025</v>
      </c>
      <c r="K10224" t="s">
        <v>23026</v>
      </c>
      <c r="L10224" t="s">
        <v>23027</v>
      </c>
      <c r="M10224" t="s">
        <v>23028</v>
      </c>
      <c r="N10224" t="s">
        <v>23189</v>
      </c>
      <c r="O10224" t="s">
        <v>23190</v>
      </c>
    </row>
    <row r="10225" spans="1:15" x14ac:dyDescent="0.25">
      <c r="A10225" t="s">
        <v>23191</v>
      </c>
      <c r="B10225" t="s">
        <v>23192</v>
      </c>
      <c r="C10225">
        <v>1</v>
      </c>
      <c r="D10225" t="s">
        <v>69</v>
      </c>
      <c r="E10225" t="s">
        <v>70</v>
      </c>
      <c r="F10225" t="s">
        <v>659</v>
      </c>
      <c r="G10225" t="s">
        <v>660</v>
      </c>
      <c r="H10225" t="s">
        <v>23</v>
      </c>
      <c r="I10225" t="s">
        <v>24</v>
      </c>
      <c r="J10225" t="s">
        <v>23025</v>
      </c>
      <c r="K10225" t="s">
        <v>23026</v>
      </c>
      <c r="L10225" t="s">
        <v>23027</v>
      </c>
      <c r="M10225" t="s">
        <v>23028</v>
      </c>
      <c r="N10225" t="s">
        <v>23193</v>
      </c>
      <c r="O10225" t="s">
        <v>23194</v>
      </c>
    </row>
    <row r="10226" spans="1:15" x14ac:dyDescent="0.25">
      <c r="A10226" t="s">
        <v>23195</v>
      </c>
      <c r="B10226" t="s">
        <v>23196</v>
      </c>
      <c r="C10226">
        <v>1</v>
      </c>
      <c r="D10226" t="s">
        <v>101</v>
      </c>
      <c r="E10226" t="s">
        <v>102</v>
      </c>
      <c r="F10226" t="s">
        <v>107</v>
      </c>
      <c r="G10226" t="s">
        <v>108</v>
      </c>
      <c r="H10226" t="s">
        <v>23</v>
      </c>
      <c r="I10226" t="s">
        <v>24</v>
      </c>
      <c r="J10226" t="s">
        <v>23025</v>
      </c>
      <c r="K10226" t="s">
        <v>23026</v>
      </c>
      <c r="L10226" t="s">
        <v>23027</v>
      </c>
      <c r="M10226" t="s">
        <v>23028</v>
      </c>
      <c r="N10226" t="s">
        <v>23197</v>
      </c>
      <c r="O10226" t="s">
        <v>23198</v>
      </c>
    </row>
    <row r="10227" spans="1:15" x14ac:dyDescent="0.25">
      <c r="A10227" t="s">
        <v>23199</v>
      </c>
      <c r="B10227" t="s">
        <v>23200</v>
      </c>
      <c r="C10227">
        <v>1</v>
      </c>
      <c r="D10227" t="s">
        <v>101</v>
      </c>
      <c r="E10227" t="s">
        <v>102</v>
      </c>
      <c r="F10227" t="s">
        <v>101</v>
      </c>
      <c r="G10227" t="s">
        <v>111</v>
      </c>
      <c r="H10227" t="s">
        <v>23</v>
      </c>
      <c r="I10227" t="s">
        <v>24</v>
      </c>
      <c r="J10227" t="s">
        <v>23025</v>
      </c>
      <c r="K10227" t="s">
        <v>23026</v>
      </c>
      <c r="L10227" t="s">
        <v>23027</v>
      </c>
      <c r="M10227" t="s">
        <v>23028</v>
      </c>
      <c r="N10227" t="s">
        <v>23197</v>
      </c>
      <c r="O10227" t="s">
        <v>23198</v>
      </c>
    </row>
    <row r="10228" spans="1:15" x14ac:dyDescent="0.25">
      <c r="A10228" t="s">
        <v>23201</v>
      </c>
      <c r="B10228" t="s">
        <v>23202</v>
      </c>
      <c r="C10228">
        <v>1</v>
      </c>
      <c r="D10228" t="s">
        <v>114</v>
      </c>
      <c r="E10228" t="s">
        <v>115</v>
      </c>
      <c r="F10228" t="s">
        <v>116</v>
      </c>
      <c r="G10228" t="s">
        <v>117</v>
      </c>
      <c r="H10228" t="s">
        <v>23</v>
      </c>
      <c r="I10228" t="s">
        <v>24</v>
      </c>
      <c r="J10228" t="s">
        <v>23025</v>
      </c>
      <c r="K10228" t="s">
        <v>23026</v>
      </c>
      <c r="L10228" t="s">
        <v>23027</v>
      </c>
      <c r="M10228" t="s">
        <v>23028</v>
      </c>
      <c r="N10228" t="s">
        <v>23197</v>
      </c>
      <c r="O10228" t="s">
        <v>23198</v>
      </c>
    </row>
    <row r="10229" spans="1:15" x14ac:dyDescent="0.25">
      <c r="A10229" t="s">
        <v>23203</v>
      </c>
      <c r="B10229" t="s">
        <v>23204</v>
      </c>
      <c r="C10229">
        <v>4</v>
      </c>
      <c r="D10229" t="s">
        <v>124</v>
      </c>
      <c r="E10229" t="s">
        <v>125</v>
      </c>
      <c r="F10229" t="s">
        <v>126</v>
      </c>
      <c r="G10229" t="s">
        <v>126</v>
      </c>
      <c r="H10229" t="s">
        <v>23</v>
      </c>
      <c r="I10229" t="s">
        <v>24</v>
      </c>
      <c r="J10229" t="s">
        <v>23025</v>
      </c>
      <c r="K10229" t="s">
        <v>23026</v>
      </c>
      <c r="L10229" t="s">
        <v>23027</v>
      </c>
      <c r="M10229" t="s">
        <v>23028</v>
      </c>
      <c r="N10229" t="s">
        <v>23197</v>
      </c>
      <c r="O10229" t="s">
        <v>23198</v>
      </c>
    </row>
    <row r="10230" spans="1:15" x14ac:dyDescent="0.25">
      <c r="A10230" t="s">
        <v>23205</v>
      </c>
      <c r="B10230" t="s">
        <v>23206</v>
      </c>
      <c r="C10230">
        <v>1</v>
      </c>
      <c r="D10230" t="s">
        <v>124</v>
      </c>
      <c r="E10230" t="s">
        <v>125</v>
      </c>
      <c r="F10230" t="s">
        <v>129</v>
      </c>
      <c r="G10230" t="s">
        <v>130</v>
      </c>
      <c r="H10230" t="s">
        <v>23</v>
      </c>
      <c r="I10230" t="s">
        <v>24</v>
      </c>
      <c r="J10230" t="s">
        <v>23025</v>
      </c>
      <c r="K10230" t="s">
        <v>23026</v>
      </c>
      <c r="L10230" t="s">
        <v>23027</v>
      </c>
      <c r="M10230" t="s">
        <v>23028</v>
      </c>
      <c r="N10230" t="s">
        <v>23197</v>
      </c>
      <c r="O10230" t="s">
        <v>23198</v>
      </c>
    </row>
    <row r="10231" spans="1:15" x14ac:dyDescent="0.25">
      <c r="A10231" t="s">
        <v>23207</v>
      </c>
      <c r="B10231" t="s">
        <v>23208</v>
      </c>
      <c r="C10231">
        <v>1</v>
      </c>
      <c r="D10231" t="s">
        <v>124</v>
      </c>
      <c r="E10231" t="s">
        <v>125</v>
      </c>
      <c r="F10231" t="s">
        <v>133</v>
      </c>
      <c r="G10231" t="s">
        <v>133</v>
      </c>
      <c r="H10231" t="s">
        <v>23</v>
      </c>
      <c r="I10231" t="s">
        <v>24</v>
      </c>
      <c r="J10231" t="s">
        <v>23025</v>
      </c>
      <c r="K10231" t="s">
        <v>23026</v>
      </c>
      <c r="L10231" t="s">
        <v>23027</v>
      </c>
      <c r="M10231" t="s">
        <v>23028</v>
      </c>
      <c r="N10231" t="s">
        <v>23197</v>
      </c>
      <c r="O10231" t="s">
        <v>23198</v>
      </c>
    </row>
    <row r="10232" spans="1:15" x14ac:dyDescent="0.25">
      <c r="A10232" t="s">
        <v>23209</v>
      </c>
      <c r="B10232" t="s">
        <v>23210</v>
      </c>
      <c r="C10232">
        <v>2</v>
      </c>
      <c r="D10232" t="s">
        <v>19</v>
      </c>
      <c r="E10232" t="s">
        <v>20</v>
      </c>
      <c r="F10232" t="s">
        <v>120</v>
      </c>
      <c r="G10232" t="s">
        <v>121</v>
      </c>
      <c r="H10232" t="s">
        <v>23</v>
      </c>
      <c r="I10232" t="s">
        <v>24</v>
      </c>
      <c r="J10232" t="s">
        <v>23025</v>
      </c>
      <c r="K10232" t="s">
        <v>23026</v>
      </c>
      <c r="L10232" t="s">
        <v>23027</v>
      </c>
      <c r="M10232" t="s">
        <v>23028</v>
      </c>
      <c r="N10232" t="s">
        <v>23197</v>
      </c>
      <c r="O10232" t="s">
        <v>23198</v>
      </c>
    </row>
    <row r="10233" spans="1:15" x14ac:dyDescent="0.25">
      <c r="A10233" t="s">
        <v>23211</v>
      </c>
      <c r="B10233" t="s">
        <v>23212</v>
      </c>
      <c r="C10233">
        <v>1</v>
      </c>
      <c r="D10233" t="s">
        <v>19</v>
      </c>
      <c r="E10233" t="s">
        <v>20</v>
      </c>
      <c r="F10233" t="s">
        <v>527</v>
      </c>
      <c r="G10233" t="s">
        <v>528</v>
      </c>
      <c r="H10233" t="s">
        <v>23</v>
      </c>
      <c r="I10233" t="s">
        <v>24</v>
      </c>
      <c r="J10233" t="s">
        <v>23025</v>
      </c>
      <c r="K10233" t="s">
        <v>23026</v>
      </c>
      <c r="L10233" t="s">
        <v>23027</v>
      </c>
      <c r="M10233" t="s">
        <v>23028</v>
      </c>
      <c r="N10233" t="s">
        <v>23197</v>
      </c>
      <c r="O10233" t="s">
        <v>23198</v>
      </c>
    </row>
    <row r="10234" spans="1:15" x14ac:dyDescent="0.25">
      <c r="A10234" t="s">
        <v>23213</v>
      </c>
      <c r="B10234" t="s">
        <v>23214</v>
      </c>
      <c r="C10234">
        <v>1</v>
      </c>
      <c r="D10234" t="s">
        <v>69</v>
      </c>
      <c r="E10234" t="s">
        <v>70</v>
      </c>
      <c r="F10234" t="s">
        <v>655</v>
      </c>
      <c r="G10234" t="s">
        <v>656</v>
      </c>
      <c r="H10234" t="s">
        <v>23</v>
      </c>
      <c r="I10234" t="s">
        <v>24</v>
      </c>
      <c r="J10234" t="s">
        <v>23025</v>
      </c>
      <c r="K10234" t="s">
        <v>23026</v>
      </c>
      <c r="L10234" t="s">
        <v>23027</v>
      </c>
      <c r="M10234" t="s">
        <v>23028</v>
      </c>
      <c r="N10234" t="s">
        <v>23197</v>
      </c>
      <c r="O10234" t="s">
        <v>23198</v>
      </c>
    </row>
    <row r="10235" spans="1:15" x14ac:dyDescent="0.25">
      <c r="A10235" t="s">
        <v>23215</v>
      </c>
      <c r="B10235" t="s">
        <v>23216</v>
      </c>
      <c r="C10235">
        <v>1</v>
      </c>
      <c r="D10235" t="s">
        <v>69</v>
      </c>
      <c r="E10235" t="s">
        <v>70</v>
      </c>
      <c r="F10235" t="s">
        <v>665</v>
      </c>
      <c r="G10235" t="s">
        <v>666</v>
      </c>
      <c r="H10235" t="s">
        <v>23</v>
      </c>
      <c r="I10235" t="s">
        <v>24</v>
      </c>
      <c r="J10235" t="s">
        <v>23025</v>
      </c>
      <c r="K10235" t="s">
        <v>23026</v>
      </c>
      <c r="L10235" t="s">
        <v>23027</v>
      </c>
      <c r="M10235" t="s">
        <v>23028</v>
      </c>
      <c r="N10235" t="s">
        <v>23197</v>
      </c>
      <c r="O10235" t="s">
        <v>23198</v>
      </c>
    </row>
    <row r="10236" spans="1:15" x14ac:dyDescent="0.25">
      <c r="A10236" t="s">
        <v>23217</v>
      </c>
      <c r="B10236" t="s">
        <v>23218</v>
      </c>
      <c r="C10236">
        <v>1</v>
      </c>
      <c r="D10236" t="s">
        <v>69</v>
      </c>
      <c r="E10236" t="s">
        <v>70</v>
      </c>
      <c r="F10236" t="s">
        <v>669</v>
      </c>
      <c r="G10236" t="s">
        <v>670</v>
      </c>
      <c r="H10236" t="s">
        <v>23</v>
      </c>
      <c r="I10236" t="s">
        <v>24</v>
      </c>
      <c r="J10236" t="s">
        <v>23025</v>
      </c>
      <c r="K10236" t="s">
        <v>23026</v>
      </c>
      <c r="L10236" t="s">
        <v>23027</v>
      </c>
      <c r="M10236" t="s">
        <v>23028</v>
      </c>
      <c r="N10236" t="s">
        <v>23219</v>
      </c>
      <c r="O10236" t="s">
        <v>23220</v>
      </c>
    </row>
    <row r="10237" spans="1:15" x14ac:dyDescent="0.25">
      <c r="A10237" t="s">
        <v>23221</v>
      </c>
      <c r="B10237" t="s">
        <v>23222</v>
      </c>
      <c r="C10237">
        <v>1</v>
      </c>
      <c r="D10237" t="s">
        <v>69</v>
      </c>
      <c r="E10237" t="s">
        <v>70</v>
      </c>
      <c r="F10237" t="s">
        <v>659</v>
      </c>
      <c r="G10237" t="s">
        <v>660</v>
      </c>
      <c r="H10237" t="s">
        <v>23</v>
      </c>
      <c r="I10237" t="s">
        <v>24</v>
      </c>
      <c r="J10237" t="s">
        <v>23025</v>
      </c>
      <c r="K10237" t="s">
        <v>23026</v>
      </c>
      <c r="L10237" t="s">
        <v>23027</v>
      </c>
      <c r="M10237" t="s">
        <v>23028</v>
      </c>
      <c r="N10237" t="s">
        <v>23223</v>
      </c>
      <c r="O10237" t="s">
        <v>23224</v>
      </c>
    </row>
    <row r="10238" spans="1:15" x14ac:dyDescent="0.25">
      <c r="A10238" t="s">
        <v>23225</v>
      </c>
      <c r="B10238" t="s">
        <v>23226</v>
      </c>
      <c r="C10238">
        <v>1</v>
      </c>
      <c r="D10238" t="s">
        <v>101</v>
      </c>
      <c r="E10238" t="s">
        <v>102</v>
      </c>
      <c r="F10238" t="s">
        <v>107</v>
      </c>
      <c r="G10238" t="s">
        <v>108</v>
      </c>
      <c r="H10238" t="s">
        <v>23</v>
      </c>
      <c r="I10238" t="s">
        <v>24</v>
      </c>
      <c r="J10238" t="s">
        <v>23025</v>
      </c>
      <c r="K10238" t="s">
        <v>23026</v>
      </c>
      <c r="L10238" t="s">
        <v>23027</v>
      </c>
      <c r="M10238" t="s">
        <v>23028</v>
      </c>
      <c r="N10238" t="s">
        <v>23227</v>
      </c>
      <c r="O10238" t="s">
        <v>23228</v>
      </c>
    </row>
    <row r="10239" spans="1:15" x14ac:dyDescent="0.25">
      <c r="A10239" t="s">
        <v>23229</v>
      </c>
      <c r="B10239" t="s">
        <v>23230</v>
      </c>
      <c r="C10239">
        <v>1</v>
      </c>
      <c r="D10239" t="s">
        <v>101</v>
      </c>
      <c r="E10239" t="s">
        <v>102</v>
      </c>
      <c r="F10239" t="s">
        <v>101</v>
      </c>
      <c r="G10239" t="s">
        <v>111</v>
      </c>
      <c r="H10239" t="s">
        <v>23</v>
      </c>
      <c r="I10239" t="s">
        <v>24</v>
      </c>
      <c r="J10239" t="s">
        <v>23025</v>
      </c>
      <c r="K10239" t="s">
        <v>23026</v>
      </c>
      <c r="L10239" t="s">
        <v>23027</v>
      </c>
      <c r="M10239" t="s">
        <v>23028</v>
      </c>
      <c r="N10239" t="s">
        <v>23227</v>
      </c>
      <c r="O10239" t="s">
        <v>23228</v>
      </c>
    </row>
    <row r="10240" spans="1:15" x14ac:dyDescent="0.25">
      <c r="A10240" t="s">
        <v>23231</v>
      </c>
      <c r="B10240" t="s">
        <v>23232</v>
      </c>
      <c r="C10240">
        <v>1</v>
      </c>
      <c r="D10240" t="s">
        <v>114</v>
      </c>
      <c r="E10240" t="s">
        <v>115</v>
      </c>
      <c r="F10240" t="s">
        <v>116</v>
      </c>
      <c r="G10240" t="s">
        <v>117</v>
      </c>
      <c r="H10240" t="s">
        <v>23</v>
      </c>
      <c r="I10240" t="s">
        <v>24</v>
      </c>
      <c r="J10240" t="s">
        <v>23025</v>
      </c>
      <c r="K10240" t="s">
        <v>23026</v>
      </c>
      <c r="L10240" t="s">
        <v>23027</v>
      </c>
      <c r="M10240" t="s">
        <v>23028</v>
      </c>
      <c r="N10240" t="s">
        <v>23227</v>
      </c>
      <c r="O10240" t="s">
        <v>23228</v>
      </c>
    </row>
    <row r="10241" spans="1:15" x14ac:dyDescent="0.25">
      <c r="A10241" t="s">
        <v>23233</v>
      </c>
      <c r="B10241" t="s">
        <v>23234</v>
      </c>
      <c r="C10241">
        <v>2</v>
      </c>
      <c r="D10241" t="s">
        <v>19</v>
      </c>
      <c r="E10241" t="s">
        <v>20</v>
      </c>
      <c r="F10241" t="s">
        <v>120</v>
      </c>
      <c r="G10241" t="s">
        <v>121</v>
      </c>
      <c r="H10241" t="s">
        <v>23</v>
      </c>
      <c r="I10241" t="s">
        <v>24</v>
      </c>
      <c r="J10241" t="s">
        <v>23025</v>
      </c>
      <c r="K10241" t="s">
        <v>23026</v>
      </c>
      <c r="L10241" t="s">
        <v>23027</v>
      </c>
      <c r="M10241" t="s">
        <v>23028</v>
      </c>
      <c r="N10241" t="s">
        <v>23227</v>
      </c>
      <c r="O10241" t="s">
        <v>23228</v>
      </c>
    </row>
    <row r="10242" spans="1:15" x14ac:dyDescent="0.25">
      <c r="A10242" t="s">
        <v>23235</v>
      </c>
      <c r="B10242" t="s">
        <v>23236</v>
      </c>
      <c r="C10242">
        <v>4</v>
      </c>
      <c r="D10242" t="s">
        <v>124</v>
      </c>
      <c r="E10242" t="s">
        <v>125</v>
      </c>
      <c r="F10242" t="s">
        <v>126</v>
      </c>
      <c r="G10242" t="s">
        <v>126</v>
      </c>
      <c r="H10242" t="s">
        <v>23</v>
      </c>
      <c r="I10242" t="s">
        <v>24</v>
      </c>
      <c r="J10242" t="s">
        <v>23025</v>
      </c>
      <c r="K10242" t="s">
        <v>23026</v>
      </c>
      <c r="L10242" t="s">
        <v>23027</v>
      </c>
      <c r="M10242" t="s">
        <v>23028</v>
      </c>
      <c r="N10242" t="s">
        <v>23227</v>
      </c>
      <c r="O10242" t="s">
        <v>23228</v>
      </c>
    </row>
    <row r="10243" spans="1:15" x14ac:dyDescent="0.25">
      <c r="A10243" t="s">
        <v>23237</v>
      </c>
      <c r="B10243" t="s">
        <v>23238</v>
      </c>
      <c r="C10243">
        <v>1</v>
      </c>
      <c r="D10243" t="s">
        <v>124</v>
      </c>
      <c r="E10243" t="s">
        <v>125</v>
      </c>
      <c r="F10243" t="s">
        <v>129</v>
      </c>
      <c r="G10243" t="s">
        <v>130</v>
      </c>
      <c r="H10243" t="s">
        <v>23</v>
      </c>
      <c r="I10243" t="s">
        <v>24</v>
      </c>
      <c r="J10243" t="s">
        <v>23025</v>
      </c>
      <c r="K10243" t="s">
        <v>23026</v>
      </c>
      <c r="L10243" t="s">
        <v>23027</v>
      </c>
      <c r="M10243" t="s">
        <v>23028</v>
      </c>
      <c r="N10243" t="s">
        <v>23227</v>
      </c>
      <c r="O10243" t="s">
        <v>23228</v>
      </c>
    </row>
    <row r="10244" spans="1:15" x14ac:dyDescent="0.25">
      <c r="A10244" t="s">
        <v>23239</v>
      </c>
      <c r="B10244" t="s">
        <v>23240</v>
      </c>
      <c r="C10244">
        <v>1</v>
      </c>
      <c r="D10244" t="s">
        <v>124</v>
      </c>
      <c r="E10244" t="s">
        <v>125</v>
      </c>
      <c r="F10244" t="s">
        <v>133</v>
      </c>
      <c r="G10244" t="s">
        <v>133</v>
      </c>
      <c r="H10244" t="s">
        <v>23</v>
      </c>
      <c r="I10244" t="s">
        <v>24</v>
      </c>
      <c r="J10244" t="s">
        <v>23025</v>
      </c>
      <c r="K10244" t="s">
        <v>23026</v>
      </c>
      <c r="L10244" t="s">
        <v>23027</v>
      </c>
      <c r="M10244" t="s">
        <v>23028</v>
      </c>
      <c r="N10244" t="s">
        <v>23227</v>
      </c>
      <c r="O10244" t="s">
        <v>23228</v>
      </c>
    </row>
    <row r="10245" spans="1:15" x14ac:dyDescent="0.25">
      <c r="A10245" t="s">
        <v>23241</v>
      </c>
      <c r="B10245" t="s">
        <v>23242</v>
      </c>
      <c r="C10245">
        <v>1</v>
      </c>
      <c r="D10245" t="s">
        <v>114</v>
      </c>
      <c r="E10245" t="s">
        <v>115</v>
      </c>
      <c r="F10245" t="s">
        <v>635</v>
      </c>
      <c r="G10245" t="s">
        <v>636</v>
      </c>
      <c r="H10245" t="s">
        <v>23</v>
      </c>
      <c r="I10245" t="s">
        <v>24</v>
      </c>
      <c r="J10245" t="s">
        <v>23025</v>
      </c>
      <c r="K10245" t="s">
        <v>23026</v>
      </c>
      <c r="L10245" t="s">
        <v>23027</v>
      </c>
      <c r="M10245" t="s">
        <v>23028</v>
      </c>
      <c r="N10245" t="s">
        <v>23227</v>
      </c>
      <c r="O10245" t="s">
        <v>23228</v>
      </c>
    </row>
    <row r="10246" spans="1:15" x14ac:dyDescent="0.25">
      <c r="A10246" t="s">
        <v>23243</v>
      </c>
      <c r="B10246" t="s">
        <v>23244</v>
      </c>
      <c r="C10246">
        <v>1</v>
      </c>
      <c r="D10246" t="s">
        <v>19</v>
      </c>
      <c r="E10246" t="s">
        <v>20</v>
      </c>
      <c r="F10246" t="s">
        <v>527</v>
      </c>
      <c r="G10246" t="s">
        <v>528</v>
      </c>
      <c r="H10246" t="s">
        <v>23</v>
      </c>
      <c r="I10246" t="s">
        <v>24</v>
      </c>
      <c r="J10246" t="s">
        <v>23025</v>
      </c>
      <c r="K10246" t="s">
        <v>23026</v>
      </c>
      <c r="L10246" t="s">
        <v>23027</v>
      </c>
      <c r="M10246" t="s">
        <v>23028</v>
      </c>
      <c r="N10246" t="s">
        <v>23227</v>
      </c>
      <c r="O10246" t="s">
        <v>23228</v>
      </c>
    </row>
    <row r="10247" spans="1:15" x14ac:dyDescent="0.25">
      <c r="A10247" t="s">
        <v>23245</v>
      </c>
      <c r="B10247" t="s">
        <v>23246</v>
      </c>
      <c r="C10247">
        <v>1</v>
      </c>
      <c r="D10247" t="s">
        <v>114</v>
      </c>
      <c r="E10247" t="s">
        <v>115</v>
      </c>
      <c r="F10247" t="s">
        <v>1260</v>
      </c>
      <c r="G10247" t="s">
        <v>1261</v>
      </c>
      <c r="H10247" t="s">
        <v>23</v>
      </c>
      <c r="I10247" t="s">
        <v>24</v>
      </c>
      <c r="J10247" t="s">
        <v>23025</v>
      </c>
      <c r="K10247" t="s">
        <v>23026</v>
      </c>
      <c r="L10247" t="s">
        <v>23027</v>
      </c>
      <c r="M10247" t="s">
        <v>23028</v>
      </c>
      <c r="N10247" t="s">
        <v>23227</v>
      </c>
      <c r="O10247" t="s">
        <v>23228</v>
      </c>
    </row>
    <row r="10248" spans="1:15" x14ac:dyDescent="0.25">
      <c r="A10248" t="s">
        <v>23247</v>
      </c>
      <c r="B10248" t="s">
        <v>23248</v>
      </c>
      <c r="C10248">
        <v>1</v>
      </c>
      <c r="D10248" t="s">
        <v>101</v>
      </c>
      <c r="E10248" t="s">
        <v>102</v>
      </c>
      <c r="F10248" t="s">
        <v>107</v>
      </c>
      <c r="G10248" t="s">
        <v>108</v>
      </c>
      <c r="H10248" t="s">
        <v>23</v>
      </c>
      <c r="I10248" t="s">
        <v>24</v>
      </c>
      <c r="J10248" t="s">
        <v>23025</v>
      </c>
      <c r="K10248" t="s">
        <v>23026</v>
      </c>
      <c r="L10248" t="s">
        <v>23027</v>
      </c>
      <c r="M10248" t="s">
        <v>23028</v>
      </c>
      <c r="N10248" t="s">
        <v>23249</v>
      </c>
      <c r="O10248" t="s">
        <v>23250</v>
      </c>
    </row>
    <row r="10249" spans="1:15" x14ac:dyDescent="0.25">
      <c r="A10249" t="s">
        <v>23251</v>
      </c>
      <c r="B10249" t="s">
        <v>23252</v>
      </c>
      <c r="C10249">
        <v>1</v>
      </c>
      <c r="D10249" t="s">
        <v>101</v>
      </c>
      <c r="E10249" t="s">
        <v>102</v>
      </c>
      <c r="F10249" t="s">
        <v>101</v>
      </c>
      <c r="G10249" t="s">
        <v>111</v>
      </c>
      <c r="H10249" t="s">
        <v>23</v>
      </c>
      <c r="I10249" t="s">
        <v>24</v>
      </c>
      <c r="J10249" t="s">
        <v>23025</v>
      </c>
      <c r="K10249" t="s">
        <v>23026</v>
      </c>
      <c r="L10249" t="s">
        <v>23027</v>
      </c>
      <c r="M10249" t="s">
        <v>23028</v>
      </c>
      <c r="N10249" t="s">
        <v>23249</v>
      </c>
      <c r="O10249" t="s">
        <v>23250</v>
      </c>
    </row>
    <row r="10250" spans="1:15" x14ac:dyDescent="0.25">
      <c r="A10250" t="s">
        <v>23253</v>
      </c>
      <c r="B10250" t="s">
        <v>23254</v>
      </c>
      <c r="C10250">
        <v>1</v>
      </c>
      <c r="D10250" t="s">
        <v>114</v>
      </c>
      <c r="E10250" t="s">
        <v>115</v>
      </c>
      <c r="F10250" t="s">
        <v>116</v>
      </c>
      <c r="G10250" t="s">
        <v>117</v>
      </c>
      <c r="H10250" t="s">
        <v>23</v>
      </c>
      <c r="I10250" t="s">
        <v>24</v>
      </c>
      <c r="J10250" t="s">
        <v>23025</v>
      </c>
      <c r="K10250" t="s">
        <v>23026</v>
      </c>
      <c r="L10250" t="s">
        <v>23027</v>
      </c>
      <c r="M10250" t="s">
        <v>23028</v>
      </c>
      <c r="N10250" t="s">
        <v>23249</v>
      </c>
      <c r="O10250" t="s">
        <v>23250</v>
      </c>
    </row>
    <row r="10251" spans="1:15" x14ac:dyDescent="0.25">
      <c r="A10251" t="s">
        <v>23255</v>
      </c>
      <c r="B10251" t="s">
        <v>23256</v>
      </c>
      <c r="C10251">
        <v>2</v>
      </c>
      <c r="D10251" t="s">
        <v>19</v>
      </c>
      <c r="E10251" t="s">
        <v>20</v>
      </c>
      <c r="F10251" t="s">
        <v>120</v>
      </c>
      <c r="G10251" t="s">
        <v>121</v>
      </c>
      <c r="H10251" t="s">
        <v>23</v>
      </c>
      <c r="I10251" t="s">
        <v>24</v>
      </c>
      <c r="J10251" t="s">
        <v>23025</v>
      </c>
      <c r="K10251" t="s">
        <v>23026</v>
      </c>
      <c r="L10251" t="s">
        <v>23027</v>
      </c>
      <c r="M10251" t="s">
        <v>23028</v>
      </c>
      <c r="N10251" t="s">
        <v>23249</v>
      </c>
      <c r="O10251" t="s">
        <v>23250</v>
      </c>
    </row>
    <row r="10252" spans="1:15" x14ac:dyDescent="0.25">
      <c r="A10252" t="s">
        <v>23257</v>
      </c>
      <c r="B10252" t="s">
        <v>23258</v>
      </c>
      <c r="C10252">
        <v>4</v>
      </c>
      <c r="D10252" t="s">
        <v>124</v>
      </c>
      <c r="E10252" t="s">
        <v>125</v>
      </c>
      <c r="F10252" t="s">
        <v>126</v>
      </c>
      <c r="G10252" t="s">
        <v>126</v>
      </c>
      <c r="H10252" t="s">
        <v>23</v>
      </c>
      <c r="I10252" t="s">
        <v>24</v>
      </c>
      <c r="J10252" t="s">
        <v>23025</v>
      </c>
      <c r="K10252" t="s">
        <v>23026</v>
      </c>
      <c r="L10252" t="s">
        <v>23027</v>
      </c>
      <c r="M10252" t="s">
        <v>23028</v>
      </c>
      <c r="N10252" t="s">
        <v>23249</v>
      </c>
      <c r="O10252" t="s">
        <v>23250</v>
      </c>
    </row>
    <row r="10253" spans="1:15" x14ac:dyDescent="0.25">
      <c r="A10253" t="s">
        <v>23259</v>
      </c>
      <c r="B10253" t="s">
        <v>23260</v>
      </c>
      <c r="C10253">
        <v>1</v>
      </c>
      <c r="D10253" t="s">
        <v>124</v>
      </c>
      <c r="E10253" t="s">
        <v>125</v>
      </c>
      <c r="F10253" t="s">
        <v>129</v>
      </c>
      <c r="G10253" t="s">
        <v>130</v>
      </c>
      <c r="H10253" t="s">
        <v>23</v>
      </c>
      <c r="I10253" t="s">
        <v>24</v>
      </c>
      <c r="J10253" t="s">
        <v>23025</v>
      </c>
      <c r="K10253" t="s">
        <v>23026</v>
      </c>
      <c r="L10253" t="s">
        <v>23027</v>
      </c>
      <c r="M10253" t="s">
        <v>23028</v>
      </c>
      <c r="N10253" t="s">
        <v>23249</v>
      </c>
      <c r="O10253" t="s">
        <v>23250</v>
      </c>
    </row>
    <row r="10254" spans="1:15" x14ac:dyDescent="0.25">
      <c r="A10254" t="s">
        <v>23261</v>
      </c>
      <c r="B10254" t="s">
        <v>23262</v>
      </c>
      <c r="C10254">
        <v>1</v>
      </c>
      <c r="D10254" t="s">
        <v>124</v>
      </c>
      <c r="E10254" t="s">
        <v>125</v>
      </c>
      <c r="F10254" t="s">
        <v>133</v>
      </c>
      <c r="G10254" t="s">
        <v>133</v>
      </c>
      <c r="H10254" t="s">
        <v>23</v>
      </c>
      <c r="I10254" t="s">
        <v>24</v>
      </c>
      <c r="J10254" t="s">
        <v>23025</v>
      </c>
      <c r="K10254" t="s">
        <v>23026</v>
      </c>
      <c r="L10254" t="s">
        <v>23027</v>
      </c>
      <c r="M10254" t="s">
        <v>23028</v>
      </c>
      <c r="N10254" t="s">
        <v>23249</v>
      </c>
      <c r="O10254" t="s">
        <v>23250</v>
      </c>
    </row>
    <row r="10255" spans="1:15" x14ac:dyDescent="0.25">
      <c r="A10255" t="s">
        <v>23263</v>
      </c>
      <c r="B10255" t="s">
        <v>23264</v>
      </c>
      <c r="C10255">
        <v>1</v>
      </c>
      <c r="D10255" t="s">
        <v>114</v>
      </c>
      <c r="E10255" t="s">
        <v>115</v>
      </c>
      <c r="F10255" t="s">
        <v>635</v>
      </c>
      <c r="G10255" t="s">
        <v>636</v>
      </c>
      <c r="H10255" t="s">
        <v>23</v>
      </c>
      <c r="I10255" t="s">
        <v>24</v>
      </c>
      <c r="J10255" t="s">
        <v>23025</v>
      </c>
      <c r="K10255" t="s">
        <v>23026</v>
      </c>
      <c r="L10255" t="s">
        <v>23027</v>
      </c>
      <c r="M10255" t="s">
        <v>23028</v>
      </c>
      <c r="N10255" t="s">
        <v>23249</v>
      </c>
      <c r="O10255" t="s">
        <v>23250</v>
      </c>
    </row>
    <row r="10256" spans="1:15" x14ac:dyDescent="0.25">
      <c r="A10256" t="s">
        <v>23265</v>
      </c>
      <c r="B10256" t="s">
        <v>23266</v>
      </c>
      <c r="C10256">
        <v>1</v>
      </c>
      <c r="D10256" t="s">
        <v>19</v>
      </c>
      <c r="E10256" t="s">
        <v>20</v>
      </c>
      <c r="F10256" t="s">
        <v>527</v>
      </c>
      <c r="G10256" t="s">
        <v>528</v>
      </c>
      <c r="H10256" t="s">
        <v>23</v>
      </c>
      <c r="I10256" t="s">
        <v>24</v>
      </c>
      <c r="J10256" t="s">
        <v>23025</v>
      </c>
      <c r="K10256" t="s">
        <v>23026</v>
      </c>
      <c r="L10256" t="s">
        <v>23027</v>
      </c>
      <c r="M10256" t="s">
        <v>23028</v>
      </c>
      <c r="N10256" t="s">
        <v>23249</v>
      </c>
      <c r="O10256" t="s">
        <v>23250</v>
      </c>
    </row>
    <row r="10257" spans="1:15" x14ac:dyDescent="0.25">
      <c r="A10257" t="s">
        <v>23267</v>
      </c>
      <c r="B10257" t="s">
        <v>23268</v>
      </c>
      <c r="C10257">
        <v>1</v>
      </c>
      <c r="D10257" t="s">
        <v>23049</v>
      </c>
      <c r="E10257" t="s">
        <v>23050</v>
      </c>
      <c r="F10257" t="s">
        <v>23051</v>
      </c>
      <c r="G10257" t="s">
        <v>23052</v>
      </c>
      <c r="H10257" t="s">
        <v>23</v>
      </c>
      <c r="I10257" t="s">
        <v>24</v>
      </c>
      <c r="J10257" t="s">
        <v>23053</v>
      </c>
      <c r="K10257" t="s">
        <v>23054</v>
      </c>
      <c r="L10257" t="s">
        <v>23055</v>
      </c>
      <c r="M10257" t="s">
        <v>23056</v>
      </c>
      <c r="N10257" t="s">
        <v>23269</v>
      </c>
      <c r="O10257" t="s">
        <v>23270</v>
      </c>
    </row>
    <row r="10258" spans="1:15" x14ac:dyDescent="0.25">
      <c r="A10258" t="s">
        <v>23271</v>
      </c>
      <c r="B10258" t="s">
        <v>23272</v>
      </c>
      <c r="C10258">
        <v>1</v>
      </c>
      <c r="D10258" t="s">
        <v>23049</v>
      </c>
      <c r="E10258" t="s">
        <v>23050</v>
      </c>
      <c r="F10258" t="s">
        <v>23051</v>
      </c>
      <c r="G10258" t="s">
        <v>23052</v>
      </c>
      <c r="H10258" t="s">
        <v>23</v>
      </c>
      <c r="I10258" t="s">
        <v>24</v>
      </c>
      <c r="J10258" t="s">
        <v>23053</v>
      </c>
      <c r="K10258" t="s">
        <v>23054</v>
      </c>
      <c r="L10258" t="s">
        <v>23055</v>
      </c>
      <c r="M10258" t="s">
        <v>23056</v>
      </c>
      <c r="N10258" t="s">
        <v>23273</v>
      </c>
      <c r="O10258" t="s">
        <v>23274</v>
      </c>
    </row>
    <row r="10259" spans="1:15" x14ac:dyDescent="0.25">
      <c r="A10259" t="s">
        <v>23275</v>
      </c>
      <c r="B10259" t="s">
        <v>23276</v>
      </c>
      <c r="C10259">
        <v>1</v>
      </c>
      <c r="D10259" t="s">
        <v>101</v>
      </c>
      <c r="E10259" t="s">
        <v>102</v>
      </c>
      <c r="F10259" t="s">
        <v>107</v>
      </c>
      <c r="G10259" t="s">
        <v>108</v>
      </c>
      <c r="H10259" t="s">
        <v>23</v>
      </c>
      <c r="I10259" t="s">
        <v>24</v>
      </c>
      <c r="J10259" t="s">
        <v>23025</v>
      </c>
      <c r="K10259" t="s">
        <v>23026</v>
      </c>
      <c r="L10259" t="s">
        <v>23027</v>
      </c>
      <c r="M10259" t="s">
        <v>23028</v>
      </c>
      <c r="N10259" t="s">
        <v>23277</v>
      </c>
      <c r="O10259" t="s">
        <v>23278</v>
      </c>
    </row>
    <row r="10260" spans="1:15" x14ac:dyDescent="0.25">
      <c r="A10260" t="s">
        <v>23279</v>
      </c>
      <c r="B10260" t="s">
        <v>23280</v>
      </c>
      <c r="C10260">
        <v>1</v>
      </c>
      <c r="D10260" t="s">
        <v>101</v>
      </c>
      <c r="E10260" t="s">
        <v>102</v>
      </c>
      <c r="F10260" t="s">
        <v>101</v>
      </c>
      <c r="G10260" t="s">
        <v>111</v>
      </c>
      <c r="H10260" t="s">
        <v>23</v>
      </c>
      <c r="I10260" t="s">
        <v>24</v>
      </c>
      <c r="J10260" t="s">
        <v>23025</v>
      </c>
      <c r="K10260" t="s">
        <v>23026</v>
      </c>
      <c r="L10260" t="s">
        <v>23027</v>
      </c>
      <c r="M10260" t="s">
        <v>23028</v>
      </c>
      <c r="N10260" t="s">
        <v>23277</v>
      </c>
      <c r="O10260" t="s">
        <v>23278</v>
      </c>
    </row>
    <row r="10261" spans="1:15" x14ac:dyDescent="0.25">
      <c r="A10261" t="s">
        <v>23281</v>
      </c>
      <c r="B10261" t="s">
        <v>23282</v>
      </c>
      <c r="C10261">
        <v>1</v>
      </c>
      <c r="D10261" t="s">
        <v>114</v>
      </c>
      <c r="E10261" t="s">
        <v>115</v>
      </c>
      <c r="F10261" t="s">
        <v>116</v>
      </c>
      <c r="G10261" t="s">
        <v>117</v>
      </c>
      <c r="H10261" t="s">
        <v>23</v>
      </c>
      <c r="I10261" t="s">
        <v>24</v>
      </c>
      <c r="J10261" t="s">
        <v>23025</v>
      </c>
      <c r="K10261" t="s">
        <v>23026</v>
      </c>
      <c r="L10261" t="s">
        <v>23027</v>
      </c>
      <c r="M10261" t="s">
        <v>23028</v>
      </c>
      <c r="N10261" t="s">
        <v>23277</v>
      </c>
      <c r="O10261" t="s">
        <v>23278</v>
      </c>
    </row>
    <row r="10262" spans="1:15" x14ac:dyDescent="0.25">
      <c r="A10262" t="s">
        <v>23283</v>
      </c>
      <c r="B10262" t="s">
        <v>23284</v>
      </c>
      <c r="C10262">
        <v>4</v>
      </c>
      <c r="D10262" t="s">
        <v>124</v>
      </c>
      <c r="E10262" t="s">
        <v>125</v>
      </c>
      <c r="F10262" t="s">
        <v>126</v>
      </c>
      <c r="G10262" t="s">
        <v>126</v>
      </c>
      <c r="H10262" t="s">
        <v>23</v>
      </c>
      <c r="I10262" t="s">
        <v>24</v>
      </c>
      <c r="J10262" t="s">
        <v>23025</v>
      </c>
      <c r="K10262" t="s">
        <v>23026</v>
      </c>
      <c r="L10262" t="s">
        <v>23027</v>
      </c>
      <c r="M10262" t="s">
        <v>23028</v>
      </c>
      <c r="N10262" t="s">
        <v>23277</v>
      </c>
      <c r="O10262" t="s">
        <v>23278</v>
      </c>
    </row>
    <row r="10263" spans="1:15" x14ac:dyDescent="0.25">
      <c r="A10263" t="s">
        <v>23285</v>
      </c>
      <c r="B10263" t="s">
        <v>23286</v>
      </c>
      <c r="C10263">
        <v>1</v>
      </c>
      <c r="D10263" t="s">
        <v>124</v>
      </c>
      <c r="E10263" t="s">
        <v>125</v>
      </c>
      <c r="F10263" t="s">
        <v>129</v>
      </c>
      <c r="G10263" t="s">
        <v>130</v>
      </c>
      <c r="H10263" t="s">
        <v>23</v>
      </c>
      <c r="I10263" t="s">
        <v>24</v>
      </c>
      <c r="J10263" t="s">
        <v>23025</v>
      </c>
      <c r="K10263" t="s">
        <v>23026</v>
      </c>
      <c r="L10263" t="s">
        <v>23027</v>
      </c>
      <c r="M10263" t="s">
        <v>23028</v>
      </c>
      <c r="N10263" t="s">
        <v>23277</v>
      </c>
      <c r="O10263" t="s">
        <v>23278</v>
      </c>
    </row>
    <row r="10264" spans="1:15" x14ac:dyDescent="0.25">
      <c r="A10264" t="s">
        <v>23287</v>
      </c>
      <c r="B10264" t="s">
        <v>23288</v>
      </c>
      <c r="C10264">
        <v>1</v>
      </c>
      <c r="D10264" t="s">
        <v>124</v>
      </c>
      <c r="E10264" t="s">
        <v>125</v>
      </c>
      <c r="F10264" t="s">
        <v>133</v>
      </c>
      <c r="G10264" t="s">
        <v>133</v>
      </c>
      <c r="H10264" t="s">
        <v>23</v>
      </c>
      <c r="I10264" t="s">
        <v>24</v>
      </c>
      <c r="J10264" t="s">
        <v>23025</v>
      </c>
      <c r="K10264" t="s">
        <v>23026</v>
      </c>
      <c r="L10264" t="s">
        <v>23027</v>
      </c>
      <c r="M10264" t="s">
        <v>23028</v>
      </c>
      <c r="N10264" t="s">
        <v>23277</v>
      </c>
      <c r="O10264" t="s">
        <v>23278</v>
      </c>
    </row>
    <row r="10265" spans="1:15" x14ac:dyDescent="0.25">
      <c r="A10265" t="s">
        <v>23289</v>
      </c>
      <c r="B10265" t="s">
        <v>23290</v>
      </c>
      <c r="C10265">
        <v>1</v>
      </c>
      <c r="D10265" t="s">
        <v>101</v>
      </c>
      <c r="E10265" t="s">
        <v>102</v>
      </c>
      <c r="F10265" t="s">
        <v>107</v>
      </c>
      <c r="G10265" t="s">
        <v>108</v>
      </c>
      <c r="H10265" t="s">
        <v>23</v>
      </c>
      <c r="I10265" t="s">
        <v>24</v>
      </c>
      <c r="J10265" t="s">
        <v>23025</v>
      </c>
      <c r="K10265" t="s">
        <v>23026</v>
      </c>
      <c r="L10265" t="s">
        <v>23027</v>
      </c>
      <c r="M10265" t="s">
        <v>23028</v>
      </c>
      <c r="N10265" t="s">
        <v>23291</v>
      </c>
      <c r="O10265" t="s">
        <v>23292</v>
      </c>
    </row>
    <row r="10266" spans="1:15" x14ac:dyDescent="0.25">
      <c r="A10266" t="s">
        <v>23293</v>
      </c>
      <c r="B10266" t="s">
        <v>23294</v>
      </c>
      <c r="C10266">
        <v>1</v>
      </c>
      <c r="D10266" t="s">
        <v>101</v>
      </c>
      <c r="E10266" t="s">
        <v>102</v>
      </c>
      <c r="F10266" t="s">
        <v>101</v>
      </c>
      <c r="G10266" t="s">
        <v>111</v>
      </c>
      <c r="H10266" t="s">
        <v>23</v>
      </c>
      <c r="I10266" t="s">
        <v>24</v>
      </c>
      <c r="J10266" t="s">
        <v>23025</v>
      </c>
      <c r="K10266" t="s">
        <v>23026</v>
      </c>
      <c r="L10266" t="s">
        <v>23027</v>
      </c>
      <c r="M10266" t="s">
        <v>23028</v>
      </c>
      <c r="N10266" t="s">
        <v>23291</v>
      </c>
      <c r="O10266" t="s">
        <v>23292</v>
      </c>
    </row>
    <row r="10267" spans="1:15" x14ac:dyDescent="0.25">
      <c r="A10267" t="s">
        <v>23295</v>
      </c>
      <c r="B10267" t="s">
        <v>23296</v>
      </c>
      <c r="C10267">
        <v>1</v>
      </c>
      <c r="D10267" t="s">
        <v>114</v>
      </c>
      <c r="E10267" t="s">
        <v>115</v>
      </c>
      <c r="F10267" t="s">
        <v>116</v>
      </c>
      <c r="G10267" t="s">
        <v>117</v>
      </c>
      <c r="H10267" t="s">
        <v>23</v>
      </c>
      <c r="I10267" t="s">
        <v>24</v>
      </c>
      <c r="J10267" t="s">
        <v>23025</v>
      </c>
      <c r="K10267" t="s">
        <v>23026</v>
      </c>
      <c r="L10267" t="s">
        <v>23027</v>
      </c>
      <c r="M10267" t="s">
        <v>23028</v>
      </c>
      <c r="N10267" t="s">
        <v>23291</v>
      </c>
      <c r="O10267" t="s">
        <v>23292</v>
      </c>
    </row>
    <row r="10268" spans="1:15" x14ac:dyDescent="0.25">
      <c r="A10268" t="s">
        <v>23297</v>
      </c>
      <c r="B10268" t="s">
        <v>23298</v>
      </c>
      <c r="C10268">
        <v>2</v>
      </c>
      <c r="D10268" t="s">
        <v>19</v>
      </c>
      <c r="E10268" t="s">
        <v>20</v>
      </c>
      <c r="F10268" t="s">
        <v>120</v>
      </c>
      <c r="G10268" t="s">
        <v>121</v>
      </c>
      <c r="H10268" t="s">
        <v>23</v>
      </c>
      <c r="I10268" t="s">
        <v>24</v>
      </c>
      <c r="J10268" t="s">
        <v>23025</v>
      </c>
      <c r="K10268" t="s">
        <v>23026</v>
      </c>
      <c r="L10268" t="s">
        <v>23027</v>
      </c>
      <c r="M10268" t="s">
        <v>23028</v>
      </c>
      <c r="N10268" t="s">
        <v>23291</v>
      </c>
      <c r="O10268" t="s">
        <v>23292</v>
      </c>
    </row>
    <row r="10269" spans="1:15" x14ac:dyDescent="0.25">
      <c r="A10269" t="s">
        <v>23299</v>
      </c>
      <c r="B10269" t="s">
        <v>23300</v>
      </c>
      <c r="C10269">
        <v>4</v>
      </c>
      <c r="D10269" t="s">
        <v>124</v>
      </c>
      <c r="E10269" t="s">
        <v>125</v>
      </c>
      <c r="F10269" t="s">
        <v>126</v>
      </c>
      <c r="G10269" t="s">
        <v>126</v>
      </c>
      <c r="H10269" t="s">
        <v>23</v>
      </c>
      <c r="I10269" t="s">
        <v>24</v>
      </c>
      <c r="J10269" t="s">
        <v>23025</v>
      </c>
      <c r="K10269" t="s">
        <v>23026</v>
      </c>
      <c r="L10269" t="s">
        <v>23027</v>
      </c>
      <c r="M10269" t="s">
        <v>23028</v>
      </c>
      <c r="N10269" t="s">
        <v>23291</v>
      </c>
      <c r="O10269" t="s">
        <v>23292</v>
      </c>
    </row>
    <row r="10270" spans="1:15" x14ac:dyDescent="0.25">
      <c r="A10270" t="s">
        <v>23301</v>
      </c>
      <c r="B10270" t="s">
        <v>23302</v>
      </c>
      <c r="C10270">
        <v>1</v>
      </c>
      <c r="D10270" t="s">
        <v>124</v>
      </c>
      <c r="E10270" t="s">
        <v>125</v>
      </c>
      <c r="F10270" t="s">
        <v>129</v>
      </c>
      <c r="G10270" t="s">
        <v>130</v>
      </c>
      <c r="H10270" t="s">
        <v>23</v>
      </c>
      <c r="I10270" t="s">
        <v>24</v>
      </c>
      <c r="J10270" t="s">
        <v>23025</v>
      </c>
      <c r="K10270" t="s">
        <v>23026</v>
      </c>
      <c r="L10270" t="s">
        <v>23027</v>
      </c>
      <c r="M10270" t="s">
        <v>23028</v>
      </c>
      <c r="N10270" t="s">
        <v>23291</v>
      </c>
      <c r="O10270" t="s">
        <v>23292</v>
      </c>
    </row>
    <row r="10271" spans="1:15" x14ac:dyDescent="0.25">
      <c r="A10271" t="s">
        <v>23303</v>
      </c>
      <c r="B10271" t="s">
        <v>23304</v>
      </c>
      <c r="C10271">
        <v>1</v>
      </c>
      <c r="D10271" t="s">
        <v>124</v>
      </c>
      <c r="E10271" t="s">
        <v>125</v>
      </c>
      <c r="F10271" t="s">
        <v>133</v>
      </c>
      <c r="G10271" t="s">
        <v>133</v>
      </c>
      <c r="H10271" t="s">
        <v>23</v>
      </c>
      <c r="I10271" t="s">
        <v>24</v>
      </c>
      <c r="J10271" t="s">
        <v>23025</v>
      </c>
      <c r="K10271" t="s">
        <v>23026</v>
      </c>
      <c r="L10271" t="s">
        <v>23027</v>
      </c>
      <c r="M10271" t="s">
        <v>23028</v>
      </c>
      <c r="N10271" t="s">
        <v>23291</v>
      </c>
      <c r="O10271" t="s">
        <v>23292</v>
      </c>
    </row>
    <row r="10272" spans="1:15" x14ac:dyDescent="0.25">
      <c r="A10272" t="s">
        <v>23305</v>
      </c>
      <c r="B10272" t="s">
        <v>23306</v>
      </c>
      <c r="C10272">
        <v>1</v>
      </c>
      <c r="D10272" t="s">
        <v>845</v>
      </c>
      <c r="E10272" t="s">
        <v>846</v>
      </c>
      <c r="F10272" t="s">
        <v>847</v>
      </c>
      <c r="G10272" t="s">
        <v>848</v>
      </c>
      <c r="H10272" t="s">
        <v>23</v>
      </c>
      <c r="I10272" t="s">
        <v>24</v>
      </c>
      <c r="J10272" t="s">
        <v>23025</v>
      </c>
      <c r="K10272" t="s">
        <v>23026</v>
      </c>
      <c r="L10272" t="s">
        <v>23027</v>
      </c>
      <c r="M10272" t="s">
        <v>23028</v>
      </c>
      <c r="N10272" t="s">
        <v>23291</v>
      </c>
      <c r="O10272" t="s">
        <v>23292</v>
      </c>
    </row>
    <row r="10273" spans="1:15" x14ac:dyDescent="0.25">
      <c r="A10273" t="s">
        <v>23307</v>
      </c>
      <c r="B10273" t="s">
        <v>23308</v>
      </c>
      <c r="C10273">
        <v>1</v>
      </c>
      <c r="D10273" t="s">
        <v>19</v>
      </c>
      <c r="E10273" t="s">
        <v>20</v>
      </c>
      <c r="F10273" t="s">
        <v>527</v>
      </c>
      <c r="G10273" t="s">
        <v>528</v>
      </c>
      <c r="H10273" t="s">
        <v>23</v>
      </c>
      <c r="I10273" t="s">
        <v>24</v>
      </c>
      <c r="J10273" t="s">
        <v>23025</v>
      </c>
      <c r="K10273" t="s">
        <v>23026</v>
      </c>
      <c r="L10273" t="s">
        <v>23027</v>
      </c>
      <c r="M10273" t="s">
        <v>23028</v>
      </c>
      <c r="N10273" t="s">
        <v>23291</v>
      </c>
      <c r="O10273" t="s">
        <v>23292</v>
      </c>
    </row>
    <row r="10274" spans="1:15" x14ac:dyDescent="0.25">
      <c r="A10274" t="s">
        <v>23309</v>
      </c>
      <c r="B10274" t="s">
        <v>23310</v>
      </c>
      <c r="C10274">
        <v>1</v>
      </c>
      <c r="D10274" t="s">
        <v>1577</v>
      </c>
      <c r="E10274" t="s">
        <v>1578</v>
      </c>
      <c r="F10274" t="s">
        <v>1579</v>
      </c>
      <c r="G10274" t="s">
        <v>1580</v>
      </c>
      <c r="H10274" t="s">
        <v>23</v>
      </c>
      <c r="I10274" t="s">
        <v>24</v>
      </c>
      <c r="J10274" t="s">
        <v>23025</v>
      </c>
      <c r="K10274" t="s">
        <v>23026</v>
      </c>
      <c r="L10274" t="s">
        <v>23027</v>
      </c>
      <c r="M10274" t="s">
        <v>23028</v>
      </c>
      <c r="N10274" t="s">
        <v>23291</v>
      </c>
      <c r="O10274" t="s">
        <v>23292</v>
      </c>
    </row>
    <row r="10275" spans="1:15" x14ac:dyDescent="0.25">
      <c r="A10275" t="s">
        <v>23311</v>
      </c>
      <c r="B10275" t="s">
        <v>23312</v>
      </c>
      <c r="C10275">
        <v>1</v>
      </c>
      <c r="D10275" t="s">
        <v>101</v>
      </c>
      <c r="E10275" t="s">
        <v>102</v>
      </c>
      <c r="F10275" t="s">
        <v>107</v>
      </c>
      <c r="G10275" t="s">
        <v>108</v>
      </c>
      <c r="H10275" t="s">
        <v>23</v>
      </c>
      <c r="I10275" t="s">
        <v>24</v>
      </c>
      <c r="J10275" t="s">
        <v>23025</v>
      </c>
      <c r="K10275" t="s">
        <v>23026</v>
      </c>
      <c r="L10275" t="s">
        <v>23027</v>
      </c>
      <c r="M10275" t="s">
        <v>23028</v>
      </c>
      <c r="N10275" t="s">
        <v>23313</v>
      </c>
      <c r="O10275" t="s">
        <v>23314</v>
      </c>
    </row>
    <row r="10276" spans="1:15" x14ac:dyDescent="0.25">
      <c r="A10276" t="s">
        <v>23315</v>
      </c>
      <c r="B10276" t="s">
        <v>23316</v>
      </c>
      <c r="C10276">
        <v>1</v>
      </c>
      <c r="D10276" t="s">
        <v>101</v>
      </c>
      <c r="E10276" t="s">
        <v>102</v>
      </c>
      <c r="F10276" t="s">
        <v>101</v>
      </c>
      <c r="G10276" t="s">
        <v>111</v>
      </c>
      <c r="H10276" t="s">
        <v>23</v>
      </c>
      <c r="I10276" t="s">
        <v>24</v>
      </c>
      <c r="J10276" t="s">
        <v>23025</v>
      </c>
      <c r="K10276" t="s">
        <v>23026</v>
      </c>
      <c r="L10276" t="s">
        <v>23027</v>
      </c>
      <c r="M10276" t="s">
        <v>23028</v>
      </c>
      <c r="N10276" t="s">
        <v>23313</v>
      </c>
      <c r="O10276" t="s">
        <v>23314</v>
      </c>
    </row>
    <row r="10277" spans="1:15" x14ac:dyDescent="0.25">
      <c r="A10277" t="s">
        <v>23317</v>
      </c>
      <c r="B10277" t="s">
        <v>23318</v>
      </c>
      <c r="C10277">
        <v>1</v>
      </c>
      <c r="D10277" t="s">
        <v>114</v>
      </c>
      <c r="E10277" t="s">
        <v>115</v>
      </c>
      <c r="F10277" t="s">
        <v>116</v>
      </c>
      <c r="G10277" t="s">
        <v>117</v>
      </c>
      <c r="H10277" t="s">
        <v>23</v>
      </c>
      <c r="I10277" t="s">
        <v>24</v>
      </c>
      <c r="J10277" t="s">
        <v>23025</v>
      </c>
      <c r="K10277" t="s">
        <v>23026</v>
      </c>
      <c r="L10277" t="s">
        <v>23027</v>
      </c>
      <c r="M10277" t="s">
        <v>23028</v>
      </c>
      <c r="N10277" t="s">
        <v>23313</v>
      </c>
      <c r="O10277" t="s">
        <v>23314</v>
      </c>
    </row>
    <row r="10278" spans="1:15" x14ac:dyDescent="0.25">
      <c r="A10278" t="s">
        <v>23319</v>
      </c>
      <c r="B10278" t="s">
        <v>23320</v>
      </c>
      <c r="C10278">
        <v>2</v>
      </c>
      <c r="D10278" t="s">
        <v>19</v>
      </c>
      <c r="E10278" t="s">
        <v>20</v>
      </c>
      <c r="F10278" t="s">
        <v>120</v>
      </c>
      <c r="G10278" t="s">
        <v>121</v>
      </c>
      <c r="H10278" t="s">
        <v>23</v>
      </c>
      <c r="I10278" t="s">
        <v>24</v>
      </c>
      <c r="J10278" t="s">
        <v>23025</v>
      </c>
      <c r="K10278" t="s">
        <v>23026</v>
      </c>
      <c r="L10278" t="s">
        <v>23027</v>
      </c>
      <c r="M10278" t="s">
        <v>23028</v>
      </c>
      <c r="N10278" t="s">
        <v>23313</v>
      </c>
      <c r="O10278" t="s">
        <v>23314</v>
      </c>
    </row>
    <row r="10279" spans="1:15" x14ac:dyDescent="0.25">
      <c r="A10279" t="s">
        <v>23321</v>
      </c>
      <c r="B10279" t="s">
        <v>23322</v>
      </c>
      <c r="C10279">
        <v>4</v>
      </c>
      <c r="D10279" t="s">
        <v>124</v>
      </c>
      <c r="E10279" t="s">
        <v>125</v>
      </c>
      <c r="F10279" t="s">
        <v>126</v>
      </c>
      <c r="G10279" t="s">
        <v>126</v>
      </c>
      <c r="H10279" t="s">
        <v>23</v>
      </c>
      <c r="I10279" t="s">
        <v>24</v>
      </c>
      <c r="J10279" t="s">
        <v>23025</v>
      </c>
      <c r="K10279" t="s">
        <v>23026</v>
      </c>
      <c r="L10279" t="s">
        <v>23027</v>
      </c>
      <c r="M10279" t="s">
        <v>23028</v>
      </c>
      <c r="N10279" t="s">
        <v>23313</v>
      </c>
      <c r="O10279" t="s">
        <v>23314</v>
      </c>
    </row>
    <row r="10280" spans="1:15" x14ac:dyDescent="0.25">
      <c r="A10280" t="s">
        <v>23323</v>
      </c>
      <c r="B10280" t="s">
        <v>23324</v>
      </c>
      <c r="C10280">
        <v>1</v>
      </c>
      <c r="D10280" t="s">
        <v>124</v>
      </c>
      <c r="E10280" t="s">
        <v>125</v>
      </c>
      <c r="F10280" t="s">
        <v>129</v>
      </c>
      <c r="G10280" t="s">
        <v>130</v>
      </c>
      <c r="H10280" t="s">
        <v>23</v>
      </c>
      <c r="I10280" t="s">
        <v>24</v>
      </c>
      <c r="J10280" t="s">
        <v>23025</v>
      </c>
      <c r="K10280" t="s">
        <v>23026</v>
      </c>
      <c r="L10280" t="s">
        <v>23027</v>
      </c>
      <c r="M10280" t="s">
        <v>23028</v>
      </c>
      <c r="N10280" t="s">
        <v>23313</v>
      </c>
      <c r="O10280" t="s">
        <v>23314</v>
      </c>
    </row>
    <row r="10281" spans="1:15" x14ac:dyDescent="0.25">
      <c r="A10281" t="s">
        <v>23325</v>
      </c>
      <c r="B10281" t="s">
        <v>23326</v>
      </c>
      <c r="C10281">
        <v>1</v>
      </c>
      <c r="D10281" t="s">
        <v>124</v>
      </c>
      <c r="E10281" t="s">
        <v>125</v>
      </c>
      <c r="F10281" t="s">
        <v>133</v>
      </c>
      <c r="G10281" t="s">
        <v>133</v>
      </c>
      <c r="H10281" t="s">
        <v>23</v>
      </c>
      <c r="I10281" t="s">
        <v>24</v>
      </c>
      <c r="J10281" t="s">
        <v>23025</v>
      </c>
      <c r="K10281" t="s">
        <v>23026</v>
      </c>
      <c r="L10281" t="s">
        <v>23027</v>
      </c>
      <c r="M10281" t="s">
        <v>23028</v>
      </c>
      <c r="N10281" t="s">
        <v>23313</v>
      </c>
      <c r="O10281" t="s">
        <v>23314</v>
      </c>
    </row>
    <row r="10282" spans="1:15" x14ac:dyDescent="0.25">
      <c r="A10282" t="s">
        <v>23327</v>
      </c>
      <c r="B10282" t="s">
        <v>23328</v>
      </c>
      <c r="C10282">
        <v>1</v>
      </c>
      <c r="D10282" t="s">
        <v>845</v>
      </c>
      <c r="E10282" t="s">
        <v>846</v>
      </c>
      <c r="F10282" t="s">
        <v>847</v>
      </c>
      <c r="G10282" t="s">
        <v>848</v>
      </c>
      <c r="H10282" t="s">
        <v>23</v>
      </c>
      <c r="I10282" t="s">
        <v>24</v>
      </c>
      <c r="J10282" t="s">
        <v>23025</v>
      </c>
      <c r="K10282" t="s">
        <v>23026</v>
      </c>
      <c r="L10282" t="s">
        <v>23027</v>
      </c>
      <c r="M10282" t="s">
        <v>23028</v>
      </c>
      <c r="N10282" t="s">
        <v>23313</v>
      </c>
      <c r="O10282" t="s">
        <v>23314</v>
      </c>
    </row>
    <row r="10283" spans="1:15" x14ac:dyDescent="0.25">
      <c r="A10283" t="s">
        <v>23329</v>
      </c>
      <c r="B10283" t="s">
        <v>23330</v>
      </c>
      <c r="C10283">
        <v>1</v>
      </c>
      <c r="D10283" t="s">
        <v>19</v>
      </c>
      <c r="E10283" t="s">
        <v>20</v>
      </c>
      <c r="F10283" t="s">
        <v>527</v>
      </c>
      <c r="G10283" t="s">
        <v>528</v>
      </c>
      <c r="H10283" t="s">
        <v>23</v>
      </c>
      <c r="I10283" t="s">
        <v>24</v>
      </c>
      <c r="J10283" t="s">
        <v>23025</v>
      </c>
      <c r="K10283" t="s">
        <v>23026</v>
      </c>
      <c r="L10283" t="s">
        <v>23027</v>
      </c>
      <c r="M10283" t="s">
        <v>23028</v>
      </c>
      <c r="N10283" t="s">
        <v>23313</v>
      </c>
      <c r="O10283" t="s">
        <v>23314</v>
      </c>
    </row>
    <row r="10284" spans="1:15" x14ac:dyDescent="0.25">
      <c r="A10284" t="s">
        <v>23331</v>
      </c>
      <c r="B10284" t="s">
        <v>23332</v>
      </c>
      <c r="C10284">
        <v>1</v>
      </c>
      <c r="D10284" t="s">
        <v>1577</v>
      </c>
      <c r="E10284" t="s">
        <v>1578</v>
      </c>
      <c r="F10284" t="s">
        <v>1579</v>
      </c>
      <c r="G10284" t="s">
        <v>1580</v>
      </c>
      <c r="H10284" t="s">
        <v>23</v>
      </c>
      <c r="I10284" t="s">
        <v>24</v>
      </c>
      <c r="J10284" t="s">
        <v>23025</v>
      </c>
      <c r="K10284" t="s">
        <v>23026</v>
      </c>
      <c r="L10284" t="s">
        <v>23027</v>
      </c>
      <c r="M10284" t="s">
        <v>23028</v>
      </c>
      <c r="N10284" t="s">
        <v>23313</v>
      </c>
      <c r="O10284" t="s">
        <v>23314</v>
      </c>
    </row>
    <row r="10285" spans="1:15" x14ac:dyDescent="0.25">
      <c r="A10285" t="s">
        <v>23333</v>
      </c>
      <c r="B10285" t="s">
        <v>23334</v>
      </c>
      <c r="C10285">
        <v>1</v>
      </c>
      <c r="D10285" t="s">
        <v>101</v>
      </c>
      <c r="E10285" t="s">
        <v>102</v>
      </c>
      <c r="F10285" t="s">
        <v>107</v>
      </c>
      <c r="G10285" t="s">
        <v>108</v>
      </c>
      <c r="H10285" t="s">
        <v>23</v>
      </c>
      <c r="I10285" t="s">
        <v>24</v>
      </c>
      <c r="J10285" t="s">
        <v>23025</v>
      </c>
      <c r="K10285" t="s">
        <v>23026</v>
      </c>
      <c r="L10285" t="s">
        <v>23027</v>
      </c>
      <c r="M10285" t="s">
        <v>23028</v>
      </c>
      <c r="N10285" t="s">
        <v>23335</v>
      </c>
      <c r="O10285" t="s">
        <v>23336</v>
      </c>
    </row>
    <row r="10286" spans="1:15" x14ac:dyDescent="0.25">
      <c r="A10286" t="s">
        <v>23337</v>
      </c>
      <c r="B10286" t="s">
        <v>23338</v>
      </c>
      <c r="C10286">
        <v>1</v>
      </c>
      <c r="D10286" t="s">
        <v>101</v>
      </c>
      <c r="E10286" t="s">
        <v>102</v>
      </c>
      <c r="F10286" t="s">
        <v>101</v>
      </c>
      <c r="G10286" t="s">
        <v>111</v>
      </c>
      <c r="H10286" t="s">
        <v>23</v>
      </c>
      <c r="I10286" t="s">
        <v>24</v>
      </c>
      <c r="J10286" t="s">
        <v>23025</v>
      </c>
      <c r="K10286" t="s">
        <v>23026</v>
      </c>
      <c r="L10286" t="s">
        <v>23027</v>
      </c>
      <c r="M10286" t="s">
        <v>23028</v>
      </c>
      <c r="N10286" t="s">
        <v>23335</v>
      </c>
      <c r="O10286" t="s">
        <v>23336</v>
      </c>
    </row>
    <row r="10287" spans="1:15" x14ac:dyDescent="0.25">
      <c r="A10287" t="s">
        <v>23339</v>
      </c>
      <c r="B10287" t="s">
        <v>23340</v>
      </c>
      <c r="C10287">
        <v>1</v>
      </c>
      <c r="D10287" t="s">
        <v>114</v>
      </c>
      <c r="E10287" t="s">
        <v>115</v>
      </c>
      <c r="F10287" t="s">
        <v>116</v>
      </c>
      <c r="G10287" t="s">
        <v>117</v>
      </c>
      <c r="H10287" t="s">
        <v>23</v>
      </c>
      <c r="I10287" t="s">
        <v>24</v>
      </c>
      <c r="J10287" t="s">
        <v>23025</v>
      </c>
      <c r="K10287" t="s">
        <v>23026</v>
      </c>
      <c r="L10287" t="s">
        <v>23027</v>
      </c>
      <c r="M10287" t="s">
        <v>23028</v>
      </c>
      <c r="N10287" t="s">
        <v>23335</v>
      </c>
      <c r="O10287" t="s">
        <v>23336</v>
      </c>
    </row>
    <row r="10288" spans="1:15" x14ac:dyDescent="0.25">
      <c r="A10288" t="s">
        <v>23341</v>
      </c>
      <c r="B10288" t="s">
        <v>23342</v>
      </c>
      <c r="C10288">
        <v>4</v>
      </c>
      <c r="D10288" t="s">
        <v>124</v>
      </c>
      <c r="E10288" t="s">
        <v>125</v>
      </c>
      <c r="F10288" t="s">
        <v>126</v>
      </c>
      <c r="G10288" t="s">
        <v>126</v>
      </c>
      <c r="H10288" t="s">
        <v>23</v>
      </c>
      <c r="I10288" t="s">
        <v>24</v>
      </c>
      <c r="J10288" t="s">
        <v>23025</v>
      </c>
      <c r="K10288" t="s">
        <v>23026</v>
      </c>
      <c r="L10288" t="s">
        <v>23027</v>
      </c>
      <c r="M10288" t="s">
        <v>23028</v>
      </c>
      <c r="N10288" t="s">
        <v>23335</v>
      </c>
      <c r="O10288" t="s">
        <v>23336</v>
      </c>
    </row>
    <row r="10289" spans="1:15" x14ac:dyDescent="0.25">
      <c r="A10289" t="s">
        <v>23343</v>
      </c>
      <c r="B10289" t="s">
        <v>23344</v>
      </c>
      <c r="C10289">
        <v>1</v>
      </c>
      <c r="D10289" t="s">
        <v>124</v>
      </c>
      <c r="E10289" t="s">
        <v>125</v>
      </c>
      <c r="F10289" t="s">
        <v>129</v>
      </c>
      <c r="G10289" t="s">
        <v>130</v>
      </c>
      <c r="H10289" t="s">
        <v>23</v>
      </c>
      <c r="I10289" t="s">
        <v>24</v>
      </c>
      <c r="J10289" t="s">
        <v>23025</v>
      </c>
      <c r="K10289" t="s">
        <v>23026</v>
      </c>
      <c r="L10289" t="s">
        <v>23027</v>
      </c>
      <c r="M10289" t="s">
        <v>23028</v>
      </c>
      <c r="N10289" t="s">
        <v>23335</v>
      </c>
      <c r="O10289" t="s">
        <v>23336</v>
      </c>
    </row>
    <row r="10290" spans="1:15" x14ac:dyDescent="0.25">
      <c r="A10290" t="s">
        <v>23345</v>
      </c>
      <c r="B10290" t="s">
        <v>23346</v>
      </c>
      <c r="C10290">
        <v>1</v>
      </c>
      <c r="D10290" t="s">
        <v>124</v>
      </c>
      <c r="E10290" t="s">
        <v>125</v>
      </c>
      <c r="F10290" t="s">
        <v>133</v>
      </c>
      <c r="G10290" t="s">
        <v>133</v>
      </c>
      <c r="H10290" t="s">
        <v>23</v>
      </c>
      <c r="I10290" t="s">
        <v>24</v>
      </c>
      <c r="J10290" t="s">
        <v>23025</v>
      </c>
      <c r="K10290" t="s">
        <v>23026</v>
      </c>
      <c r="L10290" t="s">
        <v>23027</v>
      </c>
      <c r="M10290" t="s">
        <v>23028</v>
      </c>
      <c r="N10290" t="s">
        <v>23335</v>
      </c>
      <c r="O10290" t="s">
        <v>23336</v>
      </c>
    </row>
    <row r="10291" spans="1:15" x14ac:dyDescent="0.25">
      <c r="A10291" t="s">
        <v>23347</v>
      </c>
      <c r="B10291" t="s">
        <v>23348</v>
      </c>
      <c r="C10291">
        <v>1</v>
      </c>
      <c r="D10291" t="s">
        <v>19</v>
      </c>
      <c r="E10291" t="s">
        <v>20</v>
      </c>
      <c r="F10291" t="s">
        <v>527</v>
      </c>
      <c r="G10291" t="s">
        <v>528</v>
      </c>
      <c r="H10291" t="s">
        <v>23</v>
      </c>
      <c r="I10291" t="s">
        <v>24</v>
      </c>
      <c r="J10291" t="s">
        <v>23025</v>
      </c>
      <c r="K10291" t="s">
        <v>23026</v>
      </c>
      <c r="L10291" t="s">
        <v>23027</v>
      </c>
      <c r="M10291" t="s">
        <v>23028</v>
      </c>
      <c r="N10291" t="s">
        <v>23335</v>
      </c>
      <c r="O10291" t="s">
        <v>23336</v>
      </c>
    </row>
    <row r="10292" spans="1:15" x14ac:dyDescent="0.25">
      <c r="A10292" t="s">
        <v>23349</v>
      </c>
      <c r="B10292" t="s">
        <v>23350</v>
      </c>
      <c r="C10292">
        <v>2</v>
      </c>
      <c r="D10292" t="s">
        <v>19</v>
      </c>
      <c r="E10292" t="s">
        <v>20</v>
      </c>
      <c r="F10292" t="s">
        <v>120</v>
      </c>
      <c r="G10292" t="s">
        <v>121</v>
      </c>
      <c r="H10292" t="s">
        <v>23</v>
      </c>
      <c r="I10292" t="s">
        <v>24</v>
      </c>
      <c r="J10292" t="s">
        <v>23025</v>
      </c>
      <c r="K10292" t="s">
        <v>23026</v>
      </c>
      <c r="L10292" t="s">
        <v>23027</v>
      </c>
      <c r="M10292" t="s">
        <v>23028</v>
      </c>
      <c r="N10292" t="s">
        <v>23335</v>
      </c>
      <c r="O10292" t="s">
        <v>23336</v>
      </c>
    </row>
    <row r="10293" spans="1:15" x14ac:dyDescent="0.25">
      <c r="A10293" t="s">
        <v>23351</v>
      </c>
      <c r="B10293" t="s">
        <v>23352</v>
      </c>
      <c r="C10293">
        <v>1</v>
      </c>
      <c r="D10293" t="s">
        <v>101</v>
      </c>
      <c r="E10293" t="s">
        <v>102</v>
      </c>
      <c r="F10293" t="s">
        <v>107</v>
      </c>
      <c r="G10293" t="s">
        <v>108</v>
      </c>
      <c r="H10293" t="s">
        <v>23</v>
      </c>
      <c r="I10293" t="s">
        <v>24</v>
      </c>
      <c r="J10293" t="s">
        <v>23025</v>
      </c>
      <c r="K10293" t="s">
        <v>23026</v>
      </c>
      <c r="L10293" t="s">
        <v>23027</v>
      </c>
      <c r="M10293" t="s">
        <v>23028</v>
      </c>
      <c r="N10293" t="s">
        <v>23353</v>
      </c>
      <c r="O10293" t="s">
        <v>23354</v>
      </c>
    </row>
    <row r="10294" spans="1:15" x14ac:dyDescent="0.25">
      <c r="A10294" t="s">
        <v>23355</v>
      </c>
      <c r="B10294" t="s">
        <v>23356</v>
      </c>
      <c r="C10294">
        <v>1</v>
      </c>
      <c r="D10294" t="s">
        <v>101</v>
      </c>
      <c r="E10294" t="s">
        <v>102</v>
      </c>
      <c r="F10294" t="s">
        <v>101</v>
      </c>
      <c r="G10294" t="s">
        <v>111</v>
      </c>
      <c r="H10294" t="s">
        <v>23</v>
      </c>
      <c r="I10294" t="s">
        <v>24</v>
      </c>
      <c r="J10294" t="s">
        <v>23025</v>
      </c>
      <c r="K10294" t="s">
        <v>23026</v>
      </c>
      <c r="L10294" t="s">
        <v>23027</v>
      </c>
      <c r="M10294" t="s">
        <v>23028</v>
      </c>
      <c r="N10294" t="s">
        <v>23353</v>
      </c>
      <c r="O10294" t="s">
        <v>23354</v>
      </c>
    </row>
    <row r="10295" spans="1:15" x14ac:dyDescent="0.25">
      <c r="A10295" t="s">
        <v>23357</v>
      </c>
      <c r="B10295" t="s">
        <v>23358</v>
      </c>
      <c r="C10295">
        <v>1</v>
      </c>
      <c r="D10295" t="s">
        <v>114</v>
      </c>
      <c r="E10295" t="s">
        <v>115</v>
      </c>
      <c r="F10295" t="s">
        <v>116</v>
      </c>
      <c r="G10295" t="s">
        <v>117</v>
      </c>
      <c r="H10295" t="s">
        <v>23</v>
      </c>
      <c r="I10295" t="s">
        <v>24</v>
      </c>
      <c r="J10295" t="s">
        <v>23025</v>
      </c>
      <c r="K10295" t="s">
        <v>23026</v>
      </c>
      <c r="L10295" t="s">
        <v>23027</v>
      </c>
      <c r="M10295" t="s">
        <v>23028</v>
      </c>
      <c r="N10295" t="s">
        <v>23353</v>
      </c>
      <c r="O10295" t="s">
        <v>23354</v>
      </c>
    </row>
    <row r="10296" spans="1:15" x14ac:dyDescent="0.25">
      <c r="A10296" t="s">
        <v>23359</v>
      </c>
      <c r="B10296" t="s">
        <v>23360</v>
      </c>
      <c r="C10296">
        <v>2</v>
      </c>
      <c r="D10296" t="s">
        <v>19</v>
      </c>
      <c r="E10296" t="s">
        <v>20</v>
      </c>
      <c r="F10296" t="s">
        <v>120</v>
      </c>
      <c r="G10296" t="s">
        <v>121</v>
      </c>
      <c r="H10296" t="s">
        <v>23</v>
      </c>
      <c r="I10296" t="s">
        <v>24</v>
      </c>
      <c r="J10296" t="s">
        <v>23025</v>
      </c>
      <c r="K10296" t="s">
        <v>23026</v>
      </c>
      <c r="L10296" t="s">
        <v>23027</v>
      </c>
      <c r="M10296" t="s">
        <v>23028</v>
      </c>
      <c r="N10296" t="s">
        <v>23353</v>
      </c>
      <c r="O10296" t="s">
        <v>23354</v>
      </c>
    </row>
    <row r="10297" spans="1:15" x14ac:dyDescent="0.25">
      <c r="A10297" t="s">
        <v>23361</v>
      </c>
      <c r="B10297" t="s">
        <v>23362</v>
      </c>
      <c r="C10297">
        <v>4</v>
      </c>
      <c r="D10297" t="s">
        <v>124</v>
      </c>
      <c r="E10297" t="s">
        <v>125</v>
      </c>
      <c r="F10297" t="s">
        <v>126</v>
      </c>
      <c r="G10297" t="s">
        <v>126</v>
      </c>
      <c r="H10297" t="s">
        <v>23</v>
      </c>
      <c r="I10297" t="s">
        <v>24</v>
      </c>
      <c r="J10297" t="s">
        <v>23025</v>
      </c>
      <c r="K10297" t="s">
        <v>23026</v>
      </c>
      <c r="L10297" t="s">
        <v>23027</v>
      </c>
      <c r="M10297" t="s">
        <v>23028</v>
      </c>
      <c r="N10297" t="s">
        <v>23353</v>
      </c>
      <c r="O10297" t="s">
        <v>23354</v>
      </c>
    </row>
    <row r="10298" spans="1:15" x14ac:dyDescent="0.25">
      <c r="A10298" t="s">
        <v>23363</v>
      </c>
      <c r="B10298" t="s">
        <v>23364</v>
      </c>
      <c r="C10298">
        <v>1</v>
      </c>
      <c r="D10298" t="s">
        <v>124</v>
      </c>
      <c r="E10298" t="s">
        <v>125</v>
      </c>
      <c r="F10298" t="s">
        <v>129</v>
      </c>
      <c r="G10298" t="s">
        <v>130</v>
      </c>
      <c r="H10298" t="s">
        <v>23</v>
      </c>
      <c r="I10298" t="s">
        <v>24</v>
      </c>
      <c r="J10298" t="s">
        <v>23025</v>
      </c>
      <c r="K10298" t="s">
        <v>23026</v>
      </c>
      <c r="L10298" t="s">
        <v>23027</v>
      </c>
      <c r="M10298" t="s">
        <v>23028</v>
      </c>
      <c r="N10298" t="s">
        <v>23353</v>
      </c>
      <c r="O10298" t="s">
        <v>23354</v>
      </c>
    </row>
    <row r="10299" spans="1:15" x14ac:dyDescent="0.25">
      <c r="A10299" t="s">
        <v>23365</v>
      </c>
      <c r="B10299" t="s">
        <v>23366</v>
      </c>
      <c r="C10299">
        <v>1</v>
      </c>
      <c r="D10299" t="s">
        <v>124</v>
      </c>
      <c r="E10299" t="s">
        <v>125</v>
      </c>
      <c r="F10299" t="s">
        <v>133</v>
      </c>
      <c r="G10299" t="s">
        <v>133</v>
      </c>
      <c r="H10299" t="s">
        <v>23</v>
      </c>
      <c r="I10299" t="s">
        <v>24</v>
      </c>
      <c r="J10299" t="s">
        <v>23025</v>
      </c>
      <c r="K10299" t="s">
        <v>23026</v>
      </c>
      <c r="L10299" t="s">
        <v>23027</v>
      </c>
      <c r="M10299" t="s">
        <v>23028</v>
      </c>
      <c r="N10299" t="s">
        <v>23353</v>
      </c>
      <c r="O10299" t="s">
        <v>23354</v>
      </c>
    </row>
    <row r="10300" spans="1:15" x14ac:dyDescent="0.25">
      <c r="A10300" t="s">
        <v>23367</v>
      </c>
      <c r="B10300" t="s">
        <v>23368</v>
      </c>
      <c r="C10300">
        <v>1</v>
      </c>
      <c r="D10300" t="s">
        <v>845</v>
      </c>
      <c r="E10300" t="s">
        <v>846</v>
      </c>
      <c r="F10300" t="s">
        <v>847</v>
      </c>
      <c r="G10300" t="s">
        <v>848</v>
      </c>
      <c r="H10300" t="s">
        <v>23</v>
      </c>
      <c r="I10300" t="s">
        <v>24</v>
      </c>
      <c r="J10300" t="s">
        <v>23025</v>
      </c>
      <c r="K10300" t="s">
        <v>23026</v>
      </c>
      <c r="L10300" t="s">
        <v>23027</v>
      </c>
      <c r="M10300" t="s">
        <v>23028</v>
      </c>
      <c r="N10300" t="s">
        <v>23353</v>
      </c>
      <c r="O10300" t="s">
        <v>23354</v>
      </c>
    </row>
    <row r="10301" spans="1:15" x14ac:dyDescent="0.25">
      <c r="A10301" t="s">
        <v>23369</v>
      </c>
      <c r="B10301" t="s">
        <v>23370</v>
      </c>
      <c r="C10301">
        <v>1</v>
      </c>
      <c r="D10301" t="s">
        <v>19</v>
      </c>
      <c r="E10301" t="s">
        <v>20</v>
      </c>
      <c r="F10301" t="s">
        <v>527</v>
      </c>
      <c r="G10301" t="s">
        <v>528</v>
      </c>
      <c r="H10301" t="s">
        <v>23</v>
      </c>
      <c r="I10301" t="s">
        <v>24</v>
      </c>
      <c r="J10301" t="s">
        <v>23025</v>
      </c>
      <c r="K10301" t="s">
        <v>23026</v>
      </c>
      <c r="L10301" t="s">
        <v>23027</v>
      </c>
      <c r="M10301" t="s">
        <v>23028</v>
      </c>
      <c r="N10301" t="s">
        <v>23353</v>
      </c>
      <c r="O10301" t="s">
        <v>23354</v>
      </c>
    </row>
    <row r="10302" spans="1:15" x14ac:dyDescent="0.25">
      <c r="A10302" t="s">
        <v>23371</v>
      </c>
      <c r="B10302" t="s">
        <v>23372</v>
      </c>
      <c r="C10302">
        <v>1</v>
      </c>
      <c r="D10302" t="s">
        <v>1577</v>
      </c>
      <c r="E10302" t="s">
        <v>1578</v>
      </c>
      <c r="F10302" t="s">
        <v>1579</v>
      </c>
      <c r="G10302" t="s">
        <v>1580</v>
      </c>
      <c r="H10302" t="s">
        <v>23</v>
      </c>
      <c r="I10302" t="s">
        <v>24</v>
      </c>
      <c r="J10302" t="s">
        <v>23025</v>
      </c>
      <c r="K10302" t="s">
        <v>23026</v>
      </c>
      <c r="L10302" t="s">
        <v>23027</v>
      </c>
      <c r="M10302" t="s">
        <v>23028</v>
      </c>
      <c r="N10302" t="s">
        <v>23353</v>
      </c>
      <c r="O10302" t="s">
        <v>23354</v>
      </c>
    </row>
    <row r="10303" spans="1:15" x14ac:dyDescent="0.25">
      <c r="A10303" t="s">
        <v>23373</v>
      </c>
      <c r="B10303" t="s">
        <v>23374</v>
      </c>
      <c r="C10303">
        <v>1</v>
      </c>
      <c r="D10303" t="s">
        <v>101</v>
      </c>
      <c r="E10303" t="s">
        <v>102</v>
      </c>
      <c r="F10303" t="s">
        <v>107</v>
      </c>
      <c r="G10303" t="s">
        <v>108</v>
      </c>
      <c r="H10303" t="s">
        <v>23</v>
      </c>
      <c r="I10303" t="s">
        <v>24</v>
      </c>
      <c r="J10303" t="s">
        <v>23025</v>
      </c>
      <c r="K10303" t="s">
        <v>23026</v>
      </c>
      <c r="L10303" t="s">
        <v>23027</v>
      </c>
      <c r="M10303" t="s">
        <v>23028</v>
      </c>
      <c r="N10303" t="s">
        <v>23375</v>
      </c>
      <c r="O10303" t="s">
        <v>23376</v>
      </c>
    </row>
    <row r="10304" spans="1:15" x14ac:dyDescent="0.25">
      <c r="A10304" t="s">
        <v>23377</v>
      </c>
      <c r="B10304" t="s">
        <v>23378</v>
      </c>
      <c r="C10304">
        <v>1</v>
      </c>
      <c r="D10304" t="s">
        <v>101</v>
      </c>
      <c r="E10304" t="s">
        <v>102</v>
      </c>
      <c r="F10304" t="s">
        <v>101</v>
      </c>
      <c r="G10304" t="s">
        <v>111</v>
      </c>
      <c r="H10304" t="s">
        <v>23</v>
      </c>
      <c r="I10304" t="s">
        <v>24</v>
      </c>
      <c r="J10304" t="s">
        <v>23025</v>
      </c>
      <c r="K10304" t="s">
        <v>23026</v>
      </c>
      <c r="L10304" t="s">
        <v>23027</v>
      </c>
      <c r="M10304" t="s">
        <v>23028</v>
      </c>
      <c r="N10304" t="s">
        <v>23375</v>
      </c>
      <c r="O10304" t="s">
        <v>23376</v>
      </c>
    </row>
    <row r="10305" spans="1:15" x14ac:dyDescent="0.25">
      <c r="A10305" t="s">
        <v>23379</v>
      </c>
      <c r="B10305" t="s">
        <v>23380</v>
      </c>
      <c r="C10305">
        <v>1</v>
      </c>
      <c r="D10305" t="s">
        <v>114</v>
      </c>
      <c r="E10305" t="s">
        <v>115</v>
      </c>
      <c r="F10305" t="s">
        <v>116</v>
      </c>
      <c r="G10305" t="s">
        <v>117</v>
      </c>
      <c r="H10305" t="s">
        <v>23</v>
      </c>
      <c r="I10305" t="s">
        <v>24</v>
      </c>
      <c r="J10305" t="s">
        <v>23025</v>
      </c>
      <c r="K10305" t="s">
        <v>23026</v>
      </c>
      <c r="L10305" t="s">
        <v>23027</v>
      </c>
      <c r="M10305" t="s">
        <v>23028</v>
      </c>
      <c r="N10305" t="s">
        <v>23375</v>
      </c>
      <c r="O10305" t="s">
        <v>23376</v>
      </c>
    </row>
    <row r="10306" spans="1:15" x14ac:dyDescent="0.25">
      <c r="A10306" t="s">
        <v>23381</v>
      </c>
      <c r="B10306" t="s">
        <v>23382</v>
      </c>
      <c r="C10306">
        <v>2</v>
      </c>
      <c r="D10306" t="s">
        <v>19</v>
      </c>
      <c r="E10306" t="s">
        <v>20</v>
      </c>
      <c r="F10306" t="s">
        <v>120</v>
      </c>
      <c r="G10306" t="s">
        <v>121</v>
      </c>
      <c r="H10306" t="s">
        <v>23</v>
      </c>
      <c r="I10306" t="s">
        <v>24</v>
      </c>
      <c r="J10306" t="s">
        <v>23025</v>
      </c>
      <c r="K10306" t="s">
        <v>23026</v>
      </c>
      <c r="L10306" t="s">
        <v>23027</v>
      </c>
      <c r="M10306" t="s">
        <v>23028</v>
      </c>
      <c r="N10306" t="s">
        <v>23375</v>
      </c>
      <c r="O10306" t="s">
        <v>23376</v>
      </c>
    </row>
    <row r="10307" spans="1:15" x14ac:dyDescent="0.25">
      <c r="A10307" t="s">
        <v>23383</v>
      </c>
      <c r="B10307" t="s">
        <v>23384</v>
      </c>
      <c r="C10307">
        <v>4</v>
      </c>
      <c r="D10307" t="s">
        <v>124</v>
      </c>
      <c r="E10307" t="s">
        <v>125</v>
      </c>
      <c r="F10307" t="s">
        <v>126</v>
      </c>
      <c r="G10307" t="s">
        <v>126</v>
      </c>
      <c r="H10307" t="s">
        <v>23</v>
      </c>
      <c r="I10307" t="s">
        <v>24</v>
      </c>
      <c r="J10307" t="s">
        <v>23025</v>
      </c>
      <c r="K10307" t="s">
        <v>23026</v>
      </c>
      <c r="L10307" t="s">
        <v>23027</v>
      </c>
      <c r="M10307" t="s">
        <v>23028</v>
      </c>
      <c r="N10307" t="s">
        <v>23375</v>
      </c>
      <c r="O10307" t="s">
        <v>23376</v>
      </c>
    </row>
    <row r="10308" spans="1:15" x14ac:dyDescent="0.25">
      <c r="A10308" t="s">
        <v>23385</v>
      </c>
      <c r="B10308" t="s">
        <v>23386</v>
      </c>
      <c r="C10308">
        <v>1</v>
      </c>
      <c r="D10308" t="s">
        <v>124</v>
      </c>
      <c r="E10308" t="s">
        <v>125</v>
      </c>
      <c r="F10308" t="s">
        <v>129</v>
      </c>
      <c r="G10308" t="s">
        <v>130</v>
      </c>
      <c r="H10308" t="s">
        <v>23</v>
      </c>
      <c r="I10308" t="s">
        <v>24</v>
      </c>
      <c r="J10308" t="s">
        <v>23025</v>
      </c>
      <c r="K10308" t="s">
        <v>23026</v>
      </c>
      <c r="L10308" t="s">
        <v>23027</v>
      </c>
      <c r="M10308" t="s">
        <v>23028</v>
      </c>
      <c r="N10308" t="s">
        <v>23375</v>
      </c>
      <c r="O10308" t="s">
        <v>23376</v>
      </c>
    </row>
    <row r="10309" spans="1:15" x14ac:dyDescent="0.25">
      <c r="A10309" t="s">
        <v>23387</v>
      </c>
      <c r="B10309" t="s">
        <v>23388</v>
      </c>
      <c r="C10309">
        <v>1</v>
      </c>
      <c r="D10309" t="s">
        <v>124</v>
      </c>
      <c r="E10309" t="s">
        <v>125</v>
      </c>
      <c r="F10309" t="s">
        <v>133</v>
      </c>
      <c r="G10309" t="s">
        <v>133</v>
      </c>
      <c r="H10309" t="s">
        <v>23</v>
      </c>
      <c r="I10309" t="s">
        <v>24</v>
      </c>
      <c r="J10309" t="s">
        <v>23025</v>
      </c>
      <c r="K10309" t="s">
        <v>23026</v>
      </c>
      <c r="L10309" t="s">
        <v>23027</v>
      </c>
      <c r="M10309" t="s">
        <v>23028</v>
      </c>
      <c r="N10309" t="s">
        <v>23375</v>
      </c>
      <c r="O10309" t="s">
        <v>23376</v>
      </c>
    </row>
    <row r="10310" spans="1:15" x14ac:dyDescent="0.25">
      <c r="A10310" t="s">
        <v>23389</v>
      </c>
      <c r="B10310" t="s">
        <v>23390</v>
      </c>
      <c r="C10310">
        <v>1</v>
      </c>
      <c r="D10310" t="s">
        <v>845</v>
      </c>
      <c r="E10310" t="s">
        <v>846</v>
      </c>
      <c r="F10310" t="s">
        <v>847</v>
      </c>
      <c r="G10310" t="s">
        <v>848</v>
      </c>
      <c r="H10310" t="s">
        <v>23</v>
      </c>
      <c r="I10310" t="s">
        <v>24</v>
      </c>
      <c r="J10310" t="s">
        <v>23025</v>
      </c>
      <c r="K10310" t="s">
        <v>23026</v>
      </c>
      <c r="L10310" t="s">
        <v>23027</v>
      </c>
      <c r="M10310" t="s">
        <v>23028</v>
      </c>
      <c r="N10310" t="s">
        <v>23375</v>
      </c>
      <c r="O10310" t="s">
        <v>23376</v>
      </c>
    </row>
    <row r="10311" spans="1:15" x14ac:dyDescent="0.25">
      <c r="A10311" t="s">
        <v>23391</v>
      </c>
      <c r="B10311" t="s">
        <v>23392</v>
      </c>
      <c r="C10311">
        <v>1</v>
      </c>
      <c r="D10311" t="s">
        <v>19</v>
      </c>
      <c r="E10311" t="s">
        <v>20</v>
      </c>
      <c r="F10311" t="s">
        <v>527</v>
      </c>
      <c r="G10311" t="s">
        <v>528</v>
      </c>
      <c r="H10311" t="s">
        <v>23</v>
      </c>
      <c r="I10311" t="s">
        <v>24</v>
      </c>
      <c r="J10311" t="s">
        <v>23025</v>
      </c>
      <c r="K10311" t="s">
        <v>23026</v>
      </c>
      <c r="L10311" t="s">
        <v>23027</v>
      </c>
      <c r="M10311" t="s">
        <v>23028</v>
      </c>
      <c r="N10311" t="s">
        <v>23375</v>
      </c>
      <c r="O10311" t="s">
        <v>23376</v>
      </c>
    </row>
    <row r="10312" spans="1:15" x14ac:dyDescent="0.25">
      <c r="A10312" t="s">
        <v>23393</v>
      </c>
      <c r="B10312" t="s">
        <v>23394</v>
      </c>
      <c r="C10312">
        <v>1</v>
      </c>
      <c r="D10312" t="s">
        <v>1577</v>
      </c>
      <c r="E10312" t="s">
        <v>1578</v>
      </c>
      <c r="F10312" t="s">
        <v>1579</v>
      </c>
      <c r="G10312" t="s">
        <v>1580</v>
      </c>
      <c r="H10312" t="s">
        <v>23</v>
      </c>
      <c r="I10312" t="s">
        <v>24</v>
      </c>
      <c r="J10312" t="s">
        <v>23025</v>
      </c>
      <c r="K10312" t="s">
        <v>23026</v>
      </c>
      <c r="L10312" t="s">
        <v>23027</v>
      </c>
      <c r="M10312" t="s">
        <v>23028</v>
      </c>
      <c r="N10312" t="s">
        <v>23375</v>
      </c>
      <c r="O10312" t="s">
        <v>23376</v>
      </c>
    </row>
    <row r="10313" spans="1:15" x14ac:dyDescent="0.25">
      <c r="A10313" t="s">
        <v>23395</v>
      </c>
      <c r="B10313" t="s">
        <v>23396</v>
      </c>
      <c r="C10313">
        <v>1</v>
      </c>
      <c r="D10313" t="s">
        <v>101</v>
      </c>
      <c r="E10313" t="s">
        <v>102</v>
      </c>
      <c r="F10313" t="s">
        <v>107</v>
      </c>
      <c r="G10313" t="s">
        <v>108</v>
      </c>
      <c r="H10313" t="s">
        <v>23</v>
      </c>
      <c r="I10313" t="s">
        <v>24</v>
      </c>
      <c r="J10313" t="s">
        <v>23025</v>
      </c>
      <c r="K10313" t="s">
        <v>23026</v>
      </c>
      <c r="L10313" t="s">
        <v>23027</v>
      </c>
      <c r="M10313" t="s">
        <v>23028</v>
      </c>
      <c r="N10313" t="s">
        <v>23397</v>
      </c>
      <c r="O10313" t="s">
        <v>23398</v>
      </c>
    </row>
    <row r="10314" spans="1:15" x14ac:dyDescent="0.25">
      <c r="A10314" t="s">
        <v>23399</v>
      </c>
      <c r="B10314" t="s">
        <v>23400</v>
      </c>
      <c r="C10314">
        <v>1</v>
      </c>
      <c r="D10314" t="s">
        <v>101</v>
      </c>
      <c r="E10314" t="s">
        <v>102</v>
      </c>
      <c r="F10314" t="s">
        <v>101</v>
      </c>
      <c r="G10314" t="s">
        <v>111</v>
      </c>
      <c r="H10314" t="s">
        <v>23</v>
      </c>
      <c r="I10314" t="s">
        <v>24</v>
      </c>
      <c r="J10314" t="s">
        <v>23025</v>
      </c>
      <c r="K10314" t="s">
        <v>23026</v>
      </c>
      <c r="L10314" t="s">
        <v>23027</v>
      </c>
      <c r="M10314" t="s">
        <v>23028</v>
      </c>
      <c r="N10314" t="s">
        <v>23397</v>
      </c>
      <c r="O10314" t="s">
        <v>23398</v>
      </c>
    </row>
    <row r="10315" spans="1:15" x14ac:dyDescent="0.25">
      <c r="A10315" t="s">
        <v>23401</v>
      </c>
      <c r="B10315" t="s">
        <v>23402</v>
      </c>
      <c r="C10315">
        <v>1</v>
      </c>
      <c r="D10315" t="s">
        <v>114</v>
      </c>
      <c r="E10315" t="s">
        <v>115</v>
      </c>
      <c r="F10315" t="s">
        <v>116</v>
      </c>
      <c r="G10315" t="s">
        <v>117</v>
      </c>
      <c r="H10315" t="s">
        <v>23</v>
      </c>
      <c r="I10315" t="s">
        <v>24</v>
      </c>
      <c r="J10315" t="s">
        <v>23025</v>
      </c>
      <c r="K10315" t="s">
        <v>23026</v>
      </c>
      <c r="L10315" t="s">
        <v>23027</v>
      </c>
      <c r="M10315" t="s">
        <v>23028</v>
      </c>
      <c r="N10315" t="s">
        <v>23403</v>
      </c>
      <c r="O10315" t="s">
        <v>23404</v>
      </c>
    </row>
    <row r="10316" spans="1:15" x14ac:dyDescent="0.25">
      <c r="A10316" t="s">
        <v>23405</v>
      </c>
      <c r="B10316" t="s">
        <v>23406</v>
      </c>
      <c r="C10316">
        <v>2</v>
      </c>
      <c r="D10316" t="s">
        <v>19</v>
      </c>
      <c r="E10316" t="s">
        <v>20</v>
      </c>
      <c r="F10316" t="s">
        <v>120</v>
      </c>
      <c r="G10316" t="s">
        <v>121</v>
      </c>
      <c r="H10316" t="s">
        <v>23</v>
      </c>
      <c r="I10316" t="s">
        <v>24</v>
      </c>
      <c r="J10316" t="s">
        <v>23025</v>
      </c>
      <c r="K10316" t="s">
        <v>23026</v>
      </c>
      <c r="L10316" t="s">
        <v>23027</v>
      </c>
      <c r="M10316" t="s">
        <v>23028</v>
      </c>
      <c r="N10316" t="s">
        <v>23397</v>
      </c>
      <c r="O10316" t="s">
        <v>23398</v>
      </c>
    </row>
    <row r="10317" spans="1:15" x14ac:dyDescent="0.25">
      <c r="A10317" t="s">
        <v>23407</v>
      </c>
      <c r="B10317" t="s">
        <v>23408</v>
      </c>
      <c r="C10317">
        <v>4</v>
      </c>
      <c r="D10317" t="s">
        <v>124</v>
      </c>
      <c r="E10317" t="s">
        <v>125</v>
      </c>
      <c r="F10317" t="s">
        <v>126</v>
      </c>
      <c r="G10317" t="s">
        <v>126</v>
      </c>
      <c r="H10317" t="s">
        <v>23</v>
      </c>
      <c r="I10317" t="s">
        <v>24</v>
      </c>
      <c r="J10317" t="s">
        <v>23025</v>
      </c>
      <c r="K10317" t="s">
        <v>23026</v>
      </c>
      <c r="L10317" t="s">
        <v>23027</v>
      </c>
      <c r="M10317" t="s">
        <v>23028</v>
      </c>
      <c r="N10317" t="s">
        <v>23397</v>
      </c>
      <c r="O10317" t="s">
        <v>23398</v>
      </c>
    </row>
    <row r="10318" spans="1:15" x14ac:dyDescent="0.25">
      <c r="A10318" t="s">
        <v>23409</v>
      </c>
      <c r="B10318" t="s">
        <v>23410</v>
      </c>
      <c r="C10318">
        <v>1</v>
      </c>
      <c r="D10318" t="s">
        <v>124</v>
      </c>
      <c r="E10318" t="s">
        <v>125</v>
      </c>
      <c r="F10318" t="s">
        <v>129</v>
      </c>
      <c r="G10318" t="s">
        <v>130</v>
      </c>
      <c r="H10318" t="s">
        <v>23</v>
      </c>
      <c r="I10318" t="s">
        <v>24</v>
      </c>
      <c r="J10318" t="s">
        <v>23025</v>
      </c>
      <c r="K10318" t="s">
        <v>23026</v>
      </c>
      <c r="L10318" t="s">
        <v>23027</v>
      </c>
      <c r="M10318" t="s">
        <v>23028</v>
      </c>
      <c r="N10318" t="s">
        <v>23397</v>
      </c>
      <c r="O10318" t="s">
        <v>23398</v>
      </c>
    </row>
    <row r="10319" spans="1:15" x14ac:dyDescent="0.25">
      <c r="A10319" t="s">
        <v>23411</v>
      </c>
      <c r="B10319" t="s">
        <v>23412</v>
      </c>
      <c r="C10319">
        <v>1</v>
      </c>
      <c r="D10319" t="s">
        <v>124</v>
      </c>
      <c r="E10319" t="s">
        <v>125</v>
      </c>
      <c r="F10319" t="s">
        <v>133</v>
      </c>
      <c r="G10319" t="s">
        <v>133</v>
      </c>
      <c r="H10319" t="s">
        <v>23</v>
      </c>
      <c r="I10319" t="s">
        <v>24</v>
      </c>
      <c r="J10319" t="s">
        <v>23025</v>
      </c>
      <c r="K10319" t="s">
        <v>23026</v>
      </c>
      <c r="L10319" t="s">
        <v>23027</v>
      </c>
      <c r="M10319" t="s">
        <v>23028</v>
      </c>
      <c r="N10319" t="s">
        <v>23397</v>
      </c>
      <c r="O10319" t="s">
        <v>23398</v>
      </c>
    </row>
    <row r="10320" spans="1:15" x14ac:dyDescent="0.25">
      <c r="A10320" t="s">
        <v>23413</v>
      </c>
      <c r="B10320" t="s">
        <v>23414</v>
      </c>
      <c r="C10320">
        <v>1</v>
      </c>
      <c r="D10320" t="s">
        <v>69</v>
      </c>
      <c r="E10320" t="s">
        <v>70</v>
      </c>
      <c r="F10320" t="s">
        <v>655</v>
      </c>
      <c r="G10320" t="s">
        <v>656</v>
      </c>
      <c r="H10320" t="s">
        <v>23</v>
      </c>
      <c r="I10320" t="s">
        <v>24</v>
      </c>
      <c r="J10320" t="s">
        <v>23025</v>
      </c>
      <c r="K10320" t="s">
        <v>23026</v>
      </c>
      <c r="L10320" t="s">
        <v>23027</v>
      </c>
      <c r="M10320" t="s">
        <v>23028</v>
      </c>
      <c r="N10320" t="s">
        <v>23403</v>
      </c>
      <c r="O10320" t="s">
        <v>23404</v>
      </c>
    </row>
    <row r="10321" spans="1:15" x14ac:dyDescent="0.25">
      <c r="A10321" t="s">
        <v>23415</v>
      </c>
      <c r="B10321" t="s">
        <v>23416</v>
      </c>
      <c r="C10321">
        <v>1</v>
      </c>
      <c r="D10321" t="s">
        <v>69</v>
      </c>
      <c r="E10321" t="s">
        <v>70</v>
      </c>
      <c r="F10321" t="s">
        <v>669</v>
      </c>
      <c r="G10321" t="s">
        <v>670</v>
      </c>
      <c r="H10321" t="s">
        <v>23</v>
      </c>
      <c r="I10321" t="s">
        <v>24</v>
      </c>
      <c r="J10321" t="s">
        <v>23025</v>
      </c>
      <c r="K10321" t="s">
        <v>23026</v>
      </c>
      <c r="L10321" t="s">
        <v>23027</v>
      </c>
      <c r="M10321" t="s">
        <v>23028</v>
      </c>
      <c r="N10321" t="s">
        <v>23403</v>
      </c>
      <c r="O10321" t="s">
        <v>23404</v>
      </c>
    </row>
    <row r="10322" spans="1:15" x14ac:dyDescent="0.25">
      <c r="A10322" t="s">
        <v>23417</v>
      </c>
      <c r="B10322" t="s">
        <v>23418</v>
      </c>
      <c r="C10322">
        <v>1</v>
      </c>
      <c r="D10322" t="s">
        <v>101</v>
      </c>
      <c r="E10322" t="s">
        <v>102</v>
      </c>
      <c r="F10322" t="s">
        <v>107</v>
      </c>
      <c r="G10322" t="s">
        <v>108</v>
      </c>
      <c r="H10322" t="s">
        <v>23</v>
      </c>
      <c r="I10322" t="s">
        <v>24</v>
      </c>
      <c r="J10322" t="s">
        <v>23025</v>
      </c>
      <c r="K10322" t="s">
        <v>23026</v>
      </c>
      <c r="L10322" t="s">
        <v>23027</v>
      </c>
      <c r="M10322" t="s">
        <v>23028</v>
      </c>
      <c r="N10322" t="s">
        <v>23419</v>
      </c>
      <c r="O10322" t="s">
        <v>23420</v>
      </c>
    </row>
    <row r="10323" spans="1:15" x14ac:dyDescent="0.25">
      <c r="A10323" t="s">
        <v>23421</v>
      </c>
      <c r="B10323" t="s">
        <v>23422</v>
      </c>
      <c r="C10323">
        <v>1</v>
      </c>
      <c r="D10323" t="s">
        <v>101</v>
      </c>
      <c r="E10323" t="s">
        <v>102</v>
      </c>
      <c r="F10323" t="s">
        <v>101</v>
      </c>
      <c r="G10323" t="s">
        <v>111</v>
      </c>
      <c r="H10323" t="s">
        <v>23</v>
      </c>
      <c r="I10323" t="s">
        <v>24</v>
      </c>
      <c r="J10323" t="s">
        <v>23025</v>
      </c>
      <c r="K10323" t="s">
        <v>23026</v>
      </c>
      <c r="L10323" t="s">
        <v>23027</v>
      </c>
      <c r="M10323" t="s">
        <v>23028</v>
      </c>
      <c r="N10323" t="s">
        <v>23419</v>
      </c>
      <c r="O10323" t="s">
        <v>23420</v>
      </c>
    </row>
    <row r="10324" spans="1:15" x14ac:dyDescent="0.25">
      <c r="A10324" t="s">
        <v>23423</v>
      </c>
      <c r="B10324" t="s">
        <v>23424</v>
      </c>
      <c r="C10324">
        <v>1</v>
      </c>
      <c r="D10324" t="s">
        <v>114</v>
      </c>
      <c r="E10324" t="s">
        <v>115</v>
      </c>
      <c r="F10324" t="s">
        <v>116</v>
      </c>
      <c r="G10324" t="s">
        <v>117</v>
      </c>
      <c r="H10324" t="s">
        <v>23</v>
      </c>
      <c r="I10324" t="s">
        <v>24</v>
      </c>
      <c r="J10324" t="s">
        <v>23025</v>
      </c>
      <c r="K10324" t="s">
        <v>23026</v>
      </c>
      <c r="L10324" t="s">
        <v>23027</v>
      </c>
      <c r="M10324" t="s">
        <v>23028</v>
      </c>
      <c r="N10324" t="s">
        <v>23419</v>
      </c>
      <c r="O10324" t="s">
        <v>23420</v>
      </c>
    </row>
    <row r="10325" spans="1:15" x14ac:dyDescent="0.25">
      <c r="A10325" t="s">
        <v>23425</v>
      </c>
      <c r="B10325" t="s">
        <v>23426</v>
      </c>
      <c r="C10325">
        <v>4</v>
      </c>
      <c r="D10325" t="s">
        <v>124</v>
      </c>
      <c r="E10325" t="s">
        <v>125</v>
      </c>
      <c r="F10325" t="s">
        <v>126</v>
      </c>
      <c r="G10325" t="s">
        <v>126</v>
      </c>
      <c r="H10325" t="s">
        <v>23</v>
      </c>
      <c r="I10325" t="s">
        <v>24</v>
      </c>
      <c r="J10325" t="s">
        <v>23025</v>
      </c>
      <c r="K10325" t="s">
        <v>23026</v>
      </c>
      <c r="L10325" t="s">
        <v>23027</v>
      </c>
      <c r="M10325" t="s">
        <v>23028</v>
      </c>
      <c r="N10325" t="s">
        <v>23419</v>
      </c>
      <c r="O10325" t="s">
        <v>23420</v>
      </c>
    </row>
    <row r="10326" spans="1:15" x14ac:dyDescent="0.25">
      <c r="A10326" t="s">
        <v>23427</v>
      </c>
      <c r="B10326" t="s">
        <v>23428</v>
      </c>
      <c r="C10326">
        <v>1</v>
      </c>
      <c r="D10326" t="s">
        <v>124</v>
      </c>
      <c r="E10326" t="s">
        <v>125</v>
      </c>
      <c r="F10326" t="s">
        <v>129</v>
      </c>
      <c r="G10326" t="s">
        <v>130</v>
      </c>
      <c r="H10326" t="s">
        <v>23</v>
      </c>
      <c r="I10326" t="s">
        <v>24</v>
      </c>
      <c r="J10326" t="s">
        <v>23025</v>
      </c>
      <c r="K10326" t="s">
        <v>23026</v>
      </c>
      <c r="L10326" t="s">
        <v>23027</v>
      </c>
      <c r="M10326" t="s">
        <v>23028</v>
      </c>
      <c r="N10326" t="s">
        <v>23419</v>
      </c>
      <c r="O10326" t="s">
        <v>23420</v>
      </c>
    </row>
    <row r="10327" spans="1:15" x14ac:dyDescent="0.25">
      <c r="A10327" t="s">
        <v>23429</v>
      </c>
      <c r="B10327" t="s">
        <v>23430</v>
      </c>
      <c r="C10327">
        <v>1</v>
      </c>
      <c r="D10327" t="s">
        <v>124</v>
      </c>
      <c r="E10327" t="s">
        <v>125</v>
      </c>
      <c r="F10327" t="s">
        <v>133</v>
      </c>
      <c r="G10327" t="s">
        <v>133</v>
      </c>
      <c r="H10327" t="s">
        <v>23</v>
      </c>
      <c r="I10327" t="s">
        <v>24</v>
      </c>
      <c r="J10327" t="s">
        <v>23025</v>
      </c>
      <c r="K10327" t="s">
        <v>23026</v>
      </c>
      <c r="L10327" t="s">
        <v>23027</v>
      </c>
      <c r="M10327" t="s">
        <v>23028</v>
      </c>
      <c r="N10327" t="s">
        <v>23419</v>
      </c>
      <c r="O10327" t="s">
        <v>23420</v>
      </c>
    </row>
    <row r="10328" spans="1:15" x14ac:dyDescent="0.25">
      <c r="A10328" t="s">
        <v>23431</v>
      </c>
      <c r="B10328" t="s">
        <v>23432</v>
      </c>
      <c r="C10328">
        <v>1</v>
      </c>
      <c r="D10328" t="s">
        <v>101</v>
      </c>
      <c r="E10328" t="s">
        <v>102</v>
      </c>
      <c r="F10328" t="s">
        <v>107</v>
      </c>
      <c r="G10328" t="s">
        <v>108</v>
      </c>
      <c r="H10328" t="s">
        <v>23</v>
      </c>
      <c r="I10328" t="s">
        <v>24</v>
      </c>
      <c r="J10328" t="s">
        <v>23025</v>
      </c>
      <c r="K10328" t="s">
        <v>23026</v>
      </c>
      <c r="L10328" t="s">
        <v>23027</v>
      </c>
      <c r="M10328" t="s">
        <v>23028</v>
      </c>
      <c r="N10328" t="s">
        <v>23433</v>
      </c>
      <c r="O10328" t="s">
        <v>23434</v>
      </c>
    </row>
    <row r="10329" spans="1:15" x14ac:dyDescent="0.25">
      <c r="A10329" t="s">
        <v>23435</v>
      </c>
      <c r="B10329" t="s">
        <v>23436</v>
      </c>
      <c r="C10329">
        <v>1</v>
      </c>
      <c r="D10329" t="s">
        <v>101</v>
      </c>
      <c r="E10329" t="s">
        <v>102</v>
      </c>
      <c r="F10329" t="s">
        <v>101</v>
      </c>
      <c r="G10329" t="s">
        <v>111</v>
      </c>
      <c r="H10329" t="s">
        <v>23</v>
      </c>
      <c r="I10329" t="s">
        <v>24</v>
      </c>
      <c r="J10329" t="s">
        <v>23025</v>
      </c>
      <c r="K10329" t="s">
        <v>23026</v>
      </c>
      <c r="L10329" t="s">
        <v>23027</v>
      </c>
      <c r="M10329" t="s">
        <v>23028</v>
      </c>
      <c r="N10329" t="s">
        <v>23433</v>
      </c>
      <c r="O10329" t="s">
        <v>23434</v>
      </c>
    </row>
    <row r="10330" spans="1:15" x14ac:dyDescent="0.25">
      <c r="A10330" t="s">
        <v>23437</v>
      </c>
      <c r="B10330" t="s">
        <v>23438</v>
      </c>
      <c r="C10330">
        <v>1</v>
      </c>
      <c r="D10330" t="s">
        <v>114</v>
      </c>
      <c r="E10330" t="s">
        <v>115</v>
      </c>
      <c r="F10330" t="s">
        <v>116</v>
      </c>
      <c r="G10330" t="s">
        <v>117</v>
      </c>
      <c r="H10330" t="s">
        <v>23</v>
      </c>
      <c r="I10330" t="s">
        <v>24</v>
      </c>
      <c r="J10330" t="s">
        <v>23025</v>
      </c>
      <c r="K10330" t="s">
        <v>23026</v>
      </c>
      <c r="L10330" t="s">
        <v>23027</v>
      </c>
      <c r="M10330" t="s">
        <v>23028</v>
      </c>
      <c r="N10330" t="s">
        <v>23433</v>
      </c>
      <c r="O10330" t="s">
        <v>23434</v>
      </c>
    </row>
    <row r="10331" spans="1:15" x14ac:dyDescent="0.25">
      <c r="A10331" t="s">
        <v>23439</v>
      </c>
      <c r="B10331" t="s">
        <v>23440</v>
      </c>
      <c r="C10331">
        <v>4</v>
      </c>
      <c r="D10331" t="s">
        <v>124</v>
      </c>
      <c r="E10331" t="s">
        <v>125</v>
      </c>
      <c r="F10331" t="s">
        <v>126</v>
      </c>
      <c r="G10331" t="s">
        <v>126</v>
      </c>
      <c r="H10331" t="s">
        <v>23</v>
      </c>
      <c r="I10331" t="s">
        <v>24</v>
      </c>
      <c r="J10331" t="s">
        <v>23025</v>
      </c>
      <c r="K10331" t="s">
        <v>23026</v>
      </c>
      <c r="L10331" t="s">
        <v>23027</v>
      </c>
      <c r="M10331" t="s">
        <v>23028</v>
      </c>
      <c r="N10331" t="s">
        <v>23433</v>
      </c>
      <c r="O10331" t="s">
        <v>23434</v>
      </c>
    </row>
    <row r="10332" spans="1:15" x14ac:dyDescent="0.25">
      <c r="A10332" t="s">
        <v>23441</v>
      </c>
      <c r="B10332" t="s">
        <v>23442</v>
      </c>
      <c r="C10332">
        <v>1</v>
      </c>
      <c r="D10332" t="s">
        <v>124</v>
      </c>
      <c r="E10332" t="s">
        <v>125</v>
      </c>
      <c r="F10332" t="s">
        <v>129</v>
      </c>
      <c r="G10332" t="s">
        <v>130</v>
      </c>
      <c r="H10332" t="s">
        <v>23</v>
      </c>
      <c r="I10332" t="s">
        <v>24</v>
      </c>
      <c r="J10332" t="s">
        <v>23025</v>
      </c>
      <c r="K10332" t="s">
        <v>23026</v>
      </c>
      <c r="L10332" t="s">
        <v>23027</v>
      </c>
      <c r="M10332" t="s">
        <v>23028</v>
      </c>
      <c r="N10332" t="s">
        <v>23433</v>
      </c>
      <c r="O10332" t="s">
        <v>23434</v>
      </c>
    </row>
    <row r="10333" spans="1:15" x14ac:dyDescent="0.25">
      <c r="A10333" t="s">
        <v>23443</v>
      </c>
      <c r="B10333" t="s">
        <v>23444</v>
      </c>
      <c r="C10333">
        <v>1</v>
      </c>
      <c r="D10333" t="s">
        <v>124</v>
      </c>
      <c r="E10333" t="s">
        <v>125</v>
      </c>
      <c r="F10333" t="s">
        <v>133</v>
      </c>
      <c r="G10333" t="s">
        <v>133</v>
      </c>
      <c r="H10333" t="s">
        <v>23</v>
      </c>
      <c r="I10333" t="s">
        <v>24</v>
      </c>
      <c r="J10333" t="s">
        <v>23025</v>
      </c>
      <c r="K10333" t="s">
        <v>23026</v>
      </c>
      <c r="L10333" t="s">
        <v>23027</v>
      </c>
      <c r="M10333" t="s">
        <v>23028</v>
      </c>
      <c r="N10333" t="s">
        <v>23433</v>
      </c>
      <c r="O10333" t="s">
        <v>23434</v>
      </c>
    </row>
    <row r="10334" spans="1:15" x14ac:dyDescent="0.25">
      <c r="A10334" t="s">
        <v>23445</v>
      </c>
      <c r="B10334" t="s">
        <v>23446</v>
      </c>
      <c r="C10334">
        <v>1</v>
      </c>
      <c r="D10334" t="s">
        <v>101</v>
      </c>
      <c r="E10334" t="s">
        <v>102</v>
      </c>
      <c r="F10334" t="s">
        <v>107</v>
      </c>
      <c r="G10334" t="s">
        <v>108</v>
      </c>
      <c r="H10334" t="s">
        <v>23</v>
      </c>
      <c r="I10334" t="s">
        <v>24</v>
      </c>
      <c r="J10334" t="s">
        <v>23025</v>
      </c>
      <c r="K10334" t="s">
        <v>23026</v>
      </c>
      <c r="L10334" t="s">
        <v>23027</v>
      </c>
      <c r="M10334" t="s">
        <v>23028</v>
      </c>
      <c r="N10334" t="s">
        <v>23447</v>
      </c>
      <c r="O10334" t="s">
        <v>23448</v>
      </c>
    </row>
    <row r="10335" spans="1:15" x14ac:dyDescent="0.25">
      <c r="A10335" t="s">
        <v>23449</v>
      </c>
      <c r="B10335" t="s">
        <v>23450</v>
      </c>
      <c r="C10335">
        <v>1</v>
      </c>
      <c r="D10335" t="s">
        <v>101</v>
      </c>
      <c r="E10335" t="s">
        <v>102</v>
      </c>
      <c r="F10335" t="s">
        <v>101</v>
      </c>
      <c r="G10335" t="s">
        <v>111</v>
      </c>
      <c r="H10335" t="s">
        <v>23</v>
      </c>
      <c r="I10335" t="s">
        <v>24</v>
      </c>
      <c r="J10335" t="s">
        <v>23025</v>
      </c>
      <c r="K10335" t="s">
        <v>23026</v>
      </c>
      <c r="L10335" t="s">
        <v>23027</v>
      </c>
      <c r="M10335" t="s">
        <v>23028</v>
      </c>
      <c r="N10335" t="s">
        <v>23447</v>
      </c>
      <c r="O10335" t="s">
        <v>23448</v>
      </c>
    </row>
    <row r="10336" spans="1:15" x14ac:dyDescent="0.25">
      <c r="A10336" t="s">
        <v>23451</v>
      </c>
      <c r="B10336" t="s">
        <v>23452</v>
      </c>
      <c r="C10336">
        <v>1</v>
      </c>
      <c r="D10336" t="s">
        <v>114</v>
      </c>
      <c r="E10336" t="s">
        <v>115</v>
      </c>
      <c r="F10336" t="s">
        <v>116</v>
      </c>
      <c r="G10336" t="s">
        <v>117</v>
      </c>
      <c r="H10336" t="s">
        <v>23</v>
      </c>
      <c r="I10336" t="s">
        <v>24</v>
      </c>
      <c r="J10336" t="s">
        <v>23025</v>
      </c>
      <c r="K10336" t="s">
        <v>23026</v>
      </c>
      <c r="L10336" t="s">
        <v>23027</v>
      </c>
      <c r="M10336" t="s">
        <v>23028</v>
      </c>
      <c r="N10336" t="s">
        <v>23447</v>
      </c>
      <c r="O10336" t="s">
        <v>23448</v>
      </c>
    </row>
    <row r="10337" spans="1:15" x14ac:dyDescent="0.25">
      <c r="A10337" t="s">
        <v>23453</v>
      </c>
      <c r="B10337" t="s">
        <v>23454</v>
      </c>
      <c r="C10337">
        <v>2</v>
      </c>
      <c r="D10337" t="s">
        <v>19</v>
      </c>
      <c r="E10337" t="s">
        <v>20</v>
      </c>
      <c r="F10337" t="s">
        <v>120</v>
      </c>
      <c r="G10337" t="s">
        <v>121</v>
      </c>
      <c r="H10337" t="s">
        <v>23</v>
      </c>
      <c r="I10337" t="s">
        <v>24</v>
      </c>
      <c r="J10337" t="s">
        <v>23025</v>
      </c>
      <c r="K10337" t="s">
        <v>23026</v>
      </c>
      <c r="L10337" t="s">
        <v>23027</v>
      </c>
      <c r="M10337" t="s">
        <v>23028</v>
      </c>
      <c r="N10337" t="s">
        <v>23447</v>
      </c>
      <c r="O10337" t="s">
        <v>23448</v>
      </c>
    </row>
    <row r="10338" spans="1:15" x14ac:dyDescent="0.25">
      <c r="A10338" t="s">
        <v>23455</v>
      </c>
      <c r="B10338" t="s">
        <v>23456</v>
      </c>
      <c r="C10338">
        <v>4</v>
      </c>
      <c r="D10338" t="s">
        <v>124</v>
      </c>
      <c r="E10338" t="s">
        <v>125</v>
      </c>
      <c r="F10338" t="s">
        <v>126</v>
      </c>
      <c r="G10338" t="s">
        <v>126</v>
      </c>
      <c r="H10338" t="s">
        <v>23</v>
      </c>
      <c r="I10338" t="s">
        <v>24</v>
      </c>
      <c r="J10338" t="s">
        <v>23025</v>
      </c>
      <c r="K10338" t="s">
        <v>23026</v>
      </c>
      <c r="L10338" t="s">
        <v>23027</v>
      </c>
      <c r="M10338" t="s">
        <v>23028</v>
      </c>
      <c r="N10338" t="s">
        <v>23447</v>
      </c>
      <c r="O10338" t="s">
        <v>23448</v>
      </c>
    </row>
    <row r="10339" spans="1:15" x14ac:dyDescent="0.25">
      <c r="A10339" t="s">
        <v>23457</v>
      </c>
      <c r="B10339" t="s">
        <v>23458</v>
      </c>
      <c r="C10339">
        <v>1</v>
      </c>
      <c r="D10339" t="s">
        <v>124</v>
      </c>
      <c r="E10339" t="s">
        <v>125</v>
      </c>
      <c r="F10339" t="s">
        <v>129</v>
      </c>
      <c r="G10339" t="s">
        <v>130</v>
      </c>
      <c r="H10339" t="s">
        <v>23</v>
      </c>
      <c r="I10339" t="s">
        <v>24</v>
      </c>
      <c r="J10339" t="s">
        <v>23025</v>
      </c>
      <c r="K10339" t="s">
        <v>23026</v>
      </c>
      <c r="L10339" t="s">
        <v>23027</v>
      </c>
      <c r="M10339" t="s">
        <v>23028</v>
      </c>
      <c r="N10339" t="s">
        <v>23447</v>
      </c>
      <c r="O10339" t="s">
        <v>23448</v>
      </c>
    </row>
    <row r="10340" spans="1:15" x14ac:dyDescent="0.25">
      <c r="A10340" t="s">
        <v>23459</v>
      </c>
      <c r="B10340" t="s">
        <v>23460</v>
      </c>
      <c r="C10340">
        <v>1</v>
      </c>
      <c r="D10340" t="s">
        <v>124</v>
      </c>
      <c r="E10340" t="s">
        <v>125</v>
      </c>
      <c r="F10340" t="s">
        <v>133</v>
      </c>
      <c r="G10340" t="s">
        <v>133</v>
      </c>
      <c r="H10340" t="s">
        <v>23</v>
      </c>
      <c r="I10340" t="s">
        <v>24</v>
      </c>
      <c r="J10340" t="s">
        <v>23025</v>
      </c>
      <c r="K10340" t="s">
        <v>23026</v>
      </c>
      <c r="L10340" t="s">
        <v>23027</v>
      </c>
      <c r="M10340" t="s">
        <v>23028</v>
      </c>
      <c r="N10340" t="s">
        <v>23447</v>
      </c>
      <c r="O10340" t="s">
        <v>23448</v>
      </c>
    </row>
    <row r="10341" spans="1:15" x14ac:dyDescent="0.25">
      <c r="A10341" t="s">
        <v>23461</v>
      </c>
      <c r="B10341" t="s">
        <v>23462</v>
      </c>
      <c r="C10341">
        <v>1</v>
      </c>
      <c r="D10341" t="s">
        <v>114</v>
      </c>
      <c r="E10341" t="s">
        <v>115</v>
      </c>
      <c r="F10341" t="s">
        <v>635</v>
      </c>
      <c r="G10341" t="s">
        <v>636</v>
      </c>
      <c r="H10341" t="s">
        <v>23</v>
      </c>
      <c r="I10341" t="s">
        <v>24</v>
      </c>
      <c r="J10341" t="s">
        <v>23025</v>
      </c>
      <c r="K10341" t="s">
        <v>23026</v>
      </c>
      <c r="L10341" t="s">
        <v>23027</v>
      </c>
      <c r="M10341" t="s">
        <v>23028</v>
      </c>
      <c r="N10341" t="s">
        <v>23447</v>
      </c>
      <c r="O10341" t="s">
        <v>23448</v>
      </c>
    </row>
    <row r="10342" spans="1:15" x14ac:dyDescent="0.25">
      <c r="A10342" t="s">
        <v>23463</v>
      </c>
      <c r="B10342" t="s">
        <v>23464</v>
      </c>
      <c r="C10342">
        <v>1</v>
      </c>
      <c r="D10342" t="s">
        <v>19</v>
      </c>
      <c r="E10342" t="s">
        <v>20</v>
      </c>
      <c r="F10342" t="s">
        <v>527</v>
      </c>
      <c r="G10342" t="s">
        <v>528</v>
      </c>
      <c r="H10342" t="s">
        <v>23</v>
      </c>
      <c r="I10342" t="s">
        <v>24</v>
      </c>
      <c r="J10342" t="s">
        <v>23025</v>
      </c>
      <c r="K10342" t="s">
        <v>23026</v>
      </c>
      <c r="L10342" t="s">
        <v>23027</v>
      </c>
      <c r="M10342" t="s">
        <v>23028</v>
      </c>
      <c r="N10342" t="s">
        <v>23447</v>
      </c>
      <c r="O10342" t="s">
        <v>23448</v>
      </c>
    </row>
    <row r="10343" spans="1:15" x14ac:dyDescent="0.25">
      <c r="A10343" t="s">
        <v>23465</v>
      </c>
      <c r="B10343" t="s">
        <v>23466</v>
      </c>
      <c r="C10343">
        <v>1</v>
      </c>
      <c r="D10343" t="s">
        <v>114</v>
      </c>
      <c r="E10343" t="s">
        <v>115</v>
      </c>
      <c r="F10343" t="s">
        <v>1260</v>
      </c>
      <c r="G10343" t="s">
        <v>1261</v>
      </c>
      <c r="H10343" t="s">
        <v>23</v>
      </c>
      <c r="I10343" t="s">
        <v>24</v>
      </c>
      <c r="J10343" t="s">
        <v>23025</v>
      </c>
      <c r="K10343" t="s">
        <v>23026</v>
      </c>
      <c r="L10343" t="s">
        <v>23027</v>
      </c>
      <c r="M10343" t="s">
        <v>23028</v>
      </c>
      <c r="N10343" t="s">
        <v>23447</v>
      </c>
      <c r="O10343" t="s">
        <v>23448</v>
      </c>
    </row>
    <row r="10344" spans="1:15" x14ac:dyDescent="0.25">
      <c r="A10344" t="s">
        <v>23467</v>
      </c>
      <c r="B10344" t="s">
        <v>23468</v>
      </c>
      <c r="C10344">
        <v>1</v>
      </c>
      <c r="D10344" t="s">
        <v>101</v>
      </c>
      <c r="E10344" t="s">
        <v>102</v>
      </c>
      <c r="F10344" t="s">
        <v>107</v>
      </c>
      <c r="G10344" t="s">
        <v>108</v>
      </c>
      <c r="H10344" t="s">
        <v>23</v>
      </c>
      <c r="I10344" t="s">
        <v>24</v>
      </c>
      <c r="J10344" t="s">
        <v>23025</v>
      </c>
      <c r="K10344" t="s">
        <v>23026</v>
      </c>
      <c r="L10344" t="s">
        <v>23027</v>
      </c>
      <c r="M10344" t="s">
        <v>23028</v>
      </c>
      <c r="N10344" t="s">
        <v>23469</v>
      </c>
      <c r="O10344" t="s">
        <v>23470</v>
      </c>
    </row>
    <row r="10345" spans="1:15" x14ac:dyDescent="0.25">
      <c r="A10345" t="s">
        <v>23471</v>
      </c>
      <c r="B10345" t="s">
        <v>23472</v>
      </c>
      <c r="C10345">
        <v>1</v>
      </c>
      <c r="D10345" t="s">
        <v>101</v>
      </c>
      <c r="E10345" t="s">
        <v>102</v>
      </c>
      <c r="F10345" t="s">
        <v>101</v>
      </c>
      <c r="G10345" t="s">
        <v>111</v>
      </c>
      <c r="H10345" t="s">
        <v>23</v>
      </c>
      <c r="I10345" t="s">
        <v>24</v>
      </c>
      <c r="J10345" t="s">
        <v>23025</v>
      </c>
      <c r="K10345" t="s">
        <v>23026</v>
      </c>
      <c r="L10345" t="s">
        <v>23027</v>
      </c>
      <c r="M10345" t="s">
        <v>23028</v>
      </c>
      <c r="N10345" t="s">
        <v>23469</v>
      </c>
      <c r="O10345" t="s">
        <v>23470</v>
      </c>
    </row>
    <row r="10346" spans="1:15" x14ac:dyDescent="0.25">
      <c r="A10346" t="s">
        <v>23473</v>
      </c>
      <c r="B10346" t="s">
        <v>23474</v>
      </c>
      <c r="C10346">
        <v>1</v>
      </c>
      <c r="D10346" t="s">
        <v>114</v>
      </c>
      <c r="E10346" t="s">
        <v>115</v>
      </c>
      <c r="F10346" t="s">
        <v>116</v>
      </c>
      <c r="G10346" t="s">
        <v>117</v>
      </c>
      <c r="H10346" t="s">
        <v>23</v>
      </c>
      <c r="I10346" t="s">
        <v>24</v>
      </c>
      <c r="J10346" t="s">
        <v>23025</v>
      </c>
      <c r="K10346" t="s">
        <v>23026</v>
      </c>
      <c r="L10346" t="s">
        <v>23027</v>
      </c>
      <c r="M10346" t="s">
        <v>23028</v>
      </c>
      <c r="N10346" t="s">
        <v>23469</v>
      </c>
      <c r="O10346" t="s">
        <v>23470</v>
      </c>
    </row>
    <row r="10347" spans="1:15" x14ac:dyDescent="0.25">
      <c r="A10347" t="s">
        <v>23475</v>
      </c>
      <c r="B10347" t="s">
        <v>23476</v>
      </c>
      <c r="C10347">
        <v>2</v>
      </c>
      <c r="D10347" t="s">
        <v>19</v>
      </c>
      <c r="E10347" t="s">
        <v>20</v>
      </c>
      <c r="F10347" t="s">
        <v>120</v>
      </c>
      <c r="G10347" t="s">
        <v>121</v>
      </c>
      <c r="H10347" t="s">
        <v>23</v>
      </c>
      <c r="I10347" t="s">
        <v>24</v>
      </c>
      <c r="J10347" t="s">
        <v>23025</v>
      </c>
      <c r="K10347" t="s">
        <v>23026</v>
      </c>
      <c r="L10347" t="s">
        <v>23027</v>
      </c>
      <c r="M10347" t="s">
        <v>23028</v>
      </c>
      <c r="N10347" t="s">
        <v>23469</v>
      </c>
      <c r="O10347" t="s">
        <v>23470</v>
      </c>
    </row>
    <row r="10348" spans="1:15" x14ac:dyDescent="0.25">
      <c r="A10348" t="s">
        <v>23477</v>
      </c>
      <c r="B10348" t="s">
        <v>23478</v>
      </c>
      <c r="C10348">
        <v>4</v>
      </c>
      <c r="D10348" t="s">
        <v>124</v>
      </c>
      <c r="E10348" t="s">
        <v>125</v>
      </c>
      <c r="F10348" t="s">
        <v>126</v>
      </c>
      <c r="G10348" t="s">
        <v>126</v>
      </c>
      <c r="H10348" t="s">
        <v>23</v>
      </c>
      <c r="I10348" t="s">
        <v>24</v>
      </c>
      <c r="J10348" t="s">
        <v>23025</v>
      </c>
      <c r="K10348" t="s">
        <v>23026</v>
      </c>
      <c r="L10348" t="s">
        <v>23027</v>
      </c>
      <c r="M10348" t="s">
        <v>23028</v>
      </c>
      <c r="N10348" t="s">
        <v>23469</v>
      </c>
      <c r="O10348" t="s">
        <v>23470</v>
      </c>
    </row>
    <row r="10349" spans="1:15" x14ac:dyDescent="0.25">
      <c r="A10349" t="s">
        <v>23479</v>
      </c>
      <c r="B10349" t="s">
        <v>23480</v>
      </c>
      <c r="C10349">
        <v>1</v>
      </c>
      <c r="D10349" t="s">
        <v>124</v>
      </c>
      <c r="E10349" t="s">
        <v>125</v>
      </c>
      <c r="F10349" t="s">
        <v>129</v>
      </c>
      <c r="G10349" t="s">
        <v>130</v>
      </c>
      <c r="H10349" t="s">
        <v>23</v>
      </c>
      <c r="I10349" t="s">
        <v>24</v>
      </c>
      <c r="J10349" t="s">
        <v>23025</v>
      </c>
      <c r="K10349" t="s">
        <v>23026</v>
      </c>
      <c r="L10349" t="s">
        <v>23027</v>
      </c>
      <c r="M10349" t="s">
        <v>23028</v>
      </c>
      <c r="N10349" t="s">
        <v>23469</v>
      </c>
      <c r="O10349" t="s">
        <v>23470</v>
      </c>
    </row>
    <row r="10350" spans="1:15" x14ac:dyDescent="0.25">
      <c r="A10350" t="s">
        <v>23481</v>
      </c>
      <c r="B10350" t="s">
        <v>23482</v>
      </c>
      <c r="C10350">
        <v>1</v>
      </c>
      <c r="D10350" t="s">
        <v>124</v>
      </c>
      <c r="E10350" t="s">
        <v>125</v>
      </c>
      <c r="F10350" t="s">
        <v>133</v>
      </c>
      <c r="G10350" t="s">
        <v>133</v>
      </c>
      <c r="H10350" t="s">
        <v>23</v>
      </c>
      <c r="I10350" t="s">
        <v>24</v>
      </c>
      <c r="J10350" t="s">
        <v>23025</v>
      </c>
      <c r="K10350" t="s">
        <v>23026</v>
      </c>
      <c r="L10350" t="s">
        <v>23027</v>
      </c>
      <c r="M10350" t="s">
        <v>23028</v>
      </c>
      <c r="N10350" t="s">
        <v>23469</v>
      </c>
      <c r="O10350" t="s">
        <v>23470</v>
      </c>
    </row>
    <row r="10351" spans="1:15" x14ac:dyDescent="0.25">
      <c r="A10351" t="s">
        <v>23483</v>
      </c>
      <c r="B10351" t="s">
        <v>23484</v>
      </c>
      <c r="C10351">
        <v>1</v>
      </c>
      <c r="D10351" t="s">
        <v>114</v>
      </c>
      <c r="E10351" t="s">
        <v>115</v>
      </c>
      <c r="F10351" t="s">
        <v>635</v>
      </c>
      <c r="G10351" t="s">
        <v>636</v>
      </c>
      <c r="H10351" t="s">
        <v>23</v>
      </c>
      <c r="I10351" t="s">
        <v>24</v>
      </c>
      <c r="J10351" t="s">
        <v>23025</v>
      </c>
      <c r="K10351" t="s">
        <v>23026</v>
      </c>
      <c r="L10351" t="s">
        <v>23027</v>
      </c>
      <c r="M10351" t="s">
        <v>23028</v>
      </c>
      <c r="N10351" t="s">
        <v>23469</v>
      </c>
      <c r="O10351" t="s">
        <v>23470</v>
      </c>
    </row>
    <row r="10352" spans="1:15" x14ac:dyDescent="0.25">
      <c r="A10352" t="s">
        <v>23485</v>
      </c>
      <c r="B10352" t="s">
        <v>23486</v>
      </c>
      <c r="C10352">
        <v>1</v>
      </c>
      <c r="D10352" t="s">
        <v>19</v>
      </c>
      <c r="E10352" t="s">
        <v>20</v>
      </c>
      <c r="F10352" t="s">
        <v>527</v>
      </c>
      <c r="G10352" t="s">
        <v>528</v>
      </c>
      <c r="H10352" t="s">
        <v>23</v>
      </c>
      <c r="I10352" t="s">
        <v>24</v>
      </c>
      <c r="J10352" t="s">
        <v>23025</v>
      </c>
      <c r="K10352" t="s">
        <v>23026</v>
      </c>
      <c r="L10352" t="s">
        <v>23027</v>
      </c>
      <c r="M10352" t="s">
        <v>23028</v>
      </c>
      <c r="N10352" t="s">
        <v>23469</v>
      </c>
      <c r="O10352" t="s">
        <v>23470</v>
      </c>
    </row>
    <row r="10353" spans="1:15" x14ac:dyDescent="0.25">
      <c r="A10353" t="s">
        <v>23487</v>
      </c>
      <c r="B10353" t="s">
        <v>23488</v>
      </c>
      <c r="C10353">
        <v>1</v>
      </c>
      <c r="D10353" t="s">
        <v>114</v>
      </c>
      <c r="E10353" t="s">
        <v>115</v>
      </c>
      <c r="F10353" t="s">
        <v>1260</v>
      </c>
      <c r="G10353" t="s">
        <v>1261</v>
      </c>
      <c r="H10353" t="s">
        <v>23</v>
      </c>
      <c r="I10353" t="s">
        <v>24</v>
      </c>
      <c r="J10353" t="s">
        <v>23025</v>
      </c>
      <c r="K10353" t="s">
        <v>23026</v>
      </c>
      <c r="L10353" t="s">
        <v>23027</v>
      </c>
      <c r="M10353" t="s">
        <v>23028</v>
      </c>
      <c r="N10353" t="s">
        <v>23469</v>
      </c>
      <c r="O10353" t="s">
        <v>23470</v>
      </c>
    </row>
    <row r="10354" spans="1:15" x14ac:dyDescent="0.25">
      <c r="A10354" t="s">
        <v>23489</v>
      </c>
      <c r="B10354" t="s">
        <v>23490</v>
      </c>
      <c r="C10354">
        <v>1</v>
      </c>
      <c r="D10354" t="s">
        <v>101</v>
      </c>
      <c r="E10354" t="s">
        <v>102</v>
      </c>
      <c r="F10354" t="s">
        <v>107</v>
      </c>
      <c r="G10354" t="s">
        <v>108</v>
      </c>
      <c r="H10354" t="s">
        <v>23</v>
      </c>
      <c r="I10354" t="s">
        <v>24</v>
      </c>
      <c r="J10354" t="s">
        <v>23025</v>
      </c>
      <c r="K10354" t="s">
        <v>23026</v>
      </c>
      <c r="L10354" t="s">
        <v>23027</v>
      </c>
      <c r="M10354" t="s">
        <v>23028</v>
      </c>
      <c r="N10354" t="s">
        <v>23491</v>
      </c>
      <c r="O10354" t="s">
        <v>23492</v>
      </c>
    </row>
    <row r="10355" spans="1:15" x14ac:dyDescent="0.25">
      <c r="A10355" t="s">
        <v>23493</v>
      </c>
      <c r="B10355" t="s">
        <v>23494</v>
      </c>
      <c r="C10355">
        <v>1</v>
      </c>
      <c r="D10355" t="s">
        <v>101</v>
      </c>
      <c r="E10355" t="s">
        <v>102</v>
      </c>
      <c r="F10355" t="s">
        <v>101</v>
      </c>
      <c r="G10355" t="s">
        <v>111</v>
      </c>
      <c r="H10355" t="s">
        <v>23</v>
      </c>
      <c r="I10355" t="s">
        <v>24</v>
      </c>
      <c r="J10355" t="s">
        <v>23025</v>
      </c>
      <c r="K10355" t="s">
        <v>23026</v>
      </c>
      <c r="L10355" t="s">
        <v>23027</v>
      </c>
      <c r="M10355" t="s">
        <v>23028</v>
      </c>
      <c r="N10355" t="s">
        <v>23491</v>
      </c>
      <c r="O10355" t="s">
        <v>23492</v>
      </c>
    </row>
    <row r="10356" spans="1:15" x14ac:dyDescent="0.25">
      <c r="A10356" t="s">
        <v>23495</v>
      </c>
      <c r="B10356" t="s">
        <v>23496</v>
      </c>
      <c r="C10356">
        <v>1</v>
      </c>
      <c r="D10356" t="s">
        <v>114</v>
      </c>
      <c r="E10356" t="s">
        <v>115</v>
      </c>
      <c r="F10356" t="s">
        <v>116</v>
      </c>
      <c r="G10356" t="s">
        <v>117</v>
      </c>
      <c r="H10356" t="s">
        <v>23</v>
      </c>
      <c r="I10356" t="s">
        <v>24</v>
      </c>
      <c r="J10356" t="s">
        <v>23025</v>
      </c>
      <c r="K10356" t="s">
        <v>23026</v>
      </c>
      <c r="L10356" t="s">
        <v>23027</v>
      </c>
      <c r="M10356" t="s">
        <v>23028</v>
      </c>
      <c r="N10356" t="s">
        <v>23491</v>
      </c>
      <c r="O10356" t="s">
        <v>23492</v>
      </c>
    </row>
    <row r="10357" spans="1:15" x14ac:dyDescent="0.25">
      <c r="A10357" t="s">
        <v>23497</v>
      </c>
      <c r="B10357" t="s">
        <v>23498</v>
      </c>
      <c r="C10357">
        <v>4</v>
      </c>
      <c r="D10357" t="s">
        <v>124</v>
      </c>
      <c r="E10357" t="s">
        <v>125</v>
      </c>
      <c r="F10357" t="s">
        <v>126</v>
      </c>
      <c r="G10357" t="s">
        <v>126</v>
      </c>
      <c r="H10357" t="s">
        <v>23</v>
      </c>
      <c r="I10357" t="s">
        <v>24</v>
      </c>
      <c r="J10357" t="s">
        <v>23025</v>
      </c>
      <c r="K10357" t="s">
        <v>23026</v>
      </c>
      <c r="L10357" t="s">
        <v>23027</v>
      </c>
      <c r="M10357" t="s">
        <v>23028</v>
      </c>
      <c r="N10357" t="s">
        <v>23491</v>
      </c>
      <c r="O10357" t="s">
        <v>23492</v>
      </c>
    </row>
    <row r="10358" spans="1:15" x14ac:dyDescent="0.25">
      <c r="A10358" t="s">
        <v>23499</v>
      </c>
      <c r="B10358" t="s">
        <v>23500</v>
      </c>
      <c r="C10358">
        <v>1</v>
      </c>
      <c r="D10358" t="s">
        <v>124</v>
      </c>
      <c r="E10358" t="s">
        <v>125</v>
      </c>
      <c r="F10358" t="s">
        <v>129</v>
      </c>
      <c r="G10358" t="s">
        <v>130</v>
      </c>
      <c r="H10358" t="s">
        <v>23</v>
      </c>
      <c r="I10358" t="s">
        <v>24</v>
      </c>
      <c r="J10358" t="s">
        <v>23025</v>
      </c>
      <c r="K10358" t="s">
        <v>23026</v>
      </c>
      <c r="L10358" t="s">
        <v>23027</v>
      </c>
      <c r="M10358" t="s">
        <v>23028</v>
      </c>
      <c r="N10358" t="s">
        <v>23491</v>
      </c>
      <c r="O10358" t="s">
        <v>23492</v>
      </c>
    </row>
    <row r="10359" spans="1:15" x14ac:dyDescent="0.25">
      <c r="A10359" t="s">
        <v>23501</v>
      </c>
      <c r="B10359" t="s">
        <v>23502</v>
      </c>
      <c r="C10359">
        <v>1</v>
      </c>
      <c r="D10359" t="s">
        <v>124</v>
      </c>
      <c r="E10359" t="s">
        <v>125</v>
      </c>
      <c r="F10359" t="s">
        <v>133</v>
      </c>
      <c r="G10359" t="s">
        <v>133</v>
      </c>
      <c r="H10359" t="s">
        <v>23</v>
      </c>
      <c r="I10359" t="s">
        <v>24</v>
      </c>
      <c r="J10359" t="s">
        <v>23025</v>
      </c>
      <c r="K10359" t="s">
        <v>23026</v>
      </c>
      <c r="L10359" t="s">
        <v>23027</v>
      </c>
      <c r="M10359" t="s">
        <v>23028</v>
      </c>
      <c r="N10359" t="s">
        <v>23491</v>
      </c>
      <c r="O10359" t="s">
        <v>23492</v>
      </c>
    </row>
    <row r="10360" spans="1:15" x14ac:dyDescent="0.25">
      <c r="A10360" t="s">
        <v>23503</v>
      </c>
      <c r="B10360" t="s">
        <v>23504</v>
      </c>
      <c r="C10360">
        <v>1</v>
      </c>
      <c r="D10360" t="s">
        <v>101</v>
      </c>
      <c r="E10360" t="s">
        <v>102</v>
      </c>
      <c r="F10360" t="s">
        <v>107</v>
      </c>
      <c r="G10360" t="s">
        <v>108</v>
      </c>
      <c r="H10360" t="s">
        <v>23</v>
      </c>
      <c r="I10360" t="s">
        <v>24</v>
      </c>
      <c r="J10360" t="s">
        <v>23025</v>
      </c>
      <c r="K10360" t="s">
        <v>23026</v>
      </c>
      <c r="L10360" t="s">
        <v>23027</v>
      </c>
      <c r="M10360" t="s">
        <v>23028</v>
      </c>
      <c r="N10360" t="s">
        <v>23505</v>
      </c>
      <c r="O10360" t="s">
        <v>23506</v>
      </c>
    </row>
    <row r="10361" spans="1:15" x14ac:dyDescent="0.25">
      <c r="A10361" t="s">
        <v>23507</v>
      </c>
      <c r="B10361" t="s">
        <v>23508</v>
      </c>
      <c r="C10361">
        <v>1</v>
      </c>
      <c r="D10361" t="s">
        <v>101</v>
      </c>
      <c r="E10361" t="s">
        <v>102</v>
      </c>
      <c r="F10361" t="s">
        <v>101</v>
      </c>
      <c r="G10361" t="s">
        <v>111</v>
      </c>
      <c r="H10361" t="s">
        <v>23</v>
      </c>
      <c r="I10361" t="s">
        <v>24</v>
      </c>
      <c r="J10361" t="s">
        <v>23025</v>
      </c>
      <c r="K10361" t="s">
        <v>23026</v>
      </c>
      <c r="L10361" t="s">
        <v>23027</v>
      </c>
      <c r="M10361" t="s">
        <v>23028</v>
      </c>
      <c r="N10361" t="s">
        <v>23505</v>
      </c>
      <c r="O10361" t="s">
        <v>23506</v>
      </c>
    </row>
    <row r="10362" spans="1:15" x14ac:dyDescent="0.25">
      <c r="A10362" t="s">
        <v>23509</v>
      </c>
      <c r="B10362" t="s">
        <v>23510</v>
      </c>
      <c r="C10362">
        <v>1</v>
      </c>
      <c r="D10362" t="s">
        <v>114</v>
      </c>
      <c r="E10362" t="s">
        <v>115</v>
      </c>
      <c r="F10362" t="s">
        <v>116</v>
      </c>
      <c r="G10362" t="s">
        <v>117</v>
      </c>
      <c r="H10362" t="s">
        <v>23</v>
      </c>
      <c r="I10362" t="s">
        <v>24</v>
      </c>
      <c r="J10362" t="s">
        <v>23025</v>
      </c>
      <c r="K10362" t="s">
        <v>23026</v>
      </c>
      <c r="L10362" t="s">
        <v>23027</v>
      </c>
      <c r="M10362" t="s">
        <v>23028</v>
      </c>
      <c r="N10362" t="s">
        <v>23505</v>
      </c>
      <c r="O10362" t="s">
        <v>23506</v>
      </c>
    </row>
    <row r="10363" spans="1:15" x14ac:dyDescent="0.25">
      <c r="A10363" t="s">
        <v>23511</v>
      </c>
      <c r="B10363" t="s">
        <v>23512</v>
      </c>
      <c r="C10363">
        <v>4</v>
      </c>
      <c r="D10363" t="s">
        <v>124</v>
      </c>
      <c r="E10363" t="s">
        <v>125</v>
      </c>
      <c r="F10363" t="s">
        <v>126</v>
      </c>
      <c r="G10363" t="s">
        <v>126</v>
      </c>
      <c r="H10363" t="s">
        <v>23</v>
      </c>
      <c r="I10363" t="s">
        <v>24</v>
      </c>
      <c r="J10363" t="s">
        <v>23025</v>
      </c>
      <c r="K10363" t="s">
        <v>23026</v>
      </c>
      <c r="L10363" t="s">
        <v>23027</v>
      </c>
      <c r="M10363" t="s">
        <v>23028</v>
      </c>
      <c r="N10363" t="s">
        <v>23505</v>
      </c>
      <c r="O10363" t="s">
        <v>23506</v>
      </c>
    </row>
    <row r="10364" spans="1:15" x14ac:dyDescent="0.25">
      <c r="A10364" t="s">
        <v>23513</v>
      </c>
      <c r="B10364" t="s">
        <v>23514</v>
      </c>
      <c r="C10364">
        <v>1</v>
      </c>
      <c r="D10364" t="s">
        <v>124</v>
      </c>
      <c r="E10364" t="s">
        <v>125</v>
      </c>
      <c r="F10364" t="s">
        <v>129</v>
      </c>
      <c r="G10364" t="s">
        <v>130</v>
      </c>
      <c r="H10364" t="s">
        <v>23</v>
      </c>
      <c r="I10364" t="s">
        <v>24</v>
      </c>
      <c r="J10364" t="s">
        <v>23025</v>
      </c>
      <c r="K10364" t="s">
        <v>23026</v>
      </c>
      <c r="L10364" t="s">
        <v>23027</v>
      </c>
      <c r="M10364" t="s">
        <v>23028</v>
      </c>
      <c r="N10364" t="s">
        <v>23505</v>
      </c>
      <c r="O10364" t="s">
        <v>23506</v>
      </c>
    </row>
    <row r="10365" spans="1:15" x14ac:dyDescent="0.25">
      <c r="A10365" t="s">
        <v>23515</v>
      </c>
      <c r="B10365" t="s">
        <v>23516</v>
      </c>
      <c r="C10365">
        <v>1</v>
      </c>
      <c r="D10365" t="s">
        <v>124</v>
      </c>
      <c r="E10365" t="s">
        <v>125</v>
      </c>
      <c r="F10365" t="s">
        <v>133</v>
      </c>
      <c r="G10365" t="s">
        <v>133</v>
      </c>
      <c r="H10365" t="s">
        <v>23</v>
      </c>
      <c r="I10365" t="s">
        <v>24</v>
      </c>
      <c r="J10365" t="s">
        <v>23025</v>
      </c>
      <c r="K10365" t="s">
        <v>23026</v>
      </c>
      <c r="L10365" t="s">
        <v>23027</v>
      </c>
      <c r="M10365" t="s">
        <v>23028</v>
      </c>
      <c r="N10365" t="s">
        <v>23505</v>
      </c>
      <c r="O10365" t="s">
        <v>23506</v>
      </c>
    </row>
    <row r="10366" spans="1:15" x14ac:dyDescent="0.25">
      <c r="A10366" t="s">
        <v>23517</v>
      </c>
      <c r="B10366" t="s">
        <v>23518</v>
      </c>
      <c r="C10366">
        <v>1</v>
      </c>
      <c r="D10366" t="s">
        <v>114</v>
      </c>
      <c r="E10366" t="s">
        <v>115</v>
      </c>
      <c r="F10366" t="s">
        <v>116</v>
      </c>
      <c r="G10366" t="s">
        <v>117</v>
      </c>
      <c r="H10366" t="s">
        <v>23</v>
      </c>
      <c r="I10366" t="s">
        <v>24</v>
      </c>
      <c r="J10366" t="s">
        <v>23025</v>
      </c>
      <c r="K10366" t="s">
        <v>23026</v>
      </c>
      <c r="L10366" t="s">
        <v>23519</v>
      </c>
      <c r="M10366" t="s">
        <v>23520</v>
      </c>
      <c r="N10366" t="s">
        <v>23521</v>
      </c>
      <c r="O10366" t="s">
        <v>23522</v>
      </c>
    </row>
    <row r="10367" spans="1:15" x14ac:dyDescent="0.25">
      <c r="A10367" t="s">
        <v>23523</v>
      </c>
      <c r="B10367" t="s">
        <v>23524</v>
      </c>
      <c r="C10367">
        <v>2</v>
      </c>
      <c r="D10367" t="s">
        <v>19</v>
      </c>
      <c r="E10367" t="s">
        <v>20</v>
      </c>
      <c r="F10367" t="s">
        <v>120</v>
      </c>
      <c r="G10367" t="s">
        <v>121</v>
      </c>
      <c r="H10367" t="s">
        <v>23</v>
      </c>
      <c r="I10367" t="s">
        <v>24</v>
      </c>
      <c r="J10367" t="s">
        <v>23025</v>
      </c>
      <c r="K10367" t="s">
        <v>23026</v>
      </c>
      <c r="L10367" t="s">
        <v>23519</v>
      </c>
      <c r="M10367" t="s">
        <v>23520</v>
      </c>
      <c r="N10367" t="s">
        <v>23525</v>
      </c>
      <c r="O10367" t="s">
        <v>23526</v>
      </c>
    </row>
    <row r="10368" spans="1:15" x14ac:dyDescent="0.25">
      <c r="A10368" t="s">
        <v>23527</v>
      </c>
      <c r="B10368" t="s">
        <v>23528</v>
      </c>
      <c r="C10368">
        <v>4</v>
      </c>
      <c r="D10368" t="s">
        <v>124</v>
      </c>
      <c r="E10368" t="s">
        <v>125</v>
      </c>
      <c r="F10368" t="s">
        <v>126</v>
      </c>
      <c r="G10368" t="s">
        <v>126</v>
      </c>
      <c r="H10368" t="s">
        <v>23</v>
      </c>
      <c r="I10368" t="s">
        <v>24</v>
      </c>
      <c r="J10368" t="s">
        <v>23025</v>
      </c>
      <c r="K10368" t="s">
        <v>23026</v>
      </c>
      <c r="L10368" t="s">
        <v>23519</v>
      </c>
      <c r="M10368" t="s">
        <v>23520</v>
      </c>
      <c r="N10368" t="s">
        <v>23525</v>
      </c>
      <c r="O10368" t="s">
        <v>23526</v>
      </c>
    </row>
    <row r="10369" spans="1:15" x14ac:dyDescent="0.25">
      <c r="A10369" t="s">
        <v>23529</v>
      </c>
      <c r="B10369" t="s">
        <v>23530</v>
      </c>
      <c r="C10369">
        <v>1</v>
      </c>
      <c r="D10369" t="s">
        <v>124</v>
      </c>
      <c r="E10369" t="s">
        <v>125</v>
      </c>
      <c r="F10369" t="s">
        <v>133</v>
      </c>
      <c r="G10369" t="s">
        <v>133</v>
      </c>
      <c r="H10369" t="s">
        <v>23</v>
      </c>
      <c r="I10369" t="s">
        <v>24</v>
      </c>
      <c r="J10369" t="s">
        <v>23025</v>
      </c>
      <c r="K10369" t="s">
        <v>23026</v>
      </c>
      <c r="L10369" t="s">
        <v>23519</v>
      </c>
      <c r="M10369" t="s">
        <v>23520</v>
      </c>
      <c r="N10369" t="s">
        <v>23525</v>
      </c>
      <c r="O10369" t="s">
        <v>23526</v>
      </c>
    </row>
    <row r="10370" spans="1:15" x14ac:dyDescent="0.25">
      <c r="A10370" t="s">
        <v>23531</v>
      </c>
      <c r="B10370" t="s">
        <v>23532</v>
      </c>
      <c r="C10370">
        <v>1</v>
      </c>
      <c r="D10370" t="s">
        <v>114</v>
      </c>
      <c r="E10370" t="s">
        <v>115</v>
      </c>
      <c r="F10370" t="s">
        <v>635</v>
      </c>
      <c r="G10370" t="s">
        <v>636</v>
      </c>
      <c r="H10370" t="s">
        <v>23</v>
      </c>
      <c r="I10370" t="s">
        <v>24</v>
      </c>
      <c r="J10370" t="s">
        <v>23025</v>
      </c>
      <c r="K10370" t="s">
        <v>23026</v>
      </c>
      <c r="L10370" t="s">
        <v>23519</v>
      </c>
      <c r="M10370" t="s">
        <v>23520</v>
      </c>
      <c r="N10370" t="s">
        <v>23521</v>
      </c>
      <c r="O10370" t="s">
        <v>23522</v>
      </c>
    </row>
    <row r="10371" spans="1:15" x14ac:dyDescent="0.25">
      <c r="A10371" t="s">
        <v>23533</v>
      </c>
      <c r="B10371" t="s">
        <v>23534</v>
      </c>
      <c r="C10371">
        <v>1</v>
      </c>
      <c r="D10371" t="s">
        <v>101</v>
      </c>
      <c r="E10371" t="s">
        <v>102</v>
      </c>
      <c r="F10371" t="s">
        <v>103</v>
      </c>
      <c r="G10371" t="s">
        <v>104</v>
      </c>
      <c r="H10371" t="s">
        <v>23</v>
      </c>
      <c r="I10371" t="s">
        <v>24</v>
      </c>
      <c r="J10371" t="s">
        <v>23025</v>
      </c>
      <c r="K10371" t="s">
        <v>23026</v>
      </c>
      <c r="L10371" t="s">
        <v>23519</v>
      </c>
      <c r="M10371" t="s">
        <v>23520</v>
      </c>
      <c r="N10371" t="s">
        <v>23521</v>
      </c>
      <c r="O10371" t="s">
        <v>23522</v>
      </c>
    </row>
    <row r="10372" spans="1:15" x14ac:dyDescent="0.25">
      <c r="A10372" t="s">
        <v>23535</v>
      </c>
      <c r="B10372" t="s">
        <v>23536</v>
      </c>
      <c r="C10372">
        <v>1</v>
      </c>
      <c r="D10372" t="s">
        <v>1577</v>
      </c>
      <c r="E10372" t="s">
        <v>1578</v>
      </c>
      <c r="F10372" t="s">
        <v>1579</v>
      </c>
      <c r="G10372" t="s">
        <v>1580</v>
      </c>
      <c r="H10372" t="s">
        <v>23</v>
      </c>
      <c r="I10372" t="s">
        <v>24</v>
      </c>
      <c r="J10372" t="s">
        <v>23025</v>
      </c>
      <c r="K10372" t="s">
        <v>23026</v>
      </c>
      <c r="L10372" t="s">
        <v>23519</v>
      </c>
      <c r="M10372" t="s">
        <v>23520</v>
      </c>
      <c r="N10372" t="s">
        <v>23521</v>
      </c>
      <c r="O10372" t="s">
        <v>23522</v>
      </c>
    </row>
    <row r="10373" spans="1:15" x14ac:dyDescent="0.25">
      <c r="A10373" t="s">
        <v>23537</v>
      </c>
      <c r="B10373" t="s">
        <v>23538</v>
      </c>
      <c r="C10373">
        <v>1</v>
      </c>
      <c r="D10373" t="s">
        <v>124</v>
      </c>
      <c r="E10373" t="s">
        <v>125</v>
      </c>
      <c r="F10373" t="s">
        <v>133</v>
      </c>
      <c r="G10373" t="s">
        <v>133</v>
      </c>
      <c r="H10373" t="s">
        <v>23</v>
      </c>
      <c r="I10373" t="s">
        <v>24</v>
      </c>
      <c r="J10373" t="s">
        <v>23025</v>
      </c>
      <c r="K10373" t="s">
        <v>23026</v>
      </c>
      <c r="L10373" t="s">
        <v>23519</v>
      </c>
      <c r="M10373" t="s">
        <v>23520</v>
      </c>
      <c r="N10373" t="s">
        <v>23521</v>
      </c>
      <c r="O10373" t="s">
        <v>23522</v>
      </c>
    </row>
    <row r="10374" spans="1:15" x14ac:dyDescent="0.25">
      <c r="A10374" t="s">
        <v>23539</v>
      </c>
      <c r="B10374" t="s">
        <v>23536</v>
      </c>
      <c r="C10374">
        <v>1</v>
      </c>
      <c r="D10374" t="s">
        <v>1577</v>
      </c>
      <c r="E10374" t="s">
        <v>1578</v>
      </c>
      <c r="F10374" t="s">
        <v>1579</v>
      </c>
      <c r="G10374" t="s">
        <v>1580</v>
      </c>
      <c r="H10374" t="s">
        <v>23</v>
      </c>
      <c r="I10374" t="s">
        <v>24</v>
      </c>
      <c r="J10374" t="s">
        <v>23025</v>
      </c>
      <c r="K10374" t="s">
        <v>23026</v>
      </c>
      <c r="L10374" t="s">
        <v>23519</v>
      </c>
      <c r="M10374" t="s">
        <v>23520</v>
      </c>
      <c r="N10374" t="s">
        <v>23521</v>
      </c>
      <c r="O10374" t="s">
        <v>23522</v>
      </c>
    </row>
    <row r="10375" spans="1:15" x14ac:dyDescent="0.25">
      <c r="A10375" t="s">
        <v>23540</v>
      </c>
      <c r="B10375" t="s">
        <v>23536</v>
      </c>
      <c r="C10375">
        <v>1</v>
      </c>
      <c r="D10375" t="s">
        <v>1577</v>
      </c>
      <c r="E10375" t="s">
        <v>1578</v>
      </c>
      <c r="F10375" t="s">
        <v>1579</v>
      </c>
      <c r="G10375" t="s">
        <v>1580</v>
      </c>
      <c r="H10375" t="s">
        <v>23</v>
      </c>
      <c r="I10375" t="s">
        <v>24</v>
      </c>
      <c r="J10375" t="s">
        <v>23025</v>
      </c>
      <c r="K10375" t="s">
        <v>23026</v>
      </c>
      <c r="L10375" t="s">
        <v>23519</v>
      </c>
      <c r="M10375" t="s">
        <v>23520</v>
      </c>
      <c r="N10375" t="s">
        <v>23521</v>
      </c>
      <c r="O10375" t="s">
        <v>23522</v>
      </c>
    </row>
    <row r="10376" spans="1:15" x14ac:dyDescent="0.25">
      <c r="A10376" t="s">
        <v>23541</v>
      </c>
      <c r="B10376" t="s">
        <v>23536</v>
      </c>
      <c r="C10376">
        <v>1</v>
      </c>
      <c r="D10376" t="s">
        <v>1577</v>
      </c>
      <c r="E10376" t="s">
        <v>1578</v>
      </c>
      <c r="F10376" t="s">
        <v>1579</v>
      </c>
      <c r="G10376" t="s">
        <v>1580</v>
      </c>
      <c r="H10376" t="s">
        <v>23</v>
      </c>
      <c r="I10376" t="s">
        <v>24</v>
      </c>
      <c r="J10376" t="s">
        <v>23025</v>
      </c>
      <c r="K10376" t="s">
        <v>23026</v>
      </c>
      <c r="L10376" t="s">
        <v>23519</v>
      </c>
      <c r="M10376" t="s">
        <v>23520</v>
      </c>
      <c r="N10376" t="s">
        <v>23521</v>
      </c>
      <c r="O10376" t="s">
        <v>23522</v>
      </c>
    </row>
    <row r="10377" spans="1:15" x14ac:dyDescent="0.25">
      <c r="A10377" t="s">
        <v>23542</v>
      </c>
      <c r="B10377" t="s">
        <v>23536</v>
      </c>
      <c r="C10377">
        <v>1</v>
      </c>
      <c r="D10377" t="s">
        <v>1577</v>
      </c>
      <c r="E10377" t="s">
        <v>1578</v>
      </c>
      <c r="F10377" t="s">
        <v>1579</v>
      </c>
      <c r="G10377" t="s">
        <v>1580</v>
      </c>
      <c r="H10377" t="s">
        <v>23</v>
      </c>
      <c r="I10377" t="s">
        <v>24</v>
      </c>
      <c r="J10377" t="s">
        <v>23025</v>
      </c>
      <c r="K10377" t="s">
        <v>23026</v>
      </c>
      <c r="L10377" t="s">
        <v>23519</v>
      </c>
      <c r="M10377" t="s">
        <v>23520</v>
      </c>
      <c r="N10377" t="s">
        <v>23521</v>
      </c>
      <c r="O10377" t="s">
        <v>23522</v>
      </c>
    </row>
    <row r="10378" spans="1:15" x14ac:dyDescent="0.25">
      <c r="A10378" t="s">
        <v>23543</v>
      </c>
      <c r="B10378" t="s">
        <v>23536</v>
      </c>
      <c r="C10378">
        <v>1</v>
      </c>
      <c r="D10378" t="s">
        <v>1577</v>
      </c>
      <c r="E10378" t="s">
        <v>1578</v>
      </c>
      <c r="F10378" t="s">
        <v>1579</v>
      </c>
      <c r="G10378" t="s">
        <v>1580</v>
      </c>
      <c r="H10378" t="s">
        <v>23</v>
      </c>
      <c r="I10378" t="s">
        <v>24</v>
      </c>
      <c r="J10378" t="s">
        <v>23025</v>
      </c>
      <c r="K10378" t="s">
        <v>23026</v>
      </c>
      <c r="L10378" t="s">
        <v>23519</v>
      </c>
      <c r="M10378" t="s">
        <v>23520</v>
      </c>
      <c r="N10378" t="s">
        <v>23521</v>
      </c>
      <c r="O10378" t="s">
        <v>23522</v>
      </c>
    </row>
    <row r="10379" spans="1:15" x14ac:dyDescent="0.25">
      <c r="A10379" t="s">
        <v>23544</v>
      </c>
      <c r="B10379" t="s">
        <v>23536</v>
      </c>
      <c r="C10379">
        <v>1</v>
      </c>
      <c r="D10379" t="s">
        <v>1577</v>
      </c>
      <c r="E10379" t="s">
        <v>1578</v>
      </c>
      <c r="F10379" t="s">
        <v>1579</v>
      </c>
      <c r="G10379" t="s">
        <v>1580</v>
      </c>
      <c r="H10379" t="s">
        <v>23</v>
      </c>
      <c r="I10379" t="s">
        <v>24</v>
      </c>
      <c r="J10379" t="s">
        <v>23025</v>
      </c>
      <c r="K10379" t="s">
        <v>23026</v>
      </c>
      <c r="L10379" t="s">
        <v>23519</v>
      </c>
      <c r="M10379" t="s">
        <v>23520</v>
      </c>
      <c r="N10379" t="s">
        <v>23521</v>
      </c>
      <c r="O10379" t="s">
        <v>23522</v>
      </c>
    </row>
    <row r="10380" spans="1:15" x14ac:dyDescent="0.25">
      <c r="A10380" t="s">
        <v>23545</v>
      </c>
      <c r="B10380" t="s">
        <v>23536</v>
      </c>
      <c r="C10380">
        <v>1</v>
      </c>
      <c r="D10380" t="s">
        <v>1577</v>
      </c>
      <c r="E10380" t="s">
        <v>1578</v>
      </c>
      <c r="F10380" t="s">
        <v>1579</v>
      </c>
      <c r="G10380" t="s">
        <v>1580</v>
      </c>
      <c r="H10380" t="s">
        <v>23</v>
      </c>
      <c r="I10380" t="s">
        <v>24</v>
      </c>
      <c r="J10380" t="s">
        <v>23025</v>
      </c>
      <c r="K10380" t="s">
        <v>23026</v>
      </c>
      <c r="L10380" t="s">
        <v>23519</v>
      </c>
      <c r="M10380" t="s">
        <v>23520</v>
      </c>
      <c r="N10380" t="s">
        <v>23521</v>
      </c>
      <c r="O10380" t="s">
        <v>23522</v>
      </c>
    </row>
    <row r="10381" spans="1:15" x14ac:dyDescent="0.25">
      <c r="A10381" t="s">
        <v>23546</v>
      </c>
      <c r="B10381" t="s">
        <v>23536</v>
      </c>
      <c r="C10381">
        <v>1</v>
      </c>
      <c r="D10381" t="s">
        <v>1577</v>
      </c>
      <c r="E10381" t="s">
        <v>1578</v>
      </c>
      <c r="F10381" t="s">
        <v>1579</v>
      </c>
      <c r="G10381" t="s">
        <v>1580</v>
      </c>
      <c r="H10381" t="s">
        <v>23</v>
      </c>
      <c r="I10381" t="s">
        <v>24</v>
      </c>
      <c r="J10381" t="s">
        <v>23025</v>
      </c>
      <c r="K10381" t="s">
        <v>23026</v>
      </c>
      <c r="L10381" t="s">
        <v>23519</v>
      </c>
      <c r="M10381" t="s">
        <v>23520</v>
      </c>
      <c r="N10381" t="s">
        <v>23521</v>
      </c>
      <c r="O10381" t="s">
        <v>23522</v>
      </c>
    </row>
    <row r="10382" spans="1:15" x14ac:dyDescent="0.25">
      <c r="A10382" t="s">
        <v>23547</v>
      </c>
      <c r="B10382" t="s">
        <v>23518</v>
      </c>
      <c r="C10382">
        <v>1</v>
      </c>
      <c r="D10382" t="s">
        <v>114</v>
      </c>
      <c r="E10382" t="s">
        <v>115</v>
      </c>
      <c r="F10382" t="s">
        <v>116</v>
      </c>
      <c r="G10382" t="s">
        <v>117</v>
      </c>
      <c r="H10382" t="s">
        <v>23</v>
      </c>
      <c r="I10382" t="s">
        <v>24</v>
      </c>
      <c r="J10382" t="s">
        <v>23025</v>
      </c>
      <c r="K10382" t="s">
        <v>23026</v>
      </c>
      <c r="L10382" t="s">
        <v>23519</v>
      </c>
      <c r="M10382" t="s">
        <v>23520</v>
      </c>
      <c r="N10382" t="s">
        <v>23521</v>
      </c>
      <c r="O10382" t="s">
        <v>23522</v>
      </c>
    </row>
    <row r="10383" spans="1:15" x14ac:dyDescent="0.25">
      <c r="A10383" t="s">
        <v>23548</v>
      </c>
      <c r="B10383" t="s">
        <v>23532</v>
      </c>
      <c r="C10383">
        <v>1</v>
      </c>
      <c r="D10383" t="s">
        <v>114</v>
      </c>
      <c r="E10383" t="s">
        <v>115</v>
      </c>
      <c r="F10383" t="s">
        <v>635</v>
      </c>
      <c r="G10383" t="s">
        <v>636</v>
      </c>
      <c r="H10383" t="s">
        <v>23</v>
      </c>
      <c r="I10383" t="s">
        <v>24</v>
      </c>
      <c r="J10383" t="s">
        <v>23025</v>
      </c>
      <c r="K10383" t="s">
        <v>23026</v>
      </c>
      <c r="L10383" t="s">
        <v>23519</v>
      </c>
      <c r="M10383" t="s">
        <v>23520</v>
      </c>
      <c r="N10383" t="s">
        <v>23521</v>
      </c>
      <c r="O10383" t="s">
        <v>23522</v>
      </c>
    </row>
    <row r="10384" spans="1:15" x14ac:dyDescent="0.25">
      <c r="A10384" t="s">
        <v>23549</v>
      </c>
      <c r="B10384" t="s">
        <v>23536</v>
      </c>
      <c r="C10384">
        <v>1</v>
      </c>
      <c r="D10384" t="s">
        <v>1577</v>
      </c>
      <c r="E10384" t="s">
        <v>1578</v>
      </c>
      <c r="F10384" t="s">
        <v>1579</v>
      </c>
      <c r="G10384" t="s">
        <v>1580</v>
      </c>
      <c r="H10384" t="s">
        <v>23</v>
      </c>
      <c r="I10384" t="s">
        <v>24</v>
      </c>
      <c r="J10384" t="s">
        <v>23025</v>
      </c>
      <c r="K10384" t="s">
        <v>23026</v>
      </c>
      <c r="L10384" t="s">
        <v>23519</v>
      </c>
      <c r="M10384" t="s">
        <v>23520</v>
      </c>
      <c r="N10384" t="s">
        <v>23521</v>
      </c>
      <c r="O10384" t="s">
        <v>23522</v>
      </c>
    </row>
    <row r="10385" spans="1:15" x14ac:dyDescent="0.25">
      <c r="A10385" t="s">
        <v>23550</v>
      </c>
      <c r="B10385" t="s">
        <v>23536</v>
      </c>
      <c r="C10385">
        <v>1</v>
      </c>
      <c r="D10385" t="s">
        <v>1577</v>
      </c>
      <c r="E10385" t="s">
        <v>1578</v>
      </c>
      <c r="F10385" t="s">
        <v>1579</v>
      </c>
      <c r="G10385" t="s">
        <v>1580</v>
      </c>
      <c r="H10385" t="s">
        <v>23</v>
      </c>
      <c r="I10385" t="s">
        <v>24</v>
      </c>
      <c r="J10385" t="s">
        <v>23025</v>
      </c>
      <c r="K10385" t="s">
        <v>23026</v>
      </c>
      <c r="L10385" t="s">
        <v>23519</v>
      </c>
      <c r="M10385" t="s">
        <v>23520</v>
      </c>
      <c r="N10385" t="s">
        <v>23521</v>
      </c>
      <c r="O10385" t="s">
        <v>23522</v>
      </c>
    </row>
    <row r="10386" spans="1:15" x14ac:dyDescent="0.25">
      <c r="A10386" t="s">
        <v>23551</v>
      </c>
      <c r="B10386" t="s">
        <v>23536</v>
      </c>
      <c r="C10386">
        <v>1</v>
      </c>
      <c r="D10386" t="s">
        <v>1577</v>
      </c>
      <c r="E10386" t="s">
        <v>1578</v>
      </c>
      <c r="F10386" t="s">
        <v>1579</v>
      </c>
      <c r="G10386" t="s">
        <v>1580</v>
      </c>
      <c r="H10386" t="s">
        <v>23</v>
      </c>
      <c r="I10386" t="s">
        <v>24</v>
      </c>
      <c r="J10386" t="s">
        <v>23025</v>
      </c>
      <c r="K10386" t="s">
        <v>23026</v>
      </c>
      <c r="L10386" t="s">
        <v>23519</v>
      </c>
      <c r="M10386" t="s">
        <v>23520</v>
      </c>
      <c r="N10386" t="s">
        <v>23521</v>
      </c>
      <c r="O10386" t="s">
        <v>23522</v>
      </c>
    </row>
    <row r="10387" spans="1:15" x14ac:dyDescent="0.25">
      <c r="A10387" t="s">
        <v>23552</v>
      </c>
      <c r="B10387" t="s">
        <v>23536</v>
      </c>
      <c r="C10387">
        <v>1</v>
      </c>
      <c r="D10387" t="s">
        <v>1577</v>
      </c>
      <c r="E10387" t="s">
        <v>1578</v>
      </c>
      <c r="F10387" t="s">
        <v>1579</v>
      </c>
      <c r="G10387" t="s">
        <v>1580</v>
      </c>
      <c r="H10387" t="s">
        <v>23</v>
      </c>
      <c r="I10387" t="s">
        <v>24</v>
      </c>
      <c r="J10387" t="s">
        <v>23025</v>
      </c>
      <c r="K10387" t="s">
        <v>23026</v>
      </c>
      <c r="L10387" t="s">
        <v>23519</v>
      </c>
      <c r="M10387" t="s">
        <v>23520</v>
      </c>
      <c r="N10387" t="s">
        <v>23521</v>
      </c>
      <c r="O10387" t="s">
        <v>23522</v>
      </c>
    </row>
    <row r="10388" spans="1:15" x14ac:dyDescent="0.25">
      <c r="A10388" t="s">
        <v>23553</v>
      </c>
      <c r="B10388" t="s">
        <v>23536</v>
      </c>
      <c r="C10388">
        <v>1</v>
      </c>
      <c r="D10388" t="s">
        <v>1577</v>
      </c>
      <c r="E10388" t="s">
        <v>1578</v>
      </c>
      <c r="F10388" t="s">
        <v>1579</v>
      </c>
      <c r="G10388" t="s">
        <v>1580</v>
      </c>
      <c r="H10388" t="s">
        <v>23</v>
      </c>
      <c r="I10388" t="s">
        <v>24</v>
      </c>
      <c r="J10388" t="s">
        <v>23025</v>
      </c>
      <c r="K10388" t="s">
        <v>23026</v>
      </c>
      <c r="L10388" t="s">
        <v>23519</v>
      </c>
      <c r="M10388" t="s">
        <v>23520</v>
      </c>
      <c r="N10388" t="s">
        <v>23521</v>
      </c>
      <c r="O10388" t="s">
        <v>23522</v>
      </c>
    </row>
    <row r="10389" spans="1:15" x14ac:dyDescent="0.25">
      <c r="A10389" t="s">
        <v>23554</v>
      </c>
      <c r="B10389" t="s">
        <v>23536</v>
      </c>
      <c r="C10389">
        <v>1</v>
      </c>
      <c r="D10389" t="s">
        <v>1577</v>
      </c>
      <c r="E10389" t="s">
        <v>1578</v>
      </c>
      <c r="F10389" t="s">
        <v>1579</v>
      </c>
      <c r="G10389" t="s">
        <v>1580</v>
      </c>
      <c r="H10389" t="s">
        <v>23</v>
      </c>
      <c r="I10389" t="s">
        <v>24</v>
      </c>
      <c r="J10389" t="s">
        <v>23025</v>
      </c>
      <c r="K10389" t="s">
        <v>23026</v>
      </c>
      <c r="L10389" t="s">
        <v>23519</v>
      </c>
      <c r="M10389" t="s">
        <v>23520</v>
      </c>
      <c r="N10389" t="s">
        <v>23521</v>
      </c>
      <c r="O10389" t="s">
        <v>23522</v>
      </c>
    </row>
    <row r="10390" spans="1:15" x14ac:dyDescent="0.25">
      <c r="A10390" t="s">
        <v>23555</v>
      </c>
      <c r="B10390" t="s">
        <v>23536</v>
      </c>
      <c r="C10390">
        <v>1</v>
      </c>
      <c r="D10390" t="s">
        <v>1577</v>
      </c>
      <c r="E10390" t="s">
        <v>1578</v>
      </c>
      <c r="F10390" t="s">
        <v>1579</v>
      </c>
      <c r="G10390" t="s">
        <v>1580</v>
      </c>
      <c r="H10390" t="s">
        <v>23</v>
      </c>
      <c r="I10390" t="s">
        <v>24</v>
      </c>
      <c r="J10390" t="s">
        <v>23025</v>
      </c>
      <c r="K10390" t="s">
        <v>23026</v>
      </c>
      <c r="L10390" t="s">
        <v>23519</v>
      </c>
      <c r="M10390" t="s">
        <v>23520</v>
      </c>
      <c r="N10390" t="s">
        <v>23521</v>
      </c>
      <c r="O10390" t="s">
        <v>23522</v>
      </c>
    </row>
    <row r="10391" spans="1:15" x14ac:dyDescent="0.25">
      <c r="A10391" t="s">
        <v>23556</v>
      </c>
      <c r="B10391" t="s">
        <v>23536</v>
      </c>
      <c r="C10391">
        <v>1</v>
      </c>
      <c r="D10391" t="s">
        <v>1577</v>
      </c>
      <c r="E10391" t="s">
        <v>1578</v>
      </c>
      <c r="F10391" t="s">
        <v>1579</v>
      </c>
      <c r="G10391" t="s">
        <v>1580</v>
      </c>
      <c r="H10391" t="s">
        <v>23</v>
      </c>
      <c r="I10391" t="s">
        <v>24</v>
      </c>
      <c r="J10391" t="s">
        <v>23025</v>
      </c>
      <c r="K10391" t="s">
        <v>23026</v>
      </c>
      <c r="L10391" t="s">
        <v>23519</v>
      </c>
      <c r="M10391" t="s">
        <v>23520</v>
      </c>
      <c r="N10391" t="s">
        <v>23521</v>
      </c>
      <c r="O10391" t="s">
        <v>23522</v>
      </c>
    </row>
    <row r="10392" spans="1:15" x14ac:dyDescent="0.25">
      <c r="A10392" t="s">
        <v>23557</v>
      </c>
      <c r="B10392" t="s">
        <v>23536</v>
      </c>
      <c r="C10392">
        <v>1</v>
      </c>
      <c r="D10392" t="s">
        <v>1577</v>
      </c>
      <c r="E10392" t="s">
        <v>1578</v>
      </c>
      <c r="F10392" t="s">
        <v>1579</v>
      </c>
      <c r="G10392" t="s">
        <v>1580</v>
      </c>
      <c r="H10392" t="s">
        <v>23</v>
      </c>
      <c r="I10392" t="s">
        <v>24</v>
      </c>
      <c r="J10392" t="s">
        <v>23025</v>
      </c>
      <c r="K10392" t="s">
        <v>23026</v>
      </c>
      <c r="L10392" t="s">
        <v>23519</v>
      </c>
      <c r="M10392" t="s">
        <v>23520</v>
      </c>
      <c r="N10392" t="s">
        <v>23521</v>
      </c>
      <c r="O10392" t="s">
        <v>23522</v>
      </c>
    </row>
    <row r="10393" spans="1:15" x14ac:dyDescent="0.25">
      <c r="A10393" t="s">
        <v>23558</v>
      </c>
      <c r="B10393" t="s">
        <v>23536</v>
      </c>
      <c r="C10393">
        <v>1</v>
      </c>
      <c r="D10393" t="s">
        <v>1577</v>
      </c>
      <c r="E10393" t="s">
        <v>1578</v>
      </c>
      <c r="F10393" t="s">
        <v>1579</v>
      </c>
      <c r="G10393" t="s">
        <v>1580</v>
      </c>
      <c r="H10393" t="s">
        <v>23</v>
      </c>
      <c r="I10393" t="s">
        <v>24</v>
      </c>
      <c r="J10393" t="s">
        <v>23025</v>
      </c>
      <c r="K10393" t="s">
        <v>23026</v>
      </c>
      <c r="L10393" t="s">
        <v>23519</v>
      </c>
      <c r="M10393" t="s">
        <v>23520</v>
      </c>
      <c r="N10393" t="s">
        <v>23521</v>
      </c>
      <c r="O10393" t="s">
        <v>23522</v>
      </c>
    </row>
    <row r="10394" spans="1:15" x14ac:dyDescent="0.25">
      <c r="A10394" t="s">
        <v>23559</v>
      </c>
      <c r="B10394" t="s">
        <v>23536</v>
      </c>
      <c r="C10394">
        <v>1</v>
      </c>
      <c r="D10394" t="s">
        <v>1577</v>
      </c>
      <c r="E10394" t="s">
        <v>1578</v>
      </c>
      <c r="F10394" t="s">
        <v>1579</v>
      </c>
      <c r="G10394" t="s">
        <v>1580</v>
      </c>
      <c r="H10394" t="s">
        <v>23</v>
      </c>
      <c r="I10394" t="s">
        <v>24</v>
      </c>
      <c r="J10394" t="s">
        <v>23025</v>
      </c>
      <c r="K10394" t="s">
        <v>23026</v>
      </c>
      <c r="L10394" t="s">
        <v>23519</v>
      </c>
      <c r="M10394" t="s">
        <v>23520</v>
      </c>
      <c r="N10394" t="s">
        <v>23521</v>
      </c>
      <c r="O10394" t="s">
        <v>23522</v>
      </c>
    </row>
    <row r="10395" spans="1:15" x14ac:dyDescent="0.25">
      <c r="A10395" t="s">
        <v>23560</v>
      </c>
      <c r="B10395" t="s">
        <v>23536</v>
      </c>
      <c r="C10395">
        <v>1</v>
      </c>
      <c r="D10395" t="s">
        <v>1577</v>
      </c>
      <c r="E10395" t="s">
        <v>1578</v>
      </c>
      <c r="F10395" t="s">
        <v>1579</v>
      </c>
      <c r="G10395" t="s">
        <v>1580</v>
      </c>
      <c r="H10395" t="s">
        <v>23</v>
      </c>
      <c r="I10395" t="s">
        <v>24</v>
      </c>
      <c r="J10395" t="s">
        <v>23025</v>
      </c>
      <c r="K10395" t="s">
        <v>23026</v>
      </c>
      <c r="L10395" t="s">
        <v>23519</v>
      </c>
      <c r="M10395" t="s">
        <v>23520</v>
      </c>
      <c r="N10395" t="s">
        <v>23521</v>
      </c>
      <c r="O10395" t="s">
        <v>23522</v>
      </c>
    </row>
    <row r="10396" spans="1:15" x14ac:dyDescent="0.25">
      <c r="A10396" t="s">
        <v>23561</v>
      </c>
      <c r="B10396" t="s">
        <v>23536</v>
      </c>
      <c r="C10396">
        <v>1</v>
      </c>
      <c r="D10396" t="s">
        <v>1577</v>
      </c>
      <c r="E10396" t="s">
        <v>1578</v>
      </c>
      <c r="F10396" t="s">
        <v>1579</v>
      </c>
      <c r="G10396" t="s">
        <v>1580</v>
      </c>
      <c r="H10396" t="s">
        <v>23</v>
      </c>
      <c r="I10396" t="s">
        <v>24</v>
      </c>
      <c r="J10396" t="s">
        <v>23025</v>
      </c>
      <c r="K10396" t="s">
        <v>23026</v>
      </c>
      <c r="L10396" t="s">
        <v>23519</v>
      </c>
      <c r="M10396" t="s">
        <v>23520</v>
      </c>
      <c r="N10396" t="s">
        <v>23521</v>
      </c>
      <c r="O10396" t="s">
        <v>23522</v>
      </c>
    </row>
    <row r="10397" spans="1:15" x14ac:dyDescent="0.25">
      <c r="A10397" t="s">
        <v>23562</v>
      </c>
      <c r="B10397" t="s">
        <v>23563</v>
      </c>
      <c r="C10397">
        <v>1</v>
      </c>
      <c r="D10397" t="s">
        <v>114</v>
      </c>
      <c r="E10397" t="s">
        <v>115</v>
      </c>
      <c r="F10397" t="s">
        <v>116</v>
      </c>
      <c r="G10397" t="s">
        <v>117</v>
      </c>
      <c r="H10397" t="s">
        <v>23</v>
      </c>
      <c r="I10397" t="s">
        <v>24</v>
      </c>
      <c r="J10397" t="s">
        <v>23025</v>
      </c>
      <c r="K10397" t="s">
        <v>23026</v>
      </c>
      <c r="L10397" t="s">
        <v>23519</v>
      </c>
      <c r="M10397" t="s">
        <v>23520</v>
      </c>
      <c r="N10397" t="s">
        <v>23521</v>
      </c>
      <c r="O10397" t="s">
        <v>23522</v>
      </c>
    </row>
    <row r="10398" spans="1:15" x14ac:dyDescent="0.25">
      <c r="A10398" t="s">
        <v>23564</v>
      </c>
      <c r="B10398" t="s">
        <v>23518</v>
      </c>
      <c r="C10398">
        <v>1</v>
      </c>
      <c r="D10398" t="s">
        <v>114</v>
      </c>
      <c r="E10398" t="s">
        <v>115</v>
      </c>
      <c r="F10398" t="s">
        <v>116</v>
      </c>
      <c r="G10398" t="s">
        <v>117</v>
      </c>
      <c r="H10398" t="s">
        <v>23</v>
      </c>
      <c r="I10398" t="s">
        <v>24</v>
      </c>
      <c r="J10398" t="s">
        <v>23025</v>
      </c>
      <c r="K10398" t="s">
        <v>23026</v>
      </c>
      <c r="L10398" t="s">
        <v>23519</v>
      </c>
      <c r="M10398" t="s">
        <v>23520</v>
      </c>
      <c r="N10398" t="s">
        <v>23521</v>
      </c>
      <c r="O10398" t="s">
        <v>23522</v>
      </c>
    </row>
    <row r="10399" spans="1:15" x14ac:dyDescent="0.25">
      <c r="A10399" t="s">
        <v>23565</v>
      </c>
      <c r="B10399" t="s">
        <v>23532</v>
      </c>
      <c r="C10399">
        <v>1</v>
      </c>
      <c r="D10399" t="s">
        <v>114</v>
      </c>
      <c r="E10399" t="s">
        <v>115</v>
      </c>
      <c r="F10399" t="s">
        <v>635</v>
      </c>
      <c r="G10399" t="s">
        <v>636</v>
      </c>
      <c r="H10399" t="s">
        <v>23</v>
      </c>
      <c r="I10399" t="s">
        <v>24</v>
      </c>
      <c r="J10399" t="s">
        <v>23025</v>
      </c>
      <c r="K10399" t="s">
        <v>23026</v>
      </c>
      <c r="L10399" t="s">
        <v>23519</v>
      </c>
      <c r="M10399" t="s">
        <v>23520</v>
      </c>
      <c r="N10399" t="s">
        <v>23521</v>
      </c>
      <c r="O10399" t="s">
        <v>23522</v>
      </c>
    </row>
    <row r="10400" spans="1:15" x14ac:dyDescent="0.25">
      <c r="A10400" t="s">
        <v>23566</v>
      </c>
      <c r="B10400" t="s">
        <v>23567</v>
      </c>
      <c r="C10400">
        <v>1</v>
      </c>
      <c r="D10400" t="s">
        <v>19</v>
      </c>
      <c r="E10400" t="s">
        <v>20</v>
      </c>
      <c r="F10400" t="s">
        <v>136</v>
      </c>
      <c r="G10400" t="s">
        <v>137</v>
      </c>
      <c r="H10400" t="s">
        <v>23</v>
      </c>
      <c r="I10400" t="s">
        <v>24</v>
      </c>
      <c r="J10400" t="s">
        <v>23025</v>
      </c>
      <c r="K10400" t="s">
        <v>23026</v>
      </c>
      <c r="L10400" t="s">
        <v>23568</v>
      </c>
      <c r="M10400" t="s">
        <v>23569</v>
      </c>
      <c r="N10400" t="s">
        <v>23570</v>
      </c>
      <c r="O10400" t="s">
        <v>23571</v>
      </c>
    </row>
    <row r="10401" spans="1:15" x14ac:dyDescent="0.25">
      <c r="A10401" t="s">
        <v>23572</v>
      </c>
      <c r="B10401" t="s">
        <v>23573</v>
      </c>
      <c r="C10401">
        <v>1</v>
      </c>
      <c r="D10401" t="s">
        <v>19</v>
      </c>
      <c r="E10401" t="s">
        <v>20</v>
      </c>
      <c r="F10401" t="s">
        <v>142</v>
      </c>
      <c r="G10401" t="s">
        <v>143</v>
      </c>
      <c r="H10401" t="s">
        <v>23</v>
      </c>
      <c r="I10401" t="s">
        <v>24</v>
      </c>
      <c r="J10401" t="s">
        <v>23025</v>
      </c>
      <c r="K10401" t="s">
        <v>23026</v>
      </c>
      <c r="L10401" t="s">
        <v>23519</v>
      </c>
      <c r="M10401" t="s">
        <v>23520</v>
      </c>
      <c r="N10401" t="s">
        <v>23574</v>
      </c>
      <c r="O10401" t="s">
        <v>23575</v>
      </c>
    </row>
    <row r="10402" spans="1:15" x14ac:dyDescent="0.25">
      <c r="A10402" t="s">
        <v>23576</v>
      </c>
      <c r="B10402" t="s">
        <v>23577</v>
      </c>
      <c r="C10402">
        <v>1</v>
      </c>
      <c r="D10402" t="s">
        <v>101</v>
      </c>
      <c r="E10402" t="s">
        <v>102</v>
      </c>
      <c r="F10402" t="s">
        <v>107</v>
      </c>
      <c r="G10402" t="s">
        <v>108</v>
      </c>
      <c r="H10402" t="s">
        <v>23</v>
      </c>
      <c r="I10402" t="s">
        <v>24</v>
      </c>
      <c r="J10402" t="s">
        <v>23025</v>
      </c>
      <c r="K10402" t="s">
        <v>23026</v>
      </c>
      <c r="L10402" t="s">
        <v>23519</v>
      </c>
      <c r="M10402" t="s">
        <v>23520</v>
      </c>
      <c r="N10402" t="s">
        <v>23574</v>
      </c>
      <c r="O10402" t="s">
        <v>23575</v>
      </c>
    </row>
    <row r="10403" spans="1:15" x14ac:dyDescent="0.25">
      <c r="A10403" t="s">
        <v>23578</v>
      </c>
      <c r="B10403" t="s">
        <v>23579</v>
      </c>
      <c r="C10403">
        <v>1</v>
      </c>
      <c r="D10403" t="s">
        <v>101</v>
      </c>
      <c r="E10403" t="s">
        <v>102</v>
      </c>
      <c r="F10403" t="s">
        <v>101</v>
      </c>
      <c r="G10403" t="s">
        <v>111</v>
      </c>
      <c r="H10403" t="s">
        <v>23</v>
      </c>
      <c r="I10403" t="s">
        <v>24</v>
      </c>
      <c r="J10403" t="s">
        <v>23025</v>
      </c>
      <c r="K10403" t="s">
        <v>23026</v>
      </c>
      <c r="L10403" t="s">
        <v>23519</v>
      </c>
      <c r="M10403" t="s">
        <v>23520</v>
      </c>
      <c r="N10403" t="s">
        <v>23574</v>
      </c>
      <c r="O10403" t="s">
        <v>23575</v>
      </c>
    </row>
    <row r="10404" spans="1:15" x14ac:dyDescent="0.25">
      <c r="A10404" t="s">
        <v>23580</v>
      </c>
      <c r="B10404" t="s">
        <v>23581</v>
      </c>
      <c r="C10404">
        <v>1</v>
      </c>
      <c r="D10404" t="s">
        <v>114</v>
      </c>
      <c r="E10404" t="s">
        <v>115</v>
      </c>
      <c r="F10404" t="s">
        <v>116</v>
      </c>
      <c r="G10404" t="s">
        <v>117</v>
      </c>
      <c r="H10404" t="s">
        <v>23</v>
      </c>
      <c r="I10404" t="s">
        <v>24</v>
      </c>
      <c r="J10404" t="s">
        <v>23025</v>
      </c>
      <c r="K10404" t="s">
        <v>23026</v>
      </c>
      <c r="L10404" t="s">
        <v>23519</v>
      </c>
      <c r="M10404" t="s">
        <v>23520</v>
      </c>
      <c r="N10404" t="s">
        <v>23574</v>
      </c>
      <c r="O10404" t="s">
        <v>23575</v>
      </c>
    </row>
    <row r="10405" spans="1:15" x14ac:dyDescent="0.25">
      <c r="A10405" t="s">
        <v>23582</v>
      </c>
      <c r="B10405" t="s">
        <v>23583</v>
      </c>
      <c r="C10405">
        <v>2</v>
      </c>
      <c r="D10405" t="s">
        <v>19</v>
      </c>
      <c r="E10405" t="s">
        <v>20</v>
      </c>
      <c r="F10405" t="s">
        <v>120</v>
      </c>
      <c r="G10405" t="s">
        <v>121</v>
      </c>
      <c r="H10405" t="s">
        <v>23</v>
      </c>
      <c r="I10405" t="s">
        <v>24</v>
      </c>
      <c r="J10405" t="s">
        <v>23025</v>
      </c>
      <c r="K10405" t="s">
        <v>23026</v>
      </c>
      <c r="L10405" t="s">
        <v>23519</v>
      </c>
      <c r="M10405" t="s">
        <v>23520</v>
      </c>
      <c r="N10405" t="s">
        <v>23574</v>
      </c>
      <c r="O10405" t="s">
        <v>23575</v>
      </c>
    </row>
    <row r="10406" spans="1:15" x14ac:dyDescent="0.25">
      <c r="A10406" t="s">
        <v>23584</v>
      </c>
      <c r="B10406" t="s">
        <v>23585</v>
      </c>
      <c r="C10406">
        <v>4</v>
      </c>
      <c r="D10406" t="s">
        <v>124</v>
      </c>
      <c r="E10406" t="s">
        <v>125</v>
      </c>
      <c r="F10406" t="s">
        <v>126</v>
      </c>
      <c r="G10406" t="s">
        <v>126</v>
      </c>
      <c r="H10406" t="s">
        <v>23</v>
      </c>
      <c r="I10406" t="s">
        <v>24</v>
      </c>
      <c r="J10406" t="s">
        <v>23025</v>
      </c>
      <c r="K10406" t="s">
        <v>23026</v>
      </c>
      <c r="L10406" t="s">
        <v>23519</v>
      </c>
      <c r="M10406" t="s">
        <v>23520</v>
      </c>
      <c r="N10406" t="s">
        <v>23574</v>
      </c>
      <c r="O10406" t="s">
        <v>23575</v>
      </c>
    </row>
    <row r="10407" spans="1:15" x14ac:dyDescent="0.25">
      <c r="A10407" t="s">
        <v>23586</v>
      </c>
      <c r="B10407" t="s">
        <v>23587</v>
      </c>
      <c r="C10407">
        <v>1</v>
      </c>
      <c r="D10407" t="s">
        <v>124</v>
      </c>
      <c r="E10407" t="s">
        <v>125</v>
      </c>
      <c r="F10407" t="s">
        <v>129</v>
      </c>
      <c r="G10407" t="s">
        <v>130</v>
      </c>
      <c r="H10407" t="s">
        <v>23</v>
      </c>
      <c r="I10407" t="s">
        <v>24</v>
      </c>
      <c r="J10407" t="s">
        <v>23025</v>
      </c>
      <c r="K10407" t="s">
        <v>23026</v>
      </c>
      <c r="L10407" t="s">
        <v>23519</v>
      </c>
      <c r="M10407" t="s">
        <v>23520</v>
      </c>
      <c r="N10407" t="s">
        <v>23574</v>
      </c>
      <c r="O10407" t="s">
        <v>23575</v>
      </c>
    </row>
    <row r="10408" spans="1:15" x14ac:dyDescent="0.25">
      <c r="A10408" t="s">
        <v>23588</v>
      </c>
      <c r="B10408" t="s">
        <v>23589</v>
      </c>
      <c r="C10408">
        <v>1</v>
      </c>
      <c r="D10408" t="s">
        <v>124</v>
      </c>
      <c r="E10408" t="s">
        <v>125</v>
      </c>
      <c r="F10408" t="s">
        <v>133</v>
      </c>
      <c r="G10408" t="s">
        <v>133</v>
      </c>
      <c r="H10408" t="s">
        <v>23</v>
      </c>
      <c r="I10408" t="s">
        <v>24</v>
      </c>
      <c r="J10408" t="s">
        <v>23025</v>
      </c>
      <c r="K10408" t="s">
        <v>23026</v>
      </c>
      <c r="L10408" t="s">
        <v>23519</v>
      </c>
      <c r="M10408" t="s">
        <v>23520</v>
      </c>
      <c r="N10408" t="s">
        <v>23574</v>
      </c>
      <c r="O10408" t="s">
        <v>23575</v>
      </c>
    </row>
    <row r="10409" spans="1:15" x14ac:dyDescent="0.25">
      <c r="A10409" t="s">
        <v>23590</v>
      </c>
      <c r="B10409" t="s">
        <v>23591</v>
      </c>
      <c r="C10409">
        <v>1</v>
      </c>
      <c r="D10409" t="s">
        <v>114</v>
      </c>
      <c r="E10409" t="s">
        <v>115</v>
      </c>
      <c r="F10409" t="s">
        <v>635</v>
      </c>
      <c r="G10409" t="s">
        <v>636</v>
      </c>
      <c r="H10409" t="s">
        <v>23</v>
      </c>
      <c r="I10409" t="s">
        <v>24</v>
      </c>
      <c r="J10409" t="s">
        <v>23025</v>
      </c>
      <c r="K10409" t="s">
        <v>23026</v>
      </c>
      <c r="L10409" t="s">
        <v>23519</v>
      </c>
      <c r="M10409" t="s">
        <v>23520</v>
      </c>
      <c r="N10409" t="s">
        <v>23574</v>
      </c>
      <c r="O10409" t="s">
        <v>23575</v>
      </c>
    </row>
    <row r="10410" spans="1:15" x14ac:dyDescent="0.25">
      <c r="A10410" t="s">
        <v>23592</v>
      </c>
      <c r="B10410" t="s">
        <v>23593</v>
      </c>
      <c r="C10410">
        <v>1</v>
      </c>
      <c r="D10410" t="s">
        <v>19</v>
      </c>
      <c r="E10410" t="s">
        <v>20</v>
      </c>
      <c r="F10410" t="s">
        <v>527</v>
      </c>
      <c r="G10410" t="s">
        <v>528</v>
      </c>
      <c r="H10410" t="s">
        <v>23</v>
      </c>
      <c r="I10410" t="s">
        <v>24</v>
      </c>
      <c r="J10410" t="s">
        <v>23025</v>
      </c>
      <c r="K10410" t="s">
        <v>23026</v>
      </c>
      <c r="L10410" t="s">
        <v>23519</v>
      </c>
      <c r="M10410" t="s">
        <v>23520</v>
      </c>
      <c r="N10410" t="s">
        <v>23574</v>
      </c>
      <c r="O10410" t="s">
        <v>23575</v>
      </c>
    </row>
    <row r="10411" spans="1:15" x14ac:dyDescent="0.25">
      <c r="A10411" t="s">
        <v>23594</v>
      </c>
      <c r="B10411" t="s">
        <v>23595</v>
      </c>
      <c r="C10411">
        <v>1</v>
      </c>
      <c r="D10411" t="s">
        <v>114</v>
      </c>
      <c r="E10411" t="s">
        <v>115</v>
      </c>
      <c r="F10411" t="s">
        <v>1260</v>
      </c>
      <c r="G10411" t="s">
        <v>1261</v>
      </c>
      <c r="H10411" t="s">
        <v>23</v>
      </c>
      <c r="I10411" t="s">
        <v>24</v>
      </c>
      <c r="J10411" t="s">
        <v>23025</v>
      </c>
      <c r="K10411" t="s">
        <v>23026</v>
      </c>
      <c r="L10411" t="s">
        <v>23519</v>
      </c>
      <c r="M10411" t="s">
        <v>23520</v>
      </c>
      <c r="N10411" t="s">
        <v>23574</v>
      </c>
      <c r="O10411" t="s">
        <v>23575</v>
      </c>
    </row>
    <row r="10412" spans="1:15" x14ac:dyDescent="0.25">
      <c r="A10412" t="s">
        <v>23596</v>
      </c>
      <c r="B10412" t="s">
        <v>23597</v>
      </c>
      <c r="C10412">
        <v>1</v>
      </c>
      <c r="D10412" t="s">
        <v>101</v>
      </c>
      <c r="E10412" t="s">
        <v>102</v>
      </c>
      <c r="F10412" t="s">
        <v>107</v>
      </c>
      <c r="G10412" t="s">
        <v>108</v>
      </c>
      <c r="H10412" t="s">
        <v>23</v>
      </c>
      <c r="I10412" t="s">
        <v>24</v>
      </c>
      <c r="J10412" t="s">
        <v>23025</v>
      </c>
      <c r="K10412" t="s">
        <v>23026</v>
      </c>
      <c r="L10412" t="s">
        <v>23519</v>
      </c>
      <c r="M10412" t="s">
        <v>23520</v>
      </c>
      <c r="N10412" t="s">
        <v>23598</v>
      </c>
      <c r="O10412" t="s">
        <v>23599</v>
      </c>
    </row>
    <row r="10413" spans="1:15" x14ac:dyDescent="0.25">
      <c r="A10413" t="s">
        <v>23600</v>
      </c>
      <c r="B10413" t="s">
        <v>23601</v>
      </c>
      <c r="C10413">
        <v>1</v>
      </c>
      <c r="D10413" t="s">
        <v>101</v>
      </c>
      <c r="E10413" t="s">
        <v>102</v>
      </c>
      <c r="F10413" t="s">
        <v>101</v>
      </c>
      <c r="G10413" t="s">
        <v>111</v>
      </c>
      <c r="H10413" t="s">
        <v>23</v>
      </c>
      <c r="I10413" t="s">
        <v>24</v>
      </c>
      <c r="J10413" t="s">
        <v>23025</v>
      </c>
      <c r="K10413" t="s">
        <v>23026</v>
      </c>
      <c r="L10413" t="s">
        <v>23519</v>
      </c>
      <c r="M10413" t="s">
        <v>23520</v>
      </c>
      <c r="N10413" t="s">
        <v>23598</v>
      </c>
      <c r="O10413" t="s">
        <v>23599</v>
      </c>
    </row>
    <row r="10414" spans="1:15" x14ac:dyDescent="0.25">
      <c r="A10414" t="s">
        <v>23602</v>
      </c>
      <c r="B10414" t="s">
        <v>23603</v>
      </c>
      <c r="C10414">
        <v>1</v>
      </c>
      <c r="D10414" t="s">
        <v>114</v>
      </c>
      <c r="E10414" t="s">
        <v>115</v>
      </c>
      <c r="F10414" t="s">
        <v>116</v>
      </c>
      <c r="G10414" t="s">
        <v>117</v>
      </c>
      <c r="H10414" t="s">
        <v>23</v>
      </c>
      <c r="I10414" t="s">
        <v>24</v>
      </c>
      <c r="J10414" t="s">
        <v>23025</v>
      </c>
      <c r="K10414" t="s">
        <v>23026</v>
      </c>
      <c r="L10414" t="s">
        <v>23519</v>
      </c>
      <c r="M10414" t="s">
        <v>23520</v>
      </c>
      <c r="N10414" t="s">
        <v>23598</v>
      </c>
      <c r="O10414" t="s">
        <v>23599</v>
      </c>
    </row>
    <row r="10415" spans="1:15" x14ac:dyDescent="0.25">
      <c r="A10415" t="s">
        <v>23604</v>
      </c>
      <c r="B10415" t="s">
        <v>23605</v>
      </c>
      <c r="C10415">
        <v>2</v>
      </c>
      <c r="D10415" t="s">
        <v>19</v>
      </c>
      <c r="E10415" t="s">
        <v>20</v>
      </c>
      <c r="F10415" t="s">
        <v>120</v>
      </c>
      <c r="G10415" t="s">
        <v>121</v>
      </c>
      <c r="H10415" t="s">
        <v>23</v>
      </c>
      <c r="I10415" t="s">
        <v>24</v>
      </c>
      <c r="J10415" t="s">
        <v>23025</v>
      </c>
      <c r="K10415" t="s">
        <v>23026</v>
      </c>
      <c r="L10415" t="s">
        <v>23519</v>
      </c>
      <c r="M10415" t="s">
        <v>23520</v>
      </c>
      <c r="N10415" t="s">
        <v>23598</v>
      </c>
      <c r="O10415" t="s">
        <v>23599</v>
      </c>
    </row>
    <row r="10416" spans="1:15" x14ac:dyDescent="0.25">
      <c r="A10416" t="s">
        <v>23606</v>
      </c>
      <c r="B10416" t="s">
        <v>23607</v>
      </c>
      <c r="C10416">
        <v>4</v>
      </c>
      <c r="D10416" t="s">
        <v>124</v>
      </c>
      <c r="E10416" t="s">
        <v>125</v>
      </c>
      <c r="F10416" t="s">
        <v>126</v>
      </c>
      <c r="G10416" t="s">
        <v>126</v>
      </c>
      <c r="H10416" t="s">
        <v>23</v>
      </c>
      <c r="I10416" t="s">
        <v>24</v>
      </c>
      <c r="J10416" t="s">
        <v>23025</v>
      </c>
      <c r="K10416" t="s">
        <v>23026</v>
      </c>
      <c r="L10416" t="s">
        <v>23519</v>
      </c>
      <c r="M10416" t="s">
        <v>23520</v>
      </c>
      <c r="N10416" t="s">
        <v>23598</v>
      </c>
      <c r="O10416" t="s">
        <v>23599</v>
      </c>
    </row>
    <row r="10417" spans="1:15" x14ac:dyDescent="0.25">
      <c r="A10417" t="s">
        <v>23608</v>
      </c>
      <c r="B10417" t="s">
        <v>23609</v>
      </c>
      <c r="C10417">
        <v>1</v>
      </c>
      <c r="D10417" t="s">
        <v>124</v>
      </c>
      <c r="E10417" t="s">
        <v>125</v>
      </c>
      <c r="F10417" t="s">
        <v>129</v>
      </c>
      <c r="G10417" t="s">
        <v>130</v>
      </c>
      <c r="H10417" t="s">
        <v>23</v>
      </c>
      <c r="I10417" t="s">
        <v>24</v>
      </c>
      <c r="J10417" t="s">
        <v>23025</v>
      </c>
      <c r="K10417" t="s">
        <v>23026</v>
      </c>
      <c r="L10417" t="s">
        <v>23519</v>
      </c>
      <c r="M10417" t="s">
        <v>23520</v>
      </c>
      <c r="N10417" t="s">
        <v>23598</v>
      </c>
      <c r="O10417" t="s">
        <v>23599</v>
      </c>
    </row>
    <row r="10418" spans="1:15" x14ac:dyDescent="0.25">
      <c r="A10418" t="s">
        <v>23610</v>
      </c>
      <c r="B10418" t="s">
        <v>23611</v>
      </c>
      <c r="C10418">
        <v>1</v>
      </c>
      <c r="D10418" t="s">
        <v>124</v>
      </c>
      <c r="E10418" t="s">
        <v>125</v>
      </c>
      <c r="F10418" t="s">
        <v>133</v>
      </c>
      <c r="G10418" t="s">
        <v>133</v>
      </c>
      <c r="H10418" t="s">
        <v>23</v>
      </c>
      <c r="I10418" t="s">
        <v>24</v>
      </c>
      <c r="J10418" t="s">
        <v>23025</v>
      </c>
      <c r="K10418" t="s">
        <v>23026</v>
      </c>
      <c r="L10418" t="s">
        <v>23519</v>
      </c>
      <c r="M10418" t="s">
        <v>23520</v>
      </c>
      <c r="N10418" t="s">
        <v>23598</v>
      </c>
      <c r="O10418" t="s">
        <v>23599</v>
      </c>
    </row>
    <row r="10419" spans="1:15" x14ac:dyDescent="0.25">
      <c r="A10419" t="s">
        <v>23612</v>
      </c>
      <c r="B10419" t="s">
        <v>23613</v>
      </c>
      <c r="C10419">
        <v>1</v>
      </c>
      <c r="D10419" t="s">
        <v>101</v>
      </c>
      <c r="E10419" t="s">
        <v>102</v>
      </c>
      <c r="F10419" t="s">
        <v>107</v>
      </c>
      <c r="G10419" t="s">
        <v>108</v>
      </c>
      <c r="H10419" t="s">
        <v>23</v>
      </c>
      <c r="I10419" t="s">
        <v>24</v>
      </c>
      <c r="J10419" t="s">
        <v>23025</v>
      </c>
      <c r="K10419" t="s">
        <v>23026</v>
      </c>
      <c r="L10419" t="s">
        <v>23519</v>
      </c>
      <c r="M10419" t="s">
        <v>23520</v>
      </c>
      <c r="N10419" t="s">
        <v>23614</v>
      </c>
      <c r="O10419" t="s">
        <v>23615</v>
      </c>
    </row>
    <row r="10420" spans="1:15" x14ac:dyDescent="0.25">
      <c r="A10420" t="s">
        <v>23616</v>
      </c>
      <c r="B10420" t="s">
        <v>23617</v>
      </c>
      <c r="C10420">
        <v>1</v>
      </c>
      <c r="D10420" t="s">
        <v>101</v>
      </c>
      <c r="E10420" t="s">
        <v>102</v>
      </c>
      <c r="F10420" t="s">
        <v>101</v>
      </c>
      <c r="G10420" t="s">
        <v>111</v>
      </c>
      <c r="H10420" t="s">
        <v>23</v>
      </c>
      <c r="I10420" t="s">
        <v>24</v>
      </c>
      <c r="J10420" t="s">
        <v>23025</v>
      </c>
      <c r="K10420" t="s">
        <v>23026</v>
      </c>
      <c r="L10420" t="s">
        <v>23519</v>
      </c>
      <c r="M10420" t="s">
        <v>23520</v>
      </c>
      <c r="N10420" t="s">
        <v>23614</v>
      </c>
      <c r="O10420" t="s">
        <v>23615</v>
      </c>
    </row>
    <row r="10421" spans="1:15" x14ac:dyDescent="0.25">
      <c r="A10421" t="s">
        <v>23618</v>
      </c>
      <c r="B10421" t="s">
        <v>23619</v>
      </c>
      <c r="C10421">
        <v>1</v>
      </c>
      <c r="D10421" t="s">
        <v>114</v>
      </c>
      <c r="E10421" t="s">
        <v>115</v>
      </c>
      <c r="F10421" t="s">
        <v>116</v>
      </c>
      <c r="G10421" t="s">
        <v>117</v>
      </c>
      <c r="H10421" t="s">
        <v>23</v>
      </c>
      <c r="I10421" t="s">
        <v>24</v>
      </c>
      <c r="J10421" t="s">
        <v>23025</v>
      </c>
      <c r="K10421" t="s">
        <v>23026</v>
      </c>
      <c r="L10421" t="s">
        <v>23519</v>
      </c>
      <c r="M10421" t="s">
        <v>23520</v>
      </c>
      <c r="N10421" t="s">
        <v>23614</v>
      </c>
      <c r="O10421" t="s">
        <v>23615</v>
      </c>
    </row>
    <row r="10422" spans="1:15" x14ac:dyDescent="0.25">
      <c r="A10422" t="s">
        <v>23620</v>
      </c>
      <c r="B10422" t="s">
        <v>23621</v>
      </c>
      <c r="C10422">
        <v>2</v>
      </c>
      <c r="D10422" t="s">
        <v>19</v>
      </c>
      <c r="E10422" t="s">
        <v>20</v>
      </c>
      <c r="F10422" t="s">
        <v>120</v>
      </c>
      <c r="G10422" t="s">
        <v>121</v>
      </c>
      <c r="H10422" t="s">
        <v>23</v>
      </c>
      <c r="I10422" t="s">
        <v>24</v>
      </c>
      <c r="J10422" t="s">
        <v>23025</v>
      </c>
      <c r="K10422" t="s">
        <v>23026</v>
      </c>
      <c r="L10422" t="s">
        <v>23519</v>
      </c>
      <c r="M10422" t="s">
        <v>23520</v>
      </c>
      <c r="N10422" t="s">
        <v>23614</v>
      </c>
      <c r="O10422" t="s">
        <v>23615</v>
      </c>
    </row>
    <row r="10423" spans="1:15" x14ac:dyDescent="0.25">
      <c r="A10423" t="s">
        <v>23622</v>
      </c>
      <c r="B10423" t="s">
        <v>23623</v>
      </c>
      <c r="C10423">
        <v>4</v>
      </c>
      <c r="D10423" t="s">
        <v>124</v>
      </c>
      <c r="E10423" t="s">
        <v>125</v>
      </c>
      <c r="F10423" t="s">
        <v>126</v>
      </c>
      <c r="G10423" t="s">
        <v>126</v>
      </c>
      <c r="H10423" t="s">
        <v>23</v>
      </c>
      <c r="I10423" t="s">
        <v>24</v>
      </c>
      <c r="J10423" t="s">
        <v>23025</v>
      </c>
      <c r="K10423" t="s">
        <v>23026</v>
      </c>
      <c r="L10423" t="s">
        <v>23519</v>
      </c>
      <c r="M10423" t="s">
        <v>23520</v>
      </c>
      <c r="N10423" t="s">
        <v>23614</v>
      </c>
      <c r="O10423" t="s">
        <v>23615</v>
      </c>
    </row>
    <row r="10424" spans="1:15" x14ac:dyDescent="0.25">
      <c r="A10424" t="s">
        <v>23624</v>
      </c>
      <c r="B10424" t="s">
        <v>23625</v>
      </c>
      <c r="C10424">
        <v>1</v>
      </c>
      <c r="D10424" t="s">
        <v>124</v>
      </c>
      <c r="E10424" t="s">
        <v>125</v>
      </c>
      <c r="F10424" t="s">
        <v>129</v>
      </c>
      <c r="G10424" t="s">
        <v>130</v>
      </c>
      <c r="H10424" t="s">
        <v>23</v>
      </c>
      <c r="I10424" t="s">
        <v>24</v>
      </c>
      <c r="J10424" t="s">
        <v>23025</v>
      </c>
      <c r="K10424" t="s">
        <v>23026</v>
      </c>
      <c r="L10424" t="s">
        <v>23519</v>
      </c>
      <c r="M10424" t="s">
        <v>23520</v>
      </c>
      <c r="N10424" t="s">
        <v>23614</v>
      </c>
      <c r="O10424" t="s">
        <v>23615</v>
      </c>
    </row>
    <row r="10425" spans="1:15" x14ac:dyDescent="0.25">
      <c r="A10425" t="s">
        <v>23626</v>
      </c>
      <c r="B10425" t="s">
        <v>23627</v>
      </c>
      <c r="C10425">
        <v>1</v>
      </c>
      <c r="D10425" t="s">
        <v>124</v>
      </c>
      <c r="E10425" t="s">
        <v>125</v>
      </c>
      <c r="F10425" t="s">
        <v>133</v>
      </c>
      <c r="G10425" t="s">
        <v>133</v>
      </c>
      <c r="H10425" t="s">
        <v>23</v>
      </c>
      <c r="I10425" t="s">
        <v>24</v>
      </c>
      <c r="J10425" t="s">
        <v>23025</v>
      </c>
      <c r="K10425" t="s">
        <v>23026</v>
      </c>
      <c r="L10425" t="s">
        <v>23519</v>
      </c>
      <c r="M10425" t="s">
        <v>23520</v>
      </c>
      <c r="N10425" t="s">
        <v>23614</v>
      </c>
      <c r="O10425" t="s">
        <v>23615</v>
      </c>
    </row>
    <row r="10426" spans="1:15" x14ac:dyDescent="0.25">
      <c r="A10426" t="s">
        <v>23628</v>
      </c>
      <c r="B10426" t="s">
        <v>23629</v>
      </c>
      <c r="C10426">
        <v>1</v>
      </c>
      <c r="D10426" t="s">
        <v>101</v>
      </c>
      <c r="E10426" t="s">
        <v>102</v>
      </c>
      <c r="F10426" t="s">
        <v>107</v>
      </c>
      <c r="G10426" t="s">
        <v>108</v>
      </c>
      <c r="H10426" t="s">
        <v>23</v>
      </c>
      <c r="I10426" t="s">
        <v>24</v>
      </c>
      <c r="J10426" t="s">
        <v>23025</v>
      </c>
      <c r="K10426" t="s">
        <v>23026</v>
      </c>
      <c r="L10426" t="s">
        <v>23519</v>
      </c>
      <c r="M10426" t="s">
        <v>23520</v>
      </c>
      <c r="N10426" t="s">
        <v>23630</v>
      </c>
      <c r="O10426" t="s">
        <v>23631</v>
      </c>
    </row>
    <row r="10427" spans="1:15" x14ac:dyDescent="0.25">
      <c r="A10427" t="s">
        <v>23632</v>
      </c>
      <c r="B10427" t="s">
        <v>23633</v>
      </c>
      <c r="C10427">
        <v>1</v>
      </c>
      <c r="D10427" t="s">
        <v>101</v>
      </c>
      <c r="E10427" t="s">
        <v>102</v>
      </c>
      <c r="F10427" t="s">
        <v>101</v>
      </c>
      <c r="G10427" t="s">
        <v>111</v>
      </c>
      <c r="H10427" t="s">
        <v>23</v>
      </c>
      <c r="I10427" t="s">
        <v>24</v>
      </c>
      <c r="J10427" t="s">
        <v>23025</v>
      </c>
      <c r="K10427" t="s">
        <v>23026</v>
      </c>
      <c r="L10427" t="s">
        <v>23519</v>
      </c>
      <c r="M10427" t="s">
        <v>23520</v>
      </c>
      <c r="N10427" t="s">
        <v>23630</v>
      </c>
      <c r="O10427" t="s">
        <v>23631</v>
      </c>
    </row>
    <row r="10428" spans="1:15" x14ac:dyDescent="0.25">
      <c r="A10428" t="s">
        <v>23634</v>
      </c>
      <c r="B10428" t="s">
        <v>23635</v>
      </c>
      <c r="C10428">
        <v>1</v>
      </c>
      <c r="D10428" t="s">
        <v>114</v>
      </c>
      <c r="E10428" t="s">
        <v>115</v>
      </c>
      <c r="F10428" t="s">
        <v>116</v>
      </c>
      <c r="G10428" t="s">
        <v>117</v>
      </c>
      <c r="H10428" t="s">
        <v>23</v>
      </c>
      <c r="I10428" t="s">
        <v>24</v>
      </c>
      <c r="J10428" t="s">
        <v>23025</v>
      </c>
      <c r="K10428" t="s">
        <v>23026</v>
      </c>
      <c r="L10428" t="s">
        <v>23519</v>
      </c>
      <c r="M10428" t="s">
        <v>23520</v>
      </c>
      <c r="N10428" t="s">
        <v>23630</v>
      </c>
      <c r="O10428" t="s">
        <v>23631</v>
      </c>
    </row>
    <row r="10429" spans="1:15" x14ac:dyDescent="0.25">
      <c r="A10429" t="s">
        <v>23636</v>
      </c>
      <c r="B10429" t="s">
        <v>23637</v>
      </c>
      <c r="C10429">
        <v>2</v>
      </c>
      <c r="D10429" t="s">
        <v>19</v>
      </c>
      <c r="E10429" t="s">
        <v>20</v>
      </c>
      <c r="F10429" t="s">
        <v>120</v>
      </c>
      <c r="G10429" t="s">
        <v>121</v>
      </c>
      <c r="H10429" t="s">
        <v>23</v>
      </c>
      <c r="I10429" t="s">
        <v>24</v>
      </c>
      <c r="J10429" t="s">
        <v>23025</v>
      </c>
      <c r="K10429" t="s">
        <v>23026</v>
      </c>
      <c r="L10429" t="s">
        <v>23519</v>
      </c>
      <c r="M10429" t="s">
        <v>23520</v>
      </c>
      <c r="N10429" t="s">
        <v>23630</v>
      </c>
      <c r="O10429" t="s">
        <v>23631</v>
      </c>
    </row>
    <row r="10430" spans="1:15" x14ac:dyDescent="0.25">
      <c r="A10430" t="s">
        <v>23638</v>
      </c>
      <c r="B10430" t="s">
        <v>23639</v>
      </c>
      <c r="C10430">
        <v>4</v>
      </c>
      <c r="D10430" t="s">
        <v>124</v>
      </c>
      <c r="E10430" t="s">
        <v>125</v>
      </c>
      <c r="F10430" t="s">
        <v>126</v>
      </c>
      <c r="G10430" t="s">
        <v>126</v>
      </c>
      <c r="H10430" t="s">
        <v>23</v>
      </c>
      <c r="I10430" t="s">
        <v>24</v>
      </c>
      <c r="J10430" t="s">
        <v>23025</v>
      </c>
      <c r="K10430" t="s">
        <v>23026</v>
      </c>
      <c r="L10430" t="s">
        <v>23519</v>
      </c>
      <c r="M10430" t="s">
        <v>23520</v>
      </c>
      <c r="N10430" t="s">
        <v>23630</v>
      </c>
      <c r="O10430" t="s">
        <v>23631</v>
      </c>
    </row>
    <row r="10431" spans="1:15" x14ac:dyDescent="0.25">
      <c r="A10431" t="s">
        <v>23640</v>
      </c>
      <c r="B10431" t="s">
        <v>23641</v>
      </c>
      <c r="C10431">
        <v>1</v>
      </c>
      <c r="D10431" t="s">
        <v>124</v>
      </c>
      <c r="E10431" t="s">
        <v>125</v>
      </c>
      <c r="F10431" t="s">
        <v>129</v>
      </c>
      <c r="G10431" t="s">
        <v>130</v>
      </c>
      <c r="H10431" t="s">
        <v>23</v>
      </c>
      <c r="I10431" t="s">
        <v>24</v>
      </c>
      <c r="J10431" t="s">
        <v>23025</v>
      </c>
      <c r="K10431" t="s">
        <v>23026</v>
      </c>
      <c r="L10431" t="s">
        <v>23519</v>
      </c>
      <c r="M10431" t="s">
        <v>23520</v>
      </c>
      <c r="N10431" t="s">
        <v>23630</v>
      </c>
      <c r="O10431" t="s">
        <v>23631</v>
      </c>
    </row>
    <row r="10432" spans="1:15" x14ac:dyDescent="0.25">
      <c r="A10432" t="s">
        <v>23642</v>
      </c>
      <c r="B10432" t="s">
        <v>23643</v>
      </c>
      <c r="C10432">
        <v>1</v>
      </c>
      <c r="D10432" t="s">
        <v>124</v>
      </c>
      <c r="E10432" t="s">
        <v>125</v>
      </c>
      <c r="F10432" t="s">
        <v>133</v>
      </c>
      <c r="G10432" t="s">
        <v>133</v>
      </c>
      <c r="H10432" t="s">
        <v>23</v>
      </c>
      <c r="I10432" t="s">
        <v>24</v>
      </c>
      <c r="J10432" t="s">
        <v>23025</v>
      </c>
      <c r="K10432" t="s">
        <v>23026</v>
      </c>
      <c r="L10432" t="s">
        <v>23519</v>
      </c>
      <c r="M10432" t="s">
        <v>23520</v>
      </c>
      <c r="N10432" t="s">
        <v>23630</v>
      </c>
      <c r="O10432" t="s">
        <v>23631</v>
      </c>
    </row>
    <row r="10433" spans="1:15" x14ac:dyDescent="0.25">
      <c r="A10433" t="s">
        <v>23644</v>
      </c>
      <c r="B10433" t="s">
        <v>23645</v>
      </c>
      <c r="C10433">
        <v>1</v>
      </c>
      <c r="D10433" t="s">
        <v>69</v>
      </c>
      <c r="E10433" t="s">
        <v>70</v>
      </c>
      <c r="F10433" t="s">
        <v>665</v>
      </c>
      <c r="G10433" t="s">
        <v>666</v>
      </c>
      <c r="H10433" t="s">
        <v>23</v>
      </c>
      <c r="I10433" t="s">
        <v>24</v>
      </c>
      <c r="J10433" t="s">
        <v>23025</v>
      </c>
      <c r="K10433" t="s">
        <v>23026</v>
      </c>
      <c r="L10433" t="s">
        <v>23519</v>
      </c>
      <c r="M10433" t="s">
        <v>23520</v>
      </c>
      <c r="N10433" t="s">
        <v>23630</v>
      </c>
      <c r="O10433" t="s">
        <v>23631</v>
      </c>
    </row>
    <row r="10434" spans="1:15" x14ac:dyDescent="0.25">
      <c r="A10434" t="s">
        <v>23646</v>
      </c>
      <c r="B10434" t="s">
        <v>23647</v>
      </c>
      <c r="C10434">
        <v>1</v>
      </c>
      <c r="D10434" t="s">
        <v>69</v>
      </c>
      <c r="E10434" t="s">
        <v>70</v>
      </c>
      <c r="F10434" t="s">
        <v>655</v>
      </c>
      <c r="G10434" t="s">
        <v>656</v>
      </c>
      <c r="H10434" t="s">
        <v>23</v>
      </c>
      <c r="I10434" t="s">
        <v>24</v>
      </c>
      <c r="J10434" t="s">
        <v>23025</v>
      </c>
      <c r="K10434" t="s">
        <v>23026</v>
      </c>
      <c r="L10434" t="s">
        <v>23519</v>
      </c>
      <c r="M10434" t="s">
        <v>23520</v>
      </c>
      <c r="N10434" t="s">
        <v>23630</v>
      </c>
      <c r="O10434" t="s">
        <v>23631</v>
      </c>
    </row>
    <row r="10435" spans="1:15" x14ac:dyDescent="0.25">
      <c r="A10435" t="s">
        <v>23648</v>
      </c>
      <c r="B10435" t="s">
        <v>23649</v>
      </c>
      <c r="C10435">
        <v>1</v>
      </c>
      <c r="D10435" t="s">
        <v>101</v>
      </c>
      <c r="E10435" t="s">
        <v>102</v>
      </c>
      <c r="F10435" t="s">
        <v>107</v>
      </c>
      <c r="G10435" t="s">
        <v>108</v>
      </c>
      <c r="H10435" t="s">
        <v>23</v>
      </c>
      <c r="I10435" t="s">
        <v>24</v>
      </c>
      <c r="J10435" t="s">
        <v>23025</v>
      </c>
      <c r="K10435" t="s">
        <v>23026</v>
      </c>
      <c r="L10435" t="s">
        <v>23519</v>
      </c>
      <c r="M10435" t="s">
        <v>23520</v>
      </c>
      <c r="N10435" t="s">
        <v>23650</v>
      </c>
      <c r="O10435" t="s">
        <v>23651</v>
      </c>
    </row>
    <row r="10436" spans="1:15" x14ac:dyDescent="0.25">
      <c r="A10436" t="s">
        <v>23652</v>
      </c>
      <c r="B10436" t="s">
        <v>23653</v>
      </c>
      <c r="C10436">
        <v>1</v>
      </c>
      <c r="D10436" t="s">
        <v>101</v>
      </c>
      <c r="E10436" t="s">
        <v>102</v>
      </c>
      <c r="F10436" t="s">
        <v>101</v>
      </c>
      <c r="G10436" t="s">
        <v>111</v>
      </c>
      <c r="H10436" t="s">
        <v>23</v>
      </c>
      <c r="I10436" t="s">
        <v>24</v>
      </c>
      <c r="J10436" t="s">
        <v>23025</v>
      </c>
      <c r="K10436" t="s">
        <v>23026</v>
      </c>
      <c r="L10436" t="s">
        <v>23519</v>
      </c>
      <c r="M10436" t="s">
        <v>23520</v>
      </c>
      <c r="N10436" t="s">
        <v>23650</v>
      </c>
      <c r="O10436" t="s">
        <v>23651</v>
      </c>
    </row>
    <row r="10437" spans="1:15" x14ac:dyDescent="0.25">
      <c r="A10437" t="s">
        <v>23654</v>
      </c>
      <c r="B10437" t="s">
        <v>23655</v>
      </c>
      <c r="C10437">
        <v>1</v>
      </c>
      <c r="D10437" t="s">
        <v>114</v>
      </c>
      <c r="E10437" t="s">
        <v>115</v>
      </c>
      <c r="F10437" t="s">
        <v>116</v>
      </c>
      <c r="G10437" t="s">
        <v>117</v>
      </c>
      <c r="H10437" t="s">
        <v>23</v>
      </c>
      <c r="I10437" t="s">
        <v>24</v>
      </c>
      <c r="J10437" t="s">
        <v>23025</v>
      </c>
      <c r="K10437" t="s">
        <v>23026</v>
      </c>
      <c r="L10437" t="s">
        <v>23519</v>
      </c>
      <c r="M10437" t="s">
        <v>23520</v>
      </c>
      <c r="N10437" t="s">
        <v>23650</v>
      </c>
      <c r="O10437" t="s">
        <v>23651</v>
      </c>
    </row>
    <row r="10438" spans="1:15" x14ac:dyDescent="0.25">
      <c r="A10438" t="s">
        <v>23656</v>
      </c>
      <c r="B10438" t="s">
        <v>23657</v>
      </c>
      <c r="C10438">
        <v>2</v>
      </c>
      <c r="D10438" t="s">
        <v>19</v>
      </c>
      <c r="E10438" t="s">
        <v>20</v>
      </c>
      <c r="F10438" t="s">
        <v>120</v>
      </c>
      <c r="G10438" t="s">
        <v>121</v>
      </c>
      <c r="H10438" t="s">
        <v>23</v>
      </c>
      <c r="I10438" t="s">
        <v>24</v>
      </c>
      <c r="J10438" t="s">
        <v>23025</v>
      </c>
      <c r="K10438" t="s">
        <v>23026</v>
      </c>
      <c r="L10438" t="s">
        <v>23519</v>
      </c>
      <c r="M10438" t="s">
        <v>23520</v>
      </c>
      <c r="N10438" t="s">
        <v>23650</v>
      </c>
      <c r="O10438" t="s">
        <v>23651</v>
      </c>
    </row>
    <row r="10439" spans="1:15" x14ac:dyDescent="0.25">
      <c r="A10439" t="s">
        <v>23658</v>
      </c>
      <c r="B10439" t="s">
        <v>23659</v>
      </c>
      <c r="C10439">
        <v>4</v>
      </c>
      <c r="D10439" t="s">
        <v>124</v>
      </c>
      <c r="E10439" t="s">
        <v>125</v>
      </c>
      <c r="F10439" t="s">
        <v>126</v>
      </c>
      <c r="G10439" t="s">
        <v>126</v>
      </c>
      <c r="H10439" t="s">
        <v>23</v>
      </c>
      <c r="I10439" t="s">
        <v>24</v>
      </c>
      <c r="J10439" t="s">
        <v>23025</v>
      </c>
      <c r="K10439" t="s">
        <v>23026</v>
      </c>
      <c r="L10439" t="s">
        <v>23519</v>
      </c>
      <c r="M10439" t="s">
        <v>23520</v>
      </c>
      <c r="N10439" t="s">
        <v>23650</v>
      </c>
      <c r="O10439" t="s">
        <v>23651</v>
      </c>
    </row>
    <row r="10440" spans="1:15" x14ac:dyDescent="0.25">
      <c r="A10440" t="s">
        <v>23660</v>
      </c>
      <c r="B10440" t="s">
        <v>23661</v>
      </c>
      <c r="C10440">
        <v>1</v>
      </c>
      <c r="D10440" t="s">
        <v>124</v>
      </c>
      <c r="E10440" t="s">
        <v>125</v>
      </c>
      <c r="F10440" t="s">
        <v>129</v>
      </c>
      <c r="G10440" t="s">
        <v>130</v>
      </c>
      <c r="H10440" t="s">
        <v>23</v>
      </c>
      <c r="I10440" t="s">
        <v>24</v>
      </c>
      <c r="J10440" t="s">
        <v>23025</v>
      </c>
      <c r="K10440" t="s">
        <v>23026</v>
      </c>
      <c r="L10440" t="s">
        <v>23519</v>
      </c>
      <c r="M10440" t="s">
        <v>23520</v>
      </c>
      <c r="N10440" t="s">
        <v>23650</v>
      </c>
      <c r="O10440" t="s">
        <v>23651</v>
      </c>
    </row>
    <row r="10441" spans="1:15" x14ac:dyDescent="0.25">
      <c r="A10441" t="s">
        <v>23662</v>
      </c>
      <c r="B10441" t="s">
        <v>23663</v>
      </c>
      <c r="C10441">
        <v>1</v>
      </c>
      <c r="D10441" t="s">
        <v>124</v>
      </c>
      <c r="E10441" t="s">
        <v>125</v>
      </c>
      <c r="F10441" t="s">
        <v>133</v>
      </c>
      <c r="G10441" t="s">
        <v>133</v>
      </c>
      <c r="H10441" t="s">
        <v>23</v>
      </c>
      <c r="I10441" t="s">
        <v>24</v>
      </c>
      <c r="J10441" t="s">
        <v>23025</v>
      </c>
      <c r="K10441" t="s">
        <v>23026</v>
      </c>
      <c r="L10441" t="s">
        <v>23519</v>
      </c>
      <c r="M10441" t="s">
        <v>23520</v>
      </c>
      <c r="N10441" t="s">
        <v>23650</v>
      </c>
      <c r="O10441" t="s">
        <v>23651</v>
      </c>
    </row>
    <row r="10442" spans="1:15" x14ac:dyDescent="0.25">
      <c r="A10442" t="s">
        <v>23664</v>
      </c>
      <c r="B10442" t="s">
        <v>23665</v>
      </c>
      <c r="C10442">
        <v>1</v>
      </c>
      <c r="D10442" t="s">
        <v>114</v>
      </c>
      <c r="E10442" t="s">
        <v>115</v>
      </c>
      <c r="F10442" t="s">
        <v>635</v>
      </c>
      <c r="G10442" t="s">
        <v>636</v>
      </c>
      <c r="H10442" t="s">
        <v>23</v>
      </c>
      <c r="I10442" t="s">
        <v>24</v>
      </c>
      <c r="J10442" t="s">
        <v>23025</v>
      </c>
      <c r="K10442" t="s">
        <v>23026</v>
      </c>
      <c r="L10442" t="s">
        <v>23519</v>
      </c>
      <c r="M10442" t="s">
        <v>23520</v>
      </c>
      <c r="N10442" t="s">
        <v>23650</v>
      </c>
      <c r="O10442" t="s">
        <v>23651</v>
      </c>
    </row>
    <row r="10443" spans="1:15" x14ac:dyDescent="0.25">
      <c r="A10443" t="s">
        <v>23666</v>
      </c>
      <c r="B10443" t="s">
        <v>23667</v>
      </c>
      <c r="C10443">
        <v>1</v>
      </c>
      <c r="D10443" t="s">
        <v>19</v>
      </c>
      <c r="E10443" t="s">
        <v>20</v>
      </c>
      <c r="F10443" t="s">
        <v>527</v>
      </c>
      <c r="G10443" t="s">
        <v>528</v>
      </c>
      <c r="H10443" t="s">
        <v>23</v>
      </c>
      <c r="I10443" t="s">
        <v>24</v>
      </c>
      <c r="J10443" t="s">
        <v>23025</v>
      </c>
      <c r="K10443" t="s">
        <v>23026</v>
      </c>
      <c r="L10443" t="s">
        <v>23519</v>
      </c>
      <c r="M10443" t="s">
        <v>23520</v>
      </c>
      <c r="N10443" t="s">
        <v>23650</v>
      </c>
      <c r="O10443" t="s">
        <v>23651</v>
      </c>
    </row>
    <row r="10444" spans="1:15" x14ac:dyDescent="0.25">
      <c r="A10444" t="s">
        <v>23668</v>
      </c>
      <c r="B10444" t="s">
        <v>23669</v>
      </c>
      <c r="C10444">
        <v>1</v>
      </c>
      <c r="D10444" t="s">
        <v>101</v>
      </c>
      <c r="E10444" t="s">
        <v>102</v>
      </c>
      <c r="F10444" t="s">
        <v>107</v>
      </c>
      <c r="G10444" t="s">
        <v>108</v>
      </c>
      <c r="H10444" t="s">
        <v>23</v>
      </c>
      <c r="I10444" t="s">
        <v>24</v>
      </c>
      <c r="J10444" t="s">
        <v>23025</v>
      </c>
      <c r="K10444" t="s">
        <v>23026</v>
      </c>
      <c r="L10444" t="s">
        <v>23670</v>
      </c>
      <c r="M10444" t="s">
        <v>23671</v>
      </c>
      <c r="N10444" t="s">
        <v>23672</v>
      </c>
      <c r="O10444" t="s">
        <v>23673</v>
      </c>
    </row>
    <row r="10445" spans="1:15" x14ac:dyDescent="0.25">
      <c r="A10445" t="s">
        <v>23674</v>
      </c>
      <c r="B10445" t="s">
        <v>23675</v>
      </c>
      <c r="C10445">
        <v>1</v>
      </c>
      <c r="D10445" t="s">
        <v>101</v>
      </c>
      <c r="E10445" t="s">
        <v>102</v>
      </c>
      <c r="F10445" t="s">
        <v>101</v>
      </c>
      <c r="G10445" t="s">
        <v>111</v>
      </c>
      <c r="H10445" t="s">
        <v>23</v>
      </c>
      <c r="I10445" t="s">
        <v>24</v>
      </c>
      <c r="J10445" t="s">
        <v>23025</v>
      </c>
      <c r="K10445" t="s">
        <v>23026</v>
      </c>
      <c r="L10445" t="s">
        <v>23670</v>
      </c>
      <c r="M10445" t="s">
        <v>23671</v>
      </c>
      <c r="N10445" t="s">
        <v>23672</v>
      </c>
      <c r="O10445" t="s">
        <v>23673</v>
      </c>
    </row>
    <row r="10446" spans="1:15" x14ac:dyDescent="0.25">
      <c r="A10446" t="s">
        <v>23676</v>
      </c>
      <c r="B10446" t="s">
        <v>23677</v>
      </c>
      <c r="C10446">
        <v>1</v>
      </c>
      <c r="D10446" t="s">
        <v>114</v>
      </c>
      <c r="E10446" t="s">
        <v>115</v>
      </c>
      <c r="F10446" t="s">
        <v>116</v>
      </c>
      <c r="G10446" t="s">
        <v>117</v>
      </c>
      <c r="H10446" t="s">
        <v>23</v>
      </c>
      <c r="I10446" t="s">
        <v>24</v>
      </c>
      <c r="J10446" t="s">
        <v>23025</v>
      </c>
      <c r="K10446" t="s">
        <v>23026</v>
      </c>
      <c r="L10446" t="s">
        <v>23670</v>
      </c>
      <c r="M10446" t="s">
        <v>23671</v>
      </c>
      <c r="N10446" t="s">
        <v>23672</v>
      </c>
      <c r="O10446" t="s">
        <v>23673</v>
      </c>
    </row>
    <row r="10447" spans="1:15" x14ac:dyDescent="0.25">
      <c r="A10447" t="s">
        <v>23678</v>
      </c>
      <c r="B10447" t="s">
        <v>23679</v>
      </c>
      <c r="C10447">
        <v>2</v>
      </c>
      <c r="D10447" t="s">
        <v>19</v>
      </c>
      <c r="E10447" t="s">
        <v>20</v>
      </c>
      <c r="F10447" t="s">
        <v>120</v>
      </c>
      <c r="G10447" t="s">
        <v>121</v>
      </c>
      <c r="H10447" t="s">
        <v>23</v>
      </c>
      <c r="I10447" t="s">
        <v>24</v>
      </c>
      <c r="J10447" t="s">
        <v>23025</v>
      </c>
      <c r="K10447" t="s">
        <v>23026</v>
      </c>
      <c r="L10447" t="s">
        <v>23670</v>
      </c>
      <c r="M10447" t="s">
        <v>23671</v>
      </c>
      <c r="N10447" t="s">
        <v>23672</v>
      </c>
      <c r="O10447" t="s">
        <v>23673</v>
      </c>
    </row>
    <row r="10448" spans="1:15" x14ac:dyDescent="0.25">
      <c r="A10448" t="s">
        <v>23680</v>
      </c>
      <c r="B10448" t="s">
        <v>23681</v>
      </c>
      <c r="C10448">
        <v>4</v>
      </c>
      <c r="D10448" t="s">
        <v>124</v>
      </c>
      <c r="E10448" t="s">
        <v>125</v>
      </c>
      <c r="F10448" t="s">
        <v>126</v>
      </c>
      <c r="G10448" t="s">
        <v>126</v>
      </c>
      <c r="H10448" t="s">
        <v>23</v>
      </c>
      <c r="I10448" t="s">
        <v>24</v>
      </c>
      <c r="J10448" t="s">
        <v>23025</v>
      </c>
      <c r="K10448" t="s">
        <v>23026</v>
      </c>
      <c r="L10448" t="s">
        <v>23670</v>
      </c>
      <c r="M10448" t="s">
        <v>23671</v>
      </c>
      <c r="N10448" t="s">
        <v>23672</v>
      </c>
      <c r="O10448" t="s">
        <v>23673</v>
      </c>
    </row>
    <row r="10449" spans="1:15" x14ac:dyDescent="0.25">
      <c r="A10449" t="s">
        <v>23682</v>
      </c>
      <c r="B10449" t="s">
        <v>23683</v>
      </c>
      <c r="C10449">
        <v>1</v>
      </c>
      <c r="D10449" t="s">
        <v>124</v>
      </c>
      <c r="E10449" t="s">
        <v>125</v>
      </c>
      <c r="F10449" t="s">
        <v>129</v>
      </c>
      <c r="G10449" t="s">
        <v>130</v>
      </c>
      <c r="H10449" t="s">
        <v>23</v>
      </c>
      <c r="I10449" t="s">
        <v>24</v>
      </c>
      <c r="J10449" t="s">
        <v>23025</v>
      </c>
      <c r="K10449" t="s">
        <v>23026</v>
      </c>
      <c r="L10449" t="s">
        <v>23670</v>
      </c>
      <c r="M10449" t="s">
        <v>23671</v>
      </c>
      <c r="N10449" t="s">
        <v>23672</v>
      </c>
      <c r="O10449" t="s">
        <v>23673</v>
      </c>
    </row>
    <row r="10450" spans="1:15" x14ac:dyDescent="0.25">
      <c r="A10450" t="s">
        <v>23684</v>
      </c>
      <c r="B10450" t="s">
        <v>23685</v>
      </c>
      <c r="C10450">
        <v>1</v>
      </c>
      <c r="D10450" t="s">
        <v>124</v>
      </c>
      <c r="E10450" t="s">
        <v>125</v>
      </c>
      <c r="F10450" t="s">
        <v>133</v>
      </c>
      <c r="G10450" t="s">
        <v>133</v>
      </c>
      <c r="H10450" t="s">
        <v>23</v>
      </c>
      <c r="I10450" t="s">
        <v>24</v>
      </c>
      <c r="J10450" t="s">
        <v>23025</v>
      </c>
      <c r="K10450" t="s">
        <v>23026</v>
      </c>
      <c r="L10450" t="s">
        <v>23670</v>
      </c>
      <c r="M10450" t="s">
        <v>23671</v>
      </c>
      <c r="N10450" t="s">
        <v>23672</v>
      </c>
      <c r="O10450" t="s">
        <v>23673</v>
      </c>
    </row>
    <row r="10451" spans="1:15" x14ac:dyDescent="0.25">
      <c r="A10451" t="s">
        <v>23686</v>
      </c>
      <c r="B10451" t="s">
        <v>23687</v>
      </c>
      <c r="C10451">
        <v>1</v>
      </c>
      <c r="D10451" t="s">
        <v>114</v>
      </c>
      <c r="E10451" t="s">
        <v>115</v>
      </c>
      <c r="F10451" t="s">
        <v>635</v>
      </c>
      <c r="G10451" t="s">
        <v>636</v>
      </c>
      <c r="H10451" t="s">
        <v>23</v>
      </c>
      <c r="I10451" t="s">
        <v>24</v>
      </c>
      <c r="J10451" t="s">
        <v>23025</v>
      </c>
      <c r="K10451" t="s">
        <v>23026</v>
      </c>
      <c r="L10451" t="s">
        <v>23670</v>
      </c>
      <c r="M10451" t="s">
        <v>23671</v>
      </c>
      <c r="N10451" t="s">
        <v>23672</v>
      </c>
      <c r="O10451" t="s">
        <v>23673</v>
      </c>
    </row>
    <row r="10452" spans="1:15" x14ac:dyDescent="0.25">
      <c r="A10452" t="s">
        <v>23688</v>
      </c>
      <c r="B10452" t="s">
        <v>23689</v>
      </c>
      <c r="C10452">
        <v>1</v>
      </c>
      <c r="D10452" t="s">
        <v>19</v>
      </c>
      <c r="E10452" t="s">
        <v>20</v>
      </c>
      <c r="F10452" t="s">
        <v>527</v>
      </c>
      <c r="G10452" t="s">
        <v>528</v>
      </c>
      <c r="H10452" t="s">
        <v>23</v>
      </c>
      <c r="I10452" t="s">
        <v>24</v>
      </c>
      <c r="J10452" t="s">
        <v>23025</v>
      </c>
      <c r="K10452" t="s">
        <v>23026</v>
      </c>
      <c r="L10452" t="s">
        <v>23670</v>
      </c>
      <c r="M10452" t="s">
        <v>23671</v>
      </c>
      <c r="N10452" t="s">
        <v>23672</v>
      </c>
      <c r="O10452" t="s">
        <v>23673</v>
      </c>
    </row>
    <row r="10453" spans="1:15" x14ac:dyDescent="0.25">
      <c r="A10453" t="s">
        <v>23690</v>
      </c>
      <c r="B10453" t="s">
        <v>23691</v>
      </c>
      <c r="C10453">
        <v>1</v>
      </c>
      <c r="D10453" t="s">
        <v>101</v>
      </c>
      <c r="E10453" t="s">
        <v>102</v>
      </c>
      <c r="F10453" t="s">
        <v>107</v>
      </c>
      <c r="G10453" t="s">
        <v>108</v>
      </c>
      <c r="H10453" t="s">
        <v>23</v>
      </c>
      <c r="I10453" t="s">
        <v>24</v>
      </c>
      <c r="J10453" t="s">
        <v>23025</v>
      </c>
      <c r="K10453" t="s">
        <v>23026</v>
      </c>
      <c r="L10453" t="s">
        <v>23670</v>
      </c>
      <c r="M10453" t="s">
        <v>23671</v>
      </c>
      <c r="N10453" t="s">
        <v>23692</v>
      </c>
      <c r="O10453" t="s">
        <v>23693</v>
      </c>
    </row>
    <row r="10454" spans="1:15" x14ac:dyDescent="0.25">
      <c r="A10454" t="s">
        <v>23694</v>
      </c>
      <c r="B10454" t="s">
        <v>23695</v>
      </c>
      <c r="C10454">
        <v>1</v>
      </c>
      <c r="D10454" t="s">
        <v>101</v>
      </c>
      <c r="E10454" t="s">
        <v>102</v>
      </c>
      <c r="F10454" t="s">
        <v>101</v>
      </c>
      <c r="G10454" t="s">
        <v>111</v>
      </c>
      <c r="H10454" t="s">
        <v>23</v>
      </c>
      <c r="I10454" t="s">
        <v>24</v>
      </c>
      <c r="J10454" t="s">
        <v>23025</v>
      </c>
      <c r="K10454" t="s">
        <v>23026</v>
      </c>
      <c r="L10454" t="s">
        <v>23670</v>
      </c>
      <c r="M10454" t="s">
        <v>23671</v>
      </c>
      <c r="N10454" t="s">
        <v>23692</v>
      </c>
      <c r="O10454" t="s">
        <v>23693</v>
      </c>
    </row>
    <row r="10455" spans="1:15" x14ac:dyDescent="0.25">
      <c r="A10455" t="s">
        <v>23696</v>
      </c>
      <c r="B10455" t="s">
        <v>23697</v>
      </c>
      <c r="C10455">
        <v>1</v>
      </c>
      <c r="D10455" t="s">
        <v>114</v>
      </c>
      <c r="E10455" t="s">
        <v>115</v>
      </c>
      <c r="F10455" t="s">
        <v>116</v>
      </c>
      <c r="G10455" t="s">
        <v>117</v>
      </c>
      <c r="H10455" t="s">
        <v>23</v>
      </c>
      <c r="I10455" t="s">
        <v>24</v>
      </c>
      <c r="J10455" t="s">
        <v>23025</v>
      </c>
      <c r="K10455" t="s">
        <v>23026</v>
      </c>
      <c r="L10455" t="s">
        <v>23670</v>
      </c>
      <c r="M10455" t="s">
        <v>23671</v>
      </c>
      <c r="N10455" t="s">
        <v>23692</v>
      </c>
      <c r="O10455" t="s">
        <v>23693</v>
      </c>
    </row>
    <row r="10456" spans="1:15" x14ac:dyDescent="0.25">
      <c r="A10456" t="s">
        <v>23698</v>
      </c>
      <c r="B10456" t="s">
        <v>23699</v>
      </c>
      <c r="C10456">
        <v>2</v>
      </c>
      <c r="D10456" t="s">
        <v>19</v>
      </c>
      <c r="E10456" t="s">
        <v>20</v>
      </c>
      <c r="F10456" t="s">
        <v>120</v>
      </c>
      <c r="G10456" t="s">
        <v>121</v>
      </c>
      <c r="H10456" t="s">
        <v>23</v>
      </c>
      <c r="I10456" t="s">
        <v>24</v>
      </c>
      <c r="J10456" t="s">
        <v>23025</v>
      </c>
      <c r="K10456" t="s">
        <v>23026</v>
      </c>
      <c r="L10456" t="s">
        <v>23670</v>
      </c>
      <c r="M10456" t="s">
        <v>23671</v>
      </c>
      <c r="N10456" t="s">
        <v>23692</v>
      </c>
      <c r="O10456" t="s">
        <v>23693</v>
      </c>
    </row>
    <row r="10457" spans="1:15" x14ac:dyDescent="0.25">
      <c r="A10457" t="s">
        <v>23700</v>
      </c>
      <c r="B10457" t="s">
        <v>23701</v>
      </c>
      <c r="C10457">
        <v>4</v>
      </c>
      <c r="D10457" t="s">
        <v>124</v>
      </c>
      <c r="E10457" t="s">
        <v>125</v>
      </c>
      <c r="F10457" t="s">
        <v>126</v>
      </c>
      <c r="G10457" t="s">
        <v>126</v>
      </c>
      <c r="H10457" t="s">
        <v>23</v>
      </c>
      <c r="I10457" t="s">
        <v>24</v>
      </c>
      <c r="J10457" t="s">
        <v>23025</v>
      </c>
      <c r="K10457" t="s">
        <v>23026</v>
      </c>
      <c r="L10457" t="s">
        <v>23670</v>
      </c>
      <c r="M10457" t="s">
        <v>23671</v>
      </c>
      <c r="N10457" t="s">
        <v>23692</v>
      </c>
      <c r="O10457" t="s">
        <v>23693</v>
      </c>
    </row>
    <row r="10458" spans="1:15" x14ac:dyDescent="0.25">
      <c r="A10458" t="s">
        <v>23702</v>
      </c>
      <c r="B10458" t="s">
        <v>23703</v>
      </c>
      <c r="C10458">
        <v>1</v>
      </c>
      <c r="D10458" t="s">
        <v>124</v>
      </c>
      <c r="E10458" t="s">
        <v>125</v>
      </c>
      <c r="F10458" t="s">
        <v>129</v>
      </c>
      <c r="G10458" t="s">
        <v>130</v>
      </c>
      <c r="H10458" t="s">
        <v>23</v>
      </c>
      <c r="I10458" t="s">
        <v>24</v>
      </c>
      <c r="J10458" t="s">
        <v>23025</v>
      </c>
      <c r="K10458" t="s">
        <v>23026</v>
      </c>
      <c r="L10458" t="s">
        <v>23670</v>
      </c>
      <c r="M10458" t="s">
        <v>23671</v>
      </c>
      <c r="N10458" t="s">
        <v>23692</v>
      </c>
      <c r="O10458" t="s">
        <v>23693</v>
      </c>
    </row>
    <row r="10459" spans="1:15" x14ac:dyDescent="0.25">
      <c r="A10459" t="s">
        <v>23704</v>
      </c>
      <c r="B10459" t="s">
        <v>23705</v>
      </c>
      <c r="C10459">
        <v>1</v>
      </c>
      <c r="D10459" t="s">
        <v>124</v>
      </c>
      <c r="E10459" t="s">
        <v>125</v>
      </c>
      <c r="F10459" t="s">
        <v>133</v>
      </c>
      <c r="G10459" t="s">
        <v>133</v>
      </c>
      <c r="H10459" t="s">
        <v>23</v>
      </c>
      <c r="I10459" t="s">
        <v>24</v>
      </c>
      <c r="J10459" t="s">
        <v>23025</v>
      </c>
      <c r="K10459" t="s">
        <v>23026</v>
      </c>
      <c r="L10459" t="s">
        <v>23670</v>
      </c>
      <c r="M10459" t="s">
        <v>23671</v>
      </c>
      <c r="N10459" t="s">
        <v>23692</v>
      </c>
      <c r="O10459" t="s">
        <v>23693</v>
      </c>
    </row>
    <row r="10460" spans="1:15" x14ac:dyDescent="0.25">
      <c r="A10460" t="s">
        <v>23706</v>
      </c>
      <c r="B10460" t="s">
        <v>23707</v>
      </c>
      <c r="C10460">
        <v>1</v>
      </c>
      <c r="D10460" t="s">
        <v>69</v>
      </c>
      <c r="E10460" t="s">
        <v>70</v>
      </c>
      <c r="F10460" t="s">
        <v>665</v>
      </c>
      <c r="G10460" t="s">
        <v>666</v>
      </c>
      <c r="H10460" t="s">
        <v>23</v>
      </c>
      <c r="I10460" t="s">
        <v>24</v>
      </c>
      <c r="J10460" t="s">
        <v>23025</v>
      </c>
      <c r="K10460" t="s">
        <v>23026</v>
      </c>
      <c r="L10460" t="s">
        <v>23670</v>
      </c>
      <c r="M10460" t="s">
        <v>23671</v>
      </c>
      <c r="N10460" t="s">
        <v>23692</v>
      </c>
      <c r="O10460" t="s">
        <v>23693</v>
      </c>
    </row>
    <row r="10461" spans="1:15" x14ac:dyDescent="0.25">
      <c r="A10461" t="s">
        <v>23708</v>
      </c>
      <c r="B10461" t="s">
        <v>23709</v>
      </c>
      <c r="C10461">
        <v>1</v>
      </c>
      <c r="D10461" t="s">
        <v>101</v>
      </c>
      <c r="E10461" t="s">
        <v>102</v>
      </c>
      <c r="F10461" t="s">
        <v>107</v>
      </c>
      <c r="G10461" t="s">
        <v>108</v>
      </c>
      <c r="H10461" t="s">
        <v>23</v>
      </c>
      <c r="I10461" t="s">
        <v>24</v>
      </c>
      <c r="J10461" t="s">
        <v>23025</v>
      </c>
      <c r="K10461" t="s">
        <v>23026</v>
      </c>
      <c r="L10461" t="s">
        <v>23670</v>
      </c>
      <c r="M10461" t="s">
        <v>23671</v>
      </c>
      <c r="N10461" t="s">
        <v>23710</v>
      </c>
      <c r="O10461" t="s">
        <v>23711</v>
      </c>
    </row>
    <row r="10462" spans="1:15" x14ac:dyDescent="0.25">
      <c r="A10462" t="s">
        <v>23712</v>
      </c>
      <c r="B10462" t="s">
        <v>23713</v>
      </c>
      <c r="C10462">
        <v>1</v>
      </c>
      <c r="D10462" t="s">
        <v>101</v>
      </c>
      <c r="E10462" t="s">
        <v>102</v>
      </c>
      <c r="F10462" t="s">
        <v>101</v>
      </c>
      <c r="G10462" t="s">
        <v>111</v>
      </c>
      <c r="H10462" t="s">
        <v>23</v>
      </c>
      <c r="I10462" t="s">
        <v>24</v>
      </c>
      <c r="J10462" t="s">
        <v>23025</v>
      </c>
      <c r="K10462" t="s">
        <v>23026</v>
      </c>
      <c r="L10462" t="s">
        <v>23670</v>
      </c>
      <c r="M10462" t="s">
        <v>23671</v>
      </c>
      <c r="N10462" t="s">
        <v>23710</v>
      </c>
      <c r="O10462" t="s">
        <v>23711</v>
      </c>
    </row>
    <row r="10463" spans="1:15" x14ac:dyDescent="0.25">
      <c r="A10463" t="s">
        <v>23714</v>
      </c>
      <c r="B10463" t="s">
        <v>23715</v>
      </c>
      <c r="C10463">
        <v>1</v>
      </c>
      <c r="D10463" t="s">
        <v>114</v>
      </c>
      <c r="E10463" t="s">
        <v>115</v>
      </c>
      <c r="F10463" t="s">
        <v>116</v>
      </c>
      <c r="G10463" t="s">
        <v>117</v>
      </c>
      <c r="H10463" t="s">
        <v>23</v>
      </c>
      <c r="I10463" t="s">
        <v>24</v>
      </c>
      <c r="J10463" t="s">
        <v>23025</v>
      </c>
      <c r="K10463" t="s">
        <v>23026</v>
      </c>
      <c r="L10463" t="s">
        <v>23670</v>
      </c>
      <c r="M10463" t="s">
        <v>23671</v>
      </c>
      <c r="N10463" t="s">
        <v>23710</v>
      </c>
      <c r="O10463" t="s">
        <v>23711</v>
      </c>
    </row>
    <row r="10464" spans="1:15" x14ac:dyDescent="0.25">
      <c r="A10464" t="s">
        <v>23716</v>
      </c>
      <c r="B10464" t="s">
        <v>23717</v>
      </c>
      <c r="C10464">
        <v>2</v>
      </c>
      <c r="D10464" t="s">
        <v>19</v>
      </c>
      <c r="E10464" t="s">
        <v>20</v>
      </c>
      <c r="F10464" t="s">
        <v>120</v>
      </c>
      <c r="G10464" t="s">
        <v>121</v>
      </c>
      <c r="H10464" t="s">
        <v>23</v>
      </c>
      <c r="I10464" t="s">
        <v>24</v>
      </c>
      <c r="J10464" t="s">
        <v>23025</v>
      </c>
      <c r="K10464" t="s">
        <v>23026</v>
      </c>
      <c r="L10464" t="s">
        <v>23670</v>
      </c>
      <c r="M10464" t="s">
        <v>23671</v>
      </c>
      <c r="N10464" t="s">
        <v>23710</v>
      </c>
      <c r="O10464" t="s">
        <v>23711</v>
      </c>
    </row>
    <row r="10465" spans="1:15" x14ac:dyDescent="0.25">
      <c r="A10465" t="s">
        <v>23718</v>
      </c>
      <c r="B10465" t="s">
        <v>23719</v>
      </c>
      <c r="C10465">
        <v>4</v>
      </c>
      <c r="D10465" t="s">
        <v>124</v>
      </c>
      <c r="E10465" t="s">
        <v>125</v>
      </c>
      <c r="F10465" t="s">
        <v>126</v>
      </c>
      <c r="G10465" t="s">
        <v>126</v>
      </c>
      <c r="H10465" t="s">
        <v>23</v>
      </c>
      <c r="I10465" t="s">
        <v>24</v>
      </c>
      <c r="J10465" t="s">
        <v>23025</v>
      </c>
      <c r="K10465" t="s">
        <v>23026</v>
      </c>
      <c r="L10465" t="s">
        <v>23670</v>
      </c>
      <c r="M10465" t="s">
        <v>23671</v>
      </c>
      <c r="N10465" t="s">
        <v>23710</v>
      </c>
      <c r="O10465" t="s">
        <v>23711</v>
      </c>
    </row>
    <row r="10466" spans="1:15" x14ac:dyDescent="0.25">
      <c r="A10466" t="s">
        <v>23720</v>
      </c>
      <c r="B10466" t="s">
        <v>23721</v>
      </c>
      <c r="C10466">
        <v>1</v>
      </c>
      <c r="D10466" t="s">
        <v>124</v>
      </c>
      <c r="E10466" t="s">
        <v>125</v>
      </c>
      <c r="F10466" t="s">
        <v>129</v>
      </c>
      <c r="G10466" t="s">
        <v>130</v>
      </c>
      <c r="H10466" t="s">
        <v>23</v>
      </c>
      <c r="I10466" t="s">
        <v>24</v>
      </c>
      <c r="J10466" t="s">
        <v>23025</v>
      </c>
      <c r="K10466" t="s">
        <v>23026</v>
      </c>
      <c r="L10466" t="s">
        <v>23670</v>
      </c>
      <c r="M10466" t="s">
        <v>23671</v>
      </c>
      <c r="N10466" t="s">
        <v>23710</v>
      </c>
      <c r="O10466" t="s">
        <v>23711</v>
      </c>
    </row>
    <row r="10467" spans="1:15" x14ac:dyDescent="0.25">
      <c r="A10467" t="s">
        <v>23722</v>
      </c>
      <c r="B10467" t="s">
        <v>23723</v>
      </c>
      <c r="C10467">
        <v>1</v>
      </c>
      <c r="D10467" t="s">
        <v>124</v>
      </c>
      <c r="E10467" t="s">
        <v>125</v>
      </c>
      <c r="F10467" t="s">
        <v>133</v>
      </c>
      <c r="G10467" t="s">
        <v>133</v>
      </c>
      <c r="H10467" t="s">
        <v>23</v>
      </c>
      <c r="I10467" t="s">
        <v>24</v>
      </c>
      <c r="J10467" t="s">
        <v>23025</v>
      </c>
      <c r="K10467" t="s">
        <v>23026</v>
      </c>
      <c r="L10467" t="s">
        <v>23670</v>
      </c>
      <c r="M10467" t="s">
        <v>23671</v>
      </c>
      <c r="N10467" t="s">
        <v>23710</v>
      </c>
      <c r="O10467" t="s">
        <v>23711</v>
      </c>
    </row>
    <row r="10468" spans="1:15" x14ac:dyDescent="0.25">
      <c r="A10468" t="s">
        <v>23724</v>
      </c>
      <c r="B10468" t="s">
        <v>23725</v>
      </c>
      <c r="C10468">
        <v>1</v>
      </c>
      <c r="D10468" t="s">
        <v>101</v>
      </c>
      <c r="E10468" t="s">
        <v>102</v>
      </c>
      <c r="F10468" t="s">
        <v>107</v>
      </c>
      <c r="G10468" t="s">
        <v>108</v>
      </c>
      <c r="H10468" t="s">
        <v>23</v>
      </c>
      <c r="I10468" t="s">
        <v>24</v>
      </c>
      <c r="J10468" t="s">
        <v>23025</v>
      </c>
      <c r="K10468" t="s">
        <v>23026</v>
      </c>
      <c r="L10468" t="s">
        <v>23670</v>
      </c>
      <c r="M10468" t="s">
        <v>23671</v>
      </c>
      <c r="N10468" t="s">
        <v>23726</v>
      </c>
      <c r="O10468" t="s">
        <v>23727</v>
      </c>
    </row>
    <row r="10469" spans="1:15" x14ac:dyDescent="0.25">
      <c r="A10469" t="s">
        <v>23728</v>
      </c>
      <c r="B10469" t="s">
        <v>23729</v>
      </c>
      <c r="C10469">
        <v>1</v>
      </c>
      <c r="D10469" t="s">
        <v>101</v>
      </c>
      <c r="E10469" t="s">
        <v>102</v>
      </c>
      <c r="F10469" t="s">
        <v>101</v>
      </c>
      <c r="G10469" t="s">
        <v>111</v>
      </c>
      <c r="H10469" t="s">
        <v>23</v>
      </c>
      <c r="I10469" t="s">
        <v>24</v>
      </c>
      <c r="J10469" t="s">
        <v>23025</v>
      </c>
      <c r="K10469" t="s">
        <v>23026</v>
      </c>
      <c r="L10469" t="s">
        <v>23670</v>
      </c>
      <c r="M10469" t="s">
        <v>23671</v>
      </c>
      <c r="N10469" t="s">
        <v>23726</v>
      </c>
      <c r="O10469" t="s">
        <v>23727</v>
      </c>
    </row>
    <row r="10470" spans="1:15" x14ac:dyDescent="0.25">
      <c r="A10470" t="s">
        <v>23730</v>
      </c>
      <c r="B10470" t="s">
        <v>23731</v>
      </c>
      <c r="C10470">
        <v>1</v>
      </c>
      <c r="D10470" t="s">
        <v>114</v>
      </c>
      <c r="E10470" t="s">
        <v>115</v>
      </c>
      <c r="F10470" t="s">
        <v>116</v>
      </c>
      <c r="G10470" t="s">
        <v>117</v>
      </c>
      <c r="H10470" t="s">
        <v>23</v>
      </c>
      <c r="I10470" t="s">
        <v>24</v>
      </c>
      <c r="J10470" t="s">
        <v>23025</v>
      </c>
      <c r="K10470" t="s">
        <v>23026</v>
      </c>
      <c r="L10470" t="s">
        <v>23670</v>
      </c>
      <c r="M10470" t="s">
        <v>23671</v>
      </c>
      <c r="N10470" t="s">
        <v>23726</v>
      </c>
      <c r="O10470" t="s">
        <v>23727</v>
      </c>
    </row>
    <row r="10471" spans="1:15" x14ac:dyDescent="0.25">
      <c r="A10471" t="s">
        <v>23732</v>
      </c>
      <c r="B10471" t="s">
        <v>23733</v>
      </c>
      <c r="C10471">
        <v>2</v>
      </c>
      <c r="D10471" t="s">
        <v>19</v>
      </c>
      <c r="E10471" t="s">
        <v>20</v>
      </c>
      <c r="F10471" t="s">
        <v>120</v>
      </c>
      <c r="G10471" t="s">
        <v>121</v>
      </c>
      <c r="H10471" t="s">
        <v>23</v>
      </c>
      <c r="I10471" t="s">
        <v>24</v>
      </c>
      <c r="J10471" t="s">
        <v>23025</v>
      </c>
      <c r="K10471" t="s">
        <v>23026</v>
      </c>
      <c r="L10471" t="s">
        <v>23670</v>
      </c>
      <c r="M10471" t="s">
        <v>23671</v>
      </c>
      <c r="N10471" t="s">
        <v>23726</v>
      </c>
      <c r="O10471" t="s">
        <v>23727</v>
      </c>
    </row>
    <row r="10472" spans="1:15" x14ac:dyDescent="0.25">
      <c r="A10472" t="s">
        <v>23734</v>
      </c>
      <c r="B10472" t="s">
        <v>23735</v>
      </c>
      <c r="C10472">
        <v>4</v>
      </c>
      <c r="D10472" t="s">
        <v>124</v>
      </c>
      <c r="E10472" t="s">
        <v>125</v>
      </c>
      <c r="F10472" t="s">
        <v>126</v>
      </c>
      <c r="G10472" t="s">
        <v>126</v>
      </c>
      <c r="H10472" t="s">
        <v>23</v>
      </c>
      <c r="I10472" t="s">
        <v>24</v>
      </c>
      <c r="J10472" t="s">
        <v>23025</v>
      </c>
      <c r="K10472" t="s">
        <v>23026</v>
      </c>
      <c r="L10472" t="s">
        <v>23670</v>
      </c>
      <c r="M10472" t="s">
        <v>23671</v>
      </c>
      <c r="N10472" t="s">
        <v>23726</v>
      </c>
      <c r="O10472" t="s">
        <v>23727</v>
      </c>
    </row>
    <row r="10473" spans="1:15" x14ac:dyDescent="0.25">
      <c r="A10473" t="s">
        <v>23736</v>
      </c>
      <c r="B10473" t="s">
        <v>23737</v>
      </c>
      <c r="C10473">
        <v>1</v>
      </c>
      <c r="D10473" t="s">
        <v>124</v>
      </c>
      <c r="E10473" t="s">
        <v>125</v>
      </c>
      <c r="F10473" t="s">
        <v>129</v>
      </c>
      <c r="G10473" t="s">
        <v>130</v>
      </c>
      <c r="H10473" t="s">
        <v>23</v>
      </c>
      <c r="I10473" t="s">
        <v>24</v>
      </c>
      <c r="J10473" t="s">
        <v>23025</v>
      </c>
      <c r="K10473" t="s">
        <v>23026</v>
      </c>
      <c r="L10473" t="s">
        <v>23670</v>
      </c>
      <c r="M10473" t="s">
        <v>23671</v>
      </c>
      <c r="N10473" t="s">
        <v>23726</v>
      </c>
      <c r="O10473" t="s">
        <v>23727</v>
      </c>
    </row>
    <row r="10474" spans="1:15" x14ac:dyDescent="0.25">
      <c r="A10474" t="s">
        <v>23738</v>
      </c>
      <c r="B10474" t="s">
        <v>23739</v>
      </c>
      <c r="C10474">
        <v>1</v>
      </c>
      <c r="D10474" t="s">
        <v>124</v>
      </c>
      <c r="E10474" t="s">
        <v>125</v>
      </c>
      <c r="F10474" t="s">
        <v>133</v>
      </c>
      <c r="G10474" t="s">
        <v>133</v>
      </c>
      <c r="H10474" t="s">
        <v>23</v>
      </c>
      <c r="I10474" t="s">
        <v>24</v>
      </c>
      <c r="J10474" t="s">
        <v>23025</v>
      </c>
      <c r="K10474" t="s">
        <v>23026</v>
      </c>
      <c r="L10474" t="s">
        <v>23670</v>
      </c>
      <c r="M10474" t="s">
        <v>23671</v>
      </c>
      <c r="N10474" t="s">
        <v>23726</v>
      </c>
      <c r="O10474" t="s">
        <v>23727</v>
      </c>
    </row>
    <row r="10475" spans="1:15" x14ac:dyDescent="0.25">
      <c r="A10475" t="s">
        <v>23740</v>
      </c>
      <c r="B10475" t="s">
        <v>23741</v>
      </c>
      <c r="C10475">
        <v>1</v>
      </c>
      <c r="D10475" t="s">
        <v>69</v>
      </c>
      <c r="E10475" t="s">
        <v>70</v>
      </c>
      <c r="F10475" t="s">
        <v>665</v>
      </c>
      <c r="G10475" t="s">
        <v>666</v>
      </c>
      <c r="H10475" t="s">
        <v>23</v>
      </c>
      <c r="I10475" t="s">
        <v>24</v>
      </c>
      <c r="J10475" t="s">
        <v>23025</v>
      </c>
      <c r="K10475" t="s">
        <v>23026</v>
      </c>
      <c r="L10475" t="s">
        <v>23670</v>
      </c>
      <c r="M10475" t="s">
        <v>23671</v>
      </c>
      <c r="N10475" t="s">
        <v>23726</v>
      </c>
      <c r="O10475" t="s">
        <v>23727</v>
      </c>
    </row>
    <row r="10476" spans="1:15" x14ac:dyDescent="0.25">
      <c r="A10476" t="s">
        <v>23742</v>
      </c>
      <c r="B10476" t="s">
        <v>23743</v>
      </c>
      <c r="C10476">
        <v>1</v>
      </c>
      <c r="D10476" t="s">
        <v>69</v>
      </c>
      <c r="E10476" t="s">
        <v>70</v>
      </c>
      <c r="F10476" t="s">
        <v>655</v>
      </c>
      <c r="G10476" t="s">
        <v>656</v>
      </c>
      <c r="H10476" t="s">
        <v>23</v>
      </c>
      <c r="I10476" t="s">
        <v>24</v>
      </c>
      <c r="J10476" t="s">
        <v>23025</v>
      </c>
      <c r="K10476" t="s">
        <v>23026</v>
      </c>
      <c r="L10476" t="s">
        <v>23670</v>
      </c>
      <c r="M10476" t="s">
        <v>23671</v>
      </c>
      <c r="N10476" t="s">
        <v>23726</v>
      </c>
      <c r="O10476" t="s">
        <v>23727</v>
      </c>
    </row>
    <row r="10477" spans="1:15" x14ac:dyDescent="0.25">
      <c r="A10477" t="s">
        <v>23744</v>
      </c>
      <c r="B10477" t="s">
        <v>23745</v>
      </c>
      <c r="C10477">
        <v>1</v>
      </c>
      <c r="D10477" t="s">
        <v>101</v>
      </c>
      <c r="E10477" t="s">
        <v>102</v>
      </c>
      <c r="F10477" t="s">
        <v>107</v>
      </c>
      <c r="G10477" t="s">
        <v>108</v>
      </c>
      <c r="H10477" t="s">
        <v>23</v>
      </c>
      <c r="I10477" t="s">
        <v>24</v>
      </c>
      <c r="J10477" t="s">
        <v>23025</v>
      </c>
      <c r="K10477" t="s">
        <v>23026</v>
      </c>
      <c r="L10477" t="s">
        <v>23670</v>
      </c>
      <c r="M10477" t="s">
        <v>23671</v>
      </c>
      <c r="N10477" t="s">
        <v>23746</v>
      </c>
      <c r="O10477" t="s">
        <v>23747</v>
      </c>
    </row>
    <row r="10478" spans="1:15" x14ac:dyDescent="0.25">
      <c r="A10478" t="s">
        <v>23748</v>
      </c>
      <c r="B10478" t="s">
        <v>23749</v>
      </c>
      <c r="C10478">
        <v>1</v>
      </c>
      <c r="D10478" t="s">
        <v>101</v>
      </c>
      <c r="E10478" t="s">
        <v>102</v>
      </c>
      <c r="F10478" t="s">
        <v>101</v>
      </c>
      <c r="G10478" t="s">
        <v>111</v>
      </c>
      <c r="H10478" t="s">
        <v>23</v>
      </c>
      <c r="I10478" t="s">
        <v>24</v>
      </c>
      <c r="J10478" t="s">
        <v>23025</v>
      </c>
      <c r="K10478" t="s">
        <v>23026</v>
      </c>
      <c r="L10478" t="s">
        <v>23670</v>
      </c>
      <c r="M10478" t="s">
        <v>23671</v>
      </c>
      <c r="N10478" t="s">
        <v>23746</v>
      </c>
      <c r="O10478" t="s">
        <v>23747</v>
      </c>
    </row>
    <row r="10479" spans="1:15" x14ac:dyDescent="0.25">
      <c r="A10479" t="s">
        <v>23750</v>
      </c>
      <c r="B10479" t="s">
        <v>23751</v>
      </c>
      <c r="C10479">
        <v>1</v>
      </c>
      <c r="D10479" t="s">
        <v>114</v>
      </c>
      <c r="E10479" t="s">
        <v>115</v>
      </c>
      <c r="F10479" t="s">
        <v>116</v>
      </c>
      <c r="G10479" t="s">
        <v>117</v>
      </c>
      <c r="H10479" t="s">
        <v>23</v>
      </c>
      <c r="I10479" t="s">
        <v>24</v>
      </c>
      <c r="J10479" t="s">
        <v>23025</v>
      </c>
      <c r="K10479" t="s">
        <v>23026</v>
      </c>
      <c r="L10479" t="s">
        <v>23670</v>
      </c>
      <c r="M10479" t="s">
        <v>23671</v>
      </c>
      <c r="N10479" t="s">
        <v>23746</v>
      </c>
      <c r="O10479" t="s">
        <v>23747</v>
      </c>
    </row>
    <row r="10480" spans="1:15" x14ac:dyDescent="0.25">
      <c r="A10480" t="s">
        <v>23752</v>
      </c>
      <c r="B10480" t="s">
        <v>23753</v>
      </c>
      <c r="C10480">
        <v>2</v>
      </c>
      <c r="D10480" t="s">
        <v>19</v>
      </c>
      <c r="E10480" t="s">
        <v>20</v>
      </c>
      <c r="F10480" t="s">
        <v>120</v>
      </c>
      <c r="G10480" t="s">
        <v>121</v>
      </c>
      <c r="H10480" t="s">
        <v>23</v>
      </c>
      <c r="I10480" t="s">
        <v>24</v>
      </c>
      <c r="J10480" t="s">
        <v>23025</v>
      </c>
      <c r="K10480" t="s">
        <v>23026</v>
      </c>
      <c r="L10480" t="s">
        <v>23670</v>
      </c>
      <c r="M10480" t="s">
        <v>23671</v>
      </c>
      <c r="N10480" t="s">
        <v>23746</v>
      </c>
      <c r="O10480" t="s">
        <v>23747</v>
      </c>
    </row>
    <row r="10481" spans="1:15" x14ac:dyDescent="0.25">
      <c r="A10481" t="s">
        <v>23754</v>
      </c>
      <c r="B10481" t="s">
        <v>23755</v>
      </c>
      <c r="C10481">
        <v>4</v>
      </c>
      <c r="D10481" t="s">
        <v>124</v>
      </c>
      <c r="E10481" t="s">
        <v>125</v>
      </c>
      <c r="F10481" t="s">
        <v>126</v>
      </c>
      <c r="G10481" t="s">
        <v>126</v>
      </c>
      <c r="H10481" t="s">
        <v>23</v>
      </c>
      <c r="I10481" t="s">
        <v>24</v>
      </c>
      <c r="J10481" t="s">
        <v>23025</v>
      </c>
      <c r="K10481" t="s">
        <v>23026</v>
      </c>
      <c r="L10481" t="s">
        <v>23670</v>
      </c>
      <c r="M10481" t="s">
        <v>23671</v>
      </c>
      <c r="N10481" t="s">
        <v>23746</v>
      </c>
      <c r="O10481" t="s">
        <v>23747</v>
      </c>
    </row>
    <row r="10482" spans="1:15" x14ac:dyDescent="0.25">
      <c r="A10482" t="s">
        <v>23756</v>
      </c>
      <c r="B10482" t="s">
        <v>23757</v>
      </c>
      <c r="C10482">
        <v>1</v>
      </c>
      <c r="D10482" t="s">
        <v>124</v>
      </c>
      <c r="E10482" t="s">
        <v>125</v>
      </c>
      <c r="F10482" t="s">
        <v>129</v>
      </c>
      <c r="G10482" t="s">
        <v>130</v>
      </c>
      <c r="H10482" t="s">
        <v>23</v>
      </c>
      <c r="I10482" t="s">
        <v>24</v>
      </c>
      <c r="J10482" t="s">
        <v>23025</v>
      </c>
      <c r="K10482" t="s">
        <v>23026</v>
      </c>
      <c r="L10482" t="s">
        <v>23670</v>
      </c>
      <c r="M10482" t="s">
        <v>23671</v>
      </c>
      <c r="N10482" t="s">
        <v>23746</v>
      </c>
      <c r="O10482" t="s">
        <v>23747</v>
      </c>
    </row>
    <row r="10483" spans="1:15" x14ac:dyDescent="0.25">
      <c r="A10483" t="s">
        <v>23758</v>
      </c>
      <c r="B10483" t="s">
        <v>23759</v>
      </c>
      <c r="C10483">
        <v>1</v>
      </c>
      <c r="D10483" t="s">
        <v>124</v>
      </c>
      <c r="E10483" t="s">
        <v>125</v>
      </c>
      <c r="F10483" t="s">
        <v>133</v>
      </c>
      <c r="G10483" t="s">
        <v>133</v>
      </c>
      <c r="H10483" t="s">
        <v>23</v>
      </c>
      <c r="I10483" t="s">
        <v>24</v>
      </c>
      <c r="J10483" t="s">
        <v>23025</v>
      </c>
      <c r="K10483" t="s">
        <v>23026</v>
      </c>
      <c r="L10483" t="s">
        <v>23670</v>
      </c>
      <c r="M10483" t="s">
        <v>23671</v>
      </c>
      <c r="N10483" t="s">
        <v>23746</v>
      </c>
      <c r="O10483" t="s">
        <v>23747</v>
      </c>
    </row>
    <row r="10484" spans="1:15" x14ac:dyDescent="0.25">
      <c r="A10484" t="s">
        <v>23760</v>
      </c>
      <c r="B10484" t="s">
        <v>23761</v>
      </c>
      <c r="C10484">
        <v>1</v>
      </c>
      <c r="D10484" t="s">
        <v>69</v>
      </c>
      <c r="E10484" t="s">
        <v>70</v>
      </c>
      <c r="F10484" t="s">
        <v>665</v>
      </c>
      <c r="G10484" t="s">
        <v>666</v>
      </c>
      <c r="H10484" t="s">
        <v>23</v>
      </c>
      <c r="I10484" t="s">
        <v>24</v>
      </c>
      <c r="J10484" t="s">
        <v>23025</v>
      </c>
      <c r="K10484" t="s">
        <v>23026</v>
      </c>
      <c r="L10484" t="s">
        <v>23670</v>
      </c>
      <c r="M10484" t="s">
        <v>23671</v>
      </c>
      <c r="N10484" t="s">
        <v>23746</v>
      </c>
      <c r="O10484" t="s">
        <v>23747</v>
      </c>
    </row>
    <row r="10485" spans="1:15" x14ac:dyDescent="0.25">
      <c r="A10485" t="s">
        <v>23762</v>
      </c>
      <c r="B10485" t="s">
        <v>23763</v>
      </c>
      <c r="C10485">
        <v>1</v>
      </c>
      <c r="D10485" t="s">
        <v>69</v>
      </c>
      <c r="E10485" t="s">
        <v>70</v>
      </c>
      <c r="F10485" t="s">
        <v>655</v>
      </c>
      <c r="G10485" t="s">
        <v>656</v>
      </c>
      <c r="H10485" t="s">
        <v>23</v>
      </c>
      <c r="I10485" t="s">
        <v>24</v>
      </c>
      <c r="J10485" t="s">
        <v>23025</v>
      </c>
      <c r="K10485" t="s">
        <v>23026</v>
      </c>
      <c r="L10485" t="s">
        <v>23670</v>
      </c>
      <c r="M10485" t="s">
        <v>23671</v>
      </c>
      <c r="N10485" t="s">
        <v>23746</v>
      </c>
      <c r="O10485" t="s">
        <v>23747</v>
      </c>
    </row>
    <row r="10486" spans="1:15" x14ac:dyDescent="0.25">
      <c r="A10486" t="s">
        <v>23764</v>
      </c>
      <c r="B10486" t="s">
        <v>23765</v>
      </c>
      <c r="C10486">
        <v>1</v>
      </c>
      <c r="D10486" t="s">
        <v>101</v>
      </c>
      <c r="E10486" t="s">
        <v>102</v>
      </c>
      <c r="F10486" t="s">
        <v>107</v>
      </c>
      <c r="G10486" t="s">
        <v>108</v>
      </c>
      <c r="H10486" t="s">
        <v>23</v>
      </c>
      <c r="I10486" t="s">
        <v>24</v>
      </c>
      <c r="J10486" t="s">
        <v>23025</v>
      </c>
      <c r="K10486" t="s">
        <v>23026</v>
      </c>
      <c r="L10486" t="s">
        <v>23670</v>
      </c>
      <c r="M10486" t="s">
        <v>23671</v>
      </c>
      <c r="N10486" t="s">
        <v>23766</v>
      </c>
      <c r="O10486" t="s">
        <v>23767</v>
      </c>
    </row>
    <row r="10487" spans="1:15" x14ac:dyDescent="0.25">
      <c r="A10487" t="s">
        <v>23768</v>
      </c>
      <c r="B10487" t="s">
        <v>23769</v>
      </c>
      <c r="C10487">
        <v>1</v>
      </c>
      <c r="D10487" t="s">
        <v>101</v>
      </c>
      <c r="E10487" t="s">
        <v>102</v>
      </c>
      <c r="F10487" t="s">
        <v>101</v>
      </c>
      <c r="G10487" t="s">
        <v>111</v>
      </c>
      <c r="H10487" t="s">
        <v>23</v>
      </c>
      <c r="I10487" t="s">
        <v>24</v>
      </c>
      <c r="J10487" t="s">
        <v>23025</v>
      </c>
      <c r="K10487" t="s">
        <v>23026</v>
      </c>
      <c r="L10487" t="s">
        <v>23670</v>
      </c>
      <c r="M10487" t="s">
        <v>23671</v>
      </c>
      <c r="N10487" t="s">
        <v>23766</v>
      </c>
      <c r="O10487" t="s">
        <v>23767</v>
      </c>
    </row>
    <row r="10488" spans="1:15" x14ac:dyDescent="0.25">
      <c r="A10488" t="s">
        <v>23770</v>
      </c>
      <c r="B10488" t="s">
        <v>23771</v>
      </c>
      <c r="C10488">
        <v>1</v>
      </c>
      <c r="D10488" t="s">
        <v>114</v>
      </c>
      <c r="E10488" t="s">
        <v>115</v>
      </c>
      <c r="F10488" t="s">
        <v>116</v>
      </c>
      <c r="G10488" t="s">
        <v>117</v>
      </c>
      <c r="H10488" t="s">
        <v>23</v>
      </c>
      <c r="I10488" t="s">
        <v>24</v>
      </c>
      <c r="J10488" t="s">
        <v>23025</v>
      </c>
      <c r="K10488" t="s">
        <v>23026</v>
      </c>
      <c r="L10488" t="s">
        <v>23670</v>
      </c>
      <c r="M10488" t="s">
        <v>23671</v>
      </c>
      <c r="N10488" t="s">
        <v>23766</v>
      </c>
      <c r="O10488" t="s">
        <v>23767</v>
      </c>
    </row>
    <row r="10489" spans="1:15" x14ac:dyDescent="0.25">
      <c r="A10489" t="s">
        <v>23772</v>
      </c>
      <c r="B10489" t="s">
        <v>23773</v>
      </c>
      <c r="C10489">
        <v>2</v>
      </c>
      <c r="D10489" t="s">
        <v>19</v>
      </c>
      <c r="E10489" t="s">
        <v>20</v>
      </c>
      <c r="F10489" t="s">
        <v>120</v>
      </c>
      <c r="G10489" t="s">
        <v>121</v>
      </c>
      <c r="H10489" t="s">
        <v>23</v>
      </c>
      <c r="I10489" t="s">
        <v>24</v>
      </c>
      <c r="J10489" t="s">
        <v>23025</v>
      </c>
      <c r="K10489" t="s">
        <v>23026</v>
      </c>
      <c r="L10489" t="s">
        <v>23670</v>
      </c>
      <c r="M10489" t="s">
        <v>23671</v>
      </c>
      <c r="N10489" t="s">
        <v>23766</v>
      </c>
      <c r="O10489" t="s">
        <v>23767</v>
      </c>
    </row>
    <row r="10490" spans="1:15" x14ac:dyDescent="0.25">
      <c r="A10490" t="s">
        <v>23774</v>
      </c>
      <c r="B10490" t="s">
        <v>23775</v>
      </c>
      <c r="C10490">
        <v>4</v>
      </c>
      <c r="D10490" t="s">
        <v>124</v>
      </c>
      <c r="E10490" t="s">
        <v>125</v>
      </c>
      <c r="F10490" t="s">
        <v>126</v>
      </c>
      <c r="G10490" t="s">
        <v>126</v>
      </c>
      <c r="H10490" t="s">
        <v>23</v>
      </c>
      <c r="I10490" t="s">
        <v>24</v>
      </c>
      <c r="J10490" t="s">
        <v>23025</v>
      </c>
      <c r="K10490" t="s">
        <v>23026</v>
      </c>
      <c r="L10490" t="s">
        <v>23670</v>
      </c>
      <c r="M10490" t="s">
        <v>23671</v>
      </c>
      <c r="N10490" t="s">
        <v>23766</v>
      </c>
      <c r="O10490" t="s">
        <v>23767</v>
      </c>
    </row>
    <row r="10491" spans="1:15" x14ac:dyDescent="0.25">
      <c r="A10491" t="s">
        <v>23776</v>
      </c>
      <c r="B10491" t="s">
        <v>23777</v>
      </c>
      <c r="C10491">
        <v>1</v>
      </c>
      <c r="D10491" t="s">
        <v>124</v>
      </c>
      <c r="E10491" t="s">
        <v>125</v>
      </c>
      <c r="F10491" t="s">
        <v>129</v>
      </c>
      <c r="G10491" t="s">
        <v>130</v>
      </c>
      <c r="H10491" t="s">
        <v>23</v>
      </c>
      <c r="I10491" t="s">
        <v>24</v>
      </c>
      <c r="J10491" t="s">
        <v>23025</v>
      </c>
      <c r="K10491" t="s">
        <v>23026</v>
      </c>
      <c r="L10491" t="s">
        <v>23670</v>
      </c>
      <c r="M10491" t="s">
        <v>23671</v>
      </c>
      <c r="N10491" t="s">
        <v>23766</v>
      </c>
      <c r="O10491" t="s">
        <v>23767</v>
      </c>
    </row>
    <row r="10492" spans="1:15" x14ac:dyDescent="0.25">
      <c r="A10492" t="s">
        <v>23778</v>
      </c>
      <c r="B10492" t="s">
        <v>23779</v>
      </c>
      <c r="C10492">
        <v>1</v>
      </c>
      <c r="D10492" t="s">
        <v>124</v>
      </c>
      <c r="E10492" t="s">
        <v>125</v>
      </c>
      <c r="F10492" t="s">
        <v>133</v>
      </c>
      <c r="G10492" t="s">
        <v>133</v>
      </c>
      <c r="H10492" t="s">
        <v>23</v>
      </c>
      <c r="I10492" t="s">
        <v>24</v>
      </c>
      <c r="J10492" t="s">
        <v>23025</v>
      </c>
      <c r="K10492" t="s">
        <v>23026</v>
      </c>
      <c r="L10492" t="s">
        <v>23670</v>
      </c>
      <c r="M10492" t="s">
        <v>23671</v>
      </c>
      <c r="N10492" t="s">
        <v>23766</v>
      </c>
      <c r="O10492" t="s">
        <v>23767</v>
      </c>
    </row>
    <row r="10493" spans="1:15" x14ac:dyDescent="0.25">
      <c r="A10493" t="s">
        <v>23780</v>
      </c>
      <c r="B10493" t="s">
        <v>23781</v>
      </c>
      <c r="C10493">
        <v>1</v>
      </c>
      <c r="D10493" t="s">
        <v>69</v>
      </c>
      <c r="E10493" t="s">
        <v>70</v>
      </c>
      <c r="F10493" t="s">
        <v>665</v>
      </c>
      <c r="G10493" t="s">
        <v>666</v>
      </c>
      <c r="H10493" t="s">
        <v>23</v>
      </c>
      <c r="I10493" t="s">
        <v>24</v>
      </c>
      <c r="J10493" t="s">
        <v>23025</v>
      </c>
      <c r="K10493" t="s">
        <v>23026</v>
      </c>
      <c r="L10493" t="s">
        <v>23670</v>
      </c>
      <c r="M10493" t="s">
        <v>23671</v>
      </c>
      <c r="N10493" t="s">
        <v>23766</v>
      </c>
      <c r="O10493" t="s">
        <v>23767</v>
      </c>
    </row>
    <row r="10494" spans="1:15" x14ac:dyDescent="0.25">
      <c r="A10494" t="s">
        <v>23782</v>
      </c>
      <c r="B10494" t="s">
        <v>23783</v>
      </c>
      <c r="C10494">
        <v>1</v>
      </c>
      <c r="D10494" t="s">
        <v>101</v>
      </c>
      <c r="E10494" t="s">
        <v>102</v>
      </c>
      <c r="F10494" t="s">
        <v>107</v>
      </c>
      <c r="G10494" t="s">
        <v>108</v>
      </c>
      <c r="H10494" t="s">
        <v>23</v>
      </c>
      <c r="I10494" t="s">
        <v>24</v>
      </c>
      <c r="J10494" t="s">
        <v>23025</v>
      </c>
      <c r="K10494" t="s">
        <v>23026</v>
      </c>
      <c r="L10494" t="s">
        <v>23670</v>
      </c>
      <c r="M10494" t="s">
        <v>23671</v>
      </c>
      <c r="N10494" t="s">
        <v>23784</v>
      </c>
      <c r="O10494" t="s">
        <v>23785</v>
      </c>
    </row>
    <row r="10495" spans="1:15" x14ac:dyDescent="0.25">
      <c r="A10495" t="s">
        <v>23786</v>
      </c>
      <c r="B10495" t="s">
        <v>23787</v>
      </c>
      <c r="C10495">
        <v>1</v>
      </c>
      <c r="D10495" t="s">
        <v>101</v>
      </c>
      <c r="E10495" t="s">
        <v>102</v>
      </c>
      <c r="F10495" t="s">
        <v>101</v>
      </c>
      <c r="G10495" t="s">
        <v>111</v>
      </c>
      <c r="H10495" t="s">
        <v>23</v>
      </c>
      <c r="I10495" t="s">
        <v>24</v>
      </c>
      <c r="J10495" t="s">
        <v>23025</v>
      </c>
      <c r="K10495" t="s">
        <v>23026</v>
      </c>
      <c r="L10495" t="s">
        <v>23670</v>
      </c>
      <c r="M10495" t="s">
        <v>23671</v>
      </c>
      <c r="N10495" t="s">
        <v>23784</v>
      </c>
      <c r="O10495" t="s">
        <v>23785</v>
      </c>
    </row>
    <row r="10496" spans="1:15" x14ac:dyDescent="0.25">
      <c r="A10496" t="s">
        <v>23788</v>
      </c>
      <c r="B10496" t="s">
        <v>23789</v>
      </c>
      <c r="C10496">
        <v>1</v>
      </c>
      <c r="D10496" t="s">
        <v>114</v>
      </c>
      <c r="E10496" t="s">
        <v>115</v>
      </c>
      <c r="F10496" t="s">
        <v>116</v>
      </c>
      <c r="G10496" t="s">
        <v>117</v>
      </c>
      <c r="H10496" t="s">
        <v>23</v>
      </c>
      <c r="I10496" t="s">
        <v>24</v>
      </c>
      <c r="J10496" t="s">
        <v>23025</v>
      </c>
      <c r="K10496" t="s">
        <v>23026</v>
      </c>
      <c r="L10496" t="s">
        <v>23670</v>
      </c>
      <c r="M10496" t="s">
        <v>23671</v>
      </c>
      <c r="N10496" t="s">
        <v>23784</v>
      </c>
      <c r="O10496" t="s">
        <v>23785</v>
      </c>
    </row>
    <row r="10497" spans="1:15" x14ac:dyDescent="0.25">
      <c r="A10497" t="s">
        <v>23790</v>
      </c>
      <c r="B10497" t="s">
        <v>23791</v>
      </c>
      <c r="C10497">
        <v>4</v>
      </c>
      <c r="D10497" t="s">
        <v>124</v>
      </c>
      <c r="E10497" t="s">
        <v>125</v>
      </c>
      <c r="F10497" t="s">
        <v>126</v>
      </c>
      <c r="G10497" t="s">
        <v>126</v>
      </c>
      <c r="H10497" t="s">
        <v>23</v>
      </c>
      <c r="I10497" t="s">
        <v>24</v>
      </c>
      <c r="J10497" t="s">
        <v>23025</v>
      </c>
      <c r="K10497" t="s">
        <v>23026</v>
      </c>
      <c r="L10497" t="s">
        <v>23670</v>
      </c>
      <c r="M10497" t="s">
        <v>23671</v>
      </c>
      <c r="N10497" t="s">
        <v>23784</v>
      </c>
      <c r="O10497" t="s">
        <v>23785</v>
      </c>
    </row>
    <row r="10498" spans="1:15" x14ac:dyDescent="0.25">
      <c r="A10498" t="s">
        <v>23792</v>
      </c>
      <c r="B10498" t="s">
        <v>23793</v>
      </c>
      <c r="C10498">
        <v>1</v>
      </c>
      <c r="D10498" t="s">
        <v>124</v>
      </c>
      <c r="E10498" t="s">
        <v>125</v>
      </c>
      <c r="F10498" t="s">
        <v>129</v>
      </c>
      <c r="G10498" t="s">
        <v>130</v>
      </c>
      <c r="H10498" t="s">
        <v>23</v>
      </c>
      <c r="I10498" t="s">
        <v>24</v>
      </c>
      <c r="J10498" t="s">
        <v>23025</v>
      </c>
      <c r="K10498" t="s">
        <v>23026</v>
      </c>
      <c r="L10498" t="s">
        <v>23670</v>
      </c>
      <c r="M10498" t="s">
        <v>23671</v>
      </c>
      <c r="N10498" t="s">
        <v>23784</v>
      </c>
      <c r="O10498" t="s">
        <v>23785</v>
      </c>
    </row>
    <row r="10499" spans="1:15" x14ac:dyDescent="0.25">
      <c r="A10499" t="s">
        <v>23794</v>
      </c>
      <c r="B10499" t="s">
        <v>23795</v>
      </c>
      <c r="C10499">
        <v>1</v>
      </c>
      <c r="D10499" t="s">
        <v>124</v>
      </c>
      <c r="E10499" t="s">
        <v>125</v>
      </c>
      <c r="F10499" t="s">
        <v>133</v>
      </c>
      <c r="G10499" t="s">
        <v>133</v>
      </c>
      <c r="H10499" t="s">
        <v>23</v>
      </c>
      <c r="I10499" t="s">
        <v>24</v>
      </c>
      <c r="J10499" t="s">
        <v>23025</v>
      </c>
      <c r="K10499" t="s">
        <v>23026</v>
      </c>
      <c r="L10499" t="s">
        <v>23670</v>
      </c>
      <c r="M10499" t="s">
        <v>23671</v>
      </c>
      <c r="N10499" t="s">
        <v>23784</v>
      </c>
      <c r="O10499" t="s">
        <v>23785</v>
      </c>
    </row>
    <row r="10500" spans="1:15" x14ac:dyDescent="0.25">
      <c r="A10500" t="s">
        <v>23796</v>
      </c>
      <c r="B10500" t="s">
        <v>23797</v>
      </c>
      <c r="C10500">
        <v>1</v>
      </c>
      <c r="D10500" t="s">
        <v>23049</v>
      </c>
      <c r="E10500" t="s">
        <v>23050</v>
      </c>
      <c r="F10500" t="s">
        <v>23798</v>
      </c>
      <c r="G10500" t="s">
        <v>23799</v>
      </c>
      <c r="H10500" t="s">
        <v>23</v>
      </c>
      <c r="I10500" t="s">
        <v>24</v>
      </c>
      <c r="J10500" t="s">
        <v>23053</v>
      </c>
      <c r="K10500" t="s">
        <v>23054</v>
      </c>
      <c r="L10500" t="s">
        <v>23055</v>
      </c>
      <c r="M10500" t="s">
        <v>23056</v>
      </c>
      <c r="N10500" t="s">
        <v>23800</v>
      </c>
      <c r="O10500" t="s">
        <v>23801</v>
      </c>
    </row>
    <row r="10501" spans="1:15" x14ac:dyDescent="0.25">
      <c r="A10501" t="s">
        <v>23802</v>
      </c>
      <c r="B10501" t="s">
        <v>23803</v>
      </c>
      <c r="C10501">
        <v>1</v>
      </c>
      <c r="D10501" t="s">
        <v>23049</v>
      </c>
      <c r="E10501" t="s">
        <v>23050</v>
      </c>
      <c r="F10501" t="s">
        <v>23798</v>
      </c>
      <c r="G10501" t="s">
        <v>23799</v>
      </c>
      <c r="H10501" t="s">
        <v>23</v>
      </c>
      <c r="I10501" t="s">
        <v>24</v>
      </c>
      <c r="J10501" t="s">
        <v>23053</v>
      </c>
      <c r="K10501" t="s">
        <v>23054</v>
      </c>
      <c r="L10501" t="s">
        <v>23055</v>
      </c>
      <c r="M10501" t="s">
        <v>23056</v>
      </c>
      <c r="N10501" t="s">
        <v>23804</v>
      </c>
      <c r="O10501" t="s">
        <v>23805</v>
      </c>
    </row>
    <row r="10502" spans="1:15" x14ac:dyDescent="0.25">
      <c r="A10502" t="s">
        <v>23806</v>
      </c>
      <c r="B10502" t="s">
        <v>23807</v>
      </c>
      <c r="C10502">
        <v>1</v>
      </c>
      <c r="D10502" t="s">
        <v>19</v>
      </c>
      <c r="E10502" t="s">
        <v>20</v>
      </c>
      <c r="F10502" t="s">
        <v>136</v>
      </c>
      <c r="G10502" t="s">
        <v>137</v>
      </c>
      <c r="H10502" t="s">
        <v>23</v>
      </c>
      <c r="I10502" t="s">
        <v>24</v>
      </c>
      <c r="J10502" t="s">
        <v>23025</v>
      </c>
      <c r="K10502" t="s">
        <v>23026</v>
      </c>
      <c r="L10502" t="s">
        <v>1260</v>
      </c>
      <c r="M10502" t="s">
        <v>23808</v>
      </c>
      <c r="N10502" t="s">
        <v>23809</v>
      </c>
      <c r="O10502" t="s">
        <v>23810</v>
      </c>
    </row>
    <row r="10503" spans="1:15" x14ac:dyDescent="0.25">
      <c r="A10503" t="s">
        <v>23811</v>
      </c>
      <c r="B10503" t="s">
        <v>23812</v>
      </c>
      <c r="C10503">
        <v>1</v>
      </c>
      <c r="D10503" t="s">
        <v>19</v>
      </c>
      <c r="E10503" t="s">
        <v>20</v>
      </c>
      <c r="F10503" t="s">
        <v>142</v>
      </c>
      <c r="G10503" t="s">
        <v>143</v>
      </c>
      <c r="H10503" t="s">
        <v>23</v>
      </c>
      <c r="I10503" t="s">
        <v>24</v>
      </c>
      <c r="J10503" t="s">
        <v>23025</v>
      </c>
      <c r="K10503" t="s">
        <v>23026</v>
      </c>
      <c r="L10503" t="s">
        <v>1260</v>
      </c>
      <c r="M10503" t="s">
        <v>23808</v>
      </c>
      <c r="N10503" t="s">
        <v>23809</v>
      </c>
      <c r="O10503" t="s">
        <v>23810</v>
      </c>
    </row>
    <row r="10504" spans="1:15" x14ac:dyDescent="0.25">
      <c r="A10504" t="s">
        <v>23813</v>
      </c>
      <c r="B10504" t="s">
        <v>23814</v>
      </c>
      <c r="C10504">
        <v>1</v>
      </c>
      <c r="D10504" t="s">
        <v>101</v>
      </c>
      <c r="E10504" t="s">
        <v>102</v>
      </c>
      <c r="F10504" t="s">
        <v>107</v>
      </c>
      <c r="G10504" t="s">
        <v>108</v>
      </c>
      <c r="H10504" t="s">
        <v>23</v>
      </c>
      <c r="I10504" t="s">
        <v>24</v>
      </c>
      <c r="J10504" t="s">
        <v>23025</v>
      </c>
      <c r="K10504" t="s">
        <v>23026</v>
      </c>
      <c r="L10504" t="s">
        <v>23815</v>
      </c>
      <c r="M10504" t="s">
        <v>23816</v>
      </c>
      <c r="N10504" t="s">
        <v>23817</v>
      </c>
      <c r="O10504" t="s">
        <v>23818</v>
      </c>
    </row>
    <row r="10505" spans="1:15" x14ac:dyDescent="0.25">
      <c r="A10505" t="s">
        <v>23819</v>
      </c>
      <c r="B10505" t="s">
        <v>23820</v>
      </c>
      <c r="C10505">
        <v>1</v>
      </c>
      <c r="D10505" t="s">
        <v>101</v>
      </c>
      <c r="E10505" t="s">
        <v>102</v>
      </c>
      <c r="F10505" t="s">
        <v>101</v>
      </c>
      <c r="G10505" t="s">
        <v>111</v>
      </c>
      <c r="H10505" t="s">
        <v>23</v>
      </c>
      <c r="I10505" t="s">
        <v>24</v>
      </c>
      <c r="J10505" t="s">
        <v>23025</v>
      </c>
      <c r="K10505" t="s">
        <v>23026</v>
      </c>
      <c r="L10505" t="s">
        <v>23815</v>
      </c>
      <c r="M10505" t="s">
        <v>23816</v>
      </c>
      <c r="N10505" t="s">
        <v>23817</v>
      </c>
      <c r="O10505" t="s">
        <v>23818</v>
      </c>
    </row>
    <row r="10506" spans="1:15" x14ac:dyDescent="0.25">
      <c r="A10506" t="s">
        <v>23821</v>
      </c>
      <c r="B10506" t="s">
        <v>23822</v>
      </c>
      <c r="C10506">
        <v>1</v>
      </c>
      <c r="D10506" t="s">
        <v>114</v>
      </c>
      <c r="E10506" t="s">
        <v>115</v>
      </c>
      <c r="F10506" t="s">
        <v>116</v>
      </c>
      <c r="G10506" t="s">
        <v>117</v>
      </c>
      <c r="H10506" t="s">
        <v>23</v>
      </c>
      <c r="I10506" t="s">
        <v>24</v>
      </c>
      <c r="J10506" t="s">
        <v>23025</v>
      </c>
      <c r="K10506" t="s">
        <v>23026</v>
      </c>
      <c r="L10506" t="s">
        <v>23815</v>
      </c>
      <c r="M10506" t="s">
        <v>23816</v>
      </c>
      <c r="N10506" t="s">
        <v>23817</v>
      </c>
      <c r="O10506" t="s">
        <v>23818</v>
      </c>
    </row>
    <row r="10507" spans="1:15" x14ac:dyDescent="0.25">
      <c r="A10507" t="s">
        <v>23823</v>
      </c>
      <c r="B10507" t="s">
        <v>23824</v>
      </c>
      <c r="C10507">
        <v>2</v>
      </c>
      <c r="D10507" t="s">
        <v>19</v>
      </c>
      <c r="E10507" t="s">
        <v>20</v>
      </c>
      <c r="F10507" t="s">
        <v>120</v>
      </c>
      <c r="G10507" t="s">
        <v>121</v>
      </c>
      <c r="H10507" t="s">
        <v>23</v>
      </c>
      <c r="I10507" t="s">
        <v>24</v>
      </c>
      <c r="J10507" t="s">
        <v>23025</v>
      </c>
      <c r="K10507" t="s">
        <v>23026</v>
      </c>
      <c r="L10507" t="s">
        <v>23815</v>
      </c>
      <c r="M10507" t="s">
        <v>23816</v>
      </c>
      <c r="N10507" t="s">
        <v>23817</v>
      </c>
      <c r="O10507" t="s">
        <v>23818</v>
      </c>
    </row>
    <row r="10508" spans="1:15" x14ac:dyDescent="0.25">
      <c r="A10508" t="s">
        <v>23825</v>
      </c>
      <c r="B10508" t="s">
        <v>23826</v>
      </c>
      <c r="C10508">
        <v>4</v>
      </c>
      <c r="D10508" t="s">
        <v>124</v>
      </c>
      <c r="E10508" t="s">
        <v>125</v>
      </c>
      <c r="F10508" t="s">
        <v>126</v>
      </c>
      <c r="G10508" t="s">
        <v>126</v>
      </c>
      <c r="H10508" t="s">
        <v>23</v>
      </c>
      <c r="I10508" t="s">
        <v>24</v>
      </c>
      <c r="J10508" t="s">
        <v>23025</v>
      </c>
      <c r="K10508" t="s">
        <v>23026</v>
      </c>
      <c r="L10508" t="s">
        <v>23815</v>
      </c>
      <c r="M10508" t="s">
        <v>23816</v>
      </c>
      <c r="N10508" t="s">
        <v>23817</v>
      </c>
      <c r="O10508" t="s">
        <v>23818</v>
      </c>
    </row>
    <row r="10509" spans="1:15" x14ac:dyDescent="0.25">
      <c r="A10509" t="s">
        <v>23827</v>
      </c>
      <c r="B10509" t="s">
        <v>23828</v>
      </c>
      <c r="C10509">
        <v>1</v>
      </c>
      <c r="D10509" t="s">
        <v>124</v>
      </c>
      <c r="E10509" t="s">
        <v>125</v>
      </c>
      <c r="F10509" t="s">
        <v>129</v>
      </c>
      <c r="G10509" t="s">
        <v>130</v>
      </c>
      <c r="H10509" t="s">
        <v>23</v>
      </c>
      <c r="I10509" t="s">
        <v>24</v>
      </c>
      <c r="J10509" t="s">
        <v>23025</v>
      </c>
      <c r="K10509" t="s">
        <v>23026</v>
      </c>
      <c r="L10509" t="s">
        <v>23815</v>
      </c>
      <c r="M10509" t="s">
        <v>23816</v>
      </c>
      <c r="N10509" t="s">
        <v>23817</v>
      </c>
      <c r="O10509" t="s">
        <v>23818</v>
      </c>
    </row>
    <row r="10510" spans="1:15" x14ac:dyDescent="0.25">
      <c r="A10510" t="s">
        <v>23829</v>
      </c>
      <c r="B10510" t="s">
        <v>23830</v>
      </c>
      <c r="C10510">
        <v>1</v>
      </c>
      <c r="D10510" t="s">
        <v>124</v>
      </c>
      <c r="E10510" t="s">
        <v>125</v>
      </c>
      <c r="F10510" t="s">
        <v>133</v>
      </c>
      <c r="G10510" t="s">
        <v>133</v>
      </c>
      <c r="H10510" t="s">
        <v>23</v>
      </c>
      <c r="I10510" t="s">
        <v>24</v>
      </c>
      <c r="J10510" t="s">
        <v>23025</v>
      </c>
      <c r="K10510" t="s">
        <v>23026</v>
      </c>
      <c r="L10510" t="s">
        <v>23815</v>
      </c>
      <c r="M10510" t="s">
        <v>23816</v>
      </c>
      <c r="N10510" t="s">
        <v>23817</v>
      </c>
      <c r="O10510" t="s">
        <v>23818</v>
      </c>
    </row>
    <row r="10511" spans="1:15" x14ac:dyDescent="0.25">
      <c r="A10511" t="s">
        <v>23831</v>
      </c>
      <c r="B10511" t="s">
        <v>23832</v>
      </c>
      <c r="C10511">
        <v>1</v>
      </c>
      <c r="D10511" t="s">
        <v>101</v>
      </c>
      <c r="E10511" t="s">
        <v>102</v>
      </c>
      <c r="F10511" t="s">
        <v>107</v>
      </c>
      <c r="G10511" t="s">
        <v>108</v>
      </c>
      <c r="H10511" t="s">
        <v>23</v>
      </c>
      <c r="I10511" t="s">
        <v>24</v>
      </c>
      <c r="J10511" t="s">
        <v>23025</v>
      </c>
      <c r="K10511" t="s">
        <v>23026</v>
      </c>
      <c r="L10511" t="s">
        <v>23815</v>
      </c>
      <c r="M10511" t="s">
        <v>23816</v>
      </c>
      <c r="N10511" t="s">
        <v>23833</v>
      </c>
      <c r="O10511" t="s">
        <v>23834</v>
      </c>
    </row>
    <row r="10512" spans="1:15" x14ac:dyDescent="0.25">
      <c r="A10512" t="s">
        <v>23835</v>
      </c>
      <c r="B10512" t="s">
        <v>23836</v>
      </c>
      <c r="C10512">
        <v>1</v>
      </c>
      <c r="D10512" t="s">
        <v>101</v>
      </c>
      <c r="E10512" t="s">
        <v>102</v>
      </c>
      <c r="F10512" t="s">
        <v>101</v>
      </c>
      <c r="G10512" t="s">
        <v>111</v>
      </c>
      <c r="H10512" t="s">
        <v>23</v>
      </c>
      <c r="I10512" t="s">
        <v>24</v>
      </c>
      <c r="J10512" t="s">
        <v>23025</v>
      </c>
      <c r="K10512" t="s">
        <v>23026</v>
      </c>
      <c r="L10512" t="s">
        <v>23815</v>
      </c>
      <c r="M10512" t="s">
        <v>23816</v>
      </c>
      <c r="N10512" t="s">
        <v>23833</v>
      </c>
      <c r="O10512" t="s">
        <v>23834</v>
      </c>
    </row>
    <row r="10513" spans="1:15" x14ac:dyDescent="0.25">
      <c r="A10513" t="s">
        <v>23837</v>
      </c>
      <c r="B10513" t="s">
        <v>23838</v>
      </c>
      <c r="C10513">
        <v>1</v>
      </c>
      <c r="D10513" t="s">
        <v>114</v>
      </c>
      <c r="E10513" t="s">
        <v>115</v>
      </c>
      <c r="F10513" t="s">
        <v>116</v>
      </c>
      <c r="G10513" t="s">
        <v>117</v>
      </c>
      <c r="H10513" t="s">
        <v>23</v>
      </c>
      <c r="I10513" t="s">
        <v>24</v>
      </c>
      <c r="J10513" t="s">
        <v>23025</v>
      </c>
      <c r="K10513" t="s">
        <v>23026</v>
      </c>
      <c r="L10513" t="s">
        <v>23815</v>
      </c>
      <c r="M10513" t="s">
        <v>23816</v>
      </c>
      <c r="N10513" t="s">
        <v>23833</v>
      </c>
      <c r="O10513" t="s">
        <v>23834</v>
      </c>
    </row>
    <row r="10514" spans="1:15" x14ac:dyDescent="0.25">
      <c r="A10514" t="s">
        <v>23839</v>
      </c>
      <c r="B10514" t="s">
        <v>23840</v>
      </c>
      <c r="C10514">
        <v>2</v>
      </c>
      <c r="D10514" t="s">
        <v>19</v>
      </c>
      <c r="E10514" t="s">
        <v>20</v>
      </c>
      <c r="F10514" t="s">
        <v>120</v>
      </c>
      <c r="G10514" t="s">
        <v>121</v>
      </c>
      <c r="H10514" t="s">
        <v>23</v>
      </c>
      <c r="I10514" t="s">
        <v>24</v>
      </c>
      <c r="J10514" t="s">
        <v>23025</v>
      </c>
      <c r="K10514" t="s">
        <v>23026</v>
      </c>
      <c r="L10514" t="s">
        <v>23815</v>
      </c>
      <c r="M10514" t="s">
        <v>23816</v>
      </c>
      <c r="N10514" t="s">
        <v>23833</v>
      </c>
      <c r="O10514" t="s">
        <v>23834</v>
      </c>
    </row>
    <row r="10515" spans="1:15" x14ac:dyDescent="0.25">
      <c r="A10515" t="s">
        <v>23841</v>
      </c>
      <c r="B10515" t="s">
        <v>23842</v>
      </c>
      <c r="C10515">
        <v>4</v>
      </c>
      <c r="D10515" t="s">
        <v>124</v>
      </c>
      <c r="E10515" t="s">
        <v>125</v>
      </c>
      <c r="F10515" t="s">
        <v>126</v>
      </c>
      <c r="G10515" t="s">
        <v>126</v>
      </c>
      <c r="H10515" t="s">
        <v>23</v>
      </c>
      <c r="I10515" t="s">
        <v>24</v>
      </c>
      <c r="J10515" t="s">
        <v>23025</v>
      </c>
      <c r="K10515" t="s">
        <v>23026</v>
      </c>
      <c r="L10515" t="s">
        <v>23815</v>
      </c>
      <c r="M10515" t="s">
        <v>23816</v>
      </c>
      <c r="N10515" t="s">
        <v>23833</v>
      </c>
      <c r="O10515" t="s">
        <v>23834</v>
      </c>
    </row>
    <row r="10516" spans="1:15" x14ac:dyDescent="0.25">
      <c r="A10516" t="s">
        <v>23843</v>
      </c>
      <c r="B10516" t="s">
        <v>23844</v>
      </c>
      <c r="C10516">
        <v>1</v>
      </c>
      <c r="D10516" t="s">
        <v>124</v>
      </c>
      <c r="E10516" t="s">
        <v>125</v>
      </c>
      <c r="F10516" t="s">
        <v>129</v>
      </c>
      <c r="G10516" t="s">
        <v>130</v>
      </c>
      <c r="H10516" t="s">
        <v>23</v>
      </c>
      <c r="I10516" t="s">
        <v>24</v>
      </c>
      <c r="J10516" t="s">
        <v>23025</v>
      </c>
      <c r="K10516" t="s">
        <v>23026</v>
      </c>
      <c r="L10516" t="s">
        <v>23815</v>
      </c>
      <c r="M10516" t="s">
        <v>23816</v>
      </c>
      <c r="N10516" t="s">
        <v>23833</v>
      </c>
      <c r="O10516" t="s">
        <v>23834</v>
      </c>
    </row>
    <row r="10517" spans="1:15" x14ac:dyDescent="0.25">
      <c r="A10517" t="s">
        <v>23845</v>
      </c>
      <c r="B10517" t="s">
        <v>23846</v>
      </c>
      <c r="C10517">
        <v>1</v>
      </c>
      <c r="D10517" t="s">
        <v>124</v>
      </c>
      <c r="E10517" t="s">
        <v>125</v>
      </c>
      <c r="F10517" t="s">
        <v>133</v>
      </c>
      <c r="G10517" t="s">
        <v>133</v>
      </c>
      <c r="H10517" t="s">
        <v>23</v>
      </c>
      <c r="I10517" t="s">
        <v>24</v>
      </c>
      <c r="J10517" t="s">
        <v>23025</v>
      </c>
      <c r="K10517" t="s">
        <v>23026</v>
      </c>
      <c r="L10517" t="s">
        <v>23815</v>
      </c>
      <c r="M10517" t="s">
        <v>23816</v>
      </c>
      <c r="N10517" t="s">
        <v>23833</v>
      </c>
      <c r="O10517" t="s">
        <v>23834</v>
      </c>
    </row>
    <row r="10518" spans="1:15" x14ac:dyDescent="0.25">
      <c r="A10518" t="s">
        <v>23847</v>
      </c>
      <c r="B10518" t="s">
        <v>23848</v>
      </c>
      <c r="C10518">
        <v>1</v>
      </c>
      <c r="D10518" t="s">
        <v>845</v>
      </c>
      <c r="E10518" t="s">
        <v>846</v>
      </c>
      <c r="F10518" t="s">
        <v>847</v>
      </c>
      <c r="G10518" t="s">
        <v>848</v>
      </c>
      <c r="H10518" t="s">
        <v>23</v>
      </c>
      <c r="I10518" t="s">
        <v>24</v>
      </c>
      <c r="J10518" t="s">
        <v>23025</v>
      </c>
      <c r="K10518" t="s">
        <v>23026</v>
      </c>
      <c r="L10518" t="s">
        <v>23815</v>
      </c>
      <c r="M10518" t="s">
        <v>23816</v>
      </c>
      <c r="N10518" t="s">
        <v>23833</v>
      </c>
      <c r="O10518" t="s">
        <v>23834</v>
      </c>
    </row>
    <row r="10519" spans="1:15" x14ac:dyDescent="0.25">
      <c r="A10519" t="s">
        <v>23849</v>
      </c>
      <c r="B10519" t="s">
        <v>23850</v>
      </c>
      <c r="C10519">
        <v>1</v>
      </c>
      <c r="D10519" t="s">
        <v>19</v>
      </c>
      <c r="E10519" t="s">
        <v>20</v>
      </c>
      <c r="F10519" t="s">
        <v>527</v>
      </c>
      <c r="G10519" t="s">
        <v>528</v>
      </c>
      <c r="H10519" t="s">
        <v>23</v>
      </c>
      <c r="I10519" t="s">
        <v>24</v>
      </c>
      <c r="J10519" t="s">
        <v>23025</v>
      </c>
      <c r="K10519" t="s">
        <v>23026</v>
      </c>
      <c r="L10519" t="s">
        <v>23815</v>
      </c>
      <c r="M10519" t="s">
        <v>23816</v>
      </c>
      <c r="N10519" t="s">
        <v>23833</v>
      </c>
      <c r="O10519" t="s">
        <v>23834</v>
      </c>
    </row>
    <row r="10520" spans="1:15" x14ac:dyDescent="0.25">
      <c r="A10520" t="s">
        <v>23851</v>
      </c>
      <c r="B10520" t="s">
        <v>23852</v>
      </c>
      <c r="C10520">
        <v>1</v>
      </c>
      <c r="D10520" t="s">
        <v>1577</v>
      </c>
      <c r="E10520" t="s">
        <v>1578</v>
      </c>
      <c r="F10520" t="s">
        <v>1579</v>
      </c>
      <c r="G10520" t="s">
        <v>1580</v>
      </c>
      <c r="H10520" t="s">
        <v>23</v>
      </c>
      <c r="I10520" t="s">
        <v>24</v>
      </c>
      <c r="J10520" t="s">
        <v>23025</v>
      </c>
      <c r="K10520" t="s">
        <v>23026</v>
      </c>
      <c r="L10520" t="s">
        <v>23815</v>
      </c>
      <c r="M10520" t="s">
        <v>23816</v>
      </c>
      <c r="N10520" t="s">
        <v>23833</v>
      </c>
      <c r="O10520" t="s">
        <v>23834</v>
      </c>
    </row>
    <row r="10521" spans="1:15" x14ac:dyDescent="0.25">
      <c r="A10521" t="s">
        <v>23853</v>
      </c>
      <c r="B10521" t="s">
        <v>23854</v>
      </c>
      <c r="C10521">
        <v>1</v>
      </c>
      <c r="D10521" t="s">
        <v>101</v>
      </c>
      <c r="E10521" t="s">
        <v>102</v>
      </c>
      <c r="F10521" t="s">
        <v>107</v>
      </c>
      <c r="G10521" t="s">
        <v>108</v>
      </c>
      <c r="H10521" t="s">
        <v>23</v>
      </c>
      <c r="I10521" t="s">
        <v>24</v>
      </c>
      <c r="J10521" t="s">
        <v>23025</v>
      </c>
      <c r="K10521" t="s">
        <v>23026</v>
      </c>
      <c r="L10521" t="s">
        <v>23815</v>
      </c>
      <c r="M10521" t="s">
        <v>23816</v>
      </c>
      <c r="N10521" t="s">
        <v>23855</v>
      </c>
      <c r="O10521" t="s">
        <v>23856</v>
      </c>
    </row>
    <row r="10522" spans="1:15" x14ac:dyDescent="0.25">
      <c r="A10522" t="s">
        <v>23857</v>
      </c>
      <c r="B10522" t="s">
        <v>23858</v>
      </c>
      <c r="C10522">
        <v>1</v>
      </c>
      <c r="D10522" t="s">
        <v>101</v>
      </c>
      <c r="E10522" t="s">
        <v>102</v>
      </c>
      <c r="F10522" t="s">
        <v>101</v>
      </c>
      <c r="G10522" t="s">
        <v>111</v>
      </c>
      <c r="H10522" t="s">
        <v>23</v>
      </c>
      <c r="I10522" t="s">
        <v>24</v>
      </c>
      <c r="J10522" t="s">
        <v>23025</v>
      </c>
      <c r="K10522" t="s">
        <v>23026</v>
      </c>
      <c r="L10522" t="s">
        <v>23815</v>
      </c>
      <c r="M10522" t="s">
        <v>23816</v>
      </c>
      <c r="N10522" t="s">
        <v>23855</v>
      </c>
      <c r="O10522" t="s">
        <v>23856</v>
      </c>
    </row>
    <row r="10523" spans="1:15" x14ac:dyDescent="0.25">
      <c r="A10523" t="s">
        <v>23859</v>
      </c>
      <c r="B10523" t="s">
        <v>23860</v>
      </c>
      <c r="C10523">
        <v>1</v>
      </c>
      <c r="D10523" t="s">
        <v>114</v>
      </c>
      <c r="E10523" t="s">
        <v>115</v>
      </c>
      <c r="F10523" t="s">
        <v>116</v>
      </c>
      <c r="G10523" t="s">
        <v>117</v>
      </c>
      <c r="H10523" t="s">
        <v>23</v>
      </c>
      <c r="I10523" t="s">
        <v>24</v>
      </c>
      <c r="J10523" t="s">
        <v>23025</v>
      </c>
      <c r="K10523" t="s">
        <v>23026</v>
      </c>
      <c r="L10523" t="s">
        <v>23815</v>
      </c>
      <c r="M10523" t="s">
        <v>23816</v>
      </c>
      <c r="N10523" t="s">
        <v>23855</v>
      </c>
      <c r="O10523" t="s">
        <v>23856</v>
      </c>
    </row>
    <row r="10524" spans="1:15" x14ac:dyDescent="0.25">
      <c r="A10524" t="s">
        <v>23861</v>
      </c>
      <c r="B10524" t="s">
        <v>23862</v>
      </c>
      <c r="C10524">
        <v>2</v>
      </c>
      <c r="D10524" t="s">
        <v>19</v>
      </c>
      <c r="E10524" t="s">
        <v>20</v>
      </c>
      <c r="F10524" t="s">
        <v>120</v>
      </c>
      <c r="G10524" t="s">
        <v>121</v>
      </c>
      <c r="H10524" t="s">
        <v>23</v>
      </c>
      <c r="I10524" t="s">
        <v>24</v>
      </c>
      <c r="J10524" t="s">
        <v>23025</v>
      </c>
      <c r="K10524" t="s">
        <v>23026</v>
      </c>
      <c r="L10524" t="s">
        <v>23815</v>
      </c>
      <c r="M10524" t="s">
        <v>23816</v>
      </c>
      <c r="N10524" t="s">
        <v>23855</v>
      </c>
      <c r="O10524" t="s">
        <v>23856</v>
      </c>
    </row>
    <row r="10525" spans="1:15" x14ac:dyDescent="0.25">
      <c r="A10525" t="s">
        <v>23863</v>
      </c>
      <c r="B10525" t="s">
        <v>23864</v>
      </c>
      <c r="C10525">
        <v>4</v>
      </c>
      <c r="D10525" t="s">
        <v>124</v>
      </c>
      <c r="E10525" t="s">
        <v>125</v>
      </c>
      <c r="F10525" t="s">
        <v>126</v>
      </c>
      <c r="G10525" t="s">
        <v>126</v>
      </c>
      <c r="H10525" t="s">
        <v>23</v>
      </c>
      <c r="I10525" t="s">
        <v>24</v>
      </c>
      <c r="J10525" t="s">
        <v>23025</v>
      </c>
      <c r="K10525" t="s">
        <v>23026</v>
      </c>
      <c r="L10525" t="s">
        <v>23815</v>
      </c>
      <c r="M10525" t="s">
        <v>23816</v>
      </c>
      <c r="N10525" t="s">
        <v>23855</v>
      </c>
      <c r="O10525" t="s">
        <v>23856</v>
      </c>
    </row>
    <row r="10526" spans="1:15" x14ac:dyDescent="0.25">
      <c r="A10526" t="s">
        <v>23865</v>
      </c>
      <c r="B10526" t="s">
        <v>23866</v>
      </c>
      <c r="C10526">
        <v>1</v>
      </c>
      <c r="D10526" t="s">
        <v>124</v>
      </c>
      <c r="E10526" t="s">
        <v>125</v>
      </c>
      <c r="F10526" t="s">
        <v>129</v>
      </c>
      <c r="G10526" t="s">
        <v>130</v>
      </c>
      <c r="H10526" t="s">
        <v>23</v>
      </c>
      <c r="I10526" t="s">
        <v>24</v>
      </c>
      <c r="J10526" t="s">
        <v>23025</v>
      </c>
      <c r="K10526" t="s">
        <v>23026</v>
      </c>
      <c r="L10526" t="s">
        <v>23815</v>
      </c>
      <c r="M10526" t="s">
        <v>23816</v>
      </c>
      <c r="N10526" t="s">
        <v>23855</v>
      </c>
      <c r="O10526" t="s">
        <v>23856</v>
      </c>
    </row>
    <row r="10527" spans="1:15" x14ac:dyDescent="0.25">
      <c r="A10527" t="s">
        <v>23867</v>
      </c>
      <c r="B10527" t="s">
        <v>23868</v>
      </c>
      <c r="C10527">
        <v>1</v>
      </c>
      <c r="D10527" t="s">
        <v>124</v>
      </c>
      <c r="E10527" t="s">
        <v>125</v>
      </c>
      <c r="F10527" t="s">
        <v>133</v>
      </c>
      <c r="G10527" t="s">
        <v>133</v>
      </c>
      <c r="H10527" t="s">
        <v>23</v>
      </c>
      <c r="I10527" t="s">
        <v>24</v>
      </c>
      <c r="J10527" t="s">
        <v>23025</v>
      </c>
      <c r="K10527" t="s">
        <v>23026</v>
      </c>
      <c r="L10527" t="s">
        <v>23815</v>
      </c>
      <c r="M10527" t="s">
        <v>23816</v>
      </c>
      <c r="N10527" t="s">
        <v>23855</v>
      </c>
      <c r="O10527" t="s">
        <v>23856</v>
      </c>
    </row>
    <row r="10528" spans="1:15" x14ac:dyDescent="0.25">
      <c r="A10528" t="s">
        <v>23869</v>
      </c>
      <c r="B10528" t="s">
        <v>23870</v>
      </c>
      <c r="C10528">
        <v>1</v>
      </c>
      <c r="D10528" t="s">
        <v>69</v>
      </c>
      <c r="E10528" t="s">
        <v>70</v>
      </c>
      <c r="F10528" t="s">
        <v>665</v>
      </c>
      <c r="G10528" t="s">
        <v>666</v>
      </c>
      <c r="H10528" t="s">
        <v>23</v>
      </c>
      <c r="I10528" t="s">
        <v>24</v>
      </c>
      <c r="J10528" t="s">
        <v>23025</v>
      </c>
      <c r="K10528" t="s">
        <v>23026</v>
      </c>
      <c r="L10528" t="s">
        <v>23815</v>
      </c>
      <c r="M10528" t="s">
        <v>23816</v>
      </c>
      <c r="N10528" t="s">
        <v>23855</v>
      </c>
      <c r="O10528" t="s">
        <v>23856</v>
      </c>
    </row>
    <row r="10529" spans="1:15" x14ac:dyDescent="0.25">
      <c r="A10529" t="s">
        <v>23871</v>
      </c>
      <c r="B10529" t="s">
        <v>23872</v>
      </c>
      <c r="C10529">
        <v>1</v>
      </c>
      <c r="D10529" t="s">
        <v>69</v>
      </c>
      <c r="E10529" t="s">
        <v>70</v>
      </c>
      <c r="F10529" t="s">
        <v>655</v>
      </c>
      <c r="G10529" t="s">
        <v>656</v>
      </c>
      <c r="H10529" t="s">
        <v>23</v>
      </c>
      <c r="I10529" t="s">
        <v>24</v>
      </c>
      <c r="J10529" t="s">
        <v>23025</v>
      </c>
      <c r="K10529" t="s">
        <v>23026</v>
      </c>
      <c r="L10529" t="s">
        <v>23815</v>
      </c>
      <c r="M10529" t="s">
        <v>23816</v>
      </c>
      <c r="N10529" t="s">
        <v>23855</v>
      </c>
      <c r="O10529" t="s">
        <v>23856</v>
      </c>
    </row>
    <row r="10530" spans="1:15" x14ac:dyDescent="0.25">
      <c r="A10530" t="s">
        <v>23873</v>
      </c>
      <c r="B10530" t="s">
        <v>23874</v>
      </c>
      <c r="C10530">
        <v>1</v>
      </c>
      <c r="D10530" t="s">
        <v>101</v>
      </c>
      <c r="E10530" t="s">
        <v>102</v>
      </c>
      <c r="F10530" t="s">
        <v>107</v>
      </c>
      <c r="G10530" t="s">
        <v>108</v>
      </c>
      <c r="H10530" t="s">
        <v>23</v>
      </c>
      <c r="I10530" t="s">
        <v>24</v>
      </c>
      <c r="J10530" t="s">
        <v>23025</v>
      </c>
      <c r="K10530" t="s">
        <v>23026</v>
      </c>
      <c r="L10530" t="s">
        <v>23815</v>
      </c>
      <c r="M10530" t="s">
        <v>23816</v>
      </c>
      <c r="N10530" t="s">
        <v>23875</v>
      </c>
      <c r="O10530" t="s">
        <v>23876</v>
      </c>
    </row>
    <row r="10531" spans="1:15" x14ac:dyDescent="0.25">
      <c r="A10531" t="s">
        <v>23877</v>
      </c>
      <c r="B10531" t="s">
        <v>23878</v>
      </c>
      <c r="C10531">
        <v>1</v>
      </c>
      <c r="D10531" t="s">
        <v>101</v>
      </c>
      <c r="E10531" t="s">
        <v>102</v>
      </c>
      <c r="F10531" t="s">
        <v>101</v>
      </c>
      <c r="G10531" t="s">
        <v>111</v>
      </c>
      <c r="H10531" t="s">
        <v>23</v>
      </c>
      <c r="I10531" t="s">
        <v>24</v>
      </c>
      <c r="J10531" t="s">
        <v>23025</v>
      </c>
      <c r="K10531" t="s">
        <v>23026</v>
      </c>
      <c r="L10531" t="s">
        <v>23815</v>
      </c>
      <c r="M10531" t="s">
        <v>23816</v>
      </c>
      <c r="N10531" t="s">
        <v>23875</v>
      </c>
      <c r="O10531" t="s">
        <v>23876</v>
      </c>
    </row>
    <row r="10532" spans="1:15" x14ac:dyDescent="0.25">
      <c r="A10532" t="s">
        <v>23879</v>
      </c>
      <c r="B10532" t="s">
        <v>23880</v>
      </c>
      <c r="C10532">
        <v>1</v>
      </c>
      <c r="D10532" t="s">
        <v>114</v>
      </c>
      <c r="E10532" t="s">
        <v>115</v>
      </c>
      <c r="F10532" t="s">
        <v>116</v>
      </c>
      <c r="G10532" t="s">
        <v>117</v>
      </c>
      <c r="H10532" t="s">
        <v>23</v>
      </c>
      <c r="I10532" t="s">
        <v>24</v>
      </c>
      <c r="J10532" t="s">
        <v>23025</v>
      </c>
      <c r="K10532" t="s">
        <v>23026</v>
      </c>
      <c r="L10532" t="s">
        <v>23815</v>
      </c>
      <c r="M10532" t="s">
        <v>23816</v>
      </c>
      <c r="N10532" t="s">
        <v>23875</v>
      </c>
      <c r="O10532" t="s">
        <v>23876</v>
      </c>
    </row>
    <row r="10533" spans="1:15" x14ac:dyDescent="0.25">
      <c r="A10533" t="s">
        <v>23881</v>
      </c>
      <c r="B10533" t="s">
        <v>23882</v>
      </c>
      <c r="C10533">
        <v>2</v>
      </c>
      <c r="D10533" t="s">
        <v>19</v>
      </c>
      <c r="E10533" t="s">
        <v>20</v>
      </c>
      <c r="F10533" t="s">
        <v>120</v>
      </c>
      <c r="G10533" t="s">
        <v>121</v>
      </c>
      <c r="H10533" t="s">
        <v>23</v>
      </c>
      <c r="I10533" t="s">
        <v>24</v>
      </c>
      <c r="J10533" t="s">
        <v>23025</v>
      </c>
      <c r="K10533" t="s">
        <v>23026</v>
      </c>
      <c r="L10533" t="s">
        <v>23815</v>
      </c>
      <c r="M10533" t="s">
        <v>23816</v>
      </c>
      <c r="N10533" t="s">
        <v>23875</v>
      </c>
      <c r="O10533" t="s">
        <v>23876</v>
      </c>
    </row>
    <row r="10534" spans="1:15" x14ac:dyDescent="0.25">
      <c r="A10534" t="s">
        <v>23883</v>
      </c>
      <c r="B10534" t="s">
        <v>23884</v>
      </c>
      <c r="C10534">
        <v>4</v>
      </c>
      <c r="D10534" t="s">
        <v>124</v>
      </c>
      <c r="E10534" t="s">
        <v>125</v>
      </c>
      <c r="F10534" t="s">
        <v>126</v>
      </c>
      <c r="G10534" t="s">
        <v>126</v>
      </c>
      <c r="H10534" t="s">
        <v>23</v>
      </c>
      <c r="I10534" t="s">
        <v>24</v>
      </c>
      <c r="J10534" t="s">
        <v>23025</v>
      </c>
      <c r="K10534" t="s">
        <v>23026</v>
      </c>
      <c r="L10534" t="s">
        <v>23815</v>
      </c>
      <c r="M10534" t="s">
        <v>23816</v>
      </c>
      <c r="N10534" t="s">
        <v>23875</v>
      </c>
      <c r="O10534" t="s">
        <v>23876</v>
      </c>
    </row>
    <row r="10535" spans="1:15" x14ac:dyDescent="0.25">
      <c r="A10535" t="s">
        <v>23885</v>
      </c>
      <c r="B10535" t="s">
        <v>23886</v>
      </c>
      <c r="C10535">
        <v>1</v>
      </c>
      <c r="D10535" t="s">
        <v>124</v>
      </c>
      <c r="E10535" t="s">
        <v>125</v>
      </c>
      <c r="F10535" t="s">
        <v>129</v>
      </c>
      <c r="G10535" t="s">
        <v>130</v>
      </c>
      <c r="H10535" t="s">
        <v>23</v>
      </c>
      <c r="I10535" t="s">
        <v>24</v>
      </c>
      <c r="J10535" t="s">
        <v>23025</v>
      </c>
      <c r="K10535" t="s">
        <v>23026</v>
      </c>
      <c r="L10535" t="s">
        <v>23815</v>
      </c>
      <c r="M10535" t="s">
        <v>23816</v>
      </c>
      <c r="N10535" t="s">
        <v>23875</v>
      </c>
      <c r="O10535" t="s">
        <v>23876</v>
      </c>
    </row>
    <row r="10536" spans="1:15" x14ac:dyDescent="0.25">
      <c r="A10536" t="s">
        <v>23887</v>
      </c>
      <c r="B10536" t="s">
        <v>23888</v>
      </c>
      <c r="C10536">
        <v>1</v>
      </c>
      <c r="D10536" t="s">
        <v>124</v>
      </c>
      <c r="E10536" t="s">
        <v>125</v>
      </c>
      <c r="F10536" t="s">
        <v>133</v>
      </c>
      <c r="G10536" t="s">
        <v>133</v>
      </c>
      <c r="H10536" t="s">
        <v>23</v>
      </c>
      <c r="I10536" t="s">
        <v>24</v>
      </c>
      <c r="J10536" t="s">
        <v>23025</v>
      </c>
      <c r="K10536" t="s">
        <v>23026</v>
      </c>
      <c r="L10536" t="s">
        <v>23815</v>
      </c>
      <c r="M10536" t="s">
        <v>23816</v>
      </c>
      <c r="N10536" t="s">
        <v>23875</v>
      </c>
      <c r="O10536" t="s">
        <v>23876</v>
      </c>
    </row>
    <row r="10537" spans="1:15" x14ac:dyDescent="0.25">
      <c r="A10537" t="s">
        <v>23889</v>
      </c>
      <c r="B10537" t="s">
        <v>23890</v>
      </c>
      <c r="C10537">
        <v>1</v>
      </c>
      <c r="D10537" t="s">
        <v>101</v>
      </c>
      <c r="E10537" t="s">
        <v>102</v>
      </c>
      <c r="F10537" t="s">
        <v>107</v>
      </c>
      <c r="G10537" t="s">
        <v>108</v>
      </c>
      <c r="H10537" t="s">
        <v>23</v>
      </c>
      <c r="I10537" t="s">
        <v>24</v>
      </c>
      <c r="J10537" t="s">
        <v>23025</v>
      </c>
      <c r="K10537" t="s">
        <v>23026</v>
      </c>
      <c r="L10537" t="s">
        <v>23815</v>
      </c>
      <c r="M10537" t="s">
        <v>23816</v>
      </c>
      <c r="N10537" t="s">
        <v>23891</v>
      </c>
      <c r="O10537" t="s">
        <v>23892</v>
      </c>
    </row>
    <row r="10538" spans="1:15" x14ac:dyDescent="0.25">
      <c r="A10538" t="s">
        <v>23893</v>
      </c>
      <c r="B10538" t="s">
        <v>23894</v>
      </c>
      <c r="C10538">
        <v>1</v>
      </c>
      <c r="D10538" t="s">
        <v>101</v>
      </c>
      <c r="E10538" t="s">
        <v>102</v>
      </c>
      <c r="F10538" t="s">
        <v>101</v>
      </c>
      <c r="G10538" t="s">
        <v>111</v>
      </c>
      <c r="H10538" t="s">
        <v>23</v>
      </c>
      <c r="I10538" t="s">
        <v>24</v>
      </c>
      <c r="J10538" t="s">
        <v>23025</v>
      </c>
      <c r="K10538" t="s">
        <v>23026</v>
      </c>
      <c r="L10538" t="s">
        <v>23815</v>
      </c>
      <c r="M10538" t="s">
        <v>23816</v>
      </c>
      <c r="N10538" t="s">
        <v>23891</v>
      </c>
      <c r="O10538" t="s">
        <v>23892</v>
      </c>
    </row>
    <row r="10539" spans="1:15" x14ac:dyDescent="0.25">
      <c r="A10539" t="s">
        <v>23895</v>
      </c>
      <c r="B10539" t="s">
        <v>23896</v>
      </c>
      <c r="C10539">
        <v>1</v>
      </c>
      <c r="D10539" t="s">
        <v>114</v>
      </c>
      <c r="E10539" t="s">
        <v>115</v>
      </c>
      <c r="F10539" t="s">
        <v>116</v>
      </c>
      <c r="G10539" t="s">
        <v>117</v>
      </c>
      <c r="H10539" t="s">
        <v>23</v>
      </c>
      <c r="I10539" t="s">
        <v>24</v>
      </c>
      <c r="J10539" t="s">
        <v>23025</v>
      </c>
      <c r="K10539" t="s">
        <v>23026</v>
      </c>
      <c r="L10539" t="s">
        <v>23815</v>
      </c>
      <c r="M10539" t="s">
        <v>23816</v>
      </c>
      <c r="N10539" t="s">
        <v>23891</v>
      </c>
      <c r="O10539" t="s">
        <v>23892</v>
      </c>
    </row>
    <row r="10540" spans="1:15" x14ac:dyDescent="0.25">
      <c r="A10540" t="s">
        <v>23897</v>
      </c>
      <c r="B10540" t="s">
        <v>23898</v>
      </c>
      <c r="C10540">
        <v>2</v>
      </c>
      <c r="D10540" t="s">
        <v>19</v>
      </c>
      <c r="E10540" t="s">
        <v>20</v>
      </c>
      <c r="F10540" t="s">
        <v>120</v>
      </c>
      <c r="G10540" t="s">
        <v>121</v>
      </c>
      <c r="H10540" t="s">
        <v>23</v>
      </c>
      <c r="I10540" t="s">
        <v>24</v>
      </c>
      <c r="J10540" t="s">
        <v>23025</v>
      </c>
      <c r="K10540" t="s">
        <v>23026</v>
      </c>
      <c r="L10540" t="s">
        <v>23815</v>
      </c>
      <c r="M10540" t="s">
        <v>23816</v>
      </c>
      <c r="N10540" t="s">
        <v>23891</v>
      </c>
      <c r="O10540" t="s">
        <v>23892</v>
      </c>
    </row>
    <row r="10541" spans="1:15" x14ac:dyDescent="0.25">
      <c r="A10541" t="s">
        <v>23899</v>
      </c>
      <c r="B10541" t="s">
        <v>23900</v>
      </c>
      <c r="C10541">
        <v>4</v>
      </c>
      <c r="D10541" t="s">
        <v>124</v>
      </c>
      <c r="E10541" t="s">
        <v>125</v>
      </c>
      <c r="F10541" t="s">
        <v>126</v>
      </c>
      <c r="G10541" t="s">
        <v>126</v>
      </c>
      <c r="H10541" t="s">
        <v>23</v>
      </c>
      <c r="I10541" t="s">
        <v>24</v>
      </c>
      <c r="J10541" t="s">
        <v>23025</v>
      </c>
      <c r="K10541" t="s">
        <v>23026</v>
      </c>
      <c r="L10541" t="s">
        <v>23815</v>
      </c>
      <c r="M10541" t="s">
        <v>23816</v>
      </c>
      <c r="N10541" t="s">
        <v>23891</v>
      </c>
      <c r="O10541" t="s">
        <v>23892</v>
      </c>
    </row>
    <row r="10542" spans="1:15" x14ac:dyDescent="0.25">
      <c r="A10542" t="s">
        <v>23901</v>
      </c>
      <c r="B10542" t="s">
        <v>23902</v>
      </c>
      <c r="C10542">
        <v>1</v>
      </c>
      <c r="D10542" t="s">
        <v>124</v>
      </c>
      <c r="E10542" t="s">
        <v>125</v>
      </c>
      <c r="F10542" t="s">
        <v>129</v>
      </c>
      <c r="G10542" t="s">
        <v>130</v>
      </c>
      <c r="H10542" t="s">
        <v>23</v>
      </c>
      <c r="I10542" t="s">
        <v>24</v>
      </c>
      <c r="J10542" t="s">
        <v>23025</v>
      </c>
      <c r="K10542" t="s">
        <v>23026</v>
      </c>
      <c r="L10542" t="s">
        <v>23815</v>
      </c>
      <c r="M10542" t="s">
        <v>23816</v>
      </c>
      <c r="N10542" t="s">
        <v>23891</v>
      </c>
      <c r="O10542" t="s">
        <v>23892</v>
      </c>
    </row>
    <row r="10543" spans="1:15" x14ac:dyDescent="0.25">
      <c r="A10543" t="s">
        <v>23903</v>
      </c>
      <c r="B10543" t="s">
        <v>23904</v>
      </c>
      <c r="C10543">
        <v>1</v>
      </c>
      <c r="D10543" t="s">
        <v>124</v>
      </c>
      <c r="E10543" t="s">
        <v>125</v>
      </c>
      <c r="F10543" t="s">
        <v>133</v>
      </c>
      <c r="G10543" t="s">
        <v>133</v>
      </c>
      <c r="H10543" t="s">
        <v>23</v>
      </c>
      <c r="I10543" t="s">
        <v>24</v>
      </c>
      <c r="J10543" t="s">
        <v>23025</v>
      </c>
      <c r="K10543" t="s">
        <v>23026</v>
      </c>
      <c r="L10543" t="s">
        <v>23815</v>
      </c>
      <c r="M10543" t="s">
        <v>23816</v>
      </c>
      <c r="N10543" t="s">
        <v>23891</v>
      </c>
      <c r="O10543" t="s">
        <v>23892</v>
      </c>
    </row>
    <row r="10544" spans="1:15" x14ac:dyDescent="0.25">
      <c r="A10544" t="s">
        <v>23905</v>
      </c>
      <c r="B10544" t="s">
        <v>23906</v>
      </c>
      <c r="C10544">
        <v>1</v>
      </c>
      <c r="D10544" t="s">
        <v>114</v>
      </c>
      <c r="E10544" t="s">
        <v>115</v>
      </c>
      <c r="F10544" t="s">
        <v>635</v>
      </c>
      <c r="G10544" t="s">
        <v>636</v>
      </c>
      <c r="H10544" t="s">
        <v>23</v>
      </c>
      <c r="I10544" t="s">
        <v>24</v>
      </c>
      <c r="J10544" t="s">
        <v>23025</v>
      </c>
      <c r="K10544" t="s">
        <v>23026</v>
      </c>
      <c r="L10544" t="s">
        <v>23815</v>
      </c>
      <c r="M10544" t="s">
        <v>23816</v>
      </c>
      <c r="N10544" t="s">
        <v>23891</v>
      </c>
      <c r="O10544" t="s">
        <v>23892</v>
      </c>
    </row>
    <row r="10545" spans="1:15" x14ac:dyDescent="0.25">
      <c r="A10545" t="s">
        <v>23907</v>
      </c>
      <c r="B10545" t="s">
        <v>23908</v>
      </c>
      <c r="C10545">
        <v>1</v>
      </c>
      <c r="D10545" t="s">
        <v>19</v>
      </c>
      <c r="E10545" t="s">
        <v>20</v>
      </c>
      <c r="F10545" t="s">
        <v>527</v>
      </c>
      <c r="G10545" t="s">
        <v>528</v>
      </c>
      <c r="H10545" t="s">
        <v>23</v>
      </c>
      <c r="I10545" t="s">
        <v>24</v>
      </c>
      <c r="J10545" t="s">
        <v>23025</v>
      </c>
      <c r="K10545" t="s">
        <v>23026</v>
      </c>
      <c r="L10545" t="s">
        <v>23815</v>
      </c>
      <c r="M10545" t="s">
        <v>23816</v>
      </c>
      <c r="N10545" t="s">
        <v>23891</v>
      </c>
      <c r="O10545" t="s">
        <v>23892</v>
      </c>
    </row>
    <row r="10546" spans="1:15" x14ac:dyDescent="0.25">
      <c r="A10546" t="s">
        <v>23909</v>
      </c>
      <c r="B10546" t="s">
        <v>23910</v>
      </c>
      <c r="C10546">
        <v>1</v>
      </c>
      <c r="D10546" t="s">
        <v>101</v>
      </c>
      <c r="E10546" t="s">
        <v>102</v>
      </c>
      <c r="F10546" t="s">
        <v>107</v>
      </c>
      <c r="G10546" t="s">
        <v>108</v>
      </c>
      <c r="H10546" t="s">
        <v>23</v>
      </c>
      <c r="I10546" t="s">
        <v>24</v>
      </c>
      <c r="J10546" t="s">
        <v>23025</v>
      </c>
      <c r="K10546" t="s">
        <v>23026</v>
      </c>
      <c r="L10546" t="s">
        <v>23815</v>
      </c>
      <c r="M10546" t="s">
        <v>23816</v>
      </c>
      <c r="N10546" t="s">
        <v>23911</v>
      </c>
      <c r="O10546" t="s">
        <v>23912</v>
      </c>
    </row>
    <row r="10547" spans="1:15" x14ac:dyDescent="0.25">
      <c r="A10547" t="s">
        <v>23913</v>
      </c>
      <c r="B10547" t="s">
        <v>23914</v>
      </c>
      <c r="C10547">
        <v>1</v>
      </c>
      <c r="D10547" t="s">
        <v>101</v>
      </c>
      <c r="E10547" t="s">
        <v>102</v>
      </c>
      <c r="F10547" t="s">
        <v>101</v>
      </c>
      <c r="G10547" t="s">
        <v>111</v>
      </c>
      <c r="H10547" t="s">
        <v>23</v>
      </c>
      <c r="I10547" t="s">
        <v>24</v>
      </c>
      <c r="J10547" t="s">
        <v>23025</v>
      </c>
      <c r="K10547" t="s">
        <v>23026</v>
      </c>
      <c r="L10547" t="s">
        <v>23815</v>
      </c>
      <c r="M10547" t="s">
        <v>23816</v>
      </c>
      <c r="N10547" t="s">
        <v>23911</v>
      </c>
      <c r="O10547" t="s">
        <v>23912</v>
      </c>
    </row>
    <row r="10548" spans="1:15" x14ac:dyDescent="0.25">
      <c r="A10548" t="s">
        <v>23915</v>
      </c>
      <c r="B10548" t="s">
        <v>23916</v>
      </c>
      <c r="C10548">
        <v>1</v>
      </c>
      <c r="D10548" t="s">
        <v>114</v>
      </c>
      <c r="E10548" t="s">
        <v>115</v>
      </c>
      <c r="F10548" t="s">
        <v>116</v>
      </c>
      <c r="G10548" t="s">
        <v>117</v>
      </c>
      <c r="H10548" t="s">
        <v>23</v>
      </c>
      <c r="I10548" t="s">
        <v>24</v>
      </c>
      <c r="J10548" t="s">
        <v>23025</v>
      </c>
      <c r="K10548" t="s">
        <v>23026</v>
      </c>
      <c r="L10548" t="s">
        <v>23815</v>
      </c>
      <c r="M10548" t="s">
        <v>23816</v>
      </c>
      <c r="N10548" t="s">
        <v>23911</v>
      </c>
      <c r="O10548" t="s">
        <v>23912</v>
      </c>
    </row>
    <row r="10549" spans="1:15" x14ac:dyDescent="0.25">
      <c r="A10549" t="s">
        <v>23917</v>
      </c>
      <c r="B10549" t="s">
        <v>23918</v>
      </c>
      <c r="C10549">
        <v>2</v>
      </c>
      <c r="D10549" t="s">
        <v>19</v>
      </c>
      <c r="E10549" t="s">
        <v>20</v>
      </c>
      <c r="F10549" t="s">
        <v>120</v>
      </c>
      <c r="G10549" t="s">
        <v>121</v>
      </c>
      <c r="H10549" t="s">
        <v>23</v>
      </c>
      <c r="I10549" t="s">
        <v>24</v>
      </c>
      <c r="J10549" t="s">
        <v>23025</v>
      </c>
      <c r="K10549" t="s">
        <v>23026</v>
      </c>
      <c r="L10549" t="s">
        <v>23815</v>
      </c>
      <c r="M10549" t="s">
        <v>23816</v>
      </c>
      <c r="N10549" t="s">
        <v>23911</v>
      </c>
      <c r="O10549" t="s">
        <v>23912</v>
      </c>
    </row>
    <row r="10550" spans="1:15" x14ac:dyDescent="0.25">
      <c r="A10550" t="s">
        <v>23919</v>
      </c>
      <c r="B10550" t="s">
        <v>23920</v>
      </c>
      <c r="C10550">
        <v>4</v>
      </c>
      <c r="D10550" t="s">
        <v>124</v>
      </c>
      <c r="E10550" t="s">
        <v>125</v>
      </c>
      <c r="F10550" t="s">
        <v>126</v>
      </c>
      <c r="G10550" t="s">
        <v>126</v>
      </c>
      <c r="H10550" t="s">
        <v>23</v>
      </c>
      <c r="I10550" t="s">
        <v>24</v>
      </c>
      <c r="J10550" t="s">
        <v>23025</v>
      </c>
      <c r="K10550" t="s">
        <v>23026</v>
      </c>
      <c r="L10550" t="s">
        <v>23815</v>
      </c>
      <c r="M10550" t="s">
        <v>23816</v>
      </c>
      <c r="N10550" t="s">
        <v>23911</v>
      </c>
      <c r="O10550" t="s">
        <v>23912</v>
      </c>
    </row>
    <row r="10551" spans="1:15" x14ac:dyDescent="0.25">
      <c r="A10551" t="s">
        <v>23921</v>
      </c>
      <c r="B10551" t="s">
        <v>23922</v>
      </c>
      <c r="C10551">
        <v>1</v>
      </c>
      <c r="D10551" t="s">
        <v>124</v>
      </c>
      <c r="E10551" t="s">
        <v>125</v>
      </c>
      <c r="F10551" t="s">
        <v>129</v>
      </c>
      <c r="G10551" t="s">
        <v>130</v>
      </c>
      <c r="H10551" t="s">
        <v>23</v>
      </c>
      <c r="I10551" t="s">
        <v>24</v>
      </c>
      <c r="J10551" t="s">
        <v>23025</v>
      </c>
      <c r="K10551" t="s">
        <v>23026</v>
      </c>
      <c r="L10551" t="s">
        <v>23815</v>
      </c>
      <c r="M10551" t="s">
        <v>23816</v>
      </c>
      <c r="N10551" t="s">
        <v>23911</v>
      </c>
      <c r="O10551" t="s">
        <v>23912</v>
      </c>
    </row>
    <row r="10552" spans="1:15" x14ac:dyDescent="0.25">
      <c r="A10552" t="s">
        <v>23923</v>
      </c>
      <c r="B10552" t="s">
        <v>23924</v>
      </c>
      <c r="C10552">
        <v>1</v>
      </c>
      <c r="D10552" t="s">
        <v>124</v>
      </c>
      <c r="E10552" t="s">
        <v>125</v>
      </c>
      <c r="F10552" t="s">
        <v>133</v>
      </c>
      <c r="G10552" t="s">
        <v>133</v>
      </c>
      <c r="H10552" t="s">
        <v>23</v>
      </c>
      <c r="I10552" t="s">
        <v>24</v>
      </c>
      <c r="J10552" t="s">
        <v>23025</v>
      </c>
      <c r="K10552" t="s">
        <v>23026</v>
      </c>
      <c r="L10552" t="s">
        <v>23815</v>
      </c>
      <c r="M10552" t="s">
        <v>23816</v>
      </c>
      <c r="N10552" t="s">
        <v>23911</v>
      </c>
      <c r="O10552" t="s">
        <v>23912</v>
      </c>
    </row>
    <row r="10553" spans="1:15" x14ac:dyDescent="0.25">
      <c r="A10553" t="s">
        <v>23925</v>
      </c>
      <c r="B10553" t="s">
        <v>23926</v>
      </c>
      <c r="C10553">
        <v>1</v>
      </c>
      <c r="D10553" t="s">
        <v>845</v>
      </c>
      <c r="E10553" t="s">
        <v>846</v>
      </c>
      <c r="F10553" t="s">
        <v>847</v>
      </c>
      <c r="G10553" t="s">
        <v>848</v>
      </c>
      <c r="H10553" t="s">
        <v>23</v>
      </c>
      <c r="I10553" t="s">
        <v>24</v>
      </c>
      <c r="J10553" t="s">
        <v>23025</v>
      </c>
      <c r="K10553" t="s">
        <v>23026</v>
      </c>
      <c r="L10553" t="s">
        <v>23815</v>
      </c>
      <c r="M10553" t="s">
        <v>23816</v>
      </c>
      <c r="N10553" t="s">
        <v>23911</v>
      </c>
      <c r="O10553" t="s">
        <v>23912</v>
      </c>
    </row>
    <row r="10554" spans="1:15" x14ac:dyDescent="0.25">
      <c r="A10554" t="s">
        <v>23927</v>
      </c>
      <c r="B10554" t="s">
        <v>23928</v>
      </c>
      <c r="C10554">
        <v>1</v>
      </c>
      <c r="D10554" t="s">
        <v>19</v>
      </c>
      <c r="E10554" t="s">
        <v>20</v>
      </c>
      <c r="F10554" t="s">
        <v>527</v>
      </c>
      <c r="G10554" t="s">
        <v>528</v>
      </c>
      <c r="H10554" t="s">
        <v>23</v>
      </c>
      <c r="I10554" t="s">
        <v>24</v>
      </c>
      <c r="J10554" t="s">
        <v>23025</v>
      </c>
      <c r="K10554" t="s">
        <v>23026</v>
      </c>
      <c r="L10554" t="s">
        <v>23815</v>
      </c>
      <c r="M10554" t="s">
        <v>23816</v>
      </c>
      <c r="N10554" t="s">
        <v>23911</v>
      </c>
      <c r="O10554" t="s">
        <v>23912</v>
      </c>
    </row>
    <row r="10555" spans="1:15" x14ac:dyDescent="0.25">
      <c r="A10555" t="s">
        <v>23929</v>
      </c>
      <c r="B10555" t="s">
        <v>23930</v>
      </c>
      <c r="C10555">
        <v>1</v>
      </c>
      <c r="D10555" t="s">
        <v>1577</v>
      </c>
      <c r="E10555" t="s">
        <v>1578</v>
      </c>
      <c r="F10555" t="s">
        <v>1579</v>
      </c>
      <c r="G10555" t="s">
        <v>1580</v>
      </c>
      <c r="H10555" t="s">
        <v>23</v>
      </c>
      <c r="I10555" t="s">
        <v>24</v>
      </c>
      <c r="J10555" t="s">
        <v>23025</v>
      </c>
      <c r="K10555" t="s">
        <v>23026</v>
      </c>
      <c r="L10555" t="s">
        <v>23815</v>
      </c>
      <c r="M10555" t="s">
        <v>23816</v>
      </c>
      <c r="N10555" t="s">
        <v>23911</v>
      </c>
      <c r="O10555" t="s">
        <v>23912</v>
      </c>
    </row>
    <row r="10556" spans="1:15" x14ac:dyDescent="0.25">
      <c r="A10556" t="s">
        <v>23931</v>
      </c>
      <c r="B10556" t="s">
        <v>23932</v>
      </c>
      <c r="C10556">
        <v>1</v>
      </c>
      <c r="D10556" t="s">
        <v>101</v>
      </c>
      <c r="E10556" t="s">
        <v>102</v>
      </c>
      <c r="F10556" t="s">
        <v>107</v>
      </c>
      <c r="G10556" t="s">
        <v>108</v>
      </c>
      <c r="H10556" t="s">
        <v>23</v>
      </c>
      <c r="I10556" t="s">
        <v>24</v>
      </c>
      <c r="J10556" t="s">
        <v>23025</v>
      </c>
      <c r="K10556" t="s">
        <v>23026</v>
      </c>
      <c r="L10556" t="s">
        <v>23815</v>
      </c>
      <c r="M10556" t="s">
        <v>23816</v>
      </c>
      <c r="N10556" t="s">
        <v>23933</v>
      </c>
      <c r="O10556" t="s">
        <v>23934</v>
      </c>
    </row>
    <row r="10557" spans="1:15" x14ac:dyDescent="0.25">
      <c r="A10557" t="s">
        <v>23935</v>
      </c>
      <c r="B10557" t="s">
        <v>23936</v>
      </c>
      <c r="C10557">
        <v>1</v>
      </c>
      <c r="D10557" t="s">
        <v>101</v>
      </c>
      <c r="E10557" t="s">
        <v>102</v>
      </c>
      <c r="F10557" t="s">
        <v>101</v>
      </c>
      <c r="G10557" t="s">
        <v>111</v>
      </c>
      <c r="H10557" t="s">
        <v>23</v>
      </c>
      <c r="I10557" t="s">
        <v>24</v>
      </c>
      <c r="J10557" t="s">
        <v>23025</v>
      </c>
      <c r="K10557" t="s">
        <v>23026</v>
      </c>
      <c r="L10557" t="s">
        <v>23815</v>
      </c>
      <c r="M10557" t="s">
        <v>23816</v>
      </c>
      <c r="N10557" t="s">
        <v>23933</v>
      </c>
      <c r="O10557" t="s">
        <v>23934</v>
      </c>
    </row>
    <row r="10558" spans="1:15" x14ac:dyDescent="0.25">
      <c r="A10558" t="s">
        <v>23937</v>
      </c>
      <c r="B10558" t="s">
        <v>23938</v>
      </c>
      <c r="C10558">
        <v>1</v>
      </c>
      <c r="D10558" t="s">
        <v>114</v>
      </c>
      <c r="E10558" t="s">
        <v>115</v>
      </c>
      <c r="F10558" t="s">
        <v>116</v>
      </c>
      <c r="G10558" t="s">
        <v>117</v>
      </c>
      <c r="H10558" t="s">
        <v>23</v>
      </c>
      <c r="I10558" t="s">
        <v>24</v>
      </c>
      <c r="J10558" t="s">
        <v>23025</v>
      </c>
      <c r="K10558" t="s">
        <v>23026</v>
      </c>
      <c r="L10558" t="s">
        <v>23815</v>
      </c>
      <c r="M10558" t="s">
        <v>23816</v>
      </c>
      <c r="N10558" t="s">
        <v>23933</v>
      </c>
      <c r="O10558" t="s">
        <v>23934</v>
      </c>
    </row>
    <row r="10559" spans="1:15" x14ac:dyDescent="0.25">
      <c r="A10559" t="s">
        <v>23939</v>
      </c>
      <c r="B10559" t="s">
        <v>23940</v>
      </c>
      <c r="C10559">
        <v>2</v>
      </c>
      <c r="D10559" t="s">
        <v>19</v>
      </c>
      <c r="E10559" t="s">
        <v>20</v>
      </c>
      <c r="F10559" t="s">
        <v>120</v>
      </c>
      <c r="G10559" t="s">
        <v>121</v>
      </c>
      <c r="H10559" t="s">
        <v>23</v>
      </c>
      <c r="I10559" t="s">
        <v>24</v>
      </c>
      <c r="J10559" t="s">
        <v>23025</v>
      </c>
      <c r="K10559" t="s">
        <v>23026</v>
      </c>
      <c r="L10559" t="s">
        <v>23815</v>
      </c>
      <c r="M10559" t="s">
        <v>23816</v>
      </c>
      <c r="N10559" t="s">
        <v>23933</v>
      </c>
      <c r="O10559" t="s">
        <v>23934</v>
      </c>
    </row>
    <row r="10560" spans="1:15" x14ac:dyDescent="0.25">
      <c r="A10560" t="s">
        <v>23941</v>
      </c>
      <c r="B10560" t="s">
        <v>23942</v>
      </c>
      <c r="C10560">
        <v>4</v>
      </c>
      <c r="D10560" t="s">
        <v>124</v>
      </c>
      <c r="E10560" t="s">
        <v>125</v>
      </c>
      <c r="F10560" t="s">
        <v>126</v>
      </c>
      <c r="G10560" t="s">
        <v>126</v>
      </c>
      <c r="H10560" t="s">
        <v>23</v>
      </c>
      <c r="I10560" t="s">
        <v>24</v>
      </c>
      <c r="J10560" t="s">
        <v>23025</v>
      </c>
      <c r="K10560" t="s">
        <v>23026</v>
      </c>
      <c r="L10560" t="s">
        <v>23815</v>
      </c>
      <c r="M10560" t="s">
        <v>23816</v>
      </c>
      <c r="N10560" t="s">
        <v>23933</v>
      </c>
      <c r="O10560" t="s">
        <v>23934</v>
      </c>
    </row>
    <row r="10561" spans="1:15" x14ac:dyDescent="0.25">
      <c r="A10561" t="s">
        <v>23943</v>
      </c>
      <c r="B10561" t="s">
        <v>23944</v>
      </c>
      <c r="C10561">
        <v>1</v>
      </c>
      <c r="D10561" t="s">
        <v>124</v>
      </c>
      <c r="E10561" t="s">
        <v>125</v>
      </c>
      <c r="F10561" t="s">
        <v>129</v>
      </c>
      <c r="G10561" t="s">
        <v>130</v>
      </c>
      <c r="H10561" t="s">
        <v>23</v>
      </c>
      <c r="I10561" t="s">
        <v>24</v>
      </c>
      <c r="J10561" t="s">
        <v>23025</v>
      </c>
      <c r="K10561" t="s">
        <v>23026</v>
      </c>
      <c r="L10561" t="s">
        <v>23815</v>
      </c>
      <c r="M10561" t="s">
        <v>23816</v>
      </c>
      <c r="N10561" t="s">
        <v>23933</v>
      </c>
      <c r="O10561" t="s">
        <v>23934</v>
      </c>
    </row>
    <row r="10562" spans="1:15" x14ac:dyDescent="0.25">
      <c r="A10562" t="s">
        <v>23945</v>
      </c>
      <c r="B10562" t="s">
        <v>23946</v>
      </c>
      <c r="C10562">
        <v>1</v>
      </c>
      <c r="D10562" t="s">
        <v>124</v>
      </c>
      <c r="E10562" t="s">
        <v>125</v>
      </c>
      <c r="F10562" t="s">
        <v>133</v>
      </c>
      <c r="G10562" t="s">
        <v>133</v>
      </c>
      <c r="H10562" t="s">
        <v>23</v>
      </c>
      <c r="I10562" t="s">
        <v>24</v>
      </c>
      <c r="J10562" t="s">
        <v>23025</v>
      </c>
      <c r="K10562" t="s">
        <v>23026</v>
      </c>
      <c r="L10562" t="s">
        <v>23815</v>
      </c>
      <c r="M10562" t="s">
        <v>23816</v>
      </c>
      <c r="N10562" t="s">
        <v>23933</v>
      </c>
      <c r="O10562" t="s">
        <v>23934</v>
      </c>
    </row>
    <row r="10563" spans="1:15" x14ac:dyDescent="0.25">
      <c r="A10563" t="s">
        <v>23947</v>
      </c>
      <c r="B10563" t="s">
        <v>23948</v>
      </c>
      <c r="C10563">
        <v>1</v>
      </c>
      <c r="D10563" t="s">
        <v>845</v>
      </c>
      <c r="E10563" t="s">
        <v>846</v>
      </c>
      <c r="F10563" t="s">
        <v>847</v>
      </c>
      <c r="G10563" t="s">
        <v>848</v>
      </c>
      <c r="H10563" t="s">
        <v>23</v>
      </c>
      <c r="I10563" t="s">
        <v>24</v>
      </c>
      <c r="J10563" t="s">
        <v>23025</v>
      </c>
      <c r="K10563" t="s">
        <v>23026</v>
      </c>
      <c r="L10563" t="s">
        <v>23815</v>
      </c>
      <c r="M10563" t="s">
        <v>23816</v>
      </c>
      <c r="N10563" t="s">
        <v>23933</v>
      </c>
      <c r="O10563" t="s">
        <v>23934</v>
      </c>
    </row>
    <row r="10564" spans="1:15" x14ac:dyDescent="0.25">
      <c r="A10564" t="s">
        <v>23949</v>
      </c>
      <c r="B10564" t="s">
        <v>23950</v>
      </c>
      <c r="C10564">
        <v>1</v>
      </c>
      <c r="D10564" t="s">
        <v>19</v>
      </c>
      <c r="E10564" t="s">
        <v>20</v>
      </c>
      <c r="F10564" t="s">
        <v>527</v>
      </c>
      <c r="G10564" t="s">
        <v>528</v>
      </c>
      <c r="H10564" t="s">
        <v>23</v>
      </c>
      <c r="I10564" t="s">
        <v>24</v>
      </c>
      <c r="J10564" t="s">
        <v>23025</v>
      </c>
      <c r="K10564" t="s">
        <v>23026</v>
      </c>
      <c r="L10564" t="s">
        <v>23815</v>
      </c>
      <c r="M10564" t="s">
        <v>23816</v>
      </c>
      <c r="N10564" t="s">
        <v>23933</v>
      </c>
      <c r="O10564" t="s">
        <v>23934</v>
      </c>
    </row>
    <row r="10565" spans="1:15" x14ac:dyDescent="0.25">
      <c r="A10565" t="s">
        <v>23951</v>
      </c>
      <c r="B10565" t="s">
        <v>23952</v>
      </c>
      <c r="C10565">
        <v>1</v>
      </c>
      <c r="D10565" t="s">
        <v>1577</v>
      </c>
      <c r="E10565" t="s">
        <v>1578</v>
      </c>
      <c r="F10565" t="s">
        <v>1579</v>
      </c>
      <c r="G10565" t="s">
        <v>1580</v>
      </c>
      <c r="H10565" t="s">
        <v>23</v>
      </c>
      <c r="I10565" t="s">
        <v>24</v>
      </c>
      <c r="J10565" t="s">
        <v>23025</v>
      </c>
      <c r="K10565" t="s">
        <v>23026</v>
      </c>
      <c r="L10565" t="s">
        <v>23815</v>
      </c>
      <c r="M10565" t="s">
        <v>23816</v>
      </c>
      <c r="N10565" t="s">
        <v>23933</v>
      </c>
      <c r="O10565" t="s">
        <v>23934</v>
      </c>
    </row>
    <row r="10566" spans="1:15" x14ac:dyDescent="0.25">
      <c r="A10566" t="s">
        <v>23953</v>
      </c>
      <c r="B10566" t="s">
        <v>23954</v>
      </c>
      <c r="C10566">
        <v>1</v>
      </c>
      <c r="D10566" t="s">
        <v>69</v>
      </c>
      <c r="E10566" t="s">
        <v>70</v>
      </c>
      <c r="F10566" t="s">
        <v>665</v>
      </c>
      <c r="G10566" t="s">
        <v>666</v>
      </c>
      <c r="H10566" t="s">
        <v>23</v>
      </c>
      <c r="I10566" t="s">
        <v>24</v>
      </c>
      <c r="J10566" t="s">
        <v>23025</v>
      </c>
      <c r="K10566" t="s">
        <v>23026</v>
      </c>
      <c r="L10566" t="s">
        <v>23815</v>
      </c>
      <c r="M10566" t="s">
        <v>23816</v>
      </c>
      <c r="N10566" t="s">
        <v>23933</v>
      </c>
      <c r="O10566" t="s">
        <v>23934</v>
      </c>
    </row>
    <row r="10567" spans="1:15" x14ac:dyDescent="0.25">
      <c r="A10567" t="s">
        <v>23955</v>
      </c>
      <c r="B10567" t="s">
        <v>23956</v>
      </c>
      <c r="C10567">
        <v>1</v>
      </c>
      <c r="D10567" t="s">
        <v>69</v>
      </c>
      <c r="E10567" t="s">
        <v>70</v>
      </c>
      <c r="F10567" t="s">
        <v>655</v>
      </c>
      <c r="G10567" t="s">
        <v>656</v>
      </c>
      <c r="H10567" t="s">
        <v>23</v>
      </c>
      <c r="I10567" t="s">
        <v>24</v>
      </c>
      <c r="J10567" t="s">
        <v>23025</v>
      </c>
      <c r="K10567" t="s">
        <v>23026</v>
      </c>
      <c r="L10567" t="s">
        <v>23815</v>
      </c>
      <c r="M10567" t="s">
        <v>23816</v>
      </c>
      <c r="N10567" t="s">
        <v>23933</v>
      </c>
      <c r="O10567" t="s">
        <v>23934</v>
      </c>
    </row>
    <row r="10568" spans="1:15" x14ac:dyDescent="0.25">
      <c r="A10568" t="s">
        <v>23957</v>
      </c>
      <c r="B10568" t="s">
        <v>23958</v>
      </c>
      <c r="C10568">
        <v>1</v>
      </c>
      <c r="D10568" t="s">
        <v>101</v>
      </c>
      <c r="E10568" t="s">
        <v>102</v>
      </c>
      <c r="F10568" t="s">
        <v>107</v>
      </c>
      <c r="G10568" t="s">
        <v>108</v>
      </c>
      <c r="H10568" t="s">
        <v>23</v>
      </c>
      <c r="I10568" t="s">
        <v>24</v>
      </c>
      <c r="J10568" t="s">
        <v>23025</v>
      </c>
      <c r="K10568" t="s">
        <v>23026</v>
      </c>
      <c r="L10568" t="s">
        <v>23815</v>
      </c>
      <c r="M10568" t="s">
        <v>23816</v>
      </c>
      <c r="N10568" t="s">
        <v>23959</v>
      </c>
      <c r="O10568" t="s">
        <v>23960</v>
      </c>
    </row>
    <row r="10569" spans="1:15" x14ac:dyDescent="0.25">
      <c r="A10569" t="s">
        <v>23961</v>
      </c>
      <c r="B10569" t="s">
        <v>23962</v>
      </c>
      <c r="C10569">
        <v>1</v>
      </c>
      <c r="D10569" t="s">
        <v>101</v>
      </c>
      <c r="E10569" t="s">
        <v>102</v>
      </c>
      <c r="F10569" t="s">
        <v>101</v>
      </c>
      <c r="G10569" t="s">
        <v>111</v>
      </c>
      <c r="H10569" t="s">
        <v>23</v>
      </c>
      <c r="I10569" t="s">
        <v>24</v>
      </c>
      <c r="J10569" t="s">
        <v>23025</v>
      </c>
      <c r="K10569" t="s">
        <v>23026</v>
      </c>
      <c r="L10569" t="s">
        <v>23815</v>
      </c>
      <c r="M10569" t="s">
        <v>23816</v>
      </c>
      <c r="N10569" t="s">
        <v>23959</v>
      </c>
      <c r="O10569" t="s">
        <v>23960</v>
      </c>
    </row>
    <row r="10570" spans="1:15" x14ac:dyDescent="0.25">
      <c r="A10570" t="s">
        <v>23963</v>
      </c>
      <c r="B10570" t="s">
        <v>23964</v>
      </c>
      <c r="C10570">
        <v>1</v>
      </c>
      <c r="D10570" t="s">
        <v>114</v>
      </c>
      <c r="E10570" t="s">
        <v>115</v>
      </c>
      <c r="F10570" t="s">
        <v>116</v>
      </c>
      <c r="G10570" t="s">
        <v>117</v>
      </c>
      <c r="H10570" t="s">
        <v>23</v>
      </c>
      <c r="I10570" t="s">
        <v>24</v>
      </c>
      <c r="J10570" t="s">
        <v>23025</v>
      </c>
      <c r="K10570" t="s">
        <v>23026</v>
      </c>
      <c r="L10570" t="s">
        <v>23815</v>
      </c>
      <c r="M10570" t="s">
        <v>23816</v>
      </c>
      <c r="N10570" t="s">
        <v>23959</v>
      </c>
      <c r="O10570" t="s">
        <v>23960</v>
      </c>
    </row>
    <row r="10571" spans="1:15" x14ac:dyDescent="0.25">
      <c r="A10571" t="s">
        <v>23965</v>
      </c>
      <c r="B10571" t="s">
        <v>23966</v>
      </c>
      <c r="C10571">
        <v>2</v>
      </c>
      <c r="D10571" t="s">
        <v>19</v>
      </c>
      <c r="E10571" t="s">
        <v>20</v>
      </c>
      <c r="F10571" t="s">
        <v>120</v>
      </c>
      <c r="G10571" t="s">
        <v>121</v>
      </c>
      <c r="H10571" t="s">
        <v>23</v>
      </c>
      <c r="I10571" t="s">
        <v>24</v>
      </c>
      <c r="J10571" t="s">
        <v>23025</v>
      </c>
      <c r="K10571" t="s">
        <v>23026</v>
      </c>
      <c r="L10571" t="s">
        <v>23815</v>
      </c>
      <c r="M10571" t="s">
        <v>23816</v>
      </c>
      <c r="N10571" t="s">
        <v>23959</v>
      </c>
      <c r="O10571" t="s">
        <v>23960</v>
      </c>
    </row>
    <row r="10572" spans="1:15" x14ac:dyDescent="0.25">
      <c r="A10572" t="s">
        <v>23967</v>
      </c>
      <c r="B10572" t="s">
        <v>23968</v>
      </c>
      <c r="C10572">
        <v>4</v>
      </c>
      <c r="D10572" t="s">
        <v>124</v>
      </c>
      <c r="E10572" t="s">
        <v>125</v>
      </c>
      <c r="F10572" t="s">
        <v>126</v>
      </c>
      <c r="G10572" t="s">
        <v>126</v>
      </c>
      <c r="H10572" t="s">
        <v>23</v>
      </c>
      <c r="I10572" t="s">
        <v>24</v>
      </c>
      <c r="J10572" t="s">
        <v>23025</v>
      </c>
      <c r="K10572" t="s">
        <v>23026</v>
      </c>
      <c r="L10572" t="s">
        <v>23815</v>
      </c>
      <c r="M10572" t="s">
        <v>23816</v>
      </c>
      <c r="N10572" t="s">
        <v>23959</v>
      </c>
      <c r="O10572" t="s">
        <v>23960</v>
      </c>
    </row>
    <row r="10573" spans="1:15" x14ac:dyDescent="0.25">
      <c r="A10573" t="s">
        <v>23969</v>
      </c>
      <c r="B10573" t="s">
        <v>23970</v>
      </c>
      <c r="C10573">
        <v>1</v>
      </c>
      <c r="D10573" t="s">
        <v>124</v>
      </c>
      <c r="E10573" t="s">
        <v>125</v>
      </c>
      <c r="F10573" t="s">
        <v>129</v>
      </c>
      <c r="G10573" t="s">
        <v>130</v>
      </c>
      <c r="H10573" t="s">
        <v>23</v>
      </c>
      <c r="I10573" t="s">
        <v>24</v>
      </c>
      <c r="J10573" t="s">
        <v>23025</v>
      </c>
      <c r="K10573" t="s">
        <v>23026</v>
      </c>
      <c r="L10573" t="s">
        <v>23815</v>
      </c>
      <c r="M10573" t="s">
        <v>23816</v>
      </c>
      <c r="N10573" t="s">
        <v>23959</v>
      </c>
      <c r="O10573" t="s">
        <v>23960</v>
      </c>
    </row>
    <row r="10574" spans="1:15" x14ac:dyDescent="0.25">
      <c r="A10574" t="s">
        <v>23971</v>
      </c>
      <c r="B10574" t="s">
        <v>23972</v>
      </c>
      <c r="C10574">
        <v>1</v>
      </c>
      <c r="D10574" t="s">
        <v>124</v>
      </c>
      <c r="E10574" t="s">
        <v>125</v>
      </c>
      <c r="F10574" t="s">
        <v>133</v>
      </c>
      <c r="G10574" t="s">
        <v>133</v>
      </c>
      <c r="H10574" t="s">
        <v>23</v>
      </c>
      <c r="I10574" t="s">
        <v>24</v>
      </c>
      <c r="J10574" t="s">
        <v>23025</v>
      </c>
      <c r="K10574" t="s">
        <v>23026</v>
      </c>
      <c r="L10574" t="s">
        <v>23815</v>
      </c>
      <c r="M10574" t="s">
        <v>23816</v>
      </c>
      <c r="N10574" t="s">
        <v>23959</v>
      </c>
      <c r="O10574" t="s">
        <v>23960</v>
      </c>
    </row>
    <row r="10575" spans="1:15" x14ac:dyDescent="0.25">
      <c r="A10575" t="s">
        <v>23973</v>
      </c>
      <c r="B10575" t="s">
        <v>23974</v>
      </c>
      <c r="C10575">
        <v>1</v>
      </c>
      <c r="D10575" t="s">
        <v>101</v>
      </c>
      <c r="E10575" t="s">
        <v>102</v>
      </c>
      <c r="F10575" t="s">
        <v>107</v>
      </c>
      <c r="G10575" t="s">
        <v>108</v>
      </c>
      <c r="H10575" t="s">
        <v>23</v>
      </c>
      <c r="I10575" t="s">
        <v>24</v>
      </c>
      <c r="J10575" t="s">
        <v>23025</v>
      </c>
      <c r="K10575" t="s">
        <v>23026</v>
      </c>
      <c r="L10575" t="s">
        <v>23815</v>
      </c>
      <c r="M10575" t="s">
        <v>23816</v>
      </c>
      <c r="N10575" t="s">
        <v>23975</v>
      </c>
      <c r="O10575" t="s">
        <v>23976</v>
      </c>
    </row>
    <row r="10576" spans="1:15" x14ac:dyDescent="0.25">
      <c r="A10576" t="s">
        <v>23977</v>
      </c>
      <c r="B10576" t="s">
        <v>23978</v>
      </c>
      <c r="C10576">
        <v>1</v>
      </c>
      <c r="D10576" t="s">
        <v>101</v>
      </c>
      <c r="E10576" t="s">
        <v>102</v>
      </c>
      <c r="F10576" t="s">
        <v>101</v>
      </c>
      <c r="G10576" t="s">
        <v>111</v>
      </c>
      <c r="H10576" t="s">
        <v>23</v>
      </c>
      <c r="I10576" t="s">
        <v>24</v>
      </c>
      <c r="J10576" t="s">
        <v>23025</v>
      </c>
      <c r="K10576" t="s">
        <v>23026</v>
      </c>
      <c r="L10576" t="s">
        <v>23815</v>
      </c>
      <c r="M10576" t="s">
        <v>23816</v>
      </c>
      <c r="N10576" t="s">
        <v>23975</v>
      </c>
      <c r="O10576" t="s">
        <v>23976</v>
      </c>
    </row>
    <row r="10577" spans="1:15" x14ac:dyDescent="0.25">
      <c r="A10577" t="s">
        <v>23979</v>
      </c>
      <c r="B10577" t="s">
        <v>23980</v>
      </c>
      <c r="C10577">
        <v>1</v>
      </c>
      <c r="D10577" t="s">
        <v>114</v>
      </c>
      <c r="E10577" t="s">
        <v>115</v>
      </c>
      <c r="F10577" t="s">
        <v>116</v>
      </c>
      <c r="G10577" t="s">
        <v>117</v>
      </c>
      <c r="H10577" t="s">
        <v>23</v>
      </c>
      <c r="I10577" t="s">
        <v>24</v>
      </c>
      <c r="J10577" t="s">
        <v>23025</v>
      </c>
      <c r="K10577" t="s">
        <v>23026</v>
      </c>
      <c r="L10577" t="s">
        <v>23815</v>
      </c>
      <c r="M10577" t="s">
        <v>23816</v>
      </c>
      <c r="N10577" t="s">
        <v>23975</v>
      </c>
      <c r="O10577" t="s">
        <v>23976</v>
      </c>
    </row>
    <row r="10578" spans="1:15" x14ac:dyDescent="0.25">
      <c r="A10578" t="s">
        <v>23981</v>
      </c>
      <c r="B10578" t="s">
        <v>23982</v>
      </c>
      <c r="C10578">
        <v>2</v>
      </c>
      <c r="D10578" t="s">
        <v>19</v>
      </c>
      <c r="E10578" t="s">
        <v>20</v>
      </c>
      <c r="F10578" t="s">
        <v>120</v>
      </c>
      <c r="G10578" t="s">
        <v>121</v>
      </c>
      <c r="H10578" t="s">
        <v>23</v>
      </c>
      <c r="I10578" t="s">
        <v>24</v>
      </c>
      <c r="J10578" t="s">
        <v>23025</v>
      </c>
      <c r="K10578" t="s">
        <v>23026</v>
      </c>
      <c r="L10578" t="s">
        <v>23815</v>
      </c>
      <c r="M10578" t="s">
        <v>23816</v>
      </c>
      <c r="N10578" t="s">
        <v>23975</v>
      </c>
      <c r="O10578" t="s">
        <v>23976</v>
      </c>
    </row>
    <row r="10579" spans="1:15" x14ac:dyDescent="0.25">
      <c r="A10579" t="s">
        <v>23983</v>
      </c>
      <c r="B10579" t="s">
        <v>23984</v>
      </c>
      <c r="C10579">
        <v>4</v>
      </c>
      <c r="D10579" t="s">
        <v>124</v>
      </c>
      <c r="E10579" t="s">
        <v>125</v>
      </c>
      <c r="F10579" t="s">
        <v>126</v>
      </c>
      <c r="G10579" t="s">
        <v>126</v>
      </c>
      <c r="H10579" t="s">
        <v>23</v>
      </c>
      <c r="I10579" t="s">
        <v>24</v>
      </c>
      <c r="J10579" t="s">
        <v>23025</v>
      </c>
      <c r="K10579" t="s">
        <v>23026</v>
      </c>
      <c r="L10579" t="s">
        <v>23815</v>
      </c>
      <c r="M10579" t="s">
        <v>23816</v>
      </c>
      <c r="N10579" t="s">
        <v>23975</v>
      </c>
      <c r="O10579" t="s">
        <v>23976</v>
      </c>
    </row>
    <row r="10580" spans="1:15" x14ac:dyDescent="0.25">
      <c r="A10580" t="s">
        <v>23985</v>
      </c>
      <c r="B10580" t="s">
        <v>23986</v>
      </c>
      <c r="C10580">
        <v>1</v>
      </c>
      <c r="D10580" t="s">
        <v>124</v>
      </c>
      <c r="E10580" t="s">
        <v>125</v>
      </c>
      <c r="F10580" t="s">
        <v>129</v>
      </c>
      <c r="G10580" t="s">
        <v>130</v>
      </c>
      <c r="H10580" t="s">
        <v>23</v>
      </c>
      <c r="I10580" t="s">
        <v>24</v>
      </c>
      <c r="J10580" t="s">
        <v>23025</v>
      </c>
      <c r="K10580" t="s">
        <v>23026</v>
      </c>
      <c r="L10580" t="s">
        <v>23815</v>
      </c>
      <c r="M10580" t="s">
        <v>23816</v>
      </c>
      <c r="N10580" t="s">
        <v>23975</v>
      </c>
      <c r="O10580" t="s">
        <v>23976</v>
      </c>
    </row>
    <row r="10581" spans="1:15" x14ac:dyDescent="0.25">
      <c r="A10581" t="s">
        <v>23987</v>
      </c>
      <c r="B10581" t="s">
        <v>23988</v>
      </c>
      <c r="C10581">
        <v>1</v>
      </c>
      <c r="D10581" t="s">
        <v>124</v>
      </c>
      <c r="E10581" t="s">
        <v>125</v>
      </c>
      <c r="F10581" t="s">
        <v>133</v>
      </c>
      <c r="G10581" t="s">
        <v>133</v>
      </c>
      <c r="H10581" t="s">
        <v>23</v>
      </c>
      <c r="I10581" t="s">
        <v>24</v>
      </c>
      <c r="J10581" t="s">
        <v>23025</v>
      </c>
      <c r="K10581" t="s">
        <v>23026</v>
      </c>
      <c r="L10581" t="s">
        <v>23815</v>
      </c>
      <c r="M10581" t="s">
        <v>23816</v>
      </c>
      <c r="N10581" t="s">
        <v>23975</v>
      </c>
      <c r="O10581" t="s">
        <v>23976</v>
      </c>
    </row>
    <row r="10582" spans="1:15" x14ac:dyDescent="0.25">
      <c r="A10582" t="s">
        <v>23989</v>
      </c>
      <c r="B10582" t="s">
        <v>23990</v>
      </c>
      <c r="C10582">
        <v>1</v>
      </c>
      <c r="D10582" t="s">
        <v>69</v>
      </c>
      <c r="E10582" t="s">
        <v>70</v>
      </c>
      <c r="F10582" t="s">
        <v>655</v>
      </c>
      <c r="G10582" t="s">
        <v>656</v>
      </c>
      <c r="H10582" t="s">
        <v>23</v>
      </c>
      <c r="I10582" t="s">
        <v>24</v>
      </c>
      <c r="J10582" t="s">
        <v>23025</v>
      </c>
      <c r="K10582" t="s">
        <v>23026</v>
      </c>
      <c r="L10582" t="s">
        <v>23815</v>
      </c>
      <c r="M10582" t="s">
        <v>23816</v>
      </c>
      <c r="N10582" t="s">
        <v>23975</v>
      </c>
      <c r="O10582" t="s">
        <v>23976</v>
      </c>
    </row>
    <row r="10583" spans="1:15" x14ac:dyDescent="0.25">
      <c r="A10583" t="s">
        <v>23991</v>
      </c>
      <c r="B10583" t="s">
        <v>23992</v>
      </c>
      <c r="C10583">
        <v>1</v>
      </c>
      <c r="D10583" t="s">
        <v>69</v>
      </c>
      <c r="E10583" t="s">
        <v>70</v>
      </c>
      <c r="F10583" t="s">
        <v>665</v>
      </c>
      <c r="G10583" t="s">
        <v>666</v>
      </c>
      <c r="H10583" t="s">
        <v>23</v>
      </c>
      <c r="I10583" t="s">
        <v>24</v>
      </c>
      <c r="J10583" t="s">
        <v>23025</v>
      </c>
      <c r="K10583" t="s">
        <v>23026</v>
      </c>
      <c r="L10583" t="s">
        <v>23815</v>
      </c>
      <c r="M10583" t="s">
        <v>23816</v>
      </c>
      <c r="N10583" t="s">
        <v>23975</v>
      </c>
      <c r="O10583" t="s">
        <v>23976</v>
      </c>
    </row>
    <row r="10584" spans="1:15" x14ac:dyDescent="0.25">
      <c r="A10584" t="s">
        <v>23993</v>
      </c>
      <c r="B10584" t="s">
        <v>23994</v>
      </c>
      <c r="C10584">
        <v>1</v>
      </c>
      <c r="D10584" t="s">
        <v>69</v>
      </c>
      <c r="E10584" t="s">
        <v>70</v>
      </c>
      <c r="F10584" t="s">
        <v>669</v>
      </c>
      <c r="G10584" t="s">
        <v>670</v>
      </c>
      <c r="H10584" t="s">
        <v>23</v>
      </c>
      <c r="I10584" t="s">
        <v>24</v>
      </c>
      <c r="J10584" t="s">
        <v>23025</v>
      </c>
      <c r="K10584" t="s">
        <v>23026</v>
      </c>
      <c r="L10584" t="s">
        <v>23815</v>
      </c>
      <c r="M10584" t="s">
        <v>23816</v>
      </c>
      <c r="N10584" t="s">
        <v>23975</v>
      </c>
      <c r="O10584" t="s">
        <v>23976</v>
      </c>
    </row>
    <row r="10585" spans="1:15" x14ac:dyDescent="0.25">
      <c r="A10585" t="s">
        <v>23995</v>
      </c>
      <c r="B10585" t="s">
        <v>23996</v>
      </c>
      <c r="C10585">
        <v>1</v>
      </c>
      <c r="D10585" t="s">
        <v>101</v>
      </c>
      <c r="E10585" t="s">
        <v>102</v>
      </c>
      <c r="F10585" t="s">
        <v>107</v>
      </c>
      <c r="G10585" t="s">
        <v>108</v>
      </c>
      <c r="H10585" t="s">
        <v>23</v>
      </c>
      <c r="I10585" t="s">
        <v>24</v>
      </c>
      <c r="J10585" t="s">
        <v>23025</v>
      </c>
      <c r="K10585" t="s">
        <v>23026</v>
      </c>
      <c r="L10585" t="s">
        <v>23815</v>
      </c>
      <c r="M10585" t="s">
        <v>23816</v>
      </c>
      <c r="N10585" t="s">
        <v>23997</v>
      </c>
      <c r="O10585" t="s">
        <v>23998</v>
      </c>
    </row>
    <row r="10586" spans="1:15" x14ac:dyDescent="0.25">
      <c r="A10586" t="s">
        <v>23999</v>
      </c>
      <c r="B10586" t="s">
        <v>24000</v>
      </c>
      <c r="C10586">
        <v>1</v>
      </c>
      <c r="D10586" t="s">
        <v>101</v>
      </c>
      <c r="E10586" t="s">
        <v>102</v>
      </c>
      <c r="F10586" t="s">
        <v>101</v>
      </c>
      <c r="G10586" t="s">
        <v>111</v>
      </c>
      <c r="H10586" t="s">
        <v>23</v>
      </c>
      <c r="I10586" t="s">
        <v>24</v>
      </c>
      <c r="J10586" t="s">
        <v>23025</v>
      </c>
      <c r="K10586" t="s">
        <v>23026</v>
      </c>
      <c r="L10586" t="s">
        <v>23815</v>
      </c>
      <c r="M10586" t="s">
        <v>23816</v>
      </c>
      <c r="N10586" t="s">
        <v>23997</v>
      </c>
      <c r="O10586" t="s">
        <v>23998</v>
      </c>
    </row>
    <row r="10587" spans="1:15" x14ac:dyDescent="0.25">
      <c r="A10587" t="s">
        <v>24001</v>
      </c>
      <c r="B10587" t="s">
        <v>24002</v>
      </c>
      <c r="C10587">
        <v>1</v>
      </c>
      <c r="D10587" t="s">
        <v>114</v>
      </c>
      <c r="E10587" t="s">
        <v>115</v>
      </c>
      <c r="F10587" t="s">
        <v>116</v>
      </c>
      <c r="G10587" t="s">
        <v>117</v>
      </c>
      <c r="H10587" t="s">
        <v>23</v>
      </c>
      <c r="I10587" t="s">
        <v>24</v>
      </c>
      <c r="J10587" t="s">
        <v>23025</v>
      </c>
      <c r="K10587" t="s">
        <v>23026</v>
      </c>
      <c r="L10587" t="s">
        <v>23815</v>
      </c>
      <c r="M10587" t="s">
        <v>23816</v>
      </c>
      <c r="N10587" t="s">
        <v>23997</v>
      </c>
      <c r="O10587" t="s">
        <v>23998</v>
      </c>
    </row>
    <row r="10588" spans="1:15" x14ac:dyDescent="0.25">
      <c r="A10588" t="s">
        <v>24003</v>
      </c>
      <c r="B10588" t="s">
        <v>24004</v>
      </c>
      <c r="C10588">
        <v>2</v>
      </c>
      <c r="D10588" t="s">
        <v>19</v>
      </c>
      <c r="E10588" t="s">
        <v>20</v>
      </c>
      <c r="F10588" t="s">
        <v>120</v>
      </c>
      <c r="G10588" t="s">
        <v>121</v>
      </c>
      <c r="H10588" t="s">
        <v>23</v>
      </c>
      <c r="I10588" t="s">
        <v>24</v>
      </c>
      <c r="J10588" t="s">
        <v>23025</v>
      </c>
      <c r="K10588" t="s">
        <v>23026</v>
      </c>
      <c r="L10588" t="s">
        <v>23815</v>
      </c>
      <c r="M10588" t="s">
        <v>23816</v>
      </c>
      <c r="N10588" t="s">
        <v>23997</v>
      </c>
      <c r="O10588" t="s">
        <v>23998</v>
      </c>
    </row>
    <row r="10589" spans="1:15" x14ac:dyDescent="0.25">
      <c r="A10589" t="s">
        <v>24005</v>
      </c>
      <c r="B10589" t="s">
        <v>24006</v>
      </c>
      <c r="C10589">
        <v>4</v>
      </c>
      <c r="D10589" t="s">
        <v>124</v>
      </c>
      <c r="E10589" t="s">
        <v>125</v>
      </c>
      <c r="F10589" t="s">
        <v>126</v>
      </c>
      <c r="G10589" t="s">
        <v>126</v>
      </c>
      <c r="H10589" t="s">
        <v>23</v>
      </c>
      <c r="I10589" t="s">
        <v>24</v>
      </c>
      <c r="J10589" t="s">
        <v>23025</v>
      </c>
      <c r="K10589" t="s">
        <v>23026</v>
      </c>
      <c r="L10589" t="s">
        <v>23815</v>
      </c>
      <c r="M10589" t="s">
        <v>23816</v>
      </c>
      <c r="N10589" t="s">
        <v>23997</v>
      </c>
      <c r="O10589" t="s">
        <v>23998</v>
      </c>
    </row>
    <row r="10590" spans="1:15" x14ac:dyDescent="0.25">
      <c r="A10590" t="s">
        <v>24007</v>
      </c>
      <c r="B10590" t="s">
        <v>24008</v>
      </c>
      <c r="C10590">
        <v>1</v>
      </c>
      <c r="D10590" t="s">
        <v>124</v>
      </c>
      <c r="E10590" t="s">
        <v>125</v>
      </c>
      <c r="F10590" t="s">
        <v>129</v>
      </c>
      <c r="G10590" t="s">
        <v>130</v>
      </c>
      <c r="H10590" t="s">
        <v>23</v>
      </c>
      <c r="I10590" t="s">
        <v>24</v>
      </c>
      <c r="J10590" t="s">
        <v>23025</v>
      </c>
      <c r="K10590" t="s">
        <v>23026</v>
      </c>
      <c r="L10590" t="s">
        <v>23815</v>
      </c>
      <c r="M10590" t="s">
        <v>23816</v>
      </c>
      <c r="N10590" t="s">
        <v>23997</v>
      </c>
      <c r="O10590" t="s">
        <v>23998</v>
      </c>
    </row>
    <row r="10591" spans="1:15" x14ac:dyDescent="0.25">
      <c r="A10591" t="s">
        <v>24009</v>
      </c>
      <c r="B10591" t="s">
        <v>24010</v>
      </c>
      <c r="C10591">
        <v>1</v>
      </c>
      <c r="D10591" t="s">
        <v>124</v>
      </c>
      <c r="E10591" t="s">
        <v>125</v>
      </c>
      <c r="F10591" t="s">
        <v>133</v>
      </c>
      <c r="G10591" t="s">
        <v>133</v>
      </c>
      <c r="H10591" t="s">
        <v>23</v>
      </c>
      <c r="I10591" t="s">
        <v>24</v>
      </c>
      <c r="J10591" t="s">
        <v>23025</v>
      </c>
      <c r="K10591" t="s">
        <v>23026</v>
      </c>
      <c r="L10591" t="s">
        <v>23815</v>
      </c>
      <c r="M10591" t="s">
        <v>23816</v>
      </c>
      <c r="N10591" t="s">
        <v>23997</v>
      </c>
      <c r="O10591" t="s">
        <v>23998</v>
      </c>
    </row>
    <row r="10592" spans="1:15" x14ac:dyDescent="0.25">
      <c r="A10592" t="s">
        <v>24011</v>
      </c>
      <c r="B10592" t="s">
        <v>24012</v>
      </c>
      <c r="C10592">
        <v>1</v>
      </c>
      <c r="D10592" t="s">
        <v>114</v>
      </c>
      <c r="E10592" t="s">
        <v>115</v>
      </c>
      <c r="F10592" t="s">
        <v>635</v>
      </c>
      <c r="G10592" t="s">
        <v>636</v>
      </c>
      <c r="H10592" t="s">
        <v>23</v>
      </c>
      <c r="I10592" t="s">
        <v>24</v>
      </c>
      <c r="J10592" t="s">
        <v>23025</v>
      </c>
      <c r="K10592" t="s">
        <v>23026</v>
      </c>
      <c r="L10592" t="s">
        <v>23815</v>
      </c>
      <c r="M10592" t="s">
        <v>23816</v>
      </c>
      <c r="N10592" t="s">
        <v>23997</v>
      </c>
      <c r="O10592" t="s">
        <v>23998</v>
      </c>
    </row>
    <row r="10593" spans="1:15" x14ac:dyDescent="0.25">
      <c r="A10593" t="s">
        <v>24013</v>
      </c>
      <c r="B10593" t="s">
        <v>24014</v>
      </c>
      <c r="C10593">
        <v>1</v>
      </c>
      <c r="D10593" t="s">
        <v>19</v>
      </c>
      <c r="E10593" t="s">
        <v>20</v>
      </c>
      <c r="F10593" t="s">
        <v>527</v>
      </c>
      <c r="G10593" t="s">
        <v>528</v>
      </c>
      <c r="H10593" t="s">
        <v>23</v>
      </c>
      <c r="I10593" t="s">
        <v>24</v>
      </c>
      <c r="J10593" t="s">
        <v>23025</v>
      </c>
      <c r="K10593" t="s">
        <v>23026</v>
      </c>
      <c r="L10593" t="s">
        <v>23815</v>
      </c>
      <c r="M10593" t="s">
        <v>23816</v>
      </c>
      <c r="N10593" t="s">
        <v>23997</v>
      </c>
      <c r="O10593" t="s">
        <v>23998</v>
      </c>
    </row>
    <row r="10594" spans="1:15" x14ac:dyDescent="0.25">
      <c r="A10594" t="s">
        <v>24015</v>
      </c>
      <c r="B10594" t="s">
        <v>24016</v>
      </c>
      <c r="C10594">
        <v>1</v>
      </c>
      <c r="D10594" t="s">
        <v>101</v>
      </c>
      <c r="E10594" t="s">
        <v>102</v>
      </c>
      <c r="F10594" t="s">
        <v>107</v>
      </c>
      <c r="G10594" t="s">
        <v>108</v>
      </c>
      <c r="H10594" t="s">
        <v>23</v>
      </c>
      <c r="I10594" t="s">
        <v>24</v>
      </c>
      <c r="J10594" t="s">
        <v>23025</v>
      </c>
      <c r="K10594" t="s">
        <v>23026</v>
      </c>
      <c r="L10594" t="s">
        <v>23815</v>
      </c>
      <c r="M10594" t="s">
        <v>23816</v>
      </c>
      <c r="N10594" t="s">
        <v>24017</v>
      </c>
      <c r="O10594" t="s">
        <v>24018</v>
      </c>
    </row>
    <row r="10595" spans="1:15" x14ac:dyDescent="0.25">
      <c r="A10595" t="s">
        <v>24019</v>
      </c>
      <c r="B10595" t="s">
        <v>24020</v>
      </c>
      <c r="C10595">
        <v>1</v>
      </c>
      <c r="D10595" t="s">
        <v>101</v>
      </c>
      <c r="E10595" t="s">
        <v>102</v>
      </c>
      <c r="F10595" t="s">
        <v>101</v>
      </c>
      <c r="G10595" t="s">
        <v>111</v>
      </c>
      <c r="H10595" t="s">
        <v>23</v>
      </c>
      <c r="I10595" t="s">
        <v>24</v>
      </c>
      <c r="J10595" t="s">
        <v>23025</v>
      </c>
      <c r="K10595" t="s">
        <v>23026</v>
      </c>
      <c r="L10595" t="s">
        <v>23815</v>
      </c>
      <c r="M10595" t="s">
        <v>23816</v>
      </c>
      <c r="N10595" t="s">
        <v>24017</v>
      </c>
      <c r="O10595" t="s">
        <v>24018</v>
      </c>
    </row>
    <row r="10596" spans="1:15" x14ac:dyDescent="0.25">
      <c r="A10596" t="s">
        <v>24021</v>
      </c>
      <c r="B10596" t="s">
        <v>24022</v>
      </c>
      <c r="C10596">
        <v>1</v>
      </c>
      <c r="D10596" t="s">
        <v>114</v>
      </c>
      <c r="E10596" t="s">
        <v>115</v>
      </c>
      <c r="F10596" t="s">
        <v>116</v>
      </c>
      <c r="G10596" t="s">
        <v>117</v>
      </c>
      <c r="H10596" t="s">
        <v>23</v>
      </c>
      <c r="I10596" t="s">
        <v>24</v>
      </c>
      <c r="J10596" t="s">
        <v>23025</v>
      </c>
      <c r="K10596" t="s">
        <v>23026</v>
      </c>
      <c r="L10596" t="s">
        <v>23815</v>
      </c>
      <c r="M10596" t="s">
        <v>23816</v>
      </c>
      <c r="N10596" t="s">
        <v>24017</v>
      </c>
      <c r="O10596" t="s">
        <v>24018</v>
      </c>
    </row>
    <row r="10597" spans="1:15" x14ac:dyDescent="0.25">
      <c r="A10597" t="s">
        <v>24023</v>
      </c>
      <c r="B10597" t="s">
        <v>24024</v>
      </c>
      <c r="C10597">
        <v>2</v>
      </c>
      <c r="D10597" t="s">
        <v>19</v>
      </c>
      <c r="E10597" t="s">
        <v>20</v>
      </c>
      <c r="F10597" t="s">
        <v>120</v>
      </c>
      <c r="G10597" t="s">
        <v>121</v>
      </c>
      <c r="H10597" t="s">
        <v>23</v>
      </c>
      <c r="I10597" t="s">
        <v>24</v>
      </c>
      <c r="J10597" t="s">
        <v>23025</v>
      </c>
      <c r="K10597" t="s">
        <v>23026</v>
      </c>
      <c r="L10597" t="s">
        <v>23815</v>
      </c>
      <c r="M10597" t="s">
        <v>23816</v>
      </c>
      <c r="N10597" t="s">
        <v>24017</v>
      </c>
      <c r="O10597" t="s">
        <v>24018</v>
      </c>
    </row>
    <row r="10598" spans="1:15" x14ac:dyDescent="0.25">
      <c r="A10598" t="s">
        <v>24025</v>
      </c>
      <c r="B10598" t="s">
        <v>24026</v>
      </c>
      <c r="C10598">
        <v>4</v>
      </c>
      <c r="D10598" t="s">
        <v>124</v>
      </c>
      <c r="E10598" t="s">
        <v>125</v>
      </c>
      <c r="F10598" t="s">
        <v>126</v>
      </c>
      <c r="G10598" t="s">
        <v>126</v>
      </c>
      <c r="H10598" t="s">
        <v>23</v>
      </c>
      <c r="I10598" t="s">
        <v>24</v>
      </c>
      <c r="J10598" t="s">
        <v>23025</v>
      </c>
      <c r="K10598" t="s">
        <v>23026</v>
      </c>
      <c r="L10598" t="s">
        <v>23815</v>
      </c>
      <c r="M10598" t="s">
        <v>23816</v>
      </c>
      <c r="N10598" t="s">
        <v>24017</v>
      </c>
      <c r="O10598" t="s">
        <v>24018</v>
      </c>
    </row>
    <row r="10599" spans="1:15" x14ac:dyDescent="0.25">
      <c r="A10599" t="s">
        <v>24027</v>
      </c>
      <c r="B10599" t="s">
        <v>24028</v>
      </c>
      <c r="C10599">
        <v>1</v>
      </c>
      <c r="D10599" t="s">
        <v>124</v>
      </c>
      <c r="E10599" t="s">
        <v>125</v>
      </c>
      <c r="F10599" t="s">
        <v>129</v>
      </c>
      <c r="G10599" t="s">
        <v>130</v>
      </c>
      <c r="H10599" t="s">
        <v>23</v>
      </c>
      <c r="I10599" t="s">
        <v>24</v>
      </c>
      <c r="J10599" t="s">
        <v>23025</v>
      </c>
      <c r="K10599" t="s">
        <v>23026</v>
      </c>
      <c r="L10599" t="s">
        <v>23815</v>
      </c>
      <c r="M10599" t="s">
        <v>23816</v>
      </c>
      <c r="N10599" t="s">
        <v>24017</v>
      </c>
      <c r="O10599" t="s">
        <v>24018</v>
      </c>
    </row>
    <row r="10600" spans="1:15" x14ac:dyDescent="0.25">
      <c r="A10600" t="s">
        <v>24029</v>
      </c>
      <c r="B10600" t="s">
        <v>24030</v>
      </c>
      <c r="C10600">
        <v>1</v>
      </c>
      <c r="D10600" t="s">
        <v>124</v>
      </c>
      <c r="E10600" t="s">
        <v>125</v>
      </c>
      <c r="F10600" t="s">
        <v>133</v>
      </c>
      <c r="G10600" t="s">
        <v>133</v>
      </c>
      <c r="H10600" t="s">
        <v>23</v>
      </c>
      <c r="I10600" t="s">
        <v>24</v>
      </c>
      <c r="J10600" t="s">
        <v>23025</v>
      </c>
      <c r="K10600" t="s">
        <v>23026</v>
      </c>
      <c r="L10600" t="s">
        <v>23815</v>
      </c>
      <c r="M10600" t="s">
        <v>23816</v>
      </c>
      <c r="N10600" t="s">
        <v>24017</v>
      </c>
      <c r="O10600" t="s">
        <v>24018</v>
      </c>
    </row>
    <row r="10601" spans="1:15" x14ac:dyDescent="0.25">
      <c r="A10601" t="s">
        <v>24031</v>
      </c>
      <c r="B10601" t="s">
        <v>24032</v>
      </c>
      <c r="C10601">
        <v>1</v>
      </c>
      <c r="D10601" t="s">
        <v>845</v>
      </c>
      <c r="E10601" t="s">
        <v>846</v>
      </c>
      <c r="F10601" t="s">
        <v>847</v>
      </c>
      <c r="G10601" t="s">
        <v>848</v>
      </c>
      <c r="H10601" t="s">
        <v>23</v>
      </c>
      <c r="I10601" t="s">
        <v>24</v>
      </c>
      <c r="J10601" t="s">
        <v>23025</v>
      </c>
      <c r="K10601" t="s">
        <v>23026</v>
      </c>
      <c r="L10601" t="s">
        <v>23815</v>
      </c>
      <c r="M10601" t="s">
        <v>23816</v>
      </c>
      <c r="N10601" t="s">
        <v>24017</v>
      </c>
      <c r="O10601" t="s">
        <v>24018</v>
      </c>
    </row>
    <row r="10602" spans="1:15" x14ac:dyDescent="0.25">
      <c r="A10602" t="s">
        <v>24033</v>
      </c>
      <c r="B10602" t="s">
        <v>24034</v>
      </c>
      <c r="C10602">
        <v>1</v>
      </c>
      <c r="D10602" t="s">
        <v>19</v>
      </c>
      <c r="E10602" t="s">
        <v>20</v>
      </c>
      <c r="F10602" t="s">
        <v>527</v>
      </c>
      <c r="G10602" t="s">
        <v>528</v>
      </c>
      <c r="H10602" t="s">
        <v>23</v>
      </c>
      <c r="I10602" t="s">
        <v>24</v>
      </c>
      <c r="J10602" t="s">
        <v>23025</v>
      </c>
      <c r="K10602" t="s">
        <v>23026</v>
      </c>
      <c r="L10602" t="s">
        <v>23815</v>
      </c>
      <c r="M10602" t="s">
        <v>23816</v>
      </c>
      <c r="N10602" t="s">
        <v>24017</v>
      </c>
      <c r="O10602" t="s">
        <v>24018</v>
      </c>
    </row>
    <row r="10603" spans="1:15" x14ac:dyDescent="0.25">
      <c r="A10603" t="s">
        <v>24035</v>
      </c>
      <c r="B10603" t="s">
        <v>24036</v>
      </c>
      <c r="C10603">
        <v>1</v>
      </c>
      <c r="D10603" t="s">
        <v>1577</v>
      </c>
      <c r="E10603" t="s">
        <v>1578</v>
      </c>
      <c r="F10603" t="s">
        <v>1579</v>
      </c>
      <c r="G10603" t="s">
        <v>1580</v>
      </c>
      <c r="H10603" t="s">
        <v>23</v>
      </c>
      <c r="I10603" t="s">
        <v>24</v>
      </c>
      <c r="J10603" t="s">
        <v>23025</v>
      </c>
      <c r="K10603" t="s">
        <v>23026</v>
      </c>
      <c r="L10603" t="s">
        <v>23815</v>
      </c>
      <c r="M10603" t="s">
        <v>23816</v>
      </c>
      <c r="N10603" t="s">
        <v>24017</v>
      </c>
      <c r="O10603" t="s">
        <v>24018</v>
      </c>
    </row>
    <row r="10604" spans="1:15" x14ac:dyDescent="0.25">
      <c r="A10604" t="s">
        <v>24037</v>
      </c>
      <c r="B10604" t="s">
        <v>24038</v>
      </c>
      <c r="C10604">
        <v>1</v>
      </c>
      <c r="D10604" t="s">
        <v>101</v>
      </c>
      <c r="E10604" t="s">
        <v>102</v>
      </c>
      <c r="F10604" t="s">
        <v>107</v>
      </c>
      <c r="G10604" t="s">
        <v>108</v>
      </c>
      <c r="H10604" t="s">
        <v>23</v>
      </c>
      <c r="I10604" t="s">
        <v>24</v>
      </c>
      <c r="J10604" t="s">
        <v>23025</v>
      </c>
      <c r="K10604" t="s">
        <v>23026</v>
      </c>
      <c r="L10604" t="s">
        <v>23815</v>
      </c>
      <c r="M10604" t="s">
        <v>23816</v>
      </c>
      <c r="N10604" t="s">
        <v>24039</v>
      </c>
      <c r="O10604" t="s">
        <v>24040</v>
      </c>
    </row>
    <row r="10605" spans="1:15" x14ac:dyDescent="0.25">
      <c r="A10605" t="s">
        <v>24041</v>
      </c>
      <c r="B10605" t="s">
        <v>24042</v>
      </c>
      <c r="C10605">
        <v>1</v>
      </c>
      <c r="D10605" t="s">
        <v>101</v>
      </c>
      <c r="E10605" t="s">
        <v>102</v>
      </c>
      <c r="F10605" t="s">
        <v>101</v>
      </c>
      <c r="G10605" t="s">
        <v>111</v>
      </c>
      <c r="H10605" t="s">
        <v>23</v>
      </c>
      <c r="I10605" t="s">
        <v>24</v>
      </c>
      <c r="J10605" t="s">
        <v>23025</v>
      </c>
      <c r="K10605" t="s">
        <v>23026</v>
      </c>
      <c r="L10605" t="s">
        <v>23815</v>
      </c>
      <c r="M10605" t="s">
        <v>23816</v>
      </c>
      <c r="N10605" t="s">
        <v>24039</v>
      </c>
      <c r="O10605" t="s">
        <v>24040</v>
      </c>
    </row>
    <row r="10606" spans="1:15" x14ac:dyDescent="0.25">
      <c r="A10606" t="s">
        <v>24043</v>
      </c>
      <c r="B10606" t="s">
        <v>24044</v>
      </c>
      <c r="C10606">
        <v>1</v>
      </c>
      <c r="D10606" t="s">
        <v>114</v>
      </c>
      <c r="E10606" t="s">
        <v>115</v>
      </c>
      <c r="F10606" t="s">
        <v>116</v>
      </c>
      <c r="G10606" t="s">
        <v>117</v>
      </c>
      <c r="H10606" t="s">
        <v>23</v>
      </c>
      <c r="I10606" t="s">
        <v>24</v>
      </c>
      <c r="J10606" t="s">
        <v>23025</v>
      </c>
      <c r="K10606" t="s">
        <v>23026</v>
      </c>
      <c r="L10606" t="s">
        <v>23815</v>
      </c>
      <c r="M10606" t="s">
        <v>23816</v>
      </c>
      <c r="N10606" t="s">
        <v>24039</v>
      </c>
      <c r="O10606" t="s">
        <v>24040</v>
      </c>
    </row>
    <row r="10607" spans="1:15" x14ac:dyDescent="0.25">
      <c r="A10607" t="s">
        <v>24045</v>
      </c>
      <c r="B10607" t="s">
        <v>24046</v>
      </c>
      <c r="C10607">
        <v>2</v>
      </c>
      <c r="D10607" t="s">
        <v>19</v>
      </c>
      <c r="E10607" t="s">
        <v>20</v>
      </c>
      <c r="F10607" t="s">
        <v>120</v>
      </c>
      <c r="G10607" t="s">
        <v>121</v>
      </c>
      <c r="H10607" t="s">
        <v>23</v>
      </c>
      <c r="I10607" t="s">
        <v>24</v>
      </c>
      <c r="J10607" t="s">
        <v>23025</v>
      </c>
      <c r="K10607" t="s">
        <v>23026</v>
      </c>
      <c r="L10607" t="s">
        <v>23815</v>
      </c>
      <c r="M10607" t="s">
        <v>23816</v>
      </c>
      <c r="N10607" t="s">
        <v>24039</v>
      </c>
      <c r="O10607" t="s">
        <v>24040</v>
      </c>
    </row>
    <row r="10608" spans="1:15" x14ac:dyDescent="0.25">
      <c r="A10608" t="s">
        <v>24047</v>
      </c>
      <c r="B10608" t="s">
        <v>24048</v>
      </c>
      <c r="C10608">
        <v>4</v>
      </c>
      <c r="D10608" t="s">
        <v>124</v>
      </c>
      <c r="E10608" t="s">
        <v>125</v>
      </c>
      <c r="F10608" t="s">
        <v>126</v>
      </c>
      <c r="G10608" t="s">
        <v>126</v>
      </c>
      <c r="H10608" t="s">
        <v>23</v>
      </c>
      <c r="I10608" t="s">
        <v>24</v>
      </c>
      <c r="J10608" t="s">
        <v>23025</v>
      </c>
      <c r="K10608" t="s">
        <v>23026</v>
      </c>
      <c r="L10608" t="s">
        <v>23815</v>
      </c>
      <c r="M10608" t="s">
        <v>23816</v>
      </c>
      <c r="N10608" t="s">
        <v>24039</v>
      </c>
      <c r="O10608" t="s">
        <v>24040</v>
      </c>
    </row>
    <row r="10609" spans="1:15" x14ac:dyDescent="0.25">
      <c r="A10609" t="s">
        <v>24049</v>
      </c>
      <c r="B10609" t="s">
        <v>24050</v>
      </c>
      <c r="C10609">
        <v>1</v>
      </c>
      <c r="D10609" t="s">
        <v>124</v>
      </c>
      <c r="E10609" t="s">
        <v>125</v>
      </c>
      <c r="F10609" t="s">
        <v>129</v>
      </c>
      <c r="G10609" t="s">
        <v>130</v>
      </c>
      <c r="H10609" t="s">
        <v>23</v>
      </c>
      <c r="I10609" t="s">
        <v>24</v>
      </c>
      <c r="J10609" t="s">
        <v>23025</v>
      </c>
      <c r="K10609" t="s">
        <v>23026</v>
      </c>
      <c r="L10609" t="s">
        <v>23815</v>
      </c>
      <c r="M10609" t="s">
        <v>23816</v>
      </c>
      <c r="N10609" t="s">
        <v>24039</v>
      </c>
      <c r="O10609" t="s">
        <v>24040</v>
      </c>
    </row>
    <row r="10610" spans="1:15" x14ac:dyDescent="0.25">
      <c r="A10610" t="s">
        <v>24051</v>
      </c>
      <c r="B10610" t="s">
        <v>24052</v>
      </c>
      <c r="C10610">
        <v>1</v>
      </c>
      <c r="D10610" t="s">
        <v>124</v>
      </c>
      <c r="E10610" t="s">
        <v>125</v>
      </c>
      <c r="F10610" t="s">
        <v>133</v>
      </c>
      <c r="G10610" t="s">
        <v>133</v>
      </c>
      <c r="H10610" t="s">
        <v>23</v>
      </c>
      <c r="I10610" t="s">
        <v>24</v>
      </c>
      <c r="J10610" t="s">
        <v>23025</v>
      </c>
      <c r="K10610" t="s">
        <v>23026</v>
      </c>
      <c r="L10610" t="s">
        <v>23815</v>
      </c>
      <c r="M10610" t="s">
        <v>23816</v>
      </c>
      <c r="N10610" t="s">
        <v>24039</v>
      </c>
      <c r="O10610" t="s">
        <v>24040</v>
      </c>
    </row>
    <row r="10611" spans="1:15" x14ac:dyDescent="0.25">
      <c r="A10611" t="s">
        <v>24053</v>
      </c>
      <c r="B10611" t="s">
        <v>24054</v>
      </c>
      <c r="C10611">
        <v>1</v>
      </c>
      <c r="D10611" t="s">
        <v>69</v>
      </c>
      <c r="E10611" t="s">
        <v>70</v>
      </c>
      <c r="F10611" t="s">
        <v>655</v>
      </c>
      <c r="G10611" t="s">
        <v>656</v>
      </c>
      <c r="H10611" t="s">
        <v>23</v>
      </c>
      <c r="I10611" t="s">
        <v>24</v>
      </c>
      <c r="J10611" t="s">
        <v>23025</v>
      </c>
      <c r="K10611" t="s">
        <v>23026</v>
      </c>
      <c r="L10611" t="s">
        <v>23815</v>
      </c>
      <c r="M10611" t="s">
        <v>23816</v>
      </c>
      <c r="N10611" t="s">
        <v>24055</v>
      </c>
      <c r="O10611" t="s">
        <v>24056</v>
      </c>
    </row>
    <row r="10612" spans="1:15" x14ac:dyDescent="0.25">
      <c r="A10612" t="s">
        <v>24057</v>
      </c>
      <c r="B10612" t="s">
        <v>24058</v>
      </c>
      <c r="C10612">
        <v>1</v>
      </c>
      <c r="D10612" t="s">
        <v>69</v>
      </c>
      <c r="E10612" t="s">
        <v>70</v>
      </c>
      <c r="F10612" t="s">
        <v>659</v>
      </c>
      <c r="G10612" t="s">
        <v>660</v>
      </c>
      <c r="H10612" t="s">
        <v>23</v>
      </c>
      <c r="I10612" t="s">
        <v>24</v>
      </c>
      <c r="J10612" t="s">
        <v>23025</v>
      </c>
      <c r="K10612" t="s">
        <v>23026</v>
      </c>
      <c r="L10612" t="s">
        <v>23815</v>
      </c>
      <c r="M10612" t="s">
        <v>23816</v>
      </c>
      <c r="N10612" t="s">
        <v>24055</v>
      </c>
      <c r="O10612" t="s">
        <v>24056</v>
      </c>
    </row>
    <row r="10613" spans="1:15" x14ac:dyDescent="0.25">
      <c r="A10613" t="s">
        <v>24059</v>
      </c>
      <c r="B10613" t="s">
        <v>24060</v>
      </c>
      <c r="C10613">
        <v>1</v>
      </c>
      <c r="D10613" t="s">
        <v>69</v>
      </c>
      <c r="E10613" t="s">
        <v>70</v>
      </c>
      <c r="F10613" t="s">
        <v>665</v>
      </c>
      <c r="G10613" t="s">
        <v>666</v>
      </c>
      <c r="H10613" t="s">
        <v>23</v>
      </c>
      <c r="I10613" t="s">
        <v>24</v>
      </c>
      <c r="J10613" t="s">
        <v>23025</v>
      </c>
      <c r="K10613" t="s">
        <v>23026</v>
      </c>
      <c r="L10613" t="s">
        <v>23815</v>
      </c>
      <c r="M10613" t="s">
        <v>23816</v>
      </c>
      <c r="N10613" t="s">
        <v>24055</v>
      </c>
      <c r="O10613" t="s">
        <v>24056</v>
      </c>
    </row>
    <row r="10614" spans="1:15" x14ac:dyDescent="0.25">
      <c r="A10614" t="s">
        <v>24061</v>
      </c>
      <c r="B10614" t="s">
        <v>24062</v>
      </c>
      <c r="C10614">
        <v>1</v>
      </c>
      <c r="D10614" t="s">
        <v>69</v>
      </c>
      <c r="E10614" t="s">
        <v>70</v>
      </c>
      <c r="F10614" t="s">
        <v>669</v>
      </c>
      <c r="G10614" t="s">
        <v>670</v>
      </c>
      <c r="H10614" t="s">
        <v>23</v>
      </c>
      <c r="I10614" t="s">
        <v>24</v>
      </c>
      <c r="J10614" t="s">
        <v>23025</v>
      </c>
      <c r="K10614" t="s">
        <v>23026</v>
      </c>
      <c r="L10614" t="s">
        <v>23815</v>
      </c>
      <c r="M10614" t="s">
        <v>23816</v>
      </c>
      <c r="N10614" t="s">
        <v>24055</v>
      </c>
      <c r="O10614" t="s">
        <v>24056</v>
      </c>
    </row>
    <row r="10615" spans="1:15" x14ac:dyDescent="0.25">
      <c r="A10615" t="s">
        <v>24063</v>
      </c>
      <c r="B10615" t="s">
        <v>24064</v>
      </c>
      <c r="C10615">
        <v>1</v>
      </c>
      <c r="D10615" t="s">
        <v>19</v>
      </c>
      <c r="E10615" t="s">
        <v>20</v>
      </c>
      <c r="F10615" t="s">
        <v>527</v>
      </c>
      <c r="G10615" t="s">
        <v>528</v>
      </c>
      <c r="H10615" t="s">
        <v>23</v>
      </c>
      <c r="I10615" t="s">
        <v>24</v>
      </c>
      <c r="J10615" t="s">
        <v>23025</v>
      </c>
      <c r="K10615" t="s">
        <v>23026</v>
      </c>
      <c r="L10615" t="s">
        <v>23815</v>
      </c>
      <c r="M10615" t="s">
        <v>23816</v>
      </c>
      <c r="N10615" t="s">
        <v>24039</v>
      </c>
      <c r="O10615" t="s">
        <v>24040</v>
      </c>
    </row>
    <row r="10616" spans="1:15" x14ac:dyDescent="0.25">
      <c r="A10616" t="s">
        <v>24065</v>
      </c>
      <c r="B10616" t="s">
        <v>24066</v>
      </c>
      <c r="C10616">
        <v>1</v>
      </c>
      <c r="D10616" t="s">
        <v>845</v>
      </c>
      <c r="E10616" t="s">
        <v>846</v>
      </c>
      <c r="F10616" t="s">
        <v>847</v>
      </c>
      <c r="G10616" t="s">
        <v>848</v>
      </c>
      <c r="H10616" t="s">
        <v>23</v>
      </c>
      <c r="I10616" t="s">
        <v>24</v>
      </c>
      <c r="J10616" t="s">
        <v>23025</v>
      </c>
      <c r="K10616" t="s">
        <v>23026</v>
      </c>
      <c r="L10616" t="s">
        <v>23815</v>
      </c>
      <c r="M10616" t="s">
        <v>23816</v>
      </c>
      <c r="N10616" t="s">
        <v>24039</v>
      </c>
      <c r="O10616" t="s">
        <v>24040</v>
      </c>
    </row>
    <row r="10617" spans="1:15" x14ac:dyDescent="0.25">
      <c r="A10617" t="s">
        <v>24067</v>
      </c>
      <c r="B10617" t="s">
        <v>24068</v>
      </c>
      <c r="C10617">
        <v>1</v>
      </c>
      <c r="D10617" t="s">
        <v>1577</v>
      </c>
      <c r="E10617" t="s">
        <v>1578</v>
      </c>
      <c r="F10617" t="s">
        <v>1579</v>
      </c>
      <c r="G10617" t="s">
        <v>1580</v>
      </c>
      <c r="H10617" t="s">
        <v>23</v>
      </c>
      <c r="I10617" t="s">
        <v>24</v>
      </c>
      <c r="J10617" t="s">
        <v>23025</v>
      </c>
      <c r="K10617" t="s">
        <v>23026</v>
      </c>
      <c r="L10617" t="s">
        <v>23815</v>
      </c>
      <c r="M10617" t="s">
        <v>23816</v>
      </c>
      <c r="N10617" t="s">
        <v>24039</v>
      </c>
      <c r="O10617" t="s">
        <v>24040</v>
      </c>
    </row>
    <row r="10618" spans="1:15" x14ac:dyDescent="0.25">
      <c r="A10618" t="s">
        <v>24069</v>
      </c>
      <c r="B10618" t="s">
        <v>24070</v>
      </c>
      <c r="C10618">
        <v>1</v>
      </c>
      <c r="D10618" t="s">
        <v>1583</v>
      </c>
      <c r="E10618" t="s">
        <v>1584</v>
      </c>
      <c r="F10618" t="s">
        <v>1585</v>
      </c>
      <c r="G10618" t="s">
        <v>1586</v>
      </c>
      <c r="H10618" t="s">
        <v>23</v>
      </c>
      <c r="I10618" t="s">
        <v>24</v>
      </c>
      <c r="J10618" t="s">
        <v>23025</v>
      </c>
      <c r="K10618" t="s">
        <v>23026</v>
      </c>
      <c r="L10618" t="s">
        <v>23815</v>
      </c>
      <c r="M10618" t="s">
        <v>23816</v>
      </c>
      <c r="N10618" t="s">
        <v>24039</v>
      </c>
      <c r="O10618" t="s">
        <v>24040</v>
      </c>
    </row>
    <row r="10619" spans="1:15" x14ac:dyDescent="0.25">
      <c r="A10619" t="s">
        <v>24071</v>
      </c>
      <c r="B10619" t="s">
        <v>24072</v>
      </c>
      <c r="C10619">
        <v>3</v>
      </c>
      <c r="D10619" t="s">
        <v>310</v>
      </c>
      <c r="E10619" t="s">
        <v>311</v>
      </c>
      <c r="F10619" t="s">
        <v>10197</v>
      </c>
      <c r="G10619" t="s">
        <v>10198</v>
      </c>
      <c r="H10619" t="s">
        <v>23</v>
      </c>
      <c r="I10619" t="s">
        <v>24</v>
      </c>
      <c r="J10619" t="s">
        <v>23025</v>
      </c>
      <c r="K10619" t="s">
        <v>23026</v>
      </c>
      <c r="L10619" t="s">
        <v>23815</v>
      </c>
      <c r="M10619" t="s">
        <v>23816</v>
      </c>
      <c r="N10619" t="s">
        <v>24039</v>
      </c>
      <c r="O10619" t="s">
        <v>24040</v>
      </c>
    </row>
    <row r="10620" spans="1:15" x14ac:dyDescent="0.25">
      <c r="A10620" t="s">
        <v>24073</v>
      </c>
      <c r="B10620" t="s">
        <v>24074</v>
      </c>
      <c r="C10620">
        <v>1</v>
      </c>
      <c r="D10620" t="s">
        <v>24075</v>
      </c>
      <c r="E10620" t="s">
        <v>24076</v>
      </c>
      <c r="F10620" t="s">
        <v>24077</v>
      </c>
      <c r="G10620" t="s">
        <v>24078</v>
      </c>
      <c r="H10620" t="s">
        <v>23</v>
      </c>
      <c r="I10620" t="s">
        <v>24</v>
      </c>
      <c r="J10620" t="s">
        <v>23025</v>
      </c>
      <c r="K10620" t="s">
        <v>23026</v>
      </c>
      <c r="L10620" t="s">
        <v>23815</v>
      </c>
      <c r="M10620" t="s">
        <v>23816</v>
      </c>
      <c r="N10620" t="s">
        <v>24039</v>
      </c>
      <c r="O10620" t="s">
        <v>24040</v>
      </c>
    </row>
    <row r="10621" spans="1:15" x14ac:dyDescent="0.25">
      <c r="A10621" t="s">
        <v>24079</v>
      </c>
      <c r="B10621" t="s">
        <v>24080</v>
      </c>
      <c r="C10621">
        <v>1</v>
      </c>
      <c r="D10621" t="s">
        <v>101</v>
      </c>
      <c r="E10621" t="s">
        <v>102</v>
      </c>
      <c r="F10621" t="s">
        <v>107</v>
      </c>
      <c r="G10621" t="s">
        <v>108</v>
      </c>
      <c r="H10621" t="s">
        <v>23</v>
      </c>
      <c r="I10621" t="s">
        <v>24</v>
      </c>
      <c r="J10621" t="s">
        <v>23025</v>
      </c>
      <c r="K10621" t="s">
        <v>23026</v>
      </c>
      <c r="L10621" t="s">
        <v>23815</v>
      </c>
      <c r="M10621" t="s">
        <v>23816</v>
      </c>
      <c r="N10621" t="s">
        <v>24081</v>
      </c>
      <c r="O10621" t="s">
        <v>24082</v>
      </c>
    </row>
    <row r="10622" spans="1:15" x14ac:dyDescent="0.25">
      <c r="A10622" t="s">
        <v>24083</v>
      </c>
      <c r="B10622" t="s">
        <v>24084</v>
      </c>
      <c r="C10622">
        <v>1</v>
      </c>
      <c r="D10622" t="s">
        <v>101</v>
      </c>
      <c r="E10622" t="s">
        <v>102</v>
      </c>
      <c r="F10622" t="s">
        <v>101</v>
      </c>
      <c r="G10622" t="s">
        <v>111</v>
      </c>
      <c r="H10622" t="s">
        <v>23</v>
      </c>
      <c r="I10622" t="s">
        <v>24</v>
      </c>
      <c r="J10622" t="s">
        <v>23025</v>
      </c>
      <c r="K10622" t="s">
        <v>23026</v>
      </c>
      <c r="L10622" t="s">
        <v>23815</v>
      </c>
      <c r="M10622" t="s">
        <v>23816</v>
      </c>
      <c r="N10622" t="s">
        <v>24081</v>
      </c>
      <c r="O10622" t="s">
        <v>24082</v>
      </c>
    </row>
    <row r="10623" spans="1:15" x14ac:dyDescent="0.25">
      <c r="A10623" t="s">
        <v>24085</v>
      </c>
      <c r="B10623" t="s">
        <v>24086</v>
      </c>
      <c r="C10623">
        <v>1</v>
      </c>
      <c r="D10623" t="s">
        <v>114</v>
      </c>
      <c r="E10623" t="s">
        <v>115</v>
      </c>
      <c r="F10623" t="s">
        <v>116</v>
      </c>
      <c r="G10623" t="s">
        <v>117</v>
      </c>
      <c r="H10623" t="s">
        <v>23</v>
      </c>
      <c r="I10623" t="s">
        <v>24</v>
      </c>
      <c r="J10623" t="s">
        <v>23025</v>
      </c>
      <c r="K10623" t="s">
        <v>23026</v>
      </c>
      <c r="L10623" t="s">
        <v>23815</v>
      </c>
      <c r="M10623" t="s">
        <v>23816</v>
      </c>
      <c r="N10623" t="s">
        <v>24081</v>
      </c>
      <c r="O10623" t="s">
        <v>24082</v>
      </c>
    </row>
    <row r="10624" spans="1:15" x14ac:dyDescent="0.25">
      <c r="A10624" t="s">
        <v>24087</v>
      </c>
      <c r="B10624" t="s">
        <v>24088</v>
      </c>
      <c r="C10624">
        <v>2</v>
      </c>
      <c r="D10624" t="s">
        <v>19</v>
      </c>
      <c r="E10624" t="s">
        <v>20</v>
      </c>
      <c r="F10624" t="s">
        <v>120</v>
      </c>
      <c r="G10624" t="s">
        <v>121</v>
      </c>
      <c r="H10624" t="s">
        <v>23</v>
      </c>
      <c r="I10624" t="s">
        <v>24</v>
      </c>
      <c r="J10624" t="s">
        <v>23025</v>
      </c>
      <c r="K10624" t="s">
        <v>23026</v>
      </c>
      <c r="L10624" t="s">
        <v>23815</v>
      </c>
      <c r="M10624" t="s">
        <v>23816</v>
      </c>
      <c r="N10624" t="s">
        <v>24081</v>
      </c>
      <c r="O10624" t="s">
        <v>24082</v>
      </c>
    </row>
    <row r="10625" spans="1:15" x14ac:dyDescent="0.25">
      <c r="A10625" t="s">
        <v>24089</v>
      </c>
      <c r="B10625" t="s">
        <v>24090</v>
      </c>
      <c r="C10625">
        <v>4</v>
      </c>
      <c r="D10625" t="s">
        <v>124</v>
      </c>
      <c r="E10625" t="s">
        <v>125</v>
      </c>
      <c r="F10625" t="s">
        <v>126</v>
      </c>
      <c r="G10625" t="s">
        <v>126</v>
      </c>
      <c r="H10625" t="s">
        <v>23</v>
      </c>
      <c r="I10625" t="s">
        <v>24</v>
      </c>
      <c r="J10625" t="s">
        <v>23025</v>
      </c>
      <c r="K10625" t="s">
        <v>23026</v>
      </c>
      <c r="L10625" t="s">
        <v>23815</v>
      </c>
      <c r="M10625" t="s">
        <v>23816</v>
      </c>
      <c r="N10625" t="s">
        <v>24081</v>
      </c>
      <c r="O10625" t="s">
        <v>24082</v>
      </c>
    </row>
    <row r="10626" spans="1:15" x14ac:dyDescent="0.25">
      <c r="A10626" t="s">
        <v>24091</v>
      </c>
      <c r="B10626" t="s">
        <v>24092</v>
      </c>
      <c r="C10626">
        <v>1</v>
      </c>
      <c r="D10626" t="s">
        <v>124</v>
      </c>
      <c r="E10626" t="s">
        <v>125</v>
      </c>
      <c r="F10626" t="s">
        <v>129</v>
      </c>
      <c r="G10626" t="s">
        <v>130</v>
      </c>
      <c r="H10626" t="s">
        <v>23</v>
      </c>
      <c r="I10626" t="s">
        <v>24</v>
      </c>
      <c r="J10626" t="s">
        <v>23025</v>
      </c>
      <c r="K10626" t="s">
        <v>23026</v>
      </c>
      <c r="L10626" t="s">
        <v>23815</v>
      </c>
      <c r="M10626" t="s">
        <v>23816</v>
      </c>
      <c r="N10626" t="s">
        <v>24081</v>
      </c>
      <c r="O10626" t="s">
        <v>24082</v>
      </c>
    </row>
    <row r="10627" spans="1:15" x14ac:dyDescent="0.25">
      <c r="A10627" t="s">
        <v>24093</v>
      </c>
      <c r="B10627" t="s">
        <v>24094</v>
      </c>
      <c r="C10627">
        <v>1</v>
      </c>
      <c r="D10627" t="s">
        <v>124</v>
      </c>
      <c r="E10627" t="s">
        <v>125</v>
      </c>
      <c r="F10627" t="s">
        <v>133</v>
      </c>
      <c r="G10627" t="s">
        <v>133</v>
      </c>
      <c r="H10627" t="s">
        <v>23</v>
      </c>
      <c r="I10627" t="s">
        <v>24</v>
      </c>
      <c r="J10627" t="s">
        <v>23025</v>
      </c>
      <c r="K10627" t="s">
        <v>23026</v>
      </c>
      <c r="L10627" t="s">
        <v>23815</v>
      </c>
      <c r="M10627" t="s">
        <v>23816</v>
      </c>
      <c r="N10627" t="s">
        <v>24081</v>
      </c>
      <c r="O10627" t="s">
        <v>24082</v>
      </c>
    </row>
    <row r="10628" spans="1:15" x14ac:dyDescent="0.25">
      <c r="A10628" t="s">
        <v>24095</v>
      </c>
      <c r="B10628" t="s">
        <v>24096</v>
      </c>
      <c r="C10628">
        <v>1</v>
      </c>
      <c r="D10628" t="s">
        <v>69</v>
      </c>
      <c r="E10628" t="s">
        <v>70</v>
      </c>
      <c r="F10628" t="s">
        <v>655</v>
      </c>
      <c r="G10628" t="s">
        <v>656</v>
      </c>
      <c r="H10628" t="s">
        <v>23</v>
      </c>
      <c r="I10628" t="s">
        <v>24</v>
      </c>
      <c r="J10628" t="s">
        <v>23025</v>
      </c>
      <c r="K10628" t="s">
        <v>23026</v>
      </c>
      <c r="L10628" t="s">
        <v>23815</v>
      </c>
      <c r="M10628" t="s">
        <v>23816</v>
      </c>
      <c r="N10628" t="s">
        <v>24097</v>
      </c>
      <c r="O10628" t="s">
        <v>24098</v>
      </c>
    </row>
    <row r="10629" spans="1:15" x14ac:dyDescent="0.25">
      <c r="A10629" t="s">
        <v>24099</v>
      </c>
      <c r="B10629" t="s">
        <v>24100</v>
      </c>
      <c r="C10629">
        <v>1</v>
      </c>
      <c r="D10629" t="s">
        <v>69</v>
      </c>
      <c r="E10629" t="s">
        <v>70</v>
      </c>
      <c r="F10629" t="s">
        <v>659</v>
      </c>
      <c r="G10629" t="s">
        <v>660</v>
      </c>
      <c r="H10629" t="s">
        <v>23</v>
      </c>
      <c r="I10629" t="s">
        <v>24</v>
      </c>
      <c r="J10629" t="s">
        <v>23025</v>
      </c>
      <c r="K10629" t="s">
        <v>23026</v>
      </c>
      <c r="L10629" t="s">
        <v>23815</v>
      </c>
      <c r="M10629" t="s">
        <v>23816</v>
      </c>
      <c r="N10629" t="s">
        <v>24097</v>
      </c>
      <c r="O10629" t="s">
        <v>24098</v>
      </c>
    </row>
    <row r="10630" spans="1:15" x14ac:dyDescent="0.25">
      <c r="A10630" t="s">
        <v>24101</v>
      </c>
      <c r="B10630" t="s">
        <v>24102</v>
      </c>
      <c r="C10630">
        <v>1</v>
      </c>
      <c r="D10630" t="s">
        <v>69</v>
      </c>
      <c r="E10630" t="s">
        <v>70</v>
      </c>
      <c r="F10630" t="s">
        <v>665</v>
      </c>
      <c r="G10630" t="s">
        <v>666</v>
      </c>
      <c r="H10630" t="s">
        <v>23</v>
      </c>
      <c r="I10630" t="s">
        <v>24</v>
      </c>
      <c r="J10630" t="s">
        <v>23025</v>
      </c>
      <c r="K10630" t="s">
        <v>23026</v>
      </c>
      <c r="L10630" t="s">
        <v>23815</v>
      </c>
      <c r="M10630" t="s">
        <v>23816</v>
      </c>
      <c r="N10630" t="s">
        <v>24097</v>
      </c>
      <c r="O10630" t="s">
        <v>24098</v>
      </c>
    </row>
    <row r="10631" spans="1:15" x14ac:dyDescent="0.25">
      <c r="A10631" t="s">
        <v>24103</v>
      </c>
      <c r="B10631" t="s">
        <v>24104</v>
      </c>
      <c r="C10631">
        <v>1</v>
      </c>
      <c r="D10631" t="s">
        <v>69</v>
      </c>
      <c r="E10631" t="s">
        <v>70</v>
      </c>
      <c r="F10631" t="s">
        <v>669</v>
      </c>
      <c r="G10631" t="s">
        <v>670</v>
      </c>
      <c r="H10631" t="s">
        <v>23</v>
      </c>
      <c r="I10631" t="s">
        <v>24</v>
      </c>
      <c r="J10631" t="s">
        <v>23025</v>
      </c>
      <c r="K10631" t="s">
        <v>23026</v>
      </c>
      <c r="L10631" t="s">
        <v>23815</v>
      </c>
      <c r="M10631" t="s">
        <v>23816</v>
      </c>
      <c r="N10631" t="s">
        <v>24097</v>
      </c>
      <c r="O10631" t="s">
        <v>24098</v>
      </c>
    </row>
    <row r="10632" spans="1:15" x14ac:dyDescent="0.25">
      <c r="A10632" t="s">
        <v>24105</v>
      </c>
      <c r="B10632" t="s">
        <v>24106</v>
      </c>
      <c r="C10632">
        <v>1</v>
      </c>
      <c r="D10632" t="s">
        <v>19</v>
      </c>
      <c r="E10632" t="s">
        <v>20</v>
      </c>
      <c r="F10632" t="s">
        <v>527</v>
      </c>
      <c r="G10632" t="s">
        <v>528</v>
      </c>
      <c r="H10632" t="s">
        <v>23</v>
      </c>
      <c r="I10632" t="s">
        <v>24</v>
      </c>
      <c r="J10632" t="s">
        <v>23025</v>
      </c>
      <c r="K10632" t="s">
        <v>23026</v>
      </c>
      <c r="L10632" t="s">
        <v>23815</v>
      </c>
      <c r="M10632" t="s">
        <v>23816</v>
      </c>
      <c r="N10632" t="s">
        <v>24081</v>
      </c>
      <c r="O10632" t="s">
        <v>24082</v>
      </c>
    </row>
    <row r="10633" spans="1:15" x14ac:dyDescent="0.25">
      <c r="A10633" t="s">
        <v>24107</v>
      </c>
      <c r="B10633" t="s">
        <v>24108</v>
      </c>
      <c r="C10633">
        <v>1</v>
      </c>
      <c r="D10633" t="s">
        <v>845</v>
      </c>
      <c r="E10633" t="s">
        <v>846</v>
      </c>
      <c r="F10633" t="s">
        <v>847</v>
      </c>
      <c r="G10633" t="s">
        <v>848</v>
      </c>
      <c r="H10633" t="s">
        <v>23</v>
      </c>
      <c r="I10633" t="s">
        <v>24</v>
      </c>
      <c r="J10633" t="s">
        <v>23025</v>
      </c>
      <c r="K10633" t="s">
        <v>23026</v>
      </c>
      <c r="L10633" t="s">
        <v>23815</v>
      </c>
      <c r="M10633" t="s">
        <v>23816</v>
      </c>
      <c r="N10633" t="s">
        <v>24081</v>
      </c>
      <c r="O10633" t="s">
        <v>24082</v>
      </c>
    </row>
    <row r="10634" spans="1:15" x14ac:dyDescent="0.25">
      <c r="A10634" t="s">
        <v>24109</v>
      </c>
      <c r="B10634" t="s">
        <v>24110</v>
      </c>
      <c r="C10634">
        <v>1</v>
      </c>
      <c r="D10634" t="s">
        <v>1577</v>
      </c>
      <c r="E10634" t="s">
        <v>1578</v>
      </c>
      <c r="F10634" t="s">
        <v>1579</v>
      </c>
      <c r="G10634" t="s">
        <v>1580</v>
      </c>
      <c r="H10634" t="s">
        <v>23</v>
      </c>
      <c r="I10634" t="s">
        <v>24</v>
      </c>
      <c r="J10634" t="s">
        <v>23025</v>
      </c>
      <c r="K10634" t="s">
        <v>23026</v>
      </c>
      <c r="L10634" t="s">
        <v>23815</v>
      </c>
      <c r="M10634" t="s">
        <v>23816</v>
      </c>
      <c r="N10634" t="s">
        <v>24081</v>
      </c>
      <c r="O10634" t="s">
        <v>24082</v>
      </c>
    </row>
    <row r="10635" spans="1:15" x14ac:dyDescent="0.25">
      <c r="A10635" t="s">
        <v>24111</v>
      </c>
      <c r="B10635" t="s">
        <v>24112</v>
      </c>
      <c r="C10635">
        <v>1</v>
      </c>
      <c r="D10635" t="s">
        <v>1583</v>
      </c>
      <c r="E10635" t="s">
        <v>1584</v>
      </c>
      <c r="F10635" t="s">
        <v>1585</v>
      </c>
      <c r="G10635" t="s">
        <v>1586</v>
      </c>
      <c r="H10635" t="s">
        <v>23</v>
      </c>
      <c r="I10635" t="s">
        <v>24</v>
      </c>
      <c r="J10635" t="s">
        <v>23025</v>
      </c>
      <c r="K10635" t="s">
        <v>23026</v>
      </c>
      <c r="L10635" t="s">
        <v>23815</v>
      </c>
      <c r="M10635" t="s">
        <v>23816</v>
      </c>
      <c r="N10635" t="s">
        <v>24081</v>
      </c>
      <c r="O10635" t="s">
        <v>24082</v>
      </c>
    </row>
    <row r="10636" spans="1:15" x14ac:dyDescent="0.25">
      <c r="A10636" t="s">
        <v>24113</v>
      </c>
      <c r="B10636" t="s">
        <v>24114</v>
      </c>
      <c r="C10636">
        <v>3</v>
      </c>
      <c r="D10636" t="s">
        <v>310</v>
      </c>
      <c r="E10636" t="s">
        <v>311</v>
      </c>
      <c r="F10636" t="s">
        <v>10197</v>
      </c>
      <c r="G10636" t="s">
        <v>10198</v>
      </c>
      <c r="H10636" t="s">
        <v>23</v>
      </c>
      <c r="I10636" t="s">
        <v>24</v>
      </c>
      <c r="J10636" t="s">
        <v>23025</v>
      </c>
      <c r="K10636" t="s">
        <v>23026</v>
      </c>
      <c r="L10636" t="s">
        <v>23815</v>
      </c>
      <c r="M10636" t="s">
        <v>23816</v>
      </c>
      <c r="N10636" t="s">
        <v>24081</v>
      </c>
      <c r="O10636" t="s">
        <v>24082</v>
      </c>
    </row>
    <row r="10637" spans="1:15" x14ac:dyDescent="0.25">
      <c r="A10637" t="s">
        <v>24115</v>
      </c>
      <c r="B10637" t="s">
        <v>24116</v>
      </c>
      <c r="C10637">
        <v>1</v>
      </c>
      <c r="D10637" t="s">
        <v>24075</v>
      </c>
      <c r="E10637" t="s">
        <v>24076</v>
      </c>
      <c r="F10637" t="s">
        <v>24077</v>
      </c>
      <c r="G10637" t="s">
        <v>24078</v>
      </c>
      <c r="H10637" t="s">
        <v>23</v>
      </c>
      <c r="I10637" t="s">
        <v>24</v>
      </c>
      <c r="J10637" t="s">
        <v>23025</v>
      </c>
      <c r="K10637" t="s">
        <v>23026</v>
      </c>
      <c r="L10637" t="s">
        <v>23815</v>
      </c>
      <c r="M10637" t="s">
        <v>23816</v>
      </c>
      <c r="N10637" t="s">
        <v>24081</v>
      </c>
      <c r="O10637" t="s">
        <v>24082</v>
      </c>
    </row>
    <row r="10638" spans="1:15" x14ac:dyDescent="0.25">
      <c r="A10638" t="s">
        <v>24117</v>
      </c>
      <c r="B10638" t="s">
        <v>24118</v>
      </c>
      <c r="C10638">
        <v>1</v>
      </c>
      <c r="D10638" t="s">
        <v>101</v>
      </c>
      <c r="E10638" t="s">
        <v>102</v>
      </c>
      <c r="F10638" t="s">
        <v>107</v>
      </c>
      <c r="G10638" t="s">
        <v>108</v>
      </c>
      <c r="H10638" t="s">
        <v>23</v>
      </c>
      <c r="I10638" t="s">
        <v>24</v>
      </c>
      <c r="J10638" t="s">
        <v>23025</v>
      </c>
      <c r="K10638" t="s">
        <v>23026</v>
      </c>
      <c r="L10638" t="s">
        <v>23815</v>
      </c>
      <c r="M10638" t="s">
        <v>23816</v>
      </c>
      <c r="N10638" t="s">
        <v>24119</v>
      </c>
      <c r="O10638" t="s">
        <v>24120</v>
      </c>
    </row>
    <row r="10639" spans="1:15" x14ac:dyDescent="0.25">
      <c r="A10639" t="s">
        <v>24121</v>
      </c>
      <c r="B10639" t="s">
        <v>24122</v>
      </c>
      <c r="C10639">
        <v>1</v>
      </c>
      <c r="D10639" t="s">
        <v>101</v>
      </c>
      <c r="E10639" t="s">
        <v>102</v>
      </c>
      <c r="F10639" t="s">
        <v>101</v>
      </c>
      <c r="G10639" t="s">
        <v>111</v>
      </c>
      <c r="H10639" t="s">
        <v>23</v>
      </c>
      <c r="I10639" t="s">
        <v>24</v>
      </c>
      <c r="J10639" t="s">
        <v>23025</v>
      </c>
      <c r="K10639" t="s">
        <v>23026</v>
      </c>
      <c r="L10639" t="s">
        <v>23815</v>
      </c>
      <c r="M10639" t="s">
        <v>23816</v>
      </c>
      <c r="N10639" t="s">
        <v>24119</v>
      </c>
      <c r="O10639" t="s">
        <v>24120</v>
      </c>
    </row>
    <row r="10640" spans="1:15" x14ac:dyDescent="0.25">
      <c r="A10640" t="s">
        <v>24123</v>
      </c>
      <c r="B10640" t="s">
        <v>24124</v>
      </c>
      <c r="C10640">
        <v>1</v>
      </c>
      <c r="D10640" t="s">
        <v>114</v>
      </c>
      <c r="E10640" t="s">
        <v>115</v>
      </c>
      <c r="F10640" t="s">
        <v>116</v>
      </c>
      <c r="G10640" t="s">
        <v>117</v>
      </c>
      <c r="H10640" t="s">
        <v>23</v>
      </c>
      <c r="I10640" t="s">
        <v>24</v>
      </c>
      <c r="J10640" t="s">
        <v>23025</v>
      </c>
      <c r="K10640" t="s">
        <v>23026</v>
      </c>
      <c r="L10640" t="s">
        <v>23815</v>
      </c>
      <c r="M10640" t="s">
        <v>23816</v>
      </c>
      <c r="N10640" t="s">
        <v>24119</v>
      </c>
      <c r="O10640" t="s">
        <v>24120</v>
      </c>
    </row>
    <row r="10641" spans="1:15" x14ac:dyDescent="0.25">
      <c r="A10641" t="s">
        <v>24125</v>
      </c>
      <c r="B10641" t="s">
        <v>24126</v>
      </c>
      <c r="C10641">
        <v>2</v>
      </c>
      <c r="D10641" t="s">
        <v>19</v>
      </c>
      <c r="E10641" t="s">
        <v>20</v>
      </c>
      <c r="F10641" t="s">
        <v>120</v>
      </c>
      <c r="G10641" t="s">
        <v>121</v>
      </c>
      <c r="H10641" t="s">
        <v>23</v>
      </c>
      <c r="I10641" t="s">
        <v>24</v>
      </c>
      <c r="J10641" t="s">
        <v>23025</v>
      </c>
      <c r="K10641" t="s">
        <v>23026</v>
      </c>
      <c r="L10641" t="s">
        <v>23815</v>
      </c>
      <c r="M10641" t="s">
        <v>23816</v>
      </c>
      <c r="N10641" t="s">
        <v>24119</v>
      </c>
      <c r="O10641" t="s">
        <v>24120</v>
      </c>
    </row>
    <row r="10642" spans="1:15" x14ac:dyDescent="0.25">
      <c r="A10642" t="s">
        <v>24127</v>
      </c>
      <c r="B10642" t="s">
        <v>24128</v>
      </c>
      <c r="C10642">
        <v>4</v>
      </c>
      <c r="D10642" t="s">
        <v>124</v>
      </c>
      <c r="E10642" t="s">
        <v>125</v>
      </c>
      <c r="F10642" t="s">
        <v>126</v>
      </c>
      <c r="G10642" t="s">
        <v>126</v>
      </c>
      <c r="H10642" t="s">
        <v>23</v>
      </c>
      <c r="I10642" t="s">
        <v>24</v>
      </c>
      <c r="J10642" t="s">
        <v>23025</v>
      </c>
      <c r="K10642" t="s">
        <v>23026</v>
      </c>
      <c r="L10642" t="s">
        <v>23815</v>
      </c>
      <c r="M10642" t="s">
        <v>23816</v>
      </c>
      <c r="N10642" t="s">
        <v>24119</v>
      </c>
      <c r="O10642" t="s">
        <v>24120</v>
      </c>
    </row>
    <row r="10643" spans="1:15" x14ac:dyDescent="0.25">
      <c r="A10643" t="s">
        <v>24129</v>
      </c>
      <c r="B10643" t="s">
        <v>24130</v>
      </c>
      <c r="C10643">
        <v>1</v>
      </c>
      <c r="D10643" t="s">
        <v>124</v>
      </c>
      <c r="E10643" t="s">
        <v>125</v>
      </c>
      <c r="F10643" t="s">
        <v>129</v>
      </c>
      <c r="G10643" t="s">
        <v>130</v>
      </c>
      <c r="H10643" t="s">
        <v>23</v>
      </c>
      <c r="I10643" t="s">
        <v>24</v>
      </c>
      <c r="J10643" t="s">
        <v>23025</v>
      </c>
      <c r="K10643" t="s">
        <v>23026</v>
      </c>
      <c r="L10643" t="s">
        <v>23815</v>
      </c>
      <c r="M10643" t="s">
        <v>23816</v>
      </c>
      <c r="N10643" t="s">
        <v>24119</v>
      </c>
      <c r="O10643" t="s">
        <v>24120</v>
      </c>
    </row>
    <row r="10644" spans="1:15" x14ac:dyDescent="0.25">
      <c r="A10644" t="s">
        <v>24131</v>
      </c>
      <c r="B10644" t="s">
        <v>24132</v>
      </c>
      <c r="C10644">
        <v>1</v>
      </c>
      <c r="D10644" t="s">
        <v>124</v>
      </c>
      <c r="E10644" t="s">
        <v>125</v>
      </c>
      <c r="F10644" t="s">
        <v>133</v>
      </c>
      <c r="G10644" t="s">
        <v>133</v>
      </c>
      <c r="H10644" t="s">
        <v>23</v>
      </c>
      <c r="I10644" t="s">
        <v>24</v>
      </c>
      <c r="J10644" t="s">
        <v>23025</v>
      </c>
      <c r="K10644" t="s">
        <v>23026</v>
      </c>
      <c r="L10644" t="s">
        <v>23815</v>
      </c>
      <c r="M10644" t="s">
        <v>23816</v>
      </c>
      <c r="N10644" t="s">
        <v>24119</v>
      </c>
      <c r="O10644" t="s">
        <v>24120</v>
      </c>
    </row>
    <row r="10645" spans="1:15" x14ac:dyDescent="0.25">
      <c r="A10645" t="s">
        <v>24133</v>
      </c>
      <c r="B10645" t="s">
        <v>24134</v>
      </c>
      <c r="C10645">
        <v>1</v>
      </c>
      <c r="D10645" t="s">
        <v>69</v>
      </c>
      <c r="E10645" t="s">
        <v>70</v>
      </c>
      <c r="F10645" t="s">
        <v>655</v>
      </c>
      <c r="G10645" t="s">
        <v>656</v>
      </c>
      <c r="H10645" t="s">
        <v>23</v>
      </c>
      <c r="I10645" t="s">
        <v>24</v>
      </c>
      <c r="J10645" t="s">
        <v>23025</v>
      </c>
      <c r="K10645" t="s">
        <v>23026</v>
      </c>
      <c r="L10645" t="s">
        <v>23815</v>
      </c>
      <c r="M10645" t="s">
        <v>23816</v>
      </c>
      <c r="N10645" t="s">
        <v>24135</v>
      </c>
      <c r="O10645" t="s">
        <v>24136</v>
      </c>
    </row>
    <row r="10646" spans="1:15" x14ac:dyDescent="0.25">
      <c r="A10646" t="s">
        <v>24137</v>
      </c>
      <c r="B10646" t="s">
        <v>24138</v>
      </c>
      <c r="C10646">
        <v>1</v>
      </c>
      <c r="D10646" t="s">
        <v>69</v>
      </c>
      <c r="E10646" t="s">
        <v>70</v>
      </c>
      <c r="F10646" t="s">
        <v>659</v>
      </c>
      <c r="G10646" t="s">
        <v>660</v>
      </c>
      <c r="H10646" t="s">
        <v>23</v>
      </c>
      <c r="I10646" t="s">
        <v>24</v>
      </c>
      <c r="J10646" t="s">
        <v>23025</v>
      </c>
      <c r="K10646" t="s">
        <v>23026</v>
      </c>
      <c r="L10646" t="s">
        <v>23815</v>
      </c>
      <c r="M10646" t="s">
        <v>23816</v>
      </c>
      <c r="N10646" t="s">
        <v>24135</v>
      </c>
      <c r="O10646" t="s">
        <v>24136</v>
      </c>
    </row>
    <row r="10647" spans="1:15" x14ac:dyDescent="0.25">
      <c r="A10647" t="s">
        <v>24139</v>
      </c>
      <c r="B10647" t="s">
        <v>24140</v>
      </c>
      <c r="C10647">
        <v>1</v>
      </c>
      <c r="D10647" t="s">
        <v>69</v>
      </c>
      <c r="E10647" t="s">
        <v>70</v>
      </c>
      <c r="F10647" t="s">
        <v>665</v>
      </c>
      <c r="G10647" t="s">
        <v>666</v>
      </c>
      <c r="H10647" t="s">
        <v>23</v>
      </c>
      <c r="I10647" t="s">
        <v>24</v>
      </c>
      <c r="J10647" t="s">
        <v>23025</v>
      </c>
      <c r="K10647" t="s">
        <v>23026</v>
      </c>
      <c r="L10647" t="s">
        <v>23815</v>
      </c>
      <c r="M10647" t="s">
        <v>23816</v>
      </c>
      <c r="N10647" t="s">
        <v>24135</v>
      </c>
      <c r="O10647" t="s">
        <v>24136</v>
      </c>
    </row>
    <row r="10648" spans="1:15" x14ac:dyDescent="0.25">
      <c r="A10648" t="s">
        <v>24141</v>
      </c>
      <c r="B10648" t="s">
        <v>24142</v>
      </c>
      <c r="C10648">
        <v>1</v>
      </c>
      <c r="D10648" t="s">
        <v>69</v>
      </c>
      <c r="E10648" t="s">
        <v>70</v>
      </c>
      <c r="F10648" t="s">
        <v>669</v>
      </c>
      <c r="G10648" t="s">
        <v>670</v>
      </c>
      <c r="H10648" t="s">
        <v>23</v>
      </c>
      <c r="I10648" t="s">
        <v>24</v>
      </c>
      <c r="J10648" t="s">
        <v>23025</v>
      </c>
      <c r="K10648" t="s">
        <v>23026</v>
      </c>
      <c r="L10648" t="s">
        <v>23815</v>
      </c>
      <c r="M10648" t="s">
        <v>23816</v>
      </c>
      <c r="N10648" t="s">
        <v>24135</v>
      </c>
      <c r="O10648" t="s">
        <v>24136</v>
      </c>
    </row>
    <row r="10649" spans="1:15" x14ac:dyDescent="0.25">
      <c r="A10649" t="s">
        <v>24143</v>
      </c>
      <c r="B10649" t="s">
        <v>24144</v>
      </c>
      <c r="C10649">
        <v>1</v>
      </c>
      <c r="D10649" t="s">
        <v>19</v>
      </c>
      <c r="E10649" t="s">
        <v>20</v>
      </c>
      <c r="F10649" t="s">
        <v>527</v>
      </c>
      <c r="G10649" t="s">
        <v>528</v>
      </c>
      <c r="H10649" t="s">
        <v>23</v>
      </c>
      <c r="I10649" t="s">
        <v>24</v>
      </c>
      <c r="J10649" t="s">
        <v>23025</v>
      </c>
      <c r="K10649" t="s">
        <v>23026</v>
      </c>
      <c r="L10649" t="s">
        <v>23815</v>
      </c>
      <c r="M10649" t="s">
        <v>23816</v>
      </c>
      <c r="N10649" t="s">
        <v>24119</v>
      </c>
      <c r="O10649" t="s">
        <v>24120</v>
      </c>
    </row>
    <row r="10650" spans="1:15" x14ac:dyDescent="0.25">
      <c r="A10650" t="s">
        <v>24145</v>
      </c>
      <c r="B10650" t="s">
        <v>24146</v>
      </c>
      <c r="C10650">
        <v>1</v>
      </c>
      <c r="D10650" t="s">
        <v>845</v>
      </c>
      <c r="E10650" t="s">
        <v>846</v>
      </c>
      <c r="F10650" t="s">
        <v>847</v>
      </c>
      <c r="G10650" t="s">
        <v>848</v>
      </c>
      <c r="H10650" t="s">
        <v>23</v>
      </c>
      <c r="I10650" t="s">
        <v>24</v>
      </c>
      <c r="J10650" t="s">
        <v>23025</v>
      </c>
      <c r="K10650" t="s">
        <v>23026</v>
      </c>
      <c r="L10650" t="s">
        <v>23815</v>
      </c>
      <c r="M10650" t="s">
        <v>23816</v>
      </c>
      <c r="N10650" t="s">
        <v>24119</v>
      </c>
      <c r="O10650" t="s">
        <v>24120</v>
      </c>
    </row>
    <row r="10651" spans="1:15" x14ac:dyDescent="0.25">
      <c r="A10651" t="s">
        <v>24147</v>
      </c>
      <c r="B10651" t="s">
        <v>24148</v>
      </c>
      <c r="C10651">
        <v>1</v>
      </c>
      <c r="D10651" t="s">
        <v>1577</v>
      </c>
      <c r="E10651" t="s">
        <v>1578</v>
      </c>
      <c r="F10651" t="s">
        <v>1579</v>
      </c>
      <c r="G10651" t="s">
        <v>1580</v>
      </c>
      <c r="H10651" t="s">
        <v>23</v>
      </c>
      <c r="I10651" t="s">
        <v>24</v>
      </c>
      <c r="J10651" t="s">
        <v>23025</v>
      </c>
      <c r="K10651" t="s">
        <v>23026</v>
      </c>
      <c r="L10651" t="s">
        <v>23815</v>
      </c>
      <c r="M10651" t="s">
        <v>23816</v>
      </c>
      <c r="N10651" t="s">
        <v>24119</v>
      </c>
      <c r="O10651" t="s">
        <v>24120</v>
      </c>
    </row>
    <row r="10652" spans="1:15" x14ac:dyDescent="0.25">
      <c r="A10652" t="s">
        <v>24149</v>
      </c>
      <c r="B10652" t="s">
        <v>24150</v>
      </c>
      <c r="C10652">
        <v>1</v>
      </c>
      <c r="D10652" t="s">
        <v>1583</v>
      </c>
      <c r="E10652" t="s">
        <v>1584</v>
      </c>
      <c r="F10652" t="s">
        <v>1585</v>
      </c>
      <c r="G10652" t="s">
        <v>1586</v>
      </c>
      <c r="H10652" t="s">
        <v>23</v>
      </c>
      <c r="I10652" t="s">
        <v>24</v>
      </c>
      <c r="J10652" t="s">
        <v>23025</v>
      </c>
      <c r="K10652" t="s">
        <v>23026</v>
      </c>
      <c r="L10652" t="s">
        <v>23815</v>
      </c>
      <c r="M10652" t="s">
        <v>23816</v>
      </c>
      <c r="N10652" t="s">
        <v>24119</v>
      </c>
      <c r="O10652" t="s">
        <v>24120</v>
      </c>
    </row>
    <row r="10653" spans="1:15" x14ac:dyDescent="0.25">
      <c r="A10653" t="s">
        <v>24151</v>
      </c>
      <c r="B10653" t="s">
        <v>24152</v>
      </c>
      <c r="C10653">
        <v>3</v>
      </c>
      <c r="D10653" t="s">
        <v>310</v>
      </c>
      <c r="E10653" t="s">
        <v>311</v>
      </c>
      <c r="F10653" t="s">
        <v>10197</v>
      </c>
      <c r="G10653" t="s">
        <v>10198</v>
      </c>
      <c r="H10653" t="s">
        <v>23</v>
      </c>
      <c r="I10653" t="s">
        <v>24</v>
      </c>
      <c r="J10653" t="s">
        <v>23025</v>
      </c>
      <c r="K10653" t="s">
        <v>23026</v>
      </c>
      <c r="L10653" t="s">
        <v>23815</v>
      </c>
      <c r="M10653" t="s">
        <v>23816</v>
      </c>
      <c r="N10653" t="s">
        <v>24119</v>
      </c>
      <c r="O10653" t="s">
        <v>24120</v>
      </c>
    </row>
    <row r="10654" spans="1:15" x14ac:dyDescent="0.25">
      <c r="A10654" t="s">
        <v>24153</v>
      </c>
      <c r="B10654" t="s">
        <v>24154</v>
      </c>
      <c r="C10654">
        <v>1</v>
      </c>
      <c r="D10654" t="s">
        <v>24075</v>
      </c>
      <c r="E10654" t="s">
        <v>24076</v>
      </c>
      <c r="F10654" t="s">
        <v>24077</v>
      </c>
      <c r="G10654" t="s">
        <v>24078</v>
      </c>
      <c r="H10654" t="s">
        <v>23</v>
      </c>
      <c r="I10654" t="s">
        <v>24</v>
      </c>
      <c r="J10654" t="s">
        <v>23025</v>
      </c>
      <c r="K10654" t="s">
        <v>23026</v>
      </c>
      <c r="L10654" t="s">
        <v>23815</v>
      </c>
      <c r="M10654" t="s">
        <v>23816</v>
      </c>
      <c r="N10654" t="s">
        <v>24119</v>
      </c>
      <c r="O10654" t="s">
        <v>24120</v>
      </c>
    </row>
    <row r="10655" spans="1:15" x14ac:dyDescent="0.25">
      <c r="A10655" t="s">
        <v>24155</v>
      </c>
      <c r="B10655" t="s">
        <v>24156</v>
      </c>
      <c r="C10655">
        <v>1</v>
      </c>
      <c r="D10655" t="s">
        <v>101</v>
      </c>
      <c r="E10655" t="s">
        <v>102</v>
      </c>
      <c r="F10655" t="s">
        <v>107</v>
      </c>
      <c r="G10655" t="s">
        <v>108</v>
      </c>
      <c r="H10655" t="s">
        <v>23</v>
      </c>
      <c r="I10655" t="s">
        <v>24</v>
      </c>
      <c r="J10655" t="s">
        <v>23025</v>
      </c>
      <c r="K10655" t="s">
        <v>23026</v>
      </c>
      <c r="L10655" t="s">
        <v>23815</v>
      </c>
      <c r="M10655" t="s">
        <v>23816</v>
      </c>
      <c r="N10655" t="s">
        <v>24157</v>
      </c>
      <c r="O10655" t="s">
        <v>24158</v>
      </c>
    </row>
    <row r="10656" spans="1:15" x14ac:dyDescent="0.25">
      <c r="A10656" t="s">
        <v>24159</v>
      </c>
      <c r="B10656" t="s">
        <v>24160</v>
      </c>
      <c r="C10656">
        <v>1</v>
      </c>
      <c r="D10656" t="s">
        <v>101</v>
      </c>
      <c r="E10656" t="s">
        <v>102</v>
      </c>
      <c r="F10656" t="s">
        <v>101</v>
      </c>
      <c r="G10656" t="s">
        <v>111</v>
      </c>
      <c r="H10656" t="s">
        <v>23</v>
      </c>
      <c r="I10656" t="s">
        <v>24</v>
      </c>
      <c r="J10656" t="s">
        <v>23025</v>
      </c>
      <c r="K10656" t="s">
        <v>23026</v>
      </c>
      <c r="L10656" t="s">
        <v>23815</v>
      </c>
      <c r="M10656" t="s">
        <v>23816</v>
      </c>
      <c r="N10656" t="s">
        <v>24157</v>
      </c>
      <c r="O10656" t="s">
        <v>24158</v>
      </c>
    </row>
    <row r="10657" spans="1:15" x14ac:dyDescent="0.25">
      <c r="A10657" t="s">
        <v>24161</v>
      </c>
      <c r="B10657" t="s">
        <v>24162</v>
      </c>
      <c r="C10657">
        <v>1</v>
      </c>
      <c r="D10657" t="s">
        <v>114</v>
      </c>
      <c r="E10657" t="s">
        <v>115</v>
      </c>
      <c r="F10657" t="s">
        <v>116</v>
      </c>
      <c r="G10657" t="s">
        <v>117</v>
      </c>
      <c r="H10657" t="s">
        <v>23</v>
      </c>
      <c r="I10657" t="s">
        <v>24</v>
      </c>
      <c r="J10657" t="s">
        <v>23025</v>
      </c>
      <c r="K10657" t="s">
        <v>23026</v>
      </c>
      <c r="L10657" t="s">
        <v>23815</v>
      </c>
      <c r="M10657" t="s">
        <v>23816</v>
      </c>
      <c r="N10657" t="s">
        <v>24157</v>
      </c>
      <c r="O10657" t="s">
        <v>24158</v>
      </c>
    </row>
    <row r="10658" spans="1:15" x14ac:dyDescent="0.25">
      <c r="A10658" t="s">
        <v>24163</v>
      </c>
      <c r="B10658" t="s">
        <v>24164</v>
      </c>
      <c r="C10658">
        <v>2</v>
      </c>
      <c r="D10658" t="s">
        <v>19</v>
      </c>
      <c r="E10658" t="s">
        <v>20</v>
      </c>
      <c r="F10658" t="s">
        <v>120</v>
      </c>
      <c r="G10658" t="s">
        <v>121</v>
      </c>
      <c r="H10658" t="s">
        <v>23</v>
      </c>
      <c r="I10658" t="s">
        <v>24</v>
      </c>
      <c r="J10658" t="s">
        <v>23025</v>
      </c>
      <c r="K10658" t="s">
        <v>23026</v>
      </c>
      <c r="L10658" t="s">
        <v>23815</v>
      </c>
      <c r="M10658" t="s">
        <v>23816</v>
      </c>
      <c r="N10658" t="s">
        <v>24157</v>
      </c>
      <c r="O10658" t="s">
        <v>24158</v>
      </c>
    </row>
    <row r="10659" spans="1:15" x14ac:dyDescent="0.25">
      <c r="A10659" t="s">
        <v>24165</v>
      </c>
      <c r="B10659" t="s">
        <v>24166</v>
      </c>
      <c r="C10659">
        <v>4</v>
      </c>
      <c r="D10659" t="s">
        <v>124</v>
      </c>
      <c r="E10659" t="s">
        <v>125</v>
      </c>
      <c r="F10659" t="s">
        <v>126</v>
      </c>
      <c r="G10659" t="s">
        <v>126</v>
      </c>
      <c r="H10659" t="s">
        <v>23</v>
      </c>
      <c r="I10659" t="s">
        <v>24</v>
      </c>
      <c r="J10659" t="s">
        <v>23025</v>
      </c>
      <c r="K10659" t="s">
        <v>23026</v>
      </c>
      <c r="L10659" t="s">
        <v>23815</v>
      </c>
      <c r="M10659" t="s">
        <v>23816</v>
      </c>
      <c r="N10659" t="s">
        <v>24157</v>
      </c>
      <c r="O10659" t="s">
        <v>24158</v>
      </c>
    </row>
    <row r="10660" spans="1:15" x14ac:dyDescent="0.25">
      <c r="A10660" t="s">
        <v>24167</v>
      </c>
      <c r="B10660" t="s">
        <v>24168</v>
      </c>
      <c r="C10660">
        <v>1</v>
      </c>
      <c r="D10660" t="s">
        <v>124</v>
      </c>
      <c r="E10660" t="s">
        <v>125</v>
      </c>
      <c r="F10660" t="s">
        <v>129</v>
      </c>
      <c r="G10660" t="s">
        <v>130</v>
      </c>
      <c r="H10660" t="s">
        <v>23</v>
      </c>
      <c r="I10660" t="s">
        <v>24</v>
      </c>
      <c r="J10660" t="s">
        <v>23025</v>
      </c>
      <c r="K10660" t="s">
        <v>23026</v>
      </c>
      <c r="L10660" t="s">
        <v>23815</v>
      </c>
      <c r="M10660" t="s">
        <v>23816</v>
      </c>
      <c r="N10660" t="s">
        <v>24157</v>
      </c>
      <c r="O10660" t="s">
        <v>24158</v>
      </c>
    </row>
    <row r="10661" spans="1:15" x14ac:dyDescent="0.25">
      <c r="A10661" t="s">
        <v>24169</v>
      </c>
      <c r="B10661" t="s">
        <v>24170</v>
      </c>
      <c r="C10661">
        <v>1</v>
      </c>
      <c r="D10661" t="s">
        <v>124</v>
      </c>
      <c r="E10661" t="s">
        <v>125</v>
      </c>
      <c r="F10661" t="s">
        <v>133</v>
      </c>
      <c r="G10661" t="s">
        <v>133</v>
      </c>
      <c r="H10661" t="s">
        <v>23</v>
      </c>
      <c r="I10661" t="s">
        <v>24</v>
      </c>
      <c r="J10661" t="s">
        <v>23025</v>
      </c>
      <c r="K10661" t="s">
        <v>23026</v>
      </c>
      <c r="L10661" t="s">
        <v>23815</v>
      </c>
      <c r="M10661" t="s">
        <v>23816</v>
      </c>
      <c r="N10661" t="s">
        <v>24157</v>
      </c>
      <c r="O10661" t="s">
        <v>24158</v>
      </c>
    </row>
    <row r="10662" spans="1:15" x14ac:dyDescent="0.25">
      <c r="A10662" t="s">
        <v>24171</v>
      </c>
      <c r="B10662" t="s">
        <v>24172</v>
      </c>
      <c r="C10662">
        <v>1</v>
      </c>
      <c r="D10662" t="s">
        <v>69</v>
      </c>
      <c r="E10662" t="s">
        <v>70</v>
      </c>
      <c r="F10662" t="s">
        <v>655</v>
      </c>
      <c r="G10662" t="s">
        <v>656</v>
      </c>
      <c r="H10662" t="s">
        <v>23</v>
      </c>
      <c r="I10662" t="s">
        <v>24</v>
      </c>
      <c r="J10662" t="s">
        <v>23025</v>
      </c>
      <c r="K10662" t="s">
        <v>23026</v>
      </c>
      <c r="L10662" t="s">
        <v>23815</v>
      </c>
      <c r="M10662" t="s">
        <v>23816</v>
      </c>
      <c r="N10662" t="s">
        <v>24173</v>
      </c>
      <c r="O10662" t="s">
        <v>24174</v>
      </c>
    </row>
    <row r="10663" spans="1:15" x14ac:dyDescent="0.25">
      <c r="A10663" t="s">
        <v>24175</v>
      </c>
      <c r="B10663" t="s">
        <v>24176</v>
      </c>
      <c r="C10663">
        <v>1</v>
      </c>
      <c r="D10663" t="s">
        <v>69</v>
      </c>
      <c r="E10663" t="s">
        <v>70</v>
      </c>
      <c r="F10663" t="s">
        <v>659</v>
      </c>
      <c r="G10663" t="s">
        <v>660</v>
      </c>
      <c r="H10663" t="s">
        <v>23</v>
      </c>
      <c r="I10663" t="s">
        <v>24</v>
      </c>
      <c r="J10663" t="s">
        <v>23025</v>
      </c>
      <c r="K10663" t="s">
        <v>23026</v>
      </c>
      <c r="L10663" t="s">
        <v>23815</v>
      </c>
      <c r="M10663" t="s">
        <v>23816</v>
      </c>
      <c r="N10663" t="s">
        <v>24173</v>
      </c>
      <c r="O10663" t="s">
        <v>24174</v>
      </c>
    </row>
    <row r="10664" spans="1:15" x14ac:dyDescent="0.25">
      <c r="A10664" t="s">
        <v>24177</v>
      </c>
      <c r="B10664" t="s">
        <v>24178</v>
      </c>
      <c r="C10664">
        <v>1</v>
      </c>
      <c r="D10664" t="s">
        <v>69</v>
      </c>
      <c r="E10664" t="s">
        <v>70</v>
      </c>
      <c r="F10664" t="s">
        <v>665</v>
      </c>
      <c r="G10664" t="s">
        <v>666</v>
      </c>
      <c r="H10664" t="s">
        <v>23</v>
      </c>
      <c r="I10664" t="s">
        <v>24</v>
      </c>
      <c r="J10664" t="s">
        <v>23025</v>
      </c>
      <c r="K10664" t="s">
        <v>23026</v>
      </c>
      <c r="L10664" t="s">
        <v>23815</v>
      </c>
      <c r="M10664" t="s">
        <v>23816</v>
      </c>
      <c r="N10664" t="s">
        <v>24173</v>
      </c>
      <c r="O10664" t="s">
        <v>24174</v>
      </c>
    </row>
    <row r="10665" spans="1:15" x14ac:dyDescent="0.25">
      <c r="A10665" t="s">
        <v>24179</v>
      </c>
      <c r="B10665" t="s">
        <v>24180</v>
      </c>
      <c r="C10665">
        <v>1</v>
      </c>
      <c r="D10665" t="s">
        <v>69</v>
      </c>
      <c r="E10665" t="s">
        <v>70</v>
      </c>
      <c r="F10665" t="s">
        <v>669</v>
      </c>
      <c r="G10665" t="s">
        <v>670</v>
      </c>
      <c r="H10665" t="s">
        <v>23</v>
      </c>
      <c r="I10665" t="s">
        <v>24</v>
      </c>
      <c r="J10665" t="s">
        <v>23025</v>
      </c>
      <c r="K10665" t="s">
        <v>23026</v>
      </c>
      <c r="L10665" t="s">
        <v>23815</v>
      </c>
      <c r="M10665" t="s">
        <v>23816</v>
      </c>
      <c r="N10665" t="s">
        <v>24173</v>
      </c>
      <c r="O10665" t="s">
        <v>24174</v>
      </c>
    </row>
    <row r="10666" spans="1:15" x14ac:dyDescent="0.25">
      <c r="A10666" t="s">
        <v>24181</v>
      </c>
      <c r="B10666" t="s">
        <v>24182</v>
      </c>
      <c r="C10666">
        <v>1</v>
      </c>
      <c r="D10666" t="s">
        <v>19</v>
      </c>
      <c r="E10666" t="s">
        <v>20</v>
      </c>
      <c r="F10666" t="s">
        <v>527</v>
      </c>
      <c r="G10666" t="s">
        <v>528</v>
      </c>
      <c r="H10666" t="s">
        <v>23</v>
      </c>
      <c r="I10666" t="s">
        <v>24</v>
      </c>
      <c r="J10666" t="s">
        <v>23025</v>
      </c>
      <c r="K10666" t="s">
        <v>23026</v>
      </c>
      <c r="L10666" t="s">
        <v>23815</v>
      </c>
      <c r="M10666" t="s">
        <v>23816</v>
      </c>
      <c r="N10666" t="s">
        <v>24157</v>
      </c>
      <c r="O10666" t="s">
        <v>24158</v>
      </c>
    </row>
    <row r="10667" spans="1:15" x14ac:dyDescent="0.25">
      <c r="A10667" t="s">
        <v>24183</v>
      </c>
      <c r="B10667" t="s">
        <v>24184</v>
      </c>
      <c r="C10667">
        <v>1</v>
      </c>
      <c r="D10667" t="s">
        <v>845</v>
      </c>
      <c r="E10667" t="s">
        <v>846</v>
      </c>
      <c r="F10667" t="s">
        <v>847</v>
      </c>
      <c r="G10667" t="s">
        <v>848</v>
      </c>
      <c r="H10667" t="s">
        <v>23</v>
      </c>
      <c r="I10667" t="s">
        <v>24</v>
      </c>
      <c r="J10667" t="s">
        <v>23025</v>
      </c>
      <c r="K10667" t="s">
        <v>23026</v>
      </c>
      <c r="L10667" t="s">
        <v>23815</v>
      </c>
      <c r="M10667" t="s">
        <v>23816</v>
      </c>
      <c r="N10667" t="s">
        <v>24157</v>
      </c>
      <c r="O10667" t="s">
        <v>24158</v>
      </c>
    </row>
    <row r="10668" spans="1:15" x14ac:dyDescent="0.25">
      <c r="A10668" t="s">
        <v>24185</v>
      </c>
      <c r="B10668" t="s">
        <v>24186</v>
      </c>
      <c r="C10668">
        <v>1</v>
      </c>
      <c r="D10668" t="s">
        <v>1577</v>
      </c>
      <c r="E10668" t="s">
        <v>1578</v>
      </c>
      <c r="F10668" t="s">
        <v>1579</v>
      </c>
      <c r="G10668" t="s">
        <v>1580</v>
      </c>
      <c r="H10668" t="s">
        <v>23</v>
      </c>
      <c r="I10668" t="s">
        <v>24</v>
      </c>
      <c r="J10668" t="s">
        <v>23025</v>
      </c>
      <c r="K10668" t="s">
        <v>23026</v>
      </c>
      <c r="L10668" t="s">
        <v>23815</v>
      </c>
      <c r="M10668" t="s">
        <v>23816</v>
      </c>
      <c r="N10668" t="s">
        <v>24157</v>
      </c>
      <c r="O10668" t="s">
        <v>24158</v>
      </c>
    </row>
    <row r="10669" spans="1:15" x14ac:dyDescent="0.25">
      <c r="A10669" t="s">
        <v>24187</v>
      </c>
      <c r="B10669" t="s">
        <v>24188</v>
      </c>
      <c r="C10669">
        <v>1</v>
      </c>
      <c r="D10669" t="s">
        <v>1583</v>
      </c>
      <c r="E10669" t="s">
        <v>1584</v>
      </c>
      <c r="F10669" t="s">
        <v>1585</v>
      </c>
      <c r="G10669" t="s">
        <v>1586</v>
      </c>
      <c r="H10669" t="s">
        <v>23</v>
      </c>
      <c r="I10669" t="s">
        <v>24</v>
      </c>
      <c r="J10669" t="s">
        <v>23025</v>
      </c>
      <c r="K10669" t="s">
        <v>23026</v>
      </c>
      <c r="L10669" t="s">
        <v>23815</v>
      </c>
      <c r="M10669" t="s">
        <v>23816</v>
      </c>
      <c r="N10669" t="s">
        <v>24157</v>
      </c>
      <c r="O10669" t="s">
        <v>24158</v>
      </c>
    </row>
    <row r="10670" spans="1:15" x14ac:dyDescent="0.25">
      <c r="A10670" t="s">
        <v>24189</v>
      </c>
      <c r="B10670" t="s">
        <v>24190</v>
      </c>
      <c r="C10670">
        <v>3</v>
      </c>
      <c r="D10670" t="s">
        <v>310</v>
      </c>
      <c r="E10670" t="s">
        <v>311</v>
      </c>
      <c r="F10670" t="s">
        <v>10197</v>
      </c>
      <c r="G10670" t="s">
        <v>10198</v>
      </c>
      <c r="H10670" t="s">
        <v>23</v>
      </c>
      <c r="I10670" t="s">
        <v>24</v>
      </c>
      <c r="J10670" t="s">
        <v>23025</v>
      </c>
      <c r="K10670" t="s">
        <v>23026</v>
      </c>
      <c r="L10670" t="s">
        <v>23815</v>
      </c>
      <c r="M10670" t="s">
        <v>23816</v>
      </c>
      <c r="N10670" t="s">
        <v>24157</v>
      </c>
      <c r="O10670" t="s">
        <v>24158</v>
      </c>
    </row>
    <row r="10671" spans="1:15" x14ac:dyDescent="0.25">
      <c r="A10671" t="s">
        <v>24191</v>
      </c>
      <c r="B10671" t="s">
        <v>24192</v>
      </c>
      <c r="C10671">
        <v>1</v>
      </c>
      <c r="D10671" t="s">
        <v>24075</v>
      </c>
      <c r="E10671" t="s">
        <v>24076</v>
      </c>
      <c r="F10671" t="s">
        <v>24077</v>
      </c>
      <c r="G10671" t="s">
        <v>24078</v>
      </c>
      <c r="H10671" t="s">
        <v>23</v>
      </c>
      <c r="I10671" t="s">
        <v>24</v>
      </c>
      <c r="J10671" t="s">
        <v>23025</v>
      </c>
      <c r="K10671" t="s">
        <v>23026</v>
      </c>
      <c r="L10671" t="s">
        <v>23815</v>
      </c>
      <c r="M10671" t="s">
        <v>23816</v>
      </c>
      <c r="N10671" t="s">
        <v>24157</v>
      </c>
      <c r="O10671" t="s">
        <v>24158</v>
      </c>
    </row>
    <row r="10672" spans="1:15" x14ac:dyDescent="0.25">
      <c r="A10672" t="s">
        <v>24193</v>
      </c>
      <c r="B10672" t="s">
        <v>24194</v>
      </c>
      <c r="C10672">
        <v>1</v>
      </c>
      <c r="D10672" t="s">
        <v>101</v>
      </c>
      <c r="E10672" t="s">
        <v>102</v>
      </c>
      <c r="F10672" t="s">
        <v>107</v>
      </c>
      <c r="G10672" t="s">
        <v>108</v>
      </c>
      <c r="H10672" t="s">
        <v>23</v>
      </c>
      <c r="I10672" t="s">
        <v>24</v>
      </c>
      <c r="J10672" t="s">
        <v>23025</v>
      </c>
      <c r="K10672" t="s">
        <v>23026</v>
      </c>
      <c r="L10672" t="s">
        <v>23815</v>
      </c>
      <c r="M10672" t="s">
        <v>23816</v>
      </c>
      <c r="N10672" t="s">
        <v>24195</v>
      </c>
      <c r="O10672" t="s">
        <v>24196</v>
      </c>
    </row>
    <row r="10673" spans="1:15" x14ac:dyDescent="0.25">
      <c r="A10673" t="s">
        <v>24197</v>
      </c>
      <c r="B10673" t="s">
        <v>24198</v>
      </c>
      <c r="C10673">
        <v>1</v>
      </c>
      <c r="D10673" t="s">
        <v>101</v>
      </c>
      <c r="E10673" t="s">
        <v>102</v>
      </c>
      <c r="F10673" t="s">
        <v>101</v>
      </c>
      <c r="G10673" t="s">
        <v>111</v>
      </c>
      <c r="H10673" t="s">
        <v>23</v>
      </c>
      <c r="I10673" t="s">
        <v>24</v>
      </c>
      <c r="J10673" t="s">
        <v>23025</v>
      </c>
      <c r="K10673" t="s">
        <v>23026</v>
      </c>
      <c r="L10673" t="s">
        <v>23815</v>
      </c>
      <c r="M10673" t="s">
        <v>23816</v>
      </c>
      <c r="N10673" t="s">
        <v>24195</v>
      </c>
      <c r="O10673" t="s">
        <v>24196</v>
      </c>
    </row>
    <row r="10674" spans="1:15" x14ac:dyDescent="0.25">
      <c r="A10674" t="s">
        <v>24199</v>
      </c>
      <c r="B10674" t="s">
        <v>24200</v>
      </c>
      <c r="C10674">
        <v>1</v>
      </c>
      <c r="D10674" t="s">
        <v>114</v>
      </c>
      <c r="E10674" t="s">
        <v>115</v>
      </c>
      <c r="F10674" t="s">
        <v>116</v>
      </c>
      <c r="G10674" t="s">
        <v>117</v>
      </c>
      <c r="H10674" t="s">
        <v>23</v>
      </c>
      <c r="I10674" t="s">
        <v>24</v>
      </c>
      <c r="J10674" t="s">
        <v>23025</v>
      </c>
      <c r="K10674" t="s">
        <v>23026</v>
      </c>
      <c r="L10674" t="s">
        <v>23815</v>
      </c>
      <c r="M10674" t="s">
        <v>23816</v>
      </c>
      <c r="N10674" t="s">
        <v>24195</v>
      </c>
      <c r="O10674" t="s">
        <v>24196</v>
      </c>
    </row>
    <row r="10675" spans="1:15" x14ac:dyDescent="0.25">
      <c r="A10675" t="s">
        <v>24201</v>
      </c>
      <c r="B10675" t="s">
        <v>24202</v>
      </c>
      <c r="C10675">
        <v>2</v>
      </c>
      <c r="D10675" t="s">
        <v>19</v>
      </c>
      <c r="E10675" t="s">
        <v>20</v>
      </c>
      <c r="F10675" t="s">
        <v>120</v>
      </c>
      <c r="G10675" t="s">
        <v>121</v>
      </c>
      <c r="H10675" t="s">
        <v>23</v>
      </c>
      <c r="I10675" t="s">
        <v>24</v>
      </c>
      <c r="J10675" t="s">
        <v>23025</v>
      </c>
      <c r="K10675" t="s">
        <v>23026</v>
      </c>
      <c r="L10675" t="s">
        <v>23815</v>
      </c>
      <c r="M10675" t="s">
        <v>23816</v>
      </c>
      <c r="N10675" t="s">
        <v>24195</v>
      </c>
      <c r="O10675" t="s">
        <v>24196</v>
      </c>
    </row>
    <row r="10676" spans="1:15" x14ac:dyDescent="0.25">
      <c r="A10676" t="s">
        <v>24203</v>
      </c>
      <c r="B10676" t="s">
        <v>24204</v>
      </c>
      <c r="C10676">
        <v>4</v>
      </c>
      <c r="D10676" t="s">
        <v>124</v>
      </c>
      <c r="E10676" t="s">
        <v>125</v>
      </c>
      <c r="F10676" t="s">
        <v>126</v>
      </c>
      <c r="G10676" t="s">
        <v>126</v>
      </c>
      <c r="H10676" t="s">
        <v>23</v>
      </c>
      <c r="I10676" t="s">
        <v>24</v>
      </c>
      <c r="J10676" t="s">
        <v>23025</v>
      </c>
      <c r="K10676" t="s">
        <v>23026</v>
      </c>
      <c r="L10676" t="s">
        <v>23815</v>
      </c>
      <c r="M10676" t="s">
        <v>23816</v>
      </c>
      <c r="N10676" t="s">
        <v>24195</v>
      </c>
      <c r="O10676" t="s">
        <v>24196</v>
      </c>
    </row>
    <row r="10677" spans="1:15" x14ac:dyDescent="0.25">
      <c r="A10677" t="s">
        <v>24205</v>
      </c>
      <c r="B10677" t="s">
        <v>24206</v>
      </c>
      <c r="C10677">
        <v>1</v>
      </c>
      <c r="D10677" t="s">
        <v>124</v>
      </c>
      <c r="E10677" t="s">
        <v>125</v>
      </c>
      <c r="F10677" t="s">
        <v>129</v>
      </c>
      <c r="G10677" t="s">
        <v>130</v>
      </c>
      <c r="H10677" t="s">
        <v>23</v>
      </c>
      <c r="I10677" t="s">
        <v>24</v>
      </c>
      <c r="J10677" t="s">
        <v>23025</v>
      </c>
      <c r="K10677" t="s">
        <v>23026</v>
      </c>
      <c r="L10677" t="s">
        <v>23815</v>
      </c>
      <c r="M10677" t="s">
        <v>23816</v>
      </c>
      <c r="N10677" t="s">
        <v>24195</v>
      </c>
      <c r="O10677" t="s">
        <v>24196</v>
      </c>
    </row>
    <row r="10678" spans="1:15" x14ac:dyDescent="0.25">
      <c r="A10678" t="s">
        <v>24207</v>
      </c>
      <c r="B10678" t="s">
        <v>24208</v>
      </c>
      <c r="C10678">
        <v>1</v>
      </c>
      <c r="D10678" t="s">
        <v>124</v>
      </c>
      <c r="E10678" t="s">
        <v>125</v>
      </c>
      <c r="F10678" t="s">
        <v>133</v>
      </c>
      <c r="G10678" t="s">
        <v>133</v>
      </c>
      <c r="H10678" t="s">
        <v>23</v>
      </c>
      <c r="I10678" t="s">
        <v>24</v>
      </c>
      <c r="J10678" t="s">
        <v>23025</v>
      </c>
      <c r="K10678" t="s">
        <v>23026</v>
      </c>
      <c r="L10678" t="s">
        <v>23815</v>
      </c>
      <c r="M10678" t="s">
        <v>23816</v>
      </c>
      <c r="N10678" t="s">
        <v>24195</v>
      </c>
      <c r="O10678" t="s">
        <v>24196</v>
      </c>
    </row>
    <row r="10679" spans="1:15" x14ac:dyDescent="0.25">
      <c r="A10679" t="s">
        <v>24209</v>
      </c>
      <c r="B10679" t="s">
        <v>24210</v>
      </c>
      <c r="C10679">
        <v>1</v>
      </c>
      <c r="D10679" t="s">
        <v>101</v>
      </c>
      <c r="E10679" t="s">
        <v>102</v>
      </c>
      <c r="F10679" t="s">
        <v>107</v>
      </c>
      <c r="G10679" t="s">
        <v>108</v>
      </c>
      <c r="H10679" t="s">
        <v>23</v>
      </c>
      <c r="I10679" t="s">
        <v>24</v>
      </c>
      <c r="J10679" t="s">
        <v>23025</v>
      </c>
      <c r="K10679" t="s">
        <v>23026</v>
      </c>
      <c r="L10679" t="s">
        <v>23815</v>
      </c>
      <c r="M10679" t="s">
        <v>23816</v>
      </c>
      <c r="N10679" t="s">
        <v>24211</v>
      </c>
      <c r="O10679" t="s">
        <v>24212</v>
      </c>
    </row>
    <row r="10680" spans="1:15" x14ac:dyDescent="0.25">
      <c r="A10680" t="s">
        <v>24213</v>
      </c>
      <c r="B10680" t="s">
        <v>24214</v>
      </c>
      <c r="C10680">
        <v>1</v>
      </c>
      <c r="D10680" t="s">
        <v>101</v>
      </c>
      <c r="E10680" t="s">
        <v>102</v>
      </c>
      <c r="F10680" t="s">
        <v>101</v>
      </c>
      <c r="G10680" t="s">
        <v>111</v>
      </c>
      <c r="H10680" t="s">
        <v>23</v>
      </c>
      <c r="I10680" t="s">
        <v>24</v>
      </c>
      <c r="J10680" t="s">
        <v>23025</v>
      </c>
      <c r="K10680" t="s">
        <v>23026</v>
      </c>
      <c r="L10680" t="s">
        <v>23815</v>
      </c>
      <c r="M10680" t="s">
        <v>23816</v>
      </c>
      <c r="N10680" t="s">
        <v>24211</v>
      </c>
      <c r="O10680" t="s">
        <v>24212</v>
      </c>
    </row>
    <row r="10681" spans="1:15" x14ac:dyDescent="0.25">
      <c r="A10681" t="s">
        <v>24215</v>
      </c>
      <c r="B10681" t="s">
        <v>24216</v>
      </c>
      <c r="C10681">
        <v>1</v>
      </c>
      <c r="D10681" t="s">
        <v>114</v>
      </c>
      <c r="E10681" t="s">
        <v>115</v>
      </c>
      <c r="F10681" t="s">
        <v>116</v>
      </c>
      <c r="G10681" t="s">
        <v>117</v>
      </c>
      <c r="H10681" t="s">
        <v>23</v>
      </c>
      <c r="I10681" t="s">
        <v>24</v>
      </c>
      <c r="J10681" t="s">
        <v>23025</v>
      </c>
      <c r="K10681" t="s">
        <v>23026</v>
      </c>
      <c r="L10681" t="s">
        <v>23815</v>
      </c>
      <c r="M10681" t="s">
        <v>23816</v>
      </c>
      <c r="N10681" t="s">
        <v>24211</v>
      </c>
      <c r="O10681" t="s">
        <v>24212</v>
      </c>
    </row>
    <row r="10682" spans="1:15" x14ac:dyDescent="0.25">
      <c r="A10682" t="s">
        <v>24217</v>
      </c>
      <c r="B10682" t="s">
        <v>24218</v>
      </c>
      <c r="C10682">
        <v>2</v>
      </c>
      <c r="D10682" t="s">
        <v>19</v>
      </c>
      <c r="E10682" t="s">
        <v>20</v>
      </c>
      <c r="F10682" t="s">
        <v>120</v>
      </c>
      <c r="G10682" t="s">
        <v>121</v>
      </c>
      <c r="H10682" t="s">
        <v>23</v>
      </c>
      <c r="I10682" t="s">
        <v>24</v>
      </c>
      <c r="J10682" t="s">
        <v>23025</v>
      </c>
      <c r="K10682" t="s">
        <v>23026</v>
      </c>
      <c r="L10682" t="s">
        <v>23815</v>
      </c>
      <c r="M10682" t="s">
        <v>23816</v>
      </c>
      <c r="N10682" t="s">
        <v>24211</v>
      </c>
      <c r="O10682" t="s">
        <v>24212</v>
      </c>
    </row>
    <row r="10683" spans="1:15" x14ac:dyDescent="0.25">
      <c r="A10683" t="s">
        <v>24219</v>
      </c>
      <c r="B10683" t="s">
        <v>24220</v>
      </c>
      <c r="C10683">
        <v>4</v>
      </c>
      <c r="D10683" t="s">
        <v>124</v>
      </c>
      <c r="E10683" t="s">
        <v>125</v>
      </c>
      <c r="F10683" t="s">
        <v>126</v>
      </c>
      <c r="G10683" t="s">
        <v>126</v>
      </c>
      <c r="H10683" t="s">
        <v>23</v>
      </c>
      <c r="I10683" t="s">
        <v>24</v>
      </c>
      <c r="J10683" t="s">
        <v>23025</v>
      </c>
      <c r="K10683" t="s">
        <v>23026</v>
      </c>
      <c r="L10683" t="s">
        <v>23815</v>
      </c>
      <c r="M10683" t="s">
        <v>23816</v>
      </c>
      <c r="N10683" t="s">
        <v>24211</v>
      </c>
      <c r="O10683" t="s">
        <v>24212</v>
      </c>
    </row>
    <row r="10684" spans="1:15" x14ac:dyDescent="0.25">
      <c r="A10684" t="s">
        <v>24221</v>
      </c>
      <c r="B10684" t="s">
        <v>24222</v>
      </c>
      <c r="C10684">
        <v>1</v>
      </c>
      <c r="D10684" t="s">
        <v>124</v>
      </c>
      <c r="E10684" t="s">
        <v>125</v>
      </c>
      <c r="F10684" t="s">
        <v>129</v>
      </c>
      <c r="G10684" t="s">
        <v>130</v>
      </c>
      <c r="H10684" t="s">
        <v>23</v>
      </c>
      <c r="I10684" t="s">
        <v>24</v>
      </c>
      <c r="J10684" t="s">
        <v>23025</v>
      </c>
      <c r="K10684" t="s">
        <v>23026</v>
      </c>
      <c r="L10684" t="s">
        <v>23815</v>
      </c>
      <c r="M10684" t="s">
        <v>23816</v>
      </c>
      <c r="N10684" t="s">
        <v>24211</v>
      </c>
      <c r="O10684" t="s">
        <v>24212</v>
      </c>
    </row>
    <row r="10685" spans="1:15" x14ac:dyDescent="0.25">
      <c r="A10685" t="s">
        <v>24223</v>
      </c>
      <c r="B10685" t="s">
        <v>24224</v>
      </c>
      <c r="C10685">
        <v>1</v>
      </c>
      <c r="D10685" t="s">
        <v>124</v>
      </c>
      <c r="E10685" t="s">
        <v>125</v>
      </c>
      <c r="F10685" t="s">
        <v>133</v>
      </c>
      <c r="G10685" t="s">
        <v>133</v>
      </c>
      <c r="H10685" t="s">
        <v>23</v>
      </c>
      <c r="I10685" t="s">
        <v>24</v>
      </c>
      <c r="J10685" t="s">
        <v>23025</v>
      </c>
      <c r="K10685" t="s">
        <v>23026</v>
      </c>
      <c r="L10685" t="s">
        <v>23815</v>
      </c>
      <c r="M10685" t="s">
        <v>23816</v>
      </c>
      <c r="N10685" t="s">
        <v>24211</v>
      </c>
      <c r="O10685" t="s">
        <v>24212</v>
      </c>
    </row>
    <row r="10686" spans="1:15" x14ac:dyDescent="0.25">
      <c r="A10686" t="s">
        <v>24225</v>
      </c>
      <c r="B10686" t="s">
        <v>24226</v>
      </c>
      <c r="C10686">
        <v>1</v>
      </c>
      <c r="D10686" t="s">
        <v>114</v>
      </c>
      <c r="E10686" t="s">
        <v>115</v>
      </c>
      <c r="F10686" t="s">
        <v>635</v>
      </c>
      <c r="G10686" t="s">
        <v>636</v>
      </c>
      <c r="H10686" t="s">
        <v>23</v>
      </c>
      <c r="I10686" t="s">
        <v>24</v>
      </c>
      <c r="J10686" t="s">
        <v>23025</v>
      </c>
      <c r="K10686" t="s">
        <v>23026</v>
      </c>
      <c r="L10686" t="s">
        <v>23815</v>
      </c>
      <c r="M10686" t="s">
        <v>23816</v>
      </c>
      <c r="N10686" t="s">
        <v>24211</v>
      </c>
      <c r="O10686" t="s">
        <v>24212</v>
      </c>
    </row>
    <row r="10687" spans="1:15" x14ac:dyDescent="0.25">
      <c r="A10687" t="s">
        <v>24227</v>
      </c>
      <c r="B10687" t="s">
        <v>24228</v>
      </c>
      <c r="C10687">
        <v>1</v>
      </c>
      <c r="D10687" t="s">
        <v>19</v>
      </c>
      <c r="E10687" t="s">
        <v>20</v>
      </c>
      <c r="F10687" t="s">
        <v>527</v>
      </c>
      <c r="G10687" t="s">
        <v>528</v>
      </c>
      <c r="H10687" t="s">
        <v>23</v>
      </c>
      <c r="I10687" t="s">
        <v>24</v>
      </c>
      <c r="J10687" t="s">
        <v>23025</v>
      </c>
      <c r="K10687" t="s">
        <v>23026</v>
      </c>
      <c r="L10687" t="s">
        <v>23815</v>
      </c>
      <c r="M10687" t="s">
        <v>23816</v>
      </c>
      <c r="N10687" t="s">
        <v>24211</v>
      </c>
      <c r="O10687" t="s">
        <v>24212</v>
      </c>
    </row>
    <row r="10688" spans="1:15" x14ac:dyDescent="0.25">
      <c r="A10688" t="s">
        <v>24229</v>
      </c>
      <c r="B10688" t="s">
        <v>24230</v>
      </c>
      <c r="C10688">
        <v>1</v>
      </c>
      <c r="D10688" t="s">
        <v>101</v>
      </c>
      <c r="E10688" t="s">
        <v>102</v>
      </c>
      <c r="F10688" t="s">
        <v>107</v>
      </c>
      <c r="G10688" t="s">
        <v>108</v>
      </c>
      <c r="H10688" t="s">
        <v>23</v>
      </c>
      <c r="I10688" t="s">
        <v>24</v>
      </c>
      <c r="J10688" t="s">
        <v>23025</v>
      </c>
      <c r="K10688" t="s">
        <v>23026</v>
      </c>
      <c r="L10688" t="s">
        <v>23815</v>
      </c>
      <c r="M10688" t="s">
        <v>23816</v>
      </c>
      <c r="N10688" t="s">
        <v>24231</v>
      </c>
      <c r="O10688" t="s">
        <v>24232</v>
      </c>
    </row>
    <row r="10689" spans="1:15" x14ac:dyDescent="0.25">
      <c r="A10689" t="s">
        <v>24233</v>
      </c>
      <c r="B10689" t="s">
        <v>24234</v>
      </c>
      <c r="C10689">
        <v>1</v>
      </c>
      <c r="D10689" t="s">
        <v>101</v>
      </c>
      <c r="E10689" t="s">
        <v>102</v>
      </c>
      <c r="F10689" t="s">
        <v>101</v>
      </c>
      <c r="G10689" t="s">
        <v>111</v>
      </c>
      <c r="H10689" t="s">
        <v>23</v>
      </c>
      <c r="I10689" t="s">
        <v>24</v>
      </c>
      <c r="J10689" t="s">
        <v>23025</v>
      </c>
      <c r="K10689" t="s">
        <v>23026</v>
      </c>
      <c r="L10689" t="s">
        <v>23815</v>
      </c>
      <c r="M10689" t="s">
        <v>23816</v>
      </c>
      <c r="N10689" t="s">
        <v>24231</v>
      </c>
      <c r="O10689" t="s">
        <v>24232</v>
      </c>
    </row>
    <row r="10690" spans="1:15" x14ac:dyDescent="0.25">
      <c r="A10690" t="s">
        <v>24235</v>
      </c>
      <c r="B10690" t="s">
        <v>24236</v>
      </c>
      <c r="C10690">
        <v>1</v>
      </c>
      <c r="D10690" t="s">
        <v>114</v>
      </c>
      <c r="E10690" t="s">
        <v>115</v>
      </c>
      <c r="F10690" t="s">
        <v>116</v>
      </c>
      <c r="G10690" t="s">
        <v>117</v>
      </c>
      <c r="H10690" t="s">
        <v>23</v>
      </c>
      <c r="I10690" t="s">
        <v>24</v>
      </c>
      <c r="J10690" t="s">
        <v>23025</v>
      </c>
      <c r="K10690" t="s">
        <v>23026</v>
      </c>
      <c r="L10690" t="s">
        <v>23815</v>
      </c>
      <c r="M10690" t="s">
        <v>23816</v>
      </c>
      <c r="N10690" t="s">
        <v>24231</v>
      </c>
      <c r="O10690" t="s">
        <v>24232</v>
      </c>
    </row>
    <row r="10691" spans="1:15" x14ac:dyDescent="0.25">
      <c r="A10691" t="s">
        <v>24237</v>
      </c>
      <c r="B10691" t="s">
        <v>24238</v>
      </c>
      <c r="C10691">
        <v>2</v>
      </c>
      <c r="D10691" t="s">
        <v>19</v>
      </c>
      <c r="E10691" t="s">
        <v>20</v>
      </c>
      <c r="F10691" t="s">
        <v>120</v>
      </c>
      <c r="G10691" t="s">
        <v>121</v>
      </c>
      <c r="H10691" t="s">
        <v>23</v>
      </c>
      <c r="I10691" t="s">
        <v>24</v>
      </c>
      <c r="J10691" t="s">
        <v>23025</v>
      </c>
      <c r="K10691" t="s">
        <v>23026</v>
      </c>
      <c r="L10691" t="s">
        <v>23815</v>
      </c>
      <c r="M10691" t="s">
        <v>23816</v>
      </c>
      <c r="N10691" t="s">
        <v>24231</v>
      </c>
      <c r="O10691" t="s">
        <v>24232</v>
      </c>
    </row>
    <row r="10692" spans="1:15" x14ac:dyDescent="0.25">
      <c r="A10692" t="s">
        <v>24239</v>
      </c>
      <c r="B10692" t="s">
        <v>24240</v>
      </c>
      <c r="C10692">
        <v>4</v>
      </c>
      <c r="D10692" t="s">
        <v>124</v>
      </c>
      <c r="E10692" t="s">
        <v>125</v>
      </c>
      <c r="F10692" t="s">
        <v>126</v>
      </c>
      <c r="G10692" t="s">
        <v>126</v>
      </c>
      <c r="H10692" t="s">
        <v>23</v>
      </c>
      <c r="I10692" t="s">
        <v>24</v>
      </c>
      <c r="J10692" t="s">
        <v>23025</v>
      </c>
      <c r="K10692" t="s">
        <v>23026</v>
      </c>
      <c r="L10692" t="s">
        <v>23815</v>
      </c>
      <c r="M10692" t="s">
        <v>23816</v>
      </c>
      <c r="N10692" t="s">
        <v>24231</v>
      </c>
      <c r="O10692" t="s">
        <v>24232</v>
      </c>
    </row>
    <row r="10693" spans="1:15" x14ac:dyDescent="0.25">
      <c r="A10693" t="s">
        <v>24241</v>
      </c>
      <c r="B10693" t="s">
        <v>24242</v>
      </c>
      <c r="C10693">
        <v>1</v>
      </c>
      <c r="D10693" t="s">
        <v>124</v>
      </c>
      <c r="E10693" t="s">
        <v>125</v>
      </c>
      <c r="F10693" t="s">
        <v>129</v>
      </c>
      <c r="G10693" t="s">
        <v>130</v>
      </c>
      <c r="H10693" t="s">
        <v>23</v>
      </c>
      <c r="I10693" t="s">
        <v>24</v>
      </c>
      <c r="J10693" t="s">
        <v>23025</v>
      </c>
      <c r="K10693" t="s">
        <v>23026</v>
      </c>
      <c r="L10693" t="s">
        <v>23815</v>
      </c>
      <c r="M10693" t="s">
        <v>23816</v>
      </c>
      <c r="N10693" t="s">
        <v>24231</v>
      </c>
      <c r="O10693" t="s">
        <v>24232</v>
      </c>
    </row>
    <row r="10694" spans="1:15" x14ac:dyDescent="0.25">
      <c r="A10694" t="s">
        <v>24243</v>
      </c>
      <c r="B10694" t="s">
        <v>24244</v>
      </c>
      <c r="C10694">
        <v>1</v>
      </c>
      <c r="D10694" t="s">
        <v>124</v>
      </c>
      <c r="E10694" t="s">
        <v>125</v>
      </c>
      <c r="F10694" t="s">
        <v>133</v>
      </c>
      <c r="G10694" t="s">
        <v>133</v>
      </c>
      <c r="H10694" t="s">
        <v>23</v>
      </c>
      <c r="I10694" t="s">
        <v>24</v>
      </c>
      <c r="J10694" t="s">
        <v>23025</v>
      </c>
      <c r="K10694" t="s">
        <v>23026</v>
      </c>
      <c r="L10694" t="s">
        <v>23815</v>
      </c>
      <c r="M10694" t="s">
        <v>23816</v>
      </c>
      <c r="N10694" t="s">
        <v>24231</v>
      </c>
      <c r="O10694" t="s">
        <v>24232</v>
      </c>
    </row>
    <row r="10695" spans="1:15" x14ac:dyDescent="0.25">
      <c r="A10695" t="s">
        <v>24245</v>
      </c>
      <c r="B10695" t="s">
        <v>24246</v>
      </c>
      <c r="C10695">
        <v>1</v>
      </c>
      <c r="D10695" t="s">
        <v>101</v>
      </c>
      <c r="E10695" t="s">
        <v>102</v>
      </c>
      <c r="F10695" t="s">
        <v>107</v>
      </c>
      <c r="G10695" t="s">
        <v>108</v>
      </c>
      <c r="H10695" t="s">
        <v>23</v>
      </c>
      <c r="I10695" t="s">
        <v>24</v>
      </c>
      <c r="J10695" t="s">
        <v>23025</v>
      </c>
      <c r="K10695" t="s">
        <v>23026</v>
      </c>
      <c r="L10695" t="s">
        <v>23815</v>
      </c>
      <c r="M10695" t="s">
        <v>23816</v>
      </c>
      <c r="N10695" t="s">
        <v>24247</v>
      </c>
      <c r="O10695" t="s">
        <v>24248</v>
      </c>
    </row>
    <row r="10696" spans="1:15" x14ac:dyDescent="0.25">
      <c r="A10696" t="s">
        <v>24249</v>
      </c>
      <c r="B10696" t="s">
        <v>24250</v>
      </c>
      <c r="C10696">
        <v>1</v>
      </c>
      <c r="D10696" t="s">
        <v>101</v>
      </c>
      <c r="E10696" t="s">
        <v>102</v>
      </c>
      <c r="F10696" t="s">
        <v>101</v>
      </c>
      <c r="G10696" t="s">
        <v>111</v>
      </c>
      <c r="H10696" t="s">
        <v>23</v>
      </c>
      <c r="I10696" t="s">
        <v>24</v>
      </c>
      <c r="J10696" t="s">
        <v>23025</v>
      </c>
      <c r="K10696" t="s">
        <v>23026</v>
      </c>
      <c r="L10696" t="s">
        <v>23815</v>
      </c>
      <c r="M10696" t="s">
        <v>23816</v>
      </c>
      <c r="N10696" t="s">
        <v>24247</v>
      </c>
      <c r="O10696" t="s">
        <v>24248</v>
      </c>
    </row>
    <row r="10697" spans="1:15" x14ac:dyDescent="0.25">
      <c r="A10697" t="s">
        <v>24251</v>
      </c>
      <c r="B10697" t="s">
        <v>24252</v>
      </c>
      <c r="C10697">
        <v>1</v>
      </c>
      <c r="D10697" t="s">
        <v>114</v>
      </c>
      <c r="E10697" t="s">
        <v>115</v>
      </c>
      <c r="F10697" t="s">
        <v>116</v>
      </c>
      <c r="G10697" t="s">
        <v>117</v>
      </c>
      <c r="H10697" t="s">
        <v>23</v>
      </c>
      <c r="I10697" t="s">
        <v>24</v>
      </c>
      <c r="J10697" t="s">
        <v>23025</v>
      </c>
      <c r="K10697" t="s">
        <v>23026</v>
      </c>
      <c r="L10697" t="s">
        <v>23815</v>
      </c>
      <c r="M10697" t="s">
        <v>23816</v>
      </c>
      <c r="N10697" t="s">
        <v>24247</v>
      </c>
      <c r="O10697" t="s">
        <v>24248</v>
      </c>
    </row>
    <row r="10698" spans="1:15" x14ac:dyDescent="0.25">
      <c r="A10698" t="s">
        <v>24253</v>
      </c>
      <c r="B10698" t="s">
        <v>24254</v>
      </c>
      <c r="C10698">
        <v>2</v>
      </c>
      <c r="D10698" t="s">
        <v>19</v>
      </c>
      <c r="E10698" t="s">
        <v>20</v>
      </c>
      <c r="F10698" t="s">
        <v>120</v>
      </c>
      <c r="G10698" t="s">
        <v>121</v>
      </c>
      <c r="H10698" t="s">
        <v>23</v>
      </c>
      <c r="I10698" t="s">
        <v>24</v>
      </c>
      <c r="J10698" t="s">
        <v>23025</v>
      </c>
      <c r="K10698" t="s">
        <v>23026</v>
      </c>
      <c r="L10698" t="s">
        <v>23815</v>
      </c>
      <c r="M10698" t="s">
        <v>23816</v>
      </c>
      <c r="N10698" t="s">
        <v>24247</v>
      </c>
      <c r="O10698" t="s">
        <v>24248</v>
      </c>
    </row>
    <row r="10699" spans="1:15" x14ac:dyDescent="0.25">
      <c r="A10699" t="s">
        <v>24255</v>
      </c>
      <c r="B10699" t="s">
        <v>24256</v>
      </c>
      <c r="C10699">
        <v>4</v>
      </c>
      <c r="D10699" t="s">
        <v>124</v>
      </c>
      <c r="E10699" t="s">
        <v>125</v>
      </c>
      <c r="F10699" t="s">
        <v>126</v>
      </c>
      <c r="G10699" t="s">
        <v>126</v>
      </c>
      <c r="H10699" t="s">
        <v>23</v>
      </c>
      <c r="I10699" t="s">
        <v>24</v>
      </c>
      <c r="J10699" t="s">
        <v>23025</v>
      </c>
      <c r="K10699" t="s">
        <v>23026</v>
      </c>
      <c r="L10699" t="s">
        <v>23815</v>
      </c>
      <c r="M10699" t="s">
        <v>23816</v>
      </c>
      <c r="N10699" t="s">
        <v>24247</v>
      </c>
      <c r="O10699" t="s">
        <v>24248</v>
      </c>
    </row>
    <row r="10700" spans="1:15" x14ac:dyDescent="0.25">
      <c r="A10700" t="s">
        <v>24257</v>
      </c>
      <c r="B10700" t="s">
        <v>24258</v>
      </c>
      <c r="C10700">
        <v>1</v>
      </c>
      <c r="D10700" t="s">
        <v>124</v>
      </c>
      <c r="E10700" t="s">
        <v>125</v>
      </c>
      <c r="F10700" t="s">
        <v>129</v>
      </c>
      <c r="G10700" t="s">
        <v>130</v>
      </c>
      <c r="H10700" t="s">
        <v>23</v>
      </c>
      <c r="I10700" t="s">
        <v>24</v>
      </c>
      <c r="J10700" t="s">
        <v>23025</v>
      </c>
      <c r="K10700" t="s">
        <v>23026</v>
      </c>
      <c r="L10700" t="s">
        <v>23815</v>
      </c>
      <c r="M10700" t="s">
        <v>23816</v>
      </c>
      <c r="N10700" t="s">
        <v>24247</v>
      </c>
      <c r="O10700" t="s">
        <v>24248</v>
      </c>
    </row>
    <row r="10701" spans="1:15" x14ac:dyDescent="0.25">
      <c r="A10701" t="s">
        <v>24259</v>
      </c>
      <c r="B10701" t="s">
        <v>24260</v>
      </c>
      <c r="C10701">
        <v>1</v>
      </c>
      <c r="D10701" t="s">
        <v>124</v>
      </c>
      <c r="E10701" t="s">
        <v>125</v>
      </c>
      <c r="F10701" t="s">
        <v>133</v>
      </c>
      <c r="G10701" t="s">
        <v>133</v>
      </c>
      <c r="H10701" t="s">
        <v>23</v>
      </c>
      <c r="I10701" t="s">
        <v>24</v>
      </c>
      <c r="J10701" t="s">
        <v>23025</v>
      </c>
      <c r="K10701" t="s">
        <v>23026</v>
      </c>
      <c r="L10701" t="s">
        <v>23815</v>
      </c>
      <c r="M10701" t="s">
        <v>23816</v>
      </c>
      <c r="N10701" t="s">
        <v>24247</v>
      </c>
      <c r="O10701" t="s">
        <v>24248</v>
      </c>
    </row>
    <row r="10702" spans="1:15" x14ac:dyDescent="0.25">
      <c r="A10702" t="s">
        <v>24261</v>
      </c>
      <c r="B10702" t="s">
        <v>24262</v>
      </c>
      <c r="C10702">
        <v>1</v>
      </c>
      <c r="D10702" t="s">
        <v>69</v>
      </c>
      <c r="E10702" t="s">
        <v>70</v>
      </c>
      <c r="F10702" t="s">
        <v>655</v>
      </c>
      <c r="G10702" t="s">
        <v>656</v>
      </c>
      <c r="H10702" t="s">
        <v>23</v>
      </c>
      <c r="I10702" t="s">
        <v>24</v>
      </c>
      <c r="J10702" t="s">
        <v>23025</v>
      </c>
      <c r="K10702" t="s">
        <v>23026</v>
      </c>
      <c r="L10702" t="s">
        <v>23815</v>
      </c>
      <c r="M10702" t="s">
        <v>23816</v>
      </c>
      <c r="N10702" t="s">
        <v>24263</v>
      </c>
      <c r="O10702" t="s">
        <v>24264</v>
      </c>
    </row>
    <row r="10703" spans="1:15" x14ac:dyDescent="0.25">
      <c r="A10703" t="s">
        <v>24265</v>
      </c>
      <c r="B10703" t="s">
        <v>24266</v>
      </c>
      <c r="C10703">
        <v>1</v>
      </c>
      <c r="D10703" t="s">
        <v>69</v>
      </c>
      <c r="E10703" t="s">
        <v>70</v>
      </c>
      <c r="F10703" t="s">
        <v>659</v>
      </c>
      <c r="G10703" t="s">
        <v>660</v>
      </c>
      <c r="H10703" t="s">
        <v>23</v>
      </c>
      <c r="I10703" t="s">
        <v>24</v>
      </c>
      <c r="J10703" t="s">
        <v>23025</v>
      </c>
      <c r="K10703" t="s">
        <v>23026</v>
      </c>
      <c r="L10703" t="s">
        <v>23815</v>
      </c>
      <c r="M10703" t="s">
        <v>23816</v>
      </c>
      <c r="N10703" t="s">
        <v>24263</v>
      </c>
      <c r="O10703" t="s">
        <v>24264</v>
      </c>
    </row>
    <row r="10704" spans="1:15" x14ac:dyDescent="0.25">
      <c r="A10704" t="s">
        <v>24267</v>
      </c>
      <c r="B10704" t="s">
        <v>24268</v>
      </c>
      <c r="C10704">
        <v>1</v>
      </c>
      <c r="D10704" t="s">
        <v>69</v>
      </c>
      <c r="E10704" t="s">
        <v>70</v>
      </c>
      <c r="F10704" t="s">
        <v>665</v>
      </c>
      <c r="G10704" t="s">
        <v>666</v>
      </c>
      <c r="H10704" t="s">
        <v>23</v>
      </c>
      <c r="I10704" t="s">
        <v>24</v>
      </c>
      <c r="J10704" t="s">
        <v>23025</v>
      </c>
      <c r="K10704" t="s">
        <v>23026</v>
      </c>
      <c r="L10704" t="s">
        <v>23815</v>
      </c>
      <c r="M10704" t="s">
        <v>23816</v>
      </c>
      <c r="N10704" t="s">
        <v>24263</v>
      </c>
      <c r="O10704" t="s">
        <v>24264</v>
      </c>
    </row>
    <row r="10705" spans="1:15" x14ac:dyDescent="0.25">
      <c r="A10705" t="s">
        <v>24269</v>
      </c>
      <c r="B10705" t="s">
        <v>24270</v>
      </c>
      <c r="C10705">
        <v>1</v>
      </c>
      <c r="D10705" t="s">
        <v>69</v>
      </c>
      <c r="E10705" t="s">
        <v>70</v>
      </c>
      <c r="F10705" t="s">
        <v>669</v>
      </c>
      <c r="G10705" t="s">
        <v>670</v>
      </c>
      <c r="H10705" t="s">
        <v>23</v>
      </c>
      <c r="I10705" t="s">
        <v>24</v>
      </c>
      <c r="J10705" t="s">
        <v>23025</v>
      </c>
      <c r="K10705" t="s">
        <v>23026</v>
      </c>
      <c r="L10705" t="s">
        <v>23815</v>
      </c>
      <c r="M10705" t="s">
        <v>23816</v>
      </c>
      <c r="N10705" t="s">
        <v>24263</v>
      </c>
      <c r="O10705" t="s">
        <v>24264</v>
      </c>
    </row>
    <row r="10706" spans="1:15" x14ac:dyDescent="0.25">
      <c r="A10706" t="s">
        <v>24271</v>
      </c>
      <c r="B10706" t="s">
        <v>24272</v>
      </c>
      <c r="C10706">
        <v>1</v>
      </c>
      <c r="D10706" t="s">
        <v>19</v>
      </c>
      <c r="E10706" t="s">
        <v>20</v>
      </c>
      <c r="F10706" t="s">
        <v>527</v>
      </c>
      <c r="G10706" t="s">
        <v>528</v>
      </c>
      <c r="H10706" t="s">
        <v>23</v>
      </c>
      <c r="I10706" t="s">
        <v>24</v>
      </c>
      <c r="J10706" t="s">
        <v>23025</v>
      </c>
      <c r="K10706" t="s">
        <v>23026</v>
      </c>
      <c r="L10706" t="s">
        <v>23815</v>
      </c>
      <c r="M10706" t="s">
        <v>23816</v>
      </c>
      <c r="N10706" t="s">
        <v>24247</v>
      </c>
      <c r="O10706" t="s">
        <v>24248</v>
      </c>
    </row>
    <row r="10707" spans="1:15" x14ac:dyDescent="0.25">
      <c r="A10707" t="s">
        <v>24273</v>
      </c>
      <c r="B10707" t="s">
        <v>24274</v>
      </c>
      <c r="C10707">
        <v>1</v>
      </c>
      <c r="D10707" t="s">
        <v>845</v>
      </c>
      <c r="E10707" t="s">
        <v>846</v>
      </c>
      <c r="F10707" t="s">
        <v>847</v>
      </c>
      <c r="G10707" t="s">
        <v>848</v>
      </c>
      <c r="H10707" t="s">
        <v>23</v>
      </c>
      <c r="I10707" t="s">
        <v>24</v>
      </c>
      <c r="J10707" t="s">
        <v>23025</v>
      </c>
      <c r="K10707" t="s">
        <v>23026</v>
      </c>
      <c r="L10707" t="s">
        <v>23815</v>
      </c>
      <c r="M10707" t="s">
        <v>23816</v>
      </c>
      <c r="N10707" t="s">
        <v>24247</v>
      </c>
      <c r="O10707" t="s">
        <v>24248</v>
      </c>
    </row>
    <row r="10708" spans="1:15" x14ac:dyDescent="0.25">
      <c r="A10708" t="s">
        <v>24275</v>
      </c>
      <c r="B10708" t="s">
        <v>24276</v>
      </c>
      <c r="C10708">
        <v>1</v>
      </c>
      <c r="D10708" t="s">
        <v>1577</v>
      </c>
      <c r="E10708" t="s">
        <v>1578</v>
      </c>
      <c r="F10708" t="s">
        <v>1579</v>
      </c>
      <c r="G10708" t="s">
        <v>1580</v>
      </c>
      <c r="H10708" t="s">
        <v>23</v>
      </c>
      <c r="I10708" t="s">
        <v>24</v>
      </c>
      <c r="J10708" t="s">
        <v>23025</v>
      </c>
      <c r="K10708" t="s">
        <v>23026</v>
      </c>
      <c r="L10708" t="s">
        <v>23815</v>
      </c>
      <c r="M10708" t="s">
        <v>23816</v>
      </c>
      <c r="N10708" t="s">
        <v>24247</v>
      </c>
      <c r="O10708" t="s">
        <v>24248</v>
      </c>
    </row>
    <row r="10709" spans="1:15" x14ac:dyDescent="0.25">
      <c r="A10709" t="s">
        <v>24277</v>
      </c>
      <c r="B10709" t="s">
        <v>24278</v>
      </c>
      <c r="C10709">
        <v>1</v>
      </c>
      <c r="D10709" t="s">
        <v>1583</v>
      </c>
      <c r="E10709" t="s">
        <v>1584</v>
      </c>
      <c r="F10709" t="s">
        <v>1585</v>
      </c>
      <c r="G10709" t="s">
        <v>1586</v>
      </c>
      <c r="H10709" t="s">
        <v>23</v>
      </c>
      <c r="I10709" t="s">
        <v>24</v>
      </c>
      <c r="J10709" t="s">
        <v>23025</v>
      </c>
      <c r="K10709" t="s">
        <v>23026</v>
      </c>
      <c r="L10709" t="s">
        <v>23815</v>
      </c>
      <c r="M10709" t="s">
        <v>23816</v>
      </c>
      <c r="N10709" t="s">
        <v>24247</v>
      </c>
      <c r="O10709" t="s">
        <v>24248</v>
      </c>
    </row>
    <row r="10710" spans="1:15" x14ac:dyDescent="0.25">
      <c r="A10710" t="s">
        <v>24279</v>
      </c>
      <c r="B10710" t="s">
        <v>24280</v>
      </c>
      <c r="C10710">
        <v>3</v>
      </c>
      <c r="D10710" t="s">
        <v>310</v>
      </c>
      <c r="E10710" t="s">
        <v>311</v>
      </c>
      <c r="F10710" t="s">
        <v>10197</v>
      </c>
      <c r="G10710" t="s">
        <v>10198</v>
      </c>
      <c r="H10710" t="s">
        <v>23</v>
      </c>
      <c r="I10710" t="s">
        <v>24</v>
      </c>
      <c r="J10710" t="s">
        <v>23025</v>
      </c>
      <c r="K10710" t="s">
        <v>23026</v>
      </c>
      <c r="L10710" t="s">
        <v>23815</v>
      </c>
      <c r="M10710" t="s">
        <v>23816</v>
      </c>
      <c r="N10710" t="s">
        <v>24247</v>
      </c>
      <c r="O10710" t="s">
        <v>24248</v>
      </c>
    </row>
    <row r="10711" spans="1:15" x14ac:dyDescent="0.25">
      <c r="A10711" t="s">
        <v>24281</v>
      </c>
      <c r="B10711" t="s">
        <v>24282</v>
      </c>
      <c r="C10711">
        <v>1</v>
      </c>
      <c r="D10711" t="s">
        <v>24075</v>
      </c>
      <c r="E10711" t="s">
        <v>24076</v>
      </c>
      <c r="F10711" t="s">
        <v>24077</v>
      </c>
      <c r="G10711" t="s">
        <v>24078</v>
      </c>
      <c r="H10711" t="s">
        <v>23</v>
      </c>
      <c r="I10711" t="s">
        <v>24</v>
      </c>
      <c r="J10711" t="s">
        <v>23025</v>
      </c>
      <c r="K10711" t="s">
        <v>23026</v>
      </c>
      <c r="L10711" t="s">
        <v>23815</v>
      </c>
      <c r="M10711" t="s">
        <v>23816</v>
      </c>
      <c r="N10711" t="s">
        <v>24247</v>
      </c>
      <c r="O10711" t="s">
        <v>24248</v>
      </c>
    </row>
    <row r="10712" spans="1:15" x14ac:dyDescent="0.25">
      <c r="A10712" t="s">
        <v>24283</v>
      </c>
      <c r="B10712" t="s">
        <v>24284</v>
      </c>
      <c r="C10712">
        <v>1</v>
      </c>
      <c r="D10712" t="s">
        <v>101</v>
      </c>
      <c r="E10712" t="s">
        <v>102</v>
      </c>
      <c r="F10712" t="s">
        <v>107</v>
      </c>
      <c r="G10712" t="s">
        <v>108</v>
      </c>
      <c r="H10712" t="s">
        <v>23</v>
      </c>
      <c r="I10712" t="s">
        <v>24</v>
      </c>
      <c r="J10712" t="s">
        <v>23025</v>
      </c>
      <c r="K10712" t="s">
        <v>23026</v>
      </c>
      <c r="L10712" t="s">
        <v>23815</v>
      </c>
      <c r="M10712" t="s">
        <v>23816</v>
      </c>
      <c r="N10712" t="s">
        <v>24285</v>
      </c>
      <c r="O10712" t="s">
        <v>24286</v>
      </c>
    </row>
    <row r="10713" spans="1:15" x14ac:dyDescent="0.25">
      <c r="A10713" t="s">
        <v>24287</v>
      </c>
      <c r="B10713" t="s">
        <v>24288</v>
      </c>
      <c r="C10713">
        <v>1</v>
      </c>
      <c r="D10713" t="s">
        <v>101</v>
      </c>
      <c r="E10713" t="s">
        <v>102</v>
      </c>
      <c r="F10713" t="s">
        <v>101</v>
      </c>
      <c r="G10713" t="s">
        <v>111</v>
      </c>
      <c r="H10713" t="s">
        <v>23</v>
      </c>
      <c r="I10713" t="s">
        <v>24</v>
      </c>
      <c r="J10713" t="s">
        <v>23025</v>
      </c>
      <c r="K10713" t="s">
        <v>23026</v>
      </c>
      <c r="L10713" t="s">
        <v>23815</v>
      </c>
      <c r="M10713" t="s">
        <v>23816</v>
      </c>
      <c r="N10713" t="s">
        <v>24285</v>
      </c>
      <c r="O10713" t="s">
        <v>24286</v>
      </c>
    </row>
    <row r="10714" spans="1:15" x14ac:dyDescent="0.25">
      <c r="A10714" t="s">
        <v>24289</v>
      </c>
      <c r="B10714" t="s">
        <v>24290</v>
      </c>
      <c r="C10714">
        <v>1</v>
      </c>
      <c r="D10714" t="s">
        <v>114</v>
      </c>
      <c r="E10714" t="s">
        <v>115</v>
      </c>
      <c r="F10714" t="s">
        <v>116</v>
      </c>
      <c r="G10714" t="s">
        <v>117</v>
      </c>
      <c r="H10714" t="s">
        <v>23</v>
      </c>
      <c r="I10714" t="s">
        <v>24</v>
      </c>
      <c r="J10714" t="s">
        <v>23025</v>
      </c>
      <c r="K10714" t="s">
        <v>23026</v>
      </c>
      <c r="L10714" t="s">
        <v>23815</v>
      </c>
      <c r="M10714" t="s">
        <v>23816</v>
      </c>
      <c r="N10714" t="s">
        <v>24285</v>
      </c>
      <c r="O10714" t="s">
        <v>24286</v>
      </c>
    </row>
    <row r="10715" spans="1:15" x14ac:dyDescent="0.25">
      <c r="A10715" t="s">
        <v>24291</v>
      </c>
      <c r="B10715" t="s">
        <v>24292</v>
      </c>
      <c r="C10715">
        <v>2</v>
      </c>
      <c r="D10715" t="s">
        <v>19</v>
      </c>
      <c r="E10715" t="s">
        <v>20</v>
      </c>
      <c r="F10715" t="s">
        <v>120</v>
      </c>
      <c r="G10715" t="s">
        <v>121</v>
      </c>
      <c r="H10715" t="s">
        <v>23</v>
      </c>
      <c r="I10715" t="s">
        <v>24</v>
      </c>
      <c r="J10715" t="s">
        <v>23025</v>
      </c>
      <c r="K10715" t="s">
        <v>23026</v>
      </c>
      <c r="L10715" t="s">
        <v>23815</v>
      </c>
      <c r="M10715" t="s">
        <v>23816</v>
      </c>
      <c r="N10715" t="s">
        <v>24285</v>
      </c>
      <c r="O10715" t="s">
        <v>24286</v>
      </c>
    </row>
    <row r="10716" spans="1:15" x14ac:dyDescent="0.25">
      <c r="A10716" t="s">
        <v>24293</v>
      </c>
      <c r="B10716" t="s">
        <v>24294</v>
      </c>
      <c r="C10716">
        <v>4</v>
      </c>
      <c r="D10716" t="s">
        <v>124</v>
      </c>
      <c r="E10716" t="s">
        <v>125</v>
      </c>
      <c r="F10716" t="s">
        <v>126</v>
      </c>
      <c r="G10716" t="s">
        <v>126</v>
      </c>
      <c r="H10716" t="s">
        <v>23</v>
      </c>
      <c r="I10716" t="s">
        <v>24</v>
      </c>
      <c r="J10716" t="s">
        <v>23025</v>
      </c>
      <c r="K10716" t="s">
        <v>23026</v>
      </c>
      <c r="L10716" t="s">
        <v>23815</v>
      </c>
      <c r="M10716" t="s">
        <v>23816</v>
      </c>
      <c r="N10716" t="s">
        <v>24285</v>
      </c>
      <c r="O10716" t="s">
        <v>24286</v>
      </c>
    </row>
    <row r="10717" spans="1:15" x14ac:dyDescent="0.25">
      <c r="A10717" t="s">
        <v>24295</v>
      </c>
      <c r="B10717" t="s">
        <v>24296</v>
      </c>
      <c r="C10717">
        <v>1</v>
      </c>
      <c r="D10717" t="s">
        <v>124</v>
      </c>
      <c r="E10717" t="s">
        <v>125</v>
      </c>
      <c r="F10717" t="s">
        <v>129</v>
      </c>
      <c r="G10717" t="s">
        <v>130</v>
      </c>
      <c r="H10717" t="s">
        <v>23</v>
      </c>
      <c r="I10717" t="s">
        <v>24</v>
      </c>
      <c r="J10717" t="s">
        <v>23025</v>
      </c>
      <c r="K10717" t="s">
        <v>23026</v>
      </c>
      <c r="L10717" t="s">
        <v>23815</v>
      </c>
      <c r="M10717" t="s">
        <v>23816</v>
      </c>
      <c r="N10717" t="s">
        <v>24285</v>
      </c>
      <c r="O10717" t="s">
        <v>24286</v>
      </c>
    </row>
    <row r="10718" spans="1:15" x14ac:dyDescent="0.25">
      <c r="A10718" t="s">
        <v>24297</v>
      </c>
      <c r="B10718" t="s">
        <v>24298</v>
      </c>
      <c r="C10718">
        <v>1</v>
      </c>
      <c r="D10718" t="s">
        <v>124</v>
      </c>
      <c r="E10718" t="s">
        <v>125</v>
      </c>
      <c r="F10718" t="s">
        <v>133</v>
      </c>
      <c r="G10718" t="s">
        <v>133</v>
      </c>
      <c r="H10718" t="s">
        <v>23</v>
      </c>
      <c r="I10718" t="s">
        <v>24</v>
      </c>
      <c r="J10718" t="s">
        <v>23025</v>
      </c>
      <c r="K10718" t="s">
        <v>23026</v>
      </c>
      <c r="L10718" t="s">
        <v>23815</v>
      </c>
      <c r="M10718" t="s">
        <v>23816</v>
      </c>
      <c r="N10718" t="s">
        <v>24285</v>
      </c>
      <c r="O10718" t="s">
        <v>24286</v>
      </c>
    </row>
    <row r="10719" spans="1:15" x14ac:dyDescent="0.25">
      <c r="A10719" t="s">
        <v>24299</v>
      </c>
      <c r="B10719" t="s">
        <v>24300</v>
      </c>
      <c r="C10719">
        <v>1</v>
      </c>
      <c r="D10719" t="s">
        <v>69</v>
      </c>
      <c r="E10719" t="s">
        <v>70</v>
      </c>
      <c r="F10719" t="s">
        <v>665</v>
      </c>
      <c r="G10719" t="s">
        <v>666</v>
      </c>
      <c r="H10719" t="s">
        <v>23</v>
      </c>
      <c r="I10719" t="s">
        <v>24</v>
      </c>
      <c r="J10719" t="s">
        <v>23025</v>
      </c>
      <c r="K10719" t="s">
        <v>23026</v>
      </c>
      <c r="L10719" t="s">
        <v>23815</v>
      </c>
      <c r="M10719" t="s">
        <v>23816</v>
      </c>
      <c r="N10719" t="s">
        <v>24285</v>
      </c>
      <c r="O10719" t="s">
        <v>24286</v>
      </c>
    </row>
    <row r="10720" spans="1:15" x14ac:dyDescent="0.25">
      <c r="A10720" t="s">
        <v>24301</v>
      </c>
      <c r="B10720" t="s">
        <v>24302</v>
      </c>
      <c r="C10720">
        <v>1</v>
      </c>
      <c r="D10720" t="s">
        <v>101</v>
      </c>
      <c r="E10720" t="s">
        <v>102</v>
      </c>
      <c r="F10720" t="s">
        <v>107</v>
      </c>
      <c r="G10720" t="s">
        <v>108</v>
      </c>
      <c r="H10720" t="s">
        <v>23</v>
      </c>
      <c r="I10720" t="s">
        <v>24</v>
      </c>
      <c r="J10720" t="s">
        <v>23025</v>
      </c>
      <c r="K10720" t="s">
        <v>23026</v>
      </c>
      <c r="L10720" t="s">
        <v>23815</v>
      </c>
      <c r="M10720" t="s">
        <v>23816</v>
      </c>
      <c r="N10720" t="s">
        <v>24303</v>
      </c>
      <c r="O10720" t="s">
        <v>24304</v>
      </c>
    </row>
    <row r="10721" spans="1:15" x14ac:dyDescent="0.25">
      <c r="A10721" t="s">
        <v>24305</v>
      </c>
      <c r="B10721" t="s">
        <v>24306</v>
      </c>
      <c r="C10721">
        <v>1</v>
      </c>
      <c r="D10721" t="s">
        <v>101</v>
      </c>
      <c r="E10721" t="s">
        <v>102</v>
      </c>
      <c r="F10721" t="s">
        <v>101</v>
      </c>
      <c r="G10721" t="s">
        <v>111</v>
      </c>
      <c r="H10721" t="s">
        <v>23</v>
      </c>
      <c r="I10721" t="s">
        <v>24</v>
      </c>
      <c r="J10721" t="s">
        <v>23025</v>
      </c>
      <c r="K10721" t="s">
        <v>23026</v>
      </c>
      <c r="L10721" t="s">
        <v>23815</v>
      </c>
      <c r="M10721" t="s">
        <v>23816</v>
      </c>
      <c r="N10721" t="s">
        <v>24303</v>
      </c>
      <c r="O10721" t="s">
        <v>24304</v>
      </c>
    </row>
    <row r="10722" spans="1:15" x14ac:dyDescent="0.25">
      <c r="A10722" t="s">
        <v>24307</v>
      </c>
      <c r="B10722" t="s">
        <v>24308</v>
      </c>
      <c r="C10722">
        <v>1</v>
      </c>
      <c r="D10722" t="s">
        <v>114</v>
      </c>
      <c r="E10722" t="s">
        <v>115</v>
      </c>
      <c r="F10722" t="s">
        <v>116</v>
      </c>
      <c r="G10722" t="s">
        <v>117</v>
      </c>
      <c r="H10722" t="s">
        <v>23</v>
      </c>
      <c r="I10722" t="s">
        <v>24</v>
      </c>
      <c r="J10722" t="s">
        <v>23025</v>
      </c>
      <c r="K10722" t="s">
        <v>23026</v>
      </c>
      <c r="L10722" t="s">
        <v>23815</v>
      </c>
      <c r="M10722" t="s">
        <v>23816</v>
      </c>
      <c r="N10722" t="s">
        <v>24303</v>
      </c>
      <c r="O10722" t="s">
        <v>24304</v>
      </c>
    </row>
    <row r="10723" spans="1:15" x14ac:dyDescent="0.25">
      <c r="A10723" t="s">
        <v>24309</v>
      </c>
      <c r="B10723" t="s">
        <v>24310</v>
      </c>
      <c r="C10723">
        <v>2</v>
      </c>
      <c r="D10723" t="s">
        <v>19</v>
      </c>
      <c r="E10723" t="s">
        <v>20</v>
      </c>
      <c r="F10723" t="s">
        <v>120</v>
      </c>
      <c r="G10723" t="s">
        <v>121</v>
      </c>
      <c r="H10723" t="s">
        <v>23</v>
      </c>
      <c r="I10723" t="s">
        <v>24</v>
      </c>
      <c r="J10723" t="s">
        <v>23025</v>
      </c>
      <c r="K10723" t="s">
        <v>23026</v>
      </c>
      <c r="L10723" t="s">
        <v>23815</v>
      </c>
      <c r="M10723" t="s">
        <v>23816</v>
      </c>
      <c r="N10723" t="s">
        <v>24303</v>
      </c>
      <c r="O10723" t="s">
        <v>24304</v>
      </c>
    </row>
    <row r="10724" spans="1:15" x14ac:dyDescent="0.25">
      <c r="A10724" t="s">
        <v>24311</v>
      </c>
      <c r="B10724" t="s">
        <v>24312</v>
      </c>
      <c r="C10724">
        <v>4</v>
      </c>
      <c r="D10724" t="s">
        <v>124</v>
      </c>
      <c r="E10724" t="s">
        <v>125</v>
      </c>
      <c r="F10724" t="s">
        <v>126</v>
      </c>
      <c r="G10724" t="s">
        <v>126</v>
      </c>
      <c r="H10724" t="s">
        <v>23</v>
      </c>
      <c r="I10724" t="s">
        <v>24</v>
      </c>
      <c r="J10724" t="s">
        <v>23025</v>
      </c>
      <c r="K10724" t="s">
        <v>23026</v>
      </c>
      <c r="L10724" t="s">
        <v>23815</v>
      </c>
      <c r="M10724" t="s">
        <v>23816</v>
      </c>
      <c r="N10724" t="s">
        <v>24303</v>
      </c>
      <c r="O10724" t="s">
        <v>24304</v>
      </c>
    </row>
    <row r="10725" spans="1:15" x14ac:dyDescent="0.25">
      <c r="A10725" t="s">
        <v>24313</v>
      </c>
      <c r="B10725" t="s">
        <v>24314</v>
      </c>
      <c r="C10725">
        <v>1</v>
      </c>
      <c r="D10725" t="s">
        <v>124</v>
      </c>
      <c r="E10725" t="s">
        <v>125</v>
      </c>
      <c r="F10725" t="s">
        <v>129</v>
      </c>
      <c r="G10725" t="s">
        <v>130</v>
      </c>
      <c r="H10725" t="s">
        <v>23</v>
      </c>
      <c r="I10725" t="s">
        <v>24</v>
      </c>
      <c r="J10725" t="s">
        <v>23025</v>
      </c>
      <c r="K10725" t="s">
        <v>23026</v>
      </c>
      <c r="L10725" t="s">
        <v>23815</v>
      </c>
      <c r="M10725" t="s">
        <v>23816</v>
      </c>
      <c r="N10725" t="s">
        <v>24303</v>
      </c>
      <c r="O10725" t="s">
        <v>24304</v>
      </c>
    </row>
    <row r="10726" spans="1:15" x14ac:dyDescent="0.25">
      <c r="A10726" t="s">
        <v>24315</v>
      </c>
      <c r="B10726" t="s">
        <v>24316</v>
      </c>
      <c r="C10726">
        <v>1</v>
      </c>
      <c r="D10726" t="s">
        <v>124</v>
      </c>
      <c r="E10726" t="s">
        <v>125</v>
      </c>
      <c r="F10726" t="s">
        <v>133</v>
      </c>
      <c r="G10726" t="s">
        <v>133</v>
      </c>
      <c r="H10726" t="s">
        <v>23</v>
      </c>
      <c r="I10726" t="s">
        <v>24</v>
      </c>
      <c r="J10726" t="s">
        <v>23025</v>
      </c>
      <c r="K10726" t="s">
        <v>23026</v>
      </c>
      <c r="L10726" t="s">
        <v>23815</v>
      </c>
      <c r="M10726" t="s">
        <v>23816</v>
      </c>
      <c r="N10726" t="s">
        <v>24303</v>
      </c>
      <c r="O10726" t="s">
        <v>24304</v>
      </c>
    </row>
    <row r="10727" spans="1:15" x14ac:dyDescent="0.25">
      <c r="A10727" t="s">
        <v>24317</v>
      </c>
      <c r="B10727" t="s">
        <v>24318</v>
      </c>
      <c r="C10727">
        <v>1</v>
      </c>
      <c r="D10727" t="s">
        <v>69</v>
      </c>
      <c r="E10727" t="s">
        <v>70</v>
      </c>
      <c r="F10727" t="s">
        <v>655</v>
      </c>
      <c r="G10727" t="s">
        <v>656</v>
      </c>
      <c r="H10727" t="s">
        <v>23</v>
      </c>
      <c r="I10727" t="s">
        <v>24</v>
      </c>
      <c r="J10727" t="s">
        <v>23025</v>
      </c>
      <c r="K10727" t="s">
        <v>23026</v>
      </c>
      <c r="L10727" t="s">
        <v>23815</v>
      </c>
      <c r="M10727" t="s">
        <v>23816</v>
      </c>
      <c r="N10727" t="s">
        <v>24303</v>
      </c>
      <c r="O10727" t="s">
        <v>24304</v>
      </c>
    </row>
    <row r="10728" spans="1:15" x14ac:dyDescent="0.25">
      <c r="A10728" t="s">
        <v>24319</v>
      </c>
      <c r="B10728" t="s">
        <v>24320</v>
      </c>
      <c r="C10728">
        <v>1</v>
      </c>
      <c r="D10728" t="s">
        <v>69</v>
      </c>
      <c r="E10728" t="s">
        <v>70</v>
      </c>
      <c r="F10728" t="s">
        <v>665</v>
      </c>
      <c r="G10728" t="s">
        <v>666</v>
      </c>
      <c r="H10728" t="s">
        <v>23</v>
      </c>
      <c r="I10728" t="s">
        <v>24</v>
      </c>
      <c r="J10728" t="s">
        <v>23025</v>
      </c>
      <c r="K10728" t="s">
        <v>23026</v>
      </c>
      <c r="L10728" t="s">
        <v>23815</v>
      </c>
      <c r="M10728" t="s">
        <v>23816</v>
      </c>
      <c r="N10728" t="s">
        <v>24303</v>
      </c>
      <c r="O10728" t="s">
        <v>24304</v>
      </c>
    </row>
    <row r="10729" spans="1:15" x14ac:dyDescent="0.25">
      <c r="A10729" t="s">
        <v>24321</v>
      </c>
      <c r="B10729" t="s">
        <v>24322</v>
      </c>
      <c r="C10729">
        <v>1</v>
      </c>
      <c r="D10729" t="s">
        <v>101</v>
      </c>
      <c r="E10729" t="s">
        <v>102</v>
      </c>
      <c r="F10729" t="s">
        <v>107</v>
      </c>
      <c r="G10729" t="s">
        <v>108</v>
      </c>
      <c r="H10729" t="s">
        <v>23</v>
      </c>
      <c r="I10729" t="s">
        <v>24</v>
      </c>
      <c r="J10729" t="s">
        <v>23025</v>
      </c>
      <c r="K10729" t="s">
        <v>23026</v>
      </c>
      <c r="L10729" t="s">
        <v>23815</v>
      </c>
      <c r="M10729" t="s">
        <v>23816</v>
      </c>
      <c r="N10729" t="s">
        <v>24323</v>
      </c>
      <c r="O10729" t="s">
        <v>24324</v>
      </c>
    </row>
    <row r="10730" spans="1:15" x14ac:dyDescent="0.25">
      <c r="A10730" t="s">
        <v>24325</v>
      </c>
      <c r="B10730" t="s">
        <v>24326</v>
      </c>
      <c r="C10730">
        <v>1</v>
      </c>
      <c r="D10730" t="s">
        <v>101</v>
      </c>
      <c r="E10730" t="s">
        <v>102</v>
      </c>
      <c r="F10730" t="s">
        <v>101</v>
      </c>
      <c r="G10730" t="s">
        <v>111</v>
      </c>
      <c r="H10730" t="s">
        <v>23</v>
      </c>
      <c r="I10730" t="s">
        <v>24</v>
      </c>
      <c r="J10730" t="s">
        <v>23025</v>
      </c>
      <c r="K10730" t="s">
        <v>23026</v>
      </c>
      <c r="L10730" t="s">
        <v>23815</v>
      </c>
      <c r="M10730" t="s">
        <v>23816</v>
      </c>
      <c r="N10730" t="s">
        <v>24323</v>
      </c>
      <c r="O10730" t="s">
        <v>24324</v>
      </c>
    </row>
    <row r="10731" spans="1:15" x14ac:dyDescent="0.25">
      <c r="A10731" t="s">
        <v>24327</v>
      </c>
      <c r="B10731" t="s">
        <v>24328</v>
      </c>
      <c r="C10731">
        <v>1</v>
      </c>
      <c r="D10731" t="s">
        <v>114</v>
      </c>
      <c r="E10731" t="s">
        <v>115</v>
      </c>
      <c r="F10731" t="s">
        <v>116</v>
      </c>
      <c r="G10731" t="s">
        <v>117</v>
      </c>
      <c r="H10731" t="s">
        <v>23</v>
      </c>
      <c r="I10731" t="s">
        <v>24</v>
      </c>
      <c r="J10731" t="s">
        <v>23025</v>
      </c>
      <c r="K10731" t="s">
        <v>23026</v>
      </c>
      <c r="L10731" t="s">
        <v>23815</v>
      </c>
      <c r="M10731" t="s">
        <v>23816</v>
      </c>
      <c r="N10731" t="s">
        <v>24323</v>
      </c>
      <c r="O10731" t="s">
        <v>24324</v>
      </c>
    </row>
    <row r="10732" spans="1:15" x14ac:dyDescent="0.25">
      <c r="A10732" t="s">
        <v>24329</v>
      </c>
      <c r="B10732" t="s">
        <v>24330</v>
      </c>
      <c r="C10732">
        <v>2</v>
      </c>
      <c r="D10732" t="s">
        <v>19</v>
      </c>
      <c r="E10732" t="s">
        <v>20</v>
      </c>
      <c r="F10732" t="s">
        <v>120</v>
      </c>
      <c r="G10732" t="s">
        <v>121</v>
      </c>
      <c r="H10732" t="s">
        <v>23</v>
      </c>
      <c r="I10732" t="s">
        <v>24</v>
      </c>
      <c r="J10732" t="s">
        <v>23025</v>
      </c>
      <c r="K10732" t="s">
        <v>23026</v>
      </c>
      <c r="L10732" t="s">
        <v>23815</v>
      </c>
      <c r="M10732" t="s">
        <v>23816</v>
      </c>
      <c r="N10732" t="s">
        <v>24323</v>
      </c>
      <c r="O10732" t="s">
        <v>24324</v>
      </c>
    </row>
    <row r="10733" spans="1:15" x14ac:dyDescent="0.25">
      <c r="A10733" t="s">
        <v>24331</v>
      </c>
      <c r="B10733" t="s">
        <v>24332</v>
      </c>
      <c r="C10733">
        <v>4</v>
      </c>
      <c r="D10733" t="s">
        <v>124</v>
      </c>
      <c r="E10733" t="s">
        <v>125</v>
      </c>
      <c r="F10733" t="s">
        <v>126</v>
      </c>
      <c r="G10733" t="s">
        <v>126</v>
      </c>
      <c r="H10733" t="s">
        <v>23</v>
      </c>
      <c r="I10733" t="s">
        <v>24</v>
      </c>
      <c r="J10733" t="s">
        <v>23025</v>
      </c>
      <c r="K10733" t="s">
        <v>23026</v>
      </c>
      <c r="L10733" t="s">
        <v>23815</v>
      </c>
      <c r="M10733" t="s">
        <v>23816</v>
      </c>
      <c r="N10733" t="s">
        <v>24323</v>
      </c>
      <c r="O10733" t="s">
        <v>24324</v>
      </c>
    </row>
    <row r="10734" spans="1:15" x14ac:dyDescent="0.25">
      <c r="A10734" t="s">
        <v>24333</v>
      </c>
      <c r="B10734" t="s">
        <v>24334</v>
      </c>
      <c r="C10734">
        <v>1</v>
      </c>
      <c r="D10734" t="s">
        <v>124</v>
      </c>
      <c r="E10734" t="s">
        <v>125</v>
      </c>
      <c r="F10734" t="s">
        <v>129</v>
      </c>
      <c r="G10734" t="s">
        <v>130</v>
      </c>
      <c r="H10734" t="s">
        <v>23</v>
      </c>
      <c r="I10734" t="s">
        <v>24</v>
      </c>
      <c r="J10734" t="s">
        <v>23025</v>
      </c>
      <c r="K10734" t="s">
        <v>23026</v>
      </c>
      <c r="L10734" t="s">
        <v>23815</v>
      </c>
      <c r="M10734" t="s">
        <v>23816</v>
      </c>
      <c r="N10734" t="s">
        <v>24323</v>
      </c>
      <c r="O10734" t="s">
        <v>24324</v>
      </c>
    </row>
    <row r="10735" spans="1:15" x14ac:dyDescent="0.25">
      <c r="A10735" t="s">
        <v>24335</v>
      </c>
      <c r="B10735" t="s">
        <v>24336</v>
      </c>
      <c r="C10735">
        <v>1</v>
      </c>
      <c r="D10735" t="s">
        <v>124</v>
      </c>
      <c r="E10735" t="s">
        <v>125</v>
      </c>
      <c r="F10735" t="s">
        <v>133</v>
      </c>
      <c r="G10735" t="s">
        <v>133</v>
      </c>
      <c r="H10735" t="s">
        <v>23</v>
      </c>
      <c r="I10735" t="s">
        <v>24</v>
      </c>
      <c r="J10735" t="s">
        <v>23025</v>
      </c>
      <c r="K10735" t="s">
        <v>23026</v>
      </c>
      <c r="L10735" t="s">
        <v>23815</v>
      </c>
      <c r="M10735" t="s">
        <v>23816</v>
      </c>
      <c r="N10735" t="s">
        <v>24323</v>
      </c>
      <c r="O10735" t="s">
        <v>24324</v>
      </c>
    </row>
    <row r="10736" spans="1:15" x14ac:dyDescent="0.25">
      <c r="A10736" t="s">
        <v>24337</v>
      </c>
      <c r="B10736" t="s">
        <v>24338</v>
      </c>
      <c r="C10736">
        <v>1</v>
      </c>
      <c r="D10736" t="s">
        <v>69</v>
      </c>
      <c r="E10736" t="s">
        <v>70</v>
      </c>
      <c r="F10736" t="s">
        <v>655</v>
      </c>
      <c r="G10736" t="s">
        <v>656</v>
      </c>
      <c r="H10736" t="s">
        <v>23</v>
      </c>
      <c r="I10736" t="s">
        <v>24</v>
      </c>
      <c r="J10736" t="s">
        <v>23025</v>
      </c>
      <c r="K10736" t="s">
        <v>23026</v>
      </c>
      <c r="L10736" t="s">
        <v>23815</v>
      </c>
      <c r="M10736" t="s">
        <v>23816</v>
      </c>
      <c r="N10736" t="s">
        <v>24339</v>
      </c>
      <c r="O10736" t="s">
        <v>24340</v>
      </c>
    </row>
    <row r="10737" spans="1:15" x14ac:dyDescent="0.25">
      <c r="A10737" t="s">
        <v>24341</v>
      </c>
      <c r="B10737" t="s">
        <v>24342</v>
      </c>
      <c r="C10737">
        <v>1</v>
      </c>
      <c r="D10737" t="s">
        <v>69</v>
      </c>
      <c r="E10737" t="s">
        <v>70</v>
      </c>
      <c r="F10737" t="s">
        <v>659</v>
      </c>
      <c r="G10737" t="s">
        <v>660</v>
      </c>
      <c r="H10737" t="s">
        <v>23</v>
      </c>
      <c r="I10737" t="s">
        <v>24</v>
      </c>
      <c r="J10737" t="s">
        <v>23025</v>
      </c>
      <c r="K10737" t="s">
        <v>23026</v>
      </c>
      <c r="L10737" t="s">
        <v>23815</v>
      </c>
      <c r="M10737" t="s">
        <v>23816</v>
      </c>
      <c r="N10737" t="s">
        <v>24339</v>
      </c>
      <c r="O10737" t="s">
        <v>24340</v>
      </c>
    </row>
    <row r="10738" spans="1:15" x14ac:dyDescent="0.25">
      <c r="A10738" t="s">
        <v>24343</v>
      </c>
      <c r="B10738" t="s">
        <v>24344</v>
      </c>
      <c r="C10738">
        <v>1</v>
      </c>
      <c r="D10738" t="s">
        <v>69</v>
      </c>
      <c r="E10738" t="s">
        <v>70</v>
      </c>
      <c r="F10738" t="s">
        <v>665</v>
      </c>
      <c r="G10738" t="s">
        <v>666</v>
      </c>
      <c r="H10738" t="s">
        <v>23</v>
      </c>
      <c r="I10738" t="s">
        <v>24</v>
      </c>
      <c r="J10738" t="s">
        <v>23025</v>
      </c>
      <c r="K10738" t="s">
        <v>23026</v>
      </c>
      <c r="L10738" t="s">
        <v>23815</v>
      </c>
      <c r="M10738" t="s">
        <v>23816</v>
      </c>
      <c r="N10738" t="s">
        <v>24339</v>
      </c>
      <c r="O10738" t="s">
        <v>24340</v>
      </c>
    </row>
    <row r="10739" spans="1:15" x14ac:dyDescent="0.25">
      <c r="A10739" t="s">
        <v>24345</v>
      </c>
      <c r="B10739" t="s">
        <v>24346</v>
      </c>
      <c r="C10739">
        <v>1</v>
      </c>
      <c r="D10739" t="s">
        <v>69</v>
      </c>
      <c r="E10739" t="s">
        <v>70</v>
      </c>
      <c r="F10739" t="s">
        <v>669</v>
      </c>
      <c r="G10739" t="s">
        <v>670</v>
      </c>
      <c r="H10739" t="s">
        <v>23</v>
      </c>
      <c r="I10739" t="s">
        <v>24</v>
      </c>
      <c r="J10739" t="s">
        <v>23025</v>
      </c>
      <c r="K10739" t="s">
        <v>23026</v>
      </c>
      <c r="L10739" t="s">
        <v>23815</v>
      </c>
      <c r="M10739" t="s">
        <v>23816</v>
      </c>
      <c r="N10739" t="s">
        <v>24339</v>
      </c>
      <c r="O10739" t="s">
        <v>24340</v>
      </c>
    </row>
    <row r="10740" spans="1:15" x14ac:dyDescent="0.25">
      <c r="A10740" t="s">
        <v>24347</v>
      </c>
      <c r="B10740" t="s">
        <v>24348</v>
      </c>
      <c r="C10740">
        <v>1</v>
      </c>
      <c r="D10740" t="s">
        <v>19</v>
      </c>
      <c r="E10740" t="s">
        <v>20</v>
      </c>
      <c r="F10740" t="s">
        <v>527</v>
      </c>
      <c r="G10740" t="s">
        <v>528</v>
      </c>
      <c r="H10740" t="s">
        <v>23</v>
      </c>
      <c r="I10740" t="s">
        <v>24</v>
      </c>
      <c r="J10740" t="s">
        <v>23025</v>
      </c>
      <c r="K10740" t="s">
        <v>23026</v>
      </c>
      <c r="L10740" t="s">
        <v>23815</v>
      </c>
      <c r="M10740" t="s">
        <v>23816</v>
      </c>
      <c r="N10740" t="s">
        <v>24323</v>
      </c>
      <c r="O10740" t="s">
        <v>24324</v>
      </c>
    </row>
    <row r="10741" spans="1:15" x14ac:dyDescent="0.25">
      <c r="A10741" t="s">
        <v>24349</v>
      </c>
      <c r="B10741" t="s">
        <v>24350</v>
      </c>
      <c r="C10741">
        <v>1</v>
      </c>
      <c r="D10741" t="s">
        <v>845</v>
      </c>
      <c r="E10741" t="s">
        <v>846</v>
      </c>
      <c r="F10741" t="s">
        <v>847</v>
      </c>
      <c r="G10741" t="s">
        <v>848</v>
      </c>
      <c r="H10741" t="s">
        <v>23</v>
      </c>
      <c r="I10741" t="s">
        <v>24</v>
      </c>
      <c r="J10741" t="s">
        <v>23025</v>
      </c>
      <c r="K10741" t="s">
        <v>23026</v>
      </c>
      <c r="L10741" t="s">
        <v>23815</v>
      </c>
      <c r="M10741" t="s">
        <v>23816</v>
      </c>
      <c r="N10741" t="s">
        <v>24323</v>
      </c>
      <c r="O10741" t="s">
        <v>24324</v>
      </c>
    </row>
    <row r="10742" spans="1:15" x14ac:dyDescent="0.25">
      <c r="A10742" t="s">
        <v>24351</v>
      </c>
      <c r="B10742" t="s">
        <v>24352</v>
      </c>
      <c r="C10742">
        <v>1</v>
      </c>
      <c r="D10742" t="s">
        <v>1577</v>
      </c>
      <c r="E10742" t="s">
        <v>1578</v>
      </c>
      <c r="F10742" t="s">
        <v>1579</v>
      </c>
      <c r="G10742" t="s">
        <v>1580</v>
      </c>
      <c r="H10742" t="s">
        <v>23</v>
      </c>
      <c r="I10742" t="s">
        <v>24</v>
      </c>
      <c r="J10742" t="s">
        <v>23025</v>
      </c>
      <c r="K10742" t="s">
        <v>23026</v>
      </c>
      <c r="L10742" t="s">
        <v>23815</v>
      </c>
      <c r="M10742" t="s">
        <v>23816</v>
      </c>
      <c r="N10742" t="s">
        <v>24323</v>
      </c>
      <c r="O10742" t="s">
        <v>24324</v>
      </c>
    </row>
    <row r="10743" spans="1:15" x14ac:dyDescent="0.25">
      <c r="A10743" t="s">
        <v>24353</v>
      </c>
      <c r="B10743" t="s">
        <v>24354</v>
      </c>
      <c r="C10743">
        <v>1</v>
      </c>
      <c r="D10743" t="s">
        <v>1583</v>
      </c>
      <c r="E10743" t="s">
        <v>1584</v>
      </c>
      <c r="F10743" t="s">
        <v>1585</v>
      </c>
      <c r="G10743" t="s">
        <v>1586</v>
      </c>
      <c r="H10743" t="s">
        <v>23</v>
      </c>
      <c r="I10743" t="s">
        <v>24</v>
      </c>
      <c r="J10743" t="s">
        <v>23025</v>
      </c>
      <c r="K10743" t="s">
        <v>23026</v>
      </c>
      <c r="L10743" t="s">
        <v>23815</v>
      </c>
      <c r="M10743" t="s">
        <v>23816</v>
      </c>
      <c r="N10743" t="s">
        <v>24323</v>
      </c>
      <c r="O10743" t="s">
        <v>24324</v>
      </c>
    </row>
    <row r="10744" spans="1:15" x14ac:dyDescent="0.25">
      <c r="A10744" t="s">
        <v>24355</v>
      </c>
      <c r="B10744" t="s">
        <v>24356</v>
      </c>
      <c r="C10744">
        <v>3</v>
      </c>
      <c r="D10744" t="s">
        <v>310</v>
      </c>
      <c r="E10744" t="s">
        <v>311</v>
      </c>
      <c r="F10744" t="s">
        <v>10197</v>
      </c>
      <c r="G10744" t="s">
        <v>10198</v>
      </c>
      <c r="H10744" t="s">
        <v>23</v>
      </c>
      <c r="I10744" t="s">
        <v>24</v>
      </c>
      <c r="J10744" t="s">
        <v>23025</v>
      </c>
      <c r="K10744" t="s">
        <v>23026</v>
      </c>
      <c r="L10744" t="s">
        <v>23815</v>
      </c>
      <c r="M10744" t="s">
        <v>23816</v>
      </c>
      <c r="N10744" t="s">
        <v>24323</v>
      </c>
      <c r="O10744" t="s">
        <v>24324</v>
      </c>
    </row>
    <row r="10745" spans="1:15" x14ac:dyDescent="0.25">
      <c r="A10745" t="s">
        <v>24357</v>
      </c>
      <c r="B10745" t="s">
        <v>24358</v>
      </c>
      <c r="C10745">
        <v>1</v>
      </c>
      <c r="D10745" t="s">
        <v>24075</v>
      </c>
      <c r="E10745" t="s">
        <v>24076</v>
      </c>
      <c r="F10745" t="s">
        <v>24077</v>
      </c>
      <c r="G10745" t="s">
        <v>24078</v>
      </c>
      <c r="H10745" t="s">
        <v>23</v>
      </c>
      <c r="I10745" t="s">
        <v>24</v>
      </c>
      <c r="J10745" t="s">
        <v>23025</v>
      </c>
      <c r="K10745" t="s">
        <v>23026</v>
      </c>
      <c r="L10745" t="s">
        <v>23815</v>
      </c>
      <c r="M10745" t="s">
        <v>23816</v>
      </c>
      <c r="N10745" t="s">
        <v>24323</v>
      </c>
      <c r="O10745" t="s">
        <v>24324</v>
      </c>
    </row>
    <row r="10746" spans="1:15" x14ac:dyDescent="0.25">
      <c r="A10746" t="s">
        <v>24359</v>
      </c>
      <c r="B10746" t="s">
        <v>24360</v>
      </c>
      <c r="C10746">
        <v>1</v>
      </c>
      <c r="D10746" t="s">
        <v>101</v>
      </c>
      <c r="E10746" t="s">
        <v>102</v>
      </c>
      <c r="F10746" t="s">
        <v>107</v>
      </c>
      <c r="G10746" t="s">
        <v>108</v>
      </c>
      <c r="H10746" t="s">
        <v>23</v>
      </c>
      <c r="I10746" t="s">
        <v>24</v>
      </c>
      <c r="J10746" t="s">
        <v>23025</v>
      </c>
      <c r="K10746" t="s">
        <v>23026</v>
      </c>
      <c r="L10746" t="s">
        <v>23815</v>
      </c>
      <c r="M10746" t="s">
        <v>23816</v>
      </c>
      <c r="N10746" t="s">
        <v>24361</v>
      </c>
      <c r="O10746" t="s">
        <v>24362</v>
      </c>
    </row>
    <row r="10747" spans="1:15" x14ac:dyDescent="0.25">
      <c r="A10747" t="s">
        <v>24363</v>
      </c>
      <c r="B10747" t="s">
        <v>24364</v>
      </c>
      <c r="C10747">
        <v>1</v>
      </c>
      <c r="D10747" t="s">
        <v>101</v>
      </c>
      <c r="E10747" t="s">
        <v>102</v>
      </c>
      <c r="F10747" t="s">
        <v>101</v>
      </c>
      <c r="G10747" t="s">
        <v>111</v>
      </c>
      <c r="H10747" t="s">
        <v>23</v>
      </c>
      <c r="I10747" t="s">
        <v>24</v>
      </c>
      <c r="J10747" t="s">
        <v>23025</v>
      </c>
      <c r="K10747" t="s">
        <v>23026</v>
      </c>
      <c r="L10747" t="s">
        <v>23815</v>
      </c>
      <c r="M10747" t="s">
        <v>23816</v>
      </c>
      <c r="N10747" t="s">
        <v>24361</v>
      </c>
      <c r="O10747" t="s">
        <v>24362</v>
      </c>
    </row>
    <row r="10748" spans="1:15" x14ac:dyDescent="0.25">
      <c r="A10748" t="s">
        <v>24365</v>
      </c>
      <c r="B10748" t="s">
        <v>24366</v>
      </c>
      <c r="C10748">
        <v>1</v>
      </c>
      <c r="D10748" t="s">
        <v>114</v>
      </c>
      <c r="E10748" t="s">
        <v>115</v>
      </c>
      <c r="F10748" t="s">
        <v>116</v>
      </c>
      <c r="G10748" t="s">
        <v>117</v>
      </c>
      <c r="H10748" t="s">
        <v>23</v>
      </c>
      <c r="I10748" t="s">
        <v>24</v>
      </c>
      <c r="J10748" t="s">
        <v>23025</v>
      </c>
      <c r="K10748" t="s">
        <v>23026</v>
      </c>
      <c r="L10748" t="s">
        <v>23815</v>
      </c>
      <c r="M10748" t="s">
        <v>23816</v>
      </c>
      <c r="N10748" t="s">
        <v>24361</v>
      </c>
      <c r="O10748" t="s">
        <v>24362</v>
      </c>
    </row>
    <row r="10749" spans="1:15" x14ac:dyDescent="0.25">
      <c r="A10749" t="s">
        <v>24367</v>
      </c>
      <c r="B10749" t="s">
        <v>24368</v>
      </c>
      <c r="C10749">
        <v>2</v>
      </c>
      <c r="D10749" t="s">
        <v>19</v>
      </c>
      <c r="E10749" t="s">
        <v>20</v>
      </c>
      <c r="F10749" t="s">
        <v>120</v>
      </c>
      <c r="G10749" t="s">
        <v>121</v>
      </c>
      <c r="H10749" t="s">
        <v>23</v>
      </c>
      <c r="I10749" t="s">
        <v>24</v>
      </c>
      <c r="J10749" t="s">
        <v>23025</v>
      </c>
      <c r="K10749" t="s">
        <v>23026</v>
      </c>
      <c r="L10749" t="s">
        <v>23815</v>
      </c>
      <c r="M10749" t="s">
        <v>23816</v>
      </c>
      <c r="N10749" t="s">
        <v>24361</v>
      </c>
      <c r="O10749" t="s">
        <v>24362</v>
      </c>
    </row>
    <row r="10750" spans="1:15" x14ac:dyDescent="0.25">
      <c r="A10750" t="s">
        <v>24369</v>
      </c>
      <c r="B10750" t="s">
        <v>24370</v>
      </c>
      <c r="C10750">
        <v>4</v>
      </c>
      <c r="D10750" t="s">
        <v>124</v>
      </c>
      <c r="E10750" t="s">
        <v>125</v>
      </c>
      <c r="F10750" t="s">
        <v>126</v>
      </c>
      <c r="G10750" t="s">
        <v>126</v>
      </c>
      <c r="H10750" t="s">
        <v>23</v>
      </c>
      <c r="I10750" t="s">
        <v>24</v>
      </c>
      <c r="J10750" t="s">
        <v>23025</v>
      </c>
      <c r="K10750" t="s">
        <v>23026</v>
      </c>
      <c r="L10750" t="s">
        <v>23815</v>
      </c>
      <c r="M10750" t="s">
        <v>23816</v>
      </c>
      <c r="N10750" t="s">
        <v>24361</v>
      </c>
      <c r="O10750" t="s">
        <v>24362</v>
      </c>
    </row>
    <row r="10751" spans="1:15" x14ac:dyDescent="0.25">
      <c r="A10751" t="s">
        <v>24371</v>
      </c>
      <c r="B10751" t="s">
        <v>24372</v>
      </c>
      <c r="C10751">
        <v>1</v>
      </c>
      <c r="D10751" t="s">
        <v>124</v>
      </c>
      <c r="E10751" t="s">
        <v>125</v>
      </c>
      <c r="F10751" t="s">
        <v>129</v>
      </c>
      <c r="G10751" t="s">
        <v>130</v>
      </c>
      <c r="H10751" t="s">
        <v>23</v>
      </c>
      <c r="I10751" t="s">
        <v>24</v>
      </c>
      <c r="J10751" t="s">
        <v>23025</v>
      </c>
      <c r="K10751" t="s">
        <v>23026</v>
      </c>
      <c r="L10751" t="s">
        <v>23815</v>
      </c>
      <c r="M10751" t="s">
        <v>23816</v>
      </c>
      <c r="N10751" t="s">
        <v>24361</v>
      </c>
      <c r="O10751" t="s">
        <v>24362</v>
      </c>
    </row>
    <row r="10752" spans="1:15" x14ac:dyDescent="0.25">
      <c r="A10752" t="s">
        <v>24373</v>
      </c>
      <c r="B10752" t="s">
        <v>24374</v>
      </c>
      <c r="C10752">
        <v>1</v>
      </c>
      <c r="D10752" t="s">
        <v>124</v>
      </c>
      <c r="E10752" t="s">
        <v>125</v>
      </c>
      <c r="F10752" t="s">
        <v>133</v>
      </c>
      <c r="G10752" t="s">
        <v>133</v>
      </c>
      <c r="H10752" t="s">
        <v>23</v>
      </c>
      <c r="I10752" t="s">
        <v>24</v>
      </c>
      <c r="J10752" t="s">
        <v>23025</v>
      </c>
      <c r="K10752" t="s">
        <v>23026</v>
      </c>
      <c r="L10752" t="s">
        <v>23815</v>
      </c>
      <c r="M10752" t="s">
        <v>23816</v>
      </c>
      <c r="N10752" t="s">
        <v>24361</v>
      </c>
      <c r="O10752" t="s">
        <v>24362</v>
      </c>
    </row>
    <row r="10753" spans="1:15" x14ac:dyDescent="0.25">
      <c r="A10753" t="s">
        <v>24375</v>
      </c>
      <c r="B10753" t="s">
        <v>24376</v>
      </c>
      <c r="C10753">
        <v>1</v>
      </c>
      <c r="D10753" t="s">
        <v>69</v>
      </c>
      <c r="E10753" t="s">
        <v>70</v>
      </c>
      <c r="F10753" t="s">
        <v>655</v>
      </c>
      <c r="G10753" t="s">
        <v>656</v>
      </c>
      <c r="H10753" t="s">
        <v>23</v>
      </c>
      <c r="I10753" t="s">
        <v>24</v>
      </c>
      <c r="J10753" t="s">
        <v>23025</v>
      </c>
      <c r="K10753" t="s">
        <v>23026</v>
      </c>
      <c r="L10753" t="s">
        <v>23815</v>
      </c>
      <c r="M10753" t="s">
        <v>23816</v>
      </c>
      <c r="N10753" t="s">
        <v>24377</v>
      </c>
      <c r="O10753" t="s">
        <v>24378</v>
      </c>
    </row>
    <row r="10754" spans="1:15" x14ac:dyDescent="0.25">
      <c r="A10754" t="s">
        <v>24379</v>
      </c>
      <c r="B10754" t="s">
        <v>24380</v>
      </c>
      <c r="C10754">
        <v>1</v>
      </c>
      <c r="D10754" t="s">
        <v>69</v>
      </c>
      <c r="E10754" t="s">
        <v>70</v>
      </c>
      <c r="F10754" t="s">
        <v>659</v>
      </c>
      <c r="G10754" t="s">
        <v>660</v>
      </c>
      <c r="H10754" t="s">
        <v>23</v>
      </c>
      <c r="I10754" t="s">
        <v>24</v>
      </c>
      <c r="J10754" t="s">
        <v>23025</v>
      </c>
      <c r="K10754" t="s">
        <v>23026</v>
      </c>
      <c r="L10754" t="s">
        <v>23815</v>
      </c>
      <c r="M10754" t="s">
        <v>23816</v>
      </c>
      <c r="N10754" t="s">
        <v>24377</v>
      </c>
      <c r="O10754" t="s">
        <v>24378</v>
      </c>
    </row>
    <row r="10755" spans="1:15" x14ac:dyDescent="0.25">
      <c r="A10755" t="s">
        <v>24381</v>
      </c>
      <c r="B10755" t="s">
        <v>24382</v>
      </c>
      <c r="C10755">
        <v>1</v>
      </c>
      <c r="D10755" t="s">
        <v>69</v>
      </c>
      <c r="E10755" t="s">
        <v>70</v>
      </c>
      <c r="F10755" t="s">
        <v>665</v>
      </c>
      <c r="G10755" t="s">
        <v>666</v>
      </c>
      <c r="H10755" t="s">
        <v>23</v>
      </c>
      <c r="I10755" t="s">
        <v>24</v>
      </c>
      <c r="J10755" t="s">
        <v>23025</v>
      </c>
      <c r="K10755" t="s">
        <v>23026</v>
      </c>
      <c r="L10755" t="s">
        <v>23815</v>
      </c>
      <c r="M10755" t="s">
        <v>23816</v>
      </c>
      <c r="N10755" t="s">
        <v>24377</v>
      </c>
      <c r="O10755" t="s">
        <v>24378</v>
      </c>
    </row>
    <row r="10756" spans="1:15" x14ac:dyDescent="0.25">
      <c r="A10756" t="s">
        <v>24383</v>
      </c>
      <c r="B10756" t="s">
        <v>24384</v>
      </c>
      <c r="C10756">
        <v>1</v>
      </c>
      <c r="D10756" t="s">
        <v>69</v>
      </c>
      <c r="E10756" t="s">
        <v>70</v>
      </c>
      <c r="F10756" t="s">
        <v>669</v>
      </c>
      <c r="G10756" t="s">
        <v>670</v>
      </c>
      <c r="H10756" t="s">
        <v>23</v>
      </c>
      <c r="I10756" t="s">
        <v>24</v>
      </c>
      <c r="J10756" t="s">
        <v>23025</v>
      </c>
      <c r="K10756" t="s">
        <v>23026</v>
      </c>
      <c r="L10756" t="s">
        <v>23815</v>
      </c>
      <c r="M10756" t="s">
        <v>23816</v>
      </c>
      <c r="N10756" t="s">
        <v>24377</v>
      </c>
      <c r="O10756" t="s">
        <v>24378</v>
      </c>
    </row>
    <row r="10757" spans="1:15" x14ac:dyDescent="0.25">
      <c r="A10757" t="s">
        <v>24385</v>
      </c>
      <c r="B10757" t="s">
        <v>24386</v>
      </c>
      <c r="C10757">
        <v>1</v>
      </c>
      <c r="D10757" t="s">
        <v>19</v>
      </c>
      <c r="E10757" t="s">
        <v>20</v>
      </c>
      <c r="F10757" t="s">
        <v>527</v>
      </c>
      <c r="G10757" t="s">
        <v>528</v>
      </c>
      <c r="H10757" t="s">
        <v>23</v>
      </c>
      <c r="I10757" t="s">
        <v>24</v>
      </c>
      <c r="J10757" t="s">
        <v>23025</v>
      </c>
      <c r="K10757" t="s">
        <v>23026</v>
      </c>
      <c r="L10757" t="s">
        <v>23815</v>
      </c>
      <c r="M10757" t="s">
        <v>23816</v>
      </c>
      <c r="N10757" t="s">
        <v>24361</v>
      </c>
      <c r="O10757" t="s">
        <v>24362</v>
      </c>
    </row>
    <row r="10758" spans="1:15" x14ac:dyDescent="0.25">
      <c r="A10758" t="s">
        <v>24387</v>
      </c>
      <c r="B10758" t="s">
        <v>24388</v>
      </c>
      <c r="C10758">
        <v>1</v>
      </c>
      <c r="D10758" t="s">
        <v>845</v>
      </c>
      <c r="E10758" t="s">
        <v>846</v>
      </c>
      <c r="F10758" t="s">
        <v>847</v>
      </c>
      <c r="G10758" t="s">
        <v>848</v>
      </c>
      <c r="H10758" t="s">
        <v>23</v>
      </c>
      <c r="I10758" t="s">
        <v>24</v>
      </c>
      <c r="J10758" t="s">
        <v>23025</v>
      </c>
      <c r="K10758" t="s">
        <v>23026</v>
      </c>
      <c r="L10758" t="s">
        <v>23815</v>
      </c>
      <c r="M10758" t="s">
        <v>23816</v>
      </c>
      <c r="N10758" t="s">
        <v>24361</v>
      </c>
      <c r="O10758" t="s">
        <v>24362</v>
      </c>
    </row>
    <row r="10759" spans="1:15" x14ac:dyDescent="0.25">
      <c r="A10759" t="s">
        <v>24389</v>
      </c>
      <c r="B10759" t="s">
        <v>24390</v>
      </c>
      <c r="C10759">
        <v>1</v>
      </c>
      <c r="D10759" t="s">
        <v>1577</v>
      </c>
      <c r="E10759" t="s">
        <v>1578</v>
      </c>
      <c r="F10759" t="s">
        <v>1579</v>
      </c>
      <c r="G10759" t="s">
        <v>1580</v>
      </c>
      <c r="H10759" t="s">
        <v>23</v>
      </c>
      <c r="I10759" t="s">
        <v>24</v>
      </c>
      <c r="J10759" t="s">
        <v>23025</v>
      </c>
      <c r="K10759" t="s">
        <v>23026</v>
      </c>
      <c r="L10759" t="s">
        <v>23815</v>
      </c>
      <c r="M10759" t="s">
        <v>23816</v>
      </c>
      <c r="N10759" t="s">
        <v>24361</v>
      </c>
      <c r="O10759" t="s">
        <v>24362</v>
      </c>
    </row>
    <row r="10760" spans="1:15" x14ac:dyDescent="0.25">
      <c r="A10760" t="s">
        <v>24391</v>
      </c>
      <c r="B10760" t="s">
        <v>24392</v>
      </c>
      <c r="C10760">
        <v>1</v>
      </c>
      <c r="D10760" t="s">
        <v>1583</v>
      </c>
      <c r="E10760" t="s">
        <v>1584</v>
      </c>
      <c r="F10760" t="s">
        <v>1585</v>
      </c>
      <c r="G10760" t="s">
        <v>1586</v>
      </c>
      <c r="H10760" t="s">
        <v>23</v>
      </c>
      <c r="I10760" t="s">
        <v>24</v>
      </c>
      <c r="J10760" t="s">
        <v>23025</v>
      </c>
      <c r="K10760" t="s">
        <v>23026</v>
      </c>
      <c r="L10760" t="s">
        <v>23815</v>
      </c>
      <c r="M10760" t="s">
        <v>23816</v>
      </c>
      <c r="N10760" t="s">
        <v>24361</v>
      </c>
      <c r="O10760" t="s">
        <v>24362</v>
      </c>
    </row>
    <row r="10761" spans="1:15" x14ac:dyDescent="0.25">
      <c r="A10761" t="s">
        <v>24393</v>
      </c>
      <c r="B10761" t="s">
        <v>24394</v>
      </c>
      <c r="C10761">
        <v>3</v>
      </c>
      <c r="D10761" t="s">
        <v>310</v>
      </c>
      <c r="E10761" t="s">
        <v>311</v>
      </c>
      <c r="F10761" t="s">
        <v>10197</v>
      </c>
      <c r="G10761" t="s">
        <v>10198</v>
      </c>
      <c r="H10761" t="s">
        <v>23</v>
      </c>
      <c r="I10761" t="s">
        <v>24</v>
      </c>
      <c r="J10761" t="s">
        <v>23025</v>
      </c>
      <c r="K10761" t="s">
        <v>23026</v>
      </c>
      <c r="L10761" t="s">
        <v>23815</v>
      </c>
      <c r="M10761" t="s">
        <v>23816</v>
      </c>
      <c r="N10761" t="s">
        <v>24361</v>
      </c>
      <c r="O10761" t="s">
        <v>24362</v>
      </c>
    </row>
    <row r="10762" spans="1:15" x14ac:dyDescent="0.25">
      <c r="A10762" t="s">
        <v>24395</v>
      </c>
      <c r="B10762" t="s">
        <v>24396</v>
      </c>
      <c r="C10762">
        <v>1</v>
      </c>
      <c r="D10762" t="s">
        <v>24075</v>
      </c>
      <c r="E10762" t="s">
        <v>24076</v>
      </c>
      <c r="F10762" t="s">
        <v>24077</v>
      </c>
      <c r="G10762" t="s">
        <v>24078</v>
      </c>
      <c r="H10762" t="s">
        <v>23</v>
      </c>
      <c r="I10762" t="s">
        <v>24</v>
      </c>
      <c r="J10762" t="s">
        <v>23025</v>
      </c>
      <c r="K10762" t="s">
        <v>23026</v>
      </c>
      <c r="L10762" t="s">
        <v>23815</v>
      </c>
      <c r="M10762" t="s">
        <v>23816</v>
      </c>
      <c r="N10762" t="s">
        <v>24361</v>
      </c>
      <c r="O10762" t="s">
        <v>24362</v>
      </c>
    </row>
    <row r="10763" spans="1:15" x14ac:dyDescent="0.25">
      <c r="A10763" t="s">
        <v>24397</v>
      </c>
      <c r="B10763" t="s">
        <v>24398</v>
      </c>
      <c r="C10763">
        <v>1</v>
      </c>
      <c r="D10763" t="s">
        <v>101</v>
      </c>
      <c r="E10763" t="s">
        <v>102</v>
      </c>
      <c r="F10763" t="s">
        <v>107</v>
      </c>
      <c r="G10763" t="s">
        <v>108</v>
      </c>
      <c r="H10763" t="s">
        <v>23</v>
      </c>
      <c r="I10763" t="s">
        <v>24</v>
      </c>
      <c r="J10763" t="s">
        <v>23025</v>
      </c>
      <c r="K10763" t="s">
        <v>23026</v>
      </c>
      <c r="L10763" t="s">
        <v>23815</v>
      </c>
      <c r="M10763" t="s">
        <v>23816</v>
      </c>
      <c r="N10763" t="s">
        <v>24399</v>
      </c>
      <c r="O10763" t="s">
        <v>24400</v>
      </c>
    </row>
    <row r="10764" spans="1:15" x14ac:dyDescent="0.25">
      <c r="A10764" t="s">
        <v>24401</v>
      </c>
      <c r="B10764" t="s">
        <v>24402</v>
      </c>
      <c r="C10764">
        <v>1</v>
      </c>
      <c r="D10764" t="s">
        <v>101</v>
      </c>
      <c r="E10764" t="s">
        <v>102</v>
      </c>
      <c r="F10764" t="s">
        <v>101</v>
      </c>
      <c r="G10764" t="s">
        <v>111</v>
      </c>
      <c r="H10764" t="s">
        <v>23</v>
      </c>
      <c r="I10764" t="s">
        <v>24</v>
      </c>
      <c r="J10764" t="s">
        <v>23025</v>
      </c>
      <c r="K10764" t="s">
        <v>23026</v>
      </c>
      <c r="L10764" t="s">
        <v>23815</v>
      </c>
      <c r="M10764" t="s">
        <v>23816</v>
      </c>
      <c r="N10764" t="s">
        <v>24399</v>
      </c>
      <c r="O10764" t="s">
        <v>24400</v>
      </c>
    </row>
    <row r="10765" spans="1:15" x14ac:dyDescent="0.25">
      <c r="A10765" t="s">
        <v>24403</v>
      </c>
      <c r="B10765" t="s">
        <v>24404</v>
      </c>
      <c r="C10765">
        <v>1</v>
      </c>
      <c r="D10765" t="s">
        <v>114</v>
      </c>
      <c r="E10765" t="s">
        <v>115</v>
      </c>
      <c r="F10765" t="s">
        <v>116</v>
      </c>
      <c r="G10765" t="s">
        <v>117</v>
      </c>
      <c r="H10765" t="s">
        <v>23</v>
      </c>
      <c r="I10765" t="s">
        <v>24</v>
      </c>
      <c r="J10765" t="s">
        <v>23025</v>
      </c>
      <c r="K10765" t="s">
        <v>23026</v>
      </c>
      <c r="L10765" t="s">
        <v>23815</v>
      </c>
      <c r="M10765" t="s">
        <v>23816</v>
      </c>
      <c r="N10765" t="s">
        <v>24399</v>
      </c>
      <c r="O10765" t="s">
        <v>24400</v>
      </c>
    </row>
    <row r="10766" spans="1:15" x14ac:dyDescent="0.25">
      <c r="A10766" t="s">
        <v>24405</v>
      </c>
      <c r="B10766" t="s">
        <v>24406</v>
      </c>
      <c r="C10766">
        <v>2</v>
      </c>
      <c r="D10766" t="s">
        <v>19</v>
      </c>
      <c r="E10766" t="s">
        <v>20</v>
      </c>
      <c r="F10766" t="s">
        <v>120</v>
      </c>
      <c r="G10766" t="s">
        <v>121</v>
      </c>
      <c r="H10766" t="s">
        <v>23</v>
      </c>
      <c r="I10766" t="s">
        <v>24</v>
      </c>
      <c r="J10766" t="s">
        <v>23025</v>
      </c>
      <c r="K10766" t="s">
        <v>23026</v>
      </c>
      <c r="L10766" t="s">
        <v>23815</v>
      </c>
      <c r="M10766" t="s">
        <v>23816</v>
      </c>
      <c r="N10766" t="s">
        <v>24399</v>
      </c>
      <c r="O10766" t="s">
        <v>24400</v>
      </c>
    </row>
    <row r="10767" spans="1:15" x14ac:dyDescent="0.25">
      <c r="A10767" t="s">
        <v>24407</v>
      </c>
      <c r="B10767" t="s">
        <v>24408</v>
      </c>
      <c r="C10767">
        <v>4</v>
      </c>
      <c r="D10767" t="s">
        <v>124</v>
      </c>
      <c r="E10767" t="s">
        <v>125</v>
      </c>
      <c r="F10767" t="s">
        <v>126</v>
      </c>
      <c r="G10767" t="s">
        <v>126</v>
      </c>
      <c r="H10767" t="s">
        <v>23</v>
      </c>
      <c r="I10767" t="s">
        <v>24</v>
      </c>
      <c r="J10767" t="s">
        <v>23025</v>
      </c>
      <c r="K10767" t="s">
        <v>23026</v>
      </c>
      <c r="L10767" t="s">
        <v>23815</v>
      </c>
      <c r="M10767" t="s">
        <v>23816</v>
      </c>
      <c r="N10767" t="s">
        <v>24399</v>
      </c>
      <c r="O10767" t="s">
        <v>24400</v>
      </c>
    </row>
    <row r="10768" spans="1:15" x14ac:dyDescent="0.25">
      <c r="A10768" t="s">
        <v>24409</v>
      </c>
      <c r="B10768" t="s">
        <v>24410</v>
      </c>
      <c r="C10768">
        <v>1</v>
      </c>
      <c r="D10768" t="s">
        <v>124</v>
      </c>
      <c r="E10768" t="s">
        <v>125</v>
      </c>
      <c r="F10768" t="s">
        <v>129</v>
      </c>
      <c r="G10768" t="s">
        <v>130</v>
      </c>
      <c r="H10768" t="s">
        <v>23</v>
      </c>
      <c r="I10768" t="s">
        <v>24</v>
      </c>
      <c r="J10768" t="s">
        <v>23025</v>
      </c>
      <c r="K10768" t="s">
        <v>23026</v>
      </c>
      <c r="L10768" t="s">
        <v>23815</v>
      </c>
      <c r="M10768" t="s">
        <v>23816</v>
      </c>
      <c r="N10768" t="s">
        <v>24399</v>
      </c>
      <c r="O10768" t="s">
        <v>24400</v>
      </c>
    </row>
    <row r="10769" spans="1:15" x14ac:dyDescent="0.25">
      <c r="A10769" t="s">
        <v>24411</v>
      </c>
      <c r="B10769" t="s">
        <v>24412</v>
      </c>
      <c r="C10769">
        <v>1</v>
      </c>
      <c r="D10769" t="s">
        <v>124</v>
      </c>
      <c r="E10769" t="s">
        <v>125</v>
      </c>
      <c r="F10769" t="s">
        <v>133</v>
      </c>
      <c r="G10769" t="s">
        <v>133</v>
      </c>
      <c r="H10769" t="s">
        <v>23</v>
      </c>
      <c r="I10769" t="s">
        <v>24</v>
      </c>
      <c r="J10769" t="s">
        <v>23025</v>
      </c>
      <c r="K10769" t="s">
        <v>23026</v>
      </c>
      <c r="L10769" t="s">
        <v>23815</v>
      </c>
      <c r="M10769" t="s">
        <v>23816</v>
      </c>
      <c r="N10769" t="s">
        <v>24399</v>
      </c>
      <c r="O10769" t="s">
        <v>24400</v>
      </c>
    </row>
    <row r="10770" spans="1:15" x14ac:dyDescent="0.25">
      <c r="A10770" t="s">
        <v>24413</v>
      </c>
      <c r="B10770" t="s">
        <v>24414</v>
      </c>
      <c r="C10770">
        <v>1</v>
      </c>
      <c r="D10770" t="s">
        <v>69</v>
      </c>
      <c r="E10770" t="s">
        <v>70</v>
      </c>
      <c r="F10770" t="s">
        <v>655</v>
      </c>
      <c r="G10770" t="s">
        <v>656</v>
      </c>
      <c r="H10770" t="s">
        <v>23</v>
      </c>
      <c r="I10770" t="s">
        <v>24</v>
      </c>
      <c r="J10770" t="s">
        <v>23025</v>
      </c>
      <c r="K10770" t="s">
        <v>23026</v>
      </c>
      <c r="L10770" t="s">
        <v>23815</v>
      </c>
      <c r="M10770" t="s">
        <v>23816</v>
      </c>
      <c r="N10770" t="s">
        <v>24415</v>
      </c>
      <c r="O10770" t="s">
        <v>24416</v>
      </c>
    </row>
    <row r="10771" spans="1:15" x14ac:dyDescent="0.25">
      <c r="A10771" t="s">
        <v>24417</v>
      </c>
      <c r="B10771" t="s">
        <v>24418</v>
      </c>
      <c r="C10771">
        <v>1</v>
      </c>
      <c r="D10771" t="s">
        <v>69</v>
      </c>
      <c r="E10771" t="s">
        <v>70</v>
      </c>
      <c r="F10771" t="s">
        <v>659</v>
      </c>
      <c r="G10771" t="s">
        <v>660</v>
      </c>
      <c r="H10771" t="s">
        <v>23</v>
      </c>
      <c r="I10771" t="s">
        <v>24</v>
      </c>
      <c r="J10771" t="s">
        <v>23025</v>
      </c>
      <c r="K10771" t="s">
        <v>23026</v>
      </c>
      <c r="L10771" t="s">
        <v>23815</v>
      </c>
      <c r="M10771" t="s">
        <v>23816</v>
      </c>
      <c r="N10771" t="s">
        <v>24415</v>
      </c>
      <c r="O10771" t="s">
        <v>24416</v>
      </c>
    </row>
    <row r="10772" spans="1:15" x14ac:dyDescent="0.25">
      <c r="A10772" t="s">
        <v>24419</v>
      </c>
      <c r="B10772" t="s">
        <v>24420</v>
      </c>
      <c r="C10772">
        <v>1</v>
      </c>
      <c r="D10772" t="s">
        <v>69</v>
      </c>
      <c r="E10772" t="s">
        <v>70</v>
      </c>
      <c r="F10772" t="s">
        <v>665</v>
      </c>
      <c r="G10772" t="s">
        <v>666</v>
      </c>
      <c r="H10772" t="s">
        <v>23</v>
      </c>
      <c r="I10772" t="s">
        <v>24</v>
      </c>
      <c r="J10772" t="s">
        <v>23025</v>
      </c>
      <c r="K10772" t="s">
        <v>23026</v>
      </c>
      <c r="L10772" t="s">
        <v>23815</v>
      </c>
      <c r="M10772" t="s">
        <v>23816</v>
      </c>
      <c r="N10772" t="s">
        <v>24415</v>
      </c>
      <c r="O10772" t="s">
        <v>24416</v>
      </c>
    </row>
    <row r="10773" spans="1:15" x14ac:dyDescent="0.25">
      <c r="A10773" t="s">
        <v>24421</v>
      </c>
      <c r="B10773" t="s">
        <v>24422</v>
      </c>
      <c r="C10773">
        <v>1</v>
      </c>
      <c r="D10773" t="s">
        <v>69</v>
      </c>
      <c r="E10773" t="s">
        <v>70</v>
      </c>
      <c r="F10773" t="s">
        <v>669</v>
      </c>
      <c r="G10773" t="s">
        <v>670</v>
      </c>
      <c r="H10773" t="s">
        <v>23</v>
      </c>
      <c r="I10773" t="s">
        <v>24</v>
      </c>
      <c r="J10773" t="s">
        <v>23025</v>
      </c>
      <c r="K10773" t="s">
        <v>23026</v>
      </c>
      <c r="L10773" t="s">
        <v>23815</v>
      </c>
      <c r="M10773" t="s">
        <v>23816</v>
      </c>
      <c r="N10773" t="s">
        <v>24415</v>
      </c>
      <c r="O10773" t="s">
        <v>24416</v>
      </c>
    </row>
    <row r="10774" spans="1:15" x14ac:dyDescent="0.25">
      <c r="A10774" t="s">
        <v>24423</v>
      </c>
      <c r="B10774" t="s">
        <v>24424</v>
      </c>
      <c r="C10774">
        <v>1</v>
      </c>
      <c r="D10774" t="s">
        <v>19</v>
      </c>
      <c r="E10774" t="s">
        <v>20</v>
      </c>
      <c r="F10774" t="s">
        <v>527</v>
      </c>
      <c r="G10774" t="s">
        <v>528</v>
      </c>
      <c r="H10774" t="s">
        <v>23</v>
      </c>
      <c r="I10774" t="s">
        <v>24</v>
      </c>
      <c r="J10774" t="s">
        <v>23025</v>
      </c>
      <c r="K10774" t="s">
        <v>23026</v>
      </c>
      <c r="L10774" t="s">
        <v>23815</v>
      </c>
      <c r="M10774" t="s">
        <v>23816</v>
      </c>
      <c r="N10774" t="s">
        <v>24399</v>
      </c>
      <c r="O10774" t="s">
        <v>24400</v>
      </c>
    </row>
    <row r="10775" spans="1:15" x14ac:dyDescent="0.25">
      <c r="A10775" t="s">
        <v>24425</v>
      </c>
      <c r="B10775" t="s">
        <v>24426</v>
      </c>
      <c r="C10775">
        <v>1</v>
      </c>
      <c r="D10775" t="s">
        <v>845</v>
      </c>
      <c r="E10775" t="s">
        <v>846</v>
      </c>
      <c r="F10775" t="s">
        <v>847</v>
      </c>
      <c r="G10775" t="s">
        <v>848</v>
      </c>
      <c r="H10775" t="s">
        <v>23</v>
      </c>
      <c r="I10775" t="s">
        <v>24</v>
      </c>
      <c r="J10775" t="s">
        <v>23025</v>
      </c>
      <c r="K10775" t="s">
        <v>23026</v>
      </c>
      <c r="L10775" t="s">
        <v>23815</v>
      </c>
      <c r="M10775" t="s">
        <v>23816</v>
      </c>
      <c r="N10775" t="s">
        <v>24399</v>
      </c>
      <c r="O10775" t="s">
        <v>24400</v>
      </c>
    </row>
    <row r="10776" spans="1:15" x14ac:dyDescent="0.25">
      <c r="A10776" t="s">
        <v>24427</v>
      </c>
      <c r="B10776" t="s">
        <v>24428</v>
      </c>
      <c r="C10776">
        <v>1</v>
      </c>
      <c r="D10776" t="s">
        <v>1577</v>
      </c>
      <c r="E10776" t="s">
        <v>1578</v>
      </c>
      <c r="F10776" t="s">
        <v>1579</v>
      </c>
      <c r="G10776" t="s">
        <v>1580</v>
      </c>
      <c r="H10776" t="s">
        <v>23</v>
      </c>
      <c r="I10776" t="s">
        <v>24</v>
      </c>
      <c r="J10776" t="s">
        <v>23025</v>
      </c>
      <c r="K10776" t="s">
        <v>23026</v>
      </c>
      <c r="L10776" t="s">
        <v>23815</v>
      </c>
      <c r="M10776" t="s">
        <v>23816</v>
      </c>
      <c r="N10776" t="s">
        <v>24399</v>
      </c>
      <c r="O10776" t="s">
        <v>24400</v>
      </c>
    </row>
    <row r="10777" spans="1:15" x14ac:dyDescent="0.25">
      <c r="A10777" t="s">
        <v>24429</v>
      </c>
      <c r="B10777" t="s">
        <v>24430</v>
      </c>
      <c r="C10777">
        <v>1</v>
      </c>
      <c r="D10777" t="s">
        <v>1583</v>
      </c>
      <c r="E10777" t="s">
        <v>1584</v>
      </c>
      <c r="F10777" t="s">
        <v>1585</v>
      </c>
      <c r="G10777" t="s">
        <v>1586</v>
      </c>
      <c r="H10777" t="s">
        <v>23</v>
      </c>
      <c r="I10777" t="s">
        <v>24</v>
      </c>
      <c r="J10777" t="s">
        <v>23025</v>
      </c>
      <c r="K10777" t="s">
        <v>23026</v>
      </c>
      <c r="L10777" t="s">
        <v>23815</v>
      </c>
      <c r="M10777" t="s">
        <v>23816</v>
      </c>
      <c r="N10777" t="s">
        <v>24399</v>
      </c>
      <c r="O10777" t="s">
        <v>24400</v>
      </c>
    </row>
    <row r="10778" spans="1:15" x14ac:dyDescent="0.25">
      <c r="A10778" t="s">
        <v>24431</v>
      </c>
      <c r="B10778" t="s">
        <v>24432</v>
      </c>
      <c r="C10778">
        <v>3</v>
      </c>
      <c r="D10778" t="s">
        <v>310</v>
      </c>
      <c r="E10778" t="s">
        <v>311</v>
      </c>
      <c r="F10778" t="s">
        <v>10197</v>
      </c>
      <c r="G10778" t="s">
        <v>10198</v>
      </c>
      <c r="H10778" t="s">
        <v>23</v>
      </c>
      <c r="I10778" t="s">
        <v>24</v>
      </c>
      <c r="J10778" t="s">
        <v>23025</v>
      </c>
      <c r="K10778" t="s">
        <v>23026</v>
      </c>
      <c r="L10778" t="s">
        <v>23815</v>
      </c>
      <c r="M10778" t="s">
        <v>23816</v>
      </c>
      <c r="N10778" t="s">
        <v>24399</v>
      </c>
      <c r="O10778" t="s">
        <v>24400</v>
      </c>
    </row>
    <row r="10779" spans="1:15" x14ac:dyDescent="0.25">
      <c r="A10779" t="s">
        <v>24433</v>
      </c>
      <c r="B10779" t="s">
        <v>24434</v>
      </c>
      <c r="C10779">
        <v>1</v>
      </c>
      <c r="D10779" t="s">
        <v>24075</v>
      </c>
      <c r="E10779" t="s">
        <v>24076</v>
      </c>
      <c r="F10779" t="s">
        <v>24077</v>
      </c>
      <c r="G10779" t="s">
        <v>24078</v>
      </c>
      <c r="H10779" t="s">
        <v>23</v>
      </c>
      <c r="I10779" t="s">
        <v>24</v>
      </c>
      <c r="J10779" t="s">
        <v>23025</v>
      </c>
      <c r="K10779" t="s">
        <v>23026</v>
      </c>
      <c r="L10779" t="s">
        <v>23815</v>
      </c>
      <c r="M10779" t="s">
        <v>23816</v>
      </c>
      <c r="N10779" t="s">
        <v>24399</v>
      </c>
      <c r="O10779" t="s">
        <v>24400</v>
      </c>
    </row>
    <row r="10780" spans="1:15" x14ac:dyDescent="0.25">
      <c r="A10780" t="s">
        <v>24435</v>
      </c>
      <c r="B10780" t="s">
        <v>24436</v>
      </c>
      <c r="C10780">
        <v>1</v>
      </c>
      <c r="D10780" t="s">
        <v>101</v>
      </c>
      <c r="E10780" t="s">
        <v>102</v>
      </c>
      <c r="F10780" t="s">
        <v>107</v>
      </c>
      <c r="G10780" t="s">
        <v>108</v>
      </c>
      <c r="H10780" t="s">
        <v>23</v>
      </c>
      <c r="I10780" t="s">
        <v>24</v>
      </c>
      <c r="J10780" t="s">
        <v>23025</v>
      </c>
      <c r="K10780" t="s">
        <v>23026</v>
      </c>
      <c r="L10780" t="s">
        <v>23815</v>
      </c>
      <c r="M10780" t="s">
        <v>23816</v>
      </c>
      <c r="N10780" t="s">
        <v>24437</v>
      </c>
      <c r="O10780" t="s">
        <v>24438</v>
      </c>
    </row>
    <row r="10781" spans="1:15" x14ac:dyDescent="0.25">
      <c r="A10781" t="s">
        <v>24439</v>
      </c>
      <c r="B10781" t="s">
        <v>24440</v>
      </c>
      <c r="C10781">
        <v>1</v>
      </c>
      <c r="D10781" t="s">
        <v>101</v>
      </c>
      <c r="E10781" t="s">
        <v>102</v>
      </c>
      <c r="F10781" t="s">
        <v>101</v>
      </c>
      <c r="G10781" t="s">
        <v>111</v>
      </c>
      <c r="H10781" t="s">
        <v>23</v>
      </c>
      <c r="I10781" t="s">
        <v>24</v>
      </c>
      <c r="J10781" t="s">
        <v>23025</v>
      </c>
      <c r="K10781" t="s">
        <v>23026</v>
      </c>
      <c r="L10781" t="s">
        <v>23815</v>
      </c>
      <c r="M10781" t="s">
        <v>23816</v>
      </c>
      <c r="N10781" t="s">
        <v>24437</v>
      </c>
      <c r="O10781" t="s">
        <v>24438</v>
      </c>
    </row>
    <row r="10782" spans="1:15" x14ac:dyDescent="0.25">
      <c r="A10782" t="s">
        <v>24441</v>
      </c>
      <c r="B10782" t="s">
        <v>24442</v>
      </c>
      <c r="C10782">
        <v>1</v>
      </c>
      <c r="D10782" t="s">
        <v>114</v>
      </c>
      <c r="E10782" t="s">
        <v>115</v>
      </c>
      <c r="F10782" t="s">
        <v>116</v>
      </c>
      <c r="G10782" t="s">
        <v>117</v>
      </c>
      <c r="H10782" t="s">
        <v>23</v>
      </c>
      <c r="I10782" t="s">
        <v>24</v>
      </c>
      <c r="J10782" t="s">
        <v>23025</v>
      </c>
      <c r="K10782" t="s">
        <v>23026</v>
      </c>
      <c r="L10782" t="s">
        <v>23815</v>
      </c>
      <c r="M10782" t="s">
        <v>23816</v>
      </c>
      <c r="N10782" t="s">
        <v>24437</v>
      </c>
      <c r="O10782" t="s">
        <v>24438</v>
      </c>
    </row>
    <row r="10783" spans="1:15" x14ac:dyDescent="0.25">
      <c r="A10783" t="s">
        <v>24443</v>
      </c>
      <c r="B10783" t="s">
        <v>24444</v>
      </c>
      <c r="C10783">
        <v>2</v>
      </c>
      <c r="D10783" t="s">
        <v>19</v>
      </c>
      <c r="E10783" t="s">
        <v>20</v>
      </c>
      <c r="F10783" t="s">
        <v>120</v>
      </c>
      <c r="G10783" t="s">
        <v>121</v>
      </c>
      <c r="H10783" t="s">
        <v>23</v>
      </c>
      <c r="I10783" t="s">
        <v>24</v>
      </c>
      <c r="J10783" t="s">
        <v>23025</v>
      </c>
      <c r="K10783" t="s">
        <v>23026</v>
      </c>
      <c r="L10783" t="s">
        <v>23815</v>
      </c>
      <c r="M10783" t="s">
        <v>23816</v>
      </c>
      <c r="N10783" t="s">
        <v>24437</v>
      </c>
      <c r="O10783" t="s">
        <v>24438</v>
      </c>
    </row>
    <row r="10784" spans="1:15" x14ac:dyDescent="0.25">
      <c r="A10784" t="s">
        <v>24445</v>
      </c>
      <c r="B10784" t="s">
        <v>24446</v>
      </c>
      <c r="C10784">
        <v>4</v>
      </c>
      <c r="D10784" t="s">
        <v>124</v>
      </c>
      <c r="E10784" t="s">
        <v>125</v>
      </c>
      <c r="F10784" t="s">
        <v>126</v>
      </c>
      <c r="G10784" t="s">
        <v>126</v>
      </c>
      <c r="H10784" t="s">
        <v>23</v>
      </c>
      <c r="I10784" t="s">
        <v>24</v>
      </c>
      <c r="J10784" t="s">
        <v>23025</v>
      </c>
      <c r="K10784" t="s">
        <v>23026</v>
      </c>
      <c r="L10784" t="s">
        <v>23815</v>
      </c>
      <c r="M10784" t="s">
        <v>23816</v>
      </c>
      <c r="N10784" t="s">
        <v>24437</v>
      </c>
      <c r="O10784" t="s">
        <v>24438</v>
      </c>
    </row>
    <row r="10785" spans="1:15" x14ac:dyDescent="0.25">
      <c r="A10785" t="s">
        <v>24447</v>
      </c>
      <c r="B10785" t="s">
        <v>24448</v>
      </c>
      <c r="C10785">
        <v>1</v>
      </c>
      <c r="D10785" t="s">
        <v>124</v>
      </c>
      <c r="E10785" t="s">
        <v>125</v>
      </c>
      <c r="F10785" t="s">
        <v>129</v>
      </c>
      <c r="G10785" t="s">
        <v>130</v>
      </c>
      <c r="H10785" t="s">
        <v>23</v>
      </c>
      <c r="I10785" t="s">
        <v>24</v>
      </c>
      <c r="J10785" t="s">
        <v>23025</v>
      </c>
      <c r="K10785" t="s">
        <v>23026</v>
      </c>
      <c r="L10785" t="s">
        <v>23815</v>
      </c>
      <c r="M10785" t="s">
        <v>23816</v>
      </c>
      <c r="N10785" t="s">
        <v>24437</v>
      </c>
      <c r="O10785" t="s">
        <v>24438</v>
      </c>
    </row>
    <row r="10786" spans="1:15" x14ac:dyDescent="0.25">
      <c r="A10786" t="s">
        <v>24449</v>
      </c>
      <c r="B10786" t="s">
        <v>24450</v>
      </c>
      <c r="C10786">
        <v>1</v>
      </c>
      <c r="D10786" t="s">
        <v>124</v>
      </c>
      <c r="E10786" t="s">
        <v>125</v>
      </c>
      <c r="F10786" t="s">
        <v>133</v>
      </c>
      <c r="G10786" t="s">
        <v>133</v>
      </c>
      <c r="H10786" t="s">
        <v>23</v>
      </c>
      <c r="I10786" t="s">
        <v>24</v>
      </c>
      <c r="J10786" t="s">
        <v>23025</v>
      </c>
      <c r="K10786" t="s">
        <v>23026</v>
      </c>
      <c r="L10786" t="s">
        <v>23815</v>
      </c>
      <c r="M10786" t="s">
        <v>23816</v>
      </c>
      <c r="N10786" t="s">
        <v>24437</v>
      </c>
      <c r="O10786" t="s">
        <v>24438</v>
      </c>
    </row>
    <row r="10787" spans="1:15" x14ac:dyDescent="0.25">
      <c r="A10787" t="s">
        <v>24451</v>
      </c>
      <c r="B10787" t="s">
        <v>24452</v>
      </c>
      <c r="C10787">
        <v>1</v>
      </c>
      <c r="D10787" t="s">
        <v>69</v>
      </c>
      <c r="E10787" t="s">
        <v>70</v>
      </c>
      <c r="F10787" t="s">
        <v>655</v>
      </c>
      <c r="G10787" t="s">
        <v>656</v>
      </c>
      <c r="H10787" t="s">
        <v>23</v>
      </c>
      <c r="I10787" t="s">
        <v>24</v>
      </c>
      <c r="J10787" t="s">
        <v>23025</v>
      </c>
      <c r="K10787" t="s">
        <v>23026</v>
      </c>
      <c r="L10787" t="s">
        <v>23815</v>
      </c>
      <c r="M10787" t="s">
        <v>23816</v>
      </c>
      <c r="N10787" t="s">
        <v>24453</v>
      </c>
      <c r="O10787" t="s">
        <v>24454</v>
      </c>
    </row>
    <row r="10788" spans="1:15" x14ac:dyDescent="0.25">
      <c r="A10788" t="s">
        <v>24455</v>
      </c>
      <c r="B10788" t="s">
        <v>24456</v>
      </c>
      <c r="C10788">
        <v>1</v>
      </c>
      <c r="D10788" t="s">
        <v>69</v>
      </c>
      <c r="E10788" t="s">
        <v>70</v>
      </c>
      <c r="F10788" t="s">
        <v>659</v>
      </c>
      <c r="G10788" t="s">
        <v>660</v>
      </c>
      <c r="H10788" t="s">
        <v>23</v>
      </c>
      <c r="I10788" t="s">
        <v>24</v>
      </c>
      <c r="J10788" t="s">
        <v>23025</v>
      </c>
      <c r="K10788" t="s">
        <v>23026</v>
      </c>
      <c r="L10788" t="s">
        <v>23815</v>
      </c>
      <c r="M10788" t="s">
        <v>23816</v>
      </c>
      <c r="N10788" t="s">
        <v>24453</v>
      </c>
      <c r="O10788" t="s">
        <v>24454</v>
      </c>
    </row>
    <row r="10789" spans="1:15" x14ac:dyDescent="0.25">
      <c r="A10789" t="s">
        <v>24457</v>
      </c>
      <c r="B10789" t="s">
        <v>24458</v>
      </c>
      <c r="C10789">
        <v>1</v>
      </c>
      <c r="D10789" t="s">
        <v>69</v>
      </c>
      <c r="E10789" t="s">
        <v>70</v>
      </c>
      <c r="F10789" t="s">
        <v>665</v>
      </c>
      <c r="G10789" t="s">
        <v>666</v>
      </c>
      <c r="H10789" t="s">
        <v>23</v>
      </c>
      <c r="I10789" t="s">
        <v>24</v>
      </c>
      <c r="J10789" t="s">
        <v>23025</v>
      </c>
      <c r="K10789" t="s">
        <v>23026</v>
      </c>
      <c r="L10789" t="s">
        <v>23815</v>
      </c>
      <c r="M10789" t="s">
        <v>23816</v>
      </c>
      <c r="N10789" t="s">
        <v>24453</v>
      </c>
      <c r="O10789" t="s">
        <v>24454</v>
      </c>
    </row>
    <row r="10790" spans="1:15" x14ac:dyDescent="0.25">
      <c r="A10790" t="s">
        <v>24459</v>
      </c>
      <c r="B10790" t="s">
        <v>24460</v>
      </c>
      <c r="C10790">
        <v>1</v>
      </c>
      <c r="D10790" t="s">
        <v>69</v>
      </c>
      <c r="E10790" t="s">
        <v>70</v>
      </c>
      <c r="F10790" t="s">
        <v>669</v>
      </c>
      <c r="G10790" t="s">
        <v>670</v>
      </c>
      <c r="H10790" t="s">
        <v>23</v>
      </c>
      <c r="I10790" t="s">
        <v>24</v>
      </c>
      <c r="J10790" t="s">
        <v>23025</v>
      </c>
      <c r="K10790" t="s">
        <v>23026</v>
      </c>
      <c r="L10790" t="s">
        <v>23815</v>
      </c>
      <c r="M10790" t="s">
        <v>23816</v>
      </c>
      <c r="N10790" t="s">
        <v>24453</v>
      </c>
      <c r="O10790" t="s">
        <v>24454</v>
      </c>
    </row>
    <row r="10791" spans="1:15" x14ac:dyDescent="0.25">
      <c r="A10791" t="s">
        <v>24461</v>
      </c>
      <c r="B10791" t="s">
        <v>24462</v>
      </c>
      <c r="C10791">
        <v>1</v>
      </c>
      <c r="D10791" t="s">
        <v>19</v>
      </c>
      <c r="E10791" t="s">
        <v>20</v>
      </c>
      <c r="F10791" t="s">
        <v>527</v>
      </c>
      <c r="G10791" t="s">
        <v>528</v>
      </c>
      <c r="H10791" t="s">
        <v>23</v>
      </c>
      <c r="I10791" t="s">
        <v>24</v>
      </c>
      <c r="J10791" t="s">
        <v>23025</v>
      </c>
      <c r="K10791" t="s">
        <v>23026</v>
      </c>
      <c r="L10791" t="s">
        <v>23815</v>
      </c>
      <c r="M10791" t="s">
        <v>23816</v>
      </c>
      <c r="N10791" t="s">
        <v>24437</v>
      </c>
      <c r="O10791" t="s">
        <v>24438</v>
      </c>
    </row>
    <row r="10792" spans="1:15" x14ac:dyDescent="0.25">
      <c r="A10792" t="s">
        <v>24463</v>
      </c>
      <c r="B10792" t="s">
        <v>24464</v>
      </c>
      <c r="C10792">
        <v>1</v>
      </c>
      <c r="D10792" t="s">
        <v>845</v>
      </c>
      <c r="E10792" t="s">
        <v>846</v>
      </c>
      <c r="F10792" t="s">
        <v>847</v>
      </c>
      <c r="G10792" t="s">
        <v>848</v>
      </c>
      <c r="H10792" t="s">
        <v>23</v>
      </c>
      <c r="I10792" t="s">
        <v>24</v>
      </c>
      <c r="J10792" t="s">
        <v>23025</v>
      </c>
      <c r="K10792" t="s">
        <v>23026</v>
      </c>
      <c r="L10792" t="s">
        <v>23815</v>
      </c>
      <c r="M10792" t="s">
        <v>23816</v>
      </c>
      <c r="N10792" t="s">
        <v>24437</v>
      </c>
      <c r="O10792" t="s">
        <v>24438</v>
      </c>
    </row>
    <row r="10793" spans="1:15" x14ac:dyDescent="0.25">
      <c r="A10793" t="s">
        <v>24465</v>
      </c>
      <c r="B10793" t="s">
        <v>24466</v>
      </c>
      <c r="C10793">
        <v>1</v>
      </c>
      <c r="D10793" t="s">
        <v>1577</v>
      </c>
      <c r="E10793" t="s">
        <v>1578</v>
      </c>
      <c r="F10793" t="s">
        <v>1579</v>
      </c>
      <c r="G10793" t="s">
        <v>1580</v>
      </c>
      <c r="H10793" t="s">
        <v>23</v>
      </c>
      <c r="I10793" t="s">
        <v>24</v>
      </c>
      <c r="J10793" t="s">
        <v>23025</v>
      </c>
      <c r="K10793" t="s">
        <v>23026</v>
      </c>
      <c r="L10793" t="s">
        <v>23815</v>
      </c>
      <c r="M10793" t="s">
        <v>23816</v>
      </c>
      <c r="N10793" t="s">
        <v>24437</v>
      </c>
      <c r="O10793" t="s">
        <v>24438</v>
      </c>
    </row>
    <row r="10794" spans="1:15" x14ac:dyDescent="0.25">
      <c r="A10794" t="s">
        <v>24467</v>
      </c>
      <c r="B10794" t="s">
        <v>24468</v>
      </c>
      <c r="C10794">
        <v>1</v>
      </c>
      <c r="D10794" t="s">
        <v>1583</v>
      </c>
      <c r="E10794" t="s">
        <v>1584</v>
      </c>
      <c r="F10794" t="s">
        <v>1585</v>
      </c>
      <c r="G10794" t="s">
        <v>1586</v>
      </c>
      <c r="H10794" t="s">
        <v>23</v>
      </c>
      <c r="I10794" t="s">
        <v>24</v>
      </c>
      <c r="J10794" t="s">
        <v>23025</v>
      </c>
      <c r="K10794" t="s">
        <v>23026</v>
      </c>
      <c r="L10794" t="s">
        <v>23815</v>
      </c>
      <c r="M10794" t="s">
        <v>23816</v>
      </c>
      <c r="N10794" t="s">
        <v>24437</v>
      </c>
      <c r="O10794" t="s">
        <v>24438</v>
      </c>
    </row>
    <row r="10795" spans="1:15" x14ac:dyDescent="0.25">
      <c r="A10795" t="s">
        <v>24469</v>
      </c>
      <c r="B10795" t="s">
        <v>24470</v>
      </c>
      <c r="C10795">
        <v>3</v>
      </c>
      <c r="D10795" t="s">
        <v>310</v>
      </c>
      <c r="E10795" t="s">
        <v>311</v>
      </c>
      <c r="F10795" t="s">
        <v>10197</v>
      </c>
      <c r="G10795" t="s">
        <v>10198</v>
      </c>
      <c r="H10795" t="s">
        <v>23</v>
      </c>
      <c r="I10795" t="s">
        <v>24</v>
      </c>
      <c r="J10795" t="s">
        <v>23025</v>
      </c>
      <c r="K10795" t="s">
        <v>23026</v>
      </c>
      <c r="L10795" t="s">
        <v>23815</v>
      </c>
      <c r="M10795" t="s">
        <v>23816</v>
      </c>
      <c r="N10795" t="s">
        <v>24437</v>
      </c>
      <c r="O10795" t="s">
        <v>24438</v>
      </c>
    </row>
    <row r="10796" spans="1:15" x14ac:dyDescent="0.25">
      <c r="A10796" t="s">
        <v>24471</v>
      </c>
      <c r="B10796" t="s">
        <v>24472</v>
      </c>
      <c r="C10796">
        <v>1</v>
      </c>
      <c r="D10796" t="s">
        <v>24075</v>
      </c>
      <c r="E10796" t="s">
        <v>24076</v>
      </c>
      <c r="F10796" t="s">
        <v>24077</v>
      </c>
      <c r="G10796" t="s">
        <v>24078</v>
      </c>
      <c r="H10796" t="s">
        <v>23</v>
      </c>
      <c r="I10796" t="s">
        <v>24</v>
      </c>
      <c r="J10796" t="s">
        <v>23025</v>
      </c>
      <c r="K10796" t="s">
        <v>23026</v>
      </c>
      <c r="L10796" t="s">
        <v>23815</v>
      </c>
      <c r="M10796" t="s">
        <v>23816</v>
      </c>
      <c r="N10796" t="s">
        <v>24437</v>
      </c>
      <c r="O10796" t="s">
        <v>24438</v>
      </c>
    </row>
    <row r="10797" spans="1:15" x14ac:dyDescent="0.25">
      <c r="A10797" t="s">
        <v>24473</v>
      </c>
      <c r="B10797" t="s">
        <v>24474</v>
      </c>
      <c r="C10797">
        <v>1</v>
      </c>
      <c r="D10797" t="s">
        <v>101</v>
      </c>
      <c r="E10797" t="s">
        <v>102</v>
      </c>
      <c r="F10797" t="s">
        <v>107</v>
      </c>
      <c r="G10797" t="s">
        <v>108</v>
      </c>
      <c r="H10797" t="s">
        <v>23</v>
      </c>
      <c r="I10797" t="s">
        <v>24</v>
      </c>
      <c r="J10797" t="s">
        <v>23025</v>
      </c>
      <c r="K10797" t="s">
        <v>23026</v>
      </c>
      <c r="L10797" t="s">
        <v>23815</v>
      </c>
      <c r="M10797" t="s">
        <v>23816</v>
      </c>
      <c r="N10797" t="s">
        <v>24475</v>
      </c>
      <c r="O10797" t="s">
        <v>24476</v>
      </c>
    </row>
    <row r="10798" spans="1:15" x14ac:dyDescent="0.25">
      <c r="A10798" t="s">
        <v>24477</v>
      </c>
      <c r="B10798" t="s">
        <v>24478</v>
      </c>
      <c r="C10798">
        <v>1</v>
      </c>
      <c r="D10798" t="s">
        <v>101</v>
      </c>
      <c r="E10798" t="s">
        <v>102</v>
      </c>
      <c r="F10798" t="s">
        <v>101</v>
      </c>
      <c r="G10798" t="s">
        <v>111</v>
      </c>
      <c r="H10798" t="s">
        <v>23</v>
      </c>
      <c r="I10798" t="s">
        <v>24</v>
      </c>
      <c r="J10798" t="s">
        <v>23025</v>
      </c>
      <c r="K10798" t="s">
        <v>23026</v>
      </c>
      <c r="L10798" t="s">
        <v>23815</v>
      </c>
      <c r="M10798" t="s">
        <v>23816</v>
      </c>
      <c r="N10798" t="s">
        <v>24475</v>
      </c>
      <c r="O10798" t="s">
        <v>24476</v>
      </c>
    </row>
    <row r="10799" spans="1:15" x14ac:dyDescent="0.25">
      <c r="A10799" t="s">
        <v>24479</v>
      </c>
      <c r="B10799" t="s">
        <v>24480</v>
      </c>
      <c r="C10799">
        <v>1</v>
      </c>
      <c r="D10799" t="s">
        <v>114</v>
      </c>
      <c r="E10799" t="s">
        <v>115</v>
      </c>
      <c r="F10799" t="s">
        <v>116</v>
      </c>
      <c r="G10799" t="s">
        <v>117</v>
      </c>
      <c r="H10799" t="s">
        <v>23</v>
      </c>
      <c r="I10799" t="s">
        <v>24</v>
      </c>
      <c r="J10799" t="s">
        <v>23025</v>
      </c>
      <c r="K10799" t="s">
        <v>23026</v>
      </c>
      <c r="L10799" t="s">
        <v>23815</v>
      </c>
      <c r="M10799" t="s">
        <v>23816</v>
      </c>
      <c r="N10799" t="s">
        <v>24475</v>
      </c>
      <c r="O10799" t="s">
        <v>24476</v>
      </c>
    </row>
    <row r="10800" spans="1:15" x14ac:dyDescent="0.25">
      <c r="A10800" t="s">
        <v>24481</v>
      </c>
      <c r="B10800" t="s">
        <v>24482</v>
      </c>
      <c r="C10800">
        <v>2</v>
      </c>
      <c r="D10800" t="s">
        <v>19</v>
      </c>
      <c r="E10800" t="s">
        <v>20</v>
      </c>
      <c r="F10800" t="s">
        <v>120</v>
      </c>
      <c r="G10800" t="s">
        <v>121</v>
      </c>
      <c r="H10800" t="s">
        <v>23</v>
      </c>
      <c r="I10800" t="s">
        <v>24</v>
      </c>
      <c r="J10800" t="s">
        <v>23025</v>
      </c>
      <c r="K10800" t="s">
        <v>23026</v>
      </c>
      <c r="L10800" t="s">
        <v>23815</v>
      </c>
      <c r="M10800" t="s">
        <v>23816</v>
      </c>
      <c r="N10800" t="s">
        <v>24475</v>
      </c>
      <c r="O10800" t="s">
        <v>24476</v>
      </c>
    </row>
    <row r="10801" spans="1:15" x14ac:dyDescent="0.25">
      <c r="A10801" t="s">
        <v>24483</v>
      </c>
      <c r="B10801" t="s">
        <v>24484</v>
      </c>
      <c r="C10801">
        <v>4</v>
      </c>
      <c r="D10801" t="s">
        <v>124</v>
      </c>
      <c r="E10801" t="s">
        <v>125</v>
      </c>
      <c r="F10801" t="s">
        <v>126</v>
      </c>
      <c r="G10801" t="s">
        <v>126</v>
      </c>
      <c r="H10801" t="s">
        <v>23</v>
      </c>
      <c r="I10801" t="s">
        <v>24</v>
      </c>
      <c r="J10801" t="s">
        <v>23025</v>
      </c>
      <c r="K10801" t="s">
        <v>23026</v>
      </c>
      <c r="L10801" t="s">
        <v>23815</v>
      </c>
      <c r="M10801" t="s">
        <v>23816</v>
      </c>
      <c r="N10801" t="s">
        <v>24475</v>
      </c>
      <c r="O10801" t="s">
        <v>24476</v>
      </c>
    </row>
    <row r="10802" spans="1:15" x14ac:dyDescent="0.25">
      <c r="A10802" t="s">
        <v>24485</v>
      </c>
      <c r="B10802" t="s">
        <v>24486</v>
      </c>
      <c r="C10802">
        <v>1</v>
      </c>
      <c r="D10802" t="s">
        <v>124</v>
      </c>
      <c r="E10802" t="s">
        <v>125</v>
      </c>
      <c r="F10802" t="s">
        <v>129</v>
      </c>
      <c r="G10802" t="s">
        <v>130</v>
      </c>
      <c r="H10802" t="s">
        <v>23</v>
      </c>
      <c r="I10802" t="s">
        <v>24</v>
      </c>
      <c r="J10802" t="s">
        <v>23025</v>
      </c>
      <c r="K10802" t="s">
        <v>23026</v>
      </c>
      <c r="L10802" t="s">
        <v>23815</v>
      </c>
      <c r="M10802" t="s">
        <v>23816</v>
      </c>
      <c r="N10802" t="s">
        <v>24487</v>
      </c>
      <c r="O10802" t="s">
        <v>24488</v>
      </c>
    </row>
    <row r="10803" spans="1:15" x14ac:dyDescent="0.25">
      <c r="A10803" t="s">
        <v>24489</v>
      </c>
      <c r="B10803" t="s">
        <v>24490</v>
      </c>
      <c r="C10803">
        <v>1</v>
      </c>
      <c r="D10803" t="s">
        <v>124</v>
      </c>
      <c r="E10803" t="s">
        <v>125</v>
      </c>
      <c r="F10803" t="s">
        <v>133</v>
      </c>
      <c r="G10803" t="s">
        <v>133</v>
      </c>
      <c r="H10803" t="s">
        <v>23</v>
      </c>
      <c r="I10803" t="s">
        <v>24</v>
      </c>
      <c r="J10803" t="s">
        <v>23025</v>
      </c>
      <c r="K10803" t="s">
        <v>23026</v>
      </c>
      <c r="L10803" t="s">
        <v>23815</v>
      </c>
      <c r="M10803" t="s">
        <v>23816</v>
      </c>
      <c r="N10803" t="s">
        <v>24475</v>
      </c>
      <c r="O10803" t="s">
        <v>24476</v>
      </c>
    </row>
    <row r="10804" spans="1:15" x14ac:dyDescent="0.25">
      <c r="A10804" t="s">
        <v>24491</v>
      </c>
      <c r="B10804" t="s">
        <v>24492</v>
      </c>
      <c r="C10804">
        <v>1</v>
      </c>
      <c r="D10804" t="s">
        <v>69</v>
      </c>
      <c r="E10804" t="s">
        <v>70</v>
      </c>
      <c r="F10804" t="s">
        <v>655</v>
      </c>
      <c r="G10804" t="s">
        <v>656</v>
      </c>
      <c r="H10804" t="s">
        <v>23</v>
      </c>
      <c r="I10804" t="s">
        <v>24</v>
      </c>
      <c r="J10804" t="s">
        <v>23025</v>
      </c>
      <c r="K10804" t="s">
        <v>23026</v>
      </c>
      <c r="L10804" t="s">
        <v>23815</v>
      </c>
      <c r="M10804" t="s">
        <v>23816</v>
      </c>
      <c r="N10804" t="s">
        <v>24487</v>
      </c>
      <c r="O10804" t="s">
        <v>24488</v>
      </c>
    </row>
    <row r="10805" spans="1:15" x14ac:dyDescent="0.25">
      <c r="A10805" t="s">
        <v>24493</v>
      </c>
      <c r="B10805" t="s">
        <v>24494</v>
      </c>
      <c r="C10805">
        <v>1</v>
      </c>
      <c r="D10805" t="s">
        <v>69</v>
      </c>
      <c r="E10805" t="s">
        <v>70</v>
      </c>
      <c r="F10805" t="s">
        <v>659</v>
      </c>
      <c r="G10805" t="s">
        <v>660</v>
      </c>
      <c r="H10805" t="s">
        <v>23</v>
      </c>
      <c r="I10805" t="s">
        <v>24</v>
      </c>
      <c r="J10805" t="s">
        <v>23025</v>
      </c>
      <c r="K10805" t="s">
        <v>23026</v>
      </c>
      <c r="L10805" t="s">
        <v>23815</v>
      </c>
      <c r="M10805" t="s">
        <v>23816</v>
      </c>
      <c r="N10805" t="s">
        <v>24487</v>
      </c>
      <c r="O10805" t="s">
        <v>24488</v>
      </c>
    </row>
    <row r="10806" spans="1:15" x14ac:dyDescent="0.25">
      <c r="A10806" t="s">
        <v>24495</v>
      </c>
      <c r="B10806" t="s">
        <v>24496</v>
      </c>
      <c r="C10806">
        <v>1</v>
      </c>
      <c r="D10806" t="s">
        <v>69</v>
      </c>
      <c r="E10806" t="s">
        <v>70</v>
      </c>
      <c r="F10806" t="s">
        <v>665</v>
      </c>
      <c r="G10806" t="s">
        <v>666</v>
      </c>
      <c r="H10806" t="s">
        <v>23</v>
      </c>
      <c r="I10806" t="s">
        <v>24</v>
      </c>
      <c r="J10806" t="s">
        <v>23025</v>
      </c>
      <c r="K10806" t="s">
        <v>23026</v>
      </c>
      <c r="L10806" t="s">
        <v>23815</v>
      </c>
      <c r="M10806" t="s">
        <v>23816</v>
      </c>
      <c r="N10806" t="s">
        <v>24487</v>
      </c>
      <c r="O10806" t="s">
        <v>24488</v>
      </c>
    </row>
    <row r="10807" spans="1:15" x14ac:dyDescent="0.25">
      <c r="A10807" t="s">
        <v>24497</v>
      </c>
      <c r="B10807" t="s">
        <v>24498</v>
      </c>
      <c r="C10807">
        <v>1</v>
      </c>
      <c r="D10807" t="s">
        <v>69</v>
      </c>
      <c r="E10807" t="s">
        <v>70</v>
      </c>
      <c r="F10807" t="s">
        <v>669</v>
      </c>
      <c r="G10807" t="s">
        <v>670</v>
      </c>
      <c r="H10807" t="s">
        <v>23</v>
      </c>
      <c r="I10807" t="s">
        <v>24</v>
      </c>
      <c r="J10807" t="s">
        <v>23025</v>
      </c>
      <c r="K10807" t="s">
        <v>23026</v>
      </c>
      <c r="L10807" t="s">
        <v>23815</v>
      </c>
      <c r="M10807" t="s">
        <v>23816</v>
      </c>
      <c r="N10807" t="s">
        <v>24487</v>
      </c>
      <c r="O10807" t="s">
        <v>24488</v>
      </c>
    </row>
    <row r="10808" spans="1:15" x14ac:dyDescent="0.25">
      <c r="A10808" t="s">
        <v>24499</v>
      </c>
      <c r="B10808" t="s">
        <v>24500</v>
      </c>
      <c r="C10808">
        <v>1</v>
      </c>
      <c r="D10808" t="s">
        <v>19</v>
      </c>
      <c r="E10808" t="s">
        <v>20</v>
      </c>
      <c r="F10808" t="s">
        <v>527</v>
      </c>
      <c r="G10808" t="s">
        <v>528</v>
      </c>
      <c r="H10808" t="s">
        <v>23</v>
      </c>
      <c r="I10808" t="s">
        <v>24</v>
      </c>
      <c r="J10808" t="s">
        <v>23025</v>
      </c>
      <c r="K10808" t="s">
        <v>23026</v>
      </c>
      <c r="L10808" t="s">
        <v>23815</v>
      </c>
      <c r="M10808" t="s">
        <v>23816</v>
      </c>
      <c r="N10808" t="s">
        <v>24475</v>
      </c>
      <c r="O10808" t="s">
        <v>24476</v>
      </c>
    </row>
    <row r="10809" spans="1:15" x14ac:dyDescent="0.25">
      <c r="A10809" t="s">
        <v>24501</v>
      </c>
      <c r="B10809" t="s">
        <v>24502</v>
      </c>
      <c r="C10809">
        <v>1</v>
      </c>
      <c r="D10809" t="s">
        <v>845</v>
      </c>
      <c r="E10809" t="s">
        <v>846</v>
      </c>
      <c r="F10809" t="s">
        <v>847</v>
      </c>
      <c r="G10809" t="s">
        <v>848</v>
      </c>
      <c r="H10809" t="s">
        <v>23</v>
      </c>
      <c r="I10809" t="s">
        <v>24</v>
      </c>
      <c r="J10809" t="s">
        <v>23025</v>
      </c>
      <c r="K10809" t="s">
        <v>23026</v>
      </c>
      <c r="L10809" t="s">
        <v>23815</v>
      </c>
      <c r="M10809" t="s">
        <v>23816</v>
      </c>
      <c r="N10809" t="s">
        <v>24475</v>
      </c>
      <c r="O10809" t="s">
        <v>24476</v>
      </c>
    </row>
    <row r="10810" spans="1:15" x14ac:dyDescent="0.25">
      <c r="A10810" t="s">
        <v>24503</v>
      </c>
      <c r="B10810" t="s">
        <v>24504</v>
      </c>
      <c r="C10810">
        <v>1</v>
      </c>
      <c r="D10810" t="s">
        <v>1577</v>
      </c>
      <c r="E10810" t="s">
        <v>1578</v>
      </c>
      <c r="F10810" t="s">
        <v>1579</v>
      </c>
      <c r="G10810" t="s">
        <v>1580</v>
      </c>
      <c r="H10810" t="s">
        <v>23</v>
      </c>
      <c r="I10810" t="s">
        <v>24</v>
      </c>
      <c r="J10810" t="s">
        <v>23025</v>
      </c>
      <c r="K10810" t="s">
        <v>23026</v>
      </c>
      <c r="L10810" t="s">
        <v>23815</v>
      </c>
      <c r="M10810" t="s">
        <v>23816</v>
      </c>
      <c r="N10810" t="s">
        <v>24475</v>
      </c>
      <c r="O10810" t="s">
        <v>24476</v>
      </c>
    </row>
    <row r="10811" spans="1:15" x14ac:dyDescent="0.25">
      <c r="A10811" t="s">
        <v>24505</v>
      </c>
      <c r="B10811" t="s">
        <v>24506</v>
      </c>
      <c r="C10811">
        <v>1</v>
      </c>
      <c r="D10811" t="s">
        <v>1583</v>
      </c>
      <c r="E10811" t="s">
        <v>1584</v>
      </c>
      <c r="F10811" t="s">
        <v>1585</v>
      </c>
      <c r="G10811" t="s">
        <v>1586</v>
      </c>
      <c r="H10811" t="s">
        <v>23</v>
      </c>
      <c r="I10811" t="s">
        <v>24</v>
      </c>
      <c r="J10811" t="s">
        <v>23025</v>
      </c>
      <c r="K10811" t="s">
        <v>23026</v>
      </c>
      <c r="L10811" t="s">
        <v>23815</v>
      </c>
      <c r="M10811" t="s">
        <v>23816</v>
      </c>
      <c r="N10811" t="s">
        <v>24475</v>
      </c>
      <c r="O10811" t="s">
        <v>24476</v>
      </c>
    </row>
    <row r="10812" spans="1:15" x14ac:dyDescent="0.25">
      <c r="A10812" t="s">
        <v>24507</v>
      </c>
      <c r="B10812" t="s">
        <v>24508</v>
      </c>
      <c r="C10812">
        <v>3</v>
      </c>
      <c r="D10812" t="s">
        <v>310</v>
      </c>
      <c r="E10812" t="s">
        <v>311</v>
      </c>
      <c r="F10812" t="s">
        <v>10197</v>
      </c>
      <c r="G10812" t="s">
        <v>10198</v>
      </c>
      <c r="H10812" t="s">
        <v>23</v>
      </c>
      <c r="I10812" t="s">
        <v>24</v>
      </c>
      <c r="J10812" t="s">
        <v>23025</v>
      </c>
      <c r="K10812" t="s">
        <v>23026</v>
      </c>
      <c r="L10812" t="s">
        <v>23815</v>
      </c>
      <c r="M10812" t="s">
        <v>23816</v>
      </c>
      <c r="N10812" t="s">
        <v>24475</v>
      </c>
      <c r="O10812" t="s">
        <v>24476</v>
      </c>
    </row>
    <row r="10813" spans="1:15" x14ac:dyDescent="0.25">
      <c r="A10813" t="s">
        <v>24509</v>
      </c>
      <c r="B10813" t="s">
        <v>24510</v>
      </c>
      <c r="C10813">
        <v>1</v>
      </c>
      <c r="D10813" t="s">
        <v>24075</v>
      </c>
      <c r="E10813" t="s">
        <v>24076</v>
      </c>
      <c r="F10813" t="s">
        <v>24077</v>
      </c>
      <c r="G10813" t="s">
        <v>24078</v>
      </c>
      <c r="H10813" t="s">
        <v>23</v>
      </c>
      <c r="I10813" t="s">
        <v>24</v>
      </c>
      <c r="J10813" t="s">
        <v>23025</v>
      </c>
      <c r="K10813" t="s">
        <v>23026</v>
      </c>
      <c r="L10813" t="s">
        <v>23815</v>
      </c>
      <c r="M10813" t="s">
        <v>23816</v>
      </c>
      <c r="N10813" t="s">
        <v>24475</v>
      </c>
      <c r="O10813" t="s">
        <v>24476</v>
      </c>
    </row>
    <row r="10814" spans="1:15" x14ac:dyDescent="0.25">
      <c r="A10814" t="s">
        <v>24511</v>
      </c>
      <c r="B10814" t="s">
        <v>24512</v>
      </c>
      <c r="C10814">
        <v>1</v>
      </c>
      <c r="D10814" t="s">
        <v>101</v>
      </c>
      <c r="E10814" t="s">
        <v>102</v>
      </c>
      <c r="F10814" t="s">
        <v>107</v>
      </c>
      <c r="G10814" t="s">
        <v>108</v>
      </c>
      <c r="H10814" t="s">
        <v>23</v>
      </c>
      <c r="I10814" t="s">
        <v>24</v>
      </c>
      <c r="J10814" t="s">
        <v>23025</v>
      </c>
      <c r="K10814" t="s">
        <v>23026</v>
      </c>
      <c r="L10814" t="s">
        <v>23815</v>
      </c>
      <c r="M10814" t="s">
        <v>23816</v>
      </c>
      <c r="N10814" t="s">
        <v>24513</v>
      </c>
      <c r="O10814" t="s">
        <v>24514</v>
      </c>
    </row>
    <row r="10815" spans="1:15" x14ac:dyDescent="0.25">
      <c r="A10815" t="s">
        <v>24515</v>
      </c>
      <c r="B10815" t="s">
        <v>24516</v>
      </c>
      <c r="C10815">
        <v>1</v>
      </c>
      <c r="D10815" t="s">
        <v>101</v>
      </c>
      <c r="E10815" t="s">
        <v>102</v>
      </c>
      <c r="F10815" t="s">
        <v>101</v>
      </c>
      <c r="G10815" t="s">
        <v>111</v>
      </c>
      <c r="H10815" t="s">
        <v>23</v>
      </c>
      <c r="I10815" t="s">
        <v>24</v>
      </c>
      <c r="J10815" t="s">
        <v>23025</v>
      </c>
      <c r="K10815" t="s">
        <v>23026</v>
      </c>
      <c r="L10815" t="s">
        <v>23815</v>
      </c>
      <c r="M10815" t="s">
        <v>23816</v>
      </c>
      <c r="N10815" t="s">
        <v>24513</v>
      </c>
      <c r="O10815" t="s">
        <v>24514</v>
      </c>
    </row>
    <row r="10816" spans="1:15" x14ac:dyDescent="0.25">
      <c r="A10816" t="s">
        <v>24517</v>
      </c>
      <c r="B10816" t="s">
        <v>24518</v>
      </c>
      <c r="C10816">
        <v>1</v>
      </c>
      <c r="D10816" t="s">
        <v>114</v>
      </c>
      <c r="E10816" t="s">
        <v>115</v>
      </c>
      <c r="F10816" t="s">
        <v>116</v>
      </c>
      <c r="G10816" t="s">
        <v>117</v>
      </c>
      <c r="H10816" t="s">
        <v>23</v>
      </c>
      <c r="I10816" t="s">
        <v>24</v>
      </c>
      <c r="J10816" t="s">
        <v>23025</v>
      </c>
      <c r="K10816" t="s">
        <v>23026</v>
      </c>
      <c r="L10816" t="s">
        <v>23815</v>
      </c>
      <c r="M10816" t="s">
        <v>23816</v>
      </c>
      <c r="N10816" t="s">
        <v>24513</v>
      </c>
      <c r="O10816" t="s">
        <v>24514</v>
      </c>
    </row>
    <row r="10817" spans="1:15" x14ac:dyDescent="0.25">
      <c r="A10817" t="s">
        <v>24519</v>
      </c>
      <c r="B10817" t="s">
        <v>24520</v>
      </c>
      <c r="C10817">
        <v>2</v>
      </c>
      <c r="D10817" t="s">
        <v>19</v>
      </c>
      <c r="E10817" t="s">
        <v>20</v>
      </c>
      <c r="F10817" t="s">
        <v>120</v>
      </c>
      <c r="G10817" t="s">
        <v>121</v>
      </c>
      <c r="H10817" t="s">
        <v>23</v>
      </c>
      <c r="I10817" t="s">
        <v>24</v>
      </c>
      <c r="J10817" t="s">
        <v>23025</v>
      </c>
      <c r="K10817" t="s">
        <v>23026</v>
      </c>
      <c r="L10817" t="s">
        <v>23815</v>
      </c>
      <c r="M10817" t="s">
        <v>23816</v>
      </c>
      <c r="N10817" t="s">
        <v>24513</v>
      </c>
      <c r="O10817" t="s">
        <v>24514</v>
      </c>
    </row>
    <row r="10818" spans="1:15" x14ac:dyDescent="0.25">
      <c r="A10818" t="s">
        <v>24521</v>
      </c>
      <c r="B10818" t="s">
        <v>24522</v>
      </c>
      <c r="C10818">
        <v>4</v>
      </c>
      <c r="D10818" t="s">
        <v>124</v>
      </c>
      <c r="E10818" t="s">
        <v>125</v>
      </c>
      <c r="F10818" t="s">
        <v>126</v>
      </c>
      <c r="G10818" t="s">
        <v>126</v>
      </c>
      <c r="H10818" t="s">
        <v>23</v>
      </c>
      <c r="I10818" t="s">
        <v>24</v>
      </c>
      <c r="J10818" t="s">
        <v>23025</v>
      </c>
      <c r="K10818" t="s">
        <v>23026</v>
      </c>
      <c r="L10818" t="s">
        <v>23815</v>
      </c>
      <c r="M10818" t="s">
        <v>23816</v>
      </c>
      <c r="N10818" t="s">
        <v>24513</v>
      </c>
      <c r="O10818" t="s">
        <v>24514</v>
      </c>
    </row>
    <row r="10819" spans="1:15" x14ac:dyDescent="0.25">
      <c r="A10819" t="s">
        <v>24523</v>
      </c>
      <c r="B10819" t="s">
        <v>24524</v>
      </c>
      <c r="C10819">
        <v>1</v>
      </c>
      <c r="D10819" t="s">
        <v>124</v>
      </c>
      <c r="E10819" t="s">
        <v>125</v>
      </c>
      <c r="F10819" t="s">
        <v>129</v>
      </c>
      <c r="G10819" t="s">
        <v>130</v>
      </c>
      <c r="H10819" t="s">
        <v>23</v>
      </c>
      <c r="I10819" t="s">
        <v>24</v>
      </c>
      <c r="J10819" t="s">
        <v>23025</v>
      </c>
      <c r="K10819" t="s">
        <v>23026</v>
      </c>
      <c r="L10819" t="s">
        <v>23815</v>
      </c>
      <c r="M10819" t="s">
        <v>23816</v>
      </c>
      <c r="N10819" t="s">
        <v>24513</v>
      </c>
      <c r="O10819" t="s">
        <v>24514</v>
      </c>
    </row>
    <row r="10820" spans="1:15" x14ac:dyDescent="0.25">
      <c r="A10820" t="s">
        <v>24525</v>
      </c>
      <c r="B10820" t="s">
        <v>24526</v>
      </c>
      <c r="C10820">
        <v>1</v>
      </c>
      <c r="D10820" t="s">
        <v>124</v>
      </c>
      <c r="E10820" t="s">
        <v>125</v>
      </c>
      <c r="F10820" t="s">
        <v>133</v>
      </c>
      <c r="G10820" t="s">
        <v>133</v>
      </c>
      <c r="H10820" t="s">
        <v>23</v>
      </c>
      <c r="I10820" t="s">
        <v>24</v>
      </c>
      <c r="J10820" t="s">
        <v>23025</v>
      </c>
      <c r="K10820" t="s">
        <v>23026</v>
      </c>
      <c r="L10820" t="s">
        <v>23815</v>
      </c>
      <c r="M10820" t="s">
        <v>23816</v>
      </c>
      <c r="N10820" t="s">
        <v>24513</v>
      </c>
      <c r="O10820" t="s">
        <v>24514</v>
      </c>
    </row>
    <row r="10821" spans="1:15" x14ac:dyDescent="0.25">
      <c r="A10821" t="s">
        <v>24527</v>
      </c>
      <c r="B10821" t="s">
        <v>24528</v>
      </c>
      <c r="C10821">
        <v>1</v>
      </c>
      <c r="D10821" t="s">
        <v>69</v>
      </c>
      <c r="E10821" t="s">
        <v>70</v>
      </c>
      <c r="F10821" t="s">
        <v>655</v>
      </c>
      <c r="G10821" t="s">
        <v>656</v>
      </c>
      <c r="H10821" t="s">
        <v>23</v>
      </c>
      <c r="I10821" t="s">
        <v>24</v>
      </c>
      <c r="J10821" t="s">
        <v>23025</v>
      </c>
      <c r="K10821" t="s">
        <v>23026</v>
      </c>
      <c r="L10821" t="s">
        <v>23815</v>
      </c>
      <c r="M10821" t="s">
        <v>23816</v>
      </c>
      <c r="N10821" t="s">
        <v>24513</v>
      </c>
      <c r="O10821" t="s">
        <v>24514</v>
      </c>
    </row>
    <row r="10822" spans="1:15" x14ac:dyDescent="0.25">
      <c r="A10822" t="s">
        <v>24529</v>
      </c>
      <c r="B10822" t="s">
        <v>24530</v>
      </c>
      <c r="C10822">
        <v>1</v>
      </c>
      <c r="D10822" t="s">
        <v>69</v>
      </c>
      <c r="E10822" t="s">
        <v>70</v>
      </c>
      <c r="F10822" t="s">
        <v>665</v>
      </c>
      <c r="G10822" t="s">
        <v>666</v>
      </c>
      <c r="H10822" t="s">
        <v>23</v>
      </c>
      <c r="I10822" t="s">
        <v>24</v>
      </c>
      <c r="J10822" t="s">
        <v>23025</v>
      </c>
      <c r="K10822" t="s">
        <v>23026</v>
      </c>
      <c r="L10822" t="s">
        <v>23815</v>
      </c>
      <c r="M10822" t="s">
        <v>23816</v>
      </c>
      <c r="N10822" t="s">
        <v>24513</v>
      </c>
      <c r="O10822" t="s">
        <v>24514</v>
      </c>
    </row>
    <row r="10823" spans="1:15" x14ac:dyDescent="0.25">
      <c r="A10823" t="s">
        <v>24531</v>
      </c>
      <c r="B10823" t="s">
        <v>24532</v>
      </c>
      <c r="C10823">
        <v>1</v>
      </c>
      <c r="D10823" t="s">
        <v>19</v>
      </c>
      <c r="E10823" t="s">
        <v>20</v>
      </c>
      <c r="F10823" t="s">
        <v>527</v>
      </c>
      <c r="G10823" t="s">
        <v>528</v>
      </c>
      <c r="H10823" t="s">
        <v>23</v>
      </c>
      <c r="I10823" t="s">
        <v>24</v>
      </c>
      <c r="J10823" t="s">
        <v>23025</v>
      </c>
      <c r="K10823" t="s">
        <v>23026</v>
      </c>
      <c r="L10823" t="s">
        <v>23815</v>
      </c>
      <c r="M10823" t="s">
        <v>23816</v>
      </c>
      <c r="N10823" t="s">
        <v>24513</v>
      </c>
      <c r="O10823" t="s">
        <v>24514</v>
      </c>
    </row>
    <row r="10824" spans="1:15" x14ac:dyDescent="0.25">
      <c r="A10824" t="s">
        <v>24533</v>
      </c>
      <c r="B10824" t="s">
        <v>24534</v>
      </c>
      <c r="C10824">
        <v>1</v>
      </c>
      <c r="D10824" t="s">
        <v>1577</v>
      </c>
      <c r="E10824" t="s">
        <v>1578</v>
      </c>
      <c r="F10824" t="s">
        <v>1579</v>
      </c>
      <c r="G10824" t="s">
        <v>1580</v>
      </c>
      <c r="H10824" t="s">
        <v>23</v>
      </c>
      <c r="I10824" t="s">
        <v>24</v>
      </c>
      <c r="J10824" t="s">
        <v>23025</v>
      </c>
      <c r="K10824" t="s">
        <v>23026</v>
      </c>
      <c r="L10824" t="s">
        <v>23815</v>
      </c>
      <c r="M10824" t="s">
        <v>23816</v>
      </c>
      <c r="N10824" t="s">
        <v>24513</v>
      </c>
      <c r="O10824" t="s">
        <v>24514</v>
      </c>
    </row>
    <row r="10825" spans="1:15" x14ac:dyDescent="0.25">
      <c r="A10825" t="s">
        <v>24535</v>
      </c>
      <c r="B10825" t="s">
        <v>24536</v>
      </c>
      <c r="C10825">
        <v>1</v>
      </c>
      <c r="D10825" t="s">
        <v>101</v>
      </c>
      <c r="E10825" t="s">
        <v>102</v>
      </c>
      <c r="F10825" t="s">
        <v>107</v>
      </c>
      <c r="G10825" t="s">
        <v>108</v>
      </c>
      <c r="H10825" t="s">
        <v>23</v>
      </c>
      <c r="I10825" t="s">
        <v>24</v>
      </c>
      <c r="J10825" t="s">
        <v>23025</v>
      </c>
      <c r="K10825" t="s">
        <v>23026</v>
      </c>
      <c r="L10825" t="s">
        <v>23815</v>
      </c>
      <c r="M10825" t="s">
        <v>23816</v>
      </c>
      <c r="N10825" t="s">
        <v>24537</v>
      </c>
      <c r="O10825" t="s">
        <v>24538</v>
      </c>
    </row>
    <row r="10826" spans="1:15" x14ac:dyDescent="0.25">
      <c r="A10826" t="s">
        <v>24539</v>
      </c>
      <c r="B10826" t="s">
        <v>24540</v>
      </c>
      <c r="C10826">
        <v>1</v>
      </c>
      <c r="D10826" t="s">
        <v>101</v>
      </c>
      <c r="E10826" t="s">
        <v>102</v>
      </c>
      <c r="F10826" t="s">
        <v>101</v>
      </c>
      <c r="G10826" t="s">
        <v>111</v>
      </c>
      <c r="H10826" t="s">
        <v>23</v>
      </c>
      <c r="I10826" t="s">
        <v>24</v>
      </c>
      <c r="J10826" t="s">
        <v>23025</v>
      </c>
      <c r="K10826" t="s">
        <v>23026</v>
      </c>
      <c r="L10826" t="s">
        <v>23815</v>
      </c>
      <c r="M10826" t="s">
        <v>23816</v>
      </c>
      <c r="N10826" t="s">
        <v>24537</v>
      </c>
      <c r="O10826" t="s">
        <v>24538</v>
      </c>
    </row>
    <row r="10827" spans="1:15" x14ac:dyDescent="0.25">
      <c r="A10827" t="s">
        <v>24541</v>
      </c>
      <c r="B10827" t="s">
        <v>24542</v>
      </c>
      <c r="C10827">
        <v>1</v>
      </c>
      <c r="D10827" t="s">
        <v>114</v>
      </c>
      <c r="E10827" t="s">
        <v>115</v>
      </c>
      <c r="F10827" t="s">
        <v>116</v>
      </c>
      <c r="G10827" t="s">
        <v>117</v>
      </c>
      <c r="H10827" t="s">
        <v>23</v>
      </c>
      <c r="I10827" t="s">
        <v>24</v>
      </c>
      <c r="J10827" t="s">
        <v>23025</v>
      </c>
      <c r="K10827" t="s">
        <v>23026</v>
      </c>
      <c r="L10827" t="s">
        <v>23815</v>
      </c>
      <c r="M10827" t="s">
        <v>23816</v>
      </c>
      <c r="N10827" t="s">
        <v>24537</v>
      </c>
      <c r="O10827" t="s">
        <v>24538</v>
      </c>
    </row>
    <row r="10828" spans="1:15" x14ac:dyDescent="0.25">
      <c r="A10828" t="s">
        <v>24543</v>
      </c>
      <c r="B10828" t="s">
        <v>24544</v>
      </c>
      <c r="C10828">
        <v>2</v>
      </c>
      <c r="D10828" t="s">
        <v>19</v>
      </c>
      <c r="E10828" t="s">
        <v>20</v>
      </c>
      <c r="F10828" t="s">
        <v>120</v>
      </c>
      <c r="G10828" t="s">
        <v>121</v>
      </c>
      <c r="H10828" t="s">
        <v>23</v>
      </c>
      <c r="I10828" t="s">
        <v>24</v>
      </c>
      <c r="J10828" t="s">
        <v>23025</v>
      </c>
      <c r="K10828" t="s">
        <v>23026</v>
      </c>
      <c r="L10828" t="s">
        <v>23815</v>
      </c>
      <c r="M10828" t="s">
        <v>23816</v>
      </c>
      <c r="N10828" t="s">
        <v>24537</v>
      </c>
      <c r="O10828" t="s">
        <v>24538</v>
      </c>
    </row>
    <row r="10829" spans="1:15" x14ac:dyDescent="0.25">
      <c r="A10829" t="s">
        <v>24545</v>
      </c>
      <c r="B10829" t="s">
        <v>24546</v>
      </c>
      <c r="C10829">
        <v>4</v>
      </c>
      <c r="D10829" t="s">
        <v>124</v>
      </c>
      <c r="E10829" t="s">
        <v>125</v>
      </c>
      <c r="F10829" t="s">
        <v>126</v>
      </c>
      <c r="G10829" t="s">
        <v>126</v>
      </c>
      <c r="H10829" t="s">
        <v>23</v>
      </c>
      <c r="I10829" t="s">
        <v>24</v>
      </c>
      <c r="J10829" t="s">
        <v>23025</v>
      </c>
      <c r="K10829" t="s">
        <v>23026</v>
      </c>
      <c r="L10829" t="s">
        <v>23815</v>
      </c>
      <c r="M10829" t="s">
        <v>23816</v>
      </c>
      <c r="N10829" t="s">
        <v>24537</v>
      </c>
      <c r="O10829" t="s">
        <v>24538</v>
      </c>
    </row>
    <row r="10830" spans="1:15" x14ac:dyDescent="0.25">
      <c r="A10830" t="s">
        <v>24547</v>
      </c>
      <c r="B10830" t="s">
        <v>24548</v>
      </c>
      <c r="C10830">
        <v>1</v>
      </c>
      <c r="D10830" t="s">
        <v>124</v>
      </c>
      <c r="E10830" t="s">
        <v>125</v>
      </c>
      <c r="F10830" t="s">
        <v>129</v>
      </c>
      <c r="G10830" t="s">
        <v>130</v>
      </c>
      <c r="H10830" t="s">
        <v>23</v>
      </c>
      <c r="I10830" t="s">
        <v>24</v>
      </c>
      <c r="J10830" t="s">
        <v>23025</v>
      </c>
      <c r="K10830" t="s">
        <v>23026</v>
      </c>
      <c r="L10830" t="s">
        <v>23815</v>
      </c>
      <c r="M10830" t="s">
        <v>23816</v>
      </c>
      <c r="N10830" t="s">
        <v>24537</v>
      </c>
      <c r="O10830" t="s">
        <v>24538</v>
      </c>
    </row>
    <row r="10831" spans="1:15" x14ac:dyDescent="0.25">
      <c r="A10831" t="s">
        <v>24549</v>
      </c>
      <c r="B10831" t="s">
        <v>24550</v>
      </c>
      <c r="C10831">
        <v>1</v>
      </c>
      <c r="D10831" t="s">
        <v>124</v>
      </c>
      <c r="E10831" t="s">
        <v>125</v>
      </c>
      <c r="F10831" t="s">
        <v>133</v>
      </c>
      <c r="G10831" t="s">
        <v>133</v>
      </c>
      <c r="H10831" t="s">
        <v>23</v>
      </c>
      <c r="I10831" t="s">
        <v>24</v>
      </c>
      <c r="J10831" t="s">
        <v>23025</v>
      </c>
      <c r="K10831" t="s">
        <v>23026</v>
      </c>
      <c r="L10831" t="s">
        <v>23815</v>
      </c>
      <c r="M10831" t="s">
        <v>23816</v>
      </c>
      <c r="N10831" t="s">
        <v>24537</v>
      </c>
      <c r="O10831" t="s">
        <v>24538</v>
      </c>
    </row>
    <row r="10832" spans="1:15" x14ac:dyDescent="0.25">
      <c r="A10832" t="s">
        <v>24551</v>
      </c>
      <c r="B10832" t="s">
        <v>24552</v>
      </c>
      <c r="C10832">
        <v>1</v>
      </c>
      <c r="D10832" t="s">
        <v>69</v>
      </c>
      <c r="E10832" t="s">
        <v>70</v>
      </c>
      <c r="F10832" t="s">
        <v>655</v>
      </c>
      <c r="G10832" t="s">
        <v>656</v>
      </c>
      <c r="H10832" t="s">
        <v>23</v>
      </c>
      <c r="I10832" t="s">
        <v>24</v>
      </c>
      <c r="J10832" t="s">
        <v>23025</v>
      </c>
      <c r="K10832" t="s">
        <v>23026</v>
      </c>
      <c r="L10832" t="s">
        <v>23815</v>
      </c>
      <c r="M10832" t="s">
        <v>23816</v>
      </c>
      <c r="N10832" t="s">
        <v>24537</v>
      </c>
      <c r="O10832" t="s">
        <v>24538</v>
      </c>
    </row>
    <row r="10833" spans="1:15" x14ac:dyDescent="0.25">
      <c r="A10833" t="s">
        <v>24553</v>
      </c>
      <c r="B10833" t="s">
        <v>24554</v>
      </c>
      <c r="C10833">
        <v>1</v>
      </c>
      <c r="D10833" t="s">
        <v>69</v>
      </c>
      <c r="E10833" t="s">
        <v>70</v>
      </c>
      <c r="F10833" t="s">
        <v>665</v>
      </c>
      <c r="G10833" t="s">
        <v>666</v>
      </c>
      <c r="H10833" t="s">
        <v>23</v>
      </c>
      <c r="I10833" t="s">
        <v>24</v>
      </c>
      <c r="J10833" t="s">
        <v>23025</v>
      </c>
      <c r="K10833" t="s">
        <v>23026</v>
      </c>
      <c r="L10833" t="s">
        <v>23815</v>
      </c>
      <c r="M10833" t="s">
        <v>23816</v>
      </c>
      <c r="N10833" t="s">
        <v>24537</v>
      </c>
      <c r="O10833" t="s">
        <v>24538</v>
      </c>
    </row>
    <row r="10834" spans="1:15" x14ac:dyDescent="0.25">
      <c r="A10834" t="s">
        <v>24555</v>
      </c>
      <c r="B10834" t="s">
        <v>24556</v>
      </c>
      <c r="C10834">
        <v>1</v>
      </c>
      <c r="D10834" t="s">
        <v>19</v>
      </c>
      <c r="E10834" t="s">
        <v>20</v>
      </c>
      <c r="F10834" t="s">
        <v>527</v>
      </c>
      <c r="G10834" t="s">
        <v>528</v>
      </c>
      <c r="H10834" t="s">
        <v>23</v>
      </c>
      <c r="I10834" t="s">
        <v>24</v>
      </c>
      <c r="J10834" t="s">
        <v>23025</v>
      </c>
      <c r="K10834" t="s">
        <v>23026</v>
      </c>
      <c r="L10834" t="s">
        <v>23815</v>
      </c>
      <c r="M10834" t="s">
        <v>23816</v>
      </c>
      <c r="N10834" t="s">
        <v>24537</v>
      </c>
      <c r="O10834" t="s">
        <v>24538</v>
      </c>
    </row>
    <row r="10835" spans="1:15" x14ac:dyDescent="0.25">
      <c r="A10835" t="s">
        <v>24557</v>
      </c>
      <c r="B10835" t="s">
        <v>24558</v>
      </c>
      <c r="C10835">
        <v>1</v>
      </c>
      <c r="D10835" t="s">
        <v>1577</v>
      </c>
      <c r="E10835" t="s">
        <v>1578</v>
      </c>
      <c r="F10835" t="s">
        <v>1579</v>
      </c>
      <c r="G10835" t="s">
        <v>1580</v>
      </c>
      <c r="H10835" t="s">
        <v>23</v>
      </c>
      <c r="I10835" t="s">
        <v>24</v>
      </c>
      <c r="J10835" t="s">
        <v>23025</v>
      </c>
      <c r="K10835" t="s">
        <v>23026</v>
      </c>
      <c r="L10835" t="s">
        <v>23815</v>
      </c>
      <c r="M10835" t="s">
        <v>23816</v>
      </c>
      <c r="N10835" t="s">
        <v>24537</v>
      </c>
      <c r="O10835" t="s">
        <v>24538</v>
      </c>
    </row>
    <row r="10836" spans="1:15" x14ac:dyDescent="0.25">
      <c r="A10836" t="s">
        <v>24559</v>
      </c>
      <c r="B10836" t="s">
        <v>24560</v>
      </c>
      <c r="C10836">
        <v>1</v>
      </c>
      <c r="D10836" t="s">
        <v>101</v>
      </c>
      <c r="E10836" t="s">
        <v>102</v>
      </c>
      <c r="F10836" t="s">
        <v>107</v>
      </c>
      <c r="G10836" t="s">
        <v>108</v>
      </c>
      <c r="H10836" t="s">
        <v>23</v>
      </c>
      <c r="I10836" t="s">
        <v>24</v>
      </c>
      <c r="J10836" t="s">
        <v>23025</v>
      </c>
      <c r="K10836" t="s">
        <v>23026</v>
      </c>
      <c r="L10836" t="s">
        <v>24561</v>
      </c>
      <c r="M10836" t="s">
        <v>24562</v>
      </c>
      <c r="N10836" t="s">
        <v>24563</v>
      </c>
      <c r="O10836" t="s">
        <v>24564</v>
      </c>
    </row>
    <row r="10837" spans="1:15" x14ac:dyDescent="0.25">
      <c r="A10837" t="s">
        <v>24565</v>
      </c>
      <c r="B10837" t="s">
        <v>24566</v>
      </c>
      <c r="C10837">
        <v>1</v>
      </c>
      <c r="D10837" t="s">
        <v>101</v>
      </c>
      <c r="E10837" t="s">
        <v>102</v>
      </c>
      <c r="F10837" t="s">
        <v>101</v>
      </c>
      <c r="G10837" t="s">
        <v>111</v>
      </c>
      <c r="H10837" t="s">
        <v>23</v>
      </c>
      <c r="I10837" t="s">
        <v>24</v>
      </c>
      <c r="J10837" t="s">
        <v>23025</v>
      </c>
      <c r="K10837" t="s">
        <v>23026</v>
      </c>
      <c r="L10837" t="s">
        <v>24561</v>
      </c>
      <c r="M10837" t="s">
        <v>24562</v>
      </c>
      <c r="N10837" t="s">
        <v>24563</v>
      </c>
      <c r="O10837" t="s">
        <v>24564</v>
      </c>
    </row>
    <row r="10838" spans="1:15" x14ac:dyDescent="0.25">
      <c r="A10838" t="s">
        <v>24567</v>
      </c>
      <c r="B10838" t="s">
        <v>24568</v>
      </c>
      <c r="C10838">
        <v>1</v>
      </c>
      <c r="D10838" t="s">
        <v>114</v>
      </c>
      <c r="E10838" t="s">
        <v>115</v>
      </c>
      <c r="F10838" t="s">
        <v>116</v>
      </c>
      <c r="G10838" t="s">
        <v>117</v>
      </c>
      <c r="H10838" t="s">
        <v>23</v>
      </c>
      <c r="I10838" t="s">
        <v>24</v>
      </c>
      <c r="J10838" t="s">
        <v>23025</v>
      </c>
      <c r="K10838" t="s">
        <v>23026</v>
      </c>
      <c r="L10838" t="s">
        <v>24561</v>
      </c>
      <c r="M10838" t="s">
        <v>24562</v>
      </c>
      <c r="N10838" t="s">
        <v>24563</v>
      </c>
      <c r="O10838" t="s">
        <v>24564</v>
      </c>
    </row>
    <row r="10839" spans="1:15" x14ac:dyDescent="0.25">
      <c r="A10839" t="s">
        <v>24569</v>
      </c>
      <c r="B10839" t="s">
        <v>24570</v>
      </c>
      <c r="C10839">
        <v>2</v>
      </c>
      <c r="D10839" t="s">
        <v>19</v>
      </c>
      <c r="E10839" t="s">
        <v>20</v>
      </c>
      <c r="F10839" t="s">
        <v>120</v>
      </c>
      <c r="G10839" t="s">
        <v>121</v>
      </c>
      <c r="H10839" t="s">
        <v>23</v>
      </c>
      <c r="I10839" t="s">
        <v>24</v>
      </c>
      <c r="J10839" t="s">
        <v>23025</v>
      </c>
      <c r="K10839" t="s">
        <v>23026</v>
      </c>
      <c r="L10839" t="s">
        <v>24561</v>
      </c>
      <c r="M10839" t="s">
        <v>24562</v>
      </c>
      <c r="N10839" t="s">
        <v>24563</v>
      </c>
      <c r="O10839" t="s">
        <v>24564</v>
      </c>
    </row>
    <row r="10840" spans="1:15" x14ac:dyDescent="0.25">
      <c r="A10840" t="s">
        <v>24571</v>
      </c>
      <c r="B10840" t="s">
        <v>24572</v>
      </c>
      <c r="C10840">
        <v>4</v>
      </c>
      <c r="D10840" t="s">
        <v>124</v>
      </c>
      <c r="E10840" t="s">
        <v>125</v>
      </c>
      <c r="F10840" t="s">
        <v>126</v>
      </c>
      <c r="G10840" t="s">
        <v>126</v>
      </c>
      <c r="H10840" t="s">
        <v>23</v>
      </c>
      <c r="I10840" t="s">
        <v>24</v>
      </c>
      <c r="J10840" t="s">
        <v>23025</v>
      </c>
      <c r="K10840" t="s">
        <v>23026</v>
      </c>
      <c r="L10840" t="s">
        <v>24561</v>
      </c>
      <c r="M10840" t="s">
        <v>24562</v>
      </c>
      <c r="N10840" t="s">
        <v>24563</v>
      </c>
      <c r="O10840" t="s">
        <v>24564</v>
      </c>
    </row>
    <row r="10841" spans="1:15" x14ac:dyDescent="0.25">
      <c r="A10841" t="s">
        <v>24573</v>
      </c>
      <c r="B10841" t="s">
        <v>24574</v>
      </c>
      <c r="C10841">
        <v>1</v>
      </c>
      <c r="D10841" t="s">
        <v>124</v>
      </c>
      <c r="E10841" t="s">
        <v>125</v>
      </c>
      <c r="F10841" t="s">
        <v>129</v>
      </c>
      <c r="G10841" t="s">
        <v>130</v>
      </c>
      <c r="H10841" t="s">
        <v>23</v>
      </c>
      <c r="I10841" t="s">
        <v>24</v>
      </c>
      <c r="J10841" t="s">
        <v>23025</v>
      </c>
      <c r="K10841" t="s">
        <v>23026</v>
      </c>
      <c r="L10841" t="s">
        <v>24561</v>
      </c>
      <c r="M10841" t="s">
        <v>24562</v>
      </c>
      <c r="N10841" t="s">
        <v>24563</v>
      </c>
      <c r="O10841" t="s">
        <v>24564</v>
      </c>
    </row>
    <row r="10842" spans="1:15" x14ac:dyDescent="0.25">
      <c r="A10842" t="s">
        <v>24575</v>
      </c>
      <c r="B10842" t="s">
        <v>24576</v>
      </c>
      <c r="C10842">
        <v>1</v>
      </c>
      <c r="D10842" t="s">
        <v>124</v>
      </c>
      <c r="E10842" t="s">
        <v>125</v>
      </c>
      <c r="F10842" t="s">
        <v>133</v>
      </c>
      <c r="G10842" t="s">
        <v>133</v>
      </c>
      <c r="H10842" t="s">
        <v>23</v>
      </c>
      <c r="I10842" t="s">
        <v>24</v>
      </c>
      <c r="J10842" t="s">
        <v>23025</v>
      </c>
      <c r="K10842" t="s">
        <v>23026</v>
      </c>
      <c r="L10842" t="s">
        <v>24561</v>
      </c>
      <c r="M10842" t="s">
        <v>24562</v>
      </c>
      <c r="N10842" t="s">
        <v>24563</v>
      </c>
      <c r="O10842" t="s">
        <v>24564</v>
      </c>
    </row>
    <row r="10843" spans="1:15" x14ac:dyDescent="0.25">
      <c r="A10843" t="s">
        <v>24577</v>
      </c>
      <c r="B10843" t="s">
        <v>24578</v>
      </c>
      <c r="C10843">
        <v>1</v>
      </c>
      <c r="D10843" t="s">
        <v>114</v>
      </c>
      <c r="E10843" t="s">
        <v>115</v>
      </c>
      <c r="F10843" t="s">
        <v>635</v>
      </c>
      <c r="G10843" t="s">
        <v>636</v>
      </c>
      <c r="H10843" t="s">
        <v>23</v>
      </c>
      <c r="I10843" t="s">
        <v>24</v>
      </c>
      <c r="J10843" t="s">
        <v>23025</v>
      </c>
      <c r="K10843" t="s">
        <v>23026</v>
      </c>
      <c r="L10843" t="s">
        <v>24561</v>
      </c>
      <c r="M10843" t="s">
        <v>24562</v>
      </c>
      <c r="N10843" t="s">
        <v>24563</v>
      </c>
      <c r="O10843" t="s">
        <v>24564</v>
      </c>
    </row>
    <row r="10844" spans="1:15" x14ac:dyDescent="0.25">
      <c r="A10844" t="s">
        <v>24579</v>
      </c>
      <c r="B10844" t="s">
        <v>24580</v>
      </c>
      <c r="C10844">
        <v>1</v>
      </c>
      <c r="D10844" t="s">
        <v>19</v>
      </c>
      <c r="E10844" t="s">
        <v>20</v>
      </c>
      <c r="F10844" t="s">
        <v>527</v>
      </c>
      <c r="G10844" t="s">
        <v>528</v>
      </c>
      <c r="H10844" t="s">
        <v>23</v>
      </c>
      <c r="I10844" t="s">
        <v>24</v>
      </c>
      <c r="J10844" t="s">
        <v>23025</v>
      </c>
      <c r="K10844" t="s">
        <v>23026</v>
      </c>
      <c r="L10844" t="s">
        <v>24561</v>
      </c>
      <c r="M10844" t="s">
        <v>24562</v>
      </c>
      <c r="N10844" t="s">
        <v>24563</v>
      </c>
      <c r="O10844" t="s">
        <v>24564</v>
      </c>
    </row>
    <row r="10845" spans="1:15" x14ac:dyDescent="0.25">
      <c r="A10845" t="s">
        <v>24581</v>
      </c>
      <c r="B10845" t="s">
        <v>24582</v>
      </c>
      <c r="C10845">
        <v>1</v>
      </c>
      <c r="D10845" t="s">
        <v>114</v>
      </c>
      <c r="E10845" t="s">
        <v>115</v>
      </c>
      <c r="F10845" t="s">
        <v>1260</v>
      </c>
      <c r="G10845" t="s">
        <v>1261</v>
      </c>
      <c r="H10845" t="s">
        <v>23</v>
      </c>
      <c r="I10845" t="s">
        <v>24</v>
      </c>
      <c r="J10845" t="s">
        <v>23025</v>
      </c>
      <c r="K10845" t="s">
        <v>23026</v>
      </c>
      <c r="L10845" t="s">
        <v>24561</v>
      </c>
      <c r="M10845" t="s">
        <v>24562</v>
      </c>
      <c r="N10845" t="s">
        <v>24563</v>
      </c>
      <c r="O10845" t="s">
        <v>24564</v>
      </c>
    </row>
    <row r="10846" spans="1:15" x14ac:dyDescent="0.25">
      <c r="A10846" t="s">
        <v>24583</v>
      </c>
      <c r="B10846" t="s">
        <v>24584</v>
      </c>
      <c r="C10846">
        <v>1</v>
      </c>
      <c r="D10846" t="s">
        <v>101</v>
      </c>
      <c r="E10846" t="s">
        <v>102</v>
      </c>
      <c r="F10846" t="s">
        <v>103</v>
      </c>
      <c r="G10846" t="s">
        <v>104</v>
      </c>
      <c r="H10846" t="s">
        <v>23</v>
      </c>
      <c r="I10846" t="s">
        <v>24</v>
      </c>
      <c r="J10846" t="s">
        <v>23025</v>
      </c>
      <c r="K10846" t="s">
        <v>23026</v>
      </c>
      <c r="L10846" t="s">
        <v>24561</v>
      </c>
      <c r="M10846" t="s">
        <v>24562</v>
      </c>
      <c r="N10846" t="s">
        <v>24563</v>
      </c>
      <c r="O10846" t="s">
        <v>24564</v>
      </c>
    </row>
    <row r="10847" spans="1:15" x14ac:dyDescent="0.25">
      <c r="A10847" t="s">
        <v>24585</v>
      </c>
      <c r="B10847" t="s">
        <v>24586</v>
      </c>
      <c r="C10847">
        <v>1</v>
      </c>
      <c r="D10847" t="s">
        <v>101</v>
      </c>
      <c r="E10847" t="s">
        <v>102</v>
      </c>
      <c r="F10847" t="s">
        <v>107</v>
      </c>
      <c r="G10847" t="s">
        <v>108</v>
      </c>
      <c r="H10847" t="s">
        <v>23</v>
      </c>
      <c r="I10847" t="s">
        <v>24</v>
      </c>
      <c r="J10847" t="s">
        <v>23025</v>
      </c>
      <c r="K10847" t="s">
        <v>23026</v>
      </c>
      <c r="L10847" t="s">
        <v>24561</v>
      </c>
      <c r="M10847" t="s">
        <v>24562</v>
      </c>
      <c r="N10847" t="s">
        <v>24587</v>
      </c>
      <c r="O10847" t="s">
        <v>24588</v>
      </c>
    </row>
    <row r="10848" spans="1:15" x14ac:dyDescent="0.25">
      <c r="A10848" t="s">
        <v>24589</v>
      </c>
      <c r="B10848" t="s">
        <v>24590</v>
      </c>
      <c r="C10848">
        <v>1</v>
      </c>
      <c r="D10848" t="s">
        <v>101</v>
      </c>
      <c r="E10848" t="s">
        <v>102</v>
      </c>
      <c r="F10848" t="s">
        <v>101</v>
      </c>
      <c r="G10848" t="s">
        <v>111</v>
      </c>
      <c r="H10848" t="s">
        <v>23</v>
      </c>
      <c r="I10848" t="s">
        <v>24</v>
      </c>
      <c r="J10848" t="s">
        <v>23025</v>
      </c>
      <c r="K10848" t="s">
        <v>23026</v>
      </c>
      <c r="L10848" t="s">
        <v>24561</v>
      </c>
      <c r="M10848" t="s">
        <v>24562</v>
      </c>
      <c r="N10848" t="s">
        <v>24587</v>
      </c>
      <c r="O10848" t="s">
        <v>24588</v>
      </c>
    </row>
    <row r="10849" spans="1:15" x14ac:dyDescent="0.25">
      <c r="A10849" t="s">
        <v>24591</v>
      </c>
      <c r="B10849" t="s">
        <v>24592</v>
      </c>
      <c r="C10849">
        <v>1</v>
      </c>
      <c r="D10849" t="s">
        <v>114</v>
      </c>
      <c r="E10849" t="s">
        <v>115</v>
      </c>
      <c r="F10849" t="s">
        <v>116</v>
      </c>
      <c r="G10849" t="s">
        <v>117</v>
      </c>
      <c r="H10849" t="s">
        <v>23</v>
      </c>
      <c r="I10849" t="s">
        <v>24</v>
      </c>
      <c r="J10849" t="s">
        <v>23025</v>
      </c>
      <c r="K10849" t="s">
        <v>23026</v>
      </c>
      <c r="L10849" t="s">
        <v>24561</v>
      </c>
      <c r="M10849" t="s">
        <v>24562</v>
      </c>
      <c r="N10849" t="s">
        <v>24587</v>
      </c>
      <c r="O10849" t="s">
        <v>24588</v>
      </c>
    </row>
    <row r="10850" spans="1:15" x14ac:dyDescent="0.25">
      <c r="A10850" t="s">
        <v>24593</v>
      </c>
      <c r="B10850" t="s">
        <v>24594</v>
      </c>
      <c r="C10850">
        <v>2</v>
      </c>
      <c r="D10850" t="s">
        <v>19</v>
      </c>
      <c r="E10850" t="s">
        <v>20</v>
      </c>
      <c r="F10850" t="s">
        <v>120</v>
      </c>
      <c r="G10850" t="s">
        <v>121</v>
      </c>
      <c r="H10850" t="s">
        <v>23</v>
      </c>
      <c r="I10850" t="s">
        <v>24</v>
      </c>
      <c r="J10850" t="s">
        <v>23025</v>
      </c>
      <c r="K10850" t="s">
        <v>23026</v>
      </c>
      <c r="L10850" t="s">
        <v>24561</v>
      </c>
      <c r="M10850" t="s">
        <v>24562</v>
      </c>
      <c r="N10850" t="s">
        <v>24587</v>
      </c>
      <c r="O10850" t="s">
        <v>24588</v>
      </c>
    </row>
    <row r="10851" spans="1:15" x14ac:dyDescent="0.25">
      <c r="A10851" t="s">
        <v>24595</v>
      </c>
      <c r="B10851" t="s">
        <v>24596</v>
      </c>
      <c r="C10851">
        <v>4</v>
      </c>
      <c r="D10851" t="s">
        <v>124</v>
      </c>
      <c r="E10851" t="s">
        <v>125</v>
      </c>
      <c r="F10851" t="s">
        <v>126</v>
      </c>
      <c r="G10851" t="s">
        <v>126</v>
      </c>
      <c r="H10851" t="s">
        <v>23</v>
      </c>
      <c r="I10851" t="s">
        <v>24</v>
      </c>
      <c r="J10851" t="s">
        <v>23025</v>
      </c>
      <c r="K10851" t="s">
        <v>23026</v>
      </c>
      <c r="L10851" t="s">
        <v>24561</v>
      </c>
      <c r="M10851" t="s">
        <v>24562</v>
      </c>
      <c r="N10851" t="s">
        <v>24587</v>
      </c>
      <c r="O10851" t="s">
        <v>24588</v>
      </c>
    </row>
    <row r="10852" spans="1:15" x14ac:dyDescent="0.25">
      <c r="A10852" t="s">
        <v>24597</v>
      </c>
      <c r="B10852" t="s">
        <v>24598</v>
      </c>
      <c r="C10852">
        <v>1</v>
      </c>
      <c r="D10852" t="s">
        <v>124</v>
      </c>
      <c r="E10852" t="s">
        <v>125</v>
      </c>
      <c r="F10852" t="s">
        <v>129</v>
      </c>
      <c r="G10852" t="s">
        <v>130</v>
      </c>
      <c r="H10852" t="s">
        <v>23</v>
      </c>
      <c r="I10852" t="s">
        <v>24</v>
      </c>
      <c r="J10852" t="s">
        <v>23025</v>
      </c>
      <c r="K10852" t="s">
        <v>23026</v>
      </c>
      <c r="L10852" t="s">
        <v>24561</v>
      </c>
      <c r="M10852" t="s">
        <v>24562</v>
      </c>
      <c r="N10852" t="s">
        <v>24587</v>
      </c>
      <c r="O10852" t="s">
        <v>24588</v>
      </c>
    </row>
    <row r="10853" spans="1:15" x14ac:dyDescent="0.25">
      <c r="A10853" t="s">
        <v>24599</v>
      </c>
      <c r="B10853" t="s">
        <v>24600</v>
      </c>
      <c r="C10853">
        <v>1</v>
      </c>
      <c r="D10853" t="s">
        <v>124</v>
      </c>
      <c r="E10853" t="s">
        <v>125</v>
      </c>
      <c r="F10853" t="s">
        <v>133</v>
      </c>
      <c r="G10853" t="s">
        <v>133</v>
      </c>
      <c r="H10853" t="s">
        <v>23</v>
      </c>
      <c r="I10853" t="s">
        <v>24</v>
      </c>
      <c r="J10853" t="s">
        <v>23025</v>
      </c>
      <c r="K10853" t="s">
        <v>23026</v>
      </c>
      <c r="L10853" t="s">
        <v>24561</v>
      </c>
      <c r="M10853" t="s">
        <v>24562</v>
      </c>
      <c r="N10853" t="s">
        <v>24587</v>
      </c>
      <c r="O10853" t="s">
        <v>24588</v>
      </c>
    </row>
    <row r="10854" spans="1:15" x14ac:dyDescent="0.25">
      <c r="A10854" t="s">
        <v>24601</v>
      </c>
      <c r="B10854" t="s">
        <v>24602</v>
      </c>
      <c r="C10854">
        <v>1</v>
      </c>
      <c r="D10854" t="s">
        <v>845</v>
      </c>
      <c r="E10854" t="s">
        <v>846</v>
      </c>
      <c r="F10854" t="s">
        <v>847</v>
      </c>
      <c r="G10854" t="s">
        <v>848</v>
      </c>
      <c r="H10854" t="s">
        <v>23</v>
      </c>
      <c r="I10854" t="s">
        <v>24</v>
      </c>
      <c r="J10854" t="s">
        <v>23025</v>
      </c>
      <c r="K10854" t="s">
        <v>23026</v>
      </c>
      <c r="L10854" t="s">
        <v>24561</v>
      </c>
      <c r="M10854" t="s">
        <v>24562</v>
      </c>
      <c r="N10854" t="s">
        <v>24587</v>
      </c>
      <c r="O10854" t="s">
        <v>24588</v>
      </c>
    </row>
    <row r="10855" spans="1:15" x14ac:dyDescent="0.25">
      <c r="A10855" t="s">
        <v>24603</v>
      </c>
      <c r="B10855" t="s">
        <v>24604</v>
      </c>
      <c r="C10855">
        <v>1</v>
      </c>
      <c r="D10855" t="s">
        <v>19</v>
      </c>
      <c r="E10855" t="s">
        <v>20</v>
      </c>
      <c r="F10855" t="s">
        <v>527</v>
      </c>
      <c r="G10855" t="s">
        <v>528</v>
      </c>
      <c r="H10855" t="s">
        <v>23</v>
      </c>
      <c r="I10855" t="s">
        <v>24</v>
      </c>
      <c r="J10855" t="s">
        <v>23025</v>
      </c>
      <c r="K10855" t="s">
        <v>23026</v>
      </c>
      <c r="L10855" t="s">
        <v>24561</v>
      </c>
      <c r="M10855" t="s">
        <v>24562</v>
      </c>
      <c r="N10855" t="s">
        <v>24587</v>
      </c>
      <c r="O10855" t="s">
        <v>24588</v>
      </c>
    </row>
    <row r="10856" spans="1:15" x14ac:dyDescent="0.25">
      <c r="A10856" t="s">
        <v>24605</v>
      </c>
      <c r="B10856" t="s">
        <v>24606</v>
      </c>
      <c r="C10856">
        <v>1</v>
      </c>
      <c r="D10856" t="s">
        <v>1577</v>
      </c>
      <c r="E10856" t="s">
        <v>1578</v>
      </c>
      <c r="F10856" t="s">
        <v>1579</v>
      </c>
      <c r="G10856" t="s">
        <v>1580</v>
      </c>
      <c r="H10856" t="s">
        <v>23</v>
      </c>
      <c r="I10856" t="s">
        <v>24</v>
      </c>
      <c r="J10856" t="s">
        <v>23025</v>
      </c>
      <c r="K10856" t="s">
        <v>23026</v>
      </c>
      <c r="L10856" t="s">
        <v>24561</v>
      </c>
      <c r="M10856" t="s">
        <v>24562</v>
      </c>
      <c r="N10856" t="s">
        <v>24607</v>
      </c>
      <c r="O10856" t="s">
        <v>24608</v>
      </c>
    </row>
    <row r="10857" spans="1:15" x14ac:dyDescent="0.25">
      <c r="A10857" t="s">
        <v>24609</v>
      </c>
      <c r="B10857" t="s">
        <v>24610</v>
      </c>
      <c r="C10857">
        <v>1</v>
      </c>
      <c r="D10857" t="s">
        <v>101</v>
      </c>
      <c r="E10857" t="s">
        <v>102</v>
      </c>
      <c r="F10857" t="s">
        <v>107</v>
      </c>
      <c r="G10857" t="s">
        <v>108</v>
      </c>
      <c r="H10857" t="s">
        <v>23</v>
      </c>
      <c r="I10857" t="s">
        <v>24</v>
      </c>
      <c r="J10857" t="s">
        <v>23025</v>
      </c>
      <c r="K10857" t="s">
        <v>23026</v>
      </c>
      <c r="L10857" t="s">
        <v>24561</v>
      </c>
      <c r="M10857" t="s">
        <v>24562</v>
      </c>
      <c r="N10857" t="s">
        <v>24611</v>
      </c>
      <c r="O10857" t="s">
        <v>24612</v>
      </c>
    </row>
    <row r="10858" spans="1:15" x14ac:dyDescent="0.25">
      <c r="A10858" t="s">
        <v>24613</v>
      </c>
      <c r="B10858" t="s">
        <v>24614</v>
      </c>
      <c r="C10858">
        <v>1</v>
      </c>
      <c r="D10858" t="s">
        <v>101</v>
      </c>
      <c r="E10858" t="s">
        <v>102</v>
      </c>
      <c r="F10858" t="s">
        <v>101</v>
      </c>
      <c r="G10858" t="s">
        <v>111</v>
      </c>
      <c r="H10858" t="s">
        <v>23</v>
      </c>
      <c r="I10858" t="s">
        <v>24</v>
      </c>
      <c r="J10858" t="s">
        <v>23025</v>
      </c>
      <c r="K10858" t="s">
        <v>23026</v>
      </c>
      <c r="L10858" t="s">
        <v>24561</v>
      </c>
      <c r="M10858" t="s">
        <v>24562</v>
      </c>
      <c r="N10858" t="s">
        <v>24611</v>
      </c>
      <c r="O10858" t="s">
        <v>24612</v>
      </c>
    </row>
    <row r="10859" spans="1:15" x14ac:dyDescent="0.25">
      <c r="A10859" t="s">
        <v>24615</v>
      </c>
      <c r="B10859" t="s">
        <v>24616</v>
      </c>
      <c r="C10859">
        <v>1</v>
      </c>
      <c r="D10859" t="s">
        <v>114</v>
      </c>
      <c r="E10859" t="s">
        <v>115</v>
      </c>
      <c r="F10859" t="s">
        <v>116</v>
      </c>
      <c r="G10859" t="s">
        <v>117</v>
      </c>
      <c r="H10859" t="s">
        <v>23</v>
      </c>
      <c r="I10859" t="s">
        <v>24</v>
      </c>
      <c r="J10859" t="s">
        <v>23025</v>
      </c>
      <c r="K10859" t="s">
        <v>23026</v>
      </c>
      <c r="L10859" t="s">
        <v>24561</v>
      </c>
      <c r="M10859" t="s">
        <v>24562</v>
      </c>
      <c r="N10859" t="s">
        <v>24611</v>
      </c>
      <c r="O10859" t="s">
        <v>24612</v>
      </c>
    </row>
    <row r="10860" spans="1:15" x14ac:dyDescent="0.25">
      <c r="A10860" t="s">
        <v>24617</v>
      </c>
      <c r="B10860" t="s">
        <v>24618</v>
      </c>
      <c r="C10860">
        <v>2</v>
      </c>
      <c r="D10860" t="s">
        <v>19</v>
      </c>
      <c r="E10860" t="s">
        <v>20</v>
      </c>
      <c r="F10860" t="s">
        <v>120</v>
      </c>
      <c r="G10860" t="s">
        <v>121</v>
      </c>
      <c r="H10860" t="s">
        <v>23</v>
      </c>
      <c r="I10860" t="s">
        <v>24</v>
      </c>
      <c r="J10860" t="s">
        <v>23025</v>
      </c>
      <c r="K10860" t="s">
        <v>23026</v>
      </c>
      <c r="L10860" t="s">
        <v>24561</v>
      </c>
      <c r="M10860" t="s">
        <v>24562</v>
      </c>
      <c r="N10860" t="s">
        <v>24611</v>
      </c>
      <c r="O10860" t="s">
        <v>24612</v>
      </c>
    </row>
    <row r="10861" spans="1:15" x14ac:dyDescent="0.25">
      <c r="A10861" t="s">
        <v>24619</v>
      </c>
      <c r="B10861" t="s">
        <v>24620</v>
      </c>
      <c r="C10861">
        <v>4</v>
      </c>
      <c r="D10861" t="s">
        <v>124</v>
      </c>
      <c r="E10861" t="s">
        <v>125</v>
      </c>
      <c r="F10861" t="s">
        <v>126</v>
      </c>
      <c r="G10861" t="s">
        <v>126</v>
      </c>
      <c r="H10861" t="s">
        <v>23</v>
      </c>
      <c r="I10861" t="s">
        <v>24</v>
      </c>
      <c r="J10861" t="s">
        <v>23025</v>
      </c>
      <c r="K10861" t="s">
        <v>23026</v>
      </c>
      <c r="L10861" t="s">
        <v>24561</v>
      </c>
      <c r="M10861" t="s">
        <v>24562</v>
      </c>
      <c r="N10861" t="s">
        <v>24611</v>
      </c>
      <c r="O10861" t="s">
        <v>24612</v>
      </c>
    </row>
    <row r="10862" spans="1:15" x14ac:dyDescent="0.25">
      <c r="A10862" t="s">
        <v>24621</v>
      </c>
      <c r="B10862" t="s">
        <v>24622</v>
      </c>
      <c r="C10862">
        <v>1</v>
      </c>
      <c r="D10862" t="s">
        <v>124</v>
      </c>
      <c r="E10862" t="s">
        <v>125</v>
      </c>
      <c r="F10862" t="s">
        <v>129</v>
      </c>
      <c r="G10862" t="s">
        <v>130</v>
      </c>
      <c r="H10862" t="s">
        <v>23</v>
      </c>
      <c r="I10862" t="s">
        <v>24</v>
      </c>
      <c r="J10862" t="s">
        <v>23025</v>
      </c>
      <c r="K10862" t="s">
        <v>23026</v>
      </c>
      <c r="L10862" t="s">
        <v>24561</v>
      </c>
      <c r="M10862" t="s">
        <v>24562</v>
      </c>
      <c r="N10862" t="s">
        <v>24611</v>
      </c>
      <c r="O10862" t="s">
        <v>24612</v>
      </c>
    </row>
    <row r="10863" spans="1:15" x14ac:dyDescent="0.25">
      <c r="A10863" t="s">
        <v>24623</v>
      </c>
      <c r="B10863" t="s">
        <v>24624</v>
      </c>
      <c r="C10863">
        <v>1</v>
      </c>
      <c r="D10863" t="s">
        <v>124</v>
      </c>
      <c r="E10863" t="s">
        <v>125</v>
      </c>
      <c r="F10863" t="s">
        <v>133</v>
      </c>
      <c r="G10863" t="s">
        <v>133</v>
      </c>
      <c r="H10863" t="s">
        <v>23</v>
      </c>
      <c r="I10863" t="s">
        <v>24</v>
      </c>
      <c r="J10863" t="s">
        <v>23025</v>
      </c>
      <c r="K10863" t="s">
        <v>23026</v>
      </c>
      <c r="L10863" t="s">
        <v>24561</v>
      </c>
      <c r="M10863" t="s">
        <v>24562</v>
      </c>
      <c r="N10863" t="s">
        <v>24611</v>
      </c>
      <c r="O10863" t="s">
        <v>24612</v>
      </c>
    </row>
    <row r="10864" spans="1:15" x14ac:dyDescent="0.25">
      <c r="A10864" t="s">
        <v>24625</v>
      </c>
      <c r="B10864" t="s">
        <v>24626</v>
      </c>
      <c r="C10864">
        <v>1</v>
      </c>
      <c r="D10864" t="s">
        <v>845</v>
      </c>
      <c r="E10864" t="s">
        <v>846</v>
      </c>
      <c r="F10864" t="s">
        <v>847</v>
      </c>
      <c r="G10864" t="s">
        <v>848</v>
      </c>
      <c r="H10864" t="s">
        <v>23</v>
      </c>
      <c r="I10864" t="s">
        <v>24</v>
      </c>
      <c r="J10864" t="s">
        <v>23025</v>
      </c>
      <c r="K10864" t="s">
        <v>23026</v>
      </c>
      <c r="L10864" t="s">
        <v>24561</v>
      </c>
      <c r="M10864" t="s">
        <v>24562</v>
      </c>
      <c r="N10864" t="s">
        <v>24611</v>
      </c>
      <c r="O10864" t="s">
        <v>24612</v>
      </c>
    </row>
    <row r="10865" spans="1:15" x14ac:dyDescent="0.25">
      <c r="A10865" t="s">
        <v>24627</v>
      </c>
      <c r="B10865" t="s">
        <v>24628</v>
      </c>
      <c r="C10865">
        <v>1</v>
      </c>
      <c r="D10865" t="s">
        <v>19</v>
      </c>
      <c r="E10865" t="s">
        <v>20</v>
      </c>
      <c r="F10865" t="s">
        <v>527</v>
      </c>
      <c r="G10865" t="s">
        <v>528</v>
      </c>
      <c r="H10865" t="s">
        <v>23</v>
      </c>
      <c r="I10865" t="s">
        <v>24</v>
      </c>
      <c r="J10865" t="s">
        <v>23025</v>
      </c>
      <c r="K10865" t="s">
        <v>23026</v>
      </c>
      <c r="L10865" t="s">
        <v>24561</v>
      </c>
      <c r="M10865" t="s">
        <v>24562</v>
      </c>
      <c r="N10865" t="s">
        <v>24611</v>
      </c>
      <c r="O10865" t="s">
        <v>24612</v>
      </c>
    </row>
    <row r="10866" spans="1:15" x14ac:dyDescent="0.25">
      <c r="A10866" t="s">
        <v>24629</v>
      </c>
      <c r="B10866" t="s">
        <v>24630</v>
      </c>
      <c r="C10866">
        <v>1</v>
      </c>
      <c r="D10866" t="s">
        <v>101</v>
      </c>
      <c r="E10866" t="s">
        <v>102</v>
      </c>
      <c r="F10866" t="s">
        <v>107</v>
      </c>
      <c r="G10866" t="s">
        <v>108</v>
      </c>
      <c r="H10866" t="s">
        <v>23</v>
      </c>
      <c r="I10866" t="s">
        <v>24</v>
      </c>
      <c r="J10866" t="s">
        <v>23025</v>
      </c>
      <c r="K10866" t="s">
        <v>23026</v>
      </c>
      <c r="L10866" t="s">
        <v>24561</v>
      </c>
      <c r="M10866" t="s">
        <v>24562</v>
      </c>
      <c r="N10866" t="s">
        <v>24631</v>
      </c>
      <c r="O10866" t="s">
        <v>24632</v>
      </c>
    </row>
    <row r="10867" spans="1:15" x14ac:dyDescent="0.25">
      <c r="A10867" t="s">
        <v>24633</v>
      </c>
      <c r="B10867" t="s">
        <v>24634</v>
      </c>
      <c r="C10867">
        <v>1</v>
      </c>
      <c r="D10867" t="s">
        <v>101</v>
      </c>
      <c r="E10867" t="s">
        <v>102</v>
      </c>
      <c r="F10867" t="s">
        <v>101</v>
      </c>
      <c r="G10867" t="s">
        <v>111</v>
      </c>
      <c r="H10867" t="s">
        <v>23</v>
      </c>
      <c r="I10867" t="s">
        <v>24</v>
      </c>
      <c r="J10867" t="s">
        <v>23025</v>
      </c>
      <c r="K10867" t="s">
        <v>23026</v>
      </c>
      <c r="L10867" t="s">
        <v>24561</v>
      </c>
      <c r="M10867" t="s">
        <v>24562</v>
      </c>
      <c r="N10867" t="s">
        <v>24631</v>
      </c>
      <c r="O10867" t="s">
        <v>24632</v>
      </c>
    </row>
    <row r="10868" spans="1:15" x14ac:dyDescent="0.25">
      <c r="A10868" t="s">
        <v>24635</v>
      </c>
      <c r="B10868" t="s">
        <v>24636</v>
      </c>
      <c r="C10868">
        <v>1</v>
      </c>
      <c r="D10868" t="s">
        <v>114</v>
      </c>
      <c r="E10868" t="s">
        <v>115</v>
      </c>
      <c r="F10868" t="s">
        <v>116</v>
      </c>
      <c r="G10868" t="s">
        <v>117</v>
      </c>
      <c r="H10868" t="s">
        <v>23</v>
      </c>
      <c r="I10868" t="s">
        <v>24</v>
      </c>
      <c r="J10868" t="s">
        <v>23025</v>
      </c>
      <c r="K10868" t="s">
        <v>23026</v>
      </c>
      <c r="L10868" t="s">
        <v>24561</v>
      </c>
      <c r="M10868" t="s">
        <v>24562</v>
      </c>
      <c r="N10868" t="s">
        <v>24631</v>
      </c>
      <c r="O10868" t="s">
        <v>24632</v>
      </c>
    </row>
    <row r="10869" spans="1:15" x14ac:dyDescent="0.25">
      <c r="A10869" t="s">
        <v>24637</v>
      </c>
      <c r="B10869" t="s">
        <v>24638</v>
      </c>
      <c r="C10869">
        <v>2</v>
      </c>
      <c r="D10869" t="s">
        <v>19</v>
      </c>
      <c r="E10869" t="s">
        <v>20</v>
      </c>
      <c r="F10869" t="s">
        <v>120</v>
      </c>
      <c r="G10869" t="s">
        <v>121</v>
      </c>
      <c r="H10869" t="s">
        <v>23</v>
      </c>
      <c r="I10869" t="s">
        <v>24</v>
      </c>
      <c r="J10869" t="s">
        <v>23025</v>
      </c>
      <c r="K10869" t="s">
        <v>23026</v>
      </c>
      <c r="L10869" t="s">
        <v>24561</v>
      </c>
      <c r="M10869" t="s">
        <v>24562</v>
      </c>
      <c r="N10869" t="s">
        <v>24631</v>
      </c>
      <c r="O10869" t="s">
        <v>24632</v>
      </c>
    </row>
    <row r="10870" spans="1:15" x14ac:dyDescent="0.25">
      <c r="A10870" t="s">
        <v>24639</v>
      </c>
      <c r="B10870" t="s">
        <v>24640</v>
      </c>
      <c r="C10870">
        <v>4</v>
      </c>
      <c r="D10870" t="s">
        <v>124</v>
      </c>
      <c r="E10870" t="s">
        <v>125</v>
      </c>
      <c r="F10870" t="s">
        <v>126</v>
      </c>
      <c r="G10870" t="s">
        <v>126</v>
      </c>
      <c r="H10870" t="s">
        <v>23</v>
      </c>
      <c r="I10870" t="s">
        <v>24</v>
      </c>
      <c r="J10870" t="s">
        <v>23025</v>
      </c>
      <c r="K10870" t="s">
        <v>23026</v>
      </c>
      <c r="L10870" t="s">
        <v>24561</v>
      </c>
      <c r="M10870" t="s">
        <v>24562</v>
      </c>
      <c r="N10870" t="s">
        <v>24631</v>
      </c>
      <c r="O10870" t="s">
        <v>24632</v>
      </c>
    </row>
    <row r="10871" spans="1:15" x14ac:dyDescent="0.25">
      <c r="A10871" t="s">
        <v>24641</v>
      </c>
      <c r="B10871" t="s">
        <v>24642</v>
      </c>
      <c r="C10871">
        <v>1</v>
      </c>
      <c r="D10871" t="s">
        <v>124</v>
      </c>
      <c r="E10871" t="s">
        <v>125</v>
      </c>
      <c r="F10871" t="s">
        <v>129</v>
      </c>
      <c r="G10871" t="s">
        <v>130</v>
      </c>
      <c r="H10871" t="s">
        <v>23</v>
      </c>
      <c r="I10871" t="s">
        <v>24</v>
      </c>
      <c r="J10871" t="s">
        <v>23025</v>
      </c>
      <c r="K10871" t="s">
        <v>23026</v>
      </c>
      <c r="L10871" t="s">
        <v>24561</v>
      </c>
      <c r="M10871" t="s">
        <v>24562</v>
      </c>
      <c r="N10871" t="s">
        <v>24631</v>
      </c>
      <c r="O10871" t="s">
        <v>24632</v>
      </c>
    </row>
    <row r="10872" spans="1:15" x14ac:dyDescent="0.25">
      <c r="A10872" t="s">
        <v>24643</v>
      </c>
      <c r="B10872" t="s">
        <v>24644</v>
      </c>
      <c r="C10872">
        <v>1</v>
      </c>
      <c r="D10872" t="s">
        <v>124</v>
      </c>
      <c r="E10872" t="s">
        <v>125</v>
      </c>
      <c r="F10872" t="s">
        <v>133</v>
      </c>
      <c r="G10872" t="s">
        <v>133</v>
      </c>
      <c r="H10872" t="s">
        <v>23</v>
      </c>
      <c r="I10872" t="s">
        <v>24</v>
      </c>
      <c r="J10872" t="s">
        <v>23025</v>
      </c>
      <c r="K10872" t="s">
        <v>23026</v>
      </c>
      <c r="L10872" t="s">
        <v>24561</v>
      </c>
      <c r="M10872" t="s">
        <v>24562</v>
      </c>
      <c r="N10872" t="s">
        <v>24631</v>
      </c>
      <c r="O10872" t="s">
        <v>24632</v>
      </c>
    </row>
    <row r="10873" spans="1:15" x14ac:dyDescent="0.25">
      <c r="A10873" t="s">
        <v>24645</v>
      </c>
      <c r="B10873" t="s">
        <v>24646</v>
      </c>
      <c r="C10873">
        <v>1</v>
      </c>
      <c r="D10873" t="s">
        <v>845</v>
      </c>
      <c r="E10873" t="s">
        <v>846</v>
      </c>
      <c r="F10873" t="s">
        <v>847</v>
      </c>
      <c r="G10873" t="s">
        <v>848</v>
      </c>
      <c r="H10873" t="s">
        <v>23</v>
      </c>
      <c r="I10873" t="s">
        <v>24</v>
      </c>
      <c r="J10873" t="s">
        <v>23025</v>
      </c>
      <c r="K10873" t="s">
        <v>23026</v>
      </c>
      <c r="L10873" t="s">
        <v>24561</v>
      </c>
      <c r="M10873" t="s">
        <v>24562</v>
      </c>
      <c r="N10873" t="s">
        <v>24631</v>
      </c>
      <c r="O10873" t="s">
        <v>24632</v>
      </c>
    </row>
    <row r="10874" spans="1:15" x14ac:dyDescent="0.25">
      <c r="A10874" t="s">
        <v>24647</v>
      </c>
      <c r="B10874" t="s">
        <v>24648</v>
      </c>
      <c r="C10874">
        <v>1</v>
      </c>
      <c r="D10874" t="s">
        <v>19</v>
      </c>
      <c r="E10874" t="s">
        <v>20</v>
      </c>
      <c r="F10874" t="s">
        <v>527</v>
      </c>
      <c r="G10874" t="s">
        <v>528</v>
      </c>
      <c r="H10874" t="s">
        <v>23</v>
      </c>
      <c r="I10874" t="s">
        <v>24</v>
      </c>
      <c r="J10874" t="s">
        <v>23025</v>
      </c>
      <c r="K10874" t="s">
        <v>23026</v>
      </c>
      <c r="L10874" t="s">
        <v>24561</v>
      </c>
      <c r="M10874" t="s">
        <v>24562</v>
      </c>
      <c r="N10874" t="s">
        <v>24631</v>
      </c>
      <c r="O10874" t="s">
        <v>24632</v>
      </c>
    </row>
    <row r="10875" spans="1:15" x14ac:dyDescent="0.25">
      <c r="A10875" t="s">
        <v>24649</v>
      </c>
      <c r="B10875" t="s">
        <v>24650</v>
      </c>
      <c r="C10875">
        <v>1</v>
      </c>
      <c r="D10875" t="s">
        <v>101</v>
      </c>
      <c r="E10875" t="s">
        <v>102</v>
      </c>
      <c r="F10875" t="s">
        <v>107</v>
      </c>
      <c r="G10875" t="s">
        <v>108</v>
      </c>
      <c r="H10875" t="s">
        <v>23</v>
      </c>
      <c r="I10875" t="s">
        <v>24</v>
      </c>
      <c r="J10875" t="s">
        <v>23025</v>
      </c>
      <c r="K10875" t="s">
        <v>23026</v>
      </c>
      <c r="L10875" t="s">
        <v>24561</v>
      </c>
      <c r="M10875" t="s">
        <v>24562</v>
      </c>
      <c r="N10875" t="s">
        <v>24651</v>
      </c>
      <c r="O10875" t="s">
        <v>24652</v>
      </c>
    </row>
    <row r="10876" spans="1:15" x14ac:dyDescent="0.25">
      <c r="A10876" t="s">
        <v>24653</v>
      </c>
      <c r="B10876" t="s">
        <v>24654</v>
      </c>
      <c r="C10876">
        <v>1</v>
      </c>
      <c r="D10876" t="s">
        <v>101</v>
      </c>
      <c r="E10876" t="s">
        <v>102</v>
      </c>
      <c r="F10876" t="s">
        <v>101</v>
      </c>
      <c r="G10876" t="s">
        <v>111</v>
      </c>
      <c r="H10876" t="s">
        <v>23</v>
      </c>
      <c r="I10876" t="s">
        <v>24</v>
      </c>
      <c r="J10876" t="s">
        <v>23025</v>
      </c>
      <c r="K10876" t="s">
        <v>23026</v>
      </c>
      <c r="L10876" t="s">
        <v>24561</v>
      </c>
      <c r="M10876" t="s">
        <v>24562</v>
      </c>
      <c r="N10876" t="s">
        <v>24651</v>
      </c>
      <c r="O10876" t="s">
        <v>24652</v>
      </c>
    </row>
    <row r="10877" spans="1:15" x14ac:dyDescent="0.25">
      <c r="A10877" t="s">
        <v>24655</v>
      </c>
      <c r="B10877" t="s">
        <v>24656</v>
      </c>
      <c r="C10877">
        <v>1</v>
      </c>
      <c r="D10877" t="s">
        <v>114</v>
      </c>
      <c r="E10877" t="s">
        <v>115</v>
      </c>
      <c r="F10877" t="s">
        <v>116</v>
      </c>
      <c r="G10877" t="s">
        <v>117</v>
      </c>
      <c r="H10877" t="s">
        <v>23</v>
      </c>
      <c r="I10877" t="s">
        <v>24</v>
      </c>
      <c r="J10877" t="s">
        <v>23025</v>
      </c>
      <c r="K10877" t="s">
        <v>23026</v>
      </c>
      <c r="L10877" t="s">
        <v>24561</v>
      </c>
      <c r="M10877" t="s">
        <v>24562</v>
      </c>
      <c r="N10877" t="s">
        <v>24651</v>
      </c>
      <c r="O10877" t="s">
        <v>24652</v>
      </c>
    </row>
    <row r="10878" spans="1:15" x14ac:dyDescent="0.25">
      <c r="A10878" t="s">
        <v>24657</v>
      </c>
      <c r="B10878" t="s">
        <v>24658</v>
      </c>
      <c r="C10878">
        <v>2</v>
      </c>
      <c r="D10878" t="s">
        <v>19</v>
      </c>
      <c r="E10878" t="s">
        <v>20</v>
      </c>
      <c r="F10878" t="s">
        <v>120</v>
      </c>
      <c r="G10878" t="s">
        <v>121</v>
      </c>
      <c r="H10878" t="s">
        <v>23</v>
      </c>
      <c r="I10878" t="s">
        <v>24</v>
      </c>
      <c r="J10878" t="s">
        <v>23025</v>
      </c>
      <c r="K10878" t="s">
        <v>23026</v>
      </c>
      <c r="L10878" t="s">
        <v>24561</v>
      </c>
      <c r="M10878" t="s">
        <v>24562</v>
      </c>
      <c r="N10878" t="s">
        <v>24651</v>
      </c>
      <c r="O10878" t="s">
        <v>24652</v>
      </c>
    </row>
    <row r="10879" spans="1:15" x14ac:dyDescent="0.25">
      <c r="A10879" t="s">
        <v>24659</v>
      </c>
      <c r="B10879" t="s">
        <v>24660</v>
      </c>
      <c r="C10879">
        <v>4</v>
      </c>
      <c r="D10879" t="s">
        <v>124</v>
      </c>
      <c r="E10879" t="s">
        <v>125</v>
      </c>
      <c r="F10879" t="s">
        <v>126</v>
      </c>
      <c r="G10879" t="s">
        <v>126</v>
      </c>
      <c r="H10879" t="s">
        <v>23</v>
      </c>
      <c r="I10879" t="s">
        <v>24</v>
      </c>
      <c r="J10879" t="s">
        <v>23025</v>
      </c>
      <c r="K10879" t="s">
        <v>23026</v>
      </c>
      <c r="L10879" t="s">
        <v>24561</v>
      </c>
      <c r="M10879" t="s">
        <v>24562</v>
      </c>
      <c r="N10879" t="s">
        <v>24651</v>
      </c>
      <c r="O10879" t="s">
        <v>24652</v>
      </c>
    </row>
    <row r="10880" spans="1:15" x14ac:dyDescent="0.25">
      <c r="A10880" t="s">
        <v>24661</v>
      </c>
      <c r="B10880" t="s">
        <v>24662</v>
      </c>
      <c r="C10880">
        <v>1</v>
      </c>
      <c r="D10880" t="s">
        <v>124</v>
      </c>
      <c r="E10880" t="s">
        <v>125</v>
      </c>
      <c r="F10880" t="s">
        <v>129</v>
      </c>
      <c r="G10880" t="s">
        <v>130</v>
      </c>
      <c r="H10880" t="s">
        <v>23</v>
      </c>
      <c r="I10880" t="s">
        <v>24</v>
      </c>
      <c r="J10880" t="s">
        <v>23025</v>
      </c>
      <c r="K10880" t="s">
        <v>23026</v>
      </c>
      <c r="L10880" t="s">
        <v>24561</v>
      </c>
      <c r="M10880" t="s">
        <v>24562</v>
      </c>
      <c r="N10880" t="s">
        <v>24651</v>
      </c>
      <c r="O10880" t="s">
        <v>24652</v>
      </c>
    </row>
    <row r="10881" spans="1:15" x14ac:dyDescent="0.25">
      <c r="A10881" t="s">
        <v>24663</v>
      </c>
      <c r="B10881" t="s">
        <v>24664</v>
      </c>
      <c r="C10881">
        <v>1</v>
      </c>
      <c r="D10881" t="s">
        <v>124</v>
      </c>
      <c r="E10881" t="s">
        <v>125</v>
      </c>
      <c r="F10881" t="s">
        <v>133</v>
      </c>
      <c r="G10881" t="s">
        <v>133</v>
      </c>
      <c r="H10881" t="s">
        <v>23</v>
      </c>
      <c r="I10881" t="s">
        <v>24</v>
      </c>
      <c r="J10881" t="s">
        <v>23025</v>
      </c>
      <c r="K10881" t="s">
        <v>23026</v>
      </c>
      <c r="L10881" t="s">
        <v>24561</v>
      </c>
      <c r="M10881" t="s">
        <v>24562</v>
      </c>
      <c r="N10881" t="s">
        <v>24651</v>
      </c>
      <c r="O10881" t="s">
        <v>24652</v>
      </c>
    </row>
    <row r="10882" spans="1:15" x14ac:dyDescent="0.25">
      <c r="A10882" t="s">
        <v>24665</v>
      </c>
      <c r="B10882" t="s">
        <v>24666</v>
      </c>
      <c r="C10882">
        <v>1</v>
      </c>
      <c r="D10882" t="s">
        <v>845</v>
      </c>
      <c r="E10882" t="s">
        <v>846</v>
      </c>
      <c r="F10882" t="s">
        <v>847</v>
      </c>
      <c r="G10882" t="s">
        <v>848</v>
      </c>
      <c r="H10882" t="s">
        <v>23</v>
      </c>
      <c r="I10882" t="s">
        <v>24</v>
      </c>
      <c r="J10882" t="s">
        <v>23025</v>
      </c>
      <c r="K10882" t="s">
        <v>23026</v>
      </c>
      <c r="L10882" t="s">
        <v>24561</v>
      </c>
      <c r="M10882" t="s">
        <v>24562</v>
      </c>
      <c r="N10882" t="s">
        <v>24651</v>
      </c>
      <c r="O10882" t="s">
        <v>24652</v>
      </c>
    </row>
    <row r="10883" spans="1:15" x14ac:dyDescent="0.25">
      <c r="A10883" t="s">
        <v>24667</v>
      </c>
      <c r="B10883" t="s">
        <v>24668</v>
      </c>
      <c r="C10883">
        <v>1</v>
      </c>
      <c r="D10883" t="s">
        <v>19</v>
      </c>
      <c r="E10883" t="s">
        <v>20</v>
      </c>
      <c r="F10883" t="s">
        <v>527</v>
      </c>
      <c r="G10883" t="s">
        <v>528</v>
      </c>
      <c r="H10883" t="s">
        <v>23</v>
      </c>
      <c r="I10883" t="s">
        <v>24</v>
      </c>
      <c r="J10883" t="s">
        <v>23025</v>
      </c>
      <c r="K10883" t="s">
        <v>23026</v>
      </c>
      <c r="L10883" t="s">
        <v>24561</v>
      </c>
      <c r="M10883" t="s">
        <v>24562</v>
      </c>
      <c r="N10883" t="s">
        <v>24651</v>
      </c>
      <c r="O10883" t="s">
        <v>24652</v>
      </c>
    </row>
    <row r="10884" spans="1:15" x14ac:dyDescent="0.25">
      <c r="A10884" t="s">
        <v>24669</v>
      </c>
      <c r="B10884" t="s">
        <v>24670</v>
      </c>
      <c r="C10884">
        <v>1</v>
      </c>
      <c r="D10884" t="s">
        <v>1577</v>
      </c>
      <c r="E10884" t="s">
        <v>1578</v>
      </c>
      <c r="F10884" t="s">
        <v>1579</v>
      </c>
      <c r="G10884" t="s">
        <v>1580</v>
      </c>
      <c r="H10884" t="s">
        <v>23</v>
      </c>
      <c r="I10884" t="s">
        <v>24</v>
      </c>
      <c r="J10884" t="s">
        <v>23025</v>
      </c>
      <c r="K10884" t="s">
        <v>23026</v>
      </c>
      <c r="L10884" t="s">
        <v>24561</v>
      </c>
      <c r="M10884" t="s">
        <v>24562</v>
      </c>
      <c r="N10884" t="s">
        <v>24651</v>
      </c>
      <c r="O10884" t="s">
        <v>24652</v>
      </c>
    </row>
    <row r="10885" spans="1:15" x14ac:dyDescent="0.25">
      <c r="A10885" t="s">
        <v>24671</v>
      </c>
      <c r="B10885" t="s">
        <v>24672</v>
      </c>
      <c r="C10885">
        <v>1</v>
      </c>
      <c r="D10885" t="s">
        <v>101</v>
      </c>
      <c r="E10885" t="s">
        <v>102</v>
      </c>
      <c r="F10885" t="s">
        <v>107</v>
      </c>
      <c r="G10885" t="s">
        <v>108</v>
      </c>
      <c r="H10885" t="s">
        <v>23</v>
      </c>
      <c r="I10885" t="s">
        <v>24</v>
      </c>
      <c r="J10885" t="s">
        <v>23025</v>
      </c>
      <c r="K10885" t="s">
        <v>23026</v>
      </c>
      <c r="L10885" t="s">
        <v>24561</v>
      </c>
      <c r="M10885" t="s">
        <v>24562</v>
      </c>
      <c r="N10885" t="s">
        <v>24673</v>
      </c>
      <c r="O10885" t="s">
        <v>24674</v>
      </c>
    </row>
    <row r="10886" spans="1:15" x14ac:dyDescent="0.25">
      <c r="A10886" t="s">
        <v>24675</v>
      </c>
      <c r="B10886" t="s">
        <v>24676</v>
      </c>
      <c r="C10886">
        <v>1</v>
      </c>
      <c r="D10886" t="s">
        <v>101</v>
      </c>
      <c r="E10886" t="s">
        <v>102</v>
      </c>
      <c r="F10886" t="s">
        <v>101</v>
      </c>
      <c r="G10886" t="s">
        <v>111</v>
      </c>
      <c r="H10886" t="s">
        <v>23</v>
      </c>
      <c r="I10886" t="s">
        <v>24</v>
      </c>
      <c r="J10886" t="s">
        <v>23025</v>
      </c>
      <c r="K10886" t="s">
        <v>23026</v>
      </c>
      <c r="L10886" t="s">
        <v>24561</v>
      </c>
      <c r="M10886" t="s">
        <v>24562</v>
      </c>
      <c r="N10886" t="s">
        <v>24673</v>
      </c>
      <c r="O10886" t="s">
        <v>24674</v>
      </c>
    </row>
    <row r="10887" spans="1:15" x14ac:dyDescent="0.25">
      <c r="A10887" t="s">
        <v>24677</v>
      </c>
      <c r="B10887" t="s">
        <v>24678</v>
      </c>
      <c r="C10887">
        <v>1</v>
      </c>
      <c r="D10887" t="s">
        <v>114</v>
      </c>
      <c r="E10887" t="s">
        <v>115</v>
      </c>
      <c r="F10887" t="s">
        <v>116</v>
      </c>
      <c r="G10887" t="s">
        <v>117</v>
      </c>
      <c r="H10887" t="s">
        <v>23</v>
      </c>
      <c r="I10887" t="s">
        <v>24</v>
      </c>
      <c r="J10887" t="s">
        <v>23025</v>
      </c>
      <c r="K10887" t="s">
        <v>23026</v>
      </c>
      <c r="L10887" t="s">
        <v>24561</v>
      </c>
      <c r="M10887" t="s">
        <v>24562</v>
      </c>
      <c r="N10887" t="s">
        <v>24673</v>
      </c>
      <c r="O10887" t="s">
        <v>24674</v>
      </c>
    </row>
    <row r="10888" spans="1:15" x14ac:dyDescent="0.25">
      <c r="A10888" t="s">
        <v>24679</v>
      </c>
      <c r="B10888" t="s">
        <v>24680</v>
      </c>
      <c r="C10888">
        <v>2</v>
      </c>
      <c r="D10888" t="s">
        <v>19</v>
      </c>
      <c r="E10888" t="s">
        <v>20</v>
      </c>
      <c r="F10888" t="s">
        <v>120</v>
      </c>
      <c r="G10888" t="s">
        <v>121</v>
      </c>
      <c r="H10888" t="s">
        <v>23</v>
      </c>
      <c r="I10888" t="s">
        <v>24</v>
      </c>
      <c r="J10888" t="s">
        <v>23025</v>
      </c>
      <c r="K10888" t="s">
        <v>23026</v>
      </c>
      <c r="L10888" t="s">
        <v>24561</v>
      </c>
      <c r="M10888" t="s">
        <v>24562</v>
      </c>
      <c r="N10888" t="s">
        <v>24673</v>
      </c>
      <c r="O10888" t="s">
        <v>24674</v>
      </c>
    </row>
    <row r="10889" spans="1:15" x14ac:dyDescent="0.25">
      <c r="A10889" t="s">
        <v>24681</v>
      </c>
      <c r="B10889" t="s">
        <v>24682</v>
      </c>
      <c r="C10889">
        <v>4</v>
      </c>
      <c r="D10889" t="s">
        <v>124</v>
      </c>
      <c r="E10889" t="s">
        <v>125</v>
      </c>
      <c r="F10889" t="s">
        <v>126</v>
      </c>
      <c r="G10889" t="s">
        <v>126</v>
      </c>
      <c r="H10889" t="s">
        <v>23</v>
      </c>
      <c r="I10889" t="s">
        <v>24</v>
      </c>
      <c r="J10889" t="s">
        <v>23025</v>
      </c>
      <c r="K10889" t="s">
        <v>23026</v>
      </c>
      <c r="L10889" t="s">
        <v>24561</v>
      </c>
      <c r="M10889" t="s">
        <v>24562</v>
      </c>
      <c r="N10889" t="s">
        <v>24673</v>
      </c>
      <c r="O10889" t="s">
        <v>24674</v>
      </c>
    </row>
    <row r="10890" spans="1:15" x14ac:dyDescent="0.25">
      <c r="A10890" t="s">
        <v>24683</v>
      </c>
      <c r="B10890" t="s">
        <v>24684</v>
      </c>
      <c r="C10890">
        <v>1</v>
      </c>
      <c r="D10890" t="s">
        <v>124</v>
      </c>
      <c r="E10890" t="s">
        <v>125</v>
      </c>
      <c r="F10890" t="s">
        <v>129</v>
      </c>
      <c r="G10890" t="s">
        <v>130</v>
      </c>
      <c r="H10890" t="s">
        <v>23</v>
      </c>
      <c r="I10890" t="s">
        <v>24</v>
      </c>
      <c r="J10890" t="s">
        <v>23025</v>
      </c>
      <c r="K10890" t="s">
        <v>23026</v>
      </c>
      <c r="L10890" t="s">
        <v>24561</v>
      </c>
      <c r="M10890" t="s">
        <v>24562</v>
      </c>
      <c r="N10890" t="s">
        <v>24673</v>
      </c>
      <c r="O10890" t="s">
        <v>24674</v>
      </c>
    </row>
    <row r="10891" spans="1:15" x14ac:dyDescent="0.25">
      <c r="A10891" t="s">
        <v>24685</v>
      </c>
      <c r="B10891" t="s">
        <v>24686</v>
      </c>
      <c r="C10891">
        <v>1</v>
      </c>
      <c r="D10891" t="s">
        <v>124</v>
      </c>
      <c r="E10891" t="s">
        <v>125</v>
      </c>
      <c r="F10891" t="s">
        <v>133</v>
      </c>
      <c r="G10891" t="s">
        <v>133</v>
      </c>
      <c r="H10891" t="s">
        <v>23</v>
      </c>
      <c r="I10891" t="s">
        <v>24</v>
      </c>
      <c r="J10891" t="s">
        <v>23025</v>
      </c>
      <c r="K10891" t="s">
        <v>23026</v>
      </c>
      <c r="L10891" t="s">
        <v>24561</v>
      </c>
      <c r="M10891" t="s">
        <v>24562</v>
      </c>
      <c r="N10891" t="s">
        <v>24673</v>
      </c>
      <c r="O10891" t="s">
        <v>24674</v>
      </c>
    </row>
    <row r="10892" spans="1:15" x14ac:dyDescent="0.25">
      <c r="A10892" t="s">
        <v>24687</v>
      </c>
      <c r="B10892" t="s">
        <v>24688</v>
      </c>
      <c r="C10892">
        <v>1</v>
      </c>
      <c r="D10892" t="s">
        <v>101</v>
      </c>
      <c r="E10892" t="s">
        <v>102</v>
      </c>
      <c r="F10892" t="s">
        <v>107</v>
      </c>
      <c r="G10892" t="s">
        <v>108</v>
      </c>
      <c r="H10892" t="s">
        <v>23</v>
      </c>
      <c r="I10892" t="s">
        <v>24</v>
      </c>
      <c r="J10892" t="s">
        <v>23025</v>
      </c>
      <c r="K10892" t="s">
        <v>23026</v>
      </c>
      <c r="L10892" t="s">
        <v>24561</v>
      </c>
      <c r="M10892" t="s">
        <v>24562</v>
      </c>
      <c r="N10892" t="s">
        <v>24689</v>
      </c>
      <c r="O10892" t="s">
        <v>24690</v>
      </c>
    </row>
    <row r="10893" spans="1:15" x14ac:dyDescent="0.25">
      <c r="A10893" t="s">
        <v>24691</v>
      </c>
      <c r="B10893" t="s">
        <v>24692</v>
      </c>
      <c r="C10893">
        <v>1</v>
      </c>
      <c r="D10893" t="s">
        <v>101</v>
      </c>
      <c r="E10893" t="s">
        <v>102</v>
      </c>
      <c r="F10893" t="s">
        <v>101</v>
      </c>
      <c r="G10893" t="s">
        <v>111</v>
      </c>
      <c r="H10893" t="s">
        <v>23</v>
      </c>
      <c r="I10893" t="s">
        <v>24</v>
      </c>
      <c r="J10893" t="s">
        <v>23025</v>
      </c>
      <c r="K10893" t="s">
        <v>23026</v>
      </c>
      <c r="L10893" t="s">
        <v>24561</v>
      </c>
      <c r="M10893" t="s">
        <v>24562</v>
      </c>
      <c r="N10893" t="s">
        <v>24689</v>
      </c>
      <c r="O10893" t="s">
        <v>24690</v>
      </c>
    </row>
    <row r="10894" spans="1:15" x14ac:dyDescent="0.25">
      <c r="A10894" t="s">
        <v>24693</v>
      </c>
      <c r="B10894" t="s">
        <v>24694</v>
      </c>
      <c r="C10894">
        <v>1</v>
      </c>
      <c r="D10894" t="s">
        <v>114</v>
      </c>
      <c r="E10894" t="s">
        <v>115</v>
      </c>
      <c r="F10894" t="s">
        <v>116</v>
      </c>
      <c r="G10894" t="s">
        <v>117</v>
      </c>
      <c r="H10894" t="s">
        <v>23</v>
      </c>
      <c r="I10894" t="s">
        <v>24</v>
      </c>
      <c r="J10894" t="s">
        <v>23025</v>
      </c>
      <c r="K10894" t="s">
        <v>23026</v>
      </c>
      <c r="L10894" t="s">
        <v>24561</v>
      </c>
      <c r="M10894" t="s">
        <v>24562</v>
      </c>
      <c r="N10894" t="s">
        <v>24689</v>
      </c>
      <c r="O10894" t="s">
        <v>24690</v>
      </c>
    </row>
    <row r="10895" spans="1:15" x14ac:dyDescent="0.25">
      <c r="A10895" t="s">
        <v>24695</v>
      </c>
      <c r="B10895" t="s">
        <v>24696</v>
      </c>
      <c r="C10895">
        <v>2</v>
      </c>
      <c r="D10895" t="s">
        <v>19</v>
      </c>
      <c r="E10895" t="s">
        <v>20</v>
      </c>
      <c r="F10895" t="s">
        <v>120</v>
      </c>
      <c r="G10895" t="s">
        <v>121</v>
      </c>
      <c r="H10895" t="s">
        <v>23</v>
      </c>
      <c r="I10895" t="s">
        <v>24</v>
      </c>
      <c r="J10895" t="s">
        <v>23025</v>
      </c>
      <c r="K10895" t="s">
        <v>23026</v>
      </c>
      <c r="L10895" t="s">
        <v>24561</v>
      </c>
      <c r="M10895" t="s">
        <v>24562</v>
      </c>
      <c r="N10895" t="s">
        <v>24689</v>
      </c>
      <c r="O10895" t="s">
        <v>24690</v>
      </c>
    </row>
    <row r="10896" spans="1:15" x14ac:dyDescent="0.25">
      <c r="A10896" t="s">
        <v>24697</v>
      </c>
      <c r="B10896" t="s">
        <v>24698</v>
      </c>
      <c r="C10896">
        <v>4</v>
      </c>
      <c r="D10896" t="s">
        <v>124</v>
      </c>
      <c r="E10896" t="s">
        <v>125</v>
      </c>
      <c r="F10896" t="s">
        <v>126</v>
      </c>
      <c r="G10896" t="s">
        <v>126</v>
      </c>
      <c r="H10896" t="s">
        <v>23</v>
      </c>
      <c r="I10896" t="s">
        <v>24</v>
      </c>
      <c r="J10896" t="s">
        <v>23025</v>
      </c>
      <c r="K10896" t="s">
        <v>23026</v>
      </c>
      <c r="L10896" t="s">
        <v>24561</v>
      </c>
      <c r="M10896" t="s">
        <v>24562</v>
      </c>
      <c r="N10896" t="s">
        <v>24689</v>
      </c>
      <c r="O10896" t="s">
        <v>24690</v>
      </c>
    </row>
    <row r="10897" spans="1:15" x14ac:dyDescent="0.25">
      <c r="A10897" t="s">
        <v>24699</v>
      </c>
      <c r="B10897" t="s">
        <v>24700</v>
      </c>
      <c r="C10897">
        <v>1</v>
      </c>
      <c r="D10897" t="s">
        <v>124</v>
      </c>
      <c r="E10897" t="s">
        <v>125</v>
      </c>
      <c r="F10897" t="s">
        <v>129</v>
      </c>
      <c r="G10897" t="s">
        <v>130</v>
      </c>
      <c r="H10897" t="s">
        <v>23</v>
      </c>
      <c r="I10897" t="s">
        <v>24</v>
      </c>
      <c r="J10897" t="s">
        <v>23025</v>
      </c>
      <c r="K10897" t="s">
        <v>23026</v>
      </c>
      <c r="L10897" t="s">
        <v>24561</v>
      </c>
      <c r="M10897" t="s">
        <v>24562</v>
      </c>
      <c r="N10897" t="s">
        <v>24689</v>
      </c>
      <c r="O10897" t="s">
        <v>24690</v>
      </c>
    </row>
    <row r="10898" spans="1:15" x14ac:dyDescent="0.25">
      <c r="A10898" t="s">
        <v>24701</v>
      </c>
      <c r="B10898" t="s">
        <v>24702</v>
      </c>
      <c r="C10898">
        <v>1</v>
      </c>
      <c r="D10898" t="s">
        <v>124</v>
      </c>
      <c r="E10898" t="s">
        <v>125</v>
      </c>
      <c r="F10898" t="s">
        <v>133</v>
      </c>
      <c r="G10898" t="s">
        <v>133</v>
      </c>
      <c r="H10898" t="s">
        <v>23</v>
      </c>
      <c r="I10898" t="s">
        <v>24</v>
      </c>
      <c r="J10898" t="s">
        <v>23025</v>
      </c>
      <c r="K10898" t="s">
        <v>23026</v>
      </c>
      <c r="L10898" t="s">
        <v>24561</v>
      </c>
      <c r="M10898" t="s">
        <v>24562</v>
      </c>
      <c r="N10898" t="s">
        <v>24689</v>
      </c>
      <c r="O10898" t="s">
        <v>24690</v>
      </c>
    </row>
    <row r="10899" spans="1:15" x14ac:dyDescent="0.25">
      <c r="A10899" t="s">
        <v>24703</v>
      </c>
      <c r="B10899" t="s">
        <v>24704</v>
      </c>
      <c r="C10899">
        <v>1</v>
      </c>
      <c r="D10899" t="s">
        <v>69</v>
      </c>
      <c r="E10899" t="s">
        <v>70</v>
      </c>
      <c r="F10899" t="s">
        <v>655</v>
      </c>
      <c r="G10899" t="s">
        <v>656</v>
      </c>
      <c r="H10899" t="s">
        <v>23</v>
      </c>
      <c r="I10899" t="s">
        <v>24</v>
      </c>
      <c r="J10899" t="s">
        <v>23025</v>
      </c>
      <c r="K10899" t="s">
        <v>23026</v>
      </c>
      <c r="L10899" t="s">
        <v>24561</v>
      </c>
      <c r="M10899" t="s">
        <v>24562</v>
      </c>
      <c r="N10899" t="s">
        <v>24689</v>
      </c>
      <c r="O10899" t="s">
        <v>24690</v>
      </c>
    </row>
    <row r="10900" spans="1:15" x14ac:dyDescent="0.25">
      <c r="A10900" t="s">
        <v>24705</v>
      </c>
      <c r="B10900" t="s">
        <v>24706</v>
      </c>
      <c r="C10900">
        <v>1</v>
      </c>
      <c r="D10900" t="s">
        <v>69</v>
      </c>
      <c r="E10900" t="s">
        <v>70</v>
      </c>
      <c r="F10900" t="s">
        <v>665</v>
      </c>
      <c r="G10900" t="s">
        <v>666</v>
      </c>
      <c r="H10900" t="s">
        <v>23</v>
      </c>
      <c r="I10900" t="s">
        <v>24</v>
      </c>
      <c r="J10900" t="s">
        <v>23025</v>
      </c>
      <c r="K10900" t="s">
        <v>23026</v>
      </c>
      <c r="L10900" t="s">
        <v>24561</v>
      </c>
      <c r="M10900" t="s">
        <v>24562</v>
      </c>
      <c r="N10900" t="s">
        <v>24689</v>
      </c>
      <c r="O10900" t="s">
        <v>24690</v>
      </c>
    </row>
    <row r="10901" spans="1:15" x14ac:dyDescent="0.25">
      <c r="A10901" t="s">
        <v>24707</v>
      </c>
      <c r="B10901" t="s">
        <v>24708</v>
      </c>
      <c r="C10901">
        <v>1</v>
      </c>
      <c r="D10901" t="s">
        <v>101</v>
      </c>
      <c r="E10901" t="s">
        <v>102</v>
      </c>
      <c r="F10901" t="s">
        <v>107</v>
      </c>
      <c r="G10901" t="s">
        <v>108</v>
      </c>
      <c r="H10901" t="s">
        <v>23</v>
      </c>
      <c r="I10901" t="s">
        <v>24</v>
      </c>
      <c r="J10901" t="s">
        <v>23025</v>
      </c>
      <c r="K10901" t="s">
        <v>23026</v>
      </c>
      <c r="L10901" t="s">
        <v>24561</v>
      </c>
      <c r="M10901" t="s">
        <v>24562</v>
      </c>
      <c r="N10901" t="s">
        <v>24607</v>
      </c>
      <c r="O10901" t="s">
        <v>24608</v>
      </c>
    </row>
    <row r="10902" spans="1:15" x14ac:dyDescent="0.25">
      <c r="A10902" t="s">
        <v>24709</v>
      </c>
      <c r="B10902" t="s">
        <v>24710</v>
      </c>
      <c r="C10902">
        <v>1</v>
      </c>
      <c r="D10902" t="s">
        <v>101</v>
      </c>
      <c r="E10902" t="s">
        <v>102</v>
      </c>
      <c r="F10902" t="s">
        <v>101</v>
      </c>
      <c r="G10902" t="s">
        <v>111</v>
      </c>
      <c r="H10902" t="s">
        <v>23</v>
      </c>
      <c r="I10902" t="s">
        <v>24</v>
      </c>
      <c r="J10902" t="s">
        <v>23025</v>
      </c>
      <c r="K10902" t="s">
        <v>23026</v>
      </c>
      <c r="L10902" t="s">
        <v>24561</v>
      </c>
      <c r="M10902" t="s">
        <v>24562</v>
      </c>
      <c r="N10902" t="s">
        <v>24607</v>
      </c>
      <c r="O10902" t="s">
        <v>24608</v>
      </c>
    </row>
    <row r="10903" spans="1:15" x14ac:dyDescent="0.25">
      <c r="A10903" t="s">
        <v>24711</v>
      </c>
      <c r="B10903" t="s">
        <v>24712</v>
      </c>
      <c r="C10903">
        <v>1</v>
      </c>
      <c r="D10903" t="s">
        <v>114</v>
      </c>
      <c r="E10903" t="s">
        <v>115</v>
      </c>
      <c r="F10903" t="s">
        <v>116</v>
      </c>
      <c r="G10903" t="s">
        <v>117</v>
      </c>
      <c r="H10903" t="s">
        <v>23</v>
      </c>
      <c r="I10903" t="s">
        <v>24</v>
      </c>
      <c r="J10903" t="s">
        <v>23025</v>
      </c>
      <c r="K10903" t="s">
        <v>23026</v>
      </c>
      <c r="L10903" t="s">
        <v>24561</v>
      </c>
      <c r="M10903" t="s">
        <v>24562</v>
      </c>
      <c r="N10903" t="s">
        <v>24607</v>
      </c>
      <c r="O10903" t="s">
        <v>24608</v>
      </c>
    </row>
    <row r="10904" spans="1:15" x14ac:dyDescent="0.25">
      <c r="A10904" t="s">
        <v>24713</v>
      </c>
      <c r="B10904" t="s">
        <v>24714</v>
      </c>
      <c r="C10904">
        <v>2</v>
      </c>
      <c r="D10904" t="s">
        <v>19</v>
      </c>
      <c r="E10904" t="s">
        <v>20</v>
      </c>
      <c r="F10904" t="s">
        <v>120</v>
      </c>
      <c r="G10904" t="s">
        <v>121</v>
      </c>
      <c r="H10904" t="s">
        <v>23</v>
      </c>
      <c r="I10904" t="s">
        <v>24</v>
      </c>
      <c r="J10904" t="s">
        <v>23025</v>
      </c>
      <c r="K10904" t="s">
        <v>23026</v>
      </c>
      <c r="L10904" t="s">
        <v>24561</v>
      </c>
      <c r="M10904" t="s">
        <v>24562</v>
      </c>
      <c r="N10904" t="s">
        <v>24607</v>
      </c>
      <c r="O10904" t="s">
        <v>24608</v>
      </c>
    </row>
    <row r="10905" spans="1:15" x14ac:dyDescent="0.25">
      <c r="A10905" t="s">
        <v>24715</v>
      </c>
      <c r="B10905" t="s">
        <v>24716</v>
      </c>
      <c r="C10905">
        <v>4</v>
      </c>
      <c r="D10905" t="s">
        <v>124</v>
      </c>
      <c r="E10905" t="s">
        <v>125</v>
      </c>
      <c r="F10905" t="s">
        <v>126</v>
      </c>
      <c r="G10905" t="s">
        <v>126</v>
      </c>
      <c r="H10905" t="s">
        <v>23</v>
      </c>
      <c r="I10905" t="s">
        <v>24</v>
      </c>
      <c r="J10905" t="s">
        <v>23025</v>
      </c>
      <c r="K10905" t="s">
        <v>23026</v>
      </c>
      <c r="L10905" t="s">
        <v>24561</v>
      </c>
      <c r="M10905" t="s">
        <v>24562</v>
      </c>
      <c r="N10905" t="s">
        <v>24607</v>
      </c>
      <c r="O10905" t="s">
        <v>24608</v>
      </c>
    </row>
    <row r="10906" spans="1:15" x14ac:dyDescent="0.25">
      <c r="A10906" t="s">
        <v>24717</v>
      </c>
      <c r="B10906" t="s">
        <v>24718</v>
      </c>
      <c r="C10906">
        <v>1</v>
      </c>
      <c r="D10906" t="s">
        <v>124</v>
      </c>
      <c r="E10906" t="s">
        <v>125</v>
      </c>
      <c r="F10906" t="s">
        <v>129</v>
      </c>
      <c r="G10906" t="s">
        <v>130</v>
      </c>
      <c r="H10906" t="s">
        <v>23</v>
      </c>
      <c r="I10906" t="s">
        <v>24</v>
      </c>
      <c r="J10906" t="s">
        <v>23025</v>
      </c>
      <c r="K10906" t="s">
        <v>23026</v>
      </c>
      <c r="L10906" t="s">
        <v>24561</v>
      </c>
      <c r="M10906" t="s">
        <v>24562</v>
      </c>
      <c r="N10906" t="s">
        <v>24607</v>
      </c>
      <c r="O10906" t="s">
        <v>24608</v>
      </c>
    </row>
    <row r="10907" spans="1:15" x14ac:dyDescent="0.25">
      <c r="A10907" t="s">
        <v>24719</v>
      </c>
      <c r="B10907" t="s">
        <v>24720</v>
      </c>
      <c r="C10907">
        <v>1</v>
      </c>
      <c r="D10907" t="s">
        <v>124</v>
      </c>
      <c r="E10907" t="s">
        <v>125</v>
      </c>
      <c r="F10907" t="s">
        <v>133</v>
      </c>
      <c r="G10907" t="s">
        <v>133</v>
      </c>
      <c r="H10907" t="s">
        <v>23</v>
      </c>
      <c r="I10907" t="s">
        <v>24</v>
      </c>
      <c r="J10907" t="s">
        <v>23025</v>
      </c>
      <c r="K10907" t="s">
        <v>23026</v>
      </c>
      <c r="L10907" t="s">
        <v>24561</v>
      </c>
      <c r="M10907" t="s">
        <v>24562</v>
      </c>
      <c r="N10907" t="s">
        <v>24607</v>
      </c>
      <c r="O10907" t="s">
        <v>24608</v>
      </c>
    </row>
    <row r="10908" spans="1:15" x14ac:dyDescent="0.25">
      <c r="A10908" t="s">
        <v>24721</v>
      </c>
      <c r="B10908" t="s">
        <v>24722</v>
      </c>
      <c r="C10908">
        <v>1</v>
      </c>
      <c r="D10908" t="s">
        <v>69</v>
      </c>
      <c r="E10908" t="s">
        <v>70</v>
      </c>
      <c r="F10908" t="s">
        <v>655</v>
      </c>
      <c r="G10908" t="s">
        <v>656</v>
      </c>
      <c r="H10908" t="s">
        <v>23</v>
      </c>
      <c r="I10908" t="s">
        <v>24</v>
      </c>
      <c r="J10908" t="s">
        <v>23025</v>
      </c>
      <c r="K10908" t="s">
        <v>23026</v>
      </c>
      <c r="L10908" t="s">
        <v>24561</v>
      </c>
      <c r="M10908" t="s">
        <v>24562</v>
      </c>
      <c r="N10908" t="s">
        <v>24607</v>
      </c>
      <c r="O10908" t="s">
        <v>24608</v>
      </c>
    </row>
    <row r="10909" spans="1:15" x14ac:dyDescent="0.25">
      <c r="A10909" t="s">
        <v>24723</v>
      </c>
      <c r="B10909" t="s">
        <v>24724</v>
      </c>
      <c r="C10909">
        <v>1</v>
      </c>
      <c r="D10909" t="s">
        <v>69</v>
      </c>
      <c r="E10909" t="s">
        <v>70</v>
      </c>
      <c r="F10909" t="s">
        <v>665</v>
      </c>
      <c r="G10909" t="s">
        <v>666</v>
      </c>
      <c r="H10909" t="s">
        <v>23</v>
      </c>
      <c r="I10909" t="s">
        <v>24</v>
      </c>
      <c r="J10909" t="s">
        <v>23025</v>
      </c>
      <c r="K10909" t="s">
        <v>23026</v>
      </c>
      <c r="L10909" t="s">
        <v>24561</v>
      </c>
      <c r="M10909" t="s">
        <v>24562</v>
      </c>
      <c r="N10909" t="s">
        <v>24607</v>
      </c>
      <c r="O10909" t="s">
        <v>24608</v>
      </c>
    </row>
    <row r="10910" spans="1:15" x14ac:dyDescent="0.25">
      <c r="A10910" t="s">
        <v>24725</v>
      </c>
      <c r="B10910" t="s">
        <v>24726</v>
      </c>
      <c r="C10910">
        <v>1</v>
      </c>
      <c r="D10910" t="s">
        <v>101</v>
      </c>
      <c r="E10910" t="s">
        <v>102</v>
      </c>
      <c r="F10910" t="s">
        <v>107</v>
      </c>
      <c r="G10910" t="s">
        <v>108</v>
      </c>
      <c r="H10910" t="s">
        <v>23</v>
      </c>
      <c r="I10910" t="s">
        <v>24</v>
      </c>
      <c r="J10910" t="s">
        <v>23025</v>
      </c>
      <c r="K10910" t="s">
        <v>23026</v>
      </c>
      <c r="L10910" t="s">
        <v>24561</v>
      </c>
      <c r="M10910" t="s">
        <v>24562</v>
      </c>
      <c r="N10910" t="s">
        <v>24727</v>
      </c>
      <c r="O10910" t="s">
        <v>24728</v>
      </c>
    </row>
    <row r="10911" spans="1:15" x14ac:dyDescent="0.25">
      <c r="A10911" t="s">
        <v>24729</v>
      </c>
      <c r="B10911" t="s">
        <v>24730</v>
      </c>
      <c r="C10911">
        <v>1</v>
      </c>
      <c r="D10911" t="s">
        <v>101</v>
      </c>
      <c r="E10911" t="s">
        <v>102</v>
      </c>
      <c r="F10911" t="s">
        <v>101</v>
      </c>
      <c r="G10911" t="s">
        <v>111</v>
      </c>
      <c r="H10911" t="s">
        <v>23</v>
      </c>
      <c r="I10911" t="s">
        <v>24</v>
      </c>
      <c r="J10911" t="s">
        <v>23025</v>
      </c>
      <c r="K10911" t="s">
        <v>23026</v>
      </c>
      <c r="L10911" t="s">
        <v>24561</v>
      </c>
      <c r="M10911" t="s">
        <v>24562</v>
      </c>
      <c r="N10911" t="s">
        <v>24727</v>
      </c>
      <c r="O10911" t="s">
        <v>24728</v>
      </c>
    </row>
    <row r="10912" spans="1:15" x14ac:dyDescent="0.25">
      <c r="A10912" t="s">
        <v>24731</v>
      </c>
      <c r="B10912" t="s">
        <v>24732</v>
      </c>
      <c r="C10912">
        <v>1</v>
      </c>
      <c r="D10912" t="s">
        <v>114</v>
      </c>
      <c r="E10912" t="s">
        <v>115</v>
      </c>
      <c r="F10912" t="s">
        <v>116</v>
      </c>
      <c r="G10912" t="s">
        <v>117</v>
      </c>
      <c r="H10912" t="s">
        <v>23</v>
      </c>
      <c r="I10912" t="s">
        <v>24</v>
      </c>
      <c r="J10912" t="s">
        <v>23025</v>
      </c>
      <c r="K10912" t="s">
        <v>23026</v>
      </c>
      <c r="L10912" t="s">
        <v>24561</v>
      </c>
      <c r="M10912" t="s">
        <v>24562</v>
      </c>
      <c r="N10912" t="s">
        <v>24727</v>
      </c>
      <c r="O10912" t="s">
        <v>24728</v>
      </c>
    </row>
    <row r="10913" spans="1:15" x14ac:dyDescent="0.25">
      <c r="A10913" t="s">
        <v>24733</v>
      </c>
      <c r="B10913" t="s">
        <v>24734</v>
      </c>
      <c r="C10913">
        <v>2</v>
      </c>
      <c r="D10913" t="s">
        <v>19</v>
      </c>
      <c r="E10913" t="s">
        <v>20</v>
      </c>
      <c r="F10913" t="s">
        <v>120</v>
      </c>
      <c r="G10913" t="s">
        <v>121</v>
      </c>
      <c r="H10913" t="s">
        <v>23</v>
      </c>
      <c r="I10913" t="s">
        <v>24</v>
      </c>
      <c r="J10913" t="s">
        <v>23025</v>
      </c>
      <c r="K10913" t="s">
        <v>23026</v>
      </c>
      <c r="L10913" t="s">
        <v>24561</v>
      </c>
      <c r="M10913" t="s">
        <v>24562</v>
      </c>
      <c r="N10913" t="s">
        <v>24727</v>
      </c>
      <c r="O10913" t="s">
        <v>24728</v>
      </c>
    </row>
    <row r="10914" spans="1:15" x14ac:dyDescent="0.25">
      <c r="A10914" t="s">
        <v>24735</v>
      </c>
      <c r="B10914" t="s">
        <v>24736</v>
      </c>
      <c r="C10914">
        <v>4</v>
      </c>
      <c r="D10914" t="s">
        <v>124</v>
      </c>
      <c r="E10914" t="s">
        <v>125</v>
      </c>
      <c r="F10914" t="s">
        <v>126</v>
      </c>
      <c r="G10914" t="s">
        <v>126</v>
      </c>
      <c r="H10914" t="s">
        <v>23</v>
      </c>
      <c r="I10914" t="s">
        <v>24</v>
      </c>
      <c r="J10914" t="s">
        <v>23025</v>
      </c>
      <c r="K10914" t="s">
        <v>23026</v>
      </c>
      <c r="L10914" t="s">
        <v>24561</v>
      </c>
      <c r="M10914" t="s">
        <v>24562</v>
      </c>
      <c r="N10914" t="s">
        <v>24727</v>
      </c>
      <c r="O10914" t="s">
        <v>24728</v>
      </c>
    </row>
    <row r="10915" spans="1:15" x14ac:dyDescent="0.25">
      <c r="A10915" t="s">
        <v>24737</v>
      </c>
      <c r="B10915" t="s">
        <v>24738</v>
      </c>
      <c r="C10915">
        <v>1</v>
      </c>
      <c r="D10915" t="s">
        <v>124</v>
      </c>
      <c r="E10915" t="s">
        <v>125</v>
      </c>
      <c r="F10915" t="s">
        <v>129</v>
      </c>
      <c r="G10915" t="s">
        <v>130</v>
      </c>
      <c r="H10915" t="s">
        <v>23</v>
      </c>
      <c r="I10915" t="s">
        <v>24</v>
      </c>
      <c r="J10915" t="s">
        <v>23025</v>
      </c>
      <c r="K10915" t="s">
        <v>23026</v>
      </c>
      <c r="L10915" t="s">
        <v>24561</v>
      </c>
      <c r="M10915" t="s">
        <v>24562</v>
      </c>
      <c r="N10915" t="s">
        <v>24727</v>
      </c>
      <c r="O10915" t="s">
        <v>24728</v>
      </c>
    </row>
    <row r="10916" spans="1:15" x14ac:dyDescent="0.25">
      <c r="A10916" t="s">
        <v>24739</v>
      </c>
      <c r="B10916" t="s">
        <v>24740</v>
      </c>
      <c r="C10916">
        <v>1</v>
      </c>
      <c r="D10916" t="s">
        <v>124</v>
      </c>
      <c r="E10916" t="s">
        <v>125</v>
      </c>
      <c r="F10916" t="s">
        <v>133</v>
      </c>
      <c r="G10916" t="s">
        <v>133</v>
      </c>
      <c r="H10916" t="s">
        <v>23</v>
      </c>
      <c r="I10916" t="s">
        <v>24</v>
      </c>
      <c r="J10916" t="s">
        <v>23025</v>
      </c>
      <c r="K10916" t="s">
        <v>23026</v>
      </c>
      <c r="L10916" t="s">
        <v>24561</v>
      </c>
      <c r="M10916" t="s">
        <v>24562</v>
      </c>
      <c r="N10916" t="s">
        <v>24727</v>
      </c>
      <c r="O10916" t="s">
        <v>24728</v>
      </c>
    </row>
    <row r="10917" spans="1:15" x14ac:dyDescent="0.25">
      <c r="A10917" t="s">
        <v>24741</v>
      </c>
      <c r="B10917" t="s">
        <v>24742</v>
      </c>
      <c r="C10917">
        <v>1</v>
      </c>
      <c r="D10917" t="s">
        <v>69</v>
      </c>
      <c r="E10917" t="s">
        <v>70</v>
      </c>
      <c r="F10917" t="s">
        <v>655</v>
      </c>
      <c r="G10917" t="s">
        <v>656</v>
      </c>
      <c r="H10917" t="s">
        <v>23</v>
      </c>
      <c r="I10917" t="s">
        <v>24</v>
      </c>
      <c r="J10917" t="s">
        <v>23025</v>
      </c>
      <c r="K10917" t="s">
        <v>23026</v>
      </c>
      <c r="L10917" t="s">
        <v>24561</v>
      </c>
      <c r="M10917" t="s">
        <v>24562</v>
      </c>
      <c r="N10917" t="s">
        <v>24727</v>
      </c>
      <c r="O10917" t="s">
        <v>24728</v>
      </c>
    </row>
    <row r="10918" spans="1:15" x14ac:dyDescent="0.25">
      <c r="A10918" t="s">
        <v>24743</v>
      </c>
      <c r="B10918" t="s">
        <v>24744</v>
      </c>
      <c r="C10918">
        <v>1</v>
      </c>
      <c r="D10918" t="s">
        <v>69</v>
      </c>
      <c r="E10918" t="s">
        <v>70</v>
      </c>
      <c r="F10918" t="s">
        <v>665</v>
      </c>
      <c r="G10918" t="s">
        <v>666</v>
      </c>
      <c r="H10918" t="s">
        <v>23</v>
      </c>
      <c r="I10918" t="s">
        <v>24</v>
      </c>
      <c r="J10918" t="s">
        <v>23025</v>
      </c>
      <c r="K10918" t="s">
        <v>23026</v>
      </c>
      <c r="L10918" t="s">
        <v>24561</v>
      </c>
      <c r="M10918" t="s">
        <v>24562</v>
      </c>
      <c r="N10918" t="s">
        <v>24727</v>
      </c>
      <c r="O10918" t="s">
        <v>24728</v>
      </c>
    </row>
    <row r="10919" spans="1:15" x14ac:dyDescent="0.25">
      <c r="A10919" t="s">
        <v>24745</v>
      </c>
      <c r="B10919" t="s">
        <v>24746</v>
      </c>
      <c r="C10919">
        <v>1</v>
      </c>
      <c r="D10919" t="s">
        <v>101</v>
      </c>
      <c r="E10919" t="s">
        <v>102</v>
      </c>
      <c r="F10919" t="s">
        <v>107</v>
      </c>
      <c r="G10919" t="s">
        <v>108</v>
      </c>
      <c r="H10919" t="s">
        <v>23</v>
      </c>
      <c r="I10919" t="s">
        <v>24</v>
      </c>
      <c r="J10919" t="s">
        <v>23025</v>
      </c>
      <c r="K10919" t="s">
        <v>23026</v>
      </c>
      <c r="L10919" t="s">
        <v>24561</v>
      </c>
      <c r="M10919" t="s">
        <v>24562</v>
      </c>
      <c r="N10919" t="s">
        <v>24747</v>
      </c>
      <c r="O10919" t="s">
        <v>24748</v>
      </c>
    </row>
    <row r="10920" spans="1:15" x14ac:dyDescent="0.25">
      <c r="A10920" t="s">
        <v>24749</v>
      </c>
      <c r="B10920" t="s">
        <v>24750</v>
      </c>
      <c r="C10920">
        <v>1</v>
      </c>
      <c r="D10920" t="s">
        <v>101</v>
      </c>
      <c r="E10920" t="s">
        <v>102</v>
      </c>
      <c r="F10920" t="s">
        <v>101</v>
      </c>
      <c r="G10920" t="s">
        <v>111</v>
      </c>
      <c r="H10920" t="s">
        <v>23</v>
      </c>
      <c r="I10920" t="s">
        <v>24</v>
      </c>
      <c r="J10920" t="s">
        <v>23025</v>
      </c>
      <c r="K10920" t="s">
        <v>23026</v>
      </c>
      <c r="L10920" t="s">
        <v>24561</v>
      </c>
      <c r="M10920" t="s">
        <v>24562</v>
      </c>
      <c r="N10920" t="s">
        <v>24747</v>
      </c>
      <c r="O10920" t="s">
        <v>24748</v>
      </c>
    </row>
    <row r="10921" spans="1:15" x14ac:dyDescent="0.25">
      <c r="A10921" t="s">
        <v>24751</v>
      </c>
      <c r="B10921" t="s">
        <v>24752</v>
      </c>
      <c r="C10921">
        <v>1</v>
      </c>
      <c r="D10921" t="s">
        <v>114</v>
      </c>
      <c r="E10921" t="s">
        <v>115</v>
      </c>
      <c r="F10921" t="s">
        <v>116</v>
      </c>
      <c r="G10921" t="s">
        <v>117</v>
      </c>
      <c r="H10921" t="s">
        <v>23</v>
      </c>
      <c r="I10921" t="s">
        <v>24</v>
      </c>
      <c r="J10921" t="s">
        <v>23025</v>
      </c>
      <c r="K10921" t="s">
        <v>23026</v>
      </c>
      <c r="L10921" t="s">
        <v>24561</v>
      </c>
      <c r="M10921" t="s">
        <v>24562</v>
      </c>
      <c r="N10921" t="s">
        <v>24747</v>
      </c>
      <c r="O10921" t="s">
        <v>24748</v>
      </c>
    </row>
    <row r="10922" spans="1:15" x14ac:dyDescent="0.25">
      <c r="A10922" t="s">
        <v>24753</v>
      </c>
      <c r="B10922" t="s">
        <v>24754</v>
      </c>
      <c r="C10922">
        <v>2</v>
      </c>
      <c r="D10922" t="s">
        <v>19</v>
      </c>
      <c r="E10922" t="s">
        <v>20</v>
      </c>
      <c r="F10922" t="s">
        <v>120</v>
      </c>
      <c r="G10922" t="s">
        <v>121</v>
      </c>
      <c r="H10922" t="s">
        <v>23</v>
      </c>
      <c r="I10922" t="s">
        <v>24</v>
      </c>
      <c r="J10922" t="s">
        <v>23025</v>
      </c>
      <c r="K10922" t="s">
        <v>23026</v>
      </c>
      <c r="L10922" t="s">
        <v>24561</v>
      </c>
      <c r="M10922" t="s">
        <v>24562</v>
      </c>
      <c r="N10922" t="s">
        <v>24747</v>
      </c>
      <c r="O10922" t="s">
        <v>24748</v>
      </c>
    </row>
    <row r="10923" spans="1:15" x14ac:dyDescent="0.25">
      <c r="A10923" t="s">
        <v>24755</v>
      </c>
      <c r="B10923" t="s">
        <v>24756</v>
      </c>
      <c r="C10923">
        <v>4</v>
      </c>
      <c r="D10923" t="s">
        <v>124</v>
      </c>
      <c r="E10923" t="s">
        <v>125</v>
      </c>
      <c r="F10923" t="s">
        <v>126</v>
      </c>
      <c r="G10923" t="s">
        <v>126</v>
      </c>
      <c r="H10923" t="s">
        <v>23</v>
      </c>
      <c r="I10923" t="s">
        <v>24</v>
      </c>
      <c r="J10923" t="s">
        <v>23025</v>
      </c>
      <c r="K10923" t="s">
        <v>23026</v>
      </c>
      <c r="L10923" t="s">
        <v>24561</v>
      </c>
      <c r="M10923" t="s">
        <v>24562</v>
      </c>
      <c r="N10923" t="s">
        <v>24747</v>
      </c>
      <c r="O10923" t="s">
        <v>24748</v>
      </c>
    </row>
    <row r="10924" spans="1:15" x14ac:dyDescent="0.25">
      <c r="A10924" t="s">
        <v>24757</v>
      </c>
      <c r="B10924" t="s">
        <v>24758</v>
      </c>
      <c r="C10924">
        <v>1</v>
      </c>
      <c r="D10924" t="s">
        <v>124</v>
      </c>
      <c r="E10924" t="s">
        <v>125</v>
      </c>
      <c r="F10924" t="s">
        <v>129</v>
      </c>
      <c r="G10924" t="s">
        <v>130</v>
      </c>
      <c r="H10924" t="s">
        <v>23</v>
      </c>
      <c r="I10924" t="s">
        <v>24</v>
      </c>
      <c r="J10924" t="s">
        <v>23025</v>
      </c>
      <c r="K10924" t="s">
        <v>23026</v>
      </c>
      <c r="L10924" t="s">
        <v>24561</v>
      </c>
      <c r="M10924" t="s">
        <v>24562</v>
      </c>
      <c r="N10924" t="s">
        <v>24747</v>
      </c>
      <c r="O10924" t="s">
        <v>24748</v>
      </c>
    </row>
    <row r="10925" spans="1:15" x14ac:dyDescent="0.25">
      <c r="A10925" t="s">
        <v>24759</v>
      </c>
      <c r="B10925" t="s">
        <v>24760</v>
      </c>
      <c r="C10925">
        <v>1</v>
      </c>
      <c r="D10925" t="s">
        <v>124</v>
      </c>
      <c r="E10925" t="s">
        <v>125</v>
      </c>
      <c r="F10925" t="s">
        <v>133</v>
      </c>
      <c r="G10925" t="s">
        <v>133</v>
      </c>
      <c r="H10925" t="s">
        <v>23</v>
      </c>
      <c r="I10925" t="s">
        <v>24</v>
      </c>
      <c r="J10925" t="s">
        <v>23025</v>
      </c>
      <c r="K10925" t="s">
        <v>23026</v>
      </c>
      <c r="L10925" t="s">
        <v>24561</v>
      </c>
      <c r="M10925" t="s">
        <v>24562</v>
      </c>
      <c r="N10925" t="s">
        <v>24747</v>
      </c>
      <c r="O10925" t="s">
        <v>24748</v>
      </c>
    </row>
    <row r="10926" spans="1:15" x14ac:dyDescent="0.25">
      <c r="A10926" t="s">
        <v>24761</v>
      </c>
      <c r="B10926" t="s">
        <v>24762</v>
      </c>
      <c r="C10926">
        <v>1</v>
      </c>
      <c r="D10926" t="s">
        <v>101</v>
      </c>
      <c r="E10926" t="s">
        <v>102</v>
      </c>
      <c r="F10926" t="s">
        <v>107</v>
      </c>
      <c r="G10926" t="s">
        <v>108</v>
      </c>
      <c r="H10926" t="s">
        <v>23</v>
      </c>
      <c r="I10926" t="s">
        <v>24</v>
      </c>
      <c r="J10926" t="s">
        <v>23025</v>
      </c>
      <c r="K10926" t="s">
        <v>23026</v>
      </c>
      <c r="L10926" t="s">
        <v>24561</v>
      </c>
      <c r="M10926" t="s">
        <v>24562</v>
      </c>
      <c r="N10926" t="s">
        <v>24763</v>
      </c>
      <c r="O10926" t="s">
        <v>24764</v>
      </c>
    </row>
    <row r="10927" spans="1:15" x14ac:dyDescent="0.25">
      <c r="A10927" t="s">
        <v>24765</v>
      </c>
      <c r="B10927" t="s">
        <v>24766</v>
      </c>
      <c r="C10927">
        <v>1</v>
      </c>
      <c r="D10927" t="s">
        <v>101</v>
      </c>
      <c r="E10927" t="s">
        <v>102</v>
      </c>
      <c r="F10927" t="s">
        <v>101</v>
      </c>
      <c r="G10927" t="s">
        <v>111</v>
      </c>
      <c r="H10927" t="s">
        <v>23</v>
      </c>
      <c r="I10927" t="s">
        <v>24</v>
      </c>
      <c r="J10927" t="s">
        <v>23025</v>
      </c>
      <c r="K10927" t="s">
        <v>23026</v>
      </c>
      <c r="L10927" t="s">
        <v>24561</v>
      </c>
      <c r="M10927" t="s">
        <v>24562</v>
      </c>
      <c r="N10927" t="s">
        <v>24763</v>
      </c>
      <c r="O10927" t="s">
        <v>24764</v>
      </c>
    </row>
    <row r="10928" spans="1:15" x14ac:dyDescent="0.25">
      <c r="A10928" t="s">
        <v>24767</v>
      </c>
      <c r="B10928" t="s">
        <v>24768</v>
      </c>
      <c r="C10928">
        <v>1</v>
      </c>
      <c r="D10928" t="s">
        <v>114</v>
      </c>
      <c r="E10928" t="s">
        <v>115</v>
      </c>
      <c r="F10928" t="s">
        <v>116</v>
      </c>
      <c r="G10928" t="s">
        <v>117</v>
      </c>
      <c r="H10928" t="s">
        <v>23</v>
      </c>
      <c r="I10928" t="s">
        <v>24</v>
      </c>
      <c r="J10928" t="s">
        <v>23025</v>
      </c>
      <c r="K10928" t="s">
        <v>23026</v>
      </c>
      <c r="L10928" t="s">
        <v>24561</v>
      </c>
      <c r="M10928" t="s">
        <v>24562</v>
      </c>
      <c r="N10928" t="s">
        <v>24763</v>
      </c>
      <c r="O10928" t="s">
        <v>24764</v>
      </c>
    </row>
    <row r="10929" spans="1:15" x14ac:dyDescent="0.25">
      <c r="A10929" t="s">
        <v>24769</v>
      </c>
      <c r="B10929" t="s">
        <v>24770</v>
      </c>
      <c r="C10929">
        <v>2</v>
      </c>
      <c r="D10929" t="s">
        <v>19</v>
      </c>
      <c r="E10929" t="s">
        <v>20</v>
      </c>
      <c r="F10929" t="s">
        <v>120</v>
      </c>
      <c r="G10929" t="s">
        <v>121</v>
      </c>
      <c r="H10929" t="s">
        <v>23</v>
      </c>
      <c r="I10929" t="s">
        <v>24</v>
      </c>
      <c r="J10929" t="s">
        <v>23025</v>
      </c>
      <c r="K10929" t="s">
        <v>23026</v>
      </c>
      <c r="L10929" t="s">
        <v>24561</v>
      </c>
      <c r="M10929" t="s">
        <v>24562</v>
      </c>
      <c r="N10929" t="s">
        <v>24763</v>
      </c>
      <c r="O10929" t="s">
        <v>24764</v>
      </c>
    </row>
    <row r="10930" spans="1:15" x14ac:dyDescent="0.25">
      <c r="A10930" t="s">
        <v>24771</v>
      </c>
      <c r="B10930" t="s">
        <v>24772</v>
      </c>
      <c r="C10930">
        <v>4</v>
      </c>
      <c r="D10930" t="s">
        <v>124</v>
      </c>
      <c r="E10930" t="s">
        <v>125</v>
      </c>
      <c r="F10930" t="s">
        <v>126</v>
      </c>
      <c r="G10930" t="s">
        <v>126</v>
      </c>
      <c r="H10930" t="s">
        <v>23</v>
      </c>
      <c r="I10930" t="s">
        <v>24</v>
      </c>
      <c r="J10930" t="s">
        <v>23025</v>
      </c>
      <c r="K10930" t="s">
        <v>23026</v>
      </c>
      <c r="L10930" t="s">
        <v>24561</v>
      </c>
      <c r="M10930" t="s">
        <v>24562</v>
      </c>
      <c r="N10930" t="s">
        <v>24763</v>
      </c>
      <c r="O10930" t="s">
        <v>24764</v>
      </c>
    </row>
    <row r="10931" spans="1:15" x14ac:dyDescent="0.25">
      <c r="A10931" t="s">
        <v>24773</v>
      </c>
      <c r="B10931" t="s">
        <v>24774</v>
      </c>
      <c r="C10931">
        <v>1</v>
      </c>
      <c r="D10931" t="s">
        <v>124</v>
      </c>
      <c r="E10931" t="s">
        <v>125</v>
      </c>
      <c r="F10931" t="s">
        <v>129</v>
      </c>
      <c r="G10931" t="s">
        <v>130</v>
      </c>
      <c r="H10931" t="s">
        <v>23</v>
      </c>
      <c r="I10931" t="s">
        <v>24</v>
      </c>
      <c r="J10931" t="s">
        <v>23025</v>
      </c>
      <c r="K10931" t="s">
        <v>23026</v>
      </c>
      <c r="L10931" t="s">
        <v>24561</v>
      </c>
      <c r="M10931" t="s">
        <v>24562</v>
      </c>
      <c r="N10931" t="s">
        <v>24763</v>
      </c>
      <c r="O10931" t="s">
        <v>24764</v>
      </c>
    </row>
    <row r="10932" spans="1:15" x14ac:dyDescent="0.25">
      <c r="A10932" t="s">
        <v>24775</v>
      </c>
      <c r="B10932" t="s">
        <v>24776</v>
      </c>
      <c r="C10932">
        <v>1</v>
      </c>
      <c r="D10932" t="s">
        <v>124</v>
      </c>
      <c r="E10932" t="s">
        <v>125</v>
      </c>
      <c r="F10932" t="s">
        <v>133</v>
      </c>
      <c r="G10932" t="s">
        <v>133</v>
      </c>
      <c r="H10932" t="s">
        <v>23</v>
      </c>
      <c r="I10932" t="s">
        <v>24</v>
      </c>
      <c r="J10932" t="s">
        <v>23025</v>
      </c>
      <c r="K10932" t="s">
        <v>23026</v>
      </c>
      <c r="L10932" t="s">
        <v>24561</v>
      </c>
      <c r="M10932" t="s">
        <v>24562</v>
      </c>
      <c r="N10932" t="s">
        <v>24763</v>
      </c>
      <c r="O10932" t="s">
        <v>24764</v>
      </c>
    </row>
    <row r="10933" spans="1:15" x14ac:dyDescent="0.25">
      <c r="A10933" t="s">
        <v>24777</v>
      </c>
      <c r="B10933" t="s">
        <v>24778</v>
      </c>
      <c r="C10933">
        <v>1</v>
      </c>
      <c r="D10933" t="s">
        <v>69</v>
      </c>
      <c r="E10933" t="s">
        <v>70</v>
      </c>
      <c r="F10933" t="s">
        <v>655</v>
      </c>
      <c r="G10933" t="s">
        <v>656</v>
      </c>
      <c r="H10933" t="s">
        <v>23</v>
      </c>
      <c r="I10933" t="s">
        <v>24</v>
      </c>
      <c r="J10933" t="s">
        <v>23025</v>
      </c>
      <c r="K10933" t="s">
        <v>23026</v>
      </c>
      <c r="L10933" t="s">
        <v>24561</v>
      </c>
      <c r="M10933" t="s">
        <v>24562</v>
      </c>
      <c r="N10933" t="s">
        <v>24763</v>
      </c>
      <c r="O10933" t="s">
        <v>24764</v>
      </c>
    </row>
    <row r="10934" spans="1:15" x14ac:dyDescent="0.25">
      <c r="A10934" t="s">
        <v>24779</v>
      </c>
      <c r="B10934" t="s">
        <v>24780</v>
      </c>
      <c r="C10934">
        <v>1</v>
      </c>
      <c r="D10934" t="s">
        <v>69</v>
      </c>
      <c r="E10934" t="s">
        <v>70</v>
      </c>
      <c r="F10934" t="s">
        <v>665</v>
      </c>
      <c r="G10934" t="s">
        <v>666</v>
      </c>
      <c r="H10934" t="s">
        <v>23</v>
      </c>
      <c r="I10934" t="s">
        <v>24</v>
      </c>
      <c r="J10934" t="s">
        <v>23025</v>
      </c>
      <c r="K10934" t="s">
        <v>23026</v>
      </c>
      <c r="L10934" t="s">
        <v>24561</v>
      </c>
      <c r="M10934" t="s">
        <v>24562</v>
      </c>
      <c r="N10934" t="s">
        <v>24763</v>
      </c>
      <c r="O10934" t="s">
        <v>24764</v>
      </c>
    </row>
    <row r="10935" spans="1:15" x14ac:dyDescent="0.25">
      <c r="A10935" t="s">
        <v>24781</v>
      </c>
      <c r="B10935" t="s">
        <v>24782</v>
      </c>
      <c r="C10935">
        <v>1</v>
      </c>
      <c r="D10935" t="s">
        <v>101</v>
      </c>
      <c r="E10935" t="s">
        <v>102</v>
      </c>
      <c r="F10935" t="s">
        <v>107</v>
      </c>
      <c r="G10935" t="s">
        <v>108</v>
      </c>
      <c r="H10935" t="s">
        <v>23</v>
      </c>
      <c r="I10935" t="s">
        <v>24</v>
      </c>
      <c r="J10935" t="s">
        <v>23025</v>
      </c>
      <c r="K10935" t="s">
        <v>23026</v>
      </c>
      <c r="L10935" t="s">
        <v>24561</v>
      </c>
      <c r="M10935" t="s">
        <v>24562</v>
      </c>
      <c r="N10935" t="s">
        <v>24783</v>
      </c>
      <c r="O10935" t="s">
        <v>24784</v>
      </c>
    </row>
    <row r="10936" spans="1:15" x14ac:dyDescent="0.25">
      <c r="A10936" t="s">
        <v>24785</v>
      </c>
      <c r="B10936" t="s">
        <v>24786</v>
      </c>
      <c r="C10936">
        <v>1</v>
      </c>
      <c r="D10936" t="s">
        <v>101</v>
      </c>
      <c r="E10936" t="s">
        <v>102</v>
      </c>
      <c r="F10936" t="s">
        <v>101</v>
      </c>
      <c r="G10936" t="s">
        <v>111</v>
      </c>
      <c r="H10936" t="s">
        <v>23</v>
      </c>
      <c r="I10936" t="s">
        <v>24</v>
      </c>
      <c r="J10936" t="s">
        <v>23025</v>
      </c>
      <c r="K10936" t="s">
        <v>23026</v>
      </c>
      <c r="L10936" t="s">
        <v>24561</v>
      </c>
      <c r="M10936" t="s">
        <v>24562</v>
      </c>
      <c r="N10936" t="s">
        <v>24783</v>
      </c>
      <c r="O10936" t="s">
        <v>24784</v>
      </c>
    </row>
    <row r="10937" spans="1:15" x14ac:dyDescent="0.25">
      <c r="A10937" t="s">
        <v>24787</v>
      </c>
      <c r="B10937" t="s">
        <v>24788</v>
      </c>
      <c r="C10937">
        <v>1</v>
      </c>
      <c r="D10937" t="s">
        <v>114</v>
      </c>
      <c r="E10937" t="s">
        <v>115</v>
      </c>
      <c r="F10937" t="s">
        <v>116</v>
      </c>
      <c r="G10937" t="s">
        <v>117</v>
      </c>
      <c r="H10937" t="s">
        <v>23</v>
      </c>
      <c r="I10937" t="s">
        <v>24</v>
      </c>
      <c r="J10937" t="s">
        <v>23025</v>
      </c>
      <c r="K10937" t="s">
        <v>23026</v>
      </c>
      <c r="L10937" t="s">
        <v>24561</v>
      </c>
      <c r="M10937" t="s">
        <v>24562</v>
      </c>
      <c r="N10937" t="s">
        <v>24783</v>
      </c>
      <c r="O10937" t="s">
        <v>24784</v>
      </c>
    </row>
    <row r="10938" spans="1:15" x14ac:dyDescent="0.25">
      <c r="A10938" t="s">
        <v>24789</v>
      </c>
      <c r="B10938" t="s">
        <v>24790</v>
      </c>
      <c r="C10938">
        <v>2</v>
      </c>
      <c r="D10938" t="s">
        <v>19</v>
      </c>
      <c r="E10938" t="s">
        <v>20</v>
      </c>
      <c r="F10938" t="s">
        <v>120</v>
      </c>
      <c r="G10938" t="s">
        <v>121</v>
      </c>
      <c r="H10938" t="s">
        <v>23</v>
      </c>
      <c r="I10938" t="s">
        <v>24</v>
      </c>
      <c r="J10938" t="s">
        <v>23025</v>
      </c>
      <c r="K10938" t="s">
        <v>23026</v>
      </c>
      <c r="L10938" t="s">
        <v>24561</v>
      </c>
      <c r="M10938" t="s">
        <v>24562</v>
      </c>
      <c r="N10938" t="s">
        <v>24783</v>
      </c>
      <c r="O10938" t="s">
        <v>24784</v>
      </c>
    </row>
    <row r="10939" spans="1:15" x14ac:dyDescent="0.25">
      <c r="A10939" t="s">
        <v>24791</v>
      </c>
      <c r="B10939" t="s">
        <v>24792</v>
      </c>
      <c r="C10939">
        <v>4</v>
      </c>
      <c r="D10939" t="s">
        <v>124</v>
      </c>
      <c r="E10939" t="s">
        <v>125</v>
      </c>
      <c r="F10939" t="s">
        <v>126</v>
      </c>
      <c r="G10939" t="s">
        <v>126</v>
      </c>
      <c r="H10939" t="s">
        <v>23</v>
      </c>
      <c r="I10939" t="s">
        <v>24</v>
      </c>
      <c r="J10939" t="s">
        <v>23025</v>
      </c>
      <c r="K10939" t="s">
        <v>23026</v>
      </c>
      <c r="L10939" t="s">
        <v>24561</v>
      </c>
      <c r="M10939" t="s">
        <v>24562</v>
      </c>
      <c r="N10939" t="s">
        <v>24783</v>
      </c>
      <c r="O10939" t="s">
        <v>24784</v>
      </c>
    </row>
    <row r="10940" spans="1:15" x14ac:dyDescent="0.25">
      <c r="A10940" t="s">
        <v>24793</v>
      </c>
      <c r="B10940" t="s">
        <v>24794</v>
      </c>
      <c r="C10940">
        <v>1</v>
      </c>
      <c r="D10940" t="s">
        <v>124</v>
      </c>
      <c r="E10940" t="s">
        <v>125</v>
      </c>
      <c r="F10940" t="s">
        <v>129</v>
      </c>
      <c r="G10940" t="s">
        <v>130</v>
      </c>
      <c r="H10940" t="s">
        <v>23</v>
      </c>
      <c r="I10940" t="s">
        <v>24</v>
      </c>
      <c r="J10940" t="s">
        <v>23025</v>
      </c>
      <c r="K10940" t="s">
        <v>23026</v>
      </c>
      <c r="L10940" t="s">
        <v>24561</v>
      </c>
      <c r="M10940" t="s">
        <v>24562</v>
      </c>
      <c r="N10940" t="s">
        <v>24783</v>
      </c>
      <c r="O10940" t="s">
        <v>24784</v>
      </c>
    </row>
    <row r="10941" spans="1:15" x14ac:dyDescent="0.25">
      <c r="A10941" t="s">
        <v>24795</v>
      </c>
      <c r="B10941" t="s">
        <v>24796</v>
      </c>
      <c r="C10941">
        <v>1</v>
      </c>
      <c r="D10941" t="s">
        <v>124</v>
      </c>
      <c r="E10941" t="s">
        <v>125</v>
      </c>
      <c r="F10941" t="s">
        <v>133</v>
      </c>
      <c r="G10941" t="s">
        <v>133</v>
      </c>
      <c r="H10941" t="s">
        <v>23</v>
      </c>
      <c r="I10941" t="s">
        <v>24</v>
      </c>
      <c r="J10941" t="s">
        <v>23025</v>
      </c>
      <c r="K10941" t="s">
        <v>23026</v>
      </c>
      <c r="L10941" t="s">
        <v>24561</v>
      </c>
      <c r="M10941" t="s">
        <v>24562</v>
      </c>
      <c r="N10941" t="s">
        <v>24783</v>
      </c>
      <c r="O10941" t="s">
        <v>24784</v>
      </c>
    </row>
    <row r="10942" spans="1:15" x14ac:dyDescent="0.25">
      <c r="A10942" t="s">
        <v>24797</v>
      </c>
      <c r="B10942" t="s">
        <v>24798</v>
      </c>
      <c r="C10942">
        <v>1</v>
      </c>
      <c r="D10942" t="s">
        <v>69</v>
      </c>
      <c r="E10942" t="s">
        <v>70</v>
      </c>
      <c r="F10942" t="s">
        <v>655</v>
      </c>
      <c r="G10942" t="s">
        <v>656</v>
      </c>
      <c r="H10942" t="s">
        <v>23</v>
      </c>
      <c r="I10942" t="s">
        <v>24</v>
      </c>
      <c r="J10942" t="s">
        <v>23025</v>
      </c>
      <c r="K10942" t="s">
        <v>23026</v>
      </c>
      <c r="L10942" t="s">
        <v>24561</v>
      </c>
      <c r="M10942" t="s">
        <v>24562</v>
      </c>
      <c r="N10942" t="s">
        <v>24783</v>
      </c>
      <c r="O10942" t="s">
        <v>24784</v>
      </c>
    </row>
    <row r="10943" spans="1:15" x14ac:dyDescent="0.25">
      <c r="A10943" t="s">
        <v>24799</v>
      </c>
      <c r="B10943" t="s">
        <v>24800</v>
      </c>
      <c r="C10943">
        <v>1</v>
      </c>
      <c r="D10943" t="s">
        <v>69</v>
      </c>
      <c r="E10943" t="s">
        <v>70</v>
      </c>
      <c r="F10943" t="s">
        <v>665</v>
      </c>
      <c r="G10943" t="s">
        <v>666</v>
      </c>
      <c r="H10943" t="s">
        <v>23</v>
      </c>
      <c r="I10943" t="s">
        <v>24</v>
      </c>
      <c r="J10943" t="s">
        <v>23025</v>
      </c>
      <c r="K10943" t="s">
        <v>23026</v>
      </c>
      <c r="L10943" t="s">
        <v>24561</v>
      </c>
      <c r="M10943" t="s">
        <v>24562</v>
      </c>
      <c r="N10943" t="s">
        <v>24783</v>
      </c>
      <c r="O10943" t="s">
        <v>24784</v>
      </c>
    </row>
    <row r="10944" spans="1:15" x14ac:dyDescent="0.25">
      <c r="A10944" t="s">
        <v>24801</v>
      </c>
      <c r="B10944" t="s">
        <v>24802</v>
      </c>
      <c r="C10944">
        <v>1</v>
      </c>
      <c r="D10944" t="s">
        <v>101</v>
      </c>
      <c r="E10944" t="s">
        <v>102</v>
      </c>
      <c r="F10944" t="s">
        <v>107</v>
      </c>
      <c r="G10944" t="s">
        <v>108</v>
      </c>
      <c r="H10944" t="s">
        <v>23</v>
      </c>
      <c r="I10944" t="s">
        <v>24</v>
      </c>
      <c r="J10944" t="s">
        <v>23025</v>
      </c>
      <c r="K10944" t="s">
        <v>23026</v>
      </c>
      <c r="L10944" t="s">
        <v>23568</v>
      </c>
      <c r="M10944" t="s">
        <v>23569</v>
      </c>
      <c r="N10944" t="s">
        <v>23570</v>
      </c>
      <c r="O10944" t="s">
        <v>23571</v>
      </c>
    </row>
    <row r="10945" spans="1:15" x14ac:dyDescent="0.25">
      <c r="A10945" t="s">
        <v>24803</v>
      </c>
      <c r="B10945" t="s">
        <v>24804</v>
      </c>
      <c r="C10945">
        <v>1</v>
      </c>
      <c r="D10945" t="s">
        <v>101</v>
      </c>
      <c r="E10945" t="s">
        <v>102</v>
      </c>
      <c r="F10945" t="s">
        <v>101</v>
      </c>
      <c r="G10945" t="s">
        <v>111</v>
      </c>
      <c r="H10945" t="s">
        <v>23</v>
      </c>
      <c r="I10945" t="s">
        <v>24</v>
      </c>
      <c r="J10945" t="s">
        <v>23025</v>
      </c>
      <c r="K10945" t="s">
        <v>23026</v>
      </c>
      <c r="L10945" t="s">
        <v>23568</v>
      </c>
      <c r="M10945" t="s">
        <v>23569</v>
      </c>
      <c r="N10945" t="s">
        <v>23570</v>
      </c>
      <c r="O10945" t="s">
        <v>23571</v>
      </c>
    </row>
    <row r="10946" spans="1:15" x14ac:dyDescent="0.25">
      <c r="A10946" t="s">
        <v>24805</v>
      </c>
      <c r="B10946" t="s">
        <v>24806</v>
      </c>
      <c r="C10946">
        <v>1</v>
      </c>
      <c r="D10946" t="s">
        <v>114</v>
      </c>
      <c r="E10946" t="s">
        <v>115</v>
      </c>
      <c r="F10946" t="s">
        <v>116</v>
      </c>
      <c r="G10946" t="s">
        <v>117</v>
      </c>
      <c r="H10946" t="s">
        <v>23</v>
      </c>
      <c r="I10946" t="s">
        <v>24</v>
      </c>
      <c r="J10946" t="s">
        <v>23025</v>
      </c>
      <c r="K10946" t="s">
        <v>23026</v>
      </c>
      <c r="L10946" t="s">
        <v>23568</v>
      </c>
      <c r="M10946" t="s">
        <v>23569</v>
      </c>
      <c r="N10946" t="s">
        <v>23570</v>
      </c>
      <c r="O10946" t="s">
        <v>23571</v>
      </c>
    </row>
    <row r="10947" spans="1:15" x14ac:dyDescent="0.25">
      <c r="A10947" t="s">
        <v>24807</v>
      </c>
      <c r="B10947" t="s">
        <v>24808</v>
      </c>
      <c r="C10947">
        <v>2</v>
      </c>
      <c r="D10947" t="s">
        <v>19</v>
      </c>
      <c r="E10947" t="s">
        <v>20</v>
      </c>
      <c r="F10947" t="s">
        <v>120</v>
      </c>
      <c r="G10947" t="s">
        <v>121</v>
      </c>
      <c r="H10947" t="s">
        <v>23</v>
      </c>
      <c r="I10947" t="s">
        <v>24</v>
      </c>
      <c r="J10947" t="s">
        <v>23025</v>
      </c>
      <c r="K10947" t="s">
        <v>23026</v>
      </c>
      <c r="L10947" t="s">
        <v>23568</v>
      </c>
      <c r="M10947" t="s">
        <v>23569</v>
      </c>
      <c r="N10947" t="s">
        <v>23570</v>
      </c>
      <c r="O10947" t="s">
        <v>23571</v>
      </c>
    </row>
    <row r="10948" spans="1:15" x14ac:dyDescent="0.25">
      <c r="A10948" t="s">
        <v>24809</v>
      </c>
      <c r="B10948" t="s">
        <v>24810</v>
      </c>
      <c r="C10948">
        <v>4</v>
      </c>
      <c r="D10948" t="s">
        <v>124</v>
      </c>
      <c r="E10948" t="s">
        <v>125</v>
      </c>
      <c r="F10948" t="s">
        <v>126</v>
      </c>
      <c r="G10948" t="s">
        <v>126</v>
      </c>
      <c r="H10948" t="s">
        <v>23</v>
      </c>
      <c r="I10948" t="s">
        <v>24</v>
      </c>
      <c r="J10948" t="s">
        <v>23025</v>
      </c>
      <c r="K10948" t="s">
        <v>23026</v>
      </c>
      <c r="L10948" t="s">
        <v>23568</v>
      </c>
      <c r="M10948" t="s">
        <v>23569</v>
      </c>
      <c r="N10948" t="s">
        <v>23570</v>
      </c>
      <c r="O10948" t="s">
        <v>23571</v>
      </c>
    </row>
    <row r="10949" spans="1:15" x14ac:dyDescent="0.25">
      <c r="A10949" t="s">
        <v>24811</v>
      </c>
      <c r="B10949" t="s">
        <v>24812</v>
      </c>
      <c r="C10949">
        <v>1</v>
      </c>
      <c r="D10949" t="s">
        <v>124</v>
      </c>
      <c r="E10949" t="s">
        <v>125</v>
      </c>
      <c r="F10949" t="s">
        <v>129</v>
      </c>
      <c r="G10949" t="s">
        <v>130</v>
      </c>
      <c r="H10949" t="s">
        <v>23</v>
      </c>
      <c r="I10949" t="s">
        <v>24</v>
      </c>
      <c r="J10949" t="s">
        <v>23025</v>
      </c>
      <c r="K10949" t="s">
        <v>23026</v>
      </c>
      <c r="L10949" t="s">
        <v>23568</v>
      </c>
      <c r="M10949" t="s">
        <v>23569</v>
      </c>
      <c r="N10949" t="s">
        <v>23570</v>
      </c>
      <c r="O10949" t="s">
        <v>23571</v>
      </c>
    </row>
    <row r="10950" spans="1:15" x14ac:dyDescent="0.25">
      <c r="A10950" t="s">
        <v>24813</v>
      </c>
      <c r="B10950" t="s">
        <v>24814</v>
      </c>
      <c r="C10950">
        <v>1</v>
      </c>
      <c r="D10950" t="s">
        <v>124</v>
      </c>
      <c r="E10950" t="s">
        <v>125</v>
      </c>
      <c r="F10950" t="s">
        <v>133</v>
      </c>
      <c r="G10950" t="s">
        <v>133</v>
      </c>
      <c r="H10950" t="s">
        <v>23</v>
      </c>
      <c r="I10950" t="s">
        <v>24</v>
      </c>
      <c r="J10950" t="s">
        <v>23025</v>
      </c>
      <c r="K10950" t="s">
        <v>23026</v>
      </c>
      <c r="L10950" t="s">
        <v>23568</v>
      </c>
      <c r="M10950" t="s">
        <v>23569</v>
      </c>
      <c r="N10950" t="s">
        <v>23570</v>
      </c>
      <c r="O10950" t="s">
        <v>23571</v>
      </c>
    </row>
    <row r="10951" spans="1:15" x14ac:dyDescent="0.25">
      <c r="A10951" t="s">
        <v>24815</v>
      </c>
      <c r="B10951" t="s">
        <v>24816</v>
      </c>
      <c r="C10951">
        <v>1</v>
      </c>
      <c r="D10951" t="s">
        <v>114</v>
      </c>
      <c r="E10951" t="s">
        <v>115</v>
      </c>
      <c r="F10951" t="s">
        <v>635</v>
      </c>
      <c r="G10951" t="s">
        <v>636</v>
      </c>
      <c r="H10951" t="s">
        <v>23</v>
      </c>
      <c r="I10951" t="s">
        <v>24</v>
      </c>
      <c r="J10951" t="s">
        <v>23025</v>
      </c>
      <c r="K10951" t="s">
        <v>23026</v>
      </c>
      <c r="L10951" t="s">
        <v>23568</v>
      </c>
      <c r="M10951" t="s">
        <v>23569</v>
      </c>
      <c r="N10951" t="s">
        <v>23570</v>
      </c>
      <c r="O10951" t="s">
        <v>23571</v>
      </c>
    </row>
    <row r="10952" spans="1:15" x14ac:dyDescent="0.25">
      <c r="A10952" t="s">
        <v>24817</v>
      </c>
      <c r="B10952" t="s">
        <v>24818</v>
      </c>
      <c r="C10952">
        <v>1</v>
      </c>
      <c r="D10952" t="s">
        <v>19</v>
      </c>
      <c r="E10952" t="s">
        <v>20</v>
      </c>
      <c r="F10952" t="s">
        <v>527</v>
      </c>
      <c r="G10952" t="s">
        <v>528</v>
      </c>
      <c r="H10952" t="s">
        <v>23</v>
      </c>
      <c r="I10952" t="s">
        <v>24</v>
      </c>
      <c r="J10952" t="s">
        <v>23025</v>
      </c>
      <c r="K10952" t="s">
        <v>23026</v>
      </c>
      <c r="L10952" t="s">
        <v>23568</v>
      </c>
      <c r="M10952" t="s">
        <v>23569</v>
      </c>
      <c r="N10952" t="s">
        <v>23570</v>
      </c>
      <c r="O10952" t="s">
        <v>23571</v>
      </c>
    </row>
    <row r="10953" spans="1:15" x14ac:dyDescent="0.25">
      <c r="A10953" t="s">
        <v>24819</v>
      </c>
      <c r="B10953" t="s">
        <v>24820</v>
      </c>
      <c r="C10953">
        <v>1</v>
      </c>
      <c r="D10953" t="s">
        <v>101</v>
      </c>
      <c r="E10953" t="s">
        <v>102</v>
      </c>
      <c r="F10953" t="s">
        <v>107</v>
      </c>
      <c r="G10953" t="s">
        <v>108</v>
      </c>
      <c r="H10953" t="s">
        <v>23</v>
      </c>
      <c r="I10953" t="s">
        <v>24</v>
      </c>
      <c r="J10953" t="s">
        <v>23025</v>
      </c>
      <c r="K10953" t="s">
        <v>23026</v>
      </c>
      <c r="L10953" t="s">
        <v>23568</v>
      </c>
      <c r="M10953" t="s">
        <v>23569</v>
      </c>
      <c r="N10953" t="s">
        <v>24821</v>
      </c>
      <c r="O10953" t="s">
        <v>24822</v>
      </c>
    </row>
    <row r="10954" spans="1:15" x14ac:dyDescent="0.25">
      <c r="A10954" t="s">
        <v>24823</v>
      </c>
      <c r="B10954" t="s">
        <v>24824</v>
      </c>
      <c r="C10954">
        <v>1</v>
      </c>
      <c r="D10954" t="s">
        <v>101</v>
      </c>
      <c r="E10954" t="s">
        <v>102</v>
      </c>
      <c r="F10954" t="s">
        <v>101</v>
      </c>
      <c r="G10954" t="s">
        <v>111</v>
      </c>
      <c r="H10954" t="s">
        <v>23</v>
      </c>
      <c r="I10954" t="s">
        <v>24</v>
      </c>
      <c r="J10954" t="s">
        <v>23025</v>
      </c>
      <c r="K10954" t="s">
        <v>23026</v>
      </c>
      <c r="L10954" t="s">
        <v>23568</v>
      </c>
      <c r="M10954" t="s">
        <v>23569</v>
      </c>
      <c r="N10954" t="s">
        <v>24821</v>
      </c>
      <c r="O10954" t="s">
        <v>24822</v>
      </c>
    </row>
    <row r="10955" spans="1:15" x14ac:dyDescent="0.25">
      <c r="A10955" t="s">
        <v>24825</v>
      </c>
      <c r="B10955" t="s">
        <v>24826</v>
      </c>
      <c r="C10955">
        <v>1</v>
      </c>
      <c r="D10955" t="s">
        <v>114</v>
      </c>
      <c r="E10955" t="s">
        <v>115</v>
      </c>
      <c r="F10955" t="s">
        <v>116</v>
      </c>
      <c r="G10955" t="s">
        <v>117</v>
      </c>
      <c r="H10955" t="s">
        <v>23</v>
      </c>
      <c r="I10955" t="s">
        <v>24</v>
      </c>
      <c r="J10955" t="s">
        <v>23025</v>
      </c>
      <c r="K10955" t="s">
        <v>23026</v>
      </c>
      <c r="L10955" t="s">
        <v>23568</v>
      </c>
      <c r="M10955" t="s">
        <v>23569</v>
      </c>
      <c r="N10955" t="s">
        <v>24821</v>
      </c>
      <c r="O10955" t="s">
        <v>24822</v>
      </c>
    </row>
    <row r="10956" spans="1:15" x14ac:dyDescent="0.25">
      <c r="A10956" t="s">
        <v>24827</v>
      </c>
      <c r="B10956" t="s">
        <v>24828</v>
      </c>
      <c r="C10956">
        <v>2</v>
      </c>
      <c r="D10956" t="s">
        <v>19</v>
      </c>
      <c r="E10956" t="s">
        <v>20</v>
      </c>
      <c r="F10956" t="s">
        <v>120</v>
      </c>
      <c r="G10956" t="s">
        <v>121</v>
      </c>
      <c r="H10956" t="s">
        <v>23</v>
      </c>
      <c r="I10956" t="s">
        <v>24</v>
      </c>
      <c r="J10956" t="s">
        <v>23025</v>
      </c>
      <c r="K10956" t="s">
        <v>23026</v>
      </c>
      <c r="L10956" t="s">
        <v>23568</v>
      </c>
      <c r="M10956" t="s">
        <v>23569</v>
      </c>
      <c r="N10956" t="s">
        <v>24821</v>
      </c>
      <c r="O10956" t="s">
        <v>24822</v>
      </c>
    </row>
    <row r="10957" spans="1:15" x14ac:dyDescent="0.25">
      <c r="A10957" t="s">
        <v>24829</v>
      </c>
      <c r="B10957" t="s">
        <v>24830</v>
      </c>
      <c r="C10957">
        <v>4</v>
      </c>
      <c r="D10957" t="s">
        <v>124</v>
      </c>
      <c r="E10957" t="s">
        <v>125</v>
      </c>
      <c r="F10957" t="s">
        <v>126</v>
      </c>
      <c r="G10957" t="s">
        <v>126</v>
      </c>
      <c r="H10957" t="s">
        <v>23</v>
      </c>
      <c r="I10957" t="s">
        <v>24</v>
      </c>
      <c r="J10957" t="s">
        <v>23025</v>
      </c>
      <c r="K10957" t="s">
        <v>23026</v>
      </c>
      <c r="L10957" t="s">
        <v>23568</v>
      </c>
      <c r="M10957" t="s">
        <v>23569</v>
      </c>
      <c r="N10957" t="s">
        <v>24821</v>
      </c>
      <c r="O10957" t="s">
        <v>24822</v>
      </c>
    </row>
    <row r="10958" spans="1:15" x14ac:dyDescent="0.25">
      <c r="A10958" t="s">
        <v>24831</v>
      </c>
      <c r="B10958" t="s">
        <v>24832</v>
      </c>
      <c r="C10958">
        <v>1</v>
      </c>
      <c r="D10958" t="s">
        <v>124</v>
      </c>
      <c r="E10958" t="s">
        <v>125</v>
      </c>
      <c r="F10958" t="s">
        <v>129</v>
      </c>
      <c r="G10958" t="s">
        <v>130</v>
      </c>
      <c r="H10958" t="s">
        <v>23</v>
      </c>
      <c r="I10958" t="s">
        <v>24</v>
      </c>
      <c r="J10958" t="s">
        <v>23025</v>
      </c>
      <c r="K10958" t="s">
        <v>23026</v>
      </c>
      <c r="L10958" t="s">
        <v>23568</v>
      </c>
      <c r="M10958" t="s">
        <v>23569</v>
      </c>
      <c r="N10958" t="s">
        <v>24821</v>
      </c>
      <c r="O10958" t="s">
        <v>24822</v>
      </c>
    </row>
    <row r="10959" spans="1:15" x14ac:dyDescent="0.25">
      <c r="A10959" t="s">
        <v>24833</v>
      </c>
      <c r="B10959" t="s">
        <v>24834</v>
      </c>
      <c r="C10959">
        <v>1</v>
      </c>
      <c r="D10959" t="s">
        <v>124</v>
      </c>
      <c r="E10959" t="s">
        <v>125</v>
      </c>
      <c r="F10959" t="s">
        <v>133</v>
      </c>
      <c r="G10959" t="s">
        <v>133</v>
      </c>
      <c r="H10959" t="s">
        <v>23</v>
      </c>
      <c r="I10959" t="s">
        <v>24</v>
      </c>
      <c r="J10959" t="s">
        <v>23025</v>
      </c>
      <c r="K10959" t="s">
        <v>23026</v>
      </c>
      <c r="L10959" t="s">
        <v>23568</v>
      </c>
      <c r="M10959" t="s">
        <v>23569</v>
      </c>
      <c r="N10959" t="s">
        <v>24821</v>
      </c>
      <c r="O10959" t="s">
        <v>24822</v>
      </c>
    </row>
    <row r="10960" spans="1:15" x14ac:dyDescent="0.25">
      <c r="A10960" t="s">
        <v>24835</v>
      </c>
      <c r="B10960" t="s">
        <v>24836</v>
      </c>
      <c r="C10960">
        <v>1</v>
      </c>
      <c r="D10960" t="s">
        <v>101</v>
      </c>
      <c r="E10960" t="s">
        <v>102</v>
      </c>
      <c r="F10960" t="s">
        <v>107</v>
      </c>
      <c r="G10960" t="s">
        <v>108</v>
      </c>
      <c r="H10960" t="s">
        <v>23</v>
      </c>
      <c r="I10960" t="s">
        <v>24</v>
      </c>
      <c r="J10960" t="s">
        <v>23025</v>
      </c>
      <c r="K10960" t="s">
        <v>23026</v>
      </c>
      <c r="L10960" t="s">
        <v>23568</v>
      </c>
      <c r="M10960" t="s">
        <v>23569</v>
      </c>
      <c r="N10960" t="s">
        <v>24837</v>
      </c>
      <c r="O10960" t="s">
        <v>24838</v>
      </c>
    </row>
    <row r="10961" spans="1:15" x14ac:dyDescent="0.25">
      <c r="A10961" t="s">
        <v>24839</v>
      </c>
      <c r="B10961" t="s">
        <v>24840</v>
      </c>
      <c r="C10961">
        <v>1</v>
      </c>
      <c r="D10961" t="s">
        <v>101</v>
      </c>
      <c r="E10961" t="s">
        <v>102</v>
      </c>
      <c r="F10961" t="s">
        <v>101</v>
      </c>
      <c r="G10961" t="s">
        <v>111</v>
      </c>
      <c r="H10961" t="s">
        <v>23</v>
      </c>
      <c r="I10961" t="s">
        <v>24</v>
      </c>
      <c r="J10961" t="s">
        <v>23025</v>
      </c>
      <c r="K10961" t="s">
        <v>23026</v>
      </c>
      <c r="L10961" t="s">
        <v>23568</v>
      </c>
      <c r="M10961" t="s">
        <v>23569</v>
      </c>
      <c r="N10961" t="s">
        <v>24837</v>
      </c>
      <c r="O10961" t="s">
        <v>24838</v>
      </c>
    </row>
    <row r="10962" spans="1:15" x14ac:dyDescent="0.25">
      <c r="A10962" t="s">
        <v>24841</v>
      </c>
      <c r="B10962" t="s">
        <v>24842</v>
      </c>
      <c r="C10962">
        <v>1</v>
      </c>
      <c r="D10962" t="s">
        <v>114</v>
      </c>
      <c r="E10962" t="s">
        <v>115</v>
      </c>
      <c r="F10962" t="s">
        <v>116</v>
      </c>
      <c r="G10962" t="s">
        <v>117</v>
      </c>
      <c r="H10962" t="s">
        <v>23</v>
      </c>
      <c r="I10962" t="s">
        <v>24</v>
      </c>
      <c r="J10962" t="s">
        <v>23025</v>
      </c>
      <c r="K10962" t="s">
        <v>23026</v>
      </c>
      <c r="L10962" t="s">
        <v>23568</v>
      </c>
      <c r="M10962" t="s">
        <v>23569</v>
      </c>
      <c r="N10962" t="s">
        <v>24837</v>
      </c>
      <c r="O10962" t="s">
        <v>24838</v>
      </c>
    </row>
    <row r="10963" spans="1:15" x14ac:dyDescent="0.25">
      <c r="A10963" t="s">
        <v>24843</v>
      </c>
      <c r="B10963" t="s">
        <v>24844</v>
      </c>
      <c r="C10963">
        <v>2</v>
      </c>
      <c r="D10963" t="s">
        <v>19</v>
      </c>
      <c r="E10963" t="s">
        <v>20</v>
      </c>
      <c r="F10963" t="s">
        <v>120</v>
      </c>
      <c r="G10963" t="s">
        <v>121</v>
      </c>
      <c r="H10963" t="s">
        <v>23</v>
      </c>
      <c r="I10963" t="s">
        <v>24</v>
      </c>
      <c r="J10963" t="s">
        <v>23025</v>
      </c>
      <c r="K10963" t="s">
        <v>23026</v>
      </c>
      <c r="L10963" t="s">
        <v>23568</v>
      </c>
      <c r="M10963" t="s">
        <v>23569</v>
      </c>
      <c r="N10963" t="s">
        <v>24837</v>
      </c>
      <c r="O10963" t="s">
        <v>24838</v>
      </c>
    </row>
    <row r="10964" spans="1:15" x14ac:dyDescent="0.25">
      <c r="A10964" t="s">
        <v>24845</v>
      </c>
      <c r="B10964" t="s">
        <v>24846</v>
      </c>
      <c r="C10964">
        <v>4</v>
      </c>
      <c r="D10964" t="s">
        <v>124</v>
      </c>
      <c r="E10964" t="s">
        <v>125</v>
      </c>
      <c r="F10964" t="s">
        <v>126</v>
      </c>
      <c r="G10964" t="s">
        <v>126</v>
      </c>
      <c r="H10964" t="s">
        <v>23</v>
      </c>
      <c r="I10964" t="s">
        <v>24</v>
      </c>
      <c r="J10964" t="s">
        <v>23025</v>
      </c>
      <c r="K10964" t="s">
        <v>23026</v>
      </c>
      <c r="L10964" t="s">
        <v>23568</v>
      </c>
      <c r="M10964" t="s">
        <v>23569</v>
      </c>
      <c r="N10964" t="s">
        <v>24837</v>
      </c>
      <c r="O10964" t="s">
        <v>24838</v>
      </c>
    </row>
    <row r="10965" spans="1:15" x14ac:dyDescent="0.25">
      <c r="A10965" t="s">
        <v>24847</v>
      </c>
      <c r="B10965" t="s">
        <v>24848</v>
      </c>
      <c r="C10965">
        <v>1</v>
      </c>
      <c r="D10965" t="s">
        <v>124</v>
      </c>
      <c r="E10965" t="s">
        <v>125</v>
      </c>
      <c r="F10965" t="s">
        <v>129</v>
      </c>
      <c r="G10965" t="s">
        <v>130</v>
      </c>
      <c r="H10965" t="s">
        <v>23</v>
      </c>
      <c r="I10965" t="s">
        <v>24</v>
      </c>
      <c r="J10965" t="s">
        <v>23025</v>
      </c>
      <c r="K10965" t="s">
        <v>23026</v>
      </c>
      <c r="L10965" t="s">
        <v>23568</v>
      </c>
      <c r="M10965" t="s">
        <v>23569</v>
      </c>
      <c r="N10965" t="s">
        <v>24837</v>
      </c>
      <c r="O10965" t="s">
        <v>24838</v>
      </c>
    </row>
    <row r="10966" spans="1:15" x14ac:dyDescent="0.25">
      <c r="A10966" t="s">
        <v>24849</v>
      </c>
      <c r="B10966" t="s">
        <v>24850</v>
      </c>
      <c r="C10966">
        <v>1</v>
      </c>
      <c r="D10966" t="s">
        <v>124</v>
      </c>
      <c r="E10966" t="s">
        <v>125</v>
      </c>
      <c r="F10966" t="s">
        <v>133</v>
      </c>
      <c r="G10966" t="s">
        <v>133</v>
      </c>
      <c r="H10966" t="s">
        <v>23</v>
      </c>
      <c r="I10966" t="s">
        <v>24</v>
      </c>
      <c r="J10966" t="s">
        <v>23025</v>
      </c>
      <c r="K10966" t="s">
        <v>23026</v>
      </c>
      <c r="L10966" t="s">
        <v>23568</v>
      </c>
      <c r="M10966" t="s">
        <v>23569</v>
      </c>
      <c r="N10966" t="s">
        <v>24837</v>
      </c>
      <c r="O10966" t="s">
        <v>24838</v>
      </c>
    </row>
    <row r="10967" spans="1:15" x14ac:dyDescent="0.25">
      <c r="A10967" t="s">
        <v>24851</v>
      </c>
      <c r="B10967" t="s">
        <v>24852</v>
      </c>
      <c r="C10967">
        <v>1</v>
      </c>
      <c r="D10967" t="s">
        <v>845</v>
      </c>
      <c r="E10967" t="s">
        <v>846</v>
      </c>
      <c r="F10967" t="s">
        <v>847</v>
      </c>
      <c r="G10967" t="s">
        <v>848</v>
      </c>
      <c r="H10967" t="s">
        <v>23</v>
      </c>
      <c r="I10967" t="s">
        <v>24</v>
      </c>
      <c r="J10967" t="s">
        <v>23025</v>
      </c>
      <c r="K10967" t="s">
        <v>23026</v>
      </c>
      <c r="L10967" t="s">
        <v>23568</v>
      </c>
      <c r="M10967" t="s">
        <v>23569</v>
      </c>
      <c r="N10967" t="s">
        <v>24837</v>
      </c>
      <c r="O10967" t="s">
        <v>24838</v>
      </c>
    </row>
    <row r="10968" spans="1:15" x14ac:dyDescent="0.25">
      <c r="A10968" t="s">
        <v>24853</v>
      </c>
      <c r="B10968" t="s">
        <v>24854</v>
      </c>
      <c r="C10968">
        <v>1</v>
      </c>
      <c r="D10968" t="s">
        <v>19</v>
      </c>
      <c r="E10968" t="s">
        <v>20</v>
      </c>
      <c r="F10968" t="s">
        <v>527</v>
      </c>
      <c r="G10968" t="s">
        <v>528</v>
      </c>
      <c r="H10968" t="s">
        <v>23</v>
      </c>
      <c r="I10968" t="s">
        <v>24</v>
      </c>
      <c r="J10968" t="s">
        <v>23025</v>
      </c>
      <c r="K10968" t="s">
        <v>23026</v>
      </c>
      <c r="L10968" t="s">
        <v>23568</v>
      </c>
      <c r="M10968" t="s">
        <v>23569</v>
      </c>
      <c r="N10968" t="s">
        <v>24837</v>
      </c>
      <c r="O10968" t="s">
        <v>24838</v>
      </c>
    </row>
    <row r="10969" spans="1:15" x14ac:dyDescent="0.25">
      <c r="A10969" t="s">
        <v>24855</v>
      </c>
      <c r="B10969" t="s">
        <v>24856</v>
      </c>
      <c r="C10969">
        <v>1</v>
      </c>
      <c r="D10969" t="s">
        <v>1577</v>
      </c>
      <c r="E10969" t="s">
        <v>1578</v>
      </c>
      <c r="F10969" t="s">
        <v>1579</v>
      </c>
      <c r="G10969" t="s">
        <v>1580</v>
      </c>
      <c r="H10969" t="s">
        <v>23</v>
      </c>
      <c r="I10969" t="s">
        <v>24</v>
      </c>
      <c r="J10969" t="s">
        <v>23025</v>
      </c>
      <c r="K10969" t="s">
        <v>23026</v>
      </c>
      <c r="L10969" t="s">
        <v>23568</v>
      </c>
      <c r="M10969" t="s">
        <v>23569</v>
      </c>
      <c r="N10969" t="s">
        <v>24837</v>
      </c>
      <c r="O10969" t="s">
        <v>24838</v>
      </c>
    </row>
    <row r="10970" spans="1:15" x14ac:dyDescent="0.25">
      <c r="A10970" t="s">
        <v>24857</v>
      </c>
      <c r="B10970" t="s">
        <v>24858</v>
      </c>
      <c r="C10970">
        <v>1</v>
      </c>
      <c r="D10970" t="s">
        <v>101</v>
      </c>
      <c r="E10970" t="s">
        <v>102</v>
      </c>
      <c r="F10970" t="s">
        <v>107</v>
      </c>
      <c r="G10970" t="s">
        <v>108</v>
      </c>
      <c r="H10970" t="s">
        <v>23</v>
      </c>
      <c r="I10970" t="s">
        <v>24</v>
      </c>
      <c r="J10970" t="s">
        <v>23025</v>
      </c>
      <c r="K10970" t="s">
        <v>23026</v>
      </c>
      <c r="L10970" t="s">
        <v>23568</v>
      </c>
      <c r="M10970" t="s">
        <v>23569</v>
      </c>
      <c r="N10970" t="s">
        <v>24859</v>
      </c>
      <c r="O10970" t="s">
        <v>24860</v>
      </c>
    </row>
    <row r="10971" spans="1:15" x14ac:dyDescent="0.25">
      <c r="A10971" t="s">
        <v>24861</v>
      </c>
      <c r="B10971" t="s">
        <v>24862</v>
      </c>
      <c r="C10971">
        <v>1</v>
      </c>
      <c r="D10971" t="s">
        <v>101</v>
      </c>
      <c r="E10971" t="s">
        <v>102</v>
      </c>
      <c r="F10971" t="s">
        <v>101</v>
      </c>
      <c r="G10971" t="s">
        <v>111</v>
      </c>
      <c r="H10971" t="s">
        <v>23</v>
      </c>
      <c r="I10971" t="s">
        <v>24</v>
      </c>
      <c r="J10971" t="s">
        <v>23025</v>
      </c>
      <c r="K10971" t="s">
        <v>23026</v>
      </c>
      <c r="L10971" t="s">
        <v>23568</v>
      </c>
      <c r="M10971" t="s">
        <v>23569</v>
      </c>
      <c r="N10971" t="s">
        <v>24859</v>
      </c>
      <c r="O10971" t="s">
        <v>24860</v>
      </c>
    </row>
    <row r="10972" spans="1:15" x14ac:dyDescent="0.25">
      <c r="A10972" t="s">
        <v>24863</v>
      </c>
      <c r="B10972" t="s">
        <v>24864</v>
      </c>
      <c r="C10972">
        <v>1</v>
      </c>
      <c r="D10972" t="s">
        <v>114</v>
      </c>
      <c r="E10972" t="s">
        <v>115</v>
      </c>
      <c r="F10972" t="s">
        <v>116</v>
      </c>
      <c r="G10972" t="s">
        <v>117</v>
      </c>
      <c r="H10972" t="s">
        <v>23</v>
      </c>
      <c r="I10972" t="s">
        <v>24</v>
      </c>
      <c r="J10972" t="s">
        <v>23025</v>
      </c>
      <c r="K10972" t="s">
        <v>23026</v>
      </c>
      <c r="L10972" t="s">
        <v>23568</v>
      </c>
      <c r="M10972" t="s">
        <v>23569</v>
      </c>
      <c r="N10972" t="s">
        <v>24859</v>
      </c>
      <c r="O10972" t="s">
        <v>24860</v>
      </c>
    </row>
    <row r="10973" spans="1:15" x14ac:dyDescent="0.25">
      <c r="A10973" t="s">
        <v>24865</v>
      </c>
      <c r="B10973" t="s">
        <v>24866</v>
      </c>
      <c r="C10973">
        <v>2</v>
      </c>
      <c r="D10973" t="s">
        <v>19</v>
      </c>
      <c r="E10973" t="s">
        <v>20</v>
      </c>
      <c r="F10973" t="s">
        <v>120</v>
      </c>
      <c r="G10973" t="s">
        <v>121</v>
      </c>
      <c r="H10973" t="s">
        <v>23</v>
      </c>
      <c r="I10973" t="s">
        <v>24</v>
      </c>
      <c r="J10973" t="s">
        <v>23025</v>
      </c>
      <c r="K10973" t="s">
        <v>23026</v>
      </c>
      <c r="L10973" t="s">
        <v>23568</v>
      </c>
      <c r="M10973" t="s">
        <v>23569</v>
      </c>
      <c r="N10973" t="s">
        <v>24859</v>
      </c>
      <c r="O10973" t="s">
        <v>24860</v>
      </c>
    </row>
    <row r="10974" spans="1:15" x14ac:dyDescent="0.25">
      <c r="A10974" t="s">
        <v>24867</v>
      </c>
      <c r="B10974" t="s">
        <v>24868</v>
      </c>
      <c r="C10974">
        <v>4</v>
      </c>
      <c r="D10974" t="s">
        <v>124</v>
      </c>
      <c r="E10974" t="s">
        <v>125</v>
      </c>
      <c r="F10974" t="s">
        <v>126</v>
      </c>
      <c r="G10974" t="s">
        <v>126</v>
      </c>
      <c r="H10974" t="s">
        <v>23</v>
      </c>
      <c r="I10974" t="s">
        <v>24</v>
      </c>
      <c r="J10974" t="s">
        <v>23025</v>
      </c>
      <c r="K10974" t="s">
        <v>23026</v>
      </c>
      <c r="L10974" t="s">
        <v>23568</v>
      </c>
      <c r="M10974" t="s">
        <v>23569</v>
      </c>
      <c r="N10974" t="s">
        <v>24859</v>
      </c>
      <c r="O10974" t="s">
        <v>24860</v>
      </c>
    </row>
    <row r="10975" spans="1:15" x14ac:dyDescent="0.25">
      <c r="A10975" t="s">
        <v>24869</v>
      </c>
      <c r="B10975" t="s">
        <v>24870</v>
      </c>
      <c r="C10975">
        <v>1</v>
      </c>
      <c r="D10975" t="s">
        <v>124</v>
      </c>
      <c r="E10975" t="s">
        <v>125</v>
      </c>
      <c r="F10975" t="s">
        <v>129</v>
      </c>
      <c r="G10975" t="s">
        <v>130</v>
      </c>
      <c r="H10975" t="s">
        <v>23</v>
      </c>
      <c r="I10975" t="s">
        <v>24</v>
      </c>
      <c r="J10975" t="s">
        <v>23025</v>
      </c>
      <c r="K10975" t="s">
        <v>23026</v>
      </c>
      <c r="L10975" t="s">
        <v>23568</v>
      </c>
      <c r="M10975" t="s">
        <v>23569</v>
      </c>
      <c r="N10975" t="s">
        <v>24859</v>
      </c>
      <c r="O10975" t="s">
        <v>24860</v>
      </c>
    </row>
    <row r="10976" spans="1:15" x14ac:dyDescent="0.25">
      <c r="A10976" t="s">
        <v>24871</v>
      </c>
      <c r="B10976" t="s">
        <v>24872</v>
      </c>
      <c r="C10976">
        <v>1</v>
      </c>
      <c r="D10976" t="s">
        <v>124</v>
      </c>
      <c r="E10976" t="s">
        <v>125</v>
      </c>
      <c r="F10976" t="s">
        <v>133</v>
      </c>
      <c r="G10976" t="s">
        <v>133</v>
      </c>
      <c r="H10976" t="s">
        <v>23</v>
      </c>
      <c r="I10976" t="s">
        <v>24</v>
      </c>
      <c r="J10976" t="s">
        <v>23025</v>
      </c>
      <c r="K10976" t="s">
        <v>23026</v>
      </c>
      <c r="L10976" t="s">
        <v>23568</v>
      </c>
      <c r="M10976" t="s">
        <v>23569</v>
      </c>
      <c r="N10976" t="s">
        <v>24859</v>
      </c>
      <c r="O10976" t="s">
        <v>24860</v>
      </c>
    </row>
    <row r="10977" spans="1:15" x14ac:dyDescent="0.25">
      <c r="A10977" t="s">
        <v>24873</v>
      </c>
      <c r="B10977" t="s">
        <v>24874</v>
      </c>
      <c r="C10977">
        <v>1</v>
      </c>
      <c r="D10977" t="s">
        <v>69</v>
      </c>
      <c r="E10977" t="s">
        <v>70</v>
      </c>
      <c r="F10977" t="s">
        <v>655</v>
      </c>
      <c r="G10977" t="s">
        <v>656</v>
      </c>
      <c r="H10977" t="s">
        <v>23</v>
      </c>
      <c r="I10977" t="s">
        <v>24</v>
      </c>
      <c r="J10977" t="s">
        <v>23025</v>
      </c>
      <c r="K10977" t="s">
        <v>23026</v>
      </c>
      <c r="L10977" t="s">
        <v>23568</v>
      </c>
      <c r="M10977" t="s">
        <v>23569</v>
      </c>
      <c r="N10977" t="s">
        <v>24859</v>
      </c>
      <c r="O10977" t="s">
        <v>24860</v>
      </c>
    </row>
    <row r="10978" spans="1:15" x14ac:dyDescent="0.25">
      <c r="A10978" t="s">
        <v>24875</v>
      </c>
      <c r="B10978" t="s">
        <v>24876</v>
      </c>
      <c r="C10978">
        <v>1</v>
      </c>
      <c r="D10978" t="s">
        <v>69</v>
      </c>
      <c r="E10978" t="s">
        <v>70</v>
      </c>
      <c r="F10978" t="s">
        <v>665</v>
      </c>
      <c r="G10978" t="s">
        <v>666</v>
      </c>
      <c r="H10978" t="s">
        <v>23</v>
      </c>
      <c r="I10978" t="s">
        <v>24</v>
      </c>
      <c r="J10978" t="s">
        <v>23025</v>
      </c>
      <c r="K10978" t="s">
        <v>23026</v>
      </c>
      <c r="L10978" t="s">
        <v>23568</v>
      </c>
      <c r="M10978" t="s">
        <v>23569</v>
      </c>
      <c r="N10978" t="s">
        <v>24859</v>
      </c>
      <c r="O10978" t="s">
        <v>24860</v>
      </c>
    </row>
    <row r="10979" spans="1:15" x14ac:dyDescent="0.25">
      <c r="A10979" t="s">
        <v>24877</v>
      </c>
      <c r="B10979" t="s">
        <v>24878</v>
      </c>
      <c r="C10979">
        <v>1</v>
      </c>
      <c r="D10979" t="s">
        <v>69</v>
      </c>
      <c r="E10979" t="s">
        <v>70</v>
      </c>
      <c r="F10979" t="s">
        <v>669</v>
      </c>
      <c r="G10979" t="s">
        <v>670</v>
      </c>
      <c r="H10979" t="s">
        <v>23</v>
      </c>
      <c r="I10979" t="s">
        <v>24</v>
      </c>
      <c r="J10979" t="s">
        <v>23025</v>
      </c>
      <c r="K10979" t="s">
        <v>23026</v>
      </c>
      <c r="L10979" t="s">
        <v>23568</v>
      </c>
      <c r="M10979" t="s">
        <v>23569</v>
      </c>
      <c r="N10979" t="s">
        <v>24859</v>
      </c>
      <c r="O10979" t="s">
        <v>24860</v>
      </c>
    </row>
    <row r="10980" spans="1:15" x14ac:dyDescent="0.25">
      <c r="A10980" t="s">
        <v>24879</v>
      </c>
      <c r="B10980" t="s">
        <v>24880</v>
      </c>
      <c r="C10980">
        <v>1</v>
      </c>
      <c r="D10980" t="s">
        <v>101</v>
      </c>
      <c r="E10980" t="s">
        <v>102</v>
      </c>
      <c r="F10980" t="s">
        <v>107</v>
      </c>
      <c r="G10980" t="s">
        <v>108</v>
      </c>
      <c r="H10980" t="s">
        <v>23</v>
      </c>
      <c r="I10980" t="s">
        <v>24</v>
      </c>
      <c r="J10980" t="s">
        <v>23025</v>
      </c>
      <c r="K10980" t="s">
        <v>23026</v>
      </c>
      <c r="L10980" t="s">
        <v>23568</v>
      </c>
      <c r="M10980" t="s">
        <v>23569</v>
      </c>
      <c r="N10980" t="s">
        <v>24881</v>
      </c>
      <c r="O10980" t="s">
        <v>24882</v>
      </c>
    </row>
    <row r="10981" spans="1:15" x14ac:dyDescent="0.25">
      <c r="A10981" t="s">
        <v>24883</v>
      </c>
      <c r="B10981" t="s">
        <v>24884</v>
      </c>
      <c r="C10981">
        <v>1</v>
      </c>
      <c r="D10981" t="s">
        <v>101</v>
      </c>
      <c r="E10981" t="s">
        <v>102</v>
      </c>
      <c r="F10981" t="s">
        <v>101</v>
      </c>
      <c r="G10981" t="s">
        <v>111</v>
      </c>
      <c r="H10981" t="s">
        <v>23</v>
      </c>
      <c r="I10981" t="s">
        <v>24</v>
      </c>
      <c r="J10981" t="s">
        <v>23025</v>
      </c>
      <c r="K10981" t="s">
        <v>23026</v>
      </c>
      <c r="L10981" t="s">
        <v>23568</v>
      </c>
      <c r="M10981" t="s">
        <v>23569</v>
      </c>
      <c r="N10981" t="s">
        <v>24881</v>
      </c>
      <c r="O10981" t="s">
        <v>24882</v>
      </c>
    </row>
    <row r="10982" spans="1:15" x14ac:dyDescent="0.25">
      <c r="A10982" t="s">
        <v>24885</v>
      </c>
      <c r="B10982" t="s">
        <v>24886</v>
      </c>
      <c r="C10982">
        <v>1</v>
      </c>
      <c r="D10982" t="s">
        <v>114</v>
      </c>
      <c r="E10982" t="s">
        <v>115</v>
      </c>
      <c r="F10982" t="s">
        <v>116</v>
      </c>
      <c r="G10982" t="s">
        <v>117</v>
      </c>
      <c r="H10982" t="s">
        <v>23</v>
      </c>
      <c r="I10982" t="s">
        <v>24</v>
      </c>
      <c r="J10982" t="s">
        <v>23025</v>
      </c>
      <c r="K10982" t="s">
        <v>23026</v>
      </c>
      <c r="L10982" t="s">
        <v>23568</v>
      </c>
      <c r="M10982" t="s">
        <v>23569</v>
      </c>
      <c r="N10982" t="s">
        <v>24881</v>
      </c>
      <c r="O10982" t="s">
        <v>24882</v>
      </c>
    </row>
    <row r="10983" spans="1:15" x14ac:dyDescent="0.25">
      <c r="A10983" t="s">
        <v>24887</v>
      </c>
      <c r="B10983" t="s">
        <v>24888</v>
      </c>
      <c r="C10983">
        <v>2</v>
      </c>
      <c r="D10983" t="s">
        <v>19</v>
      </c>
      <c r="E10983" t="s">
        <v>20</v>
      </c>
      <c r="F10983" t="s">
        <v>120</v>
      </c>
      <c r="G10983" t="s">
        <v>121</v>
      </c>
      <c r="H10983" t="s">
        <v>23</v>
      </c>
      <c r="I10983" t="s">
        <v>24</v>
      </c>
      <c r="J10983" t="s">
        <v>23025</v>
      </c>
      <c r="K10983" t="s">
        <v>23026</v>
      </c>
      <c r="L10983" t="s">
        <v>23568</v>
      </c>
      <c r="M10983" t="s">
        <v>23569</v>
      </c>
      <c r="N10983" t="s">
        <v>24881</v>
      </c>
      <c r="O10983" t="s">
        <v>24882</v>
      </c>
    </row>
    <row r="10984" spans="1:15" x14ac:dyDescent="0.25">
      <c r="A10984" t="s">
        <v>24889</v>
      </c>
      <c r="B10984" t="s">
        <v>24890</v>
      </c>
      <c r="C10984">
        <v>4</v>
      </c>
      <c r="D10984" t="s">
        <v>124</v>
      </c>
      <c r="E10984" t="s">
        <v>125</v>
      </c>
      <c r="F10984" t="s">
        <v>126</v>
      </c>
      <c r="G10984" t="s">
        <v>126</v>
      </c>
      <c r="H10984" t="s">
        <v>23</v>
      </c>
      <c r="I10984" t="s">
        <v>24</v>
      </c>
      <c r="J10984" t="s">
        <v>23025</v>
      </c>
      <c r="K10984" t="s">
        <v>23026</v>
      </c>
      <c r="L10984" t="s">
        <v>23568</v>
      </c>
      <c r="M10984" t="s">
        <v>23569</v>
      </c>
      <c r="N10984" t="s">
        <v>24881</v>
      </c>
      <c r="O10984" t="s">
        <v>24882</v>
      </c>
    </row>
    <row r="10985" spans="1:15" x14ac:dyDescent="0.25">
      <c r="A10985" t="s">
        <v>24891</v>
      </c>
      <c r="B10985" t="s">
        <v>24892</v>
      </c>
      <c r="C10985">
        <v>1</v>
      </c>
      <c r="D10985" t="s">
        <v>124</v>
      </c>
      <c r="E10985" t="s">
        <v>125</v>
      </c>
      <c r="F10985" t="s">
        <v>129</v>
      </c>
      <c r="G10985" t="s">
        <v>130</v>
      </c>
      <c r="H10985" t="s">
        <v>23</v>
      </c>
      <c r="I10985" t="s">
        <v>24</v>
      </c>
      <c r="J10985" t="s">
        <v>23025</v>
      </c>
      <c r="K10985" t="s">
        <v>23026</v>
      </c>
      <c r="L10985" t="s">
        <v>23568</v>
      </c>
      <c r="M10985" t="s">
        <v>23569</v>
      </c>
      <c r="N10985" t="s">
        <v>24881</v>
      </c>
      <c r="O10985" t="s">
        <v>24882</v>
      </c>
    </row>
    <row r="10986" spans="1:15" x14ac:dyDescent="0.25">
      <c r="A10986" t="s">
        <v>24893</v>
      </c>
      <c r="B10986" t="s">
        <v>24894</v>
      </c>
      <c r="C10986">
        <v>1</v>
      </c>
      <c r="D10986" t="s">
        <v>124</v>
      </c>
      <c r="E10986" t="s">
        <v>125</v>
      </c>
      <c r="F10986" t="s">
        <v>133</v>
      </c>
      <c r="G10986" t="s">
        <v>133</v>
      </c>
      <c r="H10986" t="s">
        <v>23</v>
      </c>
      <c r="I10986" t="s">
        <v>24</v>
      </c>
      <c r="J10986" t="s">
        <v>23025</v>
      </c>
      <c r="K10986" t="s">
        <v>23026</v>
      </c>
      <c r="L10986" t="s">
        <v>23568</v>
      </c>
      <c r="M10986" t="s">
        <v>23569</v>
      </c>
      <c r="N10986" t="s">
        <v>24881</v>
      </c>
      <c r="O10986" t="s">
        <v>24882</v>
      </c>
    </row>
    <row r="10987" spans="1:15" x14ac:dyDescent="0.25">
      <c r="A10987" t="s">
        <v>24895</v>
      </c>
      <c r="B10987" t="s">
        <v>24896</v>
      </c>
      <c r="C10987">
        <v>1</v>
      </c>
      <c r="D10987" t="s">
        <v>101</v>
      </c>
      <c r="E10987" t="s">
        <v>102</v>
      </c>
      <c r="F10987" t="s">
        <v>107</v>
      </c>
      <c r="G10987" t="s">
        <v>108</v>
      </c>
      <c r="H10987" t="s">
        <v>23</v>
      </c>
      <c r="I10987" t="s">
        <v>24</v>
      </c>
      <c r="J10987" t="s">
        <v>23025</v>
      </c>
      <c r="K10987" t="s">
        <v>23026</v>
      </c>
      <c r="L10987" t="s">
        <v>23568</v>
      </c>
      <c r="M10987" t="s">
        <v>23569</v>
      </c>
      <c r="N10987" t="s">
        <v>24897</v>
      </c>
      <c r="O10987" t="s">
        <v>24898</v>
      </c>
    </row>
    <row r="10988" spans="1:15" x14ac:dyDescent="0.25">
      <c r="A10988" t="s">
        <v>24899</v>
      </c>
      <c r="B10988" t="s">
        <v>24900</v>
      </c>
      <c r="C10988">
        <v>1</v>
      </c>
      <c r="D10988" t="s">
        <v>101</v>
      </c>
      <c r="E10988" t="s">
        <v>102</v>
      </c>
      <c r="F10988" t="s">
        <v>101</v>
      </c>
      <c r="G10988" t="s">
        <v>111</v>
      </c>
      <c r="H10988" t="s">
        <v>23</v>
      </c>
      <c r="I10988" t="s">
        <v>24</v>
      </c>
      <c r="J10988" t="s">
        <v>23025</v>
      </c>
      <c r="K10988" t="s">
        <v>23026</v>
      </c>
      <c r="L10988" t="s">
        <v>23568</v>
      </c>
      <c r="M10988" t="s">
        <v>23569</v>
      </c>
      <c r="N10988" t="s">
        <v>24897</v>
      </c>
      <c r="O10988" t="s">
        <v>24898</v>
      </c>
    </row>
    <row r="10989" spans="1:15" x14ac:dyDescent="0.25">
      <c r="A10989" t="s">
        <v>24901</v>
      </c>
      <c r="B10989" t="s">
        <v>24902</v>
      </c>
      <c r="C10989">
        <v>1</v>
      </c>
      <c r="D10989" t="s">
        <v>114</v>
      </c>
      <c r="E10989" t="s">
        <v>115</v>
      </c>
      <c r="F10989" t="s">
        <v>116</v>
      </c>
      <c r="G10989" t="s">
        <v>117</v>
      </c>
      <c r="H10989" t="s">
        <v>23</v>
      </c>
      <c r="I10989" t="s">
        <v>24</v>
      </c>
      <c r="J10989" t="s">
        <v>23025</v>
      </c>
      <c r="K10989" t="s">
        <v>23026</v>
      </c>
      <c r="L10989" t="s">
        <v>23568</v>
      </c>
      <c r="M10989" t="s">
        <v>23569</v>
      </c>
      <c r="N10989" t="s">
        <v>24897</v>
      </c>
      <c r="O10989" t="s">
        <v>24898</v>
      </c>
    </row>
    <row r="10990" spans="1:15" x14ac:dyDescent="0.25">
      <c r="A10990" t="s">
        <v>24903</v>
      </c>
      <c r="B10990" t="s">
        <v>24904</v>
      </c>
      <c r="C10990">
        <v>2</v>
      </c>
      <c r="D10990" t="s">
        <v>19</v>
      </c>
      <c r="E10990" t="s">
        <v>20</v>
      </c>
      <c r="F10990" t="s">
        <v>120</v>
      </c>
      <c r="G10990" t="s">
        <v>121</v>
      </c>
      <c r="H10990" t="s">
        <v>23</v>
      </c>
      <c r="I10990" t="s">
        <v>24</v>
      </c>
      <c r="J10990" t="s">
        <v>23025</v>
      </c>
      <c r="K10990" t="s">
        <v>23026</v>
      </c>
      <c r="L10990" t="s">
        <v>23568</v>
      </c>
      <c r="M10990" t="s">
        <v>23569</v>
      </c>
      <c r="N10990" t="s">
        <v>24897</v>
      </c>
      <c r="O10990" t="s">
        <v>24898</v>
      </c>
    </row>
    <row r="10991" spans="1:15" x14ac:dyDescent="0.25">
      <c r="A10991" t="s">
        <v>24905</v>
      </c>
      <c r="B10991" t="s">
        <v>24906</v>
      </c>
      <c r="C10991">
        <v>4</v>
      </c>
      <c r="D10991" t="s">
        <v>124</v>
      </c>
      <c r="E10991" t="s">
        <v>125</v>
      </c>
      <c r="F10991" t="s">
        <v>126</v>
      </c>
      <c r="G10991" t="s">
        <v>126</v>
      </c>
      <c r="H10991" t="s">
        <v>23</v>
      </c>
      <c r="I10991" t="s">
        <v>24</v>
      </c>
      <c r="J10991" t="s">
        <v>23025</v>
      </c>
      <c r="K10991" t="s">
        <v>23026</v>
      </c>
      <c r="L10991" t="s">
        <v>23568</v>
      </c>
      <c r="M10991" t="s">
        <v>23569</v>
      </c>
      <c r="N10991" t="s">
        <v>24897</v>
      </c>
      <c r="O10991" t="s">
        <v>24898</v>
      </c>
    </row>
    <row r="10992" spans="1:15" x14ac:dyDescent="0.25">
      <c r="A10992" t="s">
        <v>24907</v>
      </c>
      <c r="B10992" t="s">
        <v>24908</v>
      </c>
      <c r="C10992">
        <v>1</v>
      </c>
      <c r="D10992" t="s">
        <v>124</v>
      </c>
      <c r="E10992" t="s">
        <v>125</v>
      </c>
      <c r="F10992" t="s">
        <v>129</v>
      </c>
      <c r="G10992" t="s">
        <v>130</v>
      </c>
      <c r="H10992" t="s">
        <v>23</v>
      </c>
      <c r="I10992" t="s">
        <v>24</v>
      </c>
      <c r="J10992" t="s">
        <v>23025</v>
      </c>
      <c r="K10992" t="s">
        <v>23026</v>
      </c>
      <c r="L10992" t="s">
        <v>23568</v>
      </c>
      <c r="M10992" t="s">
        <v>23569</v>
      </c>
      <c r="N10992" t="s">
        <v>24897</v>
      </c>
      <c r="O10992" t="s">
        <v>24898</v>
      </c>
    </row>
    <row r="10993" spans="1:15" x14ac:dyDescent="0.25">
      <c r="A10993" t="s">
        <v>24909</v>
      </c>
      <c r="B10993" t="s">
        <v>24910</v>
      </c>
      <c r="C10993">
        <v>1</v>
      </c>
      <c r="D10993" t="s">
        <v>124</v>
      </c>
      <c r="E10993" t="s">
        <v>125</v>
      </c>
      <c r="F10993" t="s">
        <v>133</v>
      </c>
      <c r="G10993" t="s">
        <v>133</v>
      </c>
      <c r="H10993" t="s">
        <v>23</v>
      </c>
      <c r="I10993" t="s">
        <v>24</v>
      </c>
      <c r="J10993" t="s">
        <v>23025</v>
      </c>
      <c r="K10993" t="s">
        <v>23026</v>
      </c>
      <c r="L10993" t="s">
        <v>23568</v>
      </c>
      <c r="M10993" t="s">
        <v>23569</v>
      </c>
      <c r="N10993" t="s">
        <v>24897</v>
      </c>
      <c r="O10993" t="s">
        <v>24898</v>
      </c>
    </row>
    <row r="10994" spans="1:15" x14ac:dyDescent="0.25">
      <c r="A10994" t="s">
        <v>24911</v>
      </c>
      <c r="B10994" t="s">
        <v>24912</v>
      </c>
      <c r="C10994">
        <v>1</v>
      </c>
      <c r="D10994" t="s">
        <v>69</v>
      </c>
      <c r="E10994" t="s">
        <v>70</v>
      </c>
      <c r="F10994" t="s">
        <v>655</v>
      </c>
      <c r="G10994" t="s">
        <v>656</v>
      </c>
      <c r="H10994" t="s">
        <v>23</v>
      </c>
      <c r="I10994" t="s">
        <v>24</v>
      </c>
      <c r="J10994" t="s">
        <v>23025</v>
      </c>
      <c r="K10994" t="s">
        <v>23026</v>
      </c>
      <c r="L10994" t="s">
        <v>23568</v>
      </c>
      <c r="M10994" t="s">
        <v>23569</v>
      </c>
      <c r="N10994" t="s">
        <v>24897</v>
      </c>
      <c r="O10994" t="s">
        <v>24898</v>
      </c>
    </row>
    <row r="10995" spans="1:15" x14ac:dyDescent="0.25">
      <c r="A10995" t="s">
        <v>24913</v>
      </c>
      <c r="B10995" t="s">
        <v>24914</v>
      </c>
      <c r="C10995">
        <v>1</v>
      </c>
      <c r="D10995" t="s">
        <v>69</v>
      </c>
      <c r="E10995" t="s">
        <v>70</v>
      </c>
      <c r="F10995" t="s">
        <v>665</v>
      </c>
      <c r="G10995" t="s">
        <v>666</v>
      </c>
      <c r="H10995" t="s">
        <v>23</v>
      </c>
      <c r="I10995" t="s">
        <v>24</v>
      </c>
      <c r="J10995" t="s">
        <v>23025</v>
      </c>
      <c r="K10995" t="s">
        <v>23026</v>
      </c>
      <c r="L10995" t="s">
        <v>23568</v>
      </c>
      <c r="M10995" t="s">
        <v>23569</v>
      </c>
      <c r="N10995" t="s">
        <v>24897</v>
      </c>
      <c r="O10995" t="s">
        <v>24898</v>
      </c>
    </row>
    <row r="10996" spans="1:15" x14ac:dyDescent="0.25">
      <c r="A10996" t="s">
        <v>24915</v>
      </c>
      <c r="B10996" t="s">
        <v>24916</v>
      </c>
      <c r="C10996">
        <v>1</v>
      </c>
      <c r="D10996" t="s">
        <v>101</v>
      </c>
      <c r="E10996" t="s">
        <v>102</v>
      </c>
      <c r="F10996" t="s">
        <v>107</v>
      </c>
      <c r="G10996" t="s">
        <v>108</v>
      </c>
      <c r="H10996" t="s">
        <v>23</v>
      </c>
      <c r="I10996" t="s">
        <v>24</v>
      </c>
      <c r="J10996" t="s">
        <v>23025</v>
      </c>
      <c r="K10996" t="s">
        <v>23026</v>
      </c>
      <c r="L10996" t="s">
        <v>23568</v>
      </c>
      <c r="M10996" t="s">
        <v>23569</v>
      </c>
      <c r="N10996" t="s">
        <v>24917</v>
      </c>
      <c r="O10996" t="s">
        <v>24918</v>
      </c>
    </row>
    <row r="10997" spans="1:15" x14ac:dyDescent="0.25">
      <c r="A10997" t="s">
        <v>24919</v>
      </c>
      <c r="B10997" t="s">
        <v>24920</v>
      </c>
      <c r="C10997">
        <v>1</v>
      </c>
      <c r="D10997" t="s">
        <v>101</v>
      </c>
      <c r="E10997" t="s">
        <v>102</v>
      </c>
      <c r="F10997" t="s">
        <v>101</v>
      </c>
      <c r="G10997" t="s">
        <v>111</v>
      </c>
      <c r="H10997" t="s">
        <v>23</v>
      </c>
      <c r="I10997" t="s">
        <v>24</v>
      </c>
      <c r="J10997" t="s">
        <v>23025</v>
      </c>
      <c r="K10997" t="s">
        <v>23026</v>
      </c>
      <c r="L10997" t="s">
        <v>23568</v>
      </c>
      <c r="M10997" t="s">
        <v>23569</v>
      </c>
      <c r="N10997" t="s">
        <v>24917</v>
      </c>
      <c r="O10997" t="s">
        <v>24918</v>
      </c>
    </row>
    <row r="10998" spans="1:15" x14ac:dyDescent="0.25">
      <c r="A10998" t="s">
        <v>24921</v>
      </c>
      <c r="B10998" t="s">
        <v>24922</v>
      </c>
      <c r="C10998">
        <v>1</v>
      </c>
      <c r="D10998" t="s">
        <v>114</v>
      </c>
      <c r="E10998" t="s">
        <v>115</v>
      </c>
      <c r="F10998" t="s">
        <v>116</v>
      </c>
      <c r="G10998" t="s">
        <v>117</v>
      </c>
      <c r="H10998" t="s">
        <v>23</v>
      </c>
      <c r="I10998" t="s">
        <v>24</v>
      </c>
      <c r="J10998" t="s">
        <v>23025</v>
      </c>
      <c r="K10998" t="s">
        <v>23026</v>
      </c>
      <c r="L10998" t="s">
        <v>23568</v>
      </c>
      <c r="M10998" t="s">
        <v>23569</v>
      </c>
      <c r="N10998" t="s">
        <v>24917</v>
      </c>
      <c r="O10998" t="s">
        <v>24918</v>
      </c>
    </row>
    <row r="10999" spans="1:15" x14ac:dyDescent="0.25">
      <c r="A10999" t="s">
        <v>24923</v>
      </c>
      <c r="B10999" t="s">
        <v>24924</v>
      </c>
      <c r="C10999">
        <v>2</v>
      </c>
      <c r="D10999" t="s">
        <v>19</v>
      </c>
      <c r="E10999" t="s">
        <v>20</v>
      </c>
      <c r="F10999" t="s">
        <v>120</v>
      </c>
      <c r="G10999" t="s">
        <v>121</v>
      </c>
      <c r="H10999" t="s">
        <v>23</v>
      </c>
      <c r="I10999" t="s">
        <v>24</v>
      </c>
      <c r="J10999" t="s">
        <v>23025</v>
      </c>
      <c r="K10999" t="s">
        <v>23026</v>
      </c>
      <c r="L10999" t="s">
        <v>23568</v>
      </c>
      <c r="M10999" t="s">
        <v>23569</v>
      </c>
      <c r="N10999" t="s">
        <v>24917</v>
      </c>
      <c r="O10999" t="s">
        <v>24918</v>
      </c>
    </row>
    <row r="11000" spans="1:15" x14ac:dyDescent="0.25">
      <c r="A11000" t="s">
        <v>24925</v>
      </c>
      <c r="B11000" t="s">
        <v>24926</v>
      </c>
      <c r="C11000">
        <v>4</v>
      </c>
      <c r="D11000" t="s">
        <v>124</v>
      </c>
      <c r="E11000" t="s">
        <v>125</v>
      </c>
      <c r="F11000" t="s">
        <v>126</v>
      </c>
      <c r="G11000" t="s">
        <v>126</v>
      </c>
      <c r="H11000" t="s">
        <v>23</v>
      </c>
      <c r="I11000" t="s">
        <v>24</v>
      </c>
      <c r="J11000" t="s">
        <v>23025</v>
      </c>
      <c r="K11000" t="s">
        <v>23026</v>
      </c>
      <c r="L11000" t="s">
        <v>23568</v>
      </c>
      <c r="M11000" t="s">
        <v>23569</v>
      </c>
      <c r="N11000" t="s">
        <v>24917</v>
      </c>
      <c r="O11000" t="s">
        <v>24918</v>
      </c>
    </row>
    <row r="11001" spans="1:15" x14ac:dyDescent="0.25">
      <c r="A11001" t="s">
        <v>24927</v>
      </c>
      <c r="B11001" t="s">
        <v>24928</v>
      </c>
      <c r="C11001">
        <v>1</v>
      </c>
      <c r="D11001" t="s">
        <v>124</v>
      </c>
      <c r="E11001" t="s">
        <v>125</v>
      </c>
      <c r="F11001" t="s">
        <v>129</v>
      </c>
      <c r="G11001" t="s">
        <v>130</v>
      </c>
      <c r="H11001" t="s">
        <v>23</v>
      </c>
      <c r="I11001" t="s">
        <v>24</v>
      </c>
      <c r="J11001" t="s">
        <v>23025</v>
      </c>
      <c r="K11001" t="s">
        <v>23026</v>
      </c>
      <c r="L11001" t="s">
        <v>23568</v>
      </c>
      <c r="M11001" t="s">
        <v>23569</v>
      </c>
      <c r="N11001" t="s">
        <v>24917</v>
      </c>
      <c r="O11001" t="s">
        <v>24918</v>
      </c>
    </row>
    <row r="11002" spans="1:15" x14ac:dyDescent="0.25">
      <c r="A11002" t="s">
        <v>24929</v>
      </c>
      <c r="B11002" t="s">
        <v>24930</v>
      </c>
      <c r="C11002">
        <v>1</v>
      </c>
      <c r="D11002" t="s">
        <v>124</v>
      </c>
      <c r="E11002" t="s">
        <v>125</v>
      </c>
      <c r="F11002" t="s">
        <v>133</v>
      </c>
      <c r="G11002" t="s">
        <v>133</v>
      </c>
      <c r="H11002" t="s">
        <v>23</v>
      </c>
      <c r="I11002" t="s">
        <v>24</v>
      </c>
      <c r="J11002" t="s">
        <v>23025</v>
      </c>
      <c r="K11002" t="s">
        <v>23026</v>
      </c>
      <c r="L11002" t="s">
        <v>23568</v>
      </c>
      <c r="M11002" t="s">
        <v>23569</v>
      </c>
      <c r="N11002" t="s">
        <v>24917</v>
      </c>
      <c r="O11002" t="s">
        <v>24918</v>
      </c>
    </row>
    <row r="11003" spans="1:15" x14ac:dyDescent="0.25">
      <c r="A11003" t="s">
        <v>24931</v>
      </c>
      <c r="B11003" t="s">
        <v>24932</v>
      </c>
      <c r="C11003">
        <v>1</v>
      </c>
      <c r="D11003" t="s">
        <v>69</v>
      </c>
      <c r="E11003" t="s">
        <v>70</v>
      </c>
      <c r="F11003" t="s">
        <v>655</v>
      </c>
      <c r="G11003" t="s">
        <v>656</v>
      </c>
      <c r="H11003" t="s">
        <v>23</v>
      </c>
      <c r="I11003" t="s">
        <v>24</v>
      </c>
      <c r="J11003" t="s">
        <v>23025</v>
      </c>
      <c r="K11003" t="s">
        <v>23026</v>
      </c>
      <c r="L11003" t="s">
        <v>23568</v>
      </c>
      <c r="M11003" t="s">
        <v>23569</v>
      </c>
      <c r="N11003" t="s">
        <v>24917</v>
      </c>
      <c r="O11003" t="s">
        <v>24918</v>
      </c>
    </row>
    <row r="11004" spans="1:15" x14ac:dyDescent="0.25">
      <c r="A11004" t="s">
        <v>24933</v>
      </c>
      <c r="B11004" t="s">
        <v>24934</v>
      </c>
      <c r="C11004">
        <v>1</v>
      </c>
      <c r="D11004" t="s">
        <v>69</v>
      </c>
      <c r="E11004" t="s">
        <v>70</v>
      </c>
      <c r="F11004" t="s">
        <v>665</v>
      </c>
      <c r="G11004" t="s">
        <v>666</v>
      </c>
      <c r="H11004" t="s">
        <v>23</v>
      </c>
      <c r="I11004" t="s">
        <v>24</v>
      </c>
      <c r="J11004" t="s">
        <v>23025</v>
      </c>
      <c r="K11004" t="s">
        <v>23026</v>
      </c>
      <c r="L11004" t="s">
        <v>23568</v>
      </c>
      <c r="M11004" t="s">
        <v>23569</v>
      </c>
      <c r="N11004" t="s">
        <v>24917</v>
      </c>
      <c r="O11004" t="s">
        <v>24918</v>
      </c>
    </row>
    <row r="11005" spans="1:15" x14ac:dyDescent="0.25">
      <c r="A11005" t="s">
        <v>24935</v>
      </c>
      <c r="B11005" t="s">
        <v>24936</v>
      </c>
      <c r="C11005">
        <v>1</v>
      </c>
      <c r="D11005" t="s">
        <v>101</v>
      </c>
      <c r="E11005" t="s">
        <v>102</v>
      </c>
      <c r="F11005" t="s">
        <v>107</v>
      </c>
      <c r="G11005" t="s">
        <v>108</v>
      </c>
      <c r="H11005" t="s">
        <v>23</v>
      </c>
      <c r="I11005" t="s">
        <v>24</v>
      </c>
      <c r="J11005" t="s">
        <v>23025</v>
      </c>
      <c r="K11005" t="s">
        <v>23026</v>
      </c>
      <c r="L11005" t="s">
        <v>24937</v>
      </c>
      <c r="M11005" t="s">
        <v>24938</v>
      </c>
      <c r="N11005" t="s">
        <v>24939</v>
      </c>
      <c r="O11005" t="s">
        <v>24940</v>
      </c>
    </row>
    <row r="11006" spans="1:15" x14ac:dyDescent="0.25">
      <c r="A11006" t="s">
        <v>24941</v>
      </c>
      <c r="B11006" t="s">
        <v>24942</v>
      </c>
      <c r="C11006">
        <v>1</v>
      </c>
      <c r="D11006" t="s">
        <v>101</v>
      </c>
      <c r="E11006" t="s">
        <v>102</v>
      </c>
      <c r="F11006" t="s">
        <v>101</v>
      </c>
      <c r="G11006" t="s">
        <v>111</v>
      </c>
      <c r="H11006" t="s">
        <v>23</v>
      </c>
      <c r="I11006" t="s">
        <v>24</v>
      </c>
      <c r="J11006" t="s">
        <v>23025</v>
      </c>
      <c r="K11006" t="s">
        <v>23026</v>
      </c>
      <c r="L11006" t="s">
        <v>24937</v>
      </c>
      <c r="M11006" t="s">
        <v>24938</v>
      </c>
      <c r="N11006" t="s">
        <v>24939</v>
      </c>
      <c r="O11006" t="s">
        <v>24940</v>
      </c>
    </row>
    <row r="11007" spans="1:15" x14ac:dyDescent="0.25">
      <c r="A11007" t="s">
        <v>24943</v>
      </c>
      <c r="B11007" t="s">
        <v>24944</v>
      </c>
      <c r="C11007">
        <v>1</v>
      </c>
      <c r="D11007" t="s">
        <v>114</v>
      </c>
      <c r="E11007" t="s">
        <v>115</v>
      </c>
      <c r="F11007" t="s">
        <v>116</v>
      </c>
      <c r="G11007" t="s">
        <v>117</v>
      </c>
      <c r="H11007" t="s">
        <v>23</v>
      </c>
      <c r="I11007" t="s">
        <v>24</v>
      </c>
      <c r="J11007" t="s">
        <v>23025</v>
      </c>
      <c r="K11007" t="s">
        <v>23026</v>
      </c>
      <c r="L11007" t="s">
        <v>24937</v>
      </c>
      <c r="M11007" t="s">
        <v>24938</v>
      </c>
      <c r="N11007" t="s">
        <v>24939</v>
      </c>
      <c r="O11007" t="s">
        <v>24940</v>
      </c>
    </row>
    <row r="11008" spans="1:15" x14ac:dyDescent="0.25">
      <c r="A11008" t="s">
        <v>24945</v>
      </c>
      <c r="B11008" t="s">
        <v>24946</v>
      </c>
      <c r="C11008">
        <v>2</v>
      </c>
      <c r="D11008" t="s">
        <v>19</v>
      </c>
      <c r="E11008" t="s">
        <v>20</v>
      </c>
      <c r="F11008" t="s">
        <v>120</v>
      </c>
      <c r="G11008" t="s">
        <v>121</v>
      </c>
      <c r="H11008" t="s">
        <v>23</v>
      </c>
      <c r="I11008" t="s">
        <v>24</v>
      </c>
      <c r="J11008" t="s">
        <v>23025</v>
      </c>
      <c r="K11008" t="s">
        <v>23026</v>
      </c>
      <c r="L11008" t="s">
        <v>24937</v>
      </c>
      <c r="M11008" t="s">
        <v>24938</v>
      </c>
      <c r="N11008" t="s">
        <v>24939</v>
      </c>
      <c r="O11008" t="s">
        <v>24940</v>
      </c>
    </row>
    <row r="11009" spans="1:15" x14ac:dyDescent="0.25">
      <c r="A11009" t="s">
        <v>24947</v>
      </c>
      <c r="B11009" t="s">
        <v>24948</v>
      </c>
      <c r="C11009">
        <v>4</v>
      </c>
      <c r="D11009" t="s">
        <v>124</v>
      </c>
      <c r="E11009" t="s">
        <v>125</v>
      </c>
      <c r="F11009" t="s">
        <v>126</v>
      </c>
      <c r="G11009" t="s">
        <v>126</v>
      </c>
      <c r="H11009" t="s">
        <v>23</v>
      </c>
      <c r="I11009" t="s">
        <v>24</v>
      </c>
      <c r="J11009" t="s">
        <v>23025</v>
      </c>
      <c r="K11009" t="s">
        <v>23026</v>
      </c>
      <c r="L11009" t="s">
        <v>24937</v>
      </c>
      <c r="M11009" t="s">
        <v>24938</v>
      </c>
      <c r="N11009" t="s">
        <v>24939</v>
      </c>
      <c r="O11009" t="s">
        <v>24940</v>
      </c>
    </row>
    <row r="11010" spans="1:15" x14ac:dyDescent="0.25">
      <c r="A11010" t="s">
        <v>24949</v>
      </c>
      <c r="B11010" t="s">
        <v>24950</v>
      </c>
      <c r="C11010">
        <v>1</v>
      </c>
      <c r="D11010" t="s">
        <v>124</v>
      </c>
      <c r="E11010" t="s">
        <v>125</v>
      </c>
      <c r="F11010" t="s">
        <v>129</v>
      </c>
      <c r="G11010" t="s">
        <v>130</v>
      </c>
      <c r="H11010" t="s">
        <v>23</v>
      </c>
      <c r="I11010" t="s">
        <v>24</v>
      </c>
      <c r="J11010" t="s">
        <v>23025</v>
      </c>
      <c r="K11010" t="s">
        <v>23026</v>
      </c>
      <c r="L11010" t="s">
        <v>24937</v>
      </c>
      <c r="M11010" t="s">
        <v>24938</v>
      </c>
      <c r="N11010" t="s">
        <v>24939</v>
      </c>
      <c r="O11010" t="s">
        <v>24940</v>
      </c>
    </row>
    <row r="11011" spans="1:15" x14ac:dyDescent="0.25">
      <c r="A11011" t="s">
        <v>24951</v>
      </c>
      <c r="B11011" t="s">
        <v>24952</v>
      </c>
      <c r="C11011">
        <v>1</v>
      </c>
      <c r="D11011" t="s">
        <v>124</v>
      </c>
      <c r="E11011" t="s">
        <v>125</v>
      </c>
      <c r="F11011" t="s">
        <v>133</v>
      </c>
      <c r="G11011" t="s">
        <v>133</v>
      </c>
      <c r="H11011" t="s">
        <v>23</v>
      </c>
      <c r="I11011" t="s">
        <v>24</v>
      </c>
      <c r="J11011" t="s">
        <v>23025</v>
      </c>
      <c r="K11011" t="s">
        <v>23026</v>
      </c>
      <c r="L11011" t="s">
        <v>24937</v>
      </c>
      <c r="M11011" t="s">
        <v>24938</v>
      </c>
      <c r="N11011" t="s">
        <v>24939</v>
      </c>
      <c r="O11011" t="s">
        <v>24940</v>
      </c>
    </row>
    <row r="11012" spans="1:15" x14ac:dyDescent="0.25">
      <c r="A11012" t="s">
        <v>24953</v>
      </c>
      <c r="B11012" t="s">
        <v>24954</v>
      </c>
      <c r="C11012">
        <v>1</v>
      </c>
      <c r="D11012" t="s">
        <v>114</v>
      </c>
      <c r="E11012" t="s">
        <v>115</v>
      </c>
      <c r="F11012" t="s">
        <v>635</v>
      </c>
      <c r="G11012" t="s">
        <v>636</v>
      </c>
      <c r="H11012" t="s">
        <v>23</v>
      </c>
      <c r="I11012" t="s">
        <v>24</v>
      </c>
      <c r="J11012" t="s">
        <v>23025</v>
      </c>
      <c r="K11012" t="s">
        <v>23026</v>
      </c>
      <c r="L11012" t="s">
        <v>24937</v>
      </c>
      <c r="M11012" t="s">
        <v>24938</v>
      </c>
      <c r="N11012" t="s">
        <v>24939</v>
      </c>
      <c r="O11012" t="s">
        <v>24940</v>
      </c>
    </row>
    <row r="11013" spans="1:15" x14ac:dyDescent="0.25">
      <c r="A11013" t="s">
        <v>24955</v>
      </c>
      <c r="B11013" t="s">
        <v>24956</v>
      </c>
      <c r="C11013">
        <v>1</v>
      </c>
      <c r="D11013" t="s">
        <v>19</v>
      </c>
      <c r="E11013" t="s">
        <v>20</v>
      </c>
      <c r="F11013" t="s">
        <v>527</v>
      </c>
      <c r="G11013" t="s">
        <v>528</v>
      </c>
      <c r="H11013" t="s">
        <v>23</v>
      </c>
      <c r="I11013" t="s">
        <v>24</v>
      </c>
      <c r="J11013" t="s">
        <v>23025</v>
      </c>
      <c r="K11013" t="s">
        <v>23026</v>
      </c>
      <c r="L11013" t="s">
        <v>24937</v>
      </c>
      <c r="M11013" t="s">
        <v>24938</v>
      </c>
      <c r="N11013" t="s">
        <v>24939</v>
      </c>
      <c r="O11013" t="s">
        <v>24940</v>
      </c>
    </row>
    <row r="11014" spans="1:15" x14ac:dyDescent="0.25">
      <c r="A11014" t="s">
        <v>24957</v>
      </c>
      <c r="B11014" t="s">
        <v>24958</v>
      </c>
      <c r="C11014">
        <v>1</v>
      </c>
      <c r="D11014" t="s">
        <v>114</v>
      </c>
      <c r="E11014" t="s">
        <v>115</v>
      </c>
      <c r="F11014" t="s">
        <v>1260</v>
      </c>
      <c r="G11014" t="s">
        <v>1261</v>
      </c>
      <c r="H11014" t="s">
        <v>23</v>
      </c>
      <c r="I11014" t="s">
        <v>24</v>
      </c>
      <c r="J11014" t="s">
        <v>23025</v>
      </c>
      <c r="K11014" t="s">
        <v>23026</v>
      </c>
      <c r="L11014" t="s">
        <v>24937</v>
      </c>
      <c r="M11014" t="s">
        <v>24938</v>
      </c>
      <c r="N11014" t="s">
        <v>24939</v>
      </c>
      <c r="O11014" t="s">
        <v>24940</v>
      </c>
    </row>
    <row r="11015" spans="1:15" x14ac:dyDescent="0.25">
      <c r="A11015" t="s">
        <v>24959</v>
      </c>
      <c r="B11015" t="s">
        <v>24960</v>
      </c>
      <c r="C11015">
        <v>1</v>
      </c>
      <c r="D11015" t="s">
        <v>101</v>
      </c>
      <c r="E11015" t="s">
        <v>102</v>
      </c>
      <c r="F11015" t="s">
        <v>107</v>
      </c>
      <c r="G11015" t="s">
        <v>108</v>
      </c>
      <c r="H11015" t="s">
        <v>23</v>
      </c>
      <c r="I11015" t="s">
        <v>24</v>
      </c>
      <c r="J11015" t="s">
        <v>23025</v>
      </c>
      <c r="K11015" t="s">
        <v>23026</v>
      </c>
      <c r="L11015" t="s">
        <v>24937</v>
      </c>
      <c r="M11015" t="s">
        <v>24938</v>
      </c>
      <c r="N11015" t="s">
        <v>24961</v>
      </c>
      <c r="O11015" t="s">
        <v>24962</v>
      </c>
    </row>
    <row r="11016" spans="1:15" x14ac:dyDescent="0.25">
      <c r="A11016" t="s">
        <v>24963</v>
      </c>
      <c r="B11016" t="s">
        <v>24964</v>
      </c>
      <c r="C11016">
        <v>1</v>
      </c>
      <c r="D11016" t="s">
        <v>101</v>
      </c>
      <c r="E11016" t="s">
        <v>102</v>
      </c>
      <c r="F11016" t="s">
        <v>101</v>
      </c>
      <c r="G11016" t="s">
        <v>111</v>
      </c>
      <c r="H11016" t="s">
        <v>23</v>
      </c>
      <c r="I11016" t="s">
        <v>24</v>
      </c>
      <c r="J11016" t="s">
        <v>23025</v>
      </c>
      <c r="K11016" t="s">
        <v>23026</v>
      </c>
      <c r="L11016" t="s">
        <v>24937</v>
      </c>
      <c r="M11016" t="s">
        <v>24938</v>
      </c>
      <c r="N11016" t="s">
        <v>24961</v>
      </c>
      <c r="O11016" t="s">
        <v>24962</v>
      </c>
    </row>
    <row r="11017" spans="1:15" x14ac:dyDescent="0.25">
      <c r="A11017" t="s">
        <v>24965</v>
      </c>
      <c r="B11017" t="s">
        <v>24966</v>
      </c>
      <c r="C11017">
        <v>1</v>
      </c>
      <c r="D11017" t="s">
        <v>114</v>
      </c>
      <c r="E11017" t="s">
        <v>115</v>
      </c>
      <c r="F11017" t="s">
        <v>116</v>
      </c>
      <c r="G11017" t="s">
        <v>117</v>
      </c>
      <c r="H11017" t="s">
        <v>23</v>
      </c>
      <c r="I11017" t="s">
        <v>24</v>
      </c>
      <c r="J11017" t="s">
        <v>23025</v>
      </c>
      <c r="K11017" t="s">
        <v>23026</v>
      </c>
      <c r="L11017" t="s">
        <v>24937</v>
      </c>
      <c r="M11017" t="s">
        <v>24938</v>
      </c>
      <c r="N11017" t="s">
        <v>24961</v>
      </c>
      <c r="O11017" t="s">
        <v>24962</v>
      </c>
    </row>
    <row r="11018" spans="1:15" x14ac:dyDescent="0.25">
      <c r="A11018" t="s">
        <v>24967</v>
      </c>
      <c r="B11018" t="s">
        <v>24968</v>
      </c>
      <c r="C11018">
        <v>2</v>
      </c>
      <c r="D11018" t="s">
        <v>19</v>
      </c>
      <c r="E11018" t="s">
        <v>20</v>
      </c>
      <c r="F11018" t="s">
        <v>120</v>
      </c>
      <c r="G11018" t="s">
        <v>121</v>
      </c>
      <c r="H11018" t="s">
        <v>23</v>
      </c>
      <c r="I11018" t="s">
        <v>24</v>
      </c>
      <c r="J11018" t="s">
        <v>23025</v>
      </c>
      <c r="K11018" t="s">
        <v>23026</v>
      </c>
      <c r="L11018" t="s">
        <v>24937</v>
      </c>
      <c r="M11018" t="s">
        <v>24938</v>
      </c>
      <c r="N11018" t="s">
        <v>24961</v>
      </c>
      <c r="O11018" t="s">
        <v>24962</v>
      </c>
    </row>
    <row r="11019" spans="1:15" x14ac:dyDescent="0.25">
      <c r="A11019" t="s">
        <v>24969</v>
      </c>
      <c r="B11019" t="s">
        <v>24970</v>
      </c>
      <c r="C11019">
        <v>4</v>
      </c>
      <c r="D11019" t="s">
        <v>124</v>
      </c>
      <c r="E11019" t="s">
        <v>125</v>
      </c>
      <c r="F11019" t="s">
        <v>126</v>
      </c>
      <c r="G11019" t="s">
        <v>126</v>
      </c>
      <c r="H11019" t="s">
        <v>23</v>
      </c>
      <c r="I11019" t="s">
        <v>24</v>
      </c>
      <c r="J11019" t="s">
        <v>23025</v>
      </c>
      <c r="K11019" t="s">
        <v>23026</v>
      </c>
      <c r="L11019" t="s">
        <v>24937</v>
      </c>
      <c r="M11019" t="s">
        <v>24938</v>
      </c>
      <c r="N11019" t="s">
        <v>24961</v>
      </c>
      <c r="O11019" t="s">
        <v>24962</v>
      </c>
    </row>
    <row r="11020" spans="1:15" x14ac:dyDescent="0.25">
      <c r="A11020" t="s">
        <v>24971</v>
      </c>
      <c r="B11020" t="s">
        <v>24972</v>
      </c>
      <c r="C11020">
        <v>1</v>
      </c>
      <c r="D11020" t="s">
        <v>124</v>
      </c>
      <c r="E11020" t="s">
        <v>125</v>
      </c>
      <c r="F11020" t="s">
        <v>129</v>
      </c>
      <c r="G11020" t="s">
        <v>130</v>
      </c>
      <c r="H11020" t="s">
        <v>23</v>
      </c>
      <c r="I11020" t="s">
        <v>24</v>
      </c>
      <c r="J11020" t="s">
        <v>23025</v>
      </c>
      <c r="K11020" t="s">
        <v>23026</v>
      </c>
      <c r="L11020" t="s">
        <v>24937</v>
      </c>
      <c r="M11020" t="s">
        <v>24938</v>
      </c>
      <c r="N11020" t="s">
        <v>24961</v>
      </c>
      <c r="O11020" t="s">
        <v>24962</v>
      </c>
    </row>
    <row r="11021" spans="1:15" x14ac:dyDescent="0.25">
      <c r="A11021" t="s">
        <v>24973</v>
      </c>
      <c r="B11021" t="s">
        <v>24974</v>
      </c>
      <c r="C11021">
        <v>1</v>
      </c>
      <c r="D11021" t="s">
        <v>124</v>
      </c>
      <c r="E11021" t="s">
        <v>125</v>
      </c>
      <c r="F11021" t="s">
        <v>133</v>
      </c>
      <c r="G11021" t="s">
        <v>133</v>
      </c>
      <c r="H11021" t="s">
        <v>23</v>
      </c>
      <c r="I11021" t="s">
        <v>24</v>
      </c>
      <c r="J11021" t="s">
        <v>23025</v>
      </c>
      <c r="K11021" t="s">
        <v>23026</v>
      </c>
      <c r="L11021" t="s">
        <v>24937</v>
      </c>
      <c r="M11021" t="s">
        <v>24938</v>
      </c>
      <c r="N11021" t="s">
        <v>24961</v>
      </c>
      <c r="O11021" t="s">
        <v>24962</v>
      </c>
    </row>
    <row r="11022" spans="1:15" x14ac:dyDescent="0.25">
      <c r="A11022" t="s">
        <v>24975</v>
      </c>
      <c r="B11022" t="s">
        <v>24976</v>
      </c>
      <c r="C11022">
        <v>1</v>
      </c>
      <c r="D11022" t="s">
        <v>69</v>
      </c>
      <c r="E11022" t="s">
        <v>70</v>
      </c>
      <c r="F11022" t="s">
        <v>655</v>
      </c>
      <c r="G11022" t="s">
        <v>656</v>
      </c>
      <c r="H11022" t="s">
        <v>23</v>
      </c>
      <c r="I11022" t="s">
        <v>24</v>
      </c>
      <c r="J11022" t="s">
        <v>23025</v>
      </c>
      <c r="K11022" t="s">
        <v>23026</v>
      </c>
      <c r="L11022" t="s">
        <v>24937</v>
      </c>
      <c r="M11022" t="s">
        <v>24938</v>
      </c>
      <c r="N11022" t="s">
        <v>24977</v>
      </c>
      <c r="O11022" t="s">
        <v>24978</v>
      </c>
    </row>
    <row r="11023" spans="1:15" x14ac:dyDescent="0.25">
      <c r="A11023" t="s">
        <v>24979</v>
      </c>
      <c r="B11023" t="s">
        <v>24980</v>
      </c>
      <c r="C11023">
        <v>1</v>
      </c>
      <c r="D11023" t="s">
        <v>69</v>
      </c>
      <c r="E11023" t="s">
        <v>70</v>
      </c>
      <c r="F11023" t="s">
        <v>659</v>
      </c>
      <c r="G11023" t="s">
        <v>660</v>
      </c>
      <c r="H11023" t="s">
        <v>23</v>
      </c>
      <c r="I11023" t="s">
        <v>24</v>
      </c>
      <c r="J11023" t="s">
        <v>23025</v>
      </c>
      <c r="K11023" t="s">
        <v>23026</v>
      </c>
      <c r="L11023" t="s">
        <v>24937</v>
      </c>
      <c r="M11023" t="s">
        <v>24938</v>
      </c>
      <c r="N11023" t="s">
        <v>24977</v>
      </c>
      <c r="O11023" t="s">
        <v>24978</v>
      </c>
    </row>
    <row r="11024" spans="1:15" x14ac:dyDescent="0.25">
      <c r="A11024" t="s">
        <v>24981</v>
      </c>
      <c r="B11024" t="s">
        <v>24982</v>
      </c>
      <c r="C11024">
        <v>1</v>
      </c>
      <c r="D11024" t="s">
        <v>69</v>
      </c>
      <c r="E11024" t="s">
        <v>70</v>
      </c>
      <c r="F11024" t="s">
        <v>665</v>
      </c>
      <c r="G11024" t="s">
        <v>666</v>
      </c>
      <c r="H11024" t="s">
        <v>23</v>
      </c>
      <c r="I11024" t="s">
        <v>24</v>
      </c>
      <c r="J11024" t="s">
        <v>23025</v>
      </c>
      <c r="K11024" t="s">
        <v>23026</v>
      </c>
      <c r="L11024" t="s">
        <v>24937</v>
      </c>
      <c r="M11024" t="s">
        <v>24938</v>
      </c>
      <c r="N11024" t="s">
        <v>24977</v>
      </c>
      <c r="O11024" t="s">
        <v>24978</v>
      </c>
    </row>
    <row r="11025" spans="1:15" x14ac:dyDescent="0.25">
      <c r="A11025" t="s">
        <v>24983</v>
      </c>
      <c r="B11025" t="s">
        <v>24984</v>
      </c>
      <c r="C11025">
        <v>1</v>
      </c>
      <c r="D11025" t="s">
        <v>69</v>
      </c>
      <c r="E11025" t="s">
        <v>70</v>
      </c>
      <c r="F11025" t="s">
        <v>669</v>
      </c>
      <c r="G11025" t="s">
        <v>670</v>
      </c>
      <c r="H11025" t="s">
        <v>23</v>
      </c>
      <c r="I11025" t="s">
        <v>24</v>
      </c>
      <c r="J11025" t="s">
        <v>23025</v>
      </c>
      <c r="K11025" t="s">
        <v>23026</v>
      </c>
      <c r="L11025" t="s">
        <v>24937</v>
      </c>
      <c r="M11025" t="s">
        <v>24938</v>
      </c>
      <c r="N11025" t="s">
        <v>24977</v>
      </c>
      <c r="O11025" t="s">
        <v>24978</v>
      </c>
    </row>
    <row r="11026" spans="1:15" x14ac:dyDescent="0.25">
      <c r="A11026" t="s">
        <v>24985</v>
      </c>
      <c r="B11026" t="s">
        <v>24986</v>
      </c>
      <c r="C11026">
        <v>1</v>
      </c>
      <c r="D11026" t="s">
        <v>19</v>
      </c>
      <c r="E11026" t="s">
        <v>20</v>
      </c>
      <c r="F11026" t="s">
        <v>527</v>
      </c>
      <c r="G11026" t="s">
        <v>528</v>
      </c>
      <c r="H11026" t="s">
        <v>23</v>
      </c>
      <c r="I11026" t="s">
        <v>24</v>
      </c>
      <c r="J11026" t="s">
        <v>23025</v>
      </c>
      <c r="K11026" t="s">
        <v>23026</v>
      </c>
      <c r="L11026" t="s">
        <v>24937</v>
      </c>
      <c r="M11026" t="s">
        <v>24938</v>
      </c>
      <c r="N11026" t="s">
        <v>24961</v>
      </c>
      <c r="O11026" t="s">
        <v>24962</v>
      </c>
    </row>
    <row r="11027" spans="1:15" x14ac:dyDescent="0.25">
      <c r="A11027" t="s">
        <v>24987</v>
      </c>
      <c r="B11027" t="s">
        <v>24988</v>
      </c>
      <c r="C11027">
        <v>1</v>
      </c>
      <c r="D11027" t="s">
        <v>845</v>
      </c>
      <c r="E11027" t="s">
        <v>846</v>
      </c>
      <c r="F11027" t="s">
        <v>847</v>
      </c>
      <c r="G11027" t="s">
        <v>848</v>
      </c>
      <c r="H11027" t="s">
        <v>23</v>
      </c>
      <c r="I11027" t="s">
        <v>24</v>
      </c>
      <c r="J11027" t="s">
        <v>23025</v>
      </c>
      <c r="K11027" t="s">
        <v>23026</v>
      </c>
      <c r="L11027" t="s">
        <v>24937</v>
      </c>
      <c r="M11027" t="s">
        <v>24938</v>
      </c>
      <c r="N11027" t="s">
        <v>24961</v>
      </c>
      <c r="O11027" t="s">
        <v>24962</v>
      </c>
    </row>
    <row r="11028" spans="1:15" x14ac:dyDescent="0.25">
      <c r="A11028" t="s">
        <v>24989</v>
      </c>
      <c r="B11028" t="s">
        <v>24990</v>
      </c>
      <c r="C11028">
        <v>1</v>
      </c>
      <c r="D11028" t="s">
        <v>1577</v>
      </c>
      <c r="E11028" t="s">
        <v>1578</v>
      </c>
      <c r="F11028" t="s">
        <v>1579</v>
      </c>
      <c r="G11028" t="s">
        <v>1580</v>
      </c>
      <c r="H11028" t="s">
        <v>23</v>
      </c>
      <c r="I11028" t="s">
        <v>24</v>
      </c>
      <c r="J11028" t="s">
        <v>23025</v>
      </c>
      <c r="K11028" t="s">
        <v>23026</v>
      </c>
      <c r="L11028" t="s">
        <v>24937</v>
      </c>
      <c r="M11028" t="s">
        <v>24938</v>
      </c>
      <c r="N11028" t="s">
        <v>24961</v>
      </c>
      <c r="O11028" t="s">
        <v>24962</v>
      </c>
    </row>
    <row r="11029" spans="1:15" x14ac:dyDescent="0.25">
      <c r="A11029" t="s">
        <v>24991</v>
      </c>
      <c r="B11029" t="s">
        <v>24992</v>
      </c>
      <c r="C11029">
        <v>1</v>
      </c>
      <c r="D11029" t="s">
        <v>1583</v>
      </c>
      <c r="E11029" t="s">
        <v>1584</v>
      </c>
      <c r="F11029" t="s">
        <v>1585</v>
      </c>
      <c r="G11029" t="s">
        <v>1586</v>
      </c>
      <c r="H11029" t="s">
        <v>23</v>
      </c>
      <c r="I11029" t="s">
        <v>24</v>
      </c>
      <c r="J11029" t="s">
        <v>23025</v>
      </c>
      <c r="K11029" t="s">
        <v>23026</v>
      </c>
      <c r="L11029" t="s">
        <v>24937</v>
      </c>
      <c r="M11029" t="s">
        <v>24938</v>
      </c>
      <c r="N11029" t="s">
        <v>24961</v>
      </c>
      <c r="O11029" t="s">
        <v>24962</v>
      </c>
    </row>
    <row r="11030" spans="1:15" x14ac:dyDescent="0.25">
      <c r="A11030" t="s">
        <v>24993</v>
      </c>
      <c r="B11030" t="s">
        <v>24994</v>
      </c>
      <c r="C11030">
        <v>8</v>
      </c>
      <c r="D11030" t="s">
        <v>310</v>
      </c>
      <c r="E11030" t="s">
        <v>311</v>
      </c>
      <c r="F11030" t="s">
        <v>10197</v>
      </c>
      <c r="G11030" t="s">
        <v>10198</v>
      </c>
      <c r="H11030" t="s">
        <v>23</v>
      </c>
      <c r="I11030" t="s">
        <v>24</v>
      </c>
      <c r="J11030" t="s">
        <v>23025</v>
      </c>
      <c r="K11030" t="s">
        <v>23026</v>
      </c>
      <c r="L11030" t="s">
        <v>24937</v>
      </c>
      <c r="M11030" t="s">
        <v>24938</v>
      </c>
      <c r="N11030" t="s">
        <v>24961</v>
      </c>
      <c r="O11030" t="s">
        <v>24962</v>
      </c>
    </row>
    <row r="11031" spans="1:15" x14ac:dyDescent="0.25">
      <c r="A11031" t="s">
        <v>24995</v>
      </c>
      <c r="B11031" t="s">
        <v>24996</v>
      </c>
      <c r="C11031">
        <v>1</v>
      </c>
      <c r="D11031" t="s">
        <v>101</v>
      </c>
      <c r="E11031" t="s">
        <v>102</v>
      </c>
      <c r="F11031" t="s">
        <v>107</v>
      </c>
      <c r="G11031" t="s">
        <v>108</v>
      </c>
      <c r="H11031" t="s">
        <v>23</v>
      </c>
      <c r="I11031" t="s">
        <v>24</v>
      </c>
      <c r="J11031" t="s">
        <v>23025</v>
      </c>
      <c r="K11031" t="s">
        <v>23026</v>
      </c>
      <c r="L11031" t="s">
        <v>24937</v>
      </c>
      <c r="M11031" t="s">
        <v>24938</v>
      </c>
      <c r="N11031" t="s">
        <v>24997</v>
      </c>
      <c r="O11031" t="s">
        <v>24998</v>
      </c>
    </row>
    <row r="11032" spans="1:15" x14ac:dyDescent="0.25">
      <c r="A11032" t="s">
        <v>24999</v>
      </c>
      <c r="B11032" t="s">
        <v>25000</v>
      </c>
      <c r="C11032">
        <v>1</v>
      </c>
      <c r="D11032" t="s">
        <v>101</v>
      </c>
      <c r="E11032" t="s">
        <v>102</v>
      </c>
      <c r="F11032" t="s">
        <v>101</v>
      </c>
      <c r="G11032" t="s">
        <v>111</v>
      </c>
      <c r="H11032" t="s">
        <v>23</v>
      </c>
      <c r="I11032" t="s">
        <v>24</v>
      </c>
      <c r="J11032" t="s">
        <v>23025</v>
      </c>
      <c r="K11032" t="s">
        <v>23026</v>
      </c>
      <c r="L11032" t="s">
        <v>24937</v>
      </c>
      <c r="M11032" t="s">
        <v>24938</v>
      </c>
      <c r="N11032" t="s">
        <v>24997</v>
      </c>
      <c r="O11032" t="s">
        <v>24998</v>
      </c>
    </row>
    <row r="11033" spans="1:15" x14ac:dyDescent="0.25">
      <c r="A11033" t="s">
        <v>25001</v>
      </c>
      <c r="B11033" t="s">
        <v>25002</v>
      </c>
      <c r="C11033">
        <v>1</v>
      </c>
      <c r="D11033" t="s">
        <v>114</v>
      </c>
      <c r="E11033" t="s">
        <v>115</v>
      </c>
      <c r="F11033" t="s">
        <v>116</v>
      </c>
      <c r="G11033" t="s">
        <v>117</v>
      </c>
      <c r="H11033" t="s">
        <v>23</v>
      </c>
      <c r="I11033" t="s">
        <v>24</v>
      </c>
      <c r="J11033" t="s">
        <v>23025</v>
      </c>
      <c r="K11033" t="s">
        <v>23026</v>
      </c>
      <c r="L11033" t="s">
        <v>24937</v>
      </c>
      <c r="M11033" t="s">
        <v>24938</v>
      </c>
      <c r="N11033" t="s">
        <v>24997</v>
      </c>
      <c r="O11033" t="s">
        <v>24998</v>
      </c>
    </row>
    <row r="11034" spans="1:15" x14ac:dyDescent="0.25">
      <c r="A11034" t="s">
        <v>25003</v>
      </c>
      <c r="B11034" t="s">
        <v>25004</v>
      </c>
      <c r="C11034">
        <v>2</v>
      </c>
      <c r="D11034" t="s">
        <v>19</v>
      </c>
      <c r="E11034" t="s">
        <v>20</v>
      </c>
      <c r="F11034" t="s">
        <v>120</v>
      </c>
      <c r="G11034" t="s">
        <v>121</v>
      </c>
      <c r="H11034" t="s">
        <v>23</v>
      </c>
      <c r="I11034" t="s">
        <v>24</v>
      </c>
      <c r="J11034" t="s">
        <v>23025</v>
      </c>
      <c r="K11034" t="s">
        <v>23026</v>
      </c>
      <c r="L11034" t="s">
        <v>24937</v>
      </c>
      <c r="M11034" t="s">
        <v>24938</v>
      </c>
      <c r="N11034" t="s">
        <v>24997</v>
      </c>
      <c r="O11034" t="s">
        <v>24998</v>
      </c>
    </row>
    <row r="11035" spans="1:15" x14ac:dyDescent="0.25">
      <c r="A11035" t="s">
        <v>25005</v>
      </c>
      <c r="B11035" t="s">
        <v>25006</v>
      </c>
      <c r="C11035">
        <v>4</v>
      </c>
      <c r="D11035" t="s">
        <v>124</v>
      </c>
      <c r="E11035" t="s">
        <v>125</v>
      </c>
      <c r="F11035" t="s">
        <v>126</v>
      </c>
      <c r="G11035" t="s">
        <v>126</v>
      </c>
      <c r="H11035" t="s">
        <v>23</v>
      </c>
      <c r="I11035" t="s">
        <v>24</v>
      </c>
      <c r="J11035" t="s">
        <v>23025</v>
      </c>
      <c r="K11035" t="s">
        <v>23026</v>
      </c>
      <c r="L11035" t="s">
        <v>24937</v>
      </c>
      <c r="M11035" t="s">
        <v>24938</v>
      </c>
      <c r="N11035" t="s">
        <v>24997</v>
      </c>
      <c r="O11035" t="s">
        <v>24998</v>
      </c>
    </row>
    <row r="11036" spans="1:15" x14ac:dyDescent="0.25">
      <c r="A11036" t="s">
        <v>25007</v>
      </c>
      <c r="B11036" t="s">
        <v>25008</v>
      </c>
      <c r="C11036">
        <v>1</v>
      </c>
      <c r="D11036" t="s">
        <v>124</v>
      </c>
      <c r="E11036" t="s">
        <v>125</v>
      </c>
      <c r="F11036" t="s">
        <v>129</v>
      </c>
      <c r="G11036" t="s">
        <v>130</v>
      </c>
      <c r="H11036" t="s">
        <v>23</v>
      </c>
      <c r="I11036" t="s">
        <v>24</v>
      </c>
      <c r="J11036" t="s">
        <v>23025</v>
      </c>
      <c r="K11036" t="s">
        <v>23026</v>
      </c>
      <c r="L11036" t="s">
        <v>24937</v>
      </c>
      <c r="M11036" t="s">
        <v>24938</v>
      </c>
      <c r="N11036" t="s">
        <v>24997</v>
      </c>
      <c r="O11036" t="s">
        <v>24998</v>
      </c>
    </row>
    <row r="11037" spans="1:15" x14ac:dyDescent="0.25">
      <c r="A11037" t="s">
        <v>25009</v>
      </c>
      <c r="B11037" t="s">
        <v>25010</v>
      </c>
      <c r="C11037">
        <v>1</v>
      </c>
      <c r="D11037" t="s">
        <v>124</v>
      </c>
      <c r="E11037" t="s">
        <v>125</v>
      </c>
      <c r="F11037" t="s">
        <v>133</v>
      </c>
      <c r="G11037" t="s">
        <v>133</v>
      </c>
      <c r="H11037" t="s">
        <v>23</v>
      </c>
      <c r="I11037" t="s">
        <v>24</v>
      </c>
      <c r="J11037" t="s">
        <v>23025</v>
      </c>
      <c r="K11037" t="s">
        <v>23026</v>
      </c>
      <c r="L11037" t="s">
        <v>24937</v>
      </c>
      <c r="M11037" t="s">
        <v>24938</v>
      </c>
      <c r="N11037" t="s">
        <v>24997</v>
      </c>
      <c r="O11037" t="s">
        <v>24998</v>
      </c>
    </row>
    <row r="11038" spans="1:15" x14ac:dyDescent="0.25">
      <c r="A11038" t="s">
        <v>25011</v>
      </c>
      <c r="B11038" t="s">
        <v>25012</v>
      </c>
      <c r="C11038">
        <v>1</v>
      </c>
      <c r="D11038" t="s">
        <v>69</v>
      </c>
      <c r="E11038" t="s">
        <v>70</v>
      </c>
      <c r="F11038" t="s">
        <v>655</v>
      </c>
      <c r="G11038" t="s">
        <v>656</v>
      </c>
      <c r="H11038" t="s">
        <v>23</v>
      </c>
      <c r="I11038" t="s">
        <v>24</v>
      </c>
      <c r="J11038" t="s">
        <v>23025</v>
      </c>
      <c r="K11038" t="s">
        <v>23026</v>
      </c>
      <c r="L11038" t="s">
        <v>24937</v>
      </c>
      <c r="M11038" t="s">
        <v>24938</v>
      </c>
      <c r="N11038" t="s">
        <v>25013</v>
      </c>
      <c r="O11038" t="s">
        <v>25014</v>
      </c>
    </row>
    <row r="11039" spans="1:15" x14ac:dyDescent="0.25">
      <c r="A11039" t="s">
        <v>25015</v>
      </c>
      <c r="B11039" t="s">
        <v>25016</v>
      </c>
      <c r="C11039">
        <v>1</v>
      </c>
      <c r="D11039" t="s">
        <v>69</v>
      </c>
      <c r="E11039" t="s">
        <v>70</v>
      </c>
      <c r="F11039" t="s">
        <v>659</v>
      </c>
      <c r="G11039" t="s">
        <v>660</v>
      </c>
      <c r="H11039" t="s">
        <v>23</v>
      </c>
      <c r="I11039" t="s">
        <v>24</v>
      </c>
      <c r="J11039" t="s">
        <v>23025</v>
      </c>
      <c r="K11039" t="s">
        <v>23026</v>
      </c>
      <c r="L11039" t="s">
        <v>24937</v>
      </c>
      <c r="M11039" t="s">
        <v>24938</v>
      </c>
      <c r="N11039" t="s">
        <v>25013</v>
      </c>
      <c r="O11039" t="s">
        <v>25014</v>
      </c>
    </row>
    <row r="11040" spans="1:15" x14ac:dyDescent="0.25">
      <c r="A11040" t="s">
        <v>25017</v>
      </c>
      <c r="B11040" t="s">
        <v>25018</v>
      </c>
      <c r="C11040">
        <v>1</v>
      </c>
      <c r="D11040" t="s">
        <v>69</v>
      </c>
      <c r="E11040" t="s">
        <v>70</v>
      </c>
      <c r="F11040" t="s">
        <v>665</v>
      </c>
      <c r="G11040" t="s">
        <v>666</v>
      </c>
      <c r="H11040" t="s">
        <v>23</v>
      </c>
      <c r="I11040" t="s">
        <v>24</v>
      </c>
      <c r="J11040" t="s">
        <v>23025</v>
      </c>
      <c r="K11040" t="s">
        <v>23026</v>
      </c>
      <c r="L11040" t="s">
        <v>24937</v>
      </c>
      <c r="M11040" t="s">
        <v>24938</v>
      </c>
      <c r="N11040" t="s">
        <v>25013</v>
      </c>
      <c r="O11040" t="s">
        <v>25014</v>
      </c>
    </row>
    <row r="11041" spans="1:15" x14ac:dyDescent="0.25">
      <c r="A11041" t="s">
        <v>25019</v>
      </c>
      <c r="B11041" t="s">
        <v>25020</v>
      </c>
      <c r="C11041">
        <v>1</v>
      </c>
      <c r="D11041" t="s">
        <v>69</v>
      </c>
      <c r="E11041" t="s">
        <v>70</v>
      </c>
      <c r="F11041" t="s">
        <v>669</v>
      </c>
      <c r="G11041" t="s">
        <v>670</v>
      </c>
      <c r="H11041" t="s">
        <v>23</v>
      </c>
      <c r="I11041" t="s">
        <v>24</v>
      </c>
      <c r="J11041" t="s">
        <v>23025</v>
      </c>
      <c r="K11041" t="s">
        <v>23026</v>
      </c>
      <c r="L11041" t="s">
        <v>24937</v>
      </c>
      <c r="M11041" t="s">
        <v>24938</v>
      </c>
      <c r="N11041" t="s">
        <v>25013</v>
      </c>
      <c r="O11041" t="s">
        <v>25014</v>
      </c>
    </row>
    <row r="11042" spans="1:15" x14ac:dyDescent="0.25">
      <c r="A11042" t="s">
        <v>25021</v>
      </c>
      <c r="B11042" t="s">
        <v>25022</v>
      </c>
      <c r="C11042">
        <v>1</v>
      </c>
      <c r="D11042" t="s">
        <v>19</v>
      </c>
      <c r="E11042" t="s">
        <v>20</v>
      </c>
      <c r="F11042" t="s">
        <v>527</v>
      </c>
      <c r="G11042" t="s">
        <v>528</v>
      </c>
      <c r="H11042" t="s">
        <v>23</v>
      </c>
      <c r="I11042" t="s">
        <v>24</v>
      </c>
      <c r="J11042" t="s">
        <v>23025</v>
      </c>
      <c r="K11042" t="s">
        <v>23026</v>
      </c>
      <c r="L11042" t="s">
        <v>24937</v>
      </c>
      <c r="M11042" t="s">
        <v>24938</v>
      </c>
      <c r="N11042" t="s">
        <v>24997</v>
      </c>
      <c r="O11042" t="s">
        <v>24998</v>
      </c>
    </row>
    <row r="11043" spans="1:15" x14ac:dyDescent="0.25">
      <c r="A11043" t="s">
        <v>25023</v>
      </c>
      <c r="B11043" t="s">
        <v>25024</v>
      </c>
      <c r="C11043">
        <v>1</v>
      </c>
      <c r="D11043" t="s">
        <v>845</v>
      </c>
      <c r="E11043" t="s">
        <v>846</v>
      </c>
      <c r="F11043" t="s">
        <v>847</v>
      </c>
      <c r="G11043" t="s">
        <v>848</v>
      </c>
      <c r="H11043" t="s">
        <v>23</v>
      </c>
      <c r="I11043" t="s">
        <v>24</v>
      </c>
      <c r="J11043" t="s">
        <v>23025</v>
      </c>
      <c r="K11043" t="s">
        <v>23026</v>
      </c>
      <c r="L11043" t="s">
        <v>24937</v>
      </c>
      <c r="M11043" t="s">
        <v>24938</v>
      </c>
      <c r="N11043" t="s">
        <v>24997</v>
      </c>
      <c r="O11043" t="s">
        <v>24998</v>
      </c>
    </row>
    <row r="11044" spans="1:15" x14ac:dyDescent="0.25">
      <c r="A11044" t="s">
        <v>25025</v>
      </c>
      <c r="B11044" t="s">
        <v>25026</v>
      </c>
      <c r="C11044">
        <v>1</v>
      </c>
      <c r="D11044" t="s">
        <v>1577</v>
      </c>
      <c r="E11044" t="s">
        <v>1578</v>
      </c>
      <c r="F11044" t="s">
        <v>1579</v>
      </c>
      <c r="G11044" t="s">
        <v>1580</v>
      </c>
      <c r="H11044" t="s">
        <v>23</v>
      </c>
      <c r="I11044" t="s">
        <v>24</v>
      </c>
      <c r="J11044" t="s">
        <v>23025</v>
      </c>
      <c r="K11044" t="s">
        <v>23026</v>
      </c>
      <c r="L11044" t="s">
        <v>24937</v>
      </c>
      <c r="M11044" t="s">
        <v>24938</v>
      </c>
      <c r="N11044" t="s">
        <v>24997</v>
      </c>
      <c r="O11044" t="s">
        <v>24998</v>
      </c>
    </row>
    <row r="11045" spans="1:15" x14ac:dyDescent="0.25">
      <c r="A11045" t="s">
        <v>25027</v>
      </c>
      <c r="B11045" t="s">
        <v>25028</v>
      </c>
      <c r="C11045">
        <v>1</v>
      </c>
      <c r="D11045" t="s">
        <v>1583</v>
      </c>
      <c r="E11045" t="s">
        <v>1584</v>
      </c>
      <c r="F11045" t="s">
        <v>1585</v>
      </c>
      <c r="G11045" t="s">
        <v>1586</v>
      </c>
      <c r="H11045" t="s">
        <v>23</v>
      </c>
      <c r="I11045" t="s">
        <v>24</v>
      </c>
      <c r="J11045" t="s">
        <v>23025</v>
      </c>
      <c r="K11045" t="s">
        <v>23026</v>
      </c>
      <c r="L11045" t="s">
        <v>24937</v>
      </c>
      <c r="M11045" t="s">
        <v>24938</v>
      </c>
      <c r="N11045" t="s">
        <v>24997</v>
      </c>
      <c r="O11045" t="s">
        <v>24998</v>
      </c>
    </row>
    <row r="11046" spans="1:15" x14ac:dyDescent="0.25">
      <c r="A11046" t="s">
        <v>25029</v>
      </c>
      <c r="B11046" t="s">
        <v>25030</v>
      </c>
      <c r="C11046">
        <v>8</v>
      </c>
      <c r="D11046" t="s">
        <v>310</v>
      </c>
      <c r="E11046" t="s">
        <v>311</v>
      </c>
      <c r="F11046" t="s">
        <v>10197</v>
      </c>
      <c r="G11046" t="s">
        <v>10198</v>
      </c>
      <c r="H11046" t="s">
        <v>23</v>
      </c>
      <c r="I11046" t="s">
        <v>24</v>
      </c>
      <c r="J11046" t="s">
        <v>23025</v>
      </c>
      <c r="K11046" t="s">
        <v>23026</v>
      </c>
      <c r="L11046" t="s">
        <v>24937</v>
      </c>
      <c r="M11046" t="s">
        <v>24938</v>
      </c>
      <c r="N11046" t="s">
        <v>24997</v>
      </c>
      <c r="O11046" t="s">
        <v>24998</v>
      </c>
    </row>
    <row r="11047" spans="1:15" x14ac:dyDescent="0.25">
      <c r="A11047" t="s">
        <v>25031</v>
      </c>
      <c r="B11047" t="s">
        <v>25032</v>
      </c>
      <c r="C11047">
        <v>1</v>
      </c>
      <c r="D11047" t="s">
        <v>101</v>
      </c>
      <c r="E11047" t="s">
        <v>102</v>
      </c>
      <c r="F11047" t="s">
        <v>107</v>
      </c>
      <c r="G11047" t="s">
        <v>108</v>
      </c>
      <c r="H11047" t="s">
        <v>23</v>
      </c>
      <c r="I11047" t="s">
        <v>24</v>
      </c>
      <c r="J11047" t="s">
        <v>23025</v>
      </c>
      <c r="K11047" t="s">
        <v>23026</v>
      </c>
      <c r="L11047" t="s">
        <v>24937</v>
      </c>
      <c r="M11047" t="s">
        <v>24938</v>
      </c>
      <c r="N11047" t="s">
        <v>25033</v>
      </c>
      <c r="O11047" t="s">
        <v>25034</v>
      </c>
    </row>
    <row r="11048" spans="1:15" x14ac:dyDescent="0.25">
      <c r="A11048" t="s">
        <v>25035</v>
      </c>
      <c r="B11048" t="s">
        <v>25036</v>
      </c>
      <c r="C11048">
        <v>1</v>
      </c>
      <c r="D11048" t="s">
        <v>101</v>
      </c>
      <c r="E11048" t="s">
        <v>102</v>
      </c>
      <c r="F11048" t="s">
        <v>101</v>
      </c>
      <c r="G11048" t="s">
        <v>111</v>
      </c>
      <c r="H11048" t="s">
        <v>23</v>
      </c>
      <c r="I11048" t="s">
        <v>24</v>
      </c>
      <c r="J11048" t="s">
        <v>23025</v>
      </c>
      <c r="K11048" t="s">
        <v>23026</v>
      </c>
      <c r="L11048" t="s">
        <v>24937</v>
      </c>
      <c r="M11048" t="s">
        <v>24938</v>
      </c>
      <c r="N11048" t="s">
        <v>25033</v>
      </c>
      <c r="O11048" t="s">
        <v>25034</v>
      </c>
    </row>
    <row r="11049" spans="1:15" x14ac:dyDescent="0.25">
      <c r="A11049" t="s">
        <v>25037</v>
      </c>
      <c r="B11049" t="s">
        <v>25038</v>
      </c>
      <c r="C11049">
        <v>1</v>
      </c>
      <c r="D11049" t="s">
        <v>114</v>
      </c>
      <c r="E11049" t="s">
        <v>115</v>
      </c>
      <c r="F11049" t="s">
        <v>116</v>
      </c>
      <c r="G11049" t="s">
        <v>117</v>
      </c>
      <c r="H11049" t="s">
        <v>23</v>
      </c>
      <c r="I11049" t="s">
        <v>24</v>
      </c>
      <c r="J11049" t="s">
        <v>23025</v>
      </c>
      <c r="K11049" t="s">
        <v>23026</v>
      </c>
      <c r="L11049" t="s">
        <v>24937</v>
      </c>
      <c r="M11049" t="s">
        <v>24938</v>
      </c>
      <c r="N11049" t="s">
        <v>25033</v>
      </c>
      <c r="O11049" t="s">
        <v>25034</v>
      </c>
    </row>
    <row r="11050" spans="1:15" x14ac:dyDescent="0.25">
      <c r="A11050" t="s">
        <v>25039</v>
      </c>
      <c r="B11050" t="s">
        <v>25040</v>
      </c>
      <c r="C11050">
        <v>2</v>
      </c>
      <c r="D11050" t="s">
        <v>19</v>
      </c>
      <c r="E11050" t="s">
        <v>20</v>
      </c>
      <c r="F11050" t="s">
        <v>120</v>
      </c>
      <c r="G11050" t="s">
        <v>121</v>
      </c>
      <c r="H11050" t="s">
        <v>23</v>
      </c>
      <c r="I11050" t="s">
        <v>24</v>
      </c>
      <c r="J11050" t="s">
        <v>23025</v>
      </c>
      <c r="K11050" t="s">
        <v>23026</v>
      </c>
      <c r="L11050" t="s">
        <v>24937</v>
      </c>
      <c r="M11050" t="s">
        <v>24938</v>
      </c>
      <c r="N11050" t="s">
        <v>25033</v>
      </c>
      <c r="O11050" t="s">
        <v>25034</v>
      </c>
    </row>
    <row r="11051" spans="1:15" x14ac:dyDescent="0.25">
      <c r="A11051" t="s">
        <v>25041</v>
      </c>
      <c r="B11051" t="s">
        <v>25042</v>
      </c>
      <c r="C11051">
        <v>4</v>
      </c>
      <c r="D11051" t="s">
        <v>124</v>
      </c>
      <c r="E11051" t="s">
        <v>125</v>
      </c>
      <c r="F11051" t="s">
        <v>126</v>
      </c>
      <c r="G11051" t="s">
        <v>126</v>
      </c>
      <c r="H11051" t="s">
        <v>23</v>
      </c>
      <c r="I11051" t="s">
        <v>24</v>
      </c>
      <c r="J11051" t="s">
        <v>23025</v>
      </c>
      <c r="K11051" t="s">
        <v>23026</v>
      </c>
      <c r="L11051" t="s">
        <v>24937</v>
      </c>
      <c r="M11051" t="s">
        <v>24938</v>
      </c>
      <c r="N11051" t="s">
        <v>25033</v>
      </c>
      <c r="O11051" t="s">
        <v>25034</v>
      </c>
    </row>
    <row r="11052" spans="1:15" x14ac:dyDescent="0.25">
      <c r="A11052" t="s">
        <v>25043</v>
      </c>
      <c r="B11052" t="s">
        <v>25044</v>
      </c>
      <c r="C11052">
        <v>1</v>
      </c>
      <c r="D11052" t="s">
        <v>124</v>
      </c>
      <c r="E11052" t="s">
        <v>125</v>
      </c>
      <c r="F11052" t="s">
        <v>129</v>
      </c>
      <c r="G11052" t="s">
        <v>130</v>
      </c>
      <c r="H11052" t="s">
        <v>23</v>
      </c>
      <c r="I11052" t="s">
        <v>24</v>
      </c>
      <c r="J11052" t="s">
        <v>23025</v>
      </c>
      <c r="K11052" t="s">
        <v>23026</v>
      </c>
      <c r="L11052" t="s">
        <v>24937</v>
      </c>
      <c r="M11052" t="s">
        <v>24938</v>
      </c>
      <c r="N11052" t="s">
        <v>25033</v>
      </c>
      <c r="O11052" t="s">
        <v>25034</v>
      </c>
    </row>
    <row r="11053" spans="1:15" x14ac:dyDescent="0.25">
      <c r="A11053" t="s">
        <v>25045</v>
      </c>
      <c r="B11053" t="s">
        <v>25046</v>
      </c>
      <c r="C11053">
        <v>1</v>
      </c>
      <c r="D11053" t="s">
        <v>124</v>
      </c>
      <c r="E11053" t="s">
        <v>125</v>
      </c>
      <c r="F11053" t="s">
        <v>133</v>
      </c>
      <c r="G11053" t="s">
        <v>133</v>
      </c>
      <c r="H11053" t="s">
        <v>23</v>
      </c>
      <c r="I11053" t="s">
        <v>24</v>
      </c>
      <c r="J11053" t="s">
        <v>23025</v>
      </c>
      <c r="K11053" t="s">
        <v>23026</v>
      </c>
      <c r="L11053" t="s">
        <v>24937</v>
      </c>
      <c r="M11053" t="s">
        <v>24938</v>
      </c>
      <c r="N11053" t="s">
        <v>25033</v>
      </c>
      <c r="O11053" t="s">
        <v>25034</v>
      </c>
    </row>
    <row r="11054" spans="1:15" x14ac:dyDescent="0.25">
      <c r="A11054" t="s">
        <v>25047</v>
      </c>
      <c r="B11054" t="s">
        <v>25048</v>
      </c>
      <c r="C11054">
        <v>1</v>
      </c>
      <c r="D11054" t="s">
        <v>69</v>
      </c>
      <c r="E11054" t="s">
        <v>70</v>
      </c>
      <c r="F11054" t="s">
        <v>655</v>
      </c>
      <c r="G11054" t="s">
        <v>656</v>
      </c>
      <c r="H11054" t="s">
        <v>23</v>
      </c>
      <c r="I11054" t="s">
        <v>24</v>
      </c>
      <c r="J11054" t="s">
        <v>23025</v>
      </c>
      <c r="K11054" t="s">
        <v>23026</v>
      </c>
      <c r="L11054" t="s">
        <v>24937</v>
      </c>
      <c r="M11054" t="s">
        <v>24938</v>
      </c>
      <c r="N11054" t="s">
        <v>25049</v>
      </c>
      <c r="O11054" t="s">
        <v>25050</v>
      </c>
    </row>
    <row r="11055" spans="1:15" x14ac:dyDescent="0.25">
      <c r="A11055" t="s">
        <v>25051</v>
      </c>
      <c r="B11055" t="s">
        <v>25052</v>
      </c>
      <c r="C11055">
        <v>1</v>
      </c>
      <c r="D11055" t="s">
        <v>69</v>
      </c>
      <c r="E11055" t="s">
        <v>70</v>
      </c>
      <c r="F11055" t="s">
        <v>659</v>
      </c>
      <c r="G11055" t="s">
        <v>660</v>
      </c>
      <c r="H11055" t="s">
        <v>23</v>
      </c>
      <c r="I11055" t="s">
        <v>24</v>
      </c>
      <c r="J11055" t="s">
        <v>23025</v>
      </c>
      <c r="K11055" t="s">
        <v>23026</v>
      </c>
      <c r="L11055" t="s">
        <v>24937</v>
      </c>
      <c r="M11055" t="s">
        <v>24938</v>
      </c>
      <c r="N11055" t="s">
        <v>25049</v>
      </c>
      <c r="O11055" t="s">
        <v>25050</v>
      </c>
    </row>
    <row r="11056" spans="1:15" x14ac:dyDescent="0.25">
      <c r="A11056" t="s">
        <v>25053</v>
      </c>
      <c r="B11056" t="s">
        <v>25054</v>
      </c>
      <c r="C11056">
        <v>1</v>
      </c>
      <c r="D11056" t="s">
        <v>69</v>
      </c>
      <c r="E11056" t="s">
        <v>70</v>
      </c>
      <c r="F11056" t="s">
        <v>665</v>
      </c>
      <c r="G11056" t="s">
        <v>666</v>
      </c>
      <c r="H11056" t="s">
        <v>23</v>
      </c>
      <c r="I11056" t="s">
        <v>24</v>
      </c>
      <c r="J11056" t="s">
        <v>23025</v>
      </c>
      <c r="K11056" t="s">
        <v>23026</v>
      </c>
      <c r="L11056" t="s">
        <v>24937</v>
      </c>
      <c r="M11056" t="s">
        <v>24938</v>
      </c>
      <c r="N11056" t="s">
        <v>25049</v>
      </c>
      <c r="O11056" t="s">
        <v>25050</v>
      </c>
    </row>
    <row r="11057" spans="1:15" x14ac:dyDescent="0.25">
      <c r="A11057" t="s">
        <v>25055</v>
      </c>
      <c r="B11057" t="s">
        <v>25056</v>
      </c>
      <c r="C11057">
        <v>1</v>
      </c>
      <c r="D11057" t="s">
        <v>69</v>
      </c>
      <c r="E11057" t="s">
        <v>70</v>
      </c>
      <c r="F11057" t="s">
        <v>669</v>
      </c>
      <c r="G11057" t="s">
        <v>670</v>
      </c>
      <c r="H11057" t="s">
        <v>23</v>
      </c>
      <c r="I11057" t="s">
        <v>24</v>
      </c>
      <c r="J11057" t="s">
        <v>23025</v>
      </c>
      <c r="K11057" t="s">
        <v>23026</v>
      </c>
      <c r="L11057" t="s">
        <v>24937</v>
      </c>
      <c r="M11057" t="s">
        <v>24938</v>
      </c>
      <c r="N11057" t="s">
        <v>25049</v>
      </c>
      <c r="O11057" t="s">
        <v>25050</v>
      </c>
    </row>
    <row r="11058" spans="1:15" x14ac:dyDescent="0.25">
      <c r="A11058" t="s">
        <v>25057</v>
      </c>
      <c r="B11058" t="s">
        <v>25058</v>
      </c>
      <c r="C11058">
        <v>1</v>
      </c>
      <c r="D11058" t="s">
        <v>19</v>
      </c>
      <c r="E11058" t="s">
        <v>20</v>
      </c>
      <c r="F11058" t="s">
        <v>527</v>
      </c>
      <c r="G11058" t="s">
        <v>528</v>
      </c>
      <c r="H11058" t="s">
        <v>23</v>
      </c>
      <c r="I11058" t="s">
        <v>24</v>
      </c>
      <c r="J11058" t="s">
        <v>23025</v>
      </c>
      <c r="K11058" t="s">
        <v>23026</v>
      </c>
      <c r="L11058" t="s">
        <v>24937</v>
      </c>
      <c r="M11058" t="s">
        <v>24938</v>
      </c>
      <c r="N11058" t="s">
        <v>25033</v>
      </c>
      <c r="O11058" t="s">
        <v>25034</v>
      </c>
    </row>
    <row r="11059" spans="1:15" x14ac:dyDescent="0.25">
      <c r="A11059" t="s">
        <v>25059</v>
      </c>
      <c r="B11059" t="s">
        <v>25060</v>
      </c>
      <c r="C11059">
        <v>1</v>
      </c>
      <c r="D11059" t="s">
        <v>845</v>
      </c>
      <c r="E11059" t="s">
        <v>846</v>
      </c>
      <c r="F11059" t="s">
        <v>847</v>
      </c>
      <c r="G11059" t="s">
        <v>848</v>
      </c>
      <c r="H11059" t="s">
        <v>23</v>
      </c>
      <c r="I11059" t="s">
        <v>24</v>
      </c>
      <c r="J11059" t="s">
        <v>23025</v>
      </c>
      <c r="K11059" t="s">
        <v>23026</v>
      </c>
      <c r="L11059" t="s">
        <v>24937</v>
      </c>
      <c r="M11059" t="s">
        <v>24938</v>
      </c>
      <c r="N11059" t="s">
        <v>25033</v>
      </c>
      <c r="O11059" t="s">
        <v>25034</v>
      </c>
    </row>
    <row r="11060" spans="1:15" x14ac:dyDescent="0.25">
      <c r="A11060" t="s">
        <v>25061</v>
      </c>
      <c r="B11060" t="s">
        <v>25062</v>
      </c>
      <c r="C11060">
        <v>1</v>
      </c>
      <c r="D11060" t="s">
        <v>1577</v>
      </c>
      <c r="E11060" t="s">
        <v>1578</v>
      </c>
      <c r="F11060" t="s">
        <v>1579</v>
      </c>
      <c r="G11060" t="s">
        <v>1580</v>
      </c>
      <c r="H11060" t="s">
        <v>23</v>
      </c>
      <c r="I11060" t="s">
        <v>24</v>
      </c>
      <c r="J11060" t="s">
        <v>23025</v>
      </c>
      <c r="K11060" t="s">
        <v>23026</v>
      </c>
      <c r="L11060" t="s">
        <v>24937</v>
      </c>
      <c r="M11060" t="s">
        <v>24938</v>
      </c>
      <c r="N11060" t="s">
        <v>25033</v>
      </c>
      <c r="O11060" t="s">
        <v>25034</v>
      </c>
    </row>
    <row r="11061" spans="1:15" x14ac:dyDescent="0.25">
      <c r="A11061" t="s">
        <v>25063</v>
      </c>
      <c r="B11061" t="s">
        <v>25064</v>
      </c>
      <c r="C11061">
        <v>1</v>
      </c>
      <c r="D11061" t="s">
        <v>1583</v>
      </c>
      <c r="E11061" t="s">
        <v>1584</v>
      </c>
      <c r="F11061" t="s">
        <v>1585</v>
      </c>
      <c r="G11061" t="s">
        <v>1586</v>
      </c>
      <c r="H11061" t="s">
        <v>23</v>
      </c>
      <c r="I11061" t="s">
        <v>24</v>
      </c>
      <c r="J11061" t="s">
        <v>23025</v>
      </c>
      <c r="K11061" t="s">
        <v>23026</v>
      </c>
      <c r="L11061" t="s">
        <v>24937</v>
      </c>
      <c r="M11061" t="s">
        <v>24938</v>
      </c>
      <c r="N11061" t="s">
        <v>25033</v>
      </c>
      <c r="O11061" t="s">
        <v>25034</v>
      </c>
    </row>
    <row r="11062" spans="1:15" x14ac:dyDescent="0.25">
      <c r="A11062" t="s">
        <v>25065</v>
      </c>
      <c r="B11062" t="s">
        <v>25066</v>
      </c>
      <c r="C11062">
        <v>8</v>
      </c>
      <c r="D11062" t="s">
        <v>310</v>
      </c>
      <c r="E11062" t="s">
        <v>311</v>
      </c>
      <c r="F11062" t="s">
        <v>10197</v>
      </c>
      <c r="G11062" t="s">
        <v>10198</v>
      </c>
      <c r="H11062" t="s">
        <v>23</v>
      </c>
      <c r="I11062" t="s">
        <v>24</v>
      </c>
      <c r="J11062" t="s">
        <v>23025</v>
      </c>
      <c r="K11062" t="s">
        <v>23026</v>
      </c>
      <c r="L11062" t="s">
        <v>24937</v>
      </c>
      <c r="M11062" t="s">
        <v>24938</v>
      </c>
      <c r="N11062" t="s">
        <v>25033</v>
      </c>
      <c r="O11062" t="s">
        <v>25034</v>
      </c>
    </row>
    <row r="11063" spans="1:15" x14ac:dyDescent="0.25">
      <c r="A11063" t="s">
        <v>25067</v>
      </c>
      <c r="B11063" t="s">
        <v>25068</v>
      </c>
      <c r="C11063">
        <v>1</v>
      </c>
      <c r="D11063" t="s">
        <v>101</v>
      </c>
      <c r="E11063" t="s">
        <v>102</v>
      </c>
      <c r="F11063" t="s">
        <v>107</v>
      </c>
      <c r="G11063" t="s">
        <v>108</v>
      </c>
      <c r="H11063" t="s">
        <v>23</v>
      </c>
      <c r="I11063" t="s">
        <v>24</v>
      </c>
      <c r="J11063" t="s">
        <v>23025</v>
      </c>
      <c r="K11063" t="s">
        <v>23026</v>
      </c>
      <c r="L11063" t="s">
        <v>24937</v>
      </c>
      <c r="M11063" t="s">
        <v>24938</v>
      </c>
      <c r="N11063" t="s">
        <v>25069</v>
      </c>
      <c r="O11063" t="s">
        <v>25070</v>
      </c>
    </row>
    <row r="11064" spans="1:15" x14ac:dyDescent="0.25">
      <c r="A11064" t="s">
        <v>25071</v>
      </c>
      <c r="B11064" t="s">
        <v>25072</v>
      </c>
      <c r="C11064">
        <v>1</v>
      </c>
      <c r="D11064" t="s">
        <v>101</v>
      </c>
      <c r="E11064" t="s">
        <v>102</v>
      </c>
      <c r="F11064" t="s">
        <v>101</v>
      </c>
      <c r="G11064" t="s">
        <v>111</v>
      </c>
      <c r="H11064" t="s">
        <v>23</v>
      </c>
      <c r="I11064" t="s">
        <v>24</v>
      </c>
      <c r="J11064" t="s">
        <v>23025</v>
      </c>
      <c r="K11064" t="s">
        <v>23026</v>
      </c>
      <c r="L11064" t="s">
        <v>24937</v>
      </c>
      <c r="M11064" t="s">
        <v>24938</v>
      </c>
      <c r="N11064" t="s">
        <v>25069</v>
      </c>
      <c r="O11064" t="s">
        <v>25070</v>
      </c>
    </row>
    <row r="11065" spans="1:15" x14ac:dyDescent="0.25">
      <c r="A11065" t="s">
        <v>25073</v>
      </c>
      <c r="B11065" t="s">
        <v>25074</v>
      </c>
      <c r="C11065">
        <v>1</v>
      </c>
      <c r="D11065" t="s">
        <v>114</v>
      </c>
      <c r="E11065" t="s">
        <v>115</v>
      </c>
      <c r="F11065" t="s">
        <v>116</v>
      </c>
      <c r="G11065" t="s">
        <v>117</v>
      </c>
      <c r="H11065" t="s">
        <v>23</v>
      </c>
      <c r="I11065" t="s">
        <v>24</v>
      </c>
      <c r="J11065" t="s">
        <v>23025</v>
      </c>
      <c r="K11065" t="s">
        <v>23026</v>
      </c>
      <c r="L11065" t="s">
        <v>24937</v>
      </c>
      <c r="M11065" t="s">
        <v>24938</v>
      </c>
      <c r="N11065" t="s">
        <v>25069</v>
      </c>
      <c r="O11065" t="s">
        <v>25070</v>
      </c>
    </row>
    <row r="11066" spans="1:15" x14ac:dyDescent="0.25">
      <c r="A11066" t="s">
        <v>25075</v>
      </c>
      <c r="B11066" t="s">
        <v>25076</v>
      </c>
      <c r="C11066">
        <v>2</v>
      </c>
      <c r="D11066" t="s">
        <v>19</v>
      </c>
      <c r="E11066" t="s">
        <v>20</v>
      </c>
      <c r="F11066" t="s">
        <v>120</v>
      </c>
      <c r="G11066" t="s">
        <v>121</v>
      </c>
      <c r="H11066" t="s">
        <v>23</v>
      </c>
      <c r="I11066" t="s">
        <v>24</v>
      </c>
      <c r="J11066" t="s">
        <v>23025</v>
      </c>
      <c r="K11066" t="s">
        <v>23026</v>
      </c>
      <c r="L11066" t="s">
        <v>24937</v>
      </c>
      <c r="M11066" t="s">
        <v>24938</v>
      </c>
      <c r="N11066" t="s">
        <v>25069</v>
      </c>
      <c r="O11066" t="s">
        <v>25070</v>
      </c>
    </row>
    <row r="11067" spans="1:15" x14ac:dyDescent="0.25">
      <c r="A11067" t="s">
        <v>25077</v>
      </c>
      <c r="B11067" t="s">
        <v>25078</v>
      </c>
      <c r="C11067">
        <v>4</v>
      </c>
      <c r="D11067" t="s">
        <v>124</v>
      </c>
      <c r="E11067" t="s">
        <v>125</v>
      </c>
      <c r="F11067" t="s">
        <v>126</v>
      </c>
      <c r="G11067" t="s">
        <v>126</v>
      </c>
      <c r="H11067" t="s">
        <v>23</v>
      </c>
      <c r="I11067" t="s">
        <v>24</v>
      </c>
      <c r="J11067" t="s">
        <v>23025</v>
      </c>
      <c r="K11067" t="s">
        <v>23026</v>
      </c>
      <c r="L11067" t="s">
        <v>24937</v>
      </c>
      <c r="M11067" t="s">
        <v>24938</v>
      </c>
      <c r="N11067" t="s">
        <v>25069</v>
      </c>
      <c r="O11067" t="s">
        <v>25070</v>
      </c>
    </row>
    <row r="11068" spans="1:15" x14ac:dyDescent="0.25">
      <c r="A11068" t="s">
        <v>25079</v>
      </c>
      <c r="B11068" t="s">
        <v>25080</v>
      </c>
      <c r="C11068">
        <v>1</v>
      </c>
      <c r="D11068" t="s">
        <v>124</v>
      </c>
      <c r="E11068" t="s">
        <v>125</v>
      </c>
      <c r="F11068" t="s">
        <v>129</v>
      </c>
      <c r="G11068" t="s">
        <v>130</v>
      </c>
      <c r="H11068" t="s">
        <v>23</v>
      </c>
      <c r="I11068" t="s">
        <v>24</v>
      </c>
      <c r="J11068" t="s">
        <v>23025</v>
      </c>
      <c r="K11068" t="s">
        <v>23026</v>
      </c>
      <c r="L11068" t="s">
        <v>24937</v>
      </c>
      <c r="M11068" t="s">
        <v>24938</v>
      </c>
      <c r="N11068" t="s">
        <v>25069</v>
      </c>
      <c r="O11068" t="s">
        <v>25070</v>
      </c>
    </row>
    <row r="11069" spans="1:15" x14ac:dyDescent="0.25">
      <c r="A11069" t="s">
        <v>25081</v>
      </c>
      <c r="B11069" t="s">
        <v>25082</v>
      </c>
      <c r="C11069">
        <v>1</v>
      </c>
      <c r="D11069" t="s">
        <v>124</v>
      </c>
      <c r="E11069" t="s">
        <v>125</v>
      </c>
      <c r="F11069" t="s">
        <v>133</v>
      </c>
      <c r="G11069" t="s">
        <v>133</v>
      </c>
      <c r="H11069" t="s">
        <v>23</v>
      </c>
      <c r="I11069" t="s">
        <v>24</v>
      </c>
      <c r="J11069" t="s">
        <v>23025</v>
      </c>
      <c r="K11069" t="s">
        <v>23026</v>
      </c>
      <c r="L11069" t="s">
        <v>24937</v>
      </c>
      <c r="M11069" t="s">
        <v>24938</v>
      </c>
      <c r="N11069" t="s">
        <v>25069</v>
      </c>
      <c r="O11069" t="s">
        <v>25070</v>
      </c>
    </row>
    <row r="11070" spans="1:15" x14ac:dyDescent="0.25">
      <c r="A11070" t="s">
        <v>25083</v>
      </c>
      <c r="B11070" t="s">
        <v>25084</v>
      </c>
      <c r="C11070">
        <v>1</v>
      </c>
      <c r="D11070" t="s">
        <v>69</v>
      </c>
      <c r="E11070" t="s">
        <v>70</v>
      </c>
      <c r="F11070" t="s">
        <v>655</v>
      </c>
      <c r="G11070" t="s">
        <v>656</v>
      </c>
      <c r="H11070" t="s">
        <v>23</v>
      </c>
      <c r="I11070" t="s">
        <v>24</v>
      </c>
      <c r="J11070" t="s">
        <v>23025</v>
      </c>
      <c r="K11070" t="s">
        <v>23026</v>
      </c>
      <c r="L11070" t="s">
        <v>24937</v>
      </c>
      <c r="M11070" t="s">
        <v>24938</v>
      </c>
      <c r="N11070" t="s">
        <v>25085</v>
      </c>
      <c r="O11070" t="s">
        <v>25086</v>
      </c>
    </row>
    <row r="11071" spans="1:15" x14ac:dyDescent="0.25">
      <c r="A11071" t="s">
        <v>25087</v>
      </c>
      <c r="B11071" t="s">
        <v>25088</v>
      </c>
      <c r="C11071">
        <v>1</v>
      </c>
      <c r="D11071" t="s">
        <v>69</v>
      </c>
      <c r="E11071" t="s">
        <v>70</v>
      </c>
      <c r="F11071" t="s">
        <v>659</v>
      </c>
      <c r="G11071" t="s">
        <v>660</v>
      </c>
      <c r="H11071" t="s">
        <v>23</v>
      </c>
      <c r="I11071" t="s">
        <v>24</v>
      </c>
      <c r="J11071" t="s">
        <v>23025</v>
      </c>
      <c r="K11071" t="s">
        <v>23026</v>
      </c>
      <c r="L11071" t="s">
        <v>24937</v>
      </c>
      <c r="M11071" t="s">
        <v>24938</v>
      </c>
      <c r="N11071" t="s">
        <v>25085</v>
      </c>
      <c r="O11071" t="s">
        <v>25086</v>
      </c>
    </row>
    <row r="11072" spans="1:15" x14ac:dyDescent="0.25">
      <c r="A11072" t="s">
        <v>25089</v>
      </c>
      <c r="B11072" t="s">
        <v>25090</v>
      </c>
      <c r="C11072">
        <v>1</v>
      </c>
      <c r="D11072" t="s">
        <v>69</v>
      </c>
      <c r="E11072" t="s">
        <v>70</v>
      </c>
      <c r="F11072" t="s">
        <v>665</v>
      </c>
      <c r="G11072" t="s">
        <v>666</v>
      </c>
      <c r="H11072" t="s">
        <v>23</v>
      </c>
      <c r="I11072" t="s">
        <v>24</v>
      </c>
      <c r="J11072" t="s">
        <v>23025</v>
      </c>
      <c r="K11072" t="s">
        <v>23026</v>
      </c>
      <c r="L11072" t="s">
        <v>24937</v>
      </c>
      <c r="M11072" t="s">
        <v>24938</v>
      </c>
      <c r="N11072" t="s">
        <v>25085</v>
      </c>
      <c r="O11072" t="s">
        <v>25086</v>
      </c>
    </row>
    <row r="11073" spans="1:15" x14ac:dyDescent="0.25">
      <c r="A11073" t="s">
        <v>25091</v>
      </c>
      <c r="B11073" t="s">
        <v>25092</v>
      </c>
      <c r="C11073">
        <v>1</v>
      </c>
      <c r="D11073" t="s">
        <v>69</v>
      </c>
      <c r="E11073" t="s">
        <v>70</v>
      </c>
      <c r="F11073" t="s">
        <v>669</v>
      </c>
      <c r="G11073" t="s">
        <v>670</v>
      </c>
      <c r="H11073" t="s">
        <v>23</v>
      </c>
      <c r="I11073" t="s">
        <v>24</v>
      </c>
      <c r="J11073" t="s">
        <v>23025</v>
      </c>
      <c r="K11073" t="s">
        <v>23026</v>
      </c>
      <c r="L11073" t="s">
        <v>24937</v>
      </c>
      <c r="M11073" t="s">
        <v>24938</v>
      </c>
      <c r="N11073" t="s">
        <v>25085</v>
      </c>
      <c r="O11073" t="s">
        <v>25086</v>
      </c>
    </row>
    <row r="11074" spans="1:15" x14ac:dyDescent="0.25">
      <c r="A11074" t="s">
        <v>25093</v>
      </c>
      <c r="B11074" t="s">
        <v>25094</v>
      </c>
      <c r="C11074">
        <v>1</v>
      </c>
      <c r="D11074" t="s">
        <v>19</v>
      </c>
      <c r="E11074" t="s">
        <v>20</v>
      </c>
      <c r="F11074" t="s">
        <v>527</v>
      </c>
      <c r="G11074" t="s">
        <v>528</v>
      </c>
      <c r="H11074" t="s">
        <v>23</v>
      </c>
      <c r="I11074" t="s">
        <v>24</v>
      </c>
      <c r="J11074" t="s">
        <v>23025</v>
      </c>
      <c r="K11074" t="s">
        <v>23026</v>
      </c>
      <c r="L11074" t="s">
        <v>24937</v>
      </c>
      <c r="M11074" t="s">
        <v>24938</v>
      </c>
      <c r="N11074" t="s">
        <v>25069</v>
      </c>
      <c r="O11074" t="s">
        <v>25070</v>
      </c>
    </row>
    <row r="11075" spans="1:15" x14ac:dyDescent="0.25">
      <c r="A11075" t="s">
        <v>25095</v>
      </c>
      <c r="B11075" t="s">
        <v>25096</v>
      </c>
      <c r="C11075">
        <v>1</v>
      </c>
      <c r="D11075" t="s">
        <v>845</v>
      </c>
      <c r="E11075" t="s">
        <v>846</v>
      </c>
      <c r="F11075" t="s">
        <v>847</v>
      </c>
      <c r="G11075" t="s">
        <v>848</v>
      </c>
      <c r="H11075" t="s">
        <v>23</v>
      </c>
      <c r="I11075" t="s">
        <v>24</v>
      </c>
      <c r="J11075" t="s">
        <v>23025</v>
      </c>
      <c r="K11075" t="s">
        <v>23026</v>
      </c>
      <c r="L11075" t="s">
        <v>24937</v>
      </c>
      <c r="M11075" t="s">
        <v>24938</v>
      </c>
      <c r="N11075" t="s">
        <v>25069</v>
      </c>
      <c r="O11075" t="s">
        <v>25070</v>
      </c>
    </row>
    <row r="11076" spans="1:15" x14ac:dyDescent="0.25">
      <c r="A11076" t="s">
        <v>25097</v>
      </c>
      <c r="B11076" t="s">
        <v>25098</v>
      </c>
      <c r="C11076">
        <v>1</v>
      </c>
      <c r="D11076" t="s">
        <v>1577</v>
      </c>
      <c r="E11076" t="s">
        <v>1578</v>
      </c>
      <c r="F11076" t="s">
        <v>1579</v>
      </c>
      <c r="G11076" t="s">
        <v>1580</v>
      </c>
      <c r="H11076" t="s">
        <v>23</v>
      </c>
      <c r="I11076" t="s">
        <v>24</v>
      </c>
      <c r="J11076" t="s">
        <v>23025</v>
      </c>
      <c r="K11076" t="s">
        <v>23026</v>
      </c>
      <c r="L11076" t="s">
        <v>24937</v>
      </c>
      <c r="M11076" t="s">
        <v>24938</v>
      </c>
      <c r="N11076" t="s">
        <v>25069</v>
      </c>
      <c r="O11076" t="s">
        <v>25070</v>
      </c>
    </row>
    <row r="11077" spans="1:15" x14ac:dyDescent="0.25">
      <c r="A11077" t="s">
        <v>25099</v>
      </c>
      <c r="B11077" t="s">
        <v>25100</v>
      </c>
      <c r="C11077">
        <v>1</v>
      </c>
      <c r="D11077" t="s">
        <v>1583</v>
      </c>
      <c r="E11077" t="s">
        <v>1584</v>
      </c>
      <c r="F11077" t="s">
        <v>1585</v>
      </c>
      <c r="G11077" t="s">
        <v>1586</v>
      </c>
      <c r="H11077" t="s">
        <v>23</v>
      </c>
      <c r="I11077" t="s">
        <v>24</v>
      </c>
      <c r="J11077" t="s">
        <v>23025</v>
      </c>
      <c r="K11077" t="s">
        <v>23026</v>
      </c>
      <c r="L11077" t="s">
        <v>24937</v>
      </c>
      <c r="M11077" t="s">
        <v>24938</v>
      </c>
      <c r="N11077" t="s">
        <v>25069</v>
      </c>
      <c r="O11077" t="s">
        <v>25070</v>
      </c>
    </row>
    <row r="11078" spans="1:15" x14ac:dyDescent="0.25">
      <c r="A11078" t="s">
        <v>25101</v>
      </c>
      <c r="B11078" t="s">
        <v>25102</v>
      </c>
      <c r="C11078">
        <v>8</v>
      </c>
      <c r="D11078" t="s">
        <v>310</v>
      </c>
      <c r="E11078" t="s">
        <v>311</v>
      </c>
      <c r="F11078" t="s">
        <v>10197</v>
      </c>
      <c r="G11078" t="s">
        <v>10198</v>
      </c>
      <c r="H11078" t="s">
        <v>23</v>
      </c>
      <c r="I11078" t="s">
        <v>24</v>
      </c>
      <c r="J11078" t="s">
        <v>23025</v>
      </c>
      <c r="K11078" t="s">
        <v>23026</v>
      </c>
      <c r="L11078" t="s">
        <v>24937</v>
      </c>
      <c r="M11078" t="s">
        <v>24938</v>
      </c>
      <c r="N11078" t="s">
        <v>25069</v>
      </c>
      <c r="O11078" t="s">
        <v>25070</v>
      </c>
    </row>
    <row r="11079" spans="1:15" x14ac:dyDescent="0.25">
      <c r="A11079" t="s">
        <v>25103</v>
      </c>
      <c r="B11079" t="s">
        <v>25104</v>
      </c>
      <c r="C11079">
        <v>1</v>
      </c>
      <c r="D11079" t="s">
        <v>101</v>
      </c>
      <c r="E11079" t="s">
        <v>102</v>
      </c>
      <c r="F11079" t="s">
        <v>107</v>
      </c>
      <c r="G11079" t="s">
        <v>108</v>
      </c>
      <c r="H11079" t="s">
        <v>23</v>
      </c>
      <c r="I11079" t="s">
        <v>24</v>
      </c>
      <c r="J11079" t="s">
        <v>23025</v>
      </c>
      <c r="K11079" t="s">
        <v>23026</v>
      </c>
      <c r="L11079" t="s">
        <v>24937</v>
      </c>
      <c r="M11079" t="s">
        <v>24938</v>
      </c>
      <c r="N11079" t="s">
        <v>25105</v>
      </c>
      <c r="O11079" t="s">
        <v>25106</v>
      </c>
    </row>
    <row r="11080" spans="1:15" x14ac:dyDescent="0.25">
      <c r="A11080" t="s">
        <v>25107</v>
      </c>
      <c r="B11080" t="s">
        <v>25108</v>
      </c>
      <c r="C11080">
        <v>1</v>
      </c>
      <c r="D11080" t="s">
        <v>101</v>
      </c>
      <c r="E11080" t="s">
        <v>102</v>
      </c>
      <c r="F11080" t="s">
        <v>101</v>
      </c>
      <c r="G11080" t="s">
        <v>111</v>
      </c>
      <c r="H11080" t="s">
        <v>23</v>
      </c>
      <c r="I11080" t="s">
        <v>24</v>
      </c>
      <c r="J11080" t="s">
        <v>23025</v>
      </c>
      <c r="K11080" t="s">
        <v>23026</v>
      </c>
      <c r="L11080" t="s">
        <v>24937</v>
      </c>
      <c r="M11080" t="s">
        <v>24938</v>
      </c>
      <c r="N11080" t="s">
        <v>25105</v>
      </c>
      <c r="O11080" t="s">
        <v>25106</v>
      </c>
    </row>
    <row r="11081" spans="1:15" x14ac:dyDescent="0.25">
      <c r="A11081" t="s">
        <v>25109</v>
      </c>
      <c r="B11081" t="s">
        <v>25110</v>
      </c>
      <c r="C11081">
        <v>1</v>
      </c>
      <c r="D11081" t="s">
        <v>114</v>
      </c>
      <c r="E11081" t="s">
        <v>115</v>
      </c>
      <c r="F11081" t="s">
        <v>116</v>
      </c>
      <c r="G11081" t="s">
        <v>117</v>
      </c>
      <c r="H11081" t="s">
        <v>23</v>
      </c>
      <c r="I11081" t="s">
        <v>24</v>
      </c>
      <c r="J11081" t="s">
        <v>23025</v>
      </c>
      <c r="K11081" t="s">
        <v>23026</v>
      </c>
      <c r="L11081" t="s">
        <v>24937</v>
      </c>
      <c r="M11081" t="s">
        <v>24938</v>
      </c>
      <c r="N11081" t="s">
        <v>25105</v>
      </c>
      <c r="O11081" t="s">
        <v>25106</v>
      </c>
    </row>
    <row r="11082" spans="1:15" x14ac:dyDescent="0.25">
      <c r="A11082" t="s">
        <v>25111</v>
      </c>
      <c r="B11082" t="s">
        <v>25112</v>
      </c>
      <c r="C11082">
        <v>2</v>
      </c>
      <c r="D11082" t="s">
        <v>19</v>
      </c>
      <c r="E11082" t="s">
        <v>20</v>
      </c>
      <c r="F11082" t="s">
        <v>120</v>
      </c>
      <c r="G11082" t="s">
        <v>121</v>
      </c>
      <c r="H11082" t="s">
        <v>23</v>
      </c>
      <c r="I11082" t="s">
        <v>24</v>
      </c>
      <c r="J11082" t="s">
        <v>23025</v>
      </c>
      <c r="K11082" t="s">
        <v>23026</v>
      </c>
      <c r="L11082" t="s">
        <v>24937</v>
      </c>
      <c r="M11082" t="s">
        <v>24938</v>
      </c>
      <c r="N11082" t="s">
        <v>25105</v>
      </c>
      <c r="O11082" t="s">
        <v>25106</v>
      </c>
    </row>
    <row r="11083" spans="1:15" x14ac:dyDescent="0.25">
      <c r="A11083" t="s">
        <v>25113</v>
      </c>
      <c r="B11083" t="s">
        <v>25114</v>
      </c>
      <c r="C11083">
        <v>4</v>
      </c>
      <c r="D11083" t="s">
        <v>124</v>
      </c>
      <c r="E11083" t="s">
        <v>125</v>
      </c>
      <c r="F11083" t="s">
        <v>126</v>
      </c>
      <c r="G11083" t="s">
        <v>126</v>
      </c>
      <c r="H11083" t="s">
        <v>23</v>
      </c>
      <c r="I11083" t="s">
        <v>24</v>
      </c>
      <c r="J11083" t="s">
        <v>23025</v>
      </c>
      <c r="K11083" t="s">
        <v>23026</v>
      </c>
      <c r="L11083" t="s">
        <v>24937</v>
      </c>
      <c r="M11083" t="s">
        <v>24938</v>
      </c>
      <c r="N11083" t="s">
        <v>25105</v>
      </c>
      <c r="O11083" t="s">
        <v>25106</v>
      </c>
    </row>
    <row r="11084" spans="1:15" x14ac:dyDescent="0.25">
      <c r="A11084" t="s">
        <v>25115</v>
      </c>
      <c r="B11084" t="s">
        <v>25116</v>
      </c>
      <c r="C11084">
        <v>1</v>
      </c>
      <c r="D11084" t="s">
        <v>124</v>
      </c>
      <c r="E11084" t="s">
        <v>125</v>
      </c>
      <c r="F11084" t="s">
        <v>129</v>
      </c>
      <c r="G11084" t="s">
        <v>130</v>
      </c>
      <c r="H11084" t="s">
        <v>23</v>
      </c>
      <c r="I11084" t="s">
        <v>24</v>
      </c>
      <c r="J11084" t="s">
        <v>23025</v>
      </c>
      <c r="K11084" t="s">
        <v>23026</v>
      </c>
      <c r="L11084" t="s">
        <v>24937</v>
      </c>
      <c r="M11084" t="s">
        <v>24938</v>
      </c>
      <c r="N11084" t="s">
        <v>25105</v>
      </c>
      <c r="O11084" t="s">
        <v>25106</v>
      </c>
    </row>
    <row r="11085" spans="1:15" x14ac:dyDescent="0.25">
      <c r="A11085" t="s">
        <v>25117</v>
      </c>
      <c r="B11085" t="s">
        <v>25118</v>
      </c>
      <c r="C11085">
        <v>1</v>
      </c>
      <c r="D11085" t="s">
        <v>124</v>
      </c>
      <c r="E11085" t="s">
        <v>125</v>
      </c>
      <c r="F11085" t="s">
        <v>133</v>
      </c>
      <c r="G11085" t="s">
        <v>133</v>
      </c>
      <c r="H11085" t="s">
        <v>23</v>
      </c>
      <c r="I11085" t="s">
        <v>24</v>
      </c>
      <c r="J11085" t="s">
        <v>23025</v>
      </c>
      <c r="K11085" t="s">
        <v>23026</v>
      </c>
      <c r="L11085" t="s">
        <v>24937</v>
      </c>
      <c r="M11085" t="s">
        <v>24938</v>
      </c>
      <c r="N11085" t="s">
        <v>25105</v>
      </c>
      <c r="O11085" t="s">
        <v>25106</v>
      </c>
    </row>
    <row r="11086" spans="1:15" x14ac:dyDescent="0.25">
      <c r="A11086" t="s">
        <v>25119</v>
      </c>
      <c r="B11086" t="s">
        <v>25120</v>
      </c>
      <c r="C11086">
        <v>1</v>
      </c>
      <c r="D11086" t="s">
        <v>69</v>
      </c>
      <c r="E11086" t="s">
        <v>70</v>
      </c>
      <c r="F11086" t="s">
        <v>655</v>
      </c>
      <c r="G11086" t="s">
        <v>656</v>
      </c>
      <c r="H11086" t="s">
        <v>23</v>
      </c>
      <c r="I11086" t="s">
        <v>24</v>
      </c>
      <c r="J11086" t="s">
        <v>23025</v>
      </c>
      <c r="K11086" t="s">
        <v>23026</v>
      </c>
      <c r="L11086" t="s">
        <v>24937</v>
      </c>
      <c r="M11086" t="s">
        <v>24938</v>
      </c>
      <c r="N11086" t="s">
        <v>25121</v>
      </c>
      <c r="O11086" t="s">
        <v>25122</v>
      </c>
    </row>
    <row r="11087" spans="1:15" x14ac:dyDescent="0.25">
      <c r="A11087" t="s">
        <v>25123</v>
      </c>
      <c r="B11087" t="s">
        <v>25124</v>
      </c>
      <c r="C11087">
        <v>1</v>
      </c>
      <c r="D11087" t="s">
        <v>69</v>
      </c>
      <c r="E11087" t="s">
        <v>70</v>
      </c>
      <c r="F11087" t="s">
        <v>659</v>
      </c>
      <c r="G11087" t="s">
        <v>660</v>
      </c>
      <c r="H11087" t="s">
        <v>23</v>
      </c>
      <c r="I11087" t="s">
        <v>24</v>
      </c>
      <c r="J11087" t="s">
        <v>23025</v>
      </c>
      <c r="K11087" t="s">
        <v>23026</v>
      </c>
      <c r="L11087" t="s">
        <v>24937</v>
      </c>
      <c r="M11087" t="s">
        <v>24938</v>
      </c>
      <c r="N11087" t="s">
        <v>25121</v>
      </c>
      <c r="O11087" t="s">
        <v>25122</v>
      </c>
    </row>
    <row r="11088" spans="1:15" x14ac:dyDescent="0.25">
      <c r="A11088" t="s">
        <v>25125</v>
      </c>
      <c r="B11088" t="s">
        <v>25126</v>
      </c>
      <c r="C11088">
        <v>1</v>
      </c>
      <c r="D11088" t="s">
        <v>69</v>
      </c>
      <c r="E11088" t="s">
        <v>70</v>
      </c>
      <c r="F11088" t="s">
        <v>665</v>
      </c>
      <c r="G11088" t="s">
        <v>666</v>
      </c>
      <c r="H11088" t="s">
        <v>23</v>
      </c>
      <c r="I11088" t="s">
        <v>24</v>
      </c>
      <c r="J11088" t="s">
        <v>23025</v>
      </c>
      <c r="K11088" t="s">
        <v>23026</v>
      </c>
      <c r="L11088" t="s">
        <v>24937</v>
      </c>
      <c r="M11088" t="s">
        <v>24938</v>
      </c>
      <c r="N11088" t="s">
        <v>25121</v>
      </c>
      <c r="O11088" t="s">
        <v>25122</v>
      </c>
    </row>
    <row r="11089" spans="1:15" x14ac:dyDescent="0.25">
      <c r="A11089" t="s">
        <v>25127</v>
      </c>
      <c r="B11089" t="s">
        <v>25128</v>
      </c>
      <c r="C11089">
        <v>1</v>
      </c>
      <c r="D11089" t="s">
        <v>69</v>
      </c>
      <c r="E11089" t="s">
        <v>70</v>
      </c>
      <c r="F11089" t="s">
        <v>669</v>
      </c>
      <c r="G11089" t="s">
        <v>670</v>
      </c>
      <c r="H11089" t="s">
        <v>23</v>
      </c>
      <c r="I11089" t="s">
        <v>24</v>
      </c>
      <c r="J11089" t="s">
        <v>23025</v>
      </c>
      <c r="K11089" t="s">
        <v>23026</v>
      </c>
      <c r="L11089" t="s">
        <v>24937</v>
      </c>
      <c r="M11089" t="s">
        <v>24938</v>
      </c>
      <c r="N11089" t="s">
        <v>25121</v>
      </c>
      <c r="O11089" t="s">
        <v>25122</v>
      </c>
    </row>
    <row r="11090" spans="1:15" x14ac:dyDescent="0.25">
      <c r="A11090" t="s">
        <v>25129</v>
      </c>
      <c r="B11090" t="s">
        <v>25130</v>
      </c>
      <c r="C11090">
        <v>1</v>
      </c>
      <c r="D11090" t="s">
        <v>19</v>
      </c>
      <c r="E11090" t="s">
        <v>20</v>
      </c>
      <c r="F11090" t="s">
        <v>527</v>
      </c>
      <c r="G11090" t="s">
        <v>528</v>
      </c>
      <c r="H11090" t="s">
        <v>23</v>
      </c>
      <c r="I11090" t="s">
        <v>24</v>
      </c>
      <c r="J11090" t="s">
        <v>23025</v>
      </c>
      <c r="K11090" t="s">
        <v>23026</v>
      </c>
      <c r="L11090" t="s">
        <v>24937</v>
      </c>
      <c r="M11090" t="s">
        <v>24938</v>
      </c>
      <c r="N11090" t="s">
        <v>25105</v>
      </c>
      <c r="O11090" t="s">
        <v>25106</v>
      </c>
    </row>
    <row r="11091" spans="1:15" x14ac:dyDescent="0.25">
      <c r="A11091" t="s">
        <v>25131</v>
      </c>
      <c r="B11091" t="s">
        <v>25132</v>
      </c>
      <c r="C11091">
        <v>1</v>
      </c>
      <c r="D11091" t="s">
        <v>845</v>
      </c>
      <c r="E11091" t="s">
        <v>846</v>
      </c>
      <c r="F11091" t="s">
        <v>847</v>
      </c>
      <c r="G11091" t="s">
        <v>848</v>
      </c>
      <c r="H11091" t="s">
        <v>23</v>
      </c>
      <c r="I11091" t="s">
        <v>24</v>
      </c>
      <c r="J11091" t="s">
        <v>23025</v>
      </c>
      <c r="K11091" t="s">
        <v>23026</v>
      </c>
      <c r="L11091" t="s">
        <v>24937</v>
      </c>
      <c r="M11091" t="s">
        <v>24938</v>
      </c>
      <c r="N11091" t="s">
        <v>25105</v>
      </c>
      <c r="O11091" t="s">
        <v>25106</v>
      </c>
    </row>
    <row r="11092" spans="1:15" x14ac:dyDescent="0.25">
      <c r="A11092" t="s">
        <v>25133</v>
      </c>
      <c r="B11092" t="s">
        <v>25134</v>
      </c>
      <c r="C11092">
        <v>1</v>
      </c>
      <c r="D11092" t="s">
        <v>1577</v>
      </c>
      <c r="E11092" t="s">
        <v>1578</v>
      </c>
      <c r="F11092" t="s">
        <v>1579</v>
      </c>
      <c r="G11092" t="s">
        <v>1580</v>
      </c>
      <c r="H11092" t="s">
        <v>23</v>
      </c>
      <c r="I11092" t="s">
        <v>24</v>
      </c>
      <c r="J11092" t="s">
        <v>23025</v>
      </c>
      <c r="K11092" t="s">
        <v>23026</v>
      </c>
      <c r="L11092" t="s">
        <v>24937</v>
      </c>
      <c r="M11092" t="s">
        <v>24938</v>
      </c>
      <c r="N11092" t="s">
        <v>25105</v>
      </c>
      <c r="O11092" t="s">
        <v>25106</v>
      </c>
    </row>
    <row r="11093" spans="1:15" x14ac:dyDescent="0.25">
      <c r="A11093" t="s">
        <v>25135</v>
      </c>
      <c r="B11093" t="s">
        <v>25136</v>
      </c>
      <c r="C11093">
        <v>1</v>
      </c>
      <c r="D11093" t="s">
        <v>1583</v>
      </c>
      <c r="E11093" t="s">
        <v>1584</v>
      </c>
      <c r="F11093" t="s">
        <v>1585</v>
      </c>
      <c r="G11093" t="s">
        <v>1586</v>
      </c>
      <c r="H11093" t="s">
        <v>23</v>
      </c>
      <c r="I11093" t="s">
        <v>24</v>
      </c>
      <c r="J11093" t="s">
        <v>23025</v>
      </c>
      <c r="K11093" t="s">
        <v>23026</v>
      </c>
      <c r="L11093" t="s">
        <v>24937</v>
      </c>
      <c r="M11093" t="s">
        <v>24938</v>
      </c>
      <c r="N11093" t="s">
        <v>25105</v>
      </c>
      <c r="O11093" t="s">
        <v>25106</v>
      </c>
    </row>
    <row r="11094" spans="1:15" x14ac:dyDescent="0.25">
      <c r="A11094" t="s">
        <v>25137</v>
      </c>
      <c r="B11094" t="s">
        <v>25138</v>
      </c>
      <c r="C11094">
        <v>8</v>
      </c>
      <c r="D11094" t="s">
        <v>310</v>
      </c>
      <c r="E11094" t="s">
        <v>311</v>
      </c>
      <c r="F11094" t="s">
        <v>10197</v>
      </c>
      <c r="G11094" t="s">
        <v>10198</v>
      </c>
      <c r="H11094" t="s">
        <v>23</v>
      </c>
      <c r="I11094" t="s">
        <v>24</v>
      </c>
      <c r="J11094" t="s">
        <v>23025</v>
      </c>
      <c r="K11094" t="s">
        <v>23026</v>
      </c>
      <c r="L11094" t="s">
        <v>24937</v>
      </c>
      <c r="M11094" t="s">
        <v>24938</v>
      </c>
      <c r="N11094" t="s">
        <v>25105</v>
      </c>
      <c r="O11094" t="s">
        <v>25106</v>
      </c>
    </row>
    <row r="11095" spans="1:15" x14ac:dyDescent="0.25">
      <c r="A11095" t="s">
        <v>25139</v>
      </c>
      <c r="B11095" t="s">
        <v>25140</v>
      </c>
      <c r="C11095">
        <v>1</v>
      </c>
      <c r="D11095" t="s">
        <v>101</v>
      </c>
      <c r="E11095" t="s">
        <v>102</v>
      </c>
      <c r="F11095" t="s">
        <v>107</v>
      </c>
      <c r="G11095" t="s">
        <v>108</v>
      </c>
      <c r="H11095" t="s">
        <v>23</v>
      </c>
      <c r="I11095" t="s">
        <v>24</v>
      </c>
      <c r="J11095" t="s">
        <v>23025</v>
      </c>
      <c r="K11095" t="s">
        <v>23026</v>
      </c>
      <c r="L11095" t="s">
        <v>24937</v>
      </c>
      <c r="M11095" t="s">
        <v>24938</v>
      </c>
      <c r="N11095" t="s">
        <v>25141</v>
      </c>
      <c r="O11095" t="s">
        <v>25142</v>
      </c>
    </row>
    <row r="11096" spans="1:15" x14ac:dyDescent="0.25">
      <c r="A11096" t="s">
        <v>25143</v>
      </c>
      <c r="B11096" t="s">
        <v>25144</v>
      </c>
      <c r="C11096">
        <v>1</v>
      </c>
      <c r="D11096" t="s">
        <v>101</v>
      </c>
      <c r="E11096" t="s">
        <v>102</v>
      </c>
      <c r="F11096" t="s">
        <v>101</v>
      </c>
      <c r="G11096" t="s">
        <v>111</v>
      </c>
      <c r="H11096" t="s">
        <v>23</v>
      </c>
      <c r="I11096" t="s">
        <v>24</v>
      </c>
      <c r="J11096" t="s">
        <v>23025</v>
      </c>
      <c r="K11096" t="s">
        <v>23026</v>
      </c>
      <c r="L11096" t="s">
        <v>24937</v>
      </c>
      <c r="M11096" t="s">
        <v>24938</v>
      </c>
      <c r="N11096" t="s">
        <v>25141</v>
      </c>
      <c r="O11096" t="s">
        <v>25142</v>
      </c>
    </row>
    <row r="11097" spans="1:15" x14ac:dyDescent="0.25">
      <c r="A11097" t="s">
        <v>25145</v>
      </c>
      <c r="B11097" t="s">
        <v>25146</v>
      </c>
      <c r="C11097">
        <v>1</v>
      </c>
      <c r="D11097" t="s">
        <v>114</v>
      </c>
      <c r="E11097" t="s">
        <v>115</v>
      </c>
      <c r="F11097" t="s">
        <v>116</v>
      </c>
      <c r="G11097" t="s">
        <v>117</v>
      </c>
      <c r="H11097" t="s">
        <v>23</v>
      </c>
      <c r="I11097" t="s">
        <v>24</v>
      </c>
      <c r="J11097" t="s">
        <v>23025</v>
      </c>
      <c r="K11097" t="s">
        <v>23026</v>
      </c>
      <c r="L11097" t="s">
        <v>24937</v>
      </c>
      <c r="M11097" t="s">
        <v>24938</v>
      </c>
      <c r="N11097" t="s">
        <v>25141</v>
      </c>
      <c r="O11097" t="s">
        <v>25142</v>
      </c>
    </row>
    <row r="11098" spans="1:15" x14ac:dyDescent="0.25">
      <c r="A11098" t="s">
        <v>25147</v>
      </c>
      <c r="B11098" t="s">
        <v>25148</v>
      </c>
      <c r="C11098">
        <v>2</v>
      </c>
      <c r="D11098" t="s">
        <v>19</v>
      </c>
      <c r="E11098" t="s">
        <v>20</v>
      </c>
      <c r="F11098" t="s">
        <v>120</v>
      </c>
      <c r="G11098" t="s">
        <v>121</v>
      </c>
      <c r="H11098" t="s">
        <v>23</v>
      </c>
      <c r="I11098" t="s">
        <v>24</v>
      </c>
      <c r="J11098" t="s">
        <v>23025</v>
      </c>
      <c r="K11098" t="s">
        <v>23026</v>
      </c>
      <c r="L11098" t="s">
        <v>24937</v>
      </c>
      <c r="M11098" t="s">
        <v>24938</v>
      </c>
      <c r="N11098" t="s">
        <v>25141</v>
      </c>
      <c r="O11098" t="s">
        <v>25142</v>
      </c>
    </row>
    <row r="11099" spans="1:15" x14ac:dyDescent="0.25">
      <c r="A11099" t="s">
        <v>25149</v>
      </c>
      <c r="B11099" t="s">
        <v>25150</v>
      </c>
      <c r="C11099">
        <v>4</v>
      </c>
      <c r="D11099" t="s">
        <v>124</v>
      </c>
      <c r="E11099" t="s">
        <v>125</v>
      </c>
      <c r="F11099" t="s">
        <v>126</v>
      </c>
      <c r="G11099" t="s">
        <v>126</v>
      </c>
      <c r="H11099" t="s">
        <v>23</v>
      </c>
      <c r="I11099" t="s">
        <v>24</v>
      </c>
      <c r="J11099" t="s">
        <v>23025</v>
      </c>
      <c r="K11099" t="s">
        <v>23026</v>
      </c>
      <c r="L11099" t="s">
        <v>24937</v>
      </c>
      <c r="M11099" t="s">
        <v>24938</v>
      </c>
      <c r="N11099" t="s">
        <v>25141</v>
      </c>
      <c r="O11099" t="s">
        <v>25142</v>
      </c>
    </row>
    <row r="11100" spans="1:15" x14ac:dyDescent="0.25">
      <c r="A11100" t="s">
        <v>25151</v>
      </c>
      <c r="B11100" t="s">
        <v>25152</v>
      </c>
      <c r="C11100">
        <v>1</v>
      </c>
      <c r="D11100" t="s">
        <v>124</v>
      </c>
      <c r="E11100" t="s">
        <v>125</v>
      </c>
      <c r="F11100" t="s">
        <v>129</v>
      </c>
      <c r="G11100" t="s">
        <v>130</v>
      </c>
      <c r="H11100" t="s">
        <v>23</v>
      </c>
      <c r="I11100" t="s">
        <v>24</v>
      </c>
      <c r="J11100" t="s">
        <v>23025</v>
      </c>
      <c r="K11100" t="s">
        <v>23026</v>
      </c>
      <c r="L11100" t="s">
        <v>24937</v>
      </c>
      <c r="M11100" t="s">
        <v>24938</v>
      </c>
      <c r="N11100" t="s">
        <v>25141</v>
      </c>
      <c r="O11100" t="s">
        <v>25142</v>
      </c>
    </row>
    <row r="11101" spans="1:15" x14ac:dyDescent="0.25">
      <c r="A11101" t="s">
        <v>25153</v>
      </c>
      <c r="B11101" t="s">
        <v>25154</v>
      </c>
      <c r="C11101">
        <v>1</v>
      </c>
      <c r="D11101" t="s">
        <v>124</v>
      </c>
      <c r="E11101" t="s">
        <v>125</v>
      </c>
      <c r="F11101" t="s">
        <v>133</v>
      </c>
      <c r="G11101" t="s">
        <v>133</v>
      </c>
      <c r="H11101" t="s">
        <v>23</v>
      </c>
      <c r="I11101" t="s">
        <v>24</v>
      </c>
      <c r="J11101" t="s">
        <v>23025</v>
      </c>
      <c r="K11101" t="s">
        <v>23026</v>
      </c>
      <c r="L11101" t="s">
        <v>24937</v>
      </c>
      <c r="M11101" t="s">
        <v>24938</v>
      </c>
      <c r="N11101" t="s">
        <v>25141</v>
      </c>
      <c r="O11101" t="s">
        <v>25142</v>
      </c>
    </row>
    <row r="11102" spans="1:15" x14ac:dyDescent="0.25">
      <c r="A11102" t="s">
        <v>25155</v>
      </c>
      <c r="B11102" t="s">
        <v>25156</v>
      </c>
      <c r="C11102">
        <v>1</v>
      </c>
      <c r="D11102" t="s">
        <v>69</v>
      </c>
      <c r="E11102" t="s">
        <v>70</v>
      </c>
      <c r="F11102" t="s">
        <v>655</v>
      </c>
      <c r="G11102" t="s">
        <v>656</v>
      </c>
      <c r="H11102" t="s">
        <v>23</v>
      </c>
      <c r="I11102" t="s">
        <v>24</v>
      </c>
      <c r="J11102" t="s">
        <v>23025</v>
      </c>
      <c r="K11102" t="s">
        <v>23026</v>
      </c>
      <c r="L11102" t="s">
        <v>24937</v>
      </c>
      <c r="M11102" t="s">
        <v>24938</v>
      </c>
      <c r="N11102" t="s">
        <v>25157</v>
      </c>
      <c r="O11102" t="s">
        <v>25158</v>
      </c>
    </row>
    <row r="11103" spans="1:15" x14ac:dyDescent="0.25">
      <c r="A11103" t="s">
        <v>25159</v>
      </c>
      <c r="B11103" t="s">
        <v>25160</v>
      </c>
      <c r="C11103">
        <v>1</v>
      </c>
      <c r="D11103" t="s">
        <v>69</v>
      </c>
      <c r="E11103" t="s">
        <v>70</v>
      </c>
      <c r="F11103" t="s">
        <v>659</v>
      </c>
      <c r="G11103" t="s">
        <v>660</v>
      </c>
      <c r="H11103" t="s">
        <v>23</v>
      </c>
      <c r="I11103" t="s">
        <v>24</v>
      </c>
      <c r="J11103" t="s">
        <v>23025</v>
      </c>
      <c r="K11103" t="s">
        <v>23026</v>
      </c>
      <c r="L11103" t="s">
        <v>24937</v>
      </c>
      <c r="M11103" t="s">
        <v>24938</v>
      </c>
      <c r="N11103" t="s">
        <v>25157</v>
      </c>
      <c r="O11103" t="s">
        <v>25158</v>
      </c>
    </row>
    <row r="11104" spans="1:15" x14ac:dyDescent="0.25">
      <c r="A11104" t="s">
        <v>25161</v>
      </c>
      <c r="B11104" t="s">
        <v>25162</v>
      </c>
      <c r="C11104">
        <v>1</v>
      </c>
      <c r="D11104" t="s">
        <v>69</v>
      </c>
      <c r="E11104" t="s">
        <v>70</v>
      </c>
      <c r="F11104" t="s">
        <v>665</v>
      </c>
      <c r="G11104" t="s">
        <v>666</v>
      </c>
      <c r="H11104" t="s">
        <v>23</v>
      </c>
      <c r="I11104" t="s">
        <v>24</v>
      </c>
      <c r="J11104" t="s">
        <v>23025</v>
      </c>
      <c r="K11104" t="s">
        <v>23026</v>
      </c>
      <c r="L11104" t="s">
        <v>24937</v>
      </c>
      <c r="M11104" t="s">
        <v>24938</v>
      </c>
      <c r="N11104" t="s">
        <v>25157</v>
      </c>
      <c r="O11104" t="s">
        <v>25158</v>
      </c>
    </row>
    <row r="11105" spans="1:15" x14ac:dyDescent="0.25">
      <c r="A11105" t="s">
        <v>25163</v>
      </c>
      <c r="B11105" t="s">
        <v>25164</v>
      </c>
      <c r="C11105">
        <v>1</v>
      </c>
      <c r="D11105" t="s">
        <v>69</v>
      </c>
      <c r="E11105" t="s">
        <v>70</v>
      </c>
      <c r="F11105" t="s">
        <v>669</v>
      </c>
      <c r="G11105" t="s">
        <v>670</v>
      </c>
      <c r="H11105" t="s">
        <v>23</v>
      </c>
      <c r="I11105" t="s">
        <v>24</v>
      </c>
      <c r="J11105" t="s">
        <v>23025</v>
      </c>
      <c r="K11105" t="s">
        <v>23026</v>
      </c>
      <c r="L11105" t="s">
        <v>24937</v>
      </c>
      <c r="M11105" t="s">
        <v>24938</v>
      </c>
      <c r="N11105" t="s">
        <v>25157</v>
      </c>
      <c r="O11105" t="s">
        <v>25158</v>
      </c>
    </row>
    <row r="11106" spans="1:15" x14ac:dyDescent="0.25">
      <c r="A11106" t="s">
        <v>25165</v>
      </c>
      <c r="B11106" t="s">
        <v>25166</v>
      </c>
      <c r="C11106">
        <v>1</v>
      </c>
      <c r="D11106" t="s">
        <v>19</v>
      </c>
      <c r="E11106" t="s">
        <v>20</v>
      </c>
      <c r="F11106" t="s">
        <v>527</v>
      </c>
      <c r="G11106" t="s">
        <v>528</v>
      </c>
      <c r="H11106" t="s">
        <v>23</v>
      </c>
      <c r="I11106" t="s">
        <v>24</v>
      </c>
      <c r="J11106" t="s">
        <v>23025</v>
      </c>
      <c r="K11106" t="s">
        <v>23026</v>
      </c>
      <c r="L11106" t="s">
        <v>24937</v>
      </c>
      <c r="M11106" t="s">
        <v>24938</v>
      </c>
      <c r="N11106" t="s">
        <v>25141</v>
      </c>
      <c r="O11106" t="s">
        <v>25142</v>
      </c>
    </row>
    <row r="11107" spans="1:15" x14ac:dyDescent="0.25">
      <c r="A11107" t="s">
        <v>25167</v>
      </c>
      <c r="B11107" t="s">
        <v>25168</v>
      </c>
      <c r="C11107">
        <v>1</v>
      </c>
      <c r="D11107" t="s">
        <v>845</v>
      </c>
      <c r="E11107" t="s">
        <v>846</v>
      </c>
      <c r="F11107" t="s">
        <v>847</v>
      </c>
      <c r="G11107" t="s">
        <v>848</v>
      </c>
      <c r="H11107" t="s">
        <v>23</v>
      </c>
      <c r="I11107" t="s">
        <v>24</v>
      </c>
      <c r="J11107" t="s">
        <v>23025</v>
      </c>
      <c r="K11107" t="s">
        <v>23026</v>
      </c>
      <c r="L11107" t="s">
        <v>24937</v>
      </c>
      <c r="M11107" t="s">
        <v>24938</v>
      </c>
      <c r="N11107" t="s">
        <v>25141</v>
      </c>
      <c r="O11107" t="s">
        <v>25142</v>
      </c>
    </row>
    <row r="11108" spans="1:15" x14ac:dyDescent="0.25">
      <c r="A11108" t="s">
        <v>25169</v>
      </c>
      <c r="B11108" t="s">
        <v>25170</v>
      </c>
      <c r="C11108">
        <v>1</v>
      </c>
      <c r="D11108" t="s">
        <v>1577</v>
      </c>
      <c r="E11108" t="s">
        <v>1578</v>
      </c>
      <c r="F11108" t="s">
        <v>1579</v>
      </c>
      <c r="G11108" t="s">
        <v>1580</v>
      </c>
      <c r="H11108" t="s">
        <v>23</v>
      </c>
      <c r="I11108" t="s">
        <v>24</v>
      </c>
      <c r="J11108" t="s">
        <v>23025</v>
      </c>
      <c r="K11108" t="s">
        <v>23026</v>
      </c>
      <c r="L11108" t="s">
        <v>24937</v>
      </c>
      <c r="M11108" t="s">
        <v>24938</v>
      </c>
      <c r="N11108" t="s">
        <v>25141</v>
      </c>
      <c r="O11108" t="s">
        <v>25142</v>
      </c>
    </row>
    <row r="11109" spans="1:15" x14ac:dyDescent="0.25">
      <c r="A11109" t="s">
        <v>25171</v>
      </c>
      <c r="B11109" t="s">
        <v>25172</v>
      </c>
      <c r="C11109">
        <v>1</v>
      </c>
      <c r="D11109" t="s">
        <v>1583</v>
      </c>
      <c r="E11109" t="s">
        <v>1584</v>
      </c>
      <c r="F11109" t="s">
        <v>1585</v>
      </c>
      <c r="G11109" t="s">
        <v>1586</v>
      </c>
      <c r="H11109" t="s">
        <v>23</v>
      </c>
      <c r="I11109" t="s">
        <v>24</v>
      </c>
      <c r="J11109" t="s">
        <v>23025</v>
      </c>
      <c r="K11109" t="s">
        <v>23026</v>
      </c>
      <c r="L11109" t="s">
        <v>24937</v>
      </c>
      <c r="M11109" t="s">
        <v>24938</v>
      </c>
      <c r="N11109" t="s">
        <v>25141</v>
      </c>
      <c r="O11109" t="s">
        <v>25142</v>
      </c>
    </row>
    <row r="11110" spans="1:15" x14ac:dyDescent="0.25">
      <c r="A11110" t="s">
        <v>25173</v>
      </c>
      <c r="B11110" t="s">
        <v>25174</v>
      </c>
      <c r="C11110">
        <v>8</v>
      </c>
      <c r="D11110" t="s">
        <v>310</v>
      </c>
      <c r="E11110" t="s">
        <v>311</v>
      </c>
      <c r="F11110" t="s">
        <v>10197</v>
      </c>
      <c r="G11110" t="s">
        <v>10198</v>
      </c>
      <c r="H11110" t="s">
        <v>23</v>
      </c>
      <c r="I11110" t="s">
        <v>24</v>
      </c>
      <c r="J11110" t="s">
        <v>23025</v>
      </c>
      <c r="K11110" t="s">
        <v>23026</v>
      </c>
      <c r="L11110" t="s">
        <v>24937</v>
      </c>
      <c r="M11110" t="s">
        <v>24938</v>
      </c>
      <c r="N11110" t="s">
        <v>25141</v>
      </c>
      <c r="O11110" t="s">
        <v>25142</v>
      </c>
    </row>
    <row r="11111" spans="1:15" x14ac:dyDescent="0.25">
      <c r="A11111" t="s">
        <v>25175</v>
      </c>
      <c r="B11111" t="s">
        <v>25176</v>
      </c>
      <c r="C11111">
        <v>1</v>
      </c>
      <c r="D11111" t="s">
        <v>101</v>
      </c>
      <c r="E11111" t="s">
        <v>102</v>
      </c>
      <c r="F11111" t="s">
        <v>107</v>
      </c>
      <c r="G11111" t="s">
        <v>108</v>
      </c>
      <c r="H11111" t="s">
        <v>23</v>
      </c>
      <c r="I11111" t="s">
        <v>24</v>
      </c>
      <c r="J11111" t="s">
        <v>23025</v>
      </c>
      <c r="K11111" t="s">
        <v>23026</v>
      </c>
      <c r="L11111" t="s">
        <v>24937</v>
      </c>
      <c r="M11111" t="s">
        <v>24938</v>
      </c>
      <c r="N11111" t="s">
        <v>25177</v>
      </c>
      <c r="O11111" t="s">
        <v>25178</v>
      </c>
    </row>
    <row r="11112" spans="1:15" x14ac:dyDescent="0.25">
      <c r="A11112" t="s">
        <v>25179</v>
      </c>
      <c r="B11112" t="s">
        <v>25180</v>
      </c>
      <c r="C11112">
        <v>1</v>
      </c>
      <c r="D11112" t="s">
        <v>101</v>
      </c>
      <c r="E11112" t="s">
        <v>102</v>
      </c>
      <c r="F11112" t="s">
        <v>101</v>
      </c>
      <c r="G11112" t="s">
        <v>111</v>
      </c>
      <c r="H11112" t="s">
        <v>23</v>
      </c>
      <c r="I11112" t="s">
        <v>24</v>
      </c>
      <c r="J11112" t="s">
        <v>23025</v>
      </c>
      <c r="K11112" t="s">
        <v>23026</v>
      </c>
      <c r="L11112" t="s">
        <v>24937</v>
      </c>
      <c r="M11112" t="s">
        <v>24938</v>
      </c>
      <c r="N11112" t="s">
        <v>25177</v>
      </c>
      <c r="O11112" t="s">
        <v>25178</v>
      </c>
    </row>
    <row r="11113" spans="1:15" x14ac:dyDescent="0.25">
      <c r="A11113" t="s">
        <v>25181</v>
      </c>
      <c r="B11113" t="s">
        <v>25182</v>
      </c>
      <c r="C11113">
        <v>1</v>
      </c>
      <c r="D11113" t="s">
        <v>114</v>
      </c>
      <c r="E11113" t="s">
        <v>115</v>
      </c>
      <c r="F11113" t="s">
        <v>116</v>
      </c>
      <c r="G11113" t="s">
        <v>117</v>
      </c>
      <c r="H11113" t="s">
        <v>23</v>
      </c>
      <c r="I11113" t="s">
        <v>24</v>
      </c>
      <c r="J11113" t="s">
        <v>23025</v>
      </c>
      <c r="K11113" t="s">
        <v>23026</v>
      </c>
      <c r="L11113" t="s">
        <v>24937</v>
      </c>
      <c r="M11113" t="s">
        <v>24938</v>
      </c>
      <c r="N11113" t="s">
        <v>25177</v>
      </c>
      <c r="O11113" t="s">
        <v>25178</v>
      </c>
    </row>
    <row r="11114" spans="1:15" x14ac:dyDescent="0.25">
      <c r="A11114" t="s">
        <v>25183</v>
      </c>
      <c r="B11114" t="s">
        <v>25184</v>
      </c>
      <c r="C11114">
        <v>2</v>
      </c>
      <c r="D11114" t="s">
        <v>19</v>
      </c>
      <c r="E11114" t="s">
        <v>20</v>
      </c>
      <c r="F11114" t="s">
        <v>120</v>
      </c>
      <c r="G11114" t="s">
        <v>121</v>
      </c>
      <c r="H11114" t="s">
        <v>23</v>
      </c>
      <c r="I11114" t="s">
        <v>24</v>
      </c>
      <c r="J11114" t="s">
        <v>23025</v>
      </c>
      <c r="K11114" t="s">
        <v>23026</v>
      </c>
      <c r="L11114" t="s">
        <v>24937</v>
      </c>
      <c r="M11114" t="s">
        <v>24938</v>
      </c>
      <c r="N11114" t="s">
        <v>25177</v>
      </c>
      <c r="O11114" t="s">
        <v>25178</v>
      </c>
    </row>
    <row r="11115" spans="1:15" x14ac:dyDescent="0.25">
      <c r="A11115" t="s">
        <v>25185</v>
      </c>
      <c r="B11115" t="s">
        <v>25186</v>
      </c>
      <c r="C11115">
        <v>4</v>
      </c>
      <c r="D11115" t="s">
        <v>124</v>
      </c>
      <c r="E11115" t="s">
        <v>125</v>
      </c>
      <c r="F11115" t="s">
        <v>126</v>
      </c>
      <c r="G11115" t="s">
        <v>126</v>
      </c>
      <c r="H11115" t="s">
        <v>23</v>
      </c>
      <c r="I11115" t="s">
        <v>24</v>
      </c>
      <c r="J11115" t="s">
        <v>23025</v>
      </c>
      <c r="K11115" t="s">
        <v>23026</v>
      </c>
      <c r="L11115" t="s">
        <v>24937</v>
      </c>
      <c r="M11115" t="s">
        <v>24938</v>
      </c>
      <c r="N11115" t="s">
        <v>25177</v>
      </c>
      <c r="O11115" t="s">
        <v>25178</v>
      </c>
    </row>
    <row r="11116" spans="1:15" x14ac:dyDescent="0.25">
      <c r="A11116" t="s">
        <v>25187</v>
      </c>
      <c r="B11116" t="s">
        <v>25188</v>
      </c>
      <c r="C11116">
        <v>1</v>
      </c>
      <c r="D11116" t="s">
        <v>124</v>
      </c>
      <c r="E11116" t="s">
        <v>125</v>
      </c>
      <c r="F11116" t="s">
        <v>129</v>
      </c>
      <c r="G11116" t="s">
        <v>130</v>
      </c>
      <c r="H11116" t="s">
        <v>23</v>
      </c>
      <c r="I11116" t="s">
        <v>24</v>
      </c>
      <c r="J11116" t="s">
        <v>23025</v>
      </c>
      <c r="K11116" t="s">
        <v>23026</v>
      </c>
      <c r="L11116" t="s">
        <v>24937</v>
      </c>
      <c r="M11116" t="s">
        <v>24938</v>
      </c>
      <c r="N11116" t="s">
        <v>25177</v>
      </c>
      <c r="O11116" t="s">
        <v>25178</v>
      </c>
    </row>
    <row r="11117" spans="1:15" x14ac:dyDescent="0.25">
      <c r="A11117" t="s">
        <v>25189</v>
      </c>
      <c r="B11117" t="s">
        <v>25190</v>
      </c>
      <c r="C11117">
        <v>1</v>
      </c>
      <c r="D11117" t="s">
        <v>124</v>
      </c>
      <c r="E11117" t="s">
        <v>125</v>
      </c>
      <c r="F11117" t="s">
        <v>133</v>
      </c>
      <c r="G11117" t="s">
        <v>133</v>
      </c>
      <c r="H11117" t="s">
        <v>23</v>
      </c>
      <c r="I11117" t="s">
        <v>24</v>
      </c>
      <c r="J11117" t="s">
        <v>23025</v>
      </c>
      <c r="K11117" t="s">
        <v>23026</v>
      </c>
      <c r="L11117" t="s">
        <v>24937</v>
      </c>
      <c r="M11117" t="s">
        <v>24938</v>
      </c>
      <c r="N11117" t="s">
        <v>25177</v>
      </c>
      <c r="O11117" t="s">
        <v>25178</v>
      </c>
    </row>
    <row r="11118" spans="1:15" x14ac:dyDescent="0.25">
      <c r="A11118" t="s">
        <v>25191</v>
      </c>
      <c r="B11118" t="s">
        <v>25192</v>
      </c>
      <c r="C11118">
        <v>1</v>
      </c>
      <c r="D11118" t="s">
        <v>69</v>
      </c>
      <c r="E11118" t="s">
        <v>70</v>
      </c>
      <c r="F11118" t="s">
        <v>655</v>
      </c>
      <c r="G11118" t="s">
        <v>656</v>
      </c>
      <c r="H11118" t="s">
        <v>23</v>
      </c>
      <c r="I11118" t="s">
        <v>24</v>
      </c>
      <c r="J11118" t="s">
        <v>23025</v>
      </c>
      <c r="K11118" t="s">
        <v>23026</v>
      </c>
      <c r="L11118" t="s">
        <v>24937</v>
      </c>
      <c r="M11118" t="s">
        <v>24938</v>
      </c>
      <c r="N11118" t="s">
        <v>25193</v>
      </c>
      <c r="O11118" t="s">
        <v>25194</v>
      </c>
    </row>
    <row r="11119" spans="1:15" x14ac:dyDescent="0.25">
      <c r="A11119" t="s">
        <v>25195</v>
      </c>
      <c r="B11119" t="s">
        <v>25196</v>
      </c>
      <c r="C11119">
        <v>1</v>
      </c>
      <c r="D11119" t="s">
        <v>69</v>
      </c>
      <c r="E11119" t="s">
        <v>70</v>
      </c>
      <c r="F11119" t="s">
        <v>659</v>
      </c>
      <c r="G11119" t="s">
        <v>660</v>
      </c>
      <c r="H11119" t="s">
        <v>23</v>
      </c>
      <c r="I11119" t="s">
        <v>24</v>
      </c>
      <c r="J11119" t="s">
        <v>23025</v>
      </c>
      <c r="K11119" t="s">
        <v>23026</v>
      </c>
      <c r="L11119" t="s">
        <v>24937</v>
      </c>
      <c r="M11119" t="s">
        <v>24938</v>
      </c>
      <c r="N11119" t="s">
        <v>25193</v>
      </c>
      <c r="O11119" t="s">
        <v>25194</v>
      </c>
    </row>
    <row r="11120" spans="1:15" x14ac:dyDescent="0.25">
      <c r="A11120" t="s">
        <v>25197</v>
      </c>
      <c r="B11120" t="s">
        <v>25198</v>
      </c>
      <c r="C11120">
        <v>1</v>
      </c>
      <c r="D11120" t="s">
        <v>69</v>
      </c>
      <c r="E11120" t="s">
        <v>70</v>
      </c>
      <c r="F11120" t="s">
        <v>665</v>
      </c>
      <c r="G11120" t="s">
        <v>666</v>
      </c>
      <c r="H11120" t="s">
        <v>23</v>
      </c>
      <c r="I11120" t="s">
        <v>24</v>
      </c>
      <c r="J11120" t="s">
        <v>23025</v>
      </c>
      <c r="K11120" t="s">
        <v>23026</v>
      </c>
      <c r="L11120" t="s">
        <v>24937</v>
      </c>
      <c r="M11120" t="s">
        <v>24938</v>
      </c>
      <c r="N11120" t="s">
        <v>25193</v>
      </c>
      <c r="O11120" t="s">
        <v>25194</v>
      </c>
    </row>
    <row r="11121" spans="1:15" x14ac:dyDescent="0.25">
      <c r="A11121" t="s">
        <v>25199</v>
      </c>
      <c r="B11121" t="s">
        <v>25200</v>
      </c>
      <c r="C11121">
        <v>1</v>
      </c>
      <c r="D11121" t="s">
        <v>69</v>
      </c>
      <c r="E11121" t="s">
        <v>70</v>
      </c>
      <c r="F11121" t="s">
        <v>669</v>
      </c>
      <c r="G11121" t="s">
        <v>670</v>
      </c>
      <c r="H11121" t="s">
        <v>23</v>
      </c>
      <c r="I11121" t="s">
        <v>24</v>
      </c>
      <c r="J11121" t="s">
        <v>23025</v>
      </c>
      <c r="K11121" t="s">
        <v>23026</v>
      </c>
      <c r="L11121" t="s">
        <v>24937</v>
      </c>
      <c r="M11121" t="s">
        <v>24938</v>
      </c>
      <c r="N11121" t="s">
        <v>25193</v>
      </c>
      <c r="O11121" t="s">
        <v>25194</v>
      </c>
    </row>
    <row r="11122" spans="1:15" x14ac:dyDescent="0.25">
      <c r="A11122" t="s">
        <v>25201</v>
      </c>
      <c r="B11122" t="s">
        <v>25202</v>
      </c>
      <c r="C11122">
        <v>1</v>
      </c>
      <c r="D11122" t="s">
        <v>19</v>
      </c>
      <c r="E11122" t="s">
        <v>20</v>
      </c>
      <c r="F11122" t="s">
        <v>527</v>
      </c>
      <c r="G11122" t="s">
        <v>528</v>
      </c>
      <c r="H11122" t="s">
        <v>23</v>
      </c>
      <c r="I11122" t="s">
        <v>24</v>
      </c>
      <c r="J11122" t="s">
        <v>23025</v>
      </c>
      <c r="K11122" t="s">
        <v>23026</v>
      </c>
      <c r="L11122" t="s">
        <v>24937</v>
      </c>
      <c r="M11122" t="s">
        <v>24938</v>
      </c>
      <c r="N11122" t="s">
        <v>25177</v>
      </c>
      <c r="O11122" t="s">
        <v>25178</v>
      </c>
    </row>
    <row r="11123" spans="1:15" x14ac:dyDescent="0.25">
      <c r="A11123" t="s">
        <v>25203</v>
      </c>
      <c r="B11123" t="s">
        <v>25204</v>
      </c>
      <c r="C11123">
        <v>1</v>
      </c>
      <c r="D11123" t="s">
        <v>845</v>
      </c>
      <c r="E11123" t="s">
        <v>846</v>
      </c>
      <c r="F11123" t="s">
        <v>847</v>
      </c>
      <c r="G11123" t="s">
        <v>848</v>
      </c>
      <c r="H11123" t="s">
        <v>23</v>
      </c>
      <c r="I11123" t="s">
        <v>24</v>
      </c>
      <c r="J11123" t="s">
        <v>23025</v>
      </c>
      <c r="K11123" t="s">
        <v>23026</v>
      </c>
      <c r="L11123" t="s">
        <v>24937</v>
      </c>
      <c r="M11123" t="s">
        <v>24938</v>
      </c>
      <c r="N11123" t="s">
        <v>25177</v>
      </c>
      <c r="O11123" t="s">
        <v>25178</v>
      </c>
    </row>
    <row r="11124" spans="1:15" x14ac:dyDescent="0.25">
      <c r="A11124" t="s">
        <v>25205</v>
      </c>
      <c r="B11124" t="s">
        <v>25206</v>
      </c>
      <c r="C11124">
        <v>1</v>
      </c>
      <c r="D11124" t="s">
        <v>1577</v>
      </c>
      <c r="E11124" t="s">
        <v>1578</v>
      </c>
      <c r="F11124" t="s">
        <v>1579</v>
      </c>
      <c r="G11124" t="s">
        <v>1580</v>
      </c>
      <c r="H11124" t="s">
        <v>23</v>
      </c>
      <c r="I11124" t="s">
        <v>24</v>
      </c>
      <c r="J11124" t="s">
        <v>23025</v>
      </c>
      <c r="K11124" t="s">
        <v>23026</v>
      </c>
      <c r="L11124" t="s">
        <v>24937</v>
      </c>
      <c r="M11124" t="s">
        <v>24938</v>
      </c>
      <c r="N11124" t="s">
        <v>25177</v>
      </c>
      <c r="O11124" t="s">
        <v>25178</v>
      </c>
    </row>
    <row r="11125" spans="1:15" x14ac:dyDescent="0.25">
      <c r="A11125" t="s">
        <v>25207</v>
      </c>
      <c r="B11125" t="s">
        <v>25208</v>
      </c>
      <c r="C11125">
        <v>1</v>
      </c>
      <c r="D11125" t="s">
        <v>1583</v>
      </c>
      <c r="E11125" t="s">
        <v>1584</v>
      </c>
      <c r="F11125" t="s">
        <v>1585</v>
      </c>
      <c r="G11125" t="s">
        <v>1586</v>
      </c>
      <c r="H11125" t="s">
        <v>23</v>
      </c>
      <c r="I11125" t="s">
        <v>24</v>
      </c>
      <c r="J11125" t="s">
        <v>23025</v>
      </c>
      <c r="K11125" t="s">
        <v>23026</v>
      </c>
      <c r="L11125" t="s">
        <v>24937</v>
      </c>
      <c r="M11125" t="s">
        <v>24938</v>
      </c>
      <c r="N11125" t="s">
        <v>25177</v>
      </c>
      <c r="O11125" t="s">
        <v>25178</v>
      </c>
    </row>
    <row r="11126" spans="1:15" x14ac:dyDescent="0.25">
      <c r="A11126" t="s">
        <v>25209</v>
      </c>
      <c r="B11126" t="s">
        <v>25210</v>
      </c>
      <c r="C11126">
        <v>8</v>
      </c>
      <c r="D11126" t="s">
        <v>310</v>
      </c>
      <c r="E11126" t="s">
        <v>311</v>
      </c>
      <c r="F11126" t="s">
        <v>10197</v>
      </c>
      <c r="G11126" t="s">
        <v>10198</v>
      </c>
      <c r="H11126" t="s">
        <v>23</v>
      </c>
      <c r="I11126" t="s">
        <v>24</v>
      </c>
      <c r="J11126" t="s">
        <v>23025</v>
      </c>
      <c r="K11126" t="s">
        <v>23026</v>
      </c>
      <c r="L11126" t="s">
        <v>24937</v>
      </c>
      <c r="M11126" t="s">
        <v>24938</v>
      </c>
      <c r="N11126" t="s">
        <v>25177</v>
      </c>
      <c r="O11126" t="s">
        <v>25178</v>
      </c>
    </row>
    <row r="11127" spans="1:15" x14ac:dyDescent="0.25">
      <c r="A11127" t="s">
        <v>25211</v>
      </c>
      <c r="B11127" t="s">
        <v>25212</v>
      </c>
      <c r="C11127">
        <v>1</v>
      </c>
      <c r="D11127" t="s">
        <v>101</v>
      </c>
      <c r="E11127" t="s">
        <v>102</v>
      </c>
      <c r="F11127" t="s">
        <v>107</v>
      </c>
      <c r="G11127" t="s">
        <v>108</v>
      </c>
      <c r="H11127" t="s">
        <v>23</v>
      </c>
      <c r="I11127" t="s">
        <v>24</v>
      </c>
      <c r="J11127" t="s">
        <v>23025</v>
      </c>
      <c r="K11127" t="s">
        <v>23026</v>
      </c>
      <c r="L11127" t="s">
        <v>24937</v>
      </c>
      <c r="M11127" t="s">
        <v>24938</v>
      </c>
      <c r="N11127" t="s">
        <v>25213</v>
      </c>
      <c r="O11127" t="s">
        <v>25214</v>
      </c>
    </row>
    <row r="11128" spans="1:15" x14ac:dyDescent="0.25">
      <c r="A11128" t="s">
        <v>25215</v>
      </c>
      <c r="B11128" t="s">
        <v>25216</v>
      </c>
      <c r="C11128">
        <v>1</v>
      </c>
      <c r="D11128" t="s">
        <v>101</v>
      </c>
      <c r="E11128" t="s">
        <v>102</v>
      </c>
      <c r="F11128" t="s">
        <v>101</v>
      </c>
      <c r="G11128" t="s">
        <v>111</v>
      </c>
      <c r="H11128" t="s">
        <v>23</v>
      </c>
      <c r="I11128" t="s">
        <v>24</v>
      </c>
      <c r="J11128" t="s">
        <v>23025</v>
      </c>
      <c r="K11128" t="s">
        <v>23026</v>
      </c>
      <c r="L11128" t="s">
        <v>24937</v>
      </c>
      <c r="M11128" t="s">
        <v>24938</v>
      </c>
      <c r="N11128" t="s">
        <v>25213</v>
      </c>
      <c r="O11128" t="s">
        <v>25214</v>
      </c>
    </row>
    <row r="11129" spans="1:15" x14ac:dyDescent="0.25">
      <c r="A11129" t="s">
        <v>25217</v>
      </c>
      <c r="B11129" t="s">
        <v>25218</v>
      </c>
      <c r="C11129">
        <v>1</v>
      </c>
      <c r="D11129" t="s">
        <v>114</v>
      </c>
      <c r="E11129" t="s">
        <v>115</v>
      </c>
      <c r="F11129" t="s">
        <v>116</v>
      </c>
      <c r="G11129" t="s">
        <v>117</v>
      </c>
      <c r="H11129" t="s">
        <v>23</v>
      </c>
      <c r="I11129" t="s">
        <v>24</v>
      </c>
      <c r="J11129" t="s">
        <v>23025</v>
      </c>
      <c r="K11129" t="s">
        <v>23026</v>
      </c>
      <c r="L11129" t="s">
        <v>24937</v>
      </c>
      <c r="M11129" t="s">
        <v>24938</v>
      </c>
      <c r="N11129" t="s">
        <v>25213</v>
      </c>
      <c r="O11129" t="s">
        <v>25214</v>
      </c>
    </row>
    <row r="11130" spans="1:15" x14ac:dyDescent="0.25">
      <c r="A11130" t="s">
        <v>25219</v>
      </c>
      <c r="B11130" t="s">
        <v>25220</v>
      </c>
      <c r="C11130">
        <v>2</v>
      </c>
      <c r="D11130" t="s">
        <v>19</v>
      </c>
      <c r="E11130" t="s">
        <v>20</v>
      </c>
      <c r="F11130" t="s">
        <v>120</v>
      </c>
      <c r="G11130" t="s">
        <v>121</v>
      </c>
      <c r="H11130" t="s">
        <v>23</v>
      </c>
      <c r="I11130" t="s">
        <v>24</v>
      </c>
      <c r="J11130" t="s">
        <v>23025</v>
      </c>
      <c r="K11130" t="s">
        <v>23026</v>
      </c>
      <c r="L11130" t="s">
        <v>24937</v>
      </c>
      <c r="M11130" t="s">
        <v>24938</v>
      </c>
      <c r="N11130" t="s">
        <v>25213</v>
      </c>
      <c r="O11130" t="s">
        <v>25214</v>
      </c>
    </row>
    <row r="11131" spans="1:15" x14ac:dyDescent="0.25">
      <c r="A11131" t="s">
        <v>25221</v>
      </c>
      <c r="B11131" t="s">
        <v>25222</v>
      </c>
      <c r="C11131">
        <v>4</v>
      </c>
      <c r="D11131" t="s">
        <v>124</v>
      </c>
      <c r="E11131" t="s">
        <v>125</v>
      </c>
      <c r="F11131" t="s">
        <v>126</v>
      </c>
      <c r="G11131" t="s">
        <v>126</v>
      </c>
      <c r="H11131" t="s">
        <v>23</v>
      </c>
      <c r="I11131" t="s">
        <v>24</v>
      </c>
      <c r="J11131" t="s">
        <v>23025</v>
      </c>
      <c r="K11131" t="s">
        <v>23026</v>
      </c>
      <c r="L11131" t="s">
        <v>24937</v>
      </c>
      <c r="M11131" t="s">
        <v>24938</v>
      </c>
      <c r="N11131" t="s">
        <v>25213</v>
      </c>
      <c r="O11131" t="s">
        <v>25214</v>
      </c>
    </row>
    <row r="11132" spans="1:15" x14ac:dyDescent="0.25">
      <c r="A11132" t="s">
        <v>25223</v>
      </c>
      <c r="B11132" t="s">
        <v>25224</v>
      </c>
      <c r="C11132">
        <v>1</v>
      </c>
      <c r="D11132" t="s">
        <v>124</v>
      </c>
      <c r="E11132" t="s">
        <v>125</v>
      </c>
      <c r="F11132" t="s">
        <v>129</v>
      </c>
      <c r="G11132" t="s">
        <v>130</v>
      </c>
      <c r="H11132" t="s">
        <v>23</v>
      </c>
      <c r="I11132" t="s">
        <v>24</v>
      </c>
      <c r="J11132" t="s">
        <v>23025</v>
      </c>
      <c r="K11132" t="s">
        <v>23026</v>
      </c>
      <c r="L11132" t="s">
        <v>24937</v>
      </c>
      <c r="M11132" t="s">
        <v>24938</v>
      </c>
      <c r="N11132" t="s">
        <v>25213</v>
      </c>
      <c r="O11132" t="s">
        <v>25214</v>
      </c>
    </row>
    <row r="11133" spans="1:15" x14ac:dyDescent="0.25">
      <c r="A11133" t="s">
        <v>25225</v>
      </c>
      <c r="B11133" t="s">
        <v>25226</v>
      </c>
      <c r="C11133">
        <v>1</v>
      </c>
      <c r="D11133" t="s">
        <v>124</v>
      </c>
      <c r="E11133" t="s">
        <v>125</v>
      </c>
      <c r="F11133" t="s">
        <v>133</v>
      </c>
      <c r="G11133" t="s">
        <v>133</v>
      </c>
      <c r="H11133" t="s">
        <v>23</v>
      </c>
      <c r="I11133" t="s">
        <v>24</v>
      </c>
      <c r="J11133" t="s">
        <v>23025</v>
      </c>
      <c r="K11133" t="s">
        <v>23026</v>
      </c>
      <c r="L11133" t="s">
        <v>24937</v>
      </c>
      <c r="M11133" t="s">
        <v>24938</v>
      </c>
      <c r="N11133" t="s">
        <v>25213</v>
      </c>
      <c r="O11133" t="s">
        <v>25214</v>
      </c>
    </row>
    <row r="11134" spans="1:15" x14ac:dyDescent="0.25">
      <c r="A11134" t="s">
        <v>25227</v>
      </c>
      <c r="B11134" t="s">
        <v>25228</v>
      </c>
      <c r="C11134">
        <v>1</v>
      </c>
      <c r="D11134" t="s">
        <v>69</v>
      </c>
      <c r="E11134" t="s">
        <v>70</v>
      </c>
      <c r="F11134" t="s">
        <v>655</v>
      </c>
      <c r="G11134" t="s">
        <v>656</v>
      </c>
      <c r="H11134" t="s">
        <v>23</v>
      </c>
      <c r="I11134" t="s">
        <v>24</v>
      </c>
      <c r="J11134" t="s">
        <v>23025</v>
      </c>
      <c r="K11134" t="s">
        <v>23026</v>
      </c>
      <c r="L11134" t="s">
        <v>24937</v>
      </c>
      <c r="M11134" t="s">
        <v>24938</v>
      </c>
      <c r="N11134" t="s">
        <v>25229</v>
      </c>
      <c r="O11134" t="s">
        <v>25230</v>
      </c>
    </row>
    <row r="11135" spans="1:15" x14ac:dyDescent="0.25">
      <c r="A11135" t="s">
        <v>25231</v>
      </c>
      <c r="B11135" t="s">
        <v>25232</v>
      </c>
      <c r="C11135">
        <v>1</v>
      </c>
      <c r="D11135" t="s">
        <v>69</v>
      </c>
      <c r="E11135" t="s">
        <v>70</v>
      </c>
      <c r="F11135" t="s">
        <v>659</v>
      </c>
      <c r="G11135" t="s">
        <v>660</v>
      </c>
      <c r="H11135" t="s">
        <v>23</v>
      </c>
      <c r="I11135" t="s">
        <v>24</v>
      </c>
      <c r="J11135" t="s">
        <v>23025</v>
      </c>
      <c r="K11135" t="s">
        <v>23026</v>
      </c>
      <c r="L11135" t="s">
        <v>24937</v>
      </c>
      <c r="M11135" t="s">
        <v>24938</v>
      </c>
      <c r="N11135" t="s">
        <v>25229</v>
      </c>
      <c r="O11135" t="s">
        <v>25230</v>
      </c>
    </row>
    <row r="11136" spans="1:15" x14ac:dyDescent="0.25">
      <c r="A11136" t="s">
        <v>25233</v>
      </c>
      <c r="B11136" t="s">
        <v>25234</v>
      </c>
      <c r="C11136">
        <v>1</v>
      </c>
      <c r="D11136" t="s">
        <v>69</v>
      </c>
      <c r="E11136" t="s">
        <v>70</v>
      </c>
      <c r="F11136" t="s">
        <v>665</v>
      </c>
      <c r="G11136" t="s">
        <v>666</v>
      </c>
      <c r="H11136" t="s">
        <v>23</v>
      </c>
      <c r="I11136" t="s">
        <v>24</v>
      </c>
      <c r="J11136" t="s">
        <v>23025</v>
      </c>
      <c r="K11136" t="s">
        <v>23026</v>
      </c>
      <c r="L11136" t="s">
        <v>24937</v>
      </c>
      <c r="M11136" t="s">
        <v>24938</v>
      </c>
      <c r="N11136" t="s">
        <v>25229</v>
      </c>
      <c r="O11136" t="s">
        <v>25230</v>
      </c>
    </row>
    <row r="11137" spans="1:15" x14ac:dyDescent="0.25">
      <c r="A11137" t="s">
        <v>25235</v>
      </c>
      <c r="B11137" t="s">
        <v>25236</v>
      </c>
      <c r="C11137">
        <v>1</v>
      </c>
      <c r="D11137" t="s">
        <v>69</v>
      </c>
      <c r="E11137" t="s">
        <v>70</v>
      </c>
      <c r="F11137" t="s">
        <v>669</v>
      </c>
      <c r="G11137" t="s">
        <v>670</v>
      </c>
      <c r="H11137" t="s">
        <v>23</v>
      </c>
      <c r="I11137" t="s">
        <v>24</v>
      </c>
      <c r="J11137" t="s">
        <v>23025</v>
      </c>
      <c r="K11137" t="s">
        <v>23026</v>
      </c>
      <c r="L11137" t="s">
        <v>24937</v>
      </c>
      <c r="M11137" t="s">
        <v>24938</v>
      </c>
      <c r="N11137" t="s">
        <v>25229</v>
      </c>
      <c r="O11137" t="s">
        <v>25230</v>
      </c>
    </row>
    <row r="11138" spans="1:15" x14ac:dyDescent="0.25">
      <c r="A11138" t="s">
        <v>25237</v>
      </c>
      <c r="B11138" t="s">
        <v>25238</v>
      </c>
      <c r="C11138">
        <v>1</v>
      </c>
      <c r="D11138" t="s">
        <v>19</v>
      </c>
      <c r="E11138" t="s">
        <v>20</v>
      </c>
      <c r="F11138" t="s">
        <v>527</v>
      </c>
      <c r="G11138" t="s">
        <v>528</v>
      </c>
      <c r="H11138" t="s">
        <v>23</v>
      </c>
      <c r="I11138" t="s">
        <v>24</v>
      </c>
      <c r="J11138" t="s">
        <v>23025</v>
      </c>
      <c r="K11138" t="s">
        <v>23026</v>
      </c>
      <c r="L11138" t="s">
        <v>24937</v>
      </c>
      <c r="M11138" t="s">
        <v>24938</v>
      </c>
      <c r="N11138" t="s">
        <v>25213</v>
      </c>
      <c r="O11138" t="s">
        <v>25214</v>
      </c>
    </row>
    <row r="11139" spans="1:15" x14ac:dyDescent="0.25">
      <c r="A11139" t="s">
        <v>25239</v>
      </c>
      <c r="B11139" t="s">
        <v>25240</v>
      </c>
      <c r="C11139">
        <v>1</v>
      </c>
      <c r="D11139" t="s">
        <v>845</v>
      </c>
      <c r="E11139" t="s">
        <v>846</v>
      </c>
      <c r="F11139" t="s">
        <v>847</v>
      </c>
      <c r="G11139" t="s">
        <v>848</v>
      </c>
      <c r="H11139" t="s">
        <v>23</v>
      </c>
      <c r="I11139" t="s">
        <v>24</v>
      </c>
      <c r="J11139" t="s">
        <v>23025</v>
      </c>
      <c r="K11139" t="s">
        <v>23026</v>
      </c>
      <c r="L11139" t="s">
        <v>24937</v>
      </c>
      <c r="M11139" t="s">
        <v>24938</v>
      </c>
      <c r="N11139" t="s">
        <v>25213</v>
      </c>
      <c r="O11139" t="s">
        <v>25214</v>
      </c>
    </row>
    <row r="11140" spans="1:15" x14ac:dyDescent="0.25">
      <c r="A11140" t="s">
        <v>25241</v>
      </c>
      <c r="B11140" t="s">
        <v>25242</v>
      </c>
      <c r="C11140">
        <v>1</v>
      </c>
      <c r="D11140" t="s">
        <v>1577</v>
      </c>
      <c r="E11140" t="s">
        <v>1578</v>
      </c>
      <c r="F11140" t="s">
        <v>1579</v>
      </c>
      <c r="G11140" t="s">
        <v>1580</v>
      </c>
      <c r="H11140" t="s">
        <v>23</v>
      </c>
      <c r="I11140" t="s">
        <v>24</v>
      </c>
      <c r="J11140" t="s">
        <v>23025</v>
      </c>
      <c r="K11140" t="s">
        <v>23026</v>
      </c>
      <c r="L11140" t="s">
        <v>24937</v>
      </c>
      <c r="M11140" t="s">
        <v>24938</v>
      </c>
      <c r="N11140" t="s">
        <v>25213</v>
      </c>
      <c r="O11140" t="s">
        <v>25214</v>
      </c>
    </row>
    <row r="11141" spans="1:15" x14ac:dyDescent="0.25">
      <c r="A11141" t="s">
        <v>25243</v>
      </c>
      <c r="B11141" t="s">
        <v>25244</v>
      </c>
      <c r="C11141">
        <v>1</v>
      </c>
      <c r="D11141" t="s">
        <v>1583</v>
      </c>
      <c r="E11141" t="s">
        <v>1584</v>
      </c>
      <c r="F11141" t="s">
        <v>1585</v>
      </c>
      <c r="G11141" t="s">
        <v>1586</v>
      </c>
      <c r="H11141" t="s">
        <v>23</v>
      </c>
      <c r="I11141" t="s">
        <v>24</v>
      </c>
      <c r="J11141" t="s">
        <v>23025</v>
      </c>
      <c r="K11141" t="s">
        <v>23026</v>
      </c>
      <c r="L11141" t="s">
        <v>24937</v>
      </c>
      <c r="M11141" t="s">
        <v>24938</v>
      </c>
      <c r="N11141" t="s">
        <v>25213</v>
      </c>
      <c r="O11141" t="s">
        <v>25214</v>
      </c>
    </row>
    <row r="11142" spans="1:15" x14ac:dyDescent="0.25">
      <c r="A11142" t="s">
        <v>25245</v>
      </c>
      <c r="B11142" t="s">
        <v>25246</v>
      </c>
      <c r="C11142">
        <v>8</v>
      </c>
      <c r="D11142" t="s">
        <v>310</v>
      </c>
      <c r="E11142" t="s">
        <v>311</v>
      </c>
      <c r="F11142" t="s">
        <v>10197</v>
      </c>
      <c r="G11142" t="s">
        <v>10198</v>
      </c>
      <c r="H11142" t="s">
        <v>23</v>
      </c>
      <c r="I11142" t="s">
        <v>24</v>
      </c>
      <c r="J11142" t="s">
        <v>23025</v>
      </c>
      <c r="K11142" t="s">
        <v>23026</v>
      </c>
      <c r="L11142" t="s">
        <v>24937</v>
      </c>
      <c r="M11142" t="s">
        <v>24938</v>
      </c>
      <c r="N11142" t="s">
        <v>25213</v>
      </c>
      <c r="O11142" t="s">
        <v>25214</v>
      </c>
    </row>
    <row r="11143" spans="1:15" x14ac:dyDescent="0.25">
      <c r="A11143" t="s">
        <v>25247</v>
      </c>
      <c r="B11143" t="s">
        <v>25248</v>
      </c>
      <c r="C11143">
        <v>1</v>
      </c>
      <c r="D11143" t="s">
        <v>101</v>
      </c>
      <c r="E11143" t="s">
        <v>102</v>
      </c>
      <c r="F11143" t="s">
        <v>107</v>
      </c>
      <c r="G11143" t="s">
        <v>108</v>
      </c>
      <c r="H11143" t="s">
        <v>23</v>
      </c>
      <c r="I11143" t="s">
        <v>24</v>
      </c>
      <c r="J11143" t="s">
        <v>23025</v>
      </c>
      <c r="K11143" t="s">
        <v>23026</v>
      </c>
      <c r="L11143" t="s">
        <v>24937</v>
      </c>
      <c r="M11143" t="s">
        <v>24938</v>
      </c>
      <c r="N11143" t="s">
        <v>25249</v>
      </c>
      <c r="O11143" t="s">
        <v>25250</v>
      </c>
    </row>
    <row r="11144" spans="1:15" x14ac:dyDescent="0.25">
      <c r="A11144" t="s">
        <v>25251</v>
      </c>
      <c r="B11144" t="s">
        <v>25252</v>
      </c>
      <c r="C11144">
        <v>1</v>
      </c>
      <c r="D11144" t="s">
        <v>101</v>
      </c>
      <c r="E11144" t="s">
        <v>102</v>
      </c>
      <c r="F11144" t="s">
        <v>101</v>
      </c>
      <c r="G11144" t="s">
        <v>111</v>
      </c>
      <c r="H11144" t="s">
        <v>23</v>
      </c>
      <c r="I11144" t="s">
        <v>24</v>
      </c>
      <c r="J11144" t="s">
        <v>23025</v>
      </c>
      <c r="K11144" t="s">
        <v>23026</v>
      </c>
      <c r="L11144" t="s">
        <v>24937</v>
      </c>
      <c r="M11144" t="s">
        <v>24938</v>
      </c>
      <c r="N11144" t="s">
        <v>25249</v>
      </c>
      <c r="O11144" t="s">
        <v>25250</v>
      </c>
    </row>
    <row r="11145" spans="1:15" x14ac:dyDescent="0.25">
      <c r="A11145" t="s">
        <v>25253</v>
      </c>
      <c r="B11145" t="s">
        <v>25254</v>
      </c>
      <c r="C11145">
        <v>1</v>
      </c>
      <c r="D11145" t="s">
        <v>114</v>
      </c>
      <c r="E11145" t="s">
        <v>115</v>
      </c>
      <c r="F11145" t="s">
        <v>116</v>
      </c>
      <c r="G11145" t="s">
        <v>117</v>
      </c>
      <c r="H11145" t="s">
        <v>23</v>
      </c>
      <c r="I11145" t="s">
        <v>24</v>
      </c>
      <c r="J11145" t="s">
        <v>23025</v>
      </c>
      <c r="K11145" t="s">
        <v>23026</v>
      </c>
      <c r="L11145" t="s">
        <v>24937</v>
      </c>
      <c r="M11145" t="s">
        <v>24938</v>
      </c>
      <c r="N11145" t="s">
        <v>25249</v>
      </c>
      <c r="O11145" t="s">
        <v>25250</v>
      </c>
    </row>
    <row r="11146" spans="1:15" x14ac:dyDescent="0.25">
      <c r="A11146" t="s">
        <v>25255</v>
      </c>
      <c r="B11146" t="s">
        <v>25256</v>
      </c>
      <c r="C11146">
        <v>2</v>
      </c>
      <c r="D11146" t="s">
        <v>19</v>
      </c>
      <c r="E11146" t="s">
        <v>20</v>
      </c>
      <c r="F11146" t="s">
        <v>120</v>
      </c>
      <c r="G11146" t="s">
        <v>121</v>
      </c>
      <c r="H11146" t="s">
        <v>23</v>
      </c>
      <c r="I11146" t="s">
        <v>24</v>
      </c>
      <c r="J11146" t="s">
        <v>23025</v>
      </c>
      <c r="K11146" t="s">
        <v>23026</v>
      </c>
      <c r="L11146" t="s">
        <v>24937</v>
      </c>
      <c r="M11146" t="s">
        <v>24938</v>
      </c>
      <c r="N11146" t="s">
        <v>25249</v>
      </c>
      <c r="O11146" t="s">
        <v>25250</v>
      </c>
    </row>
    <row r="11147" spans="1:15" x14ac:dyDescent="0.25">
      <c r="A11147" t="s">
        <v>25257</v>
      </c>
      <c r="B11147" t="s">
        <v>25258</v>
      </c>
      <c r="C11147">
        <v>4</v>
      </c>
      <c r="D11147" t="s">
        <v>124</v>
      </c>
      <c r="E11147" t="s">
        <v>125</v>
      </c>
      <c r="F11147" t="s">
        <v>126</v>
      </c>
      <c r="G11147" t="s">
        <v>126</v>
      </c>
      <c r="H11147" t="s">
        <v>23</v>
      </c>
      <c r="I11147" t="s">
        <v>24</v>
      </c>
      <c r="J11147" t="s">
        <v>23025</v>
      </c>
      <c r="K11147" t="s">
        <v>23026</v>
      </c>
      <c r="L11147" t="s">
        <v>24937</v>
      </c>
      <c r="M11147" t="s">
        <v>24938</v>
      </c>
      <c r="N11147" t="s">
        <v>25249</v>
      </c>
      <c r="O11147" t="s">
        <v>25250</v>
      </c>
    </row>
    <row r="11148" spans="1:15" x14ac:dyDescent="0.25">
      <c r="A11148" t="s">
        <v>25259</v>
      </c>
      <c r="B11148" t="s">
        <v>25260</v>
      </c>
      <c r="C11148">
        <v>1</v>
      </c>
      <c r="D11148" t="s">
        <v>124</v>
      </c>
      <c r="E11148" t="s">
        <v>125</v>
      </c>
      <c r="F11148" t="s">
        <v>129</v>
      </c>
      <c r="G11148" t="s">
        <v>130</v>
      </c>
      <c r="H11148" t="s">
        <v>23</v>
      </c>
      <c r="I11148" t="s">
        <v>24</v>
      </c>
      <c r="J11148" t="s">
        <v>23025</v>
      </c>
      <c r="K11148" t="s">
        <v>23026</v>
      </c>
      <c r="L11148" t="s">
        <v>24937</v>
      </c>
      <c r="M11148" t="s">
        <v>24938</v>
      </c>
      <c r="N11148" t="s">
        <v>25249</v>
      </c>
      <c r="O11148" t="s">
        <v>25250</v>
      </c>
    </row>
    <row r="11149" spans="1:15" x14ac:dyDescent="0.25">
      <c r="A11149" t="s">
        <v>25261</v>
      </c>
      <c r="B11149" t="s">
        <v>25262</v>
      </c>
      <c r="C11149">
        <v>1</v>
      </c>
      <c r="D11149" t="s">
        <v>124</v>
      </c>
      <c r="E11149" t="s">
        <v>125</v>
      </c>
      <c r="F11149" t="s">
        <v>133</v>
      </c>
      <c r="G11149" t="s">
        <v>133</v>
      </c>
      <c r="H11149" t="s">
        <v>23</v>
      </c>
      <c r="I11149" t="s">
        <v>24</v>
      </c>
      <c r="J11149" t="s">
        <v>23025</v>
      </c>
      <c r="K11149" t="s">
        <v>23026</v>
      </c>
      <c r="L11149" t="s">
        <v>24937</v>
      </c>
      <c r="M11149" t="s">
        <v>24938</v>
      </c>
      <c r="N11149" t="s">
        <v>25249</v>
      </c>
      <c r="O11149" t="s">
        <v>25250</v>
      </c>
    </row>
    <row r="11150" spans="1:15" x14ac:dyDescent="0.25">
      <c r="A11150" t="s">
        <v>25263</v>
      </c>
      <c r="B11150" t="s">
        <v>25264</v>
      </c>
      <c r="C11150">
        <v>1</v>
      </c>
      <c r="D11150" t="s">
        <v>69</v>
      </c>
      <c r="E11150" t="s">
        <v>70</v>
      </c>
      <c r="F11150" t="s">
        <v>655</v>
      </c>
      <c r="G11150" t="s">
        <v>656</v>
      </c>
      <c r="H11150" t="s">
        <v>23</v>
      </c>
      <c r="I11150" t="s">
        <v>24</v>
      </c>
      <c r="J11150" t="s">
        <v>23025</v>
      </c>
      <c r="K11150" t="s">
        <v>23026</v>
      </c>
      <c r="L11150" t="s">
        <v>24937</v>
      </c>
      <c r="M11150" t="s">
        <v>24938</v>
      </c>
      <c r="N11150" t="s">
        <v>25265</v>
      </c>
      <c r="O11150" t="s">
        <v>25266</v>
      </c>
    </row>
    <row r="11151" spans="1:15" x14ac:dyDescent="0.25">
      <c r="A11151" t="s">
        <v>25267</v>
      </c>
      <c r="B11151" t="s">
        <v>25268</v>
      </c>
      <c r="C11151">
        <v>1</v>
      </c>
      <c r="D11151" t="s">
        <v>69</v>
      </c>
      <c r="E11151" t="s">
        <v>70</v>
      </c>
      <c r="F11151" t="s">
        <v>659</v>
      </c>
      <c r="G11151" t="s">
        <v>660</v>
      </c>
      <c r="H11151" t="s">
        <v>23</v>
      </c>
      <c r="I11151" t="s">
        <v>24</v>
      </c>
      <c r="J11151" t="s">
        <v>23025</v>
      </c>
      <c r="K11151" t="s">
        <v>23026</v>
      </c>
      <c r="L11151" t="s">
        <v>24937</v>
      </c>
      <c r="M11151" t="s">
        <v>24938</v>
      </c>
      <c r="N11151" t="s">
        <v>25265</v>
      </c>
      <c r="O11151" t="s">
        <v>25266</v>
      </c>
    </row>
    <row r="11152" spans="1:15" x14ac:dyDescent="0.25">
      <c r="A11152" t="s">
        <v>25269</v>
      </c>
      <c r="B11152" t="s">
        <v>25270</v>
      </c>
      <c r="C11152">
        <v>1</v>
      </c>
      <c r="D11152" t="s">
        <v>69</v>
      </c>
      <c r="E11152" t="s">
        <v>70</v>
      </c>
      <c r="F11152" t="s">
        <v>665</v>
      </c>
      <c r="G11152" t="s">
        <v>666</v>
      </c>
      <c r="H11152" t="s">
        <v>23</v>
      </c>
      <c r="I11152" t="s">
        <v>24</v>
      </c>
      <c r="J11152" t="s">
        <v>23025</v>
      </c>
      <c r="K11152" t="s">
        <v>23026</v>
      </c>
      <c r="L11152" t="s">
        <v>24937</v>
      </c>
      <c r="M11152" t="s">
        <v>24938</v>
      </c>
      <c r="N11152" t="s">
        <v>25265</v>
      </c>
      <c r="O11152" t="s">
        <v>25266</v>
      </c>
    </row>
    <row r="11153" spans="1:15" x14ac:dyDescent="0.25">
      <c r="A11153" t="s">
        <v>25271</v>
      </c>
      <c r="B11153" t="s">
        <v>25272</v>
      </c>
      <c r="C11153">
        <v>1</v>
      </c>
      <c r="D11153" t="s">
        <v>69</v>
      </c>
      <c r="E11153" t="s">
        <v>70</v>
      </c>
      <c r="F11153" t="s">
        <v>669</v>
      </c>
      <c r="G11153" t="s">
        <v>670</v>
      </c>
      <c r="H11153" t="s">
        <v>23</v>
      </c>
      <c r="I11153" t="s">
        <v>24</v>
      </c>
      <c r="J11153" t="s">
        <v>23025</v>
      </c>
      <c r="K11153" t="s">
        <v>23026</v>
      </c>
      <c r="L11153" t="s">
        <v>24937</v>
      </c>
      <c r="M11153" t="s">
        <v>24938</v>
      </c>
      <c r="N11153" t="s">
        <v>25265</v>
      </c>
      <c r="O11153" t="s">
        <v>25266</v>
      </c>
    </row>
    <row r="11154" spans="1:15" x14ac:dyDescent="0.25">
      <c r="A11154" t="s">
        <v>25273</v>
      </c>
      <c r="B11154" t="s">
        <v>25274</v>
      </c>
      <c r="C11154">
        <v>1</v>
      </c>
      <c r="D11154" t="s">
        <v>19</v>
      </c>
      <c r="E11154" t="s">
        <v>20</v>
      </c>
      <c r="F11154" t="s">
        <v>527</v>
      </c>
      <c r="G11154" t="s">
        <v>528</v>
      </c>
      <c r="H11154" t="s">
        <v>23</v>
      </c>
      <c r="I11154" t="s">
        <v>24</v>
      </c>
      <c r="J11154" t="s">
        <v>23025</v>
      </c>
      <c r="K11154" t="s">
        <v>23026</v>
      </c>
      <c r="L11154" t="s">
        <v>24937</v>
      </c>
      <c r="M11154" t="s">
        <v>24938</v>
      </c>
      <c r="N11154" t="s">
        <v>25249</v>
      </c>
      <c r="O11154" t="s">
        <v>25250</v>
      </c>
    </row>
    <row r="11155" spans="1:15" x14ac:dyDescent="0.25">
      <c r="A11155" t="s">
        <v>25275</v>
      </c>
      <c r="B11155" t="s">
        <v>25276</v>
      </c>
      <c r="C11155">
        <v>1</v>
      </c>
      <c r="D11155" t="s">
        <v>845</v>
      </c>
      <c r="E11155" t="s">
        <v>846</v>
      </c>
      <c r="F11155" t="s">
        <v>847</v>
      </c>
      <c r="G11155" t="s">
        <v>848</v>
      </c>
      <c r="H11155" t="s">
        <v>23</v>
      </c>
      <c r="I11155" t="s">
        <v>24</v>
      </c>
      <c r="J11155" t="s">
        <v>23025</v>
      </c>
      <c r="K11155" t="s">
        <v>23026</v>
      </c>
      <c r="L11155" t="s">
        <v>24937</v>
      </c>
      <c r="M11155" t="s">
        <v>24938</v>
      </c>
      <c r="N11155" t="s">
        <v>25249</v>
      </c>
      <c r="O11155" t="s">
        <v>25250</v>
      </c>
    </row>
    <row r="11156" spans="1:15" x14ac:dyDescent="0.25">
      <c r="A11156" t="s">
        <v>25277</v>
      </c>
      <c r="B11156" t="s">
        <v>25278</v>
      </c>
      <c r="C11156">
        <v>1</v>
      </c>
      <c r="D11156" t="s">
        <v>1577</v>
      </c>
      <c r="E11156" t="s">
        <v>1578</v>
      </c>
      <c r="F11156" t="s">
        <v>1579</v>
      </c>
      <c r="G11156" t="s">
        <v>1580</v>
      </c>
      <c r="H11156" t="s">
        <v>23</v>
      </c>
      <c r="I11156" t="s">
        <v>24</v>
      </c>
      <c r="J11156" t="s">
        <v>23025</v>
      </c>
      <c r="K11156" t="s">
        <v>23026</v>
      </c>
      <c r="L11156" t="s">
        <v>24937</v>
      </c>
      <c r="M11156" t="s">
        <v>24938</v>
      </c>
      <c r="N11156" t="s">
        <v>25249</v>
      </c>
      <c r="O11156" t="s">
        <v>25250</v>
      </c>
    </row>
    <row r="11157" spans="1:15" x14ac:dyDescent="0.25">
      <c r="A11157" t="s">
        <v>25279</v>
      </c>
      <c r="B11157" t="s">
        <v>25280</v>
      </c>
      <c r="C11157">
        <v>1</v>
      </c>
      <c r="D11157" t="s">
        <v>1583</v>
      </c>
      <c r="E11157" t="s">
        <v>1584</v>
      </c>
      <c r="F11157" t="s">
        <v>1585</v>
      </c>
      <c r="G11157" t="s">
        <v>1586</v>
      </c>
      <c r="H11157" t="s">
        <v>23</v>
      </c>
      <c r="I11157" t="s">
        <v>24</v>
      </c>
      <c r="J11157" t="s">
        <v>23025</v>
      </c>
      <c r="K11157" t="s">
        <v>23026</v>
      </c>
      <c r="L11157" t="s">
        <v>24937</v>
      </c>
      <c r="M11157" t="s">
        <v>24938</v>
      </c>
      <c r="N11157" t="s">
        <v>25249</v>
      </c>
      <c r="O11157" t="s">
        <v>25250</v>
      </c>
    </row>
    <row r="11158" spans="1:15" x14ac:dyDescent="0.25">
      <c r="A11158" t="s">
        <v>25281</v>
      </c>
      <c r="B11158" t="s">
        <v>25282</v>
      </c>
      <c r="C11158">
        <v>8</v>
      </c>
      <c r="D11158" t="s">
        <v>310</v>
      </c>
      <c r="E11158" t="s">
        <v>311</v>
      </c>
      <c r="F11158" t="s">
        <v>10197</v>
      </c>
      <c r="G11158" t="s">
        <v>10198</v>
      </c>
      <c r="H11158" t="s">
        <v>23</v>
      </c>
      <c r="I11158" t="s">
        <v>24</v>
      </c>
      <c r="J11158" t="s">
        <v>23025</v>
      </c>
      <c r="K11158" t="s">
        <v>23026</v>
      </c>
      <c r="L11158" t="s">
        <v>24937</v>
      </c>
      <c r="M11158" t="s">
        <v>24938</v>
      </c>
      <c r="N11158" t="s">
        <v>25249</v>
      </c>
      <c r="O11158" t="s">
        <v>25250</v>
      </c>
    </row>
    <row r="11159" spans="1:15" x14ac:dyDescent="0.25">
      <c r="A11159" t="s">
        <v>25283</v>
      </c>
      <c r="B11159" t="s">
        <v>25284</v>
      </c>
      <c r="C11159">
        <v>1</v>
      </c>
      <c r="D11159" t="s">
        <v>101</v>
      </c>
      <c r="E11159" t="s">
        <v>102</v>
      </c>
      <c r="F11159" t="s">
        <v>107</v>
      </c>
      <c r="G11159" t="s">
        <v>108</v>
      </c>
      <c r="H11159" t="s">
        <v>23</v>
      </c>
      <c r="I11159" t="s">
        <v>24</v>
      </c>
      <c r="J11159" t="s">
        <v>23025</v>
      </c>
      <c r="K11159" t="s">
        <v>23026</v>
      </c>
      <c r="L11159" t="s">
        <v>24937</v>
      </c>
      <c r="M11159" t="s">
        <v>24938</v>
      </c>
      <c r="N11159" t="s">
        <v>25285</v>
      </c>
      <c r="O11159" t="s">
        <v>25286</v>
      </c>
    </row>
    <row r="11160" spans="1:15" x14ac:dyDescent="0.25">
      <c r="A11160" t="s">
        <v>25287</v>
      </c>
      <c r="B11160" t="s">
        <v>25288</v>
      </c>
      <c r="C11160">
        <v>1</v>
      </c>
      <c r="D11160" t="s">
        <v>101</v>
      </c>
      <c r="E11160" t="s">
        <v>102</v>
      </c>
      <c r="F11160" t="s">
        <v>101</v>
      </c>
      <c r="G11160" t="s">
        <v>111</v>
      </c>
      <c r="H11160" t="s">
        <v>23</v>
      </c>
      <c r="I11160" t="s">
        <v>24</v>
      </c>
      <c r="J11160" t="s">
        <v>23025</v>
      </c>
      <c r="K11160" t="s">
        <v>23026</v>
      </c>
      <c r="L11160" t="s">
        <v>24937</v>
      </c>
      <c r="M11160" t="s">
        <v>24938</v>
      </c>
      <c r="N11160" t="s">
        <v>25285</v>
      </c>
      <c r="O11160" t="s">
        <v>25286</v>
      </c>
    </row>
    <row r="11161" spans="1:15" x14ac:dyDescent="0.25">
      <c r="A11161" t="s">
        <v>25289</v>
      </c>
      <c r="B11161" t="s">
        <v>25290</v>
      </c>
      <c r="C11161">
        <v>1</v>
      </c>
      <c r="D11161" t="s">
        <v>114</v>
      </c>
      <c r="E11161" t="s">
        <v>115</v>
      </c>
      <c r="F11161" t="s">
        <v>116</v>
      </c>
      <c r="G11161" t="s">
        <v>117</v>
      </c>
      <c r="H11161" t="s">
        <v>23</v>
      </c>
      <c r="I11161" t="s">
        <v>24</v>
      </c>
      <c r="J11161" t="s">
        <v>23025</v>
      </c>
      <c r="K11161" t="s">
        <v>23026</v>
      </c>
      <c r="L11161" t="s">
        <v>24937</v>
      </c>
      <c r="M11161" t="s">
        <v>24938</v>
      </c>
      <c r="N11161" t="s">
        <v>25285</v>
      </c>
      <c r="O11161" t="s">
        <v>25286</v>
      </c>
    </row>
    <row r="11162" spans="1:15" x14ac:dyDescent="0.25">
      <c r="A11162" t="s">
        <v>25291</v>
      </c>
      <c r="B11162" t="s">
        <v>25292</v>
      </c>
      <c r="C11162">
        <v>2</v>
      </c>
      <c r="D11162" t="s">
        <v>19</v>
      </c>
      <c r="E11162" t="s">
        <v>20</v>
      </c>
      <c r="F11162" t="s">
        <v>120</v>
      </c>
      <c r="G11162" t="s">
        <v>121</v>
      </c>
      <c r="H11162" t="s">
        <v>23</v>
      </c>
      <c r="I11162" t="s">
        <v>24</v>
      </c>
      <c r="J11162" t="s">
        <v>23025</v>
      </c>
      <c r="K11162" t="s">
        <v>23026</v>
      </c>
      <c r="L11162" t="s">
        <v>24937</v>
      </c>
      <c r="M11162" t="s">
        <v>24938</v>
      </c>
      <c r="N11162" t="s">
        <v>25285</v>
      </c>
      <c r="O11162" t="s">
        <v>25286</v>
      </c>
    </row>
    <row r="11163" spans="1:15" x14ac:dyDescent="0.25">
      <c r="A11163" t="s">
        <v>25293</v>
      </c>
      <c r="B11163" t="s">
        <v>25294</v>
      </c>
      <c r="C11163">
        <v>4</v>
      </c>
      <c r="D11163" t="s">
        <v>124</v>
      </c>
      <c r="E11163" t="s">
        <v>125</v>
      </c>
      <c r="F11163" t="s">
        <v>126</v>
      </c>
      <c r="G11163" t="s">
        <v>126</v>
      </c>
      <c r="H11163" t="s">
        <v>23</v>
      </c>
      <c r="I11163" t="s">
        <v>24</v>
      </c>
      <c r="J11163" t="s">
        <v>23025</v>
      </c>
      <c r="K11163" t="s">
        <v>23026</v>
      </c>
      <c r="L11163" t="s">
        <v>24937</v>
      </c>
      <c r="M11163" t="s">
        <v>24938</v>
      </c>
      <c r="N11163" t="s">
        <v>25285</v>
      </c>
      <c r="O11163" t="s">
        <v>25286</v>
      </c>
    </row>
    <row r="11164" spans="1:15" x14ac:dyDescent="0.25">
      <c r="A11164" t="s">
        <v>25295</v>
      </c>
      <c r="B11164" t="s">
        <v>25296</v>
      </c>
      <c r="C11164">
        <v>1</v>
      </c>
      <c r="D11164" t="s">
        <v>124</v>
      </c>
      <c r="E11164" t="s">
        <v>125</v>
      </c>
      <c r="F11164" t="s">
        <v>129</v>
      </c>
      <c r="G11164" t="s">
        <v>130</v>
      </c>
      <c r="H11164" t="s">
        <v>23</v>
      </c>
      <c r="I11164" t="s">
        <v>24</v>
      </c>
      <c r="J11164" t="s">
        <v>23025</v>
      </c>
      <c r="K11164" t="s">
        <v>23026</v>
      </c>
      <c r="L11164" t="s">
        <v>24937</v>
      </c>
      <c r="M11164" t="s">
        <v>24938</v>
      </c>
      <c r="N11164" t="s">
        <v>25285</v>
      </c>
      <c r="O11164" t="s">
        <v>25286</v>
      </c>
    </row>
    <row r="11165" spans="1:15" x14ac:dyDescent="0.25">
      <c r="A11165" t="s">
        <v>25297</v>
      </c>
      <c r="B11165" t="s">
        <v>25298</v>
      </c>
      <c r="C11165">
        <v>1</v>
      </c>
      <c r="D11165" t="s">
        <v>124</v>
      </c>
      <c r="E11165" t="s">
        <v>125</v>
      </c>
      <c r="F11165" t="s">
        <v>133</v>
      </c>
      <c r="G11165" t="s">
        <v>133</v>
      </c>
      <c r="H11165" t="s">
        <v>23</v>
      </c>
      <c r="I11165" t="s">
        <v>24</v>
      </c>
      <c r="J11165" t="s">
        <v>23025</v>
      </c>
      <c r="K11165" t="s">
        <v>23026</v>
      </c>
      <c r="L11165" t="s">
        <v>24937</v>
      </c>
      <c r="M11165" t="s">
        <v>24938</v>
      </c>
      <c r="N11165" t="s">
        <v>25285</v>
      </c>
      <c r="O11165" t="s">
        <v>25286</v>
      </c>
    </row>
    <row r="11166" spans="1:15" x14ac:dyDescent="0.25">
      <c r="A11166" t="s">
        <v>25299</v>
      </c>
      <c r="B11166" t="s">
        <v>25300</v>
      </c>
      <c r="C11166">
        <v>1</v>
      </c>
      <c r="D11166" t="s">
        <v>69</v>
      </c>
      <c r="E11166" t="s">
        <v>70</v>
      </c>
      <c r="F11166" t="s">
        <v>655</v>
      </c>
      <c r="G11166" t="s">
        <v>656</v>
      </c>
      <c r="H11166" t="s">
        <v>23</v>
      </c>
      <c r="I11166" t="s">
        <v>24</v>
      </c>
      <c r="J11166" t="s">
        <v>23025</v>
      </c>
      <c r="K11166" t="s">
        <v>23026</v>
      </c>
      <c r="L11166" t="s">
        <v>24937</v>
      </c>
      <c r="M11166" t="s">
        <v>24938</v>
      </c>
      <c r="N11166" t="s">
        <v>25301</v>
      </c>
      <c r="O11166" t="s">
        <v>25302</v>
      </c>
    </row>
    <row r="11167" spans="1:15" x14ac:dyDescent="0.25">
      <c r="A11167" t="s">
        <v>25303</v>
      </c>
      <c r="B11167" t="s">
        <v>25304</v>
      </c>
      <c r="C11167">
        <v>1</v>
      </c>
      <c r="D11167" t="s">
        <v>69</v>
      </c>
      <c r="E11167" t="s">
        <v>70</v>
      </c>
      <c r="F11167" t="s">
        <v>659</v>
      </c>
      <c r="G11167" t="s">
        <v>660</v>
      </c>
      <c r="H11167" t="s">
        <v>23</v>
      </c>
      <c r="I11167" t="s">
        <v>24</v>
      </c>
      <c r="J11167" t="s">
        <v>23025</v>
      </c>
      <c r="K11167" t="s">
        <v>23026</v>
      </c>
      <c r="L11167" t="s">
        <v>24937</v>
      </c>
      <c r="M11167" t="s">
        <v>24938</v>
      </c>
      <c r="N11167" t="s">
        <v>25301</v>
      </c>
      <c r="O11167" t="s">
        <v>25302</v>
      </c>
    </row>
    <row r="11168" spans="1:15" x14ac:dyDescent="0.25">
      <c r="A11168" t="s">
        <v>25305</v>
      </c>
      <c r="B11168" t="s">
        <v>25306</v>
      </c>
      <c r="C11168">
        <v>1</v>
      </c>
      <c r="D11168" t="s">
        <v>69</v>
      </c>
      <c r="E11168" t="s">
        <v>70</v>
      </c>
      <c r="F11168" t="s">
        <v>665</v>
      </c>
      <c r="G11168" t="s">
        <v>666</v>
      </c>
      <c r="H11168" t="s">
        <v>23</v>
      </c>
      <c r="I11168" t="s">
        <v>24</v>
      </c>
      <c r="J11168" t="s">
        <v>23025</v>
      </c>
      <c r="K11168" t="s">
        <v>23026</v>
      </c>
      <c r="L11168" t="s">
        <v>24937</v>
      </c>
      <c r="M11168" t="s">
        <v>24938</v>
      </c>
      <c r="N11168" t="s">
        <v>25301</v>
      </c>
      <c r="O11168" t="s">
        <v>25302</v>
      </c>
    </row>
    <row r="11169" spans="1:15" x14ac:dyDescent="0.25">
      <c r="A11169" t="s">
        <v>25307</v>
      </c>
      <c r="B11169" t="s">
        <v>25308</v>
      </c>
      <c r="C11169">
        <v>1</v>
      </c>
      <c r="D11169" t="s">
        <v>69</v>
      </c>
      <c r="E11169" t="s">
        <v>70</v>
      </c>
      <c r="F11169" t="s">
        <v>669</v>
      </c>
      <c r="G11169" t="s">
        <v>670</v>
      </c>
      <c r="H11169" t="s">
        <v>23</v>
      </c>
      <c r="I11169" t="s">
        <v>24</v>
      </c>
      <c r="J11169" t="s">
        <v>23025</v>
      </c>
      <c r="K11169" t="s">
        <v>23026</v>
      </c>
      <c r="L11169" t="s">
        <v>24937</v>
      </c>
      <c r="M11169" t="s">
        <v>24938</v>
      </c>
      <c r="N11169" t="s">
        <v>25301</v>
      </c>
      <c r="O11169" t="s">
        <v>25302</v>
      </c>
    </row>
    <row r="11170" spans="1:15" x14ac:dyDescent="0.25">
      <c r="A11170" t="s">
        <v>25309</v>
      </c>
      <c r="B11170" t="s">
        <v>25310</v>
      </c>
      <c r="C11170">
        <v>1</v>
      </c>
      <c r="D11170" t="s">
        <v>19</v>
      </c>
      <c r="E11170" t="s">
        <v>20</v>
      </c>
      <c r="F11170" t="s">
        <v>527</v>
      </c>
      <c r="G11170" t="s">
        <v>528</v>
      </c>
      <c r="H11170" t="s">
        <v>23</v>
      </c>
      <c r="I11170" t="s">
        <v>24</v>
      </c>
      <c r="J11170" t="s">
        <v>23025</v>
      </c>
      <c r="K11170" t="s">
        <v>23026</v>
      </c>
      <c r="L11170" t="s">
        <v>24937</v>
      </c>
      <c r="M11170" t="s">
        <v>24938</v>
      </c>
      <c r="N11170" t="s">
        <v>25285</v>
      </c>
      <c r="O11170" t="s">
        <v>25286</v>
      </c>
    </row>
    <row r="11171" spans="1:15" x14ac:dyDescent="0.25">
      <c r="A11171" t="s">
        <v>25311</v>
      </c>
      <c r="B11171" t="s">
        <v>25312</v>
      </c>
      <c r="C11171">
        <v>1</v>
      </c>
      <c r="D11171" t="s">
        <v>845</v>
      </c>
      <c r="E11171" t="s">
        <v>846</v>
      </c>
      <c r="F11171" t="s">
        <v>847</v>
      </c>
      <c r="G11171" t="s">
        <v>848</v>
      </c>
      <c r="H11171" t="s">
        <v>23</v>
      </c>
      <c r="I11171" t="s">
        <v>24</v>
      </c>
      <c r="J11171" t="s">
        <v>23025</v>
      </c>
      <c r="K11171" t="s">
        <v>23026</v>
      </c>
      <c r="L11171" t="s">
        <v>24937</v>
      </c>
      <c r="M11171" t="s">
        <v>24938</v>
      </c>
      <c r="N11171" t="s">
        <v>25285</v>
      </c>
      <c r="O11171" t="s">
        <v>25286</v>
      </c>
    </row>
    <row r="11172" spans="1:15" x14ac:dyDescent="0.25">
      <c r="A11172" t="s">
        <v>25313</v>
      </c>
      <c r="B11172" t="s">
        <v>25314</v>
      </c>
      <c r="C11172">
        <v>1</v>
      </c>
      <c r="D11172" t="s">
        <v>1577</v>
      </c>
      <c r="E11172" t="s">
        <v>1578</v>
      </c>
      <c r="F11172" t="s">
        <v>1579</v>
      </c>
      <c r="G11172" t="s">
        <v>1580</v>
      </c>
      <c r="H11172" t="s">
        <v>23</v>
      </c>
      <c r="I11172" t="s">
        <v>24</v>
      </c>
      <c r="J11172" t="s">
        <v>23025</v>
      </c>
      <c r="K11172" t="s">
        <v>23026</v>
      </c>
      <c r="L11172" t="s">
        <v>24937</v>
      </c>
      <c r="M11172" t="s">
        <v>24938</v>
      </c>
      <c r="N11172" t="s">
        <v>25285</v>
      </c>
      <c r="O11172" t="s">
        <v>25286</v>
      </c>
    </row>
    <row r="11173" spans="1:15" x14ac:dyDescent="0.25">
      <c r="A11173" t="s">
        <v>25315</v>
      </c>
      <c r="B11173" t="s">
        <v>25316</v>
      </c>
      <c r="C11173">
        <v>1</v>
      </c>
      <c r="D11173" t="s">
        <v>1583</v>
      </c>
      <c r="E11173" t="s">
        <v>1584</v>
      </c>
      <c r="F11173" t="s">
        <v>1585</v>
      </c>
      <c r="G11173" t="s">
        <v>1586</v>
      </c>
      <c r="H11173" t="s">
        <v>23</v>
      </c>
      <c r="I11173" t="s">
        <v>24</v>
      </c>
      <c r="J11173" t="s">
        <v>23025</v>
      </c>
      <c r="K11173" t="s">
        <v>23026</v>
      </c>
      <c r="L11173" t="s">
        <v>24937</v>
      </c>
      <c r="M11173" t="s">
        <v>24938</v>
      </c>
      <c r="N11173" t="s">
        <v>25285</v>
      </c>
      <c r="O11173" t="s">
        <v>25286</v>
      </c>
    </row>
    <row r="11174" spans="1:15" x14ac:dyDescent="0.25">
      <c r="A11174" t="s">
        <v>25317</v>
      </c>
      <c r="B11174" t="s">
        <v>25318</v>
      </c>
      <c r="C11174">
        <v>8</v>
      </c>
      <c r="D11174" t="s">
        <v>310</v>
      </c>
      <c r="E11174" t="s">
        <v>311</v>
      </c>
      <c r="F11174" t="s">
        <v>10197</v>
      </c>
      <c r="G11174" t="s">
        <v>10198</v>
      </c>
      <c r="H11174" t="s">
        <v>23</v>
      </c>
      <c r="I11174" t="s">
        <v>24</v>
      </c>
      <c r="J11174" t="s">
        <v>23025</v>
      </c>
      <c r="K11174" t="s">
        <v>23026</v>
      </c>
      <c r="L11174" t="s">
        <v>24937</v>
      </c>
      <c r="M11174" t="s">
        <v>24938</v>
      </c>
      <c r="N11174" t="s">
        <v>25285</v>
      </c>
      <c r="O11174" t="s">
        <v>25286</v>
      </c>
    </row>
    <row r="11175" spans="1:15" x14ac:dyDescent="0.25">
      <c r="A11175" t="s">
        <v>25319</v>
      </c>
      <c r="B11175" t="s">
        <v>25320</v>
      </c>
      <c r="C11175">
        <v>1</v>
      </c>
      <c r="D11175" t="s">
        <v>101</v>
      </c>
      <c r="E11175" t="s">
        <v>102</v>
      </c>
      <c r="F11175" t="s">
        <v>107</v>
      </c>
      <c r="G11175" t="s">
        <v>108</v>
      </c>
      <c r="H11175" t="s">
        <v>23</v>
      </c>
      <c r="I11175" t="s">
        <v>24</v>
      </c>
      <c r="J11175" t="s">
        <v>23025</v>
      </c>
      <c r="K11175" t="s">
        <v>23026</v>
      </c>
      <c r="L11175" t="s">
        <v>24937</v>
      </c>
      <c r="M11175" t="s">
        <v>24938</v>
      </c>
      <c r="N11175" t="s">
        <v>25321</v>
      </c>
      <c r="O11175" t="s">
        <v>25322</v>
      </c>
    </row>
    <row r="11176" spans="1:15" x14ac:dyDescent="0.25">
      <c r="A11176" t="s">
        <v>25323</v>
      </c>
      <c r="B11176" t="s">
        <v>25324</v>
      </c>
      <c r="C11176">
        <v>1</v>
      </c>
      <c r="D11176" t="s">
        <v>101</v>
      </c>
      <c r="E11176" t="s">
        <v>102</v>
      </c>
      <c r="F11176" t="s">
        <v>101</v>
      </c>
      <c r="G11176" t="s">
        <v>111</v>
      </c>
      <c r="H11176" t="s">
        <v>23</v>
      </c>
      <c r="I11176" t="s">
        <v>24</v>
      </c>
      <c r="J11176" t="s">
        <v>23025</v>
      </c>
      <c r="K11176" t="s">
        <v>23026</v>
      </c>
      <c r="L11176" t="s">
        <v>24937</v>
      </c>
      <c r="M11176" t="s">
        <v>24938</v>
      </c>
      <c r="N11176" t="s">
        <v>25321</v>
      </c>
      <c r="O11176" t="s">
        <v>25322</v>
      </c>
    </row>
    <row r="11177" spans="1:15" x14ac:dyDescent="0.25">
      <c r="A11177" t="s">
        <v>25325</v>
      </c>
      <c r="B11177" t="s">
        <v>25326</v>
      </c>
      <c r="C11177">
        <v>1</v>
      </c>
      <c r="D11177" t="s">
        <v>114</v>
      </c>
      <c r="E11177" t="s">
        <v>115</v>
      </c>
      <c r="F11177" t="s">
        <v>116</v>
      </c>
      <c r="G11177" t="s">
        <v>117</v>
      </c>
      <c r="H11177" t="s">
        <v>23</v>
      </c>
      <c r="I11177" t="s">
        <v>24</v>
      </c>
      <c r="J11177" t="s">
        <v>23025</v>
      </c>
      <c r="K11177" t="s">
        <v>23026</v>
      </c>
      <c r="L11177" t="s">
        <v>24937</v>
      </c>
      <c r="M11177" t="s">
        <v>24938</v>
      </c>
      <c r="N11177" t="s">
        <v>25321</v>
      </c>
      <c r="O11177" t="s">
        <v>25322</v>
      </c>
    </row>
    <row r="11178" spans="1:15" x14ac:dyDescent="0.25">
      <c r="A11178" t="s">
        <v>25327</v>
      </c>
      <c r="B11178" t="s">
        <v>25328</v>
      </c>
      <c r="C11178">
        <v>2</v>
      </c>
      <c r="D11178" t="s">
        <v>19</v>
      </c>
      <c r="E11178" t="s">
        <v>20</v>
      </c>
      <c r="F11178" t="s">
        <v>120</v>
      </c>
      <c r="G11178" t="s">
        <v>121</v>
      </c>
      <c r="H11178" t="s">
        <v>23</v>
      </c>
      <c r="I11178" t="s">
        <v>24</v>
      </c>
      <c r="J11178" t="s">
        <v>23025</v>
      </c>
      <c r="K11178" t="s">
        <v>23026</v>
      </c>
      <c r="L11178" t="s">
        <v>24937</v>
      </c>
      <c r="M11178" t="s">
        <v>24938</v>
      </c>
      <c r="N11178" t="s">
        <v>25321</v>
      </c>
      <c r="O11178" t="s">
        <v>25322</v>
      </c>
    </row>
    <row r="11179" spans="1:15" x14ac:dyDescent="0.25">
      <c r="A11179" t="s">
        <v>25329</v>
      </c>
      <c r="B11179" t="s">
        <v>25330</v>
      </c>
      <c r="C11179">
        <v>4</v>
      </c>
      <c r="D11179" t="s">
        <v>124</v>
      </c>
      <c r="E11179" t="s">
        <v>125</v>
      </c>
      <c r="F11179" t="s">
        <v>126</v>
      </c>
      <c r="G11179" t="s">
        <v>126</v>
      </c>
      <c r="H11179" t="s">
        <v>23</v>
      </c>
      <c r="I11179" t="s">
        <v>24</v>
      </c>
      <c r="J11179" t="s">
        <v>23025</v>
      </c>
      <c r="K11179" t="s">
        <v>23026</v>
      </c>
      <c r="L11179" t="s">
        <v>24937</v>
      </c>
      <c r="M11179" t="s">
        <v>24938</v>
      </c>
      <c r="N11179" t="s">
        <v>25321</v>
      </c>
      <c r="O11179" t="s">
        <v>25322</v>
      </c>
    </row>
    <row r="11180" spans="1:15" x14ac:dyDescent="0.25">
      <c r="A11180" t="s">
        <v>25331</v>
      </c>
      <c r="B11180" t="s">
        <v>25332</v>
      </c>
      <c r="C11180">
        <v>1</v>
      </c>
      <c r="D11180" t="s">
        <v>124</v>
      </c>
      <c r="E11180" t="s">
        <v>125</v>
      </c>
      <c r="F11180" t="s">
        <v>129</v>
      </c>
      <c r="G11180" t="s">
        <v>130</v>
      </c>
      <c r="H11180" t="s">
        <v>23</v>
      </c>
      <c r="I11180" t="s">
        <v>24</v>
      </c>
      <c r="J11180" t="s">
        <v>23025</v>
      </c>
      <c r="K11180" t="s">
        <v>23026</v>
      </c>
      <c r="L11180" t="s">
        <v>24937</v>
      </c>
      <c r="M11180" t="s">
        <v>24938</v>
      </c>
      <c r="N11180" t="s">
        <v>25321</v>
      </c>
      <c r="O11180" t="s">
        <v>25322</v>
      </c>
    </row>
    <row r="11181" spans="1:15" x14ac:dyDescent="0.25">
      <c r="A11181" t="s">
        <v>25333</v>
      </c>
      <c r="B11181" t="s">
        <v>25334</v>
      </c>
      <c r="C11181">
        <v>1</v>
      </c>
      <c r="D11181" t="s">
        <v>124</v>
      </c>
      <c r="E11181" t="s">
        <v>125</v>
      </c>
      <c r="F11181" t="s">
        <v>133</v>
      </c>
      <c r="G11181" t="s">
        <v>133</v>
      </c>
      <c r="H11181" t="s">
        <v>23</v>
      </c>
      <c r="I11181" t="s">
        <v>24</v>
      </c>
      <c r="J11181" t="s">
        <v>23025</v>
      </c>
      <c r="K11181" t="s">
        <v>23026</v>
      </c>
      <c r="L11181" t="s">
        <v>24937</v>
      </c>
      <c r="M11181" t="s">
        <v>24938</v>
      </c>
      <c r="N11181" t="s">
        <v>25321</v>
      </c>
      <c r="O11181" t="s">
        <v>25322</v>
      </c>
    </row>
    <row r="11182" spans="1:15" x14ac:dyDescent="0.25">
      <c r="A11182" t="s">
        <v>25335</v>
      </c>
      <c r="B11182" t="s">
        <v>25336</v>
      </c>
      <c r="C11182">
        <v>1</v>
      </c>
      <c r="D11182" t="s">
        <v>69</v>
      </c>
      <c r="E11182" t="s">
        <v>70</v>
      </c>
      <c r="F11182" t="s">
        <v>655</v>
      </c>
      <c r="G11182" t="s">
        <v>656</v>
      </c>
      <c r="H11182" t="s">
        <v>23</v>
      </c>
      <c r="I11182" t="s">
        <v>24</v>
      </c>
      <c r="J11182" t="s">
        <v>23025</v>
      </c>
      <c r="K11182" t="s">
        <v>23026</v>
      </c>
      <c r="L11182" t="s">
        <v>24937</v>
      </c>
      <c r="M11182" t="s">
        <v>24938</v>
      </c>
      <c r="N11182" t="s">
        <v>25337</v>
      </c>
      <c r="O11182" t="s">
        <v>25338</v>
      </c>
    </row>
    <row r="11183" spans="1:15" x14ac:dyDescent="0.25">
      <c r="A11183" t="s">
        <v>25339</v>
      </c>
      <c r="B11183" t="s">
        <v>25340</v>
      </c>
      <c r="C11183">
        <v>1</v>
      </c>
      <c r="D11183" t="s">
        <v>69</v>
      </c>
      <c r="E11183" t="s">
        <v>70</v>
      </c>
      <c r="F11183" t="s">
        <v>659</v>
      </c>
      <c r="G11183" t="s">
        <v>660</v>
      </c>
      <c r="H11183" t="s">
        <v>23</v>
      </c>
      <c r="I11183" t="s">
        <v>24</v>
      </c>
      <c r="J11183" t="s">
        <v>23025</v>
      </c>
      <c r="K11183" t="s">
        <v>23026</v>
      </c>
      <c r="L11183" t="s">
        <v>24937</v>
      </c>
      <c r="M11183" t="s">
        <v>24938</v>
      </c>
      <c r="N11183" t="s">
        <v>25337</v>
      </c>
      <c r="O11183" t="s">
        <v>25338</v>
      </c>
    </row>
    <row r="11184" spans="1:15" x14ac:dyDescent="0.25">
      <c r="A11184" t="s">
        <v>25341</v>
      </c>
      <c r="B11184" t="s">
        <v>25342</v>
      </c>
      <c r="C11184">
        <v>1</v>
      </c>
      <c r="D11184" t="s">
        <v>69</v>
      </c>
      <c r="E11184" t="s">
        <v>70</v>
      </c>
      <c r="F11184" t="s">
        <v>665</v>
      </c>
      <c r="G11184" t="s">
        <v>666</v>
      </c>
      <c r="H11184" t="s">
        <v>23</v>
      </c>
      <c r="I11184" t="s">
        <v>24</v>
      </c>
      <c r="J11184" t="s">
        <v>23025</v>
      </c>
      <c r="K11184" t="s">
        <v>23026</v>
      </c>
      <c r="L11184" t="s">
        <v>24937</v>
      </c>
      <c r="M11184" t="s">
        <v>24938</v>
      </c>
      <c r="N11184" t="s">
        <v>25337</v>
      </c>
      <c r="O11184" t="s">
        <v>25338</v>
      </c>
    </row>
    <row r="11185" spans="1:15" x14ac:dyDescent="0.25">
      <c r="A11185" t="s">
        <v>25343</v>
      </c>
      <c r="B11185" t="s">
        <v>25344</v>
      </c>
      <c r="C11185">
        <v>1</v>
      </c>
      <c r="D11185" t="s">
        <v>69</v>
      </c>
      <c r="E11185" t="s">
        <v>70</v>
      </c>
      <c r="F11185" t="s">
        <v>669</v>
      </c>
      <c r="G11185" t="s">
        <v>670</v>
      </c>
      <c r="H11185" t="s">
        <v>23</v>
      </c>
      <c r="I11185" t="s">
        <v>24</v>
      </c>
      <c r="J11185" t="s">
        <v>23025</v>
      </c>
      <c r="K11185" t="s">
        <v>23026</v>
      </c>
      <c r="L11185" t="s">
        <v>24937</v>
      </c>
      <c r="M11185" t="s">
        <v>24938</v>
      </c>
      <c r="N11185" t="s">
        <v>25337</v>
      </c>
      <c r="O11185" t="s">
        <v>25338</v>
      </c>
    </row>
    <row r="11186" spans="1:15" x14ac:dyDescent="0.25">
      <c r="A11186" t="s">
        <v>25345</v>
      </c>
      <c r="B11186" t="s">
        <v>25346</v>
      </c>
      <c r="C11186">
        <v>1</v>
      </c>
      <c r="D11186" t="s">
        <v>19</v>
      </c>
      <c r="E11186" t="s">
        <v>20</v>
      </c>
      <c r="F11186" t="s">
        <v>527</v>
      </c>
      <c r="G11186" t="s">
        <v>528</v>
      </c>
      <c r="H11186" t="s">
        <v>23</v>
      </c>
      <c r="I11186" t="s">
        <v>24</v>
      </c>
      <c r="J11186" t="s">
        <v>23025</v>
      </c>
      <c r="K11186" t="s">
        <v>23026</v>
      </c>
      <c r="L11186" t="s">
        <v>24937</v>
      </c>
      <c r="M11186" t="s">
        <v>24938</v>
      </c>
      <c r="N11186" t="s">
        <v>25321</v>
      </c>
      <c r="O11186" t="s">
        <v>25322</v>
      </c>
    </row>
    <row r="11187" spans="1:15" x14ac:dyDescent="0.25">
      <c r="A11187" t="s">
        <v>25347</v>
      </c>
      <c r="B11187" t="s">
        <v>25348</v>
      </c>
      <c r="C11187">
        <v>1</v>
      </c>
      <c r="D11187" t="s">
        <v>845</v>
      </c>
      <c r="E11187" t="s">
        <v>846</v>
      </c>
      <c r="F11187" t="s">
        <v>847</v>
      </c>
      <c r="G11187" t="s">
        <v>848</v>
      </c>
      <c r="H11187" t="s">
        <v>23</v>
      </c>
      <c r="I11187" t="s">
        <v>24</v>
      </c>
      <c r="J11187" t="s">
        <v>23025</v>
      </c>
      <c r="K11187" t="s">
        <v>23026</v>
      </c>
      <c r="L11187" t="s">
        <v>24937</v>
      </c>
      <c r="M11187" t="s">
        <v>24938</v>
      </c>
      <c r="N11187" t="s">
        <v>25321</v>
      </c>
      <c r="O11187" t="s">
        <v>25322</v>
      </c>
    </row>
    <row r="11188" spans="1:15" x14ac:dyDescent="0.25">
      <c r="A11188" t="s">
        <v>25349</v>
      </c>
      <c r="B11188" t="s">
        <v>25350</v>
      </c>
      <c r="C11188">
        <v>1</v>
      </c>
      <c r="D11188" t="s">
        <v>1577</v>
      </c>
      <c r="E11188" t="s">
        <v>1578</v>
      </c>
      <c r="F11188" t="s">
        <v>1579</v>
      </c>
      <c r="G11188" t="s">
        <v>1580</v>
      </c>
      <c r="H11188" t="s">
        <v>23</v>
      </c>
      <c r="I11188" t="s">
        <v>24</v>
      </c>
      <c r="J11188" t="s">
        <v>23025</v>
      </c>
      <c r="K11188" t="s">
        <v>23026</v>
      </c>
      <c r="L11188" t="s">
        <v>24937</v>
      </c>
      <c r="M11188" t="s">
        <v>24938</v>
      </c>
      <c r="N11188" t="s">
        <v>25321</v>
      </c>
      <c r="O11188" t="s">
        <v>25322</v>
      </c>
    </row>
    <row r="11189" spans="1:15" x14ac:dyDescent="0.25">
      <c r="A11189" t="s">
        <v>25351</v>
      </c>
      <c r="B11189" t="s">
        <v>25352</v>
      </c>
      <c r="C11189">
        <v>1</v>
      </c>
      <c r="D11189" t="s">
        <v>1583</v>
      </c>
      <c r="E11189" t="s">
        <v>1584</v>
      </c>
      <c r="F11189" t="s">
        <v>1585</v>
      </c>
      <c r="G11189" t="s">
        <v>1586</v>
      </c>
      <c r="H11189" t="s">
        <v>23</v>
      </c>
      <c r="I11189" t="s">
        <v>24</v>
      </c>
      <c r="J11189" t="s">
        <v>23025</v>
      </c>
      <c r="K11189" t="s">
        <v>23026</v>
      </c>
      <c r="L11189" t="s">
        <v>24937</v>
      </c>
      <c r="M11189" t="s">
        <v>24938</v>
      </c>
      <c r="N11189" t="s">
        <v>25321</v>
      </c>
      <c r="O11189" t="s">
        <v>25322</v>
      </c>
    </row>
    <row r="11190" spans="1:15" x14ac:dyDescent="0.25">
      <c r="A11190" t="s">
        <v>25353</v>
      </c>
      <c r="B11190" t="s">
        <v>25354</v>
      </c>
      <c r="C11190">
        <v>8</v>
      </c>
      <c r="D11190" t="s">
        <v>310</v>
      </c>
      <c r="E11190" t="s">
        <v>311</v>
      </c>
      <c r="F11190" t="s">
        <v>10197</v>
      </c>
      <c r="G11190" t="s">
        <v>10198</v>
      </c>
      <c r="H11190" t="s">
        <v>23</v>
      </c>
      <c r="I11190" t="s">
        <v>24</v>
      </c>
      <c r="J11190" t="s">
        <v>23025</v>
      </c>
      <c r="K11190" t="s">
        <v>23026</v>
      </c>
      <c r="L11190" t="s">
        <v>24937</v>
      </c>
      <c r="M11190" t="s">
        <v>24938</v>
      </c>
      <c r="N11190" t="s">
        <v>25321</v>
      </c>
      <c r="O11190" t="s">
        <v>25322</v>
      </c>
    </row>
    <row r="11191" spans="1:15" x14ac:dyDescent="0.25">
      <c r="A11191" t="s">
        <v>25355</v>
      </c>
      <c r="B11191" t="s">
        <v>25356</v>
      </c>
      <c r="C11191">
        <v>1</v>
      </c>
      <c r="D11191" t="s">
        <v>101</v>
      </c>
      <c r="E11191" t="s">
        <v>102</v>
      </c>
      <c r="F11191" t="s">
        <v>107</v>
      </c>
      <c r="G11191" t="s">
        <v>108</v>
      </c>
      <c r="H11191" t="s">
        <v>23</v>
      </c>
      <c r="I11191" t="s">
        <v>24</v>
      </c>
      <c r="J11191" t="s">
        <v>23025</v>
      </c>
      <c r="K11191" t="s">
        <v>23026</v>
      </c>
      <c r="L11191" t="s">
        <v>24937</v>
      </c>
      <c r="M11191" t="s">
        <v>24938</v>
      </c>
      <c r="N11191" t="s">
        <v>25357</v>
      </c>
      <c r="O11191" t="s">
        <v>25358</v>
      </c>
    </row>
    <row r="11192" spans="1:15" x14ac:dyDescent="0.25">
      <c r="A11192" t="s">
        <v>25359</v>
      </c>
      <c r="B11192" t="s">
        <v>25360</v>
      </c>
      <c r="C11192">
        <v>1</v>
      </c>
      <c r="D11192" t="s">
        <v>101</v>
      </c>
      <c r="E11192" t="s">
        <v>102</v>
      </c>
      <c r="F11192" t="s">
        <v>101</v>
      </c>
      <c r="G11192" t="s">
        <v>111</v>
      </c>
      <c r="H11192" t="s">
        <v>23</v>
      </c>
      <c r="I11192" t="s">
        <v>24</v>
      </c>
      <c r="J11192" t="s">
        <v>23025</v>
      </c>
      <c r="K11192" t="s">
        <v>23026</v>
      </c>
      <c r="L11192" t="s">
        <v>24937</v>
      </c>
      <c r="M11192" t="s">
        <v>24938</v>
      </c>
      <c r="N11192" t="s">
        <v>25357</v>
      </c>
      <c r="O11192" t="s">
        <v>25358</v>
      </c>
    </row>
    <row r="11193" spans="1:15" x14ac:dyDescent="0.25">
      <c r="A11193" t="s">
        <v>25361</v>
      </c>
      <c r="B11193" t="s">
        <v>25362</v>
      </c>
      <c r="C11193">
        <v>1</v>
      </c>
      <c r="D11193" t="s">
        <v>114</v>
      </c>
      <c r="E11193" t="s">
        <v>115</v>
      </c>
      <c r="F11193" t="s">
        <v>116</v>
      </c>
      <c r="G11193" t="s">
        <v>117</v>
      </c>
      <c r="H11193" t="s">
        <v>23</v>
      </c>
      <c r="I11193" t="s">
        <v>24</v>
      </c>
      <c r="J11193" t="s">
        <v>23025</v>
      </c>
      <c r="K11193" t="s">
        <v>23026</v>
      </c>
      <c r="L11193" t="s">
        <v>24937</v>
      </c>
      <c r="M11193" t="s">
        <v>24938</v>
      </c>
      <c r="N11193" t="s">
        <v>25357</v>
      </c>
      <c r="O11193" t="s">
        <v>25358</v>
      </c>
    </row>
    <row r="11194" spans="1:15" x14ac:dyDescent="0.25">
      <c r="A11194" t="s">
        <v>25363</v>
      </c>
      <c r="B11194" t="s">
        <v>25364</v>
      </c>
      <c r="C11194">
        <v>2</v>
      </c>
      <c r="D11194" t="s">
        <v>19</v>
      </c>
      <c r="E11194" t="s">
        <v>20</v>
      </c>
      <c r="F11194" t="s">
        <v>120</v>
      </c>
      <c r="G11194" t="s">
        <v>121</v>
      </c>
      <c r="H11194" t="s">
        <v>23</v>
      </c>
      <c r="I11194" t="s">
        <v>24</v>
      </c>
      <c r="J11194" t="s">
        <v>23025</v>
      </c>
      <c r="K11194" t="s">
        <v>23026</v>
      </c>
      <c r="L11194" t="s">
        <v>24937</v>
      </c>
      <c r="M11194" t="s">
        <v>24938</v>
      </c>
      <c r="N11194" t="s">
        <v>25357</v>
      </c>
      <c r="O11194" t="s">
        <v>25358</v>
      </c>
    </row>
    <row r="11195" spans="1:15" x14ac:dyDescent="0.25">
      <c r="A11195" t="s">
        <v>25365</v>
      </c>
      <c r="B11195" t="s">
        <v>25366</v>
      </c>
      <c r="C11195">
        <v>4</v>
      </c>
      <c r="D11195" t="s">
        <v>124</v>
      </c>
      <c r="E11195" t="s">
        <v>125</v>
      </c>
      <c r="F11195" t="s">
        <v>126</v>
      </c>
      <c r="G11195" t="s">
        <v>126</v>
      </c>
      <c r="H11195" t="s">
        <v>23</v>
      </c>
      <c r="I11195" t="s">
        <v>24</v>
      </c>
      <c r="J11195" t="s">
        <v>23025</v>
      </c>
      <c r="K11195" t="s">
        <v>23026</v>
      </c>
      <c r="L11195" t="s">
        <v>24937</v>
      </c>
      <c r="M11195" t="s">
        <v>24938</v>
      </c>
      <c r="N11195" t="s">
        <v>25357</v>
      </c>
      <c r="O11195" t="s">
        <v>25358</v>
      </c>
    </row>
    <row r="11196" spans="1:15" x14ac:dyDescent="0.25">
      <c r="A11196" t="s">
        <v>25367</v>
      </c>
      <c r="B11196" t="s">
        <v>25368</v>
      </c>
      <c r="C11196">
        <v>1</v>
      </c>
      <c r="D11196" t="s">
        <v>124</v>
      </c>
      <c r="E11196" t="s">
        <v>125</v>
      </c>
      <c r="F11196" t="s">
        <v>129</v>
      </c>
      <c r="G11196" t="s">
        <v>130</v>
      </c>
      <c r="H11196" t="s">
        <v>23</v>
      </c>
      <c r="I11196" t="s">
        <v>24</v>
      </c>
      <c r="J11196" t="s">
        <v>23025</v>
      </c>
      <c r="K11196" t="s">
        <v>23026</v>
      </c>
      <c r="L11196" t="s">
        <v>24937</v>
      </c>
      <c r="M11196" t="s">
        <v>24938</v>
      </c>
      <c r="N11196" t="s">
        <v>25357</v>
      </c>
      <c r="O11196" t="s">
        <v>25358</v>
      </c>
    </row>
    <row r="11197" spans="1:15" x14ac:dyDescent="0.25">
      <c r="A11197" t="s">
        <v>25369</v>
      </c>
      <c r="B11197" t="s">
        <v>25370</v>
      </c>
      <c r="C11197">
        <v>1</v>
      </c>
      <c r="D11197" t="s">
        <v>124</v>
      </c>
      <c r="E11197" t="s">
        <v>125</v>
      </c>
      <c r="F11197" t="s">
        <v>133</v>
      </c>
      <c r="G11197" t="s">
        <v>133</v>
      </c>
      <c r="H11197" t="s">
        <v>23</v>
      </c>
      <c r="I11197" t="s">
        <v>24</v>
      </c>
      <c r="J11197" t="s">
        <v>23025</v>
      </c>
      <c r="K11197" t="s">
        <v>23026</v>
      </c>
      <c r="L11197" t="s">
        <v>24937</v>
      </c>
      <c r="M11197" t="s">
        <v>24938</v>
      </c>
      <c r="N11197" t="s">
        <v>25357</v>
      </c>
      <c r="O11197" t="s">
        <v>25358</v>
      </c>
    </row>
    <row r="11198" spans="1:15" x14ac:dyDescent="0.25">
      <c r="A11198" t="s">
        <v>25371</v>
      </c>
      <c r="B11198" t="s">
        <v>25372</v>
      </c>
      <c r="C11198">
        <v>1</v>
      </c>
      <c r="D11198" t="s">
        <v>69</v>
      </c>
      <c r="E11198" t="s">
        <v>70</v>
      </c>
      <c r="F11198" t="s">
        <v>655</v>
      </c>
      <c r="G11198" t="s">
        <v>656</v>
      </c>
      <c r="H11198" t="s">
        <v>23</v>
      </c>
      <c r="I11198" t="s">
        <v>24</v>
      </c>
      <c r="J11198" t="s">
        <v>23025</v>
      </c>
      <c r="K11198" t="s">
        <v>23026</v>
      </c>
      <c r="L11198" t="s">
        <v>24937</v>
      </c>
      <c r="M11198" t="s">
        <v>24938</v>
      </c>
      <c r="N11198" t="s">
        <v>25373</v>
      </c>
      <c r="O11198" t="s">
        <v>25374</v>
      </c>
    </row>
    <row r="11199" spans="1:15" x14ac:dyDescent="0.25">
      <c r="A11199" t="s">
        <v>25375</v>
      </c>
      <c r="B11199" t="s">
        <v>25376</v>
      </c>
      <c r="C11199">
        <v>1</v>
      </c>
      <c r="D11199" t="s">
        <v>69</v>
      </c>
      <c r="E11199" t="s">
        <v>70</v>
      </c>
      <c r="F11199" t="s">
        <v>659</v>
      </c>
      <c r="G11199" t="s">
        <v>660</v>
      </c>
      <c r="H11199" t="s">
        <v>23</v>
      </c>
      <c r="I11199" t="s">
        <v>24</v>
      </c>
      <c r="J11199" t="s">
        <v>23025</v>
      </c>
      <c r="K11199" t="s">
        <v>23026</v>
      </c>
      <c r="L11199" t="s">
        <v>24937</v>
      </c>
      <c r="M11199" t="s">
        <v>24938</v>
      </c>
      <c r="N11199" t="s">
        <v>25373</v>
      </c>
      <c r="O11199" t="s">
        <v>25374</v>
      </c>
    </row>
    <row r="11200" spans="1:15" x14ac:dyDescent="0.25">
      <c r="A11200" t="s">
        <v>25377</v>
      </c>
      <c r="B11200" t="s">
        <v>25378</v>
      </c>
      <c r="C11200">
        <v>1</v>
      </c>
      <c r="D11200" t="s">
        <v>69</v>
      </c>
      <c r="E11200" t="s">
        <v>70</v>
      </c>
      <c r="F11200" t="s">
        <v>665</v>
      </c>
      <c r="G11200" t="s">
        <v>666</v>
      </c>
      <c r="H11200" t="s">
        <v>23</v>
      </c>
      <c r="I11200" t="s">
        <v>24</v>
      </c>
      <c r="J11200" t="s">
        <v>23025</v>
      </c>
      <c r="K11200" t="s">
        <v>23026</v>
      </c>
      <c r="L11200" t="s">
        <v>24937</v>
      </c>
      <c r="M11200" t="s">
        <v>24938</v>
      </c>
      <c r="N11200" t="s">
        <v>25373</v>
      </c>
      <c r="O11200" t="s">
        <v>25374</v>
      </c>
    </row>
    <row r="11201" spans="1:15" x14ac:dyDescent="0.25">
      <c r="A11201" t="s">
        <v>25379</v>
      </c>
      <c r="B11201" t="s">
        <v>25380</v>
      </c>
      <c r="C11201">
        <v>1</v>
      </c>
      <c r="D11201" t="s">
        <v>69</v>
      </c>
      <c r="E11201" t="s">
        <v>70</v>
      </c>
      <c r="F11201" t="s">
        <v>669</v>
      </c>
      <c r="G11201" t="s">
        <v>670</v>
      </c>
      <c r="H11201" t="s">
        <v>23</v>
      </c>
      <c r="I11201" t="s">
        <v>24</v>
      </c>
      <c r="J11201" t="s">
        <v>23025</v>
      </c>
      <c r="K11201" t="s">
        <v>23026</v>
      </c>
      <c r="L11201" t="s">
        <v>24937</v>
      </c>
      <c r="M11201" t="s">
        <v>24938</v>
      </c>
      <c r="N11201" t="s">
        <v>25373</v>
      </c>
      <c r="O11201" t="s">
        <v>25374</v>
      </c>
    </row>
    <row r="11202" spans="1:15" x14ac:dyDescent="0.25">
      <c r="A11202" t="s">
        <v>25381</v>
      </c>
      <c r="B11202" t="s">
        <v>25382</v>
      </c>
      <c r="C11202">
        <v>1</v>
      </c>
      <c r="D11202" t="s">
        <v>19</v>
      </c>
      <c r="E11202" t="s">
        <v>20</v>
      </c>
      <c r="F11202" t="s">
        <v>527</v>
      </c>
      <c r="G11202" t="s">
        <v>528</v>
      </c>
      <c r="H11202" t="s">
        <v>23</v>
      </c>
      <c r="I11202" t="s">
        <v>24</v>
      </c>
      <c r="J11202" t="s">
        <v>23025</v>
      </c>
      <c r="K11202" t="s">
        <v>23026</v>
      </c>
      <c r="L11202" t="s">
        <v>24937</v>
      </c>
      <c r="M11202" t="s">
        <v>24938</v>
      </c>
      <c r="N11202" t="s">
        <v>25357</v>
      </c>
      <c r="O11202" t="s">
        <v>25358</v>
      </c>
    </row>
    <row r="11203" spans="1:15" x14ac:dyDescent="0.25">
      <c r="A11203" t="s">
        <v>25383</v>
      </c>
      <c r="B11203" t="s">
        <v>25384</v>
      </c>
      <c r="C11203">
        <v>1</v>
      </c>
      <c r="D11203" t="s">
        <v>845</v>
      </c>
      <c r="E11203" t="s">
        <v>846</v>
      </c>
      <c r="F11203" t="s">
        <v>847</v>
      </c>
      <c r="G11203" t="s">
        <v>848</v>
      </c>
      <c r="H11203" t="s">
        <v>23</v>
      </c>
      <c r="I11203" t="s">
        <v>24</v>
      </c>
      <c r="J11203" t="s">
        <v>23025</v>
      </c>
      <c r="K11203" t="s">
        <v>23026</v>
      </c>
      <c r="L11203" t="s">
        <v>24937</v>
      </c>
      <c r="M11203" t="s">
        <v>24938</v>
      </c>
      <c r="N11203" t="s">
        <v>25357</v>
      </c>
      <c r="O11203" t="s">
        <v>25358</v>
      </c>
    </row>
    <row r="11204" spans="1:15" x14ac:dyDescent="0.25">
      <c r="A11204" t="s">
        <v>25385</v>
      </c>
      <c r="B11204" t="s">
        <v>25386</v>
      </c>
      <c r="C11204">
        <v>1</v>
      </c>
      <c r="D11204" t="s">
        <v>1577</v>
      </c>
      <c r="E11204" t="s">
        <v>1578</v>
      </c>
      <c r="F11204" t="s">
        <v>1579</v>
      </c>
      <c r="G11204" t="s">
        <v>1580</v>
      </c>
      <c r="H11204" t="s">
        <v>23</v>
      </c>
      <c r="I11204" t="s">
        <v>24</v>
      </c>
      <c r="J11204" t="s">
        <v>23025</v>
      </c>
      <c r="K11204" t="s">
        <v>23026</v>
      </c>
      <c r="L11204" t="s">
        <v>24937</v>
      </c>
      <c r="M11204" t="s">
        <v>24938</v>
      </c>
      <c r="N11204" t="s">
        <v>25357</v>
      </c>
      <c r="O11204" t="s">
        <v>25358</v>
      </c>
    </row>
    <row r="11205" spans="1:15" x14ac:dyDescent="0.25">
      <c r="A11205" t="s">
        <v>25387</v>
      </c>
      <c r="B11205" t="s">
        <v>25388</v>
      </c>
      <c r="C11205">
        <v>1</v>
      </c>
      <c r="D11205" t="s">
        <v>1583</v>
      </c>
      <c r="E11205" t="s">
        <v>1584</v>
      </c>
      <c r="F11205" t="s">
        <v>1585</v>
      </c>
      <c r="G11205" t="s">
        <v>1586</v>
      </c>
      <c r="H11205" t="s">
        <v>23</v>
      </c>
      <c r="I11205" t="s">
        <v>24</v>
      </c>
      <c r="J11205" t="s">
        <v>23025</v>
      </c>
      <c r="K11205" t="s">
        <v>23026</v>
      </c>
      <c r="L11205" t="s">
        <v>24937</v>
      </c>
      <c r="M11205" t="s">
        <v>24938</v>
      </c>
      <c r="N11205" t="s">
        <v>25357</v>
      </c>
      <c r="O11205" t="s">
        <v>25358</v>
      </c>
    </row>
    <row r="11206" spans="1:15" x14ac:dyDescent="0.25">
      <c r="A11206" t="s">
        <v>25389</v>
      </c>
      <c r="B11206" t="s">
        <v>25390</v>
      </c>
      <c r="C11206">
        <v>8</v>
      </c>
      <c r="D11206" t="s">
        <v>310</v>
      </c>
      <c r="E11206" t="s">
        <v>311</v>
      </c>
      <c r="F11206" t="s">
        <v>10197</v>
      </c>
      <c r="G11206" t="s">
        <v>10198</v>
      </c>
      <c r="H11206" t="s">
        <v>23</v>
      </c>
      <c r="I11206" t="s">
        <v>24</v>
      </c>
      <c r="J11206" t="s">
        <v>23025</v>
      </c>
      <c r="K11206" t="s">
        <v>23026</v>
      </c>
      <c r="L11206" t="s">
        <v>24937</v>
      </c>
      <c r="M11206" t="s">
        <v>24938</v>
      </c>
      <c r="N11206" t="s">
        <v>25357</v>
      </c>
      <c r="O11206" t="s">
        <v>25358</v>
      </c>
    </row>
    <row r="11207" spans="1:15" x14ac:dyDescent="0.25">
      <c r="A11207" t="s">
        <v>25391</v>
      </c>
      <c r="B11207" t="s">
        <v>25392</v>
      </c>
      <c r="C11207">
        <v>1</v>
      </c>
      <c r="D11207" t="s">
        <v>101</v>
      </c>
      <c r="E11207" t="s">
        <v>102</v>
      </c>
      <c r="F11207" t="s">
        <v>107</v>
      </c>
      <c r="G11207" t="s">
        <v>108</v>
      </c>
      <c r="H11207" t="s">
        <v>23</v>
      </c>
      <c r="I11207" t="s">
        <v>24</v>
      </c>
      <c r="J11207" t="s">
        <v>23025</v>
      </c>
      <c r="K11207" t="s">
        <v>23026</v>
      </c>
      <c r="L11207" t="s">
        <v>24937</v>
      </c>
      <c r="M11207" t="s">
        <v>24938</v>
      </c>
      <c r="N11207" t="s">
        <v>25393</v>
      </c>
      <c r="O11207" t="s">
        <v>25394</v>
      </c>
    </row>
    <row r="11208" spans="1:15" x14ac:dyDescent="0.25">
      <c r="A11208" t="s">
        <v>25395</v>
      </c>
      <c r="B11208" t="s">
        <v>25396</v>
      </c>
      <c r="C11208">
        <v>1</v>
      </c>
      <c r="D11208" t="s">
        <v>101</v>
      </c>
      <c r="E11208" t="s">
        <v>102</v>
      </c>
      <c r="F11208" t="s">
        <v>101</v>
      </c>
      <c r="G11208" t="s">
        <v>111</v>
      </c>
      <c r="H11208" t="s">
        <v>23</v>
      </c>
      <c r="I11208" t="s">
        <v>24</v>
      </c>
      <c r="J11208" t="s">
        <v>23025</v>
      </c>
      <c r="K11208" t="s">
        <v>23026</v>
      </c>
      <c r="L11208" t="s">
        <v>24937</v>
      </c>
      <c r="M11208" t="s">
        <v>24938</v>
      </c>
      <c r="N11208" t="s">
        <v>25393</v>
      </c>
      <c r="O11208" t="s">
        <v>25394</v>
      </c>
    </row>
    <row r="11209" spans="1:15" x14ac:dyDescent="0.25">
      <c r="A11209" t="s">
        <v>25397</v>
      </c>
      <c r="B11209" t="s">
        <v>25398</v>
      </c>
      <c r="C11209">
        <v>1</v>
      </c>
      <c r="D11209" t="s">
        <v>114</v>
      </c>
      <c r="E11209" t="s">
        <v>115</v>
      </c>
      <c r="F11209" t="s">
        <v>116</v>
      </c>
      <c r="G11209" t="s">
        <v>117</v>
      </c>
      <c r="H11209" t="s">
        <v>23</v>
      </c>
      <c r="I11209" t="s">
        <v>24</v>
      </c>
      <c r="J11209" t="s">
        <v>23025</v>
      </c>
      <c r="K11209" t="s">
        <v>23026</v>
      </c>
      <c r="L11209" t="s">
        <v>24937</v>
      </c>
      <c r="M11209" t="s">
        <v>24938</v>
      </c>
      <c r="N11209" t="s">
        <v>25393</v>
      </c>
      <c r="O11209" t="s">
        <v>25394</v>
      </c>
    </row>
    <row r="11210" spans="1:15" x14ac:dyDescent="0.25">
      <c r="A11210" t="s">
        <v>25399</v>
      </c>
      <c r="B11210" t="s">
        <v>25400</v>
      </c>
      <c r="C11210">
        <v>2</v>
      </c>
      <c r="D11210" t="s">
        <v>19</v>
      </c>
      <c r="E11210" t="s">
        <v>20</v>
      </c>
      <c r="F11210" t="s">
        <v>120</v>
      </c>
      <c r="G11210" t="s">
        <v>121</v>
      </c>
      <c r="H11210" t="s">
        <v>23</v>
      </c>
      <c r="I11210" t="s">
        <v>24</v>
      </c>
      <c r="J11210" t="s">
        <v>23025</v>
      </c>
      <c r="K11210" t="s">
        <v>23026</v>
      </c>
      <c r="L11210" t="s">
        <v>24937</v>
      </c>
      <c r="M11210" t="s">
        <v>24938</v>
      </c>
      <c r="N11210" t="s">
        <v>25393</v>
      </c>
      <c r="O11210" t="s">
        <v>25394</v>
      </c>
    </row>
    <row r="11211" spans="1:15" x14ac:dyDescent="0.25">
      <c r="A11211" t="s">
        <v>25401</v>
      </c>
      <c r="B11211" t="s">
        <v>25402</v>
      </c>
      <c r="C11211">
        <v>4</v>
      </c>
      <c r="D11211" t="s">
        <v>124</v>
      </c>
      <c r="E11211" t="s">
        <v>125</v>
      </c>
      <c r="F11211" t="s">
        <v>126</v>
      </c>
      <c r="G11211" t="s">
        <v>126</v>
      </c>
      <c r="H11211" t="s">
        <v>23</v>
      </c>
      <c r="I11211" t="s">
        <v>24</v>
      </c>
      <c r="J11211" t="s">
        <v>23025</v>
      </c>
      <c r="K11211" t="s">
        <v>23026</v>
      </c>
      <c r="L11211" t="s">
        <v>24937</v>
      </c>
      <c r="M11211" t="s">
        <v>24938</v>
      </c>
      <c r="N11211" t="s">
        <v>25393</v>
      </c>
      <c r="O11211" t="s">
        <v>25394</v>
      </c>
    </row>
    <row r="11212" spans="1:15" x14ac:dyDescent="0.25">
      <c r="A11212" t="s">
        <v>25403</v>
      </c>
      <c r="B11212" t="s">
        <v>25404</v>
      </c>
      <c r="C11212">
        <v>1</v>
      </c>
      <c r="D11212" t="s">
        <v>124</v>
      </c>
      <c r="E11212" t="s">
        <v>125</v>
      </c>
      <c r="F11212" t="s">
        <v>129</v>
      </c>
      <c r="G11212" t="s">
        <v>130</v>
      </c>
      <c r="H11212" t="s">
        <v>23</v>
      </c>
      <c r="I11212" t="s">
        <v>24</v>
      </c>
      <c r="J11212" t="s">
        <v>23025</v>
      </c>
      <c r="K11212" t="s">
        <v>23026</v>
      </c>
      <c r="L11212" t="s">
        <v>24937</v>
      </c>
      <c r="M11212" t="s">
        <v>24938</v>
      </c>
      <c r="N11212" t="s">
        <v>25393</v>
      </c>
      <c r="O11212" t="s">
        <v>25394</v>
      </c>
    </row>
    <row r="11213" spans="1:15" x14ac:dyDescent="0.25">
      <c r="A11213" t="s">
        <v>25405</v>
      </c>
      <c r="B11213" t="s">
        <v>25406</v>
      </c>
      <c r="C11213">
        <v>1</v>
      </c>
      <c r="D11213" t="s">
        <v>124</v>
      </c>
      <c r="E11213" t="s">
        <v>125</v>
      </c>
      <c r="F11213" t="s">
        <v>133</v>
      </c>
      <c r="G11213" t="s">
        <v>133</v>
      </c>
      <c r="H11213" t="s">
        <v>23</v>
      </c>
      <c r="I11213" t="s">
        <v>24</v>
      </c>
      <c r="J11213" t="s">
        <v>23025</v>
      </c>
      <c r="K11213" t="s">
        <v>23026</v>
      </c>
      <c r="L11213" t="s">
        <v>24937</v>
      </c>
      <c r="M11213" t="s">
        <v>24938</v>
      </c>
      <c r="N11213" t="s">
        <v>25393</v>
      </c>
      <c r="O11213" t="s">
        <v>25394</v>
      </c>
    </row>
    <row r="11214" spans="1:15" x14ac:dyDescent="0.25">
      <c r="A11214" t="s">
        <v>25407</v>
      </c>
      <c r="B11214" t="s">
        <v>25408</v>
      </c>
      <c r="C11214">
        <v>1</v>
      </c>
      <c r="D11214" t="s">
        <v>69</v>
      </c>
      <c r="E11214" t="s">
        <v>70</v>
      </c>
      <c r="F11214" t="s">
        <v>655</v>
      </c>
      <c r="G11214" t="s">
        <v>656</v>
      </c>
      <c r="H11214" t="s">
        <v>23</v>
      </c>
      <c r="I11214" t="s">
        <v>24</v>
      </c>
      <c r="J11214" t="s">
        <v>23025</v>
      </c>
      <c r="K11214" t="s">
        <v>23026</v>
      </c>
      <c r="L11214" t="s">
        <v>24937</v>
      </c>
      <c r="M11214" t="s">
        <v>24938</v>
      </c>
      <c r="N11214" t="s">
        <v>25409</v>
      </c>
      <c r="O11214" t="s">
        <v>25410</v>
      </c>
    </row>
    <row r="11215" spans="1:15" x14ac:dyDescent="0.25">
      <c r="A11215" t="s">
        <v>25411</v>
      </c>
      <c r="B11215" t="s">
        <v>25412</v>
      </c>
      <c r="C11215">
        <v>1</v>
      </c>
      <c r="D11215" t="s">
        <v>69</v>
      </c>
      <c r="E11215" t="s">
        <v>70</v>
      </c>
      <c r="F11215" t="s">
        <v>659</v>
      </c>
      <c r="G11215" t="s">
        <v>660</v>
      </c>
      <c r="H11215" t="s">
        <v>23</v>
      </c>
      <c r="I11215" t="s">
        <v>24</v>
      </c>
      <c r="J11215" t="s">
        <v>23025</v>
      </c>
      <c r="K11215" t="s">
        <v>23026</v>
      </c>
      <c r="L11215" t="s">
        <v>24937</v>
      </c>
      <c r="M11215" t="s">
        <v>24938</v>
      </c>
      <c r="N11215" t="s">
        <v>25409</v>
      </c>
      <c r="O11215" t="s">
        <v>25410</v>
      </c>
    </row>
    <row r="11216" spans="1:15" x14ac:dyDescent="0.25">
      <c r="A11216" t="s">
        <v>25413</v>
      </c>
      <c r="B11216" t="s">
        <v>25414</v>
      </c>
      <c r="C11216">
        <v>1</v>
      </c>
      <c r="D11216" t="s">
        <v>69</v>
      </c>
      <c r="E11216" t="s">
        <v>70</v>
      </c>
      <c r="F11216" t="s">
        <v>665</v>
      </c>
      <c r="G11216" t="s">
        <v>666</v>
      </c>
      <c r="H11216" t="s">
        <v>23</v>
      </c>
      <c r="I11216" t="s">
        <v>24</v>
      </c>
      <c r="J11216" t="s">
        <v>23025</v>
      </c>
      <c r="K11216" t="s">
        <v>23026</v>
      </c>
      <c r="L11216" t="s">
        <v>24937</v>
      </c>
      <c r="M11216" t="s">
        <v>24938</v>
      </c>
      <c r="N11216" t="s">
        <v>25409</v>
      </c>
      <c r="O11216" t="s">
        <v>25410</v>
      </c>
    </row>
    <row r="11217" spans="1:15" x14ac:dyDescent="0.25">
      <c r="A11217" t="s">
        <v>25415</v>
      </c>
      <c r="B11217" t="s">
        <v>25416</v>
      </c>
      <c r="C11217">
        <v>1</v>
      </c>
      <c r="D11217" t="s">
        <v>69</v>
      </c>
      <c r="E11217" t="s">
        <v>70</v>
      </c>
      <c r="F11217" t="s">
        <v>669</v>
      </c>
      <c r="G11217" t="s">
        <v>670</v>
      </c>
      <c r="H11217" t="s">
        <v>23</v>
      </c>
      <c r="I11217" t="s">
        <v>24</v>
      </c>
      <c r="J11217" t="s">
        <v>23025</v>
      </c>
      <c r="K11217" t="s">
        <v>23026</v>
      </c>
      <c r="L11217" t="s">
        <v>24937</v>
      </c>
      <c r="M11217" t="s">
        <v>24938</v>
      </c>
      <c r="N11217" t="s">
        <v>25409</v>
      </c>
      <c r="O11217" t="s">
        <v>25410</v>
      </c>
    </row>
    <row r="11218" spans="1:15" x14ac:dyDescent="0.25">
      <c r="A11218" t="s">
        <v>25417</v>
      </c>
      <c r="B11218" t="s">
        <v>25418</v>
      </c>
      <c r="C11218">
        <v>1</v>
      </c>
      <c r="D11218" t="s">
        <v>19</v>
      </c>
      <c r="E11218" t="s">
        <v>20</v>
      </c>
      <c r="F11218" t="s">
        <v>527</v>
      </c>
      <c r="G11218" t="s">
        <v>528</v>
      </c>
      <c r="H11218" t="s">
        <v>23</v>
      </c>
      <c r="I11218" t="s">
        <v>24</v>
      </c>
      <c r="J11218" t="s">
        <v>23025</v>
      </c>
      <c r="K11218" t="s">
        <v>23026</v>
      </c>
      <c r="L11218" t="s">
        <v>24937</v>
      </c>
      <c r="M11218" t="s">
        <v>24938</v>
      </c>
      <c r="N11218" t="s">
        <v>25393</v>
      </c>
      <c r="O11218" t="s">
        <v>25394</v>
      </c>
    </row>
    <row r="11219" spans="1:15" x14ac:dyDescent="0.25">
      <c r="A11219" t="s">
        <v>25419</v>
      </c>
      <c r="B11219" t="s">
        <v>25420</v>
      </c>
      <c r="C11219">
        <v>1</v>
      </c>
      <c r="D11219" t="s">
        <v>845</v>
      </c>
      <c r="E11219" t="s">
        <v>846</v>
      </c>
      <c r="F11219" t="s">
        <v>847</v>
      </c>
      <c r="G11219" t="s">
        <v>848</v>
      </c>
      <c r="H11219" t="s">
        <v>23</v>
      </c>
      <c r="I11219" t="s">
        <v>24</v>
      </c>
      <c r="J11219" t="s">
        <v>23025</v>
      </c>
      <c r="K11219" t="s">
        <v>23026</v>
      </c>
      <c r="L11219" t="s">
        <v>24937</v>
      </c>
      <c r="M11219" t="s">
        <v>24938</v>
      </c>
      <c r="N11219" t="s">
        <v>25393</v>
      </c>
      <c r="O11219" t="s">
        <v>25394</v>
      </c>
    </row>
    <row r="11220" spans="1:15" x14ac:dyDescent="0.25">
      <c r="A11220" t="s">
        <v>25421</v>
      </c>
      <c r="B11220" t="s">
        <v>25422</v>
      </c>
      <c r="C11220">
        <v>1</v>
      </c>
      <c r="D11220" t="s">
        <v>1577</v>
      </c>
      <c r="E11220" t="s">
        <v>1578</v>
      </c>
      <c r="F11220" t="s">
        <v>1579</v>
      </c>
      <c r="G11220" t="s">
        <v>1580</v>
      </c>
      <c r="H11220" t="s">
        <v>23</v>
      </c>
      <c r="I11220" t="s">
        <v>24</v>
      </c>
      <c r="J11220" t="s">
        <v>23025</v>
      </c>
      <c r="K11220" t="s">
        <v>23026</v>
      </c>
      <c r="L11220" t="s">
        <v>24937</v>
      </c>
      <c r="M11220" t="s">
        <v>24938</v>
      </c>
      <c r="N11220" t="s">
        <v>25393</v>
      </c>
      <c r="O11220" t="s">
        <v>25394</v>
      </c>
    </row>
    <row r="11221" spans="1:15" x14ac:dyDescent="0.25">
      <c r="A11221" t="s">
        <v>25423</v>
      </c>
      <c r="B11221" t="s">
        <v>25424</v>
      </c>
      <c r="C11221">
        <v>1</v>
      </c>
      <c r="D11221" t="s">
        <v>1583</v>
      </c>
      <c r="E11221" t="s">
        <v>1584</v>
      </c>
      <c r="F11221" t="s">
        <v>1585</v>
      </c>
      <c r="G11221" t="s">
        <v>1586</v>
      </c>
      <c r="H11221" t="s">
        <v>23</v>
      </c>
      <c r="I11221" t="s">
        <v>24</v>
      </c>
      <c r="J11221" t="s">
        <v>23025</v>
      </c>
      <c r="K11221" t="s">
        <v>23026</v>
      </c>
      <c r="L11221" t="s">
        <v>24937</v>
      </c>
      <c r="M11221" t="s">
        <v>24938</v>
      </c>
      <c r="N11221" t="s">
        <v>25393</v>
      </c>
      <c r="O11221" t="s">
        <v>25394</v>
      </c>
    </row>
    <row r="11222" spans="1:15" x14ac:dyDescent="0.25">
      <c r="A11222" t="s">
        <v>25425</v>
      </c>
      <c r="B11222" t="s">
        <v>25426</v>
      </c>
      <c r="C11222">
        <v>8</v>
      </c>
      <c r="D11222" t="s">
        <v>310</v>
      </c>
      <c r="E11222" t="s">
        <v>311</v>
      </c>
      <c r="F11222" t="s">
        <v>10197</v>
      </c>
      <c r="G11222" t="s">
        <v>10198</v>
      </c>
      <c r="H11222" t="s">
        <v>23</v>
      </c>
      <c r="I11222" t="s">
        <v>24</v>
      </c>
      <c r="J11222" t="s">
        <v>23025</v>
      </c>
      <c r="K11222" t="s">
        <v>23026</v>
      </c>
      <c r="L11222" t="s">
        <v>24937</v>
      </c>
      <c r="M11222" t="s">
        <v>24938</v>
      </c>
      <c r="N11222" t="s">
        <v>25393</v>
      </c>
      <c r="O11222" t="s">
        <v>25394</v>
      </c>
    </row>
    <row r="11223" spans="1:15" x14ac:dyDescent="0.25">
      <c r="A11223" t="s">
        <v>25427</v>
      </c>
      <c r="B11223" t="s">
        <v>25428</v>
      </c>
      <c r="C11223">
        <v>1</v>
      </c>
      <c r="D11223" t="s">
        <v>101</v>
      </c>
      <c r="E11223" t="s">
        <v>102</v>
      </c>
      <c r="F11223" t="s">
        <v>107</v>
      </c>
      <c r="G11223" t="s">
        <v>108</v>
      </c>
      <c r="H11223" t="s">
        <v>23</v>
      </c>
      <c r="I11223" t="s">
        <v>24</v>
      </c>
      <c r="J11223" t="s">
        <v>23025</v>
      </c>
      <c r="K11223" t="s">
        <v>23026</v>
      </c>
      <c r="L11223" t="s">
        <v>24937</v>
      </c>
      <c r="M11223" t="s">
        <v>24938</v>
      </c>
      <c r="N11223" t="s">
        <v>25429</v>
      </c>
      <c r="O11223" t="s">
        <v>25430</v>
      </c>
    </row>
    <row r="11224" spans="1:15" x14ac:dyDescent="0.25">
      <c r="A11224" t="s">
        <v>25431</v>
      </c>
      <c r="B11224" t="s">
        <v>25432</v>
      </c>
      <c r="C11224">
        <v>1</v>
      </c>
      <c r="D11224" t="s">
        <v>101</v>
      </c>
      <c r="E11224" t="s">
        <v>102</v>
      </c>
      <c r="F11224" t="s">
        <v>101</v>
      </c>
      <c r="G11224" t="s">
        <v>111</v>
      </c>
      <c r="H11224" t="s">
        <v>23</v>
      </c>
      <c r="I11224" t="s">
        <v>24</v>
      </c>
      <c r="J11224" t="s">
        <v>23025</v>
      </c>
      <c r="K11224" t="s">
        <v>23026</v>
      </c>
      <c r="L11224" t="s">
        <v>24937</v>
      </c>
      <c r="M11224" t="s">
        <v>24938</v>
      </c>
      <c r="N11224" t="s">
        <v>25429</v>
      </c>
      <c r="O11224" t="s">
        <v>25430</v>
      </c>
    </row>
    <row r="11225" spans="1:15" x14ac:dyDescent="0.25">
      <c r="A11225" t="s">
        <v>25433</v>
      </c>
      <c r="B11225" t="s">
        <v>25434</v>
      </c>
      <c r="C11225">
        <v>1</v>
      </c>
      <c r="D11225" t="s">
        <v>114</v>
      </c>
      <c r="E11225" t="s">
        <v>115</v>
      </c>
      <c r="F11225" t="s">
        <v>116</v>
      </c>
      <c r="G11225" t="s">
        <v>117</v>
      </c>
      <c r="H11225" t="s">
        <v>23</v>
      </c>
      <c r="I11225" t="s">
        <v>24</v>
      </c>
      <c r="J11225" t="s">
        <v>23025</v>
      </c>
      <c r="K11225" t="s">
        <v>23026</v>
      </c>
      <c r="L11225" t="s">
        <v>24937</v>
      </c>
      <c r="M11225" t="s">
        <v>24938</v>
      </c>
      <c r="N11225" t="s">
        <v>25429</v>
      </c>
      <c r="O11225" t="s">
        <v>25430</v>
      </c>
    </row>
    <row r="11226" spans="1:15" x14ac:dyDescent="0.25">
      <c r="A11226" t="s">
        <v>25435</v>
      </c>
      <c r="B11226" t="s">
        <v>25436</v>
      </c>
      <c r="C11226">
        <v>2</v>
      </c>
      <c r="D11226" t="s">
        <v>19</v>
      </c>
      <c r="E11226" t="s">
        <v>20</v>
      </c>
      <c r="F11226" t="s">
        <v>120</v>
      </c>
      <c r="G11226" t="s">
        <v>121</v>
      </c>
      <c r="H11226" t="s">
        <v>23</v>
      </c>
      <c r="I11226" t="s">
        <v>24</v>
      </c>
      <c r="J11226" t="s">
        <v>23025</v>
      </c>
      <c r="K11226" t="s">
        <v>23026</v>
      </c>
      <c r="L11226" t="s">
        <v>24937</v>
      </c>
      <c r="M11226" t="s">
        <v>24938</v>
      </c>
      <c r="N11226" t="s">
        <v>25429</v>
      </c>
      <c r="O11226" t="s">
        <v>25430</v>
      </c>
    </row>
    <row r="11227" spans="1:15" x14ac:dyDescent="0.25">
      <c r="A11227" t="s">
        <v>25437</v>
      </c>
      <c r="B11227" t="s">
        <v>25438</v>
      </c>
      <c r="C11227">
        <v>4</v>
      </c>
      <c r="D11227" t="s">
        <v>124</v>
      </c>
      <c r="E11227" t="s">
        <v>125</v>
      </c>
      <c r="F11227" t="s">
        <v>126</v>
      </c>
      <c r="G11227" t="s">
        <v>126</v>
      </c>
      <c r="H11227" t="s">
        <v>23</v>
      </c>
      <c r="I11227" t="s">
        <v>24</v>
      </c>
      <c r="J11227" t="s">
        <v>23025</v>
      </c>
      <c r="K11227" t="s">
        <v>23026</v>
      </c>
      <c r="L11227" t="s">
        <v>24937</v>
      </c>
      <c r="M11227" t="s">
        <v>24938</v>
      </c>
      <c r="N11227" t="s">
        <v>25429</v>
      </c>
      <c r="O11227" t="s">
        <v>25430</v>
      </c>
    </row>
    <row r="11228" spans="1:15" x14ac:dyDescent="0.25">
      <c r="A11228" t="s">
        <v>25439</v>
      </c>
      <c r="B11228" t="s">
        <v>25440</v>
      </c>
      <c r="C11228">
        <v>1</v>
      </c>
      <c r="D11228" t="s">
        <v>124</v>
      </c>
      <c r="E11228" t="s">
        <v>125</v>
      </c>
      <c r="F11228" t="s">
        <v>129</v>
      </c>
      <c r="G11228" t="s">
        <v>130</v>
      </c>
      <c r="H11228" t="s">
        <v>23</v>
      </c>
      <c r="I11228" t="s">
        <v>24</v>
      </c>
      <c r="J11228" t="s">
        <v>23025</v>
      </c>
      <c r="K11228" t="s">
        <v>23026</v>
      </c>
      <c r="L11228" t="s">
        <v>24937</v>
      </c>
      <c r="M11228" t="s">
        <v>24938</v>
      </c>
      <c r="N11228" t="s">
        <v>25429</v>
      </c>
      <c r="O11228" t="s">
        <v>25430</v>
      </c>
    </row>
    <row r="11229" spans="1:15" x14ac:dyDescent="0.25">
      <c r="A11229" t="s">
        <v>25441</v>
      </c>
      <c r="B11229" t="s">
        <v>25442</v>
      </c>
      <c r="C11229">
        <v>1</v>
      </c>
      <c r="D11229" t="s">
        <v>124</v>
      </c>
      <c r="E11229" t="s">
        <v>125</v>
      </c>
      <c r="F11229" t="s">
        <v>133</v>
      </c>
      <c r="G11229" t="s">
        <v>133</v>
      </c>
      <c r="H11229" t="s">
        <v>23</v>
      </c>
      <c r="I11229" t="s">
        <v>24</v>
      </c>
      <c r="J11229" t="s">
        <v>23025</v>
      </c>
      <c r="K11229" t="s">
        <v>23026</v>
      </c>
      <c r="L11229" t="s">
        <v>24937</v>
      </c>
      <c r="M11229" t="s">
        <v>24938</v>
      </c>
      <c r="N11229" t="s">
        <v>25429</v>
      </c>
      <c r="O11229" t="s">
        <v>25430</v>
      </c>
    </row>
    <row r="11230" spans="1:15" x14ac:dyDescent="0.25">
      <c r="A11230" t="s">
        <v>25443</v>
      </c>
      <c r="B11230" t="s">
        <v>25444</v>
      </c>
      <c r="C11230">
        <v>1</v>
      </c>
      <c r="D11230" t="s">
        <v>114</v>
      </c>
      <c r="E11230" t="s">
        <v>115</v>
      </c>
      <c r="F11230" t="s">
        <v>635</v>
      </c>
      <c r="G11230" t="s">
        <v>636</v>
      </c>
      <c r="H11230" t="s">
        <v>23</v>
      </c>
      <c r="I11230" t="s">
        <v>24</v>
      </c>
      <c r="J11230" t="s">
        <v>23025</v>
      </c>
      <c r="K11230" t="s">
        <v>23026</v>
      </c>
      <c r="L11230" t="s">
        <v>24937</v>
      </c>
      <c r="M11230" t="s">
        <v>24938</v>
      </c>
      <c r="N11230" t="s">
        <v>25429</v>
      </c>
      <c r="O11230" t="s">
        <v>25430</v>
      </c>
    </row>
    <row r="11231" spans="1:15" x14ac:dyDescent="0.25">
      <c r="A11231" t="s">
        <v>25445</v>
      </c>
      <c r="B11231" t="s">
        <v>25446</v>
      </c>
      <c r="C11231">
        <v>1</v>
      </c>
      <c r="D11231" t="s">
        <v>19</v>
      </c>
      <c r="E11231" t="s">
        <v>20</v>
      </c>
      <c r="F11231" t="s">
        <v>527</v>
      </c>
      <c r="G11231" t="s">
        <v>528</v>
      </c>
      <c r="H11231" t="s">
        <v>23</v>
      </c>
      <c r="I11231" t="s">
        <v>24</v>
      </c>
      <c r="J11231" t="s">
        <v>23025</v>
      </c>
      <c r="K11231" t="s">
        <v>23026</v>
      </c>
      <c r="L11231" t="s">
        <v>24937</v>
      </c>
      <c r="M11231" t="s">
        <v>24938</v>
      </c>
      <c r="N11231" t="s">
        <v>25429</v>
      </c>
      <c r="O11231" t="s">
        <v>25430</v>
      </c>
    </row>
    <row r="11232" spans="1:15" x14ac:dyDescent="0.25">
      <c r="A11232" t="s">
        <v>25447</v>
      </c>
      <c r="B11232" t="s">
        <v>25448</v>
      </c>
      <c r="C11232">
        <v>1</v>
      </c>
      <c r="D11232" t="s">
        <v>114</v>
      </c>
      <c r="E11232" t="s">
        <v>115</v>
      </c>
      <c r="F11232" t="s">
        <v>1260</v>
      </c>
      <c r="G11232" t="s">
        <v>1261</v>
      </c>
      <c r="H11232" t="s">
        <v>23</v>
      </c>
      <c r="I11232" t="s">
        <v>24</v>
      </c>
      <c r="J11232" t="s">
        <v>23025</v>
      </c>
      <c r="K11232" t="s">
        <v>23026</v>
      </c>
      <c r="L11232" t="s">
        <v>24937</v>
      </c>
      <c r="M11232" t="s">
        <v>24938</v>
      </c>
      <c r="N11232" t="s">
        <v>25429</v>
      </c>
      <c r="O11232" t="s">
        <v>25430</v>
      </c>
    </row>
    <row r="11233" spans="1:15" x14ac:dyDescent="0.25">
      <c r="A11233" t="s">
        <v>25449</v>
      </c>
      <c r="B11233" t="s">
        <v>25450</v>
      </c>
      <c r="C11233">
        <v>1</v>
      </c>
      <c r="D11233" t="s">
        <v>101</v>
      </c>
      <c r="E11233" t="s">
        <v>102</v>
      </c>
      <c r="F11233" t="s">
        <v>107</v>
      </c>
      <c r="G11233" t="s">
        <v>108</v>
      </c>
      <c r="H11233" t="s">
        <v>23</v>
      </c>
      <c r="I11233" t="s">
        <v>24</v>
      </c>
      <c r="J11233" t="s">
        <v>23025</v>
      </c>
      <c r="K11233" t="s">
        <v>23026</v>
      </c>
      <c r="L11233" t="s">
        <v>24937</v>
      </c>
      <c r="M11233" t="s">
        <v>24938</v>
      </c>
      <c r="N11233" t="s">
        <v>25451</v>
      </c>
      <c r="O11233" t="s">
        <v>25452</v>
      </c>
    </row>
    <row r="11234" spans="1:15" x14ac:dyDescent="0.25">
      <c r="A11234" t="s">
        <v>25453</v>
      </c>
      <c r="B11234" t="s">
        <v>25454</v>
      </c>
      <c r="C11234">
        <v>1</v>
      </c>
      <c r="D11234" t="s">
        <v>101</v>
      </c>
      <c r="E11234" t="s">
        <v>102</v>
      </c>
      <c r="F11234" t="s">
        <v>101</v>
      </c>
      <c r="G11234" t="s">
        <v>111</v>
      </c>
      <c r="H11234" t="s">
        <v>23</v>
      </c>
      <c r="I11234" t="s">
        <v>24</v>
      </c>
      <c r="J11234" t="s">
        <v>23025</v>
      </c>
      <c r="K11234" t="s">
        <v>23026</v>
      </c>
      <c r="L11234" t="s">
        <v>24937</v>
      </c>
      <c r="M11234" t="s">
        <v>24938</v>
      </c>
      <c r="N11234" t="s">
        <v>25451</v>
      </c>
      <c r="O11234" t="s">
        <v>25452</v>
      </c>
    </row>
    <row r="11235" spans="1:15" x14ac:dyDescent="0.25">
      <c r="A11235" t="s">
        <v>25455</v>
      </c>
      <c r="B11235" t="s">
        <v>25456</v>
      </c>
      <c r="C11235">
        <v>1</v>
      </c>
      <c r="D11235" t="s">
        <v>114</v>
      </c>
      <c r="E11235" t="s">
        <v>115</v>
      </c>
      <c r="F11235" t="s">
        <v>116</v>
      </c>
      <c r="G11235" t="s">
        <v>117</v>
      </c>
      <c r="H11235" t="s">
        <v>23</v>
      </c>
      <c r="I11235" t="s">
        <v>24</v>
      </c>
      <c r="J11235" t="s">
        <v>23025</v>
      </c>
      <c r="K11235" t="s">
        <v>23026</v>
      </c>
      <c r="L11235" t="s">
        <v>24937</v>
      </c>
      <c r="M11235" t="s">
        <v>24938</v>
      </c>
      <c r="N11235" t="s">
        <v>25451</v>
      </c>
      <c r="O11235" t="s">
        <v>25452</v>
      </c>
    </row>
    <row r="11236" spans="1:15" x14ac:dyDescent="0.25">
      <c r="A11236" t="s">
        <v>25457</v>
      </c>
      <c r="B11236" t="s">
        <v>25458</v>
      </c>
      <c r="C11236">
        <v>2</v>
      </c>
      <c r="D11236" t="s">
        <v>19</v>
      </c>
      <c r="E11236" t="s">
        <v>20</v>
      </c>
      <c r="F11236" t="s">
        <v>120</v>
      </c>
      <c r="G11236" t="s">
        <v>121</v>
      </c>
      <c r="H11236" t="s">
        <v>23</v>
      </c>
      <c r="I11236" t="s">
        <v>24</v>
      </c>
      <c r="J11236" t="s">
        <v>23025</v>
      </c>
      <c r="K11236" t="s">
        <v>23026</v>
      </c>
      <c r="L11236" t="s">
        <v>24937</v>
      </c>
      <c r="M11236" t="s">
        <v>24938</v>
      </c>
      <c r="N11236" t="s">
        <v>25451</v>
      </c>
      <c r="O11236" t="s">
        <v>25452</v>
      </c>
    </row>
    <row r="11237" spans="1:15" x14ac:dyDescent="0.25">
      <c r="A11237" t="s">
        <v>25459</v>
      </c>
      <c r="B11237" t="s">
        <v>25460</v>
      </c>
      <c r="C11237">
        <v>4</v>
      </c>
      <c r="D11237" t="s">
        <v>124</v>
      </c>
      <c r="E11237" t="s">
        <v>125</v>
      </c>
      <c r="F11237" t="s">
        <v>126</v>
      </c>
      <c r="G11237" t="s">
        <v>126</v>
      </c>
      <c r="H11237" t="s">
        <v>23</v>
      </c>
      <c r="I11237" t="s">
        <v>24</v>
      </c>
      <c r="J11237" t="s">
        <v>23025</v>
      </c>
      <c r="K11237" t="s">
        <v>23026</v>
      </c>
      <c r="L11237" t="s">
        <v>24937</v>
      </c>
      <c r="M11237" t="s">
        <v>24938</v>
      </c>
      <c r="N11237" t="s">
        <v>25451</v>
      </c>
      <c r="O11237" t="s">
        <v>25452</v>
      </c>
    </row>
    <row r="11238" spans="1:15" x14ac:dyDescent="0.25">
      <c r="A11238" t="s">
        <v>25461</v>
      </c>
      <c r="B11238" t="s">
        <v>25462</v>
      </c>
      <c r="C11238">
        <v>1</v>
      </c>
      <c r="D11238" t="s">
        <v>124</v>
      </c>
      <c r="E11238" t="s">
        <v>125</v>
      </c>
      <c r="F11238" t="s">
        <v>129</v>
      </c>
      <c r="G11238" t="s">
        <v>130</v>
      </c>
      <c r="H11238" t="s">
        <v>23</v>
      </c>
      <c r="I11238" t="s">
        <v>24</v>
      </c>
      <c r="J11238" t="s">
        <v>23025</v>
      </c>
      <c r="K11238" t="s">
        <v>23026</v>
      </c>
      <c r="L11238" t="s">
        <v>24937</v>
      </c>
      <c r="M11238" t="s">
        <v>24938</v>
      </c>
      <c r="N11238" t="s">
        <v>25451</v>
      </c>
      <c r="O11238" t="s">
        <v>25452</v>
      </c>
    </row>
    <row r="11239" spans="1:15" x14ac:dyDescent="0.25">
      <c r="A11239" t="s">
        <v>25463</v>
      </c>
      <c r="B11239" t="s">
        <v>25464</v>
      </c>
      <c r="C11239">
        <v>1</v>
      </c>
      <c r="D11239" t="s">
        <v>124</v>
      </c>
      <c r="E11239" t="s">
        <v>125</v>
      </c>
      <c r="F11239" t="s">
        <v>133</v>
      </c>
      <c r="G11239" t="s">
        <v>133</v>
      </c>
      <c r="H11239" t="s">
        <v>23</v>
      </c>
      <c r="I11239" t="s">
        <v>24</v>
      </c>
      <c r="J11239" t="s">
        <v>23025</v>
      </c>
      <c r="K11239" t="s">
        <v>23026</v>
      </c>
      <c r="L11239" t="s">
        <v>24937</v>
      </c>
      <c r="M11239" t="s">
        <v>24938</v>
      </c>
      <c r="N11239" t="s">
        <v>25451</v>
      </c>
      <c r="O11239" t="s">
        <v>25452</v>
      </c>
    </row>
    <row r="11240" spans="1:15" x14ac:dyDescent="0.25">
      <c r="A11240" t="s">
        <v>25465</v>
      </c>
      <c r="B11240" t="s">
        <v>25466</v>
      </c>
      <c r="C11240">
        <v>1</v>
      </c>
      <c r="D11240" t="s">
        <v>845</v>
      </c>
      <c r="E11240" t="s">
        <v>846</v>
      </c>
      <c r="F11240" t="s">
        <v>847</v>
      </c>
      <c r="G11240" t="s">
        <v>848</v>
      </c>
      <c r="H11240" t="s">
        <v>23</v>
      </c>
      <c r="I11240" t="s">
        <v>24</v>
      </c>
      <c r="J11240" t="s">
        <v>23025</v>
      </c>
      <c r="K11240" t="s">
        <v>23026</v>
      </c>
      <c r="L11240" t="s">
        <v>24937</v>
      </c>
      <c r="M11240" t="s">
        <v>24938</v>
      </c>
      <c r="N11240" t="s">
        <v>25451</v>
      </c>
      <c r="O11240" t="s">
        <v>25452</v>
      </c>
    </row>
    <row r="11241" spans="1:15" x14ac:dyDescent="0.25">
      <c r="A11241" t="s">
        <v>25467</v>
      </c>
      <c r="B11241" t="s">
        <v>25468</v>
      </c>
      <c r="C11241">
        <v>1</v>
      </c>
      <c r="D11241" t="s">
        <v>19</v>
      </c>
      <c r="E11241" t="s">
        <v>20</v>
      </c>
      <c r="F11241" t="s">
        <v>527</v>
      </c>
      <c r="G11241" t="s">
        <v>528</v>
      </c>
      <c r="H11241" t="s">
        <v>23</v>
      </c>
      <c r="I11241" t="s">
        <v>24</v>
      </c>
      <c r="J11241" t="s">
        <v>23025</v>
      </c>
      <c r="K11241" t="s">
        <v>23026</v>
      </c>
      <c r="L11241" t="s">
        <v>24937</v>
      </c>
      <c r="M11241" t="s">
        <v>24938</v>
      </c>
      <c r="N11241" t="s">
        <v>25451</v>
      </c>
      <c r="O11241" t="s">
        <v>25452</v>
      </c>
    </row>
    <row r="11242" spans="1:15" x14ac:dyDescent="0.25">
      <c r="A11242" t="s">
        <v>25469</v>
      </c>
      <c r="B11242" t="s">
        <v>25470</v>
      </c>
      <c r="C11242">
        <v>1</v>
      </c>
      <c r="D11242" t="s">
        <v>1577</v>
      </c>
      <c r="E11242" t="s">
        <v>1578</v>
      </c>
      <c r="F11242" t="s">
        <v>1579</v>
      </c>
      <c r="G11242" t="s">
        <v>1580</v>
      </c>
      <c r="H11242" t="s">
        <v>23</v>
      </c>
      <c r="I11242" t="s">
        <v>24</v>
      </c>
      <c r="J11242" t="s">
        <v>23025</v>
      </c>
      <c r="K11242" t="s">
        <v>23026</v>
      </c>
      <c r="L11242" t="s">
        <v>24937</v>
      </c>
      <c r="M11242" t="s">
        <v>24938</v>
      </c>
      <c r="N11242" t="s">
        <v>25451</v>
      </c>
      <c r="O11242" t="s">
        <v>25452</v>
      </c>
    </row>
    <row r="11243" spans="1:15" x14ac:dyDescent="0.25">
      <c r="A11243" t="s">
        <v>25471</v>
      </c>
      <c r="B11243" t="s">
        <v>25472</v>
      </c>
      <c r="C11243">
        <v>1</v>
      </c>
      <c r="D11243" t="s">
        <v>101</v>
      </c>
      <c r="E11243" t="s">
        <v>102</v>
      </c>
      <c r="F11243" t="s">
        <v>107</v>
      </c>
      <c r="G11243" t="s">
        <v>108</v>
      </c>
      <c r="H11243" t="s">
        <v>23</v>
      </c>
      <c r="I11243" t="s">
        <v>24</v>
      </c>
      <c r="J11243" t="s">
        <v>23025</v>
      </c>
      <c r="K11243" t="s">
        <v>23026</v>
      </c>
      <c r="L11243" t="s">
        <v>24937</v>
      </c>
      <c r="M11243" t="s">
        <v>24938</v>
      </c>
      <c r="N11243" t="s">
        <v>25473</v>
      </c>
      <c r="O11243" t="s">
        <v>25474</v>
      </c>
    </row>
    <row r="11244" spans="1:15" x14ac:dyDescent="0.25">
      <c r="A11244" t="s">
        <v>25475</v>
      </c>
      <c r="B11244" t="s">
        <v>25476</v>
      </c>
      <c r="C11244">
        <v>1</v>
      </c>
      <c r="D11244" t="s">
        <v>101</v>
      </c>
      <c r="E11244" t="s">
        <v>102</v>
      </c>
      <c r="F11244" t="s">
        <v>101</v>
      </c>
      <c r="G11244" t="s">
        <v>111</v>
      </c>
      <c r="H11244" t="s">
        <v>23</v>
      </c>
      <c r="I11244" t="s">
        <v>24</v>
      </c>
      <c r="J11244" t="s">
        <v>23025</v>
      </c>
      <c r="K11244" t="s">
        <v>23026</v>
      </c>
      <c r="L11244" t="s">
        <v>24937</v>
      </c>
      <c r="M11244" t="s">
        <v>24938</v>
      </c>
      <c r="N11244" t="s">
        <v>25473</v>
      </c>
      <c r="O11244" t="s">
        <v>25474</v>
      </c>
    </row>
    <row r="11245" spans="1:15" x14ac:dyDescent="0.25">
      <c r="A11245" t="s">
        <v>25477</v>
      </c>
      <c r="B11245" t="s">
        <v>25478</v>
      </c>
      <c r="C11245">
        <v>1</v>
      </c>
      <c r="D11245" t="s">
        <v>114</v>
      </c>
      <c r="E11245" t="s">
        <v>115</v>
      </c>
      <c r="F11245" t="s">
        <v>116</v>
      </c>
      <c r="G11245" t="s">
        <v>117</v>
      </c>
      <c r="H11245" t="s">
        <v>23</v>
      </c>
      <c r="I11245" t="s">
        <v>24</v>
      </c>
      <c r="J11245" t="s">
        <v>23025</v>
      </c>
      <c r="K11245" t="s">
        <v>23026</v>
      </c>
      <c r="L11245" t="s">
        <v>24937</v>
      </c>
      <c r="M11245" t="s">
        <v>24938</v>
      </c>
      <c r="N11245" t="s">
        <v>25473</v>
      </c>
      <c r="O11245" t="s">
        <v>25474</v>
      </c>
    </row>
    <row r="11246" spans="1:15" x14ac:dyDescent="0.25">
      <c r="A11246" t="s">
        <v>25479</v>
      </c>
      <c r="B11246" t="s">
        <v>25480</v>
      </c>
      <c r="C11246">
        <v>2</v>
      </c>
      <c r="D11246" t="s">
        <v>19</v>
      </c>
      <c r="E11246" t="s">
        <v>20</v>
      </c>
      <c r="F11246" t="s">
        <v>120</v>
      </c>
      <c r="G11246" t="s">
        <v>121</v>
      </c>
      <c r="H11246" t="s">
        <v>23</v>
      </c>
      <c r="I11246" t="s">
        <v>24</v>
      </c>
      <c r="J11246" t="s">
        <v>23025</v>
      </c>
      <c r="K11246" t="s">
        <v>23026</v>
      </c>
      <c r="L11246" t="s">
        <v>24937</v>
      </c>
      <c r="M11246" t="s">
        <v>24938</v>
      </c>
      <c r="N11246" t="s">
        <v>25473</v>
      </c>
      <c r="O11246" t="s">
        <v>25474</v>
      </c>
    </row>
    <row r="11247" spans="1:15" x14ac:dyDescent="0.25">
      <c r="A11247" t="s">
        <v>25481</v>
      </c>
      <c r="B11247" t="s">
        <v>25482</v>
      </c>
      <c r="C11247">
        <v>4</v>
      </c>
      <c r="D11247" t="s">
        <v>124</v>
      </c>
      <c r="E11247" t="s">
        <v>125</v>
      </c>
      <c r="F11247" t="s">
        <v>126</v>
      </c>
      <c r="G11247" t="s">
        <v>126</v>
      </c>
      <c r="H11247" t="s">
        <v>23</v>
      </c>
      <c r="I11247" t="s">
        <v>24</v>
      </c>
      <c r="J11247" t="s">
        <v>23025</v>
      </c>
      <c r="K11247" t="s">
        <v>23026</v>
      </c>
      <c r="L11247" t="s">
        <v>24937</v>
      </c>
      <c r="M11247" t="s">
        <v>24938</v>
      </c>
      <c r="N11247" t="s">
        <v>25473</v>
      </c>
      <c r="O11247" t="s">
        <v>25474</v>
      </c>
    </row>
    <row r="11248" spans="1:15" x14ac:dyDescent="0.25">
      <c r="A11248" t="s">
        <v>25483</v>
      </c>
      <c r="B11248" t="s">
        <v>25484</v>
      </c>
      <c r="C11248">
        <v>1</v>
      </c>
      <c r="D11248" t="s">
        <v>124</v>
      </c>
      <c r="E11248" t="s">
        <v>125</v>
      </c>
      <c r="F11248" t="s">
        <v>129</v>
      </c>
      <c r="G11248" t="s">
        <v>130</v>
      </c>
      <c r="H11248" t="s">
        <v>23</v>
      </c>
      <c r="I11248" t="s">
        <v>24</v>
      </c>
      <c r="J11248" t="s">
        <v>23025</v>
      </c>
      <c r="K11248" t="s">
        <v>23026</v>
      </c>
      <c r="L11248" t="s">
        <v>24937</v>
      </c>
      <c r="M11248" t="s">
        <v>24938</v>
      </c>
      <c r="N11248" t="s">
        <v>25473</v>
      </c>
      <c r="O11248" t="s">
        <v>25474</v>
      </c>
    </row>
    <row r="11249" spans="1:15" x14ac:dyDescent="0.25">
      <c r="A11249" t="s">
        <v>25485</v>
      </c>
      <c r="B11249" t="s">
        <v>25486</v>
      </c>
      <c r="C11249">
        <v>1</v>
      </c>
      <c r="D11249" t="s">
        <v>124</v>
      </c>
      <c r="E11249" t="s">
        <v>125</v>
      </c>
      <c r="F11249" t="s">
        <v>133</v>
      </c>
      <c r="G11249" t="s">
        <v>133</v>
      </c>
      <c r="H11249" t="s">
        <v>23</v>
      </c>
      <c r="I11249" t="s">
        <v>24</v>
      </c>
      <c r="J11249" t="s">
        <v>23025</v>
      </c>
      <c r="K11249" t="s">
        <v>23026</v>
      </c>
      <c r="L11249" t="s">
        <v>24937</v>
      </c>
      <c r="M11249" t="s">
        <v>24938</v>
      </c>
      <c r="N11249" t="s">
        <v>25473</v>
      </c>
      <c r="O11249" t="s">
        <v>25474</v>
      </c>
    </row>
    <row r="11250" spans="1:15" x14ac:dyDescent="0.25">
      <c r="A11250" t="s">
        <v>25487</v>
      </c>
      <c r="B11250" t="s">
        <v>25488</v>
      </c>
      <c r="C11250">
        <v>1</v>
      </c>
      <c r="D11250" t="s">
        <v>845</v>
      </c>
      <c r="E11250" t="s">
        <v>846</v>
      </c>
      <c r="F11250" t="s">
        <v>847</v>
      </c>
      <c r="G11250" t="s">
        <v>848</v>
      </c>
      <c r="H11250" t="s">
        <v>23</v>
      </c>
      <c r="I11250" t="s">
        <v>24</v>
      </c>
      <c r="J11250" t="s">
        <v>23025</v>
      </c>
      <c r="K11250" t="s">
        <v>23026</v>
      </c>
      <c r="L11250" t="s">
        <v>24937</v>
      </c>
      <c r="M11250" t="s">
        <v>24938</v>
      </c>
      <c r="N11250" t="s">
        <v>25473</v>
      </c>
      <c r="O11250" t="s">
        <v>25474</v>
      </c>
    </row>
    <row r="11251" spans="1:15" x14ac:dyDescent="0.25">
      <c r="A11251" t="s">
        <v>25489</v>
      </c>
      <c r="B11251" t="s">
        <v>25490</v>
      </c>
      <c r="C11251">
        <v>1</v>
      </c>
      <c r="D11251" t="s">
        <v>19</v>
      </c>
      <c r="E11251" t="s">
        <v>20</v>
      </c>
      <c r="F11251" t="s">
        <v>527</v>
      </c>
      <c r="G11251" t="s">
        <v>528</v>
      </c>
      <c r="H11251" t="s">
        <v>23</v>
      </c>
      <c r="I11251" t="s">
        <v>24</v>
      </c>
      <c r="J11251" t="s">
        <v>23025</v>
      </c>
      <c r="K11251" t="s">
        <v>23026</v>
      </c>
      <c r="L11251" t="s">
        <v>24937</v>
      </c>
      <c r="M11251" t="s">
        <v>24938</v>
      </c>
      <c r="N11251" t="s">
        <v>25473</v>
      </c>
      <c r="O11251" t="s">
        <v>25474</v>
      </c>
    </row>
    <row r="11252" spans="1:15" x14ac:dyDescent="0.25">
      <c r="A11252" t="s">
        <v>25491</v>
      </c>
      <c r="B11252" t="s">
        <v>25492</v>
      </c>
      <c r="C11252">
        <v>1</v>
      </c>
      <c r="D11252" t="s">
        <v>1577</v>
      </c>
      <c r="E11252" t="s">
        <v>1578</v>
      </c>
      <c r="F11252" t="s">
        <v>1579</v>
      </c>
      <c r="G11252" t="s">
        <v>1580</v>
      </c>
      <c r="H11252" t="s">
        <v>23</v>
      </c>
      <c r="I11252" t="s">
        <v>24</v>
      </c>
      <c r="J11252" t="s">
        <v>23025</v>
      </c>
      <c r="K11252" t="s">
        <v>23026</v>
      </c>
      <c r="L11252" t="s">
        <v>24937</v>
      </c>
      <c r="M11252" t="s">
        <v>24938</v>
      </c>
      <c r="N11252" t="s">
        <v>25473</v>
      </c>
      <c r="O11252" t="s">
        <v>25474</v>
      </c>
    </row>
    <row r="11253" spans="1:15" x14ac:dyDescent="0.25">
      <c r="A11253" t="s">
        <v>25493</v>
      </c>
      <c r="B11253" t="s">
        <v>25494</v>
      </c>
      <c r="C11253">
        <v>1</v>
      </c>
      <c r="D11253" t="s">
        <v>101</v>
      </c>
      <c r="E11253" t="s">
        <v>102</v>
      </c>
      <c r="F11253" t="s">
        <v>107</v>
      </c>
      <c r="G11253" t="s">
        <v>108</v>
      </c>
      <c r="H11253" t="s">
        <v>23</v>
      </c>
      <c r="I11253" t="s">
        <v>24</v>
      </c>
      <c r="J11253" t="s">
        <v>23025</v>
      </c>
      <c r="K11253" t="s">
        <v>23026</v>
      </c>
      <c r="L11253" t="s">
        <v>24937</v>
      </c>
      <c r="M11253" t="s">
        <v>24938</v>
      </c>
      <c r="N11253" t="s">
        <v>25495</v>
      </c>
      <c r="O11253" t="s">
        <v>25496</v>
      </c>
    </row>
    <row r="11254" spans="1:15" x14ac:dyDescent="0.25">
      <c r="A11254" t="s">
        <v>25497</v>
      </c>
      <c r="B11254" t="s">
        <v>25498</v>
      </c>
      <c r="C11254">
        <v>1</v>
      </c>
      <c r="D11254" t="s">
        <v>101</v>
      </c>
      <c r="E11254" t="s">
        <v>102</v>
      </c>
      <c r="F11254" t="s">
        <v>101</v>
      </c>
      <c r="G11254" t="s">
        <v>111</v>
      </c>
      <c r="H11254" t="s">
        <v>23</v>
      </c>
      <c r="I11254" t="s">
        <v>24</v>
      </c>
      <c r="J11254" t="s">
        <v>23025</v>
      </c>
      <c r="K11254" t="s">
        <v>23026</v>
      </c>
      <c r="L11254" t="s">
        <v>24937</v>
      </c>
      <c r="M11254" t="s">
        <v>24938</v>
      </c>
      <c r="N11254" t="s">
        <v>25495</v>
      </c>
      <c r="O11254" t="s">
        <v>25496</v>
      </c>
    </row>
    <row r="11255" spans="1:15" x14ac:dyDescent="0.25">
      <c r="A11255" t="s">
        <v>25499</v>
      </c>
      <c r="B11255" t="s">
        <v>25500</v>
      </c>
      <c r="C11255">
        <v>1</v>
      </c>
      <c r="D11255" t="s">
        <v>114</v>
      </c>
      <c r="E11255" t="s">
        <v>115</v>
      </c>
      <c r="F11255" t="s">
        <v>116</v>
      </c>
      <c r="G11255" t="s">
        <v>117</v>
      </c>
      <c r="H11255" t="s">
        <v>23</v>
      </c>
      <c r="I11255" t="s">
        <v>24</v>
      </c>
      <c r="J11255" t="s">
        <v>23025</v>
      </c>
      <c r="K11255" t="s">
        <v>23026</v>
      </c>
      <c r="L11255" t="s">
        <v>24937</v>
      </c>
      <c r="M11255" t="s">
        <v>24938</v>
      </c>
      <c r="N11255" t="s">
        <v>25495</v>
      </c>
      <c r="O11255" t="s">
        <v>25496</v>
      </c>
    </row>
    <row r="11256" spans="1:15" x14ac:dyDescent="0.25">
      <c r="A11256" t="s">
        <v>25501</v>
      </c>
      <c r="B11256" t="s">
        <v>25502</v>
      </c>
      <c r="C11256">
        <v>2</v>
      </c>
      <c r="D11256" t="s">
        <v>19</v>
      </c>
      <c r="E11256" t="s">
        <v>20</v>
      </c>
      <c r="F11256" t="s">
        <v>120</v>
      </c>
      <c r="G11256" t="s">
        <v>121</v>
      </c>
      <c r="H11256" t="s">
        <v>23</v>
      </c>
      <c r="I11256" t="s">
        <v>24</v>
      </c>
      <c r="J11256" t="s">
        <v>23025</v>
      </c>
      <c r="K11256" t="s">
        <v>23026</v>
      </c>
      <c r="L11256" t="s">
        <v>24937</v>
      </c>
      <c r="M11256" t="s">
        <v>24938</v>
      </c>
      <c r="N11256" t="s">
        <v>25495</v>
      </c>
      <c r="O11256" t="s">
        <v>25496</v>
      </c>
    </row>
    <row r="11257" spans="1:15" x14ac:dyDescent="0.25">
      <c r="A11257" t="s">
        <v>25503</v>
      </c>
      <c r="B11257" t="s">
        <v>25504</v>
      </c>
      <c r="C11257">
        <v>4</v>
      </c>
      <c r="D11257" t="s">
        <v>124</v>
      </c>
      <c r="E11257" t="s">
        <v>125</v>
      </c>
      <c r="F11257" t="s">
        <v>126</v>
      </c>
      <c r="G11257" t="s">
        <v>126</v>
      </c>
      <c r="H11257" t="s">
        <v>23</v>
      </c>
      <c r="I11257" t="s">
        <v>24</v>
      </c>
      <c r="J11257" t="s">
        <v>23025</v>
      </c>
      <c r="K11257" t="s">
        <v>23026</v>
      </c>
      <c r="L11257" t="s">
        <v>24937</v>
      </c>
      <c r="M11257" t="s">
        <v>24938</v>
      </c>
      <c r="N11257" t="s">
        <v>25495</v>
      </c>
      <c r="O11257" t="s">
        <v>25496</v>
      </c>
    </row>
    <row r="11258" spans="1:15" x14ac:dyDescent="0.25">
      <c r="A11258" t="s">
        <v>25505</v>
      </c>
      <c r="B11258" t="s">
        <v>25506</v>
      </c>
      <c r="C11258">
        <v>1</v>
      </c>
      <c r="D11258" t="s">
        <v>124</v>
      </c>
      <c r="E11258" t="s">
        <v>125</v>
      </c>
      <c r="F11258" t="s">
        <v>129</v>
      </c>
      <c r="G11258" t="s">
        <v>130</v>
      </c>
      <c r="H11258" t="s">
        <v>23</v>
      </c>
      <c r="I11258" t="s">
        <v>24</v>
      </c>
      <c r="J11258" t="s">
        <v>23025</v>
      </c>
      <c r="K11258" t="s">
        <v>23026</v>
      </c>
      <c r="L11258" t="s">
        <v>24937</v>
      </c>
      <c r="M11258" t="s">
        <v>24938</v>
      </c>
      <c r="N11258" t="s">
        <v>25495</v>
      </c>
      <c r="O11258" t="s">
        <v>25496</v>
      </c>
    </row>
    <row r="11259" spans="1:15" x14ac:dyDescent="0.25">
      <c r="A11259" t="s">
        <v>25507</v>
      </c>
      <c r="B11259" t="s">
        <v>25508</v>
      </c>
      <c r="C11259">
        <v>1</v>
      </c>
      <c r="D11259" t="s">
        <v>124</v>
      </c>
      <c r="E11259" t="s">
        <v>125</v>
      </c>
      <c r="F11259" t="s">
        <v>133</v>
      </c>
      <c r="G11259" t="s">
        <v>133</v>
      </c>
      <c r="H11259" t="s">
        <v>23</v>
      </c>
      <c r="I11259" t="s">
        <v>24</v>
      </c>
      <c r="J11259" t="s">
        <v>23025</v>
      </c>
      <c r="K11259" t="s">
        <v>23026</v>
      </c>
      <c r="L11259" t="s">
        <v>24937</v>
      </c>
      <c r="M11259" t="s">
        <v>24938</v>
      </c>
      <c r="N11259" t="s">
        <v>25495</v>
      </c>
      <c r="O11259" t="s">
        <v>25496</v>
      </c>
    </row>
    <row r="11260" spans="1:15" x14ac:dyDescent="0.25">
      <c r="A11260" t="s">
        <v>25509</v>
      </c>
      <c r="B11260" t="s">
        <v>25510</v>
      </c>
      <c r="C11260">
        <v>1</v>
      </c>
      <c r="D11260" t="s">
        <v>69</v>
      </c>
      <c r="E11260" t="s">
        <v>70</v>
      </c>
      <c r="F11260" t="s">
        <v>665</v>
      </c>
      <c r="G11260" t="s">
        <v>666</v>
      </c>
      <c r="H11260" t="s">
        <v>23</v>
      </c>
      <c r="I11260" t="s">
        <v>24</v>
      </c>
      <c r="J11260" t="s">
        <v>23025</v>
      </c>
      <c r="K11260" t="s">
        <v>23026</v>
      </c>
      <c r="L11260" t="s">
        <v>24937</v>
      </c>
      <c r="M11260" t="s">
        <v>24938</v>
      </c>
      <c r="N11260" t="s">
        <v>25495</v>
      </c>
      <c r="O11260" t="s">
        <v>25496</v>
      </c>
    </row>
    <row r="11261" spans="1:15" x14ac:dyDescent="0.25">
      <c r="A11261" t="s">
        <v>25511</v>
      </c>
      <c r="B11261" t="s">
        <v>25512</v>
      </c>
      <c r="C11261">
        <v>1</v>
      </c>
      <c r="D11261" t="s">
        <v>69</v>
      </c>
      <c r="E11261" t="s">
        <v>70</v>
      </c>
      <c r="F11261" t="s">
        <v>655</v>
      </c>
      <c r="G11261" t="s">
        <v>656</v>
      </c>
      <c r="H11261" t="s">
        <v>23</v>
      </c>
      <c r="I11261" t="s">
        <v>24</v>
      </c>
      <c r="J11261" t="s">
        <v>23025</v>
      </c>
      <c r="K11261" t="s">
        <v>23026</v>
      </c>
      <c r="L11261" t="s">
        <v>24937</v>
      </c>
      <c r="M11261" t="s">
        <v>24938</v>
      </c>
      <c r="N11261" t="s">
        <v>25495</v>
      </c>
      <c r="O11261" t="s">
        <v>25496</v>
      </c>
    </row>
    <row r="11262" spans="1:15" x14ac:dyDescent="0.25">
      <c r="A11262" t="s">
        <v>25513</v>
      </c>
      <c r="B11262" t="s">
        <v>25514</v>
      </c>
      <c r="C11262">
        <v>1</v>
      </c>
      <c r="D11262" t="s">
        <v>101</v>
      </c>
      <c r="E11262" t="s">
        <v>102</v>
      </c>
      <c r="F11262" t="s">
        <v>107</v>
      </c>
      <c r="G11262" t="s">
        <v>108</v>
      </c>
      <c r="H11262" t="s">
        <v>23</v>
      </c>
      <c r="I11262" t="s">
        <v>24</v>
      </c>
      <c r="J11262" t="s">
        <v>23025</v>
      </c>
      <c r="K11262" t="s">
        <v>23026</v>
      </c>
      <c r="L11262" t="s">
        <v>24937</v>
      </c>
      <c r="M11262" t="s">
        <v>24938</v>
      </c>
      <c r="N11262" t="s">
        <v>25515</v>
      </c>
      <c r="O11262" t="s">
        <v>25516</v>
      </c>
    </row>
    <row r="11263" spans="1:15" x14ac:dyDescent="0.25">
      <c r="A11263" t="s">
        <v>25517</v>
      </c>
      <c r="B11263" t="s">
        <v>25518</v>
      </c>
      <c r="C11263">
        <v>1</v>
      </c>
      <c r="D11263" t="s">
        <v>101</v>
      </c>
      <c r="E11263" t="s">
        <v>102</v>
      </c>
      <c r="F11263" t="s">
        <v>101</v>
      </c>
      <c r="G11263" t="s">
        <v>111</v>
      </c>
      <c r="H11263" t="s">
        <v>23</v>
      </c>
      <c r="I11263" t="s">
        <v>24</v>
      </c>
      <c r="J11263" t="s">
        <v>23025</v>
      </c>
      <c r="K11263" t="s">
        <v>23026</v>
      </c>
      <c r="L11263" t="s">
        <v>24937</v>
      </c>
      <c r="M11263" t="s">
        <v>24938</v>
      </c>
      <c r="N11263" t="s">
        <v>25515</v>
      </c>
      <c r="O11263" t="s">
        <v>25516</v>
      </c>
    </row>
    <row r="11264" spans="1:15" x14ac:dyDescent="0.25">
      <c r="A11264" t="s">
        <v>25519</v>
      </c>
      <c r="B11264" t="s">
        <v>25520</v>
      </c>
      <c r="C11264">
        <v>1</v>
      </c>
      <c r="D11264" t="s">
        <v>114</v>
      </c>
      <c r="E11264" t="s">
        <v>115</v>
      </c>
      <c r="F11264" t="s">
        <v>116</v>
      </c>
      <c r="G11264" t="s">
        <v>117</v>
      </c>
      <c r="H11264" t="s">
        <v>23</v>
      </c>
      <c r="I11264" t="s">
        <v>24</v>
      </c>
      <c r="J11264" t="s">
        <v>23025</v>
      </c>
      <c r="K11264" t="s">
        <v>23026</v>
      </c>
      <c r="L11264" t="s">
        <v>24937</v>
      </c>
      <c r="M11264" t="s">
        <v>24938</v>
      </c>
      <c r="N11264" t="s">
        <v>25515</v>
      </c>
      <c r="O11264" t="s">
        <v>25516</v>
      </c>
    </row>
    <row r="11265" spans="1:15" x14ac:dyDescent="0.25">
      <c r="A11265" t="s">
        <v>25521</v>
      </c>
      <c r="B11265" t="s">
        <v>25522</v>
      </c>
      <c r="C11265">
        <v>2</v>
      </c>
      <c r="D11265" t="s">
        <v>19</v>
      </c>
      <c r="E11265" t="s">
        <v>20</v>
      </c>
      <c r="F11265" t="s">
        <v>120</v>
      </c>
      <c r="G11265" t="s">
        <v>121</v>
      </c>
      <c r="H11265" t="s">
        <v>23</v>
      </c>
      <c r="I11265" t="s">
        <v>24</v>
      </c>
      <c r="J11265" t="s">
        <v>23025</v>
      </c>
      <c r="K11265" t="s">
        <v>23026</v>
      </c>
      <c r="L11265" t="s">
        <v>24937</v>
      </c>
      <c r="M11265" t="s">
        <v>24938</v>
      </c>
      <c r="N11265" t="s">
        <v>25515</v>
      </c>
      <c r="O11265" t="s">
        <v>25516</v>
      </c>
    </row>
    <row r="11266" spans="1:15" x14ac:dyDescent="0.25">
      <c r="A11266" t="s">
        <v>25523</v>
      </c>
      <c r="B11266" t="s">
        <v>25524</v>
      </c>
      <c r="C11266">
        <v>4</v>
      </c>
      <c r="D11266" t="s">
        <v>124</v>
      </c>
      <c r="E11266" t="s">
        <v>125</v>
      </c>
      <c r="F11266" t="s">
        <v>126</v>
      </c>
      <c r="G11266" t="s">
        <v>126</v>
      </c>
      <c r="H11266" t="s">
        <v>23</v>
      </c>
      <c r="I11266" t="s">
        <v>24</v>
      </c>
      <c r="J11266" t="s">
        <v>23025</v>
      </c>
      <c r="K11266" t="s">
        <v>23026</v>
      </c>
      <c r="L11266" t="s">
        <v>24937</v>
      </c>
      <c r="M11266" t="s">
        <v>24938</v>
      </c>
      <c r="N11266" t="s">
        <v>25515</v>
      </c>
      <c r="O11266" t="s">
        <v>25516</v>
      </c>
    </row>
    <row r="11267" spans="1:15" x14ac:dyDescent="0.25">
      <c r="A11267" t="s">
        <v>25525</v>
      </c>
      <c r="B11267" t="s">
        <v>25526</v>
      </c>
      <c r="C11267">
        <v>1</v>
      </c>
      <c r="D11267" t="s">
        <v>124</v>
      </c>
      <c r="E11267" t="s">
        <v>125</v>
      </c>
      <c r="F11267" t="s">
        <v>129</v>
      </c>
      <c r="G11267" t="s">
        <v>130</v>
      </c>
      <c r="H11267" t="s">
        <v>23</v>
      </c>
      <c r="I11267" t="s">
        <v>24</v>
      </c>
      <c r="J11267" t="s">
        <v>23025</v>
      </c>
      <c r="K11267" t="s">
        <v>23026</v>
      </c>
      <c r="L11267" t="s">
        <v>24937</v>
      </c>
      <c r="M11267" t="s">
        <v>24938</v>
      </c>
      <c r="N11267" t="s">
        <v>25515</v>
      </c>
      <c r="O11267" t="s">
        <v>25516</v>
      </c>
    </row>
    <row r="11268" spans="1:15" x14ac:dyDescent="0.25">
      <c r="A11268" t="s">
        <v>25527</v>
      </c>
      <c r="B11268" t="s">
        <v>25528</v>
      </c>
      <c r="C11268">
        <v>1</v>
      </c>
      <c r="D11268" t="s">
        <v>124</v>
      </c>
      <c r="E11268" t="s">
        <v>125</v>
      </c>
      <c r="F11268" t="s">
        <v>133</v>
      </c>
      <c r="G11268" t="s">
        <v>133</v>
      </c>
      <c r="H11268" t="s">
        <v>23</v>
      </c>
      <c r="I11268" t="s">
        <v>24</v>
      </c>
      <c r="J11268" t="s">
        <v>23025</v>
      </c>
      <c r="K11268" t="s">
        <v>23026</v>
      </c>
      <c r="L11268" t="s">
        <v>24937</v>
      </c>
      <c r="M11268" t="s">
        <v>24938</v>
      </c>
      <c r="N11268" t="s">
        <v>25515</v>
      </c>
      <c r="O11268" t="s">
        <v>25516</v>
      </c>
    </row>
    <row r="11269" spans="1:15" x14ac:dyDescent="0.25">
      <c r="A11269" t="s">
        <v>25529</v>
      </c>
      <c r="B11269" t="s">
        <v>25530</v>
      </c>
      <c r="C11269">
        <v>1</v>
      </c>
      <c r="D11269" t="s">
        <v>101</v>
      </c>
      <c r="E11269" t="s">
        <v>102</v>
      </c>
      <c r="F11269" t="s">
        <v>107</v>
      </c>
      <c r="G11269" t="s">
        <v>108</v>
      </c>
      <c r="H11269" t="s">
        <v>23</v>
      </c>
      <c r="I11269" t="s">
        <v>24</v>
      </c>
      <c r="J11269" t="s">
        <v>23025</v>
      </c>
      <c r="K11269" t="s">
        <v>23026</v>
      </c>
      <c r="L11269" t="s">
        <v>24937</v>
      </c>
      <c r="M11269" t="s">
        <v>24938</v>
      </c>
      <c r="N11269" t="s">
        <v>25531</v>
      </c>
      <c r="O11269" t="s">
        <v>25532</v>
      </c>
    </row>
    <row r="11270" spans="1:15" x14ac:dyDescent="0.25">
      <c r="A11270" t="s">
        <v>25533</v>
      </c>
      <c r="B11270" t="s">
        <v>25534</v>
      </c>
      <c r="C11270">
        <v>1</v>
      </c>
      <c r="D11270" t="s">
        <v>101</v>
      </c>
      <c r="E11270" t="s">
        <v>102</v>
      </c>
      <c r="F11270" t="s">
        <v>101</v>
      </c>
      <c r="G11270" t="s">
        <v>111</v>
      </c>
      <c r="H11270" t="s">
        <v>23</v>
      </c>
      <c r="I11270" t="s">
        <v>24</v>
      </c>
      <c r="J11270" t="s">
        <v>23025</v>
      </c>
      <c r="K11270" t="s">
        <v>23026</v>
      </c>
      <c r="L11270" t="s">
        <v>24937</v>
      </c>
      <c r="M11270" t="s">
        <v>24938</v>
      </c>
      <c r="N11270" t="s">
        <v>25531</v>
      </c>
      <c r="O11270" t="s">
        <v>25532</v>
      </c>
    </row>
    <row r="11271" spans="1:15" x14ac:dyDescent="0.25">
      <c r="A11271" t="s">
        <v>25535</v>
      </c>
      <c r="B11271" t="s">
        <v>25536</v>
      </c>
      <c r="C11271">
        <v>1</v>
      </c>
      <c r="D11271" t="s">
        <v>114</v>
      </c>
      <c r="E11271" t="s">
        <v>115</v>
      </c>
      <c r="F11271" t="s">
        <v>116</v>
      </c>
      <c r="G11271" t="s">
        <v>117</v>
      </c>
      <c r="H11271" t="s">
        <v>23</v>
      </c>
      <c r="I11271" t="s">
        <v>24</v>
      </c>
      <c r="J11271" t="s">
        <v>23025</v>
      </c>
      <c r="K11271" t="s">
        <v>23026</v>
      </c>
      <c r="L11271" t="s">
        <v>24937</v>
      </c>
      <c r="M11271" t="s">
        <v>24938</v>
      </c>
      <c r="N11271" t="s">
        <v>25531</v>
      </c>
      <c r="O11271" t="s">
        <v>25532</v>
      </c>
    </row>
    <row r="11272" spans="1:15" x14ac:dyDescent="0.25">
      <c r="A11272" t="s">
        <v>25537</v>
      </c>
      <c r="B11272" t="s">
        <v>25538</v>
      </c>
      <c r="C11272">
        <v>2</v>
      </c>
      <c r="D11272" t="s">
        <v>19</v>
      </c>
      <c r="E11272" t="s">
        <v>20</v>
      </c>
      <c r="F11272" t="s">
        <v>120</v>
      </c>
      <c r="G11272" t="s">
        <v>121</v>
      </c>
      <c r="H11272" t="s">
        <v>23</v>
      </c>
      <c r="I11272" t="s">
        <v>24</v>
      </c>
      <c r="J11272" t="s">
        <v>23025</v>
      </c>
      <c r="K11272" t="s">
        <v>23026</v>
      </c>
      <c r="L11272" t="s">
        <v>24937</v>
      </c>
      <c r="M11272" t="s">
        <v>24938</v>
      </c>
      <c r="N11272" t="s">
        <v>25531</v>
      </c>
      <c r="O11272" t="s">
        <v>25532</v>
      </c>
    </row>
    <row r="11273" spans="1:15" x14ac:dyDescent="0.25">
      <c r="A11273" t="s">
        <v>25539</v>
      </c>
      <c r="B11273" t="s">
        <v>25540</v>
      </c>
      <c r="C11273">
        <v>4</v>
      </c>
      <c r="D11273" t="s">
        <v>124</v>
      </c>
      <c r="E11273" t="s">
        <v>125</v>
      </c>
      <c r="F11273" t="s">
        <v>126</v>
      </c>
      <c r="G11273" t="s">
        <v>126</v>
      </c>
      <c r="H11273" t="s">
        <v>23</v>
      </c>
      <c r="I11273" t="s">
        <v>24</v>
      </c>
      <c r="J11273" t="s">
        <v>23025</v>
      </c>
      <c r="K11273" t="s">
        <v>23026</v>
      </c>
      <c r="L11273" t="s">
        <v>24937</v>
      </c>
      <c r="M11273" t="s">
        <v>24938</v>
      </c>
      <c r="N11273" t="s">
        <v>25531</v>
      </c>
      <c r="O11273" t="s">
        <v>25532</v>
      </c>
    </row>
    <row r="11274" spans="1:15" x14ac:dyDescent="0.25">
      <c r="A11274" t="s">
        <v>25541</v>
      </c>
      <c r="B11274" t="s">
        <v>25542</v>
      </c>
      <c r="C11274">
        <v>1</v>
      </c>
      <c r="D11274" t="s">
        <v>124</v>
      </c>
      <c r="E11274" t="s">
        <v>125</v>
      </c>
      <c r="F11274" t="s">
        <v>129</v>
      </c>
      <c r="G11274" t="s">
        <v>130</v>
      </c>
      <c r="H11274" t="s">
        <v>23</v>
      </c>
      <c r="I11274" t="s">
        <v>24</v>
      </c>
      <c r="J11274" t="s">
        <v>23025</v>
      </c>
      <c r="K11274" t="s">
        <v>23026</v>
      </c>
      <c r="L11274" t="s">
        <v>24937</v>
      </c>
      <c r="M11274" t="s">
        <v>24938</v>
      </c>
      <c r="N11274" t="s">
        <v>25531</v>
      </c>
      <c r="O11274" t="s">
        <v>25532</v>
      </c>
    </row>
    <row r="11275" spans="1:15" x14ac:dyDescent="0.25">
      <c r="A11275" t="s">
        <v>25543</v>
      </c>
      <c r="B11275" t="s">
        <v>25544</v>
      </c>
      <c r="C11275">
        <v>1</v>
      </c>
      <c r="D11275" t="s">
        <v>124</v>
      </c>
      <c r="E11275" t="s">
        <v>125</v>
      </c>
      <c r="F11275" t="s">
        <v>133</v>
      </c>
      <c r="G11275" t="s">
        <v>133</v>
      </c>
      <c r="H11275" t="s">
        <v>23</v>
      </c>
      <c r="I11275" t="s">
        <v>24</v>
      </c>
      <c r="J11275" t="s">
        <v>23025</v>
      </c>
      <c r="K11275" t="s">
        <v>23026</v>
      </c>
      <c r="L11275" t="s">
        <v>24937</v>
      </c>
      <c r="M11275" t="s">
        <v>24938</v>
      </c>
      <c r="N11275" t="s">
        <v>25531</v>
      </c>
      <c r="O11275" t="s">
        <v>25532</v>
      </c>
    </row>
    <row r="11276" spans="1:15" x14ac:dyDescent="0.25">
      <c r="A11276" t="s">
        <v>25545</v>
      </c>
      <c r="B11276" t="s">
        <v>25546</v>
      </c>
      <c r="C11276">
        <v>1</v>
      </c>
      <c r="D11276" t="s">
        <v>69</v>
      </c>
      <c r="E11276" t="s">
        <v>70</v>
      </c>
      <c r="F11276" t="s">
        <v>665</v>
      </c>
      <c r="G11276" t="s">
        <v>666</v>
      </c>
      <c r="H11276" t="s">
        <v>23</v>
      </c>
      <c r="I11276" t="s">
        <v>24</v>
      </c>
      <c r="J11276" t="s">
        <v>23025</v>
      </c>
      <c r="K11276" t="s">
        <v>23026</v>
      </c>
      <c r="L11276" t="s">
        <v>24937</v>
      </c>
      <c r="M11276" t="s">
        <v>24938</v>
      </c>
      <c r="N11276" t="s">
        <v>25531</v>
      </c>
      <c r="O11276" t="s">
        <v>25532</v>
      </c>
    </row>
    <row r="11277" spans="1:15" x14ac:dyDescent="0.25">
      <c r="A11277" t="s">
        <v>25547</v>
      </c>
      <c r="B11277" t="s">
        <v>25548</v>
      </c>
      <c r="C11277">
        <v>1</v>
      </c>
      <c r="D11277" t="s">
        <v>101</v>
      </c>
      <c r="E11277" t="s">
        <v>102</v>
      </c>
      <c r="F11277" t="s">
        <v>107</v>
      </c>
      <c r="G11277" t="s">
        <v>108</v>
      </c>
      <c r="H11277" t="s">
        <v>23</v>
      </c>
      <c r="I11277" t="s">
        <v>24</v>
      </c>
      <c r="J11277" t="s">
        <v>23025</v>
      </c>
      <c r="K11277" t="s">
        <v>23026</v>
      </c>
      <c r="L11277" t="s">
        <v>24937</v>
      </c>
      <c r="M11277" t="s">
        <v>24938</v>
      </c>
      <c r="N11277" t="s">
        <v>25549</v>
      </c>
      <c r="O11277" t="s">
        <v>25550</v>
      </c>
    </row>
    <row r="11278" spans="1:15" x14ac:dyDescent="0.25">
      <c r="A11278" t="s">
        <v>25551</v>
      </c>
      <c r="B11278" t="s">
        <v>25552</v>
      </c>
      <c r="C11278">
        <v>1</v>
      </c>
      <c r="D11278" t="s">
        <v>101</v>
      </c>
      <c r="E11278" t="s">
        <v>102</v>
      </c>
      <c r="F11278" t="s">
        <v>101</v>
      </c>
      <c r="G11278" t="s">
        <v>111</v>
      </c>
      <c r="H11278" t="s">
        <v>23</v>
      </c>
      <c r="I11278" t="s">
        <v>24</v>
      </c>
      <c r="J11278" t="s">
        <v>23025</v>
      </c>
      <c r="K11278" t="s">
        <v>23026</v>
      </c>
      <c r="L11278" t="s">
        <v>24937</v>
      </c>
      <c r="M11278" t="s">
        <v>24938</v>
      </c>
      <c r="N11278" t="s">
        <v>25549</v>
      </c>
      <c r="O11278" t="s">
        <v>25550</v>
      </c>
    </row>
    <row r="11279" spans="1:15" x14ac:dyDescent="0.25">
      <c r="A11279" t="s">
        <v>25553</v>
      </c>
      <c r="B11279" t="s">
        <v>25554</v>
      </c>
      <c r="C11279">
        <v>1</v>
      </c>
      <c r="D11279" t="s">
        <v>114</v>
      </c>
      <c r="E11279" t="s">
        <v>115</v>
      </c>
      <c r="F11279" t="s">
        <v>116</v>
      </c>
      <c r="G11279" t="s">
        <v>117</v>
      </c>
      <c r="H11279" t="s">
        <v>23</v>
      </c>
      <c r="I11279" t="s">
        <v>24</v>
      </c>
      <c r="J11279" t="s">
        <v>23025</v>
      </c>
      <c r="K11279" t="s">
        <v>23026</v>
      </c>
      <c r="L11279" t="s">
        <v>24937</v>
      </c>
      <c r="M11279" t="s">
        <v>24938</v>
      </c>
      <c r="N11279" t="s">
        <v>25549</v>
      </c>
      <c r="O11279" t="s">
        <v>25550</v>
      </c>
    </row>
    <row r="11280" spans="1:15" x14ac:dyDescent="0.25">
      <c r="A11280" t="s">
        <v>25555</v>
      </c>
      <c r="B11280" t="s">
        <v>25556</v>
      </c>
      <c r="C11280">
        <v>2</v>
      </c>
      <c r="D11280" t="s">
        <v>19</v>
      </c>
      <c r="E11280" t="s">
        <v>20</v>
      </c>
      <c r="F11280" t="s">
        <v>120</v>
      </c>
      <c r="G11280" t="s">
        <v>121</v>
      </c>
      <c r="H11280" t="s">
        <v>23</v>
      </c>
      <c r="I11280" t="s">
        <v>24</v>
      </c>
      <c r="J11280" t="s">
        <v>23025</v>
      </c>
      <c r="K11280" t="s">
        <v>23026</v>
      </c>
      <c r="L11280" t="s">
        <v>24937</v>
      </c>
      <c r="M11280" t="s">
        <v>24938</v>
      </c>
      <c r="N11280" t="s">
        <v>25549</v>
      </c>
      <c r="O11280" t="s">
        <v>25550</v>
      </c>
    </row>
    <row r="11281" spans="1:15" x14ac:dyDescent="0.25">
      <c r="A11281" t="s">
        <v>25557</v>
      </c>
      <c r="B11281" t="s">
        <v>25558</v>
      </c>
      <c r="C11281">
        <v>4</v>
      </c>
      <c r="D11281" t="s">
        <v>124</v>
      </c>
      <c r="E11281" t="s">
        <v>125</v>
      </c>
      <c r="F11281" t="s">
        <v>126</v>
      </c>
      <c r="G11281" t="s">
        <v>126</v>
      </c>
      <c r="H11281" t="s">
        <v>23</v>
      </c>
      <c r="I11281" t="s">
        <v>24</v>
      </c>
      <c r="J11281" t="s">
        <v>23025</v>
      </c>
      <c r="K11281" t="s">
        <v>23026</v>
      </c>
      <c r="L11281" t="s">
        <v>24937</v>
      </c>
      <c r="M11281" t="s">
        <v>24938</v>
      </c>
      <c r="N11281" t="s">
        <v>25549</v>
      </c>
      <c r="O11281" t="s">
        <v>25550</v>
      </c>
    </row>
    <row r="11282" spans="1:15" x14ac:dyDescent="0.25">
      <c r="A11282" t="s">
        <v>25559</v>
      </c>
      <c r="B11282" t="s">
        <v>25560</v>
      </c>
      <c r="C11282">
        <v>1</v>
      </c>
      <c r="D11282" t="s">
        <v>124</v>
      </c>
      <c r="E11282" t="s">
        <v>125</v>
      </c>
      <c r="F11282" t="s">
        <v>129</v>
      </c>
      <c r="G11282" t="s">
        <v>130</v>
      </c>
      <c r="H11282" t="s">
        <v>23</v>
      </c>
      <c r="I11282" t="s">
        <v>24</v>
      </c>
      <c r="J11282" t="s">
        <v>23025</v>
      </c>
      <c r="K11282" t="s">
        <v>23026</v>
      </c>
      <c r="L11282" t="s">
        <v>24937</v>
      </c>
      <c r="M11282" t="s">
        <v>24938</v>
      </c>
      <c r="N11282" t="s">
        <v>25549</v>
      </c>
      <c r="O11282" t="s">
        <v>25550</v>
      </c>
    </row>
    <row r="11283" spans="1:15" x14ac:dyDescent="0.25">
      <c r="A11283" t="s">
        <v>25561</v>
      </c>
      <c r="B11283" t="s">
        <v>25562</v>
      </c>
      <c r="C11283">
        <v>1</v>
      </c>
      <c r="D11283" t="s">
        <v>124</v>
      </c>
      <c r="E11283" t="s">
        <v>125</v>
      </c>
      <c r="F11283" t="s">
        <v>133</v>
      </c>
      <c r="G11283" t="s">
        <v>133</v>
      </c>
      <c r="H11283" t="s">
        <v>23</v>
      </c>
      <c r="I11283" t="s">
        <v>24</v>
      </c>
      <c r="J11283" t="s">
        <v>23025</v>
      </c>
      <c r="K11283" t="s">
        <v>23026</v>
      </c>
      <c r="L11283" t="s">
        <v>24937</v>
      </c>
      <c r="M11283" t="s">
        <v>24938</v>
      </c>
      <c r="N11283" t="s">
        <v>25549</v>
      </c>
      <c r="O11283" t="s">
        <v>25550</v>
      </c>
    </row>
    <row r="11284" spans="1:15" x14ac:dyDescent="0.25">
      <c r="A11284" t="s">
        <v>25563</v>
      </c>
      <c r="B11284" t="s">
        <v>25564</v>
      </c>
      <c r="C11284">
        <v>1</v>
      </c>
      <c r="D11284" t="s">
        <v>69</v>
      </c>
      <c r="E11284" t="s">
        <v>70</v>
      </c>
      <c r="F11284" t="s">
        <v>655</v>
      </c>
      <c r="G11284" t="s">
        <v>656</v>
      </c>
      <c r="H11284" t="s">
        <v>23</v>
      </c>
      <c r="I11284" t="s">
        <v>24</v>
      </c>
      <c r="J11284" t="s">
        <v>23025</v>
      </c>
      <c r="K11284" t="s">
        <v>23026</v>
      </c>
      <c r="L11284" t="s">
        <v>24937</v>
      </c>
      <c r="M11284" t="s">
        <v>24938</v>
      </c>
      <c r="N11284" t="s">
        <v>25565</v>
      </c>
      <c r="O11284" t="s">
        <v>25566</v>
      </c>
    </row>
    <row r="11285" spans="1:15" x14ac:dyDescent="0.25">
      <c r="A11285" t="s">
        <v>25567</v>
      </c>
      <c r="B11285" t="s">
        <v>25568</v>
      </c>
      <c r="C11285">
        <v>1</v>
      </c>
      <c r="D11285" t="s">
        <v>69</v>
      </c>
      <c r="E11285" t="s">
        <v>70</v>
      </c>
      <c r="F11285" t="s">
        <v>659</v>
      </c>
      <c r="G11285" t="s">
        <v>660</v>
      </c>
      <c r="H11285" t="s">
        <v>23</v>
      </c>
      <c r="I11285" t="s">
        <v>24</v>
      </c>
      <c r="J11285" t="s">
        <v>23025</v>
      </c>
      <c r="K11285" t="s">
        <v>23026</v>
      </c>
      <c r="L11285" t="s">
        <v>24937</v>
      </c>
      <c r="M11285" t="s">
        <v>24938</v>
      </c>
      <c r="N11285" t="s">
        <v>25565</v>
      </c>
      <c r="O11285" t="s">
        <v>25566</v>
      </c>
    </row>
    <row r="11286" spans="1:15" x14ac:dyDescent="0.25">
      <c r="A11286" t="s">
        <v>25569</v>
      </c>
      <c r="B11286" t="s">
        <v>25570</v>
      </c>
      <c r="C11286">
        <v>1</v>
      </c>
      <c r="D11286" t="s">
        <v>69</v>
      </c>
      <c r="E11286" t="s">
        <v>70</v>
      </c>
      <c r="F11286" t="s">
        <v>665</v>
      </c>
      <c r="G11286" t="s">
        <v>666</v>
      </c>
      <c r="H11286" t="s">
        <v>23</v>
      </c>
      <c r="I11286" t="s">
        <v>24</v>
      </c>
      <c r="J11286" t="s">
        <v>23025</v>
      </c>
      <c r="K11286" t="s">
        <v>23026</v>
      </c>
      <c r="L11286" t="s">
        <v>24937</v>
      </c>
      <c r="M11286" t="s">
        <v>24938</v>
      </c>
      <c r="N11286" t="s">
        <v>25565</v>
      </c>
      <c r="O11286" t="s">
        <v>25566</v>
      </c>
    </row>
    <row r="11287" spans="1:15" x14ac:dyDescent="0.25">
      <c r="A11287" t="s">
        <v>25571</v>
      </c>
      <c r="B11287" t="s">
        <v>25572</v>
      </c>
      <c r="C11287">
        <v>1</v>
      </c>
      <c r="D11287" t="s">
        <v>69</v>
      </c>
      <c r="E11287" t="s">
        <v>70</v>
      </c>
      <c r="F11287" t="s">
        <v>669</v>
      </c>
      <c r="G11287" t="s">
        <v>670</v>
      </c>
      <c r="H11287" t="s">
        <v>23</v>
      </c>
      <c r="I11287" t="s">
        <v>24</v>
      </c>
      <c r="J11287" t="s">
        <v>23025</v>
      </c>
      <c r="K11287" t="s">
        <v>23026</v>
      </c>
      <c r="L11287" t="s">
        <v>24937</v>
      </c>
      <c r="M11287" t="s">
        <v>24938</v>
      </c>
      <c r="N11287" t="s">
        <v>25565</v>
      </c>
      <c r="O11287" t="s">
        <v>25566</v>
      </c>
    </row>
    <row r="11288" spans="1:15" x14ac:dyDescent="0.25">
      <c r="A11288" t="s">
        <v>25573</v>
      </c>
      <c r="B11288" t="s">
        <v>25574</v>
      </c>
      <c r="C11288">
        <v>1</v>
      </c>
      <c r="D11288" t="s">
        <v>19</v>
      </c>
      <c r="E11288" t="s">
        <v>20</v>
      </c>
      <c r="F11288" t="s">
        <v>527</v>
      </c>
      <c r="G11288" t="s">
        <v>528</v>
      </c>
      <c r="H11288" t="s">
        <v>23</v>
      </c>
      <c r="I11288" t="s">
        <v>24</v>
      </c>
      <c r="J11288" t="s">
        <v>23025</v>
      </c>
      <c r="K11288" t="s">
        <v>23026</v>
      </c>
      <c r="L11288" t="s">
        <v>24937</v>
      </c>
      <c r="M11288" t="s">
        <v>24938</v>
      </c>
      <c r="N11288" t="s">
        <v>25549</v>
      </c>
      <c r="O11288" t="s">
        <v>25550</v>
      </c>
    </row>
    <row r="11289" spans="1:15" x14ac:dyDescent="0.25">
      <c r="A11289" t="s">
        <v>25575</v>
      </c>
      <c r="B11289" t="s">
        <v>25576</v>
      </c>
      <c r="C11289">
        <v>1</v>
      </c>
      <c r="D11289" t="s">
        <v>845</v>
      </c>
      <c r="E11289" t="s">
        <v>846</v>
      </c>
      <c r="F11289" t="s">
        <v>847</v>
      </c>
      <c r="G11289" t="s">
        <v>848</v>
      </c>
      <c r="H11289" t="s">
        <v>23</v>
      </c>
      <c r="I11289" t="s">
        <v>24</v>
      </c>
      <c r="J11289" t="s">
        <v>23025</v>
      </c>
      <c r="K11289" t="s">
        <v>23026</v>
      </c>
      <c r="L11289" t="s">
        <v>24937</v>
      </c>
      <c r="M11289" t="s">
        <v>24938</v>
      </c>
      <c r="N11289" t="s">
        <v>25549</v>
      </c>
      <c r="O11289" t="s">
        <v>25550</v>
      </c>
    </row>
    <row r="11290" spans="1:15" x14ac:dyDescent="0.25">
      <c r="A11290" t="s">
        <v>25577</v>
      </c>
      <c r="B11290" t="s">
        <v>25578</v>
      </c>
      <c r="C11290">
        <v>1</v>
      </c>
      <c r="D11290" t="s">
        <v>1577</v>
      </c>
      <c r="E11290" t="s">
        <v>1578</v>
      </c>
      <c r="F11290" t="s">
        <v>1579</v>
      </c>
      <c r="G11290" t="s">
        <v>1580</v>
      </c>
      <c r="H11290" t="s">
        <v>23</v>
      </c>
      <c r="I11290" t="s">
        <v>24</v>
      </c>
      <c r="J11290" t="s">
        <v>23025</v>
      </c>
      <c r="K11290" t="s">
        <v>23026</v>
      </c>
      <c r="L11290" t="s">
        <v>24937</v>
      </c>
      <c r="M11290" t="s">
        <v>24938</v>
      </c>
      <c r="N11290" t="s">
        <v>25549</v>
      </c>
      <c r="O11290" t="s">
        <v>25550</v>
      </c>
    </row>
    <row r="11291" spans="1:15" x14ac:dyDescent="0.25">
      <c r="A11291" t="s">
        <v>25579</v>
      </c>
      <c r="B11291" t="s">
        <v>25580</v>
      </c>
      <c r="C11291">
        <v>1</v>
      </c>
      <c r="D11291" t="s">
        <v>1583</v>
      </c>
      <c r="E11291" t="s">
        <v>1584</v>
      </c>
      <c r="F11291" t="s">
        <v>1585</v>
      </c>
      <c r="G11291" t="s">
        <v>1586</v>
      </c>
      <c r="H11291" t="s">
        <v>23</v>
      </c>
      <c r="I11291" t="s">
        <v>24</v>
      </c>
      <c r="J11291" t="s">
        <v>23025</v>
      </c>
      <c r="K11291" t="s">
        <v>23026</v>
      </c>
      <c r="L11291" t="s">
        <v>24937</v>
      </c>
      <c r="M11291" t="s">
        <v>24938</v>
      </c>
      <c r="N11291" t="s">
        <v>25549</v>
      </c>
      <c r="O11291" t="s">
        <v>25550</v>
      </c>
    </row>
    <row r="11292" spans="1:15" x14ac:dyDescent="0.25">
      <c r="A11292" t="s">
        <v>25581</v>
      </c>
      <c r="B11292" t="s">
        <v>25582</v>
      </c>
      <c r="C11292">
        <v>8</v>
      </c>
      <c r="D11292" t="s">
        <v>310</v>
      </c>
      <c r="E11292" t="s">
        <v>311</v>
      </c>
      <c r="F11292" t="s">
        <v>10197</v>
      </c>
      <c r="G11292" t="s">
        <v>10198</v>
      </c>
      <c r="H11292" t="s">
        <v>23</v>
      </c>
      <c r="I11292" t="s">
        <v>24</v>
      </c>
      <c r="J11292" t="s">
        <v>23025</v>
      </c>
      <c r="K11292" t="s">
        <v>23026</v>
      </c>
      <c r="L11292" t="s">
        <v>24937</v>
      </c>
      <c r="M11292" t="s">
        <v>24938</v>
      </c>
      <c r="N11292" t="s">
        <v>25549</v>
      </c>
      <c r="O11292" t="s">
        <v>25550</v>
      </c>
    </row>
    <row r="11293" spans="1:15" x14ac:dyDescent="0.25">
      <c r="A11293" t="s">
        <v>25583</v>
      </c>
      <c r="B11293" t="s">
        <v>25584</v>
      </c>
      <c r="C11293">
        <v>1</v>
      </c>
      <c r="D11293" t="s">
        <v>101</v>
      </c>
      <c r="E11293" t="s">
        <v>102</v>
      </c>
      <c r="F11293" t="s">
        <v>107</v>
      </c>
      <c r="G11293" t="s">
        <v>108</v>
      </c>
      <c r="H11293" t="s">
        <v>23</v>
      </c>
      <c r="I11293" t="s">
        <v>24</v>
      </c>
      <c r="J11293" t="s">
        <v>23025</v>
      </c>
      <c r="K11293" t="s">
        <v>23026</v>
      </c>
      <c r="L11293" t="s">
        <v>24937</v>
      </c>
      <c r="M11293" t="s">
        <v>24938</v>
      </c>
      <c r="N11293" t="s">
        <v>25585</v>
      </c>
      <c r="O11293" t="s">
        <v>25586</v>
      </c>
    </row>
    <row r="11294" spans="1:15" x14ac:dyDescent="0.25">
      <c r="A11294" t="s">
        <v>25587</v>
      </c>
      <c r="B11294" t="s">
        <v>25588</v>
      </c>
      <c r="C11294">
        <v>1</v>
      </c>
      <c r="D11294" t="s">
        <v>101</v>
      </c>
      <c r="E11294" t="s">
        <v>102</v>
      </c>
      <c r="F11294" t="s">
        <v>101</v>
      </c>
      <c r="G11294" t="s">
        <v>111</v>
      </c>
      <c r="H11294" t="s">
        <v>23</v>
      </c>
      <c r="I11294" t="s">
        <v>24</v>
      </c>
      <c r="J11294" t="s">
        <v>23025</v>
      </c>
      <c r="K11294" t="s">
        <v>23026</v>
      </c>
      <c r="L11294" t="s">
        <v>24937</v>
      </c>
      <c r="M11294" t="s">
        <v>24938</v>
      </c>
      <c r="N11294" t="s">
        <v>25585</v>
      </c>
      <c r="O11294" t="s">
        <v>25586</v>
      </c>
    </row>
    <row r="11295" spans="1:15" x14ac:dyDescent="0.25">
      <c r="A11295" t="s">
        <v>25589</v>
      </c>
      <c r="B11295" t="s">
        <v>25590</v>
      </c>
      <c r="C11295">
        <v>1</v>
      </c>
      <c r="D11295" t="s">
        <v>114</v>
      </c>
      <c r="E11295" t="s">
        <v>115</v>
      </c>
      <c r="F11295" t="s">
        <v>116</v>
      </c>
      <c r="G11295" t="s">
        <v>117</v>
      </c>
      <c r="H11295" t="s">
        <v>23</v>
      </c>
      <c r="I11295" t="s">
        <v>24</v>
      </c>
      <c r="J11295" t="s">
        <v>23025</v>
      </c>
      <c r="K11295" t="s">
        <v>23026</v>
      </c>
      <c r="L11295" t="s">
        <v>24937</v>
      </c>
      <c r="M11295" t="s">
        <v>24938</v>
      </c>
      <c r="N11295" t="s">
        <v>25585</v>
      </c>
      <c r="O11295" t="s">
        <v>25586</v>
      </c>
    </row>
    <row r="11296" spans="1:15" x14ac:dyDescent="0.25">
      <c r="A11296" t="s">
        <v>25591</v>
      </c>
      <c r="B11296" t="s">
        <v>25592</v>
      </c>
      <c r="C11296">
        <v>2</v>
      </c>
      <c r="D11296" t="s">
        <v>19</v>
      </c>
      <c r="E11296" t="s">
        <v>20</v>
      </c>
      <c r="F11296" t="s">
        <v>120</v>
      </c>
      <c r="G11296" t="s">
        <v>121</v>
      </c>
      <c r="H11296" t="s">
        <v>23</v>
      </c>
      <c r="I11296" t="s">
        <v>24</v>
      </c>
      <c r="J11296" t="s">
        <v>23025</v>
      </c>
      <c r="K11296" t="s">
        <v>23026</v>
      </c>
      <c r="L11296" t="s">
        <v>24937</v>
      </c>
      <c r="M11296" t="s">
        <v>24938</v>
      </c>
      <c r="N11296" t="s">
        <v>25585</v>
      </c>
      <c r="O11296" t="s">
        <v>25586</v>
      </c>
    </row>
    <row r="11297" spans="1:15" x14ac:dyDescent="0.25">
      <c r="A11297" t="s">
        <v>25593</v>
      </c>
      <c r="B11297" t="s">
        <v>25594</v>
      </c>
      <c r="C11297">
        <v>4</v>
      </c>
      <c r="D11297" t="s">
        <v>124</v>
      </c>
      <c r="E11297" t="s">
        <v>125</v>
      </c>
      <c r="F11297" t="s">
        <v>126</v>
      </c>
      <c r="G11297" t="s">
        <v>126</v>
      </c>
      <c r="H11297" t="s">
        <v>23</v>
      </c>
      <c r="I11297" t="s">
        <v>24</v>
      </c>
      <c r="J11297" t="s">
        <v>23025</v>
      </c>
      <c r="K11297" t="s">
        <v>23026</v>
      </c>
      <c r="L11297" t="s">
        <v>24937</v>
      </c>
      <c r="M11297" t="s">
        <v>24938</v>
      </c>
      <c r="N11297" t="s">
        <v>25585</v>
      </c>
      <c r="O11297" t="s">
        <v>25586</v>
      </c>
    </row>
    <row r="11298" spans="1:15" x14ac:dyDescent="0.25">
      <c r="A11298" t="s">
        <v>25595</v>
      </c>
      <c r="B11298" t="s">
        <v>25596</v>
      </c>
      <c r="C11298">
        <v>1</v>
      </c>
      <c r="D11298" t="s">
        <v>124</v>
      </c>
      <c r="E11298" t="s">
        <v>125</v>
      </c>
      <c r="F11298" t="s">
        <v>129</v>
      </c>
      <c r="G11298" t="s">
        <v>130</v>
      </c>
      <c r="H11298" t="s">
        <v>23</v>
      </c>
      <c r="I11298" t="s">
        <v>24</v>
      </c>
      <c r="J11298" t="s">
        <v>23025</v>
      </c>
      <c r="K11298" t="s">
        <v>23026</v>
      </c>
      <c r="L11298" t="s">
        <v>24937</v>
      </c>
      <c r="M11298" t="s">
        <v>24938</v>
      </c>
      <c r="N11298" t="s">
        <v>25585</v>
      </c>
      <c r="O11298" t="s">
        <v>25586</v>
      </c>
    </row>
    <row r="11299" spans="1:15" x14ac:dyDescent="0.25">
      <c r="A11299" t="s">
        <v>25597</v>
      </c>
      <c r="B11299" t="s">
        <v>25598</v>
      </c>
      <c r="C11299">
        <v>1</v>
      </c>
      <c r="D11299" t="s">
        <v>124</v>
      </c>
      <c r="E11299" t="s">
        <v>125</v>
      </c>
      <c r="F11299" t="s">
        <v>133</v>
      </c>
      <c r="G11299" t="s">
        <v>133</v>
      </c>
      <c r="H11299" t="s">
        <v>23</v>
      </c>
      <c r="I11299" t="s">
        <v>24</v>
      </c>
      <c r="J11299" t="s">
        <v>23025</v>
      </c>
      <c r="K11299" t="s">
        <v>23026</v>
      </c>
      <c r="L11299" t="s">
        <v>24937</v>
      </c>
      <c r="M11299" t="s">
        <v>24938</v>
      </c>
      <c r="N11299" t="s">
        <v>25585</v>
      </c>
      <c r="O11299" t="s">
        <v>25586</v>
      </c>
    </row>
    <row r="11300" spans="1:15" x14ac:dyDescent="0.25">
      <c r="A11300" t="s">
        <v>25599</v>
      </c>
      <c r="B11300" t="s">
        <v>25600</v>
      </c>
      <c r="C11300">
        <v>1</v>
      </c>
      <c r="D11300" t="s">
        <v>69</v>
      </c>
      <c r="E11300" t="s">
        <v>70</v>
      </c>
      <c r="F11300" t="s">
        <v>655</v>
      </c>
      <c r="G11300" t="s">
        <v>656</v>
      </c>
      <c r="H11300" t="s">
        <v>23</v>
      </c>
      <c r="I11300" t="s">
        <v>24</v>
      </c>
      <c r="J11300" t="s">
        <v>23025</v>
      </c>
      <c r="K11300" t="s">
        <v>23026</v>
      </c>
      <c r="L11300" t="s">
        <v>24937</v>
      </c>
      <c r="M11300" t="s">
        <v>24938</v>
      </c>
      <c r="N11300" t="s">
        <v>25601</v>
      </c>
      <c r="O11300" t="s">
        <v>25602</v>
      </c>
    </row>
    <row r="11301" spans="1:15" x14ac:dyDescent="0.25">
      <c r="A11301" t="s">
        <v>25603</v>
      </c>
      <c r="B11301" t="s">
        <v>25604</v>
      </c>
      <c r="C11301">
        <v>1</v>
      </c>
      <c r="D11301" t="s">
        <v>69</v>
      </c>
      <c r="E11301" t="s">
        <v>70</v>
      </c>
      <c r="F11301" t="s">
        <v>659</v>
      </c>
      <c r="G11301" t="s">
        <v>660</v>
      </c>
      <c r="H11301" t="s">
        <v>23</v>
      </c>
      <c r="I11301" t="s">
        <v>24</v>
      </c>
      <c r="J11301" t="s">
        <v>23025</v>
      </c>
      <c r="K11301" t="s">
        <v>23026</v>
      </c>
      <c r="L11301" t="s">
        <v>24937</v>
      </c>
      <c r="M11301" t="s">
        <v>24938</v>
      </c>
      <c r="N11301" t="s">
        <v>25601</v>
      </c>
      <c r="O11301" t="s">
        <v>25602</v>
      </c>
    </row>
    <row r="11302" spans="1:15" x14ac:dyDescent="0.25">
      <c r="A11302" t="s">
        <v>25605</v>
      </c>
      <c r="B11302" t="s">
        <v>25606</v>
      </c>
      <c r="C11302">
        <v>1</v>
      </c>
      <c r="D11302" t="s">
        <v>69</v>
      </c>
      <c r="E11302" t="s">
        <v>70</v>
      </c>
      <c r="F11302" t="s">
        <v>665</v>
      </c>
      <c r="G11302" t="s">
        <v>666</v>
      </c>
      <c r="H11302" t="s">
        <v>23</v>
      </c>
      <c r="I11302" t="s">
        <v>24</v>
      </c>
      <c r="J11302" t="s">
        <v>23025</v>
      </c>
      <c r="K11302" t="s">
        <v>23026</v>
      </c>
      <c r="L11302" t="s">
        <v>24937</v>
      </c>
      <c r="M11302" t="s">
        <v>24938</v>
      </c>
      <c r="N11302" t="s">
        <v>25601</v>
      </c>
      <c r="O11302" t="s">
        <v>25602</v>
      </c>
    </row>
    <row r="11303" spans="1:15" x14ac:dyDescent="0.25">
      <c r="A11303" t="s">
        <v>25607</v>
      </c>
      <c r="B11303" t="s">
        <v>25608</v>
      </c>
      <c r="C11303">
        <v>1</v>
      </c>
      <c r="D11303" t="s">
        <v>69</v>
      </c>
      <c r="E11303" t="s">
        <v>70</v>
      </c>
      <c r="F11303" t="s">
        <v>669</v>
      </c>
      <c r="G11303" t="s">
        <v>670</v>
      </c>
      <c r="H11303" t="s">
        <v>23</v>
      </c>
      <c r="I11303" t="s">
        <v>24</v>
      </c>
      <c r="J11303" t="s">
        <v>23025</v>
      </c>
      <c r="K11303" t="s">
        <v>23026</v>
      </c>
      <c r="L11303" t="s">
        <v>24937</v>
      </c>
      <c r="M11303" t="s">
        <v>24938</v>
      </c>
      <c r="N11303" t="s">
        <v>25601</v>
      </c>
      <c r="O11303" t="s">
        <v>25602</v>
      </c>
    </row>
    <row r="11304" spans="1:15" x14ac:dyDescent="0.25">
      <c r="A11304" t="s">
        <v>25609</v>
      </c>
      <c r="B11304" t="s">
        <v>25610</v>
      </c>
      <c r="C11304">
        <v>1</v>
      </c>
      <c r="D11304" t="s">
        <v>19</v>
      </c>
      <c r="E11304" t="s">
        <v>20</v>
      </c>
      <c r="F11304" t="s">
        <v>527</v>
      </c>
      <c r="G11304" t="s">
        <v>528</v>
      </c>
      <c r="H11304" t="s">
        <v>23</v>
      </c>
      <c r="I11304" t="s">
        <v>24</v>
      </c>
      <c r="J11304" t="s">
        <v>23025</v>
      </c>
      <c r="K11304" t="s">
        <v>23026</v>
      </c>
      <c r="L11304" t="s">
        <v>24937</v>
      </c>
      <c r="M11304" t="s">
        <v>24938</v>
      </c>
      <c r="N11304" t="s">
        <v>25585</v>
      </c>
      <c r="O11304" t="s">
        <v>25586</v>
      </c>
    </row>
    <row r="11305" spans="1:15" x14ac:dyDescent="0.25">
      <c r="A11305" t="s">
        <v>25611</v>
      </c>
      <c r="B11305" t="s">
        <v>25612</v>
      </c>
      <c r="C11305">
        <v>1</v>
      </c>
      <c r="D11305" t="s">
        <v>845</v>
      </c>
      <c r="E11305" t="s">
        <v>846</v>
      </c>
      <c r="F11305" t="s">
        <v>847</v>
      </c>
      <c r="G11305" t="s">
        <v>848</v>
      </c>
      <c r="H11305" t="s">
        <v>23</v>
      </c>
      <c r="I11305" t="s">
        <v>24</v>
      </c>
      <c r="J11305" t="s">
        <v>23025</v>
      </c>
      <c r="K11305" t="s">
        <v>23026</v>
      </c>
      <c r="L11305" t="s">
        <v>24937</v>
      </c>
      <c r="M11305" t="s">
        <v>24938</v>
      </c>
      <c r="N11305" t="s">
        <v>25585</v>
      </c>
      <c r="O11305" t="s">
        <v>25586</v>
      </c>
    </row>
    <row r="11306" spans="1:15" x14ac:dyDescent="0.25">
      <c r="A11306" t="s">
        <v>25613</v>
      </c>
      <c r="B11306" t="s">
        <v>25614</v>
      </c>
      <c r="C11306">
        <v>1</v>
      </c>
      <c r="D11306" t="s">
        <v>1577</v>
      </c>
      <c r="E11306" t="s">
        <v>1578</v>
      </c>
      <c r="F11306" t="s">
        <v>1579</v>
      </c>
      <c r="G11306" t="s">
        <v>1580</v>
      </c>
      <c r="H11306" t="s">
        <v>23</v>
      </c>
      <c r="I11306" t="s">
        <v>24</v>
      </c>
      <c r="J11306" t="s">
        <v>23025</v>
      </c>
      <c r="K11306" t="s">
        <v>23026</v>
      </c>
      <c r="L11306" t="s">
        <v>24937</v>
      </c>
      <c r="M11306" t="s">
        <v>24938</v>
      </c>
      <c r="N11306" t="s">
        <v>25585</v>
      </c>
      <c r="O11306" t="s">
        <v>25586</v>
      </c>
    </row>
    <row r="11307" spans="1:15" x14ac:dyDescent="0.25">
      <c r="A11307" t="s">
        <v>25615</v>
      </c>
      <c r="B11307" t="s">
        <v>25616</v>
      </c>
      <c r="C11307">
        <v>1</v>
      </c>
      <c r="D11307" t="s">
        <v>1583</v>
      </c>
      <c r="E11307" t="s">
        <v>1584</v>
      </c>
      <c r="F11307" t="s">
        <v>1585</v>
      </c>
      <c r="G11307" t="s">
        <v>1586</v>
      </c>
      <c r="H11307" t="s">
        <v>23</v>
      </c>
      <c r="I11307" t="s">
        <v>24</v>
      </c>
      <c r="J11307" t="s">
        <v>23025</v>
      </c>
      <c r="K11307" t="s">
        <v>23026</v>
      </c>
      <c r="L11307" t="s">
        <v>24937</v>
      </c>
      <c r="M11307" t="s">
        <v>24938</v>
      </c>
      <c r="N11307" t="s">
        <v>25585</v>
      </c>
      <c r="O11307" t="s">
        <v>25586</v>
      </c>
    </row>
    <row r="11308" spans="1:15" x14ac:dyDescent="0.25">
      <c r="A11308" t="s">
        <v>25617</v>
      </c>
      <c r="B11308" t="s">
        <v>25618</v>
      </c>
      <c r="C11308">
        <v>8</v>
      </c>
      <c r="D11308" t="s">
        <v>310</v>
      </c>
      <c r="E11308" t="s">
        <v>311</v>
      </c>
      <c r="F11308" t="s">
        <v>10197</v>
      </c>
      <c r="G11308" t="s">
        <v>10198</v>
      </c>
      <c r="H11308" t="s">
        <v>23</v>
      </c>
      <c r="I11308" t="s">
        <v>24</v>
      </c>
      <c r="J11308" t="s">
        <v>23025</v>
      </c>
      <c r="K11308" t="s">
        <v>23026</v>
      </c>
      <c r="L11308" t="s">
        <v>24937</v>
      </c>
      <c r="M11308" t="s">
        <v>24938</v>
      </c>
      <c r="N11308" t="s">
        <v>25585</v>
      </c>
      <c r="O11308" t="s">
        <v>25586</v>
      </c>
    </row>
    <row r="11309" spans="1:15" x14ac:dyDescent="0.25">
      <c r="A11309" t="s">
        <v>25619</v>
      </c>
      <c r="B11309" t="s">
        <v>25620</v>
      </c>
      <c r="C11309">
        <v>1</v>
      </c>
      <c r="D11309" t="s">
        <v>101</v>
      </c>
      <c r="E11309" t="s">
        <v>102</v>
      </c>
      <c r="F11309" t="s">
        <v>107</v>
      </c>
      <c r="G11309" t="s">
        <v>108</v>
      </c>
      <c r="H11309" t="s">
        <v>23</v>
      </c>
      <c r="I11309" t="s">
        <v>24</v>
      </c>
      <c r="J11309" t="s">
        <v>23025</v>
      </c>
      <c r="K11309" t="s">
        <v>23026</v>
      </c>
      <c r="L11309" t="s">
        <v>24937</v>
      </c>
      <c r="M11309" t="s">
        <v>24938</v>
      </c>
      <c r="N11309" t="s">
        <v>25621</v>
      </c>
      <c r="O11309" t="s">
        <v>25622</v>
      </c>
    </row>
    <row r="11310" spans="1:15" x14ac:dyDescent="0.25">
      <c r="A11310" t="s">
        <v>25623</v>
      </c>
      <c r="B11310" t="s">
        <v>25624</v>
      </c>
      <c r="C11310">
        <v>1</v>
      </c>
      <c r="D11310" t="s">
        <v>101</v>
      </c>
      <c r="E11310" t="s">
        <v>102</v>
      </c>
      <c r="F11310" t="s">
        <v>101</v>
      </c>
      <c r="G11310" t="s">
        <v>111</v>
      </c>
      <c r="H11310" t="s">
        <v>23</v>
      </c>
      <c r="I11310" t="s">
        <v>24</v>
      </c>
      <c r="J11310" t="s">
        <v>23025</v>
      </c>
      <c r="K11310" t="s">
        <v>23026</v>
      </c>
      <c r="L11310" t="s">
        <v>24937</v>
      </c>
      <c r="M11310" t="s">
        <v>24938</v>
      </c>
      <c r="N11310" t="s">
        <v>25621</v>
      </c>
      <c r="O11310" t="s">
        <v>25622</v>
      </c>
    </row>
    <row r="11311" spans="1:15" x14ac:dyDescent="0.25">
      <c r="A11311" t="s">
        <v>25625</v>
      </c>
      <c r="B11311" t="s">
        <v>25626</v>
      </c>
      <c r="C11311">
        <v>1</v>
      </c>
      <c r="D11311" t="s">
        <v>114</v>
      </c>
      <c r="E11311" t="s">
        <v>115</v>
      </c>
      <c r="F11311" t="s">
        <v>116</v>
      </c>
      <c r="G11311" t="s">
        <v>117</v>
      </c>
      <c r="H11311" t="s">
        <v>23</v>
      </c>
      <c r="I11311" t="s">
        <v>24</v>
      </c>
      <c r="J11311" t="s">
        <v>23025</v>
      </c>
      <c r="K11311" t="s">
        <v>23026</v>
      </c>
      <c r="L11311" t="s">
        <v>24937</v>
      </c>
      <c r="M11311" t="s">
        <v>24938</v>
      </c>
      <c r="N11311" t="s">
        <v>25621</v>
      </c>
      <c r="O11311" t="s">
        <v>25622</v>
      </c>
    </row>
    <row r="11312" spans="1:15" x14ac:dyDescent="0.25">
      <c r="A11312" t="s">
        <v>25627</v>
      </c>
      <c r="B11312" t="s">
        <v>25628</v>
      </c>
      <c r="C11312">
        <v>2</v>
      </c>
      <c r="D11312" t="s">
        <v>19</v>
      </c>
      <c r="E11312" t="s">
        <v>20</v>
      </c>
      <c r="F11312" t="s">
        <v>120</v>
      </c>
      <c r="G11312" t="s">
        <v>121</v>
      </c>
      <c r="H11312" t="s">
        <v>23</v>
      </c>
      <c r="I11312" t="s">
        <v>24</v>
      </c>
      <c r="J11312" t="s">
        <v>23025</v>
      </c>
      <c r="K11312" t="s">
        <v>23026</v>
      </c>
      <c r="L11312" t="s">
        <v>24937</v>
      </c>
      <c r="M11312" t="s">
        <v>24938</v>
      </c>
      <c r="N11312" t="s">
        <v>25621</v>
      </c>
      <c r="O11312" t="s">
        <v>25622</v>
      </c>
    </row>
    <row r="11313" spans="1:15" x14ac:dyDescent="0.25">
      <c r="A11313" t="s">
        <v>25629</v>
      </c>
      <c r="B11313" t="s">
        <v>25630</v>
      </c>
      <c r="C11313">
        <v>4</v>
      </c>
      <c r="D11313" t="s">
        <v>124</v>
      </c>
      <c r="E11313" t="s">
        <v>125</v>
      </c>
      <c r="F11313" t="s">
        <v>126</v>
      </c>
      <c r="G11313" t="s">
        <v>126</v>
      </c>
      <c r="H11313" t="s">
        <v>23</v>
      </c>
      <c r="I11313" t="s">
        <v>24</v>
      </c>
      <c r="J11313" t="s">
        <v>23025</v>
      </c>
      <c r="K11313" t="s">
        <v>23026</v>
      </c>
      <c r="L11313" t="s">
        <v>24937</v>
      </c>
      <c r="M11313" t="s">
        <v>24938</v>
      </c>
      <c r="N11313" t="s">
        <v>25621</v>
      </c>
      <c r="O11313" t="s">
        <v>25622</v>
      </c>
    </row>
    <row r="11314" spans="1:15" x14ac:dyDescent="0.25">
      <c r="A11314" t="s">
        <v>25631</v>
      </c>
      <c r="B11314" t="s">
        <v>25632</v>
      </c>
      <c r="C11314">
        <v>1</v>
      </c>
      <c r="D11314" t="s">
        <v>124</v>
      </c>
      <c r="E11314" t="s">
        <v>125</v>
      </c>
      <c r="F11314" t="s">
        <v>129</v>
      </c>
      <c r="G11314" t="s">
        <v>130</v>
      </c>
      <c r="H11314" t="s">
        <v>23</v>
      </c>
      <c r="I11314" t="s">
        <v>24</v>
      </c>
      <c r="J11314" t="s">
        <v>23025</v>
      </c>
      <c r="K11314" t="s">
        <v>23026</v>
      </c>
      <c r="L11314" t="s">
        <v>24937</v>
      </c>
      <c r="M11314" t="s">
        <v>24938</v>
      </c>
      <c r="N11314" t="s">
        <v>25621</v>
      </c>
      <c r="O11314" t="s">
        <v>25622</v>
      </c>
    </row>
    <row r="11315" spans="1:15" x14ac:dyDescent="0.25">
      <c r="A11315" t="s">
        <v>25633</v>
      </c>
      <c r="B11315" t="s">
        <v>25634</v>
      </c>
      <c r="C11315">
        <v>1</v>
      </c>
      <c r="D11315" t="s">
        <v>124</v>
      </c>
      <c r="E11315" t="s">
        <v>125</v>
      </c>
      <c r="F11315" t="s">
        <v>133</v>
      </c>
      <c r="G11315" t="s">
        <v>133</v>
      </c>
      <c r="H11315" t="s">
        <v>23</v>
      </c>
      <c r="I11315" t="s">
        <v>24</v>
      </c>
      <c r="J11315" t="s">
        <v>23025</v>
      </c>
      <c r="K11315" t="s">
        <v>23026</v>
      </c>
      <c r="L11315" t="s">
        <v>24937</v>
      </c>
      <c r="M11315" t="s">
        <v>24938</v>
      </c>
      <c r="N11315" t="s">
        <v>25621</v>
      </c>
      <c r="O11315" t="s">
        <v>25622</v>
      </c>
    </row>
    <row r="11316" spans="1:15" x14ac:dyDescent="0.25">
      <c r="A11316" t="s">
        <v>25635</v>
      </c>
      <c r="B11316" t="s">
        <v>25636</v>
      </c>
      <c r="C11316">
        <v>1</v>
      </c>
      <c r="D11316" t="s">
        <v>114</v>
      </c>
      <c r="E11316" t="s">
        <v>115</v>
      </c>
      <c r="F11316" t="s">
        <v>635</v>
      </c>
      <c r="G11316" t="s">
        <v>636</v>
      </c>
      <c r="H11316" t="s">
        <v>23</v>
      </c>
      <c r="I11316" t="s">
        <v>24</v>
      </c>
      <c r="J11316" t="s">
        <v>23025</v>
      </c>
      <c r="K11316" t="s">
        <v>23026</v>
      </c>
      <c r="L11316" t="s">
        <v>24937</v>
      </c>
      <c r="M11316" t="s">
        <v>24938</v>
      </c>
      <c r="N11316" t="s">
        <v>25621</v>
      </c>
      <c r="O11316" t="s">
        <v>25622</v>
      </c>
    </row>
    <row r="11317" spans="1:15" x14ac:dyDescent="0.25">
      <c r="A11317" t="s">
        <v>25637</v>
      </c>
      <c r="B11317" t="s">
        <v>25638</v>
      </c>
      <c r="C11317">
        <v>1</v>
      </c>
      <c r="D11317" t="s">
        <v>19</v>
      </c>
      <c r="E11317" t="s">
        <v>20</v>
      </c>
      <c r="F11317" t="s">
        <v>527</v>
      </c>
      <c r="G11317" t="s">
        <v>528</v>
      </c>
      <c r="H11317" t="s">
        <v>23</v>
      </c>
      <c r="I11317" t="s">
        <v>24</v>
      </c>
      <c r="J11317" t="s">
        <v>23025</v>
      </c>
      <c r="K11317" t="s">
        <v>23026</v>
      </c>
      <c r="L11317" t="s">
        <v>24937</v>
      </c>
      <c r="M11317" t="s">
        <v>24938</v>
      </c>
      <c r="N11317" t="s">
        <v>25621</v>
      </c>
      <c r="O11317" t="s">
        <v>25622</v>
      </c>
    </row>
    <row r="11318" spans="1:15" x14ac:dyDescent="0.25">
      <c r="A11318" t="s">
        <v>25639</v>
      </c>
      <c r="B11318" t="s">
        <v>25640</v>
      </c>
      <c r="C11318">
        <v>1</v>
      </c>
      <c r="D11318" t="s">
        <v>101</v>
      </c>
      <c r="E11318" t="s">
        <v>102</v>
      </c>
      <c r="F11318" t="s">
        <v>103</v>
      </c>
      <c r="G11318" t="s">
        <v>104</v>
      </c>
      <c r="H11318" t="s">
        <v>23</v>
      </c>
      <c r="I11318" t="s">
        <v>24</v>
      </c>
      <c r="J11318" t="s">
        <v>23025</v>
      </c>
      <c r="K11318" t="s">
        <v>23026</v>
      </c>
      <c r="L11318" t="s">
        <v>24937</v>
      </c>
      <c r="M11318" t="s">
        <v>24938</v>
      </c>
      <c r="N11318" t="s">
        <v>25621</v>
      </c>
      <c r="O11318" t="s">
        <v>25622</v>
      </c>
    </row>
    <row r="11319" spans="1:15" x14ac:dyDescent="0.25">
      <c r="A11319" t="s">
        <v>25641</v>
      </c>
      <c r="B11319" t="s">
        <v>25642</v>
      </c>
      <c r="C11319">
        <v>1</v>
      </c>
      <c r="D11319" t="s">
        <v>101</v>
      </c>
      <c r="E11319" t="s">
        <v>102</v>
      </c>
      <c r="F11319" t="s">
        <v>107</v>
      </c>
      <c r="G11319" t="s">
        <v>108</v>
      </c>
      <c r="H11319" t="s">
        <v>23</v>
      </c>
      <c r="I11319" t="s">
        <v>24</v>
      </c>
      <c r="J11319" t="s">
        <v>23025</v>
      </c>
      <c r="K11319" t="s">
        <v>23026</v>
      </c>
      <c r="L11319" t="s">
        <v>24937</v>
      </c>
      <c r="M11319" t="s">
        <v>24938</v>
      </c>
      <c r="N11319" t="s">
        <v>25643</v>
      </c>
      <c r="O11319" t="s">
        <v>25644</v>
      </c>
    </row>
    <row r="11320" spans="1:15" x14ac:dyDescent="0.25">
      <c r="A11320" t="s">
        <v>25645</v>
      </c>
      <c r="B11320" t="s">
        <v>25646</v>
      </c>
      <c r="C11320">
        <v>1</v>
      </c>
      <c r="D11320" t="s">
        <v>101</v>
      </c>
      <c r="E11320" t="s">
        <v>102</v>
      </c>
      <c r="F11320" t="s">
        <v>101</v>
      </c>
      <c r="G11320" t="s">
        <v>111</v>
      </c>
      <c r="H11320" t="s">
        <v>23</v>
      </c>
      <c r="I11320" t="s">
        <v>24</v>
      </c>
      <c r="J11320" t="s">
        <v>23025</v>
      </c>
      <c r="K11320" t="s">
        <v>23026</v>
      </c>
      <c r="L11320" t="s">
        <v>24937</v>
      </c>
      <c r="M11320" t="s">
        <v>24938</v>
      </c>
      <c r="N11320" t="s">
        <v>25643</v>
      </c>
      <c r="O11320" t="s">
        <v>25644</v>
      </c>
    </row>
    <row r="11321" spans="1:15" x14ac:dyDescent="0.25">
      <c r="A11321" t="s">
        <v>25647</v>
      </c>
      <c r="B11321" t="s">
        <v>25648</v>
      </c>
      <c r="C11321">
        <v>1</v>
      </c>
      <c r="D11321" t="s">
        <v>114</v>
      </c>
      <c r="E11321" t="s">
        <v>115</v>
      </c>
      <c r="F11321" t="s">
        <v>116</v>
      </c>
      <c r="G11321" t="s">
        <v>117</v>
      </c>
      <c r="H11321" t="s">
        <v>23</v>
      </c>
      <c r="I11321" t="s">
        <v>24</v>
      </c>
      <c r="J11321" t="s">
        <v>23025</v>
      </c>
      <c r="K11321" t="s">
        <v>23026</v>
      </c>
      <c r="L11321" t="s">
        <v>24937</v>
      </c>
      <c r="M11321" t="s">
        <v>24938</v>
      </c>
      <c r="N11321" t="s">
        <v>25643</v>
      </c>
      <c r="O11321" t="s">
        <v>25644</v>
      </c>
    </row>
    <row r="11322" spans="1:15" x14ac:dyDescent="0.25">
      <c r="A11322" t="s">
        <v>25649</v>
      </c>
      <c r="B11322" t="s">
        <v>25650</v>
      </c>
      <c r="C11322">
        <v>2</v>
      </c>
      <c r="D11322" t="s">
        <v>19</v>
      </c>
      <c r="E11322" t="s">
        <v>20</v>
      </c>
      <c r="F11322" t="s">
        <v>120</v>
      </c>
      <c r="G11322" t="s">
        <v>121</v>
      </c>
      <c r="H11322" t="s">
        <v>23</v>
      </c>
      <c r="I11322" t="s">
        <v>24</v>
      </c>
      <c r="J11322" t="s">
        <v>23025</v>
      </c>
      <c r="K11322" t="s">
        <v>23026</v>
      </c>
      <c r="L11322" t="s">
        <v>24937</v>
      </c>
      <c r="M11322" t="s">
        <v>24938</v>
      </c>
      <c r="N11322" t="s">
        <v>25643</v>
      </c>
      <c r="O11322" t="s">
        <v>25644</v>
      </c>
    </row>
    <row r="11323" spans="1:15" x14ac:dyDescent="0.25">
      <c r="A11323" t="s">
        <v>25651</v>
      </c>
      <c r="B11323" t="s">
        <v>25652</v>
      </c>
      <c r="C11323">
        <v>4</v>
      </c>
      <c r="D11323" t="s">
        <v>124</v>
      </c>
      <c r="E11323" t="s">
        <v>125</v>
      </c>
      <c r="F11323" t="s">
        <v>126</v>
      </c>
      <c r="G11323" t="s">
        <v>126</v>
      </c>
      <c r="H11323" t="s">
        <v>23</v>
      </c>
      <c r="I11323" t="s">
        <v>24</v>
      </c>
      <c r="J11323" t="s">
        <v>23025</v>
      </c>
      <c r="K11323" t="s">
        <v>23026</v>
      </c>
      <c r="L11323" t="s">
        <v>24937</v>
      </c>
      <c r="M11323" t="s">
        <v>24938</v>
      </c>
      <c r="N11323" t="s">
        <v>25643</v>
      </c>
      <c r="O11323" t="s">
        <v>25644</v>
      </c>
    </row>
    <row r="11324" spans="1:15" x14ac:dyDescent="0.25">
      <c r="A11324" t="s">
        <v>25653</v>
      </c>
      <c r="B11324" t="s">
        <v>25654</v>
      </c>
      <c r="C11324">
        <v>1</v>
      </c>
      <c r="D11324" t="s">
        <v>124</v>
      </c>
      <c r="E11324" t="s">
        <v>125</v>
      </c>
      <c r="F11324" t="s">
        <v>129</v>
      </c>
      <c r="G11324" t="s">
        <v>130</v>
      </c>
      <c r="H11324" t="s">
        <v>23</v>
      </c>
      <c r="I11324" t="s">
        <v>24</v>
      </c>
      <c r="J11324" t="s">
        <v>23025</v>
      </c>
      <c r="K11324" t="s">
        <v>23026</v>
      </c>
      <c r="L11324" t="s">
        <v>24937</v>
      </c>
      <c r="M11324" t="s">
        <v>24938</v>
      </c>
      <c r="N11324" t="s">
        <v>25643</v>
      </c>
      <c r="O11324" t="s">
        <v>25644</v>
      </c>
    </row>
    <row r="11325" spans="1:15" x14ac:dyDescent="0.25">
      <c r="A11325" t="s">
        <v>25655</v>
      </c>
      <c r="B11325" t="s">
        <v>25656</v>
      </c>
      <c r="C11325">
        <v>1</v>
      </c>
      <c r="D11325" t="s">
        <v>124</v>
      </c>
      <c r="E11325" t="s">
        <v>125</v>
      </c>
      <c r="F11325" t="s">
        <v>133</v>
      </c>
      <c r="G11325" t="s">
        <v>133</v>
      </c>
      <c r="H11325" t="s">
        <v>23</v>
      </c>
      <c r="I11325" t="s">
        <v>24</v>
      </c>
      <c r="J11325" t="s">
        <v>23025</v>
      </c>
      <c r="K11325" t="s">
        <v>23026</v>
      </c>
      <c r="L11325" t="s">
        <v>24937</v>
      </c>
      <c r="M11325" t="s">
        <v>24938</v>
      </c>
      <c r="N11325" t="s">
        <v>25643</v>
      </c>
      <c r="O11325" t="s">
        <v>25644</v>
      </c>
    </row>
    <row r="11326" spans="1:15" x14ac:dyDescent="0.25">
      <c r="A11326" t="s">
        <v>25657</v>
      </c>
      <c r="B11326" t="s">
        <v>25658</v>
      </c>
      <c r="C11326">
        <v>1</v>
      </c>
      <c r="D11326" t="s">
        <v>69</v>
      </c>
      <c r="E11326" t="s">
        <v>70</v>
      </c>
      <c r="F11326" t="s">
        <v>665</v>
      </c>
      <c r="G11326" t="s">
        <v>666</v>
      </c>
      <c r="H11326" t="s">
        <v>23</v>
      </c>
      <c r="I11326" t="s">
        <v>24</v>
      </c>
      <c r="J11326" t="s">
        <v>23025</v>
      </c>
      <c r="K11326" t="s">
        <v>23026</v>
      </c>
      <c r="L11326" t="s">
        <v>24937</v>
      </c>
      <c r="M11326" t="s">
        <v>24938</v>
      </c>
      <c r="N11326" t="s">
        <v>25643</v>
      </c>
      <c r="O11326" t="s">
        <v>25644</v>
      </c>
    </row>
    <row r="11327" spans="1:15" x14ac:dyDescent="0.25">
      <c r="A11327" t="s">
        <v>25659</v>
      </c>
      <c r="B11327" t="s">
        <v>25660</v>
      </c>
      <c r="C11327">
        <v>1</v>
      </c>
      <c r="D11327" t="s">
        <v>69</v>
      </c>
      <c r="E11327" t="s">
        <v>70</v>
      </c>
      <c r="F11327" t="s">
        <v>655</v>
      </c>
      <c r="G11327" t="s">
        <v>656</v>
      </c>
      <c r="H11327" t="s">
        <v>23</v>
      </c>
      <c r="I11327" t="s">
        <v>24</v>
      </c>
      <c r="J11327" t="s">
        <v>23025</v>
      </c>
      <c r="K11327" t="s">
        <v>23026</v>
      </c>
      <c r="L11327" t="s">
        <v>24937</v>
      </c>
      <c r="M11327" t="s">
        <v>24938</v>
      </c>
      <c r="N11327" t="s">
        <v>25643</v>
      </c>
      <c r="O11327" t="s">
        <v>25644</v>
      </c>
    </row>
    <row r="11328" spans="1:15" x14ac:dyDescent="0.25">
      <c r="A11328" t="s">
        <v>25661</v>
      </c>
      <c r="B11328" t="s">
        <v>25662</v>
      </c>
      <c r="C11328">
        <v>1</v>
      </c>
      <c r="D11328" t="s">
        <v>101</v>
      </c>
      <c r="E11328" t="s">
        <v>102</v>
      </c>
      <c r="F11328" t="s">
        <v>107</v>
      </c>
      <c r="G11328" t="s">
        <v>108</v>
      </c>
      <c r="H11328" t="s">
        <v>23</v>
      </c>
      <c r="I11328" t="s">
        <v>24</v>
      </c>
      <c r="J11328" t="s">
        <v>23025</v>
      </c>
      <c r="K11328" t="s">
        <v>23026</v>
      </c>
      <c r="L11328" t="s">
        <v>24937</v>
      </c>
      <c r="M11328" t="s">
        <v>24938</v>
      </c>
      <c r="N11328" t="s">
        <v>25663</v>
      </c>
      <c r="O11328" t="s">
        <v>25664</v>
      </c>
    </row>
    <row r="11329" spans="1:15" x14ac:dyDescent="0.25">
      <c r="A11329" t="s">
        <v>25665</v>
      </c>
      <c r="B11329" t="s">
        <v>25666</v>
      </c>
      <c r="C11329">
        <v>1</v>
      </c>
      <c r="D11329" t="s">
        <v>101</v>
      </c>
      <c r="E11329" t="s">
        <v>102</v>
      </c>
      <c r="F11329" t="s">
        <v>101</v>
      </c>
      <c r="G11329" t="s">
        <v>111</v>
      </c>
      <c r="H11329" t="s">
        <v>23</v>
      </c>
      <c r="I11329" t="s">
        <v>24</v>
      </c>
      <c r="J11329" t="s">
        <v>23025</v>
      </c>
      <c r="K11329" t="s">
        <v>23026</v>
      </c>
      <c r="L11329" t="s">
        <v>24937</v>
      </c>
      <c r="M11329" t="s">
        <v>24938</v>
      </c>
      <c r="N11329" t="s">
        <v>25663</v>
      </c>
      <c r="O11329" t="s">
        <v>25664</v>
      </c>
    </row>
    <row r="11330" spans="1:15" x14ac:dyDescent="0.25">
      <c r="A11330" t="s">
        <v>25667</v>
      </c>
      <c r="B11330" t="s">
        <v>25668</v>
      </c>
      <c r="C11330">
        <v>1</v>
      </c>
      <c r="D11330" t="s">
        <v>114</v>
      </c>
      <c r="E11330" t="s">
        <v>115</v>
      </c>
      <c r="F11330" t="s">
        <v>116</v>
      </c>
      <c r="G11330" t="s">
        <v>117</v>
      </c>
      <c r="H11330" t="s">
        <v>23</v>
      </c>
      <c r="I11330" t="s">
        <v>24</v>
      </c>
      <c r="J11330" t="s">
        <v>23025</v>
      </c>
      <c r="K11330" t="s">
        <v>23026</v>
      </c>
      <c r="L11330" t="s">
        <v>24937</v>
      </c>
      <c r="M11330" t="s">
        <v>24938</v>
      </c>
      <c r="N11330" t="s">
        <v>25663</v>
      </c>
      <c r="O11330" t="s">
        <v>25664</v>
      </c>
    </row>
    <row r="11331" spans="1:15" x14ac:dyDescent="0.25">
      <c r="A11331" t="s">
        <v>25669</v>
      </c>
      <c r="B11331" t="s">
        <v>25670</v>
      </c>
      <c r="C11331">
        <v>2</v>
      </c>
      <c r="D11331" t="s">
        <v>19</v>
      </c>
      <c r="E11331" t="s">
        <v>20</v>
      </c>
      <c r="F11331" t="s">
        <v>120</v>
      </c>
      <c r="G11331" t="s">
        <v>121</v>
      </c>
      <c r="H11331" t="s">
        <v>23</v>
      </c>
      <c r="I11331" t="s">
        <v>24</v>
      </c>
      <c r="J11331" t="s">
        <v>23025</v>
      </c>
      <c r="K11331" t="s">
        <v>23026</v>
      </c>
      <c r="L11331" t="s">
        <v>24937</v>
      </c>
      <c r="M11331" t="s">
        <v>24938</v>
      </c>
      <c r="N11331" t="s">
        <v>25663</v>
      </c>
      <c r="O11331" t="s">
        <v>25664</v>
      </c>
    </row>
    <row r="11332" spans="1:15" x14ac:dyDescent="0.25">
      <c r="A11332" t="s">
        <v>25671</v>
      </c>
      <c r="B11332" t="s">
        <v>25672</v>
      </c>
      <c r="C11332">
        <v>4</v>
      </c>
      <c r="D11332" t="s">
        <v>124</v>
      </c>
      <c r="E11332" t="s">
        <v>125</v>
      </c>
      <c r="F11332" t="s">
        <v>126</v>
      </c>
      <c r="G11332" t="s">
        <v>126</v>
      </c>
      <c r="H11332" t="s">
        <v>23</v>
      </c>
      <c r="I11332" t="s">
        <v>24</v>
      </c>
      <c r="J11332" t="s">
        <v>23025</v>
      </c>
      <c r="K11332" t="s">
        <v>23026</v>
      </c>
      <c r="L11332" t="s">
        <v>24937</v>
      </c>
      <c r="M11332" t="s">
        <v>24938</v>
      </c>
      <c r="N11332" t="s">
        <v>25663</v>
      </c>
      <c r="O11332" t="s">
        <v>25664</v>
      </c>
    </row>
    <row r="11333" spans="1:15" x14ac:dyDescent="0.25">
      <c r="A11333" t="s">
        <v>25673</v>
      </c>
      <c r="B11333" t="s">
        <v>25674</v>
      </c>
      <c r="C11333">
        <v>1</v>
      </c>
      <c r="D11333" t="s">
        <v>124</v>
      </c>
      <c r="E11333" t="s">
        <v>125</v>
      </c>
      <c r="F11333" t="s">
        <v>129</v>
      </c>
      <c r="G11333" t="s">
        <v>130</v>
      </c>
      <c r="H11333" t="s">
        <v>23</v>
      </c>
      <c r="I11333" t="s">
        <v>24</v>
      </c>
      <c r="J11333" t="s">
        <v>23025</v>
      </c>
      <c r="K11333" t="s">
        <v>23026</v>
      </c>
      <c r="L11333" t="s">
        <v>24937</v>
      </c>
      <c r="M11333" t="s">
        <v>24938</v>
      </c>
      <c r="N11333" t="s">
        <v>25663</v>
      </c>
      <c r="O11333" t="s">
        <v>25664</v>
      </c>
    </row>
    <row r="11334" spans="1:15" x14ac:dyDescent="0.25">
      <c r="A11334" t="s">
        <v>25675</v>
      </c>
      <c r="B11334" t="s">
        <v>25676</v>
      </c>
      <c r="C11334">
        <v>1</v>
      </c>
      <c r="D11334" t="s">
        <v>124</v>
      </c>
      <c r="E11334" t="s">
        <v>125</v>
      </c>
      <c r="F11334" t="s">
        <v>133</v>
      </c>
      <c r="G11334" t="s">
        <v>133</v>
      </c>
      <c r="H11334" t="s">
        <v>23</v>
      </c>
      <c r="I11334" t="s">
        <v>24</v>
      </c>
      <c r="J11334" t="s">
        <v>23025</v>
      </c>
      <c r="K11334" t="s">
        <v>23026</v>
      </c>
      <c r="L11334" t="s">
        <v>24937</v>
      </c>
      <c r="M11334" t="s">
        <v>24938</v>
      </c>
      <c r="N11334" t="s">
        <v>25663</v>
      </c>
      <c r="O11334" t="s">
        <v>25664</v>
      </c>
    </row>
    <row r="11335" spans="1:15" x14ac:dyDescent="0.25">
      <c r="A11335" t="s">
        <v>25677</v>
      </c>
      <c r="B11335" t="s">
        <v>25678</v>
      </c>
      <c r="C11335">
        <v>1</v>
      </c>
      <c r="D11335" t="s">
        <v>101</v>
      </c>
      <c r="E11335" t="s">
        <v>102</v>
      </c>
      <c r="F11335" t="s">
        <v>107</v>
      </c>
      <c r="G11335" t="s">
        <v>108</v>
      </c>
      <c r="H11335" t="s">
        <v>23</v>
      </c>
      <c r="I11335" t="s">
        <v>24</v>
      </c>
      <c r="J11335" t="s">
        <v>23025</v>
      </c>
      <c r="K11335" t="s">
        <v>23026</v>
      </c>
      <c r="L11335" t="s">
        <v>24937</v>
      </c>
      <c r="M11335" t="s">
        <v>24938</v>
      </c>
      <c r="N11335" t="s">
        <v>25679</v>
      </c>
      <c r="O11335" t="s">
        <v>25680</v>
      </c>
    </row>
    <row r="11336" spans="1:15" x14ac:dyDescent="0.25">
      <c r="A11336" t="s">
        <v>25681</v>
      </c>
      <c r="B11336" t="s">
        <v>25682</v>
      </c>
      <c r="C11336">
        <v>1</v>
      </c>
      <c r="D11336" t="s">
        <v>101</v>
      </c>
      <c r="E11336" t="s">
        <v>102</v>
      </c>
      <c r="F11336" t="s">
        <v>101</v>
      </c>
      <c r="G11336" t="s">
        <v>111</v>
      </c>
      <c r="H11336" t="s">
        <v>23</v>
      </c>
      <c r="I11336" t="s">
        <v>24</v>
      </c>
      <c r="J11336" t="s">
        <v>23025</v>
      </c>
      <c r="K11336" t="s">
        <v>23026</v>
      </c>
      <c r="L11336" t="s">
        <v>24937</v>
      </c>
      <c r="M11336" t="s">
        <v>24938</v>
      </c>
      <c r="N11336" t="s">
        <v>25679</v>
      </c>
      <c r="O11336" t="s">
        <v>25680</v>
      </c>
    </row>
    <row r="11337" spans="1:15" x14ac:dyDescent="0.25">
      <c r="A11337" t="s">
        <v>25683</v>
      </c>
      <c r="B11337" t="s">
        <v>25684</v>
      </c>
      <c r="C11337">
        <v>1</v>
      </c>
      <c r="D11337" t="s">
        <v>114</v>
      </c>
      <c r="E11337" t="s">
        <v>115</v>
      </c>
      <c r="F11337" t="s">
        <v>116</v>
      </c>
      <c r="G11337" t="s">
        <v>117</v>
      </c>
      <c r="H11337" t="s">
        <v>23</v>
      </c>
      <c r="I11337" t="s">
        <v>24</v>
      </c>
      <c r="J11337" t="s">
        <v>23025</v>
      </c>
      <c r="K11337" t="s">
        <v>23026</v>
      </c>
      <c r="L11337" t="s">
        <v>24937</v>
      </c>
      <c r="M11337" t="s">
        <v>24938</v>
      </c>
      <c r="N11337" t="s">
        <v>25679</v>
      </c>
      <c r="O11337" t="s">
        <v>25680</v>
      </c>
    </row>
    <row r="11338" spans="1:15" x14ac:dyDescent="0.25">
      <c r="A11338" t="s">
        <v>25685</v>
      </c>
      <c r="B11338" t="s">
        <v>25686</v>
      </c>
      <c r="C11338">
        <v>2</v>
      </c>
      <c r="D11338" t="s">
        <v>19</v>
      </c>
      <c r="E11338" t="s">
        <v>20</v>
      </c>
      <c r="F11338" t="s">
        <v>120</v>
      </c>
      <c r="G11338" t="s">
        <v>121</v>
      </c>
      <c r="H11338" t="s">
        <v>23</v>
      </c>
      <c r="I11338" t="s">
        <v>24</v>
      </c>
      <c r="J11338" t="s">
        <v>23025</v>
      </c>
      <c r="K11338" t="s">
        <v>23026</v>
      </c>
      <c r="L11338" t="s">
        <v>24937</v>
      </c>
      <c r="M11338" t="s">
        <v>24938</v>
      </c>
      <c r="N11338" t="s">
        <v>25679</v>
      </c>
      <c r="O11338" t="s">
        <v>25680</v>
      </c>
    </row>
    <row r="11339" spans="1:15" x14ac:dyDescent="0.25">
      <c r="A11339" t="s">
        <v>25687</v>
      </c>
      <c r="B11339" t="s">
        <v>25688</v>
      </c>
      <c r="C11339">
        <v>4</v>
      </c>
      <c r="D11339" t="s">
        <v>124</v>
      </c>
      <c r="E11339" t="s">
        <v>125</v>
      </c>
      <c r="F11339" t="s">
        <v>126</v>
      </c>
      <c r="G11339" t="s">
        <v>126</v>
      </c>
      <c r="H11339" t="s">
        <v>23</v>
      </c>
      <c r="I11339" t="s">
        <v>24</v>
      </c>
      <c r="J11339" t="s">
        <v>23025</v>
      </c>
      <c r="K11339" t="s">
        <v>23026</v>
      </c>
      <c r="L11339" t="s">
        <v>24937</v>
      </c>
      <c r="M11339" t="s">
        <v>24938</v>
      </c>
      <c r="N11339" t="s">
        <v>25679</v>
      </c>
      <c r="O11339" t="s">
        <v>25680</v>
      </c>
    </row>
    <row r="11340" spans="1:15" x14ac:dyDescent="0.25">
      <c r="A11340" t="s">
        <v>25689</v>
      </c>
      <c r="B11340" t="s">
        <v>25690</v>
      </c>
      <c r="C11340">
        <v>1</v>
      </c>
      <c r="D11340" t="s">
        <v>124</v>
      </c>
      <c r="E11340" t="s">
        <v>125</v>
      </c>
      <c r="F11340" t="s">
        <v>129</v>
      </c>
      <c r="G11340" t="s">
        <v>130</v>
      </c>
      <c r="H11340" t="s">
        <v>23</v>
      </c>
      <c r="I11340" t="s">
        <v>24</v>
      </c>
      <c r="J11340" t="s">
        <v>23025</v>
      </c>
      <c r="K11340" t="s">
        <v>23026</v>
      </c>
      <c r="L11340" t="s">
        <v>24937</v>
      </c>
      <c r="M11340" t="s">
        <v>24938</v>
      </c>
      <c r="N11340" t="s">
        <v>25679</v>
      </c>
      <c r="O11340" t="s">
        <v>25680</v>
      </c>
    </row>
    <row r="11341" spans="1:15" x14ac:dyDescent="0.25">
      <c r="A11341" t="s">
        <v>25691</v>
      </c>
      <c r="B11341" t="s">
        <v>25692</v>
      </c>
      <c r="C11341">
        <v>1</v>
      </c>
      <c r="D11341" t="s">
        <v>124</v>
      </c>
      <c r="E11341" t="s">
        <v>125</v>
      </c>
      <c r="F11341" t="s">
        <v>133</v>
      </c>
      <c r="G11341" t="s">
        <v>133</v>
      </c>
      <c r="H11341" t="s">
        <v>23</v>
      </c>
      <c r="I11341" t="s">
        <v>24</v>
      </c>
      <c r="J11341" t="s">
        <v>23025</v>
      </c>
      <c r="K11341" t="s">
        <v>23026</v>
      </c>
      <c r="L11341" t="s">
        <v>24937</v>
      </c>
      <c r="M11341" t="s">
        <v>24938</v>
      </c>
      <c r="N11341" t="s">
        <v>25679</v>
      </c>
      <c r="O11341" t="s">
        <v>25680</v>
      </c>
    </row>
    <row r="11342" spans="1:15" x14ac:dyDescent="0.25">
      <c r="A11342" t="s">
        <v>25693</v>
      </c>
      <c r="B11342" t="s">
        <v>25694</v>
      </c>
      <c r="C11342">
        <v>1</v>
      </c>
      <c r="D11342" t="s">
        <v>69</v>
      </c>
      <c r="E11342" t="s">
        <v>70</v>
      </c>
      <c r="F11342" t="s">
        <v>655</v>
      </c>
      <c r="G11342" t="s">
        <v>656</v>
      </c>
      <c r="H11342" t="s">
        <v>23</v>
      </c>
      <c r="I11342" t="s">
        <v>24</v>
      </c>
      <c r="J11342" t="s">
        <v>23025</v>
      </c>
      <c r="K11342" t="s">
        <v>23026</v>
      </c>
      <c r="L11342" t="s">
        <v>24937</v>
      </c>
      <c r="M11342" t="s">
        <v>24938</v>
      </c>
      <c r="N11342" t="s">
        <v>25695</v>
      </c>
      <c r="O11342" t="s">
        <v>25696</v>
      </c>
    </row>
    <row r="11343" spans="1:15" x14ac:dyDescent="0.25">
      <c r="A11343" t="s">
        <v>25697</v>
      </c>
      <c r="B11343" t="s">
        <v>25698</v>
      </c>
      <c r="C11343">
        <v>1</v>
      </c>
      <c r="D11343" t="s">
        <v>69</v>
      </c>
      <c r="E11343" t="s">
        <v>70</v>
      </c>
      <c r="F11343" t="s">
        <v>659</v>
      </c>
      <c r="G11343" t="s">
        <v>660</v>
      </c>
      <c r="H11343" t="s">
        <v>23</v>
      </c>
      <c r="I11343" t="s">
        <v>24</v>
      </c>
      <c r="J11343" t="s">
        <v>23025</v>
      </c>
      <c r="K11343" t="s">
        <v>23026</v>
      </c>
      <c r="L11343" t="s">
        <v>24937</v>
      </c>
      <c r="M11343" t="s">
        <v>24938</v>
      </c>
      <c r="N11343" t="s">
        <v>25695</v>
      </c>
      <c r="O11343" t="s">
        <v>25696</v>
      </c>
    </row>
    <row r="11344" spans="1:15" x14ac:dyDescent="0.25">
      <c r="A11344" t="s">
        <v>25699</v>
      </c>
      <c r="B11344" t="s">
        <v>25700</v>
      </c>
      <c r="C11344">
        <v>1</v>
      </c>
      <c r="D11344" t="s">
        <v>69</v>
      </c>
      <c r="E11344" t="s">
        <v>70</v>
      </c>
      <c r="F11344" t="s">
        <v>665</v>
      </c>
      <c r="G11344" t="s">
        <v>666</v>
      </c>
      <c r="H11344" t="s">
        <v>23</v>
      </c>
      <c r="I11344" t="s">
        <v>24</v>
      </c>
      <c r="J11344" t="s">
        <v>23025</v>
      </c>
      <c r="K11344" t="s">
        <v>23026</v>
      </c>
      <c r="L11344" t="s">
        <v>24937</v>
      </c>
      <c r="M11344" t="s">
        <v>24938</v>
      </c>
      <c r="N11344" t="s">
        <v>25695</v>
      </c>
      <c r="O11344" t="s">
        <v>25696</v>
      </c>
    </row>
    <row r="11345" spans="1:15" x14ac:dyDescent="0.25">
      <c r="A11345" t="s">
        <v>25701</v>
      </c>
      <c r="B11345" t="s">
        <v>25702</v>
      </c>
      <c r="C11345">
        <v>1</v>
      </c>
      <c r="D11345" t="s">
        <v>69</v>
      </c>
      <c r="E11345" t="s">
        <v>70</v>
      </c>
      <c r="F11345" t="s">
        <v>669</v>
      </c>
      <c r="G11345" t="s">
        <v>670</v>
      </c>
      <c r="H11345" t="s">
        <v>23</v>
      </c>
      <c r="I11345" t="s">
        <v>24</v>
      </c>
      <c r="J11345" t="s">
        <v>23025</v>
      </c>
      <c r="K11345" t="s">
        <v>23026</v>
      </c>
      <c r="L11345" t="s">
        <v>24937</v>
      </c>
      <c r="M11345" t="s">
        <v>24938</v>
      </c>
      <c r="N11345" t="s">
        <v>25695</v>
      </c>
      <c r="O11345" t="s">
        <v>25696</v>
      </c>
    </row>
    <row r="11346" spans="1:15" x14ac:dyDescent="0.25">
      <c r="A11346" t="s">
        <v>25703</v>
      </c>
      <c r="B11346" t="s">
        <v>25704</v>
      </c>
      <c r="C11346">
        <v>1</v>
      </c>
      <c r="D11346" t="s">
        <v>19</v>
      </c>
      <c r="E11346" t="s">
        <v>20</v>
      </c>
      <c r="F11346" t="s">
        <v>527</v>
      </c>
      <c r="G11346" t="s">
        <v>528</v>
      </c>
      <c r="H11346" t="s">
        <v>23</v>
      </c>
      <c r="I11346" t="s">
        <v>24</v>
      </c>
      <c r="J11346" t="s">
        <v>23025</v>
      </c>
      <c r="K11346" t="s">
        <v>23026</v>
      </c>
      <c r="L11346" t="s">
        <v>24937</v>
      </c>
      <c r="M11346" t="s">
        <v>24938</v>
      </c>
      <c r="N11346" t="s">
        <v>25679</v>
      </c>
      <c r="O11346" t="s">
        <v>25680</v>
      </c>
    </row>
    <row r="11347" spans="1:15" x14ac:dyDescent="0.25">
      <c r="A11347" t="s">
        <v>25705</v>
      </c>
      <c r="B11347" t="s">
        <v>25706</v>
      </c>
      <c r="C11347">
        <v>1</v>
      </c>
      <c r="D11347" t="s">
        <v>845</v>
      </c>
      <c r="E11347" t="s">
        <v>846</v>
      </c>
      <c r="F11347" t="s">
        <v>847</v>
      </c>
      <c r="G11347" t="s">
        <v>848</v>
      </c>
      <c r="H11347" t="s">
        <v>23</v>
      </c>
      <c r="I11347" t="s">
        <v>24</v>
      </c>
      <c r="J11347" t="s">
        <v>23025</v>
      </c>
      <c r="K11347" t="s">
        <v>23026</v>
      </c>
      <c r="L11347" t="s">
        <v>24937</v>
      </c>
      <c r="M11347" t="s">
        <v>24938</v>
      </c>
      <c r="N11347" t="s">
        <v>25679</v>
      </c>
      <c r="O11347" t="s">
        <v>25680</v>
      </c>
    </row>
    <row r="11348" spans="1:15" x14ac:dyDescent="0.25">
      <c r="A11348" t="s">
        <v>25707</v>
      </c>
      <c r="B11348" t="s">
        <v>25708</v>
      </c>
      <c r="C11348">
        <v>1</v>
      </c>
      <c r="D11348" t="s">
        <v>1577</v>
      </c>
      <c r="E11348" t="s">
        <v>1578</v>
      </c>
      <c r="F11348" t="s">
        <v>1579</v>
      </c>
      <c r="G11348" t="s">
        <v>1580</v>
      </c>
      <c r="H11348" t="s">
        <v>23</v>
      </c>
      <c r="I11348" t="s">
        <v>24</v>
      </c>
      <c r="J11348" t="s">
        <v>23025</v>
      </c>
      <c r="K11348" t="s">
        <v>23026</v>
      </c>
      <c r="L11348" t="s">
        <v>24937</v>
      </c>
      <c r="M11348" t="s">
        <v>24938</v>
      </c>
      <c r="N11348" t="s">
        <v>25679</v>
      </c>
      <c r="O11348" t="s">
        <v>25680</v>
      </c>
    </row>
    <row r="11349" spans="1:15" x14ac:dyDescent="0.25">
      <c r="A11349" t="s">
        <v>25709</v>
      </c>
      <c r="B11349" t="s">
        <v>25710</v>
      </c>
      <c r="C11349">
        <v>1</v>
      </c>
      <c r="D11349" t="s">
        <v>1583</v>
      </c>
      <c r="E11349" t="s">
        <v>1584</v>
      </c>
      <c r="F11349" t="s">
        <v>1585</v>
      </c>
      <c r="G11349" t="s">
        <v>1586</v>
      </c>
      <c r="H11349" t="s">
        <v>23</v>
      </c>
      <c r="I11349" t="s">
        <v>24</v>
      </c>
      <c r="J11349" t="s">
        <v>23025</v>
      </c>
      <c r="K11349" t="s">
        <v>23026</v>
      </c>
      <c r="L11349" t="s">
        <v>24937</v>
      </c>
      <c r="M11349" t="s">
        <v>24938</v>
      </c>
      <c r="N11349" t="s">
        <v>25679</v>
      </c>
      <c r="O11349" t="s">
        <v>25680</v>
      </c>
    </row>
    <row r="11350" spans="1:15" x14ac:dyDescent="0.25">
      <c r="A11350" t="s">
        <v>25711</v>
      </c>
      <c r="B11350" t="s">
        <v>25712</v>
      </c>
      <c r="C11350">
        <v>8</v>
      </c>
      <c r="D11350" t="s">
        <v>310</v>
      </c>
      <c r="E11350" t="s">
        <v>311</v>
      </c>
      <c r="F11350" t="s">
        <v>10197</v>
      </c>
      <c r="G11350" t="s">
        <v>10198</v>
      </c>
      <c r="H11350" t="s">
        <v>23</v>
      </c>
      <c r="I11350" t="s">
        <v>24</v>
      </c>
      <c r="J11350" t="s">
        <v>23025</v>
      </c>
      <c r="K11350" t="s">
        <v>23026</v>
      </c>
      <c r="L11350" t="s">
        <v>24937</v>
      </c>
      <c r="M11350" t="s">
        <v>24938</v>
      </c>
      <c r="N11350" t="s">
        <v>25679</v>
      </c>
      <c r="O11350" t="s">
        <v>25680</v>
      </c>
    </row>
    <row r="11351" spans="1:15" x14ac:dyDescent="0.25">
      <c r="A11351" t="s">
        <v>25713</v>
      </c>
      <c r="B11351" t="s">
        <v>25714</v>
      </c>
      <c r="C11351">
        <v>1</v>
      </c>
      <c r="D11351" t="s">
        <v>101</v>
      </c>
      <c r="E11351" t="s">
        <v>102</v>
      </c>
      <c r="F11351" t="s">
        <v>107</v>
      </c>
      <c r="G11351" t="s">
        <v>108</v>
      </c>
      <c r="H11351" t="s">
        <v>23</v>
      </c>
      <c r="I11351" t="s">
        <v>24</v>
      </c>
      <c r="J11351" t="s">
        <v>23025</v>
      </c>
      <c r="K11351" t="s">
        <v>23026</v>
      </c>
      <c r="L11351" t="s">
        <v>24937</v>
      </c>
      <c r="M11351" t="s">
        <v>24938</v>
      </c>
      <c r="N11351" t="s">
        <v>25715</v>
      </c>
      <c r="O11351" t="s">
        <v>25716</v>
      </c>
    </row>
    <row r="11352" spans="1:15" x14ac:dyDescent="0.25">
      <c r="A11352" t="s">
        <v>25717</v>
      </c>
      <c r="B11352" t="s">
        <v>25718</v>
      </c>
      <c r="C11352">
        <v>1</v>
      </c>
      <c r="D11352" t="s">
        <v>101</v>
      </c>
      <c r="E11352" t="s">
        <v>102</v>
      </c>
      <c r="F11352" t="s">
        <v>101</v>
      </c>
      <c r="G11352" t="s">
        <v>111</v>
      </c>
      <c r="H11352" t="s">
        <v>23</v>
      </c>
      <c r="I11352" t="s">
        <v>24</v>
      </c>
      <c r="J11352" t="s">
        <v>23025</v>
      </c>
      <c r="K11352" t="s">
        <v>23026</v>
      </c>
      <c r="L11352" t="s">
        <v>24937</v>
      </c>
      <c r="M11352" t="s">
        <v>24938</v>
      </c>
      <c r="N11352" t="s">
        <v>25715</v>
      </c>
      <c r="O11352" t="s">
        <v>25716</v>
      </c>
    </row>
    <row r="11353" spans="1:15" x14ac:dyDescent="0.25">
      <c r="A11353" t="s">
        <v>25719</v>
      </c>
      <c r="B11353" t="s">
        <v>25720</v>
      </c>
      <c r="C11353">
        <v>1</v>
      </c>
      <c r="D11353" t="s">
        <v>114</v>
      </c>
      <c r="E11353" t="s">
        <v>115</v>
      </c>
      <c r="F11353" t="s">
        <v>116</v>
      </c>
      <c r="G11353" t="s">
        <v>117</v>
      </c>
      <c r="H11353" t="s">
        <v>23</v>
      </c>
      <c r="I11353" t="s">
        <v>24</v>
      </c>
      <c r="J11353" t="s">
        <v>23025</v>
      </c>
      <c r="K11353" t="s">
        <v>23026</v>
      </c>
      <c r="L11353" t="s">
        <v>24937</v>
      </c>
      <c r="M11353" t="s">
        <v>24938</v>
      </c>
      <c r="N11353" t="s">
        <v>25715</v>
      </c>
      <c r="O11353" t="s">
        <v>25716</v>
      </c>
    </row>
    <row r="11354" spans="1:15" x14ac:dyDescent="0.25">
      <c r="A11354" t="s">
        <v>25721</v>
      </c>
      <c r="B11354" t="s">
        <v>25722</v>
      </c>
      <c r="C11354">
        <v>2</v>
      </c>
      <c r="D11354" t="s">
        <v>19</v>
      </c>
      <c r="E11354" t="s">
        <v>20</v>
      </c>
      <c r="F11354" t="s">
        <v>120</v>
      </c>
      <c r="G11354" t="s">
        <v>121</v>
      </c>
      <c r="H11354" t="s">
        <v>23</v>
      </c>
      <c r="I11354" t="s">
        <v>24</v>
      </c>
      <c r="J11354" t="s">
        <v>23025</v>
      </c>
      <c r="K11354" t="s">
        <v>23026</v>
      </c>
      <c r="L11354" t="s">
        <v>24937</v>
      </c>
      <c r="M11354" t="s">
        <v>24938</v>
      </c>
      <c r="N11354" t="s">
        <v>25715</v>
      </c>
      <c r="O11354" t="s">
        <v>25716</v>
      </c>
    </row>
    <row r="11355" spans="1:15" x14ac:dyDescent="0.25">
      <c r="A11355" t="s">
        <v>25723</v>
      </c>
      <c r="B11355" t="s">
        <v>25724</v>
      </c>
      <c r="C11355">
        <v>4</v>
      </c>
      <c r="D11355" t="s">
        <v>124</v>
      </c>
      <c r="E11355" t="s">
        <v>125</v>
      </c>
      <c r="F11355" t="s">
        <v>126</v>
      </c>
      <c r="G11355" t="s">
        <v>126</v>
      </c>
      <c r="H11355" t="s">
        <v>23</v>
      </c>
      <c r="I11355" t="s">
        <v>24</v>
      </c>
      <c r="J11355" t="s">
        <v>23025</v>
      </c>
      <c r="K11355" t="s">
        <v>23026</v>
      </c>
      <c r="L11355" t="s">
        <v>24937</v>
      </c>
      <c r="M11355" t="s">
        <v>24938</v>
      </c>
      <c r="N11355" t="s">
        <v>25715</v>
      </c>
      <c r="O11355" t="s">
        <v>25716</v>
      </c>
    </row>
    <row r="11356" spans="1:15" x14ac:dyDescent="0.25">
      <c r="A11356" t="s">
        <v>25725</v>
      </c>
      <c r="B11356" t="s">
        <v>25726</v>
      </c>
      <c r="C11356">
        <v>1</v>
      </c>
      <c r="D11356" t="s">
        <v>124</v>
      </c>
      <c r="E11356" t="s">
        <v>125</v>
      </c>
      <c r="F11356" t="s">
        <v>129</v>
      </c>
      <c r="G11356" t="s">
        <v>130</v>
      </c>
      <c r="H11356" t="s">
        <v>23</v>
      </c>
      <c r="I11356" t="s">
        <v>24</v>
      </c>
      <c r="J11356" t="s">
        <v>23025</v>
      </c>
      <c r="K11356" t="s">
        <v>23026</v>
      </c>
      <c r="L11356" t="s">
        <v>24937</v>
      </c>
      <c r="M11356" t="s">
        <v>24938</v>
      </c>
      <c r="N11356" t="s">
        <v>25715</v>
      </c>
      <c r="O11356" t="s">
        <v>25716</v>
      </c>
    </row>
    <row r="11357" spans="1:15" x14ac:dyDescent="0.25">
      <c r="A11357" t="s">
        <v>25727</v>
      </c>
      <c r="B11357" t="s">
        <v>25728</v>
      </c>
      <c r="C11357">
        <v>1</v>
      </c>
      <c r="D11357" t="s">
        <v>124</v>
      </c>
      <c r="E11357" t="s">
        <v>125</v>
      </c>
      <c r="F11357" t="s">
        <v>133</v>
      </c>
      <c r="G11357" t="s">
        <v>133</v>
      </c>
      <c r="H11357" t="s">
        <v>23</v>
      </c>
      <c r="I11357" t="s">
        <v>24</v>
      </c>
      <c r="J11357" t="s">
        <v>23025</v>
      </c>
      <c r="K11357" t="s">
        <v>23026</v>
      </c>
      <c r="L11357" t="s">
        <v>24937</v>
      </c>
      <c r="M11357" t="s">
        <v>24938</v>
      </c>
      <c r="N11357" t="s">
        <v>25715</v>
      </c>
      <c r="O11357" t="s">
        <v>25716</v>
      </c>
    </row>
    <row r="11358" spans="1:15" x14ac:dyDescent="0.25">
      <c r="A11358" t="s">
        <v>25729</v>
      </c>
      <c r="B11358" t="s">
        <v>25730</v>
      </c>
      <c r="C11358">
        <v>1</v>
      </c>
      <c r="D11358" t="s">
        <v>69</v>
      </c>
      <c r="E11358" t="s">
        <v>70</v>
      </c>
      <c r="F11358" t="s">
        <v>655</v>
      </c>
      <c r="G11358" t="s">
        <v>656</v>
      </c>
      <c r="H11358" t="s">
        <v>23</v>
      </c>
      <c r="I11358" t="s">
        <v>24</v>
      </c>
      <c r="J11358" t="s">
        <v>23025</v>
      </c>
      <c r="K11358" t="s">
        <v>23026</v>
      </c>
      <c r="L11358" t="s">
        <v>24937</v>
      </c>
      <c r="M11358" t="s">
        <v>24938</v>
      </c>
      <c r="N11358" t="s">
        <v>25731</v>
      </c>
      <c r="O11358" t="s">
        <v>25732</v>
      </c>
    </row>
    <row r="11359" spans="1:15" x14ac:dyDescent="0.25">
      <c r="A11359" t="s">
        <v>25733</v>
      </c>
      <c r="B11359" t="s">
        <v>25734</v>
      </c>
      <c r="C11359">
        <v>1</v>
      </c>
      <c r="D11359" t="s">
        <v>69</v>
      </c>
      <c r="E11359" t="s">
        <v>70</v>
      </c>
      <c r="F11359" t="s">
        <v>659</v>
      </c>
      <c r="G11359" t="s">
        <v>660</v>
      </c>
      <c r="H11359" t="s">
        <v>23</v>
      </c>
      <c r="I11359" t="s">
        <v>24</v>
      </c>
      <c r="J11359" t="s">
        <v>23025</v>
      </c>
      <c r="K11359" t="s">
        <v>23026</v>
      </c>
      <c r="L11359" t="s">
        <v>24937</v>
      </c>
      <c r="M11359" t="s">
        <v>24938</v>
      </c>
      <c r="N11359" t="s">
        <v>25731</v>
      </c>
      <c r="O11359" t="s">
        <v>25732</v>
      </c>
    </row>
    <row r="11360" spans="1:15" x14ac:dyDescent="0.25">
      <c r="A11360" t="s">
        <v>25735</v>
      </c>
      <c r="B11360" t="s">
        <v>25736</v>
      </c>
      <c r="C11360">
        <v>1</v>
      </c>
      <c r="D11360" t="s">
        <v>69</v>
      </c>
      <c r="E11360" t="s">
        <v>70</v>
      </c>
      <c r="F11360" t="s">
        <v>665</v>
      </c>
      <c r="G11360" t="s">
        <v>666</v>
      </c>
      <c r="H11360" t="s">
        <v>23</v>
      </c>
      <c r="I11360" t="s">
        <v>24</v>
      </c>
      <c r="J11360" t="s">
        <v>23025</v>
      </c>
      <c r="K11360" t="s">
        <v>23026</v>
      </c>
      <c r="L11360" t="s">
        <v>24937</v>
      </c>
      <c r="M11360" t="s">
        <v>24938</v>
      </c>
      <c r="N11360" t="s">
        <v>25731</v>
      </c>
      <c r="O11360" t="s">
        <v>25732</v>
      </c>
    </row>
    <row r="11361" spans="1:15" x14ac:dyDescent="0.25">
      <c r="A11361" t="s">
        <v>25737</v>
      </c>
      <c r="B11361" t="s">
        <v>25738</v>
      </c>
      <c r="C11361">
        <v>1</v>
      </c>
      <c r="D11361" t="s">
        <v>69</v>
      </c>
      <c r="E11361" t="s">
        <v>70</v>
      </c>
      <c r="F11361" t="s">
        <v>669</v>
      </c>
      <c r="G11361" t="s">
        <v>670</v>
      </c>
      <c r="H11361" t="s">
        <v>23</v>
      </c>
      <c r="I11361" t="s">
        <v>24</v>
      </c>
      <c r="J11361" t="s">
        <v>23025</v>
      </c>
      <c r="K11361" t="s">
        <v>23026</v>
      </c>
      <c r="L11361" t="s">
        <v>24937</v>
      </c>
      <c r="M11361" t="s">
        <v>24938</v>
      </c>
      <c r="N11361" t="s">
        <v>25731</v>
      </c>
      <c r="O11361" t="s">
        <v>25732</v>
      </c>
    </row>
    <row r="11362" spans="1:15" x14ac:dyDescent="0.25">
      <c r="A11362" t="s">
        <v>25739</v>
      </c>
      <c r="B11362" t="s">
        <v>25740</v>
      </c>
      <c r="C11362">
        <v>1</v>
      </c>
      <c r="D11362" t="s">
        <v>19</v>
      </c>
      <c r="E11362" t="s">
        <v>20</v>
      </c>
      <c r="F11362" t="s">
        <v>527</v>
      </c>
      <c r="G11362" t="s">
        <v>528</v>
      </c>
      <c r="H11362" t="s">
        <v>23</v>
      </c>
      <c r="I11362" t="s">
        <v>24</v>
      </c>
      <c r="J11362" t="s">
        <v>23025</v>
      </c>
      <c r="K11362" t="s">
        <v>23026</v>
      </c>
      <c r="L11362" t="s">
        <v>24937</v>
      </c>
      <c r="M11362" t="s">
        <v>24938</v>
      </c>
      <c r="N11362" t="s">
        <v>25715</v>
      </c>
      <c r="O11362" t="s">
        <v>25716</v>
      </c>
    </row>
    <row r="11363" spans="1:15" x14ac:dyDescent="0.25">
      <c r="A11363" t="s">
        <v>25741</v>
      </c>
      <c r="B11363" t="s">
        <v>25742</v>
      </c>
      <c r="C11363">
        <v>1</v>
      </c>
      <c r="D11363" t="s">
        <v>845</v>
      </c>
      <c r="E11363" t="s">
        <v>846</v>
      </c>
      <c r="F11363" t="s">
        <v>847</v>
      </c>
      <c r="G11363" t="s">
        <v>848</v>
      </c>
      <c r="H11363" t="s">
        <v>23</v>
      </c>
      <c r="I11363" t="s">
        <v>24</v>
      </c>
      <c r="J11363" t="s">
        <v>23025</v>
      </c>
      <c r="K11363" t="s">
        <v>23026</v>
      </c>
      <c r="L11363" t="s">
        <v>24937</v>
      </c>
      <c r="M11363" t="s">
        <v>24938</v>
      </c>
      <c r="N11363" t="s">
        <v>25715</v>
      </c>
      <c r="O11363" t="s">
        <v>25716</v>
      </c>
    </row>
    <row r="11364" spans="1:15" x14ac:dyDescent="0.25">
      <c r="A11364" t="s">
        <v>25743</v>
      </c>
      <c r="B11364" t="s">
        <v>25744</v>
      </c>
      <c r="C11364">
        <v>1</v>
      </c>
      <c r="D11364" t="s">
        <v>1577</v>
      </c>
      <c r="E11364" t="s">
        <v>1578</v>
      </c>
      <c r="F11364" t="s">
        <v>1579</v>
      </c>
      <c r="G11364" t="s">
        <v>1580</v>
      </c>
      <c r="H11364" t="s">
        <v>23</v>
      </c>
      <c r="I11364" t="s">
        <v>24</v>
      </c>
      <c r="J11364" t="s">
        <v>23025</v>
      </c>
      <c r="K11364" t="s">
        <v>23026</v>
      </c>
      <c r="L11364" t="s">
        <v>24937</v>
      </c>
      <c r="M11364" t="s">
        <v>24938</v>
      </c>
      <c r="N11364" t="s">
        <v>25715</v>
      </c>
      <c r="O11364" t="s">
        <v>25716</v>
      </c>
    </row>
    <row r="11365" spans="1:15" x14ac:dyDescent="0.25">
      <c r="A11365" t="s">
        <v>25745</v>
      </c>
      <c r="B11365" t="s">
        <v>25746</v>
      </c>
      <c r="C11365">
        <v>1</v>
      </c>
      <c r="D11365" t="s">
        <v>1583</v>
      </c>
      <c r="E11365" t="s">
        <v>1584</v>
      </c>
      <c r="F11365" t="s">
        <v>1585</v>
      </c>
      <c r="G11365" t="s">
        <v>1586</v>
      </c>
      <c r="H11365" t="s">
        <v>23</v>
      </c>
      <c r="I11365" t="s">
        <v>24</v>
      </c>
      <c r="J11365" t="s">
        <v>23025</v>
      </c>
      <c r="K11365" t="s">
        <v>23026</v>
      </c>
      <c r="L11365" t="s">
        <v>24937</v>
      </c>
      <c r="M11365" t="s">
        <v>24938</v>
      </c>
      <c r="N11365" t="s">
        <v>25715</v>
      </c>
      <c r="O11365" t="s">
        <v>25716</v>
      </c>
    </row>
    <row r="11366" spans="1:15" x14ac:dyDescent="0.25">
      <c r="A11366" t="s">
        <v>25747</v>
      </c>
      <c r="B11366" t="s">
        <v>25748</v>
      </c>
      <c r="C11366">
        <v>8</v>
      </c>
      <c r="D11366" t="s">
        <v>310</v>
      </c>
      <c r="E11366" t="s">
        <v>311</v>
      </c>
      <c r="F11366" t="s">
        <v>10197</v>
      </c>
      <c r="G11366" t="s">
        <v>10198</v>
      </c>
      <c r="H11366" t="s">
        <v>23</v>
      </c>
      <c r="I11366" t="s">
        <v>24</v>
      </c>
      <c r="J11366" t="s">
        <v>23025</v>
      </c>
      <c r="K11366" t="s">
        <v>23026</v>
      </c>
      <c r="L11366" t="s">
        <v>24937</v>
      </c>
      <c r="M11366" t="s">
        <v>24938</v>
      </c>
      <c r="N11366" t="s">
        <v>25715</v>
      </c>
      <c r="O11366" t="s">
        <v>25716</v>
      </c>
    </row>
    <row r="11367" spans="1:15" x14ac:dyDescent="0.25">
      <c r="A11367" t="s">
        <v>25749</v>
      </c>
      <c r="B11367" t="s">
        <v>25750</v>
      </c>
      <c r="C11367">
        <v>1</v>
      </c>
      <c r="D11367" t="s">
        <v>101</v>
      </c>
      <c r="E11367" t="s">
        <v>102</v>
      </c>
      <c r="F11367" t="s">
        <v>107</v>
      </c>
      <c r="G11367" t="s">
        <v>108</v>
      </c>
      <c r="H11367" t="s">
        <v>23</v>
      </c>
      <c r="I11367" t="s">
        <v>24</v>
      </c>
      <c r="J11367" t="s">
        <v>23025</v>
      </c>
      <c r="K11367" t="s">
        <v>23026</v>
      </c>
      <c r="L11367" t="s">
        <v>24937</v>
      </c>
      <c r="M11367" t="s">
        <v>24938</v>
      </c>
      <c r="N11367" t="s">
        <v>25751</v>
      </c>
      <c r="O11367" t="s">
        <v>25752</v>
      </c>
    </row>
    <row r="11368" spans="1:15" x14ac:dyDescent="0.25">
      <c r="A11368" t="s">
        <v>25753</v>
      </c>
      <c r="B11368" t="s">
        <v>25754</v>
      </c>
      <c r="C11368">
        <v>1</v>
      </c>
      <c r="D11368" t="s">
        <v>101</v>
      </c>
      <c r="E11368" t="s">
        <v>102</v>
      </c>
      <c r="F11368" t="s">
        <v>101</v>
      </c>
      <c r="G11368" t="s">
        <v>111</v>
      </c>
      <c r="H11368" t="s">
        <v>23</v>
      </c>
      <c r="I11368" t="s">
        <v>24</v>
      </c>
      <c r="J11368" t="s">
        <v>23025</v>
      </c>
      <c r="K11368" t="s">
        <v>23026</v>
      </c>
      <c r="L11368" t="s">
        <v>24937</v>
      </c>
      <c r="M11368" t="s">
        <v>24938</v>
      </c>
      <c r="N11368" t="s">
        <v>25751</v>
      </c>
      <c r="O11368" t="s">
        <v>25752</v>
      </c>
    </row>
    <row r="11369" spans="1:15" x14ac:dyDescent="0.25">
      <c r="A11369" t="s">
        <v>25755</v>
      </c>
      <c r="B11369" t="s">
        <v>25756</v>
      </c>
      <c r="C11369">
        <v>1</v>
      </c>
      <c r="D11369" t="s">
        <v>114</v>
      </c>
      <c r="E11369" t="s">
        <v>115</v>
      </c>
      <c r="F11369" t="s">
        <v>116</v>
      </c>
      <c r="G11369" t="s">
        <v>117</v>
      </c>
      <c r="H11369" t="s">
        <v>23</v>
      </c>
      <c r="I11369" t="s">
        <v>24</v>
      </c>
      <c r="J11369" t="s">
        <v>23025</v>
      </c>
      <c r="K11369" t="s">
        <v>23026</v>
      </c>
      <c r="L11369" t="s">
        <v>24937</v>
      </c>
      <c r="M11369" t="s">
        <v>24938</v>
      </c>
      <c r="N11369" t="s">
        <v>25751</v>
      </c>
      <c r="O11369" t="s">
        <v>25752</v>
      </c>
    </row>
    <row r="11370" spans="1:15" x14ac:dyDescent="0.25">
      <c r="A11370" t="s">
        <v>25757</v>
      </c>
      <c r="B11370" t="s">
        <v>25758</v>
      </c>
      <c r="C11370">
        <v>2</v>
      </c>
      <c r="D11370" t="s">
        <v>19</v>
      </c>
      <c r="E11370" t="s">
        <v>20</v>
      </c>
      <c r="F11370" t="s">
        <v>120</v>
      </c>
      <c r="G11370" t="s">
        <v>121</v>
      </c>
      <c r="H11370" t="s">
        <v>23</v>
      </c>
      <c r="I11370" t="s">
        <v>24</v>
      </c>
      <c r="J11370" t="s">
        <v>23025</v>
      </c>
      <c r="K11370" t="s">
        <v>23026</v>
      </c>
      <c r="L11370" t="s">
        <v>24937</v>
      </c>
      <c r="M11370" t="s">
        <v>24938</v>
      </c>
      <c r="N11370" t="s">
        <v>25751</v>
      </c>
      <c r="O11370" t="s">
        <v>25752</v>
      </c>
    </row>
    <row r="11371" spans="1:15" x14ac:dyDescent="0.25">
      <c r="A11371" t="s">
        <v>25759</v>
      </c>
      <c r="B11371" t="s">
        <v>25760</v>
      </c>
      <c r="C11371">
        <v>4</v>
      </c>
      <c r="D11371" t="s">
        <v>124</v>
      </c>
      <c r="E11371" t="s">
        <v>125</v>
      </c>
      <c r="F11371" t="s">
        <v>126</v>
      </c>
      <c r="G11371" t="s">
        <v>126</v>
      </c>
      <c r="H11371" t="s">
        <v>23</v>
      </c>
      <c r="I11371" t="s">
        <v>24</v>
      </c>
      <c r="J11371" t="s">
        <v>23025</v>
      </c>
      <c r="K11371" t="s">
        <v>23026</v>
      </c>
      <c r="L11371" t="s">
        <v>24937</v>
      </c>
      <c r="M11371" t="s">
        <v>24938</v>
      </c>
      <c r="N11371" t="s">
        <v>25751</v>
      </c>
      <c r="O11371" t="s">
        <v>25752</v>
      </c>
    </row>
    <row r="11372" spans="1:15" x14ac:dyDescent="0.25">
      <c r="A11372" t="s">
        <v>25761</v>
      </c>
      <c r="B11372" t="s">
        <v>25762</v>
      </c>
      <c r="C11372">
        <v>1</v>
      </c>
      <c r="D11372" t="s">
        <v>124</v>
      </c>
      <c r="E11372" t="s">
        <v>125</v>
      </c>
      <c r="F11372" t="s">
        <v>129</v>
      </c>
      <c r="G11372" t="s">
        <v>130</v>
      </c>
      <c r="H11372" t="s">
        <v>23</v>
      </c>
      <c r="I11372" t="s">
        <v>24</v>
      </c>
      <c r="J11372" t="s">
        <v>23025</v>
      </c>
      <c r="K11372" t="s">
        <v>23026</v>
      </c>
      <c r="L11372" t="s">
        <v>24937</v>
      </c>
      <c r="M11372" t="s">
        <v>24938</v>
      </c>
      <c r="N11372" t="s">
        <v>25751</v>
      </c>
      <c r="O11372" t="s">
        <v>25752</v>
      </c>
    </row>
    <row r="11373" spans="1:15" x14ac:dyDescent="0.25">
      <c r="A11373" t="s">
        <v>25763</v>
      </c>
      <c r="B11373" t="s">
        <v>25764</v>
      </c>
      <c r="C11373">
        <v>1</v>
      </c>
      <c r="D11373" t="s">
        <v>124</v>
      </c>
      <c r="E11373" t="s">
        <v>125</v>
      </c>
      <c r="F11373" t="s">
        <v>133</v>
      </c>
      <c r="G11373" t="s">
        <v>133</v>
      </c>
      <c r="H11373" t="s">
        <v>23</v>
      </c>
      <c r="I11373" t="s">
        <v>24</v>
      </c>
      <c r="J11373" t="s">
        <v>23025</v>
      </c>
      <c r="K11373" t="s">
        <v>23026</v>
      </c>
      <c r="L11373" t="s">
        <v>24937</v>
      </c>
      <c r="M11373" t="s">
        <v>24938</v>
      </c>
      <c r="N11373" t="s">
        <v>25751</v>
      </c>
      <c r="O11373" t="s">
        <v>25752</v>
      </c>
    </row>
    <row r="11374" spans="1:15" x14ac:dyDescent="0.25">
      <c r="A11374" t="s">
        <v>25765</v>
      </c>
      <c r="B11374" t="s">
        <v>25766</v>
      </c>
      <c r="C11374">
        <v>1</v>
      </c>
      <c r="D11374" t="s">
        <v>69</v>
      </c>
      <c r="E11374" t="s">
        <v>70</v>
      </c>
      <c r="F11374" t="s">
        <v>655</v>
      </c>
      <c r="G11374" t="s">
        <v>656</v>
      </c>
      <c r="H11374" t="s">
        <v>23</v>
      </c>
      <c r="I11374" t="s">
        <v>24</v>
      </c>
      <c r="J11374" t="s">
        <v>23025</v>
      </c>
      <c r="K11374" t="s">
        <v>23026</v>
      </c>
      <c r="L11374" t="s">
        <v>24937</v>
      </c>
      <c r="M11374" t="s">
        <v>24938</v>
      </c>
      <c r="N11374" t="s">
        <v>25767</v>
      </c>
      <c r="O11374" t="s">
        <v>25768</v>
      </c>
    </row>
    <row r="11375" spans="1:15" x14ac:dyDescent="0.25">
      <c r="A11375" t="s">
        <v>25769</v>
      </c>
      <c r="B11375" t="s">
        <v>25770</v>
      </c>
      <c r="C11375">
        <v>1</v>
      </c>
      <c r="D11375" t="s">
        <v>69</v>
      </c>
      <c r="E11375" t="s">
        <v>70</v>
      </c>
      <c r="F11375" t="s">
        <v>659</v>
      </c>
      <c r="G11375" t="s">
        <v>660</v>
      </c>
      <c r="H11375" t="s">
        <v>23</v>
      </c>
      <c r="I11375" t="s">
        <v>24</v>
      </c>
      <c r="J11375" t="s">
        <v>23025</v>
      </c>
      <c r="K11375" t="s">
        <v>23026</v>
      </c>
      <c r="L11375" t="s">
        <v>24937</v>
      </c>
      <c r="M11375" t="s">
        <v>24938</v>
      </c>
      <c r="N11375" t="s">
        <v>25767</v>
      </c>
      <c r="O11375" t="s">
        <v>25768</v>
      </c>
    </row>
    <row r="11376" spans="1:15" x14ac:dyDescent="0.25">
      <c r="A11376" t="s">
        <v>25771</v>
      </c>
      <c r="B11376" t="s">
        <v>25772</v>
      </c>
      <c r="C11376">
        <v>1</v>
      </c>
      <c r="D11376" t="s">
        <v>69</v>
      </c>
      <c r="E11376" t="s">
        <v>70</v>
      </c>
      <c r="F11376" t="s">
        <v>665</v>
      </c>
      <c r="G11376" t="s">
        <v>666</v>
      </c>
      <c r="H11376" t="s">
        <v>23</v>
      </c>
      <c r="I11376" t="s">
        <v>24</v>
      </c>
      <c r="J11376" t="s">
        <v>23025</v>
      </c>
      <c r="K11376" t="s">
        <v>23026</v>
      </c>
      <c r="L11376" t="s">
        <v>24937</v>
      </c>
      <c r="M11376" t="s">
        <v>24938</v>
      </c>
      <c r="N11376" t="s">
        <v>25767</v>
      </c>
      <c r="O11376" t="s">
        <v>25768</v>
      </c>
    </row>
    <row r="11377" spans="1:15" x14ac:dyDescent="0.25">
      <c r="A11377" t="s">
        <v>25773</v>
      </c>
      <c r="B11377" t="s">
        <v>25774</v>
      </c>
      <c r="C11377">
        <v>1</v>
      </c>
      <c r="D11377" t="s">
        <v>69</v>
      </c>
      <c r="E11377" t="s">
        <v>70</v>
      </c>
      <c r="F11377" t="s">
        <v>669</v>
      </c>
      <c r="G11377" t="s">
        <v>670</v>
      </c>
      <c r="H11377" t="s">
        <v>23</v>
      </c>
      <c r="I11377" t="s">
        <v>24</v>
      </c>
      <c r="J11377" t="s">
        <v>23025</v>
      </c>
      <c r="K11377" t="s">
        <v>23026</v>
      </c>
      <c r="L11377" t="s">
        <v>24937</v>
      </c>
      <c r="M11377" t="s">
        <v>24938</v>
      </c>
      <c r="N11377" t="s">
        <v>25767</v>
      </c>
      <c r="O11377" t="s">
        <v>25768</v>
      </c>
    </row>
    <row r="11378" spans="1:15" x14ac:dyDescent="0.25">
      <c r="A11378" t="s">
        <v>25775</v>
      </c>
      <c r="B11378" t="s">
        <v>25776</v>
      </c>
      <c r="C11378">
        <v>1</v>
      </c>
      <c r="D11378" t="s">
        <v>19</v>
      </c>
      <c r="E11378" t="s">
        <v>20</v>
      </c>
      <c r="F11378" t="s">
        <v>527</v>
      </c>
      <c r="G11378" t="s">
        <v>528</v>
      </c>
      <c r="H11378" t="s">
        <v>23</v>
      </c>
      <c r="I11378" t="s">
        <v>24</v>
      </c>
      <c r="J11378" t="s">
        <v>23025</v>
      </c>
      <c r="K11378" t="s">
        <v>23026</v>
      </c>
      <c r="L11378" t="s">
        <v>24937</v>
      </c>
      <c r="M11378" t="s">
        <v>24938</v>
      </c>
      <c r="N11378" t="s">
        <v>25751</v>
      </c>
      <c r="O11378" t="s">
        <v>25752</v>
      </c>
    </row>
    <row r="11379" spans="1:15" x14ac:dyDescent="0.25">
      <c r="A11379" t="s">
        <v>25777</v>
      </c>
      <c r="B11379" t="s">
        <v>25778</v>
      </c>
      <c r="C11379">
        <v>1</v>
      </c>
      <c r="D11379" t="s">
        <v>845</v>
      </c>
      <c r="E11379" t="s">
        <v>846</v>
      </c>
      <c r="F11379" t="s">
        <v>847</v>
      </c>
      <c r="G11379" t="s">
        <v>848</v>
      </c>
      <c r="H11379" t="s">
        <v>23</v>
      </c>
      <c r="I11379" t="s">
        <v>24</v>
      </c>
      <c r="J11379" t="s">
        <v>23025</v>
      </c>
      <c r="K11379" t="s">
        <v>23026</v>
      </c>
      <c r="L11379" t="s">
        <v>24937</v>
      </c>
      <c r="M11379" t="s">
        <v>24938</v>
      </c>
      <c r="N11379" t="s">
        <v>25751</v>
      </c>
      <c r="O11379" t="s">
        <v>25752</v>
      </c>
    </row>
    <row r="11380" spans="1:15" x14ac:dyDescent="0.25">
      <c r="A11380" t="s">
        <v>25779</v>
      </c>
      <c r="B11380" t="s">
        <v>25780</v>
      </c>
      <c r="C11380">
        <v>1</v>
      </c>
      <c r="D11380" t="s">
        <v>1577</v>
      </c>
      <c r="E11380" t="s">
        <v>1578</v>
      </c>
      <c r="F11380" t="s">
        <v>1579</v>
      </c>
      <c r="G11380" t="s">
        <v>1580</v>
      </c>
      <c r="H11380" t="s">
        <v>23</v>
      </c>
      <c r="I11380" t="s">
        <v>24</v>
      </c>
      <c r="J11380" t="s">
        <v>23025</v>
      </c>
      <c r="K11380" t="s">
        <v>23026</v>
      </c>
      <c r="L11380" t="s">
        <v>24937</v>
      </c>
      <c r="M11380" t="s">
        <v>24938</v>
      </c>
      <c r="N11380" t="s">
        <v>25751</v>
      </c>
      <c r="O11380" t="s">
        <v>25752</v>
      </c>
    </row>
    <row r="11381" spans="1:15" x14ac:dyDescent="0.25">
      <c r="A11381" t="s">
        <v>25781</v>
      </c>
      <c r="B11381" t="s">
        <v>25782</v>
      </c>
      <c r="C11381">
        <v>1</v>
      </c>
      <c r="D11381" t="s">
        <v>1583</v>
      </c>
      <c r="E11381" t="s">
        <v>1584</v>
      </c>
      <c r="F11381" t="s">
        <v>1585</v>
      </c>
      <c r="G11381" t="s">
        <v>1586</v>
      </c>
      <c r="H11381" t="s">
        <v>23</v>
      </c>
      <c r="I11381" t="s">
        <v>24</v>
      </c>
      <c r="J11381" t="s">
        <v>23025</v>
      </c>
      <c r="K11381" t="s">
        <v>23026</v>
      </c>
      <c r="L11381" t="s">
        <v>24937</v>
      </c>
      <c r="M11381" t="s">
        <v>24938</v>
      </c>
      <c r="N11381" t="s">
        <v>25751</v>
      </c>
      <c r="O11381" t="s">
        <v>25752</v>
      </c>
    </row>
    <row r="11382" spans="1:15" x14ac:dyDescent="0.25">
      <c r="A11382" t="s">
        <v>25783</v>
      </c>
      <c r="B11382" t="s">
        <v>25784</v>
      </c>
      <c r="C11382">
        <v>8</v>
      </c>
      <c r="D11382" t="s">
        <v>310</v>
      </c>
      <c r="E11382" t="s">
        <v>311</v>
      </c>
      <c r="F11382" t="s">
        <v>10197</v>
      </c>
      <c r="G11382" t="s">
        <v>10198</v>
      </c>
      <c r="H11382" t="s">
        <v>23</v>
      </c>
      <c r="I11382" t="s">
        <v>24</v>
      </c>
      <c r="J11382" t="s">
        <v>23025</v>
      </c>
      <c r="K11382" t="s">
        <v>23026</v>
      </c>
      <c r="L11382" t="s">
        <v>24937</v>
      </c>
      <c r="M11382" t="s">
        <v>24938</v>
      </c>
      <c r="N11382" t="s">
        <v>25751</v>
      </c>
      <c r="O11382" t="s">
        <v>25752</v>
      </c>
    </row>
    <row r="11383" spans="1:15" x14ac:dyDescent="0.25">
      <c r="A11383" t="s">
        <v>25785</v>
      </c>
      <c r="B11383" t="s">
        <v>25786</v>
      </c>
      <c r="C11383">
        <v>1</v>
      </c>
      <c r="D11383" t="s">
        <v>101</v>
      </c>
      <c r="E11383" t="s">
        <v>102</v>
      </c>
      <c r="F11383" t="s">
        <v>107</v>
      </c>
      <c r="G11383" t="s">
        <v>108</v>
      </c>
      <c r="H11383" t="s">
        <v>23</v>
      </c>
      <c r="I11383" t="s">
        <v>24</v>
      </c>
      <c r="J11383" t="s">
        <v>23025</v>
      </c>
      <c r="K11383" t="s">
        <v>23026</v>
      </c>
      <c r="L11383" t="s">
        <v>24937</v>
      </c>
      <c r="M11383" t="s">
        <v>24938</v>
      </c>
      <c r="N11383" t="s">
        <v>25787</v>
      </c>
      <c r="O11383" t="s">
        <v>25788</v>
      </c>
    </row>
    <row r="11384" spans="1:15" x14ac:dyDescent="0.25">
      <c r="A11384" t="s">
        <v>25789</v>
      </c>
      <c r="B11384" t="s">
        <v>25790</v>
      </c>
      <c r="C11384">
        <v>1</v>
      </c>
      <c r="D11384" t="s">
        <v>101</v>
      </c>
      <c r="E11384" t="s">
        <v>102</v>
      </c>
      <c r="F11384" t="s">
        <v>101</v>
      </c>
      <c r="G11384" t="s">
        <v>111</v>
      </c>
      <c r="H11384" t="s">
        <v>23</v>
      </c>
      <c r="I11384" t="s">
        <v>24</v>
      </c>
      <c r="J11384" t="s">
        <v>23025</v>
      </c>
      <c r="K11384" t="s">
        <v>23026</v>
      </c>
      <c r="L11384" t="s">
        <v>24937</v>
      </c>
      <c r="M11384" t="s">
        <v>24938</v>
      </c>
      <c r="N11384" t="s">
        <v>25787</v>
      </c>
      <c r="O11384" t="s">
        <v>25788</v>
      </c>
    </row>
    <row r="11385" spans="1:15" x14ac:dyDescent="0.25">
      <c r="A11385" t="s">
        <v>25791</v>
      </c>
      <c r="B11385" t="s">
        <v>25792</v>
      </c>
      <c r="C11385">
        <v>1</v>
      </c>
      <c r="D11385" t="s">
        <v>114</v>
      </c>
      <c r="E11385" t="s">
        <v>115</v>
      </c>
      <c r="F11385" t="s">
        <v>116</v>
      </c>
      <c r="G11385" t="s">
        <v>117</v>
      </c>
      <c r="H11385" t="s">
        <v>23</v>
      </c>
      <c r="I11385" t="s">
        <v>24</v>
      </c>
      <c r="J11385" t="s">
        <v>23025</v>
      </c>
      <c r="K11385" t="s">
        <v>23026</v>
      </c>
      <c r="L11385" t="s">
        <v>24937</v>
      </c>
      <c r="M11385" t="s">
        <v>24938</v>
      </c>
      <c r="N11385" t="s">
        <v>25787</v>
      </c>
      <c r="O11385" t="s">
        <v>25788</v>
      </c>
    </row>
    <row r="11386" spans="1:15" x14ac:dyDescent="0.25">
      <c r="A11386" t="s">
        <v>25793</v>
      </c>
      <c r="B11386" t="s">
        <v>25794</v>
      </c>
      <c r="C11386">
        <v>2</v>
      </c>
      <c r="D11386" t="s">
        <v>19</v>
      </c>
      <c r="E11386" t="s">
        <v>20</v>
      </c>
      <c r="F11386" t="s">
        <v>120</v>
      </c>
      <c r="G11386" t="s">
        <v>121</v>
      </c>
      <c r="H11386" t="s">
        <v>23</v>
      </c>
      <c r="I11386" t="s">
        <v>24</v>
      </c>
      <c r="J11386" t="s">
        <v>23025</v>
      </c>
      <c r="K11386" t="s">
        <v>23026</v>
      </c>
      <c r="L11386" t="s">
        <v>24937</v>
      </c>
      <c r="M11386" t="s">
        <v>24938</v>
      </c>
      <c r="N11386" t="s">
        <v>25787</v>
      </c>
      <c r="O11386" t="s">
        <v>25788</v>
      </c>
    </row>
    <row r="11387" spans="1:15" x14ac:dyDescent="0.25">
      <c r="A11387" t="s">
        <v>25795</v>
      </c>
      <c r="B11387" t="s">
        <v>25796</v>
      </c>
      <c r="C11387">
        <v>4</v>
      </c>
      <c r="D11387" t="s">
        <v>124</v>
      </c>
      <c r="E11387" t="s">
        <v>125</v>
      </c>
      <c r="F11387" t="s">
        <v>126</v>
      </c>
      <c r="G11387" t="s">
        <v>126</v>
      </c>
      <c r="H11387" t="s">
        <v>23</v>
      </c>
      <c r="I11387" t="s">
        <v>24</v>
      </c>
      <c r="J11387" t="s">
        <v>23025</v>
      </c>
      <c r="K11387" t="s">
        <v>23026</v>
      </c>
      <c r="L11387" t="s">
        <v>24937</v>
      </c>
      <c r="M11387" t="s">
        <v>24938</v>
      </c>
      <c r="N11387" t="s">
        <v>25787</v>
      </c>
      <c r="O11387" t="s">
        <v>25788</v>
      </c>
    </row>
    <row r="11388" spans="1:15" x14ac:dyDescent="0.25">
      <c r="A11388" t="s">
        <v>25797</v>
      </c>
      <c r="B11388" t="s">
        <v>25798</v>
      </c>
      <c r="C11388">
        <v>1</v>
      </c>
      <c r="D11388" t="s">
        <v>124</v>
      </c>
      <c r="E11388" t="s">
        <v>125</v>
      </c>
      <c r="F11388" t="s">
        <v>129</v>
      </c>
      <c r="G11388" t="s">
        <v>130</v>
      </c>
      <c r="H11388" t="s">
        <v>23</v>
      </c>
      <c r="I11388" t="s">
        <v>24</v>
      </c>
      <c r="J11388" t="s">
        <v>23025</v>
      </c>
      <c r="K11388" t="s">
        <v>23026</v>
      </c>
      <c r="L11388" t="s">
        <v>24937</v>
      </c>
      <c r="M11388" t="s">
        <v>24938</v>
      </c>
      <c r="N11388" t="s">
        <v>25787</v>
      </c>
      <c r="O11388" t="s">
        <v>25788</v>
      </c>
    </row>
    <row r="11389" spans="1:15" x14ac:dyDescent="0.25">
      <c r="A11389" t="s">
        <v>25799</v>
      </c>
      <c r="B11389" t="s">
        <v>25800</v>
      </c>
      <c r="C11389">
        <v>1</v>
      </c>
      <c r="D11389" t="s">
        <v>124</v>
      </c>
      <c r="E11389" t="s">
        <v>125</v>
      </c>
      <c r="F11389" t="s">
        <v>133</v>
      </c>
      <c r="G11389" t="s">
        <v>133</v>
      </c>
      <c r="H11389" t="s">
        <v>23</v>
      </c>
      <c r="I11389" t="s">
        <v>24</v>
      </c>
      <c r="J11389" t="s">
        <v>23025</v>
      </c>
      <c r="K11389" t="s">
        <v>23026</v>
      </c>
      <c r="L11389" t="s">
        <v>24937</v>
      </c>
      <c r="M11389" t="s">
        <v>24938</v>
      </c>
      <c r="N11389" t="s">
        <v>25787</v>
      </c>
      <c r="O11389" t="s">
        <v>25788</v>
      </c>
    </row>
    <row r="11390" spans="1:15" x14ac:dyDescent="0.25">
      <c r="A11390" t="s">
        <v>25801</v>
      </c>
      <c r="B11390" t="s">
        <v>25802</v>
      </c>
      <c r="C11390">
        <v>1</v>
      </c>
      <c r="D11390" t="s">
        <v>69</v>
      </c>
      <c r="E11390" t="s">
        <v>70</v>
      </c>
      <c r="F11390" t="s">
        <v>655</v>
      </c>
      <c r="G11390" t="s">
        <v>656</v>
      </c>
      <c r="H11390" t="s">
        <v>23</v>
      </c>
      <c r="I11390" t="s">
        <v>24</v>
      </c>
      <c r="J11390" t="s">
        <v>23025</v>
      </c>
      <c r="K11390" t="s">
        <v>23026</v>
      </c>
      <c r="L11390" t="s">
        <v>24937</v>
      </c>
      <c r="M11390" t="s">
        <v>24938</v>
      </c>
      <c r="N11390" t="s">
        <v>25803</v>
      </c>
      <c r="O11390" t="s">
        <v>25804</v>
      </c>
    </row>
    <row r="11391" spans="1:15" x14ac:dyDescent="0.25">
      <c r="A11391" t="s">
        <v>25805</v>
      </c>
      <c r="B11391" t="s">
        <v>25806</v>
      </c>
      <c r="C11391">
        <v>1</v>
      </c>
      <c r="D11391" t="s">
        <v>69</v>
      </c>
      <c r="E11391" t="s">
        <v>70</v>
      </c>
      <c r="F11391" t="s">
        <v>659</v>
      </c>
      <c r="G11391" t="s">
        <v>660</v>
      </c>
      <c r="H11391" t="s">
        <v>23</v>
      </c>
      <c r="I11391" t="s">
        <v>24</v>
      </c>
      <c r="J11391" t="s">
        <v>23025</v>
      </c>
      <c r="K11391" t="s">
        <v>23026</v>
      </c>
      <c r="L11391" t="s">
        <v>24937</v>
      </c>
      <c r="M11391" t="s">
        <v>24938</v>
      </c>
      <c r="N11391" t="s">
        <v>25803</v>
      </c>
      <c r="O11391" t="s">
        <v>25804</v>
      </c>
    </row>
    <row r="11392" spans="1:15" x14ac:dyDescent="0.25">
      <c r="A11392" t="s">
        <v>25807</v>
      </c>
      <c r="B11392" t="s">
        <v>25808</v>
      </c>
      <c r="C11392">
        <v>1</v>
      </c>
      <c r="D11392" t="s">
        <v>69</v>
      </c>
      <c r="E11392" t="s">
        <v>70</v>
      </c>
      <c r="F11392" t="s">
        <v>665</v>
      </c>
      <c r="G11392" t="s">
        <v>666</v>
      </c>
      <c r="H11392" t="s">
        <v>23</v>
      </c>
      <c r="I11392" t="s">
        <v>24</v>
      </c>
      <c r="J11392" t="s">
        <v>23025</v>
      </c>
      <c r="K11392" t="s">
        <v>23026</v>
      </c>
      <c r="L11392" t="s">
        <v>24937</v>
      </c>
      <c r="M11392" t="s">
        <v>24938</v>
      </c>
      <c r="N11392" t="s">
        <v>25803</v>
      </c>
      <c r="O11392" t="s">
        <v>25804</v>
      </c>
    </row>
    <row r="11393" spans="1:15" x14ac:dyDescent="0.25">
      <c r="A11393" t="s">
        <v>25809</v>
      </c>
      <c r="B11393" t="s">
        <v>25810</v>
      </c>
      <c r="C11393">
        <v>1</v>
      </c>
      <c r="D11393" t="s">
        <v>69</v>
      </c>
      <c r="E11393" t="s">
        <v>70</v>
      </c>
      <c r="F11393" t="s">
        <v>669</v>
      </c>
      <c r="G11393" t="s">
        <v>670</v>
      </c>
      <c r="H11393" t="s">
        <v>23</v>
      </c>
      <c r="I11393" t="s">
        <v>24</v>
      </c>
      <c r="J11393" t="s">
        <v>23025</v>
      </c>
      <c r="K11393" t="s">
        <v>23026</v>
      </c>
      <c r="L11393" t="s">
        <v>24937</v>
      </c>
      <c r="M11393" t="s">
        <v>24938</v>
      </c>
      <c r="N11393" t="s">
        <v>25803</v>
      </c>
      <c r="O11393" t="s">
        <v>25804</v>
      </c>
    </row>
    <row r="11394" spans="1:15" x14ac:dyDescent="0.25">
      <c r="A11394" t="s">
        <v>25811</v>
      </c>
      <c r="B11394" t="s">
        <v>25812</v>
      </c>
      <c r="C11394">
        <v>1</v>
      </c>
      <c r="D11394" t="s">
        <v>19</v>
      </c>
      <c r="E11394" t="s">
        <v>20</v>
      </c>
      <c r="F11394" t="s">
        <v>527</v>
      </c>
      <c r="G11394" t="s">
        <v>528</v>
      </c>
      <c r="H11394" t="s">
        <v>23</v>
      </c>
      <c r="I11394" t="s">
        <v>24</v>
      </c>
      <c r="J11394" t="s">
        <v>23025</v>
      </c>
      <c r="K11394" t="s">
        <v>23026</v>
      </c>
      <c r="L11394" t="s">
        <v>24937</v>
      </c>
      <c r="M11394" t="s">
        <v>24938</v>
      </c>
      <c r="N11394" t="s">
        <v>25787</v>
      </c>
      <c r="O11394" t="s">
        <v>25788</v>
      </c>
    </row>
    <row r="11395" spans="1:15" x14ac:dyDescent="0.25">
      <c r="A11395" t="s">
        <v>25813</v>
      </c>
      <c r="B11395" t="s">
        <v>25814</v>
      </c>
      <c r="C11395">
        <v>1</v>
      </c>
      <c r="D11395" t="s">
        <v>845</v>
      </c>
      <c r="E11395" t="s">
        <v>846</v>
      </c>
      <c r="F11395" t="s">
        <v>847</v>
      </c>
      <c r="G11395" t="s">
        <v>848</v>
      </c>
      <c r="H11395" t="s">
        <v>23</v>
      </c>
      <c r="I11395" t="s">
        <v>24</v>
      </c>
      <c r="J11395" t="s">
        <v>23025</v>
      </c>
      <c r="K11395" t="s">
        <v>23026</v>
      </c>
      <c r="L11395" t="s">
        <v>24937</v>
      </c>
      <c r="M11395" t="s">
        <v>24938</v>
      </c>
      <c r="N11395" t="s">
        <v>25787</v>
      </c>
      <c r="O11395" t="s">
        <v>25788</v>
      </c>
    </row>
    <row r="11396" spans="1:15" x14ac:dyDescent="0.25">
      <c r="A11396" t="s">
        <v>25815</v>
      </c>
      <c r="B11396" t="s">
        <v>25816</v>
      </c>
      <c r="C11396">
        <v>1</v>
      </c>
      <c r="D11396" t="s">
        <v>1577</v>
      </c>
      <c r="E11396" t="s">
        <v>1578</v>
      </c>
      <c r="F11396" t="s">
        <v>1579</v>
      </c>
      <c r="G11396" t="s">
        <v>1580</v>
      </c>
      <c r="H11396" t="s">
        <v>23</v>
      </c>
      <c r="I11396" t="s">
        <v>24</v>
      </c>
      <c r="J11396" t="s">
        <v>23025</v>
      </c>
      <c r="K11396" t="s">
        <v>23026</v>
      </c>
      <c r="L11396" t="s">
        <v>24937</v>
      </c>
      <c r="M11396" t="s">
        <v>24938</v>
      </c>
      <c r="N11396" t="s">
        <v>25787</v>
      </c>
      <c r="O11396" t="s">
        <v>25788</v>
      </c>
    </row>
    <row r="11397" spans="1:15" x14ac:dyDescent="0.25">
      <c r="A11397" t="s">
        <v>25817</v>
      </c>
      <c r="B11397" t="s">
        <v>25818</v>
      </c>
      <c r="C11397">
        <v>1</v>
      </c>
      <c r="D11397" t="s">
        <v>1583</v>
      </c>
      <c r="E11397" t="s">
        <v>1584</v>
      </c>
      <c r="F11397" t="s">
        <v>1585</v>
      </c>
      <c r="G11397" t="s">
        <v>1586</v>
      </c>
      <c r="H11397" t="s">
        <v>23</v>
      </c>
      <c r="I11397" t="s">
        <v>24</v>
      </c>
      <c r="J11397" t="s">
        <v>23025</v>
      </c>
      <c r="K11397" t="s">
        <v>23026</v>
      </c>
      <c r="L11397" t="s">
        <v>24937</v>
      </c>
      <c r="M11397" t="s">
        <v>24938</v>
      </c>
      <c r="N11397" t="s">
        <v>25787</v>
      </c>
      <c r="O11397" t="s">
        <v>25788</v>
      </c>
    </row>
    <row r="11398" spans="1:15" x14ac:dyDescent="0.25">
      <c r="A11398" t="s">
        <v>25819</v>
      </c>
      <c r="B11398" t="s">
        <v>25820</v>
      </c>
      <c r="C11398">
        <v>8</v>
      </c>
      <c r="D11398" t="s">
        <v>310</v>
      </c>
      <c r="E11398" t="s">
        <v>311</v>
      </c>
      <c r="F11398" t="s">
        <v>10197</v>
      </c>
      <c r="G11398" t="s">
        <v>10198</v>
      </c>
      <c r="H11398" t="s">
        <v>23</v>
      </c>
      <c r="I11398" t="s">
        <v>24</v>
      </c>
      <c r="J11398" t="s">
        <v>23025</v>
      </c>
      <c r="K11398" t="s">
        <v>23026</v>
      </c>
      <c r="L11398" t="s">
        <v>24937</v>
      </c>
      <c r="M11398" t="s">
        <v>24938</v>
      </c>
      <c r="N11398" t="s">
        <v>25787</v>
      </c>
      <c r="O11398" t="s">
        <v>25788</v>
      </c>
    </row>
    <row r="11399" spans="1:15" x14ac:dyDescent="0.25">
      <c r="A11399" t="s">
        <v>25821</v>
      </c>
      <c r="B11399" t="s">
        <v>25822</v>
      </c>
      <c r="C11399">
        <v>1</v>
      </c>
      <c r="D11399" t="s">
        <v>101</v>
      </c>
      <c r="E11399" t="s">
        <v>102</v>
      </c>
      <c r="F11399" t="s">
        <v>107</v>
      </c>
      <c r="G11399" t="s">
        <v>108</v>
      </c>
      <c r="H11399" t="s">
        <v>23</v>
      </c>
      <c r="I11399" t="s">
        <v>24</v>
      </c>
      <c r="J11399" t="s">
        <v>23025</v>
      </c>
      <c r="K11399" t="s">
        <v>23026</v>
      </c>
      <c r="L11399" t="s">
        <v>24937</v>
      </c>
      <c r="M11399" t="s">
        <v>24938</v>
      </c>
      <c r="N11399" t="s">
        <v>25823</v>
      </c>
      <c r="O11399" t="s">
        <v>25824</v>
      </c>
    </row>
    <row r="11400" spans="1:15" x14ac:dyDescent="0.25">
      <c r="A11400" t="s">
        <v>25825</v>
      </c>
      <c r="B11400" t="s">
        <v>25826</v>
      </c>
      <c r="C11400">
        <v>1</v>
      </c>
      <c r="D11400" t="s">
        <v>101</v>
      </c>
      <c r="E11400" t="s">
        <v>102</v>
      </c>
      <c r="F11400" t="s">
        <v>101</v>
      </c>
      <c r="G11400" t="s">
        <v>111</v>
      </c>
      <c r="H11400" t="s">
        <v>23</v>
      </c>
      <c r="I11400" t="s">
        <v>24</v>
      </c>
      <c r="J11400" t="s">
        <v>23025</v>
      </c>
      <c r="K11400" t="s">
        <v>23026</v>
      </c>
      <c r="L11400" t="s">
        <v>24937</v>
      </c>
      <c r="M11400" t="s">
        <v>24938</v>
      </c>
      <c r="N11400" t="s">
        <v>25823</v>
      </c>
      <c r="O11400" t="s">
        <v>25824</v>
      </c>
    </row>
    <row r="11401" spans="1:15" x14ac:dyDescent="0.25">
      <c r="A11401" t="s">
        <v>25827</v>
      </c>
      <c r="B11401" t="s">
        <v>25828</v>
      </c>
      <c r="C11401">
        <v>1</v>
      </c>
      <c r="D11401" t="s">
        <v>114</v>
      </c>
      <c r="E11401" t="s">
        <v>115</v>
      </c>
      <c r="F11401" t="s">
        <v>116</v>
      </c>
      <c r="G11401" t="s">
        <v>117</v>
      </c>
      <c r="H11401" t="s">
        <v>23</v>
      </c>
      <c r="I11401" t="s">
        <v>24</v>
      </c>
      <c r="J11401" t="s">
        <v>23025</v>
      </c>
      <c r="K11401" t="s">
        <v>23026</v>
      </c>
      <c r="L11401" t="s">
        <v>24937</v>
      </c>
      <c r="M11401" t="s">
        <v>24938</v>
      </c>
      <c r="N11401" t="s">
        <v>25823</v>
      </c>
      <c r="O11401" t="s">
        <v>25824</v>
      </c>
    </row>
    <row r="11402" spans="1:15" x14ac:dyDescent="0.25">
      <c r="A11402" t="s">
        <v>25829</v>
      </c>
      <c r="B11402" t="s">
        <v>25830</v>
      </c>
      <c r="C11402">
        <v>2</v>
      </c>
      <c r="D11402" t="s">
        <v>19</v>
      </c>
      <c r="E11402" t="s">
        <v>20</v>
      </c>
      <c r="F11402" t="s">
        <v>120</v>
      </c>
      <c r="G11402" t="s">
        <v>121</v>
      </c>
      <c r="H11402" t="s">
        <v>23</v>
      </c>
      <c r="I11402" t="s">
        <v>24</v>
      </c>
      <c r="J11402" t="s">
        <v>23025</v>
      </c>
      <c r="K11402" t="s">
        <v>23026</v>
      </c>
      <c r="L11402" t="s">
        <v>24937</v>
      </c>
      <c r="M11402" t="s">
        <v>24938</v>
      </c>
      <c r="N11402" t="s">
        <v>25823</v>
      </c>
      <c r="O11402" t="s">
        <v>25824</v>
      </c>
    </row>
    <row r="11403" spans="1:15" x14ac:dyDescent="0.25">
      <c r="A11403" t="s">
        <v>25831</v>
      </c>
      <c r="B11403" t="s">
        <v>25832</v>
      </c>
      <c r="C11403">
        <v>4</v>
      </c>
      <c r="D11403" t="s">
        <v>124</v>
      </c>
      <c r="E11403" t="s">
        <v>125</v>
      </c>
      <c r="F11403" t="s">
        <v>126</v>
      </c>
      <c r="G11403" t="s">
        <v>126</v>
      </c>
      <c r="H11403" t="s">
        <v>23</v>
      </c>
      <c r="I11403" t="s">
        <v>24</v>
      </c>
      <c r="J11403" t="s">
        <v>23025</v>
      </c>
      <c r="K11403" t="s">
        <v>23026</v>
      </c>
      <c r="L11403" t="s">
        <v>24937</v>
      </c>
      <c r="M11403" t="s">
        <v>24938</v>
      </c>
      <c r="N11403" t="s">
        <v>25823</v>
      </c>
      <c r="O11403" t="s">
        <v>25824</v>
      </c>
    </row>
    <row r="11404" spans="1:15" x14ac:dyDescent="0.25">
      <c r="A11404" t="s">
        <v>25833</v>
      </c>
      <c r="B11404" t="s">
        <v>25834</v>
      </c>
      <c r="C11404">
        <v>1</v>
      </c>
      <c r="D11404" t="s">
        <v>124</v>
      </c>
      <c r="E11404" t="s">
        <v>125</v>
      </c>
      <c r="F11404" t="s">
        <v>129</v>
      </c>
      <c r="G11404" t="s">
        <v>130</v>
      </c>
      <c r="H11404" t="s">
        <v>23</v>
      </c>
      <c r="I11404" t="s">
        <v>24</v>
      </c>
      <c r="J11404" t="s">
        <v>23025</v>
      </c>
      <c r="K11404" t="s">
        <v>23026</v>
      </c>
      <c r="L11404" t="s">
        <v>24937</v>
      </c>
      <c r="M11404" t="s">
        <v>24938</v>
      </c>
      <c r="N11404" t="s">
        <v>25823</v>
      </c>
      <c r="O11404" t="s">
        <v>25824</v>
      </c>
    </row>
    <row r="11405" spans="1:15" x14ac:dyDescent="0.25">
      <c r="A11405" t="s">
        <v>25835</v>
      </c>
      <c r="B11405" t="s">
        <v>25836</v>
      </c>
      <c r="C11405">
        <v>1</v>
      </c>
      <c r="D11405" t="s">
        <v>124</v>
      </c>
      <c r="E11405" t="s">
        <v>125</v>
      </c>
      <c r="F11405" t="s">
        <v>133</v>
      </c>
      <c r="G11405" t="s">
        <v>133</v>
      </c>
      <c r="H11405" t="s">
        <v>23</v>
      </c>
      <c r="I11405" t="s">
        <v>24</v>
      </c>
      <c r="J11405" t="s">
        <v>23025</v>
      </c>
      <c r="K11405" t="s">
        <v>23026</v>
      </c>
      <c r="L11405" t="s">
        <v>24937</v>
      </c>
      <c r="M11405" t="s">
        <v>24938</v>
      </c>
      <c r="N11405" t="s">
        <v>25823</v>
      </c>
      <c r="O11405" t="s">
        <v>25824</v>
      </c>
    </row>
    <row r="11406" spans="1:15" x14ac:dyDescent="0.25">
      <c r="A11406" t="s">
        <v>25837</v>
      </c>
      <c r="B11406" t="s">
        <v>25838</v>
      </c>
      <c r="C11406">
        <v>1</v>
      </c>
      <c r="D11406" t="s">
        <v>69</v>
      </c>
      <c r="E11406" t="s">
        <v>70</v>
      </c>
      <c r="F11406" t="s">
        <v>655</v>
      </c>
      <c r="G11406" t="s">
        <v>656</v>
      </c>
      <c r="H11406" t="s">
        <v>23</v>
      </c>
      <c r="I11406" t="s">
        <v>24</v>
      </c>
      <c r="J11406" t="s">
        <v>23025</v>
      </c>
      <c r="K11406" t="s">
        <v>23026</v>
      </c>
      <c r="L11406" t="s">
        <v>24937</v>
      </c>
      <c r="M11406" t="s">
        <v>24938</v>
      </c>
      <c r="N11406" t="s">
        <v>25839</v>
      </c>
      <c r="O11406" t="s">
        <v>25840</v>
      </c>
    </row>
    <row r="11407" spans="1:15" x14ac:dyDescent="0.25">
      <c r="A11407" t="s">
        <v>25841</v>
      </c>
      <c r="B11407" t="s">
        <v>25842</v>
      </c>
      <c r="C11407">
        <v>1</v>
      </c>
      <c r="D11407" t="s">
        <v>69</v>
      </c>
      <c r="E11407" t="s">
        <v>70</v>
      </c>
      <c r="F11407" t="s">
        <v>659</v>
      </c>
      <c r="G11407" t="s">
        <v>660</v>
      </c>
      <c r="H11407" t="s">
        <v>23</v>
      </c>
      <c r="I11407" t="s">
        <v>24</v>
      </c>
      <c r="J11407" t="s">
        <v>23025</v>
      </c>
      <c r="K11407" t="s">
        <v>23026</v>
      </c>
      <c r="L11407" t="s">
        <v>24937</v>
      </c>
      <c r="M11407" t="s">
        <v>24938</v>
      </c>
      <c r="N11407" t="s">
        <v>25839</v>
      </c>
      <c r="O11407" t="s">
        <v>25840</v>
      </c>
    </row>
    <row r="11408" spans="1:15" x14ac:dyDescent="0.25">
      <c r="A11408" t="s">
        <v>25843</v>
      </c>
      <c r="B11408" t="s">
        <v>25844</v>
      </c>
      <c r="C11408">
        <v>1</v>
      </c>
      <c r="D11408" t="s">
        <v>69</v>
      </c>
      <c r="E11408" t="s">
        <v>70</v>
      </c>
      <c r="F11408" t="s">
        <v>665</v>
      </c>
      <c r="G11408" t="s">
        <v>666</v>
      </c>
      <c r="H11408" t="s">
        <v>23</v>
      </c>
      <c r="I11408" t="s">
        <v>24</v>
      </c>
      <c r="J11408" t="s">
        <v>23025</v>
      </c>
      <c r="K11408" t="s">
        <v>23026</v>
      </c>
      <c r="L11408" t="s">
        <v>24937</v>
      </c>
      <c r="M11408" t="s">
        <v>24938</v>
      </c>
      <c r="N11408" t="s">
        <v>25839</v>
      </c>
      <c r="O11408" t="s">
        <v>25840</v>
      </c>
    </row>
    <row r="11409" spans="1:15" x14ac:dyDescent="0.25">
      <c r="A11409" t="s">
        <v>25845</v>
      </c>
      <c r="B11409" t="s">
        <v>25846</v>
      </c>
      <c r="C11409">
        <v>1</v>
      </c>
      <c r="D11409" t="s">
        <v>69</v>
      </c>
      <c r="E11409" t="s">
        <v>70</v>
      </c>
      <c r="F11409" t="s">
        <v>669</v>
      </c>
      <c r="G11409" t="s">
        <v>670</v>
      </c>
      <c r="H11409" t="s">
        <v>23</v>
      </c>
      <c r="I11409" t="s">
        <v>24</v>
      </c>
      <c r="J11409" t="s">
        <v>23025</v>
      </c>
      <c r="K11409" t="s">
        <v>23026</v>
      </c>
      <c r="L11409" t="s">
        <v>24937</v>
      </c>
      <c r="M11409" t="s">
        <v>24938</v>
      </c>
      <c r="N11409" t="s">
        <v>25839</v>
      </c>
      <c r="O11409" t="s">
        <v>25840</v>
      </c>
    </row>
    <row r="11410" spans="1:15" x14ac:dyDescent="0.25">
      <c r="A11410" t="s">
        <v>25847</v>
      </c>
      <c r="B11410" t="s">
        <v>25848</v>
      </c>
      <c r="C11410">
        <v>1</v>
      </c>
      <c r="D11410" t="s">
        <v>19</v>
      </c>
      <c r="E11410" t="s">
        <v>20</v>
      </c>
      <c r="F11410" t="s">
        <v>527</v>
      </c>
      <c r="G11410" t="s">
        <v>528</v>
      </c>
      <c r="H11410" t="s">
        <v>23</v>
      </c>
      <c r="I11410" t="s">
        <v>24</v>
      </c>
      <c r="J11410" t="s">
        <v>23025</v>
      </c>
      <c r="K11410" t="s">
        <v>23026</v>
      </c>
      <c r="L11410" t="s">
        <v>24937</v>
      </c>
      <c r="M11410" t="s">
        <v>24938</v>
      </c>
      <c r="N11410" t="s">
        <v>25823</v>
      </c>
      <c r="O11410" t="s">
        <v>25824</v>
      </c>
    </row>
    <row r="11411" spans="1:15" x14ac:dyDescent="0.25">
      <c r="A11411" t="s">
        <v>25849</v>
      </c>
      <c r="B11411" t="s">
        <v>25850</v>
      </c>
      <c r="C11411">
        <v>1</v>
      </c>
      <c r="D11411" t="s">
        <v>845</v>
      </c>
      <c r="E11411" t="s">
        <v>846</v>
      </c>
      <c r="F11411" t="s">
        <v>847</v>
      </c>
      <c r="G11411" t="s">
        <v>848</v>
      </c>
      <c r="H11411" t="s">
        <v>23</v>
      </c>
      <c r="I11411" t="s">
        <v>24</v>
      </c>
      <c r="J11411" t="s">
        <v>23025</v>
      </c>
      <c r="K11411" t="s">
        <v>23026</v>
      </c>
      <c r="L11411" t="s">
        <v>24937</v>
      </c>
      <c r="M11411" t="s">
        <v>24938</v>
      </c>
      <c r="N11411" t="s">
        <v>25823</v>
      </c>
      <c r="O11411" t="s">
        <v>25824</v>
      </c>
    </row>
    <row r="11412" spans="1:15" x14ac:dyDescent="0.25">
      <c r="A11412" t="s">
        <v>25851</v>
      </c>
      <c r="B11412" t="s">
        <v>25852</v>
      </c>
      <c r="C11412">
        <v>1</v>
      </c>
      <c r="D11412" t="s">
        <v>1577</v>
      </c>
      <c r="E11412" t="s">
        <v>1578</v>
      </c>
      <c r="F11412" t="s">
        <v>1579</v>
      </c>
      <c r="G11412" t="s">
        <v>1580</v>
      </c>
      <c r="H11412" t="s">
        <v>23</v>
      </c>
      <c r="I11412" t="s">
        <v>24</v>
      </c>
      <c r="J11412" t="s">
        <v>23025</v>
      </c>
      <c r="K11412" t="s">
        <v>23026</v>
      </c>
      <c r="L11412" t="s">
        <v>24937</v>
      </c>
      <c r="M11412" t="s">
        <v>24938</v>
      </c>
      <c r="N11412" t="s">
        <v>25823</v>
      </c>
      <c r="O11412" t="s">
        <v>25824</v>
      </c>
    </row>
    <row r="11413" spans="1:15" x14ac:dyDescent="0.25">
      <c r="A11413" t="s">
        <v>25853</v>
      </c>
      <c r="B11413" t="s">
        <v>25854</v>
      </c>
      <c r="C11413">
        <v>1</v>
      </c>
      <c r="D11413" t="s">
        <v>1583</v>
      </c>
      <c r="E11413" t="s">
        <v>1584</v>
      </c>
      <c r="F11413" t="s">
        <v>1585</v>
      </c>
      <c r="G11413" t="s">
        <v>1586</v>
      </c>
      <c r="H11413" t="s">
        <v>23</v>
      </c>
      <c r="I11413" t="s">
        <v>24</v>
      </c>
      <c r="J11413" t="s">
        <v>23025</v>
      </c>
      <c r="K11413" t="s">
        <v>23026</v>
      </c>
      <c r="L11413" t="s">
        <v>24937</v>
      </c>
      <c r="M11413" t="s">
        <v>24938</v>
      </c>
      <c r="N11413" t="s">
        <v>25823</v>
      </c>
      <c r="O11413" t="s">
        <v>25824</v>
      </c>
    </row>
    <row r="11414" spans="1:15" x14ac:dyDescent="0.25">
      <c r="A11414" t="s">
        <v>25855</v>
      </c>
      <c r="B11414" t="s">
        <v>25856</v>
      </c>
      <c r="C11414">
        <v>8</v>
      </c>
      <c r="D11414" t="s">
        <v>310</v>
      </c>
      <c r="E11414" t="s">
        <v>311</v>
      </c>
      <c r="F11414" t="s">
        <v>10197</v>
      </c>
      <c r="G11414" t="s">
        <v>10198</v>
      </c>
      <c r="H11414" t="s">
        <v>23</v>
      </c>
      <c r="I11414" t="s">
        <v>24</v>
      </c>
      <c r="J11414" t="s">
        <v>23025</v>
      </c>
      <c r="K11414" t="s">
        <v>23026</v>
      </c>
      <c r="L11414" t="s">
        <v>24937</v>
      </c>
      <c r="M11414" t="s">
        <v>24938</v>
      </c>
      <c r="N11414" t="s">
        <v>25823</v>
      </c>
      <c r="O11414" t="s">
        <v>25824</v>
      </c>
    </row>
    <row r="11415" spans="1:15" x14ac:dyDescent="0.25">
      <c r="A11415" t="s">
        <v>25857</v>
      </c>
      <c r="B11415" t="s">
        <v>25858</v>
      </c>
      <c r="C11415">
        <v>1</v>
      </c>
      <c r="D11415" t="s">
        <v>101</v>
      </c>
      <c r="E11415" t="s">
        <v>102</v>
      </c>
      <c r="F11415" t="s">
        <v>107</v>
      </c>
      <c r="G11415" t="s">
        <v>108</v>
      </c>
      <c r="H11415" t="s">
        <v>23</v>
      </c>
      <c r="I11415" t="s">
        <v>24</v>
      </c>
      <c r="J11415" t="s">
        <v>23025</v>
      </c>
      <c r="K11415" t="s">
        <v>23026</v>
      </c>
      <c r="L11415" t="s">
        <v>24937</v>
      </c>
      <c r="M11415" t="s">
        <v>24938</v>
      </c>
      <c r="N11415" t="s">
        <v>25859</v>
      </c>
      <c r="O11415" t="s">
        <v>25860</v>
      </c>
    </row>
    <row r="11416" spans="1:15" x14ac:dyDescent="0.25">
      <c r="A11416" t="s">
        <v>25861</v>
      </c>
      <c r="B11416" t="s">
        <v>25862</v>
      </c>
      <c r="C11416">
        <v>1</v>
      </c>
      <c r="D11416" t="s">
        <v>101</v>
      </c>
      <c r="E11416" t="s">
        <v>102</v>
      </c>
      <c r="F11416" t="s">
        <v>101</v>
      </c>
      <c r="G11416" t="s">
        <v>111</v>
      </c>
      <c r="H11416" t="s">
        <v>23</v>
      </c>
      <c r="I11416" t="s">
        <v>24</v>
      </c>
      <c r="J11416" t="s">
        <v>23025</v>
      </c>
      <c r="K11416" t="s">
        <v>23026</v>
      </c>
      <c r="L11416" t="s">
        <v>24937</v>
      </c>
      <c r="M11416" t="s">
        <v>24938</v>
      </c>
      <c r="N11416" t="s">
        <v>25859</v>
      </c>
      <c r="O11416" t="s">
        <v>25860</v>
      </c>
    </row>
    <row r="11417" spans="1:15" x14ac:dyDescent="0.25">
      <c r="A11417" t="s">
        <v>25863</v>
      </c>
      <c r="B11417" t="s">
        <v>25864</v>
      </c>
      <c r="C11417">
        <v>1</v>
      </c>
      <c r="D11417" t="s">
        <v>114</v>
      </c>
      <c r="E11417" t="s">
        <v>115</v>
      </c>
      <c r="F11417" t="s">
        <v>116</v>
      </c>
      <c r="G11417" t="s">
        <v>117</v>
      </c>
      <c r="H11417" t="s">
        <v>23</v>
      </c>
      <c r="I11417" t="s">
        <v>24</v>
      </c>
      <c r="J11417" t="s">
        <v>23025</v>
      </c>
      <c r="K11417" t="s">
        <v>23026</v>
      </c>
      <c r="L11417" t="s">
        <v>24937</v>
      </c>
      <c r="M11417" t="s">
        <v>24938</v>
      </c>
      <c r="N11417" t="s">
        <v>25859</v>
      </c>
      <c r="O11417" t="s">
        <v>25860</v>
      </c>
    </row>
    <row r="11418" spans="1:15" x14ac:dyDescent="0.25">
      <c r="A11418" t="s">
        <v>25865</v>
      </c>
      <c r="B11418" t="s">
        <v>25866</v>
      </c>
      <c r="C11418">
        <v>2</v>
      </c>
      <c r="D11418" t="s">
        <v>19</v>
      </c>
      <c r="E11418" t="s">
        <v>20</v>
      </c>
      <c r="F11418" t="s">
        <v>120</v>
      </c>
      <c r="G11418" t="s">
        <v>121</v>
      </c>
      <c r="H11418" t="s">
        <v>23</v>
      </c>
      <c r="I11418" t="s">
        <v>24</v>
      </c>
      <c r="J11418" t="s">
        <v>23025</v>
      </c>
      <c r="K11418" t="s">
        <v>23026</v>
      </c>
      <c r="L11418" t="s">
        <v>24937</v>
      </c>
      <c r="M11418" t="s">
        <v>24938</v>
      </c>
      <c r="N11418" t="s">
        <v>25859</v>
      </c>
      <c r="O11418" t="s">
        <v>25860</v>
      </c>
    </row>
    <row r="11419" spans="1:15" x14ac:dyDescent="0.25">
      <c r="A11419" t="s">
        <v>25867</v>
      </c>
      <c r="B11419" t="s">
        <v>25868</v>
      </c>
      <c r="C11419">
        <v>4</v>
      </c>
      <c r="D11419" t="s">
        <v>124</v>
      </c>
      <c r="E11419" t="s">
        <v>125</v>
      </c>
      <c r="F11419" t="s">
        <v>126</v>
      </c>
      <c r="G11419" t="s">
        <v>126</v>
      </c>
      <c r="H11419" t="s">
        <v>23</v>
      </c>
      <c r="I11419" t="s">
        <v>24</v>
      </c>
      <c r="J11419" t="s">
        <v>23025</v>
      </c>
      <c r="K11419" t="s">
        <v>23026</v>
      </c>
      <c r="L11419" t="s">
        <v>24937</v>
      </c>
      <c r="M11419" t="s">
        <v>24938</v>
      </c>
      <c r="N11419" t="s">
        <v>25859</v>
      </c>
      <c r="O11419" t="s">
        <v>25860</v>
      </c>
    </row>
    <row r="11420" spans="1:15" x14ac:dyDescent="0.25">
      <c r="A11420" t="s">
        <v>25869</v>
      </c>
      <c r="B11420" t="s">
        <v>25870</v>
      </c>
      <c r="C11420">
        <v>1</v>
      </c>
      <c r="D11420" t="s">
        <v>124</v>
      </c>
      <c r="E11420" t="s">
        <v>125</v>
      </c>
      <c r="F11420" t="s">
        <v>129</v>
      </c>
      <c r="G11420" t="s">
        <v>130</v>
      </c>
      <c r="H11420" t="s">
        <v>23</v>
      </c>
      <c r="I11420" t="s">
        <v>24</v>
      </c>
      <c r="J11420" t="s">
        <v>23025</v>
      </c>
      <c r="K11420" t="s">
        <v>23026</v>
      </c>
      <c r="L11420" t="s">
        <v>24937</v>
      </c>
      <c r="M11420" t="s">
        <v>24938</v>
      </c>
      <c r="N11420" t="s">
        <v>25859</v>
      </c>
      <c r="O11420" t="s">
        <v>25860</v>
      </c>
    </row>
    <row r="11421" spans="1:15" x14ac:dyDescent="0.25">
      <c r="A11421" t="s">
        <v>25871</v>
      </c>
      <c r="B11421" t="s">
        <v>25872</v>
      </c>
      <c r="C11421">
        <v>1</v>
      </c>
      <c r="D11421" t="s">
        <v>124</v>
      </c>
      <c r="E11421" t="s">
        <v>125</v>
      </c>
      <c r="F11421" t="s">
        <v>133</v>
      </c>
      <c r="G11421" t="s">
        <v>133</v>
      </c>
      <c r="H11421" t="s">
        <v>23</v>
      </c>
      <c r="I11421" t="s">
        <v>24</v>
      </c>
      <c r="J11421" t="s">
        <v>23025</v>
      </c>
      <c r="K11421" t="s">
        <v>23026</v>
      </c>
      <c r="L11421" t="s">
        <v>24937</v>
      </c>
      <c r="M11421" t="s">
        <v>24938</v>
      </c>
      <c r="N11421" t="s">
        <v>25859</v>
      </c>
      <c r="O11421" t="s">
        <v>25860</v>
      </c>
    </row>
    <row r="11422" spans="1:15" x14ac:dyDescent="0.25">
      <c r="A11422" t="s">
        <v>25873</v>
      </c>
      <c r="B11422" t="s">
        <v>25874</v>
      </c>
      <c r="C11422">
        <v>1</v>
      </c>
      <c r="D11422" t="s">
        <v>69</v>
      </c>
      <c r="E11422" t="s">
        <v>70</v>
      </c>
      <c r="F11422" t="s">
        <v>655</v>
      </c>
      <c r="G11422" t="s">
        <v>656</v>
      </c>
      <c r="H11422" t="s">
        <v>23</v>
      </c>
      <c r="I11422" t="s">
        <v>24</v>
      </c>
      <c r="J11422" t="s">
        <v>23025</v>
      </c>
      <c r="K11422" t="s">
        <v>23026</v>
      </c>
      <c r="L11422" t="s">
        <v>24937</v>
      </c>
      <c r="M11422" t="s">
        <v>24938</v>
      </c>
      <c r="N11422" t="s">
        <v>25875</v>
      </c>
      <c r="O11422" t="s">
        <v>25876</v>
      </c>
    </row>
    <row r="11423" spans="1:15" x14ac:dyDescent="0.25">
      <c r="A11423" t="s">
        <v>25877</v>
      </c>
      <c r="B11423" t="s">
        <v>25878</v>
      </c>
      <c r="C11423">
        <v>1</v>
      </c>
      <c r="D11423" t="s">
        <v>69</v>
      </c>
      <c r="E11423" t="s">
        <v>70</v>
      </c>
      <c r="F11423" t="s">
        <v>659</v>
      </c>
      <c r="G11423" t="s">
        <v>660</v>
      </c>
      <c r="H11423" t="s">
        <v>23</v>
      </c>
      <c r="I11423" t="s">
        <v>24</v>
      </c>
      <c r="J11423" t="s">
        <v>23025</v>
      </c>
      <c r="K11423" t="s">
        <v>23026</v>
      </c>
      <c r="L11423" t="s">
        <v>24937</v>
      </c>
      <c r="M11423" t="s">
        <v>24938</v>
      </c>
      <c r="N11423" t="s">
        <v>25875</v>
      </c>
      <c r="O11423" t="s">
        <v>25876</v>
      </c>
    </row>
    <row r="11424" spans="1:15" x14ac:dyDescent="0.25">
      <c r="A11424" t="s">
        <v>25879</v>
      </c>
      <c r="B11424" t="s">
        <v>25880</v>
      </c>
      <c r="C11424">
        <v>1</v>
      </c>
      <c r="D11424" t="s">
        <v>69</v>
      </c>
      <c r="E11424" t="s">
        <v>70</v>
      </c>
      <c r="F11424" t="s">
        <v>665</v>
      </c>
      <c r="G11424" t="s">
        <v>666</v>
      </c>
      <c r="H11424" t="s">
        <v>23</v>
      </c>
      <c r="I11424" t="s">
        <v>24</v>
      </c>
      <c r="J11424" t="s">
        <v>23025</v>
      </c>
      <c r="K11424" t="s">
        <v>23026</v>
      </c>
      <c r="L11424" t="s">
        <v>24937</v>
      </c>
      <c r="M11424" t="s">
        <v>24938</v>
      </c>
      <c r="N11424" t="s">
        <v>25875</v>
      </c>
      <c r="O11424" t="s">
        <v>25876</v>
      </c>
    </row>
    <row r="11425" spans="1:15" x14ac:dyDescent="0.25">
      <c r="A11425" t="s">
        <v>25881</v>
      </c>
      <c r="B11425" t="s">
        <v>25882</v>
      </c>
      <c r="C11425">
        <v>1</v>
      </c>
      <c r="D11425" t="s">
        <v>69</v>
      </c>
      <c r="E11425" t="s">
        <v>70</v>
      </c>
      <c r="F11425" t="s">
        <v>669</v>
      </c>
      <c r="G11425" t="s">
        <v>670</v>
      </c>
      <c r="H11425" t="s">
        <v>23</v>
      </c>
      <c r="I11425" t="s">
        <v>24</v>
      </c>
      <c r="J11425" t="s">
        <v>23025</v>
      </c>
      <c r="K11425" t="s">
        <v>23026</v>
      </c>
      <c r="L11425" t="s">
        <v>24937</v>
      </c>
      <c r="M11425" t="s">
        <v>24938</v>
      </c>
      <c r="N11425" t="s">
        <v>25875</v>
      </c>
      <c r="O11425" t="s">
        <v>25876</v>
      </c>
    </row>
    <row r="11426" spans="1:15" x14ac:dyDescent="0.25">
      <c r="A11426" t="s">
        <v>25883</v>
      </c>
      <c r="B11426" t="s">
        <v>25884</v>
      </c>
      <c r="C11426">
        <v>1</v>
      </c>
      <c r="D11426" t="s">
        <v>19</v>
      </c>
      <c r="E11426" t="s">
        <v>20</v>
      </c>
      <c r="F11426" t="s">
        <v>527</v>
      </c>
      <c r="G11426" t="s">
        <v>528</v>
      </c>
      <c r="H11426" t="s">
        <v>23</v>
      </c>
      <c r="I11426" t="s">
        <v>24</v>
      </c>
      <c r="J11426" t="s">
        <v>23025</v>
      </c>
      <c r="K11426" t="s">
        <v>23026</v>
      </c>
      <c r="L11426" t="s">
        <v>24937</v>
      </c>
      <c r="M11426" t="s">
        <v>24938</v>
      </c>
      <c r="N11426" t="s">
        <v>25859</v>
      </c>
      <c r="O11426" t="s">
        <v>25860</v>
      </c>
    </row>
    <row r="11427" spans="1:15" x14ac:dyDescent="0.25">
      <c r="A11427" t="s">
        <v>25885</v>
      </c>
      <c r="B11427" t="s">
        <v>25886</v>
      </c>
      <c r="C11427">
        <v>1</v>
      </c>
      <c r="D11427" t="s">
        <v>845</v>
      </c>
      <c r="E11427" t="s">
        <v>846</v>
      </c>
      <c r="F11427" t="s">
        <v>847</v>
      </c>
      <c r="G11427" t="s">
        <v>848</v>
      </c>
      <c r="H11427" t="s">
        <v>23</v>
      </c>
      <c r="I11427" t="s">
        <v>24</v>
      </c>
      <c r="J11427" t="s">
        <v>23025</v>
      </c>
      <c r="K11427" t="s">
        <v>23026</v>
      </c>
      <c r="L11427" t="s">
        <v>24937</v>
      </c>
      <c r="M11427" t="s">
        <v>24938</v>
      </c>
      <c r="N11427" t="s">
        <v>25859</v>
      </c>
      <c r="O11427" t="s">
        <v>25860</v>
      </c>
    </row>
    <row r="11428" spans="1:15" x14ac:dyDescent="0.25">
      <c r="A11428" t="s">
        <v>25887</v>
      </c>
      <c r="B11428" t="s">
        <v>25888</v>
      </c>
      <c r="C11428">
        <v>1</v>
      </c>
      <c r="D11428" t="s">
        <v>1577</v>
      </c>
      <c r="E11428" t="s">
        <v>1578</v>
      </c>
      <c r="F11428" t="s">
        <v>1579</v>
      </c>
      <c r="G11428" t="s">
        <v>1580</v>
      </c>
      <c r="H11428" t="s">
        <v>23</v>
      </c>
      <c r="I11428" t="s">
        <v>24</v>
      </c>
      <c r="J11428" t="s">
        <v>23025</v>
      </c>
      <c r="K11428" t="s">
        <v>23026</v>
      </c>
      <c r="L11428" t="s">
        <v>24937</v>
      </c>
      <c r="M11428" t="s">
        <v>24938</v>
      </c>
      <c r="N11428" t="s">
        <v>25859</v>
      </c>
      <c r="O11428" t="s">
        <v>25860</v>
      </c>
    </row>
    <row r="11429" spans="1:15" x14ac:dyDescent="0.25">
      <c r="A11429" t="s">
        <v>25889</v>
      </c>
      <c r="B11429" t="s">
        <v>25890</v>
      </c>
      <c r="C11429">
        <v>1</v>
      </c>
      <c r="D11429" t="s">
        <v>1583</v>
      </c>
      <c r="E11429" t="s">
        <v>1584</v>
      </c>
      <c r="F11429" t="s">
        <v>1585</v>
      </c>
      <c r="G11429" t="s">
        <v>1586</v>
      </c>
      <c r="H11429" t="s">
        <v>23</v>
      </c>
      <c r="I11429" t="s">
        <v>24</v>
      </c>
      <c r="J11429" t="s">
        <v>23025</v>
      </c>
      <c r="K11429" t="s">
        <v>23026</v>
      </c>
      <c r="L11429" t="s">
        <v>24937</v>
      </c>
      <c r="M11429" t="s">
        <v>24938</v>
      </c>
      <c r="N11429" t="s">
        <v>25859</v>
      </c>
      <c r="O11429" t="s">
        <v>25860</v>
      </c>
    </row>
    <row r="11430" spans="1:15" x14ac:dyDescent="0.25">
      <c r="A11430" t="s">
        <v>25891</v>
      </c>
      <c r="B11430" t="s">
        <v>25892</v>
      </c>
      <c r="C11430">
        <v>8</v>
      </c>
      <c r="D11430" t="s">
        <v>310</v>
      </c>
      <c r="E11430" t="s">
        <v>311</v>
      </c>
      <c r="F11430" t="s">
        <v>10197</v>
      </c>
      <c r="G11430" t="s">
        <v>10198</v>
      </c>
      <c r="H11430" t="s">
        <v>23</v>
      </c>
      <c r="I11430" t="s">
        <v>24</v>
      </c>
      <c r="J11430" t="s">
        <v>23025</v>
      </c>
      <c r="K11430" t="s">
        <v>23026</v>
      </c>
      <c r="L11430" t="s">
        <v>24937</v>
      </c>
      <c r="M11430" t="s">
        <v>24938</v>
      </c>
      <c r="N11430" t="s">
        <v>25859</v>
      </c>
      <c r="O11430" t="s">
        <v>25860</v>
      </c>
    </row>
    <row r="11431" spans="1:15" x14ac:dyDescent="0.25">
      <c r="A11431" t="s">
        <v>25893</v>
      </c>
      <c r="B11431" t="s">
        <v>25894</v>
      </c>
      <c r="C11431">
        <v>1</v>
      </c>
      <c r="D11431" t="s">
        <v>101</v>
      </c>
      <c r="E11431" t="s">
        <v>102</v>
      </c>
      <c r="F11431" t="s">
        <v>107</v>
      </c>
      <c r="G11431" t="s">
        <v>108</v>
      </c>
      <c r="H11431" t="s">
        <v>23</v>
      </c>
      <c r="I11431" t="s">
        <v>24</v>
      </c>
      <c r="J11431" t="s">
        <v>23025</v>
      </c>
      <c r="K11431" t="s">
        <v>23026</v>
      </c>
      <c r="L11431" t="s">
        <v>24937</v>
      </c>
      <c r="M11431" t="s">
        <v>24938</v>
      </c>
      <c r="N11431" t="s">
        <v>25895</v>
      </c>
      <c r="O11431" t="s">
        <v>25896</v>
      </c>
    </row>
    <row r="11432" spans="1:15" x14ac:dyDescent="0.25">
      <c r="A11432" t="s">
        <v>25897</v>
      </c>
      <c r="B11432" t="s">
        <v>25898</v>
      </c>
      <c r="C11432">
        <v>1</v>
      </c>
      <c r="D11432" t="s">
        <v>101</v>
      </c>
      <c r="E11432" t="s">
        <v>102</v>
      </c>
      <c r="F11432" t="s">
        <v>101</v>
      </c>
      <c r="G11432" t="s">
        <v>111</v>
      </c>
      <c r="H11432" t="s">
        <v>23</v>
      </c>
      <c r="I11432" t="s">
        <v>24</v>
      </c>
      <c r="J11432" t="s">
        <v>23025</v>
      </c>
      <c r="K11432" t="s">
        <v>23026</v>
      </c>
      <c r="L11432" t="s">
        <v>24937</v>
      </c>
      <c r="M11432" t="s">
        <v>24938</v>
      </c>
      <c r="N11432" t="s">
        <v>25895</v>
      </c>
      <c r="O11432" t="s">
        <v>25896</v>
      </c>
    </row>
    <row r="11433" spans="1:15" x14ac:dyDescent="0.25">
      <c r="A11433" t="s">
        <v>25899</v>
      </c>
      <c r="B11433" t="s">
        <v>25900</v>
      </c>
      <c r="C11433">
        <v>1</v>
      </c>
      <c r="D11433" t="s">
        <v>114</v>
      </c>
      <c r="E11433" t="s">
        <v>115</v>
      </c>
      <c r="F11433" t="s">
        <v>116</v>
      </c>
      <c r="G11433" t="s">
        <v>117</v>
      </c>
      <c r="H11433" t="s">
        <v>23</v>
      </c>
      <c r="I11433" t="s">
        <v>24</v>
      </c>
      <c r="J11433" t="s">
        <v>23025</v>
      </c>
      <c r="K11433" t="s">
        <v>23026</v>
      </c>
      <c r="L11433" t="s">
        <v>24937</v>
      </c>
      <c r="M11433" t="s">
        <v>24938</v>
      </c>
      <c r="N11433" t="s">
        <v>25895</v>
      </c>
      <c r="O11433" t="s">
        <v>25896</v>
      </c>
    </row>
    <row r="11434" spans="1:15" x14ac:dyDescent="0.25">
      <c r="A11434" t="s">
        <v>25901</v>
      </c>
      <c r="B11434" t="s">
        <v>25902</v>
      </c>
      <c r="C11434">
        <v>2</v>
      </c>
      <c r="D11434" t="s">
        <v>19</v>
      </c>
      <c r="E11434" t="s">
        <v>20</v>
      </c>
      <c r="F11434" t="s">
        <v>120</v>
      </c>
      <c r="G11434" t="s">
        <v>121</v>
      </c>
      <c r="H11434" t="s">
        <v>23</v>
      </c>
      <c r="I11434" t="s">
        <v>24</v>
      </c>
      <c r="J11434" t="s">
        <v>23025</v>
      </c>
      <c r="K11434" t="s">
        <v>23026</v>
      </c>
      <c r="L11434" t="s">
        <v>24937</v>
      </c>
      <c r="M11434" t="s">
        <v>24938</v>
      </c>
      <c r="N11434" t="s">
        <v>25895</v>
      </c>
      <c r="O11434" t="s">
        <v>25896</v>
      </c>
    </row>
    <row r="11435" spans="1:15" x14ac:dyDescent="0.25">
      <c r="A11435" t="s">
        <v>25903</v>
      </c>
      <c r="B11435" t="s">
        <v>25904</v>
      </c>
      <c r="C11435">
        <v>4</v>
      </c>
      <c r="D11435" t="s">
        <v>124</v>
      </c>
      <c r="E11435" t="s">
        <v>125</v>
      </c>
      <c r="F11435" t="s">
        <v>126</v>
      </c>
      <c r="G11435" t="s">
        <v>126</v>
      </c>
      <c r="H11435" t="s">
        <v>23</v>
      </c>
      <c r="I11435" t="s">
        <v>24</v>
      </c>
      <c r="J11435" t="s">
        <v>23025</v>
      </c>
      <c r="K11435" t="s">
        <v>23026</v>
      </c>
      <c r="L11435" t="s">
        <v>24937</v>
      </c>
      <c r="M11435" t="s">
        <v>24938</v>
      </c>
      <c r="N11435" t="s">
        <v>25895</v>
      </c>
      <c r="O11435" t="s">
        <v>25896</v>
      </c>
    </row>
    <row r="11436" spans="1:15" x14ac:dyDescent="0.25">
      <c r="A11436" t="s">
        <v>25905</v>
      </c>
      <c r="B11436" t="s">
        <v>25906</v>
      </c>
      <c r="C11436">
        <v>1</v>
      </c>
      <c r="D11436" t="s">
        <v>124</v>
      </c>
      <c r="E11436" t="s">
        <v>125</v>
      </c>
      <c r="F11436" t="s">
        <v>129</v>
      </c>
      <c r="G11436" t="s">
        <v>130</v>
      </c>
      <c r="H11436" t="s">
        <v>23</v>
      </c>
      <c r="I11436" t="s">
        <v>24</v>
      </c>
      <c r="J11436" t="s">
        <v>23025</v>
      </c>
      <c r="K11436" t="s">
        <v>23026</v>
      </c>
      <c r="L11436" t="s">
        <v>24937</v>
      </c>
      <c r="M11436" t="s">
        <v>24938</v>
      </c>
      <c r="N11436" t="s">
        <v>25895</v>
      </c>
      <c r="O11436" t="s">
        <v>25896</v>
      </c>
    </row>
    <row r="11437" spans="1:15" x14ac:dyDescent="0.25">
      <c r="A11437" t="s">
        <v>25907</v>
      </c>
      <c r="B11437" t="s">
        <v>25908</v>
      </c>
      <c r="C11437">
        <v>1</v>
      </c>
      <c r="D11437" t="s">
        <v>124</v>
      </c>
      <c r="E11437" t="s">
        <v>125</v>
      </c>
      <c r="F11437" t="s">
        <v>133</v>
      </c>
      <c r="G11437" t="s">
        <v>133</v>
      </c>
      <c r="H11437" t="s">
        <v>23</v>
      </c>
      <c r="I11437" t="s">
        <v>24</v>
      </c>
      <c r="J11437" t="s">
        <v>23025</v>
      </c>
      <c r="K11437" t="s">
        <v>23026</v>
      </c>
      <c r="L11437" t="s">
        <v>24937</v>
      </c>
      <c r="M11437" t="s">
        <v>24938</v>
      </c>
      <c r="N11437" t="s">
        <v>25895</v>
      </c>
      <c r="O11437" t="s">
        <v>25896</v>
      </c>
    </row>
    <row r="11438" spans="1:15" x14ac:dyDescent="0.25">
      <c r="A11438" t="s">
        <v>25909</v>
      </c>
      <c r="B11438" t="s">
        <v>25910</v>
      </c>
      <c r="C11438">
        <v>1</v>
      </c>
      <c r="D11438" t="s">
        <v>69</v>
      </c>
      <c r="E11438" t="s">
        <v>70</v>
      </c>
      <c r="F11438" t="s">
        <v>655</v>
      </c>
      <c r="G11438" t="s">
        <v>656</v>
      </c>
      <c r="H11438" t="s">
        <v>23</v>
      </c>
      <c r="I11438" t="s">
        <v>24</v>
      </c>
      <c r="J11438" t="s">
        <v>23025</v>
      </c>
      <c r="K11438" t="s">
        <v>23026</v>
      </c>
      <c r="L11438" t="s">
        <v>24937</v>
      </c>
      <c r="M11438" t="s">
        <v>24938</v>
      </c>
      <c r="N11438" t="s">
        <v>25911</v>
      </c>
      <c r="O11438" t="s">
        <v>25912</v>
      </c>
    </row>
    <row r="11439" spans="1:15" x14ac:dyDescent="0.25">
      <c r="A11439" t="s">
        <v>25913</v>
      </c>
      <c r="B11439" t="s">
        <v>25914</v>
      </c>
      <c r="C11439">
        <v>1</v>
      </c>
      <c r="D11439" t="s">
        <v>69</v>
      </c>
      <c r="E11439" t="s">
        <v>70</v>
      </c>
      <c r="F11439" t="s">
        <v>659</v>
      </c>
      <c r="G11439" t="s">
        <v>660</v>
      </c>
      <c r="H11439" t="s">
        <v>23</v>
      </c>
      <c r="I11439" t="s">
        <v>24</v>
      </c>
      <c r="J11439" t="s">
        <v>23025</v>
      </c>
      <c r="K11439" t="s">
        <v>23026</v>
      </c>
      <c r="L11439" t="s">
        <v>24937</v>
      </c>
      <c r="M11439" t="s">
        <v>24938</v>
      </c>
      <c r="N11439" t="s">
        <v>25911</v>
      </c>
      <c r="O11439" t="s">
        <v>25912</v>
      </c>
    </row>
    <row r="11440" spans="1:15" x14ac:dyDescent="0.25">
      <c r="A11440" t="s">
        <v>25915</v>
      </c>
      <c r="B11440" t="s">
        <v>25916</v>
      </c>
      <c r="C11440">
        <v>1</v>
      </c>
      <c r="D11440" t="s">
        <v>69</v>
      </c>
      <c r="E11440" t="s">
        <v>70</v>
      </c>
      <c r="F11440" t="s">
        <v>665</v>
      </c>
      <c r="G11440" t="s">
        <v>666</v>
      </c>
      <c r="H11440" t="s">
        <v>23</v>
      </c>
      <c r="I11440" t="s">
        <v>24</v>
      </c>
      <c r="J11440" t="s">
        <v>23025</v>
      </c>
      <c r="K11440" t="s">
        <v>23026</v>
      </c>
      <c r="L11440" t="s">
        <v>24937</v>
      </c>
      <c r="M11440" t="s">
        <v>24938</v>
      </c>
      <c r="N11440" t="s">
        <v>25911</v>
      </c>
      <c r="O11440" t="s">
        <v>25912</v>
      </c>
    </row>
    <row r="11441" spans="1:15" x14ac:dyDescent="0.25">
      <c r="A11441" t="s">
        <v>25917</v>
      </c>
      <c r="B11441" t="s">
        <v>25918</v>
      </c>
      <c r="C11441">
        <v>1</v>
      </c>
      <c r="D11441" t="s">
        <v>69</v>
      </c>
      <c r="E11441" t="s">
        <v>70</v>
      </c>
      <c r="F11441" t="s">
        <v>669</v>
      </c>
      <c r="G11441" t="s">
        <v>670</v>
      </c>
      <c r="H11441" t="s">
        <v>23</v>
      </c>
      <c r="I11441" t="s">
        <v>24</v>
      </c>
      <c r="J11441" t="s">
        <v>23025</v>
      </c>
      <c r="K11441" t="s">
        <v>23026</v>
      </c>
      <c r="L11441" t="s">
        <v>24937</v>
      </c>
      <c r="M11441" t="s">
        <v>24938</v>
      </c>
      <c r="N11441" t="s">
        <v>25911</v>
      </c>
      <c r="O11441" t="s">
        <v>25912</v>
      </c>
    </row>
    <row r="11442" spans="1:15" x14ac:dyDescent="0.25">
      <c r="A11442" t="s">
        <v>25919</v>
      </c>
      <c r="B11442" t="s">
        <v>25920</v>
      </c>
      <c r="C11442">
        <v>1</v>
      </c>
      <c r="D11442" t="s">
        <v>19</v>
      </c>
      <c r="E11442" t="s">
        <v>20</v>
      </c>
      <c r="F11442" t="s">
        <v>527</v>
      </c>
      <c r="G11442" t="s">
        <v>528</v>
      </c>
      <c r="H11442" t="s">
        <v>23</v>
      </c>
      <c r="I11442" t="s">
        <v>24</v>
      </c>
      <c r="J11442" t="s">
        <v>23025</v>
      </c>
      <c r="K11442" t="s">
        <v>23026</v>
      </c>
      <c r="L11442" t="s">
        <v>24937</v>
      </c>
      <c r="M11442" t="s">
        <v>24938</v>
      </c>
      <c r="N11442" t="s">
        <v>25895</v>
      </c>
      <c r="O11442" t="s">
        <v>25896</v>
      </c>
    </row>
    <row r="11443" spans="1:15" x14ac:dyDescent="0.25">
      <c r="A11443" t="s">
        <v>25921</v>
      </c>
      <c r="B11443" t="s">
        <v>25922</v>
      </c>
      <c r="C11443">
        <v>1</v>
      </c>
      <c r="D11443" t="s">
        <v>845</v>
      </c>
      <c r="E11443" t="s">
        <v>846</v>
      </c>
      <c r="F11443" t="s">
        <v>847</v>
      </c>
      <c r="G11443" t="s">
        <v>848</v>
      </c>
      <c r="H11443" t="s">
        <v>23</v>
      </c>
      <c r="I11443" t="s">
        <v>24</v>
      </c>
      <c r="J11443" t="s">
        <v>23025</v>
      </c>
      <c r="K11443" t="s">
        <v>23026</v>
      </c>
      <c r="L11443" t="s">
        <v>24937</v>
      </c>
      <c r="M11443" t="s">
        <v>24938</v>
      </c>
      <c r="N11443" t="s">
        <v>25895</v>
      </c>
      <c r="O11443" t="s">
        <v>25896</v>
      </c>
    </row>
    <row r="11444" spans="1:15" x14ac:dyDescent="0.25">
      <c r="A11444" t="s">
        <v>25923</v>
      </c>
      <c r="B11444" t="s">
        <v>25924</v>
      </c>
      <c r="C11444">
        <v>1</v>
      </c>
      <c r="D11444" t="s">
        <v>1577</v>
      </c>
      <c r="E11444" t="s">
        <v>1578</v>
      </c>
      <c r="F11444" t="s">
        <v>1579</v>
      </c>
      <c r="G11444" t="s">
        <v>1580</v>
      </c>
      <c r="H11444" t="s">
        <v>23</v>
      </c>
      <c r="I11444" t="s">
        <v>24</v>
      </c>
      <c r="J11444" t="s">
        <v>23025</v>
      </c>
      <c r="K11444" t="s">
        <v>23026</v>
      </c>
      <c r="L11444" t="s">
        <v>24937</v>
      </c>
      <c r="M11444" t="s">
        <v>24938</v>
      </c>
      <c r="N11444" t="s">
        <v>25895</v>
      </c>
      <c r="O11444" t="s">
        <v>25896</v>
      </c>
    </row>
    <row r="11445" spans="1:15" x14ac:dyDescent="0.25">
      <c r="A11445" t="s">
        <v>25925</v>
      </c>
      <c r="B11445" t="s">
        <v>25926</v>
      </c>
      <c r="C11445">
        <v>1</v>
      </c>
      <c r="D11445" t="s">
        <v>1583</v>
      </c>
      <c r="E11445" t="s">
        <v>1584</v>
      </c>
      <c r="F11445" t="s">
        <v>1585</v>
      </c>
      <c r="G11445" t="s">
        <v>1586</v>
      </c>
      <c r="H11445" t="s">
        <v>23</v>
      </c>
      <c r="I11445" t="s">
        <v>24</v>
      </c>
      <c r="J11445" t="s">
        <v>23025</v>
      </c>
      <c r="K11445" t="s">
        <v>23026</v>
      </c>
      <c r="L11445" t="s">
        <v>24937</v>
      </c>
      <c r="M11445" t="s">
        <v>24938</v>
      </c>
      <c r="N11445" t="s">
        <v>25895</v>
      </c>
      <c r="O11445" t="s">
        <v>25896</v>
      </c>
    </row>
    <row r="11446" spans="1:15" x14ac:dyDescent="0.25">
      <c r="A11446" t="s">
        <v>25927</v>
      </c>
      <c r="B11446" t="s">
        <v>25928</v>
      </c>
      <c r="C11446">
        <v>8</v>
      </c>
      <c r="D11446" t="s">
        <v>310</v>
      </c>
      <c r="E11446" t="s">
        <v>311</v>
      </c>
      <c r="F11446" t="s">
        <v>10197</v>
      </c>
      <c r="G11446" t="s">
        <v>10198</v>
      </c>
      <c r="H11446" t="s">
        <v>23</v>
      </c>
      <c r="I11446" t="s">
        <v>24</v>
      </c>
      <c r="J11446" t="s">
        <v>23025</v>
      </c>
      <c r="K11446" t="s">
        <v>23026</v>
      </c>
      <c r="L11446" t="s">
        <v>24937</v>
      </c>
      <c r="M11446" t="s">
        <v>24938</v>
      </c>
      <c r="N11446" t="s">
        <v>25895</v>
      </c>
      <c r="O11446" t="s">
        <v>25896</v>
      </c>
    </row>
    <row r="11447" spans="1:15" x14ac:dyDescent="0.25">
      <c r="A11447" t="s">
        <v>25929</v>
      </c>
      <c r="B11447" t="s">
        <v>25930</v>
      </c>
      <c r="C11447">
        <v>1</v>
      </c>
      <c r="D11447" t="s">
        <v>101</v>
      </c>
      <c r="E11447" t="s">
        <v>102</v>
      </c>
      <c r="F11447" t="s">
        <v>107</v>
      </c>
      <c r="G11447" t="s">
        <v>108</v>
      </c>
      <c r="H11447" t="s">
        <v>23</v>
      </c>
      <c r="I11447" t="s">
        <v>24</v>
      </c>
      <c r="J11447" t="s">
        <v>23025</v>
      </c>
      <c r="K11447" t="s">
        <v>23026</v>
      </c>
      <c r="L11447" t="s">
        <v>24937</v>
      </c>
      <c r="M11447" t="s">
        <v>24938</v>
      </c>
      <c r="N11447" t="s">
        <v>25931</v>
      </c>
      <c r="O11447" t="s">
        <v>25932</v>
      </c>
    </row>
    <row r="11448" spans="1:15" x14ac:dyDescent="0.25">
      <c r="A11448" t="s">
        <v>25933</v>
      </c>
      <c r="B11448" t="s">
        <v>25934</v>
      </c>
      <c r="C11448">
        <v>1</v>
      </c>
      <c r="D11448" t="s">
        <v>101</v>
      </c>
      <c r="E11448" t="s">
        <v>102</v>
      </c>
      <c r="F11448" t="s">
        <v>101</v>
      </c>
      <c r="G11448" t="s">
        <v>111</v>
      </c>
      <c r="H11448" t="s">
        <v>23</v>
      </c>
      <c r="I11448" t="s">
        <v>24</v>
      </c>
      <c r="J11448" t="s">
        <v>23025</v>
      </c>
      <c r="K11448" t="s">
        <v>23026</v>
      </c>
      <c r="L11448" t="s">
        <v>24937</v>
      </c>
      <c r="M11448" t="s">
        <v>24938</v>
      </c>
      <c r="N11448" t="s">
        <v>25931</v>
      </c>
      <c r="O11448" t="s">
        <v>25932</v>
      </c>
    </row>
    <row r="11449" spans="1:15" x14ac:dyDescent="0.25">
      <c r="A11449" t="s">
        <v>25935</v>
      </c>
      <c r="B11449" t="s">
        <v>25936</v>
      </c>
      <c r="C11449">
        <v>1</v>
      </c>
      <c r="D11449" t="s">
        <v>114</v>
      </c>
      <c r="E11449" t="s">
        <v>115</v>
      </c>
      <c r="F11449" t="s">
        <v>116</v>
      </c>
      <c r="G11449" t="s">
        <v>117</v>
      </c>
      <c r="H11449" t="s">
        <v>23</v>
      </c>
      <c r="I11449" t="s">
        <v>24</v>
      </c>
      <c r="J11449" t="s">
        <v>23025</v>
      </c>
      <c r="K11449" t="s">
        <v>23026</v>
      </c>
      <c r="L11449" t="s">
        <v>24937</v>
      </c>
      <c r="M11449" t="s">
        <v>24938</v>
      </c>
      <c r="N11449" t="s">
        <v>25931</v>
      </c>
      <c r="O11449" t="s">
        <v>25932</v>
      </c>
    </row>
    <row r="11450" spans="1:15" x14ac:dyDescent="0.25">
      <c r="A11450" t="s">
        <v>25937</v>
      </c>
      <c r="B11450" t="s">
        <v>25938</v>
      </c>
      <c r="C11450">
        <v>2</v>
      </c>
      <c r="D11450" t="s">
        <v>19</v>
      </c>
      <c r="E11450" t="s">
        <v>20</v>
      </c>
      <c r="F11450" t="s">
        <v>120</v>
      </c>
      <c r="G11450" t="s">
        <v>121</v>
      </c>
      <c r="H11450" t="s">
        <v>23</v>
      </c>
      <c r="I11450" t="s">
        <v>24</v>
      </c>
      <c r="J11450" t="s">
        <v>23025</v>
      </c>
      <c r="K11450" t="s">
        <v>23026</v>
      </c>
      <c r="L11450" t="s">
        <v>24937</v>
      </c>
      <c r="M11450" t="s">
        <v>24938</v>
      </c>
      <c r="N11450" t="s">
        <v>25931</v>
      </c>
      <c r="O11450" t="s">
        <v>25932</v>
      </c>
    </row>
    <row r="11451" spans="1:15" x14ac:dyDescent="0.25">
      <c r="A11451" t="s">
        <v>25939</v>
      </c>
      <c r="B11451" t="s">
        <v>25940</v>
      </c>
      <c r="C11451">
        <v>4</v>
      </c>
      <c r="D11451" t="s">
        <v>124</v>
      </c>
      <c r="E11451" t="s">
        <v>125</v>
      </c>
      <c r="F11451" t="s">
        <v>126</v>
      </c>
      <c r="G11451" t="s">
        <v>126</v>
      </c>
      <c r="H11451" t="s">
        <v>23</v>
      </c>
      <c r="I11451" t="s">
        <v>24</v>
      </c>
      <c r="J11451" t="s">
        <v>23025</v>
      </c>
      <c r="K11451" t="s">
        <v>23026</v>
      </c>
      <c r="L11451" t="s">
        <v>24937</v>
      </c>
      <c r="M11451" t="s">
        <v>24938</v>
      </c>
      <c r="N11451" t="s">
        <v>25931</v>
      </c>
      <c r="O11451" t="s">
        <v>25932</v>
      </c>
    </row>
    <row r="11452" spans="1:15" x14ac:dyDescent="0.25">
      <c r="A11452" t="s">
        <v>25941</v>
      </c>
      <c r="B11452" t="s">
        <v>25942</v>
      </c>
      <c r="C11452">
        <v>1</v>
      </c>
      <c r="D11452" t="s">
        <v>124</v>
      </c>
      <c r="E11452" t="s">
        <v>125</v>
      </c>
      <c r="F11452" t="s">
        <v>129</v>
      </c>
      <c r="G11452" t="s">
        <v>130</v>
      </c>
      <c r="H11452" t="s">
        <v>23</v>
      </c>
      <c r="I11452" t="s">
        <v>24</v>
      </c>
      <c r="J11452" t="s">
        <v>23025</v>
      </c>
      <c r="K11452" t="s">
        <v>23026</v>
      </c>
      <c r="L11452" t="s">
        <v>24937</v>
      </c>
      <c r="M11452" t="s">
        <v>24938</v>
      </c>
      <c r="N11452" t="s">
        <v>25931</v>
      </c>
      <c r="O11452" t="s">
        <v>25932</v>
      </c>
    </row>
    <row r="11453" spans="1:15" x14ac:dyDescent="0.25">
      <c r="A11453" t="s">
        <v>25943</v>
      </c>
      <c r="B11453" t="s">
        <v>25944</v>
      </c>
      <c r="C11453">
        <v>1</v>
      </c>
      <c r="D11453" t="s">
        <v>124</v>
      </c>
      <c r="E11453" t="s">
        <v>125</v>
      </c>
      <c r="F11453" t="s">
        <v>133</v>
      </c>
      <c r="G11453" t="s">
        <v>133</v>
      </c>
      <c r="H11453" t="s">
        <v>23</v>
      </c>
      <c r="I11453" t="s">
        <v>24</v>
      </c>
      <c r="J11453" t="s">
        <v>23025</v>
      </c>
      <c r="K11453" t="s">
        <v>23026</v>
      </c>
      <c r="L11453" t="s">
        <v>24937</v>
      </c>
      <c r="M11453" t="s">
        <v>24938</v>
      </c>
      <c r="N11453" t="s">
        <v>25931</v>
      </c>
      <c r="O11453" t="s">
        <v>25932</v>
      </c>
    </row>
    <row r="11454" spans="1:15" x14ac:dyDescent="0.25">
      <c r="A11454" t="s">
        <v>25945</v>
      </c>
      <c r="B11454" t="s">
        <v>25946</v>
      </c>
      <c r="C11454">
        <v>1</v>
      </c>
      <c r="D11454" t="s">
        <v>69</v>
      </c>
      <c r="E11454" t="s">
        <v>70</v>
      </c>
      <c r="F11454" t="s">
        <v>655</v>
      </c>
      <c r="G11454" t="s">
        <v>656</v>
      </c>
      <c r="H11454" t="s">
        <v>23</v>
      </c>
      <c r="I11454" t="s">
        <v>24</v>
      </c>
      <c r="J11454" t="s">
        <v>23025</v>
      </c>
      <c r="K11454" t="s">
        <v>23026</v>
      </c>
      <c r="L11454" t="s">
        <v>24937</v>
      </c>
      <c r="M11454" t="s">
        <v>24938</v>
      </c>
      <c r="N11454" t="s">
        <v>25947</v>
      </c>
      <c r="O11454" t="s">
        <v>25948</v>
      </c>
    </row>
    <row r="11455" spans="1:15" x14ac:dyDescent="0.25">
      <c r="A11455" t="s">
        <v>25949</v>
      </c>
      <c r="B11455" t="s">
        <v>25950</v>
      </c>
      <c r="C11455">
        <v>1</v>
      </c>
      <c r="D11455" t="s">
        <v>69</v>
      </c>
      <c r="E11455" t="s">
        <v>70</v>
      </c>
      <c r="F11455" t="s">
        <v>659</v>
      </c>
      <c r="G11455" t="s">
        <v>660</v>
      </c>
      <c r="H11455" t="s">
        <v>23</v>
      </c>
      <c r="I11455" t="s">
        <v>24</v>
      </c>
      <c r="J11455" t="s">
        <v>23025</v>
      </c>
      <c r="K11455" t="s">
        <v>23026</v>
      </c>
      <c r="L11455" t="s">
        <v>24937</v>
      </c>
      <c r="M11455" t="s">
        <v>24938</v>
      </c>
      <c r="N11455" t="s">
        <v>25947</v>
      </c>
      <c r="O11455" t="s">
        <v>25948</v>
      </c>
    </row>
    <row r="11456" spans="1:15" x14ac:dyDescent="0.25">
      <c r="A11456" t="s">
        <v>25951</v>
      </c>
      <c r="B11456" t="s">
        <v>25952</v>
      </c>
      <c r="C11456">
        <v>1</v>
      </c>
      <c r="D11456" t="s">
        <v>69</v>
      </c>
      <c r="E11456" t="s">
        <v>70</v>
      </c>
      <c r="F11456" t="s">
        <v>665</v>
      </c>
      <c r="G11456" t="s">
        <v>666</v>
      </c>
      <c r="H11456" t="s">
        <v>23</v>
      </c>
      <c r="I11456" t="s">
        <v>24</v>
      </c>
      <c r="J11456" t="s">
        <v>23025</v>
      </c>
      <c r="K11456" t="s">
        <v>23026</v>
      </c>
      <c r="L11456" t="s">
        <v>24937</v>
      </c>
      <c r="M11456" t="s">
        <v>24938</v>
      </c>
      <c r="N11456" t="s">
        <v>25947</v>
      </c>
      <c r="O11456" t="s">
        <v>25948</v>
      </c>
    </row>
    <row r="11457" spans="1:15" x14ac:dyDescent="0.25">
      <c r="A11457" t="s">
        <v>25953</v>
      </c>
      <c r="B11457" t="s">
        <v>25954</v>
      </c>
      <c r="C11457">
        <v>1</v>
      </c>
      <c r="D11457" t="s">
        <v>69</v>
      </c>
      <c r="E11457" t="s">
        <v>70</v>
      </c>
      <c r="F11457" t="s">
        <v>669</v>
      </c>
      <c r="G11457" t="s">
        <v>670</v>
      </c>
      <c r="H11457" t="s">
        <v>23</v>
      </c>
      <c r="I11457" t="s">
        <v>24</v>
      </c>
      <c r="J11457" t="s">
        <v>23025</v>
      </c>
      <c r="K11457" t="s">
        <v>23026</v>
      </c>
      <c r="L11457" t="s">
        <v>24937</v>
      </c>
      <c r="M11457" t="s">
        <v>24938</v>
      </c>
      <c r="N11457" t="s">
        <v>25947</v>
      </c>
      <c r="O11457" t="s">
        <v>25948</v>
      </c>
    </row>
    <row r="11458" spans="1:15" x14ac:dyDescent="0.25">
      <c r="A11458" t="s">
        <v>25955</v>
      </c>
      <c r="B11458" t="s">
        <v>25956</v>
      </c>
      <c r="C11458">
        <v>1</v>
      </c>
      <c r="D11458" t="s">
        <v>19</v>
      </c>
      <c r="E11458" t="s">
        <v>20</v>
      </c>
      <c r="F11458" t="s">
        <v>527</v>
      </c>
      <c r="G11458" t="s">
        <v>528</v>
      </c>
      <c r="H11458" t="s">
        <v>23</v>
      </c>
      <c r="I11458" t="s">
        <v>24</v>
      </c>
      <c r="J11458" t="s">
        <v>23025</v>
      </c>
      <c r="K11458" t="s">
        <v>23026</v>
      </c>
      <c r="L11458" t="s">
        <v>24937</v>
      </c>
      <c r="M11458" t="s">
        <v>24938</v>
      </c>
      <c r="N11458" t="s">
        <v>25931</v>
      </c>
      <c r="O11458" t="s">
        <v>25932</v>
      </c>
    </row>
    <row r="11459" spans="1:15" x14ac:dyDescent="0.25">
      <c r="A11459" t="s">
        <v>25957</v>
      </c>
      <c r="B11459" t="s">
        <v>25958</v>
      </c>
      <c r="C11459">
        <v>1</v>
      </c>
      <c r="D11459" t="s">
        <v>845</v>
      </c>
      <c r="E11459" t="s">
        <v>846</v>
      </c>
      <c r="F11459" t="s">
        <v>847</v>
      </c>
      <c r="G11459" t="s">
        <v>848</v>
      </c>
      <c r="H11459" t="s">
        <v>23</v>
      </c>
      <c r="I11459" t="s">
        <v>24</v>
      </c>
      <c r="J11459" t="s">
        <v>23025</v>
      </c>
      <c r="K11459" t="s">
        <v>23026</v>
      </c>
      <c r="L11459" t="s">
        <v>24937</v>
      </c>
      <c r="M11459" t="s">
        <v>24938</v>
      </c>
      <c r="N11459" t="s">
        <v>25931</v>
      </c>
      <c r="O11459" t="s">
        <v>25932</v>
      </c>
    </row>
    <row r="11460" spans="1:15" x14ac:dyDescent="0.25">
      <c r="A11460" t="s">
        <v>25959</v>
      </c>
      <c r="B11460" t="s">
        <v>25960</v>
      </c>
      <c r="C11460">
        <v>1</v>
      </c>
      <c r="D11460" t="s">
        <v>1577</v>
      </c>
      <c r="E11460" t="s">
        <v>1578</v>
      </c>
      <c r="F11460" t="s">
        <v>1579</v>
      </c>
      <c r="G11460" t="s">
        <v>1580</v>
      </c>
      <c r="H11460" t="s">
        <v>23</v>
      </c>
      <c r="I11460" t="s">
        <v>24</v>
      </c>
      <c r="J11460" t="s">
        <v>23025</v>
      </c>
      <c r="K11460" t="s">
        <v>23026</v>
      </c>
      <c r="L11460" t="s">
        <v>24937</v>
      </c>
      <c r="M11460" t="s">
        <v>24938</v>
      </c>
      <c r="N11460" t="s">
        <v>25931</v>
      </c>
      <c r="O11460" t="s">
        <v>25932</v>
      </c>
    </row>
    <row r="11461" spans="1:15" x14ac:dyDescent="0.25">
      <c r="A11461" t="s">
        <v>25961</v>
      </c>
      <c r="B11461" t="s">
        <v>25962</v>
      </c>
      <c r="C11461">
        <v>1</v>
      </c>
      <c r="D11461" t="s">
        <v>1583</v>
      </c>
      <c r="E11461" t="s">
        <v>1584</v>
      </c>
      <c r="F11461" t="s">
        <v>1585</v>
      </c>
      <c r="G11461" t="s">
        <v>1586</v>
      </c>
      <c r="H11461" t="s">
        <v>23</v>
      </c>
      <c r="I11461" t="s">
        <v>24</v>
      </c>
      <c r="J11461" t="s">
        <v>23025</v>
      </c>
      <c r="K11461" t="s">
        <v>23026</v>
      </c>
      <c r="L11461" t="s">
        <v>24937</v>
      </c>
      <c r="M11461" t="s">
        <v>24938</v>
      </c>
      <c r="N11461" t="s">
        <v>25931</v>
      </c>
      <c r="O11461" t="s">
        <v>25932</v>
      </c>
    </row>
    <row r="11462" spans="1:15" x14ac:dyDescent="0.25">
      <c r="A11462" t="s">
        <v>25963</v>
      </c>
      <c r="B11462" t="s">
        <v>25964</v>
      </c>
      <c r="C11462">
        <v>16</v>
      </c>
      <c r="D11462" t="s">
        <v>310</v>
      </c>
      <c r="E11462" t="s">
        <v>311</v>
      </c>
      <c r="F11462" t="s">
        <v>10197</v>
      </c>
      <c r="G11462" t="s">
        <v>10198</v>
      </c>
      <c r="H11462" t="s">
        <v>23</v>
      </c>
      <c r="I11462" t="s">
        <v>24</v>
      </c>
      <c r="J11462" t="s">
        <v>23025</v>
      </c>
      <c r="K11462" t="s">
        <v>23026</v>
      </c>
      <c r="L11462" t="s">
        <v>24937</v>
      </c>
      <c r="M11462" t="s">
        <v>24938</v>
      </c>
      <c r="N11462" t="s">
        <v>25931</v>
      </c>
      <c r="O11462" t="s">
        <v>25932</v>
      </c>
    </row>
    <row r="11463" spans="1:15" x14ac:dyDescent="0.25">
      <c r="A11463" t="s">
        <v>25965</v>
      </c>
      <c r="B11463" t="s">
        <v>25966</v>
      </c>
      <c r="C11463">
        <v>1</v>
      </c>
      <c r="D11463" t="s">
        <v>101</v>
      </c>
      <c r="E11463" t="s">
        <v>102</v>
      </c>
      <c r="F11463" t="s">
        <v>107</v>
      </c>
      <c r="G11463" t="s">
        <v>108</v>
      </c>
      <c r="H11463" t="s">
        <v>23</v>
      </c>
      <c r="I11463" t="s">
        <v>24</v>
      </c>
      <c r="J11463" t="s">
        <v>23025</v>
      </c>
      <c r="K11463" t="s">
        <v>23026</v>
      </c>
      <c r="L11463" t="s">
        <v>24937</v>
      </c>
      <c r="M11463" t="s">
        <v>24938</v>
      </c>
      <c r="N11463" t="s">
        <v>25967</v>
      </c>
      <c r="O11463" t="s">
        <v>25968</v>
      </c>
    </row>
    <row r="11464" spans="1:15" x14ac:dyDescent="0.25">
      <c r="A11464" t="s">
        <v>25969</v>
      </c>
      <c r="B11464" t="s">
        <v>25970</v>
      </c>
      <c r="C11464">
        <v>1</v>
      </c>
      <c r="D11464" t="s">
        <v>101</v>
      </c>
      <c r="E11464" t="s">
        <v>102</v>
      </c>
      <c r="F11464" t="s">
        <v>101</v>
      </c>
      <c r="G11464" t="s">
        <v>111</v>
      </c>
      <c r="H11464" t="s">
        <v>23</v>
      </c>
      <c r="I11464" t="s">
        <v>24</v>
      </c>
      <c r="J11464" t="s">
        <v>23025</v>
      </c>
      <c r="K11464" t="s">
        <v>23026</v>
      </c>
      <c r="L11464" t="s">
        <v>24937</v>
      </c>
      <c r="M11464" t="s">
        <v>24938</v>
      </c>
      <c r="N11464" t="s">
        <v>25967</v>
      </c>
      <c r="O11464" t="s">
        <v>25968</v>
      </c>
    </row>
    <row r="11465" spans="1:15" x14ac:dyDescent="0.25">
      <c r="A11465" t="s">
        <v>25971</v>
      </c>
      <c r="B11465" t="s">
        <v>25972</v>
      </c>
      <c r="C11465">
        <v>1</v>
      </c>
      <c r="D11465" t="s">
        <v>114</v>
      </c>
      <c r="E11465" t="s">
        <v>115</v>
      </c>
      <c r="F11465" t="s">
        <v>116</v>
      </c>
      <c r="G11465" t="s">
        <v>117</v>
      </c>
      <c r="H11465" t="s">
        <v>23</v>
      </c>
      <c r="I11465" t="s">
        <v>24</v>
      </c>
      <c r="J11465" t="s">
        <v>23025</v>
      </c>
      <c r="K11465" t="s">
        <v>23026</v>
      </c>
      <c r="L11465" t="s">
        <v>24937</v>
      </c>
      <c r="M11465" t="s">
        <v>24938</v>
      </c>
      <c r="N11465" t="s">
        <v>25967</v>
      </c>
      <c r="O11465" t="s">
        <v>25968</v>
      </c>
    </row>
    <row r="11466" spans="1:15" x14ac:dyDescent="0.25">
      <c r="A11466" t="s">
        <v>25973</v>
      </c>
      <c r="B11466" t="s">
        <v>25974</v>
      </c>
      <c r="C11466">
        <v>2</v>
      </c>
      <c r="D11466" t="s">
        <v>19</v>
      </c>
      <c r="E11466" t="s">
        <v>20</v>
      </c>
      <c r="F11466" t="s">
        <v>120</v>
      </c>
      <c r="G11466" t="s">
        <v>121</v>
      </c>
      <c r="H11466" t="s">
        <v>23</v>
      </c>
      <c r="I11466" t="s">
        <v>24</v>
      </c>
      <c r="J11466" t="s">
        <v>23025</v>
      </c>
      <c r="K11466" t="s">
        <v>23026</v>
      </c>
      <c r="L11466" t="s">
        <v>24937</v>
      </c>
      <c r="M11466" t="s">
        <v>24938</v>
      </c>
      <c r="N11466" t="s">
        <v>25967</v>
      </c>
      <c r="O11466" t="s">
        <v>25968</v>
      </c>
    </row>
    <row r="11467" spans="1:15" x14ac:dyDescent="0.25">
      <c r="A11467" t="s">
        <v>25975</v>
      </c>
      <c r="B11467" t="s">
        <v>25976</v>
      </c>
      <c r="C11467">
        <v>4</v>
      </c>
      <c r="D11467" t="s">
        <v>124</v>
      </c>
      <c r="E11467" t="s">
        <v>125</v>
      </c>
      <c r="F11467" t="s">
        <v>126</v>
      </c>
      <c r="G11467" t="s">
        <v>126</v>
      </c>
      <c r="H11467" t="s">
        <v>23</v>
      </c>
      <c r="I11467" t="s">
        <v>24</v>
      </c>
      <c r="J11467" t="s">
        <v>23025</v>
      </c>
      <c r="K11467" t="s">
        <v>23026</v>
      </c>
      <c r="L11467" t="s">
        <v>24937</v>
      </c>
      <c r="M11467" t="s">
        <v>24938</v>
      </c>
      <c r="N11467" t="s">
        <v>25967</v>
      </c>
      <c r="O11467" t="s">
        <v>25968</v>
      </c>
    </row>
    <row r="11468" spans="1:15" x14ac:dyDescent="0.25">
      <c r="A11468" t="s">
        <v>25977</v>
      </c>
      <c r="B11468" t="s">
        <v>25978</v>
      </c>
      <c r="C11468">
        <v>1</v>
      </c>
      <c r="D11468" t="s">
        <v>124</v>
      </c>
      <c r="E11468" t="s">
        <v>125</v>
      </c>
      <c r="F11468" t="s">
        <v>129</v>
      </c>
      <c r="G11468" t="s">
        <v>130</v>
      </c>
      <c r="H11468" t="s">
        <v>23</v>
      </c>
      <c r="I11468" t="s">
        <v>24</v>
      </c>
      <c r="J11468" t="s">
        <v>23025</v>
      </c>
      <c r="K11468" t="s">
        <v>23026</v>
      </c>
      <c r="L11468" t="s">
        <v>24937</v>
      </c>
      <c r="M11468" t="s">
        <v>24938</v>
      </c>
      <c r="N11468" t="s">
        <v>25967</v>
      </c>
      <c r="O11468" t="s">
        <v>25968</v>
      </c>
    </row>
    <row r="11469" spans="1:15" x14ac:dyDescent="0.25">
      <c r="A11469" t="s">
        <v>25979</v>
      </c>
      <c r="B11469" t="s">
        <v>25980</v>
      </c>
      <c r="C11469">
        <v>1</v>
      </c>
      <c r="D11469" t="s">
        <v>124</v>
      </c>
      <c r="E11469" t="s">
        <v>125</v>
      </c>
      <c r="F11469" t="s">
        <v>133</v>
      </c>
      <c r="G11469" t="s">
        <v>133</v>
      </c>
      <c r="H11469" t="s">
        <v>23</v>
      </c>
      <c r="I11469" t="s">
        <v>24</v>
      </c>
      <c r="J11469" t="s">
        <v>23025</v>
      </c>
      <c r="K11469" t="s">
        <v>23026</v>
      </c>
      <c r="L11469" t="s">
        <v>24937</v>
      </c>
      <c r="M11469" t="s">
        <v>24938</v>
      </c>
      <c r="N11469" t="s">
        <v>25967</v>
      </c>
      <c r="O11469" t="s">
        <v>25968</v>
      </c>
    </row>
    <row r="11470" spans="1:15" x14ac:dyDescent="0.25">
      <c r="A11470" t="s">
        <v>25981</v>
      </c>
      <c r="B11470" t="s">
        <v>25982</v>
      </c>
      <c r="C11470">
        <v>1</v>
      </c>
      <c r="D11470" t="s">
        <v>69</v>
      </c>
      <c r="E11470" t="s">
        <v>70</v>
      </c>
      <c r="F11470" t="s">
        <v>655</v>
      </c>
      <c r="G11470" t="s">
        <v>656</v>
      </c>
      <c r="H11470" t="s">
        <v>23</v>
      </c>
      <c r="I11470" t="s">
        <v>24</v>
      </c>
      <c r="J11470" t="s">
        <v>23025</v>
      </c>
      <c r="K11470" t="s">
        <v>23026</v>
      </c>
      <c r="L11470" t="s">
        <v>24937</v>
      </c>
      <c r="M11470" t="s">
        <v>24938</v>
      </c>
      <c r="N11470" t="s">
        <v>25983</v>
      </c>
      <c r="O11470" t="s">
        <v>25984</v>
      </c>
    </row>
    <row r="11471" spans="1:15" x14ac:dyDescent="0.25">
      <c r="A11471" t="s">
        <v>25985</v>
      </c>
      <c r="B11471" t="s">
        <v>25986</v>
      </c>
      <c r="C11471">
        <v>1</v>
      </c>
      <c r="D11471" t="s">
        <v>69</v>
      </c>
      <c r="E11471" t="s">
        <v>70</v>
      </c>
      <c r="F11471" t="s">
        <v>659</v>
      </c>
      <c r="G11471" t="s">
        <v>660</v>
      </c>
      <c r="H11471" t="s">
        <v>23</v>
      </c>
      <c r="I11471" t="s">
        <v>24</v>
      </c>
      <c r="J11471" t="s">
        <v>23025</v>
      </c>
      <c r="K11471" t="s">
        <v>23026</v>
      </c>
      <c r="L11471" t="s">
        <v>24937</v>
      </c>
      <c r="M11471" t="s">
        <v>24938</v>
      </c>
      <c r="N11471" t="s">
        <v>25983</v>
      </c>
      <c r="O11471" t="s">
        <v>25984</v>
      </c>
    </row>
    <row r="11472" spans="1:15" x14ac:dyDescent="0.25">
      <c r="A11472" t="s">
        <v>25987</v>
      </c>
      <c r="B11472" t="s">
        <v>25988</v>
      </c>
      <c r="C11472">
        <v>1</v>
      </c>
      <c r="D11472" t="s">
        <v>69</v>
      </c>
      <c r="E11472" t="s">
        <v>70</v>
      </c>
      <c r="F11472" t="s">
        <v>665</v>
      </c>
      <c r="G11472" t="s">
        <v>666</v>
      </c>
      <c r="H11472" t="s">
        <v>23</v>
      </c>
      <c r="I11472" t="s">
        <v>24</v>
      </c>
      <c r="J11472" t="s">
        <v>23025</v>
      </c>
      <c r="K11472" t="s">
        <v>23026</v>
      </c>
      <c r="L11472" t="s">
        <v>24937</v>
      </c>
      <c r="M11472" t="s">
        <v>24938</v>
      </c>
      <c r="N11472" t="s">
        <v>25983</v>
      </c>
      <c r="O11472" t="s">
        <v>25984</v>
      </c>
    </row>
    <row r="11473" spans="1:15" x14ac:dyDescent="0.25">
      <c r="A11473" t="s">
        <v>25989</v>
      </c>
      <c r="B11473" t="s">
        <v>25990</v>
      </c>
      <c r="C11473">
        <v>1</v>
      </c>
      <c r="D11473" t="s">
        <v>69</v>
      </c>
      <c r="E11473" t="s">
        <v>70</v>
      </c>
      <c r="F11473" t="s">
        <v>669</v>
      </c>
      <c r="G11473" t="s">
        <v>670</v>
      </c>
      <c r="H11473" t="s">
        <v>23</v>
      </c>
      <c r="I11473" t="s">
        <v>24</v>
      </c>
      <c r="J11473" t="s">
        <v>23025</v>
      </c>
      <c r="K11473" t="s">
        <v>23026</v>
      </c>
      <c r="L11473" t="s">
        <v>24937</v>
      </c>
      <c r="M11473" t="s">
        <v>24938</v>
      </c>
      <c r="N11473" t="s">
        <v>25983</v>
      </c>
      <c r="O11473" t="s">
        <v>25984</v>
      </c>
    </row>
    <row r="11474" spans="1:15" x14ac:dyDescent="0.25">
      <c r="A11474" t="s">
        <v>25991</v>
      </c>
      <c r="B11474" t="s">
        <v>25992</v>
      </c>
      <c r="C11474">
        <v>1</v>
      </c>
      <c r="D11474" t="s">
        <v>19</v>
      </c>
      <c r="E11474" t="s">
        <v>20</v>
      </c>
      <c r="F11474" t="s">
        <v>527</v>
      </c>
      <c r="G11474" t="s">
        <v>528</v>
      </c>
      <c r="H11474" t="s">
        <v>23</v>
      </c>
      <c r="I11474" t="s">
        <v>24</v>
      </c>
      <c r="J11474" t="s">
        <v>23025</v>
      </c>
      <c r="K11474" t="s">
        <v>23026</v>
      </c>
      <c r="L11474" t="s">
        <v>24937</v>
      </c>
      <c r="M11474" t="s">
        <v>24938</v>
      </c>
      <c r="N11474" t="s">
        <v>25967</v>
      </c>
      <c r="O11474" t="s">
        <v>25968</v>
      </c>
    </row>
    <row r="11475" spans="1:15" x14ac:dyDescent="0.25">
      <c r="A11475" t="s">
        <v>25993</v>
      </c>
      <c r="B11475" t="s">
        <v>25994</v>
      </c>
      <c r="C11475">
        <v>1</v>
      </c>
      <c r="D11475" t="s">
        <v>845</v>
      </c>
      <c r="E11475" t="s">
        <v>846</v>
      </c>
      <c r="F11475" t="s">
        <v>847</v>
      </c>
      <c r="G11475" t="s">
        <v>848</v>
      </c>
      <c r="H11475" t="s">
        <v>23</v>
      </c>
      <c r="I11475" t="s">
        <v>24</v>
      </c>
      <c r="J11475" t="s">
        <v>23025</v>
      </c>
      <c r="K11475" t="s">
        <v>23026</v>
      </c>
      <c r="L11475" t="s">
        <v>24937</v>
      </c>
      <c r="M11475" t="s">
        <v>24938</v>
      </c>
      <c r="N11475" t="s">
        <v>25967</v>
      </c>
      <c r="O11475" t="s">
        <v>25968</v>
      </c>
    </row>
    <row r="11476" spans="1:15" x14ac:dyDescent="0.25">
      <c r="A11476" t="s">
        <v>25995</v>
      </c>
      <c r="B11476" t="s">
        <v>25996</v>
      </c>
      <c r="C11476">
        <v>1</v>
      </c>
      <c r="D11476" t="s">
        <v>1577</v>
      </c>
      <c r="E11476" t="s">
        <v>1578</v>
      </c>
      <c r="F11476" t="s">
        <v>1579</v>
      </c>
      <c r="G11476" t="s">
        <v>1580</v>
      </c>
      <c r="H11476" t="s">
        <v>23</v>
      </c>
      <c r="I11476" t="s">
        <v>24</v>
      </c>
      <c r="J11476" t="s">
        <v>23025</v>
      </c>
      <c r="K11476" t="s">
        <v>23026</v>
      </c>
      <c r="L11476" t="s">
        <v>24937</v>
      </c>
      <c r="M11476" t="s">
        <v>24938</v>
      </c>
      <c r="N11476" t="s">
        <v>25967</v>
      </c>
      <c r="O11476" t="s">
        <v>25968</v>
      </c>
    </row>
    <row r="11477" spans="1:15" x14ac:dyDescent="0.25">
      <c r="A11477" t="s">
        <v>25997</v>
      </c>
      <c r="B11477" t="s">
        <v>25998</v>
      </c>
      <c r="C11477">
        <v>1</v>
      </c>
      <c r="D11477" t="s">
        <v>1583</v>
      </c>
      <c r="E11477" t="s">
        <v>1584</v>
      </c>
      <c r="F11477" t="s">
        <v>1585</v>
      </c>
      <c r="G11477" t="s">
        <v>1586</v>
      </c>
      <c r="H11477" t="s">
        <v>23</v>
      </c>
      <c r="I11477" t="s">
        <v>24</v>
      </c>
      <c r="J11477" t="s">
        <v>23025</v>
      </c>
      <c r="K11477" t="s">
        <v>23026</v>
      </c>
      <c r="L11477" t="s">
        <v>24937</v>
      </c>
      <c r="M11477" t="s">
        <v>24938</v>
      </c>
      <c r="N11477" t="s">
        <v>25967</v>
      </c>
      <c r="O11477" t="s">
        <v>25968</v>
      </c>
    </row>
    <row r="11478" spans="1:15" x14ac:dyDescent="0.25">
      <c r="A11478" t="s">
        <v>25999</v>
      </c>
      <c r="B11478" t="s">
        <v>26000</v>
      </c>
      <c r="C11478">
        <v>16</v>
      </c>
      <c r="D11478" t="s">
        <v>310</v>
      </c>
      <c r="E11478" t="s">
        <v>311</v>
      </c>
      <c r="F11478" t="s">
        <v>10197</v>
      </c>
      <c r="G11478" t="s">
        <v>10198</v>
      </c>
      <c r="H11478" t="s">
        <v>23</v>
      </c>
      <c r="I11478" t="s">
        <v>24</v>
      </c>
      <c r="J11478" t="s">
        <v>23025</v>
      </c>
      <c r="K11478" t="s">
        <v>23026</v>
      </c>
      <c r="L11478" t="s">
        <v>24937</v>
      </c>
      <c r="M11478" t="s">
        <v>24938</v>
      </c>
      <c r="N11478" t="s">
        <v>25967</v>
      </c>
      <c r="O11478" t="s">
        <v>25968</v>
      </c>
    </row>
    <row r="11479" spans="1:15" x14ac:dyDescent="0.25">
      <c r="A11479" t="s">
        <v>26001</v>
      </c>
      <c r="B11479" t="s">
        <v>26002</v>
      </c>
      <c r="C11479">
        <v>1</v>
      </c>
      <c r="D11479" t="s">
        <v>101</v>
      </c>
      <c r="E11479" t="s">
        <v>102</v>
      </c>
      <c r="F11479" t="s">
        <v>107</v>
      </c>
      <c r="G11479" t="s">
        <v>108</v>
      </c>
      <c r="H11479" t="s">
        <v>23</v>
      </c>
      <c r="I11479" t="s">
        <v>24</v>
      </c>
      <c r="J11479" t="s">
        <v>23025</v>
      </c>
      <c r="K11479" t="s">
        <v>23026</v>
      </c>
      <c r="L11479" t="s">
        <v>24937</v>
      </c>
      <c r="M11479" t="s">
        <v>24938</v>
      </c>
      <c r="N11479" t="s">
        <v>26003</v>
      </c>
      <c r="O11479" t="s">
        <v>26004</v>
      </c>
    </row>
    <row r="11480" spans="1:15" x14ac:dyDescent="0.25">
      <c r="A11480" t="s">
        <v>26005</v>
      </c>
      <c r="B11480" t="s">
        <v>26006</v>
      </c>
      <c r="C11480">
        <v>1</v>
      </c>
      <c r="D11480" t="s">
        <v>101</v>
      </c>
      <c r="E11480" t="s">
        <v>102</v>
      </c>
      <c r="F11480" t="s">
        <v>101</v>
      </c>
      <c r="G11480" t="s">
        <v>111</v>
      </c>
      <c r="H11480" t="s">
        <v>23</v>
      </c>
      <c r="I11480" t="s">
        <v>24</v>
      </c>
      <c r="J11480" t="s">
        <v>23025</v>
      </c>
      <c r="K11480" t="s">
        <v>23026</v>
      </c>
      <c r="L11480" t="s">
        <v>24937</v>
      </c>
      <c r="M11480" t="s">
        <v>24938</v>
      </c>
      <c r="N11480" t="s">
        <v>26003</v>
      </c>
      <c r="O11480" t="s">
        <v>26004</v>
      </c>
    </row>
    <row r="11481" spans="1:15" x14ac:dyDescent="0.25">
      <c r="A11481" t="s">
        <v>26007</v>
      </c>
      <c r="B11481" t="s">
        <v>26008</v>
      </c>
      <c r="C11481">
        <v>1</v>
      </c>
      <c r="D11481" t="s">
        <v>114</v>
      </c>
      <c r="E11481" t="s">
        <v>115</v>
      </c>
      <c r="F11481" t="s">
        <v>116</v>
      </c>
      <c r="G11481" t="s">
        <v>117</v>
      </c>
      <c r="H11481" t="s">
        <v>23</v>
      </c>
      <c r="I11481" t="s">
        <v>24</v>
      </c>
      <c r="J11481" t="s">
        <v>23025</v>
      </c>
      <c r="K11481" t="s">
        <v>23026</v>
      </c>
      <c r="L11481" t="s">
        <v>24937</v>
      </c>
      <c r="M11481" t="s">
        <v>24938</v>
      </c>
      <c r="N11481" t="s">
        <v>26003</v>
      </c>
      <c r="O11481" t="s">
        <v>26004</v>
      </c>
    </row>
    <row r="11482" spans="1:15" x14ac:dyDescent="0.25">
      <c r="A11482" t="s">
        <v>26009</v>
      </c>
      <c r="B11482" t="s">
        <v>26010</v>
      </c>
      <c r="C11482">
        <v>2</v>
      </c>
      <c r="D11482" t="s">
        <v>19</v>
      </c>
      <c r="E11482" t="s">
        <v>20</v>
      </c>
      <c r="F11482" t="s">
        <v>120</v>
      </c>
      <c r="G11482" t="s">
        <v>121</v>
      </c>
      <c r="H11482" t="s">
        <v>23</v>
      </c>
      <c r="I11482" t="s">
        <v>24</v>
      </c>
      <c r="J11482" t="s">
        <v>23025</v>
      </c>
      <c r="K11482" t="s">
        <v>23026</v>
      </c>
      <c r="L11482" t="s">
        <v>24937</v>
      </c>
      <c r="M11482" t="s">
        <v>24938</v>
      </c>
      <c r="N11482" t="s">
        <v>26003</v>
      </c>
      <c r="O11482" t="s">
        <v>26004</v>
      </c>
    </row>
    <row r="11483" spans="1:15" x14ac:dyDescent="0.25">
      <c r="A11483" t="s">
        <v>26011</v>
      </c>
      <c r="B11483" t="s">
        <v>26012</v>
      </c>
      <c r="C11483">
        <v>4</v>
      </c>
      <c r="D11483" t="s">
        <v>124</v>
      </c>
      <c r="E11483" t="s">
        <v>125</v>
      </c>
      <c r="F11483" t="s">
        <v>126</v>
      </c>
      <c r="G11483" t="s">
        <v>126</v>
      </c>
      <c r="H11483" t="s">
        <v>23</v>
      </c>
      <c r="I11483" t="s">
        <v>24</v>
      </c>
      <c r="J11483" t="s">
        <v>23025</v>
      </c>
      <c r="K11483" t="s">
        <v>23026</v>
      </c>
      <c r="L11483" t="s">
        <v>24937</v>
      </c>
      <c r="M11483" t="s">
        <v>24938</v>
      </c>
      <c r="N11483" t="s">
        <v>26003</v>
      </c>
      <c r="O11483" t="s">
        <v>26004</v>
      </c>
    </row>
    <row r="11484" spans="1:15" x14ac:dyDescent="0.25">
      <c r="A11484" t="s">
        <v>26013</v>
      </c>
      <c r="B11484" t="s">
        <v>26014</v>
      </c>
      <c r="C11484">
        <v>1</v>
      </c>
      <c r="D11484" t="s">
        <v>124</v>
      </c>
      <c r="E11484" t="s">
        <v>125</v>
      </c>
      <c r="F11484" t="s">
        <v>129</v>
      </c>
      <c r="G11484" t="s">
        <v>130</v>
      </c>
      <c r="H11484" t="s">
        <v>23</v>
      </c>
      <c r="I11484" t="s">
        <v>24</v>
      </c>
      <c r="J11484" t="s">
        <v>23025</v>
      </c>
      <c r="K11484" t="s">
        <v>23026</v>
      </c>
      <c r="L11484" t="s">
        <v>24937</v>
      </c>
      <c r="M11484" t="s">
        <v>24938</v>
      </c>
      <c r="N11484" t="s">
        <v>26003</v>
      </c>
      <c r="O11484" t="s">
        <v>26004</v>
      </c>
    </row>
    <row r="11485" spans="1:15" x14ac:dyDescent="0.25">
      <c r="A11485" t="s">
        <v>26015</v>
      </c>
      <c r="B11485" t="s">
        <v>26016</v>
      </c>
      <c r="C11485">
        <v>1</v>
      </c>
      <c r="D11485" t="s">
        <v>124</v>
      </c>
      <c r="E11485" t="s">
        <v>125</v>
      </c>
      <c r="F11485" t="s">
        <v>133</v>
      </c>
      <c r="G11485" t="s">
        <v>133</v>
      </c>
      <c r="H11485" t="s">
        <v>23</v>
      </c>
      <c r="I11485" t="s">
        <v>24</v>
      </c>
      <c r="J11485" t="s">
        <v>23025</v>
      </c>
      <c r="K11485" t="s">
        <v>23026</v>
      </c>
      <c r="L11485" t="s">
        <v>24937</v>
      </c>
      <c r="M11485" t="s">
        <v>24938</v>
      </c>
      <c r="N11485" t="s">
        <v>26003</v>
      </c>
      <c r="O11485" t="s">
        <v>26004</v>
      </c>
    </row>
    <row r="11486" spans="1:15" x14ac:dyDescent="0.25">
      <c r="A11486" t="s">
        <v>26017</v>
      </c>
      <c r="B11486" t="s">
        <v>26018</v>
      </c>
      <c r="C11486">
        <v>1</v>
      </c>
      <c r="D11486" t="s">
        <v>845</v>
      </c>
      <c r="E11486" t="s">
        <v>846</v>
      </c>
      <c r="F11486" t="s">
        <v>847</v>
      </c>
      <c r="G11486" t="s">
        <v>848</v>
      </c>
      <c r="H11486" t="s">
        <v>23</v>
      </c>
      <c r="I11486" t="s">
        <v>24</v>
      </c>
      <c r="J11486" t="s">
        <v>23025</v>
      </c>
      <c r="K11486" t="s">
        <v>23026</v>
      </c>
      <c r="L11486" t="s">
        <v>24937</v>
      </c>
      <c r="M11486" t="s">
        <v>24938</v>
      </c>
      <c r="N11486" t="s">
        <v>26003</v>
      </c>
      <c r="O11486" t="s">
        <v>26004</v>
      </c>
    </row>
    <row r="11487" spans="1:15" x14ac:dyDescent="0.25">
      <c r="A11487" t="s">
        <v>26019</v>
      </c>
      <c r="B11487" t="s">
        <v>26020</v>
      </c>
      <c r="C11487">
        <v>1</v>
      </c>
      <c r="D11487" t="s">
        <v>19</v>
      </c>
      <c r="E11487" t="s">
        <v>20</v>
      </c>
      <c r="F11487" t="s">
        <v>527</v>
      </c>
      <c r="G11487" t="s">
        <v>528</v>
      </c>
      <c r="H11487" t="s">
        <v>23</v>
      </c>
      <c r="I11487" t="s">
        <v>24</v>
      </c>
      <c r="J11487" t="s">
        <v>23025</v>
      </c>
      <c r="K11487" t="s">
        <v>23026</v>
      </c>
      <c r="L11487" t="s">
        <v>24937</v>
      </c>
      <c r="M11487" t="s">
        <v>24938</v>
      </c>
      <c r="N11487" t="s">
        <v>26003</v>
      </c>
      <c r="O11487" t="s">
        <v>26004</v>
      </c>
    </row>
    <row r="11488" spans="1:15" x14ac:dyDescent="0.25">
      <c r="A11488" t="s">
        <v>26021</v>
      </c>
      <c r="B11488" t="s">
        <v>26022</v>
      </c>
      <c r="C11488">
        <v>1</v>
      </c>
      <c r="D11488" t="s">
        <v>1577</v>
      </c>
      <c r="E11488" t="s">
        <v>1578</v>
      </c>
      <c r="F11488" t="s">
        <v>1579</v>
      </c>
      <c r="G11488" t="s">
        <v>1580</v>
      </c>
      <c r="H11488" t="s">
        <v>23</v>
      </c>
      <c r="I11488" t="s">
        <v>24</v>
      </c>
      <c r="J11488" t="s">
        <v>23025</v>
      </c>
      <c r="K11488" t="s">
        <v>23026</v>
      </c>
      <c r="L11488" t="s">
        <v>24937</v>
      </c>
      <c r="M11488" t="s">
        <v>24938</v>
      </c>
      <c r="N11488" t="s">
        <v>26003</v>
      </c>
      <c r="O11488" t="s">
        <v>26004</v>
      </c>
    </row>
    <row r="11489" spans="1:15" x14ac:dyDescent="0.25">
      <c r="A11489" t="s">
        <v>26023</v>
      </c>
      <c r="B11489" t="s">
        <v>26024</v>
      </c>
      <c r="C11489">
        <v>1</v>
      </c>
      <c r="D11489" t="s">
        <v>101</v>
      </c>
      <c r="E11489" t="s">
        <v>102</v>
      </c>
      <c r="F11489" t="s">
        <v>107</v>
      </c>
      <c r="G11489" t="s">
        <v>108</v>
      </c>
      <c r="H11489" t="s">
        <v>23</v>
      </c>
      <c r="I11489" t="s">
        <v>24</v>
      </c>
      <c r="J11489" t="s">
        <v>23025</v>
      </c>
      <c r="K11489" t="s">
        <v>23026</v>
      </c>
      <c r="L11489" t="s">
        <v>24937</v>
      </c>
      <c r="M11489" t="s">
        <v>24938</v>
      </c>
      <c r="N11489" t="s">
        <v>26025</v>
      </c>
      <c r="O11489" t="s">
        <v>26026</v>
      </c>
    </row>
    <row r="11490" spans="1:15" x14ac:dyDescent="0.25">
      <c r="A11490" t="s">
        <v>26027</v>
      </c>
      <c r="B11490" t="s">
        <v>26028</v>
      </c>
      <c r="C11490">
        <v>1</v>
      </c>
      <c r="D11490" t="s">
        <v>101</v>
      </c>
      <c r="E11490" t="s">
        <v>102</v>
      </c>
      <c r="F11490" t="s">
        <v>101</v>
      </c>
      <c r="G11490" t="s">
        <v>111</v>
      </c>
      <c r="H11490" t="s">
        <v>23</v>
      </c>
      <c r="I11490" t="s">
        <v>24</v>
      </c>
      <c r="J11490" t="s">
        <v>23025</v>
      </c>
      <c r="K11490" t="s">
        <v>23026</v>
      </c>
      <c r="L11490" t="s">
        <v>24937</v>
      </c>
      <c r="M11490" t="s">
        <v>24938</v>
      </c>
      <c r="N11490" t="s">
        <v>26025</v>
      </c>
      <c r="O11490" t="s">
        <v>26026</v>
      </c>
    </row>
    <row r="11491" spans="1:15" x14ac:dyDescent="0.25">
      <c r="A11491" t="s">
        <v>26029</v>
      </c>
      <c r="B11491" t="s">
        <v>26030</v>
      </c>
      <c r="C11491">
        <v>1</v>
      </c>
      <c r="D11491" t="s">
        <v>114</v>
      </c>
      <c r="E11491" t="s">
        <v>115</v>
      </c>
      <c r="F11491" t="s">
        <v>116</v>
      </c>
      <c r="G11491" t="s">
        <v>117</v>
      </c>
      <c r="H11491" t="s">
        <v>23</v>
      </c>
      <c r="I11491" t="s">
        <v>24</v>
      </c>
      <c r="J11491" t="s">
        <v>23025</v>
      </c>
      <c r="K11491" t="s">
        <v>23026</v>
      </c>
      <c r="L11491" t="s">
        <v>24937</v>
      </c>
      <c r="M11491" t="s">
        <v>24938</v>
      </c>
      <c r="N11491" t="s">
        <v>26025</v>
      </c>
      <c r="O11491" t="s">
        <v>26026</v>
      </c>
    </row>
    <row r="11492" spans="1:15" x14ac:dyDescent="0.25">
      <c r="A11492" t="s">
        <v>26031</v>
      </c>
      <c r="B11492" t="s">
        <v>26032</v>
      </c>
      <c r="C11492">
        <v>2</v>
      </c>
      <c r="D11492" t="s">
        <v>19</v>
      </c>
      <c r="E11492" t="s">
        <v>20</v>
      </c>
      <c r="F11492" t="s">
        <v>120</v>
      </c>
      <c r="G11492" t="s">
        <v>121</v>
      </c>
      <c r="H11492" t="s">
        <v>23</v>
      </c>
      <c r="I11492" t="s">
        <v>24</v>
      </c>
      <c r="J11492" t="s">
        <v>23025</v>
      </c>
      <c r="K11492" t="s">
        <v>23026</v>
      </c>
      <c r="L11492" t="s">
        <v>24937</v>
      </c>
      <c r="M11492" t="s">
        <v>24938</v>
      </c>
      <c r="N11492" t="s">
        <v>26025</v>
      </c>
      <c r="O11492" t="s">
        <v>26026</v>
      </c>
    </row>
    <row r="11493" spans="1:15" x14ac:dyDescent="0.25">
      <c r="A11493" t="s">
        <v>26033</v>
      </c>
      <c r="B11493" t="s">
        <v>26034</v>
      </c>
      <c r="C11493">
        <v>4</v>
      </c>
      <c r="D11493" t="s">
        <v>124</v>
      </c>
      <c r="E11493" t="s">
        <v>125</v>
      </c>
      <c r="F11493" t="s">
        <v>126</v>
      </c>
      <c r="G11493" t="s">
        <v>126</v>
      </c>
      <c r="H11493" t="s">
        <v>23</v>
      </c>
      <c r="I11493" t="s">
        <v>24</v>
      </c>
      <c r="J11493" t="s">
        <v>23025</v>
      </c>
      <c r="K11493" t="s">
        <v>23026</v>
      </c>
      <c r="L11493" t="s">
        <v>24937</v>
      </c>
      <c r="M11493" t="s">
        <v>24938</v>
      </c>
      <c r="N11493" t="s">
        <v>26025</v>
      </c>
      <c r="O11493" t="s">
        <v>26026</v>
      </c>
    </row>
    <row r="11494" spans="1:15" x14ac:dyDescent="0.25">
      <c r="A11494" t="s">
        <v>26035</v>
      </c>
      <c r="B11494" t="s">
        <v>26036</v>
      </c>
      <c r="C11494">
        <v>1</v>
      </c>
      <c r="D11494" t="s">
        <v>124</v>
      </c>
      <c r="E11494" t="s">
        <v>125</v>
      </c>
      <c r="F11494" t="s">
        <v>129</v>
      </c>
      <c r="G11494" t="s">
        <v>130</v>
      </c>
      <c r="H11494" t="s">
        <v>23</v>
      </c>
      <c r="I11494" t="s">
        <v>24</v>
      </c>
      <c r="J11494" t="s">
        <v>23025</v>
      </c>
      <c r="K11494" t="s">
        <v>23026</v>
      </c>
      <c r="L11494" t="s">
        <v>24937</v>
      </c>
      <c r="M11494" t="s">
        <v>24938</v>
      </c>
      <c r="N11494" t="s">
        <v>26025</v>
      </c>
      <c r="O11494" t="s">
        <v>26026</v>
      </c>
    </row>
    <row r="11495" spans="1:15" x14ac:dyDescent="0.25">
      <c r="A11495" t="s">
        <v>26037</v>
      </c>
      <c r="B11495" t="s">
        <v>26038</v>
      </c>
      <c r="C11495">
        <v>1</v>
      </c>
      <c r="D11495" t="s">
        <v>124</v>
      </c>
      <c r="E11495" t="s">
        <v>125</v>
      </c>
      <c r="F11495" t="s">
        <v>133</v>
      </c>
      <c r="G11495" t="s">
        <v>133</v>
      </c>
      <c r="H11495" t="s">
        <v>23</v>
      </c>
      <c r="I11495" t="s">
        <v>24</v>
      </c>
      <c r="J11495" t="s">
        <v>23025</v>
      </c>
      <c r="K11495" t="s">
        <v>23026</v>
      </c>
      <c r="L11495" t="s">
        <v>24937</v>
      </c>
      <c r="M11495" t="s">
        <v>24938</v>
      </c>
      <c r="N11495" t="s">
        <v>26025</v>
      </c>
      <c r="O11495" t="s">
        <v>26026</v>
      </c>
    </row>
    <row r="11496" spans="1:15" x14ac:dyDescent="0.25">
      <c r="A11496" t="s">
        <v>26039</v>
      </c>
      <c r="B11496" t="s">
        <v>26040</v>
      </c>
      <c r="C11496">
        <v>1</v>
      </c>
      <c r="D11496" t="s">
        <v>69</v>
      </c>
      <c r="E11496" t="s">
        <v>70</v>
      </c>
      <c r="F11496" t="s">
        <v>655</v>
      </c>
      <c r="G11496" t="s">
        <v>656</v>
      </c>
      <c r="H11496" t="s">
        <v>23</v>
      </c>
      <c r="I11496" t="s">
        <v>24</v>
      </c>
      <c r="J11496" t="s">
        <v>23025</v>
      </c>
      <c r="K11496" t="s">
        <v>23026</v>
      </c>
      <c r="L11496" t="s">
        <v>24937</v>
      </c>
      <c r="M11496" t="s">
        <v>24938</v>
      </c>
      <c r="N11496" t="s">
        <v>26025</v>
      </c>
      <c r="O11496" t="s">
        <v>26026</v>
      </c>
    </row>
    <row r="11497" spans="1:15" x14ac:dyDescent="0.25">
      <c r="A11497" t="s">
        <v>26041</v>
      </c>
      <c r="B11497" t="s">
        <v>26042</v>
      </c>
      <c r="C11497">
        <v>1</v>
      </c>
      <c r="D11497" t="s">
        <v>69</v>
      </c>
      <c r="E11497" t="s">
        <v>70</v>
      </c>
      <c r="F11497" t="s">
        <v>665</v>
      </c>
      <c r="G11497" t="s">
        <v>666</v>
      </c>
      <c r="H11497" t="s">
        <v>23</v>
      </c>
      <c r="I11497" t="s">
        <v>24</v>
      </c>
      <c r="J11497" t="s">
        <v>23025</v>
      </c>
      <c r="K11497" t="s">
        <v>23026</v>
      </c>
      <c r="L11497" t="s">
        <v>24937</v>
      </c>
      <c r="M11497" t="s">
        <v>24938</v>
      </c>
      <c r="N11497" t="s">
        <v>26025</v>
      </c>
      <c r="O11497" t="s">
        <v>26026</v>
      </c>
    </row>
    <row r="11498" spans="1:15" x14ac:dyDescent="0.25">
      <c r="A11498" t="s">
        <v>26043</v>
      </c>
      <c r="B11498" t="s">
        <v>26044</v>
      </c>
      <c r="C11498">
        <v>1</v>
      </c>
      <c r="D11498" t="s">
        <v>69</v>
      </c>
      <c r="E11498" t="s">
        <v>70</v>
      </c>
      <c r="F11498" t="s">
        <v>669</v>
      </c>
      <c r="G11498" t="s">
        <v>670</v>
      </c>
      <c r="H11498" t="s">
        <v>23</v>
      </c>
      <c r="I11498" t="s">
        <v>24</v>
      </c>
      <c r="J11498" t="s">
        <v>23025</v>
      </c>
      <c r="K11498" t="s">
        <v>23026</v>
      </c>
      <c r="L11498" t="s">
        <v>24937</v>
      </c>
      <c r="M11498" t="s">
        <v>24938</v>
      </c>
      <c r="N11498" t="s">
        <v>26025</v>
      </c>
      <c r="O11498" t="s">
        <v>26026</v>
      </c>
    </row>
    <row r="11499" spans="1:15" x14ac:dyDescent="0.25">
      <c r="A11499" t="s">
        <v>26045</v>
      </c>
      <c r="B11499" t="s">
        <v>26046</v>
      </c>
      <c r="C11499">
        <v>1</v>
      </c>
      <c r="D11499" t="s">
        <v>101</v>
      </c>
      <c r="E11499" t="s">
        <v>102</v>
      </c>
      <c r="F11499" t="s">
        <v>107</v>
      </c>
      <c r="G11499" t="s">
        <v>108</v>
      </c>
      <c r="H11499" t="s">
        <v>23</v>
      </c>
      <c r="I11499" t="s">
        <v>24</v>
      </c>
      <c r="J11499" t="s">
        <v>23025</v>
      </c>
      <c r="K11499" t="s">
        <v>23026</v>
      </c>
      <c r="L11499" t="s">
        <v>24937</v>
      </c>
      <c r="M11499" t="s">
        <v>24938</v>
      </c>
      <c r="N11499" t="s">
        <v>26047</v>
      </c>
      <c r="O11499" t="s">
        <v>26048</v>
      </c>
    </row>
    <row r="11500" spans="1:15" x14ac:dyDescent="0.25">
      <c r="A11500" t="s">
        <v>26049</v>
      </c>
      <c r="B11500" t="s">
        <v>26050</v>
      </c>
      <c r="C11500">
        <v>1</v>
      </c>
      <c r="D11500" t="s">
        <v>101</v>
      </c>
      <c r="E11500" t="s">
        <v>102</v>
      </c>
      <c r="F11500" t="s">
        <v>101</v>
      </c>
      <c r="G11500" t="s">
        <v>111</v>
      </c>
      <c r="H11500" t="s">
        <v>23</v>
      </c>
      <c r="I11500" t="s">
        <v>24</v>
      </c>
      <c r="J11500" t="s">
        <v>23025</v>
      </c>
      <c r="K11500" t="s">
        <v>23026</v>
      </c>
      <c r="L11500" t="s">
        <v>24937</v>
      </c>
      <c r="M11500" t="s">
        <v>24938</v>
      </c>
      <c r="N11500" t="s">
        <v>26047</v>
      </c>
      <c r="O11500" t="s">
        <v>26048</v>
      </c>
    </row>
    <row r="11501" spans="1:15" x14ac:dyDescent="0.25">
      <c r="A11501" t="s">
        <v>26051</v>
      </c>
      <c r="B11501" t="s">
        <v>26052</v>
      </c>
      <c r="C11501">
        <v>1</v>
      </c>
      <c r="D11501" t="s">
        <v>114</v>
      </c>
      <c r="E11501" t="s">
        <v>115</v>
      </c>
      <c r="F11501" t="s">
        <v>116</v>
      </c>
      <c r="G11501" t="s">
        <v>117</v>
      </c>
      <c r="H11501" t="s">
        <v>23</v>
      </c>
      <c r="I11501" t="s">
        <v>24</v>
      </c>
      <c r="J11501" t="s">
        <v>23025</v>
      </c>
      <c r="K11501" t="s">
        <v>23026</v>
      </c>
      <c r="L11501" t="s">
        <v>24937</v>
      </c>
      <c r="M11501" t="s">
        <v>24938</v>
      </c>
      <c r="N11501" t="s">
        <v>26047</v>
      </c>
      <c r="O11501" t="s">
        <v>26048</v>
      </c>
    </row>
    <row r="11502" spans="1:15" x14ac:dyDescent="0.25">
      <c r="A11502" t="s">
        <v>26053</v>
      </c>
      <c r="B11502" t="s">
        <v>26054</v>
      </c>
      <c r="C11502">
        <v>2</v>
      </c>
      <c r="D11502" t="s">
        <v>19</v>
      </c>
      <c r="E11502" t="s">
        <v>20</v>
      </c>
      <c r="F11502" t="s">
        <v>120</v>
      </c>
      <c r="G11502" t="s">
        <v>121</v>
      </c>
      <c r="H11502" t="s">
        <v>23</v>
      </c>
      <c r="I11502" t="s">
        <v>24</v>
      </c>
      <c r="J11502" t="s">
        <v>23025</v>
      </c>
      <c r="K11502" t="s">
        <v>23026</v>
      </c>
      <c r="L11502" t="s">
        <v>24937</v>
      </c>
      <c r="M11502" t="s">
        <v>24938</v>
      </c>
      <c r="N11502" t="s">
        <v>26047</v>
      </c>
      <c r="O11502" t="s">
        <v>26048</v>
      </c>
    </row>
    <row r="11503" spans="1:15" x14ac:dyDescent="0.25">
      <c r="A11503" t="s">
        <v>26055</v>
      </c>
      <c r="B11503" t="s">
        <v>26056</v>
      </c>
      <c r="C11503">
        <v>4</v>
      </c>
      <c r="D11503" t="s">
        <v>124</v>
      </c>
      <c r="E11503" t="s">
        <v>125</v>
      </c>
      <c r="F11503" t="s">
        <v>126</v>
      </c>
      <c r="G11503" t="s">
        <v>126</v>
      </c>
      <c r="H11503" t="s">
        <v>23</v>
      </c>
      <c r="I11503" t="s">
        <v>24</v>
      </c>
      <c r="J11503" t="s">
        <v>23025</v>
      </c>
      <c r="K11503" t="s">
        <v>23026</v>
      </c>
      <c r="L11503" t="s">
        <v>24937</v>
      </c>
      <c r="M11503" t="s">
        <v>24938</v>
      </c>
      <c r="N11503" t="s">
        <v>26047</v>
      </c>
      <c r="O11503" t="s">
        <v>26048</v>
      </c>
    </row>
    <row r="11504" spans="1:15" x14ac:dyDescent="0.25">
      <c r="A11504" t="s">
        <v>26057</v>
      </c>
      <c r="B11504" t="s">
        <v>26058</v>
      </c>
      <c r="C11504">
        <v>1</v>
      </c>
      <c r="D11504" t="s">
        <v>124</v>
      </c>
      <c r="E11504" t="s">
        <v>125</v>
      </c>
      <c r="F11504" t="s">
        <v>129</v>
      </c>
      <c r="G11504" t="s">
        <v>130</v>
      </c>
      <c r="H11504" t="s">
        <v>23</v>
      </c>
      <c r="I11504" t="s">
        <v>24</v>
      </c>
      <c r="J11504" t="s">
        <v>23025</v>
      </c>
      <c r="K11504" t="s">
        <v>23026</v>
      </c>
      <c r="L11504" t="s">
        <v>24937</v>
      </c>
      <c r="M11504" t="s">
        <v>24938</v>
      </c>
      <c r="N11504" t="s">
        <v>26047</v>
      </c>
      <c r="O11504" t="s">
        <v>26048</v>
      </c>
    </row>
    <row r="11505" spans="1:15" x14ac:dyDescent="0.25">
      <c r="A11505" t="s">
        <v>26059</v>
      </c>
      <c r="B11505" t="s">
        <v>26060</v>
      </c>
      <c r="C11505">
        <v>1</v>
      </c>
      <c r="D11505" t="s">
        <v>124</v>
      </c>
      <c r="E11505" t="s">
        <v>125</v>
      </c>
      <c r="F11505" t="s">
        <v>133</v>
      </c>
      <c r="G11505" t="s">
        <v>133</v>
      </c>
      <c r="H11505" t="s">
        <v>23</v>
      </c>
      <c r="I11505" t="s">
        <v>24</v>
      </c>
      <c r="J11505" t="s">
        <v>23025</v>
      </c>
      <c r="K11505" t="s">
        <v>23026</v>
      </c>
      <c r="L11505" t="s">
        <v>24937</v>
      </c>
      <c r="M11505" t="s">
        <v>24938</v>
      </c>
      <c r="N11505" t="s">
        <v>26047</v>
      </c>
      <c r="O11505" t="s">
        <v>26048</v>
      </c>
    </row>
    <row r="11506" spans="1:15" x14ac:dyDescent="0.25">
      <c r="A11506" t="s">
        <v>26061</v>
      </c>
      <c r="B11506" t="s">
        <v>26062</v>
      </c>
      <c r="C11506">
        <v>1</v>
      </c>
      <c r="D11506" t="s">
        <v>845</v>
      </c>
      <c r="E11506" t="s">
        <v>846</v>
      </c>
      <c r="F11506" t="s">
        <v>847</v>
      </c>
      <c r="G11506" t="s">
        <v>848</v>
      </c>
      <c r="H11506" t="s">
        <v>23</v>
      </c>
      <c r="I11506" t="s">
        <v>24</v>
      </c>
      <c r="J11506" t="s">
        <v>23025</v>
      </c>
      <c r="K11506" t="s">
        <v>23026</v>
      </c>
      <c r="L11506" t="s">
        <v>24937</v>
      </c>
      <c r="M11506" t="s">
        <v>24938</v>
      </c>
      <c r="N11506" t="s">
        <v>26047</v>
      </c>
      <c r="O11506" t="s">
        <v>26048</v>
      </c>
    </row>
    <row r="11507" spans="1:15" x14ac:dyDescent="0.25">
      <c r="A11507" t="s">
        <v>26063</v>
      </c>
      <c r="B11507" t="s">
        <v>26064</v>
      </c>
      <c r="C11507">
        <v>1</v>
      </c>
      <c r="D11507" t="s">
        <v>19</v>
      </c>
      <c r="E11507" t="s">
        <v>20</v>
      </c>
      <c r="F11507" t="s">
        <v>527</v>
      </c>
      <c r="G11507" t="s">
        <v>528</v>
      </c>
      <c r="H11507" t="s">
        <v>23</v>
      </c>
      <c r="I11507" t="s">
        <v>24</v>
      </c>
      <c r="J11507" t="s">
        <v>23025</v>
      </c>
      <c r="K11507" t="s">
        <v>23026</v>
      </c>
      <c r="L11507" t="s">
        <v>24937</v>
      </c>
      <c r="M11507" t="s">
        <v>24938</v>
      </c>
      <c r="N11507" t="s">
        <v>26047</v>
      </c>
      <c r="O11507" t="s">
        <v>26048</v>
      </c>
    </row>
    <row r="11508" spans="1:15" x14ac:dyDescent="0.25">
      <c r="A11508" t="s">
        <v>26065</v>
      </c>
      <c r="B11508" t="s">
        <v>26066</v>
      </c>
      <c r="C11508">
        <v>1</v>
      </c>
      <c r="D11508" t="s">
        <v>1577</v>
      </c>
      <c r="E11508" t="s">
        <v>1578</v>
      </c>
      <c r="F11508" t="s">
        <v>1579</v>
      </c>
      <c r="G11508" t="s">
        <v>1580</v>
      </c>
      <c r="H11508" t="s">
        <v>23</v>
      </c>
      <c r="I11508" t="s">
        <v>24</v>
      </c>
      <c r="J11508" t="s">
        <v>23025</v>
      </c>
      <c r="K11508" t="s">
        <v>23026</v>
      </c>
      <c r="L11508" t="s">
        <v>24937</v>
      </c>
      <c r="M11508" t="s">
        <v>24938</v>
      </c>
      <c r="N11508" t="s">
        <v>26047</v>
      </c>
      <c r="O11508" t="s">
        <v>26048</v>
      </c>
    </row>
    <row r="11509" spans="1:15" x14ac:dyDescent="0.25">
      <c r="A11509" t="s">
        <v>26067</v>
      </c>
      <c r="B11509" t="s">
        <v>26068</v>
      </c>
      <c r="C11509">
        <v>1</v>
      </c>
      <c r="D11509" t="s">
        <v>101</v>
      </c>
      <c r="E11509" t="s">
        <v>102</v>
      </c>
      <c r="F11509" t="s">
        <v>107</v>
      </c>
      <c r="G11509" t="s">
        <v>108</v>
      </c>
      <c r="H11509" t="s">
        <v>23</v>
      </c>
      <c r="I11509" t="s">
        <v>24</v>
      </c>
      <c r="J11509" t="s">
        <v>23025</v>
      </c>
      <c r="K11509" t="s">
        <v>23026</v>
      </c>
      <c r="L11509" t="s">
        <v>24937</v>
      </c>
      <c r="M11509" t="s">
        <v>24938</v>
      </c>
      <c r="N11509" t="s">
        <v>26069</v>
      </c>
      <c r="O11509" t="s">
        <v>26070</v>
      </c>
    </row>
    <row r="11510" spans="1:15" x14ac:dyDescent="0.25">
      <c r="A11510" t="s">
        <v>26071</v>
      </c>
      <c r="B11510" t="s">
        <v>26072</v>
      </c>
      <c r="C11510">
        <v>1</v>
      </c>
      <c r="D11510" t="s">
        <v>101</v>
      </c>
      <c r="E11510" t="s">
        <v>102</v>
      </c>
      <c r="F11510" t="s">
        <v>101</v>
      </c>
      <c r="G11510" t="s">
        <v>111</v>
      </c>
      <c r="H11510" t="s">
        <v>23</v>
      </c>
      <c r="I11510" t="s">
        <v>24</v>
      </c>
      <c r="J11510" t="s">
        <v>23025</v>
      </c>
      <c r="K11510" t="s">
        <v>23026</v>
      </c>
      <c r="L11510" t="s">
        <v>24937</v>
      </c>
      <c r="M11510" t="s">
        <v>24938</v>
      </c>
      <c r="N11510" t="s">
        <v>26069</v>
      </c>
      <c r="O11510" t="s">
        <v>26070</v>
      </c>
    </row>
    <row r="11511" spans="1:15" x14ac:dyDescent="0.25">
      <c r="A11511" t="s">
        <v>26073</v>
      </c>
      <c r="B11511" t="s">
        <v>26074</v>
      </c>
      <c r="C11511">
        <v>1</v>
      </c>
      <c r="D11511" t="s">
        <v>114</v>
      </c>
      <c r="E11511" t="s">
        <v>115</v>
      </c>
      <c r="F11511" t="s">
        <v>116</v>
      </c>
      <c r="G11511" t="s">
        <v>117</v>
      </c>
      <c r="H11511" t="s">
        <v>23</v>
      </c>
      <c r="I11511" t="s">
        <v>24</v>
      </c>
      <c r="J11511" t="s">
        <v>23025</v>
      </c>
      <c r="K11511" t="s">
        <v>23026</v>
      </c>
      <c r="L11511" t="s">
        <v>24937</v>
      </c>
      <c r="M11511" t="s">
        <v>24938</v>
      </c>
      <c r="N11511" t="s">
        <v>26069</v>
      </c>
      <c r="O11511" t="s">
        <v>26070</v>
      </c>
    </row>
    <row r="11512" spans="1:15" x14ac:dyDescent="0.25">
      <c r="A11512" t="s">
        <v>26075</v>
      </c>
      <c r="B11512" t="s">
        <v>26076</v>
      </c>
      <c r="C11512">
        <v>2</v>
      </c>
      <c r="D11512" t="s">
        <v>19</v>
      </c>
      <c r="E11512" t="s">
        <v>20</v>
      </c>
      <c r="F11512" t="s">
        <v>120</v>
      </c>
      <c r="G11512" t="s">
        <v>121</v>
      </c>
      <c r="H11512" t="s">
        <v>23</v>
      </c>
      <c r="I11512" t="s">
        <v>24</v>
      </c>
      <c r="J11512" t="s">
        <v>23025</v>
      </c>
      <c r="K11512" t="s">
        <v>23026</v>
      </c>
      <c r="L11512" t="s">
        <v>24937</v>
      </c>
      <c r="M11512" t="s">
        <v>24938</v>
      </c>
      <c r="N11512" t="s">
        <v>26069</v>
      </c>
      <c r="O11512" t="s">
        <v>26070</v>
      </c>
    </row>
    <row r="11513" spans="1:15" x14ac:dyDescent="0.25">
      <c r="A11513" t="s">
        <v>26077</v>
      </c>
      <c r="B11513" t="s">
        <v>26078</v>
      </c>
      <c r="C11513">
        <v>4</v>
      </c>
      <c r="D11513" t="s">
        <v>124</v>
      </c>
      <c r="E11513" t="s">
        <v>125</v>
      </c>
      <c r="F11513" t="s">
        <v>126</v>
      </c>
      <c r="G11513" t="s">
        <v>126</v>
      </c>
      <c r="H11513" t="s">
        <v>23</v>
      </c>
      <c r="I11513" t="s">
        <v>24</v>
      </c>
      <c r="J11513" t="s">
        <v>23025</v>
      </c>
      <c r="K11513" t="s">
        <v>23026</v>
      </c>
      <c r="L11513" t="s">
        <v>24937</v>
      </c>
      <c r="M11513" t="s">
        <v>24938</v>
      </c>
      <c r="N11513" t="s">
        <v>26069</v>
      </c>
      <c r="O11513" t="s">
        <v>26070</v>
      </c>
    </row>
    <row r="11514" spans="1:15" x14ac:dyDescent="0.25">
      <c r="A11514" t="s">
        <v>26079</v>
      </c>
      <c r="B11514" t="s">
        <v>26080</v>
      </c>
      <c r="C11514">
        <v>1</v>
      </c>
      <c r="D11514" t="s">
        <v>124</v>
      </c>
      <c r="E11514" t="s">
        <v>125</v>
      </c>
      <c r="F11514" t="s">
        <v>129</v>
      </c>
      <c r="G11514" t="s">
        <v>130</v>
      </c>
      <c r="H11514" t="s">
        <v>23</v>
      </c>
      <c r="I11514" t="s">
        <v>24</v>
      </c>
      <c r="J11514" t="s">
        <v>23025</v>
      </c>
      <c r="K11514" t="s">
        <v>23026</v>
      </c>
      <c r="L11514" t="s">
        <v>24937</v>
      </c>
      <c r="M11514" t="s">
        <v>24938</v>
      </c>
      <c r="N11514" t="s">
        <v>26069</v>
      </c>
      <c r="O11514" t="s">
        <v>26070</v>
      </c>
    </row>
    <row r="11515" spans="1:15" x14ac:dyDescent="0.25">
      <c r="A11515" t="s">
        <v>26081</v>
      </c>
      <c r="B11515" t="s">
        <v>26082</v>
      </c>
      <c r="C11515">
        <v>1</v>
      </c>
      <c r="D11515" t="s">
        <v>124</v>
      </c>
      <c r="E11515" t="s">
        <v>125</v>
      </c>
      <c r="F11515" t="s">
        <v>133</v>
      </c>
      <c r="G11515" t="s">
        <v>133</v>
      </c>
      <c r="H11515" t="s">
        <v>23</v>
      </c>
      <c r="I11515" t="s">
        <v>24</v>
      </c>
      <c r="J11515" t="s">
        <v>23025</v>
      </c>
      <c r="K11515" t="s">
        <v>23026</v>
      </c>
      <c r="L11515" t="s">
        <v>24937</v>
      </c>
      <c r="M11515" t="s">
        <v>24938</v>
      </c>
      <c r="N11515" t="s">
        <v>26069</v>
      </c>
      <c r="O11515" t="s">
        <v>26070</v>
      </c>
    </row>
    <row r="11516" spans="1:15" x14ac:dyDescent="0.25">
      <c r="A11516" t="s">
        <v>26083</v>
      </c>
      <c r="B11516" t="s">
        <v>26084</v>
      </c>
      <c r="C11516">
        <v>1</v>
      </c>
      <c r="D11516" t="s">
        <v>845</v>
      </c>
      <c r="E11516" t="s">
        <v>846</v>
      </c>
      <c r="F11516" t="s">
        <v>847</v>
      </c>
      <c r="G11516" t="s">
        <v>848</v>
      </c>
      <c r="H11516" t="s">
        <v>23</v>
      </c>
      <c r="I11516" t="s">
        <v>24</v>
      </c>
      <c r="J11516" t="s">
        <v>23025</v>
      </c>
      <c r="K11516" t="s">
        <v>23026</v>
      </c>
      <c r="L11516" t="s">
        <v>24937</v>
      </c>
      <c r="M11516" t="s">
        <v>24938</v>
      </c>
      <c r="N11516" t="s">
        <v>26069</v>
      </c>
      <c r="O11516" t="s">
        <v>26070</v>
      </c>
    </row>
    <row r="11517" spans="1:15" x14ac:dyDescent="0.25">
      <c r="A11517" t="s">
        <v>26085</v>
      </c>
      <c r="B11517" t="s">
        <v>26086</v>
      </c>
      <c r="C11517">
        <v>1</v>
      </c>
      <c r="D11517" t="s">
        <v>19</v>
      </c>
      <c r="E11517" t="s">
        <v>20</v>
      </c>
      <c r="F11517" t="s">
        <v>527</v>
      </c>
      <c r="G11517" t="s">
        <v>528</v>
      </c>
      <c r="H11517" t="s">
        <v>23</v>
      </c>
      <c r="I11517" t="s">
        <v>24</v>
      </c>
      <c r="J11517" t="s">
        <v>23025</v>
      </c>
      <c r="K11517" t="s">
        <v>23026</v>
      </c>
      <c r="L11517" t="s">
        <v>24937</v>
      </c>
      <c r="M11517" t="s">
        <v>24938</v>
      </c>
      <c r="N11517" t="s">
        <v>26069</v>
      </c>
      <c r="O11517" t="s">
        <v>26070</v>
      </c>
    </row>
    <row r="11518" spans="1:15" x14ac:dyDescent="0.25">
      <c r="A11518" t="s">
        <v>26087</v>
      </c>
      <c r="B11518" t="s">
        <v>26088</v>
      </c>
      <c r="C11518">
        <v>1</v>
      </c>
      <c r="D11518" t="s">
        <v>1577</v>
      </c>
      <c r="E11518" t="s">
        <v>1578</v>
      </c>
      <c r="F11518" t="s">
        <v>1579</v>
      </c>
      <c r="G11518" t="s">
        <v>1580</v>
      </c>
      <c r="H11518" t="s">
        <v>23</v>
      </c>
      <c r="I11518" t="s">
        <v>24</v>
      </c>
      <c r="J11518" t="s">
        <v>23025</v>
      </c>
      <c r="K11518" t="s">
        <v>23026</v>
      </c>
      <c r="L11518" t="s">
        <v>24937</v>
      </c>
      <c r="M11518" t="s">
        <v>24938</v>
      </c>
      <c r="N11518" t="s">
        <v>26069</v>
      </c>
      <c r="O11518" t="s">
        <v>26070</v>
      </c>
    </row>
    <row r="11519" spans="1:15" x14ac:dyDescent="0.25">
      <c r="A11519" t="s">
        <v>26089</v>
      </c>
      <c r="B11519" t="s">
        <v>26090</v>
      </c>
      <c r="C11519">
        <v>1</v>
      </c>
      <c r="D11519" t="s">
        <v>19</v>
      </c>
      <c r="E11519" t="s">
        <v>20</v>
      </c>
      <c r="F11519" t="s">
        <v>136</v>
      </c>
      <c r="G11519" t="s">
        <v>137</v>
      </c>
      <c r="H11519" t="s">
        <v>23</v>
      </c>
      <c r="I11519" t="s">
        <v>24</v>
      </c>
      <c r="J11519" t="s">
        <v>26091</v>
      </c>
      <c r="K11519" t="s">
        <v>26092</v>
      </c>
      <c r="L11519" t="s">
        <v>26093</v>
      </c>
      <c r="M11519" t="s">
        <v>26094</v>
      </c>
      <c r="N11519" t="s">
        <v>26095</v>
      </c>
      <c r="O11519" t="s">
        <v>26096</v>
      </c>
    </row>
    <row r="11520" spans="1:15" x14ac:dyDescent="0.25">
      <c r="A11520" t="s">
        <v>26097</v>
      </c>
      <c r="B11520" t="s">
        <v>26098</v>
      </c>
      <c r="C11520">
        <v>1</v>
      </c>
      <c r="D11520" t="s">
        <v>19</v>
      </c>
      <c r="E11520" t="s">
        <v>20</v>
      </c>
      <c r="F11520" t="s">
        <v>142</v>
      </c>
      <c r="G11520" t="s">
        <v>143</v>
      </c>
      <c r="H11520" t="s">
        <v>23</v>
      </c>
      <c r="I11520" t="s">
        <v>24</v>
      </c>
      <c r="J11520" t="s">
        <v>26091</v>
      </c>
      <c r="K11520" t="s">
        <v>26092</v>
      </c>
      <c r="L11520" t="s">
        <v>26093</v>
      </c>
      <c r="M11520" t="s">
        <v>26094</v>
      </c>
      <c r="N11520" t="s">
        <v>26095</v>
      </c>
      <c r="O11520" t="s">
        <v>26096</v>
      </c>
    </row>
    <row r="11521" spans="1:15" x14ac:dyDescent="0.25">
      <c r="A11521" t="s">
        <v>26099</v>
      </c>
      <c r="B11521" t="s">
        <v>26100</v>
      </c>
      <c r="C11521">
        <v>1</v>
      </c>
      <c r="D11521" t="s">
        <v>19</v>
      </c>
      <c r="E11521" t="s">
        <v>20</v>
      </c>
      <c r="F11521" t="s">
        <v>136</v>
      </c>
      <c r="G11521" t="s">
        <v>137</v>
      </c>
      <c r="H11521" t="s">
        <v>23</v>
      </c>
      <c r="I11521" t="s">
        <v>24</v>
      </c>
      <c r="J11521" t="s">
        <v>26091</v>
      </c>
      <c r="K11521" t="s">
        <v>26092</v>
      </c>
      <c r="L11521" t="s">
        <v>26093</v>
      </c>
      <c r="M11521" t="s">
        <v>26094</v>
      </c>
      <c r="N11521" t="s">
        <v>26095</v>
      </c>
      <c r="O11521" t="s">
        <v>26096</v>
      </c>
    </row>
    <row r="11522" spans="1:15" x14ac:dyDescent="0.25">
      <c r="A11522" t="s">
        <v>26101</v>
      </c>
      <c r="B11522" t="s">
        <v>26102</v>
      </c>
      <c r="C11522">
        <v>1</v>
      </c>
      <c r="D11522" t="s">
        <v>19</v>
      </c>
      <c r="E11522" t="s">
        <v>20</v>
      </c>
      <c r="F11522" t="s">
        <v>142</v>
      </c>
      <c r="G11522" t="s">
        <v>143</v>
      </c>
      <c r="H11522" t="s">
        <v>23</v>
      </c>
      <c r="I11522" t="s">
        <v>24</v>
      </c>
      <c r="J11522" t="s">
        <v>26091</v>
      </c>
      <c r="K11522" t="s">
        <v>26092</v>
      </c>
      <c r="L11522" t="s">
        <v>26093</v>
      </c>
      <c r="M11522" t="s">
        <v>26094</v>
      </c>
      <c r="N11522" t="s">
        <v>26095</v>
      </c>
      <c r="O11522" t="s">
        <v>26096</v>
      </c>
    </row>
    <row r="11523" spans="1:15" x14ac:dyDescent="0.25">
      <c r="A11523" t="s">
        <v>26103</v>
      </c>
      <c r="B11523" t="s">
        <v>26104</v>
      </c>
      <c r="C11523">
        <v>1</v>
      </c>
      <c r="D11523" t="s">
        <v>19</v>
      </c>
      <c r="E11523" t="s">
        <v>20</v>
      </c>
      <c r="F11523" t="s">
        <v>136</v>
      </c>
      <c r="G11523" t="s">
        <v>137</v>
      </c>
      <c r="H11523" t="s">
        <v>23</v>
      </c>
      <c r="I11523" t="s">
        <v>24</v>
      </c>
      <c r="J11523" t="s">
        <v>26091</v>
      </c>
      <c r="K11523" t="s">
        <v>26092</v>
      </c>
      <c r="L11523" t="s">
        <v>26093</v>
      </c>
      <c r="M11523" t="s">
        <v>26094</v>
      </c>
      <c r="N11523" t="s">
        <v>26095</v>
      </c>
      <c r="O11523" t="s">
        <v>26096</v>
      </c>
    </row>
    <row r="11524" spans="1:15" x14ac:dyDescent="0.25">
      <c r="A11524" t="s">
        <v>26105</v>
      </c>
      <c r="B11524" t="s">
        <v>26106</v>
      </c>
      <c r="C11524">
        <v>1</v>
      </c>
      <c r="D11524" t="s">
        <v>19</v>
      </c>
      <c r="E11524" t="s">
        <v>20</v>
      </c>
      <c r="F11524" t="s">
        <v>142</v>
      </c>
      <c r="G11524" t="s">
        <v>143</v>
      </c>
      <c r="H11524" t="s">
        <v>23</v>
      </c>
      <c r="I11524" t="s">
        <v>24</v>
      </c>
      <c r="J11524" t="s">
        <v>26091</v>
      </c>
      <c r="K11524" t="s">
        <v>26092</v>
      </c>
      <c r="L11524" t="s">
        <v>26093</v>
      </c>
      <c r="M11524" t="s">
        <v>26094</v>
      </c>
      <c r="N11524" t="s">
        <v>26095</v>
      </c>
      <c r="O11524" t="s">
        <v>26096</v>
      </c>
    </row>
    <row r="11525" spans="1:15" x14ac:dyDescent="0.25">
      <c r="A11525" t="s">
        <v>26107</v>
      </c>
      <c r="B11525" t="s">
        <v>26108</v>
      </c>
      <c r="C11525">
        <v>1</v>
      </c>
      <c r="D11525" t="s">
        <v>19</v>
      </c>
      <c r="E11525" t="s">
        <v>20</v>
      </c>
      <c r="F11525" t="s">
        <v>136</v>
      </c>
      <c r="G11525" t="s">
        <v>137</v>
      </c>
      <c r="H11525" t="s">
        <v>23</v>
      </c>
      <c r="I11525" t="s">
        <v>24</v>
      </c>
      <c r="J11525" t="s">
        <v>26091</v>
      </c>
      <c r="K11525" t="s">
        <v>26092</v>
      </c>
      <c r="L11525" t="s">
        <v>26093</v>
      </c>
      <c r="M11525" t="s">
        <v>26094</v>
      </c>
      <c r="N11525" t="s">
        <v>26109</v>
      </c>
      <c r="O11525" t="s">
        <v>26110</v>
      </c>
    </row>
    <row r="11526" spans="1:15" x14ac:dyDescent="0.25">
      <c r="A11526" t="s">
        <v>26111</v>
      </c>
      <c r="B11526" t="s">
        <v>26112</v>
      </c>
      <c r="C11526">
        <v>1</v>
      </c>
      <c r="D11526" t="s">
        <v>19</v>
      </c>
      <c r="E11526" t="s">
        <v>20</v>
      </c>
      <c r="F11526" t="s">
        <v>142</v>
      </c>
      <c r="G11526" t="s">
        <v>143</v>
      </c>
      <c r="H11526" t="s">
        <v>23</v>
      </c>
      <c r="I11526" t="s">
        <v>24</v>
      </c>
      <c r="J11526" t="s">
        <v>26091</v>
      </c>
      <c r="K11526" t="s">
        <v>26092</v>
      </c>
      <c r="L11526" t="s">
        <v>26093</v>
      </c>
      <c r="M11526" t="s">
        <v>26094</v>
      </c>
      <c r="N11526" t="s">
        <v>26109</v>
      </c>
      <c r="O11526" t="s">
        <v>26110</v>
      </c>
    </row>
    <row r="11527" spans="1:15" x14ac:dyDescent="0.25">
      <c r="A11527" t="s">
        <v>26113</v>
      </c>
      <c r="B11527" t="s">
        <v>26114</v>
      </c>
      <c r="C11527">
        <v>1</v>
      </c>
      <c r="D11527" t="s">
        <v>19</v>
      </c>
      <c r="E11527" t="s">
        <v>20</v>
      </c>
      <c r="F11527" t="s">
        <v>136</v>
      </c>
      <c r="G11527" t="s">
        <v>137</v>
      </c>
      <c r="H11527" t="s">
        <v>23</v>
      </c>
      <c r="I11527" t="s">
        <v>24</v>
      </c>
      <c r="J11527" t="s">
        <v>26091</v>
      </c>
      <c r="K11527" t="s">
        <v>26092</v>
      </c>
      <c r="L11527" t="s">
        <v>26093</v>
      </c>
      <c r="M11527" t="s">
        <v>26094</v>
      </c>
      <c r="N11527" t="s">
        <v>26109</v>
      </c>
      <c r="O11527" t="s">
        <v>26110</v>
      </c>
    </row>
    <row r="11528" spans="1:15" x14ac:dyDescent="0.25">
      <c r="A11528" t="s">
        <v>26115</v>
      </c>
      <c r="B11528" t="s">
        <v>26116</v>
      </c>
      <c r="C11528">
        <v>1</v>
      </c>
      <c r="D11528" t="s">
        <v>19</v>
      </c>
      <c r="E11528" t="s">
        <v>20</v>
      </c>
      <c r="F11528" t="s">
        <v>142</v>
      </c>
      <c r="G11528" t="s">
        <v>143</v>
      </c>
      <c r="H11528" t="s">
        <v>23</v>
      </c>
      <c r="I11528" t="s">
        <v>24</v>
      </c>
      <c r="J11528" t="s">
        <v>26091</v>
      </c>
      <c r="K11528" t="s">
        <v>26092</v>
      </c>
      <c r="L11528" t="s">
        <v>26093</v>
      </c>
      <c r="M11528" t="s">
        <v>26094</v>
      </c>
      <c r="N11528" t="s">
        <v>26109</v>
      </c>
      <c r="O11528" t="s">
        <v>26110</v>
      </c>
    </row>
    <row r="11529" spans="1:15" x14ac:dyDescent="0.25">
      <c r="A11529" t="s">
        <v>26117</v>
      </c>
      <c r="B11529" t="s">
        <v>26118</v>
      </c>
      <c r="C11529">
        <v>1</v>
      </c>
      <c r="D11529" t="s">
        <v>101</v>
      </c>
      <c r="E11529" t="s">
        <v>102</v>
      </c>
      <c r="F11529" t="s">
        <v>103</v>
      </c>
      <c r="G11529" t="s">
        <v>104</v>
      </c>
      <c r="H11529" t="s">
        <v>23</v>
      </c>
      <c r="I11529" t="s">
        <v>24</v>
      </c>
      <c r="J11529" t="s">
        <v>26091</v>
      </c>
      <c r="K11529" t="s">
        <v>26092</v>
      </c>
      <c r="L11529" t="s">
        <v>26093</v>
      </c>
      <c r="M11529" t="s">
        <v>26094</v>
      </c>
      <c r="N11529" t="s">
        <v>26109</v>
      </c>
      <c r="O11529" t="s">
        <v>26110</v>
      </c>
    </row>
    <row r="11530" spans="1:15" x14ac:dyDescent="0.25">
      <c r="A11530" t="s">
        <v>26119</v>
      </c>
      <c r="B11530" t="s">
        <v>26120</v>
      </c>
      <c r="C11530">
        <v>1</v>
      </c>
      <c r="D11530" t="s">
        <v>19</v>
      </c>
      <c r="E11530" t="s">
        <v>20</v>
      </c>
      <c r="F11530" t="s">
        <v>26121</v>
      </c>
      <c r="G11530" t="s">
        <v>26122</v>
      </c>
      <c r="H11530" t="s">
        <v>23</v>
      </c>
      <c r="I11530" t="s">
        <v>24</v>
      </c>
      <c r="J11530" t="s">
        <v>26091</v>
      </c>
      <c r="K11530" t="s">
        <v>26092</v>
      </c>
      <c r="L11530" t="s">
        <v>26093</v>
      </c>
      <c r="M11530" t="s">
        <v>26094</v>
      </c>
      <c r="N11530" t="s">
        <v>26123</v>
      </c>
      <c r="O11530" t="s">
        <v>26124</v>
      </c>
    </row>
    <row r="11531" spans="1:15" x14ac:dyDescent="0.25">
      <c r="A11531" t="s">
        <v>26125</v>
      </c>
      <c r="B11531" t="s">
        <v>26126</v>
      </c>
      <c r="C11531">
        <v>1</v>
      </c>
      <c r="D11531" t="s">
        <v>19</v>
      </c>
      <c r="E11531" t="s">
        <v>20</v>
      </c>
      <c r="F11531" t="s">
        <v>26121</v>
      </c>
      <c r="G11531" t="s">
        <v>26122</v>
      </c>
      <c r="H11531" t="s">
        <v>23</v>
      </c>
      <c r="I11531" t="s">
        <v>24</v>
      </c>
      <c r="J11531" t="s">
        <v>26091</v>
      </c>
      <c r="K11531" t="s">
        <v>26092</v>
      </c>
      <c r="L11531" t="s">
        <v>26093</v>
      </c>
      <c r="M11531" t="s">
        <v>26094</v>
      </c>
      <c r="N11531" t="s">
        <v>26123</v>
      </c>
      <c r="O11531" t="s">
        <v>26124</v>
      </c>
    </row>
    <row r="11532" spans="1:15" x14ac:dyDescent="0.25">
      <c r="A11532" t="s">
        <v>26127</v>
      </c>
      <c r="B11532" t="s">
        <v>26128</v>
      </c>
      <c r="C11532">
        <v>1</v>
      </c>
      <c r="D11532" t="s">
        <v>19</v>
      </c>
      <c r="E11532" t="s">
        <v>20</v>
      </c>
      <c r="F11532" t="s">
        <v>26129</v>
      </c>
      <c r="G11532" t="s">
        <v>26130</v>
      </c>
      <c r="H11532" t="s">
        <v>23</v>
      </c>
      <c r="I11532" t="s">
        <v>24</v>
      </c>
      <c r="J11532" t="s">
        <v>26091</v>
      </c>
      <c r="K11532" t="s">
        <v>26092</v>
      </c>
      <c r="L11532" t="s">
        <v>26093</v>
      </c>
      <c r="M11532" t="s">
        <v>26094</v>
      </c>
      <c r="N11532" t="s">
        <v>26131</v>
      </c>
      <c r="O11532" t="s">
        <v>26132</v>
      </c>
    </row>
    <row r="11533" spans="1:15" x14ac:dyDescent="0.25">
      <c r="A11533" t="s">
        <v>26133</v>
      </c>
      <c r="B11533" t="s">
        <v>26134</v>
      </c>
      <c r="C11533">
        <v>1</v>
      </c>
      <c r="D11533" t="s">
        <v>19</v>
      </c>
      <c r="E11533" t="s">
        <v>20</v>
      </c>
      <c r="F11533" t="s">
        <v>26129</v>
      </c>
      <c r="G11533" t="s">
        <v>26130</v>
      </c>
      <c r="H11533" t="s">
        <v>23</v>
      </c>
      <c r="I11533" t="s">
        <v>24</v>
      </c>
      <c r="J11533" t="s">
        <v>26091</v>
      </c>
      <c r="K11533" t="s">
        <v>26092</v>
      </c>
      <c r="L11533" t="s">
        <v>26093</v>
      </c>
      <c r="M11533" t="s">
        <v>26094</v>
      </c>
      <c r="N11533" t="s">
        <v>26131</v>
      </c>
      <c r="O11533" t="s">
        <v>26132</v>
      </c>
    </row>
    <row r="11534" spans="1:15" x14ac:dyDescent="0.25">
      <c r="A11534" t="s">
        <v>26135</v>
      </c>
      <c r="B11534" t="s">
        <v>26136</v>
      </c>
      <c r="C11534">
        <v>1</v>
      </c>
      <c r="D11534" t="s">
        <v>19</v>
      </c>
      <c r="E11534" t="s">
        <v>20</v>
      </c>
      <c r="F11534" t="s">
        <v>26129</v>
      </c>
      <c r="G11534" t="s">
        <v>26130</v>
      </c>
      <c r="H11534" t="s">
        <v>23</v>
      </c>
      <c r="I11534" t="s">
        <v>24</v>
      </c>
      <c r="J11534" t="s">
        <v>26091</v>
      </c>
      <c r="K11534" t="s">
        <v>26092</v>
      </c>
      <c r="L11534" t="s">
        <v>26093</v>
      </c>
      <c r="M11534" t="s">
        <v>26094</v>
      </c>
      <c r="N11534" t="s">
        <v>26131</v>
      </c>
      <c r="O11534" t="s">
        <v>26132</v>
      </c>
    </row>
    <row r="11535" spans="1:15" x14ac:dyDescent="0.25">
      <c r="A11535" t="s">
        <v>26137</v>
      </c>
      <c r="B11535" t="s">
        <v>26138</v>
      </c>
      <c r="C11535">
        <v>1</v>
      </c>
      <c r="D11535" t="s">
        <v>19</v>
      </c>
      <c r="E11535" t="s">
        <v>20</v>
      </c>
      <c r="F11535" t="s">
        <v>26129</v>
      </c>
      <c r="G11535" t="s">
        <v>26130</v>
      </c>
      <c r="H11535" t="s">
        <v>23</v>
      </c>
      <c r="I11535" t="s">
        <v>24</v>
      </c>
      <c r="J11535" t="s">
        <v>26091</v>
      </c>
      <c r="K11535" t="s">
        <v>26092</v>
      </c>
      <c r="L11535" t="s">
        <v>26093</v>
      </c>
      <c r="M11535" t="s">
        <v>26094</v>
      </c>
      <c r="N11535" t="s">
        <v>26131</v>
      </c>
      <c r="O11535" t="s">
        <v>26132</v>
      </c>
    </row>
    <row r="11536" spans="1:15" x14ac:dyDescent="0.25">
      <c r="A11536" t="s">
        <v>26139</v>
      </c>
      <c r="B11536" t="s">
        <v>26140</v>
      </c>
      <c r="C11536">
        <v>1</v>
      </c>
      <c r="D11536" t="s">
        <v>19</v>
      </c>
      <c r="E11536" t="s">
        <v>20</v>
      </c>
      <c r="F11536" t="s">
        <v>26129</v>
      </c>
      <c r="G11536" t="s">
        <v>26130</v>
      </c>
      <c r="H11536" t="s">
        <v>23</v>
      </c>
      <c r="I11536" t="s">
        <v>24</v>
      </c>
      <c r="J11536" t="s">
        <v>26091</v>
      </c>
      <c r="K11536" t="s">
        <v>26092</v>
      </c>
      <c r="L11536" t="s">
        <v>26093</v>
      </c>
      <c r="M11536" t="s">
        <v>26094</v>
      </c>
      <c r="N11536" t="s">
        <v>26131</v>
      </c>
      <c r="O11536" t="s">
        <v>26132</v>
      </c>
    </row>
    <row r="11537" spans="1:15" x14ac:dyDescent="0.25">
      <c r="A11537" t="s">
        <v>26141</v>
      </c>
      <c r="B11537" t="s">
        <v>26142</v>
      </c>
      <c r="C11537">
        <v>1</v>
      </c>
      <c r="D11537" t="s">
        <v>19</v>
      </c>
      <c r="E11537" t="s">
        <v>20</v>
      </c>
      <c r="F11537" t="s">
        <v>59</v>
      </c>
      <c r="G11537" t="s">
        <v>60</v>
      </c>
      <c r="H11537" t="s">
        <v>23</v>
      </c>
      <c r="I11537" t="s">
        <v>24</v>
      </c>
      <c r="J11537" t="s">
        <v>26091</v>
      </c>
      <c r="K11537" t="s">
        <v>26092</v>
      </c>
      <c r="L11537" t="s">
        <v>26093</v>
      </c>
      <c r="M11537" t="s">
        <v>26094</v>
      </c>
      <c r="N11537" t="s">
        <v>26131</v>
      </c>
      <c r="O11537" t="s">
        <v>26132</v>
      </c>
    </row>
    <row r="11538" spans="1:15" x14ac:dyDescent="0.25">
      <c r="A11538" t="s">
        <v>26143</v>
      </c>
      <c r="B11538" t="s">
        <v>26144</v>
      </c>
      <c r="C11538">
        <v>1</v>
      </c>
      <c r="D11538" t="s">
        <v>101</v>
      </c>
      <c r="E11538" t="s">
        <v>102</v>
      </c>
      <c r="F11538" t="s">
        <v>107</v>
      </c>
      <c r="G11538" t="s">
        <v>108</v>
      </c>
      <c r="H11538" t="s">
        <v>23</v>
      </c>
      <c r="I11538" t="s">
        <v>24</v>
      </c>
      <c r="J11538" t="s">
        <v>26091</v>
      </c>
      <c r="K11538" t="s">
        <v>26092</v>
      </c>
      <c r="L11538" t="s">
        <v>26093</v>
      </c>
      <c r="M11538" t="s">
        <v>26094</v>
      </c>
      <c r="N11538" t="s">
        <v>26131</v>
      </c>
      <c r="O11538" t="s">
        <v>26132</v>
      </c>
    </row>
    <row r="11539" spans="1:15" x14ac:dyDescent="0.25">
      <c r="A11539" t="s">
        <v>26145</v>
      </c>
      <c r="B11539" t="s">
        <v>26146</v>
      </c>
      <c r="C11539">
        <v>1</v>
      </c>
      <c r="D11539" t="s">
        <v>101</v>
      </c>
      <c r="E11539" t="s">
        <v>102</v>
      </c>
      <c r="F11539" t="s">
        <v>101</v>
      </c>
      <c r="G11539" t="s">
        <v>111</v>
      </c>
      <c r="H11539" t="s">
        <v>23</v>
      </c>
      <c r="I11539" t="s">
        <v>24</v>
      </c>
      <c r="J11539" t="s">
        <v>26091</v>
      </c>
      <c r="K11539" t="s">
        <v>26092</v>
      </c>
      <c r="L11539" t="s">
        <v>26093</v>
      </c>
      <c r="M11539" t="s">
        <v>26094</v>
      </c>
      <c r="N11539" t="s">
        <v>26131</v>
      </c>
      <c r="O11539" t="s">
        <v>26132</v>
      </c>
    </row>
    <row r="11540" spans="1:15" x14ac:dyDescent="0.25">
      <c r="A11540" t="s">
        <v>26147</v>
      </c>
      <c r="B11540" t="s">
        <v>26148</v>
      </c>
      <c r="C11540">
        <v>1</v>
      </c>
      <c r="D11540" t="s">
        <v>114</v>
      </c>
      <c r="E11540" t="s">
        <v>115</v>
      </c>
      <c r="F11540" t="s">
        <v>116</v>
      </c>
      <c r="G11540" t="s">
        <v>117</v>
      </c>
      <c r="H11540" t="s">
        <v>23</v>
      </c>
      <c r="I11540" t="s">
        <v>24</v>
      </c>
      <c r="J11540" t="s">
        <v>26091</v>
      </c>
      <c r="K11540" t="s">
        <v>26092</v>
      </c>
      <c r="L11540" t="s">
        <v>26093</v>
      </c>
      <c r="M11540" t="s">
        <v>26094</v>
      </c>
      <c r="N11540" t="s">
        <v>26131</v>
      </c>
      <c r="O11540" t="s">
        <v>26132</v>
      </c>
    </row>
    <row r="11541" spans="1:15" x14ac:dyDescent="0.25">
      <c r="A11541" t="s">
        <v>26149</v>
      </c>
      <c r="B11541" t="s">
        <v>26150</v>
      </c>
      <c r="C11541">
        <v>4</v>
      </c>
      <c r="D11541" t="s">
        <v>124</v>
      </c>
      <c r="E11541" t="s">
        <v>125</v>
      </c>
      <c r="F11541" t="s">
        <v>126</v>
      </c>
      <c r="G11541" t="s">
        <v>126</v>
      </c>
      <c r="H11541" t="s">
        <v>23</v>
      </c>
      <c r="I11541" t="s">
        <v>24</v>
      </c>
      <c r="J11541" t="s">
        <v>26091</v>
      </c>
      <c r="K11541" t="s">
        <v>26092</v>
      </c>
      <c r="L11541" t="s">
        <v>26093</v>
      </c>
      <c r="M11541" t="s">
        <v>26094</v>
      </c>
      <c r="N11541" t="s">
        <v>26131</v>
      </c>
      <c r="O11541" t="s">
        <v>26132</v>
      </c>
    </row>
    <row r="11542" spans="1:15" x14ac:dyDescent="0.25">
      <c r="A11542" t="s">
        <v>26151</v>
      </c>
      <c r="B11542" t="s">
        <v>26152</v>
      </c>
      <c r="C11542">
        <v>1</v>
      </c>
      <c r="D11542" t="s">
        <v>124</v>
      </c>
      <c r="E11542" t="s">
        <v>125</v>
      </c>
      <c r="F11542" t="s">
        <v>129</v>
      </c>
      <c r="G11542" t="s">
        <v>130</v>
      </c>
      <c r="H11542" t="s">
        <v>23</v>
      </c>
      <c r="I11542" t="s">
        <v>24</v>
      </c>
      <c r="J11542" t="s">
        <v>26091</v>
      </c>
      <c r="K11542" t="s">
        <v>26092</v>
      </c>
      <c r="L11542" t="s">
        <v>26093</v>
      </c>
      <c r="M11542" t="s">
        <v>26094</v>
      </c>
      <c r="N11542" t="s">
        <v>26131</v>
      </c>
      <c r="O11542" t="s">
        <v>26132</v>
      </c>
    </row>
    <row r="11543" spans="1:15" x14ac:dyDescent="0.25">
      <c r="A11543" t="s">
        <v>26153</v>
      </c>
      <c r="B11543" t="s">
        <v>26154</v>
      </c>
      <c r="C11543">
        <v>1</v>
      </c>
      <c r="D11543" t="s">
        <v>124</v>
      </c>
      <c r="E11543" t="s">
        <v>125</v>
      </c>
      <c r="F11543" t="s">
        <v>133</v>
      </c>
      <c r="G11543" t="s">
        <v>133</v>
      </c>
      <c r="H11543" t="s">
        <v>23</v>
      </c>
      <c r="I11543" t="s">
        <v>24</v>
      </c>
      <c r="J11543" t="s">
        <v>26091</v>
      </c>
      <c r="K11543" t="s">
        <v>26092</v>
      </c>
      <c r="L11543" t="s">
        <v>26093</v>
      </c>
      <c r="M11543" t="s">
        <v>26094</v>
      </c>
      <c r="N11543" t="s">
        <v>26131</v>
      </c>
      <c r="O11543" t="s">
        <v>26132</v>
      </c>
    </row>
    <row r="11544" spans="1:15" x14ac:dyDescent="0.25">
      <c r="A11544" t="s">
        <v>26155</v>
      </c>
      <c r="B11544" t="s">
        <v>26156</v>
      </c>
      <c r="C11544">
        <v>1</v>
      </c>
      <c r="D11544" t="s">
        <v>101</v>
      </c>
      <c r="E11544" t="s">
        <v>102</v>
      </c>
      <c r="F11544" t="s">
        <v>26157</v>
      </c>
      <c r="G11544" t="s">
        <v>26156</v>
      </c>
      <c r="H11544" t="s">
        <v>23</v>
      </c>
      <c r="I11544" t="s">
        <v>24</v>
      </c>
      <c r="J11544" t="s">
        <v>26091</v>
      </c>
      <c r="K11544" t="s">
        <v>26092</v>
      </c>
      <c r="L11544" t="s">
        <v>26093</v>
      </c>
      <c r="M11544" t="s">
        <v>26094</v>
      </c>
      <c r="N11544" t="s">
        <v>26158</v>
      </c>
      <c r="O11544" t="s">
        <v>26159</v>
      </c>
    </row>
    <row r="11545" spans="1:15" x14ac:dyDescent="0.25">
      <c r="A11545" t="s">
        <v>26160</v>
      </c>
      <c r="B11545" t="s">
        <v>26161</v>
      </c>
      <c r="C11545">
        <v>1</v>
      </c>
      <c r="D11545" t="s">
        <v>101</v>
      </c>
      <c r="E11545" t="s">
        <v>102</v>
      </c>
      <c r="F11545" t="s">
        <v>107</v>
      </c>
      <c r="G11545" t="s">
        <v>108</v>
      </c>
      <c r="H11545" t="s">
        <v>23</v>
      </c>
      <c r="I11545" t="s">
        <v>24</v>
      </c>
      <c r="J11545" t="s">
        <v>26091</v>
      </c>
      <c r="K11545" t="s">
        <v>26092</v>
      </c>
      <c r="L11545" t="s">
        <v>26093</v>
      </c>
      <c r="M11545" t="s">
        <v>26094</v>
      </c>
      <c r="N11545" t="s">
        <v>26158</v>
      </c>
      <c r="O11545" t="s">
        <v>26159</v>
      </c>
    </row>
    <row r="11546" spans="1:15" x14ac:dyDescent="0.25">
      <c r="A11546" t="s">
        <v>26162</v>
      </c>
      <c r="B11546" t="s">
        <v>26163</v>
      </c>
      <c r="C11546">
        <v>1</v>
      </c>
      <c r="D11546" t="s">
        <v>101</v>
      </c>
      <c r="E11546" t="s">
        <v>102</v>
      </c>
      <c r="F11546" t="s">
        <v>101</v>
      </c>
      <c r="G11546" t="s">
        <v>111</v>
      </c>
      <c r="H11546" t="s">
        <v>23</v>
      </c>
      <c r="I11546" t="s">
        <v>24</v>
      </c>
      <c r="J11546" t="s">
        <v>26091</v>
      </c>
      <c r="K11546" t="s">
        <v>26092</v>
      </c>
      <c r="L11546" t="s">
        <v>26093</v>
      </c>
      <c r="M11546" t="s">
        <v>26094</v>
      </c>
      <c r="N11546" t="s">
        <v>26158</v>
      </c>
      <c r="O11546" t="s">
        <v>26159</v>
      </c>
    </row>
    <row r="11547" spans="1:15" x14ac:dyDescent="0.25">
      <c r="A11547" t="s">
        <v>26164</v>
      </c>
      <c r="B11547" t="s">
        <v>26165</v>
      </c>
      <c r="C11547">
        <v>1</v>
      </c>
      <c r="D11547" t="s">
        <v>114</v>
      </c>
      <c r="E11547" t="s">
        <v>115</v>
      </c>
      <c r="F11547" t="s">
        <v>116</v>
      </c>
      <c r="G11547" t="s">
        <v>117</v>
      </c>
      <c r="H11547" t="s">
        <v>23</v>
      </c>
      <c r="I11547" t="s">
        <v>24</v>
      </c>
      <c r="J11547" t="s">
        <v>26091</v>
      </c>
      <c r="K11547" t="s">
        <v>26092</v>
      </c>
      <c r="L11547" t="s">
        <v>26093</v>
      </c>
      <c r="M11547" t="s">
        <v>26094</v>
      </c>
      <c r="N11547" t="s">
        <v>26158</v>
      </c>
      <c r="O11547" t="s">
        <v>26159</v>
      </c>
    </row>
    <row r="11548" spans="1:15" x14ac:dyDescent="0.25">
      <c r="A11548" t="s">
        <v>26166</v>
      </c>
      <c r="B11548" t="s">
        <v>26167</v>
      </c>
      <c r="C11548">
        <v>4</v>
      </c>
      <c r="D11548" t="s">
        <v>124</v>
      </c>
      <c r="E11548" t="s">
        <v>125</v>
      </c>
      <c r="F11548" t="s">
        <v>126</v>
      </c>
      <c r="G11548" t="s">
        <v>126</v>
      </c>
      <c r="H11548" t="s">
        <v>23</v>
      </c>
      <c r="I11548" t="s">
        <v>24</v>
      </c>
      <c r="J11548" t="s">
        <v>26091</v>
      </c>
      <c r="K11548" t="s">
        <v>26092</v>
      </c>
      <c r="L11548" t="s">
        <v>26093</v>
      </c>
      <c r="M11548" t="s">
        <v>26094</v>
      </c>
      <c r="N11548" t="s">
        <v>26158</v>
      </c>
      <c r="O11548" t="s">
        <v>26159</v>
      </c>
    </row>
    <row r="11549" spans="1:15" x14ac:dyDescent="0.25">
      <c r="A11549" t="s">
        <v>26168</v>
      </c>
      <c r="B11549" t="s">
        <v>26169</v>
      </c>
      <c r="C11549">
        <v>1</v>
      </c>
      <c r="D11549" t="s">
        <v>124</v>
      </c>
      <c r="E11549" t="s">
        <v>125</v>
      </c>
      <c r="F11549" t="s">
        <v>129</v>
      </c>
      <c r="G11549" t="s">
        <v>130</v>
      </c>
      <c r="H11549" t="s">
        <v>23</v>
      </c>
      <c r="I11549" t="s">
        <v>24</v>
      </c>
      <c r="J11549" t="s">
        <v>26091</v>
      </c>
      <c r="K11549" t="s">
        <v>26092</v>
      </c>
      <c r="L11549" t="s">
        <v>26093</v>
      </c>
      <c r="M11549" t="s">
        <v>26094</v>
      </c>
      <c r="N11549" t="s">
        <v>26158</v>
      </c>
      <c r="O11549" t="s">
        <v>26159</v>
      </c>
    </row>
    <row r="11550" spans="1:15" x14ac:dyDescent="0.25">
      <c r="A11550" t="s">
        <v>26170</v>
      </c>
      <c r="B11550" t="s">
        <v>26171</v>
      </c>
      <c r="C11550">
        <v>1</v>
      </c>
      <c r="D11550" t="s">
        <v>124</v>
      </c>
      <c r="E11550" t="s">
        <v>125</v>
      </c>
      <c r="F11550" t="s">
        <v>133</v>
      </c>
      <c r="G11550" t="s">
        <v>133</v>
      </c>
      <c r="H11550" t="s">
        <v>23</v>
      </c>
      <c r="I11550" t="s">
        <v>24</v>
      </c>
      <c r="J11550" t="s">
        <v>26091</v>
      </c>
      <c r="K11550" t="s">
        <v>26092</v>
      </c>
      <c r="L11550" t="s">
        <v>26093</v>
      </c>
      <c r="M11550" t="s">
        <v>26094</v>
      </c>
      <c r="N11550" t="s">
        <v>26158</v>
      </c>
      <c r="O11550" t="s">
        <v>26159</v>
      </c>
    </row>
    <row r="11551" spans="1:15" x14ac:dyDescent="0.25">
      <c r="A11551" t="s">
        <v>26172</v>
      </c>
      <c r="B11551" t="s">
        <v>26173</v>
      </c>
      <c r="C11551">
        <v>1</v>
      </c>
      <c r="D11551" t="s">
        <v>101</v>
      </c>
      <c r="E11551" t="s">
        <v>102</v>
      </c>
      <c r="F11551" t="s">
        <v>107</v>
      </c>
      <c r="G11551" t="s">
        <v>108</v>
      </c>
      <c r="H11551" t="s">
        <v>23</v>
      </c>
      <c r="I11551" t="s">
        <v>24</v>
      </c>
      <c r="J11551" t="s">
        <v>23053</v>
      </c>
      <c r="K11551" t="s">
        <v>23054</v>
      </c>
      <c r="L11551" t="s">
        <v>23055</v>
      </c>
      <c r="M11551" t="s">
        <v>23056</v>
      </c>
      <c r="N11551" t="s">
        <v>26174</v>
      </c>
      <c r="O11551" t="s">
        <v>26175</v>
      </c>
    </row>
    <row r="11552" spans="1:15" x14ac:dyDescent="0.25">
      <c r="A11552" t="s">
        <v>26176</v>
      </c>
      <c r="B11552" t="s">
        <v>26177</v>
      </c>
      <c r="C11552">
        <v>1</v>
      </c>
      <c r="D11552" t="s">
        <v>101</v>
      </c>
      <c r="E11552" t="s">
        <v>102</v>
      </c>
      <c r="F11552" t="s">
        <v>101</v>
      </c>
      <c r="G11552" t="s">
        <v>111</v>
      </c>
      <c r="H11552" t="s">
        <v>23</v>
      </c>
      <c r="I11552" t="s">
        <v>24</v>
      </c>
      <c r="J11552" t="s">
        <v>23053</v>
      </c>
      <c r="K11552" t="s">
        <v>23054</v>
      </c>
      <c r="L11552" t="s">
        <v>23055</v>
      </c>
      <c r="M11552" t="s">
        <v>23056</v>
      </c>
      <c r="N11552" t="s">
        <v>26174</v>
      </c>
      <c r="O11552" t="s">
        <v>26175</v>
      </c>
    </row>
    <row r="11553" spans="1:15" x14ac:dyDescent="0.25">
      <c r="A11553" t="s">
        <v>26178</v>
      </c>
      <c r="B11553" t="s">
        <v>26179</v>
      </c>
      <c r="C11553">
        <v>1</v>
      </c>
      <c r="D11553" t="s">
        <v>114</v>
      </c>
      <c r="E11553" t="s">
        <v>115</v>
      </c>
      <c r="F11553" t="s">
        <v>116</v>
      </c>
      <c r="G11553" t="s">
        <v>117</v>
      </c>
      <c r="H11553" t="s">
        <v>23</v>
      </c>
      <c r="I11553" t="s">
        <v>24</v>
      </c>
      <c r="J11553" t="s">
        <v>23053</v>
      </c>
      <c r="K11553" t="s">
        <v>23054</v>
      </c>
      <c r="L11553" t="s">
        <v>23055</v>
      </c>
      <c r="M11553" t="s">
        <v>23056</v>
      </c>
      <c r="N11553" t="s">
        <v>26174</v>
      </c>
      <c r="O11553" t="s">
        <v>26175</v>
      </c>
    </row>
    <row r="11554" spans="1:15" x14ac:dyDescent="0.25">
      <c r="A11554" t="s">
        <v>26180</v>
      </c>
      <c r="B11554" t="s">
        <v>26181</v>
      </c>
      <c r="C11554">
        <v>4</v>
      </c>
      <c r="D11554" t="s">
        <v>124</v>
      </c>
      <c r="E11554" t="s">
        <v>125</v>
      </c>
      <c r="F11554" t="s">
        <v>126</v>
      </c>
      <c r="G11554" t="s">
        <v>126</v>
      </c>
      <c r="H11554" t="s">
        <v>23</v>
      </c>
      <c r="I11554" t="s">
        <v>24</v>
      </c>
      <c r="J11554" t="s">
        <v>23053</v>
      </c>
      <c r="K11554" t="s">
        <v>23054</v>
      </c>
      <c r="L11554" t="s">
        <v>23055</v>
      </c>
      <c r="M11554" t="s">
        <v>23056</v>
      </c>
      <c r="N11554" t="s">
        <v>26174</v>
      </c>
      <c r="O11554" t="s">
        <v>26175</v>
      </c>
    </row>
    <row r="11555" spans="1:15" x14ac:dyDescent="0.25">
      <c r="A11555" t="s">
        <v>26182</v>
      </c>
      <c r="B11555" t="s">
        <v>26183</v>
      </c>
      <c r="C11555">
        <v>1</v>
      </c>
      <c r="D11555" t="s">
        <v>124</v>
      </c>
      <c r="E11555" t="s">
        <v>125</v>
      </c>
      <c r="F11555" t="s">
        <v>129</v>
      </c>
      <c r="G11555" t="s">
        <v>130</v>
      </c>
      <c r="H11555" t="s">
        <v>23</v>
      </c>
      <c r="I11555" t="s">
        <v>24</v>
      </c>
      <c r="J11555" t="s">
        <v>23053</v>
      </c>
      <c r="K11555" t="s">
        <v>23054</v>
      </c>
      <c r="L11555" t="s">
        <v>23055</v>
      </c>
      <c r="M11555" t="s">
        <v>23056</v>
      </c>
      <c r="N11555" t="s">
        <v>26174</v>
      </c>
      <c r="O11555" t="s">
        <v>26175</v>
      </c>
    </row>
    <row r="11556" spans="1:15" x14ac:dyDescent="0.25">
      <c r="A11556" t="s">
        <v>26184</v>
      </c>
      <c r="B11556" t="s">
        <v>26185</v>
      </c>
      <c r="C11556">
        <v>1</v>
      </c>
      <c r="D11556" t="s">
        <v>124</v>
      </c>
      <c r="E11556" t="s">
        <v>125</v>
      </c>
      <c r="F11556" t="s">
        <v>133</v>
      </c>
      <c r="G11556" t="s">
        <v>133</v>
      </c>
      <c r="H11556" t="s">
        <v>23</v>
      </c>
      <c r="I11556" t="s">
        <v>24</v>
      </c>
      <c r="J11556" t="s">
        <v>23053</v>
      </c>
      <c r="K11556" t="s">
        <v>23054</v>
      </c>
      <c r="L11556" t="s">
        <v>23055</v>
      </c>
      <c r="M11556" t="s">
        <v>23056</v>
      </c>
      <c r="N11556" t="s">
        <v>26174</v>
      </c>
      <c r="O11556" t="s">
        <v>26175</v>
      </c>
    </row>
    <row r="11557" spans="1:15" x14ac:dyDescent="0.25">
      <c r="A11557" t="s">
        <v>26186</v>
      </c>
      <c r="B11557" t="s">
        <v>26187</v>
      </c>
      <c r="C11557">
        <v>1</v>
      </c>
      <c r="D11557" t="s">
        <v>114</v>
      </c>
      <c r="E11557" t="s">
        <v>115</v>
      </c>
      <c r="F11557" t="s">
        <v>635</v>
      </c>
      <c r="G11557" t="s">
        <v>636</v>
      </c>
      <c r="H11557" t="s">
        <v>23</v>
      </c>
      <c r="I11557" t="s">
        <v>24</v>
      </c>
      <c r="J11557" t="s">
        <v>23053</v>
      </c>
      <c r="K11557" t="s">
        <v>23054</v>
      </c>
      <c r="L11557" t="s">
        <v>23055</v>
      </c>
      <c r="M11557" t="s">
        <v>23056</v>
      </c>
      <c r="N11557" t="s">
        <v>26174</v>
      </c>
      <c r="O11557" t="s">
        <v>26175</v>
      </c>
    </row>
    <row r="11558" spans="1:15" x14ac:dyDescent="0.25">
      <c r="A11558" t="s">
        <v>26188</v>
      </c>
      <c r="B11558" t="s">
        <v>26189</v>
      </c>
      <c r="C11558">
        <v>1</v>
      </c>
      <c r="D11558" t="s">
        <v>101</v>
      </c>
      <c r="E11558" t="s">
        <v>102</v>
      </c>
      <c r="F11558" t="s">
        <v>107</v>
      </c>
      <c r="G11558" t="s">
        <v>108</v>
      </c>
      <c r="H11558" t="s">
        <v>23</v>
      </c>
      <c r="I11558" t="s">
        <v>24</v>
      </c>
      <c r="J11558" t="s">
        <v>23053</v>
      </c>
      <c r="K11558" t="s">
        <v>23054</v>
      </c>
      <c r="L11558" t="s">
        <v>23055</v>
      </c>
      <c r="M11558" t="s">
        <v>23056</v>
      </c>
      <c r="N11558" t="s">
        <v>26190</v>
      </c>
      <c r="O11558" t="s">
        <v>26191</v>
      </c>
    </row>
    <row r="11559" spans="1:15" x14ac:dyDescent="0.25">
      <c r="A11559" t="s">
        <v>26192</v>
      </c>
      <c r="B11559" t="s">
        <v>26193</v>
      </c>
      <c r="C11559">
        <v>1</v>
      </c>
      <c r="D11559" t="s">
        <v>101</v>
      </c>
      <c r="E11559" t="s">
        <v>102</v>
      </c>
      <c r="F11559" t="s">
        <v>101</v>
      </c>
      <c r="G11559" t="s">
        <v>111</v>
      </c>
      <c r="H11559" t="s">
        <v>23</v>
      </c>
      <c r="I11559" t="s">
        <v>24</v>
      </c>
      <c r="J11559" t="s">
        <v>23053</v>
      </c>
      <c r="K11559" t="s">
        <v>23054</v>
      </c>
      <c r="L11559" t="s">
        <v>23055</v>
      </c>
      <c r="M11559" t="s">
        <v>23056</v>
      </c>
      <c r="N11559" t="s">
        <v>26190</v>
      </c>
      <c r="O11559" t="s">
        <v>26191</v>
      </c>
    </row>
    <row r="11560" spans="1:15" x14ac:dyDescent="0.25">
      <c r="A11560" t="s">
        <v>26194</v>
      </c>
      <c r="B11560" t="s">
        <v>26195</v>
      </c>
      <c r="C11560">
        <v>1</v>
      </c>
      <c r="D11560" t="s">
        <v>114</v>
      </c>
      <c r="E11560" t="s">
        <v>115</v>
      </c>
      <c r="F11560" t="s">
        <v>116</v>
      </c>
      <c r="G11560" t="s">
        <v>117</v>
      </c>
      <c r="H11560" t="s">
        <v>23</v>
      </c>
      <c r="I11560" t="s">
        <v>24</v>
      </c>
      <c r="J11560" t="s">
        <v>23053</v>
      </c>
      <c r="K11560" t="s">
        <v>23054</v>
      </c>
      <c r="L11560" t="s">
        <v>23055</v>
      </c>
      <c r="M11560" t="s">
        <v>23056</v>
      </c>
      <c r="N11560" t="s">
        <v>26190</v>
      </c>
      <c r="O11560" t="s">
        <v>26191</v>
      </c>
    </row>
    <row r="11561" spans="1:15" x14ac:dyDescent="0.25">
      <c r="A11561" t="s">
        <v>26196</v>
      </c>
      <c r="B11561" t="s">
        <v>26197</v>
      </c>
      <c r="C11561">
        <v>4</v>
      </c>
      <c r="D11561" t="s">
        <v>124</v>
      </c>
      <c r="E11561" t="s">
        <v>125</v>
      </c>
      <c r="F11561" t="s">
        <v>126</v>
      </c>
      <c r="G11561" t="s">
        <v>126</v>
      </c>
      <c r="H11561" t="s">
        <v>23</v>
      </c>
      <c r="I11561" t="s">
        <v>24</v>
      </c>
      <c r="J11561" t="s">
        <v>23053</v>
      </c>
      <c r="K11561" t="s">
        <v>23054</v>
      </c>
      <c r="L11561" t="s">
        <v>23055</v>
      </c>
      <c r="M11561" t="s">
        <v>23056</v>
      </c>
      <c r="N11561" t="s">
        <v>26190</v>
      </c>
      <c r="O11561" t="s">
        <v>26191</v>
      </c>
    </row>
    <row r="11562" spans="1:15" x14ac:dyDescent="0.25">
      <c r="A11562" t="s">
        <v>26198</v>
      </c>
      <c r="B11562" t="s">
        <v>26199</v>
      </c>
      <c r="C11562">
        <v>1</v>
      </c>
      <c r="D11562" t="s">
        <v>124</v>
      </c>
      <c r="E11562" t="s">
        <v>125</v>
      </c>
      <c r="F11562" t="s">
        <v>129</v>
      </c>
      <c r="G11562" t="s">
        <v>130</v>
      </c>
      <c r="H11562" t="s">
        <v>23</v>
      </c>
      <c r="I11562" t="s">
        <v>24</v>
      </c>
      <c r="J11562" t="s">
        <v>23053</v>
      </c>
      <c r="K11562" t="s">
        <v>23054</v>
      </c>
      <c r="L11562" t="s">
        <v>23055</v>
      </c>
      <c r="M11562" t="s">
        <v>23056</v>
      </c>
      <c r="N11562" t="s">
        <v>26190</v>
      </c>
      <c r="O11562" t="s">
        <v>26191</v>
      </c>
    </row>
    <row r="11563" spans="1:15" x14ac:dyDescent="0.25">
      <c r="A11563" t="s">
        <v>26200</v>
      </c>
      <c r="B11563" t="s">
        <v>26201</v>
      </c>
      <c r="C11563">
        <v>1</v>
      </c>
      <c r="D11563" t="s">
        <v>124</v>
      </c>
      <c r="E11563" t="s">
        <v>125</v>
      </c>
      <c r="F11563" t="s">
        <v>133</v>
      </c>
      <c r="G11563" t="s">
        <v>133</v>
      </c>
      <c r="H11563" t="s">
        <v>23</v>
      </c>
      <c r="I11563" t="s">
        <v>24</v>
      </c>
      <c r="J11563" t="s">
        <v>23053</v>
      </c>
      <c r="K11563" t="s">
        <v>23054</v>
      </c>
      <c r="L11563" t="s">
        <v>23055</v>
      </c>
      <c r="M11563" t="s">
        <v>23056</v>
      </c>
      <c r="N11563" t="s">
        <v>26190</v>
      </c>
      <c r="O11563" t="s">
        <v>26191</v>
      </c>
    </row>
    <row r="11564" spans="1:15" x14ac:dyDescent="0.25">
      <c r="A11564" t="s">
        <v>26202</v>
      </c>
      <c r="B11564" t="s">
        <v>26203</v>
      </c>
      <c r="C11564">
        <v>1</v>
      </c>
      <c r="D11564" t="s">
        <v>114</v>
      </c>
      <c r="E11564" t="s">
        <v>115</v>
      </c>
      <c r="F11564" t="s">
        <v>635</v>
      </c>
      <c r="G11564" t="s">
        <v>636</v>
      </c>
      <c r="H11564" t="s">
        <v>23</v>
      </c>
      <c r="I11564" t="s">
        <v>24</v>
      </c>
      <c r="J11564" t="s">
        <v>23053</v>
      </c>
      <c r="K11564" t="s">
        <v>23054</v>
      </c>
      <c r="L11564" t="s">
        <v>23055</v>
      </c>
      <c r="M11564" t="s">
        <v>23056</v>
      </c>
      <c r="N11564" t="s">
        <v>26190</v>
      </c>
      <c r="O11564" t="s">
        <v>26191</v>
      </c>
    </row>
    <row r="11565" spans="1:15" x14ac:dyDescent="0.25">
      <c r="A11565" t="s">
        <v>26204</v>
      </c>
      <c r="B11565" t="s">
        <v>26205</v>
      </c>
      <c r="C11565">
        <v>1</v>
      </c>
      <c r="D11565" t="s">
        <v>101</v>
      </c>
      <c r="E11565" t="s">
        <v>102</v>
      </c>
      <c r="F11565" t="s">
        <v>107</v>
      </c>
      <c r="G11565" t="s">
        <v>108</v>
      </c>
      <c r="H11565" t="s">
        <v>23</v>
      </c>
      <c r="I11565" t="s">
        <v>24</v>
      </c>
      <c r="J11565" t="s">
        <v>23053</v>
      </c>
      <c r="K11565" t="s">
        <v>23054</v>
      </c>
      <c r="L11565" t="s">
        <v>23055</v>
      </c>
      <c r="M11565" t="s">
        <v>23056</v>
      </c>
      <c r="N11565" t="s">
        <v>26206</v>
      </c>
      <c r="O11565" t="s">
        <v>26207</v>
      </c>
    </row>
    <row r="11566" spans="1:15" x14ac:dyDescent="0.25">
      <c r="A11566" t="s">
        <v>26208</v>
      </c>
      <c r="B11566" t="s">
        <v>26209</v>
      </c>
      <c r="C11566">
        <v>1</v>
      </c>
      <c r="D11566" t="s">
        <v>101</v>
      </c>
      <c r="E11566" t="s">
        <v>102</v>
      </c>
      <c r="F11566" t="s">
        <v>101</v>
      </c>
      <c r="G11566" t="s">
        <v>111</v>
      </c>
      <c r="H11566" t="s">
        <v>23</v>
      </c>
      <c r="I11566" t="s">
        <v>24</v>
      </c>
      <c r="J11566" t="s">
        <v>23053</v>
      </c>
      <c r="K11566" t="s">
        <v>23054</v>
      </c>
      <c r="L11566" t="s">
        <v>23055</v>
      </c>
      <c r="M11566" t="s">
        <v>23056</v>
      </c>
      <c r="N11566" t="s">
        <v>26206</v>
      </c>
      <c r="O11566" t="s">
        <v>26207</v>
      </c>
    </row>
    <row r="11567" spans="1:15" x14ac:dyDescent="0.25">
      <c r="A11567" t="s">
        <v>26210</v>
      </c>
      <c r="B11567" t="s">
        <v>26211</v>
      </c>
      <c r="C11567">
        <v>1</v>
      </c>
      <c r="D11567" t="s">
        <v>114</v>
      </c>
      <c r="E11567" t="s">
        <v>115</v>
      </c>
      <c r="F11567" t="s">
        <v>116</v>
      </c>
      <c r="G11567" t="s">
        <v>117</v>
      </c>
      <c r="H11567" t="s">
        <v>23</v>
      </c>
      <c r="I11567" t="s">
        <v>24</v>
      </c>
      <c r="J11567" t="s">
        <v>23053</v>
      </c>
      <c r="K11567" t="s">
        <v>23054</v>
      </c>
      <c r="L11567" t="s">
        <v>23055</v>
      </c>
      <c r="M11567" t="s">
        <v>23056</v>
      </c>
      <c r="N11567" t="s">
        <v>26206</v>
      </c>
      <c r="O11567" t="s">
        <v>26207</v>
      </c>
    </row>
    <row r="11568" spans="1:15" x14ac:dyDescent="0.25">
      <c r="A11568" t="s">
        <v>26212</v>
      </c>
      <c r="B11568" t="s">
        <v>26213</v>
      </c>
      <c r="C11568">
        <v>4</v>
      </c>
      <c r="D11568" t="s">
        <v>124</v>
      </c>
      <c r="E11568" t="s">
        <v>125</v>
      </c>
      <c r="F11568" t="s">
        <v>126</v>
      </c>
      <c r="G11568" t="s">
        <v>126</v>
      </c>
      <c r="H11568" t="s">
        <v>23</v>
      </c>
      <c r="I11568" t="s">
        <v>24</v>
      </c>
      <c r="J11568" t="s">
        <v>23053</v>
      </c>
      <c r="K11568" t="s">
        <v>23054</v>
      </c>
      <c r="L11568" t="s">
        <v>23055</v>
      </c>
      <c r="M11568" t="s">
        <v>23056</v>
      </c>
      <c r="N11568" t="s">
        <v>26206</v>
      </c>
      <c r="O11568" t="s">
        <v>26207</v>
      </c>
    </row>
    <row r="11569" spans="1:15" x14ac:dyDescent="0.25">
      <c r="A11569" t="s">
        <v>26214</v>
      </c>
      <c r="B11569" t="s">
        <v>26215</v>
      </c>
      <c r="C11569">
        <v>1</v>
      </c>
      <c r="D11569" t="s">
        <v>124</v>
      </c>
      <c r="E11569" t="s">
        <v>125</v>
      </c>
      <c r="F11569" t="s">
        <v>129</v>
      </c>
      <c r="G11569" t="s">
        <v>130</v>
      </c>
      <c r="H11569" t="s">
        <v>23</v>
      </c>
      <c r="I11569" t="s">
        <v>24</v>
      </c>
      <c r="J11569" t="s">
        <v>23053</v>
      </c>
      <c r="K11569" t="s">
        <v>23054</v>
      </c>
      <c r="L11569" t="s">
        <v>23055</v>
      </c>
      <c r="M11569" t="s">
        <v>23056</v>
      </c>
      <c r="N11569" t="s">
        <v>26206</v>
      </c>
      <c r="O11569" t="s">
        <v>26207</v>
      </c>
    </row>
    <row r="11570" spans="1:15" x14ac:dyDescent="0.25">
      <c r="A11570" t="s">
        <v>26216</v>
      </c>
      <c r="B11570" t="s">
        <v>26217</v>
      </c>
      <c r="C11570">
        <v>1</v>
      </c>
      <c r="D11570" t="s">
        <v>124</v>
      </c>
      <c r="E11570" t="s">
        <v>125</v>
      </c>
      <c r="F11570" t="s">
        <v>133</v>
      </c>
      <c r="G11570" t="s">
        <v>133</v>
      </c>
      <c r="H11570" t="s">
        <v>23</v>
      </c>
      <c r="I11570" t="s">
        <v>24</v>
      </c>
      <c r="J11570" t="s">
        <v>23053</v>
      </c>
      <c r="K11570" t="s">
        <v>23054</v>
      </c>
      <c r="L11570" t="s">
        <v>23055</v>
      </c>
      <c r="M11570" t="s">
        <v>23056</v>
      </c>
      <c r="N11570" t="s">
        <v>26206</v>
      </c>
      <c r="O11570" t="s">
        <v>26207</v>
      </c>
    </row>
    <row r="11571" spans="1:15" x14ac:dyDescent="0.25">
      <c r="A11571" t="s">
        <v>26218</v>
      </c>
      <c r="B11571" t="s">
        <v>26219</v>
      </c>
      <c r="C11571">
        <v>1</v>
      </c>
      <c r="D11571" t="s">
        <v>114</v>
      </c>
      <c r="E11571" t="s">
        <v>115</v>
      </c>
      <c r="F11571" t="s">
        <v>635</v>
      </c>
      <c r="G11571" t="s">
        <v>636</v>
      </c>
      <c r="H11571" t="s">
        <v>23</v>
      </c>
      <c r="I11571" t="s">
        <v>24</v>
      </c>
      <c r="J11571" t="s">
        <v>23053</v>
      </c>
      <c r="K11571" t="s">
        <v>23054</v>
      </c>
      <c r="L11571" t="s">
        <v>23055</v>
      </c>
      <c r="M11571" t="s">
        <v>23056</v>
      </c>
      <c r="N11571" t="s">
        <v>26206</v>
      </c>
      <c r="O11571" t="s">
        <v>26207</v>
      </c>
    </row>
    <row r="11572" spans="1:15" x14ac:dyDescent="0.25">
      <c r="A11572" t="s">
        <v>26220</v>
      </c>
      <c r="B11572" t="s">
        <v>26221</v>
      </c>
      <c r="C11572">
        <v>1</v>
      </c>
      <c r="D11572" t="s">
        <v>101</v>
      </c>
      <c r="E11572" t="s">
        <v>102</v>
      </c>
      <c r="F11572" t="s">
        <v>107</v>
      </c>
      <c r="G11572" t="s">
        <v>108</v>
      </c>
      <c r="H11572" t="s">
        <v>23</v>
      </c>
      <c r="I11572" t="s">
        <v>24</v>
      </c>
      <c r="J11572" t="s">
        <v>23053</v>
      </c>
      <c r="K11572" t="s">
        <v>23054</v>
      </c>
      <c r="L11572" t="s">
        <v>23055</v>
      </c>
      <c r="M11572" t="s">
        <v>23056</v>
      </c>
      <c r="N11572" t="s">
        <v>26222</v>
      </c>
      <c r="O11572" t="s">
        <v>26223</v>
      </c>
    </row>
    <row r="11573" spans="1:15" x14ac:dyDescent="0.25">
      <c r="A11573" t="s">
        <v>26224</v>
      </c>
      <c r="B11573" t="s">
        <v>26225</v>
      </c>
      <c r="C11573">
        <v>1</v>
      </c>
      <c r="D11573" t="s">
        <v>101</v>
      </c>
      <c r="E11573" t="s">
        <v>102</v>
      </c>
      <c r="F11573" t="s">
        <v>101</v>
      </c>
      <c r="G11573" t="s">
        <v>111</v>
      </c>
      <c r="H11573" t="s">
        <v>23</v>
      </c>
      <c r="I11573" t="s">
        <v>24</v>
      </c>
      <c r="J11573" t="s">
        <v>23053</v>
      </c>
      <c r="K11573" t="s">
        <v>23054</v>
      </c>
      <c r="L11573" t="s">
        <v>23055</v>
      </c>
      <c r="M11573" t="s">
        <v>23056</v>
      </c>
      <c r="N11573" t="s">
        <v>26222</v>
      </c>
      <c r="O11573" t="s">
        <v>26223</v>
      </c>
    </row>
    <row r="11574" spans="1:15" x14ac:dyDescent="0.25">
      <c r="A11574" t="s">
        <v>26226</v>
      </c>
      <c r="B11574" t="s">
        <v>26227</v>
      </c>
      <c r="C11574">
        <v>1</v>
      </c>
      <c r="D11574" t="s">
        <v>114</v>
      </c>
      <c r="E11574" t="s">
        <v>115</v>
      </c>
      <c r="F11574" t="s">
        <v>116</v>
      </c>
      <c r="G11574" t="s">
        <v>117</v>
      </c>
      <c r="H11574" t="s">
        <v>23</v>
      </c>
      <c r="I11574" t="s">
        <v>24</v>
      </c>
      <c r="J11574" t="s">
        <v>23053</v>
      </c>
      <c r="K11574" t="s">
        <v>23054</v>
      </c>
      <c r="L11574" t="s">
        <v>23055</v>
      </c>
      <c r="M11574" t="s">
        <v>23056</v>
      </c>
      <c r="N11574" t="s">
        <v>26222</v>
      </c>
      <c r="O11574" t="s">
        <v>26223</v>
      </c>
    </row>
    <row r="11575" spans="1:15" x14ac:dyDescent="0.25">
      <c r="A11575" t="s">
        <v>26228</v>
      </c>
      <c r="B11575" t="s">
        <v>26229</v>
      </c>
      <c r="C11575">
        <v>4</v>
      </c>
      <c r="D11575" t="s">
        <v>124</v>
      </c>
      <c r="E11575" t="s">
        <v>125</v>
      </c>
      <c r="F11575" t="s">
        <v>126</v>
      </c>
      <c r="G11575" t="s">
        <v>126</v>
      </c>
      <c r="H11575" t="s">
        <v>23</v>
      </c>
      <c r="I11575" t="s">
        <v>24</v>
      </c>
      <c r="J11575" t="s">
        <v>23053</v>
      </c>
      <c r="K11575" t="s">
        <v>23054</v>
      </c>
      <c r="L11575" t="s">
        <v>23055</v>
      </c>
      <c r="M11575" t="s">
        <v>23056</v>
      </c>
      <c r="N11575" t="s">
        <v>26222</v>
      </c>
      <c r="O11575" t="s">
        <v>26223</v>
      </c>
    </row>
    <row r="11576" spans="1:15" x14ac:dyDescent="0.25">
      <c r="A11576" t="s">
        <v>26230</v>
      </c>
      <c r="B11576" t="s">
        <v>26231</v>
      </c>
      <c r="C11576">
        <v>1</v>
      </c>
      <c r="D11576" t="s">
        <v>124</v>
      </c>
      <c r="E11576" t="s">
        <v>125</v>
      </c>
      <c r="F11576" t="s">
        <v>129</v>
      </c>
      <c r="G11576" t="s">
        <v>130</v>
      </c>
      <c r="H11576" t="s">
        <v>23</v>
      </c>
      <c r="I11576" t="s">
        <v>24</v>
      </c>
      <c r="J11576" t="s">
        <v>23053</v>
      </c>
      <c r="K11576" t="s">
        <v>23054</v>
      </c>
      <c r="L11576" t="s">
        <v>23055</v>
      </c>
      <c r="M11576" t="s">
        <v>23056</v>
      </c>
      <c r="N11576" t="s">
        <v>26222</v>
      </c>
      <c r="O11576" t="s">
        <v>26223</v>
      </c>
    </row>
    <row r="11577" spans="1:15" x14ac:dyDescent="0.25">
      <c r="A11577" t="s">
        <v>26232</v>
      </c>
      <c r="B11577" t="s">
        <v>26233</v>
      </c>
      <c r="C11577">
        <v>1</v>
      </c>
      <c r="D11577" t="s">
        <v>124</v>
      </c>
      <c r="E11577" t="s">
        <v>125</v>
      </c>
      <c r="F11577" t="s">
        <v>133</v>
      </c>
      <c r="G11577" t="s">
        <v>133</v>
      </c>
      <c r="H11577" t="s">
        <v>23</v>
      </c>
      <c r="I11577" t="s">
        <v>24</v>
      </c>
      <c r="J11577" t="s">
        <v>23053</v>
      </c>
      <c r="K11577" t="s">
        <v>23054</v>
      </c>
      <c r="L11577" t="s">
        <v>23055</v>
      </c>
      <c r="M11577" t="s">
        <v>23056</v>
      </c>
      <c r="N11577" t="s">
        <v>26222</v>
      </c>
      <c r="O11577" t="s">
        <v>26223</v>
      </c>
    </row>
    <row r="11578" spans="1:15" x14ac:dyDescent="0.25">
      <c r="A11578" t="s">
        <v>26234</v>
      </c>
      <c r="B11578" t="s">
        <v>26235</v>
      </c>
      <c r="C11578">
        <v>1</v>
      </c>
      <c r="D11578" t="s">
        <v>114</v>
      </c>
      <c r="E11578" t="s">
        <v>115</v>
      </c>
      <c r="F11578" t="s">
        <v>635</v>
      </c>
      <c r="G11578" t="s">
        <v>636</v>
      </c>
      <c r="H11578" t="s">
        <v>23</v>
      </c>
      <c r="I11578" t="s">
        <v>24</v>
      </c>
      <c r="J11578" t="s">
        <v>23053</v>
      </c>
      <c r="K11578" t="s">
        <v>23054</v>
      </c>
      <c r="L11578" t="s">
        <v>23055</v>
      </c>
      <c r="M11578" t="s">
        <v>23056</v>
      </c>
      <c r="N11578" t="s">
        <v>26222</v>
      </c>
      <c r="O11578" t="s">
        <v>26223</v>
      </c>
    </row>
    <row r="11579" spans="1:15" x14ac:dyDescent="0.25">
      <c r="A11579" t="s">
        <v>26236</v>
      </c>
      <c r="B11579" t="s">
        <v>26237</v>
      </c>
      <c r="C11579">
        <v>1</v>
      </c>
      <c r="D11579" t="s">
        <v>101</v>
      </c>
      <c r="E11579" t="s">
        <v>102</v>
      </c>
      <c r="F11579" t="s">
        <v>107</v>
      </c>
      <c r="G11579" t="s">
        <v>108</v>
      </c>
      <c r="H11579" t="s">
        <v>23</v>
      </c>
      <c r="I11579" t="s">
        <v>24</v>
      </c>
      <c r="J11579" t="s">
        <v>23053</v>
      </c>
      <c r="K11579" t="s">
        <v>23054</v>
      </c>
      <c r="L11579" t="s">
        <v>23055</v>
      </c>
      <c r="M11579" t="s">
        <v>23056</v>
      </c>
      <c r="N11579" t="s">
        <v>26238</v>
      </c>
      <c r="O11579" t="s">
        <v>26239</v>
      </c>
    </row>
    <row r="11580" spans="1:15" x14ac:dyDescent="0.25">
      <c r="A11580" t="s">
        <v>26240</v>
      </c>
      <c r="B11580" t="s">
        <v>26241</v>
      </c>
      <c r="C11580">
        <v>1</v>
      </c>
      <c r="D11580" t="s">
        <v>101</v>
      </c>
      <c r="E11580" t="s">
        <v>102</v>
      </c>
      <c r="F11580" t="s">
        <v>101</v>
      </c>
      <c r="G11580" t="s">
        <v>111</v>
      </c>
      <c r="H11580" t="s">
        <v>23</v>
      </c>
      <c r="I11580" t="s">
        <v>24</v>
      </c>
      <c r="J11580" t="s">
        <v>23053</v>
      </c>
      <c r="K11580" t="s">
        <v>23054</v>
      </c>
      <c r="L11580" t="s">
        <v>23055</v>
      </c>
      <c r="M11580" t="s">
        <v>23056</v>
      </c>
      <c r="N11580" t="s">
        <v>26238</v>
      </c>
      <c r="O11580" t="s">
        <v>26239</v>
      </c>
    </row>
    <row r="11581" spans="1:15" x14ac:dyDescent="0.25">
      <c r="A11581" t="s">
        <v>26242</v>
      </c>
      <c r="B11581" t="s">
        <v>26243</v>
      </c>
      <c r="C11581">
        <v>1</v>
      </c>
      <c r="D11581" t="s">
        <v>114</v>
      </c>
      <c r="E11581" t="s">
        <v>115</v>
      </c>
      <c r="F11581" t="s">
        <v>116</v>
      </c>
      <c r="G11581" t="s">
        <v>117</v>
      </c>
      <c r="H11581" t="s">
        <v>23</v>
      </c>
      <c r="I11581" t="s">
        <v>24</v>
      </c>
      <c r="J11581" t="s">
        <v>23053</v>
      </c>
      <c r="K11581" t="s">
        <v>23054</v>
      </c>
      <c r="L11581" t="s">
        <v>23055</v>
      </c>
      <c r="M11581" t="s">
        <v>23056</v>
      </c>
      <c r="N11581" t="s">
        <v>26238</v>
      </c>
      <c r="O11581" t="s">
        <v>26239</v>
      </c>
    </row>
    <row r="11582" spans="1:15" x14ac:dyDescent="0.25">
      <c r="A11582" t="s">
        <v>26244</v>
      </c>
      <c r="B11582" t="s">
        <v>26245</v>
      </c>
      <c r="C11582">
        <v>4</v>
      </c>
      <c r="D11582" t="s">
        <v>124</v>
      </c>
      <c r="E11582" t="s">
        <v>125</v>
      </c>
      <c r="F11582" t="s">
        <v>126</v>
      </c>
      <c r="G11582" t="s">
        <v>126</v>
      </c>
      <c r="H11582" t="s">
        <v>23</v>
      </c>
      <c r="I11582" t="s">
        <v>24</v>
      </c>
      <c r="J11582" t="s">
        <v>23053</v>
      </c>
      <c r="K11582" t="s">
        <v>23054</v>
      </c>
      <c r="L11582" t="s">
        <v>23055</v>
      </c>
      <c r="M11582" t="s">
        <v>23056</v>
      </c>
      <c r="N11582" t="s">
        <v>26238</v>
      </c>
      <c r="O11582" t="s">
        <v>26239</v>
      </c>
    </row>
    <row r="11583" spans="1:15" x14ac:dyDescent="0.25">
      <c r="A11583" t="s">
        <v>26246</v>
      </c>
      <c r="B11583" t="s">
        <v>26247</v>
      </c>
      <c r="C11583">
        <v>1</v>
      </c>
      <c r="D11583" t="s">
        <v>124</v>
      </c>
      <c r="E11583" t="s">
        <v>125</v>
      </c>
      <c r="F11583" t="s">
        <v>129</v>
      </c>
      <c r="G11583" t="s">
        <v>130</v>
      </c>
      <c r="H11583" t="s">
        <v>23</v>
      </c>
      <c r="I11583" t="s">
        <v>24</v>
      </c>
      <c r="J11583" t="s">
        <v>23053</v>
      </c>
      <c r="K11583" t="s">
        <v>23054</v>
      </c>
      <c r="L11583" t="s">
        <v>23055</v>
      </c>
      <c r="M11583" t="s">
        <v>23056</v>
      </c>
      <c r="N11583" t="s">
        <v>26238</v>
      </c>
      <c r="O11583" t="s">
        <v>26239</v>
      </c>
    </row>
    <row r="11584" spans="1:15" x14ac:dyDescent="0.25">
      <c r="A11584" t="s">
        <v>26248</v>
      </c>
      <c r="B11584" t="s">
        <v>26249</v>
      </c>
      <c r="C11584">
        <v>1</v>
      </c>
      <c r="D11584" t="s">
        <v>124</v>
      </c>
      <c r="E11584" t="s">
        <v>125</v>
      </c>
      <c r="F11584" t="s">
        <v>133</v>
      </c>
      <c r="G11584" t="s">
        <v>133</v>
      </c>
      <c r="H11584" t="s">
        <v>23</v>
      </c>
      <c r="I11584" t="s">
        <v>24</v>
      </c>
      <c r="J11584" t="s">
        <v>23053</v>
      </c>
      <c r="K11584" t="s">
        <v>23054</v>
      </c>
      <c r="L11584" t="s">
        <v>23055</v>
      </c>
      <c r="M11584" t="s">
        <v>23056</v>
      </c>
      <c r="N11584" t="s">
        <v>26238</v>
      </c>
      <c r="O11584" t="s">
        <v>26239</v>
      </c>
    </row>
    <row r="11585" spans="1:15" x14ac:dyDescent="0.25">
      <c r="A11585" t="s">
        <v>26250</v>
      </c>
      <c r="B11585" t="s">
        <v>26251</v>
      </c>
      <c r="C11585">
        <v>1</v>
      </c>
      <c r="D11585" t="s">
        <v>114</v>
      </c>
      <c r="E11585" t="s">
        <v>115</v>
      </c>
      <c r="F11585" t="s">
        <v>635</v>
      </c>
      <c r="G11585" t="s">
        <v>636</v>
      </c>
      <c r="H11585" t="s">
        <v>23</v>
      </c>
      <c r="I11585" t="s">
        <v>24</v>
      </c>
      <c r="J11585" t="s">
        <v>23053</v>
      </c>
      <c r="K11585" t="s">
        <v>23054</v>
      </c>
      <c r="L11585" t="s">
        <v>23055</v>
      </c>
      <c r="M11585" t="s">
        <v>23056</v>
      </c>
      <c r="N11585" t="s">
        <v>26238</v>
      </c>
      <c r="O11585" t="s">
        <v>26239</v>
      </c>
    </row>
    <row r="11586" spans="1:15" x14ac:dyDescent="0.25">
      <c r="A11586" t="s">
        <v>26252</v>
      </c>
      <c r="B11586" t="s">
        <v>26253</v>
      </c>
      <c r="C11586">
        <v>1</v>
      </c>
      <c r="D11586" t="s">
        <v>101</v>
      </c>
      <c r="E11586" t="s">
        <v>102</v>
      </c>
      <c r="F11586" t="s">
        <v>107</v>
      </c>
      <c r="G11586" t="s">
        <v>108</v>
      </c>
      <c r="H11586" t="s">
        <v>23</v>
      </c>
      <c r="I11586" t="s">
        <v>24</v>
      </c>
      <c r="J11586" t="s">
        <v>23053</v>
      </c>
      <c r="K11586" t="s">
        <v>23054</v>
      </c>
      <c r="L11586" t="s">
        <v>23055</v>
      </c>
      <c r="M11586" t="s">
        <v>23056</v>
      </c>
      <c r="N11586" t="s">
        <v>26254</v>
      </c>
      <c r="O11586" t="s">
        <v>26255</v>
      </c>
    </row>
    <row r="11587" spans="1:15" x14ac:dyDescent="0.25">
      <c r="A11587" t="s">
        <v>26256</v>
      </c>
      <c r="B11587" t="s">
        <v>26257</v>
      </c>
      <c r="C11587">
        <v>1</v>
      </c>
      <c r="D11587" t="s">
        <v>101</v>
      </c>
      <c r="E11587" t="s">
        <v>102</v>
      </c>
      <c r="F11587" t="s">
        <v>101</v>
      </c>
      <c r="G11587" t="s">
        <v>111</v>
      </c>
      <c r="H11587" t="s">
        <v>23</v>
      </c>
      <c r="I11587" t="s">
        <v>24</v>
      </c>
      <c r="J11587" t="s">
        <v>23053</v>
      </c>
      <c r="K11587" t="s">
        <v>23054</v>
      </c>
      <c r="L11587" t="s">
        <v>23055</v>
      </c>
      <c r="M11587" t="s">
        <v>23056</v>
      </c>
      <c r="N11587" t="s">
        <v>26254</v>
      </c>
      <c r="O11587" t="s">
        <v>26255</v>
      </c>
    </row>
    <row r="11588" spans="1:15" x14ac:dyDescent="0.25">
      <c r="A11588" t="s">
        <v>26258</v>
      </c>
      <c r="B11588" t="s">
        <v>26259</v>
      </c>
      <c r="C11588">
        <v>1</v>
      </c>
      <c r="D11588" t="s">
        <v>114</v>
      </c>
      <c r="E11588" t="s">
        <v>115</v>
      </c>
      <c r="F11588" t="s">
        <v>116</v>
      </c>
      <c r="G11588" t="s">
        <v>117</v>
      </c>
      <c r="H11588" t="s">
        <v>23</v>
      </c>
      <c r="I11588" t="s">
        <v>24</v>
      </c>
      <c r="J11588" t="s">
        <v>23053</v>
      </c>
      <c r="K11588" t="s">
        <v>23054</v>
      </c>
      <c r="L11588" t="s">
        <v>23055</v>
      </c>
      <c r="M11588" t="s">
        <v>23056</v>
      </c>
      <c r="N11588" t="s">
        <v>26254</v>
      </c>
      <c r="O11588" t="s">
        <v>26255</v>
      </c>
    </row>
    <row r="11589" spans="1:15" x14ac:dyDescent="0.25">
      <c r="A11589" t="s">
        <v>26260</v>
      </c>
      <c r="B11589" t="s">
        <v>26261</v>
      </c>
      <c r="C11589">
        <v>4</v>
      </c>
      <c r="D11589" t="s">
        <v>124</v>
      </c>
      <c r="E11589" t="s">
        <v>125</v>
      </c>
      <c r="F11589" t="s">
        <v>126</v>
      </c>
      <c r="G11589" t="s">
        <v>126</v>
      </c>
      <c r="H11589" t="s">
        <v>23</v>
      </c>
      <c r="I11589" t="s">
        <v>24</v>
      </c>
      <c r="J11589" t="s">
        <v>23053</v>
      </c>
      <c r="K11589" t="s">
        <v>23054</v>
      </c>
      <c r="L11589" t="s">
        <v>23055</v>
      </c>
      <c r="M11589" t="s">
        <v>23056</v>
      </c>
      <c r="N11589" t="s">
        <v>26254</v>
      </c>
      <c r="O11589" t="s">
        <v>26255</v>
      </c>
    </row>
    <row r="11590" spans="1:15" x14ac:dyDescent="0.25">
      <c r="A11590" t="s">
        <v>26262</v>
      </c>
      <c r="B11590" t="s">
        <v>26263</v>
      </c>
      <c r="C11590">
        <v>1</v>
      </c>
      <c r="D11590" t="s">
        <v>124</v>
      </c>
      <c r="E11590" t="s">
        <v>125</v>
      </c>
      <c r="F11590" t="s">
        <v>129</v>
      </c>
      <c r="G11590" t="s">
        <v>130</v>
      </c>
      <c r="H11590" t="s">
        <v>23</v>
      </c>
      <c r="I11590" t="s">
        <v>24</v>
      </c>
      <c r="J11590" t="s">
        <v>23053</v>
      </c>
      <c r="K11590" t="s">
        <v>23054</v>
      </c>
      <c r="L11590" t="s">
        <v>23055</v>
      </c>
      <c r="M11590" t="s">
        <v>23056</v>
      </c>
      <c r="N11590" t="s">
        <v>26254</v>
      </c>
      <c r="O11590" t="s">
        <v>26255</v>
      </c>
    </row>
    <row r="11591" spans="1:15" x14ac:dyDescent="0.25">
      <c r="A11591" t="s">
        <v>26264</v>
      </c>
      <c r="B11591" t="s">
        <v>26265</v>
      </c>
      <c r="C11591">
        <v>1</v>
      </c>
      <c r="D11591" t="s">
        <v>124</v>
      </c>
      <c r="E11591" t="s">
        <v>125</v>
      </c>
      <c r="F11591" t="s">
        <v>133</v>
      </c>
      <c r="G11591" t="s">
        <v>133</v>
      </c>
      <c r="H11591" t="s">
        <v>23</v>
      </c>
      <c r="I11591" t="s">
        <v>24</v>
      </c>
      <c r="J11591" t="s">
        <v>23053</v>
      </c>
      <c r="K11591" t="s">
        <v>23054</v>
      </c>
      <c r="L11591" t="s">
        <v>23055</v>
      </c>
      <c r="M11591" t="s">
        <v>23056</v>
      </c>
      <c r="N11591" t="s">
        <v>26254</v>
      </c>
      <c r="O11591" t="s">
        <v>26255</v>
      </c>
    </row>
    <row r="11592" spans="1:15" x14ac:dyDescent="0.25">
      <c r="A11592" t="s">
        <v>26266</v>
      </c>
      <c r="B11592" t="s">
        <v>26267</v>
      </c>
      <c r="C11592">
        <v>1</v>
      </c>
      <c r="D11592" t="s">
        <v>114</v>
      </c>
      <c r="E11592" t="s">
        <v>115</v>
      </c>
      <c r="F11592" t="s">
        <v>635</v>
      </c>
      <c r="G11592" t="s">
        <v>636</v>
      </c>
      <c r="H11592" t="s">
        <v>23</v>
      </c>
      <c r="I11592" t="s">
        <v>24</v>
      </c>
      <c r="J11592" t="s">
        <v>23053</v>
      </c>
      <c r="K11592" t="s">
        <v>23054</v>
      </c>
      <c r="L11592" t="s">
        <v>23055</v>
      </c>
      <c r="M11592" t="s">
        <v>23056</v>
      </c>
      <c r="N11592" t="s">
        <v>26254</v>
      </c>
      <c r="O11592" t="s">
        <v>26255</v>
      </c>
    </row>
    <row r="11593" spans="1:15" x14ac:dyDescent="0.25">
      <c r="A11593" t="s">
        <v>26268</v>
      </c>
      <c r="B11593" t="s">
        <v>26269</v>
      </c>
      <c r="C11593">
        <v>1</v>
      </c>
      <c r="D11593" t="s">
        <v>101</v>
      </c>
      <c r="E11593" t="s">
        <v>102</v>
      </c>
      <c r="F11593" t="s">
        <v>107</v>
      </c>
      <c r="G11593" t="s">
        <v>108</v>
      </c>
      <c r="H11593" t="s">
        <v>23</v>
      </c>
      <c r="I11593" t="s">
        <v>24</v>
      </c>
      <c r="J11593" t="s">
        <v>23053</v>
      </c>
      <c r="K11593" t="s">
        <v>23054</v>
      </c>
      <c r="L11593" t="s">
        <v>23055</v>
      </c>
      <c r="M11593" t="s">
        <v>23056</v>
      </c>
      <c r="N11593" t="s">
        <v>26270</v>
      </c>
      <c r="O11593" t="s">
        <v>26271</v>
      </c>
    </row>
    <row r="11594" spans="1:15" x14ac:dyDescent="0.25">
      <c r="A11594" t="s">
        <v>26272</v>
      </c>
      <c r="B11594" t="s">
        <v>26273</v>
      </c>
      <c r="C11594">
        <v>1</v>
      </c>
      <c r="D11594" t="s">
        <v>101</v>
      </c>
      <c r="E11594" t="s">
        <v>102</v>
      </c>
      <c r="F11594" t="s">
        <v>101</v>
      </c>
      <c r="G11594" t="s">
        <v>111</v>
      </c>
      <c r="H11594" t="s">
        <v>23</v>
      </c>
      <c r="I11594" t="s">
        <v>24</v>
      </c>
      <c r="J11594" t="s">
        <v>23053</v>
      </c>
      <c r="K11594" t="s">
        <v>23054</v>
      </c>
      <c r="L11594" t="s">
        <v>23055</v>
      </c>
      <c r="M11594" t="s">
        <v>23056</v>
      </c>
      <c r="N11594" t="s">
        <v>26270</v>
      </c>
      <c r="O11594" t="s">
        <v>26271</v>
      </c>
    </row>
    <row r="11595" spans="1:15" x14ac:dyDescent="0.25">
      <c r="A11595" t="s">
        <v>26274</v>
      </c>
      <c r="B11595" t="s">
        <v>26275</v>
      </c>
      <c r="C11595">
        <v>1</v>
      </c>
      <c r="D11595" t="s">
        <v>114</v>
      </c>
      <c r="E11595" t="s">
        <v>115</v>
      </c>
      <c r="F11595" t="s">
        <v>116</v>
      </c>
      <c r="G11595" t="s">
        <v>117</v>
      </c>
      <c r="H11595" t="s">
        <v>23</v>
      </c>
      <c r="I11595" t="s">
        <v>24</v>
      </c>
      <c r="J11595" t="s">
        <v>23053</v>
      </c>
      <c r="K11595" t="s">
        <v>23054</v>
      </c>
      <c r="L11595" t="s">
        <v>23055</v>
      </c>
      <c r="M11595" t="s">
        <v>23056</v>
      </c>
      <c r="N11595" t="s">
        <v>26270</v>
      </c>
      <c r="O11595" t="s">
        <v>26271</v>
      </c>
    </row>
    <row r="11596" spans="1:15" x14ac:dyDescent="0.25">
      <c r="A11596" t="s">
        <v>26276</v>
      </c>
      <c r="B11596" t="s">
        <v>26277</v>
      </c>
      <c r="C11596">
        <v>4</v>
      </c>
      <c r="D11596" t="s">
        <v>124</v>
      </c>
      <c r="E11596" t="s">
        <v>125</v>
      </c>
      <c r="F11596" t="s">
        <v>126</v>
      </c>
      <c r="G11596" t="s">
        <v>126</v>
      </c>
      <c r="H11596" t="s">
        <v>23</v>
      </c>
      <c r="I11596" t="s">
        <v>24</v>
      </c>
      <c r="J11596" t="s">
        <v>23053</v>
      </c>
      <c r="K11596" t="s">
        <v>23054</v>
      </c>
      <c r="L11596" t="s">
        <v>23055</v>
      </c>
      <c r="M11596" t="s">
        <v>23056</v>
      </c>
      <c r="N11596" t="s">
        <v>26270</v>
      </c>
      <c r="O11596" t="s">
        <v>26271</v>
      </c>
    </row>
    <row r="11597" spans="1:15" x14ac:dyDescent="0.25">
      <c r="A11597" t="s">
        <v>26278</v>
      </c>
      <c r="B11597" t="s">
        <v>26279</v>
      </c>
      <c r="C11597">
        <v>1</v>
      </c>
      <c r="D11597" t="s">
        <v>124</v>
      </c>
      <c r="E11597" t="s">
        <v>125</v>
      </c>
      <c r="F11597" t="s">
        <v>129</v>
      </c>
      <c r="G11597" t="s">
        <v>130</v>
      </c>
      <c r="H11597" t="s">
        <v>23</v>
      </c>
      <c r="I11597" t="s">
        <v>24</v>
      </c>
      <c r="J11597" t="s">
        <v>23053</v>
      </c>
      <c r="K11597" t="s">
        <v>23054</v>
      </c>
      <c r="L11597" t="s">
        <v>23055</v>
      </c>
      <c r="M11597" t="s">
        <v>23056</v>
      </c>
      <c r="N11597" t="s">
        <v>26270</v>
      </c>
      <c r="O11597" t="s">
        <v>26271</v>
      </c>
    </row>
    <row r="11598" spans="1:15" x14ac:dyDescent="0.25">
      <c r="A11598" t="s">
        <v>26280</v>
      </c>
      <c r="B11598" t="s">
        <v>26281</v>
      </c>
      <c r="C11598">
        <v>1</v>
      </c>
      <c r="D11598" t="s">
        <v>124</v>
      </c>
      <c r="E11598" t="s">
        <v>125</v>
      </c>
      <c r="F11598" t="s">
        <v>133</v>
      </c>
      <c r="G11598" t="s">
        <v>133</v>
      </c>
      <c r="H11598" t="s">
        <v>23</v>
      </c>
      <c r="I11598" t="s">
        <v>24</v>
      </c>
      <c r="J11598" t="s">
        <v>23053</v>
      </c>
      <c r="K11598" t="s">
        <v>23054</v>
      </c>
      <c r="L11598" t="s">
        <v>23055</v>
      </c>
      <c r="M11598" t="s">
        <v>23056</v>
      </c>
      <c r="N11598" t="s">
        <v>26270</v>
      </c>
      <c r="O11598" t="s">
        <v>26271</v>
      </c>
    </row>
    <row r="11599" spans="1:15" x14ac:dyDescent="0.25">
      <c r="A11599" t="s">
        <v>26282</v>
      </c>
      <c r="B11599" t="s">
        <v>26283</v>
      </c>
      <c r="C11599">
        <v>1</v>
      </c>
      <c r="D11599" t="s">
        <v>114</v>
      </c>
      <c r="E11599" t="s">
        <v>115</v>
      </c>
      <c r="F11599" t="s">
        <v>635</v>
      </c>
      <c r="G11599" t="s">
        <v>636</v>
      </c>
      <c r="H11599" t="s">
        <v>23</v>
      </c>
      <c r="I11599" t="s">
        <v>24</v>
      </c>
      <c r="J11599" t="s">
        <v>23053</v>
      </c>
      <c r="K11599" t="s">
        <v>23054</v>
      </c>
      <c r="L11599" t="s">
        <v>23055</v>
      </c>
      <c r="M11599" t="s">
        <v>23056</v>
      </c>
      <c r="N11599" t="s">
        <v>26270</v>
      </c>
      <c r="O11599" t="s">
        <v>26271</v>
      </c>
    </row>
    <row r="11600" spans="1:15" x14ac:dyDescent="0.25">
      <c r="A11600" t="s">
        <v>26284</v>
      </c>
      <c r="B11600" t="s">
        <v>26285</v>
      </c>
      <c r="C11600">
        <v>1</v>
      </c>
      <c r="D11600" t="s">
        <v>101</v>
      </c>
      <c r="E11600" t="s">
        <v>102</v>
      </c>
      <c r="F11600" t="s">
        <v>107</v>
      </c>
      <c r="G11600" t="s">
        <v>108</v>
      </c>
      <c r="H11600" t="s">
        <v>23</v>
      </c>
      <c r="I11600" t="s">
        <v>24</v>
      </c>
      <c r="J11600" t="s">
        <v>23053</v>
      </c>
      <c r="K11600" t="s">
        <v>23054</v>
      </c>
      <c r="L11600" t="s">
        <v>23055</v>
      </c>
      <c r="M11600" t="s">
        <v>23056</v>
      </c>
      <c r="N11600" t="s">
        <v>26286</v>
      </c>
      <c r="O11600" t="s">
        <v>26287</v>
      </c>
    </row>
    <row r="11601" spans="1:15" x14ac:dyDescent="0.25">
      <c r="A11601" t="s">
        <v>26288</v>
      </c>
      <c r="B11601" t="s">
        <v>26289</v>
      </c>
      <c r="C11601">
        <v>1</v>
      </c>
      <c r="D11601" t="s">
        <v>101</v>
      </c>
      <c r="E11601" t="s">
        <v>102</v>
      </c>
      <c r="F11601" t="s">
        <v>101</v>
      </c>
      <c r="G11601" t="s">
        <v>111</v>
      </c>
      <c r="H11601" t="s">
        <v>23</v>
      </c>
      <c r="I11601" t="s">
        <v>24</v>
      </c>
      <c r="J11601" t="s">
        <v>23053</v>
      </c>
      <c r="K11601" t="s">
        <v>23054</v>
      </c>
      <c r="L11601" t="s">
        <v>23055</v>
      </c>
      <c r="M11601" t="s">
        <v>23056</v>
      </c>
      <c r="N11601" t="s">
        <v>26286</v>
      </c>
      <c r="O11601" t="s">
        <v>26287</v>
      </c>
    </row>
    <row r="11602" spans="1:15" x14ac:dyDescent="0.25">
      <c r="A11602" t="s">
        <v>26290</v>
      </c>
      <c r="B11602" t="s">
        <v>26291</v>
      </c>
      <c r="C11602">
        <v>1</v>
      </c>
      <c r="D11602" t="s">
        <v>114</v>
      </c>
      <c r="E11602" t="s">
        <v>115</v>
      </c>
      <c r="F11602" t="s">
        <v>116</v>
      </c>
      <c r="G11602" t="s">
        <v>117</v>
      </c>
      <c r="H11602" t="s">
        <v>23</v>
      </c>
      <c r="I11602" t="s">
        <v>24</v>
      </c>
      <c r="J11602" t="s">
        <v>23053</v>
      </c>
      <c r="K11602" t="s">
        <v>23054</v>
      </c>
      <c r="L11602" t="s">
        <v>23055</v>
      </c>
      <c r="M11602" t="s">
        <v>23056</v>
      </c>
      <c r="N11602" t="s">
        <v>26286</v>
      </c>
      <c r="O11602" t="s">
        <v>26287</v>
      </c>
    </row>
    <row r="11603" spans="1:15" x14ac:dyDescent="0.25">
      <c r="A11603" t="s">
        <v>26292</v>
      </c>
      <c r="B11603" t="s">
        <v>26293</v>
      </c>
      <c r="C11603">
        <v>4</v>
      </c>
      <c r="D11603" t="s">
        <v>124</v>
      </c>
      <c r="E11603" t="s">
        <v>125</v>
      </c>
      <c r="F11603" t="s">
        <v>126</v>
      </c>
      <c r="G11603" t="s">
        <v>126</v>
      </c>
      <c r="H11603" t="s">
        <v>23</v>
      </c>
      <c r="I11603" t="s">
        <v>24</v>
      </c>
      <c r="J11603" t="s">
        <v>23053</v>
      </c>
      <c r="K11603" t="s">
        <v>23054</v>
      </c>
      <c r="L11603" t="s">
        <v>23055</v>
      </c>
      <c r="M11603" t="s">
        <v>23056</v>
      </c>
      <c r="N11603" t="s">
        <v>26286</v>
      </c>
      <c r="O11603" t="s">
        <v>26287</v>
      </c>
    </row>
    <row r="11604" spans="1:15" x14ac:dyDescent="0.25">
      <c r="A11604" t="s">
        <v>26294</v>
      </c>
      <c r="B11604" t="s">
        <v>26295</v>
      </c>
      <c r="C11604">
        <v>1</v>
      </c>
      <c r="D11604" t="s">
        <v>124</v>
      </c>
      <c r="E11604" t="s">
        <v>125</v>
      </c>
      <c r="F11604" t="s">
        <v>129</v>
      </c>
      <c r="G11604" t="s">
        <v>130</v>
      </c>
      <c r="H11604" t="s">
        <v>23</v>
      </c>
      <c r="I11604" t="s">
        <v>24</v>
      </c>
      <c r="J11604" t="s">
        <v>23053</v>
      </c>
      <c r="K11604" t="s">
        <v>23054</v>
      </c>
      <c r="L11604" t="s">
        <v>23055</v>
      </c>
      <c r="M11604" t="s">
        <v>23056</v>
      </c>
      <c r="N11604" t="s">
        <v>26286</v>
      </c>
      <c r="O11604" t="s">
        <v>26287</v>
      </c>
    </row>
    <row r="11605" spans="1:15" x14ac:dyDescent="0.25">
      <c r="A11605" t="s">
        <v>26296</v>
      </c>
      <c r="B11605" t="s">
        <v>26297</v>
      </c>
      <c r="C11605">
        <v>1</v>
      </c>
      <c r="D11605" t="s">
        <v>124</v>
      </c>
      <c r="E11605" t="s">
        <v>125</v>
      </c>
      <c r="F11605" t="s">
        <v>133</v>
      </c>
      <c r="G11605" t="s">
        <v>133</v>
      </c>
      <c r="H11605" t="s">
        <v>23</v>
      </c>
      <c r="I11605" t="s">
        <v>24</v>
      </c>
      <c r="J11605" t="s">
        <v>23053</v>
      </c>
      <c r="K11605" t="s">
        <v>23054</v>
      </c>
      <c r="L11605" t="s">
        <v>23055</v>
      </c>
      <c r="M11605" t="s">
        <v>23056</v>
      </c>
      <c r="N11605" t="s">
        <v>26286</v>
      </c>
      <c r="O11605" t="s">
        <v>26287</v>
      </c>
    </row>
    <row r="11606" spans="1:15" x14ac:dyDescent="0.25">
      <c r="A11606" t="s">
        <v>26298</v>
      </c>
      <c r="B11606" t="s">
        <v>26299</v>
      </c>
      <c r="C11606">
        <v>1</v>
      </c>
      <c r="D11606" t="s">
        <v>114</v>
      </c>
      <c r="E11606" t="s">
        <v>115</v>
      </c>
      <c r="F11606" t="s">
        <v>635</v>
      </c>
      <c r="G11606" t="s">
        <v>636</v>
      </c>
      <c r="H11606" t="s">
        <v>23</v>
      </c>
      <c r="I11606" t="s">
        <v>24</v>
      </c>
      <c r="J11606" t="s">
        <v>23053</v>
      </c>
      <c r="K11606" t="s">
        <v>23054</v>
      </c>
      <c r="L11606" t="s">
        <v>23055</v>
      </c>
      <c r="M11606" t="s">
        <v>23056</v>
      </c>
      <c r="N11606" t="s">
        <v>26286</v>
      </c>
      <c r="O11606" t="s">
        <v>26287</v>
      </c>
    </row>
    <row r="11607" spans="1:15" x14ac:dyDescent="0.25">
      <c r="A11607" t="s">
        <v>26300</v>
      </c>
      <c r="B11607" t="s">
        <v>26301</v>
      </c>
      <c r="C11607">
        <v>1</v>
      </c>
      <c r="D11607" t="s">
        <v>114</v>
      </c>
      <c r="E11607" t="s">
        <v>115</v>
      </c>
      <c r="F11607" t="s">
        <v>26302</v>
      </c>
      <c r="G11607" t="s">
        <v>26303</v>
      </c>
      <c r="H11607" t="s">
        <v>23</v>
      </c>
      <c r="I11607" t="s">
        <v>24</v>
      </c>
      <c r="J11607" t="s">
        <v>26091</v>
      </c>
      <c r="K11607" t="s">
        <v>26092</v>
      </c>
      <c r="L11607" t="s">
        <v>26304</v>
      </c>
      <c r="M11607" t="s">
        <v>26305</v>
      </c>
    </row>
    <row r="11608" spans="1:15" x14ac:dyDescent="0.25">
      <c r="A11608" t="s">
        <v>26306</v>
      </c>
      <c r="B11608" t="s">
        <v>26307</v>
      </c>
      <c r="C11608">
        <v>1</v>
      </c>
      <c r="D11608" t="s">
        <v>114</v>
      </c>
      <c r="E11608" t="s">
        <v>115</v>
      </c>
      <c r="F11608" t="s">
        <v>26302</v>
      </c>
      <c r="G11608" t="s">
        <v>26303</v>
      </c>
      <c r="H11608" t="s">
        <v>23</v>
      </c>
      <c r="I11608" t="s">
        <v>24</v>
      </c>
      <c r="J11608" t="s">
        <v>26091</v>
      </c>
      <c r="K11608" t="s">
        <v>26092</v>
      </c>
      <c r="L11608" t="s">
        <v>26304</v>
      </c>
      <c r="M11608" t="s">
        <v>26305</v>
      </c>
    </row>
    <row r="11609" spans="1:15" x14ac:dyDescent="0.25">
      <c r="A11609" t="s">
        <v>26308</v>
      </c>
      <c r="B11609" t="s">
        <v>26309</v>
      </c>
      <c r="C11609">
        <v>1</v>
      </c>
      <c r="D11609" t="s">
        <v>114</v>
      </c>
      <c r="E11609" t="s">
        <v>115</v>
      </c>
      <c r="F11609" t="s">
        <v>26302</v>
      </c>
      <c r="G11609" t="s">
        <v>26303</v>
      </c>
      <c r="H11609" t="s">
        <v>23</v>
      </c>
      <c r="I11609" t="s">
        <v>24</v>
      </c>
      <c r="J11609" t="s">
        <v>26091</v>
      </c>
      <c r="K11609" t="s">
        <v>26092</v>
      </c>
      <c r="L11609" t="s">
        <v>26304</v>
      </c>
      <c r="M11609" t="s">
        <v>26305</v>
      </c>
    </row>
    <row r="11610" spans="1:15" x14ac:dyDescent="0.25">
      <c r="A11610" t="s">
        <v>26310</v>
      </c>
      <c r="B11610" t="s">
        <v>26311</v>
      </c>
      <c r="C11610">
        <v>1</v>
      </c>
      <c r="D11610" t="s">
        <v>114</v>
      </c>
      <c r="E11610" t="s">
        <v>115</v>
      </c>
      <c r="F11610" t="s">
        <v>26302</v>
      </c>
      <c r="G11610" t="s">
        <v>26303</v>
      </c>
      <c r="H11610" t="s">
        <v>23</v>
      </c>
      <c r="I11610" t="s">
        <v>24</v>
      </c>
      <c r="J11610" t="s">
        <v>26091</v>
      </c>
      <c r="K11610" t="s">
        <v>26092</v>
      </c>
      <c r="L11610" t="s">
        <v>26304</v>
      </c>
      <c r="M11610" t="s">
        <v>26305</v>
      </c>
    </row>
    <row r="11611" spans="1:15" x14ac:dyDescent="0.25">
      <c r="A11611" t="s">
        <v>26312</v>
      </c>
      <c r="B11611" t="s">
        <v>26313</v>
      </c>
      <c r="C11611">
        <v>1</v>
      </c>
      <c r="D11611" t="s">
        <v>114</v>
      </c>
      <c r="E11611" t="s">
        <v>115</v>
      </c>
      <c r="F11611" t="s">
        <v>26302</v>
      </c>
      <c r="G11611" t="s">
        <v>26303</v>
      </c>
      <c r="H11611" t="s">
        <v>23</v>
      </c>
      <c r="I11611" t="s">
        <v>24</v>
      </c>
      <c r="J11611" t="s">
        <v>26091</v>
      </c>
      <c r="K11611" t="s">
        <v>26092</v>
      </c>
      <c r="L11611" t="s">
        <v>26304</v>
      </c>
      <c r="M11611" t="s">
        <v>26305</v>
      </c>
    </row>
    <row r="11612" spans="1:15" x14ac:dyDescent="0.25">
      <c r="A11612" t="s">
        <v>26314</v>
      </c>
      <c r="B11612" t="s">
        <v>26315</v>
      </c>
      <c r="C11612">
        <v>1</v>
      </c>
      <c r="D11612" t="s">
        <v>114</v>
      </c>
      <c r="E11612" t="s">
        <v>115</v>
      </c>
      <c r="F11612" t="s">
        <v>26302</v>
      </c>
      <c r="G11612" t="s">
        <v>26303</v>
      </c>
      <c r="H11612" t="s">
        <v>23</v>
      </c>
      <c r="I11612" t="s">
        <v>24</v>
      </c>
      <c r="J11612" t="s">
        <v>26091</v>
      </c>
      <c r="K11612" t="s">
        <v>26092</v>
      </c>
      <c r="L11612" t="s">
        <v>26304</v>
      </c>
      <c r="M11612" t="s">
        <v>26305</v>
      </c>
    </row>
    <row r="11613" spans="1:15" x14ac:dyDescent="0.25">
      <c r="A11613" t="s">
        <v>26316</v>
      </c>
      <c r="B11613" t="s">
        <v>26317</v>
      </c>
      <c r="C11613">
        <v>1</v>
      </c>
      <c r="D11613" t="s">
        <v>114</v>
      </c>
      <c r="E11613" t="s">
        <v>115</v>
      </c>
      <c r="F11613" t="s">
        <v>26302</v>
      </c>
      <c r="G11613" t="s">
        <v>26303</v>
      </c>
      <c r="H11613" t="s">
        <v>23</v>
      </c>
      <c r="I11613" t="s">
        <v>24</v>
      </c>
      <c r="J11613" t="s">
        <v>26091</v>
      </c>
      <c r="K11613" t="s">
        <v>26092</v>
      </c>
      <c r="L11613" t="s">
        <v>26304</v>
      </c>
      <c r="M11613" t="s">
        <v>26305</v>
      </c>
    </row>
    <row r="11614" spans="1:15" x14ac:dyDescent="0.25">
      <c r="A11614" t="s">
        <v>26318</v>
      </c>
      <c r="B11614" t="s">
        <v>26319</v>
      </c>
      <c r="C11614">
        <v>1</v>
      </c>
      <c r="D11614" t="s">
        <v>114</v>
      </c>
      <c r="E11614" t="s">
        <v>115</v>
      </c>
      <c r="F11614" t="s">
        <v>26302</v>
      </c>
      <c r="G11614" t="s">
        <v>26303</v>
      </c>
      <c r="H11614" t="s">
        <v>23</v>
      </c>
      <c r="I11614" t="s">
        <v>24</v>
      </c>
      <c r="J11614" t="s">
        <v>26091</v>
      </c>
      <c r="K11614" t="s">
        <v>26092</v>
      </c>
      <c r="L11614" t="s">
        <v>26304</v>
      </c>
      <c r="M11614" t="s">
        <v>26305</v>
      </c>
    </row>
    <row r="11615" spans="1:15" x14ac:dyDescent="0.25">
      <c r="A11615" t="s">
        <v>26320</v>
      </c>
      <c r="B11615" t="s">
        <v>26321</v>
      </c>
      <c r="C11615">
        <v>1</v>
      </c>
      <c r="D11615" t="s">
        <v>114</v>
      </c>
      <c r="E11615" t="s">
        <v>115</v>
      </c>
      <c r="F11615" t="s">
        <v>26302</v>
      </c>
      <c r="G11615" t="s">
        <v>26303</v>
      </c>
      <c r="H11615" t="s">
        <v>23</v>
      </c>
      <c r="I11615" t="s">
        <v>24</v>
      </c>
      <c r="J11615" t="s">
        <v>26091</v>
      </c>
      <c r="K11615" t="s">
        <v>26092</v>
      </c>
      <c r="L11615" t="s">
        <v>26304</v>
      </c>
      <c r="M11615" t="s">
        <v>26305</v>
      </c>
    </row>
    <row r="11616" spans="1:15" x14ac:dyDescent="0.25">
      <c r="A11616" t="s">
        <v>26322</v>
      </c>
      <c r="B11616" t="s">
        <v>26323</v>
      </c>
      <c r="C11616">
        <v>1</v>
      </c>
      <c r="D11616" t="s">
        <v>114</v>
      </c>
      <c r="E11616" t="s">
        <v>115</v>
      </c>
      <c r="F11616" t="s">
        <v>26302</v>
      </c>
      <c r="G11616" t="s">
        <v>26303</v>
      </c>
      <c r="H11616" t="s">
        <v>23</v>
      </c>
      <c r="I11616" t="s">
        <v>24</v>
      </c>
      <c r="J11616" t="s">
        <v>26091</v>
      </c>
      <c r="K11616" t="s">
        <v>26092</v>
      </c>
      <c r="L11616" t="s">
        <v>26304</v>
      </c>
      <c r="M11616" t="s">
        <v>26305</v>
      </c>
    </row>
    <row r="11617" spans="1:13" x14ac:dyDescent="0.25">
      <c r="A11617" t="s">
        <v>26324</v>
      </c>
      <c r="B11617" t="s">
        <v>26325</v>
      </c>
      <c r="C11617">
        <v>1</v>
      </c>
      <c r="D11617" t="s">
        <v>114</v>
      </c>
      <c r="E11617" t="s">
        <v>115</v>
      </c>
      <c r="F11617" t="s">
        <v>26302</v>
      </c>
      <c r="G11617" t="s">
        <v>26303</v>
      </c>
      <c r="H11617" t="s">
        <v>23</v>
      </c>
      <c r="I11617" t="s">
        <v>24</v>
      </c>
      <c r="J11617" t="s">
        <v>26091</v>
      </c>
      <c r="K11617" t="s">
        <v>26092</v>
      </c>
      <c r="L11617" t="s">
        <v>26304</v>
      </c>
      <c r="M11617" t="s">
        <v>26305</v>
      </c>
    </row>
    <row r="11618" spans="1:13" x14ac:dyDescent="0.25">
      <c r="A11618" t="s">
        <v>26326</v>
      </c>
      <c r="B11618" t="s">
        <v>26327</v>
      </c>
      <c r="C11618">
        <v>1</v>
      </c>
      <c r="D11618" t="s">
        <v>114</v>
      </c>
      <c r="E11618" t="s">
        <v>115</v>
      </c>
      <c r="F11618" t="s">
        <v>26302</v>
      </c>
      <c r="G11618" t="s">
        <v>26303</v>
      </c>
      <c r="H11618" t="s">
        <v>23</v>
      </c>
      <c r="I11618" t="s">
        <v>24</v>
      </c>
      <c r="J11618" t="s">
        <v>26091</v>
      </c>
      <c r="K11618" t="s">
        <v>26092</v>
      </c>
      <c r="L11618" t="s">
        <v>26304</v>
      </c>
      <c r="M11618" t="s">
        <v>26305</v>
      </c>
    </row>
    <row r="11619" spans="1:13" x14ac:dyDescent="0.25">
      <c r="A11619" t="s">
        <v>26328</v>
      </c>
      <c r="B11619" t="s">
        <v>26329</v>
      </c>
      <c r="C11619">
        <v>1</v>
      </c>
      <c r="D11619" t="s">
        <v>114</v>
      </c>
      <c r="E11619" t="s">
        <v>115</v>
      </c>
      <c r="F11619" t="s">
        <v>26302</v>
      </c>
      <c r="G11619" t="s">
        <v>26303</v>
      </c>
      <c r="H11619" t="s">
        <v>23</v>
      </c>
      <c r="I11619" t="s">
        <v>24</v>
      </c>
      <c r="J11619" t="s">
        <v>26091</v>
      </c>
      <c r="K11619" t="s">
        <v>26092</v>
      </c>
      <c r="L11619" t="s">
        <v>26304</v>
      </c>
      <c r="M11619" t="s">
        <v>26305</v>
      </c>
    </row>
    <row r="11620" spans="1:13" x14ac:dyDescent="0.25">
      <c r="A11620" t="s">
        <v>26330</v>
      </c>
      <c r="B11620" t="s">
        <v>26331</v>
      </c>
      <c r="C11620">
        <v>1</v>
      </c>
      <c r="D11620" t="s">
        <v>114</v>
      </c>
      <c r="E11620" t="s">
        <v>115</v>
      </c>
      <c r="F11620" t="s">
        <v>26302</v>
      </c>
      <c r="G11620" t="s">
        <v>26303</v>
      </c>
      <c r="H11620" t="s">
        <v>23</v>
      </c>
      <c r="I11620" t="s">
        <v>24</v>
      </c>
      <c r="J11620" t="s">
        <v>26091</v>
      </c>
      <c r="K11620" t="s">
        <v>26092</v>
      </c>
      <c r="L11620" t="s">
        <v>26304</v>
      </c>
      <c r="M11620" t="s">
        <v>26305</v>
      </c>
    </row>
    <row r="11621" spans="1:13" x14ac:dyDescent="0.25">
      <c r="A11621" t="s">
        <v>26332</v>
      </c>
      <c r="B11621" t="s">
        <v>26333</v>
      </c>
      <c r="C11621">
        <v>1</v>
      </c>
      <c r="D11621" t="s">
        <v>114</v>
      </c>
      <c r="E11621" t="s">
        <v>115</v>
      </c>
      <c r="F11621" t="s">
        <v>26302</v>
      </c>
      <c r="G11621" t="s">
        <v>26303</v>
      </c>
      <c r="H11621" t="s">
        <v>23</v>
      </c>
      <c r="I11621" t="s">
        <v>24</v>
      </c>
      <c r="J11621" t="s">
        <v>26091</v>
      </c>
      <c r="K11621" t="s">
        <v>26092</v>
      </c>
      <c r="L11621" t="s">
        <v>26304</v>
      </c>
      <c r="M11621" t="s">
        <v>26305</v>
      </c>
    </row>
    <row r="11622" spans="1:13" x14ac:dyDescent="0.25">
      <c r="A11622" t="s">
        <v>26334</v>
      </c>
      <c r="B11622" t="s">
        <v>26335</v>
      </c>
      <c r="C11622">
        <v>1</v>
      </c>
      <c r="D11622" t="s">
        <v>114</v>
      </c>
      <c r="E11622" t="s">
        <v>115</v>
      </c>
      <c r="F11622" t="s">
        <v>26302</v>
      </c>
      <c r="G11622" t="s">
        <v>26303</v>
      </c>
      <c r="H11622" t="s">
        <v>23</v>
      </c>
      <c r="I11622" t="s">
        <v>24</v>
      </c>
      <c r="J11622" t="s">
        <v>26091</v>
      </c>
      <c r="K11622" t="s">
        <v>26092</v>
      </c>
      <c r="L11622" t="s">
        <v>26304</v>
      </c>
      <c r="M11622" t="s">
        <v>26305</v>
      </c>
    </row>
    <row r="11623" spans="1:13" x14ac:dyDescent="0.25">
      <c r="A11623" t="s">
        <v>26336</v>
      </c>
      <c r="B11623" t="s">
        <v>26337</v>
      </c>
      <c r="C11623">
        <v>1</v>
      </c>
      <c r="D11623" t="s">
        <v>114</v>
      </c>
      <c r="E11623" t="s">
        <v>115</v>
      </c>
      <c r="F11623" t="s">
        <v>26302</v>
      </c>
      <c r="G11623" t="s">
        <v>26303</v>
      </c>
      <c r="H11623" t="s">
        <v>23</v>
      </c>
      <c r="I11623" t="s">
        <v>24</v>
      </c>
      <c r="J11623" t="s">
        <v>26091</v>
      </c>
      <c r="K11623" t="s">
        <v>26092</v>
      </c>
      <c r="L11623" t="s">
        <v>26304</v>
      </c>
      <c r="M11623" t="s">
        <v>26305</v>
      </c>
    </row>
    <row r="11624" spans="1:13" x14ac:dyDescent="0.25">
      <c r="A11624" t="s">
        <v>26338</v>
      </c>
      <c r="B11624" t="s">
        <v>26339</v>
      </c>
      <c r="C11624">
        <v>1</v>
      </c>
      <c r="D11624" t="s">
        <v>114</v>
      </c>
      <c r="E11624" t="s">
        <v>115</v>
      </c>
      <c r="F11624" t="s">
        <v>26302</v>
      </c>
      <c r="G11624" t="s">
        <v>26303</v>
      </c>
      <c r="H11624" t="s">
        <v>23</v>
      </c>
      <c r="I11624" t="s">
        <v>24</v>
      </c>
      <c r="J11624" t="s">
        <v>26091</v>
      </c>
      <c r="K11624" t="s">
        <v>26092</v>
      </c>
      <c r="L11624" t="s">
        <v>26304</v>
      </c>
      <c r="M11624" t="s">
        <v>26305</v>
      </c>
    </row>
    <row r="11625" spans="1:13" x14ac:dyDescent="0.25">
      <c r="A11625" t="s">
        <v>26340</v>
      </c>
      <c r="B11625" t="s">
        <v>26341</v>
      </c>
      <c r="C11625">
        <v>1</v>
      </c>
      <c r="D11625" t="s">
        <v>114</v>
      </c>
      <c r="E11625" t="s">
        <v>115</v>
      </c>
      <c r="F11625" t="s">
        <v>26302</v>
      </c>
      <c r="G11625" t="s">
        <v>26303</v>
      </c>
      <c r="H11625" t="s">
        <v>23</v>
      </c>
      <c r="I11625" t="s">
        <v>24</v>
      </c>
      <c r="J11625" t="s">
        <v>26091</v>
      </c>
      <c r="K11625" t="s">
        <v>26092</v>
      </c>
      <c r="L11625" t="s">
        <v>26304</v>
      </c>
      <c r="M11625" t="s">
        <v>26305</v>
      </c>
    </row>
    <row r="11626" spans="1:13" x14ac:dyDescent="0.25">
      <c r="A11626" t="s">
        <v>26342</v>
      </c>
      <c r="B11626" t="s">
        <v>26343</v>
      </c>
      <c r="C11626">
        <v>1</v>
      </c>
      <c r="D11626" t="s">
        <v>114</v>
      </c>
      <c r="E11626" t="s">
        <v>115</v>
      </c>
      <c r="F11626" t="s">
        <v>26302</v>
      </c>
      <c r="G11626" t="s">
        <v>26303</v>
      </c>
      <c r="H11626" t="s">
        <v>23</v>
      </c>
      <c r="I11626" t="s">
        <v>24</v>
      </c>
      <c r="J11626" t="s">
        <v>26091</v>
      </c>
      <c r="K11626" t="s">
        <v>26092</v>
      </c>
      <c r="L11626" t="s">
        <v>26304</v>
      </c>
      <c r="M11626" t="s">
        <v>26305</v>
      </c>
    </row>
    <row r="11627" spans="1:13" x14ac:dyDescent="0.25">
      <c r="A11627" t="s">
        <v>26344</v>
      </c>
      <c r="B11627" t="s">
        <v>26345</v>
      </c>
      <c r="C11627">
        <v>1</v>
      </c>
      <c r="D11627" t="s">
        <v>114</v>
      </c>
      <c r="E11627" t="s">
        <v>115</v>
      </c>
      <c r="F11627" t="s">
        <v>26302</v>
      </c>
      <c r="G11627" t="s">
        <v>26303</v>
      </c>
      <c r="H11627" t="s">
        <v>23</v>
      </c>
      <c r="I11627" t="s">
        <v>24</v>
      </c>
      <c r="J11627" t="s">
        <v>26091</v>
      </c>
      <c r="K11627" t="s">
        <v>26092</v>
      </c>
      <c r="L11627" t="s">
        <v>26304</v>
      </c>
      <c r="M11627" t="s">
        <v>26305</v>
      </c>
    </row>
    <row r="11628" spans="1:13" x14ac:dyDescent="0.25">
      <c r="A11628" t="s">
        <v>26346</v>
      </c>
      <c r="B11628" t="s">
        <v>26347</v>
      </c>
      <c r="C11628">
        <v>1</v>
      </c>
      <c r="D11628" t="s">
        <v>114</v>
      </c>
      <c r="E11628" t="s">
        <v>115</v>
      </c>
      <c r="F11628" t="s">
        <v>26302</v>
      </c>
      <c r="G11628" t="s">
        <v>26303</v>
      </c>
      <c r="H11628" t="s">
        <v>23</v>
      </c>
      <c r="I11628" t="s">
        <v>24</v>
      </c>
      <c r="J11628" t="s">
        <v>26091</v>
      </c>
      <c r="K11628" t="s">
        <v>26092</v>
      </c>
      <c r="L11628" t="s">
        <v>26304</v>
      </c>
      <c r="M11628" t="s">
        <v>26305</v>
      </c>
    </row>
    <row r="11629" spans="1:13" x14ac:dyDescent="0.25">
      <c r="A11629" t="s">
        <v>26348</v>
      </c>
      <c r="B11629" t="s">
        <v>26349</v>
      </c>
      <c r="C11629">
        <v>1</v>
      </c>
      <c r="D11629" t="s">
        <v>114</v>
      </c>
      <c r="E11629" t="s">
        <v>115</v>
      </c>
      <c r="F11629" t="s">
        <v>26302</v>
      </c>
      <c r="G11629" t="s">
        <v>26303</v>
      </c>
      <c r="H11629" t="s">
        <v>23</v>
      </c>
      <c r="I11629" t="s">
        <v>24</v>
      </c>
      <c r="J11629" t="s">
        <v>26091</v>
      </c>
      <c r="K11629" t="s">
        <v>26092</v>
      </c>
      <c r="L11629" t="s">
        <v>26304</v>
      </c>
      <c r="M11629" t="s">
        <v>26305</v>
      </c>
    </row>
    <row r="11630" spans="1:13" x14ac:dyDescent="0.25">
      <c r="A11630" t="s">
        <v>26350</v>
      </c>
      <c r="B11630" t="s">
        <v>26351</v>
      </c>
      <c r="C11630">
        <v>1</v>
      </c>
      <c r="D11630" t="s">
        <v>114</v>
      </c>
      <c r="E11630" t="s">
        <v>115</v>
      </c>
      <c r="F11630" t="s">
        <v>26302</v>
      </c>
      <c r="G11630" t="s">
        <v>26303</v>
      </c>
      <c r="H11630" t="s">
        <v>23</v>
      </c>
      <c r="I11630" t="s">
        <v>24</v>
      </c>
      <c r="J11630" t="s">
        <v>26091</v>
      </c>
      <c r="K11630" t="s">
        <v>26092</v>
      </c>
      <c r="L11630" t="s">
        <v>26304</v>
      </c>
      <c r="M11630" t="s">
        <v>26305</v>
      </c>
    </row>
    <row r="11631" spans="1:13" x14ac:dyDescent="0.25">
      <c r="A11631" t="s">
        <v>26352</v>
      </c>
      <c r="B11631" t="s">
        <v>26353</v>
      </c>
      <c r="C11631">
        <v>1</v>
      </c>
      <c r="D11631" t="s">
        <v>114</v>
      </c>
      <c r="E11631" t="s">
        <v>115</v>
      </c>
      <c r="F11631" t="s">
        <v>26302</v>
      </c>
      <c r="G11631" t="s">
        <v>26303</v>
      </c>
      <c r="H11631" t="s">
        <v>23</v>
      </c>
      <c r="I11631" t="s">
        <v>24</v>
      </c>
      <c r="J11631" t="s">
        <v>26091</v>
      </c>
      <c r="K11631" t="s">
        <v>26092</v>
      </c>
      <c r="L11631" t="s">
        <v>26304</v>
      </c>
      <c r="M11631" t="s">
        <v>26305</v>
      </c>
    </row>
    <row r="11632" spans="1:13" x14ac:dyDescent="0.25">
      <c r="A11632" t="s">
        <v>26354</v>
      </c>
      <c r="B11632" t="s">
        <v>26355</v>
      </c>
      <c r="C11632">
        <v>1</v>
      </c>
      <c r="D11632" t="s">
        <v>114</v>
      </c>
      <c r="E11632" t="s">
        <v>115</v>
      </c>
      <c r="F11632" t="s">
        <v>26302</v>
      </c>
      <c r="G11632" t="s">
        <v>26303</v>
      </c>
      <c r="H11632" t="s">
        <v>23</v>
      </c>
      <c r="I11632" t="s">
        <v>24</v>
      </c>
      <c r="J11632" t="s">
        <v>26091</v>
      </c>
      <c r="K11632" t="s">
        <v>26092</v>
      </c>
      <c r="L11632" t="s">
        <v>26304</v>
      </c>
      <c r="M11632" t="s">
        <v>26305</v>
      </c>
    </row>
    <row r="11633" spans="1:15" x14ac:dyDescent="0.25">
      <c r="A11633" t="s">
        <v>26356</v>
      </c>
      <c r="B11633" t="s">
        <v>26357</v>
      </c>
      <c r="C11633">
        <v>1</v>
      </c>
      <c r="D11633" t="s">
        <v>114</v>
      </c>
      <c r="E11633" t="s">
        <v>115</v>
      </c>
      <c r="F11633" t="s">
        <v>26302</v>
      </c>
      <c r="G11633" t="s">
        <v>26303</v>
      </c>
      <c r="H11633" t="s">
        <v>23</v>
      </c>
      <c r="I11633" t="s">
        <v>24</v>
      </c>
      <c r="J11633" t="s">
        <v>26091</v>
      </c>
      <c r="K11633" t="s">
        <v>26092</v>
      </c>
      <c r="L11633" t="s">
        <v>26304</v>
      </c>
      <c r="M11633" t="s">
        <v>26305</v>
      </c>
    </row>
    <row r="11634" spans="1:15" x14ac:dyDescent="0.25">
      <c r="A11634" t="s">
        <v>26358</v>
      </c>
      <c r="B11634" t="s">
        <v>26359</v>
      </c>
      <c r="C11634">
        <v>1</v>
      </c>
      <c r="D11634" t="s">
        <v>114</v>
      </c>
      <c r="E11634" t="s">
        <v>115</v>
      </c>
      <c r="F11634" t="s">
        <v>26302</v>
      </c>
      <c r="G11634" t="s">
        <v>26303</v>
      </c>
      <c r="H11634" t="s">
        <v>23</v>
      </c>
      <c r="I11634" t="s">
        <v>24</v>
      </c>
      <c r="J11634" t="s">
        <v>26091</v>
      </c>
      <c r="K11634" t="s">
        <v>26092</v>
      </c>
      <c r="L11634" t="s">
        <v>26304</v>
      </c>
      <c r="M11634" t="s">
        <v>26305</v>
      </c>
    </row>
    <row r="11635" spans="1:15" x14ac:dyDescent="0.25">
      <c r="A11635" t="s">
        <v>26360</v>
      </c>
      <c r="B11635" t="s">
        <v>26361</v>
      </c>
      <c r="C11635">
        <v>1</v>
      </c>
      <c r="D11635" t="s">
        <v>114</v>
      </c>
      <c r="E11635" t="s">
        <v>115</v>
      </c>
      <c r="F11635" t="s">
        <v>26302</v>
      </c>
      <c r="G11635" t="s">
        <v>26303</v>
      </c>
      <c r="H11635" t="s">
        <v>23</v>
      </c>
      <c r="I11635" t="s">
        <v>24</v>
      </c>
      <c r="J11635" t="s">
        <v>26091</v>
      </c>
      <c r="K11635" t="s">
        <v>26092</v>
      </c>
      <c r="L11635" t="s">
        <v>26304</v>
      </c>
      <c r="M11635" t="s">
        <v>26305</v>
      </c>
    </row>
    <row r="11636" spans="1:15" x14ac:dyDescent="0.25">
      <c r="A11636" t="s">
        <v>26362</v>
      </c>
      <c r="B11636" t="s">
        <v>26363</v>
      </c>
      <c r="C11636">
        <v>1</v>
      </c>
      <c r="D11636" t="s">
        <v>114</v>
      </c>
      <c r="E11636" t="s">
        <v>115</v>
      </c>
      <c r="F11636" t="s">
        <v>26302</v>
      </c>
      <c r="G11636" t="s">
        <v>26303</v>
      </c>
      <c r="H11636" t="s">
        <v>23</v>
      </c>
      <c r="I11636" t="s">
        <v>24</v>
      </c>
      <c r="J11636" t="s">
        <v>26091</v>
      </c>
      <c r="K11636" t="s">
        <v>26092</v>
      </c>
      <c r="L11636" t="s">
        <v>26304</v>
      </c>
      <c r="M11636" t="s">
        <v>26305</v>
      </c>
    </row>
    <row r="11637" spans="1:15" x14ac:dyDescent="0.25">
      <c r="A11637" t="s">
        <v>26364</v>
      </c>
      <c r="B11637" t="s">
        <v>26365</v>
      </c>
      <c r="C11637">
        <v>1</v>
      </c>
      <c r="D11637" t="s">
        <v>114</v>
      </c>
      <c r="E11637" t="s">
        <v>115</v>
      </c>
      <c r="F11637" t="s">
        <v>26302</v>
      </c>
      <c r="G11637" t="s">
        <v>26303</v>
      </c>
      <c r="H11637" t="s">
        <v>23</v>
      </c>
      <c r="I11637" t="s">
        <v>24</v>
      </c>
      <c r="J11637" t="s">
        <v>26091</v>
      </c>
      <c r="K11637" t="s">
        <v>26092</v>
      </c>
      <c r="L11637" t="s">
        <v>26304</v>
      </c>
      <c r="M11637" t="s">
        <v>26305</v>
      </c>
    </row>
    <row r="11638" spans="1:15" x14ac:dyDescent="0.25">
      <c r="A11638" t="s">
        <v>26366</v>
      </c>
      <c r="B11638" t="s">
        <v>26367</v>
      </c>
      <c r="C11638">
        <v>1</v>
      </c>
      <c r="D11638" t="s">
        <v>114</v>
      </c>
      <c r="E11638" t="s">
        <v>115</v>
      </c>
      <c r="F11638" t="s">
        <v>26302</v>
      </c>
      <c r="G11638" t="s">
        <v>26303</v>
      </c>
      <c r="H11638" t="s">
        <v>23</v>
      </c>
      <c r="I11638" t="s">
        <v>24</v>
      </c>
      <c r="J11638" t="s">
        <v>26091</v>
      </c>
      <c r="K11638" t="s">
        <v>26092</v>
      </c>
      <c r="L11638" t="s">
        <v>26304</v>
      </c>
      <c r="M11638" t="s">
        <v>26305</v>
      </c>
    </row>
    <row r="11639" spans="1:15" x14ac:dyDescent="0.25">
      <c r="A11639" t="s">
        <v>26368</v>
      </c>
      <c r="B11639" t="s">
        <v>26369</v>
      </c>
      <c r="C11639">
        <v>1</v>
      </c>
      <c r="D11639" t="s">
        <v>114</v>
      </c>
      <c r="E11639" t="s">
        <v>115</v>
      </c>
      <c r="F11639" t="s">
        <v>26302</v>
      </c>
      <c r="G11639" t="s">
        <v>26303</v>
      </c>
      <c r="H11639" t="s">
        <v>23</v>
      </c>
      <c r="I11639" t="s">
        <v>24</v>
      </c>
      <c r="J11639" t="s">
        <v>26091</v>
      </c>
      <c r="K11639" t="s">
        <v>26092</v>
      </c>
      <c r="L11639" t="s">
        <v>26304</v>
      </c>
      <c r="M11639" t="s">
        <v>26305</v>
      </c>
    </row>
    <row r="11640" spans="1:15" x14ac:dyDescent="0.25">
      <c r="A11640" t="s">
        <v>26370</v>
      </c>
      <c r="B11640" t="s">
        <v>26371</v>
      </c>
      <c r="C11640">
        <v>1</v>
      </c>
      <c r="D11640" t="s">
        <v>114</v>
      </c>
      <c r="E11640" t="s">
        <v>115</v>
      </c>
      <c r="F11640" t="s">
        <v>26302</v>
      </c>
      <c r="G11640" t="s">
        <v>26303</v>
      </c>
      <c r="H11640" t="s">
        <v>23</v>
      </c>
      <c r="I11640" t="s">
        <v>24</v>
      </c>
      <c r="J11640" t="s">
        <v>26091</v>
      </c>
      <c r="K11640" t="s">
        <v>26092</v>
      </c>
      <c r="L11640" t="s">
        <v>26304</v>
      </c>
      <c r="M11640" t="s">
        <v>26305</v>
      </c>
    </row>
    <row r="11641" spans="1:15" x14ac:dyDescent="0.25">
      <c r="A11641" t="s">
        <v>26372</v>
      </c>
      <c r="B11641" t="s">
        <v>26373</v>
      </c>
      <c r="C11641">
        <v>1</v>
      </c>
      <c r="D11641" t="s">
        <v>114</v>
      </c>
      <c r="E11641" t="s">
        <v>115</v>
      </c>
      <c r="F11641" t="s">
        <v>26302</v>
      </c>
      <c r="G11641" t="s">
        <v>26303</v>
      </c>
      <c r="H11641" t="s">
        <v>23</v>
      </c>
      <c r="I11641" t="s">
        <v>24</v>
      </c>
      <c r="J11641" t="s">
        <v>26091</v>
      </c>
      <c r="K11641" t="s">
        <v>26092</v>
      </c>
      <c r="L11641" t="s">
        <v>26304</v>
      </c>
      <c r="M11641" t="s">
        <v>26305</v>
      </c>
    </row>
    <row r="11642" spans="1:15" x14ac:dyDescent="0.25">
      <c r="A11642" t="s">
        <v>26374</v>
      </c>
      <c r="B11642" t="s">
        <v>26375</v>
      </c>
      <c r="C11642">
        <v>1</v>
      </c>
      <c r="D11642" t="s">
        <v>114</v>
      </c>
      <c r="E11642" t="s">
        <v>115</v>
      </c>
      <c r="F11642" t="s">
        <v>26302</v>
      </c>
      <c r="G11642" t="s">
        <v>26303</v>
      </c>
      <c r="H11642" t="s">
        <v>23</v>
      </c>
      <c r="I11642" t="s">
        <v>24</v>
      </c>
      <c r="J11642" t="s">
        <v>26091</v>
      </c>
      <c r="K11642" t="s">
        <v>26092</v>
      </c>
      <c r="L11642" t="s">
        <v>26304</v>
      </c>
      <c r="M11642" t="s">
        <v>26305</v>
      </c>
    </row>
    <row r="11643" spans="1:15" x14ac:dyDescent="0.25">
      <c r="A11643" t="s">
        <v>26376</v>
      </c>
      <c r="B11643" t="s">
        <v>26377</v>
      </c>
      <c r="C11643">
        <v>1</v>
      </c>
      <c r="D11643" t="s">
        <v>114</v>
      </c>
      <c r="E11643" t="s">
        <v>115</v>
      </c>
      <c r="F11643" t="s">
        <v>26302</v>
      </c>
      <c r="G11643" t="s">
        <v>26303</v>
      </c>
      <c r="H11643" t="s">
        <v>23</v>
      </c>
      <c r="I11643" t="s">
        <v>24</v>
      </c>
      <c r="J11643" t="s">
        <v>26091</v>
      </c>
      <c r="K11643" t="s">
        <v>26092</v>
      </c>
      <c r="L11643" t="s">
        <v>26304</v>
      </c>
      <c r="M11643" t="s">
        <v>26305</v>
      </c>
    </row>
    <row r="11644" spans="1:15" x14ac:dyDescent="0.25">
      <c r="A11644" t="s">
        <v>26378</v>
      </c>
      <c r="B11644" t="s">
        <v>26379</v>
      </c>
      <c r="C11644">
        <v>1</v>
      </c>
      <c r="D11644" t="s">
        <v>101</v>
      </c>
      <c r="E11644" t="s">
        <v>102</v>
      </c>
      <c r="F11644" t="s">
        <v>107</v>
      </c>
      <c r="G11644" t="s">
        <v>108</v>
      </c>
      <c r="H11644" t="s">
        <v>23</v>
      </c>
      <c r="I11644" t="s">
        <v>24</v>
      </c>
      <c r="J11644" t="s">
        <v>23053</v>
      </c>
      <c r="K11644" t="s">
        <v>23054</v>
      </c>
      <c r="L11644" t="s">
        <v>1260</v>
      </c>
      <c r="M11644" t="s">
        <v>26380</v>
      </c>
      <c r="N11644" t="s">
        <v>26381</v>
      </c>
      <c r="O11644" t="s">
        <v>26380</v>
      </c>
    </row>
    <row r="11645" spans="1:15" x14ac:dyDescent="0.25">
      <c r="A11645" t="s">
        <v>26382</v>
      </c>
      <c r="B11645" t="s">
        <v>26383</v>
      </c>
      <c r="C11645">
        <v>1</v>
      </c>
      <c r="D11645" t="s">
        <v>26384</v>
      </c>
      <c r="E11645" t="s">
        <v>26385</v>
      </c>
      <c r="F11645" t="s">
        <v>26386</v>
      </c>
      <c r="G11645" t="s">
        <v>26387</v>
      </c>
      <c r="H11645" t="s">
        <v>23</v>
      </c>
      <c r="I11645" t="s">
        <v>24</v>
      </c>
      <c r="J11645" t="s">
        <v>23053</v>
      </c>
      <c r="K11645" t="s">
        <v>23054</v>
      </c>
      <c r="L11645" t="s">
        <v>1260</v>
      </c>
      <c r="M11645" t="s">
        <v>26380</v>
      </c>
      <c r="N11645" t="s">
        <v>26381</v>
      </c>
      <c r="O11645" t="s">
        <v>26380</v>
      </c>
    </row>
    <row r="11646" spans="1:15" x14ac:dyDescent="0.25">
      <c r="A11646" t="s">
        <v>26388</v>
      </c>
      <c r="B11646" t="s">
        <v>26389</v>
      </c>
      <c r="C11646">
        <v>1</v>
      </c>
      <c r="D11646" t="s">
        <v>124</v>
      </c>
      <c r="E11646" t="s">
        <v>125</v>
      </c>
      <c r="F11646" t="s">
        <v>133</v>
      </c>
      <c r="G11646" t="s">
        <v>133</v>
      </c>
      <c r="H11646" t="s">
        <v>23</v>
      </c>
      <c r="I11646" t="s">
        <v>24</v>
      </c>
      <c r="J11646" t="s">
        <v>23053</v>
      </c>
      <c r="K11646" t="s">
        <v>23054</v>
      </c>
      <c r="L11646" t="s">
        <v>1260</v>
      </c>
      <c r="M11646" t="s">
        <v>26380</v>
      </c>
      <c r="N11646" t="s">
        <v>26381</v>
      </c>
      <c r="O11646" t="s">
        <v>26380</v>
      </c>
    </row>
    <row r="11647" spans="1:15" x14ac:dyDescent="0.25">
      <c r="A11647" t="s">
        <v>26390</v>
      </c>
      <c r="B11647" t="s">
        <v>26391</v>
      </c>
      <c r="C11647">
        <v>1</v>
      </c>
      <c r="D11647" t="s">
        <v>26384</v>
      </c>
      <c r="E11647" t="s">
        <v>26385</v>
      </c>
      <c r="F11647" t="s">
        <v>26392</v>
      </c>
      <c r="G11647" t="s">
        <v>26393</v>
      </c>
      <c r="H11647" t="s">
        <v>23</v>
      </c>
      <c r="I11647" t="s">
        <v>24</v>
      </c>
      <c r="J11647" t="s">
        <v>23053</v>
      </c>
      <c r="K11647" t="s">
        <v>23054</v>
      </c>
      <c r="L11647" t="s">
        <v>1260</v>
      </c>
      <c r="M11647" t="s">
        <v>26380</v>
      </c>
      <c r="N11647" t="s">
        <v>26381</v>
      </c>
      <c r="O11647" t="s">
        <v>26380</v>
      </c>
    </row>
    <row r="11648" spans="1:15" x14ac:dyDescent="0.25">
      <c r="A11648" t="s">
        <v>26394</v>
      </c>
      <c r="B11648" t="s">
        <v>26395</v>
      </c>
      <c r="C11648">
        <v>1</v>
      </c>
      <c r="D11648" t="s">
        <v>26384</v>
      </c>
      <c r="E11648" t="s">
        <v>26385</v>
      </c>
      <c r="F11648" t="s">
        <v>26396</v>
      </c>
      <c r="G11648" t="s">
        <v>26397</v>
      </c>
      <c r="H11648" t="s">
        <v>23</v>
      </c>
      <c r="I11648" t="s">
        <v>24</v>
      </c>
      <c r="J11648" t="s">
        <v>23053</v>
      </c>
      <c r="K11648" t="s">
        <v>23054</v>
      </c>
      <c r="L11648" t="s">
        <v>1260</v>
      </c>
      <c r="M11648" t="s">
        <v>26380</v>
      </c>
      <c r="N11648" t="s">
        <v>26381</v>
      </c>
      <c r="O11648" t="s">
        <v>26380</v>
      </c>
    </row>
    <row r="11649" spans="1:15" x14ac:dyDescent="0.25">
      <c r="A11649" t="s">
        <v>26398</v>
      </c>
      <c r="B11649" t="s">
        <v>26399</v>
      </c>
      <c r="C11649">
        <v>1</v>
      </c>
      <c r="D11649" t="s">
        <v>26400</v>
      </c>
      <c r="E11649" t="s">
        <v>26401</v>
      </c>
      <c r="F11649" t="s">
        <v>26400</v>
      </c>
      <c r="G11649" t="s">
        <v>26401</v>
      </c>
      <c r="H11649" t="s">
        <v>23</v>
      </c>
      <c r="I11649" t="s">
        <v>24</v>
      </c>
      <c r="J11649" t="s">
        <v>23053</v>
      </c>
      <c r="K11649" t="s">
        <v>23054</v>
      </c>
      <c r="L11649" t="s">
        <v>23055</v>
      </c>
      <c r="M11649" t="s">
        <v>23056</v>
      </c>
      <c r="N11649" t="s">
        <v>26402</v>
      </c>
      <c r="O11649" t="s">
        <v>23056</v>
      </c>
    </row>
    <row r="11650" spans="1:15" x14ac:dyDescent="0.25">
      <c r="A11650" t="s">
        <v>26403</v>
      </c>
      <c r="B11650" t="s">
        <v>26404</v>
      </c>
      <c r="C11650">
        <v>1</v>
      </c>
      <c r="D11650" t="s">
        <v>26400</v>
      </c>
      <c r="E11650" t="s">
        <v>26401</v>
      </c>
      <c r="F11650" t="s">
        <v>26400</v>
      </c>
      <c r="G11650" t="s">
        <v>26401</v>
      </c>
      <c r="H11650" t="s">
        <v>23</v>
      </c>
      <c r="I11650" t="s">
        <v>24</v>
      </c>
      <c r="J11650" t="s">
        <v>23053</v>
      </c>
      <c r="K11650" t="s">
        <v>23054</v>
      </c>
      <c r="L11650" t="s">
        <v>23055</v>
      </c>
      <c r="M11650" t="s">
        <v>23056</v>
      </c>
      <c r="N11650" t="s">
        <v>26402</v>
      </c>
      <c r="O11650" t="s">
        <v>23056</v>
      </c>
    </row>
    <row r="11651" spans="1:15" x14ac:dyDescent="0.25">
      <c r="A11651" t="s">
        <v>26405</v>
      </c>
      <c r="B11651" t="s">
        <v>26406</v>
      </c>
      <c r="C11651">
        <v>1</v>
      </c>
      <c r="D11651" t="s">
        <v>26400</v>
      </c>
      <c r="E11651" t="s">
        <v>26401</v>
      </c>
      <c r="F11651" t="s">
        <v>26400</v>
      </c>
      <c r="G11651" t="s">
        <v>26401</v>
      </c>
      <c r="H11651" t="s">
        <v>23</v>
      </c>
      <c r="I11651" t="s">
        <v>24</v>
      </c>
      <c r="J11651" t="s">
        <v>23053</v>
      </c>
      <c r="K11651" t="s">
        <v>23054</v>
      </c>
      <c r="L11651" t="s">
        <v>23055</v>
      </c>
      <c r="M11651" t="s">
        <v>23056</v>
      </c>
      <c r="N11651" t="s">
        <v>26402</v>
      </c>
      <c r="O11651" t="s">
        <v>23056</v>
      </c>
    </row>
    <row r="11652" spans="1:15" x14ac:dyDescent="0.25">
      <c r="A11652" t="s">
        <v>26407</v>
      </c>
      <c r="B11652" t="s">
        <v>26408</v>
      </c>
      <c r="C11652">
        <v>1</v>
      </c>
      <c r="D11652" t="s">
        <v>26400</v>
      </c>
      <c r="E11652" t="s">
        <v>26401</v>
      </c>
      <c r="F11652" t="s">
        <v>26400</v>
      </c>
      <c r="G11652" t="s">
        <v>26401</v>
      </c>
      <c r="H11652" t="s">
        <v>23</v>
      </c>
      <c r="I11652" t="s">
        <v>24</v>
      </c>
      <c r="J11652" t="s">
        <v>23053</v>
      </c>
      <c r="K11652" t="s">
        <v>23054</v>
      </c>
      <c r="L11652" t="s">
        <v>23055</v>
      </c>
      <c r="M11652" t="s">
        <v>23056</v>
      </c>
      <c r="N11652" t="s">
        <v>26402</v>
      </c>
      <c r="O11652" t="s">
        <v>23056</v>
      </c>
    </row>
    <row r="11653" spans="1:15" x14ac:dyDescent="0.25">
      <c r="A11653" t="s">
        <v>26409</v>
      </c>
      <c r="B11653" t="s">
        <v>26410</v>
      </c>
      <c r="C11653">
        <v>1</v>
      </c>
      <c r="D11653" t="s">
        <v>26400</v>
      </c>
      <c r="E11653" t="s">
        <v>26401</v>
      </c>
      <c r="F11653" t="s">
        <v>26400</v>
      </c>
      <c r="G11653" t="s">
        <v>26401</v>
      </c>
      <c r="H11653" t="s">
        <v>23</v>
      </c>
      <c r="I11653" t="s">
        <v>24</v>
      </c>
      <c r="J11653" t="s">
        <v>23053</v>
      </c>
      <c r="K11653" t="s">
        <v>23054</v>
      </c>
      <c r="L11653" t="s">
        <v>23055</v>
      </c>
      <c r="M11653" t="s">
        <v>23056</v>
      </c>
      <c r="N11653" t="s">
        <v>26402</v>
      </c>
      <c r="O11653" t="s">
        <v>23056</v>
      </c>
    </row>
    <row r="11654" spans="1:15" x14ac:dyDescent="0.25">
      <c r="A11654" t="s">
        <v>26411</v>
      </c>
      <c r="B11654" t="s">
        <v>26412</v>
      </c>
      <c r="C11654">
        <v>1</v>
      </c>
      <c r="D11654" t="s">
        <v>19</v>
      </c>
      <c r="E11654" t="s">
        <v>20</v>
      </c>
      <c r="F11654" t="s">
        <v>26413</v>
      </c>
      <c r="G11654" t="s">
        <v>26412</v>
      </c>
      <c r="H11654" t="s">
        <v>23</v>
      </c>
      <c r="I11654" t="s">
        <v>24</v>
      </c>
      <c r="J11654" t="s">
        <v>23053</v>
      </c>
      <c r="K11654" t="s">
        <v>23054</v>
      </c>
      <c r="L11654" t="s">
        <v>23055</v>
      </c>
      <c r="M11654" t="s">
        <v>23056</v>
      </c>
      <c r="N11654" t="s">
        <v>26402</v>
      </c>
      <c r="O11654" t="s">
        <v>23056</v>
      </c>
    </row>
    <row r="11655" spans="1:15" x14ac:dyDescent="0.25">
      <c r="A11655" t="s">
        <v>26414</v>
      </c>
      <c r="B11655" t="s">
        <v>26415</v>
      </c>
      <c r="C11655">
        <v>1</v>
      </c>
      <c r="D11655" t="s">
        <v>19</v>
      </c>
      <c r="E11655" t="s">
        <v>20</v>
      </c>
      <c r="F11655" t="s">
        <v>26416</v>
      </c>
      <c r="G11655" t="s">
        <v>26415</v>
      </c>
      <c r="H11655" t="s">
        <v>23</v>
      </c>
      <c r="I11655" t="s">
        <v>24</v>
      </c>
      <c r="J11655" t="s">
        <v>23053</v>
      </c>
      <c r="K11655" t="s">
        <v>23054</v>
      </c>
      <c r="L11655" t="s">
        <v>23055</v>
      </c>
      <c r="M11655" t="s">
        <v>23056</v>
      </c>
      <c r="N11655" t="s">
        <v>26402</v>
      </c>
      <c r="O11655" t="s">
        <v>23056</v>
      </c>
    </row>
    <row r="11656" spans="1:15" x14ac:dyDescent="0.25">
      <c r="A11656" t="s">
        <v>26417</v>
      </c>
      <c r="B11656" t="s">
        <v>26418</v>
      </c>
      <c r="C11656">
        <v>1</v>
      </c>
      <c r="D11656" t="s">
        <v>1217</v>
      </c>
      <c r="E11656" t="s">
        <v>1218</v>
      </c>
      <c r="F11656" t="s">
        <v>1219</v>
      </c>
      <c r="G11656" t="s">
        <v>1216</v>
      </c>
      <c r="H11656" t="s">
        <v>23</v>
      </c>
      <c r="I11656" t="s">
        <v>24</v>
      </c>
      <c r="J11656" t="s">
        <v>23053</v>
      </c>
      <c r="K11656" t="s">
        <v>23054</v>
      </c>
      <c r="L11656" t="s">
        <v>23055</v>
      </c>
      <c r="M11656" t="s">
        <v>23056</v>
      </c>
      <c r="N11656" t="s">
        <v>26402</v>
      </c>
      <c r="O11656" t="s">
        <v>23056</v>
      </c>
    </row>
    <row r="11657" spans="1:15" x14ac:dyDescent="0.25">
      <c r="A11657" t="s">
        <v>26419</v>
      </c>
      <c r="B11657" t="s">
        <v>26420</v>
      </c>
      <c r="C11657">
        <v>1</v>
      </c>
      <c r="D11657" t="s">
        <v>19</v>
      </c>
      <c r="E11657" t="s">
        <v>20</v>
      </c>
      <c r="F11657" t="s">
        <v>26421</v>
      </c>
      <c r="G11657" t="s">
        <v>26420</v>
      </c>
      <c r="H11657" t="s">
        <v>23</v>
      </c>
      <c r="I11657" t="s">
        <v>24</v>
      </c>
      <c r="J11657" t="s">
        <v>23053</v>
      </c>
      <c r="K11657" t="s">
        <v>23054</v>
      </c>
      <c r="L11657" t="s">
        <v>23055</v>
      </c>
      <c r="M11657" t="s">
        <v>23056</v>
      </c>
      <c r="N11657" t="s">
        <v>26402</v>
      </c>
      <c r="O11657" t="s">
        <v>23056</v>
      </c>
    </row>
    <row r="11658" spans="1:15" x14ac:dyDescent="0.25">
      <c r="A11658" t="s">
        <v>26422</v>
      </c>
      <c r="B11658" t="s">
        <v>26423</v>
      </c>
      <c r="C11658">
        <v>1</v>
      </c>
      <c r="D11658" t="s">
        <v>23049</v>
      </c>
      <c r="E11658" t="s">
        <v>23050</v>
      </c>
      <c r="F11658" t="s">
        <v>23051</v>
      </c>
      <c r="G11658" t="s">
        <v>23052</v>
      </c>
      <c r="H11658" t="s">
        <v>23</v>
      </c>
      <c r="I11658" t="s">
        <v>24</v>
      </c>
      <c r="J11658" t="s">
        <v>23053</v>
      </c>
      <c r="K11658" t="s">
        <v>23054</v>
      </c>
      <c r="L11658" t="s">
        <v>23055</v>
      </c>
      <c r="M11658" t="s">
        <v>23056</v>
      </c>
      <c r="N11658" t="s">
        <v>26424</v>
      </c>
      <c r="O11658" t="s">
        <v>26425</v>
      </c>
    </row>
    <row r="11659" spans="1:15" x14ac:dyDescent="0.25">
      <c r="A11659" t="s">
        <v>26426</v>
      </c>
      <c r="B11659" t="s">
        <v>26427</v>
      </c>
      <c r="C11659">
        <v>1</v>
      </c>
      <c r="D11659" t="s">
        <v>1577</v>
      </c>
      <c r="E11659" t="s">
        <v>1578</v>
      </c>
      <c r="F11659" t="s">
        <v>26428</v>
      </c>
      <c r="G11659" t="s">
        <v>26429</v>
      </c>
      <c r="H11659" t="s">
        <v>23</v>
      </c>
      <c r="I11659" t="s">
        <v>24</v>
      </c>
      <c r="J11659" t="s">
        <v>23053</v>
      </c>
      <c r="K11659" t="s">
        <v>23054</v>
      </c>
      <c r="L11659" t="s">
        <v>23055</v>
      </c>
      <c r="M11659" t="s">
        <v>23056</v>
      </c>
      <c r="N11659" t="s">
        <v>26402</v>
      </c>
      <c r="O11659" t="s">
        <v>23056</v>
      </c>
    </row>
    <row r="11660" spans="1:15" x14ac:dyDescent="0.25">
      <c r="A11660" t="s">
        <v>26430</v>
      </c>
      <c r="B11660" t="s">
        <v>26431</v>
      </c>
      <c r="C11660">
        <v>1</v>
      </c>
      <c r="D11660" t="s">
        <v>260</v>
      </c>
      <c r="E11660" t="s">
        <v>261</v>
      </c>
      <c r="F11660" t="s">
        <v>26432</v>
      </c>
      <c r="G11660" t="s">
        <v>26433</v>
      </c>
      <c r="H11660" t="s">
        <v>23</v>
      </c>
      <c r="I11660" t="s">
        <v>24</v>
      </c>
      <c r="J11660" t="s">
        <v>23025</v>
      </c>
      <c r="K11660" t="s">
        <v>23026</v>
      </c>
      <c r="L11660" t="s">
        <v>24937</v>
      </c>
      <c r="M11660" t="s">
        <v>24938</v>
      </c>
      <c r="N11660" t="s">
        <v>25643</v>
      </c>
      <c r="O11660" t="s">
        <v>25644</v>
      </c>
    </row>
    <row r="11661" spans="1:15" x14ac:dyDescent="0.25">
      <c r="A11661" t="s">
        <v>26434</v>
      </c>
      <c r="B11661" t="s">
        <v>26435</v>
      </c>
      <c r="C11661">
        <v>1</v>
      </c>
      <c r="D11661" t="s">
        <v>260</v>
      </c>
      <c r="E11661" t="s">
        <v>261</v>
      </c>
      <c r="F11661" t="s">
        <v>26432</v>
      </c>
      <c r="G11661" t="s">
        <v>26433</v>
      </c>
      <c r="H11661" t="s">
        <v>23</v>
      </c>
      <c r="I11661" t="s">
        <v>24</v>
      </c>
      <c r="J11661" t="s">
        <v>23025</v>
      </c>
      <c r="K11661" t="s">
        <v>23026</v>
      </c>
      <c r="L11661" t="s">
        <v>23815</v>
      </c>
      <c r="M11661" t="s">
        <v>23816</v>
      </c>
      <c r="N11661" t="s">
        <v>24303</v>
      </c>
      <c r="O11661" t="s">
        <v>24304</v>
      </c>
    </row>
    <row r="11662" spans="1:15" x14ac:dyDescent="0.25">
      <c r="A11662" t="s">
        <v>26436</v>
      </c>
      <c r="B11662" t="s">
        <v>26437</v>
      </c>
      <c r="C11662">
        <v>1</v>
      </c>
      <c r="D11662" t="s">
        <v>260</v>
      </c>
      <c r="E11662" t="s">
        <v>261</v>
      </c>
      <c r="F11662" t="s">
        <v>26432</v>
      </c>
      <c r="G11662" t="s">
        <v>26433</v>
      </c>
      <c r="H11662" t="s">
        <v>23</v>
      </c>
      <c r="I11662" t="s">
        <v>24</v>
      </c>
      <c r="J11662" t="s">
        <v>17805</v>
      </c>
      <c r="K11662" t="s">
        <v>17806</v>
      </c>
      <c r="L11662" t="s">
        <v>20493</v>
      </c>
      <c r="M11662" t="s">
        <v>20494</v>
      </c>
      <c r="N11662" t="s">
        <v>21347</v>
      </c>
      <c r="O11662" t="s">
        <v>21348</v>
      </c>
    </row>
    <row r="11663" spans="1:15" x14ac:dyDescent="0.25">
      <c r="A11663" t="s">
        <v>26438</v>
      </c>
      <c r="B11663" t="s">
        <v>26439</v>
      </c>
      <c r="C11663">
        <v>1</v>
      </c>
      <c r="D11663" t="s">
        <v>260</v>
      </c>
      <c r="E11663" t="s">
        <v>261</v>
      </c>
      <c r="F11663" t="s">
        <v>26432</v>
      </c>
      <c r="G11663" t="s">
        <v>26433</v>
      </c>
      <c r="H11663" t="s">
        <v>23</v>
      </c>
      <c r="I11663" t="s">
        <v>24</v>
      </c>
      <c r="J11663" t="s">
        <v>17805</v>
      </c>
      <c r="K11663" t="s">
        <v>17806</v>
      </c>
      <c r="L11663" t="s">
        <v>19669</v>
      </c>
      <c r="M11663" t="s">
        <v>19670</v>
      </c>
      <c r="N11663" t="s">
        <v>19889</v>
      </c>
      <c r="O11663" t="s">
        <v>19890</v>
      </c>
    </row>
    <row r="11664" spans="1:15" x14ac:dyDescent="0.25">
      <c r="A11664" t="s">
        <v>26440</v>
      </c>
      <c r="B11664" t="s">
        <v>26441</v>
      </c>
      <c r="C11664">
        <v>1</v>
      </c>
      <c r="D11664" t="s">
        <v>260</v>
      </c>
      <c r="E11664" t="s">
        <v>261</v>
      </c>
      <c r="F11664" t="s">
        <v>26432</v>
      </c>
      <c r="G11664" t="s">
        <v>26433</v>
      </c>
      <c r="H11664" t="s">
        <v>23</v>
      </c>
      <c r="I11664" t="s">
        <v>24</v>
      </c>
      <c r="J11664" t="s">
        <v>17805</v>
      </c>
      <c r="K11664" t="s">
        <v>17806</v>
      </c>
      <c r="L11664" t="s">
        <v>21875</v>
      </c>
      <c r="M11664" t="s">
        <v>21876</v>
      </c>
      <c r="N11664" t="s">
        <v>22657</v>
      </c>
      <c r="O11664" t="s">
        <v>22658</v>
      </c>
    </row>
    <row r="11665" spans="1:15" x14ac:dyDescent="0.25">
      <c r="A11665" t="s">
        <v>26442</v>
      </c>
      <c r="B11665" t="s">
        <v>26443</v>
      </c>
      <c r="C11665">
        <v>1</v>
      </c>
      <c r="D11665" t="s">
        <v>260</v>
      </c>
      <c r="E11665" t="s">
        <v>261</v>
      </c>
      <c r="F11665" t="s">
        <v>26432</v>
      </c>
      <c r="G11665" t="s">
        <v>26433</v>
      </c>
      <c r="H11665" t="s">
        <v>23</v>
      </c>
      <c r="I11665" t="s">
        <v>24</v>
      </c>
      <c r="J11665" t="s">
        <v>12387</v>
      </c>
      <c r="K11665" t="s">
        <v>12388</v>
      </c>
      <c r="L11665" t="s">
        <v>16645</v>
      </c>
      <c r="M11665" t="s">
        <v>16646</v>
      </c>
      <c r="N11665" t="s">
        <v>17381</v>
      </c>
      <c r="O11665" t="s">
        <v>17382</v>
      </c>
    </row>
    <row r="11666" spans="1:15" x14ac:dyDescent="0.25">
      <c r="A11666" t="s">
        <v>26444</v>
      </c>
      <c r="B11666" t="s">
        <v>26445</v>
      </c>
      <c r="C11666">
        <v>1</v>
      </c>
      <c r="D11666" t="s">
        <v>260</v>
      </c>
      <c r="E11666" t="s">
        <v>261</v>
      </c>
      <c r="F11666" t="s">
        <v>26432</v>
      </c>
      <c r="G11666" t="s">
        <v>26433</v>
      </c>
      <c r="H11666" t="s">
        <v>23</v>
      </c>
      <c r="I11666" t="s">
        <v>24</v>
      </c>
      <c r="J11666" t="s">
        <v>12387</v>
      </c>
      <c r="K11666" t="s">
        <v>12388</v>
      </c>
      <c r="L11666" t="s">
        <v>15201</v>
      </c>
      <c r="M11666" t="s">
        <v>15202</v>
      </c>
      <c r="N11666" t="s">
        <v>16283</v>
      </c>
      <c r="O11666" t="s">
        <v>16284</v>
      </c>
    </row>
    <row r="11667" spans="1:15" x14ac:dyDescent="0.25">
      <c r="A11667" t="s">
        <v>26446</v>
      </c>
      <c r="B11667" t="s">
        <v>26447</v>
      </c>
      <c r="C11667">
        <v>1</v>
      </c>
      <c r="D11667" t="s">
        <v>260</v>
      </c>
      <c r="E11667" t="s">
        <v>261</v>
      </c>
      <c r="F11667" t="s">
        <v>26432</v>
      </c>
      <c r="G11667" t="s">
        <v>26433</v>
      </c>
      <c r="H11667" t="s">
        <v>23</v>
      </c>
      <c r="I11667" t="s">
        <v>24</v>
      </c>
      <c r="J11667" t="s">
        <v>5806</v>
      </c>
      <c r="K11667" t="s">
        <v>5807</v>
      </c>
      <c r="L11667" t="s">
        <v>10163</v>
      </c>
      <c r="M11667" t="s">
        <v>10164</v>
      </c>
      <c r="N11667" t="s">
        <v>10937</v>
      </c>
      <c r="O11667" t="s">
        <v>10938</v>
      </c>
    </row>
    <row r="11668" spans="1:15" x14ac:dyDescent="0.25">
      <c r="A11668" t="s">
        <v>26448</v>
      </c>
      <c r="B11668" t="s">
        <v>26449</v>
      </c>
      <c r="C11668">
        <v>1</v>
      </c>
      <c r="D11668" t="s">
        <v>260</v>
      </c>
      <c r="E11668" t="s">
        <v>261</v>
      </c>
      <c r="F11668" t="s">
        <v>26432</v>
      </c>
      <c r="G11668" t="s">
        <v>26433</v>
      </c>
      <c r="H11668" t="s">
        <v>23</v>
      </c>
      <c r="I11668" t="s">
        <v>24</v>
      </c>
      <c r="J11668" t="s">
        <v>5806</v>
      </c>
      <c r="K11668" t="s">
        <v>5807</v>
      </c>
      <c r="L11668" t="s">
        <v>7224</v>
      </c>
      <c r="M11668" t="s">
        <v>7225</v>
      </c>
      <c r="N11668" t="s">
        <v>7478</v>
      </c>
      <c r="O11668" t="s">
        <v>7479</v>
      </c>
    </row>
    <row r="11669" spans="1:15" x14ac:dyDescent="0.25">
      <c r="A11669" t="s">
        <v>26450</v>
      </c>
      <c r="B11669" t="s">
        <v>26451</v>
      </c>
      <c r="C11669">
        <v>1</v>
      </c>
      <c r="D11669" t="s">
        <v>260</v>
      </c>
      <c r="E11669" t="s">
        <v>261</v>
      </c>
      <c r="F11669" t="s">
        <v>26432</v>
      </c>
      <c r="G11669" t="s">
        <v>26433</v>
      </c>
      <c r="H11669" t="s">
        <v>23</v>
      </c>
      <c r="I11669" t="s">
        <v>24</v>
      </c>
      <c r="J11669" t="s">
        <v>5806</v>
      </c>
      <c r="K11669" t="s">
        <v>5807</v>
      </c>
      <c r="L11669" t="s">
        <v>11833</v>
      </c>
      <c r="M11669" t="s">
        <v>11834</v>
      </c>
      <c r="N11669" t="s">
        <v>11931</v>
      </c>
      <c r="O11669" t="s">
        <v>11932</v>
      </c>
    </row>
    <row r="11670" spans="1:15" x14ac:dyDescent="0.25">
      <c r="A11670" t="s">
        <v>26452</v>
      </c>
      <c r="B11670" t="s">
        <v>26453</v>
      </c>
      <c r="C11670">
        <v>1</v>
      </c>
      <c r="D11670" t="s">
        <v>260</v>
      </c>
      <c r="E11670" t="s">
        <v>261</v>
      </c>
      <c r="F11670" t="s">
        <v>26432</v>
      </c>
      <c r="G11670" t="s">
        <v>26433</v>
      </c>
      <c r="H11670" t="s">
        <v>23</v>
      </c>
      <c r="I11670" t="s">
        <v>24</v>
      </c>
      <c r="J11670" t="s">
        <v>5806</v>
      </c>
      <c r="K11670" t="s">
        <v>5807</v>
      </c>
      <c r="L11670" t="s">
        <v>6294</v>
      </c>
      <c r="M11670" t="s">
        <v>6295</v>
      </c>
      <c r="N11670" t="s">
        <v>6460</v>
      </c>
      <c r="O11670" t="s">
        <v>6461</v>
      </c>
    </row>
    <row r="11671" spans="1:15" x14ac:dyDescent="0.25">
      <c r="A11671" t="s">
        <v>26454</v>
      </c>
      <c r="B11671" t="s">
        <v>26455</v>
      </c>
      <c r="C11671">
        <v>1</v>
      </c>
      <c r="D11671" t="s">
        <v>260</v>
      </c>
      <c r="E11671" t="s">
        <v>261</v>
      </c>
      <c r="F11671" t="s">
        <v>26432</v>
      </c>
      <c r="G11671" t="s">
        <v>26433</v>
      </c>
      <c r="H11671" t="s">
        <v>23</v>
      </c>
      <c r="I11671" t="s">
        <v>24</v>
      </c>
      <c r="J11671" t="s">
        <v>17805</v>
      </c>
      <c r="K11671" t="s">
        <v>17806</v>
      </c>
      <c r="L11671" t="s">
        <v>18729</v>
      </c>
      <c r="M11671" t="s">
        <v>18730</v>
      </c>
      <c r="N11671" t="s">
        <v>18931</v>
      </c>
      <c r="O11671" t="s">
        <v>18932</v>
      </c>
    </row>
    <row r="11672" spans="1:15" x14ac:dyDescent="0.25">
      <c r="A11672" t="s">
        <v>26456</v>
      </c>
      <c r="B11672" t="s">
        <v>26457</v>
      </c>
      <c r="C11672">
        <v>1</v>
      </c>
      <c r="D11672" t="s">
        <v>260</v>
      </c>
      <c r="E11672" t="s">
        <v>261</v>
      </c>
      <c r="F11672" t="s">
        <v>26432</v>
      </c>
      <c r="G11672" t="s">
        <v>26433</v>
      </c>
      <c r="H11672" t="s">
        <v>23</v>
      </c>
      <c r="I11672" t="s">
        <v>24</v>
      </c>
      <c r="J11672" t="s">
        <v>1278</v>
      </c>
      <c r="K11672" t="s">
        <v>1279</v>
      </c>
      <c r="L11672" t="s">
        <v>4471</v>
      </c>
      <c r="M11672" t="s">
        <v>4472</v>
      </c>
      <c r="N11672" t="s">
        <v>4607</v>
      </c>
      <c r="O11672" t="s">
        <v>4608</v>
      </c>
    </row>
    <row r="11673" spans="1:15" x14ac:dyDescent="0.25">
      <c r="A11673" t="s">
        <v>26458</v>
      </c>
      <c r="B11673" t="s">
        <v>26459</v>
      </c>
      <c r="C11673">
        <v>1</v>
      </c>
      <c r="D11673" t="s">
        <v>260</v>
      </c>
      <c r="E11673" t="s">
        <v>261</v>
      </c>
      <c r="F11673" t="s">
        <v>26432</v>
      </c>
      <c r="G11673" t="s">
        <v>26433</v>
      </c>
      <c r="H11673" t="s">
        <v>23</v>
      </c>
      <c r="I11673" t="s">
        <v>24</v>
      </c>
      <c r="J11673" t="s">
        <v>1278</v>
      </c>
      <c r="K11673" t="s">
        <v>1279</v>
      </c>
      <c r="L11673" t="s">
        <v>2565</v>
      </c>
      <c r="M11673" t="s">
        <v>2566</v>
      </c>
      <c r="N11673" t="s">
        <v>3159</v>
      </c>
      <c r="O11673" t="s">
        <v>3160</v>
      </c>
    </row>
    <row r="11674" spans="1:15" x14ac:dyDescent="0.25">
      <c r="A11674" t="s">
        <v>26460</v>
      </c>
      <c r="B11674" t="s">
        <v>26461</v>
      </c>
      <c r="C11674">
        <v>1</v>
      </c>
      <c r="D11674" t="s">
        <v>260</v>
      </c>
      <c r="E11674" t="s">
        <v>261</v>
      </c>
      <c r="F11674" t="s">
        <v>26432</v>
      </c>
      <c r="G11674" t="s">
        <v>26433</v>
      </c>
      <c r="H11674" t="s">
        <v>23</v>
      </c>
      <c r="I11674" t="s">
        <v>24</v>
      </c>
      <c r="J11674" t="s">
        <v>1278</v>
      </c>
      <c r="K11674" t="s">
        <v>1279</v>
      </c>
      <c r="L11674" t="s">
        <v>3603</v>
      </c>
      <c r="M11674" t="s">
        <v>3604</v>
      </c>
      <c r="N11674" t="s">
        <v>4011</v>
      </c>
      <c r="O11674" t="s">
        <v>4012</v>
      </c>
    </row>
    <row r="11675" spans="1:15" x14ac:dyDescent="0.25">
      <c r="A11675" t="s">
        <v>26462</v>
      </c>
      <c r="B11675" t="s">
        <v>26463</v>
      </c>
      <c r="C11675">
        <v>20</v>
      </c>
      <c r="D11675" t="s">
        <v>24075</v>
      </c>
      <c r="E11675" t="s">
        <v>24076</v>
      </c>
      <c r="F11675" t="s">
        <v>24077</v>
      </c>
      <c r="G11675" t="s">
        <v>24078</v>
      </c>
      <c r="H11675" t="s">
        <v>23</v>
      </c>
      <c r="I11675" t="s">
        <v>24</v>
      </c>
      <c r="J11675" t="s">
        <v>23053</v>
      </c>
      <c r="K11675" t="s">
        <v>23054</v>
      </c>
      <c r="L11675" t="s">
        <v>23055</v>
      </c>
      <c r="M11675" t="s">
        <v>23056</v>
      </c>
      <c r="N11675" t="s">
        <v>26402</v>
      </c>
      <c r="O11675" t="s">
        <v>23056</v>
      </c>
    </row>
    <row r="11676" spans="1:15" x14ac:dyDescent="0.25">
      <c r="A11676" t="s">
        <v>26464</v>
      </c>
      <c r="B11676" t="s">
        <v>26465</v>
      </c>
      <c r="C11676">
        <v>1</v>
      </c>
      <c r="D11676" t="s">
        <v>1577</v>
      </c>
      <c r="E11676" t="s">
        <v>1578</v>
      </c>
      <c r="F11676" t="s">
        <v>26466</v>
      </c>
      <c r="G11676" t="s">
        <v>26467</v>
      </c>
      <c r="H11676" t="s">
        <v>23</v>
      </c>
      <c r="I11676" t="s">
        <v>24</v>
      </c>
      <c r="J11676" t="s">
        <v>23053</v>
      </c>
      <c r="K11676" t="s">
        <v>23054</v>
      </c>
      <c r="L11676" t="s">
        <v>23055</v>
      </c>
      <c r="M11676" t="s">
        <v>23056</v>
      </c>
      <c r="N11676" t="s">
        <v>26402</v>
      </c>
      <c r="O11676" t="s">
        <v>23056</v>
      </c>
    </row>
    <row r="11677" spans="1:15" x14ac:dyDescent="0.25">
      <c r="A11677" t="s">
        <v>26468</v>
      </c>
      <c r="B11677" t="s">
        <v>26469</v>
      </c>
      <c r="C11677">
        <v>1</v>
      </c>
      <c r="D11677" t="s">
        <v>260</v>
      </c>
      <c r="E11677" t="s">
        <v>261</v>
      </c>
      <c r="F11677" t="s">
        <v>26470</v>
      </c>
      <c r="G11677" t="s">
        <v>26471</v>
      </c>
      <c r="H11677" t="s">
        <v>23</v>
      </c>
      <c r="I11677" t="s">
        <v>24</v>
      </c>
      <c r="J11677" t="s">
        <v>1278</v>
      </c>
      <c r="K11677" t="s">
        <v>1279</v>
      </c>
      <c r="L11677" t="s">
        <v>1513</v>
      </c>
      <c r="M11677" t="s">
        <v>1514</v>
      </c>
      <c r="N11677" t="s">
        <v>2104</v>
      </c>
      <c r="O11677" t="s">
        <v>2105</v>
      </c>
    </row>
    <row r="11678" spans="1:15" x14ac:dyDescent="0.25">
      <c r="A11678" t="s">
        <v>26472</v>
      </c>
      <c r="B11678" t="s">
        <v>26473</v>
      </c>
      <c r="C11678">
        <v>1</v>
      </c>
      <c r="D11678" t="s">
        <v>260</v>
      </c>
      <c r="E11678" t="s">
        <v>261</v>
      </c>
      <c r="F11678" t="s">
        <v>26470</v>
      </c>
      <c r="G11678" t="s">
        <v>26471</v>
      </c>
      <c r="H11678" t="s">
        <v>23</v>
      </c>
      <c r="I11678" t="s">
        <v>24</v>
      </c>
      <c r="J11678" t="s">
        <v>1278</v>
      </c>
      <c r="K11678" t="s">
        <v>1279</v>
      </c>
      <c r="L11678" t="s">
        <v>2565</v>
      </c>
      <c r="M11678" t="s">
        <v>2566</v>
      </c>
      <c r="N11678" t="s">
        <v>3557</v>
      </c>
      <c r="O11678" t="s">
        <v>3558</v>
      </c>
    </row>
    <row r="11679" spans="1:15" x14ac:dyDescent="0.25">
      <c r="A11679" t="s">
        <v>26474</v>
      </c>
      <c r="B11679" t="s">
        <v>26475</v>
      </c>
      <c r="C11679">
        <v>1</v>
      </c>
      <c r="D11679" t="s">
        <v>260</v>
      </c>
      <c r="E11679" t="s">
        <v>261</v>
      </c>
      <c r="F11679" t="s">
        <v>26470</v>
      </c>
      <c r="G11679" t="s">
        <v>26471</v>
      </c>
      <c r="H11679" t="s">
        <v>23</v>
      </c>
      <c r="I11679" t="s">
        <v>24</v>
      </c>
      <c r="J11679" t="s">
        <v>1278</v>
      </c>
      <c r="K11679" t="s">
        <v>1279</v>
      </c>
      <c r="L11679" t="s">
        <v>4471</v>
      </c>
      <c r="M11679" t="s">
        <v>4472</v>
      </c>
      <c r="N11679" t="s">
        <v>4511</v>
      </c>
      <c r="O11679" t="s">
        <v>4512</v>
      </c>
    </row>
    <row r="11680" spans="1:15" x14ac:dyDescent="0.25">
      <c r="A11680" t="s">
        <v>26476</v>
      </c>
      <c r="B11680" t="s">
        <v>26477</v>
      </c>
      <c r="C11680">
        <v>1</v>
      </c>
      <c r="D11680" t="s">
        <v>260</v>
      </c>
      <c r="E11680" t="s">
        <v>261</v>
      </c>
      <c r="F11680" t="s">
        <v>26470</v>
      </c>
      <c r="G11680" t="s">
        <v>26471</v>
      </c>
      <c r="H11680" t="s">
        <v>23</v>
      </c>
      <c r="I11680" t="s">
        <v>24</v>
      </c>
      <c r="J11680" t="s">
        <v>1278</v>
      </c>
      <c r="K11680" t="s">
        <v>1279</v>
      </c>
      <c r="L11680" t="s">
        <v>5255</v>
      </c>
      <c r="M11680" t="s">
        <v>5256</v>
      </c>
      <c r="N11680" t="s">
        <v>5667</v>
      </c>
      <c r="O11680" t="s">
        <v>5668</v>
      </c>
    </row>
    <row r="11681" spans="1:15" x14ac:dyDescent="0.25">
      <c r="A11681" t="s">
        <v>26478</v>
      </c>
      <c r="B11681" t="s">
        <v>26479</v>
      </c>
      <c r="C11681">
        <v>1</v>
      </c>
      <c r="D11681" t="s">
        <v>260</v>
      </c>
      <c r="E11681" t="s">
        <v>261</v>
      </c>
      <c r="F11681" t="s">
        <v>26470</v>
      </c>
      <c r="G11681" t="s">
        <v>26471</v>
      </c>
      <c r="H11681" t="s">
        <v>23</v>
      </c>
      <c r="I11681" t="s">
        <v>24</v>
      </c>
      <c r="J11681" t="s">
        <v>1278</v>
      </c>
      <c r="K11681" t="s">
        <v>1279</v>
      </c>
      <c r="L11681" t="s">
        <v>2565</v>
      </c>
      <c r="M11681" t="s">
        <v>2566</v>
      </c>
      <c r="N11681" t="s">
        <v>3381</v>
      </c>
      <c r="O11681" t="s">
        <v>3382</v>
      </c>
    </row>
    <row r="11682" spans="1:15" x14ac:dyDescent="0.25">
      <c r="A11682" t="s">
        <v>26480</v>
      </c>
      <c r="B11682" t="s">
        <v>26481</v>
      </c>
      <c r="C11682">
        <v>1</v>
      </c>
      <c r="D11682" t="s">
        <v>260</v>
      </c>
      <c r="E11682" t="s">
        <v>261</v>
      </c>
      <c r="F11682" t="s">
        <v>26470</v>
      </c>
      <c r="G11682" t="s">
        <v>26471</v>
      </c>
      <c r="H11682" t="s">
        <v>23</v>
      </c>
      <c r="I11682" t="s">
        <v>24</v>
      </c>
      <c r="J11682" t="s">
        <v>1278</v>
      </c>
      <c r="K11682" t="s">
        <v>1279</v>
      </c>
      <c r="L11682" t="s">
        <v>2565</v>
      </c>
      <c r="M11682" t="s">
        <v>2566</v>
      </c>
      <c r="N11682" t="s">
        <v>3401</v>
      </c>
      <c r="O11682" t="s">
        <v>3402</v>
      </c>
    </row>
    <row r="11683" spans="1:15" x14ac:dyDescent="0.25">
      <c r="A11683" t="s">
        <v>26482</v>
      </c>
      <c r="B11683" t="s">
        <v>26483</v>
      </c>
      <c r="C11683">
        <v>1</v>
      </c>
      <c r="D11683" t="s">
        <v>260</v>
      </c>
      <c r="E11683" t="s">
        <v>261</v>
      </c>
      <c r="F11683" t="s">
        <v>26470</v>
      </c>
      <c r="G11683" t="s">
        <v>26471</v>
      </c>
      <c r="H11683" t="s">
        <v>23</v>
      </c>
      <c r="I11683" t="s">
        <v>24</v>
      </c>
      <c r="J11683" t="s">
        <v>5806</v>
      </c>
      <c r="K11683" t="s">
        <v>5807</v>
      </c>
      <c r="L11683" t="s">
        <v>6294</v>
      </c>
      <c r="M11683" t="s">
        <v>6295</v>
      </c>
      <c r="N11683" t="s">
        <v>6378</v>
      </c>
      <c r="O11683" t="s">
        <v>6379</v>
      </c>
    </row>
    <row r="11684" spans="1:15" x14ac:dyDescent="0.25">
      <c r="A11684" t="s">
        <v>26484</v>
      </c>
      <c r="B11684" t="s">
        <v>26485</v>
      </c>
      <c r="C11684">
        <v>1</v>
      </c>
      <c r="D11684" t="s">
        <v>260</v>
      </c>
      <c r="E11684" t="s">
        <v>261</v>
      </c>
      <c r="F11684" t="s">
        <v>26470</v>
      </c>
      <c r="G11684" t="s">
        <v>26471</v>
      </c>
      <c r="H11684" t="s">
        <v>23</v>
      </c>
      <c r="I11684" t="s">
        <v>24</v>
      </c>
      <c r="J11684" t="s">
        <v>5806</v>
      </c>
      <c r="K11684" t="s">
        <v>5807</v>
      </c>
      <c r="L11684" t="s">
        <v>6294</v>
      </c>
      <c r="M11684" t="s">
        <v>6295</v>
      </c>
      <c r="N11684" t="s">
        <v>6356</v>
      </c>
      <c r="O11684" t="s">
        <v>6357</v>
      </c>
    </row>
    <row r="11685" spans="1:15" x14ac:dyDescent="0.25">
      <c r="A11685" t="s">
        <v>26486</v>
      </c>
      <c r="B11685" t="s">
        <v>26487</v>
      </c>
      <c r="C11685">
        <v>1</v>
      </c>
      <c r="D11685" t="s">
        <v>260</v>
      </c>
      <c r="E11685" t="s">
        <v>261</v>
      </c>
      <c r="F11685" t="s">
        <v>26470</v>
      </c>
      <c r="G11685" t="s">
        <v>26471</v>
      </c>
      <c r="H11685" t="s">
        <v>23</v>
      </c>
      <c r="I11685" t="s">
        <v>24</v>
      </c>
      <c r="J11685" t="s">
        <v>5806</v>
      </c>
      <c r="K11685" t="s">
        <v>5807</v>
      </c>
      <c r="L11685" t="s">
        <v>6500</v>
      </c>
      <c r="M11685" t="s">
        <v>6501</v>
      </c>
      <c r="N11685" t="s">
        <v>6570</v>
      </c>
      <c r="O11685" t="s">
        <v>6571</v>
      </c>
    </row>
    <row r="11686" spans="1:15" x14ac:dyDescent="0.25">
      <c r="A11686" t="s">
        <v>26488</v>
      </c>
      <c r="B11686" t="s">
        <v>26489</v>
      </c>
      <c r="C11686">
        <v>1</v>
      </c>
      <c r="D11686" t="s">
        <v>260</v>
      </c>
      <c r="E11686" t="s">
        <v>261</v>
      </c>
      <c r="F11686" t="s">
        <v>26470</v>
      </c>
      <c r="G11686" t="s">
        <v>26471</v>
      </c>
      <c r="H11686" t="s">
        <v>23</v>
      </c>
      <c r="I11686" t="s">
        <v>24</v>
      </c>
      <c r="J11686" t="s">
        <v>5806</v>
      </c>
      <c r="K11686" t="s">
        <v>5807</v>
      </c>
      <c r="L11686" t="s">
        <v>6686</v>
      </c>
      <c r="M11686" t="s">
        <v>6687</v>
      </c>
      <c r="N11686" t="s">
        <v>6980</v>
      </c>
      <c r="O11686" t="s">
        <v>6981</v>
      </c>
    </row>
    <row r="11687" spans="1:15" x14ac:dyDescent="0.25">
      <c r="A11687" t="s">
        <v>26490</v>
      </c>
      <c r="B11687" t="s">
        <v>26491</v>
      </c>
      <c r="C11687">
        <v>1</v>
      </c>
      <c r="D11687" t="s">
        <v>260</v>
      </c>
      <c r="E11687" t="s">
        <v>261</v>
      </c>
      <c r="F11687" t="s">
        <v>26470</v>
      </c>
      <c r="G11687" t="s">
        <v>26471</v>
      </c>
      <c r="H11687" t="s">
        <v>23</v>
      </c>
      <c r="I11687" t="s">
        <v>24</v>
      </c>
      <c r="J11687" t="s">
        <v>5806</v>
      </c>
      <c r="K11687" t="s">
        <v>5807</v>
      </c>
      <c r="L11687" t="s">
        <v>6686</v>
      </c>
      <c r="M11687" t="s">
        <v>6687</v>
      </c>
      <c r="N11687" t="s">
        <v>6958</v>
      </c>
      <c r="O11687" t="s">
        <v>6959</v>
      </c>
    </row>
    <row r="11688" spans="1:15" x14ac:dyDescent="0.25">
      <c r="A11688" t="s">
        <v>26492</v>
      </c>
      <c r="B11688" t="s">
        <v>26493</v>
      </c>
      <c r="C11688">
        <v>1</v>
      </c>
      <c r="D11688" t="s">
        <v>260</v>
      </c>
      <c r="E11688" t="s">
        <v>261</v>
      </c>
      <c r="F11688" t="s">
        <v>26470</v>
      </c>
      <c r="G11688" t="s">
        <v>26471</v>
      </c>
      <c r="H11688" t="s">
        <v>23</v>
      </c>
      <c r="I11688" t="s">
        <v>24</v>
      </c>
      <c r="J11688" t="s">
        <v>5806</v>
      </c>
      <c r="K11688" t="s">
        <v>5807</v>
      </c>
      <c r="L11688" t="s">
        <v>6686</v>
      </c>
      <c r="M11688" t="s">
        <v>6687</v>
      </c>
      <c r="N11688" t="s">
        <v>7024</v>
      </c>
      <c r="O11688" t="s">
        <v>7025</v>
      </c>
    </row>
    <row r="11689" spans="1:15" x14ac:dyDescent="0.25">
      <c r="A11689" t="s">
        <v>26494</v>
      </c>
      <c r="B11689" t="s">
        <v>26495</v>
      </c>
      <c r="C11689">
        <v>1</v>
      </c>
      <c r="D11689" t="s">
        <v>260</v>
      </c>
      <c r="E11689" t="s">
        <v>261</v>
      </c>
      <c r="F11689" t="s">
        <v>26470</v>
      </c>
      <c r="G11689" t="s">
        <v>26471</v>
      </c>
      <c r="H11689" t="s">
        <v>23</v>
      </c>
      <c r="I11689" t="s">
        <v>24</v>
      </c>
      <c r="J11689" t="s">
        <v>5806</v>
      </c>
      <c r="K11689" t="s">
        <v>5807</v>
      </c>
      <c r="L11689" t="s">
        <v>7224</v>
      </c>
      <c r="M11689" t="s">
        <v>7225</v>
      </c>
      <c r="N11689" t="s">
        <v>7360</v>
      </c>
      <c r="O11689" t="s">
        <v>7361</v>
      </c>
    </row>
    <row r="11690" spans="1:15" x14ac:dyDescent="0.25">
      <c r="A11690" t="s">
        <v>26496</v>
      </c>
      <c r="B11690" t="s">
        <v>26497</v>
      </c>
      <c r="C11690">
        <v>1</v>
      </c>
      <c r="D11690" t="s">
        <v>260</v>
      </c>
      <c r="E11690" t="s">
        <v>261</v>
      </c>
      <c r="F11690" t="s">
        <v>26470</v>
      </c>
      <c r="G11690" t="s">
        <v>26471</v>
      </c>
      <c r="H11690" t="s">
        <v>23</v>
      </c>
      <c r="I11690" t="s">
        <v>24</v>
      </c>
      <c r="J11690" t="s">
        <v>5806</v>
      </c>
      <c r="K11690" t="s">
        <v>5807</v>
      </c>
      <c r="L11690" t="s">
        <v>7224</v>
      </c>
      <c r="M11690" t="s">
        <v>7225</v>
      </c>
      <c r="N11690" t="s">
        <v>7536</v>
      </c>
      <c r="O11690" t="s">
        <v>7537</v>
      </c>
    </row>
    <row r="11691" spans="1:15" x14ac:dyDescent="0.25">
      <c r="A11691" t="s">
        <v>26498</v>
      </c>
      <c r="B11691" t="s">
        <v>26499</v>
      </c>
      <c r="C11691">
        <v>1</v>
      </c>
      <c r="D11691" t="s">
        <v>260</v>
      </c>
      <c r="E11691" t="s">
        <v>261</v>
      </c>
      <c r="F11691" t="s">
        <v>26470</v>
      </c>
      <c r="G11691" t="s">
        <v>26471</v>
      </c>
      <c r="H11691" t="s">
        <v>23</v>
      </c>
      <c r="I11691" t="s">
        <v>24</v>
      </c>
      <c r="J11691" t="s">
        <v>5806</v>
      </c>
      <c r="K11691" t="s">
        <v>5807</v>
      </c>
      <c r="L11691" t="s">
        <v>7714</v>
      </c>
      <c r="M11691" t="s">
        <v>7715</v>
      </c>
      <c r="N11691" t="s">
        <v>7968</v>
      </c>
      <c r="O11691" t="s">
        <v>7969</v>
      </c>
    </row>
    <row r="11692" spans="1:15" x14ac:dyDescent="0.25">
      <c r="A11692" t="s">
        <v>26500</v>
      </c>
      <c r="B11692" t="s">
        <v>26501</v>
      </c>
      <c r="C11692">
        <v>1</v>
      </c>
      <c r="D11692" t="s">
        <v>260</v>
      </c>
      <c r="E11692" t="s">
        <v>261</v>
      </c>
      <c r="F11692" t="s">
        <v>26470</v>
      </c>
      <c r="G11692" t="s">
        <v>26471</v>
      </c>
      <c r="H11692" t="s">
        <v>23</v>
      </c>
      <c r="I11692" t="s">
        <v>24</v>
      </c>
      <c r="J11692" t="s">
        <v>5806</v>
      </c>
      <c r="K11692" t="s">
        <v>5807</v>
      </c>
      <c r="L11692" t="s">
        <v>7714</v>
      </c>
      <c r="M11692" t="s">
        <v>7715</v>
      </c>
      <c r="N11692" t="s">
        <v>7796</v>
      </c>
      <c r="O11692" t="s">
        <v>7797</v>
      </c>
    </row>
    <row r="11693" spans="1:15" x14ac:dyDescent="0.25">
      <c r="A11693" t="s">
        <v>26502</v>
      </c>
      <c r="B11693" t="s">
        <v>26503</v>
      </c>
      <c r="C11693">
        <v>1</v>
      </c>
      <c r="D11693" t="s">
        <v>260</v>
      </c>
      <c r="E11693" t="s">
        <v>261</v>
      </c>
      <c r="F11693" t="s">
        <v>26470</v>
      </c>
      <c r="G11693" t="s">
        <v>26471</v>
      </c>
      <c r="H11693" t="s">
        <v>23</v>
      </c>
      <c r="I11693" t="s">
        <v>24</v>
      </c>
      <c r="J11693" t="s">
        <v>5806</v>
      </c>
      <c r="K11693" t="s">
        <v>5807</v>
      </c>
      <c r="L11693" t="s">
        <v>7714</v>
      </c>
      <c r="M11693" t="s">
        <v>7715</v>
      </c>
      <c r="N11693" t="s">
        <v>7776</v>
      </c>
      <c r="O11693" t="s">
        <v>7777</v>
      </c>
    </row>
    <row r="11694" spans="1:15" x14ac:dyDescent="0.25">
      <c r="A11694" t="s">
        <v>26504</v>
      </c>
      <c r="B11694" t="s">
        <v>26505</v>
      </c>
      <c r="C11694">
        <v>1</v>
      </c>
      <c r="D11694" t="s">
        <v>260</v>
      </c>
      <c r="E11694" t="s">
        <v>261</v>
      </c>
      <c r="F11694" t="s">
        <v>26470</v>
      </c>
      <c r="G11694" t="s">
        <v>26471</v>
      </c>
      <c r="H11694" t="s">
        <v>23</v>
      </c>
      <c r="I11694" t="s">
        <v>24</v>
      </c>
      <c r="J11694" t="s">
        <v>5806</v>
      </c>
      <c r="K11694" t="s">
        <v>5807</v>
      </c>
      <c r="L11694" t="s">
        <v>7714</v>
      </c>
      <c r="M11694" t="s">
        <v>7715</v>
      </c>
      <c r="N11694" t="s">
        <v>7816</v>
      </c>
      <c r="O11694" t="s">
        <v>7817</v>
      </c>
    </row>
    <row r="11695" spans="1:15" x14ac:dyDescent="0.25">
      <c r="A11695" t="s">
        <v>26506</v>
      </c>
      <c r="B11695" t="s">
        <v>26507</v>
      </c>
      <c r="C11695">
        <v>1</v>
      </c>
      <c r="D11695" t="s">
        <v>260</v>
      </c>
      <c r="E11695" t="s">
        <v>261</v>
      </c>
      <c r="F11695" t="s">
        <v>26470</v>
      </c>
      <c r="G11695" t="s">
        <v>26471</v>
      </c>
      <c r="H11695" t="s">
        <v>23</v>
      </c>
      <c r="I11695" t="s">
        <v>24</v>
      </c>
      <c r="J11695" t="s">
        <v>5806</v>
      </c>
      <c r="K11695" t="s">
        <v>5807</v>
      </c>
      <c r="L11695" t="s">
        <v>7714</v>
      </c>
      <c r="M11695" t="s">
        <v>7715</v>
      </c>
      <c r="N11695" t="s">
        <v>7836</v>
      </c>
      <c r="O11695" t="s">
        <v>7837</v>
      </c>
    </row>
    <row r="11696" spans="1:15" x14ac:dyDescent="0.25">
      <c r="A11696" t="s">
        <v>26508</v>
      </c>
      <c r="B11696" t="s">
        <v>26509</v>
      </c>
      <c r="C11696">
        <v>1</v>
      </c>
      <c r="D11696" t="s">
        <v>260</v>
      </c>
      <c r="E11696" t="s">
        <v>261</v>
      </c>
      <c r="F11696" t="s">
        <v>26470</v>
      </c>
      <c r="G11696" t="s">
        <v>26471</v>
      </c>
      <c r="H11696" t="s">
        <v>23</v>
      </c>
      <c r="I11696" t="s">
        <v>24</v>
      </c>
      <c r="J11696" t="s">
        <v>5806</v>
      </c>
      <c r="K11696" t="s">
        <v>5807</v>
      </c>
      <c r="L11696" t="s">
        <v>7714</v>
      </c>
      <c r="M11696" t="s">
        <v>7715</v>
      </c>
      <c r="N11696" t="s">
        <v>7852</v>
      </c>
      <c r="O11696" t="s">
        <v>7853</v>
      </c>
    </row>
    <row r="11697" spans="1:15" x14ac:dyDescent="0.25">
      <c r="A11697" t="s">
        <v>26510</v>
      </c>
      <c r="B11697" t="s">
        <v>26511</v>
      </c>
      <c r="C11697">
        <v>1</v>
      </c>
      <c r="D11697" t="s">
        <v>260</v>
      </c>
      <c r="E11697" t="s">
        <v>261</v>
      </c>
      <c r="F11697" t="s">
        <v>26470</v>
      </c>
      <c r="G11697" t="s">
        <v>26471</v>
      </c>
      <c r="H11697" t="s">
        <v>23</v>
      </c>
      <c r="I11697" t="s">
        <v>24</v>
      </c>
      <c r="J11697" t="s">
        <v>5806</v>
      </c>
      <c r="K11697" t="s">
        <v>5807</v>
      </c>
      <c r="L11697" t="s">
        <v>6686</v>
      </c>
      <c r="M11697" t="s">
        <v>6687</v>
      </c>
      <c r="N11697" t="s">
        <v>7002</v>
      </c>
      <c r="O11697" t="s">
        <v>7003</v>
      </c>
    </row>
    <row r="11698" spans="1:15" x14ac:dyDescent="0.25">
      <c r="A11698" t="s">
        <v>26512</v>
      </c>
      <c r="B11698" t="s">
        <v>26513</v>
      </c>
      <c r="C11698">
        <v>1</v>
      </c>
      <c r="D11698" t="s">
        <v>260</v>
      </c>
      <c r="E11698" t="s">
        <v>261</v>
      </c>
      <c r="F11698" t="s">
        <v>26470</v>
      </c>
      <c r="G11698" t="s">
        <v>26471</v>
      </c>
      <c r="H11698" t="s">
        <v>23</v>
      </c>
      <c r="I11698" t="s">
        <v>24</v>
      </c>
      <c r="J11698" t="s">
        <v>5806</v>
      </c>
      <c r="K11698" t="s">
        <v>5807</v>
      </c>
      <c r="L11698" t="s">
        <v>7714</v>
      </c>
      <c r="M11698" t="s">
        <v>7715</v>
      </c>
      <c r="N11698" t="s">
        <v>7948</v>
      </c>
      <c r="O11698" t="s">
        <v>7949</v>
      </c>
    </row>
    <row r="11699" spans="1:15" x14ac:dyDescent="0.25">
      <c r="A11699" t="s">
        <v>26514</v>
      </c>
      <c r="B11699" t="s">
        <v>26515</v>
      </c>
      <c r="C11699">
        <v>1</v>
      </c>
      <c r="D11699" t="s">
        <v>260</v>
      </c>
      <c r="E11699" t="s">
        <v>261</v>
      </c>
      <c r="F11699" t="s">
        <v>26470</v>
      </c>
      <c r="G11699" t="s">
        <v>26471</v>
      </c>
      <c r="H11699" t="s">
        <v>23</v>
      </c>
      <c r="I11699" t="s">
        <v>24</v>
      </c>
      <c r="J11699" t="s">
        <v>5806</v>
      </c>
      <c r="K11699" t="s">
        <v>5807</v>
      </c>
      <c r="L11699" t="s">
        <v>7714</v>
      </c>
      <c r="M11699" t="s">
        <v>7715</v>
      </c>
      <c r="N11699" t="s">
        <v>7928</v>
      </c>
      <c r="O11699" t="s">
        <v>7929</v>
      </c>
    </row>
    <row r="11700" spans="1:15" x14ac:dyDescent="0.25">
      <c r="A11700" t="s">
        <v>26516</v>
      </c>
      <c r="B11700" t="s">
        <v>26517</v>
      </c>
      <c r="C11700">
        <v>1</v>
      </c>
      <c r="D11700" t="s">
        <v>260</v>
      </c>
      <c r="E11700" t="s">
        <v>261</v>
      </c>
      <c r="F11700" t="s">
        <v>26470</v>
      </c>
      <c r="G11700" t="s">
        <v>26471</v>
      </c>
      <c r="H11700" t="s">
        <v>23</v>
      </c>
      <c r="I11700" t="s">
        <v>24</v>
      </c>
      <c r="J11700" t="s">
        <v>5806</v>
      </c>
      <c r="K11700" t="s">
        <v>5807</v>
      </c>
      <c r="L11700" t="s">
        <v>7714</v>
      </c>
      <c r="M11700" t="s">
        <v>7715</v>
      </c>
      <c r="N11700" t="s">
        <v>7908</v>
      </c>
      <c r="O11700" t="s">
        <v>7909</v>
      </c>
    </row>
    <row r="11701" spans="1:15" x14ac:dyDescent="0.25">
      <c r="A11701" t="s">
        <v>26518</v>
      </c>
      <c r="B11701" t="s">
        <v>26519</v>
      </c>
      <c r="C11701">
        <v>1</v>
      </c>
      <c r="D11701" t="s">
        <v>260</v>
      </c>
      <c r="E11701" t="s">
        <v>261</v>
      </c>
      <c r="F11701" t="s">
        <v>26470</v>
      </c>
      <c r="G11701" t="s">
        <v>26471</v>
      </c>
      <c r="H11701" t="s">
        <v>23</v>
      </c>
      <c r="I11701" t="s">
        <v>24</v>
      </c>
      <c r="J11701" t="s">
        <v>5806</v>
      </c>
      <c r="K11701" t="s">
        <v>5807</v>
      </c>
      <c r="L11701" t="s">
        <v>7714</v>
      </c>
      <c r="M11701" t="s">
        <v>7715</v>
      </c>
      <c r="N11701" t="s">
        <v>7888</v>
      </c>
      <c r="O11701" t="s">
        <v>7889</v>
      </c>
    </row>
    <row r="11702" spans="1:15" x14ac:dyDescent="0.25">
      <c r="A11702" t="s">
        <v>26520</v>
      </c>
      <c r="B11702" t="s">
        <v>26521</v>
      </c>
      <c r="C11702">
        <v>1</v>
      </c>
      <c r="D11702" t="s">
        <v>260</v>
      </c>
      <c r="E11702" t="s">
        <v>261</v>
      </c>
      <c r="F11702" t="s">
        <v>26470</v>
      </c>
      <c r="G11702" t="s">
        <v>26471</v>
      </c>
      <c r="H11702" t="s">
        <v>23</v>
      </c>
      <c r="I11702" t="s">
        <v>24</v>
      </c>
      <c r="J11702" t="s">
        <v>5806</v>
      </c>
      <c r="K11702" t="s">
        <v>5807</v>
      </c>
      <c r="L11702" t="s">
        <v>7714</v>
      </c>
      <c r="M11702" t="s">
        <v>7715</v>
      </c>
      <c r="N11702" t="s">
        <v>7868</v>
      </c>
      <c r="O11702" t="s">
        <v>7869</v>
      </c>
    </row>
    <row r="11703" spans="1:15" x14ac:dyDescent="0.25">
      <c r="A11703" t="s">
        <v>26522</v>
      </c>
      <c r="B11703" t="s">
        <v>26523</v>
      </c>
      <c r="C11703">
        <v>1</v>
      </c>
      <c r="D11703" t="s">
        <v>260</v>
      </c>
      <c r="E11703" t="s">
        <v>261</v>
      </c>
      <c r="F11703" t="s">
        <v>26470</v>
      </c>
      <c r="G11703" t="s">
        <v>26471</v>
      </c>
      <c r="H11703" t="s">
        <v>23</v>
      </c>
      <c r="I11703" t="s">
        <v>24</v>
      </c>
      <c r="J11703" t="s">
        <v>5806</v>
      </c>
      <c r="K11703" t="s">
        <v>5807</v>
      </c>
      <c r="L11703" t="s">
        <v>8116</v>
      </c>
      <c r="M11703" t="s">
        <v>8117</v>
      </c>
      <c r="N11703" t="s">
        <v>8254</v>
      </c>
      <c r="O11703" t="s">
        <v>8255</v>
      </c>
    </row>
    <row r="11704" spans="1:15" x14ac:dyDescent="0.25">
      <c r="A11704" t="s">
        <v>26524</v>
      </c>
      <c r="B11704" t="s">
        <v>26525</v>
      </c>
      <c r="C11704">
        <v>1</v>
      </c>
      <c r="D11704" t="s">
        <v>260</v>
      </c>
      <c r="E11704" t="s">
        <v>261</v>
      </c>
      <c r="F11704" t="s">
        <v>26470</v>
      </c>
      <c r="G11704" t="s">
        <v>26471</v>
      </c>
      <c r="H11704" t="s">
        <v>23</v>
      </c>
      <c r="I11704" t="s">
        <v>24</v>
      </c>
      <c r="J11704" t="s">
        <v>5806</v>
      </c>
      <c r="K11704" t="s">
        <v>5807</v>
      </c>
      <c r="L11704" t="s">
        <v>8116</v>
      </c>
      <c r="M11704" t="s">
        <v>8117</v>
      </c>
      <c r="N11704" t="s">
        <v>8274</v>
      </c>
      <c r="O11704" t="s">
        <v>8275</v>
      </c>
    </row>
    <row r="11705" spans="1:15" x14ac:dyDescent="0.25">
      <c r="A11705" t="s">
        <v>26526</v>
      </c>
      <c r="B11705" t="s">
        <v>26527</v>
      </c>
      <c r="C11705">
        <v>1</v>
      </c>
      <c r="D11705" t="s">
        <v>260</v>
      </c>
      <c r="E11705" t="s">
        <v>261</v>
      </c>
      <c r="F11705" t="s">
        <v>26470</v>
      </c>
      <c r="G11705" t="s">
        <v>26471</v>
      </c>
      <c r="H11705" t="s">
        <v>23</v>
      </c>
      <c r="I11705" t="s">
        <v>24</v>
      </c>
      <c r="J11705" t="s">
        <v>5806</v>
      </c>
      <c r="K11705" t="s">
        <v>5807</v>
      </c>
      <c r="L11705" t="s">
        <v>8116</v>
      </c>
      <c r="M11705" t="s">
        <v>8117</v>
      </c>
      <c r="N11705" t="s">
        <v>8502</v>
      </c>
      <c r="O11705" t="s">
        <v>8503</v>
      </c>
    </row>
    <row r="11706" spans="1:15" x14ac:dyDescent="0.25">
      <c r="A11706" t="s">
        <v>26528</v>
      </c>
      <c r="B11706" t="s">
        <v>26529</v>
      </c>
      <c r="C11706">
        <v>1</v>
      </c>
      <c r="D11706" t="s">
        <v>260</v>
      </c>
      <c r="E11706" t="s">
        <v>261</v>
      </c>
      <c r="F11706" t="s">
        <v>26470</v>
      </c>
      <c r="G11706" t="s">
        <v>26471</v>
      </c>
      <c r="H11706" t="s">
        <v>23</v>
      </c>
      <c r="I11706" t="s">
        <v>24</v>
      </c>
      <c r="J11706" t="s">
        <v>5806</v>
      </c>
      <c r="K11706" t="s">
        <v>5807</v>
      </c>
      <c r="L11706" t="s">
        <v>8116</v>
      </c>
      <c r="M11706" t="s">
        <v>8117</v>
      </c>
      <c r="N11706" t="s">
        <v>8482</v>
      </c>
      <c r="O11706" t="s">
        <v>8483</v>
      </c>
    </row>
    <row r="11707" spans="1:15" x14ac:dyDescent="0.25">
      <c r="A11707" t="s">
        <v>26530</v>
      </c>
      <c r="B11707" t="s">
        <v>26531</v>
      </c>
      <c r="C11707">
        <v>1</v>
      </c>
      <c r="D11707" t="s">
        <v>260</v>
      </c>
      <c r="E11707" t="s">
        <v>261</v>
      </c>
      <c r="F11707" t="s">
        <v>26470</v>
      </c>
      <c r="G11707" t="s">
        <v>26471</v>
      </c>
      <c r="H11707" t="s">
        <v>23</v>
      </c>
      <c r="I11707" t="s">
        <v>24</v>
      </c>
      <c r="J11707" t="s">
        <v>5806</v>
      </c>
      <c r="K11707" t="s">
        <v>5807</v>
      </c>
      <c r="L11707" t="s">
        <v>9859</v>
      </c>
      <c r="M11707" t="s">
        <v>9860</v>
      </c>
      <c r="N11707" t="s">
        <v>10083</v>
      </c>
      <c r="O11707" t="s">
        <v>10084</v>
      </c>
    </row>
    <row r="11708" spans="1:15" x14ac:dyDescent="0.25">
      <c r="A11708" t="s">
        <v>26532</v>
      </c>
      <c r="B11708" t="s">
        <v>26533</v>
      </c>
      <c r="C11708">
        <v>1</v>
      </c>
      <c r="D11708" t="s">
        <v>260</v>
      </c>
      <c r="E11708" t="s">
        <v>261</v>
      </c>
      <c r="F11708" t="s">
        <v>26470</v>
      </c>
      <c r="G11708" t="s">
        <v>26471</v>
      </c>
      <c r="H11708" t="s">
        <v>23</v>
      </c>
      <c r="I11708" t="s">
        <v>24</v>
      </c>
      <c r="J11708" t="s">
        <v>5806</v>
      </c>
      <c r="K11708" t="s">
        <v>5807</v>
      </c>
      <c r="L11708" t="s">
        <v>9859</v>
      </c>
      <c r="M11708" t="s">
        <v>9860</v>
      </c>
      <c r="N11708" t="s">
        <v>10103</v>
      </c>
      <c r="O11708" t="s">
        <v>10104</v>
      </c>
    </row>
    <row r="11709" spans="1:15" x14ac:dyDescent="0.25">
      <c r="A11709" t="s">
        <v>26534</v>
      </c>
      <c r="B11709" t="s">
        <v>26535</v>
      </c>
      <c r="C11709">
        <v>1</v>
      </c>
      <c r="D11709" t="s">
        <v>260</v>
      </c>
      <c r="E11709" t="s">
        <v>261</v>
      </c>
      <c r="F11709" t="s">
        <v>26470</v>
      </c>
      <c r="G11709" t="s">
        <v>26471</v>
      </c>
      <c r="H11709" t="s">
        <v>23</v>
      </c>
      <c r="I11709" t="s">
        <v>24</v>
      </c>
      <c r="J11709" t="s">
        <v>5806</v>
      </c>
      <c r="K11709" t="s">
        <v>5807</v>
      </c>
      <c r="L11709" t="s">
        <v>9859</v>
      </c>
      <c r="M11709" t="s">
        <v>9860</v>
      </c>
      <c r="N11709" t="s">
        <v>10123</v>
      </c>
      <c r="O11709" t="s">
        <v>10124</v>
      </c>
    </row>
    <row r="11710" spans="1:15" x14ac:dyDescent="0.25">
      <c r="A11710" t="s">
        <v>26536</v>
      </c>
      <c r="B11710" t="s">
        <v>26537</v>
      </c>
      <c r="C11710">
        <v>1</v>
      </c>
      <c r="D11710" t="s">
        <v>260</v>
      </c>
      <c r="E11710" t="s">
        <v>261</v>
      </c>
      <c r="F11710" t="s">
        <v>26470</v>
      </c>
      <c r="G11710" t="s">
        <v>26471</v>
      </c>
      <c r="H11710" t="s">
        <v>23</v>
      </c>
      <c r="I11710" t="s">
        <v>24</v>
      </c>
      <c r="J11710" t="s">
        <v>5806</v>
      </c>
      <c r="K11710" t="s">
        <v>5807</v>
      </c>
      <c r="L11710" t="s">
        <v>9859</v>
      </c>
      <c r="M11710" t="s">
        <v>9860</v>
      </c>
      <c r="N11710" t="s">
        <v>10143</v>
      </c>
      <c r="O11710" t="s">
        <v>10144</v>
      </c>
    </row>
    <row r="11711" spans="1:15" x14ac:dyDescent="0.25">
      <c r="A11711" t="s">
        <v>26538</v>
      </c>
      <c r="B11711" t="s">
        <v>26539</v>
      </c>
      <c r="C11711">
        <v>1</v>
      </c>
      <c r="D11711" t="s">
        <v>260</v>
      </c>
      <c r="E11711" t="s">
        <v>261</v>
      </c>
      <c r="F11711" t="s">
        <v>26470</v>
      </c>
      <c r="G11711" t="s">
        <v>26471</v>
      </c>
      <c r="H11711" t="s">
        <v>23</v>
      </c>
      <c r="I11711" t="s">
        <v>24</v>
      </c>
      <c r="J11711" t="s">
        <v>5806</v>
      </c>
      <c r="K11711" t="s">
        <v>5807</v>
      </c>
      <c r="L11711" t="s">
        <v>10163</v>
      </c>
      <c r="M11711" t="s">
        <v>10164</v>
      </c>
      <c r="N11711" t="s">
        <v>10593</v>
      </c>
      <c r="O11711" t="s">
        <v>10594</v>
      </c>
    </row>
    <row r="11712" spans="1:15" x14ac:dyDescent="0.25">
      <c r="A11712" t="s">
        <v>26540</v>
      </c>
      <c r="B11712" t="s">
        <v>26541</v>
      </c>
      <c r="C11712">
        <v>1</v>
      </c>
      <c r="D11712" t="s">
        <v>260</v>
      </c>
      <c r="E11712" t="s">
        <v>261</v>
      </c>
      <c r="F11712" t="s">
        <v>26470</v>
      </c>
      <c r="G11712" t="s">
        <v>26471</v>
      </c>
      <c r="H11712" t="s">
        <v>23</v>
      </c>
      <c r="I11712" t="s">
        <v>24</v>
      </c>
      <c r="J11712" t="s">
        <v>5806</v>
      </c>
      <c r="K11712" t="s">
        <v>5807</v>
      </c>
      <c r="L11712" t="s">
        <v>11191</v>
      </c>
      <c r="M11712" t="s">
        <v>11192</v>
      </c>
      <c r="N11712" t="s">
        <v>11529</v>
      </c>
      <c r="O11712" t="s">
        <v>11530</v>
      </c>
    </row>
    <row r="11713" spans="1:15" x14ac:dyDescent="0.25">
      <c r="A11713" t="s">
        <v>26542</v>
      </c>
      <c r="B11713" t="s">
        <v>26543</v>
      </c>
      <c r="C11713">
        <v>1</v>
      </c>
      <c r="D11713" t="s">
        <v>260</v>
      </c>
      <c r="E11713" t="s">
        <v>261</v>
      </c>
      <c r="F11713" t="s">
        <v>26470</v>
      </c>
      <c r="G11713" t="s">
        <v>26471</v>
      </c>
      <c r="H11713" t="s">
        <v>23</v>
      </c>
      <c r="I11713" t="s">
        <v>24</v>
      </c>
      <c r="J11713" t="s">
        <v>5806</v>
      </c>
      <c r="K11713" t="s">
        <v>5807</v>
      </c>
      <c r="L11713" t="s">
        <v>11191</v>
      </c>
      <c r="M11713" t="s">
        <v>11192</v>
      </c>
      <c r="N11713" t="s">
        <v>11595</v>
      </c>
      <c r="O11713" t="s">
        <v>11596</v>
      </c>
    </row>
    <row r="11714" spans="1:15" x14ac:dyDescent="0.25">
      <c r="A11714" t="s">
        <v>26544</v>
      </c>
      <c r="B11714" t="s">
        <v>26545</v>
      </c>
      <c r="C11714">
        <v>1</v>
      </c>
      <c r="D11714" t="s">
        <v>260</v>
      </c>
      <c r="E11714" t="s">
        <v>261</v>
      </c>
      <c r="F11714" t="s">
        <v>26470</v>
      </c>
      <c r="G11714" t="s">
        <v>26471</v>
      </c>
      <c r="H11714" t="s">
        <v>23</v>
      </c>
      <c r="I11714" t="s">
        <v>24</v>
      </c>
      <c r="J11714" t="s">
        <v>5806</v>
      </c>
      <c r="K11714" t="s">
        <v>5807</v>
      </c>
      <c r="L11714" t="s">
        <v>11191</v>
      </c>
      <c r="M11714" t="s">
        <v>11192</v>
      </c>
      <c r="N11714" t="s">
        <v>11575</v>
      </c>
      <c r="O11714" t="s">
        <v>11576</v>
      </c>
    </row>
    <row r="11715" spans="1:15" x14ac:dyDescent="0.25">
      <c r="A11715" t="s">
        <v>26546</v>
      </c>
      <c r="B11715" t="s">
        <v>26547</v>
      </c>
      <c r="C11715">
        <v>1</v>
      </c>
      <c r="D11715" t="s">
        <v>260</v>
      </c>
      <c r="E11715" t="s">
        <v>261</v>
      </c>
      <c r="F11715" t="s">
        <v>26470</v>
      </c>
      <c r="G11715" t="s">
        <v>26471</v>
      </c>
      <c r="H11715" t="s">
        <v>23</v>
      </c>
      <c r="I11715" t="s">
        <v>24</v>
      </c>
      <c r="J11715" t="s">
        <v>5806</v>
      </c>
      <c r="K11715" t="s">
        <v>5807</v>
      </c>
      <c r="L11715" t="s">
        <v>11191</v>
      </c>
      <c r="M11715" t="s">
        <v>11192</v>
      </c>
      <c r="N11715" t="s">
        <v>11679</v>
      </c>
      <c r="O11715" t="s">
        <v>11680</v>
      </c>
    </row>
    <row r="11716" spans="1:15" x14ac:dyDescent="0.25">
      <c r="A11716" t="s">
        <v>26548</v>
      </c>
      <c r="B11716" t="s">
        <v>26549</v>
      </c>
      <c r="C11716">
        <v>1</v>
      </c>
      <c r="D11716" t="s">
        <v>260</v>
      </c>
      <c r="E11716" t="s">
        <v>261</v>
      </c>
      <c r="F11716" t="s">
        <v>26470</v>
      </c>
      <c r="G11716" t="s">
        <v>26471</v>
      </c>
      <c r="H11716" t="s">
        <v>23</v>
      </c>
      <c r="I11716" t="s">
        <v>24</v>
      </c>
      <c r="J11716" t="s">
        <v>5806</v>
      </c>
      <c r="K11716" t="s">
        <v>5807</v>
      </c>
      <c r="L11716" t="s">
        <v>11191</v>
      </c>
      <c r="M11716" t="s">
        <v>11192</v>
      </c>
      <c r="N11716" t="s">
        <v>11659</v>
      </c>
      <c r="O11716" t="s">
        <v>11660</v>
      </c>
    </row>
    <row r="11717" spans="1:15" x14ac:dyDescent="0.25">
      <c r="A11717" t="s">
        <v>26550</v>
      </c>
      <c r="B11717" t="s">
        <v>26551</v>
      </c>
      <c r="C11717">
        <v>1</v>
      </c>
      <c r="D11717" t="s">
        <v>260</v>
      </c>
      <c r="E11717" t="s">
        <v>261</v>
      </c>
      <c r="F11717" t="s">
        <v>26470</v>
      </c>
      <c r="G11717" t="s">
        <v>26471</v>
      </c>
      <c r="H11717" t="s">
        <v>23</v>
      </c>
      <c r="I11717" t="s">
        <v>24</v>
      </c>
      <c r="J11717" t="s">
        <v>5806</v>
      </c>
      <c r="K11717" t="s">
        <v>5807</v>
      </c>
      <c r="L11717" t="s">
        <v>11735</v>
      </c>
      <c r="M11717" t="s">
        <v>11736</v>
      </c>
      <c r="N11717" t="s">
        <v>11737</v>
      </c>
      <c r="O11717" t="s">
        <v>11738</v>
      </c>
    </row>
    <row r="11718" spans="1:15" x14ac:dyDescent="0.25">
      <c r="A11718" t="s">
        <v>26552</v>
      </c>
      <c r="B11718" t="s">
        <v>26553</v>
      </c>
      <c r="C11718">
        <v>1</v>
      </c>
      <c r="D11718" t="s">
        <v>260</v>
      </c>
      <c r="E11718" t="s">
        <v>261</v>
      </c>
      <c r="F11718" t="s">
        <v>26470</v>
      </c>
      <c r="G11718" t="s">
        <v>26471</v>
      </c>
      <c r="H11718" t="s">
        <v>23</v>
      </c>
      <c r="I11718" t="s">
        <v>24</v>
      </c>
      <c r="J11718" t="s">
        <v>5806</v>
      </c>
      <c r="K11718" t="s">
        <v>5807</v>
      </c>
      <c r="L11718" t="s">
        <v>11735</v>
      </c>
      <c r="M11718" t="s">
        <v>11736</v>
      </c>
      <c r="N11718" t="s">
        <v>11785</v>
      </c>
      <c r="O11718" t="s">
        <v>11786</v>
      </c>
    </row>
    <row r="11719" spans="1:15" x14ac:dyDescent="0.25">
      <c r="A11719" t="s">
        <v>26554</v>
      </c>
      <c r="B11719" t="s">
        <v>26555</v>
      </c>
      <c r="C11719">
        <v>1</v>
      </c>
      <c r="D11719" t="s">
        <v>260</v>
      </c>
      <c r="E11719" t="s">
        <v>261</v>
      </c>
      <c r="F11719" t="s">
        <v>26470</v>
      </c>
      <c r="G11719" t="s">
        <v>26471</v>
      </c>
      <c r="H11719" t="s">
        <v>23</v>
      </c>
      <c r="I11719" t="s">
        <v>24</v>
      </c>
      <c r="J11719" t="s">
        <v>5806</v>
      </c>
      <c r="K11719" t="s">
        <v>5807</v>
      </c>
      <c r="L11719" t="s">
        <v>11735</v>
      </c>
      <c r="M11719" t="s">
        <v>11736</v>
      </c>
      <c r="N11719" t="s">
        <v>11809</v>
      </c>
      <c r="O11719" t="s">
        <v>11810</v>
      </c>
    </row>
    <row r="11720" spans="1:15" x14ac:dyDescent="0.25">
      <c r="A11720" t="s">
        <v>26556</v>
      </c>
      <c r="B11720" t="s">
        <v>26557</v>
      </c>
      <c r="C11720">
        <v>1</v>
      </c>
      <c r="D11720" t="s">
        <v>260</v>
      </c>
      <c r="E11720" t="s">
        <v>261</v>
      </c>
      <c r="F11720" t="s">
        <v>26470</v>
      </c>
      <c r="G11720" t="s">
        <v>26471</v>
      </c>
      <c r="H11720" t="s">
        <v>23</v>
      </c>
      <c r="I11720" t="s">
        <v>24</v>
      </c>
      <c r="J11720" t="s">
        <v>5806</v>
      </c>
      <c r="K11720" t="s">
        <v>5807</v>
      </c>
      <c r="L11720" t="s">
        <v>11833</v>
      </c>
      <c r="M11720" t="s">
        <v>11834</v>
      </c>
      <c r="N11720" t="s">
        <v>11889</v>
      </c>
      <c r="O11720" t="s">
        <v>11890</v>
      </c>
    </row>
    <row r="11721" spans="1:15" x14ac:dyDescent="0.25">
      <c r="A11721" t="s">
        <v>26558</v>
      </c>
      <c r="B11721" t="s">
        <v>26559</v>
      </c>
      <c r="C11721">
        <v>1</v>
      </c>
      <c r="D11721" t="s">
        <v>260</v>
      </c>
      <c r="E11721" t="s">
        <v>261</v>
      </c>
      <c r="F11721" t="s">
        <v>26470</v>
      </c>
      <c r="G11721" t="s">
        <v>26471</v>
      </c>
      <c r="H11721" t="s">
        <v>23</v>
      </c>
      <c r="I11721" t="s">
        <v>24</v>
      </c>
      <c r="J11721" t="s">
        <v>5806</v>
      </c>
      <c r="K11721" t="s">
        <v>5807</v>
      </c>
      <c r="L11721" t="s">
        <v>11833</v>
      </c>
      <c r="M11721" t="s">
        <v>11834</v>
      </c>
      <c r="N11721" t="s">
        <v>12081</v>
      </c>
      <c r="O11721" t="s">
        <v>12082</v>
      </c>
    </row>
    <row r="11722" spans="1:15" x14ac:dyDescent="0.25">
      <c r="A11722" t="s">
        <v>26560</v>
      </c>
      <c r="B11722" t="s">
        <v>26561</v>
      </c>
      <c r="C11722">
        <v>1</v>
      </c>
      <c r="D11722" t="s">
        <v>260</v>
      </c>
      <c r="E11722" t="s">
        <v>261</v>
      </c>
      <c r="F11722" t="s">
        <v>26470</v>
      </c>
      <c r="G11722" t="s">
        <v>26471</v>
      </c>
      <c r="H11722" t="s">
        <v>23</v>
      </c>
      <c r="I11722" t="s">
        <v>24</v>
      </c>
      <c r="J11722" t="s">
        <v>12387</v>
      </c>
      <c r="K11722" t="s">
        <v>12388</v>
      </c>
      <c r="L11722" t="s">
        <v>15095</v>
      </c>
      <c r="M11722" t="s">
        <v>15096</v>
      </c>
      <c r="N11722" t="s">
        <v>15147</v>
      </c>
      <c r="O11722" t="s">
        <v>15148</v>
      </c>
    </row>
    <row r="11723" spans="1:15" x14ac:dyDescent="0.25">
      <c r="A11723" t="s">
        <v>26562</v>
      </c>
      <c r="B11723" t="s">
        <v>26563</v>
      </c>
      <c r="C11723">
        <v>1</v>
      </c>
      <c r="D11723" t="s">
        <v>260</v>
      </c>
      <c r="E11723" t="s">
        <v>261</v>
      </c>
      <c r="F11723" t="s">
        <v>26470</v>
      </c>
      <c r="G11723" t="s">
        <v>26471</v>
      </c>
      <c r="H11723" t="s">
        <v>23</v>
      </c>
      <c r="I11723" t="s">
        <v>24</v>
      </c>
      <c r="J11723" t="s">
        <v>12387</v>
      </c>
      <c r="K11723" t="s">
        <v>12388</v>
      </c>
      <c r="L11723" t="s">
        <v>15095</v>
      </c>
      <c r="M11723" t="s">
        <v>15096</v>
      </c>
      <c r="N11723" t="s">
        <v>15165</v>
      </c>
      <c r="O11723" t="s">
        <v>15166</v>
      </c>
    </row>
    <row r="11724" spans="1:15" x14ac:dyDescent="0.25">
      <c r="A11724" t="s">
        <v>26564</v>
      </c>
      <c r="B11724" t="s">
        <v>26565</v>
      </c>
      <c r="C11724">
        <v>1</v>
      </c>
      <c r="D11724" t="s">
        <v>260</v>
      </c>
      <c r="E11724" t="s">
        <v>261</v>
      </c>
      <c r="F11724" t="s">
        <v>26470</v>
      </c>
      <c r="G11724" t="s">
        <v>26471</v>
      </c>
      <c r="H11724" t="s">
        <v>23</v>
      </c>
      <c r="I11724" t="s">
        <v>24</v>
      </c>
      <c r="J11724" t="s">
        <v>12387</v>
      </c>
      <c r="K11724" t="s">
        <v>12388</v>
      </c>
      <c r="L11724" t="s">
        <v>15201</v>
      </c>
      <c r="M11724" t="s">
        <v>15202</v>
      </c>
      <c r="N11724" t="s">
        <v>16317</v>
      </c>
      <c r="O11724" t="s">
        <v>16318</v>
      </c>
    </row>
    <row r="11725" spans="1:15" x14ac:dyDescent="0.25">
      <c r="A11725" t="s">
        <v>26566</v>
      </c>
      <c r="B11725" t="s">
        <v>26567</v>
      </c>
      <c r="C11725">
        <v>1</v>
      </c>
      <c r="D11725" t="s">
        <v>260</v>
      </c>
      <c r="E11725" t="s">
        <v>261</v>
      </c>
      <c r="F11725" t="s">
        <v>26470</v>
      </c>
      <c r="G11725" t="s">
        <v>26471</v>
      </c>
      <c r="H11725" t="s">
        <v>23</v>
      </c>
      <c r="I11725" t="s">
        <v>24</v>
      </c>
      <c r="J11725" t="s">
        <v>17805</v>
      </c>
      <c r="K11725" t="s">
        <v>17806</v>
      </c>
      <c r="L11725" t="s">
        <v>17807</v>
      </c>
      <c r="M11725" t="s">
        <v>17808</v>
      </c>
      <c r="N11725" t="s">
        <v>17863</v>
      </c>
      <c r="O11725" t="s">
        <v>17864</v>
      </c>
    </row>
    <row r="11726" spans="1:15" x14ac:dyDescent="0.25">
      <c r="A11726" t="s">
        <v>26568</v>
      </c>
      <c r="B11726" t="s">
        <v>26569</v>
      </c>
      <c r="C11726">
        <v>1</v>
      </c>
      <c r="D11726" t="s">
        <v>260</v>
      </c>
      <c r="E11726" t="s">
        <v>261</v>
      </c>
      <c r="F11726" t="s">
        <v>26470</v>
      </c>
      <c r="G11726" t="s">
        <v>26471</v>
      </c>
      <c r="H11726" t="s">
        <v>23</v>
      </c>
      <c r="I11726" t="s">
        <v>24</v>
      </c>
      <c r="J11726" t="s">
        <v>17805</v>
      </c>
      <c r="K11726" t="s">
        <v>17806</v>
      </c>
      <c r="L11726" t="s">
        <v>18163</v>
      </c>
      <c r="M11726" t="s">
        <v>18164</v>
      </c>
      <c r="N11726" t="s">
        <v>18391</v>
      </c>
      <c r="O11726" t="s">
        <v>18392</v>
      </c>
    </row>
    <row r="11727" spans="1:15" x14ac:dyDescent="0.25">
      <c r="A11727" t="s">
        <v>26570</v>
      </c>
      <c r="B11727" t="s">
        <v>26571</v>
      </c>
      <c r="C11727">
        <v>1</v>
      </c>
      <c r="D11727" t="s">
        <v>260</v>
      </c>
      <c r="E11727" t="s">
        <v>261</v>
      </c>
      <c r="F11727" t="s">
        <v>26470</v>
      </c>
      <c r="G11727" t="s">
        <v>26471</v>
      </c>
      <c r="H11727" t="s">
        <v>23</v>
      </c>
      <c r="I11727" t="s">
        <v>24</v>
      </c>
      <c r="J11727" t="s">
        <v>17805</v>
      </c>
      <c r="K11727" t="s">
        <v>17806</v>
      </c>
      <c r="L11727" t="s">
        <v>18729</v>
      </c>
      <c r="M11727" t="s">
        <v>18730</v>
      </c>
      <c r="N11727" t="s">
        <v>19093</v>
      </c>
      <c r="O11727" t="s">
        <v>19094</v>
      </c>
    </row>
    <row r="11728" spans="1:15" x14ac:dyDescent="0.25">
      <c r="A11728" t="s">
        <v>26572</v>
      </c>
      <c r="B11728" t="s">
        <v>26573</v>
      </c>
      <c r="C11728">
        <v>1</v>
      </c>
      <c r="D11728" t="s">
        <v>260</v>
      </c>
      <c r="E11728" t="s">
        <v>261</v>
      </c>
      <c r="F11728" t="s">
        <v>26470</v>
      </c>
      <c r="G11728" t="s">
        <v>26471</v>
      </c>
      <c r="H11728" t="s">
        <v>23</v>
      </c>
      <c r="I11728" t="s">
        <v>24</v>
      </c>
      <c r="J11728" t="s">
        <v>17805</v>
      </c>
      <c r="K11728" t="s">
        <v>17806</v>
      </c>
      <c r="L11728" t="s">
        <v>19669</v>
      </c>
      <c r="M11728" t="s">
        <v>19670</v>
      </c>
      <c r="N11728" t="s">
        <v>19943</v>
      </c>
      <c r="O11728" t="s">
        <v>19944</v>
      </c>
    </row>
    <row r="11729" spans="1:15" x14ac:dyDescent="0.25">
      <c r="A11729" t="s">
        <v>26574</v>
      </c>
      <c r="B11729" t="s">
        <v>26575</v>
      </c>
      <c r="C11729">
        <v>1</v>
      </c>
      <c r="D11729" t="s">
        <v>260</v>
      </c>
      <c r="E11729" t="s">
        <v>261</v>
      </c>
      <c r="F11729" t="s">
        <v>26470</v>
      </c>
      <c r="G11729" t="s">
        <v>26471</v>
      </c>
      <c r="H11729" t="s">
        <v>23</v>
      </c>
      <c r="I11729" t="s">
        <v>24</v>
      </c>
      <c r="J11729" t="s">
        <v>17805</v>
      </c>
      <c r="K11729" t="s">
        <v>17806</v>
      </c>
      <c r="L11729" t="s">
        <v>20493</v>
      </c>
      <c r="M11729" t="s">
        <v>20494</v>
      </c>
      <c r="N11729" t="s">
        <v>20665</v>
      </c>
      <c r="O11729" t="s">
        <v>20666</v>
      </c>
    </row>
    <row r="11730" spans="1:15" x14ac:dyDescent="0.25">
      <c r="A11730" t="s">
        <v>26576</v>
      </c>
      <c r="B11730" t="s">
        <v>26577</v>
      </c>
      <c r="C11730">
        <v>1</v>
      </c>
      <c r="D11730" t="s">
        <v>260</v>
      </c>
      <c r="E11730" t="s">
        <v>261</v>
      </c>
      <c r="F11730" t="s">
        <v>26470</v>
      </c>
      <c r="G11730" t="s">
        <v>26471</v>
      </c>
      <c r="H11730" t="s">
        <v>23</v>
      </c>
      <c r="I11730" t="s">
        <v>24</v>
      </c>
      <c r="J11730" t="s">
        <v>17805</v>
      </c>
      <c r="K11730" t="s">
        <v>17806</v>
      </c>
      <c r="L11730" t="s">
        <v>20493</v>
      </c>
      <c r="M11730" t="s">
        <v>20494</v>
      </c>
      <c r="N11730" t="s">
        <v>21329</v>
      </c>
      <c r="O11730" t="s">
        <v>21330</v>
      </c>
    </row>
    <row r="11731" spans="1:15" x14ac:dyDescent="0.25">
      <c r="A11731" t="s">
        <v>26578</v>
      </c>
      <c r="B11731" t="s">
        <v>26579</v>
      </c>
      <c r="C11731">
        <v>1</v>
      </c>
      <c r="D11731" t="s">
        <v>260</v>
      </c>
      <c r="E11731" t="s">
        <v>261</v>
      </c>
      <c r="F11731" t="s">
        <v>26470</v>
      </c>
      <c r="G11731" t="s">
        <v>26471</v>
      </c>
      <c r="H11731" t="s">
        <v>23</v>
      </c>
      <c r="I11731" t="s">
        <v>24</v>
      </c>
      <c r="J11731" t="s">
        <v>17805</v>
      </c>
      <c r="K11731" t="s">
        <v>17806</v>
      </c>
      <c r="L11731" t="s">
        <v>21875</v>
      </c>
      <c r="M11731" t="s">
        <v>21876</v>
      </c>
      <c r="N11731" t="s">
        <v>22389</v>
      </c>
      <c r="O11731" t="s">
        <v>22390</v>
      </c>
    </row>
    <row r="11732" spans="1:15" x14ac:dyDescent="0.25">
      <c r="A11732" t="s">
        <v>26580</v>
      </c>
      <c r="B11732" t="s">
        <v>26581</v>
      </c>
      <c r="C11732">
        <v>1</v>
      </c>
      <c r="D11732" t="s">
        <v>260</v>
      </c>
      <c r="E11732" t="s">
        <v>261</v>
      </c>
      <c r="F11732" t="s">
        <v>26470</v>
      </c>
      <c r="G11732" t="s">
        <v>26471</v>
      </c>
      <c r="H11732" t="s">
        <v>23</v>
      </c>
      <c r="I11732" t="s">
        <v>24</v>
      </c>
      <c r="J11732" t="s">
        <v>23025</v>
      </c>
      <c r="K11732" t="s">
        <v>23026</v>
      </c>
      <c r="L11732" t="s">
        <v>23670</v>
      </c>
      <c r="M11732" t="s">
        <v>23671</v>
      </c>
      <c r="N11732" t="s">
        <v>23726</v>
      </c>
      <c r="O11732" t="s">
        <v>23727</v>
      </c>
    </row>
    <row r="11733" spans="1:15" x14ac:dyDescent="0.25">
      <c r="A11733" t="s">
        <v>26582</v>
      </c>
      <c r="B11733" t="s">
        <v>26583</v>
      </c>
      <c r="C11733">
        <v>1</v>
      </c>
      <c r="D11733" t="s">
        <v>260</v>
      </c>
      <c r="E11733" t="s">
        <v>261</v>
      </c>
      <c r="F11733" t="s">
        <v>26470</v>
      </c>
      <c r="G11733" t="s">
        <v>26471</v>
      </c>
      <c r="H11733" t="s">
        <v>23</v>
      </c>
      <c r="I11733" t="s">
        <v>24</v>
      </c>
      <c r="J11733" t="s">
        <v>23025</v>
      </c>
      <c r="K11733" t="s">
        <v>23026</v>
      </c>
      <c r="L11733" t="s">
        <v>23815</v>
      </c>
      <c r="M11733" t="s">
        <v>23816</v>
      </c>
      <c r="N11733" t="s">
        <v>23833</v>
      </c>
      <c r="O11733" t="s">
        <v>23834</v>
      </c>
    </row>
    <row r="11734" spans="1:15" x14ac:dyDescent="0.25">
      <c r="A11734" t="s">
        <v>26584</v>
      </c>
      <c r="B11734" t="s">
        <v>26585</v>
      </c>
      <c r="C11734">
        <v>1</v>
      </c>
      <c r="D11734" t="s">
        <v>260</v>
      </c>
      <c r="E11734" t="s">
        <v>261</v>
      </c>
      <c r="F11734" t="s">
        <v>26470</v>
      </c>
      <c r="G11734" t="s">
        <v>26471</v>
      </c>
      <c r="H11734" t="s">
        <v>23</v>
      </c>
      <c r="I11734" t="s">
        <v>24</v>
      </c>
      <c r="J11734" t="s">
        <v>23025</v>
      </c>
      <c r="K11734" t="s">
        <v>23026</v>
      </c>
      <c r="L11734" t="s">
        <v>23815</v>
      </c>
      <c r="M11734" t="s">
        <v>23816</v>
      </c>
      <c r="N11734" t="s">
        <v>23933</v>
      </c>
      <c r="O11734" t="s">
        <v>23934</v>
      </c>
    </row>
    <row r="11735" spans="1:15" x14ac:dyDescent="0.25">
      <c r="A11735" t="s">
        <v>26586</v>
      </c>
      <c r="B11735" t="s">
        <v>26587</v>
      </c>
      <c r="C11735">
        <v>1</v>
      </c>
      <c r="D11735" t="s">
        <v>260</v>
      </c>
      <c r="E11735" t="s">
        <v>261</v>
      </c>
      <c r="F11735" t="s">
        <v>26470</v>
      </c>
      <c r="G11735" t="s">
        <v>26471</v>
      </c>
      <c r="H11735" t="s">
        <v>23</v>
      </c>
      <c r="I11735" t="s">
        <v>24</v>
      </c>
      <c r="J11735" t="s">
        <v>23025</v>
      </c>
      <c r="K11735" t="s">
        <v>23026</v>
      </c>
      <c r="L11735" t="s">
        <v>24561</v>
      </c>
      <c r="M11735" t="s">
        <v>24562</v>
      </c>
      <c r="N11735" t="s">
        <v>24727</v>
      </c>
      <c r="O11735" t="s">
        <v>24728</v>
      </c>
    </row>
    <row r="11736" spans="1:15" x14ac:dyDescent="0.25">
      <c r="A11736" t="s">
        <v>26588</v>
      </c>
      <c r="B11736" t="s">
        <v>26589</v>
      </c>
      <c r="C11736">
        <v>1</v>
      </c>
      <c r="D11736" t="s">
        <v>260</v>
      </c>
      <c r="E11736" t="s">
        <v>261</v>
      </c>
      <c r="F11736" t="s">
        <v>26470</v>
      </c>
      <c r="G11736" t="s">
        <v>26471</v>
      </c>
      <c r="H11736" t="s">
        <v>23</v>
      </c>
      <c r="I11736" t="s">
        <v>24</v>
      </c>
      <c r="J11736" t="s">
        <v>23025</v>
      </c>
      <c r="K11736" t="s">
        <v>23026</v>
      </c>
      <c r="L11736" t="s">
        <v>23568</v>
      </c>
      <c r="M11736" t="s">
        <v>23569</v>
      </c>
      <c r="N11736" t="s">
        <v>24917</v>
      </c>
      <c r="O11736" t="s">
        <v>24918</v>
      </c>
    </row>
    <row r="11737" spans="1:15" x14ac:dyDescent="0.25">
      <c r="A11737" t="s">
        <v>26590</v>
      </c>
      <c r="B11737" t="s">
        <v>26591</v>
      </c>
      <c r="C11737">
        <v>1</v>
      </c>
      <c r="D11737" t="s">
        <v>260</v>
      </c>
      <c r="E11737" t="s">
        <v>261</v>
      </c>
      <c r="F11737" t="s">
        <v>26470</v>
      </c>
      <c r="G11737" t="s">
        <v>26471</v>
      </c>
      <c r="H11737" t="s">
        <v>23</v>
      </c>
      <c r="I11737" t="s">
        <v>24</v>
      </c>
      <c r="J11737" t="s">
        <v>23025</v>
      </c>
      <c r="K11737" t="s">
        <v>23026</v>
      </c>
      <c r="L11737" t="s">
        <v>23568</v>
      </c>
      <c r="M11737" t="s">
        <v>23569</v>
      </c>
      <c r="N11737" t="s">
        <v>24897</v>
      </c>
      <c r="O11737" t="s">
        <v>24898</v>
      </c>
    </row>
    <row r="11738" spans="1:15" x14ac:dyDescent="0.25">
      <c r="A11738" t="s">
        <v>26592</v>
      </c>
      <c r="B11738" t="s">
        <v>26593</v>
      </c>
      <c r="C11738">
        <v>1</v>
      </c>
      <c r="D11738" t="s">
        <v>260</v>
      </c>
      <c r="E11738" t="s">
        <v>261</v>
      </c>
      <c r="F11738" t="s">
        <v>26470</v>
      </c>
      <c r="G11738" t="s">
        <v>26471</v>
      </c>
      <c r="H11738" t="s">
        <v>23</v>
      </c>
      <c r="I11738" t="s">
        <v>24</v>
      </c>
      <c r="J11738" t="s">
        <v>23025</v>
      </c>
      <c r="K11738" t="s">
        <v>23026</v>
      </c>
      <c r="L11738" t="s">
        <v>24937</v>
      </c>
      <c r="M11738" t="s">
        <v>24938</v>
      </c>
      <c r="N11738" t="s">
        <v>25473</v>
      </c>
      <c r="O11738" t="s">
        <v>25474</v>
      </c>
    </row>
    <row r="11739" spans="1:15" x14ac:dyDescent="0.25">
      <c r="A11739" t="s">
        <v>26594</v>
      </c>
      <c r="B11739" t="s">
        <v>26595</v>
      </c>
      <c r="C11739">
        <v>1</v>
      </c>
      <c r="D11739" t="s">
        <v>69</v>
      </c>
      <c r="E11739" t="s">
        <v>70</v>
      </c>
      <c r="F11739" t="s">
        <v>26596</v>
      </c>
      <c r="G11739" t="s">
        <v>26597</v>
      </c>
      <c r="H11739" t="s">
        <v>23</v>
      </c>
      <c r="I11739" t="s">
        <v>24</v>
      </c>
      <c r="J11739" t="s">
        <v>1278</v>
      </c>
      <c r="K11739" t="s">
        <v>1279</v>
      </c>
      <c r="L11739" t="s">
        <v>2565</v>
      </c>
      <c r="M11739" t="s">
        <v>2566</v>
      </c>
      <c r="N11739" t="s">
        <v>3221</v>
      </c>
      <c r="O11739" t="s">
        <v>3222</v>
      </c>
    </row>
    <row r="11740" spans="1:15" x14ac:dyDescent="0.25">
      <c r="A11740" t="s">
        <v>26598</v>
      </c>
      <c r="B11740" t="s">
        <v>26599</v>
      </c>
      <c r="C11740">
        <v>1</v>
      </c>
      <c r="D11740" t="s">
        <v>69</v>
      </c>
      <c r="E11740" t="s">
        <v>70</v>
      </c>
      <c r="F11740" t="s">
        <v>26596</v>
      </c>
      <c r="G11740" t="s">
        <v>26597</v>
      </c>
      <c r="H11740" t="s">
        <v>23</v>
      </c>
      <c r="I11740" t="s">
        <v>24</v>
      </c>
      <c r="J11740" t="s">
        <v>5806</v>
      </c>
      <c r="K11740" t="s">
        <v>5807</v>
      </c>
      <c r="L11740" t="s">
        <v>11191</v>
      </c>
      <c r="M11740" t="s">
        <v>11192</v>
      </c>
      <c r="N11740" t="s">
        <v>11193</v>
      </c>
      <c r="O11740" t="s">
        <v>11194</v>
      </c>
    </row>
    <row r="11741" spans="1:15" x14ac:dyDescent="0.25">
      <c r="A11741" t="s">
        <v>26600</v>
      </c>
      <c r="B11741" t="s">
        <v>26601</v>
      </c>
      <c r="C11741">
        <v>1</v>
      </c>
      <c r="D11741" t="s">
        <v>69</v>
      </c>
      <c r="E11741" t="s">
        <v>70</v>
      </c>
      <c r="F11741" t="s">
        <v>26596</v>
      </c>
      <c r="G11741" t="s">
        <v>26597</v>
      </c>
      <c r="H11741" t="s">
        <v>23</v>
      </c>
      <c r="I11741" t="s">
        <v>24</v>
      </c>
      <c r="J11741" t="s">
        <v>12387</v>
      </c>
      <c r="K11741" t="s">
        <v>12388</v>
      </c>
      <c r="L11741" t="s">
        <v>14983</v>
      </c>
      <c r="M11741" t="s">
        <v>14984</v>
      </c>
      <c r="N11741" t="s">
        <v>15045</v>
      </c>
      <c r="O11741" t="s">
        <v>15046</v>
      </c>
    </row>
    <row r="11742" spans="1:15" x14ac:dyDescent="0.25">
      <c r="A11742" t="s">
        <v>26602</v>
      </c>
      <c r="B11742" t="s">
        <v>26603</v>
      </c>
      <c r="C11742">
        <v>1</v>
      </c>
      <c r="D11742" t="s">
        <v>69</v>
      </c>
      <c r="E11742" t="s">
        <v>70</v>
      </c>
      <c r="F11742" t="s">
        <v>26596</v>
      </c>
      <c r="G11742" t="s">
        <v>26597</v>
      </c>
      <c r="H11742" t="s">
        <v>23</v>
      </c>
      <c r="I11742" t="s">
        <v>24</v>
      </c>
      <c r="J11742" t="s">
        <v>12387</v>
      </c>
      <c r="K11742" t="s">
        <v>12388</v>
      </c>
      <c r="L11742" t="s">
        <v>13211</v>
      </c>
      <c r="M11742" t="s">
        <v>13212</v>
      </c>
      <c r="N11742" t="s">
        <v>13245</v>
      </c>
      <c r="O11742" t="s">
        <v>13246</v>
      </c>
    </row>
    <row r="11743" spans="1:15" x14ac:dyDescent="0.25">
      <c r="A11743" t="s">
        <v>26604</v>
      </c>
      <c r="B11743" t="s">
        <v>26605</v>
      </c>
      <c r="C11743">
        <v>1</v>
      </c>
      <c r="D11743" t="s">
        <v>69</v>
      </c>
      <c r="E11743" t="s">
        <v>70</v>
      </c>
      <c r="F11743" t="s">
        <v>26596</v>
      </c>
      <c r="G11743" t="s">
        <v>26597</v>
      </c>
      <c r="H11743" t="s">
        <v>23</v>
      </c>
      <c r="I11743" t="s">
        <v>24</v>
      </c>
      <c r="J11743" t="s">
        <v>17805</v>
      </c>
      <c r="K11743" t="s">
        <v>17806</v>
      </c>
      <c r="L11743" t="s">
        <v>18163</v>
      </c>
      <c r="M11743" t="s">
        <v>18164</v>
      </c>
      <c r="N11743" t="s">
        <v>18231</v>
      </c>
      <c r="O11743" t="s">
        <v>18232</v>
      </c>
    </row>
    <row r="11744" spans="1:15" x14ac:dyDescent="0.25">
      <c r="A11744" t="s">
        <v>26606</v>
      </c>
      <c r="B11744" t="s">
        <v>26607</v>
      </c>
      <c r="C11744">
        <v>1</v>
      </c>
      <c r="D11744" t="s">
        <v>69</v>
      </c>
      <c r="E11744" t="s">
        <v>70</v>
      </c>
      <c r="F11744" t="s">
        <v>26596</v>
      </c>
      <c r="G11744" t="s">
        <v>26597</v>
      </c>
      <c r="H11744" t="s">
        <v>23</v>
      </c>
      <c r="I11744" t="s">
        <v>24</v>
      </c>
      <c r="J11744" t="s">
        <v>17805</v>
      </c>
      <c r="K11744" t="s">
        <v>17806</v>
      </c>
      <c r="L11744" t="s">
        <v>17807</v>
      </c>
      <c r="M11744" t="s">
        <v>17808</v>
      </c>
      <c r="N11744" t="s">
        <v>18035</v>
      </c>
      <c r="O11744" t="s">
        <v>18036</v>
      </c>
    </row>
    <row r="11745" spans="1:15" x14ac:dyDescent="0.25">
      <c r="A11745" t="s">
        <v>26608</v>
      </c>
      <c r="B11745" t="s">
        <v>26609</v>
      </c>
      <c r="C11745">
        <v>1</v>
      </c>
      <c r="D11745" t="s">
        <v>69</v>
      </c>
      <c r="E11745" t="s">
        <v>70</v>
      </c>
      <c r="F11745" t="s">
        <v>26596</v>
      </c>
      <c r="G11745" t="s">
        <v>26597</v>
      </c>
      <c r="H11745" t="s">
        <v>23</v>
      </c>
      <c r="I11745" t="s">
        <v>24</v>
      </c>
      <c r="J11745" t="s">
        <v>17805</v>
      </c>
      <c r="K11745" t="s">
        <v>17806</v>
      </c>
      <c r="L11745" t="s">
        <v>20391</v>
      </c>
      <c r="M11745" t="s">
        <v>20392</v>
      </c>
      <c r="N11745" t="s">
        <v>20455</v>
      </c>
      <c r="O11745" t="s">
        <v>20456</v>
      </c>
    </row>
    <row r="11746" spans="1:15" x14ac:dyDescent="0.25">
      <c r="A11746" t="s">
        <v>26610</v>
      </c>
      <c r="B11746" t="s">
        <v>26611</v>
      </c>
      <c r="C11746">
        <v>1</v>
      </c>
      <c r="D11746" t="s">
        <v>69</v>
      </c>
      <c r="E11746" t="s">
        <v>70</v>
      </c>
      <c r="F11746" t="s">
        <v>26596</v>
      </c>
      <c r="G11746" t="s">
        <v>26597</v>
      </c>
      <c r="H11746" t="s">
        <v>23</v>
      </c>
      <c r="I11746" t="s">
        <v>24</v>
      </c>
      <c r="J11746" t="s">
        <v>23025</v>
      </c>
      <c r="K11746" t="s">
        <v>23026</v>
      </c>
      <c r="L11746" t="s">
        <v>23027</v>
      </c>
      <c r="M11746" t="s">
        <v>23028</v>
      </c>
      <c r="N11746" t="s">
        <v>23147</v>
      </c>
      <c r="O11746" t="s">
        <v>23148</v>
      </c>
    </row>
    <row r="11747" spans="1:15" x14ac:dyDescent="0.25">
      <c r="A11747" t="s">
        <v>26612</v>
      </c>
      <c r="B11747" t="s">
        <v>26613</v>
      </c>
      <c r="C11747">
        <v>1</v>
      </c>
      <c r="D11747" t="s">
        <v>69</v>
      </c>
      <c r="E11747" t="s">
        <v>70</v>
      </c>
      <c r="F11747" t="s">
        <v>26596</v>
      </c>
      <c r="G11747" t="s">
        <v>26597</v>
      </c>
      <c r="H11747" t="s">
        <v>23</v>
      </c>
      <c r="I11747" t="s">
        <v>24</v>
      </c>
      <c r="J11747" t="s">
        <v>23025</v>
      </c>
      <c r="K11747" t="s">
        <v>23026</v>
      </c>
      <c r="L11747" t="s">
        <v>23519</v>
      </c>
      <c r="M11747" t="s">
        <v>23520</v>
      </c>
      <c r="N11747" t="s">
        <v>23630</v>
      </c>
      <c r="O11747" t="s">
        <v>23631</v>
      </c>
    </row>
    <row r="11748" spans="1:15" x14ac:dyDescent="0.25">
      <c r="A11748" t="s">
        <v>26614</v>
      </c>
      <c r="B11748" t="s">
        <v>26615</v>
      </c>
      <c r="C11748">
        <v>1</v>
      </c>
      <c r="D11748" t="s">
        <v>24075</v>
      </c>
      <c r="E11748" t="s">
        <v>24076</v>
      </c>
      <c r="F11748" t="s">
        <v>24077</v>
      </c>
      <c r="G11748" t="s">
        <v>24078</v>
      </c>
      <c r="H11748" t="s">
        <v>23</v>
      </c>
      <c r="I11748" t="s">
        <v>24</v>
      </c>
      <c r="J11748" t="s">
        <v>5806</v>
      </c>
      <c r="K11748" t="s">
        <v>5807</v>
      </c>
      <c r="L11748" t="s">
        <v>5808</v>
      </c>
      <c r="M11748" t="s">
        <v>5809</v>
      </c>
      <c r="N11748" t="s">
        <v>5810</v>
      </c>
      <c r="O11748" t="s">
        <v>5811</v>
      </c>
    </row>
    <row r="11749" spans="1:15" x14ac:dyDescent="0.25">
      <c r="A11749" t="s">
        <v>26616</v>
      </c>
      <c r="B11749" t="s">
        <v>26617</v>
      </c>
      <c r="C11749">
        <v>1</v>
      </c>
      <c r="D11749" t="s">
        <v>24075</v>
      </c>
      <c r="E11749" t="s">
        <v>24076</v>
      </c>
      <c r="F11749" t="s">
        <v>24077</v>
      </c>
      <c r="G11749" t="s">
        <v>24078</v>
      </c>
      <c r="H11749" t="s">
        <v>23</v>
      </c>
      <c r="I11749" t="s">
        <v>24</v>
      </c>
      <c r="J11749" t="s">
        <v>25</v>
      </c>
      <c r="K11749" t="s">
        <v>26</v>
      </c>
      <c r="L11749" t="s">
        <v>1260</v>
      </c>
      <c r="M11749" t="s">
        <v>26618</v>
      </c>
      <c r="N11749" t="s">
        <v>26619</v>
      </c>
      <c r="O11749" t="s">
        <v>26620</v>
      </c>
    </row>
    <row r="11750" spans="1:15" x14ac:dyDescent="0.25">
      <c r="A11750" t="s">
        <v>26621</v>
      </c>
      <c r="B11750" t="s">
        <v>26622</v>
      </c>
      <c r="C11750">
        <v>1</v>
      </c>
      <c r="D11750" t="s">
        <v>24075</v>
      </c>
      <c r="E11750" t="s">
        <v>24076</v>
      </c>
      <c r="F11750" t="s">
        <v>24077</v>
      </c>
      <c r="G11750" t="s">
        <v>24078</v>
      </c>
      <c r="H11750" t="s">
        <v>23</v>
      </c>
      <c r="I11750" t="s">
        <v>24</v>
      </c>
      <c r="J11750" t="s">
        <v>1278</v>
      </c>
      <c r="K11750" t="s">
        <v>1279</v>
      </c>
      <c r="L11750" t="s">
        <v>1260</v>
      </c>
      <c r="M11750" t="s">
        <v>26623</v>
      </c>
      <c r="N11750" t="s">
        <v>26624</v>
      </c>
      <c r="O11750" t="s">
        <v>26623</v>
      </c>
    </row>
    <row r="11751" spans="1:15" x14ac:dyDescent="0.25">
      <c r="A11751" t="s">
        <v>26625</v>
      </c>
      <c r="B11751" t="s">
        <v>26626</v>
      </c>
      <c r="C11751">
        <v>1</v>
      </c>
      <c r="D11751" t="s">
        <v>24075</v>
      </c>
      <c r="E11751" t="s">
        <v>24076</v>
      </c>
      <c r="F11751" t="s">
        <v>24077</v>
      </c>
      <c r="G11751" t="s">
        <v>24078</v>
      </c>
      <c r="H11751" t="s">
        <v>23</v>
      </c>
      <c r="I11751" t="s">
        <v>24</v>
      </c>
      <c r="J11751" t="s">
        <v>1278</v>
      </c>
      <c r="K11751" t="s">
        <v>1279</v>
      </c>
      <c r="L11751" t="s">
        <v>1260</v>
      </c>
      <c r="M11751" t="s">
        <v>26623</v>
      </c>
      <c r="N11751" t="s">
        <v>26624</v>
      </c>
      <c r="O11751" t="s">
        <v>26623</v>
      </c>
    </row>
    <row r="11752" spans="1:15" x14ac:dyDescent="0.25">
      <c r="A11752" t="s">
        <v>26627</v>
      </c>
      <c r="B11752" t="s">
        <v>26628</v>
      </c>
      <c r="C11752">
        <v>1</v>
      </c>
      <c r="D11752" t="s">
        <v>24075</v>
      </c>
      <c r="E11752" t="s">
        <v>24076</v>
      </c>
      <c r="F11752" t="s">
        <v>24077</v>
      </c>
      <c r="G11752" t="s">
        <v>24078</v>
      </c>
      <c r="H11752" t="s">
        <v>23</v>
      </c>
      <c r="I11752" t="s">
        <v>24</v>
      </c>
      <c r="J11752" t="s">
        <v>1278</v>
      </c>
      <c r="K11752" t="s">
        <v>1279</v>
      </c>
      <c r="L11752" t="s">
        <v>1260</v>
      </c>
      <c r="M11752" t="s">
        <v>26623</v>
      </c>
      <c r="N11752" t="s">
        <v>26624</v>
      </c>
      <c r="O11752" t="s">
        <v>26623</v>
      </c>
    </row>
    <row r="11753" spans="1:15" x14ac:dyDescent="0.25">
      <c r="A11753" t="s">
        <v>26629</v>
      </c>
      <c r="B11753" t="s">
        <v>26630</v>
      </c>
      <c r="C11753">
        <v>1</v>
      </c>
      <c r="D11753" t="s">
        <v>24075</v>
      </c>
      <c r="E11753" t="s">
        <v>24076</v>
      </c>
      <c r="F11753" t="s">
        <v>24077</v>
      </c>
      <c r="G11753" t="s">
        <v>24078</v>
      </c>
      <c r="H11753" t="s">
        <v>23</v>
      </c>
      <c r="I11753" t="s">
        <v>24</v>
      </c>
      <c r="J11753" t="s">
        <v>1278</v>
      </c>
      <c r="K11753" t="s">
        <v>1279</v>
      </c>
      <c r="L11753" t="s">
        <v>1260</v>
      </c>
      <c r="M11753" t="s">
        <v>26623</v>
      </c>
      <c r="N11753" t="s">
        <v>26624</v>
      </c>
      <c r="O11753" t="s">
        <v>26623</v>
      </c>
    </row>
    <row r="11754" spans="1:15" x14ac:dyDescent="0.25">
      <c r="A11754" t="s">
        <v>26631</v>
      </c>
      <c r="B11754" t="s">
        <v>26632</v>
      </c>
      <c r="C11754">
        <v>1</v>
      </c>
      <c r="D11754" t="s">
        <v>24075</v>
      </c>
      <c r="E11754" t="s">
        <v>24076</v>
      </c>
      <c r="F11754" t="s">
        <v>26633</v>
      </c>
      <c r="G11754" t="s">
        <v>26634</v>
      </c>
      <c r="H11754" t="s">
        <v>23</v>
      </c>
      <c r="I11754" t="s">
        <v>24</v>
      </c>
      <c r="J11754" t="s">
        <v>23025</v>
      </c>
      <c r="K11754" t="s">
        <v>23026</v>
      </c>
      <c r="L11754" t="s">
        <v>23027</v>
      </c>
      <c r="M11754" t="s">
        <v>23028</v>
      </c>
      <c r="N11754" t="s">
        <v>23167</v>
      </c>
      <c r="O11754" t="s">
        <v>23168</v>
      </c>
    </row>
    <row r="11755" spans="1:15" x14ac:dyDescent="0.25">
      <c r="A11755" t="s">
        <v>26635</v>
      </c>
      <c r="B11755" t="s">
        <v>26636</v>
      </c>
      <c r="C11755">
        <v>1</v>
      </c>
      <c r="D11755" t="s">
        <v>24075</v>
      </c>
      <c r="E11755" t="s">
        <v>24076</v>
      </c>
      <c r="F11755" t="s">
        <v>26633</v>
      </c>
      <c r="G11755" t="s">
        <v>26634</v>
      </c>
      <c r="H11755" t="s">
        <v>23</v>
      </c>
      <c r="I11755" t="s">
        <v>24</v>
      </c>
      <c r="J11755" t="s">
        <v>23025</v>
      </c>
      <c r="K11755" t="s">
        <v>23026</v>
      </c>
      <c r="L11755" t="s">
        <v>23027</v>
      </c>
      <c r="M11755" t="s">
        <v>23028</v>
      </c>
      <c r="N11755" t="s">
        <v>23117</v>
      </c>
      <c r="O11755" t="s">
        <v>23118</v>
      </c>
    </row>
    <row r="11756" spans="1:15" x14ac:dyDescent="0.25">
      <c r="A11756" t="s">
        <v>26637</v>
      </c>
      <c r="B11756" t="s">
        <v>26638</v>
      </c>
      <c r="C11756">
        <v>1</v>
      </c>
      <c r="D11756" t="s">
        <v>24075</v>
      </c>
      <c r="E11756" t="s">
        <v>24076</v>
      </c>
      <c r="F11756" t="s">
        <v>26633</v>
      </c>
      <c r="G11756" t="s">
        <v>26634</v>
      </c>
      <c r="H11756" t="s">
        <v>23</v>
      </c>
      <c r="I11756" t="s">
        <v>24</v>
      </c>
      <c r="J11756" t="s">
        <v>23025</v>
      </c>
      <c r="K11756" t="s">
        <v>23026</v>
      </c>
      <c r="L11756" t="s">
        <v>23027</v>
      </c>
      <c r="M11756" t="s">
        <v>23028</v>
      </c>
      <c r="N11756" t="s">
        <v>23061</v>
      </c>
      <c r="O11756" t="s">
        <v>23062</v>
      </c>
    </row>
    <row r="11757" spans="1:15" x14ac:dyDescent="0.25">
      <c r="A11757" t="s">
        <v>26639</v>
      </c>
      <c r="B11757" t="s">
        <v>26640</v>
      </c>
      <c r="C11757">
        <v>1</v>
      </c>
      <c r="D11757" t="s">
        <v>24075</v>
      </c>
      <c r="E11757" t="s">
        <v>24076</v>
      </c>
      <c r="F11757" t="s">
        <v>26633</v>
      </c>
      <c r="G11757" t="s">
        <v>26634</v>
      </c>
      <c r="H11757" t="s">
        <v>23</v>
      </c>
      <c r="I11757" t="s">
        <v>24</v>
      </c>
      <c r="J11757" t="s">
        <v>23025</v>
      </c>
      <c r="K11757" t="s">
        <v>23026</v>
      </c>
      <c r="L11757" t="s">
        <v>23027</v>
      </c>
      <c r="M11757" t="s">
        <v>23028</v>
      </c>
      <c r="N11757" t="s">
        <v>23131</v>
      </c>
      <c r="O11757" t="s">
        <v>23132</v>
      </c>
    </row>
    <row r="11758" spans="1:15" x14ac:dyDescent="0.25">
      <c r="A11758" t="s">
        <v>26641</v>
      </c>
      <c r="B11758" t="s">
        <v>26642</v>
      </c>
      <c r="C11758">
        <v>1</v>
      </c>
      <c r="D11758" t="s">
        <v>24075</v>
      </c>
      <c r="E11758" t="s">
        <v>24076</v>
      </c>
      <c r="F11758" t="s">
        <v>26633</v>
      </c>
      <c r="G11758" t="s">
        <v>26634</v>
      </c>
      <c r="H11758" t="s">
        <v>23</v>
      </c>
      <c r="I11758" t="s">
        <v>24</v>
      </c>
      <c r="J11758" t="s">
        <v>23025</v>
      </c>
      <c r="K11758" t="s">
        <v>23026</v>
      </c>
      <c r="L11758" t="s">
        <v>23519</v>
      </c>
      <c r="M11758" t="s">
        <v>23520</v>
      </c>
      <c r="N11758" t="s">
        <v>23614</v>
      </c>
      <c r="O11758" t="s">
        <v>23615</v>
      </c>
    </row>
    <row r="11759" spans="1:15" x14ac:dyDescent="0.25">
      <c r="A11759" t="s">
        <v>26643</v>
      </c>
      <c r="B11759" t="s">
        <v>26644</v>
      </c>
      <c r="C11759">
        <v>1</v>
      </c>
      <c r="D11759" t="s">
        <v>24075</v>
      </c>
      <c r="E11759" t="s">
        <v>24076</v>
      </c>
      <c r="F11759" t="s">
        <v>26633</v>
      </c>
      <c r="G11759" t="s">
        <v>26634</v>
      </c>
      <c r="H11759" t="s">
        <v>23</v>
      </c>
      <c r="I11759" t="s">
        <v>24</v>
      </c>
      <c r="J11759" t="s">
        <v>17805</v>
      </c>
      <c r="K11759" t="s">
        <v>17806</v>
      </c>
      <c r="L11759" t="s">
        <v>17807</v>
      </c>
      <c r="M11759" t="s">
        <v>17808</v>
      </c>
      <c r="N11759" t="s">
        <v>17959</v>
      </c>
      <c r="O11759" t="s">
        <v>17960</v>
      </c>
    </row>
    <row r="11760" spans="1:15" x14ac:dyDescent="0.25">
      <c r="A11760" t="s">
        <v>26645</v>
      </c>
      <c r="B11760" t="s">
        <v>26646</v>
      </c>
      <c r="C11760">
        <v>1</v>
      </c>
      <c r="D11760" t="s">
        <v>24075</v>
      </c>
      <c r="E11760" t="s">
        <v>24076</v>
      </c>
      <c r="F11760" t="s">
        <v>26633</v>
      </c>
      <c r="G11760" t="s">
        <v>26634</v>
      </c>
      <c r="H11760" t="s">
        <v>23</v>
      </c>
      <c r="I11760" t="s">
        <v>24</v>
      </c>
      <c r="J11760" t="s">
        <v>17805</v>
      </c>
      <c r="K11760" t="s">
        <v>17806</v>
      </c>
      <c r="L11760" t="s">
        <v>17807</v>
      </c>
      <c r="M11760" t="s">
        <v>17808</v>
      </c>
      <c r="N11760" t="s">
        <v>18005</v>
      </c>
      <c r="O11760" t="s">
        <v>18006</v>
      </c>
    </row>
    <row r="11761" spans="1:15" x14ac:dyDescent="0.25">
      <c r="A11761" t="s">
        <v>26647</v>
      </c>
      <c r="B11761" t="s">
        <v>26648</v>
      </c>
      <c r="C11761">
        <v>1</v>
      </c>
      <c r="D11761" t="s">
        <v>24075</v>
      </c>
      <c r="E11761" t="s">
        <v>24076</v>
      </c>
      <c r="F11761" t="s">
        <v>26633</v>
      </c>
      <c r="G11761" t="s">
        <v>26634</v>
      </c>
      <c r="H11761" t="s">
        <v>23</v>
      </c>
      <c r="I11761" t="s">
        <v>24</v>
      </c>
      <c r="J11761" t="s">
        <v>17805</v>
      </c>
      <c r="K11761" t="s">
        <v>17806</v>
      </c>
      <c r="L11761" t="s">
        <v>17807</v>
      </c>
      <c r="M11761" t="s">
        <v>17808</v>
      </c>
      <c r="N11761" t="s">
        <v>18053</v>
      </c>
      <c r="O11761" t="s">
        <v>18054</v>
      </c>
    </row>
    <row r="11762" spans="1:15" x14ac:dyDescent="0.25">
      <c r="A11762" t="s">
        <v>26649</v>
      </c>
      <c r="B11762" t="s">
        <v>26650</v>
      </c>
      <c r="C11762">
        <v>1</v>
      </c>
      <c r="D11762" t="s">
        <v>24075</v>
      </c>
      <c r="E11762" t="s">
        <v>24076</v>
      </c>
      <c r="F11762" t="s">
        <v>26633</v>
      </c>
      <c r="G11762" t="s">
        <v>26634</v>
      </c>
      <c r="H11762" t="s">
        <v>23</v>
      </c>
      <c r="I11762" t="s">
        <v>24</v>
      </c>
      <c r="J11762" t="s">
        <v>17805</v>
      </c>
      <c r="K11762" t="s">
        <v>17806</v>
      </c>
      <c r="L11762" t="s">
        <v>17807</v>
      </c>
      <c r="M11762" t="s">
        <v>17808</v>
      </c>
      <c r="N11762" t="s">
        <v>17973</v>
      </c>
      <c r="O11762" t="s">
        <v>17974</v>
      </c>
    </row>
    <row r="11763" spans="1:15" x14ac:dyDescent="0.25">
      <c r="A11763" t="s">
        <v>26651</v>
      </c>
      <c r="B11763" t="s">
        <v>26652</v>
      </c>
      <c r="C11763">
        <v>1</v>
      </c>
      <c r="D11763" t="s">
        <v>24075</v>
      </c>
      <c r="E11763" t="s">
        <v>24076</v>
      </c>
      <c r="F11763" t="s">
        <v>26633</v>
      </c>
      <c r="G11763" t="s">
        <v>26634</v>
      </c>
      <c r="H11763" t="s">
        <v>23</v>
      </c>
      <c r="I11763" t="s">
        <v>24</v>
      </c>
      <c r="J11763" t="s">
        <v>17805</v>
      </c>
      <c r="K11763" t="s">
        <v>17806</v>
      </c>
      <c r="L11763" t="s">
        <v>17807</v>
      </c>
      <c r="M11763" t="s">
        <v>17808</v>
      </c>
      <c r="N11763" t="s">
        <v>17809</v>
      </c>
      <c r="O11763" t="s">
        <v>17810</v>
      </c>
    </row>
    <row r="11764" spans="1:15" x14ac:dyDescent="0.25">
      <c r="A11764" t="s">
        <v>26653</v>
      </c>
      <c r="B11764" t="s">
        <v>26654</v>
      </c>
      <c r="C11764">
        <v>1</v>
      </c>
      <c r="D11764" t="s">
        <v>24075</v>
      </c>
      <c r="E11764" t="s">
        <v>24076</v>
      </c>
      <c r="F11764" t="s">
        <v>26633</v>
      </c>
      <c r="G11764" t="s">
        <v>26634</v>
      </c>
      <c r="H11764" t="s">
        <v>23</v>
      </c>
      <c r="I11764" t="s">
        <v>24</v>
      </c>
      <c r="J11764" t="s">
        <v>17805</v>
      </c>
      <c r="K11764" t="s">
        <v>17806</v>
      </c>
      <c r="L11764" t="s">
        <v>18729</v>
      </c>
      <c r="M11764" t="s">
        <v>18730</v>
      </c>
      <c r="N11764" t="s">
        <v>19289</v>
      </c>
      <c r="O11764" t="s">
        <v>19290</v>
      </c>
    </row>
    <row r="11765" spans="1:15" x14ac:dyDescent="0.25">
      <c r="A11765" t="s">
        <v>26655</v>
      </c>
      <c r="B11765" t="s">
        <v>26656</v>
      </c>
      <c r="C11765">
        <v>1</v>
      </c>
      <c r="D11765" t="s">
        <v>24075</v>
      </c>
      <c r="E11765" t="s">
        <v>24076</v>
      </c>
      <c r="F11765" t="s">
        <v>26633</v>
      </c>
      <c r="G11765" t="s">
        <v>26634</v>
      </c>
      <c r="H11765" t="s">
        <v>23</v>
      </c>
      <c r="I11765" t="s">
        <v>24</v>
      </c>
      <c r="J11765" t="s">
        <v>17805</v>
      </c>
      <c r="K11765" t="s">
        <v>17806</v>
      </c>
      <c r="L11765" t="s">
        <v>19669</v>
      </c>
      <c r="M11765" t="s">
        <v>19670</v>
      </c>
      <c r="N11765" t="s">
        <v>19671</v>
      </c>
      <c r="O11765" t="s">
        <v>19672</v>
      </c>
    </row>
    <row r="11766" spans="1:15" x14ac:dyDescent="0.25">
      <c r="A11766" t="s">
        <v>26657</v>
      </c>
      <c r="B11766" t="s">
        <v>26658</v>
      </c>
      <c r="C11766">
        <v>1</v>
      </c>
      <c r="D11766" t="s">
        <v>24075</v>
      </c>
      <c r="E11766" t="s">
        <v>24076</v>
      </c>
      <c r="F11766" t="s">
        <v>26633</v>
      </c>
      <c r="G11766" t="s">
        <v>26634</v>
      </c>
      <c r="H11766" t="s">
        <v>23</v>
      </c>
      <c r="I11766" t="s">
        <v>24</v>
      </c>
      <c r="J11766" t="s">
        <v>17805</v>
      </c>
      <c r="K11766" t="s">
        <v>17806</v>
      </c>
      <c r="L11766" t="s">
        <v>20391</v>
      </c>
      <c r="M11766" t="s">
        <v>20392</v>
      </c>
      <c r="N11766" t="s">
        <v>20427</v>
      </c>
      <c r="O11766" t="s">
        <v>20428</v>
      </c>
    </row>
    <row r="11767" spans="1:15" x14ac:dyDescent="0.25">
      <c r="A11767" t="s">
        <v>26659</v>
      </c>
      <c r="B11767" t="s">
        <v>26660</v>
      </c>
      <c r="C11767">
        <v>1</v>
      </c>
      <c r="D11767" t="s">
        <v>24075</v>
      </c>
      <c r="E11767" t="s">
        <v>24076</v>
      </c>
      <c r="F11767" t="s">
        <v>26633</v>
      </c>
      <c r="G11767" t="s">
        <v>26634</v>
      </c>
      <c r="H11767" t="s">
        <v>23</v>
      </c>
      <c r="I11767" t="s">
        <v>24</v>
      </c>
      <c r="J11767" t="s">
        <v>17805</v>
      </c>
      <c r="K11767" t="s">
        <v>17806</v>
      </c>
      <c r="L11767" t="s">
        <v>20391</v>
      </c>
      <c r="M11767" t="s">
        <v>20392</v>
      </c>
      <c r="N11767" t="s">
        <v>20441</v>
      </c>
      <c r="O11767" t="s">
        <v>20442</v>
      </c>
    </row>
    <row r="11768" spans="1:15" x14ac:dyDescent="0.25">
      <c r="A11768" t="s">
        <v>26661</v>
      </c>
      <c r="B11768" t="s">
        <v>26662</v>
      </c>
      <c r="C11768">
        <v>1</v>
      </c>
      <c r="D11768" t="s">
        <v>24075</v>
      </c>
      <c r="E11768" t="s">
        <v>24076</v>
      </c>
      <c r="F11768" t="s">
        <v>26633</v>
      </c>
      <c r="G11768" t="s">
        <v>26634</v>
      </c>
      <c r="H11768" t="s">
        <v>23</v>
      </c>
      <c r="I11768" t="s">
        <v>24</v>
      </c>
      <c r="J11768" t="s">
        <v>12387</v>
      </c>
      <c r="K11768" t="s">
        <v>12388</v>
      </c>
      <c r="L11768" t="s">
        <v>13211</v>
      </c>
      <c r="M11768" t="s">
        <v>13212</v>
      </c>
      <c r="N11768" t="s">
        <v>13263</v>
      </c>
      <c r="O11768" t="s">
        <v>13264</v>
      </c>
    </row>
    <row r="11769" spans="1:15" x14ac:dyDescent="0.25">
      <c r="A11769" t="s">
        <v>26663</v>
      </c>
      <c r="B11769" t="s">
        <v>26664</v>
      </c>
      <c r="C11769">
        <v>1</v>
      </c>
      <c r="D11769" t="s">
        <v>24075</v>
      </c>
      <c r="E11769" t="s">
        <v>24076</v>
      </c>
      <c r="F11769" t="s">
        <v>26633</v>
      </c>
      <c r="G11769" t="s">
        <v>26634</v>
      </c>
      <c r="H11769" t="s">
        <v>23</v>
      </c>
      <c r="I11769" t="s">
        <v>24</v>
      </c>
      <c r="J11769" t="s">
        <v>12387</v>
      </c>
      <c r="K11769" t="s">
        <v>12388</v>
      </c>
      <c r="L11769" t="s">
        <v>13211</v>
      </c>
      <c r="M11769" t="s">
        <v>13212</v>
      </c>
      <c r="N11769" t="s">
        <v>13277</v>
      </c>
      <c r="O11769" t="s">
        <v>13278</v>
      </c>
    </row>
    <row r="11770" spans="1:15" x14ac:dyDescent="0.25">
      <c r="A11770" t="s">
        <v>26665</v>
      </c>
      <c r="B11770" t="s">
        <v>26666</v>
      </c>
      <c r="C11770">
        <v>1</v>
      </c>
      <c r="D11770" t="s">
        <v>24075</v>
      </c>
      <c r="E11770" t="s">
        <v>24076</v>
      </c>
      <c r="F11770" t="s">
        <v>26633</v>
      </c>
      <c r="G11770" t="s">
        <v>26634</v>
      </c>
      <c r="H11770" t="s">
        <v>23</v>
      </c>
      <c r="I11770" t="s">
        <v>24</v>
      </c>
      <c r="J11770" t="s">
        <v>12387</v>
      </c>
      <c r="K11770" t="s">
        <v>12388</v>
      </c>
      <c r="L11770" t="s">
        <v>14983</v>
      </c>
      <c r="M11770" t="s">
        <v>14984</v>
      </c>
      <c r="N11770" t="s">
        <v>15017</v>
      </c>
      <c r="O11770" t="s">
        <v>15018</v>
      </c>
    </row>
    <row r="11771" spans="1:15" x14ac:dyDescent="0.25">
      <c r="A11771" t="s">
        <v>26667</v>
      </c>
      <c r="B11771" t="s">
        <v>26668</v>
      </c>
      <c r="C11771">
        <v>1</v>
      </c>
      <c r="D11771" t="s">
        <v>24075</v>
      </c>
      <c r="E11771" t="s">
        <v>24076</v>
      </c>
      <c r="F11771" t="s">
        <v>26633</v>
      </c>
      <c r="G11771" t="s">
        <v>26634</v>
      </c>
      <c r="H11771" t="s">
        <v>23</v>
      </c>
      <c r="I11771" t="s">
        <v>24</v>
      </c>
      <c r="J11771" t="s">
        <v>12387</v>
      </c>
      <c r="K11771" t="s">
        <v>12388</v>
      </c>
      <c r="L11771" t="s">
        <v>14983</v>
      </c>
      <c r="M11771" t="s">
        <v>14984</v>
      </c>
      <c r="N11771" t="s">
        <v>15081</v>
      </c>
      <c r="O11771" t="s">
        <v>15082</v>
      </c>
    </row>
    <row r="11772" spans="1:15" x14ac:dyDescent="0.25">
      <c r="A11772" t="s">
        <v>26669</v>
      </c>
      <c r="B11772" t="s">
        <v>26670</v>
      </c>
      <c r="C11772">
        <v>1</v>
      </c>
      <c r="D11772" t="s">
        <v>24075</v>
      </c>
      <c r="E11772" t="s">
        <v>24076</v>
      </c>
      <c r="F11772" t="s">
        <v>26633</v>
      </c>
      <c r="G11772" t="s">
        <v>26634</v>
      </c>
      <c r="H11772" t="s">
        <v>23</v>
      </c>
      <c r="I11772" t="s">
        <v>24</v>
      </c>
      <c r="J11772" t="s">
        <v>12387</v>
      </c>
      <c r="K11772" t="s">
        <v>12388</v>
      </c>
      <c r="L11772" t="s">
        <v>15201</v>
      </c>
      <c r="M11772" t="s">
        <v>15202</v>
      </c>
      <c r="N11772" t="s">
        <v>15203</v>
      </c>
      <c r="O11772" t="s">
        <v>15204</v>
      </c>
    </row>
    <row r="11773" spans="1:15" x14ac:dyDescent="0.25">
      <c r="A11773" t="s">
        <v>26671</v>
      </c>
      <c r="B11773" t="s">
        <v>26672</v>
      </c>
      <c r="C11773">
        <v>1</v>
      </c>
      <c r="D11773" t="s">
        <v>24075</v>
      </c>
      <c r="E11773" t="s">
        <v>24076</v>
      </c>
      <c r="F11773" t="s">
        <v>26633</v>
      </c>
      <c r="G11773" t="s">
        <v>26634</v>
      </c>
      <c r="H11773" t="s">
        <v>23</v>
      </c>
      <c r="I11773" t="s">
        <v>24</v>
      </c>
      <c r="J11773" t="s">
        <v>12387</v>
      </c>
      <c r="K11773" t="s">
        <v>12388</v>
      </c>
      <c r="L11773" t="s">
        <v>15201</v>
      </c>
      <c r="M11773" t="s">
        <v>15202</v>
      </c>
      <c r="N11773" t="s">
        <v>15251</v>
      </c>
      <c r="O11773" t="s">
        <v>15252</v>
      </c>
    </row>
    <row r="11774" spans="1:15" x14ac:dyDescent="0.25">
      <c r="A11774" t="s">
        <v>26673</v>
      </c>
      <c r="B11774" t="s">
        <v>26674</v>
      </c>
      <c r="C11774">
        <v>1</v>
      </c>
      <c r="D11774" t="s">
        <v>24075</v>
      </c>
      <c r="E11774" t="s">
        <v>24076</v>
      </c>
      <c r="F11774" t="s">
        <v>26633</v>
      </c>
      <c r="G11774" t="s">
        <v>26634</v>
      </c>
      <c r="H11774" t="s">
        <v>23</v>
      </c>
      <c r="I11774" t="s">
        <v>24</v>
      </c>
      <c r="J11774" t="s">
        <v>5806</v>
      </c>
      <c r="K11774" t="s">
        <v>5807</v>
      </c>
      <c r="L11774" t="s">
        <v>11191</v>
      </c>
      <c r="M11774" t="s">
        <v>11192</v>
      </c>
      <c r="N11774" t="s">
        <v>11699</v>
      </c>
      <c r="O11774" t="s">
        <v>11700</v>
      </c>
    </row>
    <row r="11775" spans="1:15" x14ac:dyDescent="0.25">
      <c r="A11775" t="s">
        <v>26675</v>
      </c>
      <c r="B11775" t="s">
        <v>26676</v>
      </c>
      <c r="C11775">
        <v>1</v>
      </c>
      <c r="D11775" t="s">
        <v>24075</v>
      </c>
      <c r="E11775" t="s">
        <v>24076</v>
      </c>
      <c r="F11775" t="s">
        <v>26633</v>
      </c>
      <c r="G11775" t="s">
        <v>26634</v>
      </c>
      <c r="H11775" t="s">
        <v>23</v>
      </c>
      <c r="I11775" t="s">
        <v>24</v>
      </c>
      <c r="J11775" t="s">
        <v>5806</v>
      </c>
      <c r="K11775" t="s">
        <v>5807</v>
      </c>
      <c r="L11775" t="s">
        <v>8116</v>
      </c>
      <c r="M11775" t="s">
        <v>8117</v>
      </c>
      <c r="N11775" t="s">
        <v>8538</v>
      </c>
      <c r="O11775" t="s">
        <v>8539</v>
      </c>
    </row>
    <row r="11776" spans="1:15" x14ac:dyDescent="0.25">
      <c r="A11776" t="s">
        <v>26677</v>
      </c>
      <c r="B11776" t="s">
        <v>26678</v>
      </c>
      <c r="C11776">
        <v>1</v>
      </c>
      <c r="D11776" t="s">
        <v>24075</v>
      </c>
      <c r="E11776" t="s">
        <v>24076</v>
      </c>
      <c r="F11776" t="s">
        <v>26633</v>
      </c>
      <c r="G11776" t="s">
        <v>26634</v>
      </c>
      <c r="H11776" t="s">
        <v>23</v>
      </c>
      <c r="I11776" t="s">
        <v>24</v>
      </c>
      <c r="J11776" t="s">
        <v>5806</v>
      </c>
      <c r="K11776" t="s">
        <v>5807</v>
      </c>
      <c r="L11776" t="s">
        <v>8116</v>
      </c>
      <c r="M11776" t="s">
        <v>8117</v>
      </c>
      <c r="N11776" t="s">
        <v>8666</v>
      </c>
      <c r="O11776" t="s">
        <v>8667</v>
      </c>
    </row>
    <row r="11777" spans="1:15" x14ac:dyDescent="0.25">
      <c r="A11777" t="s">
        <v>26679</v>
      </c>
      <c r="B11777" t="s">
        <v>26680</v>
      </c>
      <c r="C11777">
        <v>1</v>
      </c>
      <c r="D11777" t="s">
        <v>24075</v>
      </c>
      <c r="E11777" t="s">
        <v>24076</v>
      </c>
      <c r="F11777" t="s">
        <v>26633</v>
      </c>
      <c r="G11777" t="s">
        <v>26634</v>
      </c>
      <c r="H11777" t="s">
        <v>23</v>
      </c>
      <c r="I11777" t="s">
        <v>24</v>
      </c>
      <c r="J11777" t="s">
        <v>5806</v>
      </c>
      <c r="K11777" t="s">
        <v>5807</v>
      </c>
      <c r="L11777" t="s">
        <v>6434</v>
      </c>
      <c r="M11777" t="s">
        <v>6435</v>
      </c>
      <c r="N11777" t="s">
        <v>6436</v>
      </c>
      <c r="O11777" t="s">
        <v>6437</v>
      </c>
    </row>
    <row r="11778" spans="1:15" x14ac:dyDescent="0.25">
      <c r="A11778" t="s">
        <v>26681</v>
      </c>
      <c r="B11778" t="s">
        <v>26682</v>
      </c>
      <c r="C11778">
        <v>1</v>
      </c>
      <c r="D11778" t="s">
        <v>24075</v>
      </c>
      <c r="E11778" t="s">
        <v>24076</v>
      </c>
      <c r="F11778" t="s">
        <v>26633</v>
      </c>
      <c r="G11778" t="s">
        <v>26634</v>
      </c>
      <c r="H11778" t="s">
        <v>23</v>
      </c>
      <c r="I11778" t="s">
        <v>24</v>
      </c>
      <c r="J11778" t="s">
        <v>5806</v>
      </c>
      <c r="K11778" t="s">
        <v>5807</v>
      </c>
      <c r="L11778" t="s">
        <v>6434</v>
      </c>
      <c r="M11778" t="s">
        <v>6435</v>
      </c>
      <c r="N11778" t="s">
        <v>9736</v>
      </c>
      <c r="O11778" t="s">
        <v>9737</v>
      </c>
    </row>
    <row r="11779" spans="1:15" x14ac:dyDescent="0.25">
      <c r="A11779" t="s">
        <v>26683</v>
      </c>
      <c r="B11779" t="s">
        <v>26684</v>
      </c>
      <c r="C11779">
        <v>1</v>
      </c>
      <c r="D11779" t="s">
        <v>24075</v>
      </c>
      <c r="E11779" t="s">
        <v>24076</v>
      </c>
      <c r="F11779" t="s">
        <v>26633</v>
      </c>
      <c r="G11779" t="s">
        <v>26634</v>
      </c>
      <c r="H11779" t="s">
        <v>23</v>
      </c>
      <c r="I11779" t="s">
        <v>24</v>
      </c>
      <c r="J11779" t="s">
        <v>5806</v>
      </c>
      <c r="K11779" t="s">
        <v>5807</v>
      </c>
      <c r="L11779" t="s">
        <v>5808</v>
      </c>
      <c r="M11779" t="s">
        <v>5809</v>
      </c>
      <c r="N11779" t="s">
        <v>26685</v>
      </c>
      <c r="O11779" t="s">
        <v>26686</v>
      </c>
    </row>
    <row r="11780" spans="1:15" x14ac:dyDescent="0.25">
      <c r="A11780" t="s">
        <v>26687</v>
      </c>
      <c r="B11780" t="s">
        <v>26688</v>
      </c>
      <c r="C11780">
        <v>1</v>
      </c>
      <c r="D11780" t="s">
        <v>24075</v>
      </c>
      <c r="E11780" t="s">
        <v>24076</v>
      </c>
      <c r="F11780" t="s">
        <v>26633</v>
      </c>
      <c r="G11780" t="s">
        <v>26634</v>
      </c>
      <c r="H11780" t="s">
        <v>23</v>
      </c>
      <c r="I11780" t="s">
        <v>24</v>
      </c>
      <c r="J11780" t="s">
        <v>5806</v>
      </c>
      <c r="K11780" t="s">
        <v>5807</v>
      </c>
      <c r="L11780" t="s">
        <v>11833</v>
      </c>
      <c r="M11780" t="s">
        <v>11834</v>
      </c>
      <c r="N11780" t="s">
        <v>12367</v>
      </c>
      <c r="O11780" t="s">
        <v>12368</v>
      </c>
    </row>
    <row r="11781" spans="1:15" x14ac:dyDescent="0.25">
      <c r="A11781" t="s">
        <v>26689</v>
      </c>
      <c r="B11781" t="s">
        <v>26690</v>
      </c>
      <c r="C11781">
        <v>1</v>
      </c>
      <c r="D11781" t="s">
        <v>24075</v>
      </c>
      <c r="E11781" t="s">
        <v>24076</v>
      </c>
      <c r="F11781" t="s">
        <v>26633</v>
      </c>
      <c r="G11781" t="s">
        <v>26634</v>
      </c>
      <c r="H11781" t="s">
        <v>23</v>
      </c>
      <c r="I11781" t="s">
        <v>24</v>
      </c>
      <c r="J11781" t="s">
        <v>5806</v>
      </c>
      <c r="K11781" t="s">
        <v>5807</v>
      </c>
      <c r="L11781" t="s">
        <v>6434</v>
      </c>
      <c r="M11781" t="s">
        <v>6435</v>
      </c>
      <c r="N11781" t="s">
        <v>9458</v>
      </c>
      <c r="O11781" t="s">
        <v>9459</v>
      </c>
    </row>
    <row r="11782" spans="1:15" x14ac:dyDescent="0.25">
      <c r="A11782" t="s">
        <v>26691</v>
      </c>
      <c r="B11782" t="s">
        <v>26692</v>
      </c>
      <c r="C11782">
        <v>1</v>
      </c>
      <c r="D11782" t="s">
        <v>24075</v>
      </c>
      <c r="E11782" t="s">
        <v>24076</v>
      </c>
      <c r="F11782" t="s">
        <v>26633</v>
      </c>
      <c r="G11782" t="s">
        <v>26634</v>
      </c>
      <c r="H11782" t="s">
        <v>23</v>
      </c>
      <c r="I11782" t="s">
        <v>24</v>
      </c>
      <c r="J11782" t="s">
        <v>5806</v>
      </c>
      <c r="K11782" t="s">
        <v>5807</v>
      </c>
      <c r="L11782" t="s">
        <v>6294</v>
      </c>
      <c r="M11782" t="s">
        <v>6295</v>
      </c>
      <c r="N11782" t="s">
        <v>6414</v>
      </c>
      <c r="O11782" t="s">
        <v>6415</v>
      </c>
    </row>
    <row r="11783" spans="1:15" x14ac:dyDescent="0.25">
      <c r="A11783" t="s">
        <v>26693</v>
      </c>
      <c r="B11783" t="s">
        <v>26694</v>
      </c>
      <c r="C11783">
        <v>1</v>
      </c>
      <c r="D11783" t="s">
        <v>24075</v>
      </c>
      <c r="E11783" t="s">
        <v>24076</v>
      </c>
      <c r="F11783" t="s">
        <v>26633</v>
      </c>
      <c r="G11783" t="s">
        <v>26634</v>
      </c>
      <c r="H11783" t="s">
        <v>23</v>
      </c>
      <c r="I11783" t="s">
        <v>24</v>
      </c>
      <c r="J11783" t="s">
        <v>5806</v>
      </c>
      <c r="K11783" t="s">
        <v>5807</v>
      </c>
      <c r="L11783" t="s">
        <v>6500</v>
      </c>
      <c r="M11783" t="s">
        <v>6501</v>
      </c>
      <c r="N11783" t="s">
        <v>6502</v>
      </c>
      <c r="O11783" t="s">
        <v>6503</v>
      </c>
    </row>
    <row r="11784" spans="1:15" x14ac:dyDescent="0.25">
      <c r="A11784" t="s">
        <v>26695</v>
      </c>
      <c r="B11784" t="s">
        <v>26696</v>
      </c>
      <c r="C11784">
        <v>1</v>
      </c>
      <c r="D11784" t="s">
        <v>24075</v>
      </c>
      <c r="E11784" t="s">
        <v>24076</v>
      </c>
      <c r="F11784" t="s">
        <v>26633</v>
      </c>
      <c r="G11784" t="s">
        <v>26634</v>
      </c>
      <c r="H11784" t="s">
        <v>23</v>
      </c>
      <c r="I11784" t="s">
        <v>24</v>
      </c>
      <c r="J11784" t="s">
        <v>1278</v>
      </c>
      <c r="K11784" t="s">
        <v>1279</v>
      </c>
      <c r="L11784" t="s">
        <v>2565</v>
      </c>
      <c r="M11784" t="s">
        <v>2566</v>
      </c>
      <c r="N11784" t="s">
        <v>3275</v>
      </c>
      <c r="O11784" t="s">
        <v>3276</v>
      </c>
    </row>
    <row r="11785" spans="1:15" x14ac:dyDescent="0.25">
      <c r="A11785" t="s">
        <v>26697</v>
      </c>
      <c r="B11785" t="s">
        <v>26698</v>
      </c>
      <c r="C11785">
        <v>1</v>
      </c>
      <c r="D11785" t="s">
        <v>24075</v>
      </c>
      <c r="E11785" t="s">
        <v>24076</v>
      </c>
      <c r="F11785" t="s">
        <v>26633</v>
      </c>
      <c r="G11785" t="s">
        <v>26634</v>
      </c>
      <c r="H11785" t="s">
        <v>23</v>
      </c>
      <c r="I11785" t="s">
        <v>24</v>
      </c>
      <c r="J11785" t="s">
        <v>1278</v>
      </c>
      <c r="K11785" t="s">
        <v>1279</v>
      </c>
      <c r="L11785" t="s">
        <v>1513</v>
      </c>
      <c r="M11785" t="s">
        <v>1514</v>
      </c>
      <c r="N11785" t="s">
        <v>2521</v>
      </c>
      <c r="O11785" t="s">
        <v>2522</v>
      </c>
    </row>
    <row r="11786" spans="1:15" x14ac:dyDescent="0.25">
      <c r="A11786" t="s">
        <v>26699</v>
      </c>
      <c r="B11786" t="s">
        <v>26700</v>
      </c>
      <c r="C11786">
        <v>1</v>
      </c>
      <c r="D11786" t="s">
        <v>24075</v>
      </c>
      <c r="E11786" t="s">
        <v>24076</v>
      </c>
      <c r="F11786" t="s">
        <v>26633</v>
      </c>
      <c r="G11786" t="s">
        <v>26634</v>
      </c>
      <c r="H11786" t="s">
        <v>23</v>
      </c>
      <c r="I11786" t="s">
        <v>24</v>
      </c>
      <c r="J11786" t="s">
        <v>1278</v>
      </c>
      <c r="K11786" t="s">
        <v>1279</v>
      </c>
      <c r="L11786" t="s">
        <v>1513</v>
      </c>
      <c r="M11786" t="s">
        <v>1514</v>
      </c>
      <c r="N11786" t="s">
        <v>2182</v>
      </c>
      <c r="O11786" t="s">
        <v>2183</v>
      </c>
    </row>
    <row r="11787" spans="1:15" x14ac:dyDescent="0.25">
      <c r="A11787" t="s">
        <v>26701</v>
      </c>
      <c r="B11787" t="s">
        <v>26702</v>
      </c>
      <c r="C11787">
        <v>1</v>
      </c>
      <c r="D11787" t="s">
        <v>24075</v>
      </c>
      <c r="E11787" t="s">
        <v>24076</v>
      </c>
      <c r="F11787" t="s">
        <v>26633</v>
      </c>
      <c r="G11787" t="s">
        <v>26634</v>
      </c>
      <c r="H11787" t="s">
        <v>23</v>
      </c>
      <c r="I11787" t="s">
        <v>24</v>
      </c>
      <c r="J11787" t="s">
        <v>1278</v>
      </c>
      <c r="K11787" t="s">
        <v>1279</v>
      </c>
      <c r="L11787" t="s">
        <v>4471</v>
      </c>
      <c r="M11787" t="s">
        <v>4472</v>
      </c>
      <c r="N11787" t="s">
        <v>4905</v>
      </c>
      <c r="O11787" t="s">
        <v>4906</v>
      </c>
    </row>
    <row r="11788" spans="1:15" x14ac:dyDescent="0.25">
      <c r="A11788" t="s">
        <v>26703</v>
      </c>
      <c r="B11788" t="s">
        <v>26704</v>
      </c>
      <c r="C11788">
        <v>1</v>
      </c>
      <c r="D11788" t="s">
        <v>24075</v>
      </c>
      <c r="E11788" t="s">
        <v>24076</v>
      </c>
      <c r="F11788" t="s">
        <v>26633</v>
      </c>
      <c r="G11788" t="s">
        <v>26634</v>
      </c>
      <c r="H11788" t="s">
        <v>23</v>
      </c>
      <c r="I11788" t="s">
        <v>24</v>
      </c>
      <c r="J11788" t="s">
        <v>1278</v>
      </c>
      <c r="K11788" t="s">
        <v>1279</v>
      </c>
      <c r="L11788" t="s">
        <v>1513</v>
      </c>
      <c r="M11788" t="s">
        <v>1514</v>
      </c>
      <c r="N11788" t="s">
        <v>2543</v>
      </c>
      <c r="O11788" t="s">
        <v>2544</v>
      </c>
    </row>
    <row r="11789" spans="1:15" x14ac:dyDescent="0.25">
      <c r="A11789" t="s">
        <v>26705</v>
      </c>
      <c r="B11789" t="s">
        <v>26706</v>
      </c>
      <c r="C11789">
        <v>1</v>
      </c>
      <c r="D11789" t="s">
        <v>24075</v>
      </c>
      <c r="E11789" t="s">
        <v>24076</v>
      </c>
      <c r="F11789" t="s">
        <v>26633</v>
      </c>
      <c r="G11789" t="s">
        <v>26634</v>
      </c>
      <c r="H11789" t="s">
        <v>23</v>
      </c>
      <c r="I11789" t="s">
        <v>24</v>
      </c>
      <c r="J11789" t="s">
        <v>1278</v>
      </c>
      <c r="K11789" t="s">
        <v>1279</v>
      </c>
      <c r="L11789" t="s">
        <v>1280</v>
      </c>
      <c r="M11789" t="s">
        <v>1281</v>
      </c>
      <c r="N11789" t="s">
        <v>1282</v>
      </c>
      <c r="O11789" t="s">
        <v>1283</v>
      </c>
    </row>
    <row r="11790" spans="1:15" x14ac:dyDescent="0.25">
      <c r="A11790" t="s">
        <v>26707</v>
      </c>
      <c r="B11790" t="s">
        <v>26708</v>
      </c>
      <c r="C11790">
        <v>1</v>
      </c>
      <c r="D11790" t="s">
        <v>24075</v>
      </c>
      <c r="E11790" t="s">
        <v>24076</v>
      </c>
      <c r="F11790" t="s">
        <v>26633</v>
      </c>
      <c r="G11790" t="s">
        <v>26634</v>
      </c>
      <c r="H11790" t="s">
        <v>23</v>
      </c>
      <c r="I11790" t="s">
        <v>24</v>
      </c>
      <c r="J11790" t="s">
        <v>1278</v>
      </c>
      <c r="K11790" t="s">
        <v>1279</v>
      </c>
      <c r="L11790" t="s">
        <v>1280</v>
      </c>
      <c r="M11790" t="s">
        <v>1281</v>
      </c>
      <c r="N11790" t="s">
        <v>1306</v>
      </c>
      <c r="O11790" t="s">
        <v>1307</v>
      </c>
    </row>
    <row r="11791" spans="1:15" x14ac:dyDescent="0.25">
      <c r="A11791" t="s">
        <v>26709</v>
      </c>
      <c r="B11791" t="s">
        <v>26710</v>
      </c>
      <c r="C11791">
        <v>1</v>
      </c>
      <c r="D11791" t="s">
        <v>24075</v>
      </c>
      <c r="E11791" t="s">
        <v>24076</v>
      </c>
      <c r="F11791" t="s">
        <v>26633</v>
      </c>
      <c r="G11791" t="s">
        <v>26634</v>
      </c>
      <c r="H11791" t="s">
        <v>23</v>
      </c>
      <c r="I11791" t="s">
        <v>24</v>
      </c>
      <c r="J11791" t="s">
        <v>1278</v>
      </c>
      <c r="K11791" t="s">
        <v>1279</v>
      </c>
      <c r="L11791" t="s">
        <v>212</v>
      </c>
      <c r="M11791" t="s">
        <v>1360</v>
      </c>
      <c r="N11791" t="s">
        <v>1361</v>
      </c>
      <c r="O11791" t="s">
        <v>1362</v>
      </c>
    </row>
    <row r="11792" spans="1:15" x14ac:dyDescent="0.25">
      <c r="A11792" t="s">
        <v>26711</v>
      </c>
      <c r="B11792" t="s">
        <v>26712</v>
      </c>
      <c r="C11792">
        <v>1</v>
      </c>
      <c r="D11792" t="s">
        <v>24075</v>
      </c>
      <c r="E11792" t="s">
        <v>24076</v>
      </c>
      <c r="F11792" t="s">
        <v>26633</v>
      </c>
      <c r="G11792" t="s">
        <v>26634</v>
      </c>
      <c r="H11792" t="s">
        <v>23</v>
      </c>
      <c r="I11792" t="s">
        <v>24</v>
      </c>
      <c r="J11792" t="s">
        <v>1278</v>
      </c>
      <c r="K11792" t="s">
        <v>1279</v>
      </c>
      <c r="L11792" t="s">
        <v>4923</v>
      </c>
      <c r="M11792" t="s">
        <v>4924</v>
      </c>
      <c r="N11792" t="s">
        <v>5235</v>
      </c>
      <c r="O11792" t="s">
        <v>5236</v>
      </c>
    </row>
    <row r="11793" spans="1:15" x14ac:dyDescent="0.25">
      <c r="A11793" t="s">
        <v>26713</v>
      </c>
      <c r="B11793" t="s">
        <v>26714</v>
      </c>
      <c r="C11793">
        <v>1</v>
      </c>
      <c r="D11793" t="s">
        <v>24075</v>
      </c>
      <c r="E11793" t="s">
        <v>24076</v>
      </c>
      <c r="F11793" t="s">
        <v>26633</v>
      </c>
      <c r="G11793" t="s">
        <v>26634</v>
      </c>
      <c r="H11793" t="s">
        <v>23</v>
      </c>
      <c r="I11793" t="s">
        <v>24</v>
      </c>
      <c r="J11793" t="s">
        <v>1278</v>
      </c>
      <c r="K11793" t="s">
        <v>1279</v>
      </c>
      <c r="L11793" t="s">
        <v>5759</v>
      </c>
      <c r="M11793" t="s">
        <v>5760</v>
      </c>
      <c r="N11793" t="s">
        <v>5792</v>
      </c>
      <c r="O11793" t="s">
        <v>5793</v>
      </c>
    </row>
    <row r="11794" spans="1:15" x14ac:dyDescent="0.25">
      <c r="A11794" t="s">
        <v>26715</v>
      </c>
      <c r="B11794" t="s">
        <v>26716</v>
      </c>
      <c r="C11794">
        <v>1</v>
      </c>
      <c r="D11794" t="s">
        <v>24075</v>
      </c>
      <c r="E11794" t="s">
        <v>24076</v>
      </c>
      <c r="F11794" t="s">
        <v>26633</v>
      </c>
      <c r="G11794" t="s">
        <v>26634</v>
      </c>
      <c r="H11794" t="s">
        <v>23</v>
      </c>
      <c r="I11794" t="s">
        <v>24</v>
      </c>
      <c r="J11794" t="s">
        <v>1278</v>
      </c>
      <c r="K11794" t="s">
        <v>1279</v>
      </c>
      <c r="L11794" t="s">
        <v>1513</v>
      </c>
      <c r="M11794" t="s">
        <v>1514</v>
      </c>
      <c r="N11794" t="s">
        <v>2384</v>
      </c>
      <c r="O11794" t="s">
        <v>2385</v>
      </c>
    </row>
    <row r="11795" spans="1:15" x14ac:dyDescent="0.25">
      <c r="A11795" t="s">
        <v>26717</v>
      </c>
      <c r="B11795" t="s">
        <v>26718</v>
      </c>
      <c r="C11795">
        <v>1</v>
      </c>
      <c r="D11795" t="s">
        <v>24075</v>
      </c>
      <c r="E11795" t="s">
        <v>24076</v>
      </c>
      <c r="F11795" t="s">
        <v>26633</v>
      </c>
      <c r="G11795" t="s">
        <v>26634</v>
      </c>
      <c r="H11795" t="s">
        <v>23</v>
      </c>
      <c r="I11795" t="s">
        <v>24</v>
      </c>
      <c r="J11795" t="s">
        <v>1278</v>
      </c>
      <c r="K11795" t="s">
        <v>1279</v>
      </c>
      <c r="L11795" t="s">
        <v>4923</v>
      </c>
      <c r="M11795" t="s">
        <v>4924</v>
      </c>
      <c r="N11795" t="s">
        <v>5041</v>
      </c>
      <c r="O11795" t="s">
        <v>5042</v>
      </c>
    </row>
    <row r="11796" spans="1:15" x14ac:dyDescent="0.25">
      <c r="A11796" t="s">
        <v>26719</v>
      </c>
      <c r="B11796" t="s">
        <v>26720</v>
      </c>
      <c r="C11796">
        <v>1</v>
      </c>
      <c r="D11796" t="s">
        <v>24075</v>
      </c>
      <c r="E11796" t="s">
        <v>24076</v>
      </c>
      <c r="F11796" t="s">
        <v>26633</v>
      </c>
      <c r="G11796" t="s">
        <v>26634</v>
      </c>
      <c r="H11796" t="s">
        <v>23</v>
      </c>
      <c r="I11796" t="s">
        <v>24</v>
      </c>
      <c r="J11796" t="s">
        <v>1278</v>
      </c>
      <c r="K11796" t="s">
        <v>1279</v>
      </c>
      <c r="L11796" t="s">
        <v>4923</v>
      </c>
      <c r="M11796" t="s">
        <v>4924</v>
      </c>
      <c r="N11796" t="s">
        <v>5133</v>
      </c>
      <c r="O11796" t="s">
        <v>5134</v>
      </c>
    </row>
    <row r="11797" spans="1:15" x14ac:dyDescent="0.25">
      <c r="A11797" t="s">
        <v>26721</v>
      </c>
      <c r="B11797" t="s">
        <v>26722</v>
      </c>
      <c r="C11797">
        <v>1</v>
      </c>
      <c r="D11797" t="s">
        <v>24075</v>
      </c>
      <c r="E11797" t="s">
        <v>24076</v>
      </c>
      <c r="F11797" t="s">
        <v>26633</v>
      </c>
      <c r="G11797" t="s">
        <v>26634</v>
      </c>
      <c r="H11797" t="s">
        <v>23</v>
      </c>
      <c r="I11797" t="s">
        <v>24</v>
      </c>
      <c r="J11797" t="s">
        <v>1278</v>
      </c>
      <c r="K11797" t="s">
        <v>1279</v>
      </c>
      <c r="L11797" t="s">
        <v>1280</v>
      </c>
      <c r="M11797" t="s">
        <v>1281</v>
      </c>
      <c r="N11797" t="s">
        <v>1338</v>
      </c>
      <c r="O11797" t="s">
        <v>1339</v>
      </c>
    </row>
    <row r="11798" spans="1:15" x14ac:dyDescent="0.25">
      <c r="A11798" t="s">
        <v>26723</v>
      </c>
      <c r="B11798" t="s">
        <v>26724</v>
      </c>
      <c r="C11798">
        <v>1</v>
      </c>
      <c r="D11798" t="s">
        <v>24075</v>
      </c>
      <c r="E11798" t="s">
        <v>24076</v>
      </c>
      <c r="F11798" t="s">
        <v>26633</v>
      </c>
      <c r="G11798" t="s">
        <v>26634</v>
      </c>
      <c r="H11798" t="s">
        <v>23</v>
      </c>
      <c r="I11798" t="s">
        <v>24</v>
      </c>
      <c r="J11798" t="s">
        <v>1278</v>
      </c>
      <c r="K11798" t="s">
        <v>1279</v>
      </c>
      <c r="L11798" t="s">
        <v>1513</v>
      </c>
      <c r="M11798" t="s">
        <v>1514</v>
      </c>
      <c r="N11798" t="s">
        <v>2052</v>
      </c>
      <c r="O11798" t="s">
        <v>2053</v>
      </c>
    </row>
    <row r="11799" spans="1:15" x14ac:dyDescent="0.25">
      <c r="A11799" t="s">
        <v>26725</v>
      </c>
      <c r="B11799" t="s">
        <v>26726</v>
      </c>
      <c r="C11799">
        <v>1</v>
      </c>
      <c r="D11799" t="s">
        <v>24075</v>
      </c>
      <c r="E11799" t="s">
        <v>24076</v>
      </c>
      <c r="F11799" t="s">
        <v>26633</v>
      </c>
      <c r="G11799" t="s">
        <v>26634</v>
      </c>
      <c r="H11799" t="s">
        <v>23</v>
      </c>
      <c r="I11799" t="s">
        <v>24</v>
      </c>
      <c r="J11799" t="s">
        <v>25</v>
      </c>
      <c r="K11799" t="s">
        <v>26</v>
      </c>
      <c r="L11799" t="s">
        <v>27</v>
      </c>
      <c r="M11799" t="s">
        <v>28</v>
      </c>
      <c r="N11799" t="s">
        <v>1073</v>
      </c>
      <c r="O11799" t="s">
        <v>1074</v>
      </c>
    </row>
    <row r="11800" spans="1:15" x14ac:dyDescent="0.25">
      <c r="A11800" t="s">
        <v>26727</v>
      </c>
      <c r="B11800" t="s">
        <v>26728</v>
      </c>
      <c r="C11800">
        <v>1</v>
      </c>
      <c r="D11800" t="s">
        <v>24075</v>
      </c>
      <c r="E11800" t="s">
        <v>24076</v>
      </c>
      <c r="F11800" t="s">
        <v>26633</v>
      </c>
      <c r="G11800" t="s">
        <v>26634</v>
      </c>
      <c r="H11800" t="s">
        <v>23</v>
      </c>
      <c r="I11800" t="s">
        <v>24</v>
      </c>
      <c r="J11800" t="s">
        <v>25</v>
      </c>
      <c r="K11800" t="s">
        <v>26</v>
      </c>
      <c r="L11800" t="s">
        <v>27</v>
      </c>
      <c r="M11800" t="s">
        <v>28</v>
      </c>
      <c r="N11800" t="s">
        <v>1043</v>
      </c>
      <c r="O11800" t="s">
        <v>1044</v>
      </c>
    </row>
    <row r="11801" spans="1:15" x14ac:dyDescent="0.25">
      <c r="A11801" t="s">
        <v>26729</v>
      </c>
      <c r="B11801" t="s">
        <v>26730</v>
      </c>
      <c r="C11801">
        <v>1</v>
      </c>
      <c r="D11801" t="s">
        <v>24075</v>
      </c>
      <c r="E11801" t="s">
        <v>24076</v>
      </c>
      <c r="F11801" t="s">
        <v>26633</v>
      </c>
      <c r="G11801" t="s">
        <v>26634</v>
      </c>
      <c r="H11801" t="s">
        <v>23</v>
      </c>
      <c r="I11801" t="s">
        <v>24</v>
      </c>
      <c r="J11801" t="s">
        <v>25</v>
      </c>
      <c r="K11801" t="s">
        <v>26</v>
      </c>
      <c r="L11801" t="s">
        <v>27</v>
      </c>
      <c r="M11801" t="s">
        <v>28</v>
      </c>
      <c r="N11801" t="s">
        <v>639</v>
      </c>
      <c r="O11801" t="s">
        <v>640</v>
      </c>
    </row>
    <row r="11802" spans="1:15" x14ac:dyDescent="0.25">
      <c r="A11802" t="s">
        <v>26731</v>
      </c>
      <c r="B11802" t="s">
        <v>26732</v>
      </c>
      <c r="C11802">
        <v>1</v>
      </c>
      <c r="D11802" t="s">
        <v>24075</v>
      </c>
      <c r="E11802" t="s">
        <v>24076</v>
      </c>
      <c r="F11802" t="s">
        <v>26633</v>
      </c>
      <c r="G11802" t="s">
        <v>26634</v>
      </c>
      <c r="H11802" t="s">
        <v>23</v>
      </c>
      <c r="I11802" t="s">
        <v>24</v>
      </c>
      <c r="J11802" t="s">
        <v>25</v>
      </c>
      <c r="K11802" t="s">
        <v>26</v>
      </c>
      <c r="L11802" t="s">
        <v>27</v>
      </c>
      <c r="M11802" t="s">
        <v>28</v>
      </c>
      <c r="N11802" t="s">
        <v>731</v>
      </c>
      <c r="O11802" t="s">
        <v>732</v>
      </c>
    </row>
    <row r="11803" spans="1:15" x14ac:dyDescent="0.25">
      <c r="A11803" t="s">
        <v>26733</v>
      </c>
      <c r="B11803" t="s">
        <v>26734</v>
      </c>
      <c r="C11803">
        <v>1</v>
      </c>
      <c r="D11803" t="s">
        <v>24075</v>
      </c>
      <c r="E11803" t="s">
        <v>24076</v>
      </c>
      <c r="F11803" t="s">
        <v>26633</v>
      </c>
      <c r="G11803" t="s">
        <v>26634</v>
      </c>
      <c r="H11803" t="s">
        <v>23</v>
      </c>
      <c r="I11803" t="s">
        <v>24</v>
      </c>
      <c r="J11803" t="s">
        <v>25</v>
      </c>
      <c r="K11803" t="s">
        <v>26</v>
      </c>
      <c r="L11803" t="s">
        <v>27</v>
      </c>
      <c r="M11803" t="s">
        <v>28</v>
      </c>
      <c r="N11803" t="s">
        <v>138</v>
      </c>
      <c r="O11803" t="s">
        <v>139</v>
      </c>
    </row>
    <row r="11804" spans="1:15" x14ac:dyDescent="0.25">
      <c r="A11804" t="s">
        <v>26735</v>
      </c>
      <c r="B11804" t="s">
        <v>26736</v>
      </c>
      <c r="C11804">
        <v>1</v>
      </c>
      <c r="D11804" t="s">
        <v>24075</v>
      </c>
      <c r="E11804" t="s">
        <v>24076</v>
      </c>
      <c r="F11804" t="s">
        <v>26633</v>
      </c>
      <c r="G11804" t="s">
        <v>26634</v>
      </c>
      <c r="H11804" t="s">
        <v>23</v>
      </c>
      <c r="I11804" t="s">
        <v>24</v>
      </c>
      <c r="J11804" t="s">
        <v>25</v>
      </c>
      <c r="K11804" t="s">
        <v>26</v>
      </c>
      <c r="L11804" t="s">
        <v>27</v>
      </c>
      <c r="M11804" t="s">
        <v>28</v>
      </c>
      <c r="N11804" t="s">
        <v>168</v>
      </c>
      <c r="O11804" t="s">
        <v>169</v>
      </c>
    </row>
    <row r="11805" spans="1:15" x14ac:dyDescent="0.25">
      <c r="A11805" t="s">
        <v>26737</v>
      </c>
      <c r="B11805" t="s">
        <v>26738</v>
      </c>
      <c r="C11805">
        <v>1</v>
      </c>
      <c r="D11805" t="s">
        <v>24075</v>
      </c>
      <c r="E11805" t="s">
        <v>24076</v>
      </c>
      <c r="F11805" t="s">
        <v>26633</v>
      </c>
      <c r="G11805" t="s">
        <v>26634</v>
      </c>
      <c r="H11805" t="s">
        <v>23</v>
      </c>
      <c r="I11805" t="s">
        <v>24</v>
      </c>
      <c r="J11805" t="s">
        <v>25</v>
      </c>
      <c r="K11805" t="s">
        <v>26</v>
      </c>
      <c r="L11805" t="s">
        <v>27</v>
      </c>
      <c r="M11805" t="s">
        <v>28</v>
      </c>
      <c r="N11805" t="s">
        <v>288</v>
      </c>
      <c r="O11805" t="s">
        <v>289</v>
      </c>
    </row>
    <row r="11806" spans="1:15" x14ac:dyDescent="0.25">
      <c r="A11806" t="s">
        <v>26739</v>
      </c>
      <c r="B11806" t="s">
        <v>26740</v>
      </c>
      <c r="C11806">
        <v>1</v>
      </c>
      <c r="D11806" t="s">
        <v>24075</v>
      </c>
      <c r="E11806" t="s">
        <v>24076</v>
      </c>
      <c r="F11806" t="s">
        <v>26633</v>
      </c>
      <c r="G11806" t="s">
        <v>26634</v>
      </c>
      <c r="H11806" t="s">
        <v>23</v>
      </c>
      <c r="I11806" t="s">
        <v>24</v>
      </c>
      <c r="J11806" t="s">
        <v>25</v>
      </c>
      <c r="K11806" t="s">
        <v>26</v>
      </c>
      <c r="L11806" t="s">
        <v>27</v>
      </c>
      <c r="M11806" t="s">
        <v>28</v>
      </c>
      <c r="N11806" t="s">
        <v>264</v>
      </c>
      <c r="O11806" t="s">
        <v>265</v>
      </c>
    </row>
    <row r="11807" spans="1:15" x14ac:dyDescent="0.25">
      <c r="A11807" t="s">
        <v>26741</v>
      </c>
      <c r="B11807" t="s">
        <v>26742</v>
      </c>
      <c r="C11807">
        <v>1</v>
      </c>
      <c r="D11807" t="s">
        <v>24075</v>
      </c>
      <c r="E11807" t="s">
        <v>24076</v>
      </c>
      <c r="F11807" t="s">
        <v>26633</v>
      </c>
      <c r="G11807" t="s">
        <v>26634</v>
      </c>
      <c r="H11807" t="s">
        <v>23</v>
      </c>
      <c r="I11807" t="s">
        <v>24</v>
      </c>
      <c r="J11807" t="s">
        <v>25</v>
      </c>
      <c r="K11807" t="s">
        <v>26</v>
      </c>
      <c r="L11807" t="s">
        <v>27</v>
      </c>
      <c r="M11807" t="s">
        <v>28</v>
      </c>
      <c r="N11807" t="s">
        <v>357</v>
      </c>
      <c r="O11807" t="s">
        <v>358</v>
      </c>
    </row>
    <row r="11808" spans="1:15" x14ac:dyDescent="0.25">
      <c r="A11808" t="s">
        <v>26743</v>
      </c>
      <c r="B11808" t="s">
        <v>26744</v>
      </c>
      <c r="C11808">
        <v>1</v>
      </c>
      <c r="D11808" t="s">
        <v>24075</v>
      </c>
      <c r="E11808" t="s">
        <v>24076</v>
      </c>
      <c r="F11808" t="s">
        <v>26633</v>
      </c>
      <c r="G11808" t="s">
        <v>26634</v>
      </c>
      <c r="H11808" t="s">
        <v>23</v>
      </c>
      <c r="I11808" t="s">
        <v>24</v>
      </c>
      <c r="J11808" t="s">
        <v>25</v>
      </c>
      <c r="K11808" t="s">
        <v>26</v>
      </c>
      <c r="L11808" t="s">
        <v>27</v>
      </c>
      <c r="M11808" t="s">
        <v>28</v>
      </c>
      <c r="N11808" t="s">
        <v>495</v>
      </c>
      <c r="O11808" t="s">
        <v>496</v>
      </c>
    </row>
    <row r="11809" spans="1:15" x14ac:dyDescent="0.25">
      <c r="A11809" t="s">
        <v>26745</v>
      </c>
      <c r="B11809" t="s">
        <v>26746</v>
      </c>
      <c r="C11809">
        <v>1</v>
      </c>
      <c r="D11809" t="s">
        <v>24075</v>
      </c>
      <c r="E11809" t="s">
        <v>24076</v>
      </c>
      <c r="F11809" t="s">
        <v>26633</v>
      </c>
      <c r="G11809" t="s">
        <v>26634</v>
      </c>
      <c r="H11809" t="s">
        <v>23</v>
      </c>
      <c r="I11809" t="s">
        <v>24</v>
      </c>
      <c r="J11809" t="s">
        <v>25</v>
      </c>
      <c r="K11809" t="s">
        <v>26</v>
      </c>
      <c r="L11809" t="s">
        <v>27</v>
      </c>
      <c r="M11809" t="s">
        <v>28</v>
      </c>
      <c r="N11809" t="s">
        <v>435</v>
      </c>
      <c r="O11809" t="s">
        <v>436</v>
      </c>
    </row>
    <row r="11810" spans="1:15" x14ac:dyDescent="0.25">
      <c r="A11810" t="s">
        <v>26747</v>
      </c>
      <c r="B11810" t="s">
        <v>26748</v>
      </c>
      <c r="C11810">
        <v>1</v>
      </c>
      <c r="D11810" t="s">
        <v>24075</v>
      </c>
      <c r="E11810" t="s">
        <v>24076</v>
      </c>
      <c r="F11810" t="s">
        <v>26633</v>
      </c>
      <c r="G11810" t="s">
        <v>26634</v>
      </c>
      <c r="H11810" t="s">
        <v>23</v>
      </c>
      <c r="I11810" t="s">
        <v>24</v>
      </c>
      <c r="J11810" t="s">
        <v>25</v>
      </c>
      <c r="K11810" t="s">
        <v>26</v>
      </c>
      <c r="L11810" t="s">
        <v>27</v>
      </c>
      <c r="M11810" t="s">
        <v>28</v>
      </c>
      <c r="N11810" t="s">
        <v>398</v>
      </c>
      <c r="O11810" t="s">
        <v>399</v>
      </c>
    </row>
    <row r="11811" spans="1:15" x14ac:dyDescent="0.25">
      <c r="A11811" t="s">
        <v>26749</v>
      </c>
      <c r="B11811" t="s">
        <v>26750</v>
      </c>
      <c r="C11811">
        <v>1</v>
      </c>
      <c r="D11811" t="s">
        <v>24075</v>
      </c>
      <c r="E11811" t="s">
        <v>24076</v>
      </c>
      <c r="F11811" t="s">
        <v>26633</v>
      </c>
      <c r="G11811" t="s">
        <v>26634</v>
      </c>
      <c r="H11811" t="s">
        <v>23</v>
      </c>
      <c r="I11811" t="s">
        <v>24</v>
      </c>
      <c r="J11811" t="s">
        <v>25</v>
      </c>
      <c r="K11811" t="s">
        <v>26</v>
      </c>
      <c r="L11811" t="s">
        <v>27</v>
      </c>
      <c r="M11811" t="s">
        <v>28</v>
      </c>
      <c r="N11811" t="s">
        <v>378</v>
      </c>
      <c r="O11811" t="s">
        <v>379</v>
      </c>
    </row>
    <row r="11812" spans="1:15" x14ac:dyDescent="0.25">
      <c r="A11812" t="s">
        <v>26751</v>
      </c>
      <c r="B11812" t="s">
        <v>26752</v>
      </c>
      <c r="C11812">
        <v>1</v>
      </c>
      <c r="D11812" t="s">
        <v>24075</v>
      </c>
      <c r="E11812" t="s">
        <v>24076</v>
      </c>
      <c r="F11812" t="s">
        <v>26633</v>
      </c>
      <c r="G11812" t="s">
        <v>26634</v>
      </c>
      <c r="H11812" t="s">
        <v>23</v>
      </c>
      <c r="I11812" t="s">
        <v>24</v>
      </c>
      <c r="J11812" t="s">
        <v>25</v>
      </c>
      <c r="K11812" t="s">
        <v>26</v>
      </c>
      <c r="L11812" t="s">
        <v>27</v>
      </c>
      <c r="M11812" t="s">
        <v>28</v>
      </c>
      <c r="N11812" t="s">
        <v>230</v>
      </c>
      <c r="O11812" t="s">
        <v>231</v>
      </c>
    </row>
    <row r="11813" spans="1:15" x14ac:dyDescent="0.25">
      <c r="A11813" t="s">
        <v>26753</v>
      </c>
      <c r="B11813" t="s">
        <v>26754</v>
      </c>
      <c r="C11813">
        <v>1</v>
      </c>
      <c r="D11813" t="s">
        <v>24075</v>
      </c>
      <c r="E11813" t="s">
        <v>24076</v>
      </c>
      <c r="F11813" t="s">
        <v>26633</v>
      </c>
      <c r="G11813" t="s">
        <v>26634</v>
      </c>
      <c r="H11813" t="s">
        <v>23</v>
      </c>
      <c r="I11813" t="s">
        <v>24</v>
      </c>
      <c r="J11813" t="s">
        <v>25</v>
      </c>
      <c r="K11813" t="s">
        <v>26</v>
      </c>
      <c r="L11813" t="s">
        <v>27</v>
      </c>
      <c r="M11813" t="s">
        <v>28</v>
      </c>
      <c r="N11813" t="s">
        <v>186</v>
      </c>
      <c r="O11813" t="s">
        <v>187</v>
      </c>
    </row>
    <row r="11814" spans="1:15" x14ac:dyDescent="0.25">
      <c r="A11814" t="s">
        <v>26755</v>
      </c>
      <c r="B11814" t="s">
        <v>26756</v>
      </c>
      <c r="C11814">
        <v>1</v>
      </c>
      <c r="D11814" t="s">
        <v>24075</v>
      </c>
      <c r="E11814" t="s">
        <v>24076</v>
      </c>
      <c r="F11814" t="s">
        <v>26633</v>
      </c>
      <c r="G11814" t="s">
        <v>26634</v>
      </c>
      <c r="H11814" t="s">
        <v>23</v>
      </c>
      <c r="I11814" t="s">
        <v>24</v>
      </c>
      <c r="J11814" t="s">
        <v>25</v>
      </c>
      <c r="K11814" t="s">
        <v>26</v>
      </c>
      <c r="L11814" t="s">
        <v>27</v>
      </c>
      <c r="M11814" t="s">
        <v>28</v>
      </c>
      <c r="N11814" t="s">
        <v>29</v>
      </c>
      <c r="O11814" t="s">
        <v>30</v>
      </c>
    </row>
    <row r="11815" spans="1:15" x14ac:dyDescent="0.25">
      <c r="A11815" t="s">
        <v>26757</v>
      </c>
      <c r="B11815" t="s">
        <v>26758</v>
      </c>
      <c r="C11815">
        <v>1</v>
      </c>
      <c r="D11815" t="s">
        <v>24075</v>
      </c>
      <c r="E11815" t="s">
        <v>24076</v>
      </c>
      <c r="F11815" t="s">
        <v>26633</v>
      </c>
      <c r="G11815" t="s">
        <v>26634</v>
      </c>
      <c r="H11815" t="s">
        <v>23</v>
      </c>
      <c r="I11815" t="s">
        <v>24</v>
      </c>
      <c r="J11815" t="s">
        <v>25</v>
      </c>
      <c r="K11815" t="s">
        <v>26</v>
      </c>
      <c r="L11815" t="s">
        <v>27</v>
      </c>
      <c r="M11815" t="s">
        <v>28</v>
      </c>
      <c r="N11815" t="s">
        <v>455</v>
      </c>
      <c r="O11815" t="s">
        <v>456</v>
      </c>
    </row>
    <row r="11816" spans="1:15" x14ac:dyDescent="0.25">
      <c r="A11816" t="s">
        <v>26759</v>
      </c>
      <c r="B11816" t="s">
        <v>26760</v>
      </c>
      <c r="C11816">
        <v>1</v>
      </c>
      <c r="D11816" t="s">
        <v>24075</v>
      </c>
      <c r="E11816" t="s">
        <v>24076</v>
      </c>
      <c r="F11816" t="s">
        <v>26633</v>
      </c>
      <c r="G11816" t="s">
        <v>26634</v>
      </c>
      <c r="H11816" t="s">
        <v>23</v>
      </c>
      <c r="I11816" t="s">
        <v>24</v>
      </c>
      <c r="J11816" t="s">
        <v>23053</v>
      </c>
      <c r="K11816" t="s">
        <v>23054</v>
      </c>
      <c r="L11816" t="s">
        <v>23055</v>
      </c>
      <c r="M11816" t="s">
        <v>23056</v>
      </c>
      <c r="N11816" t="s">
        <v>26174</v>
      </c>
      <c r="O11816" t="s">
        <v>26175</v>
      </c>
    </row>
    <row r="11817" spans="1:15" x14ac:dyDescent="0.25">
      <c r="A11817" t="s">
        <v>26761</v>
      </c>
      <c r="B11817" t="s">
        <v>26762</v>
      </c>
      <c r="C11817">
        <v>1</v>
      </c>
      <c r="D11817" t="s">
        <v>310</v>
      </c>
      <c r="E11817" t="s">
        <v>311</v>
      </c>
      <c r="F11817" t="s">
        <v>26763</v>
      </c>
      <c r="G11817" t="s">
        <v>26764</v>
      </c>
      <c r="H11817" t="s">
        <v>23</v>
      </c>
      <c r="I11817" t="s">
        <v>24</v>
      </c>
      <c r="J11817" t="s">
        <v>5806</v>
      </c>
      <c r="K11817" t="s">
        <v>5807</v>
      </c>
      <c r="L11817" t="s">
        <v>8766</v>
      </c>
      <c r="M11817" t="s">
        <v>8767</v>
      </c>
      <c r="N11817" t="s">
        <v>8768</v>
      </c>
      <c r="O11817" t="s">
        <v>8769</v>
      </c>
    </row>
    <row r="11818" spans="1:15" x14ac:dyDescent="0.25">
      <c r="A11818" t="s">
        <v>26765</v>
      </c>
      <c r="B11818" t="s">
        <v>26766</v>
      </c>
      <c r="C11818">
        <v>1</v>
      </c>
      <c r="D11818" t="s">
        <v>310</v>
      </c>
      <c r="E11818" t="s">
        <v>311</v>
      </c>
      <c r="F11818" t="s">
        <v>26763</v>
      </c>
      <c r="G11818" t="s">
        <v>26764</v>
      </c>
      <c r="H11818" t="s">
        <v>23</v>
      </c>
      <c r="I11818" t="s">
        <v>24</v>
      </c>
      <c r="J11818" t="s">
        <v>5806</v>
      </c>
      <c r="K11818" t="s">
        <v>5807</v>
      </c>
      <c r="L11818" t="s">
        <v>8116</v>
      </c>
      <c r="M11818" t="s">
        <v>8117</v>
      </c>
      <c r="N11818" t="s">
        <v>8538</v>
      </c>
      <c r="O11818" t="s">
        <v>8539</v>
      </c>
    </row>
    <row r="11819" spans="1:15" x14ac:dyDescent="0.25">
      <c r="A11819" t="s">
        <v>26767</v>
      </c>
      <c r="B11819" t="s">
        <v>26768</v>
      </c>
      <c r="C11819">
        <v>1</v>
      </c>
      <c r="D11819" t="s">
        <v>310</v>
      </c>
      <c r="E11819" t="s">
        <v>311</v>
      </c>
      <c r="F11819" t="s">
        <v>26763</v>
      </c>
      <c r="G11819" t="s">
        <v>26764</v>
      </c>
      <c r="H11819" t="s">
        <v>23</v>
      </c>
      <c r="I11819" t="s">
        <v>24</v>
      </c>
      <c r="J11819" t="s">
        <v>5806</v>
      </c>
      <c r="K11819" t="s">
        <v>5807</v>
      </c>
      <c r="L11819" t="s">
        <v>10163</v>
      </c>
      <c r="M11819" t="s">
        <v>10164</v>
      </c>
      <c r="N11819" t="s">
        <v>10689</v>
      </c>
      <c r="O11819" t="s">
        <v>10690</v>
      </c>
    </row>
    <row r="11820" spans="1:15" x14ac:dyDescent="0.25">
      <c r="A11820" t="s">
        <v>26769</v>
      </c>
      <c r="B11820" t="s">
        <v>26770</v>
      </c>
      <c r="C11820">
        <v>1</v>
      </c>
      <c r="D11820" t="s">
        <v>310</v>
      </c>
      <c r="E11820" t="s">
        <v>311</v>
      </c>
      <c r="F11820" t="s">
        <v>26763</v>
      </c>
      <c r="G11820" t="s">
        <v>26764</v>
      </c>
      <c r="H11820" t="s">
        <v>23</v>
      </c>
      <c r="I11820" t="s">
        <v>24</v>
      </c>
      <c r="J11820" t="s">
        <v>5806</v>
      </c>
      <c r="K11820" t="s">
        <v>5807</v>
      </c>
      <c r="L11820" t="s">
        <v>11833</v>
      </c>
      <c r="M11820" t="s">
        <v>11834</v>
      </c>
      <c r="N11820" t="s">
        <v>11913</v>
      </c>
      <c r="O11820" t="s">
        <v>11914</v>
      </c>
    </row>
    <row r="11821" spans="1:15" x14ac:dyDescent="0.25">
      <c r="A11821" t="s">
        <v>26771</v>
      </c>
      <c r="B11821" t="s">
        <v>26772</v>
      </c>
      <c r="C11821">
        <v>1</v>
      </c>
      <c r="D11821" t="s">
        <v>310</v>
      </c>
      <c r="E11821" t="s">
        <v>311</v>
      </c>
      <c r="F11821" t="s">
        <v>26763</v>
      </c>
      <c r="G11821" t="s">
        <v>26764</v>
      </c>
      <c r="H11821" t="s">
        <v>23</v>
      </c>
      <c r="I11821" t="s">
        <v>24</v>
      </c>
      <c r="J11821" t="s">
        <v>5806</v>
      </c>
      <c r="K11821" t="s">
        <v>5807</v>
      </c>
      <c r="L11821" t="s">
        <v>6686</v>
      </c>
      <c r="M11821" t="s">
        <v>6687</v>
      </c>
      <c r="N11821" t="s">
        <v>7098</v>
      </c>
      <c r="O11821" t="s">
        <v>7099</v>
      </c>
    </row>
    <row r="11822" spans="1:15" x14ac:dyDescent="0.25">
      <c r="A11822" t="s">
        <v>26773</v>
      </c>
      <c r="B11822" t="s">
        <v>26774</v>
      </c>
      <c r="C11822">
        <v>1</v>
      </c>
      <c r="D11822" t="s">
        <v>310</v>
      </c>
      <c r="E11822" t="s">
        <v>311</v>
      </c>
      <c r="F11822" t="s">
        <v>26763</v>
      </c>
      <c r="G11822" t="s">
        <v>26764</v>
      </c>
      <c r="H11822" t="s">
        <v>23</v>
      </c>
      <c r="I11822" t="s">
        <v>24</v>
      </c>
      <c r="J11822" t="s">
        <v>5806</v>
      </c>
      <c r="K11822" t="s">
        <v>5807</v>
      </c>
      <c r="L11822" t="s">
        <v>8116</v>
      </c>
      <c r="M11822" t="s">
        <v>8117</v>
      </c>
      <c r="N11822" t="s">
        <v>8316</v>
      </c>
      <c r="O11822" t="s">
        <v>8317</v>
      </c>
    </row>
    <row r="11823" spans="1:15" x14ac:dyDescent="0.25">
      <c r="A11823" t="s">
        <v>26775</v>
      </c>
      <c r="B11823" t="s">
        <v>26776</v>
      </c>
      <c r="C11823">
        <v>1</v>
      </c>
      <c r="D11823" t="s">
        <v>310</v>
      </c>
      <c r="E11823" t="s">
        <v>311</v>
      </c>
      <c r="F11823" t="s">
        <v>26763</v>
      </c>
      <c r="G11823" t="s">
        <v>26764</v>
      </c>
      <c r="H11823" t="s">
        <v>23</v>
      </c>
      <c r="I11823" t="s">
        <v>24</v>
      </c>
      <c r="J11823" t="s">
        <v>5806</v>
      </c>
      <c r="K11823" t="s">
        <v>5807</v>
      </c>
      <c r="L11823" t="s">
        <v>7714</v>
      </c>
      <c r="M11823" t="s">
        <v>7715</v>
      </c>
      <c r="N11823" t="s">
        <v>7988</v>
      </c>
      <c r="O11823" t="s">
        <v>7989</v>
      </c>
    </row>
    <row r="11824" spans="1:15" x14ac:dyDescent="0.25">
      <c r="A11824" t="s">
        <v>26777</v>
      </c>
      <c r="B11824" t="s">
        <v>26778</v>
      </c>
      <c r="C11824">
        <v>1</v>
      </c>
      <c r="D11824" t="s">
        <v>310</v>
      </c>
      <c r="E11824" t="s">
        <v>311</v>
      </c>
      <c r="F11824" t="s">
        <v>26763</v>
      </c>
      <c r="G11824" t="s">
        <v>26764</v>
      </c>
      <c r="H11824" t="s">
        <v>23</v>
      </c>
      <c r="I11824" t="s">
        <v>24</v>
      </c>
      <c r="J11824" t="s">
        <v>12387</v>
      </c>
      <c r="K11824" t="s">
        <v>12388</v>
      </c>
      <c r="L11824" t="s">
        <v>15201</v>
      </c>
      <c r="M11824" t="s">
        <v>15202</v>
      </c>
      <c r="N11824" t="s">
        <v>15941</v>
      </c>
      <c r="O11824" t="s">
        <v>15942</v>
      </c>
    </row>
    <row r="11825" spans="1:15" x14ac:dyDescent="0.25">
      <c r="A11825" t="s">
        <v>26779</v>
      </c>
      <c r="B11825" t="s">
        <v>26780</v>
      </c>
      <c r="C11825">
        <v>1</v>
      </c>
      <c r="D11825" t="s">
        <v>310</v>
      </c>
      <c r="E11825" t="s">
        <v>311</v>
      </c>
      <c r="F11825" t="s">
        <v>26763</v>
      </c>
      <c r="G11825" t="s">
        <v>26764</v>
      </c>
      <c r="H11825" t="s">
        <v>23</v>
      </c>
      <c r="I11825" t="s">
        <v>24</v>
      </c>
      <c r="J11825" t="s">
        <v>12387</v>
      </c>
      <c r="K11825" t="s">
        <v>12388</v>
      </c>
      <c r="L11825" t="s">
        <v>16645</v>
      </c>
      <c r="M11825" t="s">
        <v>16646</v>
      </c>
      <c r="N11825" t="s">
        <v>17169</v>
      </c>
      <c r="O11825" t="s">
        <v>17170</v>
      </c>
    </row>
    <row r="11826" spans="1:15" x14ac:dyDescent="0.25">
      <c r="A11826" t="s">
        <v>26781</v>
      </c>
      <c r="B11826" t="s">
        <v>26782</v>
      </c>
      <c r="C11826">
        <v>1</v>
      </c>
      <c r="D11826" t="s">
        <v>310</v>
      </c>
      <c r="E11826" t="s">
        <v>311</v>
      </c>
      <c r="F11826" t="s">
        <v>26763</v>
      </c>
      <c r="G11826" t="s">
        <v>26764</v>
      </c>
      <c r="H11826" t="s">
        <v>23</v>
      </c>
      <c r="I11826" t="s">
        <v>24</v>
      </c>
      <c r="J11826" t="s">
        <v>17805</v>
      </c>
      <c r="K11826" t="s">
        <v>17806</v>
      </c>
      <c r="L11826" t="s">
        <v>18729</v>
      </c>
      <c r="M11826" t="s">
        <v>18730</v>
      </c>
      <c r="N11826" t="s">
        <v>18731</v>
      </c>
      <c r="O11826" t="s">
        <v>18732</v>
      </c>
    </row>
    <row r="11827" spans="1:15" x14ac:dyDescent="0.25">
      <c r="A11827" t="s">
        <v>26783</v>
      </c>
      <c r="B11827" t="s">
        <v>26784</v>
      </c>
      <c r="C11827">
        <v>1</v>
      </c>
      <c r="D11827" t="s">
        <v>310</v>
      </c>
      <c r="E11827" t="s">
        <v>311</v>
      </c>
      <c r="F11827" t="s">
        <v>26763</v>
      </c>
      <c r="G11827" t="s">
        <v>26764</v>
      </c>
      <c r="H11827" t="s">
        <v>23</v>
      </c>
      <c r="I11827" t="s">
        <v>24</v>
      </c>
      <c r="J11827" t="s">
        <v>17805</v>
      </c>
      <c r="K11827" t="s">
        <v>17806</v>
      </c>
      <c r="L11827" t="s">
        <v>20493</v>
      </c>
      <c r="M11827" t="s">
        <v>20494</v>
      </c>
      <c r="N11827" t="s">
        <v>21251</v>
      </c>
      <c r="O11827" t="s">
        <v>21252</v>
      </c>
    </row>
    <row r="11828" spans="1:15" x14ac:dyDescent="0.25">
      <c r="A11828" t="s">
        <v>26785</v>
      </c>
      <c r="B11828" t="s">
        <v>26786</v>
      </c>
      <c r="C11828">
        <v>1</v>
      </c>
      <c r="D11828" t="s">
        <v>310</v>
      </c>
      <c r="E11828" t="s">
        <v>311</v>
      </c>
      <c r="F11828" t="s">
        <v>26763</v>
      </c>
      <c r="G11828" t="s">
        <v>26764</v>
      </c>
      <c r="H11828" t="s">
        <v>23</v>
      </c>
      <c r="I11828" t="s">
        <v>24</v>
      </c>
      <c r="J11828" t="s">
        <v>17805</v>
      </c>
      <c r="K11828" t="s">
        <v>17806</v>
      </c>
      <c r="L11828" t="s">
        <v>21875</v>
      </c>
      <c r="M11828" t="s">
        <v>21876</v>
      </c>
      <c r="N11828" t="s">
        <v>22349</v>
      </c>
      <c r="O11828" t="s">
        <v>22350</v>
      </c>
    </row>
    <row r="11829" spans="1:15" x14ac:dyDescent="0.25">
      <c r="A11829" t="s">
        <v>26787</v>
      </c>
      <c r="B11829" t="s">
        <v>26788</v>
      </c>
      <c r="C11829">
        <v>1</v>
      </c>
      <c r="D11829" t="s">
        <v>310</v>
      </c>
      <c r="E11829" t="s">
        <v>311</v>
      </c>
      <c r="F11829" t="s">
        <v>26763</v>
      </c>
      <c r="G11829" t="s">
        <v>26764</v>
      </c>
      <c r="H11829" t="s">
        <v>23</v>
      </c>
      <c r="I11829" t="s">
        <v>24</v>
      </c>
      <c r="J11829" t="s">
        <v>23025</v>
      </c>
      <c r="K11829" t="s">
        <v>23026</v>
      </c>
      <c r="L11829" t="s">
        <v>23815</v>
      </c>
      <c r="M11829" t="s">
        <v>23816</v>
      </c>
      <c r="N11829" t="s">
        <v>23997</v>
      </c>
      <c r="O11829" t="s">
        <v>23998</v>
      </c>
    </row>
    <row r="11830" spans="1:15" x14ac:dyDescent="0.25">
      <c r="A11830" t="s">
        <v>26789</v>
      </c>
      <c r="B11830" t="s">
        <v>26790</v>
      </c>
      <c r="C11830">
        <v>1</v>
      </c>
      <c r="D11830" t="s">
        <v>310</v>
      </c>
      <c r="E11830" t="s">
        <v>311</v>
      </c>
      <c r="F11830" t="s">
        <v>26763</v>
      </c>
      <c r="G11830" t="s">
        <v>26764</v>
      </c>
      <c r="H11830" t="s">
        <v>23</v>
      </c>
      <c r="I11830" t="s">
        <v>24</v>
      </c>
      <c r="J11830" t="s">
        <v>23025</v>
      </c>
      <c r="K11830" t="s">
        <v>23026</v>
      </c>
      <c r="L11830" t="s">
        <v>24937</v>
      </c>
      <c r="M11830" t="s">
        <v>24938</v>
      </c>
      <c r="N11830" t="s">
        <v>24939</v>
      </c>
      <c r="O11830" t="s">
        <v>24940</v>
      </c>
    </row>
    <row r="11831" spans="1:15" x14ac:dyDescent="0.25">
      <c r="A11831" t="s">
        <v>26791</v>
      </c>
      <c r="B11831" t="s">
        <v>26792</v>
      </c>
      <c r="C11831">
        <v>1</v>
      </c>
      <c r="D11831" t="s">
        <v>310</v>
      </c>
      <c r="E11831" t="s">
        <v>311</v>
      </c>
      <c r="F11831" t="s">
        <v>26763</v>
      </c>
      <c r="G11831" t="s">
        <v>26764</v>
      </c>
      <c r="H11831" t="s">
        <v>23</v>
      </c>
      <c r="I11831" t="s">
        <v>24</v>
      </c>
      <c r="J11831" t="s">
        <v>23025</v>
      </c>
      <c r="K11831" t="s">
        <v>23026</v>
      </c>
      <c r="L11831" t="s">
        <v>24937</v>
      </c>
      <c r="M11831" t="s">
        <v>24938</v>
      </c>
      <c r="N11831" t="s">
        <v>25429</v>
      </c>
      <c r="O11831" t="s">
        <v>25430</v>
      </c>
    </row>
    <row r="11832" spans="1:15" x14ac:dyDescent="0.25">
      <c r="A11832" t="s">
        <v>26793</v>
      </c>
      <c r="B11832" t="s">
        <v>26794</v>
      </c>
      <c r="C11832">
        <v>1</v>
      </c>
      <c r="D11832" t="s">
        <v>310</v>
      </c>
      <c r="E11832" t="s">
        <v>311</v>
      </c>
      <c r="F11832" t="s">
        <v>26763</v>
      </c>
      <c r="G11832" t="s">
        <v>26764</v>
      </c>
      <c r="H11832" t="s">
        <v>23</v>
      </c>
      <c r="I11832" t="s">
        <v>24</v>
      </c>
      <c r="J11832" t="s">
        <v>1278</v>
      </c>
      <c r="K11832" t="s">
        <v>1279</v>
      </c>
      <c r="L11832" t="s">
        <v>5255</v>
      </c>
      <c r="M11832" t="s">
        <v>5256</v>
      </c>
      <c r="N11832" t="s">
        <v>5393</v>
      </c>
      <c r="O11832" t="s">
        <v>5394</v>
      </c>
    </row>
    <row r="11833" spans="1:15" x14ac:dyDescent="0.25">
      <c r="A11833" t="s">
        <v>26795</v>
      </c>
      <c r="B11833" t="s">
        <v>26796</v>
      </c>
      <c r="C11833">
        <v>1</v>
      </c>
      <c r="D11833" t="s">
        <v>310</v>
      </c>
      <c r="E11833" t="s">
        <v>311</v>
      </c>
      <c r="F11833" t="s">
        <v>26763</v>
      </c>
      <c r="G11833" t="s">
        <v>26764</v>
      </c>
      <c r="H11833" t="s">
        <v>23</v>
      </c>
      <c r="I11833" t="s">
        <v>24</v>
      </c>
      <c r="J11833" t="s">
        <v>1278</v>
      </c>
      <c r="K11833" t="s">
        <v>1279</v>
      </c>
      <c r="L11833" t="s">
        <v>4923</v>
      </c>
      <c r="M11833" t="s">
        <v>4924</v>
      </c>
      <c r="N11833" t="s">
        <v>5191</v>
      </c>
      <c r="O11833" t="s">
        <v>5192</v>
      </c>
    </row>
    <row r="11834" spans="1:15" x14ac:dyDescent="0.25">
      <c r="A11834" t="s">
        <v>26797</v>
      </c>
      <c r="B11834" t="s">
        <v>26798</v>
      </c>
      <c r="C11834">
        <v>1</v>
      </c>
      <c r="D11834" t="s">
        <v>310</v>
      </c>
      <c r="E11834" t="s">
        <v>311</v>
      </c>
      <c r="F11834" t="s">
        <v>26763</v>
      </c>
      <c r="G11834" t="s">
        <v>26764</v>
      </c>
      <c r="H11834" t="s">
        <v>23</v>
      </c>
      <c r="I11834" t="s">
        <v>24</v>
      </c>
      <c r="J11834" t="s">
        <v>1278</v>
      </c>
      <c r="K11834" t="s">
        <v>1279</v>
      </c>
      <c r="L11834" t="s">
        <v>1513</v>
      </c>
      <c r="M11834" t="s">
        <v>1514</v>
      </c>
      <c r="N11834" t="s">
        <v>2182</v>
      </c>
      <c r="O11834" t="s">
        <v>2183</v>
      </c>
    </row>
    <row r="11835" spans="1:15" x14ac:dyDescent="0.25">
      <c r="A11835" t="s">
        <v>26799</v>
      </c>
      <c r="B11835" t="s">
        <v>26800</v>
      </c>
      <c r="C11835">
        <v>1</v>
      </c>
      <c r="D11835" t="s">
        <v>310</v>
      </c>
      <c r="E11835" t="s">
        <v>311</v>
      </c>
      <c r="F11835" t="s">
        <v>26763</v>
      </c>
      <c r="G11835" t="s">
        <v>26764</v>
      </c>
      <c r="H11835" t="s">
        <v>23</v>
      </c>
      <c r="I11835" t="s">
        <v>24</v>
      </c>
      <c r="J11835" t="s">
        <v>1278</v>
      </c>
      <c r="K11835" t="s">
        <v>1279</v>
      </c>
      <c r="L11835" t="s">
        <v>2565</v>
      </c>
      <c r="M11835" t="s">
        <v>2566</v>
      </c>
      <c r="N11835" t="s">
        <v>3255</v>
      </c>
      <c r="O11835" t="s">
        <v>3256</v>
      </c>
    </row>
    <row r="11836" spans="1:15" x14ac:dyDescent="0.25">
      <c r="A11836" t="s">
        <v>26801</v>
      </c>
      <c r="B11836" t="s">
        <v>26802</v>
      </c>
      <c r="C11836">
        <v>1</v>
      </c>
      <c r="D11836" t="s">
        <v>310</v>
      </c>
      <c r="E11836" t="s">
        <v>311</v>
      </c>
      <c r="F11836" t="s">
        <v>26763</v>
      </c>
      <c r="G11836" t="s">
        <v>26764</v>
      </c>
      <c r="H11836" t="s">
        <v>23</v>
      </c>
      <c r="I11836" t="s">
        <v>24</v>
      </c>
      <c r="J11836" t="s">
        <v>1278</v>
      </c>
      <c r="K11836" t="s">
        <v>1279</v>
      </c>
      <c r="L11836" t="s">
        <v>3603</v>
      </c>
      <c r="M11836" t="s">
        <v>3604</v>
      </c>
      <c r="N11836" t="s">
        <v>4337</v>
      </c>
      <c r="O11836" t="s">
        <v>4338</v>
      </c>
    </row>
    <row r="11837" spans="1:15" x14ac:dyDescent="0.25">
      <c r="A11837" t="s">
        <v>26803</v>
      </c>
      <c r="B11837" t="s">
        <v>26804</v>
      </c>
      <c r="C11837">
        <v>7</v>
      </c>
      <c r="D11837" t="s">
        <v>310</v>
      </c>
      <c r="E11837" t="s">
        <v>311</v>
      </c>
      <c r="F11837" t="s">
        <v>26763</v>
      </c>
      <c r="G11837" t="s">
        <v>26764</v>
      </c>
      <c r="H11837" t="s">
        <v>23</v>
      </c>
      <c r="I11837" t="s">
        <v>24</v>
      </c>
      <c r="J11837" t="s">
        <v>5806</v>
      </c>
      <c r="K11837" t="s">
        <v>5807</v>
      </c>
      <c r="L11837" t="s">
        <v>23055</v>
      </c>
      <c r="M11837" t="s">
        <v>26805</v>
      </c>
      <c r="N11837" t="s">
        <v>26806</v>
      </c>
      <c r="O11837" t="s">
        <v>26805</v>
      </c>
    </row>
    <row r="11838" spans="1:15" x14ac:dyDescent="0.25">
      <c r="A11838" t="s">
        <v>26807</v>
      </c>
      <c r="B11838" t="s">
        <v>26808</v>
      </c>
      <c r="C11838">
        <v>2</v>
      </c>
      <c r="D11838" t="s">
        <v>310</v>
      </c>
      <c r="E11838" t="s">
        <v>311</v>
      </c>
      <c r="F11838" t="s">
        <v>26763</v>
      </c>
      <c r="G11838" t="s">
        <v>26764</v>
      </c>
      <c r="H11838" t="s">
        <v>23</v>
      </c>
      <c r="I11838" t="s">
        <v>24</v>
      </c>
      <c r="J11838" t="s">
        <v>12387</v>
      </c>
      <c r="K11838" t="s">
        <v>12388</v>
      </c>
      <c r="L11838" t="s">
        <v>23055</v>
      </c>
      <c r="M11838" t="s">
        <v>26809</v>
      </c>
      <c r="N11838" t="s">
        <v>26810</v>
      </c>
      <c r="O11838" t="s">
        <v>26809</v>
      </c>
    </row>
    <row r="11839" spans="1:15" x14ac:dyDescent="0.25">
      <c r="A11839" t="s">
        <v>26811</v>
      </c>
      <c r="B11839" t="s">
        <v>26812</v>
      </c>
      <c r="C11839">
        <v>3</v>
      </c>
      <c r="D11839" t="s">
        <v>310</v>
      </c>
      <c r="E11839" t="s">
        <v>311</v>
      </c>
      <c r="F11839" t="s">
        <v>26763</v>
      </c>
      <c r="G11839" t="s">
        <v>26764</v>
      </c>
      <c r="H11839" t="s">
        <v>23</v>
      </c>
      <c r="I11839" t="s">
        <v>24</v>
      </c>
      <c r="J11839" t="s">
        <v>17805</v>
      </c>
      <c r="K11839" t="s">
        <v>17806</v>
      </c>
      <c r="L11839" t="s">
        <v>23055</v>
      </c>
      <c r="M11839" t="s">
        <v>26813</v>
      </c>
      <c r="N11839" t="s">
        <v>26814</v>
      </c>
      <c r="O11839" t="s">
        <v>26813</v>
      </c>
    </row>
    <row r="11840" spans="1:15" x14ac:dyDescent="0.25">
      <c r="A11840" t="s">
        <v>26815</v>
      </c>
      <c r="B11840" t="s">
        <v>26816</v>
      </c>
      <c r="C11840">
        <v>3</v>
      </c>
      <c r="D11840" t="s">
        <v>310</v>
      </c>
      <c r="E11840" t="s">
        <v>311</v>
      </c>
      <c r="F11840" t="s">
        <v>26763</v>
      </c>
      <c r="G11840" t="s">
        <v>26764</v>
      </c>
      <c r="H11840" t="s">
        <v>23</v>
      </c>
      <c r="I11840" t="s">
        <v>24</v>
      </c>
      <c r="J11840" t="s">
        <v>23025</v>
      </c>
      <c r="K11840" t="s">
        <v>23026</v>
      </c>
      <c r="L11840" t="s">
        <v>23055</v>
      </c>
      <c r="M11840" t="s">
        <v>26817</v>
      </c>
      <c r="N11840" t="s">
        <v>26818</v>
      </c>
      <c r="O11840" t="s">
        <v>26817</v>
      </c>
    </row>
    <row r="11841" spans="1:15" x14ac:dyDescent="0.25">
      <c r="A11841" t="s">
        <v>26819</v>
      </c>
      <c r="B11841" t="s">
        <v>26820</v>
      </c>
      <c r="C11841">
        <v>5</v>
      </c>
      <c r="D11841" t="s">
        <v>310</v>
      </c>
      <c r="E11841" t="s">
        <v>311</v>
      </c>
      <c r="F11841" t="s">
        <v>26763</v>
      </c>
      <c r="G11841" t="s">
        <v>26764</v>
      </c>
      <c r="H11841" t="s">
        <v>23</v>
      </c>
      <c r="I11841" t="s">
        <v>24</v>
      </c>
      <c r="J11841" t="s">
        <v>1278</v>
      </c>
      <c r="K11841" t="s">
        <v>1279</v>
      </c>
      <c r="L11841" t="s">
        <v>23055</v>
      </c>
      <c r="M11841" t="s">
        <v>26821</v>
      </c>
      <c r="N11841" t="s">
        <v>26822</v>
      </c>
      <c r="O11841" t="s">
        <v>26821</v>
      </c>
    </row>
    <row r="11842" spans="1:15" x14ac:dyDescent="0.25">
      <c r="A11842" t="s">
        <v>26823</v>
      </c>
      <c r="B11842" t="s">
        <v>26824</v>
      </c>
      <c r="C11842">
        <v>1</v>
      </c>
      <c r="D11842" t="s">
        <v>310</v>
      </c>
      <c r="E11842" t="s">
        <v>311</v>
      </c>
      <c r="F11842" t="s">
        <v>26825</v>
      </c>
      <c r="G11842" t="s">
        <v>26826</v>
      </c>
      <c r="H11842" t="s">
        <v>23</v>
      </c>
      <c r="I11842" t="s">
        <v>24</v>
      </c>
      <c r="J11842" t="s">
        <v>25</v>
      </c>
      <c r="K11842" t="s">
        <v>26</v>
      </c>
      <c r="L11842" t="s">
        <v>27</v>
      </c>
      <c r="M11842" t="s">
        <v>28</v>
      </c>
      <c r="N11842" t="s">
        <v>357</v>
      </c>
      <c r="O11842" t="s">
        <v>358</v>
      </c>
    </row>
    <row r="11843" spans="1:15" x14ac:dyDescent="0.25">
      <c r="A11843" t="s">
        <v>26827</v>
      </c>
      <c r="B11843" t="s">
        <v>26828</v>
      </c>
      <c r="C11843">
        <v>1</v>
      </c>
      <c r="D11843" t="s">
        <v>310</v>
      </c>
      <c r="E11843" t="s">
        <v>311</v>
      </c>
      <c r="F11843" t="s">
        <v>26825</v>
      </c>
      <c r="G11843" t="s">
        <v>26826</v>
      </c>
      <c r="H11843" t="s">
        <v>23</v>
      </c>
      <c r="I11843" t="s">
        <v>24</v>
      </c>
      <c r="J11843" t="s">
        <v>25</v>
      </c>
      <c r="K11843" t="s">
        <v>26</v>
      </c>
      <c r="L11843" t="s">
        <v>27</v>
      </c>
      <c r="M11843" t="s">
        <v>28</v>
      </c>
      <c r="N11843" t="s">
        <v>357</v>
      </c>
      <c r="O11843" t="s">
        <v>358</v>
      </c>
    </row>
    <row r="11844" spans="1:15" x14ac:dyDescent="0.25">
      <c r="A11844" t="s">
        <v>26829</v>
      </c>
      <c r="B11844" t="s">
        <v>26830</v>
      </c>
      <c r="C11844">
        <v>1</v>
      </c>
      <c r="D11844" t="s">
        <v>310</v>
      </c>
      <c r="E11844" t="s">
        <v>311</v>
      </c>
      <c r="F11844" t="s">
        <v>26831</v>
      </c>
      <c r="G11844" t="s">
        <v>26832</v>
      </c>
      <c r="H11844" t="s">
        <v>23</v>
      </c>
      <c r="I11844" t="s">
        <v>24</v>
      </c>
      <c r="J11844" t="s">
        <v>25</v>
      </c>
      <c r="K11844" t="s">
        <v>26</v>
      </c>
      <c r="L11844" t="s">
        <v>27</v>
      </c>
      <c r="M11844" t="s">
        <v>28</v>
      </c>
      <c r="N11844" t="s">
        <v>314</v>
      </c>
      <c r="O11844" t="s">
        <v>315</v>
      </c>
    </row>
    <row r="11845" spans="1:15" x14ac:dyDescent="0.25">
      <c r="A11845" t="s">
        <v>26833</v>
      </c>
      <c r="B11845" t="s">
        <v>26834</v>
      </c>
      <c r="C11845">
        <v>1</v>
      </c>
      <c r="D11845" t="s">
        <v>310</v>
      </c>
      <c r="E11845" t="s">
        <v>311</v>
      </c>
      <c r="F11845" t="s">
        <v>26835</v>
      </c>
      <c r="G11845" t="s">
        <v>26834</v>
      </c>
      <c r="H11845" t="s">
        <v>23</v>
      </c>
      <c r="I11845" t="s">
        <v>24</v>
      </c>
      <c r="J11845" t="s">
        <v>23053</v>
      </c>
      <c r="K11845" t="s">
        <v>23054</v>
      </c>
      <c r="L11845" t="s">
        <v>23055</v>
      </c>
      <c r="M11845" t="s">
        <v>23056</v>
      </c>
      <c r="N11845" t="s">
        <v>26402</v>
      </c>
      <c r="O11845" t="s">
        <v>23056</v>
      </c>
    </row>
    <row r="11846" spans="1:15" x14ac:dyDescent="0.25">
      <c r="A11846" t="s">
        <v>26836</v>
      </c>
      <c r="B11846" t="s">
        <v>26837</v>
      </c>
      <c r="C11846">
        <v>1</v>
      </c>
      <c r="D11846" t="s">
        <v>310</v>
      </c>
      <c r="E11846" t="s">
        <v>311</v>
      </c>
      <c r="F11846" t="s">
        <v>26835</v>
      </c>
      <c r="G11846" t="s">
        <v>26834</v>
      </c>
      <c r="H11846" t="s">
        <v>23</v>
      </c>
      <c r="I11846" t="s">
        <v>24</v>
      </c>
      <c r="J11846" t="s">
        <v>23053</v>
      </c>
      <c r="K11846" t="s">
        <v>23054</v>
      </c>
      <c r="L11846" t="s">
        <v>23055</v>
      </c>
      <c r="M11846" t="s">
        <v>23056</v>
      </c>
      <c r="N11846" t="s">
        <v>26402</v>
      </c>
      <c r="O11846" t="s">
        <v>23056</v>
      </c>
    </row>
    <row r="11847" spans="1:15" x14ac:dyDescent="0.25">
      <c r="A11847" t="s">
        <v>26838</v>
      </c>
      <c r="B11847" t="s">
        <v>26839</v>
      </c>
      <c r="C11847">
        <v>1</v>
      </c>
      <c r="D11847" t="s">
        <v>310</v>
      </c>
      <c r="E11847" t="s">
        <v>311</v>
      </c>
      <c r="F11847" t="s">
        <v>26840</v>
      </c>
      <c r="G11847" t="s">
        <v>26839</v>
      </c>
      <c r="H11847" t="s">
        <v>23</v>
      </c>
      <c r="I11847" t="s">
        <v>24</v>
      </c>
      <c r="J11847" t="s">
        <v>25</v>
      </c>
      <c r="K11847" t="s">
        <v>26</v>
      </c>
      <c r="L11847" t="s">
        <v>27</v>
      </c>
      <c r="M11847" t="s">
        <v>28</v>
      </c>
      <c r="N11847" t="s">
        <v>357</v>
      </c>
      <c r="O11847" t="s">
        <v>358</v>
      </c>
    </row>
    <row r="11848" spans="1:15" x14ac:dyDescent="0.25">
      <c r="A11848" t="s">
        <v>26841</v>
      </c>
      <c r="B11848" t="s">
        <v>26842</v>
      </c>
      <c r="C11848">
        <v>6</v>
      </c>
      <c r="D11848" t="s">
        <v>310</v>
      </c>
      <c r="E11848" t="s">
        <v>311</v>
      </c>
      <c r="F11848" t="s">
        <v>10197</v>
      </c>
      <c r="G11848" t="s">
        <v>10198</v>
      </c>
      <c r="H11848" t="s">
        <v>23</v>
      </c>
      <c r="I11848" t="s">
        <v>24</v>
      </c>
      <c r="J11848" t="s">
        <v>5806</v>
      </c>
      <c r="K11848" t="s">
        <v>5807</v>
      </c>
      <c r="L11848" t="s">
        <v>7224</v>
      </c>
      <c r="M11848" t="s">
        <v>7225</v>
      </c>
      <c r="N11848" t="s">
        <v>7464</v>
      </c>
      <c r="O11848" t="s">
        <v>7465</v>
      </c>
    </row>
    <row r="11849" spans="1:15" x14ac:dyDescent="0.25">
      <c r="A11849" t="s">
        <v>26843</v>
      </c>
      <c r="B11849" t="s">
        <v>26844</v>
      </c>
      <c r="C11849">
        <v>3</v>
      </c>
      <c r="D11849" t="s">
        <v>310</v>
      </c>
      <c r="E11849" t="s">
        <v>311</v>
      </c>
      <c r="F11849" t="s">
        <v>10197</v>
      </c>
      <c r="G11849" t="s">
        <v>10198</v>
      </c>
      <c r="H11849" t="s">
        <v>23</v>
      </c>
      <c r="I11849" t="s">
        <v>24</v>
      </c>
      <c r="J11849" t="s">
        <v>5806</v>
      </c>
      <c r="K11849" t="s">
        <v>5807</v>
      </c>
      <c r="L11849" t="s">
        <v>8008</v>
      </c>
      <c r="M11849" t="s">
        <v>8009</v>
      </c>
      <c r="N11849" t="s">
        <v>8082</v>
      </c>
      <c r="O11849" t="s">
        <v>8083</v>
      </c>
    </row>
    <row r="11850" spans="1:15" x14ac:dyDescent="0.25">
      <c r="A11850" t="s">
        <v>26845</v>
      </c>
      <c r="B11850" t="s">
        <v>26846</v>
      </c>
      <c r="C11850">
        <v>3</v>
      </c>
      <c r="D11850" t="s">
        <v>310</v>
      </c>
      <c r="E11850" t="s">
        <v>311</v>
      </c>
      <c r="F11850" t="s">
        <v>10197</v>
      </c>
      <c r="G11850" t="s">
        <v>10198</v>
      </c>
      <c r="H11850" t="s">
        <v>23</v>
      </c>
      <c r="I11850" t="s">
        <v>24</v>
      </c>
      <c r="J11850" t="s">
        <v>5806</v>
      </c>
      <c r="K11850" t="s">
        <v>5807</v>
      </c>
      <c r="L11850" t="s">
        <v>8008</v>
      </c>
      <c r="M11850" t="s">
        <v>8009</v>
      </c>
      <c r="N11850" t="s">
        <v>8062</v>
      </c>
      <c r="O11850" t="s">
        <v>8063</v>
      </c>
    </row>
    <row r="11851" spans="1:15" x14ac:dyDescent="0.25">
      <c r="A11851" t="s">
        <v>26847</v>
      </c>
      <c r="B11851" t="s">
        <v>26848</v>
      </c>
      <c r="C11851">
        <v>3</v>
      </c>
      <c r="D11851" t="s">
        <v>310</v>
      </c>
      <c r="E11851" t="s">
        <v>311</v>
      </c>
      <c r="F11851" t="s">
        <v>10197</v>
      </c>
      <c r="G11851" t="s">
        <v>10198</v>
      </c>
      <c r="H11851" t="s">
        <v>23</v>
      </c>
      <c r="I11851" t="s">
        <v>24</v>
      </c>
      <c r="J11851" t="s">
        <v>5806</v>
      </c>
      <c r="K11851" t="s">
        <v>5807</v>
      </c>
      <c r="L11851" t="s">
        <v>8008</v>
      </c>
      <c r="M11851" t="s">
        <v>8009</v>
      </c>
      <c r="N11851" t="s">
        <v>8042</v>
      </c>
      <c r="O11851" t="s">
        <v>8043</v>
      </c>
    </row>
    <row r="11852" spans="1:15" x14ac:dyDescent="0.25">
      <c r="A11852" t="s">
        <v>26849</v>
      </c>
      <c r="B11852" t="s">
        <v>26850</v>
      </c>
      <c r="C11852">
        <v>3</v>
      </c>
      <c r="D11852" t="s">
        <v>310</v>
      </c>
      <c r="E11852" t="s">
        <v>311</v>
      </c>
      <c r="F11852" t="s">
        <v>10197</v>
      </c>
      <c r="G11852" t="s">
        <v>10198</v>
      </c>
      <c r="H11852" t="s">
        <v>23</v>
      </c>
      <c r="I11852" t="s">
        <v>24</v>
      </c>
      <c r="J11852" t="s">
        <v>5806</v>
      </c>
      <c r="K11852" t="s">
        <v>5807</v>
      </c>
      <c r="L11852" t="s">
        <v>7714</v>
      </c>
      <c r="M11852" t="s">
        <v>7715</v>
      </c>
      <c r="N11852" t="s">
        <v>7968</v>
      </c>
      <c r="O11852" t="s">
        <v>7969</v>
      </c>
    </row>
    <row r="11853" spans="1:15" x14ac:dyDescent="0.25">
      <c r="A11853" t="s">
        <v>26851</v>
      </c>
      <c r="B11853" t="s">
        <v>26852</v>
      </c>
      <c r="C11853">
        <v>4</v>
      </c>
      <c r="D11853" t="s">
        <v>310</v>
      </c>
      <c r="E11853" t="s">
        <v>311</v>
      </c>
      <c r="F11853" t="s">
        <v>10197</v>
      </c>
      <c r="G11853" t="s">
        <v>10198</v>
      </c>
      <c r="H11853" t="s">
        <v>23</v>
      </c>
      <c r="I11853" t="s">
        <v>24</v>
      </c>
      <c r="J11853" t="s">
        <v>5806</v>
      </c>
      <c r="K11853" t="s">
        <v>5807</v>
      </c>
      <c r="L11853" t="s">
        <v>7714</v>
      </c>
      <c r="M11853" t="s">
        <v>7715</v>
      </c>
      <c r="N11853" t="s">
        <v>7948</v>
      </c>
      <c r="O11853" t="s">
        <v>7949</v>
      </c>
    </row>
    <row r="11854" spans="1:15" x14ac:dyDescent="0.25">
      <c r="A11854" t="s">
        <v>26853</v>
      </c>
      <c r="B11854" t="s">
        <v>26854</v>
      </c>
      <c r="C11854">
        <v>4</v>
      </c>
      <c r="D11854" t="s">
        <v>310</v>
      </c>
      <c r="E11854" t="s">
        <v>311</v>
      </c>
      <c r="F11854" t="s">
        <v>10197</v>
      </c>
      <c r="G11854" t="s">
        <v>10198</v>
      </c>
      <c r="H11854" t="s">
        <v>23</v>
      </c>
      <c r="I11854" t="s">
        <v>24</v>
      </c>
      <c r="J11854" t="s">
        <v>5806</v>
      </c>
      <c r="K11854" t="s">
        <v>5807</v>
      </c>
      <c r="L11854" t="s">
        <v>7714</v>
      </c>
      <c r="M11854" t="s">
        <v>7715</v>
      </c>
      <c r="N11854" t="s">
        <v>7928</v>
      </c>
      <c r="O11854" t="s">
        <v>7929</v>
      </c>
    </row>
    <row r="11855" spans="1:15" x14ac:dyDescent="0.25">
      <c r="A11855" t="s">
        <v>26855</v>
      </c>
      <c r="B11855" t="s">
        <v>26856</v>
      </c>
      <c r="C11855">
        <v>3</v>
      </c>
      <c r="D11855" t="s">
        <v>310</v>
      </c>
      <c r="E11855" t="s">
        <v>311</v>
      </c>
      <c r="F11855" t="s">
        <v>10197</v>
      </c>
      <c r="G11855" t="s">
        <v>10198</v>
      </c>
      <c r="H11855" t="s">
        <v>23</v>
      </c>
      <c r="I11855" t="s">
        <v>24</v>
      </c>
      <c r="J11855" t="s">
        <v>5806</v>
      </c>
      <c r="K11855" t="s">
        <v>5807</v>
      </c>
      <c r="L11855" t="s">
        <v>7714</v>
      </c>
      <c r="M11855" t="s">
        <v>7715</v>
      </c>
      <c r="N11855" t="s">
        <v>7908</v>
      </c>
      <c r="O11855" t="s">
        <v>7909</v>
      </c>
    </row>
    <row r="11856" spans="1:15" x14ac:dyDescent="0.25">
      <c r="A11856" t="s">
        <v>26857</v>
      </c>
      <c r="B11856" t="s">
        <v>26858</v>
      </c>
      <c r="C11856">
        <v>3</v>
      </c>
      <c r="D11856" t="s">
        <v>310</v>
      </c>
      <c r="E11856" t="s">
        <v>311</v>
      </c>
      <c r="F11856" t="s">
        <v>10197</v>
      </c>
      <c r="G11856" t="s">
        <v>10198</v>
      </c>
      <c r="H11856" t="s">
        <v>23</v>
      </c>
      <c r="I11856" t="s">
        <v>24</v>
      </c>
      <c r="J11856" t="s">
        <v>5806</v>
      </c>
      <c r="K11856" t="s">
        <v>5807</v>
      </c>
      <c r="L11856" t="s">
        <v>7714</v>
      </c>
      <c r="M11856" t="s">
        <v>7715</v>
      </c>
      <c r="N11856" t="s">
        <v>7888</v>
      </c>
      <c r="O11856" t="s">
        <v>7889</v>
      </c>
    </row>
    <row r="11857" spans="1:15" x14ac:dyDescent="0.25">
      <c r="A11857" t="s">
        <v>26859</v>
      </c>
      <c r="B11857" t="s">
        <v>26860</v>
      </c>
      <c r="C11857">
        <v>3</v>
      </c>
      <c r="D11857" t="s">
        <v>310</v>
      </c>
      <c r="E11857" t="s">
        <v>311</v>
      </c>
      <c r="F11857" t="s">
        <v>10197</v>
      </c>
      <c r="G11857" t="s">
        <v>10198</v>
      </c>
      <c r="H11857" t="s">
        <v>23</v>
      </c>
      <c r="I11857" t="s">
        <v>24</v>
      </c>
      <c r="J11857" t="s">
        <v>5806</v>
      </c>
      <c r="K11857" t="s">
        <v>5807</v>
      </c>
      <c r="L11857" t="s">
        <v>7714</v>
      </c>
      <c r="M11857" t="s">
        <v>7715</v>
      </c>
      <c r="N11857" t="s">
        <v>7868</v>
      </c>
      <c r="O11857" t="s">
        <v>7869</v>
      </c>
    </row>
    <row r="11858" spans="1:15" x14ac:dyDescent="0.25">
      <c r="A11858" t="s">
        <v>26861</v>
      </c>
      <c r="B11858" t="s">
        <v>26862</v>
      </c>
      <c r="C11858">
        <v>4</v>
      </c>
      <c r="D11858" t="s">
        <v>310</v>
      </c>
      <c r="E11858" t="s">
        <v>311</v>
      </c>
      <c r="F11858" t="s">
        <v>10197</v>
      </c>
      <c r="G11858" t="s">
        <v>10198</v>
      </c>
      <c r="H11858" t="s">
        <v>23</v>
      </c>
      <c r="I11858" t="s">
        <v>24</v>
      </c>
      <c r="J11858" t="s">
        <v>5806</v>
      </c>
      <c r="K11858" t="s">
        <v>5807</v>
      </c>
      <c r="L11858" t="s">
        <v>7714</v>
      </c>
      <c r="M11858" t="s">
        <v>7715</v>
      </c>
      <c r="N11858" t="s">
        <v>7776</v>
      </c>
      <c r="O11858" t="s">
        <v>7777</v>
      </c>
    </row>
    <row r="11859" spans="1:15" x14ac:dyDescent="0.25">
      <c r="A11859" t="s">
        <v>26863</v>
      </c>
      <c r="B11859" t="s">
        <v>26864</v>
      </c>
      <c r="C11859">
        <v>4</v>
      </c>
      <c r="D11859" t="s">
        <v>310</v>
      </c>
      <c r="E11859" t="s">
        <v>311</v>
      </c>
      <c r="F11859" t="s">
        <v>10197</v>
      </c>
      <c r="G11859" t="s">
        <v>10198</v>
      </c>
      <c r="H11859" t="s">
        <v>23</v>
      </c>
      <c r="I11859" t="s">
        <v>24</v>
      </c>
      <c r="J11859" t="s">
        <v>5806</v>
      </c>
      <c r="K11859" t="s">
        <v>5807</v>
      </c>
      <c r="L11859" t="s">
        <v>7714</v>
      </c>
      <c r="M11859" t="s">
        <v>7715</v>
      </c>
      <c r="N11859" t="s">
        <v>7796</v>
      </c>
      <c r="O11859" t="s">
        <v>7797</v>
      </c>
    </row>
    <row r="11860" spans="1:15" x14ac:dyDescent="0.25">
      <c r="A11860" t="s">
        <v>26865</v>
      </c>
      <c r="B11860" t="s">
        <v>26866</v>
      </c>
      <c r="C11860">
        <v>4</v>
      </c>
      <c r="D11860" t="s">
        <v>310</v>
      </c>
      <c r="E11860" t="s">
        <v>311</v>
      </c>
      <c r="F11860" t="s">
        <v>10197</v>
      </c>
      <c r="G11860" t="s">
        <v>10198</v>
      </c>
      <c r="H11860" t="s">
        <v>23</v>
      </c>
      <c r="I11860" t="s">
        <v>24</v>
      </c>
      <c r="J11860" t="s">
        <v>5806</v>
      </c>
      <c r="K11860" t="s">
        <v>5807</v>
      </c>
      <c r="L11860" t="s">
        <v>7714</v>
      </c>
      <c r="M11860" t="s">
        <v>7715</v>
      </c>
      <c r="N11860" t="s">
        <v>7816</v>
      </c>
      <c r="O11860" t="s">
        <v>7817</v>
      </c>
    </row>
    <row r="11861" spans="1:15" x14ac:dyDescent="0.25">
      <c r="A11861" t="s">
        <v>26867</v>
      </c>
      <c r="B11861" t="s">
        <v>26868</v>
      </c>
      <c r="C11861">
        <v>3</v>
      </c>
      <c r="D11861" t="s">
        <v>310</v>
      </c>
      <c r="E11861" t="s">
        <v>311</v>
      </c>
      <c r="F11861" t="s">
        <v>10197</v>
      </c>
      <c r="G11861" t="s">
        <v>10198</v>
      </c>
      <c r="H11861" t="s">
        <v>23</v>
      </c>
      <c r="I11861" t="s">
        <v>24</v>
      </c>
      <c r="J11861" t="s">
        <v>5806</v>
      </c>
      <c r="K11861" t="s">
        <v>5807</v>
      </c>
      <c r="L11861" t="s">
        <v>7714</v>
      </c>
      <c r="M11861" t="s">
        <v>7715</v>
      </c>
      <c r="N11861" t="s">
        <v>7836</v>
      </c>
      <c r="O11861" t="s">
        <v>7837</v>
      </c>
    </row>
    <row r="11862" spans="1:15" x14ac:dyDescent="0.25">
      <c r="A11862" t="s">
        <v>26869</v>
      </c>
      <c r="B11862" t="s">
        <v>26870</v>
      </c>
      <c r="C11862">
        <v>3</v>
      </c>
      <c r="D11862" t="s">
        <v>310</v>
      </c>
      <c r="E11862" t="s">
        <v>311</v>
      </c>
      <c r="F11862" t="s">
        <v>10197</v>
      </c>
      <c r="G11862" t="s">
        <v>10198</v>
      </c>
      <c r="H11862" t="s">
        <v>23</v>
      </c>
      <c r="I11862" t="s">
        <v>24</v>
      </c>
      <c r="J11862" t="s">
        <v>5806</v>
      </c>
      <c r="K11862" t="s">
        <v>5807</v>
      </c>
      <c r="L11862" t="s">
        <v>7714</v>
      </c>
      <c r="M11862" t="s">
        <v>7715</v>
      </c>
      <c r="N11862" t="s">
        <v>7852</v>
      </c>
      <c r="O11862" t="s">
        <v>7853</v>
      </c>
    </row>
    <row r="11863" spans="1:15" x14ac:dyDescent="0.25">
      <c r="A11863" t="s">
        <v>26871</v>
      </c>
      <c r="B11863" t="s">
        <v>26872</v>
      </c>
      <c r="C11863">
        <v>2</v>
      </c>
      <c r="D11863" t="s">
        <v>310</v>
      </c>
      <c r="E11863" t="s">
        <v>311</v>
      </c>
      <c r="F11863" t="s">
        <v>10197</v>
      </c>
      <c r="G11863" t="s">
        <v>10198</v>
      </c>
      <c r="H11863" t="s">
        <v>23</v>
      </c>
      <c r="I11863" t="s">
        <v>24</v>
      </c>
      <c r="J11863" t="s">
        <v>5806</v>
      </c>
      <c r="K11863" t="s">
        <v>5807</v>
      </c>
      <c r="L11863" t="s">
        <v>8116</v>
      </c>
      <c r="M11863" t="s">
        <v>8117</v>
      </c>
      <c r="N11863" t="s">
        <v>8238</v>
      </c>
      <c r="O11863" t="s">
        <v>8239</v>
      </c>
    </row>
    <row r="11864" spans="1:15" x14ac:dyDescent="0.25">
      <c r="A11864" t="s">
        <v>26873</v>
      </c>
      <c r="B11864" t="s">
        <v>26874</v>
      </c>
      <c r="C11864">
        <v>2</v>
      </c>
      <c r="D11864" t="s">
        <v>310</v>
      </c>
      <c r="E11864" t="s">
        <v>311</v>
      </c>
      <c r="F11864" t="s">
        <v>10197</v>
      </c>
      <c r="G11864" t="s">
        <v>10198</v>
      </c>
      <c r="H11864" t="s">
        <v>23</v>
      </c>
      <c r="I11864" t="s">
        <v>24</v>
      </c>
      <c r="J11864" t="s">
        <v>5806</v>
      </c>
      <c r="K11864" t="s">
        <v>5807</v>
      </c>
      <c r="L11864" t="s">
        <v>8116</v>
      </c>
      <c r="M11864" t="s">
        <v>8117</v>
      </c>
      <c r="N11864" t="s">
        <v>8222</v>
      </c>
      <c r="O11864" t="s">
        <v>8223</v>
      </c>
    </row>
    <row r="11865" spans="1:15" x14ac:dyDescent="0.25">
      <c r="A11865" t="s">
        <v>26875</v>
      </c>
      <c r="B11865" t="s">
        <v>26876</v>
      </c>
      <c r="C11865">
        <v>2</v>
      </c>
      <c r="D11865" t="s">
        <v>310</v>
      </c>
      <c r="E11865" t="s">
        <v>311</v>
      </c>
      <c r="F11865" t="s">
        <v>10197</v>
      </c>
      <c r="G11865" t="s">
        <v>10198</v>
      </c>
      <c r="H11865" t="s">
        <v>23</v>
      </c>
      <c r="I11865" t="s">
        <v>24</v>
      </c>
      <c r="J11865" t="s">
        <v>5806</v>
      </c>
      <c r="K11865" t="s">
        <v>5807</v>
      </c>
      <c r="L11865" t="s">
        <v>8116</v>
      </c>
      <c r="M11865" t="s">
        <v>8117</v>
      </c>
      <c r="N11865" t="s">
        <v>26877</v>
      </c>
      <c r="O11865" t="s">
        <v>26878</v>
      </c>
    </row>
    <row r="11866" spans="1:15" x14ac:dyDescent="0.25">
      <c r="A11866" t="s">
        <v>26879</v>
      </c>
      <c r="B11866" t="s">
        <v>26880</v>
      </c>
      <c r="C11866">
        <v>2</v>
      </c>
      <c r="D11866" t="s">
        <v>310</v>
      </c>
      <c r="E11866" t="s">
        <v>311</v>
      </c>
      <c r="F11866" t="s">
        <v>10197</v>
      </c>
      <c r="G11866" t="s">
        <v>10198</v>
      </c>
      <c r="H11866" t="s">
        <v>23</v>
      </c>
      <c r="I11866" t="s">
        <v>24</v>
      </c>
      <c r="J11866" t="s">
        <v>5806</v>
      </c>
      <c r="K11866" t="s">
        <v>5807</v>
      </c>
      <c r="L11866" t="s">
        <v>8116</v>
      </c>
      <c r="M11866" t="s">
        <v>8117</v>
      </c>
      <c r="N11866" t="s">
        <v>8206</v>
      </c>
      <c r="O11866" t="s">
        <v>8207</v>
      </c>
    </row>
    <row r="11867" spans="1:15" x14ac:dyDescent="0.25">
      <c r="A11867" t="s">
        <v>26881</v>
      </c>
      <c r="B11867" t="s">
        <v>26882</v>
      </c>
      <c r="C11867">
        <v>2</v>
      </c>
      <c r="D11867" t="s">
        <v>310</v>
      </c>
      <c r="E11867" t="s">
        <v>311</v>
      </c>
      <c r="F11867" t="s">
        <v>10197</v>
      </c>
      <c r="G11867" t="s">
        <v>10198</v>
      </c>
      <c r="H11867" t="s">
        <v>23</v>
      </c>
      <c r="I11867" t="s">
        <v>24</v>
      </c>
      <c r="J11867" t="s">
        <v>5806</v>
      </c>
      <c r="K11867" t="s">
        <v>5807</v>
      </c>
      <c r="L11867" t="s">
        <v>8116</v>
      </c>
      <c r="M11867" t="s">
        <v>8117</v>
      </c>
      <c r="N11867" t="s">
        <v>8190</v>
      </c>
      <c r="O11867" t="s">
        <v>8191</v>
      </c>
    </row>
    <row r="11868" spans="1:15" x14ac:dyDescent="0.25">
      <c r="A11868" t="s">
        <v>26883</v>
      </c>
      <c r="B11868" t="s">
        <v>26884</v>
      </c>
      <c r="C11868">
        <v>2</v>
      </c>
      <c r="D11868" t="s">
        <v>310</v>
      </c>
      <c r="E11868" t="s">
        <v>311</v>
      </c>
      <c r="F11868" t="s">
        <v>10197</v>
      </c>
      <c r="G11868" t="s">
        <v>10198</v>
      </c>
      <c r="H11868" t="s">
        <v>23</v>
      </c>
      <c r="I11868" t="s">
        <v>24</v>
      </c>
      <c r="J11868" t="s">
        <v>5806</v>
      </c>
      <c r="K11868" t="s">
        <v>5807</v>
      </c>
      <c r="L11868" t="s">
        <v>8116</v>
      </c>
      <c r="M11868" t="s">
        <v>8117</v>
      </c>
      <c r="N11868" t="s">
        <v>26885</v>
      </c>
      <c r="O11868" t="s">
        <v>26886</v>
      </c>
    </row>
    <row r="11869" spans="1:15" x14ac:dyDescent="0.25">
      <c r="A11869" t="s">
        <v>26887</v>
      </c>
      <c r="B11869" t="s">
        <v>26888</v>
      </c>
      <c r="C11869">
        <v>4</v>
      </c>
      <c r="D11869" t="s">
        <v>310</v>
      </c>
      <c r="E11869" t="s">
        <v>311</v>
      </c>
      <c r="F11869" t="s">
        <v>10197</v>
      </c>
      <c r="G11869" t="s">
        <v>10198</v>
      </c>
      <c r="H11869" t="s">
        <v>23</v>
      </c>
      <c r="I11869" t="s">
        <v>24</v>
      </c>
      <c r="J11869" t="s">
        <v>5806</v>
      </c>
      <c r="K11869" t="s">
        <v>5807</v>
      </c>
      <c r="L11869" t="s">
        <v>8116</v>
      </c>
      <c r="M11869" t="s">
        <v>8117</v>
      </c>
      <c r="N11869" t="s">
        <v>8274</v>
      </c>
      <c r="O11869" t="s">
        <v>8275</v>
      </c>
    </row>
    <row r="11870" spans="1:15" x14ac:dyDescent="0.25">
      <c r="A11870" t="s">
        <v>26889</v>
      </c>
      <c r="B11870" t="s">
        <v>26890</v>
      </c>
      <c r="C11870">
        <v>2</v>
      </c>
      <c r="D11870" t="s">
        <v>310</v>
      </c>
      <c r="E11870" t="s">
        <v>311</v>
      </c>
      <c r="F11870" t="s">
        <v>10197</v>
      </c>
      <c r="G11870" t="s">
        <v>10198</v>
      </c>
      <c r="H11870" t="s">
        <v>23</v>
      </c>
      <c r="I11870" t="s">
        <v>24</v>
      </c>
      <c r="J11870" t="s">
        <v>5806</v>
      </c>
      <c r="K11870" t="s">
        <v>5807</v>
      </c>
      <c r="L11870" t="s">
        <v>8116</v>
      </c>
      <c r="M11870" t="s">
        <v>8117</v>
      </c>
      <c r="N11870" t="s">
        <v>8254</v>
      </c>
      <c r="O11870" t="s">
        <v>8255</v>
      </c>
    </row>
    <row r="11871" spans="1:15" x14ac:dyDescent="0.25">
      <c r="A11871" t="s">
        <v>26891</v>
      </c>
      <c r="B11871" t="s">
        <v>26892</v>
      </c>
      <c r="C11871">
        <v>3</v>
      </c>
      <c r="D11871" t="s">
        <v>310</v>
      </c>
      <c r="E11871" t="s">
        <v>311</v>
      </c>
      <c r="F11871" t="s">
        <v>10197</v>
      </c>
      <c r="G11871" t="s">
        <v>10198</v>
      </c>
      <c r="H11871" t="s">
        <v>23</v>
      </c>
      <c r="I11871" t="s">
        <v>24</v>
      </c>
      <c r="J11871" t="s">
        <v>5806</v>
      </c>
      <c r="K11871" t="s">
        <v>5807</v>
      </c>
      <c r="L11871" t="s">
        <v>8116</v>
      </c>
      <c r="M11871" t="s">
        <v>8117</v>
      </c>
      <c r="N11871" t="s">
        <v>8522</v>
      </c>
      <c r="O11871" t="s">
        <v>8523</v>
      </c>
    </row>
    <row r="11872" spans="1:15" x14ac:dyDescent="0.25">
      <c r="A11872" t="s">
        <v>26893</v>
      </c>
      <c r="B11872" t="s">
        <v>26894</v>
      </c>
      <c r="C11872">
        <v>6</v>
      </c>
      <c r="D11872" t="s">
        <v>310</v>
      </c>
      <c r="E11872" t="s">
        <v>311</v>
      </c>
      <c r="F11872" t="s">
        <v>10197</v>
      </c>
      <c r="G11872" t="s">
        <v>10198</v>
      </c>
      <c r="H11872" t="s">
        <v>23</v>
      </c>
      <c r="I11872" t="s">
        <v>24</v>
      </c>
      <c r="J11872" t="s">
        <v>5806</v>
      </c>
      <c r="K11872" t="s">
        <v>5807</v>
      </c>
      <c r="L11872" t="s">
        <v>8116</v>
      </c>
      <c r="M11872" t="s">
        <v>8117</v>
      </c>
      <c r="N11872" t="s">
        <v>8336</v>
      </c>
      <c r="O11872" t="s">
        <v>8337</v>
      </c>
    </row>
    <row r="11873" spans="1:15" x14ac:dyDescent="0.25">
      <c r="A11873" t="s">
        <v>26895</v>
      </c>
      <c r="B11873" t="s">
        <v>26896</v>
      </c>
      <c r="C11873">
        <v>6</v>
      </c>
      <c r="D11873" t="s">
        <v>310</v>
      </c>
      <c r="E11873" t="s">
        <v>311</v>
      </c>
      <c r="F11873" t="s">
        <v>10197</v>
      </c>
      <c r="G11873" t="s">
        <v>10198</v>
      </c>
      <c r="H11873" t="s">
        <v>23</v>
      </c>
      <c r="I11873" t="s">
        <v>24</v>
      </c>
      <c r="J11873" t="s">
        <v>5806</v>
      </c>
      <c r="K11873" t="s">
        <v>5807</v>
      </c>
      <c r="L11873" t="s">
        <v>8116</v>
      </c>
      <c r="M11873" t="s">
        <v>8117</v>
      </c>
      <c r="N11873" t="s">
        <v>8442</v>
      </c>
      <c r="O11873" t="s">
        <v>8443</v>
      </c>
    </row>
    <row r="11874" spans="1:15" x14ac:dyDescent="0.25">
      <c r="A11874" t="s">
        <v>26897</v>
      </c>
      <c r="B11874" t="s">
        <v>26898</v>
      </c>
      <c r="C11874">
        <v>2</v>
      </c>
      <c r="D11874" t="s">
        <v>310</v>
      </c>
      <c r="E11874" t="s">
        <v>311</v>
      </c>
      <c r="F11874" t="s">
        <v>10197</v>
      </c>
      <c r="G11874" t="s">
        <v>10198</v>
      </c>
      <c r="H11874" t="s">
        <v>23</v>
      </c>
      <c r="I11874" t="s">
        <v>24</v>
      </c>
      <c r="J11874" t="s">
        <v>5806</v>
      </c>
      <c r="K11874" t="s">
        <v>5807</v>
      </c>
      <c r="L11874" t="s">
        <v>8116</v>
      </c>
      <c r="M11874" t="s">
        <v>8117</v>
      </c>
      <c r="N11874" t="s">
        <v>8172</v>
      </c>
      <c r="O11874" t="s">
        <v>8173</v>
      </c>
    </row>
    <row r="11875" spans="1:15" x14ac:dyDescent="0.25">
      <c r="A11875" t="s">
        <v>26899</v>
      </c>
      <c r="B11875" t="s">
        <v>26900</v>
      </c>
      <c r="C11875">
        <v>2</v>
      </c>
      <c r="D11875" t="s">
        <v>310</v>
      </c>
      <c r="E11875" t="s">
        <v>311</v>
      </c>
      <c r="F11875" t="s">
        <v>10197</v>
      </c>
      <c r="G11875" t="s">
        <v>10198</v>
      </c>
      <c r="H11875" t="s">
        <v>23</v>
      </c>
      <c r="I11875" t="s">
        <v>24</v>
      </c>
      <c r="J11875" t="s">
        <v>5806</v>
      </c>
      <c r="K11875" t="s">
        <v>5807</v>
      </c>
      <c r="L11875" t="s">
        <v>8116</v>
      </c>
      <c r="M11875" t="s">
        <v>8117</v>
      </c>
      <c r="N11875" t="s">
        <v>8154</v>
      </c>
      <c r="O11875" t="s">
        <v>8155</v>
      </c>
    </row>
    <row r="11876" spans="1:15" x14ac:dyDescent="0.25">
      <c r="A11876" t="s">
        <v>26901</v>
      </c>
      <c r="B11876" t="s">
        <v>26902</v>
      </c>
      <c r="C11876">
        <v>2</v>
      </c>
      <c r="D11876" t="s">
        <v>310</v>
      </c>
      <c r="E11876" t="s">
        <v>311</v>
      </c>
      <c r="F11876" t="s">
        <v>10197</v>
      </c>
      <c r="G11876" t="s">
        <v>10198</v>
      </c>
      <c r="H11876" t="s">
        <v>23</v>
      </c>
      <c r="I11876" t="s">
        <v>24</v>
      </c>
      <c r="J11876" t="s">
        <v>5806</v>
      </c>
      <c r="K11876" t="s">
        <v>5807</v>
      </c>
      <c r="L11876" t="s">
        <v>8116</v>
      </c>
      <c r="M11876" t="s">
        <v>8117</v>
      </c>
      <c r="N11876" t="s">
        <v>8136</v>
      </c>
      <c r="O11876" t="s">
        <v>8137</v>
      </c>
    </row>
    <row r="11877" spans="1:15" x14ac:dyDescent="0.25">
      <c r="A11877" t="s">
        <v>26903</v>
      </c>
      <c r="B11877" t="s">
        <v>26904</v>
      </c>
      <c r="C11877">
        <v>2</v>
      </c>
      <c r="D11877" t="s">
        <v>310</v>
      </c>
      <c r="E11877" t="s">
        <v>311</v>
      </c>
      <c r="F11877" t="s">
        <v>10197</v>
      </c>
      <c r="G11877" t="s">
        <v>10198</v>
      </c>
      <c r="H11877" t="s">
        <v>23</v>
      </c>
      <c r="I11877" t="s">
        <v>24</v>
      </c>
      <c r="J11877" t="s">
        <v>5806</v>
      </c>
      <c r="K11877" t="s">
        <v>5807</v>
      </c>
      <c r="L11877" t="s">
        <v>8116</v>
      </c>
      <c r="M11877" t="s">
        <v>8117</v>
      </c>
      <c r="N11877" t="s">
        <v>8118</v>
      </c>
      <c r="O11877" t="s">
        <v>8119</v>
      </c>
    </row>
    <row r="11878" spans="1:15" x14ac:dyDescent="0.25">
      <c r="A11878" t="s">
        <v>26905</v>
      </c>
      <c r="B11878" t="s">
        <v>26906</v>
      </c>
      <c r="C11878">
        <v>2</v>
      </c>
      <c r="D11878" t="s">
        <v>310</v>
      </c>
      <c r="E11878" t="s">
        <v>311</v>
      </c>
      <c r="F11878" t="s">
        <v>10197</v>
      </c>
      <c r="G11878" t="s">
        <v>10198</v>
      </c>
      <c r="H11878" t="s">
        <v>23</v>
      </c>
      <c r="I11878" t="s">
        <v>24</v>
      </c>
      <c r="J11878" t="s">
        <v>5806</v>
      </c>
      <c r="K11878" t="s">
        <v>5807</v>
      </c>
      <c r="L11878" t="s">
        <v>8116</v>
      </c>
      <c r="M11878" t="s">
        <v>8117</v>
      </c>
      <c r="N11878" t="s">
        <v>8482</v>
      </c>
      <c r="O11878" t="s">
        <v>8483</v>
      </c>
    </row>
    <row r="11879" spans="1:15" x14ac:dyDescent="0.25">
      <c r="A11879" t="s">
        <v>26907</v>
      </c>
      <c r="B11879" t="s">
        <v>26908</v>
      </c>
      <c r="C11879">
        <v>8</v>
      </c>
      <c r="D11879" t="s">
        <v>310</v>
      </c>
      <c r="E11879" t="s">
        <v>311</v>
      </c>
      <c r="F11879" t="s">
        <v>10197</v>
      </c>
      <c r="G11879" t="s">
        <v>10198</v>
      </c>
      <c r="H11879" t="s">
        <v>23</v>
      </c>
      <c r="I11879" t="s">
        <v>24</v>
      </c>
      <c r="J11879" t="s">
        <v>5806</v>
      </c>
      <c r="K11879" t="s">
        <v>5807</v>
      </c>
      <c r="L11879" t="s">
        <v>8766</v>
      </c>
      <c r="M11879" t="s">
        <v>8767</v>
      </c>
      <c r="N11879" t="s">
        <v>9104</v>
      </c>
      <c r="O11879" t="s">
        <v>9105</v>
      </c>
    </row>
    <row r="11880" spans="1:15" x14ac:dyDescent="0.25">
      <c r="A11880" t="s">
        <v>26909</v>
      </c>
      <c r="B11880" t="s">
        <v>26910</v>
      </c>
      <c r="C11880">
        <v>2</v>
      </c>
      <c r="D11880" t="s">
        <v>310</v>
      </c>
      <c r="E11880" t="s">
        <v>311</v>
      </c>
      <c r="F11880" t="s">
        <v>10197</v>
      </c>
      <c r="G11880" t="s">
        <v>10198</v>
      </c>
      <c r="H11880" t="s">
        <v>23</v>
      </c>
      <c r="I11880" t="s">
        <v>24</v>
      </c>
      <c r="J11880" t="s">
        <v>5806</v>
      </c>
      <c r="K11880" t="s">
        <v>5807</v>
      </c>
      <c r="L11880" t="s">
        <v>8766</v>
      </c>
      <c r="M11880" t="s">
        <v>8767</v>
      </c>
      <c r="N11880" t="s">
        <v>9014</v>
      </c>
      <c r="O11880" t="s">
        <v>9015</v>
      </c>
    </row>
    <row r="11881" spans="1:15" x14ac:dyDescent="0.25">
      <c r="A11881" t="s">
        <v>26911</v>
      </c>
      <c r="B11881" t="s">
        <v>26912</v>
      </c>
      <c r="C11881">
        <v>15</v>
      </c>
      <c r="D11881" t="s">
        <v>310</v>
      </c>
      <c r="E11881" t="s">
        <v>311</v>
      </c>
      <c r="F11881" t="s">
        <v>10197</v>
      </c>
      <c r="G11881" t="s">
        <v>10198</v>
      </c>
      <c r="H11881" t="s">
        <v>23</v>
      </c>
      <c r="I11881" t="s">
        <v>24</v>
      </c>
      <c r="J11881" t="s">
        <v>5806</v>
      </c>
      <c r="K11881" t="s">
        <v>5807</v>
      </c>
      <c r="L11881" t="s">
        <v>9859</v>
      </c>
      <c r="M11881" t="s">
        <v>9860</v>
      </c>
      <c r="N11881" t="s">
        <v>9879</v>
      </c>
      <c r="O11881" t="s">
        <v>9880</v>
      </c>
    </row>
    <row r="11882" spans="1:15" x14ac:dyDescent="0.25">
      <c r="A11882" t="s">
        <v>26913</v>
      </c>
      <c r="B11882" t="s">
        <v>26914</v>
      </c>
      <c r="C11882">
        <v>3</v>
      </c>
      <c r="D11882" t="s">
        <v>310</v>
      </c>
      <c r="E11882" t="s">
        <v>311</v>
      </c>
      <c r="F11882" t="s">
        <v>10197</v>
      </c>
      <c r="G11882" t="s">
        <v>10198</v>
      </c>
      <c r="H11882" t="s">
        <v>23</v>
      </c>
      <c r="I11882" t="s">
        <v>24</v>
      </c>
      <c r="J11882" t="s">
        <v>5806</v>
      </c>
      <c r="K11882" t="s">
        <v>5807</v>
      </c>
      <c r="L11882" t="s">
        <v>9859</v>
      </c>
      <c r="M11882" t="s">
        <v>9860</v>
      </c>
      <c r="N11882" t="s">
        <v>10083</v>
      </c>
      <c r="O11882" t="s">
        <v>10084</v>
      </c>
    </row>
    <row r="11883" spans="1:15" x14ac:dyDescent="0.25">
      <c r="A11883" t="s">
        <v>26915</v>
      </c>
      <c r="B11883" t="s">
        <v>26916</v>
      </c>
      <c r="C11883">
        <v>2</v>
      </c>
      <c r="D11883" t="s">
        <v>310</v>
      </c>
      <c r="E11883" t="s">
        <v>311</v>
      </c>
      <c r="F11883" t="s">
        <v>10197</v>
      </c>
      <c r="G11883" t="s">
        <v>10198</v>
      </c>
      <c r="H11883" t="s">
        <v>23</v>
      </c>
      <c r="I11883" t="s">
        <v>24</v>
      </c>
      <c r="J11883" t="s">
        <v>5806</v>
      </c>
      <c r="K11883" t="s">
        <v>5807</v>
      </c>
      <c r="L11883" t="s">
        <v>9859</v>
      </c>
      <c r="M11883" t="s">
        <v>9860</v>
      </c>
      <c r="N11883" t="s">
        <v>10103</v>
      </c>
      <c r="O11883" t="s">
        <v>10104</v>
      </c>
    </row>
    <row r="11884" spans="1:15" x14ac:dyDescent="0.25">
      <c r="A11884" t="s">
        <v>26917</v>
      </c>
      <c r="B11884" t="s">
        <v>26918</v>
      </c>
      <c r="C11884">
        <v>3</v>
      </c>
      <c r="D11884" t="s">
        <v>310</v>
      </c>
      <c r="E11884" t="s">
        <v>311</v>
      </c>
      <c r="F11884" t="s">
        <v>10197</v>
      </c>
      <c r="G11884" t="s">
        <v>10198</v>
      </c>
      <c r="H11884" t="s">
        <v>23</v>
      </c>
      <c r="I11884" t="s">
        <v>24</v>
      </c>
      <c r="J11884" t="s">
        <v>5806</v>
      </c>
      <c r="K11884" t="s">
        <v>5807</v>
      </c>
      <c r="L11884" t="s">
        <v>9859</v>
      </c>
      <c r="M11884" t="s">
        <v>9860</v>
      </c>
      <c r="N11884" t="s">
        <v>10123</v>
      </c>
      <c r="O11884" t="s">
        <v>10124</v>
      </c>
    </row>
    <row r="11885" spans="1:15" x14ac:dyDescent="0.25">
      <c r="A11885" t="s">
        <v>26919</v>
      </c>
      <c r="B11885" t="s">
        <v>26920</v>
      </c>
      <c r="C11885">
        <v>3</v>
      </c>
      <c r="D11885" t="s">
        <v>310</v>
      </c>
      <c r="E11885" t="s">
        <v>311</v>
      </c>
      <c r="F11885" t="s">
        <v>10197</v>
      </c>
      <c r="G11885" t="s">
        <v>10198</v>
      </c>
      <c r="H11885" t="s">
        <v>23</v>
      </c>
      <c r="I11885" t="s">
        <v>24</v>
      </c>
      <c r="J11885" t="s">
        <v>5806</v>
      </c>
      <c r="K11885" t="s">
        <v>5807</v>
      </c>
      <c r="L11885" t="s">
        <v>9859</v>
      </c>
      <c r="M11885" t="s">
        <v>9860</v>
      </c>
      <c r="N11885" t="s">
        <v>10143</v>
      </c>
      <c r="O11885" t="s">
        <v>10144</v>
      </c>
    </row>
    <row r="11886" spans="1:15" x14ac:dyDescent="0.25">
      <c r="A11886" t="s">
        <v>26921</v>
      </c>
      <c r="B11886" t="s">
        <v>26922</v>
      </c>
      <c r="C11886">
        <v>4</v>
      </c>
      <c r="D11886" t="s">
        <v>310</v>
      </c>
      <c r="E11886" t="s">
        <v>311</v>
      </c>
      <c r="F11886" t="s">
        <v>10197</v>
      </c>
      <c r="G11886" t="s">
        <v>10198</v>
      </c>
      <c r="H11886" t="s">
        <v>23</v>
      </c>
      <c r="I11886" t="s">
        <v>24</v>
      </c>
      <c r="J11886" t="s">
        <v>5806</v>
      </c>
      <c r="K11886" t="s">
        <v>5807</v>
      </c>
      <c r="L11886" t="s">
        <v>11735</v>
      </c>
      <c r="M11886" t="s">
        <v>11736</v>
      </c>
      <c r="N11886" t="s">
        <v>11737</v>
      </c>
      <c r="O11886" t="s">
        <v>11738</v>
      </c>
    </row>
    <row r="11887" spans="1:15" x14ac:dyDescent="0.25">
      <c r="A11887" t="s">
        <v>26923</v>
      </c>
      <c r="B11887" t="s">
        <v>26924</v>
      </c>
      <c r="C11887">
        <v>4</v>
      </c>
      <c r="D11887" t="s">
        <v>310</v>
      </c>
      <c r="E11887" t="s">
        <v>311</v>
      </c>
      <c r="F11887" t="s">
        <v>10197</v>
      </c>
      <c r="G11887" t="s">
        <v>10198</v>
      </c>
      <c r="H11887" t="s">
        <v>23</v>
      </c>
      <c r="I11887" t="s">
        <v>24</v>
      </c>
      <c r="J11887" t="s">
        <v>5806</v>
      </c>
      <c r="K11887" t="s">
        <v>5807</v>
      </c>
      <c r="L11887" t="s">
        <v>11735</v>
      </c>
      <c r="M11887" t="s">
        <v>11736</v>
      </c>
      <c r="N11887" t="s">
        <v>11761</v>
      </c>
      <c r="O11887" t="s">
        <v>11762</v>
      </c>
    </row>
    <row r="11888" spans="1:15" x14ac:dyDescent="0.25">
      <c r="A11888" t="s">
        <v>26925</v>
      </c>
      <c r="B11888" t="s">
        <v>26926</v>
      </c>
      <c r="C11888">
        <v>3</v>
      </c>
      <c r="D11888" t="s">
        <v>310</v>
      </c>
      <c r="E11888" t="s">
        <v>311</v>
      </c>
      <c r="F11888" t="s">
        <v>10197</v>
      </c>
      <c r="G11888" t="s">
        <v>10198</v>
      </c>
      <c r="H11888" t="s">
        <v>23</v>
      </c>
      <c r="I11888" t="s">
        <v>24</v>
      </c>
      <c r="J11888" t="s">
        <v>5806</v>
      </c>
      <c r="K11888" t="s">
        <v>5807</v>
      </c>
      <c r="L11888" t="s">
        <v>11735</v>
      </c>
      <c r="M11888" t="s">
        <v>11736</v>
      </c>
      <c r="N11888" t="s">
        <v>11785</v>
      </c>
      <c r="O11888" t="s">
        <v>11786</v>
      </c>
    </row>
    <row r="11889" spans="1:15" x14ac:dyDescent="0.25">
      <c r="A11889" t="s">
        <v>26927</v>
      </c>
      <c r="B11889" t="s">
        <v>26928</v>
      </c>
      <c r="C11889">
        <v>3</v>
      </c>
      <c r="D11889" t="s">
        <v>310</v>
      </c>
      <c r="E11889" t="s">
        <v>311</v>
      </c>
      <c r="F11889" t="s">
        <v>10197</v>
      </c>
      <c r="G11889" t="s">
        <v>10198</v>
      </c>
      <c r="H11889" t="s">
        <v>23</v>
      </c>
      <c r="I11889" t="s">
        <v>24</v>
      </c>
      <c r="J11889" t="s">
        <v>5806</v>
      </c>
      <c r="K11889" t="s">
        <v>5807</v>
      </c>
      <c r="L11889" t="s">
        <v>11735</v>
      </c>
      <c r="M11889" t="s">
        <v>11736</v>
      </c>
      <c r="N11889" t="s">
        <v>11809</v>
      </c>
      <c r="O11889" t="s">
        <v>11810</v>
      </c>
    </row>
    <row r="11890" spans="1:15" x14ac:dyDescent="0.25">
      <c r="A11890" t="s">
        <v>26929</v>
      </c>
      <c r="B11890" t="s">
        <v>26930</v>
      </c>
      <c r="C11890">
        <v>3</v>
      </c>
      <c r="D11890" t="s">
        <v>310</v>
      </c>
      <c r="E11890" t="s">
        <v>311</v>
      </c>
      <c r="F11890" t="s">
        <v>10197</v>
      </c>
      <c r="G11890" t="s">
        <v>10198</v>
      </c>
      <c r="H11890" t="s">
        <v>23</v>
      </c>
      <c r="I11890" t="s">
        <v>24</v>
      </c>
      <c r="J11890" t="s">
        <v>5806</v>
      </c>
      <c r="K11890" t="s">
        <v>5807</v>
      </c>
      <c r="L11890" t="s">
        <v>11833</v>
      </c>
      <c r="M11890" t="s">
        <v>11834</v>
      </c>
      <c r="N11890" t="s">
        <v>11889</v>
      </c>
      <c r="O11890" t="s">
        <v>11890</v>
      </c>
    </row>
    <row r="11891" spans="1:15" x14ac:dyDescent="0.25">
      <c r="A11891" t="s">
        <v>26931</v>
      </c>
      <c r="B11891" t="s">
        <v>26932</v>
      </c>
      <c r="C11891">
        <v>3</v>
      </c>
      <c r="D11891" t="s">
        <v>310</v>
      </c>
      <c r="E11891" t="s">
        <v>311</v>
      </c>
      <c r="F11891" t="s">
        <v>10197</v>
      </c>
      <c r="G11891" t="s">
        <v>10198</v>
      </c>
      <c r="H11891" t="s">
        <v>23</v>
      </c>
      <c r="I11891" t="s">
        <v>24</v>
      </c>
      <c r="J11891" t="s">
        <v>5806</v>
      </c>
      <c r="K11891" t="s">
        <v>5807</v>
      </c>
      <c r="L11891" t="s">
        <v>11833</v>
      </c>
      <c r="M11891" t="s">
        <v>11834</v>
      </c>
      <c r="N11891" t="s">
        <v>12027</v>
      </c>
      <c r="O11891" t="s">
        <v>12028</v>
      </c>
    </row>
    <row r="11892" spans="1:15" x14ac:dyDescent="0.25">
      <c r="A11892" t="s">
        <v>26933</v>
      </c>
      <c r="B11892" t="s">
        <v>26934</v>
      </c>
      <c r="C11892">
        <v>2</v>
      </c>
      <c r="D11892" t="s">
        <v>310</v>
      </c>
      <c r="E11892" t="s">
        <v>311</v>
      </c>
      <c r="F11892" t="s">
        <v>10197</v>
      </c>
      <c r="G11892" t="s">
        <v>10198</v>
      </c>
      <c r="H11892" t="s">
        <v>23</v>
      </c>
      <c r="I11892" t="s">
        <v>24</v>
      </c>
      <c r="J11892" t="s">
        <v>5806</v>
      </c>
      <c r="K11892" t="s">
        <v>5807</v>
      </c>
      <c r="L11892" t="s">
        <v>11833</v>
      </c>
      <c r="M11892" t="s">
        <v>11834</v>
      </c>
      <c r="N11892" t="s">
        <v>12103</v>
      </c>
      <c r="O11892" t="s">
        <v>12104</v>
      </c>
    </row>
    <row r="11893" spans="1:15" x14ac:dyDescent="0.25">
      <c r="A11893" t="s">
        <v>26935</v>
      </c>
      <c r="B11893" t="s">
        <v>26936</v>
      </c>
      <c r="C11893">
        <v>2</v>
      </c>
      <c r="D11893" t="s">
        <v>310</v>
      </c>
      <c r="E11893" t="s">
        <v>311</v>
      </c>
      <c r="F11893" t="s">
        <v>10197</v>
      </c>
      <c r="G11893" t="s">
        <v>10198</v>
      </c>
      <c r="H11893" t="s">
        <v>23</v>
      </c>
      <c r="I11893" t="s">
        <v>24</v>
      </c>
      <c r="J11893" t="s">
        <v>5806</v>
      </c>
      <c r="K11893" t="s">
        <v>5807</v>
      </c>
      <c r="L11893" t="s">
        <v>11833</v>
      </c>
      <c r="M11893" t="s">
        <v>11834</v>
      </c>
      <c r="N11893" t="s">
        <v>12123</v>
      </c>
      <c r="O11893" t="s">
        <v>12124</v>
      </c>
    </row>
    <row r="11894" spans="1:15" x14ac:dyDescent="0.25">
      <c r="A11894" t="s">
        <v>26937</v>
      </c>
      <c r="B11894" t="s">
        <v>26938</v>
      </c>
      <c r="C11894">
        <v>2</v>
      </c>
      <c r="D11894" t="s">
        <v>310</v>
      </c>
      <c r="E11894" t="s">
        <v>311</v>
      </c>
      <c r="F11894" t="s">
        <v>10197</v>
      </c>
      <c r="G11894" t="s">
        <v>10198</v>
      </c>
      <c r="H11894" t="s">
        <v>23</v>
      </c>
      <c r="I11894" t="s">
        <v>24</v>
      </c>
      <c r="J11894" t="s">
        <v>5806</v>
      </c>
      <c r="K11894" t="s">
        <v>5807</v>
      </c>
      <c r="L11894" t="s">
        <v>11833</v>
      </c>
      <c r="M11894" t="s">
        <v>11834</v>
      </c>
      <c r="N11894" t="s">
        <v>12143</v>
      </c>
      <c r="O11894" t="s">
        <v>12144</v>
      </c>
    </row>
    <row r="11895" spans="1:15" x14ac:dyDescent="0.25">
      <c r="A11895" t="s">
        <v>26939</v>
      </c>
      <c r="B11895" t="s">
        <v>26940</v>
      </c>
      <c r="C11895">
        <v>2</v>
      </c>
      <c r="D11895" t="s">
        <v>310</v>
      </c>
      <c r="E11895" t="s">
        <v>311</v>
      </c>
      <c r="F11895" t="s">
        <v>10197</v>
      </c>
      <c r="G11895" t="s">
        <v>10198</v>
      </c>
      <c r="H11895" t="s">
        <v>23</v>
      </c>
      <c r="I11895" t="s">
        <v>24</v>
      </c>
      <c r="J11895" t="s">
        <v>5806</v>
      </c>
      <c r="K11895" t="s">
        <v>5807</v>
      </c>
      <c r="L11895" t="s">
        <v>11833</v>
      </c>
      <c r="M11895" t="s">
        <v>11834</v>
      </c>
      <c r="N11895" t="s">
        <v>12163</v>
      </c>
      <c r="O11895" t="s">
        <v>12164</v>
      </c>
    </row>
    <row r="11896" spans="1:15" x14ac:dyDescent="0.25">
      <c r="A11896" t="s">
        <v>26941</v>
      </c>
      <c r="B11896" t="s">
        <v>26942</v>
      </c>
      <c r="C11896">
        <v>2</v>
      </c>
      <c r="D11896" t="s">
        <v>310</v>
      </c>
      <c r="E11896" t="s">
        <v>311</v>
      </c>
      <c r="F11896" t="s">
        <v>10197</v>
      </c>
      <c r="G11896" t="s">
        <v>10198</v>
      </c>
      <c r="H11896" t="s">
        <v>23</v>
      </c>
      <c r="I11896" t="s">
        <v>24</v>
      </c>
      <c r="J11896" t="s">
        <v>5806</v>
      </c>
      <c r="K11896" t="s">
        <v>5807</v>
      </c>
      <c r="L11896" t="s">
        <v>11833</v>
      </c>
      <c r="M11896" t="s">
        <v>11834</v>
      </c>
      <c r="N11896" t="s">
        <v>12183</v>
      </c>
      <c r="O11896" t="s">
        <v>12184</v>
      </c>
    </row>
    <row r="11897" spans="1:15" x14ac:dyDescent="0.25">
      <c r="A11897" t="s">
        <v>26943</v>
      </c>
      <c r="B11897" t="s">
        <v>26944</v>
      </c>
      <c r="C11897">
        <v>2</v>
      </c>
      <c r="D11897" t="s">
        <v>310</v>
      </c>
      <c r="E11897" t="s">
        <v>311</v>
      </c>
      <c r="F11897" t="s">
        <v>10197</v>
      </c>
      <c r="G11897" t="s">
        <v>10198</v>
      </c>
      <c r="H11897" t="s">
        <v>23</v>
      </c>
      <c r="I11897" t="s">
        <v>24</v>
      </c>
      <c r="J11897" t="s">
        <v>5806</v>
      </c>
      <c r="K11897" t="s">
        <v>5807</v>
      </c>
      <c r="L11897" t="s">
        <v>11833</v>
      </c>
      <c r="M11897" t="s">
        <v>11834</v>
      </c>
      <c r="N11897" t="s">
        <v>12203</v>
      </c>
      <c r="O11897" t="s">
        <v>12204</v>
      </c>
    </row>
    <row r="11898" spans="1:15" x14ac:dyDescent="0.25">
      <c r="A11898" t="s">
        <v>26945</v>
      </c>
      <c r="B11898" t="s">
        <v>26946</v>
      </c>
      <c r="C11898">
        <v>2</v>
      </c>
      <c r="D11898" t="s">
        <v>310</v>
      </c>
      <c r="E11898" t="s">
        <v>311</v>
      </c>
      <c r="F11898" t="s">
        <v>10197</v>
      </c>
      <c r="G11898" t="s">
        <v>10198</v>
      </c>
      <c r="H11898" t="s">
        <v>23</v>
      </c>
      <c r="I11898" t="s">
        <v>24</v>
      </c>
      <c r="J11898" t="s">
        <v>5806</v>
      </c>
      <c r="K11898" t="s">
        <v>5807</v>
      </c>
      <c r="L11898" t="s">
        <v>11833</v>
      </c>
      <c r="M11898" t="s">
        <v>11834</v>
      </c>
      <c r="N11898" t="s">
        <v>12223</v>
      </c>
      <c r="O11898" t="s">
        <v>12224</v>
      </c>
    </row>
    <row r="11899" spans="1:15" x14ac:dyDescent="0.25">
      <c r="A11899" t="s">
        <v>26947</v>
      </c>
      <c r="B11899" t="s">
        <v>26948</v>
      </c>
      <c r="C11899">
        <v>3</v>
      </c>
      <c r="D11899" t="s">
        <v>310</v>
      </c>
      <c r="E11899" t="s">
        <v>311</v>
      </c>
      <c r="F11899" t="s">
        <v>10197</v>
      </c>
      <c r="G11899" t="s">
        <v>10198</v>
      </c>
      <c r="H11899" t="s">
        <v>23</v>
      </c>
      <c r="I11899" t="s">
        <v>24</v>
      </c>
      <c r="J11899" t="s">
        <v>5806</v>
      </c>
      <c r="K11899" t="s">
        <v>5807</v>
      </c>
      <c r="L11899" t="s">
        <v>6294</v>
      </c>
      <c r="M11899" t="s">
        <v>6295</v>
      </c>
      <c r="N11899" t="s">
        <v>6356</v>
      </c>
      <c r="O11899" t="s">
        <v>6357</v>
      </c>
    </row>
    <row r="11900" spans="1:15" x14ac:dyDescent="0.25">
      <c r="A11900" t="s">
        <v>26949</v>
      </c>
      <c r="B11900" t="s">
        <v>26950</v>
      </c>
      <c r="C11900">
        <v>3</v>
      </c>
      <c r="D11900" t="s">
        <v>310</v>
      </c>
      <c r="E11900" t="s">
        <v>311</v>
      </c>
      <c r="F11900" t="s">
        <v>10197</v>
      </c>
      <c r="G11900" t="s">
        <v>10198</v>
      </c>
      <c r="H11900" t="s">
        <v>23</v>
      </c>
      <c r="I11900" t="s">
        <v>24</v>
      </c>
      <c r="J11900" t="s">
        <v>5806</v>
      </c>
      <c r="K11900" t="s">
        <v>5807</v>
      </c>
      <c r="L11900" t="s">
        <v>6500</v>
      </c>
      <c r="M11900" t="s">
        <v>6501</v>
      </c>
      <c r="N11900" t="s">
        <v>6570</v>
      </c>
      <c r="O11900" t="s">
        <v>6571</v>
      </c>
    </row>
    <row r="11901" spans="1:15" x14ac:dyDescent="0.25">
      <c r="A11901" t="s">
        <v>26951</v>
      </c>
      <c r="B11901" t="s">
        <v>26952</v>
      </c>
      <c r="C11901">
        <v>3</v>
      </c>
      <c r="D11901" t="s">
        <v>310</v>
      </c>
      <c r="E11901" t="s">
        <v>311</v>
      </c>
      <c r="F11901" t="s">
        <v>10197</v>
      </c>
      <c r="G11901" t="s">
        <v>10198</v>
      </c>
      <c r="H11901" t="s">
        <v>23</v>
      </c>
      <c r="I11901" t="s">
        <v>24</v>
      </c>
      <c r="J11901" t="s">
        <v>5806</v>
      </c>
      <c r="K11901" t="s">
        <v>5807</v>
      </c>
      <c r="L11901" t="s">
        <v>6686</v>
      </c>
      <c r="M11901" t="s">
        <v>6687</v>
      </c>
      <c r="N11901" t="s">
        <v>6708</v>
      </c>
      <c r="O11901" t="s">
        <v>6709</v>
      </c>
    </row>
    <row r="11902" spans="1:15" x14ac:dyDescent="0.25">
      <c r="A11902" t="s">
        <v>26953</v>
      </c>
      <c r="B11902" t="s">
        <v>26954</v>
      </c>
      <c r="C11902">
        <v>3</v>
      </c>
      <c r="D11902" t="s">
        <v>310</v>
      </c>
      <c r="E11902" t="s">
        <v>311</v>
      </c>
      <c r="F11902" t="s">
        <v>10197</v>
      </c>
      <c r="G11902" t="s">
        <v>10198</v>
      </c>
      <c r="H11902" t="s">
        <v>23</v>
      </c>
      <c r="I11902" t="s">
        <v>24</v>
      </c>
      <c r="J11902" t="s">
        <v>5806</v>
      </c>
      <c r="K11902" t="s">
        <v>5807</v>
      </c>
      <c r="L11902" t="s">
        <v>6686</v>
      </c>
      <c r="M11902" t="s">
        <v>6687</v>
      </c>
      <c r="N11902" t="s">
        <v>6980</v>
      </c>
      <c r="O11902" t="s">
        <v>6981</v>
      </c>
    </row>
    <row r="11903" spans="1:15" x14ac:dyDescent="0.25">
      <c r="A11903" t="s">
        <v>26955</v>
      </c>
      <c r="B11903" t="s">
        <v>26956</v>
      </c>
      <c r="C11903">
        <v>3</v>
      </c>
      <c r="D11903" t="s">
        <v>310</v>
      </c>
      <c r="E11903" t="s">
        <v>311</v>
      </c>
      <c r="F11903" t="s">
        <v>10197</v>
      </c>
      <c r="G11903" t="s">
        <v>10198</v>
      </c>
      <c r="H11903" t="s">
        <v>23</v>
      </c>
      <c r="I11903" t="s">
        <v>24</v>
      </c>
      <c r="J11903" t="s">
        <v>5806</v>
      </c>
      <c r="K11903" t="s">
        <v>5807</v>
      </c>
      <c r="L11903" t="s">
        <v>6686</v>
      </c>
      <c r="M11903" t="s">
        <v>6687</v>
      </c>
      <c r="N11903" t="s">
        <v>6958</v>
      </c>
      <c r="O11903" t="s">
        <v>6959</v>
      </c>
    </row>
    <row r="11904" spans="1:15" x14ac:dyDescent="0.25">
      <c r="A11904" t="s">
        <v>26957</v>
      </c>
      <c r="B11904" t="s">
        <v>26958</v>
      </c>
      <c r="C11904">
        <v>3</v>
      </c>
      <c r="D11904" t="s">
        <v>310</v>
      </c>
      <c r="E11904" t="s">
        <v>311</v>
      </c>
      <c r="F11904" t="s">
        <v>10197</v>
      </c>
      <c r="G11904" t="s">
        <v>10198</v>
      </c>
      <c r="H11904" t="s">
        <v>23</v>
      </c>
      <c r="I11904" t="s">
        <v>24</v>
      </c>
      <c r="J11904" t="s">
        <v>5806</v>
      </c>
      <c r="K11904" t="s">
        <v>5807</v>
      </c>
      <c r="L11904" t="s">
        <v>6500</v>
      </c>
      <c r="M11904" t="s">
        <v>6501</v>
      </c>
      <c r="N11904" t="s">
        <v>6592</v>
      </c>
      <c r="O11904" t="s">
        <v>6593</v>
      </c>
    </row>
    <row r="11905" spans="1:15" x14ac:dyDescent="0.25">
      <c r="A11905" t="s">
        <v>26959</v>
      </c>
      <c r="B11905" t="s">
        <v>26960</v>
      </c>
      <c r="C11905">
        <v>3</v>
      </c>
      <c r="D11905" t="s">
        <v>310</v>
      </c>
      <c r="E11905" t="s">
        <v>311</v>
      </c>
      <c r="F11905" t="s">
        <v>10197</v>
      </c>
      <c r="G11905" t="s">
        <v>10198</v>
      </c>
      <c r="H11905" t="s">
        <v>23</v>
      </c>
      <c r="I11905" t="s">
        <v>24</v>
      </c>
      <c r="J11905" t="s">
        <v>5806</v>
      </c>
      <c r="K11905" t="s">
        <v>5807</v>
      </c>
      <c r="L11905" t="s">
        <v>6686</v>
      </c>
      <c r="M11905" t="s">
        <v>6687</v>
      </c>
      <c r="N11905" t="s">
        <v>7002</v>
      </c>
      <c r="O11905" t="s">
        <v>7003</v>
      </c>
    </row>
    <row r="11906" spans="1:15" x14ac:dyDescent="0.25">
      <c r="A11906" t="s">
        <v>26961</v>
      </c>
      <c r="B11906" t="s">
        <v>26962</v>
      </c>
      <c r="C11906">
        <v>3</v>
      </c>
      <c r="D11906" t="s">
        <v>310</v>
      </c>
      <c r="E11906" t="s">
        <v>311</v>
      </c>
      <c r="F11906" t="s">
        <v>10197</v>
      </c>
      <c r="G11906" t="s">
        <v>10198</v>
      </c>
      <c r="H11906" t="s">
        <v>23</v>
      </c>
      <c r="I11906" t="s">
        <v>24</v>
      </c>
      <c r="J11906" t="s">
        <v>5806</v>
      </c>
      <c r="K11906" t="s">
        <v>5807</v>
      </c>
      <c r="L11906" t="s">
        <v>6686</v>
      </c>
      <c r="M11906" t="s">
        <v>6687</v>
      </c>
      <c r="N11906" t="s">
        <v>7024</v>
      </c>
      <c r="O11906" t="s">
        <v>7025</v>
      </c>
    </row>
    <row r="11907" spans="1:15" x14ac:dyDescent="0.25">
      <c r="A11907" t="s">
        <v>26963</v>
      </c>
      <c r="B11907" t="s">
        <v>26964</v>
      </c>
      <c r="C11907">
        <v>1</v>
      </c>
      <c r="D11907" t="s">
        <v>310</v>
      </c>
      <c r="E11907" t="s">
        <v>311</v>
      </c>
      <c r="F11907" t="s">
        <v>10197</v>
      </c>
      <c r="G11907" t="s">
        <v>10198</v>
      </c>
      <c r="H11907" t="s">
        <v>23</v>
      </c>
      <c r="I11907" t="s">
        <v>24</v>
      </c>
      <c r="J11907" t="s">
        <v>5806</v>
      </c>
      <c r="K11907" t="s">
        <v>5807</v>
      </c>
      <c r="L11907" t="s">
        <v>7224</v>
      </c>
      <c r="M11907" t="s">
        <v>7225</v>
      </c>
      <c r="N11907" t="s">
        <v>7226</v>
      </c>
      <c r="O11907" t="s">
        <v>7227</v>
      </c>
    </row>
    <row r="11908" spans="1:15" x14ac:dyDescent="0.25">
      <c r="A11908" t="s">
        <v>26965</v>
      </c>
      <c r="B11908" t="s">
        <v>26966</v>
      </c>
      <c r="C11908">
        <v>1</v>
      </c>
      <c r="D11908" t="s">
        <v>310</v>
      </c>
      <c r="E11908" t="s">
        <v>311</v>
      </c>
      <c r="F11908" t="s">
        <v>10197</v>
      </c>
      <c r="G11908" t="s">
        <v>10198</v>
      </c>
      <c r="H11908" t="s">
        <v>23</v>
      </c>
      <c r="I11908" t="s">
        <v>24</v>
      </c>
      <c r="J11908" t="s">
        <v>5806</v>
      </c>
      <c r="K11908" t="s">
        <v>5807</v>
      </c>
      <c r="L11908" t="s">
        <v>7224</v>
      </c>
      <c r="M11908" t="s">
        <v>7225</v>
      </c>
      <c r="N11908" t="s">
        <v>7246</v>
      </c>
      <c r="O11908" t="s">
        <v>7247</v>
      </c>
    </row>
    <row r="11909" spans="1:15" x14ac:dyDescent="0.25">
      <c r="A11909" t="s">
        <v>26967</v>
      </c>
      <c r="B11909" t="s">
        <v>26968</v>
      </c>
      <c r="C11909">
        <v>4</v>
      </c>
      <c r="D11909" t="s">
        <v>310</v>
      </c>
      <c r="E11909" t="s">
        <v>311</v>
      </c>
      <c r="F11909" t="s">
        <v>10197</v>
      </c>
      <c r="G11909" t="s">
        <v>10198</v>
      </c>
      <c r="H11909" t="s">
        <v>23</v>
      </c>
      <c r="I11909" t="s">
        <v>24</v>
      </c>
      <c r="J11909" t="s">
        <v>5806</v>
      </c>
      <c r="K11909" t="s">
        <v>5807</v>
      </c>
      <c r="L11909" t="s">
        <v>7224</v>
      </c>
      <c r="M11909" t="s">
        <v>7225</v>
      </c>
      <c r="N11909" t="s">
        <v>7360</v>
      </c>
      <c r="O11909" t="s">
        <v>7361</v>
      </c>
    </row>
    <row r="11910" spans="1:15" x14ac:dyDescent="0.25">
      <c r="A11910" t="s">
        <v>26969</v>
      </c>
      <c r="B11910" t="s">
        <v>26970</v>
      </c>
      <c r="C11910">
        <v>3</v>
      </c>
      <c r="D11910" t="s">
        <v>310</v>
      </c>
      <c r="E11910" t="s">
        <v>311</v>
      </c>
      <c r="F11910" t="s">
        <v>10197</v>
      </c>
      <c r="G11910" t="s">
        <v>10198</v>
      </c>
      <c r="H11910" t="s">
        <v>23</v>
      </c>
      <c r="I11910" t="s">
        <v>24</v>
      </c>
      <c r="J11910" t="s">
        <v>12387</v>
      </c>
      <c r="K11910" t="s">
        <v>12388</v>
      </c>
      <c r="L11910" t="s">
        <v>15201</v>
      </c>
      <c r="M11910" t="s">
        <v>15202</v>
      </c>
      <c r="N11910" t="s">
        <v>15907</v>
      </c>
      <c r="O11910" t="s">
        <v>15908</v>
      </c>
    </row>
    <row r="11911" spans="1:15" x14ac:dyDescent="0.25">
      <c r="A11911" t="s">
        <v>26971</v>
      </c>
      <c r="B11911" t="s">
        <v>26972</v>
      </c>
      <c r="C11911">
        <v>2</v>
      </c>
      <c r="D11911" t="s">
        <v>979</v>
      </c>
      <c r="E11911" t="s">
        <v>980</v>
      </c>
      <c r="F11911" t="s">
        <v>981</v>
      </c>
      <c r="G11911" t="s">
        <v>982</v>
      </c>
      <c r="H11911" t="s">
        <v>23</v>
      </c>
      <c r="I11911" t="s">
        <v>24</v>
      </c>
      <c r="J11911" t="s">
        <v>1278</v>
      </c>
      <c r="K11911" t="s">
        <v>1279</v>
      </c>
      <c r="L11911" t="s">
        <v>5255</v>
      </c>
      <c r="M11911" t="s">
        <v>5256</v>
      </c>
      <c r="N11911" t="s">
        <v>5315</v>
      </c>
      <c r="O11911" t="s">
        <v>5316</v>
      </c>
    </row>
    <row r="11912" spans="1:15" x14ac:dyDescent="0.25">
      <c r="A11912" t="s">
        <v>26973</v>
      </c>
      <c r="B11912" t="s">
        <v>26974</v>
      </c>
      <c r="C11912">
        <v>1</v>
      </c>
      <c r="D11912" t="s">
        <v>979</v>
      </c>
      <c r="E11912" t="s">
        <v>980</v>
      </c>
      <c r="F11912" t="s">
        <v>981</v>
      </c>
      <c r="G11912" t="s">
        <v>982</v>
      </c>
      <c r="H11912" t="s">
        <v>23</v>
      </c>
      <c r="I11912" t="s">
        <v>24</v>
      </c>
      <c r="J11912" t="s">
        <v>1278</v>
      </c>
      <c r="K11912" t="s">
        <v>1279</v>
      </c>
      <c r="L11912" t="s">
        <v>4471</v>
      </c>
      <c r="M11912" t="s">
        <v>4472</v>
      </c>
      <c r="N11912" t="s">
        <v>4819</v>
      </c>
      <c r="O11912" t="s">
        <v>4820</v>
      </c>
    </row>
    <row r="11913" spans="1:15" x14ac:dyDescent="0.25">
      <c r="A11913" t="s">
        <v>26975</v>
      </c>
      <c r="B11913" t="s">
        <v>26976</v>
      </c>
      <c r="C11913">
        <v>1</v>
      </c>
      <c r="D11913" t="s">
        <v>979</v>
      </c>
      <c r="E11913" t="s">
        <v>980</v>
      </c>
      <c r="F11913" t="s">
        <v>981</v>
      </c>
      <c r="G11913" t="s">
        <v>982</v>
      </c>
      <c r="H11913" t="s">
        <v>23</v>
      </c>
      <c r="I11913" t="s">
        <v>24</v>
      </c>
      <c r="J11913" t="s">
        <v>1278</v>
      </c>
      <c r="K11913" t="s">
        <v>1279</v>
      </c>
      <c r="L11913" t="s">
        <v>4471</v>
      </c>
      <c r="M11913" t="s">
        <v>4472</v>
      </c>
      <c r="N11913" t="s">
        <v>4851</v>
      </c>
      <c r="O11913" t="s">
        <v>4852</v>
      </c>
    </row>
    <row r="11914" spans="1:15" x14ac:dyDescent="0.25">
      <c r="A11914" t="s">
        <v>26977</v>
      </c>
      <c r="B11914" t="s">
        <v>26978</v>
      </c>
      <c r="C11914">
        <v>2</v>
      </c>
      <c r="D11914" t="s">
        <v>979</v>
      </c>
      <c r="E11914" t="s">
        <v>980</v>
      </c>
      <c r="F11914" t="s">
        <v>981</v>
      </c>
      <c r="G11914" t="s">
        <v>982</v>
      </c>
      <c r="H11914" t="s">
        <v>23</v>
      </c>
      <c r="I11914" t="s">
        <v>24</v>
      </c>
      <c r="J11914" t="s">
        <v>1278</v>
      </c>
      <c r="K11914" t="s">
        <v>1279</v>
      </c>
      <c r="L11914" t="s">
        <v>4471</v>
      </c>
      <c r="M11914" t="s">
        <v>4472</v>
      </c>
      <c r="N11914" t="s">
        <v>4835</v>
      </c>
      <c r="O11914" t="s">
        <v>4836</v>
      </c>
    </row>
    <row r="11915" spans="1:15" x14ac:dyDescent="0.25">
      <c r="A11915" t="s">
        <v>26979</v>
      </c>
      <c r="B11915" t="s">
        <v>26980</v>
      </c>
      <c r="C11915">
        <v>2</v>
      </c>
      <c r="D11915" t="s">
        <v>979</v>
      </c>
      <c r="E11915" t="s">
        <v>980</v>
      </c>
      <c r="F11915" t="s">
        <v>981</v>
      </c>
      <c r="G11915" t="s">
        <v>982</v>
      </c>
      <c r="H11915" t="s">
        <v>23</v>
      </c>
      <c r="I11915" t="s">
        <v>24</v>
      </c>
      <c r="J11915" t="s">
        <v>1278</v>
      </c>
      <c r="K11915" t="s">
        <v>1279</v>
      </c>
      <c r="L11915" t="s">
        <v>5255</v>
      </c>
      <c r="M11915" t="s">
        <v>5256</v>
      </c>
      <c r="N11915" t="s">
        <v>5723</v>
      </c>
      <c r="O11915" t="s">
        <v>5724</v>
      </c>
    </row>
    <row r="11916" spans="1:15" x14ac:dyDescent="0.25">
      <c r="A11916" t="s">
        <v>26981</v>
      </c>
      <c r="B11916" t="s">
        <v>26982</v>
      </c>
      <c r="C11916">
        <v>1</v>
      </c>
      <c r="D11916" t="s">
        <v>260</v>
      </c>
      <c r="E11916" t="s">
        <v>261</v>
      </c>
      <c r="F11916" t="s">
        <v>26983</v>
      </c>
      <c r="G11916" t="s">
        <v>26984</v>
      </c>
      <c r="H11916" t="s">
        <v>23</v>
      </c>
      <c r="I11916" t="s">
        <v>24</v>
      </c>
      <c r="J11916" t="s">
        <v>25</v>
      </c>
      <c r="K11916" t="s">
        <v>26</v>
      </c>
      <c r="L11916" t="s">
        <v>27</v>
      </c>
      <c r="M11916" t="s">
        <v>28</v>
      </c>
      <c r="N11916" t="s">
        <v>853</v>
      </c>
      <c r="O11916" t="s">
        <v>854</v>
      </c>
    </row>
    <row r="11917" spans="1:15" x14ac:dyDescent="0.25">
      <c r="A11917" t="s">
        <v>26985</v>
      </c>
      <c r="B11917" t="s">
        <v>26986</v>
      </c>
      <c r="C11917">
        <v>1</v>
      </c>
      <c r="D11917" t="s">
        <v>260</v>
      </c>
      <c r="E11917" t="s">
        <v>261</v>
      </c>
      <c r="F11917" t="s">
        <v>26983</v>
      </c>
      <c r="G11917" t="s">
        <v>26984</v>
      </c>
      <c r="H11917" t="s">
        <v>23</v>
      </c>
      <c r="I11917" t="s">
        <v>24</v>
      </c>
      <c r="J11917" t="s">
        <v>1278</v>
      </c>
      <c r="K11917" t="s">
        <v>1279</v>
      </c>
      <c r="L11917" t="s">
        <v>4471</v>
      </c>
      <c r="M11917" t="s">
        <v>4472</v>
      </c>
      <c r="N11917" t="s">
        <v>4511</v>
      </c>
      <c r="O11917" t="s">
        <v>4512</v>
      </c>
    </row>
    <row r="11918" spans="1:15" x14ac:dyDescent="0.25">
      <c r="A11918" t="s">
        <v>26987</v>
      </c>
      <c r="B11918" t="s">
        <v>26988</v>
      </c>
      <c r="C11918">
        <v>1</v>
      </c>
      <c r="D11918" t="s">
        <v>260</v>
      </c>
      <c r="E11918" t="s">
        <v>261</v>
      </c>
      <c r="F11918" t="s">
        <v>26983</v>
      </c>
      <c r="G11918" t="s">
        <v>26984</v>
      </c>
      <c r="H11918" t="s">
        <v>23</v>
      </c>
      <c r="I11918" t="s">
        <v>24</v>
      </c>
      <c r="J11918" t="s">
        <v>1278</v>
      </c>
      <c r="K11918" t="s">
        <v>1279</v>
      </c>
      <c r="L11918" t="s">
        <v>2565</v>
      </c>
      <c r="M11918" t="s">
        <v>2566</v>
      </c>
      <c r="N11918" t="s">
        <v>3041</v>
      </c>
      <c r="O11918" t="s">
        <v>3042</v>
      </c>
    </row>
    <row r="11919" spans="1:15" x14ac:dyDescent="0.25">
      <c r="A11919" t="s">
        <v>26989</v>
      </c>
      <c r="B11919" t="s">
        <v>26990</v>
      </c>
      <c r="C11919">
        <v>1</v>
      </c>
      <c r="D11919" t="s">
        <v>260</v>
      </c>
      <c r="E11919" t="s">
        <v>261</v>
      </c>
      <c r="F11919" t="s">
        <v>26983</v>
      </c>
      <c r="G11919" t="s">
        <v>26984</v>
      </c>
      <c r="H11919" t="s">
        <v>23</v>
      </c>
      <c r="I11919" t="s">
        <v>24</v>
      </c>
      <c r="J11919" t="s">
        <v>5806</v>
      </c>
      <c r="K11919" t="s">
        <v>5807</v>
      </c>
      <c r="L11919" t="s">
        <v>7224</v>
      </c>
      <c r="M11919" t="s">
        <v>7225</v>
      </c>
      <c r="N11919" t="s">
        <v>7498</v>
      </c>
      <c r="O11919" t="s">
        <v>7499</v>
      </c>
    </row>
    <row r="11920" spans="1:15" x14ac:dyDescent="0.25">
      <c r="A11920" t="s">
        <v>26991</v>
      </c>
      <c r="B11920" t="s">
        <v>26992</v>
      </c>
      <c r="C11920">
        <v>1</v>
      </c>
      <c r="D11920" t="s">
        <v>260</v>
      </c>
      <c r="E11920" t="s">
        <v>261</v>
      </c>
      <c r="F11920" t="s">
        <v>26983</v>
      </c>
      <c r="G11920" t="s">
        <v>26984</v>
      </c>
      <c r="H11920" t="s">
        <v>23</v>
      </c>
      <c r="I11920" t="s">
        <v>24</v>
      </c>
      <c r="J11920" t="s">
        <v>5806</v>
      </c>
      <c r="K11920" t="s">
        <v>5807</v>
      </c>
      <c r="L11920" t="s">
        <v>11833</v>
      </c>
      <c r="M11920" t="s">
        <v>11834</v>
      </c>
      <c r="N11920" t="s">
        <v>26993</v>
      </c>
      <c r="O11920" t="s">
        <v>26994</v>
      </c>
    </row>
    <row r="11921" spans="1:15" x14ac:dyDescent="0.25">
      <c r="A11921" t="s">
        <v>26995</v>
      </c>
      <c r="B11921" t="s">
        <v>26996</v>
      </c>
      <c r="C11921">
        <v>1</v>
      </c>
      <c r="D11921" t="s">
        <v>260</v>
      </c>
      <c r="E11921" t="s">
        <v>261</v>
      </c>
      <c r="F11921" t="s">
        <v>26983</v>
      </c>
      <c r="G11921" t="s">
        <v>26984</v>
      </c>
      <c r="H11921" t="s">
        <v>23</v>
      </c>
      <c r="I11921" t="s">
        <v>24</v>
      </c>
      <c r="J11921" t="s">
        <v>5806</v>
      </c>
      <c r="K11921" t="s">
        <v>5807</v>
      </c>
      <c r="L11921" t="s">
        <v>10163</v>
      </c>
      <c r="M11921" t="s">
        <v>10164</v>
      </c>
      <c r="N11921" t="s">
        <v>10617</v>
      </c>
      <c r="O11921" t="s">
        <v>10618</v>
      </c>
    </row>
    <row r="11922" spans="1:15" x14ac:dyDescent="0.25">
      <c r="A11922" t="s">
        <v>26997</v>
      </c>
      <c r="B11922" t="s">
        <v>26998</v>
      </c>
      <c r="C11922">
        <v>1</v>
      </c>
      <c r="D11922" t="s">
        <v>260</v>
      </c>
      <c r="E11922" t="s">
        <v>261</v>
      </c>
      <c r="F11922" t="s">
        <v>26983</v>
      </c>
      <c r="G11922" t="s">
        <v>26984</v>
      </c>
      <c r="H11922" t="s">
        <v>23</v>
      </c>
      <c r="I11922" t="s">
        <v>24</v>
      </c>
      <c r="J11922" t="s">
        <v>12387</v>
      </c>
      <c r="K11922" t="s">
        <v>12388</v>
      </c>
      <c r="L11922" t="s">
        <v>12389</v>
      </c>
      <c r="M11922" t="s">
        <v>12390</v>
      </c>
      <c r="N11922" t="s">
        <v>13105</v>
      </c>
      <c r="O11922" t="s">
        <v>13106</v>
      </c>
    </row>
    <row r="11923" spans="1:15" x14ac:dyDescent="0.25">
      <c r="A11923" t="s">
        <v>26999</v>
      </c>
      <c r="B11923" t="s">
        <v>27000</v>
      </c>
      <c r="C11923">
        <v>1</v>
      </c>
      <c r="D11923" t="s">
        <v>260</v>
      </c>
      <c r="E11923" t="s">
        <v>261</v>
      </c>
      <c r="F11923" t="s">
        <v>26983</v>
      </c>
      <c r="G11923" t="s">
        <v>26984</v>
      </c>
      <c r="H11923" t="s">
        <v>23</v>
      </c>
      <c r="I11923" t="s">
        <v>24</v>
      </c>
      <c r="J11923" t="s">
        <v>12387</v>
      </c>
      <c r="K11923" t="s">
        <v>12388</v>
      </c>
      <c r="L11923" t="s">
        <v>15201</v>
      </c>
      <c r="M11923" t="s">
        <v>15202</v>
      </c>
      <c r="N11923" t="s">
        <v>16123</v>
      </c>
      <c r="O11923" t="s">
        <v>16124</v>
      </c>
    </row>
    <row r="11924" spans="1:15" x14ac:dyDescent="0.25">
      <c r="A11924" t="s">
        <v>27001</v>
      </c>
      <c r="B11924" t="s">
        <v>27002</v>
      </c>
      <c r="C11924">
        <v>1</v>
      </c>
      <c r="D11924" t="s">
        <v>260</v>
      </c>
      <c r="E11924" t="s">
        <v>261</v>
      </c>
      <c r="F11924" t="s">
        <v>26983</v>
      </c>
      <c r="G11924" t="s">
        <v>26984</v>
      </c>
      <c r="H11924" t="s">
        <v>23</v>
      </c>
      <c r="I11924" t="s">
        <v>24</v>
      </c>
      <c r="J11924" t="s">
        <v>17805</v>
      </c>
      <c r="K11924" t="s">
        <v>17806</v>
      </c>
      <c r="L11924" t="s">
        <v>20493</v>
      </c>
      <c r="M11924" t="s">
        <v>20494</v>
      </c>
      <c r="N11924" t="s">
        <v>20625</v>
      </c>
      <c r="O11924" t="s">
        <v>20626</v>
      </c>
    </row>
    <row r="11925" spans="1:15" x14ac:dyDescent="0.25">
      <c r="A11925" t="s">
        <v>27003</v>
      </c>
      <c r="B11925" t="s">
        <v>27004</v>
      </c>
      <c r="C11925">
        <v>1</v>
      </c>
      <c r="D11925" t="s">
        <v>260</v>
      </c>
      <c r="E11925" t="s">
        <v>261</v>
      </c>
      <c r="F11925" t="s">
        <v>26983</v>
      </c>
      <c r="G11925" t="s">
        <v>26984</v>
      </c>
      <c r="H11925" t="s">
        <v>23</v>
      </c>
      <c r="I11925" t="s">
        <v>24</v>
      </c>
      <c r="J11925" t="s">
        <v>17805</v>
      </c>
      <c r="K11925" t="s">
        <v>17806</v>
      </c>
      <c r="L11925" t="s">
        <v>21875</v>
      </c>
      <c r="M11925" t="s">
        <v>21876</v>
      </c>
      <c r="N11925" t="s">
        <v>22987</v>
      </c>
      <c r="O11925" t="s">
        <v>22988</v>
      </c>
    </row>
    <row r="11926" spans="1:15" x14ac:dyDescent="0.25">
      <c r="A11926" t="s">
        <v>27005</v>
      </c>
      <c r="B11926" t="s">
        <v>27006</v>
      </c>
      <c r="C11926">
        <v>1</v>
      </c>
      <c r="D11926" t="s">
        <v>260</v>
      </c>
      <c r="E11926" t="s">
        <v>261</v>
      </c>
      <c r="F11926" t="s">
        <v>26983</v>
      </c>
      <c r="G11926" t="s">
        <v>26984</v>
      </c>
      <c r="H11926" t="s">
        <v>23</v>
      </c>
      <c r="I11926" t="s">
        <v>24</v>
      </c>
      <c r="J11926" t="s">
        <v>17805</v>
      </c>
      <c r="K11926" t="s">
        <v>17806</v>
      </c>
      <c r="L11926" t="s">
        <v>18163</v>
      </c>
      <c r="M11926" t="s">
        <v>18164</v>
      </c>
      <c r="N11926" t="s">
        <v>18571</v>
      </c>
      <c r="O11926" t="s">
        <v>18572</v>
      </c>
    </row>
    <row r="11927" spans="1:15" x14ac:dyDescent="0.25">
      <c r="A11927" t="s">
        <v>27007</v>
      </c>
      <c r="B11927" t="s">
        <v>27008</v>
      </c>
      <c r="C11927">
        <v>1</v>
      </c>
      <c r="D11927" t="s">
        <v>260</v>
      </c>
      <c r="E11927" t="s">
        <v>261</v>
      </c>
      <c r="F11927" t="s">
        <v>26983</v>
      </c>
      <c r="G11927" t="s">
        <v>26984</v>
      </c>
      <c r="H11927" t="s">
        <v>23</v>
      </c>
      <c r="I11927" t="s">
        <v>24</v>
      </c>
      <c r="J11927" t="s">
        <v>23025</v>
      </c>
      <c r="K11927" t="s">
        <v>23026</v>
      </c>
      <c r="L11927" t="s">
        <v>24561</v>
      </c>
      <c r="M11927" t="s">
        <v>24562</v>
      </c>
      <c r="N11927" t="s">
        <v>24783</v>
      </c>
      <c r="O11927" t="s">
        <v>24784</v>
      </c>
    </row>
    <row r="11928" spans="1:15" x14ac:dyDescent="0.25">
      <c r="A11928" t="s">
        <v>27009</v>
      </c>
      <c r="B11928" t="s">
        <v>27010</v>
      </c>
      <c r="C11928">
        <v>1</v>
      </c>
      <c r="D11928" t="s">
        <v>260</v>
      </c>
      <c r="E11928" t="s">
        <v>261</v>
      </c>
      <c r="F11928" t="s">
        <v>26470</v>
      </c>
      <c r="G11928" t="s">
        <v>26471</v>
      </c>
      <c r="H11928" t="s">
        <v>23</v>
      </c>
      <c r="I11928" t="s">
        <v>24</v>
      </c>
      <c r="J11928" t="s">
        <v>23025</v>
      </c>
      <c r="K11928" t="s">
        <v>23026</v>
      </c>
      <c r="L11928" t="s">
        <v>24937</v>
      </c>
      <c r="M11928" t="s">
        <v>24938</v>
      </c>
      <c r="N11928" t="s">
        <v>25643</v>
      </c>
      <c r="O11928" t="s">
        <v>25644</v>
      </c>
    </row>
    <row r="11929" spans="1:15" x14ac:dyDescent="0.25">
      <c r="A11929" t="s">
        <v>27011</v>
      </c>
      <c r="B11929" t="s">
        <v>27012</v>
      </c>
      <c r="C11929">
        <v>1</v>
      </c>
      <c r="D11929" t="s">
        <v>260</v>
      </c>
      <c r="E11929" t="s">
        <v>261</v>
      </c>
      <c r="F11929" t="s">
        <v>26470</v>
      </c>
      <c r="G11929" t="s">
        <v>26471</v>
      </c>
      <c r="H11929" t="s">
        <v>23</v>
      </c>
      <c r="I11929" t="s">
        <v>24</v>
      </c>
      <c r="J11929" t="s">
        <v>23025</v>
      </c>
      <c r="K11929" t="s">
        <v>23026</v>
      </c>
      <c r="L11929" t="s">
        <v>23815</v>
      </c>
      <c r="M11929" t="s">
        <v>23816</v>
      </c>
      <c r="N11929" t="s">
        <v>24303</v>
      </c>
      <c r="O11929" t="s">
        <v>24304</v>
      </c>
    </row>
    <row r="11930" spans="1:15" x14ac:dyDescent="0.25">
      <c r="A11930" t="s">
        <v>27013</v>
      </c>
      <c r="B11930" t="s">
        <v>27014</v>
      </c>
      <c r="C11930">
        <v>1</v>
      </c>
      <c r="D11930" t="s">
        <v>260</v>
      </c>
      <c r="E11930" t="s">
        <v>261</v>
      </c>
      <c r="F11930" t="s">
        <v>26470</v>
      </c>
      <c r="G11930" t="s">
        <v>26471</v>
      </c>
      <c r="H11930" t="s">
        <v>23</v>
      </c>
      <c r="I11930" t="s">
        <v>24</v>
      </c>
      <c r="J11930" t="s">
        <v>17805</v>
      </c>
      <c r="K11930" t="s">
        <v>17806</v>
      </c>
      <c r="L11930" t="s">
        <v>21875</v>
      </c>
      <c r="M11930" t="s">
        <v>21876</v>
      </c>
      <c r="N11930" t="s">
        <v>22657</v>
      </c>
      <c r="O11930" t="s">
        <v>22658</v>
      </c>
    </row>
    <row r="11931" spans="1:15" x14ac:dyDescent="0.25">
      <c r="A11931" t="s">
        <v>27015</v>
      </c>
      <c r="B11931" t="s">
        <v>27016</v>
      </c>
      <c r="C11931">
        <v>1</v>
      </c>
      <c r="D11931" t="s">
        <v>260</v>
      </c>
      <c r="E11931" t="s">
        <v>261</v>
      </c>
      <c r="F11931" t="s">
        <v>26470</v>
      </c>
      <c r="G11931" t="s">
        <v>26471</v>
      </c>
      <c r="H11931" t="s">
        <v>23</v>
      </c>
      <c r="I11931" t="s">
        <v>24</v>
      </c>
      <c r="J11931" t="s">
        <v>17805</v>
      </c>
      <c r="K11931" t="s">
        <v>17806</v>
      </c>
      <c r="L11931" t="s">
        <v>20493</v>
      </c>
      <c r="M11931" t="s">
        <v>20494</v>
      </c>
      <c r="N11931" t="s">
        <v>21347</v>
      </c>
      <c r="O11931" t="s">
        <v>21348</v>
      </c>
    </row>
    <row r="11932" spans="1:15" x14ac:dyDescent="0.25">
      <c r="A11932" t="s">
        <v>27017</v>
      </c>
      <c r="B11932" t="s">
        <v>27018</v>
      </c>
      <c r="C11932">
        <v>1</v>
      </c>
      <c r="D11932" t="s">
        <v>260</v>
      </c>
      <c r="E11932" t="s">
        <v>261</v>
      </c>
      <c r="F11932" t="s">
        <v>26470</v>
      </c>
      <c r="G11932" t="s">
        <v>26471</v>
      </c>
      <c r="H11932" t="s">
        <v>23</v>
      </c>
      <c r="I11932" t="s">
        <v>24</v>
      </c>
      <c r="J11932" t="s">
        <v>17805</v>
      </c>
      <c r="K11932" t="s">
        <v>17806</v>
      </c>
      <c r="L11932" t="s">
        <v>19669</v>
      </c>
      <c r="M11932" t="s">
        <v>19670</v>
      </c>
      <c r="N11932" t="s">
        <v>19889</v>
      </c>
      <c r="O11932" t="s">
        <v>19890</v>
      </c>
    </row>
    <row r="11933" spans="1:15" x14ac:dyDescent="0.25">
      <c r="A11933" t="s">
        <v>27019</v>
      </c>
      <c r="B11933" t="s">
        <v>27020</v>
      </c>
      <c r="C11933">
        <v>1</v>
      </c>
      <c r="D11933" t="s">
        <v>260</v>
      </c>
      <c r="E11933" t="s">
        <v>261</v>
      </c>
      <c r="F11933" t="s">
        <v>26470</v>
      </c>
      <c r="G11933" t="s">
        <v>26471</v>
      </c>
      <c r="H11933" t="s">
        <v>23</v>
      </c>
      <c r="I11933" t="s">
        <v>24</v>
      </c>
      <c r="J11933" t="s">
        <v>17805</v>
      </c>
      <c r="K11933" t="s">
        <v>17806</v>
      </c>
      <c r="L11933" t="s">
        <v>18729</v>
      </c>
      <c r="M11933" t="s">
        <v>18730</v>
      </c>
      <c r="N11933" t="s">
        <v>18931</v>
      </c>
      <c r="O11933" t="s">
        <v>18932</v>
      </c>
    </row>
    <row r="11934" spans="1:15" x14ac:dyDescent="0.25">
      <c r="A11934" t="s">
        <v>27021</v>
      </c>
      <c r="B11934" t="s">
        <v>27022</v>
      </c>
      <c r="C11934">
        <v>1</v>
      </c>
      <c r="D11934" t="s">
        <v>260</v>
      </c>
      <c r="E11934" t="s">
        <v>261</v>
      </c>
      <c r="F11934" t="s">
        <v>26470</v>
      </c>
      <c r="G11934" t="s">
        <v>26471</v>
      </c>
      <c r="H11934" t="s">
        <v>23</v>
      </c>
      <c r="I11934" t="s">
        <v>24</v>
      </c>
      <c r="J11934" t="s">
        <v>12387</v>
      </c>
      <c r="K11934" t="s">
        <v>12388</v>
      </c>
      <c r="L11934" t="s">
        <v>16645</v>
      </c>
      <c r="M11934" t="s">
        <v>16646</v>
      </c>
      <c r="N11934" t="s">
        <v>17381</v>
      </c>
      <c r="O11934" t="s">
        <v>17382</v>
      </c>
    </row>
    <row r="11935" spans="1:15" x14ac:dyDescent="0.25">
      <c r="A11935" t="s">
        <v>27023</v>
      </c>
      <c r="B11935" t="s">
        <v>27024</v>
      </c>
      <c r="C11935">
        <v>1</v>
      </c>
      <c r="D11935" t="s">
        <v>260</v>
      </c>
      <c r="E11935" t="s">
        <v>261</v>
      </c>
      <c r="F11935" t="s">
        <v>26470</v>
      </c>
      <c r="G11935" t="s">
        <v>26471</v>
      </c>
      <c r="H11935" t="s">
        <v>23</v>
      </c>
      <c r="I11935" t="s">
        <v>24</v>
      </c>
      <c r="J11935" t="s">
        <v>12387</v>
      </c>
      <c r="K11935" t="s">
        <v>12388</v>
      </c>
      <c r="L11935" t="s">
        <v>15201</v>
      </c>
      <c r="M11935" t="s">
        <v>15202</v>
      </c>
      <c r="N11935" t="s">
        <v>16283</v>
      </c>
      <c r="O11935" t="s">
        <v>16284</v>
      </c>
    </row>
    <row r="11936" spans="1:15" x14ac:dyDescent="0.25">
      <c r="A11936" t="s">
        <v>27025</v>
      </c>
      <c r="B11936" t="s">
        <v>27026</v>
      </c>
      <c r="C11936">
        <v>1</v>
      </c>
      <c r="D11936" t="s">
        <v>260</v>
      </c>
      <c r="E11936" t="s">
        <v>261</v>
      </c>
      <c r="F11936" t="s">
        <v>26470</v>
      </c>
      <c r="G11936" t="s">
        <v>26471</v>
      </c>
      <c r="H11936" t="s">
        <v>23</v>
      </c>
      <c r="I11936" t="s">
        <v>24</v>
      </c>
      <c r="J11936" t="s">
        <v>5806</v>
      </c>
      <c r="K11936" t="s">
        <v>5807</v>
      </c>
      <c r="L11936" t="s">
        <v>11833</v>
      </c>
      <c r="M11936" t="s">
        <v>11834</v>
      </c>
      <c r="N11936" t="s">
        <v>11931</v>
      </c>
      <c r="O11936" t="s">
        <v>11932</v>
      </c>
    </row>
    <row r="11937" spans="1:15" x14ac:dyDescent="0.25">
      <c r="A11937" t="s">
        <v>27027</v>
      </c>
      <c r="B11937" t="s">
        <v>27028</v>
      </c>
      <c r="C11937">
        <v>1</v>
      </c>
      <c r="D11937" t="s">
        <v>260</v>
      </c>
      <c r="E11937" t="s">
        <v>261</v>
      </c>
      <c r="F11937" t="s">
        <v>26470</v>
      </c>
      <c r="G11937" t="s">
        <v>26471</v>
      </c>
      <c r="H11937" t="s">
        <v>23</v>
      </c>
      <c r="I11937" t="s">
        <v>24</v>
      </c>
      <c r="J11937" t="s">
        <v>5806</v>
      </c>
      <c r="K11937" t="s">
        <v>5807</v>
      </c>
      <c r="L11937" t="s">
        <v>10163</v>
      </c>
      <c r="M11937" t="s">
        <v>10164</v>
      </c>
      <c r="N11937" t="s">
        <v>10937</v>
      </c>
      <c r="O11937" t="s">
        <v>10938</v>
      </c>
    </row>
    <row r="11938" spans="1:15" x14ac:dyDescent="0.25">
      <c r="A11938" t="s">
        <v>27029</v>
      </c>
      <c r="B11938" t="s">
        <v>27030</v>
      </c>
      <c r="C11938">
        <v>1</v>
      </c>
      <c r="D11938" t="s">
        <v>260</v>
      </c>
      <c r="E11938" t="s">
        <v>261</v>
      </c>
      <c r="F11938" t="s">
        <v>26470</v>
      </c>
      <c r="G11938" t="s">
        <v>26471</v>
      </c>
      <c r="H11938" t="s">
        <v>23</v>
      </c>
      <c r="I11938" t="s">
        <v>24</v>
      </c>
      <c r="J11938" t="s">
        <v>5806</v>
      </c>
      <c r="K11938" t="s">
        <v>5807</v>
      </c>
      <c r="L11938" t="s">
        <v>9859</v>
      </c>
      <c r="M11938" t="s">
        <v>9860</v>
      </c>
      <c r="N11938" t="s">
        <v>10001</v>
      </c>
      <c r="O11938" t="s">
        <v>10002</v>
      </c>
    </row>
    <row r="11939" spans="1:15" x14ac:dyDescent="0.25">
      <c r="A11939" t="s">
        <v>27031</v>
      </c>
      <c r="B11939" t="s">
        <v>27032</v>
      </c>
      <c r="C11939">
        <v>1</v>
      </c>
      <c r="D11939" t="s">
        <v>260</v>
      </c>
      <c r="E11939" t="s">
        <v>261</v>
      </c>
      <c r="F11939" t="s">
        <v>26470</v>
      </c>
      <c r="G11939" t="s">
        <v>26471</v>
      </c>
      <c r="H11939" t="s">
        <v>23</v>
      </c>
      <c r="I11939" t="s">
        <v>24</v>
      </c>
      <c r="J11939" t="s">
        <v>5806</v>
      </c>
      <c r="K11939" t="s">
        <v>5807</v>
      </c>
      <c r="L11939" t="s">
        <v>7224</v>
      </c>
      <c r="M11939" t="s">
        <v>7225</v>
      </c>
      <c r="N11939" t="s">
        <v>7478</v>
      </c>
      <c r="O11939" t="s">
        <v>7479</v>
      </c>
    </row>
    <row r="11940" spans="1:15" x14ac:dyDescent="0.25">
      <c r="A11940" t="s">
        <v>27033</v>
      </c>
      <c r="B11940" t="s">
        <v>27034</v>
      </c>
      <c r="C11940">
        <v>1</v>
      </c>
      <c r="D11940" t="s">
        <v>260</v>
      </c>
      <c r="E11940" t="s">
        <v>261</v>
      </c>
      <c r="F11940" t="s">
        <v>26470</v>
      </c>
      <c r="G11940" t="s">
        <v>26471</v>
      </c>
      <c r="H11940" t="s">
        <v>23</v>
      </c>
      <c r="I11940" t="s">
        <v>24</v>
      </c>
      <c r="J11940" t="s">
        <v>5806</v>
      </c>
      <c r="K11940" t="s">
        <v>5807</v>
      </c>
      <c r="L11940" t="s">
        <v>6294</v>
      </c>
      <c r="M11940" t="s">
        <v>6295</v>
      </c>
      <c r="N11940" t="s">
        <v>6460</v>
      </c>
      <c r="O11940" t="s">
        <v>6461</v>
      </c>
    </row>
    <row r="11941" spans="1:15" x14ac:dyDescent="0.25">
      <c r="A11941" t="s">
        <v>27035</v>
      </c>
      <c r="B11941" t="s">
        <v>27036</v>
      </c>
      <c r="C11941">
        <v>1</v>
      </c>
      <c r="D11941" t="s">
        <v>260</v>
      </c>
      <c r="E11941" t="s">
        <v>261</v>
      </c>
      <c r="F11941" t="s">
        <v>26470</v>
      </c>
      <c r="G11941" t="s">
        <v>26471</v>
      </c>
      <c r="H11941" t="s">
        <v>23</v>
      </c>
      <c r="I11941" t="s">
        <v>24</v>
      </c>
      <c r="J11941" t="s">
        <v>1278</v>
      </c>
      <c r="K11941" t="s">
        <v>1279</v>
      </c>
      <c r="L11941" t="s">
        <v>2565</v>
      </c>
      <c r="M11941" t="s">
        <v>2566</v>
      </c>
      <c r="N11941" t="s">
        <v>3159</v>
      </c>
      <c r="O11941" t="s">
        <v>3160</v>
      </c>
    </row>
    <row r="11942" spans="1:15" x14ac:dyDescent="0.25">
      <c r="A11942" t="s">
        <v>27037</v>
      </c>
      <c r="B11942" t="s">
        <v>27038</v>
      </c>
      <c r="C11942">
        <v>1</v>
      </c>
      <c r="D11942" t="s">
        <v>260</v>
      </c>
      <c r="E11942" t="s">
        <v>261</v>
      </c>
      <c r="F11942" t="s">
        <v>26470</v>
      </c>
      <c r="G11942" t="s">
        <v>26471</v>
      </c>
      <c r="H11942" t="s">
        <v>23</v>
      </c>
      <c r="I11942" t="s">
        <v>24</v>
      </c>
      <c r="J11942" t="s">
        <v>1278</v>
      </c>
      <c r="K11942" t="s">
        <v>1279</v>
      </c>
      <c r="L11942" t="s">
        <v>3603</v>
      </c>
      <c r="M11942" t="s">
        <v>3604</v>
      </c>
      <c r="N11942" t="s">
        <v>4011</v>
      </c>
      <c r="O11942" t="s">
        <v>4012</v>
      </c>
    </row>
    <row r="11943" spans="1:15" x14ac:dyDescent="0.25">
      <c r="A11943" t="s">
        <v>27039</v>
      </c>
      <c r="B11943" t="s">
        <v>27040</v>
      </c>
      <c r="C11943">
        <v>1</v>
      </c>
      <c r="D11943" t="s">
        <v>260</v>
      </c>
      <c r="E11943" t="s">
        <v>261</v>
      </c>
      <c r="F11943" t="s">
        <v>26470</v>
      </c>
      <c r="G11943" t="s">
        <v>26471</v>
      </c>
      <c r="H11943" t="s">
        <v>23</v>
      </c>
      <c r="I11943" t="s">
        <v>24</v>
      </c>
      <c r="J11943" t="s">
        <v>1278</v>
      </c>
      <c r="K11943" t="s">
        <v>1279</v>
      </c>
      <c r="L11943" t="s">
        <v>4471</v>
      </c>
      <c r="M11943" t="s">
        <v>4472</v>
      </c>
      <c r="N11943" t="s">
        <v>4607</v>
      </c>
      <c r="O11943" t="s">
        <v>4608</v>
      </c>
    </row>
    <row r="11944" spans="1:15" x14ac:dyDescent="0.25">
      <c r="A11944" t="s">
        <v>27041</v>
      </c>
      <c r="B11944" t="s">
        <v>27042</v>
      </c>
      <c r="C11944">
        <v>1</v>
      </c>
      <c r="D11944" t="s">
        <v>260</v>
      </c>
      <c r="E11944" t="s">
        <v>261</v>
      </c>
      <c r="F11944" t="s">
        <v>27043</v>
      </c>
      <c r="G11944" t="s">
        <v>27044</v>
      </c>
      <c r="H11944" t="s">
        <v>23</v>
      </c>
      <c r="I11944" t="s">
        <v>24</v>
      </c>
      <c r="J11944" t="s">
        <v>12387</v>
      </c>
      <c r="K11944" t="s">
        <v>12388</v>
      </c>
      <c r="L11944" t="s">
        <v>12389</v>
      </c>
      <c r="M11944" t="s">
        <v>12390</v>
      </c>
      <c r="N11944" t="s">
        <v>12413</v>
      </c>
      <c r="O11944" t="s">
        <v>12414</v>
      </c>
    </row>
    <row r="11945" spans="1:15" x14ac:dyDescent="0.25">
      <c r="A11945" t="s">
        <v>27045</v>
      </c>
      <c r="B11945" t="s">
        <v>27046</v>
      </c>
      <c r="C11945">
        <v>1</v>
      </c>
      <c r="D11945" t="s">
        <v>260</v>
      </c>
      <c r="E11945" t="s">
        <v>261</v>
      </c>
      <c r="F11945" t="s">
        <v>27043</v>
      </c>
      <c r="G11945" t="s">
        <v>27044</v>
      </c>
      <c r="H11945" t="s">
        <v>23</v>
      </c>
      <c r="I11945" t="s">
        <v>24</v>
      </c>
      <c r="J11945" t="s">
        <v>12387</v>
      </c>
      <c r="K11945" t="s">
        <v>12388</v>
      </c>
      <c r="L11945" t="s">
        <v>12389</v>
      </c>
      <c r="M11945" t="s">
        <v>12390</v>
      </c>
      <c r="N11945" t="s">
        <v>12433</v>
      </c>
      <c r="O11945" t="s">
        <v>12434</v>
      </c>
    </row>
    <row r="11946" spans="1:15" x14ac:dyDescent="0.25">
      <c r="A11946" t="s">
        <v>27047</v>
      </c>
      <c r="B11946" t="s">
        <v>27048</v>
      </c>
      <c r="C11946">
        <v>1</v>
      </c>
      <c r="D11946" t="s">
        <v>260</v>
      </c>
      <c r="E11946" t="s">
        <v>261</v>
      </c>
      <c r="F11946" t="s">
        <v>27043</v>
      </c>
      <c r="G11946" t="s">
        <v>27044</v>
      </c>
      <c r="H11946" t="s">
        <v>23</v>
      </c>
      <c r="I11946" t="s">
        <v>24</v>
      </c>
      <c r="J11946" t="s">
        <v>12387</v>
      </c>
      <c r="K11946" t="s">
        <v>12388</v>
      </c>
      <c r="L11946" t="s">
        <v>12389</v>
      </c>
      <c r="M11946" t="s">
        <v>12390</v>
      </c>
      <c r="N11946" t="s">
        <v>12453</v>
      </c>
      <c r="O11946" t="s">
        <v>12454</v>
      </c>
    </row>
    <row r="11947" spans="1:15" x14ac:dyDescent="0.25">
      <c r="A11947" t="s">
        <v>27049</v>
      </c>
      <c r="B11947" t="s">
        <v>27050</v>
      </c>
      <c r="C11947">
        <v>1</v>
      </c>
      <c r="D11947" t="s">
        <v>260</v>
      </c>
      <c r="E11947" t="s">
        <v>261</v>
      </c>
      <c r="F11947" t="s">
        <v>27043</v>
      </c>
      <c r="G11947" t="s">
        <v>27044</v>
      </c>
      <c r="H11947" t="s">
        <v>23</v>
      </c>
      <c r="I11947" t="s">
        <v>24</v>
      </c>
      <c r="J11947" t="s">
        <v>12387</v>
      </c>
      <c r="K11947" t="s">
        <v>12388</v>
      </c>
      <c r="L11947" t="s">
        <v>12389</v>
      </c>
      <c r="M11947" t="s">
        <v>12390</v>
      </c>
      <c r="N11947" t="s">
        <v>13123</v>
      </c>
      <c r="O11947" t="s">
        <v>13124</v>
      </c>
    </row>
    <row r="11948" spans="1:15" x14ac:dyDescent="0.25">
      <c r="A11948" t="s">
        <v>27051</v>
      </c>
      <c r="B11948" t="s">
        <v>27052</v>
      </c>
      <c r="C11948">
        <v>1</v>
      </c>
      <c r="D11948" t="s">
        <v>260</v>
      </c>
      <c r="E11948" t="s">
        <v>261</v>
      </c>
      <c r="F11948" t="s">
        <v>27043</v>
      </c>
      <c r="G11948" t="s">
        <v>27044</v>
      </c>
      <c r="H11948" t="s">
        <v>23</v>
      </c>
      <c r="I11948" t="s">
        <v>24</v>
      </c>
      <c r="J11948" t="s">
        <v>12387</v>
      </c>
      <c r="K11948" t="s">
        <v>12388</v>
      </c>
      <c r="L11948" t="s">
        <v>13311</v>
      </c>
      <c r="M11948" t="s">
        <v>13312</v>
      </c>
      <c r="N11948" t="s">
        <v>14053</v>
      </c>
      <c r="O11948" t="s">
        <v>14054</v>
      </c>
    </row>
    <row r="11949" spans="1:15" x14ac:dyDescent="0.25">
      <c r="A11949" t="s">
        <v>27053</v>
      </c>
      <c r="B11949" t="s">
        <v>27054</v>
      </c>
      <c r="C11949">
        <v>5</v>
      </c>
      <c r="D11949" t="s">
        <v>310</v>
      </c>
      <c r="E11949" t="s">
        <v>311</v>
      </c>
      <c r="F11949" t="s">
        <v>10197</v>
      </c>
      <c r="G11949" t="s">
        <v>10198</v>
      </c>
      <c r="H11949" t="s">
        <v>23</v>
      </c>
      <c r="I11949" t="s">
        <v>24</v>
      </c>
      <c r="J11949" t="s">
        <v>23025</v>
      </c>
      <c r="K11949" t="s">
        <v>23026</v>
      </c>
      <c r="L11949" t="s">
        <v>24561</v>
      </c>
      <c r="M11949" t="s">
        <v>24562</v>
      </c>
      <c r="N11949" t="s">
        <v>24747</v>
      </c>
      <c r="O11949" t="s">
        <v>24748</v>
      </c>
    </row>
    <row r="11950" spans="1:15" x14ac:dyDescent="0.25">
      <c r="A11950" t="s">
        <v>27055</v>
      </c>
      <c r="B11950" t="s">
        <v>24994</v>
      </c>
      <c r="C11950">
        <v>8</v>
      </c>
      <c r="D11950" t="s">
        <v>310</v>
      </c>
      <c r="E11950" t="s">
        <v>311</v>
      </c>
      <c r="F11950" t="s">
        <v>10197</v>
      </c>
      <c r="G11950" t="s">
        <v>10198</v>
      </c>
      <c r="H11950" t="s">
        <v>23</v>
      </c>
      <c r="I11950" t="s">
        <v>24</v>
      </c>
      <c r="J11950" t="s">
        <v>23025</v>
      </c>
      <c r="K11950" t="s">
        <v>23026</v>
      </c>
      <c r="L11950" t="s">
        <v>24937</v>
      </c>
      <c r="M11950" t="s">
        <v>24938</v>
      </c>
      <c r="N11950" t="s">
        <v>24961</v>
      </c>
      <c r="O11950" t="s">
        <v>24962</v>
      </c>
    </row>
    <row r="11951" spans="1:15" x14ac:dyDescent="0.25">
      <c r="A11951" t="s">
        <v>27056</v>
      </c>
      <c r="B11951" t="s">
        <v>27057</v>
      </c>
      <c r="C11951">
        <v>3</v>
      </c>
      <c r="D11951" t="s">
        <v>310</v>
      </c>
      <c r="E11951" t="s">
        <v>311</v>
      </c>
      <c r="F11951" t="s">
        <v>10197</v>
      </c>
      <c r="G11951" t="s">
        <v>10198</v>
      </c>
      <c r="H11951" t="s">
        <v>23</v>
      </c>
      <c r="I11951" t="s">
        <v>24</v>
      </c>
      <c r="J11951" t="s">
        <v>1278</v>
      </c>
      <c r="K11951" t="s">
        <v>1279</v>
      </c>
      <c r="L11951" t="s">
        <v>1513</v>
      </c>
      <c r="M11951" t="s">
        <v>1514</v>
      </c>
      <c r="N11951" t="s">
        <v>1547</v>
      </c>
      <c r="O11951" t="s">
        <v>1548</v>
      </c>
    </row>
    <row r="11952" spans="1:15" x14ac:dyDescent="0.25">
      <c r="A11952" t="s">
        <v>27058</v>
      </c>
      <c r="B11952" t="s">
        <v>27059</v>
      </c>
      <c r="C11952">
        <v>3</v>
      </c>
      <c r="D11952" t="s">
        <v>310</v>
      </c>
      <c r="E11952" t="s">
        <v>311</v>
      </c>
      <c r="F11952" t="s">
        <v>10197</v>
      </c>
      <c r="G11952" t="s">
        <v>10198</v>
      </c>
      <c r="H11952" t="s">
        <v>23</v>
      </c>
      <c r="I11952" t="s">
        <v>24</v>
      </c>
      <c r="J11952" t="s">
        <v>1278</v>
      </c>
      <c r="K11952" t="s">
        <v>1279</v>
      </c>
      <c r="L11952" t="s">
        <v>1513</v>
      </c>
      <c r="M11952" t="s">
        <v>1514</v>
      </c>
      <c r="N11952" t="s">
        <v>1589</v>
      </c>
      <c r="O11952" t="s">
        <v>1590</v>
      </c>
    </row>
    <row r="11953" spans="1:15" x14ac:dyDescent="0.25">
      <c r="A11953" t="s">
        <v>27060</v>
      </c>
      <c r="B11953" t="s">
        <v>27061</v>
      </c>
      <c r="C11953">
        <v>3</v>
      </c>
      <c r="D11953" t="s">
        <v>310</v>
      </c>
      <c r="E11953" t="s">
        <v>311</v>
      </c>
      <c r="F11953" t="s">
        <v>10197</v>
      </c>
      <c r="G11953" t="s">
        <v>10198</v>
      </c>
      <c r="H11953" t="s">
        <v>23</v>
      </c>
      <c r="I11953" t="s">
        <v>24</v>
      </c>
      <c r="J11953" t="s">
        <v>1278</v>
      </c>
      <c r="K11953" t="s">
        <v>1279</v>
      </c>
      <c r="L11953" t="s">
        <v>1513</v>
      </c>
      <c r="M11953" t="s">
        <v>1514</v>
      </c>
      <c r="N11953" t="s">
        <v>1623</v>
      </c>
      <c r="O11953" t="s">
        <v>1624</v>
      </c>
    </row>
    <row r="11954" spans="1:15" x14ac:dyDescent="0.25">
      <c r="A11954" t="s">
        <v>27062</v>
      </c>
      <c r="B11954" t="s">
        <v>27063</v>
      </c>
      <c r="C11954">
        <v>3</v>
      </c>
      <c r="D11954" t="s">
        <v>310</v>
      </c>
      <c r="E11954" t="s">
        <v>311</v>
      </c>
      <c r="F11954" t="s">
        <v>10197</v>
      </c>
      <c r="G11954" t="s">
        <v>10198</v>
      </c>
      <c r="H11954" t="s">
        <v>23</v>
      </c>
      <c r="I11954" t="s">
        <v>24</v>
      </c>
      <c r="J11954" t="s">
        <v>1278</v>
      </c>
      <c r="K11954" t="s">
        <v>1279</v>
      </c>
      <c r="L11954" t="s">
        <v>1513</v>
      </c>
      <c r="M11954" t="s">
        <v>1514</v>
      </c>
      <c r="N11954" t="s">
        <v>1657</v>
      </c>
      <c r="O11954" t="s">
        <v>1658</v>
      </c>
    </row>
    <row r="11955" spans="1:15" x14ac:dyDescent="0.25">
      <c r="A11955" t="s">
        <v>27064</v>
      </c>
      <c r="B11955" t="s">
        <v>27065</v>
      </c>
      <c r="C11955">
        <v>3</v>
      </c>
      <c r="D11955" t="s">
        <v>310</v>
      </c>
      <c r="E11955" t="s">
        <v>311</v>
      </c>
      <c r="F11955" t="s">
        <v>10197</v>
      </c>
      <c r="G11955" t="s">
        <v>10198</v>
      </c>
      <c r="H11955" t="s">
        <v>23</v>
      </c>
      <c r="I11955" t="s">
        <v>24</v>
      </c>
      <c r="J11955" t="s">
        <v>1278</v>
      </c>
      <c r="K11955" t="s">
        <v>1279</v>
      </c>
      <c r="L11955" t="s">
        <v>1513</v>
      </c>
      <c r="M11955" t="s">
        <v>1514</v>
      </c>
      <c r="N11955" t="s">
        <v>1725</v>
      </c>
      <c r="O11955" t="s">
        <v>1726</v>
      </c>
    </row>
    <row r="11956" spans="1:15" x14ac:dyDescent="0.25">
      <c r="A11956" t="s">
        <v>27066</v>
      </c>
      <c r="B11956" t="s">
        <v>27067</v>
      </c>
      <c r="C11956">
        <v>3</v>
      </c>
      <c r="D11956" t="s">
        <v>310</v>
      </c>
      <c r="E11956" t="s">
        <v>311</v>
      </c>
      <c r="F11956" t="s">
        <v>10197</v>
      </c>
      <c r="G11956" t="s">
        <v>10198</v>
      </c>
      <c r="H11956" t="s">
        <v>23</v>
      </c>
      <c r="I11956" t="s">
        <v>24</v>
      </c>
      <c r="J11956" t="s">
        <v>1278</v>
      </c>
      <c r="K11956" t="s">
        <v>1279</v>
      </c>
      <c r="L11956" t="s">
        <v>1513</v>
      </c>
      <c r="M11956" t="s">
        <v>1514</v>
      </c>
      <c r="N11956" t="s">
        <v>1691</v>
      </c>
      <c r="O11956" t="s">
        <v>1692</v>
      </c>
    </row>
    <row r="11957" spans="1:15" x14ac:dyDescent="0.25">
      <c r="A11957" t="s">
        <v>27068</v>
      </c>
      <c r="B11957" t="s">
        <v>27069</v>
      </c>
      <c r="C11957">
        <v>9</v>
      </c>
      <c r="D11957" t="s">
        <v>310</v>
      </c>
      <c r="E11957" t="s">
        <v>311</v>
      </c>
      <c r="F11957" t="s">
        <v>10197</v>
      </c>
      <c r="G11957" t="s">
        <v>10198</v>
      </c>
      <c r="H11957" t="s">
        <v>23</v>
      </c>
      <c r="I11957" t="s">
        <v>24</v>
      </c>
      <c r="J11957" t="s">
        <v>1278</v>
      </c>
      <c r="K11957" t="s">
        <v>1279</v>
      </c>
      <c r="L11957" t="s">
        <v>1513</v>
      </c>
      <c r="M11957" t="s">
        <v>1514</v>
      </c>
      <c r="N11957" t="s">
        <v>1996</v>
      </c>
      <c r="O11957" t="s">
        <v>1997</v>
      </c>
    </row>
    <row r="11958" spans="1:15" x14ac:dyDescent="0.25">
      <c r="A11958" t="s">
        <v>27070</v>
      </c>
      <c r="B11958" t="s">
        <v>27071</v>
      </c>
      <c r="C11958">
        <v>3</v>
      </c>
      <c r="D11958" t="s">
        <v>310</v>
      </c>
      <c r="E11958" t="s">
        <v>311</v>
      </c>
      <c r="F11958" t="s">
        <v>10197</v>
      </c>
      <c r="G11958" t="s">
        <v>10198</v>
      </c>
      <c r="H11958" t="s">
        <v>23</v>
      </c>
      <c r="I11958" t="s">
        <v>24</v>
      </c>
      <c r="J11958" t="s">
        <v>1278</v>
      </c>
      <c r="K11958" t="s">
        <v>1279</v>
      </c>
      <c r="L11958" t="s">
        <v>1513</v>
      </c>
      <c r="M11958" t="s">
        <v>1514</v>
      </c>
      <c r="N11958" t="s">
        <v>1759</v>
      </c>
      <c r="O11958" t="s">
        <v>1760</v>
      </c>
    </row>
    <row r="11959" spans="1:15" x14ac:dyDescent="0.25">
      <c r="A11959" t="s">
        <v>27072</v>
      </c>
      <c r="B11959" t="s">
        <v>27073</v>
      </c>
      <c r="C11959">
        <v>3</v>
      </c>
      <c r="D11959" t="s">
        <v>310</v>
      </c>
      <c r="E11959" t="s">
        <v>311</v>
      </c>
      <c r="F11959" t="s">
        <v>10197</v>
      </c>
      <c r="G11959" t="s">
        <v>10198</v>
      </c>
      <c r="H11959" t="s">
        <v>23</v>
      </c>
      <c r="I11959" t="s">
        <v>24</v>
      </c>
      <c r="J11959" t="s">
        <v>1278</v>
      </c>
      <c r="K11959" t="s">
        <v>1279</v>
      </c>
      <c r="L11959" t="s">
        <v>1513</v>
      </c>
      <c r="M11959" t="s">
        <v>1514</v>
      </c>
      <c r="N11959" t="s">
        <v>1793</v>
      </c>
      <c r="O11959" t="s">
        <v>1794</v>
      </c>
    </row>
    <row r="11960" spans="1:15" x14ac:dyDescent="0.25">
      <c r="A11960" t="s">
        <v>27074</v>
      </c>
      <c r="B11960" t="s">
        <v>27075</v>
      </c>
      <c r="C11960">
        <v>12</v>
      </c>
      <c r="D11960" t="s">
        <v>310</v>
      </c>
      <c r="E11960" t="s">
        <v>311</v>
      </c>
      <c r="F11960" t="s">
        <v>10197</v>
      </c>
      <c r="G11960" t="s">
        <v>10198</v>
      </c>
      <c r="H11960" t="s">
        <v>23</v>
      </c>
      <c r="I11960" t="s">
        <v>24</v>
      </c>
      <c r="J11960" t="s">
        <v>1278</v>
      </c>
      <c r="K11960" t="s">
        <v>1279</v>
      </c>
      <c r="L11960" t="s">
        <v>1513</v>
      </c>
      <c r="M11960" t="s">
        <v>1514</v>
      </c>
      <c r="N11960" t="s">
        <v>1894</v>
      </c>
      <c r="O11960" t="s">
        <v>1895</v>
      </c>
    </row>
    <row r="11961" spans="1:15" x14ac:dyDescent="0.25">
      <c r="A11961" t="s">
        <v>27076</v>
      </c>
      <c r="B11961" t="s">
        <v>27077</v>
      </c>
      <c r="C11961">
        <v>12</v>
      </c>
      <c r="D11961" t="s">
        <v>310</v>
      </c>
      <c r="E11961" t="s">
        <v>311</v>
      </c>
      <c r="F11961" t="s">
        <v>10197</v>
      </c>
      <c r="G11961" t="s">
        <v>10198</v>
      </c>
      <c r="H11961" t="s">
        <v>23</v>
      </c>
      <c r="I11961" t="s">
        <v>24</v>
      </c>
      <c r="J11961" t="s">
        <v>1278</v>
      </c>
      <c r="K11961" t="s">
        <v>1279</v>
      </c>
      <c r="L11961" t="s">
        <v>1513</v>
      </c>
      <c r="M11961" t="s">
        <v>1514</v>
      </c>
      <c r="N11961" t="s">
        <v>1928</v>
      </c>
      <c r="O11961" t="s">
        <v>1929</v>
      </c>
    </row>
    <row r="11962" spans="1:15" x14ac:dyDescent="0.25">
      <c r="A11962" t="s">
        <v>27078</v>
      </c>
      <c r="B11962" t="s">
        <v>27079</v>
      </c>
      <c r="C11962">
        <v>3</v>
      </c>
      <c r="D11962" t="s">
        <v>310</v>
      </c>
      <c r="E11962" t="s">
        <v>311</v>
      </c>
      <c r="F11962" t="s">
        <v>10197</v>
      </c>
      <c r="G11962" t="s">
        <v>10198</v>
      </c>
      <c r="H11962" t="s">
        <v>23</v>
      </c>
      <c r="I11962" t="s">
        <v>24</v>
      </c>
      <c r="J11962" t="s">
        <v>1278</v>
      </c>
      <c r="K11962" t="s">
        <v>1279</v>
      </c>
      <c r="L11962" t="s">
        <v>1513</v>
      </c>
      <c r="M11962" t="s">
        <v>1514</v>
      </c>
      <c r="N11962" t="s">
        <v>1827</v>
      </c>
      <c r="O11962" t="s">
        <v>1828</v>
      </c>
    </row>
    <row r="11963" spans="1:15" x14ac:dyDescent="0.25">
      <c r="A11963" t="s">
        <v>27080</v>
      </c>
      <c r="B11963" t="s">
        <v>27081</v>
      </c>
      <c r="C11963">
        <v>12</v>
      </c>
      <c r="D11963" t="s">
        <v>310</v>
      </c>
      <c r="E11963" t="s">
        <v>311</v>
      </c>
      <c r="F11963" t="s">
        <v>10197</v>
      </c>
      <c r="G11963" t="s">
        <v>10198</v>
      </c>
      <c r="H11963" t="s">
        <v>23</v>
      </c>
      <c r="I11963" t="s">
        <v>24</v>
      </c>
      <c r="J11963" t="s">
        <v>1278</v>
      </c>
      <c r="K11963" t="s">
        <v>1279</v>
      </c>
      <c r="L11963" t="s">
        <v>1513</v>
      </c>
      <c r="M11963" t="s">
        <v>1514</v>
      </c>
      <c r="N11963" t="s">
        <v>1962</v>
      </c>
      <c r="O11963" t="s">
        <v>1963</v>
      </c>
    </row>
    <row r="11964" spans="1:15" x14ac:dyDescent="0.25">
      <c r="A11964" t="s">
        <v>27082</v>
      </c>
      <c r="B11964" t="s">
        <v>27083</v>
      </c>
      <c r="C11964">
        <v>3</v>
      </c>
      <c r="D11964" t="s">
        <v>310</v>
      </c>
      <c r="E11964" t="s">
        <v>311</v>
      </c>
      <c r="F11964" t="s">
        <v>10197</v>
      </c>
      <c r="G11964" t="s">
        <v>10198</v>
      </c>
      <c r="H11964" t="s">
        <v>23</v>
      </c>
      <c r="I11964" t="s">
        <v>24</v>
      </c>
      <c r="J11964" t="s">
        <v>1278</v>
      </c>
      <c r="K11964" t="s">
        <v>1279</v>
      </c>
      <c r="L11964" t="s">
        <v>2565</v>
      </c>
      <c r="M11964" t="s">
        <v>2566</v>
      </c>
      <c r="N11964" t="s">
        <v>3119</v>
      </c>
      <c r="O11964" t="s">
        <v>3120</v>
      </c>
    </row>
    <row r="11965" spans="1:15" x14ac:dyDescent="0.25">
      <c r="A11965" t="s">
        <v>27084</v>
      </c>
      <c r="B11965" t="s">
        <v>27085</v>
      </c>
      <c r="C11965">
        <v>6</v>
      </c>
      <c r="D11965" t="s">
        <v>310</v>
      </c>
      <c r="E11965" t="s">
        <v>311</v>
      </c>
      <c r="F11965" t="s">
        <v>10197</v>
      </c>
      <c r="G11965" t="s">
        <v>10198</v>
      </c>
      <c r="H11965" t="s">
        <v>23</v>
      </c>
      <c r="I11965" t="s">
        <v>24</v>
      </c>
      <c r="J11965" t="s">
        <v>1278</v>
      </c>
      <c r="K11965" t="s">
        <v>1279</v>
      </c>
      <c r="L11965" t="s">
        <v>2565</v>
      </c>
      <c r="M11965" t="s">
        <v>2566</v>
      </c>
      <c r="N11965" t="s">
        <v>3139</v>
      </c>
      <c r="O11965" t="s">
        <v>3140</v>
      </c>
    </row>
    <row r="11966" spans="1:15" x14ac:dyDescent="0.25">
      <c r="A11966" t="s">
        <v>27086</v>
      </c>
      <c r="B11966" t="s">
        <v>27087</v>
      </c>
      <c r="C11966">
        <v>3</v>
      </c>
      <c r="D11966" t="s">
        <v>310</v>
      </c>
      <c r="E11966" t="s">
        <v>311</v>
      </c>
      <c r="F11966" t="s">
        <v>10197</v>
      </c>
      <c r="G11966" t="s">
        <v>10198</v>
      </c>
      <c r="H11966" t="s">
        <v>23</v>
      </c>
      <c r="I11966" t="s">
        <v>24</v>
      </c>
      <c r="J11966" t="s">
        <v>1278</v>
      </c>
      <c r="K11966" t="s">
        <v>1279</v>
      </c>
      <c r="L11966" t="s">
        <v>2565</v>
      </c>
      <c r="M11966" t="s">
        <v>2566</v>
      </c>
      <c r="N11966" t="s">
        <v>2567</v>
      </c>
      <c r="O11966" t="s">
        <v>2568</v>
      </c>
    </row>
    <row r="11967" spans="1:15" x14ac:dyDescent="0.25">
      <c r="A11967" t="s">
        <v>27088</v>
      </c>
      <c r="B11967" t="s">
        <v>27089</v>
      </c>
      <c r="C11967">
        <v>3</v>
      </c>
      <c r="D11967" t="s">
        <v>310</v>
      </c>
      <c r="E11967" t="s">
        <v>311</v>
      </c>
      <c r="F11967" t="s">
        <v>10197</v>
      </c>
      <c r="G11967" t="s">
        <v>10198</v>
      </c>
      <c r="H11967" t="s">
        <v>23</v>
      </c>
      <c r="I11967" t="s">
        <v>24</v>
      </c>
      <c r="J11967" t="s">
        <v>1278</v>
      </c>
      <c r="K11967" t="s">
        <v>1279</v>
      </c>
      <c r="L11967" t="s">
        <v>2565</v>
      </c>
      <c r="M11967" t="s">
        <v>2566</v>
      </c>
      <c r="N11967" t="s">
        <v>2635</v>
      </c>
      <c r="O11967" t="s">
        <v>2636</v>
      </c>
    </row>
    <row r="11968" spans="1:15" x14ac:dyDescent="0.25">
      <c r="A11968" t="s">
        <v>27090</v>
      </c>
      <c r="B11968" t="s">
        <v>27091</v>
      </c>
      <c r="C11968">
        <v>3</v>
      </c>
      <c r="D11968" t="s">
        <v>310</v>
      </c>
      <c r="E11968" t="s">
        <v>311</v>
      </c>
      <c r="F11968" t="s">
        <v>10197</v>
      </c>
      <c r="G11968" t="s">
        <v>10198</v>
      </c>
      <c r="H11968" t="s">
        <v>23</v>
      </c>
      <c r="I11968" t="s">
        <v>24</v>
      </c>
      <c r="J11968" t="s">
        <v>1278</v>
      </c>
      <c r="K11968" t="s">
        <v>1279</v>
      </c>
      <c r="L11968" t="s">
        <v>2565</v>
      </c>
      <c r="M11968" t="s">
        <v>2566</v>
      </c>
      <c r="N11968" t="s">
        <v>2601</v>
      </c>
      <c r="O11968" t="s">
        <v>2602</v>
      </c>
    </row>
    <row r="11969" spans="1:15" x14ac:dyDescent="0.25">
      <c r="A11969" t="s">
        <v>27092</v>
      </c>
      <c r="B11969" t="s">
        <v>27093</v>
      </c>
      <c r="C11969">
        <v>3</v>
      </c>
      <c r="D11969" t="s">
        <v>310</v>
      </c>
      <c r="E11969" t="s">
        <v>311</v>
      </c>
      <c r="F11969" t="s">
        <v>10197</v>
      </c>
      <c r="G11969" t="s">
        <v>10198</v>
      </c>
      <c r="H11969" t="s">
        <v>23</v>
      </c>
      <c r="I11969" t="s">
        <v>24</v>
      </c>
      <c r="J11969" t="s">
        <v>1278</v>
      </c>
      <c r="K11969" t="s">
        <v>1279</v>
      </c>
      <c r="L11969" t="s">
        <v>2565</v>
      </c>
      <c r="M11969" t="s">
        <v>2566</v>
      </c>
      <c r="N11969" t="s">
        <v>2709</v>
      </c>
      <c r="O11969" t="s">
        <v>2710</v>
      </c>
    </row>
    <row r="11970" spans="1:15" x14ac:dyDescent="0.25">
      <c r="A11970" t="s">
        <v>27094</v>
      </c>
      <c r="B11970" t="s">
        <v>27095</v>
      </c>
      <c r="C11970">
        <v>3</v>
      </c>
      <c r="D11970" t="s">
        <v>310</v>
      </c>
      <c r="E11970" t="s">
        <v>311</v>
      </c>
      <c r="F11970" t="s">
        <v>10197</v>
      </c>
      <c r="G11970" t="s">
        <v>10198</v>
      </c>
      <c r="H11970" t="s">
        <v>23</v>
      </c>
      <c r="I11970" t="s">
        <v>24</v>
      </c>
      <c r="J11970" t="s">
        <v>1278</v>
      </c>
      <c r="K11970" t="s">
        <v>1279</v>
      </c>
      <c r="L11970" t="s">
        <v>2565</v>
      </c>
      <c r="M11970" t="s">
        <v>2566</v>
      </c>
      <c r="N11970" t="s">
        <v>2669</v>
      </c>
      <c r="O11970" t="s">
        <v>2670</v>
      </c>
    </row>
    <row r="11971" spans="1:15" x14ac:dyDescent="0.25">
      <c r="A11971" t="s">
        <v>27096</v>
      </c>
      <c r="B11971" t="s">
        <v>27097</v>
      </c>
      <c r="C11971">
        <v>12</v>
      </c>
      <c r="D11971" t="s">
        <v>310</v>
      </c>
      <c r="E11971" t="s">
        <v>311</v>
      </c>
      <c r="F11971" t="s">
        <v>10197</v>
      </c>
      <c r="G11971" t="s">
        <v>10198</v>
      </c>
      <c r="H11971" t="s">
        <v>23</v>
      </c>
      <c r="I11971" t="s">
        <v>24</v>
      </c>
      <c r="J11971" t="s">
        <v>1278</v>
      </c>
      <c r="K11971" t="s">
        <v>1279</v>
      </c>
      <c r="L11971" t="s">
        <v>2565</v>
      </c>
      <c r="M11971" t="s">
        <v>2566</v>
      </c>
      <c r="N11971" t="s">
        <v>2873</v>
      </c>
      <c r="O11971" t="s">
        <v>2874</v>
      </c>
    </row>
    <row r="11972" spans="1:15" x14ac:dyDescent="0.25">
      <c r="A11972" t="s">
        <v>27098</v>
      </c>
      <c r="B11972" t="s">
        <v>27099</v>
      </c>
      <c r="C11972">
        <v>12</v>
      </c>
      <c r="D11972" t="s">
        <v>310</v>
      </c>
      <c r="E11972" t="s">
        <v>311</v>
      </c>
      <c r="F11972" t="s">
        <v>10197</v>
      </c>
      <c r="G11972" t="s">
        <v>10198</v>
      </c>
      <c r="H11972" t="s">
        <v>23</v>
      </c>
      <c r="I11972" t="s">
        <v>24</v>
      </c>
      <c r="J11972" t="s">
        <v>1278</v>
      </c>
      <c r="K11972" t="s">
        <v>1279</v>
      </c>
      <c r="L11972" t="s">
        <v>2565</v>
      </c>
      <c r="M11972" t="s">
        <v>2566</v>
      </c>
      <c r="N11972" t="s">
        <v>2907</v>
      </c>
      <c r="O11972" t="s">
        <v>2908</v>
      </c>
    </row>
    <row r="11973" spans="1:15" x14ac:dyDescent="0.25">
      <c r="A11973" t="s">
        <v>27100</v>
      </c>
      <c r="B11973" t="s">
        <v>27101</v>
      </c>
      <c r="C11973">
        <v>3</v>
      </c>
      <c r="D11973" t="s">
        <v>310</v>
      </c>
      <c r="E11973" t="s">
        <v>311</v>
      </c>
      <c r="F11973" t="s">
        <v>10197</v>
      </c>
      <c r="G11973" t="s">
        <v>10198</v>
      </c>
      <c r="H11973" t="s">
        <v>23</v>
      </c>
      <c r="I11973" t="s">
        <v>24</v>
      </c>
      <c r="J11973" t="s">
        <v>1278</v>
      </c>
      <c r="K11973" t="s">
        <v>1279</v>
      </c>
      <c r="L11973" t="s">
        <v>2565</v>
      </c>
      <c r="M11973" t="s">
        <v>2566</v>
      </c>
      <c r="N11973" t="s">
        <v>2771</v>
      </c>
      <c r="O11973" t="s">
        <v>2772</v>
      </c>
    </row>
    <row r="11974" spans="1:15" x14ac:dyDescent="0.25">
      <c r="A11974" t="s">
        <v>27102</v>
      </c>
      <c r="B11974" t="s">
        <v>27103</v>
      </c>
      <c r="C11974">
        <v>3</v>
      </c>
      <c r="D11974" t="s">
        <v>310</v>
      </c>
      <c r="E11974" t="s">
        <v>311</v>
      </c>
      <c r="F11974" t="s">
        <v>10197</v>
      </c>
      <c r="G11974" t="s">
        <v>10198</v>
      </c>
      <c r="H11974" t="s">
        <v>23</v>
      </c>
      <c r="I11974" t="s">
        <v>24</v>
      </c>
      <c r="J11974" t="s">
        <v>1278</v>
      </c>
      <c r="K11974" t="s">
        <v>1279</v>
      </c>
      <c r="L11974" t="s">
        <v>2565</v>
      </c>
      <c r="M11974" t="s">
        <v>2566</v>
      </c>
      <c r="N11974" t="s">
        <v>2737</v>
      </c>
      <c r="O11974" t="s">
        <v>2738</v>
      </c>
    </row>
    <row r="11975" spans="1:15" x14ac:dyDescent="0.25">
      <c r="A11975" t="s">
        <v>27104</v>
      </c>
      <c r="B11975" t="s">
        <v>27105</v>
      </c>
      <c r="C11975">
        <v>12</v>
      </c>
      <c r="D11975" t="s">
        <v>310</v>
      </c>
      <c r="E11975" t="s">
        <v>311</v>
      </c>
      <c r="F11975" t="s">
        <v>10197</v>
      </c>
      <c r="G11975" t="s">
        <v>10198</v>
      </c>
      <c r="H11975" t="s">
        <v>23</v>
      </c>
      <c r="I11975" t="s">
        <v>24</v>
      </c>
      <c r="J11975" t="s">
        <v>1278</v>
      </c>
      <c r="K11975" t="s">
        <v>1279</v>
      </c>
      <c r="L11975" t="s">
        <v>2565</v>
      </c>
      <c r="M11975" t="s">
        <v>2566</v>
      </c>
      <c r="N11975" t="s">
        <v>2941</v>
      </c>
      <c r="O11975" t="s">
        <v>2942</v>
      </c>
    </row>
    <row r="11976" spans="1:15" x14ac:dyDescent="0.25">
      <c r="A11976" t="s">
        <v>27106</v>
      </c>
      <c r="B11976" t="s">
        <v>27107</v>
      </c>
      <c r="C11976">
        <v>3</v>
      </c>
      <c r="D11976" t="s">
        <v>310</v>
      </c>
      <c r="E11976" t="s">
        <v>311</v>
      </c>
      <c r="F11976" t="s">
        <v>10197</v>
      </c>
      <c r="G11976" t="s">
        <v>10198</v>
      </c>
      <c r="H11976" t="s">
        <v>23</v>
      </c>
      <c r="I11976" t="s">
        <v>24</v>
      </c>
      <c r="J11976" t="s">
        <v>1278</v>
      </c>
      <c r="K11976" t="s">
        <v>1279</v>
      </c>
      <c r="L11976" t="s">
        <v>2565</v>
      </c>
      <c r="M11976" t="s">
        <v>2566</v>
      </c>
      <c r="N11976" t="s">
        <v>2805</v>
      </c>
      <c r="O11976" t="s">
        <v>2806</v>
      </c>
    </row>
    <row r="11977" spans="1:15" x14ac:dyDescent="0.25">
      <c r="A11977" t="s">
        <v>27108</v>
      </c>
      <c r="B11977" t="s">
        <v>27109</v>
      </c>
      <c r="C11977">
        <v>3</v>
      </c>
      <c r="D11977" t="s">
        <v>310</v>
      </c>
      <c r="E11977" t="s">
        <v>311</v>
      </c>
      <c r="F11977" t="s">
        <v>10197</v>
      </c>
      <c r="G11977" t="s">
        <v>10198</v>
      </c>
      <c r="H11977" t="s">
        <v>23</v>
      </c>
      <c r="I11977" t="s">
        <v>24</v>
      </c>
      <c r="J11977" t="s">
        <v>1278</v>
      </c>
      <c r="K11977" t="s">
        <v>1279</v>
      </c>
      <c r="L11977" t="s">
        <v>2565</v>
      </c>
      <c r="M11977" t="s">
        <v>2566</v>
      </c>
      <c r="N11977" t="s">
        <v>2839</v>
      </c>
      <c r="O11977" t="s">
        <v>2840</v>
      </c>
    </row>
    <row r="11978" spans="1:15" x14ac:dyDescent="0.25">
      <c r="A11978" t="s">
        <v>27110</v>
      </c>
      <c r="B11978" t="s">
        <v>27111</v>
      </c>
      <c r="C11978">
        <v>3</v>
      </c>
      <c r="D11978" t="s">
        <v>310</v>
      </c>
      <c r="E11978" t="s">
        <v>311</v>
      </c>
      <c r="F11978" t="s">
        <v>10197</v>
      </c>
      <c r="G11978" t="s">
        <v>10198</v>
      </c>
      <c r="H11978" t="s">
        <v>23</v>
      </c>
      <c r="I11978" t="s">
        <v>24</v>
      </c>
      <c r="J11978" t="s">
        <v>1278</v>
      </c>
      <c r="K11978" t="s">
        <v>1279</v>
      </c>
      <c r="L11978" t="s">
        <v>3603</v>
      </c>
      <c r="M11978" t="s">
        <v>3604</v>
      </c>
      <c r="N11978" t="s">
        <v>3605</v>
      </c>
      <c r="O11978" t="s">
        <v>3606</v>
      </c>
    </row>
    <row r="11979" spans="1:15" x14ac:dyDescent="0.25">
      <c r="A11979" t="s">
        <v>27112</v>
      </c>
      <c r="B11979" t="s">
        <v>27113</v>
      </c>
      <c r="C11979">
        <v>3</v>
      </c>
      <c r="D11979" t="s">
        <v>310</v>
      </c>
      <c r="E11979" t="s">
        <v>311</v>
      </c>
      <c r="F11979" t="s">
        <v>10197</v>
      </c>
      <c r="G11979" t="s">
        <v>10198</v>
      </c>
      <c r="H11979" t="s">
        <v>23</v>
      </c>
      <c r="I11979" t="s">
        <v>24</v>
      </c>
      <c r="J11979" t="s">
        <v>1278</v>
      </c>
      <c r="K11979" t="s">
        <v>1279</v>
      </c>
      <c r="L11979" t="s">
        <v>3603</v>
      </c>
      <c r="M11979" t="s">
        <v>3604</v>
      </c>
      <c r="N11979" t="s">
        <v>3639</v>
      </c>
      <c r="O11979" t="s">
        <v>3640</v>
      </c>
    </row>
    <row r="11980" spans="1:15" x14ac:dyDescent="0.25">
      <c r="A11980" t="s">
        <v>27114</v>
      </c>
      <c r="B11980" t="s">
        <v>27115</v>
      </c>
      <c r="C11980">
        <v>3</v>
      </c>
      <c r="D11980" t="s">
        <v>310</v>
      </c>
      <c r="E11980" t="s">
        <v>311</v>
      </c>
      <c r="F11980" t="s">
        <v>10197</v>
      </c>
      <c r="G11980" t="s">
        <v>10198</v>
      </c>
      <c r="H11980" t="s">
        <v>23</v>
      </c>
      <c r="I11980" t="s">
        <v>24</v>
      </c>
      <c r="J11980" t="s">
        <v>1278</v>
      </c>
      <c r="K11980" t="s">
        <v>1279</v>
      </c>
      <c r="L11980" t="s">
        <v>3603</v>
      </c>
      <c r="M11980" t="s">
        <v>3604</v>
      </c>
      <c r="N11980" t="s">
        <v>3673</v>
      </c>
      <c r="O11980" t="s">
        <v>3674</v>
      </c>
    </row>
    <row r="11981" spans="1:15" x14ac:dyDescent="0.25">
      <c r="A11981" t="s">
        <v>27116</v>
      </c>
      <c r="B11981" t="s">
        <v>27117</v>
      </c>
      <c r="C11981">
        <v>3</v>
      </c>
      <c r="D11981" t="s">
        <v>310</v>
      </c>
      <c r="E11981" t="s">
        <v>311</v>
      </c>
      <c r="F11981" t="s">
        <v>10197</v>
      </c>
      <c r="G11981" t="s">
        <v>10198</v>
      </c>
      <c r="H11981" t="s">
        <v>23</v>
      </c>
      <c r="I11981" t="s">
        <v>24</v>
      </c>
      <c r="J11981" t="s">
        <v>1278</v>
      </c>
      <c r="K11981" t="s">
        <v>1279</v>
      </c>
      <c r="L11981" t="s">
        <v>3603</v>
      </c>
      <c r="M11981" t="s">
        <v>3604</v>
      </c>
      <c r="N11981" t="s">
        <v>3707</v>
      </c>
      <c r="O11981" t="s">
        <v>3708</v>
      </c>
    </row>
    <row r="11982" spans="1:15" x14ac:dyDescent="0.25">
      <c r="A11982" t="s">
        <v>27118</v>
      </c>
      <c r="B11982" t="s">
        <v>27119</v>
      </c>
      <c r="C11982">
        <v>3</v>
      </c>
      <c r="D11982" t="s">
        <v>310</v>
      </c>
      <c r="E11982" t="s">
        <v>311</v>
      </c>
      <c r="F11982" t="s">
        <v>10197</v>
      </c>
      <c r="G11982" t="s">
        <v>10198</v>
      </c>
      <c r="H11982" t="s">
        <v>23</v>
      </c>
      <c r="I11982" t="s">
        <v>24</v>
      </c>
      <c r="J11982" t="s">
        <v>1278</v>
      </c>
      <c r="K11982" t="s">
        <v>1279</v>
      </c>
      <c r="L11982" t="s">
        <v>3603</v>
      </c>
      <c r="M11982" t="s">
        <v>3604</v>
      </c>
      <c r="N11982" t="s">
        <v>3913</v>
      </c>
      <c r="O11982" t="s">
        <v>3914</v>
      </c>
    </row>
    <row r="11983" spans="1:15" x14ac:dyDescent="0.25">
      <c r="A11983" t="s">
        <v>27120</v>
      </c>
      <c r="B11983" t="s">
        <v>27121</v>
      </c>
      <c r="C11983">
        <v>3</v>
      </c>
      <c r="D11983" t="s">
        <v>310</v>
      </c>
      <c r="E11983" t="s">
        <v>311</v>
      </c>
      <c r="F11983" t="s">
        <v>10197</v>
      </c>
      <c r="G11983" t="s">
        <v>10198</v>
      </c>
      <c r="H11983" t="s">
        <v>23</v>
      </c>
      <c r="I11983" t="s">
        <v>24</v>
      </c>
      <c r="J11983" t="s">
        <v>1278</v>
      </c>
      <c r="K11983" t="s">
        <v>1279</v>
      </c>
      <c r="L11983" t="s">
        <v>3603</v>
      </c>
      <c r="M11983" t="s">
        <v>3604</v>
      </c>
      <c r="N11983" t="s">
        <v>3877</v>
      </c>
      <c r="O11983" t="s">
        <v>3878</v>
      </c>
    </row>
    <row r="11984" spans="1:15" x14ac:dyDescent="0.25">
      <c r="A11984" t="s">
        <v>27122</v>
      </c>
      <c r="B11984" t="s">
        <v>27123</v>
      </c>
      <c r="C11984">
        <v>3</v>
      </c>
      <c r="D11984" t="s">
        <v>310</v>
      </c>
      <c r="E11984" t="s">
        <v>311</v>
      </c>
      <c r="F11984" t="s">
        <v>10197</v>
      </c>
      <c r="G11984" t="s">
        <v>10198</v>
      </c>
      <c r="H11984" t="s">
        <v>23</v>
      </c>
      <c r="I11984" t="s">
        <v>24</v>
      </c>
      <c r="J11984" t="s">
        <v>1278</v>
      </c>
      <c r="K11984" t="s">
        <v>1279</v>
      </c>
      <c r="L11984" t="s">
        <v>3603</v>
      </c>
      <c r="M11984" t="s">
        <v>3604</v>
      </c>
      <c r="N11984" t="s">
        <v>3741</v>
      </c>
      <c r="O11984" t="s">
        <v>3742</v>
      </c>
    </row>
    <row r="11985" spans="1:15" x14ac:dyDescent="0.25">
      <c r="A11985" t="s">
        <v>27124</v>
      </c>
      <c r="B11985" t="s">
        <v>27125</v>
      </c>
      <c r="C11985">
        <v>3</v>
      </c>
      <c r="D11985" t="s">
        <v>310</v>
      </c>
      <c r="E11985" t="s">
        <v>311</v>
      </c>
      <c r="F11985" t="s">
        <v>10197</v>
      </c>
      <c r="G11985" t="s">
        <v>10198</v>
      </c>
      <c r="H11985" t="s">
        <v>23</v>
      </c>
      <c r="I11985" t="s">
        <v>24</v>
      </c>
      <c r="J11985" t="s">
        <v>1278</v>
      </c>
      <c r="K11985" t="s">
        <v>1279</v>
      </c>
      <c r="L11985" t="s">
        <v>3603</v>
      </c>
      <c r="M11985" t="s">
        <v>3604</v>
      </c>
      <c r="N11985" t="s">
        <v>3775</v>
      </c>
      <c r="O11985" t="s">
        <v>3776</v>
      </c>
    </row>
    <row r="11986" spans="1:15" x14ac:dyDescent="0.25">
      <c r="A11986" t="s">
        <v>27126</v>
      </c>
      <c r="B11986" t="s">
        <v>27127</v>
      </c>
      <c r="C11986">
        <v>3</v>
      </c>
      <c r="D11986" t="s">
        <v>310</v>
      </c>
      <c r="E11986" t="s">
        <v>311</v>
      </c>
      <c r="F11986" t="s">
        <v>10197</v>
      </c>
      <c r="G11986" t="s">
        <v>10198</v>
      </c>
      <c r="H11986" t="s">
        <v>23</v>
      </c>
      <c r="I11986" t="s">
        <v>24</v>
      </c>
      <c r="J11986" t="s">
        <v>1278</v>
      </c>
      <c r="K11986" t="s">
        <v>1279</v>
      </c>
      <c r="L11986" t="s">
        <v>3603</v>
      </c>
      <c r="M11986" t="s">
        <v>3604</v>
      </c>
      <c r="N11986" t="s">
        <v>3809</v>
      </c>
      <c r="O11986" t="s">
        <v>3810</v>
      </c>
    </row>
    <row r="11987" spans="1:15" x14ac:dyDescent="0.25">
      <c r="A11987" t="s">
        <v>27128</v>
      </c>
      <c r="B11987" t="s">
        <v>27129</v>
      </c>
      <c r="C11987">
        <v>3</v>
      </c>
      <c r="D11987" t="s">
        <v>310</v>
      </c>
      <c r="E11987" t="s">
        <v>311</v>
      </c>
      <c r="F11987" t="s">
        <v>10197</v>
      </c>
      <c r="G11987" t="s">
        <v>10198</v>
      </c>
      <c r="H11987" t="s">
        <v>23</v>
      </c>
      <c r="I11987" t="s">
        <v>24</v>
      </c>
      <c r="J11987" t="s">
        <v>1278</v>
      </c>
      <c r="K11987" t="s">
        <v>1279</v>
      </c>
      <c r="L11987" t="s">
        <v>3603</v>
      </c>
      <c r="M11987" t="s">
        <v>3604</v>
      </c>
      <c r="N11987" t="s">
        <v>3843</v>
      </c>
      <c r="O11987" t="s">
        <v>3844</v>
      </c>
    </row>
    <row r="11988" spans="1:15" x14ac:dyDescent="0.25">
      <c r="A11988" t="s">
        <v>27130</v>
      </c>
      <c r="B11988" t="s">
        <v>27131</v>
      </c>
      <c r="C11988">
        <v>5</v>
      </c>
      <c r="D11988" t="s">
        <v>310</v>
      </c>
      <c r="E11988" t="s">
        <v>311</v>
      </c>
      <c r="F11988" t="s">
        <v>10197</v>
      </c>
      <c r="G11988" t="s">
        <v>10198</v>
      </c>
      <c r="H11988" t="s">
        <v>23</v>
      </c>
      <c r="I11988" t="s">
        <v>24</v>
      </c>
      <c r="J11988" t="s">
        <v>1278</v>
      </c>
      <c r="K11988" t="s">
        <v>1279</v>
      </c>
      <c r="L11988" t="s">
        <v>4471</v>
      </c>
      <c r="M11988" t="s">
        <v>4472</v>
      </c>
      <c r="N11988" t="s">
        <v>4549</v>
      </c>
      <c r="O11988" t="s">
        <v>4550</v>
      </c>
    </row>
    <row r="11989" spans="1:15" x14ac:dyDescent="0.25">
      <c r="A11989" t="s">
        <v>27132</v>
      </c>
      <c r="B11989" t="s">
        <v>27133</v>
      </c>
      <c r="C11989">
        <v>4</v>
      </c>
      <c r="D11989" t="s">
        <v>310</v>
      </c>
      <c r="E11989" t="s">
        <v>311</v>
      </c>
      <c r="F11989" t="s">
        <v>10197</v>
      </c>
      <c r="G11989" t="s">
        <v>10198</v>
      </c>
      <c r="H11989" t="s">
        <v>23</v>
      </c>
      <c r="I11989" t="s">
        <v>24</v>
      </c>
      <c r="J11989" t="s">
        <v>1278</v>
      </c>
      <c r="K11989" t="s">
        <v>1279</v>
      </c>
      <c r="L11989" t="s">
        <v>4471</v>
      </c>
      <c r="M11989" t="s">
        <v>4472</v>
      </c>
      <c r="N11989" t="s">
        <v>4587</v>
      </c>
      <c r="O11989" t="s">
        <v>4588</v>
      </c>
    </row>
    <row r="11990" spans="1:15" x14ac:dyDescent="0.25">
      <c r="A11990" t="s">
        <v>27134</v>
      </c>
      <c r="B11990" t="s">
        <v>27135</v>
      </c>
      <c r="C11990">
        <v>5</v>
      </c>
      <c r="D11990" t="s">
        <v>310</v>
      </c>
      <c r="E11990" t="s">
        <v>311</v>
      </c>
      <c r="F11990" t="s">
        <v>10197</v>
      </c>
      <c r="G11990" t="s">
        <v>10198</v>
      </c>
      <c r="H11990" t="s">
        <v>23</v>
      </c>
      <c r="I11990" t="s">
        <v>24</v>
      </c>
      <c r="J11990" t="s">
        <v>1278</v>
      </c>
      <c r="K11990" t="s">
        <v>1279</v>
      </c>
      <c r="L11990" t="s">
        <v>4471</v>
      </c>
      <c r="M11990" t="s">
        <v>4472</v>
      </c>
      <c r="N11990" t="s">
        <v>4529</v>
      </c>
      <c r="O11990" t="s">
        <v>4530</v>
      </c>
    </row>
    <row r="11991" spans="1:15" x14ac:dyDescent="0.25">
      <c r="A11991" t="s">
        <v>27136</v>
      </c>
      <c r="B11991" t="s">
        <v>27137</v>
      </c>
      <c r="C11991">
        <v>4</v>
      </c>
      <c r="D11991" t="s">
        <v>310</v>
      </c>
      <c r="E11991" t="s">
        <v>311</v>
      </c>
      <c r="F11991" t="s">
        <v>10197</v>
      </c>
      <c r="G11991" t="s">
        <v>10198</v>
      </c>
      <c r="H11991" t="s">
        <v>23</v>
      </c>
      <c r="I11991" t="s">
        <v>24</v>
      </c>
      <c r="J11991" t="s">
        <v>1278</v>
      </c>
      <c r="K11991" t="s">
        <v>1279</v>
      </c>
      <c r="L11991" t="s">
        <v>3603</v>
      </c>
      <c r="M11991" t="s">
        <v>3604</v>
      </c>
      <c r="N11991" t="s">
        <v>4357</v>
      </c>
      <c r="O11991" t="s">
        <v>4358</v>
      </c>
    </row>
    <row r="11992" spans="1:15" x14ac:dyDescent="0.25">
      <c r="A11992" t="s">
        <v>27138</v>
      </c>
      <c r="B11992" t="s">
        <v>27139</v>
      </c>
      <c r="C11992">
        <v>6</v>
      </c>
      <c r="D11992" t="s">
        <v>310</v>
      </c>
      <c r="E11992" t="s">
        <v>311</v>
      </c>
      <c r="F11992" t="s">
        <v>10197</v>
      </c>
      <c r="G11992" t="s">
        <v>10198</v>
      </c>
      <c r="H11992" t="s">
        <v>23</v>
      </c>
      <c r="I11992" t="s">
        <v>24</v>
      </c>
      <c r="J11992" t="s">
        <v>1278</v>
      </c>
      <c r="K11992" t="s">
        <v>1279</v>
      </c>
      <c r="L11992" t="s">
        <v>3603</v>
      </c>
      <c r="M11992" t="s">
        <v>3604</v>
      </c>
      <c r="N11992" t="s">
        <v>4315</v>
      </c>
      <c r="O11992" t="s">
        <v>4316</v>
      </c>
    </row>
    <row r="11993" spans="1:15" x14ac:dyDescent="0.25">
      <c r="A11993" t="s">
        <v>27140</v>
      </c>
      <c r="B11993" t="s">
        <v>27141</v>
      </c>
      <c r="C11993">
        <v>3</v>
      </c>
      <c r="D11993" t="s">
        <v>310</v>
      </c>
      <c r="E11993" t="s">
        <v>311</v>
      </c>
      <c r="F11993" t="s">
        <v>10197</v>
      </c>
      <c r="G11993" t="s">
        <v>10198</v>
      </c>
      <c r="H11993" t="s">
        <v>23</v>
      </c>
      <c r="I11993" t="s">
        <v>24</v>
      </c>
      <c r="J11993" t="s">
        <v>1278</v>
      </c>
      <c r="K11993" t="s">
        <v>1279</v>
      </c>
      <c r="L11993" t="s">
        <v>2565</v>
      </c>
      <c r="M11993" t="s">
        <v>2566</v>
      </c>
      <c r="N11993" t="s">
        <v>3461</v>
      </c>
      <c r="O11993" t="s">
        <v>3462</v>
      </c>
    </row>
    <row r="11994" spans="1:15" x14ac:dyDescent="0.25">
      <c r="A11994" t="s">
        <v>27142</v>
      </c>
      <c r="B11994" t="s">
        <v>27143</v>
      </c>
      <c r="C11994">
        <v>9</v>
      </c>
      <c r="D11994" t="s">
        <v>310</v>
      </c>
      <c r="E11994" t="s">
        <v>311</v>
      </c>
      <c r="F11994" t="s">
        <v>10197</v>
      </c>
      <c r="G11994" t="s">
        <v>10198</v>
      </c>
      <c r="H11994" t="s">
        <v>23</v>
      </c>
      <c r="I11994" t="s">
        <v>24</v>
      </c>
      <c r="J11994" t="s">
        <v>1278</v>
      </c>
      <c r="K11994" t="s">
        <v>1279</v>
      </c>
      <c r="L11994" t="s">
        <v>2565</v>
      </c>
      <c r="M11994" t="s">
        <v>2566</v>
      </c>
      <c r="N11994" t="s">
        <v>3441</v>
      </c>
      <c r="O11994" t="s">
        <v>3442</v>
      </c>
    </row>
    <row r="11995" spans="1:15" x14ac:dyDescent="0.25">
      <c r="A11995" t="s">
        <v>27144</v>
      </c>
      <c r="B11995" t="s">
        <v>27145</v>
      </c>
      <c r="C11995">
        <v>1</v>
      </c>
      <c r="D11995" t="s">
        <v>69</v>
      </c>
      <c r="E11995" t="s">
        <v>70</v>
      </c>
      <c r="F11995" t="s">
        <v>659</v>
      </c>
      <c r="G11995" t="s">
        <v>660</v>
      </c>
      <c r="H11995" t="s">
        <v>23</v>
      </c>
      <c r="I11995" t="s">
        <v>24</v>
      </c>
      <c r="J11995" t="s">
        <v>5806</v>
      </c>
      <c r="K11995" t="s">
        <v>5807</v>
      </c>
      <c r="L11995" t="s">
        <v>11191</v>
      </c>
      <c r="M11995" t="s">
        <v>11192</v>
      </c>
      <c r="N11995" t="s">
        <v>11497</v>
      </c>
      <c r="O11995" t="s">
        <v>11498</v>
      </c>
    </row>
    <row r="11996" spans="1:15" x14ac:dyDescent="0.25">
      <c r="A11996" t="s">
        <v>27146</v>
      </c>
      <c r="B11996" t="s">
        <v>27147</v>
      </c>
      <c r="C11996">
        <v>1</v>
      </c>
      <c r="D11996" t="s">
        <v>69</v>
      </c>
      <c r="E11996" t="s">
        <v>70</v>
      </c>
      <c r="F11996" t="s">
        <v>659</v>
      </c>
      <c r="G11996" t="s">
        <v>660</v>
      </c>
      <c r="H11996" t="s">
        <v>23</v>
      </c>
      <c r="I11996" t="s">
        <v>24</v>
      </c>
      <c r="J11996" t="s">
        <v>5806</v>
      </c>
      <c r="K11996" t="s">
        <v>5807</v>
      </c>
      <c r="L11996" t="s">
        <v>10163</v>
      </c>
      <c r="M11996" t="s">
        <v>10164</v>
      </c>
      <c r="N11996" t="s">
        <v>10635</v>
      </c>
      <c r="O11996" t="s">
        <v>10636</v>
      </c>
    </row>
    <row r="11997" spans="1:15" x14ac:dyDescent="0.25">
      <c r="A11997" t="s">
        <v>27148</v>
      </c>
      <c r="B11997" t="s">
        <v>27149</v>
      </c>
      <c r="C11997">
        <v>82</v>
      </c>
      <c r="D11997" t="s">
        <v>310</v>
      </c>
      <c r="E11997" t="s">
        <v>311</v>
      </c>
      <c r="F11997" t="s">
        <v>10197</v>
      </c>
      <c r="G11997" t="s">
        <v>10198</v>
      </c>
      <c r="H11997" t="s">
        <v>23</v>
      </c>
      <c r="I11997" t="s">
        <v>24</v>
      </c>
      <c r="J11997" t="s">
        <v>5806</v>
      </c>
      <c r="K11997" t="s">
        <v>5807</v>
      </c>
      <c r="L11997" t="s">
        <v>23055</v>
      </c>
      <c r="M11997" t="s">
        <v>26805</v>
      </c>
      <c r="N11997" t="s">
        <v>26806</v>
      </c>
      <c r="O11997" t="s">
        <v>26805</v>
      </c>
    </row>
    <row r="11998" spans="1:15" x14ac:dyDescent="0.25">
      <c r="A11998" t="s">
        <v>27150</v>
      </c>
      <c r="B11998" t="s">
        <v>27151</v>
      </c>
      <c r="C11998">
        <v>50</v>
      </c>
      <c r="D11998" t="s">
        <v>310</v>
      </c>
      <c r="E11998" t="s">
        <v>311</v>
      </c>
      <c r="F11998" t="s">
        <v>10197</v>
      </c>
      <c r="G11998" t="s">
        <v>10198</v>
      </c>
      <c r="H11998" t="s">
        <v>23</v>
      </c>
      <c r="I11998" t="s">
        <v>24</v>
      </c>
      <c r="J11998" t="s">
        <v>12387</v>
      </c>
      <c r="K11998" t="s">
        <v>12388</v>
      </c>
      <c r="L11998" t="s">
        <v>23055</v>
      </c>
      <c r="M11998" t="s">
        <v>26809</v>
      </c>
      <c r="N11998" t="s">
        <v>26810</v>
      </c>
      <c r="O11998" t="s">
        <v>26809</v>
      </c>
    </row>
    <row r="11999" spans="1:15" x14ac:dyDescent="0.25">
      <c r="A11999" t="s">
        <v>27152</v>
      </c>
      <c r="B11999" t="s">
        <v>27153</v>
      </c>
      <c r="C11999">
        <v>78</v>
      </c>
      <c r="D11999" t="s">
        <v>310</v>
      </c>
      <c r="E11999" t="s">
        <v>311</v>
      </c>
      <c r="F11999" t="s">
        <v>10197</v>
      </c>
      <c r="G11999" t="s">
        <v>10198</v>
      </c>
      <c r="H11999" t="s">
        <v>23</v>
      </c>
      <c r="I11999" t="s">
        <v>24</v>
      </c>
      <c r="J11999" t="s">
        <v>17805</v>
      </c>
      <c r="K11999" t="s">
        <v>17806</v>
      </c>
      <c r="L11999" t="s">
        <v>23055</v>
      </c>
      <c r="M11999" t="s">
        <v>26813</v>
      </c>
      <c r="N11999" t="s">
        <v>26814</v>
      </c>
      <c r="O11999" t="s">
        <v>26813</v>
      </c>
    </row>
    <row r="12000" spans="1:15" x14ac:dyDescent="0.25">
      <c r="A12000" t="s">
        <v>27154</v>
      </c>
      <c r="B12000" t="s">
        <v>27155</v>
      </c>
      <c r="C12000">
        <v>36</v>
      </c>
      <c r="D12000" t="s">
        <v>310</v>
      </c>
      <c r="E12000" t="s">
        <v>311</v>
      </c>
      <c r="F12000" t="s">
        <v>10197</v>
      </c>
      <c r="G12000" t="s">
        <v>10198</v>
      </c>
      <c r="H12000" t="s">
        <v>23</v>
      </c>
      <c r="I12000" t="s">
        <v>24</v>
      </c>
      <c r="J12000" t="s">
        <v>23025</v>
      </c>
      <c r="K12000" t="s">
        <v>23026</v>
      </c>
      <c r="L12000" t="s">
        <v>23055</v>
      </c>
      <c r="M12000" t="s">
        <v>26817</v>
      </c>
      <c r="N12000" t="s">
        <v>26818</v>
      </c>
      <c r="O12000" t="s">
        <v>26817</v>
      </c>
    </row>
    <row r="12001" spans="1:15" x14ac:dyDescent="0.25">
      <c r="A12001" t="s">
        <v>27156</v>
      </c>
      <c r="B12001" t="s">
        <v>27157</v>
      </c>
      <c r="C12001">
        <v>44</v>
      </c>
      <c r="D12001" t="s">
        <v>310</v>
      </c>
      <c r="E12001" t="s">
        <v>311</v>
      </c>
      <c r="F12001" t="s">
        <v>10197</v>
      </c>
      <c r="G12001" t="s">
        <v>10198</v>
      </c>
      <c r="H12001" t="s">
        <v>23</v>
      </c>
      <c r="I12001" t="s">
        <v>24</v>
      </c>
      <c r="J12001" t="s">
        <v>1278</v>
      </c>
      <c r="K12001" t="s">
        <v>1279</v>
      </c>
      <c r="L12001" t="s">
        <v>23055</v>
      </c>
      <c r="M12001" t="s">
        <v>26821</v>
      </c>
      <c r="N12001" t="s">
        <v>26822</v>
      </c>
      <c r="O12001" t="s">
        <v>26821</v>
      </c>
    </row>
    <row r="12002" spans="1:15" x14ac:dyDescent="0.25">
      <c r="A12002" t="s">
        <v>27158</v>
      </c>
      <c r="B12002" t="s">
        <v>27159</v>
      </c>
      <c r="C12002">
        <v>1</v>
      </c>
      <c r="D12002" t="s">
        <v>19</v>
      </c>
      <c r="E12002" t="s">
        <v>20</v>
      </c>
      <c r="F12002" t="s">
        <v>166</v>
      </c>
      <c r="G12002" t="s">
        <v>167</v>
      </c>
      <c r="H12002" t="s">
        <v>23</v>
      </c>
      <c r="I12002" t="s">
        <v>24</v>
      </c>
      <c r="J12002" t="s">
        <v>25</v>
      </c>
      <c r="K12002" t="s">
        <v>26</v>
      </c>
      <c r="L12002" t="s">
        <v>27</v>
      </c>
      <c r="M12002" t="s">
        <v>28</v>
      </c>
      <c r="N12002" t="s">
        <v>398</v>
      </c>
      <c r="O12002" t="s">
        <v>399</v>
      </c>
    </row>
    <row r="12003" spans="1:15" x14ac:dyDescent="0.25">
      <c r="A12003" t="s">
        <v>27160</v>
      </c>
      <c r="B12003" t="s">
        <v>27161</v>
      </c>
      <c r="C12003">
        <v>1</v>
      </c>
      <c r="D12003" t="s">
        <v>19</v>
      </c>
      <c r="E12003" t="s">
        <v>20</v>
      </c>
      <c r="F12003" t="s">
        <v>166</v>
      </c>
      <c r="G12003" t="s">
        <v>167</v>
      </c>
      <c r="H12003" t="s">
        <v>23</v>
      </c>
      <c r="I12003" t="s">
        <v>24</v>
      </c>
      <c r="J12003" t="s">
        <v>25</v>
      </c>
      <c r="K12003" t="s">
        <v>26</v>
      </c>
      <c r="L12003" t="s">
        <v>27</v>
      </c>
      <c r="M12003" t="s">
        <v>28</v>
      </c>
      <c r="N12003" t="s">
        <v>416</v>
      </c>
      <c r="O12003" t="s">
        <v>417</v>
      </c>
    </row>
    <row r="12004" spans="1:15" x14ac:dyDescent="0.25">
      <c r="A12004" t="s">
        <v>27162</v>
      </c>
      <c r="B12004" t="s">
        <v>27163</v>
      </c>
      <c r="C12004">
        <v>1</v>
      </c>
      <c r="D12004" t="s">
        <v>19</v>
      </c>
      <c r="E12004" t="s">
        <v>20</v>
      </c>
      <c r="F12004" t="s">
        <v>166</v>
      </c>
      <c r="G12004" t="s">
        <v>167</v>
      </c>
      <c r="H12004" t="s">
        <v>23</v>
      </c>
      <c r="I12004" t="s">
        <v>24</v>
      </c>
      <c r="J12004" t="s">
        <v>25</v>
      </c>
      <c r="K12004" t="s">
        <v>26</v>
      </c>
      <c r="L12004" t="s">
        <v>27</v>
      </c>
      <c r="M12004" t="s">
        <v>28</v>
      </c>
      <c r="N12004" t="s">
        <v>314</v>
      </c>
      <c r="O12004" t="s">
        <v>315</v>
      </c>
    </row>
    <row r="12005" spans="1:15" x14ac:dyDescent="0.25">
      <c r="A12005" t="s">
        <v>27164</v>
      </c>
      <c r="B12005" t="s">
        <v>27165</v>
      </c>
      <c r="C12005">
        <v>1</v>
      </c>
      <c r="D12005" t="s">
        <v>114</v>
      </c>
      <c r="E12005" t="s">
        <v>115</v>
      </c>
      <c r="F12005" t="s">
        <v>27166</v>
      </c>
      <c r="G12005" t="s">
        <v>27167</v>
      </c>
      <c r="H12005" t="s">
        <v>23</v>
      </c>
      <c r="I12005" t="s">
        <v>24</v>
      </c>
      <c r="J12005" t="s">
        <v>17805</v>
      </c>
      <c r="K12005" t="s">
        <v>17806</v>
      </c>
      <c r="L12005" t="s">
        <v>20391</v>
      </c>
      <c r="M12005" t="s">
        <v>20392</v>
      </c>
      <c r="N12005" t="s">
        <v>20441</v>
      </c>
      <c r="O12005" t="s">
        <v>20442</v>
      </c>
    </row>
    <row r="12006" spans="1:15" x14ac:dyDescent="0.25">
      <c r="A12006" t="s">
        <v>27168</v>
      </c>
      <c r="B12006" t="s">
        <v>27169</v>
      </c>
      <c r="C12006">
        <v>1</v>
      </c>
      <c r="D12006" t="s">
        <v>114</v>
      </c>
      <c r="E12006" t="s">
        <v>115</v>
      </c>
      <c r="F12006" t="s">
        <v>27166</v>
      </c>
      <c r="G12006" t="s">
        <v>27167</v>
      </c>
      <c r="H12006" t="s">
        <v>23</v>
      </c>
      <c r="I12006" t="s">
        <v>24</v>
      </c>
      <c r="J12006" t="s">
        <v>5806</v>
      </c>
      <c r="K12006" t="s">
        <v>5807</v>
      </c>
      <c r="L12006" t="s">
        <v>5808</v>
      </c>
      <c r="M12006" t="s">
        <v>5809</v>
      </c>
      <c r="N12006" t="s">
        <v>6048</v>
      </c>
      <c r="O12006" t="s">
        <v>6049</v>
      </c>
    </row>
    <row r="12007" spans="1:15" x14ac:dyDescent="0.25">
      <c r="A12007" t="s">
        <v>27170</v>
      </c>
      <c r="B12007" t="s">
        <v>27171</v>
      </c>
      <c r="C12007">
        <v>1</v>
      </c>
      <c r="D12007" t="s">
        <v>69</v>
      </c>
      <c r="E12007" t="s">
        <v>70</v>
      </c>
      <c r="F12007" t="s">
        <v>81</v>
      </c>
      <c r="G12007" t="s">
        <v>82</v>
      </c>
      <c r="H12007" t="s">
        <v>23</v>
      </c>
      <c r="I12007" t="s">
        <v>24</v>
      </c>
      <c r="J12007" t="s">
        <v>25</v>
      </c>
      <c r="K12007" t="s">
        <v>26</v>
      </c>
      <c r="L12007" t="s">
        <v>27</v>
      </c>
      <c r="M12007" t="s">
        <v>28</v>
      </c>
      <c r="N12007" t="s">
        <v>29</v>
      </c>
      <c r="O12007" t="s">
        <v>30</v>
      </c>
    </row>
    <row r="12008" spans="1:15" x14ac:dyDescent="0.25">
      <c r="A12008" t="s">
        <v>27172</v>
      </c>
      <c r="B12008" t="s">
        <v>27173</v>
      </c>
      <c r="C12008">
        <v>1</v>
      </c>
      <c r="D12008" t="s">
        <v>19</v>
      </c>
      <c r="E12008" t="s">
        <v>20</v>
      </c>
      <c r="F12008" t="s">
        <v>27174</v>
      </c>
      <c r="G12008" t="s">
        <v>27175</v>
      </c>
      <c r="H12008" t="s">
        <v>23</v>
      </c>
      <c r="I12008" t="s">
        <v>24</v>
      </c>
      <c r="J12008" t="s">
        <v>25</v>
      </c>
      <c r="K12008" t="s">
        <v>26</v>
      </c>
      <c r="L12008" t="s">
        <v>27</v>
      </c>
      <c r="M12008" t="s">
        <v>28</v>
      </c>
      <c r="N12008" t="s">
        <v>455</v>
      </c>
      <c r="O12008" t="s">
        <v>456</v>
      </c>
    </row>
    <row r="12009" spans="1:15" x14ac:dyDescent="0.25">
      <c r="A12009" t="s">
        <v>27176</v>
      </c>
      <c r="B12009" t="s">
        <v>27177</v>
      </c>
      <c r="C12009">
        <v>1</v>
      </c>
      <c r="D12009" t="s">
        <v>19</v>
      </c>
      <c r="E12009" t="s">
        <v>20</v>
      </c>
      <c r="F12009" t="s">
        <v>142</v>
      </c>
      <c r="G12009" t="s">
        <v>143</v>
      </c>
      <c r="H12009" t="s">
        <v>23</v>
      </c>
      <c r="I12009" t="s">
        <v>24</v>
      </c>
      <c r="J12009" t="s">
        <v>5806</v>
      </c>
      <c r="K12009" t="s">
        <v>5807</v>
      </c>
      <c r="L12009" t="s">
        <v>8766</v>
      </c>
      <c r="M12009" t="s">
        <v>8767</v>
      </c>
      <c r="N12009" t="s">
        <v>8768</v>
      </c>
      <c r="O12009" t="s">
        <v>8769</v>
      </c>
    </row>
    <row r="12010" spans="1:15" x14ac:dyDescent="0.25">
      <c r="A12010" t="s">
        <v>27178</v>
      </c>
      <c r="B12010" t="s">
        <v>27179</v>
      </c>
      <c r="C12010">
        <v>1</v>
      </c>
      <c r="D12010" t="s">
        <v>19</v>
      </c>
      <c r="E12010" t="s">
        <v>20</v>
      </c>
      <c r="F12010" t="s">
        <v>41</v>
      </c>
      <c r="G12010" t="s">
        <v>42</v>
      </c>
      <c r="H12010" t="s">
        <v>23</v>
      </c>
      <c r="I12010" t="s">
        <v>24</v>
      </c>
      <c r="J12010" t="s">
        <v>25</v>
      </c>
      <c r="K12010" t="s">
        <v>26</v>
      </c>
      <c r="L12010" t="s">
        <v>27</v>
      </c>
      <c r="M12010" t="s">
        <v>28</v>
      </c>
      <c r="N12010" t="s">
        <v>29</v>
      </c>
      <c r="O12010" t="s">
        <v>30</v>
      </c>
    </row>
    <row r="12011" spans="1:15" x14ac:dyDescent="0.25">
      <c r="A12011" t="s">
        <v>27180</v>
      </c>
      <c r="B12011" t="s">
        <v>27181</v>
      </c>
      <c r="C12011">
        <v>1</v>
      </c>
      <c r="D12011" t="s">
        <v>19</v>
      </c>
      <c r="E12011" t="s">
        <v>20</v>
      </c>
      <c r="F12011" t="s">
        <v>41</v>
      </c>
      <c r="G12011" t="s">
        <v>42</v>
      </c>
      <c r="H12011" t="s">
        <v>23</v>
      </c>
      <c r="I12011" t="s">
        <v>24</v>
      </c>
      <c r="J12011" t="s">
        <v>25</v>
      </c>
      <c r="K12011" t="s">
        <v>26</v>
      </c>
      <c r="L12011" t="s">
        <v>27</v>
      </c>
      <c r="M12011" t="s">
        <v>28</v>
      </c>
      <c r="N12011" t="s">
        <v>29</v>
      </c>
      <c r="O12011" t="s">
        <v>30</v>
      </c>
    </row>
    <row r="12012" spans="1:15" x14ac:dyDescent="0.25">
      <c r="A12012" t="s">
        <v>27182</v>
      </c>
      <c r="B12012" t="s">
        <v>27183</v>
      </c>
      <c r="C12012">
        <v>1</v>
      </c>
      <c r="D12012" t="s">
        <v>26384</v>
      </c>
      <c r="E12012" t="s">
        <v>26385</v>
      </c>
      <c r="F12012" t="s">
        <v>27184</v>
      </c>
      <c r="G12012" t="s">
        <v>27183</v>
      </c>
      <c r="H12012" t="s">
        <v>23</v>
      </c>
      <c r="I12012" t="s">
        <v>24</v>
      </c>
      <c r="J12012" t="s">
        <v>23053</v>
      </c>
      <c r="K12012" t="s">
        <v>23054</v>
      </c>
      <c r="L12012" t="s">
        <v>1260</v>
      </c>
      <c r="M12012" t="s">
        <v>26380</v>
      </c>
      <c r="N12012" t="s">
        <v>26381</v>
      </c>
      <c r="O12012" t="s">
        <v>26380</v>
      </c>
    </row>
    <row r="12013" spans="1:15" x14ac:dyDescent="0.25">
      <c r="A12013" t="s">
        <v>27185</v>
      </c>
      <c r="B12013" t="s">
        <v>27186</v>
      </c>
      <c r="C12013">
        <v>1</v>
      </c>
      <c r="D12013" t="s">
        <v>26384</v>
      </c>
      <c r="E12013" t="s">
        <v>26385</v>
      </c>
      <c r="F12013" t="s">
        <v>27187</v>
      </c>
      <c r="G12013" t="s">
        <v>27186</v>
      </c>
      <c r="H12013" t="s">
        <v>23</v>
      </c>
      <c r="I12013" t="s">
        <v>24</v>
      </c>
      <c r="J12013" t="s">
        <v>23053</v>
      </c>
      <c r="K12013" t="s">
        <v>23054</v>
      </c>
      <c r="L12013" t="s">
        <v>1260</v>
      </c>
      <c r="M12013" t="s">
        <v>26380</v>
      </c>
      <c r="N12013" t="s">
        <v>26381</v>
      </c>
      <c r="O12013" t="s">
        <v>26380</v>
      </c>
    </row>
    <row r="12014" spans="1:15" x14ac:dyDescent="0.25">
      <c r="A12014" t="s">
        <v>27188</v>
      </c>
      <c r="B12014" t="s">
        <v>27189</v>
      </c>
      <c r="C12014">
        <v>1</v>
      </c>
      <c r="D12014" t="s">
        <v>26384</v>
      </c>
      <c r="E12014" t="s">
        <v>26385</v>
      </c>
      <c r="F12014" t="s">
        <v>27190</v>
      </c>
      <c r="G12014" t="s">
        <v>27189</v>
      </c>
      <c r="H12014" t="s">
        <v>23</v>
      </c>
      <c r="I12014" t="s">
        <v>24</v>
      </c>
      <c r="J12014" t="s">
        <v>23053</v>
      </c>
      <c r="K12014" t="s">
        <v>23054</v>
      </c>
      <c r="L12014" t="s">
        <v>1260</v>
      </c>
      <c r="M12014" t="s">
        <v>26380</v>
      </c>
      <c r="N12014" t="s">
        <v>26381</v>
      </c>
      <c r="O12014" t="s">
        <v>26380</v>
      </c>
    </row>
    <row r="12015" spans="1:15" x14ac:dyDescent="0.25">
      <c r="A12015" t="s">
        <v>27191</v>
      </c>
      <c r="B12015" t="s">
        <v>27192</v>
      </c>
      <c r="C12015">
        <v>3</v>
      </c>
      <c r="D12015" t="s">
        <v>310</v>
      </c>
      <c r="E12015" t="s">
        <v>311</v>
      </c>
      <c r="F12015" t="s">
        <v>10197</v>
      </c>
      <c r="G12015" t="s">
        <v>10198</v>
      </c>
      <c r="H12015" t="s">
        <v>23</v>
      </c>
      <c r="I12015" t="s">
        <v>24</v>
      </c>
      <c r="J12015" t="s">
        <v>23025</v>
      </c>
      <c r="K12015" t="s">
        <v>23026</v>
      </c>
      <c r="L12015" t="s">
        <v>23815</v>
      </c>
      <c r="M12015" t="s">
        <v>23816</v>
      </c>
      <c r="N12015" t="s">
        <v>27193</v>
      </c>
      <c r="O12015" t="s">
        <v>27194</v>
      </c>
    </row>
    <row r="12016" spans="1:15" x14ac:dyDescent="0.25">
      <c r="A12016" t="s">
        <v>27195</v>
      </c>
      <c r="B12016" t="s">
        <v>27196</v>
      </c>
      <c r="C12016">
        <v>1</v>
      </c>
      <c r="D12016" t="s">
        <v>19</v>
      </c>
      <c r="E12016" t="s">
        <v>20</v>
      </c>
      <c r="F12016" t="s">
        <v>27197</v>
      </c>
      <c r="G12016" t="s">
        <v>27198</v>
      </c>
      <c r="J12016" t="s">
        <v>5806</v>
      </c>
      <c r="K12016" t="s">
        <v>5807</v>
      </c>
      <c r="L12016" t="s">
        <v>8766</v>
      </c>
      <c r="M12016" t="s">
        <v>8767</v>
      </c>
      <c r="N12016" t="s">
        <v>9014</v>
      </c>
      <c r="O12016" t="s">
        <v>9015</v>
      </c>
    </row>
    <row r="12017" spans="1:15" x14ac:dyDescent="0.25">
      <c r="A12017" t="s">
        <v>27199</v>
      </c>
      <c r="B12017" t="s">
        <v>27200</v>
      </c>
      <c r="C12017">
        <v>1</v>
      </c>
      <c r="D12017" t="s">
        <v>19</v>
      </c>
      <c r="E12017" t="s">
        <v>20</v>
      </c>
      <c r="F12017" t="s">
        <v>27197</v>
      </c>
      <c r="G12017" t="s">
        <v>27198</v>
      </c>
      <c r="H12017" t="s">
        <v>23</v>
      </c>
      <c r="I12017" t="s">
        <v>24</v>
      </c>
      <c r="J12017" t="s">
        <v>5806</v>
      </c>
      <c r="K12017" t="s">
        <v>5807</v>
      </c>
      <c r="L12017" t="s">
        <v>8766</v>
      </c>
      <c r="M12017" t="s">
        <v>8767</v>
      </c>
      <c r="N12017" t="s">
        <v>8994</v>
      </c>
      <c r="O12017" t="s">
        <v>8995</v>
      </c>
    </row>
    <row r="12018" spans="1:15" x14ac:dyDescent="0.25">
      <c r="A12018" t="s">
        <v>27201</v>
      </c>
      <c r="B12018" t="s">
        <v>27202</v>
      </c>
      <c r="C12018">
        <v>1</v>
      </c>
      <c r="D12018" t="s">
        <v>19</v>
      </c>
      <c r="E12018" t="s">
        <v>20</v>
      </c>
      <c r="F12018" t="s">
        <v>27197</v>
      </c>
      <c r="G12018" t="s">
        <v>27198</v>
      </c>
      <c r="H12018" t="s">
        <v>23</v>
      </c>
      <c r="I12018" t="s">
        <v>24</v>
      </c>
      <c r="J12018" t="s">
        <v>5806</v>
      </c>
      <c r="K12018" t="s">
        <v>5807</v>
      </c>
      <c r="L12018" t="s">
        <v>8766</v>
      </c>
      <c r="M12018" t="s">
        <v>8767</v>
      </c>
      <c r="N12018" t="s">
        <v>8958</v>
      </c>
      <c r="O12018" t="s">
        <v>8959</v>
      </c>
    </row>
    <row r="12019" spans="1:15" x14ac:dyDescent="0.25">
      <c r="A12019" t="s">
        <v>27203</v>
      </c>
      <c r="B12019" t="s">
        <v>27204</v>
      </c>
      <c r="C12019">
        <v>1</v>
      </c>
      <c r="D12019" t="s">
        <v>19</v>
      </c>
      <c r="E12019" t="s">
        <v>20</v>
      </c>
      <c r="F12019" t="s">
        <v>27197</v>
      </c>
      <c r="G12019" t="s">
        <v>27198</v>
      </c>
      <c r="H12019" t="s">
        <v>23</v>
      </c>
      <c r="I12019" t="s">
        <v>24</v>
      </c>
      <c r="J12019" t="s">
        <v>5806</v>
      </c>
      <c r="K12019" t="s">
        <v>5807</v>
      </c>
      <c r="L12019" t="s">
        <v>8766</v>
      </c>
      <c r="M12019" t="s">
        <v>8767</v>
      </c>
      <c r="N12019" t="s">
        <v>9150</v>
      </c>
      <c r="O12019" t="s">
        <v>9151</v>
      </c>
    </row>
    <row r="12020" spans="1:15" x14ac:dyDescent="0.25">
      <c r="A12020" t="s">
        <v>27205</v>
      </c>
      <c r="B12020" t="s">
        <v>27206</v>
      </c>
      <c r="C12020">
        <v>1</v>
      </c>
      <c r="D12020" t="s">
        <v>19</v>
      </c>
      <c r="E12020" t="s">
        <v>20</v>
      </c>
      <c r="F12020" t="s">
        <v>27197</v>
      </c>
      <c r="G12020" t="s">
        <v>27198</v>
      </c>
      <c r="H12020" t="s">
        <v>23</v>
      </c>
      <c r="I12020" t="s">
        <v>24</v>
      </c>
      <c r="J12020" t="s">
        <v>5806</v>
      </c>
      <c r="K12020" t="s">
        <v>5807</v>
      </c>
      <c r="L12020" t="s">
        <v>6294</v>
      </c>
      <c r="M12020" t="s">
        <v>6295</v>
      </c>
      <c r="N12020" t="s">
        <v>6356</v>
      </c>
      <c r="O12020" t="s">
        <v>6357</v>
      </c>
    </row>
    <row r="12021" spans="1:15" x14ac:dyDescent="0.25">
      <c r="A12021" t="s">
        <v>27207</v>
      </c>
      <c r="B12021" t="s">
        <v>27208</v>
      </c>
      <c r="C12021">
        <v>1</v>
      </c>
      <c r="D12021" t="s">
        <v>19</v>
      </c>
      <c r="E12021" t="s">
        <v>20</v>
      </c>
      <c r="F12021" t="s">
        <v>27197</v>
      </c>
      <c r="G12021" t="s">
        <v>27198</v>
      </c>
      <c r="H12021" t="s">
        <v>23</v>
      </c>
      <c r="I12021" t="s">
        <v>24</v>
      </c>
      <c r="J12021" t="s">
        <v>5806</v>
      </c>
      <c r="K12021" t="s">
        <v>5807</v>
      </c>
      <c r="L12021" t="s">
        <v>6500</v>
      </c>
      <c r="M12021" t="s">
        <v>6501</v>
      </c>
      <c r="N12021" t="s">
        <v>6570</v>
      </c>
      <c r="O12021" t="s">
        <v>6571</v>
      </c>
    </row>
    <row r="12022" spans="1:15" x14ac:dyDescent="0.25">
      <c r="A12022" t="s">
        <v>27209</v>
      </c>
      <c r="B12022" t="s">
        <v>27210</v>
      </c>
      <c r="C12022">
        <v>1</v>
      </c>
      <c r="D12022" t="s">
        <v>19</v>
      </c>
      <c r="E12022" t="s">
        <v>20</v>
      </c>
      <c r="F12022" t="s">
        <v>27197</v>
      </c>
      <c r="G12022" t="s">
        <v>27198</v>
      </c>
      <c r="H12022" t="s">
        <v>23</v>
      </c>
      <c r="I12022" t="s">
        <v>24</v>
      </c>
      <c r="J12022" t="s">
        <v>5806</v>
      </c>
      <c r="K12022" t="s">
        <v>5807</v>
      </c>
      <c r="L12022" t="s">
        <v>6686</v>
      </c>
      <c r="M12022" t="s">
        <v>6687</v>
      </c>
      <c r="N12022" t="s">
        <v>7024</v>
      </c>
      <c r="O12022" t="s">
        <v>7025</v>
      </c>
    </row>
    <row r="12023" spans="1:15" x14ac:dyDescent="0.25">
      <c r="A12023" t="s">
        <v>27211</v>
      </c>
      <c r="B12023" t="s">
        <v>27212</v>
      </c>
      <c r="C12023">
        <v>1</v>
      </c>
      <c r="D12023" t="s">
        <v>19</v>
      </c>
      <c r="E12023" t="s">
        <v>20</v>
      </c>
      <c r="F12023" t="s">
        <v>27197</v>
      </c>
      <c r="G12023" t="s">
        <v>27198</v>
      </c>
      <c r="H12023" t="s">
        <v>23</v>
      </c>
      <c r="I12023" t="s">
        <v>24</v>
      </c>
      <c r="J12023" t="s">
        <v>5806</v>
      </c>
      <c r="K12023" t="s">
        <v>5807</v>
      </c>
      <c r="L12023" t="s">
        <v>6686</v>
      </c>
      <c r="M12023" t="s">
        <v>6687</v>
      </c>
      <c r="N12023" t="s">
        <v>7002</v>
      </c>
      <c r="O12023" t="s">
        <v>7003</v>
      </c>
    </row>
    <row r="12024" spans="1:15" x14ac:dyDescent="0.25">
      <c r="A12024" t="s">
        <v>27213</v>
      </c>
      <c r="B12024" t="s">
        <v>27214</v>
      </c>
      <c r="C12024">
        <v>1</v>
      </c>
      <c r="D12024" t="s">
        <v>19</v>
      </c>
      <c r="E12024" t="s">
        <v>20</v>
      </c>
      <c r="F12024" t="s">
        <v>27197</v>
      </c>
      <c r="G12024" t="s">
        <v>27198</v>
      </c>
      <c r="H12024" t="s">
        <v>23</v>
      </c>
      <c r="I12024" t="s">
        <v>24</v>
      </c>
      <c r="J12024" t="s">
        <v>5806</v>
      </c>
      <c r="K12024" t="s">
        <v>5807</v>
      </c>
      <c r="L12024" t="s">
        <v>6686</v>
      </c>
      <c r="M12024" t="s">
        <v>6687</v>
      </c>
      <c r="N12024" t="s">
        <v>6958</v>
      </c>
      <c r="O12024" t="s">
        <v>6959</v>
      </c>
    </row>
    <row r="12025" spans="1:15" x14ac:dyDescent="0.25">
      <c r="A12025" t="s">
        <v>27215</v>
      </c>
      <c r="B12025" t="s">
        <v>27216</v>
      </c>
      <c r="C12025">
        <v>1</v>
      </c>
      <c r="D12025" t="s">
        <v>19</v>
      </c>
      <c r="E12025" t="s">
        <v>20</v>
      </c>
      <c r="F12025" t="s">
        <v>27197</v>
      </c>
      <c r="G12025" t="s">
        <v>27198</v>
      </c>
      <c r="H12025" t="s">
        <v>23</v>
      </c>
      <c r="I12025" t="s">
        <v>24</v>
      </c>
      <c r="J12025" t="s">
        <v>5806</v>
      </c>
      <c r="K12025" t="s">
        <v>5807</v>
      </c>
      <c r="L12025" t="s">
        <v>6686</v>
      </c>
      <c r="M12025" t="s">
        <v>6687</v>
      </c>
      <c r="N12025" t="s">
        <v>6980</v>
      </c>
      <c r="O12025" t="s">
        <v>6981</v>
      </c>
    </row>
    <row r="12026" spans="1:15" x14ac:dyDescent="0.25">
      <c r="A12026" t="s">
        <v>27217</v>
      </c>
      <c r="B12026" t="s">
        <v>27218</v>
      </c>
      <c r="C12026">
        <v>1</v>
      </c>
      <c r="D12026" t="s">
        <v>19</v>
      </c>
      <c r="E12026" t="s">
        <v>20</v>
      </c>
      <c r="F12026" t="s">
        <v>27197</v>
      </c>
      <c r="G12026" t="s">
        <v>27198</v>
      </c>
      <c r="H12026" t="s">
        <v>23</v>
      </c>
      <c r="I12026" t="s">
        <v>24</v>
      </c>
      <c r="J12026" t="s">
        <v>5806</v>
      </c>
      <c r="K12026" t="s">
        <v>5807</v>
      </c>
      <c r="L12026" t="s">
        <v>7224</v>
      </c>
      <c r="M12026" t="s">
        <v>7225</v>
      </c>
      <c r="N12026" t="s">
        <v>7360</v>
      </c>
      <c r="O12026" t="s">
        <v>7361</v>
      </c>
    </row>
    <row r="12027" spans="1:15" x14ac:dyDescent="0.25">
      <c r="A12027" t="s">
        <v>27219</v>
      </c>
      <c r="B12027" t="s">
        <v>27220</v>
      </c>
      <c r="C12027">
        <v>1</v>
      </c>
      <c r="D12027" t="s">
        <v>19</v>
      </c>
      <c r="E12027" t="s">
        <v>20</v>
      </c>
      <c r="F12027" t="s">
        <v>27197</v>
      </c>
      <c r="G12027" t="s">
        <v>27198</v>
      </c>
      <c r="H12027" t="s">
        <v>23</v>
      </c>
      <c r="I12027" t="s">
        <v>24</v>
      </c>
      <c r="J12027" t="s">
        <v>5806</v>
      </c>
      <c r="K12027" t="s">
        <v>5807</v>
      </c>
      <c r="L12027" t="s">
        <v>7224</v>
      </c>
      <c r="M12027" t="s">
        <v>7225</v>
      </c>
      <c r="N12027" t="s">
        <v>7536</v>
      </c>
      <c r="O12027" t="s">
        <v>7537</v>
      </c>
    </row>
    <row r="12028" spans="1:15" x14ac:dyDescent="0.25">
      <c r="A12028" t="s">
        <v>27221</v>
      </c>
      <c r="B12028" t="s">
        <v>27222</v>
      </c>
      <c r="C12028">
        <v>1</v>
      </c>
      <c r="D12028" t="s">
        <v>19</v>
      </c>
      <c r="E12028" t="s">
        <v>20</v>
      </c>
      <c r="F12028" t="s">
        <v>27197</v>
      </c>
      <c r="G12028" t="s">
        <v>27198</v>
      </c>
      <c r="H12028" t="s">
        <v>23</v>
      </c>
      <c r="I12028" t="s">
        <v>24</v>
      </c>
      <c r="J12028" t="s">
        <v>5806</v>
      </c>
      <c r="K12028" t="s">
        <v>5807</v>
      </c>
      <c r="L12028" t="s">
        <v>7714</v>
      </c>
      <c r="M12028" t="s">
        <v>7715</v>
      </c>
      <c r="N12028" t="s">
        <v>7816</v>
      </c>
      <c r="O12028" t="s">
        <v>7817</v>
      </c>
    </row>
    <row r="12029" spans="1:15" x14ac:dyDescent="0.25">
      <c r="A12029" t="s">
        <v>27223</v>
      </c>
      <c r="B12029" t="s">
        <v>27224</v>
      </c>
      <c r="C12029">
        <v>1</v>
      </c>
      <c r="D12029" t="s">
        <v>19</v>
      </c>
      <c r="E12029" t="s">
        <v>20</v>
      </c>
      <c r="F12029" t="s">
        <v>27197</v>
      </c>
      <c r="G12029" t="s">
        <v>27198</v>
      </c>
      <c r="H12029" t="s">
        <v>23</v>
      </c>
      <c r="I12029" t="s">
        <v>24</v>
      </c>
      <c r="J12029" t="s">
        <v>5806</v>
      </c>
      <c r="K12029" t="s">
        <v>5807</v>
      </c>
      <c r="L12029" t="s">
        <v>7714</v>
      </c>
      <c r="M12029" t="s">
        <v>7715</v>
      </c>
      <c r="N12029" t="s">
        <v>7796</v>
      </c>
      <c r="O12029" t="s">
        <v>7797</v>
      </c>
    </row>
    <row r="12030" spans="1:15" x14ac:dyDescent="0.25">
      <c r="A12030" t="s">
        <v>27225</v>
      </c>
      <c r="B12030" t="s">
        <v>27226</v>
      </c>
      <c r="C12030">
        <v>1</v>
      </c>
      <c r="D12030" t="s">
        <v>19</v>
      </c>
      <c r="E12030" t="s">
        <v>20</v>
      </c>
      <c r="F12030" t="s">
        <v>27197</v>
      </c>
      <c r="G12030" t="s">
        <v>27198</v>
      </c>
      <c r="H12030" t="s">
        <v>23</v>
      </c>
      <c r="I12030" t="s">
        <v>24</v>
      </c>
      <c r="J12030" t="s">
        <v>5806</v>
      </c>
      <c r="K12030" t="s">
        <v>5807</v>
      </c>
      <c r="L12030" t="s">
        <v>7714</v>
      </c>
      <c r="M12030" t="s">
        <v>7715</v>
      </c>
      <c r="N12030" t="s">
        <v>7776</v>
      </c>
      <c r="O12030" t="s">
        <v>7777</v>
      </c>
    </row>
    <row r="12031" spans="1:15" x14ac:dyDescent="0.25">
      <c r="A12031" t="s">
        <v>27227</v>
      </c>
      <c r="B12031" t="s">
        <v>27228</v>
      </c>
      <c r="C12031">
        <v>1</v>
      </c>
      <c r="D12031" t="s">
        <v>19</v>
      </c>
      <c r="E12031" t="s">
        <v>20</v>
      </c>
      <c r="F12031" t="s">
        <v>27197</v>
      </c>
      <c r="G12031" t="s">
        <v>27198</v>
      </c>
      <c r="H12031" t="s">
        <v>23</v>
      </c>
      <c r="I12031" t="s">
        <v>24</v>
      </c>
      <c r="J12031" t="s">
        <v>5806</v>
      </c>
      <c r="K12031" t="s">
        <v>5807</v>
      </c>
      <c r="L12031" t="s">
        <v>7714</v>
      </c>
      <c r="M12031" t="s">
        <v>7715</v>
      </c>
      <c r="N12031" t="s">
        <v>7836</v>
      </c>
      <c r="O12031" t="s">
        <v>7837</v>
      </c>
    </row>
    <row r="12032" spans="1:15" x14ac:dyDescent="0.25">
      <c r="A12032" t="s">
        <v>27229</v>
      </c>
      <c r="B12032" t="s">
        <v>27230</v>
      </c>
      <c r="C12032">
        <v>1</v>
      </c>
      <c r="D12032" t="s">
        <v>19</v>
      </c>
      <c r="E12032" t="s">
        <v>20</v>
      </c>
      <c r="F12032" t="s">
        <v>27197</v>
      </c>
      <c r="G12032" t="s">
        <v>27198</v>
      </c>
      <c r="H12032" t="s">
        <v>23</v>
      </c>
      <c r="I12032" t="s">
        <v>24</v>
      </c>
      <c r="J12032" t="s">
        <v>5806</v>
      </c>
      <c r="K12032" t="s">
        <v>5807</v>
      </c>
      <c r="L12032" t="s">
        <v>7714</v>
      </c>
      <c r="M12032" t="s">
        <v>7715</v>
      </c>
      <c r="N12032" t="s">
        <v>7852</v>
      </c>
      <c r="O12032" t="s">
        <v>7853</v>
      </c>
    </row>
    <row r="12033" spans="1:15" x14ac:dyDescent="0.25">
      <c r="A12033" t="s">
        <v>27231</v>
      </c>
      <c r="B12033" t="s">
        <v>27232</v>
      </c>
      <c r="C12033">
        <v>1</v>
      </c>
      <c r="D12033" t="s">
        <v>19</v>
      </c>
      <c r="E12033" t="s">
        <v>20</v>
      </c>
      <c r="F12033" t="s">
        <v>27197</v>
      </c>
      <c r="G12033" t="s">
        <v>27198</v>
      </c>
      <c r="H12033" t="s">
        <v>23</v>
      </c>
      <c r="I12033" t="s">
        <v>24</v>
      </c>
      <c r="J12033" t="s">
        <v>5806</v>
      </c>
      <c r="K12033" t="s">
        <v>5807</v>
      </c>
      <c r="L12033" t="s">
        <v>7714</v>
      </c>
      <c r="M12033" t="s">
        <v>7715</v>
      </c>
      <c r="N12033" t="s">
        <v>7868</v>
      </c>
      <c r="O12033" t="s">
        <v>7869</v>
      </c>
    </row>
    <row r="12034" spans="1:15" x14ac:dyDescent="0.25">
      <c r="A12034" t="s">
        <v>27233</v>
      </c>
      <c r="B12034" t="s">
        <v>27234</v>
      </c>
      <c r="C12034">
        <v>1</v>
      </c>
      <c r="D12034" t="s">
        <v>19</v>
      </c>
      <c r="E12034" t="s">
        <v>20</v>
      </c>
      <c r="F12034" t="s">
        <v>27197</v>
      </c>
      <c r="G12034" t="s">
        <v>27198</v>
      </c>
      <c r="H12034" t="s">
        <v>23</v>
      </c>
      <c r="I12034" t="s">
        <v>24</v>
      </c>
      <c r="J12034" t="s">
        <v>5806</v>
      </c>
      <c r="K12034" t="s">
        <v>5807</v>
      </c>
      <c r="L12034" t="s">
        <v>7714</v>
      </c>
      <c r="M12034" t="s">
        <v>7715</v>
      </c>
      <c r="N12034" t="s">
        <v>7888</v>
      </c>
      <c r="O12034" t="s">
        <v>7889</v>
      </c>
    </row>
    <row r="12035" spans="1:15" x14ac:dyDescent="0.25">
      <c r="A12035" t="s">
        <v>27235</v>
      </c>
      <c r="B12035" t="s">
        <v>27236</v>
      </c>
      <c r="C12035">
        <v>1</v>
      </c>
      <c r="D12035" t="s">
        <v>19</v>
      </c>
      <c r="E12035" t="s">
        <v>20</v>
      </c>
      <c r="F12035" t="s">
        <v>27197</v>
      </c>
      <c r="G12035" t="s">
        <v>27198</v>
      </c>
      <c r="H12035" t="s">
        <v>23</v>
      </c>
      <c r="I12035" t="s">
        <v>24</v>
      </c>
      <c r="J12035" t="s">
        <v>5806</v>
      </c>
      <c r="K12035" t="s">
        <v>5807</v>
      </c>
      <c r="L12035" t="s">
        <v>7714</v>
      </c>
      <c r="M12035" t="s">
        <v>7715</v>
      </c>
      <c r="N12035" t="s">
        <v>7908</v>
      </c>
      <c r="O12035" t="s">
        <v>7909</v>
      </c>
    </row>
    <row r="12036" spans="1:15" x14ac:dyDescent="0.25">
      <c r="A12036" t="s">
        <v>27237</v>
      </c>
      <c r="B12036" t="s">
        <v>27238</v>
      </c>
      <c r="C12036">
        <v>1</v>
      </c>
      <c r="D12036" t="s">
        <v>19</v>
      </c>
      <c r="E12036" t="s">
        <v>20</v>
      </c>
      <c r="F12036" t="s">
        <v>27197</v>
      </c>
      <c r="G12036" t="s">
        <v>27198</v>
      </c>
      <c r="H12036" t="s">
        <v>23</v>
      </c>
      <c r="I12036" t="s">
        <v>24</v>
      </c>
      <c r="J12036" t="s">
        <v>5806</v>
      </c>
      <c r="K12036" t="s">
        <v>5807</v>
      </c>
      <c r="L12036" t="s">
        <v>7714</v>
      </c>
      <c r="M12036" t="s">
        <v>7715</v>
      </c>
      <c r="N12036" t="s">
        <v>7928</v>
      </c>
      <c r="O12036" t="s">
        <v>7929</v>
      </c>
    </row>
    <row r="12037" spans="1:15" x14ac:dyDescent="0.25">
      <c r="A12037" t="s">
        <v>27239</v>
      </c>
      <c r="B12037" t="s">
        <v>27240</v>
      </c>
      <c r="C12037">
        <v>1</v>
      </c>
      <c r="D12037" t="s">
        <v>19</v>
      </c>
      <c r="E12037" t="s">
        <v>20</v>
      </c>
      <c r="F12037" t="s">
        <v>27197</v>
      </c>
      <c r="G12037" t="s">
        <v>27198</v>
      </c>
      <c r="H12037" t="s">
        <v>23</v>
      </c>
      <c r="I12037" t="s">
        <v>24</v>
      </c>
      <c r="J12037" t="s">
        <v>5806</v>
      </c>
      <c r="K12037" t="s">
        <v>5807</v>
      </c>
      <c r="L12037" t="s">
        <v>7714</v>
      </c>
      <c r="M12037" t="s">
        <v>7715</v>
      </c>
      <c r="N12037" t="s">
        <v>7948</v>
      </c>
      <c r="O12037" t="s">
        <v>7949</v>
      </c>
    </row>
    <row r="12038" spans="1:15" x14ac:dyDescent="0.25">
      <c r="A12038" t="s">
        <v>27241</v>
      </c>
      <c r="B12038" t="s">
        <v>27242</v>
      </c>
      <c r="C12038">
        <v>1</v>
      </c>
      <c r="D12038" t="s">
        <v>19</v>
      </c>
      <c r="E12038" t="s">
        <v>20</v>
      </c>
      <c r="F12038" t="s">
        <v>27197</v>
      </c>
      <c r="G12038" t="s">
        <v>27198</v>
      </c>
      <c r="H12038" t="s">
        <v>23</v>
      </c>
      <c r="I12038" t="s">
        <v>24</v>
      </c>
      <c r="J12038" t="s">
        <v>5806</v>
      </c>
      <c r="K12038" t="s">
        <v>5807</v>
      </c>
      <c r="L12038" t="s">
        <v>7714</v>
      </c>
      <c r="M12038" t="s">
        <v>7715</v>
      </c>
      <c r="N12038" t="s">
        <v>7968</v>
      </c>
      <c r="O12038" t="s">
        <v>7969</v>
      </c>
    </row>
    <row r="12039" spans="1:15" x14ac:dyDescent="0.25">
      <c r="A12039" t="s">
        <v>27243</v>
      </c>
      <c r="B12039" t="s">
        <v>27244</v>
      </c>
      <c r="C12039">
        <v>1</v>
      </c>
      <c r="D12039" t="s">
        <v>19</v>
      </c>
      <c r="E12039" t="s">
        <v>20</v>
      </c>
      <c r="F12039" t="s">
        <v>27197</v>
      </c>
      <c r="G12039" t="s">
        <v>27198</v>
      </c>
      <c r="H12039" t="s">
        <v>23</v>
      </c>
      <c r="I12039" t="s">
        <v>24</v>
      </c>
      <c r="J12039" t="s">
        <v>5806</v>
      </c>
      <c r="K12039" t="s">
        <v>5807</v>
      </c>
      <c r="L12039" t="s">
        <v>8008</v>
      </c>
      <c r="M12039" t="s">
        <v>8009</v>
      </c>
      <c r="N12039" t="s">
        <v>8042</v>
      </c>
      <c r="O12039" t="s">
        <v>8043</v>
      </c>
    </row>
    <row r="12040" spans="1:15" x14ac:dyDescent="0.25">
      <c r="A12040" t="s">
        <v>27245</v>
      </c>
      <c r="B12040" t="s">
        <v>27246</v>
      </c>
      <c r="C12040">
        <v>1</v>
      </c>
      <c r="D12040" t="s">
        <v>19</v>
      </c>
      <c r="E12040" t="s">
        <v>20</v>
      </c>
      <c r="F12040" t="s">
        <v>27197</v>
      </c>
      <c r="G12040" t="s">
        <v>27198</v>
      </c>
      <c r="H12040" t="s">
        <v>23</v>
      </c>
      <c r="I12040" t="s">
        <v>24</v>
      </c>
      <c r="J12040" t="s">
        <v>5806</v>
      </c>
      <c r="K12040" t="s">
        <v>5807</v>
      </c>
      <c r="L12040" t="s">
        <v>8008</v>
      </c>
      <c r="M12040" t="s">
        <v>8009</v>
      </c>
      <c r="N12040" t="s">
        <v>8062</v>
      </c>
      <c r="O12040" t="s">
        <v>8063</v>
      </c>
    </row>
    <row r="12041" spans="1:15" x14ac:dyDescent="0.25">
      <c r="A12041" t="s">
        <v>27247</v>
      </c>
      <c r="B12041" t="s">
        <v>27248</v>
      </c>
      <c r="C12041">
        <v>1</v>
      </c>
      <c r="D12041" t="s">
        <v>19</v>
      </c>
      <c r="E12041" t="s">
        <v>20</v>
      </c>
      <c r="F12041" t="s">
        <v>27197</v>
      </c>
      <c r="G12041" t="s">
        <v>27198</v>
      </c>
      <c r="H12041" t="s">
        <v>23</v>
      </c>
      <c r="I12041" t="s">
        <v>24</v>
      </c>
      <c r="J12041" t="s">
        <v>5806</v>
      </c>
      <c r="K12041" t="s">
        <v>5807</v>
      </c>
      <c r="L12041" t="s">
        <v>8008</v>
      </c>
      <c r="M12041" t="s">
        <v>8009</v>
      </c>
      <c r="N12041" t="s">
        <v>8082</v>
      </c>
      <c r="O12041" t="s">
        <v>8083</v>
      </c>
    </row>
    <row r="12042" spans="1:15" x14ac:dyDescent="0.25">
      <c r="A12042" t="s">
        <v>27249</v>
      </c>
      <c r="B12042" t="s">
        <v>27250</v>
      </c>
      <c r="C12042">
        <v>1</v>
      </c>
      <c r="D12042" t="s">
        <v>19</v>
      </c>
      <c r="E12042" t="s">
        <v>20</v>
      </c>
      <c r="F12042" t="s">
        <v>27197</v>
      </c>
      <c r="G12042" t="s">
        <v>27198</v>
      </c>
      <c r="H12042" t="s">
        <v>23</v>
      </c>
      <c r="I12042" t="s">
        <v>24</v>
      </c>
      <c r="J12042" t="s">
        <v>5806</v>
      </c>
      <c r="K12042" t="s">
        <v>5807</v>
      </c>
      <c r="L12042" t="s">
        <v>8116</v>
      </c>
      <c r="M12042" t="s">
        <v>8117</v>
      </c>
      <c r="N12042" t="s">
        <v>8482</v>
      </c>
      <c r="O12042" t="s">
        <v>8483</v>
      </c>
    </row>
    <row r="12043" spans="1:15" x14ac:dyDescent="0.25">
      <c r="A12043" t="s">
        <v>27251</v>
      </c>
      <c r="B12043" t="s">
        <v>27252</v>
      </c>
      <c r="C12043">
        <v>1</v>
      </c>
      <c r="D12043" t="s">
        <v>19</v>
      </c>
      <c r="E12043" t="s">
        <v>20</v>
      </c>
      <c r="F12043" t="s">
        <v>27197</v>
      </c>
      <c r="G12043" t="s">
        <v>27198</v>
      </c>
      <c r="H12043" t="s">
        <v>23</v>
      </c>
      <c r="I12043" t="s">
        <v>24</v>
      </c>
      <c r="J12043" t="s">
        <v>5806</v>
      </c>
      <c r="K12043" t="s">
        <v>5807</v>
      </c>
      <c r="L12043" t="s">
        <v>8116</v>
      </c>
      <c r="M12043" t="s">
        <v>8117</v>
      </c>
      <c r="N12043" t="s">
        <v>8274</v>
      </c>
      <c r="O12043" t="s">
        <v>8275</v>
      </c>
    </row>
    <row r="12044" spans="1:15" x14ac:dyDescent="0.25">
      <c r="A12044" t="s">
        <v>27253</v>
      </c>
      <c r="B12044" t="s">
        <v>27254</v>
      </c>
      <c r="C12044">
        <v>1</v>
      </c>
      <c r="D12044" t="s">
        <v>19</v>
      </c>
      <c r="E12044" t="s">
        <v>20</v>
      </c>
      <c r="F12044" t="s">
        <v>27197</v>
      </c>
      <c r="G12044" t="s">
        <v>27198</v>
      </c>
      <c r="H12044" t="s">
        <v>23</v>
      </c>
      <c r="I12044" t="s">
        <v>24</v>
      </c>
      <c r="J12044" t="s">
        <v>5806</v>
      </c>
      <c r="K12044" t="s">
        <v>5807</v>
      </c>
      <c r="L12044" t="s">
        <v>11191</v>
      </c>
      <c r="M12044" t="s">
        <v>11192</v>
      </c>
      <c r="N12044" t="s">
        <v>11193</v>
      </c>
      <c r="O12044" t="s">
        <v>11194</v>
      </c>
    </row>
    <row r="12045" spans="1:15" x14ac:dyDescent="0.25">
      <c r="A12045" t="s">
        <v>27255</v>
      </c>
      <c r="B12045" t="s">
        <v>27256</v>
      </c>
      <c r="C12045">
        <v>1</v>
      </c>
      <c r="D12045" t="s">
        <v>19</v>
      </c>
      <c r="E12045" t="s">
        <v>20</v>
      </c>
      <c r="F12045" t="s">
        <v>27197</v>
      </c>
      <c r="G12045" t="s">
        <v>27198</v>
      </c>
      <c r="H12045" t="s">
        <v>23</v>
      </c>
      <c r="I12045" t="s">
        <v>24</v>
      </c>
      <c r="J12045" t="s">
        <v>5806</v>
      </c>
      <c r="K12045" t="s">
        <v>5807</v>
      </c>
      <c r="L12045" t="s">
        <v>11191</v>
      </c>
      <c r="M12045" t="s">
        <v>11192</v>
      </c>
      <c r="N12045" t="s">
        <v>11595</v>
      </c>
      <c r="O12045" t="s">
        <v>11596</v>
      </c>
    </row>
    <row r="12046" spans="1:15" x14ac:dyDescent="0.25">
      <c r="A12046" t="s">
        <v>27257</v>
      </c>
      <c r="B12046" t="s">
        <v>27258</v>
      </c>
      <c r="C12046">
        <v>1</v>
      </c>
      <c r="D12046" t="s">
        <v>19</v>
      </c>
      <c r="E12046" t="s">
        <v>20</v>
      </c>
      <c r="F12046" t="s">
        <v>27197</v>
      </c>
      <c r="G12046" t="s">
        <v>27198</v>
      </c>
      <c r="H12046" t="s">
        <v>23</v>
      </c>
      <c r="I12046" t="s">
        <v>24</v>
      </c>
      <c r="J12046" t="s">
        <v>5806</v>
      </c>
      <c r="K12046" t="s">
        <v>5807</v>
      </c>
      <c r="L12046" t="s">
        <v>11191</v>
      </c>
      <c r="M12046" t="s">
        <v>11192</v>
      </c>
      <c r="N12046" t="s">
        <v>11679</v>
      </c>
      <c r="O12046" t="s">
        <v>11680</v>
      </c>
    </row>
    <row r="12047" spans="1:15" x14ac:dyDescent="0.25">
      <c r="A12047" t="s">
        <v>27259</v>
      </c>
      <c r="B12047" t="s">
        <v>27260</v>
      </c>
      <c r="C12047">
        <v>1</v>
      </c>
      <c r="D12047" t="s">
        <v>19</v>
      </c>
      <c r="E12047" t="s">
        <v>20</v>
      </c>
      <c r="F12047" t="s">
        <v>27197</v>
      </c>
      <c r="G12047" t="s">
        <v>27198</v>
      </c>
      <c r="H12047" t="s">
        <v>23</v>
      </c>
      <c r="I12047" t="s">
        <v>24</v>
      </c>
      <c r="J12047" t="s">
        <v>5806</v>
      </c>
      <c r="K12047" t="s">
        <v>5807</v>
      </c>
      <c r="L12047" t="s">
        <v>11833</v>
      </c>
      <c r="M12047" t="s">
        <v>11834</v>
      </c>
      <c r="N12047" t="s">
        <v>12223</v>
      </c>
      <c r="O12047" t="s">
        <v>12224</v>
      </c>
    </row>
    <row r="12048" spans="1:15" x14ac:dyDescent="0.25">
      <c r="A12048" t="s">
        <v>27261</v>
      </c>
      <c r="B12048" t="s">
        <v>27262</v>
      </c>
      <c r="C12048">
        <v>1</v>
      </c>
      <c r="D12048" t="s">
        <v>19</v>
      </c>
      <c r="E12048" t="s">
        <v>20</v>
      </c>
      <c r="F12048" t="s">
        <v>27197</v>
      </c>
      <c r="G12048" t="s">
        <v>27198</v>
      </c>
      <c r="H12048" t="s">
        <v>23</v>
      </c>
      <c r="I12048" t="s">
        <v>24</v>
      </c>
      <c r="J12048" t="s">
        <v>5806</v>
      </c>
      <c r="K12048" t="s">
        <v>5807</v>
      </c>
      <c r="L12048" t="s">
        <v>11833</v>
      </c>
      <c r="M12048" t="s">
        <v>11834</v>
      </c>
      <c r="N12048" t="s">
        <v>12203</v>
      </c>
      <c r="O12048" t="s">
        <v>12204</v>
      </c>
    </row>
    <row r="12049" spans="1:15" x14ac:dyDescent="0.25">
      <c r="A12049" t="s">
        <v>27263</v>
      </c>
      <c r="B12049" t="s">
        <v>27264</v>
      </c>
      <c r="C12049">
        <v>1</v>
      </c>
      <c r="D12049" t="s">
        <v>19</v>
      </c>
      <c r="E12049" t="s">
        <v>20</v>
      </c>
      <c r="F12049" t="s">
        <v>27197</v>
      </c>
      <c r="G12049" t="s">
        <v>27198</v>
      </c>
      <c r="H12049" t="s">
        <v>23</v>
      </c>
      <c r="I12049" t="s">
        <v>24</v>
      </c>
      <c r="J12049" t="s">
        <v>5806</v>
      </c>
      <c r="K12049" t="s">
        <v>5807</v>
      </c>
      <c r="L12049" t="s">
        <v>11833</v>
      </c>
      <c r="M12049" t="s">
        <v>11834</v>
      </c>
      <c r="N12049" t="s">
        <v>12183</v>
      </c>
      <c r="O12049" t="s">
        <v>12184</v>
      </c>
    </row>
    <row r="12050" spans="1:15" x14ac:dyDescent="0.25">
      <c r="A12050" t="s">
        <v>27265</v>
      </c>
      <c r="B12050" t="s">
        <v>27266</v>
      </c>
      <c r="C12050">
        <v>1</v>
      </c>
      <c r="D12050" t="s">
        <v>19</v>
      </c>
      <c r="E12050" t="s">
        <v>20</v>
      </c>
      <c r="F12050" t="s">
        <v>27197</v>
      </c>
      <c r="G12050" t="s">
        <v>27198</v>
      </c>
      <c r="H12050" t="s">
        <v>23</v>
      </c>
      <c r="I12050" t="s">
        <v>24</v>
      </c>
      <c r="J12050" t="s">
        <v>5806</v>
      </c>
      <c r="K12050" t="s">
        <v>5807</v>
      </c>
      <c r="L12050" t="s">
        <v>11833</v>
      </c>
      <c r="M12050" t="s">
        <v>11834</v>
      </c>
      <c r="N12050" t="s">
        <v>12163</v>
      </c>
      <c r="O12050" t="s">
        <v>12164</v>
      </c>
    </row>
    <row r="12051" spans="1:15" x14ac:dyDescent="0.25">
      <c r="A12051" t="s">
        <v>27267</v>
      </c>
      <c r="B12051" t="s">
        <v>27268</v>
      </c>
      <c r="C12051">
        <v>1</v>
      </c>
      <c r="D12051" t="s">
        <v>19</v>
      </c>
      <c r="E12051" t="s">
        <v>20</v>
      </c>
      <c r="F12051" t="s">
        <v>27197</v>
      </c>
      <c r="G12051" t="s">
        <v>27198</v>
      </c>
      <c r="H12051" t="s">
        <v>23</v>
      </c>
      <c r="I12051" t="s">
        <v>24</v>
      </c>
      <c r="J12051" t="s">
        <v>5806</v>
      </c>
      <c r="K12051" t="s">
        <v>5807</v>
      </c>
      <c r="L12051" t="s">
        <v>11833</v>
      </c>
      <c r="M12051" t="s">
        <v>11834</v>
      </c>
      <c r="N12051" t="s">
        <v>12143</v>
      </c>
      <c r="O12051" t="s">
        <v>12144</v>
      </c>
    </row>
    <row r="12052" spans="1:15" x14ac:dyDescent="0.25">
      <c r="A12052" t="s">
        <v>27269</v>
      </c>
      <c r="B12052" t="s">
        <v>27270</v>
      </c>
      <c r="C12052">
        <v>1</v>
      </c>
      <c r="D12052" t="s">
        <v>19</v>
      </c>
      <c r="E12052" t="s">
        <v>20</v>
      </c>
      <c r="F12052" t="s">
        <v>27197</v>
      </c>
      <c r="G12052" t="s">
        <v>27198</v>
      </c>
      <c r="H12052" t="s">
        <v>23</v>
      </c>
      <c r="I12052" t="s">
        <v>24</v>
      </c>
      <c r="J12052" t="s">
        <v>5806</v>
      </c>
      <c r="K12052" t="s">
        <v>5807</v>
      </c>
      <c r="L12052" t="s">
        <v>11833</v>
      </c>
      <c r="M12052" t="s">
        <v>11834</v>
      </c>
      <c r="N12052" t="s">
        <v>12123</v>
      </c>
      <c r="O12052" t="s">
        <v>12124</v>
      </c>
    </row>
    <row r="12053" spans="1:15" x14ac:dyDescent="0.25">
      <c r="A12053" t="s">
        <v>27271</v>
      </c>
      <c r="B12053" t="s">
        <v>27272</v>
      </c>
      <c r="C12053">
        <v>1</v>
      </c>
      <c r="D12053" t="s">
        <v>19</v>
      </c>
      <c r="E12053" t="s">
        <v>20</v>
      </c>
      <c r="F12053" t="s">
        <v>27197</v>
      </c>
      <c r="G12053" t="s">
        <v>27198</v>
      </c>
      <c r="H12053" t="s">
        <v>23</v>
      </c>
      <c r="I12053" t="s">
        <v>24</v>
      </c>
      <c r="J12053" t="s">
        <v>5806</v>
      </c>
      <c r="K12053" t="s">
        <v>5807</v>
      </c>
      <c r="L12053" t="s">
        <v>11833</v>
      </c>
      <c r="M12053" t="s">
        <v>11834</v>
      </c>
      <c r="N12053" t="s">
        <v>12103</v>
      </c>
      <c r="O12053" t="s">
        <v>12104</v>
      </c>
    </row>
    <row r="12054" spans="1:15" x14ac:dyDescent="0.25">
      <c r="A12054" t="s">
        <v>27273</v>
      </c>
      <c r="B12054" t="s">
        <v>27274</v>
      </c>
      <c r="C12054">
        <v>1</v>
      </c>
      <c r="D12054" t="s">
        <v>19</v>
      </c>
      <c r="E12054" t="s">
        <v>20</v>
      </c>
      <c r="F12054" t="s">
        <v>27197</v>
      </c>
      <c r="G12054" t="s">
        <v>27198</v>
      </c>
      <c r="H12054" t="s">
        <v>23</v>
      </c>
      <c r="I12054" t="s">
        <v>24</v>
      </c>
      <c r="J12054" t="s">
        <v>5806</v>
      </c>
      <c r="K12054" t="s">
        <v>5807</v>
      </c>
      <c r="L12054" t="s">
        <v>11833</v>
      </c>
      <c r="M12054" t="s">
        <v>11834</v>
      </c>
      <c r="N12054" t="s">
        <v>12081</v>
      </c>
      <c r="O12054" t="s">
        <v>12082</v>
      </c>
    </row>
    <row r="12055" spans="1:15" x14ac:dyDescent="0.25">
      <c r="A12055" t="s">
        <v>27275</v>
      </c>
      <c r="B12055" t="s">
        <v>27276</v>
      </c>
      <c r="C12055">
        <v>1</v>
      </c>
      <c r="D12055" t="s">
        <v>19</v>
      </c>
      <c r="E12055" t="s">
        <v>20</v>
      </c>
      <c r="F12055" t="s">
        <v>27197</v>
      </c>
      <c r="G12055" t="s">
        <v>27198</v>
      </c>
      <c r="H12055" t="s">
        <v>23</v>
      </c>
      <c r="I12055" t="s">
        <v>24</v>
      </c>
      <c r="J12055" t="s">
        <v>5806</v>
      </c>
      <c r="K12055" t="s">
        <v>5807</v>
      </c>
      <c r="L12055" t="s">
        <v>11833</v>
      </c>
      <c r="M12055" t="s">
        <v>11834</v>
      </c>
      <c r="N12055" t="s">
        <v>11889</v>
      </c>
      <c r="O12055" t="s">
        <v>11890</v>
      </c>
    </row>
    <row r="12056" spans="1:15" x14ac:dyDescent="0.25">
      <c r="A12056" t="s">
        <v>27277</v>
      </c>
      <c r="B12056" t="s">
        <v>27278</v>
      </c>
      <c r="C12056">
        <v>1</v>
      </c>
      <c r="D12056" t="s">
        <v>19</v>
      </c>
      <c r="E12056" t="s">
        <v>20</v>
      </c>
      <c r="F12056" t="s">
        <v>27197</v>
      </c>
      <c r="G12056" t="s">
        <v>27198</v>
      </c>
      <c r="H12056" t="s">
        <v>23</v>
      </c>
      <c r="I12056" t="s">
        <v>24</v>
      </c>
      <c r="J12056" t="s">
        <v>5806</v>
      </c>
      <c r="K12056" t="s">
        <v>5807</v>
      </c>
      <c r="L12056" t="s">
        <v>11735</v>
      </c>
      <c r="M12056" t="s">
        <v>11736</v>
      </c>
      <c r="N12056" t="s">
        <v>11809</v>
      </c>
      <c r="O12056" t="s">
        <v>11810</v>
      </c>
    </row>
    <row r="12057" spans="1:15" x14ac:dyDescent="0.25">
      <c r="A12057" t="s">
        <v>27279</v>
      </c>
      <c r="B12057" t="s">
        <v>27280</v>
      </c>
      <c r="C12057">
        <v>1</v>
      </c>
      <c r="D12057" t="s">
        <v>19</v>
      </c>
      <c r="E12057" t="s">
        <v>20</v>
      </c>
      <c r="F12057" t="s">
        <v>27197</v>
      </c>
      <c r="G12057" t="s">
        <v>27198</v>
      </c>
      <c r="H12057" t="s">
        <v>23</v>
      </c>
      <c r="I12057" t="s">
        <v>24</v>
      </c>
      <c r="J12057" t="s">
        <v>5806</v>
      </c>
      <c r="K12057" t="s">
        <v>5807</v>
      </c>
      <c r="L12057" t="s">
        <v>11735</v>
      </c>
      <c r="M12057" t="s">
        <v>11736</v>
      </c>
      <c r="N12057" t="s">
        <v>11785</v>
      </c>
      <c r="O12057" t="s">
        <v>11786</v>
      </c>
    </row>
    <row r="12058" spans="1:15" x14ac:dyDescent="0.25">
      <c r="A12058" t="s">
        <v>27281</v>
      </c>
      <c r="B12058" t="s">
        <v>27282</v>
      </c>
      <c r="C12058">
        <v>1</v>
      </c>
      <c r="D12058" t="s">
        <v>19</v>
      </c>
      <c r="E12058" t="s">
        <v>20</v>
      </c>
      <c r="F12058" t="s">
        <v>27197</v>
      </c>
      <c r="G12058" t="s">
        <v>27198</v>
      </c>
      <c r="H12058" t="s">
        <v>23</v>
      </c>
      <c r="I12058" t="s">
        <v>24</v>
      </c>
      <c r="J12058" t="s">
        <v>5806</v>
      </c>
      <c r="K12058" t="s">
        <v>5807</v>
      </c>
      <c r="L12058" t="s">
        <v>11735</v>
      </c>
      <c r="M12058" t="s">
        <v>11736</v>
      </c>
      <c r="N12058" t="s">
        <v>11737</v>
      </c>
      <c r="O12058" t="s">
        <v>11738</v>
      </c>
    </row>
    <row r="12059" spans="1:15" x14ac:dyDescent="0.25">
      <c r="A12059" t="s">
        <v>27283</v>
      </c>
      <c r="B12059" t="s">
        <v>27284</v>
      </c>
      <c r="C12059">
        <v>1</v>
      </c>
      <c r="D12059" t="s">
        <v>19</v>
      </c>
      <c r="E12059" t="s">
        <v>20</v>
      </c>
      <c r="F12059" t="s">
        <v>27197</v>
      </c>
      <c r="G12059" t="s">
        <v>27198</v>
      </c>
      <c r="H12059" t="s">
        <v>23</v>
      </c>
      <c r="I12059" t="s">
        <v>24</v>
      </c>
      <c r="J12059" t="s">
        <v>5806</v>
      </c>
      <c r="K12059" t="s">
        <v>5807</v>
      </c>
      <c r="L12059" t="s">
        <v>11735</v>
      </c>
      <c r="M12059" t="s">
        <v>11736</v>
      </c>
      <c r="N12059" t="s">
        <v>11761</v>
      </c>
      <c r="O12059" t="s">
        <v>11762</v>
      </c>
    </row>
    <row r="12060" spans="1:15" x14ac:dyDescent="0.25">
      <c r="A12060" t="s">
        <v>27285</v>
      </c>
      <c r="B12060" t="s">
        <v>27286</v>
      </c>
      <c r="C12060">
        <v>1</v>
      </c>
      <c r="D12060" t="s">
        <v>19</v>
      </c>
      <c r="E12060" t="s">
        <v>20</v>
      </c>
      <c r="F12060" t="s">
        <v>27197</v>
      </c>
      <c r="G12060" t="s">
        <v>27198</v>
      </c>
      <c r="H12060" t="s">
        <v>23</v>
      </c>
      <c r="I12060" t="s">
        <v>24</v>
      </c>
      <c r="J12060" t="s">
        <v>5806</v>
      </c>
      <c r="K12060" t="s">
        <v>5807</v>
      </c>
      <c r="L12060" t="s">
        <v>9170</v>
      </c>
      <c r="M12060" t="s">
        <v>9171</v>
      </c>
      <c r="N12060" t="s">
        <v>9362</v>
      </c>
      <c r="O12060" t="s">
        <v>9363</v>
      </c>
    </row>
    <row r="12061" spans="1:15" x14ac:dyDescent="0.25">
      <c r="A12061" t="s">
        <v>27287</v>
      </c>
      <c r="B12061" t="s">
        <v>27288</v>
      </c>
      <c r="C12061">
        <v>1</v>
      </c>
      <c r="D12061" t="s">
        <v>19</v>
      </c>
      <c r="E12061" t="s">
        <v>20</v>
      </c>
      <c r="F12061" t="s">
        <v>27197</v>
      </c>
      <c r="G12061" t="s">
        <v>27198</v>
      </c>
      <c r="H12061" t="s">
        <v>23</v>
      </c>
      <c r="I12061" t="s">
        <v>24</v>
      </c>
      <c r="J12061" t="s">
        <v>5806</v>
      </c>
      <c r="K12061" t="s">
        <v>5807</v>
      </c>
      <c r="L12061" t="s">
        <v>5808</v>
      </c>
      <c r="M12061" t="s">
        <v>5809</v>
      </c>
      <c r="N12061" t="s">
        <v>5844</v>
      </c>
      <c r="O12061" t="s">
        <v>5845</v>
      </c>
    </row>
    <row r="12062" spans="1:15" x14ac:dyDescent="0.25">
      <c r="A12062" t="s">
        <v>27289</v>
      </c>
      <c r="B12062" t="s">
        <v>27290</v>
      </c>
      <c r="C12062">
        <v>1</v>
      </c>
      <c r="D12062" t="s">
        <v>19</v>
      </c>
      <c r="E12062" t="s">
        <v>20</v>
      </c>
      <c r="F12062" t="s">
        <v>27197</v>
      </c>
      <c r="G12062" t="s">
        <v>27198</v>
      </c>
      <c r="H12062" t="s">
        <v>23</v>
      </c>
      <c r="I12062" t="s">
        <v>24</v>
      </c>
      <c r="J12062" t="s">
        <v>5806</v>
      </c>
      <c r="K12062" t="s">
        <v>5807</v>
      </c>
      <c r="L12062" t="s">
        <v>5808</v>
      </c>
      <c r="M12062" t="s">
        <v>5809</v>
      </c>
      <c r="N12062" t="s">
        <v>5942</v>
      </c>
      <c r="O12062" t="s">
        <v>5943</v>
      </c>
    </row>
    <row r="12063" spans="1:15" x14ac:dyDescent="0.25">
      <c r="A12063" t="s">
        <v>27291</v>
      </c>
      <c r="B12063" t="s">
        <v>27292</v>
      </c>
      <c r="C12063">
        <v>1</v>
      </c>
      <c r="D12063" t="s">
        <v>19</v>
      </c>
      <c r="E12063" t="s">
        <v>20</v>
      </c>
      <c r="F12063" t="s">
        <v>27197</v>
      </c>
      <c r="G12063" t="s">
        <v>27198</v>
      </c>
      <c r="H12063" t="s">
        <v>23</v>
      </c>
      <c r="I12063" t="s">
        <v>24</v>
      </c>
      <c r="J12063" t="s">
        <v>5806</v>
      </c>
      <c r="K12063" t="s">
        <v>5807</v>
      </c>
      <c r="L12063" t="s">
        <v>5808</v>
      </c>
      <c r="M12063" t="s">
        <v>5809</v>
      </c>
      <c r="N12063" t="s">
        <v>5858</v>
      </c>
      <c r="O12063" t="s">
        <v>5859</v>
      </c>
    </row>
    <row r="12064" spans="1:15" x14ac:dyDescent="0.25">
      <c r="A12064" t="s">
        <v>27293</v>
      </c>
      <c r="B12064" t="s">
        <v>27294</v>
      </c>
      <c r="C12064">
        <v>1</v>
      </c>
      <c r="D12064" t="s">
        <v>19</v>
      </c>
      <c r="E12064" t="s">
        <v>20</v>
      </c>
      <c r="F12064" t="s">
        <v>27197</v>
      </c>
      <c r="G12064" t="s">
        <v>27198</v>
      </c>
      <c r="H12064" t="s">
        <v>23</v>
      </c>
      <c r="I12064" t="s">
        <v>24</v>
      </c>
      <c r="J12064" t="s">
        <v>5806</v>
      </c>
      <c r="K12064" t="s">
        <v>5807</v>
      </c>
      <c r="L12064" t="s">
        <v>5808</v>
      </c>
      <c r="M12064" t="s">
        <v>5809</v>
      </c>
      <c r="N12064" t="s">
        <v>5830</v>
      </c>
      <c r="O12064" t="s">
        <v>5831</v>
      </c>
    </row>
    <row r="12065" spans="1:15" x14ac:dyDescent="0.25">
      <c r="A12065" t="s">
        <v>27295</v>
      </c>
      <c r="B12065" t="s">
        <v>27296</v>
      </c>
      <c r="C12065">
        <v>1</v>
      </c>
      <c r="D12065" t="s">
        <v>19</v>
      </c>
      <c r="E12065" t="s">
        <v>20</v>
      </c>
      <c r="F12065" t="s">
        <v>27197</v>
      </c>
      <c r="G12065" t="s">
        <v>27198</v>
      </c>
      <c r="H12065" t="s">
        <v>23</v>
      </c>
      <c r="I12065" t="s">
        <v>24</v>
      </c>
      <c r="J12065" t="s">
        <v>5806</v>
      </c>
      <c r="K12065" t="s">
        <v>5807</v>
      </c>
      <c r="L12065" t="s">
        <v>5808</v>
      </c>
      <c r="M12065" t="s">
        <v>5809</v>
      </c>
      <c r="N12065" t="s">
        <v>5810</v>
      </c>
      <c r="O12065" t="s">
        <v>5811</v>
      </c>
    </row>
    <row r="12066" spans="1:15" x14ac:dyDescent="0.25">
      <c r="A12066" t="s">
        <v>27297</v>
      </c>
      <c r="B12066" t="s">
        <v>27298</v>
      </c>
      <c r="C12066">
        <v>1</v>
      </c>
      <c r="D12066" t="s">
        <v>19</v>
      </c>
      <c r="E12066" t="s">
        <v>20</v>
      </c>
      <c r="F12066" t="s">
        <v>27197</v>
      </c>
      <c r="G12066" t="s">
        <v>27198</v>
      </c>
      <c r="H12066" t="s">
        <v>23</v>
      </c>
      <c r="I12066" t="s">
        <v>24</v>
      </c>
      <c r="J12066" t="s">
        <v>5806</v>
      </c>
      <c r="K12066" t="s">
        <v>5807</v>
      </c>
      <c r="L12066" t="s">
        <v>6434</v>
      </c>
      <c r="M12066" t="s">
        <v>6435</v>
      </c>
      <c r="N12066" t="s">
        <v>9766</v>
      </c>
      <c r="O12066" t="s">
        <v>9767</v>
      </c>
    </row>
    <row r="12067" spans="1:15" x14ac:dyDescent="0.25">
      <c r="A12067" t="s">
        <v>27299</v>
      </c>
      <c r="B12067" t="s">
        <v>27300</v>
      </c>
      <c r="C12067">
        <v>1</v>
      </c>
      <c r="D12067" t="s">
        <v>19</v>
      </c>
      <c r="E12067" t="s">
        <v>20</v>
      </c>
      <c r="F12067" t="s">
        <v>27197</v>
      </c>
      <c r="G12067" t="s">
        <v>27198</v>
      </c>
      <c r="H12067" t="s">
        <v>23</v>
      </c>
      <c r="I12067" t="s">
        <v>24</v>
      </c>
      <c r="J12067" t="s">
        <v>1278</v>
      </c>
      <c r="K12067" t="s">
        <v>1279</v>
      </c>
      <c r="L12067" t="s">
        <v>5255</v>
      </c>
      <c r="M12067" t="s">
        <v>5256</v>
      </c>
      <c r="N12067" t="s">
        <v>5609</v>
      </c>
      <c r="O12067" t="s">
        <v>5610</v>
      </c>
    </row>
    <row r="12068" spans="1:15" x14ac:dyDescent="0.25">
      <c r="A12068" t="s">
        <v>27301</v>
      </c>
      <c r="B12068" t="s">
        <v>27302</v>
      </c>
      <c r="C12068">
        <v>1</v>
      </c>
      <c r="D12068" t="s">
        <v>19</v>
      </c>
      <c r="E12068" t="s">
        <v>20</v>
      </c>
      <c r="F12068" t="s">
        <v>27197</v>
      </c>
      <c r="G12068" t="s">
        <v>27198</v>
      </c>
      <c r="H12068" t="s">
        <v>23</v>
      </c>
      <c r="I12068" t="s">
        <v>24</v>
      </c>
      <c r="J12068" t="s">
        <v>1278</v>
      </c>
      <c r="K12068" t="s">
        <v>1279</v>
      </c>
      <c r="L12068" t="s">
        <v>4471</v>
      </c>
      <c r="M12068" t="s">
        <v>4472</v>
      </c>
      <c r="N12068" t="s">
        <v>4659</v>
      </c>
      <c r="O12068" t="s">
        <v>4660</v>
      </c>
    </row>
    <row r="12069" spans="1:15" x14ac:dyDescent="0.25">
      <c r="A12069" t="s">
        <v>27303</v>
      </c>
      <c r="B12069" t="s">
        <v>27304</v>
      </c>
      <c r="C12069">
        <v>1</v>
      </c>
      <c r="D12069" t="s">
        <v>19</v>
      </c>
      <c r="E12069" t="s">
        <v>20</v>
      </c>
      <c r="F12069" t="s">
        <v>27197</v>
      </c>
      <c r="G12069" t="s">
        <v>27198</v>
      </c>
      <c r="H12069" t="s">
        <v>23</v>
      </c>
      <c r="I12069" t="s">
        <v>24</v>
      </c>
      <c r="J12069" t="s">
        <v>1278</v>
      </c>
      <c r="K12069" t="s">
        <v>1279</v>
      </c>
      <c r="L12069" t="s">
        <v>4923</v>
      </c>
      <c r="M12069" t="s">
        <v>4924</v>
      </c>
      <c r="N12069" t="s">
        <v>5157</v>
      </c>
      <c r="O12069" t="s">
        <v>5158</v>
      </c>
    </row>
    <row r="12070" spans="1:15" x14ac:dyDescent="0.25">
      <c r="A12070" t="s">
        <v>27305</v>
      </c>
      <c r="B12070" t="s">
        <v>27306</v>
      </c>
      <c r="C12070">
        <v>1</v>
      </c>
      <c r="D12070" t="s">
        <v>19</v>
      </c>
      <c r="E12070" t="s">
        <v>20</v>
      </c>
      <c r="F12070" t="s">
        <v>27197</v>
      </c>
      <c r="G12070" t="s">
        <v>27198</v>
      </c>
      <c r="H12070" t="s">
        <v>23</v>
      </c>
      <c r="I12070" t="s">
        <v>24</v>
      </c>
      <c r="J12070" t="s">
        <v>1278</v>
      </c>
      <c r="K12070" t="s">
        <v>1279</v>
      </c>
      <c r="L12070" t="s">
        <v>4923</v>
      </c>
      <c r="M12070" t="s">
        <v>4924</v>
      </c>
      <c r="N12070" t="s">
        <v>5191</v>
      </c>
      <c r="O12070" t="s">
        <v>5192</v>
      </c>
    </row>
    <row r="12071" spans="1:15" x14ac:dyDescent="0.25">
      <c r="A12071" t="s">
        <v>27307</v>
      </c>
      <c r="B12071" t="s">
        <v>27308</v>
      </c>
      <c r="C12071">
        <v>1</v>
      </c>
      <c r="D12071" t="s">
        <v>19</v>
      </c>
      <c r="E12071" t="s">
        <v>20</v>
      </c>
      <c r="F12071" t="s">
        <v>27197</v>
      </c>
      <c r="G12071" t="s">
        <v>27198</v>
      </c>
      <c r="H12071" t="s">
        <v>23</v>
      </c>
      <c r="I12071" t="s">
        <v>24</v>
      </c>
      <c r="J12071" t="s">
        <v>1278</v>
      </c>
      <c r="K12071" t="s">
        <v>1279</v>
      </c>
      <c r="L12071" t="s">
        <v>4923</v>
      </c>
      <c r="M12071" t="s">
        <v>4924</v>
      </c>
      <c r="N12071" t="s">
        <v>5171</v>
      </c>
      <c r="O12071" t="s">
        <v>5172</v>
      </c>
    </row>
    <row r="12072" spans="1:15" x14ac:dyDescent="0.25">
      <c r="A12072" t="s">
        <v>27309</v>
      </c>
      <c r="B12072" t="s">
        <v>27310</v>
      </c>
      <c r="C12072">
        <v>1</v>
      </c>
      <c r="D12072" t="s">
        <v>19</v>
      </c>
      <c r="E12072" t="s">
        <v>20</v>
      </c>
      <c r="F12072" t="s">
        <v>27197</v>
      </c>
      <c r="G12072" t="s">
        <v>27198</v>
      </c>
      <c r="H12072" t="s">
        <v>23</v>
      </c>
      <c r="I12072" t="s">
        <v>24</v>
      </c>
      <c r="J12072" t="s">
        <v>1278</v>
      </c>
      <c r="K12072" t="s">
        <v>1279</v>
      </c>
      <c r="L12072" t="s">
        <v>4923</v>
      </c>
      <c r="M12072" t="s">
        <v>4924</v>
      </c>
      <c r="N12072" t="s">
        <v>5133</v>
      </c>
      <c r="O12072" t="s">
        <v>5134</v>
      </c>
    </row>
    <row r="12073" spans="1:15" x14ac:dyDescent="0.25">
      <c r="A12073" t="s">
        <v>27311</v>
      </c>
      <c r="B12073" t="s">
        <v>27312</v>
      </c>
      <c r="C12073">
        <v>1</v>
      </c>
      <c r="D12073" t="s">
        <v>19</v>
      </c>
      <c r="E12073" t="s">
        <v>20</v>
      </c>
      <c r="F12073" t="s">
        <v>27197</v>
      </c>
      <c r="G12073" t="s">
        <v>27198</v>
      </c>
      <c r="H12073" t="s">
        <v>23</v>
      </c>
      <c r="I12073" t="s">
        <v>24</v>
      </c>
      <c r="J12073" t="s">
        <v>1278</v>
      </c>
      <c r="K12073" t="s">
        <v>1279</v>
      </c>
      <c r="L12073" t="s">
        <v>4923</v>
      </c>
      <c r="M12073" t="s">
        <v>4924</v>
      </c>
      <c r="N12073" t="s">
        <v>5023</v>
      </c>
      <c r="O12073" t="s">
        <v>5024</v>
      </c>
    </row>
    <row r="12074" spans="1:15" x14ac:dyDescent="0.25">
      <c r="A12074" t="s">
        <v>27313</v>
      </c>
      <c r="B12074" t="s">
        <v>27314</v>
      </c>
      <c r="C12074">
        <v>1</v>
      </c>
      <c r="D12074" t="s">
        <v>19</v>
      </c>
      <c r="E12074" t="s">
        <v>20</v>
      </c>
      <c r="F12074" t="s">
        <v>27197</v>
      </c>
      <c r="G12074" t="s">
        <v>27198</v>
      </c>
      <c r="H12074" t="s">
        <v>23</v>
      </c>
      <c r="I12074" t="s">
        <v>24</v>
      </c>
      <c r="J12074" t="s">
        <v>1278</v>
      </c>
      <c r="K12074" t="s">
        <v>1279</v>
      </c>
      <c r="L12074" t="s">
        <v>4923</v>
      </c>
      <c r="M12074" t="s">
        <v>4924</v>
      </c>
      <c r="N12074" t="s">
        <v>4985</v>
      </c>
      <c r="O12074" t="s">
        <v>4986</v>
      </c>
    </row>
    <row r="12075" spans="1:15" x14ac:dyDescent="0.25">
      <c r="A12075" t="s">
        <v>27315</v>
      </c>
      <c r="B12075" t="s">
        <v>27316</v>
      </c>
      <c r="C12075">
        <v>1</v>
      </c>
      <c r="D12075" t="s">
        <v>19</v>
      </c>
      <c r="E12075" t="s">
        <v>20</v>
      </c>
      <c r="F12075" t="s">
        <v>27197</v>
      </c>
      <c r="G12075" t="s">
        <v>27198</v>
      </c>
      <c r="H12075" t="s">
        <v>23</v>
      </c>
      <c r="I12075" t="s">
        <v>24</v>
      </c>
      <c r="J12075" t="s">
        <v>1278</v>
      </c>
      <c r="K12075" t="s">
        <v>1279</v>
      </c>
      <c r="L12075" t="s">
        <v>2565</v>
      </c>
      <c r="M12075" t="s">
        <v>2566</v>
      </c>
      <c r="N12075" t="s">
        <v>3221</v>
      </c>
      <c r="O12075" t="s">
        <v>3222</v>
      </c>
    </row>
    <row r="12076" spans="1:15" x14ac:dyDescent="0.25">
      <c r="A12076" t="s">
        <v>27317</v>
      </c>
      <c r="B12076" t="s">
        <v>27318</v>
      </c>
      <c r="C12076">
        <v>1</v>
      </c>
      <c r="D12076" t="s">
        <v>19</v>
      </c>
      <c r="E12076" t="s">
        <v>20</v>
      </c>
      <c r="F12076" t="s">
        <v>27197</v>
      </c>
      <c r="G12076" t="s">
        <v>27198</v>
      </c>
      <c r="H12076" t="s">
        <v>23</v>
      </c>
      <c r="I12076" t="s">
        <v>24</v>
      </c>
      <c r="J12076" t="s">
        <v>1278</v>
      </c>
      <c r="K12076" t="s">
        <v>1279</v>
      </c>
      <c r="L12076" t="s">
        <v>4923</v>
      </c>
      <c r="M12076" t="s">
        <v>4924</v>
      </c>
      <c r="N12076" t="s">
        <v>5115</v>
      </c>
      <c r="O12076" t="s">
        <v>5116</v>
      </c>
    </row>
    <row r="12077" spans="1:15" x14ac:dyDescent="0.25">
      <c r="A12077" t="s">
        <v>27319</v>
      </c>
      <c r="B12077" t="s">
        <v>27320</v>
      </c>
      <c r="C12077">
        <v>1</v>
      </c>
      <c r="D12077" t="s">
        <v>19</v>
      </c>
      <c r="E12077" t="s">
        <v>20</v>
      </c>
      <c r="F12077" t="s">
        <v>27197</v>
      </c>
      <c r="G12077" t="s">
        <v>27198</v>
      </c>
      <c r="H12077" t="s">
        <v>23</v>
      </c>
      <c r="I12077" t="s">
        <v>24</v>
      </c>
      <c r="J12077" t="s">
        <v>1278</v>
      </c>
      <c r="K12077" t="s">
        <v>1279</v>
      </c>
      <c r="L12077" t="s">
        <v>5759</v>
      </c>
      <c r="M12077" t="s">
        <v>5760</v>
      </c>
      <c r="N12077" t="s">
        <v>5792</v>
      </c>
      <c r="O12077" t="s">
        <v>5793</v>
      </c>
    </row>
    <row r="12078" spans="1:15" x14ac:dyDescent="0.25">
      <c r="A12078" t="s">
        <v>27321</v>
      </c>
      <c r="B12078" t="s">
        <v>27322</v>
      </c>
      <c r="C12078">
        <v>1</v>
      </c>
      <c r="D12078" t="s">
        <v>19</v>
      </c>
      <c r="E12078" t="s">
        <v>20</v>
      </c>
      <c r="F12078" t="s">
        <v>27197</v>
      </c>
      <c r="G12078" t="s">
        <v>27198</v>
      </c>
      <c r="H12078" t="s">
        <v>23</v>
      </c>
      <c r="I12078" t="s">
        <v>24</v>
      </c>
      <c r="J12078" t="s">
        <v>1278</v>
      </c>
      <c r="K12078" t="s">
        <v>1279</v>
      </c>
      <c r="L12078" t="s">
        <v>4923</v>
      </c>
      <c r="M12078" t="s">
        <v>4924</v>
      </c>
      <c r="N12078" t="s">
        <v>4965</v>
      </c>
      <c r="O12078" t="s">
        <v>4966</v>
      </c>
    </row>
    <row r="12079" spans="1:15" x14ac:dyDescent="0.25">
      <c r="A12079" t="s">
        <v>27323</v>
      </c>
      <c r="B12079" t="s">
        <v>27324</v>
      </c>
      <c r="C12079">
        <v>1</v>
      </c>
      <c r="D12079" t="s">
        <v>19</v>
      </c>
      <c r="E12079" t="s">
        <v>20</v>
      </c>
      <c r="F12079" t="s">
        <v>27197</v>
      </c>
      <c r="G12079" t="s">
        <v>27198</v>
      </c>
      <c r="H12079" t="s">
        <v>23</v>
      </c>
      <c r="I12079" t="s">
        <v>24</v>
      </c>
      <c r="J12079" t="s">
        <v>12387</v>
      </c>
      <c r="K12079" t="s">
        <v>12388</v>
      </c>
      <c r="L12079" t="s">
        <v>15201</v>
      </c>
      <c r="M12079" t="s">
        <v>15202</v>
      </c>
      <c r="N12079" t="s">
        <v>16317</v>
      </c>
      <c r="O12079" t="s">
        <v>16318</v>
      </c>
    </row>
    <row r="12080" spans="1:15" x14ac:dyDescent="0.25">
      <c r="A12080" t="s">
        <v>27325</v>
      </c>
      <c r="B12080" t="s">
        <v>27326</v>
      </c>
      <c r="C12080">
        <v>1</v>
      </c>
      <c r="D12080" t="s">
        <v>19</v>
      </c>
      <c r="E12080" t="s">
        <v>20</v>
      </c>
      <c r="F12080" t="s">
        <v>27197</v>
      </c>
      <c r="G12080" t="s">
        <v>27198</v>
      </c>
      <c r="H12080" t="s">
        <v>23</v>
      </c>
      <c r="I12080" t="s">
        <v>24</v>
      </c>
      <c r="J12080" t="s">
        <v>12387</v>
      </c>
      <c r="K12080" t="s">
        <v>12388</v>
      </c>
      <c r="L12080" t="s">
        <v>14983</v>
      </c>
      <c r="M12080" t="s">
        <v>14984</v>
      </c>
      <c r="N12080" t="s">
        <v>15081</v>
      </c>
      <c r="O12080" t="s">
        <v>15082</v>
      </c>
    </row>
    <row r="12081" spans="1:15" x14ac:dyDescent="0.25">
      <c r="A12081" t="s">
        <v>27327</v>
      </c>
      <c r="B12081" t="s">
        <v>27328</v>
      </c>
      <c r="C12081">
        <v>1</v>
      </c>
      <c r="D12081" t="s">
        <v>19</v>
      </c>
      <c r="E12081" t="s">
        <v>20</v>
      </c>
      <c r="F12081" t="s">
        <v>27197</v>
      </c>
      <c r="G12081" t="s">
        <v>27198</v>
      </c>
      <c r="H12081" t="s">
        <v>23</v>
      </c>
      <c r="I12081" t="s">
        <v>24</v>
      </c>
      <c r="J12081" t="s">
        <v>12387</v>
      </c>
      <c r="K12081" t="s">
        <v>12388</v>
      </c>
      <c r="L12081" t="s">
        <v>14983</v>
      </c>
      <c r="M12081" t="s">
        <v>14984</v>
      </c>
      <c r="N12081" t="s">
        <v>15045</v>
      </c>
      <c r="O12081" t="s">
        <v>15046</v>
      </c>
    </row>
    <row r="12082" spans="1:15" x14ac:dyDescent="0.25">
      <c r="A12082" t="s">
        <v>27329</v>
      </c>
      <c r="B12082" t="s">
        <v>27330</v>
      </c>
      <c r="C12082">
        <v>1</v>
      </c>
      <c r="D12082" t="s">
        <v>19</v>
      </c>
      <c r="E12082" t="s">
        <v>20</v>
      </c>
      <c r="F12082" t="s">
        <v>27197</v>
      </c>
      <c r="G12082" t="s">
        <v>27198</v>
      </c>
      <c r="H12082" t="s">
        <v>23</v>
      </c>
      <c r="I12082" t="s">
        <v>24</v>
      </c>
      <c r="J12082" t="s">
        <v>12387</v>
      </c>
      <c r="K12082" t="s">
        <v>12388</v>
      </c>
      <c r="L12082" t="s">
        <v>14983</v>
      </c>
      <c r="M12082" t="s">
        <v>14984</v>
      </c>
      <c r="N12082" t="s">
        <v>14999</v>
      </c>
      <c r="O12082" t="s">
        <v>15000</v>
      </c>
    </row>
    <row r="12083" spans="1:15" x14ac:dyDescent="0.25">
      <c r="A12083" t="s">
        <v>27331</v>
      </c>
      <c r="B12083" t="s">
        <v>27332</v>
      </c>
      <c r="C12083">
        <v>1</v>
      </c>
      <c r="D12083" t="s">
        <v>19</v>
      </c>
      <c r="E12083" t="s">
        <v>20</v>
      </c>
      <c r="F12083" t="s">
        <v>27197</v>
      </c>
      <c r="G12083" t="s">
        <v>27198</v>
      </c>
      <c r="H12083" t="s">
        <v>23</v>
      </c>
      <c r="I12083" t="s">
        <v>24</v>
      </c>
      <c r="J12083" t="s">
        <v>12387</v>
      </c>
      <c r="K12083" t="s">
        <v>12388</v>
      </c>
      <c r="L12083" t="s">
        <v>15095</v>
      </c>
      <c r="M12083" t="s">
        <v>15096</v>
      </c>
      <c r="N12083" t="s">
        <v>15097</v>
      </c>
      <c r="O12083" t="s">
        <v>15098</v>
      </c>
    </row>
    <row r="12084" spans="1:15" x14ac:dyDescent="0.25">
      <c r="A12084" t="s">
        <v>27333</v>
      </c>
      <c r="B12084" t="s">
        <v>27334</v>
      </c>
      <c r="C12084">
        <v>1</v>
      </c>
      <c r="D12084" t="s">
        <v>19</v>
      </c>
      <c r="E12084" t="s">
        <v>20</v>
      </c>
      <c r="F12084" t="s">
        <v>27197</v>
      </c>
      <c r="G12084" t="s">
        <v>27198</v>
      </c>
      <c r="H12084" t="s">
        <v>23</v>
      </c>
      <c r="I12084" t="s">
        <v>24</v>
      </c>
      <c r="J12084" t="s">
        <v>12387</v>
      </c>
      <c r="K12084" t="s">
        <v>12388</v>
      </c>
      <c r="L12084" t="s">
        <v>15095</v>
      </c>
      <c r="M12084" t="s">
        <v>15096</v>
      </c>
      <c r="N12084" t="s">
        <v>15183</v>
      </c>
      <c r="O12084" t="s">
        <v>15184</v>
      </c>
    </row>
    <row r="12085" spans="1:15" x14ac:dyDescent="0.25">
      <c r="A12085" t="s">
        <v>27335</v>
      </c>
      <c r="B12085" t="s">
        <v>27336</v>
      </c>
      <c r="C12085">
        <v>1</v>
      </c>
      <c r="D12085" t="s">
        <v>19</v>
      </c>
      <c r="E12085" t="s">
        <v>20</v>
      </c>
      <c r="F12085" t="s">
        <v>27197</v>
      </c>
      <c r="G12085" t="s">
        <v>27198</v>
      </c>
      <c r="H12085" t="s">
        <v>23</v>
      </c>
      <c r="I12085" t="s">
        <v>24</v>
      </c>
      <c r="J12085" t="s">
        <v>12387</v>
      </c>
      <c r="K12085" t="s">
        <v>12388</v>
      </c>
      <c r="L12085" t="s">
        <v>13211</v>
      </c>
      <c r="M12085" t="s">
        <v>13212</v>
      </c>
      <c r="N12085" t="s">
        <v>13277</v>
      </c>
      <c r="O12085" t="s">
        <v>13278</v>
      </c>
    </row>
    <row r="12086" spans="1:15" x14ac:dyDescent="0.25">
      <c r="A12086" t="s">
        <v>27337</v>
      </c>
      <c r="B12086" t="s">
        <v>27338</v>
      </c>
      <c r="C12086">
        <v>1</v>
      </c>
      <c r="D12086" t="s">
        <v>19</v>
      </c>
      <c r="E12086" t="s">
        <v>20</v>
      </c>
      <c r="F12086" t="s">
        <v>27197</v>
      </c>
      <c r="G12086" t="s">
        <v>27198</v>
      </c>
      <c r="H12086" t="s">
        <v>23</v>
      </c>
      <c r="I12086" t="s">
        <v>24</v>
      </c>
      <c r="J12086" t="s">
        <v>12387</v>
      </c>
      <c r="K12086" t="s">
        <v>12388</v>
      </c>
      <c r="L12086" t="s">
        <v>13211</v>
      </c>
      <c r="M12086" t="s">
        <v>13212</v>
      </c>
      <c r="N12086" t="s">
        <v>13245</v>
      </c>
      <c r="O12086" t="s">
        <v>13246</v>
      </c>
    </row>
    <row r="12087" spans="1:15" x14ac:dyDescent="0.25">
      <c r="A12087" t="s">
        <v>27339</v>
      </c>
      <c r="B12087" t="s">
        <v>27340</v>
      </c>
      <c r="C12087">
        <v>1</v>
      </c>
      <c r="D12087" t="s">
        <v>19</v>
      </c>
      <c r="E12087" t="s">
        <v>20</v>
      </c>
      <c r="F12087" t="s">
        <v>27197</v>
      </c>
      <c r="G12087" t="s">
        <v>27198</v>
      </c>
      <c r="H12087" t="s">
        <v>23</v>
      </c>
      <c r="I12087" t="s">
        <v>24</v>
      </c>
      <c r="J12087" t="s">
        <v>12387</v>
      </c>
      <c r="K12087" t="s">
        <v>12388</v>
      </c>
      <c r="L12087" t="s">
        <v>13311</v>
      </c>
      <c r="M12087" t="s">
        <v>13312</v>
      </c>
      <c r="N12087" t="s">
        <v>14129</v>
      </c>
      <c r="O12087" t="s">
        <v>14130</v>
      </c>
    </row>
    <row r="12088" spans="1:15" x14ac:dyDescent="0.25">
      <c r="A12088" t="s">
        <v>27341</v>
      </c>
      <c r="B12088" t="s">
        <v>27342</v>
      </c>
      <c r="C12088">
        <v>1</v>
      </c>
      <c r="D12088" t="s">
        <v>19</v>
      </c>
      <c r="E12088" t="s">
        <v>20</v>
      </c>
      <c r="F12088" t="s">
        <v>27197</v>
      </c>
      <c r="G12088" t="s">
        <v>27198</v>
      </c>
      <c r="H12088" t="s">
        <v>23</v>
      </c>
      <c r="I12088" t="s">
        <v>24</v>
      </c>
      <c r="J12088" t="s">
        <v>12387</v>
      </c>
      <c r="K12088" t="s">
        <v>12388</v>
      </c>
      <c r="L12088" t="s">
        <v>13311</v>
      </c>
      <c r="M12088" t="s">
        <v>13312</v>
      </c>
      <c r="N12088" t="s">
        <v>14143</v>
      </c>
      <c r="O12088" t="s">
        <v>14144</v>
      </c>
    </row>
    <row r="12089" spans="1:15" x14ac:dyDescent="0.25">
      <c r="A12089" t="s">
        <v>27343</v>
      </c>
      <c r="B12089" t="s">
        <v>27344</v>
      </c>
      <c r="C12089">
        <v>1</v>
      </c>
      <c r="D12089" t="s">
        <v>19</v>
      </c>
      <c r="E12089" t="s">
        <v>20</v>
      </c>
      <c r="F12089" t="s">
        <v>27197</v>
      </c>
      <c r="G12089" t="s">
        <v>27198</v>
      </c>
      <c r="H12089" t="s">
        <v>23</v>
      </c>
      <c r="I12089" t="s">
        <v>24</v>
      </c>
      <c r="J12089" t="s">
        <v>17805</v>
      </c>
      <c r="K12089" t="s">
        <v>17806</v>
      </c>
      <c r="L12089" t="s">
        <v>20493</v>
      </c>
      <c r="M12089" t="s">
        <v>20494</v>
      </c>
      <c r="N12089" t="s">
        <v>21489</v>
      </c>
      <c r="O12089" t="s">
        <v>21490</v>
      </c>
    </row>
    <row r="12090" spans="1:15" x14ac:dyDescent="0.25">
      <c r="A12090" t="s">
        <v>27345</v>
      </c>
      <c r="B12090" t="s">
        <v>27346</v>
      </c>
      <c r="C12090">
        <v>1</v>
      </c>
      <c r="D12090" t="s">
        <v>19</v>
      </c>
      <c r="E12090" t="s">
        <v>20</v>
      </c>
      <c r="F12090" t="s">
        <v>27197</v>
      </c>
      <c r="G12090" t="s">
        <v>27198</v>
      </c>
      <c r="H12090" t="s">
        <v>23</v>
      </c>
      <c r="I12090" t="s">
        <v>24</v>
      </c>
      <c r="J12090" t="s">
        <v>17805</v>
      </c>
      <c r="K12090" t="s">
        <v>17806</v>
      </c>
      <c r="L12090" t="s">
        <v>20391</v>
      </c>
      <c r="M12090" t="s">
        <v>20392</v>
      </c>
      <c r="N12090" t="s">
        <v>20441</v>
      </c>
      <c r="O12090" t="s">
        <v>20442</v>
      </c>
    </row>
    <row r="12091" spans="1:15" x14ac:dyDescent="0.25">
      <c r="A12091" t="s">
        <v>27347</v>
      </c>
      <c r="B12091" t="s">
        <v>27348</v>
      </c>
      <c r="C12091">
        <v>1</v>
      </c>
      <c r="D12091" t="s">
        <v>19</v>
      </c>
      <c r="E12091" t="s">
        <v>20</v>
      </c>
      <c r="F12091" t="s">
        <v>27197</v>
      </c>
      <c r="G12091" t="s">
        <v>27198</v>
      </c>
      <c r="H12091" t="s">
        <v>23</v>
      </c>
      <c r="I12091" t="s">
        <v>24</v>
      </c>
      <c r="J12091" t="s">
        <v>17805</v>
      </c>
      <c r="K12091" t="s">
        <v>17806</v>
      </c>
      <c r="L12091" t="s">
        <v>20391</v>
      </c>
      <c r="M12091" t="s">
        <v>20392</v>
      </c>
      <c r="N12091" t="s">
        <v>20455</v>
      </c>
      <c r="O12091" t="s">
        <v>20456</v>
      </c>
    </row>
    <row r="12092" spans="1:15" x14ac:dyDescent="0.25">
      <c r="A12092" t="s">
        <v>27349</v>
      </c>
      <c r="B12092" t="s">
        <v>27350</v>
      </c>
      <c r="C12092">
        <v>1</v>
      </c>
      <c r="D12092" t="s">
        <v>19</v>
      </c>
      <c r="E12092" t="s">
        <v>20</v>
      </c>
      <c r="F12092" t="s">
        <v>27197</v>
      </c>
      <c r="G12092" t="s">
        <v>27198</v>
      </c>
      <c r="H12092" t="s">
        <v>23</v>
      </c>
      <c r="I12092" t="s">
        <v>24</v>
      </c>
      <c r="J12092" t="s">
        <v>17805</v>
      </c>
      <c r="K12092" t="s">
        <v>17806</v>
      </c>
      <c r="L12092" t="s">
        <v>20391</v>
      </c>
      <c r="M12092" t="s">
        <v>20392</v>
      </c>
      <c r="N12092" t="s">
        <v>20393</v>
      </c>
      <c r="O12092" t="s">
        <v>20394</v>
      </c>
    </row>
    <row r="12093" spans="1:15" x14ac:dyDescent="0.25">
      <c r="A12093" t="s">
        <v>27351</v>
      </c>
      <c r="B12093" t="s">
        <v>27352</v>
      </c>
      <c r="C12093">
        <v>1</v>
      </c>
      <c r="D12093" t="s">
        <v>19</v>
      </c>
      <c r="E12093" t="s">
        <v>20</v>
      </c>
      <c r="F12093" t="s">
        <v>27197</v>
      </c>
      <c r="G12093" t="s">
        <v>27198</v>
      </c>
      <c r="H12093" t="s">
        <v>23</v>
      </c>
      <c r="I12093" t="s">
        <v>24</v>
      </c>
      <c r="J12093" t="s">
        <v>17805</v>
      </c>
      <c r="K12093" t="s">
        <v>17806</v>
      </c>
      <c r="L12093" t="s">
        <v>20391</v>
      </c>
      <c r="M12093" t="s">
        <v>20392</v>
      </c>
      <c r="N12093" t="s">
        <v>20473</v>
      </c>
      <c r="O12093" t="s">
        <v>20474</v>
      </c>
    </row>
    <row r="12094" spans="1:15" x14ac:dyDescent="0.25">
      <c r="A12094" t="s">
        <v>27353</v>
      </c>
      <c r="B12094" t="s">
        <v>27354</v>
      </c>
      <c r="C12094">
        <v>1</v>
      </c>
      <c r="D12094" t="s">
        <v>19</v>
      </c>
      <c r="E12094" t="s">
        <v>20</v>
      </c>
      <c r="F12094" t="s">
        <v>27197</v>
      </c>
      <c r="G12094" t="s">
        <v>27198</v>
      </c>
      <c r="H12094" t="s">
        <v>23</v>
      </c>
      <c r="I12094" t="s">
        <v>24</v>
      </c>
      <c r="J12094" t="s">
        <v>17805</v>
      </c>
      <c r="K12094" t="s">
        <v>17806</v>
      </c>
      <c r="L12094" t="s">
        <v>19567</v>
      </c>
      <c r="M12094" t="s">
        <v>19568</v>
      </c>
      <c r="N12094" t="s">
        <v>19569</v>
      </c>
      <c r="O12094" t="s">
        <v>19570</v>
      </c>
    </row>
    <row r="12095" spans="1:15" x14ac:dyDescent="0.25">
      <c r="A12095" t="s">
        <v>27355</v>
      </c>
      <c r="B12095" t="s">
        <v>27356</v>
      </c>
      <c r="C12095">
        <v>1</v>
      </c>
      <c r="D12095" t="s">
        <v>19</v>
      </c>
      <c r="E12095" t="s">
        <v>20</v>
      </c>
      <c r="F12095" t="s">
        <v>27197</v>
      </c>
      <c r="G12095" t="s">
        <v>27198</v>
      </c>
      <c r="H12095" t="s">
        <v>23</v>
      </c>
      <c r="I12095" t="s">
        <v>24</v>
      </c>
      <c r="J12095" t="s">
        <v>17805</v>
      </c>
      <c r="K12095" t="s">
        <v>17806</v>
      </c>
      <c r="L12095" t="s">
        <v>17807</v>
      </c>
      <c r="M12095" t="s">
        <v>17808</v>
      </c>
      <c r="N12095" t="s">
        <v>17863</v>
      </c>
      <c r="O12095" t="s">
        <v>17864</v>
      </c>
    </row>
    <row r="12096" spans="1:15" x14ac:dyDescent="0.25">
      <c r="A12096" t="s">
        <v>27357</v>
      </c>
      <c r="B12096" t="s">
        <v>27358</v>
      </c>
      <c r="C12096">
        <v>1</v>
      </c>
      <c r="D12096" t="s">
        <v>19</v>
      </c>
      <c r="E12096" t="s">
        <v>20</v>
      </c>
      <c r="F12096" t="s">
        <v>27197</v>
      </c>
      <c r="G12096" t="s">
        <v>27198</v>
      </c>
      <c r="H12096" t="s">
        <v>23</v>
      </c>
      <c r="I12096" t="s">
        <v>24</v>
      </c>
      <c r="J12096" t="s">
        <v>17805</v>
      </c>
      <c r="K12096" t="s">
        <v>17806</v>
      </c>
      <c r="L12096" t="s">
        <v>17807</v>
      </c>
      <c r="M12096" t="s">
        <v>17808</v>
      </c>
      <c r="N12096" t="s">
        <v>17973</v>
      </c>
      <c r="O12096" t="s">
        <v>17974</v>
      </c>
    </row>
    <row r="12097" spans="1:15" x14ac:dyDescent="0.25">
      <c r="A12097" t="s">
        <v>27359</v>
      </c>
      <c r="B12097" t="s">
        <v>27360</v>
      </c>
      <c r="C12097">
        <v>1</v>
      </c>
      <c r="D12097" t="s">
        <v>19</v>
      </c>
      <c r="E12097" t="s">
        <v>20</v>
      </c>
      <c r="F12097" t="s">
        <v>27197</v>
      </c>
      <c r="G12097" t="s">
        <v>27198</v>
      </c>
      <c r="H12097" t="s">
        <v>23</v>
      </c>
      <c r="I12097" t="s">
        <v>24</v>
      </c>
      <c r="J12097" t="s">
        <v>17805</v>
      </c>
      <c r="K12097" t="s">
        <v>17806</v>
      </c>
      <c r="L12097" t="s">
        <v>17807</v>
      </c>
      <c r="M12097" t="s">
        <v>17808</v>
      </c>
      <c r="N12097" t="s">
        <v>18035</v>
      </c>
      <c r="O12097" t="s">
        <v>18036</v>
      </c>
    </row>
    <row r="12098" spans="1:15" x14ac:dyDescent="0.25">
      <c r="A12098" t="s">
        <v>27361</v>
      </c>
      <c r="B12098" t="s">
        <v>27362</v>
      </c>
      <c r="C12098">
        <v>1</v>
      </c>
      <c r="D12098" t="s">
        <v>19</v>
      </c>
      <c r="E12098" t="s">
        <v>20</v>
      </c>
      <c r="F12098" t="s">
        <v>27197</v>
      </c>
      <c r="G12098" t="s">
        <v>27198</v>
      </c>
      <c r="H12098" t="s">
        <v>23</v>
      </c>
      <c r="I12098" t="s">
        <v>24</v>
      </c>
      <c r="J12098" t="s">
        <v>17805</v>
      </c>
      <c r="K12098" t="s">
        <v>17806</v>
      </c>
      <c r="L12098" t="s">
        <v>18729</v>
      </c>
      <c r="M12098" t="s">
        <v>18730</v>
      </c>
      <c r="N12098" t="s">
        <v>19397</v>
      </c>
      <c r="O12098" t="s">
        <v>19398</v>
      </c>
    </row>
    <row r="12099" spans="1:15" x14ac:dyDescent="0.25">
      <c r="A12099" t="s">
        <v>27363</v>
      </c>
      <c r="B12099" t="s">
        <v>27364</v>
      </c>
      <c r="C12099">
        <v>1</v>
      </c>
      <c r="D12099" t="s">
        <v>19</v>
      </c>
      <c r="E12099" t="s">
        <v>20</v>
      </c>
      <c r="F12099" t="s">
        <v>27197</v>
      </c>
      <c r="G12099" t="s">
        <v>27198</v>
      </c>
      <c r="H12099" t="s">
        <v>23</v>
      </c>
      <c r="I12099" t="s">
        <v>24</v>
      </c>
      <c r="J12099" t="s">
        <v>17805</v>
      </c>
      <c r="K12099" t="s">
        <v>17806</v>
      </c>
      <c r="L12099" t="s">
        <v>17807</v>
      </c>
      <c r="M12099" t="s">
        <v>17808</v>
      </c>
      <c r="N12099" t="s">
        <v>18083</v>
      </c>
      <c r="O12099" t="s">
        <v>18084</v>
      </c>
    </row>
    <row r="12100" spans="1:15" x14ac:dyDescent="0.25">
      <c r="A12100" t="s">
        <v>27365</v>
      </c>
      <c r="B12100" t="s">
        <v>27366</v>
      </c>
      <c r="C12100">
        <v>1</v>
      </c>
      <c r="D12100" t="s">
        <v>19</v>
      </c>
      <c r="E12100" t="s">
        <v>20</v>
      </c>
      <c r="F12100" t="s">
        <v>27197</v>
      </c>
      <c r="G12100" t="s">
        <v>27198</v>
      </c>
      <c r="H12100" t="s">
        <v>23</v>
      </c>
      <c r="I12100" t="s">
        <v>24</v>
      </c>
      <c r="J12100" t="s">
        <v>17805</v>
      </c>
      <c r="K12100" t="s">
        <v>17806</v>
      </c>
      <c r="L12100" t="s">
        <v>18163</v>
      </c>
      <c r="M12100" t="s">
        <v>18164</v>
      </c>
      <c r="N12100" t="s">
        <v>18355</v>
      </c>
      <c r="O12100" t="s">
        <v>18356</v>
      </c>
    </row>
    <row r="12101" spans="1:15" x14ac:dyDescent="0.25">
      <c r="A12101" t="s">
        <v>27367</v>
      </c>
      <c r="B12101" t="s">
        <v>27368</v>
      </c>
      <c r="C12101">
        <v>1</v>
      </c>
      <c r="D12101" t="s">
        <v>19</v>
      </c>
      <c r="E12101" t="s">
        <v>20</v>
      </c>
      <c r="F12101" t="s">
        <v>27197</v>
      </c>
      <c r="G12101" t="s">
        <v>27198</v>
      </c>
      <c r="H12101" t="s">
        <v>23</v>
      </c>
      <c r="I12101" t="s">
        <v>24</v>
      </c>
      <c r="J12101" t="s">
        <v>17805</v>
      </c>
      <c r="K12101" t="s">
        <v>17806</v>
      </c>
      <c r="L12101" t="s">
        <v>18163</v>
      </c>
      <c r="M12101" t="s">
        <v>18164</v>
      </c>
      <c r="N12101" t="s">
        <v>18231</v>
      </c>
      <c r="O12101" t="s">
        <v>18232</v>
      </c>
    </row>
    <row r="12102" spans="1:15" x14ac:dyDescent="0.25">
      <c r="A12102" t="s">
        <v>27369</v>
      </c>
      <c r="B12102" t="s">
        <v>27370</v>
      </c>
      <c r="C12102">
        <v>1</v>
      </c>
      <c r="D12102" t="s">
        <v>19</v>
      </c>
      <c r="E12102" t="s">
        <v>20</v>
      </c>
      <c r="F12102" t="s">
        <v>27197</v>
      </c>
      <c r="G12102" t="s">
        <v>27198</v>
      </c>
      <c r="H12102" t="s">
        <v>23</v>
      </c>
      <c r="I12102" t="s">
        <v>24</v>
      </c>
      <c r="J12102" t="s">
        <v>23025</v>
      </c>
      <c r="K12102" t="s">
        <v>23026</v>
      </c>
      <c r="L12102" t="s">
        <v>23815</v>
      </c>
      <c r="M12102" t="s">
        <v>23816</v>
      </c>
      <c r="N12102" t="s">
        <v>23933</v>
      </c>
      <c r="O12102" t="s">
        <v>23934</v>
      </c>
    </row>
    <row r="12103" spans="1:15" x14ac:dyDescent="0.25">
      <c r="A12103" t="s">
        <v>27371</v>
      </c>
      <c r="B12103" t="s">
        <v>27372</v>
      </c>
      <c r="C12103">
        <v>1</v>
      </c>
      <c r="D12103" t="s">
        <v>19</v>
      </c>
      <c r="E12103" t="s">
        <v>20</v>
      </c>
      <c r="F12103" t="s">
        <v>27197</v>
      </c>
      <c r="G12103" t="s">
        <v>27198</v>
      </c>
      <c r="H12103" t="s">
        <v>23</v>
      </c>
      <c r="I12103" t="s">
        <v>24</v>
      </c>
      <c r="J12103" t="s">
        <v>23025</v>
      </c>
      <c r="K12103" t="s">
        <v>23026</v>
      </c>
      <c r="L12103" t="s">
        <v>23815</v>
      </c>
      <c r="M12103" t="s">
        <v>23816</v>
      </c>
      <c r="N12103" t="s">
        <v>24513</v>
      </c>
      <c r="O12103" t="s">
        <v>24514</v>
      </c>
    </row>
    <row r="12104" spans="1:15" x14ac:dyDescent="0.25">
      <c r="A12104" t="s">
        <v>27373</v>
      </c>
      <c r="B12104" t="s">
        <v>27374</v>
      </c>
      <c r="C12104">
        <v>1</v>
      </c>
      <c r="D12104" t="s">
        <v>19</v>
      </c>
      <c r="E12104" t="s">
        <v>20</v>
      </c>
      <c r="F12104" t="s">
        <v>27197</v>
      </c>
      <c r="G12104" t="s">
        <v>27198</v>
      </c>
      <c r="H12104" t="s">
        <v>23</v>
      </c>
      <c r="I12104" t="s">
        <v>24</v>
      </c>
      <c r="J12104" t="s">
        <v>23025</v>
      </c>
      <c r="K12104" t="s">
        <v>23026</v>
      </c>
      <c r="L12104" t="s">
        <v>23815</v>
      </c>
      <c r="M12104" t="s">
        <v>23816</v>
      </c>
      <c r="N12104" t="s">
        <v>24537</v>
      </c>
      <c r="O12104" t="s">
        <v>24538</v>
      </c>
    </row>
    <row r="12105" spans="1:15" x14ac:dyDescent="0.25">
      <c r="A12105" t="s">
        <v>27375</v>
      </c>
      <c r="B12105" t="s">
        <v>27376</v>
      </c>
      <c r="C12105">
        <v>1</v>
      </c>
      <c r="D12105" t="s">
        <v>19</v>
      </c>
      <c r="E12105" t="s">
        <v>20</v>
      </c>
      <c r="F12105" t="s">
        <v>27197</v>
      </c>
      <c r="G12105" t="s">
        <v>27198</v>
      </c>
      <c r="H12105" t="s">
        <v>23</v>
      </c>
      <c r="I12105" t="s">
        <v>24</v>
      </c>
      <c r="J12105" t="s">
        <v>23025</v>
      </c>
      <c r="K12105" t="s">
        <v>23026</v>
      </c>
      <c r="L12105" t="s">
        <v>23519</v>
      </c>
      <c r="M12105" t="s">
        <v>23520</v>
      </c>
      <c r="N12105" t="s">
        <v>23521</v>
      </c>
      <c r="O12105" t="s">
        <v>23522</v>
      </c>
    </row>
    <row r="12106" spans="1:15" x14ac:dyDescent="0.25">
      <c r="A12106" t="s">
        <v>27377</v>
      </c>
      <c r="B12106" t="s">
        <v>27378</v>
      </c>
      <c r="C12106">
        <v>1</v>
      </c>
      <c r="D12106" t="s">
        <v>19</v>
      </c>
      <c r="E12106" t="s">
        <v>20</v>
      </c>
      <c r="F12106" t="s">
        <v>27197</v>
      </c>
      <c r="G12106" t="s">
        <v>27198</v>
      </c>
      <c r="H12106" t="s">
        <v>23</v>
      </c>
      <c r="I12106" t="s">
        <v>24</v>
      </c>
      <c r="J12106" t="s">
        <v>23025</v>
      </c>
      <c r="K12106" t="s">
        <v>23026</v>
      </c>
      <c r="L12106" t="s">
        <v>23519</v>
      </c>
      <c r="M12106" t="s">
        <v>23520</v>
      </c>
      <c r="N12106" t="s">
        <v>23630</v>
      </c>
      <c r="O12106" t="s">
        <v>23631</v>
      </c>
    </row>
    <row r="12107" spans="1:15" x14ac:dyDescent="0.25">
      <c r="A12107" t="s">
        <v>27379</v>
      </c>
      <c r="B12107" t="s">
        <v>27380</v>
      </c>
      <c r="C12107">
        <v>1</v>
      </c>
      <c r="D12107" t="s">
        <v>19</v>
      </c>
      <c r="E12107" t="s">
        <v>20</v>
      </c>
      <c r="F12107" t="s">
        <v>27197</v>
      </c>
      <c r="G12107" t="s">
        <v>27198</v>
      </c>
      <c r="H12107" t="s">
        <v>23</v>
      </c>
      <c r="I12107" t="s">
        <v>24</v>
      </c>
      <c r="J12107" t="s">
        <v>23025</v>
      </c>
      <c r="K12107" t="s">
        <v>23026</v>
      </c>
      <c r="L12107" t="s">
        <v>23519</v>
      </c>
      <c r="M12107" t="s">
        <v>23520</v>
      </c>
      <c r="N12107" t="s">
        <v>23574</v>
      </c>
      <c r="O12107" t="s">
        <v>23575</v>
      </c>
    </row>
    <row r="12108" spans="1:15" x14ac:dyDescent="0.25">
      <c r="A12108" t="s">
        <v>27381</v>
      </c>
      <c r="B12108" t="s">
        <v>27382</v>
      </c>
      <c r="C12108">
        <v>1</v>
      </c>
      <c r="D12108" t="s">
        <v>19</v>
      </c>
      <c r="E12108" t="s">
        <v>20</v>
      </c>
      <c r="F12108" t="s">
        <v>27197</v>
      </c>
      <c r="G12108" t="s">
        <v>27198</v>
      </c>
      <c r="H12108" t="s">
        <v>23</v>
      </c>
      <c r="I12108" t="s">
        <v>24</v>
      </c>
      <c r="J12108" t="s">
        <v>23025</v>
      </c>
      <c r="K12108" t="s">
        <v>23026</v>
      </c>
      <c r="L12108" t="s">
        <v>23519</v>
      </c>
      <c r="M12108" t="s">
        <v>23520</v>
      </c>
      <c r="N12108" t="s">
        <v>23650</v>
      </c>
      <c r="O12108" t="s">
        <v>23651</v>
      </c>
    </row>
    <row r="12109" spans="1:15" x14ac:dyDescent="0.25">
      <c r="A12109" t="s">
        <v>27383</v>
      </c>
      <c r="B12109" t="s">
        <v>27384</v>
      </c>
      <c r="C12109">
        <v>1</v>
      </c>
      <c r="D12109" t="s">
        <v>19</v>
      </c>
      <c r="E12109" t="s">
        <v>20</v>
      </c>
      <c r="F12109" t="s">
        <v>27197</v>
      </c>
      <c r="G12109" t="s">
        <v>27198</v>
      </c>
      <c r="H12109" t="s">
        <v>23</v>
      </c>
      <c r="I12109" t="s">
        <v>24</v>
      </c>
      <c r="J12109" t="s">
        <v>23025</v>
      </c>
      <c r="K12109" t="s">
        <v>23026</v>
      </c>
      <c r="L12109" t="s">
        <v>23670</v>
      </c>
      <c r="M12109" t="s">
        <v>23671</v>
      </c>
      <c r="N12109" t="s">
        <v>23672</v>
      </c>
      <c r="O12109" t="s">
        <v>23673</v>
      </c>
    </row>
    <row r="12110" spans="1:15" x14ac:dyDescent="0.25">
      <c r="A12110" t="s">
        <v>27385</v>
      </c>
      <c r="B12110" t="s">
        <v>27386</v>
      </c>
      <c r="C12110">
        <v>1</v>
      </c>
      <c r="D12110" t="s">
        <v>19</v>
      </c>
      <c r="E12110" t="s">
        <v>20</v>
      </c>
      <c r="F12110" t="s">
        <v>27197</v>
      </c>
      <c r="G12110" t="s">
        <v>27198</v>
      </c>
      <c r="H12110" t="s">
        <v>23</v>
      </c>
      <c r="I12110" t="s">
        <v>24</v>
      </c>
      <c r="J12110" t="s">
        <v>23025</v>
      </c>
      <c r="K12110" t="s">
        <v>23026</v>
      </c>
      <c r="L12110" t="s">
        <v>23027</v>
      </c>
      <c r="M12110" t="s">
        <v>23028</v>
      </c>
      <c r="N12110" t="s">
        <v>23131</v>
      </c>
      <c r="O12110" t="s">
        <v>23132</v>
      </c>
    </row>
    <row r="12111" spans="1:15" x14ac:dyDescent="0.25">
      <c r="A12111" t="s">
        <v>27387</v>
      </c>
      <c r="B12111" t="s">
        <v>27388</v>
      </c>
      <c r="C12111">
        <v>1</v>
      </c>
      <c r="D12111" t="s">
        <v>19</v>
      </c>
      <c r="E12111" t="s">
        <v>20</v>
      </c>
      <c r="F12111" t="s">
        <v>27197</v>
      </c>
      <c r="G12111" t="s">
        <v>27198</v>
      </c>
      <c r="H12111" t="s">
        <v>23</v>
      </c>
      <c r="I12111" t="s">
        <v>24</v>
      </c>
      <c r="J12111" t="s">
        <v>23025</v>
      </c>
      <c r="K12111" t="s">
        <v>23026</v>
      </c>
      <c r="L12111" t="s">
        <v>23027</v>
      </c>
      <c r="M12111" t="s">
        <v>23028</v>
      </c>
      <c r="N12111" t="s">
        <v>23147</v>
      </c>
      <c r="O12111" t="s">
        <v>23148</v>
      </c>
    </row>
    <row r="12112" spans="1:15" x14ac:dyDescent="0.25">
      <c r="A12112" t="s">
        <v>27389</v>
      </c>
      <c r="B12112" t="s">
        <v>27390</v>
      </c>
      <c r="C12112">
        <v>1</v>
      </c>
      <c r="D12112" t="s">
        <v>19</v>
      </c>
      <c r="E12112" t="s">
        <v>20</v>
      </c>
      <c r="F12112" t="s">
        <v>27197</v>
      </c>
      <c r="G12112" t="s">
        <v>27198</v>
      </c>
      <c r="H12112" t="s">
        <v>23</v>
      </c>
      <c r="I12112" t="s">
        <v>24</v>
      </c>
      <c r="J12112" t="s">
        <v>23025</v>
      </c>
      <c r="K12112" t="s">
        <v>23026</v>
      </c>
      <c r="L12112" t="s">
        <v>23027</v>
      </c>
      <c r="M12112" t="s">
        <v>23028</v>
      </c>
      <c r="N12112" t="s">
        <v>23335</v>
      </c>
      <c r="O12112" t="s">
        <v>23336</v>
      </c>
    </row>
    <row r="12113" spans="1:15" x14ac:dyDescent="0.25">
      <c r="A12113" t="s">
        <v>27391</v>
      </c>
      <c r="B12113" t="s">
        <v>27392</v>
      </c>
      <c r="C12113">
        <v>1</v>
      </c>
      <c r="D12113" t="s">
        <v>19</v>
      </c>
      <c r="E12113" t="s">
        <v>20</v>
      </c>
      <c r="F12113" t="s">
        <v>27197</v>
      </c>
      <c r="G12113" t="s">
        <v>27198</v>
      </c>
      <c r="H12113" t="s">
        <v>23</v>
      </c>
      <c r="I12113" t="s">
        <v>24</v>
      </c>
      <c r="J12113" t="s">
        <v>23025</v>
      </c>
      <c r="K12113" t="s">
        <v>23026</v>
      </c>
      <c r="L12113" t="s">
        <v>23027</v>
      </c>
      <c r="M12113" t="s">
        <v>23028</v>
      </c>
      <c r="N12113" t="s">
        <v>23249</v>
      </c>
      <c r="O12113" t="s">
        <v>23250</v>
      </c>
    </row>
    <row r="12114" spans="1:15" x14ac:dyDescent="0.25">
      <c r="A12114" t="s">
        <v>27393</v>
      </c>
      <c r="B12114" t="s">
        <v>27394</v>
      </c>
      <c r="C12114">
        <v>1</v>
      </c>
      <c r="D12114" t="s">
        <v>19</v>
      </c>
      <c r="E12114" t="s">
        <v>20</v>
      </c>
      <c r="F12114" t="s">
        <v>27197</v>
      </c>
      <c r="G12114" t="s">
        <v>27198</v>
      </c>
      <c r="H12114" t="s">
        <v>23</v>
      </c>
      <c r="I12114" t="s">
        <v>24</v>
      </c>
      <c r="J12114" t="s">
        <v>23025</v>
      </c>
      <c r="K12114" t="s">
        <v>23026</v>
      </c>
      <c r="L12114" t="s">
        <v>24561</v>
      </c>
      <c r="M12114" t="s">
        <v>24562</v>
      </c>
      <c r="N12114" t="s">
        <v>24689</v>
      </c>
      <c r="O12114" t="s">
        <v>24690</v>
      </c>
    </row>
    <row r="12115" spans="1:15" x14ac:dyDescent="0.25">
      <c r="A12115" t="s">
        <v>27395</v>
      </c>
      <c r="B12115" t="s">
        <v>27396</v>
      </c>
      <c r="C12115">
        <v>1</v>
      </c>
      <c r="D12115" t="s">
        <v>19</v>
      </c>
      <c r="E12115" t="s">
        <v>20</v>
      </c>
      <c r="F12115" t="s">
        <v>27197</v>
      </c>
      <c r="G12115" t="s">
        <v>27198</v>
      </c>
      <c r="H12115" t="s">
        <v>23</v>
      </c>
      <c r="I12115" t="s">
        <v>24</v>
      </c>
      <c r="J12115" t="s">
        <v>23025</v>
      </c>
      <c r="K12115" t="s">
        <v>23026</v>
      </c>
      <c r="L12115" t="s">
        <v>24561</v>
      </c>
      <c r="M12115" t="s">
        <v>24562</v>
      </c>
      <c r="N12115" t="s">
        <v>24607</v>
      </c>
      <c r="O12115" t="s">
        <v>24608</v>
      </c>
    </row>
    <row r="12116" spans="1:15" x14ac:dyDescent="0.25">
      <c r="A12116" t="s">
        <v>27397</v>
      </c>
      <c r="B12116" t="s">
        <v>27398</v>
      </c>
      <c r="C12116">
        <v>1</v>
      </c>
      <c r="D12116" t="s">
        <v>19</v>
      </c>
      <c r="E12116" t="s">
        <v>20</v>
      </c>
      <c r="F12116" t="s">
        <v>27197</v>
      </c>
      <c r="G12116" t="s">
        <v>27198</v>
      </c>
      <c r="H12116" t="s">
        <v>23</v>
      </c>
      <c r="I12116" t="s">
        <v>24</v>
      </c>
      <c r="J12116" t="s">
        <v>23025</v>
      </c>
      <c r="K12116" t="s">
        <v>23026</v>
      </c>
      <c r="L12116" t="s">
        <v>24561</v>
      </c>
      <c r="M12116" t="s">
        <v>24562</v>
      </c>
      <c r="N12116" t="s">
        <v>24727</v>
      </c>
      <c r="O12116" t="s">
        <v>24728</v>
      </c>
    </row>
    <row r="12117" spans="1:15" x14ac:dyDescent="0.25">
      <c r="A12117" t="s">
        <v>27399</v>
      </c>
      <c r="B12117" t="s">
        <v>27400</v>
      </c>
      <c r="C12117">
        <v>1</v>
      </c>
      <c r="D12117" t="s">
        <v>19</v>
      </c>
      <c r="E12117" t="s">
        <v>20</v>
      </c>
      <c r="F12117" t="s">
        <v>268</v>
      </c>
      <c r="G12117" t="s">
        <v>269</v>
      </c>
      <c r="H12117" t="s">
        <v>23</v>
      </c>
      <c r="I12117" t="s">
        <v>24</v>
      </c>
      <c r="J12117" t="s">
        <v>1278</v>
      </c>
      <c r="K12117" t="s">
        <v>1279</v>
      </c>
      <c r="L12117" t="s">
        <v>3603</v>
      </c>
      <c r="M12117" t="s">
        <v>3604</v>
      </c>
      <c r="N12117" t="s">
        <v>3605</v>
      </c>
      <c r="O12117" t="s">
        <v>3606</v>
      </c>
    </row>
    <row r="12118" spans="1:15" x14ac:dyDescent="0.25">
      <c r="A12118" t="s">
        <v>27401</v>
      </c>
      <c r="B12118" t="s">
        <v>27402</v>
      </c>
      <c r="C12118">
        <v>1</v>
      </c>
      <c r="D12118" t="s">
        <v>19</v>
      </c>
      <c r="E12118" t="s">
        <v>20</v>
      </c>
      <c r="F12118" t="s">
        <v>268</v>
      </c>
      <c r="G12118" t="s">
        <v>269</v>
      </c>
      <c r="H12118" t="s">
        <v>23</v>
      </c>
      <c r="I12118" t="s">
        <v>24</v>
      </c>
      <c r="J12118" t="s">
        <v>1278</v>
      </c>
      <c r="K12118" t="s">
        <v>1279</v>
      </c>
      <c r="L12118" t="s">
        <v>3603</v>
      </c>
      <c r="M12118" t="s">
        <v>3604</v>
      </c>
      <c r="N12118" t="s">
        <v>3639</v>
      </c>
      <c r="O12118" t="s">
        <v>3640</v>
      </c>
    </row>
    <row r="12119" spans="1:15" x14ac:dyDescent="0.25">
      <c r="A12119" t="s">
        <v>27403</v>
      </c>
      <c r="B12119" t="s">
        <v>27404</v>
      </c>
      <c r="C12119">
        <v>1</v>
      </c>
      <c r="D12119" t="s">
        <v>19</v>
      </c>
      <c r="E12119" t="s">
        <v>20</v>
      </c>
      <c r="F12119" t="s">
        <v>268</v>
      </c>
      <c r="G12119" t="s">
        <v>269</v>
      </c>
      <c r="H12119" t="s">
        <v>23</v>
      </c>
      <c r="I12119" t="s">
        <v>24</v>
      </c>
      <c r="J12119" t="s">
        <v>1278</v>
      </c>
      <c r="K12119" t="s">
        <v>1279</v>
      </c>
      <c r="L12119" t="s">
        <v>3603</v>
      </c>
      <c r="M12119" t="s">
        <v>3604</v>
      </c>
      <c r="N12119" t="s">
        <v>3673</v>
      </c>
      <c r="O12119" t="s">
        <v>3674</v>
      </c>
    </row>
    <row r="12120" spans="1:15" x14ac:dyDescent="0.25">
      <c r="A12120" t="s">
        <v>27405</v>
      </c>
      <c r="B12120" t="s">
        <v>27406</v>
      </c>
      <c r="C12120">
        <v>1</v>
      </c>
      <c r="D12120" t="s">
        <v>19</v>
      </c>
      <c r="E12120" t="s">
        <v>20</v>
      </c>
      <c r="F12120" t="s">
        <v>268</v>
      </c>
      <c r="G12120" t="s">
        <v>269</v>
      </c>
      <c r="H12120" t="s">
        <v>23</v>
      </c>
      <c r="I12120" t="s">
        <v>24</v>
      </c>
      <c r="J12120" t="s">
        <v>1278</v>
      </c>
      <c r="K12120" t="s">
        <v>1279</v>
      </c>
      <c r="L12120" t="s">
        <v>3603</v>
      </c>
      <c r="M12120" t="s">
        <v>3604</v>
      </c>
      <c r="N12120" t="s">
        <v>3913</v>
      </c>
      <c r="O12120" t="s">
        <v>3914</v>
      </c>
    </row>
    <row r="12121" spans="1:15" x14ac:dyDescent="0.25">
      <c r="A12121" t="s">
        <v>27407</v>
      </c>
      <c r="B12121" t="s">
        <v>27408</v>
      </c>
      <c r="C12121">
        <v>1</v>
      </c>
      <c r="D12121" t="s">
        <v>19</v>
      </c>
      <c r="E12121" t="s">
        <v>20</v>
      </c>
      <c r="F12121" t="s">
        <v>268</v>
      </c>
      <c r="G12121" t="s">
        <v>269</v>
      </c>
      <c r="H12121" t="s">
        <v>23</v>
      </c>
      <c r="I12121" t="s">
        <v>24</v>
      </c>
      <c r="J12121" t="s">
        <v>1278</v>
      </c>
      <c r="K12121" t="s">
        <v>1279</v>
      </c>
      <c r="L12121" t="s">
        <v>3603</v>
      </c>
      <c r="M12121" t="s">
        <v>3604</v>
      </c>
      <c r="N12121" t="s">
        <v>3707</v>
      </c>
      <c r="O12121" t="s">
        <v>3708</v>
      </c>
    </row>
    <row r="12122" spans="1:15" x14ac:dyDescent="0.25">
      <c r="A12122" t="s">
        <v>27409</v>
      </c>
      <c r="B12122" t="s">
        <v>27410</v>
      </c>
      <c r="C12122">
        <v>1</v>
      </c>
      <c r="D12122" t="s">
        <v>19</v>
      </c>
      <c r="E12122" t="s">
        <v>20</v>
      </c>
      <c r="F12122" t="s">
        <v>268</v>
      </c>
      <c r="G12122" t="s">
        <v>269</v>
      </c>
      <c r="H12122" t="s">
        <v>23</v>
      </c>
      <c r="I12122" t="s">
        <v>24</v>
      </c>
      <c r="J12122" t="s">
        <v>1278</v>
      </c>
      <c r="K12122" t="s">
        <v>1279</v>
      </c>
      <c r="L12122" t="s">
        <v>3603</v>
      </c>
      <c r="M12122" t="s">
        <v>3604</v>
      </c>
      <c r="N12122" t="s">
        <v>3877</v>
      </c>
      <c r="O12122" t="s">
        <v>3878</v>
      </c>
    </row>
    <row r="12123" spans="1:15" x14ac:dyDescent="0.25">
      <c r="A12123" t="s">
        <v>27411</v>
      </c>
      <c r="B12123" t="s">
        <v>27412</v>
      </c>
      <c r="C12123">
        <v>1</v>
      </c>
      <c r="D12123" t="s">
        <v>19</v>
      </c>
      <c r="E12123" t="s">
        <v>20</v>
      </c>
      <c r="F12123" t="s">
        <v>268</v>
      </c>
      <c r="G12123" t="s">
        <v>269</v>
      </c>
      <c r="H12123" t="s">
        <v>23</v>
      </c>
      <c r="I12123" t="s">
        <v>24</v>
      </c>
      <c r="J12123" t="s">
        <v>1278</v>
      </c>
      <c r="K12123" t="s">
        <v>1279</v>
      </c>
      <c r="L12123" t="s">
        <v>3603</v>
      </c>
      <c r="M12123" t="s">
        <v>3604</v>
      </c>
      <c r="N12123" t="s">
        <v>3741</v>
      </c>
      <c r="O12123" t="s">
        <v>3742</v>
      </c>
    </row>
    <row r="12124" spans="1:15" x14ac:dyDescent="0.25">
      <c r="A12124" t="s">
        <v>27413</v>
      </c>
      <c r="B12124" t="s">
        <v>27414</v>
      </c>
      <c r="C12124">
        <v>1</v>
      </c>
      <c r="D12124" t="s">
        <v>19</v>
      </c>
      <c r="E12124" t="s">
        <v>20</v>
      </c>
      <c r="F12124" t="s">
        <v>268</v>
      </c>
      <c r="G12124" t="s">
        <v>269</v>
      </c>
      <c r="H12124" t="s">
        <v>23</v>
      </c>
      <c r="I12124" t="s">
        <v>24</v>
      </c>
      <c r="J12124" t="s">
        <v>1278</v>
      </c>
      <c r="K12124" t="s">
        <v>1279</v>
      </c>
      <c r="L12124" t="s">
        <v>3603</v>
      </c>
      <c r="M12124" t="s">
        <v>3604</v>
      </c>
      <c r="N12124" t="s">
        <v>3809</v>
      </c>
      <c r="O12124" t="s">
        <v>3810</v>
      </c>
    </row>
    <row r="12125" spans="1:15" x14ac:dyDescent="0.25">
      <c r="A12125" t="s">
        <v>27415</v>
      </c>
      <c r="B12125" t="s">
        <v>27416</v>
      </c>
      <c r="C12125">
        <v>1</v>
      </c>
      <c r="D12125" t="s">
        <v>19</v>
      </c>
      <c r="E12125" t="s">
        <v>20</v>
      </c>
      <c r="F12125" t="s">
        <v>268</v>
      </c>
      <c r="G12125" t="s">
        <v>269</v>
      </c>
      <c r="H12125" t="s">
        <v>23</v>
      </c>
      <c r="I12125" t="s">
        <v>24</v>
      </c>
      <c r="J12125" t="s">
        <v>1278</v>
      </c>
      <c r="K12125" t="s">
        <v>1279</v>
      </c>
      <c r="L12125" t="s">
        <v>3603</v>
      </c>
      <c r="M12125" t="s">
        <v>3604</v>
      </c>
      <c r="N12125" t="s">
        <v>3775</v>
      </c>
      <c r="O12125" t="s">
        <v>3776</v>
      </c>
    </row>
    <row r="12126" spans="1:15" x14ac:dyDescent="0.25">
      <c r="A12126" t="s">
        <v>27417</v>
      </c>
      <c r="B12126" t="s">
        <v>27418</v>
      </c>
      <c r="C12126">
        <v>1</v>
      </c>
      <c r="D12126" t="s">
        <v>19</v>
      </c>
      <c r="E12126" t="s">
        <v>20</v>
      </c>
      <c r="F12126" t="s">
        <v>268</v>
      </c>
      <c r="G12126" t="s">
        <v>269</v>
      </c>
      <c r="H12126" t="s">
        <v>23</v>
      </c>
      <c r="I12126" t="s">
        <v>24</v>
      </c>
      <c r="J12126" t="s">
        <v>1278</v>
      </c>
      <c r="K12126" t="s">
        <v>1279</v>
      </c>
      <c r="L12126" t="s">
        <v>4471</v>
      </c>
      <c r="M12126" t="s">
        <v>4472</v>
      </c>
      <c r="N12126" t="s">
        <v>4701</v>
      </c>
      <c r="O12126" t="s">
        <v>4702</v>
      </c>
    </row>
    <row r="12127" spans="1:15" x14ac:dyDescent="0.25">
      <c r="A12127" t="s">
        <v>27419</v>
      </c>
      <c r="B12127" t="s">
        <v>27420</v>
      </c>
      <c r="C12127">
        <v>1</v>
      </c>
      <c r="D12127" t="s">
        <v>19</v>
      </c>
      <c r="E12127" t="s">
        <v>20</v>
      </c>
      <c r="F12127" t="s">
        <v>268</v>
      </c>
      <c r="G12127" t="s">
        <v>269</v>
      </c>
      <c r="H12127" t="s">
        <v>23</v>
      </c>
      <c r="I12127" t="s">
        <v>24</v>
      </c>
      <c r="J12127" t="s">
        <v>1278</v>
      </c>
      <c r="K12127" t="s">
        <v>1279</v>
      </c>
      <c r="L12127" t="s">
        <v>4471</v>
      </c>
      <c r="M12127" t="s">
        <v>4472</v>
      </c>
      <c r="N12127" t="s">
        <v>4733</v>
      </c>
      <c r="O12127" t="s">
        <v>4734</v>
      </c>
    </row>
    <row r="12128" spans="1:15" x14ac:dyDescent="0.25">
      <c r="A12128" t="s">
        <v>27421</v>
      </c>
      <c r="B12128" t="s">
        <v>27422</v>
      </c>
      <c r="C12128">
        <v>1</v>
      </c>
      <c r="D12128" t="s">
        <v>19</v>
      </c>
      <c r="E12128" t="s">
        <v>20</v>
      </c>
      <c r="F12128" t="s">
        <v>268</v>
      </c>
      <c r="G12128" t="s">
        <v>269</v>
      </c>
      <c r="H12128" t="s">
        <v>23</v>
      </c>
      <c r="I12128" t="s">
        <v>24</v>
      </c>
      <c r="J12128" t="s">
        <v>1278</v>
      </c>
      <c r="K12128" t="s">
        <v>1279</v>
      </c>
      <c r="L12128" t="s">
        <v>3603</v>
      </c>
      <c r="M12128" t="s">
        <v>3604</v>
      </c>
      <c r="N12128" t="s">
        <v>3843</v>
      </c>
      <c r="O12128" t="s">
        <v>3844</v>
      </c>
    </row>
    <row r="12129" spans="1:15" x14ac:dyDescent="0.25">
      <c r="A12129" t="s">
        <v>27423</v>
      </c>
      <c r="B12129" t="s">
        <v>27424</v>
      </c>
      <c r="C12129">
        <v>1</v>
      </c>
      <c r="D12129" t="s">
        <v>19</v>
      </c>
      <c r="E12129" t="s">
        <v>20</v>
      </c>
      <c r="F12129" t="s">
        <v>268</v>
      </c>
      <c r="G12129" t="s">
        <v>269</v>
      </c>
      <c r="H12129" t="s">
        <v>23</v>
      </c>
      <c r="I12129" t="s">
        <v>24</v>
      </c>
      <c r="J12129" t="s">
        <v>1278</v>
      </c>
      <c r="K12129" t="s">
        <v>1279</v>
      </c>
      <c r="L12129" t="s">
        <v>4471</v>
      </c>
      <c r="M12129" t="s">
        <v>4472</v>
      </c>
      <c r="N12129" t="s">
        <v>4765</v>
      </c>
      <c r="O12129" t="s">
        <v>4766</v>
      </c>
    </row>
    <row r="12130" spans="1:15" x14ac:dyDescent="0.25">
      <c r="A12130" t="s">
        <v>27425</v>
      </c>
      <c r="B12130" t="s">
        <v>27426</v>
      </c>
      <c r="C12130">
        <v>1</v>
      </c>
      <c r="D12130" t="s">
        <v>19</v>
      </c>
      <c r="E12130" t="s">
        <v>20</v>
      </c>
      <c r="F12130" t="s">
        <v>268</v>
      </c>
      <c r="G12130" t="s">
        <v>269</v>
      </c>
      <c r="H12130" t="s">
        <v>23</v>
      </c>
      <c r="I12130" t="s">
        <v>24</v>
      </c>
      <c r="J12130" t="s">
        <v>1278</v>
      </c>
      <c r="K12130" t="s">
        <v>1279</v>
      </c>
      <c r="L12130" t="s">
        <v>5255</v>
      </c>
      <c r="M12130" t="s">
        <v>5256</v>
      </c>
      <c r="N12130" t="s">
        <v>5431</v>
      </c>
      <c r="O12130" t="s">
        <v>5432</v>
      </c>
    </row>
    <row r="12131" spans="1:15" x14ac:dyDescent="0.25">
      <c r="A12131" t="s">
        <v>27427</v>
      </c>
      <c r="B12131" t="s">
        <v>27428</v>
      </c>
      <c r="C12131">
        <v>1</v>
      </c>
      <c r="D12131" t="s">
        <v>19</v>
      </c>
      <c r="E12131" t="s">
        <v>20</v>
      </c>
      <c r="F12131" t="s">
        <v>268</v>
      </c>
      <c r="G12131" t="s">
        <v>269</v>
      </c>
      <c r="H12131" t="s">
        <v>23</v>
      </c>
      <c r="I12131" t="s">
        <v>24</v>
      </c>
      <c r="J12131" t="s">
        <v>1278</v>
      </c>
      <c r="K12131" t="s">
        <v>1279</v>
      </c>
      <c r="L12131" t="s">
        <v>5255</v>
      </c>
      <c r="M12131" t="s">
        <v>5256</v>
      </c>
      <c r="N12131" t="s">
        <v>5297</v>
      </c>
      <c r="O12131" t="s">
        <v>5298</v>
      </c>
    </row>
    <row r="12132" spans="1:15" x14ac:dyDescent="0.25">
      <c r="A12132" t="s">
        <v>27429</v>
      </c>
      <c r="B12132" t="s">
        <v>27430</v>
      </c>
      <c r="C12132">
        <v>1</v>
      </c>
      <c r="D12132" t="s">
        <v>19</v>
      </c>
      <c r="E12132" t="s">
        <v>20</v>
      </c>
      <c r="F12132" t="s">
        <v>268</v>
      </c>
      <c r="G12132" t="s">
        <v>269</v>
      </c>
      <c r="H12132" t="s">
        <v>23</v>
      </c>
      <c r="I12132" t="s">
        <v>24</v>
      </c>
      <c r="J12132" t="s">
        <v>1278</v>
      </c>
      <c r="K12132" t="s">
        <v>1279</v>
      </c>
      <c r="L12132" t="s">
        <v>5255</v>
      </c>
      <c r="M12132" t="s">
        <v>5256</v>
      </c>
      <c r="N12132" t="s">
        <v>5367</v>
      </c>
      <c r="O12132" t="s">
        <v>5368</v>
      </c>
    </row>
    <row r="12133" spans="1:15" x14ac:dyDescent="0.25">
      <c r="A12133" t="s">
        <v>27431</v>
      </c>
      <c r="B12133" t="s">
        <v>27432</v>
      </c>
      <c r="C12133">
        <v>1</v>
      </c>
      <c r="D12133" t="s">
        <v>19</v>
      </c>
      <c r="E12133" t="s">
        <v>20</v>
      </c>
      <c r="F12133" t="s">
        <v>268</v>
      </c>
      <c r="G12133" t="s">
        <v>269</v>
      </c>
      <c r="H12133" t="s">
        <v>23</v>
      </c>
      <c r="I12133" t="s">
        <v>24</v>
      </c>
      <c r="J12133" t="s">
        <v>1278</v>
      </c>
      <c r="K12133" t="s">
        <v>1279</v>
      </c>
      <c r="L12133" t="s">
        <v>5255</v>
      </c>
      <c r="M12133" t="s">
        <v>5256</v>
      </c>
      <c r="N12133" t="s">
        <v>5609</v>
      </c>
      <c r="O12133" t="s">
        <v>5610</v>
      </c>
    </row>
    <row r="12134" spans="1:15" x14ac:dyDescent="0.25">
      <c r="A12134" t="s">
        <v>27433</v>
      </c>
      <c r="B12134" t="s">
        <v>27434</v>
      </c>
      <c r="C12134">
        <v>1</v>
      </c>
      <c r="D12134" t="s">
        <v>19</v>
      </c>
      <c r="E12134" t="s">
        <v>20</v>
      </c>
      <c r="F12134" t="s">
        <v>268</v>
      </c>
      <c r="G12134" t="s">
        <v>269</v>
      </c>
      <c r="H12134" t="s">
        <v>23</v>
      </c>
      <c r="I12134" t="s">
        <v>24</v>
      </c>
      <c r="J12134" t="s">
        <v>1278</v>
      </c>
      <c r="K12134" t="s">
        <v>1279</v>
      </c>
      <c r="L12134" t="s">
        <v>5255</v>
      </c>
      <c r="M12134" t="s">
        <v>5256</v>
      </c>
      <c r="N12134" t="s">
        <v>5645</v>
      </c>
      <c r="O12134" t="s">
        <v>5646</v>
      </c>
    </row>
    <row r="12135" spans="1:15" x14ac:dyDescent="0.25">
      <c r="A12135" t="s">
        <v>27435</v>
      </c>
      <c r="B12135" t="s">
        <v>27436</v>
      </c>
      <c r="C12135">
        <v>1</v>
      </c>
      <c r="D12135" t="s">
        <v>19</v>
      </c>
      <c r="E12135" t="s">
        <v>20</v>
      </c>
      <c r="F12135" t="s">
        <v>268</v>
      </c>
      <c r="G12135" t="s">
        <v>269</v>
      </c>
      <c r="H12135" t="s">
        <v>23</v>
      </c>
      <c r="I12135" t="s">
        <v>24</v>
      </c>
      <c r="J12135" t="s">
        <v>1278</v>
      </c>
      <c r="K12135" t="s">
        <v>1279</v>
      </c>
      <c r="L12135" t="s">
        <v>5255</v>
      </c>
      <c r="M12135" t="s">
        <v>5256</v>
      </c>
      <c r="N12135" t="s">
        <v>5451</v>
      </c>
      <c r="O12135" t="s">
        <v>5452</v>
      </c>
    </row>
    <row r="12136" spans="1:15" x14ac:dyDescent="0.25">
      <c r="A12136" t="s">
        <v>27437</v>
      </c>
      <c r="B12136" t="s">
        <v>27438</v>
      </c>
      <c r="C12136">
        <v>1</v>
      </c>
      <c r="D12136" t="s">
        <v>19</v>
      </c>
      <c r="E12136" t="s">
        <v>20</v>
      </c>
      <c r="F12136" t="s">
        <v>268</v>
      </c>
      <c r="G12136" t="s">
        <v>269</v>
      </c>
      <c r="H12136" t="s">
        <v>23</v>
      </c>
      <c r="I12136" t="s">
        <v>24</v>
      </c>
      <c r="J12136" t="s">
        <v>1278</v>
      </c>
      <c r="K12136" t="s">
        <v>1279</v>
      </c>
      <c r="L12136" t="s">
        <v>5255</v>
      </c>
      <c r="M12136" t="s">
        <v>5256</v>
      </c>
      <c r="N12136" t="s">
        <v>5485</v>
      </c>
      <c r="O12136" t="s">
        <v>5486</v>
      </c>
    </row>
    <row r="12137" spans="1:15" x14ac:dyDescent="0.25">
      <c r="A12137" t="s">
        <v>27439</v>
      </c>
      <c r="B12137" t="s">
        <v>27440</v>
      </c>
      <c r="C12137">
        <v>1</v>
      </c>
      <c r="D12137" t="s">
        <v>19</v>
      </c>
      <c r="E12137" t="s">
        <v>20</v>
      </c>
      <c r="F12137" t="s">
        <v>268</v>
      </c>
      <c r="G12137" t="s">
        <v>269</v>
      </c>
      <c r="H12137" t="s">
        <v>23</v>
      </c>
      <c r="I12137" t="s">
        <v>24</v>
      </c>
      <c r="J12137" t="s">
        <v>1278</v>
      </c>
      <c r="K12137" t="s">
        <v>1279</v>
      </c>
      <c r="L12137" t="s">
        <v>5255</v>
      </c>
      <c r="M12137" t="s">
        <v>5256</v>
      </c>
      <c r="N12137" t="s">
        <v>5519</v>
      </c>
      <c r="O12137" t="s">
        <v>5520</v>
      </c>
    </row>
    <row r="12138" spans="1:15" x14ac:dyDescent="0.25">
      <c r="A12138" t="s">
        <v>27441</v>
      </c>
      <c r="B12138" t="s">
        <v>27442</v>
      </c>
      <c r="C12138">
        <v>1</v>
      </c>
      <c r="D12138" t="s">
        <v>19</v>
      </c>
      <c r="E12138" t="s">
        <v>20</v>
      </c>
      <c r="F12138" t="s">
        <v>268</v>
      </c>
      <c r="G12138" t="s">
        <v>269</v>
      </c>
      <c r="H12138" t="s">
        <v>23</v>
      </c>
      <c r="I12138" t="s">
        <v>24</v>
      </c>
      <c r="J12138" t="s">
        <v>1278</v>
      </c>
      <c r="K12138" t="s">
        <v>1279</v>
      </c>
      <c r="L12138" t="s">
        <v>5255</v>
      </c>
      <c r="M12138" t="s">
        <v>5256</v>
      </c>
      <c r="N12138" t="s">
        <v>5553</v>
      </c>
      <c r="O12138" t="s">
        <v>5554</v>
      </c>
    </row>
    <row r="12139" spans="1:15" x14ac:dyDescent="0.25">
      <c r="A12139" t="s">
        <v>27443</v>
      </c>
      <c r="B12139" t="s">
        <v>27444</v>
      </c>
      <c r="C12139">
        <v>1</v>
      </c>
      <c r="D12139" t="s">
        <v>19</v>
      </c>
      <c r="E12139" t="s">
        <v>20</v>
      </c>
      <c r="F12139" t="s">
        <v>268</v>
      </c>
      <c r="G12139" t="s">
        <v>269</v>
      </c>
      <c r="H12139" t="s">
        <v>23</v>
      </c>
      <c r="I12139" t="s">
        <v>24</v>
      </c>
      <c r="J12139" t="s">
        <v>1278</v>
      </c>
      <c r="K12139" t="s">
        <v>1279</v>
      </c>
      <c r="L12139" t="s">
        <v>5255</v>
      </c>
      <c r="M12139" t="s">
        <v>5256</v>
      </c>
      <c r="N12139" t="s">
        <v>5393</v>
      </c>
      <c r="O12139" t="s">
        <v>5394</v>
      </c>
    </row>
    <row r="12140" spans="1:15" x14ac:dyDescent="0.25">
      <c r="A12140" t="s">
        <v>27445</v>
      </c>
      <c r="B12140" t="s">
        <v>27446</v>
      </c>
      <c r="C12140">
        <v>1</v>
      </c>
      <c r="D12140" t="s">
        <v>19</v>
      </c>
      <c r="E12140" t="s">
        <v>20</v>
      </c>
      <c r="F12140" t="s">
        <v>268</v>
      </c>
      <c r="G12140" t="s">
        <v>269</v>
      </c>
      <c r="H12140" t="s">
        <v>23</v>
      </c>
      <c r="I12140" t="s">
        <v>24</v>
      </c>
      <c r="J12140" t="s">
        <v>1278</v>
      </c>
      <c r="K12140" t="s">
        <v>1279</v>
      </c>
      <c r="L12140" t="s">
        <v>5255</v>
      </c>
      <c r="M12140" t="s">
        <v>5256</v>
      </c>
      <c r="N12140" t="s">
        <v>5687</v>
      </c>
      <c r="O12140" t="s">
        <v>5688</v>
      </c>
    </row>
    <row r="12141" spans="1:15" x14ac:dyDescent="0.25">
      <c r="A12141" t="s">
        <v>27447</v>
      </c>
      <c r="B12141" t="s">
        <v>27448</v>
      </c>
      <c r="C12141">
        <v>1</v>
      </c>
      <c r="D12141" t="s">
        <v>19</v>
      </c>
      <c r="E12141" t="s">
        <v>20</v>
      </c>
      <c r="F12141" t="s">
        <v>268</v>
      </c>
      <c r="G12141" t="s">
        <v>269</v>
      </c>
      <c r="H12141" t="s">
        <v>23</v>
      </c>
      <c r="I12141" t="s">
        <v>24</v>
      </c>
      <c r="J12141" t="s">
        <v>1278</v>
      </c>
      <c r="K12141" t="s">
        <v>1279</v>
      </c>
      <c r="L12141" t="s">
        <v>5255</v>
      </c>
      <c r="M12141" t="s">
        <v>5256</v>
      </c>
      <c r="N12141" t="s">
        <v>5415</v>
      </c>
      <c r="O12141" t="s">
        <v>5416</v>
      </c>
    </row>
    <row r="12142" spans="1:15" x14ac:dyDescent="0.25">
      <c r="A12142" t="s">
        <v>27449</v>
      </c>
      <c r="B12142" t="s">
        <v>27450</v>
      </c>
      <c r="C12142">
        <v>1</v>
      </c>
      <c r="D12142" t="s">
        <v>19</v>
      </c>
      <c r="E12142" t="s">
        <v>20</v>
      </c>
      <c r="F12142" t="s">
        <v>268</v>
      </c>
      <c r="G12142" t="s">
        <v>269</v>
      </c>
      <c r="H12142" t="s">
        <v>23</v>
      </c>
      <c r="I12142" t="s">
        <v>24</v>
      </c>
      <c r="J12142" t="s">
        <v>5806</v>
      </c>
      <c r="K12142" t="s">
        <v>5807</v>
      </c>
      <c r="L12142" t="s">
        <v>9859</v>
      </c>
      <c r="M12142" t="s">
        <v>9860</v>
      </c>
      <c r="N12142" t="s">
        <v>9879</v>
      </c>
      <c r="O12142" t="s">
        <v>9880</v>
      </c>
    </row>
    <row r="12143" spans="1:15" x14ac:dyDescent="0.25">
      <c r="A12143" t="s">
        <v>27451</v>
      </c>
      <c r="B12143" t="s">
        <v>27452</v>
      </c>
      <c r="C12143">
        <v>1</v>
      </c>
      <c r="D12143" t="s">
        <v>19</v>
      </c>
      <c r="E12143" t="s">
        <v>20</v>
      </c>
      <c r="F12143" t="s">
        <v>268</v>
      </c>
      <c r="G12143" t="s">
        <v>269</v>
      </c>
      <c r="H12143" t="s">
        <v>23</v>
      </c>
      <c r="I12143" t="s">
        <v>24</v>
      </c>
      <c r="J12143" t="s">
        <v>5806</v>
      </c>
      <c r="K12143" t="s">
        <v>5807</v>
      </c>
      <c r="L12143" t="s">
        <v>9859</v>
      </c>
      <c r="M12143" t="s">
        <v>9860</v>
      </c>
      <c r="N12143" t="s">
        <v>9937</v>
      </c>
      <c r="O12143" t="s">
        <v>9938</v>
      </c>
    </row>
    <row r="12144" spans="1:15" x14ac:dyDescent="0.25">
      <c r="A12144" t="s">
        <v>27453</v>
      </c>
      <c r="B12144" t="s">
        <v>27454</v>
      </c>
      <c r="C12144">
        <v>1</v>
      </c>
      <c r="D12144" t="s">
        <v>19</v>
      </c>
      <c r="E12144" t="s">
        <v>20</v>
      </c>
      <c r="F12144" t="s">
        <v>268</v>
      </c>
      <c r="G12144" t="s">
        <v>269</v>
      </c>
      <c r="H12144" t="s">
        <v>23</v>
      </c>
      <c r="I12144" t="s">
        <v>24</v>
      </c>
      <c r="J12144" t="s">
        <v>5806</v>
      </c>
      <c r="K12144" t="s">
        <v>5807</v>
      </c>
      <c r="L12144" t="s">
        <v>9859</v>
      </c>
      <c r="M12144" t="s">
        <v>9860</v>
      </c>
      <c r="N12144" t="s">
        <v>10083</v>
      </c>
      <c r="O12144" t="s">
        <v>10084</v>
      </c>
    </row>
    <row r="12145" spans="1:15" x14ac:dyDescent="0.25">
      <c r="A12145" t="s">
        <v>27455</v>
      </c>
      <c r="B12145" t="s">
        <v>27456</v>
      </c>
      <c r="C12145">
        <v>1</v>
      </c>
      <c r="D12145" t="s">
        <v>19</v>
      </c>
      <c r="E12145" t="s">
        <v>20</v>
      </c>
      <c r="F12145" t="s">
        <v>268</v>
      </c>
      <c r="G12145" t="s">
        <v>269</v>
      </c>
      <c r="H12145" t="s">
        <v>23</v>
      </c>
      <c r="I12145" t="s">
        <v>24</v>
      </c>
      <c r="J12145" t="s">
        <v>5806</v>
      </c>
      <c r="K12145" t="s">
        <v>5807</v>
      </c>
      <c r="L12145" t="s">
        <v>9859</v>
      </c>
      <c r="M12145" t="s">
        <v>9860</v>
      </c>
      <c r="N12145" t="s">
        <v>10103</v>
      </c>
      <c r="O12145" t="s">
        <v>10104</v>
      </c>
    </row>
    <row r="12146" spans="1:15" x14ac:dyDescent="0.25">
      <c r="A12146" t="s">
        <v>27457</v>
      </c>
      <c r="B12146" t="s">
        <v>27458</v>
      </c>
      <c r="C12146">
        <v>1</v>
      </c>
      <c r="D12146" t="s">
        <v>19</v>
      </c>
      <c r="E12146" t="s">
        <v>20</v>
      </c>
      <c r="F12146" t="s">
        <v>268</v>
      </c>
      <c r="G12146" t="s">
        <v>269</v>
      </c>
      <c r="H12146" t="s">
        <v>23</v>
      </c>
      <c r="I12146" t="s">
        <v>24</v>
      </c>
      <c r="J12146" t="s">
        <v>5806</v>
      </c>
      <c r="K12146" t="s">
        <v>5807</v>
      </c>
      <c r="L12146" t="s">
        <v>9859</v>
      </c>
      <c r="M12146" t="s">
        <v>9860</v>
      </c>
      <c r="N12146" t="s">
        <v>10123</v>
      </c>
      <c r="O12146" t="s">
        <v>10124</v>
      </c>
    </row>
    <row r="12147" spans="1:15" x14ac:dyDescent="0.25">
      <c r="A12147" t="s">
        <v>27459</v>
      </c>
      <c r="B12147" t="s">
        <v>27460</v>
      </c>
      <c r="C12147">
        <v>1</v>
      </c>
      <c r="D12147" t="s">
        <v>19</v>
      </c>
      <c r="E12147" t="s">
        <v>20</v>
      </c>
      <c r="F12147" t="s">
        <v>268</v>
      </c>
      <c r="G12147" t="s">
        <v>269</v>
      </c>
      <c r="H12147" t="s">
        <v>23</v>
      </c>
      <c r="I12147" t="s">
        <v>24</v>
      </c>
      <c r="J12147" t="s">
        <v>5806</v>
      </c>
      <c r="K12147" t="s">
        <v>5807</v>
      </c>
      <c r="L12147" t="s">
        <v>9859</v>
      </c>
      <c r="M12147" t="s">
        <v>9860</v>
      </c>
      <c r="N12147" t="s">
        <v>10143</v>
      </c>
      <c r="O12147" t="s">
        <v>10144</v>
      </c>
    </row>
    <row r="12148" spans="1:15" x14ac:dyDescent="0.25">
      <c r="A12148" t="s">
        <v>27461</v>
      </c>
      <c r="B12148" t="s">
        <v>27462</v>
      </c>
      <c r="C12148">
        <v>1</v>
      </c>
      <c r="D12148" t="s">
        <v>19</v>
      </c>
      <c r="E12148" t="s">
        <v>20</v>
      </c>
      <c r="F12148" t="s">
        <v>268</v>
      </c>
      <c r="G12148" t="s">
        <v>269</v>
      </c>
      <c r="H12148" t="s">
        <v>23</v>
      </c>
      <c r="I12148" t="s">
        <v>24</v>
      </c>
      <c r="J12148" t="s">
        <v>5806</v>
      </c>
      <c r="K12148" t="s">
        <v>5807</v>
      </c>
      <c r="L12148" t="s">
        <v>9859</v>
      </c>
      <c r="M12148" t="s">
        <v>9860</v>
      </c>
      <c r="N12148" t="s">
        <v>9957</v>
      </c>
      <c r="O12148" t="s">
        <v>9958</v>
      </c>
    </row>
    <row r="12149" spans="1:15" x14ac:dyDescent="0.25">
      <c r="A12149" t="s">
        <v>27463</v>
      </c>
      <c r="B12149" t="s">
        <v>27464</v>
      </c>
      <c r="C12149">
        <v>1</v>
      </c>
      <c r="D12149" t="s">
        <v>19</v>
      </c>
      <c r="E12149" t="s">
        <v>20</v>
      </c>
      <c r="F12149" t="s">
        <v>268</v>
      </c>
      <c r="G12149" t="s">
        <v>269</v>
      </c>
      <c r="H12149" t="s">
        <v>23</v>
      </c>
      <c r="I12149" t="s">
        <v>24</v>
      </c>
      <c r="J12149" t="s">
        <v>5806</v>
      </c>
      <c r="K12149" t="s">
        <v>5807</v>
      </c>
      <c r="L12149" t="s">
        <v>9859</v>
      </c>
      <c r="M12149" t="s">
        <v>9860</v>
      </c>
      <c r="N12149" t="s">
        <v>9897</v>
      </c>
      <c r="O12149" t="s">
        <v>9898</v>
      </c>
    </row>
    <row r="12150" spans="1:15" x14ac:dyDescent="0.25">
      <c r="A12150" t="s">
        <v>27465</v>
      </c>
      <c r="B12150" t="s">
        <v>27466</v>
      </c>
      <c r="C12150">
        <v>1</v>
      </c>
      <c r="D12150" t="s">
        <v>19</v>
      </c>
      <c r="E12150" t="s">
        <v>20</v>
      </c>
      <c r="F12150" t="s">
        <v>268</v>
      </c>
      <c r="G12150" t="s">
        <v>269</v>
      </c>
      <c r="H12150" t="s">
        <v>23</v>
      </c>
      <c r="I12150" t="s">
        <v>24</v>
      </c>
      <c r="J12150" t="s">
        <v>5806</v>
      </c>
      <c r="K12150" t="s">
        <v>5807</v>
      </c>
      <c r="L12150" t="s">
        <v>9859</v>
      </c>
      <c r="M12150" t="s">
        <v>9860</v>
      </c>
      <c r="N12150" t="s">
        <v>10051</v>
      </c>
      <c r="O12150" t="s">
        <v>10052</v>
      </c>
    </row>
    <row r="12151" spans="1:15" x14ac:dyDescent="0.25">
      <c r="A12151" t="s">
        <v>27467</v>
      </c>
      <c r="B12151" t="s">
        <v>27468</v>
      </c>
      <c r="C12151">
        <v>1</v>
      </c>
      <c r="D12151" t="s">
        <v>1577</v>
      </c>
      <c r="E12151" t="s">
        <v>1578</v>
      </c>
      <c r="F12151" t="s">
        <v>27469</v>
      </c>
      <c r="G12151" t="s">
        <v>27470</v>
      </c>
      <c r="H12151" t="s">
        <v>23</v>
      </c>
      <c r="I12151" t="s">
        <v>24</v>
      </c>
      <c r="J12151" t="s">
        <v>5806</v>
      </c>
      <c r="K12151" t="s">
        <v>5807</v>
      </c>
      <c r="L12151" t="s">
        <v>11833</v>
      </c>
      <c r="M12151" t="s">
        <v>11834</v>
      </c>
      <c r="N12151" t="s">
        <v>12257</v>
      </c>
      <c r="O12151" t="s">
        <v>12258</v>
      </c>
    </row>
    <row r="12152" spans="1:15" x14ac:dyDescent="0.25">
      <c r="A12152" t="s">
        <v>27471</v>
      </c>
      <c r="B12152" t="s">
        <v>27472</v>
      </c>
      <c r="C12152">
        <v>1</v>
      </c>
      <c r="D12152" t="s">
        <v>1577</v>
      </c>
      <c r="E12152" t="s">
        <v>1578</v>
      </c>
      <c r="F12152" t="s">
        <v>27469</v>
      </c>
      <c r="G12152" t="s">
        <v>27470</v>
      </c>
      <c r="H12152" t="s">
        <v>23</v>
      </c>
      <c r="I12152" t="s">
        <v>24</v>
      </c>
      <c r="J12152" t="s">
        <v>5806</v>
      </c>
      <c r="K12152" t="s">
        <v>5807</v>
      </c>
      <c r="L12152" t="s">
        <v>11833</v>
      </c>
      <c r="M12152" t="s">
        <v>11834</v>
      </c>
      <c r="N12152" t="s">
        <v>12243</v>
      </c>
      <c r="O12152" t="s">
        <v>12244</v>
      </c>
    </row>
    <row r="12153" spans="1:15" x14ac:dyDescent="0.25">
      <c r="A12153" t="s">
        <v>27473</v>
      </c>
      <c r="B12153" t="s">
        <v>27474</v>
      </c>
      <c r="C12153">
        <v>1</v>
      </c>
      <c r="D12153" t="s">
        <v>1577</v>
      </c>
      <c r="E12153" t="s">
        <v>1578</v>
      </c>
      <c r="F12153" t="s">
        <v>27469</v>
      </c>
      <c r="G12153" t="s">
        <v>27470</v>
      </c>
      <c r="H12153" t="s">
        <v>23</v>
      </c>
      <c r="I12153" t="s">
        <v>24</v>
      </c>
      <c r="J12153" t="s">
        <v>5806</v>
      </c>
      <c r="K12153" t="s">
        <v>5807</v>
      </c>
      <c r="L12153" t="s">
        <v>11833</v>
      </c>
      <c r="M12153" t="s">
        <v>11834</v>
      </c>
      <c r="N12153" t="s">
        <v>11967</v>
      </c>
      <c r="O12153" t="s">
        <v>11968</v>
      </c>
    </row>
    <row r="12154" spans="1:15" x14ac:dyDescent="0.25">
      <c r="A12154" t="s">
        <v>27475</v>
      </c>
      <c r="B12154" t="s">
        <v>27476</v>
      </c>
      <c r="C12154">
        <v>1</v>
      </c>
      <c r="D12154" t="s">
        <v>1577</v>
      </c>
      <c r="E12154" t="s">
        <v>1578</v>
      </c>
      <c r="F12154" t="s">
        <v>27469</v>
      </c>
      <c r="G12154" t="s">
        <v>27470</v>
      </c>
      <c r="H12154" t="s">
        <v>23</v>
      </c>
      <c r="I12154" t="s">
        <v>24</v>
      </c>
      <c r="J12154" t="s">
        <v>5806</v>
      </c>
      <c r="K12154" t="s">
        <v>5807</v>
      </c>
      <c r="L12154" t="s">
        <v>11833</v>
      </c>
      <c r="M12154" t="s">
        <v>11834</v>
      </c>
      <c r="N12154" t="s">
        <v>11931</v>
      </c>
      <c r="O12154" t="s">
        <v>11932</v>
      </c>
    </row>
    <row r="12155" spans="1:15" x14ac:dyDescent="0.25">
      <c r="A12155" t="s">
        <v>27477</v>
      </c>
      <c r="B12155" t="s">
        <v>27478</v>
      </c>
      <c r="C12155">
        <v>1</v>
      </c>
      <c r="D12155" t="s">
        <v>1577</v>
      </c>
      <c r="E12155" t="s">
        <v>1578</v>
      </c>
      <c r="F12155" t="s">
        <v>27469</v>
      </c>
      <c r="G12155" t="s">
        <v>27470</v>
      </c>
      <c r="H12155" t="s">
        <v>23</v>
      </c>
      <c r="I12155" t="s">
        <v>24</v>
      </c>
      <c r="J12155" t="s">
        <v>5806</v>
      </c>
      <c r="K12155" t="s">
        <v>5807</v>
      </c>
      <c r="L12155" t="s">
        <v>11833</v>
      </c>
      <c r="M12155" t="s">
        <v>11834</v>
      </c>
      <c r="N12155" t="s">
        <v>11857</v>
      </c>
      <c r="O12155" t="s">
        <v>11858</v>
      </c>
    </row>
    <row r="12156" spans="1:15" x14ac:dyDescent="0.25">
      <c r="A12156" t="s">
        <v>27479</v>
      </c>
      <c r="B12156" t="s">
        <v>27480</v>
      </c>
      <c r="C12156">
        <v>1</v>
      </c>
      <c r="D12156" t="s">
        <v>1577</v>
      </c>
      <c r="E12156" t="s">
        <v>1578</v>
      </c>
      <c r="F12156" t="s">
        <v>27469</v>
      </c>
      <c r="G12156" t="s">
        <v>27470</v>
      </c>
      <c r="H12156" t="s">
        <v>23</v>
      </c>
      <c r="I12156" t="s">
        <v>24</v>
      </c>
      <c r="J12156" t="s">
        <v>5806</v>
      </c>
      <c r="K12156" t="s">
        <v>5807</v>
      </c>
      <c r="L12156" t="s">
        <v>11833</v>
      </c>
      <c r="M12156" t="s">
        <v>11834</v>
      </c>
      <c r="N12156" t="s">
        <v>12277</v>
      </c>
      <c r="O12156" t="s">
        <v>12278</v>
      </c>
    </row>
    <row r="12157" spans="1:15" x14ac:dyDescent="0.25">
      <c r="A12157" t="s">
        <v>27481</v>
      </c>
      <c r="B12157" t="s">
        <v>27482</v>
      </c>
      <c r="C12157">
        <v>1</v>
      </c>
      <c r="D12157" t="s">
        <v>1577</v>
      </c>
      <c r="E12157" t="s">
        <v>1578</v>
      </c>
      <c r="F12157" t="s">
        <v>27469</v>
      </c>
      <c r="G12157" t="s">
        <v>27470</v>
      </c>
      <c r="H12157" t="s">
        <v>23</v>
      </c>
      <c r="I12157" t="s">
        <v>24</v>
      </c>
      <c r="J12157" t="s">
        <v>5806</v>
      </c>
      <c r="K12157" t="s">
        <v>5807</v>
      </c>
      <c r="L12157" t="s">
        <v>11833</v>
      </c>
      <c r="M12157" t="s">
        <v>11834</v>
      </c>
      <c r="N12157" t="s">
        <v>12005</v>
      </c>
      <c r="O12157" t="s">
        <v>12006</v>
      </c>
    </row>
    <row r="12158" spans="1:15" x14ac:dyDescent="0.25">
      <c r="A12158" t="s">
        <v>27483</v>
      </c>
      <c r="B12158" t="s">
        <v>27484</v>
      </c>
      <c r="C12158">
        <v>1</v>
      </c>
      <c r="D12158" t="s">
        <v>1577</v>
      </c>
      <c r="E12158" t="s">
        <v>1578</v>
      </c>
      <c r="F12158" t="s">
        <v>27469</v>
      </c>
      <c r="G12158" t="s">
        <v>27470</v>
      </c>
      <c r="H12158" t="s">
        <v>23</v>
      </c>
      <c r="I12158" t="s">
        <v>24</v>
      </c>
      <c r="J12158" t="s">
        <v>5806</v>
      </c>
      <c r="K12158" t="s">
        <v>5807</v>
      </c>
      <c r="L12158" t="s">
        <v>11833</v>
      </c>
      <c r="M12158" t="s">
        <v>11834</v>
      </c>
      <c r="N12158" t="s">
        <v>12081</v>
      </c>
      <c r="O12158" t="s">
        <v>12082</v>
      </c>
    </row>
    <row r="12159" spans="1:15" x14ac:dyDescent="0.25">
      <c r="A12159" t="s">
        <v>27485</v>
      </c>
      <c r="B12159" t="s">
        <v>27486</v>
      </c>
      <c r="C12159">
        <v>1</v>
      </c>
      <c r="D12159" t="s">
        <v>1577</v>
      </c>
      <c r="E12159" t="s">
        <v>1578</v>
      </c>
      <c r="F12159" t="s">
        <v>27469</v>
      </c>
      <c r="G12159" t="s">
        <v>27470</v>
      </c>
      <c r="H12159" t="s">
        <v>23</v>
      </c>
      <c r="I12159" t="s">
        <v>24</v>
      </c>
      <c r="J12159" t="s">
        <v>5806</v>
      </c>
      <c r="K12159" t="s">
        <v>5807</v>
      </c>
      <c r="L12159" t="s">
        <v>11833</v>
      </c>
      <c r="M12159" t="s">
        <v>11834</v>
      </c>
      <c r="N12159" t="s">
        <v>11983</v>
      </c>
      <c r="O12159" t="s">
        <v>11984</v>
      </c>
    </row>
    <row r="12160" spans="1:15" x14ac:dyDescent="0.25">
      <c r="A12160" t="s">
        <v>27487</v>
      </c>
      <c r="B12160" t="s">
        <v>27488</v>
      </c>
      <c r="C12160">
        <v>1</v>
      </c>
      <c r="D12160" t="s">
        <v>1577</v>
      </c>
      <c r="E12160" t="s">
        <v>1578</v>
      </c>
      <c r="F12160" t="s">
        <v>27469</v>
      </c>
      <c r="G12160" t="s">
        <v>27470</v>
      </c>
      <c r="H12160" t="s">
        <v>23</v>
      </c>
      <c r="I12160" t="s">
        <v>24</v>
      </c>
      <c r="J12160" t="s">
        <v>5806</v>
      </c>
      <c r="K12160" t="s">
        <v>5807</v>
      </c>
      <c r="L12160" t="s">
        <v>11833</v>
      </c>
      <c r="M12160" t="s">
        <v>11834</v>
      </c>
      <c r="N12160" t="s">
        <v>11951</v>
      </c>
      <c r="O12160" t="s">
        <v>11952</v>
      </c>
    </row>
    <row r="12161" spans="1:15" x14ac:dyDescent="0.25">
      <c r="A12161" t="s">
        <v>27489</v>
      </c>
      <c r="B12161" t="s">
        <v>27490</v>
      </c>
      <c r="C12161">
        <v>1</v>
      </c>
      <c r="D12161" t="s">
        <v>1577</v>
      </c>
      <c r="E12161" t="s">
        <v>1578</v>
      </c>
      <c r="F12161" t="s">
        <v>27469</v>
      </c>
      <c r="G12161" t="s">
        <v>27470</v>
      </c>
      <c r="H12161" t="s">
        <v>23</v>
      </c>
      <c r="I12161" t="s">
        <v>24</v>
      </c>
      <c r="J12161" t="s">
        <v>5806</v>
      </c>
      <c r="K12161" t="s">
        <v>5807</v>
      </c>
      <c r="L12161" t="s">
        <v>11833</v>
      </c>
      <c r="M12161" t="s">
        <v>11834</v>
      </c>
      <c r="N12161" t="s">
        <v>11873</v>
      </c>
      <c r="O12161" t="s">
        <v>11874</v>
      </c>
    </row>
    <row r="12162" spans="1:15" x14ac:dyDescent="0.25">
      <c r="A12162" t="s">
        <v>27491</v>
      </c>
      <c r="B12162" t="s">
        <v>27492</v>
      </c>
      <c r="C12162">
        <v>1</v>
      </c>
      <c r="D12162" t="s">
        <v>1577</v>
      </c>
      <c r="E12162" t="s">
        <v>1578</v>
      </c>
      <c r="F12162" t="s">
        <v>27469</v>
      </c>
      <c r="G12162" t="s">
        <v>27470</v>
      </c>
      <c r="H12162" t="s">
        <v>23</v>
      </c>
      <c r="I12162" t="s">
        <v>24</v>
      </c>
      <c r="J12162" t="s">
        <v>5806</v>
      </c>
      <c r="K12162" t="s">
        <v>5807</v>
      </c>
      <c r="L12162" t="s">
        <v>11833</v>
      </c>
      <c r="M12162" t="s">
        <v>11834</v>
      </c>
      <c r="N12162" t="s">
        <v>11889</v>
      </c>
      <c r="O12162" t="s">
        <v>11890</v>
      </c>
    </row>
    <row r="12163" spans="1:15" x14ac:dyDescent="0.25">
      <c r="A12163" t="s">
        <v>27493</v>
      </c>
      <c r="B12163" t="s">
        <v>27494</v>
      </c>
      <c r="C12163">
        <v>1</v>
      </c>
      <c r="D12163" t="s">
        <v>1577</v>
      </c>
      <c r="E12163" t="s">
        <v>1578</v>
      </c>
      <c r="F12163" t="s">
        <v>27469</v>
      </c>
      <c r="G12163" t="s">
        <v>27470</v>
      </c>
      <c r="H12163" t="s">
        <v>23</v>
      </c>
      <c r="I12163" t="s">
        <v>24</v>
      </c>
      <c r="J12163" t="s">
        <v>5806</v>
      </c>
      <c r="K12163" t="s">
        <v>5807</v>
      </c>
      <c r="L12163" t="s">
        <v>11833</v>
      </c>
      <c r="M12163" t="s">
        <v>11834</v>
      </c>
      <c r="N12163" t="s">
        <v>26993</v>
      </c>
      <c r="O12163" t="s">
        <v>26994</v>
      </c>
    </row>
    <row r="12164" spans="1:15" x14ac:dyDescent="0.25">
      <c r="A12164" t="s">
        <v>27495</v>
      </c>
      <c r="B12164" t="s">
        <v>27496</v>
      </c>
      <c r="C12164">
        <v>1</v>
      </c>
      <c r="D12164" t="s">
        <v>1577</v>
      </c>
      <c r="E12164" t="s">
        <v>1578</v>
      </c>
      <c r="F12164" t="s">
        <v>27469</v>
      </c>
      <c r="G12164" t="s">
        <v>27470</v>
      </c>
      <c r="H12164" t="s">
        <v>23</v>
      </c>
      <c r="I12164" t="s">
        <v>24</v>
      </c>
      <c r="J12164" t="s">
        <v>5806</v>
      </c>
      <c r="K12164" t="s">
        <v>5807</v>
      </c>
      <c r="L12164" t="s">
        <v>11833</v>
      </c>
      <c r="M12164" t="s">
        <v>11834</v>
      </c>
      <c r="N12164" t="s">
        <v>12295</v>
      </c>
      <c r="O12164" t="s">
        <v>12296</v>
      </c>
    </row>
    <row r="12165" spans="1:15" x14ac:dyDescent="0.25">
      <c r="A12165" t="s">
        <v>27497</v>
      </c>
      <c r="B12165" t="s">
        <v>27498</v>
      </c>
      <c r="C12165">
        <v>1</v>
      </c>
      <c r="D12165" t="s">
        <v>1577</v>
      </c>
      <c r="E12165" t="s">
        <v>1578</v>
      </c>
      <c r="F12165" t="s">
        <v>27469</v>
      </c>
      <c r="G12165" t="s">
        <v>27470</v>
      </c>
      <c r="H12165" t="s">
        <v>23</v>
      </c>
      <c r="I12165" t="s">
        <v>24</v>
      </c>
      <c r="J12165" t="s">
        <v>5806</v>
      </c>
      <c r="K12165" t="s">
        <v>5807</v>
      </c>
      <c r="L12165" t="s">
        <v>11833</v>
      </c>
      <c r="M12165" t="s">
        <v>11834</v>
      </c>
      <c r="N12165" t="s">
        <v>12345</v>
      </c>
      <c r="O12165" t="s">
        <v>12346</v>
      </c>
    </row>
    <row r="12166" spans="1:15" x14ac:dyDescent="0.25">
      <c r="A12166" t="s">
        <v>27499</v>
      </c>
      <c r="B12166" t="s">
        <v>27500</v>
      </c>
      <c r="C12166">
        <v>1</v>
      </c>
      <c r="D12166" t="s">
        <v>1577</v>
      </c>
      <c r="E12166" t="s">
        <v>1578</v>
      </c>
      <c r="F12166" t="s">
        <v>27469</v>
      </c>
      <c r="G12166" t="s">
        <v>27470</v>
      </c>
      <c r="H12166" t="s">
        <v>23</v>
      </c>
      <c r="I12166" t="s">
        <v>24</v>
      </c>
      <c r="J12166" t="s">
        <v>5806</v>
      </c>
      <c r="K12166" t="s">
        <v>5807</v>
      </c>
      <c r="L12166" t="s">
        <v>11833</v>
      </c>
      <c r="M12166" t="s">
        <v>11834</v>
      </c>
      <c r="N12166" t="s">
        <v>11913</v>
      </c>
      <c r="O12166" t="s">
        <v>11914</v>
      </c>
    </row>
    <row r="12167" spans="1:15" x14ac:dyDescent="0.25">
      <c r="A12167" t="s">
        <v>27501</v>
      </c>
      <c r="B12167" t="s">
        <v>27502</v>
      </c>
      <c r="C12167">
        <v>1</v>
      </c>
      <c r="D12167" t="s">
        <v>1577</v>
      </c>
      <c r="E12167" t="s">
        <v>1578</v>
      </c>
      <c r="F12167" t="s">
        <v>27469</v>
      </c>
      <c r="G12167" t="s">
        <v>27470</v>
      </c>
      <c r="H12167" t="s">
        <v>23</v>
      </c>
      <c r="I12167" t="s">
        <v>24</v>
      </c>
      <c r="J12167" t="s">
        <v>5806</v>
      </c>
      <c r="K12167" t="s">
        <v>5807</v>
      </c>
      <c r="L12167" t="s">
        <v>11833</v>
      </c>
      <c r="M12167" t="s">
        <v>11834</v>
      </c>
      <c r="N12167" t="s">
        <v>12063</v>
      </c>
      <c r="O12167" t="s">
        <v>12064</v>
      </c>
    </row>
    <row r="12168" spans="1:15" x14ac:dyDescent="0.25">
      <c r="A12168" t="s">
        <v>27503</v>
      </c>
      <c r="B12168" t="s">
        <v>27504</v>
      </c>
      <c r="C12168">
        <v>1</v>
      </c>
      <c r="D12168" t="s">
        <v>1577</v>
      </c>
      <c r="E12168" t="s">
        <v>1578</v>
      </c>
      <c r="F12168" t="s">
        <v>27469</v>
      </c>
      <c r="G12168" t="s">
        <v>27470</v>
      </c>
      <c r="H12168" t="s">
        <v>23</v>
      </c>
      <c r="I12168" t="s">
        <v>24</v>
      </c>
      <c r="J12168" t="s">
        <v>5806</v>
      </c>
      <c r="K12168" t="s">
        <v>5807</v>
      </c>
      <c r="L12168" t="s">
        <v>11833</v>
      </c>
      <c r="M12168" t="s">
        <v>11834</v>
      </c>
      <c r="N12168" t="s">
        <v>11835</v>
      </c>
      <c r="O12168" t="s">
        <v>11836</v>
      </c>
    </row>
    <row r="12169" spans="1:15" x14ac:dyDescent="0.25">
      <c r="A12169" t="s">
        <v>27505</v>
      </c>
      <c r="B12169" t="s">
        <v>27506</v>
      </c>
      <c r="C12169">
        <v>1</v>
      </c>
      <c r="D12169" t="s">
        <v>1577</v>
      </c>
      <c r="E12169" t="s">
        <v>1578</v>
      </c>
      <c r="F12169" t="s">
        <v>27469</v>
      </c>
      <c r="G12169" t="s">
        <v>27470</v>
      </c>
      <c r="H12169" t="s">
        <v>23</v>
      </c>
      <c r="I12169" t="s">
        <v>24</v>
      </c>
      <c r="J12169" t="s">
        <v>5806</v>
      </c>
      <c r="K12169" t="s">
        <v>5807</v>
      </c>
      <c r="L12169" t="s">
        <v>6686</v>
      </c>
      <c r="M12169" t="s">
        <v>6687</v>
      </c>
      <c r="N12169" t="s">
        <v>6938</v>
      </c>
      <c r="O12169" t="s">
        <v>6939</v>
      </c>
    </row>
    <row r="12170" spans="1:15" x14ac:dyDescent="0.25">
      <c r="A12170" t="s">
        <v>27507</v>
      </c>
      <c r="B12170" t="s">
        <v>27508</v>
      </c>
      <c r="C12170">
        <v>1</v>
      </c>
      <c r="D12170" t="s">
        <v>1577</v>
      </c>
      <c r="E12170" t="s">
        <v>1578</v>
      </c>
      <c r="F12170" t="s">
        <v>27469</v>
      </c>
      <c r="G12170" t="s">
        <v>27470</v>
      </c>
      <c r="H12170" t="s">
        <v>23</v>
      </c>
      <c r="I12170" t="s">
        <v>24</v>
      </c>
      <c r="J12170" t="s">
        <v>5806</v>
      </c>
      <c r="K12170" t="s">
        <v>5807</v>
      </c>
      <c r="L12170" t="s">
        <v>6686</v>
      </c>
      <c r="M12170" t="s">
        <v>6687</v>
      </c>
      <c r="N12170" t="s">
        <v>6914</v>
      </c>
      <c r="O12170" t="s">
        <v>6915</v>
      </c>
    </row>
    <row r="12171" spans="1:15" x14ac:dyDescent="0.25">
      <c r="A12171" t="s">
        <v>27509</v>
      </c>
      <c r="B12171" t="s">
        <v>27510</v>
      </c>
      <c r="C12171">
        <v>1</v>
      </c>
      <c r="D12171" t="s">
        <v>1577</v>
      </c>
      <c r="E12171" t="s">
        <v>1578</v>
      </c>
      <c r="F12171" t="s">
        <v>27469</v>
      </c>
      <c r="G12171" t="s">
        <v>27470</v>
      </c>
      <c r="H12171" t="s">
        <v>23</v>
      </c>
      <c r="I12171" t="s">
        <v>24</v>
      </c>
      <c r="J12171" t="s">
        <v>5806</v>
      </c>
      <c r="K12171" t="s">
        <v>5807</v>
      </c>
      <c r="L12171" t="s">
        <v>6686</v>
      </c>
      <c r="M12171" t="s">
        <v>6687</v>
      </c>
      <c r="N12171" t="s">
        <v>6890</v>
      </c>
      <c r="O12171" t="s">
        <v>6891</v>
      </c>
    </row>
    <row r="12172" spans="1:15" x14ac:dyDescent="0.25">
      <c r="A12172" t="s">
        <v>27511</v>
      </c>
      <c r="B12172" t="s">
        <v>27512</v>
      </c>
      <c r="C12172">
        <v>1</v>
      </c>
      <c r="D12172" t="s">
        <v>1577</v>
      </c>
      <c r="E12172" t="s">
        <v>1578</v>
      </c>
      <c r="F12172" t="s">
        <v>27469</v>
      </c>
      <c r="G12172" t="s">
        <v>27470</v>
      </c>
      <c r="H12172" t="s">
        <v>23</v>
      </c>
      <c r="I12172" t="s">
        <v>24</v>
      </c>
      <c r="J12172" t="s">
        <v>5806</v>
      </c>
      <c r="K12172" t="s">
        <v>5807</v>
      </c>
      <c r="L12172" t="s">
        <v>6686</v>
      </c>
      <c r="M12172" t="s">
        <v>6687</v>
      </c>
      <c r="N12172" t="s">
        <v>6866</v>
      </c>
      <c r="O12172" t="s">
        <v>6867</v>
      </c>
    </row>
    <row r="12173" spans="1:15" x14ac:dyDescent="0.25">
      <c r="A12173" t="s">
        <v>27513</v>
      </c>
      <c r="B12173" t="s">
        <v>27514</v>
      </c>
      <c r="C12173">
        <v>1</v>
      </c>
      <c r="D12173" t="s">
        <v>1577</v>
      </c>
      <c r="E12173" t="s">
        <v>1578</v>
      </c>
      <c r="F12173" t="s">
        <v>27469</v>
      </c>
      <c r="G12173" t="s">
        <v>27470</v>
      </c>
      <c r="H12173" t="s">
        <v>23</v>
      </c>
      <c r="I12173" t="s">
        <v>24</v>
      </c>
      <c r="J12173" t="s">
        <v>5806</v>
      </c>
      <c r="K12173" t="s">
        <v>5807</v>
      </c>
      <c r="L12173" t="s">
        <v>6686</v>
      </c>
      <c r="M12173" t="s">
        <v>6687</v>
      </c>
      <c r="N12173" t="s">
        <v>6818</v>
      </c>
      <c r="O12173" t="s">
        <v>6819</v>
      </c>
    </row>
    <row r="12174" spans="1:15" x14ac:dyDescent="0.25">
      <c r="A12174" t="s">
        <v>27515</v>
      </c>
      <c r="B12174" t="s">
        <v>27516</v>
      </c>
      <c r="C12174">
        <v>1</v>
      </c>
      <c r="D12174" t="s">
        <v>1577</v>
      </c>
      <c r="E12174" t="s">
        <v>1578</v>
      </c>
      <c r="F12174" t="s">
        <v>27469</v>
      </c>
      <c r="G12174" t="s">
        <v>27470</v>
      </c>
      <c r="H12174" t="s">
        <v>23</v>
      </c>
      <c r="I12174" t="s">
        <v>24</v>
      </c>
      <c r="J12174" t="s">
        <v>5806</v>
      </c>
      <c r="K12174" t="s">
        <v>5807</v>
      </c>
      <c r="L12174" t="s">
        <v>6686</v>
      </c>
      <c r="M12174" t="s">
        <v>6687</v>
      </c>
      <c r="N12174" t="s">
        <v>6794</v>
      </c>
      <c r="O12174" t="s">
        <v>6795</v>
      </c>
    </row>
    <row r="12175" spans="1:15" x14ac:dyDescent="0.25">
      <c r="A12175" t="s">
        <v>27517</v>
      </c>
      <c r="B12175" t="s">
        <v>27518</v>
      </c>
      <c r="C12175">
        <v>1</v>
      </c>
      <c r="D12175" t="s">
        <v>1577</v>
      </c>
      <c r="E12175" t="s">
        <v>1578</v>
      </c>
      <c r="F12175" t="s">
        <v>27469</v>
      </c>
      <c r="G12175" t="s">
        <v>27470</v>
      </c>
      <c r="H12175" t="s">
        <v>23</v>
      </c>
      <c r="I12175" t="s">
        <v>24</v>
      </c>
      <c r="J12175" t="s">
        <v>5806</v>
      </c>
      <c r="K12175" t="s">
        <v>5807</v>
      </c>
      <c r="L12175" t="s">
        <v>6686</v>
      </c>
      <c r="M12175" t="s">
        <v>6687</v>
      </c>
      <c r="N12175" t="s">
        <v>6770</v>
      </c>
      <c r="O12175" t="s">
        <v>6771</v>
      </c>
    </row>
    <row r="12176" spans="1:15" x14ac:dyDescent="0.25">
      <c r="A12176" t="s">
        <v>27519</v>
      </c>
      <c r="B12176" t="s">
        <v>27520</v>
      </c>
      <c r="C12176">
        <v>1</v>
      </c>
      <c r="D12176" t="s">
        <v>1577</v>
      </c>
      <c r="E12176" t="s">
        <v>1578</v>
      </c>
      <c r="F12176" t="s">
        <v>27469</v>
      </c>
      <c r="G12176" t="s">
        <v>27470</v>
      </c>
      <c r="H12176" t="s">
        <v>23</v>
      </c>
      <c r="I12176" t="s">
        <v>24</v>
      </c>
      <c r="J12176" t="s">
        <v>5806</v>
      </c>
      <c r="K12176" t="s">
        <v>5807</v>
      </c>
      <c r="L12176" t="s">
        <v>6686</v>
      </c>
      <c r="M12176" t="s">
        <v>6687</v>
      </c>
      <c r="N12176" t="s">
        <v>6746</v>
      </c>
      <c r="O12176" t="s">
        <v>6747</v>
      </c>
    </row>
    <row r="12177" spans="1:15" x14ac:dyDescent="0.25">
      <c r="A12177" t="s">
        <v>27521</v>
      </c>
      <c r="B12177" t="s">
        <v>27522</v>
      </c>
      <c r="C12177">
        <v>1</v>
      </c>
      <c r="D12177" t="s">
        <v>1577</v>
      </c>
      <c r="E12177" t="s">
        <v>1578</v>
      </c>
      <c r="F12177" t="s">
        <v>27469</v>
      </c>
      <c r="G12177" t="s">
        <v>27470</v>
      </c>
      <c r="H12177" t="s">
        <v>23</v>
      </c>
      <c r="I12177" t="s">
        <v>24</v>
      </c>
      <c r="J12177" t="s">
        <v>5806</v>
      </c>
      <c r="K12177" t="s">
        <v>5807</v>
      </c>
      <c r="L12177" t="s">
        <v>6686</v>
      </c>
      <c r="M12177" t="s">
        <v>6687</v>
      </c>
      <c r="N12177" t="s">
        <v>6722</v>
      </c>
      <c r="O12177" t="s">
        <v>6723</v>
      </c>
    </row>
    <row r="12178" spans="1:15" x14ac:dyDescent="0.25">
      <c r="A12178" t="s">
        <v>27523</v>
      </c>
      <c r="B12178" t="s">
        <v>27524</v>
      </c>
      <c r="C12178">
        <v>1</v>
      </c>
      <c r="D12178" t="s">
        <v>1577</v>
      </c>
      <c r="E12178" t="s">
        <v>1578</v>
      </c>
      <c r="F12178" t="s">
        <v>27469</v>
      </c>
      <c r="G12178" t="s">
        <v>27470</v>
      </c>
      <c r="H12178" t="s">
        <v>23</v>
      </c>
      <c r="I12178" t="s">
        <v>24</v>
      </c>
      <c r="J12178" t="s">
        <v>5806</v>
      </c>
      <c r="K12178" t="s">
        <v>5807</v>
      </c>
      <c r="L12178" t="s">
        <v>6686</v>
      </c>
      <c r="M12178" t="s">
        <v>6687</v>
      </c>
      <c r="N12178" t="s">
        <v>7024</v>
      </c>
      <c r="O12178" t="s">
        <v>7025</v>
      </c>
    </row>
    <row r="12179" spans="1:15" x14ac:dyDescent="0.25">
      <c r="A12179" t="s">
        <v>27525</v>
      </c>
      <c r="B12179" t="s">
        <v>27526</v>
      </c>
      <c r="C12179">
        <v>1</v>
      </c>
      <c r="D12179" t="s">
        <v>1577</v>
      </c>
      <c r="E12179" t="s">
        <v>1578</v>
      </c>
      <c r="F12179" t="s">
        <v>27469</v>
      </c>
      <c r="G12179" t="s">
        <v>27470</v>
      </c>
      <c r="H12179" t="s">
        <v>23</v>
      </c>
      <c r="I12179" t="s">
        <v>24</v>
      </c>
      <c r="J12179" t="s">
        <v>5806</v>
      </c>
      <c r="K12179" t="s">
        <v>5807</v>
      </c>
      <c r="L12179" t="s">
        <v>6686</v>
      </c>
      <c r="M12179" t="s">
        <v>6687</v>
      </c>
      <c r="N12179" t="s">
        <v>7002</v>
      </c>
      <c r="O12179" t="s">
        <v>7003</v>
      </c>
    </row>
    <row r="12180" spans="1:15" x14ac:dyDescent="0.25">
      <c r="A12180" t="s">
        <v>27527</v>
      </c>
      <c r="B12180" t="s">
        <v>27528</v>
      </c>
      <c r="C12180">
        <v>1</v>
      </c>
      <c r="D12180" t="s">
        <v>1577</v>
      </c>
      <c r="E12180" t="s">
        <v>1578</v>
      </c>
      <c r="F12180" t="s">
        <v>27469</v>
      </c>
      <c r="G12180" t="s">
        <v>27470</v>
      </c>
      <c r="H12180" t="s">
        <v>23</v>
      </c>
      <c r="I12180" t="s">
        <v>24</v>
      </c>
      <c r="J12180" t="s">
        <v>5806</v>
      </c>
      <c r="K12180" t="s">
        <v>5807</v>
      </c>
      <c r="L12180" t="s">
        <v>6686</v>
      </c>
      <c r="M12180" t="s">
        <v>6687</v>
      </c>
      <c r="N12180" t="s">
        <v>7046</v>
      </c>
      <c r="O12180" t="s">
        <v>7047</v>
      </c>
    </row>
    <row r="12181" spans="1:15" x14ac:dyDescent="0.25">
      <c r="A12181" t="s">
        <v>27529</v>
      </c>
      <c r="B12181" t="s">
        <v>27530</v>
      </c>
      <c r="C12181">
        <v>1</v>
      </c>
      <c r="D12181" t="s">
        <v>1577</v>
      </c>
      <c r="E12181" t="s">
        <v>1578</v>
      </c>
      <c r="F12181" t="s">
        <v>27469</v>
      </c>
      <c r="G12181" t="s">
        <v>27470</v>
      </c>
      <c r="H12181" t="s">
        <v>23</v>
      </c>
      <c r="I12181" t="s">
        <v>24</v>
      </c>
      <c r="J12181" t="s">
        <v>5806</v>
      </c>
      <c r="K12181" t="s">
        <v>5807</v>
      </c>
      <c r="L12181" t="s">
        <v>6686</v>
      </c>
      <c r="M12181" t="s">
        <v>6687</v>
      </c>
      <c r="N12181" t="s">
        <v>7122</v>
      </c>
      <c r="O12181" t="s">
        <v>7123</v>
      </c>
    </row>
    <row r="12182" spans="1:15" x14ac:dyDescent="0.25">
      <c r="A12182" t="s">
        <v>27531</v>
      </c>
      <c r="B12182" t="s">
        <v>27532</v>
      </c>
      <c r="C12182">
        <v>1</v>
      </c>
      <c r="D12182" t="s">
        <v>1577</v>
      </c>
      <c r="E12182" t="s">
        <v>1578</v>
      </c>
      <c r="F12182" t="s">
        <v>27469</v>
      </c>
      <c r="G12182" t="s">
        <v>27470</v>
      </c>
      <c r="H12182" t="s">
        <v>23</v>
      </c>
      <c r="I12182" t="s">
        <v>24</v>
      </c>
      <c r="J12182" t="s">
        <v>5806</v>
      </c>
      <c r="K12182" t="s">
        <v>5807</v>
      </c>
      <c r="L12182" t="s">
        <v>6686</v>
      </c>
      <c r="M12182" t="s">
        <v>6687</v>
      </c>
      <c r="N12182" t="s">
        <v>7156</v>
      </c>
      <c r="O12182" t="s">
        <v>7157</v>
      </c>
    </row>
    <row r="12183" spans="1:15" x14ac:dyDescent="0.25">
      <c r="A12183" t="s">
        <v>27533</v>
      </c>
      <c r="B12183" t="s">
        <v>27534</v>
      </c>
      <c r="C12183">
        <v>1</v>
      </c>
      <c r="D12183" t="s">
        <v>1577</v>
      </c>
      <c r="E12183" t="s">
        <v>1578</v>
      </c>
      <c r="F12183" t="s">
        <v>27469</v>
      </c>
      <c r="G12183" t="s">
        <v>27470</v>
      </c>
      <c r="H12183" t="s">
        <v>23</v>
      </c>
      <c r="I12183" t="s">
        <v>24</v>
      </c>
      <c r="J12183" t="s">
        <v>5806</v>
      </c>
      <c r="K12183" t="s">
        <v>5807</v>
      </c>
      <c r="L12183" t="s">
        <v>6686</v>
      </c>
      <c r="M12183" t="s">
        <v>6687</v>
      </c>
      <c r="N12183" t="s">
        <v>7170</v>
      </c>
      <c r="O12183" t="s">
        <v>7171</v>
      </c>
    </row>
    <row r="12184" spans="1:15" x14ac:dyDescent="0.25">
      <c r="A12184" t="s">
        <v>27535</v>
      </c>
      <c r="B12184" t="s">
        <v>27536</v>
      </c>
      <c r="C12184">
        <v>1</v>
      </c>
      <c r="D12184" t="s">
        <v>1577</v>
      </c>
      <c r="E12184" t="s">
        <v>1578</v>
      </c>
      <c r="F12184" t="s">
        <v>27469</v>
      </c>
      <c r="G12184" t="s">
        <v>27470</v>
      </c>
      <c r="H12184" t="s">
        <v>23</v>
      </c>
      <c r="I12184" t="s">
        <v>24</v>
      </c>
      <c r="J12184" t="s">
        <v>5806</v>
      </c>
      <c r="K12184" t="s">
        <v>5807</v>
      </c>
      <c r="L12184" t="s">
        <v>6686</v>
      </c>
      <c r="M12184" t="s">
        <v>6687</v>
      </c>
      <c r="N12184" t="s">
        <v>7190</v>
      </c>
      <c r="O12184" t="s">
        <v>7191</v>
      </c>
    </row>
    <row r="12185" spans="1:15" x14ac:dyDescent="0.25">
      <c r="A12185" t="s">
        <v>27537</v>
      </c>
      <c r="B12185" t="s">
        <v>27538</v>
      </c>
      <c r="C12185">
        <v>1</v>
      </c>
      <c r="D12185" t="s">
        <v>1577</v>
      </c>
      <c r="E12185" t="s">
        <v>1578</v>
      </c>
      <c r="F12185" t="s">
        <v>27469</v>
      </c>
      <c r="G12185" t="s">
        <v>27470</v>
      </c>
      <c r="H12185" t="s">
        <v>23</v>
      </c>
      <c r="I12185" t="s">
        <v>24</v>
      </c>
      <c r="J12185" t="s">
        <v>5806</v>
      </c>
      <c r="K12185" t="s">
        <v>5807</v>
      </c>
      <c r="L12185" t="s">
        <v>6686</v>
      </c>
      <c r="M12185" t="s">
        <v>6687</v>
      </c>
      <c r="N12185" t="s">
        <v>7210</v>
      </c>
      <c r="O12185" t="s">
        <v>7211</v>
      </c>
    </row>
    <row r="12186" spans="1:15" x14ac:dyDescent="0.25">
      <c r="A12186" t="s">
        <v>27539</v>
      </c>
      <c r="B12186" t="s">
        <v>27540</v>
      </c>
      <c r="C12186">
        <v>1</v>
      </c>
      <c r="D12186" t="s">
        <v>1577</v>
      </c>
      <c r="E12186" t="s">
        <v>1578</v>
      </c>
      <c r="F12186" t="s">
        <v>27469</v>
      </c>
      <c r="G12186" t="s">
        <v>27470</v>
      </c>
      <c r="H12186" t="s">
        <v>23</v>
      </c>
      <c r="I12186" t="s">
        <v>24</v>
      </c>
      <c r="J12186" t="s">
        <v>5806</v>
      </c>
      <c r="K12186" t="s">
        <v>5807</v>
      </c>
      <c r="L12186" t="s">
        <v>6686</v>
      </c>
      <c r="M12186" t="s">
        <v>6687</v>
      </c>
      <c r="N12186" t="s">
        <v>7064</v>
      </c>
      <c r="O12186" t="s">
        <v>7065</v>
      </c>
    </row>
    <row r="12187" spans="1:15" x14ac:dyDescent="0.25">
      <c r="A12187" t="s">
        <v>27541</v>
      </c>
      <c r="B12187" t="s">
        <v>27542</v>
      </c>
      <c r="C12187">
        <v>1</v>
      </c>
      <c r="D12187" t="s">
        <v>1577</v>
      </c>
      <c r="E12187" t="s">
        <v>1578</v>
      </c>
      <c r="F12187" t="s">
        <v>27469</v>
      </c>
      <c r="G12187" t="s">
        <v>27470</v>
      </c>
      <c r="H12187" t="s">
        <v>23</v>
      </c>
      <c r="I12187" t="s">
        <v>24</v>
      </c>
      <c r="J12187" t="s">
        <v>5806</v>
      </c>
      <c r="K12187" t="s">
        <v>5807</v>
      </c>
      <c r="L12187" t="s">
        <v>6686</v>
      </c>
      <c r="M12187" t="s">
        <v>6687</v>
      </c>
      <c r="N12187" t="s">
        <v>6958</v>
      </c>
      <c r="O12187" t="s">
        <v>6959</v>
      </c>
    </row>
    <row r="12188" spans="1:15" x14ac:dyDescent="0.25">
      <c r="A12188" t="s">
        <v>27543</v>
      </c>
      <c r="B12188" t="s">
        <v>27544</v>
      </c>
      <c r="C12188">
        <v>1</v>
      </c>
      <c r="D12188" t="s">
        <v>1577</v>
      </c>
      <c r="E12188" t="s">
        <v>1578</v>
      </c>
      <c r="F12188" t="s">
        <v>27469</v>
      </c>
      <c r="G12188" t="s">
        <v>27470</v>
      </c>
      <c r="H12188" t="s">
        <v>23</v>
      </c>
      <c r="I12188" t="s">
        <v>24</v>
      </c>
      <c r="J12188" t="s">
        <v>5806</v>
      </c>
      <c r="K12188" t="s">
        <v>5807</v>
      </c>
      <c r="L12188" t="s">
        <v>6686</v>
      </c>
      <c r="M12188" t="s">
        <v>6687</v>
      </c>
      <c r="N12188" t="s">
        <v>6980</v>
      </c>
      <c r="O12188" t="s">
        <v>6981</v>
      </c>
    </row>
    <row r="12189" spans="1:15" x14ac:dyDescent="0.25">
      <c r="A12189" t="s">
        <v>27545</v>
      </c>
      <c r="B12189" t="s">
        <v>27546</v>
      </c>
      <c r="C12189">
        <v>1</v>
      </c>
      <c r="D12189" t="s">
        <v>1577</v>
      </c>
      <c r="E12189" t="s">
        <v>1578</v>
      </c>
      <c r="F12189" t="s">
        <v>27469</v>
      </c>
      <c r="G12189" t="s">
        <v>27470</v>
      </c>
      <c r="H12189" t="s">
        <v>23</v>
      </c>
      <c r="I12189" t="s">
        <v>24</v>
      </c>
      <c r="J12189" t="s">
        <v>5806</v>
      </c>
      <c r="K12189" t="s">
        <v>5807</v>
      </c>
      <c r="L12189" t="s">
        <v>6686</v>
      </c>
      <c r="M12189" t="s">
        <v>6687</v>
      </c>
      <c r="N12189" t="s">
        <v>7098</v>
      </c>
      <c r="O12189" t="s">
        <v>7099</v>
      </c>
    </row>
    <row r="12190" spans="1:15" x14ac:dyDescent="0.25">
      <c r="A12190" t="s">
        <v>27547</v>
      </c>
      <c r="B12190" t="s">
        <v>27548</v>
      </c>
      <c r="C12190">
        <v>1</v>
      </c>
      <c r="D12190" t="s">
        <v>1577</v>
      </c>
      <c r="E12190" t="s">
        <v>1578</v>
      </c>
      <c r="F12190" t="s">
        <v>27469</v>
      </c>
      <c r="G12190" t="s">
        <v>27470</v>
      </c>
      <c r="H12190" t="s">
        <v>23</v>
      </c>
      <c r="I12190" t="s">
        <v>24</v>
      </c>
      <c r="J12190" t="s">
        <v>5806</v>
      </c>
      <c r="K12190" t="s">
        <v>5807</v>
      </c>
      <c r="L12190" t="s">
        <v>6686</v>
      </c>
      <c r="M12190" t="s">
        <v>6687</v>
      </c>
      <c r="N12190" t="s">
        <v>6688</v>
      </c>
      <c r="O12190" t="s">
        <v>6689</v>
      </c>
    </row>
    <row r="12191" spans="1:15" x14ac:dyDescent="0.25">
      <c r="A12191" t="s">
        <v>27549</v>
      </c>
      <c r="B12191" t="s">
        <v>27550</v>
      </c>
      <c r="C12191">
        <v>1</v>
      </c>
      <c r="D12191" t="s">
        <v>1577</v>
      </c>
      <c r="E12191" t="s">
        <v>1578</v>
      </c>
      <c r="F12191" t="s">
        <v>27469</v>
      </c>
      <c r="G12191" t="s">
        <v>27470</v>
      </c>
      <c r="H12191" t="s">
        <v>23</v>
      </c>
      <c r="I12191" t="s">
        <v>24</v>
      </c>
      <c r="J12191" t="s">
        <v>5806</v>
      </c>
      <c r="K12191" t="s">
        <v>5807</v>
      </c>
      <c r="L12191" t="s">
        <v>6500</v>
      </c>
      <c r="M12191" t="s">
        <v>6501</v>
      </c>
      <c r="N12191" t="s">
        <v>6666</v>
      </c>
      <c r="O12191" t="s">
        <v>6667</v>
      </c>
    </row>
    <row r="12192" spans="1:15" x14ac:dyDescent="0.25">
      <c r="A12192" t="s">
        <v>27551</v>
      </c>
      <c r="B12192" t="s">
        <v>27552</v>
      </c>
      <c r="C12192">
        <v>1</v>
      </c>
      <c r="D12192" t="s">
        <v>1577</v>
      </c>
      <c r="E12192" t="s">
        <v>1578</v>
      </c>
      <c r="F12192" t="s">
        <v>27469</v>
      </c>
      <c r="G12192" t="s">
        <v>27470</v>
      </c>
      <c r="H12192" t="s">
        <v>23</v>
      </c>
      <c r="I12192" t="s">
        <v>24</v>
      </c>
      <c r="J12192" t="s">
        <v>5806</v>
      </c>
      <c r="K12192" t="s">
        <v>5807</v>
      </c>
      <c r="L12192" t="s">
        <v>6500</v>
      </c>
      <c r="M12192" t="s">
        <v>6501</v>
      </c>
      <c r="N12192" t="s">
        <v>6646</v>
      </c>
      <c r="O12192" t="s">
        <v>6647</v>
      </c>
    </row>
    <row r="12193" spans="1:15" x14ac:dyDescent="0.25">
      <c r="A12193" t="s">
        <v>27553</v>
      </c>
      <c r="B12193" t="s">
        <v>27554</v>
      </c>
      <c r="C12193">
        <v>1</v>
      </c>
      <c r="D12193" t="s">
        <v>1577</v>
      </c>
      <c r="E12193" t="s">
        <v>1578</v>
      </c>
      <c r="F12193" t="s">
        <v>27469</v>
      </c>
      <c r="G12193" t="s">
        <v>27470</v>
      </c>
      <c r="H12193" t="s">
        <v>23</v>
      </c>
      <c r="I12193" t="s">
        <v>24</v>
      </c>
      <c r="J12193" t="s">
        <v>5806</v>
      </c>
      <c r="K12193" t="s">
        <v>5807</v>
      </c>
      <c r="L12193" t="s">
        <v>6500</v>
      </c>
      <c r="M12193" t="s">
        <v>6501</v>
      </c>
      <c r="N12193" t="s">
        <v>27555</v>
      </c>
      <c r="O12193" t="s">
        <v>27556</v>
      </c>
    </row>
    <row r="12194" spans="1:15" x14ac:dyDescent="0.25">
      <c r="A12194" t="s">
        <v>27557</v>
      </c>
      <c r="B12194" t="s">
        <v>27558</v>
      </c>
      <c r="C12194">
        <v>1</v>
      </c>
      <c r="D12194" t="s">
        <v>1577</v>
      </c>
      <c r="E12194" t="s">
        <v>1578</v>
      </c>
      <c r="F12194" t="s">
        <v>27469</v>
      </c>
      <c r="G12194" t="s">
        <v>27470</v>
      </c>
      <c r="H12194" t="s">
        <v>23</v>
      </c>
      <c r="I12194" t="s">
        <v>24</v>
      </c>
      <c r="J12194" t="s">
        <v>5806</v>
      </c>
      <c r="K12194" t="s">
        <v>5807</v>
      </c>
      <c r="L12194" t="s">
        <v>6500</v>
      </c>
      <c r="M12194" t="s">
        <v>6501</v>
      </c>
      <c r="N12194" t="s">
        <v>6626</v>
      </c>
      <c r="O12194" t="s">
        <v>6627</v>
      </c>
    </row>
    <row r="12195" spans="1:15" x14ac:dyDescent="0.25">
      <c r="A12195" t="s">
        <v>27559</v>
      </c>
      <c r="B12195" t="s">
        <v>27560</v>
      </c>
      <c r="C12195">
        <v>1</v>
      </c>
      <c r="D12195" t="s">
        <v>1577</v>
      </c>
      <c r="E12195" t="s">
        <v>1578</v>
      </c>
      <c r="F12195" t="s">
        <v>27469</v>
      </c>
      <c r="G12195" t="s">
        <v>27470</v>
      </c>
      <c r="H12195" t="s">
        <v>23</v>
      </c>
      <c r="I12195" t="s">
        <v>24</v>
      </c>
      <c r="J12195" t="s">
        <v>5806</v>
      </c>
      <c r="K12195" t="s">
        <v>5807</v>
      </c>
      <c r="L12195" t="s">
        <v>6500</v>
      </c>
      <c r="M12195" t="s">
        <v>6501</v>
      </c>
      <c r="N12195" t="s">
        <v>6606</v>
      </c>
      <c r="O12195" t="s">
        <v>6607</v>
      </c>
    </row>
    <row r="12196" spans="1:15" x14ac:dyDescent="0.25">
      <c r="A12196" t="s">
        <v>27561</v>
      </c>
      <c r="B12196" t="s">
        <v>27562</v>
      </c>
      <c r="C12196">
        <v>1</v>
      </c>
      <c r="D12196" t="s">
        <v>1577</v>
      </c>
      <c r="E12196" t="s">
        <v>1578</v>
      </c>
      <c r="F12196" t="s">
        <v>27469</v>
      </c>
      <c r="G12196" t="s">
        <v>27470</v>
      </c>
      <c r="H12196" t="s">
        <v>23</v>
      </c>
      <c r="I12196" t="s">
        <v>24</v>
      </c>
      <c r="J12196" t="s">
        <v>5806</v>
      </c>
      <c r="K12196" t="s">
        <v>5807</v>
      </c>
      <c r="L12196" t="s">
        <v>6500</v>
      </c>
      <c r="M12196" t="s">
        <v>6501</v>
      </c>
      <c r="N12196" t="s">
        <v>6570</v>
      </c>
      <c r="O12196" t="s">
        <v>6571</v>
      </c>
    </row>
    <row r="12197" spans="1:15" x14ac:dyDescent="0.25">
      <c r="A12197" t="s">
        <v>27563</v>
      </c>
      <c r="B12197" t="s">
        <v>27564</v>
      </c>
      <c r="C12197">
        <v>1</v>
      </c>
      <c r="D12197" t="s">
        <v>1577</v>
      </c>
      <c r="E12197" t="s">
        <v>1578</v>
      </c>
      <c r="F12197" t="s">
        <v>27469</v>
      </c>
      <c r="G12197" t="s">
        <v>27470</v>
      </c>
      <c r="H12197" t="s">
        <v>23</v>
      </c>
      <c r="I12197" t="s">
        <v>24</v>
      </c>
      <c r="J12197" t="s">
        <v>5806</v>
      </c>
      <c r="K12197" t="s">
        <v>5807</v>
      </c>
      <c r="L12197" t="s">
        <v>6500</v>
      </c>
      <c r="M12197" t="s">
        <v>6501</v>
      </c>
      <c r="N12197" t="s">
        <v>6536</v>
      </c>
      <c r="O12197" t="s">
        <v>6537</v>
      </c>
    </row>
    <row r="12198" spans="1:15" x14ac:dyDescent="0.25">
      <c r="A12198" t="s">
        <v>27565</v>
      </c>
      <c r="B12198" t="s">
        <v>27566</v>
      </c>
      <c r="C12198">
        <v>1</v>
      </c>
      <c r="D12198" t="s">
        <v>1577</v>
      </c>
      <c r="E12198" t="s">
        <v>1578</v>
      </c>
      <c r="F12198" t="s">
        <v>27469</v>
      </c>
      <c r="G12198" t="s">
        <v>27470</v>
      </c>
      <c r="H12198" t="s">
        <v>23</v>
      </c>
      <c r="I12198" t="s">
        <v>24</v>
      </c>
      <c r="J12198" t="s">
        <v>5806</v>
      </c>
      <c r="K12198" t="s">
        <v>5807</v>
      </c>
      <c r="L12198" t="s">
        <v>6500</v>
      </c>
      <c r="M12198" t="s">
        <v>6501</v>
      </c>
      <c r="N12198" t="s">
        <v>6556</v>
      </c>
      <c r="O12198" t="s">
        <v>6557</v>
      </c>
    </row>
    <row r="12199" spans="1:15" x14ac:dyDescent="0.25">
      <c r="A12199" t="s">
        <v>27567</v>
      </c>
      <c r="B12199" t="s">
        <v>27568</v>
      </c>
      <c r="C12199">
        <v>1</v>
      </c>
      <c r="D12199" t="s">
        <v>1577</v>
      </c>
      <c r="E12199" t="s">
        <v>1578</v>
      </c>
      <c r="F12199" t="s">
        <v>27469</v>
      </c>
      <c r="G12199" t="s">
        <v>27470</v>
      </c>
      <c r="H12199" t="s">
        <v>23</v>
      </c>
      <c r="I12199" t="s">
        <v>24</v>
      </c>
      <c r="J12199" t="s">
        <v>5806</v>
      </c>
      <c r="K12199" t="s">
        <v>5807</v>
      </c>
      <c r="L12199" t="s">
        <v>6500</v>
      </c>
      <c r="M12199" t="s">
        <v>6501</v>
      </c>
      <c r="N12199" t="s">
        <v>6516</v>
      </c>
      <c r="O12199" t="s">
        <v>6517</v>
      </c>
    </row>
    <row r="12200" spans="1:15" x14ac:dyDescent="0.25">
      <c r="A12200" t="s">
        <v>27569</v>
      </c>
      <c r="B12200" t="s">
        <v>27570</v>
      </c>
      <c r="C12200">
        <v>1</v>
      </c>
      <c r="D12200" t="s">
        <v>1577</v>
      </c>
      <c r="E12200" t="s">
        <v>1578</v>
      </c>
      <c r="F12200" t="s">
        <v>27469</v>
      </c>
      <c r="G12200" t="s">
        <v>27470</v>
      </c>
      <c r="H12200" t="s">
        <v>23</v>
      </c>
      <c r="I12200" t="s">
        <v>24</v>
      </c>
      <c r="J12200" t="s">
        <v>5806</v>
      </c>
      <c r="K12200" t="s">
        <v>5807</v>
      </c>
      <c r="L12200" t="s">
        <v>6434</v>
      </c>
      <c r="M12200" t="s">
        <v>6435</v>
      </c>
      <c r="N12200" t="s">
        <v>9518</v>
      </c>
      <c r="O12200" t="s">
        <v>9519</v>
      </c>
    </row>
    <row r="12201" spans="1:15" x14ac:dyDescent="0.25">
      <c r="A12201" t="s">
        <v>27571</v>
      </c>
      <c r="B12201" t="s">
        <v>27572</v>
      </c>
      <c r="C12201">
        <v>1</v>
      </c>
      <c r="D12201" t="s">
        <v>1577</v>
      </c>
      <c r="E12201" t="s">
        <v>1578</v>
      </c>
      <c r="F12201" t="s">
        <v>27469</v>
      </c>
      <c r="G12201" t="s">
        <v>27470</v>
      </c>
      <c r="H12201" t="s">
        <v>23</v>
      </c>
      <c r="I12201" t="s">
        <v>24</v>
      </c>
      <c r="J12201" t="s">
        <v>5806</v>
      </c>
      <c r="K12201" t="s">
        <v>5807</v>
      </c>
      <c r="L12201" t="s">
        <v>6434</v>
      </c>
      <c r="M12201" t="s">
        <v>6435</v>
      </c>
      <c r="N12201" t="s">
        <v>9736</v>
      </c>
      <c r="O12201" t="s">
        <v>9737</v>
      </c>
    </row>
    <row r="12202" spans="1:15" x14ac:dyDescent="0.25">
      <c r="A12202" t="s">
        <v>27573</v>
      </c>
      <c r="B12202" t="s">
        <v>27574</v>
      </c>
      <c r="C12202">
        <v>1</v>
      </c>
      <c r="D12202" t="s">
        <v>1577</v>
      </c>
      <c r="E12202" t="s">
        <v>1578</v>
      </c>
      <c r="F12202" t="s">
        <v>27469</v>
      </c>
      <c r="G12202" t="s">
        <v>27470</v>
      </c>
      <c r="H12202" t="s">
        <v>23</v>
      </c>
      <c r="I12202" t="s">
        <v>24</v>
      </c>
      <c r="J12202" t="s">
        <v>5806</v>
      </c>
      <c r="K12202" t="s">
        <v>5807</v>
      </c>
      <c r="L12202" t="s">
        <v>6434</v>
      </c>
      <c r="M12202" t="s">
        <v>6435</v>
      </c>
      <c r="N12202" t="s">
        <v>9702</v>
      </c>
      <c r="O12202" t="s">
        <v>9703</v>
      </c>
    </row>
    <row r="12203" spans="1:15" x14ac:dyDescent="0.25">
      <c r="A12203" t="s">
        <v>27575</v>
      </c>
      <c r="B12203" t="s">
        <v>27576</v>
      </c>
      <c r="C12203">
        <v>1</v>
      </c>
      <c r="D12203" t="s">
        <v>1577</v>
      </c>
      <c r="E12203" t="s">
        <v>1578</v>
      </c>
      <c r="F12203" t="s">
        <v>27469</v>
      </c>
      <c r="G12203" t="s">
        <v>27470</v>
      </c>
      <c r="H12203" t="s">
        <v>23</v>
      </c>
      <c r="I12203" t="s">
        <v>24</v>
      </c>
      <c r="J12203" t="s">
        <v>5806</v>
      </c>
      <c r="K12203" t="s">
        <v>5807</v>
      </c>
      <c r="L12203" t="s">
        <v>6434</v>
      </c>
      <c r="M12203" t="s">
        <v>6435</v>
      </c>
      <c r="N12203" t="s">
        <v>9684</v>
      </c>
      <c r="O12203" t="s">
        <v>9685</v>
      </c>
    </row>
    <row r="12204" spans="1:15" x14ac:dyDescent="0.25">
      <c r="A12204" t="s">
        <v>27577</v>
      </c>
      <c r="B12204" t="s">
        <v>27578</v>
      </c>
      <c r="C12204">
        <v>1</v>
      </c>
      <c r="D12204" t="s">
        <v>1577</v>
      </c>
      <c r="E12204" t="s">
        <v>1578</v>
      </c>
      <c r="F12204" t="s">
        <v>27469</v>
      </c>
      <c r="G12204" t="s">
        <v>27470</v>
      </c>
      <c r="H12204" t="s">
        <v>23</v>
      </c>
      <c r="I12204" t="s">
        <v>24</v>
      </c>
      <c r="J12204" t="s">
        <v>5806</v>
      </c>
      <c r="K12204" t="s">
        <v>5807</v>
      </c>
      <c r="L12204" t="s">
        <v>6434</v>
      </c>
      <c r="M12204" t="s">
        <v>6435</v>
      </c>
      <c r="N12204" t="s">
        <v>9666</v>
      </c>
      <c r="O12204" t="s">
        <v>9667</v>
      </c>
    </row>
    <row r="12205" spans="1:15" x14ac:dyDescent="0.25">
      <c r="A12205" t="s">
        <v>27579</v>
      </c>
      <c r="B12205" t="s">
        <v>27580</v>
      </c>
      <c r="C12205">
        <v>1</v>
      </c>
      <c r="D12205" t="s">
        <v>1577</v>
      </c>
      <c r="E12205" t="s">
        <v>1578</v>
      </c>
      <c r="F12205" t="s">
        <v>27469</v>
      </c>
      <c r="G12205" t="s">
        <v>27470</v>
      </c>
      <c r="H12205" t="s">
        <v>23</v>
      </c>
      <c r="I12205" t="s">
        <v>24</v>
      </c>
      <c r="J12205" t="s">
        <v>5806</v>
      </c>
      <c r="K12205" t="s">
        <v>5807</v>
      </c>
      <c r="L12205" t="s">
        <v>6434</v>
      </c>
      <c r="M12205" t="s">
        <v>6435</v>
      </c>
      <c r="N12205" t="s">
        <v>9648</v>
      </c>
      <c r="O12205" t="s">
        <v>9649</v>
      </c>
    </row>
    <row r="12206" spans="1:15" x14ac:dyDescent="0.25">
      <c r="A12206" t="s">
        <v>27581</v>
      </c>
      <c r="B12206" t="s">
        <v>27582</v>
      </c>
      <c r="C12206">
        <v>1</v>
      </c>
      <c r="D12206" t="s">
        <v>1577</v>
      </c>
      <c r="E12206" t="s">
        <v>1578</v>
      </c>
      <c r="F12206" t="s">
        <v>27469</v>
      </c>
      <c r="G12206" t="s">
        <v>27470</v>
      </c>
      <c r="H12206" t="s">
        <v>23</v>
      </c>
      <c r="I12206" t="s">
        <v>24</v>
      </c>
      <c r="J12206" t="s">
        <v>5806</v>
      </c>
      <c r="K12206" t="s">
        <v>5807</v>
      </c>
      <c r="L12206" t="s">
        <v>6434</v>
      </c>
      <c r="M12206" t="s">
        <v>6435</v>
      </c>
      <c r="N12206" t="s">
        <v>9630</v>
      </c>
      <c r="O12206" t="s">
        <v>9631</v>
      </c>
    </row>
    <row r="12207" spans="1:15" x14ac:dyDescent="0.25">
      <c r="A12207" t="s">
        <v>27583</v>
      </c>
      <c r="B12207" t="s">
        <v>27584</v>
      </c>
      <c r="C12207">
        <v>1</v>
      </c>
      <c r="D12207" t="s">
        <v>1577</v>
      </c>
      <c r="E12207" t="s">
        <v>1578</v>
      </c>
      <c r="F12207" t="s">
        <v>27469</v>
      </c>
      <c r="G12207" t="s">
        <v>27470</v>
      </c>
      <c r="H12207" t="s">
        <v>23</v>
      </c>
      <c r="I12207" t="s">
        <v>24</v>
      </c>
      <c r="J12207" t="s">
        <v>5806</v>
      </c>
      <c r="K12207" t="s">
        <v>5807</v>
      </c>
      <c r="L12207" t="s">
        <v>6434</v>
      </c>
      <c r="M12207" t="s">
        <v>6435</v>
      </c>
      <c r="N12207" t="s">
        <v>9568</v>
      </c>
      <c r="O12207" t="s">
        <v>9569</v>
      </c>
    </row>
    <row r="12208" spans="1:15" x14ac:dyDescent="0.25">
      <c r="A12208" t="s">
        <v>27585</v>
      </c>
      <c r="B12208" t="s">
        <v>27586</v>
      </c>
      <c r="C12208">
        <v>1</v>
      </c>
      <c r="D12208" t="s">
        <v>1577</v>
      </c>
      <c r="E12208" t="s">
        <v>1578</v>
      </c>
      <c r="F12208" t="s">
        <v>27469</v>
      </c>
      <c r="G12208" t="s">
        <v>27470</v>
      </c>
      <c r="H12208" t="s">
        <v>23</v>
      </c>
      <c r="I12208" t="s">
        <v>24</v>
      </c>
      <c r="J12208" t="s">
        <v>5806</v>
      </c>
      <c r="K12208" t="s">
        <v>5807</v>
      </c>
      <c r="L12208" t="s">
        <v>6434</v>
      </c>
      <c r="M12208" t="s">
        <v>6435</v>
      </c>
      <c r="N12208" t="s">
        <v>9536</v>
      </c>
      <c r="O12208" t="s">
        <v>9537</v>
      </c>
    </row>
    <row r="12209" spans="1:15" x14ac:dyDescent="0.25">
      <c r="A12209" t="s">
        <v>27587</v>
      </c>
      <c r="B12209" t="s">
        <v>27588</v>
      </c>
      <c r="C12209">
        <v>1</v>
      </c>
      <c r="D12209" t="s">
        <v>1577</v>
      </c>
      <c r="E12209" t="s">
        <v>1578</v>
      </c>
      <c r="F12209" t="s">
        <v>27469</v>
      </c>
      <c r="G12209" t="s">
        <v>27470</v>
      </c>
      <c r="H12209" t="s">
        <v>23</v>
      </c>
      <c r="I12209" t="s">
        <v>24</v>
      </c>
      <c r="J12209" t="s">
        <v>5806</v>
      </c>
      <c r="K12209" t="s">
        <v>5807</v>
      </c>
      <c r="L12209" t="s">
        <v>6434</v>
      </c>
      <c r="M12209" t="s">
        <v>6435</v>
      </c>
      <c r="N12209" t="s">
        <v>9590</v>
      </c>
      <c r="O12209" t="s">
        <v>9591</v>
      </c>
    </row>
    <row r="12210" spans="1:15" x14ac:dyDescent="0.25">
      <c r="A12210" t="s">
        <v>27589</v>
      </c>
      <c r="B12210" t="s">
        <v>27590</v>
      </c>
      <c r="C12210">
        <v>1</v>
      </c>
      <c r="D12210" t="s">
        <v>1577</v>
      </c>
      <c r="E12210" t="s">
        <v>1578</v>
      </c>
      <c r="F12210" t="s">
        <v>27469</v>
      </c>
      <c r="G12210" t="s">
        <v>27470</v>
      </c>
      <c r="H12210" t="s">
        <v>23</v>
      </c>
      <c r="I12210" t="s">
        <v>24</v>
      </c>
      <c r="J12210" t="s">
        <v>5806</v>
      </c>
      <c r="K12210" t="s">
        <v>5807</v>
      </c>
      <c r="L12210" t="s">
        <v>6434</v>
      </c>
      <c r="M12210" t="s">
        <v>6435</v>
      </c>
      <c r="N12210" t="s">
        <v>9550</v>
      </c>
      <c r="O12210" t="s">
        <v>9551</v>
      </c>
    </row>
    <row r="12211" spans="1:15" x14ac:dyDescent="0.25">
      <c r="A12211" t="s">
        <v>27591</v>
      </c>
      <c r="B12211" t="s">
        <v>27592</v>
      </c>
      <c r="C12211">
        <v>1</v>
      </c>
      <c r="D12211" t="s">
        <v>1577</v>
      </c>
      <c r="E12211" t="s">
        <v>1578</v>
      </c>
      <c r="F12211" t="s">
        <v>27469</v>
      </c>
      <c r="G12211" t="s">
        <v>27470</v>
      </c>
      <c r="H12211" t="s">
        <v>23</v>
      </c>
      <c r="I12211" t="s">
        <v>24</v>
      </c>
      <c r="J12211" t="s">
        <v>5806</v>
      </c>
      <c r="K12211" t="s">
        <v>5807</v>
      </c>
      <c r="L12211" t="s">
        <v>6434</v>
      </c>
      <c r="M12211" t="s">
        <v>6435</v>
      </c>
      <c r="N12211" t="s">
        <v>9612</v>
      </c>
      <c r="O12211" t="s">
        <v>9613</v>
      </c>
    </row>
    <row r="12212" spans="1:15" x14ac:dyDescent="0.25">
      <c r="A12212" t="s">
        <v>27593</v>
      </c>
      <c r="B12212" t="s">
        <v>27594</v>
      </c>
      <c r="C12212">
        <v>1</v>
      </c>
      <c r="D12212" t="s">
        <v>1577</v>
      </c>
      <c r="E12212" t="s">
        <v>1578</v>
      </c>
      <c r="F12212" t="s">
        <v>27469</v>
      </c>
      <c r="G12212" t="s">
        <v>27470</v>
      </c>
      <c r="H12212" t="s">
        <v>23</v>
      </c>
      <c r="I12212" t="s">
        <v>24</v>
      </c>
      <c r="J12212" t="s">
        <v>5806</v>
      </c>
      <c r="K12212" t="s">
        <v>5807</v>
      </c>
      <c r="L12212" t="s">
        <v>6434</v>
      </c>
      <c r="M12212" t="s">
        <v>6435</v>
      </c>
      <c r="N12212" t="s">
        <v>9720</v>
      </c>
      <c r="O12212" t="s">
        <v>9721</v>
      </c>
    </row>
    <row r="12213" spans="1:15" x14ac:dyDescent="0.25">
      <c r="A12213" t="s">
        <v>27595</v>
      </c>
      <c r="B12213" t="s">
        <v>27596</v>
      </c>
      <c r="C12213">
        <v>1</v>
      </c>
      <c r="D12213" t="s">
        <v>1577</v>
      </c>
      <c r="E12213" t="s">
        <v>1578</v>
      </c>
      <c r="F12213" t="s">
        <v>27469</v>
      </c>
      <c r="G12213" t="s">
        <v>27470</v>
      </c>
      <c r="H12213" t="s">
        <v>23</v>
      </c>
      <c r="I12213" t="s">
        <v>24</v>
      </c>
      <c r="J12213" t="s">
        <v>5806</v>
      </c>
      <c r="K12213" t="s">
        <v>5807</v>
      </c>
      <c r="L12213" t="s">
        <v>6434</v>
      </c>
      <c r="M12213" t="s">
        <v>6435</v>
      </c>
      <c r="N12213" t="s">
        <v>9438</v>
      </c>
      <c r="O12213" t="s">
        <v>9439</v>
      </c>
    </row>
    <row r="12214" spans="1:15" x14ac:dyDescent="0.25">
      <c r="A12214" t="s">
        <v>27597</v>
      </c>
      <c r="B12214" t="s">
        <v>27598</v>
      </c>
      <c r="C12214">
        <v>1</v>
      </c>
      <c r="D12214" t="s">
        <v>1577</v>
      </c>
      <c r="E12214" t="s">
        <v>1578</v>
      </c>
      <c r="F12214" t="s">
        <v>27469</v>
      </c>
      <c r="G12214" t="s">
        <v>27470</v>
      </c>
      <c r="H12214" t="s">
        <v>23</v>
      </c>
      <c r="I12214" t="s">
        <v>24</v>
      </c>
      <c r="J12214" t="s">
        <v>5806</v>
      </c>
      <c r="K12214" t="s">
        <v>5807</v>
      </c>
      <c r="L12214" t="s">
        <v>6434</v>
      </c>
      <c r="M12214" t="s">
        <v>6435</v>
      </c>
      <c r="N12214" t="s">
        <v>9418</v>
      </c>
      <c r="O12214" t="s">
        <v>9419</v>
      </c>
    </row>
    <row r="12215" spans="1:15" x14ac:dyDescent="0.25">
      <c r="A12215" t="s">
        <v>27599</v>
      </c>
      <c r="B12215" t="s">
        <v>27600</v>
      </c>
      <c r="C12215">
        <v>1</v>
      </c>
      <c r="D12215" t="s">
        <v>1577</v>
      </c>
      <c r="E12215" t="s">
        <v>1578</v>
      </c>
      <c r="F12215" t="s">
        <v>27469</v>
      </c>
      <c r="G12215" t="s">
        <v>27470</v>
      </c>
      <c r="H12215" t="s">
        <v>23</v>
      </c>
      <c r="I12215" t="s">
        <v>24</v>
      </c>
      <c r="J12215" t="s">
        <v>5806</v>
      </c>
      <c r="K12215" t="s">
        <v>5807</v>
      </c>
      <c r="L12215" t="s">
        <v>6434</v>
      </c>
      <c r="M12215" t="s">
        <v>6435</v>
      </c>
      <c r="N12215" t="s">
        <v>9494</v>
      </c>
      <c r="O12215" t="s">
        <v>9495</v>
      </c>
    </row>
    <row r="12216" spans="1:15" x14ac:dyDescent="0.25">
      <c r="A12216" t="s">
        <v>27601</v>
      </c>
      <c r="B12216" t="s">
        <v>27602</v>
      </c>
      <c r="C12216">
        <v>1</v>
      </c>
      <c r="D12216" t="s">
        <v>1577</v>
      </c>
      <c r="E12216" t="s">
        <v>1578</v>
      </c>
      <c r="F12216" t="s">
        <v>27469</v>
      </c>
      <c r="G12216" t="s">
        <v>27470</v>
      </c>
      <c r="H12216" t="s">
        <v>23</v>
      </c>
      <c r="I12216" t="s">
        <v>24</v>
      </c>
      <c r="J12216" t="s">
        <v>5806</v>
      </c>
      <c r="K12216" t="s">
        <v>5807</v>
      </c>
      <c r="L12216" t="s">
        <v>6434</v>
      </c>
      <c r="M12216" t="s">
        <v>6435</v>
      </c>
      <c r="N12216" t="s">
        <v>9476</v>
      </c>
      <c r="O12216" t="s">
        <v>9477</v>
      </c>
    </row>
    <row r="12217" spans="1:15" x14ac:dyDescent="0.25">
      <c r="A12217" t="s">
        <v>27603</v>
      </c>
      <c r="B12217" t="s">
        <v>27604</v>
      </c>
      <c r="C12217">
        <v>1</v>
      </c>
      <c r="D12217" t="s">
        <v>1577</v>
      </c>
      <c r="E12217" t="s">
        <v>1578</v>
      </c>
      <c r="F12217" t="s">
        <v>27469</v>
      </c>
      <c r="G12217" t="s">
        <v>27470</v>
      </c>
      <c r="H12217" t="s">
        <v>23</v>
      </c>
      <c r="I12217" t="s">
        <v>24</v>
      </c>
      <c r="J12217" t="s">
        <v>5806</v>
      </c>
      <c r="K12217" t="s">
        <v>5807</v>
      </c>
      <c r="L12217" t="s">
        <v>6434</v>
      </c>
      <c r="M12217" t="s">
        <v>6435</v>
      </c>
      <c r="N12217" t="s">
        <v>9766</v>
      </c>
      <c r="O12217" t="s">
        <v>9767</v>
      </c>
    </row>
    <row r="12218" spans="1:15" x14ac:dyDescent="0.25">
      <c r="A12218" t="s">
        <v>27605</v>
      </c>
      <c r="B12218" t="s">
        <v>27606</v>
      </c>
      <c r="C12218">
        <v>1</v>
      </c>
      <c r="D12218" t="s">
        <v>1577</v>
      </c>
      <c r="E12218" t="s">
        <v>1578</v>
      </c>
      <c r="F12218" t="s">
        <v>27469</v>
      </c>
      <c r="G12218" t="s">
        <v>27470</v>
      </c>
      <c r="H12218" t="s">
        <v>23</v>
      </c>
      <c r="I12218" t="s">
        <v>24</v>
      </c>
      <c r="J12218" t="s">
        <v>5806</v>
      </c>
      <c r="K12218" t="s">
        <v>5807</v>
      </c>
      <c r="L12218" t="s">
        <v>6434</v>
      </c>
      <c r="M12218" t="s">
        <v>6435</v>
      </c>
      <c r="N12218" t="s">
        <v>9458</v>
      </c>
      <c r="O12218" t="s">
        <v>9459</v>
      </c>
    </row>
    <row r="12219" spans="1:15" x14ac:dyDescent="0.25">
      <c r="A12219" t="s">
        <v>27607</v>
      </c>
      <c r="B12219" t="s">
        <v>27608</v>
      </c>
      <c r="C12219">
        <v>1</v>
      </c>
      <c r="D12219" t="s">
        <v>1577</v>
      </c>
      <c r="E12219" t="s">
        <v>1578</v>
      </c>
      <c r="F12219" t="s">
        <v>27469</v>
      </c>
      <c r="G12219" t="s">
        <v>27470</v>
      </c>
      <c r="H12219" t="s">
        <v>23</v>
      </c>
      <c r="I12219" t="s">
        <v>24</v>
      </c>
      <c r="J12219" t="s">
        <v>5806</v>
      </c>
      <c r="K12219" t="s">
        <v>5807</v>
      </c>
      <c r="L12219" t="s">
        <v>6434</v>
      </c>
      <c r="M12219" t="s">
        <v>6435</v>
      </c>
      <c r="N12219" t="s">
        <v>6436</v>
      </c>
      <c r="O12219" t="s">
        <v>6437</v>
      </c>
    </row>
    <row r="12220" spans="1:15" x14ac:dyDescent="0.25">
      <c r="A12220" t="s">
        <v>27609</v>
      </c>
      <c r="B12220" t="s">
        <v>27610</v>
      </c>
      <c r="C12220">
        <v>1</v>
      </c>
      <c r="D12220" t="s">
        <v>1577</v>
      </c>
      <c r="E12220" t="s">
        <v>1578</v>
      </c>
      <c r="F12220" t="s">
        <v>27469</v>
      </c>
      <c r="G12220" t="s">
        <v>27470</v>
      </c>
      <c r="H12220" t="s">
        <v>23</v>
      </c>
      <c r="I12220" t="s">
        <v>24</v>
      </c>
      <c r="J12220" t="s">
        <v>5806</v>
      </c>
      <c r="K12220" t="s">
        <v>5807</v>
      </c>
      <c r="L12220" t="s">
        <v>8116</v>
      </c>
      <c r="M12220" t="s">
        <v>8117</v>
      </c>
      <c r="N12220" t="s">
        <v>8238</v>
      </c>
      <c r="O12220" t="s">
        <v>8239</v>
      </c>
    </row>
    <row r="12221" spans="1:15" x14ac:dyDescent="0.25">
      <c r="A12221" t="s">
        <v>27611</v>
      </c>
      <c r="B12221" t="s">
        <v>27612</v>
      </c>
      <c r="C12221">
        <v>1</v>
      </c>
      <c r="D12221" t="s">
        <v>1577</v>
      </c>
      <c r="E12221" t="s">
        <v>1578</v>
      </c>
      <c r="F12221" t="s">
        <v>27469</v>
      </c>
      <c r="G12221" t="s">
        <v>27470</v>
      </c>
      <c r="H12221" t="s">
        <v>23</v>
      </c>
      <c r="I12221" t="s">
        <v>24</v>
      </c>
      <c r="J12221" t="s">
        <v>5806</v>
      </c>
      <c r="K12221" t="s">
        <v>5807</v>
      </c>
      <c r="L12221" t="s">
        <v>8116</v>
      </c>
      <c r="M12221" t="s">
        <v>8117</v>
      </c>
      <c r="N12221" t="s">
        <v>8222</v>
      </c>
      <c r="O12221" t="s">
        <v>8223</v>
      </c>
    </row>
    <row r="12222" spans="1:15" x14ac:dyDescent="0.25">
      <c r="A12222" t="s">
        <v>27613</v>
      </c>
      <c r="B12222" t="s">
        <v>27614</v>
      </c>
      <c r="C12222">
        <v>1</v>
      </c>
      <c r="D12222" t="s">
        <v>1577</v>
      </c>
      <c r="E12222" t="s">
        <v>1578</v>
      </c>
      <c r="F12222" t="s">
        <v>27469</v>
      </c>
      <c r="G12222" t="s">
        <v>27470</v>
      </c>
      <c r="H12222" t="s">
        <v>23</v>
      </c>
      <c r="I12222" t="s">
        <v>24</v>
      </c>
      <c r="J12222" t="s">
        <v>5806</v>
      </c>
      <c r="K12222" t="s">
        <v>5807</v>
      </c>
      <c r="L12222" t="s">
        <v>8116</v>
      </c>
      <c r="M12222" t="s">
        <v>8117</v>
      </c>
      <c r="N12222" t="s">
        <v>26877</v>
      </c>
      <c r="O12222" t="s">
        <v>26878</v>
      </c>
    </row>
    <row r="12223" spans="1:15" x14ac:dyDescent="0.25">
      <c r="A12223" t="s">
        <v>27615</v>
      </c>
      <c r="B12223" t="s">
        <v>27616</v>
      </c>
      <c r="C12223">
        <v>1</v>
      </c>
      <c r="D12223" t="s">
        <v>1577</v>
      </c>
      <c r="E12223" t="s">
        <v>1578</v>
      </c>
      <c r="F12223" t="s">
        <v>27469</v>
      </c>
      <c r="G12223" t="s">
        <v>27470</v>
      </c>
      <c r="H12223" t="s">
        <v>23</v>
      </c>
      <c r="I12223" t="s">
        <v>24</v>
      </c>
      <c r="J12223" t="s">
        <v>5806</v>
      </c>
      <c r="K12223" t="s">
        <v>5807</v>
      </c>
      <c r="L12223" t="s">
        <v>8116</v>
      </c>
      <c r="M12223" t="s">
        <v>8117</v>
      </c>
      <c r="N12223" t="s">
        <v>8206</v>
      </c>
      <c r="O12223" t="s">
        <v>8207</v>
      </c>
    </row>
    <row r="12224" spans="1:15" x14ac:dyDescent="0.25">
      <c r="A12224" t="s">
        <v>27617</v>
      </c>
      <c r="B12224" t="s">
        <v>27618</v>
      </c>
      <c r="C12224">
        <v>1</v>
      </c>
      <c r="D12224" t="s">
        <v>1577</v>
      </c>
      <c r="E12224" t="s">
        <v>1578</v>
      </c>
      <c r="F12224" t="s">
        <v>27469</v>
      </c>
      <c r="G12224" t="s">
        <v>27470</v>
      </c>
      <c r="H12224" t="s">
        <v>23</v>
      </c>
      <c r="I12224" t="s">
        <v>24</v>
      </c>
      <c r="J12224" t="s">
        <v>5806</v>
      </c>
      <c r="K12224" t="s">
        <v>5807</v>
      </c>
      <c r="L12224" t="s">
        <v>8116</v>
      </c>
      <c r="M12224" t="s">
        <v>8117</v>
      </c>
      <c r="N12224" t="s">
        <v>8190</v>
      </c>
      <c r="O12224" t="s">
        <v>8191</v>
      </c>
    </row>
    <row r="12225" spans="1:15" x14ac:dyDescent="0.25">
      <c r="A12225" t="s">
        <v>27619</v>
      </c>
      <c r="B12225" t="s">
        <v>27620</v>
      </c>
      <c r="C12225">
        <v>1</v>
      </c>
      <c r="D12225" t="s">
        <v>1577</v>
      </c>
      <c r="E12225" t="s">
        <v>1578</v>
      </c>
      <c r="F12225" t="s">
        <v>27469</v>
      </c>
      <c r="G12225" t="s">
        <v>27470</v>
      </c>
      <c r="H12225" t="s">
        <v>23</v>
      </c>
      <c r="I12225" t="s">
        <v>24</v>
      </c>
      <c r="J12225" t="s">
        <v>5806</v>
      </c>
      <c r="K12225" t="s">
        <v>5807</v>
      </c>
      <c r="L12225" t="s">
        <v>8116</v>
      </c>
      <c r="M12225" t="s">
        <v>8117</v>
      </c>
      <c r="N12225" t="s">
        <v>26885</v>
      </c>
      <c r="O12225" t="s">
        <v>26886</v>
      </c>
    </row>
    <row r="12226" spans="1:15" x14ac:dyDescent="0.25">
      <c r="A12226" t="s">
        <v>27621</v>
      </c>
      <c r="B12226" t="s">
        <v>27622</v>
      </c>
      <c r="C12226">
        <v>1</v>
      </c>
      <c r="D12226" t="s">
        <v>1577</v>
      </c>
      <c r="E12226" t="s">
        <v>1578</v>
      </c>
      <c r="F12226" t="s">
        <v>27469</v>
      </c>
      <c r="G12226" t="s">
        <v>27470</v>
      </c>
      <c r="H12226" t="s">
        <v>23</v>
      </c>
      <c r="I12226" t="s">
        <v>24</v>
      </c>
      <c r="J12226" t="s">
        <v>5806</v>
      </c>
      <c r="K12226" t="s">
        <v>5807</v>
      </c>
      <c r="L12226" t="s">
        <v>8116</v>
      </c>
      <c r="M12226" t="s">
        <v>8117</v>
      </c>
      <c r="N12226" t="s">
        <v>8502</v>
      </c>
      <c r="O12226" t="s">
        <v>8503</v>
      </c>
    </row>
    <row r="12227" spans="1:15" x14ac:dyDescent="0.25">
      <c r="A12227" t="s">
        <v>27623</v>
      </c>
      <c r="B12227" t="s">
        <v>27624</v>
      </c>
      <c r="C12227">
        <v>1</v>
      </c>
      <c r="D12227" t="s">
        <v>1577</v>
      </c>
      <c r="E12227" t="s">
        <v>1578</v>
      </c>
      <c r="F12227" t="s">
        <v>27469</v>
      </c>
      <c r="G12227" t="s">
        <v>27470</v>
      </c>
      <c r="H12227" t="s">
        <v>23</v>
      </c>
      <c r="I12227" t="s">
        <v>24</v>
      </c>
      <c r="J12227" t="s">
        <v>5806</v>
      </c>
      <c r="K12227" t="s">
        <v>5807</v>
      </c>
      <c r="L12227" t="s">
        <v>8116</v>
      </c>
      <c r="M12227" t="s">
        <v>8117</v>
      </c>
      <c r="N12227" t="s">
        <v>8172</v>
      </c>
      <c r="O12227" t="s">
        <v>8173</v>
      </c>
    </row>
    <row r="12228" spans="1:15" x14ac:dyDescent="0.25">
      <c r="A12228" t="s">
        <v>27625</v>
      </c>
      <c r="B12228" t="s">
        <v>27626</v>
      </c>
      <c r="C12228">
        <v>1</v>
      </c>
      <c r="D12228" t="s">
        <v>1577</v>
      </c>
      <c r="E12228" t="s">
        <v>1578</v>
      </c>
      <c r="F12228" t="s">
        <v>27469</v>
      </c>
      <c r="G12228" t="s">
        <v>27470</v>
      </c>
      <c r="H12228" t="s">
        <v>23</v>
      </c>
      <c r="I12228" t="s">
        <v>24</v>
      </c>
      <c r="J12228" t="s">
        <v>5806</v>
      </c>
      <c r="K12228" t="s">
        <v>5807</v>
      </c>
      <c r="L12228" t="s">
        <v>8116</v>
      </c>
      <c r="M12228" t="s">
        <v>8117</v>
      </c>
      <c r="N12228" t="s">
        <v>8154</v>
      </c>
      <c r="O12228" t="s">
        <v>8155</v>
      </c>
    </row>
    <row r="12229" spans="1:15" x14ac:dyDescent="0.25">
      <c r="A12229" t="s">
        <v>27627</v>
      </c>
      <c r="B12229" t="s">
        <v>27628</v>
      </c>
      <c r="C12229">
        <v>1</v>
      </c>
      <c r="D12229" t="s">
        <v>1577</v>
      </c>
      <c r="E12229" t="s">
        <v>1578</v>
      </c>
      <c r="F12229" t="s">
        <v>27469</v>
      </c>
      <c r="G12229" t="s">
        <v>27470</v>
      </c>
      <c r="H12229" t="s">
        <v>23</v>
      </c>
      <c r="I12229" t="s">
        <v>24</v>
      </c>
      <c r="J12229" t="s">
        <v>5806</v>
      </c>
      <c r="K12229" t="s">
        <v>5807</v>
      </c>
      <c r="L12229" t="s">
        <v>8116</v>
      </c>
      <c r="M12229" t="s">
        <v>8117</v>
      </c>
      <c r="N12229" t="s">
        <v>8136</v>
      </c>
      <c r="O12229" t="s">
        <v>8137</v>
      </c>
    </row>
    <row r="12230" spans="1:15" x14ac:dyDescent="0.25">
      <c r="A12230" t="s">
        <v>27629</v>
      </c>
      <c r="B12230" t="s">
        <v>27630</v>
      </c>
      <c r="C12230">
        <v>1</v>
      </c>
      <c r="D12230" t="s">
        <v>1577</v>
      </c>
      <c r="E12230" t="s">
        <v>1578</v>
      </c>
      <c r="F12230" t="s">
        <v>27469</v>
      </c>
      <c r="G12230" t="s">
        <v>27470</v>
      </c>
      <c r="H12230" t="s">
        <v>23</v>
      </c>
      <c r="I12230" t="s">
        <v>24</v>
      </c>
      <c r="J12230" t="s">
        <v>5806</v>
      </c>
      <c r="K12230" t="s">
        <v>5807</v>
      </c>
      <c r="L12230" t="s">
        <v>8116</v>
      </c>
      <c r="M12230" t="s">
        <v>8117</v>
      </c>
      <c r="N12230" t="s">
        <v>8118</v>
      </c>
      <c r="O12230" t="s">
        <v>8119</v>
      </c>
    </row>
    <row r="12231" spans="1:15" x14ac:dyDescent="0.25">
      <c r="A12231" t="s">
        <v>27631</v>
      </c>
      <c r="B12231" t="s">
        <v>27632</v>
      </c>
      <c r="C12231">
        <v>1</v>
      </c>
      <c r="D12231" t="s">
        <v>1577</v>
      </c>
      <c r="E12231" t="s">
        <v>1578</v>
      </c>
      <c r="F12231" t="s">
        <v>27469</v>
      </c>
      <c r="G12231" t="s">
        <v>27470</v>
      </c>
      <c r="H12231" t="s">
        <v>23</v>
      </c>
      <c r="I12231" t="s">
        <v>24</v>
      </c>
      <c r="J12231" t="s">
        <v>5806</v>
      </c>
      <c r="K12231" t="s">
        <v>5807</v>
      </c>
      <c r="L12231" t="s">
        <v>8116</v>
      </c>
      <c r="M12231" t="s">
        <v>8117</v>
      </c>
      <c r="N12231" t="s">
        <v>8482</v>
      </c>
      <c r="O12231" t="s">
        <v>8483</v>
      </c>
    </row>
    <row r="12232" spans="1:15" x14ac:dyDescent="0.25">
      <c r="A12232" t="s">
        <v>27633</v>
      </c>
      <c r="B12232" t="s">
        <v>27634</v>
      </c>
      <c r="C12232">
        <v>1</v>
      </c>
      <c r="D12232" t="s">
        <v>1577</v>
      </c>
      <c r="E12232" t="s">
        <v>1578</v>
      </c>
      <c r="F12232" t="s">
        <v>27469</v>
      </c>
      <c r="G12232" t="s">
        <v>27470</v>
      </c>
      <c r="H12232" t="s">
        <v>23</v>
      </c>
      <c r="I12232" t="s">
        <v>24</v>
      </c>
      <c r="J12232" t="s">
        <v>5806</v>
      </c>
      <c r="K12232" t="s">
        <v>5807</v>
      </c>
      <c r="L12232" t="s">
        <v>8116</v>
      </c>
      <c r="M12232" t="s">
        <v>8117</v>
      </c>
      <c r="N12232" t="s">
        <v>8460</v>
      </c>
      <c r="O12232" t="s">
        <v>8461</v>
      </c>
    </row>
    <row r="12233" spans="1:15" x14ac:dyDescent="0.25">
      <c r="A12233" t="s">
        <v>27635</v>
      </c>
      <c r="B12233" t="s">
        <v>27636</v>
      </c>
      <c r="C12233">
        <v>1</v>
      </c>
      <c r="D12233" t="s">
        <v>1577</v>
      </c>
      <c r="E12233" t="s">
        <v>1578</v>
      </c>
      <c r="F12233" t="s">
        <v>27469</v>
      </c>
      <c r="G12233" t="s">
        <v>27470</v>
      </c>
      <c r="H12233" t="s">
        <v>23</v>
      </c>
      <c r="I12233" t="s">
        <v>24</v>
      </c>
      <c r="J12233" t="s">
        <v>5806</v>
      </c>
      <c r="K12233" t="s">
        <v>5807</v>
      </c>
      <c r="L12233" t="s">
        <v>8116</v>
      </c>
      <c r="M12233" t="s">
        <v>8117</v>
      </c>
      <c r="N12233" t="s">
        <v>8368</v>
      </c>
      <c r="O12233" t="s">
        <v>8369</v>
      </c>
    </row>
    <row r="12234" spans="1:15" x14ac:dyDescent="0.25">
      <c r="A12234" t="s">
        <v>27637</v>
      </c>
      <c r="B12234" t="s">
        <v>27638</v>
      </c>
      <c r="C12234">
        <v>1</v>
      </c>
      <c r="D12234" t="s">
        <v>1577</v>
      </c>
      <c r="E12234" t="s">
        <v>1578</v>
      </c>
      <c r="F12234" t="s">
        <v>27469</v>
      </c>
      <c r="G12234" t="s">
        <v>27470</v>
      </c>
      <c r="H12234" t="s">
        <v>23</v>
      </c>
      <c r="I12234" t="s">
        <v>24</v>
      </c>
      <c r="J12234" t="s">
        <v>5806</v>
      </c>
      <c r="K12234" t="s">
        <v>5807</v>
      </c>
      <c r="L12234" t="s">
        <v>8116</v>
      </c>
      <c r="M12234" t="s">
        <v>8117</v>
      </c>
      <c r="N12234" t="s">
        <v>8422</v>
      </c>
      <c r="O12234" t="s">
        <v>8423</v>
      </c>
    </row>
    <row r="12235" spans="1:15" x14ac:dyDescent="0.25">
      <c r="A12235" t="s">
        <v>27639</v>
      </c>
      <c r="B12235" t="s">
        <v>27640</v>
      </c>
      <c r="C12235">
        <v>1</v>
      </c>
      <c r="D12235" t="s">
        <v>1577</v>
      </c>
      <c r="E12235" t="s">
        <v>1578</v>
      </c>
      <c r="F12235" t="s">
        <v>27469</v>
      </c>
      <c r="G12235" t="s">
        <v>27470</v>
      </c>
      <c r="H12235" t="s">
        <v>23</v>
      </c>
      <c r="I12235" t="s">
        <v>24</v>
      </c>
      <c r="J12235" t="s">
        <v>5806</v>
      </c>
      <c r="K12235" t="s">
        <v>5807</v>
      </c>
      <c r="L12235" t="s">
        <v>8116</v>
      </c>
      <c r="M12235" t="s">
        <v>8117</v>
      </c>
      <c r="N12235" t="s">
        <v>8402</v>
      </c>
      <c r="O12235" t="s">
        <v>8403</v>
      </c>
    </row>
    <row r="12236" spans="1:15" x14ac:dyDescent="0.25">
      <c r="A12236" t="s">
        <v>27641</v>
      </c>
      <c r="B12236" t="s">
        <v>27642</v>
      </c>
      <c r="C12236">
        <v>1</v>
      </c>
      <c r="D12236" t="s">
        <v>1577</v>
      </c>
      <c r="E12236" t="s">
        <v>1578</v>
      </c>
      <c r="F12236" t="s">
        <v>27469</v>
      </c>
      <c r="G12236" t="s">
        <v>27470</v>
      </c>
      <c r="H12236" t="s">
        <v>23</v>
      </c>
      <c r="I12236" t="s">
        <v>24</v>
      </c>
      <c r="J12236" t="s">
        <v>5806</v>
      </c>
      <c r="K12236" t="s">
        <v>5807</v>
      </c>
      <c r="L12236" t="s">
        <v>8116</v>
      </c>
      <c r="M12236" t="s">
        <v>8117</v>
      </c>
      <c r="N12236" t="s">
        <v>8388</v>
      </c>
      <c r="O12236" t="s">
        <v>8389</v>
      </c>
    </row>
    <row r="12237" spans="1:15" x14ac:dyDescent="0.25">
      <c r="A12237" t="s">
        <v>27643</v>
      </c>
      <c r="B12237" t="s">
        <v>27644</v>
      </c>
      <c r="C12237">
        <v>1</v>
      </c>
      <c r="D12237" t="s">
        <v>1577</v>
      </c>
      <c r="E12237" t="s">
        <v>1578</v>
      </c>
      <c r="F12237" t="s">
        <v>27469</v>
      </c>
      <c r="G12237" t="s">
        <v>27470</v>
      </c>
      <c r="H12237" t="s">
        <v>23</v>
      </c>
      <c r="I12237" t="s">
        <v>24</v>
      </c>
      <c r="J12237" t="s">
        <v>5806</v>
      </c>
      <c r="K12237" t="s">
        <v>5807</v>
      </c>
      <c r="L12237" t="s">
        <v>8116</v>
      </c>
      <c r="M12237" t="s">
        <v>8117</v>
      </c>
      <c r="N12237" t="s">
        <v>8274</v>
      </c>
      <c r="O12237" t="s">
        <v>8275</v>
      </c>
    </row>
    <row r="12238" spans="1:15" x14ac:dyDescent="0.25">
      <c r="A12238" t="s">
        <v>27645</v>
      </c>
      <c r="B12238" t="s">
        <v>27646</v>
      </c>
      <c r="C12238">
        <v>1</v>
      </c>
      <c r="D12238" t="s">
        <v>1577</v>
      </c>
      <c r="E12238" t="s">
        <v>1578</v>
      </c>
      <c r="F12238" t="s">
        <v>27469</v>
      </c>
      <c r="G12238" t="s">
        <v>27470</v>
      </c>
      <c r="H12238" t="s">
        <v>23</v>
      </c>
      <c r="I12238" t="s">
        <v>24</v>
      </c>
      <c r="J12238" t="s">
        <v>5806</v>
      </c>
      <c r="K12238" t="s">
        <v>5807</v>
      </c>
      <c r="L12238" t="s">
        <v>8116</v>
      </c>
      <c r="M12238" t="s">
        <v>8117</v>
      </c>
      <c r="N12238" t="s">
        <v>8254</v>
      </c>
      <c r="O12238" t="s">
        <v>8255</v>
      </c>
    </row>
    <row r="12239" spans="1:15" x14ac:dyDescent="0.25">
      <c r="A12239" t="s">
        <v>27647</v>
      </c>
      <c r="B12239" t="s">
        <v>27648</v>
      </c>
      <c r="C12239">
        <v>1</v>
      </c>
      <c r="D12239" t="s">
        <v>1577</v>
      </c>
      <c r="E12239" t="s">
        <v>1578</v>
      </c>
      <c r="F12239" t="s">
        <v>27469</v>
      </c>
      <c r="G12239" t="s">
        <v>27470</v>
      </c>
      <c r="H12239" t="s">
        <v>23</v>
      </c>
      <c r="I12239" t="s">
        <v>24</v>
      </c>
      <c r="J12239" t="s">
        <v>5806</v>
      </c>
      <c r="K12239" t="s">
        <v>5807</v>
      </c>
      <c r="L12239" t="s">
        <v>8116</v>
      </c>
      <c r="M12239" t="s">
        <v>8117</v>
      </c>
      <c r="N12239" t="s">
        <v>8556</v>
      </c>
      <c r="O12239" t="s">
        <v>8557</v>
      </c>
    </row>
    <row r="12240" spans="1:15" x14ac:dyDescent="0.25">
      <c r="A12240" t="s">
        <v>27649</v>
      </c>
      <c r="B12240" t="s">
        <v>27650</v>
      </c>
      <c r="C12240">
        <v>1</v>
      </c>
      <c r="D12240" t="s">
        <v>1577</v>
      </c>
      <c r="E12240" t="s">
        <v>1578</v>
      </c>
      <c r="F12240" t="s">
        <v>27469</v>
      </c>
      <c r="G12240" t="s">
        <v>27470</v>
      </c>
      <c r="H12240" t="s">
        <v>23</v>
      </c>
      <c r="I12240" t="s">
        <v>24</v>
      </c>
      <c r="J12240" t="s">
        <v>5806</v>
      </c>
      <c r="K12240" t="s">
        <v>5807</v>
      </c>
      <c r="L12240" t="s">
        <v>8116</v>
      </c>
      <c r="M12240" t="s">
        <v>8117</v>
      </c>
      <c r="N12240" t="s">
        <v>8578</v>
      </c>
      <c r="O12240" t="s">
        <v>8579</v>
      </c>
    </row>
    <row r="12241" spans="1:15" x14ac:dyDescent="0.25">
      <c r="A12241" t="s">
        <v>27651</v>
      </c>
      <c r="B12241" t="s">
        <v>27652</v>
      </c>
      <c r="C12241">
        <v>1</v>
      </c>
      <c r="D12241" t="s">
        <v>1577</v>
      </c>
      <c r="E12241" t="s">
        <v>1578</v>
      </c>
      <c r="F12241" t="s">
        <v>27469</v>
      </c>
      <c r="G12241" t="s">
        <v>27470</v>
      </c>
      <c r="H12241" t="s">
        <v>23</v>
      </c>
      <c r="I12241" t="s">
        <v>24</v>
      </c>
      <c r="J12241" t="s">
        <v>5806</v>
      </c>
      <c r="K12241" t="s">
        <v>5807</v>
      </c>
      <c r="L12241" t="s">
        <v>8116</v>
      </c>
      <c r="M12241" t="s">
        <v>8117</v>
      </c>
      <c r="N12241" t="s">
        <v>8602</v>
      </c>
      <c r="O12241" t="s">
        <v>8603</v>
      </c>
    </row>
    <row r="12242" spans="1:15" x14ac:dyDescent="0.25">
      <c r="A12242" t="s">
        <v>27653</v>
      </c>
      <c r="B12242" t="s">
        <v>27654</v>
      </c>
      <c r="C12242">
        <v>1</v>
      </c>
      <c r="D12242" t="s">
        <v>1577</v>
      </c>
      <c r="E12242" t="s">
        <v>1578</v>
      </c>
      <c r="F12242" t="s">
        <v>27469</v>
      </c>
      <c r="G12242" t="s">
        <v>27470</v>
      </c>
      <c r="H12242" t="s">
        <v>23</v>
      </c>
      <c r="I12242" t="s">
        <v>24</v>
      </c>
      <c r="J12242" t="s">
        <v>5806</v>
      </c>
      <c r="K12242" t="s">
        <v>5807</v>
      </c>
      <c r="L12242" t="s">
        <v>8116</v>
      </c>
      <c r="M12242" t="s">
        <v>8117</v>
      </c>
      <c r="N12242" t="s">
        <v>8620</v>
      </c>
      <c r="O12242" t="s">
        <v>8621</v>
      </c>
    </row>
    <row r="12243" spans="1:15" x14ac:dyDescent="0.25">
      <c r="A12243" t="s">
        <v>27655</v>
      </c>
      <c r="B12243" t="s">
        <v>27656</v>
      </c>
      <c r="C12243">
        <v>1</v>
      </c>
      <c r="D12243" t="s">
        <v>1577</v>
      </c>
      <c r="E12243" t="s">
        <v>1578</v>
      </c>
      <c r="F12243" t="s">
        <v>27469</v>
      </c>
      <c r="G12243" t="s">
        <v>27470</v>
      </c>
      <c r="H12243" t="s">
        <v>23</v>
      </c>
      <c r="I12243" t="s">
        <v>24</v>
      </c>
      <c r="J12243" t="s">
        <v>5806</v>
      </c>
      <c r="K12243" t="s">
        <v>5807</v>
      </c>
      <c r="L12243" t="s">
        <v>8116</v>
      </c>
      <c r="M12243" t="s">
        <v>8117</v>
      </c>
      <c r="N12243" t="s">
        <v>8634</v>
      </c>
      <c r="O12243" t="s">
        <v>8635</v>
      </c>
    </row>
    <row r="12244" spans="1:15" x14ac:dyDescent="0.25">
      <c r="A12244" t="s">
        <v>27657</v>
      </c>
      <c r="B12244" t="s">
        <v>27658</v>
      </c>
      <c r="C12244">
        <v>1</v>
      </c>
      <c r="D12244" t="s">
        <v>1577</v>
      </c>
      <c r="E12244" t="s">
        <v>1578</v>
      </c>
      <c r="F12244" t="s">
        <v>27469</v>
      </c>
      <c r="G12244" t="s">
        <v>27470</v>
      </c>
      <c r="H12244" t="s">
        <v>23</v>
      </c>
      <c r="I12244" t="s">
        <v>24</v>
      </c>
      <c r="J12244" t="s">
        <v>5806</v>
      </c>
      <c r="K12244" t="s">
        <v>5807</v>
      </c>
      <c r="L12244" t="s">
        <v>8116</v>
      </c>
      <c r="M12244" t="s">
        <v>8117</v>
      </c>
      <c r="N12244" t="s">
        <v>8746</v>
      </c>
      <c r="O12244" t="s">
        <v>8747</v>
      </c>
    </row>
    <row r="12245" spans="1:15" x14ac:dyDescent="0.25">
      <c r="A12245" t="s">
        <v>27659</v>
      </c>
      <c r="B12245" t="s">
        <v>27660</v>
      </c>
      <c r="C12245">
        <v>1</v>
      </c>
      <c r="D12245" t="s">
        <v>1577</v>
      </c>
      <c r="E12245" t="s">
        <v>1578</v>
      </c>
      <c r="F12245" t="s">
        <v>27469</v>
      </c>
      <c r="G12245" t="s">
        <v>27470</v>
      </c>
      <c r="H12245" t="s">
        <v>23</v>
      </c>
      <c r="I12245" t="s">
        <v>24</v>
      </c>
      <c r="J12245" t="s">
        <v>5806</v>
      </c>
      <c r="K12245" t="s">
        <v>5807</v>
      </c>
      <c r="L12245" t="s">
        <v>8116</v>
      </c>
      <c r="M12245" t="s">
        <v>8117</v>
      </c>
      <c r="N12245" t="s">
        <v>8702</v>
      </c>
      <c r="O12245" t="s">
        <v>8703</v>
      </c>
    </row>
    <row r="12246" spans="1:15" x14ac:dyDescent="0.25">
      <c r="A12246" t="s">
        <v>27661</v>
      </c>
      <c r="B12246" t="s">
        <v>27662</v>
      </c>
      <c r="C12246">
        <v>1</v>
      </c>
      <c r="D12246" t="s">
        <v>1577</v>
      </c>
      <c r="E12246" t="s">
        <v>1578</v>
      </c>
      <c r="F12246" t="s">
        <v>27469</v>
      </c>
      <c r="G12246" t="s">
        <v>27470</v>
      </c>
      <c r="H12246" t="s">
        <v>23</v>
      </c>
      <c r="I12246" t="s">
        <v>24</v>
      </c>
      <c r="J12246" t="s">
        <v>5806</v>
      </c>
      <c r="K12246" t="s">
        <v>5807</v>
      </c>
      <c r="L12246" t="s">
        <v>8116</v>
      </c>
      <c r="M12246" t="s">
        <v>8117</v>
      </c>
      <c r="N12246" t="s">
        <v>8724</v>
      </c>
      <c r="O12246" t="s">
        <v>8725</v>
      </c>
    </row>
    <row r="12247" spans="1:15" x14ac:dyDescent="0.25">
      <c r="A12247" t="s">
        <v>27663</v>
      </c>
      <c r="B12247" t="s">
        <v>27664</v>
      </c>
      <c r="C12247">
        <v>1</v>
      </c>
      <c r="D12247" t="s">
        <v>1577</v>
      </c>
      <c r="E12247" t="s">
        <v>1578</v>
      </c>
      <c r="F12247" t="s">
        <v>27469</v>
      </c>
      <c r="G12247" t="s">
        <v>27470</v>
      </c>
      <c r="H12247" t="s">
        <v>23</v>
      </c>
      <c r="I12247" t="s">
        <v>24</v>
      </c>
      <c r="J12247" t="s">
        <v>5806</v>
      </c>
      <c r="K12247" t="s">
        <v>5807</v>
      </c>
      <c r="L12247" t="s">
        <v>8116</v>
      </c>
      <c r="M12247" t="s">
        <v>8117</v>
      </c>
      <c r="N12247" t="s">
        <v>8648</v>
      </c>
      <c r="O12247" t="s">
        <v>8649</v>
      </c>
    </row>
    <row r="12248" spans="1:15" x14ac:dyDescent="0.25">
      <c r="A12248" t="s">
        <v>27665</v>
      </c>
      <c r="B12248" t="s">
        <v>27666</v>
      </c>
      <c r="C12248">
        <v>1</v>
      </c>
      <c r="D12248" t="s">
        <v>1577</v>
      </c>
      <c r="E12248" t="s">
        <v>1578</v>
      </c>
      <c r="F12248" t="s">
        <v>27469</v>
      </c>
      <c r="G12248" t="s">
        <v>27470</v>
      </c>
      <c r="H12248" t="s">
        <v>23</v>
      </c>
      <c r="I12248" t="s">
        <v>24</v>
      </c>
      <c r="J12248" t="s">
        <v>5806</v>
      </c>
      <c r="K12248" t="s">
        <v>5807</v>
      </c>
      <c r="L12248" t="s">
        <v>8116</v>
      </c>
      <c r="M12248" t="s">
        <v>8117</v>
      </c>
      <c r="N12248" t="s">
        <v>8350</v>
      </c>
      <c r="O12248" t="s">
        <v>8351</v>
      </c>
    </row>
    <row r="12249" spans="1:15" x14ac:dyDescent="0.25">
      <c r="A12249" t="s">
        <v>27667</v>
      </c>
      <c r="B12249" t="s">
        <v>27668</v>
      </c>
      <c r="C12249">
        <v>1</v>
      </c>
      <c r="D12249" t="s">
        <v>1577</v>
      </c>
      <c r="E12249" t="s">
        <v>1578</v>
      </c>
      <c r="F12249" t="s">
        <v>27469</v>
      </c>
      <c r="G12249" t="s">
        <v>27470</v>
      </c>
      <c r="H12249" t="s">
        <v>23</v>
      </c>
      <c r="I12249" t="s">
        <v>24</v>
      </c>
      <c r="J12249" t="s">
        <v>5806</v>
      </c>
      <c r="K12249" t="s">
        <v>5807</v>
      </c>
      <c r="L12249" t="s">
        <v>8116</v>
      </c>
      <c r="M12249" t="s">
        <v>8117</v>
      </c>
      <c r="N12249" t="s">
        <v>8666</v>
      </c>
      <c r="O12249" t="s">
        <v>8667</v>
      </c>
    </row>
    <row r="12250" spans="1:15" x14ac:dyDescent="0.25">
      <c r="A12250" t="s">
        <v>27669</v>
      </c>
      <c r="B12250" t="s">
        <v>27670</v>
      </c>
      <c r="C12250">
        <v>1</v>
      </c>
      <c r="D12250" t="s">
        <v>1577</v>
      </c>
      <c r="E12250" t="s">
        <v>1578</v>
      </c>
      <c r="F12250" t="s">
        <v>27469</v>
      </c>
      <c r="G12250" t="s">
        <v>27470</v>
      </c>
      <c r="H12250" t="s">
        <v>23</v>
      </c>
      <c r="I12250" t="s">
        <v>24</v>
      </c>
      <c r="J12250" t="s">
        <v>5806</v>
      </c>
      <c r="K12250" t="s">
        <v>5807</v>
      </c>
      <c r="L12250" t="s">
        <v>8116</v>
      </c>
      <c r="M12250" t="s">
        <v>8117</v>
      </c>
      <c r="N12250" t="s">
        <v>8684</v>
      </c>
      <c r="O12250" t="s">
        <v>8685</v>
      </c>
    </row>
    <row r="12251" spans="1:15" x14ac:dyDescent="0.25">
      <c r="A12251" t="s">
        <v>27671</v>
      </c>
      <c r="B12251" t="s">
        <v>27672</v>
      </c>
      <c r="C12251">
        <v>1</v>
      </c>
      <c r="D12251" t="s">
        <v>1577</v>
      </c>
      <c r="E12251" t="s">
        <v>1578</v>
      </c>
      <c r="F12251" t="s">
        <v>27469</v>
      </c>
      <c r="G12251" t="s">
        <v>27470</v>
      </c>
      <c r="H12251" t="s">
        <v>23</v>
      </c>
      <c r="I12251" t="s">
        <v>24</v>
      </c>
      <c r="J12251" t="s">
        <v>5806</v>
      </c>
      <c r="K12251" t="s">
        <v>5807</v>
      </c>
      <c r="L12251" t="s">
        <v>8116</v>
      </c>
      <c r="M12251" t="s">
        <v>8117</v>
      </c>
      <c r="N12251" t="s">
        <v>8538</v>
      </c>
      <c r="O12251" t="s">
        <v>8539</v>
      </c>
    </row>
    <row r="12252" spans="1:15" x14ac:dyDescent="0.25">
      <c r="A12252" t="s">
        <v>27673</v>
      </c>
      <c r="B12252" t="s">
        <v>27674</v>
      </c>
      <c r="C12252">
        <v>1</v>
      </c>
      <c r="D12252" t="s">
        <v>1577</v>
      </c>
      <c r="E12252" t="s">
        <v>1578</v>
      </c>
      <c r="F12252" t="s">
        <v>27469</v>
      </c>
      <c r="G12252" t="s">
        <v>27470</v>
      </c>
      <c r="H12252" t="s">
        <v>23</v>
      </c>
      <c r="I12252" t="s">
        <v>24</v>
      </c>
      <c r="J12252" t="s">
        <v>5806</v>
      </c>
      <c r="K12252" t="s">
        <v>5807</v>
      </c>
      <c r="L12252" t="s">
        <v>8116</v>
      </c>
      <c r="M12252" t="s">
        <v>8117</v>
      </c>
      <c r="N12252" t="s">
        <v>8316</v>
      </c>
      <c r="O12252" t="s">
        <v>8317</v>
      </c>
    </row>
    <row r="12253" spans="1:15" x14ac:dyDescent="0.25">
      <c r="A12253" t="s">
        <v>27675</v>
      </c>
      <c r="B12253" t="s">
        <v>27676</v>
      </c>
      <c r="C12253">
        <v>1</v>
      </c>
      <c r="D12253" t="s">
        <v>1577</v>
      </c>
      <c r="E12253" t="s">
        <v>1578</v>
      </c>
      <c r="F12253" t="s">
        <v>27469</v>
      </c>
      <c r="G12253" t="s">
        <v>27470</v>
      </c>
      <c r="H12253" t="s">
        <v>23</v>
      </c>
      <c r="I12253" t="s">
        <v>24</v>
      </c>
      <c r="J12253" t="s">
        <v>5806</v>
      </c>
      <c r="K12253" t="s">
        <v>5807</v>
      </c>
      <c r="L12253" t="s">
        <v>8116</v>
      </c>
      <c r="M12253" t="s">
        <v>8117</v>
      </c>
      <c r="N12253" t="s">
        <v>8294</v>
      </c>
      <c r="O12253" t="s">
        <v>8295</v>
      </c>
    </row>
    <row r="12254" spans="1:15" x14ac:dyDescent="0.25">
      <c r="A12254" t="s">
        <v>27677</v>
      </c>
      <c r="B12254" t="s">
        <v>27678</v>
      </c>
      <c r="C12254">
        <v>1</v>
      </c>
      <c r="D12254" t="s">
        <v>1577</v>
      </c>
      <c r="E12254" t="s">
        <v>1578</v>
      </c>
      <c r="F12254" t="s">
        <v>27469</v>
      </c>
      <c r="G12254" t="s">
        <v>27470</v>
      </c>
      <c r="H12254" t="s">
        <v>23</v>
      </c>
      <c r="I12254" t="s">
        <v>24</v>
      </c>
      <c r="J12254" t="s">
        <v>5806</v>
      </c>
      <c r="K12254" t="s">
        <v>5807</v>
      </c>
      <c r="L12254" t="s">
        <v>11735</v>
      </c>
      <c r="M12254" t="s">
        <v>11736</v>
      </c>
      <c r="N12254" t="s">
        <v>11737</v>
      </c>
      <c r="O12254" t="s">
        <v>11738</v>
      </c>
    </row>
    <row r="12255" spans="1:15" x14ac:dyDescent="0.25">
      <c r="A12255" t="s">
        <v>27679</v>
      </c>
      <c r="B12255" t="s">
        <v>27680</v>
      </c>
      <c r="C12255">
        <v>1</v>
      </c>
      <c r="D12255" t="s">
        <v>1577</v>
      </c>
      <c r="E12255" t="s">
        <v>1578</v>
      </c>
      <c r="F12255" t="s">
        <v>27469</v>
      </c>
      <c r="G12255" t="s">
        <v>27470</v>
      </c>
      <c r="H12255" t="s">
        <v>23</v>
      </c>
      <c r="I12255" t="s">
        <v>24</v>
      </c>
      <c r="J12255" t="s">
        <v>5806</v>
      </c>
      <c r="K12255" t="s">
        <v>5807</v>
      </c>
      <c r="L12255" t="s">
        <v>11735</v>
      </c>
      <c r="M12255" t="s">
        <v>11736</v>
      </c>
      <c r="N12255" t="s">
        <v>11761</v>
      </c>
      <c r="O12255" t="s">
        <v>11762</v>
      </c>
    </row>
    <row r="12256" spans="1:15" x14ac:dyDescent="0.25">
      <c r="A12256" t="s">
        <v>27681</v>
      </c>
      <c r="B12256" t="s">
        <v>27682</v>
      </c>
      <c r="C12256">
        <v>1</v>
      </c>
      <c r="D12256" t="s">
        <v>1577</v>
      </c>
      <c r="E12256" t="s">
        <v>1578</v>
      </c>
      <c r="F12256" t="s">
        <v>27469</v>
      </c>
      <c r="G12256" t="s">
        <v>27470</v>
      </c>
      <c r="H12256" t="s">
        <v>23</v>
      </c>
      <c r="I12256" t="s">
        <v>24</v>
      </c>
      <c r="J12256" t="s">
        <v>5806</v>
      </c>
      <c r="K12256" t="s">
        <v>5807</v>
      </c>
      <c r="L12256" t="s">
        <v>11735</v>
      </c>
      <c r="M12256" t="s">
        <v>11736</v>
      </c>
      <c r="N12256" t="s">
        <v>11785</v>
      </c>
      <c r="O12256" t="s">
        <v>11786</v>
      </c>
    </row>
    <row r="12257" spans="1:15" x14ac:dyDescent="0.25">
      <c r="A12257" t="s">
        <v>27683</v>
      </c>
      <c r="B12257" t="s">
        <v>27684</v>
      </c>
      <c r="C12257">
        <v>1</v>
      </c>
      <c r="D12257" t="s">
        <v>1577</v>
      </c>
      <c r="E12257" t="s">
        <v>1578</v>
      </c>
      <c r="F12257" t="s">
        <v>27469</v>
      </c>
      <c r="G12257" t="s">
        <v>27470</v>
      </c>
      <c r="H12257" t="s">
        <v>23</v>
      </c>
      <c r="I12257" t="s">
        <v>24</v>
      </c>
      <c r="J12257" t="s">
        <v>5806</v>
      </c>
      <c r="K12257" t="s">
        <v>5807</v>
      </c>
      <c r="L12257" t="s">
        <v>11735</v>
      </c>
      <c r="M12257" t="s">
        <v>11736</v>
      </c>
      <c r="N12257" t="s">
        <v>11809</v>
      </c>
      <c r="O12257" t="s">
        <v>11810</v>
      </c>
    </row>
    <row r="12258" spans="1:15" x14ac:dyDescent="0.25">
      <c r="A12258" t="s">
        <v>27685</v>
      </c>
      <c r="B12258" t="s">
        <v>27686</v>
      </c>
      <c r="C12258">
        <v>1</v>
      </c>
      <c r="D12258" t="s">
        <v>1577</v>
      </c>
      <c r="E12258" t="s">
        <v>1578</v>
      </c>
      <c r="F12258" t="s">
        <v>27469</v>
      </c>
      <c r="G12258" t="s">
        <v>27470</v>
      </c>
      <c r="H12258" t="s">
        <v>23</v>
      </c>
      <c r="I12258" t="s">
        <v>24</v>
      </c>
      <c r="J12258" t="s">
        <v>5806</v>
      </c>
      <c r="K12258" t="s">
        <v>5807</v>
      </c>
      <c r="L12258" t="s">
        <v>116</v>
      </c>
      <c r="M12258" t="s">
        <v>9802</v>
      </c>
      <c r="N12258" t="s">
        <v>9803</v>
      </c>
      <c r="O12258" t="s">
        <v>9804</v>
      </c>
    </row>
    <row r="12259" spans="1:15" x14ac:dyDescent="0.25">
      <c r="A12259" t="s">
        <v>27687</v>
      </c>
      <c r="B12259" t="s">
        <v>27688</v>
      </c>
      <c r="C12259">
        <v>1</v>
      </c>
      <c r="D12259" t="s">
        <v>1577</v>
      </c>
      <c r="E12259" t="s">
        <v>1578</v>
      </c>
      <c r="F12259" t="s">
        <v>27469</v>
      </c>
      <c r="G12259" t="s">
        <v>27470</v>
      </c>
      <c r="H12259" t="s">
        <v>23</v>
      </c>
      <c r="I12259" t="s">
        <v>24</v>
      </c>
      <c r="J12259" t="s">
        <v>5806</v>
      </c>
      <c r="K12259" t="s">
        <v>5807</v>
      </c>
      <c r="L12259" t="s">
        <v>116</v>
      </c>
      <c r="M12259" t="s">
        <v>9802</v>
      </c>
      <c r="N12259" t="s">
        <v>9821</v>
      </c>
      <c r="O12259" t="s">
        <v>9822</v>
      </c>
    </row>
    <row r="12260" spans="1:15" x14ac:dyDescent="0.25">
      <c r="A12260" t="s">
        <v>27689</v>
      </c>
      <c r="B12260" t="s">
        <v>27690</v>
      </c>
      <c r="C12260">
        <v>1</v>
      </c>
      <c r="D12260" t="s">
        <v>1577</v>
      </c>
      <c r="E12260" t="s">
        <v>1578</v>
      </c>
      <c r="F12260" t="s">
        <v>27469</v>
      </c>
      <c r="G12260" t="s">
        <v>27470</v>
      </c>
      <c r="H12260" t="s">
        <v>23</v>
      </c>
      <c r="I12260" t="s">
        <v>24</v>
      </c>
      <c r="J12260" t="s">
        <v>5806</v>
      </c>
      <c r="K12260" t="s">
        <v>5807</v>
      </c>
      <c r="L12260" t="s">
        <v>116</v>
      </c>
      <c r="M12260" t="s">
        <v>9802</v>
      </c>
      <c r="N12260" t="s">
        <v>9837</v>
      </c>
      <c r="O12260" t="s">
        <v>9838</v>
      </c>
    </row>
    <row r="12261" spans="1:15" x14ac:dyDescent="0.25">
      <c r="A12261" t="s">
        <v>27691</v>
      </c>
      <c r="B12261" t="s">
        <v>27692</v>
      </c>
      <c r="C12261">
        <v>1</v>
      </c>
      <c r="D12261" t="s">
        <v>1577</v>
      </c>
      <c r="E12261" t="s">
        <v>1578</v>
      </c>
      <c r="F12261" t="s">
        <v>27469</v>
      </c>
      <c r="G12261" t="s">
        <v>27470</v>
      </c>
      <c r="H12261" t="s">
        <v>23</v>
      </c>
      <c r="I12261" t="s">
        <v>24</v>
      </c>
      <c r="J12261" t="s">
        <v>5806</v>
      </c>
      <c r="K12261" t="s">
        <v>5807</v>
      </c>
      <c r="L12261" t="s">
        <v>5808</v>
      </c>
      <c r="M12261" t="s">
        <v>5809</v>
      </c>
      <c r="N12261" t="s">
        <v>12331</v>
      </c>
      <c r="O12261" t="s">
        <v>12332</v>
      </c>
    </row>
    <row r="12262" spans="1:15" x14ac:dyDescent="0.25">
      <c r="A12262" t="s">
        <v>27693</v>
      </c>
      <c r="B12262" t="s">
        <v>27694</v>
      </c>
      <c r="C12262">
        <v>1</v>
      </c>
      <c r="D12262" t="s">
        <v>1577</v>
      </c>
      <c r="E12262" t="s">
        <v>1578</v>
      </c>
      <c r="F12262" t="s">
        <v>27469</v>
      </c>
      <c r="G12262" t="s">
        <v>27470</v>
      </c>
      <c r="H12262" t="s">
        <v>23</v>
      </c>
      <c r="I12262" t="s">
        <v>24</v>
      </c>
      <c r="J12262" t="s">
        <v>5806</v>
      </c>
      <c r="K12262" t="s">
        <v>5807</v>
      </c>
      <c r="L12262" t="s">
        <v>5808</v>
      </c>
      <c r="M12262" t="s">
        <v>5809</v>
      </c>
      <c r="N12262" t="s">
        <v>12317</v>
      </c>
      <c r="O12262" t="s">
        <v>12318</v>
      </c>
    </row>
    <row r="12263" spans="1:15" x14ac:dyDescent="0.25">
      <c r="A12263" t="s">
        <v>27695</v>
      </c>
      <c r="B12263" t="s">
        <v>27696</v>
      </c>
      <c r="C12263">
        <v>1</v>
      </c>
      <c r="D12263" t="s">
        <v>1577</v>
      </c>
      <c r="E12263" t="s">
        <v>1578</v>
      </c>
      <c r="F12263" t="s">
        <v>27469</v>
      </c>
      <c r="G12263" t="s">
        <v>27470</v>
      </c>
      <c r="H12263" t="s">
        <v>23</v>
      </c>
      <c r="I12263" t="s">
        <v>24</v>
      </c>
      <c r="J12263" t="s">
        <v>5806</v>
      </c>
      <c r="K12263" t="s">
        <v>5807</v>
      </c>
      <c r="L12263" t="s">
        <v>5808</v>
      </c>
      <c r="M12263" t="s">
        <v>5809</v>
      </c>
      <c r="N12263" t="s">
        <v>5858</v>
      </c>
      <c r="O12263" t="s">
        <v>5859</v>
      </c>
    </row>
    <row r="12264" spans="1:15" x14ac:dyDescent="0.25">
      <c r="A12264" t="s">
        <v>27697</v>
      </c>
      <c r="B12264" t="s">
        <v>27698</v>
      </c>
      <c r="C12264">
        <v>1</v>
      </c>
      <c r="D12264" t="s">
        <v>1577</v>
      </c>
      <c r="E12264" t="s">
        <v>1578</v>
      </c>
      <c r="F12264" t="s">
        <v>27469</v>
      </c>
      <c r="G12264" t="s">
        <v>27470</v>
      </c>
      <c r="H12264" t="s">
        <v>23</v>
      </c>
      <c r="I12264" t="s">
        <v>24</v>
      </c>
      <c r="J12264" t="s">
        <v>5806</v>
      </c>
      <c r="K12264" t="s">
        <v>5807</v>
      </c>
      <c r="L12264" t="s">
        <v>5808</v>
      </c>
      <c r="M12264" t="s">
        <v>5809</v>
      </c>
      <c r="N12264" t="s">
        <v>5874</v>
      </c>
      <c r="O12264" t="s">
        <v>5875</v>
      </c>
    </row>
    <row r="12265" spans="1:15" x14ac:dyDescent="0.25">
      <c r="A12265" t="s">
        <v>27699</v>
      </c>
      <c r="B12265" t="s">
        <v>27700</v>
      </c>
      <c r="C12265">
        <v>1</v>
      </c>
      <c r="D12265" t="s">
        <v>1577</v>
      </c>
      <c r="E12265" t="s">
        <v>1578</v>
      </c>
      <c r="F12265" t="s">
        <v>27469</v>
      </c>
      <c r="G12265" t="s">
        <v>27470</v>
      </c>
      <c r="H12265" t="s">
        <v>23</v>
      </c>
      <c r="I12265" t="s">
        <v>24</v>
      </c>
      <c r="J12265" t="s">
        <v>5806</v>
      </c>
      <c r="K12265" t="s">
        <v>5807</v>
      </c>
      <c r="L12265" t="s">
        <v>5808</v>
      </c>
      <c r="M12265" t="s">
        <v>5809</v>
      </c>
      <c r="N12265" t="s">
        <v>5894</v>
      </c>
      <c r="O12265" t="s">
        <v>5895</v>
      </c>
    </row>
    <row r="12266" spans="1:15" x14ac:dyDescent="0.25">
      <c r="A12266" t="s">
        <v>27701</v>
      </c>
      <c r="B12266" t="s">
        <v>27702</v>
      </c>
      <c r="C12266">
        <v>1</v>
      </c>
      <c r="D12266" t="s">
        <v>1577</v>
      </c>
      <c r="E12266" t="s">
        <v>1578</v>
      </c>
      <c r="F12266" t="s">
        <v>27469</v>
      </c>
      <c r="G12266" t="s">
        <v>27470</v>
      </c>
      <c r="H12266" t="s">
        <v>23</v>
      </c>
      <c r="I12266" t="s">
        <v>24</v>
      </c>
      <c r="J12266" t="s">
        <v>5806</v>
      </c>
      <c r="K12266" t="s">
        <v>5807</v>
      </c>
      <c r="L12266" t="s">
        <v>5808</v>
      </c>
      <c r="M12266" t="s">
        <v>5809</v>
      </c>
      <c r="N12266" t="s">
        <v>5942</v>
      </c>
      <c r="O12266" t="s">
        <v>5943</v>
      </c>
    </row>
    <row r="12267" spans="1:15" x14ac:dyDescent="0.25">
      <c r="A12267" t="s">
        <v>27703</v>
      </c>
      <c r="B12267" t="s">
        <v>27704</v>
      </c>
      <c r="C12267">
        <v>1</v>
      </c>
      <c r="D12267" t="s">
        <v>1577</v>
      </c>
      <c r="E12267" t="s">
        <v>1578</v>
      </c>
      <c r="F12267" t="s">
        <v>27469</v>
      </c>
      <c r="G12267" t="s">
        <v>27470</v>
      </c>
      <c r="H12267" t="s">
        <v>23</v>
      </c>
      <c r="I12267" t="s">
        <v>24</v>
      </c>
      <c r="J12267" t="s">
        <v>5806</v>
      </c>
      <c r="K12267" t="s">
        <v>5807</v>
      </c>
      <c r="L12267" t="s">
        <v>5808</v>
      </c>
      <c r="M12267" t="s">
        <v>5809</v>
      </c>
      <c r="N12267" t="s">
        <v>5914</v>
      </c>
      <c r="O12267" t="s">
        <v>5915</v>
      </c>
    </row>
    <row r="12268" spans="1:15" x14ac:dyDescent="0.25">
      <c r="A12268" t="s">
        <v>27705</v>
      </c>
      <c r="B12268" t="s">
        <v>27706</v>
      </c>
      <c r="C12268">
        <v>1</v>
      </c>
      <c r="D12268" t="s">
        <v>1577</v>
      </c>
      <c r="E12268" t="s">
        <v>1578</v>
      </c>
      <c r="F12268" t="s">
        <v>27469</v>
      </c>
      <c r="G12268" t="s">
        <v>27470</v>
      </c>
      <c r="H12268" t="s">
        <v>23</v>
      </c>
      <c r="I12268" t="s">
        <v>24</v>
      </c>
      <c r="J12268" t="s">
        <v>5806</v>
      </c>
      <c r="K12268" t="s">
        <v>5807</v>
      </c>
      <c r="L12268" t="s">
        <v>5808</v>
      </c>
      <c r="M12268" t="s">
        <v>5809</v>
      </c>
      <c r="N12268" t="s">
        <v>6148</v>
      </c>
      <c r="O12268" t="s">
        <v>6149</v>
      </c>
    </row>
    <row r="12269" spans="1:15" x14ac:dyDescent="0.25">
      <c r="A12269" t="s">
        <v>27707</v>
      </c>
      <c r="B12269" t="s">
        <v>27708</v>
      </c>
      <c r="C12269">
        <v>1</v>
      </c>
      <c r="D12269" t="s">
        <v>1577</v>
      </c>
      <c r="E12269" t="s">
        <v>1578</v>
      </c>
      <c r="F12269" t="s">
        <v>27469</v>
      </c>
      <c r="G12269" t="s">
        <v>27470</v>
      </c>
      <c r="H12269" t="s">
        <v>23</v>
      </c>
      <c r="I12269" t="s">
        <v>24</v>
      </c>
      <c r="J12269" t="s">
        <v>5806</v>
      </c>
      <c r="K12269" t="s">
        <v>5807</v>
      </c>
      <c r="L12269" t="s">
        <v>5808</v>
      </c>
      <c r="M12269" t="s">
        <v>5809</v>
      </c>
      <c r="N12269" t="s">
        <v>6170</v>
      </c>
      <c r="O12269" t="s">
        <v>6171</v>
      </c>
    </row>
    <row r="12270" spans="1:15" x14ac:dyDescent="0.25">
      <c r="A12270" t="s">
        <v>27709</v>
      </c>
      <c r="B12270" t="s">
        <v>27710</v>
      </c>
      <c r="C12270">
        <v>1</v>
      </c>
      <c r="D12270" t="s">
        <v>1577</v>
      </c>
      <c r="E12270" t="s">
        <v>1578</v>
      </c>
      <c r="F12270" t="s">
        <v>27469</v>
      </c>
      <c r="G12270" t="s">
        <v>27470</v>
      </c>
      <c r="H12270" t="s">
        <v>23</v>
      </c>
      <c r="I12270" t="s">
        <v>24</v>
      </c>
      <c r="J12270" t="s">
        <v>5806</v>
      </c>
      <c r="K12270" t="s">
        <v>5807</v>
      </c>
      <c r="L12270" t="s">
        <v>5808</v>
      </c>
      <c r="M12270" t="s">
        <v>5809</v>
      </c>
      <c r="N12270" t="s">
        <v>6214</v>
      </c>
      <c r="O12270" t="s">
        <v>6215</v>
      </c>
    </row>
    <row r="12271" spans="1:15" x14ac:dyDescent="0.25">
      <c r="A12271" t="s">
        <v>27711</v>
      </c>
      <c r="B12271" t="s">
        <v>27712</v>
      </c>
      <c r="C12271">
        <v>1</v>
      </c>
      <c r="D12271" t="s">
        <v>1577</v>
      </c>
      <c r="E12271" t="s">
        <v>1578</v>
      </c>
      <c r="F12271" t="s">
        <v>27469</v>
      </c>
      <c r="G12271" t="s">
        <v>27470</v>
      </c>
      <c r="H12271" t="s">
        <v>23</v>
      </c>
      <c r="I12271" t="s">
        <v>24</v>
      </c>
      <c r="J12271" t="s">
        <v>5806</v>
      </c>
      <c r="K12271" t="s">
        <v>5807</v>
      </c>
      <c r="L12271" t="s">
        <v>5808</v>
      </c>
      <c r="M12271" t="s">
        <v>5809</v>
      </c>
      <c r="N12271" t="s">
        <v>6068</v>
      </c>
      <c r="O12271" t="s">
        <v>6069</v>
      </c>
    </row>
    <row r="12272" spans="1:15" x14ac:dyDescent="0.25">
      <c r="A12272" t="s">
        <v>27713</v>
      </c>
      <c r="B12272" t="s">
        <v>27714</v>
      </c>
      <c r="C12272">
        <v>1</v>
      </c>
      <c r="D12272" t="s">
        <v>1577</v>
      </c>
      <c r="E12272" t="s">
        <v>1578</v>
      </c>
      <c r="F12272" t="s">
        <v>27469</v>
      </c>
      <c r="G12272" t="s">
        <v>27470</v>
      </c>
      <c r="H12272" t="s">
        <v>23</v>
      </c>
      <c r="I12272" t="s">
        <v>24</v>
      </c>
      <c r="J12272" t="s">
        <v>5806</v>
      </c>
      <c r="K12272" t="s">
        <v>5807</v>
      </c>
      <c r="L12272" t="s">
        <v>5808</v>
      </c>
      <c r="M12272" t="s">
        <v>5809</v>
      </c>
      <c r="N12272" t="s">
        <v>6088</v>
      </c>
      <c r="O12272" t="s">
        <v>6089</v>
      </c>
    </row>
    <row r="12273" spans="1:15" x14ac:dyDescent="0.25">
      <c r="A12273" t="s">
        <v>27715</v>
      </c>
      <c r="B12273" t="s">
        <v>27716</v>
      </c>
      <c r="C12273">
        <v>1</v>
      </c>
      <c r="D12273" t="s">
        <v>1577</v>
      </c>
      <c r="E12273" t="s">
        <v>1578</v>
      </c>
      <c r="F12273" t="s">
        <v>27469</v>
      </c>
      <c r="G12273" t="s">
        <v>27470</v>
      </c>
      <c r="H12273" t="s">
        <v>23</v>
      </c>
      <c r="I12273" t="s">
        <v>24</v>
      </c>
      <c r="J12273" t="s">
        <v>5806</v>
      </c>
      <c r="K12273" t="s">
        <v>5807</v>
      </c>
      <c r="L12273" t="s">
        <v>5808</v>
      </c>
      <c r="M12273" t="s">
        <v>5809</v>
      </c>
      <c r="N12273" t="s">
        <v>6108</v>
      </c>
      <c r="O12273" t="s">
        <v>6109</v>
      </c>
    </row>
    <row r="12274" spans="1:15" x14ac:dyDescent="0.25">
      <c r="A12274" t="s">
        <v>27717</v>
      </c>
      <c r="B12274" t="s">
        <v>27718</v>
      </c>
      <c r="C12274">
        <v>1</v>
      </c>
      <c r="D12274" t="s">
        <v>1577</v>
      </c>
      <c r="E12274" t="s">
        <v>1578</v>
      </c>
      <c r="F12274" t="s">
        <v>27469</v>
      </c>
      <c r="G12274" t="s">
        <v>27470</v>
      </c>
      <c r="H12274" t="s">
        <v>23</v>
      </c>
      <c r="I12274" t="s">
        <v>24</v>
      </c>
      <c r="J12274" t="s">
        <v>5806</v>
      </c>
      <c r="K12274" t="s">
        <v>5807</v>
      </c>
      <c r="L12274" t="s">
        <v>5808</v>
      </c>
      <c r="M12274" t="s">
        <v>5809</v>
      </c>
      <c r="N12274" t="s">
        <v>6128</v>
      </c>
      <c r="O12274" t="s">
        <v>6129</v>
      </c>
    </row>
    <row r="12275" spans="1:15" x14ac:dyDescent="0.25">
      <c r="A12275" t="s">
        <v>27719</v>
      </c>
      <c r="B12275" t="s">
        <v>27720</v>
      </c>
      <c r="C12275">
        <v>1</v>
      </c>
      <c r="D12275" t="s">
        <v>1577</v>
      </c>
      <c r="E12275" t="s">
        <v>1578</v>
      </c>
      <c r="F12275" t="s">
        <v>27469</v>
      </c>
      <c r="G12275" t="s">
        <v>27470</v>
      </c>
      <c r="H12275" t="s">
        <v>23</v>
      </c>
      <c r="I12275" t="s">
        <v>24</v>
      </c>
      <c r="J12275" t="s">
        <v>5806</v>
      </c>
      <c r="K12275" t="s">
        <v>5807</v>
      </c>
      <c r="L12275" t="s">
        <v>5808</v>
      </c>
      <c r="M12275" t="s">
        <v>5809</v>
      </c>
      <c r="N12275" t="s">
        <v>6270</v>
      </c>
      <c r="O12275" t="s">
        <v>6271</v>
      </c>
    </row>
    <row r="12276" spans="1:15" x14ac:dyDescent="0.25">
      <c r="A12276" t="s">
        <v>27721</v>
      </c>
      <c r="B12276" t="s">
        <v>27722</v>
      </c>
      <c r="C12276">
        <v>1</v>
      </c>
      <c r="D12276" t="s">
        <v>1577</v>
      </c>
      <c r="E12276" t="s">
        <v>1578</v>
      </c>
      <c r="F12276" t="s">
        <v>27469</v>
      </c>
      <c r="G12276" t="s">
        <v>27470</v>
      </c>
      <c r="H12276" t="s">
        <v>23</v>
      </c>
      <c r="I12276" t="s">
        <v>24</v>
      </c>
      <c r="J12276" t="s">
        <v>5806</v>
      </c>
      <c r="K12276" t="s">
        <v>5807</v>
      </c>
      <c r="L12276" t="s">
        <v>5808</v>
      </c>
      <c r="M12276" t="s">
        <v>5809</v>
      </c>
      <c r="N12276" t="s">
        <v>6250</v>
      </c>
      <c r="O12276" t="s">
        <v>6251</v>
      </c>
    </row>
    <row r="12277" spans="1:15" x14ac:dyDescent="0.25">
      <c r="A12277" t="s">
        <v>27723</v>
      </c>
      <c r="B12277" t="s">
        <v>27724</v>
      </c>
      <c r="C12277">
        <v>1</v>
      </c>
      <c r="D12277" t="s">
        <v>1577</v>
      </c>
      <c r="E12277" t="s">
        <v>1578</v>
      </c>
      <c r="F12277" t="s">
        <v>27469</v>
      </c>
      <c r="G12277" t="s">
        <v>27470</v>
      </c>
      <c r="H12277" t="s">
        <v>23</v>
      </c>
      <c r="I12277" t="s">
        <v>24</v>
      </c>
      <c r="J12277" t="s">
        <v>5806</v>
      </c>
      <c r="K12277" t="s">
        <v>5807</v>
      </c>
      <c r="L12277" t="s">
        <v>5808</v>
      </c>
      <c r="M12277" t="s">
        <v>5809</v>
      </c>
      <c r="N12277" t="s">
        <v>6228</v>
      </c>
      <c r="O12277" t="s">
        <v>6229</v>
      </c>
    </row>
    <row r="12278" spans="1:15" x14ac:dyDescent="0.25">
      <c r="A12278" t="s">
        <v>27725</v>
      </c>
      <c r="B12278" t="s">
        <v>27726</v>
      </c>
      <c r="C12278">
        <v>1</v>
      </c>
      <c r="D12278" t="s">
        <v>1577</v>
      </c>
      <c r="E12278" t="s">
        <v>1578</v>
      </c>
      <c r="F12278" t="s">
        <v>27469</v>
      </c>
      <c r="G12278" t="s">
        <v>27470</v>
      </c>
      <c r="H12278" t="s">
        <v>23</v>
      </c>
      <c r="I12278" t="s">
        <v>24</v>
      </c>
      <c r="J12278" t="s">
        <v>5806</v>
      </c>
      <c r="K12278" t="s">
        <v>5807</v>
      </c>
      <c r="L12278" t="s">
        <v>5808</v>
      </c>
      <c r="M12278" t="s">
        <v>5809</v>
      </c>
      <c r="N12278" t="s">
        <v>26685</v>
      </c>
      <c r="O12278" t="s">
        <v>26686</v>
      </c>
    </row>
    <row r="12279" spans="1:15" x14ac:dyDescent="0.25">
      <c r="A12279" t="s">
        <v>27727</v>
      </c>
      <c r="B12279" t="s">
        <v>27728</v>
      </c>
      <c r="C12279">
        <v>1</v>
      </c>
      <c r="D12279" t="s">
        <v>1577</v>
      </c>
      <c r="E12279" t="s">
        <v>1578</v>
      </c>
      <c r="F12279" t="s">
        <v>27469</v>
      </c>
      <c r="G12279" t="s">
        <v>27470</v>
      </c>
      <c r="H12279" t="s">
        <v>23</v>
      </c>
      <c r="I12279" t="s">
        <v>24</v>
      </c>
      <c r="J12279" t="s">
        <v>5806</v>
      </c>
      <c r="K12279" t="s">
        <v>5807</v>
      </c>
      <c r="L12279" t="s">
        <v>5808</v>
      </c>
      <c r="M12279" t="s">
        <v>5809</v>
      </c>
      <c r="N12279" t="s">
        <v>6048</v>
      </c>
      <c r="O12279" t="s">
        <v>6049</v>
      </c>
    </row>
    <row r="12280" spans="1:15" x14ac:dyDescent="0.25">
      <c r="A12280" t="s">
        <v>27729</v>
      </c>
      <c r="B12280" t="s">
        <v>27730</v>
      </c>
      <c r="C12280">
        <v>1</v>
      </c>
      <c r="D12280" t="s">
        <v>1577</v>
      </c>
      <c r="E12280" t="s">
        <v>1578</v>
      </c>
      <c r="F12280" t="s">
        <v>27469</v>
      </c>
      <c r="G12280" t="s">
        <v>27470</v>
      </c>
      <c r="H12280" t="s">
        <v>23</v>
      </c>
      <c r="I12280" t="s">
        <v>24</v>
      </c>
      <c r="J12280" t="s">
        <v>5806</v>
      </c>
      <c r="K12280" t="s">
        <v>5807</v>
      </c>
      <c r="L12280" t="s">
        <v>5808</v>
      </c>
      <c r="M12280" t="s">
        <v>5809</v>
      </c>
      <c r="N12280" t="s">
        <v>6192</v>
      </c>
      <c r="O12280" t="s">
        <v>6193</v>
      </c>
    </row>
    <row r="12281" spans="1:15" x14ac:dyDescent="0.25">
      <c r="A12281" t="s">
        <v>27731</v>
      </c>
      <c r="B12281" t="s">
        <v>27732</v>
      </c>
      <c r="C12281">
        <v>1</v>
      </c>
      <c r="D12281" t="s">
        <v>1577</v>
      </c>
      <c r="E12281" t="s">
        <v>1578</v>
      </c>
      <c r="F12281" t="s">
        <v>27469</v>
      </c>
      <c r="G12281" t="s">
        <v>27470</v>
      </c>
      <c r="H12281" t="s">
        <v>23</v>
      </c>
      <c r="I12281" t="s">
        <v>24</v>
      </c>
      <c r="J12281" t="s">
        <v>5806</v>
      </c>
      <c r="K12281" t="s">
        <v>5807</v>
      </c>
      <c r="L12281" t="s">
        <v>8766</v>
      </c>
      <c r="M12281" t="s">
        <v>8767</v>
      </c>
      <c r="N12281" t="s">
        <v>8790</v>
      </c>
      <c r="O12281" t="s">
        <v>8791</v>
      </c>
    </row>
    <row r="12282" spans="1:15" x14ac:dyDescent="0.25">
      <c r="A12282" t="s">
        <v>27733</v>
      </c>
      <c r="B12282" t="s">
        <v>27734</v>
      </c>
      <c r="C12282">
        <v>1</v>
      </c>
      <c r="D12282" t="s">
        <v>1577</v>
      </c>
      <c r="E12282" t="s">
        <v>1578</v>
      </c>
      <c r="F12282" t="s">
        <v>27469</v>
      </c>
      <c r="G12282" t="s">
        <v>27470</v>
      </c>
      <c r="H12282" t="s">
        <v>23</v>
      </c>
      <c r="I12282" t="s">
        <v>24</v>
      </c>
      <c r="J12282" t="s">
        <v>5806</v>
      </c>
      <c r="K12282" t="s">
        <v>5807</v>
      </c>
      <c r="L12282" t="s">
        <v>8766</v>
      </c>
      <c r="M12282" t="s">
        <v>8767</v>
      </c>
      <c r="N12282" t="s">
        <v>8852</v>
      </c>
      <c r="O12282" t="s">
        <v>8853</v>
      </c>
    </row>
    <row r="12283" spans="1:15" x14ac:dyDescent="0.25">
      <c r="A12283" t="s">
        <v>27735</v>
      </c>
      <c r="B12283" t="s">
        <v>27736</v>
      </c>
      <c r="C12283">
        <v>1</v>
      </c>
      <c r="D12283" t="s">
        <v>1577</v>
      </c>
      <c r="E12283" t="s">
        <v>1578</v>
      </c>
      <c r="F12283" t="s">
        <v>27469</v>
      </c>
      <c r="G12283" t="s">
        <v>27470</v>
      </c>
      <c r="H12283" t="s">
        <v>23</v>
      </c>
      <c r="I12283" t="s">
        <v>24</v>
      </c>
      <c r="J12283" t="s">
        <v>5806</v>
      </c>
      <c r="K12283" t="s">
        <v>5807</v>
      </c>
      <c r="L12283" t="s">
        <v>8766</v>
      </c>
      <c r="M12283" t="s">
        <v>8767</v>
      </c>
      <c r="N12283" t="s">
        <v>8830</v>
      </c>
      <c r="O12283" t="s">
        <v>8831</v>
      </c>
    </row>
    <row r="12284" spans="1:15" x14ac:dyDescent="0.25">
      <c r="A12284" t="s">
        <v>27737</v>
      </c>
      <c r="B12284" t="s">
        <v>27738</v>
      </c>
      <c r="C12284">
        <v>1</v>
      </c>
      <c r="D12284" t="s">
        <v>1577</v>
      </c>
      <c r="E12284" t="s">
        <v>1578</v>
      </c>
      <c r="F12284" t="s">
        <v>27469</v>
      </c>
      <c r="G12284" t="s">
        <v>27470</v>
      </c>
      <c r="H12284" t="s">
        <v>23</v>
      </c>
      <c r="I12284" t="s">
        <v>24</v>
      </c>
      <c r="J12284" t="s">
        <v>5806</v>
      </c>
      <c r="K12284" t="s">
        <v>5807</v>
      </c>
      <c r="L12284" t="s">
        <v>8766</v>
      </c>
      <c r="M12284" t="s">
        <v>8767</v>
      </c>
      <c r="N12284" t="s">
        <v>8870</v>
      </c>
      <c r="O12284" t="s">
        <v>8871</v>
      </c>
    </row>
    <row r="12285" spans="1:15" x14ac:dyDescent="0.25">
      <c r="A12285" t="s">
        <v>27739</v>
      </c>
      <c r="B12285" t="s">
        <v>27740</v>
      </c>
      <c r="C12285">
        <v>1</v>
      </c>
      <c r="D12285" t="s">
        <v>1577</v>
      </c>
      <c r="E12285" t="s">
        <v>1578</v>
      </c>
      <c r="F12285" t="s">
        <v>27469</v>
      </c>
      <c r="G12285" t="s">
        <v>27470</v>
      </c>
      <c r="H12285" t="s">
        <v>23</v>
      </c>
      <c r="I12285" t="s">
        <v>24</v>
      </c>
      <c r="J12285" t="s">
        <v>5806</v>
      </c>
      <c r="K12285" t="s">
        <v>5807</v>
      </c>
      <c r="L12285" t="s">
        <v>8766</v>
      </c>
      <c r="M12285" t="s">
        <v>8767</v>
      </c>
      <c r="N12285" t="s">
        <v>8892</v>
      </c>
      <c r="O12285" t="s">
        <v>8893</v>
      </c>
    </row>
    <row r="12286" spans="1:15" x14ac:dyDescent="0.25">
      <c r="A12286" t="s">
        <v>27741</v>
      </c>
      <c r="B12286" t="s">
        <v>27742</v>
      </c>
      <c r="C12286">
        <v>1</v>
      </c>
      <c r="D12286" t="s">
        <v>1577</v>
      </c>
      <c r="E12286" t="s">
        <v>1578</v>
      </c>
      <c r="F12286" t="s">
        <v>27469</v>
      </c>
      <c r="G12286" t="s">
        <v>27470</v>
      </c>
      <c r="H12286" t="s">
        <v>23</v>
      </c>
      <c r="I12286" t="s">
        <v>24</v>
      </c>
      <c r="J12286" t="s">
        <v>5806</v>
      </c>
      <c r="K12286" t="s">
        <v>5807</v>
      </c>
      <c r="L12286" t="s">
        <v>8766</v>
      </c>
      <c r="M12286" t="s">
        <v>8767</v>
      </c>
      <c r="N12286" t="s">
        <v>8914</v>
      </c>
      <c r="O12286" t="s">
        <v>8915</v>
      </c>
    </row>
    <row r="12287" spans="1:15" x14ac:dyDescent="0.25">
      <c r="A12287" t="s">
        <v>27743</v>
      </c>
      <c r="B12287" t="s">
        <v>27744</v>
      </c>
      <c r="C12287">
        <v>1</v>
      </c>
      <c r="D12287" t="s">
        <v>1577</v>
      </c>
      <c r="E12287" t="s">
        <v>1578</v>
      </c>
      <c r="F12287" t="s">
        <v>27469</v>
      </c>
      <c r="G12287" t="s">
        <v>27470</v>
      </c>
      <c r="H12287" t="s">
        <v>23</v>
      </c>
      <c r="I12287" t="s">
        <v>24</v>
      </c>
      <c r="J12287" t="s">
        <v>5806</v>
      </c>
      <c r="K12287" t="s">
        <v>5807</v>
      </c>
      <c r="L12287" t="s">
        <v>8766</v>
      </c>
      <c r="M12287" t="s">
        <v>8767</v>
      </c>
      <c r="N12287" t="s">
        <v>9014</v>
      </c>
      <c r="O12287" t="s">
        <v>9015</v>
      </c>
    </row>
    <row r="12288" spans="1:15" x14ac:dyDescent="0.25">
      <c r="A12288" t="s">
        <v>27745</v>
      </c>
      <c r="B12288" t="s">
        <v>27746</v>
      </c>
      <c r="C12288">
        <v>1</v>
      </c>
      <c r="D12288" t="s">
        <v>1577</v>
      </c>
      <c r="E12288" t="s">
        <v>1578</v>
      </c>
      <c r="F12288" t="s">
        <v>27469</v>
      </c>
      <c r="G12288" t="s">
        <v>27470</v>
      </c>
      <c r="H12288" t="s">
        <v>23</v>
      </c>
      <c r="I12288" t="s">
        <v>24</v>
      </c>
      <c r="J12288" t="s">
        <v>5806</v>
      </c>
      <c r="K12288" t="s">
        <v>5807</v>
      </c>
      <c r="L12288" t="s">
        <v>8766</v>
      </c>
      <c r="M12288" t="s">
        <v>8767</v>
      </c>
      <c r="N12288" t="s">
        <v>9054</v>
      </c>
      <c r="O12288" t="s">
        <v>9055</v>
      </c>
    </row>
    <row r="12289" spans="1:15" x14ac:dyDescent="0.25">
      <c r="A12289" t="s">
        <v>27747</v>
      </c>
      <c r="B12289" t="s">
        <v>27748</v>
      </c>
      <c r="C12289">
        <v>1</v>
      </c>
      <c r="D12289" t="s">
        <v>1577</v>
      </c>
      <c r="E12289" t="s">
        <v>1578</v>
      </c>
      <c r="F12289" t="s">
        <v>27469</v>
      </c>
      <c r="G12289" t="s">
        <v>27470</v>
      </c>
      <c r="H12289" t="s">
        <v>23</v>
      </c>
      <c r="I12289" t="s">
        <v>24</v>
      </c>
      <c r="J12289" t="s">
        <v>5806</v>
      </c>
      <c r="K12289" t="s">
        <v>5807</v>
      </c>
      <c r="L12289" t="s">
        <v>8766</v>
      </c>
      <c r="M12289" t="s">
        <v>8767</v>
      </c>
      <c r="N12289" t="s">
        <v>9064</v>
      </c>
      <c r="O12289" t="s">
        <v>9065</v>
      </c>
    </row>
    <row r="12290" spans="1:15" x14ac:dyDescent="0.25">
      <c r="A12290" t="s">
        <v>27749</v>
      </c>
      <c r="B12290" t="s">
        <v>27750</v>
      </c>
      <c r="C12290">
        <v>1</v>
      </c>
      <c r="D12290" t="s">
        <v>1577</v>
      </c>
      <c r="E12290" t="s">
        <v>1578</v>
      </c>
      <c r="F12290" t="s">
        <v>27469</v>
      </c>
      <c r="G12290" t="s">
        <v>27470</v>
      </c>
      <c r="H12290" t="s">
        <v>23</v>
      </c>
      <c r="I12290" t="s">
        <v>24</v>
      </c>
      <c r="J12290" t="s">
        <v>5806</v>
      </c>
      <c r="K12290" t="s">
        <v>5807</v>
      </c>
      <c r="L12290" t="s">
        <v>8766</v>
      </c>
      <c r="M12290" t="s">
        <v>8767</v>
      </c>
      <c r="N12290" t="s">
        <v>8994</v>
      </c>
      <c r="O12290" t="s">
        <v>8995</v>
      </c>
    </row>
    <row r="12291" spans="1:15" x14ac:dyDescent="0.25">
      <c r="A12291" t="s">
        <v>27751</v>
      </c>
      <c r="B12291" t="s">
        <v>27752</v>
      </c>
      <c r="C12291">
        <v>1</v>
      </c>
      <c r="D12291" t="s">
        <v>1577</v>
      </c>
      <c r="E12291" t="s">
        <v>1578</v>
      </c>
      <c r="F12291" t="s">
        <v>27469</v>
      </c>
      <c r="G12291" t="s">
        <v>27470</v>
      </c>
      <c r="H12291" t="s">
        <v>23</v>
      </c>
      <c r="I12291" t="s">
        <v>24</v>
      </c>
      <c r="J12291" t="s">
        <v>5806</v>
      </c>
      <c r="K12291" t="s">
        <v>5807</v>
      </c>
      <c r="L12291" t="s">
        <v>8766</v>
      </c>
      <c r="M12291" t="s">
        <v>8767</v>
      </c>
      <c r="N12291" t="s">
        <v>9074</v>
      </c>
      <c r="O12291" t="s">
        <v>9075</v>
      </c>
    </row>
    <row r="12292" spans="1:15" x14ac:dyDescent="0.25">
      <c r="A12292" t="s">
        <v>27753</v>
      </c>
      <c r="B12292" t="s">
        <v>27754</v>
      </c>
      <c r="C12292">
        <v>1</v>
      </c>
      <c r="D12292" t="s">
        <v>1577</v>
      </c>
      <c r="E12292" t="s">
        <v>1578</v>
      </c>
      <c r="F12292" t="s">
        <v>27469</v>
      </c>
      <c r="G12292" t="s">
        <v>27470</v>
      </c>
      <c r="H12292" t="s">
        <v>23</v>
      </c>
      <c r="I12292" t="s">
        <v>24</v>
      </c>
      <c r="J12292" t="s">
        <v>5806</v>
      </c>
      <c r="K12292" t="s">
        <v>5807</v>
      </c>
      <c r="L12292" t="s">
        <v>8766</v>
      </c>
      <c r="M12292" t="s">
        <v>8767</v>
      </c>
      <c r="N12292" t="s">
        <v>9084</v>
      </c>
      <c r="O12292" t="s">
        <v>9085</v>
      </c>
    </row>
    <row r="12293" spans="1:15" x14ac:dyDescent="0.25">
      <c r="A12293" t="s">
        <v>27755</v>
      </c>
      <c r="B12293" t="s">
        <v>27756</v>
      </c>
      <c r="C12293">
        <v>1</v>
      </c>
      <c r="D12293" t="s">
        <v>1577</v>
      </c>
      <c r="E12293" t="s">
        <v>1578</v>
      </c>
      <c r="F12293" t="s">
        <v>27469</v>
      </c>
      <c r="G12293" t="s">
        <v>27470</v>
      </c>
      <c r="H12293" t="s">
        <v>23</v>
      </c>
      <c r="I12293" t="s">
        <v>24</v>
      </c>
      <c r="J12293" t="s">
        <v>5806</v>
      </c>
      <c r="K12293" t="s">
        <v>5807</v>
      </c>
      <c r="L12293" t="s">
        <v>8766</v>
      </c>
      <c r="M12293" t="s">
        <v>8767</v>
      </c>
      <c r="N12293" t="s">
        <v>9094</v>
      </c>
      <c r="O12293" t="s">
        <v>9095</v>
      </c>
    </row>
    <row r="12294" spans="1:15" x14ac:dyDescent="0.25">
      <c r="A12294" t="s">
        <v>27757</v>
      </c>
      <c r="B12294" t="s">
        <v>27758</v>
      </c>
      <c r="C12294">
        <v>1</v>
      </c>
      <c r="D12294" t="s">
        <v>1577</v>
      </c>
      <c r="E12294" t="s">
        <v>1578</v>
      </c>
      <c r="F12294" t="s">
        <v>27469</v>
      </c>
      <c r="G12294" t="s">
        <v>27470</v>
      </c>
      <c r="H12294" t="s">
        <v>23</v>
      </c>
      <c r="I12294" t="s">
        <v>24</v>
      </c>
      <c r="J12294" t="s">
        <v>5806</v>
      </c>
      <c r="K12294" t="s">
        <v>5807</v>
      </c>
      <c r="L12294" t="s">
        <v>8766</v>
      </c>
      <c r="M12294" t="s">
        <v>8767</v>
      </c>
      <c r="N12294" t="s">
        <v>9034</v>
      </c>
      <c r="O12294" t="s">
        <v>9035</v>
      </c>
    </row>
    <row r="12295" spans="1:15" x14ac:dyDescent="0.25">
      <c r="A12295" t="s">
        <v>27759</v>
      </c>
      <c r="B12295" t="s">
        <v>27760</v>
      </c>
      <c r="C12295">
        <v>1</v>
      </c>
      <c r="D12295" t="s">
        <v>1577</v>
      </c>
      <c r="E12295" t="s">
        <v>1578</v>
      </c>
      <c r="F12295" t="s">
        <v>27469</v>
      </c>
      <c r="G12295" t="s">
        <v>27470</v>
      </c>
      <c r="H12295" t="s">
        <v>23</v>
      </c>
      <c r="I12295" t="s">
        <v>24</v>
      </c>
      <c r="J12295" t="s">
        <v>5806</v>
      </c>
      <c r="K12295" t="s">
        <v>5807</v>
      </c>
      <c r="L12295" t="s">
        <v>8766</v>
      </c>
      <c r="M12295" t="s">
        <v>8767</v>
      </c>
      <c r="N12295" t="s">
        <v>8936</v>
      </c>
      <c r="O12295" t="s">
        <v>8937</v>
      </c>
    </row>
    <row r="12296" spans="1:15" x14ac:dyDescent="0.25">
      <c r="A12296" t="s">
        <v>27761</v>
      </c>
      <c r="B12296" t="s">
        <v>27762</v>
      </c>
      <c r="C12296">
        <v>1</v>
      </c>
      <c r="D12296" t="s">
        <v>1577</v>
      </c>
      <c r="E12296" t="s">
        <v>1578</v>
      </c>
      <c r="F12296" t="s">
        <v>27469</v>
      </c>
      <c r="G12296" t="s">
        <v>27470</v>
      </c>
      <c r="H12296" t="s">
        <v>23</v>
      </c>
      <c r="I12296" t="s">
        <v>24</v>
      </c>
      <c r="J12296" t="s">
        <v>5806</v>
      </c>
      <c r="K12296" t="s">
        <v>5807</v>
      </c>
      <c r="L12296" t="s">
        <v>8766</v>
      </c>
      <c r="M12296" t="s">
        <v>8767</v>
      </c>
      <c r="N12296" t="s">
        <v>8980</v>
      </c>
      <c r="O12296" t="s">
        <v>8981</v>
      </c>
    </row>
    <row r="12297" spans="1:15" x14ac:dyDescent="0.25">
      <c r="A12297" t="s">
        <v>27763</v>
      </c>
      <c r="B12297" t="s">
        <v>27764</v>
      </c>
      <c r="C12297">
        <v>1</v>
      </c>
      <c r="D12297" t="s">
        <v>1577</v>
      </c>
      <c r="E12297" t="s">
        <v>1578</v>
      </c>
      <c r="F12297" t="s">
        <v>27469</v>
      </c>
      <c r="G12297" t="s">
        <v>27470</v>
      </c>
      <c r="H12297" t="s">
        <v>23</v>
      </c>
      <c r="I12297" t="s">
        <v>24</v>
      </c>
      <c r="J12297" t="s">
        <v>5806</v>
      </c>
      <c r="K12297" t="s">
        <v>5807</v>
      </c>
      <c r="L12297" t="s">
        <v>8766</v>
      </c>
      <c r="M12297" t="s">
        <v>8767</v>
      </c>
      <c r="N12297" t="s">
        <v>9136</v>
      </c>
      <c r="O12297" t="s">
        <v>9137</v>
      </c>
    </row>
    <row r="12298" spans="1:15" x14ac:dyDescent="0.25">
      <c r="A12298" t="s">
        <v>27765</v>
      </c>
      <c r="B12298" t="s">
        <v>27766</v>
      </c>
      <c r="C12298">
        <v>1</v>
      </c>
      <c r="D12298" t="s">
        <v>1577</v>
      </c>
      <c r="E12298" t="s">
        <v>1578</v>
      </c>
      <c r="F12298" t="s">
        <v>27469</v>
      </c>
      <c r="G12298" t="s">
        <v>27470</v>
      </c>
      <c r="H12298" t="s">
        <v>23</v>
      </c>
      <c r="I12298" t="s">
        <v>24</v>
      </c>
      <c r="J12298" t="s">
        <v>5806</v>
      </c>
      <c r="K12298" t="s">
        <v>5807</v>
      </c>
      <c r="L12298" t="s">
        <v>8766</v>
      </c>
      <c r="M12298" t="s">
        <v>8767</v>
      </c>
      <c r="N12298" t="s">
        <v>9150</v>
      </c>
      <c r="O12298" t="s">
        <v>9151</v>
      </c>
    </row>
    <row r="12299" spans="1:15" x14ac:dyDescent="0.25">
      <c r="A12299" t="s">
        <v>27767</v>
      </c>
      <c r="B12299" t="s">
        <v>27768</v>
      </c>
      <c r="C12299">
        <v>1</v>
      </c>
      <c r="D12299" t="s">
        <v>1577</v>
      </c>
      <c r="E12299" t="s">
        <v>1578</v>
      </c>
      <c r="F12299" t="s">
        <v>27469</v>
      </c>
      <c r="G12299" t="s">
        <v>27470</v>
      </c>
      <c r="H12299" t="s">
        <v>23</v>
      </c>
      <c r="I12299" t="s">
        <v>24</v>
      </c>
      <c r="J12299" t="s">
        <v>5806</v>
      </c>
      <c r="K12299" t="s">
        <v>5807</v>
      </c>
      <c r="L12299" t="s">
        <v>8766</v>
      </c>
      <c r="M12299" t="s">
        <v>8767</v>
      </c>
      <c r="N12299" t="s">
        <v>9150</v>
      </c>
      <c r="O12299" t="s">
        <v>9151</v>
      </c>
    </row>
    <row r="12300" spans="1:15" x14ac:dyDescent="0.25">
      <c r="A12300" t="s">
        <v>27769</v>
      </c>
      <c r="B12300" t="s">
        <v>27770</v>
      </c>
      <c r="C12300">
        <v>1</v>
      </c>
      <c r="D12300" t="s">
        <v>1577</v>
      </c>
      <c r="E12300" t="s">
        <v>1578</v>
      </c>
      <c r="F12300" t="s">
        <v>27469</v>
      </c>
      <c r="G12300" t="s">
        <v>27470</v>
      </c>
      <c r="H12300" t="s">
        <v>23</v>
      </c>
      <c r="I12300" t="s">
        <v>24</v>
      </c>
      <c r="J12300" t="s">
        <v>5806</v>
      </c>
      <c r="K12300" t="s">
        <v>5807</v>
      </c>
      <c r="L12300" t="s">
        <v>8766</v>
      </c>
      <c r="M12300" t="s">
        <v>8767</v>
      </c>
      <c r="N12300" t="s">
        <v>8958</v>
      </c>
      <c r="O12300" t="s">
        <v>8959</v>
      </c>
    </row>
    <row r="12301" spans="1:15" x14ac:dyDescent="0.25">
      <c r="A12301" t="s">
        <v>27771</v>
      </c>
      <c r="B12301" t="s">
        <v>27772</v>
      </c>
      <c r="C12301">
        <v>1</v>
      </c>
      <c r="D12301" t="s">
        <v>1577</v>
      </c>
      <c r="E12301" t="s">
        <v>1578</v>
      </c>
      <c r="F12301" t="s">
        <v>27469</v>
      </c>
      <c r="G12301" t="s">
        <v>27470</v>
      </c>
      <c r="H12301" t="s">
        <v>23</v>
      </c>
      <c r="I12301" t="s">
        <v>24</v>
      </c>
      <c r="J12301" t="s">
        <v>5806</v>
      </c>
      <c r="K12301" t="s">
        <v>5807</v>
      </c>
      <c r="L12301" t="s">
        <v>8008</v>
      </c>
      <c r="M12301" t="s">
        <v>8009</v>
      </c>
      <c r="N12301" t="s">
        <v>8102</v>
      </c>
      <c r="O12301" t="s">
        <v>8103</v>
      </c>
    </row>
    <row r="12302" spans="1:15" x14ac:dyDescent="0.25">
      <c r="A12302" t="s">
        <v>27773</v>
      </c>
      <c r="B12302" t="s">
        <v>27774</v>
      </c>
      <c r="C12302">
        <v>1</v>
      </c>
      <c r="D12302" t="s">
        <v>1577</v>
      </c>
      <c r="E12302" t="s">
        <v>1578</v>
      </c>
      <c r="F12302" t="s">
        <v>27469</v>
      </c>
      <c r="G12302" t="s">
        <v>27470</v>
      </c>
      <c r="H12302" t="s">
        <v>23</v>
      </c>
      <c r="I12302" t="s">
        <v>24</v>
      </c>
      <c r="J12302" t="s">
        <v>5806</v>
      </c>
      <c r="K12302" t="s">
        <v>5807</v>
      </c>
      <c r="L12302" t="s">
        <v>8008</v>
      </c>
      <c r="M12302" t="s">
        <v>8009</v>
      </c>
      <c r="N12302" t="s">
        <v>8028</v>
      </c>
      <c r="O12302" t="s">
        <v>8029</v>
      </c>
    </row>
    <row r="12303" spans="1:15" x14ac:dyDescent="0.25">
      <c r="A12303" t="s">
        <v>27775</v>
      </c>
      <c r="B12303" t="s">
        <v>27776</v>
      </c>
      <c r="C12303">
        <v>1</v>
      </c>
      <c r="D12303" t="s">
        <v>1577</v>
      </c>
      <c r="E12303" t="s">
        <v>1578</v>
      </c>
      <c r="F12303" t="s">
        <v>27469</v>
      </c>
      <c r="G12303" t="s">
        <v>27470</v>
      </c>
      <c r="H12303" t="s">
        <v>23</v>
      </c>
      <c r="I12303" t="s">
        <v>24</v>
      </c>
      <c r="J12303" t="s">
        <v>5806</v>
      </c>
      <c r="K12303" t="s">
        <v>5807</v>
      </c>
      <c r="L12303" t="s">
        <v>8008</v>
      </c>
      <c r="M12303" t="s">
        <v>8009</v>
      </c>
      <c r="N12303" t="s">
        <v>8010</v>
      </c>
      <c r="O12303" t="s">
        <v>8011</v>
      </c>
    </row>
    <row r="12304" spans="1:15" x14ac:dyDescent="0.25">
      <c r="A12304" t="s">
        <v>27777</v>
      </c>
      <c r="B12304" t="s">
        <v>27778</v>
      </c>
      <c r="C12304">
        <v>1</v>
      </c>
      <c r="D12304" t="s">
        <v>1577</v>
      </c>
      <c r="E12304" t="s">
        <v>1578</v>
      </c>
      <c r="F12304" t="s">
        <v>27469</v>
      </c>
      <c r="G12304" t="s">
        <v>27470</v>
      </c>
      <c r="H12304" t="s">
        <v>23</v>
      </c>
      <c r="I12304" t="s">
        <v>24</v>
      </c>
      <c r="J12304" t="s">
        <v>5806</v>
      </c>
      <c r="K12304" t="s">
        <v>5807</v>
      </c>
      <c r="L12304" t="s">
        <v>8008</v>
      </c>
      <c r="M12304" t="s">
        <v>8009</v>
      </c>
      <c r="N12304" t="s">
        <v>8042</v>
      </c>
      <c r="O12304" t="s">
        <v>8043</v>
      </c>
    </row>
    <row r="12305" spans="1:15" x14ac:dyDescent="0.25">
      <c r="A12305" t="s">
        <v>27779</v>
      </c>
      <c r="B12305" t="s">
        <v>27780</v>
      </c>
      <c r="C12305">
        <v>1</v>
      </c>
      <c r="D12305" t="s">
        <v>1577</v>
      </c>
      <c r="E12305" t="s">
        <v>1578</v>
      </c>
      <c r="F12305" t="s">
        <v>27469</v>
      </c>
      <c r="G12305" t="s">
        <v>27470</v>
      </c>
      <c r="H12305" t="s">
        <v>23</v>
      </c>
      <c r="I12305" t="s">
        <v>24</v>
      </c>
      <c r="J12305" t="s">
        <v>5806</v>
      </c>
      <c r="K12305" t="s">
        <v>5807</v>
      </c>
      <c r="L12305" t="s">
        <v>8008</v>
      </c>
      <c r="M12305" t="s">
        <v>8009</v>
      </c>
      <c r="N12305" t="s">
        <v>8062</v>
      </c>
      <c r="O12305" t="s">
        <v>8063</v>
      </c>
    </row>
    <row r="12306" spans="1:15" x14ac:dyDescent="0.25">
      <c r="A12306" t="s">
        <v>27781</v>
      </c>
      <c r="B12306" t="s">
        <v>27782</v>
      </c>
      <c r="C12306">
        <v>1</v>
      </c>
      <c r="D12306" t="s">
        <v>1577</v>
      </c>
      <c r="E12306" t="s">
        <v>1578</v>
      </c>
      <c r="F12306" t="s">
        <v>27469</v>
      </c>
      <c r="G12306" t="s">
        <v>27470</v>
      </c>
      <c r="H12306" t="s">
        <v>23</v>
      </c>
      <c r="I12306" t="s">
        <v>24</v>
      </c>
      <c r="J12306" t="s">
        <v>5806</v>
      </c>
      <c r="K12306" t="s">
        <v>5807</v>
      </c>
      <c r="L12306" t="s">
        <v>8008</v>
      </c>
      <c r="M12306" t="s">
        <v>8009</v>
      </c>
      <c r="N12306" t="s">
        <v>8082</v>
      </c>
      <c r="O12306" t="s">
        <v>8083</v>
      </c>
    </row>
    <row r="12307" spans="1:15" x14ac:dyDescent="0.25">
      <c r="A12307" t="s">
        <v>27783</v>
      </c>
      <c r="B12307" t="s">
        <v>27784</v>
      </c>
      <c r="C12307">
        <v>1</v>
      </c>
      <c r="D12307" t="s">
        <v>1577</v>
      </c>
      <c r="E12307" t="s">
        <v>1578</v>
      </c>
      <c r="F12307" t="s">
        <v>27469</v>
      </c>
      <c r="G12307" t="s">
        <v>27470</v>
      </c>
      <c r="H12307" t="s">
        <v>23</v>
      </c>
      <c r="I12307" t="s">
        <v>24</v>
      </c>
      <c r="J12307" t="s">
        <v>5806</v>
      </c>
      <c r="K12307" t="s">
        <v>5807</v>
      </c>
      <c r="L12307" t="s">
        <v>9859</v>
      </c>
      <c r="M12307" t="s">
        <v>9860</v>
      </c>
      <c r="N12307" t="s">
        <v>9915</v>
      </c>
      <c r="O12307" t="s">
        <v>9916</v>
      </c>
    </row>
    <row r="12308" spans="1:15" x14ac:dyDescent="0.25">
      <c r="A12308" t="s">
        <v>27785</v>
      </c>
      <c r="B12308" t="s">
        <v>27786</v>
      </c>
      <c r="C12308">
        <v>1</v>
      </c>
      <c r="D12308" t="s">
        <v>1577</v>
      </c>
      <c r="E12308" t="s">
        <v>1578</v>
      </c>
      <c r="F12308" t="s">
        <v>27469</v>
      </c>
      <c r="G12308" t="s">
        <v>27470</v>
      </c>
      <c r="H12308" t="s">
        <v>23</v>
      </c>
      <c r="I12308" t="s">
        <v>24</v>
      </c>
      <c r="J12308" t="s">
        <v>5806</v>
      </c>
      <c r="K12308" t="s">
        <v>5807</v>
      </c>
      <c r="L12308" t="s">
        <v>9859</v>
      </c>
      <c r="M12308" t="s">
        <v>9860</v>
      </c>
      <c r="N12308" t="s">
        <v>9937</v>
      </c>
      <c r="O12308" t="s">
        <v>9938</v>
      </c>
    </row>
    <row r="12309" spans="1:15" x14ac:dyDescent="0.25">
      <c r="A12309" t="s">
        <v>27787</v>
      </c>
      <c r="B12309" t="s">
        <v>27788</v>
      </c>
      <c r="C12309">
        <v>1</v>
      </c>
      <c r="D12309" t="s">
        <v>1577</v>
      </c>
      <c r="E12309" t="s">
        <v>1578</v>
      </c>
      <c r="F12309" t="s">
        <v>27469</v>
      </c>
      <c r="G12309" t="s">
        <v>27470</v>
      </c>
      <c r="H12309" t="s">
        <v>23</v>
      </c>
      <c r="I12309" t="s">
        <v>24</v>
      </c>
      <c r="J12309" t="s">
        <v>5806</v>
      </c>
      <c r="K12309" t="s">
        <v>5807</v>
      </c>
      <c r="L12309" t="s">
        <v>9859</v>
      </c>
      <c r="M12309" t="s">
        <v>9860</v>
      </c>
      <c r="N12309" t="s">
        <v>10069</v>
      </c>
      <c r="O12309" t="s">
        <v>10070</v>
      </c>
    </row>
    <row r="12310" spans="1:15" x14ac:dyDescent="0.25">
      <c r="A12310" t="s">
        <v>27789</v>
      </c>
      <c r="B12310" t="s">
        <v>27790</v>
      </c>
      <c r="C12310">
        <v>1</v>
      </c>
      <c r="D12310" t="s">
        <v>1577</v>
      </c>
      <c r="E12310" t="s">
        <v>1578</v>
      </c>
      <c r="F12310" t="s">
        <v>27469</v>
      </c>
      <c r="G12310" t="s">
        <v>27470</v>
      </c>
      <c r="H12310" t="s">
        <v>23</v>
      </c>
      <c r="I12310" t="s">
        <v>24</v>
      </c>
      <c r="J12310" t="s">
        <v>5806</v>
      </c>
      <c r="K12310" t="s">
        <v>5807</v>
      </c>
      <c r="L12310" t="s">
        <v>9859</v>
      </c>
      <c r="M12310" t="s">
        <v>9860</v>
      </c>
      <c r="N12310" t="s">
        <v>10083</v>
      </c>
      <c r="O12310" t="s">
        <v>10084</v>
      </c>
    </row>
    <row r="12311" spans="1:15" x14ac:dyDescent="0.25">
      <c r="A12311" t="s">
        <v>27791</v>
      </c>
      <c r="B12311" t="s">
        <v>27792</v>
      </c>
      <c r="C12311">
        <v>1</v>
      </c>
      <c r="D12311" t="s">
        <v>1577</v>
      </c>
      <c r="E12311" t="s">
        <v>1578</v>
      </c>
      <c r="F12311" t="s">
        <v>27469</v>
      </c>
      <c r="G12311" t="s">
        <v>27470</v>
      </c>
      <c r="H12311" t="s">
        <v>23</v>
      </c>
      <c r="I12311" t="s">
        <v>24</v>
      </c>
      <c r="J12311" t="s">
        <v>5806</v>
      </c>
      <c r="K12311" t="s">
        <v>5807</v>
      </c>
      <c r="L12311" t="s">
        <v>9859</v>
      </c>
      <c r="M12311" t="s">
        <v>9860</v>
      </c>
      <c r="N12311" t="s">
        <v>10103</v>
      </c>
      <c r="O12311" t="s">
        <v>10104</v>
      </c>
    </row>
    <row r="12312" spans="1:15" x14ac:dyDescent="0.25">
      <c r="A12312" t="s">
        <v>27793</v>
      </c>
      <c r="B12312" t="s">
        <v>27794</v>
      </c>
      <c r="C12312">
        <v>1</v>
      </c>
      <c r="D12312" t="s">
        <v>1577</v>
      </c>
      <c r="E12312" t="s">
        <v>1578</v>
      </c>
      <c r="F12312" t="s">
        <v>27469</v>
      </c>
      <c r="G12312" t="s">
        <v>27470</v>
      </c>
      <c r="H12312" t="s">
        <v>23</v>
      </c>
      <c r="I12312" t="s">
        <v>24</v>
      </c>
      <c r="J12312" t="s">
        <v>5806</v>
      </c>
      <c r="K12312" t="s">
        <v>5807</v>
      </c>
      <c r="L12312" t="s">
        <v>9859</v>
      </c>
      <c r="M12312" t="s">
        <v>9860</v>
      </c>
      <c r="N12312" t="s">
        <v>10123</v>
      </c>
      <c r="O12312" t="s">
        <v>10124</v>
      </c>
    </row>
    <row r="12313" spans="1:15" x14ac:dyDescent="0.25">
      <c r="A12313" t="s">
        <v>27795</v>
      </c>
      <c r="B12313" t="s">
        <v>27796</v>
      </c>
      <c r="C12313">
        <v>1</v>
      </c>
      <c r="D12313" t="s">
        <v>1577</v>
      </c>
      <c r="E12313" t="s">
        <v>1578</v>
      </c>
      <c r="F12313" t="s">
        <v>27469</v>
      </c>
      <c r="G12313" t="s">
        <v>27470</v>
      </c>
      <c r="H12313" t="s">
        <v>23</v>
      </c>
      <c r="I12313" t="s">
        <v>24</v>
      </c>
      <c r="J12313" t="s">
        <v>5806</v>
      </c>
      <c r="K12313" t="s">
        <v>5807</v>
      </c>
      <c r="L12313" t="s">
        <v>9859</v>
      </c>
      <c r="M12313" t="s">
        <v>9860</v>
      </c>
      <c r="N12313" t="s">
        <v>10143</v>
      </c>
      <c r="O12313" t="s">
        <v>10144</v>
      </c>
    </row>
    <row r="12314" spans="1:15" x14ac:dyDescent="0.25">
      <c r="A12314" t="s">
        <v>27797</v>
      </c>
      <c r="B12314" t="s">
        <v>27798</v>
      </c>
      <c r="C12314">
        <v>1</v>
      </c>
      <c r="D12314" t="s">
        <v>1577</v>
      </c>
      <c r="E12314" t="s">
        <v>1578</v>
      </c>
      <c r="F12314" t="s">
        <v>27469</v>
      </c>
      <c r="G12314" t="s">
        <v>27470</v>
      </c>
      <c r="H12314" t="s">
        <v>23</v>
      </c>
      <c r="I12314" t="s">
        <v>24</v>
      </c>
      <c r="J12314" t="s">
        <v>5806</v>
      </c>
      <c r="K12314" t="s">
        <v>5807</v>
      </c>
      <c r="L12314" t="s">
        <v>9859</v>
      </c>
      <c r="M12314" t="s">
        <v>9860</v>
      </c>
      <c r="N12314" t="s">
        <v>10035</v>
      </c>
      <c r="O12314" t="s">
        <v>10036</v>
      </c>
    </row>
    <row r="12315" spans="1:15" x14ac:dyDescent="0.25">
      <c r="A12315" t="s">
        <v>27799</v>
      </c>
      <c r="B12315" t="s">
        <v>27800</v>
      </c>
      <c r="C12315">
        <v>1</v>
      </c>
      <c r="D12315" t="s">
        <v>1577</v>
      </c>
      <c r="E12315" t="s">
        <v>1578</v>
      </c>
      <c r="F12315" t="s">
        <v>27469</v>
      </c>
      <c r="G12315" t="s">
        <v>27470</v>
      </c>
      <c r="H12315" t="s">
        <v>23</v>
      </c>
      <c r="I12315" t="s">
        <v>24</v>
      </c>
      <c r="J12315" t="s">
        <v>5806</v>
      </c>
      <c r="K12315" t="s">
        <v>5807</v>
      </c>
      <c r="L12315" t="s">
        <v>9859</v>
      </c>
      <c r="M12315" t="s">
        <v>9860</v>
      </c>
      <c r="N12315" t="s">
        <v>10021</v>
      </c>
      <c r="O12315" t="s">
        <v>10022</v>
      </c>
    </row>
    <row r="12316" spans="1:15" x14ac:dyDescent="0.25">
      <c r="A12316" t="s">
        <v>27801</v>
      </c>
      <c r="B12316" t="s">
        <v>27802</v>
      </c>
      <c r="C12316">
        <v>1</v>
      </c>
      <c r="D12316" t="s">
        <v>1577</v>
      </c>
      <c r="E12316" t="s">
        <v>1578</v>
      </c>
      <c r="F12316" t="s">
        <v>27469</v>
      </c>
      <c r="G12316" t="s">
        <v>27470</v>
      </c>
      <c r="H12316" t="s">
        <v>23</v>
      </c>
      <c r="I12316" t="s">
        <v>24</v>
      </c>
      <c r="J12316" t="s">
        <v>5806</v>
      </c>
      <c r="K12316" t="s">
        <v>5807</v>
      </c>
      <c r="L12316" t="s">
        <v>9859</v>
      </c>
      <c r="M12316" t="s">
        <v>9860</v>
      </c>
      <c r="N12316" t="s">
        <v>10001</v>
      </c>
      <c r="O12316" t="s">
        <v>10002</v>
      </c>
    </row>
    <row r="12317" spans="1:15" x14ac:dyDescent="0.25">
      <c r="A12317" t="s">
        <v>27803</v>
      </c>
      <c r="B12317" t="s">
        <v>27804</v>
      </c>
      <c r="C12317">
        <v>1</v>
      </c>
      <c r="D12317" t="s">
        <v>1577</v>
      </c>
      <c r="E12317" t="s">
        <v>1578</v>
      </c>
      <c r="F12317" t="s">
        <v>27469</v>
      </c>
      <c r="G12317" t="s">
        <v>27470</v>
      </c>
      <c r="H12317" t="s">
        <v>23</v>
      </c>
      <c r="I12317" t="s">
        <v>24</v>
      </c>
      <c r="J12317" t="s">
        <v>5806</v>
      </c>
      <c r="K12317" t="s">
        <v>5807</v>
      </c>
      <c r="L12317" t="s">
        <v>9859</v>
      </c>
      <c r="M12317" t="s">
        <v>9860</v>
      </c>
      <c r="N12317" t="s">
        <v>27805</v>
      </c>
      <c r="O12317" t="s">
        <v>27806</v>
      </c>
    </row>
    <row r="12318" spans="1:15" x14ac:dyDescent="0.25">
      <c r="A12318" t="s">
        <v>27807</v>
      </c>
      <c r="B12318" t="s">
        <v>27808</v>
      </c>
      <c r="C12318">
        <v>1</v>
      </c>
      <c r="D12318" t="s">
        <v>1577</v>
      </c>
      <c r="E12318" t="s">
        <v>1578</v>
      </c>
      <c r="F12318" t="s">
        <v>27469</v>
      </c>
      <c r="G12318" t="s">
        <v>27470</v>
      </c>
      <c r="H12318" t="s">
        <v>23</v>
      </c>
      <c r="I12318" t="s">
        <v>24</v>
      </c>
      <c r="J12318" t="s">
        <v>5806</v>
      </c>
      <c r="K12318" t="s">
        <v>5807</v>
      </c>
      <c r="L12318" t="s">
        <v>9859</v>
      </c>
      <c r="M12318" t="s">
        <v>9860</v>
      </c>
      <c r="N12318" t="s">
        <v>9979</v>
      </c>
      <c r="O12318" t="s">
        <v>9980</v>
      </c>
    </row>
    <row r="12319" spans="1:15" x14ac:dyDescent="0.25">
      <c r="A12319" t="s">
        <v>27809</v>
      </c>
      <c r="B12319" t="s">
        <v>27810</v>
      </c>
      <c r="C12319">
        <v>1</v>
      </c>
      <c r="D12319" t="s">
        <v>1577</v>
      </c>
      <c r="E12319" t="s">
        <v>1578</v>
      </c>
      <c r="F12319" t="s">
        <v>27469</v>
      </c>
      <c r="G12319" t="s">
        <v>27470</v>
      </c>
      <c r="H12319" t="s">
        <v>23</v>
      </c>
      <c r="I12319" t="s">
        <v>24</v>
      </c>
      <c r="J12319" t="s">
        <v>5806</v>
      </c>
      <c r="K12319" t="s">
        <v>5807</v>
      </c>
      <c r="L12319" t="s">
        <v>9859</v>
      </c>
      <c r="M12319" t="s">
        <v>9860</v>
      </c>
      <c r="N12319" t="s">
        <v>9957</v>
      </c>
      <c r="O12319" t="s">
        <v>9958</v>
      </c>
    </row>
    <row r="12320" spans="1:15" x14ac:dyDescent="0.25">
      <c r="A12320" t="s">
        <v>27811</v>
      </c>
      <c r="B12320" t="s">
        <v>27812</v>
      </c>
      <c r="C12320">
        <v>1</v>
      </c>
      <c r="D12320" t="s">
        <v>1577</v>
      </c>
      <c r="E12320" t="s">
        <v>1578</v>
      </c>
      <c r="F12320" t="s">
        <v>27469</v>
      </c>
      <c r="G12320" t="s">
        <v>27470</v>
      </c>
      <c r="H12320" t="s">
        <v>23</v>
      </c>
      <c r="I12320" t="s">
        <v>24</v>
      </c>
      <c r="J12320" t="s">
        <v>5806</v>
      </c>
      <c r="K12320" t="s">
        <v>5807</v>
      </c>
      <c r="L12320" t="s">
        <v>9859</v>
      </c>
      <c r="M12320" t="s">
        <v>9860</v>
      </c>
      <c r="N12320" t="s">
        <v>9897</v>
      </c>
      <c r="O12320" t="s">
        <v>9898</v>
      </c>
    </row>
    <row r="12321" spans="1:15" x14ac:dyDescent="0.25">
      <c r="A12321" t="s">
        <v>27813</v>
      </c>
      <c r="B12321" t="s">
        <v>27814</v>
      </c>
      <c r="C12321">
        <v>1</v>
      </c>
      <c r="D12321" t="s">
        <v>1577</v>
      </c>
      <c r="E12321" t="s">
        <v>1578</v>
      </c>
      <c r="F12321" t="s">
        <v>27469</v>
      </c>
      <c r="G12321" t="s">
        <v>27470</v>
      </c>
      <c r="H12321" t="s">
        <v>23</v>
      </c>
      <c r="I12321" t="s">
        <v>24</v>
      </c>
      <c r="J12321" t="s">
        <v>5806</v>
      </c>
      <c r="K12321" t="s">
        <v>5807</v>
      </c>
      <c r="L12321" t="s">
        <v>9859</v>
      </c>
      <c r="M12321" t="s">
        <v>9860</v>
      </c>
      <c r="N12321" t="s">
        <v>10051</v>
      </c>
      <c r="O12321" t="s">
        <v>10052</v>
      </c>
    </row>
    <row r="12322" spans="1:15" x14ac:dyDescent="0.25">
      <c r="A12322" t="s">
        <v>27815</v>
      </c>
      <c r="B12322" t="s">
        <v>27816</v>
      </c>
      <c r="C12322">
        <v>1</v>
      </c>
      <c r="D12322" t="s">
        <v>1577</v>
      </c>
      <c r="E12322" t="s">
        <v>1578</v>
      </c>
      <c r="F12322" t="s">
        <v>27469</v>
      </c>
      <c r="G12322" t="s">
        <v>27470</v>
      </c>
      <c r="H12322" t="s">
        <v>23</v>
      </c>
      <c r="I12322" t="s">
        <v>24</v>
      </c>
      <c r="J12322" t="s">
        <v>5806</v>
      </c>
      <c r="K12322" t="s">
        <v>5807</v>
      </c>
      <c r="L12322" t="s">
        <v>7224</v>
      </c>
      <c r="M12322" t="s">
        <v>7225</v>
      </c>
      <c r="N12322" t="s">
        <v>7226</v>
      </c>
      <c r="O12322" t="s">
        <v>7227</v>
      </c>
    </row>
    <row r="12323" spans="1:15" x14ac:dyDescent="0.25">
      <c r="A12323" t="s">
        <v>27817</v>
      </c>
      <c r="B12323" t="s">
        <v>27818</v>
      </c>
      <c r="C12323">
        <v>1</v>
      </c>
      <c r="D12323" t="s">
        <v>1577</v>
      </c>
      <c r="E12323" t="s">
        <v>1578</v>
      </c>
      <c r="F12323" t="s">
        <v>27469</v>
      </c>
      <c r="G12323" t="s">
        <v>27470</v>
      </c>
      <c r="H12323" t="s">
        <v>23</v>
      </c>
      <c r="I12323" t="s">
        <v>24</v>
      </c>
      <c r="J12323" t="s">
        <v>5806</v>
      </c>
      <c r="K12323" t="s">
        <v>5807</v>
      </c>
      <c r="L12323" t="s">
        <v>7224</v>
      </c>
      <c r="M12323" t="s">
        <v>7225</v>
      </c>
      <c r="N12323" t="s">
        <v>7246</v>
      </c>
      <c r="O12323" t="s">
        <v>7247</v>
      </c>
    </row>
    <row r="12324" spans="1:15" x14ac:dyDescent="0.25">
      <c r="A12324" t="s">
        <v>27819</v>
      </c>
      <c r="B12324" t="s">
        <v>27820</v>
      </c>
      <c r="C12324">
        <v>1</v>
      </c>
      <c r="D12324" t="s">
        <v>1577</v>
      </c>
      <c r="E12324" t="s">
        <v>1578</v>
      </c>
      <c r="F12324" t="s">
        <v>27469</v>
      </c>
      <c r="G12324" t="s">
        <v>27470</v>
      </c>
      <c r="H12324" t="s">
        <v>23</v>
      </c>
      <c r="I12324" t="s">
        <v>24</v>
      </c>
      <c r="J12324" t="s">
        <v>5806</v>
      </c>
      <c r="K12324" t="s">
        <v>5807</v>
      </c>
      <c r="L12324" t="s">
        <v>7224</v>
      </c>
      <c r="M12324" t="s">
        <v>7225</v>
      </c>
      <c r="N12324" t="s">
        <v>7360</v>
      </c>
      <c r="O12324" t="s">
        <v>7361</v>
      </c>
    </row>
    <row r="12325" spans="1:15" x14ac:dyDescent="0.25">
      <c r="A12325" t="s">
        <v>27821</v>
      </c>
      <c r="B12325" t="s">
        <v>27822</v>
      </c>
      <c r="C12325">
        <v>1</v>
      </c>
      <c r="D12325" t="s">
        <v>1577</v>
      </c>
      <c r="E12325" t="s">
        <v>1578</v>
      </c>
      <c r="F12325" t="s">
        <v>27469</v>
      </c>
      <c r="G12325" t="s">
        <v>27470</v>
      </c>
      <c r="H12325" t="s">
        <v>23</v>
      </c>
      <c r="I12325" t="s">
        <v>24</v>
      </c>
      <c r="J12325" t="s">
        <v>5806</v>
      </c>
      <c r="K12325" t="s">
        <v>5807</v>
      </c>
      <c r="L12325" t="s">
        <v>7224</v>
      </c>
      <c r="M12325" t="s">
        <v>7225</v>
      </c>
      <c r="N12325" t="s">
        <v>7384</v>
      </c>
      <c r="O12325" t="s">
        <v>7385</v>
      </c>
    </row>
    <row r="12326" spans="1:15" x14ac:dyDescent="0.25">
      <c r="A12326" t="s">
        <v>27823</v>
      </c>
      <c r="B12326" t="s">
        <v>27824</v>
      </c>
      <c r="C12326">
        <v>1</v>
      </c>
      <c r="D12326" t="s">
        <v>1577</v>
      </c>
      <c r="E12326" t="s">
        <v>1578</v>
      </c>
      <c r="F12326" t="s">
        <v>27469</v>
      </c>
      <c r="G12326" t="s">
        <v>27470</v>
      </c>
      <c r="H12326" t="s">
        <v>23</v>
      </c>
      <c r="I12326" t="s">
        <v>24</v>
      </c>
      <c r="J12326" t="s">
        <v>5806</v>
      </c>
      <c r="K12326" t="s">
        <v>5807</v>
      </c>
      <c r="L12326" t="s">
        <v>7224</v>
      </c>
      <c r="M12326" t="s">
        <v>7225</v>
      </c>
      <c r="N12326" t="s">
        <v>7406</v>
      </c>
      <c r="O12326" t="s">
        <v>7407</v>
      </c>
    </row>
    <row r="12327" spans="1:15" x14ac:dyDescent="0.25">
      <c r="A12327" t="s">
        <v>27825</v>
      </c>
      <c r="B12327" t="s">
        <v>27826</v>
      </c>
      <c r="C12327">
        <v>1</v>
      </c>
      <c r="D12327" t="s">
        <v>1577</v>
      </c>
      <c r="E12327" t="s">
        <v>1578</v>
      </c>
      <c r="F12327" t="s">
        <v>27469</v>
      </c>
      <c r="G12327" t="s">
        <v>27470</v>
      </c>
      <c r="H12327" t="s">
        <v>23</v>
      </c>
      <c r="I12327" t="s">
        <v>24</v>
      </c>
      <c r="J12327" t="s">
        <v>5806</v>
      </c>
      <c r="K12327" t="s">
        <v>5807</v>
      </c>
      <c r="L12327" t="s">
        <v>7224</v>
      </c>
      <c r="M12327" t="s">
        <v>7225</v>
      </c>
      <c r="N12327" t="s">
        <v>7498</v>
      </c>
      <c r="O12327" t="s">
        <v>7499</v>
      </c>
    </row>
    <row r="12328" spans="1:15" x14ac:dyDescent="0.25">
      <c r="A12328" t="s">
        <v>27827</v>
      </c>
      <c r="B12328" t="s">
        <v>27828</v>
      </c>
      <c r="C12328">
        <v>1</v>
      </c>
      <c r="D12328" t="s">
        <v>1577</v>
      </c>
      <c r="E12328" t="s">
        <v>1578</v>
      </c>
      <c r="F12328" t="s">
        <v>27469</v>
      </c>
      <c r="G12328" t="s">
        <v>27470</v>
      </c>
      <c r="H12328" t="s">
        <v>23</v>
      </c>
      <c r="I12328" t="s">
        <v>24</v>
      </c>
      <c r="J12328" t="s">
        <v>5806</v>
      </c>
      <c r="K12328" t="s">
        <v>5807</v>
      </c>
      <c r="L12328" t="s">
        <v>7224</v>
      </c>
      <c r="M12328" t="s">
        <v>7225</v>
      </c>
      <c r="N12328" t="s">
        <v>7516</v>
      </c>
      <c r="O12328" t="s">
        <v>7517</v>
      </c>
    </row>
    <row r="12329" spans="1:15" x14ac:dyDescent="0.25">
      <c r="A12329" t="s">
        <v>27829</v>
      </c>
      <c r="B12329" t="s">
        <v>27830</v>
      </c>
      <c r="C12329">
        <v>1</v>
      </c>
      <c r="D12329" t="s">
        <v>1577</v>
      </c>
      <c r="E12329" t="s">
        <v>1578</v>
      </c>
      <c r="F12329" t="s">
        <v>27469</v>
      </c>
      <c r="G12329" t="s">
        <v>27470</v>
      </c>
      <c r="H12329" t="s">
        <v>23</v>
      </c>
      <c r="I12329" t="s">
        <v>24</v>
      </c>
      <c r="J12329" t="s">
        <v>5806</v>
      </c>
      <c r="K12329" t="s">
        <v>5807</v>
      </c>
      <c r="L12329" t="s">
        <v>7224</v>
      </c>
      <c r="M12329" t="s">
        <v>7225</v>
      </c>
      <c r="N12329" t="s">
        <v>7536</v>
      </c>
      <c r="O12329" t="s">
        <v>7537</v>
      </c>
    </row>
    <row r="12330" spans="1:15" x14ac:dyDescent="0.25">
      <c r="A12330" t="s">
        <v>27831</v>
      </c>
      <c r="B12330" t="s">
        <v>27832</v>
      </c>
      <c r="C12330">
        <v>1</v>
      </c>
      <c r="D12330" t="s">
        <v>1577</v>
      </c>
      <c r="E12330" t="s">
        <v>1578</v>
      </c>
      <c r="F12330" t="s">
        <v>27469</v>
      </c>
      <c r="G12330" t="s">
        <v>27470</v>
      </c>
      <c r="H12330" t="s">
        <v>23</v>
      </c>
      <c r="I12330" t="s">
        <v>24</v>
      </c>
      <c r="J12330" t="s">
        <v>5806</v>
      </c>
      <c r="K12330" t="s">
        <v>5807</v>
      </c>
      <c r="L12330" t="s">
        <v>7224</v>
      </c>
      <c r="M12330" t="s">
        <v>7225</v>
      </c>
      <c r="N12330" t="s">
        <v>7580</v>
      </c>
      <c r="O12330" t="s">
        <v>7581</v>
      </c>
    </row>
    <row r="12331" spans="1:15" x14ac:dyDescent="0.25">
      <c r="A12331" t="s">
        <v>27833</v>
      </c>
      <c r="B12331" t="s">
        <v>27834</v>
      </c>
      <c r="C12331">
        <v>1</v>
      </c>
      <c r="D12331" t="s">
        <v>1577</v>
      </c>
      <c r="E12331" t="s">
        <v>1578</v>
      </c>
      <c r="F12331" t="s">
        <v>27469</v>
      </c>
      <c r="G12331" t="s">
        <v>27470</v>
      </c>
      <c r="H12331" t="s">
        <v>23</v>
      </c>
      <c r="I12331" t="s">
        <v>24</v>
      </c>
      <c r="J12331" t="s">
        <v>5806</v>
      </c>
      <c r="K12331" t="s">
        <v>5807</v>
      </c>
      <c r="L12331" t="s">
        <v>7224</v>
      </c>
      <c r="M12331" t="s">
        <v>7225</v>
      </c>
      <c r="N12331" t="s">
        <v>7692</v>
      </c>
      <c r="O12331" t="s">
        <v>7693</v>
      </c>
    </row>
    <row r="12332" spans="1:15" x14ac:dyDescent="0.25">
      <c r="A12332" t="s">
        <v>27835</v>
      </c>
      <c r="B12332" t="s">
        <v>27836</v>
      </c>
      <c r="C12332">
        <v>1</v>
      </c>
      <c r="D12332" t="s">
        <v>1577</v>
      </c>
      <c r="E12332" t="s">
        <v>1578</v>
      </c>
      <c r="F12332" t="s">
        <v>27469</v>
      </c>
      <c r="G12332" t="s">
        <v>27470</v>
      </c>
      <c r="H12332" t="s">
        <v>23</v>
      </c>
      <c r="I12332" t="s">
        <v>24</v>
      </c>
      <c r="J12332" t="s">
        <v>5806</v>
      </c>
      <c r="K12332" t="s">
        <v>5807</v>
      </c>
      <c r="L12332" t="s">
        <v>7224</v>
      </c>
      <c r="M12332" t="s">
        <v>7225</v>
      </c>
      <c r="N12332" t="s">
        <v>7670</v>
      </c>
      <c r="O12332" t="s">
        <v>7671</v>
      </c>
    </row>
    <row r="12333" spans="1:15" x14ac:dyDescent="0.25">
      <c r="A12333" t="s">
        <v>27837</v>
      </c>
      <c r="B12333" t="s">
        <v>27838</v>
      </c>
      <c r="C12333">
        <v>1</v>
      </c>
      <c r="D12333" t="s">
        <v>1577</v>
      </c>
      <c r="E12333" t="s">
        <v>1578</v>
      </c>
      <c r="F12333" t="s">
        <v>27469</v>
      </c>
      <c r="G12333" t="s">
        <v>27470</v>
      </c>
      <c r="H12333" t="s">
        <v>23</v>
      </c>
      <c r="I12333" t="s">
        <v>24</v>
      </c>
      <c r="J12333" t="s">
        <v>5806</v>
      </c>
      <c r="K12333" t="s">
        <v>5807</v>
      </c>
      <c r="L12333" t="s">
        <v>7224</v>
      </c>
      <c r="M12333" t="s">
        <v>7225</v>
      </c>
      <c r="N12333" t="s">
        <v>7656</v>
      </c>
      <c r="O12333" t="s">
        <v>7657</v>
      </c>
    </row>
    <row r="12334" spans="1:15" x14ac:dyDescent="0.25">
      <c r="A12334" t="s">
        <v>27839</v>
      </c>
      <c r="B12334" t="s">
        <v>27840</v>
      </c>
      <c r="C12334">
        <v>1</v>
      </c>
      <c r="D12334" t="s">
        <v>1577</v>
      </c>
      <c r="E12334" t="s">
        <v>1578</v>
      </c>
      <c r="F12334" t="s">
        <v>27469</v>
      </c>
      <c r="G12334" t="s">
        <v>27470</v>
      </c>
      <c r="H12334" t="s">
        <v>23</v>
      </c>
      <c r="I12334" t="s">
        <v>24</v>
      </c>
      <c r="J12334" t="s">
        <v>5806</v>
      </c>
      <c r="K12334" t="s">
        <v>5807</v>
      </c>
      <c r="L12334" t="s">
        <v>7224</v>
      </c>
      <c r="M12334" t="s">
        <v>7225</v>
      </c>
      <c r="N12334" t="s">
        <v>7634</v>
      </c>
      <c r="O12334" t="s">
        <v>7635</v>
      </c>
    </row>
    <row r="12335" spans="1:15" x14ac:dyDescent="0.25">
      <c r="A12335" t="s">
        <v>27841</v>
      </c>
      <c r="B12335" t="s">
        <v>27842</v>
      </c>
      <c r="C12335">
        <v>1</v>
      </c>
      <c r="D12335" t="s">
        <v>1577</v>
      </c>
      <c r="E12335" t="s">
        <v>1578</v>
      </c>
      <c r="F12335" t="s">
        <v>27469</v>
      </c>
      <c r="G12335" t="s">
        <v>27470</v>
      </c>
      <c r="H12335" t="s">
        <v>23</v>
      </c>
      <c r="I12335" t="s">
        <v>24</v>
      </c>
      <c r="J12335" t="s">
        <v>5806</v>
      </c>
      <c r="K12335" t="s">
        <v>5807</v>
      </c>
      <c r="L12335" t="s">
        <v>7224</v>
      </c>
      <c r="M12335" t="s">
        <v>7225</v>
      </c>
      <c r="N12335" t="s">
        <v>7598</v>
      </c>
      <c r="O12335" t="s">
        <v>7599</v>
      </c>
    </row>
    <row r="12336" spans="1:15" x14ac:dyDescent="0.25">
      <c r="A12336" t="s">
        <v>27843</v>
      </c>
      <c r="B12336" t="s">
        <v>27844</v>
      </c>
      <c r="C12336">
        <v>1</v>
      </c>
      <c r="D12336" t="s">
        <v>1577</v>
      </c>
      <c r="E12336" t="s">
        <v>1578</v>
      </c>
      <c r="F12336" t="s">
        <v>27469</v>
      </c>
      <c r="G12336" t="s">
        <v>27470</v>
      </c>
      <c r="H12336" t="s">
        <v>23</v>
      </c>
      <c r="I12336" t="s">
        <v>24</v>
      </c>
      <c r="J12336" t="s">
        <v>5806</v>
      </c>
      <c r="K12336" t="s">
        <v>5807</v>
      </c>
      <c r="L12336" t="s">
        <v>7224</v>
      </c>
      <c r="M12336" t="s">
        <v>7225</v>
      </c>
      <c r="N12336" t="s">
        <v>7478</v>
      </c>
      <c r="O12336" t="s">
        <v>7479</v>
      </c>
    </row>
    <row r="12337" spans="1:15" x14ac:dyDescent="0.25">
      <c r="A12337" t="s">
        <v>27845</v>
      </c>
      <c r="B12337" t="s">
        <v>27846</v>
      </c>
      <c r="C12337">
        <v>1</v>
      </c>
      <c r="D12337" t="s">
        <v>1577</v>
      </c>
      <c r="E12337" t="s">
        <v>1578</v>
      </c>
      <c r="F12337" t="s">
        <v>27469</v>
      </c>
      <c r="G12337" t="s">
        <v>27470</v>
      </c>
      <c r="H12337" t="s">
        <v>23</v>
      </c>
      <c r="I12337" t="s">
        <v>24</v>
      </c>
      <c r="J12337" t="s">
        <v>5806</v>
      </c>
      <c r="K12337" t="s">
        <v>5807</v>
      </c>
      <c r="L12337" t="s">
        <v>7224</v>
      </c>
      <c r="M12337" t="s">
        <v>7225</v>
      </c>
      <c r="N12337" t="s">
        <v>7426</v>
      </c>
      <c r="O12337" t="s">
        <v>7427</v>
      </c>
    </row>
    <row r="12338" spans="1:15" x14ac:dyDescent="0.25">
      <c r="A12338" t="s">
        <v>27847</v>
      </c>
      <c r="B12338" t="s">
        <v>27848</v>
      </c>
      <c r="C12338">
        <v>1</v>
      </c>
      <c r="D12338" t="s">
        <v>1577</v>
      </c>
      <c r="E12338" t="s">
        <v>1578</v>
      </c>
      <c r="F12338" t="s">
        <v>27469</v>
      </c>
      <c r="G12338" t="s">
        <v>27470</v>
      </c>
      <c r="H12338" t="s">
        <v>23</v>
      </c>
      <c r="I12338" t="s">
        <v>24</v>
      </c>
      <c r="J12338" t="s">
        <v>5806</v>
      </c>
      <c r="K12338" t="s">
        <v>5807</v>
      </c>
      <c r="L12338" t="s">
        <v>7224</v>
      </c>
      <c r="M12338" t="s">
        <v>7225</v>
      </c>
      <c r="N12338" t="s">
        <v>7264</v>
      </c>
      <c r="O12338" t="s">
        <v>7265</v>
      </c>
    </row>
    <row r="12339" spans="1:15" x14ac:dyDescent="0.25">
      <c r="A12339" t="s">
        <v>27849</v>
      </c>
      <c r="B12339" t="s">
        <v>27850</v>
      </c>
      <c r="C12339">
        <v>1</v>
      </c>
      <c r="D12339" t="s">
        <v>1577</v>
      </c>
      <c r="E12339" t="s">
        <v>1578</v>
      </c>
      <c r="F12339" t="s">
        <v>27469</v>
      </c>
      <c r="G12339" t="s">
        <v>27470</v>
      </c>
      <c r="H12339" t="s">
        <v>23</v>
      </c>
      <c r="I12339" t="s">
        <v>24</v>
      </c>
      <c r="J12339" t="s">
        <v>5806</v>
      </c>
      <c r="K12339" t="s">
        <v>5807</v>
      </c>
      <c r="L12339" t="s">
        <v>7224</v>
      </c>
      <c r="M12339" t="s">
        <v>7225</v>
      </c>
      <c r="N12339" t="s">
        <v>7280</v>
      </c>
      <c r="O12339" t="s">
        <v>7281</v>
      </c>
    </row>
    <row r="12340" spans="1:15" x14ac:dyDescent="0.25">
      <c r="A12340" t="s">
        <v>27851</v>
      </c>
      <c r="B12340" t="s">
        <v>27852</v>
      </c>
      <c r="C12340">
        <v>1</v>
      </c>
      <c r="D12340" t="s">
        <v>1577</v>
      </c>
      <c r="E12340" t="s">
        <v>1578</v>
      </c>
      <c r="F12340" t="s">
        <v>27469</v>
      </c>
      <c r="G12340" t="s">
        <v>27470</v>
      </c>
      <c r="H12340" t="s">
        <v>23</v>
      </c>
      <c r="I12340" t="s">
        <v>24</v>
      </c>
      <c r="J12340" t="s">
        <v>5806</v>
      </c>
      <c r="K12340" t="s">
        <v>5807</v>
      </c>
      <c r="L12340" t="s">
        <v>7224</v>
      </c>
      <c r="M12340" t="s">
        <v>7225</v>
      </c>
      <c r="N12340" t="s">
        <v>27853</v>
      </c>
      <c r="O12340" t="s">
        <v>27854</v>
      </c>
    </row>
    <row r="12341" spans="1:15" x14ac:dyDescent="0.25">
      <c r="A12341" t="s">
        <v>27855</v>
      </c>
      <c r="B12341" t="s">
        <v>27856</v>
      </c>
      <c r="C12341">
        <v>1</v>
      </c>
      <c r="D12341" t="s">
        <v>1577</v>
      </c>
      <c r="E12341" t="s">
        <v>1578</v>
      </c>
      <c r="F12341" t="s">
        <v>27469</v>
      </c>
      <c r="G12341" t="s">
        <v>27470</v>
      </c>
      <c r="H12341" t="s">
        <v>23</v>
      </c>
      <c r="I12341" t="s">
        <v>24</v>
      </c>
      <c r="J12341" t="s">
        <v>5806</v>
      </c>
      <c r="K12341" t="s">
        <v>5807</v>
      </c>
      <c r="L12341" t="s">
        <v>7224</v>
      </c>
      <c r="M12341" t="s">
        <v>7225</v>
      </c>
      <c r="N12341" t="s">
        <v>7630</v>
      </c>
      <c r="O12341" t="s">
        <v>7631</v>
      </c>
    </row>
    <row r="12342" spans="1:15" x14ac:dyDescent="0.25">
      <c r="A12342" t="s">
        <v>27857</v>
      </c>
      <c r="B12342" t="s">
        <v>27858</v>
      </c>
      <c r="C12342">
        <v>1</v>
      </c>
      <c r="D12342" t="s">
        <v>1577</v>
      </c>
      <c r="E12342" t="s">
        <v>1578</v>
      </c>
      <c r="F12342" t="s">
        <v>27469</v>
      </c>
      <c r="G12342" t="s">
        <v>27470</v>
      </c>
      <c r="H12342" t="s">
        <v>23</v>
      </c>
      <c r="I12342" t="s">
        <v>24</v>
      </c>
      <c r="J12342" t="s">
        <v>5806</v>
      </c>
      <c r="K12342" t="s">
        <v>5807</v>
      </c>
      <c r="L12342" t="s">
        <v>7224</v>
      </c>
      <c r="M12342" t="s">
        <v>7225</v>
      </c>
      <c r="N12342" t="s">
        <v>7560</v>
      </c>
      <c r="O12342" t="s">
        <v>7561</v>
      </c>
    </row>
    <row r="12343" spans="1:15" x14ac:dyDescent="0.25">
      <c r="A12343" t="s">
        <v>27859</v>
      </c>
      <c r="B12343" t="s">
        <v>27860</v>
      </c>
      <c r="C12343">
        <v>1</v>
      </c>
      <c r="D12343" t="s">
        <v>1577</v>
      </c>
      <c r="E12343" t="s">
        <v>1578</v>
      </c>
      <c r="F12343" t="s">
        <v>27469</v>
      </c>
      <c r="G12343" t="s">
        <v>27470</v>
      </c>
      <c r="H12343" t="s">
        <v>23</v>
      </c>
      <c r="I12343" t="s">
        <v>24</v>
      </c>
      <c r="J12343" t="s">
        <v>5806</v>
      </c>
      <c r="K12343" t="s">
        <v>5807</v>
      </c>
      <c r="L12343" t="s">
        <v>7224</v>
      </c>
      <c r="M12343" t="s">
        <v>7225</v>
      </c>
      <c r="N12343" t="s">
        <v>7460</v>
      </c>
      <c r="O12343" t="s">
        <v>7461</v>
      </c>
    </row>
    <row r="12344" spans="1:15" x14ac:dyDescent="0.25">
      <c r="A12344" t="s">
        <v>27861</v>
      </c>
      <c r="B12344" t="s">
        <v>27862</v>
      </c>
      <c r="C12344">
        <v>1</v>
      </c>
      <c r="D12344" t="s">
        <v>1577</v>
      </c>
      <c r="E12344" t="s">
        <v>1578</v>
      </c>
      <c r="F12344" t="s">
        <v>27469</v>
      </c>
      <c r="G12344" t="s">
        <v>27470</v>
      </c>
      <c r="H12344" t="s">
        <v>23</v>
      </c>
      <c r="I12344" t="s">
        <v>24</v>
      </c>
      <c r="J12344" t="s">
        <v>5806</v>
      </c>
      <c r="K12344" t="s">
        <v>5807</v>
      </c>
      <c r="L12344" t="s">
        <v>9170</v>
      </c>
      <c r="M12344" t="s">
        <v>9171</v>
      </c>
      <c r="N12344" t="s">
        <v>9400</v>
      </c>
      <c r="O12344" t="s">
        <v>9401</v>
      </c>
    </row>
    <row r="12345" spans="1:15" x14ac:dyDescent="0.25">
      <c r="A12345" t="s">
        <v>27863</v>
      </c>
      <c r="B12345" t="s">
        <v>27864</v>
      </c>
      <c r="C12345">
        <v>1</v>
      </c>
      <c r="D12345" t="s">
        <v>1577</v>
      </c>
      <c r="E12345" t="s">
        <v>1578</v>
      </c>
      <c r="F12345" t="s">
        <v>27469</v>
      </c>
      <c r="G12345" t="s">
        <v>27470</v>
      </c>
      <c r="H12345" t="s">
        <v>23</v>
      </c>
      <c r="I12345" t="s">
        <v>24</v>
      </c>
      <c r="J12345" t="s">
        <v>5806</v>
      </c>
      <c r="K12345" t="s">
        <v>5807</v>
      </c>
      <c r="L12345" t="s">
        <v>9170</v>
      </c>
      <c r="M12345" t="s">
        <v>9171</v>
      </c>
      <c r="N12345" t="s">
        <v>9340</v>
      </c>
      <c r="O12345" t="s">
        <v>9341</v>
      </c>
    </row>
    <row r="12346" spans="1:15" x14ac:dyDescent="0.25">
      <c r="A12346" t="s">
        <v>27865</v>
      </c>
      <c r="B12346" t="s">
        <v>27866</v>
      </c>
      <c r="C12346">
        <v>1</v>
      </c>
      <c r="D12346" t="s">
        <v>1577</v>
      </c>
      <c r="E12346" t="s">
        <v>1578</v>
      </c>
      <c r="F12346" t="s">
        <v>27469</v>
      </c>
      <c r="G12346" t="s">
        <v>27470</v>
      </c>
      <c r="H12346" t="s">
        <v>23</v>
      </c>
      <c r="I12346" t="s">
        <v>24</v>
      </c>
      <c r="J12346" t="s">
        <v>5806</v>
      </c>
      <c r="K12346" t="s">
        <v>5807</v>
      </c>
      <c r="L12346" t="s">
        <v>9170</v>
      </c>
      <c r="M12346" t="s">
        <v>9171</v>
      </c>
      <c r="N12346" t="s">
        <v>9318</v>
      </c>
      <c r="O12346" t="s">
        <v>9319</v>
      </c>
    </row>
    <row r="12347" spans="1:15" x14ac:dyDescent="0.25">
      <c r="A12347" t="s">
        <v>27867</v>
      </c>
      <c r="B12347" t="s">
        <v>27868</v>
      </c>
      <c r="C12347">
        <v>1</v>
      </c>
      <c r="D12347" t="s">
        <v>1577</v>
      </c>
      <c r="E12347" t="s">
        <v>1578</v>
      </c>
      <c r="F12347" t="s">
        <v>27469</v>
      </c>
      <c r="G12347" t="s">
        <v>27470</v>
      </c>
      <c r="H12347" t="s">
        <v>23</v>
      </c>
      <c r="I12347" t="s">
        <v>24</v>
      </c>
      <c r="J12347" t="s">
        <v>5806</v>
      </c>
      <c r="K12347" t="s">
        <v>5807</v>
      </c>
      <c r="L12347" t="s">
        <v>9170</v>
      </c>
      <c r="M12347" t="s">
        <v>9171</v>
      </c>
      <c r="N12347" t="s">
        <v>9296</v>
      </c>
      <c r="O12347" t="s">
        <v>9297</v>
      </c>
    </row>
    <row r="12348" spans="1:15" x14ac:dyDescent="0.25">
      <c r="A12348" t="s">
        <v>27869</v>
      </c>
      <c r="B12348" t="s">
        <v>27870</v>
      </c>
      <c r="C12348">
        <v>1</v>
      </c>
      <c r="D12348" t="s">
        <v>1577</v>
      </c>
      <c r="E12348" t="s">
        <v>1578</v>
      </c>
      <c r="F12348" t="s">
        <v>27469</v>
      </c>
      <c r="G12348" t="s">
        <v>27470</v>
      </c>
      <c r="H12348" t="s">
        <v>23</v>
      </c>
      <c r="I12348" t="s">
        <v>24</v>
      </c>
      <c r="J12348" t="s">
        <v>5806</v>
      </c>
      <c r="K12348" t="s">
        <v>5807</v>
      </c>
      <c r="L12348" t="s">
        <v>9170</v>
      </c>
      <c r="M12348" t="s">
        <v>9171</v>
      </c>
      <c r="N12348" t="s">
        <v>9274</v>
      </c>
      <c r="O12348" t="s">
        <v>9275</v>
      </c>
    </row>
    <row r="12349" spans="1:15" x14ac:dyDescent="0.25">
      <c r="A12349" t="s">
        <v>27871</v>
      </c>
      <c r="B12349" t="s">
        <v>27872</v>
      </c>
      <c r="C12349">
        <v>1</v>
      </c>
      <c r="D12349" t="s">
        <v>1577</v>
      </c>
      <c r="E12349" t="s">
        <v>1578</v>
      </c>
      <c r="F12349" t="s">
        <v>27469</v>
      </c>
      <c r="G12349" t="s">
        <v>27470</v>
      </c>
      <c r="H12349" t="s">
        <v>23</v>
      </c>
      <c r="I12349" t="s">
        <v>24</v>
      </c>
      <c r="J12349" t="s">
        <v>5806</v>
      </c>
      <c r="K12349" t="s">
        <v>5807</v>
      </c>
      <c r="L12349" t="s">
        <v>9170</v>
      </c>
      <c r="M12349" t="s">
        <v>9171</v>
      </c>
      <c r="N12349" t="s">
        <v>9252</v>
      </c>
      <c r="O12349" t="s">
        <v>9253</v>
      </c>
    </row>
    <row r="12350" spans="1:15" x14ac:dyDescent="0.25">
      <c r="A12350" t="s">
        <v>27873</v>
      </c>
      <c r="B12350" t="s">
        <v>27874</v>
      </c>
      <c r="C12350">
        <v>1</v>
      </c>
      <c r="D12350" t="s">
        <v>1577</v>
      </c>
      <c r="E12350" t="s">
        <v>1578</v>
      </c>
      <c r="F12350" t="s">
        <v>27469</v>
      </c>
      <c r="G12350" t="s">
        <v>27470</v>
      </c>
      <c r="H12350" t="s">
        <v>23</v>
      </c>
      <c r="I12350" t="s">
        <v>24</v>
      </c>
      <c r="J12350" t="s">
        <v>5806</v>
      </c>
      <c r="K12350" t="s">
        <v>5807</v>
      </c>
      <c r="L12350" t="s">
        <v>9170</v>
      </c>
      <c r="M12350" t="s">
        <v>9171</v>
      </c>
      <c r="N12350" t="s">
        <v>9232</v>
      </c>
      <c r="O12350" t="s">
        <v>9233</v>
      </c>
    </row>
    <row r="12351" spans="1:15" x14ac:dyDescent="0.25">
      <c r="A12351" t="s">
        <v>27875</v>
      </c>
      <c r="B12351" t="s">
        <v>27876</v>
      </c>
      <c r="C12351">
        <v>1</v>
      </c>
      <c r="D12351" t="s">
        <v>1577</v>
      </c>
      <c r="E12351" t="s">
        <v>1578</v>
      </c>
      <c r="F12351" t="s">
        <v>27469</v>
      </c>
      <c r="G12351" t="s">
        <v>27470</v>
      </c>
      <c r="H12351" t="s">
        <v>23</v>
      </c>
      <c r="I12351" t="s">
        <v>24</v>
      </c>
      <c r="J12351" t="s">
        <v>5806</v>
      </c>
      <c r="K12351" t="s">
        <v>5807</v>
      </c>
      <c r="L12351" t="s">
        <v>9170</v>
      </c>
      <c r="M12351" t="s">
        <v>9171</v>
      </c>
      <c r="N12351" t="s">
        <v>9212</v>
      </c>
      <c r="O12351" t="s">
        <v>9213</v>
      </c>
    </row>
    <row r="12352" spans="1:15" x14ac:dyDescent="0.25">
      <c r="A12352" t="s">
        <v>27877</v>
      </c>
      <c r="B12352" t="s">
        <v>27878</v>
      </c>
      <c r="C12352">
        <v>1</v>
      </c>
      <c r="D12352" t="s">
        <v>1577</v>
      </c>
      <c r="E12352" t="s">
        <v>1578</v>
      </c>
      <c r="F12352" t="s">
        <v>27469</v>
      </c>
      <c r="G12352" t="s">
        <v>27470</v>
      </c>
      <c r="H12352" t="s">
        <v>23</v>
      </c>
      <c r="I12352" t="s">
        <v>24</v>
      </c>
      <c r="J12352" t="s">
        <v>5806</v>
      </c>
      <c r="K12352" t="s">
        <v>5807</v>
      </c>
      <c r="L12352" t="s">
        <v>9170</v>
      </c>
      <c r="M12352" t="s">
        <v>9171</v>
      </c>
      <c r="N12352" t="s">
        <v>9192</v>
      </c>
      <c r="O12352" t="s">
        <v>9193</v>
      </c>
    </row>
    <row r="12353" spans="1:15" x14ac:dyDescent="0.25">
      <c r="A12353" t="s">
        <v>27879</v>
      </c>
      <c r="B12353" t="s">
        <v>27880</v>
      </c>
      <c r="C12353">
        <v>1</v>
      </c>
      <c r="D12353" t="s">
        <v>1577</v>
      </c>
      <c r="E12353" t="s">
        <v>1578</v>
      </c>
      <c r="F12353" t="s">
        <v>27469</v>
      </c>
      <c r="G12353" t="s">
        <v>27470</v>
      </c>
      <c r="H12353" t="s">
        <v>23</v>
      </c>
      <c r="I12353" t="s">
        <v>24</v>
      </c>
      <c r="J12353" t="s">
        <v>5806</v>
      </c>
      <c r="K12353" t="s">
        <v>5807</v>
      </c>
      <c r="L12353" t="s">
        <v>9170</v>
      </c>
      <c r="M12353" t="s">
        <v>9171</v>
      </c>
      <c r="N12353" t="s">
        <v>9172</v>
      </c>
      <c r="O12353" t="s">
        <v>9173</v>
      </c>
    </row>
    <row r="12354" spans="1:15" x14ac:dyDescent="0.25">
      <c r="A12354" t="s">
        <v>27881</v>
      </c>
      <c r="B12354" t="s">
        <v>27882</v>
      </c>
      <c r="C12354">
        <v>1</v>
      </c>
      <c r="D12354" t="s">
        <v>1577</v>
      </c>
      <c r="E12354" t="s">
        <v>1578</v>
      </c>
      <c r="F12354" t="s">
        <v>27469</v>
      </c>
      <c r="G12354" t="s">
        <v>27470</v>
      </c>
      <c r="H12354" t="s">
        <v>23</v>
      </c>
      <c r="I12354" t="s">
        <v>24</v>
      </c>
      <c r="J12354" t="s">
        <v>5806</v>
      </c>
      <c r="K12354" t="s">
        <v>5807</v>
      </c>
      <c r="L12354" t="s">
        <v>9170</v>
      </c>
      <c r="M12354" t="s">
        <v>9171</v>
      </c>
      <c r="N12354" t="s">
        <v>9382</v>
      </c>
      <c r="O12354" t="s">
        <v>9383</v>
      </c>
    </row>
    <row r="12355" spans="1:15" x14ac:dyDescent="0.25">
      <c r="A12355" t="s">
        <v>27883</v>
      </c>
      <c r="B12355" t="s">
        <v>27884</v>
      </c>
      <c r="C12355">
        <v>1</v>
      </c>
      <c r="D12355" t="s">
        <v>1577</v>
      </c>
      <c r="E12355" t="s">
        <v>1578</v>
      </c>
      <c r="F12355" t="s">
        <v>27469</v>
      </c>
      <c r="G12355" t="s">
        <v>27470</v>
      </c>
      <c r="H12355" t="s">
        <v>23</v>
      </c>
      <c r="I12355" t="s">
        <v>24</v>
      </c>
      <c r="J12355" t="s">
        <v>5806</v>
      </c>
      <c r="K12355" t="s">
        <v>5807</v>
      </c>
      <c r="L12355" t="s">
        <v>7714</v>
      </c>
      <c r="M12355" t="s">
        <v>7715</v>
      </c>
      <c r="N12355" t="s">
        <v>7736</v>
      </c>
      <c r="O12355" t="s">
        <v>7737</v>
      </c>
    </row>
    <row r="12356" spans="1:15" x14ac:dyDescent="0.25">
      <c r="A12356" t="s">
        <v>27885</v>
      </c>
      <c r="B12356" t="s">
        <v>27886</v>
      </c>
      <c r="C12356">
        <v>1</v>
      </c>
      <c r="D12356" t="s">
        <v>1577</v>
      </c>
      <c r="E12356" t="s">
        <v>1578</v>
      </c>
      <c r="F12356" t="s">
        <v>27469</v>
      </c>
      <c r="G12356" t="s">
        <v>27470</v>
      </c>
      <c r="H12356" t="s">
        <v>23</v>
      </c>
      <c r="I12356" t="s">
        <v>24</v>
      </c>
      <c r="J12356" t="s">
        <v>5806</v>
      </c>
      <c r="K12356" t="s">
        <v>5807</v>
      </c>
      <c r="L12356" t="s">
        <v>7714</v>
      </c>
      <c r="M12356" t="s">
        <v>7715</v>
      </c>
      <c r="N12356" t="s">
        <v>7756</v>
      </c>
      <c r="O12356" t="s">
        <v>7757</v>
      </c>
    </row>
    <row r="12357" spans="1:15" x14ac:dyDescent="0.25">
      <c r="A12357" t="s">
        <v>27887</v>
      </c>
      <c r="B12357" t="s">
        <v>27888</v>
      </c>
      <c r="C12357">
        <v>1</v>
      </c>
      <c r="D12357" t="s">
        <v>1577</v>
      </c>
      <c r="E12357" t="s">
        <v>1578</v>
      </c>
      <c r="F12357" t="s">
        <v>27469</v>
      </c>
      <c r="G12357" t="s">
        <v>27470</v>
      </c>
      <c r="H12357" t="s">
        <v>23</v>
      </c>
      <c r="I12357" t="s">
        <v>24</v>
      </c>
      <c r="J12357" t="s">
        <v>5806</v>
      </c>
      <c r="K12357" t="s">
        <v>5807</v>
      </c>
      <c r="L12357" t="s">
        <v>7714</v>
      </c>
      <c r="M12357" t="s">
        <v>7715</v>
      </c>
      <c r="N12357" t="s">
        <v>7816</v>
      </c>
      <c r="O12357" t="s">
        <v>7817</v>
      </c>
    </row>
    <row r="12358" spans="1:15" x14ac:dyDescent="0.25">
      <c r="A12358" t="s">
        <v>27889</v>
      </c>
      <c r="B12358" t="s">
        <v>27890</v>
      </c>
      <c r="C12358">
        <v>1</v>
      </c>
      <c r="D12358" t="s">
        <v>1577</v>
      </c>
      <c r="E12358" t="s">
        <v>1578</v>
      </c>
      <c r="F12358" t="s">
        <v>27469</v>
      </c>
      <c r="G12358" t="s">
        <v>27470</v>
      </c>
      <c r="H12358" t="s">
        <v>23</v>
      </c>
      <c r="I12358" t="s">
        <v>24</v>
      </c>
      <c r="J12358" t="s">
        <v>5806</v>
      </c>
      <c r="K12358" t="s">
        <v>5807</v>
      </c>
      <c r="L12358" t="s">
        <v>7714</v>
      </c>
      <c r="M12358" t="s">
        <v>7715</v>
      </c>
      <c r="N12358" t="s">
        <v>7796</v>
      </c>
      <c r="O12358" t="s">
        <v>7797</v>
      </c>
    </row>
    <row r="12359" spans="1:15" x14ac:dyDescent="0.25">
      <c r="A12359" t="s">
        <v>27891</v>
      </c>
      <c r="B12359" t="s">
        <v>27892</v>
      </c>
      <c r="C12359">
        <v>1</v>
      </c>
      <c r="D12359" t="s">
        <v>1577</v>
      </c>
      <c r="E12359" t="s">
        <v>1578</v>
      </c>
      <c r="F12359" t="s">
        <v>27469</v>
      </c>
      <c r="G12359" t="s">
        <v>27470</v>
      </c>
      <c r="H12359" t="s">
        <v>23</v>
      </c>
      <c r="I12359" t="s">
        <v>24</v>
      </c>
      <c r="J12359" t="s">
        <v>5806</v>
      </c>
      <c r="K12359" t="s">
        <v>5807</v>
      </c>
      <c r="L12359" t="s">
        <v>7714</v>
      </c>
      <c r="M12359" t="s">
        <v>7715</v>
      </c>
      <c r="N12359" t="s">
        <v>7776</v>
      </c>
      <c r="O12359" t="s">
        <v>7777</v>
      </c>
    </row>
    <row r="12360" spans="1:15" x14ac:dyDescent="0.25">
      <c r="A12360" t="s">
        <v>27893</v>
      </c>
      <c r="B12360" t="s">
        <v>27894</v>
      </c>
      <c r="C12360">
        <v>1</v>
      </c>
      <c r="D12360" t="s">
        <v>1577</v>
      </c>
      <c r="E12360" t="s">
        <v>1578</v>
      </c>
      <c r="F12360" t="s">
        <v>27469</v>
      </c>
      <c r="G12360" t="s">
        <v>27470</v>
      </c>
      <c r="H12360" t="s">
        <v>23</v>
      </c>
      <c r="I12360" t="s">
        <v>24</v>
      </c>
      <c r="J12360" t="s">
        <v>5806</v>
      </c>
      <c r="K12360" t="s">
        <v>5807</v>
      </c>
      <c r="L12360" t="s">
        <v>7714</v>
      </c>
      <c r="M12360" t="s">
        <v>7715</v>
      </c>
      <c r="N12360" t="s">
        <v>7836</v>
      </c>
      <c r="O12360" t="s">
        <v>7837</v>
      </c>
    </row>
    <row r="12361" spans="1:15" x14ac:dyDescent="0.25">
      <c r="A12361" t="s">
        <v>27895</v>
      </c>
      <c r="B12361" t="s">
        <v>27896</v>
      </c>
      <c r="C12361">
        <v>1</v>
      </c>
      <c r="D12361" t="s">
        <v>1577</v>
      </c>
      <c r="E12361" t="s">
        <v>1578</v>
      </c>
      <c r="F12361" t="s">
        <v>27469</v>
      </c>
      <c r="G12361" t="s">
        <v>27470</v>
      </c>
      <c r="H12361" t="s">
        <v>23</v>
      </c>
      <c r="I12361" t="s">
        <v>24</v>
      </c>
      <c r="J12361" t="s">
        <v>5806</v>
      </c>
      <c r="K12361" t="s">
        <v>5807</v>
      </c>
      <c r="L12361" t="s">
        <v>7714</v>
      </c>
      <c r="M12361" t="s">
        <v>7715</v>
      </c>
      <c r="N12361" t="s">
        <v>7852</v>
      </c>
      <c r="O12361" t="s">
        <v>7853</v>
      </c>
    </row>
    <row r="12362" spans="1:15" x14ac:dyDescent="0.25">
      <c r="A12362" t="s">
        <v>27897</v>
      </c>
      <c r="B12362" t="s">
        <v>27898</v>
      </c>
      <c r="C12362">
        <v>1</v>
      </c>
      <c r="D12362" t="s">
        <v>1577</v>
      </c>
      <c r="E12362" t="s">
        <v>1578</v>
      </c>
      <c r="F12362" t="s">
        <v>27469</v>
      </c>
      <c r="G12362" t="s">
        <v>27470</v>
      </c>
      <c r="H12362" t="s">
        <v>23</v>
      </c>
      <c r="I12362" t="s">
        <v>24</v>
      </c>
      <c r="J12362" t="s">
        <v>5806</v>
      </c>
      <c r="K12362" t="s">
        <v>5807</v>
      </c>
      <c r="L12362" t="s">
        <v>7714</v>
      </c>
      <c r="M12362" t="s">
        <v>7715</v>
      </c>
      <c r="N12362" t="s">
        <v>7868</v>
      </c>
      <c r="O12362" t="s">
        <v>7869</v>
      </c>
    </row>
    <row r="12363" spans="1:15" x14ac:dyDescent="0.25">
      <c r="A12363" t="s">
        <v>27899</v>
      </c>
      <c r="B12363" t="s">
        <v>27900</v>
      </c>
      <c r="C12363">
        <v>1</v>
      </c>
      <c r="D12363" t="s">
        <v>1577</v>
      </c>
      <c r="E12363" t="s">
        <v>1578</v>
      </c>
      <c r="F12363" t="s">
        <v>27469</v>
      </c>
      <c r="G12363" t="s">
        <v>27470</v>
      </c>
      <c r="H12363" t="s">
        <v>23</v>
      </c>
      <c r="I12363" t="s">
        <v>24</v>
      </c>
      <c r="J12363" t="s">
        <v>5806</v>
      </c>
      <c r="K12363" t="s">
        <v>5807</v>
      </c>
      <c r="L12363" t="s">
        <v>7714</v>
      </c>
      <c r="M12363" t="s">
        <v>7715</v>
      </c>
      <c r="N12363" t="s">
        <v>7888</v>
      </c>
      <c r="O12363" t="s">
        <v>7889</v>
      </c>
    </row>
    <row r="12364" spans="1:15" x14ac:dyDescent="0.25">
      <c r="A12364" t="s">
        <v>27901</v>
      </c>
      <c r="B12364" t="s">
        <v>27902</v>
      </c>
      <c r="C12364">
        <v>1</v>
      </c>
      <c r="D12364" t="s">
        <v>1577</v>
      </c>
      <c r="E12364" t="s">
        <v>1578</v>
      </c>
      <c r="F12364" t="s">
        <v>27469</v>
      </c>
      <c r="G12364" t="s">
        <v>27470</v>
      </c>
      <c r="H12364" t="s">
        <v>23</v>
      </c>
      <c r="I12364" t="s">
        <v>24</v>
      </c>
      <c r="J12364" t="s">
        <v>5806</v>
      </c>
      <c r="K12364" t="s">
        <v>5807</v>
      </c>
      <c r="L12364" t="s">
        <v>7714</v>
      </c>
      <c r="M12364" t="s">
        <v>7715</v>
      </c>
      <c r="N12364" t="s">
        <v>7908</v>
      </c>
      <c r="O12364" t="s">
        <v>7909</v>
      </c>
    </row>
    <row r="12365" spans="1:15" x14ac:dyDescent="0.25">
      <c r="A12365" t="s">
        <v>27903</v>
      </c>
      <c r="B12365" t="s">
        <v>27904</v>
      </c>
      <c r="C12365">
        <v>1</v>
      </c>
      <c r="D12365" t="s">
        <v>1577</v>
      </c>
      <c r="E12365" t="s">
        <v>1578</v>
      </c>
      <c r="F12365" t="s">
        <v>27469</v>
      </c>
      <c r="G12365" t="s">
        <v>27470</v>
      </c>
      <c r="H12365" t="s">
        <v>23</v>
      </c>
      <c r="I12365" t="s">
        <v>24</v>
      </c>
      <c r="J12365" t="s">
        <v>5806</v>
      </c>
      <c r="K12365" t="s">
        <v>5807</v>
      </c>
      <c r="L12365" t="s">
        <v>7714</v>
      </c>
      <c r="M12365" t="s">
        <v>7715</v>
      </c>
      <c r="N12365" t="s">
        <v>7928</v>
      </c>
      <c r="O12365" t="s">
        <v>7929</v>
      </c>
    </row>
    <row r="12366" spans="1:15" x14ac:dyDescent="0.25">
      <c r="A12366" t="s">
        <v>27905</v>
      </c>
      <c r="B12366" t="s">
        <v>27906</v>
      </c>
      <c r="C12366">
        <v>1</v>
      </c>
      <c r="D12366" t="s">
        <v>1577</v>
      </c>
      <c r="E12366" t="s">
        <v>1578</v>
      </c>
      <c r="F12366" t="s">
        <v>27469</v>
      </c>
      <c r="G12366" t="s">
        <v>27470</v>
      </c>
      <c r="H12366" t="s">
        <v>23</v>
      </c>
      <c r="I12366" t="s">
        <v>24</v>
      </c>
      <c r="J12366" t="s">
        <v>5806</v>
      </c>
      <c r="K12366" t="s">
        <v>5807</v>
      </c>
      <c r="L12366" t="s">
        <v>7714</v>
      </c>
      <c r="M12366" t="s">
        <v>7715</v>
      </c>
      <c r="N12366" t="s">
        <v>7948</v>
      </c>
      <c r="O12366" t="s">
        <v>7949</v>
      </c>
    </row>
    <row r="12367" spans="1:15" x14ac:dyDescent="0.25">
      <c r="A12367" t="s">
        <v>27907</v>
      </c>
      <c r="B12367" t="s">
        <v>27908</v>
      </c>
      <c r="C12367">
        <v>1</v>
      </c>
      <c r="D12367" t="s">
        <v>1577</v>
      </c>
      <c r="E12367" t="s">
        <v>1578</v>
      </c>
      <c r="F12367" t="s">
        <v>27469</v>
      </c>
      <c r="G12367" t="s">
        <v>27470</v>
      </c>
      <c r="H12367" t="s">
        <v>23</v>
      </c>
      <c r="I12367" t="s">
        <v>24</v>
      </c>
      <c r="J12367" t="s">
        <v>5806</v>
      </c>
      <c r="K12367" t="s">
        <v>5807</v>
      </c>
      <c r="L12367" t="s">
        <v>7714</v>
      </c>
      <c r="M12367" t="s">
        <v>7715</v>
      </c>
      <c r="N12367" t="s">
        <v>7968</v>
      </c>
      <c r="O12367" t="s">
        <v>7969</v>
      </c>
    </row>
    <row r="12368" spans="1:15" x14ac:dyDescent="0.25">
      <c r="A12368" t="s">
        <v>27909</v>
      </c>
      <c r="B12368" t="s">
        <v>27910</v>
      </c>
      <c r="C12368">
        <v>1</v>
      </c>
      <c r="D12368" t="s">
        <v>1577</v>
      </c>
      <c r="E12368" t="s">
        <v>1578</v>
      </c>
      <c r="F12368" t="s">
        <v>27469</v>
      </c>
      <c r="G12368" t="s">
        <v>27470</v>
      </c>
      <c r="H12368" t="s">
        <v>23</v>
      </c>
      <c r="I12368" t="s">
        <v>24</v>
      </c>
      <c r="J12368" t="s">
        <v>5806</v>
      </c>
      <c r="K12368" t="s">
        <v>5807</v>
      </c>
      <c r="L12368" t="s">
        <v>7714</v>
      </c>
      <c r="M12368" t="s">
        <v>7715</v>
      </c>
      <c r="N12368" t="s">
        <v>7716</v>
      </c>
      <c r="O12368" t="s">
        <v>7717</v>
      </c>
    </row>
    <row r="12369" spans="1:15" x14ac:dyDescent="0.25">
      <c r="A12369" t="s">
        <v>27911</v>
      </c>
      <c r="B12369" t="s">
        <v>27912</v>
      </c>
      <c r="C12369">
        <v>1</v>
      </c>
      <c r="D12369" t="s">
        <v>1577</v>
      </c>
      <c r="E12369" t="s">
        <v>1578</v>
      </c>
      <c r="F12369" t="s">
        <v>27469</v>
      </c>
      <c r="G12369" t="s">
        <v>27470</v>
      </c>
      <c r="H12369" t="s">
        <v>23</v>
      </c>
      <c r="I12369" t="s">
        <v>24</v>
      </c>
      <c r="J12369" t="s">
        <v>5806</v>
      </c>
      <c r="K12369" t="s">
        <v>5807</v>
      </c>
      <c r="L12369" t="s">
        <v>7714</v>
      </c>
      <c r="M12369" t="s">
        <v>7715</v>
      </c>
      <c r="N12369" t="s">
        <v>7988</v>
      </c>
      <c r="O12369" t="s">
        <v>7989</v>
      </c>
    </row>
    <row r="12370" spans="1:15" x14ac:dyDescent="0.25">
      <c r="A12370" t="s">
        <v>27913</v>
      </c>
      <c r="B12370" t="s">
        <v>27914</v>
      </c>
      <c r="C12370">
        <v>1</v>
      </c>
      <c r="D12370" t="s">
        <v>1577</v>
      </c>
      <c r="E12370" t="s">
        <v>1578</v>
      </c>
      <c r="F12370" t="s">
        <v>27469</v>
      </c>
      <c r="G12370" t="s">
        <v>27470</v>
      </c>
      <c r="H12370" t="s">
        <v>23</v>
      </c>
      <c r="I12370" t="s">
        <v>24</v>
      </c>
      <c r="J12370" t="s">
        <v>5806</v>
      </c>
      <c r="K12370" t="s">
        <v>5807</v>
      </c>
      <c r="L12370" t="s">
        <v>10163</v>
      </c>
      <c r="M12370" t="s">
        <v>10164</v>
      </c>
      <c r="N12370" t="s">
        <v>10165</v>
      </c>
      <c r="O12370" t="s">
        <v>10166</v>
      </c>
    </row>
    <row r="12371" spans="1:15" x14ac:dyDescent="0.25">
      <c r="A12371" t="s">
        <v>27915</v>
      </c>
      <c r="B12371" t="s">
        <v>27916</v>
      </c>
      <c r="C12371">
        <v>1</v>
      </c>
      <c r="D12371" t="s">
        <v>1577</v>
      </c>
      <c r="E12371" t="s">
        <v>1578</v>
      </c>
      <c r="F12371" t="s">
        <v>27469</v>
      </c>
      <c r="G12371" t="s">
        <v>27470</v>
      </c>
      <c r="H12371" t="s">
        <v>23</v>
      </c>
      <c r="I12371" t="s">
        <v>24</v>
      </c>
      <c r="J12371" t="s">
        <v>5806</v>
      </c>
      <c r="K12371" t="s">
        <v>5807</v>
      </c>
      <c r="L12371" t="s">
        <v>10163</v>
      </c>
      <c r="M12371" t="s">
        <v>10164</v>
      </c>
      <c r="N12371" t="s">
        <v>10201</v>
      </c>
      <c r="O12371" t="s">
        <v>10202</v>
      </c>
    </row>
    <row r="12372" spans="1:15" x14ac:dyDescent="0.25">
      <c r="A12372" t="s">
        <v>27917</v>
      </c>
      <c r="B12372" t="s">
        <v>27918</v>
      </c>
      <c r="C12372">
        <v>1</v>
      </c>
      <c r="D12372" t="s">
        <v>1577</v>
      </c>
      <c r="E12372" t="s">
        <v>1578</v>
      </c>
      <c r="F12372" t="s">
        <v>27469</v>
      </c>
      <c r="G12372" t="s">
        <v>27470</v>
      </c>
      <c r="H12372" t="s">
        <v>23</v>
      </c>
      <c r="I12372" t="s">
        <v>24</v>
      </c>
      <c r="J12372" t="s">
        <v>5806</v>
      </c>
      <c r="K12372" t="s">
        <v>5807</v>
      </c>
      <c r="L12372" t="s">
        <v>10163</v>
      </c>
      <c r="M12372" t="s">
        <v>10164</v>
      </c>
      <c r="N12372" t="s">
        <v>10235</v>
      </c>
      <c r="O12372" t="s">
        <v>10236</v>
      </c>
    </row>
    <row r="12373" spans="1:15" x14ac:dyDescent="0.25">
      <c r="A12373" t="s">
        <v>27919</v>
      </c>
      <c r="B12373" t="s">
        <v>27920</v>
      </c>
      <c r="C12373">
        <v>1</v>
      </c>
      <c r="D12373" t="s">
        <v>1577</v>
      </c>
      <c r="E12373" t="s">
        <v>1578</v>
      </c>
      <c r="F12373" t="s">
        <v>27469</v>
      </c>
      <c r="G12373" t="s">
        <v>27470</v>
      </c>
      <c r="H12373" t="s">
        <v>23</v>
      </c>
      <c r="I12373" t="s">
        <v>24</v>
      </c>
      <c r="J12373" t="s">
        <v>5806</v>
      </c>
      <c r="K12373" t="s">
        <v>5807</v>
      </c>
      <c r="L12373" t="s">
        <v>10163</v>
      </c>
      <c r="M12373" t="s">
        <v>10164</v>
      </c>
      <c r="N12373" t="s">
        <v>10269</v>
      </c>
      <c r="O12373" t="s">
        <v>10270</v>
      </c>
    </row>
    <row r="12374" spans="1:15" x14ac:dyDescent="0.25">
      <c r="A12374" t="s">
        <v>27921</v>
      </c>
      <c r="B12374" t="s">
        <v>27922</v>
      </c>
      <c r="C12374">
        <v>1</v>
      </c>
      <c r="D12374" t="s">
        <v>1577</v>
      </c>
      <c r="E12374" t="s">
        <v>1578</v>
      </c>
      <c r="F12374" t="s">
        <v>27469</v>
      </c>
      <c r="G12374" t="s">
        <v>27470</v>
      </c>
      <c r="H12374" t="s">
        <v>23</v>
      </c>
      <c r="I12374" t="s">
        <v>24</v>
      </c>
      <c r="J12374" t="s">
        <v>5806</v>
      </c>
      <c r="K12374" t="s">
        <v>5807</v>
      </c>
      <c r="L12374" t="s">
        <v>10163</v>
      </c>
      <c r="M12374" t="s">
        <v>10164</v>
      </c>
      <c r="N12374" t="s">
        <v>10303</v>
      </c>
      <c r="O12374" t="s">
        <v>10304</v>
      </c>
    </row>
    <row r="12375" spans="1:15" x14ac:dyDescent="0.25">
      <c r="A12375" t="s">
        <v>27923</v>
      </c>
      <c r="B12375" t="s">
        <v>27924</v>
      </c>
      <c r="C12375">
        <v>1</v>
      </c>
      <c r="D12375" t="s">
        <v>1577</v>
      </c>
      <c r="E12375" t="s">
        <v>1578</v>
      </c>
      <c r="F12375" t="s">
        <v>27469</v>
      </c>
      <c r="G12375" t="s">
        <v>27470</v>
      </c>
      <c r="H12375" t="s">
        <v>23</v>
      </c>
      <c r="I12375" t="s">
        <v>24</v>
      </c>
      <c r="J12375" t="s">
        <v>5806</v>
      </c>
      <c r="K12375" t="s">
        <v>5807</v>
      </c>
      <c r="L12375" t="s">
        <v>10163</v>
      </c>
      <c r="M12375" t="s">
        <v>10164</v>
      </c>
      <c r="N12375" t="s">
        <v>10337</v>
      </c>
      <c r="O12375" t="s">
        <v>10338</v>
      </c>
    </row>
    <row r="12376" spans="1:15" x14ac:dyDescent="0.25">
      <c r="A12376" t="s">
        <v>27925</v>
      </c>
      <c r="B12376" t="s">
        <v>27926</v>
      </c>
      <c r="C12376">
        <v>1</v>
      </c>
      <c r="D12376" t="s">
        <v>1577</v>
      </c>
      <c r="E12376" t="s">
        <v>1578</v>
      </c>
      <c r="F12376" t="s">
        <v>27469</v>
      </c>
      <c r="G12376" t="s">
        <v>27470</v>
      </c>
      <c r="H12376" t="s">
        <v>23</v>
      </c>
      <c r="I12376" t="s">
        <v>24</v>
      </c>
      <c r="J12376" t="s">
        <v>5806</v>
      </c>
      <c r="K12376" t="s">
        <v>5807</v>
      </c>
      <c r="L12376" t="s">
        <v>10163</v>
      </c>
      <c r="M12376" t="s">
        <v>10164</v>
      </c>
      <c r="N12376" t="s">
        <v>10369</v>
      </c>
      <c r="O12376" t="s">
        <v>10370</v>
      </c>
    </row>
    <row r="12377" spans="1:15" x14ac:dyDescent="0.25">
      <c r="A12377" t="s">
        <v>27927</v>
      </c>
      <c r="B12377" t="s">
        <v>27928</v>
      </c>
      <c r="C12377">
        <v>1</v>
      </c>
      <c r="D12377" t="s">
        <v>1577</v>
      </c>
      <c r="E12377" t="s">
        <v>1578</v>
      </c>
      <c r="F12377" t="s">
        <v>27469</v>
      </c>
      <c r="G12377" t="s">
        <v>27470</v>
      </c>
      <c r="H12377" t="s">
        <v>23</v>
      </c>
      <c r="I12377" t="s">
        <v>24</v>
      </c>
      <c r="J12377" t="s">
        <v>5806</v>
      </c>
      <c r="K12377" t="s">
        <v>5807</v>
      </c>
      <c r="L12377" t="s">
        <v>10163</v>
      </c>
      <c r="M12377" t="s">
        <v>10164</v>
      </c>
      <c r="N12377" t="s">
        <v>10573</v>
      </c>
      <c r="O12377" t="s">
        <v>10574</v>
      </c>
    </row>
    <row r="12378" spans="1:15" x14ac:dyDescent="0.25">
      <c r="A12378" t="s">
        <v>27929</v>
      </c>
      <c r="B12378" t="s">
        <v>27930</v>
      </c>
      <c r="C12378">
        <v>1</v>
      </c>
      <c r="D12378" t="s">
        <v>1577</v>
      </c>
      <c r="E12378" t="s">
        <v>1578</v>
      </c>
      <c r="F12378" t="s">
        <v>27469</v>
      </c>
      <c r="G12378" t="s">
        <v>27470</v>
      </c>
      <c r="H12378" t="s">
        <v>23</v>
      </c>
      <c r="I12378" t="s">
        <v>24</v>
      </c>
      <c r="J12378" t="s">
        <v>5806</v>
      </c>
      <c r="K12378" t="s">
        <v>5807</v>
      </c>
      <c r="L12378" t="s">
        <v>10163</v>
      </c>
      <c r="M12378" t="s">
        <v>10164</v>
      </c>
      <c r="N12378" t="s">
        <v>10667</v>
      </c>
      <c r="O12378" t="s">
        <v>10668</v>
      </c>
    </row>
    <row r="12379" spans="1:15" x14ac:dyDescent="0.25">
      <c r="A12379" t="s">
        <v>27931</v>
      </c>
      <c r="B12379" t="s">
        <v>27932</v>
      </c>
      <c r="C12379">
        <v>1</v>
      </c>
      <c r="D12379" t="s">
        <v>1577</v>
      </c>
      <c r="E12379" t="s">
        <v>1578</v>
      </c>
      <c r="F12379" t="s">
        <v>27469</v>
      </c>
      <c r="G12379" t="s">
        <v>27470</v>
      </c>
      <c r="H12379" t="s">
        <v>23</v>
      </c>
      <c r="I12379" t="s">
        <v>24</v>
      </c>
      <c r="J12379" t="s">
        <v>5806</v>
      </c>
      <c r="K12379" t="s">
        <v>5807</v>
      </c>
      <c r="L12379" t="s">
        <v>10163</v>
      </c>
      <c r="M12379" t="s">
        <v>10164</v>
      </c>
      <c r="N12379" t="s">
        <v>10403</v>
      </c>
      <c r="O12379" t="s">
        <v>10404</v>
      </c>
    </row>
    <row r="12380" spans="1:15" x14ac:dyDescent="0.25">
      <c r="A12380" t="s">
        <v>27933</v>
      </c>
      <c r="B12380" t="s">
        <v>27934</v>
      </c>
      <c r="C12380">
        <v>1</v>
      </c>
      <c r="D12380" t="s">
        <v>1577</v>
      </c>
      <c r="E12380" t="s">
        <v>1578</v>
      </c>
      <c r="F12380" t="s">
        <v>27469</v>
      </c>
      <c r="G12380" t="s">
        <v>27470</v>
      </c>
      <c r="H12380" t="s">
        <v>23</v>
      </c>
      <c r="I12380" t="s">
        <v>24</v>
      </c>
      <c r="J12380" t="s">
        <v>5806</v>
      </c>
      <c r="K12380" t="s">
        <v>5807</v>
      </c>
      <c r="L12380" t="s">
        <v>10163</v>
      </c>
      <c r="M12380" t="s">
        <v>10164</v>
      </c>
      <c r="N12380" t="s">
        <v>10593</v>
      </c>
      <c r="O12380" t="s">
        <v>10594</v>
      </c>
    </row>
    <row r="12381" spans="1:15" x14ac:dyDescent="0.25">
      <c r="A12381" t="s">
        <v>27935</v>
      </c>
      <c r="B12381" t="s">
        <v>27936</v>
      </c>
      <c r="C12381">
        <v>1</v>
      </c>
      <c r="D12381" t="s">
        <v>1577</v>
      </c>
      <c r="E12381" t="s">
        <v>1578</v>
      </c>
      <c r="F12381" t="s">
        <v>27469</v>
      </c>
      <c r="G12381" t="s">
        <v>27470</v>
      </c>
      <c r="H12381" t="s">
        <v>23</v>
      </c>
      <c r="I12381" t="s">
        <v>24</v>
      </c>
      <c r="J12381" t="s">
        <v>5806</v>
      </c>
      <c r="K12381" t="s">
        <v>5807</v>
      </c>
      <c r="L12381" t="s">
        <v>10163</v>
      </c>
      <c r="M12381" t="s">
        <v>10164</v>
      </c>
      <c r="N12381" t="s">
        <v>10437</v>
      </c>
      <c r="O12381" t="s">
        <v>10438</v>
      </c>
    </row>
    <row r="12382" spans="1:15" x14ac:dyDescent="0.25">
      <c r="A12382" t="s">
        <v>27937</v>
      </c>
      <c r="B12382" t="s">
        <v>27938</v>
      </c>
      <c r="C12382">
        <v>1</v>
      </c>
      <c r="D12382" t="s">
        <v>1577</v>
      </c>
      <c r="E12382" t="s">
        <v>1578</v>
      </c>
      <c r="F12382" t="s">
        <v>27469</v>
      </c>
      <c r="G12382" t="s">
        <v>27470</v>
      </c>
      <c r="H12382" t="s">
        <v>23</v>
      </c>
      <c r="I12382" t="s">
        <v>24</v>
      </c>
      <c r="J12382" t="s">
        <v>5806</v>
      </c>
      <c r="K12382" t="s">
        <v>5807</v>
      </c>
      <c r="L12382" t="s">
        <v>10163</v>
      </c>
      <c r="M12382" t="s">
        <v>10164</v>
      </c>
      <c r="N12382" t="s">
        <v>10617</v>
      </c>
      <c r="O12382" t="s">
        <v>10618</v>
      </c>
    </row>
    <row r="12383" spans="1:15" x14ac:dyDescent="0.25">
      <c r="A12383" t="s">
        <v>27939</v>
      </c>
      <c r="B12383" t="s">
        <v>27940</v>
      </c>
      <c r="C12383">
        <v>1</v>
      </c>
      <c r="D12383" t="s">
        <v>1577</v>
      </c>
      <c r="E12383" t="s">
        <v>1578</v>
      </c>
      <c r="F12383" t="s">
        <v>27469</v>
      </c>
      <c r="G12383" t="s">
        <v>27470</v>
      </c>
      <c r="H12383" t="s">
        <v>23</v>
      </c>
      <c r="I12383" t="s">
        <v>24</v>
      </c>
      <c r="J12383" t="s">
        <v>5806</v>
      </c>
      <c r="K12383" t="s">
        <v>5807</v>
      </c>
      <c r="L12383" t="s">
        <v>10163</v>
      </c>
      <c r="M12383" t="s">
        <v>10164</v>
      </c>
      <c r="N12383" t="s">
        <v>10649</v>
      </c>
      <c r="O12383" t="s">
        <v>10650</v>
      </c>
    </row>
    <row r="12384" spans="1:15" x14ac:dyDescent="0.25">
      <c r="A12384" t="s">
        <v>27941</v>
      </c>
      <c r="B12384" t="s">
        <v>27942</v>
      </c>
      <c r="C12384">
        <v>1</v>
      </c>
      <c r="D12384" t="s">
        <v>1577</v>
      </c>
      <c r="E12384" t="s">
        <v>1578</v>
      </c>
      <c r="F12384" t="s">
        <v>27469</v>
      </c>
      <c r="G12384" t="s">
        <v>27470</v>
      </c>
      <c r="H12384" t="s">
        <v>23</v>
      </c>
      <c r="I12384" t="s">
        <v>24</v>
      </c>
      <c r="J12384" t="s">
        <v>5806</v>
      </c>
      <c r="K12384" t="s">
        <v>5807</v>
      </c>
      <c r="L12384" t="s">
        <v>10163</v>
      </c>
      <c r="M12384" t="s">
        <v>10164</v>
      </c>
      <c r="N12384" t="s">
        <v>10635</v>
      </c>
      <c r="O12384" t="s">
        <v>10636</v>
      </c>
    </row>
    <row r="12385" spans="1:15" x14ac:dyDescent="0.25">
      <c r="A12385" t="s">
        <v>27943</v>
      </c>
      <c r="B12385" t="s">
        <v>27944</v>
      </c>
      <c r="C12385">
        <v>1</v>
      </c>
      <c r="D12385" t="s">
        <v>1577</v>
      </c>
      <c r="E12385" t="s">
        <v>1578</v>
      </c>
      <c r="F12385" t="s">
        <v>27469</v>
      </c>
      <c r="G12385" t="s">
        <v>27470</v>
      </c>
      <c r="H12385" t="s">
        <v>23</v>
      </c>
      <c r="I12385" t="s">
        <v>24</v>
      </c>
      <c r="J12385" t="s">
        <v>5806</v>
      </c>
      <c r="K12385" t="s">
        <v>5807</v>
      </c>
      <c r="L12385" t="s">
        <v>10163</v>
      </c>
      <c r="M12385" t="s">
        <v>10164</v>
      </c>
      <c r="N12385" t="s">
        <v>10471</v>
      </c>
      <c r="O12385" t="s">
        <v>10472</v>
      </c>
    </row>
    <row r="12386" spans="1:15" x14ac:dyDescent="0.25">
      <c r="A12386" t="s">
        <v>27945</v>
      </c>
      <c r="B12386" t="s">
        <v>27946</v>
      </c>
      <c r="C12386">
        <v>1</v>
      </c>
      <c r="D12386" t="s">
        <v>1577</v>
      </c>
      <c r="E12386" t="s">
        <v>1578</v>
      </c>
      <c r="F12386" t="s">
        <v>27469</v>
      </c>
      <c r="G12386" t="s">
        <v>27470</v>
      </c>
      <c r="H12386" t="s">
        <v>23</v>
      </c>
      <c r="I12386" t="s">
        <v>24</v>
      </c>
      <c r="J12386" t="s">
        <v>5806</v>
      </c>
      <c r="K12386" t="s">
        <v>5807</v>
      </c>
      <c r="L12386" t="s">
        <v>10163</v>
      </c>
      <c r="M12386" t="s">
        <v>10164</v>
      </c>
      <c r="N12386" t="s">
        <v>10957</v>
      </c>
      <c r="O12386" t="s">
        <v>10958</v>
      </c>
    </row>
    <row r="12387" spans="1:15" x14ac:dyDescent="0.25">
      <c r="A12387" t="s">
        <v>27947</v>
      </c>
      <c r="B12387" t="s">
        <v>27948</v>
      </c>
      <c r="C12387">
        <v>1</v>
      </c>
      <c r="D12387" t="s">
        <v>1577</v>
      </c>
      <c r="E12387" t="s">
        <v>1578</v>
      </c>
      <c r="F12387" t="s">
        <v>27469</v>
      </c>
      <c r="G12387" t="s">
        <v>27470</v>
      </c>
      <c r="H12387" t="s">
        <v>23</v>
      </c>
      <c r="I12387" t="s">
        <v>24</v>
      </c>
      <c r="J12387" t="s">
        <v>5806</v>
      </c>
      <c r="K12387" t="s">
        <v>5807</v>
      </c>
      <c r="L12387" t="s">
        <v>10163</v>
      </c>
      <c r="M12387" t="s">
        <v>10164</v>
      </c>
      <c r="N12387" t="s">
        <v>10977</v>
      </c>
      <c r="O12387" t="s">
        <v>10978</v>
      </c>
    </row>
    <row r="12388" spans="1:15" x14ac:dyDescent="0.25">
      <c r="A12388" t="s">
        <v>27949</v>
      </c>
      <c r="B12388" t="s">
        <v>27950</v>
      </c>
      <c r="C12388">
        <v>1</v>
      </c>
      <c r="D12388" t="s">
        <v>1577</v>
      </c>
      <c r="E12388" t="s">
        <v>1578</v>
      </c>
      <c r="F12388" t="s">
        <v>27469</v>
      </c>
      <c r="G12388" t="s">
        <v>27470</v>
      </c>
      <c r="H12388" t="s">
        <v>23</v>
      </c>
      <c r="I12388" t="s">
        <v>24</v>
      </c>
      <c r="J12388" t="s">
        <v>5806</v>
      </c>
      <c r="K12388" t="s">
        <v>5807</v>
      </c>
      <c r="L12388" t="s">
        <v>10163</v>
      </c>
      <c r="M12388" t="s">
        <v>10164</v>
      </c>
      <c r="N12388" t="s">
        <v>10997</v>
      </c>
      <c r="O12388" t="s">
        <v>10998</v>
      </c>
    </row>
    <row r="12389" spans="1:15" x14ac:dyDescent="0.25">
      <c r="A12389" t="s">
        <v>27951</v>
      </c>
      <c r="B12389" t="s">
        <v>27952</v>
      </c>
      <c r="C12389">
        <v>1</v>
      </c>
      <c r="D12389" t="s">
        <v>1577</v>
      </c>
      <c r="E12389" t="s">
        <v>1578</v>
      </c>
      <c r="F12389" t="s">
        <v>27469</v>
      </c>
      <c r="G12389" t="s">
        <v>27470</v>
      </c>
      <c r="H12389" t="s">
        <v>23</v>
      </c>
      <c r="I12389" t="s">
        <v>24</v>
      </c>
      <c r="J12389" t="s">
        <v>5806</v>
      </c>
      <c r="K12389" t="s">
        <v>5807</v>
      </c>
      <c r="L12389" t="s">
        <v>10163</v>
      </c>
      <c r="M12389" t="s">
        <v>10164</v>
      </c>
      <c r="N12389" t="s">
        <v>11017</v>
      </c>
      <c r="O12389" t="s">
        <v>11018</v>
      </c>
    </row>
    <row r="12390" spans="1:15" x14ac:dyDescent="0.25">
      <c r="A12390" t="s">
        <v>27953</v>
      </c>
      <c r="B12390" t="s">
        <v>27954</v>
      </c>
      <c r="C12390">
        <v>1</v>
      </c>
      <c r="D12390" t="s">
        <v>1577</v>
      </c>
      <c r="E12390" t="s">
        <v>1578</v>
      </c>
      <c r="F12390" t="s">
        <v>27469</v>
      </c>
      <c r="G12390" t="s">
        <v>27470</v>
      </c>
      <c r="H12390" t="s">
        <v>23</v>
      </c>
      <c r="I12390" t="s">
        <v>24</v>
      </c>
      <c r="J12390" t="s">
        <v>5806</v>
      </c>
      <c r="K12390" t="s">
        <v>5807</v>
      </c>
      <c r="L12390" t="s">
        <v>10163</v>
      </c>
      <c r="M12390" t="s">
        <v>10164</v>
      </c>
      <c r="N12390" t="s">
        <v>11037</v>
      </c>
      <c r="O12390" t="s">
        <v>11038</v>
      </c>
    </row>
    <row r="12391" spans="1:15" x14ac:dyDescent="0.25">
      <c r="A12391" t="s">
        <v>27955</v>
      </c>
      <c r="B12391" t="s">
        <v>27956</v>
      </c>
      <c r="C12391">
        <v>1</v>
      </c>
      <c r="D12391" t="s">
        <v>1577</v>
      </c>
      <c r="E12391" t="s">
        <v>1578</v>
      </c>
      <c r="F12391" t="s">
        <v>27469</v>
      </c>
      <c r="G12391" t="s">
        <v>27470</v>
      </c>
      <c r="H12391" t="s">
        <v>23</v>
      </c>
      <c r="I12391" t="s">
        <v>24</v>
      </c>
      <c r="J12391" t="s">
        <v>5806</v>
      </c>
      <c r="K12391" t="s">
        <v>5807</v>
      </c>
      <c r="L12391" t="s">
        <v>10163</v>
      </c>
      <c r="M12391" t="s">
        <v>10164</v>
      </c>
      <c r="N12391" t="s">
        <v>11057</v>
      </c>
      <c r="O12391" t="s">
        <v>11058</v>
      </c>
    </row>
    <row r="12392" spans="1:15" x14ac:dyDescent="0.25">
      <c r="A12392" t="s">
        <v>27957</v>
      </c>
      <c r="B12392" t="s">
        <v>27958</v>
      </c>
      <c r="C12392">
        <v>1</v>
      </c>
      <c r="D12392" t="s">
        <v>1577</v>
      </c>
      <c r="E12392" t="s">
        <v>1578</v>
      </c>
      <c r="F12392" t="s">
        <v>27469</v>
      </c>
      <c r="G12392" t="s">
        <v>27470</v>
      </c>
      <c r="H12392" t="s">
        <v>23</v>
      </c>
      <c r="I12392" t="s">
        <v>24</v>
      </c>
      <c r="J12392" t="s">
        <v>5806</v>
      </c>
      <c r="K12392" t="s">
        <v>5807</v>
      </c>
      <c r="L12392" t="s">
        <v>10163</v>
      </c>
      <c r="M12392" t="s">
        <v>10164</v>
      </c>
      <c r="N12392" t="s">
        <v>11077</v>
      </c>
      <c r="O12392" t="s">
        <v>11078</v>
      </c>
    </row>
    <row r="12393" spans="1:15" x14ac:dyDescent="0.25">
      <c r="A12393" t="s">
        <v>27959</v>
      </c>
      <c r="B12393" t="s">
        <v>27960</v>
      </c>
      <c r="C12393">
        <v>1</v>
      </c>
      <c r="D12393" t="s">
        <v>1577</v>
      </c>
      <c r="E12393" t="s">
        <v>1578</v>
      </c>
      <c r="F12393" t="s">
        <v>27469</v>
      </c>
      <c r="G12393" t="s">
        <v>27470</v>
      </c>
      <c r="H12393" t="s">
        <v>23</v>
      </c>
      <c r="I12393" t="s">
        <v>24</v>
      </c>
      <c r="J12393" t="s">
        <v>5806</v>
      </c>
      <c r="K12393" t="s">
        <v>5807</v>
      </c>
      <c r="L12393" t="s">
        <v>10163</v>
      </c>
      <c r="M12393" t="s">
        <v>10164</v>
      </c>
      <c r="N12393" t="s">
        <v>10727</v>
      </c>
      <c r="O12393" t="s">
        <v>10728</v>
      </c>
    </row>
    <row r="12394" spans="1:15" x14ac:dyDescent="0.25">
      <c r="A12394" t="s">
        <v>27961</v>
      </c>
      <c r="B12394" t="s">
        <v>27962</v>
      </c>
      <c r="C12394">
        <v>1</v>
      </c>
      <c r="D12394" t="s">
        <v>1577</v>
      </c>
      <c r="E12394" t="s">
        <v>1578</v>
      </c>
      <c r="F12394" t="s">
        <v>27469</v>
      </c>
      <c r="G12394" t="s">
        <v>27470</v>
      </c>
      <c r="H12394" t="s">
        <v>23</v>
      </c>
      <c r="I12394" t="s">
        <v>24</v>
      </c>
      <c r="J12394" t="s">
        <v>5806</v>
      </c>
      <c r="K12394" t="s">
        <v>5807</v>
      </c>
      <c r="L12394" t="s">
        <v>10163</v>
      </c>
      <c r="M12394" t="s">
        <v>10164</v>
      </c>
      <c r="N12394" t="s">
        <v>10741</v>
      </c>
      <c r="O12394" t="s">
        <v>10742</v>
      </c>
    </row>
    <row r="12395" spans="1:15" x14ac:dyDescent="0.25">
      <c r="A12395" t="s">
        <v>27963</v>
      </c>
      <c r="B12395" t="s">
        <v>27964</v>
      </c>
      <c r="C12395">
        <v>1</v>
      </c>
      <c r="D12395" t="s">
        <v>1577</v>
      </c>
      <c r="E12395" t="s">
        <v>1578</v>
      </c>
      <c r="F12395" t="s">
        <v>27469</v>
      </c>
      <c r="G12395" t="s">
        <v>27470</v>
      </c>
      <c r="H12395" t="s">
        <v>23</v>
      </c>
      <c r="I12395" t="s">
        <v>24</v>
      </c>
      <c r="J12395" t="s">
        <v>5806</v>
      </c>
      <c r="K12395" t="s">
        <v>5807</v>
      </c>
      <c r="L12395" t="s">
        <v>10163</v>
      </c>
      <c r="M12395" t="s">
        <v>10164</v>
      </c>
      <c r="N12395" t="s">
        <v>10897</v>
      </c>
      <c r="O12395" t="s">
        <v>10898</v>
      </c>
    </row>
    <row r="12396" spans="1:15" x14ac:dyDescent="0.25">
      <c r="A12396" t="s">
        <v>27965</v>
      </c>
      <c r="B12396" t="s">
        <v>27966</v>
      </c>
      <c r="C12396">
        <v>1</v>
      </c>
      <c r="D12396" t="s">
        <v>1577</v>
      </c>
      <c r="E12396" t="s">
        <v>1578</v>
      </c>
      <c r="F12396" t="s">
        <v>27469</v>
      </c>
      <c r="G12396" t="s">
        <v>27470</v>
      </c>
      <c r="H12396" t="s">
        <v>23</v>
      </c>
      <c r="I12396" t="s">
        <v>24</v>
      </c>
      <c r="J12396" t="s">
        <v>5806</v>
      </c>
      <c r="K12396" t="s">
        <v>5807</v>
      </c>
      <c r="L12396" t="s">
        <v>10163</v>
      </c>
      <c r="M12396" t="s">
        <v>10164</v>
      </c>
      <c r="N12396" t="s">
        <v>10919</v>
      </c>
      <c r="O12396" t="s">
        <v>10920</v>
      </c>
    </row>
    <row r="12397" spans="1:15" x14ac:dyDescent="0.25">
      <c r="A12397" t="s">
        <v>27967</v>
      </c>
      <c r="B12397" t="s">
        <v>27968</v>
      </c>
      <c r="C12397">
        <v>1</v>
      </c>
      <c r="D12397" t="s">
        <v>1577</v>
      </c>
      <c r="E12397" t="s">
        <v>1578</v>
      </c>
      <c r="F12397" t="s">
        <v>27469</v>
      </c>
      <c r="G12397" t="s">
        <v>27470</v>
      </c>
      <c r="H12397" t="s">
        <v>23</v>
      </c>
      <c r="I12397" t="s">
        <v>24</v>
      </c>
      <c r="J12397" t="s">
        <v>5806</v>
      </c>
      <c r="K12397" t="s">
        <v>5807</v>
      </c>
      <c r="L12397" t="s">
        <v>10163</v>
      </c>
      <c r="M12397" t="s">
        <v>10164</v>
      </c>
      <c r="N12397" t="s">
        <v>10937</v>
      </c>
      <c r="O12397" t="s">
        <v>10938</v>
      </c>
    </row>
    <row r="12398" spans="1:15" x14ac:dyDescent="0.25">
      <c r="A12398" t="s">
        <v>27969</v>
      </c>
      <c r="B12398" t="s">
        <v>27970</v>
      </c>
      <c r="C12398">
        <v>1</v>
      </c>
      <c r="D12398" t="s">
        <v>1577</v>
      </c>
      <c r="E12398" t="s">
        <v>1578</v>
      </c>
      <c r="F12398" t="s">
        <v>27469</v>
      </c>
      <c r="G12398" t="s">
        <v>27470</v>
      </c>
      <c r="H12398" t="s">
        <v>23</v>
      </c>
      <c r="I12398" t="s">
        <v>24</v>
      </c>
      <c r="J12398" t="s">
        <v>5806</v>
      </c>
      <c r="K12398" t="s">
        <v>5807</v>
      </c>
      <c r="L12398" t="s">
        <v>10163</v>
      </c>
      <c r="M12398" t="s">
        <v>10164</v>
      </c>
      <c r="N12398" t="s">
        <v>10791</v>
      </c>
      <c r="O12398" t="s">
        <v>10792</v>
      </c>
    </row>
    <row r="12399" spans="1:15" x14ac:dyDescent="0.25">
      <c r="A12399" t="s">
        <v>27971</v>
      </c>
      <c r="B12399" t="s">
        <v>27972</v>
      </c>
      <c r="C12399">
        <v>1</v>
      </c>
      <c r="D12399" t="s">
        <v>1577</v>
      </c>
      <c r="E12399" t="s">
        <v>1578</v>
      </c>
      <c r="F12399" t="s">
        <v>27469</v>
      </c>
      <c r="G12399" t="s">
        <v>27470</v>
      </c>
      <c r="H12399" t="s">
        <v>23</v>
      </c>
      <c r="I12399" t="s">
        <v>24</v>
      </c>
      <c r="J12399" t="s">
        <v>5806</v>
      </c>
      <c r="K12399" t="s">
        <v>5807</v>
      </c>
      <c r="L12399" t="s">
        <v>10163</v>
      </c>
      <c r="M12399" t="s">
        <v>10164</v>
      </c>
      <c r="N12399" t="s">
        <v>10759</v>
      </c>
      <c r="O12399" t="s">
        <v>10760</v>
      </c>
    </row>
    <row r="12400" spans="1:15" x14ac:dyDescent="0.25">
      <c r="A12400" t="s">
        <v>27973</v>
      </c>
      <c r="B12400" t="s">
        <v>27974</v>
      </c>
      <c r="C12400">
        <v>1</v>
      </c>
      <c r="D12400" t="s">
        <v>1577</v>
      </c>
      <c r="E12400" t="s">
        <v>1578</v>
      </c>
      <c r="F12400" t="s">
        <v>27469</v>
      </c>
      <c r="G12400" t="s">
        <v>27470</v>
      </c>
      <c r="H12400" t="s">
        <v>23</v>
      </c>
      <c r="I12400" t="s">
        <v>24</v>
      </c>
      <c r="J12400" t="s">
        <v>5806</v>
      </c>
      <c r="K12400" t="s">
        <v>5807</v>
      </c>
      <c r="L12400" t="s">
        <v>10163</v>
      </c>
      <c r="M12400" t="s">
        <v>10164</v>
      </c>
      <c r="N12400" t="s">
        <v>10773</v>
      </c>
      <c r="O12400" t="s">
        <v>10774</v>
      </c>
    </row>
    <row r="12401" spans="1:15" x14ac:dyDescent="0.25">
      <c r="A12401" t="s">
        <v>27975</v>
      </c>
      <c r="B12401" t="s">
        <v>27976</v>
      </c>
      <c r="C12401">
        <v>1</v>
      </c>
      <c r="D12401" t="s">
        <v>1577</v>
      </c>
      <c r="E12401" t="s">
        <v>1578</v>
      </c>
      <c r="F12401" t="s">
        <v>27469</v>
      </c>
      <c r="G12401" t="s">
        <v>27470</v>
      </c>
      <c r="H12401" t="s">
        <v>23</v>
      </c>
      <c r="I12401" t="s">
        <v>24</v>
      </c>
      <c r="J12401" t="s">
        <v>5806</v>
      </c>
      <c r="K12401" t="s">
        <v>5807</v>
      </c>
      <c r="L12401" t="s">
        <v>10163</v>
      </c>
      <c r="M12401" t="s">
        <v>10164</v>
      </c>
      <c r="N12401" t="s">
        <v>10861</v>
      </c>
      <c r="O12401" t="s">
        <v>10862</v>
      </c>
    </row>
    <row r="12402" spans="1:15" x14ac:dyDescent="0.25">
      <c r="A12402" t="s">
        <v>27977</v>
      </c>
      <c r="B12402" t="s">
        <v>27978</v>
      </c>
      <c r="C12402">
        <v>1</v>
      </c>
      <c r="D12402" t="s">
        <v>1577</v>
      </c>
      <c r="E12402" t="s">
        <v>1578</v>
      </c>
      <c r="F12402" t="s">
        <v>27469</v>
      </c>
      <c r="G12402" t="s">
        <v>27470</v>
      </c>
      <c r="H12402" t="s">
        <v>23</v>
      </c>
      <c r="I12402" t="s">
        <v>24</v>
      </c>
      <c r="J12402" t="s">
        <v>5806</v>
      </c>
      <c r="K12402" t="s">
        <v>5807</v>
      </c>
      <c r="L12402" t="s">
        <v>10163</v>
      </c>
      <c r="M12402" t="s">
        <v>10164</v>
      </c>
      <c r="N12402" t="s">
        <v>10883</v>
      </c>
      <c r="O12402" t="s">
        <v>10884</v>
      </c>
    </row>
    <row r="12403" spans="1:15" x14ac:dyDescent="0.25">
      <c r="A12403" t="s">
        <v>27979</v>
      </c>
      <c r="B12403" t="s">
        <v>27980</v>
      </c>
      <c r="C12403">
        <v>1</v>
      </c>
      <c r="D12403" t="s">
        <v>1577</v>
      </c>
      <c r="E12403" t="s">
        <v>1578</v>
      </c>
      <c r="F12403" t="s">
        <v>27469</v>
      </c>
      <c r="G12403" t="s">
        <v>27470</v>
      </c>
      <c r="H12403" t="s">
        <v>23</v>
      </c>
      <c r="I12403" t="s">
        <v>24</v>
      </c>
      <c r="J12403" t="s">
        <v>5806</v>
      </c>
      <c r="K12403" t="s">
        <v>5807</v>
      </c>
      <c r="L12403" t="s">
        <v>10163</v>
      </c>
      <c r="M12403" t="s">
        <v>10164</v>
      </c>
      <c r="N12403" t="s">
        <v>11097</v>
      </c>
      <c r="O12403" t="s">
        <v>11098</v>
      </c>
    </row>
    <row r="12404" spans="1:15" x14ac:dyDescent="0.25">
      <c r="A12404" t="s">
        <v>27981</v>
      </c>
      <c r="B12404" t="s">
        <v>27982</v>
      </c>
      <c r="C12404">
        <v>1</v>
      </c>
      <c r="D12404" t="s">
        <v>1577</v>
      </c>
      <c r="E12404" t="s">
        <v>1578</v>
      </c>
      <c r="F12404" t="s">
        <v>27469</v>
      </c>
      <c r="G12404" t="s">
        <v>27470</v>
      </c>
      <c r="H12404" t="s">
        <v>23</v>
      </c>
      <c r="I12404" t="s">
        <v>24</v>
      </c>
      <c r="J12404" t="s">
        <v>5806</v>
      </c>
      <c r="K12404" t="s">
        <v>5807</v>
      </c>
      <c r="L12404" t="s">
        <v>10163</v>
      </c>
      <c r="M12404" t="s">
        <v>10164</v>
      </c>
      <c r="N12404" t="s">
        <v>11119</v>
      </c>
      <c r="O12404" t="s">
        <v>11120</v>
      </c>
    </row>
    <row r="12405" spans="1:15" x14ac:dyDescent="0.25">
      <c r="A12405" t="s">
        <v>27983</v>
      </c>
      <c r="B12405" t="s">
        <v>27984</v>
      </c>
      <c r="C12405">
        <v>1</v>
      </c>
      <c r="D12405" t="s">
        <v>1577</v>
      </c>
      <c r="E12405" t="s">
        <v>1578</v>
      </c>
      <c r="F12405" t="s">
        <v>27469</v>
      </c>
      <c r="G12405" t="s">
        <v>27470</v>
      </c>
      <c r="H12405" t="s">
        <v>23</v>
      </c>
      <c r="I12405" t="s">
        <v>24</v>
      </c>
      <c r="J12405" t="s">
        <v>5806</v>
      </c>
      <c r="K12405" t="s">
        <v>5807</v>
      </c>
      <c r="L12405" t="s">
        <v>10163</v>
      </c>
      <c r="M12405" t="s">
        <v>10164</v>
      </c>
      <c r="N12405" t="s">
        <v>10505</v>
      </c>
      <c r="O12405" t="s">
        <v>10506</v>
      </c>
    </row>
    <row r="12406" spans="1:15" x14ac:dyDescent="0.25">
      <c r="A12406" t="s">
        <v>27985</v>
      </c>
      <c r="B12406" t="s">
        <v>27986</v>
      </c>
      <c r="C12406">
        <v>1</v>
      </c>
      <c r="D12406" t="s">
        <v>1577</v>
      </c>
      <c r="E12406" t="s">
        <v>1578</v>
      </c>
      <c r="F12406" t="s">
        <v>27469</v>
      </c>
      <c r="G12406" t="s">
        <v>27470</v>
      </c>
      <c r="H12406" t="s">
        <v>23</v>
      </c>
      <c r="I12406" t="s">
        <v>24</v>
      </c>
      <c r="J12406" t="s">
        <v>5806</v>
      </c>
      <c r="K12406" t="s">
        <v>5807</v>
      </c>
      <c r="L12406" t="s">
        <v>10163</v>
      </c>
      <c r="M12406" t="s">
        <v>10164</v>
      </c>
      <c r="N12406" t="s">
        <v>10539</v>
      </c>
      <c r="O12406" t="s">
        <v>10540</v>
      </c>
    </row>
    <row r="12407" spans="1:15" x14ac:dyDescent="0.25">
      <c r="A12407" t="s">
        <v>27987</v>
      </c>
      <c r="B12407" t="s">
        <v>27988</v>
      </c>
      <c r="C12407">
        <v>1</v>
      </c>
      <c r="D12407" t="s">
        <v>1577</v>
      </c>
      <c r="E12407" t="s">
        <v>1578</v>
      </c>
      <c r="F12407" t="s">
        <v>27469</v>
      </c>
      <c r="G12407" t="s">
        <v>27470</v>
      </c>
      <c r="H12407" t="s">
        <v>23</v>
      </c>
      <c r="I12407" t="s">
        <v>24</v>
      </c>
      <c r="J12407" t="s">
        <v>5806</v>
      </c>
      <c r="K12407" t="s">
        <v>5807</v>
      </c>
      <c r="L12407" t="s">
        <v>10163</v>
      </c>
      <c r="M12407" t="s">
        <v>10164</v>
      </c>
      <c r="N12407" t="s">
        <v>11141</v>
      </c>
      <c r="O12407" t="s">
        <v>11142</v>
      </c>
    </row>
    <row r="12408" spans="1:15" x14ac:dyDescent="0.25">
      <c r="A12408" t="s">
        <v>27989</v>
      </c>
      <c r="B12408" t="s">
        <v>27990</v>
      </c>
      <c r="C12408">
        <v>1</v>
      </c>
      <c r="D12408" t="s">
        <v>1577</v>
      </c>
      <c r="E12408" t="s">
        <v>1578</v>
      </c>
      <c r="F12408" t="s">
        <v>27469</v>
      </c>
      <c r="G12408" t="s">
        <v>27470</v>
      </c>
      <c r="H12408" t="s">
        <v>23</v>
      </c>
      <c r="I12408" t="s">
        <v>24</v>
      </c>
      <c r="J12408" t="s">
        <v>5806</v>
      </c>
      <c r="K12408" t="s">
        <v>5807</v>
      </c>
      <c r="L12408" t="s">
        <v>10163</v>
      </c>
      <c r="M12408" t="s">
        <v>10164</v>
      </c>
      <c r="N12408" t="s">
        <v>11157</v>
      </c>
      <c r="O12408" t="s">
        <v>11158</v>
      </c>
    </row>
    <row r="12409" spans="1:15" x14ac:dyDescent="0.25">
      <c r="A12409" t="s">
        <v>27991</v>
      </c>
      <c r="B12409" t="s">
        <v>27992</v>
      </c>
      <c r="C12409">
        <v>1</v>
      </c>
      <c r="D12409" t="s">
        <v>1577</v>
      </c>
      <c r="E12409" t="s">
        <v>1578</v>
      </c>
      <c r="F12409" t="s">
        <v>27469</v>
      </c>
      <c r="G12409" t="s">
        <v>27470</v>
      </c>
      <c r="H12409" t="s">
        <v>23</v>
      </c>
      <c r="I12409" t="s">
        <v>24</v>
      </c>
      <c r="J12409" t="s">
        <v>5806</v>
      </c>
      <c r="K12409" t="s">
        <v>5807</v>
      </c>
      <c r="L12409" t="s">
        <v>10163</v>
      </c>
      <c r="M12409" t="s">
        <v>10164</v>
      </c>
      <c r="N12409" t="s">
        <v>11173</v>
      </c>
      <c r="O12409" t="s">
        <v>11174</v>
      </c>
    </row>
    <row r="12410" spans="1:15" x14ac:dyDescent="0.25">
      <c r="A12410" t="s">
        <v>27993</v>
      </c>
      <c r="B12410" t="s">
        <v>27994</v>
      </c>
      <c r="C12410">
        <v>1</v>
      </c>
      <c r="D12410" t="s">
        <v>1577</v>
      </c>
      <c r="E12410" t="s">
        <v>1578</v>
      </c>
      <c r="F12410" t="s">
        <v>27469</v>
      </c>
      <c r="G12410" t="s">
        <v>27470</v>
      </c>
      <c r="H12410" t="s">
        <v>23</v>
      </c>
      <c r="I12410" t="s">
        <v>24</v>
      </c>
      <c r="J12410" t="s">
        <v>5806</v>
      </c>
      <c r="K12410" t="s">
        <v>5807</v>
      </c>
      <c r="L12410" t="s">
        <v>10163</v>
      </c>
      <c r="M12410" t="s">
        <v>10164</v>
      </c>
      <c r="N12410" t="s">
        <v>10805</v>
      </c>
      <c r="O12410" t="s">
        <v>10806</v>
      </c>
    </row>
    <row r="12411" spans="1:15" x14ac:dyDescent="0.25">
      <c r="A12411" t="s">
        <v>27995</v>
      </c>
      <c r="B12411" t="s">
        <v>27996</v>
      </c>
      <c r="C12411">
        <v>1</v>
      </c>
      <c r="D12411" t="s">
        <v>1577</v>
      </c>
      <c r="E12411" t="s">
        <v>1578</v>
      </c>
      <c r="F12411" t="s">
        <v>27469</v>
      </c>
      <c r="G12411" t="s">
        <v>27470</v>
      </c>
      <c r="H12411" t="s">
        <v>23</v>
      </c>
      <c r="I12411" t="s">
        <v>24</v>
      </c>
      <c r="J12411" t="s">
        <v>5806</v>
      </c>
      <c r="K12411" t="s">
        <v>5807</v>
      </c>
      <c r="L12411" t="s">
        <v>10163</v>
      </c>
      <c r="M12411" t="s">
        <v>10164</v>
      </c>
      <c r="N12411" t="s">
        <v>10709</v>
      </c>
      <c r="O12411" t="s">
        <v>10710</v>
      </c>
    </row>
    <row r="12412" spans="1:15" x14ac:dyDescent="0.25">
      <c r="A12412" t="s">
        <v>27997</v>
      </c>
      <c r="B12412" t="s">
        <v>27998</v>
      </c>
      <c r="C12412">
        <v>1</v>
      </c>
      <c r="D12412" t="s">
        <v>1577</v>
      </c>
      <c r="E12412" t="s">
        <v>1578</v>
      </c>
      <c r="F12412" t="s">
        <v>27469</v>
      </c>
      <c r="G12412" t="s">
        <v>27470</v>
      </c>
      <c r="H12412" t="s">
        <v>23</v>
      </c>
      <c r="I12412" t="s">
        <v>24</v>
      </c>
      <c r="J12412" t="s">
        <v>5806</v>
      </c>
      <c r="K12412" t="s">
        <v>5807</v>
      </c>
      <c r="L12412" t="s">
        <v>10163</v>
      </c>
      <c r="M12412" t="s">
        <v>10164</v>
      </c>
      <c r="N12412" t="s">
        <v>10689</v>
      </c>
      <c r="O12412" t="s">
        <v>10690</v>
      </c>
    </row>
    <row r="12413" spans="1:15" x14ac:dyDescent="0.25">
      <c r="A12413" t="s">
        <v>27999</v>
      </c>
      <c r="B12413" t="s">
        <v>28000</v>
      </c>
      <c r="C12413">
        <v>1</v>
      </c>
      <c r="D12413" t="s">
        <v>1577</v>
      </c>
      <c r="E12413" t="s">
        <v>1578</v>
      </c>
      <c r="F12413" t="s">
        <v>27469</v>
      </c>
      <c r="G12413" t="s">
        <v>27470</v>
      </c>
      <c r="H12413" t="s">
        <v>23</v>
      </c>
      <c r="I12413" t="s">
        <v>24</v>
      </c>
      <c r="J12413" t="s">
        <v>5806</v>
      </c>
      <c r="K12413" t="s">
        <v>5807</v>
      </c>
      <c r="L12413" t="s">
        <v>11191</v>
      </c>
      <c r="M12413" t="s">
        <v>11192</v>
      </c>
      <c r="N12413" t="s">
        <v>11193</v>
      </c>
      <c r="O12413" t="s">
        <v>11194</v>
      </c>
    </row>
    <row r="12414" spans="1:15" x14ac:dyDescent="0.25">
      <c r="A12414" t="s">
        <v>28001</v>
      </c>
      <c r="B12414" t="s">
        <v>28002</v>
      </c>
      <c r="C12414">
        <v>1</v>
      </c>
      <c r="D12414" t="s">
        <v>1577</v>
      </c>
      <c r="E12414" t="s">
        <v>1578</v>
      </c>
      <c r="F12414" t="s">
        <v>27469</v>
      </c>
      <c r="G12414" t="s">
        <v>27470</v>
      </c>
      <c r="H12414" t="s">
        <v>23</v>
      </c>
      <c r="I12414" t="s">
        <v>24</v>
      </c>
      <c r="J12414" t="s">
        <v>5806</v>
      </c>
      <c r="K12414" t="s">
        <v>5807</v>
      </c>
      <c r="L12414" t="s">
        <v>11191</v>
      </c>
      <c r="M12414" t="s">
        <v>11192</v>
      </c>
      <c r="N12414" t="s">
        <v>11211</v>
      </c>
      <c r="O12414" t="s">
        <v>11212</v>
      </c>
    </row>
    <row r="12415" spans="1:15" x14ac:dyDescent="0.25">
      <c r="A12415" t="s">
        <v>28003</v>
      </c>
      <c r="B12415" t="s">
        <v>28004</v>
      </c>
      <c r="C12415">
        <v>1</v>
      </c>
      <c r="D12415" t="s">
        <v>1577</v>
      </c>
      <c r="E12415" t="s">
        <v>1578</v>
      </c>
      <c r="F12415" t="s">
        <v>27469</v>
      </c>
      <c r="G12415" t="s">
        <v>27470</v>
      </c>
      <c r="H12415" t="s">
        <v>23</v>
      </c>
      <c r="I12415" t="s">
        <v>24</v>
      </c>
      <c r="J12415" t="s">
        <v>5806</v>
      </c>
      <c r="K12415" t="s">
        <v>5807</v>
      </c>
      <c r="L12415" t="s">
        <v>11191</v>
      </c>
      <c r="M12415" t="s">
        <v>11192</v>
      </c>
      <c r="N12415" t="s">
        <v>11225</v>
      </c>
      <c r="O12415" t="s">
        <v>11226</v>
      </c>
    </row>
    <row r="12416" spans="1:15" x14ac:dyDescent="0.25">
      <c r="A12416" t="s">
        <v>28005</v>
      </c>
      <c r="B12416" t="s">
        <v>28006</v>
      </c>
      <c r="C12416">
        <v>1</v>
      </c>
      <c r="D12416" t="s">
        <v>1577</v>
      </c>
      <c r="E12416" t="s">
        <v>1578</v>
      </c>
      <c r="F12416" t="s">
        <v>27469</v>
      </c>
      <c r="G12416" t="s">
        <v>27470</v>
      </c>
      <c r="H12416" t="s">
        <v>23</v>
      </c>
      <c r="I12416" t="s">
        <v>24</v>
      </c>
      <c r="J12416" t="s">
        <v>5806</v>
      </c>
      <c r="K12416" t="s">
        <v>5807</v>
      </c>
      <c r="L12416" t="s">
        <v>11191</v>
      </c>
      <c r="M12416" t="s">
        <v>11192</v>
      </c>
      <c r="N12416" t="s">
        <v>11259</v>
      </c>
      <c r="O12416" t="s">
        <v>11260</v>
      </c>
    </row>
    <row r="12417" spans="1:15" x14ac:dyDescent="0.25">
      <c r="A12417" t="s">
        <v>28007</v>
      </c>
      <c r="B12417" t="s">
        <v>28008</v>
      </c>
      <c r="C12417">
        <v>1</v>
      </c>
      <c r="D12417" t="s">
        <v>1577</v>
      </c>
      <c r="E12417" t="s">
        <v>1578</v>
      </c>
      <c r="F12417" t="s">
        <v>27469</v>
      </c>
      <c r="G12417" t="s">
        <v>27470</v>
      </c>
      <c r="H12417" t="s">
        <v>23</v>
      </c>
      <c r="I12417" t="s">
        <v>24</v>
      </c>
      <c r="J12417" t="s">
        <v>5806</v>
      </c>
      <c r="K12417" t="s">
        <v>5807</v>
      </c>
      <c r="L12417" t="s">
        <v>11191</v>
      </c>
      <c r="M12417" t="s">
        <v>11192</v>
      </c>
      <c r="N12417" t="s">
        <v>11511</v>
      </c>
      <c r="O12417" t="s">
        <v>11512</v>
      </c>
    </row>
    <row r="12418" spans="1:15" x14ac:dyDescent="0.25">
      <c r="A12418" t="s">
        <v>28009</v>
      </c>
      <c r="B12418" t="s">
        <v>28010</v>
      </c>
      <c r="C12418">
        <v>1</v>
      </c>
      <c r="D12418" t="s">
        <v>1577</v>
      </c>
      <c r="E12418" t="s">
        <v>1578</v>
      </c>
      <c r="F12418" t="s">
        <v>27469</v>
      </c>
      <c r="G12418" t="s">
        <v>27470</v>
      </c>
      <c r="H12418" t="s">
        <v>23</v>
      </c>
      <c r="I12418" t="s">
        <v>24</v>
      </c>
      <c r="J12418" t="s">
        <v>5806</v>
      </c>
      <c r="K12418" t="s">
        <v>5807</v>
      </c>
      <c r="L12418" t="s">
        <v>11191</v>
      </c>
      <c r="M12418" t="s">
        <v>11192</v>
      </c>
      <c r="N12418" t="s">
        <v>11497</v>
      </c>
      <c r="O12418" t="s">
        <v>11498</v>
      </c>
    </row>
    <row r="12419" spans="1:15" x14ac:dyDescent="0.25">
      <c r="A12419" t="s">
        <v>28011</v>
      </c>
      <c r="B12419" t="s">
        <v>28012</v>
      </c>
      <c r="C12419">
        <v>1</v>
      </c>
      <c r="D12419" t="s">
        <v>1577</v>
      </c>
      <c r="E12419" t="s">
        <v>1578</v>
      </c>
      <c r="F12419" t="s">
        <v>27469</v>
      </c>
      <c r="G12419" t="s">
        <v>27470</v>
      </c>
      <c r="H12419" t="s">
        <v>23</v>
      </c>
      <c r="I12419" t="s">
        <v>24</v>
      </c>
      <c r="J12419" t="s">
        <v>5806</v>
      </c>
      <c r="K12419" t="s">
        <v>5807</v>
      </c>
      <c r="L12419" t="s">
        <v>11191</v>
      </c>
      <c r="M12419" t="s">
        <v>11192</v>
      </c>
      <c r="N12419" t="s">
        <v>11293</v>
      </c>
      <c r="O12419" t="s">
        <v>11294</v>
      </c>
    </row>
    <row r="12420" spans="1:15" x14ac:dyDescent="0.25">
      <c r="A12420" t="s">
        <v>28013</v>
      </c>
      <c r="B12420" t="s">
        <v>28014</v>
      </c>
      <c r="C12420">
        <v>1</v>
      </c>
      <c r="D12420" t="s">
        <v>1577</v>
      </c>
      <c r="E12420" t="s">
        <v>1578</v>
      </c>
      <c r="F12420" t="s">
        <v>27469</v>
      </c>
      <c r="G12420" t="s">
        <v>27470</v>
      </c>
      <c r="H12420" t="s">
        <v>23</v>
      </c>
      <c r="I12420" t="s">
        <v>24</v>
      </c>
      <c r="J12420" t="s">
        <v>5806</v>
      </c>
      <c r="K12420" t="s">
        <v>5807</v>
      </c>
      <c r="L12420" t="s">
        <v>11191</v>
      </c>
      <c r="M12420" t="s">
        <v>11192</v>
      </c>
      <c r="N12420" t="s">
        <v>11529</v>
      </c>
      <c r="O12420" t="s">
        <v>11530</v>
      </c>
    </row>
    <row r="12421" spans="1:15" x14ac:dyDescent="0.25">
      <c r="A12421" t="s">
        <v>28015</v>
      </c>
      <c r="B12421" t="s">
        <v>28016</v>
      </c>
      <c r="C12421">
        <v>1</v>
      </c>
      <c r="D12421" t="s">
        <v>1577</v>
      </c>
      <c r="E12421" t="s">
        <v>1578</v>
      </c>
      <c r="F12421" t="s">
        <v>27469</v>
      </c>
      <c r="G12421" t="s">
        <v>27470</v>
      </c>
      <c r="H12421" t="s">
        <v>23</v>
      </c>
      <c r="I12421" t="s">
        <v>24</v>
      </c>
      <c r="J12421" t="s">
        <v>5806</v>
      </c>
      <c r="K12421" t="s">
        <v>5807</v>
      </c>
      <c r="L12421" t="s">
        <v>11191</v>
      </c>
      <c r="M12421" t="s">
        <v>11192</v>
      </c>
      <c r="N12421" t="s">
        <v>11327</v>
      </c>
      <c r="O12421" t="s">
        <v>11328</v>
      </c>
    </row>
    <row r="12422" spans="1:15" x14ac:dyDescent="0.25">
      <c r="A12422" t="s">
        <v>28017</v>
      </c>
      <c r="B12422" t="s">
        <v>28018</v>
      </c>
      <c r="C12422">
        <v>1</v>
      </c>
      <c r="D12422" t="s">
        <v>1577</v>
      </c>
      <c r="E12422" t="s">
        <v>1578</v>
      </c>
      <c r="F12422" t="s">
        <v>27469</v>
      </c>
      <c r="G12422" t="s">
        <v>27470</v>
      </c>
      <c r="H12422" t="s">
        <v>23</v>
      </c>
      <c r="I12422" t="s">
        <v>24</v>
      </c>
      <c r="J12422" t="s">
        <v>5806</v>
      </c>
      <c r="K12422" t="s">
        <v>5807</v>
      </c>
      <c r="L12422" t="s">
        <v>11191</v>
      </c>
      <c r="M12422" t="s">
        <v>11192</v>
      </c>
      <c r="N12422" t="s">
        <v>11595</v>
      </c>
      <c r="O12422" t="s">
        <v>11596</v>
      </c>
    </row>
    <row r="12423" spans="1:15" x14ac:dyDescent="0.25">
      <c r="A12423" t="s">
        <v>28019</v>
      </c>
      <c r="B12423" t="s">
        <v>28020</v>
      </c>
      <c r="C12423">
        <v>1</v>
      </c>
      <c r="D12423" t="s">
        <v>1577</v>
      </c>
      <c r="E12423" t="s">
        <v>1578</v>
      </c>
      <c r="F12423" t="s">
        <v>27469</v>
      </c>
      <c r="G12423" t="s">
        <v>27470</v>
      </c>
      <c r="H12423" t="s">
        <v>23</v>
      </c>
      <c r="I12423" t="s">
        <v>24</v>
      </c>
      <c r="J12423" t="s">
        <v>5806</v>
      </c>
      <c r="K12423" t="s">
        <v>5807</v>
      </c>
      <c r="L12423" t="s">
        <v>11191</v>
      </c>
      <c r="M12423" t="s">
        <v>11192</v>
      </c>
      <c r="N12423" t="s">
        <v>11575</v>
      </c>
      <c r="O12423" t="s">
        <v>11576</v>
      </c>
    </row>
    <row r="12424" spans="1:15" x14ac:dyDescent="0.25">
      <c r="A12424" t="s">
        <v>28021</v>
      </c>
      <c r="B12424" t="s">
        <v>28022</v>
      </c>
      <c r="C12424">
        <v>1</v>
      </c>
      <c r="D12424" t="s">
        <v>1577</v>
      </c>
      <c r="E12424" t="s">
        <v>1578</v>
      </c>
      <c r="F12424" t="s">
        <v>27469</v>
      </c>
      <c r="G12424" t="s">
        <v>27470</v>
      </c>
      <c r="H12424" t="s">
        <v>23</v>
      </c>
      <c r="I12424" t="s">
        <v>24</v>
      </c>
      <c r="J12424" t="s">
        <v>5806</v>
      </c>
      <c r="K12424" t="s">
        <v>5807</v>
      </c>
      <c r="L12424" t="s">
        <v>11191</v>
      </c>
      <c r="M12424" t="s">
        <v>11192</v>
      </c>
      <c r="N12424" t="s">
        <v>11361</v>
      </c>
      <c r="O12424" t="s">
        <v>11362</v>
      </c>
    </row>
    <row r="12425" spans="1:15" x14ac:dyDescent="0.25">
      <c r="A12425" t="s">
        <v>28023</v>
      </c>
      <c r="B12425" t="s">
        <v>28024</v>
      </c>
      <c r="C12425">
        <v>1</v>
      </c>
      <c r="D12425" t="s">
        <v>1577</v>
      </c>
      <c r="E12425" t="s">
        <v>1578</v>
      </c>
      <c r="F12425" t="s">
        <v>27469</v>
      </c>
      <c r="G12425" t="s">
        <v>27470</v>
      </c>
      <c r="H12425" t="s">
        <v>23</v>
      </c>
      <c r="I12425" t="s">
        <v>24</v>
      </c>
      <c r="J12425" t="s">
        <v>5806</v>
      </c>
      <c r="K12425" t="s">
        <v>5807</v>
      </c>
      <c r="L12425" t="s">
        <v>11191</v>
      </c>
      <c r="M12425" t="s">
        <v>11192</v>
      </c>
      <c r="N12425" t="s">
        <v>11615</v>
      </c>
      <c r="O12425" t="s">
        <v>11616</v>
      </c>
    </row>
    <row r="12426" spans="1:15" x14ac:dyDescent="0.25">
      <c r="A12426" t="s">
        <v>28025</v>
      </c>
      <c r="B12426" t="s">
        <v>28026</v>
      </c>
      <c r="C12426">
        <v>1</v>
      </c>
      <c r="D12426" t="s">
        <v>1577</v>
      </c>
      <c r="E12426" t="s">
        <v>1578</v>
      </c>
      <c r="F12426" t="s">
        <v>27469</v>
      </c>
      <c r="G12426" t="s">
        <v>27470</v>
      </c>
      <c r="H12426" t="s">
        <v>23</v>
      </c>
      <c r="I12426" t="s">
        <v>24</v>
      </c>
      <c r="J12426" t="s">
        <v>5806</v>
      </c>
      <c r="K12426" t="s">
        <v>5807</v>
      </c>
      <c r="L12426" t="s">
        <v>11191</v>
      </c>
      <c r="M12426" t="s">
        <v>11192</v>
      </c>
      <c r="N12426" t="s">
        <v>11395</v>
      </c>
      <c r="O12426" t="s">
        <v>11396</v>
      </c>
    </row>
    <row r="12427" spans="1:15" x14ac:dyDescent="0.25">
      <c r="A12427" t="s">
        <v>28027</v>
      </c>
      <c r="B12427" t="s">
        <v>28028</v>
      </c>
      <c r="C12427">
        <v>1</v>
      </c>
      <c r="D12427" t="s">
        <v>1577</v>
      </c>
      <c r="E12427" t="s">
        <v>1578</v>
      </c>
      <c r="F12427" t="s">
        <v>27469</v>
      </c>
      <c r="G12427" t="s">
        <v>27470</v>
      </c>
      <c r="H12427" t="s">
        <v>23</v>
      </c>
      <c r="I12427" t="s">
        <v>24</v>
      </c>
      <c r="J12427" t="s">
        <v>5806</v>
      </c>
      <c r="K12427" t="s">
        <v>5807</v>
      </c>
      <c r="L12427" t="s">
        <v>11191</v>
      </c>
      <c r="M12427" t="s">
        <v>11192</v>
      </c>
      <c r="N12427" t="s">
        <v>11637</v>
      </c>
      <c r="O12427" t="s">
        <v>11638</v>
      </c>
    </row>
    <row r="12428" spans="1:15" x14ac:dyDescent="0.25">
      <c r="A12428" t="s">
        <v>28029</v>
      </c>
      <c r="B12428" t="s">
        <v>28030</v>
      </c>
      <c r="C12428">
        <v>1</v>
      </c>
      <c r="D12428" t="s">
        <v>1577</v>
      </c>
      <c r="E12428" t="s">
        <v>1578</v>
      </c>
      <c r="F12428" t="s">
        <v>27469</v>
      </c>
      <c r="G12428" t="s">
        <v>27470</v>
      </c>
      <c r="H12428" t="s">
        <v>23</v>
      </c>
      <c r="I12428" t="s">
        <v>24</v>
      </c>
      <c r="J12428" t="s">
        <v>5806</v>
      </c>
      <c r="K12428" t="s">
        <v>5807</v>
      </c>
      <c r="L12428" t="s">
        <v>11191</v>
      </c>
      <c r="M12428" t="s">
        <v>11192</v>
      </c>
      <c r="N12428" t="s">
        <v>11429</v>
      </c>
      <c r="O12428" t="s">
        <v>11430</v>
      </c>
    </row>
    <row r="12429" spans="1:15" x14ac:dyDescent="0.25">
      <c r="A12429" t="s">
        <v>28031</v>
      </c>
      <c r="B12429" t="s">
        <v>28032</v>
      </c>
      <c r="C12429">
        <v>1</v>
      </c>
      <c r="D12429" t="s">
        <v>1577</v>
      </c>
      <c r="E12429" t="s">
        <v>1578</v>
      </c>
      <c r="F12429" t="s">
        <v>27469</v>
      </c>
      <c r="G12429" t="s">
        <v>27470</v>
      </c>
      <c r="H12429" t="s">
        <v>23</v>
      </c>
      <c r="I12429" t="s">
        <v>24</v>
      </c>
      <c r="J12429" t="s">
        <v>5806</v>
      </c>
      <c r="K12429" t="s">
        <v>5807</v>
      </c>
      <c r="L12429" t="s">
        <v>11191</v>
      </c>
      <c r="M12429" t="s">
        <v>11192</v>
      </c>
      <c r="N12429" t="s">
        <v>11679</v>
      </c>
      <c r="O12429" t="s">
        <v>11680</v>
      </c>
    </row>
    <row r="12430" spans="1:15" x14ac:dyDescent="0.25">
      <c r="A12430" t="s">
        <v>28033</v>
      </c>
      <c r="B12430" t="s">
        <v>28034</v>
      </c>
      <c r="C12430">
        <v>1</v>
      </c>
      <c r="D12430" t="s">
        <v>1577</v>
      </c>
      <c r="E12430" t="s">
        <v>1578</v>
      </c>
      <c r="F12430" t="s">
        <v>27469</v>
      </c>
      <c r="G12430" t="s">
        <v>27470</v>
      </c>
      <c r="H12430" t="s">
        <v>23</v>
      </c>
      <c r="I12430" t="s">
        <v>24</v>
      </c>
      <c r="J12430" t="s">
        <v>5806</v>
      </c>
      <c r="K12430" t="s">
        <v>5807</v>
      </c>
      <c r="L12430" t="s">
        <v>11191</v>
      </c>
      <c r="M12430" t="s">
        <v>11192</v>
      </c>
      <c r="N12430" t="s">
        <v>11659</v>
      </c>
      <c r="O12430" t="s">
        <v>11660</v>
      </c>
    </row>
    <row r="12431" spans="1:15" x14ac:dyDescent="0.25">
      <c r="A12431" t="s">
        <v>28035</v>
      </c>
      <c r="B12431" t="s">
        <v>28036</v>
      </c>
      <c r="C12431">
        <v>1</v>
      </c>
      <c r="D12431" t="s">
        <v>1577</v>
      </c>
      <c r="E12431" t="s">
        <v>1578</v>
      </c>
      <c r="F12431" t="s">
        <v>27469</v>
      </c>
      <c r="G12431" t="s">
        <v>27470</v>
      </c>
      <c r="H12431" t="s">
        <v>23</v>
      </c>
      <c r="I12431" t="s">
        <v>24</v>
      </c>
      <c r="J12431" t="s">
        <v>5806</v>
      </c>
      <c r="K12431" t="s">
        <v>5807</v>
      </c>
      <c r="L12431" t="s">
        <v>11191</v>
      </c>
      <c r="M12431" t="s">
        <v>11192</v>
      </c>
      <c r="N12431" t="s">
        <v>11463</v>
      </c>
      <c r="O12431" t="s">
        <v>11464</v>
      </c>
    </row>
    <row r="12432" spans="1:15" x14ac:dyDescent="0.25">
      <c r="A12432" t="s">
        <v>28037</v>
      </c>
      <c r="B12432" t="s">
        <v>28038</v>
      </c>
      <c r="C12432">
        <v>1</v>
      </c>
      <c r="D12432" t="s">
        <v>1577</v>
      </c>
      <c r="E12432" t="s">
        <v>1578</v>
      </c>
      <c r="F12432" t="s">
        <v>27469</v>
      </c>
      <c r="G12432" t="s">
        <v>27470</v>
      </c>
      <c r="H12432" t="s">
        <v>23</v>
      </c>
      <c r="I12432" t="s">
        <v>24</v>
      </c>
      <c r="J12432" t="s">
        <v>5806</v>
      </c>
      <c r="K12432" t="s">
        <v>5807</v>
      </c>
      <c r="L12432" t="s">
        <v>11191</v>
      </c>
      <c r="M12432" t="s">
        <v>11192</v>
      </c>
      <c r="N12432" t="s">
        <v>11699</v>
      </c>
      <c r="O12432" t="s">
        <v>11700</v>
      </c>
    </row>
    <row r="12433" spans="1:15" x14ac:dyDescent="0.25">
      <c r="A12433" t="s">
        <v>28039</v>
      </c>
      <c r="B12433" t="s">
        <v>28040</v>
      </c>
      <c r="C12433">
        <v>1</v>
      </c>
      <c r="D12433" t="s">
        <v>1577</v>
      </c>
      <c r="E12433" t="s">
        <v>1578</v>
      </c>
      <c r="F12433" t="s">
        <v>27469</v>
      </c>
      <c r="G12433" t="s">
        <v>27470</v>
      </c>
      <c r="H12433" t="s">
        <v>23</v>
      </c>
      <c r="I12433" t="s">
        <v>24</v>
      </c>
      <c r="J12433" t="s">
        <v>5806</v>
      </c>
      <c r="K12433" t="s">
        <v>5807</v>
      </c>
      <c r="L12433" t="s">
        <v>11191</v>
      </c>
      <c r="M12433" t="s">
        <v>11192</v>
      </c>
      <c r="N12433" t="s">
        <v>11717</v>
      </c>
      <c r="O12433" t="s">
        <v>11718</v>
      </c>
    </row>
    <row r="12434" spans="1:15" x14ac:dyDescent="0.25">
      <c r="A12434" t="s">
        <v>28041</v>
      </c>
      <c r="B12434" t="s">
        <v>28042</v>
      </c>
      <c r="C12434">
        <v>1</v>
      </c>
      <c r="D12434" t="s">
        <v>1577</v>
      </c>
      <c r="E12434" t="s">
        <v>1578</v>
      </c>
      <c r="F12434" t="s">
        <v>27469</v>
      </c>
      <c r="G12434" t="s">
        <v>27470</v>
      </c>
      <c r="H12434" t="s">
        <v>23</v>
      </c>
      <c r="I12434" t="s">
        <v>24</v>
      </c>
      <c r="J12434" t="s">
        <v>5806</v>
      </c>
      <c r="K12434" t="s">
        <v>5807</v>
      </c>
      <c r="L12434" t="s">
        <v>6294</v>
      </c>
      <c r="M12434" t="s">
        <v>6295</v>
      </c>
      <c r="N12434" t="s">
        <v>6336</v>
      </c>
      <c r="O12434" t="s">
        <v>6337</v>
      </c>
    </row>
    <row r="12435" spans="1:15" x14ac:dyDescent="0.25">
      <c r="A12435" t="s">
        <v>28043</v>
      </c>
      <c r="B12435" t="s">
        <v>28044</v>
      </c>
      <c r="C12435">
        <v>1</v>
      </c>
      <c r="D12435" t="s">
        <v>1577</v>
      </c>
      <c r="E12435" t="s">
        <v>1578</v>
      </c>
      <c r="F12435" t="s">
        <v>27469</v>
      </c>
      <c r="G12435" t="s">
        <v>27470</v>
      </c>
      <c r="H12435" t="s">
        <v>23</v>
      </c>
      <c r="I12435" t="s">
        <v>24</v>
      </c>
      <c r="J12435" t="s">
        <v>5806</v>
      </c>
      <c r="K12435" t="s">
        <v>5807</v>
      </c>
      <c r="L12435" t="s">
        <v>6294</v>
      </c>
      <c r="M12435" t="s">
        <v>6295</v>
      </c>
      <c r="N12435" t="s">
        <v>6316</v>
      </c>
      <c r="O12435" t="s">
        <v>6317</v>
      </c>
    </row>
    <row r="12436" spans="1:15" x14ac:dyDescent="0.25">
      <c r="A12436" t="s">
        <v>28045</v>
      </c>
      <c r="B12436" t="s">
        <v>28046</v>
      </c>
      <c r="C12436">
        <v>1</v>
      </c>
      <c r="D12436" t="s">
        <v>1577</v>
      </c>
      <c r="E12436" t="s">
        <v>1578</v>
      </c>
      <c r="F12436" t="s">
        <v>27469</v>
      </c>
      <c r="G12436" t="s">
        <v>27470</v>
      </c>
      <c r="H12436" t="s">
        <v>23</v>
      </c>
      <c r="I12436" t="s">
        <v>24</v>
      </c>
      <c r="J12436" t="s">
        <v>5806</v>
      </c>
      <c r="K12436" t="s">
        <v>5807</v>
      </c>
      <c r="L12436" t="s">
        <v>6294</v>
      </c>
      <c r="M12436" t="s">
        <v>6295</v>
      </c>
      <c r="N12436" t="s">
        <v>6296</v>
      </c>
      <c r="O12436" t="s">
        <v>6297</v>
      </c>
    </row>
    <row r="12437" spans="1:15" x14ac:dyDescent="0.25">
      <c r="A12437" t="s">
        <v>28047</v>
      </c>
      <c r="B12437" t="s">
        <v>28048</v>
      </c>
      <c r="C12437">
        <v>1</v>
      </c>
      <c r="D12437" t="s">
        <v>1577</v>
      </c>
      <c r="E12437" t="s">
        <v>1578</v>
      </c>
      <c r="F12437" t="s">
        <v>27469</v>
      </c>
      <c r="G12437" t="s">
        <v>27470</v>
      </c>
      <c r="H12437" t="s">
        <v>23</v>
      </c>
      <c r="I12437" t="s">
        <v>24</v>
      </c>
      <c r="J12437" t="s">
        <v>5806</v>
      </c>
      <c r="K12437" t="s">
        <v>5807</v>
      </c>
      <c r="L12437" t="s">
        <v>6294</v>
      </c>
      <c r="M12437" t="s">
        <v>6295</v>
      </c>
      <c r="N12437" t="s">
        <v>6440</v>
      </c>
      <c r="O12437" t="s">
        <v>6441</v>
      </c>
    </row>
    <row r="12438" spans="1:15" x14ac:dyDescent="0.25">
      <c r="A12438" t="s">
        <v>28049</v>
      </c>
      <c r="B12438" t="s">
        <v>28050</v>
      </c>
      <c r="C12438">
        <v>1</v>
      </c>
      <c r="D12438" t="s">
        <v>1577</v>
      </c>
      <c r="E12438" t="s">
        <v>1578</v>
      </c>
      <c r="F12438" t="s">
        <v>27469</v>
      </c>
      <c r="G12438" t="s">
        <v>27470</v>
      </c>
      <c r="H12438" t="s">
        <v>23</v>
      </c>
      <c r="I12438" t="s">
        <v>24</v>
      </c>
      <c r="J12438" t="s">
        <v>5806</v>
      </c>
      <c r="K12438" t="s">
        <v>5807</v>
      </c>
      <c r="L12438" t="s">
        <v>6294</v>
      </c>
      <c r="M12438" t="s">
        <v>6295</v>
      </c>
      <c r="N12438" t="s">
        <v>6460</v>
      </c>
      <c r="O12438" t="s">
        <v>6461</v>
      </c>
    </row>
    <row r="12439" spans="1:15" x14ac:dyDescent="0.25">
      <c r="A12439" t="s">
        <v>28051</v>
      </c>
      <c r="B12439" t="s">
        <v>28052</v>
      </c>
      <c r="C12439">
        <v>1</v>
      </c>
      <c r="D12439" t="s">
        <v>1577</v>
      </c>
      <c r="E12439" t="s">
        <v>1578</v>
      </c>
      <c r="F12439" t="s">
        <v>27469</v>
      </c>
      <c r="G12439" t="s">
        <v>27470</v>
      </c>
      <c r="H12439" t="s">
        <v>23</v>
      </c>
      <c r="I12439" t="s">
        <v>24</v>
      </c>
      <c r="J12439" t="s">
        <v>5806</v>
      </c>
      <c r="K12439" t="s">
        <v>5807</v>
      </c>
      <c r="L12439" t="s">
        <v>6294</v>
      </c>
      <c r="M12439" t="s">
        <v>6295</v>
      </c>
      <c r="N12439" t="s">
        <v>6356</v>
      </c>
      <c r="O12439" t="s">
        <v>6357</v>
      </c>
    </row>
    <row r="12440" spans="1:15" x14ac:dyDescent="0.25">
      <c r="A12440" t="s">
        <v>28053</v>
      </c>
      <c r="B12440" t="s">
        <v>28054</v>
      </c>
      <c r="C12440">
        <v>1</v>
      </c>
      <c r="D12440" t="s">
        <v>1577</v>
      </c>
      <c r="E12440" t="s">
        <v>1578</v>
      </c>
      <c r="F12440" t="s">
        <v>27469</v>
      </c>
      <c r="G12440" t="s">
        <v>27470</v>
      </c>
      <c r="H12440" t="s">
        <v>23</v>
      </c>
      <c r="I12440" t="s">
        <v>24</v>
      </c>
      <c r="J12440" t="s">
        <v>5806</v>
      </c>
      <c r="K12440" t="s">
        <v>5807</v>
      </c>
      <c r="L12440" t="s">
        <v>6294</v>
      </c>
      <c r="M12440" t="s">
        <v>6295</v>
      </c>
      <c r="N12440" t="s">
        <v>6378</v>
      </c>
      <c r="O12440" t="s">
        <v>6379</v>
      </c>
    </row>
    <row r="12441" spans="1:15" x14ac:dyDescent="0.25">
      <c r="A12441" t="s">
        <v>28055</v>
      </c>
      <c r="B12441" t="s">
        <v>28056</v>
      </c>
      <c r="C12441">
        <v>1</v>
      </c>
      <c r="D12441" t="s">
        <v>1577</v>
      </c>
      <c r="E12441" t="s">
        <v>1578</v>
      </c>
      <c r="F12441" t="s">
        <v>27469</v>
      </c>
      <c r="G12441" t="s">
        <v>27470</v>
      </c>
      <c r="H12441" t="s">
        <v>23</v>
      </c>
      <c r="I12441" t="s">
        <v>24</v>
      </c>
      <c r="J12441" t="s">
        <v>5806</v>
      </c>
      <c r="K12441" t="s">
        <v>5807</v>
      </c>
      <c r="L12441" t="s">
        <v>6294</v>
      </c>
      <c r="M12441" t="s">
        <v>6295</v>
      </c>
      <c r="N12441" t="s">
        <v>6480</v>
      </c>
      <c r="O12441" t="s">
        <v>6481</v>
      </c>
    </row>
    <row r="12442" spans="1:15" x14ac:dyDescent="0.25">
      <c r="A12442" t="s">
        <v>28057</v>
      </c>
      <c r="B12442" t="s">
        <v>28058</v>
      </c>
      <c r="C12442">
        <v>1</v>
      </c>
      <c r="D12442" t="s">
        <v>1577</v>
      </c>
      <c r="E12442" t="s">
        <v>1578</v>
      </c>
      <c r="F12442" t="s">
        <v>27469</v>
      </c>
      <c r="G12442" t="s">
        <v>27470</v>
      </c>
      <c r="H12442" t="s">
        <v>23</v>
      </c>
      <c r="I12442" t="s">
        <v>24</v>
      </c>
      <c r="J12442" t="s">
        <v>5806</v>
      </c>
      <c r="K12442" t="s">
        <v>5807</v>
      </c>
      <c r="L12442" t="s">
        <v>6294</v>
      </c>
      <c r="M12442" t="s">
        <v>6295</v>
      </c>
      <c r="N12442" t="s">
        <v>6414</v>
      </c>
      <c r="O12442" t="s">
        <v>6415</v>
      </c>
    </row>
    <row r="12443" spans="1:15" x14ac:dyDescent="0.25">
      <c r="A12443" t="s">
        <v>28059</v>
      </c>
      <c r="B12443" t="s">
        <v>28060</v>
      </c>
      <c r="C12443">
        <v>1</v>
      </c>
      <c r="D12443" t="s">
        <v>1577</v>
      </c>
      <c r="E12443" t="s">
        <v>1578</v>
      </c>
      <c r="F12443" t="s">
        <v>27469</v>
      </c>
      <c r="G12443" t="s">
        <v>27470</v>
      </c>
      <c r="H12443" t="s">
        <v>23</v>
      </c>
      <c r="I12443" t="s">
        <v>24</v>
      </c>
      <c r="J12443" t="s">
        <v>12387</v>
      </c>
      <c r="K12443" t="s">
        <v>12388</v>
      </c>
      <c r="L12443" t="s">
        <v>16645</v>
      </c>
      <c r="M12443" t="s">
        <v>16646</v>
      </c>
      <c r="N12443" t="s">
        <v>16665</v>
      </c>
      <c r="O12443" t="s">
        <v>16666</v>
      </c>
    </row>
    <row r="12444" spans="1:15" x14ac:dyDescent="0.25">
      <c r="A12444" t="s">
        <v>28061</v>
      </c>
      <c r="B12444" t="s">
        <v>28062</v>
      </c>
      <c r="C12444">
        <v>1</v>
      </c>
      <c r="D12444" t="s">
        <v>1577</v>
      </c>
      <c r="E12444" t="s">
        <v>1578</v>
      </c>
      <c r="F12444" t="s">
        <v>27469</v>
      </c>
      <c r="G12444" t="s">
        <v>27470</v>
      </c>
      <c r="H12444" t="s">
        <v>23</v>
      </c>
      <c r="I12444" t="s">
        <v>24</v>
      </c>
      <c r="J12444" t="s">
        <v>12387</v>
      </c>
      <c r="K12444" t="s">
        <v>12388</v>
      </c>
      <c r="L12444" t="s">
        <v>16645</v>
      </c>
      <c r="M12444" t="s">
        <v>16646</v>
      </c>
      <c r="N12444" t="s">
        <v>16701</v>
      </c>
      <c r="O12444" t="s">
        <v>16702</v>
      </c>
    </row>
    <row r="12445" spans="1:15" x14ac:dyDescent="0.25">
      <c r="A12445" t="s">
        <v>28063</v>
      </c>
      <c r="B12445" t="s">
        <v>28064</v>
      </c>
      <c r="C12445">
        <v>1</v>
      </c>
      <c r="D12445" t="s">
        <v>1577</v>
      </c>
      <c r="E12445" t="s">
        <v>1578</v>
      </c>
      <c r="F12445" t="s">
        <v>27469</v>
      </c>
      <c r="G12445" t="s">
        <v>27470</v>
      </c>
      <c r="H12445" t="s">
        <v>23</v>
      </c>
      <c r="I12445" t="s">
        <v>24</v>
      </c>
      <c r="J12445" t="s">
        <v>12387</v>
      </c>
      <c r="K12445" t="s">
        <v>12388</v>
      </c>
      <c r="L12445" t="s">
        <v>16645</v>
      </c>
      <c r="M12445" t="s">
        <v>16646</v>
      </c>
      <c r="N12445" t="s">
        <v>16737</v>
      </c>
      <c r="O12445" t="s">
        <v>16738</v>
      </c>
    </row>
    <row r="12446" spans="1:15" x14ac:dyDescent="0.25">
      <c r="A12446" t="s">
        <v>28065</v>
      </c>
      <c r="B12446" t="s">
        <v>28066</v>
      </c>
      <c r="C12446">
        <v>1</v>
      </c>
      <c r="D12446" t="s">
        <v>1577</v>
      </c>
      <c r="E12446" t="s">
        <v>1578</v>
      </c>
      <c r="F12446" t="s">
        <v>27469</v>
      </c>
      <c r="G12446" t="s">
        <v>27470</v>
      </c>
      <c r="H12446" t="s">
        <v>23</v>
      </c>
      <c r="I12446" t="s">
        <v>24</v>
      </c>
      <c r="J12446" t="s">
        <v>12387</v>
      </c>
      <c r="K12446" t="s">
        <v>12388</v>
      </c>
      <c r="L12446" t="s">
        <v>16645</v>
      </c>
      <c r="M12446" t="s">
        <v>16646</v>
      </c>
      <c r="N12446" t="s">
        <v>16773</v>
      </c>
      <c r="O12446" t="s">
        <v>16774</v>
      </c>
    </row>
    <row r="12447" spans="1:15" x14ac:dyDescent="0.25">
      <c r="A12447" t="s">
        <v>28067</v>
      </c>
      <c r="B12447" t="s">
        <v>28068</v>
      </c>
      <c r="C12447">
        <v>1</v>
      </c>
      <c r="D12447" t="s">
        <v>1577</v>
      </c>
      <c r="E12447" t="s">
        <v>1578</v>
      </c>
      <c r="F12447" t="s">
        <v>27469</v>
      </c>
      <c r="G12447" t="s">
        <v>27470</v>
      </c>
      <c r="H12447" t="s">
        <v>23</v>
      </c>
      <c r="I12447" t="s">
        <v>24</v>
      </c>
      <c r="J12447" t="s">
        <v>12387</v>
      </c>
      <c r="K12447" t="s">
        <v>12388</v>
      </c>
      <c r="L12447" t="s">
        <v>16645</v>
      </c>
      <c r="M12447" t="s">
        <v>16646</v>
      </c>
      <c r="N12447" t="s">
        <v>16809</v>
      </c>
      <c r="O12447" t="s">
        <v>16810</v>
      </c>
    </row>
    <row r="12448" spans="1:15" x14ac:dyDescent="0.25">
      <c r="A12448" t="s">
        <v>28069</v>
      </c>
      <c r="B12448" t="s">
        <v>28070</v>
      </c>
      <c r="C12448">
        <v>1</v>
      </c>
      <c r="D12448" t="s">
        <v>1577</v>
      </c>
      <c r="E12448" t="s">
        <v>1578</v>
      </c>
      <c r="F12448" t="s">
        <v>27469</v>
      </c>
      <c r="G12448" t="s">
        <v>27470</v>
      </c>
      <c r="H12448" t="s">
        <v>23</v>
      </c>
      <c r="I12448" t="s">
        <v>24</v>
      </c>
      <c r="J12448" t="s">
        <v>12387</v>
      </c>
      <c r="K12448" t="s">
        <v>12388</v>
      </c>
      <c r="L12448" t="s">
        <v>16645</v>
      </c>
      <c r="M12448" t="s">
        <v>16646</v>
      </c>
      <c r="N12448" t="s">
        <v>16845</v>
      </c>
      <c r="O12448" t="s">
        <v>16846</v>
      </c>
    </row>
    <row r="12449" spans="1:15" x14ac:dyDescent="0.25">
      <c r="A12449" t="s">
        <v>28071</v>
      </c>
      <c r="B12449" t="s">
        <v>28072</v>
      </c>
      <c r="C12449">
        <v>1</v>
      </c>
      <c r="D12449" t="s">
        <v>1577</v>
      </c>
      <c r="E12449" t="s">
        <v>1578</v>
      </c>
      <c r="F12449" t="s">
        <v>27469</v>
      </c>
      <c r="G12449" t="s">
        <v>27470</v>
      </c>
      <c r="H12449" t="s">
        <v>23</v>
      </c>
      <c r="I12449" t="s">
        <v>24</v>
      </c>
      <c r="J12449" t="s">
        <v>12387</v>
      </c>
      <c r="K12449" t="s">
        <v>12388</v>
      </c>
      <c r="L12449" t="s">
        <v>16645</v>
      </c>
      <c r="M12449" t="s">
        <v>16646</v>
      </c>
      <c r="N12449" t="s">
        <v>16881</v>
      </c>
      <c r="O12449" t="s">
        <v>16882</v>
      </c>
    </row>
    <row r="12450" spans="1:15" x14ac:dyDescent="0.25">
      <c r="A12450" t="s">
        <v>28073</v>
      </c>
      <c r="B12450" t="s">
        <v>28074</v>
      </c>
      <c r="C12450">
        <v>1</v>
      </c>
      <c r="D12450" t="s">
        <v>1577</v>
      </c>
      <c r="E12450" t="s">
        <v>1578</v>
      </c>
      <c r="F12450" t="s">
        <v>27469</v>
      </c>
      <c r="G12450" t="s">
        <v>27470</v>
      </c>
      <c r="H12450" t="s">
        <v>23</v>
      </c>
      <c r="I12450" t="s">
        <v>24</v>
      </c>
      <c r="J12450" t="s">
        <v>12387</v>
      </c>
      <c r="K12450" t="s">
        <v>12388</v>
      </c>
      <c r="L12450" t="s">
        <v>16645</v>
      </c>
      <c r="M12450" t="s">
        <v>16646</v>
      </c>
      <c r="N12450" t="s">
        <v>16917</v>
      </c>
      <c r="O12450" t="s">
        <v>16918</v>
      </c>
    </row>
    <row r="12451" spans="1:15" x14ac:dyDescent="0.25">
      <c r="A12451" t="s">
        <v>28075</v>
      </c>
      <c r="B12451" t="s">
        <v>28076</v>
      </c>
      <c r="C12451">
        <v>1</v>
      </c>
      <c r="D12451" t="s">
        <v>1577</v>
      </c>
      <c r="E12451" t="s">
        <v>1578</v>
      </c>
      <c r="F12451" t="s">
        <v>27469</v>
      </c>
      <c r="G12451" t="s">
        <v>27470</v>
      </c>
      <c r="H12451" t="s">
        <v>23</v>
      </c>
      <c r="I12451" t="s">
        <v>24</v>
      </c>
      <c r="J12451" t="s">
        <v>12387</v>
      </c>
      <c r="K12451" t="s">
        <v>12388</v>
      </c>
      <c r="L12451" t="s">
        <v>16645</v>
      </c>
      <c r="M12451" t="s">
        <v>16646</v>
      </c>
      <c r="N12451" t="s">
        <v>16953</v>
      </c>
      <c r="O12451" t="s">
        <v>16954</v>
      </c>
    </row>
    <row r="12452" spans="1:15" x14ac:dyDescent="0.25">
      <c r="A12452" t="s">
        <v>28077</v>
      </c>
      <c r="B12452" t="s">
        <v>28078</v>
      </c>
      <c r="C12452">
        <v>1</v>
      </c>
      <c r="D12452" t="s">
        <v>1577</v>
      </c>
      <c r="E12452" t="s">
        <v>1578</v>
      </c>
      <c r="F12452" t="s">
        <v>27469</v>
      </c>
      <c r="G12452" t="s">
        <v>27470</v>
      </c>
      <c r="H12452" t="s">
        <v>23</v>
      </c>
      <c r="I12452" t="s">
        <v>24</v>
      </c>
      <c r="J12452" t="s">
        <v>12387</v>
      </c>
      <c r="K12452" t="s">
        <v>12388</v>
      </c>
      <c r="L12452" t="s">
        <v>16645</v>
      </c>
      <c r="M12452" t="s">
        <v>16646</v>
      </c>
      <c r="N12452" t="s">
        <v>16989</v>
      </c>
      <c r="O12452" t="s">
        <v>16990</v>
      </c>
    </row>
    <row r="12453" spans="1:15" x14ac:dyDescent="0.25">
      <c r="A12453" t="s">
        <v>28079</v>
      </c>
      <c r="B12453" t="s">
        <v>28080</v>
      </c>
      <c r="C12453">
        <v>1</v>
      </c>
      <c r="D12453" t="s">
        <v>1577</v>
      </c>
      <c r="E12453" t="s">
        <v>1578</v>
      </c>
      <c r="F12453" t="s">
        <v>27469</v>
      </c>
      <c r="G12453" t="s">
        <v>27470</v>
      </c>
      <c r="H12453" t="s">
        <v>23</v>
      </c>
      <c r="I12453" t="s">
        <v>24</v>
      </c>
      <c r="J12453" t="s">
        <v>12387</v>
      </c>
      <c r="K12453" t="s">
        <v>12388</v>
      </c>
      <c r="L12453" t="s">
        <v>16645</v>
      </c>
      <c r="M12453" t="s">
        <v>16646</v>
      </c>
      <c r="N12453" t="s">
        <v>17025</v>
      </c>
      <c r="O12453" t="s">
        <v>17026</v>
      </c>
    </row>
    <row r="12454" spans="1:15" x14ac:dyDescent="0.25">
      <c r="A12454" t="s">
        <v>28081</v>
      </c>
      <c r="B12454" t="s">
        <v>28082</v>
      </c>
      <c r="C12454">
        <v>1</v>
      </c>
      <c r="D12454" t="s">
        <v>1577</v>
      </c>
      <c r="E12454" t="s">
        <v>1578</v>
      </c>
      <c r="F12454" t="s">
        <v>27469</v>
      </c>
      <c r="G12454" t="s">
        <v>27470</v>
      </c>
      <c r="H12454" t="s">
        <v>23</v>
      </c>
      <c r="I12454" t="s">
        <v>24</v>
      </c>
      <c r="J12454" t="s">
        <v>12387</v>
      </c>
      <c r="K12454" t="s">
        <v>12388</v>
      </c>
      <c r="L12454" t="s">
        <v>16645</v>
      </c>
      <c r="M12454" t="s">
        <v>16646</v>
      </c>
      <c r="N12454" t="s">
        <v>17061</v>
      </c>
      <c r="O12454" t="s">
        <v>17062</v>
      </c>
    </row>
    <row r="12455" spans="1:15" x14ac:dyDescent="0.25">
      <c r="A12455" t="s">
        <v>28083</v>
      </c>
      <c r="B12455" t="s">
        <v>28084</v>
      </c>
      <c r="C12455">
        <v>1</v>
      </c>
      <c r="D12455" t="s">
        <v>1577</v>
      </c>
      <c r="E12455" t="s">
        <v>1578</v>
      </c>
      <c r="F12455" t="s">
        <v>27469</v>
      </c>
      <c r="G12455" t="s">
        <v>27470</v>
      </c>
      <c r="H12455" t="s">
        <v>23</v>
      </c>
      <c r="I12455" t="s">
        <v>24</v>
      </c>
      <c r="J12455" t="s">
        <v>12387</v>
      </c>
      <c r="K12455" t="s">
        <v>12388</v>
      </c>
      <c r="L12455" t="s">
        <v>16645</v>
      </c>
      <c r="M12455" t="s">
        <v>16646</v>
      </c>
      <c r="N12455" t="s">
        <v>17097</v>
      </c>
      <c r="O12455" t="s">
        <v>17098</v>
      </c>
    </row>
    <row r="12456" spans="1:15" x14ac:dyDescent="0.25">
      <c r="A12456" t="s">
        <v>28085</v>
      </c>
      <c r="B12456" t="s">
        <v>28086</v>
      </c>
      <c r="C12456">
        <v>1</v>
      </c>
      <c r="D12456" t="s">
        <v>1577</v>
      </c>
      <c r="E12456" t="s">
        <v>1578</v>
      </c>
      <c r="F12456" t="s">
        <v>27469</v>
      </c>
      <c r="G12456" t="s">
        <v>27470</v>
      </c>
      <c r="H12456" t="s">
        <v>23</v>
      </c>
      <c r="I12456" t="s">
        <v>24</v>
      </c>
      <c r="J12456" t="s">
        <v>12387</v>
      </c>
      <c r="K12456" t="s">
        <v>12388</v>
      </c>
      <c r="L12456" t="s">
        <v>16645</v>
      </c>
      <c r="M12456" t="s">
        <v>16646</v>
      </c>
      <c r="N12456" t="s">
        <v>17133</v>
      </c>
      <c r="O12456" t="s">
        <v>17134</v>
      </c>
    </row>
    <row r="12457" spans="1:15" x14ac:dyDescent="0.25">
      <c r="A12457" t="s">
        <v>28087</v>
      </c>
      <c r="B12457" t="s">
        <v>28088</v>
      </c>
      <c r="C12457">
        <v>1</v>
      </c>
      <c r="D12457" t="s">
        <v>1577</v>
      </c>
      <c r="E12457" t="s">
        <v>1578</v>
      </c>
      <c r="F12457" t="s">
        <v>27469</v>
      </c>
      <c r="G12457" t="s">
        <v>27470</v>
      </c>
      <c r="H12457" t="s">
        <v>23</v>
      </c>
      <c r="I12457" t="s">
        <v>24</v>
      </c>
      <c r="J12457" t="s">
        <v>12387</v>
      </c>
      <c r="K12457" t="s">
        <v>12388</v>
      </c>
      <c r="L12457" t="s">
        <v>16645</v>
      </c>
      <c r="M12457" t="s">
        <v>16646</v>
      </c>
      <c r="N12457" t="s">
        <v>17255</v>
      </c>
      <c r="O12457" t="s">
        <v>17256</v>
      </c>
    </row>
    <row r="12458" spans="1:15" x14ac:dyDescent="0.25">
      <c r="A12458" t="s">
        <v>28089</v>
      </c>
      <c r="B12458" t="s">
        <v>28090</v>
      </c>
      <c r="C12458">
        <v>1</v>
      </c>
      <c r="D12458" t="s">
        <v>1577</v>
      </c>
      <c r="E12458" t="s">
        <v>1578</v>
      </c>
      <c r="F12458" t="s">
        <v>27469</v>
      </c>
      <c r="G12458" t="s">
        <v>27470</v>
      </c>
      <c r="H12458" t="s">
        <v>23</v>
      </c>
      <c r="I12458" t="s">
        <v>24</v>
      </c>
      <c r="J12458" t="s">
        <v>12387</v>
      </c>
      <c r="K12458" t="s">
        <v>12388</v>
      </c>
      <c r="L12458" t="s">
        <v>16645</v>
      </c>
      <c r="M12458" t="s">
        <v>16646</v>
      </c>
      <c r="N12458" t="s">
        <v>17211</v>
      </c>
      <c r="O12458" t="s">
        <v>17212</v>
      </c>
    </row>
    <row r="12459" spans="1:15" x14ac:dyDescent="0.25">
      <c r="A12459" t="s">
        <v>28091</v>
      </c>
      <c r="B12459" t="s">
        <v>28092</v>
      </c>
      <c r="C12459">
        <v>1</v>
      </c>
      <c r="D12459" t="s">
        <v>1577</v>
      </c>
      <c r="E12459" t="s">
        <v>1578</v>
      </c>
      <c r="F12459" t="s">
        <v>27469</v>
      </c>
      <c r="G12459" t="s">
        <v>27470</v>
      </c>
      <c r="H12459" t="s">
        <v>23</v>
      </c>
      <c r="I12459" t="s">
        <v>24</v>
      </c>
      <c r="J12459" t="s">
        <v>12387</v>
      </c>
      <c r="K12459" t="s">
        <v>12388</v>
      </c>
      <c r="L12459" t="s">
        <v>16645</v>
      </c>
      <c r="M12459" t="s">
        <v>16646</v>
      </c>
      <c r="N12459" t="s">
        <v>17381</v>
      </c>
      <c r="O12459" t="s">
        <v>17382</v>
      </c>
    </row>
    <row r="12460" spans="1:15" x14ac:dyDescent="0.25">
      <c r="A12460" t="s">
        <v>28093</v>
      </c>
      <c r="B12460" t="s">
        <v>28094</v>
      </c>
      <c r="C12460">
        <v>1</v>
      </c>
      <c r="D12460" t="s">
        <v>1577</v>
      </c>
      <c r="E12460" t="s">
        <v>1578</v>
      </c>
      <c r="F12460" t="s">
        <v>27469</v>
      </c>
      <c r="G12460" t="s">
        <v>27470</v>
      </c>
      <c r="H12460" t="s">
        <v>23</v>
      </c>
      <c r="I12460" t="s">
        <v>24</v>
      </c>
      <c r="J12460" t="s">
        <v>12387</v>
      </c>
      <c r="K12460" t="s">
        <v>12388</v>
      </c>
      <c r="L12460" t="s">
        <v>16645</v>
      </c>
      <c r="M12460" t="s">
        <v>16646</v>
      </c>
      <c r="N12460" t="s">
        <v>17239</v>
      </c>
      <c r="O12460" t="s">
        <v>17240</v>
      </c>
    </row>
    <row r="12461" spans="1:15" x14ac:dyDescent="0.25">
      <c r="A12461" t="s">
        <v>28095</v>
      </c>
      <c r="B12461" t="s">
        <v>28096</v>
      </c>
      <c r="C12461">
        <v>1</v>
      </c>
      <c r="D12461" t="s">
        <v>1577</v>
      </c>
      <c r="E12461" t="s">
        <v>1578</v>
      </c>
      <c r="F12461" t="s">
        <v>27469</v>
      </c>
      <c r="G12461" t="s">
        <v>27470</v>
      </c>
      <c r="H12461" t="s">
        <v>23</v>
      </c>
      <c r="I12461" t="s">
        <v>24</v>
      </c>
      <c r="J12461" t="s">
        <v>12387</v>
      </c>
      <c r="K12461" t="s">
        <v>12388</v>
      </c>
      <c r="L12461" t="s">
        <v>16645</v>
      </c>
      <c r="M12461" t="s">
        <v>16646</v>
      </c>
      <c r="N12461" t="s">
        <v>17367</v>
      </c>
      <c r="O12461" t="s">
        <v>17368</v>
      </c>
    </row>
    <row r="12462" spans="1:15" x14ac:dyDescent="0.25">
      <c r="A12462" t="s">
        <v>28097</v>
      </c>
      <c r="B12462" t="s">
        <v>28098</v>
      </c>
      <c r="C12462">
        <v>1</v>
      </c>
      <c r="D12462" t="s">
        <v>1577</v>
      </c>
      <c r="E12462" t="s">
        <v>1578</v>
      </c>
      <c r="F12462" t="s">
        <v>27469</v>
      </c>
      <c r="G12462" t="s">
        <v>27470</v>
      </c>
      <c r="H12462" t="s">
        <v>23</v>
      </c>
      <c r="I12462" t="s">
        <v>24</v>
      </c>
      <c r="J12462" t="s">
        <v>12387</v>
      </c>
      <c r="K12462" t="s">
        <v>12388</v>
      </c>
      <c r="L12462" t="s">
        <v>16645</v>
      </c>
      <c r="M12462" t="s">
        <v>16646</v>
      </c>
      <c r="N12462" t="s">
        <v>17225</v>
      </c>
      <c r="O12462" t="s">
        <v>17226</v>
      </c>
    </row>
    <row r="12463" spans="1:15" x14ac:dyDescent="0.25">
      <c r="A12463" t="s">
        <v>28099</v>
      </c>
      <c r="B12463" t="s">
        <v>28100</v>
      </c>
      <c r="C12463">
        <v>1</v>
      </c>
      <c r="D12463" t="s">
        <v>1577</v>
      </c>
      <c r="E12463" t="s">
        <v>1578</v>
      </c>
      <c r="F12463" t="s">
        <v>27469</v>
      </c>
      <c r="G12463" t="s">
        <v>27470</v>
      </c>
      <c r="H12463" t="s">
        <v>23</v>
      </c>
      <c r="I12463" t="s">
        <v>24</v>
      </c>
      <c r="J12463" t="s">
        <v>12387</v>
      </c>
      <c r="K12463" t="s">
        <v>12388</v>
      </c>
      <c r="L12463" t="s">
        <v>16645</v>
      </c>
      <c r="M12463" t="s">
        <v>16646</v>
      </c>
      <c r="N12463" t="s">
        <v>17401</v>
      </c>
      <c r="O12463" t="s">
        <v>17402</v>
      </c>
    </row>
    <row r="12464" spans="1:15" x14ac:dyDescent="0.25">
      <c r="A12464" t="s">
        <v>28101</v>
      </c>
      <c r="B12464" t="s">
        <v>28102</v>
      </c>
      <c r="C12464">
        <v>1</v>
      </c>
      <c r="D12464" t="s">
        <v>1577</v>
      </c>
      <c r="E12464" t="s">
        <v>1578</v>
      </c>
      <c r="F12464" t="s">
        <v>27469</v>
      </c>
      <c r="G12464" t="s">
        <v>27470</v>
      </c>
      <c r="H12464" t="s">
        <v>23</v>
      </c>
      <c r="I12464" t="s">
        <v>24</v>
      </c>
      <c r="J12464" t="s">
        <v>12387</v>
      </c>
      <c r="K12464" t="s">
        <v>12388</v>
      </c>
      <c r="L12464" t="s">
        <v>16645</v>
      </c>
      <c r="M12464" t="s">
        <v>16646</v>
      </c>
      <c r="N12464" t="s">
        <v>28103</v>
      </c>
      <c r="O12464" t="s">
        <v>28104</v>
      </c>
    </row>
    <row r="12465" spans="1:15" x14ac:dyDescent="0.25">
      <c r="A12465" t="s">
        <v>28105</v>
      </c>
      <c r="B12465" t="s">
        <v>28106</v>
      </c>
      <c r="C12465">
        <v>1</v>
      </c>
      <c r="D12465" t="s">
        <v>1577</v>
      </c>
      <c r="E12465" t="s">
        <v>1578</v>
      </c>
      <c r="F12465" t="s">
        <v>27469</v>
      </c>
      <c r="G12465" t="s">
        <v>27470</v>
      </c>
      <c r="H12465" t="s">
        <v>23</v>
      </c>
      <c r="I12465" t="s">
        <v>24</v>
      </c>
      <c r="J12465" t="s">
        <v>12387</v>
      </c>
      <c r="K12465" t="s">
        <v>12388</v>
      </c>
      <c r="L12465" t="s">
        <v>16645</v>
      </c>
      <c r="M12465" t="s">
        <v>16646</v>
      </c>
      <c r="N12465" t="s">
        <v>17697</v>
      </c>
      <c r="O12465" t="s">
        <v>17698</v>
      </c>
    </row>
    <row r="12466" spans="1:15" x14ac:dyDescent="0.25">
      <c r="A12466" t="s">
        <v>28107</v>
      </c>
      <c r="B12466" t="s">
        <v>28108</v>
      </c>
      <c r="C12466">
        <v>1</v>
      </c>
      <c r="D12466" t="s">
        <v>1577</v>
      </c>
      <c r="E12466" t="s">
        <v>1578</v>
      </c>
      <c r="F12466" t="s">
        <v>27469</v>
      </c>
      <c r="G12466" t="s">
        <v>27470</v>
      </c>
      <c r="H12466" t="s">
        <v>23</v>
      </c>
      <c r="I12466" t="s">
        <v>24</v>
      </c>
      <c r="J12466" t="s">
        <v>12387</v>
      </c>
      <c r="K12466" t="s">
        <v>12388</v>
      </c>
      <c r="L12466" t="s">
        <v>16645</v>
      </c>
      <c r="M12466" t="s">
        <v>16646</v>
      </c>
      <c r="N12466" t="s">
        <v>17733</v>
      </c>
      <c r="O12466" t="s">
        <v>17734</v>
      </c>
    </row>
    <row r="12467" spans="1:15" x14ac:dyDescent="0.25">
      <c r="A12467" t="s">
        <v>28109</v>
      </c>
      <c r="B12467" t="s">
        <v>28110</v>
      </c>
      <c r="C12467">
        <v>1</v>
      </c>
      <c r="D12467" t="s">
        <v>1577</v>
      </c>
      <c r="E12467" t="s">
        <v>1578</v>
      </c>
      <c r="F12467" t="s">
        <v>27469</v>
      </c>
      <c r="G12467" t="s">
        <v>27470</v>
      </c>
      <c r="H12467" t="s">
        <v>23</v>
      </c>
      <c r="I12467" t="s">
        <v>24</v>
      </c>
      <c r="J12467" t="s">
        <v>12387</v>
      </c>
      <c r="K12467" t="s">
        <v>12388</v>
      </c>
      <c r="L12467" t="s">
        <v>16645</v>
      </c>
      <c r="M12467" t="s">
        <v>16646</v>
      </c>
      <c r="N12467" t="s">
        <v>17769</v>
      </c>
      <c r="O12467" t="s">
        <v>17770</v>
      </c>
    </row>
    <row r="12468" spans="1:15" x14ac:dyDescent="0.25">
      <c r="A12468" t="s">
        <v>28111</v>
      </c>
      <c r="B12468" t="s">
        <v>28112</v>
      </c>
      <c r="C12468">
        <v>1</v>
      </c>
      <c r="D12468" t="s">
        <v>1577</v>
      </c>
      <c r="E12468" t="s">
        <v>1578</v>
      </c>
      <c r="F12468" t="s">
        <v>27469</v>
      </c>
      <c r="G12468" t="s">
        <v>27470</v>
      </c>
      <c r="H12468" t="s">
        <v>23</v>
      </c>
      <c r="I12468" t="s">
        <v>24</v>
      </c>
      <c r="J12468" t="s">
        <v>12387</v>
      </c>
      <c r="K12468" t="s">
        <v>12388</v>
      </c>
      <c r="L12468" t="s">
        <v>16645</v>
      </c>
      <c r="M12468" t="s">
        <v>16646</v>
      </c>
      <c r="N12468" t="s">
        <v>17661</v>
      </c>
      <c r="O12468" t="s">
        <v>17662</v>
      </c>
    </row>
    <row r="12469" spans="1:15" x14ac:dyDescent="0.25">
      <c r="A12469" t="s">
        <v>28113</v>
      </c>
      <c r="B12469" t="s">
        <v>28114</v>
      </c>
      <c r="C12469">
        <v>1</v>
      </c>
      <c r="D12469" t="s">
        <v>1577</v>
      </c>
      <c r="E12469" t="s">
        <v>1578</v>
      </c>
      <c r="F12469" t="s">
        <v>27469</v>
      </c>
      <c r="G12469" t="s">
        <v>27470</v>
      </c>
      <c r="H12469" t="s">
        <v>23</v>
      </c>
      <c r="I12469" t="s">
        <v>24</v>
      </c>
      <c r="J12469" t="s">
        <v>12387</v>
      </c>
      <c r="K12469" t="s">
        <v>12388</v>
      </c>
      <c r="L12469" t="s">
        <v>16645</v>
      </c>
      <c r="M12469" t="s">
        <v>16646</v>
      </c>
      <c r="N12469" t="s">
        <v>17675</v>
      </c>
      <c r="O12469" t="s">
        <v>17676</v>
      </c>
    </row>
    <row r="12470" spans="1:15" x14ac:dyDescent="0.25">
      <c r="A12470" t="s">
        <v>28115</v>
      </c>
      <c r="B12470" t="s">
        <v>28116</v>
      </c>
      <c r="C12470">
        <v>1</v>
      </c>
      <c r="D12470" t="s">
        <v>1577</v>
      </c>
      <c r="E12470" t="s">
        <v>1578</v>
      </c>
      <c r="F12470" t="s">
        <v>27469</v>
      </c>
      <c r="G12470" t="s">
        <v>27470</v>
      </c>
      <c r="H12470" t="s">
        <v>23</v>
      </c>
      <c r="I12470" t="s">
        <v>24</v>
      </c>
      <c r="J12470" t="s">
        <v>12387</v>
      </c>
      <c r="K12470" t="s">
        <v>12388</v>
      </c>
      <c r="L12470" t="s">
        <v>16645</v>
      </c>
      <c r="M12470" t="s">
        <v>16646</v>
      </c>
      <c r="N12470" t="s">
        <v>17617</v>
      </c>
      <c r="O12470" t="s">
        <v>17618</v>
      </c>
    </row>
    <row r="12471" spans="1:15" x14ac:dyDescent="0.25">
      <c r="A12471" t="s">
        <v>28117</v>
      </c>
      <c r="B12471" t="s">
        <v>28118</v>
      </c>
      <c r="C12471">
        <v>1</v>
      </c>
      <c r="D12471" t="s">
        <v>1577</v>
      </c>
      <c r="E12471" t="s">
        <v>1578</v>
      </c>
      <c r="F12471" t="s">
        <v>27469</v>
      </c>
      <c r="G12471" t="s">
        <v>27470</v>
      </c>
      <c r="H12471" t="s">
        <v>23</v>
      </c>
      <c r="I12471" t="s">
        <v>24</v>
      </c>
      <c r="J12471" t="s">
        <v>12387</v>
      </c>
      <c r="K12471" t="s">
        <v>12388</v>
      </c>
      <c r="L12471" t="s">
        <v>16645</v>
      </c>
      <c r="M12471" t="s">
        <v>16646</v>
      </c>
      <c r="N12471" t="s">
        <v>17639</v>
      </c>
      <c r="O12471" t="s">
        <v>17640</v>
      </c>
    </row>
    <row r="12472" spans="1:15" x14ac:dyDescent="0.25">
      <c r="A12472" t="s">
        <v>28119</v>
      </c>
      <c r="B12472" t="s">
        <v>28120</v>
      </c>
      <c r="C12472">
        <v>1</v>
      </c>
      <c r="D12472" t="s">
        <v>1577</v>
      </c>
      <c r="E12472" t="s">
        <v>1578</v>
      </c>
      <c r="F12472" t="s">
        <v>27469</v>
      </c>
      <c r="G12472" t="s">
        <v>27470</v>
      </c>
      <c r="H12472" t="s">
        <v>23</v>
      </c>
      <c r="I12472" t="s">
        <v>24</v>
      </c>
      <c r="J12472" t="s">
        <v>12387</v>
      </c>
      <c r="K12472" t="s">
        <v>12388</v>
      </c>
      <c r="L12472" t="s">
        <v>16645</v>
      </c>
      <c r="M12472" t="s">
        <v>16646</v>
      </c>
      <c r="N12472" t="s">
        <v>17581</v>
      </c>
      <c r="O12472" t="s">
        <v>17582</v>
      </c>
    </row>
    <row r="12473" spans="1:15" x14ac:dyDescent="0.25">
      <c r="A12473" t="s">
        <v>28121</v>
      </c>
      <c r="B12473" t="s">
        <v>28122</v>
      </c>
      <c r="C12473">
        <v>1</v>
      </c>
      <c r="D12473" t="s">
        <v>1577</v>
      </c>
      <c r="E12473" t="s">
        <v>1578</v>
      </c>
      <c r="F12473" t="s">
        <v>27469</v>
      </c>
      <c r="G12473" t="s">
        <v>27470</v>
      </c>
      <c r="H12473" t="s">
        <v>23</v>
      </c>
      <c r="I12473" t="s">
        <v>24</v>
      </c>
      <c r="J12473" t="s">
        <v>12387</v>
      </c>
      <c r="K12473" t="s">
        <v>12388</v>
      </c>
      <c r="L12473" t="s">
        <v>16645</v>
      </c>
      <c r="M12473" t="s">
        <v>16646</v>
      </c>
      <c r="N12473" t="s">
        <v>17545</v>
      </c>
      <c r="O12473" t="s">
        <v>17546</v>
      </c>
    </row>
    <row r="12474" spans="1:15" x14ac:dyDescent="0.25">
      <c r="A12474" t="s">
        <v>28123</v>
      </c>
      <c r="B12474" t="s">
        <v>28124</v>
      </c>
      <c r="C12474">
        <v>1</v>
      </c>
      <c r="D12474" t="s">
        <v>1577</v>
      </c>
      <c r="E12474" t="s">
        <v>1578</v>
      </c>
      <c r="F12474" t="s">
        <v>27469</v>
      </c>
      <c r="G12474" t="s">
        <v>27470</v>
      </c>
      <c r="H12474" t="s">
        <v>23</v>
      </c>
      <c r="I12474" t="s">
        <v>24</v>
      </c>
      <c r="J12474" t="s">
        <v>12387</v>
      </c>
      <c r="K12474" t="s">
        <v>12388</v>
      </c>
      <c r="L12474" t="s">
        <v>16645</v>
      </c>
      <c r="M12474" t="s">
        <v>16646</v>
      </c>
      <c r="N12474" t="s">
        <v>17509</v>
      </c>
      <c r="O12474" t="s">
        <v>17510</v>
      </c>
    </row>
    <row r="12475" spans="1:15" x14ac:dyDescent="0.25">
      <c r="A12475" t="s">
        <v>28125</v>
      </c>
      <c r="B12475" t="s">
        <v>28126</v>
      </c>
      <c r="C12475">
        <v>1</v>
      </c>
      <c r="D12475" t="s">
        <v>1577</v>
      </c>
      <c r="E12475" t="s">
        <v>1578</v>
      </c>
      <c r="F12475" t="s">
        <v>27469</v>
      </c>
      <c r="G12475" t="s">
        <v>27470</v>
      </c>
      <c r="H12475" t="s">
        <v>23</v>
      </c>
      <c r="I12475" t="s">
        <v>24</v>
      </c>
      <c r="J12475" t="s">
        <v>12387</v>
      </c>
      <c r="K12475" t="s">
        <v>12388</v>
      </c>
      <c r="L12475" t="s">
        <v>16645</v>
      </c>
      <c r="M12475" t="s">
        <v>16646</v>
      </c>
      <c r="N12475" t="s">
        <v>17473</v>
      </c>
      <c r="O12475" t="s">
        <v>17474</v>
      </c>
    </row>
    <row r="12476" spans="1:15" x14ac:dyDescent="0.25">
      <c r="A12476" t="s">
        <v>28127</v>
      </c>
      <c r="B12476" t="s">
        <v>28128</v>
      </c>
      <c r="C12476">
        <v>1</v>
      </c>
      <c r="D12476" t="s">
        <v>1577</v>
      </c>
      <c r="E12476" t="s">
        <v>1578</v>
      </c>
      <c r="F12476" t="s">
        <v>27469</v>
      </c>
      <c r="G12476" t="s">
        <v>27470</v>
      </c>
      <c r="H12476" t="s">
        <v>23</v>
      </c>
      <c r="I12476" t="s">
        <v>24</v>
      </c>
      <c r="J12476" t="s">
        <v>12387</v>
      </c>
      <c r="K12476" t="s">
        <v>12388</v>
      </c>
      <c r="L12476" t="s">
        <v>16645</v>
      </c>
      <c r="M12476" t="s">
        <v>16646</v>
      </c>
      <c r="N12476" t="s">
        <v>17437</v>
      </c>
      <c r="O12476" t="s">
        <v>17438</v>
      </c>
    </row>
    <row r="12477" spans="1:15" x14ac:dyDescent="0.25">
      <c r="A12477" t="s">
        <v>28129</v>
      </c>
      <c r="B12477" t="s">
        <v>28130</v>
      </c>
      <c r="C12477">
        <v>1</v>
      </c>
      <c r="D12477" t="s">
        <v>1577</v>
      </c>
      <c r="E12477" t="s">
        <v>1578</v>
      </c>
      <c r="F12477" t="s">
        <v>27469</v>
      </c>
      <c r="G12477" t="s">
        <v>27470</v>
      </c>
      <c r="H12477" t="s">
        <v>23</v>
      </c>
      <c r="I12477" t="s">
        <v>24</v>
      </c>
      <c r="J12477" t="s">
        <v>12387</v>
      </c>
      <c r="K12477" t="s">
        <v>12388</v>
      </c>
      <c r="L12477" t="s">
        <v>16645</v>
      </c>
      <c r="M12477" t="s">
        <v>16646</v>
      </c>
      <c r="N12477" t="s">
        <v>17275</v>
      </c>
      <c r="O12477" t="s">
        <v>17276</v>
      </c>
    </row>
    <row r="12478" spans="1:15" x14ac:dyDescent="0.25">
      <c r="A12478" t="s">
        <v>28131</v>
      </c>
      <c r="B12478" t="s">
        <v>28132</v>
      </c>
      <c r="C12478">
        <v>1</v>
      </c>
      <c r="D12478" t="s">
        <v>1577</v>
      </c>
      <c r="E12478" t="s">
        <v>1578</v>
      </c>
      <c r="F12478" t="s">
        <v>27469</v>
      </c>
      <c r="G12478" t="s">
        <v>27470</v>
      </c>
      <c r="H12478" t="s">
        <v>23</v>
      </c>
      <c r="I12478" t="s">
        <v>24</v>
      </c>
      <c r="J12478" t="s">
        <v>12387</v>
      </c>
      <c r="K12478" t="s">
        <v>12388</v>
      </c>
      <c r="L12478" t="s">
        <v>16645</v>
      </c>
      <c r="M12478" t="s">
        <v>16646</v>
      </c>
      <c r="N12478" t="s">
        <v>17311</v>
      </c>
      <c r="O12478" t="s">
        <v>17312</v>
      </c>
    </row>
    <row r="12479" spans="1:15" x14ac:dyDescent="0.25">
      <c r="A12479" t="s">
        <v>28133</v>
      </c>
      <c r="B12479" t="s">
        <v>28134</v>
      </c>
      <c r="C12479">
        <v>1</v>
      </c>
      <c r="D12479" t="s">
        <v>1577</v>
      </c>
      <c r="E12479" t="s">
        <v>1578</v>
      </c>
      <c r="F12479" t="s">
        <v>27469</v>
      </c>
      <c r="G12479" t="s">
        <v>27470</v>
      </c>
      <c r="H12479" t="s">
        <v>23</v>
      </c>
      <c r="I12479" t="s">
        <v>24</v>
      </c>
      <c r="J12479" t="s">
        <v>12387</v>
      </c>
      <c r="K12479" t="s">
        <v>12388</v>
      </c>
      <c r="L12479" t="s">
        <v>16645</v>
      </c>
      <c r="M12479" t="s">
        <v>16646</v>
      </c>
      <c r="N12479" t="s">
        <v>17347</v>
      </c>
      <c r="O12479" t="s">
        <v>17348</v>
      </c>
    </row>
    <row r="12480" spans="1:15" x14ac:dyDescent="0.25">
      <c r="A12480" t="s">
        <v>28135</v>
      </c>
      <c r="B12480" t="s">
        <v>28136</v>
      </c>
      <c r="C12480">
        <v>1</v>
      </c>
      <c r="D12480" t="s">
        <v>1577</v>
      </c>
      <c r="E12480" t="s">
        <v>1578</v>
      </c>
      <c r="F12480" t="s">
        <v>27469</v>
      </c>
      <c r="G12480" t="s">
        <v>27470</v>
      </c>
      <c r="H12480" t="s">
        <v>23</v>
      </c>
      <c r="I12480" t="s">
        <v>24</v>
      </c>
      <c r="J12480" t="s">
        <v>12387</v>
      </c>
      <c r="K12480" t="s">
        <v>12388</v>
      </c>
      <c r="L12480" t="s">
        <v>16645</v>
      </c>
      <c r="M12480" t="s">
        <v>16646</v>
      </c>
      <c r="N12480" t="s">
        <v>17169</v>
      </c>
      <c r="O12480" t="s">
        <v>17170</v>
      </c>
    </row>
    <row r="12481" spans="1:15" x14ac:dyDescent="0.25">
      <c r="A12481" t="s">
        <v>28137</v>
      </c>
      <c r="B12481" t="s">
        <v>28138</v>
      </c>
      <c r="C12481">
        <v>1</v>
      </c>
      <c r="D12481" t="s">
        <v>1577</v>
      </c>
      <c r="E12481" t="s">
        <v>1578</v>
      </c>
      <c r="F12481" t="s">
        <v>27469</v>
      </c>
      <c r="G12481" t="s">
        <v>27470</v>
      </c>
      <c r="H12481" t="s">
        <v>23</v>
      </c>
      <c r="I12481" t="s">
        <v>24</v>
      </c>
      <c r="J12481" t="s">
        <v>12387</v>
      </c>
      <c r="K12481" t="s">
        <v>12388</v>
      </c>
      <c r="L12481" t="s">
        <v>16645</v>
      </c>
      <c r="M12481" t="s">
        <v>16646</v>
      </c>
      <c r="N12481" t="s">
        <v>16647</v>
      </c>
      <c r="O12481" t="s">
        <v>16648</v>
      </c>
    </row>
    <row r="12482" spans="1:15" x14ac:dyDescent="0.25">
      <c r="A12482" t="s">
        <v>28139</v>
      </c>
      <c r="B12482" t="s">
        <v>28140</v>
      </c>
      <c r="C12482">
        <v>1</v>
      </c>
      <c r="D12482" t="s">
        <v>1577</v>
      </c>
      <c r="E12482" t="s">
        <v>1578</v>
      </c>
      <c r="F12482" t="s">
        <v>27469</v>
      </c>
      <c r="G12482" t="s">
        <v>27470</v>
      </c>
      <c r="H12482" t="s">
        <v>23</v>
      </c>
      <c r="I12482" t="s">
        <v>24</v>
      </c>
      <c r="J12482" t="s">
        <v>12387</v>
      </c>
      <c r="K12482" t="s">
        <v>12388</v>
      </c>
      <c r="L12482" t="s">
        <v>12389</v>
      </c>
      <c r="M12482" t="s">
        <v>12390</v>
      </c>
      <c r="N12482" t="s">
        <v>12487</v>
      </c>
      <c r="O12482" t="s">
        <v>12488</v>
      </c>
    </row>
    <row r="12483" spans="1:15" x14ac:dyDescent="0.25">
      <c r="A12483" t="s">
        <v>28141</v>
      </c>
      <c r="B12483" t="s">
        <v>28142</v>
      </c>
      <c r="C12483">
        <v>1</v>
      </c>
      <c r="D12483" t="s">
        <v>1577</v>
      </c>
      <c r="E12483" t="s">
        <v>1578</v>
      </c>
      <c r="F12483" t="s">
        <v>27469</v>
      </c>
      <c r="G12483" t="s">
        <v>27470</v>
      </c>
      <c r="H12483" t="s">
        <v>23</v>
      </c>
      <c r="I12483" t="s">
        <v>24</v>
      </c>
      <c r="J12483" t="s">
        <v>12387</v>
      </c>
      <c r="K12483" t="s">
        <v>12388</v>
      </c>
      <c r="L12483" t="s">
        <v>12389</v>
      </c>
      <c r="M12483" t="s">
        <v>12390</v>
      </c>
      <c r="N12483" t="s">
        <v>12413</v>
      </c>
      <c r="O12483" t="s">
        <v>12414</v>
      </c>
    </row>
    <row r="12484" spans="1:15" x14ac:dyDescent="0.25">
      <c r="A12484" t="s">
        <v>28143</v>
      </c>
      <c r="B12484" t="s">
        <v>28144</v>
      </c>
      <c r="C12484">
        <v>1</v>
      </c>
      <c r="D12484" t="s">
        <v>1577</v>
      </c>
      <c r="E12484" t="s">
        <v>1578</v>
      </c>
      <c r="F12484" t="s">
        <v>27469</v>
      </c>
      <c r="G12484" t="s">
        <v>27470</v>
      </c>
      <c r="H12484" t="s">
        <v>23</v>
      </c>
      <c r="I12484" t="s">
        <v>24</v>
      </c>
      <c r="J12484" t="s">
        <v>12387</v>
      </c>
      <c r="K12484" t="s">
        <v>12388</v>
      </c>
      <c r="L12484" t="s">
        <v>12389</v>
      </c>
      <c r="M12484" t="s">
        <v>12390</v>
      </c>
      <c r="N12484" t="s">
        <v>12433</v>
      </c>
      <c r="O12484" t="s">
        <v>12434</v>
      </c>
    </row>
    <row r="12485" spans="1:15" x14ac:dyDescent="0.25">
      <c r="A12485" t="s">
        <v>28145</v>
      </c>
      <c r="B12485" t="s">
        <v>28146</v>
      </c>
      <c r="C12485">
        <v>1</v>
      </c>
      <c r="D12485" t="s">
        <v>1577</v>
      </c>
      <c r="E12485" t="s">
        <v>1578</v>
      </c>
      <c r="F12485" t="s">
        <v>27469</v>
      </c>
      <c r="G12485" t="s">
        <v>27470</v>
      </c>
      <c r="H12485" t="s">
        <v>23</v>
      </c>
      <c r="I12485" t="s">
        <v>24</v>
      </c>
      <c r="J12485" t="s">
        <v>12387</v>
      </c>
      <c r="K12485" t="s">
        <v>12388</v>
      </c>
      <c r="L12485" t="s">
        <v>12389</v>
      </c>
      <c r="M12485" t="s">
        <v>12390</v>
      </c>
      <c r="N12485" t="s">
        <v>12473</v>
      </c>
      <c r="O12485" t="s">
        <v>12474</v>
      </c>
    </row>
    <row r="12486" spans="1:15" x14ac:dyDescent="0.25">
      <c r="A12486" t="s">
        <v>28147</v>
      </c>
      <c r="B12486" t="s">
        <v>28148</v>
      </c>
      <c r="C12486">
        <v>1</v>
      </c>
      <c r="D12486" t="s">
        <v>1577</v>
      </c>
      <c r="E12486" t="s">
        <v>1578</v>
      </c>
      <c r="F12486" t="s">
        <v>27469</v>
      </c>
      <c r="G12486" t="s">
        <v>27470</v>
      </c>
      <c r="H12486" t="s">
        <v>23</v>
      </c>
      <c r="I12486" t="s">
        <v>24</v>
      </c>
      <c r="J12486" t="s">
        <v>12387</v>
      </c>
      <c r="K12486" t="s">
        <v>12388</v>
      </c>
      <c r="L12486" t="s">
        <v>12389</v>
      </c>
      <c r="M12486" t="s">
        <v>12390</v>
      </c>
      <c r="N12486" t="s">
        <v>12453</v>
      </c>
      <c r="O12486" t="s">
        <v>12454</v>
      </c>
    </row>
    <row r="12487" spans="1:15" x14ac:dyDescent="0.25">
      <c r="A12487" t="s">
        <v>28149</v>
      </c>
      <c r="B12487" t="s">
        <v>28150</v>
      </c>
      <c r="C12487">
        <v>1</v>
      </c>
      <c r="D12487" t="s">
        <v>1577</v>
      </c>
      <c r="E12487" t="s">
        <v>1578</v>
      </c>
      <c r="F12487" t="s">
        <v>27469</v>
      </c>
      <c r="G12487" t="s">
        <v>27470</v>
      </c>
      <c r="H12487" t="s">
        <v>23</v>
      </c>
      <c r="I12487" t="s">
        <v>24</v>
      </c>
      <c r="J12487" t="s">
        <v>12387</v>
      </c>
      <c r="K12487" t="s">
        <v>12388</v>
      </c>
      <c r="L12487" t="s">
        <v>12389</v>
      </c>
      <c r="M12487" t="s">
        <v>12390</v>
      </c>
      <c r="N12487" t="s">
        <v>12531</v>
      </c>
      <c r="O12487" t="s">
        <v>12532</v>
      </c>
    </row>
    <row r="12488" spans="1:15" x14ac:dyDescent="0.25">
      <c r="A12488" t="s">
        <v>28151</v>
      </c>
      <c r="B12488" t="s">
        <v>28152</v>
      </c>
      <c r="C12488">
        <v>1</v>
      </c>
      <c r="D12488" t="s">
        <v>1577</v>
      </c>
      <c r="E12488" t="s">
        <v>1578</v>
      </c>
      <c r="F12488" t="s">
        <v>27469</v>
      </c>
      <c r="G12488" t="s">
        <v>27470</v>
      </c>
      <c r="H12488" t="s">
        <v>23</v>
      </c>
      <c r="I12488" t="s">
        <v>24</v>
      </c>
      <c r="J12488" t="s">
        <v>12387</v>
      </c>
      <c r="K12488" t="s">
        <v>12388</v>
      </c>
      <c r="L12488" t="s">
        <v>12389</v>
      </c>
      <c r="M12488" t="s">
        <v>12390</v>
      </c>
      <c r="N12488" t="s">
        <v>12511</v>
      </c>
      <c r="O12488" t="s">
        <v>12512</v>
      </c>
    </row>
    <row r="12489" spans="1:15" x14ac:dyDescent="0.25">
      <c r="A12489" t="s">
        <v>28153</v>
      </c>
      <c r="B12489" t="s">
        <v>28154</v>
      </c>
      <c r="C12489">
        <v>1</v>
      </c>
      <c r="D12489" t="s">
        <v>1577</v>
      </c>
      <c r="E12489" t="s">
        <v>1578</v>
      </c>
      <c r="F12489" t="s">
        <v>27469</v>
      </c>
      <c r="G12489" t="s">
        <v>27470</v>
      </c>
      <c r="H12489" t="s">
        <v>23</v>
      </c>
      <c r="I12489" t="s">
        <v>24</v>
      </c>
      <c r="J12489" t="s">
        <v>12387</v>
      </c>
      <c r="K12489" t="s">
        <v>12388</v>
      </c>
      <c r="L12489" t="s">
        <v>12389</v>
      </c>
      <c r="M12489" t="s">
        <v>12390</v>
      </c>
      <c r="N12489" t="s">
        <v>12585</v>
      </c>
      <c r="O12489" t="s">
        <v>12586</v>
      </c>
    </row>
    <row r="12490" spans="1:15" x14ac:dyDescent="0.25">
      <c r="A12490" t="s">
        <v>28155</v>
      </c>
      <c r="B12490" t="s">
        <v>28156</v>
      </c>
      <c r="C12490">
        <v>1</v>
      </c>
      <c r="D12490" t="s">
        <v>1577</v>
      </c>
      <c r="E12490" t="s">
        <v>1578</v>
      </c>
      <c r="F12490" t="s">
        <v>27469</v>
      </c>
      <c r="G12490" t="s">
        <v>27470</v>
      </c>
      <c r="H12490" t="s">
        <v>23</v>
      </c>
      <c r="I12490" t="s">
        <v>24</v>
      </c>
      <c r="J12490" t="s">
        <v>12387</v>
      </c>
      <c r="K12490" t="s">
        <v>12388</v>
      </c>
      <c r="L12490" t="s">
        <v>12389</v>
      </c>
      <c r="M12490" t="s">
        <v>12390</v>
      </c>
      <c r="N12490" t="s">
        <v>12607</v>
      </c>
      <c r="O12490" t="s">
        <v>12608</v>
      </c>
    </row>
    <row r="12491" spans="1:15" x14ac:dyDescent="0.25">
      <c r="A12491" t="s">
        <v>28157</v>
      </c>
      <c r="B12491" t="s">
        <v>28158</v>
      </c>
      <c r="C12491">
        <v>1</v>
      </c>
      <c r="D12491" t="s">
        <v>1577</v>
      </c>
      <c r="E12491" t="s">
        <v>1578</v>
      </c>
      <c r="F12491" t="s">
        <v>27469</v>
      </c>
      <c r="G12491" t="s">
        <v>27470</v>
      </c>
      <c r="H12491" t="s">
        <v>23</v>
      </c>
      <c r="I12491" t="s">
        <v>24</v>
      </c>
      <c r="J12491" t="s">
        <v>12387</v>
      </c>
      <c r="K12491" t="s">
        <v>12388</v>
      </c>
      <c r="L12491" t="s">
        <v>12389</v>
      </c>
      <c r="M12491" t="s">
        <v>12390</v>
      </c>
      <c r="N12491" t="s">
        <v>12551</v>
      </c>
      <c r="O12491" t="s">
        <v>12552</v>
      </c>
    </row>
    <row r="12492" spans="1:15" x14ac:dyDescent="0.25">
      <c r="A12492" t="s">
        <v>28159</v>
      </c>
      <c r="B12492" t="s">
        <v>28160</v>
      </c>
      <c r="C12492">
        <v>1</v>
      </c>
      <c r="D12492" t="s">
        <v>1577</v>
      </c>
      <c r="E12492" t="s">
        <v>1578</v>
      </c>
      <c r="F12492" t="s">
        <v>27469</v>
      </c>
      <c r="G12492" t="s">
        <v>27470</v>
      </c>
      <c r="H12492" t="s">
        <v>23</v>
      </c>
      <c r="I12492" t="s">
        <v>24</v>
      </c>
      <c r="J12492" t="s">
        <v>12387</v>
      </c>
      <c r="K12492" t="s">
        <v>12388</v>
      </c>
      <c r="L12492" t="s">
        <v>12389</v>
      </c>
      <c r="M12492" t="s">
        <v>12390</v>
      </c>
      <c r="N12492" t="s">
        <v>12629</v>
      </c>
      <c r="O12492" t="s">
        <v>12630</v>
      </c>
    </row>
    <row r="12493" spans="1:15" x14ac:dyDescent="0.25">
      <c r="A12493" t="s">
        <v>28161</v>
      </c>
      <c r="B12493" t="s">
        <v>28162</v>
      </c>
      <c r="C12493">
        <v>1</v>
      </c>
      <c r="D12493" t="s">
        <v>1577</v>
      </c>
      <c r="E12493" t="s">
        <v>1578</v>
      </c>
      <c r="F12493" t="s">
        <v>27469</v>
      </c>
      <c r="G12493" t="s">
        <v>27470</v>
      </c>
      <c r="H12493" t="s">
        <v>23</v>
      </c>
      <c r="I12493" t="s">
        <v>24</v>
      </c>
      <c r="J12493" t="s">
        <v>12387</v>
      </c>
      <c r="K12493" t="s">
        <v>12388</v>
      </c>
      <c r="L12493" t="s">
        <v>12389</v>
      </c>
      <c r="M12493" t="s">
        <v>12390</v>
      </c>
      <c r="N12493" t="s">
        <v>12651</v>
      </c>
      <c r="O12493" t="s">
        <v>12652</v>
      </c>
    </row>
    <row r="12494" spans="1:15" x14ac:dyDescent="0.25">
      <c r="A12494" t="s">
        <v>28163</v>
      </c>
      <c r="B12494" t="s">
        <v>28164</v>
      </c>
      <c r="C12494">
        <v>1</v>
      </c>
      <c r="D12494" t="s">
        <v>1577</v>
      </c>
      <c r="E12494" t="s">
        <v>1578</v>
      </c>
      <c r="F12494" t="s">
        <v>27469</v>
      </c>
      <c r="G12494" t="s">
        <v>27470</v>
      </c>
      <c r="H12494" t="s">
        <v>23</v>
      </c>
      <c r="I12494" t="s">
        <v>24</v>
      </c>
      <c r="J12494" t="s">
        <v>12387</v>
      </c>
      <c r="K12494" t="s">
        <v>12388</v>
      </c>
      <c r="L12494" t="s">
        <v>12389</v>
      </c>
      <c r="M12494" t="s">
        <v>12390</v>
      </c>
      <c r="N12494" t="s">
        <v>12673</v>
      </c>
      <c r="O12494" t="s">
        <v>12674</v>
      </c>
    </row>
    <row r="12495" spans="1:15" x14ac:dyDescent="0.25">
      <c r="A12495" t="s">
        <v>28165</v>
      </c>
      <c r="B12495" t="s">
        <v>28166</v>
      </c>
      <c r="C12495">
        <v>1</v>
      </c>
      <c r="D12495" t="s">
        <v>1577</v>
      </c>
      <c r="E12495" t="s">
        <v>1578</v>
      </c>
      <c r="F12495" t="s">
        <v>27469</v>
      </c>
      <c r="G12495" t="s">
        <v>27470</v>
      </c>
      <c r="H12495" t="s">
        <v>23</v>
      </c>
      <c r="I12495" t="s">
        <v>24</v>
      </c>
      <c r="J12495" t="s">
        <v>12387</v>
      </c>
      <c r="K12495" t="s">
        <v>12388</v>
      </c>
      <c r="L12495" t="s">
        <v>12389</v>
      </c>
      <c r="M12495" t="s">
        <v>12390</v>
      </c>
      <c r="N12495" t="s">
        <v>12695</v>
      </c>
      <c r="O12495" t="s">
        <v>12696</v>
      </c>
    </row>
    <row r="12496" spans="1:15" x14ac:dyDescent="0.25">
      <c r="A12496" t="s">
        <v>28167</v>
      </c>
      <c r="B12496" t="s">
        <v>28168</v>
      </c>
      <c r="C12496">
        <v>1</v>
      </c>
      <c r="D12496" t="s">
        <v>1577</v>
      </c>
      <c r="E12496" t="s">
        <v>1578</v>
      </c>
      <c r="F12496" t="s">
        <v>27469</v>
      </c>
      <c r="G12496" t="s">
        <v>27470</v>
      </c>
      <c r="H12496" t="s">
        <v>23</v>
      </c>
      <c r="I12496" t="s">
        <v>24</v>
      </c>
      <c r="J12496" t="s">
        <v>12387</v>
      </c>
      <c r="K12496" t="s">
        <v>12388</v>
      </c>
      <c r="L12496" t="s">
        <v>12389</v>
      </c>
      <c r="M12496" t="s">
        <v>12390</v>
      </c>
      <c r="N12496" t="s">
        <v>12571</v>
      </c>
      <c r="O12496" t="s">
        <v>12572</v>
      </c>
    </row>
    <row r="12497" spans="1:15" x14ac:dyDescent="0.25">
      <c r="A12497" t="s">
        <v>28169</v>
      </c>
      <c r="B12497" t="s">
        <v>28170</v>
      </c>
      <c r="C12497">
        <v>1</v>
      </c>
      <c r="D12497" t="s">
        <v>1577</v>
      </c>
      <c r="E12497" t="s">
        <v>1578</v>
      </c>
      <c r="F12497" t="s">
        <v>27469</v>
      </c>
      <c r="G12497" t="s">
        <v>27470</v>
      </c>
      <c r="H12497" t="s">
        <v>23</v>
      </c>
      <c r="I12497" t="s">
        <v>24</v>
      </c>
      <c r="J12497" t="s">
        <v>12387</v>
      </c>
      <c r="K12497" t="s">
        <v>12388</v>
      </c>
      <c r="L12497" t="s">
        <v>12389</v>
      </c>
      <c r="M12497" t="s">
        <v>12390</v>
      </c>
      <c r="N12497" t="s">
        <v>12893</v>
      </c>
      <c r="O12497" t="s">
        <v>12894</v>
      </c>
    </row>
    <row r="12498" spans="1:15" x14ac:dyDescent="0.25">
      <c r="A12498" t="s">
        <v>28171</v>
      </c>
      <c r="B12498" t="s">
        <v>28172</v>
      </c>
      <c r="C12498">
        <v>1</v>
      </c>
      <c r="D12498" t="s">
        <v>1577</v>
      </c>
      <c r="E12498" t="s">
        <v>1578</v>
      </c>
      <c r="F12498" t="s">
        <v>27469</v>
      </c>
      <c r="G12498" t="s">
        <v>27470</v>
      </c>
      <c r="H12498" t="s">
        <v>23</v>
      </c>
      <c r="I12498" t="s">
        <v>24</v>
      </c>
      <c r="J12498" t="s">
        <v>12387</v>
      </c>
      <c r="K12498" t="s">
        <v>12388</v>
      </c>
      <c r="L12498" t="s">
        <v>12389</v>
      </c>
      <c r="M12498" t="s">
        <v>12390</v>
      </c>
      <c r="N12498" t="s">
        <v>12913</v>
      </c>
      <c r="O12498" t="s">
        <v>12914</v>
      </c>
    </row>
    <row r="12499" spans="1:15" x14ac:dyDescent="0.25">
      <c r="A12499" t="s">
        <v>28173</v>
      </c>
      <c r="B12499" t="s">
        <v>28174</v>
      </c>
      <c r="C12499">
        <v>1</v>
      </c>
      <c r="D12499" t="s">
        <v>1577</v>
      </c>
      <c r="E12499" t="s">
        <v>1578</v>
      </c>
      <c r="F12499" t="s">
        <v>27469</v>
      </c>
      <c r="G12499" t="s">
        <v>27470</v>
      </c>
      <c r="H12499" t="s">
        <v>23</v>
      </c>
      <c r="I12499" t="s">
        <v>24</v>
      </c>
      <c r="J12499" t="s">
        <v>12387</v>
      </c>
      <c r="K12499" t="s">
        <v>12388</v>
      </c>
      <c r="L12499" t="s">
        <v>12389</v>
      </c>
      <c r="M12499" t="s">
        <v>12390</v>
      </c>
      <c r="N12499" t="s">
        <v>12935</v>
      </c>
      <c r="O12499" t="s">
        <v>12936</v>
      </c>
    </row>
    <row r="12500" spans="1:15" x14ac:dyDescent="0.25">
      <c r="A12500" t="s">
        <v>28175</v>
      </c>
      <c r="B12500" t="s">
        <v>28176</v>
      </c>
      <c r="C12500">
        <v>1</v>
      </c>
      <c r="D12500" t="s">
        <v>1577</v>
      </c>
      <c r="E12500" t="s">
        <v>1578</v>
      </c>
      <c r="F12500" t="s">
        <v>27469</v>
      </c>
      <c r="G12500" t="s">
        <v>27470</v>
      </c>
      <c r="H12500" t="s">
        <v>23</v>
      </c>
      <c r="I12500" t="s">
        <v>24</v>
      </c>
      <c r="J12500" t="s">
        <v>12387</v>
      </c>
      <c r="K12500" t="s">
        <v>12388</v>
      </c>
      <c r="L12500" t="s">
        <v>12389</v>
      </c>
      <c r="M12500" t="s">
        <v>12390</v>
      </c>
      <c r="N12500" t="s">
        <v>12957</v>
      </c>
      <c r="O12500" t="s">
        <v>12958</v>
      </c>
    </row>
    <row r="12501" spans="1:15" x14ac:dyDescent="0.25">
      <c r="A12501" t="s">
        <v>28177</v>
      </c>
      <c r="B12501" t="s">
        <v>28178</v>
      </c>
      <c r="C12501">
        <v>1</v>
      </c>
      <c r="D12501" t="s">
        <v>1577</v>
      </c>
      <c r="E12501" t="s">
        <v>1578</v>
      </c>
      <c r="F12501" t="s">
        <v>27469</v>
      </c>
      <c r="G12501" t="s">
        <v>27470</v>
      </c>
      <c r="H12501" t="s">
        <v>23</v>
      </c>
      <c r="I12501" t="s">
        <v>24</v>
      </c>
      <c r="J12501" t="s">
        <v>12387</v>
      </c>
      <c r="K12501" t="s">
        <v>12388</v>
      </c>
      <c r="L12501" t="s">
        <v>12389</v>
      </c>
      <c r="M12501" t="s">
        <v>12390</v>
      </c>
      <c r="N12501" t="s">
        <v>12979</v>
      </c>
      <c r="O12501" t="s">
        <v>12980</v>
      </c>
    </row>
    <row r="12502" spans="1:15" x14ac:dyDescent="0.25">
      <c r="A12502" t="s">
        <v>28179</v>
      </c>
      <c r="B12502" t="s">
        <v>28180</v>
      </c>
      <c r="C12502">
        <v>1</v>
      </c>
      <c r="D12502" t="s">
        <v>1577</v>
      </c>
      <c r="E12502" t="s">
        <v>1578</v>
      </c>
      <c r="F12502" t="s">
        <v>27469</v>
      </c>
      <c r="G12502" t="s">
        <v>27470</v>
      </c>
      <c r="H12502" t="s">
        <v>23</v>
      </c>
      <c r="I12502" t="s">
        <v>24</v>
      </c>
      <c r="J12502" t="s">
        <v>12387</v>
      </c>
      <c r="K12502" t="s">
        <v>12388</v>
      </c>
      <c r="L12502" t="s">
        <v>12389</v>
      </c>
      <c r="M12502" t="s">
        <v>12390</v>
      </c>
      <c r="N12502" t="s">
        <v>13001</v>
      </c>
      <c r="O12502" t="s">
        <v>13002</v>
      </c>
    </row>
    <row r="12503" spans="1:15" x14ac:dyDescent="0.25">
      <c r="A12503" t="s">
        <v>28181</v>
      </c>
      <c r="B12503" t="s">
        <v>28182</v>
      </c>
      <c r="C12503">
        <v>1</v>
      </c>
      <c r="D12503" t="s">
        <v>1577</v>
      </c>
      <c r="E12503" t="s">
        <v>1578</v>
      </c>
      <c r="F12503" t="s">
        <v>27469</v>
      </c>
      <c r="G12503" t="s">
        <v>27470</v>
      </c>
      <c r="H12503" t="s">
        <v>23</v>
      </c>
      <c r="I12503" t="s">
        <v>24</v>
      </c>
      <c r="J12503" t="s">
        <v>12387</v>
      </c>
      <c r="K12503" t="s">
        <v>12388</v>
      </c>
      <c r="L12503" t="s">
        <v>12389</v>
      </c>
      <c r="M12503" t="s">
        <v>12390</v>
      </c>
      <c r="N12503" t="s">
        <v>13023</v>
      </c>
      <c r="O12503" t="s">
        <v>13024</v>
      </c>
    </row>
    <row r="12504" spans="1:15" x14ac:dyDescent="0.25">
      <c r="A12504" t="s">
        <v>28183</v>
      </c>
      <c r="B12504" t="s">
        <v>28184</v>
      </c>
      <c r="C12504">
        <v>1</v>
      </c>
      <c r="D12504" t="s">
        <v>1577</v>
      </c>
      <c r="E12504" t="s">
        <v>1578</v>
      </c>
      <c r="F12504" t="s">
        <v>27469</v>
      </c>
      <c r="G12504" t="s">
        <v>27470</v>
      </c>
      <c r="H12504" t="s">
        <v>23</v>
      </c>
      <c r="I12504" t="s">
        <v>24</v>
      </c>
      <c r="J12504" t="s">
        <v>12387</v>
      </c>
      <c r="K12504" t="s">
        <v>12388</v>
      </c>
      <c r="L12504" t="s">
        <v>12389</v>
      </c>
      <c r="M12504" t="s">
        <v>12390</v>
      </c>
      <c r="N12504" t="s">
        <v>13085</v>
      </c>
      <c r="O12504" t="s">
        <v>13086</v>
      </c>
    </row>
    <row r="12505" spans="1:15" x14ac:dyDescent="0.25">
      <c r="A12505" t="s">
        <v>28185</v>
      </c>
      <c r="B12505" t="s">
        <v>28186</v>
      </c>
      <c r="C12505">
        <v>1</v>
      </c>
      <c r="D12505" t="s">
        <v>1577</v>
      </c>
      <c r="E12505" t="s">
        <v>1578</v>
      </c>
      <c r="F12505" t="s">
        <v>27469</v>
      </c>
      <c r="G12505" t="s">
        <v>27470</v>
      </c>
      <c r="H12505" t="s">
        <v>23</v>
      </c>
      <c r="I12505" t="s">
        <v>24</v>
      </c>
      <c r="J12505" t="s">
        <v>12387</v>
      </c>
      <c r="K12505" t="s">
        <v>12388</v>
      </c>
      <c r="L12505" t="s">
        <v>12389</v>
      </c>
      <c r="M12505" t="s">
        <v>12390</v>
      </c>
      <c r="N12505" t="s">
        <v>13065</v>
      </c>
      <c r="O12505" t="s">
        <v>13066</v>
      </c>
    </row>
    <row r="12506" spans="1:15" x14ac:dyDescent="0.25">
      <c r="A12506" t="s">
        <v>28187</v>
      </c>
      <c r="B12506" t="s">
        <v>28188</v>
      </c>
      <c r="C12506">
        <v>1</v>
      </c>
      <c r="D12506" t="s">
        <v>1577</v>
      </c>
      <c r="E12506" t="s">
        <v>1578</v>
      </c>
      <c r="F12506" t="s">
        <v>27469</v>
      </c>
      <c r="G12506" t="s">
        <v>27470</v>
      </c>
      <c r="H12506" t="s">
        <v>23</v>
      </c>
      <c r="I12506" t="s">
        <v>24</v>
      </c>
      <c r="J12506" t="s">
        <v>12387</v>
      </c>
      <c r="K12506" t="s">
        <v>12388</v>
      </c>
      <c r="L12506" t="s">
        <v>12389</v>
      </c>
      <c r="M12506" t="s">
        <v>12390</v>
      </c>
      <c r="N12506" t="s">
        <v>13045</v>
      </c>
      <c r="O12506" t="s">
        <v>13046</v>
      </c>
    </row>
    <row r="12507" spans="1:15" x14ac:dyDescent="0.25">
      <c r="A12507" t="s">
        <v>28189</v>
      </c>
      <c r="B12507" t="s">
        <v>28190</v>
      </c>
      <c r="C12507">
        <v>1</v>
      </c>
      <c r="D12507" t="s">
        <v>1577</v>
      </c>
      <c r="E12507" t="s">
        <v>1578</v>
      </c>
      <c r="F12507" t="s">
        <v>27469</v>
      </c>
      <c r="G12507" t="s">
        <v>27470</v>
      </c>
      <c r="H12507" t="s">
        <v>23</v>
      </c>
      <c r="I12507" t="s">
        <v>24</v>
      </c>
      <c r="J12507" t="s">
        <v>12387</v>
      </c>
      <c r="K12507" t="s">
        <v>12388</v>
      </c>
      <c r="L12507" t="s">
        <v>12389</v>
      </c>
      <c r="M12507" t="s">
        <v>12390</v>
      </c>
      <c r="N12507" t="s">
        <v>12873</v>
      </c>
      <c r="O12507" t="s">
        <v>12874</v>
      </c>
    </row>
    <row r="12508" spans="1:15" x14ac:dyDescent="0.25">
      <c r="A12508" t="s">
        <v>28191</v>
      </c>
      <c r="B12508" t="s">
        <v>28192</v>
      </c>
      <c r="C12508">
        <v>1</v>
      </c>
      <c r="D12508" t="s">
        <v>1577</v>
      </c>
      <c r="E12508" t="s">
        <v>1578</v>
      </c>
      <c r="F12508" t="s">
        <v>27469</v>
      </c>
      <c r="G12508" t="s">
        <v>27470</v>
      </c>
      <c r="H12508" t="s">
        <v>23</v>
      </c>
      <c r="I12508" t="s">
        <v>24</v>
      </c>
      <c r="J12508" t="s">
        <v>12387</v>
      </c>
      <c r="K12508" t="s">
        <v>12388</v>
      </c>
      <c r="L12508" t="s">
        <v>12389</v>
      </c>
      <c r="M12508" t="s">
        <v>12390</v>
      </c>
      <c r="N12508" t="s">
        <v>12823</v>
      </c>
      <c r="O12508" t="s">
        <v>12824</v>
      </c>
    </row>
    <row r="12509" spans="1:15" x14ac:dyDescent="0.25">
      <c r="A12509" t="s">
        <v>28193</v>
      </c>
      <c r="B12509" t="s">
        <v>28194</v>
      </c>
      <c r="C12509">
        <v>1</v>
      </c>
      <c r="D12509" t="s">
        <v>1577</v>
      </c>
      <c r="E12509" t="s">
        <v>1578</v>
      </c>
      <c r="F12509" t="s">
        <v>27469</v>
      </c>
      <c r="G12509" t="s">
        <v>27470</v>
      </c>
      <c r="H12509" t="s">
        <v>23</v>
      </c>
      <c r="I12509" t="s">
        <v>24</v>
      </c>
      <c r="J12509" t="s">
        <v>12387</v>
      </c>
      <c r="K12509" t="s">
        <v>12388</v>
      </c>
      <c r="L12509" t="s">
        <v>12389</v>
      </c>
      <c r="M12509" t="s">
        <v>12390</v>
      </c>
      <c r="N12509" t="s">
        <v>12715</v>
      </c>
      <c r="O12509" t="s">
        <v>12716</v>
      </c>
    </row>
    <row r="12510" spans="1:15" x14ac:dyDescent="0.25">
      <c r="A12510" t="s">
        <v>28195</v>
      </c>
      <c r="B12510" t="s">
        <v>28196</v>
      </c>
      <c r="C12510">
        <v>1</v>
      </c>
      <c r="D12510" t="s">
        <v>1577</v>
      </c>
      <c r="E12510" t="s">
        <v>1578</v>
      </c>
      <c r="F12510" t="s">
        <v>27469</v>
      </c>
      <c r="G12510" t="s">
        <v>27470</v>
      </c>
      <c r="H12510" t="s">
        <v>23</v>
      </c>
      <c r="I12510" t="s">
        <v>24</v>
      </c>
      <c r="J12510" t="s">
        <v>12387</v>
      </c>
      <c r="K12510" t="s">
        <v>12388</v>
      </c>
      <c r="L12510" t="s">
        <v>12389</v>
      </c>
      <c r="M12510" t="s">
        <v>12390</v>
      </c>
      <c r="N12510" t="s">
        <v>12737</v>
      </c>
      <c r="O12510" t="s">
        <v>12738</v>
      </c>
    </row>
    <row r="12511" spans="1:15" x14ac:dyDescent="0.25">
      <c r="A12511" t="s">
        <v>28197</v>
      </c>
      <c r="B12511" t="s">
        <v>28198</v>
      </c>
      <c r="C12511">
        <v>1</v>
      </c>
      <c r="D12511" t="s">
        <v>1577</v>
      </c>
      <c r="E12511" t="s">
        <v>1578</v>
      </c>
      <c r="F12511" t="s">
        <v>27469</v>
      </c>
      <c r="G12511" t="s">
        <v>27470</v>
      </c>
      <c r="H12511" t="s">
        <v>23</v>
      </c>
      <c r="I12511" t="s">
        <v>24</v>
      </c>
      <c r="J12511" t="s">
        <v>12387</v>
      </c>
      <c r="K12511" t="s">
        <v>12388</v>
      </c>
      <c r="L12511" t="s">
        <v>12389</v>
      </c>
      <c r="M12511" t="s">
        <v>12390</v>
      </c>
      <c r="N12511" t="s">
        <v>12759</v>
      </c>
      <c r="O12511" t="s">
        <v>12760</v>
      </c>
    </row>
    <row r="12512" spans="1:15" x14ac:dyDescent="0.25">
      <c r="A12512" t="s">
        <v>28199</v>
      </c>
      <c r="B12512" t="s">
        <v>28200</v>
      </c>
      <c r="C12512">
        <v>1</v>
      </c>
      <c r="D12512" t="s">
        <v>1577</v>
      </c>
      <c r="E12512" t="s">
        <v>1578</v>
      </c>
      <c r="F12512" t="s">
        <v>27469</v>
      </c>
      <c r="G12512" t="s">
        <v>27470</v>
      </c>
      <c r="H12512" t="s">
        <v>23</v>
      </c>
      <c r="I12512" t="s">
        <v>24</v>
      </c>
      <c r="J12512" t="s">
        <v>12387</v>
      </c>
      <c r="K12512" t="s">
        <v>12388</v>
      </c>
      <c r="L12512" t="s">
        <v>12389</v>
      </c>
      <c r="M12512" t="s">
        <v>12390</v>
      </c>
      <c r="N12512" t="s">
        <v>12781</v>
      </c>
      <c r="O12512" t="s">
        <v>12782</v>
      </c>
    </row>
    <row r="12513" spans="1:15" x14ac:dyDescent="0.25">
      <c r="A12513" t="s">
        <v>28201</v>
      </c>
      <c r="B12513" t="s">
        <v>28202</v>
      </c>
      <c r="C12513">
        <v>1</v>
      </c>
      <c r="D12513" t="s">
        <v>1577</v>
      </c>
      <c r="E12513" t="s">
        <v>1578</v>
      </c>
      <c r="F12513" t="s">
        <v>27469</v>
      </c>
      <c r="G12513" t="s">
        <v>27470</v>
      </c>
      <c r="H12513" t="s">
        <v>23</v>
      </c>
      <c r="I12513" t="s">
        <v>24</v>
      </c>
      <c r="J12513" t="s">
        <v>12387</v>
      </c>
      <c r="K12513" t="s">
        <v>12388</v>
      </c>
      <c r="L12513" t="s">
        <v>12389</v>
      </c>
      <c r="M12513" t="s">
        <v>12390</v>
      </c>
      <c r="N12513" t="s">
        <v>12803</v>
      </c>
      <c r="O12513" t="s">
        <v>12804</v>
      </c>
    </row>
    <row r="12514" spans="1:15" x14ac:dyDescent="0.25">
      <c r="A12514" t="s">
        <v>28203</v>
      </c>
      <c r="B12514" t="s">
        <v>28204</v>
      </c>
      <c r="C12514">
        <v>1</v>
      </c>
      <c r="D12514" t="s">
        <v>1577</v>
      </c>
      <c r="E12514" t="s">
        <v>1578</v>
      </c>
      <c r="F12514" t="s">
        <v>27469</v>
      </c>
      <c r="G12514" t="s">
        <v>27470</v>
      </c>
      <c r="H12514" t="s">
        <v>23</v>
      </c>
      <c r="I12514" t="s">
        <v>24</v>
      </c>
      <c r="J12514" t="s">
        <v>12387</v>
      </c>
      <c r="K12514" t="s">
        <v>12388</v>
      </c>
      <c r="L12514" t="s">
        <v>12389</v>
      </c>
      <c r="M12514" t="s">
        <v>12390</v>
      </c>
      <c r="N12514" t="s">
        <v>13189</v>
      </c>
      <c r="O12514" t="s">
        <v>13190</v>
      </c>
    </row>
    <row r="12515" spans="1:15" x14ac:dyDescent="0.25">
      <c r="A12515" t="s">
        <v>28205</v>
      </c>
      <c r="B12515" t="s">
        <v>28206</v>
      </c>
      <c r="C12515">
        <v>1</v>
      </c>
      <c r="D12515" t="s">
        <v>1577</v>
      </c>
      <c r="E12515" t="s">
        <v>1578</v>
      </c>
      <c r="F12515" t="s">
        <v>27469</v>
      </c>
      <c r="G12515" t="s">
        <v>27470</v>
      </c>
      <c r="H12515" t="s">
        <v>23</v>
      </c>
      <c r="I12515" t="s">
        <v>24</v>
      </c>
      <c r="J12515" t="s">
        <v>12387</v>
      </c>
      <c r="K12515" t="s">
        <v>12388</v>
      </c>
      <c r="L12515" t="s">
        <v>12389</v>
      </c>
      <c r="M12515" t="s">
        <v>12390</v>
      </c>
      <c r="N12515" t="s">
        <v>13167</v>
      </c>
      <c r="O12515" t="s">
        <v>13168</v>
      </c>
    </row>
    <row r="12516" spans="1:15" x14ac:dyDescent="0.25">
      <c r="A12516" t="s">
        <v>28207</v>
      </c>
      <c r="B12516" t="s">
        <v>28208</v>
      </c>
      <c r="C12516">
        <v>1</v>
      </c>
      <c r="D12516" t="s">
        <v>1577</v>
      </c>
      <c r="E12516" t="s">
        <v>1578</v>
      </c>
      <c r="F12516" t="s">
        <v>27469</v>
      </c>
      <c r="G12516" t="s">
        <v>27470</v>
      </c>
      <c r="H12516" t="s">
        <v>23</v>
      </c>
      <c r="I12516" t="s">
        <v>24</v>
      </c>
      <c r="J12516" t="s">
        <v>12387</v>
      </c>
      <c r="K12516" t="s">
        <v>12388</v>
      </c>
      <c r="L12516" t="s">
        <v>12389</v>
      </c>
      <c r="M12516" t="s">
        <v>12390</v>
      </c>
      <c r="N12516" t="s">
        <v>13145</v>
      </c>
      <c r="O12516" t="s">
        <v>13146</v>
      </c>
    </row>
    <row r="12517" spans="1:15" x14ac:dyDescent="0.25">
      <c r="A12517" t="s">
        <v>28209</v>
      </c>
      <c r="B12517" t="s">
        <v>28210</v>
      </c>
      <c r="C12517">
        <v>1</v>
      </c>
      <c r="D12517" t="s">
        <v>1577</v>
      </c>
      <c r="E12517" t="s">
        <v>1578</v>
      </c>
      <c r="F12517" t="s">
        <v>27469</v>
      </c>
      <c r="G12517" t="s">
        <v>27470</v>
      </c>
      <c r="H12517" t="s">
        <v>23</v>
      </c>
      <c r="I12517" t="s">
        <v>24</v>
      </c>
      <c r="J12517" t="s">
        <v>12387</v>
      </c>
      <c r="K12517" t="s">
        <v>12388</v>
      </c>
      <c r="L12517" t="s">
        <v>12389</v>
      </c>
      <c r="M12517" t="s">
        <v>12390</v>
      </c>
      <c r="N12517" t="s">
        <v>13105</v>
      </c>
      <c r="O12517" t="s">
        <v>13106</v>
      </c>
    </row>
    <row r="12518" spans="1:15" x14ac:dyDescent="0.25">
      <c r="A12518" t="s">
        <v>28211</v>
      </c>
      <c r="B12518" t="s">
        <v>28212</v>
      </c>
      <c r="C12518">
        <v>1</v>
      </c>
      <c r="D12518" t="s">
        <v>1577</v>
      </c>
      <c r="E12518" t="s">
        <v>1578</v>
      </c>
      <c r="F12518" t="s">
        <v>27469</v>
      </c>
      <c r="G12518" t="s">
        <v>27470</v>
      </c>
      <c r="H12518" t="s">
        <v>23</v>
      </c>
      <c r="I12518" t="s">
        <v>24</v>
      </c>
      <c r="J12518" t="s">
        <v>12387</v>
      </c>
      <c r="K12518" t="s">
        <v>12388</v>
      </c>
      <c r="L12518" t="s">
        <v>12389</v>
      </c>
      <c r="M12518" t="s">
        <v>12390</v>
      </c>
      <c r="N12518" t="s">
        <v>13123</v>
      </c>
      <c r="O12518" t="s">
        <v>13124</v>
      </c>
    </row>
    <row r="12519" spans="1:15" x14ac:dyDescent="0.25">
      <c r="A12519" t="s">
        <v>28213</v>
      </c>
      <c r="B12519" t="s">
        <v>28214</v>
      </c>
      <c r="C12519">
        <v>1</v>
      </c>
      <c r="D12519" t="s">
        <v>1577</v>
      </c>
      <c r="E12519" t="s">
        <v>1578</v>
      </c>
      <c r="F12519" t="s">
        <v>27469</v>
      </c>
      <c r="G12519" t="s">
        <v>27470</v>
      </c>
      <c r="H12519" t="s">
        <v>23</v>
      </c>
      <c r="I12519" t="s">
        <v>24</v>
      </c>
      <c r="J12519" t="s">
        <v>12387</v>
      </c>
      <c r="K12519" t="s">
        <v>12388</v>
      </c>
      <c r="L12519" t="s">
        <v>12389</v>
      </c>
      <c r="M12519" t="s">
        <v>12390</v>
      </c>
      <c r="N12519" t="s">
        <v>28215</v>
      </c>
      <c r="O12519" t="s">
        <v>28216</v>
      </c>
    </row>
    <row r="12520" spans="1:15" x14ac:dyDescent="0.25">
      <c r="A12520" t="s">
        <v>28217</v>
      </c>
      <c r="B12520" t="s">
        <v>28218</v>
      </c>
      <c r="C12520">
        <v>1</v>
      </c>
      <c r="D12520" t="s">
        <v>1577</v>
      </c>
      <c r="E12520" t="s">
        <v>1578</v>
      </c>
      <c r="F12520" t="s">
        <v>27469</v>
      </c>
      <c r="G12520" t="s">
        <v>27470</v>
      </c>
      <c r="H12520" t="s">
        <v>23</v>
      </c>
      <c r="I12520" t="s">
        <v>24</v>
      </c>
      <c r="J12520" t="s">
        <v>12387</v>
      </c>
      <c r="K12520" t="s">
        <v>12388</v>
      </c>
      <c r="L12520" t="s">
        <v>12389</v>
      </c>
      <c r="M12520" t="s">
        <v>12390</v>
      </c>
      <c r="N12520" t="s">
        <v>12855</v>
      </c>
      <c r="O12520" t="s">
        <v>12856</v>
      </c>
    </row>
    <row r="12521" spans="1:15" x14ac:dyDescent="0.25">
      <c r="A12521" t="s">
        <v>28219</v>
      </c>
      <c r="B12521" t="s">
        <v>28220</v>
      </c>
      <c r="C12521">
        <v>1</v>
      </c>
      <c r="D12521" t="s">
        <v>1577</v>
      </c>
      <c r="E12521" t="s">
        <v>1578</v>
      </c>
      <c r="F12521" t="s">
        <v>27469</v>
      </c>
      <c r="G12521" t="s">
        <v>27470</v>
      </c>
      <c r="H12521" t="s">
        <v>23</v>
      </c>
      <c r="I12521" t="s">
        <v>24</v>
      </c>
      <c r="J12521" t="s">
        <v>12387</v>
      </c>
      <c r="K12521" t="s">
        <v>12388</v>
      </c>
      <c r="L12521" t="s">
        <v>12389</v>
      </c>
      <c r="M12521" t="s">
        <v>12390</v>
      </c>
      <c r="N12521" t="s">
        <v>12837</v>
      </c>
      <c r="O12521" t="s">
        <v>12838</v>
      </c>
    </row>
    <row r="12522" spans="1:15" x14ac:dyDescent="0.25">
      <c r="A12522" t="s">
        <v>28221</v>
      </c>
      <c r="B12522" t="s">
        <v>28222</v>
      </c>
      <c r="C12522">
        <v>1</v>
      </c>
      <c r="D12522" t="s">
        <v>1577</v>
      </c>
      <c r="E12522" t="s">
        <v>1578</v>
      </c>
      <c r="F12522" t="s">
        <v>27469</v>
      </c>
      <c r="G12522" t="s">
        <v>27470</v>
      </c>
      <c r="H12522" t="s">
        <v>23</v>
      </c>
      <c r="I12522" t="s">
        <v>24</v>
      </c>
      <c r="J12522" t="s">
        <v>12387</v>
      </c>
      <c r="K12522" t="s">
        <v>12388</v>
      </c>
      <c r="L12522" t="s">
        <v>12389</v>
      </c>
      <c r="M12522" t="s">
        <v>12390</v>
      </c>
      <c r="N12522" t="s">
        <v>12391</v>
      </c>
      <c r="O12522" t="s">
        <v>12392</v>
      </c>
    </row>
    <row r="12523" spans="1:15" x14ac:dyDescent="0.25">
      <c r="A12523" t="s">
        <v>28223</v>
      </c>
      <c r="B12523" t="s">
        <v>28224</v>
      </c>
      <c r="C12523">
        <v>1</v>
      </c>
      <c r="D12523" t="s">
        <v>1577</v>
      </c>
      <c r="E12523" t="s">
        <v>1578</v>
      </c>
      <c r="F12523" t="s">
        <v>27469</v>
      </c>
      <c r="G12523" t="s">
        <v>27470</v>
      </c>
      <c r="H12523" t="s">
        <v>23</v>
      </c>
      <c r="I12523" t="s">
        <v>24</v>
      </c>
      <c r="J12523" t="s">
        <v>12387</v>
      </c>
      <c r="K12523" t="s">
        <v>12388</v>
      </c>
      <c r="L12523" t="s">
        <v>13311</v>
      </c>
      <c r="M12523" t="s">
        <v>13312</v>
      </c>
      <c r="N12523" t="s">
        <v>13331</v>
      </c>
      <c r="O12523" t="s">
        <v>13332</v>
      </c>
    </row>
    <row r="12524" spans="1:15" x14ac:dyDescent="0.25">
      <c r="A12524" t="s">
        <v>28225</v>
      </c>
      <c r="B12524" t="s">
        <v>28226</v>
      </c>
      <c r="C12524">
        <v>1</v>
      </c>
      <c r="D12524" t="s">
        <v>1577</v>
      </c>
      <c r="E12524" t="s">
        <v>1578</v>
      </c>
      <c r="F12524" t="s">
        <v>27469</v>
      </c>
      <c r="G12524" t="s">
        <v>27470</v>
      </c>
      <c r="H12524" t="s">
        <v>23</v>
      </c>
      <c r="I12524" t="s">
        <v>24</v>
      </c>
      <c r="J12524" t="s">
        <v>12387</v>
      </c>
      <c r="K12524" t="s">
        <v>12388</v>
      </c>
      <c r="L12524" t="s">
        <v>13311</v>
      </c>
      <c r="M12524" t="s">
        <v>13312</v>
      </c>
      <c r="N12524" t="s">
        <v>13459</v>
      </c>
      <c r="O12524" t="s">
        <v>13460</v>
      </c>
    </row>
    <row r="12525" spans="1:15" x14ac:dyDescent="0.25">
      <c r="A12525" t="s">
        <v>28227</v>
      </c>
      <c r="B12525" t="s">
        <v>28228</v>
      </c>
      <c r="C12525">
        <v>1</v>
      </c>
      <c r="D12525" t="s">
        <v>1577</v>
      </c>
      <c r="E12525" t="s">
        <v>1578</v>
      </c>
      <c r="F12525" t="s">
        <v>27469</v>
      </c>
      <c r="G12525" t="s">
        <v>27470</v>
      </c>
      <c r="H12525" t="s">
        <v>23</v>
      </c>
      <c r="I12525" t="s">
        <v>24</v>
      </c>
      <c r="J12525" t="s">
        <v>12387</v>
      </c>
      <c r="K12525" t="s">
        <v>12388</v>
      </c>
      <c r="L12525" t="s">
        <v>13311</v>
      </c>
      <c r="M12525" t="s">
        <v>13312</v>
      </c>
      <c r="N12525" t="s">
        <v>13353</v>
      </c>
      <c r="O12525" t="s">
        <v>13354</v>
      </c>
    </row>
    <row r="12526" spans="1:15" x14ac:dyDescent="0.25">
      <c r="A12526" t="s">
        <v>28229</v>
      </c>
      <c r="B12526" t="s">
        <v>28230</v>
      </c>
      <c r="C12526">
        <v>1</v>
      </c>
      <c r="D12526" t="s">
        <v>1577</v>
      </c>
      <c r="E12526" t="s">
        <v>1578</v>
      </c>
      <c r="F12526" t="s">
        <v>27469</v>
      </c>
      <c r="G12526" t="s">
        <v>27470</v>
      </c>
      <c r="H12526" t="s">
        <v>23</v>
      </c>
      <c r="I12526" t="s">
        <v>24</v>
      </c>
      <c r="J12526" t="s">
        <v>12387</v>
      </c>
      <c r="K12526" t="s">
        <v>12388</v>
      </c>
      <c r="L12526" t="s">
        <v>13311</v>
      </c>
      <c r="M12526" t="s">
        <v>13312</v>
      </c>
      <c r="N12526" t="s">
        <v>13439</v>
      </c>
      <c r="O12526" t="s">
        <v>13440</v>
      </c>
    </row>
    <row r="12527" spans="1:15" x14ac:dyDescent="0.25">
      <c r="A12527" t="s">
        <v>28231</v>
      </c>
      <c r="B12527" t="s">
        <v>28232</v>
      </c>
      <c r="C12527">
        <v>1</v>
      </c>
      <c r="D12527" t="s">
        <v>1577</v>
      </c>
      <c r="E12527" t="s">
        <v>1578</v>
      </c>
      <c r="F12527" t="s">
        <v>27469</v>
      </c>
      <c r="G12527" t="s">
        <v>27470</v>
      </c>
      <c r="H12527" t="s">
        <v>23</v>
      </c>
      <c r="I12527" t="s">
        <v>24</v>
      </c>
      <c r="J12527" t="s">
        <v>12387</v>
      </c>
      <c r="K12527" t="s">
        <v>12388</v>
      </c>
      <c r="L12527" t="s">
        <v>13311</v>
      </c>
      <c r="M12527" t="s">
        <v>13312</v>
      </c>
      <c r="N12527" t="s">
        <v>13375</v>
      </c>
      <c r="O12527" t="s">
        <v>13376</v>
      </c>
    </row>
    <row r="12528" spans="1:15" x14ac:dyDescent="0.25">
      <c r="A12528" t="s">
        <v>28233</v>
      </c>
      <c r="B12528" t="s">
        <v>28234</v>
      </c>
      <c r="C12528">
        <v>1</v>
      </c>
      <c r="D12528" t="s">
        <v>1577</v>
      </c>
      <c r="E12528" t="s">
        <v>1578</v>
      </c>
      <c r="F12528" t="s">
        <v>27469</v>
      </c>
      <c r="G12528" t="s">
        <v>27470</v>
      </c>
      <c r="H12528" t="s">
        <v>23</v>
      </c>
      <c r="I12528" t="s">
        <v>24</v>
      </c>
      <c r="J12528" t="s">
        <v>12387</v>
      </c>
      <c r="K12528" t="s">
        <v>12388</v>
      </c>
      <c r="L12528" t="s">
        <v>13311</v>
      </c>
      <c r="M12528" t="s">
        <v>13312</v>
      </c>
      <c r="N12528" t="s">
        <v>13419</v>
      </c>
      <c r="O12528" t="s">
        <v>13420</v>
      </c>
    </row>
    <row r="12529" spans="1:15" x14ac:dyDescent="0.25">
      <c r="A12529" t="s">
        <v>28235</v>
      </c>
      <c r="B12529" t="s">
        <v>28236</v>
      </c>
      <c r="C12529">
        <v>1</v>
      </c>
      <c r="D12529" t="s">
        <v>1577</v>
      </c>
      <c r="E12529" t="s">
        <v>1578</v>
      </c>
      <c r="F12529" t="s">
        <v>27469</v>
      </c>
      <c r="G12529" t="s">
        <v>27470</v>
      </c>
      <c r="H12529" t="s">
        <v>23</v>
      </c>
      <c r="I12529" t="s">
        <v>24</v>
      </c>
      <c r="J12529" t="s">
        <v>12387</v>
      </c>
      <c r="K12529" t="s">
        <v>12388</v>
      </c>
      <c r="L12529" t="s">
        <v>13311</v>
      </c>
      <c r="M12529" t="s">
        <v>13312</v>
      </c>
      <c r="N12529" t="s">
        <v>13397</v>
      </c>
      <c r="O12529" t="s">
        <v>13398</v>
      </c>
    </row>
    <row r="12530" spans="1:15" x14ac:dyDescent="0.25">
      <c r="A12530" t="s">
        <v>28237</v>
      </c>
      <c r="B12530" t="s">
        <v>28238</v>
      </c>
      <c r="C12530">
        <v>1</v>
      </c>
      <c r="D12530" t="s">
        <v>1577</v>
      </c>
      <c r="E12530" t="s">
        <v>1578</v>
      </c>
      <c r="F12530" t="s">
        <v>27469</v>
      </c>
      <c r="G12530" t="s">
        <v>27470</v>
      </c>
      <c r="H12530" t="s">
        <v>23</v>
      </c>
      <c r="I12530" t="s">
        <v>24</v>
      </c>
      <c r="J12530" t="s">
        <v>12387</v>
      </c>
      <c r="K12530" t="s">
        <v>12388</v>
      </c>
      <c r="L12530" t="s">
        <v>13311</v>
      </c>
      <c r="M12530" t="s">
        <v>13312</v>
      </c>
      <c r="N12530" t="s">
        <v>13607</v>
      </c>
      <c r="O12530" t="s">
        <v>13608</v>
      </c>
    </row>
    <row r="12531" spans="1:15" x14ac:dyDescent="0.25">
      <c r="A12531" t="s">
        <v>28239</v>
      </c>
      <c r="B12531" t="s">
        <v>28240</v>
      </c>
      <c r="C12531">
        <v>1</v>
      </c>
      <c r="D12531" t="s">
        <v>1577</v>
      </c>
      <c r="E12531" t="s">
        <v>1578</v>
      </c>
      <c r="F12531" t="s">
        <v>27469</v>
      </c>
      <c r="G12531" t="s">
        <v>27470</v>
      </c>
      <c r="H12531" t="s">
        <v>23</v>
      </c>
      <c r="I12531" t="s">
        <v>24</v>
      </c>
      <c r="J12531" t="s">
        <v>12387</v>
      </c>
      <c r="K12531" t="s">
        <v>12388</v>
      </c>
      <c r="L12531" t="s">
        <v>13311</v>
      </c>
      <c r="M12531" t="s">
        <v>13312</v>
      </c>
      <c r="N12531" t="s">
        <v>13497</v>
      </c>
      <c r="O12531" t="s">
        <v>13498</v>
      </c>
    </row>
    <row r="12532" spans="1:15" x14ac:dyDescent="0.25">
      <c r="A12532" t="s">
        <v>28241</v>
      </c>
      <c r="B12532" t="s">
        <v>28242</v>
      </c>
      <c r="C12532">
        <v>1</v>
      </c>
      <c r="D12532" t="s">
        <v>1577</v>
      </c>
      <c r="E12532" t="s">
        <v>1578</v>
      </c>
      <c r="F12532" t="s">
        <v>27469</v>
      </c>
      <c r="G12532" t="s">
        <v>27470</v>
      </c>
      <c r="H12532" t="s">
        <v>23</v>
      </c>
      <c r="I12532" t="s">
        <v>24</v>
      </c>
      <c r="J12532" t="s">
        <v>12387</v>
      </c>
      <c r="K12532" t="s">
        <v>12388</v>
      </c>
      <c r="L12532" t="s">
        <v>13311</v>
      </c>
      <c r="M12532" t="s">
        <v>13312</v>
      </c>
      <c r="N12532" t="s">
        <v>13519</v>
      </c>
      <c r="O12532" t="s">
        <v>13520</v>
      </c>
    </row>
    <row r="12533" spans="1:15" x14ac:dyDescent="0.25">
      <c r="A12533" t="s">
        <v>28243</v>
      </c>
      <c r="B12533" t="s">
        <v>28244</v>
      </c>
      <c r="C12533">
        <v>1</v>
      </c>
      <c r="D12533" t="s">
        <v>1577</v>
      </c>
      <c r="E12533" t="s">
        <v>1578</v>
      </c>
      <c r="F12533" t="s">
        <v>27469</v>
      </c>
      <c r="G12533" t="s">
        <v>27470</v>
      </c>
      <c r="H12533" t="s">
        <v>23</v>
      </c>
      <c r="I12533" t="s">
        <v>24</v>
      </c>
      <c r="J12533" t="s">
        <v>12387</v>
      </c>
      <c r="K12533" t="s">
        <v>12388</v>
      </c>
      <c r="L12533" t="s">
        <v>13311</v>
      </c>
      <c r="M12533" t="s">
        <v>13312</v>
      </c>
      <c r="N12533" t="s">
        <v>13541</v>
      </c>
      <c r="O12533" t="s">
        <v>13542</v>
      </c>
    </row>
    <row r="12534" spans="1:15" x14ac:dyDescent="0.25">
      <c r="A12534" t="s">
        <v>28245</v>
      </c>
      <c r="B12534" t="s">
        <v>28246</v>
      </c>
      <c r="C12534">
        <v>1</v>
      </c>
      <c r="D12534" t="s">
        <v>1577</v>
      </c>
      <c r="E12534" t="s">
        <v>1578</v>
      </c>
      <c r="F12534" t="s">
        <v>27469</v>
      </c>
      <c r="G12534" t="s">
        <v>27470</v>
      </c>
      <c r="H12534" t="s">
        <v>23</v>
      </c>
      <c r="I12534" t="s">
        <v>24</v>
      </c>
      <c r="J12534" t="s">
        <v>12387</v>
      </c>
      <c r="K12534" t="s">
        <v>12388</v>
      </c>
      <c r="L12534" t="s">
        <v>13311</v>
      </c>
      <c r="M12534" t="s">
        <v>13312</v>
      </c>
      <c r="N12534" t="s">
        <v>13563</v>
      </c>
      <c r="O12534" t="s">
        <v>13564</v>
      </c>
    </row>
    <row r="12535" spans="1:15" x14ac:dyDescent="0.25">
      <c r="A12535" t="s">
        <v>28247</v>
      </c>
      <c r="B12535" t="s">
        <v>28248</v>
      </c>
      <c r="C12535">
        <v>1</v>
      </c>
      <c r="D12535" t="s">
        <v>1577</v>
      </c>
      <c r="E12535" t="s">
        <v>1578</v>
      </c>
      <c r="F12535" t="s">
        <v>27469</v>
      </c>
      <c r="G12535" t="s">
        <v>27470</v>
      </c>
      <c r="H12535" t="s">
        <v>23</v>
      </c>
      <c r="I12535" t="s">
        <v>24</v>
      </c>
      <c r="J12535" t="s">
        <v>12387</v>
      </c>
      <c r="K12535" t="s">
        <v>12388</v>
      </c>
      <c r="L12535" t="s">
        <v>13311</v>
      </c>
      <c r="M12535" t="s">
        <v>13312</v>
      </c>
      <c r="N12535" t="s">
        <v>13585</v>
      </c>
      <c r="O12535" t="s">
        <v>13586</v>
      </c>
    </row>
    <row r="12536" spans="1:15" x14ac:dyDescent="0.25">
      <c r="A12536" t="s">
        <v>28249</v>
      </c>
      <c r="B12536" t="s">
        <v>28250</v>
      </c>
      <c r="C12536">
        <v>1</v>
      </c>
      <c r="D12536" t="s">
        <v>1577</v>
      </c>
      <c r="E12536" t="s">
        <v>1578</v>
      </c>
      <c r="F12536" t="s">
        <v>27469</v>
      </c>
      <c r="G12536" t="s">
        <v>27470</v>
      </c>
      <c r="H12536" t="s">
        <v>23</v>
      </c>
      <c r="I12536" t="s">
        <v>24</v>
      </c>
      <c r="J12536" t="s">
        <v>12387</v>
      </c>
      <c r="K12536" t="s">
        <v>12388</v>
      </c>
      <c r="L12536" t="s">
        <v>13311</v>
      </c>
      <c r="M12536" t="s">
        <v>13312</v>
      </c>
      <c r="N12536" t="s">
        <v>13693</v>
      </c>
      <c r="O12536" t="s">
        <v>13694</v>
      </c>
    </row>
    <row r="12537" spans="1:15" x14ac:dyDescent="0.25">
      <c r="A12537" t="s">
        <v>28251</v>
      </c>
      <c r="B12537" t="s">
        <v>28252</v>
      </c>
      <c r="C12537">
        <v>1</v>
      </c>
      <c r="D12537" t="s">
        <v>1577</v>
      </c>
      <c r="E12537" t="s">
        <v>1578</v>
      </c>
      <c r="F12537" t="s">
        <v>27469</v>
      </c>
      <c r="G12537" t="s">
        <v>27470</v>
      </c>
      <c r="H12537" t="s">
        <v>23</v>
      </c>
      <c r="I12537" t="s">
        <v>24</v>
      </c>
      <c r="J12537" t="s">
        <v>12387</v>
      </c>
      <c r="K12537" t="s">
        <v>12388</v>
      </c>
      <c r="L12537" t="s">
        <v>13311</v>
      </c>
      <c r="M12537" t="s">
        <v>13312</v>
      </c>
      <c r="N12537" t="s">
        <v>13715</v>
      </c>
      <c r="O12537" t="s">
        <v>13716</v>
      </c>
    </row>
    <row r="12538" spans="1:15" x14ac:dyDescent="0.25">
      <c r="A12538" t="s">
        <v>28253</v>
      </c>
      <c r="B12538" t="s">
        <v>28254</v>
      </c>
      <c r="C12538">
        <v>1</v>
      </c>
      <c r="D12538" t="s">
        <v>1577</v>
      </c>
      <c r="E12538" t="s">
        <v>1578</v>
      </c>
      <c r="F12538" t="s">
        <v>27469</v>
      </c>
      <c r="G12538" t="s">
        <v>27470</v>
      </c>
      <c r="H12538" t="s">
        <v>23</v>
      </c>
      <c r="I12538" t="s">
        <v>24</v>
      </c>
      <c r="J12538" t="s">
        <v>12387</v>
      </c>
      <c r="K12538" t="s">
        <v>12388</v>
      </c>
      <c r="L12538" t="s">
        <v>13311</v>
      </c>
      <c r="M12538" t="s">
        <v>13312</v>
      </c>
      <c r="N12538" t="s">
        <v>13737</v>
      </c>
      <c r="O12538" t="s">
        <v>13738</v>
      </c>
    </row>
    <row r="12539" spans="1:15" x14ac:dyDescent="0.25">
      <c r="A12539" t="s">
        <v>28255</v>
      </c>
      <c r="B12539" t="s">
        <v>28256</v>
      </c>
      <c r="C12539">
        <v>1</v>
      </c>
      <c r="D12539" t="s">
        <v>1577</v>
      </c>
      <c r="E12539" t="s">
        <v>1578</v>
      </c>
      <c r="F12539" t="s">
        <v>27469</v>
      </c>
      <c r="G12539" t="s">
        <v>27470</v>
      </c>
      <c r="H12539" t="s">
        <v>23</v>
      </c>
      <c r="I12539" t="s">
        <v>24</v>
      </c>
      <c r="J12539" t="s">
        <v>12387</v>
      </c>
      <c r="K12539" t="s">
        <v>12388</v>
      </c>
      <c r="L12539" t="s">
        <v>13311</v>
      </c>
      <c r="M12539" t="s">
        <v>13312</v>
      </c>
      <c r="N12539" t="s">
        <v>13759</v>
      </c>
      <c r="O12539" t="s">
        <v>13760</v>
      </c>
    </row>
    <row r="12540" spans="1:15" x14ac:dyDescent="0.25">
      <c r="A12540" t="s">
        <v>28257</v>
      </c>
      <c r="B12540" t="s">
        <v>28258</v>
      </c>
      <c r="C12540">
        <v>1</v>
      </c>
      <c r="D12540" t="s">
        <v>1577</v>
      </c>
      <c r="E12540" t="s">
        <v>1578</v>
      </c>
      <c r="F12540" t="s">
        <v>27469</v>
      </c>
      <c r="G12540" t="s">
        <v>27470</v>
      </c>
      <c r="H12540" t="s">
        <v>23</v>
      </c>
      <c r="I12540" t="s">
        <v>24</v>
      </c>
      <c r="J12540" t="s">
        <v>12387</v>
      </c>
      <c r="K12540" t="s">
        <v>12388</v>
      </c>
      <c r="L12540" t="s">
        <v>13311</v>
      </c>
      <c r="M12540" t="s">
        <v>13312</v>
      </c>
      <c r="N12540" t="s">
        <v>13781</v>
      </c>
      <c r="O12540" t="s">
        <v>13782</v>
      </c>
    </row>
    <row r="12541" spans="1:15" x14ac:dyDescent="0.25">
      <c r="A12541" t="s">
        <v>28259</v>
      </c>
      <c r="B12541" t="s">
        <v>28260</v>
      </c>
      <c r="C12541">
        <v>1</v>
      </c>
      <c r="D12541" t="s">
        <v>1577</v>
      </c>
      <c r="E12541" t="s">
        <v>1578</v>
      </c>
      <c r="F12541" t="s">
        <v>27469</v>
      </c>
      <c r="G12541" t="s">
        <v>27470</v>
      </c>
      <c r="H12541" t="s">
        <v>23</v>
      </c>
      <c r="I12541" t="s">
        <v>24</v>
      </c>
      <c r="J12541" t="s">
        <v>12387</v>
      </c>
      <c r="K12541" t="s">
        <v>12388</v>
      </c>
      <c r="L12541" t="s">
        <v>13311</v>
      </c>
      <c r="M12541" t="s">
        <v>13312</v>
      </c>
      <c r="N12541" t="s">
        <v>13803</v>
      </c>
      <c r="O12541" t="s">
        <v>13804</v>
      </c>
    </row>
    <row r="12542" spans="1:15" x14ac:dyDescent="0.25">
      <c r="A12542" t="s">
        <v>28261</v>
      </c>
      <c r="B12542" t="s">
        <v>28262</v>
      </c>
      <c r="C12542">
        <v>1</v>
      </c>
      <c r="D12542" t="s">
        <v>1577</v>
      </c>
      <c r="E12542" t="s">
        <v>1578</v>
      </c>
      <c r="F12542" t="s">
        <v>27469</v>
      </c>
      <c r="G12542" t="s">
        <v>27470</v>
      </c>
      <c r="H12542" t="s">
        <v>23</v>
      </c>
      <c r="I12542" t="s">
        <v>24</v>
      </c>
      <c r="J12542" t="s">
        <v>12387</v>
      </c>
      <c r="K12542" t="s">
        <v>12388</v>
      </c>
      <c r="L12542" t="s">
        <v>13311</v>
      </c>
      <c r="M12542" t="s">
        <v>13312</v>
      </c>
      <c r="N12542" t="s">
        <v>13825</v>
      </c>
      <c r="O12542" t="s">
        <v>13826</v>
      </c>
    </row>
    <row r="12543" spans="1:15" x14ac:dyDescent="0.25">
      <c r="A12543" t="s">
        <v>28263</v>
      </c>
      <c r="B12543" t="s">
        <v>28264</v>
      </c>
      <c r="C12543">
        <v>1</v>
      </c>
      <c r="D12543" t="s">
        <v>1577</v>
      </c>
      <c r="E12543" t="s">
        <v>1578</v>
      </c>
      <c r="F12543" t="s">
        <v>27469</v>
      </c>
      <c r="G12543" t="s">
        <v>27470</v>
      </c>
      <c r="H12543" t="s">
        <v>23</v>
      </c>
      <c r="I12543" t="s">
        <v>24</v>
      </c>
      <c r="J12543" t="s">
        <v>12387</v>
      </c>
      <c r="K12543" t="s">
        <v>12388</v>
      </c>
      <c r="L12543" t="s">
        <v>13311</v>
      </c>
      <c r="M12543" t="s">
        <v>13312</v>
      </c>
      <c r="N12543" t="s">
        <v>13847</v>
      </c>
      <c r="O12543" t="s">
        <v>13848</v>
      </c>
    </row>
    <row r="12544" spans="1:15" x14ac:dyDescent="0.25">
      <c r="A12544" t="s">
        <v>28265</v>
      </c>
      <c r="B12544" t="s">
        <v>28266</v>
      </c>
      <c r="C12544">
        <v>1</v>
      </c>
      <c r="D12544" t="s">
        <v>1577</v>
      </c>
      <c r="E12544" t="s">
        <v>1578</v>
      </c>
      <c r="F12544" t="s">
        <v>27469</v>
      </c>
      <c r="G12544" t="s">
        <v>27470</v>
      </c>
      <c r="H12544" t="s">
        <v>23</v>
      </c>
      <c r="I12544" t="s">
        <v>24</v>
      </c>
      <c r="J12544" t="s">
        <v>12387</v>
      </c>
      <c r="K12544" t="s">
        <v>12388</v>
      </c>
      <c r="L12544" t="s">
        <v>13311</v>
      </c>
      <c r="M12544" t="s">
        <v>13312</v>
      </c>
      <c r="N12544" t="s">
        <v>13867</v>
      </c>
      <c r="O12544" t="s">
        <v>13868</v>
      </c>
    </row>
    <row r="12545" spans="1:15" x14ac:dyDescent="0.25">
      <c r="A12545" t="s">
        <v>28267</v>
      </c>
      <c r="B12545" t="s">
        <v>28268</v>
      </c>
      <c r="C12545">
        <v>1</v>
      </c>
      <c r="D12545" t="s">
        <v>1577</v>
      </c>
      <c r="E12545" t="s">
        <v>1578</v>
      </c>
      <c r="F12545" t="s">
        <v>27469</v>
      </c>
      <c r="G12545" t="s">
        <v>27470</v>
      </c>
      <c r="H12545" t="s">
        <v>23</v>
      </c>
      <c r="I12545" t="s">
        <v>24</v>
      </c>
      <c r="J12545" t="s">
        <v>12387</v>
      </c>
      <c r="K12545" t="s">
        <v>12388</v>
      </c>
      <c r="L12545" t="s">
        <v>13311</v>
      </c>
      <c r="M12545" t="s">
        <v>13312</v>
      </c>
      <c r="N12545" t="s">
        <v>13887</v>
      </c>
      <c r="O12545" t="s">
        <v>13888</v>
      </c>
    </row>
    <row r="12546" spans="1:15" x14ac:dyDescent="0.25">
      <c r="A12546" t="s">
        <v>28269</v>
      </c>
      <c r="B12546" t="s">
        <v>28270</v>
      </c>
      <c r="C12546">
        <v>1</v>
      </c>
      <c r="D12546" t="s">
        <v>1577</v>
      </c>
      <c r="E12546" t="s">
        <v>1578</v>
      </c>
      <c r="F12546" t="s">
        <v>27469</v>
      </c>
      <c r="G12546" t="s">
        <v>27470</v>
      </c>
      <c r="H12546" t="s">
        <v>23</v>
      </c>
      <c r="I12546" t="s">
        <v>24</v>
      </c>
      <c r="J12546" t="s">
        <v>12387</v>
      </c>
      <c r="K12546" t="s">
        <v>12388</v>
      </c>
      <c r="L12546" t="s">
        <v>13311</v>
      </c>
      <c r="M12546" t="s">
        <v>13312</v>
      </c>
      <c r="N12546" t="s">
        <v>13907</v>
      </c>
      <c r="O12546" t="s">
        <v>13908</v>
      </c>
    </row>
    <row r="12547" spans="1:15" x14ac:dyDescent="0.25">
      <c r="A12547" t="s">
        <v>28271</v>
      </c>
      <c r="B12547" t="s">
        <v>28272</v>
      </c>
      <c r="C12547">
        <v>1</v>
      </c>
      <c r="D12547" t="s">
        <v>1577</v>
      </c>
      <c r="E12547" t="s">
        <v>1578</v>
      </c>
      <c r="F12547" t="s">
        <v>27469</v>
      </c>
      <c r="G12547" t="s">
        <v>27470</v>
      </c>
      <c r="H12547" t="s">
        <v>23</v>
      </c>
      <c r="I12547" t="s">
        <v>24</v>
      </c>
      <c r="J12547" t="s">
        <v>12387</v>
      </c>
      <c r="K12547" t="s">
        <v>12388</v>
      </c>
      <c r="L12547" t="s">
        <v>13311</v>
      </c>
      <c r="M12547" t="s">
        <v>13312</v>
      </c>
      <c r="N12547" t="s">
        <v>13927</v>
      </c>
      <c r="O12547" t="s">
        <v>13928</v>
      </c>
    </row>
    <row r="12548" spans="1:15" x14ac:dyDescent="0.25">
      <c r="A12548" t="s">
        <v>28273</v>
      </c>
      <c r="B12548" t="s">
        <v>28274</v>
      </c>
      <c r="C12548">
        <v>1</v>
      </c>
      <c r="D12548" t="s">
        <v>1577</v>
      </c>
      <c r="E12548" t="s">
        <v>1578</v>
      </c>
      <c r="F12548" t="s">
        <v>27469</v>
      </c>
      <c r="G12548" t="s">
        <v>27470</v>
      </c>
      <c r="H12548" t="s">
        <v>23</v>
      </c>
      <c r="I12548" t="s">
        <v>24</v>
      </c>
      <c r="J12548" t="s">
        <v>12387</v>
      </c>
      <c r="K12548" t="s">
        <v>12388</v>
      </c>
      <c r="L12548" t="s">
        <v>13311</v>
      </c>
      <c r="M12548" t="s">
        <v>13312</v>
      </c>
      <c r="N12548" t="s">
        <v>13947</v>
      </c>
      <c r="O12548" t="s">
        <v>13948</v>
      </c>
    </row>
    <row r="12549" spans="1:15" x14ac:dyDescent="0.25">
      <c r="A12549" t="s">
        <v>28275</v>
      </c>
      <c r="B12549" t="s">
        <v>28276</v>
      </c>
      <c r="C12549">
        <v>1</v>
      </c>
      <c r="D12549" t="s">
        <v>1577</v>
      </c>
      <c r="E12549" t="s">
        <v>1578</v>
      </c>
      <c r="F12549" t="s">
        <v>27469</v>
      </c>
      <c r="G12549" t="s">
        <v>27470</v>
      </c>
      <c r="H12549" t="s">
        <v>23</v>
      </c>
      <c r="I12549" t="s">
        <v>24</v>
      </c>
      <c r="J12549" t="s">
        <v>12387</v>
      </c>
      <c r="K12549" t="s">
        <v>12388</v>
      </c>
      <c r="L12549" t="s">
        <v>13311</v>
      </c>
      <c r="M12549" t="s">
        <v>13312</v>
      </c>
      <c r="N12549" t="s">
        <v>13649</v>
      </c>
      <c r="O12549" t="s">
        <v>13650</v>
      </c>
    </row>
    <row r="12550" spans="1:15" x14ac:dyDescent="0.25">
      <c r="A12550" t="s">
        <v>28277</v>
      </c>
      <c r="B12550" t="s">
        <v>28278</v>
      </c>
      <c r="C12550">
        <v>1</v>
      </c>
      <c r="D12550" t="s">
        <v>1577</v>
      </c>
      <c r="E12550" t="s">
        <v>1578</v>
      </c>
      <c r="F12550" t="s">
        <v>27469</v>
      </c>
      <c r="G12550" t="s">
        <v>27470</v>
      </c>
      <c r="H12550" t="s">
        <v>23</v>
      </c>
      <c r="I12550" t="s">
        <v>24</v>
      </c>
      <c r="J12550" t="s">
        <v>12387</v>
      </c>
      <c r="K12550" t="s">
        <v>12388</v>
      </c>
      <c r="L12550" t="s">
        <v>13311</v>
      </c>
      <c r="M12550" t="s">
        <v>13312</v>
      </c>
      <c r="N12550" t="s">
        <v>13627</v>
      </c>
      <c r="O12550" t="s">
        <v>13628</v>
      </c>
    </row>
    <row r="12551" spans="1:15" x14ac:dyDescent="0.25">
      <c r="A12551" t="s">
        <v>28279</v>
      </c>
      <c r="B12551" t="s">
        <v>28280</v>
      </c>
      <c r="C12551">
        <v>1</v>
      </c>
      <c r="D12551" t="s">
        <v>1577</v>
      </c>
      <c r="E12551" t="s">
        <v>1578</v>
      </c>
      <c r="F12551" t="s">
        <v>27469</v>
      </c>
      <c r="G12551" t="s">
        <v>27470</v>
      </c>
      <c r="H12551" t="s">
        <v>23</v>
      </c>
      <c r="I12551" t="s">
        <v>24</v>
      </c>
      <c r="J12551" t="s">
        <v>12387</v>
      </c>
      <c r="K12551" t="s">
        <v>12388</v>
      </c>
      <c r="L12551" t="s">
        <v>13311</v>
      </c>
      <c r="M12551" t="s">
        <v>13312</v>
      </c>
      <c r="N12551" t="s">
        <v>14301</v>
      </c>
      <c r="O12551" t="s">
        <v>14302</v>
      </c>
    </row>
    <row r="12552" spans="1:15" x14ac:dyDescent="0.25">
      <c r="A12552" t="s">
        <v>28281</v>
      </c>
      <c r="B12552" t="s">
        <v>28282</v>
      </c>
      <c r="C12552">
        <v>1</v>
      </c>
      <c r="D12552" t="s">
        <v>1577</v>
      </c>
      <c r="E12552" t="s">
        <v>1578</v>
      </c>
      <c r="F12552" t="s">
        <v>27469</v>
      </c>
      <c r="G12552" t="s">
        <v>27470</v>
      </c>
      <c r="H12552" t="s">
        <v>23</v>
      </c>
      <c r="I12552" t="s">
        <v>24</v>
      </c>
      <c r="J12552" t="s">
        <v>12387</v>
      </c>
      <c r="K12552" t="s">
        <v>12388</v>
      </c>
      <c r="L12552" t="s">
        <v>13311</v>
      </c>
      <c r="M12552" t="s">
        <v>13312</v>
      </c>
      <c r="N12552" t="s">
        <v>14323</v>
      </c>
      <c r="O12552" t="s">
        <v>14324</v>
      </c>
    </row>
    <row r="12553" spans="1:15" x14ac:dyDescent="0.25">
      <c r="A12553" t="s">
        <v>28283</v>
      </c>
      <c r="B12553" t="s">
        <v>28284</v>
      </c>
      <c r="C12553">
        <v>1</v>
      </c>
      <c r="D12553" t="s">
        <v>1577</v>
      </c>
      <c r="E12553" t="s">
        <v>1578</v>
      </c>
      <c r="F12553" t="s">
        <v>27469</v>
      </c>
      <c r="G12553" t="s">
        <v>27470</v>
      </c>
      <c r="H12553" t="s">
        <v>23</v>
      </c>
      <c r="I12553" t="s">
        <v>24</v>
      </c>
      <c r="J12553" t="s">
        <v>12387</v>
      </c>
      <c r="K12553" t="s">
        <v>12388</v>
      </c>
      <c r="L12553" t="s">
        <v>13311</v>
      </c>
      <c r="M12553" t="s">
        <v>13312</v>
      </c>
      <c r="N12553" t="s">
        <v>14257</v>
      </c>
      <c r="O12553" t="s">
        <v>14258</v>
      </c>
    </row>
    <row r="12554" spans="1:15" x14ac:dyDescent="0.25">
      <c r="A12554" t="s">
        <v>28285</v>
      </c>
      <c r="B12554" t="s">
        <v>28286</v>
      </c>
      <c r="C12554">
        <v>1</v>
      </c>
      <c r="D12554" t="s">
        <v>1577</v>
      </c>
      <c r="E12554" t="s">
        <v>1578</v>
      </c>
      <c r="F12554" t="s">
        <v>27469</v>
      </c>
      <c r="G12554" t="s">
        <v>27470</v>
      </c>
      <c r="H12554" t="s">
        <v>23</v>
      </c>
      <c r="I12554" t="s">
        <v>24</v>
      </c>
      <c r="J12554" t="s">
        <v>12387</v>
      </c>
      <c r="K12554" t="s">
        <v>12388</v>
      </c>
      <c r="L12554" t="s">
        <v>13311</v>
      </c>
      <c r="M12554" t="s">
        <v>13312</v>
      </c>
      <c r="N12554" t="s">
        <v>14279</v>
      </c>
      <c r="O12554" t="s">
        <v>14280</v>
      </c>
    </row>
    <row r="12555" spans="1:15" x14ac:dyDescent="0.25">
      <c r="A12555" t="s">
        <v>28287</v>
      </c>
      <c r="B12555" t="s">
        <v>28288</v>
      </c>
      <c r="C12555">
        <v>1</v>
      </c>
      <c r="D12555" t="s">
        <v>1577</v>
      </c>
      <c r="E12555" t="s">
        <v>1578</v>
      </c>
      <c r="F12555" t="s">
        <v>27469</v>
      </c>
      <c r="G12555" t="s">
        <v>27470</v>
      </c>
      <c r="H12555" t="s">
        <v>23</v>
      </c>
      <c r="I12555" t="s">
        <v>24</v>
      </c>
      <c r="J12555" t="s">
        <v>12387</v>
      </c>
      <c r="K12555" t="s">
        <v>12388</v>
      </c>
      <c r="L12555" t="s">
        <v>13311</v>
      </c>
      <c r="M12555" t="s">
        <v>13312</v>
      </c>
      <c r="N12555" t="s">
        <v>14343</v>
      </c>
      <c r="O12555" t="s">
        <v>14344</v>
      </c>
    </row>
    <row r="12556" spans="1:15" x14ac:dyDescent="0.25">
      <c r="A12556" t="s">
        <v>28289</v>
      </c>
      <c r="B12556" t="s">
        <v>28290</v>
      </c>
      <c r="C12556">
        <v>1</v>
      </c>
      <c r="D12556" t="s">
        <v>1577</v>
      </c>
      <c r="E12556" t="s">
        <v>1578</v>
      </c>
      <c r="F12556" t="s">
        <v>27469</v>
      </c>
      <c r="G12556" t="s">
        <v>27470</v>
      </c>
      <c r="H12556" t="s">
        <v>23</v>
      </c>
      <c r="I12556" t="s">
        <v>24</v>
      </c>
      <c r="J12556" t="s">
        <v>12387</v>
      </c>
      <c r="K12556" t="s">
        <v>12388</v>
      </c>
      <c r="L12556" t="s">
        <v>13311</v>
      </c>
      <c r="M12556" t="s">
        <v>13312</v>
      </c>
      <c r="N12556" t="s">
        <v>14363</v>
      </c>
      <c r="O12556" t="s">
        <v>14364</v>
      </c>
    </row>
    <row r="12557" spans="1:15" x14ac:dyDescent="0.25">
      <c r="A12557" t="s">
        <v>28291</v>
      </c>
      <c r="B12557" t="s">
        <v>28292</v>
      </c>
      <c r="C12557">
        <v>1</v>
      </c>
      <c r="D12557" t="s">
        <v>1577</v>
      </c>
      <c r="E12557" t="s">
        <v>1578</v>
      </c>
      <c r="F12557" t="s">
        <v>27469</v>
      </c>
      <c r="G12557" t="s">
        <v>27470</v>
      </c>
      <c r="H12557" t="s">
        <v>23</v>
      </c>
      <c r="I12557" t="s">
        <v>24</v>
      </c>
      <c r="J12557" t="s">
        <v>12387</v>
      </c>
      <c r="K12557" t="s">
        <v>12388</v>
      </c>
      <c r="L12557" t="s">
        <v>13311</v>
      </c>
      <c r="M12557" t="s">
        <v>13312</v>
      </c>
      <c r="N12557" t="s">
        <v>14383</v>
      </c>
      <c r="O12557" t="s">
        <v>14384</v>
      </c>
    </row>
    <row r="12558" spans="1:15" x14ac:dyDescent="0.25">
      <c r="A12558" t="s">
        <v>28293</v>
      </c>
      <c r="B12558" t="s">
        <v>28294</v>
      </c>
      <c r="C12558">
        <v>1</v>
      </c>
      <c r="D12558" t="s">
        <v>1577</v>
      </c>
      <c r="E12558" t="s">
        <v>1578</v>
      </c>
      <c r="F12558" t="s">
        <v>27469</v>
      </c>
      <c r="G12558" t="s">
        <v>27470</v>
      </c>
      <c r="H12558" t="s">
        <v>23</v>
      </c>
      <c r="I12558" t="s">
        <v>24</v>
      </c>
      <c r="J12558" t="s">
        <v>12387</v>
      </c>
      <c r="K12558" t="s">
        <v>12388</v>
      </c>
      <c r="L12558" t="s">
        <v>13311</v>
      </c>
      <c r="M12558" t="s">
        <v>13312</v>
      </c>
      <c r="N12558" t="s">
        <v>14405</v>
      </c>
      <c r="O12558" t="s">
        <v>14406</v>
      </c>
    </row>
    <row r="12559" spans="1:15" x14ac:dyDescent="0.25">
      <c r="A12559" t="s">
        <v>28295</v>
      </c>
      <c r="B12559" t="s">
        <v>28296</v>
      </c>
      <c r="C12559">
        <v>1</v>
      </c>
      <c r="D12559" t="s">
        <v>1577</v>
      </c>
      <c r="E12559" t="s">
        <v>1578</v>
      </c>
      <c r="F12559" t="s">
        <v>27469</v>
      </c>
      <c r="G12559" t="s">
        <v>27470</v>
      </c>
      <c r="H12559" t="s">
        <v>23</v>
      </c>
      <c r="I12559" t="s">
        <v>24</v>
      </c>
      <c r="J12559" t="s">
        <v>12387</v>
      </c>
      <c r="K12559" t="s">
        <v>12388</v>
      </c>
      <c r="L12559" t="s">
        <v>13311</v>
      </c>
      <c r="M12559" t="s">
        <v>13312</v>
      </c>
      <c r="N12559" t="s">
        <v>14465</v>
      </c>
      <c r="O12559" t="s">
        <v>14466</v>
      </c>
    </row>
    <row r="12560" spans="1:15" x14ac:dyDescent="0.25">
      <c r="A12560" t="s">
        <v>28297</v>
      </c>
      <c r="B12560" t="s">
        <v>28298</v>
      </c>
      <c r="C12560">
        <v>1</v>
      </c>
      <c r="D12560" t="s">
        <v>1577</v>
      </c>
      <c r="E12560" t="s">
        <v>1578</v>
      </c>
      <c r="F12560" t="s">
        <v>27469</v>
      </c>
      <c r="G12560" t="s">
        <v>27470</v>
      </c>
      <c r="H12560" t="s">
        <v>23</v>
      </c>
      <c r="I12560" t="s">
        <v>24</v>
      </c>
      <c r="J12560" t="s">
        <v>12387</v>
      </c>
      <c r="K12560" t="s">
        <v>12388</v>
      </c>
      <c r="L12560" t="s">
        <v>13311</v>
      </c>
      <c r="M12560" t="s">
        <v>13312</v>
      </c>
      <c r="N12560" t="s">
        <v>14487</v>
      </c>
      <c r="O12560" t="s">
        <v>14488</v>
      </c>
    </row>
    <row r="12561" spans="1:15" x14ac:dyDescent="0.25">
      <c r="A12561" t="s">
        <v>28299</v>
      </c>
      <c r="B12561" t="s">
        <v>28300</v>
      </c>
      <c r="C12561">
        <v>1</v>
      </c>
      <c r="D12561" t="s">
        <v>1577</v>
      </c>
      <c r="E12561" t="s">
        <v>1578</v>
      </c>
      <c r="F12561" t="s">
        <v>27469</v>
      </c>
      <c r="G12561" t="s">
        <v>27470</v>
      </c>
      <c r="H12561" t="s">
        <v>23</v>
      </c>
      <c r="I12561" t="s">
        <v>24</v>
      </c>
      <c r="J12561" t="s">
        <v>12387</v>
      </c>
      <c r="K12561" t="s">
        <v>12388</v>
      </c>
      <c r="L12561" t="s">
        <v>13311</v>
      </c>
      <c r="M12561" t="s">
        <v>13312</v>
      </c>
      <c r="N12561" t="s">
        <v>14507</v>
      </c>
      <c r="O12561" t="s">
        <v>14508</v>
      </c>
    </row>
    <row r="12562" spans="1:15" x14ac:dyDescent="0.25">
      <c r="A12562" t="s">
        <v>28301</v>
      </c>
      <c r="B12562" t="s">
        <v>28302</v>
      </c>
      <c r="C12562">
        <v>1</v>
      </c>
      <c r="D12562" t="s">
        <v>1577</v>
      </c>
      <c r="E12562" t="s">
        <v>1578</v>
      </c>
      <c r="F12562" t="s">
        <v>27469</v>
      </c>
      <c r="G12562" t="s">
        <v>27470</v>
      </c>
      <c r="H12562" t="s">
        <v>23</v>
      </c>
      <c r="I12562" t="s">
        <v>24</v>
      </c>
      <c r="J12562" t="s">
        <v>12387</v>
      </c>
      <c r="K12562" t="s">
        <v>12388</v>
      </c>
      <c r="L12562" t="s">
        <v>13311</v>
      </c>
      <c r="M12562" t="s">
        <v>13312</v>
      </c>
      <c r="N12562" t="s">
        <v>14567</v>
      </c>
      <c r="O12562" t="s">
        <v>14568</v>
      </c>
    </row>
    <row r="12563" spans="1:15" x14ac:dyDescent="0.25">
      <c r="A12563" t="s">
        <v>28303</v>
      </c>
      <c r="B12563" t="s">
        <v>28304</v>
      </c>
      <c r="C12563">
        <v>1</v>
      </c>
      <c r="D12563" t="s">
        <v>1577</v>
      </c>
      <c r="E12563" t="s">
        <v>1578</v>
      </c>
      <c r="F12563" t="s">
        <v>27469</v>
      </c>
      <c r="G12563" t="s">
        <v>27470</v>
      </c>
      <c r="H12563" t="s">
        <v>23</v>
      </c>
      <c r="I12563" t="s">
        <v>24</v>
      </c>
      <c r="J12563" t="s">
        <v>12387</v>
      </c>
      <c r="K12563" t="s">
        <v>12388</v>
      </c>
      <c r="L12563" t="s">
        <v>13311</v>
      </c>
      <c r="M12563" t="s">
        <v>13312</v>
      </c>
      <c r="N12563" t="s">
        <v>14589</v>
      </c>
      <c r="O12563" t="s">
        <v>14590</v>
      </c>
    </row>
    <row r="12564" spans="1:15" x14ac:dyDescent="0.25">
      <c r="A12564" t="s">
        <v>28305</v>
      </c>
      <c r="B12564" t="s">
        <v>28306</v>
      </c>
      <c r="C12564">
        <v>1</v>
      </c>
      <c r="D12564" t="s">
        <v>1577</v>
      </c>
      <c r="E12564" t="s">
        <v>1578</v>
      </c>
      <c r="F12564" t="s">
        <v>27469</v>
      </c>
      <c r="G12564" t="s">
        <v>27470</v>
      </c>
      <c r="H12564" t="s">
        <v>23</v>
      </c>
      <c r="I12564" t="s">
        <v>24</v>
      </c>
      <c r="J12564" t="s">
        <v>12387</v>
      </c>
      <c r="K12564" t="s">
        <v>12388</v>
      </c>
      <c r="L12564" t="s">
        <v>13311</v>
      </c>
      <c r="M12564" t="s">
        <v>13312</v>
      </c>
      <c r="N12564" t="s">
        <v>14527</v>
      </c>
      <c r="O12564" t="s">
        <v>14528</v>
      </c>
    </row>
    <row r="12565" spans="1:15" x14ac:dyDescent="0.25">
      <c r="A12565" t="s">
        <v>28307</v>
      </c>
      <c r="B12565" t="s">
        <v>28308</v>
      </c>
      <c r="C12565">
        <v>1</v>
      </c>
      <c r="D12565" t="s">
        <v>1577</v>
      </c>
      <c r="E12565" t="s">
        <v>1578</v>
      </c>
      <c r="F12565" t="s">
        <v>27469</v>
      </c>
      <c r="G12565" t="s">
        <v>27470</v>
      </c>
      <c r="H12565" t="s">
        <v>23</v>
      </c>
      <c r="I12565" t="s">
        <v>24</v>
      </c>
      <c r="J12565" t="s">
        <v>12387</v>
      </c>
      <c r="K12565" t="s">
        <v>12388</v>
      </c>
      <c r="L12565" t="s">
        <v>13311</v>
      </c>
      <c r="M12565" t="s">
        <v>13312</v>
      </c>
      <c r="N12565" t="s">
        <v>14611</v>
      </c>
      <c r="O12565" t="s">
        <v>14612</v>
      </c>
    </row>
    <row r="12566" spans="1:15" x14ac:dyDescent="0.25">
      <c r="A12566" t="s">
        <v>28309</v>
      </c>
      <c r="B12566" t="s">
        <v>28310</v>
      </c>
      <c r="C12566">
        <v>1</v>
      </c>
      <c r="D12566" t="s">
        <v>1577</v>
      </c>
      <c r="E12566" t="s">
        <v>1578</v>
      </c>
      <c r="F12566" t="s">
        <v>27469</v>
      </c>
      <c r="G12566" t="s">
        <v>27470</v>
      </c>
      <c r="H12566" t="s">
        <v>23</v>
      </c>
      <c r="I12566" t="s">
        <v>24</v>
      </c>
      <c r="J12566" t="s">
        <v>12387</v>
      </c>
      <c r="K12566" t="s">
        <v>12388</v>
      </c>
      <c r="L12566" t="s">
        <v>13311</v>
      </c>
      <c r="M12566" t="s">
        <v>13312</v>
      </c>
      <c r="N12566" t="s">
        <v>14547</v>
      </c>
      <c r="O12566" t="s">
        <v>14548</v>
      </c>
    </row>
    <row r="12567" spans="1:15" x14ac:dyDescent="0.25">
      <c r="A12567" t="s">
        <v>28311</v>
      </c>
      <c r="B12567" t="s">
        <v>28312</v>
      </c>
      <c r="C12567">
        <v>1</v>
      </c>
      <c r="D12567" t="s">
        <v>1577</v>
      </c>
      <c r="E12567" t="s">
        <v>1578</v>
      </c>
      <c r="F12567" t="s">
        <v>27469</v>
      </c>
      <c r="G12567" t="s">
        <v>27470</v>
      </c>
      <c r="H12567" t="s">
        <v>23</v>
      </c>
      <c r="I12567" t="s">
        <v>24</v>
      </c>
      <c r="J12567" t="s">
        <v>12387</v>
      </c>
      <c r="K12567" t="s">
        <v>12388</v>
      </c>
      <c r="L12567" t="s">
        <v>13311</v>
      </c>
      <c r="M12567" t="s">
        <v>13312</v>
      </c>
      <c r="N12567" t="s">
        <v>14633</v>
      </c>
      <c r="O12567" t="s">
        <v>14634</v>
      </c>
    </row>
    <row r="12568" spans="1:15" x14ac:dyDescent="0.25">
      <c r="A12568" t="s">
        <v>28313</v>
      </c>
      <c r="B12568" t="s">
        <v>28314</v>
      </c>
      <c r="C12568">
        <v>1</v>
      </c>
      <c r="D12568" t="s">
        <v>1577</v>
      </c>
      <c r="E12568" t="s">
        <v>1578</v>
      </c>
      <c r="F12568" t="s">
        <v>27469</v>
      </c>
      <c r="G12568" t="s">
        <v>27470</v>
      </c>
      <c r="H12568" t="s">
        <v>23</v>
      </c>
      <c r="I12568" t="s">
        <v>24</v>
      </c>
      <c r="J12568" t="s">
        <v>12387</v>
      </c>
      <c r="K12568" t="s">
        <v>12388</v>
      </c>
      <c r="L12568" t="s">
        <v>13311</v>
      </c>
      <c r="M12568" t="s">
        <v>13312</v>
      </c>
      <c r="N12568" t="s">
        <v>14655</v>
      </c>
      <c r="O12568" t="s">
        <v>14656</v>
      </c>
    </row>
    <row r="12569" spans="1:15" x14ac:dyDescent="0.25">
      <c r="A12569" t="s">
        <v>28315</v>
      </c>
      <c r="B12569" t="s">
        <v>28316</v>
      </c>
      <c r="C12569">
        <v>1</v>
      </c>
      <c r="D12569" t="s">
        <v>1577</v>
      </c>
      <c r="E12569" t="s">
        <v>1578</v>
      </c>
      <c r="F12569" t="s">
        <v>27469</v>
      </c>
      <c r="G12569" t="s">
        <v>27470</v>
      </c>
      <c r="H12569" t="s">
        <v>23</v>
      </c>
      <c r="I12569" t="s">
        <v>24</v>
      </c>
      <c r="J12569" t="s">
        <v>12387</v>
      </c>
      <c r="K12569" t="s">
        <v>12388</v>
      </c>
      <c r="L12569" t="s">
        <v>13311</v>
      </c>
      <c r="M12569" t="s">
        <v>13312</v>
      </c>
      <c r="N12569" t="s">
        <v>14677</v>
      </c>
      <c r="O12569" t="s">
        <v>14678</v>
      </c>
    </row>
    <row r="12570" spans="1:15" x14ac:dyDescent="0.25">
      <c r="A12570" t="s">
        <v>28317</v>
      </c>
      <c r="B12570" t="s">
        <v>28318</v>
      </c>
      <c r="C12570">
        <v>1</v>
      </c>
      <c r="D12570" t="s">
        <v>1577</v>
      </c>
      <c r="E12570" t="s">
        <v>1578</v>
      </c>
      <c r="F12570" t="s">
        <v>27469</v>
      </c>
      <c r="G12570" t="s">
        <v>27470</v>
      </c>
      <c r="H12570" t="s">
        <v>23</v>
      </c>
      <c r="I12570" t="s">
        <v>24</v>
      </c>
      <c r="J12570" t="s">
        <v>12387</v>
      </c>
      <c r="K12570" t="s">
        <v>12388</v>
      </c>
      <c r="L12570" t="s">
        <v>13311</v>
      </c>
      <c r="M12570" t="s">
        <v>13312</v>
      </c>
      <c r="N12570" t="s">
        <v>14739</v>
      </c>
      <c r="O12570" t="s">
        <v>14740</v>
      </c>
    </row>
    <row r="12571" spans="1:15" x14ac:dyDescent="0.25">
      <c r="A12571" t="s">
        <v>28319</v>
      </c>
      <c r="B12571" t="s">
        <v>28320</v>
      </c>
      <c r="C12571">
        <v>1</v>
      </c>
      <c r="D12571" t="s">
        <v>1577</v>
      </c>
      <c r="E12571" t="s">
        <v>1578</v>
      </c>
      <c r="F12571" t="s">
        <v>27469</v>
      </c>
      <c r="G12571" t="s">
        <v>27470</v>
      </c>
      <c r="H12571" t="s">
        <v>23</v>
      </c>
      <c r="I12571" t="s">
        <v>24</v>
      </c>
      <c r="J12571" t="s">
        <v>12387</v>
      </c>
      <c r="K12571" t="s">
        <v>12388</v>
      </c>
      <c r="L12571" t="s">
        <v>13311</v>
      </c>
      <c r="M12571" t="s">
        <v>13312</v>
      </c>
      <c r="N12571" t="s">
        <v>14717</v>
      </c>
      <c r="O12571" t="s">
        <v>14718</v>
      </c>
    </row>
    <row r="12572" spans="1:15" x14ac:dyDescent="0.25">
      <c r="A12572" t="s">
        <v>28321</v>
      </c>
      <c r="B12572" t="s">
        <v>28322</v>
      </c>
      <c r="C12572">
        <v>1</v>
      </c>
      <c r="D12572" t="s">
        <v>1577</v>
      </c>
      <c r="E12572" t="s">
        <v>1578</v>
      </c>
      <c r="F12572" t="s">
        <v>27469</v>
      </c>
      <c r="G12572" t="s">
        <v>27470</v>
      </c>
      <c r="H12572" t="s">
        <v>23</v>
      </c>
      <c r="I12572" t="s">
        <v>24</v>
      </c>
      <c r="J12572" t="s">
        <v>12387</v>
      </c>
      <c r="K12572" t="s">
        <v>12388</v>
      </c>
      <c r="L12572" t="s">
        <v>13311</v>
      </c>
      <c r="M12572" t="s">
        <v>13312</v>
      </c>
      <c r="N12572" t="s">
        <v>14761</v>
      </c>
      <c r="O12572" t="s">
        <v>14762</v>
      </c>
    </row>
    <row r="12573" spans="1:15" x14ac:dyDescent="0.25">
      <c r="A12573" t="s">
        <v>28323</v>
      </c>
      <c r="B12573" t="s">
        <v>28324</v>
      </c>
      <c r="C12573">
        <v>1</v>
      </c>
      <c r="D12573" t="s">
        <v>1577</v>
      </c>
      <c r="E12573" t="s">
        <v>1578</v>
      </c>
      <c r="F12573" t="s">
        <v>27469</v>
      </c>
      <c r="G12573" t="s">
        <v>27470</v>
      </c>
      <c r="H12573" t="s">
        <v>23</v>
      </c>
      <c r="I12573" t="s">
        <v>24</v>
      </c>
      <c r="J12573" t="s">
        <v>12387</v>
      </c>
      <c r="K12573" t="s">
        <v>12388</v>
      </c>
      <c r="L12573" t="s">
        <v>13311</v>
      </c>
      <c r="M12573" t="s">
        <v>13312</v>
      </c>
      <c r="N12573" t="s">
        <v>14805</v>
      </c>
      <c r="O12573" t="s">
        <v>14806</v>
      </c>
    </row>
    <row r="12574" spans="1:15" x14ac:dyDescent="0.25">
      <c r="A12574" t="s">
        <v>28325</v>
      </c>
      <c r="B12574" t="s">
        <v>28326</v>
      </c>
      <c r="C12574">
        <v>1</v>
      </c>
      <c r="D12574" t="s">
        <v>1577</v>
      </c>
      <c r="E12574" t="s">
        <v>1578</v>
      </c>
      <c r="F12574" t="s">
        <v>27469</v>
      </c>
      <c r="G12574" t="s">
        <v>27470</v>
      </c>
      <c r="H12574" t="s">
        <v>23</v>
      </c>
      <c r="I12574" t="s">
        <v>24</v>
      </c>
      <c r="J12574" t="s">
        <v>12387</v>
      </c>
      <c r="K12574" t="s">
        <v>12388</v>
      </c>
      <c r="L12574" t="s">
        <v>13311</v>
      </c>
      <c r="M12574" t="s">
        <v>13312</v>
      </c>
      <c r="N12574" t="s">
        <v>14783</v>
      </c>
      <c r="O12574" t="s">
        <v>14784</v>
      </c>
    </row>
    <row r="12575" spans="1:15" x14ac:dyDescent="0.25">
      <c r="A12575" t="s">
        <v>28327</v>
      </c>
      <c r="B12575" t="s">
        <v>28328</v>
      </c>
      <c r="C12575">
        <v>1</v>
      </c>
      <c r="D12575" t="s">
        <v>1577</v>
      </c>
      <c r="E12575" t="s">
        <v>1578</v>
      </c>
      <c r="F12575" t="s">
        <v>27469</v>
      </c>
      <c r="G12575" t="s">
        <v>27470</v>
      </c>
      <c r="H12575" t="s">
        <v>23</v>
      </c>
      <c r="I12575" t="s">
        <v>24</v>
      </c>
      <c r="J12575" t="s">
        <v>12387</v>
      </c>
      <c r="K12575" t="s">
        <v>12388</v>
      </c>
      <c r="L12575" t="s">
        <v>13311</v>
      </c>
      <c r="M12575" t="s">
        <v>13312</v>
      </c>
      <c r="N12575" t="s">
        <v>14827</v>
      </c>
      <c r="O12575" t="s">
        <v>14828</v>
      </c>
    </row>
    <row r="12576" spans="1:15" x14ac:dyDescent="0.25">
      <c r="A12576" t="s">
        <v>28329</v>
      </c>
      <c r="B12576" t="s">
        <v>28330</v>
      </c>
      <c r="C12576">
        <v>1</v>
      </c>
      <c r="D12576" t="s">
        <v>1577</v>
      </c>
      <c r="E12576" t="s">
        <v>1578</v>
      </c>
      <c r="F12576" t="s">
        <v>27469</v>
      </c>
      <c r="G12576" t="s">
        <v>27470</v>
      </c>
      <c r="H12576" t="s">
        <v>23</v>
      </c>
      <c r="I12576" t="s">
        <v>24</v>
      </c>
      <c r="J12576" t="s">
        <v>12387</v>
      </c>
      <c r="K12576" t="s">
        <v>12388</v>
      </c>
      <c r="L12576" t="s">
        <v>13311</v>
      </c>
      <c r="M12576" t="s">
        <v>13312</v>
      </c>
      <c r="N12576" t="s">
        <v>14849</v>
      </c>
      <c r="O12576" t="s">
        <v>14850</v>
      </c>
    </row>
    <row r="12577" spans="1:15" x14ac:dyDescent="0.25">
      <c r="A12577" t="s">
        <v>28331</v>
      </c>
      <c r="B12577" t="s">
        <v>28332</v>
      </c>
      <c r="C12577">
        <v>1</v>
      </c>
      <c r="D12577" t="s">
        <v>1577</v>
      </c>
      <c r="E12577" t="s">
        <v>1578</v>
      </c>
      <c r="F12577" t="s">
        <v>27469</v>
      </c>
      <c r="G12577" t="s">
        <v>27470</v>
      </c>
      <c r="H12577" t="s">
        <v>23</v>
      </c>
      <c r="I12577" t="s">
        <v>24</v>
      </c>
      <c r="J12577" t="s">
        <v>12387</v>
      </c>
      <c r="K12577" t="s">
        <v>12388</v>
      </c>
      <c r="L12577" t="s">
        <v>13311</v>
      </c>
      <c r="M12577" t="s">
        <v>13312</v>
      </c>
      <c r="N12577" t="s">
        <v>14955</v>
      </c>
      <c r="O12577" t="s">
        <v>14956</v>
      </c>
    </row>
    <row r="12578" spans="1:15" x14ac:dyDescent="0.25">
      <c r="A12578" t="s">
        <v>28333</v>
      </c>
      <c r="B12578" t="s">
        <v>28334</v>
      </c>
      <c r="C12578">
        <v>1</v>
      </c>
      <c r="D12578" t="s">
        <v>1577</v>
      </c>
      <c r="E12578" t="s">
        <v>1578</v>
      </c>
      <c r="F12578" t="s">
        <v>27469</v>
      </c>
      <c r="G12578" t="s">
        <v>27470</v>
      </c>
      <c r="H12578" t="s">
        <v>23</v>
      </c>
      <c r="I12578" t="s">
        <v>24</v>
      </c>
      <c r="J12578" t="s">
        <v>12387</v>
      </c>
      <c r="K12578" t="s">
        <v>12388</v>
      </c>
      <c r="L12578" t="s">
        <v>13311</v>
      </c>
      <c r="M12578" t="s">
        <v>13312</v>
      </c>
      <c r="N12578" t="s">
        <v>14871</v>
      </c>
      <c r="O12578" t="s">
        <v>14872</v>
      </c>
    </row>
    <row r="12579" spans="1:15" x14ac:dyDescent="0.25">
      <c r="A12579" t="s">
        <v>28335</v>
      </c>
      <c r="B12579" t="s">
        <v>28336</v>
      </c>
      <c r="C12579">
        <v>1</v>
      </c>
      <c r="D12579" t="s">
        <v>1577</v>
      </c>
      <c r="E12579" t="s">
        <v>1578</v>
      </c>
      <c r="F12579" t="s">
        <v>27469</v>
      </c>
      <c r="G12579" t="s">
        <v>27470</v>
      </c>
      <c r="H12579" t="s">
        <v>23</v>
      </c>
      <c r="I12579" t="s">
        <v>24</v>
      </c>
      <c r="J12579" t="s">
        <v>12387</v>
      </c>
      <c r="K12579" t="s">
        <v>12388</v>
      </c>
      <c r="L12579" t="s">
        <v>13311</v>
      </c>
      <c r="M12579" t="s">
        <v>13312</v>
      </c>
      <c r="N12579" t="s">
        <v>14893</v>
      </c>
      <c r="O12579" t="s">
        <v>14894</v>
      </c>
    </row>
    <row r="12580" spans="1:15" x14ac:dyDescent="0.25">
      <c r="A12580" t="s">
        <v>28337</v>
      </c>
      <c r="B12580" t="s">
        <v>28338</v>
      </c>
      <c r="C12580">
        <v>1</v>
      </c>
      <c r="D12580" t="s">
        <v>1577</v>
      </c>
      <c r="E12580" t="s">
        <v>1578</v>
      </c>
      <c r="F12580" t="s">
        <v>27469</v>
      </c>
      <c r="G12580" t="s">
        <v>27470</v>
      </c>
      <c r="H12580" t="s">
        <v>23</v>
      </c>
      <c r="I12580" t="s">
        <v>24</v>
      </c>
      <c r="J12580" t="s">
        <v>12387</v>
      </c>
      <c r="K12580" t="s">
        <v>12388</v>
      </c>
      <c r="L12580" t="s">
        <v>13311</v>
      </c>
      <c r="M12580" t="s">
        <v>13312</v>
      </c>
      <c r="N12580" t="s">
        <v>14915</v>
      </c>
      <c r="O12580" t="s">
        <v>14916</v>
      </c>
    </row>
    <row r="12581" spans="1:15" x14ac:dyDescent="0.25">
      <c r="A12581" t="s">
        <v>28339</v>
      </c>
      <c r="B12581" t="s">
        <v>28340</v>
      </c>
      <c r="C12581">
        <v>1</v>
      </c>
      <c r="D12581" t="s">
        <v>1577</v>
      </c>
      <c r="E12581" t="s">
        <v>1578</v>
      </c>
      <c r="F12581" t="s">
        <v>27469</v>
      </c>
      <c r="G12581" t="s">
        <v>27470</v>
      </c>
      <c r="H12581" t="s">
        <v>23</v>
      </c>
      <c r="I12581" t="s">
        <v>24</v>
      </c>
      <c r="J12581" t="s">
        <v>12387</v>
      </c>
      <c r="K12581" t="s">
        <v>12388</v>
      </c>
      <c r="L12581" t="s">
        <v>13311</v>
      </c>
      <c r="M12581" t="s">
        <v>13312</v>
      </c>
      <c r="N12581" t="s">
        <v>14969</v>
      </c>
      <c r="O12581" t="s">
        <v>14970</v>
      </c>
    </row>
    <row r="12582" spans="1:15" x14ac:dyDescent="0.25">
      <c r="A12582" t="s">
        <v>28341</v>
      </c>
      <c r="B12582" t="s">
        <v>28342</v>
      </c>
      <c r="C12582">
        <v>1</v>
      </c>
      <c r="D12582" t="s">
        <v>1577</v>
      </c>
      <c r="E12582" t="s">
        <v>1578</v>
      </c>
      <c r="F12582" t="s">
        <v>27469</v>
      </c>
      <c r="G12582" t="s">
        <v>27470</v>
      </c>
      <c r="H12582" t="s">
        <v>23</v>
      </c>
      <c r="I12582" t="s">
        <v>24</v>
      </c>
      <c r="J12582" t="s">
        <v>12387</v>
      </c>
      <c r="K12582" t="s">
        <v>12388</v>
      </c>
      <c r="L12582" t="s">
        <v>13311</v>
      </c>
      <c r="M12582" t="s">
        <v>13312</v>
      </c>
      <c r="N12582" t="s">
        <v>14219</v>
      </c>
      <c r="O12582" t="s">
        <v>14220</v>
      </c>
    </row>
    <row r="12583" spans="1:15" x14ac:dyDescent="0.25">
      <c r="A12583" t="s">
        <v>28343</v>
      </c>
      <c r="B12583" t="s">
        <v>28344</v>
      </c>
      <c r="C12583">
        <v>1</v>
      </c>
      <c r="D12583" t="s">
        <v>1577</v>
      </c>
      <c r="E12583" t="s">
        <v>1578</v>
      </c>
      <c r="F12583" t="s">
        <v>27469</v>
      </c>
      <c r="G12583" t="s">
        <v>27470</v>
      </c>
      <c r="H12583" t="s">
        <v>23</v>
      </c>
      <c r="I12583" t="s">
        <v>24</v>
      </c>
      <c r="J12583" t="s">
        <v>12387</v>
      </c>
      <c r="K12583" t="s">
        <v>12388</v>
      </c>
      <c r="L12583" t="s">
        <v>13311</v>
      </c>
      <c r="M12583" t="s">
        <v>13312</v>
      </c>
      <c r="N12583" t="s">
        <v>14107</v>
      </c>
      <c r="O12583" t="s">
        <v>14108</v>
      </c>
    </row>
    <row r="12584" spans="1:15" x14ac:dyDescent="0.25">
      <c r="A12584" t="s">
        <v>28345</v>
      </c>
      <c r="B12584" t="s">
        <v>28346</v>
      </c>
      <c r="C12584">
        <v>1</v>
      </c>
      <c r="D12584" t="s">
        <v>1577</v>
      </c>
      <c r="E12584" t="s">
        <v>1578</v>
      </c>
      <c r="F12584" t="s">
        <v>27469</v>
      </c>
      <c r="G12584" t="s">
        <v>27470</v>
      </c>
      <c r="H12584" t="s">
        <v>23</v>
      </c>
      <c r="I12584" t="s">
        <v>24</v>
      </c>
      <c r="J12584" t="s">
        <v>12387</v>
      </c>
      <c r="K12584" t="s">
        <v>12388</v>
      </c>
      <c r="L12584" t="s">
        <v>13311</v>
      </c>
      <c r="M12584" t="s">
        <v>13312</v>
      </c>
      <c r="N12584" t="s">
        <v>14031</v>
      </c>
      <c r="O12584" t="s">
        <v>14032</v>
      </c>
    </row>
    <row r="12585" spans="1:15" x14ac:dyDescent="0.25">
      <c r="A12585" t="s">
        <v>28347</v>
      </c>
      <c r="B12585" t="s">
        <v>28348</v>
      </c>
      <c r="C12585">
        <v>1</v>
      </c>
      <c r="D12585" t="s">
        <v>1577</v>
      </c>
      <c r="E12585" t="s">
        <v>1578</v>
      </c>
      <c r="F12585" t="s">
        <v>27469</v>
      </c>
      <c r="G12585" t="s">
        <v>27470</v>
      </c>
      <c r="H12585" t="s">
        <v>23</v>
      </c>
      <c r="I12585" t="s">
        <v>24</v>
      </c>
      <c r="J12585" t="s">
        <v>12387</v>
      </c>
      <c r="K12585" t="s">
        <v>12388</v>
      </c>
      <c r="L12585" t="s">
        <v>13311</v>
      </c>
      <c r="M12585" t="s">
        <v>13312</v>
      </c>
      <c r="N12585" t="s">
        <v>14009</v>
      </c>
      <c r="O12585" t="s">
        <v>14010</v>
      </c>
    </row>
    <row r="12586" spans="1:15" x14ac:dyDescent="0.25">
      <c r="A12586" t="s">
        <v>28349</v>
      </c>
      <c r="B12586" t="s">
        <v>28350</v>
      </c>
      <c r="C12586">
        <v>1</v>
      </c>
      <c r="D12586" t="s">
        <v>1577</v>
      </c>
      <c r="E12586" t="s">
        <v>1578</v>
      </c>
      <c r="F12586" t="s">
        <v>27469</v>
      </c>
      <c r="G12586" t="s">
        <v>27470</v>
      </c>
      <c r="H12586" t="s">
        <v>23</v>
      </c>
      <c r="I12586" t="s">
        <v>24</v>
      </c>
      <c r="J12586" t="s">
        <v>12387</v>
      </c>
      <c r="K12586" t="s">
        <v>12388</v>
      </c>
      <c r="L12586" t="s">
        <v>13311</v>
      </c>
      <c r="M12586" t="s">
        <v>13312</v>
      </c>
      <c r="N12586" t="s">
        <v>14053</v>
      </c>
      <c r="O12586" t="s">
        <v>14054</v>
      </c>
    </row>
    <row r="12587" spans="1:15" x14ac:dyDescent="0.25">
      <c r="A12587" t="s">
        <v>28351</v>
      </c>
      <c r="B12587" t="s">
        <v>28352</v>
      </c>
      <c r="C12587">
        <v>1</v>
      </c>
      <c r="D12587" t="s">
        <v>1577</v>
      </c>
      <c r="E12587" t="s">
        <v>1578</v>
      </c>
      <c r="F12587" t="s">
        <v>27469</v>
      </c>
      <c r="G12587" t="s">
        <v>27470</v>
      </c>
      <c r="H12587" t="s">
        <v>23</v>
      </c>
      <c r="I12587" t="s">
        <v>24</v>
      </c>
      <c r="J12587" t="s">
        <v>12387</v>
      </c>
      <c r="K12587" t="s">
        <v>12388</v>
      </c>
      <c r="L12587" t="s">
        <v>13311</v>
      </c>
      <c r="M12587" t="s">
        <v>13312</v>
      </c>
      <c r="N12587" t="s">
        <v>14093</v>
      </c>
      <c r="O12587" t="s">
        <v>14094</v>
      </c>
    </row>
    <row r="12588" spans="1:15" x14ac:dyDescent="0.25">
      <c r="A12588" t="s">
        <v>28353</v>
      </c>
      <c r="B12588" t="s">
        <v>28354</v>
      </c>
      <c r="C12588">
        <v>1</v>
      </c>
      <c r="D12588" t="s">
        <v>1577</v>
      </c>
      <c r="E12588" t="s">
        <v>1578</v>
      </c>
      <c r="F12588" t="s">
        <v>27469</v>
      </c>
      <c r="G12588" t="s">
        <v>27470</v>
      </c>
      <c r="H12588" t="s">
        <v>23</v>
      </c>
      <c r="I12588" t="s">
        <v>24</v>
      </c>
      <c r="J12588" t="s">
        <v>12387</v>
      </c>
      <c r="K12588" t="s">
        <v>12388</v>
      </c>
      <c r="L12588" t="s">
        <v>13311</v>
      </c>
      <c r="M12588" t="s">
        <v>13312</v>
      </c>
      <c r="N12588" t="s">
        <v>13995</v>
      </c>
      <c r="O12588" t="s">
        <v>13996</v>
      </c>
    </row>
    <row r="12589" spans="1:15" x14ac:dyDescent="0.25">
      <c r="A12589" t="s">
        <v>28355</v>
      </c>
      <c r="B12589" t="s">
        <v>28356</v>
      </c>
      <c r="C12589">
        <v>1</v>
      </c>
      <c r="D12589" t="s">
        <v>1577</v>
      </c>
      <c r="E12589" t="s">
        <v>1578</v>
      </c>
      <c r="F12589" t="s">
        <v>27469</v>
      </c>
      <c r="G12589" t="s">
        <v>27470</v>
      </c>
      <c r="H12589" t="s">
        <v>23</v>
      </c>
      <c r="I12589" t="s">
        <v>24</v>
      </c>
      <c r="J12589" t="s">
        <v>12387</v>
      </c>
      <c r="K12589" t="s">
        <v>12388</v>
      </c>
      <c r="L12589" t="s">
        <v>13311</v>
      </c>
      <c r="M12589" t="s">
        <v>13312</v>
      </c>
      <c r="N12589" t="s">
        <v>14201</v>
      </c>
      <c r="O12589" t="s">
        <v>14202</v>
      </c>
    </row>
    <row r="12590" spans="1:15" x14ac:dyDescent="0.25">
      <c r="A12590" t="s">
        <v>28357</v>
      </c>
      <c r="B12590" t="s">
        <v>28358</v>
      </c>
      <c r="C12590">
        <v>1</v>
      </c>
      <c r="D12590" t="s">
        <v>1577</v>
      </c>
      <c r="E12590" t="s">
        <v>1578</v>
      </c>
      <c r="F12590" t="s">
        <v>27469</v>
      </c>
      <c r="G12590" t="s">
        <v>27470</v>
      </c>
      <c r="H12590" t="s">
        <v>23</v>
      </c>
      <c r="I12590" t="s">
        <v>24</v>
      </c>
      <c r="J12590" t="s">
        <v>12387</v>
      </c>
      <c r="K12590" t="s">
        <v>12388</v>
      </c>
      <c r="L12590" t="s">
        <v>13311</v>
      </c>
      <c r="M12590" t="s">
        <v>13312</v>
      </c>
      <c r="N12590" t="s">
        <v>13981</v>
      </c>
      <c r="O12590" t="s">
        <v>13982</v>
      </c>
    </row>
    <row r="12591" spans="1:15" x14ac:dyDescent="0.25">
      <c r="A12591" t="s">
        <v>28359</v>
      </c>
      <c r="B12591" t="s">
        <v>28360</v>
      </c>
      <c r="C12591">
        <v>1</v>
      </c>
      <c r="D12591" t="s">
        <v>1577</v>
      </c>
      <c r="E12591" t="s">
        <v>1578</v>
      </c>
      <c r="F12591" t="s">
        <v>27469</v>
      </c>
      <c r="G12591" t="s">
        <v>27470</v>
      </c>
      <c r="H12591" t="s">
        <v>23</v>
      </c>
      <c r="I12591" t="s">
        <v>24</v>
      </c>
      <c r="J12591" t="s">
        <v>12387</v>
      </c>
      <c r="K12591" t="s">
        <v>12388</v>
      </c>
      <c r="L12591" t="s">
        <v>13311</v>
      </c>
      <c r="M12591" t="s">
        <v>13312</v>
      </c>
      <c r="N12591" t="s">
        <v>13967</v>
      </c>
      <c r="O12591" t="s">
        <v>13968</v>
      </c>
    </row>
    <row r="12592" spans="1:15" x14ac:dyDescent="0.25">
      <c r="A12592" t="s">
        <v>28361</v>
      </c>
      <c r="B12592" t="s">
        <v>28362</v>
      </c>
      <c r="C12592">
        <v>1</v>
      </c>
      <c r="D12592" t="s">
        <v>1577</v>
      </c>
      <c r="E12592" t="s">
        <v>1578</v>
      </c>
      <c r="F12592" t="s">
        <v>27469</v>
      </c>
      <c r="G12592" t="s">
        <v>27470</v>
      </c>
      <c r="H12592" t="s">
        <v>23</v>
      </c>
      <c r="I12592" t="s">
        <v>24</v>
      </c>
      <c r="J12592" t="s">
        <v>12387</v>
      </c>
      <c r="K12592" t="s">
        <v>12388</v>
      </c>
      <c r="L12592" t="s">
        <v>13311</v>
      </c>
      <c r="M12592" t="s">
        <v>13312</v>
      </c>
      <c r="N12592" t="s">
        <v>14241</v>
      </c>
      <c r="O12592" t="s">
        <v>14242</v>
      </c>
    </row>
    <row r="12593" spans="1:15" x14ac:dyDescent="0.25">
      <c r="A12593" t="s">
        <v>28363</v>
      </c>
      <c r="B12593" t="s">
        <v>28364</v>
      </c>
      <c r="C12593">
        <v>1</v>
      </c>
      <c r="D12593" t="s">
        <v>1577</v>
      </c>
      <c r="E12593" t="s">
        <v>1578</v>
      </c>
      <c r="F12593" t="s">
        <v>27469</v>
      </c>
      <c r="G12593" t="s">
        <v>27470</v>
      </c>
      <c r="H12593" t="s">
        <v>23</v>
      </c>
      <c r="I12593" t="s">
        <v>24</v>
      </c>
      <c r="J12593" t="s">
        <v>12387</v>
      </c>
      <c r="K12593" t="s">
        <v>12388</v>
      </c>
      <c r="L12593" t="s">
        <v>13311</v>
      </c>
      <c r="M12593" t="s">
        <v>13312</v>
      </c>
      <c r="N12593" t="s">
        <v>14181</v>
      </c>
      <c r="O12593" t="s">
        <v>14182</v>
      </c>
    </row>
    <row r="12594" spans="1:15" x14ac:dyDescent="0.25">
      <c r="A12594" t="s">
        <v>28365</v>
      </c>
      <c r="B12594" t="s">
        <v>28366</v>
      </c>
      <c r="C12594">
        <v>1</v>
      </c>
      <c r="D12594" t="s">
        <v>1577</v>
      </c>
      <c r="E12594" t="s">
        <v>1578</v>
      </c>
      <c r="F12594" t="s">
        <v>27469</v>
      </c>
      <c r="G12594" t="s">
        <v>27470</v>
      </c>
      <c r="H12594" t="s">
        <v>23</v>
      </c>
      <c r="I12594" t="s">
        <v>24</v>
      </c>
      <c r="J12594" t="s">
        <v>12387</v>
      </c>
      <c r="K12594" t="s">
        <v>12388</v>
      </c>
      <c r="L12594" t="s">
        <v>13311</v>
      </c>
      <c r="M12594" t="s">
        <v>13312</v>
      </c>
      <c r="N12594" t="s">
        <v>14163</v>
      </c>
      <c r="O12594" t="s">
        <v>14164</v>
      </c>
    </row>
    <row r="12595" spans="1:15" x14ac:dyDescent="0.25">
      <c r="A12595" t="s">
        <v>28367</v>
      </c>
      <c r="B12595" t="s">
        <v>28368</v>
      </c>
      <c r="C12595">
        <v>1</v>
      </c>
      <c r="D12595" t="s">
        <v>1577</v>
      </c>
      <c r="E12595" t="s">
        <v>1578</v>
      </c>
      <c r="F12595" t="s">
        <v>27469</v>
      </c>
      <c r="G12595" t="s">
        <v>27470</v>
      </c>
      <c r="H12595" t="s">
        <v>23</v>
      </c>
      <c r="I12595" t="s">
        <v>24</v>
      </c>
      <c r="J12595" t="s">
        <v>12387</v>
      </c>
      <c r="K12595" t="s">
        <v>12388</v>
      </c>
      <c r="L12595" t="s">
        <v>13311</v>
      </c>
      <c r="M12595" t="s">
        <v>13312</v>
      </c>
      <c r="N12595" t="s">
        <v>14143</v>
      </c>
      <c r="O12595" t="s">
        <v>14144</v>
      </c>
    </row>
    <row r="12596" spans="1:15" x14ac:dyDescent="0.25">
      <c r="A12596" t="s">
        <v>28369</v>
      </c>
      <c r="B12596" t="s">
        <v>28370</v>
      </c>
      <c r="C12596">
        <v>1</v>
      </c>
      <c r="D12596" t="s">
        <v>1577</v>
      </c>
      <c r="E12596" t="s">
        <v>1578</v>
      </c>
      <c r="F12596" t="s">
        <v>27469</v>
      </c>
      <c r="G12596" t="s">
        <v>27470</v>
      </c>
      <c r="H12596" t="s">
        <v>23</v>
      </c>
      <c r="I12596" t="s">
        <v>24</v>
      </c>
      <c r="J12596" t="s">
        <v>12387</v>
      </c>
      <c r="K12596" t="s">
        <v>12388</v>
      </c>
      <c r="L12596" t="s">
        <v>13311</v>
      </c>
      <c r="M12596" t="s">
        <v>13312</v>
      </c>
      <c r="N12596" t="s">
        <v>14075</v>
      </c>
      <c r="O12596" t="s">
        <v>14076</v>
      </c>
    </row>
    <row r="12597" spans="1:15" x14ac:dyDescent="0.25">
      <c r="A12597" t="s">
        <v>28371</v>
      </c>
      <c r="B12597" t="s">
        <v>28372</v>
      </c>
      <c r="C12597">
        <v>1</v>
      </c>
      <c r="D12597" t="s">
        <v>1577</v>
      </c>
      <c r="E12597" t="s">
        <v>1578</v>
      </c>
      <c r="F12597" t="s">
        <v>27469</v>
      </c>
      <c r="G12597" t="s">
        <v>27470</v>
      </c>
      <c r="H12597" t="s">
        <v>23</v>
      </c>
      <c r="I12597" t="s">
        <v>24</v>
      </c>
      <c r="J12597" t="s">
        <v>12387</v>
      </c>
      <c r="K12597" t="s">
        <v>12388</v>
      </c>
      <c r="L12597" t="s">
        <v>13311</v>
      </c>
      <c r="M12597" t="s">
        <v>13312</v>
      </c>
      <c r="N12597" t="s">
        <v>14937</v>
      </c>
      <c r="O12597" t="s">
        <v>14938</v>
      </c>
    </row>
    <row r="12598" spans="1:15" x14ac:dyDescent="0.25">
      <c r="A12598" t="s">
        <v>28373</v>
      </c>
      <c r="B12598" t="s">
        <v>28374</v>
      </c>
      <c r="C12598">
        <v>1</v>
      </c>
      <c r="D12598" t="s">
        <v>1577</v>
      </c>
      <c r="E12598" t="s">
        <v>1578</v>
      </c>
      <c r="F12598" t="s">
        <v>27469</v>
      </c>
      <c r="G12598" t="s">
        <v>27470</v>
      </c>
      <c r="H12598" t="s">
        <v>23</v>
      </c>
      <c r="I12598" t="s">
        <v>24</v>
      </c>
      <c r="J12598" t="s">
        <v>12387</v>
      </c>
      <c r="K12598" t="s">
        <v>12388</v>
      </c>
      <c r="L12598" t="s">
        <v>13311</v>
      </c>
      <c r="M12598" t="s">
        <v>13312</v>
      </c>
      <c r="N12598" t="s">
        <v>14699</v>
      </c>
      <c r="O12598" t="s">
        <v>14700</v>
      </c>
    </row>
    <row r="12599" spans="1:15" x14ac:dyDescent="0.25">
      <c r="A12599" t="s">
        <v>28375</v>
      </c>
      <c r="B12599" t="s">
        <v>28376</v>
      </c>
      <c r="C12599">
        <v>1</v>
      </c>
      <c r="D12599" t="s">
        <v>1577</v>
      </c>
      <c r="E12599" t="s">
        <v>1578</v>
      </c>
      <c r="F12599" t="s">
        <v>27469</v>
      </c>
      <c r="G12599" t="s">
        <v>27470</v>
      </c>
      <c r="H12599" t="s">
        <v>23</v>
      </c>
      <c r="I12599" t="s">
        <v>24</v>
      </c>
      <c r="J12599" t="s">
        <v>12387</v>
      </c>
      <c r="K12599" t="s">
        <v>12388</v>
      </c>
      <c r="L12599" t="s">
        <v>13311</v>
      </c>
      <c r="M12599" t="s">
        <v>13312</v>
      </c>
      <c r="N12599" t="s">
        <v>14445</v>
      </c>
      <c r="O12599" t="s">
        <v>14446</v>
      </c>
    </row>
    <row r="12600" spans="1:15" x14ac:dyDescent="0.25">
      <c r="A12600" t="s">
        <v>28377</v>
      </c>
      <c r="B12600" t="s">
        <v>28378</v>
      </c>
      <c r="C12600">
        <v>1</v>
      </c>
      <c r="D12600" t="s">
        <v>1577</v>
      </c>
      <c r="E12600" t="s">
        <v>1578</v>
      </c>
      <c r="F12600" t="s">
        <v>27469</v>
      </c>
      <c r="G12600" t="s">
        <v>27470</v>
      </c>
      <c r="H12600" t="s">
        <v>23</v>
      </c>
      <c r="I12600" t="s">
        <v>24</v>
      </c>
      <c r="J12600" t="s">
        <v>12387</v>
      </c>
      <c r="K12600" t="s">
        <v>12388</v>
      </c>
      <c r="L12600" t="s">
        <v>13311</v>
      </c>
      <c r="M12600" t="s">
        <v>13312</v>
      </c>
      <c r="N12600" t="s">
        <v>14427</v>
      </c>
      <c r="O12600" t="s">
        <v>14428</v>
      </c>
    </row>
    <row r="12601" spans="1:15" x14ac:dyDescent="0.25">
      <c r="A12601" t="s">
        <v>28379</v>
      </c>
      <c r="B12601" t="s">
        <v>28380</v>
      </c>
      <c r="C12601">
        <v>1</v>
      </c>
      <c r="D12601" t="s">
        <v>1577</v>
      </c>
      <c r="E12601" t="s">
        <v>1578</v>
      </c>
      <c r="F12601" t="s">
        <v>27469</v>
      </c>
      <c r="G12601" t="s">
        <v>27470</v>
      </c>
      <c r="H12601" t="s">
        <v>23</v>
      </c>
      <c r="I12601" t="s">
        <v>24</v>
      </c>
      <c r="J12601" t="s">
        <v>12387</v>
      </c>
      <c r="K12601" t="s">
        <v>12388</v>
      </c>
      <c r="L12601" t="s">
        <v>13311</v>
      </c>
      <c r="M12601" t="s">
        <v>13312</v>
      </c>
      <c r="N12601" t="s">
        <v>13673</v>
      </c>
      <c r="O12601" t="s">
        <v>13674</v>
      </c>
    </row>
    <row r="12602" spans="1:15" x14ac:dyDescent="0.25">
      <c r="A12602" t="s">
        <v>28381</v>
      </c>
      <c r="B12602" t="s">
        <v>28382</v>
      </c>
      <c r="C12602">
        <v>1</v>
      </c>
      <c r="D12602" t="s">
        <v>1577</v>
      </c>
      <c r="E12602" t="s">
        <v>1578</v>
      </c>
      <c r="F12602" t="s">
        <v>27469</v>
      </c>
      <c r="G12602" t="s">
        <v>27470</v>
      </c>
      <c r="H12602" t="s">
        <v>23</v>
      </c>
      <c r="I12602" t="s">
        <v>24</v>
      </c>
      <c r="J12602" t="s">
        <v>12387</v>
      </c>
      <c r="K12602" t="s">
        <v>12388</v>
      </c>
      <c r="L12602" t="s">
        <v>13311</v>
      </c>
      <c r="M12602" t="s">
        <v>13312</v>
      </c>
      <c r="N12602" t="s">
        <v>13479</v>
      </c>
      <c r="O12602" t="s">
        <v>13480</v>
      </c>
    </row>
    <row r="12603" spans="1:15" x14ac:dyDescent="0.25">
      <c r="A12603" t="s">
        <v>28383</v>
      </c>
      <c r="B12603" t="s">
        <v>28384</v>
      </c>
      <c r="C12603">
        <v>1</v>
      </c>
      <c r="D12603" t="s">
        <v>1577</v>
      </c>
      <c r="E12603" t="s">
        <v>1578</v>
      </c>
      <c r="F12603" t="s">
        <v>27469</v>
      </c>
      <c r="G12603" t="s">
        <v>27470</v>
      </c>
      <c r="H12603" t="s">
        <v>23</v>
      </c>
      <c r="I12603" t="s">
        <v>24</v>
      </c>
      <c r="J12603" t="s">
        <v>12387</v>
      </c>
      <c r="K12603" t="s">
        <v>12388</v>
      </c>
      <c r="L12603" t="s">
        <v>13311</v>
      </c>
      <c r="M12603" t="s">
        <v>13312</v>
      </c>
      <c r="N12603" t="s">
        <v>13313</v>
      </c>
      <c r="O12603" t="s">
        <v>13314</v>
      </c>
    </row>
    <row r="12604" spans="1:15" x14ac:dyDescent="0.25">
      <c r="A12604" t="s">
        <v>28385</v>
      </c>
      <c r="B12604" t="s">
        <v>28386</v>
      </c>
      <c r="C12604">
        <v>1</v>
      </c>
      <c r="D12604" t="s">
        <v>1577</v>
      </c>
      <c r="E12604" t="s">
        <v>1578</v>
      </c>
      <c r="F12604" t="s">
        <v>27469</v>
      </c>
      <c r="G12604" t="s">
        <v>27470</v>
      </c>
      <c r="H12604" t="s">
        <v>23</v>
      </c>
      <c r="I12604" t="s">
        <v>24</v>
      </c>
      <c r="J12604" t="s">
        <v>12387</v>
      </c>
      <c r="K12604" t="s">
        <v>12388</v>
      </c>
      <c r="L12604" t="s">
        <v>15095</v>
      </c>
      <c r="M12604" t="s">
        <v>15096</v>
      </c>
      <c r="N12604" t="s">
        <v>15165</v>
      </c>
      <c r="O12604" t="s">
        <v>15166</v>
      </c>
    </row>
    <row r="12605" spans="1:15" x14ac:dyDescent="0.25">
      <c r="A12605" t="s">
        <v>28387</v>
      </c>
      <c r="B12605" t="s">
        <v>28388</v>
      </c>
      <c r="C12605">
        <v>1</v>
      </c>
      <c r="D12605" t="s">
        <v>1577</v>
      </c>
      <c r="E12605" t="s">
        <v>1578</v>
      </c>
      <c r="F12605" t="s">
        <v>27469</v>
      </c>
      <c r="G12605" t="s">
        <v>27470</v>
      </c>
      <c r="H12605" t="s">
        <v>23</v>
      </c>
      <c r="I12605" t="s">
        <v>24</v>
      </c>
      <c r="J12605" t="s">
        <v>12387</v>
      </c>
      <c r="K12605" t="s">
        <v>12388</v>
      </c>
      <c r="L12605" t="s">
        <v>15095</v>
      </c>
      <c r="M12605" t="s">
        <v>15096</v>
      </c>
      <c r="N12605" t="s">
        <v>15147</v>
      </c>
      <c r="O12605" t="s">
        <v>15148</v>
      </c>
    </row>
    <row r="12606" spans="1:15" x14ac:dyDescent="0.25">
      <c r="A12606" t="s">
        <v>28389</v>
      </c>
      <c r="B12606" t="s">
        <v>28390</v>
      </c>
      <c r="C12606">
        <v>1</v>
      </c>
      <c r="D12606" t="s">
        <v>1577</v>
      </c>
      <c r="E12606" t="s">
        <v>1578</v>
      </c>
      <c r="F12606" t="s">
        <v>27469</v>
      </c>
      <c r="G12606" t="s">
        <v>27470</v>
      </c>
      <c r="H12606" t="s">
        <v>23</v>
      </c>
      <c r="I12606" t="s">
        <v>24</v>
      </c>
      <c r="J12606" t="s">
        <v>12387</v>
      </c>
      <c r="K12606" t="s">
        <v>12388</v>
      </c>
      <c r="L12606" t="s">
        <v>15095</v>
      </c>
      <c r="M12606" t="s">
        <v>15096</v>
      </c>
      <c r="N12606" t="s">
        <v>15131</v>
      </c>
      <c r="O12606" t="s">
        <v>15132</v>
      </c>
    </row>
    <row r="12607" spans="1:15" x14ac:dyDescent="0.25">
      <c r="A12607" t="s">
        <v>28391</v>
      </c>
      <c r="B12607" t="s">
        <v>28392</v>
      </c>
      <c r="C12607">
        <v>1</v>
      </c>
      <c r="D12607" t="s">
        <v>1577</v>
      </c>
      <c r="E12607" t="s">
        <v>1578</v>
      </c>
      <c r="F12607" t="s">
        <v>27469</v>
      </c>
      <c r="G12607" t="s">
        <v>27470</v>
      </c>
      <c r="H12607" t="s">
        <v>23</v>
      </c>
      <c r="I12607" t="s">
        <v>24</v>
      </c>
      <c r="J12607" t="s">
        <v>12387</v>
      </c>
      <c r="K12607" t="s">
        <v>12388</v>
      </c>
      <c r="L12607" t="s">
        <v>15095</v>
      </c>
      <c r="M12607" t="s">
        <v>15096</v>
      </c>
      <c r="N12607" t="s">
        <v>15115</v>
      </c>
      <c r="O12607" t="s">
        <v>15116</v>
      </c>
    </row>
    <row r="12608" spans="1:15" x14ac:dyDescent="0.25">
      <c r="A12608" t="s">
        <v>28393</v>
      </c>
      <c r="B12608" t="s">
        <v>28394</v>
      </c>
      <c r="C12608">
        <v>1</v>
      </c>
      <c r="D12608" t="s">
        <v>1577</v>
      </c>
      <c r="E12608" t="s">
        <v>1578</v>
      </c>
      <c r="F12608" t="s">
        <v>27469</v>
      </c>
      <c r="G12608" t="s">
        <v>27470</v>
      </c>
      <c r="H12608" t="s">
        <v>23</v>
      </c>
      <c r="I12608" t="s">
        <v>24</v>
      </c>
      <c r="J12608" t="s">
        <v>12387</v>
      </c>
      <c r="K12608" t="s">
        <v>12388</v>
      </c>
      <c r="L12608" t="s">
        <v>15095</v>
      </c>
      <c r="M12608" t="s">
        <v>15096</v>
      </c>
      <c r="N12608" t="s">
        <v>15097</v>
      </c>
      <c r="O12608" t="s">
        <v>15098</v>
      </c>
    </row>
    <row r="12609" spans="1:15" x14ac:dyDescent="0.25">
      <c r="A12609" t="s">
        <v>28395</v>
      </c>
      <c r="B12609" t="s">
        <v>28396</v>
      </c>
      <c r="C12609">
        <v>1</v>
      </c>
      <c r="D12609" t="s">
        <v>1577</v>
      </c>
      <c r="E12609" t="s">
        <v>1578</v>
      </c>
      <c r="F12609" t="s">
        <v>27469</v>
      </c>
      <c r="G12609" t="s">
        <v>27470</v>
      </c>
      <c r="H12609" t="s">
        <v>23</v>
      </c>
      <c r="I12609" t="s">
        <v>24</v>
      </c>
      <c r="J12609" t="s">
        <v>12387</v>
      </c>
      <c r="K12609" t="s">
        <v>12388</v>
      </c>
      <c r="L12609" t="s">
        <v>15095</v>
      </c>
      <c r="M12609" t="s">
        <v>15096</v>
      </c>
      <c r="N12609" t="s">
        <v>15183</v>
      </c>
      <c r="O12609" t="s">
        <v>15184</v>
      </c>
    </row>
    <row r="12610" spans="1:15" x14ac:dyDescent="0.25">
      <c r="A12610" t="s">
        <v>28397</v>
      </c>
      <c r="B12610" t="s">
        <v>28398</v>
      </c>
      <c r="C12610">
        <v>1</v>
      </c>
      <c r="D12610" t="s">
        <v>1577</v>
      </c>
      <c r="E12610" t="s">
        <v>1578</v>
      </c>
      <c r="F12610" t="s">
        <v>27469</v>
      </c>
      <c r="G12610" t="s">
        <v>27470</v>
      </c>
      <c r="H12610" t="s">
        <v>23</v>
      </c>
      <c r="I12610" t="s">
        <v>24</v>
      </c>
      <c r="J12610" t="s">
        <v>12387</v>
      </c>
      <c r="K12610" t="s">
        <v>12388</v>
      </c>
      <c r="L12610" t="s">
        <v>14983</v>
      </c>
      <c r="M12610" t="s">
        <v>14984</v>
      </c>
      <c r="N12610" t="s">
        <v>14985</v>
      </c>
      <c r="O12610" t="s">
        <v>14986</v>
      </c>
    </row>
    <row r="12611" spans="1:15" x14ac:dyDescent="0.25">
      <c r="A12611" t="s">
        <v>28399</v>
      </c>
      <c r="B12611" t="s">
        <v>28400</v>
      </c>
      <c r="C12611">
        <v>1</v>
      </c>
      <c r="D12611" t="s">
        <v>1577</v>
      </c>
      <c r="E12611" t="s">
        <v>1578</v>
      </c>
      <c r="F12611" t="s">
        <v>27469</v>
      </c>
      <c r="G12611" t="s">
        <v>27470</v>
      </c>
      <c r="H12611" t="s">
        <v>23</v>
      </c>
      <c r="I12611" t="s">
        <v>24</v>
      </c>
      <c r="J12611" t="s">
        <v>12387</v>
      </c>
      <c r="K12611" t="s">
        <v>12388</v>
      </c>
      <c r="L12611" t="s">
        <v>14983</v>
      </c>
      <c r="M12611" t="s">
        <v>14984</v>
      </c>
      <c r="N12611" t="s">
        <v>15031</v>
      </c>
      <c r="O12611" t="s">
        <v>15032</v>
      </c>
    </row>
    <row r="12612" spans="1:15" x14ac:dyDescent="0.25">
      <c r="A12612" t="s">
        <v>28401</v>
      </c>
      <c r="B12612" t="s">
        <v>28402</v>
      </c>
      <c r="C12612">
        <v>1</v>
      </c>
      <c r="D12612" t="s">
        <v>1577</v>
      </c>
      <c r="E12612" t="s">
        <v>1578</v>
      </c>
      <c r="F12612" t="s">
        <v>27469</v>
      </c>
      <c r="G12612" t="s">
        <v>27470</v>
      </c>
      <c r="H12612" t="s">
        <v>23</v>
      </c>
      <c r="I12612" t="s">
        <v>24</v>
      </c>
      <c r="J12612" t="s">
        <v>12387</v>
      </c>
      <c r="K12612" t="s">
        <v>12388</v>
      </c>
      <c r="L12612" t="s">
        <v>14983</v>
      </c>
      <c r="M12612" t="s">
        <v>14984</v>
      </c>
      <c r="N12612" t="s">
        <v>15045</v>
      </c>
      <c r="O12612" t="s">
        <v>15046</v>
      </c>
    </row>
    <row r="12613" spans="1:15" x14ac:dyDescent="0.25">
      <c r="A12613" t="s">
        <v>28403</v>
      </c>
      <c r="B12613" t="s">
        <v>28404</v>
      </c>
      <c r="C12613">
        <v>1</v>
      </c>
      <c r="D12613" t="s">
        <v>1577</v>
      </c>
      <c r="E12613" t="s">
        <v>1578</v>
      </c>
      <c r="F12613" t="s">
        <v>27469</v>
      </c>
      <c r="G12613" t="s">
        <v>27470</v>
      </c>
      <c r="H12613" t="s">
        <v>23</v>
      </c>
      <c r="I12613" t="s">
        <v>24</v>
      </c>
      <c r="J12613" t="s">
        <v>12387</v>
      </c>
      <c r="K12613" t="s">
        <v>12388</v>
      </c>
      <c r="L12613" t="s">
        <v>14983</v>
      </c>
      <c r="M12613" t="s">
        <v>14984</v>
      </c>
      <c r="N12613" t="s">
        <v>15017</v>
      </c>
      <c r="O12613" t="s">
        <v>15018</v>
      </c>
    </row>
    <row r="12614" spans="1:15" x14ac:dyDescent="0.25">
      <c r="A12614" t="s">
        <v>28405</v>
      </c>
      <c r="B12614" t="s">
        <v>28406</v>
      </c>
      <c r="C12614">
        <v>1</v>
      </c>
      <c r="D12614" t="s">
        <v>1577</v>
      </c>
      <c r="E12614" t="s">
        <v>1578</v>
      </c>
      <c r="F12614" t="s">
        <v>27469</v>
      </c>
      <c r="G12614" t="s">
        <v>27470</v>
      </c>
      <c r="H12614" t="s">
        <v>23</v>
      </c>
      <c r="I12614" t="s">
        <v>24</v>
      </c>
      <c r="J12614" t="s">
        <v>12387</v>
      </c>
      <c r="K12614" t="s">
        <v>12388</v>
      </c>
      <c r="L12614" t="s">
        <v>14983</v>
      </c>
      <c r="M12614" t="s">
        <v>14984</v>
      </c>
      <c r="N12614" t="s">
        <v>15081</v>
      </c>
      <c r="O12614" t="s">
        <v>15082</v>
      </c>
    </row>
    <row r="12615" spans="1:15" x14ac:dyDescent="0.25">
      <c r="A12615" t="s">
        <v>28407</v>
      </c>
      <c r="B12615" t="s">
        <v>28408</v>
      </c>
      <c r="C12615">
        <v>1</v>
      </c>
      <c r="D12615" t="s">
        <v>1577</v>
      </c>
      <c r="E12615" t="s">
        <v>1578</v>
      </c>
      <c r="F12615" t="s">
        <v>27469</v>
      </c>
      <c r="G12615" t="s">
        <v>27470</v>
      </c>
      <c r="H12615" t="s">
        <v>23</v>
      </c>
      <c r="I12615" t="s">
        <v>24</v>
      </c>
      <c r="J12615" t="s">
        <v>12387</v>
      </c>
      <c r="K12615" t="s">
        <v>12388</v>
      </c>
      <c r="L12615" t="s">
        <v>14983</v>
      </c>
      <c r="M12615" t="s">
        <v>14984</v>
      </c>
      <c r="N12615" t="s">
        <v>14999</v>
      </c>
      <c r="O12615" t="s">
        <v>15000</v>
      </c>
    </row>
    <row r="12616" spans="1:15" x14ac:dyDescent="0.25">
      <c r="A12616" t="s">
        <v>28409</v>
      </c>
      <c r="B12616" t="s">
        <v>28410</v>
      </c>
      <c r="C12616">
        <v>1</v>
      </c>
      <c r="D12616" t="s">
        <v>1577</v>
      </c>
      <c r="E12616" t="s">
        <v>1578</v>
      </c>
      <c r="F12616" t="s">
        <v>27469</v>
      </c>
      <c r="G12616" t="s">
        <v>27470</v>
      </c>
      <c r="H12616" t="s">
        <v>23</v>
      </c>
      <c r="I12616" t="s">
        <v>24</v>
      </c>
      <c r="J12616" t="s">
        <v>12387</v>
      </c>
      <c r="K12616" t="s">
        <v>12388</v>
      </c>
      <c r="L12616" t="s">
        <v>14983</v>
      </c>
      <c r="M12616" t="s">
        <v>14984</v>
      </c>
      <c r="N12616" t="s">
        <v>15063</v>
      </c>
      <c r="O12616" t="s">
        <v>15064</v>
      </c>
    </row>
    <row r="12617" spans="1:15" x14ac:dyDescent="0.25">
      <c r="A12617" t="s">
        <v>28411</v>
      </c>
      <c r="B12617" t="s">
        <v>28412</v>
      </c>
      <c r="C12617">
        <v>1</v>
      </c>
      <c r="D12617" t="s">
        <v>1577</v>
      </c>
      <c r="E12617" t="s">
        <v>1578</v>
      </c>
      <c r="F12617" t="s">
        <v>27469</v>
      </c>
      <c r="G12617" t="s">
        <v>27470</v>
      </c>
      <c r="H12617" t="s">
        <v>23</v>
      </c>
      <c r="I12617" t="s">
        <v>24</v>
      </c>
      <c r="J12617" t="s">
        <v>12387</v>
      </c>
      <c r="K12617" t="s">
        <v>12388</v>
      </c>
      <c r="L12617" t="s">
        <v>13211</v>
      </c>
      <c r="M12617" t="s">
        <v>13212</v>
      </c>
      <c r="N12617" t="s">
        <v>13263</v>
      </c>
      <c r="O12617" t="s">
        <v>13264</v>
      </c>
    </row>
    <row r="12618" spans="1:15" x14ac:dyDescent="0.25">
      <c r="A12618" t="s">
        <v>28413</v>
      </c>
      <c r="B12618" t="s">
        <v>28414</v>
      </c>
      <c r="C12618">
        <v>1</v>
      </c>
      <c r="D12618" t="s">
        <v>1577</v>
      </c>
      <c r="E12618" t="s">
        <v>1578</v>
      </c>
      <c r="F12618" t="s">
        <v>27469</v>
      </c>
      <c r="G12618" t="s">
        <v>27470</v>
      </c>
      <c r="H12618" t="s">
        <v>23</v>
      </c>
      <c r="I12618" t="s">
        <v>24</v>
      </c>
      <c r="J12618" t="s">
        <v>12387</v>
      </c>
      <c r="K12618" t="s">
        <v>12388</v>
      </c>
      <c r="L12618" t="s">
        <v>13211</v>
      </c>
      <c r="M12618" t="s">
        <v>13212</v>
      </c>
      <c r="N12618" t="s">
        <v>13277</v>
      </c>
      <c r="O12618" t="s">
        <v>13278</v>
      </c>
    </row>
    <row r="12619" spans="1:15" x14ac:dyDescent="0.25">
      <c r="A12619" t="s">
        <v>28415</v>
      </c>
      <c r="B12619" t="s">
        <v>28416</v>
      </c>
      <c r="C12619">
        <v>1</v>
      </c>
      <c r="D12619" t="s">
        <v>1577</v>
      </c>
      <c r="E12619" t="s">
        <v>1578</v>
      </c>
      <c r="F12619" t="s">
        <v>27469</v>
      </c>
      <c r="G12619" t="s">
        <v>27470</v>
      </c>
      <c r="H12619" t="s">
        <v>23</v>
      </c>
      <c r="I12619" t="s">
        <v>24</v>
      </c>
      <c r="J12619" t="s">
        <v>12387</v>
      </c>
      <c r="K12619" t="s">
        <v>12388</v>
      </c>
      <c r="L12619" t="s">
        <v>13211</v>
      </c>
      <c r="M12619" t="s">
        <v>13212</v>
      </c>
      <c r="N12619" t="s">
        <v>13213</v>
      </c>
      <c r="O12619" t="s">
        <v>13214</v>
      </c>
    </row>
    <row r="12620" spans="1:15" x14ac:dyDescent="0.25">
      <c r="A12620" t="s">
        <v>28417</v>
      </c>
      <c r="B12620" t="s">
        <v>28418</v>
      </c>
      <c r="C12620">
        <v>1</v>
      </c>
      <c r="D12620" t="s">
        <v>1577</v>
      </c>
      <c r="E12620" t="s">
        <v>1578</v>
      </c>
      <c r="F12620" t="s">
        <v>27469</v>
      </c>
      <c r="G12620" t="s">
        <v>27470</v>
      </c>
      <c r="H12620" t="s">
        <v>23</v>
      </c>
      <c r="I12620" t="s">
        <v>24</v>
      </c>
      <c r="J12620" t="s">
        <v>12387</v>
      </c>
      <c r="K12620" t="s">
        <v>12388</v>
      </c>
      <c r="L12620" t="s">
        <v>13211</v>
      </c>
      <c r="M12620" t="s">
        <v>13212</v>
      </c>
      <c r="N12620" t="s">
        <v>13245</v>
      </c>
      <c r="O12620" t="s">
        <v>13246</v>
      </c>
    </row>
    <row r="12621" spans="1:15" x14ac:dyDescent="0.25">
      <c r="A12621" t="s">
        <v>28419</v>
      </c>
      <c r="B12621" t="s">
        <v>28420</v>
      </c>
      <c r="C12621">
        <v>1</v>
      </c>
      <c r="D12621" t="s">
        <v>1577</v>
      </c>
      <c r="E12621" t="s">
        <v>1578</v>
      </c>
      <c r="F12621" t="s">
        <v>27469</v>
      </c>
      <c r="G12621" t="s">
        <v>27470</v>
      </c>
      <c r="H12621" t="s">
        <v>23</v>
      </c>
      <c r="I12621" t="s">
        <v>24</v>
      </c>
      <c r="J12621" t="s">
        <v>12387</v>
      </c>
      <c r="K12621" t="s">
        <v>12388</v>
      </c>
      <c r="L12621" t="s">
        <v>13211</v>
      </c>
      <c r="M12621" t="s">
        <v>13212</v>
      </c>
      <c r="N12621" t="s">
        <v>13227</v>
      </c>
      <c r="O12621" t="s">
        <v>13228</v>
      </c>
    </row>
    <row r="12622" spans="1:15" x14ac:dyDescent="0.25">
      <c r="A12622" t="s">
        <v>28421</v>
      </c>
      <c r="B12622" t="s">
        <v>28422</v>
      </c>
      <c r="C12622">
        <v>1</v>
      </c>
      <c r="D12622" t="s">
        <v>1577</v>
      </c>
      <c r="E12622" t="s">
        <v>1578</v>
      </c>
      <c r="F12622" t="s">
        <v>27469</v>
      </c>
      <c r="G12622" t="s">
        <v>27470</v>
      </c>
      <c r="H12622" t="s">
        <v>23</v>
      </c>
      <c r="I12622" t="s">
        <v>24</v>
      </c>
      <c r="J12622" t="s">
        <v>12387</v>
      </c>
      <c r="K12622" t="s">
        <v>12388</v>
      </c>
      <c r="L12622" t="s">
        <v>13211</v>
      </c>
      <c r="M12622" t="s">
        <v>13212</v>
      </c>
      <c r="N12622" t="s">
        <v>13291</v>
      </c>
      <c r="O12622" t="s">
        <v>13292</v>
      </c>
    </row>
    <row r="12623" spans="1:15" x14ac:dyDescent="0.25">
      <c r="A12623" t="s">
        <v>28423</v>
      </c>
      <c r="B12623" t="s">
        <v>28424</v>
      </c>
      <c r="C12623">
        <v>1</v>
      </c>
      <c r="D12623" t="s">
        <v>1577</v>
      </c>
      <c r="E12623" t="s">
        <v>1578</v>
      </c>
      <c r="F12623" t="s">
        <v>27469</v>
      </c>
      <c r="G12623" t="s">
        <v>27470</v>
      </c>
      <c r="H12623" t="s">
        <v>23</v>
      </c>
      <c r="I12623" t="s">
        <v>24</v>
      </c>
      <c r="J12623" t="s">
        <v>12387</v>
      </c>
      <c r="K12623" t="s">
        <v>12388</v>
      </c>
      <c r="L12623" t="s">
        <v>15201</v>
      </c>
      <c r="M12623" t="s">
        <v>15202</v>
      </c>
      <c r="N12623" t="s">
        <v>15203</v>
      </c>
      <c r="O12623" t="s">
        <v>15204</v>
      </c>
    </row>
    <row r="12624" spans="1:15" x14ac:dyDescent="0.25">
      <c r="A12624" t="s">
        <v>28425</v>
      </c>
      <c r="B12624" t="s">
        <v>28426</v>
      </c>
      <c r="C12624">
        <v>1</v>
      </c>
      <c r="D12624" t="s">
        <v>1577</v>
      </c>
      <c r="E12624" t="s">
        <v>1578</v>
      </c>
      <c r="F12624" t="s">
        <v>27469</v>
      </c>
      <c r="G12624" t="s">
        <v>27470</v>
      </c>
      <c r="H12624" t="s">
        <v>23</v>
      </c>
      <c r="I12624" t="s">
        <v>24</v>
      </c>
      <c r="J12624" t="s">
        <v>12387</v>
      </c>
      <c r="K12624" t="s">
        <v>12388</v>
      </c>
      <c r="L12624" t="s">
        <v>15201</v>
      </c>
      <c r="M12624" t="s">
        <v>15202</v>
      </c>
      <c r="N12624" t="s">
        <v>15251</v>
      </c>
      <c r="O12624" t="s">
        <v>15252</v>
      </c>
    </row>
    <row r="12625" spans="1:15" x14ac:dyDescent="0.25">
      <c r="A12625" t="s">
        <v>28427</v>
      </c>
      <c r="B12625" t="s">
        <v>28428</v>
      </c>
      <c r="C12625">
        <v>1</v>
      </c>
      <c r="D12625" t="s">
        <v>1577</v>
      </c>
      <c r="E12625" t="s">
        <v>1578</v>
      </c>
      <c r="F12625" t="s">
        <v>27469</v>
      </c>
      <c r="G12625" t="s">
        <v>27470</v>
      </c>
      <c r="H12625" t="s">
        <v>23</v>
      </c>
      <c r="I12625" t="s">
        <v>24</v>
      </c>
      <c r="J12625" t="s">
        <v>12387</v>
      </c>
      <c r="K12625" t="s">
        <v>12388</v>
      </c>
      <c r="L12625" t="s">
        <v>15201</v>
      </c>
      <c r="M12625" t="s">
        <v>15202</v>
      </c>
      <c r="N12625" t="s">
        <v>15279</v>
      </c>
      <c r="O12625" t="s">
        <v>15280</v>
      </c>
    </row>
    <row r="12626" spans="1:15" x14ac:dyDescent="0.25">
      <c r="A12626" t="s">
        <v>28429</v>
      </c>
      <c r="B12626" t="s">
        <v>28430</v>
      </c>
      <c r="C12626">
        <v>1</v>
      </c>
      <c r="D12626" t="s">
        <v>1577</v>
      </c>
      <c r="E12626" t="s">
        <v>1578</v>
      </c>
      <c r="F12626" t="s">
        <v>27469</v>
      </c>
      <c r="G12626" t="s">
        <v>27470</v>
      </c>
      <c r="H12626" t="s">
        <v>23</v>
      </c>
      <c r="I12626" t="s">
        <v>24</v>
      </c>
      <c r="J12626" t="s">
        <v>12387</v>
      </c>
      <c r="K12626" t="s">
        <v>12388</v>
      </c>
      <c r="L12626" t="s">
        <v>15201</v>
      </c>
      <c r="M12626" t="s">
        <v>15202</v>
      </c>
      <c r="N12626" t="s">
        <v>15301</v>
      </c>
      <c r="O12626" t="s">
        <v>15302</v>
      </c>
    </row>
    <row r="12627" spans="1:15" x14ac:dyDescent="0.25">
      <c r="A12627" t="s">
        <v>28431</v>
      </c>
      <c r="B12627" t="s">
        <v>28432</v>
      </c>
      <c r="C12627">
        <v>1</v>
      </c>
      <c r="D12627" t="s">
        <v>1577</v>
      </c>
      <c r="E12627" t="s">
        <v>1578</v>
      </c>
      <c r="F12627" t="s">
        <v>27469</v>
      </c>
      <c r="G12627" t="s">
        <v>27470</v>
      </c>
      <c r="H12627" t="s">
        <v>23</v>
      </c>
      <c r="I12627" t="s">
        <v>24</v>
      </c>
      <c r="J12627" t="s">
        <v>12387</v>
      </c>
      <c r="K12627" t="s">
        <v>12388</v>
      </c>
      <c r="L12627" t="s">
        <v>15201</v>
      </c>
      <c r="M12627" t="s">
        <v>15202</v>
      </c>
      <c r="N12627" t="s">
        <v>15323</v>
      </c>
      <c r="O12627" t="s">
        <v>15324</v>
      </c>
    </row>
    <row r="12628" spans="1:15" x14ac:dyDescent="0.25">
      <c r="A12628" t="s">
        <v>28433</v>
      </c>
      <c r="B12628" t="s">
        <v>28434</v>
      </c>
      <c r="C12628">
        <v>1</v>
      </c>
      <c r="D12628" t="s">
        <v>1577</v>
      </c>
      <c r="E12628" t="s">
        <v>1578</v>
      </c>
      <c r="F12628" t="s">
        <v>27469</v>
      </c>
      <c r="G12628" t="s">
        <v>27470</v>
      </c>
      <c r="H12628" t="s">
        <v>23</v>
      </c>
      <c r="I12628" t="s">
        <v>24</v>
      </c>
      <c r="J12628" t="s">
        <v>12387</v>
      </c>
      <c r="K12628" t="s">
        <v>12388</v>
      </c>
      <c r="L12628" t="s">
        <v>15201</v>
      </c>
      <c r="M12628" t="s">
        <v>15202</v>
      </c>
      <c r="N12628" t="s">
        <v>15345</v>
      </c>
      <c r="O12628" t="s">
        <v>15346</v>
      </c>
    </row>
    <row r="12629" spans="1:15" x14ac:dyDescent="0.25">
      <c r="A12629" t="s">
        <v>28435</v>
      </c>
      <c r="B12629" t="s">
        <v>28436</v>
      </c>
      <c r="C12629">
        <v>1</v>
      </c>
      <c r="D12629" t="s">
        <v>1577</v>
      </c>
      <c r="E12629" t="s">
        <v>1578</v>
      </c>
      <c r="F12629" t="s">
        <v>27469</v>
      </c>
      <c r="G12629" t="s">
        <v>27470</v>
      </c>
      <c r="H12629" t="s">
        <v>23</v>
      </c>
      <c r="I12629" t="s">
        <v>24</v>
      </c>
      <c r="J12629" t="s">
        <v>12387</v>
      </c>
      <c r="K12629" t="s">
        <v>12388</v>
      </c>
      <c r="L12629" t="s">
        <v>15201</v>
      </c>
      <c r="M12629" t="s">
        <v>15202</v>
      </c>
      <c r="N12629" t="s">
        <v>15367</v>
      </c>
      <c r="O12629" t="s">
        <v>15368</v>
      </c>
    </row>
    <row r="12630" spans="1:15" x14ac:dyDescent="0.25">
      <c r="A12630" t="s">
        <v>28437</v>
      </c>
      <c r="B12630" t="s">
        <v>28438</v>
      </c>
      <c r="C12630">
        <v>1</v>
      </c>
      <c r="D12630" t="s">
        <v>1577</v>
      </c>
      <c r="E12630" t="s">
        <v>1578</v>
      </c>
      <c r="F12630" t="s">
        <v>27469</v>
      </c>
      <c r="G12630" t="s">
        <v>27470</v>
      </c>
      <c r="H12630" t="s">
        <v>23</v>
      </c>
      <c r="I12630" t="s">
        <v>24</v>
      </c>
      <c r="J12630" t="s">
        <v>12387</v>
      </c>
      <c r="K12630" t="s">
        <v>12388</v>
      </c>
      <c r="L12630" t="s">
        <v>15201</v>
      </c>
      <c r="M12630" t="s">
        <v>15202</v>
      </c>
      <c r="N12630" t="s">
        <v>15389</v>
      </c>
      <c r="O12630" t="s">
        <v>15390</v>
      </c>
    </row>
    <row r="12631" spans="1:15" x14ac:dyDescent="0.25">
      <c r="A12631" t="s">
        <v>28439</v>
      </c>
      <c r="B12631" t="s">
        <v>28440</v>
      </c>
      <c r="C12631">
        <v>1</v>
      </c>
      <c r="D12631" t="s">
        <v>1577</v>
      </c>
      <c r="E12631" t="s">
        <v>1578</v>
      </c>
      <c r="F12631" t="s">
        <v>27469</v>
      </c>
      <c r="G12631" t="s">
        <v>27470</v>
      </c>
      <c r="H12631" t="s">
        <v>23</v>
      </c>
      <c r="I12631" t="s">
        <v>24</v>
      </c>
      <c r="J12631" t="s">
        <v>12387</v>
      </c>
      <c r="K12631" t="s">
        <v>12388</v>
      </c>
      <c r="L12631" t="s">
        <v>15201</v>
      </c>
      <c r="M12631" t="s">
        <v>15202</v>
      </c>
      <c r="N12631" t="s">
        <v>15421</v>
      </c>
      <c r="O12631" t="s">
        <v>15422</v>
      </c>
    </row>
    <row r="12632" spans="1:15" x14ac:dyDescent="0.25">
      <c r="A12632" t="s">
        <v>28441</v>
      </c>
      <c r="B12632" t="s">
        <v>28442</v>
      </c>
      <c r="C12632">
        <v>1</v>
      </c>
      <c r="D12632" t="s">
        <v>1577</v>
      </c>
      <c r="E12632" t="s">
        <v>1578</v>
      </c>
      <c r="F12632" t="s">
        <v>27469</v>
      </c>
      <c r="G12632" t="s">
        <v>27470</v>
      </c>
      <c r="H12632" t="s">
        <v>23</v>
      </c>
      <c r="I12632" t="s">
        <v>24</v>
      </c>
      <c r="J12632" t="s">
        <v>12387</v>
      </c>
      <c r="K12632" t="s">
        <v>12388</v>
      </c>
      <c r="L12632" t="s">
        <v>15201</v>
      </c>
      <c r="M12632" t="s">
        <v>15202</v>
      </c>
      <c r="N12632" t="s">
        <v>15457</v>
      </c>
      <c r="O12632" t="s">
        <v>15458</v>
      </c>
    </row>
    <row r="12633" spans="1:15" x14ac:dyDescent="0.25">
      <c r="A12633" t="s">
        <v>28443</v>
      </c>
      <c r="B12633" t="s">
        <v>28444</v>
      </c>
      <c r="C12633">
        <v>1</v>
      </c>
      <c r="D12633" t="s">
        <v>1577</v>
      </c>
      <c r="E12633" t="s">
        <v>1578</v>
      </c>
      <c r="F12633" t="s">
        <v>27469</v>
      </c>
      <c r="G12633" t="s">
        <v>27470</v>
      </c>
      <c r="H12633" t="s">
        <v>23</v>
      </c>
      <c r="I12633" t="s">
        <v>24</v>
      </c>
      <c r="J12633" t="s">
        <v>12387</v>
      </c>
      <c r="K12633" t="s">
        <v>12388</v>
      </c>
      <c r="L12633" t="s">
        <v>15201</v>
      </c>
      <c r="M12633" t="s">
        <v>15202</v>
      </c>
      <c r="N12633" t="s">
        <v>15493</v>
      </c>
      <c r="O12633" t="s">
        <v>15494</v>
      </c>
    </row>
    <row r="12634" spans="1:15" x14ac:dyDescent="0.25">
      <c r="A12634" t="s">
        <v>28445</v>
      </c>
      <c r="B12634" t="s">
        <v>28446</v>
      </c>
      <c r="C12634">
        <v>1</v>
      </c>
      <c r="D12634" t="s">
        <v>1577</v>
      </c>
      <c r="E12634" t="s">
        <v>1578</v>
      </c>
      <c r="F12634" t="s">
        <v>27469</v>
      </c>
      <c r="G12634" t="s">
        <v>27470</v>
      </c>
      <c r="H12634" t="s">
        <v>23</v>
      </c>
      <c r="I12634" t="s">
        <v>24</v>
      </c>
      <c r="J12634" t="s">
        <v>12387</v>
      </c>
      <c r="K12634" t="s">
        <v>12388</v>
      </c>
      <c r="L12634" t="s">
        <v>15201</v>
      </c>
      <c r="M12634" t="s">
        <v>15202</v>
      </c>
      <c r="N12634" t="s">
        <v>15529</v>
      </c>
      <c r="O12634" t="s">
        <v>15530</v>
      </c>
    </row>
    <row r="12635" spans="1:15" x14ac:dyDescent="0.25">
      <c r="A12635" t="s">
        <v>28447</v>
      </c>
      <c r="B12635" t="s">
        <v>28448</v>
      </c>
      <c r="C12635">
        <v>1</v>
      </c>
      <c r="D12635" t="s">
        <v>1577</v>
      </c>
      <c r="E12635" t="s">
        <v>1578</v>
      </c>
      <c r="F12635" t="s">
        <v>27469</v>
      </c>
      <c r="G12635" t="s">
        <v>27470</v>
      </c>
      <c r="H12635" t="s">
        <v>23</v>
      </c>
      <c r="I12635" t="s">
        <v>24</v>
      </c>
      <c r="J12635" t="s">
        <v>12387</v>
      </c>
      <c r="K12635" t="s">
        <v>12388</v>
      </c>
      <c r="L12635" t="s">
        <v>15201</v>
      </c>
      <c r="M12635" t="s">
        <v>15202</v>
      </c>
      <c r="N12635" t="s">
        <v>15565</v>
      </c>
      <c r="O12635" t="s">
        <v>15566</v>
      </c>
    </row>
    <row r="12636" spans="1:15" x14ac:dyDescent="0.25">
      <c r="A12636" t="s">
        <v>28449</v>
      </c>
      <c r="B12636" t="s">
        <v>28450</v>
      </c>
      <c r="C12636">
        <v>1</v>
      </c>
      <c r="D12636" t="s">
        <v>1577</v>
      </c>
      <c r="E12636" t="s">
        <v>1578</v>
      </c>
      <c r="F12636" t="s">
        <v>27469</v>
      </c>
      <c r="G12636" t="s">
        <v>27470</v>
      </c>
      <c r="H12636" t="s">
        <v>23</v>
      </c>
      <c r="I12636" t="s">
        <v>24</v>
      </c>
      <c r="J12636" t="s">
        <v>12387</v>
      </c>
      <c r="K12636" t="s">
        <v>12388</v>
      </c>
      <c r="L12636" t="s">
        <v>15201</v>
      </c>
      <c r="M12636" t="s">
        <v>15202</v>
      </c>
      <c r="N12636" t="s">
        <v>15601</v>
      </c>
      <c r="O12636" t="s">
        <v>15602</v>
      </c>
    </row>
    <row r="12637" spans="1:15" x14ac:dyDescent="0.25">
      <c r="A12637" t="s">
        <v>28451</v>
      </c>
      <c r="B12637" t="s">
        <v>28452</v>
      </c>
      <c r="C12637">
        <v>1</v>
      </c>
      <c r="D12637" t="s">
        <v>1577</v>
      </c>
      <c r="E12637" t="s">
        <v>1578</v>
      </c>
      <c r="F12637" t="s">
        <v>27469</v>
      </c>
      <c r="G12637" t="s">
        <v>27470</v>
      </c>
      <c r="H12637" t="s">
        <v>23</v>
      </c>
      <c r="I12637" t="s">
        <v>24</v>
      </c>
      <c r="J12637" t="s">
        <v>12387</v>
      </c>
      <c r="K12637" t="s">
        <v>12388</v>
      </c>
      <c r="L12637" t="s">
        <v>15201</v>
      </c>
      <c r="M12637" t="s">
        <v>15202</v>
      </c>
      <c r="N12637" t="s">
        <v>15655</v>
      </c>
      <c r="O12637" t="s">
        <v>15656</v>
      </c>
    </row>
    <row r="12638" spans="1:15" x14ac:dyDescent="0.25">
      <c r="A12638" t="s">
        <v>28453</v>
      </c>
      <c r="B12638" t="s">
        <v>28454</v>
      </c>
      <c r="C12638">
        <v>1</v>
      </c>
      <c r="D12638" t="s">
        <v>1577</v>
      </c>
      <c r="E12638" t="s">
        <v>1578</v>
      </c>
      <c r="F12638" t="s">
        <v>27469</v>
      </c>
      <c r="G12638" t="s">
        <v>27470</v>
      </c>
      <c r="H12638" t="s">
        <v>23</v>
      </c>
      <c r="I12638" t="s">
        <v>24</v>
      </c>
      <c r="J12638" t="s">
        <v>12387</v>
      </c>
      <c r="K12638" t="s">
        <v>12388</v>
      </c>
      <c r="L12638" t="s">
        <v>15201</v>
      </c>
      <c r="M12638" t="s">
        <v>15202</v>
      </c>
      <c r="N12638" t="s">
        <v>15691</v>
      </c>
      <c r="O12638" t="s">
        <v>15692</v>
      </c>
    </row>
    <row r="12639" spans="1:15" x14ac:dyDescent="0.25">
      <c r="A12639" t="s">
        <v>28455</v>
      </c>
      <c r="B12639" t="s">
        <v>28456</v>
      </c>
      <c r="C12639">
        <v>1</v>
      </c>
      <c r="D12639" t="s">
        <v>1577</v>
      </c>
      <c r="E12639" t="s">
        <v>1578</v>
      </c>
      <c r="F12639" t="s">
        <v>27469</v>
      </c>
      <c r="G12639" t="s">
        <v>27470</v>
      </c>
      <c r="H12639" t="s">
        <v>23</v>
      </c>
      <c r="I12639" t="s">
        <v>24</v>
      </c>
      <c r="J12639" t="s">
        <v>12387</v>
      </c>
      <c r="K12639" t="s">
        <v>12388</v>
      </c>
      <c r="L12639" t="s">
        <v>15201</v>
      </c>
      <c r="M12639" t="s">
        <v>15202</v>
      </c>
      <c r="N12639" t="s">
        <v>15727</v>
      </c>
      <c r="O12639" t="s">
        <v>15728</v>
      </c>
    </row>
    <row r="12640" spans="1:15" x14ac:dyDescent="0.25">
      <c r="A12640" t="s">
        <v>28457</v>
      </c>
      <c r="B12640" t="s">
        <v>28458</v>
      </c>
      <c r="C12640">
        <v>1</v>
      </c>
      <c r="D12640" t="s">
        <v>1577</v>
      </c>
      <c r="E12640" t="s">
        <v>1578</v>
      </c>
      <c r="F12640" t="s">
        <v>27469</v>
      </c>
      <c r="G12640" t="s">
        <v>27470</v>
      </c>
      <c r="H12640" t="s">
        <v>23</v>
      </c>
      <c r="I12640" t="s">
        <v>24</v>
      </c>
      <c r="J12640" t="s">
        <v>12387</v>
      </c>
      <c r="K12640" t="s">
        <v>12388</v>
      </c>
      <c r="L12640" t="s">
        <v>15201</v>
      </c>
      <c r="M12640" t="s">
        <v>15202</v>
      </c>
      <c r="N12640" t="s">
        <v>15763</v>
      </c>
      <c r="O12640" t="s">
        <v>15764</v>
      </c>
    </row>
    <row r="12641" spans="1:15" x14ac:dyDescent="0.25">
      <c r="A12641" t="s">
        <v>28459</v>
      </c>
      <c r="B12641" t="s">
        <v>28460</v>
      </c>
      <c r="C12641">
        <v>1</v>
      </c>
      <c r="D12641" t="s">
        <v>1577</v>
      </c>
      <c r="E12641" t="s">
        <v>1578</v>
      </c>
      <c r="F12641" t="s">
        <v>27469</v>
      </c>
      <c r="G12641" t="s">
        <v>27470</v>
      </c>
      <c r="H12641" t="s">
        <v>23</v>
      </c>
      <c r="I12641" t="s">
        <v>24</v>
      </c>
      <c r="J12641" t="s">
        <v>12387</v>
      </c>
      <c r="K12641" t="s">
        <v>12388</v>
      </c>
      <c r="L12641" t="s">
        <v>15201</v>
      </c>
      <c r="M12641" t="s">
        <v>15202</v>
      </c>
      <c r="N12641" t="s">
        <v>15799</v>
      </c>
      <c r="O12641" t="s">
        <v>15800</v>
      </c>
    </row>
    <row r="12642" spans="1:15" x14ac:dyDescent="0.25">
      <c r="A12642" t="s">
        <v>28461</v>
      </c>
      <c r="B12642" t="s">
        <v>28462</v>
      </c>
      <c r="C12642">
        <v>1</v>
      </c>
      <c r="D12642" t="s">
        <v>1577</v>
      </c>
      <c r="E12642" t="s">
        <v>1578</v>
      </c>
      <c r="F12642" t="s">
        <v>27469</v>
      </c>
      <c r="G12642" t="s">
        <v>27470</v>
      </c>
      <c r="H12642" t="s">
        <v>23</v>
      </c>
      <c r="I12642" t="s">
        <v>24</v>
      </c>
      <c r="J12642" t="s">
        <v>12387</v>
      </c>
      <c r="K12642" t="s">
        <v>12388</v>
      </c>
      <c r="L12642" t="s">
        <v>15201</v>
      </c>
      <c r="M12642" t="s">
        <v>15202</v>
      </c>
      <c r="N12642" t="s">
        <v>15835</v>
      </c>
      <c r="O12642" t="s">
        <v>15836</v>
      </c>
    </row>
    <row r="12643" spans="1:15" x14ac:dyDescent="0.25">
      <c r="A12643" t="s">
        <v>28463</v>
      </c>
      <c r="B12643" t="s">
        <v>28464</v>
      </c>
      <c r="C12643">
        <v>1</v>
      </c>
      <c r="D12643" t="s">
        <v>1577</v>
      </c>
      <c r="E12643" t="s">
        <v>1578</v>
      </c>
      <c r="F12643" t="s">
        <v>27469</v>
      </c>
      <c r="G12643" t="s">
        <v>27470</v>
      </c>
      <c r="H12643" t="s">
        <v>23</v>
      </c>
      <c r="I12643" t="s">
        <v>24</v>
      </c>
      <c r="J12643" t="s">
        <v>12387</v>
      </c>
      <c r="K12643" t="s">
        <v>12388</v>
      </c>
      <c r="L12643" t="s">
        <v>15201</v>
      </c>
      <c r="M12643" t="s">
        <v>15202</v>
      </c>
      <c r="N12643" t="s">
        <v>15871</v>
      </c>
      <c r="O12643" t="s">
        <v>15872</v>
      </c>
    </row>
    <row r="12644" spans="1:15" x14ac:dyDescent="0.25">
      <c r="A12644" t="s">
        <v>28465</v>
      </c>
      <c r="B12644" t="s">
        <v>28466</v>
      </c>
      <c r="C12644">
        <v>1</v>
      </c>
      <c r="D12644" t="s">
        <v>1577</v>
      </c>
      <c r="E12644" t="s">
        <v>1578</v>
      </c>
      <c r="F12644" t="s">
        <v>27469</v>
      </c>
      <c r="G12644" t="s">
        <v>27470</v>
      </c>
      <c r="H12644" t="s">
        <v>23</v>
      </c>
      <c r="I12644" t="s">
        <v>24</v>
      </c>
      <c r="J12644" t="s">
        <v>12387</v>
      </c>
      <c r="K12644" t="s">
        <v>12388</v>
      </c>
      <c r="L12644" t="s">
        <v>15201</v>
      </c>
      <c r="M12644" t="s">
        <v>15202</v>
      </c>
      <c r="N12644" t="s">
        <v>15907</v>
      </c>
      <c r="O12644" t="s">
        <v>15908</v>
      </c>
    </row>
    <row r="12645" spans="1:15" x14ac:dyDescent="0.25">
      <c r="A12645" t="s">
        <v>28467</v>
      </c>
      <c r="B12645" t="s">
        <v>28468</v>
      </c>
      <c r="C12645">
        <v>1</v>
      </c>
      <c r="D12645" t="s">
        <v>1577</v>
      </c>
      <c r="E12645" t="s">
        <v>1578</v>
      </c>
      <c r="F12645" t="s">
        <v>27469</v>
      </c>
      <c r="G12645" t="s">
        <v>27470</v>
      </c>
      <c r="H12645" t="s">
        <v>23</v>
      </c>
      <c r="I12645" t="s">
        <v>24</v>
      </c>
      <c r="J12645" t="s">
        <v>12387</v>
      </c>
      <c r="K12645" t="s">
        <v>12388</v>
      </c>
      <c r="L12645" t="s">
        <v>15201</v>
      </c>
      <c r="M12645" t="s">
        <v>15202</v>
      </c>
      <c r="N12645" t="s">
        <v>15963</v>
      </c>
      <c r="O12645" t="s">
        <v>15964</v>
      </c>
    </row>
    <row r="12646" spans="1:15" x14ac:dyDescent="0.25">
      <c r="A12646" t="s">
        <v>28469</v>
      </c>
      <c r="B12646" t="s">
        <v>28470</v>
      </c>
      <c r="C12646">
        <v>1</v>
      </c>
      <c r="D12646" t="s">
        <v>1577</v>
      </c>
      <c r="E12646" t="s">
        <v>1578</v>
      </c>
      <c r="F12646" t="s">
        <v>27469</v>
      </c>
      <c r="G12646" t="s">
        <v>27470</v>
      </c>
      <c r="H12646" t="s">
        <v>23</v>
      </c>
      <c r="I12646" t="s">
        <v>24</v>
      </c>
      <c r="J12646" t="s">
        <v>12387</v>
      </c>
      <c r="K12646" t="s">
        <v>12388</v>
      </c>
      <c r="L12646" t="s">
        <v>15201</v>
      </c>
      <c r="M12646" t="s">
        <v>15202</v>
      </c>
      <c r="N12646" t="s">
        <v>15999</v>
      </c>
      <c r="O12646" t="s">
        <v>16000</v>
      </c>
    </row>
    <row r="12647" spans="1:15" x14ac:dyDescent="0.25">
      <c r="A12647" t="s">
        <v>28471</v>
      </c>
      <c r="B12647" t="s">
        <v>28472</v>
      </c>
      <c r="C12647">
        <v>1</v>
      </c>
      <c r="D12647" t="s">
        <v>1577</v>
      </c>
      <c r="E12647" t="s">
        <v>1578</v>
      </c>
      <c r="F12647" t="s">
        <v>27469</v>
      </c>
      <c r="G12647" t="s">
        <v>27470</v>
      </c>
      <c r="H12647" t="s">
        <v>23</v>
      </c>
      <c r="I12647" t="s">
        <v>24</v>
      </c>
      <c r="J12647" t="s">
        <v>12387</v>
      </c>
      <c r="K12647" t="s">
        <v>12388</v>
      </c>
      <c r="L12647" t="s">
        <v>15201</v>
      </c>
      <c r="M12647" t="s">
        <v>15202</v>
      </c>
      <c r="N12647" t="s">
        <v>16043</v>
      </c>
      <c r="O12647" t="s">
        <v>16044</v>
      </c>
    </row>
    <row r="12648" spans="1:15" x14ac:dyDescent="0.25">
      <c r="A12648" t="s">
        <v>28473</v>
      </c>
      <c r="B12648" t="s">
        <v>28474</v>
      </c>
      <c r="C12648">
        <v>1</v>
      </c>
      <c r="D12648" t="s">
        <v>1577</v>
      </c>
      <c r="E12648" t="s">
        <v>1578</v>
      </c>
      <c r="F12648" t="s">
        <v>27469</v>
      </c>
      <c r="G12648" t="s">
        <v>27470</v>
      </c>
      <c r="H12648" t="s">
        <v>23</v>
      </c>
      <c r="I12648" t="s">
        <v>24</v>
      </c>
      <c r="J12648" t="s">
        <v>12387</v>
      </c>
      <c r="K12648" t="s">
        <v>12388</v>
      </c>
      <c r="L12648" t="s">
        <v>15201</v>
      </c>
      <c r="M12648" t="s">
        <v>15202</v>
      </c>
      <c r="N12648" t="s">
        <v>16019</v>
      </c>
      <c r="O12648" t="s">
        <v>16020</v>
      </c>
    </row>
    <row r="12649" spans="1:15" x14ac:dyDescent="0.25">
      <c r="A12649" t="s">
        <v>28475</v>
      </c>
      <c r="B12649" t="s">
        <v>28476</v>
      </c>
      <c r="C12649">
        <v>1</v>
      </c>
      <c r="D12649" t="s">
        <v>1577</v>
      </c>
      <c r="E12649" t="s">
        <v>1578</v>
      </c>
      <c r="F12649" t="s">
        <v>27469</v>
      </c>
      <c r="G12649" t="s">
        <v>27470</v>
      </c>
      <c r="H12649" t="s">
        <v>23</v>
      </c>
      <c r="I12649" t="s">
        <v>24</v>
      </c>
      <c r="J12649" t="s">
        <v>12387</v>
      </c>
      <c r="K12649" t="s">
        <v>12388</v>
      </c>
      <c r="L12649" t="s">
        <v>15201</v>
      </c>
      <c r="M12649" t="s">
        <v>15202</v>
      </c>
      <c r="N12649" t="s">
        <v>16283</v>
      </c>
      <c r="O12649" t="s">
        <v>16284</v>
      </c>
    </row>
    <row r="12650" spans="1:15" x14ac:dyDescent="0.25">
      <c r="A12650" t="s">
        <v>28477</v>
      </c>
      <c r="B12650" t="s">
        <v>28478</v>
      </c>
      <c r="C12650">
        <v>1</v>
      </c>
      <c r="D12650" t="s">
        <v>1577</v>
      </c>
      <c r="E12650" t="s">
        <v>1578</v>
      </c>
      <c r="F12650" t="s">
        <v>27469</v>
      </c>
      <c r="G12650" t="s">
        <v>27470</v>
      </c>
      <c r="H12650" t="s">
        <v>23</v>
      </c>
      <c r="I12650" t="s">
        <v>24</v>
      </c>
      <c r="J12650" t="s">
        <v>12387</v>
      </c>
      <c r="K12650" t="s">
        <v>12388</v>
      </c>
      <c r="L12650" t="s">
        <v>15201</v>
      </c>
      <c r="M12650" t="s">
        <v>15202</v>
      </c>
      <c r="N12650" t="s">
        <v>16107</v>
      </c>
      <c r="O12650" t="s">
        <v>16108</v>
      </c>
    </row>
    <row r="12651" spans="1:15" x14ac:dyDescent="0.25">
      <c r="A12651" t="s">
        <v>28479</v>
      </c>
      <c r="B12651" t="s">
        <v>28480</v>
      </c>
      <c r="C12651">
        <v>1</v>
      </c>
      <c r="D12651" t="s">
        <v>1577</v>
      </c>
      <c r="E12651" t="s">
        <v>1578</v>
      </c>
      <c r="F12651" t="s">
        <v>27469</v>
      </c>
      <c r="G12651" t="s">
        <v>27470</v>
      </c>
      <c r="H12651" t="s">
        <v>23</v>
      </c>
      <c r="I12651" t="s">
        <v>24</v>
      </c>
      <c r="J12651" t="s">
        <v>12387</v>
      </c>
      <c r="K12651" t="s">
        <v>12388</v>
      </c>
      <c r="L12651" t="s">
        <v>15201</v>
      </c>
      <c r="M12651" t="s">
        <v>15202</v>
      </c>
      <c r="N12651" t="s">
        <v>16269</v>
      </c>
      <c r="O12651" t="s">
        <v>16270</v>
      </c>
    </row>
    <row r="12652" spans="1:15" x14ac:dyDescent="0.25">
      <c r="A12652" t="s">
        <v>28481</v>
      </c>
      <c r="B12652" t="s">
        <v>28482</v>
      </c>
      <c r="C12652">
        <v>1</v>
      </c>
      <c r="D12652" t="s">
        <v>1577</v>
      </c>
      <c r="E12652" t="s">
        <v>1578</v>
      </c>
      <c r="F12652" t="s">
        <v>27469</v>
      </c>
      <c r="G12652" t="s">
        <v>27470</v>
      </c>
      <c r="H12652" t="s">
        <v>23</v>
      </c>
      <c r="I12652" t="s">
        <v>24</v>
      </c>
      <c r="J12652" t="s">
        <v>12387</v>
      </c>
      <c r="K12652" t="s">
        <v>12388</v>
      </c>
      <c r="L12652" t="s">
        <v>15201</v>
      </c>
      <c r="M12652" t="s">
        <v>15202</v>
      </c>
      <c r="N12652" t="s">
        <v>16093</v>
      </c>
      <c r="O12652" t="s">
        <v>16094</v>
      </c>
    </row>
    <row r="12653" spans="1:15" x14ac:dyDescent="0.25">
      <c r="A12653" t="s">
        <v>28483</v>
      </c>
      <c r="B12653" t="s">
        <v>28484</v>
      </c>
      <c r="C12653">
        <v>1</v>
      </c>
      <c r="D12653" t="s">
        <v>1577</v>
      </c>
      <c r="E12653" t="s">
        <v>1578</v>
      </c>
      <c r="F12653" t="s">
        <v>27469</v>
      </c>
      <c r="G12653" t="s">
        <v>27470</v>
      </c>
      <c r="H12653" t="s">
        <v>23</v>
      </c>
      <c r="I12653" t="s">
        <v>24</v>
      </c>
      <c r="J12653" t="s">
        <v>12387</v>
      </c>
      <c r="K12653" t="s">
        <v>12388</v>
      </c>
      <c r="L12653" t="s">
        <v>15201</v>
      </c>
      <c r="M12653" t="s">
        <v>15202</v>
      </c>
      <c r="N12653" t="s">
        <v>16407</v>
      </c>
      <c r="O12653" t="s">
        <v>16408</v>
      </c>
    </row>
    <row r="12654" spans="1:15" x14ac:dyDescent="0.25">
      <c r="A12654" t="s">
        <v>28485</v>
      </c>
      <c r="B12654" t="s">
        <v>28486</v>
      </c>
      <c r="C12654">
        <v>1</v>
      </c>
      <c r="D12654" t="s">
        <v>1577</v>
      </c>
      <c r="E12654" t="s">
        <v>1578</v>
      </c>
      <c r="F12654" t="s">
        <v>27469</v>
      </c>
      <c r="G12654" t="s">
        <v>27470</v>
      </c>
      <c r="H12654" t="s">
        <v>23</v>
      </c>
      <c r="I12654" t="s">
        <v>24</v>
      </c>
      <c r="J12654" t="s">
        <v>12387</v>
      </c>
      <c r="K12654" t="s">
        <v>12388</v>
      </c>
      <c r="L12654" t="s">
        <v>15201</v>
      </c>
      <c r="M12654" t="s">
        <v>15202</v>
      </c>
      <c r="N12654" t="s">
        <v>16371</v>
      </c>
      <c r="O12654" t="s">
        <v>16372</v>
      </c>
    </row>
    <row r="12655" spans="1:15" x14ac:dyDescent="0.25">
      <c r="A12655" t="s">
        <v>28487</v>
      </c>
      <c r="B12655" t="s">
        <v>28488</v>
      </c>
      <c r="C12655">
        <v>1</v>
      </c>
      <c r="D12655" t="s">
        <v>1577</v>
      </c>
      <c r="E12655" t="s">
        <v>1578</v>
      </c>
      <c r="F12655" t="s">
        <v>27469</v>
      </c>
      <c r="G12655" t="s">
        <v>27470</v>
      </c>
      <c r="H12655" t="s">
        <v>23</v>
      </c>
      <c r="I12655" t="s">
        <v>24</v>
      </c>
      <c r="J12655" t="s">
        <v>12387</v>
      </c>
      <c r="K12655" t="s">
        <v>12388</v>
      </c>
      <c r="L12655" t="s">
        <v>15201</v>
      </c>
      <c r="M12655" t="s">
        <v>15202</v>
      </c>
      <c r="N12655" t="s">
        <v>16335</v>
      </c>
      <c r="O12655" t="s">
        <v>16336</v>
      </c>
    </row>
    <row r="12656" spans="1:15" x14ac:dyDescent="0.25">
      <c r="A12656" t="s">
        <v>28489</v>
      </c>
      <c r="B12656" t="s">
        <v>28490</v>
      </c>
      <c r="C12656">
        <v>1</v>
      </c>
      <c r="D12656" t="s">
        <v>1577</v>
      </c>
      <c r="E12656" t="s">
        <v>1578</v>
      </c>
      <c r="F12656" t="s">
        <v>27469</v>
      </c>
      <c r="G12656" t="s">
        <v>27470</v>
      </c>
      <c r="H12656" t="s">
        <v>23</v>
      </c>
      <c r="I12656" t="s">
        <v>24</v>
      </c>
      <c r="J12656" t="s">
        <v>12387</v>
      </c>
      <c r="K12656" t="s">
        <v>12388</v>
      </c>
      <c r="L12656" t="s">
        <v>15201</v>
      </c>
      <c r="M12656" t="s">
        <v>15202</v>
      </c>
      <c r="N12656" t="s">
        <v>16443</v>
      </c>
      <c r="O12656" t="s">
        <v>16444</v>
      </c>
    </row>
    <row r="12657" spans="1:15" x14ac:dyDescent="0.25">
      <c r="A12657" t="s">
        <v>28491</v>
      </c>
      <c r="B12657" t="s">
        <v>28492</v>
      </c>
      <c r="C12657">
        <v>1</v>
      </c>
      <c r="D12657" t="s">
        <v>1577</v>
      </c>
      <c r="E12657" t="s">
        <v>1578</v>
      </c>
      <c r="F12657" t="s">
        <v>27469</v>
      </c>
      <c r="G12657" t="s">
        <v>27470</v>
      </c>
      <c r="H12657" t="s">
        <v>23</v>
      </c>
      <c r="I12657" t="s">
        <v>24</v>
      </c>
      <c r="J12657" t="s">
        <v>12387</v>
      </c>
      <c r="K12657" t="s">
        <v>12388</v>
      </c>
      <c r="L12657" t="s">
        <v>15201</v>
      </c>
      <c r="M12657" t="s">
        <v>15202</v>
      </c>
      <c r="N12657" t="s">
        <v>16463</v>
      </c>
      <c r="O12657" t="s">
        <v>16464</v>
      </c>
    </row>
    <row r="12658" spans="1:15" x14ac:dyDescent="0.25">
      <c r="A12658" t="s">
        <v>28493</v>
      </c>
      <c r="B12658" t="s">
        <v>28494</v>
      </c>
      <c r="C12658">
        <v>1</v>
      </c>
      <c r="D12658" t="s">
        <v>1577</v>
      </c>
      <c r="E12658" t="s">
        <v>1578</v>
      </c>
      <c r="F12658" t="s">
        <v>27469</v>
      </c>
      <c r="G12658" t="s">
        <v>27470</v>
      </c>
      <c r="H12658" t="s">
        <v>23</v>
      </c>
      <c r="I12658" t="s">
        <v>24</v>
      </c>
      <c r="J12658" t="s">
        <v>12387</v>
      </c>
      <c r="K12658" t="s">
        <v>12388</v>
      </c>
      <c r="L12658" t="s">
        <v>15201</v>
      </c>
      <c r="M12658" t="s">
        <v>15202</v>
      </c>
      <c r="N12658" t="s">
        <v>16483</v>
      </c>
      <c r="O12658" t="s">
        <v>16484</v>
      </c>
    </row>
    <row r="12659" spans="1:15" x14ac:dyDescent="0.25">
      <c r="A12659" t="s">
        <v>28495</v>
      </c>
      <c r="B12659" t="s">
        <v>28496</v>
      </c>
      <c r="C12659">
        <v>1</v>
      </c>
      <c r="D12659" t="s">
        <v>1577</v>
      </c>
      <c r="E12659" t="s">
        <v>1578</v>
      </c>
      <c r="F12659" t="s">
        <v>27469</v>
      </c>
      <c r="G12659" t="s">
        <v>27470</v>
      </c>
      <c r="H12659" t="s">
        <v>23</v>
      </c>
      <c r="I12659" t="s">
        <v>24</v>
      </c>
      <c r="J12659" t="s">
        <v>12387</v>
      </c>
      <c r="K12659" t="s">
        <v>12388</v>
      </c>
      <c r="L12659" t="s">
        <v>15201</v>
      </c>
      <c r="M12659" t="s">
        <v>15202</v>
      </c>
      <c r="N12659" t="s">
        <v>16501</v>
      </c>
      <c r="O12659" t="s">
        <v>16502</v>
      </c>
    </row>
    <row r="12660" spans="1:15" x14ac:dyDescent="0.25">
      <c r="A12660" t="s">
        <v>28497</v>
      </c>
      <c r="B12660" t="s">
        <v>28498</v>
      </c>
      <c r="C12660">
        <v>1</v>
      </c>
      <c r="D12660" t="s">
        <v>1577</v>
      </c>
      <c r="E12660" t="s">
        <v>1578</v>
      </c>
      <c r="F12660" t="s">
        <v>27469</v>
      </c>
      <c r="G12660" t="s">
        <v>27470</v>
      </c>
      <c r="H12660" t="s">
        <v>23</v>
      </c>
      <c r="I12660" t="s">
        <v>24</v>
      </c>
      <c r="J12660" t="s">
        <v>12387</v>
      </c>
      <c r="K12660" t="s">
        <v>12388</v>
      </c>
      <c r="L12660" t="s">
        <v>15201</v>
      </c>
      <c r="M12660" t="s">
        <v>15202</v>
      </c>
      <c r="N12660" t="s">
        <v>16537</v>
      </c>
      <c r="O12660" t="s">
        <v>16538</v>
      </c>
    </row>
    <row r="12661" spans="1:15" x14ac:dyDescent="0.25">
      <c r="A12661" t="s">
        <v>28499</v>
      </c>
      <c r="B12661" t="s">
        <v>28500</v>
      </c>
      <c r="C12661">
        <v>1</v>
      </c>
      <c r="D12661" t="s">
        <v>1577</v>
      </c>
      <c r="E12661" t="s">
        <v>1578</v>
      </c>
      <c r="F12661" t="s">
        <v>27469</v>
      </c>
      <c r="G12661" t="s">
        <v>27470</v>
      </c>
      <c r="H12661" t="s">
        <v>23</v>
      </c>
      <c r="I12661" t="s">
        <v>24</v>
      </c>
      <c r="J12661" t="s">
        <v>12387</v>
      </c>
      <c r="K12661" t="s">
        <v>12388</v>
      </c>
      <c r="L12661" t="s">
        <v>15201</v>
      </c>
      <c r="M12661" t="s">
        <v>15202</v>
      </c>
      <c r="N12661" t="s">
        <v>16573</v>
      </c>
      <c r="O12661" t="s">
        <v>16574</v>
      </c>
    </row>
    <row r="12662" spans="1:15" x14ac:dyDescent="0.25">
      <c r="A12662" t="s">
        <v>28501</v>
      </c>
      <c r="B12662" t="s">
        <v>28502</v>
      </c>
      <c r="C12662">
        <v>1</v>
      </c>
      <c r="D12662" t="s">
        <v>1577</v>
      </c>
      <c r="E12662" t="s">
        <v>1578</v>
      </c>
      <c r="F12662" t="s">
        <v>27469</v>
      </c>
      <c r="G12662" t="s">
        <v>27470</v>
      </c>
      <c r="H12662" t="s">
        <v>23</v>
      </c>
      <c r="I12662" t="s">
        <v>24</v>
      </c>
      <c r="J12662" t="s">
        <v>12387</v>
      </c>
      <c r="K12662" t="s">
        <v>12388</v>
      </c>
      <c r="L12662" t="s">
        <v>15201</v>
      </c>
      <c r="M12662" t="s">
        <v>15202</v>
      </c>
      <c r="N12662" t="s">
        <v>16609</v>
      </c>
      <c r="O12662" t="s">
        <v>16610</v>
      </c>
    </row>
    <row r="12663" spans="1:15" x14ac:dyDescent="0.25">
      <c r="A12663" t="s">
        <v>28503</v>
      </c>
      <c r="B12663" t="s">
        <v>28504</v>
      </c>
      <c r="C12663">
        <v>1</v>
      </c>
      <c r="D12663" t="s">
        <v>1577</v>
      </c>
      <c r="E12663" t="s">
        <v>1578</v>
      </c>
      <c r="F12663" t="s">
        <v>27469</v>
      </c>
      <c r="G12663" t="s">
        <v>27470</v>
      </c>
      <c r="H12663" t="s">
        <v>23</v>
      </c>
      <c r="I12663" t="s">
        <v>24</v>
      </c>
      <c r="J12663" t="s">
        <v>12387</v>
      </c>
      <c r="K12663" t="s">
        <v>12388</v>
      </c>
      <c r="L12663" t="s">
        <v>15201</v>
      </c>
      <c r="M12663" t="s">
        <v>15202</v>
      </c>
      <c r="N12663" t="s">
        <v>16317</v>
      </c>
      <c r="O12663" t="s">
        <v>16318</v>
      </c>
    </row>
    <row r="12664" spans="1:15" x14ac:dyDescent="0.25">
      <c r="A12664" t="s">
        <v>28505</v>
      </c>
      <c r="B12664" t="s">
        <v>28506</v>
      </c>
      <c r="C12664">
        <v>1</v>
      </c>
      <c r="D12664" t="s">
        <v>1577</v>
      </c>
      <c r="E12664" t="s">
        <v>1578</v>
      </c>
      <c r="F12664" t="s">
        <v>27469</v>
      </c>
      <c r="G12664" t="s">
        <v>27470</v>
      </c>
      <c r="H12664" t="s">
        <v>23</v>
      </c>
      <c r="I12664" t="s">
        <v>24</v>
      </c>
      <c r="J12664" t="s">
        <v>12387</v>
      </c>
      <c r="K12664" t="s">
        <v>12388</v>
      </c>
      <c r="L12664" t="s">
        <v>15201</v>
      </c>
      <c r="M12664" t="s">
        <v>15202</v>
      </c>
      <c r="N12664" t="s">
        <v>16213</v>
      </c>
      <c r="O12664" t="s">
        <v>16214</v>
      </c>
    </row>
    <row r="12665" spans="1:15" x14ac:dyDescent="0.25">
      <c r="A12665" t="s">
        <v>28507</v>
      </c>
      <c r="B12665" t="s">
        <v>28508</v>
      </c>
      <c r="C12665">
        <v>1</v>
      </c>
      <c r="D12665" t="s">
        <v>1577</v>
      </c>
      <c r="E12665" t="s">
        <v>1578</v>
      </c>
      <c r="F12665" t="s">
        <v>27469</v>
      </c>
      <c r="G12665" t="s">
        <v>27470</v>
      </c>
      <c r="H12665" t="s">
        <v>23</v>
      </c>
      <c r="I12665" t="s">
        <v>24</v>
      </c>
      <c r="J12665" t="s">
        <v>12387</v>
      </c>
      <c r="K12665" t="s">
        <v>12388</v>
      </c>
      <c r="L12665" t="s">
        <v>15201</v>
      </c>
      <c r="M12665" t="s">
        <v>15202</v>
      </c>
      <c r="N12665" t="s">
        <v>16123</v>
      </c>
      <c r="O12665" t="s">
        <v>16124</v>
      </c>
    </row>
    <row r="12666" spans="1:15" x14ac:dyDescent="0.25">
      <c r="A12666" t="s">
        <v>28509</v>
      </c>
      <c r="B12666" t="s">
        <v>28510</v>
      </c>
      <c r="C12666">
        <v>1</v>
      </c>
      <c r="D12666" t="s">
        <v>1577</v>
      </c>
      <c r="E12666" t="s">
        <v>1578</v>
      </c>
      <c r="F12666" t="s">
        <v>27469</v>
      </c>
      <c r="G12666" t="s">
        <v>27470</v>
      </c>
      <c r="H12666" t="s">
        <v>23</v>
      </c>
      <c r="I12666" t="s">
        <v>24</v>
      </c>
      <c r="J12666" t="s">
        <v>12387</v>
      </c>
      <c r="K12666" t="s">
        <v>12388</v>
      </c>
      <c r="L12666" t="s">
        <v>15201</v>
      </c>
      <c r="M12666" t="s">
        <v>15202</v>
      </c>
      <c r="N12666" t="s">
        <v>16141</v>
      </c>
      <c r="O12666" t="s">
        <v>16142</v>
      </c>
    </row>
    <row r="12667" spans="1:15" x14ac:dyDescent="0.25">
      <c r="A12667" t="s">
        <v>28511</v>
      </c>
      <c r="B12667" t="s">
        <v>28512</v>
      </c>
      <c r="C12667">
        <v>1</v>
      </c>
      <c r="D12667" t="s">
        <v>1577</v>
      </c>
      <c r="E12667" t="s">
        <v>1578</v>
      </c>
      <c r="F12667" t="s">
        <v>27469</v>
      </c>
      <c r="G12667" t="s">
        <v>27470</v>
      </c>
      <c r="H12667" t="s">
        <v>23</v>
      </c>
      <c r="I12667" t="s">
        <v>24</v>
      </c>
      <c r="J12667" t="s">
        <v>12387</v>
      </c>
      <c r="K12667" t="s">
        <v>12388</v>
      </c>
      <c r="L12667" t="s">
        <v>15201</v>
      </c>
      <c r="M12667" t="s">
        <v>15202</v>
      </c>
      <c r="N12667" t="s">
        <v>16177</v>
      </c>
      <c r="O12667" t="s">
        <v>16178</v>
      </c>
    </row>
    <row r="12668" spans="1:15" x14ac:dyDescent="0.25">
      <c r="A12668" t="s">
        <v>28513</v>
      </c>
      <c r="B12668" t="s">
        <v>28514</v>
      </c>
      <c r="C12668">
        <v>1</v>
      </c>
      <c r="D12668" t="s">
        <v>1577</v>
      </c>
      <c r="E12668" t="s">
        <v>1578</v>
      </c>
      <c r="F12668" t="s">
        <v>27469</v>
      </c>
      <c r="G12668" t="s">
        <v>27470</v>
      </c>
      <c r="H12668" t="s">
        <v>23</v>
      </c>
      <c r="I12668" t="s">
        <v>24</v>
      </c>
      <c r="J12668" t="s">
        <v>12387</v>
      </c>
      <c r="K12668" t="s">
        <v>12388</v>
      </c>
      <c r="L12668" t="s">
        <v>15201</v>
      </c>
      <c r="M12668" t="s">
        <v>15202</v>
      </c>
      <c r="N12668" t="s">
        <v>16303</v>
      </c>
      <c r="O12668" t="s">
        <v>16304</v>
      </c>
    </row>
    <row r="12669" spans="1:15" x14ac:dyDescent="0.25">
      <c r="A12669" t="s">
        <v>28515</v>
      </c>
      <c r="B12669" t="s">
        <v>28516</v>
      </c>
      <c r="C12669">
        <v>1</v>
      </c>
      <c r="D12669" t="s">
        <v>1577</v>
      </c>
      <c r="E12669" t="s">
        <v>1578</v>
      </c>
      <c r="F12669" t="s">
        <v>27469</v>
      </c>
      <c r="G12669" t="s">
        <v>27470</v>
      </c>
      <c r="H12669" t="s">
        <v>23</v>
      </c>
      <c r="I12669" t="s">
        <v>24</v>
      </c>
      <c r="J12669" t="s">
        <v>12387</v>
      </c>
      <c r="K12669" t="s">
        <v>12388</v>
      </c>
      <c r="L12669" t="s">
        <v>15201</v>
      </c>
      <c r="M12669" t="s">
        <v>15202</v>
      </c>
      <c r="N12669" t="s">
        <v>16231</v>
      </c>
      <c r="O12669" t="s">
        <v>16232</v>
      </c>
    </row>
    <row r="12670" spans="1:15" x14ac:dyDescent="0.25">
      <c r="A12670" t="s">
        <v>28517</v>
      </c>
      <c r="B12670" t="s">
        <v>28518</v>
      </c>
      <c r="C12670">
        <v>1</v>
      </c>
      <c r="D12670" t="s">
        <v>1577</v>
      </c>
      <c r="E12670" t="s">
        <v>1578</v>
      </c>
      <c r="F12670" t="s">
        <v>27469</v>
      </c>
      <c r="G12670" t="s">
        <v>27470</v>
      </c>
      <c r="H12670" t="s">
        <v>23</v>
      </c>
      <c r="I12670" t="s">
        <v>24</v>
      </c>
      <c r="J12670" t="s">
        <v>12387</v>
      </c>
      <c r="K12670" t="s">
        <v>12388</v>
      </c>
      <c r="L12670" t="s">
        <v>15201</v>
      </c>
      <c r="M12670" t="s">
        <v>15202</v>
      </c>
      <c r="N12670" t="s">
        <v>15959</v>
      </c>
      <c r="O12670" t="s">
        <v>15960</v>
      </c>
    </row>
    <row r="12671" spans="1:15" x14ac:dyDescent="0.25">
      <c r="A12671" t="s">
        <v>28519</v>
      </c>
      <c r="B12671" t="s">
        <v>28520</v>
      </c>
      <c r="C12671">
        <v>1</v>
      </c>
      <c r="D12671" t="s">
        <v>1577</v>
      </c>
      <c r="E12671" t="s">
        <v>1578</v>
      </c>
      <c r="F12671" t="s">
        <v>27469</v>
      </c>
      <c r="G12671" t="s">
        <v>27470</v>
      </c>
      <c r="H12671" t="s">
        <v>23</v>
      </c>
      <c r="I12671" t="s">
        <v>24</v>
      </c>
      <c r="J12671" t="s">
        <v>12387</v>
      </c>
      <c r="K12671" t="s">
        <v>12388</v>
      </c>
      <c r="L12671" t="s">
        <v>15201</v>
      </c>
      <c r="M12671" t="s">
        <v>15202</v>
      </c>
      <c r="N12671" t="s">
        <v>15941</v>
      </c>
      <c r="O12671" t="s">
        <v>15942</v>
      </c>
    </row>
    <row r="12672" spans="1:15" x14ac:dyDescent="0.25">
      <c r="A12672" t="s">
        <v>28521</v>
      </c>
      <c r="B12672" t="s">
        <v>28522</v>
      </c>
      <c r="C12672">
        <v>1</v>
      </c>
      <c r="D12672" t="s">
        <v>1577</v>
      </c>
      <c r="E12672" t="s">
        <v>1578</v>
      </c>
      <c r="F12672" t="s">
        <v>27469</v>
      </c>
      <c r="G12672" t="s">
        <v>27470</v>
      </c>
      <c r="H12672" t="s">
        <v>23</v>
      </c>
      <c r="I12672" t="s">
        <v>24</v>
      </c>
      <c r="J12672" t="s">
        <v>12387</v>
      </c>
      <c r="K12672" t="s">
        <v>12388</v>
      </c>
      <c r="L12672" t="s">
        <v>15201</v>
      </c>
      <c r="M12672" t="s">
        <v>15202</v>
      </c>
      <c r="N12672" t="s">
        <v>15637</v>
      </c>
      <c r="O12672" t="s">
        <v>15638</v>
      </c>
    </row>
    <row r="12673" spans="1:15" x14ac:dyDescent="0.25">
      <c r="A12673" t="s">
        <v>28523</v>
      </c>
      <c r="B12673" t="s">
        <v>28524</v>
      </c>
      <c r="C12673">
        <v>1</v>
      </c>
      <c r="D12673" t="s">
        <v>1577</v>
      </c>
      <c r="E12673" t="s">
        <v>1578</v>
      </c>
      <c r="F12673" t="s">
        <v>27469</v>
      </c>
      <c r="G12673" t="s">
        <v>27470</v>
      </c>
      <c r="H12673" t="s">
        <v>23</v>
      </c>
      <c r="I12673" t="s">
        <v>24</v>
      </c>
      <c r="J12673" t="s">
        <v>12387</v>
      </c>
      <c r="K12673" t="s">
        <v>12388</v>
      </c>
      <c r="L12673" t="s">
        <v>15201</v>
      </c>
      <c r="M12673" t="s">
        <v>15202</v>
      </c>
      <c r="N12673" t="s">
        <v>15403</v>
      </c>
      <c r="O12673" t="s">
        <v>15404</v>
      </c>
    </row>
    <row r="12674" spans="1:15" x14ac:dyDescent="0.25">
      <c r="A12674" t="s">
        <v>28525</v>
      </c>
      <c r="B12674" t="s">
        <v>28526</v>
      </c>
      <c r="C12674">
        <v>1</v>
      </c>
      <c r="D12674" t="s">
        <v>1577</v>
      </c>
      <c r="E12674" t="s">
        <v>1578</v>
      </c>
      <c r="F12674" t="s">
        <v>27469</v>
      </c>
      <c r="G12674" t="s">
        <v>27470</v>
      </c>
      <c r="H12674" t="s">
        <v>23</v>
      </c>
      <c r="I12674" t="s">
        <v>24</v>
      </c>
      <c r="J12674" t="s">
        <v>12387</v>
      </c>
      <c r="K12674" t="s">
        <v>12388</v>
      </c>
      <c r="L12674" t="s">
        <v>15201</v>
      </c>
      <c r="M12674" t="s">
        <v>15202</v>
      </c>
      <c r="N12674" t="s">
        <v>15233</v>
      </c>
      <c r="O12674" t="s">
        <v>15234</v>
      </c>
    </row>
    <row r="12675" spans="1:15" x14ac:dyDescent="0.25">
      <c r="A12675" t="s">
        <v>28527</v>
      </c>
      <c r="B12675" t="s">
        <v>28528</v>
      </c>
      <c r="C12675">
        <v>1</v>
      </c>
      <c r="D12675" t="s">
        <v>1577</v>
      </c>
      <c r="E12675" t="s">
        <v>1578</v>
      </c>
      <c r="F12675" t="s">
        <v>27469</v>
      </c>
      <c r="G12675" t="s">
        <v>27470</v>
      </c>
      <c r="H12675" t="s">
        <v>23</v>
      </c>
      <c r="I12675" t="s">
        <v>24</v>
      </c>
      <c r="J12675" t="s">
        <v>17805</v>
      </c>
      <c r="K12675" t="s">
        <v>17806</v>
      </c>
      <c r="L12675" t="s">
        <v>18163</v>
      </c>
      <c r="M12675" t="s">
        <v>18164</v>
      </c>
      <c r="N12675" t="s">
        <v>18165</v>
      </c>
      <c r="O12675" t="s">
        <v>18166</v>
      </c>
    </row>
    <row r="12676" spans="1:15" x14ac:dyDescent="0.25">
      <c r="A12676" t="s">
        <v>28529</v>
      </c>
      <c r="B12676" t="s">
        <v>28530</v>
      </c>
      <c r="C12676">
        <v>1</v>
      </c>
      <c r="D12676" t="s">
        <v>1577</v>
      </c>
      <c r="E12676" t="s">
        <v>1578</v>
      </c>
      <c r="F12676" t="s">
        <v>27469</v>
      </c>
      <c r="G12676" t="s">
        <v>27470</v>
      </c>
      <c r="H12676" t="s">
        <v>23</v>
      </c>
      <c r="I12676" t="s">
        <v>24</v>
      </c>
      <c r="J12676" t="s">
        <v>17805</v>
      </c>
      <c r="K12676" t="s">
        <v>17806</v>
      </c>
      <c r="L12676" t="s">
        <v>18163</v>
      </c>
      <c r="M12676" t="s">
        <v>18164</v>
      </c>
      <c r="N12676" t="s">
        <v>18187</v>
      </c>
      <c r="O12676" t="s">
        <v>18188</v>
      </c>
    </row>
    <row r="12677" spans="1:15" x14ac:dyDescent="0.25">
      <c r="A12677" t="s">
        <v>28531</v>
      </c>
      <c r="B12677" t="s">
        <v>28532</v>
      </c>
      <c r="C12677">
        <v>1</v>
      </c>
      <c r="D12677" t="s">
        <v>1577</v>
      </c>
      <c r="E12677" t="s">
        <v>1578</v>
      </c>
      <c r="F12677" t="s">
        <v>27469</v>
      </c>
      <c r="G12677" t="s">
        <v>27470</v>
      </c>
      <c r="H12677" t="s">
        <v>23</v>
      </c>
      <c r="I12677" t="s">
        <v>24</v>
      </c>
      <c r="J12677" t="s">
        <v>17805</v>
      </c>
      <c r="K12677" t="s">
        <v>17806</v>
      </c>
      <c r="L12677" t="s">
        <v>18163</v>
      </c>
      <c r="M12677" t="s">
        <v>18164</v>
      </c>
      <c r="N12677" t="s">
        <v>18209</v>
      </c>
      <c r="O12677" t="s">
        <v>18210</v>
      </c>
    </row>
    <row r="12678" spans="1:15" x14ac:dyDescent="0.25">
      <c r="A12678" t="s">
        <v>28533</v>
      </c>
      <c r="B12678" t="s">
        <v>28534</v>
      </c>
      <c r="C12678">
        <v>1</v>
      </c>
      <c r="D12678" t="s">
        <v>1577</v>
      </c>
      <c r="E12678" t="s">
        <v>1578</v>
      </c>
      <c r="F12678" t="s">
        <v>27469</v>
      </c>
      <c r="G12678" t="s">
        <v>27470</v>
      </c>
      <c r="H12678" t="s">
        <v>23</v>
      </c>
      <c r="I12678" t="s">
        <v>24</v>
      </c>
      <c r="J12678" t="s">
        <v>17805</v>
      </c>
      <c r="K12678" t="s">
        <v>17806</v>
      </c>
      <c r="L12678" t="s">
        <v>18163</v>
      </c>
      <c r="M12678" t="s">
        <v>18164</v>
      </c>
      <c r="N12678" t="s">
        <v>18291</v>
      </c>
      <c r="O12678" t="s">
        <v>18292</v>
      </c>
    </row>
    <row r="12679" spans="1:15" x14ac:dyDescent="0.25">
      <c r="A12679" t="s">
        <v>28535</v>
      </c>
      <c r="B12679" t="s">
        <v>28536</v>
      </c>
      <c r="C12679">
        <v>1</v>
      </c>
      <c r="D12679" t="s">
        <v>1577</v>
      </c>
      <c r="E12679" t="s">
        <v>1578</v>
      </c>
      <c r="F12679" t="s">
        <v>27469</v>
      </c>
      <c r="G12679" t="s">
        <v>27470</v>
      </c>
      <c r="H12679" t="s">
        <v>23</v>
      </c>
      <c r="I12679" t="s">
        <v>24</v>
      </c>
      <c r="J12679" t="s">
        <v>17805</v>
      </c>
      <c r="K12679" t="s">
        <v>17806</v>
      </c>
      <c r="L12679" t="s">
        <v>18163</v>
      </c>
      <c r="M12679" t="s">
        <v>18164</v>
      </c>
      <c r="N12679" t="s">
        <v>18231</v>
      </c>
      <c r="O12679" t="s">
        <v>18232</v>
      </c>
    </row>
    <row r="12680" spans="1:15" x14ac:dyDescent="0.25">
      <c r="A12680" t="s">
        <v>28537</v>
      </c>
      <c r="B12680" t="s">
        <v>28538</v>
      </c>
      <c r="C12680">
        <v>1</v>
      </c>
      <c r="D12680" t="s">
        <v>1577</v>
      </c>
      <c r="E12680" t="s">
        <v>1578</v>
      </c>
      <c r="F12680" t="s">
        <v>27469</v>
      </c>
      <c r="G12680" t="s">
        <v>27470</v>
      </c>
      <c r="H12680" t="s">
        <v>23</v>
      </c>
      <c r="I12680" t="s">
        <v>24</v>
      </c>
      <c r="J12680" t="s">
        <v>17805</v>
      </c>
      <c r="K12680" t="s">
        <v>17806</v>
      </c>
      <c r="L12680" t="s">
        <v>18163</v>
      </c>
      <c r="M12680" t="s">
        <v>18164</v>
      </c>
      <c r="N12680" t="s">
        <v>18249</v>
      </c>
      <c r="O12680" t="s">
        <v>18250</v>
      </c>
    </row>
    <row r="12681" spans="1:15" x14ac:dyDescent="0.25">
      <c r="A12681" t="s">
        <v>28539</v>
      </c>
      <c r="B12681" t="s">
        <v>28540</v>
      </c>
      <c r="C12681">
        <v>1</v>
      </c>
      <c r="D12681" t="s">
        <v>1577</v>
      </c>
      <c r="E12681" t="s">
        <v>1578</v>
      </c>
      <c r="F12681" t="s">
        <v>27469</v>
      </c>
      <c r="G12681" t="s">
        <v>27470</v>
      </c>
      <c r="H12681" t="s">
        <v>23</v>
      </c>
      <c r="I12681" t="s">
        <v>24</v>
      </c>
      <c r="J12681" t="s">
        <v>17805</v>
      </c>
      <c r="K12681" t="s">
        <v>17806</v>
      </c>
      <c r="L12681" t="s">
        <v>18163</v>
      </c>
      <c r="M12681" t="s">
        <v>18164</v>
      </c>
      <c r="N12681" t="s">
        <v>18369</v>
      </c>
      <c r="O12681" t="s">
        <v>18370</v>
      </c>
    </row>
    <row r="12682" spans="1:15" x14ac:dyDescent="0.25">
      <c r="A12682" t="s">
        <v>28541</v>
      </c>
      <c r="B12682" t="s">
        <v>28542</v>
      </c>
      <c r="C12682">
        <v>1</v>
      </c>
      <c r="D12682" t="s">
        <v>1577</v>
      </c>
      <c r="E12682" t="s">
        <v>1578</v>
      </c>
      <c r="F12682" t="s">
        <v>27469</v>
      </c>
      <c r="G12682" t="s">
        <v>27470</v>
      </c>
      <c r="H12682" t="s">
        <v>23</v>
      </c>
      <c r="I12682" t="s">
        <v>24</v>
      </c>
      <c r="J12682" t="s">
        <v>17805</v>
      </c>
      <c r="K12682" t="s">
        <v>17806</v>
      </c>
      <c r="L12682" t="s">
        <v>18163</v>
      </c>
      <c r="M12682" t="s">
        <v>18164</v>
      </c>
      <c r="N12682" t="s">
        <v>18355</v>
      </c>
      <c r="O12682" t="s">
        <v>18356</v>
      </c>
    </row>
    <row r="12683" spans="1:15" x14ac:dyDescent="0.25">
      <c r="A12683" t="s">
        <v>28543</v>
      </c>
      <c r="B12683" t="s">
        <v>28544</v>
      </c>
      <c r="C12683">
        <v>1</v>
      </c>
      <c r="D12683" t="s">
        <v>1577</v>
      </c>
      <c r="E12683" t="s">
        <v>1578</v>
      </c>
      <c r="F12683" t="s">
        <v>27469</v>
      </c>
      <c r="G12683" t="s">
        <v>27470</v>
      </c>
      <c r="H12683" t="s">
        <v>23</v>
      </c>
      <c r="I12683" t="s">
        <v>24</v>
      </c>
      <c r="J12683" t="s">
        <v>17805</v>
      </c>
      <c r="K12683" t="s">
        <v>17806</v>
      </c>
      <c r="L12683" t="s">
        <v>18163</v>
      </c>
      <c r="M12683" t="s">
        <v>18164</v>
      </c>
      <c r="N12683" t="s">
        <v>18269</v>
      </c>
      <c r="O12683" t="s">
        <v>18270</v>
      </c>
    </row>
    <row r="12684" spans="1:15" x14ac:dyDescent="0.25">
      <c r="A12684" t="s">
        <v>28545</v>
      </c>
      <c r="B12684" t="s">
        <v>28546</v>
      </c>
      <c r="C12684">
        <v>1</v>
      </c>
      <c r="D12684" t="s">
        <v>1577</v>
      </c>
      <c r="E12684" t="s">
        <v>1578</v>
      </c>
      <c r="F12684" t="s">
        <v>27469</v>
      </c>
      <c r="G12684" t="s">
        <v>27470</v>
      </c>
      <c r="H12684" t="s">
        <v>23</v>
      </c>
      <c r="I12684" t="s">
        <v>24</v>
      </c>
      <c r="J12684" t="s">
        <v>17805</v>
      </c>
      <c r="K12684" t="s">
        <v>17806</v>
      </c>
      <c r="L12684" t="s">
        <v>18163</v>
      </c>
      <c r="M12684" t="s">
        <v>18164</v>
      </c>
      <c r="N12684" t="s">
        <v>18391</v>
      </c>
      <c r="O12684" t="s">
        <v>18392</v>
      </c>
    </row>
    <row r="12685" spans="1:15" x14ac:dyDescent="0.25">
      <c r="A12685" t="s">
        <v>28547</v>
      </c>
      <c r="B12685" t="s">
        <v>28548</v>
      </c>
      <c r="C12685">
        <v>1</v>
      </c>
      <c r="D12685" t="s">
        <v>1577</v>
      </c>
      <c r="E12685" t="s">
        <v>1578</v>
      </c>
      <c r="F12685" t="s">
        <v>27469</v>
      </c>
      <c r="G12685" t="s">
        <v>27470</v>
      </c>
      <c r="H12685" t="s">
        <v>23</v>
      </c>
      <c r="I12685" t="s">
        <v>24</v>
      </c>
      <c r="J12685" t="s">
        <v>17805</v>
      </c>
      <c r="K12685" t="s">
        <v>17806</v>
      </c>
      <c r="L12685" t="s">
        <v>18163</v>
      </c>
      <c r="M12685" t="s">
        <v>18164</v>
      </c>
      <c r="N12685" t="s">
        <v>18411</v>
      </c>
      <c r="O12685" t="s">
        <v>18412</v>
      </c>
    </row>
    <row r="12686" spans="1:15" x14ac:dyDescent="0.25">
      <c r="A12686" t="s">
        <v>28549</v>
      </c>
      <c r="B12686" t="s">
        <v>28550</v>
      </c>
      <c r="C12686">
        <v>1</v>
      </c>
      <c r="D12686" t="s">
        <v>1577</v>
      </c>
      <c r="E12686" t="s">
        <v>1578</v>
      </c>
      <c r="F12686" t="s">
        <v>27469</v>
      </c>
      <c r="G12686" t="s">
        <v>27470</v>
      </c>
      <c r="H12686" t="s">
        <v>23</v>
      </c>
      <c r="I12686" t="s">
        <v>24</v>
      </c>
      <c r="J12686" t="s">
        <v>17805</v>
      </c>
      <c r="K12686" t="s">
        <v>17806</v>
      </c>
      <c r="L12686" t="s">
        <v>18163</v>
      </c>
      <c r="M12686" t="s">
        <v>18164</v>
      </c>
      <c r="N12686" t="s">
        <v>18447</v>
      </c>
      <c r="O12686" t="s">
        <v>18448</v>
      </c>
    </row>
    <row r="12687" spans="1:15" x14ac:dyDescent="0.25">
      <c r="A12687" t="s">
        <v>28551</v>
      </c>
      <c r="B12687" t="s">
        <v>28552</v>
      </c>
      <c r="C12687">
        <v>1</v>
      </c>
      <c r="D12687" t="s">
        <v>1577</v>
      </c>
      <c r="E12687" t="s">
        <v>1578</v>
      </c>
      <c r="F12687" t="s">
        <v>27469</v>
      </c>
      <c r="G12687" t="s">
        <v>27470</v>
      </c>
      <c r="H12687" t="s">
        <v>23</v>
      </c>
      <c r="I12687" t="s">
        <v>24</v>
      </c>
      <c r="J12687" t="s">
        <v>17805</v>
      </c>
      <c r="K12687" t="s">
        <v>17806</v>
      </c>
      <c r="L12687" t="s">
        <v>18163</v>
      </c>
      <c r="M12687" t="s">
        <v>18164</v>
      </c>
      <c r="N12687" t="s">
        <v>18483</v>
      </c>
      <c r="O12687" t="s">
        <v>18484</v>
      </c>
    </row>
    <row r="12688" spans="1:15" x14ac:dyDescent="0.25">
      <c r="A12688" t="s">
        <v>28553</v>
      </c>
      <c r="B12688" t="s">
        <v>28554</v>
      </c>
      <c r="C12688">
        <v>1</v>
      </c>
      <c r="D12688" t="s">
        <v>1577</v>
      </c>
      <c r="E12688" t="s">
        <v>1578</v>
      </c>
      <c r="F12688" t="s">
        <v>27469</v>
      </c>
      <c r="G12688" t="s">
        <v>27470</v>
      </c>
      <c r="H12688" t="s">
        <v>23</v>
      </c>
      <c r="I12688" t="s">
        <v>24</v>
      </c>
      <c r="J12688" t="s">
        <v>17805</v>
      </c>
      <c r="K12688" t="s">
        <v>17806</v>
      </c>
      <c r="L12688" t="s">
        <v>18163</v>
      </c>
      <c r="M12688" t="s">
        <v>18164</v>
      </c>
      <c r="N12688" t="s">
        <v>18589</v>
      </c>
      <c r="O12688" t="s">
        <v>18590</v>
      </c>
    </row>
    <row r="12689" spans="1:15" x14ac:dyDescent="0.25">
      <c r="A12689" t="s">
        <v>28555</v>
      </c>
      <c r="B12689" t="s">
        <v>28556</v>
      </c>
      <c r="C12689">
        <v>1</v>
      </c>
      <c r="D12689" t="s">
        <v>1577</v>
      </c>
      <c r="E12689" t="s">
        <v>1578</v>
      </c>
      <c r="F12689" t="s">
        <v>27469</v>
      </c>
      <c r="G12689" t="s">
        <v>27470</v>
      </c>
      <c r="H12689" t="s">
        <v>23</v>
      </c>
      <c r="I12689" t="s">
        <v>24</v>
      </c>
      <c r="J12689" t="s">
        <v>17805</v>
      </c>
      <c r="K12689" t="s">
        <v>17806</v>
      </c>
      <c r="L12689" t="s">
        <v>18163</v>
      </c>
      <c r="M12689" t="s">
        <v>18164</v>
      </c>
      <c r="N12689" t="s">
        <v>18555</v>
      </c>
      <c r="O12689" t="s">
        <v>18556</v>
      </c>
    </row>
    <row r="12690" spans="1:15" x14ac:dyDescent="0.25">
      <c r="A12690" t="s">
        <v>28557</v>
      </c>
      <c r="B12690" t="s">
        <v>28558</v>
      </c>
      <c r="C12690">
        <v>1</v>
      </c>
      <c r="D12690" t="s">
        <v>1577</v>
      </c>
      <c r="E12690" t="s">
        <v>1578</v>
      </c>
      <c r="F12690" t="s">
        <v>27469</v>
      </c>
      <c r="G12690" t="s">
        <v>27470</v>
      </c>
      <c r="H12690" t="s">
        <v>23</v>
      </c>
      <c r="I12690" t="s">
        <v>24</v>
      </c>
      <c r="J12690" t="s">
        <v>17805</v>
      </c>
      <c r="K12690" t="s">
        <v>17806</v>
      </c>
      <c r="L12690" t="s">
        <v>18163</v>
      </c>
      <c r="M12690" t="s">
        <v>18164</v>
      </c>
      <c r="N12690" t="s">
        <v>18571</v>
      </c>
      <c r="O12690" t="s">
        <v>18572</v>
      </c>
    </row>
    <row r="12691" spans="1:15" x14ac:dyDescent="0.25">
      <c r="A12691" t="s">
        <v>28559</v>
      </c>
      <c r="B12691" t="s">
        <v>28560</v>
      </c>
      <c r="C12691">
        <v>1</v>
      </c>
      <c r="D12691" t="s">
        <v>1577</v>
      </c>
      <c r="E12691" t="s">
        <v>1578</v>
      </c>
      <c r="F12691" t="s">
        <v>27469</v>
      </c>
      <c r="G12691" t="s">
        <v>27470</v>
      </c>
      <c r="H12691" t="s">
        <v>23</v>
      </c>
      <c r="I12691" t="s">
        <v>24</v>
      </c>
      <c r="J12691" t="s">
        <v>17805</v>
      </c>
      <c r="K12691" t="s">
        <v>17806</v>
      </c>
      <c r="L12691" t="s">
        <v>18163</v>
      </c>
      <c r="M12691" t="s">
        <v>18164</v>
      </c>
      <c r="N12691" t="s">
        <v>18519</v>
      </c>
      <c r="O12691" t="s">
        <v>18520</v>
      </c>
    </row>
    <row r="12692" spans="1:15" x14ac:dyDescent="0.25">
      <c r="A12692" t="s">
        <v>28561</v>
      </c>
      <c r="B12692" t="s">
        <v>28562</v>
      </c>
      <c r="C12692">
        <v>1</v>
      </c>
      <c r="D12692" t="s">
        <v>1577</v>
      </c>
      <c r="E12692" t="s">
        <v>1578</v>
      </c>
      <c r="F12692" t="s">
        <v>27469</v>
      </c>
      <c r="G12692" t="s">
        <v>27470</v>
      </c>
      <c r="H12692" t="s">
        <v>23</v>
      </c>
      <c r="I12692" t="s">
        <v>24</v>
      </c>
      <c r="J12692" t="s">
        <v>17805</v>
      </c>
      <c r="K12692" t="s">
        <v>17806</v>
      </c>
      <c r="L12692" t="s">
        <v>18163</v>
      </c>
      <c r="M12692" t="s">
        <v>18164</v>
      </c>
      <c r="N12692" t="s">
        <v>18623</v>
      </c>
      <c r="O12692" t="s">
        <v>18624</v>
      </c>
    </row>
    <row r="12693" spans="1:15" x14ac:dyDescent="0.25">
      <c r="A12693" t="s">
        <v>28563</v>
      </c>
      <c r="B12693" t="s">
        <v>28564</v>
      </c>
      <c r="C12693">
        <v>1</v>
      </c>
      <c r="D12693" t="s">
        <v>1577</v>
      </c>
      <c r="E12693" t="s">
        <v>1578</v>
      </c>
      <c r="F12693" t="s">
        <v>27469</v>
      </c>
      <c r="G12693" t="s">
        <v>27470</v>
      </c>
      <c r="H12693" t="s">
        <v>23</v>
      </c>
      <c r="I12693" t="s">
        <v>24</v>
      </c>
      <c r="J12693" t="s">
        <v>17805</v>
      </c>
      <c r="K12693" t="s">
        <v>17806</v>
      </c>
      <c r="L12693" t="s">
        <v>18163</v>
      </c>
      <c r="M12693" t="s">
        <v>18164</v>
      </c>
      <c r="N12693" t="s">
        <v>18659</v>
      </c>
      <c r="O12693" t="s">
        <v>18660</v>
      </c>
    </row>
    <row r="12694" spans="1:15" x14ac:dyDescent="0.25">
      <c r="A12694" t="s">
        <v>28565</v>
      </c>
      <c r="B12694" t="s">
        <v>28566</v>
      </c>
      <c r="C12694">
        <v>1</v>
      </c>
      <c r="D12694" t="s">
        <v>1577</v>
      </c>
      <c r="E12694" t="s">
        <v>1578</v>
      </c>
      <c r="F12694" t="s">
        <v>27469</v>
      </c>
      <c r="G12694" t="s">
        <v>27470</v>
      </c>
      <c r="H12694" t="s">
        <v>23</v>
      </c>
      <c r="I12694" t="s">
        <v>24</v>
      </c>
      <c r="J12694" t="s">
        <v>17805</v>
      </c>
      <c r="K12694" t="s">
        <v>17806</v>
      </c>
      <c r="L12694" t="s">
        <v>18163</v>
      </c>
      <c r="M12694" t="s">
        <v>18164</v>
      </c>
      <c r="N12694" t="s">
        <v>18693</v>
      </c>
      <c r="O12694" t="s">
        <v>18694</v>
      </c>
    </row>
    <row r="12695" spans="1:15" x14ac:dyDescent="0.25">
      <c r="A12695" t="s">
        <v>28567</v>
      </c>
      <c r="B12695" t="s">
        <v>28568</v>
      </c>
      <c r="C12695">
        <v>1</v>
      </c>
      <c r="D12695" t="s">
        <v>1577</v>
      </c>
      <c r="E12695" t="s">
        <v>1578</v>
      </c>
      <c r="F12695" t="s">
        <v>27469</v>
      </c>
      <c r="G12695" t="s">
        <v>27470</v>
      </c>
      <c r="H12695" t="s">
        <v>23</v>
      </c>
      <c r="I12695" t="s">
        <v>24</v>
      </c>
      <c r="J12695" t="s">
        <v>17805</v>
      </c>
      <c r="K12695" t="s">
        <v>17806</v>
      </c>
      <c r="L12695" t="s">
        <v>18163</v>
      </c>
      <c r="M12695" t="s">
        <v>18164</v>
      </c>
      <c r="N12695" t="s">
        <v>18603</v>
      </c>
      <c r="O12695" t="s">
        <v>18604</v>
      </c>
    </row>
    <row r="12696" spans="1:15" x14ac:dyDescent="0.25">
      <c r="A12696" t="s">
        <v>28569</v>
      </c>
      <c r="B12696" t="s">
        <v>28570</v>
      </c>
      <c r="C12696">
        <v>1</v>
      </c>
      <c r="D12696" t="s">
        <v>1577</v>
      </c>
      <c r="E12696" t="s">
        <v>1578</v>
      </c>
      <c r="F12696" t="s">
        <v>27469</v>
      </c>
      <c r="G12696" t="s">
        <v>27470</v>
      </c>
      <c r="H12696" t="s">
        <v>23</v>
      </c>
      <c r="I12696" t="s">
        <v>24</v>
      </c>
      <c r="J12696" t="s">
        <v>17805</v>
      </c>
      <c r="K12696" t="s">
        <v>17806</v>
      </c>
      <c r="L12696" t="s">
        <v>18163</v>
      </c>
      <c r="M12696" t="s">
        <v>18164</v>
      </c>
      <c r="N12696" t="s">
        <v>18333</v>
      </c>
      <c r="O12696" t="s">
        <v>18334</v>
      </c>
    </row>
    <row r="12697" spans="1:15" x14ac:dyDescent="0.25">
      <c r="A12697" t="s">
        <v>28571</v>
      </c>
      <c r="B12697" t="s">
        <v>28572</v>
      </c>
      <c r="C12697">
        <v>1</v>
      </c>
      <c r="D12697" t="s">
        <v>1577</v>
      </c>
      <c r="E12697" t="s">
        <v>1578</v>
      </c>
      <c r="F12697" t="s">
        <v>27469</v>
      </c>
      <c r="G12697" t="s">
        <v>27470</v>
      </c>
      <c r="H12697" t="s">
        <v>23</v>
      </c>
      <c r="I12697" t="s">
        <v>24</v>
      </c>
      <c r="J12697" t="s">
        <v>17805</v>
      </c>
      <c r="K12697" t="s">
        <v>17806</v>
      </c>
      <c r="L12697" t="s">
        <v>17807</v>
      </c>
      <c r="M12697" t="s">
        <v>17808</v>
      </c>
      <c r="N12697" t="s">
        <v>17809</v>
      </c>
      <c r="O12697" t="s">
        <v>17810</v>
      </c>
    </row>
    <row r="12698" spans="1:15" x14ac:dyDescent="0.25">
      <c r="A12698" t="s">
        <v>28573</v>
      </c>
      <c r="B12698" t="s">
        <v>28574</v>
      </c>
      <c r="C12698">
        <v>1</v>
      </c>
      <c r="D12698" t="s">
        <v>1577</v>
      </c>
      <c r="E12698" t="s">
        <v>1578</v>
      </c>
      <c r="F12698" t="s">
        <v>27469</v>
      </c>
      <c r="G12698" t="s">
        <v>27470</v>
      </c>
      <c r="H12698" t="s">
        <v>23</v>
      </c>
      <c r="I12698" t="s">
        <v>24</v>
      </c>
      <c r="J12698" t="s">
        <v>17805</v>
      </c>
      <c r="K12698" t="s">
        <v>17806</v>
      </c>
      <c r="L12698" t="s">
        <v>18729</v>
      </c>
      <c r="M12698" t="s">
        <v>18730</v>
      </c>
      <c r="N12698" t="s">
        <v>18931</v>
      </c>
      <c r="O12698" t="s">
        <v>18932</v>
      </c>
    </row>
    <row r="12699" spans="1:15" x14ac:dyDescent="0.25">
      <c r="A12699" t="s">
        <v>28575</v>
      </c>
      <c r="B12699" t="s">
        <v>28576</v>
      </c>
      <c r="C12699">
        <v>1</v>
      </c>
      <c r="D12699" t="s">
        <v>1577</v>
      </c>
      <c r="E12699" t="s">
        <v>1578</v>
      </c>
      <c r="F12699" t="s">
        <v>27469</v>
      </c>
      <c r="G12699" t="s">
        <v>27470</v>
      </c>
      <c r="H12699" t="s">
        <v>23</v>
      </c>
      <c r="I12699" t="s">
        <v>24</v>
      </c>
      <c r="J12699" t="s">
        <v>17805</v>
      </c>
      <c r="K12699" t="s">
        <v>17806</v>
      </c>
      <c r="L12699" t="s">
        <v>18729</v>
      </c>
      <c r="M12699" t="s">
        <v>18730</v>
      </c>
      <c r="N12699" t="s">
        <v>18751</v>
      </c>
      <c r="O12699" t="s">
        <v>18752</v>
      </c>
    </row>
    <row r="12700" spans="1:15" x14ac:dyDescent="0.25">
      <c r="A12700" t="s">
        <v>28577</v>
      </c>
      <c r="B12700" t="s">
        <v>28578</v>
      </c>
      <c r="C12700">
        <v>1</v>
      </c>
      <c r="D12700" t="s">
        <v>1577</v>
      </c>
      <c r="E12700" t="s">
        <v>1578</v>
      </c>
      <c r="F12700" t="s">
        <v>27469</v>
      </c>
      <c r="G12700" t="s">
        <v>27470</v>
      </c>
      <c r="H12700" t="s">
        <v>23</v>
      </c>
      <c r="I12700" t="s">
        <v>24</v>
      </c>
      <c r="J12700" t="s">
        <v>17805</v>
      </c>
      <c r="K12700" t="s">
        <v>17806</v>
      </c>
      <c r="L12700" t="s">
        <v>18729</v>
      </c>
      <c r="M12700" t="s">
        <v>18730</v>
      </c>
      <c r="N12700" t="s">
        <v>18917</v>
      </c>
      <c r="O12700" t="s">
        <v>18918</v>
      </c>
    </row>
    <row r="12701" spans="1:15" x14ac:dyDescent="0.25">
      <c r="A12701" t="s">
        <v>28579</v>
      </c>
      <c r="B12701" t="s">
        <v>28580</v>
      </c>
      <c r="C12701">
        <v>1</v>
      </c>
      <c r="D12701" t="s">
        <v>1577</v>
      </c>
      <c r="E12701" t="s">
        <v>1578</v>
      </c>
      <c r="F12701" t="s">
        <v>27469</v>
      </c>
      <c r="G12701" t="s">
        <v>27470</v>
      </c>
      <c r="H12701" t="s">
        <v>23</v>
      </c>
      <c r="I12701" t="s">
        <v>24</v>
      </c>
      <c r="J12701" t="s">
        <v>17805</v>
      </c>
      <c r="K12701" t="s">
        <v>17806</v>
      </c>
      <c r="L12701" t="s">
        <v>18729</v>
      </c>
      <c r="M12701" t="s">
        <v>18730</v>
      </c>
      <c r="N12701" t="s">
        <v>18859</v>
      </c>
      <c r="O12701" t="s">
        <v>18860</v>
      </c>
    </row>
    <row r="12702" spans="1:15" x14ac:dyDescent="0.25">
      <c r="A12702" t="s">
        <v>28581</v>
      </c>
      <c r="B12702" t="s">
        <v>28582</v>
      </c>
      <c r="C12702">
        <v>1</v>
      </c>
      <c r="D12702" t="s">
        <v>1577</v>
      </c>
      <c r="E12702" t="s">
        <v>1578</v>
      </c>
      <c r="F12702" t="s">
        <v>27469</v>
      </c>
      <c r="G12702" t="s">
        <v>27470</v>
      </c>
      <c r="H12702" t="s">
        <v>23</v>
      </c>
      <c r="I12702" t="s">
        <v>24</v>
      </c>
      <c r="J12702" t="s">
        <v>17805</v>
      </c>
      <c r="K12702" t="s">
        <v>17806</v>
      </c>
      <c r="L12702" t="s">
        <v>18729</v>
      </c>
      <c r="M12702" t="s">
        <v>18730</v>
      </c>
      <c r="N12702" t="s">
        <v>18787</v>
      </c>
      <c r="O12702" t="s">
        <v>18788</v>
      </c>
    </row>
    <row r="12703" spans="1:15" x14ac:dyDescent="0.25">
      <c r="A12703" t="s">
        <v>28583</v>
      </c>
      <c r="B12703" t="s">
        <v>28584</v>
      </c>
      <c r="C12703">
        <v>1</v>
      </c>
      <c r="D12703" t="s">
        <v>1577</v>
      </c>
      <c r="E12703" t="s">
        <v>1578</v>
      </c>
      <c r="F12703" t="s">
        <v>27469</v>
      </c>
      <c r="G12703" t="s">
        <v>27470</v>
      </c>
      <c r="H12703" t="s">
        <v>23</v>
      </c>
      <c r="I12703" t="s">
        <v>24</v>
      </c>
      <c r="J12703" t="s">
        <v>17805</v>
      </c>
      <c r="K12703" t="s">
        <v>17806</v>
      </c>
      <c r="L12703" t="s">
        <v>18729</v>
      </c>
      <c r="M12703" t="s">
        <v>18730</v>
      </c>
      <c r="N12703" t="s">
        <v>18895</v>
      </c>
      <c r="O12703" t="s">
        <v>18896</v>
      </c>
    </row>
    <row r="12704" spans="1:15" x14ac:dyDescent="0.25">
      <c r="A12704" t="s">
        <v>28585</v>
      </c>
      <c r="B12704" t="s">
        <v>28586</v>
      </c>
      <c r="C12704">
        <v>1</v>
      </c>
      <c r="D12704" t="s">
        <v>1577</v>
      </c>
      <c r="E12704" t="s">
        <v>1578</v>
      </c>
      <c r="F12704" t="s">
        <v>27469</v>
      </c>
      <c r="G12704" t="s">
        <v>27470</v>
      </c>
      <c r="H12704" t="s">
        <v>23</v>
      </c>
      <c r="I12704" t="s">
        <v>24</v>
      </c>
      <c r="J12704" t="s">
        <v>17805</v>
      </c>
      <c r="K12704" t="s">
        <v>17806</v>
      </c>
      <c r="L12704" t="s">
        <v>18729</v>
      </c>
      <c r="M12704" t="s">
        <v>18730</v>
      </c>
      <c r="N12704" t="s">
        <v>18823</v>
      </c>
      <c r="O12704" t="s">
        <v>18824</v>
      </c>
    </row>
    <row r="12705" spans="1:15" x14ac:dyDescent="0.25">
      <c r="A12705" t="s">
        <v>28587</v>
      </c>
      <c r="B12705" t="s">
        <v>28588</v>
      </c>
      <c r="C12705">
        <v>1</v>
      </c>
      <c r="D12705" t="s">
        <v>1577</v>
      </c>
      <c r="E12705" t="s">
        <v>1578</v>
      </c>
      <c r="F12705" t="s">
        <v>27469</v>
      </c>
      <c r="G12705" t="s">
        <v>27470</v>
      </c>
      <c r="H12705" t="s">
        <v>23</v>
      </c>
      <c r="I12705" t="s">
        <v>24</v>
      </c>
      <c r="J12705" t="s">
        <v>17805</v>
      </c>
      <c r="K12705" t="s">
        <v>17806</v>
      </c>
      <c r="L12705" t="s">
        <v>18729</v>
      </c>
      <c r="M12705" t="s">
        <v>18730</v>
      </c>
      <c r="N12705" t="s">
        <v>19133</v>
      </c>
      <c r="O12705" t="s">
        <v>19134</v>
      </c>
    </row>
    <row r="12706" spans="1:15" x14ac:dyDescent="0.25">
      <c r="A12706" t="s">
        <v>28589</v>
      </c>
      <c r="B12706" t="s">
        <v>28590</v>
      </c>
      <c r="C12706">
        <v>1</v>
      </c>
      <c r="D12706" t="s">
        <v>1577</v>
      </c>
      <c r="E12706" t="s">
        <v>1578</v>
      </c>
      <c r="F12706" t="s">
        <v>27469</v>
      </c>
      <c r="G12706" t="s">
        <v>27470</v>
      </c>
      <c r="H12706" t="s">
        <v>23</v>
      </c>
      <c r="I12706" t="s">
        <v>24</v>
      </c>
      <c r="J12706" t="s">
        <v>17805</v>
      </c>
      <c r="K12706" t="s">
        <v>17806</v>
      </c>
      <c r="L12706" t="s">
        <v>18729</v>
      </c>
      <c r="M12706" t="s">
        <v>18730</v>
      </c>
      <c r="N12706" t="s">
        <v>19169</v>
      </c>
      <c r="O12706" t="s">
        <v>19170</v>
      </c>
    </row>
    <row r="12707" spans="1:15" x14ac:dyDescent="0.25">
      <c r="A12707" t="s">
        <v>28591</v>
      </c>
      <c r="B12707" t="s">
        <v>28592</v>
      </c>
      <c r="C12707">
        <v>1</v>
      </c>
      <c r="D12707" t="s">
        <v>1577</v>
      </c>
      <c r="E12707" t="s">
        <v>1578</v>
      </c>
      <c r="F12707" t="s">
        <v>27469</v>
      </c>
      <c r="G12707" t="s">
        <v>27470</v>
      </c>
      <c r="H12707" t="s">
        <v>23</v>
      </c>
      <c r="I12707" t="s">
        <v>24</v>
      </c>
      <c r="J12707" t="s">
        <v>17805</v>
      </c>
      <c r="K12707" t="s">
        <v>17806</v>
      </c>
      <c r="L12707" t="s">
        <v>18729</v>
      </c>
      <c r="M12707" t="s">
        <v>18730</v>
      </c>
      <c r="N12707" t="s">
        <v>19205</v>
      </c>
      <c r="O12707" t="s">
        <v>19206</v>
      </c>
    </row>
    <row r="12708" spans="1:15" x14ac:dyDescent="0.25">
      <c r="A12708" t="s">
        <v>28593</v>
      </c>
      <c r="B12708" t="s">
        <v>28594</v>
      </c>
      <c r="C12708">
        <v>1</v>
      </c>
      <c r="D12708" t="s">
        <v>1577</v>
      </c>
      <c r="E12708" t="s">
        <v>1578</v>
      </c>
      <c r="F12708" t="s">
        <v>27469</v>
      </c>
      <c r="G12708" t="s">
        <v>27470</v>
      </c>
      <c r="H12708" t="s">
        <v>23</v>
      </c>
      <c r="I12708" t="s">
        <v>24</v>
      </c>
      <c r="J12708" t="s">
        <v>17805</v>
      </c>
      <c r="K12708" t="s">
        <v>17806</v>
      </c>
      <c r="L12708" t="s">
        <v>18729</v>
      </c>
      <c r="M12708" t="s">
        <v>18730</v>
      </c>
      <c r="N12708" t="s">
        <v>19249</v>
      </c>
      <c r="O12708" t="s">
        <v>19250</v>
      </c>
    </row>
    <row r="12709" spans="1:15" x14ac:dyDescent="0.25">
      <c r="A12709" t="s">
        <v>28595</v>
      </c>
      <c r="B12709" t="s">
        <v>28596</v>
      </c>
      <c r="C12709">
        <v>1</v>
      </c>
      <c r="D12709" t="s">
        <v>1577</v>
      </c>
      <c r="E12709" t="s">
        <v>1578</v>
      </c>
      <c r="F12709" t="s">
        <v>27469</v>
      </c>
      <c r="G12709" t="s">
        <v>27470</v>
      </c>
      <c r="H12709" t="s">
        <v>23</v>
      </c>
      <c r="I12709" t="s">
        <v>24</v>
      </c>
      <c r="J12709" t="s">
        <v>17805</v>
      </c>
      <c r="K12709" t="s">
        <v>17806</v>
      </c>
      <c r="L12709" t="s">
        <v>18729</v>
      </c>
      <c r="M12709" t="s">
        <v>18730</v>
      </c>
      <c r="N12709" t="s">
        <v>19269</v>
      </c>
      <c r="O12709" t="s">
        <v>19270</v>
      </c>
    </row>
    <row r="12710" spans="1:15" x14ac:dyDescent="0.25">
      <c r="A12710" t="s">
        <v>28597</v>
      </c>
      <c r="B12710" t="s">
        <v>28598</v>
      </c>
      <c r="C12710">
        <v>1</v>
      </c>
      <c r="D12710" t="s">
        <v>1577</v>
      </c>
      <c r="E12710" t="s">
        <v>1578</v>
      </c>
      <c r="F12710" t="s">
        <v>27469</v>
      </c>
      <c r="G12710" t="s">
        <v>27470</v>
      </c>
      <c r="H12710" t="s">
        <v>23</v>
      </c>
      <c r="I12710" t="s">
        <v>24</v>
      </c>
      <c r="J12710" t="s">
        <v>17805</v>
      </c>
      <c r="K12710" t="s">
        <v>17806</v>
      </c>
      <c r="L12710" t="s">
        <v>18729</v>
      </c>
      <c r="M12710" t="s">
        <v>18730</v>
      </c>
      <c r="N12710" t="s">
        <v>19227</v>
      </c>
      <c r="O12710" t="s">
        <v>19228</v>
      </c>
    </row>
    <row r="12711" spans="1:15" x14ac:dyDescent="0.25">
      <c r="A12711" t="s">
        <v>28599</v>
      </c>
      <c r="B12711" t="s">
        <v>28600</v>
      </c>
      <c r="C12711">
        <v>1</v>
      </c>
      <c r="D12711" t="s">
        <v>1577</v>
      </c>
      <c r="E12711" t="s">
        <v>1578</v>
      </c>
      <c r="F12711" t="s">
        <v>27469</v>
      </c>
      <c r="G12711" t="s">
        <v>27470</v>
      </c>
      <c r="H12711" t="s">
        <v>23</v>
      </c>
      <c r="I12711" t="s">
        <v>24</v>
      </c>
      <c r="J12711" t="s">
        <v>17805</v>
      </c>
      <c r="K12711" t="s">
        <v>17806</v>
      </c>
      <c r="L12711" t="s">
        <v>18729</v>
      </c>
      <c r="M12711" t="s">
        <v>18730</v>
      </c>
      <c r="N12711" t="s">
        <v>28601</v>
      </c>
      <c r="O12711" t="s">
        <v>28602</v>
      </c>
    </row>
    <row r="12712" spans="1:15" x14ac:dyDescent="0.25">
      <c r="A12712" t="s">
        <v>28603</v>
      </c>
      <c r="B12712" t="s">
        <v>28604</v>
      </c>
      <c r="C12712">
        <v>1</v>
      </c>
      <c r="D12712" t="s">
        <v>1577</v>
      </c>
      <c r="E12712" t="s">
        <v>1578</v>
      </c>
      <c r="F12712" t="s">
        <v>27469</v>
      </c>
      <c r="G12712" t="s">
        <v>27470</v>
      </c>
      <c r="H12712" t="s">
        <v>23</v>
      </c>
      <c r="I12712" t="s">
        <v>24</v>
      </c>
      <c r="J12712" t="s">
        <v>17805</v>
      </c>
      <c r="K12712" t="s">
        <v>17806</v>
      </c>
      <c r="L12712" t="s">
        <v>18729</v>
      </c>
      <c r="M12712" t="s">
        <v>18730</v>
      </c>
      <c r="N12712" t="s">
        <v>19093</v>
      </c>
      <c r="O12712" t="s">
        <v>19094</v>
      </c>
    </row>
    <row r="12713" spans="1:15" x14ac:dyDescent="0.25">
      <c r="A12713" t="s">
        <v>28605</v>
      </c>
      <c r="B12713" t="s">
        <v>28606</v>
      </c>
      <c r="C12713">
        <v>1</v>
      </c>
      <c r="D12713" t="s">
        <v>1577</v>
      </c>
      <c r="E12713" t="s">
        <v>1578</v>
      </c>
      <c r="F12713" t="s">
        <v>27469</v>
      </c>
      <c r="G12713" t="s">
        <v>27470</v>
      </c>
      <c r="H12713" t="s">
        <v>23</v>
      </c>
      <c r="I12713" t="s">
        <v>24</v>
      </c>
      <c r="J12713" t="s">
        <v>17805</v>
      </c>
      <c r="K12713" t="s">
        <v>17806</v>
      </c>
      <c r="L12713" t="s">
        <v>18729</v>
      </c>
      <c r="M12713" t="s">
        <v>18730</v>
      </c>
      <c r="N12713" t="s">
        <v>19073</v>
      </c>
      <c r="O12713" t="s">
        <v>19074</v>
      </c>
    </row>
    <row r="12714" spans="1:15" x14ac:dyDescent="0.25">
      <c r="A12714" t="s">
        <v>28607</v>
      </c>
      <c r="B12714" t="s">
        <v>28608</v>
      </c>
      <c r="C12714">
        <v>1</v>
      </c>
      <c r="D12714" t="s">
        <v>1577</v>
      </c>
      <c r="E12714" t="s">
        <v>1578</v>
      </c>
      <c r="F12714" t="s">
        <v>27469</v>
      </c>
      <c r="G12714" t="s">
        <v>27470</v>
      </c>
      <c r="H12714" t="s">
        <v>23</v>
      </c>
      <c r="I12714" t="s">
        <v>24</v>
      </c>
      <c r="J12714" t="s">
        <v>17805</v>
      </c>
      <c r="K12714" t="s">
        <v>17806</v>
      </c>
      <c r="L12714" t="s">
        <v>18729</v>
      </c>
      <c r="M12714" t="s">
        <v>18730</v>
      </c>
      <c r="N12714" t="s">
        <v>18951</v>
      </c>
      <c r="O12714" t="s">
        <v>18952</v>
      </c>
    </row>
    <row r="12715" spans="1:15" x14ac:dyDescent="0.25">
      <c r="A12715" t="s">
        <v>28609</v>
      </c>
      <c r="B12715" t="s">
        <v>28610</v>
      </c>
      <c r="C12715">
        <v>1</v>
      </c>
      <c r="D12715" t="s">
        <v>1577</v>
      </c>
      <c r="E12715" t="s">
        <v>1578</v>
      </c>
      <c r="F12715" t="s">
        <v>27469</v>
      </c>
      <c r="G12715" t="s">
        <v>27470</v>
      </c>
      <c r="H12715" t="s">
        <v>23</v>
      </c>
      <c r="I12715" t="s">
        <v>24</v>
      </c>
      <c r="J12715" t="s">
        <v>17805</v>
      </c>
      <c r="K12715" t="s">
        <v>17806</v>
      </c>
      <c r="L12715" t="s">
        <v>18729</v>
      </c>
      <c r="M12715" t="s">
        <v>18730</v>
      </c>
      <c r="N12715" t="s">
        <v>18987</v>
      </c>
      <c r="O12715" t="s">
        <v>18988</v>
      </c>
    </row>
    <row r="12716" spans="1:15" x14ac:dyDescent="0.25">
      <c r="A12716" t="s">
        <v>28611</v>
      </c>
      <c r="B12716" t="s">
        <v>28612</v>
      </c>
      <c r="C12716">
        <v>1</v>
      </c>
      <c r="D12716" t="s">
        <v>1577</v>
      </c>
      <c r="E12716" t="s">
        <v>1578</v>
      </c>
      <c r="F12716" t="s">
        <v>27469</v>
      </c>
      <c r="G12716" t="s">
        <v>27470</v>
      </c>
      <c r="H12716" t="s">
        <v>23</v>
      </c>
      <c r="I12716" t="s">
        <v>24</v>
      </c>
      <c r="J12716" t="s">
        <v>17805</v>
      </c>
      <c r="K12716" t="s">
        <v>17806</v>
      </c>
      <c r="L12716" t="s">
        <v>18729</v>
      </c>
      <c r="M12716" t="s">
        <v>18730</v>
      </c>
      <c r="N12716" t="s">
        <v>19059</v>
      </c>
      <c r="O12716" t="s">
        <v>19060</v>
      </c>
    </row>
    <row r="12717" spans="1:15" x14ac:dyDescent="0.25">
      <c r="A12717" t="s">
        <v>28613</v>
      </c>
      <c r="B12717" t="s">
        <v>28614</v>
      </c>
      <c r="C12717">
        <v>1</v>
      </c>
      <c r="D12717" t="s">
        <v>1577</v>
      </c>
      <c r="E12717" t="s">
        <v>1578</v>
      </c>
      <c r="F12717" t="s">
        <v>27469</v>
      </c>
      <c r="G12717" t="s">
        <v>27470</v>
      </c>
      <c r="H12717" t="s">
        <v>23</v>
      </c>
      <c r="I12717" t="s">
        <v>24</v>
      </c>
      <c r="J12717" t="s">
        <v>17805</v>
      </c>
      <c r="K12717" t="s">
        <v>17806</v>
      </c>
      <c r="L12717" t="s">
        <v>18729</v>
      </c>
      <c r="M12717" t="s">
        <v>18730</v>
      </c>
      <c r="N12717" t="s">
        <v>19023</v>
      </c>
      <c r="O12717" t="s">
        <v>19024</v>
      </c>
    </row>
    <row r="12718" spans="1:15" x14ac:dyDescent="0.25">
      <c r="A12718" t="s">
        <v>28615</v>
      </c>
      <c r="B12718" t="s">
        <v>28616</v>
      </c>
      <c r="C12718">
        <v>1</v>
      </c>
      <c r="D12718" t="s">
        <v>1577</v>
      </c>
      <c r="E12718" t="s">
        <v>1578</v>
      </c>
      <c r="F12718" t="s">
        <v>27469</v>
      </c>
      <c r="G12718" t="s">
        <v>27470</v>
      </c>
      <c r="H12718" t="s">
        <v>23</v>
      </c>
      <c r="I12718" t="s">
        <v>24</v>
      </c>
      <c r="J12718" t="s">
        <v>17805</v>
      </c>
      <c r="K12718" t="s">
        <v>17806</v>
      </c>
      <c r="L12718" t="s">
        <v>18729</v>
      </c>
      <c r="M12718" t="s">
        <v>18730</v>
      </c>
      <c r="N12718" t="s">
        <v>19547</v>
      </c>
      <c r="O12718" t="s">
        <v>19548</v>
      </c>
    </row>
    <row r="12719" spans="1:15" x14ac:dyDescent="0.25">
      <c r="A12719" t="s">
        <v>28617</v>
      </c>
      <c r="B12719" t="s">
        <v>28618</v>
      </c>
      <c r="C12719">
        <v>1</v>
      </c>
      <c r="D12719" t="s">
        <v>1577</v>
      </c>
      <c r="E12719" t="s">
        <v>1578</v>
      </c>
      <c r="F12719" t="s">
        <v>27469</v>
      </c>
      <c r="G12719" t="s">
        <v>27470</v>
      </c>
      <c r="H12719" t="s">
        <v>23</v>
      </c>
      <c r="I12719" t="s">
        <v>24</v>
      </c>
      <c r="J12719" t="s">
        <v>17805</v>
      </c>
      <c r="K12719" t="s">
        <v>17806</v>
      </c>
      <c r="L12719" t="s">
        <v>18729</v>
      </c>
      <c r="M12719" t="s">
        <v>18730</v>
      </c>
      <c r="N12719" t="s">
        <v>19415</v>
      </c>
      <c r="O12719" t="s">
        <v>19416</v>
      </c>
    </row>
    <row r="12720" spans="1:15" x14ac:dyDescent="0.25">
      <c r="A12720" t="s">
        <v>28619</v>
      </c>
      <c r="B12720" t="s">
        <v>28620</v>
      </c>
      <c r="C12720">
        <v>1</v>
      </c>
      <c r="D12720" t="s">
        <v>1577</v>
      </c>
      <c r="E12720" t="s">
        <v>1578</v>
      </c>
      <c r="F12720" t="s">
        <v>27469</v>
      </c>
      <c r="G12720" t="s">
        <v>27470</v>
      </c>
      <c r="H12720" t="s">
        <v>23</v>
      </c>
      <c r="I12720" t="s">
        <v>24</v>
      </c>
      <c r="J12720" t="s">
        <v>17805</v>
      </c>
      <c r="K12720" t="s">
        <v>17806</v>
      </c>
      <c r="L12720" t="s">
        <v>18729</v>
      </c>
      <c r="M12720" t="s">
        <v>18730</v>
      </c>
      <c r="N12720" t="s">
        <v>19527</v>
      </c>
      <c r="O12720" t="s">
        <v>19528</v>
      </c>
    </row>
    <row r="12721" spans="1:15" x14ac:dyDescent="0.25">
      <c r="A12721" t="s">
        <v>28621</v>
      </c>
      <c r="B12721" t="s">
        <v>28622</v>
      </c>
      <c r="C12721">
        <v>1</v>
      </c>
      <c r="D12721" t="s">
        <v>1577</v>
      </c>
      <c r="E12721" t="s">
        <v>1578</v>
      </c>
      <c r="F12721" t="s">
        <v>27469</v>
      </c>
      <c r="G12721" t="s">
        <v>27470</v>
      </c>
      <c r="H12721" t="s">
        <v>23</v>
      </c>
      <c r="I12721" t="s">
        <v>24</v>
      </c>
      <c r="J12721" t="s">
        <v>17805</v>
      </c>
      <c r="K12721" t="s">
        <v>17806</v>
      </c>
      <c r="L12721" t="s">
        <v>18729</v>
      </c>
      <c r="M12721" t="s">
        <v>18730</v>
      </c>
      <c r="N12721" t="s">
        <v>19451</v>
      </c>
      <c r="O12721" t="s">
        <v>19452</v>
      </c>
    </row>
    <row r="12722" spans="1:15" x14ac:dyDescent="0.25">
      <c r="A12722" t="s">
        <v>28623</v>
      </c>
      <c r="B12722" t="s">
        <v>28624</v>
      </c>
      <c r="C12722">
        <v>1</v>
      </c>
      <c r="D12722" t="s">
        <v>1577</v>
      </c>
      <c r="E12722" t="s">
        <v>1578</v>
      </c>
      <c r="F12722" t="s">
        <v>27469</v>
      </c>
      <c r="G12722" t="s">
        <v>27470</v>
      </c>
      <c r="H12722" t="s">
        <v>23</v>
      </c>
      <c r="I12722" t="s">
        <v>24</v>
      </c>
      <c r="J12722" t="s">
        <v>17805</v>
      </c>
      <c r="K12722" t="s">
        <v>17806</v>
      </c>
      <c r="L12722" t="s">
        <v>18729</v>
      </c>
      <c r="M12722" t="s">
        <v>18730</v>
      </c>
      <c r="N12722" t="s">
        <v>19507</v>
      </c>
      <c r="O12722" t="s">
        <v>19508</v>
      </c>
    </row>
    <row r="12723" spans="1:15" x14ac:dyDescent="0.25">
      <c r="A12723" t="s">
        <v>28625</v>
      </c>
      <c r="B12723" t="s">
        <v>28626</v>
      </c>
      <c r="C12723">
        <v>1</v>
      </c>
      <c r="D12723" t="s">
        <v>1577</v>
      </c>
      <c r="E12723" t="s">
        <v>1578</v>
      </c>
      <c r="F12723" t="s">
        <v>27469</v>
      </c>
      <c r="G12723" t="s">
        <v>27470</v>
      </c>
      <c r="H12723" t="s">
        <v>23</v>
      </c>
      <c r="I12723" t="s">
        <v>24</v>
      </c>
      <c r="J12723" t="s">
        <v>17805</v>
      </c>
      <c r="K12723" t="s">
        <v>17806</v>
      </c>
      <c r="L12723" t="s">
        <v>18729</v>
      </c>
      <c r="M12723" t="s">
        <v>18730</v>
      </c>
      <c r="N12723" t="s">
        <v>19379</v>
      </c>
      <c r="O12723" t="s">
        <v>19380</v>
      </c>
    </row>
    <row r="12724" spans="1:15" x14ac:dyDescent="0.25">
      <c r="A12724" t="s">
        <v>28627</v>
      </c>
      <c r="B12724" t="s">
        <v>28628</v>
      </c>
      <c r="C12724">
        <v>1</v>
      </c>
      <c r="D12724" t="s">
        <v>1577</v>
      </c>
      <c r="E12724" t="s">
        <v>1578</v>
      </c>
      <c r="F12724" t="s">
        <v>27469</v>
      </c>
      <c r="G12724" t="s">
        <v>27470</v>
      </c>
      <c r="H12724" t="s">
        <v>23</v>
      </c>
      <c r="I12724" t="s">
        <v>24</v>
      </c>
      <c r="J12724" t="s">
        <v>17805</v>
      </c>
      <c r="K12724" t="s">
        <v>17806</v>
      </c>
      <c r="L12724" t="s">
        <v>18729</v>
      </c>
      <c r="M12724" t="s">
        <v>18730</v>
      </c>
      <c r="N12724" t="s">
        <v>19397</v>
      </c>
      <c r="O12724" t="s">
        <v>19398</v>
      </c>
    </row>
    <row r="12725" spans="1:15" x14ac:dyDescent="0.25">
      <c r="A12725" t="s">
        <v>28629</v>
      </c>
      <c r="B12725" t="s">
        <v>28630</v>
      </c>
      <c r="C12725">
        <v>1</v>
      </c>
      <c r="D12725" t="s">
        <v>1577</v>
      </c>
      <c r="E12725" t="s">
        <v>1578</v>
      </c>
      <c r="F12725" t="s">
        <v>27469</v>
      </c>
      <c r="G12725" t="s">
        <v>27470</v>
      </c>
      <c r="H12725" t="s">
        <v>23</v>
      </c>
      <c r="I12725" t="s">
        <v>24</v>
      </c>
      <c r="J12725" t="s">
        <v>17805</v>
      </c>
      <c r="K12725" t="s">
        <v>17806</v>
      </c>
      <c r="L12725" t="s">
        <v>18729</v>
      </c>
      <c r="M12725" t="s">
        <v>18730</v>
      </c>
      <c r="N12725" t="s">
        <v>19353</v>
      </c>
      <c r="O12725" t="s">
        <v>19354</v>
      </c>
    </row>
    <row r="12726" spans="1:15" x14ac:dyDescent="0.25">
      <c r="A12726" t="s">
        <v>28631</v>
      </c>
      <c r="B12726" t="s">
        <v>28632</v>
      </c>
      <c r="C12726">
        <v>1</v>
      </c>
      <c r="D12726" t="s">
        <v>1577</v>
      </c>
      <c r="E12726" t="s">
        <v>1578</v>
      </c>
      <c r="F12726" t="s">
        <v>27469</v>
      </c>
      <c r="G12726" t="s">
        <v>27470</v>
      </c>
      <c r="H12726" t="s">
        <v>23</v>
      </c>
      <c r="I12726" t="s">
        <v>24</v>
      </c>
      <c r="J12726" t="s">
        <v>17805</v>
      </c>
      <c r="K12726" t="s">
        <v>17806</v>
      </c>
      <c r="L12726" t="s">
        <v>18729</v>
      </c>
      <c r="M12726" t="s">
        <v>18730</v>
      </c>
      <c r="N12726" t="s">
        <v>19339</v>
      </c>
      <c r="O12726" t="s">
        <v>19340</v>
      </c>
    </row>
    <row r="12727" spans="1:15" x14ac:dyDescent="0.25">
      <c r="A12727" t="s">
        <v>28633</v>
      </c>
      <c r="B12727" t="s">
        <v>28634</v>
      </c>
      <c r="C12727">
        <v>1</v>
      </c>
      <c r="D12727" t="s">
        <v>1577</v>
      </c>
      <c r="E12727" t="s">
        <v>1578</v>
      </c>
      <c r="F12727" t="s">
        <v>27469</v>
      </c>
      <c r="G12727" t="s">
        <v>27470</v>
      </c>
      <c r="H12727" t="s">
        <v>23</v>
      </c>
      <c r="I12727" t="s">
        <v>24</v>
      </c>
      <c r="J12727" t="s">
        <v>17805</v>
      </c>
      <c r="K12727" t="s">
        <v>17806</v>
      </c>
      <c r="L12727" t="s">
        <v>18729</v>
      </c>
      <c r="M12727" t="s">
        <v>18730</v>
      </c>
      <c r="N12727" t="s">
        <v>19325</v>
      </c>
      <c r="O12727" t="s">
        <v>19326</v>
      </c>
    </row>
    <row r="12728" spans="1:15" x14ac:dyDescent="0.25">
      <c r="A12728" t="s">
        <v>28635</v>
      </c>
      <c r="B12728" t="s">
        <v>28636</v>
      </c>
      <c r="C12728">
        <v>1</v>
      </c>
      <c r="D12728" t="s">
        <v>1577</v>
      </c>
      <c r="E12728" t="s">
        <v>1578</v>
      </c>
      <c r="F12728" t="s">
        <v>27469</v>
      </c>
      <c r="G12728" t="s">
        <v>27470</v>
      </c>
      <c r="H12728" t="s">
        <v>23</v>
      </c>
      <c r="I12728" t="s">
        <v>24</v>
      </c>
      <c r="J12728" t="s">
        <v>17805</v>
      </c>
      <c r="K12728" t="s">
        <v>17806</v>
      </c>
      <c r="L12728" t="s">
        <v>18729</v>
      </c>
      <c r="M12728" t="s">
        <v>18730</v>
      </c>
      <c r="N12728" t="s">
        <v>19311</v>
      </c>
      <c r="O12728" t="s">
        <v>19312</v>
      </c>
    </row>
    <row r="12729" spans="1:15" x14ac:dyDescent="0.25">
      <c r="A12729" t="s">
        <v>28637</v>
      </c>
      <c r="B12729" t="s">
        <v>28638</v>
      </c>
      <c r="C12729">
        <v>1</v>
      </c>
      <c r="D12729" t="s">
        <v>1577</v>
      </c>
      <c r="E12729" t="s">
        <v>1578</v>
      </c>
      <c r="F12729" t="s">
        <v>27469</v>
      </c>
      <c r="G12729" t="s">
        <v>27470</v>
      </c>
      <c r="H12729" t="s">
        <v>23</v>
      </c>
      <c r="I12729" t="s">
        <v>24</v>
      </c>
      <c r="J12729" t="s">
        <v>17805</v>
      </c>
      <c r="K12729" t="s">
        <v>17806</v>
      </c>
      <c r="L12729" t="s">
        <v>18729</v>
      </c>
      <c r="M12729" t="s">
        <v>18730</v>
      </c>
      <c r="N12729" t="s">
        <v>19289</v>
      </c>
      <c r="O12729" t="s">
        <v>19290</v>
      </c>
    </row>
    <row r="12730" spans="1:15" x14ac:dyDescent="0.25">
      <c r="A12730" t="s">
        <v>28639</v>
      </c>
      <c r="B12730" t="s">
        <v>28640</v>
      </c>
      <c r="C12730">
        <v>1</v>
      </c>
      <c r="D12730" t="s">
        <v>1577</v>
      </c>
      <c r="E12730" t="s">
        <v>1578</v>
      </c>
      <c r="F12730" t="s">
        <v>27469</v>
      </c>
      <c r="G12730" t="s">
        <v>27470</v>
      </c>
      <c r="H12730" t="s">
        <v>23</v>
      </c>
      <c r="I12730" t="s">
        <v>24</v>
      </c>
      <c r="J12730" t="s">
        <v>17805</v>
      </c>
      <c r="K12730" t="s">
        <v>17806</v>
      </c>
      <c r="L12730" t="s">
        <v>18729</v>
      </c>
      <c r="M12730" t="s">
        <v>18730</v>
      </c>
      <c r="N12730" t="s">
        <v>19487</v>
      </c>
      <c r="O12730" t="s">
        <v>19488</v>
      </c>
    </row>
    <row r="12731" spans="1:15" x14ac:dyDescent="0.25">
      <c r="A12731" t="s">
        <v>28641</v>
      </c>
      <c r="B12731" t="s">
        <v>28642</v>
      </c>
      <c r="C12731">
        <v>1</v>
      </c>
      <c r="D12731" t="s">
        <v>1577</v>
      </c>
      <c r="E12731" t="s">
        <v>1578</v>
      </c>
      <c r="F12731" t="s">
        <v>27469</v>
      </c>
      <c r="G12731" t="s">
        <v>27470</v>
      </c>
      <c r="H12731" t="s">
        <v>23</v>
      </c>
      <c r="I12731" t="s">
        <v>24</v>
      </c>
      <c r="J12731" t="s">
        <v>17805</v>
      </c>
      <c r="K12731" t="s">
        <v>17806</v>
      </c>
      <c r="L12731" t="s">
        <v>18729</v>
      </c>
      <c r="M12731" t="s">
        <v>18730</v>
      </c>
      <c r="N12731" t="s">
        <v>19111</v>
      </c>
      <c r="O12731" t="s">
        <v>19112</v>
      </c>
    </row>
    <row r="12732" spans="1:15" x14ac:dyDescent="0.25">
      <c r="A12732" t="s">
        <v>28643</v>
      </c>
      <c r="B12732" t="s">
        <v>28644</v>
      </c>
      <c r="C12732">
        <v>1</v>
      </c>
      <c r="D12732" t="s">
        <v>1577</v>
      </c>
      <c r="E12732" t="s">
        <v>1578</v>
      </c>
      <c r="F12732" t="s">
        <v>27469</v>
      </c>
      <c r="G12732" t="s">
        <v>27470</v>
      </c>
      <c r="H12732" t="s">
        <v>23</v>
      </c>
      <c r="I12732" t="s">
        <v>24</v>
      </c>
      <c r="J12732" t="s">
        <v>17805</v>
      </c>
      <c r="K12732" t="s">
        <v>17806</v>
      </c>
      <c r="L12732" t="s">
        <v>18729</v>
      </c>
      <c r="M12732" t="s">
        <v>18730</v>
      </c>
      <c r="N12732" t="s">
        <v>18731</v>
      </c>
      <c r="O12732" t="s">
        <v>18732</v>
      </c>
    </row>
    <row r="12733" spans="1:15" x14ac:dyDescent="0.25">
      <c r="A12733" t="s">
        <v>28645</v>
      </c>
      <c r="B12733" t="s">
        <v>28646</v>
      </c>
      <c r="C12733">
        <v>1</v>
      </c>
      <c r="D12733" t="s">
        <v>1577</v>
      </c>
      <c r="E12733" t="s">
        <v>1578</v>
      </c>
      <c r="F12733" t="s">
        <v>27469</v>
      </c>
      <c r="G12733" t="s">
        <v>27470</v>
      </c>
      <c r="H12733" t="s">
        <v>23</v>
      </c>
      <c r="I12733" t="s">
        <v>24</v>
      </c>
      <c r="J12733" t="s">
        <v>17805</v>
      </c>
      <c r="K12733" t="s">
        <v>17806</v>
      </c>
      <c r="L12733" t="s">
        <v>19669</v>
      </c>
      <c r="M12733" t="s">
        <v>19670</v>
      </c>
      <c r="N12733" t="s">
        <v>19691</v>
      </c>
      <c r="O12733" t="s">
        <v>19692</v>
      </c>
    </row>
    <row r="12734" spans="1:15" x14ac:dyDescent="0.25">
      <c r="A12734" t="s">
        <v>28647</v>
      </c>
      <c r="B12734" t="s">
        <v>28648</v>
      </c>
      <c r="C12734">
        <v>1</v>
      </c>
      <c r="D12734" t="s">
        <v>1577</v>
      </c>
      <c r="E12734" t="s">
        <v>1578</v>
      </c>
      <c r="F12734" t="s">
        <v>27469</v>
      </c>
      <c r="G12734" t="s">
        <v>27470</v>
      </c>
      <c r="H12734" t="s">
        <v>23</v>
      </c>
      <c r="I12734" t="s">
        <v>24</v>
      </c>
      <c r="J12734" t="s">
        <v>17805</v>
      </c>
      <c r="K12734" t="s">
        <v>17806</v>
      </c>
      <c r="L12734" t="s">
        <v>19669</v>
      </c>
      <c r="M12734" t="s">
        <v>19670</v>
      </c>
      <c r="N12734" t="s">
        <v>19869</v>
      </c>
      <c r="O12734" t="s">
        <v>19870</v>
      </c>
    </row>
    <row r="12735" spans="1:15" x14ac:dyDescent="0.25">
      <c r="A12735" t="s">
        <v>28649</v>
      </c>
      <c r="B12735" t="s">
        <v>28650</v>
      </c>
      <c r="C12735">
        <v>1</v>
      </c>
      <c r="D12735" t="s">
        <v>1577</v>
      </c>
      <c r="E12735" t="s">
        <v>1578</v>
      </c>
      <c r="F12735" t="s">
        <v>27469</v>
      </c>
      <c r="G12735" t="s">
        <v>27470</v>
      </c>
      <c r="H12735" t="s">
        <v>23</v>
      </c>
      <c r="I12735" t="s">
        <v>24</v>
      </c>
      <c r="J12735" t="s">
        <v>17805</v>
      </c>
      <c r="K12735" t="s">
        <v>17806</v>
      </c>
      <c r="L12735" t="s">
        <v>19669</v>
      </c>
      <c r="M12735" t="s">
        <v>19670</v>
      </c>
      <c r="N12735" t="s">
        <v>19727</v>
      </c>
      <c r="O12735" t="s">
        <v>19728</v>
      </c>
    </row>
    <row r="12736" spans="1:15" x14ac:dyDescent="0.25">
      <c r="A12736" t="s">
        <v>28651</v>
      </c>
      <c r="B12736" t="s">
        <v>28652</v>
      </c>
      <c r="C12736">
        <v>1</v>
      </c>
      <c r="D12736" t="s">
        <v>1577</v>
      </c>
      <c r="E12736" t="s">
        <v>1578</v>
      </c>
      <c r="F12736" t="s">
        <v>27469</v>
      </c>
      <c r="G12736" t="s">
        <v>27470</v>
      </c>
      <c r="H12736" t="s">
        <v>23</v>
      </c>
      <c r="I12736" t="s">
        <v>24</v>
      </c>
      <c r="J12736" t="s">
        <v>17805</v>
      </c>
      <c r="K12736" t="s">
        <v>17806</v>
      </c>
      <c r="L12736" t="s">
        <v>19669</v>
      </c>
      <c r="M12736" t="s">
        <v>19670</v>
      </c>
      <c r="N12736" t="s">
        <v>19889</v>
      </c>
      <c r="O12736" t="s">
        <v>19890</v>
      </c>
    </row>
    <row r="12737" spans="1:15" x14ac:dyDescent="0.25">
      <c r="A12737" t="s">
        <v>28653</v>
      </c>
      <c r="B12737" t="s">
        <v>28654</v>
      </c>
      <c r="C12737">
        <v>1</v>
      </c>
      <c r="D12737" t="s">
        <v>1577</v>
      </c>
      <c r="E12737" t="s">
        <v>1578</v>
      </c>
      <c r="F12737" t="s">
        <v>27469</v>
      </c>
      <c r="G12737" t="s">
        <v>27470</v>
      </c>
      <c r="H12737" t="s">
        <v>23</v>
      </c>
      <c r="I12737" t="s">
        <v>24</v>
      </c>
      <c r="J12737" t="s">
        <v>17805</v>
      </c>
      <c r="K12737" t="s">
        <v>17806</v>
      </c>
      <c r="L12737" t="s">
        <v>19669</v>
      </c>
      <c r="M12737" t="s">
        <v>19670</v>
      </c>
      <c r="N12737" t="s">
        <v>19763</v>
      </c>
      <c r="O12737" t="s">
        <v>19764</v>
      </c>
    </row>
    <row r="12738" spans="1:15" x14ac:dyDescent="0.25">
      <c r="A12738" t="s">
        <v>28655</v>
      </c>
      <c r="B12738" t="s">
        <v>28656</v>
      </c>
      <c r="C12738">
        <v>1</v>
      </c>
      <c r="D12738" t="s">
        <v>1577</v>
      </c>
      <c r="E12738" t="s">
        <v>1578</v>
      </c>
      <c r="F12738" t="s">
        <v>27469</v>
      </c>
      <c r="G12738" t="s">
        <v>27470</v>
      </c>
      <c r="H12738" t="s">
        <v>23</v>
      </c>
      <c r="I12738" t="s">
        <v>24</v>
      </c>
      <c r="J12738" t="s">
        <v>17805</v>
      </c>
      <c r="K12738" t="s">
        <v>17806</v>
      </c>
      <c r="L12738" t="s">
        <v>19669</v>
      </c>
      <c r="M12738" t="s">
        <v>19670</v>
      </c>
      <c r="N12738" t="s">
        <v>19835</v>
      </c>
      <c r="O12738" t="s">
        <v>19836</v>
      </c>
    </row>
    <row r="12739" spans="1:15" x14ac:dyDescent="0.25">
      <c r="A12739" t="s">
        <v>28657</v>
      </c>
      <c r="B12739" t="s">
        <v>28658</v>
      </c>
      <c r="C12739">
        <v>1</v>
      </c>
      <c r="D12739" t="s">
        <v>1577</v>
      </c>
      <c r="E12739" t="s">
        <v>1578</v>
      </c>
      <c r="F12739" t="s">
        <v>27469</v>
      </c>
      <c r="G12739" t="s">
        <v>27470</v>
      </c>
      <c r="H12739" t="s">
        <v>23</v>
      </c>
      <c r="I12739" t="s">
        <v>24</v>
      </c>
      <c r="J12739" t="s">
        <v>17805</v>
      </c>
      <c r="K12739" t="s">
        <v>17806</v>
      </c>
      <c r="L12739" t="s">
        <v>19669</v>
      </c>
      <c r="M12739" t="s">
        <v>19670</v>
      </c>
      <c r="N12739" t="s">
        <v>19799</v>
      </c>
      <c r="O12739" t="s">
        <v>19800</v>
      </c>
    </row>
    <row r="12740" spans="1:15" x14ac:dyDescent="0.25">
      <c r="A12740" t="s">
        <v>28659</v>
      </c>
      <c r="B12740" t="s">
        <v>28660</v>
      </c>
      <c r="C12740">
        <v>1</v>
      </c>
      <c r="D12740" t="s">
        <v>1577</v>
      </c>
      <c r="E12740" t="s">
        <v>1578</v>
      </c>
      <c r="F12740" t="s">
        <v>27469</v>
      </c>
      <c r="G12740" t="s">
        <v>27470</v>
      </c>
      <c r="H12740" t="s">
        <v>23</v>
      </c>
      <c r="I12740" t="s">
        <v>24</v>
      </c>
      <c r="J12740" t="s">
        <v>17805</v>
      </c>
      <c r="K12740" t="s">
        <v>17806</v>
      </c>
      <c r="L12740" t="s">
        <v>19669</v>
      </c>
      <c r="M12740" t="s">
        <v>19670</v>
      </c>
      <c r="N12740" t="s">
        <v>19849</v>
      </c>
      <c r="O12740" t="s">
        <v>19850</v>
      </c>
    </row>
    <row r="12741" spans="1:15" x14ac:dyDescent="0.25">
      <c r="A12741" t="s">
        <v>28661</v>
      </c>
      <c r="B12741" t="s">
        <v>28662</v>
      </c>
      <c r="C12741">
        <v>1</v>
      </c>
      <c r="D12741" t="s">
        <v>1577</v>
      </c>
      <c r="E12741" t="s">
        <v>1578</v>
      </c>
      <c r="F12741" t="s">
        <v>27469</v>
      </c>
      <c r="G12741" t="s">
        <v>27470</v>
      </c>
      <c r="H12741" t="s">
        <v>23</v>
      </c>
      <c r="I12741" t="s">
        <v>24</v>
      </c>
      <c r="J12741" t="s">
        <v>17805</v>
      </c>
      <c r="K12741" t="s">
        <v>17806</v>
      </c>
      <c r="L12741" t="s">
        <v>19669</v>
      </c>
      <c r="M12741" t="s">
        <v>19670</v>
      </c>
      <c r="N12741" t="s">
        <v>19981</v>
      </c>
      <c r="O12741" t="s">
        <v>19982</v>
      </c>
    </row>
    <row r="12742" spans="1:15" x14ac:dyDescent="0.25">
      <c r="A12742" t="s">
        <v>28663</v>
      </c>
      <c r="B12742" t="s">
        <v>28664</v>
      </c>
      <c r="C12742">
        <v>1</v>
      </c>
      <c r="D12742" t="s">
        <v>1577</v>
      </c>
      <c r="E12742" t="s">
        <v>1578</v>
      </c>
      <c r="F12742" t="s">
        <v>27469</v>
      </c>
      <c r="G12742" t="s">
        <v>27470</v>
      </c>
      <c r="H12742" t="s">
        <v>23</v>
      </c>
      <c r="I12742" t="s">
        <v>24</v>
      </c>
      <c r="J12742" t="s">
        <v>17805</v>
      </c>
      <c r="K12742" t="s">
        <v>17806</v>
      </c>
      <c r="L12742" t="s">
        <v>19669</v>
      </c>
      <c r="M12742" t="s">
        <v>19670</v>
      </c>
      <c r="N12742" t="s">
        <v>19909</v>
      </c>
      <c r="O12742" t="s">
        <v>19910</v>
      </c>
    </row>
    <row r="12743" spans="1:15" x14ac:dyDescent="0.25">
      <c r="A12743" t="s">
        <v>28665</v>
      </c>
      <c r="B12743" t="s">
        <v>28666</v>
      </c>
      <c r="C12743">
        <v>1</v>
      </c>
      <c r="D12743" t="s">
        <v>1577</v>
      </c>
      <c r="E12743" t="s">
        <v>1578</v>
      </c>
      <c r="F12743" t="s">
        <v>27469</v>
      </c>
      <c r="G12743" t="s">
        <v>27470</v>
      </c>
      <c r="H12743" t="s">
        <v>23</v>
      </c>
      <c r="I12743" t="s">
        <v>24</v>
      </c>
      <c r="J12743" t="s">
        <v>17805</v>
      </c>
      <c r="K12743" t="s">
        <v>17806</v>
      </c>
      <c r="L12743" t="s">
        <v>19669</v>
      </c>
      <c r="M12743" t="s">
        <v>19670</v>
      </c>
      <c r="N12743" t="s">
        <v>19943</v>
      </c>
      <c r="O12743" t="s">
        <v>19944</v>
      </c>
    </row>
    <row r="12744" spans="1:15" x14ac:dyDescent="0.25">
      <c r="A12744" t="s">
        <v>28667</v>
      </c>
      <c r="B12744" t="s">
        <v>28668</v>
      </c>
      <c r="C12744">
        <v>1</v>
      </c>
      <c r="D12744" t="s">
        <v>1577</v>
      </c>
      <c r="E12744" t="s">
        <v>1578</v>
      </c>
      <c r="F12744" t="s">
        <v>27469</v>
      </c>
      <c r="G12744" t="s">
        <v>27470</v>
      </c>
      <c r="H12744" t="s">
        <v>23</v>
      </c>
      <c r="I12744" t="s">
        <v>24</v>
      </c>
      <c r="J12744" t="s">
        <v>17805</v>
      </c>
      <c r="K12744" t="s">
        <v>17806</v>
      </c>
      <c r="L12744" t="s">
        <v>19669</v>
      </c>
      <c r="M12744" t="s">
        <v>19670</v>
      </c>
      <c r="N12744" t="s">
        <v>20017</v>
      </c>
      <c r="O12744" t="s">
        <v>20018</v>
      </c>
    </row>
    <row r="12745" spans="1:15" x14ac:dyDescent="0.25">
      <c r="A12745" t="s">
        <v>28669</v>
      </c>
      <c r="B12745" t="s">
        <v>28670</v>
      </c>
      <c r="C12745">
        <v>1</v>
      </c>
      <c r="D12745" t="s">
        <v>1577</v>
      </c>
      <c r="E12745" t="s">
        <v>1578</v>
      </c>
      <c r="F12745" t="s">
        <v>27469</v>
      </c>
      <c r="G12745" t="s">
        <v>27470</v>
      </c>
      <c r="H12745" t="s">
        <v>23</v>
      </c>
      <c r="I12745" t="s">
        <v>24</v>
      </c>
      <c r="J12745" t="s">
        <v>17805</v>
      </c>
      <c r="K12745" t="s">
        <v>17806</v>
      </c>
      <c r="L12745" t="s">
        <v>19669</v>
      </c>
      <c r="M12745" t="s">
        <v>19670</v>
      </c>
      <c r="N12745" t="s">
        <v>20053</v>
      </c>
      <c r="O12745" t="s">
        <v>20054</v>
      </c>
    </row>
    <row r="12746" spans="1:15" x14ac:dyDescent="0.25">
      <c r="A12746" t="s">
        <v>28671</v>
      </c>
      <c r="B12746" t="s">
        <v>28672</v>
      </c>
      <c r="C12746">
        <v>1</v>
      </c>
      <c r="D12746" t="s">
        <v>1577</v>
      </c>
      <c r="E12746" t="s">
        <v>1578</v>
      </c>
      <c r="F12746" t="s">
        <v>27469</v>
      </c>
      <c r="G12746" t="s">
        <v>27470</v>
      </c>
      <c r="H12746" t="s">
        <v>23</v>
      </c>
      <c r="I12746" t="s">
        <v>24</v>
      </c>
      <c r="J12746" t="s">
        <v>17805</v>
      </c>
      <c r="K12746" t="s">
        <v>17806</v>
      </c>
      <c r="L12746" t="s">
        <v>19669</v>
      </c>
      <c r="M12746" t="s">
        <v>19670</v>
      </c>
      <c r="N12746" t="s">
        <v>20089</v>
      </c>
      <c r="O12746" t="s">
        <v>20090</v>
      </c>
    </row>
    <row r="12747" spans="1:15" x14ac:dyDescent="0.25">
      <c r="A12747" t="s">
        <v>28673</v>
      </c>
      <c r="B12747" t="s">
        <v>28674</v>
      </c>
      <c r="C12747">
        <v>1</v>
      </c>
      <c r="D12747" t="s">
        <v>1577</v>
      </c>
      <c r="E12747" t="s">
        <v>1578</v>
      </c>
      <c r="F12747" t="s">
        <v>27469</v>
      </c>
      <c r="G12747" t="s">
        <v>27470</v>
      </c>
      <c r="H12747" t="s">
        <v>23</v>
      </c>
      <c r="I12747" t="s">
        <v>24</v>
      </c>
      <c r="J12747" t="s">
        <v>17805</v>
      </c>
      <c r="K12747" t="s">
        <v>17806</v>
      </c>
      <c r="L12747" t="s">
        <v>19669</v>
      </c>
      <c r="M12747" t="s">
        <v>19670</v>
      </c>
      <c r="N12747" t="s">
        <v>20289</v>
      </c>
      <c r="O12747" t="s">
        <v>20290</v>
      </c>
    </row>
    <row r="12748" spans="1:15" x14ac:dyDescent="0.25">
      <c r="A12748" t="s">
        <v>28675</v>
      </c>
      <c r="B12748" t="s">
        <v>28676</v>
      </c>
      <c r="C12748">
        <v>1</v>
      </c>
      <c r="D12748" t="s">
        <v>1577</v>
      </c>
      <c r="E12748" t="s">
        <v>1578</v>
      </c>
      <c r="F12748" t="s">
        <v>27469</v>
      </c>
      <c r="G12748" t="s">
        <v>27470</v>
      </c>
      <c r="H12748" t="s">
        <v>23</v>
      </c>
      <c r="I12748" t="s">
        <v>24</v>
      </c>
      <c r="J12748" t="s">
        <v>17805</v>
      </c>
      <c r="K12748" t="s">
        <v>17806</v>
      </c>
      <c r="L12748" t="s">
        <v>19669</v>
      </c>
      <c r="M12748" t="s">
        <v>19670</v>
      </c>
      <c r="N12748" t="s">
        <v>20125</v>
      </c>
      <c r="O12748" t="s">
        <v>20126</v>
      </c>
    </row>
    <row r="12749" spans="1:15" x14ac:dyDescent="0.25">
      <c r="A12749" t="s">
        <v>28677</v>
      </c>
      <c r="B12749" t="s">
        <v>28678</v>
      </c>
      <c r="C12749">
        <v>1</v>
      </c>
      <c r="D12749" t="s">
        <v>1577</v>
      </c>
      <c r="E12749" t="s">
        <v>1578</v>
      </c>
      <c r="F12749" t="s">
        <v>27469</v>
      </c>
      <c r="G12749" t="s">
        <v>27470</v>
      </c>
      <c r="H12749" t="s">
        <v>23</v>
      </c>
      <c r="I12749" t="s">
        <v>24</v>
      </c>
      <c r="J12749" t="s">
        <v>17805</v>
      </c>
      <c r="K12749" t="s">
        <v>17806</v>
      </c>
      <c r="L12749" t="s">
        <v>19669</v>
      </c>
      <c r="M12749" t="s">
        <v>19670</v>
      </c>
      <c r="N12749" t="s">
        <v>20161</v>
      </c>
      <c r="O12749" t="s">
        <v>20162</v>
      </c>
    </row>
    <row r="12750" spans="1:15" x14ac:dyDescent="0.25">
      <c r="A12750" t="s">
        <v>28679</v>
      </c>
      <c r="B12750" t="s">
        <v>28680</v>
      </c>
      <c r="C12750">
        <v>1</v>
      </c>
      <c r="D12750" t="s">
        <v>1577</v>
      </c>
      <c r="E12750" t="s">
        <v>1578</v>
      </c>
      <c r="F12750" t="s">
        <v>27469</v>
      </c>
      <c r="G12750" t="s">
        <v>27470</v>
      </c>
      <c r="H12750" t="s">
        <v>23</v>
      </c>
      <c r="I12750" t="s">
        <v>24</v>
      </c>
      <c r="J12750" t="s">
        <v>17805</v>
      </c>
      <c r="K12750" t="s">
        <v>17806</v>
      </c>
      <c r="L12750" t="s">
        <v>19669</v>
      </c>
      <c r="M12750" t="s">
        <v>19670</v>
      </c>
      <c r="N12750" t="s">
        <v>20197</v>
      </c>
      <c r="O12750" t="s">
        <v>20198</v>
      </c>
    </row>
    <row r="12751" spans="1:15" x14ac:dyDescent="0.25">
      <c r="A12751" t="s">
        <v>28681</v>
      </c>
      <c r="B12751" t="s">
        <v>28682</v>
      </c>
      <c r="C12751">
        <v>1</v>
      </c>
      <c r="D12751" t="s">
        <v>1577</v>
      </c>
      <c r="E12751" t="s">
        <v>1578</v>
      </c>
      <c r="F12751" t="s">
        <v>27469</v>
      </c>
      <c r="G12751" t="s">
        <v>27470</v>
      </c>
      <c r="H12751" t="s">
        <v>23</v>
      </c>
      <c r="I12751" t="s">
        <v>24</v>
      </c>
      <c r="J12751" t="s">
        <v>17805</v>
      </c>
      <c r="K12751" t="s">
        <v>17806</v>
      </c>
      <c r="L12751" t="s">
        <v>19669</v>
      </c>
      <c r="M12751" t="s">
        <v>19670</v>
      </c>
      <c r="N12751" t="s">
        <v>20311</v>
      </c>
      <c r="O12751" t="s">
        <v>20312</v>
      </c>
    </row>
    <row r="12752" spans="1:15" x14ac:dyDescent="0.25">
      <c r="A12752" t="s">
        <v>28683</v>
      </c>
      <c r="B12752" t="s">
        <v>28684</v>
      </c>
      <c r="C12752">
        <v>1</v>
      </c>
      <c r="D12752" t="s">
        <v>1577</v>
      </c>
      <c r="E12752" t="s">
        <v>1578</v>
      </c>
      <c r="F12752" t="s">
        <v>27469</v>
      </c>
      <c r="G12752" t="s">
        <v>27470</v>
      </c>
      <c r="H12752" t="s">
        <v>23</v>
      </c>
      <c r="I12752" t="s">
        <v>24</v>
      </c>
      <c r="J12752" t="s">
        <v>17805</v>
      </c>
      <c r="K12752" t="s">
        <v>17806</v>
      </c>
      <c r="L12752" t="s">
        <v>19669</v>
      </c>
      <c r="M12752" t="s">
        <v>19670</v>
      </c>
      <c r="N12752" t="s">
        <v>20233</v>
      </c>
      <c r="O12752" t="s">
        <v>20234</v>
      </c>
    </row>
    <row r="12753" spans="1:15" x14ac:dyDescent="0.25">
      <c r="A12753" t="s">
        <v>28685</v>
      </c>
      <c r="B12753" t="s">
        <v>28686</v>
      </c>
      <c r="C12753">
        <v>1</v>
      </c>
      <c r="D12753" t="s">
        <v>1577</v>
      </c>
      <c r="E12753" t="s">
        <v>1578</v>
      </c>
      <c r="F12753" t="s">
        <v>27469</v>
      </c>
      <c r="G12753" t="s">
        <v>27470</v>
      </c>
      <c r="H12753" t="s">
        <v>23</v>
      </c>
      <c r="I12753" t="s">
        <v>24</v>
      </c>
      <c r="J12753" t="s">
        <v>17805</v>
      </c>
      <c r="K12753" t="s">
        <v>17806</v>
      </c>
      <c r="L12753" t="s">
        <v>19669</v>
      </c>
      <c r="M12753" t="s">
        <v>19670</v>
      </c>
      <c r="N12753" t="s">
        <v>20347</v>
      </c>
      <c r="O12753" t="s">
        <v>20348</v>
      </c>
    </row>
    <row r="12754" spans="1:15" x14ac:dyDescent="0.25">
      <c r="A12754" t="s">
        <v>28687</v>
      </c>
      <c r="B12754" t="s">
        <v>28688</v>
      </c>
      <c r="C12754">
        <v>1</v>
      </c>
      <c r="D12754" t="s">
        <v>1577</v>
      </c>
      <c r="E12754" t="s">
        <v>1578</v>
      </c>
      <c r="F12754" t="s">
        <v>27469</v>
      </c>
      <c r="G12754" t="s">
        <v>27470</v>
      </c>
      <c r="H12754" t="s">
        <v>23</v>
      </c>
      <c r="I12754" t="s">
        <v>24</v>
      </c>
      <c r="J12754" t="s">
        <v>17805</v>
      </c>
      <c r="K12754" t="s">
        <v>17806</v>
      </c>
      <c r="L12754" t="s">
        <v>19669</v>
      </c>
      <c r="M12754" t="s">
        <v>19670</v>
      </c>
      <c r="N12754" t="s">
        <v>20369</v>
      </c>
      <c r="O12754" t="s">
        <v>20370</v>
      </c>
    </row>
    <row r="12755" spans="1:15" x14ac:dyDescent="0.25">
      <c r="A12755" t="s">
        <v>28689</v>
      </c>
      <c r="B12755" t="s">
        <v>28690</v>
      </c>
      <c r="C12755">
        <v>1</v>
      </c>
      <c r="D12755" t="s">
        <v>1577</v>
      </c>
      <c r="E12755" t="s">
        <v>1578</v>
      </c>
      <c r="F12755" t="s">
        <v>27469</v>
      </c>
      <c r="G12755" t="s">
        <v>27470</v>
      </c>
      <c r="H12755" t="s">
        <v>23</v>
      </c>
      <c r="I12755" t="s">
        <v>24</v>
      </c>
      <c r="J12755" t="s">
        <v>17805</v>
      </c>
      <c r="K12755" t="s">
        <v>17806</v>
      </c>
      <c r="L12755" t="s">
        <v>19669</v>
      </c>
      <c r="M12755" t="s">
        <v>19670</v>
      </c>
      <c r="N12755" t="s">
        <v>20333</v>
      </c>
      <c r="O12755" t="s">
        <v>20334</v>
      </c>
    </row>
    <row r="12756" spans="1:15" x14ac:dyDescent="0.25">
      <c r="A12756" t="s">
        <v>28691</v>
      </c>
      <c r="B12756" t="s">
        <v>28692</v>
      </c>
      <c r="C12756">
        <v>1</v>
      </c>
      <c r="D12756" t="s">
        <v>1577</v>
      </c>
      <c r="E12756" t="s">
        <v>1578</v>
      </c>
      <c r="F12756" t="s">
        <v>27469</v>
      </c>
      <c r="G12756" t="s">
        <v>27470</v>
      </c>
      <c r="H12756" t="s">
        <v>23</v>
      </c>
      <c r="I12756" t="s">
        <v>24</v>
      </c>
      <c r="J12756" t="s">
        <v>17805</v>
      </c>
      <c r="K12756" t="s">
        <v>17806</v>
      </c>
      <c r="L12756" t="s">
        <v>20391</v>
      </c>
      <c r="M12756" t="s">
        <v>20392</v>
      </c>
      <c r="N12756" t="s">
        <v>20473</v>
      </c>
      <c r="O12756" t="s">
        <v>20474</v>
      </c>
    </row>
    <row r="12757" spans="1:15" x14ac:dyDescent="0.25">
      <c r="A12757" t="s">
        <v>28693</v>
      </c>
      <c r="B12757" t="s">
        <v>28694</v>
      </c>
      <c r="C12757">
        <v>1</v>
      </c>
      <c r="D12757" t="s">
        <v>1577</v>
      </c>
      <c r="E12757" t="s">
        <v>1578</v>
      </c>
      <c r="F12757" t="s">
        <v>27469</v>
      </c>
      <c r="G12757" t="s">
        <v>27470</v>
      </c>
      <c r="H12757" t="s">
        <v>23</v>
      </c>
      <c r="I12757" t="s">
        <v>24</v>
      </c>
      <c r="J12757" t="s">
        <v>17805</v>
      </c>
      <c r="K12757" t="s">
        <v>17806</v>
      </c>
      <c r="L12757" t="s">
        <v>19669</v>
      </c>
      <c r="M12757" t="s">
        <v>19670</v>
      </c>
      <c r="N12757" t="s">
        <v>19961</v>
      </c>
      <c r="O12757" t="s">
        <v>19962</v>
      </c>
    </row>
    <row r="12758" spans="1:15" x14ac:dyDescent="0.25">
      <c r="A12758" t="s">
        <v>28695</v>
      </c>
      <c r="B12758" t="s">
        <v>28696</v>
      </c>
      <c r="C12758">
        <v>1</v>
      </c>
      <c r="D12758" t="s">
        <v>1577</v>
      </c>
      <c r="E12758" t="s">
        <v>1578</v>
      </c>
      <c r="F12758" t="s">
        <v>27469</v>
      </c>
      <c r="G12758" t="s">
        <v>27470</v>
      </c>
      <c r="H12758" t="s">
        <v>23</v>
      </c>
      <c r="I12758" t="s">
        <v>24</v>
      </c>
      <c r="J12758" t="s">
        <v>17805</v>
      </c>
      <c r="K12758" t="s">
        <v>17806</v>
      </c>
      <c r="L12758" t="s">
        <v>19669</v>
      </c>
      <c r="M12758" t="s">
        <v>19670</v>
      </c>
      <c r="N12758" t="s">
        <v>19671</v>
      </c>
      <c r="O12758" t="s">
        <v>19672</v>
      </c>
    </row>
    <row r="12759" spans="1:15" x14ac:dyDescent="0.25">
      <c r="A12759" t="s">
        <v>28697</v>
      </c>
      <c r="B12759" t="s">
        <v>28698</v>
      </c>
      <c r="C12759">
        <v>1</v>
      </c>
      <c r="D12759" t="s">
        <v>1577</v>
      </c>
      <c r="E12759" t="s">
        <v>1578</v>
      </c>
      <c r="F12759" t="s">
        <v>27469</v>
      </c>
      <c r="G12759" t="s">
        <v>27470</v>
      </c>
      <c r="H12759" t="s">
        <v>23</v>
      </c>
      <c r="I12759" t="s">
        <v>24</v>
      </c>
      <c r="J12759" t="s">
        <v>17805</v>
      </c>
      <c r="K12759" t="s">
        <v>17806</v>
      </c>
      <c r="L12759" t="s">
        <v>19567</v>
      </c>
      <c r="M12759" t="s">
        <v>19568</v>
      </c>
      <c r="N12759" t="s">
        <v>19653</v>
      </c>
      <c r="O12759" t="s">
        <v>19654</v>
      </c>
    </row>
    <row r="12760" spans="1:15" x14ac:dyDescent="0.25">
      <c r="A12760" t="s">
        <v>28699</v>
      </c>
      <c r="B12760" t="s">
        <v>28700</v>
      </c>
      <c r="C12760">
        <v>1</v>
      </c>
      <c r="D12760" t="s">
        <v>1577</v>
      </c>
      <c r="E12760" t="s">
        <v>1578</v>
      </c>
      <c r="F12760" t="s">
        <v>27469</v>
      </c>
      <c r="G12760" t="s">
        <v>27470</v>
      </c>
      <c r="H12760" t="s">
        <v>23</v>
      </c>
      <c r="I12760" t="s">
        <v>24</v>
      </c>
      <c r="J12760" t="s">
        <v>17805</v>
      </c>
      <c r="K12760" t="s">
        <v>17806</v>
      </c>
      <c r="L12760" t="s">
        <v>19567</v>
      </c>
      <c r="M12760" t="s">
        <v>19568</v>
      </c>
      <c r="N12760" t="s">
        <v>19637</v>
      </c>
      <c r="O12760" t="s">
        <v>19638</v>
      </c>
    </row>
    <row r="12761" spans="1:15" x14ac:dyDescent="0.25">
      <c r="A12761" t="s">
        <v>28701</v>
      </c>
      <c r="B12761" t="s">
        <v>28702</v>
      </c>
      <c r="C12761">
        <v>1</v>
      </c>
      <c r="D12761" t="s">
        <v>1577</v>
      </c>
      <c r="E12761" t="s">
        <v>1578</v>
      </c>
      <c r="F12761" t="s">
        <v>27469</v>
      </c>
      <c r="G12761" t="s">
        <v>27470</v>
      </c>
      <c r="H12761" t="s">
        <v>23</v>
      </c>
      <c r="I12761" t="s">
        <v>24</v>
      </c>
      <c r="J12761" t="s">
        <v>17805</v>
      </c>
      <c r="K12761" t="s">
        <v>17806</v>
      </c>
      <c r="L12761" t="s">
        <v>19567</v>
      </c>
      <c r="M12761" t="s">
        <v>19568</v>
      </c>
      <c r="N12761" t="s">
        <v>19621</v>
      </c>
      <c r="O12761" t="s">
        <v>19622</v>
      </c>
    </row>
    <row r="12762" spans="1:15" x14ac:dyDescent="0.25">
      <c r="A12762" t="s">
        <v>28703</v>
      </c>
      <c r="B12762" t="s">
        <v>28704</v>
      </c>
      <c r="C12762">
        <v>1</v>
      </c>
      <c r="D12762" t="s">
        <v>1577</v>
      </c>
      <c r="E12762" t="s">
        <v>1578</v>
      </c>
      <c r="F12762" t="s">
        <v>27469</v>
      </c>
      <c r="G12762" t="s">
        <v>27470</v>
      </c>
      <c r="H12762" t="s">
        <v>23</v>
      </c>
      <c r="I12762" t="s">
        <v>24</v>
      </c>
      <c r="J12762" t="s">
        <v>17805</v>
      </c>
      <c r="K12762" t="s">
        <v>17806</v>
      </c>
      <c r="L12762" t="s">
        <v>19567</v>
      </c>
      <c r="M12762" t="s">
        <v>19568</v>
      </c>
      <c r="N12762" t="s">
        <v>19605</v>
      </c>
      <c r="O12762" t="s">
        <v>19606</v>
      </c>
    </row>
    <row r="12763" spans="1:15" x14ac:dyDescent="0.25">
      <c r="A12763" t="s">
        <v>28705</v>
      </c>
      <c r="B12763" t="s">
        <v>28706</v>
      </c>
      <c r="C12763">
        <v>1</v>
      </c>
      <c r="D12763" t="s">
        <v>1577</v>
      </c>
      <c r="E12763" t="s">
        <v>1578</v>
      </c>
      <c r="F12763" t="s">
        <v>27469</v>
      </c>
      <c r="G12763" t="s">
        <v>27470</v>
      </c>
      <c r="H12763" t="s">
        <v>23</v>
      </c>
      <c r="I12763" t="s">
        <v>24</v>
      </c>
      <c r="J12763" t="s">
        <v>17805</v>
      </c>
      <c r="K12763" t="s">
        <v>17806</v>
      </c>
      <c r="L12763" t="s">
        <v>19567</v>
      </c>
      <c r="M12763" t="s">
        <v>19568</v>
      </c>
      <c r="N12763" t="s">
        <v>19589</v>
      </c>
      <c r="O12763" t="s">
        <v>19590</v>
      </c>
    </row>
    <row r="12764" spans="1:15" x14ac:dyDescent="0.25">
      <c r="A12764" t="s">
        <v>28707</v>
      </c>
      <c r="B12764" t="s">
        <v>28708</v>
      </c>
      <c r="C12764">
        <v>1</v>
      </c>
      <c r="D12764" t="s">
        <v>1577</v>
      </c>
      <c r="E12764" t="s">
        <v>1578</v>
      </c>
      <c r="F12764" t="s">
        <v>27469</v>
      </c>
      <c r="G12764" t="s">
        <v>27470</v>
      </c>
      <c r="H12764" t="s">
        <v>23</v>
      </c>
      <c r="I12764" t="s">
        <v>24</v>
      </c>
      <c r="J12764" t="s">
        <v>17805</v>
      </c>
      <c r="K12764" t="s">
        <v>17806</v>
      </c>
      <c r="L12764" t="s">
        <v>19567</v>
      </c>
      <c r="M12764" t="s">
        <v>19568</v>
      </c>
      <c r="N12764" t="s">
        <v>19569</v>
      </c>
      <c r="O12764" t="s">
        <v>19570</v>
      </c>
    </row>
    <row r="12765" spans="1:15" x14ac:dyDescent="0.25">
      <c r="A12765" t="s">
        <v>28709</v>
      </c>
      <c r="B12765" t="s">
        <v>28710</v>
      </c>
      <c r="C12765">
        <v>1</v>
      </c>
      <c r="D12765" t="s">
        <v>1577</v>
      </c>
      <c r="E12765" t="s">
        <v>1578</v>
      </c>
      <c r="F12765" t="s">
        <v>27469</v>
      </c>
      <c r="G12765" t="s">
        <v>27470</v>
      </c>
      <c r="H12765" t="s">
        <v>23</v>
      </c>
      <c r="I12765" t="s">
        <v>24</v>
      </c>
      <c r="J12765" t="s">
        <v>17805</v>
      </c>
      <c r="K12765" t="s">
        <v>17806</v>
      </c>
      <c r="L12765" t="s">
        <v>20391</v>
      </c>
      <c r="M12765" t="s">
        <v>20392</v>
      </c>
      <c r="N12765" t="s">
        <v>20413</v>
      </c>
      <c r="O12765" t="s">
        <v>20414</v>
      </c>
    </row>
    <row r="12766" spans="1:15" x14ac:dyDescent="0.25">
      <c r="A12766" t="s">
        <v>28711</v>
      </c>
      <c r="B12766" t="s">
        <v>28712</v>
      </c>
      <c r="C12766">
        <v>1</v>
      </c>
      <c r="D12766" t="s">
        <v>1577</v>
      </c>
      <c r="E12766" t="s">
        <v>1578</v>
      </c>
      <c r="F12766" t="s">
        <v>27469</v>
      </c>
      <c r="G12766" t="s">
        <v>27470</v>
      </c>
      <c r="H12766" t="s">
        <v>23</v>
      </c>
      <c r="I12766" t="s">
        <v>24</v>
      </c>
      <c r="J12766" t="s">
        <v>17805</v>
      </c>
      <c r="K12766" t="s">
        <v>17806</v>
      </c>
      <c r="L12766" t="s">
        <v>20391</v>
      </c>
      <c r="M12766" t="s">
        <v>20392</v>
      </c>
      <c r="N12766" t="s">
        <v>20455</v>
      </c>
      <c r="O12766" t="s">
        <v>20456</v>
      </c>
    </row>
    <row r="12767" spans="1:15" x14ac:dyDescent="0.25">
      <c r="A12767" t="s">
        <v>28713</v>
      </c>
      <c r="B12767" t="s">
        <v>28714</v>
      </c>
      <c r="C12767">
        <v>1</v>
      </c>
      <c r="D12767" t="s">
        <v>1577</v>
      </c>
      <c r="E12767" t="s">
        <v>1578</v>
      </c>
      <c r="F12767" t="s">
        <v>27469</v>
      </c>
      <c r="G12767" t="s">
        <v>27470</v>
      </c>
      <c r="H12767" t="s">
        <v>23</v>
      </c>
      <c r="I12767" t="s">
        <v>24</v>
      </c>
      <c r="J12767" t="s">
        <v>17805</v>
      </c>
      <c r="K12767" t="s">
        <v>17806</v>
      </c>
      <c r="L12767" t="s">
        <v>20391</v>
      </c>
      <c r="M12767" t="s">
        <v>20392</v>
      </c>
      <c r="N12767" t="s">
        <v>20427</v>
      </c>
      <c r="O12767" t="s">
        <v>20428</v>
      </c>
    </row>
    <row r="12768" spans="1:15" x14ac:dyDescent="0.25">
      <c r="A12768" t="s">
        <v>28715</v>
      </c>
      <c r="B12768" t="s">
        <v>28716</v>
      </c>
      <c r="C12768">
        <v>1</v>
      </c>
      <c r="D12768" t="s">
        <v>1577</v>
      </c>
      <c r="E12768" t="s">
        <v>1578</v>
      </c>
      <c r="F12768" t="s">
        <v>27469</v>
      </c>
      <c r="G12768" t="s">
        <v>27470</v>
      </c>
      <c r="H12768" t="s">
        <v>23</v>
      </c>
      <c r="I12768" t="s">
        <v>24</v>
      </c>
      <c r="J12768" t="s">
        <v>17805</v>
      </c>
      <c r="K12768" t="s">
        <v>17806</v>
      </c>
      <c r="L12768" t="s">
        <v>20391</v>
      </c>
      <c r="M12768" t="s">
        <v>20392</v>
      </c>
      <c r="N12768" t="s">
        <v>20441</v>
      </c>
      <c r="O12768" t="s">
        <v>20442</v>
      </c>
    </row>
    <row r="12769" spans="1:15" x14ac:dyDescent="0.25">
      <c r="A12769" t="s">
        <v>28717</v>
      </c>
      <c r="B12769" t="s">
        <v>28718</v>
      </c>
      <c r="C12769">
        <v>1</v>
      </c>
      <c r="D12769" t="s">
        <v>1577</v>
      </c>
      <c r="E12769" t="s">
        <v>1578</v>
      </c>
      <c r="F12769" t="s">
        <v>27469</v>
      </c>
      <c r="G12769" t="s">
        <v>27470</v>
      </c>
      <c r="H12769" t="s">
        <v>23</v>
      </c>
      <c r="I12769" t="s">
        <v>24</v>
      </c>
      <c r="J12769" t="s">
        <v>17805</v>
      </c>
      <c r="K12769" t="s">
        <v>17806</v>
      </c>
      <c r="L12769" t="s">
        <v>20391</v>
      </c>
      <c r="M12769" t="s">
        <v>20392</v>
      </c>
      <c r="N12769" t="s">
        <v>20393</v>
      </c>
      <c r="O12769" t="s">
        <v>20394</v>
      </c>
    </row>
    <row r="12770" spans="1:15" x14ac:dyDescent="0.25">
      <c r="A12770" t="s">
        <v>28719</v>
      </c>
      <c r="B12770" t="s">
        <v>28720</v>
      </c>
      <c r="C12770">
        <v>1</v>
      </c>
      <c r="D12770" t="s">
        <v>1577</v>
      </c>
      <c r="E12770" t="s">
        <v>1578</v>
      </c>
      <c r="F12770" t="s">
        <v>27469</v>
      </c>
      <c r="G12770" t="s">
        <v>27470</v>
      </c>
      <c r="H12770" t="s">
        <v>23</v>
      </c>
      <c r="I12770" t="s">
        <v>24</v>
      </c>
      <c r="J12770" t="s">
        <v>17805</v>
      </c>
      <c r="K12770" t="s">
        <v>17806</v>
      </c>
      <c r="L12770" t="s">
        <v>20391</v>
      </c>
      <c r="M12770" t="s">
        <v>20392</v>
      </c>
      <c r="N12770" t="s">
        <v>20473</v>
      </c>
      <c r="O12770" t="s">
        <v>20474</v>
      </c>
    </row>
    <row r="12771" spans="1:15" x14ac:dyDescent="0.25">
      <c r="A12771" t="s">
        <v>28721</v>
      </c>
      <c r="B12771" t="s">
        <v>28722</v>
      </c>
      <c r="C12771">
        <v>1</v>
      </c>
      <c r="D12771" t="s">
        <v>1577</v>
      </c>
      <c r="E12771" t="s">
        <v>1578</v>
      </c>
      <c r="F12771" t="s">
        <v>27469</v>
      </c>
      <c r="G12771" t="s">
        <v>27470</v>
      </c>
      <c r="H12771" t="s">
        <v>23</v>
      </c>
      <c r="I12771" t="s">
        <v>24</v>
      </c>
      <c r="J12771" t="s">
        <v>17805</v>
      </c>
      <c r="K12771" t="s">
        <v>17806</v>
      </c>
      <c r="L12771" t="s">
        <v>17807</v>
      </c>
      <c r="M12771" t="s">
        <v>17808</v>
      </c>
      <c r="N12771" t="s">
        <v>17849</v>
      </c>
      <c r="O12771" t="s">
        <v>17850</v>
      </c>
    </row>
    <row r="12772" spans="1:15" x14ac:dyDescent="0.25">
      <c r="A12772" t="s">
        <v>28723</v>
      </c>
      <c r="B12772" t="s">
        <v>28724</v>
      </c>
      <c r="C12772">
        <v>1</v>
      </c>
      <c r="D12772" t="s">
        <v>1577</v>
      </c>
      <c r="E12772" t="s">
        <v>1578</v>
      </c>
      <c r="F12772" t="s">
        <v>27469</v>
      </c>
      <c r="G12772" t="s">
        <v>27470</v>
      </c>
      <c r="H12772" t="s">
        <v>23</v>
      </c>
      <c r="I12772" t="s">
        <v>24</v>
      </c>
      <c r="J12772" t="s">
        <v>17805</v>
      </c>
      <c r="K12772" t="s">
        <v>17806</v>
      </c>
      <c r="L12772" t="s">
        <v>17807</v>
      </c>
      <c r="M12772" t="s">
        <v>17808</v>
      </c>
      <c r="N12772" t="s">
        <v>17863</v>
      </c>
      <c r="O12772" t="s">
        <v>17864</v>
      </c>
    </row>
    <row r="12773" spans="1:15" x14ac:dyDescent="0.25">
      <c r="A12773" t="s">
        <v>28725</v>
      </c>
      <c r="B12773" t="s">
        <v>28726</v>
      </c>
      <c r="C12773">
        <v>1</v>
      </c>
      <c r="D12773" t="s">
        <v>1577</v>
      </c>
      <c r="E12773" t="s">
        <v>1578</v>
      </c>
      <c r="F12773" t="s">
        <v>27469</v>
      </c>
      <c r="G12773" t="s">
        <v>27470</v>
      </c>
      <c r="H12773" t="s">
        <v>23</v>
      </c>
      <c r="I12773" t="s">
        <v>24</v>
      </c>
      <c r="J12773" t="s">
        <v>17805</v>
      </c>
      <c r="K12773" t="s">
        <v>17806</v>
      </c>
      <c r="L12773" t="s">
        <v>17807</v>
      </c>
      <c r="M12773" t="s">
        <v>17808</v>
      </c>
      <c r="N12773" t="s">
        <v>17879</v>
      </c>
      <c r="O12773" t="s">
        <v>17880</v>
      </c>
    </row>
    <row r="12774" spans="1:15" x14ac:dyDescent="0.25">
      <c r="A12774" t="s">
        <v>28727</v>
      </c>
      <c r="B12774" t="s">
        <v>28728</v>
      </c>
      <c r="C12774">
        <v>1</v>
      </c>
      <c r="D12774" t="s">
        <v>1577</v>
      </c>
      <c r="E12774" t="s">
        <v>1578</v>
      </c>
      <c r="F12774" t="s">
        <v>27469</v>
      </c>
      <c r="G12774" t="s">
        <v>27470</v>
      </c>
      <c r="H12774" t="s">
        <v>23</v>
      </c>
      <c r="I12774" t="s">
        <v>24</v>
      </c>
      <c r="J12774" t="s">
        <v>17805</v>
      </c>
      <c r="K12774" t="s">
        <v>17806</v>
      </c>
      <c r="L12774" t="s">
        <v>17807</v>
      </c>
      <c r="M12774" t="s">
        <v>17808</v>
      </c>
      <c r="N12774" t="s">
        <v>17901</v>
      </c>
      <c r="O12774" t="s">
        <v>17902</v>
      </c>
    </row>
    <row r="12775" spans="1:15" x14ac:dyDescent="0.25">
      <c r="A12775" t="s">
        <v>28729</v>
      </c>
      <c r="B12775" t="s">
        <v>28730</v>
      </c>
      <c r="C12775">
        <v>1</v>
      </c>
      <c r="D12775" t="s">
        <v>1577</v>
      </c>
      <c r="E12775" t="s">
        <v>1578</v>
      </c>
      <c r="F12775" t="s">
        <v>27469</v>
      </c>
      <c r="G12775" t="s">
        <v>27470</v>
      </c>
      <c r="H12775" t="s">
        <v>23</v>
      </c>
      <c r="I12775" t="s">
        <v>24</v>
      </c>
      <c r="J12775" t="s">
        <v>17805</v>
      </c>
      <c r="K12775" t="s">
        <v>17806</v>
      </c>
      <c r="L12775" t="s">
        <v>17807</v>
      </c>
      <c r="M12775" t="s">
        <v>17808</v>
      </c>
      <c r="N12775" t="s">
        <v>17923</v>
      </c>
      <c r="O12775" t="s">
        <v>17924</v>
      </c>
    </row>
    <row r="12776" spans="1:15" x14ac:dyDescent="0.25">
      <c r="A12776" t="s">
        <v>28731</v>
      </c>
      <c r="B12776" t="s">
        <v>28732</v>
      </c>
      <c r="C12776">
        <v>1</v>
      </c>
      <c r="D12776" t="s">
        <v>1577</v>
      </c>
      <c r="E12776" t="s">
        <v>1578</v>
      </c>
      <c r="F12776" t="s">
        <v>27469</v>
      </c>
      <c r="G12776" t="s">
        <v>27470</v>
      </c>
      <c r="H12776" t="s">
        <v>23</v>
      </c>
      <c r="I12776" t="s">
        <v>24</v>
      </c>
      <c r="J12776" t="s">
        <v>17805</v>
      </c>
      <c r="K12776" t="s">
        <v>17806</v>
      </c>
      <c r="L12776" t="s">
        <v>17807</v>
      </c>
      <c r="M12776" t="s">
        <v>17808</v>
      </c>
      <c r="N12776" t="s">
        <v>17945</v>
      </c>
      <c r="O12776" t="s">
        <v>17946</v>
      </c>
    </row>
    <row r="12777" spans="1:15" x14ac:dyDescent="0.25">
      <c r="A12777" t="s">
        <v>28733</v>
      </c>
      <c r="B12777" t="s">
        <v>28734</v>
      </c>
      <c r="C12777">
        <v>1</v>
      </c>
      <c r="D12777" t="s">
        <v>1577</v>
      </c>
      <c r="E12777" t="s">
        <v>1578</v>
      </c>
      <c r="F12777" t="s">
        <v>27469</v>
      </c>
      <c r="G12777" t="s">
        <v>27470</v>
      </c>
      <c r="H12777" t="s">
        <v>23</v>
      </c>
      <c r="I12777" t="s">
        <v>24</v>
      </c>
      <c r="J12777" t="s">
        <v>17805</v>
      </c>
      <c r="K12777" t="s">
        <v>17806</v>
      </c>
      <c r="L12777" t="s">
        <v>17807</v>
      </c>
      <c r="M12777" t="s">
        <v>17808</v>
      </c>
      <c r="N12777" t="s">
        <v>17959</v>
      </c>
      <c r="O12777" t="s">
        <v>17960</v>
      </c>
    </row>
    <row r="12778" spans="1:15" x14ac:dyDescent="0.25">
      <c r="A12778" t="s">
        <v>28735</v>
      </c>
      <c r="B12778" t="s">
        <v>28736</v>
      </c>
      <c r="C12778">
        <v>1</v>
      </c>
      <c r="D12778" t="s">
        <v>1577</v>
      </c>
      <c r="E12778" t="s">
        <v>1578</v>
      </c>
      <c r="F12778" t="s">
        <v>27469</v>
      </c>
      <c r="G12778" t="s">
        <v>27470</v>
      </c>
      <c r="H12778" t="s">
        <v>23</v>
      </c>
      <c r="I12778" t="s">
        <v>24</v>
      </c>
      <c r="J12778" t="s">
        <v>17805</v>
      </c>
      <c r="K12778" t="s">
        <v>17806</v>
      </c>
      <c r="L12778" t="s">
        <v>17807</v>
      </c>
      <c r="M12778" t="s">
        <v>17808</v>
      </c>
      <c r="N12778" t="s">
        <v>17973</v>
      </c>
      <c r="O12778" t="s">
        <v>17974</v>
      </c>
    </row>
    <row r="12779" spans="1:15" x14ac:dyDescent="0.25">
      <c r="A12779" t="s">
        <v>28737</v>
      </c>
      <c r="B12779" t="s">
        <v>28738</v>
      </c>
      <c r="C12779">
        <v>1</v>
      </c>
      <c r="D12779" t="s">
        <v>1577</v>
      </c>
      <c r="E12779" t="s">
        <v>1578</v>
      </c>
      <c r="F12779" t="s">
        <v>27469</v>
      </c>
      <c r="G12779" t="s">
        <v>27470</v>
      </c>
      <c r="H12779" t="s">
        <v>23</v>
      </c>
      <c r="I12779" t="s">
        <v>24</v>
      </c>
      <c r="J12779" t="s">
        <v>17805</v>
      </c>
      <c r="K12779" t="s">
        <v>17806</v>
      </c>
      <c r="L12779" t="s">
        <v>17807</v>
      </c>
      <c r="M12779" t="s">
        <v>17808</v>
      </c>
      <c r="N12779" t="s">
        <v>18035</v>
      </c>
      <c r="O12779" t="s">
        <v>18036</v>
      </c>
    </row>
    <row r="12780" spans="1:15" x14ac:dyDescent="0.25">
      <c r="A12780" t="s">
        <v>28739</v>
      </c>
      <c r="B12780" t="s">
        <v>28740</v>
      </c>
      <c r="C12780">
        <v>1</v>
      </c>
      <c r="D12780" t="s">
        <v>1577</v>
      </c>
      <c r="E12780" t="s">
        <v>1578</v>
      </c>
      <c r="F12780" t="s">
        <v>27469</v>
      </c>
      <c r="G12780" t="s">
        <v>27470</v>
      </c>
      <c r="H12780" t="s">
        <v>23</v>
      </c>
      <c r="I12780" t="s">
        <v>24</v>
      </c>
      <c r="J12780" t="s">
        <v>17805</v>
      </c>
      <c r="K12780" t="s">
        <v>17806</v>
      </c>
      <c r="L12780" t="s">
        <v>17807</v>
      </c>
      <c r="M12780" t="s">
        <v>17808</v>
      </c>
      <c r="N12780" t="s">
        <v>18005</v>
      </c>
      <c r="O12780" t="s">
        <v>18006</v>
      </c>
    </row>
    <row r="12781" spans="1:15" x14ac:dyDescent="0.25">
      <c r="A12781" t="s">
        <v>28741</v>
      </c>
      <c r="B12781" t="s">
        <v>28742</v>
      </c>
      <c r="C12781">
        <v>1</v>
      </c>
      <c r="D12781" t="s">
        <v>1577</v>
      </c>
      <c r="E12781" t="s">
        <v>1578</v>
      </c>
      <c r="F12781" t="s">
        <v>27469</v>
      </c>
      <c r="G12781" t="s">
        <v>27470</v>
      </c>
      <c r="H12781" t="s">
        <v>23</v>
      </c>
      <c r="I12781" t="s">
        <v>24</v>
      </c>
      <c r="J12781" t="s">
        <v>17805</v>
      </c>
      <c r="K12781" t="s">
        <v>17806</v>
      </c>
      <c r="L12781" t="s">
        <v>17807</v>
      </c>
      <c r="M12781" t="s">
        <v>17808</v>
      </c>
      <c r="N12781" t="s">
        <v>18053</v>
      </c>
      <c r="O12781" t="s">
        <v>18054</v>
      </c>
    </row>
    <row r="12782" spans="1:15" x14ac:dyDescent="0.25">
      <c r="A12782" t="s">
        <v>28743</v>
      </c>
      <c r="B12782" t="s">
        <v>28744</v>
      </c>
      <c r="C12782">
        <v>1</v>
      </c>
      <c r="D12782" t="s">
        <v>1577</v>
      </c>
      <c r="E12782" t="s">
        <v>1578</v>
      </c>
      <c r="F12782" t="s">
        <v>27469</v>
      </c>
      <c r="G12782" t="s">
        <v>27470</v>
      </c>
      <c r="H12782" t="s">
        <v>23</v>
      </c>
      <c r="I12782" t="s">
        <v>24</v>
      </c>
      <c r="J12782" t="s">
        <v>17805</v>
      </c>
      <c r="K12782" t="s">
        <v>17806</v>
      </c>
      <c r="L12782" t="s">
        <v>17807</v>
      </c>
      <c r="M12782" t="s">
        <v>17808</v>
      </c>
      <c r="N12782" t="s">
        <v>18103</v>
      </c>
      <c r="O12782" t="s">
        <v>18104</v>
      </c>
    </row>
    <row r="12783" spans="1:15" x14ac:dyDescent="0.25">
      <c r="A12783" t="s">
        <v>28745</v>
      </c>
      <c r="B12783" t="s">
        <v>28746</v>
      </c>
      <c r="C12783">
        <v>1</v>
      </c>
      <c r="D12783" t="s">
        <v>1577</v>
      </c>
      <c r="E12783" t="s">
        <v>1578</v>
      </c>
      <c r="F12783" t="s">
        <v>27469</v>
      </c>
      <c r="G12783" t="s">
        <v>27470</v>
      </c>
      <c r="H12783" t="s">
        <v>23</v>
      </c>
      <c r="I12783" t="s">
        <v>24</v>
      </c>
      <c r="J12783" t="s">
        <v>17805</v>
      </c>
      <c r="K12783" t="s">
        <v>17806</v>
      </c>
      <c r="L12783" t="s">
        <v>17807</v>
      </c>
      <c r="M12783" t="s">
        <v>17808</v>
      </c>
      <c r="N12783" t="s">
        <v>18123</v>
      </c>
      <c r="O12783" t="s">
        <v>18124</v>
      </c>
    </row>
    <row r="12784" spans="1:15" x14ac:dyDescent="0.25">
      <c r="A12784" t="s">
        <v>28747</v>
      </c>
      <c r="B12784" t="s">
        <v>28748</v>
      </c>
      <c r="C12784">
        <v>1</v>
      </c>
      <c r="D12784" t="s">
        <v>1577</v>
      </c>
      <c r="E12784" t="s">
        <v>1578</v>
      </c>
      <c r="F12784" t="s">
        <v>27469</v>
      </c>
      <c r="G12784" t="s">
        <v>27470</v>
      </c>
      <c r="H12784" t="s">
        <v>23</v>
      </c>
      <c r="I12784" t="s">
        <v>24</v>
      </c>
      <c r="J12784" t="s">
        <v>17805</v>
      </c>
      <c r="K12784" t="s">
        <v>17806</v>
      </c>
      <c r="L12784" t="s">
        <v>17807</v>
      </c>
      <c r="M12784" t="s">
        <v>17808</v>
      </c>
      <c r="N12784" t="s">
        <v>18143</v>
      </c>
      <c r="O12784" t="s">
        <v>18144</v>
      </c>
    </row>
    <row r="12785" spans="1:15" x14ac:dyDescent="0.25">
      <c r="A12785" t="s">
        <v>28749</v>
      </c>
      <c r="B12785" t="s">
        <v>28750</v>
      </c>
      <c r="C12785">
        <v>1</v>
      </c>
      <c r="D12785" t="s">
        <v>1577</v>
      </c>
      <c r="E12785" t="s">
        <v>1578</v>
      </c>
      <c r="F12785" t="s">
        <v>27469</v>
      </c>
      <c r="G12785" t="s">
        <v>27470</v>
      </c>
      <c r="H12785" t="s">
        <v>23</v>
      </c>
      <c r="I12785" t="s">
        <v>24</v>
      </c>
      <c r="J12785" t="s">
        <v>17805</v>
      </c>
      <c r="K12785" t="s">
        <v>17806</v>
      </c>
      <c r="L12785" t="s">
        <v>17807</v>
      </c>
      <c r="M12785" t="s">
        <v>17808</v>
      </c>
      <c r="N12785" t="s">
        <v>18083</v>
      </c>
      <c r="O12785" t="s">
        <v>18084</v>
      </c>
    </row>
    <row r="12786" spans="1:15" x14ac:dyDescent="0.25">
      <c r="A12786" t="s">
        <v>28751</v>
      </c>
      <c r="B12786" t="s">
        <v>28752</v>
      </c>
      <c r="C12786">
        <v>1</v>
      </c>
      <c r="D12786" t="s">
        <v>1577</v>
      </c>
      <c r="E12786" t="s">
        <v>1578</v>
      </c>
      <c r="F12786" t="s">
        <v>27469</v>
      </c>
      <c r="G12786" t="s">
        <v>27470</v>
      </c>
      <c r="H12786" t="s">
        <v>23</v>
      </c>
      <c r="I12786" t="s">
        <v>24</v>
      </c>
      <c r="J12786" t="s">
        <v>17805</v>
      </c>
      <c r="K12786" t="s">
        <v>17806</v>
      </c>
      <c r="L12786" t="s">
        <v>17807</v>
      </c>
      <c r="M12786" t="s">
        <v>17808</v>
      </c>
      <c r="N12786" t="s">
        <v>17987</v>
      </c>
      <c r="O12786" t="s">
        <v>17988</v>
      </c>
    </row>
    <row r="12787" spans="1:15" x14ac:dyDescent="0.25">
      <c r="A12787" t="s">
        <v>28753</v>
      </c>
      <c r="B12787" t="s">
        <v>28754</v>
      </c>
      <c r="C12787">
        <v>1</v>
      </c>
      <c r="D12787" t="s">
        <v>1577</v>
      </c>
      <c r="E12787" t="s">
        <v>1578</v>
      </c>
      <c r="F12787" t="s">
        <v>27469</v>
      </c>
      <c r="G12787" t="s">
        <v>27470</v>
      </c>
      <c r="H12787" t="s">
        <v>23</v>
      </c>
      <c r="I12787" t="s">
        <v>24</v>
      </c>
      <c r="J12787" t="s">
        <v>17805</v>
      </c>
      <c r="K12787" t="s">
        <v>17806</v>
      </c>
      <c r="L12787" t="s">
        <v>17807</v>
      </c>
      <c r="M12787" t="s">
        <v>17808</v>
      </c>
      <c r="N12787" t="s">
        <v>17809</v>
      </c>
      <c r="O12787" t="s">
        <v>17810</v>
      </c>
    </row>
    <row r="12788" spans="1:15" x14ac:dyDescent="0.25">
      <c r="A12788" t="s">
        <v>28755</v>
      </c>
      <c r="B12788" t="s">
        <v>28756</v>
      </c>
      <c r="C12788">
        <v>1</v>
      </c>
      <c r="D12788" t="s">
        <v>1577</v>
      </c>
      <c r="E12788" t="s">
        <v>1578</v>
      </c>
      <c r="F12788" t="s">
        <v>27469</v>
      </c>
      <c r="G12788" t="s">
        <v>27470</v>
      </c>
      <c r="H12788" t="s">
        <v>23</v>
      </c>
      <c r="I12788" t="s">
        <v>24</v>
      </c>
      <c r="J12788" t="s">
        <v>17805</v>
      </c>
      <c r="K12788" t="s">
        <v>17806</v>
      </c>
      <c r="L12788" t="s">
        <v>17807</v>
      </c>
      <c r="M12788" t="s">
        <v>17808</v>
      </c>
      <c r="N12788" t="s">
        <v>17827</v>
      </c>
      <c r="O12788" t="s">
        <v>17828</v>
      </c>
    </row>
    <row r="12789" spans="1:15" x14ac:dyDescent="0.25">
      <c r="A12789" t="s">
        <v>28757</v>
      </c>
      <c r="B12789" t="s">
        <v>28758</v>
      </c>
      <c r="C12789">
        <v>1</v>
      </c>
      <c r="D12789" t="s">
        <v>1577</v>
      </c>
      <c r="E12789" t="s">
        <v>1578</v>
      </c>
      <c r="F12789" t="s">
        <v>27469</v>
      </c>
      <c r="G12789" t="s">
        <v>27470</v>
      </c>
      <c r="H12789" t="s">
        <v>23</v>
      </c>
      <c r="I12789" t="s">
        <v>24</v>
      </c>
      <c r="J12789" t="s">
        <v>17805</v>
      </c>
      <c r="K12789" t="s">
        <v>17806</v>
      </c>
      <c r="L12789" t="s">
        <v>21875</v>
      </c>
      <c r="M12789" t="s">
        <v>21876</v>
      </c>
      <c r="N12789" t="s">
        <v>21897</v>
      </c>
      <c r="O12789" t="s">
        <v>21898</v>
      </c>
    </row>
    <row r="12790" spans="1:15" x14ac:dyDescent="0.25">
      <c r="A12790" t="s">
        <v>28759</v>
      </c>
      <c r="B12790" t="s">
        <v>28760</v>
      </c>
      <c r="C12790">
        <v>1</v>
      </c>
      <c r="D12790" t="s">
        <v>1577</v>
      </c>
      <c r="E12790" t="s">
        <v>1578</v>
      </c>
      <c r="F12790" t="s">
        <v>27469</v>
      </c>
      <c r="G12790" t="s">
        <v>27470</v>
      </c>
      <c r="H12790" t="s">
        <v>23</v>
      </c>
      <c r="I12790" t="s">
        <v>24</v>
      </c>
      <c r="J12790" t="s">
        <v>17805</v>
      </c>
      <c r="K12790" t="s">
        <v>17806</v>
      </c>
      <c r="L12790" t="s">
        <v>21875</v>
      </c>
      <c r="M12790" t="s">
        <v>21876</v>
      </c>
      <c r="N12790" t="s">
        <v>21917</v>
      </c>
      <c r="O12790" t="s">
        <v>21918</v>
      </c>
    </row>
    <row r="12791" spans="1:15" x14ac:dyDescent="0.25">
      <c r="A12791" t="s">
        <v>28761</v>
      </c>
      <c r="B12791" t="s">
        <v>28762</v>
      </c>
      <c r="C12791">
        <v>1</v>
      </c>
      <c r="D12791" t="s">
        <v>1577</v>
      </c>
      <c r="E12791" t="s">
        <v>1578</v>
      </c>
      <c r="F12791" t="s">
        <v>27469</v>
      </c>
      <c r="G12791" t="s">
        <v>27470</v>
      </c>
      <c r="H12791" t="s">
        <v>23</v>
      </c>
      <c r="I12791" t="s">
        <v>24</v>
      </c>
      <c r="J12791" t="s">
        <v>17805</v>
      </c>
      <c r="K12791" t="s">
        <v>17806</v>
      </c>
      <c r="L12791" t="s">
        <v>21875</v>
      </c>
      <c r="M12791" t="s">
        <v>21876</v>
      </c>
      <c r="N12791" t="s">
        <v>21953</v>
      </c>
      <c r="O12791" t="s">
        <v>21954</v>
      </c>
    </row>
    <row r="12792" spans="1:15" x14ac:dyDescent="0.25">
      <c r="A12792" t="s">
        <v>28763</v>
      </c>
      <c r="B12792" t="s">
        <v>28764</v>
      </c>
      <c r="C12792">
        <v>1</v>
      </c>
      <c r="D12792" t="s">
        <v>1577</v>
      </c>
      <c r="E12792" t="s">
        <v>1578</v>
      </c>
      <c r="F12792" t="s">
        <v>27469</v>
      </c>
      <c r="G12792" t="s">
        <v>27470</v>
      </c>
      <c r="H12792" t="s">
        <v>23</v>
      </c>
      <c r="I12792" t="s">
        <v>24</v>
      </c>
      <c r="J12792" t="s">
        <v>17805</v>
      </c>
      <c r="K12792" t="s">
        <v>17806</v>
      </c>
      <c r="L12792" t="s">
        <v>21875</v>
      </c>
      <c r="M12792" t="s">
        <v>21876</v>
      </c>
      <c r="N12792" t="s">
        <v>21989</v>
      </c>
      <c r="O12792" t="s">
        <v>21990</v>
      </c>
    </row>
    <row r="12793" spans="1:15" x14ac:dyDescent="0.25">
      <c r="A12793" t="s">
        <v>28765</v>
      </c>
      <c r="B12793" t="s">
        <v>28766</v>
      </c>
      <c r="C12793">
        <v>1</v>
      </c>
      <c r="D12793" t="s">
        <v>1577</v>
      </c>
      <c r="E12793" t="s">
        <v>1578</v>
      </c>
      <c r="F12793" t="s">
        <v>27469</v>
      </c>
      <c r="G12793" t="s">
        <v>27470</v>
      </c>
      <c r="H12793" t="s">
        <v>23</v>
      </c>
      <c r="I12793" t="s">
        <v>24</v>
      </c>
      <c r="J12793" t="s">
        <v>17805</v>
      </c>
      <c r="K12793" t="s">
        <v>17806</v>
      </c>
      <c r="L12793" t="s">
        <v>21875</v>
      </c>
      <c r="M12793" t="s">
        <v>21876</v>
      </c>
      <c r="N12793" t="s">
        <v>22025</v>
      </c>
      <c r="O12793" t="s">
        <v>22026</v>
      </c>
    </row>
    <row r="12794" spans="1:15" x14ac:dyDescent="0.25">
      <c r="A12794" t="s">
        <v>28767</v>
      </c>
      <c r="B12794" t="s">
        <v>28768</v>
      </c>
      <c r="C12794">
        <v>1</v>
      </c>
      <c r="D12794" t="s">
        <v>1577</v>
      </c>
      <c r="E12794" t="s">
        <v>1578</v>
      </c>
      <c r="F12794" t="s">
        <v>27469</v>
      </c>
      <c r="G12794" t="s">
        <v>27470</v>
      </c>
      <c r="H12794" t="s">
        <v>23</v>
      </c>
      <c r="I12794" t="s">
        <v>24</v>
      </c>
      <c r="J12794" t="s">
        <v>17805</v>
      </c>
      <c r="K12794" t="s">
        <v>17806</v>
      </c>
      <c r="L12794" t="s">
        <v>21875</v>
      </c>
      <c r="M12794" t="s">
        <v>21876</v>
      </c>
      <c r="N12794" t="s">
        <v>22061</v>
      </c>
      <c r="O12794" t="s">
        <v>22062</v>
      </c>
    </row>
    <row r="12795" spans="1:15" x14ac:dyDescent="0.25">
      <c r="A12795" t="s">
        <v>28769</v>
      </c>
      <c r="B12795" t="s">
        <v>28770</v>
      </c>
      <c r="C12795">
        <v>1</v>
      </c>
      <c r="D12795" t="s">
        <v>1577</v>
      </c>
      <c r="E12795" t="s">
        <v>1578</v>
      </c>
      <c r="F12795" t="s">
        <v>27469</v>
      </c>
      <c r="G12795" t="s">
        <v>27470</v>
      </c>
      <c r="H12795" t="s">
        <v>23</v>
      </c>
      <c r="I12795" t="s">
        <v>24</v>
      </c>
      <c r="J12795" t="s">
        <v>17805</v>
      </c>
      <c r="K12795" t="s">
        <v>17806</v>
      </c>
      <c r="L12795" t="s">
        <v>21875</v>
      </c>
      <c r="M12795" t="s">
        <v>21876</v>
      </c>
      <c r="N12795" t="s">
        <v>22097</v>
      </c>
      <c r="O12795" t="s">
        <v>22098</v>
      </c>
    </row>
    <row r="12796" spans="1:15" x14ac:dyDescent="0.25">
      <c r="A12796" t="s">
        <v>28771</v>
      </c>
      <c r="B12796" t="s">
        <v>28772</v>
      </c>
      <c r="C12796">
        <v>1</v>
      </c>
      <c r="D12796" t="s">
        <v>1577</v>
      </c>
      <c r="E12796" t="s">
        <v>1578</v>
      </c>
      <c r="F12796" t="s">
        <v>27469</v>
      </c>
      <c r="G12796" t="s">
        <v>27470</v>
      </c>
      <c r="H12796" t="s">
        <v>23</v>
      </c>
      <c r="I12796" t="s">
        <v>24</v>
      </c>
      <c r="J12796" t="s">
        <v>17805</v>
      </c>
      <c r="K12796" t="s">
        <v>17806</v>
      </c>
      <c r="L12796" t="s">
        <v>21875</v>
      </c>
      <c r="M12796" t="s">
        <v>21876</v>
      </c>
      <c r="N12796" t="s">
        <v>22133</v>
      </c>
      <c r="O12796" t="s">
        <v>22134</v>
      </c>
    </row>
    <row r="12797" spans="1:15" x14ac:dyDescent="0.25">
      <c r="A12797" t="s">
        <v>28773</v>
      </c>
      <c r="B12797" t="s">
        <v>28774</v>
      </c>
      <c r="C12797">
        <v>1</v>
      </c>
      <c r="D12797" t="s">
        <v>1577</v>
      </c>
      <c r="E12797" t="s">
        <v>1578</v>
      </c>
      <c r="F12797" t="s">
        <v>27469</v>
      </c>
      <c r="G12797" t="s">
        <v>27470</v>
      </c>
      <c r="H12797" t="s">
        <v>23</v>
      </c>
      <c r="I12797" t="s">
        <v>24</v>
      </c>
      <c r="J12797" t="s">
        <v>17805</v>
      </c>
      <c r="K12797" t="s">
        <v>17806</v>
      </c>
      <c r="L12797" t="s">
        <v>21875</v>
      </c>
      <c r="M12797" t="s">
        <v>21876</v>
      </c>
      <c r="N12797" t="s">
        <v>22169</v>
      </c>
      <c r="O12797" t="s">
        <v>22170</v>
      </c>
    </row>
    <row r="12798" spans="1:15" x14ac:dyDescent="0.25">
      <c r="A12798" t="s">
        <v>28775</v>
      </c>
      <c r="B12798" t="s">
        <v>28776</v>
      </c>
      <c r="C12798">
        <v>1</v>
      </c>
      <c r="D12798" t="s">
        <v>1577</v>
      </c>
      <c r="E12798" t="s">
        <v>1578</v>
      </c>
      <c r="F12798" t="s">
        <v>27469</v>
      </c>
      <c r="G12798" t="s">
        <v>27470</v>
      </c>
      <c r="H12798" t="s">
        <v>23</v>
      </c>
      <c r="I12798" t="s">
        <v>24</v>
      </c>
      <c r="J12798" t="s">
        <v>17805</v>
      </c>
      <c r="K12798" t="s">
        <v>17806</v>
      </c>
      <c r="L12798" t="s">
        <v>21875</v>
      </c>
      <c r="M12798" t="s">
        <v>21876</v>
      </c>
      <c r="N12798" t="s">
        <v>22205</v>
      </c>
      <c r="O12798" t="s">
        <v>22206</v>
      </c>
    </row>
    <row r="12799" spans="1:15" x14ac:dyDescent="0.25">
      <c r="A12799" t="s">
        <v>28777</v>
      </c>
      <c r="B12799" t="s">
        <v>28778</v>
      </c>
      <c r="C12799">
        <v>1</v>
      </c>
      <c r="D12799" t="s">
        <v>1577</v>
      </c>
      <c r="E12799" t="s">
        <v>1578</v>
      </c>
      <c r="F12799" t="s">
        <v>27469</v>
      </c>
      <c r="G12799" t="s">
        <v>27470</v>
      </c>
      <c r="H12799" t="s">
        <v>23</v>
      </c>
      <c r="I12799" t="s">
        <v>24</v>
      </c>
      <c r="J12799" t="s">
        <v>17805</v>
      </c>
      <c r="K12799" t="s">
        <v>17806</v>
      </c>
      <c r="L12799" t="s">
        <v>21875</v>
      </c>
      <c r="M12799" t="s">
        <v>21876</v>
      </c>
      <c r="N12799" t="s">
        <v>22241</v>
      </c>
      <c r="O12799" t="s">
        <v>22242</v>
      </c>
    </row>
    <row r="12800" spans="1:15" x14ac:dyDescent="0.25">
      <c r="A12800" t="s">
        <v>28779</v>
      </c>
      <c r="B12800" t="s">
        <v>28780</v>
      </c>
      <c r="C12800">
        <v>1</v>
      </c>
      <c r="D12800" t="s">
        <v>1577</v>
      </c>
      <c r="E12800" t="s">
        <v>1578</v>
      </c>
      <c r="F12800" t="s">
        <v>27469</v>
      </c>
      <c r="G12800" t="s">
        <v>27470</v>
      </c>
      <c r="H12800" t="s">
        <v>23</v>
      </c>
      <c r="I12800" t="s">
        <v>24</v>
      </c>
      <c r="J12800" t="s">
        <v>17805</v>
      </c>
      <c r="K12800" t="s">
        <v>17806</v>
      </c>
      <c r="L12800" t="s">
        <v>21875</v>
      </c>
      <c r="M12800" t="s">
        <v>21876</v>
      </c>
      <c r="N12800" t="s">
        <v>22277</v>
      </c>
      <c r="O12800" t="s">
        <v>22278</v>
      </c>
    </row>
    <row r="12801" spans="1:15" x14ac:dyDescent="0.25">
      <c r="A12801" t="s">
        <v>28781</v>
      </c>
      <c r="B12801" t="s">
        <v>28782</v>
      </c>
      <c r="C12801">
        <v>1</v>
      </c>
      <c r="D12801" t="s">
        <v>1577</v>
      </c>
      <c r="E12801" t="s">
        <v>1578</v>
      </c>
      <c r="F12801" t="s">
        <v>27469</v>
      </c>
      <c r="G12801" t="s">
        <v>27470</v>
      </c>
      <c r="H12801" t="s">
        <v>23</v>
      </c>
      <c r="I12801" t="s">
        <v>24</v>
      </c>
      <c r="J12801" t="s">
        <v>17805</v>
      </c>
      <c r="K12801" t="s">
        <v>17806</v>
      </c>
      <c r="L12801" t="s">
        <v>21875</v>
      </c>
      <c r="M12801" t="s">
        <v>21876</v>
      </c>
      <c r="N12801" t="s">
        <v>22313</v>
      </c>
      <c r="O12801" t="s">
        <v>22314</v>
      </c>
    </row>
    <row r="12802" spans="1:15" x14ac:dyDescent="0.25">
      <c r="A12802" t="s">
        <v>28783</v>
      </c>
      <c r="B12802" t="s">
        <v>28784</v>
      </c>
      <c r="C12802">
        <v>1</v>
      </c>
      <c r="D12802" t="s">
        <v>1577</v>
      </c>
      <c r="E12802" t="s">
        <v>1578</v>
      </c>
      <c r="F12802" t="s">
        <v>27469</v>
      </c>
      <c r="G12802" t="s">
        <v>27470</v>
      </c>
      <c r="H12802" t="s">
        <v>23</v>
      </c>
      <c r="I12802" t="s">
        <v>24</v>
      </c>
      <c r="J12802" t="s">
        <v>17805</v>
      </c>
      <c r="K12802" t="s">
        <v>17806</v>
      </c>
      <c r="L12802" t="s">
        <v>21875</v>
      </c>
      <c r="M12802" t="s">
        <v>21876</v>
      </c>
      <c r="N12802" t="s">
        <v>22427</v>
      </c>
      <c r="O12802" t="s">
        <v>22428</v>
      </c>
    </row>
    <row r="12803" spans="1:15" x14ac:dyDescent="0.25">
      <c r="A12803" t="s">
        <v>28785</v>
      </c>
      <c r="B12803" t="s">
        <v>28786</v>
      </c>
      <c r="C12803">
        <v>1</v>
      </c>
      <c r="D12803" t="s">
        <v>1577</v>
      </c>
      <c r="E12803" t="s">
        <v>1578</v>
      </c>
      <c r="F12803" t="s">
        <v>27469</v>
      </c>
      <c r="G12803" t="s">
        <v>27470</v>
      </c>
      <c r="H12803" t="s">
        <v>23</v>
      </c>
      <c r="I12803" t="s">
        <v>24</v>
      </c>
      <c r="J12803" t="s">
        <v>17805</v>
      </c>
      <c r="K12803" t="s">
        <v>17806</v>
      </c>
      <c r="L12803" t="s">
        <v>21875</v>
      </c>
      <c r="M12803" t="s">
        <v>21876</v>
      </c>
      <c r="N12803" t="s">
        <v>22463</v>
      </c>
      <c r="O12803" t="s">
        <v>22464</v>
      </c>
    </row>
    <row r="12804" spans="1:15" x14ac:dyDescent="0.25">
      <c r="A12804" t="s">
        <v>28787</v>
      </c>
      <c r="B12804" t="s">
        <v>28788</v>
      </c>
      <c r="C12804">
        <v>1</v>
      </c>
      <c r="D12804" t="s">
        <v>1577</v>
      </c>
      <c r="E12804" t="s">
        <v>1578</v>
      </c>
      <c r="F12804" t="s">
        <v>27469</v>
      </c>
      <c r="G12804" t="s">
        <v>27470</v>
      </c>
      <c r="H12804" t="s">
        <v>23</v>
      </c>
      <c r="I12804" t="s">
        <v>24</v>
      </c>
      <c r="J12804" t="s">
        <v>17805</v>
      </c>
      <c r="K12804" t="s">
        <v>17806</v>
      </c>
      <c r="L12804" t="s">
        <v>21875</v>
      </c>
      <c r="M12804" t="s">
        <v>21876</v>
      </c>
      <c r="N12804" t="s">
        <v>22369</v>
      </c>
      <c r="O12804" t="s">
        <v>22370</v>
      </c>
    </row>
    <row r="12805" spans="1:15" x14ac:dyDescent="0.25">
      <c r="A12805" t="s">
        <v>28789</v>
      </c>
      <c r="B12805" t="s">
        <v>28790</v>
      </c>
      <c r="C12805">
        <v>1</v>
      </c>
      <c r="D12805" t="s">
        <v>1577</v>
      </c>
      <c r="E12805" t="s">
        <v>1578</v>
      </c>
      <c r="F12805" t="s">
        <v>27469</v>
      </c>
      <c r="G12805" t="s">
        <v>27470</v>
      </c>
      <c r="H12805" t="s">
        <v>23</v>
      </c>
      <c r="I12805" t="s">
        <v>24</v>
      </c>
      <c r="J12805" t="s">
        <v>17805</v>
      </c>
      <c r="K12805" t="s">
        <v>17806</v>
      </c>
      <c r="L12805" t="s">
        <v>21875</v>
      </c>
      <c r="M12805" t="s">
        <v>21876</v>
      </c>
      <c r="N12805" t="s">
        <v>22389</v>
      </c>
      <c r="O12805" t="s">
        <v>22390</v>
      </c>
    </row>
    <row r="12806" spans="1:15" x14ac:dyDescent="0.25">
      <c r="A12806" t="s">
        <v>28791</v>
      </c>
      <c r="B12806" t="s">
        <v>28792</v>
      </c>
      <c r="C12806">
        <v>1</v>
      </c>
      <c r="D12806" t="s">
        <v>1577</v>
      </c>
      <c r="E12806" t="s">
        <v>1578</v>
      </c>
      <c r="F12806" t="s">
        <v>27469</v>
      </c>
      <c r="G12806" t="s">
        <v>27470</v>
      </c>
      <c r="H12806" t="s">
        <v>23</v>
      </c>
      <c r="I12806" t="s">
        <v>24</v>
      </c>
      <c r="J12806" t="s">
        <v>17805</v>
      </c>
      <c r="K12806" t="s">
        <v>17806</v>
      </c>
      <c r="L12806" t="s">
        <v>21875</v>
      </c>
      <c r="M12806" t="s">
        <v>21876</v>
      </c>
      <c r="N12806" t="s">
        <v>22409</v>
      </c>
      <c r="O12806" t="s">
        <v>22410</v>
      </c>
    </row>
    <row r="12807" spans="1:15" x14ac:dyDescent="0.25">
      <c r="A12807" t="s">
        <v>28793</v>
      </c>
      <c r="B12807" t="s">
        <v>28794</v>
      </c>
      <c r="C12807">
        <v>1</v>
      </c>
      <c r="D12807" t="s">
        <v>1577</v>
      </c>
      <c r="E12807" t="s">
        <v>1578</v>
      </c>
      <c r="F12807" t="s">
        <v>27469</v>
      </c>
      <c r="G12807" t="s">
        <v>27470</v>
      </c>
      <c r="H12807" t="s">
        <v>23</v>
      </c>
      <c r="I12807" t="s">
        <v>24</v>
      </c>
      <c r="J12807" t="s">
        <v>17805</v>
      </c>
      <c r="K12807" t="s">
        <v>17806</v>
      </c>
      <c r="L12807" t="s">
        <v>21875</v>
      </c>
      <c r="M12807" t="s">
        <v>21876</v>
      </c>
      <c r="N12807" t="s">
        <v>22657</v>
      </c>
      <c r="O12807" t="s">
        <v>22658</v>
      </c>
    </row>
    <row r="12808" spans="1:15" x14ac:dyDescent="0.25">
      <c r="A12808" t="s">
        <v>28795</v>
      </c>
      <c r="B12808" t="s">
        <v>28796</v>
      </c>
      <c r="C12808">
        <v>1</v>
      </c>
      <c r="D12808" t="s">
        <v>1577</v>
      </c>
      <c r="E12808" t="s">
        <v>1578</v>
      </c>
      <c r="F12808" t="s">
        <v>27469</v>
      </c>
      <c r="G12808" t="s">
        <v>27470</v>
      </c>
      <c r="H12808" t="s">
        <v>23</v>
      </c>
      <c r="I12808" t="s">
        <v>24</v>
      </c>
      <c r="J12808" t="s">
        <v>17805</v>
      </c>
      <c r="K12808" t="s">
        <v>17806</v>
      </c>
      <c r="L12808" t="s">
        <v>21875</v>
      </c>
      <c r="M12808" t="s">
        <v>21876</v>
      </c>
      <c r="N12808" t="s">
        <v>22605</v>
      </c>
      <c r="O12808" t="s">
        <v>22606</v>
      </c>
    </row>
    <row r="12809" spans="1:15" x14ac:dyDescent="0.25">
      <c r="A12809" t="s">
        <v>28797</v>
      </c>
      <c r="B12809" t="s">
        <v>28798</v>
      </c>
      <c r="C12809">
        <v>1</v>
      </c>
      <c r="D12809" t="s">
        <v>1577</v>
      </c>
      <c r="E12809" t="s">
        <v>1578</v>
      </c>
      <c r="F12809" t="s">
        <v>27469</v>
      </c>
      <c r="G12809" t="s">
        <v>27470</v>
      </c>
      <c r="H12809" t="s">
        <v>23</v>
      </c>
      <c r="I12809" t="s">
        <v>24</v>
      </c>
      <c r="J12809" t="s">
        <v>17805</v>
      </c>
      <c r="K12809" t="s">
        <v>17806</v>
      </c>
      <c r="L12809" t="s">
        <v>21875</v>
      </c>
      <c r="M12809" t="s">
        <v>21876</v>
      </c>
      <c r="N12809" t="s">
        <v>22643</v>
      </c>
      <c r="O12809" t="s">
        <v>22644</v>
      </c>
    </row>
    <row r="12810" spans="1:15" x14ac:dyDescent="0.25">
      <c r="A12810" t="s">
        <v>28799</v>
      </c>
      <c r="B12810" t="s">
        <v>28800</v>
      </c>
      <c r="C12810">
        <v>1</v>
      </c>
      <c r="D12810" t="s">
        <v>1577</v>
      </c>
      <c r="E12810" t="s">
        <v>1578</v>
      </c>
      <c r="F12810" t="s">
        <v>27469</v>
      </c>
      <c r="G12810" t="s">
        <v>27470</v>
      </c>
      <c r="H12810" t="s">
        <v>23</v>
      </c>
      <c r="I12810" t="s">
        <v>24</v>
      </c>
      <c r="J12810" t="s">
        <v>17805</v>
      </c>
      <c r="K12810" t="s">
        <v>17806</v>
      </c>
      <c r="L12810" t="s">
        <v>21875</v>
      </c>
      <c r="M12810" t="s">
        <v>21876</v>
      </c>
      <c r="N12810" t="s">
        <v>22591</v>
      </c>
      <c r="O12810" t="s">
        <v>22592</v>
      </c>
    </row>
    <row r="12811" spans="1:15" x14ac:dyDescent="0.25">
      <c r="A12811" t="s">
        <v>28801</v>
      </c>
      <c r="B12811" t="s">
        <v>28802</v>
      </c>
      <c r="C12811">
        <v>1</v>
      </c>
      <c r="D12811" t="s">
        <v>1577</v>
      </c>
      <c r="E12811" t="s">
        <v>1578</v>
      </c>
      <c r="F12811" t="s">
        <v>27469</v>
      </c>
      <c r="G12811" t="s">
        <v>27470</v>
      </c>
      <c r="H12811" t="s">
        <v>23</v>
      </c>
      <c r="I12811" t="s">
        <v>24</v>
      </c>
      <c r="J12811" t="s">
        <v>17805</v>
      </c>
      <c r="K12811" t="s">
        <v>17806</v>
      </c>
      <c r="L12811" t="s">
        <v>21875</v>
      </c>
      <c r="M12811" t="s">
        <v>21876</v>
      </c>
      <c r="N12811" t="s">
        <v>22677</v>
      </c>
      <c r="O12811" t="s">
        <v>22678</v>
      </c>
    </row>
    <row r="12812" spans="1:15" x14ac:dyDescent="0.25">
      <c r="A12812" t="s">
        <v>28803</v>
      </c>
      <c r="B12812" t="s">
        <v>28804</v>
      </c>
      <c r="C12812">
        <v>1</v>
      </c>
      <c r="D12812" t="s">
        <v>1577</v>
      </c>
      <c r="E12812" t="s">
        <v>1578</v>
      </c>
      <c r="F12812" t="s">
        <v>27469</v>
      </c>
      <c r="G12812" t="s">
        <v>27470</v>
      </c>
      <c r="H12812" t="s">
        <v>23</v>
      </c>
      <c r="I12812" t="s">
        <v>24</v>
      </c>
      <c r="J12812" t="s">
        <v>17805</v>
      </c>
      <c r="K12812" t="s">
        <v>17806</v>
      </c>
      <c r="L12812" t="s">
        <v>21875</v>
      </c>
      <c r="M12812" t="s">
        <v>21876</v>
      </c>
      <c r="N12812" t="s">
        <v>22713</v>
      </c>
      <c r="O12812" t="s">
        <v>22714</v>
      </c>
    </row>
    <row r="12813" spans="1:15" x14ac:dyDescent="0.25">
      <c r="A12813" t="s">
        <v>28805</v>
      </c>
      <c r="B12813" t="s">
        <v>28806</v>
      </c>
      <c r="C12813">
        <v>1</v>
      </c>
      <c r="D12813" t="s">
        <v>1577</v>
      </c>
      <c r="E12813" t="s">
        <v>1578</v>
      </c>
      <c r="F12813" t="s">
        <v>27469</v>
      </c>
      <c r="G12813" t="s">
        <v>27470</v>
      </c>
      <c r="H12813" t="s">
        <v>23</v>
      </c>
      <c r="I12813" t="s">
        <v>24</v>
      </c>
      <c r="J12813" t="s">
        <v>17805</v>
      </c>
      <c r="K12813" t="s">
        <v>17806</v>
      </c>
      <c r="L12813" t="s">
        <v>21875</v>
      </c>
      <c r="M12813" t="s">
        <v>21876</v>
      </c>
      <c r="N12813" t="s">
        <v>22929</v>
      </c>
      <c r="O12813" t="s">
        <v>22930</v>
      </c>
    </row>
    <row r="12814" spans="1:15" x14ac:dyDescent="0.25">
      <c r="A12814" t="s">
        <v>28807</v>
      </c>
      <c r="B12814" t="s">
        <v>28808</v>
      </c>
      <c r="C12814">
        <v>1</v>
      </c>
      <c r="D12814" t="s">
        <v>1577</v>
      </c>
      <c r="E12814" t="s">
        <v>1578</v>
      </c>
      <c r="F12814" t="s">
        <v>27469</v>
      </c>
      <c r="G12814" t="s">
        <v>27470</v>
      </c>
      <c r="H12814" t="s">
        <v>23</v>
      </c>
      <c r="I12814" t="s">
        <v>24</v>
      </c>
      <c r="J12814" t="s">
        <v>17805</v>
      </c>
      <c r="K12814" t="s">
        <v>17806</v>
      </c>
      <c r="L12814" t="s">
        <v>21875</v>
      </c>
      <c r="M12814" t="s">
        <v>21876</v>
      </c>
      <c r="N12814" t="s">
        <v>22893</v>
      </c>
      <c r="O12814" t="s">
        <v>22894</v>
      </c>
    </row>
    <row r="12815" spans="1:15" x14ac:dyDescent="0.25">
      <c r="A12815" t="s">
        <v>28809</v>
      </c>
      <c r="B12815" t="s">
        <v>28810</v>
      </c>
      <c r="C12815">
        <v>1</v>
      </c>
      <c r="D12815" t="s">
        <v>1577</v>
      </c>
      <c r="E12815" t="s">
        <v>1578</v>
      </c>
      <c r="F12815" t="s">
        <v>27469</v>
      </c>
      <c r="G12815" t="s">
        <v>27470</v>
      </c>
      <c r="H12815" t="s">
        <v>23</v>
      </c>
      <c r="I12815" t="s">
        <v>24</v>
      </c>
      <c r="J12815" t="s">
        <v>17805</v>
      </c>
      <c r="K12815" t="s">
        <v>17806</v>
      </c>
      <c r="L12815" t="s">
        <v>21875</v>
      </c>
      <c r="M12815" t="s">
        <v>21876</v>
      </c>
      <c r="N12815" t="s">
        <v>22987</v>
      </c>
      <c r="O12815" t="s">
        <v>22988</v>
      </c>
    </row>
    <row r="12816" spans="1:15" x14ac:dyDescent="0.25">
      <c r="A12816" t="s">
        <v>28811</v>
      </c>
      <c r="B12816" t="s">
        <v>28812</v>
      </c>
      <c r="C12816">
        <v>1</v>
      </c>
      <c r="D12816" t="s">
        <v>1577</v>
      </c>
      <c r="E12816" t="s">
        <v>1578</v>
      </c>
      <c r="F12816" t="s">
        <v>27469</v>
      </c>
      <c r="G12816" t="s">
        <v>27470</v>
      </c>
      <c r="H12816" t="s">
        <v>23</v>
      </c>
      <c r="I12816" t="s">
        <v>24</v>
      </c>
      <c r="J12816" t="s">
        <v>17805</v>
      </c>
      <c r="K12816" t="s">
        <v>17806</v>
      </c>
      <c r="L12816" t="s">
        <v>21875</v>
      </c>
      <c r="M12816" t="s">
        <v>21876</v>
      </c>
      <c r="N12816" t="s">
        <v>22965</v>
      </c>
      <c r="O12816" t="s">
        <v>22966</v>
      </c>
    </row>
    <row r="12817" spans="1:15" x14ac:dyDescent="0.25">
      <c r="A12817" t="s">
        <v>28813</v>
      </c>
      <c r="B12817" t="s">
        <v>28814</v>
      </c>
      <c r="C12817">
        <v>1</v>
      </c>
      <c r="D12817" t="s">
        <v>1577</v>
      </c>
      <c r="E12817" t="s">
        <v>1578</v>
      </c>
      <c r="F12817" t="s">
        <v>27469</v>
      </c>
      <c r="G12817" t="s">
        <v>27470</v>
      </c>
      <c r="H12817" t="s">
        <v>23</v>
      </c>
      <c r="I12817" t="s">
        <v>24</v>
      </c>
      <c r="J12817" t="s">
        <v>17805</v>
      </c>
      <c r="K12817" t="s">
        <v>17806</v>
      </c>
      <c r="L12817" t="s">
        <v>21875</v>
      </c>
      <c r="M12817" t="s">
        <v>21876</v>
      </c>
      <c r="N12817" t="s">
        <v>23003</v>
      </c>
      <c r="O12817" t="s">
        <v>23004</v>
      </c>
    </row>
    <row r="12818" spans="1:15" x14ac:dyDescent="0.25">
      <c r="A12818" t="s">
        <v>28815</v>
      </c>
      <c r="B12818" t="s">
        <v>28816</v>
      </c>
      <c r="C12818">
        <v>1</v>
      </c>
      <c r="D12818" t="s">
        <v>1577</v>
      </c>
      <c r="E12818" t="s">
        <v>1578</v>
      </c>
      <c r="F12818" t="s">
        <v>27469</v>
      </c>
      <c r="G12818" t="s">
        <v>27470</v>
      </c>
      <c r="H12818" t="s">
        <v>23</v>
      </c>
      <c r="I12818" t="s">
        <v>24</v>
      </c>
      <c r="J12818" t="s">
        <v>17805</v>
      </c>
      <c r="K12818" t="s">
        <v>17806</v>
      </c>
      <c r="L12818" t="s">
        <v>21875</v>
      </c>
      <c r="M12818" t="s">
        <v>21876</v>
      </c>
      <c r="N12818" t="s">
        <v>22857</v>
      </c>
      <c r="O12818" t="s">
        <v>22858</v>
      </c>
    </row>
    <row r="12819" spans="1:15" x14ac:dyDescent="0.25">
      <c r="A12819" t="s">
        <v>28817</v>
      </c>
      <c r="B12819" t="s">
        <v>28818</v>
      </c>
      <c r="C12819">
        <v>1</v>
      </c>
      <c r="D12819" t="s">
        <v>1577</v>
      </c>
      <c r="E12819" t="s">
        <v>1578</v>
      </c>
      <c r="F12819" t="s">
        <v>27469</v>
      </c>
      <c r="G12819" t="s">
        <v>27470</v>
      </c>
      <c r="H12819" t="s">
        <v>23</v>
      </c>
      <c r="I12819" t="s">
        <v>24</v>
      </c>
      <c r="J12819" t="s">
        <v>17805</v>
      </c>
      <c r="K12819" t="s">
        <v>17806</v>
      </c>
      <c r="L12819" t="s">
        <v>21875</v>
      </c>
      <c r="M12819" t="s">
        <v>21876</v>
      </c>
      <c r="N12819" t="s">
        <v>22821</v>
      </c>
      <c r="O12819" t="s">
        <v>22822</v>
      </c>
    </row>
    <row r="12820" spans="1:15" x14ac:dyDescent="0.25">
      <c r="A12820" t="s">
        <v>28819</v>
      </c>
      <c r="B12820" t="s">
        <v>28820</v>
      </c>
      <c r="C12820">
        <v>1</v>
      </c>
      <c r="D12820" t="s">
        <v>1577</v>
      </c>
      <c r="E12820" t="s">
        <v>1578</v>
      </c>
      <c r="F12820" t="s">
        <v>27469</v>
      </c>
      <c r="G12820" t="s">
        <v>27470</v>
      </c>
      <c r="H12820" t="s">
        <v>23</v>
      </c>
      <c r="I12820" t="s">
        <v>24</v>
      </c>
      <c r="J12820" t="s">
        <v>17805</v>
      </c>
      <c r="K12820" t="s">
        <v>17806</v>
      </c>
      <c r="L12820" t="s">
        <v>21875</v>
      </c>
      <c r="M12820" t="s">
        <v>21876</v>
      </c>
      <c r="N12820" t="s">
        <v>22785</v>
      </c>
      <c r="O12820" t="s">
        <v>22786</v>
      </c>
    </row>
    <row r="12821" spans="1:15" x14ac:dyDescent="0.25">
      <c r="A12821" t="s">
        <v>28821</v>
      </c>
      <c r="B12821" t="s">
        <v>28822</v>
      </c>
      <c r="C12821">
        <v>1</v>
      </c>
      <c r="D12821" t="s">
        <v>1577</v>
      </c>
      <c r="E12821" t="s">
        <v>1578</v>
      </c>
      <c r="F12821" t="s">
        <v>27469</v>
      </c>
      <c r="G12821" t="s">
        <v>27470</v>
      </c>
      <c r="H12821" t="s">
        <v>23</v>
      </c>
      <c r="I12821" t="s">
        <v>24</v>
      </c>
      <c r="J12821" t="s">
        <v>17805</v>
      </c>
      <c r="K12821" t="s">
        <v>17806</v>
      </c>
      <c r="L12821" t="s">
        <v>21875</v>
      </c>
      <c r="M12821" t="s">
        <v>21876</v>
      </c>
      <c r="N12821" t="s">
        <v>22749</v>
      </c>
      <c r="O12821" t="s">
        <v>22750</v>
      </c>
    </row>
    <row r="12822" spans="1:15" x14ac:dyDescent="0.25">
      <c r="A12822" t="s">
        <v>28823</v>
      </c>
      <c r="B12822" t="s">
        <v>28824</v>
      </c>
      <c r="C12822">
        <v>1</v>
      </c>
      <c r="D12822" t="s">
        <v>1577</v>
      </c>
      <c r="E12822" t="s">
        <v>1578</v>
      </c>
      <c r="F12822" t="s">
        <v>27469</v>
      </c>
      <c r="G12822" t="s">
        <v>27470</v>
      </c>
      <c r="H12822" t="s">
        <v>23</v>
      </c>
      <c r="I12822" t="s">
        <v>24</v>
      </c>
      <c r="J12822" t="s">
        <v>17805</v>
      </c>
      <c r="K12822" t="s">
        <v>17806</v>
      </c>
      <c r="L12822" t="s">
        <v>21875</v>
      </c>
      <c r="M12822" t="s">
        <v>21876</v>
      </c>
      <c r="N12822" t="s">
        <v>22571</v>
      </c>
      <c r="O12822" t="s">
        <v>22572</v>
      </c>
    </row>
    <row r="12823" spans="1:15" x14ac:dyDescent="0.25">
      <c r="A12823" t="s">
        <v>28825</v>
      </c>
      <c r="B12823" t="s">
        <v>28826</v>
      </c>
      <c r="C12823">
        <v>1</v>
      </c>
      <c r="D12823" t="s">
        <v>1577</v>
      </c>
      <c r="E12823" t="s">
        <v>1578</v>
      </c>
      <c r="F12823" t="s">
        <v>27469</v>
      </c>
      <c r="G12823" t="s">
        <v>27470</v>
      </c>
      <c r="H12823" t="s">
        <v>23</v>
      </c>
      <c r="I12823" t="s">
        <v>24</v>
      </c>
      <c r="J12823" t="s">
        <v>17805</v>
      </c>
      <c r="K12823" t="s">
        <v>17806</v>
      </c>
      <c r="L12823" t="s">
        <v>21875</v>
      </c>
      <c r="M12823" t="s">
        <v>21876</v>
      </c>
      <c r="N12823" t="s">
        <v>22499</v>
      </c>
      <c r="O12823" t="s">
        <v>22500</v>
      </c>
    </row>
    <row r="12824" spans="1:15" x14ac:dyDescent="0.25">
      <c r="A12824" t="s">
        <v>28827</v>
      </c>
      <c r="B12824" t="s">
        <v>28828</v>
      </c>
      <c r="C12824">
        <v>1</v>
      </c>
      <c r="D12824" t="s">
        <v>1577</v>
      </c>
      <c r="E12824" t="s">
        <v>1578</v>
      </c>
      <c r="F12824" t="s">
        <v>27469</v>
      </c>
      <c r="G12824" t="s">
        <v>27470</v>
      </c>
      <c r="H12824" t="s">
        <v>23</v>
      </c>
      <c r="I12824" t="s">
        <v>24</v>
      </c>
      <c r="J12824" t="s">
        <v>17805</v>
      </c>
      <c r="K12824" t="s">
        <v>17806</v>
      </c>
      <c r="L12824" t="s">
        <v>21875</v>
      </c>
      <c r="M12824" t="s">
        <v>21876</v>
      </c>
      <c r="N12824" t="s">
        <v>22535</v>
      </c>
      <c r="O12824" t="s">
        <v>22536</v>
      </c>
    </row>
    <row r="12825" spans="1:15" x14ac:dyDescent="0.25">
      <c r="A12825" t="s">
        <v>28829</v>
      </c>
      <c r="B12825" t="s">
        <v>28830</v>
      </c>
      <c r="C12825">
        <v>1</v>
      </c>
      <c r="D12825" t="s">
        <v>1577</v>
      </c>
      <c r="E12825" t="s">
        <v>1578</v>
      </c>
      <c r="F12825" t="s">
        <v>27469</v>
      </c>
      <c r="G12825" t="s">
        <v>27470</v>
      </c>
      <c r="H12825" t="s">
        <v>23</v>
      </c>
      <c r="I12825" t="s">
        <v>24</v>
      </c>
      <c r="J12825" t="s">
        <v>17805</v>
      </c>
      <c r="K12825" t="s">
        <v>17806</v>
      </c>
      <c r="L12825" t="s">
        <v>21875</v>
      </c>
      <c r="M12825" t="s">
        <v>21876</v>
      </c>
      <c r="N12825" t="s">
        <v>22621</v>
      </c>
      <c r="O12825" t="s">
        <v>22622</v>
      </c>
    </row>
    <row r="12826" spans="1:15" x14ac:dyDescent="0.25">
      <c r="A12826" t="s">
        <v>28831</v>
      </c>
      <c r="B12826" t="s">
        <v>28832</v>
      </c>
      <c r="C12826">
        <v>1</v>
      </c>
      <c r="D12826" t="s">
        <v>1577</v>
      </c>
      <c r="E12826" t="s">
        <v>1578</v>
      </c>
      <c r="F12826" t="s">
        <v>27469</v>
      </c>
      <c r="G12826" t="s">
        <v>27470</v>
      </c>
      <c r="H12826" t="s">
        <v>23</v>
      </c>
      <c r="I12826" t="s">
        <v>24</v>
      </c>
      <c r="J12826" t="s">
        <v>17805</v>
      </c>
      <c r="K12826" t="s">
        <v>17806</v>
      </c>
      <c r="L12826" t="s">
        <v>21875</v>
      </c>
      <c r="M12826" t="s">
        <v>21876</v>
      </c>
      <c r="N12826" t="s">
        <v>22349</v>
      </c>
      <c r="O12826" t="s">
        <v>22350</v>
      </c>
    </row>
    <row r="12827" spans="1:15" x14ac:dyDescent="0.25">
      <c r="A12827" t="s">
        <v>28833</v>
      </c>
      <c r="B12827" t="s">
        <v>28834</v>
      </c>
      <c r="C12827">
        <v>1</v>
      </c>
      <c r="D12827" t="s">
        <v>1577</v>
      </c>
      <c r="E12827" t="s">
        <v>1578</v>
      </c>
      <c r="F12827" t="s">
        <v>27469</v>
      </c>
      <c r="G12827" t="s">
        <v>27470</v>
      </c>
      <c r="H12827" t="s">
        <v>23</v>
      </c>
      <c r="I12827" t="s">
        <v>24</v>
      </c>
      <c r="J12827" t="s">
        <v>17805</v>
      </c>
      <c r="K12827" t="s">
        <v>17806</v>
      </c>
      <c r="L12827" t="s">
        <v>21875</v>
      </c>
      <c r="M12827" t="s">
        <v>21876</v>
      </c>
      <c r="N12827" t="s">
        <v>21877</v>
      </c>
      <c r="O12827" t="s">
        <v>21878</v>
      </c>
    </row>
    <row r="12828" spans="1:15" x14ac:dyDescent="0.25">
      <c r="A12828" t="s">
        <v>28835</v>
      </c>
      <c r="B12828" t="s">
        <v>28836</v>
      </c>
      <c r="C12828">
        <v>1</v>
      </c>
      <c r="D12828" t="s">
        <v>1577</v>
      </c>
      <c r="E12828" t="s">
        <v>1578</v>
      </c>
      <c r="F12828" t="s">
        <v>27469</v>
      </c>
      <c r="G12828" t="s">
        <v>27470</v>
      </c>
      <c r="H12828" t="s">
        <v>23</v>
      </c>
      <c r="I12828" t="s">
        <v>24</v>
      </c>
      <c r="J12828" t="s">
        <v>17805</v>
      </c>
      <c r="K12828" t="s">
        <v>17806</v>
      </c>
      <c r="L12828" t="s">
        <v>20493</v>
      </c>
      <c r="M12828" t="s">
        <v>20494</v>
      </c>
      <c r="N12828" t="s">
        <v>20517</v>
      </c>
      <c r="O12828" t="s">
        <v>20518</v>
      </c>
    </row>
    <row r="12829" spans="1:15" x14ac:dyDescent="0.25">
      <c r="A12829" t="s">
        <v>28837</v>
      </c>
      <c r="B12829" t="s">
        <v>28838</v>
      </c>
      <c r="C12829">
        <v>1</v>
      </c>
      <c r="D12829" t="s">
        <v>1577</v>
      </c>
      <c r="E12829" t="s">
        <v>1578</v>
      </c>
      <c r="F12829" t="s">
        <v>27469</v>
      </c>
      <c r="G12829" t="s">
        <v>27470</v>
      </c>
      <c r="H12829" t="s">
        <v>23</v>
      </c>
      <c r="I12829" t="s">
        <v>24</v>
      </c>
      <c r="J12829" t="s">
        <v>17805</v>
      </c>
      <c r="K12829" t="s">
        <v>17806</v>
      </c>
      <c r="L12829" t="s">
        <v>20493</v>
      </c>
      <c r="M12829" t="s">
        <v>20494</v>
      </c>
      <c r="N12829" t="s">
        <v>20539</v>
      </c>
      <c r="O12829" t="s">
        <v>20540</v>
      </c>
    </row>
    <row r="12830" spans="1:15" x14ac:dyDescent="0.25">
      <c r="A12830" t="s">
        <v>28839</v>
      </c>
      <c r="B12830" t="s">
        <v>28840</v>
      </c>
      <c r="C12830">
        <v>1</v>
      </c>
      <c r="D12830" t="s">
        <v>1577</v>
      </c>
      <c r="E12830" t="s">
        <v>1578</v>
      </c>
      <c r="F12830" t="s">
        <v>27469</v>
      </c>
      <c r="G12830" t="s">
        <v>27470</v>
      </c>
      <c r="H12830" t="s">
        <v>23</v>
      </c>
      <c r="I12830" t="s">
        <v>24</v>
      </c>
      <c r="J12830" t="s">
        <v>17805</v>
      </c>
      <c r="K12830" t="s">
        <v>17806</v>
      </c>
      <c r="L12830" t="s">
        <v>20493</v>
      </c>
      <c r="M12830" t="s">
        <v>20494</v>
      </c>
      <c r="N12830" t="s">
        <v>20583</v>
      </c>
      <c r="O12830" t="s">
        <v>20584</v>
      </c>
    </row>
    <row r="12831" spans="1:15" x14ac:dyDescent="0.25">
      <c r="A12831" t="s">
        <v>28841</v>
      </c>
      <c r="B12831" t="s">
        <v>28842</v>
      </c>
      <c r="C12831">
        <v>1</v>
      </c>
      <c r="D12831" t="s">
        <v>1577</v>
      </c>
      <c r="E12831" t="s">
        <v>1578</v>
      </c>
      <c r="F12831" t="s">
        <v>27469</v>
      </c>
      <c r="G12831" t="s">
        <v>27470</v>
      </c>
      <c r="H12831" t="s">
        <v>23</v>
      </c>
      <c r="I12831" t="s">
        <v>24</v>
      </c>
      <c r="J12831" t="s">
        <v>17805</v>
      </c>
      <c r="K12831" t="s">
        <v>17806</v>
      </c>
      <c r="L12831" t="s">
        <v>20493</v>
      </c>
      <c r="M12831" t="s">
        <v>20494</v>
      </c>
      <c r="N12831" t="s">
        <v>20561</v>
      </c>
      <c r="O12831" t="s">
        <v>20562</v>
      </c>
    </row>
    <row r="12832" spans="1:15" x14ac:dyDescent="0.25">
      <c r="A12832" t="s">
        <v>28843</v>
      </c>
      <c r="B12832" t="s">
        <v>28844</v>
      </c>
      <c r="C12832">
        <v>1</v>
      </c>
      <c r="D12832" t="s">
        <v>1577</v>
      </c>
      <c r="E12832" t="s">
        <v>1578</v>
      </c>
      <c r="F12832" t="s">
        <v>27469</v>
      </c>
      <c r="G12832" t="s">
        <v>27470</v>
      </c>
      <c r="H12832" t="s">
        <v>23</v>
      </c>
      <c r="I12832" t="s">
        <v>24</v>
      </c>
      <c r="J12832" t="s">
        <v>17805</v>
      </c>
      <c r="K12832" t="s">
        <v>17806</v>
      </c>
      <c r="L12832" t="s">
        <v>20493</v>
      </c>
      <c r="M12832" t="s">
        <v>20494</v>
      </c>
      <c r="N12832" t="s">
        <v>20605</v>
      </c>
      <c r="O12832" t="s">
        <v>20606</v>
      </c>
    </row>
    <row r="12833" spans="1:15" x14ac:dyDescent="0.25">
      <c r="A12833" t="s">
        <v>28845</v>
      </c>
      <c r="B12833" t="s">
        <v>28846</v>
      </c>
      <c r="C12833">
        <v>1</v>
      </c>
      <c r="D12833" t="s">
        <v>1577</v>
      </c>
      <c r="E12833" t="s">
        <v>1578</v>
      </c>
      <c r="F12833" t="s">
        <v>27469</v>
      </c>
      <c r="G12833" t="s">
        <v>27470</v>
      </c>
      <c r="H12833" t="s">
        <v>23</v>
      </c>
      <c r="I12833" t="s">
        <v>24</v>
      </c>
      <c r="J12833" t="s">
        <v>17805</v>
      </c>
      <c r="K12833" t="s">
        <v>17806</v>
      </c>
      <c r="L12833" t="s">
        <v>20493</v>
      </c>
      <c r="M12833" t="s">
        <v>20494</v>
      </c>
      <c r="N12833" t="s">
        <v>20625</v>
      </c>
      <c r="O12833" t="s">
        <v>20626</v>
      </c>
    </row>
    <row r="12834" spans="1:15" x14ac:dyDescent="0.25">
      <c r="A12834" t="s">
        <v>28847</v>
      </c>
      <c r="B12834" t="s">
        <v>28848</v>
      </c>
      <c r="C12834">
        <v>1</v>
      </c>
      <c r="D12834" t="s">
        <v>1577</v>
      </c>
      <c r="E12834" t="s">
        <v>1578</v>
      </c>
      <c r="F12834" t="s">
        <v>27469</v>
      </c>
      <c r="G12834" t="s">
        <v>27470</v>
      </c>
      <c r="H12834" t="s">
        <v>23</v>
      </c>
      <c r="I12834" t="s">
        <v>24</v>
      </c>
      <c r="J12834" t="s">
        <v>17805</v>
      </c>
      <c r="K12834" t="s">
        <v>17806</v>
      </c>
      <c r="L12834" t="s">
        <v>20493</v>
      </c>
      <c r="M12834" t="s">
        <v>20494</v>
      </c>
      <c r="N12834" t="s">
        <v>20711</v>
      </c>
      <c r="O12834" t="s">
        <v>20712</v>
      </c>
    </row>
    <row r="12835" spans="1:15" x14ac:dyDescent="0.25">
      <c r="A12835" t="s">
        <v>28849</v>
      </c>
      <c r="B12835" t="s">
        <v>28850</v>
      </c>
      <c r="C12835">
        <v>1</v>
      </c>
      <c r="D12835" t="s">
        <v>1577</v>
      </c>
      <c r="E12835" t="s">
        <v>1578</v>
      </c>
      <c r="F12835" t="s">
        <v>27469</v>
      </c>
      <c r="G12835" t="s">
        <v>27470</v>
      </c>
      <c r="H12835" t="s">
        <v>23</v>
      </c>
      <c r="I12835" t="s">
        <v>24</v>
      </c>
      <c r="J12835" t="s">
        <v>17805</v>
      </c>
      <c r="K12835" t="s">
        <v>17806</v>
      </c>
      <c r="L12835" t="s">
        <v>20493</v>
      </c>
      <c r="M12835" t="s">
        <v>20494</v>
      </c>
      <c r="N12835" t="s">
        <v>20665</v>
      </c>
      <c r="O12835" t="s">
        <v>20666</v>
      </c>
    </row>
    <row r="12836" spans="1:15" x14ac:dyDescent="0.25">
      <c r="A12836" t="s">
        <v>28851</v>
      </c>
      <c r="B12836" t="s">
        <v>28852</v>
      </c>
      <c r="C12836">
        <v>1</v>
      </c>
      <c r="D12836" t="s">
        <v>1577</v>
      </c>
      <c r="E12836" t="s">
        <v>1578</v>
      </c>
      <c r="F12836" t="s">
        <v>27469</v>
      </c>
      <c r="G12836" t="s">
        <v>27470</v>
      </c>
      <c r="H12836" t="s">
        <v>23</v>
      </c>
      <c r="I12836" t="s">
        <v>24</v>
      </c>
      <c r="J12836" t="s">
        <v>17805</v>
      </c>
      <c r="K12836" t="s">
        <v>17806</v>
      </c>
      <c r="L12836" t="s">
        <v>20493</v>
      </c>
      <c r="M12836" t="s">
        <v>20494</v>
      </c>
      <c r="N12836" t="s">
        <v>20689</v>
      </c>
      <c r="O12836" t="s">
        <v>20690</v>
      </c>
    </row>
    <row r="12837" spans="1:15" x14ac:dyDescent="0.25">
      <c r="A12837" t="s">
        <v>28853</v>
      </c>
      <c r="B12837" t="s">
        <v>28854</v>
      </c>
      <c r="C12837">
        <v>1</v>
      </c>
      <c r="D12837" t="s">
        <v>1577</v>
      </c>
      <c r="E12837" t="s">
        <v>1578</v>
      </c>
      <c r="F12837" t="s">
        <v>27469</v>
      </c>
      <c r="G12837" t="s">
        <v>27470</v>
      </c>
      <c r="H12837" t="s">
        <v>23</v>
      </c>
      <c r="I12837" t="s">
        <v>24</v>
      </c>
      <c r="J12837" t="s">
        <v>17805</v>
      </c>
      <c r="K12837" t="s">
        <v>17806</v>
      </c>
      <c r="L12837" t="s">
        <v>20493</v>
      </c>
      <c r="M12837" t="s">
        <v>20494</v>
      </c>
      <c r="N12837" t="s">
        <v>20727</v>
      </c>
      <c r="O12837" t="s">
        <v>20728</v>
      </c>
    </row>
    <row r="12838" spans="1:15" x14ac:dyDescent="0.25">
      <c r="A12838" t="s">
        <v>28855</v>
      </c>
      <c r="B12838" t="s">
        <v>28856</v>
      </c>
      <c r="C12838">
        <v>1</v>
      </c>
      <c r="D12838" t="s">
        <v>1577</v>
      </c>
      <c r="E12838" t="s">
        <v>1578</v>
      </c>
      <c r="F12838" t="s">
        <v>27469</v>
      </c>
      <c r="G12838" t="s">
        <v>27470</v>
      </c>
      <c r="H12838" t="s">
        <v>23</v>
      </c>
      <c r="I12838" t="s">
        <v>24</v>
      </c>
      <c r="J12838" t="s">
        <v>17805</v>
      </c>
      <c r="K12838" t="s">
        <v>17806</v>
      </c>
      <c r="L12838" t="s">
        <v>20493</v>
      </c>
      <c r="M12838" t="s">
        <v>20494</v>
      </c>
      <c r="N12838" t="s">
        <v>20763</v>
      </c>
      <c r="O12838" t="s">
        <v>20764</v>
      </c>
    </row>
    <row r="12839" spans="1:15" x14ac:dyDescent="0.25">
      <c r="A12839" t="s">
        <v>28857</v>
      </c>
      <c r="B12839" t="s">
        <v>28858</v>
      </c>
      <c r="C12839">
        <v>1</v>
      </c>
      <c r="D12839" t="s">
        <v>1577</v>
      </c>
      <c r="E12839" t="s">
        <v>1578</v>
      </c>
      <c r="F12839" t="s">
        <v>27469</v>
      </c>
      <c r="G12839" t="s">
        <v>27470</v>
      </c>
      <c r="H12839" t="s">
        <v>23</v>
      </c>
      <c r="I12839" t="s">
        <v>24</v>
      </c>
      <c r="J12839" t="s">
        <v>17805</v>
      </c>
      <c r="K12839" t="s">
        <v>17806</v>
      </c>
      <c r="L12839" t="s">
        <v>20493</v>
      </c>
      <c r="M12839" t="s">
        <v>20494</v>
      </c>
      <c r="N12839" t="s">
        <v>20799</v>
      </c>
      <c r="O12839" t="s">
        <v>20800</v>
      </c>
    </row>
    <row r="12840" spans="1:15" x14ac:dyDescent="0.25">
      <c r="A12840" t="s">
        <v>28859</v>
      </c>
      <c r="B12840" t="s">
        <v>28860</v>
      </c>
      <c r="C12840">
        <v>1</v>
      </c>
      <c r="D12840" t="s">
        <v>1577</v>
      </c>
      <c r="E12840" t="s">
        <v>1578</v>
      </c>
      <c r="F12840" t="s">
        <v>27469</v>
      </c>
      <c r="G12840" t="s">
        <v>27470</v>
      </c>
      <c r="H12840" t="s">
        <v>23</v>
      </c>
      <c r="I12840" t="s">
        <v>24</v>
      </c>
      <c r="J12840" t="s">
        <v>17805</v>
      </c>
      <c r="K12840" t="s">
        <v>17806</v>
      </c>
      <c r="L12840" t="s">
        <v>20493</v>
      </c>
      <c r="M12840" t="s">
        <v>20494</v>
      </c>
      <c r="N12840" t="s">
        <v>20835</v>
      </c>
      <c r="O12840" t="s">
        <v>20836</v>
      </c>
    </row>
    <row r="12841" spans="1:15" x14ac:dyDescent="0.25">
      <c r="A12841" t="s">
        <v>28861</v>
      </c>
      <c r="B12841" t="s">
        <v>28862</v>
      </c>
      <c r="C12841">
        <v>1</v>
      </c>
      <c r="D12841" t="s">
        <v>1577</v>
      </c>
      <c r="E12841" t="s">
        <v>1578</v>
      </c>
      <c r="F12841" t="s">
        <v>27469</v>
      </c>
      <c r="G12841" t="s">
        <v>27470</v>
      </c>
      <c r="H12841" t="s">
        <v>23</v>
      </c>
      <c r="I12841" t="s">
        <v>24</v>
      </c>
      <c r="J12841" t="s">
        <v>17805</v>
      </c>
      <c r="K12841" t="s">
        <v>17806</v>
      </c>
      <c r="L12841" t="s">
        <v>20493</v>
      </c>
      <c r="M12841" t="s">
        <v>20494</v>
      </c>
      <c r="N12841" t="s">
        <v>20891</v>
      </c>
      <c r="O12841" t="s">
        <v>20892</v>
      </c>
    </row>
    <row r="12842" spans="1:15" x14ac:dyDescent="0.25">
      <c r="A12842" t="s">
        <v>28863</v>
      </c>
      <c r="B12842" t="s">
        <v>28864</v>
      </c>
      <c r="C12842">
        <v>1</v>
      </c>
      <c r="D12842" t="s">
        <v>1577</v>
      </c>
      <c r="E12842" t="s">
        <v>1578</v>
      </c>
      <c r="F12842" t="s">
        <v>27469</v>
      </c>
      <c r="G12842" t="s">
        <v>27470</v>
      </c>
      <c r="H12842" t="s">
        <v>23</v>
      </c>
      <c r="I12842" t="s">
        <v>24</v>
      </c>
      <c r="J12842" t="s">
        <v>17805</v>
      </c>
      <c r="K12842" t="s">
        <v>17806</v>
      </c>
      <c r="L12842" t="s">
        <v>20493</v>
      </c>
      <c r="M12842" t="s">
        <v>20494</v>
      </c>
      <c r="N12842" t="s">
        <v>20927</v>
      </c>
      <c r="O12842" t="s">
        <v>20928</v>
      </c>
    </row>
    <row r="12843" spans="1:15" x14ac:dyDescent="0.25">
      <c r="A12843" t="s">
        <v>28865</v>
      </c>
      <c r="B12843" t="s">
        <v>28866</v>
      </c>
      <c r="C12843">
        <v>1</v>
      </c>
      <c r="D12843" t="s">
        <v>1577</v>
      </c>
      <c r="E12843" t="s">
        <v>1578</v>
      </c>
      <c r="F12843" t="s">
        <v>27469</v>
      </c>
      <c r="G12843" t="s">
        <v>27470</v>
      </c>
      <c r="H12843" t="s">
        <v>23</v>
      </c>
      <c r="I12843" t="s">
        <v>24</v>
      </c>
      <c r="J12843" t="s">
        <v>17805</v>
      </c>
      <c r="K12843" t="s">
        <v>17806</v>
      </c>
      <c r="L12843" t="s">
        <v>20493</v>
      </c>
      <c r="M12843" t="s">
        <v>20494</v>
      </c>
      <c r="N12843" t="s">
        <v>20963</v>
      </c>
      <c r="O12843" t="s">
        <v>20964</v>
      </c>
    </row>
    <row r="12844" spans="1:15" x14ac:dyDescent="0.25">
      <c r="A12844" t="s">
        <v>28867</v>
      </c>
      <c r="B12844" t="s">
        <v>28868</v>
      </c>
      <c r="C12844">
        <v>1</v>
      </c>
      <c r="D12844" t="s">
        <v>1577</v>
      </c>
      <c r="E12844" t="s">
        <v>1578</v>
      </c>
      <c r="F12844" t="s">
        <v>27469</v>
      </c>
      <c r="G12844" t="s">
        <v>27470</v>
      </c>
      <c r="H12844" t="s">
        <v>23</v>
      </c>
      <c r="I12844" t="s">
        <v>24</v>
      </c>
      <c r="J12844" t="s">
        <v>17805</v>
      </c>
      <c r="K12844" t="s">
        <v>17806</v>
      </c>
      <c r="L12844" t="s">
        <v>20493</v>
      </c>
      <c r="M12844" t="s">
        <v>20494</v>
      </c>
      <c r="N12844" t="s">
        <v>20999</v>
      </c>
      <c r="O12844" t="s">
        <v>21000</v>
      </c>
    </row>
    <row r="12845" spans="1:15" x14ac:dyDescent="0.25">
      <c r="A12845" t="s">
        <v>28869</v>
      </c>
      <c r="B12845" t="s">
        <v>28870</v>
      </c>
      <c r="C12845">
        <v>1</v>
      </c>
      <c r="D12845" t="s">
        <v>1577</v>
      </c>
      <c r="E12845" t="s">
        <v>1578</v>
      </c>
      <c r="F12845" t="s">
        <v>27469</v>
      </c>
      <c r="G12845" t="s">
        <v>27470</v>
      </c>
      <c r="H12845" t="s">
        <v>23</v>
      </c>
      <c r="I12845" t="s">
        <v>24</v>
      </c>
      <c r="J12845" t="s">
        <v>17805</v>
      </c>
      <c r="K12845" t="s">
        <v>17806</v>
      </c>
      <c r="L12845" t="s">
        <v>20493</v>
      </c>
      <c r="M12845" t="s">
        <v>20494</v>
      </c>
      <c r="N12845" t="s">
        <v>21035</v>
      </c>
      <c r="O12845" t="s">
        <v>21036</v>
      </c>
    </row>
    <row r="12846" spans="1:15" x14ac:dyDescent="0.25">
      <c r="A12846" t="s">
        <v>28871</v>
      </c>
      <c r="B12846" t="s">
        <v>28872</v>
      </c>
      <c r="C12846">
        <v>1</v>
      </c>
      <c r="D12846" t="s">
        <v>1577</v>
      </c>
      <c r="E12846" t="s">
        <v>1578</v>
      </c>
      <c r="F12846" t="s">
        <v>27469</v>
      </c>
      <c r="G12846" t="s">
        <v>27470</v>
      </c>
      <c r="H12846" t="s">
        <v>23</v>
      </c>
      <c r="I12846" t="s">
        <v>24</v>
      </c>
      <c r="J12846" t="s">
        <v>17805</v>
      </c>
      <c r="K12846" t="s">
        <v>17806</v>
      </c>
      <c r="L12846" t="s">
        <v>20493</v>
      </c>
      <c r="M12846" t="s">
        <v>20494</v>
      </c>
      <c r="N12846" t="s">
        <v>21071</v>
      </c>
      <c r="O12846" t="s">
        <v>21072</v>
      </c>
    </row>
    <row r="12847" spans="1:15" x14ac:dyDescent="0.25">
      <c r="A12847" t="s">
        <v>28873</v>
      </c>
      <c r="B12847" t="s">
        <v>28874</v>
      </c>
      <c r="C12847">
        <v>1</v>
      </c>
      <c r="D12847" t="s">
        <v>1577</v>
      </c>
      <c r="E12847" t="s">
        <v>1578</v>
      </c>
      <c r="F12847" t="s">
        <v>27469</v>
      </c>
      <c r="G12847" t="s">
        <v>27470</v>
      </c>
      <c r="H12847" t="s">
        <v>23</v>
      </c>
      <c r="I12847" t="s">
        <v>24</v>
      </c>
      <c r="J12847" t="s">
        <v>17805</v>
      </c>
      <c r="K12847" t="s">
        <v>17806</v>
      </c>
      <c r="L12847" t="s">
        <v>20493</v>
      </c>
      <c r="M12847" t="s">
        <v>20494</v>
      </c>
      <c r="N12847" t="s">
        <v>21107</v>
      </c>
      <c r="O12847" t="s">
        <v>21108</v>
      </c>
    </row>
    <row r="12848" spans="1:15" x14ac:dyDescent="0.25">
      <c r="A12848" t="s">
        <v>28875</v>
      </c>
      <c r="B12848" t="s">
        <v>28876</v>
      </c>
      <c r="C12848">
        <v>1</v>
      </c>
      <c r="D12848" t="s">
        <v>1577</v>
      </c>
      <c r="E12848" t="s">
        <v>1578</v>
      </c>
      <c r="F12848" t="s">
        <v>27469</v>
      </c>
      <c r="G12848" t="s">
        <v>27470</v>
      </c>
      <c r="H12848" t="s">
        <v>23</v>
      </c>
      <c r="I12848" t="s">
        <v>24</v>
      </c>
      <c r="J12848" t="s">
        <v>17805</v>
      </c>
      <c r="K12848" t="s">
        <v>17806</v>
      </c>
      <c r="L12848" t="s">
        <v>20493</v>
      </c>
      <c r="M12848" t="s">
        <v>20494</v>
      </c>
      <c r="N12848" t="s">
        <v>21143</v>
      </c>
      <c r="O12848" t="s">
        <v>21144</v>
      </c>
    </row>
    <row r="12849" spans="1:15" x14ac:dyDescent="0.25">
      <c r="A12849" t="s">
        <v>28877</v>
      </c>
      <c r="B12849" t="s">
        <v>28878</v>
      </c>
      <c r="C12849">
        <v>1</v>
      </c>
      <c r="D12849" t="s">
        <v>1577</v>
      </c>
      <c r="E12849" t="s">
        <v>1578</v>
      </c>
      <c r="F12849" t="s">
        <v>27469</v>
      </c>
      <c r="G12849" t="s">
        <v>27470</v>
      </c>
      <c r="H12849" t="s">
        <v>23</v>
      </c>
      <c r="I12849" t="s">
        <v>24</v>
      </c>
      <c r="J12849" t="s">
        <v>17805</v>
      </c>
      <c r="K12849" t="s">
        <v>17806</v>
      </c>
      <c r="L12849" t="s">
        <v>20493</v>
      </c>
      <c r="M12849" t="s">
        <v>20494</v>
      </c>
      <c r="N12849" t="s">
        <v>21179</v>
      </c>
      <c r="O12849" t="s">
        <v>21180</v>
      </c>
    </row>
    <row r="12850" spans="1:15" x14ac:dyDescent="0.25">
      <c r="A12850" t="s">
        <v>28879</v>
      </c>
      <c r="B12850" t="s">
        <v>28880</v>
      </c>
      <c r="C12850">
        <v>1</v>
      </c>
      <c r="D12850" t="s">
        <v>1577</v>
      </c>
      <c r="E12850" t="s">
        <v>1578</v>
      </c>
      <c r="F12850" t="s">
        <v>27469</v>
      </c>
      <c r="G12850" t="s">
        <v>27470</v>
      </c>
      <c r="H12850" t="s">
        <v>23</v>
      </c>
      <c r="I12850" t="s">
        <v>24</v>
      </c>
      <c r="J12850" t="s">
        <v>17805</v>
      </c>
      <c r="K12850" t="s">
        <v>17806</v>
      </c>
      <c r="L12850" t="s">
        <v>20493</v>
      </c>
      <c r="M12850" t="s">
        <v>20494</v>
      </c>
      <c r="N12850" t="s">
        <v>21215</v>
      </c>
      <c r="O12850" t="s">
        <v>21216</v>
      </c>
    </row>
    <row r="12851" spans="1:15" x14ac:dyDescent="0.25">
      <c r="A12851" t="s">
        <v>28881</v>
      </c>
      <c r="B12851" t="s">
        <v>28882</v>
      </c>
      <c r="C12851">
        <v>1</v>
      </c>
      <c r="D12851" t="s">
        <v>1577</v>
      </c>
      <c r="E12851" t="s">
        <v>1578</v>
      </c>
      <c r="F12851" t="s">
        <v>27469</v>
      </c>
      <c r="G12851" t="s">
        <v>27470</v>
      </c>
      <c r="H12851" t="s">
        <v>23</v>
      </c>
      <c r="I12851" t="s">
        <v>24</v>
      </c>
      <c r="J12851" t="s">
        <v>17805</v>
      </c>
      <c r="K12851" t="s">
        <v>17806</v>
      </c>
      <c r="L12851" t="s">
        <v>20493</v>
      </c>
      <c r="M12851" t="s">
        <v>20494</v>
      </c>
      <c r="N12851" t="s">
        <v>21273</v>
      </c>
      <c r="O12851" t="s">
        <v>21274</v>
      </c>
    </row>
    <row r="12852" spans="1:15" x14ac:dyDescent="0.25">
      <c r="A12852" t="s">
        <v>28883</v>
      </c>
      <c r="B12852" t="s">
        <v>28884</v>
      </c>
      <c r="C12852">
        <v>1</v>
      </c>
      <c r="D12852" t="s">
        <v>1577</v>
      </c>
      <c r="E12852" t="s">
        <v>1578</v>
      </c>
      <c r="F12852" t="s">
        <v>27469</v>
      </c>
      <c r="G12852" t="s">
        <v>27470</v>
      </c>
      <c r="H12852" t="s">
        <v>23</v>
      </c>
      <c r="I12852" t="s">
        <v>24</v>
      </c>
      <c r="J12852" t="s">
        <v>17805</v>
      </c>
      <c r="K12852" t="s">
        <v>17806</v>
      </c>
      <c r="L12852" t="s">
        <v>20493</v>
      </c>
      <c r="M12852" t="s">
        <v>20494</v>
      </c>
      <c r="N12852" t="s">
        <v>21329</v>
      </c>
      <c r="O12852" t="s">
        <v>21330</v>
      </c>
    </row>
    <row r="12853" spans="1:15" x14ac:dyDescent="0.25">
      <c r="A12853" t="s">
        <v>28885</v>
      </c>
      <c r="B12853" t="s">
        <v>28886</v>
      </c>
      <c r="C12853">
        <v>1</v>
      </c>
      <c r="D12853" t="s">
        <v>1577</v>
      </c>
      <c r="E12853" t="s">
        <v>1578</v>
      </c>
      <c r="F12853" t="s">
        <v>27469</v>
      </c>
      <c r="G12853" t="s">
        <v>27470</v>
      </c>
      <c r="H12853" t="s">
        <v>23</v>
      </c>
      <c r="I12853" t="s">
        <v>24</v>
      </c>
      <c r="J12853" t="s">
        <v>17805</v>
      </c>
      <c r="K12853" t="s">
        <v>17806</v>
      </c>
      <c r="L12853" t="s">
        <v>20493</v>
      </c>
      <c r="M12853" t="s">
        <v>20494</v>
      </c>
      <c r="N12853" t="s">
        <v>21347</v>
      </c>
      <c r="O12853" t="s">
        <v>21348</v>
      </c>
    </row>
    <row r="12854" spans="1:15" x14ac:dyDescent="0.25">
      <c r="A12854" t="s">
        <v>28887</v>
      </c>
      <c r="B12854" t="s">
        <v>28888</v>
      </c>
      <c r="C12854">
        <v>1</v>
      </c>
      <c r="D12854" t="s">
        <v>1577</v>
      </c>
      <c r="E12854" t="s">
        <v>1578</v>
      </c>
      <c r="F12854" t="s">
        <v>27469</v>
      </c>
      <c r="G12854" t="s">
        <v>27470</v>
      </c>
      <c r="H12854" t="s">
        <v>23</v>
      </c>
      <c r="I12854" t="s">
        <v>24</v>
      </c>
      <c r="J12854" t="s">
        <v>17805</v>
      </c>
      <c r="K12854" t="s">
        <v>17806</v>
      </c>
      <c r="L12854" t="s">
        <v>20493</v>
      </c>
      <c r="M12854" t="s">
        <v>20494</v>
      </c>
      <c r="N12854" t="s">
        <v>21453</v>
      </c>
      <c r="O12854" t="s">
        <v>21454</v>
      </c>
    </row>
    <row r="12855" spans="1:15" x14ac:dyDescent="0.25">
      <c r="A12855" t="s">
        <v>28889</v>
      </c>
      <c r="B12855" t="s">
        <v>28890</v>
      </c>
      <c r="C12855">
        <v>1</v>
      </c>
      <c r="D12855" t="s">
        <v>1577</v>
      </c>
      <c r="E12855" t="s">
        <v>1578</v>
      </c>
      <c r="F12855" t="s">
        <v>27469</v>
      </c>
      <c r="G12855" t="s">
        <v>27470</v>
      </c>
      <c r="H12855" t="s">
        <v>23</v>
      </c>
      <c r="I12855" t="s">
        <v>24</v>
      </c>
      <c r="J12855" t="s">
        <v>17805</v>
      </c>
      <c r="K12855" t="s">
        <v>17806</v>
      </c>
      <c r="L12855" t="s">
        <v>20493</v>
      </c>
      <c r="M12855" t="s">
        <v>20494</v>
      </c>
      <c r="N12855" t="s">
        <v>21367</v>
      </c>
      <c r="O12855" t="s">
        <v>21368</v>
      </c>
    </row>
    <row r="12856" spans="1:15" x14ac:dyDescent="0.25">
      <c r="A12856" t="s">
        <v>28891</v>
      </c>
      <c r="B12856" t="s">
        <v>28892</v>
      </c>
      <c r="C12856">
        <v>1</v>
      </c>
      <c r="D12856" t="s">
        <v>1577</v>
      </c>
      <c r="E12856" t="s">
        <v>1578</v>
      </c>
      <c r="F12856" t="s">
        <v>27469</v>
      </c>
      <c r="G12856" t="s">
        <v>27470</v>
      </c>
      <c r="H12856" t="s">
        <v>23</v>
      </c>
      <c r="I12856" t="s">
        <v>24</v>
      </c>
      <c r="J12856" t="s">
        <v>17805</v>
      </c>
      <c r="K12856" t="s">
        <v>17806</v>
      </c>
      <c r="L12856" t="s">
        <v>20493</v>
      </c>
      <c r="M12856" t="s">
        <v>20494</v>
      </c>
      <c r="N12856" t="s">
        <v>21509</v>
      </c>
      <c r="O12856" t="s">
        <v>21510</v>
      </c>
    </row>
    <row r="12857" spans="1:15" x14ac:dyDescent="0.25">
      <c r="A12857" t="s">
        <v>28893</v>
      </c>
      <c r="B12857" t="s">
        <v>28894</v>
      </c>
      <c r="C12857">
        <v>1</v>
      </c>
      <c r="D12857" t="s">
        <v>1577</v>
      </c>
      <c r="E12857" t="s">
        <v>1578</v>
      </c>
      <c r="F12857" t="s">
        <v>27469</v>
      </c>
      <c r="G12857" t="s">
        <v>27470</v>
      </c>
      <c r="H12857" t="s">
        <v>23</v>
      </c>
      <c r="I12857" t="s">
        <v>24</v>
      </c>
      <c r="J12857" t="s">
        <v>17805</v>
      </c>
      <c r="K12857" t="s">
        <v>17806</v>
      </c>
      <c r="L12857" t="s">
        <v>20493</v>
      </c>
      <c r="M12857" t="s">
        <v>20494</v>
      </c>
      <c r="N12857" t="s">
        <v>21523</v>
      </c>
      <c r="O12857" t="s">
        <v>21524</v>
      </c>
    </row>
    <row r="12858" spans="1:15" x14ac:dyDescent="0.25">
      <c r="A12858" t="s">
        <v>28895</v>
      </c>
      <c r="B12858" t="s">
        <v>28896</v>
      </c>
      <c r="C12858">
        <v>1</v>
      </c>
      <c r="D12858" t="s">
        <v>1577</v>
      </c>
      <c r="E12858" t="s">
        <v>1578</v>
      </c>
      <c r="F12858" t="s">
        <v>27469</v>
      </c>
      <c r="G12858" t="s">
        <v>27470</v>
      </c>
      <c r="H12858" t="s">
        <v>23</v>
      </c>
      <c r="I12858" t="s">
        <v>24</v>
      </c>
      <c r="J12858" t="s">
        <v>17805</v>
      </c>
      <c r="K12858" t="s">
        <v>17806</v>
      </c>
      <c r="L12858" t="s">
        <v>20493</v>
      </c>
      <c r="M12858" t="s">
        <v>20494</v>
      </c>
      <c r="N12858" t="s">
        <v>21559</v>
      </c>
      <c r="O12858" t="s">
        <v>21560</v>
      </c>
    </row>
    <row r="12859" spans="1:15" x14ac:dyDescent="0.25">
      <c r="A12859" t="s">
        <v>28897</v>
      </c>
      <c r="B12859" t="s">
        <v>28898</v>
      </c>
      <c r="C12859">
        <v>1</v>
      </c>
      <c r="D12859" t="s">
        <v>1577</v>
      </c>
      <c r="E12859" t="s">
        <v>1578</v>
      </c>
      <c r="F12859" t="s">
        <v>27469</v>
      </c>
      <c r="G12859" t="s">
        <v>27470</v>
      </c>
      <c r="H12859" t="s">
        <v>23</v>
      </c>
      <c r="I12859" t="s">
        <v>24</v>
      </c>
      <c r="J12859" t="s">
        <v>17805</v>
      </c>
      <c r="K12859" t="s">
        <v>17806</v>
      </c>
      <c r="L12859" t="s">
        <v>20493</v>
      </c>
      <c r="M12859" t="s">
        <v>20494</v>
      </c>
      <c r="N12859" t="s">
        <v>21595</v>
      </c>
      <c r="O12859" t="s">
        <v>21596</v>
      </c>
    </row>
    <row r="12860" spans="1:15" x14ac:dyDescent="0.25">
      <c r="A12860" t="s">
        <v>28899</v>
      </c>
      <c r="B12860" t="s">
        <v>28900</v>
      </c>
      <c r="C12860">
        <v>1</v>
      </c>
      <c r="D12860" t="s">
        <v>1577</v>
      </c>
      <c r="E12860" t="s">
        <v>1578</v>
      </c>
      <c r="F12860" t="s">
        <v>27469</v>
      </c>
      <c r="G12860" t="s">
        <v>27470</v>
      </c>
      <c r="H12860" t="s">
        <v>23</v>
      </c>
      <c r="I12860" t="s">
        <v>24</v>
      </c>
      <c r="J12860" t="s">
        <v>17805</v>
      </c>
      <c r="K12860" t="s">
        <v>17806</v>
      </c>
      <c r="L12860" t="s">
        <v>20493</v>
      </c>
      <c r="M12860" t="s">
        <v>20494</v>
      </c>
      <c r="N12860" t="s">
        <v>21703</v>
      </c>
      <c r="O12860" t="s">
        <v>21704</v>
      </c>
    </row>
    <row r="12861" spans="1:15" x14ac:dyDescent="0.25">
      <c r="A12861" t="s">
        <v>28901</v>
      </c>
      <c r="B12861" t="s">
        <v>28902</v>
      </c>
      <c r="C12861">
        <v>1</v>
      </c>
      <c r="D12861" t="s">
        <v>1577</v>
      </c>
      <c r="E12861" t="s">
        <v>1578</v>
      </c>
      <c r="F12861" t="s">
        <v>27469</v>
      </c>
      <c r="G12861" t="s">
        <v>27470</v>
      </c>
      <c r="H12861" t="s">
        <v>23</v>
      </c>
      <c r="I12861" t="s">
        <v>24</v>
      </c>
      <c r="J12861" t="s">
        <v>17805</v>
      </c>
      <c r="K12861" t="s">
        <v>17806</v>
      </c>
      <c r="L12861" t="s">
        <v>20493</v>
      </c>
      <c r="M12861" t="s">
        <v>20494</v>
      </c>
      <c r="N12861" t="s">
        <v>21725</v>
      </c>
      <c r="O12861" t="s">
        <v>21726</v>
      </c>
    </row>
    <row r="12862" spans="1:15" x14ac:dyDescent="0.25">
      <c r="A12862" t="s">
        <v>28903</v>
      </c>
      <c r="B12862" t="s">
        <v>28904</v>
      </c>
      <c r="C12862">
        <v>1</v>
      </c>
      <c r="D12862" t="s">
        <v>1577</v>
      </c>
      <c r="E12862" t="s">
        <v>1578</v>
      </c>
      <c r="F12862" t="s">
        <v>27469</v>
      </c>
      <c r="G12862" t="s">
        <v>27470</v>
      </c>
      <c r="H12862" t="s">
        <v>23</v>
      </c>
      <c r="I12862" t="s">
        <v>24</v>
      </c>
      <c r="J12862" t="s">
        <v>17805</v>
      </c>
      <c r="K12862" t="s">
        <v>17806</v>
      </c>
      <c r="L12862" t="s">
        <v>20493</v>
      </c>
      <c r="M12862" t="s">
        <v>20494</v>
      </c>
      <c r="N12862" t="s">
        <v>21745</v>
      </c>
      <c r="O12862" t="s">
        <v>21746</v>
      </c>
    </row>
    <row r="12863" spans="1:15" x14ac:dyDescent="0.25">
      <c r="A12863" t="s">
        <v>28905</v>
      </c>
      <c r="B12863" t="s">
        <v>28906</v>
      </c>
      <c r="C12863">
        <v>1</v>
      </c>
      <c r="D12863" t="s">
        <v>1577</v>
      </c>
      <c r="E12863" t="s">
        <v>1578</v>
      </c>
      <c r="F12863" t="s">
        <v>27469</v>
      </c>
      <c r="G12863" t="s">
        <v>27470</v>
      </c>
      <c r="H12863" t="s">
        <v>23</v>
      </c>
      <c r="I12863" t="s">
        <v>24</v>
      </c>
      <c r="J12863" t="s">
        <v>17805</v>
      </c>
      <c r="K12863" t="s">
        <v>17806</v>
      </c>
      <c r="L12863" t="s">
        <v>20493</v>
      </c>
      <c r="M12863" t="s">
        <v>20494</v>
      </c>
      <c r="N12863" t="s">
        <v>21667</v>
      </c>
      <c r="O12863" t="s">
        <v>21668</v>
      </c>
    </row>
    <row r="12864" spans="1:15" x14ac:dyDescent="0.25">
      <c r="A12864" t="s">
        <v>28907</v>
      </c>
      <c r="B12864" t="s">
        <v>28908</v>
      </c>
      <c r="C12864">
        <v>1</v>
      </c>
      <c r="D12864" t="s">
        <v>1577</v>
      </c>
      <c r="E12864" t="s">
        <v>1578</v>
      </c>
      <c r="F12864" t="s">
        <v>27469</v>
      </c>
      <c r="G12864" t="s">
        <v>27470</v>
      </c>
      <c r="H12864" t="s">
        <v>23</v>
      </c>
      <c r="I12864" t="s">
        <v>24</v>
      </c>
      <c r="J12864" t="s">
        <v>17805</v>
      </c>
      <c r="K12864" t="s">
        <v>17806</v>
      </c>
      <c r="L12864" t="s">
        <v>20493</v>
      </c>
      <c r="M12864" t="s">
        <v>20494</v>
      </c>
      <c r="N12864" t="s">
        <v>21631</v>
      </c>
      <c r="O12864" t="s">
        <v>21632</v>
      </c>
    </row>
    <row r="12865" spans="1:15" x14ac:dyDescent="0.25">
      <c r="A12865" t="s">
        <v>28909</v>
      </c>
      <c r="B12865" t="s">
        <v>28910</v>
      </c>
      <c r="C12865">
        <v>1</v>
      </c>
      <c r="D12865" t="s">
        <v>1577</v>
      </c>
      <c r="E12865" t="s">
        <v>1578</v>
      </c>
      <c r="F12865" t="s">
        <v>27469</v>
      </c>
      <c r="G12865" t="s">
        <v>27470</v>
      </c>
      <c r="H12865" t="s">
        <v>23</v>
      </c>
      <c r="I12865" t="s">
        <v>24</v>
      </c>
      <c r="J12865" t="s">
        <v>17805</v>
      </c>
      <c r="K12865" t="s">
        <v>17806</v>
      </c>
      <c r="L12865" t="s">
        <v>20493</v>
      </c>
      <c r="M12865" t="s">
        <v>20494</v>
      </c>
      <c r="N12865" t="s">
        <v>21763</v>
      </c>
      <c r="O12865" t="s">
        <v>21764</v>
      </c>
    </row>
    <row r="12866" spans="1:15" x14ac:dyDescent="0.25">
      <c r="A12866" t="s">
        <v>28911</v>
      </c>
      <c r="B12866" t="s">
        <v>28912</v>
      </c>
      <c r="C12866">
        <v>1</v>
      </c>
      <c r="D12866" t="s">
        <v>1577</v>
      </c>
      <c r="E12866" t="s">
        <v>1578</v>
      </c>
      <c r="F12866" t="s">
        <v>27469</v>
      </c>
      <c r="G12866" t="s">
        <v>27470</v>
      </c>
      <c r="H12866" t="s">
        <v>23</v>
      </c>
      <c r="I12866" t="s">
        <v>24</v>
      </c>
      <c r="J12866" t="s">
        <v>17805</v>
      </c>
      <c r="K12866" t="s">
        <v>17806</v>
      </c>
      <c r="L12866" t="s">
        <v>20493</v>
      </c>
      <c r="M12866" t="s">
        <v>20494</v>
      </c>
      <c r="N12866" t="s">
        <v>21799</v>
      </c>
      <c r="O12866" t="s">
        <v>21800</v>
      </c>
    </row>
    <row r="12867" spans="1:15" x14ac:dyDescent="0.25">
      <c r="A12867" t="s">
        <v>28913</v>
      </c>
      <c r="B12867" t="s">
        <v>28914</v>
      </c>
      <c r="C12867">
        <v>1</v>
      </c>
      <c r="D12867" t="s">
        <v>1577</v>
      </c>
      <c r="E12867" t="s">
        <v>1578</v>
      </c>
      <c r="F12867" t="s">
        <v>27469</v>
      </c>
      <c r="G12867" t="s">
        <v>27470</v>
      </c>
      <c r="H12867" t="s">
        <v>23</v>
      </c>
      <c r="I12867" t="s">
        <v>24</v>
      </c>
      <c r="J12867" t="s">
        <v>17805</v>
      </c>
      <c r="K12867" t="s">
        <v>17806</v>
      </c>
      <c r="L12867" t="s">
        <v>20493</v>
      </c>
      <c r="M12867" t="s">
        <v>20494</v>
      </c>
      <c r="N12867" t="s">
        <v>21489</v>
      </c>
      <c r="O12867" t="s">
        <v>21490</v>
      </c>
    </row>
    <row r="12868" spans="1:15" x14ac:dyDescent="0.25">
      <c r="A12868" t="s">
        <v>28915</v>
      </c>
      <c r="B12868" t="s">
        <v>28916</v>
      </c>
      <c r="C12868">
        <v>1</v>
      </c>
      <c r="D12868" t="s">
        <v>1577</v>
      </c>
      <c r="E12868" t="s">
        <v>1578</v>
      </c>
      <c r="F12868" t="s">
        <v>27469</v>
      </c>
      <c r="G12868" t="s">
        <v>27470</v>
      </c>
      <c r="H12868" t="s">
        <v>23</v>
      </c>
      <c r="I12868" t="s">
        <v>24</v>
      </c>
      <c r="J12868" t="s">
        <v>17805</v>
      </c>
      <c r="K12868" t="s">
        <v>17806</v>
      </c>
      <c r="L12868" t="s">
        <v>20493</v>
      </c>
      <c r="M12868" t="s">
        <v>20494</v>
      </c>
      <c r="N12868" t="s">
        <v>21469</v>
      </c>
      <c r="O12868" t="s">
        <v>21470</v>
      </c>
    </row>
    <row r="12869" spans="1:15" x14ac:dyDescent="0.25">
      <c r="A12869" t="s">
        <v>28917</v>
      </c>
      <c r="B12869" t="s">
        <v>28918</v>
      </c>
      <c r="C12869">
        <v>1</v>
      </c>
      <c r="D12869" t="s">
        <v>1577</v>
      </c>
      <c r="E12869" t="s">
        <v>1578</v>
      </c>
      <c r="F12869" t="s">
        <v>27469</v>
      </c>
      <c r="G12869" t="s">
        <v>27470</v>
      </c>
      <c r="H12869" t="s">
        <v>23</v>
      </c>
      <c r="I12869" t="s">
        <v>24</v>
      </c>
      <c r="J12869" t="s">
        <v>17805</v>
      </c>
      <c r="K12869" t="s">
        <v>17806</v>
      </c>
      <c r="L12869" t="s">
        <v>20493</v>
      </c>
      <c r="M12869" t="s">
        <v>20494</v>
      </c>
      <c r="N12869" t="s">
        <v>20619</v>
      </c>
      <c r="O12869" t="s">
        <v>20620</v>
      </c>
    </row>
    <row r="12870" spans="1:15" x14ac:dyDescent="0.25">
      <c r="A12870" t="s">
        <v>28919</v>
      </c>
      <c r="B12870" t="s">
        <v>28920</v>
      </c>
      <c r="C12870">
        <v>1</v>
      </c>
      <c r="D12870" t="s">
        <v>1577</v>
      </c>
      <c r="E12870" t="s">
        <v>1578</v>
      </c>
      <c r="F12870" t="s">
        <v>27469</v>
      </c>
      <c r="G12870" t="s">
        <v>27470</v>
      </c>
      <c r="H12870" t="s">
        <v>23</v>
      </c>
      <c r="I12870" t="s">
        <v>24</v>
      </c>
      <c r="J12870" t="s">
        <v>17805</v>
      </c>
      <c r="K12870" t="s">
        <v>17806</v>
      </c>
      <c r="L12870" t="s">
        <v>20493</v>
      </c>
      <c r="M12870" t="s">
        <v>20494</v>
      </c>
      <c r="N12870" t="s">
        <v>21381</v>
      </c>
      <c r="O12870" t="s">
        <v>21382</v>
      </c>
    </row>
    <row r="12871" spans="1:15" x14ac:dyDescent="0.25">
      <c r="A12871" t="s">
        <v>28921</v>
      </c>
      <c r="B12871" t="s">
        <v>28922</v>
      </c>
      <c r="C12871">
        <v>1</v>
      </c>
      <c r="D12871" t="s">
        <v>1577</v>
      </c>
      <c r="E12871" t="s">
        <v>1578</v>
      </c>
      <c r="F12871" t="s">
        <v>27469</v>
      </c>
      <c r="G12871" t="s">
        <v>27470</v>
      </c>
      <c r="H12871" t="s">
        <v>23</v>
      </c>
      <c r="I12871" t="s">
        <v>24</v>
      </c>
      <c r="J12871" t="s">
        <v>17805</v>
      </c>
      <c r="K12871" t="s">
        <v>17806</v>
      </c>
      <c r="L12871" t="s">
        <v>20493</v>
      </c>
      <c r="M12871" t="s">
        <v>20494</v>
      </c>
      <c r="N12871" t="s">
        <v>21417</v>
      </c>
      <c r="O12871" t="s">
        <v>21418</v>
      </c>
    </row>
    <row r="12872" spans="1:15" x14ac:dyDescent="0.25">
      <c r="A12872" t="s">
        <v>28923</v>
      </c>
      <c r="B12872" t="s">
        <v>28924</v>
      </c>
      <c r="C12872">
        <v>1</v>
      </c>
      <c r="D12872" t="s">
        <v>1577</v>
      </c>
      <c r="E12872" t="s">
        <v>1578</v>
      </c>
      <c r="F12872" t="s">
        <v>27469</v>
      </c>
      <c r="G12872" t="s">
        <v>27470</v>
      </c>
      <c r="H12872" t="s">
        <v>23</v>
      </c>
      <c r="I12872" t="s">
        <v>24</v>
      </c>
      <c r="J12872" t="s">
        <v>17805</v>
      </c>
      <c r="K12872" t="s">
        <v>17806</v>
      </c>
      <c r="L12872" t="s">
        <v>20493</v>
      </c>
      <c r="M12872" t="s">
        <v>20494</v>
      </c>
      <c r="N12872" t="s">
        <v>21855</v>
      </c>
      <c r="O12872" t="s">
        <v>21856</v>
      </c>
    </row>
    <row r="12873" spans="1:15" x14ac:dyDescent="0.25">
      <c r="A12873" t="s">
        <v>28925</v>
      </c>
      <c r="B12873" t="s">
        <v>28926</v>
      </c>
      <c r="C12873">
        <v>1</v>
      </c>
      <c r="D12873" t="s">
        <v>1577</v>
      </c>
      <c r="E12873" t="s">
        <v>1578</v>
      </c>
      <c r="F12873" t="s">
        <v>27469</v>
      </c>
      <c r="G12873" t="s">
        <v>27470</v>
      </c>
      <c r="H12873" t="s">
        <v>23</v>
      </c>
      <c r="I12873" t="s">
        <v>24</v>
      </c>
      <c r="J12873" t="s">
        <v>17805</v>
      </c>
      <c r="K12873" t="s">
        <v>17806</v>
      </c>
      <c r="L12873" t="s">
        <v>20493</v>
      </c>
      <c r="M12873" t="s">
        <v>20494</v>
      </c>
      <c r="N12873" t="s">
        <v>21835</v>
      </c>
      <c r="O12873" t="s">
        <v>21836</v>
      </c>
    </row>
    <row r="12874" spans="1:15" x14ac:dyDescent="0.25">
      <c r="A12874" t="s">
        <v>28927</v>
      </c>
      <c r="B12874" t="s">
        <v>28928</v>
      </c>
      <c r="C12874">
        <v>1</v>
      </c>
      <c r="D12874" t="s">
        <v>1577</v>
      </c>
      <c r="E12874" t="s">
        <v>1578</v>
      </c>
      <c r="F12874" t="s">
        <v>27469</v>
      </c>
      <c r="G12874" t="s">
        <v>27470</v>
      </c>
      <c r="H12874" t="s">
        <v>23</v>
      </c>
      <c r="I12874" t="s">
        <v>24</v>
      </c>
      <c r="J12874" t="s">
        <v>17805</v>
      </c>
      <c r="K12874" t="s">
        <v>17806</v>
      </c>
      <c r="L12874" t="s">
        <v>20493</v>
      </c>
      <c r="M12874" t="s">
        <v>20494</v>
      </c>
      <c r="N12874" t="s">
        <v>21251</v>
      </c>
      <c r="O12874" t="s">
        <v>21252</v>
      </c>
    </row>
    <row r="12875" spans="1:15" x14ac:dyDescent="0.25">
      <c r="A12875" t="s">
        <v>28929</v>
      </c>
      <c r="B12875" t="s">
        <v>28930</v>
      </c>
      <c r="C12875">
        <v>1</v>
      </c>
      <c r="D12875" t="s">
        <v>1577</v>
      </c>
      <c r="E12875" t="s">
        <v>1578</v>
      </c>
      <c r="F12875" t="s">
        <v>27469</v>
      </c>
      <c r="G12875" t="s">
        <v>27470</v>
      </c>
      <c r="H12875" t="s">
        <v>23</v>
      </c>
      <c r="I12875" t="s">
        <v>24</v>
      </c>
      <c r="J12875" t="s">
        <v>17805</v>
      </c>
      <c r="K12875" t="s">
        <v>17806</v>
      </c>
      <c r="L12875" t="s">
        <v>20493</v>
      </c>
      <c r="M12875" t="s">
        <v>20494</v>
      </c>
      <c r="N12875" t="s">
        <v>20871</v>
      </c>
      <c r="O12875" t="s">
        <v>20872</v>
      </c>
    </row>
    <row r="12876" spans="1:15" x14ac:dyDescent="0.25">
      <c r="A12876" t="s">
        <v>28931</v>
      </c>
      <c r="B12876" t="s">
        <v>28932</v>
      </c>
      <c r="C12876">
        <v>1</v>
      </c>
      <c r="D12876" t="s">
        <v>1577</v>
      </c>
      <c r="E12876" t="s">
        <v>1578</v>
      </c>
      <c r="F12876" t="s">
        <v>27469</v>
      </c>
      <c r="G12876" t="s">
        <v>27470</v>
      </c>
      <c r="H12876" t="s">
        <v>23</v>
      </c>
      <c r="I12876" t="s">
        <v>24</v>
      </c>
      <c r="J12876" t="s">
        <v>17805</v>
      </c>
      <c r="K12876" t="s">
        <v>17806</v>
      </c>
      <c r="L12876" t="s">
        <v>20493</v>
      </c>
      <c r="M12876" t="s">
        <v>20494</v>
      </c>
      <c r="N12876" t="s">
        <v>20645</v>
      </c>
      <c r="O12876" t="s">
        <v>20646</v>
      </c>
    </row>
    <row r="12877" spans="1:15" x14ac:dyDescent="0.25">
      <c r="A12877" t="s">
        <v>28933</v>
      </c>
      <c r="B12877" t="s">
        <v>28934</v>
      </c>
      <c r="C12877">
        <v>1</v>
      </c>
      <c r="D12877" t="s">
        <v>1577</v>
      </c>
      <c r="E12877" t="s">
        <v>1578</v>
      </c>
      <c r="F12877" t="s">
        <v>27469</v>
      </c>
      <c r="G12877" t="s">
        <v>27470</v>
      </c>
      <c r="H12877" t="s">
        <v>23</v>
      </c>
      <c r="I12877" t="s">
        <v>24</v>
      </c>
      <c r="J12877" t="s">
        <v>17805</v>
      </c>
      <c r="K12877" t="s">
        <v>17806</v>
      </c>
      <c r="L12877" t="s">
        <v>20493</v>
      </c>
      <c r="M12877" t="s">
        <v>20494</v>
      </c>
      <c r="N12877" t="s">
        <v>20495</v>
      </c>
      <c r="O12877" t="s">
        <v>20496</v>
      </c>
    </row>
    <row r="12878" spans="1:15" x14ac:dyDescent="0.25">
      <c r="A12878" t="s">
        <v>28935</v>
      </c>
      <c r="B12878" t="s">
        <v>28936</v>
      </c>
      <c r="C12878">
        <v>1</v>
      </c>
      <c r="D12878" t="s">
        <v>1577</v>
      </c>
      <c r="E12878" t="s">
        <v>1578</v>
      </c>
      <c r="F12878" t="s">
        <v>27469</v>
      </c>
      <c r="G12878" t="s">
        <v>27470</v>
      </c>
      <c r="H12878" t="s">
        <v>23</v>
      </c>
      <c r="I12878" t="s">
        <v>24</v>
      </c>
      <c r="J12878" t="s">
        <v>23025</v>
      </c>
      <c r="K12878" t="s">
        <v>23026</v>
      </c>
      <c r="L12878" t="s">
        <v>24561</v>
      </c>
      <c r="M12878" t="s">
        <v>24562</v>
      </c>
      <c r="N12878" t="s">
        <v>24607</v>
      </c>
      <c r="O12878" t="s">
        <v>24608</v>
      </c>
    </row>
    <row r="12879" spans="1:15" x14ac:dyDescent="0.25">
      <c r="A12879" t="s">
        <v>28937</v>
      </c>
      <c r="B12879" t="s">
        <v>28938</v>
      </c>
      <c r="C12879">
        <v>1</v>
      </c>
      <c r="D12879" t="s">
        <v>1577</v>
      </c>
      <c r="E12879" t="s">
        <v>1578</v>
      </c>
      <c r="F12879" t="s">
        <v>27469</v>
      </c>
      <c r="G12879" t="s">
        <v>27470</v>
      </c>
      <c r="H12879" t="s">
        <v>23</v>
      </c>
      <c r="I12879" t="s">
        <v>24</v>
      </c>
      <c r="J12879" t="s">
        <v>23025</v>
      </c>
      <c r="K12879" t="s">
        <v>23026</v>
      </c>
      <c r="L12879" t="s">
        <v>24561</v>
      </c>
      <c r="M12879" t="s">
        <v>24562</v>
      </c>
      <c r="N12879" t="s">
        <v>24587</v>
      </c>
      <c r="O12879" t="s">
        <v>24588</v>
      </c>
    </row>
    <row r="12880" spans="1:15" x14ac:dyDescent="0.25">
      <c r="A12880" t="s">
        <v>28939</v>
      </c>
      <c r="B12880" t="s">
        <v>28940</v>
      </c>
      <c r="C12880">
        <v>1</v>
      </c>
      <c r="D12880" t="s">
        <v>1577</v>
      </c>
      <c r="E12880" t="s">
        <v>1578</v>
      </c>
      <c r="F12880" t="s">
        <v>27469</v>
      </c>
      <c r="G12880" t="s">
        <v>27470</v>
      </c>
      <c r="H12880" t="s">
        <v>23</v>
      </c>
      <c r="I12880" t="s">
        <v>24</v>
      </c>
      <c r="J12880" t="s">
        <v>23025</v>
      </c>
      <c r="K12880" t="s">
        <v>23026</v>
      </c>
      <c r="L12880" t="s">
        <v>24561</v>
      </c>
      <c r="M12880" t="s">
        <v>24562</v>
      </c>
      <c r="N12880" t="s">
        <v>24727</v>
      </c>
      <c r="O12880" t="s">
        <v>24728</v>
      </c>
    </row>
    <row r="12881" spans="1:15" x14ac:dyDescent="0.25">
      <c r="A12881" t="s">
        <v>28941</v>
      </c>
      <c r="B12881" t="s">
        <v>28942</v>
      </c>
      <c r="C12881">
        <v>1</v>
      </c>
      <c r="D12881" t="s">
        <v>1577</v>
      </c>
      <c r="E12881" t="s">
        <v>1578</v>
      </c>
      <c r="F12881" t="s">
        <v>27469</v>
      </c>
      <c r="G12881" t="s">
        <v>27470</v>
      </c>
      <c r="H12881" t="s">
        <v>23</v>
      </c>
      <c r="I12881" t="s">
        <v>24</v>
      </c>
      <c r="J12881" t="s">
        <v>23025</v>
      </c>
      <c r="K12881" t="s">
        <v>23026</v>
      </c>
      <c r="L12881" t="s">
        <v>24561</v>
      </c>
      <c r="M12881" t="s">
        <v>24562</v>
      </c>
      <c r="N12881" t="s">
        <v>24611</v>
      </c>
      <c r="O12881" t="s">
        <v>24612</v>
      </c>
    </row>
    <row r="12882" spans="1:15" x14ac:dyDescent="0.25">
      <c r="A12882" t="s">
        <v>28943</v>
      </c>
      <c r="B12882" t="s">
        <v>28944</v>
      </c>
      <c r="C12882">
        <v>1</v>
      </c>
      <c r="D12882" t="s">
        <v>1577</v>
      </c>
      <c r="E12882" t="s">
        <v>1578</v>
      </c>
      <c r="F12882" t="s">
        <v>27469</v>
      </c>
      <c r="G12882" t="s">
        <v>27470</v>
      </c>
      <c r="H12882" t="s">
        <v>23</v>
      </c>
      <c r="I12882" t="s">
        <v>24</v>
      </c>
      <c r="J12882" t="s">
        <v>23025</v>
      </c>
      <c r="K12882" t="s">
        <v>23026</v>
      </c>
      <c r="L12882" t="s">
        <v>24561</v>
      </c>
      <c r="M12882" t="s">
        <v>24562</v>
      </c>
      <c r="N12882" t="s">
        <v>24631</v>
      </c>
      <c r="O12882" t="s">
        <v>24632</v>
      </c>
    </row>
    <row r="12883" spans="1:15" x14ac:dyDescent="0.25">
      <c r="A12883" t="s">
        <v>28945</v>
      </c>
      <c r="B12883" t="s">
        <v>28946</v>
      </c>
      <c r="C12883">
        <v>1</v>
      </c>
      <c r="D12883" t="s">
        <v>1577</v>
      </c>
      <c r="E12883" t="s">
        <v>1578</v>
      </c>
      <c r="F12883" t="s">
        <v>27469</v>
      </c>
      <c r="G12883" t="s">
        <v>27470</v>
      </c>
      <c r="H12883" t="s">
        <v>23</v>
      </c>
      <c r="I12883" t="s">
        <v>24</v>
      </c>
      <c r="J12883" t="s">
        <v>23025</v>
      </c>
      <c r="K12883" t="s">
        <v>23026</v>
      </c>
      <c r="L12883" t="s">
        <v>24561</v>
      </c>
      <c r="M12883" t="s">
        <v>24562</v>
      </c>
      <c r="N12883" t="s">
        <v>24673</v>
      </c>
      <c r="O12883" t="s">
        <v>24674</v>
      </c>
    </row>
    <row r="12884" spans="1:15" x14ac:dyDescent="0.25">
      <c r="A12884" t="s">
        <v>28947</v>
      </c>
      <c r="B12884" t="s">
        <v>28948</v>
      </c>
      <c r="C12884">
        <v>1</v>
      </c>
      <c r="D12884" t="s">
        <v>1577</v>
      </c>
      <c r="E12884" t="s">
        <v>1578</v>
      </c>
      <c r="F12884" t="s">
        <v>27469</v>
      </c>
      <c r="G12884" t="s">
        <v>27470</v>
      </c>
      <c r="H12884" t="s">
        <v>23</v>
      </c>
      <c r="I12884" t="s">
        <v>24</v>
      </c>
      <c r="J12884" t="s">
        <v>23025</v>
      </c>
      <c r="K12884" t="s">
        <v>23026</v>
      </c>
      <c r="L12884" t="s">
        <v>24561</v>
      </c>
      <c r="M12884" t="s">
        <v>24562</v>
      </c>
      <c r="N12884" t="s">
        <v>24651</v>
      </c>
      <c r="O12884" t="s">
        <v>24652</v>
      </c>
    </row>
    <row r="12885" spans="1:15" x14ac:dyDescent="0.25">
      <c r="A12885" t="s">
        <v>28949</v>
      </c>
      <c r="B12885" t="s">
        <v>28950</v>
      </c>
      <c r="C12885">
        <v>1</v>
      </c>
      <c r="D12885" t="s">
        <v>1577</v>
      </c>
      <c r="E12885" t="s">
        <v>1578</v>
      </c>
      <c r="F12885" t="s">
        <v>27469</v>
      </c>
      <c r="G12885" t="s">
        <v>27470</v>
      </c>
      <c r="H12885" t="s">
        <v>23</v>
      </c>
      <c r="I12885" t="s">
        <v>24</v>
      </c>
      <c r="J12885" t="s">
        <v>23025</v>
      </c>
      <c r="K12885" t="s">
        <v>23026</v>
      </c>
      <c r="L12885" t="s">
        <v>24561</v>
      </c>
      <c r="M12885" t="s">
        <v>24562</v>
      </c>
      <c r="N12885" t="s">
        <v>24689</v>
      </c>
      <c r="O12885" t="s">
        <v>24690</v>
      </c>
    </row>
    <row r="12886" spans="1:15" x14ac:dyDescent="0.25">
      <c r="A12886" t="s">
        <v>28951</v>
      </c>
      <c r="B12886" t="s">
        <v>28952</v>
      </c>
      <c r="C12886">
        <v>1</v>
      </c>
      <c r="D12886" t="s">
        <v>1577</v>
      </c>
      <c r="E12886" t="s">
        <v>1578</v>
      </c>
      <c r="F12886" t="s">
        <v>27469</v>
      </c>
      <c r="G12886" t="s">
        <v>27470</v>
      </c>
      <c r="H12886" t="s">
        <v>23</v>
      </c>
      <c r="I12886" t="s">
        <v>24</v>
      </c>
      <c r="J12886" t="s">
        <v>23025</v>
      </c>
      <c r="K12886" t="s">
        <v>23026</v>
      </c>
      <c r="L12886" t="s">
        <v>24561</v>
      </c>
      <c r="M12886" t="s">
        <v>24562</v>
      </c>
      <c r="N12886" t="s">
        <v>24747</v>
      </c>
      <c r="O12886" t="s">
        <v>24748</v>
      </c>
    </row>
    <row r="12887" spans="1:15" x14ac:dyDescent="0.25">
      <c r="A12887" t="s">
        <v>28953</v>
      </c>
      <c r="B12887" t="s">
        <v>28954</v>
      </c>
      <c r="C12887">
        <v>1</v>
      </c>
      <c r="D12887" t="s">
        <v>1577</v>
      </c>
      <c r="E12887" t="s">
        <v>1578</v>
      </c>
      <c r="F12887" t="s">
        <v>27469</v>
      </c>
      <c r="G12887" t="s">
        <v>27470</v>
      </c>
      <c r="H12887" t="s">
        <v>23</v>
      </c>
      <c r="I12887" t="s">
        <v>24</v>
      </c>
      <c r="J12887" t="s">
        <v>23025</v>
      </c>
      <c r="K12887" t="s">
        <v>23026</v>
      </c>
      <c r="L12887" t="s">
        <v>24561</v>
      </c>
      <c r="M12887" t="s">
        <v>24562</v>
      </c>
      <c r="N12887" t="s">
        <v>24763</v>
      </c>
      <c r="O12887" t="s">
        <v>24764</v>
      </c>
    </row>
    <row r="12888" spans="1:15" x14ac:dyDescent="0.25">
      <c r="A12888" t="s">
        <v>28955</v>
      </c>
      <c r="B12888" t="s">
        <v>28956</v>
      </c>
      <c r="C12888">
        <v>1</v>
      </c>
      <c r="D12888" t="s">
        <v>1577</v>
      </c>
      <c r="E12888" t="s">
        <v>1578</v>
      </c>
      <c r="F12888" t="s">
        <v>27469</v>
      </c>
      <c r="G12888" t="s">
        <v>27470</v>
      </c>
      <c r="H12888" t="s">
        <v>23</v>
      </c>
      <c r="I12888" t="s">
        <v>24</v>
      </c>
      <c r="J12888" t="s">
        <v>23025</v>
      </c>
      <c r="K12888" t="s">
        <v>23026</v>
      </c>
      <c r="L12888" t="s">
        <v>24561</v>
      </c>
      <c r="M12888" t="s">
        <v>24562</v>
      </c>
      <c r="N12888" t="s">
        <v>24783</v>
      </c>
      <c r="O12888" t="s">
        <v>24784</v>
      </c>
    </row>
    <row r="12889" spans="1:15" x14ac:dyDescent="0.25">
      <c r="A12889" t="s">
        <v>28957</v>
      </c>
      <c r="B12889" t="s">
        <v>28958</v>
      </c>
      <c r="C12889">
        <v>1</v>
      </c>
      <c r="D12889" t="s">
        <v>1577</v>
      </c>
      <c r="E12889" t="s">
        <v>1578</v>
      </c>
      <c r="F12889" t="s">
        <v>27469</v>
      </c>
      <c r="G12889" t="s">
        <v>27470</v>
      </c>
      <c r="H12889" t="s">
        <v>23</v>
      </c>
      <c r="I12889" t="s">
        <v>24</v>
      </c>
      <c r="J12889" t="s">
        <v>23025</v>
      </c>
      <c r="K12889" t="s">
        <v>23026</v>
      </c>
      <c r="L12889" t="s">
        <v>24561</v>
      </c>
      <c r="M12889" t="s">
        <v>24562</v>
      </c>
      <c r="N12889" t="s">
        <v>24563</v>
      </c>
      <c r="O12889" t="s">
        <v>24564</v>
      </c>
    </row>
    <row r="12890" spans="1:15" x14ac:dyDescent="0.25">
      <c r="A12890" t="s">
        <v>28959</v>
      </c>
      <c r="B12890" t="s">
        <v>28960</v>
      </c>
      <c r="C12890">
        <v>1</v>
      </c>
      <c r="D12890" t="s">
        <v>1577</v>
      </c>
      <c r="E12890" t="s">
        <v>1578</v>
      </c>
      <c r="F12890" t="s">
        <v>27469</v>
      </c>
      <c r="G12890" t="s">
        <v>27470</v>
      </c>
      <c r="H12890" t="s">
        <v>23</v>
      </c>
      <c r="I12890" t="s">
        <v>24</v>
      </c>
      <c r="J12890" t="s">
        <v>23025</v>
      </c>
      <c r="K12890" t="s">
        <v>23026</v>
      </c>
      <c r="L12890" t="s">
        <v>23815</v>
      </c>
      <c r="M12890" t="s">
        <v>23816</v>
      </c>
      <c r="N12890" t="s">
        <v>23833</v>
      </c>
      <c r="O12890" t="s">
        <v>23834</v>
      </c>
    </row>
    <row r="12891" spans="1:15" x14ac:dyDescent="0.25">
      <c r="A12891" t="s">
        <v>28961</v>
      </c>
      <c r="B12891" t="s">
        <v>28962</v>
      </c>
      <c r="C12891">
        <v>1</v>
      </c>
      <c r="D12891" t="s">
        <v>1577</v>
      </c>
      <c r="E12891" t="s">
        <v>1578</v>
      </c>
      <c r="F12891" t="s">
        <v>27469</v>
      </c>
      <c r="G12891" t="s">
        <v>27470</v>
      </c>
      <c r="H12891" t="s">
        <v>23</v>
      </c>
      <c r="I12891" t="s">
        <v>24</v>
      </c>
      <c r="J12891" t="s">
        <v>23025</v>
      </c>
      <c r="K12891" t="s">
        <v>23026</v>
      </c>
      <c r="L12891" t="s">
        <v>23815</v>
      </c>
      <c r="M12891" t="s">
        <v>23816</v>
      </c>
      <c r="N12891" t="s">
        <v>23875</v>
      </c>
      <c r="O12891" t="s">
        <v>23876</v>
      </c>
    </row>
    <row r="12892" spans="1:15" x14ac:dyDescent="0.25">
      <c r="A12892" t="s">
        <v>28963</v>
      </c>
      <c r="B12892" t="s">
        <v>28964</v>
      </c>
      <c r="C12892">
        <v>1</v>
      </c>
      <c r="D12892" t="s">
        <v>1577</v>
      </c>
      <c r="E12892" t="s">
        <v>1578</v>
      </c>
      <c r="F12892" t="s">
        <v>27469</v>
      </c>
      <c r="G12892" t="s">
        <v>27470</v>
      </c>
      <c r="H12892" t="s">
        <v>23</v>
      </c>
      <c r="I12892" t="s">
        <v>24</v>
      </c>
      <c r="J12892" t="s">
        <v>23025</v>
      </c>
      <c r="K12892" t="s">
        <v>23026</v>
      </c>
      <c r="L12892" t="s">
        <v>23815</v>
      </c>
      <c r="M12892" t="s">
        <v>23816</v>
      </c>
      <c r="N12892" t="s">
        <v>23911</v>
      </c>
      <c r="O12892" t="s">
        <v>23912</v>
      </c>
    </row>
    <row r="12893" spans="1:15" x14ac:dyDescent="0.25">
      <c r="A12893" t="s">
        <v>28965</v>
      </c>
      <c r="B12893" t="s">
        <v>28966</v>
      </c>
      <c r="C12893">
        <v>1</v>
      </c>
      <c r="D12893" t="s">
        <v>1577</v>
      </c>
      <c r="E12893" t="s">
        <v>1578</v>
      </c>
      <c r="F12893" t="s">
        <v>27469</v>
      </c>
      <c r="G12893" t="s">
        <v>27470</v>
      </c>
      <c r="H12893" t="s">
        <v>23</v>
      </c>
      <c r="I12893" t="s">
        <v>24</v>
      </c>
      <c r="J12893" t="s">
        <v>23025</v>
      </c>
      <c r="K12893" t="s">
        <v>23026</v>
      </c>
      <c r="L12893" t="s">
        <v>23815</v>
      </c>
      <c r="M12893" t="s">
        <v>23816</v>
      </c>
      <c r="N12893" t="s">
        <v>23933</v>
      </c>
      <c r="O12893" t="s">
        <v>23934</v>
      </c>
    </row>
    <row r="12894" spans="1:15" x14ac:dyDescent="0.25">
      <c r="A12894" t="s">
        <v>28967</v>
      </c>
      <c r="B12894" t="s">
        <v>28968</v>
      </c>
      <c r="C12894">
        <v>1</v>
      </c>
      <c r="D12894" t="s">
        <v>1577</v>
      </c>
      <c r="E12894" t="s">
        <v>1578</v>
      </c>
      <c r="F12894" t="s">
        <v>27469</v>
      </c>
      <c r="G12894" t="s">
        <v>27470</v>
      </c>
      <c r="H12894" t="s">
        <v>23</v>
      </c>
      <c r="I12894" t="s">
        <v>24</v>
      </c>
      <c r="J12894" t="s">
        <v>23025</v>
      </c>
      <c r="K12894" t="s">
        <v>23026</v>
      </c>
      <c r="L12894" t="s">
        <v>23815</v>
      </c>
      <c r="M12894" t="s">
        <v>23816</v>
      </c>
      <c r="N12894" t="s">
        <v>23959</v>
      </c>
      <c r="O12894" t="s">
        <v>23960</v>
      </c>
    </row>
    <row r="12895" spans="1:15" x14ac:dyDescent="0.25">
      <c r="A12895" t="s">
        <v>28969</v>
      </c>
      <c r="B12895" t="s">
        <v>28970</v>
      </c>
      <c r="C12895">
        <v>1</v>
      </c>
      <c r="D12895" t="s">
        <v>1577</v>
      </c>
      <c r="E12895" t="s">
        <v>1578</v>
      </c>
      <c r="F12895" t="s">
        <v>27469</v>
      </c>
      <c r="G12895" t="s">
        <v>27470</v>
      </c>
      <c r="H12895" t="s">
        <v>23</v>
      </c>
      <c r="I12895" t="s">
        <v>24</v>
      </c>
      <c r="J12895" t="s">
        <v>23025</v>
      </c>
      <c r="K12895" t="s">
        <v>23026</v>
      </c>
      <c r="L12895" t="s">
        <v>23815</v>
      </c>
      <c r="M12895" t="s">
        <v>23816</v>
      </c>
      <c r="N12895" t="s">
        <v>24303</v>
      </c>
      <c r="O12895" t="s">
        <v>24304</v>
      </c>
    </row>
    <row r="12896" spans="1:15" x14ac:dyDescent="0.25">
      <c r="A12896" t="s">
        <v>28971</v>
      </c>
      <c r="B12896" t="s">
        <v>28972</v>
      </c>
      <c r="C12896">
        <v>1</v>
      </c>
      <c r="D12896" t="s">
        <v>1577</v>
      </c>
      <c r="E12896" t="s">
        <v>1578</v>
      </c>
      <c r="F12896" t="s">
        <v>27469</v>
      </c>
      <c r="G12896" t="s">
        <v>27470</v>
      </c>
      <c r="H12896" t="s">
        <v>23</v>
      </c>
      <c r="I12896" t="s">
        <v>24</v>
      </c>
      <c r="J12896" t="s">
        <v>23025</v>
      </c>
      <c r="K12896" t="s">
        <v>23026</v>
      </c>
      <c r="L12896" t="s">
        <v>23815</v>
      </c>
      <c r="M12896" t="s">
        <v>23816</v>
      </c>
      <c r="N12896" t="s">
        <v>24039</v>
      </c>
      <c r="O12896" t="s">
        <v>24040</v>
      </c>
    </row>
    <row r="12897" spans="1:15" x14ac:dyDescent="0.25">
      <c r="A12897" t="s">
        <v>28973</v>
      </c>
      <c r="B12897" t="s">
        <v>28974</v>
      </c>
      <c r="C12897">
        <v>1</v>
      </c>
      <c r="D12897" t="s">
        <v>1577</v>
      </c>
      <c r="E12897" t="s">
        <v>1578</v>
      </c>
      <c r="F12897" t="s">
        <v>27469</v>
      </c>
      <c r="G12897" t="s">
        <v>27470</v>
      </c>
      <c r="H12897" t="s">
        <v>23</v>
      </c>
      <c r="I12897" t="s">
        <v>24</v>
      </c>
      <c r="J12897" t="s">
        <v>23025</v>
      </c>
      <c r="K12897" t="s">
        <v>23026</v>
      </c>
      <c r="L12897" t="s">
        <v>23815</v>
      </c>
      <c r="M12897" t="s">
        <v>23816</v>
      </c>
      <c r="N12897" t="s">
        <v>24081</v>
      </c>
      <c r="O12897" t="s">
        <v>24082</v>
      </c>
    </row>
    <row r="12898" spans="1:15" x14ac:dyDescent="0.25">
      <c r="A12898" t="s">
        <v>28975</v>
      </c>
      <c r="B12898" t="s">
        <v>28976</v>
      </c>
      <c r="C12898">
        <v>1</v>
      </c>
      <c r="D12898" t="s">
        <v>1577</v>
      </c>
      <c r="E12898" t="s">
        <v>1578</v>
      </c>
      <c r="F12898" t="s">
        <v>27469</v>
      </c>
      <c r="G12898" t="s">
        <v>27470</v>
      </c>
      <c r="H12898" t="s">
        <v>23</v>
      </c>
      <c r="I12898" t="s">
        <v>24</v>
      </c>
      <c r="J12898" t="s">
        <v>23025</v>
      </c>
      <c r="K12898" t="s">
        <v>23026</v>
      </c>
      <c r="L12898" t="s">
        <v>23815</v>
      </c>
      <c r="M12898" t="s">
        <v>23816</v>
      </c>
      <c r="N12898" t="s">
        <v>24119</v>
      </c>
      <c r="O12898" t="s">
        <v>24120</v>
      </c>
    </row>
    <row r="12899" spans="1:15" x14ac:dyDescent="0.25">
      <c r="A12899" t="s">
        <v>28977</v>
      </c>
      <c r="B12899" t="s">
        <v>28978</v>
      </c>
      <c r="C12899">
        <v>1</v>
      </c>
      <c r="D12899" t="s">
        <v>1577</v>
      </c>
      <c r="E12899" t="s">
        <v>1578</v>
      </c>
      <c r="F12899" t="s">
        <v>27469</v>
      </c>
      <c r="G12899" t="s">
        <v>27470</v>
      </c>
      <c r="H12899" t="s">
        <v>23</v>
      </c>
      <c r="I12899" t="s">
        <v>24</v>
      </c>
      <c r="J12899" t="s">
        <v>23025</v>
      </c>
      <c r="K12899" t="s">
        <v>23026</v>
      </c>
      <c r="L12899" t="s">
        <v>23815</v>
      </c>
      <c r="M12899" t="s">
        <v>23816</v>
      </c>
      <c r="N12899" t="s">
        <v>24157</v>
      </c>
      <c r="O12899" t="s">
        <v>24158</v>
      </c>
    </row>
    <row r="12900" spans="1:15" x14ac:dyDescent="0.25">
      <c r="A12900" t="s">
        <v>28979</v>
      </c>
      <c r="B12900" t="s">
        <v>28980</v>
      </c>
      <c r="C12900">
        <v>1</v>
      </c>
      <c r="D12900" t="s">
        <v>1577</v>
      </c>
      <c r="E12900" t="s">
        <v>1578</v>
      </c>
      <c r="F12900" t="s">
        <v>27469</v>
      </c>
      <c r="G12900" t="s">
        <v>27470</v>
      </c>
      <c r="H12900" t="s">
        <v>23</v>
      </c>
      <c r="I12900" t="s">
        <v>24</v>
      </c>
      <c r="J12900" t="s">
        <v>23025</v>
      </c>
      <c r="K12900" t="s">
        <v>23026</v>
      </c>
      <c r="L12900" t="s">
        <v>23815</v>
      </c>
      <c r="M12900" t="s">
        <v>23816</v>
      </c>
      <c r="N12900" t="s">
        <v>24017</v>
      </c>
      <c r="O12900" t="s">
        <v>24018</v>
      </c>
    </row>
    <row r="12901" spans="1:15" x14ac:dyDescent="0.25">
      <c r="A12901" t="s">
        <v>28981</v>
      </c>
      <c r="B12901" t="s">
        <v>28982</v>
      </c>
      <c r="C12901">
        <v>1</v>
      </c>
      <c r="D12901" t="s">
        <v>1577</v>
      </c>
      <c r="E12901" t="s">
        <v>1578</v>
      </c>
      <c r="F12901" t="s">
        <v>27469</v>
      </c>
      <c r="G12901" t="s">
        <v>27470</v>
      </c>
      <c r="H12901" t="s">
        <v>23</v>
      </c>
      <c r="I12901" t="s">
        <v>24</v>
      </c>
      <c r="J12901" t="s">
        <v>23025</v>
      </c>
      <c r="K12901" t="s">
        <v>23026</v>
      </c>
      <c r="L12901" t="s">
        <v>23815</v>
      </c>
      <c r="M12901" t="s">
        <v>23816</v>
      </c>
      <c r="N12901" t="s">
        <v>24195</v>
      </c>
      <c r="O12901" t="s">
        <v>24196</v>
      </c>
    </row>
    <row r="12902" spans="1:15" x14ac:dyDescent="0.25">
      <c r="A12902" t="s">
        <v>28983</v>
      </c>
      <c r="B12902" t="s">
        <v>28984</v>
      </c>
      <c r="C12902">
        <v>1</v>
      </c>
      <c r="D12902" t="s">
        <v>1577</v>
      </c>
      <c r="E12902" t="s">
        <v>1578</v>
      </c>
      <c r="F12902" t="s">
        <v>27469</v>
      </c>
      <c r="G12902" t="s">
        <v>27470</v>
      </c>
      <c r="H12902" t="s">
        <v>23</v>
      </c>
      <c r="I12902" t="s">
        <v>24</v>
      </c>
      <c r="J12902" t="s">
        <v>23025</v>
      </c>
      <c r="K12902" t="s">
        <v>23026</v>
      </c>
      <c r="L12902" t="s">
        <v>23815</v>
      </c>
      <c r="M12902" t="s">
        <v>23816</v>
      </c>
      <c r="N12902" t="s">
        <v>23975</v>
      </c>
      <c r="O12902" t="s">
        <v>23976</v>
      </c>
    </row>
    <row r="12903" spans="1:15" x14ac:dyDescent="0.25">
      <c r="A12903" t="s">
        <v>28985</v>
      </c>
      <c r="B12903" t="s">
        <v>28986</v>
      </c>
      <c r="C12903">
        <v>1</v>
      </c>
      <c r="D12903" t="s">
        <v>1577</v>
      </c>
      <c r="E12903" t="s">
        <v>1578</v>
      </c>
      <c r="F12903" t="s">
        <v>27469</v>
      </c>
      <c r="G12903" t="s">
        <v>27470</v>
      </c>
      <c r="H12903" t="s">
        <v>23</v>
      </c>
      <c r="I12903" t="s">
        <v>24</v>
      </c>
      <c r="J12903" t="s">
        <v>23025</v>
      </c>
      <c r="K12903" t="s">
        <v>23026</v>
      </c>
      <c r="L12903" t="s">
        <v>23815</v>
      </c>
      <c r="M12903" t="s">
        <v>23816</v>
      </c>
      <c r="N12903" t="s">
        <v>24247</v>
      </c>
      <c r="O12903" t="s">
        <v>24248</v>
      </c>
    </row>
    <row r="12904" spans="1:15" x14ac:dyDescent="0.25">
      <c r="A12904" t="s">
        <v>28987</v>
      </c>
      <c r="B12904" t="s">
        <v>28988</v>
      </c>
      <c r="C12904">
        <v>1</v>
      </c>
      <c r="D12904" t="s">
        <v>1577</v>
      </c>
      <c r="E12904" t="s">
        <v>1578</v>
      </c>
      <c r="F12904" t="s">
        <v>27469</v>
      </c>
      <c r="G12904" t="s">
        <v>27470</v>
      </c>
      <c r="H12904" t="s">
        <v>23</v>
      </c>
      <c r="I12904" t="s">
        <v>24</v>
      </c>
      <c r="J12904" t="s">
        <v>23025</v>
      </c>
      <c r="K12904" t="s">
        <v>23026</v>
      </c>
      <c r="L12904" t="s">
        <v>23815</v>
      </c>
      <c r="M12904" t="s">
        <v>23816</v>
      </c>
      <c r="N12904" t="s">
        <v>24231</v>
      </c>
      <c r="O12904" t="s">
        <v>24232</v>
      </c>
    </row>
    <row r="12905" spans="1:15" x14ac:dyDescent="0.25">
      <c r="A12905" t="s">
        <v>28989</v>
      </c>
      <c r="B12905" t="s">
        <v>28990</v>
      </c>
      <c r="C12905">
        <v>1</v>
      </c>
      <c r="D12905" t="s">
        <v>1577</v>
      </c>
      <c r="E12905" t="s">
        <v>1578</v>
      </c>
      <c r="F12905" t="s">
        <v>27469</v>
      </c>
      <c r="G12905" t="s">
        <v>27470</v>
      </c>
      <c r="H12905" t="s">
        <v>23</v>
      </c>
      <c r="I12905" t="s">
        <v>24</v>
      </c>
      <c r="J12905" t="s">
        <v>23025</v>
      </c>
      <c r="K12905" t="s">
        <v>23026</v>
      </c>
      <c r="L12905" t="s">
        <v>23815</v>
      </c>
      <c r="M12905" t="s">
        <v>23816</v>
      </c>
      <c r="N12905" t="s">
        <v>24323</v>
      </c>
      <c r="O12905" t="s">
        <v>24324</v>
      </c>
    </row>
    <row r="12906" spans="1:15" x14ac:dyDescent="0.25">
      <c r="A12906" t="s">
        <v>28991</v>
      </c>
      <c r="B12906" t="s">
        <v>28992</v>
      </c>
      <c r="C12906">
        <v>1</v>
      </c>
      <c r="D12906" t="s">
        <v>1577</v>
      </c>
      <c r="E12906" t="s">
        <v>1578</v>
      </c>
      <c r="F12906" t="s">
        <v>27469</v>
      </c>
      <c r="G12906" t="s">
        <v>27470</v>
      </c>
      <c r="H12906" t="s">
        <v>23</v>
      </c>
      <c r="I12906" t="s">
        <v>24</v>
      </c>
      <c r="J12906" t="s">
        <v>23025</v>
      </c>
      <c r="K12906" t="s">
        <v>23026</v>
      </c>
      <c r="L12906" t="s">
        <v>23815</v>
      </c>
      <c r="M12906" t="s">
        <v>23816</v>
      </c>
      <c r="N12906" t="s">
        <v>24285</v>
      </c>
      <c r="O12906" t="s">
        <v>24286</v>
      </c>
    </row>
    <row r="12907" spans="1:15" x14ac:dyDescent="0.25">
      <c r="A12907" t="s">
        <v>28993</v>
      </c>
      <c r="B12907" t="s">
        <v>28994</v>
      </c>
      <c r="C12907">
        <v>1</v>
      </c>
      <c r="D12907" t="s">
        <v>1577</v>
      </c>
      <c r="E12907" t="s">
        <v>1578</v>
      </c>
      <c r="F12907" t="s">
        <v>27469</v>
      </c>
      <c r="G12907" t="s">
        <v>27470</v>
      </c>
      <c r="H12907" t="s">
        <v>23</v>
      </c>
      <c r="I12907" t="s">
        <v>24</v>
      </c>
      <c r="J12907" t="s">
        <v>23025</v>
      </c>
      <c r="K12907" t="s">
        <v>23026</v>
      </c>
      <c r="L12907" t="s">
        <v>23815</v>
      </c>
      <c r="M12907" t="s">
        <v>23816</v>
      </c>
      <c r="N12907" t="s">
        <v>24361</v>
      </c>
      <c r="O12907" t="s">
        <v>24362</v>
      </c>
    </row>
    <row r="12908" spans="1:15" x14ac:dyDescent="0.25">
      <c r="A12908" t="s">
        <v>28995</v>
      </c>
      <c r="B12908" t="s">
        <v>28996</v>
      </c>
      <c r="C12908">
        <v>1</v>
      </c>
      <c r="D12908" t="s">
        <v>1577</v>
      </c>
      <c r="E12908" t="s">
        <v>1578</v>
      </c>
      <c r="F12908" t="s">
        <v>27469</v>
      </c>
      <c r="G12908" t="s">
        <v>27470</v>
      </c>
      <c r="H12908" t="s">
        <v>23</v>
      </c>
      <c r="I12908" t="s">
        <v>24</v>
      </c>
      <c r="J12908" t="s">
        <v>23025</v>
      </c>
      <c r="K12908" t="s">
        <v>23026</v>
      </c>
      <c r="L12908" t="s">
        <v>23815</v>
      </c>
      <c r="M12908" t="s">
        <v>23816</v>
      </c>
      <c r="N12908" t="s">
        <v>24399</v>
      </c>
      <c r="O12908" t="s">
        <v>24400</v>
      </c>
    </row>
    <row r="12909" spans="1:15" x14ac:dyDescent="0.25">
      <c r="A12909" t="s">
        <v>28997</v>
      </c>
      <c r="B12909" t="s">
        <v>28998</v>
      </c>
      <c r="C12909">
        <v>1</v>
      </c>
      <c r="D12909" t="s">
        <v>1577</v>
      </c>
      <c r="E12909" t="s">
        <v>1578</v>
      </c>
      <c r="F12909" t="s">
        <v>27469</v>
      </c>
      <c r="G12909" t="s">
        <v>27470</v>
      </c>
      <c r="H12909" t="s">
        <v>23</v>
      </c>
      <c r="I12909" t="s">
        <v>24</v>
      </c>
      <c r="J12909" t="s">
        <v>23025</v>
      </c>
      <c r="K12909" t="s">
        <v>23026</v>
      </c>
      <c r="L12909" t="s">
        <v>23815</v>
      </c>
      <c r="M12909" t="s">
        <v>23816</v>
      </c>
      <c r="N12909" t="s">
        <v>24437</v>
      </c>
      <c r="O12909" t="s">
        <v>24438</v>
      </c>
    </row>
    <row r="12910" spans="1:15" x14ac:dyDescent="0.25">
      <c r="A12910" t="s">
        <v>28999</v>
      </c>
      <c r="B12910" t="s">
        <v>29000</v>
      </c>
      <c r="C12910">
        <v>1</v>
      </c>
      <c r="D12910" t="s">
        <v>1577</v>
      </c>
      <c r="E12910" t="s">
        <v>1578</v>
      </c>
      <c r="F12910" t="s">
        <v>27469</v>
      </c>
      <c r="G12910" t="s">
        <v>27470</v>
      </c>
      <c r="H12910" t="s">
        <v>23</v>
      </c>
      <c r="I12910" t="s">
        <v>24</v>
      </c>
      <c r="J12910" t="s">
        <v>23025</v>
      </c>
      <c r="K12910" t="s">
        <v>23026</v>
      </c>
      <c r="L12910" t="s">
        <v>23815</v>
      </c>
      <c r="M12910" t="s">
        <v>23816</v>
      </c>
      <c r="N12910" t="s">
        <v>24475</v>
      </c>
      <c r="O12910" t="s">
        <v>24476</v>
      </c>
    </row>
    <row r="12911" spans="1:15" x14ac:dyDescent="0.25">
      <c r="A12911" t="s">
        <v>29001</v>
      </c>
      <c r="B12911" t="s">
        <v>29002</v>
      </c>
      <c r="C12911">
        <v>1</v>
      </c>
      <c r="D12911" t="s">
        <v>1577</v>
      </c>
      <c r="E12911" t="s">
        <v>1578</v>
      </c>
      <c r="F12911" t="s">
        <v>27469</v>
      </c>
      <c r="G12911" t="s">
        <v>27470</v>
      </c>
      <c r="H12911" t="s">
        <v>23</v>
      </c>
      <c r="I12911" t="s">
        <v>24</v>
      </c>
      <c r="J12911" t="s">
        <v>23025</v>
      </c>
      <c r="K12911" t="s">
        <v>23026</v>
      </c>
      <c r="L12911" t="s">
        <v>23815</v>
      </c>
      <c r="M12911" t="s">
        <v>23816</v>
      </c>
      <c r="N12911" t="s">
        <v>24513</v>
      </c>
      <c r="O12911" t="s">
        <v>24514</v>
      </c>
    </row>
    <row r="12912" spans="1:15" x14ac:dyDescent="0.25">
      <c r="A12912" t="s">
        <v>29003</v>
      </c>
      <c r="B12912" t="s">
        <v>29004</v>
      </c>
      <c r="C12912">
        <v>1</v>
      </c>
      <c r="D12912" t="s">
        <v>1577</v>
      </c>
      <c r="E12912" t="s">
        <v>1578</v>
      </c>
      <c r="F12912" t="s">
        <v>27469</v>
      </c>
      <c r="G12912" t="s">
        <v>27470</v>
      </c>
      <c r="H12912" t="s">
        <v>23</v>
      </c>
      <c r="I12912" t="s">
        <v>24</v>
      </c>
      <c r="J12912" t="s">
        <v>23025</v>
      </c>
      <c r="K12912" t="s">
        <v>23026</v>
      </c>
      <c r="L12912" t="s">
        <v>23815</v>
      </c>
      <c r="M12912" t="s">
        <v>23816</v>
      </c>
      <c r="N12912" t="s">
        <v>24537</v>
      </c>
      <c r="O12912" t="s">
        <v>24538</v>
      </c>
    </row>
    <row r="12913" spans="1:15" x14ac:dyDescent="0.25">
      <c r="A12913" t="s">
        <v>29005</v>
      </c>
      <c r="B12913" t="s">
        <v>29006</v>
      </c>
      <c r="C12913">
        <v>1</v>
      </c>
      <c r="D12913" t="s">
        <v>1577</v>
      </c>
      <c r="E12913" t="s">
        <v>1578</v>
      </c>
      <c r="F12913" t="s">
        <v>27469</v>
      </c>
      <c r="G12913" t="s">
        <v>27470</v>
      </c>
      <c r="H12913" t="s">
        <v>23</v>
      </c>
      <c r="I12913" t="s">
        <v>24</v>
      </c>
      <c r="J12913" t="s">
        <v>23025</v>
      </c>
      <c r="K12913" t="s">
        <v>23026</v>
      </c>
      <c r="L12913" t="s">
        <v>23815</v>
      </c>
      <c r="M12913" t="s">
        <v>23816</v>
      </c>
      <c r="N12913" t="s">
        <v>24211</v>
      </c>
      <c r="O12913" t="s">
        <v>24212</v>
      </c>
    </row>
    <row r="12914" spans="1:15" x14ac:dyDescent="0.25">
      <c r="A12914" t="s">
        <v>29007</v>
      </c>
      <c r="B12914" t="s">
        <v>29008</v>
      </c>
      <c r="C12914">
        <v>1</v>
      </c>
      <c r="D12914" t="s">
        <v>1577</v>
      </c>
      <c r="E12914" t="s">
        <v>1578</v>
      </c>
      <c r="F12914" t="s">
        <v>27469</v>
      </c>
      <c r="G12914" t="s">
        <v>27470</v>
      </c>
      <c r="H12914" t="s">
        <v>23</v>
      </c>
      <c r="I12914" t="s">
        <v>24</v>
      </c>
      <c r="J12914" t="s">
        <v>23025</v>
      </c>
      <c r="K12914" t="s">
        <v>23026</v>
      </c>
      <c r="L12914" t="s">
        <v>23815</v>
      </c>
      <c r="M12914" t="s">
        <v>23816</v>
      </c>
      <c r="N12914" t="s">
        <v>23997</v>
      </c>
      <c r="O12914" t="s">
        <v>23998</v>
      </c>
    </row>
    <row r="12915" spans="1:15" x14ac:dyDescent="0.25">
      <c r="A12915" t="s">
        <v>29009</v>
      </c>
      <c r="B12915" t="s">
        <v>29010</v>
      </c>
      <c r="C12915">
        <v>1</v>
      </c>
      <c r="D12915" t="s">
        <v>1577</v>
      </c>
      <c r="E12915" t="s">
        <v>1578</v>
      </c>
      <c r="F12915" t="s">
        <v>27469</v>
      </c>
      <c r="G12915" t="s">
        <v>27470</v>
      </c>
      <c r="H12915" t="s">
        <v>23</v>
      </c>
      <c r="I12915" t="s">
        <v>24</v>
      </c>
      <c r="J12915" t="s">
        <v>23025</v>
      </c>
      <c r="K12915" t="s">
        <v>23026</v>
      </c>
      <c r="L12915" t="s">
        <v>23815</v>
      </c>
      <c r="M12915" t="s">
        <v>23816</v>
      </c>
      <c r="N12915" t="s">
        <v>23891</v>
      </c>
      <c r="O12915" t="s">
        <v>23892</v>
      </c>
    </row>
    <row r="12916" spans="1:15" x14ac:dyDescent="0.25">
      <c r="A12916" t="s">
        <v>29011</v>
      </c>
      <c r="B12916" t="s">
        <v>29012</v>
      </c>
      <c r="C12916">
        <v>1</v>
      </c>
      <c r="D12916" t="s">
        <v>1577</v>
      </c>
      <c r="E12916" t="s">
        <v>1578</v>
      </c>
      <c r="F12916" t="s">
        <v>27469</v>
      </c>
      <c r="G12916" t="s">
        <v>27470</v>
      </c>
      <c r="H12916" t="s">
        <v>23</v>
      </c>
      <c r="I12916" t="s">
        <v>24</v>
      </c>
      <c r="J12916" t="s">
        <v>23025</v>
      </c>
      <c r="K12916" t="s">
        <v>23026</v>
      </c>
      <c r="L12916" t="s">
        <v>23568</v>
      </c>
      <c r="M12916" t="s">
        <v>23569</v>
      </c>
      <c r="N12916" t="s">
        <v>24859</v>
      </c>
      <c r="O12916" t="s">
        <v>24860</v>
      </c>
    </row>
    <row r="12917" spans="1:15" x14ac:dyDescent="0.25">
      <c r="A12917" t="s">
        <v>29013</v>
      </c>
      <c r="B12917" t="s">
        <v>29014</v>
      </c>
      <c r="C12917">
        <v>1</v>
      </c>
      <c r="D12917" t="s">
        <v>1577</v>
      </c>
      <c r="E12917" t="s">
        <v>1578</v>
      </c>
      <c r="F12917" t="s">
        <v>27469</v>
      </c>
      <c r="G12917" t="s">
        <v>27470</v>
      </c>
      <c r="H12917" t="s">
        <v>23</v>
      </c>
      <c r="I12917" t="s">
        <v>24</v>
      </c>
      <c r="J12917" t="s">
        <v>23025</v>
      </c>
      <c r="K12917" t="s">
        <v>23026</v>
      </c>
      <c r="L12917" t="s">
        <v>23568</v>
      </c>
      <c r="M12917" t="s">
        <v>23569</v>
      </c>
      <c r="N12917" t="s">
        <v>24917</v>
      </c>
      <c r="O12917" t="s">
        <v>24918</v>
      </c>
    </row>
    <row r="12918" spans="1:15" x14ac:dyDescent="0.25">
      <c r="A12918" t="s">
        <v>29015</v>
      </c>
      <c r="B12918" t="s">
        <v>29016</v>
      </c>
      <c r="C12918">
        <v>1</v>
      </c>
      <c r="D12918" t="s">
        <v>1577</v>
      </c>
      <c r="E12918" t="s">
        <v>1578</v>
      </c>
      <c r="F12918" t="s">
        <v>27469</v>
      </c>
      <c r="G12918" t="s">
        <v>27470</v>
      </c>
      <c r="H12918" t="s">
        <v>23</v>
      </c>
      <c r="I12918" t="s">
        <v>24</v>
      </c>
      <c r="J12918" t="s">
        <v>23025</v>
      </c>
      <c r="K12918" t="s">
        <v>23026</v>
      </c>
      <c r="L12918" t="s">
        <v>23568</v>
      </c>
      <c r="M12918" t="s">
        <v>23569</v>
      </c>
      <c r="N12918" t="s">
        <v>24837</v>
      </c>
      <c r="O12918" t="s">
        <v>24838</v>
      </c>
    </row>
    <row r="12919" spans="1:15" x14ac:dyDescent="0.25">
      <c r="A12919" t="s">
        <v>29017</v>
      </c>
      <c r="B12919" t="s">
        <v>29018</v>
      </c>
      <c r="C12919">
        <v>1</v>
      </c>
      <c r="D12919" t="s">
        <v>1577</v>
      </c>
      <c r="E12919" t="s">
        <v>1578</v>
      </c>
      <c r="F12919" t="s">
        <v>27469</v>
      </c>
      <c r="G12919" t="s">
        <v>27470</v>
      </c>
      <c r="H12919" t="s">
        <v>23</v>
      </c>
      <c r="I12919" t="s">
        <v>24</v>
      </c>
      <c r="J12919" t="s">
        <v>23025</v>
      </c>
      <c r="K12919" t="s">
        <v>23026</v>
      </c>
      <c r="L12919" t="s">
        <v>23568</v>
      </c>
      <c r="M12919" t="s">
        <v>23569</v>
      </c>
      <c r="N12919" t="s">
        <v>24821</v>
      </c>
      <c r="O12919" t="s">
        <v>24822</v>
      </c>
    </row>
    <row r="12920" spans="1:15" x14ac:dyDescent="0.25">
      <c r="A12920" t="s">
        <v>29019</v>
      </c>
      <c r="B12920" t="s">
        <v>29020</v>
      </c>
      <c r="C12920">
        <v>1</v>
      </c>
      <c r="D12920" t="s">
        <v>1577</v>
      </c>
      <c r="E12920" t="s">
        <v>1578</v>
      </c>
      <c r="F12920" t="s">
        <v>27469</v>
      </c>
      <c r="G12920" t="s">
        <v>27470</v>
      </c>
      <c r="H12920" t="s">
        <v>23</v>
      </c>
      <c r="I12920" t="s">
        <v>24</v>
      </c>
      <c r="J12920" t="s">
        <v>23025</v>
      </c>
      <c r="K12920" t="s">
        <v>23026</v>
      </c>
      <c r="L12920" t="s">
        <v>23568</v>
      </c>
      <c r="M12920" t="s">
        <v>23569</v>
      </c>
      <c r="N12920" t="s">
        <v>24897</v>
      </c>
      <c r="O12920" t="s">
        <v>24898</v>
      </c>
    </row>
    <row r="12921" spans="1:15" x14ac:dyDescent="0.25">
      <c r="A12921" t="s">
        <v>29021</v>
      </c>
      <c r="B12921" t="s">
        <v>29022</v>
      </c>
      <c r="C12921">
        <v>1</v>
      </c>
      <c r="D12921" t="s">
        <v>1577</v>
      </c>
      <c r="E12921" t="s">
        <v>1578</v>
      </c>
      <c r="F12921" t="s">
        <v>27469</v>
      </c>
      <c r="G12921" t="s">
        <v>27470</v>
      </c>
      <c r="H12921" t="s">
        <v>23</v>
      </c>
      <c r="I12921" t="s">
        <v>24</v>
      </c>
      <c r="J12921" t="s">
        <v>23025</v>
      </c>
      <c r="K12921" t="s">
        <v>23026</v>
      </c>
      <c r="L12921" t="s">
        <v>23568</v>
      </c>
      <c r="M12921" t="s">
        <v>23569</v>
      </c>
      <c r="N12921" t="s">
        <v>23570</v>
      </c>
      <c r="O12921" t="s">
        <v>23571</v>
      </c>
    </row>
    <row r="12922" spans="1:15" x14ac:dyDescent="0.25">
      <c r="A12922" t="s">
        <v>29023</v>
      </c>
      <c r="B12922" t="s">
        <v>29024</v>
      </c>
      <c r="C12922">
        <v>1</v>
      </c>
      <c r="D12922" t="s">
        <v>1577</v>
      </c>
      <c r="E12922" t="s">
        <v>1578</v>
      </c>
      <c r="F12922" t="s">
        <v>27469</v>
      </c>
      <c r="G12922" t="s">
        <v>27470</v>
      </c>
      <c r="H12922" t="s">
        <v>23</v>
      </c>
      <c r="I12922" t="s">
        <v>24</v>
      </c>
      <c r="J12922" t="s">
        <v>23025</v>
      </c>
      <c r="K12922" t="s">
        <v>23026</v>
      </c>
      <c r="L12922" t="s">
        <v>23670</v>
      </c>
      <c r="M12922" t="s">
        <v>23671</v>
      </c>
      <c r="N12922" t="s">
        <v>23784</v>
      </c>
      <c r="O12922" t="s">
        <v>23785</v>
      </c>
    </row>
    <row r="12923" spans="1:15" x14ac:dyDescent="0.25">
      <c r="A12923" t="s">
        <v>29025</v>
      </c>
      <c r="B12923" t="s">
        <v>29026</v>
      </c>
      <c r="C12923">
        <v>1</v>
      </c>
      <c r="D12923" t="s">
        <v>1577</v>
      </c>
      <c r="E12923" t="s">
        <v>1578</v>
      </c>
      <c r="F12923" t="s">
        <v>27469</v>
      </c>
      <c r="G12923" t="s">
        <v>27470</v>
      </c>
      <c r="H12923" t="s">
        <v>23</v>
      </c>
      <c r="I12923" t="s">
        <v>24</v>
      </c>
      <c r="J12923" t="s">
        <v>23025</v>
      </c>
      <c r="K12923" t="s">
        <v>23026</v>
      </c>
      <c r="L12923" t="s">
        <v>23670</v>
      </c>
      <c r="M12923" t="s">
        <v>23671</v>
      </c>
      <c r="N12923" t="s">
        <v>23766</v>
      </c>
      <c r="O12923" t="s">
        <v>23767</v>
      </c>
    </row>
    <row r="12924" spans="1:15" x14ac:dyDescent="0.25">
      <c r="A12924" t="s">
        <v>29027</v>
      </c>
      <c r="B12924" t="s">
        <v>29028</v>
      </c>
      <c r="C12924">
        <v>1</v>
      </c>
      <c r="D12924" t="s">
        <v>1577</v>
      </c>
      <c r="E12924" t="s">
        <v>1578</v>
      </c>
      <c r="F12924" t="s">
        <v>27469</v>
      </c>
      <c r="G12924" t="s">
        <v>27470</v>
      </c>
      <c r="H12924" t="s">
        <v>23</v>
      </c>
      <c r="I12924" t="s">
        <v>24</v>
      </c>
      <c r="J12924" t="s">
        <v>23025</v>
      </c>
      <c r="K12924" t="s">
        <v>23026</v>
      </c>
      <c r="L12924" t="s">
        <v>23670</v>
      </c>
      <c r="M12924" t="s">
        <v>23671</v>
      </c>
      <c r="N12924" t="s">
        <v>23746</v>
      </c>
      <c r="O12924" t="s">
        <v>23747</v>
      </c>
    </row>
    <row r="12925" spans="1:15" x14ac:dyDescent="0.25">
      <c r="A12925" t="s">
        <v>29029</v>
      </c>
      <c r="B12925" t="s">
        <v>29030</v>
      </c>
      <c r="C12925">
        <v>1</v>
      </c>
      <c r="D12925" t="s">
        <v>1577</v>
      </c>
      <c r="E12925" t="s">
        <v>1578</v>
      </c>
      <c r="F12925" t="s">
        <v>27469</v>
      </c>
      <c r="G12925" t="s">
        <v>27470</v>
      </c>
      <c r="H12925" t="s">
        <v>23</v>
      </c>
      <c r="I12925" t="s">
        <v>24</v>
      </c>
      <c r="J12925" t="s">
        <v>23025</v>
      </c>
      <c r="K12925" t="s">
        <v>23026</v>
      </c>
      <c r="L12925" t="s">
        <v>23670</v>
      </c>
      <c r="M12925" t="s">
        <v>23671</v>
      </c>
      <c r="N12925" t="s">
        <v>23726</v>
      </c>
      <c r="O12925" t="s">
        <v>23727</v>
      </c>
    </row>
    <row r="12926" spans="1:15" x14ac:dyDescent="0.25">
      <c r="A12926" t="s">
        <v>29031</v>
      </c>
      <c r="B12926" t="s">
        <v>29032</v>
      </c>
      <c r="C12926">
        <v>1</v>
      </c>
      <c r="D12926" t="s">
        <v>1577</v>
      </c>
      <c r="E12926" t="s">
        <v>1578</v>
      </c>
      <c r="F12926" t="s">
        <v>27469</v>
      </c>
      <c r="G12926" t="s">
        <v>27470</v>
      </c>
      <c r="H12926" t="s">
        <v>23</v>
      </c>
      <c r="I12926" t="s">
        <v>24</v>
      </c>
      <c r="J12926" t="s">
        <v>23025</v>
      </c>
      <c r="K12926" t="s">
        <v>23026</v>
      </c>
      <c r="L12926" t="s">
        <v>23670</v>
      </c>
      <c r="M12926" t="s">
        <v>23671</v>
      </c>
      <c r="N12926" t="s">
        <v>23710</v>
      </c>
      <c r="O12926" t="s">
        <v>23711</v>
      </c>
    </row>
    <row r="12927" spans="1:15" x14ac:dyDescent="0.25">
      <c r="A12927" t="s">
        <v>29033</v>
      </c>
      <c r="B12927" t="s">
        <v>29034</v>
      </c>
      <c r="C12927">
        <v>1</v>
      </c>
      <c r="D12927" t="s">
        <v>1577</v>
      </c>
      <c r="E12927" t="s">
        <v>1578</v>
      </c>
      <c r="F12927" t="s">
        <v>27469</v>
      </c>
      <c r="G12927" t="s">
        <v>27470</v>
      </c>
      <c r="H12927" t="s">
        <v>23</v>
      </c>
      <c r="I12927" t="s">
        <v>24</v>
      </c>
      <c r="J12927" t="s">
        <v>23025</v>
      </c>
      <c r="K12927" t="s">
        <v>23026</v>
      </c>
      <c r="L12927" t="s">
        <v>23670</v>
      </c>
      <c r="M12927" t="s">
        <v>23671</v>
      </c>
      <c r="N12927" t="s">
        <v>23692</v>
      </c>
      <c r="O12927" t="s">
        <v>23693</v>
      </c>
    </row>
    <row r="12928" spans="1:15" x14ac:dyDescent="0.25">
      <c r="A12928" t="s">
        <v>29035</v>
      </c>
      <c r="B12928" t="s">
        <v>29036</v>
      </c>
      <c r="C12928">
        <v>1</v>
      </c>
      <c r="D12928" t="s">
        <v>1577</v>
      </c>
      <c r="E12928" t="s">
        <v>1578</v>
      </c>
      <c r="F12928" t="s">
        <v>27469</v>
      </c>
      <c r="G12928" t="s">
        <v>27470</v>
      </c>
      <c r="H12928" t="s">
        <v>23</v>
      </c>
      <c r="I12928" t="s">
        <v>24</v>
      </c>
      <c r="J12928" t="s">
        <v>23025</v>
      </c>
      <c r="K12928" t="s">
        <v>23026</v>
      </c>
      <c r="L12928" t="s">
        <v>23670</v>
      </c>
      <c r="M12928" t="s">
        <v>23671</v>
      </c>
      <c r="N12928" t="s">
        <v>23672</v>
      </c>
      <c r="O12928" t="s">
        <v>23673</v>
      </c>
    </row>
    <row r="12929" spans="1:15" x14ac:dyDescent="0.25">
      <c r="A12929" t="s">
        <v>29037</v>
      </c>
      <c r="B12929" t="s">
        <v>29038</v>
      </c>
      <c r="C12929">
        <v>1</v>
      </c>
      <c r="D12929" t="s">
        <v>1577</v>
      </c>
      <c r="E12929" t="s">
        <v>1578</v>
      </c>
      <c r="F12929" t="s">
        <v>27469</v>
      </c>
      <c r="G12929" t="s">
        <v>27470</v>
      </c>
      <c r="H12929" t="s">
        <v>23</v>
      </c>
      <c r="I12929" t="s">
        <v>24</v>
      </c>
      <c r="J12929" t="s">
        <v>23025</v>
      </c>
      <c r="K12929" t="s">
        <v>23026</v>
      </c>
      <c r="L12929" t="s">
        <v>23519</v>
      </c>
      <c r="M12929" t="s">
        <v>23520</v>
      </c>
      <c r="N12929" t="s">
        <v>23630</v>
      </c>
      <c r="O12929" t="s">
        <v>23631</v>
      </c>
    </row>
    <row r="12930" spans="1:15" x14ac:dyDescent="0.25">
      <c r="A12930" t="s">
        <v>29039</v>
      </c>
      <c r="B12930" t="s">
        <v>29040</v>
      </c>
      <c r="C12930">
        <v>1</v>
      </c>
      <c r="D12930" t="s">
        <v>1577</v>
      </c>
      <c r="E12930" t="s">
        <v>1578</v>
      </c>
      <c r="F12930" t="s">
        <v>27469</v>
      </c>
      <c r="G12930" t="s">
        <v>27470</v>
      </c>
      <c r="H12930" t="s">
        <v>23</v>
      </c>
      <c r="I12930" t="s">
        <v>24</v>
      </c>
      <c r="J12930" t="s">
        <v>23025</v>
      </c>
      <c r="K12930" t="s">
        <v>23026</v>
      </c>
      <c r="L12930" t="s">
        <v>23519</v>
      </c>
      <c r="M12930" t="s">
        <v>23520</v>
      </c>
      <c r="N12930" t="s">
        <v>23598</v>
      </c>
      <c r="O12930" t="s">
        <v>23599</v>
      </c>
    </row>
    <row r="12931" spans="1:15" x14ac:dyDescent="0.25">
      <c r="A12931" t="s">
        <v>29041</v>
      </c>
      <c r="B12931" t="s">
        <v>29042</v>
      </c>
      <c r="C12931">
        <v>1</v>
      </c>
      <c r="D12931" t="s">
        <v>1577</v>
      </c>
      <c r="E12931" t="s">
        <v>1578</v>
      </c>
      <c r="F12931" t="s">
        <v>27469</v>
      </c>
      <c r="G12931" t="s">
        <v>27470</v>
      </c>
      <c r="H12931" t="s">
        <v>23</v>
      </c>
      <c r="I12931" t="s">
        <v>24</v>
      </c>
      <c r="J12931" t="s">
        <v>23025</v>
      </c>
      <c r="K12931" t="s">
        <v>23026</v>
      </c>
      <c r="L12931" t="s">
        <v>23519</v>
      </c>
      <c r="M12931" t="s">
        <v>23520</v>
      </c>
      <c r="N12931" t="s">
        <v>23614</v>
      </c>
      <c r="O12931" t="s">
        <v>23615</v>
      </c>
    </row>
    <row r="12932" spans="1:15" x14ac:dyDescent="0.25">
      <c r="A12932" t="s">
        <v>29043</v>
      </c>
      <c r="B12932" t="s">
        <v>29044</v>
      </c>
      <c r="C12932">
        <v>1</v>
      </c>
      <c r="D12932" t="s">
        <v>1577</v>
      </c>
      <c r="E12932" t="s">
        <v>1578</v>
      </c>
      <c r="F12932" t="s">
        <v>27469</v>
      </c>
      <c r="G12932" t="s">
        <v>27470</v>
      </c>
      <c r="H12932" t="s">
        <v>23</v>
      </c>
      <c r="I12932" t="s">
        <v>24</v>
      </c>
      <c r="J12932" t="s">
        <v>23025</v>
      </c>
      <c r="K12932" t="s">
        <v>23026</v>
      </c>
      <c r="L12932" t="s">
        <v>23519</v>
      </c>
      <c r="M12932" t="s">
        <v>23520</v>
      </c>
      <c r="N12932" t="s">
        <v>23574</v>
      </c>
      <c r="O12932" t="s">
        <v>23575</v>
      </c>
    </row>
    <row r="12933" spans="1:15" x14ac:dyDescent="0.25">
      <c r="A12933" t="s">
        <v>29045</v>
      </c>
      <c r="B12933" t="s">
        <v>29046</v>
      </c>
      <c r="C12933">
        <v>1</v>
      </c>
      <c r="D12933" t="s">
        <v>1577</v>
      </c>
      <c r="E12933" t="s">
        <v>1578</v>
      </c>
      <c r="F12933" t="s">
        <v>27469</v>
      </c>
      <c r="G12933" t="s">
        <v>27470</v>
      </c>
      <c r="H12933" t="s">
        <v>23</v>
      </c>
      <c r="I12933" t="s">
        <v>24</v>
      </c>
      <c r="J12933" t="s">
        <v>23025</v>
      </c>
      <c r="K12933" t="s">
        <v>23026</v>
      </c>
      <c r="L12933" t="s">
        <v>23519</v>
      </c>
      <c r="M12933" t="s">
        <v>23520</v>
      </c>
      <c r="N12933" t="s">
        <v>23650</v>
      </c>
      <c r="O12933" t="s">
        <v>23651</v>
      </c>
    </row>
    <row r="12934" spans="1:15" x14ac:dyDescent="0.25">
      <c r="A12934" t="s">
        <v>29047</v>
      </c>
      <c r="B12934" t="s">
        <v>29048</v>
      </c>
      <c r="C12934">
        <v>1</v>
      </c>
      <c r="D12934" t="s">
        <v>1577</v>
      </c>
      <c r="E12934" t="s">
        <v>1578</v>
      </c>
      <c r="F12934" t="s">
        <v>27469</v>
      </c>
      <c r="G12934" t="s">
        <v>27470</v>
      </c>
      <c r="H12934" t="s">
        <v>23</v>
      </c>
      <c r="I12934" t="s">
        <v>24</v>
      </c>
      <c r="J12934" t="s">
        <v>23025</v>
      </c>
      <c r="K12934" t="s">
        <v>23026</v>
      </c>
      <c r="L12934" t="s">
        <v>23027</v>
      </c>
      <c r="M12934" t="s">
        <v>23028</v>
      </c>
      <c r="N12934" t="s">
        <v>23103</v>
      </c>
      <c r="O12934" t="s">
        <v>23104</v>
      </c>
    </row>
    <row r="12935" spans="1:15" x14ac:dyDescent="0.25">
      <c r="A12935" t="s">
        <v>29049</v>
      </c>
      <c r="B12935" t="s">
        <v>29050</v>
      </c>
      <c r="C12935">
        <v>1</v>
      </c>
      <c r="D12935" t="s">
        <v>1577</v>
      </c>
      <c r="E12935" t="s">
        <v>1578</v>
      </c>
      <c r="F12935" t="s">
        <v>27469</v>
      </c>
      <c r="G12935" t="s">
        <v>27470</v>
      </c>
      <c r="H12935" t="s">
        <v>23</v>
      </c>
      <c r="I12935" t="s">
        <v>24</v>
      </c>
      <c r="J12935" t="s">
        <v>23025</v>
      </c>
      <c r="K12935" t="s">
        <v>23026</v>
      </c>
      <c r="L12935" t="s">
        <v>23027</v>
      </c>
      <c r="M12935" t="s">
        <v>23028</v>
      </c>
      <c r="N12935" t="s">
        <v>23061</v>
      </c>
      <c r="O12935" t="s">
        <v>23062</v>
      </c>
    </row>
    <row r="12936" spans="1:15" x14ac:dyDescent="0.25">
      <c r="A12936" t="s">
        <v>29051</v>
      </c>
      <c r="B12936" t="s">
        <v>29052</v>
      </c>
      <c r="C12936">
        <v>1</v>
      </c>
      <c r="D12936" t="s">
        <v>1577</v>
      </c>
      <c r="E12936" t="s">
        <v>1578</v>
      </c>
      <c r="F12936" t="s">
        <v>27469</v>
      </c>
      <c r="G12936" t="s">
        <v>27470</v>
      </c>
      <c r="H12936" t="s">
        <v>23</v>
      </c>
      <c r="I12936" t="s">
        <v>24</v>
      </c>
      <c r="J12936" t="s">
        <v>23025</v>
      </c>
      <c r="K12936" t="s">
        <v>23026</v>
      </c>
      <c r="L12936" t="s">
        <v>23027</v>
      </c>
      <c r="M12936" t="s">
        <v>23028</v>
      </c>
      <c r="N12936" t="s">
        <v>23117</v>
      </c>
      <c r="O12936" t="s">
        <v>23118</v>
      </c>
    </row>
    <row r="12937" spans="1:15" x14ac:dyDescent="0.25">
      <c r="A12937" t="s">
        <v>29053</v>
      </c>
      <c r="B12937" t="s">
        <v>29054</v>
      </c>
      <c r="C12937">
        <v>1</v>
      </c>
      <c r="D12937" t="s">
        <v>1577</v>
      </c>
      <c r="E12937" t="s">
        <v>1578</v>
      </c>
      <c r="F12937" t="s">
        <v>27469</v>
      </c>
      <c r="G12937" t="s">
        <v>27470</v>
      </c>
      <c r="H12937" t="s">
        <v>23</v>
      </c>
      <c r="I12937" t="s">
        <v>24</v>
      </c>
      <c r="J12937" t="s">
        <v>23025</v>
      </c>
      <c r="K12937" t="s">
        <v>23026</v>
      </c>
      <c r="L12937" t="s">
        <v>23027</v>
      </c>
      <c r="M12937" t="s">
        <v>23028</v>
      </c>
      <c r="N12937" t="s">
        <v>23131</v>
      </c>
      <c r="O12937" t="s">
        <v>23132</v>
      </c>
    </row>
    <row r="12938" spans="1:15" x14ac:dyDescent="0.25">
      <c r="A12938" t="s">
        <v>29055</v>
      </c>
      <c r="B12938" t="s">
        <v>29056</v>
      </c>
      <c r="C12938">
        <v>1</v>
      </c>
      <c r="D12938" t="s">
        <v>1577</v>
      </c>
      <c r="E12938" t="s">
        <v>1578</v>
      </c>
      <c r="F12938" t="s">
        <v>27469</v>
      </c>
      <c r="G12938" t="s">
        <v>27470</v>
      </c>
      <c r="H12938" t="s">
        <v>23</v>
      </c>
      <c r="I12938" t="s">
        <v>24</v>
      </c>
      <c r="J12938" t="s">
        <v>23025</v>
      </c>
      <c r="K12938" t="s">
        <v>23026</v>
      </c>
      <c r="L12938" t="s">
        <v>23027</v>
      </c>
      <c r="M12938" t="s">
        <v>23028</v>
      </c>
      <c r="N12938" t="s">
        <v>23147</v>
      </c>
      <c r="O12938" t="s">
        <v>23148</v>
      </c>
    </row>
    <row r="12939" spans="1:15" x14ac:dyDescent="0.25">
      <c r="A12939" t="s">
        <v>29057</v>
      </c>
      <c r="B12939" t="s">
        <v>29058</v>
      </c>
      <c r="C12939">
        <v>1</v>
      </c>
      <c r="D12939" t="s">
        <v>1577</v>
      </c>
      <c r="E12939" t="s">
        <v>1578</v>
      </c>
      <c r="F12939" t="s">
        <v>27469</v>
      </c>
      <c r="G12939" t="s">
        <v>27470</v>
      </c>
      <c r="H12939" t="s">
        <v>23</v>
      </c>
      <c r="I12939" t="s">
        <v>24</v>
      </c>
      <c r="J12939" t="s">
        <v>23025</v>
      </c>
      <c r="K12939" t="s">
        <v>23026</v>
      </c>
      <c r="L12939" t="s">
        <v>23027</v>
      </c>
      <c r="M12939" t="s">
        <v>23028</v>
      </c>
      <c r="N12939" t="s">
        <v>23167</v>
      </c>
      <c r="O12939" t="s">
        <v>23168</v>
      </c>
    </row>
    <row r="12940" spans="1:15" x14ac:dyDescent="0.25">
      <c r="A12940" t="s">
        <v>29059</v>
      </c>
      <c r="B12940" t="s">
        <v>29060</v>
      </c>
      <c r="C12940">
        <v>1</v>
      </c>
      <c r="D12940" t="s">
        <v>1577</v>
      </c>
      <c r="E12940" t="s">
        <v>1578</v>
      </c>
      <c r="F12940" t="s">
        <v>27469</v>
      </c>
      <c r="G12940" t="s">
        <v>27470</v>
      </c>
      <c r="H12940" t="s">
        <v>23</v>
      </c>
      <c r="I12940" t="s">
        <v>24</v>
      </c>
      <c r="J12940" t="s">
        <v>23025</v>
      </c>
      <c r="K12940" t="s">
        <v>23026</v>
      </c>
      <c r="L12940" t="s">
        <v>23027</v>
      </c>
      <c r="M12940" t="s">
        <v>23028</v>
      </c>
      <c r="N12940" t="s">
        <v>23197</v>
      </c>
      <c r="O12940" t="s">
        <v>23198</v>
      </c>
    </row>
    <row r="12941" spans="1:15" x14ac:dyDescent="0.25">
      <c r="A12941" t="s">
        <v>29061</v>
      </c>
      <c r="B12941" t="s">
        <v>29062</v>
      </c>
      <c r="C12941">
        <v>1</v>
      </c>
      <c r="D12941" t="s">
        <v>1577</v>
      </c>
      <c r="E12941" t="s">
        <v>1578</v>
      </c>
      <c r="F12941" t="s">
        <v>27469</v>
      </c>
      <c r="G12941" t="s">
        <v>27470</v>
      </c>
      <c r="H12941" t="s">
        <v>23</v>
      </c>
      <c r="I12941" t="s">
        <v>24</v>
      </c>
      <c r="J12941" t="s">
        <v>23025</v>
      </c>
      <c r="K12941" t="s">
        <v>23026</v>
      </c>
      <c r="L12941" t="s">
        <v>23027</v>
      </c>
      <c r="M12941" t="s">
        <v>23028</v>
      </c>
      <c r="N12941" t="s">
        <v>23397</v>
      </c>
      <c r="O12941" t="s">
        <v>23398</v>
      </c>
    </row>
    <row r="12942" spans="1:15" x14ac:dyDescent="0.25">
      <c r="A12942" t="s">
        <v>29063</v>
      </c>
      <c r="B12942" t="s">
        <v>29064</v>
      </c>
      <c r="C12942">
        <v>1</v>
      </c>
      <c r="D12942" t="s">
        <v>1577</v>
      </c>
      <c r="E12942" t="s">
        <v>1578</v>
      </c>
      <c r="F12942" t="s">
        <v>27469</v>
      </c>
      <c r="G12942" t="s">
        <v>27470</v>
      </c>
      <c r="H12942" t="s">
        <v>23</v>
      </c>
      <c r="I12942" t="s">
        <v>24</v>
      </c>
      <c r="J12942" t="s">
        <v>23025</v>
      </c>
      <c r="K12942" t="s">
        <v>23026</v>
      </c>
      <c r="L12942" t="s">
        <v>23027</v>
      </c>
      <c r="M12942" t="s">
        <v>23028</v>
      </c>
      <c r="N12942" t="s">
        <v>23291</v>
      </c>
      <c r="O12942" t="s">
        <v>23292</v>
      </c>
    </row>
    <row r="12943" spans="1:15" x14ac:dyDescent="0.25">
      <c r="A12943" t="s">
        <v>29065</v>
      </c>
      <c r="B12943" t="s">
        <v>29066</v>
      </c>
      <c r="C12943">
        <v>1</v>
      </c>
      <c r="D12943" t="s">
        <v>1577</v>
      </c>
      <c r="E12943" t="s">
        <v>1578</v>
      </c>
      <c r="F12943" t="s">
        <v>27469</v>
      </c>
      <c r="G12943" t="s">
        <v>27470</v>
      </c>
      <c r="H12943" t="s">
        <v>23</v>
      </c>
      <c r="I12943" t="s">
        <v>24</v>
      </c>
      <c r="J12943" t="s">
        <v>23025</v>
      </c>
      <c r="K12943" t="s">
        <v>23026</v>
      </c>
      <c r="L12943" t="s">
        <v>23027</v>
      </c>
      <c r="M12943" t="s">
        <v>23028</v>
      </c>
      <c r="N12943" t="s">
        <v>23353</v>
      </c>
      <c r="O12943" t="s">
        <v>23354</v>
      </c>
    </row>
    <row r="12944" spans="1:15" x14ac:dyDescent="0.25">
      <c r="A12944" t="s">
        <v>29067</v>
      </c>
      <c r="B12944" t="s">
        <v>29068</v>
      </c>
      <c r="C12944">
        <v>1</v>
      </c>
      <c r="D12944" t="s">
        <v>1577</v>
      </c>
      <c r="E12944" t="s">
        <v>1578</v>
      </c>
      <c r="F12944" t="s">
        <v>27469</v>
      </c>
      <c r="G12944" t="s">
        <v>27470</v>
      </c>
      <c r="H12944" t="s">
        <v>23</v>
      </c>
      <c r="I12944" t="s">
        <v>24</v>
      </c>
      <c r="J12944" t="s">
        <v>23025</v>
      </c>
      <c r="K12944" t="s">
        <v>23026</v>
      </c>
      <c r="L12944" t="s">
        <v>23027</v>
      </c>
      <c r="M12944" t="s">
        <v>23028</v>
      </c>
      <c r="N12944" t="s">
        <v>23375</v>
      </c>
      <c r="O12944" t="s">
        <v>23376</v>
      </c>
    </row>
    <row r="12945" spans="1:15" x14ac:dyDescent="0.25">
      <c r="A12945" t="s">
        <v>29069</v>
      </c>
      <c r="B12945" t="s">
        <v>29070</v>
      </c>
      <c r="C12945">
        <v>1</v>
      </c>
      <c r="D12945" t="s">
        <v>1577</v>
      </c>
      <c r="E12945" t="s">
        <v>1578</v>
      </c>
      <c r="F12945" t="s">
        <v>27469</v>
      </c>
      <c r="G12945" t="s">
        <v>27470</v>
      </c>
      <c r="H12945" t="s">
        <v>23</v>
      </c>
      <c r="I12945" t="s">
        <v>24</v>
      </c>
      <c r="J12945" t="s">
        <v>23025</v>
      </c>
      <c r="K12945" t="s">
        <v>23026</v>
      </c>
      <c r="L12945" t="s">
        <v>23027</v>
      </c>
      <c r="M12945" t="s">
        <v>23028</v>
      </c>
      <c r="N12945" t="s">
        <v>23313</v>
      </c>
      <c r="O12945" t="s">
        <v>23314</v>
      </c>
    </row>
    <row r="12946" spans="1:15" x14ac:dyDescent="0.25">
      <c r="A12946" t="s">
        <v>29071</v>
      </c>
      <c r="B12946" t="s">
        <v>29072</v>
      </c>
      <c r="C12946">
        <v>1</v>
      </c>
      <c r="D12946" t="s">
        <v>1577</v>
      </c>
      <c r="E12946" t="s">
        <v>1578</v>
      </c>
      <c r="F12946" t="s">
        <v>27469</v>
      </c>
      <c r="G12946" t="s">
        <v>27470</v>
      </c>
      <c r="H12946" t="s">
        <v>23</v>
      </c>
      <c r="I12946" t="s">
        <v>24</v>
      </c>
      <c r="J12946" t="s">
        <v>23025</v>
      </c>
      <c r="K12946" t="s">
        <v>23026</v>
      </c>
      <c r="L12946" t="s">
        <v>23027</v>
      </c>
      <c r="M12946" t="s">
        <v>23028</v>
      </c>
      <c r="N12946" t="s">
        <v>23277</v>
      </c>
      <c r="O12946" t="s">
        <v>23278</v>
      </c>
    </row>
    <row r="12947" spans="1:15" x14ac:dyDescent="0.25">
      <c r="A12947" t="s">
        <v>29073</v>
      </c>
      <c r="B12947" t="s">
        <v>29074</v>
      </c>
      <c r="C12947">
        <v>1</v>
      </c>
      <c r="D12947" t="s">
        <v>1577</v>
      </c>
      <c r="E12947" t="s">
        <v>1578</v>
      </c>
      <c r="F12947" t="s">
        <v>27469</v>
      </c>
      <c r="G12947" t="s">
        <v>27470</v>
      </c>
      <c r="H12947" t="s">
        <v>23</v>
      </c>
      <c r="I12947" t="s">
        <v>24</v>
      </c>
      <c r="J12947" t="s">
        <v>23025</v>
      </c>
      <c r="K12947" t="s">
        <v>23026</v>
      </c>
      <c r="L12947" t="s">
        <v>23027</v>
      </c>
      <c r="M12947" t="s">
        <v>23028</v>
      </c>
      <c r="N12947" t="s">
        <v>23335</v>
      </c>
      <c r="O12947" t="s">
        <v>23336</v>
      </c>
    </row>
    <row r="12948" spans="1:15" x14ac:dyDescent="0.25">
      <c r="A12948" t="s">
        <v>29075</v>
      </c>
      <c r="B12948" t="s">
        <v>29076</v>
      </c>
      <c r="C12948">
        <v>1</v>
      </c>
      <c r="D12948" t="s">
        <v>1577</v>
      </c>
      <c r="E12948" t="s">
        <v>1578</v>
      </c>
      <c r="F12948" t="s">
        <v>27469</v>
      </c>
      <c r="G12948" t="s">
        <v>27470</v>
      </c>
      <c r="H12948" t="s">
        <v>23</v>
      </c>
      <c r="I12948" t="s">
        <v>24</v>
      </c>
      <c r="J12948" t="s">
        <v>23025</v>
      </c>
      <c r="K12948" t="s">
        <v>23026</v>
      </c>
      <c r="L12948" t="s">
        <v>23027</v>
      </c>
      <c r="M12948" t="s">
        <v>23028</v>
      </c>
      <c r="N12948" t="s">
        <v>23419</v>
      </c>
      <c r="O12948" t="s">
        <v>23420</v>
      </c>
    </row>
    <row r="12949" spans="1:15" x14ac:dyDescent="0.25">
      <c r="A12949" t="s">
        <v>29077</v>
      </c>
      <c r="B12949" t="s">
        <v>29078</v>
      </c>
      <c r="C12949">
        <v>1</v>
      </c>
      <c r="D12949" t="s">
        <v>1577</v>
      </c>
      <c r="E12949" t="s">
        <v>1578</v>
      </c>
      <c r="F12949" t="s">
        <v>27469</v>
      </c>
      <c r="G12949" t="s">
        <v>27470</v>
      </c>
      <c r="H12949" t="s">
        <v>23</v>
      </c>
      <c r="I12949" t="s">
        <v>24</v>
      </c>
      <c r="J12949" t="s">
        <v>23025</v>
      </c>
      <c r="K12949" t="s">
        <v>23026</v>
      </c>
      <c r="L12949" t="s">
        <v>23027</v>
      </c>
      <c r="M12949" t="s">
        <v>23028</v>
      </c>
      <c r="N12949" t="s">
        <v>23433</v>
      </c>
      <c r="O12949" t="s">
        <v>23434</v>
      </c>
    </row>
    <row r="12950" spans="1:15" x14ac:dyDescent="0.25">
      <c r="A12950" t="s">
        <v>29079</v>
      </c>
      <c r="B12950" t="s">
        <v>29080</v>
      </c>
      <c r="C12950">
        <v>1</v>
      </c>
      <c r="D12950" t="s">
        <v>1577</v>
      </c>
      <c r="E12950" t="s">
        <v>1578</v>
      </c>
      <c r="F12950" t="s">
        <v>27469</v>
      </c>
      <c r="G12950" t="s">
        <v>27470</v>
      </c>
      <c r="H12950" t="s">
        <v>23</v>
      </c>
      <c r="I12950" t="s">
        <v>24</v>
      </c>
      <c r="J12950" t="s">
        <v>23025</v>
      </c>
      <c r="K12950" t="s">
        <v>23026</v>
      </c>
      <c r="L12950" t="s">
        <v>23027</v>
      </c>
      <c r="M12950" t="s">
        <v>23028</v>
      </c>
      <c r="N12950" t="s">
        <v>23491</v>
      </c>
      <c r="O12950" t="s">
        <v>23492</v>
      </c>
    </row>
    <row r="12951" spans="1:15" x14ac:dyDescent="0.25">
      <c r="A12951" t="s">
        <v>29081</v>
      </c>
      <c r="B12951" t="s">
        <v>29082</v>
      </c>
      <c r="C12951">
        <v>1</v>
      </c>
      <c r="D12951" t="s">
        <v>1577</v>
      </c>
      <c r="E12951" t="s">
        <v>1578</v>
      </c>
      <c r="F12951" t="s">
        <v>27469</v>
      </c>
      <c r="G12951" t="s">
        <v>27470</v>
      </c>
      <c r="H12951" t="s">
        <v>23</v>
      </c>
      <c r="I12951" t="s">
        <v>24</v>
      </c>
      <c r="J12951" t="s">
        <v>23025</v>
      </c>
      <c r="K12951" t="s">
        <v>23026</v>
      </c>
      <c r="L12951" t="s">
        <v>23027</v>
      </c>
      <c r="M12951" t="s">
        <v>23028</v>
      </c>
      <c r="N12951" t="s">
        <v>23469</v>
      </c>
      <c r="O12951" t="s">
        <v>23470</v>
      </c>
    </row>
    <row r="12952" spans="1:15" x14ac:dyDescent="0.25">
      <c r="A12952" t="s">
        <v>29083</v>
      </c>
      <c r="B12952" t="s">
        <v>29084</v>
      </c>
      <c r="C12952">
        <v>1</v>
      </c>
      <c r="D12952" t="s">
        <v>1577</v>
      </c>
      <c r="E12952" t="s">
        <v>1578</v>
      </c>
      <c r="F12952" t="s">
        <v>27469</v>
      </c>
      <c r="G12952" t="s">
        <v>27470</v>
      </c>
      <c r="H12952" t="s">
        <v>23</v>
      </c>
      <c r="I12952" t="s">
        <v>24</v>
      </c>
      <c r="J12952" t="s">
        <v>23025</v>
      </c>
      <c r="K12952" t="s">
        <v>23026</v>
      </c>
      <c r="L12952" t="s">
        <v>23027</v>
      </c>
      <c r="M12952" t="s">
        <v>23028</v>
      </c>
      <c r="N12952" t="s">
        <v>23447</v>
      </c>
      <c r="O12952" t="s">
        <v>23448</v>
      </c>
    </row>
    <row r="12953" spans="1:15" x14ac:dyDescent="0.25">
      <c r="A12953" t="s">
        <v>29085</v>
      </c>
      <c r="B12953" t="s">
        <v>29086</v>
      </c>
      <c r="C12953">
        <v>1</v>
      </c>
      <c r="D12953" t="s">
        <v>1577</v>
      </c>
      <c r="E12953" t="s">
        <v>1578</v>
      </c>
      <c r="F12953" t="s">
        <v>27469</v>
      </c>
      <c r="G12953" t="s">
        <v>27470</v>
      </c>
      <c r="H12953" t="s">
        <v>23</v>
      </c>
      <c r="I12953" t="s">
        <v>24</v>
      </c>
      <c r="J12953" t="s">
        <v>23025</v>
      </c>
      <c r="K12953" t="s">
        <v>23026</v>
      </c>
      <c r="L12953" t="s">
        <v>23027</v>
      </c>
      <c r="M12953" t="s">
        <v>23028</v>
      </c>
      <c r="N12953" t="s">
        <v>23249</v>
      </c>
      <c r="O12953" t="s">
        <v>23250</v>
      </c>
    </row>
    <row r="12954" spans="1:15" x14ac:dyDescent="0.25">
      <c r="A12954" t="s">
        <v>29087</v>
      </c>
      <c r="B12954" t="s">
        <v>29088</v>
      </c>
      <c r="C12954">
        <v>1</v>
      </c>
      <c r="D12954" t="s">
        <v>1577</v>
      </c>
      <c r="E12954" t="s">
        <v>1578</v>
      </c>
      <c r="F12954" t="s">
        <v>27469</v>
      </c>
      <c r="G12954" t="s">
        <v>27470</v>
      </c>
      <c r="H12954" t="s">
        <v>23</v>
      </c>
      <c r="I12954" t="s">
        <v>24</v>
      </c>
      <c r="J12954" t="s">
        <v>23025</v>
      </c>
      <c r="K12954" t="s">
        <v>23026</v>
      </c>
      <c r="L12954" t="s">
        <v>23027</v>
      </c>
      <c r="M12954" t="s">
        <v>23028</v>
      </c>
      <c r="N12954" t="s">
        <v>23227</v>
      </c>
      <c r="O12954" t="s">
        <v>23228</v>
      </c>
    </row>
    <row r="12955" spans="1:15" x14ac:dyDescent="0.25">
      <c r="A12955" t="s">
        <v>29089</v>
      </c>
      <c r="B12955" t="s">
        <v>29090</v>
      </c>
      <c r="C12955">
        <v>1</v>
      </c>
      <c r="D12955" t="s">
        <v>1577</v>
      </c>
      <c r="E12955" t="s">
        <v>1578</v>
      </c>
      <c r="F12955" t="s">
        <v>27469</v>
      </c>
      <c r="G12955" t="s">
        <v>27470</v>
      </c>
      <c r="H12955" t="s">
        <v>23</v>
      </c>
      <c r="I12955" t="s">
        <v>24</v>
      </c>
      <c r="J12955" t="s">
        <v>23025</v>
      </c>
      <c r="K12955" t="s">
        <v>23026</v>
      </c>
      <c r="L12955" t="s">
        <v>23027</v>
      </c>
      <c r="M12955" t="s">
        <v>23028</v>
      </c>
      <c r="N12955" t="s">
        <v>23029</v>
      </c>
      <c r="O12955" t="s">
        <v>23030</v>
      </c>
    </row>
    <row r="12956" spans="1:15" x14ac:dyDescent="0.25">
      <c r="A12956" t="s">
        <v>29091</v>
      </c>
      <c r="B12956" t="s">
        <v>29092</v>
      </c>
      <c r="C12956">
        <v>1</v>
      </c>
      <c r="D12956" t="s">
        <v>1577</v>
      </c>
      <c r="E12956" t="s">
        <v>1578</v>
      </c>
      <c r="F12956" t="s">
        <v>27469</v>
      </c>
      <c r="G12956" t="s">
        <v>27470</v>
      </c>
      <c r="H12956" t="s">
        <v>23</v>
      </c>
      <c r="I12956" t="s">
        <v>24</v>
      </c>
      <c r="J12956" t="s">
        <v>23025</v>
      </c>
      <c r="K12956" t="s">
        <v>23026</v>
      </c>
      <c r="L12956" t="s">
        <v>23027</v>
      </c>
      <c r="M12956" t="s">
        <v>23028</v>
      </c>
      <c r="N12956" t="s">
        <v>23079</v>
      </c>
      <c r="O12956" t="s">
        <v>23080</v>
      </c>
    </row>
    <row r="12957" spans="1:15" x14ac:dyDescent="0.25">
      <c r="A12957" t="s">
        <v>29093</v>
      </c>
      <c r="B12957" t="s">
        <v>29094</v>
      </c>
      <c r="C12957">
        <v>1</v>
      </c>
      <c r="D12957" t="s">
        <v>1577</v>
      </c>
      <c r="E12957" t="s">
        <v>1578</v>
      </c>
      <c r="F12957" t="s">
        <v>27469</v>
      </c>
      <c r="G12957" t="s">
        <v>27470</v>
      </c>
      <c r="H12957" t="s">
        <v>23</v>
      </c>
      <c r="I12957" t="s">
        <v>24</v>
      </c>
      <c r="J12957" t="s">
        <v>23025</v>
      </c>
      <c r="K12957" t="s">
        <v>23026</v>
      </c>
      <c r="L12957" t="s">
        <v>24937</v>
      </c>
      <c r="M12957" t="s">
        <v>24938</v>
      </c>
      <c r="N12957" t="s">
        <v>24997</v>
      </c>
      <c r="O12957" t="s">
        <v>24998</v>
      </c>
    </row>
    <row r="12958" spans="1:15" x14ac:dyDescent="0.25">
      <c r="A12958" t="s">
        <v>29095</v>
      </c>
      <c r="B12958" t="s">
        <v>29096</v>
      </c>
      <c r="C12958">
        <v>1</v>
      </c>
      <c r="D12958" t="s">
        <v>1577</v>
      </c>
      <c r="E12958" t="s">
        <v>1578</v>
      </c>
      <c r="F12958" t="s">
        <v>27469</v>
      </c>
      <c r="G12958" t="s">
        <v>27470</v>
      </c>
      <c r="H12958" t="s">
        <v>23</v>
      </c>
      <c r="I12958" t="s">
        <v>24</v>
      </c>
      <c r="J12958" t="s">
        <v>23025</v>
      </c>
      <c r="K12958" t="s">
        <v>23026</v>
      </c>
      <c r="L12958" t="s">
        <v>24937</v>
      </c>
      <c r="M12958" t="s">
        <v>24938</v>
      </c>
      <c r="N12958" t="s">
        <v>24961</v>
      </c>
      <c r="O12958" t="s">
        <v>24962</v>
      </c>
    </row>
    <row r="12959" spans="1:15" x14ac:dyDescent="0.25">
      <c r="A12959" t="s">
        <v>29097</v>
      </c>
      <c r="B12959" t="s">
        <v>29098</v>
      </c>
      <c r="C12959">
        <v>1</v>
      </c>
      <c r="D12959" t="s">
        <v>1577</v>
      </c>
      <c r="E12959" t="s">
        <v>1578</v>
      </c>
      <c r="F12959" t="s">
        <v>27469</v>
      </c>
      <c r="G12959" t="s">
        <v>27470</v>
      </c>
      <c r="H12959" t="s">
        <v>23</v>
      </c>
      <c r="I12959" t="s">
        <v>24</v>
      </c>
      <c r="J12959" t="s">
        <v>23025</v>
      </c>
      <c r="K12959" t="s">
        <v>23026</v>
      </c>
      <c r="L12959" t="s">
        <v>24937</v>
      </c>
      <c r="M12959" t="s">
        <v>24938</v>
      </c>
      <c r="N12959" t="s">
        <v>25033</v>
      </c>
      <c r="O12959" t="s">
        <v>25034</v>
      </c>
    </row>
    <row r="12960" spans="1:15" x14ac:dyDescent="0.25">
      <c r="A12960" t="s">
        <v>29099</v>
      </c>
      <c r="B12960" t="s">
        <v>29100</v>
      </c>
      <c r="C12960">
        <v>1</v>
      </c>
      <c r="D12960" t="s">
        <v>1577</v>
      </c>
      <c r="E12960" t="s">
        <v>1578</v>
      </c>
      <c r="F12960" t="s">
        <v>27469</v>
      </c>
      <c r="G12960" t="s">
        <v>27470</v>
      </c>
      <c r="H12960" t="s">
        <v>23</v>
      </c>
      <c r="I12960" t="s">
        <v>24</v>
      </c>
      <c r="J12960" t="s">
        <v>23025</v>
      </c>
      <c r="K12960" t="s">
        <v>23026</v>
      </c>
      <c r="L12960" t="s">
        <v>24937</v>
      </c>
      <c r="M12960" t="s">
        <v>24938</v>
      </c>
      <c r="N12960" t="s">
        <v>25069</v>
      </c>
      <c r="O12960" t="s">
        <v>25070</v>
      </c>
    </row>
    <row r="12961" spans="1:15" x14ac:dyDescent="0.25">
      <c r="A12961" t="s">
        <v>29101</v>
      </c>
      <c r="B12961" t="s">
        <v>29102</v>
      </c>
      <c r="C12961">
        <v>1</v>
      </c>
      <c r="D12961" t="s">
        <v>1577</v>
      </c>
      <c r="E12961" t="s">
        <v>1578</v>
      </c>
      <c r="F12961" t="s">
        <v>27469</v>
      </c>
      <c r="G12961" t="s">
        <v>27470</v>
      </c>
      <c r="H12961" t="s">
        <v>23</v>
      </c>
      <c r="I12961" t="s">
        <v>24</v>
      </c>
      <c r="J12961" t="s">
        <v>23025</v>
      </c>
      <c r="K12961" t="s">
        <v>23026</v>
      </c>
      <c r="L12961" t="s">
        <v>24937</v>
      </c>
      <c r="M12961" t="s">
        <v>24938</v>
      </c>
      <c r="N12961" t="s">
        <v>25105</v>
      </c>
      <c r="O12961" t="s">
        <v>25106</v>
      </c>
    </row>
    <row r="12962" spans="1:15" x14ac:dyDescent="0.25">
      <c r="A12962" t="s">
        <v>29103</v>
      </c>
      <c r="B12962" t="s">
        <v>29104</v>
      </c>
      <c r="C12962">
        <v>1</v>
      </c>
      <c r="D12962" t="s">
        <v>1577</v>
      </c>
      <c r="E12962" t="s">
        <v>1578</v>
      </c>
      <c r="F12962" t="s">
        <v>27469</v>
      </c>
      <c r="G12962" t="s">
        <v>27470</v>
      </c>
      <c r="H12962" t="s">
        <v>23</v>
      </c>
      <c r="I12962" t="s">
        <v>24</v>
      </c>
      <c r="J12962" t="s">
        <v>23025</v>
      </c>
      <c r="K12962" t="s">
        <v>23026</v>
      </c>
      <c r="L12962" t="s">
        <v>24937</v>
      </c>
      <c r="M12962" t="s">
        <v>24938</v>
      </c>
      <c r="N12962" t="s">
        <v>25141</v>
      </c>
      <c r="O12962" t="s">
        <v>25142</v>
      </c>
    </row>
    <row r="12963" spans="1:15" x14ac:dyDescent="0.25">
      <c r="A12963" t="s">
        <v>29105</v>
      </c>
      <c r="B12963" t="s">
        <v>29106</v>
      </c>
      <c r="C12963">
        <v>1</v>
      </c>
      <c r="D12963" t="s">
        <v>1577</v>
      </c>
      <c r="E12963" t="s">
        <v>1578</v>
      </c>
      <c r="F12963" t="s">
        <v>27469</v>
      </c>
      <c r="G12963" t="s">
        <v>27470</v>
      </c>
      <c r="H12963" t="s">
        <v>23</v>
      </c>
      <c r="I12963" t="s">
        <v>24</v>
      </c>
      <c r="J12963" t="s">
        <v>23025</v>
      </c>
      <c r="K12963" t="s">
        <v>23026</v>
      </c>
      <c r="L12963" t="s">
        <v>24937</v>
      </c>
      <c r="M12963" t="s">
        <v>24938</v>
      </c>
      <c r="N12963" t="s">
        <v>25177</v>
      </c>
      <c r="O12963" t="s">
        <v>25178</v>
      </c>
    </row>
    <row r="12964" spans="1:15" x14ac:dyDescent="0.25">
      <c r="A12964" t="s">
        <v>29107</v>
      </c>
      <c r="B12964" t="s">
        <v>29108</v>
      </c>
      <c r="C12964">
        <v>1</v>
      </c>
      <c r="D12964" t="s">
        <v>1577</v>
      </c>
      <c r="E12964" t="s">
        <v>1578</v>
      </c>
      <c r="F12964" t="s">
        <v>27469</v>
      </c>
      <c r="G12964" t="s">
        <v>27470</v>
      </c>
      <c r="H12964" t="s">
        <v>23</v>
      </c>
      <c r="I12964" t="s">
        <v>24</v>
      </c>
      <c r="J12964" t="s">
        <v>23025</v>
      </c>
      <c r="K12964" t="s">
        <v>23026</v>
      </c>
      <c r="L12964" t="s">
        <v>24937</v>
      </c>
      <c r="M12964" t="s">
        <v>24938</v>
      </c>
      <c r="N12964" t="s">
        <v>25213</v>
      </c>
      <c r="O12964" t="s">
        <v>25214</v>
      </c>
    </row>
    <row r="12965" spans="1:15" x14ac:dyDescent="0.25">
      <c r="A12965" t="s">
        <v>29109</v>
      </c>
      <c r="B12965" t="s">
        <v>29110</v>
      </c>
      <c r="C12965">
        <v>1</v>
      </c>
      <c r="D12965" t="s">
        <v>1577</v>
      </c>
      <c r="E12965" t="s">
        <v>1578</v>
      </c>
      <c r="F12965" t="s">
        <v>27469</v>
      </c>
      <c r="G12965" t="s">
        <v>27470</v>
      </c>
      <c r="H12965" t="s">
        <v>23</v>
      </c>
      <c r="I12965" t="s">
        <v>24</v>
      </c>
      <c r="J12965" t="s">
        <v>23025</v>
      </c>
      <c r="K12965" t="s">
        <v>23026</v>
      </c>
      <c r="L12965" t="s">
        <v>24937</v>
      </c>
      <c r="M12965" t="s">
        <v>24938</v>
      </c>
      <c r="N12965" t="s">
        <v>25249</v>
      </c>
      <c r="O12965" t="s">
        <v>25250</v>
      </c>
    </row>
    <row r="12966" spans="1:15" x14ac:dyDescent="0.25">
      <c r="A12966" t="s">
        <v>29111</v>
      </c>
      <c r="B12966" t="s">
        <v>29112</v>
      </c>
      <c r="C12966">
        <v>1</v>
      </c>
      <c r="D12966" t="s">
        <v>1577</v>
      </c>
      <c r="E12966" t="s">
        <v>1578</v>
      </c>
      <c r="F12966" t="s">
        <v>27469</v>
      </c>
      <c r="G12966" t="s">
        <v>27470</v>
      </c>
      <c r="H12966" t="s">
        <v>23</v>
      </c>
      <c r="I12966" t="s">
        <v>24</v>
      </c>
      <c r="J12966" t="s">
        <v>23025</v>
      </c>
      <c r="K12966" t="s">
        <v>23026</v>
      </c>
      <c r="L12966" t="s">
        <v>24937</v>
      </c>
      <c r="M12966" t="s">
        <v>24938</v>
      </c>
      <c r="N12966" t="s">
        <v>25285</v>
      </c>
      <c r="O12966" t="s">
        <v>25286</v>
      </c>
    </row>
    <row r="12967" spans="1:15" x14ac:dyDescent="0.25">
      <c r="A12967" t="s">
        <v>29113</v>
      </c>
      <c r="B12967" t="s">
        <v>29114</v>
      </c>
      <c r="C12967">
        <v>1</v>
      </c>
      <c r="D12967" t="s">
        <v>1577</v>
      </c>
      <c r="E12967" t="s">
        <v>1578</v>
      </c>
      <c r="F12967" t="s">
        <v>27469</v>
      </c>
      <c r="G12967" t="s">
        <v>27470</v>
      </c>
      <c r="H12967" t="s">
        <v>23</v>
      </c>
      <c r="I12967" t="s">
        <v>24</v>
      </c>
      <c r="J12967" t="s">
        <v>23025</v>
      </c>
      <c r="K12967" t="s">
        <v>23026</v>
      </c>
      <c r="L12967" t="s">
        <v>24937</v>
      </c>
      <c r="M12967" t="s">
        <v>24938</v>
      </c>
      <c r="N12967" t="s">
        <v>25321</v>
      </c>
      <c r="O12967" t="s">
        <v>25322</v>
      </c>
    </row>
    <row r="12968" spans="1:15" x14ac:dyDescent="0.25">
      <c r="A12968" t="s">
        <v>29115</v>
      </c>
      <c r="B12968" t="s">
        <v>29116</v>
      </c>
      <c r="C12968">
        <v>1</v>
      </c>
      <c r="D12968" t="s">
        <v>1577</v>
      </c>
      <c r="E12968" t="s">
        <v>1578</v>
      </c>
      <c r="F12968" t="s">
        <v>27469</v>
      </c>
      <c r="G12968" t="s">
        <v>27470</v>
      </c>
      <c r="H12968" t="s">
        <v>23</v>
      </c>
      <c r="I12968" t="s">
        <v>24</v>
      </c>
      <c r="J12968" t="s">
        <v>23025</v>
      </c>
      <c r="K12968" t="s">
        <v>23026</v>
      </c>
      <c r="L12968" t="s">
        <v>24937</v>
      </c>
      <c r="M12968" t="s">
        <v>24938</v>
      </c>
      <c r="N12968" t="s">
        <v>25357</v>
      </c>
      <c r="O12968" t="s">
        <v>25358</v>
      </c>
    </row>
    <row r="12969" spans="1:15" x14ac:dyDescent="0.25">
      <c r="A12969" t="s">
        <v>29117</v>
      </c>
      <c r="B12969" t="s">
        <v>29118</v>
      </c>
      <c r="C12969">
        <v>1</v>
      </c>
      <c r="D12969" t="s">
        <v>1577</v>
      </c>
      <c r="E12969" t="s">
        <v>1578</v>
      </c>
      <c r="F12969" t="s">
        <v>27469</v>
      </c>
      <c r="G12969" t="s">
        <v>27470</v>
      </c>
      <c r="H12969" t="s">
        <v>23</v>
      </c>
      <c r="I12969" t="s">
        <v>24</v>
      </c>
      <c r="J12969" t="s">
        <v>23025</v>
      </c>
      <c r="K12969" t="s">
        <v>23026</v>
      </c>
      <c r="L12969" t="s">
        <v>24937</v>
      </c>
      <c r="M12969" t="s">
        <v>24938</v>
      </c>
      <c r="N12969" t="s">
        <v>25393</v>
      </c>
      <c r="O12969" t="s">
        <v>25394</v>
      </c>
    </row>
    <row r="12970" spans="1:15" x14ac:dyDescent="0.25">
      <c r="A12970" t="s">
        <v>29119</v>
      </c>
      <c r="B12970" t="s">
        <v>29120</v>
      </c>
      <c r="C12970">
        <v>1</v>
      </c>
      <c r="D12970" t="s">
        <v>1577</v>
      </c>
      <c r="E12970" t="s">
        <v>1578</v>
      </c>
      <c r="F12970" t="s">
        <v>27469</v>
      </c>
      <c r="G12970" t="s">
        <v>27470</v>
      </c>
      <c r="H12970" t="s">
        <v>23</v>
      </c>
      <c r="I12970" t="s">
        <v>24</v>
      </c>
      <c r="J12970" t="s">
        <v>23025</v>
      </c>
      <c r="K12970" t="s">
        <v>23026</v>
      </c>
      <c r="L12970" t="s">
        <v>24937</v>
      </c>
      <c r="M12970" t="s">
        <v>24938</v>
      </c>
      <c r="N12970" t="s">
        <v>25451</v>
      </c>
      <c r="O12970" t="s">
        <v>25452</v>
      </c>
    </row>
    <row r="12971" spans="1:15" x14ac:dyDescent="0.25">
      <c r="A12971" t="s">
        <v>29121</v>
      </c>
      <c r="B12971" t="s">
        <v>29122</v>
      </c>
      <c r="C12971">
        <v>1</v>
      </c>
      <c r="D12971" t="s">
        <v>1577</v>
      </c>
      <c r="E12971" t="s">
        <v>1578</v>
      </c>
      <c r="F12971" t="s">
        <v>27469</v>
      </c>
      <c r="G12971" t="s">
        <v>27470</v>
      </c>
      <c r="H12971" t="s">
        <v>23</v>
      </c>
      <c r="I12971" t="s">
        <v>24</v>
      </c>
      <c r="J12971" t="s">
        <v>23025</v>
      </c>
      <c r="K12971" t="s">
        <v>23026</v>
      </c>
      <c r="L12971" t="s">
        <v>24937</v>
      </c>
      <c r="M12971" t="s">
        <v>24938</v>
      </c>
      <c r="N12971" t="s">
        <v>25473</v>
      </c>
      <c r="O12971" t="s">
        <v>25474</v>
      </c>
    </row>
    <row r="12972" spans="1:15" x14ac:dyDescent="0.25">
      <c r="A12972" t="s">
        <v>29123</v>
      </c>
      <c r="B12972" t="s">
        <v>29124</v>
      </c>
      <c r="C12972">
        <v>1</v>
      </c>
      <c r="D12972" t="s">
        <v>1577</v>
      </c>
      <c r="E12972" t="s">
        <v>1578</v>
      </c>
      <c r="F12972" t="s">
        <v>27469</v>
      </c>
      <c r="G12972" t="s">
        <v>27470</v>
      </c>
      <c r="H12972" t="s">
        <v>23</v>
      </c>
      <c r="I12972" t="s">
        <v>24</v>
      </c>
      <c r="J12972" t="s">
        <v>23025</v>
      </c>
      <c r="K12972" t="s">
        <v>23026</v>
      </c>
      <c r="L12972" t="s">
        <v>24937</v>
      </c>
      <c r="M12972" t="s">
        <v>24938</v>
      </c>
      <c r="N12972" t="s">
        <v>25643</v>
      </c>
      <c r="O12972" t="s">
        <v>25644</v>
      </c>
    </row>
    <row r="12973" spans="1:15" x14ac:dyDescent="0.25">
      <c r="A12973" t="s">
        <v>29125</v>
      </c>
      <c r="B12973" t="s">
        <v>29126</v>
      </c>
      <c r="C12973">
        <v>1</v>
      </c>
      <c r="D12973" t="s">
        <v>1577</v>
      </c>
      <c r="E12973" t="s">
        <v>1578</v>
      </c>
      <c r="F12973" t="s">
        <v>27469</v>
      </c>
      <c r="G12973" t="s">
        <v>27470</v>
      </c>
      <c r="H12973" t="s">
        <v>23</v>
      </c>
      <c r="I12973" t="s">
        <v>24</v>
      </c>
      <c r="J12973" t="s">
        <v>23025</v>
      </c>
      <c r="K12973" t="s">
        <v>23026</v>
      </c>
      <c r="L12973" t="s">
        <v>24937</v>
      </c>
      <c r="M12973" t="s">
        <v>24938</v>
      </c>
      <c r="N12973" t="s">
        <v>25531</v>
      </c>
      <c r="O12973" t="s">
        <v>25532</v>
      </c>
    </row>
    <row r="12974" spans="1:15" x14ac:dyDescent="0.25">
      <c r="A12974" t="s">
        <v>29127</v>
      </c>
      <c r="B12974" t="s">
        <v>29128</v>
      </c>
      <c r="C12974">
        <v>1</v>
      </c>
      <c r="D12974" t="s">
        <v>1577</v>
      </c>
      <c r="E12974" t="s">
        <v>1578</v>
      </c>
      <c r="F12974" t="s">
        <v>27469</v>
      </c>
      <c r="G12974" t="s">
        <v>27470</v>
      </c>
      <c r="H12974" t="s">
        <v>23</v>
      </c>
      <c r="I12974" t="s">
        <v>24</v>
      </c>
      <c r="J12974" t="s">
        <v>23025</v>
      </c>
      <c r="K12974" t="s">
        <v>23026</v>
      </c>
      <c r="L12974" t="s">
        <v>24937</v>
      </c>
      <c r="M12974" t="s">
        <v>24938</v>
      </c>
      <c r="N12974" t="s">
        <v>25663</v>
      </c>
      <c r="O12974" t="s">
        <v>25664</v>
      </c>
    </row>
    <row r="12975" spans="1:15" x14ac:dyDescent="0.25">
      <c r="A12975" t="s">
        <v>29129</v>
      </c>
      <c r="B12975" t="s">
        <v>29130</v>
      </c>
      <c r="C12975">
        <v>1</v>
      </c>
      <c r="D12975" t="s">
        <v>1577</v>
      </c>
      <c r="E12975" t="s">
        <v>1578</v>
      </c>
      <c r="F12975" t="s">
        <v>27469</v>
      </c>
      <c r="G12975" t="s">
        <v>27470</v>
      </c>
      <c r="H12975" t="s">
        <v>23</v>
      </c>
      <c r="I12975" t="s">
        <v>24</v>
      </c>
      <c r="J12975" t="s">
        <v>23025</v>
      </c>
      <c r="K12975" t="s">
        <v>23026</v>
      </c>
      <c r="L12975" t="s">
        <v>24937</v>
      </c>
      <c r="M12975" t="s">
        <v>24938</v>
      </c>
      <c r="N12975" t="s">
        <v>25515</v>
      </c>
      <c r="O12975" t="s">
        <v>25516</v>
      </c>
    </row>
    <row r="12976" spans="1:15" x14ac:dyDescent="0.25">
      <c r="A12976" t="s">
        <v>29131</v>
      </c>
      <c r="B12976" t="s">
        <v>29132</v>
      </c>
      <c r="C12976">
        <v>1</v>
      </c>
      <c r="D12976" t="s">
        <v>1577</v>
      </c>
      <c r="E12976" t="s">
        <v>1578</v>
      </c>
      <c r="F12976" t="s">
        <v>27469</v>
      </c>
      <c r="G12976" t="s">
        <v>27470</v>
      </c>
      <c r="H12976" t="s">
        <v>23</v>
      </c>
      <c r="I12976" t="s">
        <v>24</v>
      </c>
      <c r="J12976" t="s">
        <v>23025</v>
      </c>
      <c r="K12976" t="s">
        <v>23026</v>
      </c>
      <c r="L12976" t="s">
        <v>24937</v>
      </c>
      <c r="M12976" t="s">
        <v>24938</v>
      </c>
      <c r="N12976" t="s">
        <v>25967</v>
      </c>
      <c r="O12976" t="s">
        <v>25968</v>
      </c>
    </row>
    <row r="12977" spans="1:15" x14ac:dyDescent="0.25">
      <c r="A12977" t="s">
        <v>29133</v>
      </c>
      <c r="B12977" t="s">
        <v>29134</v>
      </c>
      <c r="C12977">
        <v>1</v>
      </c>
      <c r="D12977" t="s">
        <v>1577</v>
      </c>
      <c r="E12977" t="s">
        <v>1578</v>
      </c>
      <c r="F12977" t="s">
        <v>27469</v>
      </c>
      <c r="G12977" t="s">
        <v>27470</v>
      </c>
      <c r="H12977" t="s">
        <v>23</v>
      </c>
      <c r="I12977" t="s">
        <v>24</v>
      </c>
      <c r="J12977" t="s">
        <v>23025</v>
      </c>
      <c r="K12977" t="s">
        <v>23026</v>
      </c>
      <c r="L12977" t="s">
        <v>24937</v>
      </c>
      <c r="M12977" t="s">
        <v>24938</v>
      </c>
      <c r="N12977" t="s">
        <v>25931</v>
      </c>
      <c r="O12977" t="s">
        <v>25932</v>
      </c>
    </row>
    <row r="12978" spans="1:15" x14ac:dyDescent="0.25">
      <c r="A12978" t="s">
        <v>29135</v>
      </c>
      <c r="B12978" t="s">
        <v>29136</v>
      </c>
      <c r="C12978">
        <v>1</v>
      </c>
      <c r="D12978" t="s">
        <v>1577</v>
      </c>
      <c r="E12978" t="s">
        <v>1578</v>
      </c>
      <c r="F12978" t="s">
        <v>27469</v>
      </c>
      <c r="G12978" t="s">
        <v>27470</v>
      </c>
      <c r="H12978" t="s">
        <v>23</v>
      </c>
      <c r="I12978" t="s">
        <v>24</v>
      </c>
      <c r="J12978" t="s">
        <v>23025</v>
      </c>
      <c r="K12978" t="s">
        <v>23026</v>
      </c>
      <c r="L12978" t="s">
        <v>24937</v>
      </c>
      <c r="M12978" t="s">
        <v>24938</v>
      </c>
      <c r="N12978" t="s">
        <v>25895</v>
      </c>
      <c r="O12978" t="s">
        <v>25896</v>
      </c>
    </row>
    <row r="12979" spans="1:15" x14ac:dyDescent="0.25">
      <c r="A12979" t="s">
        <v>29137</v>
      </c>
      <c r="B12979" t="s">
        <v>29138</v>
      </c>
      <c r="C12979">
        <v>1</v>
      </c>
      <c r="D12979" t="s">
        <v>1577</v>
      </c>
      <c r="E12979" t="s">
        <v>1578</v>
      </c>
      <c r="F12979" t="s">
        <v>27469</v>
      </c>
      <c r="G12979" t="s">
        <v>27470</v>
      </c>
      <c r="H12979" t="s">
        <v>23</v>
      </c>
      <c r="I12979" t="s">
        <v>24</v>
      </c>
      <c r="J12979" t="s">
        <v>23025</v>
      </c>
      <c r="K12979" t="s">
        <v>23026</v>
      </c>
      <c r="L12979" t="s">
        <v>24937</v>
      </c>
      <c r="M12979" t="s">
        <v>24938</v>
      </c>
      <c r="N12979" t="s">
        <v>25859</v>
      </c>
      <c r="O12979" t="s">
        <v>25860</v>
      </c>
    </row>
    <row r="12980" spans="1:15" x14ac:dyDescent="0.25">
      <c r="A12980" t="s">
        <v>29139</v>
      </c>
      <c r="B12980" t="s">
        <v>29140</v>
      </c>
      <c r="C12980">
        <v>1</v>
      </c>
      <c r="D12980" t="s">
        <v>1577</v>
      </c>
      <c r="E12980" t="s">
        <v>1578</v>
      </c>
      <c r="F12980" t="s">
        <v>27469</v>
      </c>
      <c r="G12980" t="s">
        <v>27470</v>
      </c>
      <c r="H12980" t="s">
        <v>23</v>
      </c>
      <c r="I12980" t="s">
        <v>24</v>
      </c>
      <c r="J12980" t="s">
        <v>23025</v>
      </c>
      <c r="K12980" t="s">
        <v>23026</v>
      </c>
      <c r="L12980" t="s">
        <v>24937</v>
      </c>
      <c r="M12980" t="s">
        <v>24938</v>
      </c>
      <c r="N12980" t="s">
        <v>26047</v>
      </c>
      <c r="O12980" t="s">
        <v>26048</v>
      </c>
    </row>
    <row r="12981" spans="1:15" x14ac:dyDescent="0.25">
      <c r="A12981" t="s">
        <v>29141</v>
      </c>
      <c r="B12981" t="s">
        <v>29142</v>
      </c>
      <c r="C12981">
        <v>1</v>
      </c>
      <c r="D12981" t="s">
        <v>1577</v>
      </c>
      <c r="E12981" t="s">
        <v>1578</v>
      </c>
      <c r="F12981" t="s">
        <v>27469</v>
      </c>
      <c r="G12981" t="s">
        <v>27470</v>
      </c>
      <c r="H12981" t="s">
        <v>23</v>
      </c>
      <c r="I12981" t="s">
        <v>24</v>
      </c>
      <c r="J12981" t="s">
        <v>23025</v>
      </c>
      <c r="K12981" t="s">
        <v>23026</v>
      </c>
      <c r="L12981" t="s">
        <v>24937</v>
      </c>
      <c r="M12981" t="s">
        <v>24938</v>
      </c>
      <c r="N12981" t="s">
        <v>26025</v>
      </c>
      <c r="O12981" t="s">
        <v>26026</v>
      </c>
    </row>
    <row r="12982" spans="1:15" x14ac:dyDescent="0.25">
      <c r="A12982" t="s">
        <v>29143</v>
      </c>
      <c r="B12982" t="s">
        <v>29144</v>
      </c>
      <c r="C12982">
        <v>1</v>
      </c>
      <c r="D12982" t="s">
        <v>1577</v>
      </c>
      <c r="E12982" t="s">
        <v>1578</v>
      </c>
      <c r="F12982" t="s">
        <v>27469</v>
      </c>
      <c r="G12982" t="s">
        <v>27470</v>
      </c>
      <c r="H12982" t="s">
        <v>23</v>
      </c>
      <c r="I12982" t="s">
        <v>24</v>
      </c>
      <c r="J12982" t="s">
        <v>23025</v>
      </c>
      <c r="K12982" t="s">
        <v>23026</v>
      </c>
      <c r="L12982" t="s">
        <v>24937</v>
      </c>
      <c r="M12982" t="s">
        <v>24938</v>
      </c>
      <c r="N12982" t="s">
        <v>26069</v>
      </c>
      <c r="O12982" t="s">
        <v>26070</v>
      </c>
    </row>
    <row r="12983" spans="1:15" x14ac:dyDescent="0.25">
      <c r="A12983" t="s">
        <v>29145</v>
      </c>
      <c r="B12983" t="s">
        <v>29146</v>
      </c>
      <c r="C12983">
        <v>1</v>
      </c>
      <c r="D12983" t="s">
        <v>1577</v>
      </c>
      <c r="E12983" t="s">
        <v>1578</v>
      </c>
      <c r="F12983" t="s">
        <v>27469</v>
      </c>
      <c r="G12983" t="s">
        <v>27470</v>
      </c>
      <c r="H12983" t="s">
        <v>23</v>
      </c>
      <c r="I12983" t="s">
        <v>24</v>
      </c>
      <c r="J12983" t="s">
        <v>23025</v>
      </c>
      <c r="K12983" t="s">
        <v>23026</v>
      </c>
      <c r="L12983" t="s">
        <v>24937</v>
      </c>
      <c r="M12983" t="s">
        <v>24938</v>
      </c>
      <c r="N12983" t="s">
        <v>26003</v>
      </c>
      <c r="O12983" t="s">
        <v>26004</v>
      </c>
    </row>
    <row r="12984" spans="1:15" x14ac:dyDescent="0.25">
      <c r="A12984" t="s">
        <v>29147</v>
      </c>
      <c r="B12984" t="s">
        <v>29148</v>
      </c>
      <c r="C12984">
        <v>1</v>
      </c>
      <c r="D12984" t="s">
        <v>1577</v>
      </c>
      <c r="E12984" t="s">
        <v>1578</v>
      </c>
      <c r="F12984" t="s">
        <v>27469</v>
      </c>
      <c r="G12984" t="s">
        <v>27470</v>
      </c>
      <c r="H12984" t="s">
        <v>23</v>
      </c>
      <c r="I12984" t="s">
        <v>24</v>
      </c>
      <c r="J12984" t="s">
        <v>23025</v>
      </c>
      <c r="K12984" t="s">
        <v>23026</v>
      </c>
      <c r="L12984" t="s">
        <v>24937</v>
      </c>
      <c r="M12984" t="s">
        <v>24938</v>
      </c>
      <c r="N12984" t="s">
        <v>25823</v>
      </c>
      <c r="O12984" t="s">
        <v>25824</v>
      </c>
    </row>
    <row r="12985" spans="1:15" x14ac:dyDescent="0.25">
      <c r="A12985" t="s">
        <v>29149</v>
      </c>
      <c r="B12985" t="s">
        <v>29150</v>
      </c>
      <c r="C12985">
        <v>1</v>
      </c>
      <c r="D12985" t="s">
        <v>1577</v>
      </c>
      <c r="E12985" t="s">
        <v>1578</v>
      </c>
      <c r="F12985" t="s">
        <v>27469</v>
      </c>
      <c r="G12985" t="s">
        <v>27470</v>
      </c>
      <c r="H12985" t="s">
        <v>23</v>
      </c>
      <c r="I12985" t="s">
        <v>24</v>
      </c>
      <c r="J12985" t="s">
        <v>23025</v>
      </c>
      <c r="K12985" t="s">
        <v>23026</v>
      </c>
      <c r="L12985" t="s">
        <v>24937</v>
      </c>
      <c r="M12985" t="s">
        <v>24938</v>
      </c>
      <c r="N12985" t="s">
        <v>25787</v>
      </c>
      <c r="O12985" t="s">
        <v>25788</v>
      </c>
    </row>
    <row r="12986" spans="1:15" x14ac:dyDescent="0.25">
      <c r="A12986" t="s">
        <v>29151</v>
      </c>
      <c r="B12986" t="s">
        <v>29152</v>
      </c>
      <c r="C12986">
        <v>1</v>
      </c>
      <c r="D12986" t="s">
        <v>1577</v>
      </c>
      <c r="E12986" t="s">
        <v>1578</v>
      </c>
      <c r="F12986" t="s">
        <v>27469</v>
      </c>
      <c r="G12986" t="s">
        <v>27470</v>
      </c>
      <c r="H12986" t="s">
        <v>23</v>
      </c>
      <c r="I12986" t="s">
        <v>24</v>
      </c>
      <c r="J12986" t="s">
        <v>23025</v>
      </c>
      <c r="K12986" t="s">
        <v>23026</v>
      </c>
      <c r="L12986" t="s">
        <v>24937</v>
      </c>
      <c r="M12986" t="s">
        <v>24938</v>
      </c>
      <c r="N12986" t="s">
        <v>25751</v>
      </c>
      <c r="O12986" t="s">
        <v>25752</v>
      </c>
    </row>
    <row r="12987" spans="1:15" x14ac:dyDescent="0.25">
      <c r="A12987" t="s">
        <v>29153</v>
      </c>
      <c r="B12987" t="s">
        <v>29154</v>
      </c>
      <c r="C12987">
        <v>1</v>
      </c>
      <c r="D12987" t="s">
        <v>1577</v>
      </c>
      <c r="E12987" t="s">
        <v>1578</v>
      </c>
      <c r="F12987" t="s">
        <v>27469</v>
      </c>
      <c r="G12987" t="s">
        <v>27470</v>
      </c>
      <c r="H12987" t="s">
        <v>23</v>
      </c>
      <c r="I12987" t="s">
        <v>24</v>
      </c>
      <c r="J12987" t="s">
        <v>23025</v>
      </c>
      <c r="K12987" t="s">
        <v>23026</v>
      </c>
      <c r="L12987" t="s">
        <v>24937</v>
      </c>
      <c r="M12987" t="s">
        <v>24938</v>
      </c>
      <c r="N12987" t="s">
        <v>25679</v>
      </c>
      <c r="O12987" t="s">
        <v>25680</v>
      </c>
    </row>
    <row r="12988" spans="1:15" x14ac:dyDescent="0.25">
      <c r="A12988" t="s">
        <v>29155</v>
      </c>
      <c r="B12988" t="s">
        <v>29156</v>
      </c>
      <c r="C12988">
        <v>1</v>
      </c>
      <c r="D12988" t="s">
        <v>1577</v>
      </c>
      <c r="E12988" t="s">
        <v>1578</v>
      </c>
      <c r="F12988" t="s">
        <v>27469</v>
      </c>
      <c r="G12988" t="s">
        <v>27470</v>
      </c>
      <c r="H12988" t="s">
        <v>23</v>
      </c>
      <c r="I12988" t="s">
        <v>24</v>
      </c>
      <c r="J12988" t="s">
        <v>23025</v>
      </c>
      <c r="K12988" t="s">
        <v>23026</v>
      </c>
      <c r="L12988" t="s">
        <v>24937</v>
      </c>
      <c r="M12988" t="s">
        <v>24938</v>
      </c>
      <c r="N12988" t="s">
        <v>25715</v>
      </c>
      <c r="O12988" t="s">
        <v>25716</v>
      </c>
    </row>
    <row r="12989" spans="1:15" x14ac:dyDescent="0.25">
      <c r="A12989" t="s">
        <v>29157</v>
      </c>
      <c r="B12989" t="s">
        <v>29158</v>
      </c>
      <c r="C12989">
        <v>1</v>
      </c>
      <c r="D12989" t="s">
        <v>1577</v>
      </c>
      <c r="E12989" t="s">
        <v>1578</v>
      </c>
      <c r="F12989" t="s">
        <v>27469</v>
      </c>
      <c r="G12989" t="s">
        <v>27470</v>
      </c>
      <c r="H12989" t="s">
        <v>23</v>
      </c>
      <c r="I12989" t="s">
        <v>24</v>
      </c>
      <c r="J12989" t="s">
        <v>23025</v>
      </c>
      <c r="K12989" t="s">
        <v>23026</v>
      </c>
      <c r="L12989" t="s">
        <v>24937</v>
      </c>
      <c r="M12989" t="s">
        <v>24938</v>
      </c>
      <c r="N12989" t="s">
        <v>25549</v>
      </c>
      <c r="O12989" t="s">
        <v>25550</v>
      </c>
    </row>
    <row r="12990" spans="1:15" x14ac:dyDescent="0.25">
      <c r="A12990" t="s">
        <v>29159</v>
      </c>
      <c r="B12990" t="s">
        <v>29160</v>
      </c>
      <c r="C12990">
        <v>1</v>
      </c>
      <c r="D12990" t="s">
        <v>1577</v>
      </c>
      <c r="E12990" t="s">
        <v>1578</v>
      </c>
      <c r="F12990" t="s">
        <v>27469</v>
      </c>
      <c r="G12990" t="s">
        <v>27470</v>
      </c>
      <c r="H12990" t="s">
        <v>23</v>
      </c>
      <c r="I12990" t="s">
        <v>24</v>
      </c>
      <c r="J12990" t="s">
        <v>23025</v>
      </c>
      <c r="K12990" t="s">
        <v>23026</v>
      </c>
      <c r="L12990" t="s">
        <v>24937</v>
      </c>
      <c r="M12990" t="s">
        <v>24938</v>
      </c>
      <c r="N12990" t="s">
        <v>25585</v>
      </c>
      <c r="O12990" t="s">
        <v>25586</v>
      </c>
    </row>
    <row r="12991" spans="1:15" x14ac:dyDescent="0.25">
      <c r="A12991" t="s">
        <v>29161</v>
      </c>
      <c r="B12991" t="s">
        <v>29162</v>
      </c>
      <c r="C12991">
        <v>1</v>
      </c>
      <c r="D12991" t="s">
        <v>1577</v>
      </c>
      <c r="E12991" t="s">
        <v>1578</v>
      </c>
      <c r="F12991" t="s">
        <v>27469</v>
      </c>
      <c r="G12991" t="s">
        <v>27470</v>
      </c>
      <c r="H12991" t="s">
        <v>23</v>
      </c>
      <c r="I12991" t="s">
        <v>24</v>
      </c>
      <c r="J12991" t="s">
        <v>23025</v>
      </c>
      <c r="K12991" t="s">
        <v>23026</v>
      </c>
      <c r="L12991" t="s">
        <v>24937</v>
      </c>
      <c r="M12991" t="s">
        <v>24938</v>
      </c>
      <c r="N12991" t="s">
        <v>25621</v>
      </c>
      <c r="O12991" t="s">
        <v>25622</v>
      </c>
    </row>
    <row r="12992" spans="1:15" x14ac:dyDescent="0.25">
      <c r="A12992" t="s">
        <v>29163</v>
      </c>
      <c r="B12992" t="s">
        <v>29164</v>
      </c>
      <c r="C12992">
        <v>1</v>
      </c>
      <c r="D12992" t="s">
        <v>1577</v>
      </c>
      <c r="E12992" t="s">
        <v>1578</v>
      </c>
      <c r="F12992" t="s">
        <v>27469</v>
      </c>
      <c r="G12992" t="s">
        <v>27470</v>
      </c>
      <c r="H12992" t="s">
        <v>23</v>
      </c>
      <c r="I12992" t="s">
        <v>24</v>
      </c>
      <c r="J12992" t="s">
        <v>23025</v>
      </c>
      <c r="K12992" t="s">
        <v>23026</v>
      </c>
      <c r="L12992" t="s">
        <v>24937</v>
      </c>
      <c r="M12992" t="s">
        <v>24938</v>
      </c>
      <c r="N12992" t="s">
        <v>25429</v>
      </c>
      <c r="O12992" t="s">
        <v>25430</v>
      </c>
    </row>
    <row r="12993" spans="1:15" x14ac:dyDescent="0.25">
      <c r="A12993" t="s">
        <v>29165</v>
      </c>
      <c r="B12993" t="s">
        <v>29166</v>
      </c>
      <c r="C12993">
        <v>1</v>
      </c>
      <c r="D12993" t="s">
        <v>1577</v>
      </c>
      <c r="E12993" t="s">
        <v>1578</v>
      </c>
      <c r="F12993" t="s">
        <v>27469</v>
      </c>
      <c r="G12993" t="s">
        <v>27470</v>
      </c>
      <c r="H12993" t="s">
        <v>23</v>
      </c>
      <c r="I12993" t="s">
        <v>24</v>
      </c>
      <c r="J12993" t="s">
        <v>23025</v>
      </c>
      <c r="K12993" t="s">
        <v>23026</v>
      </c>
      <c r="L12993" t="s">
        <v>24937</v>
      </c>
      <c r="M12993" t="s">
        <v>24938</v>
      </c>
      <c r="N12993" t="s">
        <v>24939</v>
      </c>
      <c r="O12993" t="s">
        <v>24940</v>
      </c>
    </row>
    <row r="12994" spans="1:15" x14ac:dyDescent="0.25">
      <c r="A12994" t="s">
        <v>29167</v>
      </c>
      <c r="B12994" t="s">
        <v>29168</v>
      </c>
      <c r="C12994">
        <v>1</v>
      </c>
      <c r="D12994" t="s">
        <v>1577</v>
      </c>
      <c r="E12994" t="s">
        <v>1578</v>
      </c>
      <c r="F12994" t="s">
        <v>27469</v>
      </c>
      <c r="G12994" t="s">
        <v>27470</v>
      </c>
      <c r="H12994" t="s">
        <v>23</v>
      </c>
      <c r="I12994" t="s">
        <v>24</v>
      </c>
      <c r="J12994" t="s">
        <v>26091</v>
      </c>
      <c r="K12994" t="s">
        <v>26092</v>
      </c>
      <c r="L12994" t="s">
        <v>26093</v>
      </c>
      <c r="M12994" t="s">
        <v>26094</v>
      </c>
      <c r="N12994" t="s">
        <v>26158</v>
      </c>
      <c r="O12994" t="s">
        <v>26159</v>
      </c>
    </row>
    <row r="12995" spans="1:15" x14ac:dyDescent="0.25">
      <c r="A12995" t="s">
        <v>29169</v>
      </c>
      <c r="B12995" t="s">
        <v>29170</v>
      </c>
      <c r="C12995">
        <v>1</v>
      </c>
      <c r="D12995" t="s">
        <v>1577</v>
      </c>
      <c r="E12995" t="s">
        <v>1578</v>
      </c>
      <c r="F12995" t="s">
        <v>27469</v>
      </c>
      <c r="G12995" t="s">
        <v>27470</v>
      </c>
      <c r="H12995" t="s">
        <v>23</v>
      </c>
      <c r="I12995" t="s">
        <v>24</v>
      </c>
      <c r="J12995" t="s">
        <v>26091</v>
      </c>
      <c r="K12995" t="s">
        <v>26092</v>
      </c>
      <c r="L12995" t="s">
        <v>26093</v>
      </c>
      <c r="M12995" t="s">
        <v>26094</v>
      </c>
      <c r="N12995" t="s">
        <v>26131</v>
      </c>
      <c r="O12995" t="s">
        <v>26132</v>
      </c>
    </row>
    <row r="12996" spans="1:15" x14ac:dyDescent="0.25">
      <c r="A12996" t="s">
        <v>29171</v>
      </c>
      <c r="B12996" t="s">
        <v>29172</v>
      </c>
      <c r="C12996">
        <v>1</v>
      </c>
      <c r="D12996" t="s">
        <v>1577</v>
      </c>
      <c r="E12996" t="s">
        <v>1578</v>
      </c>
      <c r="F12996" t="s">
        <v>29173</v>
      </c>
      <c r="G12996" t="s">
        <v>29174</v>
      </c>
      <c r="H12996" t="s">
        <v>23</v>
      </c>
      <c r="I12996" t="s">
        <v>24</v>
      </c>
      <c r="J12996" t="s">
        <v>26091</v>
      </c>
      <c r="K12996" t="s">
        <v>26092</v>
      </c>
      <c r="L12996" t="s">
        <v>26093</v>
      </c>
      <c r="M12996" t="s">
        <v>26094</v>
      </c>
      <c r="N12996" t="s">
        <v>26123</v>
      </c>
      <c r="O12996" t="s">
        <v>26124</v>
      </c>
    </row>
    <row r="12997" spans="1:15" x14ac:dyDescent="0.25">
      <c r="A12997" t="s">
        <v>29175</v>
      </c>
      <c r="B12997" t="s">
        <v>29176</v>
      </c>
      <c r="C12997">
        <v>1</v>
      </c>
      <c r="D12997" t="s">
        <v>1577</v>
      </c>
      <c r="E12997" t="s">
        <v>1578</v>
      </c>
      <c r="F12997" t="s">
        <v>27469</v>
      </c>
      <c r="G12997" t="s">
        <v>27470</v>
      </c>
      <c r="H12997" t="s">
        <v>23</v>
      </c>
      <c r="I12997" t="s">
        <v>24</v>
      </c>
      <c r="J12997" t="s">
        <v>25</v>
      </c>
      <c r="K12997" t="s">
        <v>26</v>
      </c>
      <c r="L12997" t="s">
        <v>27</v>
      </c>
      <c r="M12997" t="s">
        <v>28</v>
      </c>
      <c r="N12997" t="s">
        <v>987</v>
      </c>
      <c r="O12997" t="s">
        <v>988</v>
      </c>
    </row>
    <row r="12998" spans="1:15" x14ac:dyDescent="0.25">
      <c r="A12998" t="s">
        <v>29177</v>
      </c>
      <c r="B12998" t="s">
        <v>29178</v>
      </c>
      <c r="C12998">
        <v>1</v>
      </c>
      <c r="D12998" t="s">
        <v>1577</v>
      </c>
      <c r="E12998" t="s">
        <v>1578</v>
      </c>
      <c r="F12998" t="s">
        <v>27469</v>
      </c>
      <c r="G12998" t="s">
        <v>27470</v>
      </c>
      <c r="H12998" t="s">
        <v>23</v>
      </c>
      <c r="I12998" t="s">
        <v>24</v>
      </c>
      <c r="J12998" t="s">
        <v>25</v>
      </c>
      <c r="K12998" t="s">
        <v>26</v>
      </c>
      <c r="L12998" t="s">
        <v>27</v>
      </c>
      <c r="M12998" t="s">
        <v>28</v>
      </c>
      <c r="N12998" t="s">
        <v>1123</v>
      </c>
      <c r="O12998" t="s">
        <v>1124</v>
      </c>
    </row>
    <row r="12999" spans="1:15" x14ac:dyDescent="0.25">
      <c r="A12999" t="s">
        <v>29179</v>
      </c>
      <c r="B12999" t="s">
        <v>29180</v>
      </c>
      <c r="C12999">
        <v>1</v>
      </c>
      <c r="D12999" t="s">
        <v>1577</v>
      </c>
      <c r="E12999" t="s">
        <v>1578</v>
      </c>
      <c r="F12999" t="s">
        <v>27469</v>
      </c>
      <c r="G12999" t="s">
        <v>27470</v>
      </c>
      <c r="H12999" t="s">
        <v>23</v>
      </c>
      <c r="I12999" t="s">
        <v>24</v>
      </c>
      <c r="J12999" t="s">
        <v>25</v>
      </c>
      <c r="K12999" t="s">
        <v>26</v>
      </c>
      <c r="L12999" t="s">
        <v>27</v>
      </c>
      <c r="M12999" t="s">
        <v>28</v>
      </c>
      <c r="N12999" t="s">
        <v>1103</v>
      </c>
      <c r="O12999" t="s">
        <v>1104</v>
      </c>
    </row>
    <row r="13000" spans="1:15" x14ac:dyDescent="0.25">
      <c r="A13000" t="s">
        <v>29181</v>
      </c>
      <c r="B13000" t="s">
        <v>29182</v>
      </c>
      <c r="C13000">
        <v>1</v>
      </c>
      <c r="D13000" t="s">
        <v>1577</v>
      </c>
      <c r="E13000" t="s">
        <v>1578</v>
      </c>
      <c r="F13000" t="s">
        <v>27469</v>
      </c>
      <c r="G13000" t="s">
        <v>27470</v>
      </c>
      <c r="H13000" t="s">
        <v>23</v>
      </c>
      <c r="I13000" t="s">
        <v>24</v>
      </c>
      <c r="J13000" t="s">
        <v>25</v>
      </c>
      <c r="K13000" t="s">
        <v>26</v>
      </c>
      <c r="L13000" t="s">
        <v>27</v>
      </c>
      <c r="M13000" t="s">
        <v>28</v>
      </c>
      <c r="N13000" t="s">
        <v>1143</v>
      </c>
      <c r="O13000" t="s">
        <v>1144</v>
      </c>
    </row>
    <row r="13001" spans="1:15" x14ac:dyDescent="0.25">
      <c r="A13001" t="s">
        <v>29183</v>
      </c>
      <c r="B13001" t="s">
        <v>29184</v>
      </c>
      <c r="C13001">
        <v>1</v>
      </c>
      <c r="D13001" t="s">
        <v>1577</v>
      </c>
      <c r="E13001" t="s">
        <v>1578</v>
      </c>
      <c r="F13001" t="s">
        <v>27469</v>
      </c>
      <c r="G13001" t="s">
        <v>27470</v>
      </c>
      <c r="H13001" t="s">
        <v>23</v>
      </c>
      <c r="I13001" t="s">
        <v>24</v>
      </c>
      <c r="J13001" t="s">
        <v>25</v>
      </c>
      <c r="K13001" t="s">
        <v>26</v>
      </c>
      <c r="L13001" t="s">
        <v>27</v>
      </c>
      <c r="M13001" t="s">
        <v>28</v>
      </c>
      <c r="N13001" t="s">
        <v>1179</v>
      </c>
      <c r="O13001" t="s">
        <v>1180</v>
      </c>
    </row>
    <row r="13002" spans="1:15" x14ac:dyDescent="0.25">
      <c r="A13002" t="s">
        <v>29185</v>
      </c>
      <c r="B13002" t="s">
        <v>29186</v>
      </c>
      <c r="C13002">
        <v>1</v>
      </c>
      <c r="D13002" t="s">
        <v>1577</v>
      </c>
      <c r="E13002" t="s">
        <v>1578</v>
      </c>
      <c r="F13002" t="s">
        <v>27469</v>
      </c>
      <c r="G13002" t="s">
        <v>27470</v>
      </c>
      <c r="H13002" t="s">
        <v>23</v>
      </c>
      <c r="I13002" t="s">
        <v>24</v>
      </c>
      <c r="J13002" t="s">
        <v>25</v>
      </c>
      <c r="K13002" t="s">
        <v>26</v>
      </c>
      <c r="L13002" t="s">
        <v>27</v>
      </c>
      <c r="M13002" t="s">
        <v>28</v>
      </c>
      <c r="N13002" t="s">
        <v>1161</v>
      </c>
      <c r="O13002" t="s">
        <v>1162</v>
      </c>
    </row>
    <row r="13003" spans="1:15" x14ac:dyDescent="0.25">
      <c r="A13003" t="s">
        <v>29187</v>
      </c>
      <c r="B13003" t="s">
        <v>29188</v>
      </c>
      <c r="C13003">
        <v>1</v>
      </c>
      <c r="D13003" t="s">
        <v>1577</v>
      </c>
      <c r="E13003" t="s">
        <v>1578</v>
      </c>
      <c r="F13003" t="s">
        <v>27469</v>
      </c>
      <c r="G13003" t="s">
        <v>27470</v>
      </c>
      <c r="H13003" t="s">
        <v>23</v>
      </c>
      <c r="I13003" t="s">
        <v>24</v>
      </c>
      <c r="J13003" t="s">
        <v>25</v>
      </c>
      <c r="K13003" t="s">
        <v>26</v>
      </c>
      <c r="L13003" t="s">
        <v>27</v>
      </c>
      <c r="M13003" t="s">
        <v>28</v>
      </c>
      <c r="N13003" t="s">
        <v>1025</v>
      </c>
      <c r="O13003" t="s">
        <v>1026</v>
      </c>
    </row>
    <row r="13004" spans="1:15" x14ac:dyDescent="0.25">
      <c r="A13004" t="s">
        <v>29189</v>
      </c>
      <c r="B13004" t="s">
        <v>29190</v>
      </c>
      <c r="C13004">
        <v>1</v>
      </c>
      <c r="D13004" t="s">
        <v>1577</v>
      </c>
      <c r="E13004" t="s">
        <v>1578</v>
      </c>
      <c r="F13004" t="s">
        <v>27469</v>
      </c>
      <c r="G13004" t="s">
        <v>27470</v>
      </c>
      <c r="H13004" t="s">
        <v>23</v>
      </c>
      <c r="I13004" t="s">
        <v>24</v>
      </c>
      <c r="J13004" t="s">
        <v>25</v>
      </c>
      <c r="K13004" t="s">
        <v>26</v>
      </c>
      <c r="L13004" t="s">
        <v>27</v>
      </c>
      <c r="M13004" t="s">
        <v>28</v>
      </c>
      <c r="N13004" t="s">
        <v>1007</v>
      </c>
      <c r="O13004" t="s">
        <v>1008</v>
      </c>
    </row>
    <row r="13005" spans="1:15" x14ac:dyDescent="0.25">
      <c r="A13005" t="s">
        <v>29191</v>
      </c>
      <c r="B13005" t="s">
        <v>29192</v>
      </c>
      <c r="C13005">
        <v>1</v>
      </c>
      <c r="D13005" t="s">
        <v>1577</v>
      </c>
      <c r="E13005" t="s">
        <v>1578</v>
      </c>
      <c r="F13005" t="s">
        <v>27469</v>
      </c>
      <c r="G13005" t="s">
        <v>27470</v>
      </c>
      <c r="H13005" t="s">
        <v>23</v>
      </c>
      <c r="I13005" t="s">
        <v>24</v>
      </c>
      <c r="J13005" t="s">
        <v>25</v>
      </c>
      <c r="K13005" t="s">
        <v>26</v>
      </c>
      <c r="L13005" t="s">
        <v>27</v>
      </c>
      <c r="M13005" t="s">
        <v>28</v>
      </c>
      <c r="N13005" t="s">
        <v>1043</v>
      </c>
      <c r="O13005" t="s">
        <v>1044</v>
      </c>
    </row>
    <row r="13006" spans="1:15" x14ac:dyDescent="0.25">
      <c r="A13006" t="s">
        <v>29193</v>
      </c>
      <c r="B13006" t="s">
        <v>29194</v>
      </c>
      <c r="C13006">
        <v>1</v>
      </c>
      <c r="D13006" t="s">
        <v>1577</v>
      </c>
      <c r="E13006" t="s">
        <v>1578</v>
      </c>
      <c r="F13006" t="s">
        <v>27469</v>
      </c>
      <c r="G13006" t="s">
        <v>27470</v>
      </c>
      <c r="H13006" t="s">
        <v>23</v>
      </c>
      <c r="I13006" t="s">
        <v>24</v>
      </c>
      <c r="J13006" t="s">
        <v>25</v>
      </c>
      <c r="K13006" t="s">
        <v>26</v>
      </c>
      <c r="L13006" t="s">
        <v>27</v>
      </c>
      <c r="M13006" t="s">
        <v>28</v>
      </c>
      <c r="N13006" t="s">
        <v>1073</v>
      </c>
      <c r="O13006" t="s">
        <v>1074</v>
      </c>
    </row>
    <row r="13007" spans="1:15" x14ac:dyDescent="0.25">
      <c r="A13007" t="s">
        <v>29195</v>
      </c>
      <c r="B13007" t="s">
        <v>29196</v>
      </c>
      <c r="C13007">
        <v>1</v>
      </c>
      <c r="D13007" t="s">
        <v>1577</v>
      </c>
      <c r="E13007" t="s">
        <v>1578</v>
      </c>
      <c r="F13007" t="s">
        <v>27469</v>
      </c>
      <c r="G13007" t="s">
        <v>27470</v>
      </c>
      <c r="H13007" t="s">
        <v>23</v>
      </c>
      <c r="I13007" t="s">
        <v>24</v>
      </c>
      <c r="J13007" t="s">
        <v>25</v>
      </c>
      <c r="K13007" t="s">
        <v>26</v>
      </c>
      <c r="L13007" t="s">
        <v>27</v>
      </c>
      <c r="M13007" t="s">
        <v>28</v>
      </c>
      <c r="N13007" t="s">
        <v>889</v>
      </c>
      <c r="O13007" t="s">
        <v>890</v>
      </c>
    </row>
    <row r="13008" spans="1:15" x14ac:dyDescent="0.25">
      <c r="A13008" t="s">
        <v>29197</v>
      </c>
      <c r="B13008" t="s">
        <v>29198</v>
      </c>
      <c r="C13008">
        <v>1</v>
      </c>
      <c r="D13008" t="s">
        <v>1577</v>
      </c>
      <c r="E13008" t="s">
        <v>1578</v>
      </c>
      <c r="F13008" t="s">
        <v>27469</v>
      </c>
      <c r="G13008" t="s">
        <v>27470</v>
      </c>
      <c r="H13008" t="s">
        <v>23</v>
      </c>
      <c r="I13008" t="s">
        <v>24</v>
      </c>
      <c r="J13008" t="s">
        <v>25</v>
      </c>
      <c r="K13008" t="s">
        <v>26</v>
      </c>
      <c r="L13008" t="s">
        <v>27</v>
      </c>
      <c r="M13008" t="s">
        <v>28</v>
      </c>
      <c r="N13008" t="s">
        <v>871</v>
      </c>
      <c r="O13008" t="s">
        <v>872</v>
      </c>
    </row>
    <row r="13009" spans="1:15" x14ac:dyDescent="0.25">
      <c r="A13009" t="s">
        <v>29199</v>
      </c>
      <c r="B13009" t="s">
        <v>29200</v>
      </c>
      <c r="C13009">
        <v>1</v>
      </c>
      <c r="D13009" t="s">
        <v>1577</v>
      </c>
      <c r="E13009" t="s">
        <v>1578</v>
      </c>
      <c r="F13009" t="s">
        <v>27469</v>
      </c>
      <c r="G13009" t="s">
        <v>27470</v>
      </c>
      <c r="H13009" t="s">
        <v>23</v>
      </c>
      <c r="I13009" t="s">
        <v>24</v>
      </c>
      <c r="J13009" t="s">
        <v>25</v>
      </c>
      <c r="K13009" t="s">
        <v>26</v>
      </c>
      <c r="L13009" t="s">
        <v>27</v>
      </c>
      <c r="M13009" t="s">
        <v>28</v>
      </c>
      <c r="N13009" t="s">
        <v>853</v>
      </c>
      <c r="O13009" t="s">
        <v>854</v>
      </c>
    </row>
    <row r="13010" spans="1:15" x14ac:dyDescent="0.25">
      <c r="A13010" t="s">
        <v>29201</v>
      </c>
      <c r="B13010" t="s">
        <v>29202</v>
      </c>
      <c r="C13010">
        <v>1</v>
      </c>
      <c r="D13010" t="s">
        <v>1577</v>
      </c>
      <c r="E13010" t="s">
        <v>1578</v>
      </c>
      <c r="F13010" t="s">
        <v>27469</v>
      </c>
      <c r="G13010" t="s">
        <v>27470</v>
      </c>
      <c r="H13010" t="s">
        <v>23</v>
      </c>
      <c r="I13010" t="s">
        <v>24</v>
      </c>
      <c r="J13010" t="s">
        <v>25</v>
      </c>
      <c r="K13010" t="s">
        <v>26</v>
      </c>
      <c r="L13010" t="s">
        <v>27</v>
      </c>
      <c r="M13010" t="s">
        <v>28</v>
      </c>
      <c r="N13010" t="s">
        <v>829</v>
      </c>
      <c r="O13010" t="s">
        <v>830</v>
      </c>
    </row>
    <row r="13011" spans="1:15" x14ac:dyDescent="0.25">
      <c r="A13011" t="s">
        <v>29203</v>
      </c>
      <c r="B13011" t="s">
        <v>29204</v>
      </c>
      <c r="C13011">
        <v>1</v>
      </c>
      <c r="D13011" t="s">
        <v>1577</v>
      </c>
      <c r="E13011" t="s">
        <v>1578</v>
      </c>
      <c r="F13011" t="s">
        <v>27469</v>
      </c>
      <c r="G13011" t="s">
        <v>27470</v>
      </c>
      <c r="H13011" t="s">
        <v>23</v>
      </c>
      <c r="I13011" t="s">
        <v>24</v>
      </c>
      <c r="J13011" t="s">
        <v>25</v>
      </c>
      <c r="K13011" t="s">
        <v>26</v>
      </c>
      <c r="L13011" t="s">
        <v>27</v>
      </c>
      <c r="M13011" t="s">
        <v>28</v>
      </c>
      <c r="N13011" t="s">
        <v>639</v>
      </c>
      <c r="O13011" t="s">
        <v>640</v>
      </c>
    </row>
    <row r="13012" spans="1:15" x14ac:dyDescent="0.25">
      <c r="A13012" t="s">
        <v>29205</v>
      </c>
      <c r="B13012" t="s">
        <v>29206</v>
      </c>
      <c r="C13012">
        <v>1</v>
      </c>
      <c r="D13012" t="s">
        <v>1577</v>
      </c>
      <c r="E13012" t="s">
        <v>1578</v>
      </c>
      <c r="F13012" t="s">
        <v>27469</v>
      </c>
      <c r="G13012" t="s">
        <v>27470</v>
      </c>
      <c r="H13012" t="s">
        <v>23</v>
      </c>
      <c r="I13012" t="s">
        <v>24</v>
      </c>
      <c r="J13012" t="s">
        <v>25</v>
      </c>
      <c r="K13012" t="s">
        <v>26</v>
      </c>
      <c r="L13012" t="s">
        <v>27</v>
      </c>
      <c r="M13012" t="s">
        <v>28</v>
      </c>
      <c r="N13012" t="s">
        <v>731</v>
      </c>
      <c r="O13012" t="s">
        <v>732</v>
      </c>
    </row>
    <row r="13013" spans="1:15" x14ac:dyDescent="0.25">
      <c r="A13013" t="s">
        <v>29207</v>
      </c>
      <c r="B13013" t="s">
        <v>29208</v>
      </c>
      <c r="C13013">
        <v>1</v>
      </c>
      <c r="D13013" t="s">
        <v>1577</v>
      </c>
      <c r="E13013" t="s">
        <v>1578</v>
      </c>
      <c r="F13013" t="s">
        <v>27469</v>
      </c>
      <c r="G13013" t="s">
        <v>27470</v>
      </c>
      <c r="H13013" t="s">
        <v>23</v>
      </c>
      <c r="I13013" t="s">
        <v>24</v>
      </c>
      <c r="J13013" t="s">
        <v>25</v>
      </c>
      <c r="K13013" t="s">
        <v>26</v>
      </c>
      <c r="L13013" t="s">
        <v>27</v>
      </c>
      <c r="M13013" t="s">
        <v>28</v>
      </c>
      <c r="N13013" t="s">
        <v>761</v>
      </c>
      <c r="O13013" t="s">
        <v>762</v>
      </c>
    </row>
    <row r="13014" spans="1:15" x14ac:dyDescent="0.25">
      <c r="A13014" t="s">
        <v>29209</v>
      </c>
      <c r="B13014" t="s">
        <v>29210</v>
      </c>
      <c r="C13014">
        <v>1</v>
      </c>
      <c r="D13014" t="s">
        <v>1577</v>
      </c>
      <c r="E13014" t="s">
        <v>1578</v>
      </c>
      <c r="F13014" t="s">
        <v>27469</v>
      </c>
      <c r="G13014" t="s">
        <v>27470</v>
      </c>
      <c r="H13014" t="s">
        <v>23</v>
      </c>
      <c r="I13014" t="s">
        <v>24</v>
      </c>
      <c r="J13014" t="s">
        <v>25</v>
      </c>
      <c r="K13014" t="s">
        <v>26</v>
      </c>
      <c r="L13014" t="s">
        <v>27</v>
      </c>
      <c r="M13014" t="s">
        <v>28</v>
      </c>
      <c r="N13014" t="s">
        <v>811</v>
      </c>
      <c r="O13014" t="s">
        <v>812</v>
      </c>
    </row>
    <row r="13015" spans="1:15" x14ac:dyDescent="0.25">
      <c r="A13015" t="s">
        <v>29211</v>
      </c>
      <c r="B13015" t="s">
        <v>29212</v>
      </c>
      <c r="C13015">
        <v>1</v>
      </c>
      <c r="D13015" t="s">
        <v>1577</v>
      </c>
      <c r="E13015" t="s">
        <v>1578</v>
      </c>
      <c r="F13015" t="s">
        <v>27469</v>
      </c>
      <c r="G13015" t="s">
        <v>27470</v>
      </c>
      <c r="H13015" t="s">
        <v>23</v>
      </c>
      <c r="I13015" t="s">
        <v>24</v>
      </c>
      <c r="J13015" t="s">
        <v>25</v>
      </c>
      <c r="K13015" t="s">
        <v>26</v>
      </c>
      <c r="L13015" t="s">
        <v>27</v>
      </c>
      <c r="M13015" t="s">
        <v>28</v>
      </c>
      <c r="N13015" t="s">
        <v>677</v>
      </c>
      <c r="O13015" t="s">
        <v>678</v>
      </c>
    </row>
    <row r="13016" spans="1:15" x14ac:dyDescent="0.25">
      <c r="A13016" t="s">
        <v>29213</v>
      </c>
      <c r="B13016" t="s">
        <v>29214</v>
      </c>
      <c r="C13016">
        <v>1</v>
      </c>
      <c r="D13016" t="s">
        <v>1577</v>
      </c>
      <c r="E13016" t="s">
        <v>1578</v>
      </c>
      <c r="F13016" t="s">
        <v>27469</v>
      </c>
      <c r="G13016" t="s">
        <v>27470</v>
      </c>
      <c r="H13016" t="s">
        <v>23</v>
      </c>
      <c r="I13016" t="s">
        <v>24</v>
      </c>
      <c r="J13016" t="s">
        <v>25</v>
      </c>
      <c r="K13016" t="s">
        <v>26</v>
      </c>
      <c r="L13016" t="s">
        <v>27</v>
      </c>
      <c r="M13016" t="s">
        <v>28</v>
      </c>
      <c r="N13016" t="s">
        <v>925</v>
      </c>
      <c r="O13016" t="s">
        <v>926</v>
      </c>
    </row>
    <row r="13017" spans="1:15" x14ac:dyDescent="0.25">
      <c r="A13017" t="s">
        <v>29215</v>
      </c>
      <c r="B13017" t="s">
        <v>29216</v>
      </c>
      <c r="C13017">
        <v>1</v>
      </c>
      <c r="D13017" t="s">
        <v>1577</v>
      </c>
      <c r="E13017" t="s">
        <v>1578</v>
      </c>
      <c r="F13017" t="s">
        <v>27469</v>
      </c>
      <c r="G13017" t="s">
        <v>27470</v>
      </c>
      <c r="H13017" t="s">
        <v>23</v>
      </c>
      <c r="I13017" t="s">
        <v>24</v>
      </c>
      <c r="J13017" t="s">
        <v>25</v>
      </c>
      <c r="K13017" t="s">
        <v>26</v>
      </c>
      <c r="L13017" t="s">
        <v>27</v>
      </c>
      <c r="M13017" t="s">
        <v>28</v>
      </c>
      <c r="N13017" t="s">
        <v>907</v>
      </c>
      <c r="O13017" t="s">
        <v>908</v>
      </c>
    </row>
    <row r="13018" spans="1:15" x14ac:dyDescent="0.25">
      <c r="A13018" t="s">
        <v>29217</v>
      </c>
      <c r="B13018" t="s">
        <v>29218</v>
      </c>
      <c r="C13018">
        <v>1</v>
      </c>
      <c r="D13018" t="s">
        <v>1577</v>
      </c>
      <c r="E13018" t="s">
        <v>1578</v>
      </c>
      <c r="F13018" t="s">
        <v>27469</v>
      </c>
      <c r="G13018" t="s">
        <v>27470</v>
      </c>
      <c r="H13018" t="s">
        <v>23</v>
      </c>
      <c r="I13018" t="s">
        <v>24</v>
      </c>
      <c r="J13018" t="s">
        <v>25</v>
      </c>
      <c r="K13018" t="s">
        <v>26</v>
      </c>
      <c r="L13018" t="s">
        <v>27</v>
      </c>
      <c r="M13018" t="s">
        <v>28</v>
      </c>
      <c r="N13018" t="s">
        <v>695</v>
      </c>
      <c r="O13018" t="s">
        <v>696</v>
      </c>
    </row>
    <row r="13019" spans="1:15" x14ac:dyDescent="0.25">
      <c r="A13019" t="s">
        <v>29219</v>
      </c>
      <c r="B13019" t="s">
        <v>29220</v>
      </c>
      <c r="C13019">
        <v>1</v>
      </c>
      <c r="D13019" t="s">
        <v>1577</v>
      </c>
      <c r="E13019" t="s">
        <v>1578</v>
      </c>
      <c r="F13019" t="s">
        <v>27469</v>
      </c>
      <c r="G13019" t="s">
        <v>27470</v>
      </c>
      <c r="H13019" t="s">
        <v>23</v>
      </c>
      <c r="I13019" t="s">
        <v>24</v>
      </c>
      <c r="J13019" t="s">
        <v>25</v>
      </c>
      <c r="K13019" t="s">
        <v>26</v>
      </c>
      <c r="L13019" t="s">
        <v>27</v>
      </c>
      <c r="M13019" t="s">
        <v>28</v>
      </c>
      <c r="N13019" t="s">
        <v>563</v>
      </c>
      <c r="O13019" t="s">
        <v>564</v>
      </c>
    </row>
    <row r="13020" spans="1:15" x14ac:dyDescent="0.25">
      <c r="A13020" t="s">
        <v>29221</v>
      </c>
      <c r="B13020" t="s">
        <v>29222</v>
      </c>
      <c r="C13020">
        <v>1</v>
      </c>
      <c r="D13020" t="s">
        <v>1577</v>
      </c>
      <c r="E13020" t="s">
        <v>1578</v>
      </c>
      <c r="F13020" t="s">
        <v>27469</v>
      </c>
      <c r="G13020" t="s">
        <v>27470</v>
      </c>
      <c r="H13020" t="s">
        <v>23</v>
      </c>
      <c r="I13020" t="s">
        <v>24</v>
      </c>
      <c r="J13020" t="s">
        <v>25</v>
      </c>
      <c r="K13020" t="s">
        <v>26</v>
      </c>
      <c r="L13020" t="s">
        <v>27</v>
      </c>
      <c r="M13020" t="s">
        <v>28</v>
      </c>
      <c r="N13020" t="s">
        <v>138</v>
      </c>
      <c r="O13020" t="s">
        <v>139</v>
      </c>
    </row>
    <row r="13021" spans="1:15" x14ac:dyDescent="0.25">
      <c r="A13021" t="s">
        <v>29223</v>
      </c>
      <c r="B13021" t="s">
        <v>29224</v>
      </c>
      <c r="C13021">
        <v>1</v>
      </c>
      <c r="D13021" t="s">
        <v>1577</v>
      </c>
      <c r="E13021" t="s">
        <v>1578</v>
      </c>
      <c r="F13021" t="s">
        <v>27469</v>
      </c>
      <c r="G13021" t="s">
        <v>27470</v>
      </c>
      <c r="H13021" t="s">
        <v>23</v>
      </c>
      <c r="I13021" t="s">
        <v>24</v>
      </c>
      <c r="J13021" t="s">
        <v>25</v>
      </c>
      <c r="K13021" t="s">
        <v>26</v>
      </c>
      <c r="L13021" t="s">
        <v>27</v>
      </c>
      <c r="M13021" t="s">
        <v>28</v>
      </c>
      <c r="N13021" t="s">
        <v>168</v>
      </c>
      <c r="O13021" t="s">
        <v>169</v>
      </c>
    </row>
    <row r="13022" spans="1:15" x14ac:dyDescent="0.25">
      <c r="A13022" t="s">
        <v>29225</v>
      </c>
      <c r="B13022" t="s">
        <v>29226</v>
      </c>
      <c r="C13022">
        <v>1</v>
      </c>
      <c r="D13022" t="s">
        <v>1577</v>
      </c>
      <c r="E13022" t="s">
        <v>1578</v>
      </c>
      <c r="F13022" t="s">
        <v>27469</v>
      </c>
      <c r="G13022" t="s">
        <v>27470</v>
      </c>
      <c r="H13022" t="s">
        <v>23</v>
      </c>
      <c r="I13022" t="s">
        <v>24</v>
      </c>
      <c r="J13022" t="s">
        <v>25</v>
      </c>
      <c r="K13022" t="s">
        <v>26</v>
      </c>
      <c r="L13022" t="s">
        <v>27</v>
      </c>
      <c r="M13022" t="s">
        <v>28</v>
      </c>
      <c r="N13022" t="s">
        <v>288</v>
      </c>
      <c r="O13022" t="s">
        <v>289</v>
      </c>
    </row>
    <row r="13023" spans="1:15" x14ac:dyDescent="0.25">
      <c r="A13023" t="s">
        <v>29227</v>
      </c>
      <c r="B13023" t="s">
        <v>29228</v>
      </c>
      <c r="C13023">
        <v>1</v>
      </c>
      <c r="D13023" t="s">
        <v>1577</v>
      </c>
      <c r="E13023" t="s">
        <v>1578</v>
      </c>
      <c r="F13023" t="s">
        <v>27469</v>
      </c>
      <c r="G13023" t="s">
        <v>27470</v>
      </c>
      <c r="H13023" t="s">
        <v>23</v>
      </c>
      <c r="I13023" t="s">
        <v>24</v>
      </c>
      <c r="J13023" t="s">
        <v>25</v>
      </c>
      <c r="K13023" t="s">
        <v>26</v>
      </c>
      <c r="L13023" t="s">
        <v>27</v>
      </c>
      <c r="M13023" t="s">
        <v>28</v>
      </c>
      <c r="N13023" t="s">
        <v>264</v>
      </c>
      <c r="O13023" t="s">
        <v>265</v>
      </c>
    </row>
    <row r="13024" spans="1:15" x14ac:dyDescent="0.25">
      <c r="A13024" t="s">
        <v>29229</v>
      </c>
      <c r="B13024" t="s">
        <v>29230</v>
      </c>
      <c r="C13024">
        <v>1</v>
      </c>
      <c r="D13024" t="s">
        <v>1577</v>
      </c>
      <c r="E13024" t="s">
        <v>1578</v>
      </c>
      <c r="F13024" t="s">
        <v>27469</v>
      </c>
      <c r="G13024" t="s">
        <v>27470</v>
      </c>
      <c r="H13024" t="s">
        <v>23</v>
      </c>
      <c r="I13024" t="s">
        <v>24</v>
      </c>
      <c r="J13024" t="s">
        <v>25</v>
      </c>
      <c r="K13024" t="s">
        <v>26</v>
      </c>
      <c r="L13024" t="s">
        <v>27</v>
      </c>
      <c r="M13024" t="s">
        <v>28</v>
      </c>
      <c r="N13024" t="s">
        <v>314</v>
      </c>
      <c r="O13024" t="s">
        <v>315</v>
      </c>
    </row>
    <row r="13025" spans="1:15" x14ac:dyDescent="0.25">
      <c r="A13025" t="s">
        <v>29231</v>
      </c>
      <c r="B13025" t="s">
        <v>29232</v>
      </c>
      <c r="C13025">
        <v>1</v>
      </c>
      <c r="D13025" t="s">
        <v>1577</v>
      </c>
      <c r="E13025" t="s">
        <v>1578</v>
      </c>
      <c r="F13025" t="s">
        <v>27469</v>
      </c>
      <c r="G13025" t="s">
        <v>27470</v>
      </c>
      <c r="H13025" t="s">
        <v>23</v>
      </c>
      <c r="I13025" t="s">
        <v>24</v>
      </c>
      <c r="J13025" t="s">
        <v>25</v>
      </c>
      <c r="K13025" t="s">
        <v>26</v>
      </c>
      <c r="L13025" t="s">
        <v>27</v>
      </c>
      <c r="M13025" t="s">
        <v>28</v>
      </c>
      <c r="N13025" t="s">
        <v>435</v>
      </c>
      <c r="O13025" t="s">
        <v>436</v>
      </c>
    </row>
    <row r="13026" spans="1:15" x14ac:dyDescent="0.25">
      <c r="A13026" t="s">
        <v>29233</v>
      </c>
      <c r="B13026" t="s">
        <v>29234</v>
      </c>
      <c r="C13026">
        <v>1</v>
      </c>
      <c r="D13026" t="s">
        <v>1577</v>
      </c>
      <c r="E13026" t="s">
        <v>1578</v>
      </c>
      <c r="F13026" t="s">
        <v>27469</v>
      </c>
      <c r="G13026" t="s">
        <v>27470</v>
      </c>
      <c r="H13026" t="s">
        <v>23</v>
      </c>
      <c r="I13026" t="s">
        <v>24</v>
      </c>
      <c r="J13026" t="s">
        <v>25</v>
      </c>
      <c r="K13026" t="s">
        <v>26</v>
      </c>
      <c r="L13026" t="s">
        <v>27</v>
      </c>
      <c r="M13026" t="s">
        <v>28</v>
      </c>
      <c r="N13026" t="s">
        <v>416</v>
      </c>
      <c r="O13026" t="s">
        <v>417</v>
      </c>
    </row>
    <row r="13027" spans="1:15" x14ac:dyDescent="0.25">
      <c r="A13027" t="s">
        <v>29235</v>
      </c>
      <c r="B13027" t="s">
        <v>29236</v>
      </c>
      <c r="C13027">
        <v>1</v>
      </c>
      <c r="D13027" t="s">
        <v>1577</v>
      </c>
      <c r="E13027" t="s">
        <v>1578</v>
      </c>
      <c r="F13027" t="s">
        <v>27469</v>
      </c>
      <c r="G13027" t="s">
        <v>27470</v>
      </c>
      <c r="H13027" t="s">
        <v>23</v>
      </c>
      <c r="I13027" t="s">
        <v>24</v>
      </c>
      <c r="J13027" t="s">
        <v>25</v>
      </c>
      <c r="K13027" t="s">
        <v>26</v>
      </c>
      <c r="L13027" t="s">
        <v>27</v>
      </c>
      <c r="M13027" t="s">
        <v>28</v>
      </c>
      <c r="N13027" t="s">
        <v>378</v>
      </c>
      <c r="O13027" t="s">
        <v>379</v>
      </c>
    </row>
    <row r="13028" spans="1:15" x14ac:dyDescent="0.25">
      <c r="A13028" t="s">
        <v>29237</v>
      </c>
      <c r="B13028" t="s">
        <v>29238</v>
      </c>
      <c r="C13028">
        <v>1</v>
      </c>
      <c r="D13028" t="s">
        <v>1577</v>
      </c>
      <c r="E13028" t="s">
        <v>1578</v>
      </c>
      <c r="F13028" t="s">
        <v>27469</v>
      </c>
      <c r="G13028" t="s">
        <v>27470</v>
      </c>
      <c r="H13028" t="s">
        <v>23</v>
      </c>
      <c r="I13028" t="s">
        <v>24</v>
      </c>
      <c r="J13028" t="s">
        <v>25</v>
      </c>
      <c r="K13028" t="s">
        <v>26</v>
      </c>
      <c r="L13028" t="s">
        <v>27</v>
      </c>
      <c r="M13028" t="s">
        <v>28</v>
      </c>
      <c r="N13028" t="s">
        <v>230</v>
      </c>
      <c r="O13028" t="s">
        <v>231</v>
      </c>
    </row>
    <row r="13029" spans="1:15" x14ac:dyDescent="0.25">
      <c r="A13029" t="s">
        <v>29239</v>
      </c>
      <c r="B13029" t="s">
        <v>29240</v>
      </c>
      <c r="C13029">
        <v>1</v>
      </c>
      <c r="D13029" t="s">
        <v>1577</v>
      </c>
      <c r="E13029" t="s">
        <v>1578</v>
      </c>
      <c r="F13029" t="s">
        <v>27469</v>
      </c>
      <c r="G13029" t="s">
        <v>27470</v>
      </c>
      <c r="H13029" t="s">
        <v>23</v>
      </c>
      <c r="I13029" t="s">
        <v>24</v>
      </c>
      <c r="J13029" t="s">
        <v>25</v>
      </c>
      <c r="K13029" t="s">
        <v>26</v>
      </c>
      <c r="L13029" t="s">
        <v>27</v>
      </c>
      <c r="M13029" t="s">
        <v>28</v>
      </c>
      <c r="N13029" t="s">
        <v>206</v>
      </c>
      <c r="O13029" t="s">
        <v>207</v>
      </c>
    </row>
    <row r="13030" spans="1:15" x14ac:dyDescent="0.25">
      <c r="A13030" t="s">
        <v>29241</v>
      </c>
      <c r="B13030" t="s">
        <v>29242</v>
      </c>
      <c r="C13030">
        <v>1</v>
      </c>
      <c r="D13030" t="s">
        <v>1577</v>
      </c>
      <c r="E13030" t="s">
        <v>1578</v>
      </c>
      <c r="F13030" t="s">
        <v>27469</v>
      </c>
      <c r="G13030" t="s">
        <v>27470</v>
      </c>
      <c r="H13030" t="s">
        <v>23</v>
      </c>
      <c r="I13030" t="s">
        <v>24</v>
      </c>
      <c r="J13030" t="s">
        <v>25</v>
      </c>
      <c r="K13030" t="s">
        <v>26</v>
      </c>
      <c r="L13030" t="s">
        <v>27</v>
      </c>
      <c r="M13030" t="s">
        <v>28</v>
      </c>
      <c r="N13030" t="s">
        <v>186</v>
      </c>
      <c r="O13030" t="s">
        <v>187</v>
      </c>
    </row>
    <row r="13031" spans="1:15" x14ac:dyDescent="0.25">
      <c r="A13031" t="s">
        <v>29243</v>
      </c>
      <c r="B13031" t="s">
        <v>29244</v>
      </c>
      <c r="C13031">
        <v>1</v>
      </c>
      <c r="D13031" t="s">
        <v>1577</v>
      </c>
      <c r="E13031" t="s">
        <v>1578</v>
      </c>
      <c r="F13031" t="s">
        <v>27469</v>
      </c>
      <c r="G13031" t="s">
        <v>27470</v>
      </c>
      <c r="H13031" t="s">
        <v>23</v>
      </c>
      <c r="I13031" t="s">
        <v>24</v>
      </c>
      <c r="J13031" t="s">
        <v>25</v>
      </c>
      <c r="K13031" t="s">
        <v>26</v>
      </c>
      <c r="L13031" t="s">
        <v>27</v>
      </c>
      <c r="M13031" t="s">
        <v>28</v>
      </c>
      <c r="N13031" t="s">
        <v>29</v>
      </c>
      <c r="O13031" t="s">
        <v>30</v>
      </c>
    </row>
    <row r="13032" spans="1:15" x14ac:dyDescent="0.25">
      <c r="A13032" t="s">
        <v>29245</v>
      </c>
      <c r="B13032" t="s">
        <v>29246</v>
      </c>
      <c r="C13032">
        <v>1</v>
      </c>
      <c r="D13032" t="s">
        <v>1577</v>
      </c>
      <c r="E13032" t="s">
        <v>1578</v>
      </c>
      <c r="F13032" t="s">
        <v>27469</v>
      </c>
      <c r="G13032" t="s">
        <v>27470</v>
      </c>
      <c r="H13032" t="s">
        <v>23</v>
      </c>
      <c r="I13032" t="s">
        <v>24</v>
      </c>
      <c r="J13032" t="s">
        <v>25</v>
      </c>
      <c r="K13032" t="s">
        <v>26</v>
      </c>
      <c r="L13032" t="s">
        <v>27</v>
      </c>
      <c r="M13032" t="s">
        <v>28</v>
      </c>
      <c r="N13032" t="s">
        <v>455</v>
      </c>
      <c r="O13032" t="s">
        <v>456</v>
      </c>
    </row>
    <row r="13033" spans="1:15" x14ac:dyDescent="0.25">
      <c r="A13033" t="s">
        <v>29247</v>
      </c>
      <c r="B13033" t="s">
        <v>29248</v>
      </c>
      <c r="C13033">
        <v>1</v>
      </c>
      <c r="D13033" t="s">
        <v>1577</v>
      </c>
      <c r="E13033" t="s">
        <v>1578</v>
      </c>
      <c r="F13033" t="s">
        <v>27469</v>
      </c>
      <c r="G13033" t="s">
        <v>27470</v>
      </c>
      <c r="H13033" t="s">
        <v>23</v>
      </c>
      <c r="I13033" t="s">
        <v>24</v>
      </c>
      <c r="J13033" t="s">
        <v>25</v>
      </c>
      <c r="K13033" t="s">
        <v>26</v>
      </c>
      <c r="L13033" t="s">
        <v>27</v>
      </c>
      <c r="M13033" t="s">
        <v>28</v>
      </c>
      <c r="N13033" t="s">
        <v>713</v>
      </c>
      <c r="O13033" t="s">
        <v>714</v>
      </c>
    </row>
    <row r="13034" spans="1:15" x14ac:dyDescent="0.25">
      <c r="A13034" t="s">
        <v>29249</v>
      </c>
      <c r="B13034" t="s">
        <v>29250</v>
      </c>
      <c r="C13034">
        <v>1</v>
      </c>
      <c r="D13034" t="s">
        <v>1577</v>
      </c>
      <c r="E13034" t="s">
        <v>1578</v>
      </c>
      <c r="F13034" t="s">
        <v>27469</v>
      </c>
      <c r="G13034" t="s">
        <v>27470</v>
      </c>
      <c r="H13034" t="s">
        <v>23</v>
      </c>
      <c r="I13034" t="s">
        <v>24</v>
      </c>
      <c r="J13034" t="s">
        <v>25</v>
      </c>
      <c r="K13034" t="s">
        <v>26</v>
      </c>
      <c r="L13034" t="s">
        <v>27</v>
      </c>
      <c r="M13034" t="s">
        <v>28</v>
      </c>
      <c r="N13034" t="s">
        <v>1264</v>
      </c>
      <c r="O13034" t="s">
        <v>1265</v>
      </c>
    </row>
    <row r="13035" spans="1:15" x14ac:dyDescent="0.25">
      <c r="A13035" t="s">
        <v>29251</v>
      </c>
      <c r="B13035" t="s">
        <v>29252</v>
      </c>
      <c r="C13035">
        <v>1</v>
      </c>
      <c r="D13035" t="s">
        <v>1577</v>
      </c>
      <c r="E13035" t="s">
        <v>1578</v>
      </c>
      <c r="F13035" t="s">
        <v>27469</v>
      </c>
      <c r="G13035" t="s">
        <v>27470</v>
      </c>
      <c r="H13035" t="s">
        <v>23</v>
      </c>
      <c r="I13035" t="s">
        <v>24</v>
      </c>
      <c r="J13035" t="s">
        <v>25</v>
      </c>
      <c r="K13035" t="s">
        <v>26</v>
      </c>
      <c r="L13035" t="s">
        <v>27</v>
      </c>
      <c r="M13035" t="s">
        <v>28</v>
      </c>
      <c r="N13035" t="s">
        <v>1240</v>
      </c>
      <c r="O13035" t="s">
        <v>1241</v>
      </c>
    </row>
    <row r="13036" spans="1:15" x14ac:dyDescent="0.25">
      <c r="A13036" t="s">
        <v>29253</v>
      </c>
      <c r="B13036" t="s">
        <v>29254</v>
      </c>
      <c r="C13036">
        <v>1</v>
      </c>
      <c r="D13036" t="s">
        <v>1577</v>
      </c>
      <c r="E13036" t="s">
        <v>1578</v>
      </c>
      <c r="F13036" t="s">
        <v>27469</v>
      </c>
      <c r="G13036" t="s">
        <v>27470</v>
      </c>
      <c r="H13036" t="s">
        <v>23</v>
      </c>
      <c r="I13036" t="s">
        <v>24</v>
      </c>
      <c r="J13036" t="s">
        <v>25</v>
      </c>
      <c r="K13036" t="s">
        <v>26</v>
      </c>
      <c r="L13036" t="s">
        <v>27</v>
      </c>
      <c r="M13036" t="s">
        <v>28</v>
      </c>
      <c r="N13036" t="s">
        <v>1197</v>
      </c>
      <c r="O13036" t="s">
        <v>1198</v>
      </c>
    </row>
    <row r="13037" spans="1:15" x14ac:dyDescent="0.25">
      <c r="A13037" t="s">
        <v>29255</v>
      </c>
      <c r="B13037" t="s">
        <v>29256</v>
      </c>
      <c r="C13037">
        <v>1</v>
      </c>
      <c r="D13037" t="s">
        <v>1577</v>
      </c>
      <c r="E13037" t="s">
        <v>1578</v>
      </c>
      <c r="F13037" t="s">
        <v>27469</v>
      </c>
      <c r="G13037" t="s">
        <v>27470</v>
      </c>
      <c r="H13037" t="s">
        <v>23</v>
      </c>
      <c r="I13037" t="s">
        <v>24</v>
      </c>
      <c r="J13037" t="s">
        <v>25</v>
      </c>
      <c r="K13037" t="s">
        <v>26</v>
      </c>
      <c r="L13037" t="s">
        <v>27</v>
      </c>
      <c r="M13037" t="s">
        <v>28</v>
      </c>
      <c r="N13037" t="s">
        <v>943</v>
      </c>
      <c r="O13037" t="s">
        <v>944</v>
      </c>
    </row>
    <row r="13038" spans="1:15" x14ac:dyDescent="0.25">
      <c r="A13038" t="s">
        <v>29257</v>
      </c>
      <c r="B13038" t="s">
        <v>29258</v>
      </c>
      <c r="C13038">
        <v>1</v>
      </c>
      <c r="D13038" t="s">
        <v>1577</v>
      </c>
      <c r="E13038" t="s">
        <v>1578</v>
      </c>
      <c r="F13038" t="s">
        <v>27469</v>
      </c>
      <c r="G13038" t="s">
        <v>27470</v>
      </c>
      <c r="H13038" t="s">
        <v>23</v>
      </c>
      <c r="I13038" t="s">
        <v>24</v>
      </c>
      <c r="J13038" t="s">
        <v>25</v>
      </c>
      <c r="K13038" t="s">
        <v>26</v>
      </c>
      <c r="L13038" t="s">
        <v>27</v>
      </c>
      <c r="M13038" t="s">
        <v>28</v>
      </c>
      <c r="N13038" t="s">
        <v>791</v>
      </c>
      <c r="O13038" t="s">
        <v>792</v>
      </c>
    </row>
    <row r="13039" spans="1:15" x14ac:dyDescent="0.25">
      <c r="A13039" t="s">
        <v>29259</v>
      </c>
      <c r="B13039" t="s">
        <v>29260</v>
      </c>
      <c r="C13039">
        <v>1</v>
      </c>
      <c r="D13039" t="s">
        <v>1577</v>
      </c>
      <c r="E13039" t="s">
        <v>1578</v>
      </c>
      <c r="F13039" t="s">
        <v>27469</v>
      </c>
      <c r="G13039" t="s">
        <v>27470</v>
      </c>
      <c r="H13039" t="s">
        <v>23</v>
      </c>
      <c r="I13039" t="s">
        <v>24</v>
      </c>
      <c r="J13039" t="s">
        <v>25</v>
      </c>
      <c r="K13039" t="s">
        <v>26</v>
      </c>
      <c r="L13039" t="s">
        <v>27</v>
      </c>
      <c r="M13039" t="s">
        <v>28</v>
      </c>
      <c r="N13039" t="s">
        <v>617</v>
      </c>
      <c r="O13039" t="s">
        <v>618</v>
      </c>
    </row>
    <row r="13040" spans="1:15" x14ac:dyDescent="0.25">
      <c r="A13040" t="s">
        <v>29261</v>
      </c>
      <c r="B13040" t="s">
        <v>29262</v>
      </c>
      <c r="C13040">
        <v>1</v>
      </c>
      <c r="D13040" t="s">
        <v>1577</v>
      </c>
      <c r="E13040" t="s">
        <v>1578</v>
      </c>
      <c r="F13040" t="s">
        <v>27469</v>
      </c>
      <c r="G13040" t="s">
        <v>27470</v>
      </c>
      <c r="H13040" t="s">
        <v>23</v>
      </c>
      <c r="I13040" t="s">
        <v>24</v>
      </c>
      <c r="J13040" t="s">
        <v>25</v>
      </c>
      <c r="K13040" t="s">
        <v>26</v>
      </c>
      <c r="L13040" t="s">
        <v>27</v>
      </c>
      <c r="M13040" t="s">
        <v>28</v>
      </c>
      <c r="N13040" t="s">
        <v>581</v>
      </c>
      <c r="O13040" t="s">
        <v>582</v>
      </c>
    </row>
    <row r="13041" spans="1:15" x14ac:dyDescent="0.25">
      <c r="A13041" t="s">
        <v>29263</v>
      </c>
      <c r="B13041" t="s">
        <v>29264</v>
      </c>
      <c r="C13041">
        <v>1</v>
      </c>
      <c r="D13041" t="s">
        <v>1577</v>
      </c>
      <c r="E13041" t="s">
        <v>1578</v>
      </c>
      <c r="F13041" t="s">
        <v>27469</v>
      </c>
      <c r="G13041" t="s">
        <v>27470</v>
      </c>
      <c r="H13041" t="s">
        <v>23</v>
      </c>
      <c r="I13041" t="s">
        <v>24</v>
      </c>
      <c r="J13041" t="s">
        <v>25</v>
      </c>
      <c r="K13041" t="s">
        <v>26</v>
      </c>
      <c r="L13041" t="s">
        <v>27</v>
      </c>
      <c r="M13041" t="s">
        <v>28</v>
      </c>
      <c r="N13041" t="s">
        <v>531</v>
      </c>
      <c r="O13041" t="s">
        <v>532</v>
      </c>
    </row>
    <row r="13042" spans="1:15" x14ac:dyDescent="0.25">
      <c r="A13042" t="s">
        <v>29265</v>
      </c>
      <c r="B13042" t="s">
        <v>29266</v>
      </c>
      <c r="C13042">
        <v>1</v>
      </c>
      <c r="D13042" t="s">
        <v>1577</v>
      </c>
      <c r="E13042" t="s">
        <v>1578</v>
      </c>
      <c r="F13042" t="s">
        <v>27469</v>
      </c>
      <c r="G13042" t="s">
        <v>27470</v>
      </c>
      <c r="H13042" t="s">
        <v>23</v>
      </c>
      <c r="I13042" t="s">
        <v>24</v>
      </c>
      <c r="J13042" t="s">
        <v>25</v>
      </c>
      <c r="K13042" t="s">
        <v>26</v>
      </c>
      <c r="L13042" t="s">
        <v>27</v>
      </c>
      <c r="M13042" t="s">
        <v>28</v>
      </c>
      <c r="N13042" t="s">
        <v>511</v>
      </c>
      <c r="O13042" t="s">
        <v>512</v>
      </c>
    </row>
    <row r="13043" spans="1:15" x14ac:dyDescent="0.25">
      <c r="A13043" t="s">
        <v>29267</v>
      </c>
      <c r="B13043" t="s">
        <v>29268</v>
      </c>
      <c r="C13043">
        <v>1</v>
      </c>
      <c r="D13043" t="s">
        <v>1577</v>
      </c>
      <c r="E13043" t="s">
        <v>1578</v>
      </c>
      <c r="F13043" t="s">
        <v>27469</v>
      </c>
      <c r="G13043" t="s">
        <v>27470</v>
      </c>
      <c r="H13043" t="s">
        <v>23</v>
      </c>
      <c r="I13043" t="s">
        <v>24</v>
      </c>
      <c r="J13043" t="s">
        <v>25</v>
      </c>
      <c r="K13043" t="s">
        <v>26</v>
      </c>
      <c r="L13043" t="s">
        <v>27</v>
      </c>
      <c r="M13043" t="s">
        <v>28</v>
      </c>
      <c r="N13043" t="s">
        <v>599</v>
      </c>
      <c r="O13043" t="s">
        <v>600</v>
      </c>
    </row>
    <row r="13044" spans="1:15" x14ac:dyDescent="0.25">
      <c r="A13044" t="s">
        <v>29269</v>
      </c>
      <c r="B13044" t="s">
        <v>29270</v>
      </c>
      <c r="C13044">
        <v>1</v>
      </c>
      <c r="D13044" t="s">
        <v>1577</v>
      </c>
      <c r="E13044" t="s">
        <v>1578</v>
      </c>
      <c r="F13044" t="s">
        <v>27469</v>
      </c>
      <c r="G13044" t="s">
        <v>27470</v>
      </c>
      <c r="H13044" t="s">
        <v>23</v>
      </c>
      <c r="I13044" t="s">
        <v>24</v>
      </c>
      <c r="J13044" t="s">
        <v>25</v>
      </c>
      <c r="K13044" t="s">
        <v>26</v>
      </c>
      <c r="L13044" t="s">
        <v>27</v>
      </c>
      <c r="M13044" t="s">
        <v>28</v>
      </c>
      <c r="N13044" t="s">
        <v>1220</v>
      </c>
      <c r="O13044" t="s">
        <v>1221</v>
      </c>
    </row>
    <row r="13045" spans="1:15" x14ac:dyDescent="0.25">
      <c r="A13045" t="s">
        <v>29271</v>
      </c>
      <c r="B13045" t="s">
        <v>29272</v>
      </c>
      <c r="C13045">
        <v>1</v>
      </c>
      <c r="D13045" t="s">
        <v>1577</v>
      </c>
      <c r="E13045" t="s">
        <v>1578</v>
      </c>
      <c r="F13045" t="s">
        <v>27469</v>
      </c>
      <c r="G13045" t="s">
        <v>27470</v>
      </c>
      <c r="H13045" t="s">
        <v>23</v>
      </c>
      <c r="I13045" t="s">
        <v>24</v>
      </c>
      <c r="J13045" t="s">
        <v>1278</v>
      </c>
      <c r="K13045" t="s">
        <v>1279</v>
      </c>
      <c r="L13045" t="s">
        <v>4923</v>
      </c>
      <c r="M13045" t="s">
        <v>4924</v>
      </c>
      <c r="N13045" t="s">
        <v>5133</v>
      </c>
      <c r="O13045" t="s">
        <v>5134</v>
      </c>
    </row>
    <row r="13046" spans="1:15" x14ac:dyDescent="0.25">
      <c r="A13046" t="s">
        <v>29273</v>
      </c>
      <c r="B13046" t="s">
        <v>29274</v>
      </c>
      <c r="C13046">
        <v>1</v>
      </c>
      <c r="D13046" t="s">
        <v>1577</v>
      </c>
      <c r="E13046" t="s">
        <v>1578</v>
      </c>
      <c r="F13046" t="s">
        <v>27469</v>
      </c>
      <c r="G13046" t="s">
        <v>27470</v>
      </c>
      <c r="H13046" t="s">
        <v>23</v>
      </c>
      <c r="I13046" t="s">
        <v>24</v>
      </c>
      <c r="J13046" t="s">
        <v>1278</v>
      </c>
      <c r="K13046" t="s">
        <v>1279</v>
      </c>
      <c r="L13046" t="s">
        <v>4923</v>
      </c>
      <c r="M13046" t="s">
        <v>4924</v>
      </c>
      <c r="N13046" t="s">
        <v>5235</v>
      </c>
      <c r="O13046" t="s">
        <v>5236</v>
      </c>
    </row>
    <row r="13047" spans="1:15" x14ac:dyDescent="0.25">
      <c r="A13047" t="s">
        <v>29275</v>
      </c>
      <c r="B13047" t="s">
        <v>29276</v>
      </c>
      <c r="C13047">
        <v>1</v>
      </c>
      <c r="D13047" t="s">
        <v>1577</v>
      </c>
      <c r="E13047" t="s">
        <v>1578</v>
      </c>
      <c r="F13047" t="s">
        <v>27469</v>
      </c>
      <c r="G13047" t="s">
        <v>27470</v>
      </c>
      <c r="H13047" t="s">
        <v>23</v>
      </c>
      <c r="I13047" t="s">
        <v>24</v>
      </c>
      <c r="J13047" t="s">
        <v>1278</v>
      </c>
      <c r="K13047" t="s">
        <v>1279</v>
      </c>
      <c r="L13047" t="s">
        <v>4923</v>
      </c>
      <c r="M13047" t="s">
        <v>4924</v>
      </c>
      <c r="N13047" t="s">
        <v>5213</v>
      </c>
      <c r="O13047" t="s">
        <v>5214</v>
      </c>
    </row>
    <row r="13048" spans="1:15" x14ac:dyDescent="0.25">
      <c r="A13048" t="s">
        <v>29277</v>
      </c>
      <c r="B13048" t="s">
        <v>29278</v>
      </c>
      <c r="C13048">
        <v>1</v>
      </c>
      <c r="D13048" t="s">
        <v>1577</v>
      </c>
      <c r="E13048" t="s">
        <v>1578</v>
      </c>
      <c r="F13048" t="s">
        <v>27469</v>
      </c>
      <c r="G13048" t="s">
        <v>27470</v>
      </c>
      <c r="H13048" t="s">
        <v>23</v>
      </c>
      <c r="I13048" t="s">
        <v>24</v>
      </c>
      <c r="J13048" t="s">
        <v>1278</v>
      </c>
      <c r="K13048" t="s">
        <v>1279</v>
      </c>
      <c r="L13048" t="s">
        <v>4923</v>
      </c>
      <c r="M13048" t="s">
        <v>4924</v>
      </c>
      <c r="N13048" t="s">
        <v>4945</v>
      </c>
      <c r="O13048" t="s">
        <v>4946</v>
      </c>
    </row>
    <row r="13049" spans="1:15" x14ac:dyDescent="0.25">
      <c r="A13049" t="s">
        <v>29279</v>
      </c>
      <c r="B13049" t="s">
        <v>29280</v>
      </c>
      <c r="C13049">
        <v>1</v>
      </c>
      <c r="D13049" t="s">
        <v>1577</v>
      </c>
      <c r="E13049" t="s">
        <v>1578</v>
      </c>
      <c r="F13049" t="s">
        <v>27469</v>
      </c>
      <c r="G13049" t="s">
        <v>27470</v>
      </c>
      <c r="H13049" t="s">
        <v>23</v>
      </c>
      <c r="I13049" t="s">
        <v>24</v>
      </c>
      <c r="J13049" t="s">
        <v>1278</v>
      </c>
      <c r="K13049" t="s">
        <v>1279</v>
      </c>
      <c r="L13049" t="s">
        <v>4923</v>
      </c>
      <c r="M13049" t="s">
        <v>4924</v>
      </c>
      <c r="N13049" t="s">
        <v>4925</v>
      </c>
      <c r="O13049" t="s">
        <v>4926</v>
      </c>
    </row>
    <row r="13050" spans="1:15" x14ac:dyDescent="0.25">
      <c r="A13050" t="s">
        <v>29281</v>
      </c>
      <c r="B13050" t="s">
        <v>29282</v>
      </c>
      <c r="C13050">
        <v>1</v>
      </c>
      <c r="D13050" t="s">
        <v>1577</v>
      </c>
      <c r="E13050" t="s">
        <v>1578</v>
      </c>
      <c r="F13050" t="s">
        <v>27469</v>
      </c>
      <c r="G13050" t="s">
        <v>27470</v>
      </c>
      <c r="H13050" t="s">
        <v>23</v>
      </c>
      <c r="I13050" t="s">
        <v>24</v>
      </c>
      <c r="J13050" t="s">
        <v>1278</v>
      </c>
      <c r="K13050" t="s">
        <v>1279</v>
      </c>
      <c r="L13050" t="s">
        <v>4923</v>
      </c>
      <c r="M13050" t="s">
        <v>4924</v>
      </c>
      <c r="N13050" t="s">
        <v>5115</v>
      </c>
      <c r="O13050" t="s">
        <v>5116</v>
      </c>
    </row>
    <row r="13051" spans="1:15" x14ac:dyDescent="0.25">
      <c r="A13051" t="s">
        <v>29283</v>
      </c>
      <c r="B13051" t="s">
        <v>29284</v>
      </c>
      <c r="C13051">
        <v>1</v>
      </c>
      <c r="D13051" t="s">
        <v>1577</v>
      </c>
      <c r="E13051" t="s">
        <v>1578</v>
      </c>
      <c r="F13051" t="s">
        <v>27469</v>
      </c>
      <c r="G13051" t="s">
        <v>27470</v>
      </c>
      <c r="H13051" t="s">
        <v>23</v>
      </c>
      <c r="I13051" t="s">
        <v>24</v>
      </c>
      <c r="J13051" t="s">
        <v>1278</v>
      </c>
      <c r="K13051" t="s">
        <v>1279</v>
      </c>
      <c r="L13051" t="s">
        <v>4923</v>
      </c>
      <c r="M13051" t="s">
        <v>4924</v>
      </c>
      <c r="N13051" t="s">
        <v>5089</v>
      </c>
      <c r="O13051" t="s">
        <v>5090</v>
      </c>
    </row>
    <row r="13052" spans="1:15" x14ac:dyDescent="0.25">
      <c r="A13052" t="s">
        <v>29285</v>
      </c>
      <c r="B13052" t="s">
        <v>29286</v>
      </c>
      <c r="C13052">
        <v>1</v>
      </c>
      <c r="D13052" t="s">
        <v>1577</v>
      </c>
      <c r="E13052" t="s">
        <v>1578</v>
      </c>
      <c r="F13052" t="s">
        <v>27469</v>
      </c>
      <c r="G13052" t="s">
        <v>27470</v>
      </c>
      <c r="H13052" t="s">
        <v>23</v>
      </c>
      <c r="I13052" t="s">
        <v>24</v>
      </c>
      <c r="J13052" t="s">
        <v>1278</v>
      </c>
      <c r="K13052" t="s">
        <v>1279</v>
      </c>
      <c r="L13052" t="s">
        <v>4923</v>
      </c>
      <c r="M13052" t="s">
        <v>4924</v>
      </c>
      <c r="N13052" t="s">
        <v>4985</v>
      </c>
      <c r="O13052" t="s">
        <v>4986</v>
      </c>
    </row>
    <row r="13053" spans="1:15" x14ac:dyDescent="0.25">
      <c r="A13053" t="s">
        <v>29287</v>
      </c>
      <c r="B13053" t="s">
        <v>29288</v>
      </c>
      <c r="C13053">
        <v>1</v>
      </c>
      <c r="D13053" t="s">
        <v>1577</v>
      </c>
      <c r="E13053" t="s">
        <v>1578</v>
      </c>
      <c r="F13053" t="s">
        <v>27469</v>
      </c>
      <c r="G13053" t="s">
        <v>27470</v>
      </c>
      <c r="H13053" t="s">
        <v>23</v>
      </c>
      <c r="I13053" t="s">
        <v>24</v>
      </c>
      <c r="J13053" t="s">
        <v>1278</v>
      </c>
      <c r="K13053" t="s">
        <v>1279</v>
      </c>
      <c r="L13053" t="s">
        <v>4923</v>
      </c>
      <c r="M13053" t="s">
        <v>4924</v>
      </c>
      <c r="N13053" t="s">
        <v>5041</v>
      </c>
      <c r="O13053" t="s">
        <v>5042</v>
      </c>
    </row>
    <row r="13054" spans="1:15" x14ac:dyDescent="0.25">
      <c r="A13054" t="s">
        <v>29289</v>
      </c>
      <c r="B13054" t="s">
        <v>29290</v>
      </c>
      <c r="C13054">
        <v>1</v>
      </c>
      <c r="D13054" t="s">
        <v>1577</v>
      </c>
      <c r="E13054" t="s">
        <v>1578</v>
      </c>
      <c r="F13054" t="s">
        <v>27469</v>
      </c>
      <c r="G13054" t="s">
        <v>27470</v>
      </c>
      <c r="H13054" t="s">
        <v>23</v>
      </c>
      <c r="I13054" t="s">
        <v>24</v>
      </c>
      <c r="J13054" t="s">
        <v>1278</v>
      </c>
      <c r="K13054" t="s">
        <v>1279</v>
      </c>
      <c r="L13054" t="s">
        <v>4923</v>
      </c>
      <c r="M13054" t="s">
        <v>4924</v>
      </c>
      <c r="N13054" t="s">
        <v>5071</v>
      </c>
      <c r="O13054" t="s">
        <v>5072</v>
      </c>
    </row>
    <row r="13055" spans="1:15" x14ac:dyDescent="0.25">
      <c r="A13055" t="s">
        <v>29291</v>
      </c>
      <c r="B13055" t="s">
        <v>29292</v>
      </c>
      <c r="C13055">
        <v>1</v>
      </c>
      <c r="D13055" t="s">
        <v>1577</v>
      </c>
      <c r="E13055" t="s">
        <v>1578</v>
      </c>
      <c r="F13055" t="s">
        <v>27469</v>
      </c>
      <c r="G13055" t="s">
        <v>27470</v>
      </c>
      <c r="H13055" t="s">
        <v>23</v>
      </c>
      <c r="I13055" t="s">
        <v>24</v>
      </c>
      <c r="J13055" t="s">
        <v>1278</v>
      </c>
      <c r="K13055" t="s">
        <v>1279</v>
      </c>
      <c r="L13055" t="s">
        <v>4923</v>
      </c>
      <c r="M13055" t="s">
        <v>4924</v>
      </c>
      <c r="N13055" t="s">
        <v>5023</v>
      </c>
      <c r="O13055" t="s">
        <v>5024</v>
      </c>
    </row>
    <row r="13056" spans="1:15" x14ac:dyDescent="0.25">
      <c r="A13056" t="s">
        <v>29293</v>
      </c>
      <c r="B13056" t="s">
        <v>29294</v>
      </c>
      <c r="C13056">
        <v>1</v>
      </c>
      <c r="D13056" t="s">
        <v>1577</v>
      </c>
      <c r="E13056" t="s">
        <v>1578</v>
      </c>
      <c r="F13056" t="s">
        <v>27469</v>
      </c>
      <c r="G13056" t="s">
        <v>27470</v>
      </c>
      <c r="H13056" t="s">
        <v>23</v>
      </c>
      <c r="I13056" t="s">
        <v>24</v>
      </c>
      <c r="J13056" t="s">
        <v>1278</v>
      </c>
      <c r="K13056" t="s">
        <v>1279</v>
      </c>
      <c r="L13056" t="s">
        <v>4923</v>
      </c>
      <c r="M13056" t="s">
        <v>4924</v>
      </c>
      <c r="N13056" t="s">
        <v>5001</v>
      </c>
      <c r="O13056" t="s">
        <v>5002</v>
      </c>
    </row>
    <row r="13057" spans="1:15" x14ac:dyDescent="0.25">
      <c r="A13057" t="s">
        <v>29295</v>
      </c>
      <c r="B13057" t="s">
        <v>29296</v>
      </c>
      <c r="C13057">
        <v>1</v>
      </c>
      <c r="D13057" t="s">
        <v>1577</v>
      </c>
      <c r="E13057" t="s">
        <v>1578</v>
      </c>
      <c r="F13057" t="s">
        <v>27469</v>
      </c>
      <c r="G13057" t="s">
        <v>27470</v>
      </c>
      <c r="H13057" t="s">
        <v>23</v>
      </c>
      <c r="I13057" t="s">
        <v>24</v>
      </c>
      <c r="J13057" t="s">
        <v>1278</v>
      </c>
      <c r="K13057" t="s">
        <v>1279</v>
      </c>
      <c r="L13057" t="s">
        <v>4923</v>
      </c>
      <c r="M13057" t="s">
        <v>4924</v>
      </c>
      <c r="N13057" t="s">
        <v>4965</v>
      </c>
      <c r="O13057" t="s">
        <v>4966</v>
      </c>
    </row>
    <row r="13058" spans="1:15" x14ac:dyDescent="0.25">
      <c r="A13058" t="s">
        <v>29297</v>
      </c>
      <c r="B13058" t="s">
        <v>29298</v>
      </c>
      <c r="C13058">
        <v>1</v>
      </c>
      <c r="D13058" t="s">
        <v>1577</v>
      </c>
      <c r="E13058" t="s">
        <v>1578</v>
      </c>
      <c r="F13058" t="s">
        <v>27469</v>
      </c>
      <c r="G13058" t="s">
        <v>27470</v>
      </c>
      <c r="H13058" t="s">
        <v>23</v>
      </c>
      <c r="I13058" t="s">
        <v>24</v>
      </c>
      <c r="J13058" t="s">
        <v>1278</v>
      </c>
      <c r="K13058" t="s">
        <v>1279</v>
      </c>
      <c r="L13058" t="s">
        <v>4923</v>
      </c>
      <c r="M13058" t="s">
        <v>4924</v>
      </c>
      <c r="N13058" t="s">
        <v>5171</v>
      </c>
      <c r="O13058" t="s">
        <v>5172</v>
      </c>
    </row>
    <row r="13059" spans="1:15" x14ac:dyDescent="0.25">
      <c r="A13059" t="s">
        <v>29299</v>
      </c>
      <c r="B13059" t="s">
        <v>29300</v>
      </c>
      <c r="C13059">
        <v>1</v>
      </c>
      <c r="D13059" t="s">
        <v>1577</v>
      </c>
      <c r="E13059" t="s">
        <v>1578</v>
      </c>
      <c r="F13059" t="s">
        <v>27469</v>
      </c>
      <c r="G13059" t="s">
        <v>27470</v>
      </c>
      <c r="H13059" t="s">
        <v>23</v>
      </c>
      <c r="I13059" t="s">
        <v>24</v>
      </c>
      <c r="J13059" t="s">
        <v>1278</v>
      </c>
      <c r="K13059" t="s">
        <v>1279</v>
      </c>
      <c r="L13059" t="s">
        <v>4923</v>
      </c>
      <c r="M13059" t="s">
        <v>4924</v>
      </c>
      <c r="N13059" t="s">
        <v>5191</v>
      </c>
      <c r="O13059" t="s">
        <v>5192</v>
      </c>
    </row>
    <row r="13060" spans="1:15" x14ac:dyDescent="0.25">
      <c r="A13060" t="s">
        <v>29301</v>
      </c>
      <c r="B13060" t="s">
        <v>29302</v>
      </c>
      <c r="C13060">
        <v>1</v>
      </c>
      <c r="D13060" t="s">
        <v>1577</v>
      </c>
      <c r="E13060" t="s">
        <v>1578</v>
      </c>
      <c r="F13060" t="s">
        <v>27469</v>
      </c>
      <c r="G13060" t="s">
        <v>27470</v>
      </c>
      <c r="H13060" t="s">
        <v>23</v>
      </c>
      <c r="I13060" t="s">
        <v>24</v>
      </c>
      <c r="J13060" t="s">
        <v>1278</v>
      </c>
      <c r="K13060" t="s">
        <v>1279</v>
      </c>
      <c r="L13060" t="s">
        <v>212</v>
      </c>
      <c r="M13060" t="s">
        <v>1360</v>
      </c>
      <c r="N13060" t="s">
        <v>1361</v>
      </c>
      <c r="O13060" t="s">
        <v>1362</v>
      </c>
    </row>
    <row r="13061" spans="1:15" x14ac:dyDescent="0.25">
      <c r="A13061" t="s">
        <v>29303</v>
      </c>
      <c r="B13061" t="s">
        <v>29304</v>
      </c>
      <c r="C13061">
        <v>1</v>
      </c>
      <c r="D13061" t="s">
        <v>1577</v>
      </c>
      <c r="E13061" t="s">
        <v>1578</v>
      </c>
      <c r="F13061" t="s">
        <v>27469</v>
      </c>
      <c r="G13061" t="s">
        <v>27470</v>
      </c>
      <c r="H13061" t="s">
        <v>23</v>
      </c>
      <c r="I13061" t="s">
        <v>24</v>
      </c>
      <c r="J13061" t="s">
        <v>1278</v>
      </c>
      <c r="K13061" t="s">
        <v>1279</v>
      </c>
      <c r="L13061" t="s">
        <v>212</v>
      </c>
      <c r="M13061" t="s">
        <v>1360</v>
      </c>
      <c r="N13061" t="s">
        <v>1379</v>
      </c>
      <c r="O13061" t="s">
        <v>1380</v>
      </c>
    </row>
    <row r="13062" spans="1:15" x14ac:dyDescent="0.25">
      <c r="A13062" t="s">
        <v>29305</v>
      </c>
      <c r="B13062" t="s">
        <v>29306</v>
      </c>
      <c r="C13062">
        <v>1</v>
      </c>
      <c r="D13062" t="s">
        <v>1577</v>
      </c>
      <c r="E13062" t="s">
        <v>1578</v>
      </c>
      <c r="F13062" t="s">
        <v>27469</v>
      </c>
      <c r="G13062" t="s">
        <v>27470</v>
      </c>
      <c r="H13062" t="s">
        <v>23</v>
      </c>
      <c r="I13062" t="s">
        <v>24</v>
      </c>
      <c r="J13062" t="s">
        <v>1278</v>
      </c>
      <c r="K13062" t="s">
        <v>1279</v>
      </c>
      <c r="L13062" t="s">
        <v>212</v>
      </c>
      <c r="M13062" t="s">
        <v>1360</v>
      </c>
      <c r="N13062" t="s">
        <v>1397</v>
      </c>
      <c r="O13062" t="s">
        <v>1398</v>
      </c>
    </row>
    <row r="13063" spans="1:15" x14ac:dyDescent="0.25">
      <c r="A13063" t="s">
        <v>29307</v>
      </c>
      <c r="B13063" t="s">
        <v>29308</v>
      </c>
      <c r="C13063">
        <v>1</v>
      </c>
      <c r="D13063" t="s">
        <v>1577</v>
      </c>
      <c r="E13063" t="s">
        <v>1578</v>
      </c>
      <c r="F13063" t="s">
        <v>27469</v>
      </c>
      <c r="G13063" t="s">
        <v>27470</v>
      </c>
      <c r="H13063" t="s">
        <v>23</v>
      </c>
      <c r="I13063" t="s">
        <v>24</v>
      </c>
      <c r="J13063" t="s">
        <v>1278</v>
      </c>
      <c r="K13063" t="s">
        <v>1279</v>
      </c>
      <c r="L13063" t="s">
        <v>212</v>
      </c>
      <c r="M13063" t="s">
        <v>1360</v>
      </c>
      <c r="N13063" t="s">
        <v>1415</v>
      </c>
      <c r="O13063" t="s">
        <v>1416</v>
      </c>
    </row>
    <row r="13064" spans="1:15" x14ac:dyDescent="0.25">
      <c r="A13064" t="s">
        <v>29309</v>
      </c>
      <c r="B13064" t="s">
        <v>29310</v>
      </c>
      <c r="C13064">
        <v>1</v>
      </c>
      <c r="D13064" t="s">
        <v>1577</v>
      </c>
      <c r="E13064" t="s">
        <v>1578</v>
      </c>
      <c r="F13064" t="s">
        <v>27469</v>
      </c>
      <c r="G13064" t="s">
        <v>27470</v>
      </c>
      <c r="H13064" t="s">
        <v>23</v>
      </c>
      <c r="I13064" t="s">
        <v>24</v>
      </c>
      <c r="J13064" t="s">
        <v>1278</v>
      </c>
      <c r="K13064" t="s">
        <v>1279</v>
      </c>
      <c r="L13064" t="s">
        <v>212</v>
      </c>
      <c r="M13064" t="s">
        <v>1360</v>
      </c>
      <c r="N13064" t="s">
        <v>1433</v>
      </c>
      <c r="O13064" t="s">
        <v>1434</v>
      </c>
    </row>
    <row r="13065" spans="1:15" x14ac:dyDescent="0.25">
      <c r="A13065" t="s">
        <v>29311</v>
      </c>
      <c r="B13065" t="s">
        <v>29312</v>
      </c>
      <c r="C13065">
        <v>1</v>
      </c>
      <c r="D13065" t="s">
        <v>1577</v>
      </c>
      <c r="E13065" t="s">
        <v>1578</v>
      </c>
      <c r="F13065" t="s">
        <v>27469</v>
      </c>
      <c r="G13065" t="s">
        <v>27470</v>
      </c>
      <c r="H13065" t="s">
        <v>23</v>
      </c>
      <c r="I13065" t="s">
        <v>24</v>
      </c>
      <c r="J13065" t="s">
        <v>1278</v>
      </c>
      <c r="K13065" t="s">
        <v>1279</v>
      </c>
      <c r="L13065" t="s">
        <v>212</v>
      </c>
      <c r="M13065" t="s">
        <v>1360</v>
      </c>
      <c r="N13065" t="s">
        <v>1453</v>
      </c>
      <c r="O13065" t="s">
        <v>1454</v>
      </c>
    </row>
    <row r="13066" spans="1:15" x14ac:dyDescent="0.25">
      <c r="A13066" t="s">
        <v>29313</v>
      </c>
      <c r="B13066" t="s">
        <v>29314</v>
      </c>
      <c r="C13066">
        <v>1</v>
      </c>
      <c r="D13066" t="s">
        <v>1577</v>
      </c>
      <c r="E13066" t="s">
        <v>1578</v>
      </c>
      <c r="F13066" t="s">
        <v>27469</v>
      </c>
      <c r="G13066" t="s">
        <v>27470</v>
      </c>
      <c r="H13066" t="s">
        <v>23</v>
      </c>
      <c r="I13066" t="s">
        <v>24</v>
      </c>
      <c r="J13066" t="s">
        <v>1278</v>
      </c>
      <c r="K13066" t="s">
        <v>1279</v>
      </c>
      <c r="L13066" t="s">
        <v>212</v>
      </c>
      <c r="M13066" t="s">
        <v>1360</v>
      </c>
      <c r="N13066" t="s">
        <v>1473</v>
      </c>
      <c r="O13066" t="s">
        <v>1474</v>
      </c>
    </row>
    <row r="13067" spans="1:15" x14ac:dyDescent="0.25">
      <c r="A13067" t="s">
        <v>29315</v>
      </c>
      <c r="B13067" t="s">
        <v>29316</v>
      </c>
      <c r="C13067">
        <v>1</v>
      </c>
      <c r="D13067" t="s">
        <v>1577</v>
      </c>
      <c r="E13067" t="s">
        <v>1578</v>
      </c>
      <c r="F13067" t="s">
        <v>27469</v>
      </c>
      <c r="G13067" t="s">
        <v>27470</v>
      </c>
      <c r="H13067" t="s">
        <v>23</v>
      </c>
      <c r="I13067" t="s">
        <v>24</v>
      </c>
      <c r="J13067" t="s">
        <v>1278</v>
      </c>
      <c r="K13067" t="s">
        <v>1279</v>
      </c>
      <c r="L13067" t="s">
        <v>3603</v>
      </c>
      <c r="M13067" t="s">
        <v>3604</v>
      </c>
      <c r="N13067" t="s">
        <v>4109</v>
      </c>
      <c r="O13067" t="s">
        <v>4110</v>
      </c>
    </row>
    <row r="13068" spans="1:15" x14ac:dyDescent="0.25">
      <c r="A13068" t="s">
        <v>29317</v>
      </c>
      <c r="B13068" t="s">
        <v>29318</v>
      </c>
      <c r="C13068">
        <v>1</v>
      </c>
      <c r="D13068" t="s">
        <v>1577</v>
      </c>
      <c r="E13068" t="s">
        <v>1578</v>
      </c>
      <c r="F13068" t="s">
        <v>27469</v>
      </c>
      <c r="G13068" t="s">
        <v>27470</v>
      </c>
      <c r="H13068" t="s">
        <v>23</v>
      </c>
      <c r="I13068" t="s">
        <v>24</v>
      </c>
      <c r="J13068" t="s">
        <v>1278</v>
      </c>
      <c r="K13068" t="s">
        <v>1279</v>
      </c>
      <c r="L13068" t="s">
        <v>3603</v>
      </c>
      <c r="M13068" t="s">
        <v>3604</v>
      </c>
      <c r="N13068" t="s">
        <v>4089</v>
      </c>
      <c r="O13068" t="s">
        <v>4090</v>
      </c>
    </row>
    <row r="13069" spans="1:15" x14ac:dyDescent="0.25">
      <c r="A13069" t="s">
        <v>29319</v>
      </c>
      <c r="B13069" t="s">
        <v>29320</v>
      </c>
      <c r="C13069">
        <v>1</v>
      </c>
      <c r="D13069" t="s">
        <v>1577</v>
      </c>
      <c r="E13069" t="s">
        <v>1578</v>
      </c>
      <c r="F13069" t="s">
        <v>27469</v>
      </c>
      <c r="G13069" t="s">
        <v>27470</v>
      </c>
      <c r="H13069" t="s">
        <v>23</v>
      </c>
      <c r="I13069" t="s">
        <v>24</v>
      </c>
      <c r="J13069" t="s">
        <v>1278</v>
      </c>
      <c r="K13069" t="s">
        <v>1279</v>
      </c>
      <c r="L13069" t="s">
        <v>3603</v>
      </c>
      <c r="M13069" t="s">
        <v>3604</v>
      </c>
      <c r="N13069" t="s">
        <v>4071</v>
      </c>
      <c r="O13069" t="s">
        <v>4072</v>
      </c>
    </row>
    <row r="13070" spans="1:15" x14ac:dyDescent="0.25">
      <c r="A13070" t="s">
        <v>29321</v>
      </c>
      <c r="B13070" t="s">
        <v>29322</v>
      </c>
      <c r="C13070">
        <v>1</v>
      </c>
      <c r="D13070" t="s">
        <v>1577</v>
      </c>
      <c r="E13070" t="s">
        <v>1578</v>
      </c>
      <c r="F13070" t="s">
        <v>27469</v>
      </c>
      <c r="G13070" t="s">
        <v>27470</v>
      </c>
      <c r="H13070" t="s">
        <v>23</v>
      </c>
      <c r="I13070" t="s">
        <v>24</v>
      </c>
      <c r="J13070" t="s">
        <v>1278</v>
      </c>
      <c r="K13070" t="s">
        <v>1279</v>
      </c>
      <c r="L13070" t="s">
        <v>3603</v>
      </c>
      <c r="M13070" t="s">
        <v>3604</v>
      </c>
      <c r="N13070" t="s">
        <v>4051</v>
      </c>
      <c r="O13070" t="s">
        <v>4052</v>
      </c>
    </row>
    <row r="13071" spans="1:15" x14ac:dyDescent="0.25">
      <c r="A13071" t="s">
        <v>29323</v>
      </c>
      <c r="B13071" t="s">
        <v>29324</v>
      </c>
      <c r="C13071">
        <v>1</v>
      </c>
      <c r="D13071" t="s">
        <v>1577</v>
      </c>
      <c r="E13071" t="s">
        <v>1578</v>
      </c>
      <c r="F13071" t="s">
        <v>27469</v>
      </c>
      <c r="G13071" t="s">
        <v>27470</v>
      </c>
      <c r="H13071" t="s">
        <v>23</v>
      </c>
      <c r="I13071" t="s">
        <v>24</v>
      </c>
      <c r="J13071" t="s">
        <v>1278</v>
      </c>
      <c r="K13071" t="s">
        <v>1279</v>
      </c>
      <c r="L13071" t="s">
        <v>3603</v>
      </c>
      <c r="M13071" t="s">
        <v>3604</v>
      </c>
      <c r="N13071" t="s">
        <v>4031</v>
      </c>
      <c r="O13071" t="s">
        <v>4032</v>
      </c>
    </row>
    <row r="13072" spans="1:15" x14ac:dyDescent="0.25">
      <c r="A13072" t="s">
        <v>29325</v>
      </c>
      <c r="B13072" t="s">
        <v>29326</v>
      </c>
      <c r="C13072">
        <v>1</v>
      </c>
      <c r="D13072" t="s">
        <v>1577</v>
      </c>
      <c r="E13072" t="s">
        <v>1578</v>
      </c>
      <c r="F13072" t="s">
        <v>27469</v>
      </c>
      <c r="G13072" t="s">
        <v>27470</v>
      </c>
      <c r="H13072" t="s">
        <v>23</v>
      </c>
      <c r="I13072" t="s">
        <v>24</v>
      </c>
      <c r="J13072" t="s">
        <v>1278</v>
      </c>
      <c r="K13072" t="s">
        <v>1279</v>
      </c>
      <c r="L13072" t="s">
        <v>3603</v>
      </c>
      <c r="M13072" t="s">
        <v>3604</v>
      </c>
      <c r="N13072" t="s">
        <v>4011</v>
      </c>
      <c r="O13072" t="s">
        <v>4012</v>
      </c>
    </row>
    <row r="13073" spans="1:15" x14ac:dyDescent="0.25">
      <c r="A13073" t="s">
        <v>29327</v>
      </c>
      <c r="B13073" t="s">
        <v>29328</v>
      </c>
      <c r="C13073">
        <v>1</v>
      </c>
      <c r="D13073" t="s">
        <v>1577</v>
      </c>
      <c r="E13073" t="s">
        <v>1578</v>
      </c>
      <c r="F13073" t="s">
        <v>27469</v>
      </c>
      <c r="G13073" t="s">
        <v>27470</v>
      </c>
      <c r="H13073" t="s">
        <v>23</v>
      </c>
      <c r="I13073" t="s">
        <v>24</v>
      </c>
      <c r="J13073" t="s">
        <v>1278</v>
      </c>
      <c r="K13073" t="s">
        <v>1279</v>
      </c>
      <c r="L13073" t="s">
        <v>3603</v>
      </c>
      <c r="M13073" t="s">
        <v>3604</v>
      </c>
      <c r="N13073" t="s">
        <v>3975</v>
      </c>
      <c r="O13073" t="s">
        <v>3976</v>
      </c>
    </row>
    <row r="13074" spans="1:15" x14ac:dyDescent="0.25">
      <c r="A13074" t="s">
        <v>29329</v>
      </c>
      <c r="B13074" t="s">
        <v>29330</v>
      </c>
      <c r="C13074">
        <v>1</v>
      </c>
      <c r="D13074" t="s">
        <v>1577</v>
      </c>
      <c r="E13074" t="s">
        <v>1578</v>
      </c>
      <c r="F13074" t="s">
        <v>27469</v>
      </c>
      <c r="G13074" t="s">
        <v>27470</v>
      </c>
      <c r="H13074" t="s">
        <v>23</v>
      </c>
      <c r="I13074" t="s">
        <v>24</v>
      </c>
      <c r="J13074" t="s">
        <v>1278</v>
      </c>
      <c r="K13074" t="s">
        <v>1279</v>
      </c>
      <c r="L13074" t="s">
        <v>3603</v>
      </c>
      <c r="M13074" t="s">
        <v>3604</v>
      </c>
      <c r="N13074" t="s">
        <v>3947</v>
      </c>
      <c r="O13074" t="s">
        <v>3948</v>
      </c>
    </row>
    <row r="13075" spans="1:15" x14ac:dyDescent="0.25">
      <c r="A13075" t="s">
        <v>29331</v>
      </c>
      <c r="B13075" t="s">
        <v>29332</v>
      </c>
      <c r="C13075">
        <v>1</v>
      </c>
      <c r="D13075" t="s">
        <v>1577</v>
      </c>
      <c r="E13075" t="s">
        <v>1578</v>
      </c>
      <c r="F13075" t="s">
        <v>27469</v>
      </c>
      <c r="G13075" t="s">
        <v>27470</v>
      </c>
      <c r="H13075" t="s">
        <v>23</v>
      </c>
      <c r="I13075" t="s">
        <v>24</v>
      </c>
      <c r="J13075" t="s">
        <v>1278</v>
      </c>
      <c r="K13075" t="s">
        <v>1279</v>
      </c>
      <c r="L13075" t="s">
        <v>3603</v>
      </c>
      <c r="M13075" t="s">
        <v>3604</v>
      </c>
      <c r="N13075" t="s">
        <v>3605</v>
      </c>
      <c r="O13075" t="s">
        <v>3606</v>
      </c>
    </row>
    <row r="13076" spans="1:15" x14ac:dyDescent="0.25">
      <c r="A13076" t="s">
        <v>29333</v>
      </c>
      <c r="B13076" t="s">
        <v>29334</v>
      </c>
      <c r="C13076">
        <v>1</v>
      </c>
      <c r="D13076" t="s">
        <v>1577</v>
      </c>
      <c r="E13076" t="s">
        <v>1578</v>
      </c>
      <c r="F13076" t="s">
        <v>27469</v>
      </c>
      <c r="G13076" t="s">
        <v>27470</v>
      </c>
      <c r="H13076" t="s">
        <v>23</v>
      </c>
      <c r="I13076" t="s">
        <v>24</v>
      </c>
      <c r="J13076" t="s">
        <v>1278</v>
      </c>
      <c r="K13076" t="s">
        <v>1279</v>
      </c>
      <c r="L13076" t="s">
        <v>3603</v>
      </c>
      <c r="M13076" t="s">
        <v>3604</v>
      </c>
      <c r="N13076" t="s">
        <v>3639</v>
      </c>
      <c r="O13076" t="s">
        <v>3640</v>
      </c>
    </row>
    <row r="13077" spans="1:15" x14ac:dyDescent="0.25">
      <c r="A13077" t="s">
        <v>29335</v>
      </c>
      <c r="B13077" t="s">
        <v>29336</v>
      </c>
      <c r="C13077">
        <v>1</v>
      </c>
      <c r="D13077" t="s">
        <v>1577</v>
      </c>
      <c r="E13077" t="s">
        <v>1578</v>
      </c>
      <c r="F13077" t="s">
        <v>27469</v>
      </c>
      <c r="G13077" t="s">
        <v>27470</v>
      </c>
      <c r="H13077" t="s">
        <v>23</v>
      </c>
      <c r="I13077" t="s">
        <v>24</v>
      </c>
      <c r="J13077" t="s">
        <v>1278</v>
      </c>
      <c r="K13077" t="s">
        <v>1279</v>
      </c>
      <c r="L13077" t="s">
        <v>3603</v>
      </c>
      <c r="M13077" t="s">
        <v>3604</v>
      </c>
      <c r="N13077" t="s">
        <v>3993</v>
      </c>
      <c r="O13077" t="s">
        <v>3994</v>
      </c>
    </row>
    <row r="13078" spans="1:15" x14ac:dyDescent="0.25">
      <c r="A13078" t="s">
        <v>29337</v>
      </c>
      <c r="B13078" t="s">
        <v>29338</v>
      </c>
      <c r="C13078">
        <v>1</v>
      </c>
      <c r="D13078" t="s">
        <v>1577</v>
      </c>
      <c r="E13078" t="s">
        <v>1578</v>
      </c>
      <c r="F13078" t="s">
        <v>27469</v>
      </c>
      <c r="G13078" t="s">
        <v>27470</v>
      </c>
      <c r="H13078" t="s">
        <v>23</v>
      </c>
      <c r="I13078" t="s">
        <v>24</v>
      </c>
      <c r="J13078" t="s">
        <v>1278</v>
      </c>
      <c r="K13078" t="s">
        <v>1279</v>
      </c>
      <c r="L13078" t="s">
        <v>3603</v>
      </c>
      <c r="M13078" t="s">
        <v>3604</v>
      </c>
      <c r="N13078" t="s">
        <v>3673</v>
      </c>
      <c r="O13078" t="s">
        <v>3674</v>
      </c>
    </row>
    <row r="13079" spans="1:15" x14ac:dyDescent="0.25">
      <c r="A13079" t="s">
        <v>29339</v>
      </c>
      <c r="B13079" t="s">
        <v>29340</v>
      </c>
      <c r="C13079">
        <v>1</v>
      </c>
      <c r="D13079" t="s">
        <v>1577</v>
      </c>
      <c r="E13079" t="s">
        <v>1578</v>
      </c>
      <c r="F13079" t="s">
        <v>27469</v>
      </c>
      <c r="G13079" t="s">
        <v>27470</v>
      </c>
      <c r="H13079" t="s">
        <v>23</v>
      </c>
      <c r="I13079" t="s">
        <v>24</v>
      </c>
      <c r="J13079" t="s">
        <v>1278</v>
      </c>
      <c r="K13079" t="s">
        <v>1279</v>
      </c>
      <c r="L13079" t="s">
        <v>3603</v>
      </c>
      <c r="M13079" t="s">
        <v>3604</v>
      </c>
      <c r="N13079" t="s">
        <v>3913</v>
      </c>
      <c r="O13079" t="s">
        <v>3914</v>
      </c>
    </row>
    <row r="13080" spans="1:15" x14ac:dyDescent="0.25">
      <c r="A13080" t="s">
        <v>29341</v>
      </c>
      <c r="B13080" t="s">
        <v>29342</v>
      </c>
      <c r="C13080">
        <v>1</v>
      </c>
      <c r="D13080" t="s">
        <v>1577</v>
      </c>
      <c r="E13080" t="s">
        <v>1578</v>
      </c>
      <c r="F13080" t="s">
        <v>27469</v>
      </c>
      <c r="G13080" t="s">
        <v>27470</v>
      </c>
      <c r="H13080" t="s">
        <v>23</v>
      </c>
      <c r="I13080" t="s">
        <v>24</v>
      </c>
      <c r="J13080" t="s">
        <v>1278</v>
      </c>
      <c r="K13080" t="s">
        <v>1279</v>
      </c>
      <c r="L13080" t="s">
        <v>3603</v>
      </c>
      <c r="M13080" t="s">
        <v>3604</v>
      </c>
      <c r="N13080" t="s">
        <v>3707</v>
      </c>
      <c r="O13080" t="s">
        <v>3708</v>
      </c>
    </row>
    <row r="13081" spans="1:15" x14ac:dyDescent="0.25">
      <c r="A13081" t="s">
        <v>29343</v>
      </c>
      <c r="B13081" t="s">
        <v>29344</v>
      </c>
      <c r="C13081">
        <v>1</v>
      </c>
      <c r="D13081" t="s">
        <v>1577</v>
      </c>
      <c r="E13081" t="s">
        <v>1578</v>
      </c>
      <c r="F13081" t="s">
        <v>27469</v>
      </c>
      <c r="G13081" t="s">
        <v>27470</v>
      </c>
      <c r="H13081" t="s">
        <v>23</v>
      </c>
      <c r="I13081" t="s">
        <v>24</v>
      </c>
      <c r="J13081" t="s">
        <v>1278</v>
      </c>
      <c r="K13081" t="s">
        <v>1279</v>
      </c>
      <c r="L13081" t="s">
        <v>3603</v>
      </c>
      <c r="M13081" t="s">
        <v>3604</v>
      </c>
      <c r="N13081" t="s">
        <v>3877</v>
      </c>
      <c r="O13081" t="s">
        <v>3878</v>
      </c>
    </row>
    <row r="13082" spans="1:15" x14ac:dyDescent="0.25">
      <c r="A13082" t="s">
        <v>29345</v>
      </c>
      <c r="B13082" t="s">
        <v>29346</v>
      </c>
      <c r="C13082">
        <v>1</v>
      </c>
      <c r="D13082" t="s">
        <v>1577</v>
      </c>
      <c r="E13082" t="s">
        <v>1578</v>
      </c>
      <c r="F13082" t="s">
        <v>27469</v>
      </c>
      <c r="G13082" t="s">
        <v>27470</v>
      </c>
      <c r="H13082" t="s">
        <v>23</v>
      </c>
      <c r="I13082" t="s">
        <v>24</v>
      </c>
      <c r="J13082" t="s">
        <v>1278</v>
      </c>
      <c r="K13082" t="s">
        <v>1279</v>
      </c>
      <c r="L13082" t="s">
        <v>3603</v>
      </c>
      <c r="M13082" t="s">
        <v>3604</v>
      </c>
      <c r="N13082" t="s">
        <v>3741</v>
      </c>
      <c r="O13082" t="s">
        <v>3742</v>
      </c>
    </row>
    <row r="13083" spans="1:15" x14ac:dyDescent="0.25">
      <c r="A13083" t="s">
        <v>29347</v>
      </c>
      <c r="B13083" t="s">
        <v>29348</v>
      </c>
      <c r="C13083">
        <v>1</v>
      </c>
      <c r="D13083" t="s">
        <v>1577</v>
      </c>
      <c r="E13083" t="s">
        <v>1578</v>
      </c>
      <c r="F13083" t="s">
        <v>27469</v>
      </c>
      <c r="G13083" t="s">
        <v>27470</v>
      </c>
      <c r="H13083" t="s">
        <v>23</v>
      </c>
      <c r="I13083" t="s">
        <v>24</v>
      </c>
      <c r="J13083" t="s">
        <v>1278</v>
      </c>
      <c r="K13083" t="s">
        <v>1279</v>
      </c>
      <c r="L13083" t="s">
        <v>3603</v>
      </c>
      <c r="M13083" t="s">
        <v>3604</v>
      </c>
      <c r="N13083" t="s">
        <v>3809</v>
      </c>
      <c r="O13083" t="s">
        <v>3810</v>
      </c>
    </row>
    <row r="13084" spans="1:15" x14ac:dyDescent="0.25">
      <c r="A13084" t="s">
        <v>29349</v>
      </c>
      <c r="B13084" t="s">
        <v>29350</v>
      </c>
      <c r="C13084">
        <v>1</v>
      </c>
      <c r="D13084" t="s">
        <v>1577</v>
      </c>
      <c r="E13084" t="s">
        <v>1578</v>
      </c>
      <c r="F13084" t="s">
        <v>27469</v>
      </c>
      <c r="G13084" t="s">
        <v>27470</v>
      </c>
      <c r="H13084" t="s">
        <v>23</v>
      </c>
      <c r="I13084" t="s">
        <v>24</v>
      </c>
      <c r="J13084" t="s">
        <v>1278</v>
      </c>
      <c r="K13084" t="s">
        <v>1279</v>
      </c>
      <c r="L13084" t="s">
        <v>3603</v>
      </c>
      <c r="M13084" t="s">
        <v>3604</v>
      </c>
      <c r="N13084" t="s">
        <v>3775</v>
      </c>
      <c r="O13084" t="s">
        <v>3776</v>
      </c>
    </row>
    <row r="13085" spans="1:15" x14ac:dyDescent="0.25">
      <c r="A13085" t="s">
        <v>29351</v>
      </c>
      <c r="B13085" t="s">
        <v>29352</v>
      </c>
      <c r="C13085">
        <v>1</v>
      </c>
      <c r="D13085" t="s">
        <v>1577</v>
      </c>
      <c r="E13085" t="s">
        <v>1578</v>
      </c>
      <c r="F13085" t="s">
        <v>27469</v>
      </c>
      <c r="G13085" t="s">
        <v>27470</v>
      </c>
      <c r="H13085" t="s">
        <v>23</v>
      </c>
      <c r="I13085" t="s">
        <v>24</v>
      </c>
      <c r="J13085" t="s">
        <v>1278</v>
      </c>
      <c r="K13085" t="s">
        <v>1279</v>
      </c>
      <c r="L13085" t="s">
        <v>3603</v>
      </c>
      <c r="M13085" t="s">
        <v>3604</v>
      </c>
      <c r="N13085" t="s">
        <v>3843</v>
      </c>
      <c r="O13085" t="s">
        <v>3844</v>
      </c>
    </row>
    <row r="13086" spans="1:15" x14ac:dyDescent="0.25">
      <c r="A13086" t="s">
        <v>29353</v>
      </c>
      <c r="B13086" t="s">
        <v>29354</v>
      </c>
      <c r="C13086">
        <v>1</v>
      </c>
      <c r="D13086" t="s">
        <v>1577</v>
      </c>
      <c r="E13086" t="s">
        <v>1578</v>
      </c>
      <c r="F13086" t="s">
        <v>27469</v>
      </c>
      <c r="G13086" t="s">
        <v>27470</v>
      </c>
      <c r="H13086" t="s">
        <v>23</v>
      </c>
      <c r="I13086" t="s">
        <v>24</v>
      </c>
      <c r="J13086" t="s">
        <v>1278</v>
      </c>
      <c r="K13086" t="s">
        <v>1279</v>
      </c>
      <c r="L13086" t="s">
        <v>3603</v>
      </c>
      <c r="M13086" t="s">
        <v>3604</v>
      </c>
      <c r="N13086" t="s">
        <v>4415</v>
      </c>
      <c r="O13086" t="s">
        <v>4416</v>
      </c>
    </row>
    <row r="13087" spans="1:15" x14ac:dyDescent="0.25">
      <c r="A13087" t="s">
        <v>29355</v>
      </c>
      <c r="B13087" t="s">
        <v>29356</v>
      </c>
      <c r="C13087">
        <v>1</v>
      </c>
      <c r="D13087" t="s">
        <v>1577</v>
      </c>
      <c r="E13087" t="s">
        <v>1578</v>
      </c>
      <c r="F13087" t="s">
        <v>27469</v>
      </c>
      <c r="G13087" t="s">
        <v>27470</v>
      </c>
      <c r="H13087" t="s">
        <v>23</v>
      </c>
      <c r="I13087" t="s">
        <v>24</v>
      </c>
      <c r="J13087" t="s">
        <v>1278</v>
      </c>
      <c r="K13087" t="s">
        <v>1279</v>
      </c>
      <c r="L13087" t="s">
        <v>3603</v>
      </c>
      <c r="M13087" t="s">
        <v>3604</v>
      </c>
      <c r="N13087" t="s">
        <v>4435</v>
      </c>
      <c r="O13087" t="s">
        <v>4436</v>
      </c>
    </row>
    <row r="13088" spans="1:15" x14ac:dyDescent="0.25">
      <c r="A13088" t="s">
        <v>29357</v>
      </c>
      <c r="B13088" t="s">
        <v>29358</v>
      </c>
      <c r="C13088">
        <v>1</v>
      </c>
      <c r="D13088" t="s">
        <v>1577</v>
      </c>
      <c r="E13088" t="s">
        <v>1578</v>
      </c>
      <c r="F13088" t="s">
        <v>27469</v>
      </c>
      <c r="G13088" t="s">
        <v>27470</v>
      </c>
      <c r="H13088" t="s">
        <v>23</v>
      </c>
      <c r="I13088" t="s">
        <v>24</v>
      </c>
      <c r="J13088" t="s">
        <v>1278</v>
      </c>
      <c r="K13088" t="s">
        <v>1279</v>
      </c>
      <c r="L13088" t="s">
        <v>3603</v>
      </c>
      <c r="M13088" t="s">
        <v>3604</v>
      </c>
      <c r="N13088" t="s">
        <v>4397</v>
      </c>
      <c r="O13088" t="s">
        <v>4398</v>
      </c>
    </row>
    <row r="13089" spans="1:15" x14ac:dyDescent="0.25">
      <c r="A13089" t="s">
        <v>29359</v>
      </c>
      <c r="B13089" t="s">
        <v>29360</v>
      </c>
      <c r="C13089">
        <v>1</v>
      </c>
      <c r="D13089" t="s">
        <v>1577</v>
      </c>
      <c r="E13089" t="s">
        <v>1578</v>
      </c>
      <c r="F13089" t="s">
        <v>27469</v>
      </c>
      <c r="G13089" t="s">
        <v>27470</v>
      </c>
      <c r="H13089" t="s">
        <v>23</v>
      </c>
      <c r="I13089" t="s">
        <v>24</v>
      </c>
      <c r="J13089" t="s">
        <v>1278</v>
      </c>
      <c r="K13089" t="s">
        <v>1279</v>
      </c>
      <c r="L13089" t="s">
        <v>3603</v>
      </c>
      <c r="M13089" t="s">
        <v>3604</v>
      </c>
      <c r="N13089" t="s">
        <v>4453</v>
      </c>
      <c r="O13089" t="s">
        <v>4454</v>
      </c>
    </row>
    <row r="13090" spans="1:15" x14ac:dyDescent="0.25">
      <c r="A13090" t="s">
        <v>29361</v>
      </c>
      <c r="B13090" t="s">
        <v>29362</v>
      </c>
      <c r="C13090">
        <v>1</v>
      </c>
      <c r="D13090" t="s">
        <v>1577</v>
      </c>
      <c r="E13090" t="s">
        <v>1578</v>
      </c>
      <c r="F13090" t="s">
        <v>27469</v>
      </c>
      <c r="G13090" t="s">
        <v>27470</v>
      </c>
      <c r="H13090" t="s">
        <v>23</v>
      </c>
      <c r="I13090" t="s">
        <v>24</v>
      </c>
      <c r="J13090" t="s">
        <v>1278</v>
      </c>
      <c r="K13090" t="s">
        <v>1279</v>
      </c>
      <c r="L13090" t="s">
        <v>3603</v>
      </c>
      <c r="M13090" t="s">
        <v>3604</v>
      </c>
      <c r="N13090" t="s">
        <v>4379</v>
      </c>
      <c r="O13090" t="s">
        <v>4380</v>
      </c>
    </row>
    <row r="13091" spans="1:15" x14ac:dyDescent="0.25">
      <c r="A13091" t="s">
        <v>29363</v>
      </c>
      <c r="B13091" t="s">
        <v>29364</v>
      </c>
      <c r="C13091">
        <v>1</v>
      </c>
      <c r="D13091" t="s">
        <v>1577</v>
      </c>
      <c r="E13091" t="s">
        <v>1578</v>
      </c>
      <c r="F13091" t="s">
        <v>27469</v>
      </c>
      <c r="G13091" t="s">
        <v>27470</v>
      </c>
      <c r="H13091" t="s">
        <v>23</v>
      </c>
      <c r="I13091" t="s">
        <v>24</v>
      </c>
      <c r="J13091" t="s">
        <v>1278</v>
      </c>
      <c r="K13091" t="s">
        <v>1279</v>
      </c>
      <c r="L13091" t="s">
        <v>3603</v>
      </c>
      <c r="M13091" t="s">
        <v>3604</v>
      </c>
      <c r="N13091" t="s">
        <v>4357</v>
      </c>
      <c r="O13091" t="s">
        <v>4358</v>
      </c>
    </row>
    <row r="13092" spans="1:15" x14ac:dyDescent="0.25">
      <c r="A13092" t="s">
        <v>29365</v>
      </c>
      <c r="B13092" t="s">
        <v>29366</v>
      </c>
      <c r="C13092">
        <v>1</v>
      </c>
      <c r="D13092" t="s">
        <v>1577</v>
      </c>
      <c r="E13092" t="s">
        <v>1578</v>
      </c>
      <c r="F13092" t="s">
        <v>27469</v>
      </c>
      <c r="G13092" t="s">
        <v>27470</v>
      </c>
      <c r="H13092" t="s">
        <v>23</v>
      </c>
      <c r="I13092" t="s">
        <v>24</v>
      </c>
      <c r="J13092" t="s">
        <v>1278</v>
      </c>
      <c r="K13092" t="s">
        <v>1279</v>
      </c>
      <c r="L13092" t="s">
        <v>3603</v>
      </c>
      <c r="M13092" t="s">
        <v>3604</v>
      </c>
      <c r="N13092" t="s">
        <v>4215</v>
      </c>
      <c r="O13092" t="s">
        <v>4216</v>
      </c>
    </row>
    <row r="13093" spans="1:15" x14ac:dyDescent="0.25">
      <c r="A13093" t="s">
        <v>29367</v>
      </c>
      <c r="B13093" t="s">
        <v>29368</v>
      </c>
      <c r="C13093">
        <v>1</v>
      </c>
      <c r="D13093" t="s">
        <v>1577</v>
      </c>
      <c r="E13093" t="s">
        <v>1578</v>
      </c>
      <c r="F13093" t="s">
        <v>27469</v>
      </c>
      <c r="G13093" t="s">
        <v>27470</v>
      </c>
      <c r="H13093" t="s">
        <v>23</v>
      </c>
      <c r="I13093" t="s">
        <v>24</v>
      </c>
      <c r="J13093" t="s">
        <v>1278</v>
      </c>
      <c r="K13093" t="s">
        <v>1279</v>
      </c>
      <c r="L13093" t="s">
        <v>3603</v>
      </c>
      <c r="M13093" t="s">
        <v>3604</v>
      </c>
      <c r="N13093" t="s">
        <v>4253</v>
      </c>
      <c r="O13093" t="s">
        <v>4254</v>
      </c>
    </row>
    <row r="13094" spans="1:15" x14ac:dyDescent="0.25">
      <c r="A13094" t="s">
        <v>29369</v>
      </c>
      <c r="B13094" t="s">
        <v>29370</v>
      </c>
      <c r="C13094">
        <v>1</v>
      </c>
      <c r="D13094" t="s">
        <v>1577</v>
      </c>
      <c r="E13094" t="s">
        <v>1578</v>
      </c>
      <c r="F13094" t="s">
        <v>27469</v>
      </c>
      <c r="G13094" t="s">
        <v>27470</v>
      </c>
      <c r="H13094" t="s">
        <v>23</v>
      </c>
      <c r="I13094" t="s">
        <v>24</v>
      </c>
      <c r="J13094" t="s">
        <v>1278</v>
      </c>
      <c r="K13094" t="s">
        <v>1279</v>
      </c>
      <c r="L13094" t="s">
        <v>3603</v>
      </c>
      <c r="M13094" t="s">
        <v>3604</v>
      </c>
      <c r="N13094" t="s">
        <v>4231</v>
      </c>
      <c r="O13094" t="s">
        <v>4232</v>
      </c>
    </row>
    <row r="13095" spans="1:15" x14ac:dyDescent="0.25">
      <c r="A13095" t="s">
        <v>29371</v>
      </c>
      <c r="B13095" t="s">
        <v>29372</v>
      </c>
      <c r="C13095">
        <v>1</v>
      </c>
      <c r="D13095" t="s">
        <v>1577</v>
      </c>
      <c r="E13095" t="s">
        <v>1578</v>
      </c>
      <c r="F13095" t="s">
        <v>27469</v>
      </c>
      <c r="G13095" t="s">
        <v>27470</v>
      </c>
      <c r="H13095" t="s">
        <v>23</v>
      </c>
      <c r="I13095" t="s">
        <v>24</v>
      </c>
      <c r="J13095" t="s">
        <v>1278</v>
      </c>
      <c r="K13095" t="s">
        <v>1279</v>
      </c>
      <c r="L13095" t="s">
        <v>3603</v>
      </c>
      <c r="M13095" t="s">
        <v>3604</v>
      </c>
      <c r="N13095" t="s">
        <v>4273</v>
      </c>
      <c r="O13095" t="s">
        <v>4274</v>
      </c>
    </row>
    <row r="13096" spans="1:15" x14ac:dyDescent="0.25">
      <c r="A13096" t="s">
        <v>29373</v>
      </c>
      <c r="B13096" t="s">
        <v>29374</v>
      </c>
      <c r="C13096">
        <v>1</v>
      </c>
      <c r="D13096" t="s">
        <v>1577</v>
      </c>
      <c r="E13096" t="s">
        <v>1578</v>
      </c>
      <c r="F13096" t="s">
        <v>27469</v>
      </c>
      <c r="G13096" t="s">
        <v>27470</v>
      </c>
      <c r="H13096" t="s">
        <v>23</v>
      </c>
      <c r="I13096" t="s">
        <v>24</v>
      </c>
      <c r="J13096" t="s">
        <v>1278</v>
      </c>
      <c r="K13096" t="s">
        <v>1279</v>
      </c>
      <c r="L13096" t="s">
        <v>3603</v>
      </c>
      <c r="M13096" t="s">
        <v>3604</v>
      </c>
      <c r="N13096" t="s">
        <v>4151</v>
      </c>
      <c r="O13096" t="s">
        <v>4152</v>
      </c>
    </row>
    <row r="13097" spans="1:15" x14ac:dyDescent="0.25">
      <c r="A13097" t="s">
        <v>29375</v>
      </c>
      <c r="B13097" t="s">
        <v>29376</v>
      </c>
      <c r="C13097">
        <v>1</v>
      </c>
      <c r="D13097" t="s">
        <v>1577</v>
      </c>
      <c r="E13097" t="s">
        <v>1578</v>
      </c>
      <c r="F13097" t="s">
        <v>27469</v>
      </c>
      <c r="G13097" t="s">
        <v>27470</v>
      </c>
      <c r="H13097" t="s">
        <v>23</v>
      </c>
      <c r="I13097" t="s">
        <v>24</v>
      </c>
      <c r="J13097" t="s">
        <v>1278</v>
      </c>
      <c r="K13097" t="s">
        <v>1279</v>
      </c>
      <c r="L13097" t="s">
        <v>3603</v>
      </c>
      <c r="M13097" t="s">
        <v>3604</v>
      </c>
      <c r="N13097" t="s">
        <v>4129</v>
      </c>
      <c r="O13097" t="s">
        <v>4130</v>
      </c>
    </row>
    <row r="13098" spans="1:15" x14ac:dyDescent="0.25">
      <c r="A13098" t="s">
        <v>29377</v>
      </c>
      <c r="B13098" t="s">
        <v>29378</v>
      </c>
      <c r="C13098">
        <v>1</v>
      </c>
      <c r="D13098" t="s">
        <v>1577</v>
      </c>
      <c r="E13098" t="s">
        <v>1578</v>
      </c>
      <c r="F13098" t="s">
        <v>27469</v>
      </c>
      <c r="G13098" t="s">
        <v>27470</v>
      </c>
      <c r="H13098" t="s">
        <v>23</v>
      </c>
      <c r="I13098" t="s">
        <v>24</v>
      </c>
      <c r="J13098" t="s">
        <v>1278</v>
      </c>
      <c r="K13098" t="s">
        <v>1279</v>
      </c>
      <c r="L13098" t="s">
        <v>3603</v>
      </c>
      <c r="M13098" t="s">
        <v>3604</v>
      </c>
      <c r="N13098" t="s">
        <v>4173</v>
      </c>
      <c r="O13098" t="s">
        <v>4174</v>
      </c>
    </row>
    <row r="13099" spans="1:15" x14ac:dyDescent="0.25">
      <c r="A13099" t="s">
        <v>29379</v>
      </c>
      <c r="B13099" t="s">
        <v>29380</v>
      </c>
      <c r="C13099">
        <v>1</v>
      </c>
      <c r="D13099" t="s">
        <v>1577</v>
      </c>
      <c r="E13099" t="s">
        <v>1578</v>
      </c>
      <c r="F13099" t="s">
        <v>27469</v>
      </c>
      <c r="G13099" t="s">
        <v>27470</v>
      </c>
      <c r="H13099" t="s">
        <v>23</v>
      </c>
      <c r="I13099" t="s">
        <v>24</v>
      </c>
      <c r="J13099" t="s">
        <v>1278</v>
      </c>
      <c r="K13099" t="s">
        <v>1279</v>
      </c>
      <c r="L13099" t="s">
        <v>3603</v>
      </c>
      <c r="M13099" t="s">
        <v>3604</v>
      </c>
      <c r="N13099" t="s">
        <v>4195</v>
      </c>
      <c r="O13099" t="s">
        <v>4196</v>
      </c>
    </row>
    <row r="13100" spans="1:15" x14ac:dyDescent="0.25">
      <c r="A13100" t="s">
        <v>29381</v>
      </c>
      <c r="B13100" t="s">
        <v>29382</v>
      </c>
      <c r="C13100">
        <v>1</v>
      </c>
      <c r="D13100" t="s">
        <v>1577</v>
      </c>
      <c r="E13100" t="s">
        <v>1578</v>
      </c>
      <c r="F13100" t="s">
        <v>27469</v>
      </c>
      <c r="G13100" t="s">
        <v>27470</v>
      </c>
      <c r="H13100" t="s">
        <v>23</v>
      </c>
      <c r="I13100" t="s">
        <v>24</v>
      </c>
      <c r="J13100" t="s">
        <v>1278</v>
      </c>
      <c r="K13100" t="s">
        <v>1279</v>
      </c>
      <c r="L13100" t="s">
        <v>3603</v>
      </c>
      <c r="M13100" t="s">
        <v>3604</v>
      </c>
      <c r="N13100" t="s">
        <v>4295</v>
      </c>
      <c r="O13100" t="s">
        <v>4296</v>
      </c>
    </row>
    <row r="13101" spans="1:15" x14ac:dyDescent="0.25">
      <c r="A13101" t="s">
        <v>29383</v>
      </c>
      <c r="B13101" t="s">
        <v>29384</v>
      </c>
      <c r="C13101">
        <v>1</v>
      </c>
      <c r="D13101" t="s">
        <v>1577</v>
      </c>
      <c r="E13101" t="s">
        <v>1578</v>
      </c>
      <c r="F13101" t="s">
        <v>27469</v>
      </c>
      <c r="G13101" t="s">
        <v>27470</v>
      </c>
      <c r="H13101" t="s">
        <v>23</v>
      </c>
      <c r="I13101" t="s">
        <v>24</v>
      </c>
      <c r="J13101" t="s">
        <v>1278</v>
      </c>
      <c r="K13101" t="s">
        <v>1279</v>
      </c>
      <c r="L13101" t="s">
        <v>3603</v>
      </c>
      <c r="M13101" t="s">
        <v>3604</v>
      </c>
      <c r="N13101" t="s">
        <v>4315</v>
      </c>
      <c r="O13101" t="s">
        <v>4316</v>
      </c>
    </row>
    <row r="13102" spans="1:15" x14ac:dyDescent="0.25">
      <c r="A13102" t="s">
        <v>29385</v>
      </c>
      <c r="B13102" t="s">
        <v>29386</v>
      </c>
      <c r="C13102">
        <v>1</v>
      </c>
      <c r="D13102" t="s">
        <v>1577</v>
      </c>
      <c r="E13102" t="s">
        <v>1578</v>
      </c>
      <c r="F13102" t="s">
        <v>27469</v>
      </c>
      <c r="G13102" t="s">
        <v>27470</v>
      </c>
      <c r="H13102" t="s">
        <v>23</v>
      </c>
      <c r="I13102" t="s">
        <v>24</v>
      </c>
      <c r="J13102" t="s">
        <v>1278</v>
      </c>
      <c r="K13102" t="s">
        <v>1279</v>
      </c>
      <c r="L13102" t="s">
        <v>3603</v>
      </c>
      <c r="M13102" t="s">
        <v>3604</v>
      </c>
      <c r="N13102" t="s">
        <v>4337</v>
      </c>
      <c r="O13102" t="s">
        <v>4338</v>
      </c>
    </row>
    <row r="13103" spans="1:15" x14ac:dyDescent="0.25">
      <c r="A13103" t="s">
        <v>29387</v>
      </c>
      <c r="B13103" t="s">
        <v>29388</v>
      </c>
      <c r="C13103">
        <v>1</v>
      </c>
      <c r="D13103" t="s">
        <v>1577</v>
      </c>
      <c r="E13103" t="s">
        <v>1578</v>
      </c>
      <c r="F13103" t="s">
        <v>27469</v>
      </c>
      <c r="G13103" t="s">
        <v>27470</v>
      </c>
      <c r="H13103" t="s">
        <v>23</v>
      </c>
      <c r="I13103" t="s">
        <v>24</v>
      </c>
      <c r="J13103" t="s">
        <v>1278</v>
      </c>
      <c r="K13103" t="s">
        <v>1279</v>
      </c>
      <c r="L13103" t="s">
        <v>4471</v>
      </c>
      <c r="M13103" t="s">
        <v>4472</v>
      </c>
      <c r="N13103" t="s">
        <v>4473</v>
      </c>
      <c r="O13103" t="s">
        <v>4474</v>
      </c>
    </row>
    <row r="13104" spans="1:15" x14ac:dyDescent="0.25">
      <c r="A13104" t="s">
        <v>29389</v>
      </c>
      <c r="B13104" t="s">
        <v>29390</v>
      </c>
      <c r="C13104">
        <v>1</v>
      </c>
      <c r="D13104" t="s">
        <v>1577</v>
      </c>
      <c r="E13104" t="s">
        <v>1578</v>
      </c>
      <c r="F13104" t="s">
        <v>27469</v>
      </c>
      <c r="G13104" t="s">
        <v>27470</v>
      </c>
      <c r="H13104" t="s">
        <v>23</v>
      </c>
      <c r="I13104" t="s">
        <v>24</v>
      </c>
      <c r="J13104" t="s">
        <v>1278</v>
      </c>
      <c r="K13104" t="s">
        <v>1279</v>
      </c>
      <c r="L13104" t="s">
        <v>4471</v>
      </c>
      <c r="M13104" t="s">
        <v>4472</v>
      </c>
      <c r="N13104" t="s">
        <v>4493</v>
      </c>
      <c r="O13104" t="s">
        <v>4494</v>
      </c>
    </row>
    <row r="13105" spans="1:15" x14ac:dyDescent="0.25">
      <c r="A13105" t="s">
        <v>29391</v>
      </c>
      <c r="B13105" t="s">
        <v>29392</v>
      </c>
      <c r="C13105">
        <v>1</v>
      </c>
      <c r="D13105" t="s">
        <v>1577</v>
      </c>
      <c r="E13105" t="s">
        <v>1578</v>
      </c>
      <c r="F13105" t="s">
        <v>27469</v>
      </c>
      <c r="G13105" t="s">
        <v>27470</v>
      </c>
      <c r="H13105" t="s">
        <v>23</v>
      </c>
      <c r="I13105" t="s">
        <v>24</v>
      </c>
      <c r="J13105" t="s">
        <v>1278</v>
      </c>
      <c r="K13105" t="s">
        <v>1279</v>
      </c>
      <c r="L13105" t="s">
        <v>4471</v>
      </c>
      <c r="M13105" t="s">
        <v>4472</v>
      </c>
      <c r="N13105" t="s">
        <v>4511</v>
      </c>
      <c r="O13105" t="s">
        <v>4512</v>
      </c>
    </row>
    <row r="13106" spans="1:15" x14ac:dyDescent="0.25">
      <c r="A13106" t="s">
        <v>29393</v>
      </c>
      <c r="B13106" t="s">
        <v>29394</v>
      </c>
      <c r="C13106">
        <v>1</v>
      </c>
      <c r="D13106" t="s">
        <v>1577</v>
      </c>
      <c r="E13106" t="s">
        <v>1578</v>
      </c>
      <c r="F13106" t="s">
        <v>27469</v>
      </c>
      <c r="G13106" t="s">
        <v>27470</v>
      </c>
      <c r="H13106" t="s">
        <v>23</v>
      </c>
      <c r="I13106" t="s">
        <v>24</v>
      </c>
      <c r="J13106" t="s">
        <v>1278</v>
      </c>
      <c r="K13106" t="s">
        <v>1279</v>
      </c>
      <c r="L13106" t="s">
        <v>4471</v>
      </c>
      <c r="M13106" t="s">
        <v>4472</v>
      </c>
      <c r="N13106" t="s">
        <v>4659</v>
      </c>
      <c r="O13106" t="s">
        <v>4660</v>
      </c>
    </row>
    <row r="13107" spans="1:15" x14ac:dyDescent="0.25">
      <c r="A13107" t="s">
        <v>29395</v>
      </c>
      <c r="B13107" t="s">
        <v>29396</v>
      </c>
      <c r="C13107">
        <v>1</v>
      </c>
      <c r="D13107" t="s">
        <v>1577</v>
      </c>
      <c r="E13107" t="s">
        <v>1578</v>
      </c>
      <c r="F13107" t="s">
        <v>27469</v>
      </c>
      <c r="G13107" t="s">
        <v>27470</v>
      </c>
      <c r="H13107" t="s">
        <v>23</v>
      </c>
      <c r="I13107" t="s">
        <v>24</v>
      </c>
      <c r="J13107" t="s">
        <v>1278</v>
      </c>
      <c r="K13107" t="s">
        <v>1279</v>
      </c>
      <c r="L13107" t="s">
        <v>4471</v>
      </c>
      <c r="M13107" t="s">
        <v>4472</v>
      </c>
      <c r="N13107" t="s">
        <v>4529</v>
      </c>
      <c r="O13107" t="s">
        <v>4530</v>
      </c>
    </row>
    <row r="13108" spans="1:15" x14ac:dyDescent="0.25">
      <c r="A13108" t="s">
        <v>29397</v>
      </c>
      <c r="B13108" t="s">
        <v>29398</v>
      </c>
      <c r="C13108">
        <v>1</v>
      </c>
      <c r="D13108" t="s">
        <v>1577</v>
      </c>
      <c r="E13108" t="s">
        <v>1578</v>
      </c>
      <c r="F13108" t="s">
        <v>27469</v>
      </c>
      <c r="G13108" t="s">
        <v>27470</v>
      </c>
      <c r="H13108" t="s">
        <v>23</v>
      </c>
      <c r="I13108" t="s">
        <v>24</v>
      </c>
      <c r="J13108" t="s">
        <v>1278</v>
      </c>
      <c r="K13108" t="s">
        <v>1279</v>
      </c>
      <c r="L13108" t="s">
        <v>4471</v>
      </c>
      <c r="M13108" t="s">
        <v>4472</v>
      </c>
      <c r="N13108" t="s">
        <v>4641</v>
      </c>
      <c r="O13108" t="s">
        <v>4642</v>
      </c>
    </row>
    <row r="13109" spans="1:15" x14ac:dyDescent="0.25">
      <c r="A13109" t="s">
        <v>29399</v>
      </c>
      <c r="B13109" t="s">
        <v>29400</v>
      </c>
      <c r="C13109">
        <v>1</v>
      </c>
      <c r="D13109" t="s">
        <v>1577</v>
      </c>
      <c r="E13109" t="s">
        <v>1578</v>
      </c>
      <c r="F13109" t="s">
        <v>27469</v>
      </c>
      <c r="G13109" t="s">
        <v>27470</v>
      </c>
      <c r="H13109" t="s">
        <v>23</v>
      </c>
      <c r="I13109" t="s">
        <v>24</v>
      </c>
      <c r="J13109" t="s">
        <v>1278</v>
      </c>
      <c r="K13109" t="s">
        <v>1279</v>
      </c>
      <c r="L13109" t="s">
        <v>4471</v>
      </c>
      <c r="M13109" t="s">
        <v>4472</v>
      </c>
      <c r="N13109" t="s">
        <v>4549</v>
      </c>
      <c r="O13109" t="s">
        <v>4550</v>
      </c>
    </row>
    <row r="13110" spans="1:15" x14ac:dyDescent="0.25">
      <c r="A13110" t="s">
        <v>29401</v>
      </c>
      <c r="B13110" t="s">
        <v>29402</v>
      </c>
      <c r="C13110">
        <v>1</v>
      </c>
      <c r="D13110" t="s">
        <v>1577</v>
      </c>
      <c r="E13110" t="s">
        <v>1578</v>
      </c>
      <c r="F13110" t="s">
        <v>27469</v>
      </c>
      <c r="G13110" t="s">
        <v>27470</v>
      </c>
      <c r="H13110" t="s">
        <v>23</v>
      </c>
      <c r="I13110" t="s">
        <v>24</v>
      </c>
      <c r="J13110" t="s">
        <v>1278</v>
      </c>
      <c r="K13110" t="s">
        <v>1279</v>
      </c>
      <c r="L13110" t="s">
        <v>4471</v>
      </c>
      <c r="M13110" t="s">
        <v>4472</v>
      </c>
      <c r="N13110" t="s">
        <v>4627</v>
      </c>
      <c r="O13110" t="s">
        <v>4628</v>
      </c>
    </row>
    <row r="13111" spans="1:15" x14ac:dyDescent="0.25">
      <c r="A13111" t="s">
        <v>29403</v>
      </c>
      <c r="B13111" t="s">
        <v>29404</v>
      </c>
      <c r="C13111">
        <v>1</v>
      </c>
      <c r="D13111" t="s">
        <v>1577</v>
      </c>
      <c r="E13111" t="s">
        <v>1578</v>
      </c>
      <c r="F13111" t="s">
        <v>27469</v>
      </c>
      <c r="G13111" t="s">
        <v>27470</v>
      </c>
      <c r="H13111" t="s">
        <v>23</v>
      </c>
      <c r="I13111" t="s">
        <v>24</v>
      </c>
      <c r="J13111" t="s">
        <v>1278</v>
      </c>
      <c r="K13111" t="s">
        <v>1279</v>
      </c>
      <c r="L13111" t="s">
        <v>4471</v>
      </c>
      <c r="M13111" t="s">
        <v>4472</v>
      </c>
      <c r="N13111" t="s">
        <v>4587</v>
      </c>
      <c r="O13111" t="s">
        <v>4588</v>
      </c>
    </row>
    <row r="13112" spans="1:15" x14ac:dyDescent="0.25">
      <c r="A13112" t="s">
        <v>29405</v>
      </c>
      <c r="B13112" t="s">
        <v>29406</v>
      </c>
      <c r="C13112">
        <v>1</v>
      </c>
      <c r="D13112" t="s">
        <v>1577</v>
      </c>
      <c r="E13112" t="s">
        <v>1578</v>
      </c>
      <c r="F13112" t="s">
        <v>27469</v>
      </c>
      <c r="G13112" t="s">
        <v>27470</v>
      </c>
      <c r="H13112" t="s">
        <v>23</v>
      </c>
      <c r="I13112" t="s">
        <v>24</v>
      </c>
      <c r="J13112" t="s">
        <v>1278</v>
      </c>
      <c r="K13112" t="s">
        <v>1279</v>
      </c>
      <c r="L13112" t="s">
        <v>4471</v>
      </c>
      <c r="M13112" t="s">
        <v>4472</v>
      </c>
      <c r="N13112" t="s">
        <v>4607</v>
      </c>
      <c r="O13112" t="s">
        <v>4608</v>
      </c>
    </row>
    <row r="13113" spans="1:15" x14ac:dyDescent="0.25">
      <c r="A13113" t="s">
        <v>29407</v>
      </c>
      <c r="B13113" t="s">
        <v>29408</v>
      </c>
      <c r="C13113">
        <v>1</v>
      </c>
      <c r="D13113" t="s">
        <v>1577</v>
      </c>
      <c r="E13113" t="s">
        <v>1578</v>
      </c>
      <c r="F13113" t="s">
        <v>27469</v>
      </c>
      <c r="G13113" t="s">
        <v>27470</v>
      </c>
      <c r="H13113" t="s">
        <v>23</v>
      </c>
      <c r="I13113" t="s">
        <v>24</v>
      </c>
      <c r="J13113" t="s">
        <v>1278</v>
      </c>
      <c r="K13113" t="s">
        <v>1279</v>
      </c>
      <c r="L13113" t="s">
        <v>4471</v>
      </c>
      <c r="M13113" t="s">
        <v>4472</v>
      </c>
      <c r="N13113" t="s">
        <v>4701</v>
      </c>
      <c r="O13113" t="s">
        <v>4702</v>
      </c>
    </row>
    <row r="13114" spans="1:15" x14ac:dyDescent="0.25">
      <c r="A13114" t="s">
        <v>29409</v>
      </c>
      <c r="B13114" t="s">
        <v>29410</v>
      </c>
      <c r="C13114">
        <v>1</v>
      </c>
      <c r="D13114" t="s">
        <v>1577</v>
      </c>
      <c r="E13114" t="s">
        <v>1578</v>
      </c>
      <c r="F13114" t="s">
        <v>27469</v>
      </c>
      <c r="G13114" t="s">
        <v>27470</v>
      </c>
      <c r="H13114" t="s">
        <v>23</v>
      </c>
      <c r="I13114" t="s">
        <v>24</v>
      </c>
      <c r="J13114" t="s">
        <v>1278</v>
      </c>
      <c r="K13114" t="s">
        <v>1279</v>
      </c>
      <c r="L13114" t="s">
        <v>4471</v>
      </c>
      <c r="M13114" t="s">
        <v>4472</v>
      </c>
      <c r="N13114" t="s">
        <v>4733</v>
      </c>
      <c r="O13114" t="s">
        <v>4734</v>
      </c>
    </row>
    <row r="13115" spans="1:15" x14ac:dyDescent="0.25">
      <c r="A13115" t="s">
        <v>29411</v>
      </c>
      <c r="B13115" t="s">
        <v>29412</v>
      </c>
      <c r="C13115">
        <v>1</v>
      </c>
      <c r="D13115" t="s">
        <v>1577</v>
      </c>
      <c r="E13115" t="s">
        <v>1578</v>
      </c>
      <c r="F13115" t="s">
        <v>27469</v>
      </c>
      <c r="G13115" t="s">
        <v>27470</v>
      </c>
      <c r="H13115" t="s">
        <v>23</v>
      </c>
      <c r="I13115" t="s">
        <v>24</v>
      </c>
      <c r="J13115" t="s">
        <v>1278</v>
      </c>
      <c r="K13115" t="s">
        <v>1279</v>
      </c>
      <c r="L13115" t="s">
        <v>4471</v>
      </c>
      <c r="M13115" t="s">
        <v>4472</v>
      </c>
      <c r="N13115" t="s">
        <v>4801</v>
      </c>
      <c r="O13115" t="s">
        <v>4802</v>
      </c>
    </row>
    <row r="13116" spans="1:15" x14ac:dyDescent="0.25">
      <c r="A13116" t="s">
        <v>29413</v>
      </c>
      <c r="B13116" t="s">
        <v>29414</v>
      </c>
      <c r="C13116">
        <v>1</v>
      </c>
      <c r="D13116" t="s">
        <v>1577</v>
      </c>
      <c r="E13116" t="s">
        <v>1578</v>
      </c>
      <c r="F13116" t="s">
        <v>27469</v>
      </c>
      <c r="G13116" t="s">
        <v>27470</v>
      </c>
      <c r="H13116" t="s">
        <v>23</v>
      </c>
      <c r="I13116" t="s">
        <v>24</v>
      </c>
      <c r="J13116" t="s">
        <v>1278</v>
      </c>
      <c r="K13116" t="s">
        <v>1279</v>
      </c>
      <c r="L13116" t="s">
        <v>4471</v>
      </c>
      <c r="M13116" t="s">
        <v>4472</v>
      </c>
      <c r="N13116" t="s">
        <v>4765</v>
      </c>
      <c r="O13116" t="s">
        <v>4766</v>
      </c>
    </row>
    <row r="13117" spans="1:15" x14ac:dyDescent="0.25">
      <c r="A13117" t="s">
        <v>29415</v>
      </c>
      <c r="B13117" t="s">
        <v>29416</v>
      </c>
      <c r="C13117">
        <v>1</v>
      </c>
      <c r="D13117" t="s">
        <v>1577</v>
      </c>
      <c r="E13117" t="s">
        <v>1578</v>
      </c>
      <c r="F13117" t="s">
        <v>27469</v>
      </c>
      <c r="G13117" t="s">
        <v>27470</v>
      </c>
      <c r="H13117" t="s">
        <v>23</v>
      </c>
      <c r="I13117" t="s">
        <v>24</v>
      </c>
      <c r="J13117" t="s">
        <v>1278</v>
      </c>
      <c r="K13117" t="s">
        <v>1279</v>
      </c>
      <c r="L13117" t="s">
        <v>4471</v>
      </c>
      <c r="M13117" t="s">
        <v>4472</v>
      </c>
      <c r="N13117" t="s">
        <v>4835</v>
      </c>
      <c r="O13117" t="s">
        <v>4836</v>
      </c>
    </row>
    <row r="13118" spans="1:15" x14ac:dyDescent="0.25">
      <c r="A13118" t="s">
        <v>29417</v>
      </c>
      <c r="B13118" t="s">
        <v>29418</v>
      </c>
      <c r="C13118">
        <v>1</v>
      </c>
      <c r="D13118" t="s">
        <v>1577</v>
      </c>
      <c r="E13118" t="s">
        <v>1578</v>
      </c>
      <c r="F13118" t="s">
        <v>27469</v>
      </c>
      <c r="G13118" t="s">
        <v>27470</v>
      </c>
      <c r="H13118" t="s">
        <v>23</v>
      </c>
      <c r="I13118" t="s">
        <v>24</v>
      </c>
      <c r="J13118" t="s">
        <v>1278</v>
      </c>
      <c r="K13118" t="s">
        <v>1279</v>
      </c>
      <c r="L13118" t="s">
        <v>4471</v>
      </c>
      <c r="M13118" t="s">
        <v>4472</v>
      </c>
      <c r="N13118" t="s">
        <v>4883</v>
      </c>
      <c r="O13118" t="s">
        <v>4884</v>
      </c>
    </row>
    <row r="13119" spans="1:15" x14ac:dyDescent="0.25">
      <c r="A13119" t="s">
        <v>29419</v>
      </c>
      <c r="B13119" t="s">
        <v>29420</v>
      </c>
      <c r="C13119">
        <v>1</v>
      </c>
      <c r="D13119" t="s">
        <v>1577</v>
      </c>
      <c r="E13119" t="s">
        <v>1578</v>
      </c>
      <c r="F13119" t="s">
        <v>27469</v>
      </c>
      <c r="G13119" t="s">
        <v>27470</v>
      </c>
      <c r="H13119" t="s">
        <v>23</v>
      </c>
      <c r="I13119" t="s">
        <v>24</v>
      </c>
      <c r="J13119" t="s">
        <v>1278</v>
      </c>
      <c r="K13119" t="s">
        <v>1279</v>
      </c>
      <c r="L13119" t="s">
        <v>4471</v>
      </c>
      <c r="M13119" t="s">
        <v>4472</v>
      </c>
      <c r="N13119" t="s">
        <v>4867</v>
      </c>
      <c r="O13119" t="s">
        <v>4868</v>
      </c>
    </row>
    <row r="13120" spans="1:15" x14ac:dyDescent="0.25">
      <c r="A13120" t="s">
        <v>29421</v>
      </c>
      <c r="B13120" t="s">
        <v>29422</v>
      </c>
      <c r="C13120">
        <v>1</v>
      </c>
      <c r="D13120" t="s">
        <v>1577</v>
      </c>
      <c r="E13120" t="s">
        <v>1578</v>
      </c>
      <c r="F13120" t="s">
        <v>27469</v>
      </c>
      <c r="G13120" t="s">
        <v>27470</v>
      </c>
      <c r="H13120" t="s">
        <v>23</v>
      </c>
      <c r="I13120" t="s">
        <v>24</v>
      </c>
      <c r="J13120" t="s">
        <v>1278</v>
      </c>
      <c r="K13120" t="s">
        <v>1279</v>
      </c>
      <c r="L13120" t="s">
        <v>4471</v>
      </c>
      <c r="M13120" t="s">
        <v>4472</v>
      </c>
      <c r="N13120" t="s">
        <v>4905</v>
      </c>
      <c r="O13120" t="s">
        <v>4906</v>
      </c>
    </row>
    <row r="13121" spans="1:15" x14ac:dyDescent="0.25">
      <c r="A13121" t="s">
        <v>29423</v>
      </c>
      <c r="B13121" t="s">
        <v>29424</v>
      </c>
      <c r="C13121">
        <v>1</v>
      </c>
      <c r="D13121" t="s">
        <v>1577</v>
      </c>
      <c r="E13121" t="s">
        <v>1578</v>
      </c>
      <c r="F13121" t="s">
        <v>27469</v>
      </c>
      <c r="G13121" t="s">
        <v>27470</v>
      </c>
      <c r="H13121" t="s">
        <v>23</v>
      </c>
      <c r="I13121" t="s">
        <v>24</v>
      </c>
      <c r="J13121" t="s">
        <v>1278</v>
      </c>
      <c r="K13121" t="s">
        <v>1279</v>
      </c>
      <c r="L13121" t="s">
        <v>4471</v>
      </c>
      <c r="M13121" t="s">
        <v>4472</v>
      </c>
      <c r="N13121" t="s">
        <v>4851</v>
      </c>
      <c r="O13121" t="s">
        <v>4852</v>
      </c>
    </row>
    <row r="13122" spans="1:15" x14ac:dyDescent="0.25">
      <c r="A13122" t="s">
        <v>29425</v>
      </c>
      <c r="B13122" t="s">
        <v>29426</v>
      </c>
      <c r="C13122">
        <v>1</v>
      </c>
      <c r="D13122" t="s">
        <v>1577</v>
      </c>
      <c r="E13122" t="s">
        <v>1578</v>
      </c>
      <c r="F13122" t="s">
        <v>27469</v>
      </c>
      <c r="G13122" t="s">
        <v>27470</v>
      </c>
      <c r="H13122" t="s">
        <v>23</v>
      </c>
      <c r="I13122" t="s">
        <v>24</v>
      </c>
      <c r="J13122" t="s">
        <v>1278</v>
      </c>
      <c r="K13122" t="s">
        <v>1279</v>
      </c>
      <c r="L13122" t="s">
        <v>4471</v>
      </c>
      <c r="M13122" t="s">
        <v>4472</v>
      </c>
      <c r="N13122" t="s">
        <v>4819</v>
      </c>
      <c r="O13122" t="s">
        <v>4820</v>
      </c>
    </row>
    <row r="13123" spans="1:15" x14ac:dyDescent="0.25">
      <c r="A13123" t="s">
        <v>29427</v>
      </c>
      <c r="B13123" t="s">
        <v>29428</v>
      </c>
      <c r="C13123">
        <v>1</v>
      </c>
      <c r="D13123" t="s">
        <v>1577</v>
      </c>
      <c r="E13123" t="s">
        <v>1578</v>
      </c>
      <c r="F13123" t="s">
        <v>27469</v>
      </c>
      <c r="G13123" t="s">
        <v>27470</v>
      </c>
      <c r="H13123" t="s">
        <v>23</v>
      </c>
      <c r="I13123" t="s">
        <v>24</v>
      </c>
      <c r="J13123" t="s">
        <v>1278</v>
      </c>
      <c r="K13123" t="s">
        <v>1279</v>
      </c>
      <c r="L13123" t="s">
        <v>4471</v>
      </c>
      <c r="M13123" t="s">
        <v>4472</v>
      </c>
      <c r="N13123" t="s">
        <v>4681</v>
      </c>
      <c r="O13123" t="s">
        <v>4682</v>
      </c>
    </row>
    <row r="13124" spans="1:15" x14ac:dyDescent="0.25">
      <c r="A13124" t="s">
        <v>29429</v>
      </c>
      <c r="B13124" t="s">
        <v>29430</v>
      </c>
      <c r="C13124">
        <v>1</v>
      </c>
      <c r="D13124" t="s">
        <v>1577</v>
      </c>
      <c r="E13124" t="s">
        <v>1578</v>
      </c>
      <c r="F13124" t="s">
        <v>27469</v>
      </c>
      <c r="G13124" t="s">
        <v>27470</v>
      </c>
      <c r="H13124" t="s">
        <v>23</v>
      </c>
      <c r="I13124" t="s">
        <v>24</v>
      </c>
      <c r="J13124" t="s">
        <v>1278</v>
      </c>
      <c r="K13124" t="s">
        <v>1279</v>
      </c>
      <c r="L13124" t="s">
        <v>4471</v>
      </c>
      <c r="M13124" t="s">
        <v>4472</v>
      </c>
      <c r="N13124" t="s">
        <v>4569</v>
      </c>
      <c r="O13124" t="s">
        <v>4570</v>
      </c>
    </row>
    <row r="13125" spans="1:15" x14ac:dyDescent="0.25">
      <c r="A13125" t="s">
        <v>29431</v>
      </c>
      <c r="B13125" t="s">
        <v>29432</v>
      </c>
      <c r="C13125">
        <v>1</v>
      </c>
      <c r="D13125" t="s">
        <v>1577</v>
      </c>
      <c r="E13125" t="s">
        <v>1578</v>
      </c>
      <c r="F13125" t="s">
        <v>27469</v>
      </c>
      <c r="G13125" t="s">
        <v>27470</v>
      </c>
      <c r="H13125" t="s">
        <v>23</v>
      </c>
      <c r="I13125" t="s">
        <v>24</v>
      </c>
      <c r="J13125" t="s">
        <v>1278</v>
      </c>
      <c r="K13125" t="s">
        <v>1279</v>
      </c>
      <c r="L13125" t="s">
        <v>5759</v>
      </c>
      <c r="M13125" t="s">
        <v>5760</v>
      </c>
      <c r="N13125" t="s">
        <v>5792</v>
      </c>
      <c r="O13125" t="s">
        <v>5793</v>
      </c>
    </row>
    <row r="13126" spans="1:15" x14ac:dyDescent="0.25">
      <c r="A13126" t="s">
        <v>29433</v>
      </c>
      <c r="B13126" t="s">
        <v>29434</v>
      </c>
      <c r="C13126">
        <v>1</v>
      </c>
      <c r="D13126" t="s">
        <v>1577</v>
      </c>
      <c r="E13126" t="s">
        <v>1578</v>
      </c>
      <c r="F13126" t="s">
        <v>27469</v>
      </c>
      <c r="G13126" t="s">
        <v>27470</v>
      </c>
      <c r="H13126" t="s">
        <v>23</v>
      </c>
      <c r="I13126" t="s">
        <v>24</v>
      </c>
      <c r="J13126" t="s">
        <v>1278</v>
      </c>
      <c r="K13126" t="s">
        <v>1279</v>
      </c>
      <c r="L13126" t="s">
        <v>5759</v>
      </c>
      <c r="M13126" t="s">
        <v>5760</v>
      </c>
      <c r="N13126" t="s">
        <v>5778</v>
      </c>
      <c r="O13126" t="s">
        <v>5779</v>
      </c>
    </row>
    <row r="13127" spans="1:15" x14ac:dyDescent="0.25">
      <c r="A13127" t="s">
        <v>29435</v>
      </c>
      <c r="B13127" t="s">
        <v>29436</v>
      </c>
      <c r="C13127">
        <v>1</v>
      </c>
      <c r="D13127" t="s">
        <v>1577</v>
      </c>
      <c r="E13127" t="s">
        <v>1578</v>
      </c>
      <c r="F13127" t="s">
        <v>27469</v>
      </c>
      <c r="G13127" t="s">
        <v>27470</v>
      </c>
      <c r="H13127" t="s">
        <v>23</v>
      </c>
      <c r="I13127" t="s">
        <v>24</v>
      </c>
      <c r="J13127" t="s">
        <v>1278</v>
      </c>
      <c r="K13127" t="s">
        <v>1279</v>
      </c>
      <c r="L13127" t="s">
        <v>5759</v>
      </c>
      <c r="M13127" t="s">
        <v>5760</v>
      </c>
      <c r="N13127" t="s">
        <v>5761</v>
      </c>
      <c r="O13127" t="s">
        <v>5760</v>
      </c>
    </row>
    <row r="13128" spans="1:15" x14ac:dyDescent="0.25">
      <c r="A13128" t="s">
        <v>29437</v>
      </c>
      <c r="B13128" t="s">
        <v>29438</v>
      </c>
      <c r="C13128">
        <v>1</v>
      </c>
      <c r="D13128" t="s">
        <v>1577</v>
      </c>
      <c r="E13128" t="s">
        <v>1578</v>
      </c>
      <c r="F13128" t="s">
        <v>27469</v>
      </c>
      <c r="G13128" t="s">
        <v>27470</v>
      </c>
      <c r="H13128" t="s">
        <v>23</v>
      </c>
      <c r="I13128" t="s">
        <v>24</v>
      </c>
      <c r="J13128" t="s">
        <v>1278</v>
      </c>
      <c r="K13128" t="s">
        <v>1279</v>
      </c>
      <c r="L13128" t="s">
        <v>1280</v>
      </c>
      <c r="M13128" t="s">
        <v>1281</v>
      </c>
      <c r="N13128" t="s">
        <v>1338</v>
      </c>
      <c r="O13128" t="s">
        <v>1339</v>
      </c>
    </row>
    <row r="13129" spans="1:15" x14ac:dyDescent="0.25">
      <c r="A13129" t="s">
        <v>29439</v>
      </c>
      <c r="B13129" t="s">
        <v>29440</v>
      </c>
      <c r="C13129">
        <v>1</v>
      </c>
      <c r="D13129" t="s">
        <v>1577</v>
      </c>
      <c r="E13129" t="s">
        <v>1578</v>
      </c>
      <c r="F13129" t="s">
        <v>27469</v>
      </c>
      <c r="G13129" t="s">
        <v>27470</v>
      </c>
      <c r="H13129" t="s">
        <v>23</v>
      </c>
      <c r="I13129" t="s">
        <v>24</v>
      </c>
      <c r="J13129" t="s">
        <v>1278</v>
      </c>
      <c r="K13129" t="s">
        <v>1279</v>
      </c>
      <c r="L13129" t="s">
        <v>1280</v>
      </c>
      <c r="M13129" t="s">
        <v>1281</v>
      </c>
      <c r="N13129" t="s">
        <v>1282</v>
      </c>
      <c r="O13129" t="s">
        <v>1283</v>
      </c>
    </row>
    <row r="13130" spans="1:15" x14ac:dyDescent="0.25">
      <c r="A13130" t="s">
        <v>29441</v>
      </c>
      <c r="B13130" t="s">
        <v>29442</v>
      </c>
      <c r="C13130">
        <v>1</v>
      </c>
      <c r="D13130" t="s">
        <v>1577</v>
      </c>
      <c r="E13130" t="s">
        <v>1578</v>
      </c>
      <c r="F13130" t="s">
        <v>27469</v>
      </c>
      <c r="G13130" t="s">
        <v>27470</v>
      </c>
      <c r="H13130" t="s">
        <v>23</v>
      </c>
      <c r="I13130" t="s">
        <v>24</v>
      </c>
      <c r="J13130" t="s">
        <v>1278</v>
      </c>
      <c r="K13130" t="s">
        <v>1279</v>
      </c>
      <c r="L13130" t="s">
        <v>1280</v>
      </c>
      <c r="M13130" t="s">
        <v>1281</v>
      </c>
      <c r="N13130" t="s">
        <v>1306</v>
      </c>
      <c r="O13130" t="s">
        <v>1307</v>
      </c>
    </row>
    <row r="13131" spans="1:15" x14ac:dyDescent="0.25">
      <c r="A13131" t="s">
        <v>29443</v>
      </c>
      <c r="B13131" t="s">
        <v>29444</v>
      </c>
      <c r="C13131">
        <v>1</v>
      </c>
      <c r="D13131" t="s">
        <v>1577</v>
      </c>
      <c r="E13131" t="s">
        <v>1578</v>
      </c>
      <c r="F13131" t="s">
        <v>27469</v>
      </c>
      <c r="G13131" t="s">
        <v>27470</v>
      </c>
      <c r="H13131" t="s">
        <v>23</v>
      </c>
      <c r="I13131" t="s">
        <v>24</v>
      </c>
      <c r="J13131" t="s">
        <v>1278</v>
      </c>
      <c r="K13131" t="s">
        <v>1279</v>
      </c>
      <c r="L13131" t="s">
        <v>2565</v>
      </c>
      <c r="M13131" t="s">
        <v>2566</v>
      </c>
      <c r="N13131" t="s">
        <v>3159</v>
      </c>
      <c r="O13131" t="s">
        <v>3160</v>
      </c>
    </row>
    <row r="13132" spans="1:15" x14ac:dyDescent="0.25">
      <c r="A13132" t="s">
        <v>29445</v>
      </c>
      <c r="B13132" t="s">
        <v>29446</v>
      </c>
      <c r="C13132">
        <v>1</v>
      </c>
      <c r="D13132" t="s">
        <v>1577</v>
      </c>
      <c r="E13132" t="s">
        <v>1578</v>
      </c>
      <c r="F13132" t="s">
        <v>27469</v>
      </c>
      <c r="G13132" t="s">
        <v>27470</v>
      </c>
      <c r="H13132" t="s">
        <v>23</v>
      </c>
      <c r="I13132" t="s">
        <v>24</v>
      </c>
      <c r="J13132" t="s">
        <v>1278</v>
      </c>
      <c r="K13132" t="s">
        <v>1279</v>
      </c>
      <c r="L13132" t="s">
        <v>2565</v>
      </c>
      <c r="M13132" t="s">
        <v>2566</v>
      </c>
      <c r="N13132" t="s">
        <v>3139</v>
      </c>
      <c r="O13132" t="s">
        <v>3140</v>
      </c>
    </row>
    <row r="13133" spans="1:15" x14ac:dyDescent="0.25">
      <c r="A13133" t="s">
        <v>29447</v>
      </c>
      <c r="B13133" t="s">
        <v>29448</v>
      </c>
      <c r="C13133">
        <v>1</v>
      </c>
      <c r="D13133" t="s">
        <v>1577</v>
      </c>
      <c r="E13133" t="s">
        <v>1578</v>
      </c>
      <c r="F13133" t="s">
        <v>27469</v>
      </c>
      <c r="G13133" t="s">
        <v>27470</v>
      </c>
      <c r="H13133" t="s">
        <v>23</v>
      </c>
      <c r="I13133" t="s">
        <v>24</v>
      </c>
      <c r="J13133" t="s">
        <v>1278</v>
      </c>
      <c r="K13133" t="s">
        <v>1279</v>
      </c>
      <c r="L13133" t="s">
        <v>2565</v>
      </c>
      <c r="M13133" t="s">
        <v>2566</v>
      </c>
      <c r="N13133" t="s">
        <v>3119</v>
      </c>
      <c r="O13133" t="s">
        <v>3120</v>
      </c>
    </row>
    <row r="13134" spans="1:15" x14ac:dyDescent="0.25">
      <c r="A13134" t="s">
        <v>29449</v>
      </c>
      <c r="B13134" t="s">
        <v>29450</v>
      </c>
      <c r="C13134">
        <v>1</v>
      </c>
      <c r="D13134" t="s">
        <v>1577</v>
      </c>
      <c r="E13134" t="s">
        <v>1578</v>
      </c>
      <c r="F13134" t="s">
        <v>27469</v>
      </c>
      <c r="G13134" t="s">
        <v>27470</v>
      </c>
      <c r="H13134" t="s">
        <v>23</v>
      </c>
      <c r="I13134" t="s">
        <v>24</v>
      </c>
      <c r="J13134" t="s">
        <v>1278</v>
      </c>
      <c r="K13134" t="s">
        <v>1279</v>
      </c>
      <c r="L13134" t="s">
        <v>2565</v>
      </c>
      <c r="M13134" t="s">
        <v>2566</v>
      </c>
      <c r="N13134" t="s">
        <v>3099</v>
      </c>
      <c r="O13134" t="s">
        <v>3100</v>
      </c>
    </row>
    <row r="13135" spans="1:15" x14ac:dyDescent="0.25">
      <c r="A13135" t="s">
        <v>29451</v>
      </c>
      <c r="B13135" t="s">
        <v>29452</v>
      </c>
      <c r="C13135">
        <v>1</v>
      </c>
      <c r="D13135" t="s">
        <v>1577</v>
      </c>
      <c r="E13135" t="s">
        <v>1578</v>
      </c>
      <c r="F13135" t="s">
        <v>27469</v>
      </c>
      <c r="G13135" t="s">
        <v>27470</v>
      </c>
      <c r="H13135" t="s">
        <v>23</v>
      </c>
      <c r="I13135" t="s">
        <v>24</v>
      </c>
      <c r="J13135" t="s">
        <v>1278</v>
      </c>
      <c r="K13135" t="s">
        <v>1279</v>
      </c>
      <c r="L13135" t="s">
        <v>2565</v>
      </c>
      <c r="M13135" t="s">
        <v>2566</v>
      </c>
      <c r="N13135" t="s">
        <v>3079</v>
      </c>
      <c r="O13135" t="s">
        <v>3080</v>
      </c>
    </row>
    <row r="13136" spans="1:15" x14ac:dyDescent="0.25">
      <c r="A13136" t="s">
        <v>29453</v>
      </c>
      <c r="B13136" t="s">
        <v>29454</v>
      </c>
      <c r="C13136">
        <v>1</v>
      </c>
      <c r="D13136" t="s">
        <v>1577</v>
      </c>
      <c r="E13136" t="s">
        <v>1578</v>
      </c>
      <c r="F13136" t="s">
        <v>27469</v>
      </c>
      <c r="G13136" t="s">
        <v>27470</v>
      </c>
      <c r="H13136" t="s">
        <v>23</v>
      </c>
      <c r="I13136" t="s">
        <v>24</v>
      </c>
      <c r="J13136" t="s">
        <v>1278</v>
      </c>
      <c r="K13136" t="s">
        <v>1279</v>
      </c>
      <c r="L13136" t="s">
        <v>2565</v>
      </c>
      <c r="M13136" t="s">
        <v>2566</v>
      </c>
      <c r="N13136" t="s">
        <v>3059</v>
      </c>
      <c r="O13136" t="s">
        <v>3060</v>
      </c>
    </row>
    <row r="13137" spans="1:15" x14ac:dyDescent="0.25">
      <c r="A13137" t="s">
        <v>29455</v>
      </c>
      <c r="B13137" t="s">
        <v>29456</v>
      </c>
      <c r="C13137">
        <v>1</v>
      </c>
      <c r="D13137" t="s">
        <v>1577</v>
      </c>
      <c r="E13137" t="s">
        <v>1578</v>
      </c>
      <c r="F13137" t="s">
        <v>27469</v>
      </c>
      <c r="G13137" t="s">
        <v>27470</v>
      </c>
      <c r="H13137" t="s">
        <v>23</v>
      </c>
      <c r="I13137" t="s">
        <v>24</v>
      </c>
      <c r="J13137" t="s">
        <v>1278</v>
      </c>
      <c r="K13137" t="s">
        <v>1279</v>
      </c>
      <c r="L13137" t="s">
        <v>2565</v>
      </c>
      <c r="M13137" t="s">
        <v>2566</v>
      </c>
      <c r="N13137" t="s">
        <v>3041</v>
      </c>
      <c r="O13137" t="s">
        <v>3042</v>
      </c>
    </row>
    <row r="13138" spans="1:15" x14ac:dyDescent="0.25">
      <c r="A13138" t="s">
        <v>29457</v>
      </c>
      <c r="B13138" t="s">
        <v>29458</v>
      </c>
      <c r="C13138">
        <v>1</v>
      </c>
      <c r="D13138" t="s">
        <v>1577</v>
      </c>
      <c r="E13138" t="s">
        <v>1578</v>
      </c>
      <c r="F13138" t="s">
        <v>27469</v>
      </c>
      <c r="G13138" t="s">
        <v>27470</v>
      </c>
      <c r="H13138" t="s">
        <v>23</v>
      </c>
      <c r="I13138" t="s">
        <v>24</v>
      </c>
      <c r="J13138" t="s">
        <v>1278</v>
      </c>
      <c r="K13138" t="s">
        <v>1279</v>
      </c>
      <c r="L13138" t="s">
        <v>2565</v>
      </c>
      <c r="M13138" t="s">
        <v>2566</v>
      </c>
      <c r="N13138" t="s">
        <v>3029</v>
      </c>
      <c r="O13138" t="s">
        <v>3030</v>
      </c>
    </row>
    <row r="13139" spans="1:15" x14ac:dyDescent="0.25">
      <c r="A13139" t="s">
        <v>29459</v>
      </c>
      <c r="B13139" t="s">
        <v>29460</v>
      </c>
      <c r="C13139">
        <v>1</v>
      </c>
      <c r="D13139" t="s">
        <v>1577</v>
      </c>
      <c r="E13139" t="s">
        <v>1578</v>
      </c>
      <c r="F13139" t="s">
        <v>27469</v>
      </c>
      <c r="G13139" t="s">
        <v>27470</v>
      </c>
      <c r="H13139" t="s">
        <v>23</v>
      </c>
      <c r="I13139" t="s">
        <v>24</v>
      </c>
      <c r="J13139" t="s">
        <v>1278</v>
      </c>
      <c r="K13139" t="s">
        <v>1279</v>
      </c>
      <c r="L13139" t="s">
        <v>2565</v>
      </c>
      <c r="M13139" t="s">
        <v>2566</v>
      </c>
      <c r="N13139" t="s">
        <v>2567</v>
      </c>
      <c r="O13139" t="s">
        <v>2568</v>
      </c>
    </row>
    <row r="13140" spans="1:15" x14ac:dyDescent="0.25">
      <c r="A13140" t="s">
        <v>29461</v>
      </c>
      <c r="B13140" t="s">
        <v>29462</v>
      </c>
      <c r="C13140">
        <v>1</v>
      </c>
      <c r="D13140" t="s">
        <v>1577</v>
      </c>
      <c r="E13140" t="s">
        <v>1578</v>
      </c>
      <c r="F13140" t="s">
        <v>27469</v>
      </c>
      <c r="G13140" t="s">
        <v>27470</v>
      </c>
      <c r="H13140" t="s">
        <v>23</v>
      </c>
      <c r="I13140" t="s">
        <v>24</v>
      </c>
      <c r="J13140" t="s">
        <v>1278</v>
      </c>
      <c r="K13140" t="s">
        <v>1279</v>
      </c>
      <c r="L13140" t="s">
        <v>2565</v>
      </c>
      <c r="M13140" t="s">
        <v>2566</v>
      </c>
      <c r="N13140" t="s">
        <v>2601</v>
      </c>
      <c r="O13140" t="s">
        <v>2602</v>
      </c>
    </row>
    <row r="13141" spans="1:15" x14ac:dyDescent="0.25">
      <c r="A13141" t="s">
        <v>29463</v>
      </c>
      <c r="B13141" t="s">
        <v>29464</v>
      </c>
      <c r="C13141">
        <v>1</v>
      </c>
      <c r="D13141" t="s">
        <v>1577</v>
      </c>
      <c r="E13141" t="s">
        <v>1578</v>
      </c>
      <c r="F13141" t="s">
        <v>27469</v>
      </c>
      <c r="G13141" t="s">
        <v>27470</v>
      </c>
      <c r="H13141" t="s">
        <v>23</v>
      </c>
      <c r="I13141" t="s">
        <v>24</v>
      </c>
      <c r="J13141" t="s">
        <v>1278</v>
      </c>
      <c r="K13141" t="s">
        <v>1279</v>
      </c>
      <c r="L13141" t="s">
        <v>2565</v>
      </c>
      <c r="M13141" t="s">
        <v>2566</v>
      </c>
      <c r="N13141" t="s">
        <v>2635</v>
      </c>
      <c r="O13141" t="s">
        <v>2636</v>
      </c>
    </row>
    <row r="13142" spans="1:15" x14ac:dyDescent="0.25">
      <c r="A13142" t="s">
        <v>29465</v>
      </c>
      <c r="B13142" t="s">
        <v>29466</v>
      </c>
      <c r="C13142">
        <v>1</v>
      </c>
      <c r="D13142" t="s">
        <v>1577</v>
      </c>
      <c r="E13142" t="s">
        <v>1578</v>
      </c>
      <c r="F13142" t="s">
        <v>27469</v>
      </c>
      <c r="G13142" t="s">
        <v>27470</v>
      </c>
      <c r="H13142" t="s">
        <v>23</v>
      </c>
      <c r="I13142" t="s">
        <v>24</v>
      </c>
      <c r="J13142" t="s">
        <v>1278</v>
      </c>
      <c r="K13142" t="s">
        <v>1279</v>
      </c>
      <c r="L13142" t="s">
        <v>2565</v>
      </c>
      <c r="M13142" t="s">
        <v>2566</v>
      </c>
      <c r="N13142" t="s">
        <v>3011</v>
      </c>
      <c r="O13142" t="s">
        <v>3012</v>
      </c>
    </row>
    <row r="13143" spans="1:15" x14ac:dyDescent="0.25">
      <c r="A13143" t="s">
        <v>29467</v>
      </c>
      <c r="B13143" t="s">
        <v>29468</v>
      </c>
      <c r="C13143">
        <v>1</v>
      </c>
      <c r="D13143" t="s">
        <v>1577</v>
      </c>
      <c r="E13143" t="s">
        <v>1578</v>
      </c>
      <c r="F13143" t="s">
        <v>27469</v>
      </c>
      <c r="G13143" t="s">
        <v>27470</v>
      </c>
      <c r="H13143" t="s">
        <v>23</v>
      </c>
      <c r="I13143" t="s">
        <v>24</v>
      </c>
      <c r="J13143" t="s">
        <v>1278</v>
      </c>
      <c r="K13143" t="s">
        <v>1279</v>
      </c>
      <c r="L13143" t="s">
        <v>2565</v>
      </c>
      <c r="M13143" t="s">
        <v>2566</v>
      </c>
      <c r="N13143" t="s">
        <v>2669</v>
      </c>
      <c r="O13143" t="s">
        <v>2670</v>
      </c>
    </row>
    <row r="13144" spans="1:15" x14ac:dyDescent="0.25">
      <c r="A13144" t="s">
        <v>29469</v>
      </c>
      <c r="B13144" t="s">
        <v>29470</v>
      </c>
      <c r="C13144">
        <v>1</v>
      </c>
      <c r="D13144" t="s">
        <v>1577</v>
      </c>
      <c r="E13144" t="s">
        <v>1578</v>
      </c>
      <c r="F13144" t="s">
        <v>27469</v>
      </c>
      <c r="G13144" t="s">
        <v>27470</v>
      </c>
      <c r="H13144" t="s">
        <v>23</v>
      </c>
      <c r="I13144" t="s">
        <v>24</v>
      </c>
      <c r="J13144" t="s">
        <v>1278</v>
      </c>
      <c r="K13144" t="s">
        <v>1279</v>
      </c>
      <c r="L13144" t="s">
        <v>2565</v>
      </c>
      <c r="M13144" t="s">
        <v>2566</v>
      </c>
      <c r="N13144" t="s">
        <v>2975</v>
      </c>
      <c r="O13144" t="s">
        <v>2976</v>
      </c>
    </row>
    <row r="13145" spans="1:15" x14ac:dyDescent="0.25">
      <c r="A13145" t="s">
        <v>29471</v>
      </c>
      <c r="B13145" t="s">
        <v>29472</v>
      </c>
      <c r="C13145">
        <v>1</v>
      </c>
      <c r="D13145" t="s">
        <v>1577</v>
      </c>
      <c r="E13145" t="s">
        <v>1578</v>
      </c>
      <c r="F13145" t="s">
        <v>27469</v>
      </c>
      <c r="G13145" t="s">
        <v>27470</v>
      </c>
      <c r="H13145" t="s">
        <v>23</v>
      </c>
      <c r="I13145" t="s">
        <v>24</v>
      </c>
      <c r="J13145" t="s">
        <v>1278</v>
      </c>
      <c r="K13145" t="s">
        <v>1279</v>
      </c>
      <c r="L13145" t="s">
        <v>2565</v>
      </c>
      <c r="M13145" t="s">
        <v>2566</v>
      </c>
      <c r="N13145" t="s">
        <v>2703</v>
      </c>
      <c r="O13145" t="s">
        <v>2704</v>
      </c>
    </row>
    <row r="13146" spans="1:15" x14ac:dyDescent="0.25">
      <c r="A13146" t="s">
        <v>29473</v>
      </c>
      <c r="B13146" t="s">
        <v>29474</v>
      </c>
      <c r="C13146">
        <v>1</v>
      </c>
      <c r="D13146" t="s">
        <v>1577</v>
      </c>
      <c r="E13146" t="s">
        <v>1578</v>
      </c>
      <c r="F13146" t="s">
        <v>27469</v>
      </c>
      <c r="G13146" t="s">
        <v>27470</v>
      </c>
      <c r="H13146" t="s">
        <v>23</v>
      </c>
      <c r="I13146" t="s">
        <v>24</v>
      </c>
      <c r="J13146" t="s">
        <v>1278</v>
      </c>
      <c r="K13146" t="s">
        <v>1279</v>
      </c>
      <c r="L13146" t="s">
        <v>2565</v>
      </c>
      <c r="M13146" t="s">
        <v>2566</v>
      </c>
      <c r="N13146" t="s">
        <v>2873</v>
      </c>
      <c r="O13146" t="s">
        <v>2874</v>
      </c>
    </row>
    <row r="13147" spans="1:15" x14ac:dyDescent="0.25">
      <c r="A13147" t="s">
        <v>29475</v>
      </c>
      <c r="B13147" t="s">
        <v>29476</v>
      </c>
      <c r="C13147">
        <v>1</v>
      </c>
      <c r="D13147" t="s">
        <v>1577</v>
      </c>
      <c r="E13147" t="s">
        <v>1578</v>
      </c>
      <c r="F13147" t="s">
        <v>27469</v>
      </c>
      <c r="G13147" t="s">
        <v>27470</v>
      </c>
      <c r="H13147" t="s">
        <v>23</v>
      </c>
      <c r="I13147" t="s">
        <v>24</v>
      </c>
      <c r="J13147" t="s">
        <v>1278</v>
      </c>
      <c r="K13147" t="s">
        <v>1279</v>
      </c>
      <c r="L13147" t="s">
        <v>2565</v>
      </c>
      <c r="M13147" t="s">
        <v>2566</v>
      </c>
      <c r="N13147" t="s">
        <v>2737</v>
      </c>
      <c r="O13147" t="s">
        <v>2738</v>
      </c>
    </row>
    <row r="13148" spans="1:15" x14ac:dyDescent="0.25">
      <c r="A13148" t="s">
        <v>29477</v>
      </c>
      <c r="B13148" t="s">
        <v>29478</v>
      </c>
      <c r="C13148">
        <v>1</v>
      </c>
      <c r="D13148" t="s">
        <v>1577</v>
      </c>
      <c r="E13148" t="s">
        <v>1578</v>
      </c>
      <c r="F13148" t="s">
        <v>27469</v>
      </c>
      <c r="G13148" t="s">
        <v>27470</v>
      </c>
      <c r="H13148" t="s">
        <v>23</v>
      </c>
      <c r="I13148" t="s">
        <v>24</v>
      </c>
      <c r="J13148" t="s">
        <v>1278</v>
      </c>
      <c r="K13148" t="s">
        <v>1279</v>
      </c>
      <c r="L13148" t="s">
        <v>2565</v>
      </c>
      <c r="M13148" t="s">
        <v>2566</v>
      </c>
      <c r="N13148" t="s">
        <v>2907</v>
      </c>
      <c r="O13148" t="s">
        <v>2908</v>
      </c>
    </row>
    <row r="13149" spans="1:15" x14ac:dyDescent="0.25">
      <c r="A13149" t="s">
        <v>29479</v>
      </c>
      <c r="B13149" t="s">
        <v>29480</v>
      </c>
      <c r="C13149">
        <v>1</v>
      </c>
      <c r="D13149" t="s">
        <v>1577</v>
      </c>
      <c r="E13149" t="s">
        <v>1578</v>
      </c>
      <c r="F13149" t="s">
        <v>27469</v>
      </c>
      <c r="G13149" t="s">
        <v>27470</v>
      </c>
      <c r="H13149" t="s">
        <v>23</v>
      </c>
      <c r="I13149" t="s">
        <v>24</v>
      </c>
      <c r="J13149" t="s">
        <v>1278</v>
      </c>
      <c r="K13149" t="s">
        <v>1279</v>
      </c>
      <c r="L13149" t="s">
        <v>2565</v>
      </c>
      <c r="M13149" t="s">
        <v>2566</v>
      </c>
      <c r="N13149" t="s">
        <v>2771</v>
      </c>
      <c r="O13149" t="s">
        <v>2772</v>
      </c>
    </row>
    <row r="13150" spans="1:15" x14ac:dyDescent="0.25">
      <c r="A13150" t="s">
        <v>29481</v>
      </c>
      <c r="B13150" t="s">
        <v>29482</v>
      </c>
      <c r="C13150">
        <v>1</v>
      </c>
      <c r="D13150" t="s">
        <v>1577</v>
      </c>
      <c r="E13150" t="s">
        <v>1578</v>
      </c>
      <c r="F13150" t="s">
        <v>27469</v>
      </c>
      <c r="G13150" t="s">
        <v>27470</v>
      </c>
      <c r="H13150" t="s">
        <v>23</v>
      </c>
      <c r="I13150" t="s">
        <v>24</v>
      </c>
      <c r="J13150" t="s">
        <v>1278</v>
      </c>
      <c r="K13150" t="s">
        <v>1279</v>
      </c>
      <c r="L13150" t="s">
        <v>2565</v>
      </c>
      <c r="M13150" t="s">
        <v>2566</v>
      </c>
      <c r="N13150" t="s">
        <v>2941</v>
      </c>
      <c r="O13150" t="s">
        <v>2942</v>
      </c>
    </row>
    <row r="13151" spans="1:15" x14ac:dyDescent="0.25">
      <c r="A13151" t="s">
        <v>29483</v>
      </c>
      <c r="B13151" t="s">
        <v>29484</v>
      </c>
      <c r="C13151">
        <v>1</v>
      </c>
      <c r="D13151" t="s">
        <v>1577</v>
      </c>
      <c r="E13151" t="s">
        <v>1578</v>
      </c>
      <c r="F13151" t="s">
        <v>27469</v>
      </c>
      <c r="G13151" t="s">
        <v>27470</v>
      </c>
      <c r="H13151" t="s">
        <v>23</v>
      </c>
      <c r="I13151" t="s">
        <v>24</v>
      </c>
      <c r="J13151" t="s">
        <v>1278</v>
      </c>
      <c r="K13151" t="s">
        <v>1279</v>
      </c>
      <c r="L13151" t="s">
        <v>2565</v>
      </c>
      <c r="M13151" t="s">
        <v>2566</v>
      </c>
      <c r="N13151" t="s">
        <v>2805</v>
      </c>
      <c r="O13151" t="s">
        <v>2806</v>
      </c>
    </row>
    <row r="13152" spans="1:15" x14ac:dyDescent="0.25">
      <c r="A13152" t="s">
        <v>29485</v>
      </c>
      <c r="B13152" t="s">
        <v>29486</v>
      </c>
      <c r="C13152">
        <v>1</v>
      </c>
      <c r="D13152" t="s">
        <v>1577</v>
      </c>
      <c r="E13152" t="s">
        <v>1578</v>
      </c>
      <c r="F13152" t="s">
        <v>27469</v>
      </c>
      <c r="G13152" t="s">
        <v>27470</v>
      </c>
      <c r="H13152" t="s">
        <v>23</v>
      </c>
      <c r="I13152" t="s">
        <v>24</v>
      </c>
      <c r="J13152" t="s">
        <v>1278</v>
      </c>
      <c r="K13152" t="s">
        <v>1279</v>
      </c>
      <c r="L13152" t="s">
        <v>2565</v>
      </c>
      <c r="M13152" t="s">
        <v>2566</v>
      </c>
      <c r="N13152" t="s">
        <v>2839</v>
      </c>
      <c r="O13152" t="s">
        <v>2840</v>
      </c>
    </row>
    <row r="13153" spans="1:15" x14ac:dyDescent="0.25">
      <c r="A13153" t="s">
        <v>29487</v>
      </c>
      <c r="B13153" t="s">
        <v>29488</v>
      </c>
      <c r="C13153">
        <v>1</v>
      </c>
      <c r="D13153" t="s">
        <v>1577</v>
      </c>
      <c r="E13153" t="s">
        <v>1578</v>
      </c>
      <c r="F13153" t="s">
        <v>27469</v>
      </c>
      <c r="G13153" t="s">
        <v>27470</v>
      </c>
      <c r="H13153" t="s">
        <v>23</v>
      </c>
      <c r="I13153" t="s">
        <v>24</v>
      </c>
      <c r="J13153" t="s">
        <v>1278</v>
      </c>
      <c r="K13153" t="s">
        <v>1279</v>
      </c>
      <c r="L13153" t="s">
        <v>2565</v>
      </c>
      <c r="M13153" t="s">
        <v>2566</v>
      </c>
      <c r="N13153" t="s">
        <v>3535</v>
      </c>
      <c r="O13153" t="s">
        <v>3536</v>
      </c>
    </row>
    <row r="13154" spans="1:15" x14ac:dyDescent="0.25">
      <c r="A13154" t="s">
        <v>29489</v>
      </c>
      <c r="B13154" t="s">
        <v>29490</v>
      </c>
      <c r="C13154">
        <v>1</v>
      </c>
      <c r="D13154" t="s">
        <v>1577</v>
      </c>
      <c r="E13154" t="s">
        <v>1578</v>
      </c>
      <c r="F13154" t="s">
        <v>27469</v>
      </c>
      <c r="G13154" t="s">
        <v>27470</v>
      </c>
      <c r="H13154" t="s">
        <v>23</v>
      </c>
      <c r="I13154" t="s">
        <v>24</v>
      </c>
      <c r="J13154" t="s">
        <v>1278</v>
      </c>
      <c r="K13154" t="s">
        <v>1279</v>
      </c>
      <c r="L13154" t="s">
        <v>2565</v>
      </c>
      <c r="M13154" t="s">
        <v>2566</v>
      </c>
      <c r="N13154" t="s">
        <v>3557</v>
      </c>
      <c r="O13154" t="s">
        <v>3558</v>
      </c>
    </row>
    <row r="13155" spans="1:15" x14ac:dyDescent="0.25">
      <c r="A13155" t="s">
        <v>29491</v>
      </c>
      <c r="B13155" t="s">
        <v>29492</v>
      </c>
      <c r="C13155">
        <v>1</v>
      </c>
      <c r="D13155" t="s">
        <v>1577</v>
      </c>
      <c r="E13155" t="s">
        <v>1578</v>
      </c>
      <c r="F13155" t="s">
        <v>27469</v>
      </c>
      <c r="G13155" t="s">
        <v>27470</v>
      </c>
      <c r="H13155" t="s">
        <v>23</v>
      </c>
      <c r="I13155" t="s">
        <v>24</v>
      </c>
      <c r="J13155" t="s">
        <v>1278</v>
      </c>
      <c r="K13155" t="s">
        <v>1279</v>
      </c>
      <c r="L13155" t="s">
        <v>2565</v>
      </c>
      <c r="M13155" t="s">
        <v>2566</v>
      </c>
      <c r="N13155" t="s">
        <v>3581</v>
      </c>
      <c r="O13155" t="s">
        <v>3582</v>
      </c>
    </row>
    <row r="13156" spans="1:15" x14ac:dyDescent="0.25">
      <c r="A13156" t="s">
        <v>29493</v>
      </c>
      <c r="B13156" t="s">
        <v>29494</v>
      </c>
      <c r="C13156">
        <v>1</v>
      </c>
      <c r="D13156" t="s">
        <v>1577</v>
      </c>
      <c r="E13156" t="s">
        <v>1578</v>
      </c>
      <c r="F13156" t="s">
        <v>27469</v>
      </c>
      <c r="G13156" t="s">
        <v>27470</v>
      </c>
      <c r="H13156" t="s">
        <v>23</v>
      </c>
      <c r="I13156" t="s">
        <v>24</v>
      </c>
      <c r="J13156" t="s">
        <v>1278</v>
      </c>
      <c r="K13156" t="s">
        <v>1279</v>
      </c>
      <c r="L13156" t="s">
        <v>2565</v>
      </c>
      <c r="M13156" t="s">
        <v>2566</v>
      </c>
      <c r="N13156" t="s">
        <v>3521</v>
      </c>
      <c r="O13156" t="s">
        <v>3522</v>
      </c>
    </row>
    <row r="13157" spans="1:15" x14ac:dyDescent="0.25">
      <c r="A13157" t="s">
        <v>29495</v>
      </c>
      <c r="B13157" t="s">
        <v>29496</v>
      </c>
      <c r="C13157">
        <v>1</v>
      </c>
      <c r="D13157" t="s">
        <v>1577</v>
      </c>
      <c r="E13157" t="s">
        <v>1578</v>
      </c>
      <c r="F13157" t="s">
        <v>27469</v>
      </c>
      <c r="G13157" t="s">
        <v>27470</v>
      </c>
      <c r="H13157" t="s">
        <v>23</v>
      </c>
      <c r="I13157" t="s">
        <v>24</v>
      </c>
      <c r="J13157" t="s">
        <v>1278</v>
      </c>
      <c r="K13157" t="s">
        <v>1279</v>
      </c>
      <c r="L13157" t="s">
        <v>2565</v>
      </c>
      <c r="M13157" t="s">
        <v>2566</v>
      </c>
      <c r="N13157" t="s">
        <v>3481</v>
      </c>
      <c r="O13157" t="s">
        <v>3482</v>
      </c>
    </row>
    <row r="13158" spans="1:15" x14ac:dyDescent="0.25">
      <c r="A13158" t="s">
        <v>29497</v>
      </c>
      <c r="B13158" t="s">
        <v>29498</v>
      </c>
      <c r="C13158">
        <v>1</v>
      </c>
      <c r="D13158" t="s">
        <v>1577</v>
      </c>
      <c r="E13158" t="s">
        <v>1578</v>
      </c>
      <c r="F13158" t="s">
        <v>27469</v>
      </c>
      <c r="G13158" t="s">
        <v>27470</v>
      </c>
      <c r="H13158" t="s">
        <v>23</v>
      </c>
      <c r="I13158" t="s">
        <v>24</v>
      </c>
      <c r="J13158" t="s">
        <v>1278</v>
      </c>
      <c r="K13158" t="s">
        <v>1279</v>
      </c>
      <c r="L13158" t="s">
        <v>2565</v>
      </c>
      <c r="M13158" t="s">
        <v>2566</v>
      </c>
      <c r="N13158" t="s">
        <v>3501</v>
      </c>
      <c r="O13158" t="s">
        <v>3502</v>
      </c>
    </row>
    <row r="13159" spans="1:15" x14ac:dyDescent="0.25">
      <c r="A13159" t="s">
        <v>29499</v>
      </c>
      <c r="B13159" t="s">
        <v>29500</v>
      </c>
      <c r="C13159">
        <v>1</v>
      </c>
      <c r="D13159" t="s">
        <v>1577</v>
      </c>
      <c r="E13159" t="s">
        <v>1578</v>
      </c>
      <c r="F13159" t="s">
        <v>27469</v>
      </c>
      <c r="G13159" t="s">
        <v>27470</v>
      </c>
      <c r="H13159" t="s">
        <v>23</v>
      </c>
      <c r="I13159" t="s">
        <v>24</v>
      </c>
      <c r="J13159" t="s">
        <v>1278</v>
      </c>
      <c r="K13159" t="s">
        <v>1279</v>
      </c>
      <c r="L13159" t="s">
        <v>2565</v>
      </c>
      <c r="M13159" t="s">
        <v>2566</v>
      </c>
      <c r="N13159" t="s">
        <v>3461</v>
      </c>
      <c r="O13159" t="s">
        <v>3462</v>
      </c>
    </row>
    <row r="13160" spans="1:15" x14ac:dyDescent="0.25">
      <c r="A13160" t="s">
        <v>29501</v>
      </c>
      <c r="B13160" t="s">
        <v>29502</v>
      </c>
      <c r="C13160">
        <v>1</v>
      </c>
      <c r="D13160" t="s">
        <v>1577</v>
      </c>
      <c r="E13160" t="s">
        <v>1578</v>
      </c>
      <c r="F13160" t="s">
        <v>27469</v>
      </c>
      <c r="G13160" t="s">
        <v>27470</v>
      </c>
      <c r="H13160" t="s">
        <v>23</v>
      </c>
      <c r="I13160" t="s">
        <v>24</v>
      </c>
      <c r="J13160" t="s">
        <v>1278</v>
      </c>
      <c r="K13160" t="s">
        <v>1279</v>
      </c>
      <c r="L13160" t="s">
        <v>2565</v>
      </c>
      <c r="M13160" t="s">
        <v>2566</v>
      </c>
      <c r="N13160" t="s">
        <v>3421</v>
      </c>
      <c r="O13160" t="s">
        <v>3422</v>
      </c>
    </row>
    <row r="13161" spans="1:15" x14ac:dyDescent="0.25">
      <c r="A13161" t="s">
        <v>29503</v>
      </c>
      <c r="B13161" t="s">
        <v>29504</v>
      </c>
      <c r="C13161">
        <v>1</v>
      </c>
      <c r="D13161" t="s">
        <v>1577</v>
      </c>
      <c r="E13161" t="s">
        <v>1578</v>
      </c>
      <c r="F13161" t="s">
        <v>27469</v>
      </c>
      <c r="G13161" t="s">
        <v>27470</v>
      </c>
      <c r="H13161" t="s">
        <v>23</v>
      </c>
      <c r="I13161" t="s">
        <v>24</v>
      </c>
      <c r="J13161" t="s">
        <v>1278</v>
      </c>
      <c r="K13161" t="s">
        <v>1279</v>
      </c>
      <c r="L13161" t="s">
        <v>2565</v>
      </c>
      <c r="M13161" t="s">
        <v>2566</v>
      </c>
      <c r="N13161" t="s">
        <v>3441</v>
      </c>
      <c r="O13161" t="s">
        <v>3442</v>
      </c>
    </row>
    <row r="13162" spans="1:15" x14ac:dyDescent="0.25">
      <c r="A13162" t="s">
        <v>29505</v>
      </c>
      <c r="B13162" t="s">
        <v>29506</v>
      </c>
      <c r="C13162">
        <v>1</v>
      </c>
      <c r="D13162" t="s">
        <v>1577</v>
      </c>
      <c r="E13162" t="s">
        <v>1578</v>
      </c>
      <c r="F13162" t="s">
        <v>27469</v>
      </c>
      <c r="G13162" t="s">
        <v>27470</v>
      </c>
      <c r="H13162" t="s">
        <v>23</v>
      </c>
      <c r="I13162" t="s">
        <v>24</v>
      </c>
      <c r="J13162" t="s">
        <v>1278</v>
      </c>
      <c r="K13162" t="s">
        <v>1279</v>
      </c>
      <c r="L13162" t="s">
        <v>2565</v>
      </c>
      <c r="M13162" t="s">
        <v>2566</v>
      </c>
      <c r="N13162" t="s">
        <v>3179</v>
      </c>
      <c r="O13162" t="s">
        <v>3180</v>
      </c>
    </row>
    <row r="13163" spans="1:15" x14ac:dyDescent="0.25">
      <c r="A13163" t="s">
        <v>29507</v>
      </c>
      <c r="B13163" t="s">
        <v>29508</v>
      </c>
      <c r="C13163">
        <v>1</v>
      </c>
      <c r="D13163" t="s">
        <v>1577</v>
      </c>
      <c r="E13163" t="s">
        <v>1578</v>
      </c>
      <c r="F13163" t="s">
        <v>27469</v>
      </c>
      <c r="G13163" t="s">
        <v>27470</v>
      </c>
      <c r="H13163" t="s">
        <v>23</v>
      </c>
      <c r="I13163" t="s">
        <v>24</v>
      </c>
      <c r="J13163" t="s">
        <v>1278</v>
      </c>
      <c r="K13163" t="s">
        <v>1279</v>
      </c>
      <c r="L13163" t="s">
        <v>2565</v>
      </c>
      <c r="M13163" t="s">
        <v>2566</v>
      </c>
      <c r="N13163" t="s">
        <v>3193</v>
      </c>
      <c r="O13163" t="s">
        <v>3194</v>
      </c>
    </row>
    <row r="13164" spans="1:15" x14ac:dyDescent="0.25">
      <c r="A13164" t="s">
        <v>29509</v>
      </c>
      <c r="B13164" t="s">
        <v>29510</v>
      </c>
      <c r="C13164">
        <v>1</v>
      </c>
      <c r="D13164" t="s">
        <v>1577</v>
      </c>
      <c r="E13164" t="s">
        <v>1578</v>
      </c>
      <c r="F13164" t="s">
        <v>27469</v>
      </c>
      <c r="G13164" t="s">
        <v>27470</v>
      </c>
      <c r="H13164" t="s">
        <v>23</v>
      </c>
      <c r="I13164" t="s">
        <v>24</v>
      </c>
      <c r="J13164" t="s">
        <v>1278</v>
      </c>
      <c r="K13164" t="s">
        <v>1279</v>
      </c>
      <c r="L13164" t="s">
        <v>2565</v>
      </c>
      <c r="M13164" t="s">
        <v>2566</v>
      </c>
      <c r="N13164" t="s">
        <v>3207</v>
      </c>
      <c r="O13164" t="s">
        <v>3208</v>
      </c>
    </row>
    <row r="13165" spans="1:15" x14ac:dyDescent="0.25">
      <c r="A13165" t="s">
        <v>29511</v>
      </c>
      <c r="B13165" t="s">
        <v>29512</v>
      </c>
      <c r="C13165">
        <v>1</v>
      </c>
      <c r="D13165" t="s">
        <v>1577</v>
      </c>
      <c r="E13165" t="s">
        <v>1578</v>
      </c>
      <c r="F13165" t="s">
        <v>27469</v>
      </c>
      <c r="G13165" t="s">
        <v>27470</v>
      </c>
      <c r="H13165" t="s">
        <v>23</v>
      </c>
      <c r="I13165" t="s">
        <v>24</v>
      </c>
      <c r="J13165" t="s">
        <v>1278</v>
      </c>
      <c r="K13165" t="s">
        <v>1279</v>
      </c>
      <c r="L13165" t="s">
        <v>2565</v>
      </c>
      <c r="M13165" t="s">
        <v>2566</v>
      </c>
      <c r="N13165" t="s">
        <v>3221</v>
      </c>
      <c r="O13165" t="s">
        <v>3222</v>
      </c>
    </row>
    <row r="13166" spans="1:15" x14ac:dyDescent="0.25">
      <c r="A13166" t="s">
        <v>29513</v>
      </c>
      <c r="B13166" t="s">
        <v>29514</v>
      </c>
      <c r="C13166">
        <v>1</v>
      </c>
      <c r="D13166" t="s">
        <v>1577</v>
      </c>
      <c r="E13166" t="s">
        <v>1578</v>
      </c>
      <c r="F13166" t="s">
        <v>27469</v>
      </c>
      <c r="G13166" t="s">
        <v>27470</v>
      </c>
      <c r="H13166" t="s">
        <v>23</v>
      </c>
      <c r="I13166" t="s">
        <v>24</v>
      </c>
      <c r="J13166" t="s">
        <v>1278</v>
      </c>
      <c r="K13166" t="s">
        <v>1279</v>
      </c>
      <c r="L13166" t="s">
        <v>2565</v>
      </c>
      <c r="M13166" t="s">
        <v>2566</v>
      </c>
      <c r="N13166" t="s">
        <v>3401</v>
      </c>
      <c r="O13166" t="s">
        <v>3402</v>
      </c>
    </row>
    <row r="13167" spans="1:15" x14ac:dyDescent="0.25">
      <c r="A13167" t="s">
        <v>29515</v>
      </c>
      <c r="B13167" t="s">
        <v>29516</v>
      </c>
      <c r="C13167">
        <v>1</v>
      </c>
      <c r="D13167" t="s">
        <v>1577</v>
      </c>
      <c r="E13167" t="s">
        <v>1578</v>
      </c>
      <c r="F13167" t="s">
        <v>27469</v>
      </c>
      <c r="G13167" t="s">
        <v>27470</v>
      </c>
      <c r="H13167" t="s">
        <v>23</v>
      </c>
      <c r="I13167" t="s">
        <v>24</v>
      </c>
      <c r="J13167" t="s">
        <v>1278</v>
      </c>
      <c r="K13167" t="s">
        <v>1279</v>
      </c>
      <c r="L13167" t="s">
        <v>2565</v>
      </c>
      <c r="M13167" t="s">
        <v>2566</v>
      </c>
      <c r="N13167" t="s">
        <v>3381</v>
      </c>
      <c r="O13167" t="s">
        <v>3382</v>
      </c>
    </row>
    <row r="13168" spans="1:15" x14ac:dyDescent="0.25">
      <c r="A13168" t="s">
        <v>29517</v>
      </c>
      <c r="B13168" t="s">
        <v>29518</v>
      </c>
      <c r="C13168">
        <v>1</v>
      </c>
      <c r="D13168" t="s">
        <v>1577</v>
      </c>
      <c r="E13168" t="s">
        <v>1578</v>
      </c>
      <c r="F13168" t="s">
        <v>27469</v>
      </c>
      <c r="G13168" t="s">
        <v>27470</v>
      </c>
      <c r="H13168" t="s">
        <v>23</v>
      </c>
      <c r="I13168" t="s">
        <v>24</v>
      </c>
      <c r="J13168" t="s">
        <v>1278</v>
      </c>
      <c r="K13168" t="s">
        <v>1279</v>
      </c>
      <c r="L13168" t="s">
        <v>2565</v>
      </c>
      <c r="M13168" t="s">
        <v>2566</v>
      </c>
      <c r="N13168" t="s">
        <v>3365</v>
      </c>
      <c r="O13168" t="s">
        <v>3366</v>
      </c>
    </row>
    <row r="13169" spans="1:15" x14ac:dyDescent="0.25">
      <c r="A13169" t="s">
        <v>29519</v>
      </c>
      <c r="B13169" t="s">
        <v>29520</v>
      </c>
      <c r="C13169">
        <v>1</v>
      </c>
      <c r="D13169" t="s">
        <v>1577</v>
      </c>
      <c r="E13169" t="s">
        <v>1578</v>
      </c>
      <c r="F13169" t="s">
        <v>27469</v>
      </c>
      <c r="G13169" t="s">
        <v>27470</v>
      </c>
      <c r="H13169" t="s">
        <v>23</v>
      </c>
      <c r="I13169" t="s">
        <v>24</v>
      </c>
      <c r="J13169" t="s">
        <v>1278</v>
      </c>
      <c r="K13169" t="s">
        <v>1279</v>
      </c>
      <c r="L13169" t="s">
        <v>2565</v>
      </c>
      <c r="M13169" t="s">
        <v>2566</v>
      </c>
      <c r="N13169" t="s">
        <v>3351</v>
      </c>
      <c r="O13169" t="s">
        <v>3352</v>
      </c>
    </row>
    <row r="13170" spans="1:15" x14ac:dyDescent="0.25">
      <c r="A13170" t="s">
        <v>29521</v>
      </c>
      <c r="B13170" t="s">
        <v>29522</v>
      </c>
      <c r="C13170">
        <v>1</v>
      </c>
      <c r="D13170" t="s">
        <v>1577</v>
      </c>
      <c r="E13170" t="s">
        <v>1578</v>
      </c>
      <c r="F13170" t="s">
        <v>27469</v>
      </c>
      <c r="G13170" t="s">
        <v>27470</v>
      </c>
      <c r="H13170" t="s">
        <v>23</v>
      </c>
      <c r="I13170" t="s">
        <v>24</v>
      </c>
      <c r="J13170" t="s">
        <v>1278</v>
      </c>
      <c r="K13170" t="s">
        <v>1279</v>
      </c>
      <c r="L13170" t="s">
        <v>2565</v>
      </c>
      <c r="M13170" t="s">
        <v>2566</v>
      </c>
      <c r="N13170" t="s">
        <v>3337</v>
      </c>
      <c r="O13170" t="s">
        <v>3338</v>
      </c>
    </row>
    <row r="13171" spans="1:15" x14ac:dyDescent="0.25">
      <c r="A13171" t="s">
        <v>29523</v>
      </c>
      <c r="B13171" t="s">
        <v>29524</v>
      </c>
      <c r="C13171">
        <v>1</v>
      </c>
      <c r="D13171" t="s">
        <v>1577</v>
      </c>
      <c r="E13171" t="s">
        <v>1578</v>
      </c>
      <c r="F13171" t="s">
        <v>27469</v>
      </c>
      <c r="G13171" t="s">
        <v>27470</v>
      </c>
      <c r="H13171" t="s">
        <v>23</v>
      </c>
      <c r="I13171" t="s">
        <v>24</v>
      </c>
      <c r="J13171" t="s">
        <v>1278</v>
      </c>
      <c r="K13171" t="s">
        <v>1279</v>
      </c>
      <c r="L13171" t="s">
        <v>2565</v>
      </c>
      <c r="M13171" t="s">
        <v>2566</v>
      </c>
      <c r="N13171" t="s">
        <v>3297</v>
      </c>
      <c r="O13171" t="s">
        <v>3298</v>
      </c>
    </row>
    <row r="13172" spans="1:15" x14ac:dyDescent="0.25">
      <c r="A13172" t="s">
        <v>29525</v>
      </c>
      <c r="B13172" t="s">
        <v>29526</v>
      </c>
      <c r="C13172">
        <v>1</v>
      </c>
      <c r="D13172" t="s">
        <v>1577</v>
      </c>
      <c r="E13172" t="s">
        <v>1578</v>
      </c>
      <c r="F13172" t="s">
        <v>27469</v>
      </c>
      <c r="G13172" t="s">
        <v>27470</v>
      </c>
      <c r="H13172" t="s">
        <v>23</v>
      </c>
      <c r="I13172" t="s">
        <v>24</v>
      </c>
      <c r="J13172" t="s">
        <v>1278</v>
      </c>
      <c r="K13172" t="s">
        <v>1279</v>
      </c>
      <c r="L13172" t="s">
        <v>2565</v>
      </c>
      <c r="M13172" t="s">
        <v>2566</v>
      </c>
      <c r="N13172" t="s">
        <v>3317</v>
      </c>
      <c r="O13172" t="s">
        <v>3318</v>
      </c>
    </row>
    <row r="13173" spans="1:15" x14ac:dyDescent="0.25">
      <c r="A13173" t="s">
        <v>29527</v>
      </c>
      <c r="B13173" t="s">
        <v>29528</v>
      </c>
      <c r="C13173">
        <v>1</v>
      </c>
      <c r="D13173" t="s">
        <v>1577</v>
      </c>
      <c r="E13173" t="s">
        <v>1578</v>
      </c>
      <c r="F13173" t="s">
        <v>27469</v>
      </c>
      <c r="G13173" t="s">
        <v>27470</v>
      </c>
      <c r="H13173" t="s">
        <v>23</v>
      </c>
      <c r="I13173" t="s">
        <v>24</v>
      </c>
      <c r="J13173" t="s">
        <v>1278</v>
      </c>
      <c r="K13173" t="s">
        <v>1279</v>
      </c>
      <c r="L13173" t="s">
        <v>2565</v>
      </c>
      <c r="M13173" t="s">
        <v>2566</v>
      </c>
      <c r="N13173" t="s">
        <v>3275</v>
      </c>
      <c r="O13173" t="s">
        <v>3276</v>
      </c>
    </row>
    <row r="13174" spans="1:15" x14ac:dyDescent="0.25">
      <c r="A13174" t="s">
        <v>29529</v>
      </c>
      <c r="B13174" t="s">
        <v>29530</v>
      </c>
      <c r="C13174">
        <v>1</v>
      </c>
      <c r="D13174" t="s">
        <v>1577</v>
      </c>
      <c r="E13174" t="s">
        <v>1578</v>
      </c>
      <c r="F13174" t="s">
        <v>27469</v>
      </c>
      <c r="G13174" t="s">
        <v>27470</v>
      </c>
      <c r="H13174" t="s">
        <v>23</v>
      </c>
      <c r="I13174" t="s">
        <v>24</v>
      </c>
      <c r="J13174" t="s">
        <v>1278</v>
      </c>
      <c r="K13174" t="s">
        <v>1279</v>
      </c>
      <c r="L13174" t="s">
        <v>2565</v>
      </c>
      <c r="M13174" t="s">
        <v>2566</v>
      </c>
      <c r="N13174" t="s">
        <v>3255</v>
      </c>
      <c r="O13174" t="s">
        <v>3256</v>
      </c>
    </row>
    <row r="13175" spans="1:15" x14ac:dyDescent="0.25">
      <c r="A13175" t="s">
        <v>29531</v>
      </c>
      <c r="B13175" t="s">
        <v>29532</v>
      </c>
      <c r="C13175">
        <v>1</v>
      </c>
      <c r="D13175" t="s">
        <v>1577</v>
      </c>
      <c r="E13175" t="s">
        <v>1578</v>
      </c>
      <c r="F13175" t="s">
        <v>27469</v>
      </c>
      <c r="G13175" t="s">
        <v>27470</v>
      </c>
      <c r="H13175" t="s">
        <v>23</v>
      </c>
      <c r="I13175" t="s">
        <v>24</v>
      </c>
      <c r="J13175" t="s">
        <v>1278</v>
      </c>
      <c r="K13175" t="s">
        <v>1279</v>
      </c>
      <c r="L13175" t="s">
        <v>2565</v>
      </c>
      <c r="M13175" t="s">
        <v>2566</v>
      </c>
      <c r="N13175" t="s">
        <v>3235</v>
      </c>
      <c r="O13175" t="s">
        <v>3236</v>
      </c>
    </row>
    <row r="13176" spans="1:15" x14ac:dyDescent="0.25">
      <c r="A13176" t="s">
        <v>29533</v>
      </c>
      <c r="B13176" t="s">
        <v>29534</v>
      </c>
      <c r="C13176">
        <v>1</v>
      </c>
      <c r="D13176" t="s">
        <v>1577</v>
      </c>
      <c r="E13176" t="s">
        <v>1578</v>
      </c>
      <c r="F13176" t="s">
        <v>27469</v>
      </c>
      <c r="G13176" t="s">
        <v>27470</v>
      </c>
      <c r="H13176" t="s">
        <v>23</v>
      </c>
      <c r="I13176" t="s">
        <v>24</v>
      </c>
      <c r="J13176" t="s">
        <v>1278</v>
      </c>
      <c r="K13176" t="s">
        <v>1279</v>
      </c>
      <c r="L13176" t="s">
        <v>1513</v>
      </c>
      <c r="M13176" t="s">
        <v>1514</v>
      </c>
      <c r="N13176" t="s">
        <v>2505</v>
      </c>
      <c r="O13176" t="s">
        <v>2506</v>
      </c>
    </row>
    <row r="13177" spans="1:15" x14ac:dyDescent="0.25">
      <c r="A13177" t="s">
        <v>29535</v>
      </c>
      <c r="B13177" t="s">
        <v>29536</v>
      </c>
      <c r="C13177">
        <v>1</v>
      </c>
      <c r="D13177" t="s">
        <v>1577</v>
      </c>
      <c r="E13177" t="s">
        <v>1578</v>
      </c>
      <c r="F13177" t="s">
        <v>27469</v>
      </c>
      <c r="G13177" t="s">
        <v>27470</v>
      </c>
      <c r="H13177" t="s">
        <v>23</v>
      </c>
      <c r="I13177" t="s">
        <v>24</v>
      </c>
      <c r="J13177" t="s">
        <v>1278</v>
      </c>
      <c r="K13177" t="s">
        <v>1279</v>
      </c>
      <c r="L13177" t="s">
        <v>1513</v>
      </c>
      <c r="M13177" t="s">
        <v>1514</v>
      </c>
      <c r="N13177" t="s">
        <v>2052</v>
      </c>
      <c r="O13177" t="s">
        <v>2053</v>
      </c>
    </row>
    <row r="13178" spans="1:15" x14ac:dyDescent="0.25">
      <c r="A13178" t="s">
        <v>29537</v>
      </c>
      <c r="B13178" t="s">
        <v>29538</v>
      </c>
      <c r="C13178">
        <v>1</v>
      </c>
      <c r="D13178" t="s">
        <v>1577</v>
      </c>
      <c r="E13178" t="s">
        <v>1578</v>
      </c>
      <c r="F13178" t="s">
        <v>27469</v>
      </c>
      <c r="G13178" t="s">
        <v>27470</v>
      </c>
      <c r="H13178" t="s">
        <v>23</v>
      </c>
      <c r="I13178" t="s">
        <v>24</v>
      </c>
      <c r="J13178" t="s">
        <v>1278</v>
      </c>
      <c r="K13178" t="s">
        <v>1279</v>
      </c>
      <c r="L13178" t="s">
        <v>1513</v>
      </c>
      <c r="M13178" t="s">
        <v>1514</v>
      </c>
      <c r="N13178" t="s">
        <v>1535</v>
      </c>
      <c r="O13178" t="s">
        <v>1536</v>
      </c>
    </row>
    <row r="13179" spans="1:15" x14ac:dyDescent="0.25">
      <c r="A13179" t="s">
        <v>29539</v>
      </c>
      <c r="B13179" t="s">
        <v>29540</v>
      </c>
      <c r="C13179">
        <v>1</v>
      </c>
      <c r="D13179" t="s">
        <v>1577</v>
      </c>
      <c r="E13179" t="s">
        <v>1578</v>
      </c>
      <c r="F13179" t="s">
        <v>27469</v>
      </c>
      <c r="G13179" t="s">
        <v>27470</v>
      </c>
      <c r="H13179" t="s">
        <v>23</v>
      </c>
      <c r="I13179" t="s">
        <v>24</v>
      </c>
      <c r="J13179" t="s">
        <v>1278</v>
      </c>
      <c r="K13179" t="s">
        <v>1279</v>
      </c>
      <c r="L13179" t="s">
        <v>1513</v>
      </c>
      <c r="M13179" t="s">
        <v>1514</v>
      </c>
      <c r="N13179" t="s">
        <v>1547</v>
      </c>
      <c r="O13179" t="s">
        <v>1548</v>
      </c>
    </row>
    <row r="13180" spans="1:15" x14ac:dyDescent="0.25">
      <c r="A13180" t="s">
        <v>29541</v>
      </c>
      <c r="B13180" t="s">
        <v>29542</v>
      </c>
      <c r="C13180">
        <v>1</v>
      </c>
      <c r="D13180" t="s">
        <v>1577</v>
      </c>
      <c r="E13180" t="s">
        <v>1578</v>
      </c>
      <c r="F13180" t="s">
        <v>27469</v>
      </c>
      <c r="G13180" t="s">
        <v>27470</v>
      </c>
      <c r="H13180" t="s">
        <v>23</v>
      </c>
      <c r="I13180" t="s">
        <v>24</v>
      </c>
      <c r="J13180" t="s">
        <v>1278</v>
      </c>
      <c r="K13180" t="s">
        <v>1279</v>
      </c>
      <c r="L13180" t="s">
        <v>1513</v>
      </c>
      <c r="M13180" t="s">
        <v>1514</v>
      </c>
      <c r="N13180" t="s">
        <v>1589</v>
      </c>
      <c r="O13180" t="s">
        <v>1590</v>
      </c>
    </row>
    <row r="13181" spans="1:15" x14ac:dyDescent="0.25">
      <c r="A13181" t="s">
        <v>29543</v>
      </c>
      <c r="B13181" t="s">
        <v>29544</v>
      </c>
      <c r="C13181">
        <v>1</v>
      </c>
      <c r="D13181" t="s">
        <v>1577</v>
      </c>
      <c r="E13181" t="s">
        <v>1578</v>
      </c>
      <c r="F13181" t="s">
        <v>27469</v>
      </c>
      <c r="G13181" t="s">
        <v>27470</v>
      </c>
      <c r="H13181" t="s">
        <v>23</v>
      </c>
      <c r="I13181" t="s">
        <v>24</v>
      </c>
      <c r="J13181" t="s">
        <v>1278</v>
      </c>
      <c r="K13181" t="s">
        <v>1279</v>
      </c>
      <c r="L13181" t="s">
        <v>1513</v>
      </c>
      <c r="M13181" t="s">
        <v>1514</v>
      </c>
      <c r="N13181" t="s">
        <v>1623</v>
      </c>
      <c r="O13181" t="s">
        <v>1624</v>
      </c>
    </row>
    <row r="13182" spans="1:15" x14ac:dyDescent="0.25">
      <c r="A13182" t="s">
        <v>29545</v>
      </c>
      <c r="B13182" t="s">
        <v>29546</v>
      </c>
      <c r="C13182">
        <v>1</v>
      </c>
      <c r="D13182" t="s">
        <v>1577</v>
      </c>
      <c r="E13182" t="s">
        <v>1578</v>
      </c>
      <c r="F13182" t="s">
        <v>27469</v>
      </c>
      <c r="G13182" t="s">
        <v>27470</v>
      </c>
      <c r="H13182" t="s">
        <v>23</v>
      </c>
      <c r="I13182" t="s">
        <v>24</v>
      </c>
      <c r="J13182" t="s">
        <v>1278</v>
      </c>
      <c r="K13182" t="s">
        <v>1279</v>
      </c>
      <c r="L13182" t="s">
        <v>1513</v>
      </c>
      <c r="M13182" t="s">
        <v>1514</v>
      </c>
      <c r="N13182" t="s">
        <v>1657</v>
      </c>
      <c r="O13182" t="s">
        <v>1658</v>
      </c>
    </row>
    <row r="13183" spans="1:15" x14ac:dyDescent="0.25">
      <c r="A13183" t="s">
        <v>29547</v>
      </c>
      <c r="B13183" t="s">
        <v>29548</v>
      </c>
      <c r="C13183">
        <v>1</v>
      </c>
      <c r="D13183" t="s">
        <v>1577</v>
      </c>
      <c r="E13183" t="s">
        <v>1578</v>
      </c>
      <c r="F13183" t="s">
        <v>27469</v>
      </c>
      <c r="G13183" t="s">
        <v>27470</v>
      </c>
      <c r="H13183" t="s">
        <v>23</v>
      </c>
      <c r="I13183" t="s">
        <v>24</v>
      </c>
      <c r="J13183" t="s">
        <v>1278</v>
      </c>
      <c r="K13183" t="s">
        <v>1279</v>
      </c>
      <c r="L13183" t="s">
        <v>1513</v>
      </c>
      <c r="M13183" t="s">
        <v>1514</v>
      </c>
      <c r="N13183" t="s">
        <v>1691</v>
      </c>
      <c r="O13183" t="s">
        <v>1692</v>
      </c>
    </row>
    <row r="13184" spans="1:15" x14ac:dyDescent="0.25">
      <c r="A13184" t="s">
        <v>29549</v>
      </c>
      <c r="B13184" t="s">
        <v>29550</v>
      </c>
      <c r="C13184">
        <v>1</v>
      </c>
      <c r="D13184" t="s">
        <v>1577</v>
      </c>
      <c r="E13184" t="s">
        <v>1578</v>
      </c>
      <c r="F13184" t="s">
        <v>27469</v>
      </c>
      <c r="G13184" t="s">
        <v>27470</v>
      </c>
      <c r="H13184" t="s">
        <v>23</v>
      </c>
      <c r="I13184" t="s">
        <v>24</v>
      </c>
      <c r="J13184" t="s">
        <v>1278</v>
      </c>
      <c r="K13184" t="s">
        <v>1279</v>
      </c>
      <c r="L13184" t="s">
        <v>1513</v>
      </c>
      <c r="M13184" t="s">
        <v>1514</v>
      </c>
      <c r="N13184" t="s">
        <v>1996</v>
      </c>
      <c r="O13184" t="s">
        <v>1997</v>
      </c>
    </row>
    <row r="13185" spans="1:15" x14ac:dyDescent="0.25">
      <c r="A13185" t="s">
        <v>29551</v>
      </c>
      <c r="B13185" t="s">
        <v>29552</v>
      </c>
      <c r="C13185">
        <v>1</v>
      </c>
      <c r="D13185" t="s">
        <v>1577</v>
      </c>
      <c r="E13185" t="s">
        <v>1578</v>
      </c>
      <c r="F13185" t="s">
        <v>27469</v>
      </c>
      <c r="G13185" t="s">
        <v>27470</v>
      </c>
      <c r="H13185" t="s">
        <v>23</v>
      </c>
      <c r="I13185" t="s">
        <v>24</v>
      </c>
      <c r="J13185" t="s">
        <v>1278</v>
      </c>
      <c r="K13185" t="s">
        <v>1279</v>
      </c>
      <c r="L13185" t="s">
        <v>1513</v>
      </c>
      <c r="M13185" t="s">
        <v>1514</v>
      </c>
      <c r="N13185" t="s">
        <v>2014</v>
      </c>
      <c r="O13185" t="s">
        <v>2015</v>
      </c>
    </row>
    <row r="13186" spans="1:15" x14ac:dyDescent="0.25">
      <c r="A13186" t="s">
        <v>29553</v>
      </c>
      <c r="B13186" t="s">
        <v>29554</v>
      </c>
      <c r="C13186">
        <v>1</v>
      </c>
      <c r="D13186" t="s">
        <v>1577</v>
      </c>
      <c r="E13186" t="s">
        <v>1578</v>
      </c>
      <c r="F13186" t="s">
        <v>27469</v>
      </c>
      <c r="G13186" t="s">
        <v>27470</v>
      </c>
      <c r="H13186" t="s">
        <v>23</v>
      </c>
      <c r="I13186" t="s">
        <v>24</v>
      </c>
      <c r="J13186" t="s">
        <v>1278</v>
      </c>
      <c r="K13186" t="s">
        <v>1279</v>
      </c>
      <c r="L13186" t="s">
        <v>1513</v>
      </c>
      <c r="M13186" t="s">
        <v>1514</v>
      </c>
      <c r="N13186" t="s">
        <v>1725</v>
      </c>
      <c r="O13186" t="s">
        <v>1726</v>
      </c>
    </row>
    <row r="13187" spans="1:15" x14ac:dyDescent="0.25">
      <c r="A13187" t="s">
        <v>29555</v>
      </c>
      <c r="B13187" t="s">
        <v>29556</v>
      </c>
      <c r="C13187">
        <v>1</v>
      </c>
      <c r="D13187" t="s">
        <v>1577</v>
      </c>
      <c r="E13187" t="s">
        <v>1578</v>
      </c>
      <c r="F13187" t="s">
        <v>27469</v>
      </c>
      <c r="G13187" t="s">
        <v>27470</v>
      </c>
      <c r="H13187" t="s">
        <v>23</v>
      </c>
      <c r="I13187" t="s">
        <v>24</v>
      </c>
      <c r="J13187" t="s">
        <v>1278</v>
      </c>
      <c r="K13187" t="s">
        <v>1279</v>
      </c>
      <c r="L13187" t="s">
        <v>1513</v>
      </c>
      <c r="M13187" t="s">
        <v>1514</v>
      </c>
      <c r="N13187" t="s">
        <v>1861</v>
      </c>
      <c r="O13187" t="s">
        <v>1862</v>
      </c>
    </row>
    <row r="13188" spans="1:15" x14ac:dyDescent="0.25">
      <c r="A13188" t="s">
        <v>29557</v>
      </c>
      <c r="B13188" t="s">
        <v>29558</v>
      </c>
      <c r="C13188">
        <v>1</v>
      </c>
      <c r="D13188" t="s">
        <v>1577</v>
      </c>
      <c r="E13188" t="s">
        <v>1578</v>
      </c>
      <c r="F13188" t="s">
        <v>27469</v>
      </c>
      <c r="G13188" t="s">
        <v>27470</v>
      </c>
      <c r="H13188" t="s">
        <v>23</v>
      </c>
      <c r="I13188" t="s">
        <v>24</v>
      </c>
      <c r="J13188" t="s">
        <v>1278</v>
      </c>
      <c r="K13188" t="s">
        <v>1279</v>
      </c>
      <c r="L13188" t="s">
        <v>1513</v>
      </c>
      <c r="M13188" t="s">
        <v>1514</v>
      </c>
      <c r="N13188" t="s">
        <v>1759</v>
      </c>
      <c r="O13188" t="s">
        <v>1760</v>
      </c>
    </row>
    <row r="13189" spans="1:15" x14ac:dyDescent="0.25">
      <c r="A13189" t="s">
        <v>29559</v>
      </c>
      <c r="B13189" t="s">
        <v>29560</v>
      </c>
      <c r="C13189">
        <v>1</v>
      </c>
      <c r="D13189" t="s">
        <v>1577</v>
      </c>
      <c r="E13189" t="s">
        <v>1578</v>
      </c>
      <c r="F13189" t="s">
        <v>27469</v>
      </c>
      <c r="G13189" t="s">
        <v>27470</v>
      </c>
      <c r="H13189" t="s">
        <v>23</v>
      </c>
      <c r="I13189" t="s">
        <v>24</v>
      </c>
      <c r="J13189" t="s">
        <v>1278</v>
      </c>
      <c r="K13189" t="s">
        <v>1279</v>
      </c>
      <c r="L13189" t="s">
        <v>1513</v>
      </c>
      <c r="M13189" t="s">
        <v>1514</v>
      </c>
      <c r="N13189" t="s">
        <v>1894</v>
      </c>
      <c r="O13189" t="s">
        <v>1895</v>
      </c>
    </row>
    <row r="13190" spans="1:15" x14ac:dyDescent="0.25">
      <c r="A13190" t="s">
        <v>29561</v>
      </c>
      <c r="B13190" t="s">
        <v>29562</v>
      </c>
      <c r="C13190">
        <v>1</v>
      </c>
      <c r="D13190" t="s">
        <v>1577</v>
      </c>
      <c r="E13190" t="s">
        <v>1578</v>
      </c>
      <c r="F13190" t="s">
        <v>27469</v>
      </c>
      <c r="G13190" t="s">
        <v>27470</v>
      </c>
      <c r="H13190" t="s">
        <v>23</v>
      </c>
      <c r="I13190" t="s">
        <v>24</v>
      </c>
      <c r="J13190" t="s">
        <v>1278</v>
      </c>
      <c r="K13190" t="s">
        <v>1279</v>
      </c>
      <c r="L13190" t="s">
        <v>1513</v>
      </c>
      <c r="M13190" t="s">
        <v>1514</v>
      </c>
      <c r="N13190" t="s">
        <v>1793</v>
      </c>
      <c r="O13190" t="s">
        <v>1794</v>
      </c>
    </row>
    <row r="13191" spans="1:15" x14ac:dyDescent="0.25">
      <c r="A13191" t="s">
        <v>29563</v>
      </c>
      <c r="B13191" t="s">
        <v>29564</v>
      </c>
      <c r="C13191">
        <v>1</v>
      </c>
      <c r="D13191" t="s">
        <v>1577</v>
      </c>
      <c r="E13191" t="s">
        <v>1578</v>
      </c>
      <c r="F13191" t="s">
        <v>27469</v>
      </c>
      <c r="G13191" t="s">
        <v>27470</v>
      </c>
      <c r="H13191" t="s">
        <v>23</v>
      </c>
      <c r="I13191" t="s">
        <v>24</v>
      </c>
      <c r="J13191" t="s">
        <v>1278</v>
      </c>
      <c r="K13191" t="s">
        <v>1279</v>
      </c>
      <c r="L13191" t="s">
        <v>1513</v>
      </c>
      <c r="M13191" t="s">
        <v>1514</v>
      </c>
      <c r="N13191" t="s">
        <v>1928</v>
      </c>
      <c r="O13191" t="s">
        <v>1929</v>
      </c>
    </row>
    <row r="13192" spans="1:15" x14ac:dyDescent="0.25">
      <c r="A13192" t="s">
        <v>29565</v>
      </c>
      <c r="B13192" t="s">
        <v>29566</v>
      </c>
      <c r="C13192">
        <v>1</v>
      </c>
      <c r="D13192" t="s">
        <v>1577</v>
      </c>
      <c r="E13192" t="s">
        <v>1578</v>
      </c>
      <c r="F13192" t="s">
        <v>27469</v>
      </c>
      <c r="G13192" t="s">
        <v>27470</v>
      </c>
      <c r="H13192" t="s">
        <v>23</v>
      </c>
      <c r="I13192" t="s">
        <v>24</v>
      </c>
      <c r="J13192" t="s">
        <v>1278</v>
      </c>
      <c r="K13192" t="s">
        <v>1279</v>
      </c>
      <c r="L13192" t="s">
        <v>1513</v>
      </c>
      <c r="M13192" t="s">
        <v>1514</v>
      </c>
      <c r="N13192" t="s">
        <v>1827</v>
      </c>
      <c r="O13192" t="s">
        <v>1828</v>
      </c>
    </row>
    <row r="13193" spans="1:15" x14ac:dyDescent="0.25">
      <c r="A13193" t="s">
        <v>29567</v>
      </c>
      <c r="B13193" t="s">
        <v>29568</v>
      </c>
      <c r="C13193">
        <v>1</v>
      </c>
      <c r="D13193" t="s">
        <v>1577</v>
      </c>
      <c r="E13193" t="s">
        <v>1578</v>
      </c>
      <c r="F13193" t="s">
        <v>27469</v>
      </c>
      <c r="G13193" t="s">
        <v>27470</v>
      </c>
      <c r="H13193" t="s">
        <v>23</v>
      </c>
      <c r="I13193" t="s">
        <v>24</v>
      </c>
      <c r="J13193" t="s">
        <v>1278</v>
      </c>
      <c r="K13193" t="s">
        <v>1279</v>
      </c>
      <c r="L13193" t="s">
        <v>1513</v>
      </c>
      <c r="M13193" t="s">
        <v>1514</v>
      </c>
      <c r="N13193" t="s">
        <v>1962</v>
      </c>
      <c r="O13193" t="s">
        <v>1963</v>
      </c>
    </row>
    <row r="13194" spans="1:15" x14ac:dyDescent="0.25">
      <c r="A13194" t="s">
        <v>29569</v>
      </c>
      <c r="B13194" t="s">
        <v>29570</v>
      </c>
      <c r="C13194">
        <v>1</v>
      </c>
      <c r="D13194" t="s">
        <v>1577</v>
      </c>
      <c r="E13194" t="s">
        <v>1578</v>
      </c>
      <c r="F13194" t="s">
        <v>27469</v>
      </c>
      <c r="G13194" t="s">
        <v>27470</v>
      </c>
      <c r="H13194" t="s">
        <v>23</v>
      </c>
      <c r="I13194" t="s">
        <v>24</v>
      </c>
      <c r="J13194" t="s">
        <v>1278</v>
      </c>
      <c r="K13194" t="s">
        <v>1279</v>
      </c>
      <c r="L13194" t="s">
        <v>1513</v>
      </c>
      <c r="M13194" t="s">
        <v>1514</v>
      </c>
      <c r="N13194" t="s">
        <v>2032</v>
      </c>
      <c r="O13194" t="s">
        <v>2033</v>
      </c>
    </row>
    <row r="13195" spans="1:15" x14ac:dyDescent="0.25">
      <c r="A13195" t="s">
        <v>29571</v>
      </c>
      <c r="B13195" t="s">
        <v>29572</v>
      </c>
      <c r="C13195">
        <v>1</v>
      </c>
      <c r="D13195" t="s">
        <v>1577</v>
      </c>
      <c r="E13195" t="s">
        <v>1578</v>
      </c>
      <c r="F13195" t="s">
        <v>27469</v>
      </c>
      <c r="G13195" t="s">
        <v>27470</v>
      </c>
      <c r="H13195" t="s">
        <v>23</v>
      </c>
      <c r="I13195" t="s">
        <v>24</v>
      </c>
      <c r="J13195" t="s">
        <v>1278</v>
      </c>
      <c r="K13195" t="s">
        <v>1279</v>
      </c>
      <c r="L13195" t="s">
        <v>1513</v>
      </c>
      <c r="M13195" t="s">
        <v>1514</v>
      </c>
      <c r="N13195" t="s">
        <v>2082</v>
      </c>
      <c r="O13195" t="s">
        <v>2083</v>
      </c>
    </row>
    <row r="13196" spans="1:15" x14ac:dyDescent="0.25">
      <c r="A13196" t="s">
        <v>29573</v>
      </c>
      <c r="B13196" t="s">
        <v>29574</v>
      </c>
      <c r="C13196">
        <v>1</v>
      </c>
      <c r="D13196" t="s">
        <v>1577</v>
      </c>
      <c r="E13196" t="s">
        <v>1578</v>
      </c>
      <c r="F13196" t="s">
        <v>27469</v>
      </c>
      <c r="G13196" t="s">
        <v>27470</v>
      </c>
      <c r="H13196" t="s">
        <v>23</v>
      </c>
      <c r="I13196" t="s">
        <v>24</v>
      </c>
      <c r="J13196" t="s">
        <v>1278</v>
      </c>
      <c r="K13196" t="s">
        <v>1279</v>
      </c>
      <c r="L13196" t="s">
        <v>1513</v>
      </c>
      <c r="M13196" t="s">
        <v>1514</v>
      </c>
      <c r="N13196" t="s">
        <v>2104</v>
      </c>
      <c r="O13196" t="s">
        <v>2105</v>
      </c>
    </row>
    <row r="13197" spans="1:15" x14ac:dyDescent="0.25">
      <c r="A13197" t="s">
        <v>29575</v>
      </c>
      <c r="B13197" t="s">
        <v>29576</v>
      </c>
      <c r="C13197">
        <v>1</v>
      </c>
      <c r="D13197" t="s">
        <v>1577</v>
      </c>
      <c r="E13197" t="s">
        <v>1578</v>
      </c>
      <c r="F13197" t="s">
        <v>27469</v>
      </c>
      <c r="G13197" t="s">
        <v>27470</v>
      </c>
      <c r="H13197" t="s">
        <v>23</v>
      </c>
      <c r="I13197" t="s">
        <v>24</v>
      </c>
      <c r="J13197" t="s">
        <v>1278</v>
      </c>
      <c r="K13197" t="s">
        <v>1279</v>
      </c>
      <c r="L13197" t="s">
        <v>1513</v>
      </c>
      <c r="M13197" t="s">
        <v>1514</v>
      </c>
      <c r="N13197" t="s">
        <v>2126</v>
      </c>
      <c r="O13197" t="s">
        <v>2127</v>
      </c>
    </row>
    <row r="13198" spans="1:15" x14ac:dyDescent="0.25">
      <c r="A13198" t="s">
        <v>29577</v>
      </c>
      <c r="B13198" t="s">
        <v>29578</v>
      </c>
      <c r="C13198">
        <v>1</v>
      </c>
      <c r="D13198" t="s">
        <v>1577</v>
      </c>
      <c r="E13198" t="s">
        <v>1578</v>
      </c>
      <c r="F13198" t="s">
        <v>27469</v>
      </c>
      <c r="G13198" t="s">
        <v>27470</v>
      </c>
      <c r="H13198" t="s">
        <v>23</v>
      </c>
      <c r="I13198" t="s">
        <v>24</v>
      </c>
      <c r="J13198" t="s">
        <v>1278</v>
      </c>
      <c r="K13198" t="s">
        <v>1279</v>
      </c>
      <c r="L13198" t="s">
        <v>1513</v>
      </c>
      <c r="M13198" t="s">
        <v>1514</v>
      </c>
      <c r="N13198" t="s">
        <v>2148</v>
      </c>
      <c r="O13198" t="s">
        <v>2149</v>
      </c>
    </row>
    <row r="13199" spans="1:15" x14ac:dyDescent="0.25">
      <c r="A13199" t="s">
        <v>29579</v>
      </c>
      <c r="B13199" t="s">
        <v>29580</v>
      </c>
      <c r="C13199">
        <v>1</v>
      </c>
      <c r="D13199" t="s">
        <v>1577</v>
      </c>
      <c r="E13199" t="s">
        <v>1578</v>
      </c>
      <c r="F13199" t="s">
        <v>27469</v>
      </c>
      <c r="G13199" t="s">
        <v>27470</v>
      </c>
      <c r="H13199" t="s">
        <v>23</v>
      </c>
      <c r="I13199" t="s">
        <v>24</v>
      </c>
      <c r="J13199" t="s">
        <v>1278</v>
      </c>
      <c r="K13199" t="s">
        <v>1279</v>
      </c>
      <c r="L13199" t="s">
        <v>1513</v>
      </c>
      <c r="M13199" t="s">
        <v>1514</v>
      </c>
      <c r="N13199" t="s">
        <v>2162</v>
      </c>
      <c r="O13199" t="s">
        <v>2163</v>
      </c>
    </row>
    <row r="13200" spans="1:15" x14ac:dyDescent="0.25">
      <c r="A13200" t="s">
        <v>29581</v>
      </c>
      <c r="B13200" t="s">
        <v>29582</v>
      </c>
      <c r="C13200">
        <v>1</v>
      </c>
      <c r="D13200" t="s">
        <v>1577</v>
      </c>
      <c r="E13200" t="s">
        <v>1578</v>
      </c>
      <c r="F13200" t="s">
        <v>27469</v>
      </c>
      <c r="G13200" t="s">
        <v>27470</v>
      </c>
      <c r="H13200" t="s">
        <v>23</v>
      </c>
      <c r="I13200" t="s">
        <v>24</v>
      </c>
      <c r="J13200" t="s">
        <v>1278</v>
      </c>
      <c r="K13200" t="s">
        <v>1279</v>
      </c>
      <c r="L13200" t="s">
        <v>1513</v>
      </c>
      <c r="M13200" t="s">
        <v>1514</v>
      </c>
      <c r="N13200" t="s">
        <v>2220</v>
      </c>
      <c r="O13200" t="s">
        <v>2221</v>
      </c>
    </row>
    <row r="13201" spans="1:15" x14ac:dyDescent="0.25">
      <c r="A13201" t="s">
        <v>29583</v>
      </c>
      <c r="B13201" t="s">
        <v>29584</v>
      </c>
      <c r="C13201">
        <v>1</v>
      </c>
      <c r="D13201" t="s">
        <v>1577</v>
      </c>
      <c r="E13201" t="s">
        <v>1578</v>
      </c>
      <c r="F13201" t="s">
        <v>27469</v>
      </c>
      <c r="G13201" t="s">
        <v>27470</v>
      </c>
      <c r="H13201" t="s">
        <v>23</v>
      </c>
      <c r="I13201" t="s">
        <v>24</v>
      </c>
      <c r="J13201" t="s">
        <v>1278</v>
      </c>
      <c r="K13201" t="s">
        <v>1279</v>
      </c>
      <c r="L13201" t="s">
        <v>1513</v>
      </c>
      <c r="M13201" t="s">
        <v>1514</v>
      </c>
      <c r="N13201" t="s">
        <v>2262</v>
      </c>
      <c r="O13201" t="s">
        <v>2263</v>
      </c>
    </row>
    <row r="13202" spans="1:15" x14ac:dyDescent="0.25">
      <c r="A13202" t="s">
        <v>29585</v>
      </c>
      <c r="B13202" t="s">
        <v>29586</v>
      </c>
      <c r="C13202">
        <v>1</v>
      </c>
      <c r="D13202" t="s">
        <v>1577</v>
      </c>
      <c r="E13202" t="s">
        <v>1578</v>
      </c>
      <c r="F13202" t="s">
        <v>27469</v>
      </c>
      <c r="G13202" t="s">
        <v>27470</v>
      </c>
      <c r="H13202" t="s">
        <v>23</v>
      </c>
      <c r="I13202" t="s">
        <v>24</v>
      </c>
      <c r="J13202" t="s">
        <v>1278</v>
      </c>
      <c r="K13202" t="s">
        <v>1279</v>
      </c>
      <c r="L13202" t="s">
        <v>1513</v>
      </c>
      <c r="M13202" t="s">
        <v>1514</v>
      </c>
      <c r="N13202" t="s">
        <v>2282</v>
      </c>
      <c r="O13202" t="s">
        <v>2283</v>
      </c>
    </row>
    <row r="13203" spans="1:15" x14ac:dyDescent="0.25">
      <c r="A13203" t="s">
        <v>29587</v>
      </c>
      <c r="B13203" t="s">
        <v>29588</v>
      </c>
      <c r="C13203">
        <v>1</v>
      </c>
      <c r="D13203" t="s">
        <v>1577</v>
      </c>
      <c r="E13203" t="s">
        <v>1578</v>
      </c>
      <c r="F13203" t="s">
        <v>27469</v>
      </c>
      <c r="G13203" t="s">
        <v>27470</v>
      </c>
      <c r="H13203" t="s">
        <v>23</v>
      </c>
      <c r="I13203" t="s">
        <v>24</v>
      </c>
      <c r="J13203" t="s">
        <v>1278</v>
      </c>
      <c r="K13203" t="s">
        <v>1279</v>
      </c>
      <c r="L13203" t="s">
        <v>1513</v>
      </c>
      <c r="M13203" t="s">
        <v>1514</v>
      </c>
      <c r="N13203" t="s">
        <v>2302</v>
      </c>
      <c r="O13203" t="s">
        <v>2303</v>
      </c>
    </row>
    <row r="13204" spans="1:15" x14ac:dyDescent="0.25">
      <c r="A13204" t="s">
        <v>29589</v>
      </c>
      <c r="B13204" t="s">
        <v>29590</v>
      </c>
      <c r="C13204">
        <v>1</v>
      </c>
      <c r="D13204" t="s">
        <v>1577</v>
      </c>
      <c r="E13204" t="s">
        <v>1578</v>
      </c>
      <c r="F13204" t="s">
        <v>27469</v>
      </c>
      <c r="G13204" t="s">
        <v>27470</v>
      </c>
      <c r="H13204" t="s">
        <v>23</v>
      </c>
      <c r="I13204" t="s">
        <v>24</v>
      </c>
      <c r="J13204" t="s">
        <v>1278</v>
      </c>
      <c r="K13204" t="s">
        <v>1279</v>
      </c>
      <c r="L13204" t="s">
        <v>1513</v>
      </c>
      <c r="M13204" t="s">
        <v>1514</v>
      </c>
      <c r="N13204" t="s">
        <v>2322</v>
      </c>
      <c r="O13204" t="s">
        <v>2323</v>
      </c>
    </row>
    <row r="13205" spans="1:15" x14ac:dyDescent="0.25">
      <c r="A13205" t="s">
        <v>29591</v>
      </c>
      <c r="B13205" t="s">
        <v>29592</v>
      </c>
      <c r="C13205">
        <v>1</v>
      </c>
      <c r="D13205" t="s">
        <v>1577</v>
      </c>
      <c r="E13205" t="s">
        <v>1578</v>
      </c>
      <c r="F13205" t="s">
        <v>27469</v>
      </c>
      <c r="G13205" t="s">
        <v>27470</v>
      </c>
      <c r="H13205" t="s">
        <v>23</v>
      </c>
      <c r="I13205" t="s">
        <v>24</v>
      </c>
      <c r="J13205" t="s">
        <v>1278</v>
      </c>
      <c r="K13205" t="s">
        <v>1279</v>
      </c>
      <c r="L13205" t="s">
        <v>1513</v>
      </c>
      <c r="M13205" t="s">
        <v>1514</v>
      </c>
      <c r="N13205" t="s">
        <v>2240</v>
      </c>
      <c r="O13205" t="s">
        <v>2241</v>
      </c>
    </row>
    <row r="13206" spans="1:15" x14ac:dyDescent="0.25">
      <c r="A13206" t="s">
        <v>29593</v>
      </c>
      <c r="B13206" t="s">
        <v>29594</v>
      </c>
      <c r="C13206">
        <v>1</v>
      </c>
      <c r="D13206" t="s">
        <v>1577</v>
      </c>
      <c r="E13206" t="s">
        <v>1578</v>
      </c>
      <c r="F13206" t="s">
        <v>27469</v>
      </c>
      <c r="G13206" t="s">
        <v>27470</v>
      </c>
      <c r="H13206" t="s">
        <v>23</v>
      </c>
      <c r="I13206" t="s">
        <v>24</v>
      </c>
      <c r="J13206" t="s">
        <v>1278</v>
      </c>
      <c r="K13206" t="s">
        <v>1279</v>
      </c>
      <c r="L13206" t="s">
        <v>1513</v>
      </c>
      <c r="M13206" t="s">
        <v>1514</v>
      </c>
      <c r="N13206" t="s">
        <v>2368</v>
      </c>
      <c r="O13206" t="s">
        <v>2369</v>
      </c>
    </row>
    <row r="13207" spans="1:15" x14ac:dyDescent="0.25">
      <c r="A13207" t="s">
        <v>29595</v>
      </c>
      <c r="B13207" t="s">
        <v>29596</v>
      </c>
      <c r="C13207">
        <v>1</v>
      </c>
      <c r="D13207" t="s">
        <v>1577</v>
      </c>
      <c r="E13207" t="s">
        <v>1578</v>
      </c>
      <c r="F13207" t="s">
        <v>27469</v>
      </c>
      <c r="G13207" t="s">
        <v>27470</v>
      </c>
      <c r="H13207" t="s">
        <v>23</v>
      </c>
      <c r="I13207" t="s">
        <v>24</v>
      </c>
      <c r="J13207" t="s">
        <v>1278</v>
      </c>
      <c r="K13207" t="s">
        <v>1279</v>
      </c>
      <c r="L13207" t="s">
        <v>1513</v>
      </c>
      <c r="M13207" t="s">
        <v>1514</v>
      </c>
      <c r="N13207" t="s">
        <v>2468</v>
      </c>
      <c r="O13207" t="s">
        <v>2469</v>
      </c>
    </row>
    <row r="13208" spans="1:15" x14ac:dyDescent="0.25">
      <c r="A13208" t="s">
        <v>29597</v>
      </c>
      <c r="B13208" t="s">
        <v>29598</v>
      </c>
      <c r="C13208">
        <v>1</v>
      </c>
      <c r="D13208" t="s">
        <v>1577</v>
      </c>
      <c r="E13208" t="s">
        <v>1578</v>
      </c>
      <c r="F13208" t="s">
        <v>27469</v>
      </c>
      <c r="G13208" t="s">
        <v>27470</v>
      </c>
      <c r="H13208" t="s">
        <v>23</v>
      </c>
      <c r="I13208" t="s">
        <v>24</v>
      </c>
      <c r="J13208" t="s">
        <v>1278</v>
      </c>
      <c r="K13208" t="s">
        <v>1279</v>
      </c>
      <c r="L13208" t="s">
        <v>1513</v>
      </c>
      <c r="M13208" t="s">
        <v>1514</v>
      </c>
      <c r="N13208" t="s">
        <v>2446</v>
      </c>
      <c r="O13208" t="s">
        <v>2447</v>
      </c>
    </row>
    <row r="13209" spans="1:15" x14ac:dyDescent="0.25">
      <c r="A13209" t="s">
        <v>29599</v>
      </c>
      <c r="B13209" t="s">
        <v>29600</v>
      </c>
      <c r="C13209">
        <v>1</v>
      </c>
      <c r="D13209" t="s">
        <v>1577</v>
      </c>
      <c r="E13209" t="s">
        <v>1578</v>
      </c>
      <c r="F13209" t="s">
        <v>27469</v>
      </c>
      <c r="G13209" t="s">
        <v>27470</v>
      </c>
      <c r="H13209" t="s">
        <v>23</v>
      </c>
      <c r="I13209" t="s">
        <v>24</v>
      </c>
      <c r="J13209" t="s">
        <v>1278</v>
      </c>
      <c r="K13209" t="s">
        <v>1279</v>
      </c>
      <c r="L13209" t="s">
        <v>1513</v>
      </c>
      <c r="M13209" t="s">
        <v>1514</v>
      </c>
      <c r="N13209" t="s">
        <v>2424</v>
      </c>
      <c r="O13209" t="s">
        <v>2425</v>
      </c>
    </row>
    <row r="13210" spans="1:15" x14ac:dyDescent="0.25">
      <c r="A13210" t="s">
        <v>29601</v>
      </c>
      <c r="B13210" t="s">
        <v>29602</v>
      </c>
      <c r="C13210">
        <v>1</v>
      </c>
      <c r="D13210" t="s">
        <v>1577</v>
      </c>
      <c r="E13210" t="s">
        <v>1578</v>
      </c>
      <c r="F13210" t="s">
        <v>27469</v>
      </c>
      <c r="G13210" t="s">
        <v>27470</v>
      </c>
      <c r="H13210" t="s">
        <v>23</v>
      </c>
      <c r="I13210" t="s">
        <v>24</v>
      </c>
      <c r="J13210" t="s">
        <v>1278</v>
      </c>
      <c r="K13210" t="s">
        <v>1279</v>
      </c>
      <c r="L13210" t="s">
        <v>1513</v>
      </c>
      <c r="M13210" t="s">
        <v>1514</v>
      </c>
      <c r="N13210" t="s">
        <v>2402</v>
      </c>
      <c r="O13210" t="s">
        <v>2403</v>
      </c>
    </row>
    <row r="13211" spans="1:15" x14ac:dyDescent="0.25">
      <c r="A13211" t="s">
        <v>29603</v>
      </c>
      <c r="B13211" t="s">
        <v>29604</v>
      </c>
      <c r="C13211">
        <v>1</v>
      </c>
      <c r="D13211" t="s">
        <v>1577</v>
      </c>
      <c r="E13211" t="s">
        <v>1578</v>
      </c>
      <c r="F13211" t="s">
        <v>27469</v>
      </c>
      <c r="G13211" t="s">
        <v>27470</v>
      </c>
      <c r="H13211" t="s">
        <v>23</v>
      </c>
      <c r="I13211" t="s">
        <v>24</v>
      </c>
      <c r="J13211" t="s">
        <v>1278</v>
      </c>
      <c r="K13211" t="s">
        <v>1279</v>
      </c>
      <c r="L13211" t="s">
        <v>1513</v>
      </c>
      <c r="M13211" t="s">
        <v>1514</v>
      </c>
      <c r="N13211" t="s">
        <v>2384</v>
      </c>
      <c r="O13211" t="s">
        <v>2385</v>
      </c>
    </row>
    <row r="13212" spans="1:15" x14ac:dyDescent="0.25">
      <c r="A13212" t="s">
        <v>29605</v>
      </c>
      <c r="B13212" t="s">
        <v>29606</v>
      </c>
      <c r="C13212">
        <v>1</v>
      </c>
      <c r="D13212" t="s">
        <v>1577</v>
      </c>
      <c r="E13212" t="s">
        <v>1578</v>
      </c>
      <c r="F13212" t="s">
        <v>27469</v>
      </c>
      <c r="G13212" t="s">
        <v>27470</v>
      </c>
      <c r="H13212" t="s">
        <v>23</v>
      </c>
      <c r="I13212" t="s">
        <v>24</v>
      </c>
      <c r="J13212" t="s">
        <v>1278</v>
      </c>
      <c r="K13212" t="s">
        <v>1279</v>
      </c>
      <c r="L13212" t="s">
        <v>1513</v>
      </c>
      <c r="M13212" t="s">
        <v>1514</v>
      </c>
      <c r="N13212" t="s">
        <v>2364</v>
      </c>
      <c r="O13212" t="s">
        <v>2365</v>
      </c>
    </row>
    <row r="13213" spans="1:15" x14ac:dyDescent="0.25">
      <c r="A13213" t="s">
        <v>29607</v>
      </c>
      <c r="B13213" t="s">
        <v>29608</v>
      </c>
      <c r="C13213">
        <v>1</v>
      </c>
      <c r="D13213" t="s">
        <v>1577</v>
      </c>
      <c r="E13213" t="s">
        <v>1578</v>
      </c>
      <c r="F13213" t="s">
        <v>27469</v>
      </c>
      <c r="G13213" t="s">
        <v>27470</v>
      </c>
      <c r="H13213" t="s">
        <v>23</v>
      </c>
      <c r="I13213" t="s">
        <v>24</v>
      </c>
      <c r="J13213" t="s">
        <v>1278</v>
      </c>
      <c r="K13213" t="s">
        <v>1279</v>
      </c>
      <c r="L13213" t="s">
        <v>1513</v>
      </c>
      <c r="M13213" t="s">
        <v>1514</v>
      </c>
      <c r="N13213" t="s">
        <v>2543</v>
      </c>
      <c r="O13213" t="s">
        <v>2544</v>
      </c>
    </row>
    <row r="13214" spans="1:15" x14ac:dyDescent="0.25">
      <c r="A13214" t="s">
        <v>29609</v>
      </c>
      <c r="B13214" t="s">
        <v>29610</v>
      </c>
      <c r="C13214">
        <v>1</v>
      </c>
      <c r="D13214" t="s">
        <v>1577</v>
      </c>
      <c r="E13214" t="s">
        <v>1578</v>
      </c>
      <c r="F13214" t="s">
        <v>27469</v>
      </c>
      <c r="G13214" t="s">
        <v>27470</v>
      </c>
      <c r="H13214" t="s">
        <v>23</v>
      </c>
      <c r="I13214" t="s">
        <v>24</v>
      </c>
      <c r="J13214" t="s">
        <v>1278</v>
      </c>
      <c r="K13214" t="s">
        <v>1279</v>
      </c>
      <c r="L13214" t="s">
        <v>1513</v>
      </c>
      <c r="M13214" t="s">
        <v>1514</v>
      </c>
      <c r="N13214" t="s">
        <v>2344</v>
      </c>
      <c r="O13214" t="s">
        <v>2345</v>
      </c>
    </row>
    <row r="13215" spans="1:15" x14ac:dyDescent="0.25">
      <c r="A13215" t="s">
        <v>29611</v>
      </c>
      <c r="B13215" t="s">
        <v>29612</v>
      </c>
      <c r="C13215">
        <v>1</v>
      </c>
      <c r="D13215" t="s">
        <v>1577</v>
      </c>
      <c r="E13215" t="s">
        <v>1578</v>
      </c>
      <c r="F13215" t="s">
        <v>27469</v>
      </c>
      <c r="G13215" t="s">
        <v>27470</v>
      </c>
      <c r="H13215" t="s">
        <v>23</v>
      </c>
      <c r="I13215" t="s">
        <v>24</v>
      </c>
      <c r="J13215" t="s">
        <v>1278</v>
      </c>
      <c r="K13215" t="s">
        <v>1279</v>
      </c>
      <c r="L13215" t="s">
        <v>1513</v>
      </c>
      <c r="M13215" t="s">
        <v>1514</v>
      </c>
      <c r="N13215" t="s">
        <v>2204</v>
      </c>
      <c r="O13215" t="s">
        <v>2205</v>
      </c>
    </row>
    <row r="13216" spans="1:15" x14ac:dyDescent="0.25">
      <c r="A13216" t="s">
        <v>29613</v>
      </c>
      <c r="B13216" t="s">
        <v>29614</v>
      </c>
      <c r="C13216">
        <v>1</v>
      </c>
      <c r="D13216" t="s">
        <v>1577</v>
      </c>
      <c r="E13216" t="s">
        <v>1578</v>
      </c>
      <c r="F13216" t="s">
        <v>27469</v>
      </c>
      <c r="G13216" t="s">
        <v>27470</v>
      </c>
      <c r="H13216" t="s">
        <v>23</v>
      </c>
      <c r="I13216" t="s">
        <v>24</v>
      </c>
      <c r="J13216" t="s">
        <v>1278</v>
      </c>
      <c r="K13216" t="s">
        <v>1279</v>
      </c>
      <c r="L13216" t="s">
        <v>1513</v>
      </c>
      <c r="M13216" t="s">
        <v>1514</v>
      </c>
      <c r="N13216" t="s">
        <v>2182</v>
      </c>
      <c r="O13216" t="s">
        <v>2183</v>
      </c>
    </row>
    <row r="13217" spans="1:15" x14ac:dyDescent="0.25">
      <c r="A13217" t="s">
        <v>29615</v>
      </c>
      <c r="B13217" t="s">
        <v>29616</v>
      </c>
      <c r="C13217">
        <v>1</v>
      </c>
      <c r="D13217" t="s">
        <v>1577</v>
      </c>
      <c r="E13217" t="s">
        <v>1578</v>
      </c>
      <c r="F13217" t="s">
        <v>27469</v>
      </c>
      <c r="G13217" t="s">
        <v>27470</v>
      </c>
      <c r="H13217" t="s">
        <v>23</v>
      </c>
      <c r="I13217" t="s">
        <v>24</v>
      </c>
      <c r="J13217" t="s">
        <v>1278</v>
      </c>
      <c r="K13217" t="s">
        <v>1279</v>
      </c>
      <c r="L13217" t="s">
        <v>1513</v>
      </c>
      <c r="M13217" t="s">
        <v>1514</v>
      </c>
      <c r="N13217" t="s">
        <v>1515</v>
      </c>
      <c r="O13217" t="s">
        <v>1516</v>
      </c>
    </row>
    <row r="13218" spans="1:15" x14ac:dyDescent="0.25">
      <c r="A13218" t="s">
        <v>29617</v>
      </c>
      <c r="B13218" t="s">
        <v>29618</v>
      </c>
      <c r="C13218">
        <v>1</v>
      </c>
      <c r="D13218" t="s">
        <v>1577</v>
      </c>
      <c r="E13218" t="s">
        <v>1578</v>
      </c>
      <c r="F13218" t="s">
        <v>27469</v>
      </c>
      <c r="G13218" t="s">
        <v>27470</v>
      </c>
      <c r="H13218" t="s">
        <v>23</v>
      </c>
      <c r="I13218" t="s">
        <v>24</v>
      </c>
      <c r="J13218" t="s">
        <v>1278</v>
      </c>
      <c r="K13218" t="s">
        <v>1279</v>
      </c>
      <c r="L13218" t="s">
        <v>1513</v>
      </c>
      <c r="M13218" t="s">
        <v>1514</v>
      </c>
      <c r="N13218" t="s">
        <v>2521</v>
      </c>
      <c r="O13218" t="s">
        <v>2522</v>
      </c>
    </row>
    <row r="13219" spans="1:15" x14ac:dyDescent="0.25">
      <c r="A13219" t="s">
        <v>29619</v>
      </c>
      <c r="B13219" t="s">
        <v>29620</v>
      </c>
      <c r="C13219">
        <v>1</v>
      </c>
      <c r="D13219" t="s">
        <v>1577</v>
      </c>
      <c r="E13219" t="s">
        <v>1578</v>
      </c>
      <c r="F13219" t="s">
        <v>27469</v>
      </c>
      <c r="G13219" t="s">
        <v>27470</v>
      </c>
      <c r="H13219" t="s">
        <v>23</v>
      </c>
      <c r="I13219" t="s">
        <v>24</v>
      </c>
      <c r="J13219" t="s">
        <v>1278</v>
      </c>
      <c r="K13219" t="s">
        <v>1279</v>
      </c>
      <c r="L13219" t="s">
        <v>5255</v>
      </c>
      <c r="M13219" t="s">
        <v>5256</v>
      </c>
      <c r="N13219" t="s">
        <v>5431</v>
      </c>
      <c r="O13219" t="s">
        <v>5432</v>
      </c>
    </row>
    <row r="13220" spans="1:15" x14ac:dyDescent="0.25">
      <c r="A13220" t="s">
        <v>29621</v>
      </c>
      <c r="B13220" t="s">
        <v>29622</v>
      </c>
      <c r="C13220">
        <v>1</v>
      </c>
      <c r="D13220" t="s">
        <v>1577</v>
      </c>
      <c r="E13220" t="s">
        <v>1578</v>
      </c>
      <c r="F13220" t="s">
        <v>27469</v>
      </c>
      <c r="G13220" t="s">
        <v>27470</v>
      </c>
      <c r="H13220" t="s">
        <v>23</v>
      </c>
      <c r="I13220" t="s">
        <v>24</v>
      </c>
      <c r="J13220" t="s">
        <v>1278</v>
      </c>
      <c r="K13220" t="s">
        <v>1279</v>
      </c>
      <c r="L13220" t="s">
        <v>5255</v>
      </c>
      <c r="M13220" t="s">
        <v>5256</v>
      </c>
      <c r="N13220" t="s">
        <v>5415</v>
      </c>
      <c r="O13220" t="s">
        <v>5416</v>
      </c>
    </row>
    <row r="13221" spans="1:15" x14ac:dyDescent="0.25">
      <c r="A13221" t="s">
        <v>29623</v>
      </c>
      <c r="B13221" t="s">
        <v>29624</v>
      </c>
      <c r="C13221">
        <v>1</v>
      </c>
      <c r="D13221" t="s">
        <v>1577</v>
      </c>
      <c r="E13221" t="s">
        <v>1578</v>
      </c>
      <c r="F13221" t="s">
        <v>27469</v>
      </c>
      <c r="G13221" t="s">
        <v>27470</v>
      </c>
      <c r="H13221" t="s">
        <v>23</v>
      </c>
      <c r="I13221" t="s">
        <v>24</v>
      </c>
      <c r="J13221" t="s">
        <v>1278</v>
      </c>
      <c r="K13221" t="s">
        <v>1279</v>
      </c>
      <c r="L13221" t="s">
        <v>5255</v>
      </c>
      <c r="M13221" t="s">
        <v>5256</v>
      </c>
      <c r="N13221" t="s">
        <v>5349</v>
      </c>
      <c r="O13221" t="s">
        <v>5350</v>
      </c>
    </row>
    <row r="13222" spans="1:15" x14ac:dyDescent="0.25">
      <c r="A13222" t="s">
        <v>29625</v>
      </c>
      <c r="B13222" t="s">
        <v>29626</v>
      </c>
      <c r="C13222">
        <v>1</v>
      </c>
      <c r="D13222" t="s">
        <v>1577</v>
      </c>
      <c r="E13222" t="s">
        <v>1578</v>
      </c>
      <c r="F13222" t="s">
        <v>27469</v>
      </c>
      <c r="G13222" t="s">
        <v>27470</v>
      </c>
      <c r="H13222" t="s">
        <v>23</v>
      </c>
      <c r="I13222" t="s">
        <v>24</v>
      </c>
      <c r="J13222" t="s">
        <v>1278</v>
      </c>
      <c r="K13222" t="s">
        <v>1279</v>
      </c>
      <c r="L13222" t="s">
        <v>5255</v>
      </c>
      <c r="M13222" t="s">
        <v>5256</v>
      </c>
      <c r="N13222" t="s">
        <v>5257</v>
      </c>
      <c r="O13222" t="s">
        <v>5258</v>
      </c>
    </row>
    <row r="13223" spans="1:15" x14ac:dyDescent="0.25">
      <c r="A13223" t="s">
        <v>29627</v>
      </c>
      <c r="B13223" t="s">
        <v>29628</v>
      </c>
      <c r="C13223">
        <v>1</v>
      </c>
      <c r="D13223" t="s">
        <v>1577</v>
      </c>
      <c r="E13223" t="s">
        <v>1578</v>
      </c>
      <c r="F13223" t="s">
        <v>27469</v>
      </c>
      <c r="G13223" t="s">
        <v>27470</v>
      </c>
      <c r="H13223" t="s">
        <v>23</v>
      </c>
      <c r="I13223" t="s">
        <v>24</v>
      </c>
      <c r="J13223" t="s">
        <v>1278</v>
      </c>
      <c r="K13223" t="s">
        <v>1279</v>
      </c>
      <c r="L13223" t="s">
        <v>5255</v>
      </c>
      <c r="M13223" t="s">
        <v>5256</v>
      </c>
      <c r="N13223" t="s">
        <v>5279</v>
      </c>
      <c r="O13223" t="s">
        <v>5280</v>
      </c>
    </row>
    <row r="13224" spans="1:15" x14ac:dyDescent="0.25">
      <c r="A13224" t="s">
        <v>29629</v>
      </c>
      <c r="B13224" t="s">
        <v>29630</v>
      </c>
      <c r="C13224">
        <v>1</v>
      </c>
      <c r="D13224" t="s">
        <v>1577</v>
      </c>
      <c r="E13224" t="s">
        <v>1578</v>
      </c>
      <c r="F13224" t="s">
        <v>27469</v>
      </c>
      <c r="G13224" t="s">
        <v>27470</v>
      </c>
      <c r="H13224" t="s">
        <v>23</v>
      </c>
      <c r="I13224" t="s">
        <v>24</v>
      </c>
      <c r="J13224" t="s">
        <v>1278</v>
      </c>
      <c r="K13224" t="s">
        <v>1279</v>
      </c>
      <c r="L13224" t="s">
        <v>5255</v>
      </c>
      <c r="M13224" t="s">
        <v>5256</v>
      </c>
      <c r="N13224" t="s">
        <v>5367</v>
      </c>
      <c r="O13224" t="s">
        <v>5368</v>
      </c>
    </row>
    <row r="13225" spans="1:15" x14ac:dyDescent="0.25">
      <c r="A13225" t="s">
        <v>29631</v>
      </c>
      <c r="B13225" t="s">
        <v>29632</v>
      </c>
      <c r="C13225">
        <v>1</v>
      </c>
      <c r="D13225" t="s">
        <v>1577</v>
      </c>
      <c r="E13225" t="s">
        <v>1578</v>
      </c>
      <c r="F13225" t="s">
        <v>27469</v>
      </c>
      <c r="G13225" t="s">
        <v>27470</v>
      </c>
      <c r="H13225" t="s">
        <v>23</v>
      </c>
      <c r="I13225" t="s">
        <v>24</v>
      </c>
      <c r="J13225" t="s">
        <v>1278</v>
      </c>
      <c r="K13225" t="s">
        <v>1279</v>
      </c>
      <c r="L13225" t="s">
        <v>5255</v>
      </c>
      <c r="M13225" t="s">
        <v>5256</v>
      </c>
      <c r="N13225" t="s">
        <v>5297</v>
      </c>
      <c r="O13225" t="s">
        <v>5298</v>
      </c>
    </row>
    <row r="13226" spans="1:15" x14ac:dyDescent="0.25">
      <c r="A13226" t="s">
        <v>29633</v>
      </c>
      <c r="B13226" t="s">
        <v>29634</v>
      </c>
      <c r="C13226">
        <v>1</v>
      </c>
      <c r="D13226" t="s">
        <v>1577</v>
      </c>
      <c r="E13226" t="s">
        <v>1578</v>
      </c>
      <c r="F13226" t="s">
        <v>27469</v>
      </c>
      <c r="G13226" t="s">
        <v>27470</v>
      </c>
      <c r="H13226" t="s">
        <v>23</v>
      </c>
      <c r="I13226" t="s">
        <v>24</v>
      </c>
      <c r="J13226" t="s">
        <v>1278</v>
      </c>
      <c r="K13226" t="s">
        <v>1279</v>
      </c>
      <c r="L13226" t="s">
        <v>5255</v>
      </c>
      <c r="M13226" t="s">
        <v>5256</v>
      </c>
      <c r="N13226" t="s">
        <v>5333</v>
      </c>
      <c r="O13226" t="s">
        <v>5334</v>
      </c>
    </row>
    <row r="13227" spans="1:15" x14ac:dyDescent="0.25">
      <c r="A13227" t="s">
        <v>29635</v>
      </c>
      <c r="B13227" t="s">
        <v>29636</v>
      </c>
      <c r="C13227">
        <v>1</v>
      </c>
      <c r="D13227" t="s">
        <v>1577</v>
      </c>
      <c r="E13227" t="s">
        <v>1578</v>
      </c>
      <c r="F13227" t="s">
        <v>27469</v>
      </c>
      <c r="G13227" t="s">
        <v>27470</v>
      </c>
      <c r="H13227" t="s">
        <v>23</v>
      </c>
      <c r="I13227" t="s">
        <v>24</v>
      </c>
      <c r="J13227" t="s">
        <v>1278</v>
      </c>
      <c r="K13227" t="s">
        <v>1279</v>
      </c>
      <c r="L13227" t="s">
        <v>5255</v>
      </c>
      <c r="M13227" t="s">
        <v>5256</v>
      </c>
      <c r="N13227" t="s">
        <v>5587</v>
      </c>
      <c r="O13227" t="s">
        <v>5588</v>
      </c>
    </row>
    <row r="13228" spans="1:15" x14ac:dyDescent="0.25">
      <c r="A13228" t="s">
        <v>29637</v>
      </c>
      <c r="B13228" t="s">
        <v>29638</v>
      </c>
      <c r="C13228">
        <v>1</v>
      </c>
      <c r="D13228" t="s">
        <v>1577</v>
      </c>
      <c r="E13228" t="s">
        <v>1578</v>
      </c>
      <c r="F13228" t="s">
        <v>27469</v>
      </c>
      <c r="G13228" t="s">
        <v>27470</v>
      </c>
      <c r="H13228" t="s">
        <v>23</v>
      </c>
      <c r="I13228" t="s">
        <v>24</v>
      </c>
      <c r="J13228" t="s">
        <v>1278</v>
      </c>
      <c r="K13228" t="s">
        <v>1279</v>
      </c>
      <c r="L13228" t="s">
        <v>5255</v>
      </c>
      <c r="M13228" t="s">
        <v>5256</v>
      </c>
      <c r="N13228" t="s">
        <v>5609</v>
      </c>
      <c r="O13228" t="s">
        <v>5610</v>
      </c>
    </row>
    <row r="13229" spans="1:15" x14ac:dyDescent="0.25">
      <c r="A13229" t="s">
        <v>29639</v>
      </c>
      <c r="B13229" t="s">
        <v>29640</v>
      </c>
      <c r="C13229">
        <v>1</v>
      </c>
      <c r="D13229" t="s">
        <v>1577</v>
      </c>
      <c r="E13229" t="s">
        <v>1578</v>
      </c>
      <c r="F13229" t="s">
        <v>27469</v>
      </c>
      <c r="G13229" t="s">
        <v>27470</v>
      </c>
      <c r="H13229" t="s">
        <v>23</v>
      </c>
      <c r="I13229" t="s">
        <v>24</v>
      </c>
      <c r="J13229" t="s">
        <v>1278</v>
      </c>
      <c r="K13229" t="s">
        <v>1279</v>
      </c>
      <c r="L13229" t="s">
        <v>5255</v>
      </c>
      <c r="M13229" t="s">
        <v>5256</v>
      </c>
      <c r="N13229" t="s">
        <v>5451</v>
      </c>
      <c r="O13229" t="s">
        <v>5452</v>
      </c>
    </row>
    <row r="13230" spans="1:15" x14ac:dyDescent="0.25">
      <c r="A13230" t="s">
        <v>29641</v>
      </c>
      <c r="B13230" t="s">
        <v>29642</v>
      </c>
      <c r="C13230">
        <v>1</v>
      </c>
      <c r="D13230" t="s">
        <v>1577</v>
      </c>
      <c r="E13230" t="s">
        <v>1578</v>
      </c>
      <c r="F13230" t="s">
        <v>27469</v>
      </c>
      <c r="G13230" t="s">
        <v>27470</v>
      </c>
      <c r="H13230" t="s">
        <v>23</v>
      </c>
      <c r="I13230" t="s">
        <v>24</v>
      </c>
      <c r="J13230" t="s">
        <v>1278</v>
      </c>
      <c r="K13230" t="s">
        <v>1279</v>
      </c>
      <c r="L13230" t="s">
        <v>5255</v>
      </c>
      <c r="M13230" t="s">
        <v>5256</v>
      </c>
      <c r="N13230" t="s">
        <v>5485</v>
      </c>
      <c r="O13230" t="s">
        <v>5486</v>
      </c>
    </row>
    <row r="13231" spans="1:15" x14ac:dyDescent="0.25">
      <c r="A13231" t="s">
        <v>29643</v>
      </c>
      <c r="B13231" t="s">
        <v>29644</v>
      </c>
      <c r="C13231">
        <v>1</v>
      </c>
      <c r="D13231" t="s">
        <v>1577</v>
      </c>
      <c r="E13231" t="s">
        <v>1578</v>
      </c>
      <c r="F13231" t="s">
        <v>27469</v>
      </c>
      <c r="G13231" t="s">
        <v>27470</v>
      </c>
      <c r="H13231" t="s">
        <v>23</v>
      </c>
      <c r="I13231" t="s">
        <v>24</v>
      </c>
      <c r="J13231" t="s">
        <v>1278</v>
      </c>
      <c r="K13231" t="s">
        <v>1279</v>
      </c>
      <c r="L13231" t="s">
        <v>5255</v>
      </c>
      <c r="M13231" t="s">
        <v>5256</v>
      </c>
      <c r="N13231" t="s">
        <v>5519</v>
      </c>
      <c r="O13231" t="s">
        <v>5520</v>
      </c>
    </row>
    <row r="13232" spans="1:15" x14ac:dyDescent="0.25">
      <c r="A13232" t="s">
        <v>29645</v>
      </c>
      <c r="B13232" t="s">
        <v>29646</v>
      </c>
      <c r="C13232">
        <v>1</v>
      </c>
      <c r="D13232" t="s">
        <v>1577</v>
      </c>
      <c r="E13232" t="s">
        <v>1578</v>
      </c>
      <c r="F13232" t="s">
        <v>27469</v>
      </c>
      <c r="G13232" t="s">
        <v>27470</v>
      </c>
      <c r="H13232" t="s">
        <v>23</v>
      </c>
      <c r="I13232" t="s">
        <v>24</v>
      </c>
      <c r="J13232" t="s">
        <v>1278</v>
      </c>
      <c r="K13232" t="s">
        <v>1279</v>
      </c>
      <c r="L13232" t="s">
        <v>5255</v>
      </c>
      <c r="M13232" t="s">
        <v>5256</v>
      </c>
      <c r="N13232" t="s">
        <v>5553</v>
      </c>
      <c r="O13232" t="s">
        <v>5554</v>
      </c>
    </row>
    <row r="13233" spans="1:15" x14ac:dyDescent="0.25">
      <c r="A13233" t="s">
        <v>29647</v>
      </c>
      <c r="B13233" t="s">
        <v>29648</v>
      </c>
      <c r="C13233">
        <v>1</v>
      </c>
      <c r="D13233" t="s">
        <v>1577</v>
      </c>
      <c r="E13233" t="s">
        <v>1578</v>
      </c>
      <c r="F13233" t="s">
        <v>27469</v>
      </c>
      <c r="G13233" t="s">
        <v>27470</v>
      </c>
      <c r="H13233" t="s">
        <v>23</v>
      </c>
      <c r="I13233" t="s">
        <v>24</v>
      </c>
      <c r="J13233" t="s">
        <v>1278</v>
      </c>
      <c r="K13233" t="s">
        <v>1279</v>
      </c>
      <c r="L13233" t="s">
        <v>5255</v>
      </c>
      <c r="M13233" t="s">
        <v>5256</v>
      </c>
      <c r="N13233" t="s">
        <v>5631</v>
      </c>
      <c r="O13233" t="s">
        <v>5632</v>
      </c>
    </row>
    <row r="13234" spans="1:15" x14ac:dyDescent="0.25">
      <c r="A13234" t="s">
        <v>29649</v>
      </c>
      <c r="B13234" t="s">
        <v>29650</v>
      </c>
      <c r="C13234">
        <v>1</v>
      </c>
      <c r="D13234" t="s">
        <v>1577</v>
      </c>
      <c r="E13234" t="s">
        <v>1578</v>
      </c>
      <c r="F13234" t="s">
        <v>27469</v>
      </c>
      <c r="G13234" t="s">
        <v>27470</v>
      </c>
      <c r="H13234" t="s">
        <v>23</v>
      </c>
      <c r="I13234" t="s">
        <v>24</v>
      </c>
      <c r="J13234" t="s">
        <v>1278</v>
      </c>
      <c r="K13234" t="s">
        <v>1279</v>
      </c>
      <c r="L13234" t="s">
        <v>5255</v>
      </c>
      <c r="M13234" t="s">
        <v>5256</v>
      </c>
      <c r="N13234" t="s">
        <v>5645</v>
      </c>
      <c r="O13234" t="s">
        <v>5646</v>
      </c>
    </row>
    <row r="13235" spans="1:15" x14ac:dyDescent="0.25">
      <c r="A13235" t="s">
        <v>29651</v>
      </c>
      <c r="B13235" t="s">
        <v>29652</v>
      </c>
      <c r="C13235">
        <v>1</v>
      </c>
      <c r="D13235" t="s">
        <v>1577</v>
      </c>
      <c r="E13235" t="s">
        <v>1578</v>
      </c>
      <c r="F13235" t="s">
        <v>27469</v>
      </c>
      <c r="G13235" t="s">
        <v>27470</v>
      </c>
      <c r="H13235" t="s">
        <v>23</v>
      </c>
      <c r="I13235" t="s">
        <v>24</v>
      </c>
      <c r="J13235" t="s">
        <v>1278</v>
      </c>
      <c r="K13235" t="s">
        <v>1279</v>
      </c>
      <c r="L13235" t="s">
        <v>5255</v>
      </c>
      <c r="M13235" t="s">
        <v>5256</v>
      </c>
      <c r="N13235" t="s">
        <v>5687</v>
      </c>
      <c r="O13235" t="s">
        <v>5688</v>
      </c>
    </row>
    <row r="13236" spans="1:15" x14ac:dyDescent="0.25">
      <c r="A13236" t="s">
        <v>29653</v>
      </c>
      <c r="B13236" t="s">
        <v>29654</v>
      </c>
      <c r="C13236">
        <v>1</v>
      </c>
      <c r="D13236" t="s">
        <v>1577</v>
      </c>
      <c r="E13236" t="s">
        <v>1578</v>
      </c>
      <c r="F13236" t="s">
        <v>27469</v>
      </c>
      <c r="G13236" t="s">
        <v>27470</v>
      </c>
      <c r="H13236" t="s">
        <v>23</v>
      </c>
      <c r="I13236" t="s">
        <v>24</v>
      </c>
      <c r="J13236" t="s">
        <v>1278</v>
      </c>
      <c r="K13236" t="s">
        <v>1279</v>
      </c>
      <c r="L13236" t="s">
        <v>5255</v>
      </c>
      <c r="M13236" t="s">
        <v>5256</v>
      </c>
      <c r="N13236" t="s">
        <v>5723</v>
      </c>
      <c r="O13236" t="s">
        <v>5724</v>
      </c>
    </row>
    <row r="13237" spans="1:15" x14ac:dyDescent="0.25">
      <c r="A13237" t="s">
        <v>29655</v>
      </c>
      <c r="B13237" t="s">
        <v>29656</v>
      </c>
      <c r="C13237">
        <v>1</v>
      </c>
      <c r="D13237" t="s">
        <v>1577</v>
      </c>
      <c r="E13237" t="s">
        <v>1578</v>
      </c>
      <c r="F13237" t="s">
        <v>27469</v>
      </c>
      <c r="G13237" t="s">
        <v>27470</v>
      </c>
      <c r="H13237" t="s">
        <v>23</v>
      </c>
      <c r="I13237" t="s">
        <v>24</v>
      </c>
      <c r="J13237" t="s">
        <v>1278</v>
      </c>
      <c r="K13237" t="s">
        <v>1279</v>
      </c>
      <c r="L13237" t="s">
        <v>212</v>
      </c>
      <c r="M13237" t="s">
        <v>1360</v>
      </c>
      <c r="N13237" t="s">
        <v>1493</v>
      </c>
      <c r="O13237" t="s">
        <v>1494</v>
      </c>
    </row>
    <row r="13238" spans="1:15" x14ac:dyDescent="0.25">
      <c r="A13238" t="s">
        <v>29657</v>
      </c>
      <c r="B13238" t="s">
        <v>29658</v>
      </c>
      <c r="C13238">
        <v>1</v>
      </c>
      <c r="D13238" t="s">
        <v>1577</v>
      </c>
      <c r="E13238" t="s">
        <v>1578</v>
      </c>
      <c r="F13238" t="s">
        <v>27469</v>
      </c>
      <c r="G13238" t="s">
        <v>27470</v>
      </c>
      <c r="H13238" t="s">
        <v>23</v>
      </c>
      <c r="I13238" t="s">
        <v>24</v>
      </c>
      <c r="J13238" t="s">
        <v>1278</v>
      </c>
      <c r="K13238" t="s">
        <v>1279</v>
      </c>
      <c r="L13238" t="s">
        <v>5255</v>
      </c>
      <c r="M13238" t="s">
        <v>5256</v>
      </c>
      <c r="N13238" t="s">
        <v>5705</v>
      </c>
      <c r="O13238" t="s">
        <v>5706</v>
      </c>
    </row>
    <row r="13239" spans="1:15" x14ac:dyDescent="0.25">
      <c r="A13239" t="s">
        <v>29659</v>
      </c>
      <c r="B13239" t="s">
        <v>29660</v>
      </c>
      <c r="C13239">
        <v>1</v>
      </c>
      <c r="D13239" t="s">
        <v>1577</v>
      </c>
      <c r="E13239" t="s">
        <v>1578</v>
      </c>
      <c r="F13239" t="s">
        <v>27469</v>
      </c>
      <c r="G13239" t="s">
        <v>27470</v>
      </c>
      <c r="H13239" t="s">
        <v>23</v>
      </c>
      <c r="I13239" t="s">
        <v>24</v>
      </c>
      <c r="J13239" t="s">
        <v>1278</v>
      </c>
      <c r="K13239" t="s">
        <v>1279</v>
      </c>
      <c r="L13239" t="s">
        <v>5255</v>
      </c>
      <c r="M13239" t="s">
        <v>5256</v>
      </c>
      <c r="N13239" t="s">
        <v>5393</v>
      </c>
      <c r="O13239" t="s">
        <v>5394</v>
      </c>
    </row>
    <row r="13240" spans="1:15" x14ac:dyDescent="0.25">
      <c r="A13240" t="s">
        <v>29661</v>
      </c>
      <c r="B13240" t="s">
        <v>29662</v>
      </c>
      <c r="C13240">
        <v>1</v>
      </c>
      <c r="D13240" t="s">
        <v>1577</v>
      </c>
      <c r="E13240" t="s">
        <v>1578</v>
      </c>
      <c r="F13240" t="s">
        <v>27469</v>
      </c>
      <c r="G13240" t="s">
        <v>27470</v>
      </c>
      <c r="H13240" t="s">
        <v>23</v>
      </c>
      <c r="I13240" t="s">
        <v>24</v>
      </c>
      <c r="J13240" t="s">
        <v>23053</v>
      </c>
      <c r="K13240" t="s">
        <v>23054</v>
      </c>
      <c r="L13240" t="s">
        <v>23055</v>
      </c>
      <c r="M13240" t="s">
        <v>23056</v>
      </c>
      <c r="N13240" t="s">
        <v>26174</v>
      </c>
      <c r="O13240" t="s">
        <v>26175</v>
      </c>
    </row>
    <row r="13241" spans="1:15" x14ac:dyDescent="0.25">
      <c r="A13241" t="s">
        <v>29663</v>
      </c>
      <c r="B13241" t="s">
        <v>29664</v>
      </c>
      <c r="C13241">
        <v>1</v>
      </c>
      <c r="D13241" t="s">
        <v>1577</v>
      </c>
      <c r="E13241" t="s">
        <v>1578</v>
      </c>
      <c r="F13241" t="s">
        <v>27469</v>
      </c>
      <c r="G13241" t="s">
        <v>27470</v>
      </c>
      <c r="H13241" t="s">
        <v>23</v>
      </c>
      <c r="I13241" t="s">
        <v>24</v>
      </c>
      <c r="J13241" t="s">
        <v>23053</v>
      </c>
      <c r="K13241" t="s">
        <v>23054</v>
      </c>
      <c r="L13241" t="s">
        <v>23055</v>
      </c>
      <c r="M13241" t="s">
        <v>23056</v>
      </c>
      <c r="N13241" t="s">
        <v>26190</v>
      </c>
      <c r="O13241" t="s">
        <v>26191</v>
      </c>
    </row>
    <row r="13242" spans="1:15" x14ac:dyDescent="0.25">
      <c r="A13242" t="s">
        <v>29665</v>
      </c>
      <c r="B13242" t="s">
        <v>29666</v>
      </c>
      <c r="C13242">
        <v>1</v>
      </c>
      <c r="D13242" t="s">
        <v>1577</v>
      </c>
      <c r="E13242" t="s">
        <v>1578</v>
      </c>
      <c r="F13242" t="s">
        <v>27469</v>
      </c>
      <c r="G13242" t="s">
        <v>27470</v>
      </c>
      <c r="H13242" t="s">
        <v>23</v>
      </c>
      <c r="I13242" t="s">
        <v>24</v>
      </c>
      <c r="J13242" t="s">
        <v>23053</v>
      </c>
      <c r="K13242" t="s">
        <v>23054</v>
      </c>
      <c r="L13242" t="s">
        <v>23055</v>
      </c>
      <c r="M13242" t="s">
        <v>23056</v>
      </c>
      <c r="N13242" t="s">
        <v>26206</v>
      </c>
      <c r="O13242" t="s">
        <v>26207</v>
      </c>
    </row>
    <row r="13243" spans="1:15" x14ac:dyDescent="0.25">
      <c r="A13243" t="s">
        <v>29667</v>
      </c>
      <c r="B13243" t="s">
        <v>29668</v>
      </c>
      <c r="C13243">
        <v>1</v>
      </c>
      <c r="D13243" t="s">
        <v>1577</v>
      </c>
      <c r="E13243" t="s">
        <v>1578</v>
      </c>
      <c r="F13243" t="s">
        <v>27469</v>
      </c>
      <c r="G13243" t="s">
        <v>27470</v>
      </c>
      <c r="H13243" t="s">
        <v>23</v>
      </c>
      <c r="I13243" t="s">
        <v>24</v>
      </c>
      <c r="J13243" t="s">
        <v>23053</v>
      </c>
      <c r="K13243" t="s">
        <v>23054</v>
      </c>
      <c r="L13243" t="s">
        <v>23055</v>
      </c>
      <c r="M13243" t="s">
        <v>23056</v>
      </c>
      <c r="N13243" t="s">
        <v>26222</v>
      </c>
      <c r="O13243" t="s">
        <v>26223</v>
      </c>
    </row>
    <row r="13244" spans="1:15" x14ac:dyDescent="0.25">
      <c r="A13244" t="s">
        <v>29669</v>
      </c>
      <c r="B13244" t="s">
        <v>29670</v>
      </c>
      <c r="C13244">
        <v>1</v>
      </c>
      <c r="D13244" t="s">
        <v>1577</v>
      </c>
      <c r="E13244" t="s">
        <v>1578</v>
      </c>
      <c r="F13244" t="s">
        <v>27469</v>
      </c>
      <c r="G13244" t="s">
        <v>27470</v>
      </c>
      <c r="H13244" t="s">
        <v>23</v>
      </c>
      <c r="I13244" t="s">
        <v>24</v>
      </c>
      <c r="J13244" t="s">
        <v>23053</v>
      </c>
      <c r="K13244" t="s">
        <v>23054</v>
      </c>
      <c r="L13244" t="s">
        <v>23055</v>
      </c>
      <c r="M13244" t="s">
        <v>23056</v>
      </c>
      <c r="N13244" t="s">
        <v>26238</v>
      </c>
      <c r="O13244" t="s">
        <v>26239</v>
      </c>
    </row>
    <row r="13245" spans="1:15" x14ac:dyDescent="0.25">
      <c r="A13245" t="s">
        <v>29671</v>
      </c>
      <c r="B13245" t="s">
        <v>29672</v>
      </c>
      <c r="C13245">
        <v>1</v>
      </c>
      <c r="D13245" t="s">
        <v>1577</v>
      </c>
      <c r="E13245" t="s">
        <v>1578</v>
      </c>
      <c r="F13245" t="s">
        <v>27469</v>
      </c>
      <c r="G13245" t="s">
        <v>27470</v>
      </c>
      <c r="H13245" t="s">
        <v>23</v>
      </c>
      <c r="I13245" t="s">
        <v>24</v>
      </c>
      <c r="J13245" t="s">
        <v>23053</v>
      </c>
      <c r="K13245" t="s">
        <v>23054</v>
      </c>
      <c r="L13245" t="s">
        <v>23055</v>
      </c>
      <c r="M13245" t="s">
        <v>23056</v>
      </c>
      <c r="N13245" t="s">
        <v>26254</v>
      </c>
      <c r="O13245" t="s">
        <v>26255</v>
      </c>
    </row>
    <row r="13246" spans="1:15" x14ac:dyDescent="0.25">
      <c r="A13246" t="s">
        <v>29673</v>
      </c>
      <c r="B13246" t="s">
        <v>29674</v>
      </c>
      <c r="C13246">
        <v>1</v>
      </c>
      <c r="D13246" t="s">
        <v>1577</v>
      </c>
      <c r="E13246" t="s">
        <v>1578</v>
      </c>
      <c r="F13246" t="s">
        <v>27469</v>
      </c>
      <c r="G13246" t="s">
        <v>27470</v>
      </c>
      <c r="H13246" t="s">
        <v>23</v>
      </c>
      <c r="I13246" t="s">
        <v>24</v>
      </c>
      <c r="J13246" t="s">
        <v>23053</v>
      </c>
      <c r="K13246" t="s">
        <v>23054</v>
      </c>
      <c r="L13246" t="s">
        <v>23055</v>
      </c>
      <c r="M13246" t="s">
        <v>23056</v>
      </c>
      <c r="N13246" t="s">
        <v>26270</v>
      </c>
      <c r="O13246" t="s">
        <v>26271</v>
      </c>
    </row>
    <row r="13247" spans="1:15" x14ac:dyDescent="0.25">
      <c r="A13247" t="s">
        <v>29675</v>
      </c>
      <c r="B13247" t="s">
        <v>29676</v>
      </c>
      <c r="C13247">
        <v>1</v>
      </c>
      <c r="D13247" t="s">
        <v>1577</v>
      </c>
      <c r="E13247" t="s">
        <v>1578</v>
      </c>
      <c r="F13247" t="s">
        <v>27469</v>
      </c>
      <c r="G13247" t="s">
        <v>27470</v>
      </c>
      <c r="H13247" t="s">
        <v>23</v>
      </c>
      <c r="I13247" t="s">
        <v>24</v>
      </c>
      <c r="J13247" t="s">
        <v>23053</v>
      </c>
      <c r="K13247" t="s">
        <v>23054</v>
      </c>
      <c r="L13247" t="s">
        <v>23055</v>
      </c>
      <c r="M13247" t="s">
        <v>23056</v>
      </c>
      <c r="N13247" t="s">
        <v>26286</v>
      </c>
      <c r="O13247" t="s">
        <v>26287</v>
      </c>
    </row>
    <row r="13248" spans="1:15" x14ac:dyDescent="0.25">
      <c r="A13248" t="s">
        <v>29677</v>
      </c>
      <c r="B13248" t="s">
        <v>29678</v>
      </c>
      <c r="C13248">
        <v>1</v>
      </c>
      <c r="D13248" t="s">
        <v>1577</v>
      </c>
      <c r="E13248" t="s">
        <v>1578</v>
      </c>
      <c r="F13248" t="s">
        <v>26466</v>
      </c>
      <c r="G13248" t="s">
        <v>26467</v>
      </c>
      <c r="H13248" t="s">
        <v>23</v>
      </c>
      <c r="I13248" t="s">
        <v>24</v>
      </c>
      <c r="J13248" t="s">
        <v>5806</v>
      </c>
      <c r="K13248" t="s">
        <v>5807</v>
      </c>
      <c r="L13248" t="s">
        <v>11833</v>
      </c>
      <c r="M13248" t="s">
        <v>11834</v>
      </c>
      <c r="N13248" t="s">
        <v>12045</v>
      </c>
      <c r="O13248" t="s">
        <v>12046</v>
      </c>
    </row>
    <row r="13249" spans="1:15" x14ac:dyDescent="0.25">
      <c r="A13249" t="s">
        <v>29679</v>
      </c>
      <c r="B13249" t="s">
        <v>29680</v>
      </c>
      <c r="C13249">
        <v>1</v>
      </c>
      <c r="D13249" t="s">
        <v>1577</v>
      </c>
      <c r="E13249" t="s">
        <v>1578</v>
      </c>
      <c r="F13249" t="s">
        <v>26466</v>
      </c>
      <c r="G13249" t="s">
        <v>26467</v>
      </c>
      <c r="H13249" t="s">
        <v>23</v>
      </c>
      <c r="I13249" t="s">
        <v>24</v>
      </c>
      <c r="J13249" t="s">
        <v>5806</v>
      </c>
      <c r="K13249" t="s">
        <v>5807</v>
      </c>
      <c r="L13249" t="s">
        <v>11833</v>
      </c>
      <c r="M13249" t="s">
        <v>11834</v>
      </c>
      <c r="N13249" t="s">
        <v>12257</v>
      </c>
      <c r="O13249" t="s">
        <v>12258</v>
      </c>
    </row>
    <row r="13250" spans="1:15" x14ac:dyDescent="0.25">
      <c r="A13250" t="s">
        <v>29681</v>
      </c>
      <c r="B13250" t="s">
        <v>29682</v>
      </c>
      <c r="C13250">
        <v>1</v>
      </c>
      <c r="D13250" t="s">
        <v>1577</v>
      </c>
      <c r="E13250" t="s">
        <v>1578</v>
      </c>
      <c r="F13250" t="s">
        <v>26466</v>
      </c>
      <c r="G13250" t="s">
        <v>26467</v>
      </c>
      <c r="H13250" t="s">
        <v>23</v>
      </c>
      <c r="I13250" t="s">
        <v>24</v>
      </c>
      <c r="J13250" t="s">
        <v>5806</v>
      </c>
      <c r="K13250" t="s">
        <v>5807</v>
      </c>
      <c r="L13250" t="s">
        <v>11833</v>
      </c>
      <c r="M13250" t="s">
        <v>11834</v>
      </c>
      <c r="N13250" t="s">
        <v>12243</v>
      </c>
      <c r="O13250" t="s">
        <v>12244</v>
      </c>
    </row>
    <row r="13251" spans="1:15" x14ac:dyDescent="0.25">
      <c r="A13251" t="s">
        <v>29683</v>
      </c>
      <c r="B13251" t="s">
        <v>29684</v>
      </c>
      <c r="C13251">
        <v>1</v>
      </c>
      <c r="D13251" t="s">
        <v>1577</v>
      </c>
      <c r="E13251" t="s">
        <v>1578</v>
      </c>
      <c r="F13251" t="s">
        <v>26466</v>
      </c>
      <c r="G13251" t="s">
        <v>26467</v>
      </c>
      <c r="H13251" t="s">
        <v>23</v>
      </c>
      <c r="I13251" t="s">
        <v>24</v>
      </c>
      <c r="J13251" t="s">
        <v>5806</v>
      </c>
      <c r="K13251" t="s">
        <v>5807</v>
      </c>
      <c r="L13251" t="s">
        <v>11833</v>
      </c>
      <c r="M13251" t="s">
        <v>11834</v>
      </c>
      <c r="N13251" t="s">
        <v>11857</v>
      </c>
      <c r="O13251" t="s">
        <v>11858</v>
      </c>
    </row>
    <row r="13252" spans="1:15" x14ac:dyDescent="0.25">
      <c r="A13252" t="s">
        <v>29685</v>
      </c>
      <c r="B13252" t="s">
        <v>29686</v>
      </c>
      <c r="C13252">
        <v>1</v>
      </c>
      <c r="D13252" t="s">
        <v>1577</v>
      </c>
      <c r="E13252" t="s">
        <v>1578</v>
      </c>
      <c r="F13252" t="s">
        <v>26466</v>
      </c>
      <c r="G13252" t="s">
        <v>26467</v>
      </c>
      <c r="H13252" t="s">
        <v>23</v>
      </c>
      <c r="I13252" t="s">
        <v>24</v>
      </c>
      <c r="J13252" t="s">
        <v>5806</v>
      </c>
      <c r="K13252" t="s">
        <v>5807</v>
      </c>
      <c r="L13252" t="s">
        <v>11833</v>
      </c>
      <c r="M13252" t="s">
        <v>11834</v>
      </c>
      <c r="N13252" t="s">
        <v>11873</v>
      </c>
      <c r="O13252" t="s">
        <v>11874</v>
      </c>
    </row>
    <row r="13253" spans="1:15" x14ac:dyDescent="0.25">
      <c r="A13253" t="s">
        <v>29687</v>
      </c>
      <c r="B13253" t="s">
        <v>29688</v>
      </c>
      <c r="C13253">
        <v>1</v>
      </c>
      <c r="D13253" t="s">
        <v>1577</v>
      </c>
      <c r="E13253" t="s">
        <v>1578</v>
      </c>
      <c r="F13253" t="s">
        <v>26466</v>
      </c>
      <c r="G13253" t="s">
        <v>26467</v>
      </c>
      <c r="H13253" t="s">
        <v>23</v>
      </c>
      <c r="I13253" t="s">
        <v>24</v>
      </c>
      <c r="J13253" t="s">
        <v>5806</v>
      </c>
      <c r="K13253" t="s">
        <v>5807</v>
      </c>
      <c r="L13253" t="s">
        <v>11833</v>
      </c>
      <c r="M13253" t="s">
        <v>11834</v>
      </c>
      <c r="N13253" t="s">
        <v>12223</v>
      </c>
      <c r="O13253" t="s">
        <v>12224</v>
      </c>
    </row>
    <row r="13254" spans="1:15" x14ac:dyDescent="0.25">
      <c r="A13254" t="s">
        <v>29689</v>
      </c>
      <c r="B13254" t="s">
        <v>29690</v>
      </c>
      <c r="C13254">
        <v>1</v>
      </c>
      <c r="D13254" t="s">
        <v>1577</v>
      </c>
      <c r="E13254" t="s">
        <v>1578</v>
      </c>
      <c r="F13254" t="s">
        <v>26466</v>
      </c>
      <c r="G13254" t="s">
        <v>26467</v>
      </c>
      <c r="H13254" t="s">
        <v>23</v>
      </c>
      <c r="I13254" t="s">
        <v>24</v>
      </c>
      <c r="J13254" t="s">
        <v>5806</v>
      </c>
      <c r="K13254" t="s">
        <v>5807</v>
      </c>
      <c r="L13254" t="s">
        <v>11833</v>
      </c>
      <c r="M13254" t="s">
        <v>11834</v>
      </c>
      <c r="N13254" t="s">
        <v>12203</v>
      </c>
      <c r="O13254" t="s">
        <v>12204</v>
      </c>
    </row>
    <row r="13255" spans="1:15" x14ac:dyDescent="0.25">
      <c r="A13255" t="s">
        <v>29691</v>
      </c>
      <c r="B13255" t="s">
        <v>29692</v>
      </c>
      <c r="C13255">
        <v>1</v>
      </c>
      <c r="D13255" t="s">
        <v>1577</v>
      </c>
      <c r="E13255" t="s">
        <v>1578</v>
      </c>
      <c r="F13255" t="s">
        <v>26466</v>
      </c>
      <c r="G13255" t="s">
        <v>26467</v>
      </c>
      <c r="H13255" t="s">
        <v>23</v>
      </c>
      <c r="I13255" t="s">
        <v>24</v>
      </c>
      <c r="J13255" t="s">
        <v>5806</v>
      </c>
      <c r="K13255" t="s">
        <v>5807</v>
      </c>
      <c r="L13255" t="s">
        <v>11833</v>
      </c>
      <c r="M13255" t="s">
        <v>11834</v>
      </c>
      <c r="N13255" t="s">
        <v>12183</v>
      </c>
      <c r="O13255" t="s">
        <v>12184</v>
      </c>
    </row>
    <row r="13256" spans="1:15" x14ac:dyDescent="0.25">
      <c r="A13256" t="s">
        <v>29693</v>
      </c>
      <c r="B13256" t="s">
        <v>29694</v>
      </c>
      <c r="C13256">
        <v>1</v>
      </c>
      <c r="D13256" t="s">
        <v>1577</v>
      </c>
      <c r="E13256" t="s">
        <v>1578</v>
      </c>
      <c r="F13256" t="s">
        <v>26466</v>
      </c>
      <c r="G13256" t="s">
        <v>26467</v>
      </c>
      <c r="H13256" t="s">
        <v>23</v>
      </c>
      <c r="I13256" t="s">
        <v>24</v>
      </c>
      <c r="J13256" t="s">
        <v>5806</v>
      </c>
      <c r="K13256" t="s">
        <v>5807</v>
      </c>
      <c r="L13256" t="s">
        <v>11833</v>
      </c>
      <c r="M13256" t="s">
        <v>11834</v>
      </c>
      <c r="N13256" t="s">
        <v>12163</v>
      </c>
      <c r="O13256" t="s">
        <v>12164</v>
      </c>
    </row>
    <row r="13257" spans="1:15" x14ac:dyDescent="0.25">
      <c r="A13257" t="s">
        <v>29695</v>
      </c>
      <c r="B13257" t="s">
        <v>29696</v>
      </c>
      <c r="C13257">
        <v>1</v>
      </c>
      <c r="D13257" t="s">
        <v>1577</v>
      </c>
      <c r="E13257" t="s">
        <v>1578</v>
      </c>
      <c r="F13257" t="s">
        <v>26466</v>
      </c>
      <c r="G13257" t="s">
        <v>26467</v>
      </c>
      <c r="H13257" t="s">
        <v>23</v>
      </c>
      <c r="I13257" t="s">
        <v>24</v>
      </c>
      <c r="J13257" t="s">
        <v>5806</v>
      </c>
      <c r="K13257" t="s">
        <v>5807</v>
      </c>
      <c r="L13257" t="s">
        <v>11833</v>
      </c>
      <c r="M13257" t="s">
        <v>11834</v>
      </c>
      <c r="N13257" t="s">
        <v>12143</v>
      </c>
      <c r="O13257" t="s">
        <v>12144</v>
      </c>
    </row>
    <row r="13258" spans="1:15" x14ac:dyDescent="0.25">
      <c r="A13258" t="s">
        <v>29697</v>
      </c>
      <c r="B13258" t="s">
        <v>29698</v>
      </c>
      <c r="C13258">
        <v>1</v>
      </c>
      <c r="D13258" t="s">
        <v>1577</v>
      </c>
      <c r="E13258" t="s">
        <v>1578</v>
      </c>
      <c r="F13258" t="s">
        <v>26466</v>
      </c>
      <c r="G13258" t="s">
        <v>26467</v>
      </c>
      <c r="H13258" t="s">
        <v>23</v>
      </c>
      <c r="I13258" t="s">
        <v>24</v>
      </c>
      <c r="J13258" t="s">
        <v>5806</v>
      </c>
      <c r="K13258" t="s">
        <v>5807</v>
      </c>
      <c r="L13258" t="s">
        <v>11833</v>
      </c>
      <c r="M13258" t="s">
        <v>11834</v>
      </c>
      <c r="N13258" t="s">
        <v>12123</v>
      </c>
      <c r="O13258" t="s">
        <v>12124</v>
      </c>
    </row>
    <row r="13259" spans="1:15" x14ac:dyDescent="0.25">
      <c r="A13259" t="s">
        <v>29699</v>
      </c>
      <c r="B13259" t="s">
        <v>29700</v>
      </c>
      <c r="C13259">
        <v>1</v>
      </c>
      <c r="D13259" t="s">
        <v>1577</v>
      </c>
      <c r="E13259" t="s">
        <v>1578</v>
      </c>
      <c r="F13259" t="s">
        <v>26466</v>
      </c>
      <c r="G13259" t="s">
        <v>26467</v>
      </c>
      <c r="H13259" t="s">
        <v>23</v>
      </c>
      <c r="I13259" t="s">
        <v>24</v>
      </c>
      <c r="J13259" t="s">
        <v>5806</v>
      </c>
      <c r="K13259" t="s">
        <v>5807</v>
      </c>
      <c r="L13259" t="s">
        <v>11833</v>
      </c>
      <c r="M13259" t="s">
        <v>11834</v>
      </c>
      <c r="N13259" t="s">
        <v>12103</v>
      </c>
      <c r="O13259" t="s">
        <v>12104</v>
      </c>
    </row>
    <row r="13260" spans="1:15" x14ac:dyDescent="0.25">
      <c r="A13260" t="s">
        <v>29701</v>
      </c>
      <c r="B13260" t="s">
        <v>29702</v>
      </c>
      <c r="C13260">
        <v>1</v>
      </c>
      <c r="D13260" t="s">
        <v>1577</v>
      </c>
      <c r="E13260" t="s">
        <v>1578</v>
      </c>
      <c r="F13260" t="s">
        <v>26466</v>
      </c>
      <c r="G13260" t="s">
        <v>26467</v>
      </c>
      <c r="H13260" t="s">
        <v>23</v>
      </c>
      <c r="I13260" t="s">
        <v>24</v>
      </c>
      <c r="J13260" t="s">
        <v>5806</v>
      </c>
      <c r="K13260" t="s">
        <v>5807</v>
      </c>
      <c r="L13260" t="s">
        <v>11833</v>
      </c>
      <c r="M13260" t="s">
        <v>11834</v>
      </c>
      <c r="N13260" t="s">
        <v>11889</v>
      </c>
      <c r="O13260" t="s">
        <v>11890</v>
      </c>
    </row>
    <row r="13261" spans="1:15" x14ac:dyDescent="0.25">
      <c r="A13261" t="s">
        <v>29703</v>
      </c>
      <c r="B13261" t="s">
        <v>29704</v>
      </c>
      <c r="C13261">
        <v>1</v>
      </c>
      <c r="D13261" t="s">
        <v>1577</v>
      </c>
      <c r="E13261" t="s">
        <v>1578</v>
      </c>
      <c r="F13261" t="s">
        <v>26466</v>
      </c>
      <c r="G13261" t="s">
        <v>26467</v>
      </c>
      <c r="H13261" t="s">
        <v>23</v>
      </c>
      <c r="I13261" t="s">
        <v>24</v>
      </c>
      <c r="J13261" t="s">
        <v>5806</v>
      </c>
      <c r="K13261" t="s">
        <v>5807</v>
      </c>
      <c r="L13261" t="s">
        <v>11833</v>
      </c>
      <c r="M13261" t="s">
        <v>11834</v>
      </c>
      <c r="N13261" t="s">
        <v>26993</v>
      </c>
      <c r="O13261" t="s">
        <v>26994</v>
      </c>
    </row>
    <row r="13262" spans="1:15" x14ac:dyDescent="0.25">
      <c r="A13262" t="s">
        <v>29705</v>
      </c>
      <c r="B13262" t="s">
        <v>29706</v>
      </c>
      <c r="C13262">
        <v>1</v>
      </c>
      <c r="D13262" t="s">
        <v>1577</v>
      </c>
      <c r="E13262" t="s">
        <v>1578</v>
      </c>
      <c r="F13262" t="s">
        <v>26466</v>
      </c>
      <c r="G13262" t="s">
        <v>26467</v>
      </c>
      <c r="H13262" t="s">
        <v>23</v>
      </c>
      <c r="I13262" t="s">
        <v>24</v>
      </c>
      <c r="J13262" t="s">
        <v>5806</v>
      </c>
      <c r="K13262" t="s">
        <v>5807</v>
      </c>
      <c r="L13262" t="s">
        <v>11833</v>
      </c>
      <c r="M13262" t="s">
        <v>11834</v>
      </c>
      <c r="N13262" t="s">
        <v>12295</v>
      </c>
      <c r="O13262" t="s">
        <v>12296</v>
      </c>
    </row>
    <row r="13263" spans="1:15" x14ac:dyDescent="0.25">
      <c r="A13263" t="s">
        <v>29707</v>
      </c>
      <c r="B13263" t="s">
        <v>29708</v>
      </c>
      <c r="C13263">
        <v>1</v>
      </c>
      <c r="D13263" t="s">
        <v>1577</v>
      </c>
      <c r="E13263" t="s">
        <v>1578</v>
      </c>
      <c r="F13263" t="s">
        <v>26466</v>
      </c>
      <c r="G13263" t="s">
        <v>26467</v>
      </c>
      <c r="H13263" t="s">
        <v>23</v>
      </c>
      <c r="I13263" t="s">
        <v>24</v>
      </c>
      <c r="J13263" t="s">
        <v>5806</v>
      </c>
      <c r="K13263" t="s">
        <v>5807</v>
      </c>
      <c r="L13263" t="s">
        <v>11833</v>
      </c>
      <c r="M13263" t="s">
        <v>11834</v>
      </c>
      <c r="N13263" t="s">
        <v>12345</v>
      </c>
      <c r="O13263" t="s">
        <v>12346</v>
      </c>
    </row>
    <row r="13264" spans="1:15" x14ac:dyDescent="0.25">
      <c r="A13264" t="s">
        <v>29709</v>
      </c>
      <c r="B13264" t="s">
        <v>29710</v>
      </c>
      <c r="C13264">
        <v>1</v>
      </c>
      <c r="D13264" t="s">
        <v>1577</v>
      </c>
      <c r="E13264" t="s">
        <v>1578</v>
      </c>
      <c r="F13264" t="s">
        <v>26466</v>
      </c>
      <c r="G13264" t="s">
        <v>26467</v>
      </c>
      <c r="H13264" t="s">
        <v>23</v>
      </c>
      <c r="I13264" t="s">
        <v>24</v>
      </c>
      <c r="J13264" t="s">
        <v>5806</v>
      </c>
      <c r="K13264" t="s">
        <v>5807</v>
      </c>
      <c r="L13264" t="s">
        <v>11833</v>
      </c>
      <c r="M13264" t="s">
        <v>11834</v>
      </c>
      <c r="N13264" t="s">
        <v>12367</v>
      </c>
      <c r="O13264" t="s">
        <v>12368</v>
      </c>
    </row>
    <row r="13265" spans="1:15" x14ac:dyDescent="0.25">
      <c r="A13265" t="s">
        <v>29711</v>
      </c>
      <c r="B13265" t="s">
        <v>29712</v>
      </c>
      <c r="C13265">
        <v>1</v>
      </c>
      <c r="D13265" t="s">
        <v>1577</v>
      </c>
      <c r="E13265" t="s">
        <v>1578</v>
      </c>
      <c r="F13265" t="s">
        <v>26466</v>
      </c>
      <c r="G13265" t="s">
        <v>26467</v>
      </c>
      <c r="H13265" t="s">
        <v>23</v>
      </c>
      <c r="I13265" t="s">
        <v>24</v>
      </c>
      <c r="J13265" t="s">
        <v>5806</v>
      </c>
      <c r="K13265" t="s">
        <v>5807</v>
      </c>
      <c r="L13265" t="s">
        <v>6686</v>
      </c>
      <c r="M13265" t="s">
        <v>6687</v>
      </c>
      <c r="N13265" t="s">
        <v>6938</v>
      </c>
      <c r="O13265" t="s">
        <v>6939</v>
      </c>
    </row>
    <row r="13266" spans="1:15" x14ac:dyDescent="0.25">
      <c r="A13266" t="s">
        <v>29713</v>
      </c>
      <c r="B13266" t="s">
        <v>29714</v>
      </c>
      <c r="C13266">
        <v>1</v>
      </c>
      <c r="D13266" t="s">
        <v>1577</v>
      </c>
      <c r="E13266" t="s">
        <v>1578</v>
      </c>
      <c r="F13266" t="s">
        <v>26466</v>
      </c>
      <c r="G13266" t="s">
        <v>26467</v>
      </c>
      <c r="H13266" t="s">
        <v>23</v>
      </c>
      <c r="I13266" t="s">
        <v>24</v>
      </c>
      <c r="J13266" t="s">
        <v>5806</v>
      </c>
      <c r="K13266" t="s">
        <v>5807</v>
      </c>
      <c r="L13266" t="s">
        <v>6686</v>
      </c>
      <c r="M13266" t="s">
        <v>6687</v>
      </c>
      <c r="N13266" t="s">
        <v>6914</v>
      </c>
      <c r="O13266" t="s">
        <v>6915</v>
      </c>
    </row>
    <row r="13267" spans="1:15" x14ac:dyDescent="0.25">
      <c r="A13267" t="s">
        <v>29715</v>
      </c>
      <c r="B13267" t="s">
        <v>29716</v>
      </c>
      <c r="C13267">
        <v>1</v>
      </c>
      <c r="D13267" t="s">
        <v>1577</v>
      </c>
      <c r="E13267" t="s">
        <v>1578</v>
      </c>
      <c r="F13267" t="s">
        <v>26466</v>
      </c>
      <c r="G13267" t="s">
        <v>26467</v>
      </c>
      <c r="H13267" t="s">
        <v>23</v>
      </c>
      <c r="I13267" t="s">
        <v>24</v>
      </c>
      <c r="J13267" t="s">
        <v>5806</v>
      </c>
      <c r="K13267" t="s">
        <v>5807</v>
      </c>
      <c r="L13267" t="s">
        <v>6686</v>
      </c>
      <c r="M13267" t="s">
        <v>6687</v>
      </c>
      <c r="N13267" t="s">
        <v>6890</v>
      </c>
      <c r="O13267" t="s">
        <v>6891</v>
      </c>
    </row>
    <row r="13268" spans="1:15" x14ac:dyDescent="0.25">
      <c r="A13268" t="s">
        <v>29717</v>
      </c>
      <c r="B13268" t="s">
        <v>29718</v>
      </c>
      <c r="C13268">
        <v>1</v>
      </c>
      <c r="D13268" t="s">
        <v>1577</v>
      </c>
      <c r="E13268" t="s">
        <v>1578</v>
      </c>
      <c r="F13268" t="s">
        <v>26466</v>
      </c>
      <c r="G13268" t="s">
        <v>26467</v>
      </c>
      <c r="H13268" t="s">
        <v>23</v>
      </c>
      <c r="I13268" t="s">
        <v>24</v>
      </c>
      <c r="J13268" t="s">
        <v>5806</v>
      </c>
      <c r="K13268" t="s">
        <v>5807</v>
      </c>
      <c r="L13268" t="s">
        <v>6686</v>
      </c>
      <c r="M13268" t="s">
        <v>6687</v>
      </c>
      <c r="N13268" t="s">
        <v>6866</v>
      </c>
      <c r="O13268" t="s">
        <v>6867</v>
      </c>
    </row>
    <row r="13269" spans="1:15" x14ac:dyDescent="0.25">
      <c r="A13269" t="s">
        <v>29719</v>
      </c>
      <c r="B13269" t="s">
        <v>29720</v>
      </c>
      <c r="C13269">
        <v>1</v>
      </c>
      <c r="D13269" t="s">
        <v>1577</v>
      </c>
      <c r="E13269" t="s">
        <v>1578</v>
      </c>
      <c r="F13269" t="s">
        <v>26466</v>
      </c>
      <c r="G13269" t="s">
        <v>26467</v>
      </c>
      <c r="H13269" t="s">
        <v>23</v>
      </c>
      <c r="I13269" t="s">
        <v>24</v>
      </c>
      <c r="J13269" t="s">
        <v>5806</v>
      </c>
      <c r="K13269" t="s">
        <v>5807</v>
      </c>
      <c r="L13269" t="s">
        <v>6686</v>
      </c>
      <c r="M13269" t="s">
        <v>6687</v>
      </c>
      <c r="N13269" t="s">
        <v>6842</v>
      </c>
      <c r="O13269" t="s">
        <v>6843</v>
      </c>
    </row>
    <row r="13270" spans="1:15" x14ac:dyDescent="0.25">
      <c r="A13270" t="s">
        <v>29721</v>
      </c>
      <c r="B13270" t="s">
        <v>29722</v>
      </c>
      <c r="C13270">
        <v>1</v>
      </c>
      <c r="D13270" t="s">
        <v>1577</v>
      </c>
      <c r="E13270" t="s">
        <v>1578</v>
      </c>
      <c r="F13270" t="s">
        <v>26466</v>
      </c>
      <c r="G13270" t="s">
        <v>26467</v>
      </c>
      <c r="H13270" t="s">
        <v>23</v>
      </c>
      <c r="I13270" t="s">
        <v>24</v>
      </c>
      <c r="J13270" t="s">
        <v>5806</v>
      </c>
      <c r="K13270" t="s">
        <v>5807</v>
      </c>
      <c r="L13270" t="s">
        <v>6686</v>
      </c>
      <c r="M13270" t="s">
        <v>6687</v>
      </c>
      <c r="N13270" t="s">
        <v>6818</v>
      </c>
      <c r="O13270" t="s">
        <v>6819</v>
      </c>
    </row>
    <row r="13271" spans="1:15" x14ac:dyDescent="0.25">
      <c r="A13271" t="s">
        <v>29723</v>
      </c>
      <c r="B13271" t="s">
        <v>29724</v>
      </c>
      <c r="C13271">
        <v>1</v>
      </c>
      <c r="D13271" t="s">
        <v>1577</v>
      </c>
      <c r="E13271" t="s">
        <v>1578</v>
      </c>
      <c r="F13271" t="s">
        <v>26466</v>
      </c>
      <c r="G13271" t="s">
        <v>26467</v>
      </c>
      <c r="H13271" t="s">
        <v>23</v>
      </c>
      <c r="I13271" t="s">
        <v>24</v>
      </c>
      <c r="J13271" t="s">
        <v>5806</v>
      </c>
      <c r="K13271" t="s">
        <v>5807</v>
      </c>
      <c r="L13271" t="s">
        <v>6686</v>
      </c>
      <c r="M13271" t="s">
        <v>6687</v>
      </c>
      <c r="N13271" t="s">
        <v>6794</v>
      </c>
      <c r="O13271" t="s">
        <v>6795</v>
      </c>
    </row>
    <row r="13272" spans="1:15" x14ac:dyDescent="0.25">
      <c r="A13272" t="s">
        <v>29725</v>
      </c>
      <c r="B13272" t="s">
        <v>29726</v>
      </c>
      <c r="C13272">
        <v>1</v>
      </c>
      <c r="D13272" t="s">
        <v>1577</v>
      </c>
      <c r="E13272" t="s">
        <v>1578</v>
      </c>
      <c r="F13272" t="s">
        <v>26466</v>
      </c>
      <c r="G13272" t="s">
        <v>26467</v>
      </c>
      <c r="H13272" t="s">
        <v>23</v>
      </c>
      <c r="I13272" t="s">
        <v>24</v>
      </c>
      <c r="J13272" t="s">
        <v>5806</v>
      </c>
      <c r="K13272" t="s">
        <v>5807</v>
      </c>
      <c r="L13272" t="s">
        <v>6686</v>
      </c>
      <c r="M13272" t="s">
        <v>6687</v>
      </c>
      <c r="N13272" t="s">
        <v>6770</v>
      </c>
      <c r="O13272" t="s">
        <v>6771</v>
      </c>
    </row>
    <row r="13273" spans="1:15" x14ac:dyDescent="0.25">
      <c r="A13273" t="s">
        <v>29727</v>
      </c>
      <c r="B13273" t="s">
        <v>29728</v>
      </c>
      <c r="C13273">
        <v>1</v>
      </c>
      <c r="D13273" t="s">
        <v>1577</v>
      </c>
      <c r="E13273" t="s">
        <v>1578</v>
      </c>
      <c r="F13273" t="s">
        <v>26466</v>
      </c>
      <c r="G13273" t="s">
        <v>26467</v>
      </c>
      <c r="H13273" t="s">
        <v>23</v>
      </c>
      <c r="I13273" t="s">
        <v>24</v>
      </c>
      <c r="J13273" t="s">
        <v>5806</v>
      </c>
      <c r="K13273" t="s">
        <v>5807</v>
      </c>
      <c r="L13273" t="s">
        <v>6686</v>
      </c>
      <c r="M13273" t="s">
        <v>6687</v>
      </c>
      <c r="N13273" t="s">
        <v>6746</v>
      </c>
      <c r="O13273" t="s">
        <v>6747</v>
      </c>
    </row>
    <row r="13274" spans="1:15" x14ac:dyDescent="0.25">
      <c r="A13274" t="s">
        <v>29729</v>
      </c>
      <c r="B13274" t="s">
        <v>29730</v>
      </c>
      <c r="C13274">
        <v>1</v>
      </c>
      <c r="D13274" t="s">
        <v>1577</v>
      </c>
      <c r="E13274" t="s">
        <v>1578</v>
      </c>
      <c r="F13274" t="s">
        <v>26466</v>
      </c>
      <c r="G13274" t="s">
        <v>26467</v>
      </c>
      <c r="H13274" t="s">
        <v>23</v>
      </c>
      <c r="I13274" t="s">
        <v>24</v>
      </c>
      <c r="J13274" t="s">
        <v>5806</v>
      </c>
      <c r="K13274" t="s">
        <v>5807</v>
      </c>
      <c r="L13274" t="s">
        <v>6686</v>
      </c>
      <c r="M13274" t="s">
        <v>6687</v>
      </c>
      <c r="N13274" t="s">
        <v>6722</v>
      </c>
      <c r="O13274" t="s">
        <v>6723</v>
      </c>
    </row>
    <row r="13275" spans="1:15" x14ac:dyDescent="0.25">
      <c r="A13275" t="s">
        <v>29731</v>
      </c>
      <c r="B13275" t="s">
        <v>29732</v>
      </c>
      <c r="C13275">
        <v>1</v>
      </c>
      <c r="D13275" t="s">
        <v>1577</v>
      </c>
      <c r="E13275" t="s">
        <v>1578</v>
      </c>
      <c r="F13275" t="s">
        <v>26466</v>
      </c>
      <c r="G13275" t="s">
        <v>26467</v>
      </c>
      <c r="H13275" t="s">
        <v>23</v>
      </c>
      <c r="I13275" t="s">
        <v>24</v>
      </c>
      <c r="J13275" t="s">
        <v>5806</v>
      </c>
      <c r="K13275" t="s">
        <v>5807</v>
      </c>
      <c r="L13275" t="s">
        <v>6686</v>
      </c>
      <c r="M13275" t="s">
        <v>6687</v>
      </c>
      <c r="N13275" t="s">
        <v>7046</v>
      </c>
      <c r="O13275" t="s">
        <v>7047</v>
      </c>
    </row>
    <row r="13276" spans="1:15" x14ac:dyDescent="0.25">
      <c r="A13276" t="s">
        <v>29733</v>
      </c>
      <c r="B13276" t="s">
        <v>29734</v>
      </c>
      <c r="C13276">
        <v>1</v>
      </c>
      <c r="D13276" t="s">
        <v>1577</v>
      </c>
      <c r="E13276" t="s">
        <v>1578</v>
      </c>
      <c r="F13276" t="s">
        <v>26466</v>
      </c>
      <c r="G13276" t="s">
        <v>26467</v>
      </c>
      <c r="H13276" t="s">
        <v>23</v>
      </c>
      <c r="I13276" t="s">
        <v>24</v>
      </c>
      <c r="J13276" t="s">
        <v>5806</v>
      </c>
      <c r="K13276" t="s">
        <v>5807</v>
      </c>
      <c r="L13276" t="s">
        <v>6686</v>
      </c>
      <c r="M13276" t="s">
        <v>6687</v>
      </c>
      <c r="N13276" t="s">
        <v>7116</v>
      </c>
      <c r="O13276" t="s">
        <v>7117</v>
      </c>
    </row>
    <row r="13277" spans="1:15" x14ac:dyDescent="0.25">
      <c r="A13277" t="s">
        <v>29735</v>
      </c>
      <c r="B13277" t="s">
        <v>29736</v>
      </c>
      <c r="C13277">
        <v>1</v>
      </c>
      <c r="D13277" t="s">
        <v>1577</v>
      </c>
      <c r="E13277" t="s">
        <v>1578</v>
      </c>
      <c r="F13277" t="s">
        <v>26466</v>
      </c>
      <c r="G13277" t="s">
        <v>26467</v>
      </c>
      <c r="H13277" t="s">
        <v>23</v>
      </c>
      <c r="I13277" t="s">
        <v>24</v>
      </c>
      <c r="J13277" t="s">
        <v>5806</v>
      </c>
      <c r="K13277" t="s">
        <v>5807</v>
      </c>
      <c r="L13277" t="s">
        <v>6686</v>
      </c>
      <c r="M13277" t="s">
        <v>6687</v>
      </c>
      <c r="N13277" t="s">
        <v>7102</v>
      </c>
      <c r="O13277" t="s">
        <v>7103</v>
      </c>
    </row>
    <row r="13278" spans="1:15" x14ac:dyDescent="0.25">
      <c r="A13278" t="s">
        <v>29737</v>
      </c>
      <c r="B13278" t="s">
        <v>29738</v>
      </c>
      <c r="C13278">
        <v>1</v>
      </c>
      <c r="D13278" t="s">
        <v>1577</v>
      </c>
      <c r="E13278" t="s">
        <v>1578</v>
      </c>
      <c r="F13278" t="s">
        <v>26466</v>
      </c>
      <c r="G13278" t="s">
        <v>26467</v>
      </c>
      <c r="H13278" t="s">
        <v>23</v>
      </c>
      <c r="I13278" t="s">
        <v>24</v>
      </c>
      <c r="J13278" t="s">
        <v>5806</v>
      </c>
      <c r="K13278" t="s">
        <v>5807</v>
      </c>
      <c r="L13278" t="s">
        <v>6686</v>
      </c>
      <c r="M13278" t="s">
        <v>6687</v>
      </c>
      <c r="N13278" t="s">
        <v>7170</v>
      </c>
      <c r="O13278" t="s">
        <v>7171</v>
      </c>
    </row>
    <row r="13279" spans="1:15" x14ac:dyDescent="0.25">
      <c r="A13279" t="s">
        <v>29739</v>
      </c>
      <c r="B13279" t="s">
        <v>29740</v>
      </c>
      <c r="C13279">
        <v>1</v>
      </c>
      <c r="D13279" t="s">
        <v>1577</v>
      </c>
      <c r="E13279" t="s">
        <v>1578</v>
      </c>
      <c r="F13279" t="s">
        <v>26466</v>
      </c>
      <c r="G13279" t="s">
        <v>26467</v>
      </c>
      <c r="H13279" t="s">
        <v>23</v>
      </c>
      <c r="I13279" t="s">
        <v>24</v>
      </c>
      <c r="J13279" t="s">
        <v>5806</v>
      </c>
      <c r="K13279" t="s">
        <v>5807</v>
      </c>
      <c r="L13279" t="s">
        <v>6686</v>
      </c>
      <c r="M13279" t="s">
        <v>6687</v>
      </c>
      <c r="N13279" t="s">
        <v>7190</v>
      </c>
      <c r="O13279" t="s">
        <v>7191</v>
      </c>
    </row>
    <row r="13280" spans="1:15" x14ac:dyDescent="0.25">
      <c r="A13280" t="s">
        <v>29741</v>
      </c>
      <c r="B13280" t="s">
        <v>29742</v>
      </c>
      <c r="C13280">
        <v>1</v>
      </c>
      <c r="D13280" t="s">
        <v>1577</v>
      </c>
      <c r="E13280" t="s">
        <v>1578</v>
      </c>
      <c r="F13280" t="s">
        <v>26466</v>
      </c>
      <c r="G13280" t="s">
        <v>26467</v>
      </c>
      <c r="H13280" t="s">
        <v>23</v>
      </c>
      <c r="I13280" t="s">
        <v>24</v>
      </c>
      <c r="J13280" t="s">
        <v>5806</v>
      </c>
      <c r="K13280" t="s">
        <v>5807</v>
      </c>
      <c r="L13280" t="s">
        <v>6686</v>
      </c>
      <c r="M13280" t="s">
        <v>6687</v>
      </c>
      <c r="N13280" t="s">
        <v>7084</v>
      </c>
      <c r="O13280" t="s">
        <v>7085</v>
      </c>
    </row>
    <row r="13281" spans="1:15" x14ac:dyDescent="0.25">
      <c r="A13281" t="s">
        <v>29743</v>
      </c>
      <c r="B13281" t="s">
        <v>29744</v>
      </c>
      <c r="C13281">
        <v>1</v>
      </c>
      <c r="D13281" t="s">
        <v>1577</v>
      </c>
      <c r="E13281" t="s">
        <v>1578</v>
      </c>
      <c r="F13281" t="s">
        <v>26466</v>
      </c>
      <c r="G13281" t="s">
        <v>26467</v>
      </c>
      <c r="H13281" t="s">
        <v>23</v>
      </c>
      <c r="I13281" t="s">
        <v>24</v>
      </c>
      <c r="J13281" t="s">
        <v>5806</v>
      </c>
      <c r="K13281" t="s">
        <v>5807</v>
      </c>
      <c r="L13281" t="s">
        <v>6686</v>
      </c>
      <c r="M13281" t="s">
        <v>6687</v>
      </c>
      <c r="N13281" t="s">
        <v>7064</v>
      </c>
      <c r="O13281" t="s">
        <v>7065</v>
      </c>
    </row>
    <row r="13282" spans="1:15" x14ac:dyDescent="0.25">
      <c r="A13282" t="s">
        <v>29745</v>
      </c>
      <c r="B13282" t="s">
        <v>29746</v>
      </c>
      <c r="C13282">
        <v>1</v>
      </c>
      <c r="D13282" t="s">
        <v>1577</v>
      </c>
      <c r="E13282" t="s">
        <v>1578</v>
      </c>
      <c r="F13282" t="s">
        <v>26466</v>
      </c>
      <c r="G13282" t="s">
        <v>26467</v>
      </c>
      <c r="H13282" t="s">
        <v>23</v>
      </c>
      <c r="I13282" t="s">
        <v>24</v>
      </c>
      <c r="J13282" t="s">
        <v>5806</v>
      </c>
      <c r="K13282" t="s">
        <v>5807</v>
      </c>
      <c r="L13282" t="s">
        <v>6686</v>
      </c>
      <c r="M13282" t="s">
        <v>6687</v>
      </c>
      <c r="N13282" t="s">
        <v>6958</v>
      </c>
      <c r="O13282" t="s">
        <v>6959</v>
      </c>
    </row>
    <row r="13283" spans="1:15" x14ac:dyDescent="0.25">
      <c r="A13283" t="s">
        <v>29747</v>
      </c>
      <c r="B13283" t="s">
        <v>29748</v>
      </c>
      <c r="C13283">
        <v>1</v>
      </c>
      <c r="D13283" t="s">
        <v>1577</v>
      </c>
      <c r="E13283" t="s">
        <v>1578</v>
      </c>
      <c r="F13283" t="s">
        <v>26466</v>
      </c>
      <c r="G13283" t="s">
        <v>26467</v>
      </c>
      <c r="H13283" t="s">
        <v>23</v>
      </c>
      <c r="I13283" t="s">
        <v>24</v>
      </c>
      <c r="J13283" t="s">
        <v>5806</v>
      </c>
      <c r="K13283" t="s">
        <v>5807</v>
      </c>
      <c r="L13283" t="s">
        <v>6686</v>
      </c>
      <c r="M13283" t="s">
        <v>6687</v>
      </c>
      <c r="N13283" t="s">
        <v>6980</v>
      </c>
      <c r="O13283" t="s">
        <v>6981</v>
      </c>
    </row>
    <row r="13284" spans="1:15" x14ac:dyDescent="0.25">
      <c r="A13284" t="s">
        <v>29749</v>
      </c>
      <c r="B13284" t="s">
        <v>29750</v>
      </c>
      <c r="C13284">
        <v>1</v>
      </c>
      <c r="D13284" t="s">
        <v>1577</v>
      </c>
      <c r="E13284" t="s">
        <v>1578</v>
      </c>
      <c r="F13284" t="s">
        <v>26466</v>
      </c>
      <c r="G13284" t="s">
        <v>26467</v>
      </c>
      <c r="H13284" t="s">
        <v>23</v>
      </c>
      <c r="I13284" t="s">
        <v>24</v>
      </c>
      <c r="J13284" t="s">
        <v>5806</v>
      </c>
      <c r="K13284" t="s">
        <v>5807</v>
      </c>
      <c r="L13284" t="s">
        <v>6500</v>
      </c>
      <c r="M13284" t="s">
        <v>6501</v>
      </c>
      <c r="N13284" t="s">
        <v>6666</v>
      </c>
      <c r="O13284" t="s">
        <v>6667</v>
      </c>
    </row>
    <row r="13285" spans="1:15" x14ac:dyDescent="0.25">
      <c r="A13285" t="s">
        <v>29751</v>
      </c>
      <c r="B13285" t="s">
        <v>29752</v>
      </c>
      <c r="C13285">
        <v>1</v>
      </c>
      <c r="D13285" t="s">
        <v>1577</v>
      </c>
      <c r="E13285" t="s">
        <v>1578</v>
      </c>
      <c r="F13285" t="s">
        <v>26466</v>
      </c>
      <c r="G13285" t="s">
        <v>26467</v>
      </c>
      <c r="H13285" t="s">
        <v>23</v>
      </c>
      <c r="I13285" t="s">
        <v>24</v>
      </c>
      <c r="J13285" t="s">
        <v>5806</v>
      </c>
      <c r="K13285" t="s">
        <v>5807</v>
      </c>
      <c r="L13285" t="s">
        <v>6500</v>
      </c>
      <c r="M13285" t="s">
        <v>6501</v>
      </c>
      <c r="N13285" t="s">
        <v>6646</v>
      </c>
      <c r="O13285" t="s">
        <v>6647</v>
      </c>
    </row>
    <row r="13286" spans="1:15" x14ac:dyDescent="0.25">
      <c r="A13286" t="s">
        <v>29753</v>
      </c>
      <c r="B13286" t="s">
        <v>29754</v>
      </c>
      <c r="C13286">
        <v>1</v>
      </c>
      <c r="D13286" t="s">
        <v>1577</v>
      </c>
      <c r="E13286" t="s">
        <v>1578</v>
      </c>
      <c r="F13286" t="s">
        <v>26466</v>
      </c>
      <c r="G13286" t="s">
        <v>26467</v>
      </c>
      <c r="H13286" t="s">
        <v>23</v>
      </c>
      <c r="I13286" t="s">
        <v>24</v>
      </c>
      <c r="J13286" t="s">
        <v>5806</v>
      </c>
      <c r="K13286" t="s">
        <v>5807</v>
      </c>
      <c r="L13286" t="s">
        <v>6500</v>
      </c>
      <c r="M13286" t="s">
        <v>6501</v>
      </c>
      <c r="N13286" t="s">
        <v>27555</v>
      </c>
      <c r="O13286" t="s">
        <v>27556</v>
      </c>
    </row>
    <row r="13287" spans="1:15" x14ac:dyDescent="0.25">
      <c r="A13287" t="s">
        <v>29755</v>
      </c>
      <c r="B13287" t="s">
        <v>29756</v>
      </c>
      <c r="C13287">
        <v>1</v>
      </c>
      <c r="D13287" t="s">
        <v>1577</v>
      </c>
      <c r="E13287" t="s">
        <v>1578</v>
      </c>
      <c r="F13287" t="s">
        <v>26466</v>
      </c>
      <c r="G13287" t="s">
        <v>26467</v>
      </c>
      <c r="H13287" t="s">
        <v>23</v>
      </c>
      <c r="I13287" t="s">
        <v>24</v>
      </c>
      <c r="J13287" t="s">
        <v>5806</v>
      </c>
      <c r="K13287" t="s">
        <v>5807</v>
      </c>
      <c r="L13287" t="s">
        <v>6500</v>
      </c>
      <c r="M13287" t="s">
        <v>6501</v>
      </c>
      <c r="N13287" t="s">
        <v>6626</v>
      </c>
      <c r="O13287" t="s">
        <v>6627</v>
      </c>
    </row>
    <row r="13288" spans="1:15" x14ac:dyDescent="0.25">
      <c r="A13288" t="s">
        <v>29757</v>
      </c>
      <c r="B13288" t="s">
        <v>29758</v>
      </c>
      <c r="C13288">
        <v>1</v>
      </c>
      <c r="D13288" t="s">
        <v>1577</v>
      </c>
      <c r="E13288" t="s">
        <v>1578</v>
      </c>
      <c r="F13288" t="s">
        <v>26466</v>
      </c>
      <c r="G13288" t="s">
        <v>26467</v>
      </c>
      <c r="H13288" t="s">
        <v>23</v>
      </c>
      <c r="I13288" t="s">
        <v>24</v>
      </c>
      <c r="J13288" t="s">
        <v>5806</v>
      </c>
      <c r="K13288" t="s">
        <v>5807</v>
      </c>
      <c r="L13288" t="s">
        <v>6500</v>
      </c>
      <c r="M13288" t="s">
        <v>6501</v>
      </c>
      <c r="N13288" t="s">
        <v>6606</v>
      </c>
      <c r="O13288" t="s">
        <v>6607</v>
      </c>
    </row>
    <row r="13289" spans="1:15" x14ac:dyDescent="0.25">
      <c r="A13289" t="s">
        <v>29759</v>
      </c>
      <c r="B13289" t="s">
        <v>29760</v>
      </c>
      <c r="C13289">
        <v>1</v>
      </c>
      <c r="D13289" t="s">
        <v>1577</v>
      </c>
      <c r="E13289" t="s">
        <v>1578</v>
      </c>
      <c r="F13289" t="s">
        <v>26466</v>
      </c>
      <c r="G13289" t="s">
        <v>26467</v>
      </c>
      <c r="H13289" t="s">
        <v>23</v>
      </c>
      <c r="I13289" t="s">
        <v>24</v>
      </c>
      <c r="J13289" t="s">
        <v>5806</v>
      </c>
      <c r="K13289" t="s">
        <v>5807</v>
      </c>
      <c r="L13289" t="s">
        <v>6500</v>
      </c>
      <c r="M13289" t="s">
        <v>6501</v>
      </c>
      <c r="N13289" t="s">
        <v>6570</v>
      </c>
      <c r="O13289" t="s">
        <v>6571</v>
      </c>
    </row>
    <row r="13290" spans="1:15" x14ac:dyDescent="0.25">
      <c r="A13290" t="s">
        <v>29761</v>
      </c>
      <c r="B13290" t="s">
        <v>29762</v>
      </c>
      <c r="C13290">
        <v>1</v>
      </c>
      <c r="D13290" t="s">
        <v>1577</v>
      </c>
      <c r="E13290" t="s">
        <v>1578</v>
      </c>
      <c r="F13290" t="s">
        <v>26466</v>
      </c>
      <c r="G13290" t="s">
        <v>26467</v>
      </c>
      <c r="H13290" t="s">
        <v>23</v>
      </c>
      <c r="I13290" t="s">
        <v>24</v>
      </c>
      <c r="J13290" t="s">
        <v>5806</v>
      </c>
      <c r="K13290" t="s">
        <v>5807</v>
      </c>
      <c r="L13290" t="s">
        <v>6500</v>
      </c>
      <c r="M13290" t="s">
        <v>6501</v>
      </c>
      <c r="N13290" t="s">
        <v>6536</v>
      </c>
      <c r="O13290" t="s">
        <v>6537</v>
      </c>
    </row>
    <row r="13291" spans="1:15" x14ac:dyDescent="0.25">
      <c r="A13291" t="s">
        <v>29763</v>
      </c>
      <c r="B13291" t="s">
        <v>29764</v>
      </c>
      <c r="C13291">
        <v>1</v>
      </c>
      <c r="D13291" t="s">
        <v>1577</v>
      </c>
      <c r="E13291" t="s">
        <v>1578</v>
      </c>
      <c r="F13291" t="s">
        <v>26466</v>
      </c>
      <c r="G13291" t="s">
        <v>26467</v>
      </c>
      <c r="H13291" t="s">
        <v>23</v>
      </c>
      <c r="I13291" t="s">
        <v>24</v>
      </c>
      <c r="J13291" t="s">
        <v>5806</v>
      </c>
      <c r="K13291" t="s">
        <v>5807</v>
      </c>
      <c r="L13291" t="s">
        <v>6500</v>
      </c>
      <c r="M13291" t="s">
        <v>6501</v>
      </c>
      <c r="N13291" t="s">
        <v>6502</v>
      </c>
      <c r="O13291" t="s">
        <v>6503</v>
      </c>
    </row>
    <row r="13292" spans="1:15" x14ac:dyDescent="0.25">
      <c r="A13292" t="s">
        <v>29765</v>
      </c>
      <c r="B13292" t="s">
        <v>29766</v>
      </c>
      <c r="C13292">
        <v>1</v>
      </c>
      <c r="D13292" t="s">
        <v>1577</v>
      </c>
      <c r="E13292" t="s">
        <v>1578</v>
      </c>
      <c r="F13292" t="s">
        <v>26466</v>
      </c>
      <c r="G13292" t="s">
        <v>26467</v>
      </c>
      <c r="H13292" t="s">
        <v>23</v>
      </c>
      <c r="I13292" t="s">
        <v>24</v>
      </c>
      <c r="J13292" t="s">
        <v>5806</v>
      </c>
      <c r="K13292" t="s">
        <v>5807</v>
      </c>
      <c r="L13292" t="s">
        <v>6434</v>
      </c>
      <c r="M13292" t="s">
        <v>6435</v>
      </c>
      <c r="N13292" t="s">
        <v>9702</v>
      </c>
      <c r="O13292" t="s">
        <v>9703</v>
      </c>
    </row>
    <row r="13293" spans="1:15" x14ac:dyDescent="0.25">
      <c r="A13293" t="s">
        <v>29767</v>
      </c>
      <c r="B13293" t="s">
        <v>29768</v>
      </c>
      <c r="C13293">
        <v>1</v>
      </c>
      <c r="D13293" t="s">
        <v>1577</v>
      </c>
      <c r="E13293" t="s">
        <v>1578</v>
      </c>
      <c r="F13293" t="s">
        <v>26466</v>
      </c>
      <c r="G13293" t="s">
        <v>26467</v>
      </c>
      <c r="H13293" t="s">
        <v>23</v>
      </c>
      <c r="I13293" t="s">
        <v>24</v>
      </c>
      <c r="J13293" t="s">
        <v>5806</v>
      </c>
      <c r="K13293" t="s">
        <v>5807</v>
      </c>
      <c r="L13293" t="s">
        <v>6434</v>
      </c>
      <c r="M13293" t="s">
        <v>6435</v>
      </c>
      <c r="N13293" t="s">
        <v>9684</v>
      </c>
      <c r="O13293" t="s">
        <v>9685</v>
      </c>
    </row>
    <row r="13294" spans="1:15" x14ac:dyDescent="0.25">
      <c r="A13294" t="s">
        <v>29769</v>
      </c>
      <c r="B13294" t="s">
        <v>29770</v>
      </c>
      <c r="C13294">
        <v>1</v>
      </c>
      <c r="D13294" t="s">
        <v>1577</v>
      </c>
      <c r="E13294" t="s">
        <v>1578</v>
      </c>
      <c r="F13294" t="s">
        <v>26466</v>
      </c>
      <c r="G13294" t="s">
        <v>26467</v>
      </c>
      <c r="H13294" t="s">
        <v>23</v>
      </c>
      <c r="I13294" t="s">
        <v>24</v>
      </c>
      <c r="J13294" t="s">
        <v>5806</v>
      </c>
      <c r="K13294" t="s">
        <v>5807</v>
      </c>
      <c r="L13294" t="s">
        <v>6434</v>
      </c>
      <c r="M13294" t="s">
        <v>6435</v>
      </c>
      <c r="N13294" t="s">
        <v>9666</v>
      </c>
      <c r="O13294" t="s">
        <v>9667</v>
      </c>
    </row>
    <row r="13295" spans="1:15" x14ac:dyDescent="0.25">
      <c r="A13295" t="s">
        <v>29771</v>
      </c>
      <c r="B13295" t="s">
        <v>29772</v>
      </c>
      <c r="C13295">
        <v>1</v>
      </c>
      <c r="D13295" t="s">
        <v>1577</v>
      </c>
      <c r="E13295" t="s">
        <v>1578</v>
      </c>
      <c r="F13295" t="s">
        <v>26466</v>
      </c>
      <c r="G13295" t="s">
        <v>26467</v>
      </c>
      <c r="H13295" t="s">
        <v>23</v>
      </c>
      <c r="I13295" t="s">
        <v>24</v>
      </c>
      <c r="J13295" t="s">
        <v>5806</v>
      </c>
      <c r="K13295" t="s">
        <v>5807</v>
      </c>
      <c r="L13295" t="s">
        <v>6434</v>
      </c>
      <c r="M13295" t="s">
        <v>6435</v>
      </c>
      <c r="N13295" t="s">
        <v>9648</v>
      </c>
      <c r="O13295" t="s">
        <v>9649</v>
      </c>
    </row>
    <row r="13296" spans="1:15" x14ac:dyDescent="0.25">
      <c r="A13296" t="s">
        <v>29773</v>
      </c>
      <c r="B13296" t="s">
        <v>29774</v>
      </c>
      <c r="C13296">
        <v>1</v>
      </c>
      <c r="D13296" t="s">
        <v>1577</v>
      </c>
      <c r="E13296" t="s">
        <v>1578</v>
      </c>
      <c r="F13296" t="s">
        <v>26466</v>
      </c>
      <c r="G13296" t="s">
        <v>26467</v>
      </c>
      <c r="H13296" t="s">
        <v>23</v>
      </c>
      <c r="I13296" t="s">
        <v>24</v>
      </c>
      <c r="J13296" t="s">
        <v>5806</v>
      </c>
      <c r="K13296" t="s">
        <v>5807</v>
      </c>
      <c r="L13296" t="s">
        <v>6434</v>
      </c>
      <c r="M13296" t="s">
        <v>6435</v>
      </c>
      <c r="N13296" t="s">
        <v>9630</v>
      </c>
      <c r="O13296" t="s">
        <v>9631</v>
      </c>
    </row>
    <row r="13297" spans="1:15" x14ac:dyDescent="0.25">
      <c r="A13297" t="s">
        <v>29775</v>
      </c>
      <c r="B13297" t="s">
        <v>29776</v>
      </c>
      <c r="C13297">
        <v>1</v>
      </c>
      <c r="D13297" t="s">
        <v>1577</v>
      </c>
      <c r="E13297" t="s">
        <v>1578</v>
      </c>
      <c r="F13297" t="s">
        <v>26466</v>
      </c>
      <c r="G13297" t="s">
        <v>26467</v>
      </c>
      <c r="H13297" t="s">
        <v>23</v>
      </c>
      <c r="I13297" t="s">
        <v>24</v>
      </c>
      <c r="J13297" t="s">
        <v>5806</v>
      </c>
      <c r="K13297" t="s">
        <v>5807</v>
      </c>
      <c r="L13297" t="s">
        <v>6434</v>
      </c>
      <c r="M13297" t="s">
        <v>6435</v>
      </c>
      <c r="N13297" t="s">
        <v>9568</v>
      </c>
      <c r="O13297" t="s">
        <v>9569</v>
      </c>
    </row>
    <row r="13298" spans="1:15" x14ac:dyDescent="0.25">
      <c r="A13298" t="s">
        <v>29777</v>
      </c>
      <c r="B13298" t="s">
        <v>29778</v>
      </c>
      <c r="C13298">
        <v>1</v>
      </c>
      <c r="D13298" t="s">
        <v>1577</v>
      </c>
      <c r="E13298" t="s">
        <v>1578</v>
      </c>
      <c r="F13298" t="s">
        <v>26466</v>
      </c>
      <c r="G13298" t="s">
        <v>26467</v>
      </c>
      <c r="H13298" t="s">
        <v>23</v>
      </c>
      <c r="I13298" t="s">
        <v>24</v>
      </c>
      <c r="J13298" t="s">
        <v>5806</v>
      </c>
      <c r="K13298" t="s">
        <v>5807</v>
      </c>
      <c r="L13298" t="s">
        <v>6434</v>
      </c>
      <c r="M13298" t="s">
        <v>6435</v>
      </c>
      <c r="N13298" t="s">
        <v>9438</v>
      </c>
      <c r="O13298" t="s">
        <v>9439</v>
      </c>
    </row>
    <row r="13299" spans="1:15" x14ac:dyDescent="0.25">
      <c r="A13299" t="s">
        <v>29779</v>
      </c>
      <c r="B13299" t="s">
        <v>29780</v>
      </c>
      <c r="C13299">
        <v>1</v>
      </c>
      <c r="D13299" t="s">
        <v>1577</v>
      </c>
      <c r="E13299" t="s">
        <v>1578</v>
      </c>
      <c r="F13299" t="s">
        <v>26466</v>
      </c>
      <c r="G13299" t="s">
        <v>26467</v>
      </c>
      <c r="H13299" t="s">
        <v>23</v>
      </c>
      <c r="I13299" t="s">
        <v>24</v>
      </c>
      <c r="J13299" t="s">
        <v>5806</v>
      </c>
      <c r="K13299" t="s">
        <v>5807</v>
      </c>
      <c r="L13299" t="s">
        <v>6434</v>
      </c>
      <c r="M13299" t="s">
        <v>6435</v>
      </c>
      <c r="N13299" t="s">
        <v>9418</v>
      </c>
      <c r="O13299" t="s">
        <v>9419</v>
      </c>
    </row>
    <row r="13300" spans="1:15" x14ac:dyDescent="0.25">
      <c r="A13300" t="s">
        <v>29781</v>
      </c>
      <c r="B13300" t="s">
        <v>29782</v>
      </c>
      <c r="C13300">
        <v>1</v>
      </c>
      <c r="D13300" t="s">
        <v>1577</v>
      </c>
      <c r="E13300" t="s">
        <v>1578</v>
      </c>
      <c r="F13300" t="s">
        <v>26466</v>
      </c>
      <c r="G13300" t="s">
        <v>26467</v>
      </c>
      <c r="H13300" t="s">
        <v>23</v>
      </c>
      <c r="I13300" t="s">
        <v>24</v>
      </c>
      <c r="J13300" t="s">
        <v>5806</v>
      </c>
      <c r="K13300" t="s">
        <v>5807</v>
      </c>
      <c r="L13300" t="s">
        <v>6434</v>
      </c>
      <c r="M13300" t="s">
        <v>6435</v>
      </c>
      <c r="N13300" t="s">
        <v>9766</v>
      </c>
      <c r="O13300" t="s">
        <v>9767</v>
      </c>
    </row>
    <row r="13301" spans="1:15" x14ac:dyDescent="0.25">
      <c r="A13301" t="s">
        <v>29783</v>
      </c>
      <c r="B13301" t="s">
        <v>29784</v>
      </c>
      <c r="C13301">
        <v>1</v>
      </c>
      <c r="D13301" t="s">
        <v>1577</v>
      </c>
      <c r="E13301" t="s">
        <v>1578</v>
      </c>
      <c r="F13301" t="s">
        <v>26466</v>
      </c>
      <c r="G13301" t="s">
        <v>26467</v>
      </c>
      <c r="H13301" t="s">
        <v>23</v>
      </c>
      <c r="I13301" t="s">
        <v>24</v>
      </c>
      <c r="J13301" t="s">
        <v>5806</v>
      </c>
      <c r="K13301" t="s">
        <v>5807</v>
      </c>
      <c r="L13301" t="s">
        <v>6434</v>
      </c>
      <c r="M13301" t="s">
        <v>6435</v>
      </c>
      <c r="N13301" t="s">
        <v>6436</v>
      </c>
      <c r="O13301" t="s">
        <v>6437</v>
      </c>
    </row>
    <row r="13302" spans="1:15" x14ac:dyDescent="0.25">
      <c r="A13302" t="s">
        <v>29785</v>
      </c>
      <c r="B13302" t="s">
        <v>29786</v>
      </c>
      <c r="C13302">
        <v>1</v>
      </c>
      <c r="D13302" t="s">
        <v>1577</v>
      </c>
      <c r="E13302" t="s">
        <v>1578</v>
      </c>
      <c r="F13302" t="s">
        <v>26466</v>
      </c>
      <c r="G13302" t="s">
        <v>26467</v>
      </c>
      <c r="H13302" t="s">
        <v>23</v>
      </c>
      <c r="I13302" t="s">
        <v>24</v>
      </c>
      <c r="J13302" t="s">
        <v>5806</v>
      </c>
      <c r="K13302" t="s">
        <v>5807</v>
      </c>
      <c r="L13302" t="s">
        <v>8116</v>
      </c>
      <c r="M13302" t="s">
        <v>8117</v>
      </c>
      <c r="N13302" t="s">
        <v>8238</v>
      </c>
      <c r="O13302" t="s">
        <v>8239</v>
      </c>
    </row>
    <row r="13303" spans="1:15" x14ac:dyDescent="0.25">
      <c r="A13303" t="s">
        <v>29787</v>
      </c>
      <c r="B13303" t="s">
        <v>29788</v>
      </c>
      <c r="C13303">
        <v>1</v>
      </c>
      <c r="D13303" t="s">
        <v>1577</v>
      </c>
      <c r="E13303" t="s">
        <v>1578</v>
      </c>
      <c r="F13303" t="s">
        <v>26466</v>
      </c>
      <c r="G13303" t="s">
        <v>26467</v>
      </c>
      <c r="H13303" t="s">
        <v>23</v>
      </c>
      <c r="I13303" t="s">
        <v>24</v>
      </c>
      <c r="J13303" t="s">
        <v>5806</v>
      </c>
      <c r="K13303" t="s">
        <v>5807</v>
      </c>
      <c r="L13303" t="s">
        <v>8116</v>
      </c>
      <c r="M13303" t="s">
        <v>8117</v>
      </c>
      <c r="N13303" t="s">
        <v>8222</v>
      </c>
      <c r="O13303" t="s">
        <v>8223</v>
      </c>
    </row>
    <row r="13304" spans="1:15" x14ac:dyDescent="0.25">
      <c r="A13304" t="s">
        <v>29789</v>
      </c>
      <c r="B13304" t="s">
        <v>29790</v>
      </c>
      <c r="C13304">
        <v>1</v>
      </c>
      <c r="D13304" t="s">
        <v>1577</v>
      </c>
      <c r="E13304" t="s">
        <v>1578</v>
      </c>
      <c r="F13304" t="s">
        <v>26466</v>
      </c>
      <c r="G13304" t="s">
        <v>26467</v>
      </c>
      <c r="H13304" t="s">
        <v>23</v>
      </c>
      <c r="I13304" t="s">
        <v>24</v>
      </c>
      <c r="J13304" t="s">
        <v>5806</v>
      </c>
      <c r="K13304" t="s">
        <v>5807</v>
      </c>
      <c r="L13304" t="s">
        <v>8116</v>
      </c>
      <c r="M13304" t="s">
        <v>8117</v>
      </c>
      <c r="N13304" t="s">
        <v>26877</v>
      </c>
      <c r="O13304" t="s">
        <v>26878</v>
      </c>
    </row>
    <row r="13305" spans="1:15" x14ac:dyDescent="0.25">
      <c r="A13305" t="s">
        <v>29791</v>
      </c>
      <c r="B13305" t="s">
        <v>29792</v>
      </c>
      <c r="C13305">
        <v>1</v>
      </c>
      <c r="D13305" t="s">
        <v>1577</v>
      </c>
      <c r="E13305" t="s">
        <v>1578</v>
      </c>
      <c r="F13305" t="s">
        <v>26466</v>
      </c>
      <c r="G13305" t="s">
        <v>26467</v>
      </c>
      <c r="H13305" t="s">
        <v>23</v>
      </c>
      <c r="I13305" t="s">
        <v>24</v>
      </c>
      <c r="J13305" t="s">
        <v>5806</v>
      </c>
      <c r="K13305" t="s">
        <v>5807</v>
      </c>
      <c r="L13305" t="s">
        <v>8116</v>
      </c>
      <c r="M13305" t="s">
        <v>8117</v>
      </c>
      <c r="N13305" t="s">
        <v>8206</v>
      </c>
      <c r="O13305" t="s">
        <v>8207</v>
      </c>
    </row>
    <row r="13306" spans="1:15" x14ac:dyDescent="0.25">
      <c r="A13306" t="s">
        <v>29793</v>
      </c>
      <c r="B13306" t="s">
        <v>29794</v>
      </c>
      <c r="C13306">
        <v>1</v>
      </c>
      <c r="D13306" t="s">
        <v>1577</v>
      </c>
      <c r="E13306" t="s">
        <v>1578</v>
      </c>
      <c r="F13306" t="s">
        <v>26466</v>
      </c>
      <c r="G13306" t="s">
        <v>26467</v>
      </c>
      <c r="H13306" t="s">
        <v>23</v>
      </c>
      <c r="I13306" t="s">
        <v>24</v>
      </c>
      <c r="J13306" t="s">
        <v>5806</v>
      </c>
      <c r="K13306" t="s">
        <v>5807</v>
      </c>
      <c r="L13306" t="s">
        <v>8116</v>
      </c>
      <c r="M13306" t="s">
        <v>8117</v>
      </c>
      <c r="N13306" t="s">
        <v>8190</v>
      </c>
      <c r="O13306" t="s">
        <v>8191</v>
      </c>
    </row>
    <row r="13307" spans="1:15" x14ac:dyDescent="0.25">
      <c r="A13307" t="s">
        <v>29795</v>
      </c>
      <c r="B13307" t="s">
        <v>29796</v>
      </c>
      <c r="C13307">
        <v>1</v>
      </c>
      <c r="D13307" t="s">
        <v>1577</v>
      </c>
      <c r="E13307" t="s">
        <v>1578</v>
      </c>
      <c r="F13307" t="s">
        <v>26466</v>
      </c>
      <c r="G13307" t="s">
        <v>26467</v>
      </c>
      <c r="H13307" t="s">
        <v>23</v>
      </c>
      <c r="I13307" t="s">
        <v>24</v>
      </c>
      <c r="J13307" t="s">
        <v>5806</v>
      </c>
      <c r="K13307" t="s">
        <v>5807</v>
      </c>
      <c r="L13307" t="s">
        <v>8116</v>
      </c>
      <c r="M13307" t="s">
        <v>8117</v>
      </c>
      <c r="N13307" t="s">
        <v>26885</v>
      </c>
      <c r="O13307" t="s">
        <v>26886</v>
      </c>
    </row>
    <row r="13308" spans="1:15" x14ac:dyDescent="0.25">
      <c r="A13308" t="s">
        <v>29797</v>
      </c>
      <c r="B13308" t="s">
        <v>29798</v>
      </c>
      <c r="C13308">
        <v>1</v>
      </c>
      <c r="D13308" t="s">
        <v>1577</v>
      </c>
      <c r="E13308" t="s">
        <v>1578</v>
      </c>
      <c r="F13308" t="s">
        <v>26466</v>
      </c>
      <c r="G13308" t="s">
        <v>26467</v>
      </c>
      <c r="H13308" t="s">
        <v>23</v>
      </c>
      <c r="I13308" t="s">
        <v>24</v>
      </c>
      <c r="J13308" t="s">
        <v>5806</v>
      </c>
      <c r="K13308" t="s">
        <v>5807</v>
      </c>
      <c r="L13308" t="s">
        <v>8116</v>
      </c>
      <c r="M13308" t="s">
        <v>8117</v>
      </c>
      <c r="N13308" t="s">
        <v>8502</v>
      </c>
      <c r="O13308" t="s">
        <v>8503</v>
      </c>
    </row>
    <row r="13309" spans="1:15" x14ac:dyDescent="0.25">
      <c r="A13309" t="s">
        <v>29799</v>
      </c>
      <c r="B13309" t="s">
        <v>29800</v>
      </c>
      <c r="C13309">
        <v>1</v>
      </c>
      <c r="D13309" t="s">
        <v>1577</v>
      </c>
      <c r="E13309" t="s">
        <v>1578</v>
      </c>
      <c r="F13309" t="s">
        <v>26466</v>
      </c>
      <c r="G13309" t="s">
        <v>26467</v>
      </c>
      <c r="H13309" t="s">
        <v>23</v>
      </c>
      <c r="I13309" t="s">
        <v>24</v>
      </c>
      <c r="J13309" t="s">
        <v>5806</v>
      </c>
      <c r="K13309" t="s">
        <v>5807</v>
      </c>
      <c r="L13309" t="s">
        <v>8116</v>
      </c>
      <c r="M13309" t="s">
        <v>8117</v>
      </c>
      <c r="N13309" t="s">
        <v>8172</v>
      </c>
      <c r="O13309" t="s">
        <v>8173</v>
      </c>
    </row>
    <row r="13310" spans="1:15" x14ac:dyDescent="0.25">
      <c r="A13310" t="s">
        <v>29801</v>
      </c>
      <c r="B13310" t="s">
        <v>29802</v>
      </c>
      <c r="C13310">
        <v>1</v>
      </c>
      <c r="D13310" t="s">
        <v>1577</v>
      </c>
      <c r="E13310" t="s">
        <v>1578</v>
      </c>
      <c r="F13310" t="s">
        <v>26466</v>
      </c>
      <c r="G13310" t="s">
        <v>26467</v>
      </c>
      <c r="H13310" t="s">
        <v>23</v>
      </c>
      <c r="I13310" t="s">
        <v>24</v>
      </c>
      <c r="J13310" t="s">
        <v>5806</v>
      </c>
      <c r="K13310" t="s">
        <v>5807</v>
      </c>
      <c r="L13310" t="s">
        <v>8116</v>
      </c>
      <c r="M13310" t="s">
        <v>8117</v>
      </c>
      <c r="N13310" t="s">
        <v>8154</v>
      </c>
      <c r="O13310" t="s">
        <v>8155</v>
      </c>
    </row>
    <row r="13311" spans="1:15" x14ac:dyDescent="0.25">
      <c r="A13311" t="s">
        <v>29803</v>
      </c>
      <c r="B13311" t="s">
        <v>29804</v>
      </c>
      <c r="C13311">
        <v>1</v>
      </c>
      <c r="D13311" t="s">
        <v>1577</v>
      </c>
      <c r="E13311" t="s">
        <v>1578</v>
      </c>
      <c r="F13311" t="s">
        <v>26466</v>
      </c>
      <c r="G13311" t="s">
        <v>26467</v>
      </c>
      <c r="H13311" t="s">
        <v>23</v>
      </c>
      <c r="I13311" t="s">
        <v>24</v>
      </c>
      <c r="J13311" t="s">
        <v>5806</v>
      </c>
      <c r="K13311" t="s">
        <v>5807</v>
      </c>
      <c r="L13311" t="s">
        <v>8116</v>
      </c>
      <c r="M13311" t="s">
        <v>8117</v>
      </c>
      <c r="N13311" t="s">
        <v>8136</v>
      </c>
      <c r="O13311" t="s">
        <v>8137</v>
      </c>
    </row>
    <row r="13312" spans="1:15" x14ac:dyDescent="0.25">
      <c r="A13312" t="s">
        <v>29805</v>
      </c>
      <c r="B13312" t="s">
        <v>29806</v>
      </c>
      <c r="C13312">
        <v>1</v>
      </c>
      <c r="D13312" t="s">
        <v>1577</v>
      </c>
      <c r="E13312" t="s">
        <v>1578</v>
      </c>
      <c r="F13312" t="s">
        <v>26466</v>
      </c>
      <c r="G13312" t="s">
        <v>26467</v>
      </c>
      <c r="H13312" t="s">
        <v>23</v>
      </c>
      <c r="I13312" t="s">
        <v>24</v>
      </c>
      <c r="J13312" t="s">
        <v>5806</v>
      </c>
      <c r="K13312" t="s">
        <v>5807</v>
      </c>
      <c r="L13312" t="s">
        <v>8116</v>
      </c>
      <c r="M13312" t="s">
        <v>8117</v>
      </c>
      <c r="N13312" t="s">
        <v>8118</v>
      </c>
      <c r="O13312" t="s">
        <v>8119</v>
      </c>
    </row>
    <row r="13313" spans="1:15" x14ac:dyDescent="0.25">
      <c r="A13313" t="s">
        <v>29807</v>
      </c>
      <c r="B13313" t="s">
        <v>29808</v>
      </c>
      <c r="C13313">
        <v>1</v>
      </c>
      <c r="D13313" t="s">
        <v>1577</v>
      </c>
      <c r="E13313" t="s">
        <v>1578</v>
      </c>
      <c r="F13313" t="s">
        <v>26466</v>
      </c>
      <c r="G13313" t="s">
        <v>26467</v>
      </c>
      <c r="H13313" t="s">
        <v>23</v>
      </c>
      <c r="I13313" t="s">
        <v>24</v>
      </c>
      <c r="J13313" t="s">
        <v>5806</v>
      </c>
      <c r="K13313" t="s">
        <v>5807</v>
      </c>
      <c r="L13313" t="s">
        <v>8116</v>
      </c>
      <c r="M13313" t="s">
        <v>8117</v>
      </c>
      <c r="N13313" t="s">
        <v>8422</v>
      </c>
      <c r="O13313" t="s">
        <v>8423</v>
      </c>
    </row>
    <row r="13314" spans="1:15" x14ac:dyDescent="0.25">
      <c r="A13314" t="s">
        <v>29809</v>
      </c>
      <c r="B13314" t="s">
        <v>29810</v>
      </c>
      <c r="C13314">
        <v>1</v>
      </c>
      <c r="D13314" t="s">
        <v>1577</v>
      </c>
      <c r="E13314" t="s">
        <v>1578</v>
      </c>
      <c r="F13314" t="s">
        <v>26466</v>
      </c>
      <c r="G13314" t="s">
        <v>26467</v>
      </c>
      <c r="H13314" t="s">
        <v>23</v>
      </c>
      <c r="I13314" t="s">
        <v>24</v>
      </c>
      <c r="J13314" t="s">
        <v>5806</v>
      </c>
      <c r="K13314" t="s">
        <v>5807</v>
      </c>
      <c r="L13314" t="s">
        <v>8116</v>
      </c>
      <c r="M13314" t="s">
        <v>8117</v>
      </c>
      <c r="N13314" t="s">
        <v>8402</v>
      </c>
      <c r="O13314" t="s">
        <v>8403</v>
      </c>
    </row>
    <row r="13315" spans="1:15" x14ac:dyDescent="0.25">
      <c r="A13315" t="s">
        <v>29811</v>
      </c>
      <c r="B13315" t="s">
        <v>29812</v>
      </c>
      <c r="C13315">
        <v>1</v>
      </c>
      <c r="D13315" t="s">
        <v>1577</v>
      </c>
      <c r="E13315" t="s">
        <v>1578</v>
      </c>
      <c r="F13315" t="s">
        <v>26466</v>
      </c>
      <c r="G13315" t="s">
        <v>26467</v>
      </c>
      <c r="H13315" t="s">
        <v>23</v>
      </c>
      <c r="I13315" t="s">
        <v>24</v>
      </c>
      <c r="J13315" t="s">
        <v>5806</v>
      </c>
      <c r="K13315" t="s">
        <v>5807</v>
      </c>
      <c r="L13315" t="s">
        <v>8116</v>
      </c>
      <c r="M13315" t="s">
        <v>8117</v>
      </c>
      <c r="N13315" t="s">
        <v>8274</v>
      </c>
      <c r="O13315" t="s">
        <v>8275</v>
      </c>
    </row>
    <row r="13316" spans="1:15" x14ac:dyDescent="0.25">
      <c r="A13316" t="s">
        <v>29813</v>
      </c>
      <c r="B13316" t="s">
        <v>29814</v>
      </c>
      <c r="C13316">
        <v>1</v>
      </c>
      <c r="D13316" t="s">
        <v>1577</v>
      </c>
      <c r="E13316" t="s">
        <v>1578</v>
      </c>
      <c r="F13316" t="s">
        <v>26466</v>
      </c>
      <c r="G13316" t="s">
        <v>26467</v>
      </c>
      <c r="H13316" t="s">
        <v>23</v>
      </c>
      <c r="I13316" t="s">
        <v>24</v>
      </c>
      <c r="J13316" t="s">
        <v>5806</v>
      </c>
      <c r="K13316" t="s">
        <v>5807</v>
      </c>
      <c r="L13316" t="s">
        <v>8116</v>
      </c>
      <c r="M13316" t="s">
        <v>8117</v>
      </c>
      <c r="N13316" t="s">
        <v>8666</v>
      </c>
      <c r="O13316" t="s">
        <v>8667</v>
      </c>
    </row>
    <row r="13317" spans="1:15" x14ac:dyDescent="0.25">
      <c r="A13317" t="s">
        <v>29815</v>
      </c>
      <c r="B13317" t="s">
        <v>29816</v>
      </c>
      <c r="C13317">
        <v>1</v>
      </c>
      <c r="D13317" t="s">
        <v>1577</v>
      </c>
      <c r="E13317" t="s">
        <v>1578</v>
      </c>
      <c r="F13317" t="s">
        <v>26466</v>
      </c>
      <c r="G13317" t="s">
        <v>26467</v>
      </c>
      <c r="H13317" t="s">
        <v>23</v>
      </c>
      <c r="I13317" t="s">
        <v>24</v>
      </c>
      <c r="J13317" t="s">
        <v>5806</v>
      </c>
      <c r="K13317" t="s">
        <v>5807</v>
      </c>
      <c r="L13317" t="s">
        <v>8116</v>
      </c>
      <c r="M13317" t="s">
        <v>8117</v>
      </c>
      <c r="N13317" t="s">
        <v>8538</v>
      </c>
      <c r="O13317" t="s">
        <v>8539</v>
      </c>
    </row>
    <row r="13318" spans="1:15" x14ac:dyDescent="0.25">
      <c r="A13318" t="s">
        <v>29817</v>
      </c>
      <c r="B13318" t="s">
        <v>29818</v>
      </c>
      <c r="C13318">
        <v>1</v>
      </c>
      <c r="D13318" t="s">
        <v>1577</v>
      </c>
      <c r="E13318" t="s">
        <v>1578</v>
      </c>
      <c r="F13318" t="s">
        <v>26466</v>
      </c>
      <c r="G13318" t="s">
        <v>26467</v>
      </c>
      <c r="H13318" t="s">
        <v>23</v>
      </c>
      <c r="I13318" t="s">
        <v>24</v>
      </c>
      <c r="J13318" t="s">
        <v>5806</v>
      </c>
      <c r="K13318" t="s">
        <v>5807</v>
      </c>
      <c r="L13318" t="s">
        <v>11735</v>
      </c>
      <c r="M13318" t="s">
        <v>11736</v>
      </c>
      <c r="N13318" t="s">
        <v>11737</v>
      </c>
      <c r="O13318" t="s">
        <v>11738</v>
      </c>
    </row>
    <row r="13319" spans="1:15" x14ac:dyDescent="0.25">
      <c r="A13319" t="s">
        <v>29819</v>
      </c>
      <c r="B13319" t="s">
        <v>29820</v>
      </c>
      <c r="C13319">
        <v>1</v>
      </c>
      <c r="D13319" t="s">
        <v>1577</v>
      </c>
      <c r="E13319" t="s">
        <v>1578</v>
      </c>
      <c r="F13319" t="s">
        <v>26466</v>
      </c>
      <c r="G13319" t="s">
        <v>26467</v>
      </c>
      <c r="H13319" t="s">
        <v>23</v>
      </c>
      <c r="I13319" t="s">
        <v>24</v>
      </c>
      <c r="J13319" t="s">
        <v>5806</v>
      </c>
      <c r="K13319" t="s">
        <v>5807</v>
      </c>
      <c r="L13319" t="s">
        <v>11735</v>
      </c>
      <c r="M13319" t="s">
        <v>11736</v>
      </c>
      <c r="N13319" t="s">
        <v>11761</v>
      </c>
      <c r="O13319" t="s">
        <v>11762</v>
      </c>
    </row>
    <row r="13320" spans="1:15" x14ac:dyDescent="0.25">
      <c r="A13320" t="s">
        <v>29821</v>
      </c>
      <c r="B13320" t="s">
        <v>29822</v>
      </c>
      <c r="C13320">
        <v>1</v>
      </c>
      <c r="D13320" t="s">
        <v>1577</v>
      </c>
      <c r="E13320" t="s">
        <v>1578</v>
      </c>
      <c r="F13320" t="s">
        <v>26466</v>
      </c>
      <c r="G13320" t="s">
        <v>26467</v>
      </c>
      <c r="H13320" t="s">
        <v>23</v>
      </c>
      <c r="I13320" t="s">
        <v>24</v>
      </c>
      <c r="J13320" t="s">
        <v>5806</v>
      </c>
      <c r="K13320" t="s">
        <v>5807</v>
      </c>
      <c r="L13320" t="s">
        <v>11735</v>
      </c>
      <c r="M13320" t="s">
        <v>11736</v>
      </c>
      <c r="N13320" t="s">
        <v>11785</v>
      </c>
      <c r="O13320" t="s">
        <v>11786</v>
      </c>
    </row>
    <row r="13321" spans="1:15" x14ac:dyDescent="0.25">
      <c r="A13321" t="s">
        <v>29823</v>
      </c>
      <c r="B13321" t="s">
        <v>29824</v>
      </c>
      <c r="C13321">
        <v>1</v>
      </c>
      <c r="D13321" t="s">
        <v>1577</v>
      </c>
      <c r="E13321" t="s">
        <v>1578</v>
      </c>
      <c r="F13321" t="s">
        <v>26466</v>
      </c>
      <c r="G13321" t="s">
        <v>26467</v>
      </c>
      <c r="H13321" t="s">
        <v>23</v>
      </c>
      <c r="I13321" t="s">
        <v>24</v>
      </c>
      <c r="J13321" t="s">
        <v>5806</v>
      </c>
      <c r="K13321" t="s">
        <v>5807</v>
      </c>
      <c r="L13321" t="s">
        <v>11735</v>
      </c>
      <c r="M13321" t="s">
        <v>11736</v>
      </c>
      <c r="N13321" t="s">
        <v>11809</v>
      </c>
      <c r="O13321" t="s">
        <v>11810</v>
      </c>
    </row>
    <row r="13322" spans="1:15" x14ac:dyDescent="0.25">
      <c r="A13322" t="s">
        <v>29825</v>
      </c>
      <c r="B13322" t="s">
        <v>29826</v>
      </c>
      <c r="C13322">
        <v>1</v>
      </c>
      <c r="D13322" t="s">
        <v>1577</v>
      </c>
      <c r="E13322" t="s">
        <v>1578</v>
      </c>
      <c r="F13322" t="s">
        <v>26466</v>
      </c>
      <c r="G13322" t="s">
        <v>26467</v>
      </c>
      <c r="H13322" t="s">
        <v>23</v>
      </c>
      <c r="I13322" t="s">
        <v>24</v>
      </c>
      <c r="J13322" t="s">
        <v>5806</v>
      </c>
      <c r="K13322" t="s">
        <v>5807</v>
      </c>
      <c r="L13322" t="s">
        <v>116</v>
      </c>
      <c r="M13322" t="s">
        <v>9802</v>
      </c>
      <c r="N13322" t="s">
        <v>9803</v>
      </c>
      <c r="O13322" t="s">
        <v>9804</v>
      </c>
    </row>
    <row r="13323" spans="1:15" x14ac:dyDescent="0.25">
      <c r="A13323" t="s">
        <v>29827</v>
      </c>
      <c r="B13323" t="s">
        <v>29828</v>
      </c>
      <c r="C13323">
        <v>1</v>
      </c>
      <c r="D13323" t="s">
        <v>1577</v>
      </c>
      <c r="E13323" t="s">
        <v>1578</v>
      </c>
      <c r="F13323" t="s">
        <v>26466</v>
      </c>
      <c r="G13323" t="s">
        <v>26467</v>
      </c>
      <c r="H13323" t="s">
        <v>23</v>
      </c>
      <c r="I13323" t="s">
        <v>24</v>
      </c>
      <c r="J13323" t="s">
        <v>5806</v>
      </c>
      <c r="K13323" t="s">
        <v>5807</v>
      </c>
      <c r="L13323" t="s">
        <v>116</v>
      </c>
      <c r="M13323" t="s">
        <v>9802</v>
      </c>
      <c r="N13323" t="s">
        <v>9837</v>
      </c>
      <c r="O13323" t="s">
        <v>9838</v>
      </c>
    </row>
    <row r="13324" spans="1:15" x14ac:dyDescent="0.25">
      <c r="A13324" t="s">
        <v>29829</v>
      </c>
      <c r="B13324" t="s">
        <v>29830</v>
      </c>
      <c r="C13324">
        <v>1</v>
      </c>
      <c r="D13324" t="s">
        <v>1577</v>
      </c>
      <c r="E13324" t="s">
        <v>1578</v>
      </c>
      <c r="F13324" t="s">
        <v>26466</v>
      </c>
      <c r="G13324" t="s">
        <v>26467</v>
      </c>
      <c r="H13324" t="s">
        <v>23</v>
      </c>
      <c r="I13324" t="s">
        <v>24</v>
      </c>
      <c r="J13324" t="s">
        <v>5806</v>
      </c>
      <c r="K13324" t="s">
        <v>5807</v>
      </c>
      <c r="L13324" t="s">
        <v>5808</v>
      </c>
      <c r="M13324" t="s">
        <v>5809</v>
      </c>
      <c r="N13324" t="s">
        <v>6068</v>
      </c>
      <c r="O13324" t="s">
        <v>6069</v>
      </c>
    </row>
    <row r="13325" spans="1:15" x14ac:dyDescent="0.25">
      <c r="A13325" t="s">
        <v>29831</v>
      </c>
      <c r="B13325" t="s">
        <v>29832</v>
      </c>
      <c r="C13325">
        <v>1</v>
      </c>
      <c r="D13325" t="s">
        <v>1577</v>
      </c>
      <c r="E13325" t="s">
        <v>1578</v>
      </c>
      <c r="F13325" t="s">
        <v>26466</v>
      </c>
      <c r="G13325" t="s">
        <v>26467</v>
      </c>
      <c r="H13325" t="s">
        <v>23</v>
      </c>
      <c r="I13325" t="s">
        <v>24</v>
      </c>
      <c r="J13325" t="s">
        <v>5806</v>
      </c>
      <c r="K13325" t="s">
        <v>5807</v>
      </c>
      <c r="L13325" t="s">
        <v>5808</v>
      </c>
      <c r="M13325" t="s">
        <v>5809</v>
      </c>
      <c r="N13325" t="s">
        <v>6088</v>
      </c>
      <c r="O13325" t="s">
        <v>6089</v>
      </c>
    </row>
    <row r="13326" spans="1:15" x14ac:dyDescent="0.25">
      <c r="A13326" t="s">
        <v>29833</v>
      </c>
      <c r="B13326" t="s">
        <v>29834</v>
      </c>
      <c r="C13326">
        <v>1</v>
      </c>
      <c r="D13326" t="s">
        <v>1577</v>
      </c>
      <c r="E13326" t="s">
        <v>1578</v>
      </c>
      <c r="F13326" t="s">
        <v>26466</v>
      </c>
      <c r="G13326" t="s">
        <v>26467</v>
      </c>
      <c r="H13326" t="s">
        <v>23</v>
      </c>
      <c r="I13326" t="s">
        <v>24</v>
      </c>
      <c r="J13326" t="s">
        <v>5806</v>
      </c>
      <c r="K13326" t="s">
        <v>5807</v>
      </c>
      <c r="L13326" t="s">
        <v>5808</v>
      </c>
      <c r="M13326" t="s">
        <v>5809</v>
      </c>
      <c r="N13326" t="s">
        <v>6108</v>
      </c>
      <c r="O13326" t="s">
        <v>6109</v>
      </c>
    </row>
    <row r="13327" spans="1:15" x14ac:dyDescent="0.25">
      <c r="A13327" t="s">
        <v>29835</v>
      </c>
      <c r="B13327" t="s">
        <v>29836</v>
      </c>
      <c r="C13327">
        <v>1</v>
      </c>
      <c r="D13327" t="s">
        <v>1577</v>
      </c>
      <c r="E13327" t="s">
        <v>1578</v>
      </c>
      <c r="F13327" t="s">
        <v>26466</v>
      </c>
      <c r="G13327" t="s">
        <v>26467</v>
      </c>
      <c r="H13327" t="s">
        <v>23</v>
      </c>
      <c r="I13327" t="s">
        <v>24</v>
      </c>
      <c r="J13327" t="s">
        <v>5806</v>
      </c>
      <c r="K13327" t="s">
        <v>5807</v>
      </c>
      <c r="L13327" t="s">
        <v>5808</v>
      </c>
      <c r="M13327" t="s">
        <v>5809</v>
      </c>
      <c r="N13327" t="s">
        <v>6128</v>
      </c>
      <c r="O13327" t="s">
        <v>6129</v>
      </c>
    </row>
    <row r="13328" spans="1:15" x14ac:dyDescent="0.25">
      <c r="A13328" t="s">
        <v>29837</v>
      </c>
      <c r="B13328" t="s">
        <v>29838</v>
      </c>
      <c r="C13328">
        <v>1</v>
      </c>
      <c r="D13328" t="s">
        <v>1577</v>
      </c>
      <c r="E13328" t="s">
        <v>1578</v>
      </c>
      <c r="F13328" t="s">
        <v>26466</v>
      </c>
      <c r="G13328" t="s">
        <v>26467</v>
      </c>
      <c r="H13328" t="s">
        <v>23</v>
      </c>
      <c r="I13328" t="s">
        <v>24</v>
      </c>
      <c r="J13328" t="s">
        <v>5806</v>
      </c>
      <c r="K13328" t="s">
        <v>5807</v>
      </c>
      <c r="L13328" t="s">
        <v>5808</v>
      </c>
      <c r="M13328" t="s">
        <v>5809</v>
      </c>
      <c r="N13328" t="s">
        <v>6250</v>
      </c>
      <c r="O13328" t="s">
        <v>6251</v>
      </c>
    </row>
    <row r="13329" spans="1:15" x14ac:dyDescent="0.25">
      <c r="A13329" t="s">
        <v>29839</v>
      </c>
      <c r="B13329" t="s">
        <v>29840</v>
      </c>
      <c r="C13329">
        <v>1</v>
      </c>
      <c r="D13329" t="s">
        <v>1577</v>
      </c>
      <c r="E13329" t="s">
        <v>1578</v>
      </c>
      <c r="F13329" t="s">
        <v>26466</v>
      </c>
      <c r="G13329" t="s">
        <v>26467</v>
      </c>
      <c r="H13329" t="s">
        <v>23</v>
      </c>
      <c r="I13329" t="s">
        <v>24</v>
      </c>
      <c r="J13329" t="s">
        <v>5806</v>
      </c>
      <c r="K13329" t="s">
        <v>5807</v>
      </c>
      <c r="L13329" t="s">
        <v>5808</v>
      </c>
      <c r="M13329" t="s">
        <v>5809</v>
      </c>
      <c r="N13329" t="s">
        <v>6192</v>
      </c>
      <c r="O13329" t="s">
        <v>6193</v>
      </c>
    </row>
    <row r="13330" spans="1:15" x14ac:dyDescent="0.25">
      <c r="A13330" t="s">
        <v>29841</v>
      </c>
      <c r="B13330" t="s">
        <v>29842</v>
      </c>
      <c r="C13330">
        <v>1</v>
      </c>
      <c r="D13330" t="s">
        <v>1577</v>
      </c>
      <c r="E13330" t="s">
        <v>1578</v>
      </c>
      <c r="F13330" t="s">
        <v>26466</v>
      </c>
      <c r="G13330" t="s">
        <v>26467</v>
      </c>
      <c r="H13330" t="s">
        <v>23</v>
      </c>
      <c r="I13330" t="s">
        <v>24</v>
      </c>
      <c r="J13330" t="s">
        <v>5806</v>
      </c>
      <c r="K13330" t="s">
        <v>5807</v>
      </c>
      <c r="L13330" t="s">
        <v>8766</v>
      </c>
      <c r="M13330" t="s">
        <v>8767</v>
      </c>
      <c r="N13330" t="s">
        <v>8790</v>
      </c>
      <c r="O13330" t="s">
        <v>8791</v>
      </c>
    </row>
    <row r="13331" spans="1:15" x14ac:dyDescent="0.25">
      <c r="A13331" t="s">
        <v>29843</v>
      </c>
      <c r="B13331" t="s">
        <v>29844</v>
      </c>
      <c r="C13331">
        <v>1</v>
      </c>
      <c r="D13331" t="s">
        <v>1577</v>
      </c>
      <c r="E13331" t="s">
        <v>1578</v>
      </c>
      <c r="F13331" t="s">
        <v>26466</v>
      </c>
      <c r="G13331" t="s">
        <v>26467</v>
      </c>
      <c r="H13331" t="s">
        <v>23</v>
      </c>
      <c r="I13331" t="s">
        <v>24</v>
      </c>
      <c r="J13331" t="s">
        <v>5806</v>
      </c>
      <c r="K13331" t="s">
        <v>5807</v>
      </c>
      <c r="L13331" t="s">
        <v>8766</v>
      </c>
      <c r="M13331" t="s">
        <v>8767</v>
      </c>
      <c r="N13331" t="s">
        <v>8852</v>
      </c>
      <c r="O13331" t="s">
        <v>8853</v>
      </c>
    </row>
    <row r="13332" spans="1:15" x14ac:dyDescent="0.25">
      <c r="A13332" t="s">
        <v>29845</v>
      </c>
      <c r="B13332" t="s">
        <v>29846</v>
      </c>
      <c r="C13332">
        <v>1</v>
      </c>
      <c r="D13332" t="s">
        <v>1577</v>
      </c>
      <c r="E13332" t="s">
        <v>1578</v>
      </c>
      <c r="F13332" t="s">
        <v>26466</v>
      </c>
      <c r="G13332" t="s">
        <v>26467</v>
      </c>
      <c r="H13332" t="s">
        <v>23</v>
      </c>
      <c r="I13332" t="s">
        <v>24</v>
      </c>
      <c r="J13332" t="s">
        <v>5806</v>
      </c>
      <c r="K13332" t="s">
        <v>5807</v>
      </c>
      <c r="L13332" t="s">
        <v>8766</v>
      </c>
      <c r="M13332" t="s">
        <v>8767</v>
      </c>
      <c r="N13332" t="s">
        <v>8870</v>
      </c>
      <c r="O13332" t="s">
        <v>8871</v>
      </c>
    </row>
    <row r="13333" spans="1:15" x14ac:dyDescent="0.25">
      <c r="A13333" t="s">
        <v>29847</v>
      </c>
      <c r="B13333" t="s">
        <v>29848</v>
      </c>
      <c r="C13333">
        <v>1</v>
      </c>
      <c r="D13333" t="s">
        <v>1577</v>
      </c>
      <c r="E13333" t="s">
        <v>1578</v>
      </c>
      <c r="F13333" t="s">
        <v>26466</v>
      </c>
      <c r="G13333" t="s">
        <v>26467</v>
      </c>
      <c r="H13333" t="s">
        <v>23</v>
      </c>
      <c r="I13333" t="s">
        <v>24</v>
      </c>
      <c r="J13333" t="s">
        <v>5806</v>
      </c>
      <c r="K13333" t="s">
        <v>5807</v>
      </c>
      <c r="L13333" t="s">
        <v>8766</v>
      </c>
      <c r="M13333" t="s">
        <v>8767</v>
      </c>
      <c r="N13333" t="s">
        <v>8892</v>
      </c>
      <c r="O13333" t="s">
        <v>8893</v>
      </c>
    </row>
    <row r="13334" spans="1:15" x14ac:dyDescent="0.25">
      <c r="A13334" t="s">
        <v>29849</v>
      </c>
      <c r="B13334" t="s">
        <v>29850</v>
      </c>
      <c r="C13334">
        <v>1</v>
      </c>
      <c r="D13334" t="s">
        <v>1577</v>
      </c>
      <c r="E13334" t="s">
        <v>1578</v>
      </c>
      <c r="F13334" t="s">
        <v>26466</v>
      </c>
      <c r="G13334" t="s">
        <v>26467</v>
      </c>
      <c r="H13334" t="s">
        <v>23</v>
      </c>
      <c r="I13334" t="s">
        <v>24</v>
      </c>
      <c r="J13334" t="s">
        <v>5806</v>
      </c>
      <c r="K13334" t="s">
        <v>5807</v>
      </c>
      <c r="L13334" t="s">
        <v>8766</v>
      </c>
      <c r="M13334" t="s">
        <v>8767</v>
      </c>
      <c r="N13334" t="s">
        <v>8914</v>
      </c>
      <c r="O13334" t="s">
        <v>8915</v>
      </c>
    </row>
    <row r="13335" spans="1:15" x14ac:dyDescent="0.25">
      <c r="A13335" t="s">
        <v>29851</v>
      </c>
      <c r="B13335" t="s">
        <v>29852</v>
      </c>
      <c r="C13335">
        <v>1</v>
      </c>
      <c r="D13335" t="s">
        <v>1577</v>
      </c>
      <c r="E13335" t="s">
        <v>1578</v>
      </c>
      <c r="F13335" t="s">
        <v>26466</v>
      </c>
      <c r="G13335" t="s">
        <v>26467</v>
      </c>
      <c r="H13335" t="s">
        <v>23</v>
      </c>
      <c r="I13335" t="s">
        <v>24</v>
      </c>
      <c r="J13335" t="s">
        <v>5806</v>
      </c>
      <c r="K13335" t="s">
        <v>5807</v>
      </c>
      <c r="L13335" t="s">
        <v>8766</v>
      </c>
      <c r="M13335" t="s">
        <v>8767</v>
      </c>
      <c r="N13335" t="s">
        <v>9104</v>
      </c>
      <c r="O13335" t="s">
        <v>9105</v>
      </c>
    </row>
    <row r="13336" spans="1:15" x14ac:dyDescent="0.25">
      <c r="A13336" t="s">
        <v>29853</v>
      </c>
      <c r="B13336" t="s">
        <v>29854</v>
      </c>
      <c r="C13336">
        <v>1</v>
      </c>
      <c r="D13336" t="s">
        <v>1577</v>
      </c>
      <c r="E13336" t="s">
        <v>1578</v>
      </c>
      <c r="F13336" t="s">
        <v>26466</v>
      </c>
      <c r="G13336" t="s">
        <v>26467</v>
      </c>
      <c r="H13336" t="s">
        <v>23</v>
      </c>
      <c r="I13336" t="s">
        <v>24</v>
      </c>
      <c r="J13336" t="s">
        <v>5806</v>
      </c>
      <c r="K13336" t="s">
        <v>5807</v>
      </c>
      <c r="L13336" t="s">
        <v>8766</v>
      </c>
      <c r="M13336" t="s">
        <v>8767</v>
      </c>
      <c r="N13336" t="s">
        <v>8980</v>
      </c>
      <c r="O13336" t="s">
        <v>8981</v>
      </c>
    </row>
    <row r="13337" spans="1:15" x14ac:dyDescent="0.25">
      <c r="A13337" t="s">
        <v>29855</v>
      </c>
      <c r="B13337" t="s">
        <v>29856</v>
      </c>
      <c r="C13337">
        <v>1</v>
      </c>
      <c r="D13337" t="s">
        <v>1577</v>
      </c>
      <c r="E13337" t="s">
        <v>1578</v>
      </c>
      <c r="F13337" t="s">
        <v>26466</v>
      </c>
      <c r="G13337" t="s">
        <v>26467</v>
      </c>
      <c r="H13337" t="s">
        <v>23</v>
      </c>
      <c r="I13337" t="s">
        <v>24</v>
      </c>
      <c r="J13337" t="s">
        <v>5806</v>
      </c>
      <c r="K13337" t="s">
        <v>5807</v>
      </c>
      <c r="L13337" t="s">
        <v>8766</v>
      </c>
      <c r="M13337" t="s">
        <v>8767</v>
      </c>
      <c r="N13337" t="s">
        <v>9136</v>
      </c>
      <c r="O13337" t="s">
        <v>9137</v>
      </c>
    </row>
    <row r="13338" spans="1:15" x14ac:dyDescent="0.25">
      <c r="A13338" t="s">
        <v>29857</v>
      </c>
      <c r="B13338" t="s">
        <v>29858</v>
      </c>
      <c r="C13338">
        <v>1</v>
      </c>
      <c r="D13338" t="s">
        <v>1577</v>
      </c>
      <c r="E13338" t="s">
        <v>1578</v>
      </c>
      <c r="F13338" t="s">
        <v>26466</v>
      </c>
      <c r="G13338" t="s">
        <v>26467</v>
      </c>
      <c r="H13338" t="s">
        <v>23</v>
      </c>
      <c r="I13338" t="s">
        <v>24</v>
      </c>
      <c r="J13338" t="s">
        <v>5806</v>
      </c>
      <c r="K13338" t="s">
        <v>5807</v>
      </c>
      <c r="L13338" t="s">
        <v>8766</v>
      </c>
      <c r="M13338" t="s">
        <v>8767</v>
      </c>
      <c r="N13338" t="s">
        <v>9150</v>
      </c>
      <c r="O13338" t="s">
        <v>9151</v>
      </c>
    </row>
    <row r="13339" spans="1:15" x14ac:dyDescent="0.25">
      <c r="A13339" t="s">
        <v>29859</v>
      </c>
      <c r="B13339" t="s">
        <v>29860</v>
      </c>
      <c r="C13339">
        <v>1</v>
      </c>
      <c r="D13339" t="s">
        <v>1577</v>
      </c>
      <c r="E13339" t="s">
        <v>1578</v>
      </c>
      <c r="F13339" t="s">
        <v>26466</v>
      </c>
      <c r="G13339" t="s">
        <v>26467</v>
      </c>
      <c r="H13339" t="s">
        <v>23</v>
      </c>
      <c r="I13339" t="s">
        <v>24</v>
      </c>
      <c r="J13339" t="s">
        <v>5806</v>
      </c>
      <c r="K13339" t="s">
        <v>5807</v>
      </c>
      <c r="L13339" t="s">
        <v>8766</v>
      </c>
      <c r="M13339" t="s">
        <v>8767</v>
      </c>
      <c r="N13339" t="s">
        <v>8768</v>
      </c>
      <c r="O13339" t="s">
        <v>8769</v>
      </c>
    </row>
    <row r="13340" spans="1:15" x14ac:dyDescent="0.25">
      <c r="A13340" t="s">
        <v>29861</v>
      </c>
      <c r="B13340" t="s">
        <v>29862</v>
      </c>
      <c r="C13340">
        <v>1</v>
      </c>
      <c r="D13340" t="s">
        <v>1577</v>
      </c>
      <c r="E13340" t="s">
        <v>1578</v>
      </c>
      <c r="F13340" t="s">
        <v>26466</v>
      </c>
      <c r="G13340" t="s">
        <v>26467</v>
      </c>
      <c r="H13340" t="s">
        <v>23</v>
      </c>
      <c r="I13340" t="s">
        <v>24</v>
      </c>
      <c r="J13340" t="s">
        <v>5806</v>
      </c>
      <c r="K13340" t="s">
        <v>5807</v>
      </c>
      <c r="L13340" t="s">
        <v>8766</v>
      </c>
      <c r="M13340" t="s">
        <v>8767</v>
      </c>
      <c r="N13340" t="s">
        <v>8958</v>
      </c>
      <c r="O13340" t="s">
        <v>8959</v>
      </c>
    </row>
    <row r="13341" spans="1:15" x14ac:dyDescent="0.25">
      <c r="A13341" t="s">
        <v>29863</v>
      </c>
      <c r="B13341" t="s">
        <v>29864</v>
      </c>
      <c r="C13341">
        <v>1</v>
      </c>
      <c r="D13341" t="s">
        <v>1577</v>
      </c>
      <c r="E13341" t="s">
        <v>1578</v>
      </c>
      <c r="F13341" t="s">
        <v>26466</v>
      </c>
      <c r="G13341" t="s">
        <v>26467</v>
      </c>
      <c r="H13341" t="s">
        <v>23</v>
      </c>
      <c r="I13341" t="s">
        <v>24</v>
      </c>
      <c r="J13341" t="s">
        <v>5806</v>
      </c>
      <c r="K13341" t="s">
        <v>5807</v>
      </c>
      <c r="L13341" t="s">
        <v>8008</v>
      </c>
      <c r="M13341" t="s">
        <v>8009</v>
      </c>
      <c r="N13341" t="s">
        <v>8010</v>
      </c>
      <c r="O13341" t="s">
        <v>8011</v>
      </c>
    </row>
    <row r="13342" spans="1:15" x14ac:dyDescent="0.25">
      <c r="A13342" t="s">
        <v>29865</v>
      </c>
      <c r="B13342" t="s">
        <v>29866</v>
      </c>
      <c r="C13342">
        <v>1</v>
      </c>
      <c r="D13342" t="s">
        <v>1577</v>
      </c>
      <c r="E13342" t="s">
        <v>1578</v>
      </c>
      <c r="F13342" t="s">
        <v>26466</v>
      </c>
      <c r="G13342" t="s">
        <v>26467</v>
      </c>
      <c r="H13342" t="s">
        <v>23</v>
      </c>
      <c r="I13342" t="s">
        <v>24</v>
      </c>
      <c r="J13342" t="s">
        <v>5806</v>
      </c>
      <c r="K13342" t="s">
        <v>5807</v>
      </c>
      <c r="L13342" t="s">
        <v>8008</v>
      </c>
      <c r="M13342" t="s">
        <v>8009</v>
      </c>
      <c r="N13342" t="s">
        <v>8042</v>
      </c>
      <c r="O13342" t="s">
        <v>8043</v>
      </c>
    </row>
    <row r="13343" spans="1:15" x14ac:dyDescent="0.25">
      <c r="A13343" t="s">
        <v>29867</v>
      </c>
      <c r="B13343" t="s">
        <v>29868</v>
      </c>
      <c r="C13343">
        <v>1</v>
      </c>
      <c r="D13343" t="s">
        <v>1577</v>
      </c>
      <c r="E13343" t="s">
        <v>1578</v>
      </c>
      <c r="F13343" t="s">
        <v>26466</v>
      </c>
      <c r="G13343" t="s">
        <v>26467</v>
      </c>
      <c r="H13343" t="s">
        <v>23</v>
      </c>
      <c r="I13343" t="s">
        <v>24</v>
      </c>
      <c r="J13343" t="s">
        <v>5806</v>
      </c>
      <c r="K13343" t="s">
        <v>5807</v>
      </c>
      <c r="L13343" t="s">
        <v>8008</v>
      </c>
      <c r="M13343" t="s">
        <v>8009</v>
      </c>
      <c r="N13343" t="s">
        <v>8062</v>
      </c>
      <c r="O13343" t="s">
        <v>8063</v>
      </c>
    </row>
    <row r="13344" spans="1:15" x14ac:dyDescent="0.25">
      <c r="A13344" t="s">
        <v>29869</v>
      </c>
      <c r="B13344" t="s">
        <v>29870</v>
      </c>
      <c r="C13344">
        <v>1</v>
      </c>
      <c r="D13344" t="s">
        <v>1577</v>
      </c>
      <c r="E13344" t="s">
        <v>1578</v>
      </c>
      <c r="F13344" t="s">
        <v>26466</v>
      </c>
      <c r="G13344" t="s">
        <v>26467</v>
      </c>
      <c r="H13344" t="s">
        <v>23</v>
      </c>
      <c r="I13344" t="s">
        <v>24</v>
      </c>
      <c r="J13344" t="s">
        <v>5806</v>
      </c>
      <c r="K13344" t="s">
        <v>5807</v>
      </c>
      <c r="L13344" t="s">
        <v>8008</v>
      </c>
      <c r="M13344" t="s">
        <v>8009</v>
      </c>
      <c r="N13344" t="s">
        <v>8082</v>
      </c>
      <c r="O13344" t="s">
        <v>8083</v>
      </c>
    </row>
    <row r="13345" spans="1:15" x14ac:dyDescent="0.25">
      <c r="A13345" t="s">
        <v>29871</v>
      </c>
      <c r="B13345" t="s">
        <v>29872</v>
      </c>
      <c r="C13345">
        <v>1</v>
      </c>
      <c r="D13345" t="s">
        <v>1577</v>
      </c>
      <c r="E13345" t="s">
        <v>1578</v>
      </c>
      <c r="F13345" t="s">
        <v>26466</v>
      </c>
      <c r="G13345" t="s">
        <v>26467</v>
      </c>
      <c r="H13345" t="s">
        <v>23</v>
      </c>
      <c r="I13345" t="s">
        <v>24</v>
      </c>
      <c r="J13345" t="s">
        <v>5806</v>
      </c>
      <c r="K13345" t="s">
        <v>5807</v>
      </c>
      <c r="L13345" t="s">
        <v>9859</v>
      </c>
      <c r="M13345" t="s">
        <v>9860</v>
      </c>
      <c r="N13345" t="s">
        <v>9879</v>
      </c>
      <c r="O13345" t="s">
        <v>9880</v>
      </c>
    </row>
    <row r="13346" spans="1:15" x14ac:dyDescent="0.25">
      <c r="A13346" t="s">
        <v>29873</v>
      </c>
      <c r="B13346" t="s">
        <v>29874</v>
      </c>
      <c r="C13346">
        <v>1</v>
      </c>
      <c r="D13346" t="s">
        <v>1577</v>
      </c>
      <c r="E13346" t="s">
        <v>1578</v>
      </c>
      <c r="F13346" t="s">
        <v>26466</v>
      </c>
      <c r="G13346" t="s">
        <v>26467</v>
      </c>
      <c r="H13346" t="s">
        <v>23</v>
      </c>
      <c r="I13346" t="s">
        <v>24</v>
      </c>
      <c r="J13346" t="s">
        <v>5806</v>
      </c>
      <c r="K13346" t="s">
        <v>5807</v>
      </c>
      <c r="L13346" t="s">
        <v>9859</v>
      </c>
      <c r="M13346" t="s">
        <v>9860</v>
      </c>
      <c r="N13346" t="s">
        <v>9937</v>
      </c>
      <c r="O13346" t="s">
        <v>9938</v>
      </c>
    </row>
    <row r="13347" spans="1:15" x14ac:dyDescent="0.25">
      <c r="A13347" t="s">
        <v>29875</v>
      </c>
      <c r="B13347" t="s">
        <v>29876</v>
      </c>
      <c r="C13347">
        <v>1</v>
      </c>
      <c r="D13347" t="s">
        <v>1577</v>
      </c>
      <c r="E13347" t="s">
        <v>1578</v>
      </c>
      <c r="F13347" t="s">
        <v>26466</v>
      </c>
      <c r="G13347" t="s">
        <v>26467</v>
      </c>
      <c r="H13347" t="s">
        <v>23</v>
      </c>
      <c r="I13347" t="s">
        <v>24</v>
      </c>
      <c r="J13347" t="s">
        <v>5806</v>
      </c>
      <c r="K13347" t="s">
        <v>5807</v>
      </c>
      <c r="L13347" t="s">
        <v>9859</v>
      </c>
      <c r="M13347" t="s">
        <v>9860</v>
      </c>
      <c r="N13347" t="s">
        <v>10083</v>
      </c>
      <c r="O13347" t="s">
        <v>10084</v>
      </c>
    </row>
    <row r="13348" spans="1:15" x14ac:dyDescent="0.25">
      <c r="A13348" t="s">
        <v>29877</v>
      </c>
      <c r="B13348" t="s">
        <v>29878</v>
      </c>
      <c r="C13348">
        <v>1</v>
      </c>
      <c r="D13348" t="s">
        <v>1577</v>
      </c>
      <c r="E13348" t="s">
        <v>1578</v>
      </c>
      <c r="F13348" t="s">
        <v>26466</v>
      </c>
      <c r="G13348" t="s">
        <v>26467</v>
      </c>
      <c r="H13348" t="s">
        <v>23</v>
      </c>
      <c r="I13348" t="s">
        <v>24</v>
      </c>
      <c r="J13348" t="s">
        <v>5806</v>
      </c>
      <c r="K13348" t="s">
        <v>5807</v>
      </c>
      <c r="L13348" t="s">
        <v>9859</v>
      </c>
      <c r="M13348" t="s">
        <v>9860</v>
      </c>
      <c r="N13348" t="s">
        <v>10103</v>
      </c>
      <c r="O13348" t="s">
        <v>10104</v>
      </c>
    </row>
    <row r="13349" spans="1:15" x14ac:dyDescent="0.25">
      <c r="A13349" t="s">
        <v>29879</v>
      </c>
      <c r="B13349" t="s">
        <v>29880</v>
      </c>
      <c r="C13349">
        <v>1</v>
      </c>
      <c r="D13349" t="s">
        <v>1577</v>
      </c>
      <c r="E13349" t="s">
        <v>1578</v>
      </c>
      <c r="F13349" t="s">
        <v>26466</v>
      </c>
      <c r="G13349" t="s">
        <v>26467</v>
      </c>
      <c r="H13349" t="s">
        <v>23</v>
      </c>
      <c r="I13349" t="s">
        <v>24</v>
      </c>
      <c r="J13349" t="s">
        <v>5806</v>
      </c>
      <c r="K13349" t="s">
        <v>5807</v>
      </c>
      <c r="L13349" t="s">
        <v>9859</v>
      </c>
      <c r="M13349" t="s">
        <v>9860</v>
      </c>
      <c r="N13349" t="s">
        <v>10123</v>
      </c>
      <c r="O13349" t="s">
        <v>10124</v>
      </c>
    </row>
    <row r="13350" spans="1:15" x14ac:dyDescent="0.25">
      <c r="A13350" t="s">
        <v>29881</v>
      </c>
      <c r="B13350" t="s">
        <v>29882</v>
      </c>
      <c r="C13350">
        <v>1</v>
      </c>
      <c r="D13350" t="s">
        <v>1577</v>
      </c>
      <c r="E13350" t="s">
        <v>1578</v>
      </c>
      <c r="F13350" t="s">
        <v>26466</v>
      </c>
      <c r="G13350" t="s">
        <v>26467</v>
      </c>
      <c r="H13350" t="s">
        <v>23</v>
      </c>
      <c r="I13350" t="s">
        <v>24</v>
      </c>
      <c r="J13350" t="s">
        <v>5806</v>
      </c>
      <c r="K13350" t="s">
        <v>5807</v>
      </c>
      <c r="L13350" t="s">
        <v>9859</v>
      </c>
      <c r="M13350" t="s">
        <v>9860</v>
      </c>
      <c r="N13350" t="s">
        <v>10143</v>
      </c>
      <c r="O13350" t="s">
        <v>10144</v>
      </c>
    </row>
    <row r="13351" spans="1:15" x14ac:dyDescent="0.25">
      <c r="A13351" t="s">
        <v>29883</v>
      </c>
      <c r="B13351" t="s">
        <v>29884</v>
      </c>
      <c r="C13351">
        <v>1</v>
      </c>
      <c r="D13351" t="s">
        <v>1577</v>
      </c>
      <c r="E13351" t="s">
        <v>1578</v>
      </c>
      <c r="F13351" t="s">
        <v>26466</v>
      </c>
      <c r="G13351" t="s">
        <v>26467</v>
      </c>
      <c r="H13351" t="s">
        <v>23</v>
      </c>
      <c r="I13351" t="s">
        <v>24</v>
      </c>
      <c r="J13351" t="s">
        <v>5806</v>
      </c>
      <c r="K13351" t="s">
        <v>5807</v>
      </c>
      <c r="L13351" t="s">
        <v>9859</v>
      </c>
      <c r="M13351" t="s">
        <v>9860</v>
      </c>
      <c r="N13351" t="s">
        <v>10021</v>
      </c>
      <c r="O13351" t="s">
        <v>10022</v>
      </c>
    </row>
    <row r="13352" spans="1:15" x14ac:dyDescent="0.25">
      <c r="A13352" t="s">
        <v>29885</v>
      </c>
      <c r="B13352" t="s">
        <v>29886</v>
      </c>
      <c r="C13352">
        <v>1</v>
      </c>
      <c r="D13352" t="s">
        <v>1577</v>
      </c>
      <c r="E13352" t="s">
        <v>1578</v>
      </c>
      <c r="F13352" t="s">
        <v>26466</v>
      </c>
      <c r="G13352" t="s">
        <v>26467</v>
      </c>
      <c r="H13352" t="s">
        <v>23</v>
      </c>
      <c r="I13352" t="s">
        <v>24</v>
      </c>
      <c r="J13352" t="s">
        <v>5806</v>
      </c>
      <c r="K13352" t="s">
        <v>5807</v>
      </c>
      <c r="L13352" t="s">
        <v>9859</v>
      </c>
      <c r="M13352" t="s">
        <v>9860</v>
      </c>
      <c r="N13352" t="s">
        <v>10001</v>
      </c>
      <c r="O13352" t="s">
        <v>10002</v>
      </c>
    </row>
    <row r="13353" spans="1:15" x14ac:dyDescent="0.25">
      <c r="A13353" t="s">
        <v>29887</v>
      </c>
      <c r="B13353" t="s">
        <v>29888</v>
      </c>
      <c r="C13353">
        <v>1</v>
      </c>
      <c r="D13353" t="s">
        <v>1577</v>
      </c>
      <c r="E13353" t="s">
        <v>1578</v>
      </c>
      <c r="F13353" t="s">
        <v>26466</v>
      </c>
      <c r="G13353" t="s">
        <v>26467</v>
      </c>
      <c r="H13353" t="s">
        <v>23</v>
      </c>
      <c r="I13353" t="s">
        <v>24</v>
      </c>
      <c r="J13353" t="s">
        <v>5806</v>
      </c>
      <c r="K13353" t="s">
        <v>5807</v>
      </c>
      <c r="L13353" t="s">
        <v>9859</v>
      </c>
      <c r="M13353" t="s">
        <v>9860</v>
      </c>
      <c r="N13353" t="s">
        <v>27805</v>
      </c>
      <c r="O13353" t="s">
        <v>27806</v>
      </c>
    </row>
    <row r="13354" spans="1:15" x14ac:dyDescent="0.25">
      <c r="A13354" t="s">
        <v>29889</v>
      </c>
      <c r="B13354" t="s">
        <v>29890</v>
      </c>
      <c r="C13354">
        <v>1</v>
      </c>
      <c r="D13354" t="s">
        <v>1577</v>
      </c>
      <c r="E13354" t="s">
        <v>1578</v>
      </c>
      <c r="F13354" t="s">
        <v>26466</v>
      </c>
      <c r="G13354" t="s">
        <v>26467</v>
      </c>
      <c r="H13354" t="s">
        <v>23</v>
      </c>
      <c r="I13354" t="s">
        <v>24</v>
      </c>
      <c r="J13354" t="s">
        <v>5806</v>
      </c>
      <c r="K13354" t="s">
        <v>5807</v>
      </c>
      <c r="L13354" t="s">
        <v>9859</v>
      </c>
      <c r="M13354" t="s">
        <v>9860</v>
      </c>
      <c r="N13354" t="s">
        <v>9957</v>
      </c>
      <c r="O13354" t="s">
        <v>9958</v>
      </c>
    </row>
    <row r="13355" spans="1:15" x14ac:dyDescent="0.25">
      <c r="A13355" t="s">
        <v>29891</v>
      </c>
      <c r="B13355" t="s">
        <v>29892</v>
      </c>
      <c r="C13355">
        <v>1</v>
      </c>
      <c r="D13355" t="s">
        <v>1577</v>
      </c>
      <c r="E13355" t="s">
        <v>1578</v>
      </c>
      <c r="F13355" t="s">
        <v>26466</v>
      </c>
      <c r="G13355" t="s">
        <v>26467</v>
      </c>
      <c r="H13355" t="s">
        <v>23</v>
      </c>
      <c r="I13355" t="s">
        <v>24</v>
      </c>
      <c r="J13355" t="s">
        <v>5806</v>
      </c>
      <c r="K13355" t="s">
        <v>5807</v>
      </c>
      <c r="L13355" t="s">
        <v>9859</v>
      </c>
      <c r="M13355" t="s">
        <v>9860</v>
      </c>
      <c r="N13355" t="s">
        <v>9897</v>
      </c>
      <c r="O13355" t="s">
        <v>9898</v>
      </c>
    </row>
    <row r="13356" spans="1:15" x14ac:dyDescent="0.25">
      <c r="A13356" t="s">
        <v>29893</v>
      </c>
      <c r="B13356" t="s">
        <v>29894</v>
      </c>
      <c r="C13356">
        <v>1</v>
      </c>
      <c r="D13356" t="s">
        <v>1577</v>
      </c>
      <c r="E13356" t="s">
        <v>1578</v>
      </c>
      <c r="F13356" t="s">
        <v>26466</v>
      </c>
      <c r="G13356" t="s">
        <v>26467</v>
      </c>
      <c r="H13356" t="s">
        <v>23</v>
      </c>
      <c r="I13356" t="s">
        <v>24</v>
      </c>
      <c r="J13356" t="s">
        <v>5806</v>
      </c>
      <c r="K13356" t="s">
        <v>5807</v>
      </c>
      <c r="L13356" t="s">
        <v>9859</v>
      </c>
      <c r="M13356" t="s">
        <v>9860</v>
      </c>
      <c r="N13356" t="s">
        <v>10051</v>
      </c>
      <c r="O13356" t="s">
        <v>10052</v>
      </c>
    </row>
    <row r="13357" spans="1:15" x14ac:dyDescent="0.25">
      <c r="A13357" t="s">
        <v>29895</v>
      </c>
      <c r="B13357" t="s">
        <v>29896</v>
      </c>
      <c r="C13357">
        <v>1</v>
      </c>
      <c r="D13357" t="s">
        <v>1577</v>
      </c>
      <c r="E13357" t="s">
        <v>1578</v>
      </c>
      <c r="F13357" t="s">
        <v>26466</v>
      </c>
      <c r="G13357" t="s">
        <v>26467</v>
      </c>
      <c r="H13357" t="s">
        <v>23</v>
      </c>
      <c r="I13357" t="s">
        <v>24</v>
      </c>
      <c r="J13357" t="s">
        <v>5806</v>
      </c>
      <c r="K13357" t="s">
        <v>5807</v>
      </c>
      <c r="L13357" t="s">
        <v>7224</v>
      </c>
      <c r="M13357" t="s">
        <v>7225</v>
      </c>
      <c r="N13357" t="s">
        <v>7226</v>
      </c>
      <c r="O13357" t="s">
        <v>7227</v>
      </c>
    </row>
    <row r="13358" spans="1:15" x14ac:dyDescent="0.25">
      <c r="A13358" t="s">
        <v>29897</v>
      </c>
      <c r="B13358" t="s">
        <v>29898</v>
      </c>
      <c r="C13358">
        <v>1</v>
      </c>
      <c r="D13358" t="s">
        <v>1577</v>
      </c>
      <c r="E13358" t="s">
        <v>1578</v>
      </c>
      <c r="F13358" t="s">
        <v>26466</v>
      </c>
      <c r="G13358" t="s">
        <v>26467</v>
      </c>
      <c r="H13358" t="s">
        <v>23</v>
      </c>
      <c r="I13358" t="s">
        <v>24</v>
      </c>
      <c r="J13358" t="s">
        <v>5806</v>
      </c>
      <c r="K13358" t="s">
        <v>5807</v>
      </c>
      <c r="L13358" t="s">
        <v>7224</v>
      </c>
      <c r="M13358" t="s">
        <v>7225</v>
      </c>
      <c r="N13358" t="s">
        <v>7246</v>
      </c>
      <c r="O13358" t="s">
        <v>7247</v>
      </c>
    </row>
    <row r="13359" spans="1:15" x14ac:dyDescent="0.25">
      <c r="A13359" t="s">
        <v>29899</v>
      </c>
      <c r="B13359" t="s">
        <v>29900</v>
      </c>
      <c r="C13359">
        <v>1</v>
      </c>
      <c r="D13359" t="s">
        <v>1577</v>
      </c>
      <c r="E13359" t="s">
        <v>1578</v>
      </c>
      <c r="F13359" t="s">
        <v>26466</v>
      </c>
      <c r="G13359" t="s">
        <v>26467</v>
      </c>
      <c r="H13359" t="s">
        <v>23</v>
      </c>
      <c r="I13359" t="s">
        <v>24</v>
      </c>
      <c r="J13359" t="s">
        <v>5806</v>
      </c>
      <c r="K13359" t="s">
        <v>5807</v>
      </c>
      <c r="L13359" t="s">
        <v>7224</v>
      </c>
      <c r="M13359" t="s">
        <v>7225</v>
      </c>
      <c r="N13359" t="s">
        <v>7360</v>
      </c>
      <c r="O13359" t="s">
        <v>7361</v>
      </c>
    </row>
    <row r="13360" spans="1:15" x14ac:dyDescent="0.25">
      <c r="A13360" t="s">
        <v>29901</v>
      </c>
      <c r="B13360" t="s">
        <v>29902</v>
      </c>
      <c r="C13360">
        <v>1</v>
      </c>
      <c r="D13360" t="s">
        <v>1577</v>
      </c>
      <c r="E13360" t="s">
        <v>1578</v>
      </c>
      <c r="F13360" t="s">
        <v>26466</v>
      </c>
      <c r="G13360" t="s">
        <v>26467</v>
      </c>
      <c r="H13360" t="s">
        <v>23</v>
      </c>
      <c r="I13360" t="s">
        <v>24</v>
      </c>
      <c r="J13360" t="s">
        <v>5806</v>
      </c>
      <c r="K13360" t="s">
        <v>5807</v>
      </c>
      <c r="L13360" t="s">
        <v>7224</v>
      </c>
      <c r="M13360" t="s">
        <v>7225</v>
      </c>
      <c r="N13360" t="s">
        <v>7384</v>
      </c>
      <c r="O13360" t="s">
        <v>7385</v>
      </c>
    </row>
    <row r="13361" spans="1:15" x14ac:dyDescent="0.25">
      <c r="A13361" t="s">
        <v>29903</v>
      </c>
      <c r="B13361" t="s">
        <v>29904</v>
      </c>
      <c r="C13361">
        <v>1</v>
      </c>
      <c r="D13361" t="s">
        <v>1577</v>
      </c>
      <c r="E13361" t="s">
        <v>1578</v>
      </c>
      <c r="F13361" t="s">
        <v>26466</v>
      </c>
      <c r="G13361" t="s">
        <v>26467</v>
      </c>
      <c r="H13361" t="s">
        <v>23</v>
      </c>
      <c r="I13361" t="s">
        <v>24</v>
      </c>
      <c r="J13361" t="s">
        <v>5806</v>
      </c>
      <c r="K13361" t="s">
        <v>5807</v>
      </c>
      <c r="L13361" t="s">
        <v>7224</v>
      </c>
      <c r="M13361" t="s">
        <v>7225</v>
      </c>
      <c r="N13361" t="s">
        <v>7406</v>
      </c>
      <c r="O13361" t="s">
        <v>7407</v>
      </c>
    </row>
    <row r="13362" spans="1:15" x14ac:dyDescent="0.25">
      <c r="A13362" t="s">
        <v>29905</v>
      </c>
      <c r="B13362" t="s">
        <v>29906</v>
      </c>
      <c r="C13362">
        <v>1</v>
      </c>
      <c r="D13362" t="s">
        <v>1577</v>
      </c>
      <c r="E13362" t="s">
        <v>1578</v>
      </c>
      <c r="F13362" t="s">
        <v>26466</v>
      </c>
      <c r="G13362" t="s">
        <v>26467</v>
      </c>
      <c r="H13362" t="s">
        <v>23</v>
      </c>
      <c r="I13362" t="s">
        <v>24</v>
      </c>
      <c r="J13362" t="s">
        <v>5806</v>
      </c>
      <c r="K13362" t="s">
        <v>5807</v>
      </c>
      <c r="L13362" t="s">
        <v>7224</v>
      </c>
      <c r="M13362" t="s">
        <v>7225</v>
      </c>
      <c r="N13362" t="s">
        <v>7498</v>
      </c>
      <c r="O13362" t="s">
        <v>7499</v>
      </c>
    </row>
    <row r="13363" spans="1:15" x14ac:dyDescent="0.25">
      <c r="A13363" t="s">
        <v>29907</v>
      </c>
      <c r="B13363" t="s">
        <v>29908</v>
      </c>
      <c r="C13363">
        <v>1</v>
      </c>
      <c r="D13363" t="s">
        <v>1577</v>
      </c>
      <c r="E13363" t="s">
        <v>1578</v>
      </c>
      <c r="F13363" t="s">
        <v>26466</v>
      </c>
      <c r="G13363" t="s">
        <v>26467</v>
      </c>
      <c r="H13363" t="s">
        <v>23</v>
      </c>
      <c r="I13363" t="s">
        <v>24</v>
      </c>
      <c r="J13363" t="s">
        <v>5806</v>
      </c>
      <c r="K13363" t="s">
        <v>5807</v>
      </c>
      <c r="L13363" t="s">
        <v>7224</v>
      </c>
      <c r="M13363" t="s">
        <v>7225</v>
      </c>
      <c r="N13363" t="s">
        <v>7516</v>
      </c>
      <c r="O13363" t="s">
        <v>7517</v>
      </c>
    </row>
    <row r="13364" spans="1:15" x14ac:dyDescent="0.25">
      <c r="A13364" t="s">
        <v>29909</v>
      </c>
      <c r="B13364" t="s">
        <v>29910</v>
      </c>
      <c r="C13364">
        <v>1</v>
      </c>
      <c r="D13364" t="s">
        <v>1577</v>
      </c>
      <c r="E13364" t="s">
        <v>1578</v>
      </c>
      <c r="F13364" t="s">
        <v>26466</v>
      </c>
      <c r="G13364" t="s">
        <v>26467</v>
      </c>
      <c r="H13364" t="s">
        <v>23</v>
      </c>
      <c r="I13364" t="s">
        <v>24</v>
      </c>
      <c r="J13364" t="s">
        <v>5806</v>
      </c>
      <c r="K13364" t="s">
        <v>5807</v>
      </c>
      <c r="L13364" t="s">
        <v>7224</v>
      </c>
      <c r="M13364" t="s">
        <v>7225</v>
      </c>
      <c r="N13364" t="s">
        <v>7536</v>
      </c>
      <c r="O13364" t="s">
        <v>7537</v>
      </c>
    </row>
    <row r="13365" spans="1:15" x14ac:dyDescent="0.25">
      <c r="A13365" t="s">
        <v>29911</v>
      </c>
      <c r="B13365" t="s">
        <v>29912</v>
      </c>
      <c r="C13365">
        <v>1</v>
      </c>
      <c r="D13365" t="s">
        <v>1577</v>
      </c>
      <c r="E13365" t="s">
        <v>1578</v>
      </c>
      <c r="F13365" t="s">
        <v>26466</v>
      </c>
      <c r="G13365" t="s">
        <v>26467</v>
      </c>
      <c r="H13365" t="s">
        <v>23</v>
      </c>
      <c r="I13365" t="s">
        <v>24</v>
      </c>
      <c r="J13365" t="s">
        <v>5806</v>
      </c>
      <c r="K13365" t="s">
        <v>5807</v>
      </c>
      <c r="L13365" t="s">
        <v>7224</v>
      </c>
      <c r="M13365" t="s">
        <v>7225</v>
      </c>
      <c r="N13365" t="s">
        <v>7634</v>
      </c>
      <c r="O13365" t="s">
        <v>7635</v>
      </c>
    </row>
    <row r="13366" spans="1:15" x14ac:dyDescent="0.25">
      <c r="A13366" t="s">
        <v>29913</v>
      </c>
      <c r="B13366" t="s">
        <v>29914</v>
      </c>
      <c r="C13366">
        <v>1</v>
      </c>
      <c r="D13366" t="s">
        <v>1577</v>
      </c>
      <c r="E13366" t="s">
        <v>1578</v>
      </c>
      <c r="F13366" t="s">
        <v>26466</v>
      </c>
      <c r="G13366" t="s">
        <v>26467</v>
      </c>
      <c r="H13366" t="s">
        <v>23</v>
      </c>
      <c r="I13366" t="s">
        <v>24</v>
      </c>
      <c r="J13366" t="s">
        <v>5806</v>
      </c>
      <c r="K13366" t="s">
        <v>5807</v>
      </c>
      <c r="L13366" t="s">
        <v>7224</v>
      </c>
      <c r="M13366" t="s">
        <v>7225</v>
      </c>
      <c r="N13366" t="s">
        <v>7630</v>
      </c>
      <c r="O13366" t="s">
        <v>7631</v>
      </c>
    </row>
    <row r="13367" spans="1:15" x14ac:dyDescent="0.25">
      <c r="A13367" t="s">
        <v>29915</v>
      </c>
      <c r="B13367" t="s">
        <v>29916</v>
      </c>
      <c r="C13367">
        <v>1</v>
      </c>
      <c r="D13367" t="s">
        <v>1577</v>
      </c>
      <c r="E13367" t="s">
        <v>1578</v>
      </c>
      <c r="F13367" t="s">
        <v>26466</v>
      </c>
      <c r="G13367" t="s">
        <v>26467</v>
      </c>
      <c r="H13367" t="s">
        <v>23</v>
      </c>
      <c r="I13367" t="s">
        <v>24</v>
      </c>
      <c r="J13367" t="s">
        <v>5806</v>
      </c>
      <c r="K13367" t="s">
        <v>5807</v>
      </c>
      <c r="L13367" t="s">
        <v>7224</v>
      </c>
      <c r="M13367" t="s">
        <v>7225</v>
      </c>
      <c r="N13367" t="s">
        <v>7446</v>
      </c>
      <c r="O13367" t="s">
        <v>7447</v>
      </c>
    </row>
    <row r="13368" spans="1:15" x14ac:dyDescent="0.25">
      <c r="A13368" t="s">
        <v>29917</v>
      </c>
      <c r="B13368" t="s">
        <v>29918</v>
      </c>
      <c r="C13368">
        <v>1</v>
      </c>
      <c r="D13368" t="s">
        <v>1577</v>
      </c>
      <c r="E13368" t="s">
        <v>1578</v>
      </c>
      <c r="F13368" t="s">
        <v>26466</v>
      </c>
      <c r="G13368" t="s">
        <v>26467</v>
      </c>
      <c r="H13368" t="s">
        <v>23</v>
      </c>
      <c r="I13368" t="s">
        <v>24</v>
      </c>
      <c r="J13368" t="s">
        <v>5806</v>
      </c>
      <c r="K13368" t="s">
        <v>5807</v>
      </c>
      <c r="L13368" t="s">
        <v>7224</v>
      </c>
      <c r="M13368" t="s">
        <v>7225</v>
      </c>
      <c r="N13368" t="s">
        <v>7426</v>
      </c>
      <c r="O13368" t="s">
        <v>7427</v>
      </c>
    </row>
    <row r="13369" spans="1:15" x14ac:dyDescent="0.25">
      <c r="A13369" t="s">
        <v>29919</v>
      </c>
      <c r="B13369" t="s">
        <v>29920</v>
      </c>
      <c r="C13369">
        <v>1</v>
      </c>
      <c r="D13369" t="s">
        <v>1577</v>
      </c>
      <c r="E13369" t="s">
        <v>1578</v>
      </c>
      <c r="F13369" t="s">
        <v>26466</v>
      </c>
      <c r="G13369" t="s">
        <v>26467</v>
      </c>
      <c r="H13369" t="s">
        <v>23</v>
      </c>
      <c r="I13369" t="s">
        <v>24</v>
      </c>
      <c r="J13369" t="s">
        <v>5806</v>
      </c>
      <c r="K13369" t="s">
        <v>5807</v>
      </c>
      <c r="L13369" t="s">
        <v>7224</v>
      </c>
      <c r="M13369" t="s">
        <v>7225</v>
      </c>
      <c r="N13369" t="s">
        <v>7280</v>
      </c>
      <c r="O13369" t="s">
        <v>7281</v>
      </c>
    </row>
    <row r="13370" spans="1:15" x14ac:dyDescent="0.25">
      <c r="A13370" t="s">
        <v>29921</v>
      </c>
      <c r="B13370" t="s">
        <v>29922</v>
      </c>
      <c r="C13370">
        <v>1</v>
      </c>
      <c r="D13370" t="s">
        <v>1577</v>
      </c>
      <c r="E13370" t="s">
        <v>1578</v>
      </c>
      <c r="F13370" t="s">
        <v>26466</v>
      </c>
      <c r="G13370" t="s">
        <v>26467</v>
      </c>
      <c r="H13370" t="s">
        <v>23</v>
      </c>
      <c r="I13370" t="s">
        <v>24</v>
      </c>
      <c r="J13370" t="s">
        <v>5806</v>
      </c>
      <c r="K13370" t="s">
        <v>5807</v>
      </c>
      <c r="L13370" t="s">
        <v>7224</v>
      </c>
      <c r="M13370" t="s">
        <v>7225</v>
      </c>
      <c r="N13370" t="s">
        <v>7328</v>
      </c>
      <c r="O13370" t="s">
        <v>7329</v>
      </c>
    </row>
    <row r="13371" spans="1:15" x14ac:dyDescent="0.25">
      <c r="A13371" t="s">
        <v>29923</v>
      </c>
      <c r="B13371" t="s">
        <v>29924</v>
      </c>
      <c r="C13371">
        <v>1</v>
      </c>
      <c r="D13371" t="s">
        <v>1577</v>
      </c>
      <c r="E13371" t="s">
        <v>1578</v>
      </c>
      <c r="F13371" t="s">
        <v>26466</v>
      </c>
      <c r="G13371" t="s">
        <v>26467</v>
      </c>
      <c r="H13371" t="s">
        <v>23</v>
      </c>
      <c r="I13371" t="s">
        <v>24</v>
      </c>
      <c r="J13371" t="s">
        <v>5806</v>
      </c>
      <c r="K13371" t="s">
        <v>5807</v>
      </c>
      <c r="L13371" t="s">
        <v>7224</v>
      </c>
      <c r="M13371" t="s">
        <v>7225</v>
      </c>
      <c r="N13371" t="s">
        <v>27853</v>
      </c>
      <c r="O13371" t="s">
        <v>27854</v>
      </c>
    </row>
    <row r="13372" spans="1:15" x14ac:dyDescent="0.25">
      <c r="A13372" t="s">
        <v>29925</v>
      </c>
      <c r="B13372" t="s">
        <v>29926</v>
      </c>
      <c r="C13372">
        <v>1</v>
      </c>
      <c r="D13372" t="s">
        <v>1577</v>
      </c>
      <c r="E13372" t="s">
        <v>1578</v>
      </c>
      <c r="F13372" t="s">
        <v>26466</v>
      </c>
      <c r="G13372" t="s">
        <v>26467</v>
      </c>
      <c r="H13372" t="s">
        <v>23</v>
      </c>
      <c r="I13372" t="s">
        <v>24</v>
      </c>
      <c r="J13372" t="s">
        <v>5806</v>
      </c>
      <c r="K13372" t="s">
        <v>5807</v>
      </c>
      <c r="L13372" t="s">
        <v>9170</v>
      </c>
      <c r="M13372" t="s">
        <v>9171</v>
      </c>
      <c r="N13372" t="s">
        <v>9340</v>
      </c>
      <c r="O13372" t="s">
        <v>9341</v>
      </c>
    </row>
    <row r="13373" spans="1:15" x14ac:dyDescent="0.25">
      <c r="A13373" t="s">
        <v>29927</v>
      </c>
      <c r="B13373" t="s">
        <v>29928</v>
      </c>
      <c r="C13373">
        <v>1</v>
      </c>
      <c r="D13373" t="s">
        <v>1577</v>
      </c>
      <c r="E13373" t="s">
        <v>1578</v>
      </c>
      <c r="F13373" t="s">
        <v>26466</v>
      </c>
      <c r="G13373" t="s">
        <v>26467</v>
      </c>
      <c r="H13373" t="s">
        <v>23</v>
      </c>
      <c r="I13373" t="s">
        <v>24</v>
      </c>
      <c r="J13373" t="s">
        <v>5806</v>
      </c>
      <c r="K13373" t="s">
        <v>5807</v>
      </c>
      <c r="L13373" t="s">
        <v>9170</v>
      </c>
      <c r="M13373" t="s">
        <v>9171</v>
      </c>
      <c r="N13373" t="s">
        <v>9318</v>
      </c>
      <c r="O13373" t="s">
        <v>9319</v>
      </c>
    </row>
    <row r="13374" spans="1:15" x14ac:dyDescent="0.25">
      <c r="A13374" t="s">
        <v>29929</v>
      </c>
      <c r="B13374" t="s">
        <v>29930</v>
      </c>
      <c r="C13374">
        <v>1</v>
      </c>
      <c r="D13374" t="s">
        <v>1577</v>
      </c>
      <c r="E13374" t="s">
        <v>1578</v>
      </c>
      <c r="F13374" t="s">
        <v>26466</v>
      </c>
      <c r="G13374" t="s">
        <v>26467</v>
      </c>
      <c r="H13374" t="s">
        <v>23</v>
      </c>
      <c r="I13374" t="s">
        <v>24</v>
      </c>
      <c r="J13374" t="s">
        <v>5806</v>
      </c>
      <c r="K13374" t="s">
        <v>5807</v>
      </c>
      <c r="L13374" t="s">
        <v>9170</v>
      </c>
      <c r="M13374" t="s">
        <v>9171</v>
      </c>
      <c r="N13374" t="s">
        <v>9296</v>
      </c>
      <c r="O13374" t="s">
        <v>9297</v>
      </c>
    </row>
    <row r="13375" spans="1:15" x14ac:dyDescent="0.25">
      <c r="A13375" t="s">
        <v>29931</v>
      </c>
      <c r="B13375" t="s">
        <v>29932</v>
      </c>
      <c r="C13375">
        <v>1</v>
      </c>
      <c r="D13375" t="s">
        <v>1577</v>
      </c>
      <c r="E13375" t="s">
        <v>1578</v>
      </c>
      <c r="F13375" t="s">
        <v>26466</v>
      </c>
      <c r="G13375" t="s">
        <v>26467</v>
      </c>
      <c r="H13375" t="s">
        <v>23</v>
      </c>
      <c r="I13375" t="s">
        <v>24</v>
      </c>
      <c r="J13375" t="s">
        <v>5806</v>
      </c>
      <c r="K13375" t="s">
        <v>5807</v>
      </c>
      <c r="L13375" t="s">
        <v>9170</v>
      </c>
      <c r="M13375" t="s">
        <v>9171</v>
      </c>
      <c r="N13375" t="s">
        <v>9274</v>
      </c>
      <c r="O13375" t="s">
        <v>9275</v>
      </c>
    </row>
    <row r="13376" spans="1:15" x14ac:dyDescent="0.25">
      <c r="A13376" t="s">
        <v>29933</v>
      </c>
      <c r="B13376" t="s">
        <v>29934</v>
      </c>
      <c r="C13376">
        <v>1</v>
      </c>
      <c r="D13376" t="s">
        <v>1577</v>
      </c>
      <c r="E13376" t="s">
        <v>1578</v>
      </c>
      <c r="F13376" t="s">
        <v>26466</v>
      </c>
      <c r="G13376" t="s">
        <v>26467</v>
      </c>
      <c r="H13376" t="s">
        <v>23</v>
      </c>
      <c r="I13376" t="s">
        <v>24</v>
      </c>
      <c r="J13376" t="s">
        <v>5806</v>
      </c>
      <c r="K13376" t="s">
        <v>5807</v>
      </c>
      <c r="L13376" t="s">
        <v>9170</v>
      </c>
      <c r="M13376" t="s">
        <v>9171</v>
      </c>
      <c r="N13376" t="s">
        <v>9252</v>
      </c>
      <c r="O13376" t="s">
        <v>9253</v>
      </c>
    </row>
    <row r="13377" spans="1:15" x14ac:dyDescent="0.25">
      <c r="A13377" t="s">
        <v>29935</v>
      </c>
      <c r="B13377" t="s">
        <v>29936</v>
      </c>
      <c r="C13377">
        <v>1</v>
      </c>
      <c r="D13377" t="s">
        <v>1577</v>
      </c>
      <c r="E13377" t="s">
        <v>1578</v>
      </c>
      <c r="F13377" t="s">
        <v>26466</v>
      </c>
      <c r="G13377" t="s">
        <v>26467</v>
      </c>
      <c r="H13377" t="s">
        <v>23</v>
      </c>
      <c r="I13377" t="s">
        <v>24</v>
      </c>
      <c r="J13377" t="s">
        <v>5806</v>
      </c>
      <c r="K13377" t="s">
        <v>5807</v>
      </c>
      <c r="L13377" t="s">
        <v>9170</v>
      </c>
      <c r="M13377" t="s">
        <v>9171</v>
      </c>
      <c r="N13377" t="s">
        <v>9362</v>
      </c>
      <c r="O13377" t="s">
        <v>9363</v>
      </c>
    </row>
    <row r="13378" spans="1:15" x14ac:dyDescent="0.25">
      <c r="A13378" t="s">
        <v>29937</v>
      </c>
      <c r="B13378" t="s">
        <v>29938</v>
      </c>
      <c r="C13378">
        <v>1</v>
      </c>
      <c r="D13378" t="s">
        <v>1577</v>
      </c>
      <c r="E13378" t="s">
        <v>1578</v>
      </c>
      <c r="F13378" t="s">
        <v>26466</v>
      </c>
      <c r="G13378" t="s">
        <v>26467</v>
      </c>
      <c r="H13378" t="s">
        <v>23</v>
      </c>
      <c r="I13378" t="s">
        <v>24</v>
      </c>
      <c r="J13378" t="s">
        <v>5806</v>
      </c>
      <c r="K13378" t="s">
        <v>5807</v>
      </c>
      <c r="L13378" t="s">
        <v>7714</v>
      </c>
      <c r="M13378" t="s">
        <v>7715</v>
      </c>
      <c r="N13378" t="s">
        <v>7736</v>
      </c>
      <c r="O13378" t="s">
        <v>7737</v>
      </c>
    </row>
    <row r="13379" spans="1:15" x14ac:dyDescent="0.25">
      <c r="A13379" t="s">
        <v>29939</v>
      </c>
      <c r="B13379" t="s">
        <v>29940</v>
      </c>
      <c r="C13379">
        <v>1</v>
      </c>
      <c r="D13379" t="s">
        <v>1577</v>
      </c>
      <c r="E13379" t="s">
        <v>1578</v>
      </c>
      <c r="F13379" t="s">
        <v>26466</v>
      </c>
      <c r="G13379" t="s">
        <v>26467</v>
      </c>
      <c r="H13379" t="s">
        <v>23</v>
      </c>
      <c r="I13379" t="s">
        <v>24</v>
      </c>
      <c r="J13379" t="s">
        <v>5806</v>
      </c>
      <c r="K13379" t="s">
        <v>5807</v>
      </c>
      <c r="L13379" t="s">
        <v>7714</v>
      </c>
      <c r="M13379" t="s">
        <v>7715</v>
      </c>
      <c r="N13379" t="s">
        <v>7756</v>
      </c>
      <c r="O13379" t="s">
        <v>7757</v>
      </c>
    </row>
    <row r="13380" spans="1:15" x14ac:dyDescent="0.25">
      <c r="A13380" t="s">
        <v>29941</v>
      </c>
      <c r="B13380" t="s">
        <v>29942</v>
      </c>
      <c r="C13380">
        <v>1</v>
      </c>
      <c r="D13380" t="s">
        <v>1577</v>
      </c>
      <c r="E13380" t="s">
        <v>1578</v>
      </c>
      <c r="F13380" t="s">
        <v>26466</v>
      </c>
      <c r="G13380" t="s">
        <v>26467</v>
      </c>
      <c r="H13380" t="s">
        <v>23</v>
      </c>
      <c r="I13380" t="s">
        <v>24</v>
      </c>
      <c r="J13380" t="s">
        <v>5806</v>
      </c>
      <c r="K13380" t="s">
        <v>5807</v>
      </c>
      <c r="L13380" t="s">
        <v>7714</v>
      </c>
      <c r="M13380" t="s">
        <v>7715</v>
      </c>
      <c r="N13380" t="s">
        <v>7816</v>
      </c>
      <c r="O13380" t="s">
        <v>7817</v>
      </c>
    </row>
    <row r="13381" spans="1:15" x14ac:dyDescent="0.25">
      <c r="A13381" t="s">
        <v>29943</v>
      </c>
      <c r="B13381" t="s">
        <v>29944</v>
      </c>
      <c r="C13381">
        <v>1</v>
      </c>
      <c r="D13381" t="s">
        <v>1577</v>
      </c>
      <c r="E13381" t="s">
        <v>1578</v>
      </c>
      <c r="F13381" t="s">
        <v>26466</v>
      </c>
      <c r="G13381" t="s">
        <v>26467</v>
      </c>
      <c r="H13381" t="s">
        <v>23</v>
      </c>
      <c r="I13381" t="s">
        <v>24</v>
      </c>
      <c r="J13381" t="s">
        <v>5806</v>
      </c>
      <c r="K13381" t="s">
        <v>5807</v>
      </c>
      <c r="L13381" t="s">
        <v>7714</v>
      </c>
      <c r="M13381" t="s">
        <v>7715</v>
      </c>
      <c r="N13381" t="s">
        <v>7796</v>
      </c>
      <c r="O13381" t="s">
        <v>7797</v>
      </c>
    </row>
    <row r="13382" spans="1:15" x14ac:dyDescent="0.25">
      <c r="A13382" t="s">
        <v>29945</v>
      </c>
      <c r="B13382" t="s">
        <v>29946</v>
      </c>
      <c r="C13382">
        <v>1</v>
      </c>
      <c r="D13382" t="s">
        <v>1577</v>
      </c>
      <c r="E13382" t="s">
        <v>1578</v>
      </c>
      <c r="F13382" t="s">
        <v>26466</v>
      </c>
      <c r="G13382" t="s">
        <v>26467</v>
      </c>
      <c r="H13382" t="s">
        <v>23</v>
      </c>
      <c r="I13382" t="s">
        <v>24</v>
      </c>
      <c r="J13382" t="s">
        <v>5806</v>
      </c>
      <c r="K13382" t="s">
        <v>5807</v>
      </c>
      <c r="L13382" t="s">
        <v>7714</v>
      </c>
      <c r="M13382" t="s">
        <v>7715</v>
      </c>
      <c r="N13382" t="s">
        <v>7776</v>
      </c>
      <c r="O13382" t="s">
        <v>7777</v>
      </c>
    </row>
    <row r="13383" spans="1:15" x14ac:dyDescent="0.25">
      <c r="A13383" t="s">
        <v>29947</v>
      </c>
      <c r="B13383" t="s">
        <v>29948</v>
      </c>
      <c r="C13383">
        <v>1</v>
      </c>
      <c r="D13383" t="s">
        <v>1577</v>
      </c>
      <c r="E13383" t="s">
        <v>1578</v>
      </c>
      <c r="F13383" t="s">
        <v>26466</v>
      </c>
      <c r="G13383" t="s">
        <v>26467</v>
      </c>
      <c r="H13383" t="s">
        <v>23</v>
      </c>
      <c r="I13383" t="s">
        <v>24</v>
      </c>
      <c r="J13383" t="s">
        <v>5806</v>
      </c>
      <c r="K13383" t="s">
        <v>5807</v>
      </c>
      <c r="L13383" t="s">
        <v>7714</v>
      </c>
      <c r="M13383" t="s">
        <v>7715</v>
      </c>
      <c r="N13383" t="s">
        <v>7836</v>
      </c>
      <c r="O13383" t="s">
        <v>7837</v>
      </c>
    </row>
    <row r="13384" spans="1:15" x14ac:dyDescent="0.25">
      <c r="A13384" t="s">
        <v>29949</v>
      </c>
      <c r="B13384" t="s">
        <v>29950</v>
      </c>
      <c r="C13384">
        <v>1</v>
      </c>
      <c r="D13384" t="s">
        <v>1577</v>
      </c>
      <c r="E13384" t="s">
        <v>1578</v>
      </c>
      <c r="F13384" t="s">
        <v>26466</v>
      </c>
      <c r="G13384" t="s">
        <v>26467</v>
      </c>
      <c r="H13384" t="s">
        <v>23</v>
      </c>
      <c r="I13384" t="s">
        <v>24</v>
      </c>
      <c r="J13384" t="s">
        <v>5806</v>
      </c>
      <c r="K13384" t="s">
        <v>5807</v>
      </c>
      <c r="L13384" t="s">
        <v>7714</v>
      </c>
      <c r="M13384" t="s">
        <v>7715</v>
      </c>
      <c r="N13384" t="s">
        <v>7852</v>
      </c>
      <c r="O13384" t="s">
        <v>7853</v>
      </c>
    </row>
    <row r="13385" spans="1:15" x14ac:dyDescent="0.25">
      <c r="A13385" t="s">
        <v>29951</v>
      </c>
      <c r="B13385" t="s">
        <v>29952</v>
      </c>
      <c r="C13385">
        <v>1</v>
      </c>
      <c r="D13385" t="s">
        <v>1577</v>
      </c>
      <c r="E13385" t="s">
        <v>1578</v>
      </c>
      <c r="F13385" t="s">
        <v>26466</v>
      </c>
      <c r="G13385" t="s">
        <v>26467</v>
      </c>
      <c r="H13385" t="s">
        <v>23</v>
      </c>
      <c r="I13385" t="s">
        <v>24</v>
      </c>
      <c r="J13385" t="s">
        <v>5806</v>
      </c>
      <c r="K13385" t="s">
        <v>5807</v>
      </c>
      <c r="L13385" t="s">
        <v>7714</v>
      </c>
      <c r="M13385" t="s">
        <v>7715</v>
      </c>
      <c r="N13385" t="s">
        <v>7868</v>
      </c>
      <c r="O13385" t="s">
        <v>7869</v>
      </c>
    </row>
    <row r="13386" spans="1:15" x14ac:dyDescent="0.25">
      <c r="A13386" t="s">
        <v>29953</v>
      </c>
      <c r="B13386" t="s">
        <v>29954</v>
      </c>
      <c r="C13386">
        <v>1</v>
      </c>
      <c r="D13386" t="s">
        <v>1577</v>
      </c>
      <c r="E13386" t="s">
        <v>1578</v>
      </c>
      <c r="F13386" t="s">
        <v>26466</v>
      </c>
      <c r="G13386" t="s">
        <v>26467</v>
      </c>
      <c r="H13386" t="s">
        <v>23</v>
      </c>
      <c r="I13386" t="s">
        <v>24</v>
      </c>
      <c r="J13386" t="s">
        <v>5806</v>
      </c>
      <c r="K13386" t="s">
        <v>5807</v>
      </c>
      <c r="L13386" t="s">
        <v>7714</v>
      </c>
      <c r="M13386" t="s">
        <v>7715</v>
      </c>
      <c r="N13386" t="s">
        <v>7988</v>
      </c>
      <c r="O13386" t="s">
        <v>7989</v>
      </c>
    </row>
    <row r="13387" spans="1:15" x14ac:dyDescent="0.25">
      <c r="A13387" t="s">
        <v>29955</v>
      </c>
      <c r="B13387" t="s">
        <v>29956</v>
      </c>
      <c r="C13387">
        <v>1</v>
      </c>
      <c r="D13387" t="s">
        <v>1577</v>
      </c>
      <c r="E13387" t="s">
        <v>1578</v>
      </c>
      <c r="F13387" t="s">
        <v>26466</v>
      </c>
      <c r="G13387" t="s">
        <v>26467</v>
      </c>
      <c r="H13387" t="s">
        <v>23</v>
      </c>
      <c r="I13387" t="s">
        <v>24</v>
      </c>
      <c r="J13387" t="s">
        <v>5806</v>
      </c>
      <c r="K13387" t="s">
        <v>5807</v>
      </c>
      <c r="L13387" t="s">
        <v>10163</v>
      </c>
      <c r="M13387" t="s">
        <v>10164</v>
      </c>
      <c r="N13387" t="s">
        <v>10165</v>
      </c>
      <c r="O13387" t="s">
        <v>10166</v>
      </c>
    </row>
    <row r="13388" spans="1:15" x14ac:dyDescent="0.25">
      <c r="A13388" t="s">
        <v>29957</v>
      </c>
      <c r="B13388" t="s">
        <v>29958</v>
      </c>
      <c r="C13388">
        <v>1</v>
      </c>
      <c r="D13388" t="s">
        <v>1577</v>
      </c>
      <c r="E13388" t="s">
        <v>1578</v>
      </c>
      <c r="F13388" t="s">
        <v>26466</v>
      </c>
      <c r="G13388" t="s">
        <v>26467</v>
      </c>
      <c r="H13388" t="s">
        <v>23</v>
      </c>
      <c r="I13388" t="s">
        <v>24</v>
      </c>
      <c r="J13388" t="s">
        <v>5806</v>
      </c>
      <c r="K13388" t="s">
        <v>5807</v>
      </c>
      <c r="L13388" t="s">
        <v>10163</v>
      </c>
      <c r="M13388" t="s">
        <v>10164</v>
      </c>
      <c r="N13388" t="s">
        <v>10201</v>
      </c>
      <c r="O13388" t="s">
        <v>10202</v>
      </c>
    </row>
    <row r="13389" spans="1:15" x14ac:dyDescent="0.25">
      <c r="A13389" t="s">
        <v>29959</v>
      </c>
      <c r="B13389" t="s">
        <v>29960</v>
      </c>
      <c r="C13389">
        <v>1</v>
      </c>
      <c r="D13389" t="s">
        <v>1577</v>
      </c>
      <c r="E13389" t="s">
        <v>1578</v>
      </c>
      <c r="F13389" t="s">
        <v>26466</v>
      </c>
      <c r="G13389" t="s">
        <v>26467</v>
      </c>
      <c r="H13389" t="s">
        <v>23</v>
      </c>
      <c r="I13389" t="s">
        <v>24</v>
      </c>
      <c r="J13389" t="s">
        <v>5806</v>
      </c>
      <c r="K13389" t="s">
        <v>5807</v>
      </c>
      <c r="L13389" t="s">
        <v>10163</v>
      </c>
      <c r="M13389" t="s">
        <v>10164</v>
      </c>
      <c r="N13389" t="s">
        <v>10235</v>
      </c>
      <c r="O13389" t="s">
        <v>10236</v>
      </c>
    </row>
    <row r="13390" spans="1:15" x14ac:dyDescent="0.25">
      <c r="A13390" t="s">
        <v>29961</v>
      </c>
      <c r="B13390" t="s">
        <v>29962</v>
      </c>
      <c r="C13390">
        <v>1</v>
      </c>
      <c r="D13390" t="s">
        <v>1577</v>
      </c>
      <c r="E13390" t="s">
        <v>1578</v>
      </c>
      <c r="F13390" t="s">
        <v>26466</v>
      </c>
      <c r="G13390" t="s">
        <v>26467</v>
      </c>
      <c r="H13390" t="s">
        <v>23</v>
      </c>
      <c r="I13390" t="s">
        <v>24</v>
      </c>
      <c r="J13390" t="s">
        <v>5806</v>
      </c>
      <c r="K13390" t="s">
        <v>5807</v>
      </c>
      <c r="L13390" t="s">
        <v>10163</v>
      </c>
      <c r="M13390" t="s">
        <v>10164</v>
      </c>
      <c r="N13390" t="s">
        <v>10269</v>
      </c>
      <c r="O13390" t="s">
        <v>10270</v>
      </c>
    </row>
    <row r="13391" spans="1:15" x14ac:dyDescent="0.25">
      <c r="A13391" t="s">
        <v>29963</v>
      </c>
      <c r="B13391" t="s">
        <v>29964</v>
      </c>
      <c r="C13391">
        <v>1</v>
      </c>
      <c r="D13391" t="s">
        <v>1577</v>
      </c>
      <c r="E13391" t="s">
        <v>1578</v>
      </c>
      <c r="F13391" t="s">
        <v>26466</v>
      </c>
      <c r="G13391" t="s">
        <v>26467</v>
      </c>
      <c r="H13391" t="s">
        <v>23</v>
      </c>
      <c r="I13391" t="s">
        <v>24</v>
      </c>
      <c r="J13391" t="s">
        <v>5806</v>
      </c>
      <c r="K13391" t="s">
        <v>5807</v>
      </c>
      <c r="L13391" t="s">
        <v>10163</v>
      </c>
      <c r="M13391" t="s">
        <v>10164</v>
      </c>
      <c r="N13391" t="s">
        <v>10303</v>
      </c>
      <c r="O13391" t="s">
        <v>10304</v>
      </c>
    </row>
    <row r="13392" spans="1:15" x14ac:dyDescent="0.25">
      <c r="A13392" t="s">
        <v>29965</v>
      </c>
      <c r="B13392" t="s">
        <v>29966</v>
      </c>
      <c r="C13392">
        <v>1</v>
      </c>
      <c r="D13392" t="s">
        <v>1577</v>
      </c>
      <c r="E13392" t="s">
        <v>1578</v>
      </c>
      <c r="F13392" t="s">
        <v>26466</v>
      </c>
      <c r="G13392" t="s">
        <v>26467</v>
      </c>
      <c r="H13392" t="s">
        <v>23</v>
      </c>
      <c r="I13392" t="s">
        <v>24</v>
      </c>
      <c r="J13392" t="s">
        <v>5806</v>
      </c>
      <c r="K13392" t="s">
        <v>5807</v>
      </c>
      <c r="L13392" t="s">
        <v>10163</v>
      </c>
      <c r="M13392" t="s">
        <v>10164</v>
      </c>
      <c r="N13392" t="s">
        <v>10337</v>
      </c>
      <c r="O13392" t="s">
        <v>10338</v>
      </c>
    </row>
    <row r="13393" spans="1:15" x14ac:dyDescent="0.25">
      <c r="A13393" t="s">
        <v>29967</v>
      </c>
      <c r="B13393" t="s">
        <v>29968</v>
      </c>
      <c r="C13393">
        <v>1</v>
      </c>
      <c r="D13393" t="s">
        <v>1577</v>
      </c>
      <c r="E13393" t="s">
        <v>1578</v>
      </c>
      <c r="F13393" t="s">
        <v>26466</v>
      </c>
      <c r="G13393" t="s">
        <v>26467</v>
      </c>
      <c r="H13393" t="s">
        <v>23</v>
      </c>
      <c r="I13393" t="s">
        <v>24</v>
      </c>
      <c r="J13393" t="s">
        <v>5806</v>
      </c>
      <c r="K13393" t="s">
        <v>5807</v>
      </c>
      <c r="L13393" t="s">
        <v>10163</v>
      </c>
      <c r="M13393" t="s">
        <v>10164</v>
      </c>
      <c r="N13393" t="s">
        <v>10369</v>
      </c>
      <c r="O13393" t="s">
        <v>10370</v>
      </c>
    </row>
    <row r="13394" spans="1:15" x14ac:dyDescent="0.25">
      <c r="A13394" t="s">
        <v>29969</v>
      </c>
      <c r="B13394" t="s">
        <v>29970</v>
      </c>
      <c r="C13394">
        <v>1</v>
      </c>
      <c r="D13394" t="s">
        <v>1577</v>
      </c>
      <c r="E13394" t="s">
        <v>1578</v>
      </c>
      <c r="F13394" t="s">
        <v>26466</v>
      </c>
      <c r="G13394" t="s">
        <v>26467</v>
      </c>
      <c r="H13394" t="s">
        <v>23</v>
      </c>
      <c r="I13394" t="s">
        <v>24</v>
      </c>
      <c r="J13394" t="s">
        <v>5806</v>
      </c>
      <c r="K13394" t="s">
        <v>5807</v>
      </c>
      <c r="L13394" t="s">
        <v>10163</v>
      </c>
      <c r="M13394" t="s">
        <v>10164</v>
      </c>
      <c r="N13394" t="s">
        <v>10403</v>
      </c>
      <c r="O13394" t="s">
        <v>10404</v>
      </c>
    </row>
    <row r="13395" spans="1:15" x14ac:dyDescent="0.25">
      <c r="A13395" t="s">
        <v>29971</v>
      </c>
      <c r="B13395" t="s">
        <v>29972</v>
      </c>
      <c r="C13395">
        <v>1</v>
      </c>
      <c r="D13395" t="s">
        <v>1577</v>
      </c>
      <c r="E13395" t="s">
        <v>1578</v>
      </c>
      <c r="F13395" t="s">
        <v>26466</v>
      </c>
      <c r="G13395" t="s">
        <v>26467</v>
      </c>
      <c r="H13395" t="s">
        <v>23</v>
      </c>
      <c r="I13395" t="s">
        <v>24</v>
      </c>
      <c r="J13395" t="s">
        <v>5806</v>
      </c>
      <c r="K13395" t="s">
        <v>5807</v>
      </c>
      <c r="L13395" t="s">
        <v>10163</v>
      </c>
      <c r="M13395" t="s">
        <v>10164</v>
      </c>
      <c r="N13395" t="s">
        <v>10593</v>
      </c>
      <c r="O13395" t="s">
        <v>10594</v>
      </c>
    </row>
    <row r="13396" spans="1:15" x14ac:dyDescent="0.25">
      <c r="A13396" t="s">
        <v>29973</v>
      </c>
      <c r="B13396" t="s">
        <v>29974</v>
      </c>
      <c r="C13396">
        <v>1</v>
      </c>
      <c r="D13396" t="s">
        <v>1577</v>
      </c>
      <c r="E13396" t="s">
        <v>1578</v>
      </c>
      <c r="F13396" t="s">
        <v>26466</v>
      </c>
      <c r="G13396" t="s">
        <v>26467</v>
      </c>
      <c r="H13396" t="s">
        <v>23</v>
      </c>
      <c r="I13396" t="s">
        <v>24</v>
      </c>
      <c r="J13396" t="s">
        <v>5806</v>
      </c>
      <c r="K13396" t="s">
        <v>5807</v>
      </c>
      <c r="L13396" t="s">
        <v>10163</v>
      </c>
      <c r="M13396" t="s">
        <v>10164</v>
      </c>
      <c r="N13396" t="s">
        <v>10437</v>
      </c>
      <c r="O13396" t="s">
        <v>10438</v>
      </c>
    </row>
    <row r="13397" spans="1:15" x14ac:dyDescent="0.25">
      <c r="A13397" t="s">
        <v>29975</v>
      </c>
      <c r="B13397" t="s">
        <v>29976</v>
      </c>
      <c r="C13397">
        <v>1</v>
      </c>
      <c r="D13397" t="s">
        <v>1577</v>
      </c>
      <c r="E13397" t="s">
        <v>1578</v>
      </c>
      <c r="F13397" t="s">
        <v>26466</v>
      </c>
      <c r="G13397" t="s">
        <v>26467</v>
      </c>
      <c r="H13397" t="s">
        <v>23</v>
      </c>
      <c r="I13397" t="s">
        <v>24</v>
      </c>
      <c r="J13397" t="s">
        <v>5806</v>
      </c>
      <c r="K13397" t="s">
        <v>5807</v>
      </c>
      <c r="L13397" t="s">
        <v>10163</v>
      </c>
      <c r="M13397" t="s">
        <v>10164</v>
      </c>
      <c r="N13397" t="s">
        <v>10617</v>
      </c>
      <c r="O13397" t="s">
        <v>10618</v>
      </c>
    </row>
    <row r="13398" spans="1:15" x14ac:dyDescent="0.25">
      <c r="A13398" t="s">
        <v>29977</v>
      </c>
      <c r="B13398" t="s">
        <v>29978</v>
      </c>
      <c r="C13398">
        <v>1</v>
      </c>
      <c r="D13398" t="s">
        <v>1577</v>
      </c>
      <c r="E13398" t="s">
        <v>1578</v>
      </c>
      <c r="F13398" t="s">
        <v>26466</v>
      </c>
      <c r="G13398" t="s">
        <v>26467</v>
      </c>
      <c r="H13398" t="s">
        <v>23</v>
      </c>
      <c r="I13398" t="s">
        <v>24</v>
      </c>
      <c r="J13398" t="s">
        <v>5806</v>
      </c>
      <c r="K13398" t="s">
        <v>5807</v>
      </c>
      <c r="L13398" t="s">
        <v>10163</v>
      </c>
      <c r="M13398" t="s">
        <v>10164</v>
      </c>
      <c r="N13398" t="s">
        <v>10471</v>
      </c>
      <c r="O13398" t="s">
        <v>10472</v>
      </c>
    </row>
    <row r="13399" spans="1:15" x14ac:dyDescent="0.25">
      <c r="A13399" t="s">
        <v>29979</v>
      </c>
      <c r="B13399" t="s">
        <v>29980</v>
      </c>
      <c r="C13399">
        <v>1</v>
      </c>
      <c r="D13399" t="s">
        <v>1577</v>
      </c>
      <c r="E13399" t="s">
        <v>1578</v>
      </c>
      <c r="F13399" t="s">
        <v>26466</v>
      </c>
      <c r="G13399" t="s">
        <v>26467</v>
      </c>
      <c r="H13399" t="s">
        <v>23</v>
      </c>
      <c r="I13399" t="s">
        <v>24</v>
      </c>
      <c r="J13399" t="s">
        <v>5806</v>
      </c>
      <c r="K13399" t="s">
        <v>5807</v>
      </c>
      <c r="L13399" t="s">
        <v>10163</v>
      </c>
      <c r="M13399" t="s">
        <v>10164</v>
      </c>
      <c r="N13399" t="s">
        <v>10957</v>
      </c>
      <c r="O13399" t="s">
        <v>10958</v>
      </c>
    </row>
    <row r="13400" spans="1:15" x14ac:dyDescent="0.25">
      <c r="A13400" t="s">
        <v>29981</v>
      </c>
      <c r="B13400" t="s">
        <v>29982</v>
      </c>
      <c r="C13400">
        <v>1</v>
      </c>
      <c r="D13400" t="s">
        <v>1577</v>
      </c>
      <c r="E13400" t="s">
        <v>1578</v>
      </c>
      <c r="F13400" t="s">
        <v>26466</v>
      </c>
      <c r="G13400" t="s">
        <v>26467</v>
      </c>
      <c r="H13400" t="s">
        <v>23</v>
      </c>
      <c r="I13400" t="s">
        <v>24</v>
      </c>
      <c r="J13400" t="s">
        <v>5806</v>
      </c>
      <c r="K13400" t="s">
        <v>5807</v>
      </c>
      <c r="L13400" t="s">
        <v>10163</v>
      </c>
      <c r="M13400" t="s">
        <v>10164</v>
      </c>
      <c r="N13400" t="s">
        <v>10977</v>
      </c>
      <c r="O13400" t="s">
        <v>10978</v>
      </c>
    </row>
    <row r="13401" spans="1:15" x14ac:dyDescent="0.25">
      <c r="A13401" t="s">
        <v>29983</v>
      </c>
      <c r="B13401" t="s">
        <v>29984</v>
      </c>
      <c r="C13401">
        <v>1</v>
      </c>
      <c r="D13401" t="s">
        <v>1577</v>
      </c>
      <c r="E13401" t="s">
        <v>1578</v>
      </c>
      <c r="F13401" t="s">
        <v>26466</v>
      </c>
      <c r="G13401" t="s">
        <v>26467</v>
      </c>
      <c r="H13401" t="s">
        <v>23</v>
      </c>
      <c r="I13401" t="s">
        <v>24</v>
      </c>
      <c r="J13401" t="s">
        <v>5806</v>
      </c>
      <c r="K13401" t="s">
        <v>5807</v>
      </c>
      <c r="L13401" t="s">
        <v>10163</v>
      </c>
      <c r="M13401" t="s">
        <v>10164</v>
      </c>
      <c r="N13401" t="s">
        <v>10997</v>
      </c>
      <c r="O13401" t="s">
        <v>10998</v>
      </c>
    </row>
    <row r="13402" spans="1:15" x14ac:dyDescent="0.25">
      <c r="A13402" t="s">
        <v>29985</v>
      </c>
      <c r="B13402" t="s">
        <v>29986</v>
      </c>
      <c r="C13402">
        <v>1</v>
      </c>
      <c r="D13402" t="s">
        <v>1577</v>
      </c>
      <c r="E13402" t="s">
        <v>1578</v>
      </c>
      <c r="F13402" t="s">
        <v>26466</v>
      </c>
      <c r="G13402" t="s">
        <v>26467</v>
      </c>
      <c r="H13402" t="s">
        <v>23</v>
      </c>
      <c r="I13402" t="s">
        <v>24</v>
      </c>
      <c r="J13402" t="s">
        <v>5806</v>
      </c>
      <c r="K13402" t="s">
        <v>5807</v>
      </c>
      <c r="L13402" t="s">
        <v>10163</v>
      </c>
      <c r="M13402" t="s">
        <v>10164</v>
      </c>
      <c r="N13402" t="s">
        <v>11017</v>
      </c>
      <c r="O13402" t="s">
        <v>11018</v>
      </c>
    </row>
    <row r="13403" spans="1:15" x14ac:dyDescent="0.25">
      <c r="A13403" t="s">
        <v>29987</v>
      </c>
      <c r="B13403" t="s">
        <v>29988</v>
      </c>
      <c r="C13403">
        <v>1</v>
      </c>
      <c r="D13403" t="s">
        <v>1577</v>
      </c>
      <c r="E13403" t="s">
        <v>1578</v>
      </c>
      <c r="F13403" t="s">
        <v>26466</v>
      </c>
      <c r="G13403" t="s">
        <v>26467</v>
      </c>
      <c r="H13403" t="s">
        <v>23</v>
      </c>
      <c r="I13403" t="s">
        <v>24</v>
      </c>
      <c r="J13403" t="s">
        <v>5806</v>
      </c>
      <c r="K13403" t="s">
        <v>5807</v>
      </c>
      <c r="L13403" t="s">
        <v>10163</v>
      </c>
      <c r="M13403" t="s">
        <v>10164</v>
      </c>
      <c r="N13403" t="s">
        <v>11037</v>
      </c>
      <c r="O13403" t="s">
        <v>11038</v>
      </c>
    </row>
    <row r="13404" spans="1:15" x14ac:dyDescent="0.25">
      <c r="A13404" t="s">
        <v>29989</v>
      </c>
      <c r="B13404" t="s">
        <v>29990</v>
      </c>
      <c r="C13404">
        <v>1</v>
      </c>
      <c r="D13404" t="s">
        <v>1577</v>
      </c>
      <c r="E13404" t="s">
        <v>1578</v>
      </c>
      <c r="F13404" t="s">
        <v>26466</v>
      </c>
      <c r="G13404" t="s">
        <v>26467</v>
      </c>
      <c r="H13404" t="s">
        <v>23</v>
      </c>
      <c r="I13404" t="s">
        <v>24</v>
      </c>
      <c r="J13404" t="s">
        <v>5806</v>
      </c>
      <c r="K13404" t="s">
        <v>5807</v>
      </c>
      <c r="L13404" t="s">
        <v>10163</v>
      </c>
      <c r="M13404" t="s">
        <v>10164</v>
      </c>
      <c r="N13404" t="s">
        <v>11057</v>
      </c>
      <c r="O13404" t="s">
        <v>11058</v>
      </c>
    </row>
    <row r="13405" spans="1:15" x14ac:dyDescent="0.25">
      <c r="A13405" t="s">
        <v>29991</v>
      </c>
      <c r="B13405" t="s">
        <v>29992</v>
      </c>
      <c r="C13405">
        <v>1</v>
      </c>
      <c r="D13405" t="s">
        <v>1577</v>
      </c>
      <c r="E13405" t="s">
        <v>1578</v>
      </c>
      <c r="F13405" t="s">
        <v>26466</v>
      </c>
      <c r="G13405" t="s">
        <v>26467</v>
      </c>
      <c r="H13405" t="s">
        <v>23</v>
      </c>
      <c r="I13405" t="s">
        <v>24</v>
      </c>
      <c r="J13405" t="s">
        <v>5806</v>
      </c>
      <c r="K13405" t="s">
        <v>5807</v>
      </c>
      <c r="L13405" t="s">
        <v>10163</v>
      </c>
      <c r="M13405" t="s">
        <v>10164</v>
      </c>
      <c r="N13405" t="s">
        <v>11077</v>
      </c>
      <c r="O13405" t="s">
        <v>11078</v>
      </c>
    </row>
    <row r="13406" spans="1:15" x14ac:dyDescent="0.25">
      <c r="A13406" t="s">
        <v>29993</v>
      </c>
      <c r="B13406" t="s">
        <v>29994</v>
      </c>
      <c r="C13406">
        <v>1</v>
      </c>
      <c r="D13406" t="s">
        <v>1577</v>
      </c>
      <c r="E13406" t="s">
        <v>1578</v>
      </c>
      <c r="F13406" t="s">
        <v>26466</v>
      </c>
      <c r="G13406" t="s">
        <v>26467</v>
      </c>
      <c r="H13406" t="s">
        <v>23</v>
      </c>
      <c r="I13406" t="s">
        <v>24</v>
      </c>
      <c r="J13406" t="s">
        <v>5806</v>
      </c>
      <c r="K13406" t="s">
        <v>5807</v>
      </c>
      <c r="L13406" t="s">
        <v>10163</v>
      </c>
      <c r="M13406" t="s">
        <v>10164</v>
      </c>
      <c r="N13406" t="s">
        <v>10861</v>
      </c>
      <c r="O13406" t="s">
        <v>10862</v>
      </c>
    </row>
    <row r="13407" spans="1:15" x14ac:dyDescent="0.25">
      <c r="A13407" t="s">
        <v>29995</v>
      </c>
      <c r="B13407" t="s">
        <v>29996</v>
      </c>
      <c r="C13407">
        <v>1</v>
      </c>
      <c r="D13407" t="s">
        <v>1577</v>
      </c>
      <c r="E13407" t="s">
        <v>1578</v>
      </c>
      <c r="F13407" t="s">
        <v>26466</v>
      </c>
      <c r="G13407" t="s">
        <v>26467</v>
      </c>
      <c r="H13407" t="s">
        <v>23</v>
      </c>
      <c r="I13407" t="s">
        <v>24</v>
      </c>
      <c r="J13407" t="s">
        <v>5806</v>
      </c>
      <c r="K13407" t="s">
        <v>5807</v>
      </c>
      <c r="L13407" t="s">
        <v>10163</v>
      </c>
      <c r="M13407" t="s">
        <v>10164</v>
      </c>
      <c r="N13407" t="s">
        <v>11097</v>
      </c>
      <c r="O13407" t="s">
        <v>11098</v>
      </c>
    </row>
    <row r="13408" spans="1:15" x14ac:dyDescent="0.25">
      <c r="A13408" t="s">
        <v>29997</v>
      </c>
      <c r="B13408" t="s">
        <v>29998</v>
      </c>
      <c r="C13408">
        <v>1</v>
      </c>
      <c r="D13408" t="s">
        <v>1577</v>
      </c>
      <c r="E13408" t="s">
        <v>1578</v>
      </c>
      <c r="F13408" t="s">
        <v>26466</v>
      </c>
      <c r="G13408" t="s">
        <v>26467</v>
      </c>
      <c r="H13408" t="s">
        <v>23</v>
      </c>
      <c r="I13408" t="s">
        <v>24</v>
      </c>
      <c r="J13408" t="s">
        <v>5806</v>
      </c>
      <c r="K13408" t="s">
        <v>5807</v>
      </c>
      <c r="L13408" t="s">
        <v>10163</v>
      </c>
      <c r="M13408" t="s">
        <v>10164</v>
      </c>
      <c r="N13408" t="s">
        <v>11119</v>
      </c>
      <c r="O13408" t="s">
        <v>11120</v>
      </c>
    </row>
    <row r="13409" spans="1:15" x14ac:dyDescent="0.25">
      <c r="A13409" t="s">
        <v>29999</v>
      </c>
      <c r="B13409" t="s">
        <v>30000</v>
      </c>
      <c r="C13409">
        <v>1</v>
      </c>
      <c r="D13409" t="s">
        <v>1577</v>
      </c>
      <c r="E13409" t="s">
        <v>1578</v>
      </c>
      <c r="F13409" t="s">
        <v>26466</v>
      </c>
      <c r="G13409" t="s">
        <v>26467</v>
      </c>
      <c r="H13409" t="s">
        <v>23</v>
      </c>
      <c r="I13409" t="s">
        <v>24</v>
      </c>
      <c r="J13409" t="s">
        <v>5806</v>
      </c>
      <c r="K13409" t="s">
        <v>5807</v>
      </c>
      <c r="L13409" t="s">
        <v>10163</v>
      </c>
      <c r="M13409" t="s">
        <v>10164</v>
      </c>
      <c r="N13409" t="s">
        <v>10505</v>
      </c>
      <c r="O13409" t="s">
        <v>10506</v>
      </c>
    </row>
    <row r="13410" spans="1:15" x14ac:dyDescent="0.25">
      <c r="A13410" t="s">
        <v>30001</v>
      </c>
      <c r="B13410" t="s">
        <v>30002</v>
      </c>
      <c r="C13410">
        <v>1</v>
      </c>
      <c r="D13410" t="s">
        <v>1577</v>
      </c>
      <c r="E13410" t="s">
        <v>1578</v>
      </c>
      <c r="F13410" t="s">
        <v>26466</v>
      </c>
      <c r="G13410" t="s">
        <v>26467</v>
      </c>
      <c r="H13410" t="s">
        <v>23</v>
      </c>
      <c r="I13410" t="s">
        <v>24</v>
      </c>
      <c r="J13410" t="s">
        <v>5806</v>
      </c>
      <c r="K13410" t="s">
        <v>5807</v>
      </c>
      <c r="L13410" t="s">
        <v>10163</v>
      </c>
      <c r="M13410" t="s">
        <v>10164</v>
      </c>
      <c r="N13410" t="s">
        <v>10539</v>
      </c>
      <c r="O13410" t="s">
        <v>10540</v>
      </c>
    </row>
    <row r="13411" spans="1:15" x14ac:dyDescent="0.25">
      <c r="A13411" t="s">
        <v>30003</v>
      </c>
      <c r="B13411" t="s">
        <v>30004</v>
      </c>
      <c r="C13411">
        <v>1</v>
      </c>
      <c r="D13411" t="s">
        <v>1577</v>
      </c>
      <c r="E13411" t="s">
        <v>1578</v>
      </c>
      <c r="F13411" t="s">
        <v>26466</v>
      </c>
      <c r="G13411" t="s">
        <v>26467</v>
      </c>
      <c r="H13411" t="s">
        <v>23</v>
      </c>
      <c r="I13411" t="s">
        <v>24</v>
      </c>
      <c r="J13411" t="s">
        <v>5806</v>
      </c>
      <c r="K13411" t="s">
        <v>5807</v>
      </c>
      <c r="L13411" t="s">
        <v>11191</v>
      </c>
      <c r="M13411" t="s">
        <v>11192</v>
      </c>
      <c r="N13411" t="s">
        <v>11225</v>
      </c>
      <c r="O13411" t="s">
        <v>11226</v>
      </c>
    </row>
    <row r="13412" spans="1:15" x14ac:dyDescent="0.25">
      <c r="A13412" t="s">
        <v>30005</v>
      </c>
      <c r="B13412" t="s">
        <v>30006</v>
      </c>
      <c r="C13412">
        <v>1</v>
      </c>
      <c r="D13412" t="s">
        <v>1577</v>
      </c>
      <c r="E13412" t="s">
        <v>1578</v>
      </c>
      <c r="F13412" t="s">
        <v>26466</v>
      </c>
      <c r="G13412" t="s">
        <v>26467</v>
      </c>
      <c r="H13412" t="s">
        <v>23</v>
      </c>
      <c r="I13412" t="s">
        <v>24</v>
      </c>
      <c r="J13412" t="s">
        <v>5806</v>
      </c>
      <c r="K13412" t="s">
        <v>5807</v>
      </c>
      <c r="L13412" t="s">
        <v>11191</v>
      </c>
      <c r="M13412" t="s">
        <v>11192</v>
      </c>
      <c r="N13412" t="s">
        <v>11259</v>
      </c>
      <c r="O13412" t="s">
        <v>11260</v>
      </c>
    </row>
    <row r="13413" spans="1:15" x14ac:dyDescent="0.25">
      <c r="A13413" t="s">
        <v>30007</v>
      </c>
      <c r="B13413" t="s">
        <v>30008</v>
      </c>
      <c r="C13413">
        <v>1</v>
      </c>
      <c r="D13413" t="s">
        <v>1577</v>
      </c>
      <c r="E13413" t="s">
        <v>1578</v>
      </c>
      <c r="F13413" t="s">
        <v>26466</v>
      </c>
      <c r="G13413" t="s">
        <v>26467</v>
      </c>
      <c r="H13413" t="s">
        <v>23</v>
      </c>
      <c r="I13413" t="s">
        <v>24</v>
      </c>
      <c r="J13413" t="s">
        <v>5806</v>
      </c>
      <c r="K13413" t="s">
        <v>5807</v>
      </c>
      <c r="L13413" t="s">
        <v>11191</v>
      </c>
      <c r="M13413" t="s">
        <v>11192</v>
      </c>
      <c r="N13413" t="s">
        <v>11293</v>
      </c>
      <c r="O13413" t="s">
        <v>11294</v>
      </c>
    </row>
    <row r="13414" spans="1:15" x14ac:dyDescent="0.25">
      <c r="A13414" t="s">
        <v>30009</v>
      </c>
      <c r="B13414" t="s">
        <v>30010</v>
      </c>
      <c r="C13414">
        <v>1</v>
      </c>
      <c r="D13414" t="s">
        <v>1577</v>
      </c>
      <c r="E13414" t="s">
        <v>1578</v>
      </c>
      <c r="F13414" t="s">
        <v>26466</v>
      </c>
      <c r="G13414" t="s">
        <v>26467</v>
      </c>
      <c r="H13414" t="s">
        <v>23</v>
      </c>
      <c r="I13414" t="s">
        <v>24</v>
      </c>
      <c r="J13414" t="s">
        <v>5806</v>
      </c>
      <c r="K13414" t="s">
        <v>5807</v>
      </c>
      <c r="L13414" t="s">
        <v>11191</v>
      </c>
      <c r="M13414" t="s">
        <v>11192</v>
      </c>
      <c r="N13414" t="s">
        <v>11551</v>
      </c>
      <c r="O13414" t="s">
        <v>11552</v>
      </c>
    </row>
    <row r="13415" spans="1:15" x14ac:dyDescent="0.25">
      <c r="A13415" t="s">
        <v>30011</v>
      </c>
      <c r="B13415" t="s">
        <v>30012</v>
      </c>
      <c r="C13415">
        <v>1</v>
      </c>
      <c r="D13415" t="s">
        <v>1577</v>
      </c>
      <c r="E13415" t="s">
        <v>1578</v>
      </c>
      <c r="F13415" t="s">
        <v>26466</v>
      </c>
      <c r="G13415" t="s">
        <v>26467</v>
      </c>
      <c r="H13415" t="s">
        <v>23</v>
      </c>
      <c r="I13415" t="s">
        <v>24</v>
      </c>
      <c r="J13415" t="s">
        <v>5806</v>
      </c>
      <c r="K13415" t="s">
        <v>5807</v>
      </c>
      <c r="L13415" t="s">
        <v>11191</v>
      </c>
      <c r="M13415" t="s">
        <v>11192</v>
      </c>
      <c r="N13415" t="s">
        <v>11529</v>
      </c>
      <c r="O13415" t="s">
        <v>11530</v>
      </c>
    </row>
    <row r="13416" spans="1:15" x14ac:dyDescent="0.25">
      <c r="A13416" t="s">
        <v>30013</v>
      </c>
      <c r="B13416" t="s">
        <v>30014</v>
      </c>
      <c r="C13416">
        <v>1</v>
      </c>
      <c r="D13416" t="s">
        <v>1577</v>
      </c>
      <c r="E13416" t="s">
        <v>1578</v>
      </c>
      <c r="F13416" t="s">
        <v>26466</v>
      </c>
      <c r="G13416" t="s">
        <v>26467</v>
      </c>
      <c r="H13416" t="s">
        <v>23</v>
      </c>
      <c r="I13416" t="s">
        <v>24</v>
      </c>
      <c r="J13416" t="s">
        <v>5806</v>
      </c>
      <c r="K13416" t="s">
        <v>5807</v>
      </c>
      <c r="L13416" t="s">
        <v>11191</v>
      </c>
      <c r="M13416" t="s">
        <v>11192</v>
      </c>
      <c r="N13416" t="s">
        <v>11327</v>
      </c>
      <c r="O13416" t="s">
        <v>11328</v>
      </c>
    </row>
    <row r="13417" spans="1:15" x14ac:dyDescent="0.25">
      <c r="A13417" t="s">
        <v>30015</v>
      </c>
      <c r="B13417" t="s">
        <v>30016</v>
      </c>
      <c r="C13417">
        <v>1</v>
      </c>
      <c r="D13417" t="s">
        <v>1577</v>
      </c>
      <c r="E13417" t="s">
        <v>1578</v>
      </c>
      <c r="F13417" t="s">
        <v>26466</v>
      </c>
      <c r="G13417" t="s">
        <v>26467</v>
      </c>
      <c r="H13417" t="s">
        <v>23</v>
      </c>
      <c r="I13417" t="s">
        <v>24</v>
      </c>
      <c r="J13417" t="s">
        <v>5806</v>
      </c>
      <c r="K13417" t="s">
        <v>5807</v>
      </c>
      <c r="L13417" t="s">
        <v>11191</v>
      </c>
      <c r="M13417" t="s">
        <v>11192</v>
      </c>
      <c r="N13417" t="s">
        <v>11595</v>
      </c>
      <c r="O13417" t="s">
        <v>11596</v>
      </c>
    </row>
    <row r="13418" spans="1:15" x14ac:dyDescent="0.25">
      <c r="A13418" t="s">
        <v>30017</v>
      </c>
      <c r="B13418" t="s">
        <v>30018</v>
      </c>
      <c r="C13418">
        <v>1</v>
      </c>
      <c r="D13418" t="s">
        <v>1577</v>
      </c>
      <c r="E13418" t="s">
        <v>1578</v>
      </c>
      <c r="F13418" t="s">
        <v>26466</v>
      </c>
      <c r="G13418" t="s">
        <v>26467</v>
      </c>
      <c r="H13418" t="s">
        <v>23</v>
      </c>
      <c r="I13418" t="s">
        <v>24</v>
      </c>
      <c r="J13418" t="s">
        <v>5806</v>
      </c>
      <c r="K13418" t="s">
        <v>5807</v>
      </c>
      <c r="L13418" t="s">
        <v>11191</v>
      </c>
      <c r="M13418" t="s">
        <v>11192</v>
      </c>
      <c r="N13418" t="s">
        <v>11361</v>
      </c>
      <c r="O13418" t="s">
        <v>11362</v>
      </c>
    </row>
    <row r="13419" spans="1:15" x14ac:dyDescent="0.25">
      <c r="A13419" t="s">
        <v>30019</v>
      </c>
      <c r="B13419" t="s">
        <v>30020</v>
      </c>
      <c r="C13419">
        <v>1</v>
      </c>
      <c r="D13419" t="s">
        <v>1577</v>
      </c>
      <c r="E13419" t="s">
        <v>1578</v>
      </c>
      <c r="F13419" t="s">
        <v>26466</v>
      </c>
      <c r="G13419" t="s">
        <v>26467</v>
      </c>
      <c r="H13419" t="s">
        <v>23</v>
      </c>
      <c r="I13419" t="s">
        <v>24</v>
      </c>
      <c r="J13419" t="s">
        <v>5806</v>
      </c>
      <c r="K13419" t="s">
        <v>5807</v>
      </c>
      <c r="L13419" t="s">
        <v>11191</v>
      </c>
      <c r="M13419" t="s">
        <v>11192</v>
      </c>
      <c r="N13419" t="s">
        <v>11615</v>
      </c>
      <c r="O13419" t="s">
        <v>11616</v>
      </c>
    </row>
    <row r="13420" spans="1:15" x14ac:dyDescent="0.25">
      <c r="A13420" t="s">
        <v>30021</v>
      </c>
      <c r="B13420" t="s">
        <v>30022</v>
      </c>
      <c r="C13420">
        <v>1</v>
      </c>
      <c r="D13420" t="s">
        <v>1577</v>
      </c>
      <c r="E13420" t="s">
        <v>1578</v>
      </c>
      <c r="F13420" t="s">
        <v>26466</v>
      </c>
      <c r="G13420" t="s">
        <v>26467</v>
      </c>
      <c r="H13420" t="s">
        <v>23</v>
      </c>
      <c r="I13420" t="s">
        <v>24</v>
      </c>
      <c r="J13420" t="s">
        <v>5806</v>
      </c>
      <c r="K13420" t="s">
        <v>5807</v>
      </c>
      <c r="L13420" t="s">
        <v>11191</v>
      </c>
      <c r="M13420" t="s">
        <v>11192</v>
      </c>
      <c r="N13420" t="s">
        <v>11395</v>
      </c>
      <c r="O13420" t="s">
        <v>11396</v>
      </c>
    </row>
    <row r="13421" spans="1:15" x14ac:dyDescent="0.25">
      <c r="A13421" t="s">
        <v>30023</v>
      </c>
      <c r="B13421" t="s">
        <v>30024</v>
      </c>
      <c r="C13421">
        <v>1</v>
      </c>
      <c r="D13421" t="s">
        <v>1577</v>
      </c>
      <c r="E13421" t="s">
        <v>1578</v>
      </c>
      <c r="F13421" t="s">
        <v>26466</v>
      </c>
      <c r="G13421" t="s">
        <v>26467</v>
      </c>
      <c r="H13421" t="s">
        <v>23</v>
      </c>
      <c r="I13421" t="s">
        <v>24</v>
      </c>
      <c r="J13421" t="s">
        <v>5806</v>
      </c>
      <c r="K13421" t="s">
        <v>5807</v>
      </c>
      <c r="L13421" t="s">
        <v>11191</v>
      </c>
      <c r="M13421" t="s">
        <v>11192</v>
      </c>
      <c r="N13421" t="s">
        <v>11637</v>
      </c>
      <c r="O13421" t="s">
        <v>11638</v>
      </c>
    </row>
    <row r="13422" spans="1:15" x14ac:dyDescent="0.25">
      <c r="A13422" t="s">
        <v>30025</v>
      </c>
      <c r="B13422" t="s">
        <v>30026</v>
      </c>
      <c r="C13422">
        <v>1</v>
      </c>
      <c r="D13422" t="s">
        <v>1577</v>
      </c>
      <c r="E13422" t="s">
        <v>1578</v>
      </c>
      <c r="F13422" t="s">
        <v>26466</v>
      </c>
      <c r="G13422" t="s">
        <v>26467</v>
      </c>
      <c r="H13422" t="s">
        <v>23</v>
      </c>
      <c r="I13422" t="s">
        <v>24</v>
      </c>
      <c r="J13422" t="s">
        <v>5806</v>
      </c>
      <c r="K13422" t="s">
        <v>5807</v>
      </c>
      <c r="L13422" t="s">
        <v>11191</v>
      </c>
      <c r="M13422" t="s">
        <v>11192</v>
      </c>
      <c r="N13422" t="s">
        <v>11429</v>
      </c>
      <c r="O13422" t="s">
        <v>11430</v>
      </c>
    </row>
    <row r="13423" spans="1:15" x14ac:dyDescent="0.25">
      <c r="A13423" t="s">
        <v>30027</v>
      </c>
      <c r="B13423" t="s">
        <v>30028</v>
      </c>
      <c r="C13423">
        <v>1</v>
      </c>
      <c r="D13423" t="s">
        <v>1577</v>
      </c>
      <c r="E13423" t="s">
        <v>1578</v>
      </c>
      <c r="F13423" t="s">
        <v>26466</v>
      </c>
      <c r="G13423" t="s">
        <v>26467</v>
      </c>
      <c r="H13423" t="s">
        <v>23</v>
      </c>
      <c r="I13423" t="s">
        <v>24</v>
      </c>
      <c r="J13423" t="s">
        <v>5806</v>
      </c>
      <c r="K13423" t="s">
        <v>5807</v>
      </c>
      <c r="L13423" t="s">
        <v>11191</v>
      </c>
      <c r="M13423" t="s">
        <v>11192</v>
      </c>
      <c r="N13423" t="s">
        <v>11679</v>
      </c>
      <c r="O13423" t="s">
        <v>11680</v>
      </c>
    </row>
    <row r="13424" spans="1:15" x14ac:dyDescent="0.25">
      <c r="A13424" t="s">
        <v>30029</v>
      </c>
      <c r="B13424" t="s">
        <v>30030</v>
      </c>
      <c r="C13424">
        <v>1</v>
      </c>
      <c r="D13424" t="s">
        <v>1577</v>
      </c>
      <c r="E13424" t="s">
        <v>1578</v>
      </c>
      <c r="F13424" t="s">
        <v>26466</v>
      </c>
      <c r="G13424" t="s">
        <v>26467</v>
      </c>
      <c r="H13424" t="s">
        <v>23</v>
      </c>
      <c r="I13424" t="s">
        <v>24</v>
      </c>
      <c r="J13424" t="s">
        <v>5806</v>
      </c>
      <c r="K13424" t="s">
        <v>5807</v>
      </c>
      <c r="L13424" t="s">
        <v>11191</v>
      </c>
      <c r="M13424" t="s">
        <v>11192</v>
      </c>
      <c r="N13424" t="s">
        <v>11463</v>
      </c>
      <c r="O13424" t="s">
        <v>11464</v>
      </c>
    </row>
    <row r="13425" spans="1:15" x14ac:dyDescent="0.25">
      <c r="A13425" t="s">
        <v>30031</v>
      </c>
      <c r="B13425" t="s">
        <v>30032</v>
      </c>
      <c r="C13425">
        <v>1</v>
      </c>
      <c r="D13425" t="s">
        <v>1577</v>
      </c>
      <c r="E13425" t="s">
        <v>1578</v>
      </c>
      <c r="F13425" t="s">
        <v>26466</v>
      </c>
      <c r="G13425" t="s">
        <v>26467</v>
      </c>
      <c r="H13425" t="s">
        <v>23</v>
      </c>
      <c r="I13425" t="s">
        <v>24</v>
      </c>
      <c r="J13425" t="s">
        <v>5806</v>
      </c>
      <c r="K13425" t="s">
        <v>5807</v>
      </c>
      <c r="L13425" t="s">
        <v>6294</v>
      </c>
      <c r="M13425" t="s">
        <v>6295</v>
      </c>
      <c r="N13425" t="s">
        <v>6336</v>
      </c>
      <c r="O13425" t="s">
        <v>6337</v>
      </c>
    </row>
    <row r="13426" spans="1:15" x14ac:dyDescent="0.25">
      <c r="A13426" t="s">
        <v>30033</v>
      </c>
      <c r="B13426" t="s">
        <v>30034</v>
      </c>
      <c r="C13426">
        <v>1</v>
      </c>
      <c r="D13426" t="s">
        <v>1577</v>
      </c>
      <c r="E13426" t="s">
        <v>1578</v>
      </c>
      <c r="F13426" t="s">
        <v>26466</v>
      </c>
      <c r="G13426" t="s">
        <v>26467</v>
      </c>
      <c r="H13426" t="s">
        <v>23</v>
      </c>
      <c r="I13426" t="s">
        <v>24</v>
      </c>
      <c r="J13426" t="s">
        <v>5806</v>
      </c>
      <c r="K13426" t="s">
        <v>5807</v>
      </c>
      <c r="L13426" t="s">
        <v>6294</v>
      </c>
      <c r="M13426" t="s">
        <v>6295</v>
      </c>
      <c r="N13426" t="s">
        <v>6316</v>
      </c>
      <c r="O13426" t="s">
        <v>6317</v>
      </c>
    </row>
    <row r="13427" spans="1:15" x14ac:dyDescent="0.25">
      <c r="A13427" t="s">
        <v>30035</v>
      </c>
      <c r="B13427" t="s">
        <v>30036</v>
      </c>
      <c r="C13427">
        <v>1</v>
      </c>
      <c r="D13427" t="s">
        <v>1577</v>
      </c>
      <c r="E13427" t="s">
        <v>1578</v>
      </c>
      <c r="F13427" t="s">
        <v>26466</v>
      </c>
      <c r="G13427" t="s">
        <v>26467</v>
      </c>
      <c r="H13427" t="s">
        <v>23</v>
      </c>
      <c r="I13427" t="s">
        <v>24</v>
      </c>
      <c r="J13427" t="s">
        <v>5806</v>
      </c>
      <c r="K13427" t="s">
        <v>5807</v>
      </c>
      <c r="L13427" t="s">
        <v>6294</v>
      </c>
      <c r="M13427" t="s">
        <v>6295</v>
      </c>
      <c r="N13427" t="s">
        <v>6296</v>
      </c>
      <c r="O13427" t="s">
        <v>6297</v>
      </c>
    </row>
    <row r="13428" spans="1:15" x14ac:dyDescent="0.25">
      <c r="A13428" t="s">
        <v>30037</v>
      </c>
      <c r="B13428" t="s">
        <v>30038</v>
      </c>
      <c r="C13428">
        <v>1</v>
      </c>
      <c r="D13428" t="s">
        <v>1577</v>
      </c>
      <c r="E13428" t="s">
        <v>1578</v>
      </c>
      <c r="F13428" t="s">
        <v>26466</v>
      </c>
      <c r="G13428" t="s">
        <v>26467</v>
      </c>
      <c r="H13428" t="s">
        <v>23</v>
      </c>
      <c r="I13428" t="s">
        <v>24</v>
      </c>
      <c r="J13428" t="s">
        <v>5806</v>
      </c>
      <c r="K13428" t="s">
        <v>5807</v>
      </c>
      <c r="L13428" t="s">
        <v>6294</v>
      </c>
      <c r="M13428" t="s">
        <v>6295</v>
      </c>
      <c r="N13428" t="s">
        <v>6400</v>
      </c>
      <c r="O13428" t="s">
        <v>6401</v>
      </c>
    </row>
    <row r="13429" spans="1:15" x14ac:dyDescent="0.25">
      <c r="A13429" t="s">
        <v>30039</v>
      </c>
      <c r="B13429" t="s">
        <v>30040</v>
      </c>
      <c r="C13429">
        <v>1</v>
      </c>
      <c r="D13429" t="s">
        <v>1577</v>
      </c>
      <c r="E13429" t="s">
        <v>1578</v>
      </c>
      <c r="F13429" t="s">
        <v>26466</v>
      </c>
      <c r="G13429" t="s">
        <v>26467</v>
      </c>
      <c r="H13429" t="s">
        <v>23</v>
      </c>
      <c r="I13429" t="s">
        <v>24</v>
      </c>
      <c r="J13429" t="s">
        <v>5806</v>
      </c>
      <c r="K13429" t="s">
        <v>5807</v>
      </c>
      <c r="L13429" t="s">
        <v>6294</v>
      </c>
      <c r="M13429" t="s">
        <v>6295</v>
      </c>
      <c r="N13429" t="s">
        <v>6440</v>
      </c>
      <c r="O13429" t="s">
        <v>6441</v>
      </c>
    </row>
    <row r="13430" spans="1:15" x14ac:dyDescent="0.25">
      <c r="A13430" t="s">
        <v>30041</v>
      </c>
      <c r="B13430" t="s">
        <v>30042</v>
      </c>
      <c r="C13430">
        <v>1</v>
      </c>
      <c r="D13430" t="s">
        <v>1577</v>
      </c>
      <c r="E13430" t="s">
        <v>1578</v>
      </c>
      <c r="F13430" t="s">
        <v>26466</v>
      </c>
      <c r="G13430" t="s">
        <v>26467</v>
      </c>
      <c r="H13430" t="s">
        <v>23</v>
      </c>
      <c r="I13430" t="s">
        <v>24</v>
      </c>
      <c r="J13430" t="s">
        <v>5806</v>
      </c>
      <c r="K13430" t="s">
        <v>5807</v>
      </c>
      <c r="L13430" t="s">
        <v>6294</v>
      </c>
      <c r="M13430" t="s">
        <v>6295</v>
      </c>
      <c r="N13430" t="s">
        <v>6480</v>
      </c>
      <c r="O13430" t="s">
        <v>6481</v>
      </c>
    </row>
    <row r="13431" spans="1:15" x14ac:dyDescent="0.25">
      <c r="A13431" t="s">
        <v>30043</v>
      </c>
      <c r="B13431" t="s">
        <v>30044</v>
      </c>
      <c r="C13431">
        <v>1</v>
      </c>
      <c r="D13431" t="s">
        <v>1577</v>
      </c>
      <c r="E13431" t="s">
        <v>1578</v>
      </c>
      <c r="F13431" t="s">
        <v>26466</v>
      </c>
      <c r="G13431" t="s">
        <v>26467</v>
      </c>
      <c r="H13431" t="s">
        <v>23</v>
      </c>
      <c r="I13431" t="s">
        <v>24</v>
      </c>
      <c r="J13431" t="s">
        <v>12387</v>
      </c>
      <c r="K13431" t="s">
        <v>12388</v>
      </c>
      <c r="L13431" t="s">
        <v>16645</v>
      </c>
      <c r="M13431" t="s">
        <v>16646</v>
      </c>
      <c r="N13431" t="s">
        <v>16665</v>
      </c>
      <c r="O13431" t="s">
        <v>16666</v>
      </c>
    </row>
    <row r="13432" spans="1:15" x14ac:dyDescent="0.25">
      <c r="A13432" t="s">
        <v>30045</v>
      </c>
      <c r="B13432" t="s">
        <v>30046</v>
      </c>
      <c r="C13432">
        <v>1</v>
      </c>
      <c r="D13432" t="s">
        <v>1577</v>
      </c>
      <c r="E13432" t="s">
        <v>1578</v>
      </c>
      <c r="F13432" t="s">
        <v>26466</v>
      </c>
      <c r="G13432" t="s">
        <v>26467</v>
      </c>
      <c r="H13432" t="s">
        <v>23</v>
      </c>
      <c r="I13432" t="s">
        <v>24</v>
      </c>
      <c r="J13432" t="s">
        <v>12387</v>
      </c>
      <c r="K13432" t="s">
        <v>12388</v>
      </c>
      <c r="L13432" t="s">
        <v>16645</v>
      </c>
      <c r="M13432" t="s">
        <v>16646</v>
      </c>
      <c r="N13432" t="s">
        <v>16701</v>
      </c>
      <c r="O13432" t="s">
        <v>16702</v>
      </c>
    </row>
    <row r="13433" spans="1:15" x14ac:dyDescent="0.25">
      <c r="A13433" t="s">
        <v>30047</v>
      </c>
      <c r="B13433" t="s">
        <v>30048</v>
      </c>
      <c r="C13433">
        <v>1</v>
      </c>
      <c r="D13433" t="s">
        <v>1577</v>
      </c>
      <c r="E13433" t="s">
        <v>1578</v>
      </c>
      <c r="F13433" t="s">
        <v>26466</v>
      </c>
      <c r="G13433" t="s">
        <v>26467</v>
      </c>
      <c r="H13433" t="s">
        <v>23</v>
      </c>
      <c r="I13433" t="s">
        <v>24</v>
      </c>
      <c r="J13433" t="s">
        <v>12387</v>
      </c>
      <c r="K13433" t="s">
        <v>12388</v>
      </c>
      <c r="L13433" t="s">
        <v>16645</v>
      </c>
      <c r="M13433" t="s">
        <v>16646</v>
      </c>
      <c r="N13433" t="s">
        <v>16737</v>
      </c>
      <c r="O13433" t="s">
        <v>16738</v>
      </c>
    </row>
    <row r="13434" spans="1:15" x14ac:dyDescent="0.25">
      <c r="A13434" t="s">
        <v>30049</v>
      </c>
      <c r="B13434" t="s">
        <v>30050</v>
      </c>
      <c r="C13434">
        <v>1</v>
      </c>
      <c r="D13434" t="s">
        <v>1577</v>
      </c>
      <c r="E13434" t="s">
        <v>1578</v>
      </c>
      <c r="F13434" t="s">
        <v>26466</v>
      </c>
      <c r="G13434" t="s">
        <v>26467</v>
      </c>
      <c r="H13434" t="s">
        <v>23</v>
      </c>
      <c r="I13434" t="s">
        <v>24</v>
      </c>
      <c r="J13434" t="s">
        <v>12387</v>
      </c>
      <c r="K13434" t="s">
        <v>12388</v>
      </c>
      <c r="L13434" t="s">
        <v>16645</v>
      </c>
      <c r="M13434" t="s">
        <v>16646</v>
      </c>
      <c r="N13434" t="s">
        <v>16773</v>
      </c>
      <c r="O13434" t="s">
        <v>16774</v>
      </c>
    </row>
    <row r="13435" spans="1:15" x14ac:dyDescent="0.25">
      <c r="A13435" t="s">
        <v>30051</v>
      </c>
      <c r="B13435" t="s">
        <v>30052</v>
      </c>
      <c r="C13435">
        <v>1</v>
      </c>
      <c r="D13435" t="s">
        <v>1577</v>
      </c>
      <c r="E13435" t="s">
        <v>1578</v>
      </c>
      <c r="F13435" t="s">
        <v>26466</v>
      </c>
      <c r="G13435" t="s">
        <v>26467</v>
      </c>
      <c r="H13435" t="s">
        <v>23</v>
      </c>
      <c r="I13435" t="s">
        <v>24</v>
      </c>
      <c r="J13435" t="s">
        <v>12387</v>
      </c>
      <c r="K13435" t="s">
        <v>12388</v>
      </c>
      <c r="L13435" t="s">
        <v>16645</v>
      </c>
      <c r="M13435" t="s">
        <v>16646</v>
      </c>
      <c r="N13435" t="s">
        <v>16809</v>
      </c>
      <c r="O13435" t="s">
        <v>16810</v>
      </c>
    </row>
    <row r="13436" spans="1:15" x14ac:dyDescent="0.25">
      <c r="A13436" t="s">
        <v>30053</v>
      </c>
      <c r="B13436" t="s">
        <v>30054</v>
      </c>
      <c r="C13436">
        <v>1</v>
      </c>
      <c r="D13436" t="s">
        <v>1577</v>
      </c>
      <c r="E13436" t="s">
        <v>1578</v>
      </c>
      <c r="F13436" t="s">
        <v>26466</v>
      </c>
      <c r="G13436" t="s">
        <v>26467</v>
      </c>
      <c r="H13436" t="s">
        <v>23</v>
      </c>
      <c r="I13436" t="s">
        <v>24</v>
      </c>
      <c r="J13436" t="s">
        <v>12387</v>
      </c>
      <c r="K13436" t="s">
        <v>12388</v>
      </c>
      <c r="L13436" t="s">
        <v>16645</v>
      </c>
      <c r="M13436" t="s">
        <v>16646</v>
      </c>
      <c r="N13436" t="s">
        <v>16845</v>
      </c>
      <c r="O13436" t="s">
        <v>16846</v>
      </c>
    </row>
    <row r="13437" spans="1:15" x14ac:dyDescent="0.25">
      <c r="A13437" t="s">
        <v>30055</v>
      </c>
      <c r="B13437" t="s">
        <v>30056</v>
      </c>
      <c r="C13437">
        <v>1</v>
      </c>
      <c r="D13437" t="s">
        <v>1577</v>
      </c>
      <c r="E13437" t="s">
        <v>1578</v>
      </c>
      <c r="F13437" t="s">
        <v>26466</v>
      </c>
      <c r="G13437" t="s">
        <v>26467</v>
      </c>
      <c r="H13437" t="s">
        <v>23</v>
      </c>
      <c r="I13437" t="s">
        <v>24</v>
      </c>
      <c r="J13437" t="s">
        <v>12387</v>
      </c>
      <c r="K13437" t="s">
        <v>12388</v>
      </c>
      <c r="L13437" t="s">
        <v>16645</v>
      </c>
      <c r="M13437" t="s">
        <v>16646</v>
      </c>
      <c r="N13437" t="s">
        <v>16881</v>
      </c>
      <c r="O13437" t="s">
        <v>16882</v>
      </c>
    </row>
    <row r="13438" spans="1:15" x14ac:dyDescent="0.25">
      <c r="A13438" t="s">
        <v>30057</v>
      </c>
      <c r="B13438" t="s">
        <v>30058</v>
      </c>
      <c r="C13438">
        <v>1</v>
      </c>
      <c r="D13438" t="s">
        <v>1577</v>
      </c>
      <c r="E13438" t="s">
        <v>1578</v>
      </c>
      <c r="F13438" t="s">
        <v>26466</v>
      </c>
      <c r="G13438" t="s">
        <v>26467</v>
      </c>
      <c r="H13438" t="s">
        <v>23</v>
      </c>
      <c r="I13438" t="s">
        <v>24</v>
      </c>
      <c r="J13438" t="s">
        <v>12387</v>
      </c>
      <c r="K13438" t="s">
        <v>12388</v>
      </c>
      <c r="L13438" t="s">
        <v>16645</v>
      </c>
      <c r="M13438" t="s">
        <v>16646</v>
      </c>
      <c r="N13438" t="s">
        <v>16917</v>
      </c>
      <c r="O13438" t="s">
        <v>16918</v>
      </c>
    </row>
    <row r="13439" spans="1:15" x14ac:dyDescent="0.25">
      <c r="A13439" t="s">
        <v>30059</v>
      </c>
      <c r="B13439" t="s">
        <v>30060</v>
      </c>
      <c r="C13439">
        <v>1</v>
      </c>
      <c r="D13439" t="s">
        <v>1577</v>
      </c>
      <c r="E13439" t="s">
        <v>1578</v>
      </c>
      <c r="F13439" t="s">
        <v>26466</v>
      </c>
      <c r="G13439" t="s">
        <v>26467</v>
      </c>
      <c r="H13439" t="s">
        <v>23</v>
      </c>
      <c r="I13439" t="s">
        <v>24</v>
      </c>
      <c r="J13439" t="s">
        <v>12387</v>
      </c>
      <c r="K13439" t="s">
        <v>12388</v>
      </c>
      <c r="L13439" t="s">
        <v>16645</v>
      </c>
      <c r="M13439" t="s">
        <v>16646</v>
      </c>
      <c r="N13439" t="s">
        <v>16953</v>
      </c>
      <c r="O13439" t="s">
        <v>16954</v>
      </c>
    </row>
    <row r="13440" spans="1:15" x14ac:dyDescent="0.25">
      <c r="A13440" t="s">
        <v>30061</v>
      </c>
      <c r="B13440" t="s">
        <v>30062</v>
      </c>
      <c r="C13440">
        <v>1</v>
      </c>
      <c r="D13440" t="s">
        <v>1577</v>
      </c>
      <c r="E13440" t="s">
        <v>1578</v>
      </c>
      <c r="F13440" t="s">
        <v>26466</v>
      </c>
      <c r="G13440" t="s">
        <v>26467</v>
      </c>
      <c r="H13440" t="s">
        <v>23</v>
      </c>
      <c r="I13440" t="s">
        <v>24</v>
      </c>
      <c r="J13440" t="s">
        <v>12387</v>
      </c>
      <c r="K13440" t="s">
        <v>12388</v>
      </c>
      <c r="L13440" t="s">
        <v>16645</v>
      </c>
      <c r="M13440" t="s">
        <v>16646</v>
      </c>
      <c r="N13440" t="s">
        <v>16989</v>
      </c>
      <c r="O13440" t="s">
        <v>16990</v>
      </c>
    </row>
    <row r="13441" spans="1:15" x14ac:dyDescent="0.25">
      <c r="A13441" t="s">
        <v>30063</v>
      </c>
      <c r="B13441" t="s">
        <v>30064</v>
      </c>
      <c r="C13441">
        <v>1</v>
      </c>
      <c r="D13441" t="s">
        <v>1577</v>
      </c>
      <c r="E13441" t="s">
        <v>1578</v>
      </c>
      <c r="F13441" t="s">
        <v>26466</v>
      </c>
      <c r="G13441" t="s">
        <v>26467</v>
      </c>
      <c r="H13441" t="s">
        <v>23</v>
      </c>
      <c r="I13441" t="s">
        <v>24</v>
      </c>
      <c r="J13441" t="s">
        <v>12387</v>
      </c>
      <c r="K13441" t="s">
        <v>12388</v>
      </c>
      <c r="L13441" t="s">
        <v>16645</v>
      </c>
      <c r="M13441" t="s">
        <v>16646</v>
      </c>
      <c r="N13441" t="s">
        <v>17025</v>
      </c>
      <c r="O13441" t="s">
        <v>17026</v>
      </c>
    </row>
    <row r="13442" spans="1:15" x14ac:dyDescent="0.25">
      <c r="A13442" t="s">
        <v>30065</v>
      </c>
      <c r="B13442" t="s">
        <v>30066</v>
      </c>
      <c r="C13442">
        <v>1</v>
      </c>
      <c r="D13442" t="s">
        <v>1577</v>
      </c>
      <c r="E13442" t="s">
        <v>1578</v>
      </c>
      <c r="F13442" t="s">
        <v>26466</v>
      </c>
      <c r="G13442" t="s">
        <v>26467</v>
      </c>
      <c r="H13442" t="s">
        <v>23</v>
      </c>
      <c r="I13442" t="s">
        <v>24</v>
      </c>
      <c r="J13442" t="s">
        <v>12387</v>
      </c>
      <c r="K13442" t="s">
        <v>12388</v>
      </c>
      <c r="L13442" t="s">
        <v>16645</v>
      </c>
      <c r="M13442" t="s">
        <v>16646</v>
      </c>
      <c r="N13442" t="s">
        <v>17061</v>
      </c>
      <c r="O13442" t="s">
        <v>17062</v>
      </c>
    </row>
    <row r="13443" spans="1:15" x14ac:dyDescent="0.25">
      <c r="A13443" t="s">
        <v>30067</v>
      </c>
      <c r="B13443" t="s">
        <v>30068</v>
      </c>
      <c r="C13443">
        <v>1</v>
      </c>
      <c r="D13443" t="s">
        <v>1577</v>
      </c>
      <c r="E13443" t="s">
        <v>1578</v>
      </c>
      <c r="F13443" t="s">
        <v>26466</v>
      </c>
      <c r="G13443" t="s">
        <v>26467</v>
      </c>
      <c r="H13443" t="s">
        <v>23</v>
      </c>
      <c r="I13443" t="s">
        <v>24</v>
      </c>
      <c r="J13443" t="s">
        <v>12387</v>
      </c>
      <c r="K13443" t="s">
        <v>12388</v>
      </c>
      <c r="L13443" t="s">
        <v>16645</v>
      </c>
      <c r="M13443" t="s">
        <v>16646</v>
      </c>
      <c r="N13443" t="s">
        <v>17097</v>
      </c>
      <c r="O13443" t="s">
        <v>17098</v>
      </c>
    </row>
    <row r="13444" spans="1:15" x14ac:dyDescent="0.25">
      <c r="A13444" t="s">
        <v>30069</v>
      </c>
      <c r="B13444" t="s">
        <v>30070</v>
      </c>
      <c r="C13444">
        <v>1</v>
      </c>
      <c r="D13444" t="s">
        <v>1577</v>
      </c>
      <c r="E13444" t="s">
        <v>1578</v>
      </c>
      <c r="F13444" t="s">
        <v>26466</v>
      </c>
      <c r="G13444" t="s">
        <v>26467</v>
      </c>
      <c r="H13444" t="s">
        <v>23</v>
      </c>
      <c r="I13444" t="s">
        <v>24</v>
      </c>
      <c r="J13444" t="s">
        <v>12387</v>
      </c>
      <c r="K13444" t="s">
        <v>12388</v>
      </c>
      <c r="L13444" t="s">
        <v>16645</v>
      </c>
      <c r="M13444" t="s">
        <v>16646</v>
      </c>
      <c r="N13444" t="s">
        <v>17133</v>
      </c>
      <c r="O13444" t="s">
        <v>17134</v>
      </c>
    </row>
    <row r="13445" spans="1:15" x14ac:dyDescent="0.25">
      <c r="A13445" t="s">
        <v>30071</v>
      </c>
      <c r="B13445" t="s">
        <v>30072</v>
      </c>
      <c r="C13445">
        <v>1</v>
      </c>
      <c r="D13445" t="s">
        <v>1577</v>
      </c>
      <c r="E13445" t="s">
        <v>1578</v>
      </c>
      <c r="F13445" t="s">
        <v>26466</v>
      </c>
      <c r="G13445" t="s">
        <v>26467</v>
      </c>
      <c r="H13445" t="s">
        <v>23</v>
      </c>
      <c r="I13445" t="s">
        <v>24</v>
      </c>
      <c r="J13445" t="s">
        <v>12387</v>
      </c>
      <c r="K13445" t="s">
        <v>12388</v>
      </c>
      <c r="L13445" t="s">
        <v>16645</v>
      </c>
      <c r="M13445" t="s">
        <v>16646</v>
      </c>
      <c r="N13445" t="s">
        <v>17255</v>
      </c>
      <c r="O13445" t="s">
        <v>17256</v>
      </c>
    </row>
    <row r="13446" spans="1:15" x14ac:dyDescent="0.25">
      <c r="A13446" t="s">
        <v>30073</v>
      </c>
      <c r="B13446" t="s">
        <v>30074</v>
      </c>
      <c r="C13446">
        <v>1</v>
      </c>
      <c r="D13446" t="s">
        <v>1577</v>
      </c>
      <c r="E13446" t="s">
        <v>1578</v>
      </c>
      <c r="F13446" t="s">
        <v>26466</v>
      </c>
      <c r="G13446" t="s">
        <v>26467</v>
      </c>
      <c r="H13446" t="s">
        <v>23</v>
      </c>
      <c r="I13446" t="s">
        <v>24</v>
      </c>
      <c r="J13446" t="s">
        <v>12387</v>
      </c>
      <c r="K13446" t="s">
        <v>12388</v>
      </c>
      <c r="L13446" t="s">
        <v>16645</v>
      </c>
      <c r="M13446" t="s">
        <v>16646</v>
      </c>
      <c r="N13446" t="s">
        <v>17187</v>
      </c>
      <c r="O13446" t="s">
        <v>17188</v>
      </c>
    </row>
    <row r="13447" spans="1:15" x14ac:dyDescent="0.25">
      <c r="A13447" t="s">
        <v>30075</v>
      </c>
      <c r="B13447" t="s">
        <v>30076</v>
      </c>
      <c r="C13447">
        <v>1</v>
      </c>
      <c r="D13447" t="s">
        <v>1577</v>
      </c>
      <c r="E13447" t="s">
        <v>1578</v>
      </c>
      <c r="F13447" t="s">
        <v>26466</v>
      </c>
      <c r="G13447" t="s">
        <v>26467</v>
      </c>
      <c r="H13447" t="s">
        <v>23</v>
      </c>
      <c r="I13447" t="s">
        <v>24</v>
      </c>
      <c r="J13447" t="s">
        <v>12387</v>
      </c>
      <c r="K13447" t="s">
        <v>12388</v>
      </c>
      <c r="L13447" t="s">
        <v>16645</v>
      </c>
      <c r="M13447" t="s">
        <v>16646</v>
      </c>
      <c r="N13447" t="s">
        <v>17211</v>
      </c>
      <c r="O13447" t="s">
        <v>17212</v>
      </c>
    </row>
    <row r="13448" spans="1:15" x14ac:dyDescent="0.25">
      <c r="A13448" t="s">
        <v>30077</v>
      </c>
      <c r="B13448" t="s">
        <v>30078</v>
      </c>
      <c r="C13448">
        <v>1</v>
      </c>
      <c r="D13448" t="s">
        <v>1577</v>
      </c>
      <c r="E13448" t="s">
        <v>1578</v>
      </c>
      <c r="F13448" t="s">
        <v>26466</v>
      </c>
      <c r="G13448" t="s">
        <v>26467</v>
      </c>
      <c r="H13448" t="s">
        <v>23</v>
      </c>
      <c r="I13448" t="s">
        <v>24</v>
      </c>
      <c r="J13448" t="s">
        <v>12387</v>
      </c>
      <c r="K13448" t="s">
        <v>12388</v>
      </c>
      <c r="L13448" t="s">
        <v>16645</v>
      </c>
      <c r="M13448" t="s">
        <v>16646</v>
      </c>
      <c r="N13448" t="s">
        <v>17401</v>
      </c>
      <c r="O13448" t="s">
        <v>17402</v>
      </c>
    </row>
    <row r="13449" spans="1:15" x14ac:dyDescent="0.25">
      <c r="A13449" t="s">
        <v>30079</v>
      </c>
      <c r="B13449" t="s">
        <v>30080</v>
      </c>
      <c r="C13449">
        <v>1</v>
      </c>
      <c r="D13449" t="s">
        <v>1577</v>
      </c>
      <c r="E13449" t="s">
        <v>1578</v>
      </c>
      <c r="F13449" t="s">
        <v>26466</v>
      </c>
      <c r="G13449" t="s">
        <v>26467</v>
      </c>
      <c r="H13449" t="s">
        <v>23</v>
      </c>
      <c r="I13449" t="s">
        <v>24</v>
      </c>
      <c r="J13449" t="s">
        <v>12387</v>
      </c>
      <c r="K13449" t="s">
        <v>12388</v>
      </c>
      <c r="L13449" t="s">
        <v>16645</v>
      </c>
      <c r="M13449" t="s">
        <v>16646</v>
      </c>
      <c r="N13449" t="s">
        <v>17697</v>
      </c>
      <c r="O13449" t="s">
        <v>17698</v>
      </c>
    </row>
    <row r="13450" spans="1:15" x14ac:dyDescent="0.25">
      <c r="A13450" t="s">
        <v>30081</v>
      </c>
      <c r="B13450" t="s">
        <v>30082</v>
      </c>
      <c r="C13450">
        <v>1</v>
      </c>
      <c r="D13450" t="s">
        <v>1577</v>
      </c>
      <c r="E13450" t="s">
        <v>1578</v>
      </c>
      <c r="F13450" t="s">
        <v>26466</v>
      </c>
      <c r="G13450" t="s">
        <v>26467</v>
      </c>
      <c r="H13450" t="s">
        <v>23</v>
      </c>
      <c r="I13450" t="s">
        <v>24</v>
      </c>
      <c r="J13450" t="s">
        <v>12387</v>
      </c>
      <c r="K13450" t="s">
        <v>12388</v>
      </c>
      <c r="L13450" t="s">
        <v>16645</v>
      </c>
      <c r="M13450" t="s">
        <v>16646</v>
      </c>
      <c r="N13450" t="s">
        <v>17733</v>
      </c>
      <c r="O13450" t="s">
        <v>17734</v>
      </c>
    </row>
    <row r="13451" spans="1:15" x14ac:dyDescent="0.25">
      <c r="A13451" t="s">
        <v>30083</v>
      </c>
      <c r="B13451" t="s">
        <v>30084</v>
      </c>
      <c r="C13451">
        <v>1</v>
      </c>
      <c r="D13451" t="s">
        <v>1577</v>
      </c>
      <c r="E13451" t="s">
        <v>1578</v>
      </c>
      <c r="F13451" t="s">
        <v>26466</v>
      </c>
      <c r="G13451" t="s">
        <v>26467</v>
      </c>
      <c r="H13451" t="s">
        <v>23</v>
      </c>
      <c r="I13451" t="s">
        <v>24</v>
      </c>
      <c r="J13451" t="s">
        <v>12387</v>
      </c>
      <c r="K13451" t="s">
        <v>12388</v>
      </c>
      <c r="L13451" t="s">
        <v>16645</v>
      </c>
      <c r="M13451" t="s">
        <v>16646</v>
      </c>
      <c r="N13451" t="s">
        <v>17769</v>
      </c>
      <c r="O13451" t="s">
        <v>17770</v>
      </c>
    </row>
    <row r="13452" spans="1:15" x14ac:dyDescent="0.25">
      <c r="A13452" t="s">
        <v>30085</v>
      </c>
      <c r="B13452" t="s">
        <v>30086</v>
      </c>
      <c r="C13452">
        <v>1</v>
      </c>
      <c r="D13452" t="s">
        <v>1577</v>
      </c>
      <c r="E13452" t="s">
        <v>1578</v>
      </c>
      <c r="F13452" t="s">
        <v>26466</v>
      </c>
      <c r="G13452" t="s">
        <v>26467</v>
      </c>
      <c r="H13452" t="s">
        <v>23</v>
      </c>
      <c r="I13452" t="s">
        <v>24</v>
      </c>
      <c r="J13452" t="s">
        <v>12387</v>
      </c>
      <c r="K13452" t="s">
        <v>12388</v>
      </c>
      <c r="L13452" t="s">
        <v>16645</v>
      </c>
      <c r="M13452" t="s">
        <v>16646</v>
      </c>
      <c r="N13452" t="s">
        <v>17661</v>
      </c>
      <c r="O13452" t="s">
        <v>17662</v>
      </c>
    </row>
    <row r="13453" spans="1:15" x14ac:dyDescent="0.25">
      <c r="A13453" t="s">
        <v>30087</v>
      </c>
      <c r="B13453" t="s">
        <v>30088</v>
      </c>
      <c r="C13453">
        <v>1</v>
      </c>
      <c r="D13453" t="s">
        <v>1577</v>
      </c>
      <c r="E13453" t="s">
        <v>1578</v>
      </c>
      <c r="F13453" t="s">
        <v>26466</v>
      </c>
      <c r="G13453" t="s">
        <v>26467</v>
      </c>
      <c r="H13453" t="s">
        <v>23</v>
      </c>
      <c r="I13453" t="s">
        <v>24</v>
      </c>
      <c r="J13453" t="s">
        <v>12387</v>
      </c>
      <c r="K13453" t="s">
        <v>12388</v>
      </c>
      <c r="L13453" t="s">
        <v>16645</v>
      </c>
      <c r="M13453" t="s">
        <v>16646</v>
      </c>
      <c r="N13453" t="s">
        <v>17617</v>
      </c>
      <c r="O13453" t="s">
        <v>17618</v>
      </c>
    </row>
    <row r="13454" spans="1:15" x14ac:dyDescent="0.25">
      <c r="A13454" t="s">
        <v>30089</v>
      </c>
      <c r="B13454" t="s">
        <v>30090</v>
      </c>
      <c r="C13454">
        <v>1</v>
      </c>
      <c r="D13454" t="s">
        <v>1577</v>
      </c>
      <c r="E13454" t="s">
        <v>1578</v>
      </c>
      <c r="F13454" t="s">
        <v>26466</v>
      </c>
      <c r="G13454" t="s">
        <v>26467</v>
      </c>
      <c r="H13454" t="s">
        <v>23</v>
      </c>
      <c r="I13454" t="s">
        <v>24</v>
      </c>
      <c r="J13454" t="s">
        <v>12387</v>
      </c>
      <c r="K13454" t="s">
        <v>12388</v>
      </c>
      <c r="L13454" t="s">
        <v>16645</v>
      </c>
      <c r="M13454" t="s">
        <v>16646</v>
      </c>
      <c r="N13454" t="s">
        <v>17639</v>
      </c>
      <c r="O13454" t="s">
        <v>17640</v>
      </c>
    </row>
    <row r="13455" spans="1:15" x14ac:dyDescent="0.25">
      <c r="A13455" t="s">
        <v>30091</v>
      </c>
      <c r="B13455" t="s">
        <v>30092</v>
      </c>
      <c r="C13455">
        <v>1</v>
      </c>
      <c r="D13455" t="s">
        <v>1577</v>
      </c>
      <c r="E13455" t="s">
        <v>1578</v>
      </c>
      <c r="F13455" t="s">
        <v>26466</v>
      </c>
      <c r="G13455" t="s">
        <v>26467</v>
      </c>
      <c r="H13455" t="s">
        <v>23</v>
      </c>
      <c r="I13455" t="s">
        <v>24</v>
      </c>
      <c r="J13455" t="s">
        <v>12387</v>
      </c>
      <c r="K13455" t="s">
        <v>12388</v>
      </c>
      <c r="L13455" t="s">
        <v>16645</v>
      </c>
      <c r="M13455" t="s">
        <v>16646</v>
      </c>
      <c r="N13455" t="s">
        <v>17581</v>
      </c>
      <c r="O13455" t="s">
        <v>17582</v>
      </c>
    </row>
    <row r="13456" spans="1:15" x14ac:dyDescent="0.25">
      <c r="A13456" t="s">
        <v>30093</v>
      </c>
      <c r="B13456" t="s">
        <v>30094</v>
      </c>
      <c r="C13456">
        <v>1</v>
      </c>
      <c r="D13456" t="s">
        <v>1577</v>
      </c>
      <c r="E13456" t="s">
        <v>1578</v>
      </c>
      <c r="F13456" t="s">
        <v>26466</v>
      </c>
      <c r="G13456" t="s">
        <v>26467</v>
      </c>
      <c r="H13456" t="s">
        <v>23</v>
      </c>
      <c r="I13456" t="s">
        <v>24</v>
      </c>
      <c r="J13456" t="s">
        <v>12387</v>
      </c>
      <c r="K13456" t="s">
        <v>12388</v>
      </c>
      <c r="L13456" t="s">
        <v>16645</v>
      </c>
      <c r="M13456" t="s">
        <v>16646</v>
      </c>
      <c r="N13456" t="s">
        <v>17545</v>
      </c>
      <c r="O13456" t="s">
        <v>17546</v>
      </c>
    </row>
    <row r="13457" spans="1:15" x14ac:dyDescent="0.25">
      <c r="A13457" t="s">
        <v>30095</v>
      </c>
      <c r="B13457" t="s">
        <v>30096</v>
      </c>
      <c r="C13457">
        <v>1</v>
      </c>
      <c r="D13457" t="s">
        <v>1577</v>
      </c>
      <c r="E13457" t="s">
        <v>1578</v>
      </c>
      <c r="F13457" t="s">
        <v>26466</v>
      </c>
      <c r="G13457" t="s">
        <v>26467</v>
      </c>
      <c r="H13457" t="s">
        <v>23</v>
      </c>
      <c r="I13457" t="s">
        <v>24</v>
      </c>
      <c r="J13457" t="s">
        <v>12387</v>
      </c>
      <c r="K13457" t="s">
        <v>12388</v>
      </c>
      <c r="L13457" t="s">
        <v>16645</v>
      </c>
      <c r="M13457" t="s">
        <v>16646</v>
      </c>
      <c r="N13457" t="s">
        <v>17509</v>
      </c>
      <c r="O13457" t="s">
        <v>17510</v>
      </c>
    </row>
    <row r="13458" spans="1:15" x14ac:dyDescent="0.25">
      <c r="A13458" t="s">
        <v>30097</v>
      </c>
      <c r="B13458" t="s">
        <v>30098</v>
      </c>
      <c r="C13458">
        <v>1</v>
      </c>
      <c r="D13458" t="s">
        <v>1577</v>
      </c>
      <c r="E13458" t="s">
        <v>1578</v>
      </c>
      <c r="F13458" t="s">
        <v>26466</v>
      </c>
      <c r="G13458" t="s">
        <v>26467</v>
      </c>
      <c r="H13458" t="s">
        <v>23</v>
      </c>
      <c r="I13458" t="s">
        <v>24</v>
      </c>
      <c r="J13458" t="s">
        <v>12387</v>
      </c>
      <c r="K13458" t="s">
        <v>12388</v>
      </c>
      <c r="L13458" t="s">
        <v>16645</v>
      </c>
      <c r="M13458" t="s">
        <v>16646</v>
      </c>
      <c r="N13458" t="s">
        <v>17473</v>
      </c>
      <c r="O13458" t="s">
        <v>17474</v>
      </c>
    </row>
    <row r="13459" spans="1:15" x14ac:dyDescent="0.25">
      <c r="A13459" t="s">
        <v>30099</v>
      </c>
      <c r="B13459" t="s">
        <v>30100</v>
      </c>
      <c r="C13459">
        <v>1</v>
      </c>
      <c r="D13459" t="s">
        <v>1577</v>
      </c>
      <c r="E13459" t="s">
        <v>1578</v>
      </c>
      <c r="F13459" t="s">
        <v>26466</v>
      </c>
      <c r="G13459" t="s">
        <v>26467</v>
      </c>
      <c r="H13459" t="s">
        <v>23</v>
      </c>
      <c r="I13459" t="s">
        <v>24</v>
      </c>
      <c r="J13459" t="s">
        <v>12387</v>
      </c>
      <c r="K13459" t="s">
        <v>12388</v>
      </c>
      <c r="L13459" t="s">
        <v>16645</v>
      </c>
      <c r="M13459" t="s">
        <v>16646</v>
      </c>
      <c r="N13459" t="s">
        <v>17437</v>
      </c>
      <c r="O13459" t="s">
        <v>17438</v>
      </c>
    </row>
    <row r="13460" spans="1:15" x14ac:dyDescent="0.25">
      <c r="A13460" t="s">
        <v>30101</v>
      </c>
      <c r="B13460" t="s">
        <v>30102</v>
      </c>
      <c r="C13460">
        <v>1</v>
      </c>
      <c r="D13460" t="s">
        <v>1577</v>
      </c>
      <c r="E13460" t="s">
        <v>1578</v>
      </c>
      <c r="F13460" t="s">
        <v>26466</v>
      </c>
      <c r="G13460" t="s">
        <v>26467</v>
      </c>
      <c r="H13460" t="s">
        <v>23</v>
      </c>
      <c r="I13460" t="s">
        <v>24</v>
      </c>
      <c r="J13460" t="s">
        <v>12387</v>
      </c>
      <c r="K13460" t="s">
        <v>12388</v>
      </c>
      <c r="L13460" t="s">
        <v>16645</v>
      </c>
      <c r="M13460" t="s">
        <v>16646</v>
      </c>
      <c r="N13460" t="s">
        <v>17275</v>
      </c>
      <c r="O13460" t="s">
        <v>17276</v>
      </c>
    </row>
    <row r="13461" spans="1:15" x14ac:dyDescent="0.25">
      <c r="A13461" t="s">
        <v>30103</v>
      </c>
      <c r="B13461" t="s">
        <v>30104</v>
      </c>
      <c r="C13461">
        <v>1</v>
      </c>
      <c r="D13461" t="s">
        <v>1577</v>
      </c>
      <c r="E13461" t="s">
        <v>1578</v>
      </c>
      <c r="F13461" t="s">
        <v>26466</v>
      </c>
      <c r="G13461" t="s">
        <v>26467</v>
      </c>
      <c r="H13461" t="s">
        <v>23</v>
      </c>
      <c r="I13461" t="s">
        <v>24</v>
      </c>
      <c r="J13461" t="s">
        <v>12387</v>
      </c>
      <c r="K13461" t="s">
        <v>12388</v>
      </c>
      <c r="L13461" t="s">
        <v>16645</v>
      </c>
      <c r="M13461" t="s">
        <v>16646</v>
      </c>
      <c r="N13461" t="s">
        <v>17311</v>
      </c>
      <c r="O13461" t="s">
        <v>17312</v>
      </c>
    </row>
    <row r="13462" spans="1:15" x14ac:dyDescent="0.25">
      <c r="A13462" t="s">
        <v>30105</v>
      </c>
      <c r="B13462" t="s">
        <v>30106</v>
      </c>
      <c r="C13462">
        <v>1</v>
      </c>
      <c r="D13462" t="s">
        <v>1577</v>
      </c>
      <c r="E13462" t="s">
        <v>1578</v>
      </c>
      <c r="F13462" t="s">
        <v>26466</v>
      </c>
      <c r="G13462" t="s">
        <v>26467</v>
      </c>
      <c r="H13462" t="s">
        <v>23</v>
      </c>
      <c r="I13462" t="s">
        <v>24</v>
      </c>
      <c r="J13462" t="s">
        <v>12387</v>
      </c>
      <c r="K13462" t="s">
        <v>12388</v>
      </c>
      <c r="L13462" t="s">
        <v>16645</v>
      </c>
      <c r="M13462" t="s">
        <v>16646</v>
      </c>
      <c r="N13462" t="s">
        <v>17169</v>
      </c>
      <c r="O13462" t="s">
        <v>17170</v>
      </c>
    </row>
    <row r="13463" spans="1:15" x14ac:dyDescent="0.25">
      <c r="A13463" t="s">
        <v>30107</v>
      </c>
      <c r="B13463" t="s">
        <v>30108</v>
      </c>
      <c r="C13463">
        <v>1</v>
      </c>
      <c r="D13463" t="s">
        <v>1577</v>
      </c>
      <c r="E13463" t="s">
        <v>1578</v>
      </c>
      <c r="F13463" t="s">
        <v>26466</v>
      </c>
      <c r="G13463" t="s">
        <v>26467</v>
      </c>
      <c r="H13463" t="s">
        <v>23</v>
      </c>
      <c r="I13463" t="s">
        <v>24</v>
      </c>
      <c r="J13463" t="s">
        <v>12387</v>
      </c>
      <c r="K13463" t="s">
        <v>12388</v>
      </c>
      <c r="L13463" t="s">
        <v>12389</v>
      </c>
      <c r="M13463" t="s">
        <v>12390</v>
      </c>
      <c r="N13463" t="s">
        <v>12413</v>
      </c>
      <c r="O13463" t="s">
        <v>12414</v>
      </c>
    </row>
    <row r="13464" spans="1:15" x14ac:dyDescent="0.25">
      <c r="A13464" t="s">
        <v>30109</v>
      </c>
      <c r="B13464" t="s">
        <v>30110</v>
      </c>
      <c r="C13464">
        <v>1</v>
      </c>
      <c r="D13464" t="s">
        <v>1577</v>
      </c>
      <c r="E13464" t="s">
        <v>1578</v>
      </c>
      <c r="F13464" t="s">
        <v>26466</v>
      </c>
      <c r="G13464" t="s">
        <v>26467</v>
      </c>
      <c r="H13464" t="s">
        <v>23</v>
      </c>
      <c r="I13464" t="s">
        <v>24</v>
      </c>
      <c r="J13464" t="s">
        <v>12387</v>
      </c>
      <c r="K13464" t="s">
        <v>12388</v>
      </c>
      <c r="L13464" t="s">
        <v>12389</v>
      </c>
      <c r="M13464" t="s">
        <v>12390</v>
      </c>
      <c r="N13464" t="s">
        <v>12433</v>
      </c>
      <c r="O13464" t="s">
        <v>12434</v>
      </c>
    </row>
    <row r="13465" spans="1:15" x14ac:dyDescent="0.25">
      <c r="A13465" t="s">
        <v>30111</v>
      </c>
      <c r="B13465" t="s">
        <v>30112</v>
      </c>
      <c r="C13465">
        <v>1</v>
      </c>
      <c r="D13465" t="s">
        <v>1577</v>
      </c>
      <c r="E13465" t="s">
        <v>1578</v>
      </c>
      <c r="F13465" t="s">
        <v>26466</v>
      </c>
      <c r="G13465" t="s">
        <v>26467</v>
      </c>
      <c r="H13465" t="s">
        <v>23</v>
      </c>
      <c r="I13465" t="s">
        <v>24</v>
      </c>
      <c r="J13465" t="s">
        <v>12387</v>
      </c>
      <c r="K13465" t="s">
        <v>12388</v>
      </c>
      <c r="L13465" t="s">
        <v>12389</v>
      </c>
      <c r="M13465" t="s">
        <v>12390</v>
      </c>
      <c r="N13465" t="s">
        <v>12473</v>
      </c>
      <c r="O13465" t="s">
        <v>12474</v>
      </c>
    </row>
    <row r="13466" spans="1:15" x14ac:dyDescent="0.25">
      <c r="A13466" t="s">
        <v>30113</v>
      </c>
      <c r="B13466" t="s">
        <v>30114</v>
      </c>
      <c r="C13466">
        <v>1</v>
      </c>
      <c r="D13466" t="s">
        <v>1577</v>
      </c>
      <c r="E13466" t="s">
        <v>1578</v>
      </c>
      <c r="F13466" t="s">
        <v>26466</v>
      </c>
      <c r="G13466" t="s">
        <v>26467</v>
      </c>
      <c r="H13466" t="s">
        <v>23</v>
      </c>
      <c r="I13466" t="s">
        <v>24</v>
      </c>
      <c r="J13466" t="s">
        <v>12387</v>
      </c>
      <c r="K13466" t="s">
        <v>12388</v>
      </c>
      <c r="L13466" t="s">
        <v>12389</v>
      </c>
      <c r="M13466" t="s">
        <v>12390</v>
      </c>
      <c r="N13466" t="s">
        <v>12453</v>
      </c>
      <c r="O13466" t="s">
        <v>12454</v>
      </c>
    </row>
    <row r="13467" spans="1:15" x14ac:dyDescent="0.25">
      <c r="A13467" t="s">
        <v>30115</v>
      </c>
      <c r="B13467" t="s">
        <v>30116</v>
      </c>
      <c r="C13467">
        <v>1</v>
      </c>
      <c r="D13467" t="s">
        <v>1577</v>
      </c>
      <c r="E13467" t="s">
        <v>1578</v>
      </c>
      <c r="F13467" t="s">
        <v>26466</v>
      </c>
      <c r="G13467" t="s">
        <v>26467</v>
      </c>
      <c r="H13467" t="s">
        <v>23</v>
      </c>
      <c r="I13467" t="s">
        <v>24</v>
      </c>
      <c r="J13467" t="s">
        <v>12387</v>
      </c>
      <c r="K13467" t="s">
        <v>12388</v>
      </c>
      <c r="L13467" t="s">
        <v>12389</v>
      </c>
      <c r="M13467" t="s">
        <v>12390</v>
      </c>
      <c r="N13467" t="s">
        <v>12531</v>
      </c>
      <c r="O13467" t="s">
        <v>12532</v>
      </c>
    </row>
    <row r="13468" spans="1:15" x14ac:dyDescent="0.25">
      <c r="A13468" t="s">
        <v>30117</v>
      </c>
      <c r="B13468" t="s">
        <v>30118</v>
      </c>
      <c r="C13468">
        <v>1</v>
      </c>
      <c r="D13468" t="s">
        <v>1577</v>
      </c>
      <c r="E13468" t="s">
        <v>1578</v>
      </c>
      <c r="F13468" t="s">
        <v>26466</v>
      </c>
      <c r="G13468" t="s">
        <v>26467</v>
      </c>
      <c r="H13468" t="s">
        <v>23</v>
      </c>
      <c r="I13468" t="s">
        <v>24</v>
      </c>
      <c r="J13468" t="s">
        <v>12387</v>
      </c>
      <c r="K13468" t="s">
        <v>12388</v>
      </c>
      <c r="L13468" t="s">
        <v>12389</v>
      </c>
      <c r="M13468" t="s">
        <v>12390</v>
      </c>
      <c r="N13468" t="s">
        <v>12511</v>
      </c>
      <c r="O13468" t="s">
        <v>12512</v>
      </c>
    </row>
    <row r="13469" spans="1:15" x14ac:dyDescent="0.25">
      <c r="A13469" t="s">
        <v>30119</v>
      </c>
      <c r="B13469" t="s">
        <v>30120</v>
      </c>
      <c r="C13469">
        <v>1</v>
      </c>
      <c r="D13469" t="s">
        <v>1577</v>
      </c>
      <c r="E13469" t="s">
        <v>1578</v>
      </c>
      <c r="F13469" t="s">
        <v>26466</v>
      </c>
      <c r="G13469" t="s">
        <v>26467</v>
      </c>
      <c r="H13469" t="s">
        <v>23</v>
      </c>
      <c r="I13469" t="s">
        <v>24</v>
      </c>
      <c r="J13469" t="s">
        <v>12387</v>
      </c>
      <c r="K13469" t="s">
        <v>12388</v>
      </c>
      <c r="L13469" t="s">
        <v>12389</v>
      </c>
      <c r="M13469" t="s">
        <v>12390</v>
      </c>
      <c r="N13469" t="s">
        <v>12585</v>
      </c>
      <c r="O13469" t="s">
        <v>12586</v>
      </c>
    </row>
    <row r="13470" spans="1:15" x14ac:dyDescent="0.25">
      <c r="A13470" t="s">
        <v>30121</v>
      </c>
      <c r="B13470" t="s">
        <v>30122</v>
      </c>
      <c r="C13470">
        <v>1</v>
      </c>
      <c r="D13470" t="s">
        <v>1577</v>
      </c>
      <c r="E13470" t="s">
        <v>1578</v>
      </c>
      <c r="F13470" t="s">
        <v>26466</v>
      </c>
      <c r="G13470" t="s">
        <v>26467</v>
      </c>
      <c r="H13470" t="s">
        <v>23</v>
      </c>
      <c r="I13470" t="s">
        <v>24</v>
      </c>
      <c r="J13470" t="s">
        <v>12387</v>
      </c>
      <c r="K13470" t="s">
        <v>12388</v>
      </c>
      <c r="L13470" t="s">
        <v>12389</v>
      </c>
      <c r="M13470" t="s">
        <v>12390</v>
      </c>
      <c r="N13470" t="s">
        <v>12607</v>
      </c>
      <c r="O13470" t="s">
        <v>12608</v>
      </c>
    </row>
    <row r="13471" spans="1:15" x14ac:dyDescent="0.25">
      <c r="A13471" t="s">
        <v>30123</v>
      </c>
      <c r="B13471" t="s">
        <v>30124</v>
      </c>
      <c r="C13471">
        <v>1</v>
      </c>
      <c r="D13471" t="s">
        <v>1577</v>
      </c>
      <c r="E13471" t="s">
        <v>1578</v>
      </c>
      <c r="F13471" t="s">
        <v>26466</v>
      </c>
      <c r="G13471" t="s">
        <v>26467</v>
      </c>
      <c r="H13471" t="s">
        <v>23</v>
      </c>
      <c r="I13471" t="s">
        <v>24</v>
      </c>
      <c r="J13471" t="s">
        <v>12387</v>
      </c>
      <c r="K13471" t="s">
        <v>12388</v>
      </c>
      <c r="L13471" t="s">
        <v>12389</v>
      </c>
      <c r="M13471" t="s">
        <v>12390</v>
      </c>
      <c r="N13471" t="s">
        <v>12551</v>
      </c>
      <c r="O13471" t="s">
        <v>12552</v>
      </c>
    </row>
    <row r="13472" spans="1:15" x14ac:dyDescent="0.25">
      <c r="A13472" t="s">
        <v>30125</v>
      </c>
      <c r="B13472" t="s">
        <v>30126</v>
      </c>
      <c r="C13472">
        <v>1</v>
      </c>
      <c r="D13472" t="s">
        <v>1577</v>
      </c>
      <c r="E13472" t="s">
        <v>1578</v>
      </c>
      <c r="F13472" t="s">
        <v>26466</v>
      </c>
      <c r="G13472" t="s">
        <v>26467</v>
      </c>
      <c r="H13472" t="s">
        <v>23</v>
      </c>
      <c r="I13472" t="s">
        <v>24</v>
      </c>
      <c r="J13472" t="s">
        <v>12387</v>
      </c>
      <c r="K13472" t="s">
        <v>12388</v>
      </c>
      <c r="L13472" t="s">
        <v>12389</v>
      </c>
      <c r="M13472" t="s">
        <v>12390</v>
      </c>
      <c r="N13472" t="s">
        <v>12629</v>
      </c>
      <c r="O13472" t="s">
        <v>12630</v>
      </c>
    </row>
    <row r="13473" spans="1:15" x14ac:dyDescent="0.25">
      <c r="A13473" t="s">
        <v>30127</v>
      </c>
      <c r="B13473" t="s">
        <v>30128</v>
      </c>
      <c r="C13473">
        <v>1</v>
      </c>
      <c r="D13473" t="s">
        <v>1577</v>
      </c>
      <c r="E13473" t="s">
        <v>1578</v>
      </c>
      <c r="F13473" t="s">
        <v>26466</v>
      </c>
      <c r="G13473" t="s">
        <v>26467</v>
      </c>
      <c r="H13473" t="s">
        <v>23</v>
      </c>
      <c r="I13473" t="s">
        <v>24</v>
      </c>
      <c r="J13473" t="s">
        <v>12387</v>
      </c>
      <c r="K13473" t="s">
        <v>12388</v>
      </c>
      <c r="L13473" t="s">
        <v>12389</v>
      </c>
      <c r="M13473" t="s">
        <v>12390</v>
      </c>
      <c r="N13473" t="s">
        <v>12651</v>
      </c>
      <c r="O13473" t="s">
        <v>12652</v>
      </c>
    </row>
    <row r="13474" spans="1:15" x14ac:dyDescent="0.25">
      <c r="A13474" t="s">
        <v>30129</v>
      </c>
      <c r="B13474" t="s">
        <v>30130</v>
      </c>
      <c r="C13474">
        <v>1</v>
      </c>
      <c r="D13474" t="s">
        <v>1577</v>
      </c>
      <c r="E13474" t="s">
        <v>1578</v>
      </c>
      <c r="F13474" t="s">
        <v>26466</v>
      </c>
      <c r="G13474" t="s">
        <v>26467</v>
      </c>
      <c r="H13474" t="s">
        <v>23</v>
      </c>
      <c r="I13474" t="s">
        <v>24</v>
      </c>
      <c r="J13474" t="s">
        <v>12387</v>
      </c>
      <c r="K13474" t="s">
        <v>12388</v>
      </c>
      <c r="L13474" t="s">
        <v>12389</v>
      </c>
      <c r="M13474" t="s">
        <v>12390</v>
      </c>
      <c r="N13474" t="s">
        <v>12673</v>
      </c>
      <c r="O13474" t="s">
        <v>12674</v>
      </c>
    </row>
    <row r="13475" spans="1:15" x14ac:dyDescent="0.25">
      <c r="A13475" t="s">
        <v>30131</v>
      </c>
      <c r="B13475" t="s">
        <v>30132</v>
      </c>
      <c r="C13475">
        <v>1</v>
      </c>
      <c r="D13475" t="s">
        <v>1577</v>
      </c>
      <c r="E13475" t="s">
        <v>1578</v>
      </c>
      <c r="F13475" t="s">
        <v>26466</v>
      </c>
      <c r="G13475" t="s">
        <v>26467</v>
      </c>
      <c r="H13475" t="s">
        <v>23</v>
      </c>
      <c r="I13475" t="s">
        <v>24</v>
      </c>
      <c r="J13475" t="s">
        <v>12387</v>
      </c>
      <c r="K13475" t="s">
        <v>12388</v>
      </c>
      <c r="L13475" t="s">
        <v>12389</v>
      </c>
      <c r="M13475" t="s">
        <v>12390</v>
      </c>
      <c r="N13475" t="s">
        <v>12695</v>
      </c>
      <c r="O13475" t="s">
        <v>12696</v>
      </c>
    </row>
    <row r="13476" spans="1:15" x14ac:dyDescent="0.25">
      <c r="A13476" t="s">
        <v>30133</v>
      </c>
      <c r="B13476" t="s">
        <v>30134</v>
      </c>
      <c r="C13476">
        <v>1</v>
      </c>
      <c r="D13476" t="s">
        <v>1577</v>
      </c>
      <c r="E13476" t="s">
        <v>1578</v>
      </c>
      <c r="F13476" t="s">
        <v>26466</v>
      </c>
      <c r="G13476" t="s">
        <v>26467</v>
      </c>
      <c r="H13476" t="s">
        <v>23</v>
      </c>
      <c r="I13476" t="s">
        <v>24</v>
      </c>
      <c r="J13476" t="s">
        <v>12387</v>
      </c>
      <c r="K13476" t="s">
        <v>12388</v>
      </c>
      <c r="L13476" t="s">
        <v>12389</v>
      </c>
      <c r="M13476" t="s">
        <v>12390</v>
      </c>
      <c r="N13476" t="s">
        <v>12893</v>
      </c>
      <c r="O13476" t="s">
        <v>12894</v>
      </c>
    </row>
    <row r="13477" spans="1:15" x14ac:dyDescent="0.25">
      <c r="A13477" t="s">
        <v>30135</v>
      </c>
      <c r="B13477" t="s">
        <v>30136</v>
      </c>
      <c r="C13477">
        <v>1</v>
      </c>
      <c r="D13477" t="s">
        <v>1577</v>
      </c>
      <c r="E13477" t="s">
        <v>1578</v>
      </c>
      <c r="F13477" t="s">
        <v>26466</v>
      </c>
      <c r="G13477" t="s">
        <v>26467</v>
      </c>
      <c r="H13477" t="s">
        <v>23</v>
      </c>
      <c r="I13477" t="s">
        <v>24</v>
      </c>
      <c r="J13477" t="s">
        <v>12387</v>
      </c>
      <c r="K13477" t="s">
        <v>12388</v>
      </c>
      <c r="L13477" t="s">
        <v>12389</v>
      </c>
      <c r="M13477" t="s">
        <v>12390</v>
      </c>
      <c r="N13477" t="s">
        <v>12913</v>
      </c>
      <c r="O13477" t="s">
        <v>12914</v>
      </c>
    </row>
    <row r="13478" spans="1:15" x14ac:dyDescent="0.25">
      <c r="A13478" t="s">
        <v>30137</v>
      </c>
      <c r="B13478" t="s">
        <v>30138</v>
      </c>
      <c r="C13478">
        <v>1</v>
      </c>
      <c r="D13478" t="s">
        <v>1577</v>
      </c>
      <c r="E13478" t="s">
        <v>1578</v>
      </c>
      <c r="F13478" t="s">
        <v>26466</v>
      </c>
      <c r="G13478" t="s">
        <v>26467</v>
      </c>
      <c r="H13478" t="s">
        <v>23</v>
      </c>
      <c r="I13478" t="s">
        <v>24</v>
      </c>
      <c r="J13478" t="s">
        <v>12387</v>
      </c>
      <c r="K13478" t="s">
        <v>12388</v>
      </c>
      <c r="L13478" t="s">
        <v>12389</v>
      </c>
      <c r="M13478" t="s">
        <v>12390</v>
      </c>
      <c r="N13478" t="s">
        <v>12935</v>
      </c>
      <c r="O13478" t="s">
        <v>12936</v>
      </c>
    </row>
    <row r="13479" spans="1:15" x14ac:dyDescent="0.25">
      <c r="A13479" t="s">
        <v>30139</v>
      </c>
      <c r="B13479" t="s">
        <v>30140</v>
      </c>
      <c r="C13479">
        <v>1</v>
      </c>
      <c r="D13479" t="s">
        <v>1577</v>
      </c>
      <c r="E13479" t="s">
        <v>1578</v>
      </c>
      <c r="F13479" t="s">
        <v>26466</v>
      </c>
      <c r="G13479" t="s">
        <v>26467</v>
      </c>
      <c r="H13479" t="s">
        <v>23</v>
      </c>
      <c r="I13479" t="s">
        <v>24</v>
      </c>
      <c r="J13479" t="s">
        <v>12387</v>
      </c>
      <c r="K13479" t="s">
        <v>12388</v>
      </c>
      <c r="L13479" t="s">
        <v>12389</v>
      </c>
      <c r="M13479" t="s">
        <v>12390</v>
      </c>
      <c r="N13479" t="s">
        <v>12957</v>
      </c>
      <c r="O13479" t="s">
        <v>12958</v>
      </c>
    </row>
    <row r="13480" spans="1:15" x14ac:dyDescent="0.25">
      <c r="A13480" t="s">
        <v>30141</v>
      </c>
      <c r="B13480" t="s">
        <v>30142</v>
      </c>
      <c r="C13480">
        <v>1</v>
      </c>
      <c r="D13480" t="s">
        <v>1577</v>
      </c>
      <c r="E13480" t="s">
        <v>1578</v>
      </c>
      <c r="F13480" t="s">
        <v>26466</v>
      </c>
      <c r="G13480" t="s">
        <v>26467</v>
      </c>
      <c r="H13480" t="s">
        <v>23</v>
      </c>
      <c r="I13480" t="s">
        <v>24</v>
      </c>
      <c r="J13480" t="s">
        <v>12387</v>
      </c>
      <c r="K13480" t="s">
        <v>12388</v>
      </c>
      <c r="L13480" t="s">
        <v>12389</v>
      </c>
      <c r="M13480" t="s">
        <v>12390</v>
      </c>
      <c r="N13480" t="s">
        <v>12979</v>
      </c>
      <c r="O13480" t="s">
        <v>12980</v>
      </c>
    </row>
    <row r="13481" spans="1:15" x14ac:dyDescent="0.25">
      <c r="A13481" t="s">
        <v>30143</v>
      </c>
      <c r="B13481" t="s">
        <v>30144</v>
      </c>
      <c r="C13481">
        <v>1</v>
      </c>
      <c r="D13481" t="s">
        <v>1577</v>
      </c>
      <c r="E13481" t="s">
        <v>1578</v>
      </c>
      <c r="F13481" t="s">
        <v>26466</v>
      </c>
      <c r="G13481" t="s">
        <v>26467</v>
      </c>
      <c r="H13481" t="s">
        <v>23</v>
      </c>
      <c r="I13481" t="s">
        <v>24</v>
      </c>
      <c r="J13481" t="s">
        <v>12387</v>
      </c>
      <c r="K13481" t="s">
        <v>12388</v>
      </c>
      <c r="L13481" t="s">
        <v>12389</v>
      </c>
      <c r="M13481" t="s">
        <v>12390</v>
      </c>
      <c r="N13481" t="s">
        <v>13001</v>
      </c>
      <c r="O13481" t="s">
        <v>13002</v>
      </c>
    </row>
    <row r="13482" spans="1:15" x14ac:dyDescent="0.25">
      <c r="A13482" t="s">
        <v>30145</v>
      </c>
      <c r="B13482" t="s">
        <v>30146</v>
      </c>
      <c r="C13482">
        <v>1</v>
      </c>
      <c r="D13482" t="s">
        <v>1577</v>
      </c>
      <c r="E13482" t="s">
        <v>1578</v>
      </c>
      <c r="F13482" t="s">
        <v>26466</v>
      </c>
      <c r="G13482" t="s">
        <v>26467</v>
      </c>
      <c r="H13482" t="s">
        <v>23</v>
      </c>
      <c r="I13482" t="s">
        <v>24</v>
      </c>
      <c r="J13482" t="s">
        <v>12387</v>
      </c>
      <c r="K13482" t="s">
        <v>12388</v>
      </c>
      <c r="L13482" t="s">
        <v>12389</v>
      </c>
      <c r="M13482" t="s">
        <v>12390</v>
      </c>
      <c r="N13482" t="s">
        <v>13023</v>
      </c>
      <c r="O13482" t="s">
        <v>13024</v>
      </c>
    </row>
    <row r="13483" spans="1:15" x14ac:dyDescent="0.25">
      <c r="A13483" t="s">
        <v>30147</v>
      </c>
      <c r="B13483" t="s">
        <v>30148</v>
      </c>
      <c r="C13483">
        <v>1</v>
      </c>
      <c r="D13483" t="s">
        <v>1577</v>
      </c>
      <c r="E13483" t="s">
        <v>1578</v>
      </c>
      <c r="F13483" t="s">
        <v>26466</v>
      </c>
      <c r="G13483" t="s">
        <v>26467</v>
      </c>
      <c r="H13483" t="s">
        <v>23</v>
      </c>
      <c r="I13483" t="s">
        <v>24</v>
      </c>
      <c r="J13483" t="s">
        <v>12387</v>
      </c>
      <c r="K13483" t="s">
        <v>12388</v>
      </c>
      <c r="L13483" t="s">
        <v>12389</v>
      </c>
      <c r="M13483" t="s">
        <v>12390</v>
      </c>
      <c r="N13483" t="s">
        <v>13085</v>
      </c>
      <c r="O13483" t="s">
        <v>13086</v>
      </c>
    </row>
    <row r="13484" spans="1:15" x14ac:dyDescent="0.25">
      <c r="A13484" t="s">
        <v>30149</v>
      </c>
      <c r="B13484" t="s">
        <v>30150</v>
      </c>
      <c r="C13484">
        <v>1</v>
      </c>
      <c r="D13484" t="s">
        <v>1577</v>
      </c>
      <c r="E13484" t="s">
        <v>1578</v>
      </c>
      <c r="F13484" t="s">
        <v>26466</v>
      </c>
      <c r="G13484" t="s">
        <v>26467</v>
      </c>
      <c r="H13484" t="s">
        <v>23</v>
      </c>
      <c r="I13484" t="s">
        <v>24</v>
      </c>
      <c r="J13484" t="s">
        <v>12387</v>
      </c>
      <c r="K13484" t="s">
        <v>12388</v>
      </c>
      <c r="L13484" t="s">
        <v>12389</v>
      </c>
      <c r="M13484" t="s">
        <v>12390</v>
      </c>
      <c r="N13484" t="s">
        <v>13065</v>
      </c>
      <c r="O13484" t="s">
        <v>13066</v>
      </c>
    </row>
    <row r="13485" spans="1:15" x14ac:dyDescent="0.25">
      <c r="A13485" t="s">
        <v>30151</v>
      </c>
      <c r="B13485" t="s">
        <v>30152</v>
      </c>
      <c r="C13485">
        <v>1</v>
      </c>
      <c r="D13485" t="s">
        <v>1577</v>
      </c>
      <c r="E13485" t="s">
        <v>1578</v>
      </c>
      <c r="F13485" t="s">
        <v>26466</v>
      </c>
      <c r="G13485" t="s">
        <v>26467</v>
      </c>
      <c r="H13485" t="s">
        <v>23</v>
      </c>
      <c r="I13485" t="s">
        <v>24</v>
      </c>
      <c r="J13485" t="s">
        <v>12387</v>
      </c>
      <c r="K13485" t="s">
        <v>12388</v>
      </c>
      <c r="L13485" t="s">
        <v>12389</v>
      </c>
      <c r="M13485" t="s">
        <v>12390</v>
      </c>
      <c r="N13485" t="s">
        <v>13045</v>
      </c>
      <c r="O13485" t="s">
        <v>13046</v>
      </c>
    </row>
    <row r="13486" spans="1:15" x14ac:dyDescent="0.25">
      <c r="A13486" t="s">
        <v>30153</v>
      </c>
      <c r="B13486" t="s">
        <v>30154</v>
      </c>
      <c r="C13486">
        <v>1</v>
      </c>
      <c r="D13486" t="s">
        <v>1577</v>
      </c>
      <c r="E13486" t="s">
        <v>1578</v>
      </c>
      <c r="F13486" t="s">
        <v>26466</v>
      </c>
      <c r="G13486" t="s">
        <v>26467</v>
      </c>
      <c r="H13486" t="s">
        <v>23</v>
      </c>
      <c r="I13486" t="s">
        <v>24</v>
      </c>
      <c r="J13486" t="s">
        <v>12387</v>
      </c>
      <c r="K13486" t="s">
        <v>12388</v>
      </c>
      <c r="L13486" t="s">
        <v>12389</v>
      </c>
      <c r="M13486" t="s">
        <v>12390</v>
      </c>
      <c r="N13486" t="s">
        <v>12873</v>
      </c>
      <c r="O13486" t="s">
        <v>12874</v>
      </c>
    </row>
    <row r="13487" spans="1:15" x14ac:dyDescent="0.25">
      <c r="A13487" t="s">
        <v>30155</v>
      </c>
      <c r="B13487" t="s">
        <v>30156</v>
      </c>
      <c r="C13487">
        <v>1</v>
      </c>
      <c r="D13487" t="s">
        <v>1577</v>
      </c>
      <c r="E13487" t="s">
        <v>1578</v>
      </c>
      <c r="F13487" t="s">
        <v>26466</v>
      </c>
      <c r="G13487" t="s">
        <v>26467</v>
      </c>
      <c r="H13487" t="s">
        <v>23</v>
      </c>
      <c r="I13487" t="s">
        <v>24</v>
      </c>
      <c r="J13487" t="s">
        <v>12387</v>
      </c>
      <c r="K13487" t="s">
        <v>12388</v>
      </c>
      <c r="L13487" t="s">
        <v>12389</v>
      </c>
      <c r="M13487" t="s">
        <v>12390</v>
      </c>
      <c r="N13487" t="s">
        <v>12715</v>
      </c>
      <c r="O13487" t="s">
        <v>12716</v>
      </c>
    </row>
    <row r="13488" spans="1:15" x14ac:dyDescent="0.25">
      <c r="A13488" t="s">
        <v>30157</v>
      </c>
      <c r="B13488" t="s">
        <v>30158</v>
      </c>
      <c r="C13488">
        <v>1</v>
      </c>
      <c r="D13488" t="s">
        <v>1577</v>
      </c>
      <c r="E13488" t="s">
        <v>1578</v>
      </c>
      <c r="F13488" t="s">
        <v>26466</v>
      </c>
      <c r="G13488" t="s">
        <v>26467</v>
      </c>
      <c r="H13488" t="s">
        <v>23</v>
      </c>
      <c r="I13488" t="s">
        <v>24</v>
      </c>
      <c r="J13488" t="s">
        <v>12387</v>
      </c>
      <c r="K13488" t="s">
        <v>12388</v>
      </c>
      <c r="L13488" t="s">
        <v>12389</v>
      </c>
      <c r="M13488" t="s">
        <v>12390</v>
      </c>
      <c r="N13488" t="s">
        <v>12737</v>
      </c>
      <c r="O13488" t="s">
        <v>12738</v>
      </c>
    </row>
    <row r="13489" spans="1:15" x14ac:dyDescent="0.25">
      <c r="A13489" t="s">
        <v>30159</v>
      </c>
      <c r="B13489" t="s">
        <v>30160</v>
      </c>
      <c r="C13489">
        <v>1</v>
      </c>
      <c r="D13489" t="s">
        <v>1577</v>
      </c>
      <c r="E13489" t="s">
        <v>1578</v>
      </c>
      <c r="F13489" t="s">
        <v>26466</v>
      </c>
      <c r="G13489" t="s">
        <v>26467</v>
      </c>
      <c r="H13489" t="s">
        <v>23</v>
      </c>
      <c r="I13489" t="s">
        <v>24</v>
      </c>
      <c r="J13489" t="s">
        <v>12387</v>
      </c>
      <c r="K13489" t="s">
        <v>12388</v>
      </c>
      <c r="L13489" t="s">
        <v>12389</v>
      </c>
      <c r="M13489" t="s">
        <v>12390</v>
      </c>
      <c r="N13489" t="s">
        <v>12759</v>
      </c>
      <c r="O13489" t="s">
        <v>12760</v>
      </c>
    </row>
    <row r="13490" spans="1:15" x14ac:dyDescent="0.25">
      <c r="A13490" t="s">
        <v>30161</v>
      </c>
      <c r="B13490" t="s">
        <v>30162</v>
      </c>
      <c r="C13490">
        <v>1</v>
      </c>
      <c r="D13490" t="s">
        <v>1577</v>
      </c>
      <c r="E13490" t="s">
        <v>1578</v>
      </c>
      <c r="F13490" t="s">
        <v>26466</v>
      </c>
      <c r="G13490" t="s">
        <v>26467</v>
      </c>
      <c r="H13490" t="s">
        <v>23</v>
      </c>
      <c r="I13490" t="s">
        <v>24</v>
      </c>
      <c r="J13490" t="s">
        <v>12387</v>
      </c>
      <c r="K13490" t="s">
        <v>12388</v>
      </c>
      <c r="L13490" t="s">
        <v>12389</v>
      </c>
      <c r="M13490" t="s">
        <v>12390</v>
      </c>
      <c r="N13490" t="s">
        <v>12781</v>
      </c>
      <c r="O13490" t="s">
        <v>12782</v>
      </c>
    </row>
    <row r="13491" spans="1:15" x14ac:dyDescent="0.25">
      <c r="A13491" t="s">
        <v>30163</v>
      </c>
      <c r="B13491" t="s">
        <v>30164</v>
      </c>
      <c r="C13491">
        <v>1</v>
      </c>
      <c r="D13491" t="s">
        <v>1577</v>
      </c>
      <c r="E13491" t="s">
        <v>1578</v>
      </c>
      <c r="F13491" t="s">
        <v>26466</v>
      </c>
      <c r="G13491" t="s">
        <v>26467</v>
      </c>
      <c r="H13491" t="s">
        <v>23</v>
      </c>
      <c r="I13491" t="s">
        <v>24</v>
      </c>
      <c r="J13491" t="s">
        <v>12387</v>
      </c>
      <c r="K13491" t="s">
        <v>12388</v>
      </c>
      <c r="L13491" t="s">
        <v>12389</v>
      </c>
      <c r="M13491" t="s">
        <v>12390</v>
      </c>
      <c r="N13491" t="s">
        <v>12803</v>
      </c>
      <c r="O13491" t="s">
        <v>12804</v>
      </c>
    </row>
    <row r="13492" spans="1:15" x14ac:dyDescent="0.25">
      <c r="A13492" t="s">
        <v>30165</v>
      </c>
      <c r="B13492" t="s">
        <v>30166</v>
      </c>
      <c r="C13492">
        <v>1</v>
      </c>
      <c r="D13492" t="s">
        <v>1577</v>
      </c>
      <c r="E13492" t="s">
        <v>1578</v>
      </c>
      <c r="F13492" t="s">
        <v>26466</v>
      </c>
      <c r="G13492" t="s">
        <v>26467</v>
      </c>
      <c r="H13492" t="s">
        <v>23</v>
      </c>
      <c r="I13492" t="s">
        <v>24</v>
      </c>
      <c r="J13492" t="s">
        <v>12387</v>
      </c>
      <c r="K13492" t="s">
        <v>12388</v>
      </c>
      <c r="L13492" t="s">
        <v>12389</v>
      </c>
      <c r="M13492" t="s">
        <v>12390</v>
      </c>
      <c r="N13492" t="s">
        <v>13189</v>
      </c>
      <c r="O13492" t="s">
        <v>13190</v>
      </c>
    </row>
    <row r="13493" spans="1:15" x14ac:dyDescent="0.25">
      <c r="A13493" t="s">
        <v>30167</v>
      </c>
      <c r="B13493" t="s">
        <v>30168</v>
      </c>
      <c r="C13493">
        <v>1</v>
      </c>
      <c r="D13493" t="s">
        <v>1577</v>
      </c>
      <c r="E13493" t="s">
        <v>1578</v>
      </c>
      <c r="F13493" t="s">
        <v>26466</v>
      </c>
      <c r="G13493" t="s">
        <v>26467</v>
      </c>
      <c r="H13493" t="s">
        <v>23</v>
      </c>
      <c r="I13493" t="s">
        <v>24</v>
      </c>
      <c r="J13493" t="s">
        <v>12387</v>
      </c>
      <c r="K13493" t="s">
        <v>12388</v>
      </c>
      <c r="L13493" t="s">
        <v>12389</v>
      </c>
      <c r="M13493" t="s">
        <v>12390</v>
      </c>
      <c r="N13493" t="s">
        <v>13167</v>
      </c>
      <c r="O13493" t="s">
        <v>13168</v>
      </c>
    </row>
    <row r="13494" spans="1:15" x14ac:dyDescent="0.25">
      <c r="A13494" t="s">
        <v>30169</v>
      </c>
      <c r="B13494" t="s">
        <v>30170</v>
      </c>
      <c r="C13494">
        <v>1</v>
      </c>
      <c r="D13494" t="s">
        <v>1577</v>
      </c>
      <c r="E13494" t="s">
        <v>1578</v>
      </c>
      <c r="F13494" t="s">
        <v>26466</v>
      </c>
      <c r="G13494" t="s">
        <v>26467</v>
      </c>
      <c r="H13494" t="s">
        <v>23</v>
      </c>
      <c r="I13494" t="s">
        <v>24</v>
      </c>
      <c r="J13494" t="s">
        <v>12387</v>
      </c>
      <c r="K13494" t="s">
        <v>12388</v>
      </c>
      <c r="L13494" t="s">
        <v>12389</v>
      </c>
      <c r="M13494" t="s">
        <v>12390</v>
      </c>
      <c r="N13494" t="s">
        <v>13105</v>
      </c>
      <c r="O13494" t="s">
        <v>13106</v>
      </c>
    </row>
    <row r="13495" spans="1:15" x14ac:dyDescent="0.25">
      <c r="A13495" t="s">
        <v>30171</v>
      </c>
      <c r="B13495" t="s">
        <v>30172</v>
      </c>
      <c r="C13495">
        <v>1</v>
      </c>
      <c r="D13495" t="s">
        <v>1577</v>
      </c>
      <c r="E13495" t="s">
        <v>1578</v>
      </c>
      <c r="F13495" t="s">
        <v>26466</v>
      </c>
      <c r="G13495" t="s">
        <v>26467</v>
      </c>
      <c r="H13495" t="s">
        <v>23</v>
      </c>
      <c r="I13495" t="s">
        <v>24</v>
      </c>
      <c r="J13495" t="s">
        <v>12387</v>
      </c>
      <c r="K13495" t="s">
        <v>12388</v>
      </c>
      <c r="L13495" t="s">
        <v>12389</v>
      </c>
      <c r="M13495" t="s">
        <v>12390</v>
      </c>
      <c r="N13495" t="s">
        <v>13123</v>
      </c>
      <c r="O13495" t="s">
        <v>13124</v>
      </c>
    </row>
    <row r="13496" spans="1:15" x14ac:dyDescent="0.25">
      <c r="A13496" t="s">
        <v>30173</v>
      </c>
      <c r="B13496" t="s">
        <v>30174</v>
      </c>
      <c r="C13496">
        <v>1</v>
      </c>
      <c r="D13496" t="s">
        <v>1577</v>
      </c>
      <c r="E13496" t="s">
        <v>1578</v>
      </c>
      <c r="F13496" t="s">
        <v>26466</v>
      </c>
      <c r="G13496" t="s">
        <v>26467</v>
      </c>
      <c r="H13496" t="s">
        <v>23</v>
      </c>
      <c r="I13496" t="s">
        <v>24</v>
      </c>
      <c r="J13496" t="s">
        <v>12387</v>
      </c>
      <c r="K13496" t="s">
        <v>12388</v>
      </c>
      <c r="L13496" t="s">
        <v>12389</v>
      </c>
      <c r="M13496" t="s">
        <v>12390</v>
      </c>
      <c r="N13496" t="s">
        <v>28215</v>
      </c>
      <c r="O13496" t="s">
        <v>28216</v>
      </c>
    </row>
    <row r="13497" spans="1:15" x14ac:dyDescent="0.25">
      <c r="A13497" t="s">
        <v>30175</v>
      </c>
      <c r="B13497" t="s">
        <v>30176</v>
      </c>
      <c r="C13497">
        <v>1</v>
      </c>
      <c r="D13497" t="s">
        <v>1577</v>
      </c>
      <c r="E13497" t="s">
        <v>1578</v>
      </c>
      <c r="F13497" t="s">
        <v>26466</v>
      </c>
      <c r="G13497" t="s">
        <v>26467</v>
      </c>
      <c r="H13497" t="s">
        <v>23</v>
      </c>
      <c r="I13497" t="s">
        <v>24</v>
      </c>
      <c r="J13497" t="s">
        <v>12387</v>
      </c>
      <c r="K13497" t="s">
        <v>12388</v>
      </c>
      <c r="L13497" t="s">
        <v>13311</v>
      </c>
      <c r="M13497" t="s">
        <v>13312</v>
      </c>
      <c r="N13497" t="s">
        <v>13331</v>
      </c>
      <c r="O13497" t="s">
        <v>13332</v>
      </c>
    </row>
    <row r="13498" spans="1:15" x14ac:dyDescent="0.25">
      <c r="A13498" t="s">
        <v>30177</v>
      </c>
      <c r="B13498" t="s">
        <v>30178</v>
      </c>
      <c r="C13498">
        <v>1</v>
      </c>
      <c r="D13498" t="s">
        <v>1577</v>
      </c>
      <c r="E13498" t="s">
        <v>1578</v>
      </c>
      <c r="F13498" t="s">
        <v>26466</v>
      </c>
      <c r="G13498" t="s">
        <v>26467</v>
      </c>
      <c r="H13498" t="s">
        <v>23</v>
      </c>
      <c r="I13498" t="s">
        <v>24</v>
      </c>
      <c r="J13498" t="s">
        <v>12387</v>
      </c>
      <c r="K13498" t="s">
        <v>12388</v>
      </c>
      <c r="L13498" t="s">
        <v>13311</v>
      </c>
      <c r="M13498" t="s">
        <v>13312</v>
      </c>
      <c r="N13498" t="s">
        <v>13459</v>
      </c>
      <c r="O13498" t="s">
        <v>13460</v>
      </c>
    </row>
    <row r="13499" spans="1:15" x14ac:dyDescent="0.25">
      <c r="A13499" t="s">
        <v>30179</v>
      </c>
      <c r="B13499" t="s">
        <v>30180</v>
      </c>
      <c r="C13499">
        <v>1</v>
      </c>
      <c r="D13499" t="s">
        <v>1577</v>
      </c>
      <c r="E13499" t="s">
        <v>1578</v>
      </c>
      <c r="F13499" t="s">
        <v>26466</v>
      </c>
      <c r="G13499" t="s">
        <v>26467</v>
      </c>
      <c r="H13499" t="s">
        <v>23</v>
      </c>
      <c r="I13499" t="s">
        <v>24</v>
      </c>
      <c r="J13499" t="s">
        <v>12387</v>
      </c>
      <c r="K13499" t="s">
        <v>12388</v>
      </c>
      <c r="L13499" t="s">
        <v>13311</v>
      </c>
      <c r="M13499" t="s">
        <v>13312</v>
      </c>
      <c r="N13499" t="s">
        <v>13353</v>
      </c>
      <c r="O13499" t="s">
        <v>13354</v>
      </c>
    </row>
    <row r="13500" spans="1:15" x14ac:dyDescent="0.25">
      <c r="A13500" t="s">
        <v>30181</v>
      </c>
      <c r="B13500" t="s">
        <v>30182</v>
      </c>
      <c r="C13500">
        <v>1</v>
      </c>
      <c r="D13500" t="s">
        <v>1577</v>
      </c>
      <c r="E13500" t="s">
        <v>1578</v>
      </c>
      <c r="F13500" t="s">
        <v>26466</v>
      </c>
      <c r="G13500" t="s">
        <v>26467</v>
      </c>
      <c r="H13500" t="s">
        <v>23</v>
      </c>
      <c r="I13500" t="s">
        <v>24</v>
      </c>
      <c r="J13500" t="s">
        <v>12387</v>
      </c>
      <c r="K13500" t="s">
        <v>12388</v>
      </c>
      <c r="L13500" t="s">
        <v>13311</v>
      </c>
      <c r="M13500" t="s">
        <v>13312</v>
      </c>
      <c r="N13500" t="s">
        <v>13439</v>
      </c>
      <c r="O13500" t="s">
        <v>13440</v>
      </c>
    </row>
    <row r="13501" spans="1:15" x14ac:dyDescent="0.25">
      <c r="A13501" t="s">
        <v>30183</v>
      </c>
      <c r="B13501" t="s">
        <v>30184</v>
      </c>
      <c r="C13501">
        <v>1</v>
      </c>
      <c r="D13501" t="s">
        <v>1577</v>
      </c>
      <c r="E13501" t="s">
        <v>1578</v>
      </c>
      <c r="F13501" t="s">
        <v>26466</v>
      </c>
      <c r="G13501" t="s">
        <v>26467</v>
      </c>
      <c r="H13501" t="s">
        <v>23</v>
      </c>
      <c r="I13501" t="s">
        <v>24</v>
      </c>
      <c r="J13501" t="s">
        <v>12387</v>
      </c>
      <c r="K13501" t="s">
        <v>12388</v>
      </c>
      <c r="L13501" t="s">
        <v>13311</v>
      </c>
      <c r="M13501" t="s">
        <v>13312</v>
      </c>
      <c r="N13501" t="s">
        <v>13375</v>
      </c>
      <c r="O13501" t="s">
        <v>13376</v>
      </c>
    </row>
    <row r="13502" spans="1:15" x14ac:dyDescent="0.25">
      <c r="A13502" t="s">
        <v>30185</v>
      </c>
      <c r="B13502" t="s">
        <v>30186</v>
      </c>
      <c r="C13502">
        <v>1</v>
      </c>
      <c r="D13502" t="s">
        <v>1577</v>
      </c>
      <c r="E13502" t="s">
        <v>1578</v>
      </c>
      <c r="F13502" t="s">
        <v>26466</v>
      </c>
      <c r="G13502" t="s">
        <v>26467</v>
      </c>
      <c r="H13502" t="s">
        <v>23</v>
      </c>
      <c r="I13502" t="s">
        <v>24</v>
      </c>
      <c r="J13502" t="s">
        <v>12387</v>
      </c>
      <c r="K13502" t="s">
        <v>12388</v>
      </c>
      <c r="L13502" t="s">
        <v>13311</v>
      </c>
      <c r="M13502" t="s">
        <v>13312</v>
      </c>
      <c r="N13502" t="s">
        <v>13419</v>
      </c>
      <c r="O13502" t="s">
        <v>13420</v>
      </c>
    </row>
    <row r="13503" spans="1:15" x14ac:dyDescent="0.25">
      <c r="A13503" t="s">
        <v>30187</v>
      </c>
      <c r="B13503" t="s">
        <v>30188</v>
      </c>
      <c r="C13503">
        <v>1</v>
      </c>
      <c r="D13503" t="s">
        <v>1577</v>
      </c>
      <c r="E13503" t="s">
        <v>1578</v>
      </c>
      <c r="F13503" t="s">
        <v>26466</v>
      </c>
      <c r="G13503" t="s">
        <v>26467</v>
      </c>
      <c r="H13503" t="s">
        <v>23</v>
      </c>
      <c r="I13503" t="s">
        <v>24</v>
      </c>
      <c r="J13503" t="s">
        <v>12387</v>
      </c>
      <c r="K13503" t="s">
        <v>12388</v>
      </c>
      <c r="L13503" t="s">
        <v>13311</v>
      </c>
      <c r="M13503" t="s">
        <v>13312</v>
      </c>
      <c r="N13503" t="s">
        <v>13397</v>
      </c>
      <c r="O13503" t="s">
        <v>13398</v>
      </c>
    </row>
    <row r="13504" spans="1:15" x14ac:dyDescent="0.25">
      <c r="A13504" t="s">
        <v>30189</v>
      </c>
      <c r="B13504" t="s">
        <v>30190</v>
      </c>
      <c r="C13504">
        <v>1</v>
      </c>
      <c r="D13504" t="s">
        <v>1577</v>
      </c>
      <c r="E13504" t="s">
        <v>1578</v>
      </c>
      <c r="F13504" t="s">
        <v>26466</v>
      </c>
      <c r="G13504" t="s">
        <v>26467</v>
      </c>
      <c r="H13504" t="s">
        <v>23</v>
      </c>
      <c r="I13504" t="s">
        <v>24</v>
      </c>
      <c r="J13504" t="s">
        <v>12387</v>
      </c>
      <c r="K13504" t="s">
        <v>12388</v>
      </c>
      <c r="L13504" t="s">
        <v>13311</v>
      </c>
      <c r="M13504" t="s">
        <v>13312</v>
      </c>
      <c r="N13504" t="s">
        <v>13607</v>
      </c>
      <c r="O13504" t="s">
        <v>13608</v>
      </c>
    </row>
    <row r="13505" spans="1:15" x14ac:dyDescent="0.25">
      <c r="A13505" t="s">
        <v>30191</v>
      </c>
      <c r="B13505" t="s">
        <v>30192</v>
      </c>
      <c r="C13505">
        <v>1</v>
      </c>
      <c r="D13505" t="s">
        <v>1577</v>
      </c>
      <c r="E13505" t="s">
        <v>1578</v>
      </c>
      <c r="F13505" t="s">
        <v>26466</v>
      </c>
      <c r="G13505" t="s">
        <v>26467</v>
      </c>
      <c r="H13505" t="s">
        <v>23</v>
      </c>
      <c r="I13505" t="s">
        <v>24</v>
      </c>
      <c r="J13505" t="s">
        <v>12387</v>
      </c>
      <c r="K13505" t="s">
        <v>12388</v>
      </c>
      <c r="L13505" t="s">
        <v>13311</v>
      </c>
      <c r="M13505" t="s">
        <v>13312</v>
      </c>
      <c r="N13505" t="s">
        <v>13497</v>
      </c>
      <c r="O13505" t="s">
        <v>13498</v>
      </c>
    </row>
    <row r="13506" spans="1:15" x14ac:dyDescent="0.25">
      <c r="A13506" t="s">
        <v>30193</v>
      </c>
      <c r="B13506" t="s">
        <v>30194</v>
      </c>
      <c r="C13506">
        <v>1</v>
      </c>
      <c r="D13506" t="s">
        <v>1577</v>
      </c>
      <c r="E13506" t="s">
        <v>1578</v>
      </c>
      <c r="F13506" t="s">
        <v>26466</v>
      </c>
      <c r="G13506" t="s">
        <v>26467</v>
      </c>
      <c r="H13506" t="s">
        <v>23</v>
      </c>
      <c r="I13506" t="s">
        <v>24</v>
      </c>
      <c r="J13506" t="s">
        <v>12387</v>
      </c>
      <c r="K13506" t="s">
        <v>12388</v>
      </c>
      <c r="L13506" t="s">
        <v>13311</v>
      </c>
      <c r="M13506" t="s">
        <v>13312</v>
      </c>
      <c r="N13506" t="s">
        <v>13519</v>
      </c>
      <c r="O13506" t="s">
        <v>13520</v>
      </c>
    </row>
    <row r="13507" spans="1:15" x14ac:dyDescent="0.25">
      <c r="A13507" t="s">
        <v>30195</v>
      </c>
      <c r="B13507" t="s">
        <v>30196</v>
      </c>
      <c r="C13507">
        <v>1</v>
      </c>
      <c r="D13507" t="s">
        <v>1577</v>
      </c>
      <c r="E13507" t="s">
        <v>1578</v>
      </c>
      <c r="F13507" t="s">
        <v>26466</v>
      </c>
      <c r="G13507" t="s">
        <v>26467</v>
      </c>
      <c r="H13507" t="s">
        <v>23</v>
      </c>
      <c r="I13507" t="s">
        <v>24</v>
      </c>
      <c r="J13507" t="s">
        <v>12387</v>
      </c>
      <c r="K13507" t="s">
        <v>12388</v>
      </c>
      <c r="L13507" t="s">
        <v>13311</v>
      </c>
      <c r="M13507" t="s">
        <v>13312</v>
      </c>
      <c r="N13507" t="s">
        <v>13541</v>
      </c>
      <c r="O13507" t="s">
        <v>13542</v>
      </c>
    </row>
    <row r="13508" spans="1:15" x14ac:dyDescent="0.25">
      <c r="A13508" t="s">
        <v>30197</v>
      </c>
      <c r="B13508" t="s">
        <v>30198</v>
      </c>
      <c r="C13508">
        <v>1</v>
      </c>
      <c r="D13508" t="s">
        <v>1577</v>
      </c>
      <c r="E13508" t="s">
        <v>1578</v>
      </c>
      <c r="F13508" t="s">
        <v>26466</v>
      </c>
      <c r="G13508" t="s">
        <v>26467</v>
      </c>
      <c r="H13508" t="s">
        <v>23</v>
      </c>
      <c r="I13508" t="s">
        <v>24</v>
      </c>
      <c r="J13508" t="s">
        <v>12387</v>
      </c>
      <c r="K13508" t="s">
        <v>12388</v>
      </c>
      <c r="L13508" t="s">
        <v>13311</v>
      </c>
      <c r="M13508" t="s">
        <v>13312</v>
      </c>
      <c r="N13508" t="s">
        <v>13563</v>
      </c>
      <c r="O13508" t="s">
        <v>13564</v>
      </c>
    </row>
    <row r="13509" spans="1:15" x14ac:dyDescent="0.25">
      <c r="A13509" t="s">
        <v>30199</v>
      </c>
      <c r="B13509" t="s">
        <v>30200</v>
      </c>
      <c r="C13509">
        <v>1</v>
      </c>
      <c r="D13509" t="s">
        <v>1577</v>
      </c>
      <c r="E13509" t="s">
        <v>1578</v>
      </c>
      <c r="F13509" t="s">
        <v>26466</v>
      </c>
      <c r="G13509" t="s">
        <v>26467</v>
      </c>
      <c r="H13509" t="s">
        <v>23</v>
      </c>
      <c r="I13509" t="s">
        <v>24</v>
      </c>
      <c r="J13509" t="s">
        <v>12387</v>
      </c>
      <c r="K13509" t="s">
        <v>12388</v>
      </c>
      <c r="L13509" t="s">
        <v>13311</v>
      </c>
      <c r="M13509" t="s">
        <v>13312</v>
      </c>
      <c r="N13509" t="s">
        <v>13585</v>
      </c>
      <c r="O13509" t="s">
        <v>13586</v>
      </c>
    </row>
    <row r="13510" spans="1:15" x14ac:dyDescent="0.25">
      <c r="A13510" t="s">
        <v>30201</v>
      </c>
      <c r="B13510" t="s">
        <v>30202</v>
      </c>
      <c r="C13510">
        <v>1</v>
      </c>
      <c r="D13510" t="s">
        <v>1577</v>
      </c>
      <c r="E13510" t="s">
        <v>1578</v>
      </c>
      <c r="F13510" t="s">
        <v>26466</v>
      </c>
      <c r="G13510" t="s">
        <v>26467</v>
      </c>
      <c r="H13510" t="s">
        <v>23</v>
      </c>
      <c r="I13510" t="s">
        <v>24</v>
      </c>
      <c r="J13510" t="s">
        <v>12387</v>
      </c>
      <c r="K13510" t="s">
        <v>12388</v>
      </c>
      <c r="L13510" t="s">
        <v>13311</v>
      </c>
      <c r="M13510" t="s">
        <v>13312</v>
      </c>
      <c r="N13510" t="s">
        <v>13693</v>
      </c>
      <c r="O13510" t="s">
        <v>13694</v>
      </c>
    </row>
    <row r="13511" spans="1:15" x14ac:dyDescent="0.25">
      <c r="A13511" t="s">
        <v>30203</v>
      </c>
      <c r="B13511" t="s">
        <v>30204</v>
      </c>
      <c r="C13511">
        <v>1</v>
      </c>
      <c r="D13511" t="s">
        <v>1577</v>
      </c>
      <c r="E13511" t="s">
        <v>1578</v>
      </c>
      <c r="F13511" t="s">
        <v>26466</v>
      </c>
      <c r="G13511" t="s">
        <v>26467</v>
      </c>
      <c r="H13511" t="s">
        <v>23</v>
      </c>
      <c r="I13511" t="s">
        <v>24</v>
      </c>
      <c r="J13511" t="s">
        <v>12387</v>
      </c>
      <c r="K13511" t="s">
        <v>12388</v>
      </c>
      <c r="L13511" t="s">
        <v>13311</v>
      </c>
      <c r="M13511" t="s">
        <v>13312</v>
      </c>
      <c r="N13511" t="s">
        <v>13715</v>
      </c>
      <c r="O13511" t="s">
        <v>13716</v>
      </c>
    </row>
    <row r="13512" spans="1:15" x14ac:dyDescent="0.25">
      <c r="A13512" t="s">
        <v>30205</v>
      </c>
      <c r="B13512" t="s">
        <v>30206</v>
      </c>
      <c r="C13512">
        <v>1</v>
      </c>
      <c r="D13512" t="s">
        <v>1577</v>
      </c>
      <c r="E13512" t="s">
        <v>1578</v>
      </c>
      <c r="F13512" t="s">
        <v>26466</v>
      </c>
      <c r="G13512" t="s">
        <v>26467</v>
      </c>
      <c r="H13512" t="s">
        <v>23</v>
      </c>
      <c r="I13512" t="s">
        <v>24</v>
      </c>
      <c r="J13512" t="s">
        <v>12387</v>
      </c>
      <c r="K13512" t="s">
        <v>12388</v>
      </c>
      <c r="L13512" t="s">
        <v>13311</v>
      </c>
      <c r="M13512" t="s">
        <v>13312</v>
      </c>
      <c r="N13512" t="s">
        <v>13737</v>
      </c>
      <c r="O13512" t="s">
        <v>13738</v>
      </c>
    </row>
    <row r="13513" spans="1:15" x14ac:dyDescent="0.25">
      <c r="A13513" t="s">
        <v>30207</v>
      </c>
      <c r="B13513" t="s">
        <v>30208</v>
      </c>
      <c r="C13513">
        <v>1</v>
      </c>
      <c r="D13513" t="s">
        <v>1577</v>
      </c>
      <c r="E13513" t="s">
        <v>1578</v>
      </c>
      <c r="F13513" t="s">
        <v>26466</v>
      </c>
      <c r="G13513" t="s">
        <v>26467</v>
      </c>
      <c r="H13513" t="s">
        <v>23</v>
      </c>
      <c r="I13513" t="s">
        <v>24</v>
      </c>
      <c r="J13513" t="s">
        <v>12387</v>
      </c>
      <c r="K13513" t="s">
        <v>12388</v>
      </c>
      <c r="L13513" t="s">
        <v>13311</v>
      </c>
      <c r="M13513" t="s">
        <v>13312</v>
      </c>
      <c r="N13513" t="s">
        <v>13759</v>
      </c>
      <c r="O13513" t="s">
        <v>13760</v>
      </c>
    </row>
    <row r="13514" spans="1:15" x14ac:dyDescent="0.25">
      <c r="A13514" t="s">
        <v>30209</v>
      </c>
      <c r="B13514" t="s">
        <v>30210</v>
      </c>
      <c r="C13514">
        <v>1</v>
      </c>
      <c r="D13514" t="s">
        <v>1577</v>
      </c>
      <c r="E13514" t="s">
        <v>1578</v>
      </c>
      <c r="F13514" t="s">
        <v>26466</v>
      </c>
      <c r="G13514" t="s">
        <v>26467</v>
      </c>
      <c r="H13514" t="s">
        <v>23</v>
      </c>
      <c r="I13514" t="s">
        <v>24</v>
      </c>
      <c r="J13514" t="s">
        <v>12387</v>
      </c>
      <c r="K13514" t="s">
        <v>12388</v>
      </c>
      <c r="L13514" t="s">
        <v>13311</v>
      </c>
      <c r="M13514" t="s">
        <v>13312</v>
      </c>
      <c r="N13514" t="s">
        <v>13781</v>
      </c>
      <c r="O13514" t="s">
        <v>13782</v>
      </c>
    </row>
    <row r="13515" spans="1:15" x14ac:dyDescent="0.25">
      <c r="A13515" t="s">
        <v>30211</v>
      </c>
      <c r="B13515" t="s">
        <v>30212</v>
      </c>
      <c r="C13515">
        <v>1</v>
      </c>
      <c r="D13515" t="s">
        <v>1577</v>
      </c>
      <c r="E13515" t="s">
        <v>1578</v>
      </c>
      <c r="F13515" t="s">
        <v>26466</v>
      </c>
      <c r="G13515" t="s">
        <v>26467</v>
      </c>
      <c r="H13515" t="s">
        <v>23</v>
      </c>
      <c r="I13515" t="s">
        <v>24</v>
      </c>
      <c r="J13515" t="s">
        <v>12387</v>
      </c>
      <c r="K13515" t="s">
        <v>12388</v>
      </c>
      <c r="L13515" t="s">
        <v>13311</v>
      </c>
      <c r="M13515" t="s">
        <v>13312</v>
      </c>
      <c r="N13515" t="s">
        <v>13803</v>
      </c>
      <c r="O13515" t="s">
        <v>13804</v>
      </c>
    </row>
    <row r="13516" spans="1:15" x14ac:dyDescent="0.25">
      <c r="A13516" t="s">
        <v>30213</v>
      </c>
      <c r="B13516" t="s">
        <v>30214</v>
      </c>
      <c r="C13516">
        <v>1</v>
      </c>
      <c r="D13516" t="s">
        <v>1577</v>
      </c>
      <c r="E13516" t="s">
        <v>1578</v>
      </c>
      <c r="F13516" t="s">
        <v>26466</v>
      </c>
      <c r="G13516" t="s">
        <v>26467</v>
      </c>
      <c r="H13516" t="s">
        <v>23</v>
      </c>
      <c r="I13516" t="s">
        <v>24</v>
      </c>
      <c r="J13516" t="s">
        <v>12387</v>
      </c>
      <c r="K13516" t="s">
        <v>12388</v>
      </c>
      <c r="L13516" t="s">
        <v>13311</v>
      </c>
      <c r="M13516" t="s">
        <v>13312</v>
      </c>
      <c r="N13516" t="s">
        <v>13825</v>
      </c>
      <c r="O13516" t="s">
        <v>13826</v>
      </c>
    </row>
    <row r="13517" spans="1:15" x14ac:dyDescent="0.25">
      <c r="A13517" t="s">
        <v>30215</v>
      </c>
      <c r="B13517" t="s">
        <v>30216</v>
      </c>
      <c r="C13517">
        <v>1</v>
      </c>
      <c r="D13517" t="s">
        <v>1577</v>
      </c>
      <c r="E13517" t="s">
        <v>1578</v>
      </c>
      <c r="F13517" t="s">
        <v>26466</v>
      </c>
      <c r="G13517" t="s">
        <v>26467</v>
      </c>
      <c r="H13517" t="s">
        <v>23</v>
      </c>
      <c r="I13517" t="s">
        <v>24</v>
      </c>
      <c r="J13517" t="s">
        <v>12387</v>
      </c>
      <c r="K13517" t="s">
        <v>12388</v>
      </c>
      <c r="L13517" t="s">
        <v>13311</v>
      </c>
      <c r="M13517" t="s">
        <v>13312</v>
      </c>
      <c r="N13517" t="s">
        <v>13847</v>
      </c>
      <c r="O13517" t="s">
        <v>13848</v>
      </c>
    </row>
    <row r="13518" spans="1:15" x14ac:dyDescent="0.25">
      <c r="A13518" t="s">
        <v>30217</v>
      </c>
      <c r="B13518" t="s">
        <v>30218</v>
      </c>
      <c r="C13518">
        <v>1</v>
      </c>
      <c r="D13518" t="s">
        <v>1577</v>
      </c>
      <c r="E13518" t="s">
        <v>1578</v>
      </c>
      <c r="F13518" t="s">
        <v>26466</v>
      </c>
      <c r="G13518" t="s">
        <v>26467</v>
      </c>
      <c r="H13518" t="s">
        <v>23</v>
      </c>
      <c r="I13518" t="s">
        <v>24</v>
      </c>
      <c r="J13518" t="s">
        <v>12387</v>
      </c>
      <c r="K13518" t="s">
        <v>12388</v>
      </c>
      <c r="L13518" t="s">
        <v>13311</v>
      </c>
      <c r="M13518" t="s">
        <v>13312</v>
      </c>
      <c r="N13518" t="s">
        <v>13867</v>
      </c>
      <c r="O13518" t="s">
        <v>13868</v>
      </c>
    </row>
    <row r="13519" spans="1:15" x14ac:dyDescent="0.25">
      <c r="A13519" t="s">
        <v>30219</v>
      </c>
      <c r="B13519" t="s">
        <v>30220</v>
      </c>
      <c r="C13519">
        <v>1</v>
      </c>
      <c r="D13519" t="s">
        <v>1577</v>
      </c>
      <c r="E13519" t="s">
        <v>1578</v>
      </c>
      <c r="F13519" t="s">
        <v>26466</v>
      </c>
      <c r="G13519" t="s">
        <v>26467</v>
      </c>
      <c r="H13519" t="s">
        <v>23</v>
      </c>
      <c r="I13519" t="s">
        <v>24</v>
      </c>
      <c r="J13519" t="s">
        <v>12387</v>
      </c>
      <c r="K13519" t="s">
        <v>12388</v>
      </c>
      <c r="L13519" t="s">
        <v>13311</v>
      </c>
      <c r="M13519" t="s">
        <v>13312</v>
      </c>
      <c r="N13519" t="s">
        <v>13887</v>
      </c>
      <c r="O13519" t="s">
        <v>13888</v>
      </c>
    </row>
    <row r="13520" spans="1:15" x14ac:dyDescent="0.25">
      <c r="A13520" t="s">
        <v>30221</v>
      </c>
      <c r="B13520" t="s">
        <v>30222</v>
      </c>
      <c r="C13520">
        <v>1</v>
      </c>
      <c r="D13520" t="s">
        <v>1577</v>
      </c>
      <c r="E13520" t="s">
        <v>1578</v>
      </c>
      <c r="F13520" t="s">
        <v>26466</v>
      </c>
      <c r="G13520" t="s">
        <v>26467</v>
      </c>
      <c r="H13520" t="s">
        <v>23</v>
      </c>
      <c r="I13520" t="s">
        <v>24</v>
      </c>
      <c r="J13520" t="s">
        <v>12387</v>
      </c>
      <c r="K13520" t="s">
        <v>12388</v>
      </c>
      <c r="L13520" t="s">
        <v>13311</v>
      </c>
      <c r="M13520" t="s">
        <v>13312</v>
      </c>
      <c r="N13520" t="s">
        <v>13907</v>
      </c>
      <c r="O13520" t="s">
        <v>13908</v>
      </c>
    </row>
    <row r="13521" spans="1:15" x14ac:dyDescent="0.25">
      <c r="A13521" t="s">
        <v>30223</v>
      </c>
      <c r="B13521" t="s">
        <v>30224</v>
      </c>
      <c r="C13521">
        <v>1</v>
      </c>
      <c r="D13521" t="s">
        <v>1577</v>
      </c>
      <c r="E13521" t="s">
        <v>1578</v>
      </c>
      <c r="F13521" t="s">
        <v>26466</v>
      </c>
      <c r="G13521" t="s">
        <v>26467</v>
      </c>
      <c r="H13521" t="s">
        <v>23</v>
      </c>
      <c r="I13521" t="s">
        <v>24</v>
      </c>
      <c r="J13521" t="s">
        <v>12387</v>
      </c>
      <c r="K13521" t="s">
        <v>12388</v>
      </c>
      <c r="L13521" t="s">
        <v>13311</v>
      </c>
      <c r="M13521" t="s">
        <v>13312</v>
      </c>
      <c r="N13521" t="s">
        <v>13927</v>
      </c>
      <c r="O13521" t="s">
        <v>13928</v>
      </c>
    </row>
    <row r="13522" spans="1:15" x14ac:dyDescent="0.25">
      <c r="A13522" t="s">
        <v>30225</v>
      </c>
      <c r="B13522" t="s">
        <v>30226</v>
      </c>
      <c r="C13522">
        <v>1</v>
      </c>
      <c r="D13522" t="s">
        <v>1577</v>
      </c>
      <c r="E13522" t="s">
        <v>1578</v>
      </c>
      <c r="F13522" t="s">
        <v>26466</v>
      </c>
      <c r="G13522" t="s">
        <v>26467</v>
      </c>
      <c r="H13522" t="s">
        <v>23</v>
      </c>
      <c r="I13522" t="s">
        <v>24</v>
      </c>
      <c r="J13522" t="s">
        <v>12387</v>
      </c>
      <c r="K13522" t="s">
        <v>12388</v>
      </c>
      <c r="L13522" t="s">
        <v>13311</v>
      </c>
      <c r="M13522" t="s">
        <v>13312</v>
      </c>
      <c r="N13522" t="s">
        <v>13947</v>
      </c>
      <c r="O13522" t="s">
        <v>13948</v>
      </c>
    </row>
    <row r="13523" spans="1:15" x14ac:dyDescent="0.25">
      <c r="A13523" t="s">
        <v>30227</v>
      </c>
      <c r="B13523" t="s">
        <v>30228</v>
      </c>
      <c r="C13523">
        <v>1</v>
      </c>
      <c r="D13523" t="s">
        <v>1577</v>
      </c>
      <c r="E13523" t="s">
        <v>1578</v>
      </c>
      <c r="F13523" t="s">
        <v>26466</v>
      </c>
      <c r="G13523" t="s">
        <v>26467</v>
      </c>
      <c r="H13523" t="s">
        <v>23</v>
      </c>
      <c r="I13523" t="s">
        <v>24</v>
      </c>
      <c r="J13523" t="s">
        <v>12387</v>
      </c>
      <c r="K13523" t="s">
        <v>12388</v>
      </c>
      <c r="L13523" t="s">
        <v>13311</v>
      </c>
      <c r="M13523" t="s">
        <v>13312</v>
      </c>
      <c r="N13523" t="s">
        <v>13627</v>
      </c>
      <c r="O13523" t="s">
        <v>13628</v>
      </c>
    </row>
    <row r="13524" spans="1:15" x14ac:dyDescent="0.25">
      <c r="A13524" t="s">
        <v>30229</v>
      </c>
      <c r="B13524" t="s">
        <v>30230</v>
      </c>
      <c r="C13524">
        <v>1</v>
      </c>
      <c r="D13524" t="s">
        <v>1577</v>
      </c>
      <c r="E13524" t="s">
        <v>1578</v>
      </c>
      <c r="F13524" t="s">
        <v>26466</v>
      </c>
      <c r="G13524" t="s">
        <v>26467</v>
      </c>
      <c r="H13524" t="s">
        <v>23</v>
      </c>
      <c r="I13524" t="s">
        <v>24</v>
      </c>
      <c r="J13524" t="s">
        <v>12387</v>
      </c>
      <c r="K13524" t="s">
        <v>12388</v>
      </c>
      <c r="L13524" t="s">
        <v>13311</v>
      </c>
      <c r="M13524" t="s">
        <v>13312</v>
      </c>
      <c r="N13524" t="s">
        <v>14301</v>
      </c>
      <c r="O13524" t="s">
        <v>14302</v>
      </c>
    </row>
    <row r="13525" spans="1:15" x14ac:dyDescent="0.25">
      <c r="A13525" t="s">
        <v>30231</v>
      </c>
      <c r="B13525" t="s">
        <v>30232</v>
      </c>
      <c r="C13525">
        <v>1</v>
      </c>
      <c r="D13525" t="s">
        <v>1577</v>
      </c>
      <c r="E13525" t="s">
        <v>1578</v>
      </c>
      <c r="F13525" t="s">
        <v>26466</v>
      </c>
      <c r="G13525" t="s">
        <v>26467</v>
      </c>
      <c r="H13525" t="s">
        <v>23</v>
      </c>
      <c r="I13525" t="s">
        <v>24</v>
      </c>
      <c r="J13525" t="s">
        <v>12387</v>
      </c>
      <c r="K13525" t="s">
        <v>12388</v>
      </c>
      <c r="L13525" t="s">
        <v>13311</v>
      </c>
      <c r="M13525" t="s">
        <v>13312</v>
      </c>
      <c r="N13525" t="s">
        <v>14323</v>
      </c>
      <c r="O13525" t="s">
        <v>14324</v>
      </c>
    </row>
    <row r="13526" spans="1:15" x14ac:dyDescent="0.25">
      <c r="A13526" t="s">
        <v>30233</v>
      </c>
      <c r="B13526" t="s">
        <v>30234</v>
      </c>
      <c r="C13526">
        <v>1</v>
      </c>
      <c r="D13526" t="s">
        <v>1577</v>
      </c>
      <c r="E13526" t="s">
        <v>1578</v>
      </c>
      <c r="F13526" t="s">
        <v>26466</v>
      </c>
      <c r="G13526" t="s">
        <v>26467</v>
      </c>
      <c r="H13526" t="s">
        <v>23</v>
      </c>
      <c r="I13526" t="s">
        <v>24</v>
      </c>
      <c r="J13526" t="s">
        <v>12387</v>
      </c>
      <c r="K13526" t="s">
        <v>12388</v>
      </c>
      <c r="L13526" t="s">
        <v>13311</v>
      </c>
      <c r="M13526" t="s">
        <v>13312</v>
      </c>
      <c r="N13526" t="s">
        <v>14257</v>
      </c>
      <c r="O13526" t="s">
        <v>14258</v>
      </c>
    </row>
    <row r="13527" spans="1:15" x14ac:dyDescent="0.25">
      <c r="A13527" t="s">
        <v>30235</v>
      </c>
      <c r="B13527" t="s">
        <v>30236</v>
      </c>
      <c r="C13527">
        <v>1</v>
      </c>
      <c r="D13527" t="s">
        <v>1577</v>
      </c>
      <c r="E13527" t="s">
        <v>1578</v>
      </c>
      <c r="F13527" t="s">
        <v>26466</v>
      </c>
      <c r="G13527" t="s">
        <v>26467</v>
      </c>
      <c r="H13527" t="s">
        <v>23</v>
      </c>
      <c r="I13527" t="s">
        <v>24</v>
      </c>
      <c r="J13527" t="s">
        <v>12387</v>
      </c>
      <c r="K13527" t="s">
        <v>12388</v>
      </c>
      <c r="L13527" t="s">
        <v>13311</v>
      </c>
      <c r="M13527" t="s">
        <v>13312</v>
      </c>
      <c r="N13527" t="s">
        <v>14279</v>
      </c>
      <c r="O13527" t="s">
        <v>14280</v>
      </c>
    </row>
    <row r="13528" spans="1:15" x14ac:dyDescent="0.25">
      <c r="A13528" t="s">
        <v>30237</v>
      </c>
      <c r="B13528" t="s">
        <v>30238</v>
      </c>
      <c r="C13528">
        <v>1</v>
      </c>
      <c r="D13528" t="s">
        <v>1577</v>
      </c>
      <c r="E13528" t="s">
        <v>1578</v>
      </c>
      <c r="F13528" t="s">
        <v>26466</v>
      </c>
      <c r="G13528" t="s">
        <v>26467</v>
      </c>
      <c r="H13528" t="s">
        <v>23</v>
      </c>
      <c r="I13528" t="s">
        <v>24</v>
      </c>
      <c r="J13528" t="s">
        <v>12387</v>
      </c>
      <c r="K13528" t="s">
        <v>12388</v>
      </c>
      <c r="L13528" t="s">
        <v>13311</v>
      </c>
      <c r="M13528" t="s">
        <v>13312</v>
      </c>
      <c r="N13528" t="s">
        <v>14343</v>
      </c>
      <c r="O13528" t="s">
        <v>14344</v>
      </c>
    </row>
    <row r="13529" spans="1:15" x14ac:dyDescent="0.25">
      <c r="A13529" t="s">
        <v>30239</v>
      </c>
      <c r="B13529" t="s">
        <v>30240</v>
      </c>
      <c r="C13529">
        <v>1</v>
      </c>
      <c r="D13529" t="s">
        <v>1577</v>
      </c>
      <c r="E13529" t="s">
        <v>1578</v>
      </c>
      <c r="F13529" t="s">
        <v>26466</v>
      </c>
      <c r="G13529" t="s">
        <v>26467</v>
      </c>
      <c r="H13529" t="s">
        <v>23</v>
      </c>
      <c r="I13529" t="s">
        <v>24</v>
      </c>
      <c r="J13529" t="s">
        <v>12387</v>
      </c>
      <c r="K13529" t="s">
        <v>12388</v>
      </c>
      <c r="L13529" t="s">
        <v>13311</v>
      </c>
      <c r="M13529" t="s">
        <v>13312</v>
      </c>
      <c r="N13529" t="s">
        <v>14363</v>
      </c>
      <c r="O13529" t="s">
        <v>14364</v>
      </c>
    </row>
    <row r="13530" spans="1:15" x14ac:dyDescent="0.25">
      <c r="A13530" t="s">
        <v>30241</v>
      </c>
      <c r="B13530" t="s">
        <v>30242</v>
      </c>
      <c r="C13530">
        <v>1</v>
      </c>
      <c r="D13530" t="s">
        <v>1577</v>
      </c>
      <c r="E13530" t="s">
        <v>1578</v>
      </c>
      <c r="F13530" t="s">
        <v>26466</v>
      </c>
      <c r="G13530" t="s">
        <v>26467</v>
      </c>
      <c r="H13530" t="s">
        <v>23</v>
      </c>
      <c r="I13530" t="s">
        <v>24</v>
      </c>
      <c r="J13530" t="s">
        <v>12387</v>
      </c>
      <c r="K13530" t="s">
        <v>12388</v>
      </c>
      <c r="L13530" t="s">
        <v>13311</v>
      </c>
      <c r="M13530" t="s">
        <v>13312</v>
      </c>
      <c r="N13530" t="s">
        <v>14383</v>
      </c>
      <c r="O13530" t="s">
        <v>14384</v>
      </c>
    </row>
    <row r="13531" spans="1:15" x14ac:dyDescent="0.25">
      <c r="A13531" t="s">
        <v>30243</v>
      </c>
      <c r="B13531" t="s">
        <v>30244</v>
      </c>
      <c r="C13531">
        <v>1</v>
      </c>
      <c r="D13531" t="s">
        <v>1577</v>
      </c>
      <c r="E13531" t="s">
        <v>1578</v>
      </c>
      <c r="F13531" t="s">
        <v>26466</v>
      </c>
      <c r="G13531" t="s">
        <v>26467</v>
      </c>
      <c r="H13531" t="s">
        <v>23</v>
      </c>
      <c r="I13531" t="s">
        <v>24</v>
      </c>
      <c r="J13531" t="s">
        <v>12387</v>
      </c>
      <c r="K13531" t="s">
        <v>12388</v>
      </c>
      <c r="L13531" t="s">
        <v>13311</v>
      </c>
      <c r="M13531" t="s">
        <v>13312</v>
      </c>
      <c r="N13531" t="s">
        <v>14405</v>
      </c>
      <c r="O13531" t="s">
        <v>14406</v>
      </c>
    </row>
    <row r="13532" spans="1:15" x14ac:dyDescent="0.25">
      <c r="A13532" t="s">
        <v>30245</v>
      </c>
      <c r="B13532" t="s">
        <v>30246</v>
      </c>
      <c r="C13532">
        <v>1</v>
      </c>
      <c r="D13532" t="s">
        <v>1577</v>
      </c>
      <c r="E13532" t="s">
        <v>1578</v>
      </c>
      <c r="F13532" t="s">
        <v>26466</v>
      </c>
      <c r="G13532" t="s">
        <v>26467</v>
      </c>
      <c r="H13532" t="s">
        <v>23</v>
      </c>
      <c r="I13532" t="s">
        <v>24</v>
      </c>
      <c r="J13532" t="s">
        <v>12387</v>
      </c>
      <c r="K13532" t="s">
        <v>12388</v>
      </c>
      <c r="L13532" t="s">
        <v>13311</v>
      </c>
      <c r="M13532" t="s">
        <v>13312</v>
      </c>
      <c r="N13532" t="s">
        <v>14465</v>
      </c>
      <c r="O13532" t="s">
        <v>14466</v>
      </c>
    </row>
    <row r="13533" spans="1:15" x14ac:dyDescent="0.25">
      <c r="A13533" t="s">
        <v>30247</v>
      </c>
      <c r="B13533" t="s">
        <v>30248</v>
      </c>
      <c r="C13533">
        <v>1</v>
      </c>
      <c r="D13533" t="s">
        <v>1577</v>
      </c>
      <c r="E13533" t="s">
        <v>1578</v>
      </c>
      <c r="F13533" t="s">
        <v>26466</v>
      </c>
      <c r="G13533" t="s">
        <v>26467</v>
      </c>
      <c r="H13533" t="s">
        <v>23</v>
      </c>
      <c r="I13533" t="s">
        <v>24</v>
      </c>
      <c r="J13533" t="s">
        <v>12387</v>
      </c>
      <c r="K13533" t="s">
        <v>12388</v>
      </c>
      <c r="L13533" t="s">
        <v>13311</v>
      </c>
      <c r="M13533" t="s">
        <v>13312</v>
      </c>
      <c r="N13533" t="s">
        <v>14487</v>
      </c>
      <c r="O13533" t="s">
        <v>14488</v>
      </c>
    </row>
    <row r="13534" spans="1:15" x14ac:dyDescent="0.25">
      <c r="A13534" t="s">
        <v>30249</v>
      </c>
      <c r="B13534" t="s">
        <v>30250</v>
      </c>
      <c r="C13534">
        <v>1</v>
      </c>
      <c r="D13534" t="s">
        <v>1577</v>
      </c>
      <c r="E13534" t="s">
        <v>1578</v>
      </c>
      <c r="F13534" t="s">
        <v>26466</v>
      </c>
      <c r="G13534" t="s">
        <v>26467</v>
      </c>
      <c r="H13534" t="s">
        <v>23</v>
      </c>
      <c r="I13534" t="s">
        <v>24</v>
      </c>
      <c r="J13534" t="s">
        <v>12387</v>
      </c>
      <c r="K13534" t="s">
        <v>12388</v>
      </c>
      <c r="L13534" t="s">
        <v>13311</v>
      </c>
      <c r="M13534" t="s">
        <v>13312</v>
      </c>
      <c r="N13534" t="s">
        <v>14507</v>
      </c>
      <c r="O13534" t="s">
        <v>14508</v>
      </c>
    </row>
    <row r="13535" spans="1:15" x14ac:dyDescent="0.25">
      <c r="A13535" t="s">
        <v>30251</v>
      </c>
      <c r="B13535" t="s">
        <v>30252</v>
      </c>
      <c r="C13535">
        <v>1</v>
      </c>
      <c r="D13535" t="s">
        <v>1577</v>
      </c>
      <c r="E13535" t="s">
        <v>1578</v>
      </c>
      <c r="F13535" t="s">
        <v>26466</v>
      </c>
      <c r="G13535" t="s">
        <v>26467</v>
      </c>
      <c r="H13535" t="s">
        <v>23</v>
      </c>
      <c r="I13535" t="s">
        <v>24</v>
      </c>
      <c r="J13535" t="s">
        <v>12387</v>
      </c>
      <c r="K13535" t="s">
        <v>12388</v>
      </c>
      <c r="L13535" t="s">
        <v>13311</v>
      </c>
      <c r="M13535" t="s">
        <v>13312</v>
      </c>
      <c r="N13535" t="s">
        <v>14567</v>
      </c>
      <c r="O13535" t="s">
        <v>14568</v>
      </c>
    </row>
    <row r="13536" spans="1:15" x14ac:dyDescent="0.25">
      <c r="A13536" t="s">
        <v>30253</v>
      </c>
      <c r="B13536" t="s">
        <v>30254</v>
      </c>
      <c r="C13536">
        <v>1</v>
      </c>
      <c r="D13536" t="s">
        <v>1577</v>
      </c>
      <c r="E13536" t="s">
        <v>1578</v>
      </c>
      <c r="F13536" t="s">
        <v>26466</v>
      </c>
      <c r="G13536" t="s">
        <v>26467</v>
      </c>
      <c r="H13536" t="s">
        <v>23</v>
      </c>
      <c r="I13536" t="s">
        <v>24</v>
      </c>
      <c r="J13536" t="s">
        <v>12387</v>
      </c>
      <c r="K13536" t="s">
        <v>12388</v>
      </c>
      <c r="L13536" t="s">
        <v>13311</v>
      </c>
      <c r="M13536" t="s">
        <v>13312</v>
      </c>
      <c r="N13536" t="s">
        <v>14589</v>
      </c>
      <c r="O13536" t="s">
        <v>14590</v>
      </c>
    </row>
    <row r="13537" spans="1:15" x14ac:dyDescent="0.25">
      <c r="A13537" t="s">
        <v>30255</v>
      </c>
      <c r="B13537" t="s">
        <v>30256</v>
      </c>
      <c r="C13537">
        <v>1</v>
      </c>
      <c r="D13537" t="s">
        <v>1577</v>
      </c>
      <c r="E13537" t="s">
        <v>1578</v>
      </c>
      <c r="F13537" t="s">
        <v>26466</v>
      </c>
      <c r="G13537" t="s">
        <v>26467</v>
      </c>
      <c r="H13537" t="s">
        <v>23</v>
      </c>
      <c r="I13537" t="s">
        <v>24</v>
      </c>
      <c r="J13537" t="s">
        <v>12387</v>
      </c>
      <c r="K13537" t="s">
        <v>12388</v>
      </c>
      <c r="L13537" t="s">
        <v>13311</v>
      </c>
      <c r="M13537" t="s">
        <v>13312</v>
      </c>
      <c r="N13537" t="s">
        <v>14527</v>
      </c>
      <c r="O13537" t="s">
        <v>14528</v>
      </c>
    </row>
    <row r="13538" spans="1:15" x14ac:dyDescent="0.25">
      <c r="A13538" t="s">
        <v>30257</v>
      </c>
      <c r="B13538" t="s">
        <v>30258</v>
      </c>
      <c r="C13538">
        <v>1</v>
      </c>
      <c r="D13538" t="s">
        <v>1577</v>
      </c>
      <c r="E13538" t="s">
        <v>1578</v>
      </c>
      <c r="F13538" t="s">
        <v>26466</v>
      </c>
      <c r="G13538" t="s">
        <v>26467</v>
      </c>
      <c r="H13538" t="s">
        <v>23</v>
      </c>
      <c r="I13538" t="s">
        <v>24</v>
      </c>
      <c r="J13538" t="s">
        <v>12387</v>
      </c>
      <c r="K13538" t="s">
        <v>12388</v>
      </c>
      <c r="L13538" t="s">
        <v>13311</v>
      </c>
      <c r="M13538" t="s">
        <v>13312</v>
      </c>
      <c r="N13538" t="s">
        <v>14611</v>
      </c>
      <c r="O13538" t="s">
        <v>14612</v>
      </c>
    </row>
    <row r="13539" spans="1:15" x14ac:dyDescent="0.25">
      <c r="A13539" t="s">
        <v>30259</v>
      </c>
      <c r="B13539" t="s">
        <v>30260</v>
      </c>
      <c r="C13539">
        <v>1</v>
      </c>
      <c r="D13539" t="s">
        <v>1577</v>
      </c>
      <c r="E13539" t="s">
        <v>1578</v>
      </c>
      <c r="F13539" t="s">
        <v>26466</v>
      </c>
      <c r="G13539" t="s">
        <v>26467</v>
      </c>
      <c r="H13539" t="s">
        <v>23</v>
      </c>
      <c r="I13539" t="s">
        <v>24</v>
      </c>
      <c r="J13539" t="s">
        <v>12387</v>
      </c>
      <c r="K13539" t="s">
        <v>12388</v>
      </c>
      <c r="L13539" t="s">
        <v>13311</v>
      </c>
      <c r="M13539" t="s">
        <v>13312</v>
      </c>
      <c r="N13539" t="s">
        <v>14547</v>
      </c>
      <c r="O13539" t="s">
        <v>14548</v>
      </c>
    </row>
    <row r="13540" spans="1:15" x14ac:dyDescent="0.25">
      <c r="A13540" t="s">
        <v>30261</v>
      </c>
      <c r="B13540" t="s">
        <v>30262</v>
      </c>
      <c r="C13540">
        <v>1</v>
      </c>
      <c r="D13540" t="s">
        <v>1577</v>
      </c>
      <c r="E13540" t="s">
        <v>1578</v>
      </c>
      <c r="F13540" t="s">
        <v>26466</v>
      </c>
      <c r="G13540" t="s">
        <v>26467</v>
      </c>
      <c r="H13540" t="s">
        <v>23</v>
      </c>
      <c r="I13540" t="s">
        <v>24</v>
      </c>
      <c r="J13540" t="s">
        <v>12387</v>
      </c>
      <c r="K13540" t="s">
        <v>12388</v>
      </c>
      <c r="L13540" t="s">
        <v>13311</v>
      </c>
      <c r="M13540" t="s">
        <v>13312</v>
      </c>
      <c r="N13540" t="s">
        <v>14633</v>
      </c>
      <c r="O13540" t="s">
        <v>14634</v>
      </c>
    </row>
    <row r="13541" spans="1:15" x14ac:dyDescent="0.25">
      <c r="A13541" t="s">
        <v>30263</v>
      </c>
      <c r="B13541" t="s">
        <v>30264</v>
      </c>
      <c r="C13541">
        <v>1</v>
      </c>
      <c r="D13541" t="s">
        <v>1577</v>
      </c>
      <c r="E13541" t="s">
        <v>1578</v>
      </c>
      <c r="F13541" t="s">
        <v>26466</v>
      </c>
      <c r="G13541" t="s">
        <v>26467</v>
      </c>
      <c r="H13541" t="s">
        <v>23</v>
      </c>
      <c r="I13541" t="s">
        <v>24</v>
      </c>
      <c r="J13541" t="s">
        <v>12387</v>
      </c>
      <c r="K13541" t="s">
        <v>12388</v>
      </c>
      <c r="L13541" t="s">
        <v>13311</v>
      </c>
      <c r="M13541" t="s">
        <v>13312</v>
      </c>
      <c r="N13541" t="s">
        <v>14655</v>
      </c>
      <c r="O13541" t="s">
        <v>14656</v>
      </c>
    </row>
    <row r="13542" spans="1:15" x14ac:dyDescent="0.25">
      <c r="A13542" t="s">
        <v>30265</v>
      </c>
      <c r="B13542" t="s">
        <v>30266</v>
      </c>
      <c r="C13542">
        <v>1</v>
      </c>
      <c r="D13542" t="s">
        <v>1577</v>
      </c>
      <c r="E13542" t="s">
        <v>1578</v>
      </c>
      <c r="F13542" t="s">
        <v>26466</v>
      </c>
      <c r="G13542" t="s">
        <v>26467</v>
      </c>
      <c r="H13542" t="s">
        <v>23</v>
      </c>
      <c r="I13542" t="s">
        <v>24</v>
      </c>
      <c r="J13542" t="s">
        <v>12387</v>
      </c>
      <c r="K13542" t="s">
        <v>12388</v>
      </c>
      <c r="L13542" t="s">
        <v>13311</v>
      </c>
      <c r="M13542" t="s">
        <v>13312</v>
      </c>
      <c r="N13542" t="s">
        <v>14677</v>
      </c>
      <c r="O13542" t="s">
        <v>14678</v>
      </c>
    </row>
    <row r="13543" spans="1:15" x14ac:dyDescent="0.25">
      <c r="A13543" t="s">
        <v>30267</v>
      </c>
      <c r="B13543" t="s">
        <v>30268</v>
      </c>
      <c r="C13543">
        <v>1</v>
      </c>
      <c r="D13543" t="s">
        <v>1577</v>
      </c>
      <c r="E13543" t="s">
        <v>1578</v>
      </c>
      <c r="F13543" t="s">
        <v>26466</v>
      </c>
      <c r="G13543" t="s">
        <v>26467</v>
      </c>
      <c r="H13543" t="s">
        <v>23</v>
      </c>
      <c r="I13543" t="s">
        <v>24</v>
      </c>
      <c r="J13543" t="s">
        <v>12387</v>
      </c>
      <c r="K13543" t="s">
        <v>12388</v>
      </c>
      <c r="L13543" t="s">
        <v>13311</v>
      </c>
      <c r="M13543" t="s">
        <v>13312</v>
      </c>
      <c r="N13543" t="s">
        <v>14739</v>
      </c>
      <c r="O13543" t="s">
        <v>14740</v>
      </c>
    </row>
    <row r="13544" spans="1:15" x14ac:dyDescent="0.25">
      <c r="A13544" t="s">
        <v>30269</v>
      </c>
      <c r="B13544" t="s">
        <v>30270</v>
      </c>
      <c r="C13544">
        <v>1</v>
      </c>
      <c r="D13544" t="s">
        <v>1577</v>
      </c>
      <c r="E13544" t="s">
        <v>1578</v>
      </c>
      <c r="F13544" t="s">
        <v>26466</v>
      </c>
      <c r="G13544" t="s">
        <v>26467</v>
      </c>
      <c r="H13544" t="s">
        <v>23</v>
      </c>
      <c r="I13544" t="s">
        <v>24</v>
      </c>
      <c r="J13544" t="s">
        <v>12387</v>
      </c>
      <c r="K13544" t="s">
        <v>12388</v>
      </c>
      <c r="L13544" t="s">
        <v>13311</v>
      </c>
      <c r="M13544" t="s">
        <v>13312</v>
      </c>
      <c r="N13544" t="s">
        <v>14717</v>
      </c>
      <c r="O13544" t="s">
        <v>14718</v>
      </c>
    </row>
    <row r="13545" spans="1:15" x14ac:dyDescent="0.25">
      <c r="A13545" t="s">
        <v>30271</v>
      </c>
      <c r="B13545" t="s">
        <v>30272</v>
      </c>
      <c r="C13545">
        <v>1</v>
      </c>
      <c r="D13545" t="s">
        <v>1577</v>
      </c>
      <c r="E13545" t="s">
        <v>1578</v>
      </c>
      <c r="F13545" t="s">
        <v>26466</v>
      </c>
      <c r="G13545" t="s">
        <v>26467</v>
      </c>
      <c r="H13545" t="s">
        <v>23</v>
      </c>
      <c r="I13545" t="s">
        <v>24</v>
      </c>
      <c r="J13545" t="s">
        <v>12387</v>
      </c>
      <c r="K13545" t="s">
        <v>12388</v>
      </c>
      <c r="L13545" t="s">
        <v>13311</v>
      </c>
      <c r="M13545" t="s">
        <v>13312</v>
      </c>
      <c r="N13545" t="s">
        <v>14761</v>
      </c>
      <c r="O13545" t="s">
        <v>14762</v>
      </c>
    </row>
    <row r="13546" spans="1:15" x14ac:dyDescent="0.25">
      <c r="A13546" t="s">
        <v>30273</v>
      </c>
      <c r="B13546" t="s">
        <v>30274</v>
      </c>
      <c r="C13546">
        <v>1</v>
      </c>
      <c r="D13546" t="s">
        <v>1577</v>
      </c>
      <c r="E13546" t="s">
        <v>1578</v>
      </c>
      <c r="F13546" t="s">
        <v>26466</v>
      </c>
      <c r="G13546" t="s">
        <v>26467</v>
      </c>
      <c r="H13546" t="s">
        <v>23</v>
      </c>
      <c r="I13546" t="s">
        <v>24</v>
      </c>
      <c r="J13546" t="s">
        <v>12387</v>
      </c>
      <c r="K13546" t="s">
        <v>12388</v>
      </c>
      <c r="L13546" t="s">
        <v>13311</v>
      </c>
      <c r="M13546" t="s">
        <v>13312</v>
      </c>
      <c r="N13546" t="s">
        <v>14805</v>
      </c>
      <c r="O13546" t="s">
        <v>14806</v>
      </c>
    </row>
    <row r="13547" spans="1:15" x14ac:dyDescent="0.25">
      <c r="A13547" t="s">
        <v>30275</v>
      </c>
      <c r="B13547" t="s">
        <v>30276</v>
      </c>
      <c r="C13547">
        <v>1</v>
      </c>
      <c r="D13547" t="s">
        <v>1577</v>
      </c>
      <c r="E13547" t="s">
        <v>1578</v>
      </c>
      <c r="F13547" t="s">
        <v>26466</v>
      </c>
      <c r="G13547" t="s">
        <v>26467</v>
      </c>
      <c r="H13547" t="s">
        <v>23</v>
      </c>
      <c r="I13547" t="s">
        <v>24</v>
      </c>
      <c r="J13547" t="s">
        <v>12387</v>
      </c>
      <c r="K13547" t="s">
        <v>12388</v>
      </c>
      <c r="L13547" t="s">
        <v>13311</v>
      </c>
      <c r="M13547" t="s">
        <v>13312</v>
      </c>
      <c r="N13547" t="s">
        <v>14783</v>
      </c>
      <c r="O13547" t="s">
        <v>14784</v>
      </c>
    </row>
    <row r="13548" spans="1:15" x14ac:dyDescent="0.25">
      <c r="A13548" t="s">
        <v>30277</v>
      </c>
      <c r="B13548" t="s">
        <v>30278</v>
      </c>
      <c r="C13548">
        <v>1</v>
      </c>
      <c r="D13548" t="s">
        <v>1577</v>
      </c>
      <c r="E13548" t="s">
        <v>1578</v>
      </c>
      <c r="F13548" t="s">
        <v>26466</v>
      </c>
      <c r="G13548" t="s">
        <v>26467</v>
      </c>
      <c r="H13548" t="s">
        <v>23</v>
      </c>
      <c r="I13548" t="s">
        <v>24</v>
      </c>
      <c r="J13548" t="s">
        <v>12387</v>
      </c>
      <c r="K13548" t="s">
        <v>12388</v>
      </c>
      <c r="L13548" t="s">
        <v>13311</v>
      </c>
      <c r="M13548" t="s">
        <v>13312</v>
      </c>
      <c r="N13548" t="s">
        <v>14827</v>
      </c>
      <c r="O13548" t="s">
        <v>14828</v>
      </c>
    </row>
    <row r="13549" spans="1:15" x14ac:dyDescent="0.25">
      <c r="A13549" t="s">
        <v>30279</v>
      </c>
      <c r="B13549" t="s">
        <v>30280</v>
      </c>
      <c r="C13549">
        <v>1</v>
      </c>
      <c r="D13549" t="s">
        <v>1577</v>
      </c>
      <c r="E13549" t="s">
        <v>1578</v>
      </c>
      <c r="F13549" t="s">
        <v>26466</v>
      </c>
      <c r="G13549" t="s">
        <v>26467</v>
      </c>
      <c r="H13549" t="s">
        <v>23</v>
      </c>
      <c r="I13549" t="s">
        <v>24</v>
      </c>
      <c r="J13549" t="s">
        <v>12387</v>
      </c>
      <c r="K13549" t="s">
        <v>12388</v>
      </c>
      <c r="L13549" t="s">
        <v>13311</v>
      </c>
      <c r="M13549" t="s">
        <v>13312</v>
      </c>
      <c r="N13549" t="s">
        <v>14849</v>
      </c>
      <c r="O13549" t="s">
        <v>14850</v>
      </c>
    </row>
    <row r="13550" spans="1:15" x14ac:dyDescent="0.25">
      <c r="A13550" t="s">
        <v>30281</v>
      </c>
      <c r="B13550" t="s">
        <v>30282</v>
      </c>
      <c r="C13550">
        <v>1</v>
      </c>
      <c r="D13550" t="s">
        <v>1577</v>
      </c>
      <c r="E13550" t="s">
        <v>1578</v>
      </c>
      <c r="F13550" t="s">
        <v>26466</v>
      </c>
      <c r="G13550" t="s">
        <v>26467</v>
      </c>
      <c r="H13550" t="s">
        <v>23</v>
      </c>
      <c r="I13550" t="s">
        <v>24</v>
      </c>
      <c r="J13550" t="s">
        <v>12387</v>
      </c>
      <c r="K13550" t="s">
        <v>12388</v>
      </c>
      <c r="L13550" t="s">
        <v>13311</v>
      </c>
      <c r="M13550" t="s">
        <v>13312</v>
      </c>
      <c r="N13550" t="s">
        <v>14871</v>
      </c>
      <c r="O13550" t="s">
        <v>14872</v>
      </c>
    </row>
    <row r="13551" spans="1:15" x14ac:dyDescent="0.25">
      <c r="A13551" t="s">
        <v>30283</v>
      </c>
      <c r="B13551" t="s">
        <v>30284</v>
      </c>
      <c r="C13551">
        <v>1</v>
      </c>
      <c r="D13551" t="s">
        <v>1577</v>
      </c>
      <c r="E13551" t="s">
        <v>1578</v>
      </c>
      <c r="F13551" t="s">
        <v>26466</v>
      </c>
      <c r="G13551" t="s">
        <v>26467</v>
      </c>
      <c r="H13551" t="s">
        <v>23</v>
      </c>
      <c r="I13551" t="s">
        <v>24</v>
      </c>
      <c r="J13551" t="s">
        <v>12387</v>
      </c>
      <c r="K13551" t="s">
        <v>12388</v>
      </c>
      <c r="L13551" t="s">
        <v>13311</v>
      </c>
      <c r="M13551" t="s">
        <v>13312</v>
      </c>
      <c r="N13551" t="s">
        <v>14893</v>
      </c>
      <c r="O13551" t="s">
        <v>14894</v>
      </c>
    </row>
    <row r="13552" spans="1:15" x14ac:dyDescent="0.25">
      <c r="A13552" t="s">
        <v>30285</v>
      </c>
      <c r="B13552" t="s">
        <v>30286</v>
      </c>
      <c r="C13552">
        <v>1</v>
      </c>
      <c r="D13552" t="s">
        <v>1577</v>
      </c>
      <c r="E13552" t="s">
        <v>1578</v>
      </c>
      <c r="F13552" t="s">
        <v>26466</v>
      </c>
      <c r="G13552" t="s">
        <v>26467</v>
      </c>
      <c r="H13552" t="s">
        <v>23</v>
      </c>
      <c r="I13552" t="s">
        <v>24</v>
      </c>
      <c r="J13552" t="s">
        <v>12387</v>
      </c>
      <c r="K13552" t="s">
        <v>12388</v>
      </c>
      <c r="L13552" t="s">
        <v>13311</v>
      </c>
      <c r="M13552" t="s">
        <v>13312</v>
      </c>
      <c r="N13552" t="s">
        <v>14915</v>
      </c>
      <c r="O13552" t="s">
        <v>14916</v>
      </c>
    </row>
    <row r="13553" spans="1:15" x14ac:dyDescent="0.25">
      <c r="A13553" t="s">
        <v>30287</v>
      </c>
      <c r="B13553" t="s">
        <v>30288</v>
      </c>
      <c r="C13553">
        <v>1</v>
      </c>
      <c r="D13553" t="s">
        <v>1577</v>
      </c>
      <c r="E13553" t="s">
        <v>1578</v>
      </c>
      <c r="F13553" t="s">
        <v>26466</v>
      </c>
      <c r="G13553" t="s">
        <v>26467</v>
      </c>
      <c r="H13553" t="s">
        <v>23</v>
      </c>
      <c r="I13553" t="s">
        <v>24</v>
      </c>
      <c r="J13553" t="s">
        <v>12387</v>
      </c>
      <c r="K13553" t="s">
        <v>12388</v>
      </c>
      <c r="L13553" t="s">
        <v>13311</v>
      </c>
      <c r="M13553" t="s">
        <v>13312</v>
      </c>
      <c r="N13553" t="s">
        <v>14031</v>
      </c>
      <c r="O13553" t="s">
        <v>14032</v>
      </c>
    </row>
    <row r="13554" spans="1:15" x14ac:dyDescent="0.25">
      <c r="A13554" t="s">
        <v>30289</v>
      </c>
      <c r="B13554" t="s">
        <v>30290</v>
      </c>
      <c r="C13554">
        <v>1</v>
      </c>
      <c r="D13554" t="s">
        <v>1577</v>
      </c>
      <c r="E13554" t="s">
        <v>1578</v>
      </c>
      <c r="F13554" t="s">
        <v>26466</v>
      </c>
      <c r="G13554" t="s">
        <v>26467</v>
      </c>
      <c r="H13554" t="s">
        <v>23</v>
      </c>
      <c r="I13554" t="s">
        <v>24</v>
      </c>
      <c r="J13554" t="s">
        <v>12387</v>
      </c>
      <c r="K13554" t="s">
        <v>12388</v>
      </c>
      <c r="L13554" t="s">
        <v>13311</v>
      </c>
      <c r="M13554" t="s">
        <v>13312</v>
      </c>
      <c r="N13554" t="s">
        <v>14009</v>
      </c>
      <c r="O13554" t="s">
        <v>14010</v>
      </c>
    </row>
    <row r="13555" spans="1:15" x14ac:dyDescent="0.25">
      <c r="A13555" t="s">
        <v>30291</v>
      </c>
      <c r="B13555" t="s">
        <v>30292</v>
      </c>
      <c r="C13555">
        <v>1</v>
      </c>
      <c r="D13555" t="s">
        <v>1577</v>
      </c>
      <c r="E13555" t="s">
        <v>1578</v>
      </c>
      <c r="F13555" t="s">
        <v>26466</v>
      </c>
      <c r="G13555" t="s">
        <v>26467</v>
      </c>
      <c r="H13555" t="s">
        <v>23</v>
      </c>
      <c r="I13555" t="s">
        <v>24</v>
      </c>
      <c r="J13555" t="s">
        <v>12387</v>
      </c>
      <c r="K13555" t="s">
        <v>12388</v>
      </c>
      <c r="L13555" t="s">
        <v>13311</v>
      </c>
      <c r="M13555" t="s">
        <v>13312</v>
      </c>
      <c r="N13555" t="s">
        <v>14053</v>
      </c>
      <c r="O13555" t="s">
        <v>14054</v>
      </c>
    </row>
    <row r="13556" spans="1:15" x14ac:dyDescent="0.25">
      <c r="A13556" t="s">
        <v>30293</v>
      </c>
      <c r="B13556" t="s">
        <v>30294</v>
      </c>
      <c r="C13556">
        <v>1</v>
      </c>
      <c r="D13556" t="s">
        <v>1577</v>
      </c>
      <c r="E13556" t="s">
        <v>1578</v>
      </c>
      <c r="F13556" t="s">
        <v>26466</v>
      </c>
      <c r="G13556" t="s">
        <v>26467</v>
      </c>
      <c r="H13556" t="s">
        <v>23</v>
      </c>
      <c r="I13556" t="s">
        <v>24</v>
      </c>
      <c r="J13556" t="s">
        <v>12387</v>
      </c>
      <c r="K13556" t="s">
        <v>12388</v>
      </c>
      <c r="L13556" t="s">
        <v>13311</v>
      </c>
      <c r="M13556" t="s">
        <v>13312</v>
      </c>
      <c r="N13556" t="s">
        <v>14129</v>
      </c>
      <c r="O13556" t="s">
        <v>14130</v>
      </c>
    </row>
    <row r="13557" spans="1:15" x14ac:dyDescent="0.25">
      <c r="A13557" t="s">
        <v>30295</v>
      </c>
      <c r="B13557" t="s">
        <v>30296</v>
      </c>
      <c r="C13557">
        <v>1</v>
      </c>
      <c r="D13557" t="s">
        <v>1577</v>
      </c>
      <c r="E13557" t="s">
        <v>1578</v>
      </c>
      <c r="F13557" t="s">
        <v>26466</v>
      </c>
      <c r="G13557" t="s">
        <v>26467</v>
      </c>
      <c r="H13557" t="s">
        <v>23</v>
      </c>
      <c r="I13557" t="s">
        <v>24</v>
      </c>
      <c r="J13557" t="s">
        <v>12387</v>
      </c>
      <c r="K13557" t="s">
        <v>12388</v>
      </c>
      <c r="L13557" t="s">
        <v>13311</v>
      </c>
      <c r="M13557" t="s">
        <v>13312</v>
      </c>
      <c r="N13557" t="s">
        <v>14163</v>
      </c>
      <c r="O13557" t="s">
        <v>14164</v>
      </c>
    </row>
    <row r="13558" spans="1:15" x14ac:dyDescent="0.25">
      <c r="A13558" t="s">
        <v>30297</v>
      </c>
      <c r="B13558" t="s">
        <v>30298</v>
      </c>
      <c r="C13558">
        <v>1</v>
      </c>
      <c r="D13558" t="s">
        <v>1577</v>
      </c>
      <c r="E13558" t="s">
        <v>1578</v>
      </c>
      <c r="F13558" t="s">
        <v>26466</v>
      </c>
      <c r="G13558" t="s">
        <v>26467</v>
      </c>
      <c r="H13558" t="s">
        <v>23</v>
      </c>
      <c r="I13558" t="s">
        <v>24</v>
      </c>
      <c r="J13558" t="s">
        <v>12387</v>
      </c>
      <c r="K13558" t="s">
        <v>12388</v>
      </c>
      <c r="L13558" t="s">
        <v>13311</v>
      </c>
      <c r="M13558" t="s">
        <v>13312</v>
      </c>
      <c r="N13558" t="s">
        <v>14143</v>
      </c>
      <c r="O13558" t="s">
        <v>14144</v>
      </c>
    </row>
    <row r="13559" spans="1:15" x14ac:dyDescent="0.25">
      <c r="A13559" t="s">
        <v>30299</v>
      </c>
      <c r="B13559" t="s">
        <v>30300</v>
      </c>
      <c r="C13559">
        <v>1</v>
      </c>
      <c r="D13559" t="s">
        <v>1577</v>
      </c>
      <c r="E13559" t="s">
        <v>1578</v>
      </c>
      <c r="F13559" t="s">
        <v>26466</v>
      </c>
      <c r="G13559" t="s">
        <v>26467</v>
      </c>
      <c r="H13559" t="s">
        <v>23</v>
      </c>
      <c r="I13559" t="s">
        <v>24</v>
      </c>
      <c r="J13559" t="s">
        <v>12387</v>
      </c>
      <c r="K13559" t="s">
        <v>12388</v>
      </c>
      <c r="L13559" t="s">
        <v>15095</v>
      </c>
      <c r="M13559" t="s">
        <v>15096</v>
      </c>
      <c r="N13559" t="s">
        <v>15097</v>
      </c>
      <c r="O13559" t="s">
        <v>15098</v>
      </c>
    </row>
    <row r="13560" spans="1:15" x14ac:dyDescent="0.25">
      <c r="A13560" t="s">
        <v>30301</v>
      </c>
      <c r="B13560" t="s">
        <v>30302</v>
      </c>
      <c r="C13560">
        <v>1</v>
      </c>
      <c r="D13560" t="s">
        <v>1577</v>
      </c>
      <c r="E13560" t="s">
        <v>1578</v>
      </c>
      <c r="F13560" t="s">
        <v>26466</v>
      </c>
      <c r="G13560" t="s">
        <v>26467</v>
      </c>
      <c r="H13560" t="s">
        <v>23</v>
      </c>
      <c r="I13560" t="s">
        <v>24</v>
      </c>
      <c r="J13560" t="s">
        <v>12387</v>
      </c>
      <c r="K13560" t="s">
        <v>12388</v>
      </c>
      <c r="L13560" t="s">
        <v>15095</v>
      </c>
      <c r="M13560" t="s">
        <v>15096</v>
      </c>
      <c r="N13560" t="s">
        <v>15183</v>
      </c>
      <c r="O13560" t="s">
        <v>15184</v>
      </c>
    </row>
    <row r="13561" spans="1:15" x14ac:dyDescent="0.25">
      <c r="A13561" t="s">
        <v>30303</v>
      </c>
      <c r="B13561" t="s">
        <v>30304</v>
      </c>
      <c r="C13561">
        <v>1</v>
      </c>
      <c r="D13561" t="s">
        <v>1577</v>
      </c>
      <c r="E13561" t="s">
        <v>1578</v>
      </c>
      <c r="F13561" t="s">
        <v>26466</v>
      </c>
      <c r="G13561" t="s">
        <v>26467</v>
      </c>
      <c r="H13561" t="s">
        <v>23</v>
      </c>
      <c r="I13561" t="s">
        <v>24</v>
      </c>
      <c r="J13561" t="s">
        <v>12387</v>
      </c>
      <c r="K13561" t="s">
        <v>12388</v>
      </c>
      <c r="L13561" t="s">
        <v>14983</v>
      </c>
      <c r="M13561" t="s">
        <v>14984</v>
      </c>
      <c r="N13561" t="s">
        <v>14999</v>
      </c>
      <c r="O13561" t="s">
        <v>15000</v>
      </c>
    </row>
    <row r="13562" spans="1:15" x14ac:dyDescent="0.25">
      <c r="A13562" t="s">
        <v>30305</v>
      </c>
      <c r="B13562" t="s">
        <v>30306</v>
      </c>
      <c r="C13562">
        <v>1</v>
      </c>
      <c r="D13562" t="s">
        <v>1577</v>
      </c>
      <c r="E13562" t="s">
        <v>1578</v>
      </c>
      <c r="F13562" t="s">
        <v>26466</v>
      </c>
      <c r="G13562" t="s">
        <v>26467</v>
      </c>
      <c r="H13562" t="s">
        <v>23</v>
      </c>
      <c r="I13562" t="s">
        <v>24</v>
      </c>
      <c r="J13562" t="s">
        <v>12387</v>
      </c>
      <c r="K13562" t="s">
        <v>12388</v>
      </c>
      <c r="L13562" t="s">
        <v>14983</v>
      </c>
      <c r="M13562" t="s">
        <v>14984</v>
      </c>
      <c r="N13562" t="s">
        <v>15063</v>
      </c>
      <c r="O13562" t="s">
        <v>15064</v>
      </c>
    </row>
    <row r="13563" spans="1:15" x14ac:dyDescent="0.25">
      <c r="A13563" t="s">
        <v>30307</v>
      </c>
      <c r="B13563" t="s">
        <v>30308</v>
      </c>
      <c r="C13563">
        <v>1</v>
      </c>
      <c r="D13563" t="s">
        <v>1577</v>
      </c>
      <c r="E13563" t="s">
        <v>1578</v>
      </c>
      <c r="F13563" t="s">
        <v>26466</v>
      </c>
      <c r="G13563" t="s">
        <v>26467</v>
      </c>
      <c r="H13563" t="s">
        <v>23</v>
      </c>
      <c r="I13563" t="s">
        <v>24</v>
      </c>
      <c r="J13563" t="s">
        <v>12387</v>
      </c>
      <c r="K13563" t="s">
        <v>12388</v>
      </c>
      <c r="L13563" t="s">
        <v>13211</v>
      </c>
      <c r="M13563" t="s">
        <v>13212</v>
      </c>
      <c r="N13563" t="s">
        <v>13213</v>
      </c>
      <c r="O13563" t="s">
        <v>13214</v>
      </c>
    </row>
    <row r="13564" spans="1:15" x14ac:dyDescent="0.25">
      <c r="A13564" t="s">
        <v>30309</v>
      </c>
      <c r="B13564" t="s">
        <v>30310</v>
      </c>
      <c r="C13564">
        <v>1</v>
      </c>
      <c r="D13564" t="s">
        <v>1577</v>
      </c>
      <c r="E13564" t="s">
        <v>1578</v>
      </c>
      <c r="F13564" t="s">
        <v>26466</v>
      </c>
      <c r="G13564" t="s">
        <v>26467</v>
      </c>
      <c r="H13564" t="s">
        <v>23</v>
      </c>
      <c r="I13564" t="s">
        <v>24</v>
      </c>
      <c r="J13564" t="s">
        <v>12387</v>
      </c>
      <c r="K13564" t="s">
        <v>12388</v>
      </c>
      <c r="L13564" t="s">
        <v>13211</v>
      </c>
      <c r="M13564" t="s">
        <v>13212</v>
      </c>
      <c r="N13564" t="s">
        <v>13291</v>
      </c>
      <c r="O13564" t="s">
        <v>13292</v>
      </c>
    </row>
    <row r="13565" spans="1:15" x14ac:dyDescent="0.25">
      <c r="A13565" t="s">
        <v>30311</v>
      </c>
      <c r="B13565" t="s">
        <v>30312</v>
      </c>
      <c r="C13565">
        <v>1</v>
      </c>
      <c r="D13565" t="s">
        <v>1577</v>
      </c>
      <c r="E13565" t="s">
        <v>1578</v>
      </c>
      <c r="F13565" t="s">
        <v>26466</v>
      </c>
      <c r="G13565" t="s">
        <v>26467</v>
      </c>
      <c r="H13565" t="s">
        <v>23</v>
      </c>
      <c r="I13565" t="s">
        <v>24</v>
      </c>
      <c r="J13565" t="s">
        <v>12387</v>
      </c>
      <c r="K13565" t="s">
        <v>12388</v>
      </c>
      <c r="L13565" t="s">
        <v>15201</v>
      </c>
      <c r="M13565" t="s">
        <v>15202</v>
      </c>
      <c r="N13565" t="s">
        <v>15251</v>
      </c>
      <c r="O13565" t="s">
        <v>15252</v>
      </c>
    </row>
    <row r="13566" spans="1:15" x14ac:dyDescent="0.25">
      <c r="A13566" t="s">
        <v>30313</v>
      </c>
      <c r="B13566" t="s">
        <v>30314</v>
      </c>
      <c r="C13566">
        <v>1</v>
      </c>
      <c r="D13566" t="s">
        <v>1577</v>
      </c>
      <c r="E13566" t="s">
        <v>1578</v>
      </c>
      <c r="F13566" t="s">
        <v>26466</v>
      </c>
      <c r="G13566" t="s">
        <v>26467</v>
      </c>
      <c r="H13566" t="s">
        <v>23</v>
      </c>
      <c r="I13566" t="s">
        <v>24</v>
      </c>
      <c r="J13566" t="s">
        <v>12387</v>
      </c>
      <c r="K13566" t="s">
        <v>12388</v>
      </c>
      <c r="L13566" t="s">
        <v>15201</v>
      </c>
      <c r="M13566" t="s">
        <v>15202</v>
      </c>
      <c r="N13566" t="s">
        <v>15279</v>
      </c>
      <c r="O13566" t="s">
        <v>15280</v>
      </c>
    </row>
    <row r="13567" spans="1:15" x14ac:dyDescent="0.25">
      <c r="A13567" t="s">
        <v>30315</v>
      </c>
      <c r="B13567" t="s">
        <v>30316</v>
      </c>
      <c r="C13567">
        <v>1</v>
      </c>
      <c r="D13567" t="s">
        <v>1577</v>
      </c>
      <c r="E13567" t="s">
        <v>1578</v>
      </c>
      <c r="F13567" t="s">
        <v>26466</v>
      </c>
      <c r="G13567" t="s">
        <v>26467</v>
      </c>
      <c r="H13567" t="s">
        <v>23</v>
      </c>
      <c r="I13567" t="s">
        <v>24</v>
      </c>
      <c r="J13567" t="s">
        <v>12387</v>
      </c>
      <c r="K13567" t="s">
        <v>12388</v>
      </c>
      <c r="L13567" t="s">
        <v>15201</v>
      </c>
      <c r="M13567" t="s">
        <v>15202</v>
      </c>
      <c r="N13567" t="s">
        <v>15301</v>
      </c>
      <c r="O13567" t="s">
        <v>15302</v>
      </c>
    </row>
    <row r="13568" spans="1:15" x14ac:dyDescent="0.25">
      <c r="A13568" t="s">
        <v>30317</v>
      </c>
      <c r="B13568" t="s">
        <v>30318</v>
      </c>
      <c r="C13568">
        <v>1</v>
      </c>
      <c r="D13568" t="s">
        <v>1577</v>
      </c>
      <c r="E13568" t="s">
        <v>1578</v>
      </c>
      <c r="F13568" t="s">
        <v>26466</v>
      </c>
      <c r="G13568" t="s">
        <v>26467</v>
      </c>
      <c r="H13568" t="s">
        <v>23</v>
      </c>
      <c r="I13568" t="s">
        <v>24</v>
      </c>
      <c r="J13568" t="s">
        <v>12387</v>
      </c>
      <c r="K13568" t="s">
        <v>12388</v>
      </c>
      <c r="L13568" t="s">
        <v>15201</v>
      </c>
      <c r="M13568" t="s">
        <v>15202</v>
      </c>
      <c r="N13568" t="s">
        <v>15323</v>
      </c>
      <c r="O13568" t="s">
        <v>15324</v>
      </c>
    </row>
    <row r="13569" spans="1:15" x14ac:dyDescent="0.25">
      <c r="A13569" t="s">
        <v>30319</v>
      </c>
      <c r="B13569" t="s">
        <v>30320</v>
      </c>
      <c r="C13569">
        <v>1</v>
      </c>
      <c r="D13569" t="s">
        <v>1577</v>
      </c>
      <c r="E13569" t="s">
        <v>1578</v>
      </c>
      <c r="F13569" t="s">
        <v>26466</v>
      </c>
      <c r="G13569" t="s">
        <v>26467</v>
      </c>
      <c r="H13569" t="s">
        <v>23</v>
      </c>
      <c r="I13569" t="s">
        <v>24</v>
      </c>
      <c r="J13569" t="s">
        <v>12387</v>
      </c>
      <c r="K13569" t="s">
        <v>12388</v>
      </c>
      <c r="L13569" t="s">
        <v>15201</v>
      </c>
      <c r="M13569" t="s">
        <v>15202</v>
      </c>
      <c r="N13569" t="s">
        <v>15345</v>
      </c>
      <c r="O13569" t="s">
        <v>15346</v>
      </c>
    </row>
    <row r="13570" spans="1:15" x14ac:dyDescent="0.25">
      <c r="A13570" t="s">
        <v>30321</v>
      </c>
      <c r="B13570" t="s">
        <v>30322</v>
      </c>
      <c r="C13570">
        <v>1</v>
      </c>
      <c r="D13570" t="s">
        <v>1577</v>
      </c>
      <c r="E13570" t="s">
        <v>1578</v>
      </c>
      <c r="F13570" t="s">
        <v>26466</v>
      </c>
      <c r="G13570" t="s">
        <v>26467</v>
      </c>
      <c r="H13570" t="s">
        <v>23</v>
      </c>
      <c r="I13570" t="s">
        <v>24</v>
      </c>
      <c r="J13570" t="s">
        <v>12387</v>
      </c>
      <c r="K13570" t="s">
        <v>12388</v>
      </c>
      <c r="L13570" t="s">
        <v>15201</v>
      </c>
      <c r="M13570" t="s">
        <v>15202</v>
      </c>
      <c r="N13570" t="s">
        <v>15367</v>
      </c>
      <c r="O13570" t="s">
        <v>15368</v>
      </c>
    </row>
    <row r="13571" spans="1:15" x14ac:dyDescent="0.25">
      <c r="A13571" t="s">
        <v>30323</v>
      </c>
      <c r="B13571" t="s">
        <v>30324</v>
      </c>
      <c r="C13571">
        <v>1</v>
      </c>
      <c r="D13571" t="s">
        <v>1577</v>
      </c>
      <c r="E13571" t="s">
        <v>1578</v>
      </c>
      <c r="F13571" t="s">
        <v>26466</v>
      </c>
      <c r="G13571" t="s">
        <v>26467</v>
      </c>
      <c r="H13571" t="s">
        <v>23</v>
      </c>
      <c r="I13571" t="s">
        <v>24</v>
      </c>
      <c r="J13571" t="s">
        <v>12387</v>
      </c>
      <c r="K13571" t="s">
        <v>12388</v>
      </c>
      <c r="L13571" t="s">
        <v>15201</v>
      </c>
      <c r="M13571" t="s">
        <v>15202</v>
      </c>
      <c r="N13571" t="s">
        <v>15421</v>
      </c>
      <c r="O13571" t="s">
        <v>15422</v>
      </c>
    </row>
    <row r="13572" spans="1:15" x14ac:dyDescent="0.25">
      <c r="A13572" t="s">
        <v>30325</v>
      </c>
      <c r="B13572" t="s">
        <v>30326</v>
      </c>
      <c r="C13572">
        <v>1</v>
      </c>
      <c r="D13572" t="s">
        <v>1577</v>
      </c>
      <c r="E13572" t="s">
        <v>1578</v>
      </c>
      <c r="F13572" t="s">
        <v>26466</v>
      </c>
      <c r="G13572" t="s">
        <v>26467</v>
      </c>
      <c r="H13572" t="s">
        <v>23</v>
      </c>
      <c r="I13572" t="s">
        <v>24</v>
      </c>
      <c r="J13572" t="s">
        <v>12387</v>
      </c>
      <c r="K13572" t="s">
        <v>12388</v>
      </c>
      <c r="L13572" t="s">
        <v>15201</v>
      </c>
      <c r="M13572" t="s">
        <v>15202</v>
      </c>
      <c r="N13572" t="s">
        <v>15457</v>
      </c>
      <c r="O13572" t="s">
        <v>15458</v>
      </c>
    </row>
    <row r="13573" spans="1:15" x14ac:dyDescent="0.25">
      <c r="A13573" t="s">
        <v>30327</v>
      </c>
      <c r="B13573" t="s">
        <v>30328</v>
      </c>
      <c r="C13573">
        <v>1</v>
      </c>
      <c r="D13573" t="s">
        <v>1577</v>
      </c>
      <c r="E13573" t="s">
        <v>1578</v>
      </c>
      <c r="F13573" t="s">
        <v>26466</v>
      </c>
      <c r="G13573" t="s">
        <v>26467</v>
      </c>
      <c r="H13573" t="s">
        <v>23</v>
      </c>
      <c r="I13573" t="s">
        <v>24</v>
      </c>
      <c r="J13573" t="s">
        <v>12387</v>
      </c>
      <c r="K13573" t="s">
        <v>12388</v>
      </c>
      <c r="L13573" t="s">
        <v>15201</v>
      </c>
      <c r="M13573" t="s">
        <v>15202</v>
      </c>
      <c r="N13573" t="s">
        <v>15493</v>
      </c>
      <c r="O13573" t="s">
        <v>15494</v>
      </c>
    </row>
    <row r="13574" spans="1:15" x14ac:dyDescent="0.25">
      <c r="A13574" t="s">
        <v>30329</v>
      </c>
      <c r="B13574" t="s">
        <v>30330</v>
      </c>
      <c r="C13574">
        <v>1</v>
      </c>
      <c r="D13574" t="s">
        <v>1577</v>
      </c>
      <c r="E13574" t="s">
        <v>1578</v>
      </c>
      <c r="F13574" t="s">
        <v>26466</v>
      </c>
      <c r="G13574" t="s">
        <v>26467</v>
      </c>
      <c r="H13574" t="s">
        <v>23</v>
      </c>
      <c r="I13574" t="s">
        <v>24</v>
      </c>
      <c r="J13574" t="s">
        <v>12387</v>
      </c>
      <c r="K13574" t="s">
        <v>12388</v>
      </c>
      <c r="L13574" t="s">
        <v>15201</v>
      </c>
      <c r="M13574" t="s">
        <v>15202</v>
      </c>
      <c r="N13574" t="s">
        <v>15529</v>
      </c>
      <c r="O13574" t="s">
        <v>15530</v>
      </c>
    </row>
    <row r="13575" spans="1:15" x14ac:dyDescent="0.25">
      <c r="A13575" t="s">
        <v>30331</v>
      </c>
      <c r="B13575" t="s">
        <v>30332</v>
      </c>
      <c r="C13575">
        <v>1</v>
      </c>
      <c r="D13575" t="s">
        <v>1577</v>
      </c>
      <c r="E13575" t="s">
        <v>1578</v>
      </c>
      <c r="F13575" t="s">
        <v>26466</v>
      </c>
      <c r="G13575" t="s">
        <v>26467</v>
      </c>
      <c r="H13575" t="s">
        <v>23</v>
      </c>
      <c r="I13575" t="s">
        <v>24</v>
      </c>
      <c r="J13575" t="s">
        <v>12387</v>
      </c>
      <c r="K13575" t="s">
        <v>12388</v>
      </c>
      <c r="L13575" t="s">
        <v>15201</v>
      </c>
      <c r="M13575" t="s">
        <v>15202</v>
      </c>
      <c r="N13575" t="s">
        <v>15565</v>
      </c>
      <c r="O13575" t="s">
        <v>15566</v>
      </c>
    </row>
    <row r="13576" spans="1:15" x14ac:dyDescent="0.25">
      <c r="A13576" t="s">
        <v>30333</v>
      </c>
      <c r="B13576" t="s">
        <v>30334</v>
      </c>
      <c r="C13576">
        <v>1</v>
      </c>
      <c r="D13576" t="s">
        <v>1577</v>
      </c>
      <c r="E13576" t="s">
        <v>1578</v>
      </c>
      <c r="F13576" t="s">
        <v>26466</v>
      </c>
      <c r="G13576" t="s">
        <v>26467</v>
      </c>
      <c r="H13576" t="s">
        <v>23</v>
      </c>
      <c r="I13576" t="s">
        <v>24</v>
      </c>
      <c r="J13576" t="s">
        <v>12387</v>
      </c>
      <c r="K13576" t="s">
        <v>12388</v>
      </c>
      <c r="L13576" t="s">
        <v>15201</v>
      </c>
      <c r="M13576" t="s">
        <v>15202</v>
      </c>
      <c r="N13576" t="s">
        <v>15601</v>
      </c>
      <c r="O13576" t="s">
        <v>15602</v>
      </c>
    </row>
    <row r="13577" spans="1:15" x14ac:dyDescent="0.25">
      <c r="A13577" t="s">
        <v>30335</v>
      </c>
      <c r="B13577" t="s">
        <v>30336</v>
      </c>
      <c r="C13577">
        <v>1</v>
      </c>
      <c r="D13577" t="s">
        <v>1577</v>
      </c>
      <c r="E13577" t="s">
        <v>1578</v>
      </c>
      <c r="F13577" t="s">
        <v>26466</v>
      </c>
      <c r="G13577" t="s">
        <v>26467</v>
      </c>
      <c r="H13577" t="s">
        <v>23</v>
      </c>
      <c r="I13577" t="s">
        <v>24</v>
      </c>
      <c r="J13577" t="s">
        <v>12387</v>
      </c>
      <c r="K13577" t="s">
        <v>12388</v>
      </c>
      <c r="L13577" t="s">
        <v>15201</v>
      </c>
      <c r="M13577" t="s">
        <v>15202</v>
      </c>
      <c r="N13577" t="s">
        <v>15655</v>
      </c>
      <c r="O13577" t="s">
        <v>15656</v>
      </c>
    </row>
    <row r="13578" spans="1:15" x14ac:dyDescent="0.25">
      <c r="A13578" t="s">
        <v>30337</v>
      </c>
      <c r="B13578" t="s">
        <v>30338</v>
      </c>
      <c r="C13578">
        <v>1</v>
      </c>
      <c r="D13578" t="s">
        <v>1577</v>
      </c>
      <c r="E13578" t="s">
        <v>1578</v>
      </c>
      <c r="F13578" t="s">
        <v>26466</v>
      </c>
      <c r="G13578" t="s">
        <v>26467</v>
      </c>
      <c r="H13578" t="s">
        <v>23</v>
      </c>
      <c r="I13578" t="s">
        <v>24</v>
      </c>
      <c r="J13578" t="s">
        <v>12387</v>
      </c>
      <c r="K13578" t="s">
        <v>12388</v>
      </c>
      <c r="L13578" t="s">
        <v>15201</v>
      </c>
      <c r="M13578" t="s">
        <v>15202</v>
      </c>
      <c r="N13578" t="s">
        <v>15691</v>
      </c>
      <c r="O13578" t="s">
        <v>15692</v>
      </c>
    </row>
    <row r="13579" spans="1:15" x14ac:dyDescent="0.25">
      <c r="A13579" t="s">
        <v>30339</v>
      </c>
      <c r="B13579" t="s">
        <v>30340</v>
      </c>
      <c r="C13579">
        <v>1</v>
      </c>
      <c r="D13579" t="s">
        <v>1577</v>
      </c>
      <c r="E13579" t="s">
        <v>1578</v>
      </c>
      <c r="F13579" t="s">
        <v>26466</v>
      </c>
      <c r="G13579" t="s">
        <v>26467</v>
      </c>
      <c r="H13579" t="s">
        <v>23</v>
      </c>
      <c r="I13579" t="s">
        <v>24</v>
      </c>
      <c r="J13579" t="s">
        <v>12387</v>
      </c>
      <c r="K13579" t="s">
        <v>12388</v>
      </c>
      <c r="L13579" t="s">
        <v>15201</v>
      </c>
      <c r="M13579" t="s">
        <v>15202</v>
      </c>
      <c r="N13579" t="s">
        <v>15727</v>
      </c>
      <c r="O13579" t="s">
        <v>15728</v>
      </c>
    </row>
    <row r="13580" spans="1:15" x14ac:dyDescent="0.25">
      <c r="A13580" t="s">
        <v>30341</v>
      </c>
      <c r="B13580" t="s">
        <v>30342</v>
      </c>
      <c r="C13580">
        <v>1</v>
      </c>
      <c r="D13580" t="s">
        <v>1577</v>
      </c>
      <c r="E13580" t="s">
        <v>1578</v>
      </c>
      <c r="F13580" t="s">
        <v>26466</v>
      </c>
      <c r="G13580" t="s">
        <v>26467</v>
      </c>
      <c r="H13580" t="s">
        <v>23</v>
      </c>
      <c r="I13580" t="s">
        <v>24</v>
      </c>
      <c r="J13580" t="s">
        <v>12387</v>
      </c>
      <c r="K13580" t="s">
        <v>12388</v>
      </c>
      <c r="L13580" t="s">
        <v>15201</v>
      </c>
      <c r="M13580" t="s">
        <v>15202</v>
      </c>
      <c r="N13580" t="s">
        <v>15763</v>
      </c>
      <c r="O13580" t="s">
        <v>15764</v>
      </c>
    </row>
    <row r="13581" spans="1:15" x14ac:dyDescent="0.25">
      <c r="A13581" t="s">
        <v>30343</v>
      </c>
      <c r="B13581" t="s">
        <v>30344</v>
      </c>
      <c r="C13581">
        <v>1</v>
      </c>
      <c r="D13581" t="s">
        <v>1577</v>
      </c>
      <c r="E13581" t="s">
        <v>1578</v>
      </c>
      <c r="F13581" t="s">
        <v>26466</v>
      </c>
      <c r="G13581" t="s">
        <v>26467</v>
      </c>
      <c r="H13581" t="s">
        <v>23</v>
      </c>
      <c r="I13581" t="s">
        <v>24</v>
      </c>
      <c r="J13581" t="s">
        <v>12387</v>
      </c>
      <c r="K13581" t="s">
        <v>12388</v>
      </c>
      <c r="L13581" t="s">
        <v>15201</v>
      </c>
      <c r="M13581" t="s">
        <v>15202</v>
      </c>
      <c r="N13581" t="s">
        <v>15799</v>
      </c>
      <c r="O13581" t="s">
        <v>15800</v>
      </c>
    </row>
    <row r="13582" spans="1:15" x14ac:dyDescent="0.25">
      <c r="A13582" t="s">
        <v>30345</v>
      </c>
      <c r="B13582" t="s">
        <v>30346</v>
      </c>
      <c r="C13582">
        <v>1</v>
      </c>
      <c r="D13582" t="s">
        <v>1577</v>
      </c>
      <c r="E13582" t="s">
        <v>1578</v>
      </c>
      <c r="F13582" t="s">
        <v>26466</v>
      </c>
      <c r="G13582" t="s">
        <v>26467</v>
      </c>
      <c r="H13582" t="s">
        <v>23</v>
      </c>
      <c r="I13582" t="s">
        <v>24</v>
      </c>
      <c r="J13582" t="s">
        <v>12387</v>
      </c>
      <c r="K13582" t="s">
        <v>12388</v>
      </c>
      <c r="L13582" t="s">
        <v>15201</v>
      </c>
      <c r="M13582" t="s">
        <v>15202</v>
      </c>
      <c r="N13582" t="s">
        <v>15835</v>
      </c>
      <c r="O13582" t="s">
        <v>15836</v>
      </c>
    </row>
    <row r="13583" spans="1:15" x14ac:dyDescent="0.25">
      <c r="A13583" t="s">
        <v>30347</v>
      </c>
      <c r="B13583" t="s">
        <v>30348</v>
      </c>
      <c r="C13583">
        <v>1</v>
      </c>
      <c r="D13583" t="s">
        <v>1577</v>
      </c>
      <c r="E13583" t="s">
        <v>1578</v>
      </c>
      <c r="F13583" t="s">
        <v>26466</v>
      </c>
      <c r="G13583" t="s">
        <v>26467</v>
      </c>
      <c r="H13583" t="s">
        <v>23</v>
      </c>
      <c r="I13583" t="s">
        <v>24</v>
      </c>
      <c r="J13583" t="s">
        <v>12387</v>
      </c>
      <c r="K13583" t="s">
        <v>12388</v>
      </c>
      <c r="L13583" t="s">
        <v>15201</v>
      </c>
      <c r="M13583" t="s">
        <v>15202</v>
      </c>
      <c r="N13583" t="s">
        <v>15871</v>
      </c>
      <c r="O13583" t="s">
        <v>15872</v>
      </c>
    </row>
    <row r="13584" spans="1:15" x14ac:dyDescent="0.25">
      <c r="A13584" t="s">
        <v>30349</v>
      </c>
      <c r="B13584" t="s">
        <v>30350</v>
      </c>
      <c r="C13584">
        <v>1</v>
      </c>
      <c r="D13584" t="s">
        <v>1577</v>
      </c>
      <c r="E13584" t="s">
        <v>1578</v>
      </c>
      <c r="F13584" t="s">
        <v>26466</v>
      </c>
      <c r="G13584" t="s">
        <v>26467</v>
      </c>
      <c r="H13584" t="s">
        <v>23</v>
      </c>
      <c r="I13584" t="s">
        <v>24</v>
      </c>
      <c r="J13584" t="s">
        <v>12387</v>
      </c>
      <c r="K13584" t="s">
        <v>12388</v>
      </c>
      <c r="L13584" t="s">
        <v>15201</v>
      </c>
      <c r="M13584" t="s">
        <v>15202</v>
      </c>
      <c r="N13584" t="s">
        <v>15907</v>
      </c>
      <c r="O13584" t="s">
        <v>15908</v>
      </c>
    </row>
    <row r="13585" spans="1:15" x14ac:dyDescent="0.25">
      <c r="A13585" t="s">
        <v>30351</v>
      </c>
      <c r="B13585" t="s">
        <v>30352</v>
      </c>
      <c r="C13585">
        <v>1</v>
      </c>
      <c r="D13585" t="s">
        <v>1577</v>
      </c>
      <c r="E13585" t="s">
        <v>1578</v>
      </c>
      <c r="F13585" t="s">
        <v>26466</v>
      </c>
      <c r="G13585" t="s">
        <v>26467</v>
      </c>
      <c r="H13585" t="s">
        <v>23</v>
      </c>
      <c r="I13585" t="s">
        <v>24</v>
      </c>
      <c r="J13585" t="s">
        <v>12387</v>
      </c>
      <c r="K13585" t="s">
        <v>12388</v>
      </c>
      <c r="L13585" t="s">
        <v>15201</v>
      </c>
      <c r="M13585" t="s">
        <v>15202</v>
      </c>
      <c r="N13585" t="s">
        <v>15963</v>
      </c>
      <c r="O13585" t="s">
        <v>15964</v>
      </c>
    </row>
    <row r="13586" spans="1:15" x14ac:dyDescent="0.25">
      <c r="A13586" t="s">
        <v>30353</v>
      </c>
      <c r="B13586" t="s">
        <v>30354</v>
      </c>
      <c r="C13586">
        <v>1</v>
      </c>
      <c r="D13586" t="s">
        <v>1577</v>
      </c>
      <c r="E13586" t="s">
        <v>1578</v>
      </c>
      <c r="F13586" t="s">
        <v>26466</v>
      </c>
      <c r="G13586" t="s">
        <v>26467</v>
      </c>
      <c r="H13586" t="s">
        <v>23</v>
      </c>
      <c r="I13586" t="s">
        <v>24</v>
      </c>
      <c r="J13586" t="s">
        <v>12387</v>
      </c>
      <c r="K13586" t="s">
        <v>12388</v>
      </c>
      <c r="L13586" t="s">
        <v>15201</v>
      </c>
      <c r="M13586" t="s">
        <v>15202</v>
      </c>
      <c r="N13586" t="s">
        <v>15999</v>
      </c>
      <c r="O13586" t="s">
        <v>16000</v>
      </c>
    </row>
    <row r="13587" spans="1:15" x14ac:dyDescent="0.25">
      <c r="A13587" t="s">
        <v>30355</v>
      </c>
      <c r="B13587" t="s">
        <v>30356</v>
      </c>
      <c r="C13587">
        <v>1</v>
      </c>
      <c r="D13587" t="s">
        <v>1577</v>
      </c>
      <c r="E13587" t="s">
        <v>1578</v>
      </c>
      <c r="F13587" t="s">
        <v>26466</v>
      </c>
      <c r="G13587" t="s">
        <v>26467</v>
      </c>
      <c r="H13587" t="s">
        <v>23</v>
      </c>
      <c r="I13587" t="s">
        <v>24</v>
      </c>
      <c r="J13587" t="s">
        <v>12387</v>
      </c>
      <c r="K13587" t="s">
        <v>12388</v>
      </c>
      <c r="L13587" t="s">
        <v>15201</v>
      </c>
      <c r="M13587" t="s">
        <v>15202</v>
      </c>
      <c r="N13587" t="s">
        <v>16043</v>
      </c>
      <c r="O13587" t="s">
        <v>16044</v>
      </c>
    </row>
    <row r="13588" spans="1:15" x14ac:dyDescent="0.25">
      <c r="A13588" t="s">
        <v>30357</v>
      </c>
      <c r="B13588" t="s">
        <v>30358</v>
      </c>
      <c r="C13588">
        <v>1</v>
      </c>
      <c r="D13588" t="s">
        <v>1577</v>
      </c>
      <c r="E13588" t="s">
        <v>1578</v>
      </c>
      <c r="F13588" t="s">
        <v>26466</v>
      </c>
      <c r="G13588" t="s">
        <v>26467</v>
      </c>
      <c r="H13588" t="s">
        <v>23</v>
      </c>
      <c r="I13588" t="s">
        <v>24</v>
      </c>
      <c r="J13588" t="s">
        <v>12387</v>
      </c>
      <c r="K13588" t="s">
        <v>12388</v>
      </c>
      <c r="L13588" t="s">
        <v>15201</v>
      </c>
      <c r="M13588" t="s">
        <v>15202</v>
      </c>
      <c r="N13588" t="s">
        <v>16019</v>
      </c>
      <c r="O13588" t="s">
        <v>16020</v>
      </c>
    </row>
    <row r="13589" spans="1:15" x14ac:dyDescent="0.25">
      <c r="A13589" t="s">
        <v>30359</v>
      </c>
      <c r="B13589" t="s">
        <v>30360</v>
      </c>
      <c r="C13589">
        <v>1</v>
      </c>
      <c r="D13589" t="s">
        <v>1577</v>
      </c>
      <c r="E13589" t="s">
        <v>1578</v>
      </c>
      <c r="F13589" t="s">
        <v>26466</v>
      </c>
      <c r="G13589" t="s">
        <v>26467</v>
      </c>
      <c r="H13589" t="s">
        <v>23</v>
      </c>
      <c r="I13589" t="s">
        <v>24</v>
      </c>
      <c r="J13589" t="s">
        <v>12387</v>
      </c>
      <c r="K13589" t="s">
        <v>12388</v>
      </c>
      <c r="L13589" t="s">
        <v>15201</v>
      </c>
      <c r="M13589" t="s">
        <v>15202</v>
      </c>
      <c r="N13589" t="s">
        <v>16079</v>
      </c>
      <c r="O13589" t="s">
        <v>16080</v>
      </c>
    </row>
    <row r="13590" spans="1:15" x14ac:dyDescent="0.25">
      <c r="A13590" t="s">
        <v>30361</v>
      </c>
      <c r="B13590" t="s">
        <v>30362</v>
      </c>
      <c r="C13590">
        <v>1</v>
      </c>
      <c r="D13590" t="s">
        <v>1577</v>
      </c>
      <c r="E13590" t="s">
        <v>1578</v>
      </c>
      <c r="F13590" t="s">
        <v>26466</v>
      </c>
      <c r="G13590" t="s">
        <v>26467</v>
      </c>
      <c r="H13590" t="s">
        <v>23</v>
      </c>
      <c r="I13590" t="s">
        <v>24</v>
      </c>
      <c r="J13590" t="s">
        <v>12387</v>
      </c>
      <c r="K13590" t="s">
        <v>12388</v>
      </c>
      <c r="L13590" t="s">
        <v>15201</v>
      </c>
      <c r="M13590" t="s">
        <v>15202</v>
      </c>
      <c r="N13590" t="s">
        <v>16407</v>
      </c>
      <c r="O13590" t="s">
        <v>16408</v>
      </c>
    </row>
    <row r="13591" spans="1:15" x14ac:dyDescent="0.25">
      <c r="A13591" t="s">
        <v>30363</v>
      </c>
      <c r="B13591" t="s">
        <v>30364</v>
      </c>
      <c r="C13591">
        <v>1</v>
      </c>
      <c r="D13591" t="s">
        <v>1577</v>
      </c>
      <c r="E13591" t="s">
        <v>1578</v>
      </c>
      <c r="F13591" t="s">
        <v>26466</v>
      </c>
      <c r="G13591" t="s">
        <v>26467</v>
      </c>
      <c r="H13591" t="s">
        <v>23</v>
      </c>
      <c r="I13591" t="s">
        <v>24</v>
      </c>
      <c r="J13591" t="s">
        <v>12387</v>
      </c>
      <c r="K13591" t="s">
        <v>12388</v>
      </c>
      <c r="L13591" t="s">
        <v>15201</v>
      </c>
      <c r="M13591" t="s">
        <v>15202</v>
      </c>
      <c r="N13591" t="s">
        <v>16371</v>
      </c>
      <c r="O13591" t="s">
        <v>16372</v>
      </c>
    </row>
    <row r="13592" spans="1:15" x14ac:dyDescent="0.25">
      <c r="A13592" t="s">
        <v>30365</v>
      </c>
      <c r="B13592" t="s">
        <v>30366</v>
      </c>
      <c r="C13592">
        <v>1</v>
      </c>
      <c r="D13592" t="s">
        <v>1577</v>
      </c>
      <c r="E13592" t="s">
        <v>1578</v>
      </c>
      <c r="F13592" t="s">
        <v>26466</v>
      </c>
      <c r="G13592" t="s">
        <v>26467</v>
      </c>
      <c r="H13592" t="s">
        <v>23</v>
      </c>
      <c r="I13592" t="s">
        <v>24</v>
      </c>
      <c r="J13592" t="s">
        <v>12387</v>
      </c>
      <c r="K13592" t="s">
        <v>12388</v>
      </c>
      <c r="L13592" t="s">
        <v>15201</v>
      </c>
      <c r="M13592" t="s">
        <v>15202</v>
      </c>
      <c r="N13592" t="s">
        <v>16335</v>
      </c>
      <c r="O13592" t="s">
        <v>16336</v>
      </c>
    </row>
    <row r="13593" spans="1:15" x14ac:dyDescent="0.25">
      <c r="A13593" t="s">
        <v>30367</v>
      </c>
      <c r="B13593" t="s">
        <v>30368</v>
      </c>
      <c r="C13593">
        <v>1</v>
      </c>
      <c r="D13593" t="s">
        <v>1577</v>
      </c>
      <c r="E13593" t="s">
        <v>1578</v>
      </c>
      <c r="F13593" t="s">
        <v>26466</v>
      </c>
      <c r="G13593" t="s">
        <v>26467</v>
      </c>
      <c r="H13593" t="s">
        <v>23</v>
      </c>
      <c r="I13593" t="s">
        <v>24</v>
      </c>
      <c r="J13593" t="s">
        <v>12387</v>
      </c>
      <c r="K13593" t="s">
        <v>12388</v>
      </c>
      <c r="L13593" t="s">
        <v>15201</v>
      </c>
      <c r="M13593" t="s">
        <v>15202</v>
      </c>
      <c r="N13593" t="s">
        <v>16443</v>
      </c>
      <c r="O13593" t="s">
        <v>16444</v>
      </c>
    </row>
    <row r="13594" spans="1:15" x14ac:dyDescent="0.25">
      <c r="A13594" t="s">
        <v>30369</v>
      </c>
      <c r="B13594" t="s">
        <v>30370</v>
      </c>
      <c r="C13594">
        <v>1</v>
      </c>
      <c r="D13594" t="s">
        <v>1577</v>
      </c>
      <c r="E13594" t="s">
        <v>1578</v>
      </c>
      <c r="F13594" t="s">
        <v>26466</v>
      </c>
      <c r="G13594" t="s">
        <v>26467</v>
      </c>
      <c r="H13594" t="s">
        <v>23</v>
      </c>
      <c r="I13594" t="s">
        <v>24</v>
      </c>
      <c r="J13594" t="s">
        <v>12387</v>
      </c>
      <c r="K13594" t="s">
        <v>12388</v>
      </c>
      <c r="L13594" t="s">
        <v>15201</v>
      </c>
      <c r="M13594" t="s">
        <v>15202</v>
      </c>
      <c r="N13594" t="s">
        <v>16463</v>
      </c>
      <c r="O13594" t="s">
        <v>16464</v>
      </c>
    </row>
    <row r="13595" spans="1:15" x14ac:dyDescent="0.25">
      <c r="A13595" t="s">
        <v>30371</v>
      </c>
      <c r="B13595" t="s">
        <v>30372</v>
      </c>
      <c r="C13595">
        <v>1</v>
      </c>
      <c r="D13595" t="s">
        <v>1577</v>
      </c>
      <c r="E13595" t="s">
        <v>1578</v>
      </c>
      <c r="F13595" t="s">
        <v>26466</v>
      </c>
      <c r="G13595" t="s">
        <v>26467</v>
      </c>
      <c r="H13595" t="s">
        <v>23</v>
      </c>
      <c r="I13595" t="s">
        <v>24</v>
      </c>
      <c r="J13595" t="s">
        <v>12387</v>
      </c>
      <c r="K13595" t="s">
        <v>12388</v>
      </c>
      <c r="L13595" t="s">
        <v>15201</v>
      </c>
      <c r="M13595" t="s">
        <v>15202</v>
      </c>
      <c r="N13595" t="s">
        <v>16483</v>
      </c>
      <c r="O13595" t="s">
        <v>16484</v>
      </c>
    </row>
    <row r="13596" spans="1:15" x14ac:dyDescent="0.25">
      <c r="A13596" t="s">
        <v>30373</v>
      </c>
      <c r="B13596" t="s">
        <v>30374</v>
      </c>
      <c r="C13596">
        <v>1</v>
      </c>
      <c r="D13596" t="s">
        <v>1577</v>
      </c>
      <c r="E13596" t="s">
        <v>1578</v>
      </c>
      <c r="F13596" t="s">
        <v>26466</v>
      </c>
      <c r="G13596" t="s">
        <v>26467</v>
      </c>
      <c r="H13596" t="s">
        <v>23</v>
      </c>
      <c r="I13596" t="s">
        <v>24</v>
      </c>
      <c r="J13596" t="s">
        <v>12387</v>
      </c>
      <c r="K13596" t="s">
        <v>12388</v>
      </c>
      <c r="L13596" t="s">
        <v>15201</v>
      </c>
      <c r="M13596" t="s">
        <v>15202</v>
      </c>
      <c r="N13596" t="s">
        <v>16501</v>
      </c>
      <c r="O13596" t="s">
        <v>16502</v>
      </c>
    </row>
    <row r="13597" spans="1:15" x14ac:dyDescent="0.25">
      <c r="A13597" t="s">
        <v>30375</v>
      </c>
      <c r="B13597" t="s">
        <v>30376</v>
      </c>
      <c r="C13597">
        <v>1</v>
      </c>
      <c r="D13597" t="s">
        <v>1577</v>
      </c>
      <c r="E13597" t="s">
        <v>1578</v>
      </c>
      <c r="F13597" t="s">
        <v>26466</v>
      </c>
      <c r="G13597" t="s">
        <v>26467</v>
      </c>
      <c r="H13597" t="s">
        <v>23</v>
      </c>
      <c r="I13597" t="s">
        <v>24</v>
      </c>
      <c r="J13597" t="s">
        <v>12387</v>
      </c>
      <c r="K13597" t="s">
        <v>12388</v>
      </c>
      <c r="L13597" t="s">
        <v>15201</v>
      </c>
      <c r="M13597" t="s">
        <v>15202</v>
      </c>
      <c r="N13597" t="s">
        <v>16537</v>
      </c>
      <c r="O13597" t="s">
        <v>16538</v>
      </c>
    </row>
    <row r="13598" spans="1:15" x14ac:dyDescent="0.25">
      <c r="A13598" t="s">
        <v>30377</v>
      </c>
      <c r="B13598" t="s">
        <v>30378</v>
      </c>
      <c r="C13598">
        <v>1</v>
      </c>
      <c r="D13598" t="s">
        <v>1577</v>
      </c>
      <c r="E13598" t="s">
        <v>1578</v>
      </c>
      <c r="F13598" t="s">
        <v>26466</v>
      </c>
      <c r="G13598" t="s">
        <v>26467</v>
      </c>
      <c r="H13598" t="s">
        <v>23</v>
      </c>
      <c r="I13598" t="s">
        <v>24</v>
      </c>
      <c r="J13598" t="s">
        <v>12387</v>
      </c>
      <c r="K13598" t="s">
        <v>12388</v>
      </c>
      <c r="L13598" t="s">
        <v>15201</v>
      </c>
      <c r="M13598" t="s">
        <v>15202</v>
      </c>
      <c r="N13598" t="s">
        <v>16573</v>
      </c>
      <c r="O13598" t="s">
        <v>16574</v>
      </c>
    </row>
    <row r="13599" spans="1:15" x14ac:dyDescent="0.25">
      <c r="A13599" t="s">
        <v>30379</v>
      </c>
      <c r="B13599" t="s">
        <v>30380</v>
      </c>
      <c r="C13599">
        <v>1</v>
      </c>
      <c r="D13599" t="s">
        <v>1577</v>
      </c>
      <c r="E13599" t="s">
        <v>1578</v>
      </c>
      <c r="F13599" t="s">
        <v>26466</v>
      </c>
      <c r="G13599" t="s">
        <v>26467</v>
      </c>
      <c r="H13599" t="s">
        <v>23</v>
      </c>
      <c r="I13599" t="s">
        <v>24</v>
      </c>
      <c r="J13599" t="s">
        <v>12387</v>
      </c>
      <c r="K13599" t="s">
        <v>12388</v>
      </c>
      <c r="L13599" t="s">
        <v>15201</v>
      </c>
      <c r="M13599" t="s">
        <v>15202</v>
      </c>
      <c r="N13599" t="s">
        <v>16609</v>
      </c>
      <c r="O13599" t="s">
        <v>16610</v>
      </c>
    </row>
    <row r="13600" spans="1:15" x14ac:dyDescent="0.25">
      <c r="A13600" t="s">
        <v>30381</v>
      </c>
      <c r="B13600" t="s">
        <v>30382</v>
      </c>
      <c r="C13600">
        <v>1</v>
      </c>
      <c r="D13600" t="s">
        <v>1577</v>
      </c>
      <c r="E13600" t="s">
        <v>1578</v>
      </c>
      <c r="F13600" t="s">
        <v>26466</v>
      </c>
      <c r="G13600" t="s">
        <v>26467</v>
      </c>
      <c r="H13600" t="s">
        <v>23</v>
      </c>
      <c r="I13600" t="s">
        <v>24</v>
      </c>
      <c r="J13600" t="s">
        <v>12387</v>
      </c>
      <c r="K13600" t="s">
        <v>12388</v>
      </c>
      <c r="L13600" t="s">
        <v>15201</v>
      </c>
      <c r="M13600" t="s">
        <v>15202</v>
      </c>
      <c r="N13600" t="s">
        <v>16123</v>
      </c>
      <c r="O13600" t="s">
        <v>16124</v>
      </c>
    </row>
    <row r="13601" spans="1:15" x14ac:dyDescent="0.25">
      <c r="A13601" t="s">
        <v>30383</v>
      </c>
      <c r="B13601" t="s">
        <v>30384</v>
      </c>
      <c r="C13601">
        <v>1</v>
      </c>
      <c r="D13601" t="s">
        <v>1577</v>
      </c>
      <c r="E13601" t="s">
        <v>1578</v>
      </c>
      <c r="F13601" t="s">
        <v>26466</v>
      </c>
      <c r="G13601" t="s">
        <v>26467</v>
      </c>
      <c r="H13601" t="s">
        <v>23</v>
      </c>
      <c r="I13601" t="s">
        <v>24</v>
      </c>
      <c r="J13601" t="s">
        <v>12387</v>
      </c>
      <c r="K13601" t="s">
        <v>12388</v>
      </c>
      <c r="L13601" t="s">
        <v>15201</v>
      </c>
      <c r="M13601" t="s">
        <v>15202</v>
      </c>
      <c r="N13601" t="s">
        <v>16141</v>
      </c>
      <c r="O13601" t="s">
        <v>16142</v>
      </c>
    </row>
    <row r="13602" spans="1:15" x14ac:dyDescent="0.25">
      <c r="A13602" t="s">
        <v>30385</v>
      </c>
      <c r="B13602" t="s">
        <v>30386</v>
      </c>
      <c r="C13602">
        <v>1</v>
      </c>
      <c r="D13602" t="s">
        <v>1577</v>
      </c>
      <c r="E13602" t="s">
        <v>1578</v>
      </c>
      <c r="F13602" t="s">
        <v>26466</v>
      </c>
      <c r="G13602" t="s">
        <v>26467</v>
      </c>
      <c r="H13602" t="s">
        <v>23</v>
      </c>
      <c r="I13602" t="s">
        <v>24</v>
      </c>
      <c r="J13602" t="s">
        <v>12387</v>
      </c>
      <c r="K13602" t="s">
        <v>12388</v>
      </c>
      <c r="L13602" t="s">
        <v>15201</v>
      </c>
      <c r="M13602" t="s">
        <v>15202</v>
      </c>
      <c r="N13602" t="s">
        <v>16177</v>
      </c>
      <c r="O13602" t="s">
        <v>16178</v>
      </c>
    </row>
    <row r="13603" spans="1:15" x14ac:dyDescent="0.25">
      <c r="A13603" t="s">
        <v>30387</v>
      </c>
      <c r="B13603" t="s">
        <v>30388</v>
      </c>
      <c r="C13603">
        <v>1</v>
      </c>
      <c r="D13603" t="s">
        <v>1577</v>
      </c>
      <c r="E13603" t="s">
        <v>1578</v>
      </c>
      <c r="F13603" t="s">
        <v>26466</v>
      </c>
      <c r="G13603" t="s">
        <v>26467</v>
      </c>
      <c r="H13603" t="s">
        <v>23</v>
      </c>
      <c r="I13603" t="s">
        <v>24</v>
      </c>
      <c r="J13603" t="s">
        <v>12387</v>
      </c>
      <c r="K13603" t="s">
        <v>12388</v>
      </c>
      <c r="L13603" t="s">
        <v>15201</v>
      </c>
      <c r="M13603" t="s">
        <v>15202</v>
      </c>
      <c r="N13603" t="s">
        <v>15403</v>
      </c>
      <c r="O13603" t="s">
        <v>15404</v>
      </c>
    </row>
    <row r="13604" spans="1:15" x14ac:dyDescent="0.25">
      <c r="A13604" t="s">
        <v>30389</v>
      </c>
      <c r="B13604" t="s">
        <v>30390</v>
      </c>
      <c r="C13604">
        <v>1</v>
      </c>
      <c r="D13604" t="s">
        <v>1577</v>
      </c>
      <c r="E13604" t="s">
        <v>1578</v>
      </c>
      <c r="F13604" t="s">
        <v>26466</v>
      </c>
      <c r="G13604" t="s">
        <v>26467</v>
      </c>
      <c r="H13604" t="s">
        <v>23</v>
      </c>
      <c r="I13604" t="s">
        <v>24</v>
      </c>
      <c r="J13604" t="s">
        <v>12387</v>
      </c>
      <c r="K13604" t="s">
        <v>12388</v>
      </c>
      <c r="L13604" t="s">
        <v>15201</v>
      </c>
      <c r="M13604" t="s">
        <v>15202</v>
      </c>
      <c r="N13604" t="s">
        <v>15233</v>
      </c>
      <c r="O13604" t="s">
        <v>15234</v>
      </c>
    </row>
    <row r="13605" spans="1:15" x14ac:dyDescent="0.25">
      <c r="A13605" t="s">
        <v>30391</v>
      </c>
      <c r="B13605" t="s">
        <v>30392</v>
      </c>
      <c r="C13605">
        <v>1</v>
      </c>
      <c r="D13605" t="s">
        <v>1577</v>
      </c>
      <c r="E13605" t="s">
        <v>1578</v>
      </c>
      <c r="F13605" t="s">
        <v>26466</v>
      </c>
      <c r="G13605" t="s">
        <v>26467</v>
      </c>
      <c r="H13605" t="s">
        <v>23</v>
      </c>
      <c r="I13605" t="s">
        <v>24</v>
      </c>
      <c r="J13605" t="s">
        <v>17805</v>
      </c>
      <c r="K13605" t="s">
        <v>17806</v>
      </c>
      <c r="L13605" t="s">
        <v>18163</v>
      </c>
      <c r="M13605" t="s">
        <v>18164</v>
      </c>
      <c r="N13605" t="s">
        <v>18165</v>
      </c>
      <c r="O13605" t="s">
        <v>18166</v>
      </c>
    </row>
    <row r="13606" spans="1:15" x14ac:dyDescent="0.25">
      <c r="A13606" t="s">
        <v>30393</v>
      </c>
      <c r="B13606" t="s">
        <v>30394</v>
      </c>
      <c r="C13606">
        <v>1</v>
      </c>
      <c r="D13606" t="s">
        <v>1577</v>
      </c>
      <c r="E13606" t="s">
        <v>1578</v>
      </c>
      <c r="F13606" t="s">
        <v>26466</v>
      </c>
      <c r="G13606" t="s">
        <v>26467</v>
      </c>
      <c r="H13606" t="s">
        <v>23</v>
      </c>
      <c r="I13606" t="s">
        <v>24</v>
      </c>
      <c r="J13606" t="s">
        <v>17805</v>
      </c>
      <c r="K13606" t="s">
        <v>17806</v>
      </c>
      <c r="L13606" t="s">
        <v>18163</v>
      </c>
      <c r="M13606" t="s">
        <v>18164</v>
      </c>
      <c r="N13606" t="s">
        <v>18187</v>
      </c>
      <c r="O13606" t="s">
        <v>18188</v>
      </c>
    </row>
    <row r="13607" spans="1:15" x14ac:dyDescent="0.25">
      <c r="A13607" t="s">
        <v>30395</v>
      </c>
      <c r="B13607" t="s">
        <v>30396</v>
      </c>
      <c r="C13607">
        <v>1</v>
      </c>
      <c r="D13607" t="s">
        <v>1577</v>
      </c>
      <c r="E13607" t="s">
        <v>1578</v>
      </c>
      <c r="F13607" t="s">
        <v>26466</v>
      </c>
      <c r="G13607" t="s">
        <v>26467</v>
      </c>
      <c r="H13607" t="s">
        <v>23</v>
      </c>
      <c r="I13607" t="s">
        <v>24</v>
      </c>
      <c r="J13607" t="s">
        <v>17805</v>
      </c>
      <c r="K13607" t="s">
        <v>17806</v>
      </c>
      <c r="L13607" t="s">
        <v>18163</v>
      </c>
      <c r="M13607" t="s">
        <v>18164</v>
      </c>
      <c r="N13607" t="s">
        <v>18291</v>
      </c>
      <c r="O13607" t="s">
        <v>18292</v>
      </c>
    </row>
    <row r="13608" spans="1:15" x14ac:dyDescent="0.25">
      <c r="A13608" t="s">
        <v>30397</v>
      </c>
      <c r="B13608" t="s">
        <v>30398</v>
      </c>
      <c r="C13608">
        <v>1</v>
      </c>
      <c r="D13608" t="s">
        <v>1577</v>
      </c>
      <c r="E13608" t="s">
        <v>1578</v>
      </c>
      <c r="F13608" t="s">
        <v>26466</v>
      </c>
      <c r="G13608" t="s">
        <v>26467</v>
      </c>
      <c r="H13608" t="s">
        <v>23</v>
      </c>
      <c r="I13608" t="s">
        <v>24</v>
      </c>
      <c r="J13608" t="s">
        <v>17805</v>
      </c>
      <c r="K13608" t="s">
        <v>17806</v>
      </c>
      <c r="L13608" t="s">
        <v>18163</v>
      </c>
      <c r="M13608" t="s">
        <v>18164</v>
      </c>
      <c r="N13608" t="s">
        <v>18231</v>
      </c>
      <c r="O13608" t="s">
        <v>18232</v>
      </c>
    </row>
    <row r="13609" spans="1:15" x14ac:dyDescent="0.25">
      <c r="A13609" t="s">
        <v>30399</v>
      </c>
      <c r="B13609" t="s">
        <v>30400</v>
      </c>
      <c r="C13609">
        <v>1</v>
      </c>
      <c r="D13609" t="s">
        <v>1577</v>
      </c>
      <c r="E13609" t="s">
        <v>1578</v>
      </c>
      <c r="F13609" t="s">
        <v>26466</v>
      </c>
      <c r="G13609" t="s">
        <v>26467</v>
      </c>
      <c r="H13609" t="s">
        <v>23</v>
      </c>
      <c r="I13609" t="s">
        <v>24</v>
      </c>
      <c r="J13609" t="s">
        <v>17805</v>
      </c>
      <c r="K13609" t="s">
        <v>17806</v>
      </c>
      <c r="L13609" t="s">
        <v>18163</v>
      </c>
      <c r="M13609" t="s">
        <v>18164</v>
      </c>
      <c r="N13609" t="s">
        <v>18249</v>
      </c>
      <c r="O13609" t="s">
        <v>18250</v>
      </c>
    </row>
    <row r="13610" spans="1:15" x14ac:dyDescent="0.25">
      <c r="A13610" t="s">
        <v>30401</v>
      </c>
      <c r="B13610" t="s">
        <v>30402</v>
      </c>
      <c r="C13610">
        <v>1</v>
      </c>
      <c r="D13610" t="s">
        <v>1577</v>
      </c>
      <c r="E13610" t="s">
        <v>1578</v>
      </c>
      <c r="F13610" t="s">
        <v>26466</v>
      </c>
      <c r="G13610" t="s">
        <v>26467</v>
      </c>
      <c r="H13610" t="s">
        <v>23</v>
      </c>
      <c r="I13610" t="s">
        <v>24</v>
      </c>
      <c r="J13610" t="s">
        <v>17805</v>
      </c>
      <c r="K13610" t="s">
        <v>17806</v>
      </c>
      <c r="L13610" t="s">
        <v>18163</v>
      </c>
      <c r="M13610" t="s">
        <v>18164</v>
      </c>
      <c r="N13610" t="s">
        <v>18369</v>
      </c>
      <c r="O13610" t="s">
        <v>18370</v>
      </c>
    </row>
    <row r="13611" spans="1:15" x14ac:dyDescent="0.25">
      <c r="A13611" t="s">
        <v>30403</v>
      </c>
      <c r="B13611" t="s">
        <v>30404</v>
      </c>
      <c r="C13611">
        <v>1</v>
      </c>
      <c r="D13611" t="s">
        <v>1577</v>
      </c>
      <c r="E13611" t="s">
        <v>1578</v>
      </c>
      <c r="F13611" t="s">
        <v>26466</v>
      </c>
      <c r="G13611" t="s">
        <v>26467</v>
      </c>
      <c r="H13611" t="s">
        <v>23</v>
      </c>
      <c r="I13611" t="s">
        <v>24</v>
      </c>
      <c r="J13611" t="s">
        <v>17805</v>
      </c>
      <c r="K13611" t="s">
        <v>17806</v>
      </c>
      <c r="L13611" t="s">
        <v>18163</v>
      </c>
      <c r="M13611" t="s">
        <v>18164</v>
      </c>
      <c r="N13611" t="s">
        <v>18269</v>
      </c>
      <c r="O13611" t="s">
        <v>18270</v>
      </c>
    </row>
    <row r="13612" spans="1:15" x14ac:dyDescent="0.25">
      <c r="A13612" t="s">
        <v>30405</v>
      </c>
      <c r="B13612" t="s">
        <v>30406</v>
      </c>
      <c r="C13612">
        <v>1</v>
      </c>
      <c r="D13612" t="s">
        <v>1577</v>
      </c>
      <c r="E13612" t="s">
        <v>1578</v>
      </c>
      <c r="F13612" t="s">
        <v>26466</v>
      </c>
      <c r="G13612" t="s">
        <v>26467</v>
      </c>
      <c r="H13612" t="s">
        <v>23</v>
      </c>
      <c r="I13612" t="s">
        <v>24</v>
      </c>
      <c r="J13612" t="s">
        <v>17805</v>
      </c>
      <c r="K13612" t="s">
        <v>17806</v>
      </c>
      <c r="L13612" t="s">
        <v>18163</v>
      </c>
      <c r="M13612" t="s">
        <v>18164</v>
      </c>
      <c r="N13612" t="s">
        <v>18391</v>
      </c>
      <c r="O13612" t="s">
        <v>18392</v>
      </c>
    </row>
    <row r="13613" spans="1:15" x14ac:dyDescent="0.25">
      <c r="A13613" t="s">
        <v>30407</v>
      </c>
      <c r="B13613" t="s">
        <v>30408</v>
      </c>
      <c r="C13613">
        <v>1</v>
      </c>
      <c r="D13613" t="s">
        <v>1577</v>
      </c>
      <c r="E13613" t="s">
        <v>1578</v>
      </c>
      <c r="F13613" t="s">
        <v>26466</v>
      </c>
      <c r="G13613" t="s">
        <v>26467</v>
      </c>
      <c r="H13613" t="s">
        <v>23</v>
      </c>
      <c r="I13613" t="s">
        <v>24</v>
      </c>
      <c r="J13613" t="s">
        <v>17805</v>
      </c>
      <c r="K13613" t="s">
        <v>17806</v>
      </c>
      <c r="L13613" t="s">
        <v>18163</v>
      </c>
      <c r="M13613" t="s">
        <v>18164</v>
      </c>
      <c r="N13613" t="s">
        <v>18411</v>
      </c>
      <c r="O13613" t="s">
        <v>18412</v>
      </c>
    </row>
    <row r="13614" spans="1:15" x14ac:dyDescent="0.25">
      <c r="A13614" t="s">
        <v>30409</v>
      </c>
      <c r="B13614" t="s">
        <v>30410</v>
      </c>
      <c r="C13614">
        <v>1</v>
      </c>
      <c r="D13614" t="s">
        <v>1577</v>
      </c>
      <c r="E13614" t="s">
        <v>1578</v>
      </c>
      <c r="F13614" t="s">
        <v>26466</v>
      </c>
      <c r="G13614" t="s">
        <v>26467</v>
      </c>
      <c r="H13614" t="s">
        <v>23</v>
      </c>
      <c r="I13614" t="s">
        <v>24</v>
      </c>
      <c r="J13614" t="s">
        <v>17805</v>
      </c>
      <c r="K13614" t="s">
        <v>17806</v>
      </c>
      <c r="L13614" t="s">
        <v>18163</v>
      </c>
      <c r="M13614" t="s">
        <v>18164</v>
      </c>
      <c r="N13614" t="s">
        <v>18447</v>
      </c>
      <c r="O13614" t="s">
        <v>18448</v>
      </c>
    </row>
    <row r="13615" spans="1:15" x14ac:dyDescent="0.25">
      <c r="A13615" t="s">
        <v>30411</v>
      </c>
      <c r="B13615" t="s">
        <v>30412</v>
      </c>
      <c r="C13615">
        <v>1</v>
      </c>
      <c r="D13615" t="s">
        <v>1577</v>
      </c>
      <c r="E13615" t="s">
        <v>1578</v>
      </c>
      <c r="F13615" t="s">
        <v>26466</v>
      </c>
      <c r="G13615" t="s">
        <v>26467</v>
      </c>
      <c r="H13615" t="s">
        <v>23</v>
      </c>
      <c r="I13615" t="s">
        <v>24</v>
      </c>
      <c r="J13615" t="s">
        <v>17805</v>
      </c>
      <c r="K13615" t="s">
        <v>17806</v>
      </c>
      <c r="L13615" t="s">
        <v>18163</v>
      </c>
      <c r="M13615" t="s">
        <v>18164</v>
      </c>
      <c r="N13615" t="s">
        <v>18483</v>
      </c>
      <c r="O13615" t="s">
        <v>18484</v>
      </c>
    </row>
    <row r="13616" spans="1:15" x14ac:dyDescent="0.25">
      <c r="A13616" t="s">
        <v>30413</v>
      </c>
      <c r="B13616" t="s">
        <v>30414</v>
      </c>
      <c r="C13616">
        <v>1</v>
      </c>
      <c r="D13616" t="s">
        <v>1577</v>
      </c>
      <c r="E13616" t="s">
        <v>1578</v>
      </c>
      <c r="F13616" t="s">
        <v>26466</v>
      </c>
      <c r="G13616" t="s">
        <v>26467</v>
      </c>
      <c r="H13616" t="s">
        <v>23</v>
      </c>
      <c r="I13616" t="s">
        <v>24</v>
      </c>
      <c r="J13616" t="s">
        <v>17805</v>
      </c>
      <c r="K13616" t="s">
        <v>17806</v>
      </c>
      <c r="L13616" t="s">
        <v>18163</v>
      </c>
      <c r="M13616" t="s">
        <v>18164</v>
      </c>
      <c r="N13616" t="s">
        <v>18589</v>
      </c>
      <c r="O13616" t="s">
        <v>18590</v>
      </c>
    </row>
    <row r="13617" spans="1:15" x14ac:dyDescent="0.25">
      <c r="A13617" t="s">
        <v>30415</v>
      </c>
      <c r="B13617" t="s">
        <v>30416</v>
      </c>
      <c r="C13617">
        <v>1</v>
      </c>
      <c r="D13617" t="s">
        <v>1577</v>
      </c>
      <c r="E13617" t="s">
        <v>1578</v>
      </c>
      <c r="F13617" t="s">
        <v>26466</v>
      </c>
      <c r="G13617" t="s">
        <v>26467</v>
      </c>
      <c r="H13617" t="s">
        <v>23</v>
      </c>
      <c r="I13617" t="s">
        <v>24</v>
      </c>
      <c r="J13617" t="s">
        <v>17805</v>
      </c>
      <c r="K13617" t="s">
        <v>17806</v>
      </c>
      <c r="L13617" t="s">
        <v>18163</v>
      </c>
      <c r="M13617" t="s">
        <v>18164</v>
      </c>
      <c r="N13617" t="s">
        <v>18571</v>
      </c>
      <c r="O13617" t="s">
        <v>18572</v>
      </c>
    </row>
    <row r="13618" spans="1:15" x14ac:dyDescent="0.25">
      <c r="A13618" t="s">
        <v>30417</v>
      </c>
      <c r="B13618" t="s">
        <v>30418</v>
      </c>
      <c r="C13618">
        <v>1</v>
      </c>
      <c r="D13618" t="s">
        <v>1577</v>
      </c>
      <c r="E13618" t="s">
        <v>1578</v>
      </c>
      <c r="F13618" t="s">
        <v>26466</v>
      </c>
      <c r="G13618" t="s">
        <v>26467</v>
      </c>
      <c r="H13618" t="s">
        <v>23</v>
      </c>
      <c r="I13618" t="s">
        <v>24</v>
      </c>
      <c r="J13618" t="s">
        <v>17805</v>
      </c>
      <c r="K13618" t="s">
        <v>17806</v>
      </c>
      <c r="L13618" t="s">
        <v>18163</v>
      </c>
      <c r="M13618" t="s">
        <v>18164</v>
      </c>
      <c r="N13618" t="s">
        <v>18519</v>
      </c>
      <c r="O13618" t="s">
        <v>18520</v>
      </c>
    </row>
    <row r="13619" spans="1:15" x14ac:dyDescent="0.25">
      <c r="A13619" t="s">
        <v>30419</v>
      </c>
      <c r="B13619" t="s">
        <v>30420</v>
      </c>
      <c r="C13619">
        <v>1</v>
      </c>
      <c r="D13619" t="s">
        <v>1577</v>
      </c>
      <c r="E13619" t="s">
        <v>1578</v>
      </c>
      <c r="F13619" t="s">
        <v>26466</v>
      </c>
      <c r="G13619" t="s">
        <v>26467</v>
      </c>
      <c r="H13619" t="s">
        <v>23</v>
      </c>
      <c r="I13619" t="s">
        <v>24</v>
      </c>
      <c r="J13619" t="s">
        <v>17805</v>
      </c>
      <c r="K13619" t="s">
        <v>17806</v>
      </c>
      <c r="L13619" t="s">
        <v>18163</v>
      </c>
      <c r="M13619" t="s">
        <v>18164</v>
      </c>
      <c r="N13619" t="s">
        <v>18623</v>
      </c>
      <c r="O13619" t="s">
        <v>18624</v>
      </c>
    </row>
    <row r="13620" spans="1:15" x14ac:dyDescent="0.25">
      <c r="A13620" t="s">
        <v>30421</v>
      </c>
      <c r="B13620" t="s">
        <v>30422</v>
      </c>
      <c r="C13620">
        <v>1</v>
      </c>
      <c r="D13620" t="s">
        <v>1577</v>
      </c>
      <c r="E13620" t="s">
        <v>1578</v>
      </c>
      <c r="F13620" t="s">
        <v>26466</v>
      </c>
      <c r="G13620" t="s">
        <v>26467</v>
      </c>
      <c r="H13620" t="s">
        <v>23</v>
      </c>
      <c r="I13620" t="s">
        <v>24</v>
      </c>
      <c r="J13620" t="s">
        <v>17805</v>
      </c>
      <c r="K13620" t="s">
        <v>17806</v>
      </c>
      <c r="L13620" t="s">
        <v>18163</v>
      </c>
      <c r="M13620" t="s">
        <v>18164</v>
      </c>
      <c r="N13620" t="s">
        <v>18659</v>
      </c>
      <c r="O13620" t="s">
        <v>18660</v>
      </c>
    </row>
    <row r="13621" spans="1:15" x14ac:dyDescent="0.25">
      <c r="A13621" t="s">
        <v>30423</v>
      </c>
      <c r="B13621" t="s">
        <v>30424</v>
      </c>
      <c r="C13621">
        <v>1</v>
      </c>
      <c r="D13621" t="s">
        <v>1577</v>
      </c>
      <c r="E13621" t="s">
        <v>1578</v>
      </c>
      <c r="F13621" t="s">
        <v>26466</v>
      </c>
      <c r="G13621" t="s">
        <v>26467</v>
      </c>
      <c r="H13621" t="s">
        <v>23</v>
      </c>
      <c r="I13621" t="s">
        <v>24</v>
      </c>
      <c r="J13621" t="s">
        <v>17805</v>
      </c>
      <c r="K13621" t="s">
        <v>17806</v>
      </c>
      <c r="L13621" t="s">
        <v>18163</v>
      </c>
      <c r="M13621" t="s">
        <v>18164</v>
      </c>
      <c r="N13621" t="s">
        <v>18693</v>
      </c>
      <c r="O13621" t="s">
        <v>18694</v>
      </c>
    </row>
    <row r="13622" spans="1:15" x14ac:dyDescent="0.25">
      <c r="A13622" t="s">
        <v>30425</v>
      </c>
      <c r="B13622" t="s">
        <v>30426</v>
      </c>
      <c r="C13622">
        <v>1</v>
      </c>
      <c r="D13622" t="s">
        <v>1577</v>
      </c>
      <c r="E13622" t="s">
        <v>1578</v>
      </c>
      <c r="F13622" t="s">
        <v>26466</v>
      </c>
      <c r="G13622" t="s">
        <v>26467</v>
      </c>
      <c r="H13622" t="s">
        <v>23</v>
      </c>
      <c r="I13622" t="s">
        <v>24</v>
      </c>
      <c r="J13622" t="s">
        <v>17805</v>
      </c>
      <c r="K13622" t="s">
        <v>17806</v>
      </c>
      <c r="L13622" t="s">
        <v>18729</v>
      </c>
      <c r="M13622" t="s">
        <v>18730</v>
      </c>
      <c r="N13622" t="s">
        <v>18931</v>
      </c>
      <c r="O13622" t="s">
        <v>18932</v>
      </c>
    </row>
    <row r="13623" spans="1:15" x14ac:dyDescent="0.25">
      <c r="A13623" t="s">
        <v>30427</v>
      </c>
      <c r="B13623" t="s">
        <v>30428</v>
      </c>
      <c r="C13623">
        <v>1</v>
      </c>
      <c r="D13623" t="s">
        <v>1577</v>
      </c>
      <c r="E13623" t="s">
        <v>1578</v>
      </c>
      <c r="F13623" t="s">
        <v>26466</v>
      </c>
      <c r="G13623" t="s">
        <v>26467</v>
      </c>
      <c r="H13623" t="s">
        <v>23</v>
      </c>
      <c r="I13623" t="s">
        <v>24</v>
      </c>
      <c r="J13623" t="s">
        <v>17805</v>
      </c>
      <c r="K13623" t="s">
        <v>17806</v>
      </c>
      <c r="L13623" t="s">
        <v>18729</v>
      </c>
      <c r="M13623" t="s">
        <v>18730</v>
      </c>
      <c r="N13623" t="s">
        <v>18751</v>
      </c>
      <c r="O13623" t="s">
        <v>18752</v>
      </c>
    </row>
    <row r="13624" spans="1:15" x14ac:dyDescent="0.25">
      <c r="A13624" t="s">
        <v>30429</v>
      </c>
      <c r="B13624" t="s">
        <v>30430</v>
      </c>
      <c r="C13624">
        <v>1</v>
      </c>
      <c r="D13624" t="s">
        <v>1577</v>
      </c>
      <c r="E13624" t="s">
        <v>1578</v>
      </c>
      <c r="F13624" t="s">
        <v>26466</v>
      </c>
      <c r="G13624" t="s">
        <v>26467</v>
      </c>
      <c r="H13624" t="s">
        <v>23</v>
      </c>
      <c r="I13624" t="s">
        <v>24</v>
      </c>
      <c r="J13624" t="s">
        <v>17805</v>
      </c>
      <c r="K13624" t="s">
        <v>17806</v>
      </c>
      <c r="L13624" t="s">
        <v>18729</v>
      </c>
      <c r="M13624" t="s">
        <v>18730</v>
      </c>
      <c r="N13624" t="s">
        <v>18859</v>
      </c>
      <c r="O13624" t="s">
        <v>18860</v>
      </c>
    </row>
    <row r="13625" spans="1:15" x14ac:dyDescent="0.25">
      <c r="A13625" t="s">
        <v>30431</v>
      </c>
      <c r="B13625" t="s">
        <v>30432</v>
      </c>
      <c r="C13625">
        <v>1</v>
      </c>
      <c r="D13625" t="s">
        <v>1577</v>
      </c>
      <c r="E13625" t="s">
        <v>1578</v>
      </c>
      <c r="F13625" t="s">
        <v>26466</v>
      </c>
      <c r="G13625" t="s">
        <v>26467</v>
      </c>
      <c r="H13625" t="s">
        <v>23</v>
      </c>
      <c r="I13625" t="s">
        <v>24</v>
      </c>
      <c r="J13625" t="s">
        <v>17805</v>
      </c>
      <c r="K13625" t="s">
        <v>17806</v>
      </c>
      <c r="L13625" t="s">
        <v>18729</v>
      </c>
      <c r="M13625" t="s">
        <v>18730</v>
      </c>
      <c r="N13625" t="s">
        <v>18787</v>
      </c>
      <c r="O13625" t="s">
        <v>18788</v>
      </c>
    </row>
    <row r="13626" spans="1:15" x14ac:dyDescent="0.25">
      <c r="A13626" t="s">
        <v>30433</v>
      </c>
      <c r="B13626" t="s">
        <v>30434</v>
      </c>
      <c r="C13626">
        <v>1</v>
      </c>
      <c r="D13626" t="s">
        <v>1577</v>
      </c>
      <c r="E13626" t="s">
        <v>1578</v>
      </c>
      <c r="F13626" t="s">
        <v>26466</v>
      </c>
      <c r="G13626" t="s">
        <v>26467</v>
      </c>
      <c r="H13626" t="s">
        <v>23</v>
      </c>
      <c r="I13626" t="s">
        <v>24</v>
      </c>
      <c r="J13626" t="s">
        <v>17805</v>
      </c>
      <c r="K13626" t="s">
        <v>17806</v>
      </c>
      <c r="L13626" t="s">
        <v>18729</v>
      </c>
      <c r="M13626" t="s">
        <v>18730</v>
      </c>
      <c r="N13626" t="s">
        <v>18823</v>
      </c>
      <c r="O13626" t="s">
        <v>18824</v>
      </c>
    </row>
    <row r="13627" spans="1:15" x14ac:dyDescent="0.25">
      <c r="A13627" t="s">
        <v>30435</v>
      </c>
      <c r="B13627" t="s">
        <v>30436</v>
      </c>
      <c r="C13627">
        <v>1</v>
      </c>
      <c r="D13627" t="s">
        <v>1577</v>
      </c>
      <c r="E13627" t="s">
        <v>1578</v>
      </c>
      <c r="F13627" t="s">
        <v>26466</v>
      </c>
      <c r="G13627" t="s">
        <v>26467</v>
      </c>
      <c r="H13627" t="s">
        <v>23</v>
      </c>
      <c r="I13627" t="s">
        <v>24</v>
      </c>
      <c r="J13627" t="s">
        <v>17805</v>
      </c>
      <c r="K13627" t="s">
        <v>17806</v>
      </c>
      <c r="L13627" t="s">
        <v>18729</v>
      </c>
      <c r="M13627" t="s">
        <v>18730</v>
      </c>
      <c r="N13627" t="s">
        <v>19133</v>
      </c>
      <c r="O13627" t="s">
        <v>19134</v>
      </c>
    </row>
    <row r="13628" spans="1:15" x14ac:dyDescent="0.25">
      <c r="A13628" t="s">
        <v>30437</v>
      </c>
      <c r="B13628" t="s">
        <v>30438</v>
      </c>
      <c r="C13628">
        <v>1</v>
      </c>
      <c r="D13628" t="s">
        <v>1577</v>
      </c>
      <c r="E13628" t="s">
        <v>1578</v>
      </c>
      <c r="F13628" t="s">
        <v>26466</v>
      </c>
      <c r="G13628" t="s">
        <v>26467</v>
      </c>
      <c r="H13628" t="s">
        <v>23</v>
      </c>
      <c r="I13628" t="s">
        <v>24</v>
      </c>
      <c r="J13628" t="s">
        <v>17805</v>
      </c>
      <c r="K13628" t="s">
        <v>17806</v>
      </c>
      <c r="L13628" t="s">
        <v>18729</v>
      </c>
      <c r="M13628" t="s">
        <v>18730</v>
      </c>
      <c r="N13628" t="s">
        <v>19169</v>
      </c>
      <c r="O13628" t="s">
        <v>19170</v>
      </c>
    </row>
    <row r="13629" spans="1:15" x14ac:dyDescent="0.25">
      <c r="A13629" t="s">
        <v>30439</v>
      </c>
      <c r="B13629" t="s">
        <v>30440</v>
      </c>
      <c r="C13629">
        <v>1</v>
      </c>
      <c r="D13629" t="s">
        <v>1577</v>
      </c>
      <c r="E13629" t="s">
        <v>1578</v>
      </c>
      <c r="F13629" t="s">
        <v>26466</v>
      </c>
      <c r="G13629" t="s">
        <v>26467</v>
      </c>
      <c r="H13629" t="s">
        <v>23</v>
      </c>
      <c r="I13629" t="s">
        <v>24</v>
      </c>
      <c r="J13629" t="s">
        <v>17805</v>
      </c>
      <c r="K13629" t="s">
        <v>17806</v>
      </c>
      <c r="L13629" t="s">
        <v>18729</v>
      </c>
      <c r="M13629" t="s">
        <v>18730</v>
      </c>
      <c r="N13629" t="s">
        <v>19205</v>
      </c>
      <c r="O13629" t="s">
        <v>19206</v>
      </c>
    </row>
    <row r="13630" spans="1:15" x14ac:dyDescent="0.25">
      <c r="A13630" t="s">
        <v>30441</v>
      </c>
      <c r="B13630" t="s">
        <v>30442</v>
      </c>
      <c r="C13630">
        <v>1</v>
      </c>
      <c r="D13630" t="s">
        <v>1577</v>
      </c>
      <c r="E13630" t="s">
        <v>1578</v>
      </c>
      <c r="F13630" t="s">
        <v>26466</v>
      </c>
      <c r="G13630" t="s">
        <v>26467</v>
      </c>
      <c r="H13630" t="s">
        <v>23</v>
      </c>
      <c r="I13630" t="s">
        <v>24</v>
      </c>
      <c r="J13630" t="s">
        <v>17805</v>
      </c>
      <c r="K13630" t="s">
        <v>17806</v>
      </c>
      <c r="L13630" t="s">
        <v>18729</v>
      </c>
      <c r="M13630" t="s">
        <v>18730</v>
      </c>
      <c r="N13630" t="s">
        <v>19249</v>
      </c>
      <c r="O13630" t="s">
        <v>19250</v>
      </c>
    </row>
    <row r="13631" spans="1:15" x14ac:dyDescent="0.25">
      <c r="A13631" t="s">
        <v>30443</v>
      </c>
      <c r="B13631" t="s">
        <v>30444</v>
      </c>
      <c r="C13631">
        <v>1</v>
      </c>
      <c r="D13631" t="s">
        <v>1577</v>
      </c>
      <c r="E13631" t="s">
        <v>1578</v>
      </c>
      <c r="F13631" t="s">
        <v>26466</v>
      </c>
      <c r="G13631" t="s">
        <v>26467</v>
      </c>
      <c r="H13631" t="s">
        <v>23</v>
      </c>
      <c r="I13631" t="s">
        <v>24</v>
      </c>
      <c r="J13631" t="s">
        <v>17805</v>
      </c>
      <c r="K13631" t="s">
        <v>17806</v>
      </c>
      <c r="L13631" t="s">
        <v>18729</v>
      </c>
      <c r="M13631" t="s">
        <v>18730</v>
      </c>
      <c r="N13631" t="s">
        <v>19269</v>
      </c>
      <c r="O13631" t="s">
        <v>19270</v>
      </c>
    </row>
    <row r="13632" spans="1:15" x14ac:dyDescent="0.25">
      <c r="A13632" t="s">
        <v>30445</v>
      </c>
      <c r="B13632" t="s">
        <v>30446</v>
      </c>
      <c r="C13632">
        <v>1</v>
      </c>
      <c r="D13632" t="s">
        <v>1577</v>
      </c>
      <c r="E13632" t="s">
        <v>1578</v>
      </c>
      <c r="F13632" t="s">
        <v>26466</v>
      </c>
      <c r="G13632" t="s">
        <v>26467</v>
      </c>
      <c r="H13632" t="s">
        <v>23</v>
      </c>
      <c r="I13632" t="s">
        <v>24</v>
      </c>
      <c r="J13632" t="s">
        <v>17805</v>
      </c>
      <c r="K13632" t="s">
        <v>17806</v>
      </c>
      <c r="L13632" t="s">
        <v>18729</v>
      </c>
      <c r="M13632" t="s">
        <v>18730</v>
      </c>
      <c r="N13632" t="s">
        <v>19227</v>
      </c>
      <c r="O13632" t="s">
        <v>19228</v>
      </c>
    </row>
    <row r="13633" spans="1:15" x14ac:dyDescent="0.25">
      <c r="A13633" t="s">
        <v>30447</v>
      </c>
      <c r="B13633" t="s">
        <v>30448</v>
      </c>
      <c r="C13633">
        <v>1</v>
      </c>
      <c r="D13633" t="s">
        <v>1577</v>
      </c>
      <c r="E13633" t="s">
        <v>1578</v>
      </c>
      <c r="F13633" t="s">
        <v>26466</v>
      </c>
      <c r="G13633" t="s">
        <v>26467</v>
      </c>
      <c r="H13633" t="s">
        <v>23</v>
      </c>
      <c r="I13633" t="s">
        <v>24</v>
      </c>
      <c r="J13633" t="s">
        <v>17805</v>
      </c>
      <c r="K13633" t="s">
        <v>17806</v>
      </c>
      <c r="L13633" t="s">
        <v>18729</v>
      </c>
      <c r="M13633" t="s">
        <v>18730</v>
      </c>
      <c r="N13633" t="s">
        <v>28601</v>
      </c>
      <c r="O13633" t="s">
        <v>28602</v>
      </c>
    </row>
    <row r="13634" spans="1:15" x14ac:dyDescent="0.25">
      <c r="A13634" t="s">
        <v>30449</v>
      </c>
      <c r="B13634" t="s">
        <v>30450</v>
      </c>
      <c r="C13634">
        <v>1</v>
      </c>
      <c r="D13634" t="s">
        <v>1577</v>
      </c>
      <c r="E13634" t="s">
        <v>1578</v>
      </c>
      <c r="F13634" t="s">
        <v>26466</v>
      </c>
      <c r="G13634" t="s">
        <v>26467</v>
      </c>
      <c r="H13634" t="s">
        <v>23</v>
      </c>
      <c r="I13634" t="s">
        <v>24</v>
      </c>
      <c r="J13634" t="s">
        <v>17805</v>
      </c>
      <c r="K13634" t="s">
        <v>17806</v>
      </c>
      <c r="L13634" t="s">
        <v>18729</v>
      </c>
      <c r="M13634" t="s">
        <v>18730</v>
      </c>
      <c r="N13634" t="s">
        <v>19093</v>
      </c>
      <c r="O13634" t="s">
        <v>19094</v>
      </c>
    </row>
    <row r="13635" spans="1:15" x14ac:dyDescent="0.25">
      <c r="A13635" t="s">
        <v>30451</v>
      </c>
      <c r="B13635" t="s">
        <v>30452</v>
      </c>
      <c r="C13635">
        <v>1</v>
      </c>
      <c r="D13635" t="s">
        <v>1577</v>
      </c>
      <c r="E13635" t="s">
        <v>1578</v>
      </c>
      <c r="F13635" t="s">
        <v>26466</v>
      </c>
      <c r="G13635" t="s">
        <v>26467</v>
      </c>
      <c r="H13635" t="s">
        <v>23</v>
      </c>
      <c r="I13635" t="s">
        <v>24</v>
      </c>
      <c r="J13635" t="s">
        <v>17805</v>
      </c>
      <c r="K13635" t="s">
        <v>17806</v>
      </c>
      <c r="L13635" t="s">
        <v>18729</v>
      </c>
      <c r="M13635" t="s">
        <v>18730</v>
      </c>
      <c r="N13635" t="s">
        <v>18951</v>
      </c>
      <c r="O13635" t="s">
        <v>18952</v>
      </c>
    </row>
    <row r="13636" spans="1:15" x14ac:dyDescent="0.25">
      <c r="A13636" t="s">
        <v>30453</v>
      </c>
      <c r="B13636" t="s">
        <v>30454</v>
      </c>
      <c r="C13636">
        <v>1</v>
      </c>
      <c r="D13636" t="s">
        <v>1577</v>
      </c>
      <c r="E13636" t="s">
        <v>1578</v>
      </c>
      <c r="F13636" t="s">
        <v>26466</v>
      </c>
      <c r="G13636" t="s">
        <v>26467</v>
      </c>
      <c r="H13636" t="s">
        <v>23</v>
      </c>
      <c r="I13636" t="s">
        <v>24</v>
      </c>
      <c r="J13636" t="s">
        <v>17805</v>
      </c>
      <c r="K13636" t="s">
        <v>17806</v>
      </c>
      <c r="L13636" t="s">
        <v>18729</v>
      </c>
      <c r="M13636" t="s">
        <v>18730</v>
      </c>
      <c r="N13636" t="s">
        <v>18987</v>
      </c>
      <c r="O13636" t="s">
        <v>18988</v>
      </c>
    </row>
    <row r="13637" spans="1:15" x14ac:dyDescent="0.25">
      <c r="A13637" t="s">
        <v>30455</v>
      </c>
      <c r="B13637" t="s">
        <v>30456</v>
      </c>
      <c r="C13637">
        <v>1</v>
      </c>
      <c r="D13637" t="s">
        <v>1577</v>
      </c>
      <c r="E13637" t="s">
        <v>1578</v>
      </c>
      <c r="F13637" t="s">
        <v>26466</v>
      </c>
      <c r="G13637" t="s">
        <v>26467</v>
      </c>
      <c r="H13637" t="s">
        <v>23</v>
      </c>
      <c r="I13637" t="s">
        <v>24</v>
      </c>
      <c r="J13637" t="s">
        <v>17805</v>
      </c>
      <c r="K13637" t="s">
        <v>17806</v>
      </c>
      <c r="L13637" t="s">
        <v>18729</v>
      </c>
      <c r="M13637" t="s">
        <v>18730</v>
      </c>
      <c r="N13637" t="s">
        <v>19023</v>
      </c>
      <c r="O13637" t="s">
        <v>19024</v>
      </c>
    </row>
    <row r="13638" spans="1:15" x14ac:dyDescent="0.25">
      <c r="A13638" t="s">
        <v>30457</v>
      </c>
      <c r="B13638" t="s">
        <v>30458</v>
      </c>
      <c r="C13638">
        <v>1</v>
      </c>
      <c r="D13638" t="s">
        <v>1577</v>
      </c>
      <c r="E13638" t="s">
        <v>1578</v>
      </c>
      <c r="F13638" t="s">
        <v>26466</v>
      </c>
      <c r="G13638" t="s">
        <v>26467</v>
      </c>
      <c r="H13638" t="s">
        <v>23</v>
      </c>
      <c r="I13638" t="s">
        <v>24</v>
      </c>
      <c r="J13638" t="s">
        <v>17805</v>
      </c>
      <c r="K13638" t="s">
        <v>17806</v>
      </c>
      <c r="L13638" t="s">
        <v>18729</v>
      </c>
      <c r="M13638" t="s">
        <v>18730</v>
      </c>
      <c r="N13638" t="s">
        <v>19547</v>
      </c>
      <c r="O13638" t="s">
        <v>19548</v>
      </c>
    </row>
    <row r="13639" spans="1:15" x14ac:dyDescent="0.25">
      <c r="A13639" t="s">
        <v>30459</v>
      </c>
      <c r="B13639" t="s">
        <v>30460</v>
      </c>
      <c r="C13639">
        <v>1</v>
      </c>
      <c r="D13639" t="s">
        <v>1577</v>
      </c>
      <c r="E13639" t="s">
        <v>1578</v>
      </c>
      <c r="F13639" t="s">
        <v>26466</v>
      </c>
      <c r="G13639" t="s">
        <v>26467</v>
      </c>
      <c r="H13639" t="s">
        <v>23</v>
      </c>
      <c r="I13639" t="s">
        <v>24</v>
      </c>
      <c r="J13639" t="s">
        <v>17805</v>
      </c>
      <c r="K13639" t="s">
        <v>17806</v>
      </c>
      <c r="L13639" t="s">
        <v>18729</v>
      </c>
      <c r="M13639" t="s">
        <v>18730</v>
      </c>
      <c r="N13639" t="s">
        <v>19415</v>
      </c>
      <c r="O13639" t="s">
        <v>19416</v>
      </c>
    </row>
    <row r="13640" spans="1:15" x14ac:dyDescent="0.25">
      <c r="A13640" t="s">
        <v>30461</v>
      </c>
      <c r="B13640" t="s">
        <v>30462</v>
      </c>
      <c r="C13640">
        <v>1</v>
      </c>
      <c r="D13640" t="s">
        <v>1577</v>
      </c>
      <c r="E13640" t="s">
        <v>1578</v>
      </c>
      <c r="F13640" t="s">
        <v>26466</v>
      </c>
      <c r="G13640" t="s">
        <v>26467</v>
      </c>
      <c r="H13640" t="s">
        <v>23</v>
      </c>
      <c r="I13640" t="s">
        <v>24</v>
      </c>
      <c r="J13640" t="s">
        <v>17805</v>
      </c>
      <c r="K13640" t="s">
        <v>17806</v>
      </c>
      <c r="L13640" t="s">
        <v>18729</v>
      </c>
      <c r="M13640" t="s">
        <v>18730</v>
      </c>
      <c r="N13640" t="s">
        <v>19527</v>
      </c>
      <c r="O13640" t="s">
        <v>19528</v>
      </c>
    </row>
    <row r="13641" spans="1:15" x14ac:dyDescent="0.25">
      <c r="A13641" t="s">
        <v>30463</v>
      </c>
      <c r="B13641" t="s">
        <v>30464</v>
      </c>
      <c r="C13641">
        <v>1</v>
      </c>
      <c r="D13641" t="s">
        <v>1577</v>
      </c>
      <c r="E13641" t="s">
        <v>1578</v>
      </c>
      <c r="F13641" t="s">
        <v>26466</v>
      </c>
      <c r="G13641" t="s">
        <v>26467</v>
      </c>
      <c r="H13641" t="s">
        <v>23</v>
      </c>
      <c r="I13641" t="s">
        <v>24</v>
      </c>
      <c r="J13641" t="s">
        <v>17805</v>
      </c>
      <c r="K13641" t="s">
        <v>17806</v>
      </c>
      <c r="L13641" t="s">
        <v>18729</v>
      </c>
      <c r="M13641" t="s">
        <v>18730</v>
      </c>
      <c r="N13641" t="s">
        <v>19451</v>
      </c>
      <c r="O13641" t="s">
        <v>19452</v>
      </c>
    </row>
    <row r="13642" spans="1:15" x14ac:dyDescent="0.25">
      <c r="A13642" t="s">
        <v>30465</v>
      </c>
      <c r="B13642" t="s">
        <v>30466</v>
      </c>
      <c r="C13642">
        <v>1</v>
      </c>
      <c r="D13642" t="s">
        <v>1577</v>
      </c>
      <c r="E13642" t="s">
        <v>1578</v>
      </c>
      <c r="F13642" t="s">
        <v>26466</v>
      </c>
      <c r="G13642" t="s">
        <v>26467</v>
      </c>
      <c r="H13642" t="s">
        <v>23</v>
      </c>
      <c r="I13642" t="s">
        <v>24</v>
      </c>
      <c r="J13642" t="s">
        <v>17805</v>
      </c>
      <c r="K13642" t="s">
        <v>17806</v>
      </c>
      <c r="L13642" t="s">
        <v>18729</v>
      </c>
      <c r="M13642" t="s">
        <v>18730</v>
      </c>
      <c r="N13642" t="s">
        <v>19507</v>
      </c>
      <c r="O13642" t="s">
        <v>19508</v>
      </c>
    </row>
    <row r="13643" spans="1:15" x14ac:dyDescent="0.25">
      <c r="A13643" t="s">
        <v>30467</v>
      </c>
      <c r="B13643" t="s">
        <v>30468</v>
      </c>
      <c r="C13643">
        <v>1</v>
      </c>
      <c r="D13643" t="s">
        <v>1577</v>
      </c>
      <c r="E13643" t="s">
        <v>1578</v>
      </c>
      <c r="F13643" t="s">
        <v>26466</v>
      </c>
      <c r="G13643" t="s">
        <v>26467</v>
      </c>
      <c r="H13643" t="s">
        <v>23</v>
      </c>
      <c r="I13643" t="s">
        <v>24</v>
      </c>
      <c r="J13643" t="s">
        <v>17805</v>
      </c>
      <c r="K13643" t="s">
        <v>17806</v>
      </c>
      <c r="L13643" t="s">
        <v>18729</v>
      </c>
      <c r="M13643" t="s">
        <v>18730</v>
      </c>
      <c r="N13643" t="s">
        <v>19397</v>
      </c>
      <c r="O13643" t="s">
        <v>19398</v>
      </c>
    </row>
    <row r="13644" spans="1:15" x14ac:dyDescent="0.25">
      <c r="A13644" t="s">
        <v>30469</v>
      </c>
      <c r="B13644" t="s">
        <v>30470</v>
      </c>
      <c r="C13644">
        <v>1</v>
      </c>
      <c r="D13644" t="s">
        <v>1577</v>
      </c>
      <c r="E13644" t="s">
        <v>1578</v>
      </c>
      <c r="F13644" t="s">
        <v>26466</v>
      </c>
      <c r="G13644" t="s">
        <v>26467</v>
      </c>
      <c r="H13644" t="s">
        <v>23</v>
      </c>
      <c r="I13644" t="s">
        <v>24</v>
      </c>
      <c r="J13644" t="s">
        <v>17805</v>
      </c>
      <c r="K13644" t="s">
        <v>17806</v>
      </c>
      <c r="L13644" t="s">
        <v>18729</v>
      </c>
      <c r="M13644" t="s">
        <v>18730</v>
      </c>
      <c r="N13644" t="s">
        <v>19353</v>
      </c>
      <c r="O13644" t="s">
        <v>19354</v>
      </c>
    </row>
    <row r="13645" spans="1:15" x14ac:dyDescent="0.25">
      <c r="A13645" t="s">
        <v>30471</v>
      </c>
      <c r="B13645" t="s">
        <v>30472</v>
      </c>
      <c r="C13645">
        <v>1</v>
      </c>
      <c r="D13645" t="s">
        <v>1577</v>
      </c>
      <c r="E13645" t="s">
        <v>1578</v>
      </c>
      <c r="F13645" t="s">
        <v>26466</v>
      </c>
      <c r="G13645" t="s">
        <v>26467</v>
      </c>
      <c r="H13645" t="s">
        <v>23</v>
      </c>
      <c r="I13645" t="s">
        <v>24</v>
      </c>
      <c r="J13645" t="s">
        <v>17805</v>
      </c>
      <c r="K13645" t="s">
        <v>17806</v>
      </c>
      <c r="L13645" t="s">
        <v>19669</v>
      </c>
      <c r="M13645" t="s">
        <v>19670</v>
      </c>
      <c r="N13645" t="s">
        <v>19691</v>
      </c>
      <c r="O13645" t="s">
        <v>19692</v>
      </c>
    </row>
    <row r="13646" spans="1:15" x14ac:dyDescent="0.25">
      <c r="A13646" t="s">
        <v>30473</v>
      </c>
      <c r="B13646" t="s">
        <v>30474</v>
      </c>
      <c r="C13646">
        <v>1</v>
      </c>
      <c r="D13646" t="s">
        <v>1577</v>
      </c>
      <c r="E13646" t="s">
        <v>1578</v>
      </c>
      <c r="F13646" t="s">
        <v>26466</v>
      </c>
      <c r="G13646" t="s">
        <v>26467</v>
      </c>
      <c r="H13646" t="s">
        <v>23</v>
      </c>
      <c r="I13646" t="s">
        <v>24</v>
      </c>
      <c r="J13646" t="s">
        <v>17805</v>
      </c>
      <c r="K13646" t="s">
        <v>17806</v>
      </c>
      <c r="L13646" t="s">
        <v>19669</v>
      </c>
      <c r="M13646" t="s">
        <v>19670</v>
      </c>
      <c r="N13646" t="s">
        <v>19869</v>
      </c>
      <c r="O13646" t="s">
        <v>19870</v>
      </c>
    </row>
    <row r="13647" spans="1:15" x14ac:dyDescent="0.25">
      <c r="A13647" t="s">
        <v>30475</v>
      </c>
      <c r="B13647" t="s">
        <v>30476</v>
      </c>
      <c r="C13647">
        <v>1</v>
      </c>
      <c r="D13647" t="s">
        <v>1577</v>
      </c>
      <c r="E13647" t="s">
        <v>1578</v>
      </c>
      <c r="F13647" t="s">
        <v>26466</v>
      </c>
      <c r="G13647" t="s">
        <v>26467</v>
      </c>
      <c r="H13647" t="s">
        <v>23</v>
      </c>
      <c r="I13647" t="s">
        <v>24</v>
      </c>
      <c r="J13647" t="s">
        <v>17805</v>
      </c>
      <c r="K13647" t="s">
        <v>17806</v>
      </c>
      <c r="L13647" t="s">
        <v>19669</v>
      </c>
      <c r="M13647" t="s">
        <v>19670</v>
      </c>
      <c r="N13647" t="s">
        <v>19727</v>
      </c>
      <c r="O13647" t="s">
        <v>19728</v>
      </c>
    </row>
    <row r="13648" spans="1:15" x14ac:dyDescent="0.25">
      <c r="A13648" t="s">
        <v>30477</v>
      </c>
      <c r="B13648" t="s">
        <v>30478</v>
      </c>
      <c r="C13648">
        <v>1</v>
      </c>
      <c r="D13648" t="s">
        <v>1577</v>
      </c>
      <c r="E13648" t="s">
        <v>1578</v>
      </c>
      <c r="F13648" t="s">
        <v>26466</v>
      </c>
      <c r="G13648" t="s">
        <v>26467</v>
      </c>
      <c r="H13648" t="s">
        <v>23</v>
      </c>
      <c r="I13648" t="s">
        <v>24</v>
      </c>
      <c r="J13648" t="s">
        <v>17805</v>
      </c>
      <c r="K13648" t="s">
        <v>17806</v>
      </c>
      <c r="L13648" t="s">
        <v>19669</v>
      </c>
      <c r="M13648" t="s">
        <v>19670</v>
      </c>
      <c r="N13648" t="s">
        <v>19763</v>
      </c>
      <c r="O13648" t="s">
        <v>19764</v>
      </c>
    </row>
    <row r="13649" spans="1:15" x14ac:dyDescent="0.25">
      <c r="A13649" t="s">
        <v>30479</v>
      </c>
      <c r="B13649" t="s">
        <v>30480</v>
      </c>
      <c r="C13649">
        <v>1</v>
      </c>
      <c r="D13649" t="s">
        <v>1577</v>
      </c>
      <c r="E13649" t="s">
        <v>1578</v>
      </c>
      <c r="F13649" t="s">
        <v>26466</v>
      </c>
      <c r="G13649" t="s">
        <v>26467</v>
      </c>
      <c r="H13649" t="s">
        <v>23</v>
      </c>
      <c r="I13649" t="s">
        <v>24</v>
      </c>
      <c r="J13649" t="s">
        <v>17805</v>
      </c>
      <c r="K13649" t="s">
        <v>17806</v>
      </c>
      <c r="L13649" t="s">
        <v>19669</v>
      </c>
      <c r="M13649" t="s">
        <v>19670</v>
      </c>
      <c r="N13649" t="s">
        <v>19799</v>
      </c>
      <c r="O13649" t="s">
        <v>19800</v>
      </c>
    </row>
    <row r="13650" spans="1:15" x14ac:dyDescent="0.25">
      <c r="A13650" t="s">
        <v>30481</v>
      </c>
      <c r="B13650" t="s">
        <v>30482</v>
      </c>
      <c r="C13650">
        <v>1</v>
      </c>
      <c r="D13650" t="s">
        <v>1577</v>
      </c>
      <c r="E13650" t="s">
        <v>1578</v>
      </c>
      <c r="F13650" t="s">
        <v>26466</v>
      </c>
      <c r="G13650" t="s">
        <v>26467</v>
      </c>
      <c r="H13650" t="s">
        <v>23</v>
      </c>
      <c r="I13650" t="s">
        <v>24</v>
      </c>
      <c r="J13650" t="s">
        <v>17805</v>
      </c>
      <c r="K13650" t="s">
        <v>17806</v>
      </c>
      <c r="L13650" t="s">
        <v>19669</v>
      </c>
      <c r="M13650" t="s">
        <v>19670</v>
      </c>
      <c r="N13650" t="s">
        <v>19849</v>
      </c>
      <c r="O13650" t="s">
        <v>19850</v>
      </c>
    </row>
    <row r="13651" spans="1:15" x14ac:dyDescent="0.25">
      <c r="A13651" t="s">
        <v>30483</v>
      </c>
      <c r="B13651" t="s">
        <v>30484</v>
      </c>
      <c r="C13651">
        <v>1</v>
      </c>
      <c r="D13651" t="s">
        <v>1577</v>
      </c>
      <c r="E13651" t="s">
        <v>1578</v>
      </c>
      <c r="F13651" t="s">
        <v>26466</v>
      </c>
      <c r="G13651" t="s">
        <v>26467</v>
      </c>
      <c r="H13651" t="s">
        <v>23</v>
      </c>
      <c r="I13651" t="s">
        <v>24</v>
      </c>
      <c r="J13651" t="s">
        <v>17805</v>
      </c>
      <c r="K13651" t="s">
        <v>17806</v>
      </c>
      <c r="L13651" t="s">
        <v>19669</v>
      </c>
      <c r="M13651" t="s">
        <v>19670</v>
      </c>
      <c r="N13651" t="s">
        <v>19981</v>
      </c>
      <c r="O13651" t="s">
        <v>19982</v>
      </c>
    </row>
    <row r="13652" spans="1:15" x14ac:dyDescent="0.25">
      <c r="A13652" t="s">
        <v>30485</v>
      </c>
      <c r="B13652" t="s">
        <v>30486</v>
      </c>
      <c r="C13652">
        <v>1</v>
      </c>
      <c r="D13652" t="s">
        <v>1577</v>
      </c>
      <c r="E13652" t="s">
        <v>1578</v>
      </c>
      <c r="F13652" t="s">
        <v>26466</v>
      </c>
      <c r="G13652" t="s">
        <v>26467</v>
      </c>
      <c r="H13652" t="s">
        <v>23</v>
      </c>
      <c r="I13652" t="s">
        <v>24</v>
      </c>
      <c r="J13652" t="s">
        <v>17805</v>
      </c>
      <c r="K13652" t="s">
        <v>17806</v>
      </c>
      <c r="L13652" t="s">
        <v>19669</v>
      </c>
      <c r="M13652" t="s">
        <v>19670</v>
      </c>
      <c r="N13652" t="s">
        <v>19943</v>
      </c>
      <c r="O13652" t="s">
        <v>19944</v>
      </c>
    </row>
    <row r="13653" spans="1:15" x14ac:dyDescent="0.25">
      <c r="A13653" t="s">
        <v>30487</v>
      </c>
      <c r="B13653" t="s">
        <v>30488</v>
      </c>
      <c r="C13653">
        <v>1</v>
      </c>
      <c r="D13653" t="s">
        <v>1577</v>
      </c>
      <c r="E13653" t="s">
        <v>1578</v>
      </c>
      <c r="F13653" t="s">
        <v>26466</v>
      </c>
      <c r="G13653" t="s">
        <v>26467</v>
      </c>
      <c r="H13653" t="s">
        <v>23</v>
      </c>
      <c r="I13653" t="s">
        <v>24</v>
      </c>
      <c r="J13653" t="s">
        <v>17805</v>
      </c>
      <c r="K13653" t="s">
        <v>17806</v>
      </c>
      <c r="L13653" t="s">
        <v>19669</v>
      </c>
      <c r="M13653" t="s">
        <v>19670</v>
      </c>
      <c r="N13653" t="s">
        <v>20017</v>
      </c>
      <c r="O13653" t="s">
        <v>20018</v>
      </c>
    </row>
    <row r="13654" spans="1:15" x14ac:dyDescent="0.25">
      <c r="A13654" t="s">
        <v>30489</v>
      </c>
      <c r="B13654" t="s">
        <v>30490</v>
      </c>
      <c r="C13654">
        <v>1</v>
      </c>
      <c r="D13654" t="s">
        <v>1577</v>
      </c>
      <c r="E13654" t="s">
        <v>1578</v>
      </c>
      <c r="F13654" t="s">
        <v>26466</v>
      </c>
      <c r="G13654" t="s">
        <v>26467</v>
      </c>
      <c r="H13654" t="s">
        <v>23</v>
      </c>
      <c r="I13654" t="s">
        <v>24</v>
      </c>
      <c r="J13654" t="s">
        <v>17805</v>
      </c>
      <c r="K13654" t="s">
        <v>17806</v>
      </c>
      <c r="L13654" t="s">
        <v>19669</v>
      </c>
      <c r="M13654" t="s">
        <v>19670</v>
      </c>
      <c r="N13654" t="s">
        <v>20053</v>
      </c>
      <c r="O13654" t="s">
        <v>20054</v>
      </c>
    </row>
    <row r="13655" spans="1:15" x14ac:dyDescent="0.25">
      <c r="A13655" t="s">
        <v>30491</v>
      </c>
      <c r="B13655" t="s">
        <v>30492</v>
      </c>
      <c r="C13655">
        <v>1</v>
      </c>
      <c r="D13655" t="s">
        <v>1577</v>
      </c>
      <c r="E13655" t="s">
        <v>1578</v>
      </c>
      <c r="F13655" t="s">
        <v>26466</v>
      </c>
      <c r="G13655" t="s">
        <v>26467</v>
      </c>
      <c r="H13655" t="s">
        <v>23</v>
      </c>
      <c r="I13655" t="s">
        <v>24</v>
      </c>
      <c r="J13655" t="s">
        <v>17805</v>
      </c>
      <c r="K13655" t="s">
        <v>17806</v>
      </c>
      <c r="L13655" t="s">
        <v>19669</v>
      </c>
      <c r="M13655" t="s">
        <v>19670</v>
      </c>
      <c r="N13655" t="s">
        <v>20089</v>
      </c>
      <c r="O13655" t="s">
        <v>20090</v>
      </c>
    </row>
    <row r="13656" spans="1:15" x14ac:dyDescent="0.25">
      <c r="A13656" t="s">
        <v>30493</v>
      </c>
      <c r="B13656" t="s">
        <v>30494</v>
      </c>
      <c r="C13656">
        <v>1</v>
      </c>
      <c r="D13656" t="s">
        <v>1577</v>
      </c>
      <c r="E13656" t="s">
        <v>1578</v>
      </c>
      <c r="F13656" t="s">
        <v>26466</v>
      </c>
      <c r="G13656" t="s">
        <v>26467</v>
      </c>
      <c r="H13656" t="s">
        <v>23</v>
      </c>
      <c r="I13656" t="s">
        <v>24</v>
      </c>
      <c r="J13656" t="s">
        <v>17805</v>
      </c>
      <c r="K13656" t="s">
        <v>17806</v>
      </c>
      <c r="L13656" t="s">
        <v>19669</v>
      </c>
      <c r="M13656" t="s">
        <v>19670</v>
      </c>
      <c r="N13656" t="s">
        <v>20125</v>
      </c>
      <c r="O13656" t="s">
        <v>20126</v>
      </c>
    </row>
    <row r="13657" spans="1:15" x14ac:dyDescent="0.25">
      <c r="A13657" t="s">
        <v>30495</v>
      </c>
      <c r="B13657" t="s">
        <v>30496</v>
      </c>
      <c r="C13657">
        <v>1</v>
      </c>
      <c r="D13657" t="s">
        <v>1577</v>
      </c>
      <c r="E13657" t="s">
        <v>1578</v>
      </c>
      <c r="F13657" t="s">
        <v>26466</v>
      </c>
      <c r="G13657" t="s">
        <v>26467</v>
      </c>
      <c r="H13657" t="s">
        <v>23</v>
      </c>
      <c r="I13657" t="s">
        <v>24</v>
      </c>
      <c r="J13657" t="s">
        <v>17805</v>
      </c>
      <c r="K13657" t="s">
        <v>17806</v>
      </c>
      <c r="L13657" t="s">
        <v>19669</v>
      </c>
      <c r="M13657" t="s">
        <v>19670</v>
      </c>
      <c r="N13657" t="s">
        <v>20161</v>
      </c>
      <c r="O13657" t="s">
        <v>20162</v>
      </c>
    </row>
    <row r="13658" spans="1:15" x14ac:dyDescent="0.25">
      <c r="A13658" t="s">
        <v>30497</v>
      </c>
      <c r="B13658" t="s">
        <v>30498</v>
      </c>
      <c r="C13658">
        <v>1</v>
      </c>
      <c r="D13658" t="s">
        <v>1577</v>
      </c>
      <c r="E13658" t="s">
        <v>1578</v>
      </c>
      <c r="F13658" t="s">
        <v>26466</v>
      </c>
      <c r="G13658" t="s">
        <v>26467</v>
      </c>
      <c r="H13658" t="s">
        <v>23</v>
      </c>
      <c r="I13658" t="s">
        <v>24</v>
      </c>
      <c r="J13658" t="s">
        <v>17805</v>
      </c>
      <c r="K13658" t="s">
        <v>17806</v>
      </c>
      <c r="L13658" t="s">
        <v>19669</v>
      </c>
      <c r="M13658" t="s">
        <v>19670</v>
      </c>
      <c r="N13658" t="s">
        <v>20197</v>
      </c>
      <c r="O13658" t="s">
        <v>20198</v>
      </c>
    </row>
    <row r="13659" spans="1:15" x14ac:dyDescent="0.25">
      <c r="A13659" t="s">
        <v>30499</v>
      </c>
      <c r="B13659" t="s">
        <v>30500</v>
      </c>
      <c r="C13659">
        <v>1</v>
      </c>
      <c r="D13659" t="s">
        <v>1577</v>
      </c>
      <c r="E13659" t="s">
        <v>1578</v>
      </c>
      <c r="F13659" t="s">
        <v>26466</v>
      </c>
      <c r="G13659" t="s">
        <v>26467</v>
      </c>
      <c r="H13659" t="s">
        <v>23</v>
      </c>
      <c r="I13659" t="s">
        <v>24</v>
      </c>
      <c r="J13659" t="s">
        <v>17805</v>
      </c>
      <c r="K13659" t="s">
        <v>17806</v>
      </c>
      <c r="L13659" t="s">
        <v>19669</v>
      </c>
      <c r="M13659" t="s">
        <v>19670</v>
      </c>
      <c r="N13659" t="s">
        <v>20233</v>
      </c>
      <c r="O13659" t="s">
        <v>20234</v>
      </c>
    </row>
    <row r="13660" spans="1:15" x14ac:dyDescent="0.25">
      <c r="A13660" t="s">
        <v>30501</v>
      </c>
      <c r="B13660" t="s">
        <v>30502</v>
      </c>
      <c r="C13660">
        <v>1</v>
      </c>
      <c r="D13660" t="s">
        <v>1577</v>
      </c>
      <c r="E13660" t="s">
        <v>1578</v>
      </c>
      <c r="F13660" t="s">
        <v>26466</v>
      </c>
      <c r="G13660" t="s">
        <v>26467</v>
      </c>
      <c r="H13660" t="s">
        <v>23</v>
      </c>
      <c r="I13660" t="s">
        <v>24</v>
      </c>
      <c r="J13660" t="s">
        <v>17805</v>
      </c>
      <c r="K13660" t="s">
        <v>17806</v>
      </c>
      <c r="L13660" t="s">
        <v>19669</v>
      </c>
      <c r="M13660" t="s">
        <v>19670</v>
      </c>
      <c r="N13660" t="s">
        <v>20347</v>
      </c>
      <c r="O13660" t="s">
        <v>20348</v>
      </c>
    </row>
    <row r="13661" spans="1:15" x14ac:dyDescent="0.25">
      <c r="A13661" t="s">
        <v>30503</v>
      </c>
      <c r="B13661" t="s">
        <v>30504</v>
      </c>
      <c r="C13661">
        <v>1</v>
      </c>
      <c r="D13661" t="s">
        <v>1577</v>
      </c>
      <c r="E13661" t="s">
        <v>1578</v>
      </c>
      <c r="F13661" t="s">
        <v>26466</v>
      </c>
      <c r="G13661" t="s">
        <v>26467</v>
      </c>
      <c r="H13661" t="s">
        <v>23</v>
      </c>
      <c r="I13661" t="s">
        <v>24</v>
      </c>
      <c r="J13661" t="s">
        <v>17805</v>
      </c>
      <c r="K13661" t="s">
        <v>17806</v>
      </c>
      <c r="L13661" t="s">
        <v>19669</v>
      </c>
      <c r="M13661" t="s">
        <v>19670</v>
      </c>
      <c r="N13661" t="s">
        <v>20369</v>
      </c>
      <c r="O13661" t="s">
        <v>20370</v>
      </c>
    </row>
    <row r="13662" spans="1:15" x14ac:dyDescent="0.25">
      <c r="A13662" t="s">
        <v>30505</v>
      </c>
      <c r="B13662" t="s">
        <v>30506</v>
      </c>
      <c r="C13662">
        <v>1</v>
      </c>
      <c r="D13662" t="s">
        <v>1577</v>
      </c>
      <c r="E13662" t="s">
        <v>1578</v>
      </c>
      <c r="F13662" t="s">
        <v>26466</v>
      </c>
      <c r="G13662" t="s">
        <v>26467</v>
      </c>
      <c r="H13662" t="s">
        <v>23</v>
      </c>
      <c r="I13662" t="s">
        <v>24</v>
      </c>
      <c r="J13662" t="s">
        <v>17805</v>
      </c>
      <c r="K13662" t="s">
        <v>17806</v>
      </c>
      <c r="L13662" t="s">
        <v>19567</v>
      </c>
      <c r="M13662" t="s">
        <v>19568</v>
      </c>
      <c r="N13662" t="s">
        <v>19621</v>
      </c>
      <c r="O13662" t="s">
        <v>19622</v>
      </c>
    </row>
    <row r="13663" spans="1:15" x14ac:dyDescent="0.25">
      <c r="A13663" t="s">
        <v>30507</v>
      </c>
      <c r="B13663" t="s">
        <v>30508</v>
      </c>
      <c r="C13663">
        <v>1</v>
      </c>
      <c r="D13663" t="s">
        <v>1577</v>
      </c>
      <c r="E13663" t="s">
        <v>1578</v>
      </c>
      <c r="F13663" t="s">
        <v>26466</v>
      </c>
      <c r="G13663" t="s">
        <v>26467</v>
      </c>
      <c r="H13663" t="s">
        <v>23</v>
      </c>
      <c r="I13663" t="s">
        <v>24</v>
      </c>
      <c r="J13663" t="s">
        <v>17805</v>
      </c>
      <c r="K13663" t="s">
        <v>17806</v>
      </c>
      <c r="L13663" t="s">
        <v>19567</v>
      </c>
      <c r="M13663" t="s">
        <v>19568</v>
      </c>
      <c r="N13663" t="s">
        <v>19569</v>
      </c>
      <c r="O13663" t="s">
        <v>19570</v>
      </c>
    </row>
    <row r="13664" spans="1:15" x14ac:dyDescent="0.25">
      <c r="A13664" t="s">
        <v>30509</v>
      </c>
      <c r="B13664" t="s">
        <v>30510</v>
      </c>
      <c r="C13664">
        <v>1</v>
      </c>
      <c r="D13664" t="s">
        <v>1577</v>
      </c>
      <c r="E13664" t="s">
        <v>1578</v>
      </c>
      <c r="F13664" t="s">
        <v>26466</v>
      </c>
      <c r="G13664" t="s">
        <v>26467</v>
      </c>
      <c r="H13664" t="s">
        <v>23</v>
      </c>
      <c r="I13664" t="s">
        <v>24</v>
      </c>
      <c r="J13664" t="s">
        <v>17805</v>
      </c>
      <c r="K13664" t="s">
        <v>17806</v>
      </c>
      <c r="L13664" t="s">
        <v>20391</v>
      </c>
      <c r="M13664" t="s">
        <v>20392</v>
      </c>
      <c r="N13664" t="s">
        <v>20393</v>
      </c>
      <c r="O13664" t="s">
        <v>20394</v>
      </c>
    </row>
    <row r="13665" spans="1:15" x14ac:dyDescent="0.25">
      <c r="A13665" t="s">
        <v>30511</v>
      </c>
      <c r="B13665" t="s">
        <v>30512</v>
      </c>
      <c r="C13665">
        <v>1</v>
      </c>
      <c r="D13665" t="s">
        <v>1577</v>
      </c>
      <c r="E13665" t="s">
        <v>1578</v>
      </c>
      <c r="F13665" t="s">
        <v>26466</v>
      </c>
      <c r="G13665" t="s">
        <v>26467</v>
      </c>
      <c r="H13665" t="s">
        <v>23</v>
      </c>
      <c r="I13665" t="s">
        <v>24</v>
      </c>
      <c r="J13665" t="s">
        <v>17805</v>
      </c>
      <c r="K13665" t="s">
        <v>17806</v>
      </c>
      <c r="L13665" t="s">
        <v>20391</v>
      </c>
      <c r="M13665" t="s">
        <v>20392</v>
      </c>
      <c r="N13665" t="s">
        <v>20473</v>
      </c>
      <c r="O13665" t="s">
        <v>20474</v>
      </c>
    </row>
    <row r="13666" spans="1:15" x14ac:dyDescent="0.25">
      <c r="A13666" t="s">
        <v>30513</v>
      </c>
      <c r="B13666" t="s">
        <v>30514</v>
      </c>
      <c r="C13666">
        <v>1</v>
      </c>
      <c r="D13666" t="s">
        <v>1577</v>
      </c>
      <c r="E13666" t="s">
        <v>1578</v>
      </c>
      <c r="F13666" t="s">
        <v>26466</v>
      </c>
      <c r="G13666" t="s">
        <v>26467</v>
      </c>
      <c r="H13666" t="s">
        <v>23</v>
      </c>
      <c r="I13666" t="s">
        <v>24</v>
      </c>
      <c r="J13666" t="s">
        <v>17805</v>
      </c>
      <c r="K13666" t="s">
        <v>17806</v>
      </c>
      <c r="L13666" t="s">
        <v>17807</v>
      </c>
      <c r="M13666" t="s">
        <v>17808</v>
      </c>
      <c r="N13666" t="s">
        <v>17849</v>
      </c>
      <c r="O13666" t="s">
        <v>17850</v>
      </c>
    </row>
    <row r="13667" spans="1:15" x14ac:dyDescent="0.25">
      <c r="A13667" t="s">
        <v>30515</v>
      </c>
      <c r="B13667" t="s">
        <v>30516</v>
      </c>
      <c r="C13667">
        <v>1</v>
      </c>
      <c r="D13667" t="s">
        <v>1577</v>
      </c>
      <c r="E13667" t="s">
        <v>1578</v>
      </c>
      <c r="F13667" t="s">
        <v>26466</v>
      </c>
      <c r="G13667" t="s">
        <v>26467</v>
      </c>
      <c r="H13667" t="s">
        <v>23</v>
      </c>
      <c r="I13667" t="s">
        <v>24</v>
      </c>
      <c r="J13667" t="s">
        <v>17805</v>
      </c>
      <c r="K13667" t="s">
        <v>17806</v>
      </c>
      <c r="L13667" t="s">
        <v>17807</v>
      </c>
      <c r="M13667" t="s">
        <v>17808</v>
      </c>
      <c r="N13667" t="s">
        <v>17863</v>
      </c>
      <c r="O13667" t="s">
        <v>17864</v>
      </c>
    </row>
    <row r="13668" spans="1:15" x14ac:dyDescent="0.25">
      <c r="A13668" t="s">
        <v>30517</v>
      </c>
      <c r="B13668" t="s">
        <v>30518</v>
      </c>
      <c r="C13668">
        <v>1</v>
      </c>
      <c r="D13668" t="s">
        <v>1577</v>
      </c>
      <c r="E13668" t="s">
        <v>1578</v>
      </c>
      <c r="F13668" t="s">
        <v>26466</v>
      </c>
      <c r="G13668" t="s">
        <v>26467</v>
      </c>
      <c r="H13668" t="s">
        <v>23</v>
      </c>
      <c r="I13668" t="s">
        <v>24</v>
      </c>
      <c r="J13668" t="s">
        <v>17805</v>
      </c>
      <c r="K13668" t="s">
        <v>17806</v>
      </c>
      <c r="L13668" t="s">
        <v>17807</v>
      </c>
      <c r="M13668" t="s">
        <v>17808</v>
      </c>
      <c r="N13668" t="s">
        <v>17879</v>
      </c>
      <c r="O13668" t="s">
        <v>17880</v>
      </c>
    </row>
    <row r="13669" spans="1:15" x14ac:dyDescent="0.25">
      <c r="A13669" t="s">
        <v>30519</v>
      </c>
      <c r="B13669" t="s">
        <v>30520</v>
      </c>
      <c r="C13669">
        <v>1</v>
      </c>
      <c r="D13669" t="s">
        <v>1577</v>
      </c>
      <c r="E13669" t="s">
        <v>1578</v>
      </c>
      <c r="F13669" t="s">
        <v>26466</v>
      </c>
      <c r="G13669" t="s">
        <v>26467</v>
      </c>
      <c r="H13669" t="s">
        <v>23</v>
      </c>
      <c r="I13669" t="s">
        <v>24</v>
      </c>
      <c r="J13669" t="s">
        <v>17805</v>
      </c>
      <c r="K13669" t="s">
        <v>17806</v>
      </c>
      <c r="L13669" t="s">
        <v>17807</v>
      </c>
      <c r="M13669" t="s">
        <v>17808</v>
      </c>
      <c r="N13669" t="s">
        <v>17901</v>
      </c>
      <c r="O13669" t="s">
        <v>17902</v>
      </c>
    </row>
    <row r="13670" spans="1:15" x14ac:dyDescent="0.25">
      <c r="A13670" t="s">
        <v>30521</v>
      </c>
      <c r="B13670" t="s">
        <v>30522</v>
      </c>
      <c r="C13670">
        <v>1</v>
      </c>
      <c r="D13670" t="s">
        <v>1577</v>
      </c>
      <c r="E13670" t="s">
        <v>1578</v>
      </c>
      <c r="F13670" t="s">
        <v>26466</v>
      </c>
      <c r="G13670" t="s">
        <v>26467</v>
      </c>
      <c r="H13670" t="s">
        <v>23</v>
      </c>
      <c r="I13670" t="s">
        <v>24</v>
      </c>
      <c r="J13670" t="s">
        <v>17805</v>
      </c>
      <c r="K13670" t="s">
        <v>17806</v>
      </c>
      <c r="L13670" t="s">
        <v>17807</v>
      </c>
      <c r="M13670" t="s">
        <v>17808</v>
      </c>
      <c r="N13670" t="s">
        <v>17923</v>
      </c>
      <c r="O13670" t="s">
        <v>17924</v>
      </c>
    </row>
    <row r="13671" spans="1:15" x14ac:dyDescent="0.25">
      <c r="A13671" t="s">
        <v>30523</v>
      </c>
      <c r="B13671" t="s">
        <v>30524</v>
      </c>
      <c r="C13671">
        <v>1</v>
      </c>
      <c r="D13671" t="s">
        <v>1577</v>
      </c>
      <c r="E13671" t="s">
        <v>1578</v>
      </c>
      <c r="F13671" t="s">
        <v>26466</v>
      </c>
      <c r="G13671" t="s">
        <v>26467</v>
      </c>
      <c r="H13671" t="s">
        <v>23</v>
      </c>
      <c r="I13671" t="s">
        <v>24</v>
      </c>
      <c r="J13671" t="s">
        <v>17805</v>
      </c>
      <c r="K13671" t="s">
        <v>17806</v>
      </c>
      <c r="L13671" t="s">
        <v>17807</v>
      </c>
      <c r="M13671" t="s">
        <v>17808</v>
      </c>
      <c r="N13671" t="s">
        <v>18005</v>
      </c>
      <c r="O13671" t="s">
        <v>18006</v>
      </c>
    </row>
    <row r="13672" spans="1:15" x14ac:dyDescent="0.25">
      <c r="A13672" t="s">
        <v>30525</v>
      </c>
      <c r="B13672" t="s">
        <v>30526</v>
      </c>
      <c r="C13672">
        <v>1</v>
      </c>
      <c r="D13672" t="s">
        <v>1577</v>
      </c>
      <c r="E13672" t="s">
        <v>1578</v>
      </c>
      <c r="F13672" t="s">
        <v>26466</v>
      </c>
      <c r="G13672" t="s">
        <v>26467</v>
      </c>
      <c r="H13672" t="s">
        <v>23</v>
      </c>
      <c r="I13672" t="s">
        <v>24</v>
      </c>
      <c r="J13672" t="s">
        <v>17805</v>
      </c>
      <c r="K13672" t="s">
        <v>17806</v>
      </c>
      <c r="L13672" t="s">
        <v>17807</v>
      </c>
      <c r="M13672" t="s">
        <v>17808</v>
      </c>
      <c r="N13672" t="s">
        <v>18053</v>
      </c>
      <c r="O13672" t="s">
        <v>18054</v>
      </c>
    </row>
    <row r="13673" spans="1:15" x14ac:dyDescent="0.25">
      <c r="A13673" t="s">
        <v>30527</v>
      </c>
      <c r="B13673" t="s">
        <v>30528</v>
      </c>
      <c r="C13673">
        <v>1</v>
      </c>
      <c r="D13673" t="s">
        <v>1577</v>
      </c>
      <c r="E13673" t="s">
        <v>1578</v>
      </c>
      <c r="F13673" t="s">
        <v>26466</v>
      </c>
      <c r="G13673" t="s">
        <v>26467</v>
      </c>
      <c r="H13673" t="s">
        <v>23</v>
      </c>
      <c r="I13673" t="s">
        <v>24</v>
      </c>
      <c r="J13673" t="s">
        <v>17805</v>
      </c>
      <c r="K13673" t="s">
        <v>17806</v>
      </c>
      <c r="L13673" t="s">
        <v>17807</v>
      </c>
      <c r="M13673" t="s">
        <v>17808</v>
      </c>
      <c r="N13673" t="s">
        <v>18123</v>
      </c>
      <c r="O13673" t="s">
        <v>18124</v>
      </c>
    </row>
    <row r="13674" spans="1:15" x14ac:dyDescent="0.25">
      <c r="A13674" t="s">
        <v>30529</v>
      </c>
      <c r="B13674" t="s">
        <v>30530</v>
      </c>
      <c r="C13674">
        <v>1</v>
      </c>
      <c r="D13674" t="s">
        <v>1577</v>
      </c>
      <c r="E13674" t="s">
        <v>1578</v>
      </c>
      <c r="F13674" t="s">
        <v>26466</v>
      </c>
      <c r="G13674" t="s">
        <v>26467</v>
      </c>
      <c r="H13674" t="s">
        <v>23</v>
      </c>
      <c r="I13674" t="s">
        <v>24</v>
      </c>
      <c r="J13674" t="s">
        <v>17805</v>
      </c>
      <c r="K13674" t="s">
        <v>17806</v>
      </c>
      <c r="L13674" t="s">
        <v>17807</v>
      </c>
      <c r="M13674" t="s">
        <v>17808</v>
      </c>
      <c r="N13674" t="s">
        <v>18143</v>
      </c>
      <c r="O13674" t="s">
        <v>18144</v>
      </c>
    </row>
    <row r="13675" spans="1:15" x14ac:dyDescent="0.25">
      <c r="A13675" t="s">
        <v>30531</v>
      </c>
      <c r="B13675" t="s">
        <v>30532</v>
      </c>
      <c r="C13675">
        <v>1</v>
      </c>
      <c r="D13675" t="s">
        <v>1577</v>
      </c>
      <c r="E13675" t="s">
        <v>1578</v>
      </c>
      <c r="F13675" t="s">
        <v>26466</v>
      </c>
      <c r="G13675" t="s">
        <v>26467</v>
      </c>
      <c r="H13675" t="s">
        <v>23</v>
      </c>
      <c r="I13675" t="s">
        <v>24</v>
      </c>
      <c r="J13675" t="s">
        <v>17805</v>
      </c>
      <c r="K13675" t="s">
        <v>17806</v>
      </c>
      <c r="L13675" t="s">
        <v>17807</v>
      </c>
      <c r="M13675" t="s">
        <v>17808</v>
      </c>
      <c r="N13675" t="s">
        <v>18083</v>
      </c>
      <c r="O13675" t="s">
        <v>18084</v>
      </c>
    </row>
    <row r="13676" spans="1:15" x14ac:dyDescent="0.25">
      <c r="A13676" t="s">
        <v>30533</v>
      </c>
      <c r="B13676" t="s">
        <v>30534</v>
      </c>
      <c r="C13676">
        <v>1</v>
      </c>
      <c r="D13676" t="s">
        <v>1577</v>
      </c>
      <c r="E13676" t="s">
        <v>1578</v>
      </c>
      <c r="F13676" t="s">
        <v>26466</v>
      </c>
      <c r="G13676" t="s">
        <v>26467</v>
      </c>
      <c r="H13676" t="s">
        <v>23</v>
      </c>
      <c r="I13676" t="s">
        <v>24</v>
      </c>
      <c r="J13676" t="s">
        <v>17805</v>
      </c>
      <c r="K13676" t="s">
        <v>17806</v>
      </c>
      <c r="L13676" t="s">
        <v>17807</v>
      </c>
      <c r="M13676" t="s">
        <v>17808</v>
      </c>
      <c r="N13676" t="s">
        <v>17809</v>
      </c>
      <c r="O13676" t="s">
        <v>17810</v>
      </c>
    </row>
    <row r="13677" spans="1:15" x14ac:dyDescent="0.25">
      <c r="A13677" t="s">
        <v>30535</v>
      </c>
      <c r="B13677" t="s">
        <v>30536</v>
      </c>
      <c r="C13677">
        <v>1</v>
      </c>
      <c r="D13677" t="s">
        <v>1577</v>
      </c>
      <c r="E13677" t="s">
        <v>1578</v>
      </c>
      <c r="F13677" t="s">
        <v>26466</v>
      </c>
      <c r="G13677" t="s">
        <v>26467</v>
      </c>
      <c r="H13677" t="s">
        <v>23</v>
      </c>
      <c r="I13677" t="s">
        <v>24</v>
      </c>
      <c r="J13677" t="s">
        <v>17805</v>
      </c>
      <c r="K13677" t="s">
        <v>17806</v>
      </c>
      <c r="L13677" t="s">
        <v>17807</v>
      </c>
      <c r="M13677" t="s">
        <v>17808</v>
      </c>
      <c r="N13677" t="s">
        <v>17827</v>
      </c>
      <c r="O13677" t="s">
        <v>17828</v>
      </c>
    </row>
    <row r="13678" spans="1:15" x14ac:dyDescent="0.25">
      <c r="A13678" t="s">
        <v>30537</v>
      </c>
      <c r="B13678" t="s">
        <v>30538</v>
      </c>
      <c r="C13678">
        <v>1</v>
      </c>
      <c r="D13678" t="s">
        <v>1577</v>
      </c>
      <c r="E13678" t="s">
        <v>1578</v>
      </c>
      <c r="F13678" t="s">
        <v>26466</v>
      </c>
      <c r="G13678" t="s">
        <v>26467</v>
      </c>
      <c r="H13678" t="s">
        <v>23</v>
      </c>
      <c r="I13678" t="s">
        <v>24</v>
      </c>
      <c r="J13678" t="s">
        <v>17805</v>
      </c>
      <c r="K13678" t="s">
        <v>17806</v>
      </c>
      <c r="L13678" t="s">
        <v>21875</v>
      </c>
      <c r="M13678" t="s">
        <v>21876</v>
      </c>
      <c r="N13678" t="s">
        <v>21917</v>
      </c>
      <c r="O13678" t="s">
        <v>21918</v>
      </c>
    </row>
    <row r="13679" spans="1:15" x14ac:dyDescent="0.25">
      <c r="A13679" t="s">
        <v>30539</v>
      </c>
      <c r="B13679" t="s">
        <v>30540</v>
      </c>
      <c r="C13679">
        <v>1</v>
      </c>
      <c r="D13679" t="s">
        <v>1577</v>
      </c>
      <c r="E13679" t="s">
        <v>1578</v>
      </c>
      <c r="F13679" t="s">
        <v>26466</v>
      </c>
      <c r="G13679" t="s">
        <v>26467</v>
      </c>
      <c r="H13679" t="s">
        <v>23</v>
      </c>
      <c r="I13679" t="s">
        <v>24</v>
      </c>
      <c r="J13679" t="s">
        <v>17805</v>
      </c>
      <c r="K13679" t="s">
        <v>17806</v>
      </c>
      <c r="L13679" t="s">
        <v>21875</v>
      </c>
      <c r="M13679" t="s">
        <v>21876</v>
      </c>
      <c r="N13679" t="s">
        <v>21953</v>
      </c>
      <c r="O13679" t="s">
        <v>21954</v>
      </c>
    </row>
    <row r="13680" spans="1:15" x14ac:dyDescent="0.25">
      <c r="A13680" t="s">
        <v>30541</v>
      </c>
      <c r="B13680" t="s">
        <v>30542</v>
      </c>
      <c r="C13680">
        <v>1</v>
      </c>
      <c r="D13680" t="s">
        <v>1577</v>
      </c>
      <c r="E13680" t="s">
        <v>1578</v>
      </c>
      <c r="F13680" t="s">
        <v>26466</v>
      </c>
      <c r="G13680" t="s">
        <v>26467</v>
      </c>
      <c r="H13680" t="s">
        <v>23</v>
      </c>
      <c r="I13680" t="s">
        <v>24</v>
      </c>
      <c r="J13680" t="s">
        <v>17805</v>
      </c>
      <c r="K13680" t="s">
        <v>17806</v>
      </c>
      <c r="L13680" t="s">
        <v>21875</v>
      </c>
      <c r="M13680" t="s">
        <v>21876</v>
      </c>
      <c r="N13680" t="s">
        <v>21989</v>
      </c>
      <c r="O13680" t="s">
        <v>21990</v>
      </c>
    </row>
    <row r="13681" spans="1:15" x14ac:dyDescent="0.25">
      <c r="A13681" t="s">
        <v>30543</v>
      </c>
      <c r="B13681" t="s">
        <v>30544</v>
      </c>
      <c r="C13681">
        <v>1</v>
      </c>
      <c r="D13681" t="s">
        <v>1577</v>
      </c>
      <c r="E13681" t="s">
        <v>1578</v>
      </c>
      <c r="F13681" t="s">
        <v>26466</v>
      </c>
      <c r="G13681" t="s">
        <v>26467</v>
      </c>
      <c r="H13681" t="s">
        <v>23</v>
      </c>
      <c r="I13681" t="s">
        <v>24</v>
      </c>
      <c r="J13681" t="s">
        <v>17805</v>
      </c>
      <c r="K13681" t="s">
        <v>17806</v>
      </c>
      <c r="L13681" t="s">
        <v>21875</v>
      </c>
      <c r="M13681" t="s">
        <v>21876</v>
      </c>
      <c r="N13681" t="s">
        <v>22025</v>
      </c>
      <c r="O13681" t="s">
        <v>22026</v>
      </c>
    </row>
    <row r="13682" spans="1:15" x14ac:dyDescent="0.25">
      <c r="A13682" t="s">
        <v>30545</v>
      </c>
      <c r="B13682" t="s">
        <v>30546</v>
      </c>
      <c r="C13682">
        <v>1</v>
      </c>
      <c r="D13682" t="s">
        <v>1577</v>
      </c>
      <c r="E13682" t="s">
        <v>1578</v>
      </c>
      <c r="F13682" t="s">
        <v>26466</v>
      </c>
      <c r="G13682" t="s">
        <v>26467</v>
      </c>
      <c r="H13682" t="s">
        <v>23</v>
      </c>
      <c r="I13682" t="s">
        <v>24</v>
      </c>
      <c r="J13682" t="s">
        <v>17805</v>
      </c>
      <c r="K13682" t="s">
        <v>17806</v>
      </c>
      <c r="L13682" t="s">
        <v>21875</v>
      </c>
      <c r="M13682" t="s">
        <v>21876</v>
      </c>
      <c r="N13682" t="s">
        <v>22061</v>
      </c>
      <c r="O13682" t="s">
        <v>22062</v>
      </c>
    </row>
    <row r="13683" spans="1:15" x14ac:dyDescent="0.25">
      <c r="A13683" t="s">
        <v>30547</v>
      </c>
      <c r="B13683" t="s">
        <v>30548</v>
      </c>
      <c r="C13683">
        <v>1</v>
      </c>
      <c r="D13683" t="s">
        <v>1577</v>
      </c>
      <c r="E13683" t="s">
        <v>1578</v>
      </c>
      <c r="F13683" t="s">
        <v>26466</v>
      </c>
      <c r="G13683" t="s">
        <v>26467</v>
      </c>
      <c r="H13683" t="s">
        <v>23</v>
      </c>
      <c r="I13683" t="s">
        <v>24</v>
      </c>
      <c r="J13683" t="s">
        <v>17805</v>
      </c>
      <c r="K13683" t="s">
        <v>17806</v>
      </c>
      <c r="L13683" t="s">
        <v>21875</v>
      </c>
      <c r="M13683" t="s">
        <v>21876</v>
      </c>
      <c r="N13683" t="s">
        <v>22097</v>
      </c>
      <c r="O13683" t="s">
        <v>22098</v>
      </c>
    </row>
    <row r="13684" spans="1:15" x14ac:dyDescent="0.25">
      <c r="A13684" t="s">
        <v>30549</v>
      </c>
      <c r="B13684" t="s">
        <v>30550</v>
      </c>
      <c r="C13684">
        <v>1</v>
      </c>
      <c r="D13684" t="s">
        <v>1577</v>
      </c>
      <c r="E13684" t="s">
        <v>1578</v>
      </c>
      <c r="F13684" t="s">
        <v>26466</v>
      </c>
      <c r="G13684" t="s">
        <v>26467</v>
      </c>
      <c r="H13684" t="s">
        <v>23</v>
      </c>
      <c r="I13684" t="s">
        <v>24</v>
      </c>
      <c r="J13684" t="s">
        <v>17805</v>
      </c>
      <c r="K13684" t="s">
        <v>17806</v>
      </c>
      <c r="L13684" t="s">
        <v>21875</v>
      </c>
      <c r="M13684" t="s">
        <v>21876</v>
      </c>
      <c r="N13684" t="s">
        <v>22133</v>
      </c>
      <c r="O13684" t="s">
        <v>22134</v>
      </c>
    </row>
    <row r="13685" spans="1:15" x14ac:dyDescent="0.25">
      <c r="A13685" t="s">
        <v>30551</v>
      </c>
      <c r="B13685" t="s">
        <v>30552</v>
      </c>
      <c r="C13685">
        <v>1</v>
      </c>
      <c r="D13685" t="s">
        <v>1577</v>
      </c>
      <c r="E13685" t="s">
        <v>1578</v>
      </c>
      <c r="F13685" t="s">
        <v>26466</v>
      </c>
      <c r="G13685" t="s">
        <v>26467</v>
      </c>
      <c r="H13685" t="s">
        <v>23</v>
      </c>
      <c r="I13685" t="s">
        <v>24</v>
      </c>
      <c r="J13685" t="s">
        <v>17805</v>
      </c>
      <c r="K13685" t="s">
        <v>17806</v>
      </c>
      <c r="L13685" t="s">
        <v>21875</v>
      </c>
      <c r="M13685" t="s">
        <v>21876</v>
      </c>
      <c r="N13685" t="s">
        <v>22169</v>
      </c>
      <c r="O13685" t="s">
        <v>22170</v>
      </c>
    </row>
    <row r="13686" spans="1:15" x14ac:dyDescent="0.25">
      <c r="A13686" t="s">
        <v>30553</v>
      </c>
      <c r="B13686" t="s">
        <v>30554</v>
      </c>
      <c r="C13686">
        <v>1</v>
      </c>
      <c r="D13686" t="s">
        <v>1577</v>
      </c>
      <c r="E13686" t="s">
        <v>1578</v>
      </c>
      <c r="F13686" t="s">
        <v>26466</v>
      </c>
      <c r="G13686" t="s">
        <v>26467</v>
      </c>
      <c r="H13686" t="s">
        <v>23</v>
      </c>
      <c r="I13686" t="s">
        <v>24</v>
      </c>
      <c r="J13686" t="s">
        <v>17805</v>
      </c>
      <c r="K13686" t="s">
        <v>17806</v>
      </c>
      <c r="L13686" t="s">
        <v>21875</v>
      </c>
      <c r="M13686" t="s">
        <v>21876</v>
      </c>
      <c r="N13686" t="s">
        <v>22205</v>
      </c>
      <c r="O13686" t="s">
        <v>22206</v>
      </c>
    </row>
    <row r="13687" spans="1:15" x14ac:dyDescent="0.25">
      <c r="A13687" t="s">
        <v>30555</v>
      </c>
      <c r="B13687" t="s">
        <v>30556</v>
      </c>
      <c r="C13687">
        <v>1</v>
      </c>
      <c r="D13687" t="s">
        <v>1577</v>
      </c>
      <c r="E13687" t="s">
        <v>1578</v>
      </c>
      <c r="F13687" t="s">
        <v>26466</v>
      </c>
      <c r="G13687" t="s">
        <v>26467</v>
      </c>
      <c r="H13687" t="s">
        <v>23</v>
      </c>
      <c r="I13687" t="s">
        <v>24</v>
      </c>
      <c r="J13687" t="s">
        <v>17805</v>
      </c>
      <c r="K13687" t="s">
        <v>17806</v>
      </c>
      <c r="L13687" t="s">
        <v>21875</v>
      </c>
      <c r="M13687" t="s">
        <v>21876</v>
      </c>
      <c r="N13687" t="s">
        <v>22241</v>
      </c>
      <c r="O13687" t="s">
        <v>22242</v>
      </c>
    </row>
    <row r="13688" spans="1:15" x14ac:dyDescent="0.25">
      <c r="A13688" t="s">
        <v>30557</v>
      </c>
      <c r="B13688" t="s">
        <v>30558</v>
      </c>
      <c r="C13688">
        <v>1</v>
      </c>
      <c r="D13688" t="s">
        <v>1577</v>
      </c>
      <c r="E13688" t="s">
        <v>1578</v>
      </c>
      <c r="F13688" t="s">
        <v>26466</v>
      </c>
      <c r="G13688" t="s">
        <v>26467</v>
      </c>
      <c r="H13688" t="s">
        <v>23</v>
      </c>
      <c r="I13688" t="s">
        <v>24</v>
      </c>
      <c r="J13688" t="s">
        <v>17805</v>
      </c>
      <c r="K13688" t="s">
        <v>17806</v>
      </c>
      <c r="L13688" t="s">
        <v>21875</v>
      </c>
      <c r="M13688" t="s">
        <v>21876</v>
      </c>
      <c r="N13688" t="s">
        <v>22277</v>
      </c>
      <c r="O13688" t="s">
        <v>22278</v>
      </c>
    </row>
    <row r="13689" spans="1:15" x14ac:dyDescent="0.25">
      <c r="A13689" t="s">
        <v>30559</v>
      </c>
      <c r="B13689" t="s">
        <v>30560</v>
      </c>
      <c r="C13689">
        <v>1</v>
      </c>
      <c r="D13689" t="s">
        <v>1577</v>
      </c>
      <c r="E13689" t="s">
        <v>1578</v>
      </c>
      <c r="F13689" t="s">
        <v>26466</v>
      </c>
      <c r="G13689" t="s">
        <v>26467</v>
      </c>
      <c r="H13689" t="s">
        <v>23</v>
      </c>
      <c r="I13689" t="s">
        <v>24</v>
      </c>
      <c r="J13689" t="s">
        <v>17805</v>
      </c>
      <c r="K13689" t="s">
        <v>17806</v>
      </c>
      <c r="L13689" t="s">
        <v>21875</v>
      </c>
      <c r="M13689" t="s">
        <v>21876</v>
      </c>
      <c r="N13689" t="s">
        <v>22313</v>
      </c>
      <c r="O13689" t="s">
        <v>22314</v>
      </c>
    </row>
    <row r="13690" spans="1:15" x14ac:dyDescent="0.25">
      <c r="A13690" t="s">
        <v>30561</v>
      </c>
      <c r="B13690" t="s">
        <v>30562</v>
      </c>
      <c r="C13690">
        <v>1</v>
      </c>
      <c r="D13690" t="s">
        <v>1577</v>
      </c>
      <c r="E13690" t="s">
        <v>1578</v>
      </c>
      <c r="F13690" t="s">
        <v>26466</v>
      </c>
      <c r="G13690" t="s">
        <v>26467</v>
      </c>
      <c r="H13690" t="s">
        <v>23</v>
      </c>
      <c r="I13690" t="s">
        <v>24</v>
      </c>
      <c r="J13690" t="s">
        <v>17805</v>
      </c>
      <c r="K13690" t="s">
        <v>17806</v>
      </c>
      <c r="L13690" t="s">
        <v>21875</v>
      </c>
      <c r="M13690" t="s">
        <v>21876</v>
      </c>
      <c r="N13690" t="s">
        <v>22427</v>
      </c>
      <c r="O13690" t="s">
        <v>22428</v>
      </c>
    </row>
    <row r="13691" spans="1:15" x14ac:dyDescent="0.25">
      <c r="A13691" t="s">
        <v>30563</v>
      </c>
      <c r="B13691" t="s">
        <v>30564</v>
      </c>
      <c r="C13691">
        <v>1</v>
      </c>
      <c r="D13691" t="s">
        <v>1577</v>
      </c>
      <c r="E13691" t="s">
        <v>1578</v>
      </c>
      <c r="F13691" t="s">
        <v>26466</v>
      </c>
      <c r="G13691" t="s">
        <v>26467</v>
      </c>
      <c r="H13691" t="s">
        <v>23</v>
      </c>
      <c r="I13691" t="s">
        <v>24</v>
      </c>
      <c r="J13691" t="s">
        <v>17805</v>
      </c>
      <c r="K13691" t="s">
        <v>17806</v>
      </c>
      <c r="L13691" t="s">
        <v>21875</v>
      </c>
      <c r="M13691" t="s">
        <v>21876</v>
      </c>
      <c r="N13691" t="s">
        <v>22463</v>
      </c>
      <c r="O13691" t="s">
        <v>22464</v>
      </c>
    </row>
    <row r="13692" spans="1:15" x14ac:dyDescent="0.25">
      <c r="A13692" t="s">
        <v>30565</v>
      </c>
      <c r="B13692" t="s">
        <v>30566</v>
      </c>
      <c r="C13692">
        <v>1</v>
      </c>
      <c r="D13692" t="s">
        <v>1577</v>
      </c>
      <c r="E13692" t="s">
        <v>1578</v>
      </c>
      <c r="F13692" t="s">
        <v>26466</v>
      </c>
      <c r="G13692" t="s">
        <v>26467</v>
      </c>
      <c r="H13692" t="s">
        <v>23</v>
      </c>
      <c r="I13692" t="s">
        <v>24</v>
      </c>
      <c r="J13692" t="s">
        <v>17805</v>
      </c>
      <c r="K13692" t="s">
        <v>17806</v>
      </c>
      <c r="L13692" t="s">
        <v>21875</v>
      </c>
      <c r="M13692" t="s">
        <v>21876</v>
      </c>
      <c r="N13692" t="s">
        <v>22369</v>
      </c>
      <c r="O13692" t="s">
        <v>22370</v>
      </c>
    </row>
    <row r="13693" spans="1:15" x14ac:dyDescent="0.25">
      <c r="A13693" t="s">
        <v>30567</v>
      </c>
      <c r="B13693" t="s">
        <v>30568</v>
      </c>
      <c r="C13693">
        <v>1</v>
      </c>
      <c r="D13693" t="s">
        <v>1577</v>
      </c>
      <c r="E13693" t="s">
        <v>1578</v>
      </c>
      <c r="F13693" t="s">
        <v>26466</v>
      </c>
      <c r="G13693" t="s">
        <v>26467</v>
      </c>
      <c r="H13693" t="s">
        <v>23</v>
      </c>
      <c r="I13693" t="s">
        <v>24</v>
      </c>
      <c r="J13693" t="s">
        <v>17805</v>
      </c>
      <c r="K13693" t="s">
        <v>17806</v>
      </c>
      <c r="L13693" t="s">
        <v>21875</v>
      </c>
      <c r="M13693" t="s">
        <v>21876</v>
      </c>
      <c r="N13693" t="s">
        <v>22389</v>
      </c>
      <c r="O13693" t="s">
        <v>22390</v>
      </c>
    </row>
    <row r="13694" spans="1:15" x14ac:dyDescent="0.25">
      <c r="A13694" t="s">
        <v>30569</v>
      </c>
      <c r="B13694" t="s">
        <v>30570</v>
      </c>
      <c r="C13694">
        <v>1</v>
      </c>
      <c r="D13694" t="s">
        <v>1577</v>
      </c>
      <c r="E13694" t="s">
        <v>1578</v>
      </c>
      <c r="F13694" t="s">
        <v>26466</v>
      </c>
      <c r="G13694" t="s">
        <v>26467</v>
      </c>
      <c r="H13694" t="s">
        <v>23</v>
      </c>
      <c r="I13694" t="s">
        <v>24</v>
      </c>
      <c r="J13694" t="s">
        <v>17805</v>
      </c>
      <c r="K13694" t="s">
        <v>17806</v>
      </c>
      <c r="L13694" t="s">
        <v>21875</v>
      </c>
      <c r="M13694" t="s">
        <v>21876</v>
      </c>
      <c r="N13694" t="s">
        <v>22409</v>
      </c>
      <c r="O13694" t="s">
        <v>22410</v>
      </c>
    </row>
    <row r="13695" spans="1:15" x14ac:dyDescent="0.25">
      <c r="A13695" t="s">
        <v>30571</v>
      </c>
      <c r="B13695" t="s">
        <v>30572</v>
      </c>
      <c r="C13695">
        <v>1</v>
      </c>
      <c r="D13695" t="s">
        <v>1577</v>
      </c>
      <c r="E13695" t="s">
        <v>1578</v>
      </c>
      <c r="F13695" t="s">
        <v>26466</v>
      </c>
      <c r="G13695" t="s">
        <v>26467</v>
      </c>
      <c r="H13695" t="s">
        <v>23</v>
      </c>
      <c r="I13695" t="s">
        <v>24</v>
      </c>
      <c r="J13695" t="s">
        <v>17805</v>
      </c>
      <c r="K13695" t="s">
        <v>17806</v>
      </c>
      <c r="L13695" t="s">
        <v>21875</v>
      </c>
      <c r="M13695" t="s">
        <v>21876</v>
      </c>
      <c r="N13695" t="s">
        <v>22677</v>
      </c>
      <c r="O13695" t="s">
        <v>22678</v>
      </c>
    </row>
    <row r="13696" spans="1:15" x14ac:dyDescent="0.25">
      <c r="A13696" t="s">
        <v>30573</v>
      </c>
      <c r="B13696" t="s">
        <v>30574</v>
      </c>
      <c r="C13696">
        <v>1</v>
      </c>
      <c r="D13696" t="s">
        <v>1577</v>
      </c>
      <c r="E13696" t="s">
        <v>1578</v>
      </c>
      <c r="F13696" t="s">
        <v>26466</v>
      </c>
      <c r="G13696" t="s">
        <v>26467</v>
      </c>
      <c r="H13696" t="s">
        <v>23</v>
      </c>
      <c r="I13696" t="s">
        <v>24</v>
      </c>
      <c r="J13696" t="s">
        <v>17805</v>
      </c>
      <c r="K13696" t="s">
        <v>17806</v>
      </c>
      <c r="L13696" t="s">
        <v>21875</v>
      </c>
      <c r="M13696" t="s">
        <v>21876</v>
      </c>
      <c r="N13696" t="s">
        <v>22713</v>
      </c>
      <c r="O13696" t="s">
        <v>22714</v>
      </c>
    </row>
    <row r="13697" spans="1:15" x14ac:dyDescent="0.25">
      <c r="A13697" t="s">
        <v>30575</v>
      </c>
      <c r="B13697" t="s">
        <v>30576</v>
      </c>
      <c r="C13697">
        <v>1</v>
      </c>
      <c r="D13697" t="s">
        <v>1577</v>
      </c>
      <c r="E13697" t="s">
        <v>1578</v>
      </c>
      <c r="F13697" t="s">
        <v>26466</v>
      </c>
      <c r="G13697" t="s">
        <v>26467</v>
      </c>
      <c r="H13697" t="s">
        <v>23</v>
      </c>
      <c r="I13697" t="s">
        <v>24</v>
      </c>
      <c r="J13697" t="s">
        <v>17805</v>
      </c>
      <c r="K13697" t="s">
        <v>17806</v>
      </c>
      <c r="L13697" t="s">
        <v>21875</v>
      </c>
      <c r="M13697" t="s">
        <v>21876</v>
      </c>
      <c r="N13697" t="s">
        <v>22929</v>
      </c>
      <c r="O13697" t="s">
        <v>22930</v>
      </c>
    </row>
    <row r="13698" spans="1:15" x14ac:dyDescent="0.25">
      <c r="A13698" t="s">
        <v>30577</v>
      </c>
      <c r="B13698" t="s">
        <v>30578</v>
      </c>
      <c r="C13698">
        <v>1</v>
      </c>
      <c r="D13698" t="s">
        <v>1577</v>
      </c>
      <c r="E13698" t="s">
        <v>1578</v>
      </c>
      <c r="F13698" t="s">
        <v>26466</v>
      </c>
      <c r="G13698" t="s">
        <v>26467</v>
      </c>
      <c r="H13698" t="s">
        <v>23</v>
      </c>
      <c r="I13698" t="s">
        <v>24</v>
      </c>
      <c r="J13698" t="s">
        <v>17805</v>
      </c>
      <c r="K13698" t="s">
        <v>17806</v>
      </c>
      <c r="L13698" t="s">
        <v>21875</v>
      </c>
      <c r="M13698" t="s">
        <v>21876</v>
      </c>
      <c r="N13698" t="s">
        <v>22893</v>
      </c>
      <c r="O13698" t="s">
        <v>22894</v>
      </c>
    </row>
    <row r="13699" spans="1:15" x14ac:dyDescent="0.25">
      <c r="A13699" t="s">
        <v>30579</v>
      </c>
      <c r="B13699" t="s">
        <v>30580</v>
      </c>
      <c r="C13699">
        <v>1</v>
      </c>
      <c r="D13699" t="s">
        <v>1577</v>
      </c>
      <c r="E13699" t="s">
        <v>1578</v>
      </c>
      <c r="F13699" t="s">
        <v>26466</v>
      </c>
      <c r="G13699" t="s">
        <v>26467</v>
      </c>
      <c r="H13699" t="s">
        <v>23</v>
      </c>
      <c r="I13699" t="s">
        <v>24</v>
      </c>
      <c r="J13699" t="s">
        <v>17805</v>
      </c>
      <c r="K13699" t="s">
        <v>17806</v>
      </c>
      <c r="L13699" t="s">
        <v>21875</v>
      </c>
      <c r="M13699" t="s">
        <v>21876</v>
      </c>
      <c r="N13699" t="s">
        <v>22987</v>
      </c>
      <c r="O13699" t="s">
        <v>22988</v>
      </c>
    </row>
    <row r="13700" spans="1:15" x14ac:dyDescent="0.25">
      <c r="A13700" t="s">
        <v>30581</v>
      </c>
      <c r="B13700" t="s">
        <v>30582</v>
      </c>
      <c r="C13700">
        <v>1</v>
      </c>
      <c r="D13700" t="s">
        <v>1577</v>
      </c>
      <c r="E13700" t="s">
        <v>1578</v>
      </c>
      <c r="F13700" t="s">
        <v>26466</v>
      </c>
      <c r="G13700" t="s">
        <v>26467</v>
      </c>
      <c r="H13700" t="s">
        <v>23</v>
      </c>
      <c r="I13700" t="s">
        <v>24</v>
      </c>
      <c r="J13700" t="s">
        <v>17805</v>
      </c>
      <c r="K13700" t="s">
        <v>17806</v>
      </c>
      <c r="L13700" t="s">
        <v>21875</v>
      </c>
      <c r="M13700" t="s">
        <v>21876</v>
      </c>
      <c r="N13700" t="s">
        <v>22965</v>
      </c>
      <c r="O13700" t="s">
        <v>22966</v>
      </c>
    </row>
    <row r="13701" spans="1:15" x14ac:dyDescent="0.25">
      <c r="A13701" t="s">
        <v>30583</v>
      </c>
      <c r="B13701" t="s">
        <v>30584</v>
      </c>
      <c r="C13701">
        <v>1</v>
      </c>
      <c r="D13701" t="s">
        <v>1577</v>
      </c>
      <c r="E13701" t="s">
        <v>1578</v>
      </c>
      <c r="F13701" t="s">
        <v>26466</v>
      </c>
      <c r="G13701" t="s">
        <v>26467</v>
      </c>
      <c r="H13701" t="s">
        <v>23</v>
      </c>
      <c r="I13701" t="s">
        <v>24</v>
      </c>
      <c r="J13701" t="s">
        <v>17805</v>
      </c>
      <c r="K13701" t="s">
        <v>17806</v>
      </c>
      <c r="L13701" t="s">
        <v>21875</v>
      </c>
      <c r="M13701" t="s">
        <v>21876</v>
      </c>
      <c r="N13701" t="s">
        <v>23003</v>
      </c>
      <c r="O13701" t="s">
        <v>23004</v>
      </c>
    </row>
    <row r="13702" spans="1:15" x14ac:dyDescent="0.25">
      <c r="A13702" t="s">
        <v>30585</v>
      </c>
      <c r="B13702" t="s">
        <v>30586</v>
      </c>
      <c r="C13702">
        <v>1</v>
      </c>
      <c r="D13702" t="s">
        <v>1577</v>
      </c>
      <c r="E13702" t="s">
        <v>1578</v>
      </c>
      <c r="F13702" t="s">
        <v>26466</v>
      </c>
      <c r="G13702" t="s">
        <v>26467</v>
      </c>
      <c r="H13702" t="s">
        <v>23</v>
      </c>
      <c r="I13702" t="s">
        <v>24</v>
      </c>
      <c r="J13702" t="s">
        <v>17805</v>
      </c>
      <c r="K13702" t="s">
        <v>17806</v>
      </c>
      <c r="L13702" t="s">
        <v>21875</v>
      </c>
      <c r="M13702" t="s">
        <v>21876</v>
      </c>
      <c r="N13702" t="s">
        <v>22857</v>
      </c>
      <c r="O13702" t="s">
        <v>22858</v>
      </c>
    </row>
    <row r="13703" spans="1:15" x14ac:dyDescent="0.25">
      <c r="A13703" t="s">
        <v>30587</v>
      </c>
      <c r="B13703" t="s">
        <v>30588</v>
      </c>
      <c r="C13703">
        <v>1</v>
      </c>
      <c r="D13703" t="s">
        <v>1577</v>
      </c>
      <c r="E13703" t="s">
        <v>1578</v>
      </c>
      <c r="F13703" t="s">
        <v>26466</v>
      </c>
      <c r="G13703" t="s">
        <v>26467</v>
      </c>
      <c r="H13703" t="s">
        <v>23</v>
      </c>
      <c r="I13703" t="s">
        <v>24</v>
      </c>
      <c r="J13703" t="s">
        <v>17805</v>
      </c>
      <c r="K13703" t="s">
        <v>17806</v>
      </c>
      <c r="L13703" t="s">
        <v>21875</v>
      </c>
      <c r="M13703" t="s">
        <v>21876</v>
      </c>
      <c r="N13703" t="s">
        <v>22821</v>
      </c>
      <c r="O13703" t="s">
        <v>22822</v>
      </c>
    </row>
    <row r="13704" spans="1:15" x14ac:dyDescent="0.25">
      <c r="A13704" t="s">
        <v>30589</v>
      </c>
      <c r="B13704" t="s">
        <v>30590</v>
      </c>
      <c r="C13704">
        <v>1</v>
      </c>
      <c r="D13704" t="s">
        <v>1577</v>
      </c>
      <c r="E13704" t="s">
        <v>1578</v>
      </c>
      <c r="F13704" t="s">
        <v>26466</v>
      </c>
      <c r="G13704" t="s">
        <v>26467</v>
      </c>
      <c r="H13704" t="s">
        <v>23</v>
      </c>
      <c r="I13704" t="s">
        <v>24</v>
      </c>
      <c r="J13704" t="s">
        <v>17805</v>
      </c>
      <c r="K13704" t="s">
        <v>17806</v>
      </c>
      <c r="L13704" t="s">
        <v>21875</v>
      </c>
      <c r="M13704" t="s">
        <v>21876</v>
      </c>
      <c r="N13704" t="s">
        <v>22785</v>
      </c>
      <c r="O13704" t="s">
        <v>22786</v>
      </c>
    </row>
    <row r="13705" spans="1:15" x14ac:dyDescent="0.25">
      <c r="A13705" t="s">
        <v>30591</v>
      </c>
      <c r="B13705" t="s">
        <v>30592</v>
      </c>
      <c r="C13705">
        <v>1</v>
      </c>
      <c r="D13705" t="s">
        <v>1577</v>
      </c>
      <c r="E13705" t="s">
        <v>1578</v>
      </c>
      <c r="F13705" t="s">
        <v>26466</v>
      </c>
      <c r="G13705" t="s">
        <v>26467</v>
      </c>
      <c r="H13705" t="s">
        <v>23</v>
      </c>
      <c r="I13705" t="s">
        <v>24</v>
      </c>
      <c r="J13705" t="s">
        <v>17805</v>
      </c>
      <c r="K13705" t="s">
        <v>17806</v>
      </c>
      <c r="L13705" t="s">
        <v>21875</v>
      </c>
      <c r="M13705" t="s">
        <v>21876</v>
      </c>
      <c r="N13705" t="s">
        <v>22749</v>
      </c>
      <c r="O13705" t="s">
        <v>22750</v>
      </c>
    </row>
    <row r="13706" spans="1:15" x14ac:dyDescent="0.25">
      <c r="A13706" t="s">
        <v>30593</v>
      </c>
      <c r="B13706" t="s">
        <v>30594</v>
      </c>
      <c r="C13706">
        <v>1</v>
      </c>
      <c r="D13706" t="s">
        <v>1577</v>
      </c>
      <c r="E13706" t="s">
        <v>1578</v>
      </c>
      <c r="F13706" t="s">
        <v>26466</v>
      </c>
      <c r="G13706" t="s">
        <v>26467</v>
      </c>
      <c r="H13706" t="s">
        <v>23</v>
      </c>
      <c r="I13706" t="s">
        <v>24</v>
      </c>
      <c r="J13706" t="s">
        <v>17805</v>
      </c>
      <c r="K13706" t="s">
        <v>17806</v>
      </c>
      <c r="L13706" t="s">
        <v>21875</v>
      </c>
      <c r="M13706" t="s">
        <v>21876</v>
      </c>
      <c r="N13706" t="s">
        <v>22571</v>
      </c>
      <c r="O13706" t="s">
        <v>22572</v>
      </c>
    </row>
    <row r="13707" spans="1:15" x14ac:dyDescent="0.25">
      <c r="A13707" t="s">
        <v>30595</v>
      </c>
      <c r="B13707" t="s">
        <v>30596</v>
      </c>
      <c r="C13707">
        <v>1</v>
      </c>
      <c r="D13707" t="s">
        <v>1577</v>
      </c>
      <c r="E13707" t="s">
        <v>1578</v>
      </c>
      <c r="F13707" t="s">
        <v>26466</v>
      </c>
      <c r="G13707" t="s">
        <v>26467</v>
      </c>
      <c r="H13707" t="s">
        <v>23</v>
      </c>
      <c r="I13707" t="s">
        <v>24</v>
      </c>
      <c r="J13707" t="s">
        <v>17805</v>
      </c>
      <c r="K13707" t="s">
        <v>17806</v>
      </c>
      <c r="L13707" t="s">
        <v>21875</v>
      </c>
      <c r="M13707" t="s">
        <v>21876</v>
      </c>
      <c r="N13707" t="s">
        <v>22499</v>
      </c>
      <c r="O13707" t="s">
        <v>22500</v>
      </c>
    </row>
    <row r="13708" spans="1:15" x14ac:dyDescent="0.25">
      <c r="A13708" t="s">
        <v>30597</v>
      </c>
      <c r="B13708" t="s">
        <v>30598</v>
      </c>
      <c r="C13708">
        <v>1</v>
      </c>
      <c r="D13708" t="s">
        <v>1577</v>
      </c>
      <c r="E13708" t="s">
        <v>1578</v>
      </c>
      <c r="F13708" t="s">
        <v>26466</v>
      </c>
      <c r="G13708" t="s">
        <v>26467</v>
      </c>
      <c r="H13708" t="s">
        <v>23</v>
      </c>
      <c r="I13708" t="s">
        <v>24</v>
      </c>
      <c r="J13708" t="s">
        <v>17805</v>
      </c>
      <c r="K13708" t="s">
        <v>17806</v>
      </c>
      <c r="L13708" t="s">
        <v>21875</v>
      </c>
      <c r="M13708" t="s">
        <v>21876</v>
      </c>
      <c r="N13708" t="s">
        <v>22535</v>
      </c>
      <c r="O13708" t="s">
        <v>22536</v>
      </c>
    </row>
    <row r="13709" spans="1:15" x14ac:dyDescent="0.25">
      <c r="A13709" t="s">
        <v>30599</v>
      </c>
      <c r="B13709" t="s">
        <v>30600</v>
      </c>
      <c r="C13709">
        <v>1</v>
      </c>
      <c r="D13709" t="s">
        <v>1577</v>
      </c>
      <c r="E13709" t="s">
        <v>1578</v>
      </c>
      <c r="F13709" t="s">
        <v>26466</v>
      </c>
      <c r="G13709" t="s">
        <v>26467</v>
      </c>
      <c r="H13709" t="s">
        <v>23</v>
      </c>
      <c r="I13709" t="s">
        <v>24</v>
      </c>
      <c r="J13709" t="s">
        <v>17805</v>
      </c>
      <c r="K13709" t="s">
        <v>17806</v>
      </c>
      <c r="L13709" t="s">
        <v>21875</v>
      </c>
      <c r="M13709" t="s">
        <v>21876</v>
      </c>
      <c r="N13709" t="s">
        <v>22349</v>
      </c>
      <c r="O13709" t="s">
        <v>22350</v>
      </c>
    </row>
    <row r="13710" spans="1:15" x14ac:dyDescent="0.25">
      <c r="A13710" t="s">
        <v>30601</v>
      </c>
      <c r="B13710" t="s">
        <v>30602</v>
      </c>
      <c r="C13710">
        <v>1</v>
      </c>
      <c r="D13710" t="s">
        <v>1577</v>
      </c>
      <c r="E13710" t="s">
        <v>1578</v>
      </c>
      <c r="F13710" t="s">
        <v>26466</v>
      </c>
      <c r="G13710" t="s">
        <v>26467</v>
      </c>
      <c r="H13710" t="s">
        <v>23</v>
      </c>
      <c r="I13710" t="s">
        <v>24</v>
      </c>
      <c r="J13710" t="s">
        <v>17805</v>
      </c>
      <c r="K13710" t="s">
        <v>17806</v>
      </c>
      <c r="L13710" t="s">
        <v>20493</v>
      </c>
      <c r="M13710" t="s">
        <v>20494</v>
      </c>
      <c r="N13710" t="s">
        <v>20517</v>
      </c>
      <c r="O13710" t="s">
        <v>20518</v>
      </c>
    </row>
    <row r="13711" spans="1:15" x14ac:dyDescent="0.25">
      <c r="A13711" t="s">
        <v>30603</v>
      </c>
      <c r="B13711" t="s">
        <v>30604</v>
      </c>
      <c r="C13711">
        <v>1</v>
      </c>
      <c r="D13711" t="s">
        <v>1577</v>
      </c>
      <c r="E13711" t="s">
        <v>1578</v>
      </c>
      <c r="F13711" t="s">
        <v>26466</v>
      </c>
      <c r="G13711" t="s">
        <v>26467</v>
      </c>
      <c r="H13711" t="s">
        <v>23</v>
      </c>
      <c r="I13711" t="s">
        <v>24</v>
      </c>
      <c r="J13711" t="s">
        <v>17805</v>
      </c>
      <c r="K13711" t="s">
        <v>17806</v>
      </c>
      <c r="L13711" t="s">
        <v>20493</v>
      </c>
      <c r="M13711" t="s">
        <v>20494</v>
      </c>
      <c r="N13711" t="s">
        <v>20539</v>
      </c>
      <c r="O13711" t="s">
        <v>20540</v>
      </c>
    </row>
    <row r="13712" spans="1:15" x14ac:dyDescent="0.25">
      <c r="A13712" t="s">
        <v>30605</v>
      </c>
      <c r="B13712" t="s">
        <v>30606</v>
      </c>
      <c r="C13712">
        <v>1</v>
      </c>
      <c r="D13712" t="s">
        <v>1577</v>
      </c>
      <c r="E13712" t="s">
        <v>1578</v>
      </c>
      <c r="F13712" t="s">
        <v>26466</v>
      </c>
      <c r="G13712" t="s">
        <v>26467</v>
      </c>
      <c r="H13712" t="s">
        <v>23</v>
      </c>
      <c r="I13712" t="s">
        <v>24</v>
      </c>
      <c r="J13712" t="s">
        <v>17805</v>
      </c>
      <c r="K13712" t="s">
        <v>17806</v>
      </c>
      <c r="L13712" t="s">
        <v>20493</v>
      </c>
      <c r="M13712" t="s">
        <v>20494</v>
      </c>
      <c r="N13712" t="s">
        <v>20583</v>
      </c>
      <c r="O13712" t="s">
        <v>20584</v>
      </c>
    </row>
    <row r="13713" spans="1:15" x14ac:dyDescent="0.25">
      <c r="A13713" t="s">
        <v>30607</v>
      </c>
      <c r="B13713" t="s">
        <v>30608</v>
      </c>
      <c r="C13713">
        <v>1</v>
      </c>
      <c r="D13713" t="s">
        <v>1577</v>
      </c>
      <c r="E13713" t="s">
        <v>1578</v>
      </c>
      <c r="F13713" t="s">
        <v>26466</v>
      </c>
      <c r="G13713" t="s">
        <v>26467</v>
      </c>
      <c r="H13713" t="s">
        <v>23</v>
      </c>
      <c r="I13713" t="s">
        <v>24</v>
      </c>
      <c r="J13713" t="s">
        <v>17805</v>
      </c>
      <c r="K13713" t="s">
        <v>17806</v>
      </c>
      <c r="L13713" t="s">
        <v>20493</v>
      </c>
      <c r="M13713" t="s">
        <v>20494</v>
      </c>
      <c r="N13713" t="s">
        <v>20561</v>
      </c>
      <c r="O13713" t="s">
        <v>20562</v>
      </c>
    </row>
    <row r="13714" spans="1:15" x14ac:dyDescent="0.25">
      <c r="A13714" t="s">
        <v>30609</v>
      </c>
      <c r="B13714" t="s">
        <v>30610</v>
      </c>
      <c r="C13714">
        <v>1</v>
      </c>
      <c r="D13714" t="s">
        <v>1577</v>
      </c>
      <c r="E13714" t="s">
        <v>1578</v>
      </c>
      <c r="F13714" t="s">
        <v>26466</v>
      </c>
      <c r="G13714" t="s">
        <v>26467</v>
      </c>
      <c r="H13714" t="s">
        <v>23</v>
      </c>
      <c r="I13714" t="s">
        <v>24</v>
      </c>
      <c r="J13714" t="s">
        <v>17805</v>
      </c>
      <c r="K13714" t="s">
        <v>17806</v>
      </c>
      <c r="L13714" t="s">
        <v>20493</v>
      </c>
      <c r="M13714" t="s">
        <v>20494</v>
      </c>
      <c r="N13714" t="s">
        <v>20625</v>
      </c>
      <c r="O13714" t="s">
        <v>20626</v>
      </c>
    </row>
    <row r="13715" spans="1:15" x14ac:dyDescent="0.25">
      <c r="A13715" t="s">
        <v>30611</v>
      </c>
      <c r="B13715" t="s">
        <v>30612</v>
      </c>
      <c r="C13715">
        <v>1</v>
      </c>
      <c r="D13715" t="s">
        <v>1577</v>
      </c>
      <c r="E13715" t="s">
        <v>1578</v>
      </c>
      <c r="F13715" t="s">
        <v>26466</v>
      </c>
      <c r="G13715" t="s">
        <v>26467</v>
      </c>
      <c r="H13715" t="s">
        <v>23</v>
      </c>
      <c r="I13715" t="s">
        <v>24</v>
      </c>
      <c r="J13715" t="s">
        <v>17805</v>
      </c>
      <c r="K13715" t="s">
        <v>17806</v>
      </c>
      <c r="L13715" t="s">
        <v>20493</v>
      </c>
      <c r="M13715" t="s">
        <v>20494</v>
      </c>
      <c r="N13715" t="s">
        <v>20665</v>
      </c>
      <c r="O13715" t="s">
        <v>20666</v>
      </c>
    </row>
    <row r="13716" spans="1:15" x14ac:dyDescent="0.25">
      <c r="A13716" t="s">
        <v>30613</v>
      </c>
      <c r="B13716" t="s">
        <v>30614</v>
      </c>
      <c r="C13716">
        <v>1</v>
      </c>
      <c r="D13716" t="s">
        <v>1577</v>
      </c>
      <c r="E13716" t="s">
        <v>1578</v>
      </c>
      <c r="F13716" t="s">
        <v>26466</v>
      </c>
      <c r="G13716" t="s">
        <v>26467</v>
      </c>
      <c r="H13716" t="s">
        <v>23</v>
      </c>
      <c r="I13716" t="s">
        <v>24</v>
      </c>
      <c r="J13716" t="s">
        <v>17805</v>
      </c>
      <c r="K13716" t="s">
        <v>17806</v>
      </c>
      <c r="L13716" t="s">
        <v>20493</v>
      </c>
      <c r="M13716" t="s">
        <v>20494</v>
      </c>
      <c r="N13716" t="s">
        <v>20727</v>
      </c>
      <c r="O13716" t="s">
        <v>20728</v>
      </c>
    </row>
    <row r="13717" spans="1:15" x14ac:dyDescent="0.25">
      <c r="A13717" t="s">
        <v>30615</v>
      </c>
      <c r="B13717" t="s">
        <v>30616</v>
      </c>
      <c r="C13717">
        <v>1</v>
      </c>
      <c r="D13717" t="s">
        <v>1577</v>
      </c>
      <c r="E13717" t="s">
        <v>1578</v>
      </c>
      <c r="F13717" t="s">
        <v>26466</v>
      </c>
      <c r="G13717" t="s">
        <v>26467</v>
      </c>
      <c r="H13717" t="s">
        <v>23</v>
      </c>
      <c r="I13717" t="s">
        <v>24</v>
      </c>
      <c r="J13717" t="s">
        <v>17805</v>
      </c>
      <c r="K13717" t="s">
        <v>17806</v>
      </c>
      <c r="L13717" t="s">
        <v>20493</v>
      </c>
      <c r="M13717" t="s">
        <v>20494</v>
      </c>
      <c r="N13717" t="s">
        <v>20763</v>
      </c>
      <c r="O13717" t="s">
        <v>20764</v>
      </c>
    </row>
    <row r="13718" spans="1:15" x14ac:dyDescent="0.25">
      <c r="A13718" t="s">
        <v>30617</v>
      </c>
      <c r="B13718" t="s">
        <v>30618</v>
      </c>
      <c r="C13718">
        <v>1</v>
      </c>
      <c r="D13718" t="s">
        <v>1577</v>
      </c>
      <c r="E13718" t="s">
        <v>1578</v>
      </c>
      <c r="F13718" t="s">
        <v>26466</v>
      </c>
      <c r="G13718" t="s">
        <v>26467</v>
      </c>
      <c r="H13718" t="s">
        <v>23</v>
      </c>
      <c r="I13718" t="s">
        <v>24</v>
      </c>
      <c r="J13718" t="s">
        <v>17805</v>
      </c>
      <c r="K13718" t="s">
        <v>17806</v>
      </c>
      <c r="L13718" t="s">
        <v>20493</v>
      </c>
      <c r="M13718" t="s">
        <v>20494</v>
      </c>
      <c r="N13718" t="s">
        <v>20799</v>
      </c>
      <c r="O13718" t="s">
        <v>20800</v>
      </c>
    </row>
    <row r="13719" spans="1:15" x14ac:dyDescent="0.25">
      <c r="A13719" t="s">
        <v>30619</v>
      </c>
      <c r="B13719" t="s">
        <v>30620</v>
      </c>
      <c r="C13719">
        <v>1</v>
      </c>
      <c r="D13719" t="s">
        <v>1577</v>
      </c>
      <c r="E13719" t="s">
        <v>1578</v>
      </c>
      <c r="F13719" t="s">
        <v>26466</v>
      </c>
      <c r="G13719" t="s">
        <v>26467</v>
      </c>
      <c r="H13719" t="s">
        <v>23</v>
      </c>
      <c r="I13719" t="s">
        <v>24</v>
      </c>
      <c r="J13719" t="s">
        <v>17805</v>
      </c>
      <c r="K13719" t="s">
        <v>17806</v>
      </c>
      <c r="L13719" t="s">
        <v>20493</v>
      </c>
      <c r="M13719" t="s">
        <v>20494</v>
      </c>
      <c r="N13719" t="s">
        <v>20835</v>
      </c>
      <c r="O13719" t="s">
        <v>20836</v>
      </c>
    </row>
    <row r="13720" spans="1:15" x14ac:dyDescent="0.25">
      <c r="A13720" t="s">
        <v>30621</v>
      </c>
      <c r="B13720" t="s">
        <v>30622</v>
      </c>
      <c r="C13720">
        <v>1</v>
      </c>
      <c r="D13720" t="s">
        <v>1577</v>
      </c>
      <c r="E13720" t="s">
        <v>1578</v>
      </c>
      <c r="F13720" t="s">
        <v>26466</v>
      </c>
      <c r="G13720" t="s">
        <v>26467</v>
      </c>
      <c r="H13720" t="s">
        <v>23</v>
      </c>
      <c r="I13720" t="s">
        <v>24</v>
      </c>
      <c r="J13720" t="s">
        <v>17805</v>
      </c>
      <c r="K13720" t="s">
        <v>17806</v>
      </c>
      <c r="L13720" t="s">
        <v>20493</v>
      </c>
      <c r="M13720" t="s">
        <v>20494</v>
      </c>
      <c r="N13720" t="s">
        <v>20891</v>
      </c>
      <c r="O13720" t="s">
        <v>20892</v>
      </c>
    </row>
    <row r="13721" spans="1:15" x14ac:dyDescent="0.25">
      <c r="A13721" t="s">
        <v>30623</v>
      </c>
      <c r="B13721" t="s">
        <v>30624</v>
      </c>
      <c r="C13721">
        <v>1</v>
      </c>
      <c r="D13721" t="s">
        <v>1577</v>
      </c>
      <c r="E13721" t="s">
        <v>1578</v>
      </c>
      <c r="F13721" t="s">
        <v>26466</v>
      </c>
      <c r="G13721" t="s">
        <v>26467</v>
      </c>
      <c r="H13721" t="s">
        <v>23</v>
      </c>
      <c r="I13721" t="s">
        <v>24</v>
      </c>
      <c r="J13721" t="s">
        <v>17805</v>
      </c>
      <c r="K13721" t="s">
        <v>17806</v>
      </c>
      <c r="L13721" t="s">
        <v>20493</v>
      </c>
      <c r="M13721" t="s">
        <v>20494</v>
      </c>
      <c r="N13721" t="s">
        <v>20927</v>
      </c>
      <c r="O13721" t="s">
        <v>20928</v>
      </c>
    </row>
    <row r="13722" spans="1:15" x14ac:dyDescent="0.25">
      <c r="A13722" t="s">
        <v>30625</v>
      </c>
      <c r="B13722" t="s">
        <v>30626</v>
      </c>
      <c r="C13722">
        <v>1</v>
      </c>
      <c r="D13722" t="s">
        <v>1577</v>
      </c>
      <c r="E13722" t="s">
        <v>1578</v>
      </c>
      <c r="F13722" t="s">
        <v>26466</v>
      </c>
      <c r="G13722" t="s">
        <v>26467</v>
      </c>
      <c r="H13722" t="s">
        <v>23</v>
      </c>
      <c r="I13722" t="s">
        <v>24</v>
      </c>
      <c r="J13722" t="s">
        <v>17805</v>
      </c>
      <c r="K13722" t="s">
        <v>17806</v>
      </c>
      <c r="L13722" t="s">
        <v>20493</v>
      </c>
      <c r="M13722" t="s">
        <v>20494</v>
      </c>
      <c r="N13722" t="s">
        <v>20963</v>
      </c>
      <c r="O13722" t="s">
        <v>20964</v>
      </c>
    </row>
    <row r="13723" spans="1:15" x14ac:dyDescent="0.25">
      <c r="A13723" t="s">
        <v>30627</v>
      </c>
      <c r="B13723" t="s">
        <v>30628</v>
      </c>
      <c r="C13723">
        <v>1</v>
      </c>
      <c r="D13723" t="s">
        <v>1577</v>
      </c>
      <c r="E13723" t="s">
        <v>1578</v>
      </c>
      <c r="F13723" t="s">
        <v>26466</v>
      </c>
      <c r="G13723" t="s">
        <v>26467</v>
      </c>
      <c r="H13723" t="s">
        <v>23</v>
      </c>
      <c r="I13723" t="s">
        <v>24</v>
      </c>
      <c r="J13723" t="s">
        <v>17805</v>
      </c>
      <c r="K13723" t="s">
        <v>17806</v>
      </c>
      <c r="L13723" t="s">
        <v>20493</v>
      </c>
      <c r="M13723" t="s">
        <v>20494</v>
      </c>
      <c r="N13723" t="s">
        <v>20999</v>
      </c>
      <c r="O13723" t="s">
        <v>21000</v>
      </c>
    </row>
    <row r="13724" spans="1:15" x14ac:dyDescent="0.25">
      <c r="A13724" t="s">
        <v>30629</v>
      </c>
      <c r="B13724" t="s">
        <v>30630</v>
      </c>
      <c r="C13724">
        <v>1</v>
      </c>
      <c r="D13724" t="s">
        <v>1577</v>
      </c>
      <c r="E13724" t="s">
        <v>1578</v>
      </c>
      <c r="F13724" t="s">
        <v>26466</v>
      </c>
      <c r="G13724" t="s">
        <v>26467</v>
      </c>
      <c r="H13724" t="s">
        <v>23</v>
      </c>
      <c r="I13724" t="s">
        <v>24</v>
      </c>
      <c r="J13724" t="s">
        <v>17805</v>
      </c>
      <c r="K13724" t="s">
        <v>17806</v>
      </c>
      <c r="L13724" t="s">
        <v>20493</v>
      </c>
      <c r="M13724" t="s">
        <v>20494</v>
      </c>
      <c r="N13724" t="s">
        <v>21035</v>
      </c>
      <c r="O13724" t="s">
        <v>21036</v>
      </c>
    </row>
    <row r="13725" spans="1:15" x14ac:dyDescent="0.25">
      <c r="A13725" t="s">
        <v>30631</v>
      </c>
      <c r="B13725" t="s">
        <v>30632</v>
      </c>
      <c r="C13725">
        <v>1</v>
      </c>
      <c r="D13725" t="s">
        <v>1577</v>
      </c>
      <c r="E13725" t="s">
        <v>1578</v>
      </c>
      <c r="F13725" t="s">
        <v>26466</v>
      </c>
      <c r="G13725" t="s">
        <v>26467</v>
      </c>
      <c r="H13725" t="s">
        <v>23</v>
      </c>
      <c r="I13725" t="s">
        <v>24</v>
      </c>
      <c r="J13725" t="s">
        <v>17805</v>
      </c>
      <c r="K13725" t="s">
        <v>17806</v>
      </c>
      <c r="L13725" t="s">
        <v>20493</v>
      </c>
      <c r="M13725" t="s">
        <v>20494</v>
      </c>
      <c r="N13725" t="s">
        <v>21071</v>
      </c>
      <c r="O13725" t="s">
        <v>21072</v>
      </c>
    </row>
    <row r="13726" spans="1:15" x14ac:dyDescent="0.25">
      <c r="A13726" t="s">
        <v>30633</v>
      </c>
      <c r="B13726" t="s">
        <v>30634</v>
      </c>
      <c r="C13726">
        <v>1</v>
      </c>
      <c r="D13726" t="s">
        <v>1577</v>
      </c>
      <c r="E13726" t="s">
        <v>1578</v>
      </c>
      <c r="F13726" t="s">
        <v>26466</v>
      </c>
      <c r="G13726" t="s">
        <v>26467</v>
      </c>
      <c r="H13726" t="s">
        <v>23</v>
      </c>
      <c r="I13726" t="s">
        <v>24</v>
      </c>
      <c r="J13726" t="s">
        <v>17805</v>
      </c>
      <c r="K13726" t="s">
        <v>17806</v>
      </c>
      <c r="L13726" t="s">
        <v>20493</v>
      </c>
      <c r="M13726" t="s">
        <v>20494</v>
      </c>
      <c r="N13726" t="s">
        <v>21107</v>
      </c>
      <c r="O13726" t="s">
        <v>21108</v>
      </c>
    </row>
    <row r="13727" spans="1:15" x14ac:dyDescent="0.25">
      <c r="A13727" t="s">
        <v>30635</v>
      </c>
      <c r="B13727" t="s">
        <v>30636</v>
      </c>
      <c r="C13727">
        <v>1</v>
      </c>
      <c r="D13727" t="s">
        <v>1577</v>
      </c>
      <c r="E13727" t="s">
        <v>1578</v>
      </c>
      <c r="F13727" t="s">
        <v>26466</v>
      </c>
      <c r="G13727" t="s">
        <v>26467</v>
      </c>
      <c r="H13727" t="s">
        <v>23</v>
      </c>
      <c r="I13727" t="s">
        <v>24</v>
      </c>
      <c r="J13727" t="s">
        <v>17805</v>
      </c>
      <c r="K13727" t="s">
        <v>17806</v>
      </c>
      <c r="L13727" t="s">
        <v>20493</v>
      </c>
      <c r="M13727" t="s">
        <v>20494</v>
      </c>
      <c r="N13727" t="s">
        <v>21143</v>
      </c>
      <c r="O13727" t="s">
        <v>21144</v>
      </c>
    </row>
    <row r="13728" spans="1:15" x14ac:dyDescent="0.25">
      <c r="A13728" t="s">
        <v>30637</v>
      </c>
      <c r="B13728" t="s">
        <v>30638</v>
      </c>
      <c r="C13728">
        <v>1</v>
      </c>
      <c r="D13728" t="s">
        <v>1577</v>
      </c>
      <c r="E13728" t="s">
        <v>1578</v>
      </c>
      <c r="F13728" t="s">
        <v>26466</v>
      </c>
      <c r="G13728" t="s">
        <v>26467</v>
      </c>
      <c r="H13728" t="s">
        <v>23</v>
      </c>
      <c r="I13728" t="s">
        <v>24</v>
      </c>
      <c r="J13728" t="s">
        <v>17805</v>
      </c>
      <c r="K13728" t="s">
        <v>17806</v>
      </c>
      <c r="L13728" t="s">
        <v>20493</v>
      </c>
      <c r="M13728" t="s">
        <v>20494</v>
      </c>
      <c r="N13728" t="s">
        <v>21179</v>
      </c>
      <c r="O13728" t="s">
        <v>21180</v>
      </c>
    </row>
    <row r="13729" spans="1:15" x14ac:dyDescent="0.25">
      <c r="A13729" t="s">
        <v>30639</v>
      </c>
      <c r="B13729" t="s">
        <v>30640</v>
      </c>
      <c r="C13729">
        <v>1</v>
      </c>
      <c r="D13729" t="s">
        <v>1577</v>
      </c>
      <c r="E13729" t="s">
        <v>1578</v>
      </c>
      <c r="F13729" t="s">
        <v>26466</v>
      </c>
      <c r="G13729" t="s">
        <v>26467</v>
      </c>
      <c r="H13729" t="s">
        <v>23</v>
      </c>
      <c r="I13729" t="s">
        <v>24</v>
      </c>
      <c r="J13729" t="s">
        <v>17805</v>
      </c>
      <c r="K13729" t="s">
        <v>17806</v>
      </c>
      <c r="L13729" t="s">
        <v>20493</v>
      </c>
      <c r="M13729" t="s">
        <v>20494</v>
      </c>
      <c r="N13729" t="s">
        <v>21215</v>
      </c>
      <c r="O13729" t="s">
        <v>21216</v>
      </c>
    </row>
    <row r="13730" spans="1:15" x14ac:dyDescent="0.25">
      <c r="A13730" t="s">
        <v>30641</v>
      </c>
      <c r="B13730" t="s">
        <v>30642</v>
      </c>
      <c r="C13730">
        <v>1</v>
      </c>
      <c r="D13730" t="s">
        <v>1577</v>
      </c>
      <c r="E13730" t="s">
        <v>1578</v>
      </c>
      <c r="F13730" t="s">
        <v>26466</v>
      </c>
      <c r="G13730" t="s">
        <v>26467</v>
      </c>
      <c r="H13730" t="s">
        <v>23</v>
      </c>
      <c r="I13730" t="s">
        <v>24</v>
      </c>
      <c r="J13730" t="s">
        <v>17805</v>
      </c>
      <c r="K13730" t="s">
        <v>17806</v>
      </c>
      <c r="L13730" t="s">
        <v>20493</v>
      </c>
      <c r="M13730" t="s">
        <v>20494</v>
      </c>
      <c r="N13730" t="s">
        <v>21273</v>
      </c>
      <c r="O13730" t="s">
        <v>21274</v>
      </c>
    </row>
    <row r="13731" spans="1:15" x14ac:dyDescent="0.25">
      <c r="A13731" t="s">
        <v>30643</v>
      </c>
      <c r="B13731" t="s">
        <v>30644</v>
      </c>
      <c r="C13731">
        <v>1</v>
      </c>
      <c r="D13731" t="s">
        <v>1577</v>
      </c>
      <c r="E13731" t="s">
        <v>1578</v>
      </c>
      <c r="F13731" t="s">
        <v>26466</v>
      </c>
      <c r="G13731" t="s">
        <v>26467</v>
      </c>
      <c r="H13731" t="s">
        <v>23</v>
      </c>
      <c r="I13731" t="s">
        <v>24</v>
      </c>
      <c r="J13731" t="s">
        <v>17805</v>
      </c>
      <c r="K13731" t="s">
        <v>17806</v>
      </c>
      <c r="L13731" t="s">
        <v>20493</v>
      </c>
      <c r="M13731" t="s">
        <v>20494</v>
      </c>
      <c r="N13731" t="s">
        <v>21329</v>
      </c>
      <c r="O13731" t="s">
        <v>21330</v>
      </c>
    </row>
    <row r="13732" spans="1:15" x14ac:dyDescent="0.25">
      <c r="A13732" t="s">
        <v>30645</v>
      </c>
      <c r="B13732" t="s">
        <v>30646</v>
      </c>
      <c r="C13732">
        <v>1</v>
      </c>
      <c r="D13732" t="s">
        <v>1577</v>
      </c>
      <c r="E13732" t="s">
        <v>1578</v>
      </c>
      <c r="F13732" t="s">
        <v>26466</v>
      </c>
      <c r="G13732" t="s">
        <v>26467</v>
      </c>
      <c r="H13732" t="s">
        <v>23</v>
      </c>
      <c r="I13732" t="s">
        <v>24</v>
      </c>
      <c r="J13732" t="s">
        <v>17805</v>
      </c>
      <c r="K13732" t="s">
        <v>17806</v>
      </c>
      <c r="L13732" t="s">
        <v>20493</v>
      </c>
      <c r="M13732" t="s">
        <v>20494</v>
      </c>
      <c r="N13732" t="s">
        <v>21309</v>
      </c>
      <c r="O13732" t="s">
        <v>21310</v>
      </c>
    </row>
    <row r="13733" spans="1:15" x14ac:dyDescent="0.25">
      <c r="A13733" t="s">
        <v>30647</v>
      </c>
      <c r="B13733" t="s">
        <v>30648</v>
      </c>
      <c r="C13733">
        <v>1</v>
      </c>
      <c r="D13733" t="s">
        <v>1577</v>
      </c>
      <c r="E13733" t="s">
        <v>1578</v>
      </c>
      <c r="F13733" t="s">
        <v>26466</v>
      </c>
      <c r="G13733" t="s">
        <v>26467</v>
      </c>
      <c r="H13733" t="s">
        <v>23</v>
      </c>
      <c r="I13733" t="s">
        <v>24</v>
      </c>
      <c r="J13733" t="s">
        <v>17805</v>
      </c>
      <c r="K13733" t="s">
        <v>17806</v>
      </c>
      <c r="L13733" t="s">
        <v>20493</v>
      </c>
      <c r="M13733" t="s">
        <v>20494</v>
      </c>
      <c r="N13733" t="s">
        <v>21523</v>
      </c>
      <c r="O13733" t="s">
        <v>21524</v>
      </c>
    </row>
    <row r="13734" spans="1:15" x14ac:dyDescent="0.25">
      <c r="A13734" t="s">
        <v>30649</v>
      </c>
      <c r="B13734" t="s">
        <v>30650</v>
      </c>
      <c r="C13734">
        <v>1</v>
      </c>
      <c r="D13734" t="s">
        <v>1577</v>
      </c>
      <c r="E13734" t="s">
        <v>1578</v>
      </c>
      <c r="F13734" t="s">
        <v>26466</v>
      </c>
      <c r="G13734" t="s">
        <v>26467</v>
      </c>
      <c r="H13734" t="s">
        <v>23</v>
      </c>
      <c r="I13734" t="s">
        <v>24</v>
      </c>
      <c r="J13734" t="s">
        <v>17805</v>
      </c>
      <c r="K13734" t="s">
        <v>17806</v>
      </c>
      <c r="L13734" t="s">
        <v>20493</v>
      </c>
      <c r="M13734" t="s">
        <v>20494</v>
      </c>
      <c r="N13734" t="s">
        <v>21559</v>
      </c>
      <c r="O13734" t="s">
        <v>21560</v>
      </c>
    </row>
    <row r="13735" spans="1:15" x14ac:dyDescent="0.25">
      <c r="A13735" t="s">
        <v>30651</v>
      </c>
      <c r="B13735" t="s">
        <v>30652</v>
      </c>
      <c r="C13735">
        <v>1</v>
      </c>
      <c r="D13735" t="s">
        <v>1577</v>
      </c>
      <c r="E13735" t="s">
        <v>1578</v>
      </c>
      <c r="F13735" t="s">
        <v>26466</v>
      </c>
      <c r="G13735" t="s">
        <v>26467</v>
      </c>
      <c r="H13735" t="s">
        <v>23</v>
      </c>
      <c r="I13735" t="s">
        <v>24</v>
      </c>
      <c r="J13735" t="s">
        <v>17805</v>
      </c>
      <c r="K13735" t="s">
        <v>17806</v>
      </c>
      <c r="L13735" t="s">
        <v>20493</v>
      </c>
      <c r="M13735" t="s">
        <v>20494</v>
      </c>
      <c r="N13735" t="s">
        <v>21595</v>
      </c>
      <c r="O13735" t="s">
        <v>21596</v>
      </c>
    </row>
    <row r="13736" spans="1:15" x14ac:dyDescent="0.25">
      <c r="A13736" t="s">
        <v>30653</v>
      </c>
      <c r="B13736" t="s">
        <v>30654</v>
      </c>
      <c r="C13736">
        <v>1</v>
      </c>
      <c r="D13736" t="s">
        <v>1577</v>
      </c>
      <c r="E13736" t="s">
        <v>1578</v>
      </c>
      <c r="F13736" t="s">
        <v>26466</v>
      </c>
      <c r="G13736" t="s">
        <v>26467</v>
      </c>
      <c r="H13736" t="s">
        <v>23</v>
      </c>
      <c r="I13736" t="s">
        <v>24</v>
      </c>
      <c r="J13736" t="s">
        <v>17805</v>
      </c>
      <c r="K13736" t="s">
        <v>17806</v>
      </c>
      <c r="L13736" t="s">
        <v>20493</v>
      </c>
      <c r="M13736" t="s">
        <v>20494</v>
      </c>
      <c r="N13736" t="s">
        <v>21703</v>
      </c>
      <c r="O13736" t="s">
        <v>21704</v>
      </c>
    </row>
    <row r="13737" spans="1:15" x14ac:dyDescent="0.25">
      <c r="A13737" t="s">
        <v>30655</v>
      </c>
      <c r="B13737" t="s">
        <v>30656</v>
      </c>
      <c r="C13737">
        <v>1</v>
      </c>
      <c r="D13737" t="s">
        <v>1577</v>
      </c>
      <c r="E13737" t="s">
        <v>1578</v>
      </c>
      <c r="F13737" t="s">
        <v>26466</v>
      </c>
      <c r="G13737" t="s">
        <v>26467</v>
      </c>
      <c r="H13737" t="s">
        <v>23</v>
      </c>
      <c r="I13737" t="s">
        <v>24</v>
      </c>
      <c r="J13737" t="s">
        <v>17805</v>
      </c>
      <c r="K13737" t="s">
        <v>17806</v>
      </c>
      <c r="L13737" t="s">
        <v>20493</v>
      </c>
      <c r="M13737" t="s">
        <v>20494</v>
      </c>
      <c r="N13737" t="s">
        <v>21725</v>
      </c>
      <c r="O13737" t="s">
        <v>21726</v>
      </c>
    </row>
    <row r="13738" spans="1:15" x14ac:dyDescent="0.25">
      <c r="A13738" t="s">
        <v>30657</v>
      </c>
      <c r="B13738" t="s">
        <v>30658</v>
      </c>
      <c r="C13738">
        <v>1</v>
      </c>
      <c r="D13738" t="s">
        <v>1577</v>
      </c>
      <c r="E13738" t="s">
        <v>1578</v>
      </c>
      <c r="F13738" t="s">
        <v>26466</v>
      </c>
      <c r="G13738" t="s">
        <v>26467</v>
      </c>
      <c r="H13738" t="s">
        <v>23</v>
      </c>
      <c r="I13738" t="s">
        <v>24</v>
      </c>
      <c r="J13738" t="s">
        <v>17805</v>
      </c>
      <c r="K13738" t="s">
        <v>17806</v>
      </c>
      <c r="L13738" t="s">
        <v>20493</v>
      </c>
      <c r="M13738" t="s">
        <v>20494</v>
      </c>
      <c r="N13738" t="s">
        <v>21745</v>
      </c>
      <c r="O13738" t="s">
        <v>21746</v>
      </c>
    </row>
    <row r="13739" spans="1:15" x14ac:dyDescent="0.25">
      <c r="A13739" t="s">
        <v>30659</v>
      </c>
      <c r="B13739" t="s">
        <v>30660</v>
      </c>
      <c r="C13739">
        <v>1</v>
      </c>
      <c r="D13739" t="s">
        <v>1577</v>
      </c>
      <c r="E13739" t="s">
        <v>1578</v>
      </c>
      <c r="F13739" t="s">
        <v>26466</v>
      </c>
      <c r="G13739" t="s">
        <v>26467</v>
      </c>
      <c r="H13739" t="s">
        <v>23</v>
      </c>
      <c r="I13739" t="s">
        <v>24</v>
      </c>
      <c r="J13739" t="s">
        <v>17805</v>
      </c>
      <c r="K13739" t="s">
        <v>17806</v>
      </c>
      <c r="L13739" t="s">
        <v>20493</v>
      </c>
      <c r="M13739" t="s">
        <v>20494</v>
      </c>
      <c r="N13739" t="s">
        <v>21667</v>
      </c>
      <c r="O13739" t="s">
        <v>21668</v>
      </c>
    </row>
    <row r="13740" spans="1:15" x14ac:dyDescent="0.25">
      <c r="A13740" t="s">
        <v>30661</v>
      </c>
      <c r="B13740" t="s">
        <v>30662</v>
      </c>
      <c r="C13740">
        <v>1</v>
      </c>
      <c r="D13740" t="s">
        <v>1577</v>
      </c>
      <c r="E13740" t="s">
        <v>1578</v>
      </c>
      <c r="F13740" t="s">
        <v>26466</v>
      </c>
      <c r="G13740" t="s">
        <v>26467</v>
      </c>
      <c r="H13740" t="s">
        <v>23</v>
      </c>
      <c r="I13740" t="s">
        <v>24</v>
      </c>
      <c r="J13740" t="s">
        <v>17805</v>
      </c>
      <c r="K13740" t="s">
        <v>17806</v>
      </c>
      <c r="L13740" t="s">
        <v>20493</v>
      </c>
      <c r="M13740" t="s">
        <v>20494</v>
      </c>
      <c r="N13740" t="s">
        <v>21631</v>
      </c>
      <c r="O13740" t="s">
        <v>21632</v>
      </c>
    </row>
    <row r="13741" spans="1:15" x14ac:dyDescent="0.25">
      <c r="A13741" t="s">
        <v>30663</v>
      </c>
      <c r="B13741" t="s">
        <v>30664</v>
      </c>
      <c r="C13741">
        <v>1</v>
      </c>
      <c r="D13741" t="s">
        <v>1577</v>
      </c>
      <c r="E13741" t="s">
        <v>1578</v>
      </c>
      <c r="F13741" t="s">
        <v>26466</v>
      </c>
      <c r="G13741" t="s">
        <v>26467</v>
      </c>
      <c r="H13741" t="s">
        <v>23</v>
      </c>
      <c r="I13741" t="s">
        <v>24</v>
      </c>
      <c r="J13741" t="s">
        <v>17805</v>
      </c>
      <c r="K13741" t="s">
        <v>17806</v>
      </c>
      <c r="L13741" t="s">
        <v>20493</v>
      </c>
      <c r="M13741" t="s">
        <v>20494</v>
      </c>
      <c r="N13741" t="s">
        <v>21763</v>
      </c>
      <c r="O13741" t="s">
        <v>21764</v>
      </c>
    </row>
    <row r="13742" spans="1:15" x14ac:dyDescent="0.25">
      <c r="A13742" t="s">
        <v>30665</v>
      </c>
      <c r="B13742" t="s">
        <v>30666</v>
      </c>
      <c r="C13742">
        <v>1</v>
      </c>
      <c r="D13742" t="s">
        <v>1577</v>
      </c>
      <c r="E13742" t="s">
        <v>1578</v>
      </c>
      <c r="F13742" t="s">
        <v>26466</v>
      </c>
      <c r="G13742" t="s">
        <v>26467</v>
      </c>
      <c r="H13742" t="s">
        <v>23</v>
      </c>
      <c r="I13742" t="s">
        <v>24</v>
      </c>
      <c r="J13742" t="s">
        <v>17805</v>
      </c>
      <c r="K13742" t="s">
        <v>17806</v>
      </c>
      <c r="L13742" t="s">
        <v>20493</v>
      </c>
      <c r="M13742" t="s">
        <v>20494</v>
      </c>
      <c r="N13742" t="s">
        <v>21799</v>
      </c>
      <c r="O13742" t="s">
        <v>21800</v>
      </c>
    </row>
    <row r="13743" spans="1:15" x14ac:dyDescent="0.25">
      <c r="A13743" t="s">
        <v>30667</v>
      </c>
      <c r="B13743" t="s">
        <v>30668</v>
      </c>
      <c r="C13743">
        <v>1</v>
      </c>
      <c r="D13743" t="s">
        <v>1577</v>
      </c>
      <c r="E13743" t="s">
        <v>1578</v>
      </c>
      <c r="F13743" t="s">
        <v>26466</v>
      </c>
      <c r="G13743" t="s">
        <v>26467</v>
      </c>
      <c r="H13743" t="s">
        <v>23</v>
      </c>
      <c r="I13743" t="s">
        <v>24</v>
      </c>
      <c r="J13743" t="s">
        <v>17805</v>
      </c>
      <c r="K13743" t="s">
        <v>17806</v>
      </c>
      <c r="L13743" t="s">
        <v>20493</v>
      </c>
      <c r="M13743" t="s">
        <v>20494</v>
      </c>
      <c r="N13743" t="s">
        <v>20619</v>
      </c>
      <c r="O13743" t="s">
        <v>20620</v>
      </c>
    </row>
    <row r="13744" spans="1:15" x14ac:dyDescent="0.25">
      <c r="A13744" t="s">
        <v>30669</v>
      </c>
      <c r="B13744" t="s">
        <v>30670</v>
      </c>
      <c r="C13744">
        <v>1</v>
      </c>
      <c r="D13744" t="s">
        <v>1577</v>
      </c>
      <c r="E13744" t="s">
        <v>1578</v>
      </c>
      <c r="F13744" t="s">
        <v>26466</v>
      </c>
      <c r="G13744" t="s">
        <v>26467</v>
      </c>
      <c r="H13744" t="s">
        <v>23</v>
      </c>
      <c r="I13744" t="s">
        <v>24</v>
      </c>
      <c r="J13744" t="s">
        <v>17805</v>
      </c>
      <c r="K13744" t="s">
        <v>17806</v>
      </c>
      <c r="L13744" t="s">
        <v>20493</v>
      </c>
      <c r="M13744" t="s">
        <v>20494</v>
      </c>
      <c r="N13744" t="s">
        <v>21381</v>
      </c>
      <c r="O13744" t="s">
        <v>21382</v>
      </c>
    </row>
    <row r="13745" spans="1:15" x14ac:dyDescent="0.25">
      <c r="A13745" t="s">
        <v>30671</v>
      </c>
      <c r="B13745" t="s">
        <v>30672</v>
      </c>
      <c r="C13745">
        <v>1</v>
      </c>
      <c r="D13745" t="s">
        <v>1577</v>
      </c>
      <c r="E13745" t="s">
        <v>1578</v>
      </c>
      <c r="F13745" t="s">
        <v>26466</v>
      </c>
      <c r="G13745" t="s">
        <v>26467</v>
      </c>
      <c r="H13745" t="s">
        <v>23</v>
      </c>
      <c r="I13745" t="s">
        <v>24</v>
      </c>
      <c r="J13745" t="s">
        <v>17805</v>
      </c>
      <c r="K13745" t="s">
        <v>17806</v>
      </c>
      <c r="L13745" t="s">
        <v>20493</v>
      </c>
      <c r="M13745" t="s">
        <v>20494</v>
      </c>
      <c r="N13745" t="s">
        <v>21417</v>
      </c>
      <c r="O13745" t="s">
        <v>21418</v>
      </c>
    </row>
    <row r="13746" spans="1:15" x14ac:dyDescent="0.25">
      <c r="A13746" t="s">
        <v>30673</v>
      </c>
      <c r="B13746" t="s">
        <v>30674</v>
      </c>
      <c r="C13746">
        <v>1</v>
      </c>
      <c r="D13746" t="s">
        <v>1577</v>
      </c>
      <c r="E13746" t="s">
        <v>1578</v>
      </c>
      <c r="F13746" t="s">
        <v>26466</v>
      </c>
      <c r="G13746" t="s">
        <v>26467</v>
      </c>
      <c r="H13746" t="s">
        <v>23</v>
      </c>
      <c r="I13746" t="s">
        <v>24</v>
      </c>
      <c r="J13746" t="s">
        <v>17805</v>
      </c>
      <c r="K13746" t="s">
        <v>17806</v>
      </c>
      <c r="L13746" t="s">
        <v>20493</v>
      </c>
      <c r="M13746" t="s">
        <v>20494</v>
      </c>
      <c r="N13746" t="s">
        <v>21855</v>
      </c>
      <c r="O13746" t="s">
        <v>21856</v>
      </c>
    </row>
    <row r="13747" spans="1:15" x14ac:dyDescent="0.25">
      <c r="A13747" t="s">
        <v>30675</v>
      </c>
      <c r="B13747" t="s">
        <v>30676</v>
      </c>
      <c r="C13747">
        <v>1</v>
      </c>
      <c r="D13747" t="s">
        <v>1577</v>
      </c>
      <c r="E13747" t="s">
        <v>1578</v>
      </c>
      <c r="F13747" t="s">
        <v>26466</v>
      </c>
      <c r="G13747" t="s">
        <v>26467</v>
      </c>
      <c r="H13747" t="s">
        <v>23</v>
      </c>
      <c r="I13747" t="s">
        <v>24</v>
      </c>
      <c r="J13747" t="s">
        <v>17805</v>
      </c>
      <c r="K13747" t="s">
        <v>17806</v>
      </c>
      <c r="L13747" t="s">
        <v>20493</v>
      </c>
      <c r="M13747" t="s">
        <v>20494</v>
      </c>
      <c r="N13747" t="s">
        <v>20645</v>
      </c>
      <c r="O13747" t="s">
        <v>20646</v>
      </c>
    </row>
    <row r="13748" spans="1:15" x14ac:dyDescent="0.25">
      <c r="A13748" t="s">
        <v>30677</v>
      </c>
      <c r="B13748" t="s">
        <v>30678</v>
      </c>
      <c r="C13748">
        <v>1</v>
      </c>
      <c r="D13748" t="s">
        <v>1577</v>
      </c>
      <c r="E13748" t="s">
        <v>1578</v>
      </c>
      <c r="F13748" t="s">
        <v>26466</v>
      </c>
      <c r="G13748" t="s">
        <v>26467</v>
      </c>
      <c r="H13748" t="s">
        <v>23</v>
      </c>
      <c r="I13748" t="s">
        <v>24</v>
      </c>
      <c r="J13748" t="s">
        <v>17805</v>
      </c>
      <c r="K13748" t="s">
        <v>17806</v>
      </c>
      <c r="L13748" t="s">
        <v>20493</v>
      </c>
      <c r="M13748" t="s">
        <v>20494</v>
      </c>
      <c r="N13748" t="s">
        <v>20495</v>
      </c>
      <c r="O13748" t="s">
        <v>20496</v>
      </c>
    </row>
    <row r="13749" spans="1:15" x14ac:dyDescent="0.25">
      <c r="A13749" t="s">
        <v>30679</v>
      </c>
      <c r="B13749" t="s">
        <v>30680</v>
      </c>
      <c r="C13749">
        <v>1</v>
      </c>
      <c r="D13749" t="s">
        <v>1577</v>
      </c>
      <c r="E13749" t="s">
        <v>1578</v>
      </c>
      <c r="F13749" t="s">
        <v>26466</v>
      </c>
      <c r="G13749" t="s">
        <v>26467</v>
      </c>
      <c r="H13749" t="s">
        <v>23</v>
      </c>
      <c r="I13749" t="s">
        <v>24</v>
      </c>
      <c r="J13749" t="s">
        <v>23025</v>
      </c>
      <c r="K13749" t="s">
        <v>23026</v>
      </c>
      <c r="L13749" t="s">
        <v>24561</v>
      </c>
      <c r="M13749" t="s">
        <v>24562</v>
      </c>
      <c r="N13749" t="s">
        <v>24607</v>
      </c>
      <c r="O13749" t="s">
        <v>24608</v>
      </c>
    </row>
    <row r="13750" spans="1:15" x14ac:dyDescent="0.25">
      <c r="A13750" t="s">
        <v>30681</v>
      </c>
      <c r="B13750" t="s">
        <v>30682</v>
      </c>
      <c r="C13750">
        <v>1</v>
      </c>
      <c r="D13750" t="s">
        <v>1577</v>
      </c>
      <c r="E13750" t="s">
        <v>1578</v>
      </c>
      <c r="F13750" t="s">
        <v>26466</v>
      </c>
      <c r="G13750" t="s">
        <v>26467</v>
      </c>
      <c r="H13750" t="s">
        <v>23</v>
      </c>
      <c r="I13750" t="s">
        <v>24</v>
      </c>
      <c r="J13750" t="s">
        <v>23025</v>
      </c>
      <c r="K13750" t="s">
        <v>23026</v>
      </c>
      <c r="L13750" t="s">
        <v>24561</v>
      </c>
      <c r="M13750" t="s">
        <v>24562</v>
      </c>
      <c r="N13750" t="s">
        <v>24587</v>
      </c>
      <c r="O13750" t="s">
        <v>24588</v>
      </c>
    </row>
    <row r="13751" spans="1:15" x14ac:dyDescent="0.25">
      <c r="A13751" t="s">
        <v>30683</v>
      </c>
      <c r="B13751" t="s">
        <v>30684</v>
      </c>
      <c r="C13751">
        <v>1</v>
      </c>
      <c r="D13751" t="s">
        <v>1577</v>
      </c>
      <c r="E13751" t="s">
        <v>1578</v>
      </c>
      <c r="F13751" t="s">
        <v>26466</v>
      </c>
      <c r="G13751" t="s">
        <v>26467</v>
      </c>
      <c r="H13751" t="s">
        <v>23</v>
      </c>
      <c r="I13751" t="s">
        <v>24</v>
      </c>
      <c r="J13751" t="s">
        <v>23025</v>
      </c>
      <c r="K13751" t="s">
        <v>23026</v>
      </c>
      <c r="L13751" t="s">
        <v>24561</v>
      </c>
      <c r="M13751" t="s">
        <v>24562</v>
      </c>
      <c r="N13751" t="s">
        <v>24727</v>
      </c>
      <c r="O13751" t="s">
        <v>24728</v>
      </c>
    </row>
    <row r="13752" spans="1:15" x14ac:dyDescent="0.25">
      <c r="A13752" t="s">
        <v>30685</v>
      </c>
      <c r="B13752" t="s">
        <v>30686</v>
      </c>
      <c r="C13752">
        <v>1</v>
      </c>
      <c r="D13752" t="s">
        <v>1577</v>
      </c>
      <c r="E13752" t="s">
        <v>1578</v>
      </c>
      <c r="F13752" t="s">
        <v>26466</v>
      </c>
      <c r="G13752" t="s">
        <v>26467</v>
      </c>
      <c r="H13752" t="s">
        <v>23</v>
      </c>
      <c r="I13752" t="s">
        <v>24</v>
      </c>
      <c r="J13752" t="s">
        <v>23025</v>
      </c>
      <c r="K13752" t="s">
        <v>23026</v>
      </c>
      <c r="L13752" t="s">
        <v>24561</v>
      </c>
      <c r="M13752" t="s">
        <v>24562</v>
      </c>
      <c r="N13752" t="s">
        <v>24611</v>
      </c>
      <c r="O13752" t="s">
        <v>24612</v>
      </c>
    </row>
    <row r="13753" spans="1:15" x14ac:dyDescent="0.25">
      <c r="A13753" t="s">
        <v>30687</v>
      </c>
      <c r="B13753" t="s">
        <v>30688</v>
      </c>
      <c r="C13753">
        <v>1</v>
      </c>
      <c r="D13753" t="s">
        <v>1577</v>
      </c>
      <c r="E13753" t="s">
        <v>1578</v>
      </c>
      <c r="F13753" t="s">
        <v>26466</v>
      </c>
      <c r="G13753" t="s">
        <v>26467</v>
      </c>
      <c r="H13753" t="s">
        <v>23</v>
      </c>
      <c r="I13753" t="s">
        <v>24</v>
      </c>
      <c r="J13753" t="s">
        <v>23025</v>
      </c>
      <c r="K13753" t="s">
        <v>23026</v>
      </c>
      <c r="L13753" t="s">
        <v>24561</v>
      </c>
      <c r="M13753" t="s">
        <v>24562</v>
      </c>
      <c r="N13753" t="s">
        <v>24631</v>
      </c>
      <c r="O13753" t="s">
        <v>24632</v>
      </c>
    </row>
    <row r="13754" spans="1:15" x14ac:dyDescent="0.25">
      <c r="A13754" t="s">
        <v>30689</v>
      </c>
      <c r="B13754" t="s">
        <v>30690</v>
      </c>
      <c r="C13754">
        <v>1</v>
      </c>
      <c r="D13754" t="s">
        <v>1577</v>
      </c>
      <c r="E13754" t="s">
        <v>1578</v>
      </c>
      <c r="F13754" t="s">
        <v>26466</v>
      </c>
      <c r="G13754" t="s">
        <v>26467</v>
      </c>
      <c r="H13754" t="s">
        <v>23</v>
      </c>
      <c r="I13754" t="s">
        <v>24</v>
      </c>
      <c r="J13754" t="s">
        <v>23025</v>
      </c>
      <c r="K13754" t="s">
        <v>23026</v>
      </c>
      <c r="L13754" t="s">
        <v>24561</v>
      </c>
      <c r="M13754" t="s">
        <v>24562</v>
      </c>
      <c r="N13754" t="s">
        <v>24651</v>
      </c>
      <c r="O13754" t="s">
        <v>24652</v>
      </c>
    </row>
    <row r="13755" spans="1:15" x14ac:dyDescent="0.25">
      <c r="A13755" t="s">
        <v>30691</v>
      </c>
      <c r="B13755" t="s">
        <v>30692</v>
      </c>
      <c r="C13755">
        <v>1</v>
      </c>
      <c r="D13755" t="s">
        <v>1577</v>
      </c>
      <c r="E13755" t="s">
        <v>1578</v>
      </c>
      <c r="F13755" t="s">
        <v>26466</v>
      </c>
      <c r="G13755" t="s">
        <v>26467</v>
      </c>
      <c r="H13755" t="s">
        <v>23</v>
      </c>
      <c r="I13755" t="s">
        <v>24</v>
      </c>
      <c r="J13755" t="s">
        <v>23025</v>
      </c>
      <c r="K13755" t="s">
        <v>23026</v>
      </c>
      <c r="L13755" t="s">
        <v>24561</v>
      </c>
      <c r="M13755" t="s">
        <v>24562</v>
      </c>
      <c r="N13755" t="s">
        <v>24747</v>
      </c>
      <c r="O13755" t="s">
        <v>24748</v>
      </c>
    </row>
    <row r="13756" spans="1:15" x14ac:dyDescent="0.25">
      <c r="A13756" t="s">
        <v>30693</v>
      </c>
      <c r="B13756" t="s">
        <v>30694</v>
      </c>
      <c r="C13756">
        <v>1</v>
      </c>
      <c r="D13756" t="s">
        <v>1577</v>
      </c>
      <c r="E13756" t="s">
        <v>1578</v>
      </c>
      <c r="F13756" t="s">
        <v>26466</v>
      </c>
      <c r="G13756" t="s">
        <v>26467</v>
      </c>
      <c r="H13756" t="s">
        <v>23</v>
      </c>
      <c r="I13756" t="s">
        <v>24</v>
      </c>
      <c r="J13756" t="s">
        <v>23025</v>
      </c>
      <c r="K13756" t="s">
        <v>23026</v>
      </c>
      <c r="L13756" t="s">
        <v>24561</v>
      </c>
      <c r="M13756" t="s">
        <v>24562</v>
      </c>
      <c r="N13756" t="s">
        <v>24783</v>
      </c>
      <c r="O13756" t="s">
        <v>24784</v>
      </c>
    </row>
    <row r="13757" spans="1:15" x14ac:dyDescent="0.25">
      <c r="A13757" t="s">
        <v>30695</v>
      </c>
      <c r="B13757" t="s">
        <v>30696</v>
      </c>
      <c r="C13757">
        <v>1</v>
      </c>
      <c r="D13757" t="s">
        <v>1577</v>
      </c>
      <c r="E13757" t="s">
        <v>1578</v>
      </c>
      <c r="F13757" t="s">
        <v>26466</v>
      </c>
      <c r="G13757" t="s">
        <v>26467</v>
      </c>
      <c r="H13757" t="s">
        <v>23</v>
      </c>
      <c r="I13757" t="s">
        <v>24</v>
      </c>
      <c r="J13757" t="s">
        <v>23025</v>
      </c>
      <c r="K13757" t="s">
        <v>23026</v>
      </c>
      <c r="L13757" t="s">
        <v>23815</v>
      </c>
      <c r="M13757" t="s">
        <v>23816</v>
      </c>
      <c r="N13757" t="s">
        <v>23891</v>
      </c>
      <c r="O13757" t="s">
        <v>23892</v>
      </c>
    </row>
    <row r="13758" spans="1:15" x14ac:dyDescent="0.25">
      <c r="A13758" t="s">
        <v>30697</v>
      </c>
      <c r="B13758" t="s">
        <v>30698</v>
      </c>
      <c r="C13758">
        <v>1</v>
      </c>
      <c r="D13758" t="s">
        <v>1577</v>
      </c>
      <c r="E13758" t="s">
        <v>1578</v>
      </c>
      <c r="F13758" t="s">
        <v>26466</v>
      </c>
      <c r="G13758" t="s">
        <v>26467</v>
      </c>
      <c r="H13758" t="s">
        <v>23</v>
      </c>
      <c r="I13758" t="s">
        <v>24</v>
      </c>
      <c r="J13758" t="s">
        <v>23025</v>
      </c>
      <c r="K13758" t="s">
        <v>23026</v>
      </c>
      <c r="L13758" t="s">
        <v>23815</v>
      </c>
      <c r="M13758" t="s">
        <v>23816</v>
      </c>
      <c r="N13758" t="s">
        <v>23833</v>
      </c>
      <c r="O13758" t="s">
        <v>23834</v>
      </c>
    </row>
    <row r="13759" spans="1:15" x14ac:dyDescent="0.25">
      <c r="A13759" t="s">
        <v>30699</v>
      </c>
      <c r="B13759" t="s">
        <v>30700</v>
      </c>
      <c r="C13759">
        <v>1</v>
      </c>
      <c r="D13759" t="s">
        <v>1577</v>
      </c>
      <c r="E13759" t="s">
        <v>1578</v>
      </c>
      <c r="F13759" t="s">
        <v>26466</v>
      </c>
      <c r="G13759" t="s">
        <v>26467</v>
      </c>
      <c r="H13759" t="s">
        <v>23</v>
      </c>
      <c r="I13759" t="s">
        <v>24</v>
      </c>
      <c r="J13759" t="s">
        <v>23025</v>
      </c>
      <c r="K13759" t="s">
        <v>23026</v>
      </c>
      <c r="L13759" t="s">
        <v>23815</v>
      </c>
      <c r="M13759" t="s">
        <v>23816</v>
      </c>
      <c r="N13759" t="s">
        <v>23855</v>
      </c>
      <c r="O13759" t="s">
        <v>23856</v>
      </c>
    </row>
    <row r="13760" spans="1:15" x14ac:dyDescent="0.25">
      <c r="A13760" t="s">
        <v>30701</v>
      </c>
      <c r="B13760" t="s">
        <v>30702</v>
      </c>
      <c r="C13760">
        <v>1</v>
      </c>
      <c r="D13760" t="s">
        <v>1577</v>
      </c>
      <c r="E13760" t="s">
        <v>1578</v>
      </c>
      <c r="F13760" t="s">
        <v>26466</v>
      </c>
      <c r="G13760" t="s">
        <v>26467</v>
      </c>
      <c r="H13760" t="s">
        <v>23</v>
      </c>
      <c r="I13760" t="s">
        <v>24</v>
      </c>
      <c r="J13760" t="s">
        <v>23025</v>
      </c>
      <c r="K13760" t="s">
        <v>23026</v>
      </c>
      <c r="L13760" t="s">
        <v>23815</v>
      </c>
      <c r="M13760" t="s">
        <v>23816</v>
      </c>
      <c r="N13760" t="s">
        <v>23911</v>
      </c>
      <c r="O13760" t="s">
        <v>23912</v>
      </c>
    </row>
    <row r="13761" spans="1:15" x14ac:dyDescent="0.25">
      <c r="A13761" t="s">
        <v>30703</v>
      </c>
      <c r="B13761" t="s">
        <v>30704</v>
      </c>
      <c r="C13761">
        <v>1</v>
      </c>
      <c r="D13761" t="s">
        <v>1577</v>
      </c>
      <c r="E13761" t="s">
        <v>1578</v>
      </c>
      <c r="F13761" t="s">
        <v>26466</v>
      </c>
      <c r="G13761" t="s">
        <v>26467</v>
      </c>
      <c r="H13761" t="s">
        <v>23</v>
      </c>
      <c r="I13761" t="s">
        <v>24</v>
      </c>
      <c r="J13761" t="s">
        <v>23025</v>
      </c>
      <c r="K13761" t="s">
        <v>23026</v>
      </c>
      <c r="L13761" t="s">
        <v>23815</v>
      </c>
      <c r="M13761" t="s">
        <v>23816</v>
      </c>
      <c r="N13761" t="s">
        <v>23933</v>
      </c>
      <c r="O13761" t="s">
        <v>23934</v>
      </c>
    </row>
    <row r="13762" spans="1:15" x14ac:dyDescent="0.25">
      <c r="A13762" t="s">
        <v>30705</v>
      </c>
      <c r="B13762" t="s">
        <v>30706</v>
      </c>
      <c r="C13762">
        <v>1</v>
      </c>
      <c r="D13762" t="s">
        <v>1577</v>
      </c>
      <c r="E13762" t="s">
        <v>1578</v>
      </c>
      <c r="F13762" t="s">
        <v>26466</v>
      </c>
      <c r="G13762" t="s">
        <v>26467</v>
      </c>
      <c r="H13762" t="s">
        <v>23</v>
      </c>
      <c r="I13762" t="s">
        <v>24</v>
      </c>
      <c r="J13762" t="s">
        <v>23025</v>
      </c>
      <c r="K13762" t="s">
        <v>23026</v>
      </c>
      <c r="L13762" t="s">
        <v>23815</v>
      </c>
      <c r="M13762" t="s">
        <v>23816</v>
      </c>
      <c r="N13762" t="s">
        <v>23959</v>
      </c>
      <c r="O13762" t="s">
        <v>23960</v>
      </c>
    </row>
    <row r="13763" spans="1:15" x14ac:dyDescent="0.25">
      <c r="A13763" t="s">
        <v>30707</v>
      </c>
      <c r="B13763" t="s">
        <v>30708</v>
      </c>
      <c r="C13763">
        <v>1</v>
      </c>
      <c r="D13763" t="s">
        <v>1577</v>
      </c>
      <c r="E13763" t="s">
        <v>1578</v>
      </c>
      <c r="F13763" t="s">
        <v>26466</v>
      </c>
      <c r="G13763" t="s">
        <v>26467</v>
      </c>
      <c r="H13763" t="s">
        <v>23</v>
      </c>
      <c r="I13763" t="s">
        <v>24</v>
      </c>
      <c r="J13763" t="s">
        <v>23025</v>
      </c>
      <c r="K13763" t="s">
        <v>23026</v>
      </c>
      <c r="L13763" t="s">
        <v>23815</v>
      </c>
      <c r="M13763" t="s">
        <v>23816</v>
      </c>
      <c r="N13763" t="s">
        <v>24303</v>
      </c>
      <c r="O13763" t="s">
        <v>24304</v>
      </c>
    </row>
    <row r="13764" spans="1:15" x14ac:dyDescent="0.25">
      <c r="A13764" t="s">
        <v>30709</v>
      </c>
      <c r="B13764" t="s">
        <v>30710</v>
      </c>
      <c r="C13764">
        <v>1</v>
      </c>
      <c r="D13764" t="s">
        <v>1577</v>
      </c>
      <c r="E13764" t="s">
        <v>1578</v>
      </c>
      <c r="F13764" t="s">
        <v>26466</v>
      </c>
      <c r="G13764" t="s">
        <v>26467</v>
      </c>
      <c r="H13764" t="s">
        <v>23</v>
      </c>
      <c r="I13764" t="s">
        <v>24</v>
      </c>
      <c r="J13764" t="s">
        <v>23025</v>
      </c>
      <c r="K13764" t="s">
        <v>23026</v>
      </c>
      <c r="L13764" t="s">
        <v>23815</v>
      </c>
      <c r="M13764" t="s">
        <v>23816</v>
      </c>
      <c r="N13764" t="s">
        <v>24039</v>
      </c>
      <c r="O13764" t="s">
        <v>24040</v>
      </c>
    </row>
    <row r="13765" spans="1:15" x14ac:dyDescent="0.25">
      <c r="A13765" t="s">
        <v>30711</v>
      </c>
      <c r="B13765" t="s">
        <v>30712</v>
      </c>
      <c r="C13765">
        <v>1</v>
      </c>
      <c r="D13765" t="s">
        <v>1577</v>
      </c>
      <c r="E13765" t="s">
        <v>1578</v>
      </c>
      <c r="F13765" t="s">
        <v>26466</v>
      </c>
      <c r="G13765" t="s">
        <v>26467</v>
      </c>
      <c r="H13765" t="s">
        <v>23</v>
      </c>
      <c r="I13765" t="s">
        <v>24</v>
      </c>
      <c r="J13765" t="s">
        <v>23025</v>
      </c>
      <c r="K13765" t="s">
        <v>23026</v>
      </c>
      <c r="L13765" t="s">
        <v>23815</v>
      </c>
      <c r="M13765" t="s">
        <v>23816</v>
      </c>
      <c r="N13765" t="s">
        <v>24081</v>
      </c>
      <c r="O13765" t="s">
        <v>24082</v>
      </c>
    </row>
    <row r="13766" spans="1:15" x14ac:dyDescent="0.25">
      <c r="A13766" t="s">
        <v>30713</v>
      </c>
      <c r="B13766" t="s">
        <v>30714</v>
      </c>
      <c r="C13766">
        <v>1</v>
      </c>
      <c r="D13766" t="s">
        <v>1577</v>
      </c>
      <c r="E13766" t="s">
        <v>1578</v>
      </c>
      <c r="F13766" t="s">
        <v>26466</v>
      </c>
      <c r="G13766" t="s">
        <v>26467</v>
      </c>
      <c r="H13766" t="s">
        <v>23</v>
      </c>
      <c r="I13766" t="s">
        <v>24</v>
      </c>
      <c r="J13766" t="s">
        <v>23025</v>
      </c>
      <c r="K13766" t="s">
        <v>23026</v>
      </c>
      <c r="L13766" t="s">
        <v>23815</v>
      </c>
      <c r="M13766" t="s">
        <v>23816</v>
      </c>
      <c r="N13766" t="s">
        <v>24119</v>
      </c>
      <c r="O13766" t="s">
        <v>24120</v>
      </c>
    </row>
    <row r="13767" spans="1:15" x14ac:dyDescent="0.25">
      <c r="A13767" t="s">
        <v>30715</v>
      </c>
      <c r="B13767" t="s">
        <v>30716</v>
      </c>
      <c r="C13767">
        <v>1</v>
      </c>
      <c r="D13767" t="s">
        <v>1577</v>
      </c>
      <c r="E13767" t="s">
        <v>1578</v>
      </c>
      <c r="F13767" t="s">
        <v>26466</v>
      </c>
      <c r="G13767" t="s">
        <v>26467</v>
      </c>
      <c r="H13767" t="s">
        <v>23</v>
      </c>
      <c r="I13767" t="s">
        <v>24</v>
      </c>
      <c r="J13767" t="s">
        <v>23025</v>
      </c>
      <c r="K13767" t="s">
        <v>23026</v>
      </c>
      <c r="L13767" t="s">
        <v>23815</v>
      </c>
      <c r="M13767" t="s">
        <v>23816</v>
      </c>
      <c r="N13767" t="s">
        <v>24157</v>
      </c>
      <c r="O13767" t="s">
        <v>24158</v>
      </c>
    </row>
    <row r="13768" spans="1:15" x14ac:dyDescent="0.25">
      <c r="A13768" t="s">
        <v>30717</v>
      </c>
      <c r="B13768" t="s">
        <v>30718</v>
      </c>
      <c r="C13768">
        <v>1</v>
      </c>
      <c r="D13768" t="s">
        <v>1577</v>
      </c>
      <c r="E13768" t="s">
        <v>1578</v>
      </c>
      <c r="F13768" t="s">
        <v>26466</v>
      </c>
      <c r="G13768" t="s">
        <v>26467</v>
      </c>
      <c r="H13768" t="s">
        <v>23</v>
      </c>
      <c r="I13768" t="s">
        <v>24</v>
      </c>
      <c r="J13768" t="s">
        <v>23025</v>
      </c>
      <c r="K13768" t="s">
        <v>23026</v>
      </c>
      <c r="L13768" t="s">
        <v>23815</v>
      </c>
      <c r="M13768" t="s">
        <v>23816</v>
      </c>
      <c r="N13768" t="s">
        <v>24017</v>
      </c>
      <c r="O13768" t="s">
        <v>24018</v>
      </c>
    </row>
    <row r="13769" spans="1:15" x14ac:dyDescent="0.25">
      <c r="A13769" t="s">
        <v>30719</v>
      </c>
      <c r="B13769" t="s">
        <v>30720</v>
      </c>
      <c r="C13769">
        <v>1</v>
      </c>
      <c r="D13769" t="s">
        <v>1577</v>
      </c>
      <c r="E13769" t="s">
        <v>1578</v>
      </c>
      <c r="F13769" t="s">
        <v>26466</v>
      </c>
      <c r="G13769" t="s">
        <v>26467</v>
      </c>
      <c r="H13769" t="s">
        <v>23</v>
      </c>
      <c r="I13769" t="s">
        <v>24</v>
      </c>
      <c r="J13769" t="s">
        <v>23025</v>
      </c>
      <c r="K13769" t="s">
        <v>23026</v>
      </c>
      <c r="L13769" t="s">
        <v>23815</v>
      </c>
      <c r="M13769" t="s">
        <v>23816</v>
      </c>
      <c r="N13769" t="s">
        <v>24247</v>
      </c>
      <c r="O13769" t="s">
        <v>24248</v>
      </c>
    </row>
    <row r="13770" spans="1:15" x14ac:dyDescent="0.25">
      <c r="A13770" t="s">
        <v>30721</v>
      </c>
      <c r="B13770" t="s">
        <v>30722</v>
      </c>
      <c r="C13770">
        <v>1</v>
      </c>
      <c r="D13770" t="s">
        <v>1577</v>
      </c>
      <c r="E13770" t="s">
        <v>1578</v>
      </c>
      <c r="F13770" t="s">
        <v>26466</v>
      </c>
      <c r="G13770" t="s">
        <v>26467</v>
      </c>
      <c r="H13770" t="s">
        <v>23</v>
      </c>
      <c r="I13770" t="s">
        <v>24</v>
      </c>
      <c r="J13770" t="s">
        <v>23025</v>
      </c>
      <c r="K13770" t="s">
        <v>23026</v>
      </c>
      <c r="L13770" t="s">
        <v>23815</v>
      </c>
      <c r="M13770" t="s">
        <v>23816</v>
      </c>
      <c r="N13770" t="s">
        <v>24231</v>
      </c>
      <c r="O13770" t="s">
        <v>24232</v>
      </c>
    </row>
    <row r="13771" spans="1:15" x14ac:dyDescent="0.25">
      <c r="A13771" t="s">
        <v>30723</v>
      </c>
      <c r="B13771" t="s">
        <v>30724</v>
      </c>
      <c r="C13771">
        <v>1</v>
      </c>
      <c r="D13771" t="s">
        <v>1577</v>
      </c>
      <c r="E13771" t="s">
        <v>1578</v>
      </c>
      <c r="F13771" t="s">
        <v>26466</v>
      </c>
      <c r="G13771" t="s">
        <v>26467</v>
      </c>
      <c r="H13771" t="s">
        <v>23</v>
      </c>
      <c r="I13771" t="s">
        <v>24</v>
      </c>
      <c r="J13771" t="s">
        <v>23025</v>
      </c>
      <c r="K13771" t="s">
        <v>23026</v>
      </c>
      <c r="L13771" t="s">
        <v>23815</v>
      </c>
      <c r="M13771" t="s">
        <v>23816</v>
      </c>
      <c r="N13771" t="s">
        <v>24323</v>
      </c>
      <c r="O13771" t="s">
        <v>24324</v>
      </c>
    </row>
    <row r="13772" spans="1:15" x14ac:dyDescent="0.25">
      <c r="A13772" t="s">
        <v>30725</v>
      </c>
      <c r="B13772" t="s">
        <v>30726</v>
      </c>
      <c r="C13772">
        <v>1</v>
      </c>
      <c r="D13772" t="s">
        <v>1577</v>
      </c>
      <c r="E13772" t="s">
        <v>1578</v>
      </c>
      <c r="F13772" t="s">
        <v>26466</v>
      </c>
      <c r="G13772" t="s">
        <v>26467</v>
      </c>
      <c r="H13772" t="s">
        <v>23</v>
      </c>
      <c r="I13772" t="s">
        <v>24</v>
      </c>
      <c r="J13772" t="s">
        <v>23025</v>
      </c>
      <c r="K13772" t="s">
        <v>23026</v>
      </c>
      <c r="L13772" t="s">
        <v>23815</v>
      </c>
      <c r="M13772" t="s">
        <v>23816</v>
      </c>
      <c r="N13772" t="s">
        <v>24361</v>
      </c>
      <c r="O13772" t="s">
        <v>24362</v>
      </c>
    </row>
    <row r="13773" spans="1:15" x14ac:dyDescent="0.25">
      <c r="A13773" t="s">
        <v>30727</v>
      </c>
      <c r="B13773" t="s">
        <v>30728</v>
      </c>
      <c r="C13773">
        <v>1</v>
      </c>
      <c r="D13773" t="s">
        <v>1577</v>
      </c>
      <c r="E13773" t="s">
        <v>1578</v>
      </c>
      <c r="F13773" t="s">
        <v>26466</v>
      </c>
      <c r="G13773" t="s">
        <v>26467</v>
      </c>
      <c r="H13773" t="s">
        <v>23</v>
      </c>
      <c r="I13773" t="s">
        <v>24</v>
      </c>
      <c r="J13773" t="s">
        <v>23025</v>
      </c>
      <c r="K13773" t="s">
        <v>23026</v>
      </c>
      <c r="L13773" t="s">
        <v>23815</v>
      </c>
      <c r="M13773" t="s">
        <v>23816</v>
      </c>
      <c r="N13773" t="s">
        <v>24399</v>
      </c>
      <c r="O13773" t="s">
        <v>24400</v>
      </c>
    </row>
    <row r="13774" spans="1:15" x14ac:dyDescent="0.25">
      <c r="A13774" t="s">
        <v>30729</v>
      </c>
      <c r="B13774" t="s">
        <v>30730</v>
      </c>
      <c r="C13774">
        <v>1</v>
      </c>
      <c r="D13774" t="s">
        <v>1577</v>
      </c>
      <c r="E13774" t="s">
        <v>1578</v>
      </c>
      <c r="F13774" t="s">
        <v>26466</v>
      </c>
      <c r="G13774" t="s">
        <v>26467</v>
      </c>
      <c r="H13774" t="s">
        <v>23</v>
      </c>
      <c r="I13774" t="s">
        <v>24</v>
      </c>
      <c r="J13774" t="s">
        <v>23025</v>
      </c>
      <c r="K13774" t="s">
        <v>23026</v>
      </c>
      <c r="L13774" t="s">
        <v>23815</v>
      </c>
      <c r="M13774" t="s">
        <v>23816</v>
      </c>
      <c r="N13774" t="s">
        <v>24437</v>
      </c>
      <c r="O13774" t="s">
        <v>24438</v>
      </c>
    </row>
    <row r="13775" spans="1:15" x14ac:dyDescent="0.25">
      <c r="A13775" t="s">
        <v>30731</v>
      </c>
      <c r="B13775" t="s">
        <v>30732</v>
      </c>
      <c r="C13775">
        <v>1</v>
      </c>
      <c r="D13775" t="s">
        <v>1577</v>
      </c>
      <c r="E13775" t="s">
        <v>1578</v>
      </c>
      <c r="F13775" t="s">
        <v>26466</v>
      </c>
      <c r="G13775" t="s">
        <v>26467</v>
      </c>
      <c r="H13775" t="s">
        <v>23</v>
      </c>
      <c r="I13775" t="s">
        <v>24</v>
      </c>
      <c r="J13775" t="s">
        <v>23025</v>
      </c>
      <c r="K13775" t="s">
        <v>23026</v>
      </c>
      <c r="L13775" t="s">
        <v>23815</v>
      </c>
      <c r="M13775" t="s">
        <v>23816</v>
      </c>
      <c r="N13775" t="s">
        <v>24475</v>
      </c>
      <c r="O13775" t="s">
        <v>24476</v>
      </c>
    </row>
    <row r="13776" spans="1:15" x14ac:dyDescent="0.25">
      <c r="A13776" t="s">
        <v>30733</v>
      </c>
      <c r="B13776" t="s">
        <v>30734</v>
      </c>
      <c r="C13776">
        <v>1</v>
      </c>
      <c r="D13776" t="s">
        <v>1577</v>
      </c>
      <c r="E13776" t="s">
        <v>1578</v>
      </c>
      <c r="F13776" t="s">
        <v>26466</v>
      </c>
      <c r="G13776" t="s">
        <v>26467</v>
      </c>
      <c r="H13776" t="s">
        <v>23</v>
      </c>
      <c r="I13776" t="s">
        <v>24</v>
      </c>
      <c r="J13776" t="s">
        <v>23025</v>
      </c>
      <c r="K13776" t="s">
        <v>23026</v>
      </c>
      <c r="L13776" t="s">
        <v>23815</v>
      </c>
      <c r="M13776" t="s">
        <v>23816</v>
      </c>
      <c r="N13776" t="s">
        <v>24513</v>
      </c>
      <c r="O13776" t="s">
        <v>24514</v>
      </c>
    </row>
    <row r="13777" spans="1:15" x14ac:dyDescent="0.25">
      <c r="A13777" t="s">
        <v>30735</v>
      </c>
      <c r="B13777" t="s">
        <v>30736</v>
      </c>
      <c r="C13777">
        <v>1</v>
      </c>
      <c r="D13777" t="s">
        <v>1577</v>
      </c>
      <c r="E13777" t="s">
        <v>1578</v>
      </c>
      <c r="F13777" t="s">
        <v>26466</v>
      </c>
      <c r="G13777" t="s">
        <v>26467</v>
      </c>
      <c r="H13777" t="s">
        <v>23</v>
      </c>
      <c r="I13777" t="s">
        <v>24</v>
      </c>
      <c r="J13777" t="s">
        <v>23025</v>
      </c>
      <c r="K13777" t="s">
        <v>23026</v>
      </c>
      <c r="L13777" t="s">
        <v>23815</v>
      </c>
      <c r="M13777" t="s">
        <v>23816</v>
      </c>
      <c r="N13777" t="s">
        <v>24537</v>
      </c>
      <c r="O13777" t="s">
        <v>24538</v>
      </c>
    </row>
    <row r="13778" spans="1:15" x14ac:dyDescent="0.25">
      <c r="A13778" t="s">
        <v>30737</v>
      </c>
      <c r="B13778" t="s">
        <v>30738</v>
      </c>
      <c r="C13778">
        <v>1</v>
      </c>
      <c r="D13778" t="s">
        <v>1577</v>
      </c>
      <c r="E13778" t="s">
        <v>1578</v>
      </c>
      <c r="F13778" t="s">
        <v>26466</v>
      </c>
      <c r="G13778" t="s">
        <v>26467</v>
      </c>
      <c r="H13778" t="s">
        <v>23</v>
      </c>
      <c r="I13778" t="s">
        <v>24</v>
      </c>
      <c r="J13778" t="s">
        <v>23025</v>
      </c>
      <c r="K13778" t="s">
        <v>23026</v>
      </c>
      <c r="L13778" t="s">
        <v>23815</v>
      </c>
      <c r="M13778" t="s">
        <v>23816</v>
      </c>
      <c r="N13778" t="s">
        <v>23997</v>
      </c>
      <c r="O13778" t="s">
        <v>23998</v>
      </c>
    </row>
    <row r="13779" spans="1:15" x14ac:dyDescent="0.25">
      <c r="A13779" t="s">
        <v>30739</v>
      </c>
      <c r="B13779" t="s">
        <v>30696</v>
      </c>
      <c r="C13779">
        <v>1</v>
      </c>
      <c r="D13779" t="s">
        <v>1577</v>
      </c>
      <c r="E13779" t="s">
        <v>1578</v>
      </c>
      <c r="F13779" t="s">
        <v>26466</v>
      </c>
      <c r="G13779" t="s">
        <v>26467</v>
      </c>
      <c r="H13779" t="s">
        <v>23</v>
      </c>
      <c r="I13779" t="s">
        <v>24</v>
      </c>
      <c r="J13779" t="s">
        <v>23025</v>
      </c>
      <c r="K13779" t="s">
        <v>23026</v>
      </c>
      <c r="L13779" t="s">
        <v>23815</v>
      </c>
      <c r="M13779" t="s">
        <v>23816</v>
      </c>
      <c r="N13779" t="s">
        <v>23891</v>
      </c>
      <c r="O13779" t="s">
        <v>23892</v>
      </c>
    </row>
    <row r="13780" spans="1:15" x14ac:dyDescent="0.25">
      <c r="A13780" t="s">
        <v>30740</v>
      </c>
      <c r="B13780" t="s">
        <v>30741</v>
      </c>
      <c r="C13780">
        <v>1</v>
      </c>
      <c r="D13780" t="s">
        <v>1577</v>
      </c>
      <c r="E13780" t="s">
        <v>1578</v>
      </c>
      <c r="F13780" t="s">
        <v>26466</v>
      </c>
      <c r="G13780" t="s">
        <v>26467</v>
      </c>
      <c r="H13780" t="s">
        <v>23</v>
      </c>
      <c r="I13780" t="s">
        <v>24</v>
      </c>
      <c r="J13780" t="s">
        <v>23025</v>
      </c>
      <c r="K13780" t="s">
        <v>23026</v>
      </c>
      <c r="L13780" t="s">
        <v>23568</v>
      </c>
      <c r="M13780" t="s">
        <v>23569</v>
      </c>
      <c r="N13780" t="s">
        <v>24917</v>
      </c>
      <c r="O13780" t="s">
        <v>24918</v>
      </c>
    </row>
    <row r="13781" spans="1:15" x14ac:dyDescent="0.25">
      <c r="A13781" t="s">
        <v>30742</v>
      </c>
      <c r="B13781" t="s">
        <v>30743</v>
      </c>
      <c r="C13781">
        <v>1</v>
      </c>
      <c r="D13781" t="s">
        <v>1577</v>
      </c>
      <c r="E13781" t="s">
        <v>1578</v>
      </c>
      <c r="F13781" t="s">
        <v>26466</v>
      </c>
      <c r="G13781" t="s">
        <v>26467</v>
      </c>
      <c r="H13781" t="s">
        <v>23</v>
      </c>
      <c r="I13781" t="s">
        <v>24</v>
      </c>
      <c r="J13781" t="s">
        <v>23025</v>
      </c>
      <c r="K13781" t="s">
        <v>23026</v>
      </c>
      <c r="L13781" t="s">
        <v>23568</v>
      </c>
      <c r="M13781" t="s">
        <v>23569</v>
      </c>
      <c r="N13781" t="s">
        <v>24837</v>
      </c>
      <c r="O13781" t="s">
        <v>24838</v>
      </c>
    </row>
    <row r="13782" spans="1:15" x14ac:dyDescent="0.25">
      <c r="A13782" t="s">
        <v>30744</v>
      </c>
      <c r="B13782" t="s">
        <v>30745</v>
      </c>
      <c r="C13782">
        <v>1</v>
      </c>
      <c r="D13782" t="s">
        <v>1577</v>
      </c>
      <c r="E13782" t="s">
        <v>1578</v>
      </c>
      <c r="F13782" t="s">
        <v>26466</v>
      </c>
      <c r="G13782" t="s">
        <v>26467</v>
      </c>
      <c r="H13782" t="s">
        <v>23</v>
      </c>
      <c r="I13782" t="s">
        <v>24</v>
      </c>
      <c r="J13782" t="s">
        <v>23025</v>
      </c>
      <c r="K13782" t="s">
        <v>23026</v>
      </c>
      <c r="L13782" t="s">
        <v>23568</v>
      </c>
      <c r="M13782" t="s">
        <v>23569</v>
      </c>
      <c r="N13782" t="s">
        <v>24821</v>
      </c>
      <c r="O13782" t="s">
        <v>24822</v>
      </c>
    </row>
    <row r="13783" spans="1:15" x14ac:dyDescent="0.25">
      <c r="A13783" t="s">
        <v>30746</v>
      </c>
      <c r="B13783" t="s">
        <v>30747</v>
      </c>
      <c r="C13783">
        <v>1</v>
      </c>
      <c r="D13783" t="s">
        <v>1577</v>
      </c>
      <c r="E13783" t="s">
        <v>1578</v>
      </c>
      <c r="F13783" t="s">
        <v>26466</v>
      </c>
      <c r="G13783" t="s">
        <v>26467</v>
      </c>
      <c r="H13783" t="s">
        <v>23</v>
      </c>
      <c r="I13783" t="s">
        <v>24</v>
      </c>
      <c r="J13783" t="s">
        <v>23025</v>
      </c>
      <c r="K13783" t="s">
        <v>23026</v>
      </c>
      <c r="L13783" t="s">
        <v>23568</v>
      </c>
      <c r="M13783" t="s">
        <v>23569</v>
      </c>
      <c r="N13783" t="s">
        <v>24897</v>
      </c>
      <c r="O13783" t="s">
        <v>24898</v>
      </c>
    </row>
    <row r="13784" spans="1:15" x14ac:dyDescent="0.25">
      <c r="A13784" t="s">
        <v>30748</v>
      </c>
      <c r="B13784" t="s">
        <v>30749</v>
      </c>
      <c r="C13784">
        <v>1</v>
      </c>
      <c r="D13784" t="s">
        <v>1577</v>
      </c>
      <c r="E13784" t="s">
        <v>1578</v>
      </c>
      <c r="F13784" t="s">
        <v>26466</v>
      </c>
      <c r="G13784" t="s">
        <v>26467</v>
      </c>
      <c r="H13784" t="s">
        <v>23</v>
      </c>
      <c r="I13784" t="s">
        <v>24</v>
      </c>
      <c r="J13784" t="s">
        <v>23025</v>
      </c>
      <c r="K13784" t="s">
        <v>23026</v>
      </c>
      <c r="L13784" t="s">
        <v>23568</v>
      </c>
      <c r="M13784" t="s">
        <v>23569</v>
      </c>
      <c r="N13784" t="s">
        <v>23570</v>
      </c>
      <c r="O13784" t="s">
        <v>23571</v>
      </c>
    </row>
    <row r="13785" spans="1:15" x14ac:dyDescent="0.25">
      <c r="A13785" t="s">
        <v>30750</v>
      </c>
      <c r="B13785" t="s">
        <v>30751</v>
      </c>
      <c r="C13785">
        <v>1</v>
      </c>
      <c r="D13785" t="s">
        <v>1577</v>
      </c>
      <c r="E13785" t="s">
        <v>1578</v>
      </c>
      <c r="F13785" t="s">
        <v>26466</v>
      </c>
      <c r="G13785" t="s">
        <v>26467</v>
      </c>
      <c r="H13785" t="s">
        <v>23</v>
      </c>
      <c r="I13785" t="s">
        <v>24</v>
      </c>
      <c r="J13785" t="s">
        <v>23025</v>
      </c>
      <c r="K13785" t="s">
        <v>23026</v>
      </c>
      <c r="L13785" t="s">
        <v>23670</v>
      </c>
      <c r="M13785" t="s">
        <v>23671</v>
      </c>
      <c r="N13785" t="s">
        <v>23672</v>
      </c>
      <c r="O13785" t="s">
        <v>23673</v>
      </c>
    </row>
    <row r="13786" spans="1:15" x14ac:dyDescent="0.25">
      <c r="A13786" t="s">
        <v>30752</v>
      </c>
      <c r="B13786" t="s">
        <v>30753</v>
      </c>
      <c r="C13786">
        <v>1</v>
      </c>
      <c r="D13786" t="s">
        <v>1577</v>
      </c>
      <c r="E13786" t="s">
        <v>1578</v>
      </c>
      <c r="F13786" t="s">
        <v>26466</v>
      </c>
      <c r="G13786" t="s">
        <v>26467</v>
      </c>
      <c r="H13786" t="s">
        <v>23</v>
      </c>
      <c r="I13786" t="s">
        <v>24</v>
      </c>
      <c r="J13786" t="s">
        <v>23025</v>
      </c>
      <c r="K13786" t="s">
        <v>23026</v>
      </c>
      <c r="L13786" t="s">
        <v>23519</v>
      </c>
      <c r="M13786" t="s">
        <v>23520</v>
      </c>
      <c r="N13786" t="s">
        <v>23574</v>
      </c>
      <c r="O13786" t="s">
        <v>23575</v>
      </c>
    </row>
    <row r="13787" spans="1:15" x14ac:dyDescent="0.25">
      <c r="A13787" t="s">
        <v>30754</v>
      </c>
      <c r="B13787" t="s">
        <v>30755</v>
      </c>
      <c r="C13787">
        <v>1</v>
      </c>
      <c r="D13787" t="s">
        <v>1577</v>
      </c>
      <c r="E13787" t="s">
        <v>1578</v>
      </c>
      <c r="F13787" t="s">
        <v>26466</v>
      </c>
      <c r="G13787" t="s">
        <v>26467</v>
      </c>
      <c r="H13787" t="s">
        <v>23</v>
      </c>
      <c r="I13787" t="s">
        <v>24</v>
      </c>
      <c r="J13787" t="s">
        <v>23025</v>
      </c>
      <c r="K13787" t="s">
        <v>23026</v>
      </c>
      <c r="L13787" t="s">
        <v>23519</v>
      </c>
      <c r="M13787" t="s">
        <v>23520</v>
      </c>
      <c r="N13787" t="s">
        <v>23650</v>
      </c>
      <c r="O13787" t="s">
        <v>23651</v>
      </c>
    </row>
    <row r="13788" spans="1:15" x14ac:dyDescent="0.25">
      <c r="A13788" t="s">
        <v>30756</v>
      </c>
      <c r="B13788" t="s">
        <v>30757</v>
      </c>
      <c r="C13788">
        <v>1</v>
      </c>
      <c r="D13788" t="s">
        <v>1577</v>
      </c>
      <c r="E13788" t="s">
        <v>1578</v>
      </c>
      <c r="F13788" t="s">
        <v>26466</v>
      </c>
      <c r="G13788" t="s">
        <v>26467</v>
      </c>
      <c r="H13788" t="s">
        <v>23</v>
      </c>
      <c r="I13788" t="s">
        <v>24</v>
      </c>
      <c r="J13788" t="s">
        <v>23025</v>
      </c>
      <c r="K13788" t="s">
        <v>23026</v>
      </c>
      <c r="L13788" t="s">
        <v>23027</v>
      </c>
      <c r="M13788" t="s">
        <v>23028</v>
      </c>
      <c r="N13788" t="s">
        <v>23103</v>
      </c>
      <c r="O13788" t="s">
        <v>23104</v>
      </c>
    </row>
    <row r="13789" spans="1:15" x14ac:dyDescent="0.25">
      <c r="A13789" t="s">
        <v>30758</v>
      </c>
      <c r="B13789" t="s">
        <v>30759</v>
      </c>
      <c r="C13789">
        <v>1</v>
      </c>
      <c r="D13789" t="s">
        <v>1577</v>
      </c>
      <c r="E13789" t="s">
        <v>1578</v>
      </c>
      <c r="F13789" t="s">
        <v>26466</v>
      </c>
      <c r="G13789" t="s">
        <v>26467</v>
      </c>
      <c r="H13789" t="s">
        <v>23</v>
      </c>
      <c r="I13789" t="s">
        <v>24</v>
      </c>
      <c r="J13789" t="s">
        <v>23025</v>
      </c>
      <c r="K13789" t="s">
        <v>23026</v>
      </c>
      <c r="L13789" t="s">
        <v>23027</v>
      </c>
      <c r="M13789" t="s">
        <v>23028</v>
      </c>
      <c r="N13789" t="s">
        <v>23167</v>
      </c>
      <c r="O13789" t="s">
        <v>23168</v>
      </c>
    </row>
    <row r="13790" spans="1:15" x14ac:dyDescent="0.25">
      <c r="A13790" t="s">
        <v>30760</v>
      </c>
      <c r="B13790" t="s">
        <v>30761</v>
      </c>
      <c r="C13790">
        <v>1</v>
      </c>
      <c r="D13790" t="s">
        <v>1577</v>
      </c>
      <c r="E13790" t="s">
        <v>1578</v>
      </c>
      <c r="F13790" t="s">
        <v>26466</v>
      </c>
      <c r="G13790" t="s">
        <v>26467</v>
      </c>
      <c r="H13790" t="s">
        <v>23</v>
      </c>
      <c r="I13790" t="s">
        <v>24</v>
      </c>
      <c r="J13790" t="s">
        <v>23025</v>
      </c>
      <c r="K13790" t="s">
        <v>23026</v>
      </c>
      <c r="L13790" t="s">
        <v>23027</v>
      </c>
      <c r="M13790" t="s">
        <v>23028</v>
      </c>
      <c r="N13790" t="s">
        <v>23353</v>
      </c>
      <c r="O13790" t="s">
        <v>23354</v>
      </c>
    </row>
    <row r="13791" spans="1:15" x14ac:dyDescent="0.25">
      <c r="A13791" t="s">
        <v>30762</v>
      </c>
      <c r="B13791" t="s">
        <v>30763</v>
      </c>
      <c r="C13791">
        <v>1</v>
      </c>
      <c r="D13791" t="s">
        <v>1577</v>
      </c>
      <c r="E13791" t="s">
        <v>1578</v>
      </c>
      <c r="F13791" t="s">
        <v>26466</v>
      </c>
      <c r="G13791" t="s">
        <v>26467</v>
      </c>
      <c r="H13791" t="s">
        <v>23</v>
      </c>
      <c r="I13791" t="s">
        <v>24</v>
      </c>
      <c r="J13791" t="s">
        <v>23025</v>
      </c>
      <c r="K13791" t="s">
        <v>23026</v>
      </c>
      <c r="L13791" t="s">
        <v>23027</v>
      </c>
      <c r="M13791" t="s">
        <v>23028</v>
      </c>
      <c r="N13791" t="s">
        <v>23375</v>
      </c>
      <c r="O13791" t="s">
        <v>23376</v>
      </c>
    </row>
    <row r="13792" spans="1:15" x14ac:dyDescent="0.25">
      <c r="A13792" t="s">
        <v>30764</v>
      </c>
      <c r="B13792" t="s">
        <v>30765</v>
      </c>
      <c r="C13792">
        <v>1</v>
      </c>
      <c r="D13792" t="s">
        <v>1577</v>
      </c>
      <c r="E13792" t="s">
        <v>1578</v>
      </c>
      <c r="F13792" t="s">
        <v>26466</v>
      </c>
      <c r="G13792" t="s">
        <v>26467</v>
      </c>
      <c r="H13792" t="s">
        <v>23</v>
      </c>
      <c r="I13792" t="s">
        <v>24</v>
      </c>
      <c r="J13792" t="s">
        <v>23025</v>
      </c>
      <c r="K13792" t="s">
        <v>23026</v>
      </c>
      <c r="L13792" t="s">
        <v>23027</v>
      </c>
      <c r="M13792" t="s">
        <v>23028</v>
      </c>
      <c r="N13792" t="s">
        <v>23313</v>
      </c>
      <c r="O13792" t="s">
        <v>23314</v>
      </c>
    </row>
    <row r="13793" spans="1:15" x14ac:dyDescent="0.25">
      <c r="A13793" t="s">
        <v>30766</v>
      </c>
      <c r="B13793" t="s">
        <v>30767</v>
      </c>
      <c r="C13793">
        <v>1</v>
      </c>
      <c r="D13793" t="s">
        <v>1577</v>
      </c>
      <c r="E13793" t="s">
        <v>1578</v>
      </c>
      <c r="F13793" t="s">
        <v>26466</v>
      </c>
      <c r="G13793" t="s">
        <v>26467</v>
      </c>
      <c r="H13793" t="s">
        <v>23</v>
      </c>
      <c r="I13793" t="s">
        <v>24</v>
      </c>
      <c r="J13793" t="s">
        <v>23025</v>
      </c>
      <c r="K13793" t="s">
        <v>23026</v>
      </c>
      <c r="L13793" t="s">
        <v>23027</v>
      </c>
      <c r="M13793" t="s">
        <v>23028</v>
      </c>
      <c r="N13793" t="s">
        <v>23447</v>
      </c>
      <c r="O13793" t="s">
        <v>23448</v>
      </c>
    </row>
    <row r="13794" spans="1:15" x14ac:dyDescent="0.25">
      <c r="A13794" t="s">
        <v>30768</v>
      </c>
      <c r="B13794" t="s">
        <v>30769</v>
      </c>
      <c r="C13794">
        <v>1</v>
      </c>
      <c r="D13794" t="s">
        <v>1577</v>
      </c>
      <c r="E13794" t="s">
        <v>1578</v>
      </c>
      <c r="F13794" t="s">
        <v>26466</v>
      </c>
      <c r="G13794" t="s">
        <v>26467</v>
      </c>
      <c r="H13794" t="s">
        <v>23</v>
      </c>
      <c r="I13794" t="s">
        <v>24</v>
      </c>
      <c r="J13794" t="s">
        <v>23025</v>
      </c>
      <c r="K13794" t="s">
        <v>23026</v>
      </c>
      <c r="L13794" t="s">
        <v>23027</v>
      </c>
      <c r="M13794" t="s">
        <v>23028</v>
      </c>
      <c r="N13794" t="s">
        <v>23249</v>
      </c>
      <c r="O13794" t="s">
        <v>23250</v>
      </c>
    </row>
    <row r="13795" spans="1:15" x14ac:dyDescent="0.25">
      <c r="A13795" t="s">
        <v>30770</v>
      </c>
      <c r="B13795" t="s">
        <v>30771</v>
      </c>
      <c r="C13795">
        <v>1</v>
      </c>
      <c r="D13795" t="s">
        <v>1577</v>
      </c>
      <c r="E13795" t="s">
        <v>1578</v>
      </c>
      <c r="F13795" t="s">
        <v>26466</v>
      </c>
      <c r="G13795" t="s">
        <v>26467</v>
      </c>
      <c r="H13795" t="s">
        <v>23</v>
      </c>
      <c r="I13795" t="s">
        <v>24</v>
      </c>
      <c r="J13795" t="s">
        <v>23025</v>
      </c>
      <c r="K13795" t="s">
        <v>23026</v>
      </c>
      <c r="L13795" t="s">
        <v>23027</v>
      </c>
      <c r="M13795" t="s">
        <v>23028</v>
      </c>
      <c r="N13795" t="s">
        <v>23029</v>
      </c>
      <c r="O13795" t="s">
        <v>23030</v>
      </c>
    </row>
    <row r="13796" spans="1:15" x14ac:dyDescent="0.25">
      <c r="A13796" t="s">
        <v>30772</v>
      </c>
      <c r="B13796" t="s">
        <v>30773</v>
      </c>
      <c r="C13796">
        <v>1</v>
      </c>
      <c r="D13796" t="s">
        <v>1577</v>
      </c>
      <c r="E13796" t="s">
        <v>1578</v>
      </c>
      <c r="F13796" t="s">
        <v>26466</v>
      </c>
      <c r="G13796" t="s">
        <v>26467</v>
      </c>
      <c r="H13796" t="s">
        <v>23</v>
      </c>
      <c r="I13796" t="s">
        <v>24</v>
      </c>
      <c r="J13796" t="s">
        <v>23025</v>
      </c>
      <c r="K13796" t="s">
        <v>23026</v>
      </c>
      <c r="L13796" t="s">
        <v>23027</v>
      </c>
      <c r="M13796" t="s">
        <v>23028</v>
      </c>
      <c r="N13796" t="s">
        <v>23079</v>
      </c>
      <c r="O13796" t="s">
        <v>23080</v>
      </c>
    </row>
    <row r="13797" spans="1:15" x14ac:dyDescent="0.25">
      <c r="A13797" t="s">
        <v>30774</v>
      </c>
      <c r="B13797" t="s">
        <v>30775</v>
      </c>
      <c r="C13797">
        <v>1</v>
      </c>
      <c r="D13797" t="s">
        <v>1577</v>
      </c>
      <c r="E13797" t="s">
        <v>1578</v>
      </c>
      <c r="F13797" t="s">
        <v>26466</v>
      </c>
      <c r="G13797" t="s">
        <v>26467</v>
      </c>
      <c r="H13797" t="s">
        <v>23</v>
      </c>
      <c r="I13797" t="s">
        <v>24</v>
      </c>
      <c r="J13797" t="s">
        <v>23025</v>
      </c>
      <c r="K13797" t="s">
        <v>23026</v>
      </c>
      <c r="L13797" t="s">
        <v>24937</v>
      </c>
      <c r="M13797" t="s">
        <v>24938</v>
      </c>
      <c r="N13797" t="s">
        <v>24997</v>
      </c>
      <c r="O13797" t="s">
        <v>24998</v>
      </c>
    </row>
    <row r="13798" spans="1:15" x14ac:dyDescent="0.25">
      <c r="A13798" t="s">
        <v>30776</v>
      </c>
      <c r="B13798" t="s">
        <v>30777</v>
      </c>
      <c r="C13798">
        <v>1</v>
      </c>
      <c r="D13798" t="s">
        <v>1577</v>
      </c>
      <c r="E13798" t="s">
        <v>1578</v>
      </c>
      <c r="F13798" t="s">
        <v>26466</v>
      </c>
      <c r="G13798" t="s">
        <v>26467</v>
      </c>
      <c r="H13798" t="s">
        <v>23</v>
      </c>
      <c r="I13798" t="s">
        <v>24</v>
      </c>
      <c r="J13798" t="s">
        <v>23025</v>
      </c>
      <c r="K13798" t="s">
        <v>23026</v>
      </c>
      <c r="L13798" t="s">
        <v>24937</v>
      </c>
      <c r="M13798" t="s">
        <v>24938</v>
      </c>
      <c r="N13798" t="s">
        <v>24961</v>
      </c>
      <c r="O13798" t="s">
        <v>24962</v>
      </c>
    </row>
    <row r="13799" spans="1:15" x14ac:dyDescent="0.25">
      <c r="A13799" t="s">
        <v>30778</v>
      </c>
      <c r="B13799" t="s">
        <v>30779</v>
      </c>
      <c r="C13799">
        <v>1</v>
      </c>
      <c r="D13799" t="s">
        <v>1577</v>
      </c>
      <c r="E13799" t="s">
        <v>1578</v>
      </c>
      <c r="F13799" t="s">
        <v>26466</v>
      </c>
      <c r="G13799" t="s">
        <v>26467</v>
      </c>
      <c r="H13799" t="s">
        <v>23</v>
      </c>
      <c r="I13799" t="s">
        <v>24</v>
      </c>
      <c r="J13799" t="s">
        <v>23025</v>
      </c>
      <c r="K13799" t="s">
        <v>23026</v>
      </c>
      <c r="L13799" t="s">
        <v>24937</v>
      </c>
      <c r="M13799" t="s">
        <v>24938</v>
      </c>
      <c r="N13799" t="s">
        <v>25033</v>
      </c>
      <c r="O13799" t="s">
        <v>25034</v>
      </c>
    </row>
    <row r="13800" spans="1:15" x14ac:dyDescent="0.25">
      <c r="A13800" t="s">
        <v>30780</v>
      </c>
      <c r="B13800" t="s">
        <v>30781</v>
      </c>
      <c r="C13800">
        <v>1</v>
      </c>
      <c r="D13800" t="s">
        <v>1577</v>
      </c>
      <c r="E13800" t="s">
        <v>1578</v>
      </c>
      <c r="F13800" t="s">
        <v>26466</v>
      </c>
      <c r="G13800" t="s">
        <v>26467</v>
      </c>
      <c r="H13800" t="s">
        <v>23</v>
      </c>
      <c r="I13800" t="s">
        <v>24</v>
      </c>
      <c r="J13800" t="s">
        <v>23025</v>
      </c>
      <c r="K13800" t="s">
        <v>23026</v>
      </c>
      <c r="L13800" t="s">
        <v>24937</v>
      </c>
      <c r="M13800" t="s">
        <v>24938</v>
      </c>
      <c r="N13800" t="s">
        <v>25069</v>
      </c>
      <c r="O13800" t="s">
        <v>25070</v>
      </c>
    </row>
    <row r="13801" spans="1:15" x14ac:dyDescent="0.25">
      <c r="A13801" t="s">
        <v>30782</v>
      </c>
      <c r="B13801" t="s">
        <v>30783</v>
      </c>
      <c r="C13801">
        <v>1</v>
      </c>
      <c r="D13801" t="s">
        <v>1577</v>
      </c>
      <c r="E13801" t="s">
        <v>1578</v>
      </c>
      <c r="F13801" t="s">
        <v>26466</v>
      </c>
      <c r="G13801" t="s">
        <v>26467</v>
      </c>
      <c r="H13801" t="s">
        <v>23</v>
      </c>
      <c r="I13801" t="s">
        <v>24</v>
      </c>
      <c r="J13801" t="s">
        <v>23025</v>
      </c>
      <c r="K13801" t="s">
        <v>23026</v>
      </c>
      <c r="L13801" t="s">
        <v>24937</v>
      </c>
      <c r="M13801" t="s">
        <v>24938</v>
      </c>
      <c r="N13801" t="s">
        <v>25105</v>
      </c>
      <c r="O13801" t="s">
        <v>25106</v>
      </c>
    </row>
    <row r="13802" spans="1:15" x14ac:dyDescent="0.25">
      <c r="A13802" t="s">
        <v>30784</v>
      </c>
      <c r="B13802" t="s">
        <v>30785</v>
      </c>
      <c r="C13802">
        <v>1</v>
      </c>
      <c r="D13802" t="s">
        <v>1577</v>
      </c>
      <c r="E13802" t="s">
        <v>1578</v>
      </c>
      <c r="F13802" t="s">
        <v>26466</v>
      </c>
      <c r="G13802" t="s">
        <v>26467</v>
      </c>
      <c r="H13802" t="s">
        <v>23</v>
      </c>
      <c r="I13802" t="s">
        <v>24</v>
      </c>
      <c r="J13802" t="s">
        <v>23025</v>
      </c>
      <c r="K13802" t="s">
        <v>23026</v>
      </c>
      <c r="L13802" t="s">
        <v>24937</v>
      </c>
      <c r="M13802" t="s">
        <v>24938</v>
      </c>
      <c r="N13802" t="s">
        <v>25141</v>
      </c>
      <c r="O13802" t="s">
        <v>25142</v>
      </c>
    </row>
    <row r="13803" spans="1:15" x14ac:dyDescent="0.25">
      <c r="A13803" t="s">
        <v>30786</v>
      </c>
      <c r="B13803" t="s">
        <v>30787</v>
      </c>
      <c r="C13803">
        <v>1</v>
      </c>
      <c r="D13803" t="s">
        <v>1577</v>
      </c>
      <c r="E13803" t="s">
        <v>1578</v>
      </c>
      <c r="F13803" t="s">
        <v>26466</v>
      </c>
      <c r="G13803" t="s">
        <v>26467</v>
      </c>
      <c r="H13803" t="s">
        <v>23</v>
      </c>
      <c r="I13803" t="s">
        <v>24</v>
      </c>
      <c r="J13803" t="s">
        <v>23025</v>
      </c>
      <c r="K13803" t="s">
        <v>23026</v>
      </c>
      <c r="L13803" t="s">
        <v>24937</v>
      </c>
      <c r="M13803" t="s">
        <v>24938</v>
      </c>
      <c r="N13803" t="s">
        <v>25177</v>
      </c>
      <c r="O13803" t="s">
        <v>25178</v>
      </c>
    </row>
    <row r="13804" spans="1:15" x14ac:dyDescent="0.25">
      <c r="A13804" t="s">
        <v>30788</v>
      </c>
      <c r="B13804" t="s">
        <v>30789</v>
      </c>
      <c r="C13804">
        <v>1</v>
      </c>
      <c r="D13804" t="s">
        <v>1577</v>
      </c>
      <c r="E13804" t="s">
        <v>1578</v>
      </c>
      <c r="F13804" t="s">
        <v>26466</v>
      </c>
      <c r="G13804" t="s">
        <v>26467</v>
      </c>
      <c r="H13804" t="s">
        <v>23</v>
      </c>
      <c r="I13804" t="s">
        <v>24</v>
      </c>
      <c r="J13804" t="s">
        <v>23025</v>
      </c>
      <c r="K13804" t="s">
        <v>23026</v>
      </c>
      <c r="L13804" t="s">
        <v>24937</v>
      </c>
      <c r="M13804" t="s">
        <v>24938</v>
      </c>
      <c r="N13804" t="s">
        <v>25213</v>
      </c>
      <c r="O13804" t="s">
        <v>25214</v>
      </c>
    </row>
    <row r="13805" spans="1:15" x14ac:dyDescent="0.25">
      <c r="A13805" t="s">
        <v>30790</v>
      </c>
      <c r="B13805" t="s">
        <v>30791</v>
      </c>
      <c r="C13805">
        <v>1</v>
      </c>
      <c r="D13805" t="s">
        <v>1577</v>
      </c>
      <c r="E13805" t="s">
        <v>1578</v>
      </c>
      <c r="F13805" t="s">
        <v>26466</v>
      </c>
      <c r="G13805" t="s">
        <v>26467</v>
      </c>
      <c r="H13805" t="s">
        <v>23</v>
      </c>
      <c r="I13805" t="s">
        <v>24</v>
      </c>
      <c r="J13805" t="s">
        <v>23025</v>
      </c>
      <c r="K13805" t="s">
        <v>23026</v>
      </c>
      <c r="L13805" t="s">
        <v>24937</v>
      </c>
      <c r="M13805" t="s">
        <v>24938</v>
      </c>
      <c r="N13805" t="s">
        <v>25249</v>
      </c>
      <c r="O13805" t="s">
        <v>25250</v>
      </c>
    </row>
    <row r="13806" spans="1:15" x14ac:dyDescent="0.25">
      <c r="A13806" t="s">
        <v>30792</v>
      </c>
      <c r="B13806" t="s">
        <v>30793</v>
      </c>
      <c r="C13806">
        <v>1</v>
      </c>
      <c r="D13806" t="s">
        <v>1577</v>
      </c>
      <c r="E13806" t="s">
        <v>1578</v>
      </c>
      <c r="F13806" t="s">
        <v>26466</v>
      </c>
      <c r="G13806" t="s">
        <v>26467</v>
      </c>
      <c r="H13806" t="s">
        <v>23</v>
      </c>
      <c r="I13806" t="s">
        <v>24</v>
      </c>
      <c r="J13806" t="s">
        <v>23025</v>
      </c>
      <c r="K13806" t="s">
        <v>23026</v>
      </c>
      <c r="L13806" t="s">
        <v>24937</v>
      </c>
      <c r="M13806" t="s">
        <v>24938</v>
      </c>
      <c r="N13806" t="s">
        <v>25285</v>
      </c>
      <c r="O13806" t="s">
        <v>25286</v>
      </c>
    </row>
    <row r="13807" spans="1:15" x14ac:dyDescent="0.25">
      <c r="A13807" t="s">
        <v>30794</v>
      </c>
      <c r="B13807" t="s">
        <v>30795</v>
      </c>
      <c r="C13807">
        <v>1</v>
      </c>
      <c r="D13807" t="s">
        <v>1577</v>
      </c>
      <c r="E13807" t="s">
        <v>1578</v>
      </c>
      <c r="F13807" t="s">
        <v>26466</v>
      </c>
      <c r="G13807" t="s">
        <v>26467</v>
      </c>
      <c r="H13807" t="s">
        <v>23</v>
      </c>
      <c r="I13807" t="s">
        <v>24</v>
      </c>
      <c r="J13807" t="s">
        <v>23025</v>
      </c>
      <c r="K13807" t="s">
        <v>23026</v>
      </c>
      <c r="L13807" t="s">
        <v>24937</v>
      </c>
      <c r="M13807" t="s">
        <v>24938</v>
      </c>
      <c r="N13807" t="s">
        <v>25321</v>
      </c>
      <c r="O13807" t="s">
        <v>25322</v>
      </c>
    </row>
    <row r="13808" spans="1:15" x14ac:dyDescent="0.25">
      <c r="A13808" t="s">
        <v>30796</v>
      </c>
      <c r="B13808" t="s">
        <v>30797</v>
      </c>
      <c r="C13808">
        <v>1</v>
      </c>
      <c r="D13808" t="s">
        <v>1577</v>
      </c>
      <c r="E13808" t="s">
        <v>1578</v>
      </c>
      <c r="F13808" t="s">
        <v>26466</v>
      </c>
      <c r="G13808" t="s">
        <v>26467</v>
      </c>
      <c r="H13808" t="s">
        <v>23</v>
      </c>
      <c r="I13808" t="s">
        <v>24</v>
      </c>
      <c r="J13808" t="s">
        <v>23025</v>
      </c>
      <c r="K13808" t="s">
        <v>23026</v>
      </c>
      <c r="L13808" t="s">
        <v>24937</v>
      </c>
      <c r="M13808" t="s">
        <v>24938</v>
      </c>
      <c r="N13808" t="s">
        <v>25357</v>
      </c>
      <c r="O13808" t="s">
        <v>25358</v>
      </c>
    </row>
    <row r="13809" spans="1:15" x14ac:dyDescent="0.25">
      <c r="A13809" t="s">
        <v>30798</v>
      </c>
      <c r="B13809" t="s">
        <v>30799</v>
      </c>
      <c r="C13809">
        <v>1</v>
      </c>
      <c r="D13809" t="s">
        <v>1577</v>
      </c>
      <c r="E13809" t="s">
        <v>1578</v>
      </c>
      <c r="F13809" t="s">
        <v>26466</v>
      </c>
      <c r="G13809" t="s">
        <v>26467</v>
      </c>
      <c r="H13809" t="s">
        <v>23</v>
      </c>
      <c r="I13809" t="s">
        <v>24</v>
      </c>
      <c r="J13809" t="s">
        <v>23025</v>
      </c>
      <c r="K13809" t="s">
        <v>23026</v>
      </c>
      <c r="L13809" t="s">
        <v>24937</v>
      </c>
      <c r="M13809" t="s">
        <v>24938</v>
      </c>
      <c r="N13809" t="s">
        <v>25393</v>
      </c>
      <c r="O13809" t="s">
        <v>25394</v>
      </c>
    </row>
    <row r="13810" spans="1:15" x14ac:dyDescent="0.25">
      <c r="A13810" t="s">
        <v>30800</v>
      </c>
      <c r="B13810" t="s">
        <v>30801</v>
      </c>
      <c r="C13810">
        <v>1</v>
      </c>
      <c r="D13810" t="s">
        <v>1577</v>
      </c>
      <c r="E13810" t="s">
        <v>1578</v>
      </c>
      <c r="F13810" t="s">
        <v>26466</v>
      </c>
      <c r="G13810" t="s">
        <v>26467</v>
      </c>
      <c r="H13810" t="s">
        <v>23</v>
      </c>
      <c r="I13810" t="s">
        <v>24</v>
      </c>
      <c r="J13810" t="s">
        <v>23025</v>
      </c>
      <c r="K13810" t="s">
        <v>23026</v>
      </c>
      <c r="L13810" t="s">
        <v>24937</v>
      </c>
      <c r="M13810" t="s">
        <v>24938</v>
      </c>
      <c r="N13810" t="s">
        <v>25451</v>
      </c>
      <c r="O13810" t="s">
        <v>25452</v>
      </c>
    </row>
    <row r="13811" spans="1:15" x14ac:dyDescent="0.25">
      <c r="A13811" t="s">
        <v>30802</v>
      </c>
      <c r="B13811" t="s">
        <v>30803</v>
      </c>
      <c r="C13811">
        <v>1</v>
      </c>
      <c r="D13811" t="s">
        <v>1577</v>
      </c>
      <c r="E13811" t="s">
        <v>1578</v>
      </c>
      <c r="F13811" t="s">
        <v>26466</v>
      </c>
      <c r="G13811" t="s">
        <v>26467</v>
      </c>
      <c r="H13811" t="s">
        <v>23</v>
      </c>
      <c r="I13811" t="s">
        <v>24</v>
      </c>
      <c r="J13811" t="s">
        <v>23025</v>
      </c>
      <c r="K13811" t="s">
        <v>23026</v>
      </c>
      <c r="L13811" t="s">
        <v>24937</v>
      </c>
      <c r="M13811" t="s">
        <v>24938</v>
      </c>
      <c r="N13811" t="s">
        <v>25473</v>
      </c>
      <c r="O13811" t="s">
        <v>25474</v>
      </c>
    </row>
    <row r="13812" spans="1:15" x14ac:dyDescent="0.25">
      <c r="A13812" t="s">
        <v>30804</v>
      </c>
      <c r="B13812" t="s">
        <v>30805</v>
      </c>
      <c r="C13812">
        <v>1</v>
      </c>
      <c r="D13812" t="s">
        <v>1577</v>
      </c>
      <c r="E13812" t="s">
        <v>1578</v>
      </c>
      <c r="F13812" t="s">
        <v>26466</v>
      </c>
      <c r="G13812" t="s">
        <v>26467</v>
      </c>
      <c r="H13812" t="s">
        <v>23</v>
      </c>
      <c r="I13812" t="s">
        <v>24</v>
      </c>
      <c r="J13812" t="s">
        <v>23025</v>
      </c>
      <c r="K13812" t="s">
        <v>23026</v>
      </c>
      <c r="L13812" t="s">
        <v>24937</v>
      </c>
      <c r="M13812" t="s">
        <v>24938</v>
      </c>
      <c r="N13812" t="s">
        <v>25967</v>
      </c>
      <c r="O13812" t="s">
        <v>25968</v>
      </c>
    </row>
    <row r="13813" spans="1:15" x14ac:dyDescent="0.25">
      <c r="A13813" t="s">
        <v>30806</v>
      </c>
      <c r="B13813" t="s">
        <v>30807</v>
      </c>
      <c r="C13813">
        <v>1</v>
      </c>
      <c r="D13813" t="s">
        <v>1577</v>
      </c>
      <c r="E13813" t="s">
        <v>1578</v>
      </c>
      <c r="F13813" t="s">
        <v>26466</v>
      </c>
      <c r="G13813" t="s">
        <v>26467</v>
      </c>
      <c r="H13813" t="s">
        <v>23</v>
      </c>
      <c r="I13813" t="s">
        <v>24</v>
      </c>
      <c r="J13813" t="s">
        <v>23025</v>
      </c>
      <c r="K13813" t="s">
        <v>23026</v>
      </c>
      <c r="L13813" t="s">
        <v>24937</v>
      </c>
      <c r="M13813" t="s">
        <v>24938</v>
      </c>
      <c r="N13813" t="s">
        <v>25931</v>
      </c>
      <c r="O13813" t="s">
        <v>25932</v>
      </c>
    </row>
    <row r="13814" spans="1:15" x14ac:dyDescent="0.25">
      <c r="A13814" t="s">
        <v>30808</v>
      </c>
      <c r="B13814" t="s">
        <v>30809</v>
      </c>
      <c r="C13814">
        <v>1</v>
      </c>
      <c r="D13814" t="s">
        <v>1577</v>
      </c>
      <c r="E13814" t="s">
        <v>1578</v>
      </c>
      <c r="F13814" t="s">
        <v>26466</v>
      </c>
      <c r="G13814" t="s">
        <v>26467</v>
      </c>
      <c r="H13814" t="s">
        <v>23</v>
      </c>
      <c r="I13814" t="s">
        <v>24</v>
      </c>
      <c r="J13814" t="s">
        <v>23025</v>
      </c>
      <c r="K13814" t="s">
        <v>23026</v>
      </c>
      <c r="L13814" t="s">
        <v>24937</v>
      </c>
      <c r="M13814" t="s">
        <v>24938</v>
      </c>
      <c r="N13814" t="s">
        <v>25895</v>
      </c>
      <c r="O13814" t="s">
        <v>25896</v>
      </c>
    </row>
    <row r="13815" spans="1:15" x14ac:dyDescent="0.25">
      <c r="A13815" t="s">
        <v>30810</v>
      </c>
      <c r="B13815" t="s">
        <v>30811</v>
      </c>
      <c r="C13815">
        <v>1</v>
      </c>
      <c r="D13815" t="s">
        <v>1577</v>
      </c>
      <c r="E13815" t="s">
        <v>1578</v>
      </c>
      <c r="F13815" t="s">
        <v>26466</v>
      </c>
      <c r="G13815" t="s">
        <v>26467</v>
      </c>
      <c r="H13815" t="s">
        <v>23</v>
      </c>
      <c r="I13815" t="s">
        <v>24</v>
      </c>
      <c r="J13815" t="s">
        <v>23025</v>
      </c>
      <c r="K13815" t="s">
        <v>23026</v>
      </c>
      <c r="L13815" t="s">
        <v>24937</v>
      </c>
      <c r="M13815" t="s">
        <v>24938</v>
      </c>
      <c r="N13815" t="s">
        <v>25859</v>
      </c>
      <c r="O13815" t="s">
        <v>25860</v>
      </c>
    </row>
    <row r="13816" spans="1:15" x14ac:dyDescent="0.25">
      <c r="A13816" t="s">
        <v>30812</v>
      </c>
      <c r="B13816" t="s">
        <v>30813</v>
      </c>
      <c r="C13816">
        <v>1</v>
      </c>
      <c r="D13816" t="s">
        <v>1577</v>
      </c>
      <c r="E13816" t="s">
        <v>1578</v>
      </c>
      <c r="F13816" t="s">
        <v>26466</v>
      </c>
      <c r="G13816" t="s">
        <v>26467</v>
      </c>
      <c r="H13816" t="s">
        <v>23</v>
      </c>
      <c r="I13816" t="s">
        <v>24</v>
      </c>
      <c r="J13816" t="s">
        <v>23025</v>
      </c>
      <c r="K13816" t="s">
        <v>23026</v>
      </c>
      <c r="L13816" t="s">
        <v>24937</v>
      </c>
      <c r="M13816" t="s">
        <v>24938</v>
      </c>
      <c r="N13816" t="s">
        <v>26047</v>
      </c>
      <c r="O13816" t="s">
        <v>26048</v>
      </c>
    </row>
    <row r="13817" spans="1:15" x14ac:dyDescent="0.25">
      <c r="A13817" t="s">
        <v>30814</v>
      </c>
      <c r="B13817" t="s">
        <v>30815</v>
      </c>
      <c r="C13817">
        <v>1</v>
      </c>
      <c r="D13817" t="s">
        <v>1577</v>
      </c>
      <c r="E13817" t="s">
        <v>1578</v>
      </c>
      <c r="F13817" t="s">
        <v>26466</v>
      </c>
      <c r="G13817" t="s">
        <v>26467</v>
      </c>
      <c r="H13817" t="s">
        <v>23</v>
      </c>
      <c r="I13817" t="s">
        <v>24</v>
      </c>
      <c r="J13817" t="s">
        <v>23025</v>
      </c>
      <c r="K13817" t="s">
        <v>23026</v>
      </c>
      <c r="L13817" t="s">
        <v>24937</v>
      </c>
      <c r="M13817" t="s">
        <v>24938</v>
      </c>
      <c r="N13817" t="s">
        <v>26069</v>
      </c>
      <c r="O13817" t="s">
        <v>26070</v>
      </c>
    </row>
    <row r="13818" spans="1:15" x14ac:dyDescent="0.25">
      <c r="A13818" t="s">
        <v>30816</v>
      </c>
      <c r="B13818" t="s">
        <v>30817</v>
      </c>
      <c r="C13818">
        <v>1</v>
      </c>
      <c r="D13818" t="s">
        <v>1577</v>
      </c>
      <c r="E13818" t="s">
        <v>1578</v>
      </c>
      <c r="F13818" t="s">
        <v>26466</v>
      </c>
      <c r="G13818" t="s">
        <v>26467</v>
      </c>
      <c r="H13818" t="s">
        <v>23</v>
      </c>
      <c r="I13818" t="s">
        <v>24</v>
      </c>
      <c r="J13818" t="s">
        <v>23025</v>
      </c>
      <c r="K13818" t="s">
        <v>23026</v>
      </c>
      <c r="L13818" t="s">
        <v>24937</v>
      </c>
      <c r="M13818" t="s">
        <v>24938</v>
      </c>
      <c r="N13818" t="s">
        <v>26003</v>
      </c>
      <c r="O13818" t="s">
        <v>26004</v>
      </c>
    </row>
    <row r="13819" spans="1:15" x14ac:dyDescent="0.25">
      <c r="A13819" t="s">
        <v>30818</v>
      </c>
      <c r="B13819" t="s">
        <v>30819</v>
      </c>
      <c r="C13819">
        <v>1</v>
      </c>
      <c r="D13819" t="s">
        <v>1577</v>
      </c>
      <c r="E13819" t="s">
        <v>1578</v>
      </c>
      <c r="F13819" t="s">
        <v>26466</v>
      </c>
      <c r="G13819" t="s">
        <v>26467</v>
      </c>
      <c r="H13819" t="s">
        <v>23</v>
      </c>
      <c r="I13819" t="s">
        <v>24</v>
      </c>
      <c r="J13819" t="s">
        <v>23025</v>
      </c>
      <c r="K13819" t="s">
        <v>23026</v>
      </c>
      <c r="L13819" t="s">
        <v>24937</v>
      </c>
      <c r="M13819" t="s">
        <v>24938</v>
      </c>
      <c r="N13819" t="s">
        <v>25823</v>
      </c>
      <c r="O13819" t="s">
        <v>25824</v>
      </c>
    </row>
    <row r="13820" spans="1:15" x14ac:dyDescent="0.25">
      <c r="A13820" t="s">
        <v>30820</v>
      </c>
      <c r="B13820" t="s">
        <v>30821</v>
      </c>
      <c r="C13820">
        <v>1</v>
      </c>
      <c r="D13820" t="s">
        <v>1577</v>
      </c>
      <c r="E13820" t="s">
        <v>1578</v>
      </c>
      <c r="F13820" t="s">
        <v>26466</v>
      </c>
      <c r="G13820" t="s">
        <v>26467</v>
      </c>
      <c r="H13820" t="s">
        <v>23</v>
      </c>
      <c r="I13820" t="s">
        <v>24</v>
      </c>
      <c r="J13820" t="s">
        <v>23025</v>
      </c>
      <c r="K13820" t="s">
        <v>23026</v>
      </c>
      <c r="L13820" t="s">
        <v>24937</v>
      </c>
      <c r="M13820" t="s">
        <v>24938</v>
      </c>
      <c r="N13820" t="s">
        <v>25787</v>
      </c>
      <c r="O13820" t="s">
        <v>25788</v>
      </c>
    </row>
    <row r="13821" spans="1:15" x14ac:dyDescent="0.25">
      <c r="A13821" t="s">
        <v>30822</v>
      </c>
      <c r="B13821" t="s">
        <v>30823</v>
      </c>
      <c r="C13821">
        <v>1</v>
      </c>
      <c r="D13821" t="s">
        <v>1577</v>
      </c>
      <c r="E13821" t="s">
        <v>1578</v>
      </c>
      <c r="F13821" t="s">
        <v>26466</v>
      </c>
      <c r="G13821" t="s">
        <v>26467</v>
      </c>
      <c r="H13821" t="s">
        <v>23</v>
      </c>
      <c r="I13821" t="s">
        <v>24</v>
      </c>
      <c r="J13821" t="s">
        <v>23025</v>
      </c>
      <c r="K13821" t="s">
        <v>23026</v>
      </c>
      <c r="L13821" t="s">
        <v>24937</v>
      </c>
      <c r="M13821" t="s">
        <v>24938</v>
      </c>
      <c r="N13821" t="s">
        <v>25751</v>
      </c>
      <c r="O13821" t="s">
        <v>25752</v>
      </c>
    </row>
    <row r="13822" spans="1:15" x14ac:dyDescent="0.25">
      <c r="A13822" t="s">
        <v>30824</v>
      </c>
      <c r="B13822" t="s">
        <v>30825</v>
      </c>
      <c r="C13822">
        <v>1</v>
      </c>
      <c r="D13822" t="s">
        <v>1577</v>
      </c>
      <c r="E13822" t="s">
        <v>1578</v>
      </c>
      <c r="F13822" t="s">
        <v>26466</v>
      </c>
      <c r="G13822" t="s">
        <v>26467</v>
      </c>
      <c r="H13822" t="s">
        <v>23</v>
      </c>
      <c r="I13822" t="s">
        <v>24</v>
      </c>
      <c r="J13822" t="s">
        <v>23025</v>
      </c>
      <c r="K13822" t="s">
        <v>23026</v>
      </c>
      <c r="L13822" t="s">
        <v>24937</v>
      </c>
      <c r="M13822" t="s">
        <v>24938</v>
      </c>
      <c r="N13822" t="s">
        <v>25679</v>
      </c>
      <c r="O13822" t="s">
        <v>25680</v>
      </c>
    </row>
    <row r="13823" spans="1:15" x14ac:dyDescent="0.25">
      <c r="A13823" t="s">
        <v>30826</v>
      </c>
      <c r="B13823" t="s">
        <v>30827</v>
      </c>
      <c r="C13823">
        <v>1</v>
      </c>
      <c r="D13823" t="s">
        <v>1577</v>
      </c>
      <c r="E13823" t="s">
        <v>1578</v>
      </c>
      <c r="F13823" t="s">
        <v>26466</v>
      </c>
      <c r="G13823" t="s">
        <v>26467</v>
      </c>
      <c r="H13823" t="s">
        <v>23</v>
      </c>
      <c r="I13823" t="s">
        <v>24</v>
      </c>
      <c r="J13823" t="s">
        <v>23025</v>
      </c>
      <c r="K13823" t="s">
        <v>23026</v>
      </c>
      <c r="L13823" t="s">
        <v>24937</v>
      </c>
      <c r="M13823" t="s">
        <v>24938</v>
      </c>
      <c r="N13823" t="s">
        <v>25715</v>
      </c>
      <c r="O13823" t="s">
        <v>25716</v>
      </c>
    </row>
    <row r="13824" spans="1:15" x14ac:dyDescent="0.25">
      <c r="A13824" t="s">
        <v>30828</v>
      </c>
      <c r="B13824" t="s">
        <v>30829</v>
      </c>
      <c r="C13824">
        <v>1</v>
      </c>
      <c r="D13824" t="s">
        <v>1577</v>
      </c>
      <c r="E13824" t="s">
        <v>1578</v>
      </c>
      <c r="F13824" t="s">
        <v>26466</v>
      </c>
      <c r="G13824" t="s">
        <v>26467</v>
      </c>
      <c r="H13824" t="s">
        <v>23</v>
      </c>
      <c r="I13824" t="s">
        <v>24</v>
      </c>
      <c r="J13824" t="s">
        <v>23025</v>
      </c>
      <c r="K13824" t="s">
        <v>23026</v>
      </c>
      <c r="L13824" t="s">
        <v>24937</v>
      </c>
      <c r="M13824" t="s">
        <v>24938</v>
      </c>
      <c r="N13824" t="s">
        <v>25549</v>
      </c>
      <c r="O13824" t="s">
        <v>25550</v>
      </c>
    </row>
    <row r="13825" spans="1:15" x14ac:dyDescent="0.25">
      <c r="A13825" t="s">
        <v>30830</v>
      </c>
      <c r="B13825" t="s">
        <v>30831</v>
      </c>
      <c r="C13825">
        <v>1</v>
      </c>
      <c r="D13825" t="s">
        <v>1577</v>
      </c>
      <c r="E13825" t="s">
        <v>1578</v>
      </c>
      <c r="F13825" t="s">
        <v>26466</v>
      </c>
      <c r="G13825" t="s">
        <v>26467</v>
      </c>
      <c r="H13825" t="s">
        <v>23</v>
      </c>
      <c r="I13825" t="s">
        <v>24</v>
      </c>
      <c r="J13825" t="s">
        <v>23025</v>
      </c>
      <c r="K13825" t="s">
        <v>23026</v>
      </c>
      <c r="L13825" t="s">
        <v>24937</v>
      </c>
      <c r="M13825" t="s">
        <v>24938</v>
      </c>
      <c r="N13825" t="s">
        <v>25585</v>
      </c>
      <c r="O13825" t="s">
        <v>25586</v>
      </c>
    </row>
    <row r="13826" spans="1:15" x14ac:dyDescent="0.25">
      <c r="A13826" t="s">
        <v>30832</v>
      </c>
      <c r="B13826" t="s">
        <v>30833</v>
      </c>
      <c r="C13826">
        <v>1</v>
      </c>
      <c r="D13826" t="s">
        <v>1577</v>
      </c>
      <c r="E13826" t="s">
        <v>1578</v>
      </c>
      <c r="F13826" t="s">
        <v>26466</v>
      </c>
      <c r="G13826" t="s">
        <v>26467</v>
      </c>
      <c r="H13826" t="s">
        <v>23</v>
      </c>
      <c r="I13826" t="s">
        <v>24</v>
      </c>
      <c r="J13826" t="s">
        <v>23025</v>
      </c>
      <c r="K13826" t="s">
        <v>23026</v>
      </c>
      <c r="L13826" t="s">
        <v>24937</v>
      </c>
      <c r="M13826" t="s">
        <v>24938</v>
      </c>
      <c r="N13826" t="s">
        <v>25429</v>
      </c>
      <c r="O13826" t="s">
        <v>25430</v>
      </c>
    </row>
    <row r="13827" spans="1:15" x14ac:dyDescent="0.25">
      <c r="A13827" t="s">
        <v>30834</v>
      </c>
      <c r="B13827" t="s">
        <v>30835</v>
      </c>
      <c r="C13827">
        <v>1</v>
      </c>
      <c r="D13827" t="s">
        <v>1577</v>
      </c>
      <c r="E13827" t="s">
        <v>1578</v>
      </c>
      <c r="F13827" t="s">
        <v>26466</v>
      </c>
      <c r="G13827" t="s">
        <v>26467</v>
      </c>
      <c r="H13827" t="s">
        <v>23</v>
      </c>
      <c r="I13827" t="s">
        <v>24</v>
      </c>
      <c r="J13827" t="s">
        <v>25</v>
      </c>
      <c r="K13827" t="s">
        <v>26</v>
      </c>
      <c r="L13827" t="s">
        <v>27</v>
      </c>
      <c r="M13827" t="s">
        <v>28</v>
      </c>
      <c r="N13827" t="s">
        <v>987</v>
      </c>
      <c r="O13827" t="s">
        <v>988</v>
      </c>
    </row>
    <row r="13828" spans="1:15" x14ac:dyDescent="0.25">
      <c r="A13828" t="s">
        <v>30836</v>
      </c>
      <c r="B13828" t="s">
        <v>30837</v>
      </c>
      <c r="C13828">
        <v>1</v>
      </c>
      <c r="D13828" t="s">
        <v>1577</v>
      </c>
      <c r="E13828" t="s">
        <v>1578</v>
      </c>
      <c r="F13828" t="s">
        <v>26466</v>
      </c>
      <c r="G13828" t="s">
        <v>26467</v>
      </c>
      <c r="H13828" t="s">
        <v>23</v>
      </c>
      <c r="I13828" t="s">
        <v>24</v>
      </c>
      <c r="J13828" t="s">
        <v>25</v>
      </c>
      <c r="K13828" t="s">
        <v>26</v>
      </c>
      <c r="L13828" t="s">
        <v>27</v>
      </c>
      <c r="M13828" t="s">
        <v>28</v>
      </c>
      <c r="N13828" t="s">
        <v>1123</v>
      </c>
      <c r="O13828" t="s">
        <v>1124</v>
      </c>
    </row>
    <row r="13829" spans="1:15" x14ac:dyDescent="0.25">
      <c r="A13829" t="s">
        <v>30838</v>
      </c>
      <c r="B13829" t="s">
        <v>30839</v>
      </c>
      <c r="C13829">
        <v>1</v>
      </c>
      <c r="D13829" t="s">
        <v>1577</v>
      </c>
      <c r="E13829" t="s">
        <v>1578</v>
      </c>
      <c r="F13829" t="s">
        <v>26466</v>
      </c>
      <c r="G13829" t="s">
        <v>26467</v>
      </c>
      <c r="H13829" t="s">
        <v>23</v>
      </c>
      <c r="I13829" t="s">
        <v>24</v>
      </c>
      <c r="J13829" t="s">
        <v>25</v>
      </c>
      <c r="K13829" t="s">
        <v>26</v>
      </c>
      <c r="L13829" t="s">
        <v>27</v>
      </c>
      <c r="M13829" t="s">
        <v>28</v>
      </c>
      <c r="N13829" t="s">
        <v>1103</v>
      </c>
      <c r="O13829" t="s">
        <v>1104</v>
      </c>
    </row>
    <row r="13830" spans="1:15" x14ac:dyDescent="0.25">
      <c r="A13830" t="s">
        <v>30840</v>
      </c>
      <c r="B13830" t="s">
        <v>30841</v>
      </c>
      <c r="C13830">
        <v>1</v>
      </c>
      <c r="D13830" t="s">
        <v>1577</v>
      </c>
      <c r="E13830" t="s">
        <v>1578</v>
      </c>
      <c r="F13830" t="s">
        <v>26466</v>
      </c>
      <c r="G13830" t="s">
        <v>26467</v>
      </c>
      <c r="H13830" t="s">
        <v>23</v>
      </c>
      <c r="I13830" t="s">
        <v>24</v>
      </c>
      <c r="J13830" t="s">
        <v>25</v>
      </c>
      <c r="K13830" t="s">
        <v>26</v>
      </c>
      <c r="L13830" t="s">
        <v>27</v>
      </c>
      <c r="M13830" t="s">
        <v>28</v>
      </c>
      <c r="N13830" t="s">
        <v>853</v>
      </c>
      <c r="O13830" t="s">
        <v>854</v>
      </c>
    </row>
    <row r="13831" spans="1:15" x14ac:dyDescent="0.25">
      <c r="A13831" t="s">
        <v>30842</v>
      </c>
      <c r="B13831" t="s">
        <v>30843</v>
      </c>
      <c r="C13831">
        <v>1</v>
      </c>
      <c r="D13831" t="s">
        <v>1577</v>
      </c>
      <c r="E13831" t="s">
        <v>1578</v>
      </c>
      <c r="F13831" t="s">
        <v>26466</v>
      </c>
      <c r="G13831" t="s">
        <v>26467</v>
      </c>
      <c r="H13831" t="s">
        <v>23</v>
      </c>
      <c r="I13831" t="s">
        <v>24</v>
      </c>
      <c r="J13831" t="s">
        <v>25</v>
      </c>
      <c r="K13831" t="s">
        <v>26</v>
      </c>
      <c r="L13831" t="s">
        <v>27</v>
      </c>
      <c r="M13831" t="s">
        <v>28</v>
      </c>
      <c r="N13831" t="s">
        <v>829</v>
      </c>
      <c r="O13831" t="s">
        <v>830</v>
      </c>
    </row>
    <row r="13832" spans="1:15" x14ac:dyDescent="0.25">
      <c r="A13832" t="s">
        <v>30844</v>
      </c>
      <c r="B13832" t="s">
        <v>30845</v>
      </c>
      <c r="C13832">
        <v>1</v>
      </c>
      <c r="D13832" t="s">
        <v>1577</v>
      </c>
      <c r="E13832" t="s">
        <v>1578</v>
      </c>
      <c r="F13832" t="s">
        <v>26466</v>
      </c>
      <c r="G13832" t="s">
        <v>26467</v>
      </c>
      <c r="H13832" t="s">
        <v>23</v>
      </c>
      <c r="I13832" t="s">
        <v>24</v>
      </c>
      <c r="J13832" t="s">
        <v>1278</v>
      </c>
      <c r="K13832" t="s">
        <v>1279</v>
      </c>
      <c r="L13832" t="s">
        <v>4923</v>
      </c>
      <c r="M13832" t="s">
        <v>4924</v>
      </c>
      <c r="N13832" t="s">
        <v>5235</v>
      </c>
      <c r="O13832" t="s">
        <v>5236</v>
      </c>
    </row>
    <row r="13833" spans="1:15" x14ac:dyDescent="0.25">
      <c r="A13833" t="s">
        <v>30846</v>
      </c>
      <c r="B13833" t="s">
        <v>30847</v>
      </c>
      <c r="C13833">
        <v>1</v>
      </c>
      <c r="D13833" t="s">
        <v>1577</v>
      </c>
      <c r="E13833" t="s">
        <v>1578</v>
      </c>
      <c r="F13833" t="s">
        <v>26466</v>
      </c>
      <c r="G13833" t="s">
        <v>26467</v>
      </c>
      <c r="H13833" t="s">
        <v>23</v>
      </c>
      <c r="I13833" t="s">
        <v>24</v>
      </c>
      <c r="J13833" t="s">
        <v>1278</v>
      </c>
      <c r="K13833" t="s">
        <v>1279</v>
      </c>
      <c r="L13833" t="s">
        <v>4923</v>
      </c>
      <c r="M13833" t="s">
        <v>4924</v>
      </c>
      <c r="N13833" t="s">
        <v>4945</v>
      </c>
      <c r="O13833" t="s">
        <v>4946</v>
      </c>
    </row>
    <row r="13834" spans="1:15" x14ac:dyDescent="0.25">
      <c r="A13834" t="s">
        <v>30848</v>
      </c>
      <c r="B13834" t="s">
        <v>30849</v>
      </c>
      <c r="C13834">
        <v>1</v>
      </c>
      <c r="D13834" t="s">
        <v>1577</v>
      </c>
      <c r="E13834" t="s">
        <v>1578</v>
      </c>
      <c r="F13834" t="s">
        <v>26466</v>
      </c>
      <c r="G13834" t="s">
        <v>26467</v>
      </c>
      <c r="H13834" t="s">
        <v>23</v>
      </c>
      <c r="I13834" t="s">
        <v>24</v>
      </c>
      <c r="J13834" t="s">
        <v>1278</v>
      </c>
      <c r="K13834" t="s">
        <v>1279</v>
      </c>
      <c r="L13834" t="s">
        <v>4923</v>
      </c>
      <c r="M13834" t="s">
        <v>4924</v>
      </c>
      <c r="N13834" t="s">
        <v>4925</v>
      </c>
      <c r="O13834" t="s">
        <v>4926</v>
      </c>
    </row>
    <row r="13835" spans="1:15" x14ac:dyDescent="0.25">
      <c r="A13835" t="s">
        <v>30850</v>
      </c>
      <c r="B13835" t="s">
        <v>30851</v>
      </c>
      <c r="C13835">
        <v>1</v>
      </c>
      <c r="D13835" t="s">
        <v>1577</v>
      </c>
      <c r="E13835" t="s">
        <v>1578</v>
      </c>
      <c r="F13835" t="s">
        <v>26466</v>
      </c>
      <c r="G13835" t="s">
        <v>26467</v>
      </c>
      <c r="H13835" t="s">
        <v>23</v>
      </c>
      <c r="I13835" t="s">
        <v>24</v>
      </c>
      <c r="J13835" t="s">
        <v>1278</v>
      </c>
      <c r="K13835" t="s">
        <v>1279</v>
      </c>
      <c r="L13835" t="s">
        <v>4923</v>
      </c>
      <c r="M13835" t="s">
        <v>4924</v>
      </c>
      <c r="N13835" t="s">
        <v>5115</v>
      </c>
      <c r="O13835" t="s">
        <v>5116</v>
      </c>
    </row>
    <row r="13836" spans="1:15" x14ac:dyDescent="0.25">
      <c r="A13836" t="s">
        <v>30852</v>
      </c>
      <c r="B13836" t="s">
        <v>30853</v>
      </c>
      <c r="C13836">
        <v>1</v>
      </c>
      <c r="D13836" t="s">
        <v>1577</v>
      </c>
      <c r="E13836" t="s">
        <v>1578</v>
      </c>
      <c r="F13836" t="s">
        <v>26466</v>
      </c>
      <c r="G13836" t="s">
        <v>26467</v>
      </c>
      <c r="H13836" t="s">
        <v>23</v>
      </c>
      <c r="I13836" t="s">
        <v>24</v>
      </c>
      <c r="J13836" t="s">
        <v>1278</v>
      </c>
      <c r="K13836" t="s">
        <v>1279</v>
      </c>
      <c r="L13836" t="s">
        <v>4923</v>
      </c>
      <c r="M13836" t="s">
        <v>4924</v>
      </c>
      <c r="N13836" t="s">
        <v>5023</v>
      </c>
      <c r="O13836" t="s">
        <v>5024</v>
      </c>
    </row>
    <row r="13837" spans="1:15" x14ac:dyDescent="0.25">
      <c r="A13837" t="s">
        <v>30854</v>
      </c>
      <c r="B13837" t="s">
        <v>30855</v>
      </c>
      <c r="C13837">
        <v>1</v>
      </c>
      <c r="D13837" t="s">
        <v>1577</v>
      </c>
      <c r="E13837" t="s">
        <v>1578</v>
      </c>
      <c r="F13837" t="s">
        <v>26466</v>
      </c>
      <c r="G13837" t="s">
        <v>26467</v>
      </c>
      <c r="H13837" t="s">
        <v>23</v>
      </c>
      <c r="I13837" t="s">
        <v>24</v>
      </c>
      <c r="J13837" t="s">
        <v>1278</v>
      </c>
      <c r="K13837" t="s">
        <v>1279</v>
      </c>
      <c r="L13837" t="s">
        <v>4923</v>
      </c>
      <c r="M13837" t="s">
        <v>4924</v>
      </c>
      <c r="N13837" t="s">
        <v>5001</v>
      </c>
      <c r="O13837" t="s">
        <v>5002</v>
      </c>
    </row>
    <row r="13838" spans="1:15" x14ac:dyDescent="0.25">
      <c r="A13838" t="s">
        <v>30856</v>
      </c>
      <c r="B13838" t="s">
        <v>30857</v>
      </c>
      <c r="C13838">
        <v>1</v>
      </c>
      <c r="D13838" t="s">
        <v>1577</v>
      </c>
      <c r="E13838" t="s">
        <v>1578</v>
      </c>
      <c r="F13838" t="s">
        <v>26466</v>
      </c>
      <c r="G13838" t="s">
        <v>26467</v>
      </c>
      <c r="H13838" t="s">
        <v>23</v>
      </c>
      <c r="I13838" t="s">
        <v>24</v>
      </c>
      <c r="J13838" t="s">
        <v>1278</v>
      </c>
      <c r="K13838" t="s">
        <v>1279</v>
      </c>
      <c r="L13838" t="s">
        <v>4923</v>
      </c>
      <c r="M13838" t="s">
        <v>4924</v>
      </c>
      <c r="N13838" t="s">
        <v>4965</v>
      </c>
      <c r="O13838" t="s">
        <v>4966</v>
      </c>
    </row>
    <row r="13839" spans="1:15" x14ac:dyDescent="0.25">
      <c r="A13839" t="s">
        <v>30858</v>
      </c>
      <c r="B13839" t="s">
        <v>30859</v>
      </c>
      <c r="C13839">
        <v>1</v>
      </c>
      <c r="D13839" t="s">
        <v>1577</v>
      </c>
      <c r="E13839" t="s">
        <v>1578</v>
      </c>
      <c r="F13839" t="s">
        <v>26466</v>
      </c>
      <c r="G13839" t="s">
        <v>26467</v>
      </c>
      <c r="H13839" t="s">
        <v>23</v>
      </c>
      <c r="I13839" t="s">
        <v>24</v>
      </c>
      <c r="J13839" t="s">
        <v>1278</v>
      </c>
      <c r="K13839" t="s">
        <v>1279</v>
      </c>
      <c r="L13839" t="s">
        <v>4923</v>
      </c>
      <c r="M13839" t="s">
        <v>4924</v>
      </c>
      <c r="N13839" t="s">
        <v>5171</v>
      </c>
      <c r="O13839" t="s">
        <v>5172</v>
      </c>
    </row>
    <row r="13840" spans="1:15" x14ac:dyDescent="0.25">
      <c r="A13840" t="s">
        <v>30860</v>
      </c>
      <c r="B13840" t="s">
        <v>30861</v>
      </c>
      <c r="C13840">
        <v>1</v>
      </c>
      <c r="D13840" t="s">
        <v>1577</v>
      </c>
      <c r="E13840" t="s">
        <v>1578</v>
      </c>
      <c r="F13840" t="s">
        <v>26466</v>
      </c>
      <c r="G13840" t="s">
        <v>26467</v>
      </c>
      <c r="H13840" t="s">
        <v>23</v>
      </c>
      <c r="I13840" t="s">
        <v>24</v>
      </c>
      <c r="J13840" t="s">
        <v>1278</v>
      </c>
      <c r="K13840" t="s">
        <v>1279</v>
      </c>
      <c r="L13840" t="s">
        <v>212</v>
      </c>
      <c r="M13840" t="s">
        <v>1360</v>
      </c>
      <c r="N13840" t="s">
        <v>1415</v>
      </c>
      <c r="O13840" t="s">
        <v>1416</v>
      </c>
    </row>
    <row r="13841" spans="1:15" x14ac:dyDescent="0.25">
      <c r="A13841" t="s">
        <v>30862</v>
      </c>
      <c r="B13841" t="s">
        <v>30863</v>
      </c>
      <c r="C13841">
        <v>1</v>
      </c>
      <c r="D13841" t="s">
        <v>1577</v>
      </c>
      <c r="E13841" t="s">
        <v>1578</v>
      </c>
      <c r="F13841" t="s">
        <v>26466</v>
      </c>
      <c r="G13841" t="s">
        <v>26467</v>
      </c>
      <c r="H13841" t="s">
        <v>23</v>
      </c>
      <c r="I13841" t="s">
        <v>24</v>
      </c>
      <c r="J13841" t="s">
        <v>1278</v>
      </c>
      <c r="K13841" t="s">
        <v>1279</v>
      </c>
      <c r="L13841" t="s">
        <v>3603</v>
      </c>
      <c r="M13841" t="s">
        <v>3604</v>
      </c>
      <c r="N13841" t="s">
        <v>4109</v>
      </c>
      <c r="O13841" t="s">
        <v>4110</v>
      </c>
    </row>
    <row r="13842" spans="1:15" x14ac:dyDescent="0.25">
      <c r="A13842" t="s">
        <v>30864</v>
      </c>
      <c r="B13842" t="s">
        <v>30865</v>
      </c>
      <c r="C13842">
        <v>1</v>
      </c>
      <c r="D13842" t="s">
        <v>1577</v>
      </c>
      <c r="E13842" t="s">
        <v>1578</v>
      </c>
      <c r="F13842" t="s">
        <v>26466</v>
      </c>
      <c r="G13842" t="s">
        <v>26467</v>
      </c>
      <c r="H13842" t="s">
        <v>23</v>
      </c>
      <c r="I13842" t="s">
        <v>24</v>
      </c>
      <c r="J13842" t="s">
        <v>1278</v>
      </c>
      <c r="K13842" t="s">
        <v>1279</v>
      </c>
      <c r="L13842" t="s">
        <v>3603</v>
      </c>
      <c r="M13842" t="s">
        <v>3604</v>
      </c>
      <c r="N13842" t="s">
        <v>4089</v>
      </c>
      <c r="O13842" t="s">
        <v>4090</v>
      </c>
    </row>
    <row r="13843" spans="1:15" x14ac:dyDescent="0.25">
      <c r="A13843" t="s">
        <v>30866</v>
      </c>
      <c r="B13843" t="s">
        <v>30867</v>
      </c>
      <c r="C13843">
        <v>1</v>
      </c>
      <c r="D13843" t="s">
        <v>1577</v>
      </c>
      <c r="E13843" t="s">
        <v>1578</v>
      </c>
      <c r="F13843" t="s">
        <v>26466</v>
      </c>
      <c r="G13843" t="s">
        <v>26467</v>
      </c>
      <c r="H13843" t="s">
        <v>23</v>
      </c>
      <c r="I13843" t="s">
        <v>24</v>
      </c>
      <c r="J13843" t="s">
        <v>1278</v>
      </c>
      <c r="K13843" t="s">
        <v>1279</v>
      </c>
      <c r="L13843" t="s">
        <v>3603</v>
      </c>
      <c r="M13843" t="s">
        <v>3604</v>
      </c>
      <c r="N13843" t="s">
        <v>4071</v>
      </c>
      <c r="O13843" t="s">
        <v>4072</v>
      </c>
    </row>
    <row r="13844" spans="1:15" x14ac:dyDescent="0.25">
      <c r="A13844" t="s">
        <v>30868</v>
      </c>
      <c r="B13844" t="s">
        <v>30869</v>
      </c>
      <c r="C13844">
        <v>1</v>
      </c>
      <c r="D13844" t="s">
        <v>1577</v>
      </c>
      <c r="E13844" t="s">
        <v>1578</v>
      </c>
      <c r="F13844" t="s">
        <v>26466</v>
      </c>
      <c r="G13844" t="s">
        <v>26467</v>
      </c>
      <c r="H13844" t="s">
        <v>23</v>
      </c>
      <c r="I13844" t="s">
        <v>24</v>
      </c>
      <c r="J13844" t="s">
        <v>1278</v>
      </c>
      <c r="K13844" t="s">
        <v>1279</v>
      </c>
      <c r="L13844" t="s">
        <v>3603</v>
      </c>
      <c r="M13844" t="s">
        <v>3604</v>
      </c>
      <c r="N13844" t="s">
        <v>4051</v>
      </c>
      <c r="O13844" t="s">
        <v>4052</v>
      </c>
    </row>
    <row r="13845" spans="1:15" x14ac:dyDescent="0.25">
      <c r="A13845" t="s">
        <v>30870</v>
      </c>
      <c r="B13845" t="s">
        <v>30871</v>
      </c>
      <c r="C13845">
        <v>1</v>
      </c>
      <c r="D13845" t="s">
        <v>1577</v>
      </c>
      <c r="E13845" t="s">
        <v>1578</v>
      </c>
      <c r="F13845" t="s">
        <v>26466</v>
      </c>
      <c r="G13845" t="s">
        <v>26467</v>
      </c>
      <c r="H13845" t="s">
        <v>23</v>
      </c>
      <c r="I13845" t="s">
        <v>24</v>
      </c>
      <c r="J13845" t="s">
        <v>1278</v>
      </c>
      <c r="K13845" t="s">
        <v>1279</v>
      </c>
      <c r="L13845" t="s">
        <v>3603</v>
      </c>
      <c r="M13845" t="s">
        <v>3604</v>
      </c>
      <c r="N13845" t="s">
        <v>4031</v>
      </c>
      <c r="O13845" t="s">
        <v>4032</v>
      </c>
    </row>
    <row r="13846" spans="1:15" x14ac:dyDescent="0.25">
      <c r="A13846" t="s">
        <v>30872</v>
      </c>
      <c r="B13846" t="s">
        <v>30873</v>
      </c>
      <c r="C13846">
        <v>1</v>
      </c>
      <c r="D13846" t="s">
        <v>1577</v>
      </c>
      <c r="E13846" t="s">
        <v>1578</v>
      </c>
      <c r="F13846" t="s">
        <v>26466</v>
      </c>
      <c r="G13846" t="s">
        <v>26467</v>
      </c>
      <c r="H13846" t="s">
        <v>23</v>
      </c>
      <c r="I13846" t="s">
        <v>24</v>
      </c>
      <c r="J13846" t="s">
        <v>1278</v>
      </c>
      <c r="K13846" t="s">
        <v>1279</v>
      </c>
      <c r="L13846" t="s">
        <v>3603</v>
      </c>
      <c r="M13846" t="s">
        <v>3604</v>
      </c>
      <c r="N13846" t="s">
        <v>3605</v>
      </c>
      <c r="O13846" t="s">
        <v>3606</v>
      </c>
    </row>
    <row r="13847" spans="1:15" x14ac:dyDescent="0.25">
      <c r="A13847" t="s">
        <v>30874</v>
      </c>
      <c r="B13847" t="s">
        <v>30875</v>
      </c>
      <c r="C13847">
        <v>1</v>
      </c>
      <c r="D13847" t="s">
        <v>1577</v>
      </c>
      <c r="E13847" t="s">
        <v>1578</v>
      </c>
      <c r="F13847" t="s">
        <v>26466</v>
      </c>
      <c r="G13847" t="s">
        <v>26467</v>
      </c>
      <c r="H13847" t="s">
        <v>23</v>
      </c>
      <c r="I13847" t="s">
        <v>24</v>
      </c>
      <c r="J13847" t="s">
        <v>1278</v>
      </c>
      <c r="K13847" t="s">
        <v>1279</v>
      </c>
      <c r="L13847" t="s">
        <v>3603</v>
      </c>
      <c r="M13847" t="s">
        <v>3604</v>
      </c>
      <c r="N13847" t="s">
        <v>3639</v>
      </c>
      <c r="O13847" t="s">
        <v>3640</v>
      </c>
    </row>
    <row r="13848" spans="1:15" x14ac:dyDescent="0.25">
      <c r="A13848" t="s">
        <v>30876</v>
      </c>
      <c r="B13848" t="s">
        <v>30877</v>
      </c>
      <c r="C13848">
        <v>1</v>
      </c>
      <c r="D13848" t="s">
        <v>1577</v>
      </c>
      <c r="E13848" t="s">
        <v>1578</v>
      </c>
      <c r="F13848" t="s">
        <v>26466</v>
      </c>
      <c r="G13848" t="s">
        <v>26467</v>
      </c>
      <c r="H13848" t="s">
        <v>23</v>
      </c>
      <c r="I13848" t="s">
        <v>24</v>
      </c>
      <c r="J13848" t="s">
        <v>1278</v>
      </c>
      <c r="K13848" t="s">
        <v>1279</v>
      </c>
      <c r="L13848" t="s">
        <v>3603</v>
      </c>
      <c r="M13848" t="s">
        <v>3604</v>
      </c>
      <c r="N13848" t="s">
        <v>3673</v>
      </c>
      <c r="O13848" t="s">
        <v>3674</v>
      </c>
    </row>
    <row r="13849" spans="1:15" x14ac:dyDescent="0.25">
      <c r="A13849" t="s">
        <v>30878</v>
      </c>
      <c r="B13849" t="s">
        <v>30879</v>
      </c>
      <c r="C13849">
        <v>1</v>
      </c>
      <c r="D13849" t="s">
        <v>1577</v>
      </c>
      <c r="E13849" t="s">
        <v>1578</v>
      </c>
      <c r="F13849" t="s">
        <v>26466</v>
      </c>
      <c r="G13849" t="s">
        <v>26467</v>
      </c>
      <c r="H13849" t="s">
        <v>23</v>
      </c>
      <c r="I13849" t="s">
        <v>24</v>
      </c>
      <c r="J13849" t="s">
        <v>1278</v>
      </c>
      <c r="K13849" t="s">
        <v>1279</v>
      </c>
      <c r="L13849" t="s">
        <v>3603</v>
      </c>
      <c r="M13849" t="s">
        <v>3604</v>
      </c>
      <c r="N13849" t="s">
        <v>3913</v>
      </c>
      <c r="O13849" t="s">
        <v>3914</v>
      </c>
    </row>
    <row r="13850" spans="1:15" x14ac:dyDescent="0.25">
      <c r="A13850" t="s">
        <v>30880</v>
      </c>
      <c r="B13850" t="s">
        <v>30881</v>
      </c>
      <c r="C13850">
        <v>1</v>
      </c>
      <c r="D13850" t="s">
        <v>1577</v>
      </c>
      <c r="E13850" t="s">
        <v>1578</v>
      </c>
      <c r="F13850" t="s">
        <v>26466</v>
      </c>
      <c r="G13850" t="s">
        <v>26467</v>
      </c>
      <c r="H13850" t="s">
        <v>23</v>
      </c>
      <c r="I13850" t="s">
        <v>24</v>
      </c>
      <c r="J13850" t="s">
        <v>1278</v>
      </c>
      <c r="K13850" t="s">
        <v>1279</v>
      </c>
      <c r="L13850" t="s">
        <v>3603</v>
      </c>
      <c r="M13850" t="s">
        <v>3604</v>
      </c>
      <c r="N13850" t="s">
        <v>3707</v>
      </c>
      <c r="O13850" t="s">
        <v>3708</v>
      </c>
    </row>
    <row r="13851" spans="1:15" x14ac:dyDescent="0.25">
      <c r="A13851" t="s">
        <v>30882</v>
      </c>
      <c r="B13851" t="s">
        <v>30883</v>
      </c>
      <c r="C13851">
        <v>1</v>
      </c>
      <c r="D13851" t="s">
        <v>1577</v>
      </c>
      <c r="E13851" t="s">
        <v>1578</v>
      </c>
      <c r="F13851" t="s">
        <v>26466</v>
      </c>
      <c r="G13851" t="s">
        <v>26467</v>
      </c>
      <c r="H13851" t="s">
        <v>23</v>
      </c>
      <c r="I13851" t="s">
        <v>24</v>
      </c>
      <c r="J13851" t="s">
        <v>1278</v>
      </c>
      <c r="K13851" t="s">
        <v>1279</v>
      </c>
      <c r="L13851" t="s">
        <v>3603</v>
      </c>
      <c r="M13851" t="s">
        <v>3604</v>
      </c>
      <c r="N13851" t="s">
        <v>3877</v>
      </c>
      <c r="O13851" t="s">
        <v>3878</v>
      </c>
    </row>
    <row r="13852" spans="1:15" x14ac:dyDescent="0.25">
      <c r="A13852" t="s">
        <v>30884</v>
      </c>
      <c r="B13852" t="s">
        <v>30885</v>
      </c>
      <c r="C13852">
        <v>1</v>
      </c>
      <c r="D13852" t="s">
        <v>1577</v>
      </c>
      <c r="E13852" t="s">
        <v>1578</v>
      </c>
      <c r="F13852" t="s">
        <v>26466</v>
      </c>
      <c r="G13852" t="s">
        <v>26467</v>
      </c>
      <c r="H13852" t="s">
        <v>23</v>
      </c>
      <c r="I13852" t="s">
        <v>24</v>
      </c>
      <c r="J13852" t="s">
        <v>1278</v>
      </c>
      <c r="K13852" t="s">
        <v>1279</v>
      </c>
      <c r="L13852" t="s">
        <v>3603</v>
      </c>
      <c r="M13852" t="s">
        <v>3604</v>
      </c>
      <c r="N13852" t="s">
        <v>3741</v>
      </c>
      <c r="O13852" t="s">
        <v>3742</v>
      </c>
    </row>
    <row r="13853" spans="1:15" x14ac:dyDescent="0.25">
      <c r="A13853" t="s">
        <v>30886</v>
      </c>
      <c r="B13853" t="s">
        <v>30887</v>
      </c>
      <c r="C13853">
        <v>1</v>
      </c>
      <c r="D13853" t="s">
        <v>1577</v>
      </c>
      <c r="E13853" t="s">
        <v>1578</v>
      </c>
      <c r="F13853" t="s">
        <v>26466</v>
      </c>
      <c r="G13853" t="s">
        <v>26467</v>
      </c>
      <c r="H13853" t="s">
        <v>23</v>
      </c>
      <c r="I13853" t="s">
        <v>24</v>
      </c>
      <c r="J13853" t="s">
        <v>1278</v>
      </c>
      <c r="K13853" t="s">
        <v>1279</v>
      </c>
      <c r="L13853" t="s">
        <v>3603</v>
      </c>
      <c r="M13853" t="s">
        <v>3604</v>
      </c>
      <c r="N13853" t="s">
        <v>3809</v>
      </c>
      <c r="O13853" t="s">
        <v>3810</v>
      </c>
    </row>
    <row r="13854" spans="1:15" x14ac:dyDescent="0.25">
      <c r="A13854" t="s">
        <v>30888</v>
      </c>
      <c r="B13854" t="s">
        <v>30889</v>
      </c>
      <c r="C13854">
        <v>1</v>
      </c>
      <c r="D13854" t="s">
        <v>1577</v>
      </c>
      <c r="E13854" t="s">
        <v>1578</v>
      </c>
      <c r="F13854" t="s">
        <v>26466</v>
      </c>
      <c r="G13854" t="s">
        <v>26467</v>
      </c>
      <c r="H13854" t="s">
        <v>23</v>
      </c>
      <c r="I13854" t="s">
        <v>24</v>
      </c>
      <c r="J13854" t="s">
        <v>1278</v>
      </c>
      <c r="K13854" t="s">
        <v>1279</v>
      </c>
      <c r="L13854" t="s">
        <v>3603</v>
      </c>
      <c r="M13854" t="s">
        <v>3604</v>
      </c>
      <c r="N13854" t="s">
        <v>3775</v>
      </c>
      <c r="O13854" t="s">
        <v>3776</v>
      </c>
    </row>
    <row r="13855" spans="1:15" x14ac:dyDescent="0.25">
      <c r="A13855" t="s">
        <v>30890</v>
      </c>
      <c r="B13855" t="s">
        <v>30891</v>
      </c>
      <c r="C13855">
        <v>1</v>
      </c>
      <c r="D13855" t="s">
        <v>1577</v>
      </c>
      <c r="E13855" t="s">
        <v>1578</v>
      </c>
      <c r="F13855" t="s">
        <v>26466</v>
      </c>
      <c r="G13855" t="s">
        <v>26467</v>
      </c>
      <c r="H13855" t="s">
        <v>23</v>
      </c>
      <c r="I13855" t="s">
        <v>24</v>
      </c>
      <c r="J13855" t="s">
        <v>1278</v>
      </c>
      <c r="K13855" t="s">
        <v>1279</v>
      </c>
      <c r="L13855" t="s">
        <v>3603</v>
      </c>
      <c r="M13855" t="s">
        <v>3604</v>
      </c>
      <c r="N13855" t="s">
        <v>3843</v>
      </c>
      <c r="O13855" t="s">
        <v>3844</v>
      </c>
    </row>
    <row r="13856" spans="1:15" x14ac:dyDescent="0.25">
      <c r="A13856" t="s">
        <v>30892</v>
      </c>
      <c r="B13856" t="s">
        <v>30893</v>
      </c>
      <c r="C13856">
        <v>1</v>
      </c>
      <c r="D13856" t="s">
        <v>1577</v>
      </c>
      <c r="E13856" t="s">
        <v>1578</v>
      </c>
      <c r="F13856" t="s">
        <v>26466</v>
      </c>
      <c r="G13856" t="s">
        <v>26467</v>
      </c>
      <c r="H13856" t="s">
        <v>23</v>
      </c>
      <c r="I13856" t="s">
        <v>24</v>
      </c>
      <c r="J13856" t="s">
        <v>1278</v>
      </c>
      <c r="K13856" t="s">
        <v>1279</v>
      </c>
      <c r="L13856" t="s">
        <v>3603</v>
      </c>
      <c r="M13856" t="s">
        <v>3604</v>
      </c>
      <c r="N13856" t="s">
        <v>4415</v>
      </c>
      <c r="O13856" t="s">
        <v>4416</v>
      </c>
    </row>
    <row r="13857" spans="1:15" x14ac:dyDescent="0.25">
      <c r="A13857" t="s">
        <v>30894</v>
      </c>
      <c r="B13857" t="s">
        <v>30895</v>
      </c>
      <c r="C13857">
        <v>1</v>
      </c>
      <c r="D13857" t="s">
        <v>1577</v>
      </c>
      <c r="E13857" t="s">
        <v>1578</v>
      </c>
      <c r="F13857" t="s">
        <v>26466</v>
      </c>
      <c r="G13857" t="s">
        <v>26467</v>
      </c>
      <c r="H13857" t="s">
        <v>23</v>
      </c>
      <c r="I13857" t="s">
        <v>24</v>
      </c>
      <c r="J13857" t="s">
        <v>1278</v>
      </c>
      <c r="K13857" t="s">
        <v>1279</v>
      </c>
      <c r="L13857" t="s">
        <v>3603</v>
      </c>
      <c r="M13857" t="s">
        <v>3604</v>
      </c>
      <c r="N13857" t="s">
        <v>4397</v>
      </c>
      <c r="O13857" t="s">
        <v>4398</v>
      </c>
    </row>
    <row r="13858" spans="1:15" x14ac:dyDescent="0.25">
      <c r="A13858" t="s">
        <v>30896</v>
      </c>
      <c r="B13858" t="s">
        <v>30897</v>
      </c>
      <c r="C13858">
        <v>1</v>
      </c>
      <c r="D13858" t="s">
        <v>1577</v>
      </c>
      <c r="E13858" t="s">
        <v>1578</v>
      </c>
      <c r="F13858" t="s">
        <v>26466</v>
      </c>
      <c r="G13858" t="s">
        <v>26467</v>
      </c>
      <c r="H13858" t="s">
        <v>23</v>
      </c>
      <c r="I13858" t="s">
        <v>24</v>
      </c>
      <c r="J13858" t="s">
        <v>1278</v>
      </c>
      <c r="K13858" t="s">
        <v>1279</v>
      </c>
      <c r="L13858" t="s">
        <v>3603</v>
      </c>
      <c r="M13858" t="s">
        <v>3604</v>
      </c>
      <c r="N13858" t="s">
        <v>4379</v>
      </c>
      <c r="O13858" t="s">
        <v>4380</v>
      </c>
    </row>
    <row r="13859" spans="1:15" x14ac:dyDescent="0.25">
      <c r="A13859" t="s">
        <v>30898</v>
      </c>
      <c r="B13859" t="s">
        <v>30899</v>
      </c>
      <c r="C13859">
        <v>1</v>
      </c>
      <c r="D13859" t="s">
        <v>1577</v>
      </c>
      <c r="E13859" t="s">
        <v>1578</v>
      </c>
      <c r="F13859" t="s">
        <v>26466</v>
      </c>
      <c r="G13859" t="s">
        <v>26467</v>
      </c>
      <c r="H13859" t="s">
        <v>23</v>
      </c>
      <c r="I13859" t="s">
        <v>24</v>
      </c>
      <c r="J13859" t="s">
        <v>1278</v>
      </c>
      <c r="K13859" t="s">
        <v>1279</v>
      </c>
      <c r="L13859" t="s">
        <v>3603</v>
      </c>
      <c r="M13859" t="s">
        <v>3604</v>
      </c>
      <c r="N13859" t="s">
        <v>4357</v>
      </c>
      <c r="O13859" t="s">
        <v>4358</v>
      </c>
    </row>
    <row r="13860" spans="1:15" x14ac:dyDescent="0.25">
      <c r="A13860" t="s">
        <v>30900</v>
      </c>
      <c r="B13860" t="s">
        <v>30901</v>
      </c>
      <c r="C13860">
        <v>1</v>
      </c>
      <c r="D13860" t="s">
        <v>1577</v>
      </c>
      <c r="E13860" t="s">
        <v>1578</v>
      </c>
      <c r="F13860" t="s">
        <v>26466</v>
      </c>
      <c r="G13860" t="s">
        <v>26467</v>
      </c>
      <c r="H13860" t="s">
        <v>23</v>
      </c>
      <c r="I13860" t="s">
        <v>24</v>
      </c>
      <c r="J13860" t="s">
        <v>1278</v>
      </c>
      <c r="K13860" t="s">
        <v>1279</v>
      </c>
      <c r="L13860" t="s">
        <v>3603</v>
      </c>
      <c r="M13860" t="s">
        <v>3604</v>
      </c>
      <c r="N13860" t="s">
        <v>4151</v>
      </c>
      <c r="O13860" t="s">
        <v>4152</v>
      </c>
    </row>
    <row r="13861" spans="1:15" x14ac:dyDescent="0.25">
      <c r="A13861" t="s">
        <v>30902</v>
      </c>
      <c r="B13861" t="s">
        <v>30903</v>
      </c>
      <c r="C13861">
        <v>1</v>
      </c>
      <c r="D13861" t="s">
        <v>1577</v>
      </c>
      <c r="E13861" t="s">
        <v>1578</v>
      </c>
      <c r="F13861" t="s">
        <v>26466</v>
      </c>
      <c r="G13861" t="s">
        <v>26467</v>
      </c>
      <c r="H13861" t="s">
        <v>23</v>
      </c>
      <c r="I13861" t="s">
        <v>24</v>
      </c>
      <c r="J13861" t="s">
        <v>1278</v>
      </c>
      <c r="K13861" t="s">
        <v>1279</v>
      </c>
      <c r="L13861" t="s">
        <v>3603</v>
      </c>
      <c r="M13861" t="s">
        <v>3604</v>
      </c>
      <c r="N13861" t="s">
        <v>4129</v>
      </c>
      <c r="O13861" t="s">
        <v>4130</v>
      </c>
    </row>
    <row r="13862" spans="1:15" x14ac:dyDescent="0.25">
      <c r="A13862" t="s">
        <v>30904</v>
      </c>
      <c r="B13862" t="s">
        <v>30905</v>
      </c>
      <c r="C13862">
        <v>1</v>
      </c>
      <c r="D13862" t="s">
        <v>1577</v>
      </c>
      <c r="E13862" t="s">
        <v>1578</v>
      </c>
      <c r="F13862" t="s">
        <v>26466</v>
      </c>
      <c r="G13862" t="s">
        <v>26467</v>
      </c>
      <c r="H13862" t="s">
        <v>23</v>
      </c>
      <c r="I13862" t="s">
        <v>24</v>
      </c>
      <c r="J13862" t="s">
        <v>1278</v>
      </c>
      <c r="K13862" t="s">
        <v>1279</v>
      </c>
      <c r="L13862" t="s">
        <v>3603</v>
      </c>
      <c r="M13862" t="s">
        <v>3604</v>
      </c>
      <c r="N13862" t="s">
        <v>30906</v>
      </c>
      <c r="O13862" t="s">
        <v>30907</v>
      </c>
    </row>
    <row r="13863" spans="1:15" x14ac:dyDescent="0.25">
      <c r="A13863" t="s">
        <v>30908</v>
      </c>
      <c r="B13863" t="s">
        <v>30909</v>
      </c>
      <c r="C13863">
        <v>1</v>
      </c>
      <c r="D13863" t="s">
        <v>1577</v>
      </c>
      <c r="E13863" t="s">
        <v>1578</v>
      </c>
      <c r="F13863" t="s">
        <v>26466</v>
      </c>
      <c r="G13863" t="s">
        <v>26467</v>
      </c>
      <c r="H13863" t="s">
        <v>23</v>
      </c>
      <c r="I13863" t="s">
        <v>24</v>
      </c>
      <c r="J13863" t="s">
        <v>1278</v>
      </c>
      <c r="K13863" t="s">
        <v>1279</v>
      </c>
      <c r="L13863" t="s">
        <v>3603</v>
      </c>
      <c r="M13863" t="s">
        <v>3604</v>
      </c>
      <c r="N13863" t="s">
        <v>3959</v>
      </c>
      <c r="O13863" t="s">
        <v>3960</v>
      </c>
    </row>
    <row r="13864" spans="1:15" x14ac:dyDescent="0.25">
      <c r="A13864" t="s">
        <v>30910</v>
      </c>
      <c r="B13864" t="s">
        <v>30911</v>
      </c>
      <c r="C13864">
        <v>1</v>
      </c>
      <c r="D13864" t="s">
        <v>1577</v>
      </c>
      <c r="E13864" t="s">
        <v>1578</v>
      </c>
      <c r="F13864" t="s">
        <v>26466</v>
      </c>
      <c r="G13864" t="s">
        <v>26467</v>
      </c>
      <c r="H13864" t="s">
        <v>23</v>
      </c>
      <c r="I13864" t="s">
        <v>24</v>
      </c>
      <c r="J13864" t="s">
        <v>1278</v>
      </c>
      <c r="K13864" t="s">
        <v>1279</v>
      </c>
      <c r="L13864" t="s">
        <v>4471</v>
      </c>
      <c r="M13864" t="s">
        <v>4472</v>
      </c>
      <c r="N13864" t="s">
        <v>4473</v>
      </c>
      <c r="O13864" t="s">
        <v>4474</v>
      </c>
    </row>
    <row r="13865" spans="1:15" x14ac:dyDescent="0.25">
      <c r="A13865" t="s">
        <v>30912</v>
      </c>
      <c r="B13865" t="s">
        <v>30913</v>
      </c>
      <c r="C13865">
        <v>1</v>
      </c>
      <c r="D13865" t="s">
        <v>1577</v>
      </c>
      <c r="E13865" t="s">
        <v>1578</v>
      </c>
      <c r="F13865" t="s">
        <v>26466</v>
      </c>
      <c r="G13865" t="s">
        <v>26467</v>
      </c>
      <c r="H13865" t="s">
        <v>23</v>
      </c>
      <c r="I13865" t="s">
        <v>24</v>
      </c>
      <c r="J13865" t="s">
        <v>1278</v>
      </c>
      <c r="K13865" t="s">
        <v>1279</v>
      </c>
      <c r="L13865" t="s">
        <v>4471</v>
      </c>
      <c r="M13865" t="s">
        <v>4472</v>
      </c>
      <c r="N13865" t="s">
        <v>4529</v>
      </c>
      <c r="O13865" t="s">
        <v>4530</v>
      </c>
    </row>
    <row r="13866" spans="1:15" x14ac:dyDescent="0.25">
      <c r="A13866" t="s">
        <v>30914</v>
      </c>
      <c r="B13866" t="s">
        <v>30915</v>
      </c>
      <c r="C13866">
        <v>1</v>
      </c>
      <c r="D13866" t="s">
        <v>1577</v>
      </c>
      <c r="E13866" t="s">
        <v>1578</v>
      </c>
      <c r="F13866" t="s">
        <v>26466</v>
      </c>
      <c r="G13866" t="s">
        <v>26467</v>
      </c>
      <c r="H13866" t="s">
        <v>23</v>
      </c>
      <c r="I13866" t="s">
        <v>24</v>
      </c>
      <c r="J13866" t="s">
        <v>1278</v>
      </c>
      <c r="K13866" t="s">
        <v>1279</v>
      </c>
      <c r="L13866" t="s">
        <v>4471</v>
      </c>
      <c r="M13866" t="s">
        <v>4472</v>
      </c>
      <c r="N13866" t="s">
        <v>4549</v>
      </c>
      <c r="O13866" t="s">
        <v>4550</v>
      </c>
    </row>
    <row r="13867" spans="1:15" x14ac:dyDescent="0.25">
      <c r="A13867" t="s">
        <v>30916</v>
      </c>
      <c r="B13867" t="s">
        <v>30917</v>
      </c>
      <c r="C13867">
        <v>1</v>
      </c>
      <c r="D13867" t="s">
        <v>1577</v>
      </c>
      <c r="E13867" t="s">
        <v>1578</v>
      </c>
      <c r="F13867" t="s">
        <v>26466</v>
      </c>
      <c r="G13867" t="s">
        <v>26467</v>
      </c>
      <c r="H13867" t="s">
        <v>23</v>
      </c>
      <c r="I13867" t="s">
        <v>24</v>
      </c>
      <c r="J13867" t="s">
        <v>1278</v>
      </c>
      <c r="K13867" t="s">
        <v>1279</v>
      </c>
      <c r="L13867" t="s">
        <v>4471</v>
      </c>
      <c r="M13867" t="s">
        <v>4472</v>
      </c>
      <c r="N13867" t="s">
        <v>4587</v>
      </c>
      <c r="O13867" t="s">
        <v>4588</v>
      </c>
    </row>
    <row r="13868" spans="1:15" x14ac:dyDescent="0.25">
      <c r="A13868" t="s">
        <v>30918</v>
      </c>
      <c r="B13868" t="s">
        <v>30919</v>
      </c>
      <c r="C13868">
        <v>1</v>
      </c>
      <c r="D13868" t="s">
        <v>1577</v>
      </c>
      <c r="E13868" t="s">
        <v>1578</v>
      </c>
      <c r="F13868" t="s">
        <v>26466</v>
      </c>
      <c r="G13868" t="s">
        <v>26467</v>
      </c>
      <c r="H13868" t="s">
        <v>23</v>
      </c>
      <c r="I13868" t="s">
        <v>24</v>
      </c>
      <c r="J13868" t="s">
        <v>1278</v>
      </c>
      <c r="K13868" t="s">
        <v>1279</v>
      </c>
      <c r="L13868" t="s">
        <v>4471</v>
      </c>
      <c r="M13868" t="s">
        <v>4472</v>
      </c>
      <c r="N13868" t="s">
        <v>4701</v>
      </c>
      <c r="O13868" t="s">
        <v>4702</v>
      </c>
    </row>
    <row r="13869" spans="1:15" x14ac:dyDescent="0.25">
      <c r="A13869" t="s">
        <v>30920</v>
      </c>
      <c r="B13869" t="s">
        <v>30921</v>
      </c>
      <c r="C13869">
        <v>1</v>
      </c>
      <c r="D13869" t="s">
        <v>1577</v>
      </c>
      <c r="E13869" t="s">
        <v>1578</v>
      </c>
      <c r="F13869" t="s">
        <v>26466</v>
      </c>
      <c r="G13869" t="s">
        <v>26467</v>
      </c>
      <c r="H13869" t="s">
        <v>23</v>
      </c>
      <c r="I13869" t="s">
        <v>24</v>
      </c>
      <c r="J13869" t="s">
        <v>1278</v>
      </c>
      <c r="K13869" t="s">
        <v>1279</v>
      </c>
      <c r="L13869" t="s">
        <v>4471</v>
      </c>
      <c r="M13869" t="s">
        <v>4472</v>
      </c>
      <c r="N13869" t="s">
        <v>4733</v>
      </c>
      <c r="O13869" t="s">
        <v>4734</v>
      </c>
    </row>
    <row r="13870" spans="1:15" x14ac:dyDescent="0.25">
      <c r="A13870" t="s">
        <v>30922</v>
      </c>
      <c r="B13870" t="s">
        <v>30923</v>
      </c>
      <c r="C13870">
        <v>1</v>
      </c>
      <c r="D13870" t="s">
        <v>1577</v>
      </c>
      <c r="E13870" t="s">
        <v>1578</v>
      </c>
      <c r="F13870" t="s">
        <v>26466</v>
      </c>
      <c r="G13870" t="s">
        <v>26467</v>
      </c>
      <c r="H13870" t="s">
        <v>23</v>
      </c>
      <c r="I13870" t="s">
        <v>24</v>
      </c>
      <c r="J13870" t="s">
        <v>1278</v>
      </c>
      <c r="K13870" t="s">
        <v>1279</v>
      </c>
      <c r="L13870" t="s">
        <v>4471</v>
      </c>
      <c r="M13870" t="s">
        <v>4472</v>
      </c>
      <c r="N13870" t="s">
        <v>4765</v>
      </c>
      <c r="O13870" t="s">
        <v>4766</v>
      </c>
    </row>
    <row r="13871" spans="1:15" x14ac:dyDescent="0.25">
      <c r="A13871" t="s">
        <v>30924</v>
      </c>
      <c r="B13871" t="s">
        <v>30925</v>
      </c>
      <c r="C13871">
        <v>1</v>
      </c>
      <c r="D13871" t="s">
        <v>1577</v>
      </c>
      <c r="E13871" t="s">
        <v>1578</v>
      </c>
      <c r="F13871" t="s">
        <v>26466</v>
      </c>
      <c r="G13871" t="s">
        <v>26467</v>
      </c>
      <c r="H13871" t="s">
        <v>23</v>
      </c>
      <c r="I13871" t="s">
        <v>24</v>
      </c>
      <c r="J13871" t="s">
        <v>1278</v>
      </c>
      <c r="K13871" t="s">
        <v>1279</v>
      </c>
      <c r="L13871" t="s">
        <v>4471</v>
      </c>
      <c r="M13871" t="s">
        <v>4472</v>
      </c>
      <c r="N13871" t="s">
        <v>4905</v>
      </c>
      <c r="O13871" t="s">
        <v>4906</v>
      </c>
    </row>
    <row r="13872" spans="1:15" x14ac:dyDescent="0.25">
      <c r="A13872" t="s">
        <v>30926</v>
      </c>
      <c r="B13872" t="s">
        <v>30927</v>
      </c>
      <c r="C13872">
        <v>1</v>
      </c>
      <c r="D13872" t="s">
        <v>1577</v>
      </c>
      <c r="E13872" t="s">
        <v>1578</v>
      </c>
      <c r="F13872" t="s">
        <v>26466</v>
      </c>
      <c r="G13872" t="s">
        <v>26467</v>
      </c>
      <c r="H13872" t="s">
        <v>23</v>
      </c>
      <c r="I13872" t="s">
        <v>24</v>
      </c>
      <c r="J13872" t="s">
        <v>1278</v>
      </c>
      <c r="K13872" t="s">
        <v>1279</v>
      </c>
      <c r="L13872" t="s">
        <v>2565</v>
      </c>
      <c r="M13872" t="s">
        <v>2566</v>
      </c>
      <c r="N13872" t="s">
        <v>3139</v>
      </c>
      <c r="O13872" t="s">
        <v>3140</v>
      </c>
    </row>
    <row r="13873" spans="1:15" x14ac:dyDescent="0.25">
      <c r="A13873" t="s">
        <v>30928</v>
      </c>
      <c r="B13873" t="s">
        <v>30929</v>
      </c>
      <c r="C13873">
        <v>1</v>
      </c>
      <c r="D13873" t="s">
        <v>1577</v>
      </c>
      <c r="E13873" t="s">
        <v>1578</v>
      </c>
      <c r="F13873" t="s">
        <v>26466</v>
      </c>
      <c r="G13873" t="s">
        <v>26467</v>
      </c>
      <c r="H13873" t="s">
        <v>23</v>
      </c>
      <c r="I13873" t="s">
        <v>24</v>
      </c>
      <c r="J13873" t="s">
        <v>1278</v>
      </c>
      <c r="K13873" t="s">
        <v>1279</v>
      </c>
      <c r="L13873" t="s">
        <v>2565</v>
      </c>
      <c r="M13873" t="s">
        <v>2566</v>
      </c>
      <c r="N13873" t="s">
        <v>3119</v>
      </c>
      <c r="O13873" t="s">
        <v>3120</v>
      </c>
    </row>
    <row r="13874" spans="1:15" x14ac:dyDescent="0.25">
      <c r="A13874" t="s">
        <v>30930</v>
      </c>
      <c r="B13874" t="s">
        <v>30931</v>
      </c>
      <c r="C13874">
        <v>1</v>
      </c>
      <c r="D13874" t="s">
        <v>1577</v>
      </c>
      <c r="E13874" t="s">
        <v>1578</v>
      </c>
      <c r="F13874" t="s">
        <v>26466</v>
      </c>
      <c r="G13874" t="s">
        <v>26467</v>
      </c>
      <c r="H13874" t="s">
        <v>23</v>
      </c>
      <c r="I13874" t="s">
        <v>24</v>
      </c>
      <c r="J13874" t="s">
        <v>1278</v>
      </c>
      <c r="K13874" t="s">
        <v>1279</v>
      </c>
      <c r="L13874" t="s">
        <v>2565</v>
      </c>
      <c r="M13874" t="s">
        <v>2566</v>
      </c>
      <c r="N13874" t="s">
        <v>3099</v>
      </c>
      <c r="O13874" t="s">
        <v>3100</v>
      </c>
    </row>
    <row r="13875" spans="1:15" x14ac:dyDescent="0.25">
      <c r="A13875" t="s">
        <v>30932</v>
      </c>
      <c r="B13875" t="s">
        <v>30933</v>
      </c>
      <c r="C13875">
        <v>1</v>
      </c>
      <c r="D13875" t="s">
        <v>1577</v>
      </c>
      <c r="E13875" t="s">
        <v>1578</v>
      </c>
      <c r="F13875" t="s">
        <v>26466</v>
      </c>
      <c r="G13875" t="s">
        <v>26467</v>
      </c>
      <c r="H13875" t="s">
        <v>23</v>
      </c>
      <c r="I13875" t="s">
        <v>24</v>
      </c>
      <c r="J13875" t="s">
        <v>1278</v>
      </c>
      <c r="K13875" t="s">
        <v>1279</v>
      </c>
      <c r="L13875" t="s">
        <v>2565</v>
      </c>
      <c r="M13875" t="s">
        <v>2566</v>
      </c>
      <c r="N13875" t="s">
        <v>3079</v>
      </c>
      <c r="O13875" t="s">
        <v>3080</v>
      </c>
    </row>
    <row r="13876" spans="1:15" x14ac:dyDescent="0.25">
      <c r="A13876" t="s">
        <v>30934</v>
      </c>
      <c r="B13876" t="s">
        <v>30935</v>
      </c>
      <c r="C13876">
        <v>1</v>
      </c>
      <c r="D13876" t="s">
        <v>1577</v>
      </c>
      <c r="E13876" t="s">
        <v>1578</v>
      </c>
      <c r="F13876" t="s">
        <v>26466</v>
      </c>
      <c r="G13876" t="s">
        <v>26467</v>
      </c>
      <c r="H13876" t="s">
        <v>23</v>
      </c>
      <c r="I13876" t="s">
        <v>24</v>
      </c>
      <c r="J13876" t="s">
        <v>1278</v>
      </c>
      <c r="K13876" t="s">
        <v>1279</v>
      </c>
      <c r="L13876" t="s">
        <v>2565</v>
      </c>
      <c r="M13876" t="s">
        <v>2566</v>
      </c>
      <c r="N13876" t="s">
        <v>3059</v>
      </c>
      <c r="O13876" t="s">
        <v>3060</v>
      </c>
    </row>
    <row r="13877" spans="1:15" x14ac:dyDescent="0.25">
      <c r="A13877" t="s">
        <v>30936</v>
      </c>
      <c r="B13877" t="s">
        <v>30937</v>
      </c>
      <c r="C13877">
        <v>1</v>
      </c>
      <c r="D13877" t="s">
        <v>1577</v>
      </c>
      <c r="E13877" t="s">
        <v>1578</v>
      </c>
      <c r="F13877" t="s">
        <v>26466</v>
      </c>
      <c r="G13877" t="s">
        <v>26467</v>
      </c>
      <c r="H13877" t="s">
        <v>23</v>
      </c>
      <c r="I13877" t="s">
        <v>24</v>
      </c>
      <c r="J13877" t="s">
        <v>1278</v>
      </c>
      <c r="K13877" t="s">
        <v>1279</v>
      </c>
      <c r="L13877" t="s">
        <v>2565</v>
      </c>
      <c r="M13877" t="s">
        <v>2566</v>
      </c>
      <c r="N13877" t="s">
        <v>2567</v>
      </c>
      <c r="O13877" t="s">
        <v>2568</v>
      </c>
    </row>
    <row r="13878" spans="1:15" x14ac:dyDescent="0.25">
      <c r="A13878" t="s">
        <v>30938</v>
      </c>
      <c r="B13878" t="s">
        <v>30939</v>
      </c>
      <c r="C13878">
        <v>1</v>
      </c>
      <c r="D13878" t="s">
        <v>1577</v>
      </c>
      <c r="E13878" t="s">
        <v>1578</v>
      </c>
      <c r="F13878" t="s">
        <v>26466</v>
      </c>
      <c r="G13878" t="s">
        <v>26467</v>
      </c>
      <c r="H13878" t="s">
        <v>23</v>
      </c>
      <c r="I13878" t="s">
        <v>24</v>
      </c>
      <c r="J13878" t="s">
        <v>1278</v>
      </c>
      <c r="K13878" t="s">
        <v>1279</v>
      </c>
      <c r="L13878" t="s">
        <v>2565</v>
      </c>
      <c r="M13878" t="s">
        <v>2566</v>
      </c>
      <c r="N13878" t="s">
        <v>2601</v>
      </c>
      <c r="O13878" t="s">
        <v>2602</v>
      </c>
    </row>
    <row r="13879" spans="1:15" x14ac:dyDescent="0.25">
      <c r="A13879" t="s">
        <v>30940</v>
      </c>
      <c r="B13879" t="s">
        <v>30941</v>
      </c>
      <c r="C13879">
        <v>1</v>
      </c>
      <c r="D13879" t="s">
        <v>1577</v>
      </c>
      <c r="E13879" t="s">
        <v>1578</v>
      </c>
      <c r="F13879" t="s">
        <v>26466</v>
      </c>
      <c r="G13879" t="s">
        <v>26467</v>
      </c>
      <c r="H13879" t="s">
        <v>23</v>
      </c>
      <c r="I13879" t="s">
        <v>24</v>
      </c>
      <c r="J13879" t="s">
        <v>1278</v>
      </c>
      <c r="K13879" t="s">
        <v>1279</v>
      </c>
      <c r="L13879" t="s">
        <v>2565</v>
      </c>
      <c r="M13879" t="s">
        <v>2566</v>
      </c>
      <c r="N13879" t="s">
        <v>2635</v>
      </c>
      <c r="O13879" t="s">
        <v>2636</v>
      </c>
    </row>
    <row r="13880" spans="1:15" x14ac:dyDescent="0.25">
      <c r="A13880" t="s">
        <v>30942</v>
      </c>
      <c r="B13880" t="s">
        <v>30943</v>
      </c>
      <c r="C13880">
        <v>1</v>
      </c>
      <c r="D13880" t="s">
        <v>1577</v>
      </c>
      <c r="E13880" t="s">
        <v>1578</v>
      </c>
      <c r="F13880" t="s">
        <v>26466</v>
      </c>
      <c r="G13880" t="s">
        <v>26467</v>
      </c>
      <c r="H13880" t="s">
        <v>23</v>
      </c>
      <c r="I13880" t="s">
        <v>24</v>
      </c>
      <c r="J13880" t="s">
        <v>1278</v>
      </c>
      <c r="K13880" t="s">
        <v>1279</v>
      </c>
      <c r="L13880" t="s">
        <v>2565</v>
      </c>
      <c r="M13880" t="s">
        <v>2566</v>
      </c>
      <c r="N13880" t="s">
        <v>2669</v>
      </c>
      <c r="O13880" t="s">
        <v>2670</v>
      </c>
    </row>
    <row r="13881" spans="1:15" x14ac:dyDescent="0.25">
      <c r="A13881" t="s">
        <v>30944</v>
      </c>
      <c r="B13881" t="s">
        <v>30945</v>
      </c>
      <c r="C13881">
        <v>1</v>
      </c>
      <c r="D13881" t="s">
        <v>1577</v>
      </c>
      <c r="E13881" t="s">
        <v>1578</v>
      </c>
      <c r="F13881" t="s">
        <v>26466</v>
      </c>
      <c r="G13881" t="s">
        <v>26467</v>
      </c>
      <c r="H13881" t="s">
        <v>23</v>
      </c>
      <c r="I13881" t="s">
        <v>24</v>
      </c>
      <c r="J13881" t="s">
        <v>1278</v>
      </c>
      <c r="K13881" t="s">
        <v>1279</v>
      </c>
      <c r="L13881" t="s">
        <v>2565</v>
      </c>
      <c r="M13881" t="s">
        <v>2566</v>
      </c>
      <c r="N13881" t="s">
        <v>2975</v>
      </c>
      <c r="O13881" t="s">
        <v>2976</v>
      </c>
    </row>
    <row r="13882" spans="1:15" x14ac:dyDescent="0.25">
      <c r="A13882" t="s">
        <v>30946</v>
      </c>
      <c r="B13882" t="s">
        <v>30947</v>
      </c>
      <c r="C13882">
        <v>1</v>
      </c>
      <c r="D13882" t="s">
        <v>1577</v>
      </c>
      <c r="E13882" t="s">
        <v>1578</v>
      </c>
      <c r="F13882" t="s">
        <v>26466</v>
      </c>
      <c r="G13882" t="s">
        <v>26467</v>
      </c>
      <c r="H13882" t="s">
        <v>23</v>
      </c>
      <c r="I13882" t="s">
        <v>24</v>
      </c>
      <c r="J13882" t="s">
        <v>1278</v>
      </c>
      <c r="K13882" t="s">
        <v>1279</v>
      </c>
      <c r="L13882" t="s">
        <v>2565</v>
      </c>
      <c r="M13882" t="s">
        <v>2566</v>
      </c>
      <c r="N13882" t="s">
        <v>2703</v>
      </c>
      <c r="O13882" t="s">
        <v>2704</v>
      </c>
    </row>
    <row r="13883" spans="1:15" x14ac:dyDescent="0.25">
      <c r="A13883" t="s">
        <v>30948</v>
      </c>
      <c r="B13883" t="s">
        <v>30949</v>
      </c>
      <c r="C13883">
        <v>1</v>
      </c>
      <c r="D13883" t="s">
        <v>1577</v>
      </c>
      <c r="E13883" t="s">
        <v>1578</v>
      </c>
      <c r="F13883" t="s">
        <v>26466</v>
      </c>
      <c r="G13883" t="s">
        <v>26467</v>
      </c>
      <c r="H13883" t="s">
        <v>23</v>
      </c>
      <c r="I13883" t="s">
        <v>24</v>
      </c>
      <c r="J13883" t="s">
        <v>1278</v>
      </c>
      <c r="K13883" t="s">
        <v>1279</v>
      </c>
      <c r="L13883" t="s">
        <v>2565</v>
      </c>
      <c r="M13883" t="s">
        <v>2566</v>
      </c>
      <c r="N13883" t="s">
        <v>2873</v>
      </c>
      <c r="O13883" t="s">
        <v>2874</v>
      </c>
    </row>
    <row r="13884" spans="1:15" x14ac:dyDescent="0.25">
      <c r="A13884" t="s">
        <v>30950</v>
      </c>
      <c r="B13884" t="s">
        <v>30951</v>
      </c>
      <c r="C13884">
        <v>1</v>
      </c>
      <c r="D13884" t="s">
        <v>1577</v>
      </c>
      <c r="E13884" t="s">
        <v>1578</v>
      </c>
      <c r="F13884" t="s">
        <v>26466</v>
      </c>
      <c r="G13884" t="s">
        <v>26467</v>
      </c>
      <c r="H13884" t="s">
        <v>23</v>
      </c>
      <c r="I13884" t="s">
        <v>24</v>
      </c>
      <c r="J13884" t="s">
        <v>1278</v>
      </c>
      <c r="K13884" t="s">
        <v>1279</v>
      </c>
      <c r="L13884" t="s">
        <v>2565</v>
      </c>
      <c r="M13884" t="s">
        <v>2566</v>
      </c>
      <c r="N13884" t="s">
        <v>2737</v>
      </c>
      <c r="O13884" t="s">
        <v>2738</v>
      </c>
    </row>
    <row r="13885" spans="1:15" x14ac:dyDescent="0.25">
      <c r="A13885" t="s">
        <v>30952</v>
      </c>
      <c r="B13885" t="s">
        <v>30953</v>
      </c>
      <c r="C13885">
        <v>1</v>
      </c>
      <c r="D13885" t="s">
        <v>1577</v>
      </c>
      <c r="E13885" t="s">
        <v>1578</v>
      </c>
      <c r="F13885" t="s">
        <v>26466</v>
      </c>
      <c r="G13885" t="s">
        <v>26467</v>
      </c>
      <c r="H13885" t="s">
        <v>23</v>
      </c>
      <c r="I13885" t="s">
        <v>24</v>
      </c>
      <c r="J13885" t="s">
        <v>1278</v>
      </c>
      <c r="K13885" t="s">
        <v>1279</v>
      </c>
      <c r="L13885" t="s">
        <v>2565</v>
      </c>
      <c r="M13885" t="s">
        <v>2566</v>
      </c>
      <c r="N13885" t="s">
        <v>2907</v>
      </c>
      <c r="O13885" t="s">
        <v>2908</v>
      </c>
    </row>
    <row r="13886" spans="1:15" x14ac:dyDescent="0.25">
      <c r="A13886" t="s">
        <v>30954</v>
      </c>
      <c r="B13886" t="s">
        <v>30955</v>
      </c>
      <c r="C13886">
        <v>1</v>
      </c>
      <c r="D13886" t="s">
        <v>1577</v>
      </c>
      <c r="E13886" t="s">
        <v>1578</v>
      </c>
      <c r="F13886" t="s">
        <v>26466</v>
      </c>
      <c r="G13886" t="s">
        <v>26467</v>
      </c>
      <c r="H13886" t="s">
        <v>23</v>
      </c>
      <c r="I13886" t="s">
        <v>24</v>
      </c>
      <c r="J13886" t="s">
        <v>1278</v>
      </c>
      <c r="K13886" t="s">
        <v>1279</v>
      </c>
      <c r="L13886" t="s">
        <v>2565</v>
      </c>
      <c r="M13886" t="s">
        <v>2566</v>
      </c>
      <c r="N13886" t="s">
        <v>2771</v>
      </c>
      <c r="O13886" t="s">
        <v>2772</v>
      </c>
    </row>
    <row r="13887" spans="1:15" x14ac:dyDescent="0.25">
      <c r="A13887" t="s">
        <v>30956</v>
      </c>
      <c r="B13887" t="s">
        <v>30957</v>
      </c>
      <c r="C13887">
        <v>1</v>
      </c>
      <c r="D13887" t="s">
        <v>1577</v>
      </c>
      <c r="E13887" t="s">
        <v>1578</v>
      </c>
      <c r="F13887" t="s">
        <v>26466</v>
      </c>
      <c r="G13887" t="s">
        <v>26467</v>
      </c>
      <c r="H13887" t="s">
        <v>23</v>
      </c>
      <c r="I13887" t="s">
        <v>24</v>
      </c>
      <c r="J13887" t="s">
        <v>1278</v>
      </c>
      <c r="K13887" t="s">
        <v>1279</v>
      </c>
      <c r="L13887" t="s">
        <v>2565</v>
      </c>
      <c r="M13887" t="s">
        <v>2566</v>
      </c>
      <c r="N13887" t="s">
        <v>2941</v>
      </c>
      <c r="O13887" t="s">
        <v>2942</v>
      </c>
    </row>
    <row r="13888" spans="1:15" x14ac:dyDescent="0.25">
      <c r="A13888" t="s">
        <v>30958</v>
      </c>
      <c r="B13888" t="s">
        <v>30959</v>
      </c>
      <c r="C13888">
        <v>1</v>
      </c>
      <c r="D13888" t="s">
        <v>1577</v>
      </c>
      <c r="E13888" t="s">
        <v>1578</v>
      </c>
      <c r="F13888" t="s">
        <v>26466</v>
      </c>
      <c r="G13888" t="s">
        <v>26467</v>
      </c>
      <c r="H13888" t="s">
        <v>23</v>
      </c>
      <c r="I13888" t="s">
        <v>24</v>
      </c>
      <c r="J13888" t="s">
        <v>1278</v>
      </c>
      <c r="K13888" t="s">
        <v>1279</v>
      </c>
      <c r="L13888" t="s">
        <v>2565</v>
      </c>
      <c r="M13888" t="s">
        <v>2566</v>
      </c>
      <c r="N13888" t="s">
        <v>2805</v>
      </c>
      <c r="O13888" t="s">
        <v>2806</v>
      </c>
    </row>
    <row r="13889" spans="1:15" x14ac:dyDescent="0.25">
      <c r="A13889" t="s">
        <v>30960</v>
      </c>
      <c r="B13889" t="s">
        <v>30961</v>
      </c>
      <c r="C13889">
        <v>1</v>
      </c>
      <c r="D13889" t="s">
        <v>1577</v>
      </c>
      <c r="E13889" t="s">
        <v>1578</v>
      </c>
      <c r="F13889" t="s">
        <v>26466</v>
      </c>
      <c r="G13889" t="s">
        <v>26467</v>
      </c>
      <c r="H13889" t="s">
        <v>23</v>
      </c>
      <c r="I13889" t="s">
        <v>24</v>
      </c>
      <c r="J13889" t="s">
        <v>1278</v>
      </c>
      <c r="K13889" t="s">
        <v>1279</v>
      </c>
      <c r="L13889" t="s">
        <v>2565</v>
      </c>
      <c r="M13889" t="s">
        <v>2566</v>
      </c>
      <c r="N13889" t="s">
        <v>2839</v>
      </c>
      <c r="O13889" t="s">
        <v>2840</v>
      </c>
    </row>
    <row r="13890" spans="1:15" x14ac:dyDescent="0.25">
      <c r="A13890" t="s">
        <v>30962</v>
      </c>
      <c r="B13890" t="s">
        <v>30963</v>
      </c>
      <c r="C13890">
        <v>1</v>
      </c>
      <c r="D13890" t="s">
        <v>1577</v>
      </c>
      <c r="E13890" t="s">
        <v>1578</v>
      </c>
      <c r="F13890" t="s">
        <v>26466</v>
      </c>
      <c r="G13890" t="s">
        <v>26467</v>
      </c>
      <c r="H13890" t="s">
        <v>23</v>
      </c>
      <c r="I13890" t="s">
        <v>24</v>
      </c>
      <c r="J13890" t="s">
        <v>1278</v>
      </c>
      <c r="K13890" t="s">
        <v>1279</v>
      </c>
      <c r="L13890" t="s">
        <v>2565</v>
      </c>
      <c r="M13890" t="s">
        <v>2566</v>
      </c>
      <c r="N13890" t="s">
        <v>3557</v>
      </c>
      <c r="O13890" t="s">
        <v>3558</v>
      </c>
    </row>
    <row r="13891" spans="1:15" x14ac:dyDescent="0.25">
      <c r="A13891" t="s">
        <v>30964</v>
      </c>
      <c r="B13891" t="s">
        <v>30965</v>
      </c>
      <c r="C13891">
        <v>1</v>
      </c>
      <c r="D13891" t="s">
        <v>1577</v>
      </c>
      <c r="E13891" t="s">
        <v>1578</v>
      </c>
      <c r="F13891" t="s">
        <v>26466</v>
      </c>
      <c r="G13891" t="s">
        <v>26467</v>
      </c>
      <c r="H13891" t="s">
        <v>23</v>
      </c>
      <c r="I13891" t="s">
        <v>24</v>
      </c>
      <c r="J13891" t="s">
        <v>1278</v>
      </c>
      <c r="K13891" t="s">
        <v>1279</v>
      </c>
      <c r="L13891" t="s">
        <v>2565</v>
      </c>
      <c r="M13891" t="s">
        <v>2566</v>
      </c>
      <c r="N13891" t="s">
        <v>3581</v>
      </c>
      <c r="O13891" t="s">
        <v>3582</v>
      </c>
    </row>
    <row r="13892" spans="1:15" x14ac:dyDescent="0.25">
      <c r="A13892" t="s">
        <v>30966</v>
      </c>
      <c r="B13892" t="s">
        <v>30967</v>
      </c>
      <c r="C13892">
        <v>1</v>
      </c>
      <c r="D13892" t="s">
        <v>1577</v>
      </c>
      <c r="E13892" t="s">
        <v>1578</v>
      </c>
      <c r="F13892" t="s">
        <v>26466</v>
      </c>
      <c r="G13892" t="s">
        <v>26467</v>
      </c>
      <c r="H13892" t="s">
        <v>23</v>
      </c>
      <c r="I13892" t="s">
        <v>24</v>
      </c>
      <c r="J13892" t="s">
        <v>1278</v>
      </c>
      <c r="K13892" t="s">
        <v>1279</v>
      </c>
      <c r="L13892" t="s">
        <v>2565</v>
      </c>
      <c r="M13892" t="s">
        <v>2566</v>
      </c>
      <c r="N13892" t="s">
        <v>3481</v>
      </c>
      <c r="O13892" t="s">
        <v>3482</v>
      </c>
    </row>
    <row r="13893" spans="1:15" x14ac:dyDescent="0.25">
      <c r="A13893" t="s">
        <v>30968</v>
      </c>
      <c r="B13893" t="s">
        <v>30969</v>
      </c>
      <c r="C13893">
        <v>1</v>
      </c>
      <c r="D13893" t="s">
        <v>1577</v>
      </c>
      <c r="E13893" t="s">
        <v>1578</v>
      </c>
      <c r="F13893" t="s">
        <v>26466</v>
      </c>
      <c r="G13893" t="s">
        <v>26467</v>
      </c>
      <c r="H13893" t="s">
        <v>23</v>
      </c>
      <c r="I13893" t="s">
        <v>24</v>
      </c>
      <c r="J13893" t="s">
        <v>1278</v>
      </c>
      <c r="K13893" t="s">
        <v>1279</v>
      </c>
      <c r="L13893" t="s">
        <v>2565</v>
      </c>
      <c r="M13893" t="s">
        <v>2566</v>
      </c>
      <c r="N13893" t="s">
        <v>3501</v>
      </c>
      <c r="O13893" t="s">
        <v>3502</v>
      </c>
    </row>
    <row r="13894" spans="1:15" x14ac:dyDescent="0.25">
      <c r="A13894" t="s">
        <v>30970</v>
      </c>
      <c r="B13894" t="s">
        <v>30971</v>
      </c>
      <c r="C13894">
        <v>1</v>
      </c>
      <c r="D13894" t="s">
        <v>1577</v>
      </c>
      <c r="E13894" t="s">
        <v>1578</v>
      </c>
      <c r="F13894" t="s">
        <v>26466</v>
      </c>
      <c r="G13894" t="s">
        <v>26467</v>
      </c>
      <c r="H13894" t="s">
        <v>23</v>
      </c>
      <c r="I13894" t="s">
        <v>24</v>
      </c>
      <c r="J13894" t="s">
        <v>1278</v>
      </c>
      <c r="K13894" t="s">
        <v>1279</v>
      </c>
      <c r="L13894" t="s">
        <v>2565</v>
      </c>
      <c r="M13894" t="s">
        <v>2566</v>
      </c>
      <c r="N13894" t="s">
        <v>3461</v>
      </c>
      <c r="O13894" t="s">
        <v>3462</v>
      </c>
    </row>
    <row r="13895" spans="1:15" x14ac:dyDescent="0.25">
      <c r="A13895" t="s">
        <v>30972</v>
      </c>
      <c r="B13895" t="s">
        <v>30973</v>
      </c>
      <c r="C13895">
        <v>1</v>
      </c>
      <c r="D13895" t="s">
        <v>1577</v>
      </c>
      <c r="E13895" t="s">
        <v>1578</v>
      </c>
      <c r="F13895" t="s">
        <v>26466</v>
      </c>
      <c r="G13895" t="s">
        <v>26467</v>
      </c>
      <c r="H13895" t="s">
        <v>23</v>
      </c>
      <c r="I13895" t="s">
        <v>24</v>
      </c>
      <c r="J13895" t="s">
        <v>1278</v>
      </c>
      <c r="K13895" t="s">
        <v>1279</v>
      </c>
      <c r="L13895" t="s">
        <v>2565</v>
      </c>
      <c r="M13895" t="s">
        <v>2566</v>
      </c>
      <c r="N13895" t="s">
        <v>3421</v>
      </c>
      <c r="O13895" t="s">
        <v>3422</v>
      </c>
    </row>
    <row r="13896" spans="1:15" x14ac:dyDescent="0.25">
      <c r="A13896" t="s">
        <v>30974</v>
      </c>
      <c r="B13896" t="s">
        <v>30975</v>
      </c>
      <c r="C13896">
        <v>1</v>
      </c>
      <c r="D13896" t="s">
        <v>1577</v>
      </c>
      <c r="E13896" t="s">
        <v>1578</v>
      </c>
      <c r="F13896" t="s">
        <v>26466</v>
      </c>
      <c r="G13896" t="s">
        <v>26467</v>
      </c>
      <c r="H13896" t="s">
        <v>23</v>
      </c>
      <c r="I13896" t="s">
        <v>24</v>
      </c>
      <c r="J13896" t="s">
        <v>1278</v>
      </c>
      <c r="K13896" t="s">
        <v>1279</v>
      </c>
      <c r="L13896" t="s">
        <v>2565</v>
      </c>
      <c r="M13896" t="s">
        <v>2566</v>
      </c>
      <c r="N13896" t="s">
        <v>3221</v>
      </c>
      <c r="O13896" t="s">
        <v>3222</v>
      </c>
    </row>
    <row r="13897" spans="1:15" x14ac:dyDescent="0.25">
      <c r="A13897" t="s">
        <v>30976</v>
      </c>
      <c r="B13897" t="s">
        <v>30977</v>
      </c>
      <c r="C13897">
        <v>1</v>
      </c>
      <c r="D13897" t="s">
        <v>1577</v>
      </c>
      <c r="E13897" t="s">
        <v>1578</v>
      </c>
      <c r="F13897" t="s">
        <v>26466</v>
      </c>
      <c r="G13897" t="s">
        <v>26467</v>
      </c>
      <c r="H13897" t="s">
        <v>23</v>
      </c>
      <c r="I13897" t="s">
        <v>24</v>
      </c>
      <c r="J13897" t="s">
        <v>1278</v>
      </c>
      <c r="K13897" t="s">
        <v>1279</v>
      </c>
      <c r="L13897" t="s">
        <v>1513</v>
      </c>
      <c r="M13897" t="s">
        <v>1514</v>
      </c>
      <c r="N13897" t="s">
        <v>2052</v>
      </c>
      <c r="O13897" t="s">
        <v>2053</v>
      </c>
    </row>
    <row r="13898" spans="1:15" x14ac:dyDescent="0.25">
      <c r="A13898" t="s">
        <v>30978</v>
      </c>
      <c r="B13898" t="s">
        <v>30979</v>
      </c>
      <c r="C13898">
        <v>1</v>
      </c>
      <c r="D13898" t="s">
        <v>1577</v>
      </c>
      <c r="E13898" t="s">
        <v>1578</v>
      </c>
      <c r="F13898" t="s">
        <v>26466</v>
      </c>
      <c r="G13898" t="s">
        <v>26467</v>
      </c>
      <c r="H13898" t="s">
        <v>23</v>
      </c>
      <c r="I13898" t="s">
        <v>24</v>
      </c>
      <c r="J13898" t="s">
        <v>1278</v>
      </c>
      <c r="K13898" t="s">
        <v>1279</v>
      </c>
      <c r="L13898" t="s">
        <v>1513</v>
      </c>
      <c r="M13898" t="s">
        <v>1514</v>
      </c>
      <c r="N13898" t="s">
        <v>1547</v>
      </c>
      <c r="O13898" t="s">
        <v>1548</v>
      </c>
    </row>
    <row r="13899" spans="1:15" x14ac:dyDescent="0.25">
      <c r="A13899" t="s">
        <v>30980</v>
      </c>
      <c r="B13899" t="s">
        <v>30981</v>
      </c>
      <c r="C13899">
        <v>1</v>
      </c>
      <c r="D13899" t="s">
        <v>1577</v>
      </c>
      <c r="E13899" t="s">
        <v>1578</v>
      </c>
      <c r="F13899" t="s">
        <v>26466</v>
      </c>
      <c r="G13899" t="s">
        <v>26467</v>
      </c>
      <c r="H13899" t="s">
        <v>23</v>
      </c>
      <c r="I13899" t="s">
        <v>24</v>
      </c>
      <c r="J13899" t="s">
        <v>1278</v>
      </c>
      <c r="K13899" t="s">
        <v>1279</v>
      </c>
      <c r="L13899" t="s">
        <v>1513</v>
      </c>
      <c r="M13899" t="s">
        <v>1514</v>
      </c>
      <c r="N13899" t="s">
        <v>1589</v>
      </c>
      <c r="O13899" t="s">
        <v>1590</v>
      </c>
    </row>
    <row r="13900" spans="1:15" x14ac:dyDescent="0.25">
      <c r="A13900" t="s">
        <v>30982</v>
      </c>
      <c r="B13900" t="s">
        <v>30983</v>
      </c>
      <c r="C13900">
        <v>1</v>
      </c>
      <c r="D13900" t="s">
        <v>1577</v>
      </c>
      <c r="E13900" t="s">
        <v>1578</v>
      </c>
      <c r="F13900" t="s">
        <v>26466</v>
      </c>
      <c r="G13900" t="s">
        <v>26467</v>
      </c>
      <c r="H13900" t="s">
        <v>23</v>
      </c>
      <c r="I13900" t="s">
        <v>24</v>
      </c>
      <c r="J13900" t="s">
        <v>1278</v>
      </c>
      <c r="K13900" t="s">
        <v>1279</v>
      </c>
      <c r="L13900" t="s">
        <v>1513</v>
      </c>
      <c r="M13900" t="s">
        <v>1514</v>
      </c>
      <c r="N13900" t="s">
        <v>1623</v>
      </c>
      <c r="O13900" t="s">
        <v>1624</v>
      </c>
    </row>
    <row r="13901" spans="1:15" x14ac:dyDescent="0.25">
      <c r="A13901" t="s">
        <v>30984</v>
      </c>
      <c r="B13901" t="s">
        <v>30985</v>
      </c>
      <c r="C13901">
        <v>1</v>
      </c>
      <c r="D13901" t="s">
        <v>1577</v>
      </c>
      <c r="E13901" t="s">
        <v>1578</v>
      </c>
      <c r="F13901" t="s">
        <v>26466</v>
      </c>
      <c r="G13901" t="s">
        <v>26467</v>
      </c>
      <c r="H13901" t="s">
        <v>23</v>
      </c>
      <c r="I13901" t="s">
        <v>24</v>
      </c>
      <c r="J13901" t="s">
        <v>1278</v>
      </c>
      <c r="K13901" t="s">
        <v>1279</v>
      </c>
      <c r="L13901" t="s">
        <v>1513</v>
      </c>
      <c r="M13901" t="s">
        <v>1514</v>
      </c>
      <c r="N13901" t="s">
        <v>1657</v>
      </c>
      <c r="O13901" t="s">
        <v>1658</v>
      </c>
    </row>
    <row r="13902" spans="1:15" x14ac:dyDescent="0.25">
      <c r="A13902" t="s">
        <v>30986</v>
      </c>
      <c r="B13902" t="s">
        <v>30987</v>
      </c>
      <c r="C13902">
        <v>1</v>
      </c>
      <c r="D13902" t="s">
        <v>1577</v>
      </c>
      <c r="E13902" t="s">
        <v>1578</v>
      </c>
      <c r="F13902" t="s">
        <v>26466</v>
      </c>
      <c r="G13902" t="s">
        <v>26467</v>
      </c>
      <c r="H13902" t="s">
        <v>23</v>
      </c>
      <c r="I13902" t="s">
        <v>24</v>
      </c>
      <c r="J13902" t="s">
        <v>1278</v>
      </c>
      <c r="K13902" t="s">
        <v>1279</v>
      </c>
      <c r="L13902" t="s">
        <v>1513</v>
      </c>
      <c r="M13902" t="s">
        <v>1514</v>
      </c>
      <c r="N13902" t="s">
        <v>1691</v>
      </c>
      <c r="O13902" t="s">
        <v>1692</v>
      </c>
    </row>
    <row r="13903" spans="1:15" x14ac:dyDescent="0.25">
      <c r="A13903" t="s">
        <v>30988</v>
      </c>
      <c r="B13903" t="s">
        <v>30989</v>
      </c>
      <c r="C13903">
        <v>1</v>
      </c>
      <c r="D13903" t="s">
        <v>1577</v>
      </c>
      <c r="E13903" t="s">
        <v>1578</v>
      </c>
      <c r="F13903" t="s">
        <v>26466</v>
      </c>
      <c r="G13903" t="s">
        <v>26467</v>
      </c>
      <c r="H13903" t="s">
        <v>23</v>
      </c>
      <c r="I13903" t="s">
        <v>24</v>
      </c>
      <c r="J13903" t="s">
        <v>1278</v>
      </c>
      <c r="K13903" t="s">
        <v>1279</v>
      </c>
      <c r="L13903" t="s">
        <v>1513</v>
      </c>
      <c r="M13903" t="s">
        <v>1514</v>
      </c>
      <c r="N13903" t="s">
        <v>1725</v>
      </c>
      <c r="O13903" t="s">
        <v>1726</v>
      </c>
    </row>
    <row r="13904" spans="1:15" x14ac:dyDescent="0.25">
      <c r="A13904" t="s">
        <v>30990</v>
      </c>
      <c r="B13904" t="s">
        <v>30991</v>
      </c>
      <c r="C13904">
        <v>1</v>
      </c>
      <c r="D13904" t="s">
        <v>1577</v>
      </c>
      <c r="E13904" t="s">
        <v>1578</v>
      </c>
      <c r="F13904" t="s">
        <v>26466</v>
      </c>
      <c r="G13904" t="s">
        <v>26467</v>
      </c>
      <c r="H13904" t="s">
        <v>23</v>
      </c>
      <c r="I13904" t="s">
        <v>24</v>
      </c>
      <c r="J13904" t="s">
        <v>1278</v>
      </c>
      <c r="K13904" t="s">
        <v>1279</v>
      </c>
      <c r="L13904" t="s">
        <v>1513</v>
      </c>
      <c r="M13904" t="s">
        <v>1514</v>
      </c>
      <c r="N13904" t="s">
        <v>1861</v>
      </c>
      <c r="O13904" t="s">
        <v>1862</v>
      </c>
    </row>
    <row r="13905" spans="1:15" x14ac:dyDescent="0.25">
      <c r="A13905" t="s">
        <v>30992</v>
      </c>
      <c r="B13905" t="s">
        <v>30993</v>
      </c>
      <c r="C13905">
        <v>1</v>
      </c>
      <c r="D13905" t="s">
        <v>1577</v>
      </c>
      <c r="E13905" t="s">
        <v>1578</v>
      </c>
      <c r="F13905" t="s">
        <v>26466</v>
      </c>
      <c r="G13905" t="s">
        <v>26467</v>
      </c>
      <c r="H13905" t="s">
        <v>23</v>
      </c>
      <c r="I13905" t="s">
        <v>24</v>
      </c>
      <c r="J13905" t="s">
        <v>1278</v>
      </c>
      <c r="K13905" t="s">
        <v>1279</v>
      </c>
      <c r="L13905" t="s">
        <v>1513</v>
      </c>
      <c r="M13905" t="s">
        <v>1514</v>
      </c>
      <c r="N13905" t="s">
        <v>1759</v>
      </c>
      <c r="O13905" t="s">
        <v>1760</v>
      </c>
    </row>
    <row r="13906" spans="1:15" x14ac:dyDescent="0.25">
      <c r="A13906" t="s">
        <v>30994</v>
      </c>
      <c r="B13906" t="s">
        <v>30995</v>
      </c>
      <c r="C13906">
        <v>1</v>
      </c>
      <c r="D13906" t="s">
        <v>1577</v>
      </c>
      <c r="E13906" t="s">
        <v>1578</v>
      </c>
      <c r="F13906" t="s">
        <v>26466</v>
      </c>
      <c r="G13906" t="s">
        <v>26467</v>
      </c>
      <c r="H13906" t="s">
        <v>23</v>
      </c>
      <c r="I13906" t="s">
        <v>24</v>
      </c>
      <c r="J13906" t="s">
        <v>1278</v>
      </c>
      <c r="K13906" t="s">
        <v>1279</v>
      </c>
      <c r="L13906" t="s">
        <v>1513</v>
      </c>
      <c r="M13906" t="s">
        <v>1514</v>
      </c>
      <c r="N13906" t="s">
        <v>1894</v>
      </c>
      <c r="O13906" t="s">
        <v>1895</v>
      </c>
    </row>
    <row r="13907" spans="1:15" x14ac:dyDescent="0.25">
      <c r="A13907" t="s">
        <v>30996</v>
      </c>
      <c r="B13907" t="s">
        <v>30997</v>
      </c>
      <c r="C13907">
        <v>1</v>
      </c>
      <c r="D13907" t="s">
        <v>1577</v>
      </c>
      <c r="E13907" t="s">
        <v>1578</v>
      </c>
      <c r="F13907" t="s">
        <v>26466</v>
      </c>
      <c r="G13907" t="s">
        <v>26467</v>
      </c>
      <c r="H13907" t="s">
        <v>23</v>
      </c>
      <c r="I13907" t="s">
        <v>24</v>
      </c>
      <c r="J13907" t="s">
        <v>1278</v>
      </c>
      <c r="K13907" t="s">
        <v>1279</v>
      </c>
      <c r="L13907" t="s">
        <v>1513</v>
      </c>
      <c r="M13907" t="s">
        <v>1514</v>
      </c>
      <c r="N13907" t="s">
        <v>1793</v>
      </c>
      <c r="O13907" t="s">
        <v>1794</v>
      </c>
    </row>
    <row r="13908" spans="1:15" x14ac:dyDescent="0.25">
      <c r="A13908" t="s">
        <v>30998</v>
      </c>
      <c r="B13908" t="s">
        <v>30999</v>
      </c>
      <c r="C13908">
        <v>1</v>
      </c>
      <c r="D13908" t="s">
        <v>1577</v>
      </c>
      <c r="E13908" t="s">
        <v>1578</v>
      </c>
      <c r="F13908" t="s">
        <v>26466</v>
      </c>
      <c r="G13908" t="s">
        <v>26467</v>
      </c>
      <c r="H13908" t="s">
        <v>23</v>
      </c>
      <c r="I13908" t="s">
        <v>24</v>
      </c>
      <c r="J13908" t="s">
        <v>1278</v>
      </c>
      <c r="K13908" t="s">
        <v>1279</v>
      </c>
      <c r="L13908" t="s">
        <v>1513</v>
      </c>
      <c r="M13908" t="s">
        <v>1514</v>
      </c>
      <c r="N13908" t="s">
        <v>1928</v>
      </c>
      <c r="O13908" t="s">
        <v>1929</v>
      </c>
    </row>
    <row r="13909" spans="1:15" x14ac:dyDescent="0.25">
      <c r="A13909" t="s">
        <v>31000</v>
      </c>
      <c r="B13909" t="s">
        <v>31001</v>
      </c>
      <c r="C13909">
        <v>1</v>
      </c>
      <c r="D13909" t="s">
        <v>1577</v>
      </c>
      <c r="E13909" t="s">
        <v>1578</v>
      </c>
      <c r="F13909" t="s">
        <v>26466</v>
      </c>
      <c r="G13909" t="s">
        <v>26467</v>
      </c>
      <c r="H13909" t="s">
        <v>23</v>
      </c>
      <c r="I13909" t="s">
        <v>24</v>
      </c>
      <c r="J13909" t="s">
        <v>1278</v>
      </c>
      <c r="K13909" t="s">
        <v>1279</v>
      </c>
      <c r="L13909" t="s">
        <v>1513</v>
      </c>
      <c r="M13909" t="s">
        <v>1514</v>
      </c>
      <c r="N13909" t="s">
        <v>1827</v>
      </c>
      <c r="O13909" t="s">
        <v>1828</v>
      </c>
    </row>
    <row r="13910" spans="1:15" x14ac:dyDescent="0.25">
      <c r="A13910" t="s">
        <v>31002</v>
      </c>
      <c r="B13910" t="s">
        <v>31003</v>
      </c>
      <c r="C13910">
        <v>1</v>
      </c>
      <c r="D13910" t="s">
        <v>1577</v>
      </c>
      <c r="E13910" t="s">
        <v>1578</v>
      </c>
      <c r="F13910" t="s">
        <v>26466</v>
      </c>
      <c r="G13910" t="s">
        <v>26467</v>
      </c>
      <c r="H13910" t="s">
        <v>23</v>
      </c>
      <c r="I13910" t="s">
        <v>24</v>
      </c>
      <c r="J13910" t="s">
        <v>1278</v>
      </c>
      <c r="K13910" t="s">
        <v>1279</v>
      </c>
      <c r="L13910" t="s">
        <v>1513</v>
      </c>
      <c r="M13910" t="s">
        <v>1514</v>
      </c>
      <c r="N13910" t="s">
        <v>1962</v>
      </c>
      <c r="O13910" t="s">
        <v>1963</v>
      </c>
    </row>
    <row r="13911" spans="1:15" x14ac:dyDescent="0.25">
      <c r="A13911" t="s">
        <v>31004</v>
      </c>
      <c r="B13911" t="s">
        <v>31005</v>
      </c>
      <c r="C13911">
        <v>1</v>
      </c>
      <c r="D13911" t="s">
        <v>1577</v>
      </c>
      <c r="E13911" t="s">
        <v>1578</v>
      </c>
      <c r="F13911" t="s">
        <v>26466</v>
      </c>
      <c r="G13911" t="s">
        <v>26467</v>
      </c>
      <c r="H13911" t="s">
        <v>23</v>
      </c>
      <c r="I13911" t="s">
        <v>24</v>
      </c>
      <c r="J13911" t="s">
        <v>1278</v>
      </c>
      <c r="K13911" t="s">
        <v>1279</v>
      </c>
      <c r="L13911" t="s">
        <v>1513</v>
      </c>
      <c r="M13911" t="s">
        <v>1514</v>
      </c>
      <c r="N13911" t="s">
        <v>2032</v>
      </c>
      <c r="O13911" t="s">
        <v>2033</v>
      </c>
    </row>
    <row r="13912" spans="1:15" x14ac:dyDescent="0.25">
      <c r="A13912" t="s">
        <v>31006</v>
      </c>
      <c r="B13912" t="s">
        <v>31007</v>
      </c>
      <c r="C13912">
        <v>1</v>
      </c>
      <c r="D13912" t="s">
        <v>1577</v>
      </c>
      <c r="E13912" t="s">
        <v>1578</v>
      </c>
      <c r="F13912" t="s">
        <v>26466</v>
      </c>
      <c r="G13912" t="s">
        <v>26467</v>
      </c>
      <c r="H13912" t="s">
        <v>23</v>
      </c>
      <c r="I13912" t="s">
        <v>24</v>
      </c>
      <c r="J13912" t="s">
        <v>1278</v>
      </c>
      <c r="K13912" t="s">
        <v>1279</v>
      </c>
      <c r="L13912" t="s">
        <v>1513</v>
      </c>
      <c r="M13912" t="s">
        <v>1514</v>
      </c>
      <c r="N13912" t="s">
        <v>2082</v>
      </c>
      <c r="O13912" t="s">
        <v>2083</v>
      </c>
    </row>
    <row r="13913" spans="1:15" x14ac:dyDescent="0.25">
      <c r="A13913" t="s">
        <v>31008</v>
      </c>
      <c r="B13913" t="s">
        <v>31009</v>
      </c>
      <c r="C13913">
        <v>1</v>
      </c>
      <c r="D13913" t="s">
        <v>1577</v>
      </c>
      <c r="E13913" t="s">
        <v>1578</v>
      </c>
      <c r="F13913" t="s">
        <v>26466</v>
      </c>
      <c r="G13913" t="s">
        <v>26467</v>
      </c>
      <c r="H13913" t="s">
        <v>23</v>
      </c>
      <c r="I13913" t="s">
        <v>24</v>
      </c>
      <c r="J13913" t="s">
        <v>1278</v>
      </c>
      <c r="K13913" t="s">
        <v>1279</v>
      </c>
      <c r="L13913" t="s">
        <v>1513</v>
      </c>
      <c r="M13913" t="s">
        <v>1514</v>
      </c>
      <c r="N13913" t="s">
        <v>2104</v>
      </c>
      <c r="O13913" t="s">
        <v>2105</v>
      </c>
    </row>
    <row r="13914" spans="1:15" x14ac:dyDescent="0.25">
      <c r="A13914" t="s">
        <v>31010</v>
      </c>
      <c r="B13914" t="s">
        <v>31011</v>
      </c>
      <c r="C13914">
        <v>1</v>
      </c>
      <c r="D13914" t="s">
        <v>1577</v>
      </c>
      <c r="E13914" t="s">
        <v>1578</v>
      </c>
      <c r="F13914" t="s">
        <v>26466</v>
      </c>
      <c r="G13914" t="s">
        <v>26467</v>
      </c>
      <c r="H13914" t="s">
        <v>23</v>
      </c>
      <c r="I13914" t="s">
        <v>24</v>
      </c>
      <c r="J13914" t="s">
        <v>1278</v>
      </c>
      <c r="K13914" t="s">
        <v>1279</v>
      </c>
      <c r="L13914" t="s">
        <v>1513</v>
      </c>
      <c r="M13914" t="s">
        <v>1514</v>
      </c>
      <c r="N13914" t="s">
        <v>2126</v>
      </c>
      <c r="O13914" t="s">
        <v>2127</v>
      </c>
    </row>
    <row r="13915" spans="1:15" x14ac:dyDescent="0.25">
      <c r="A13915" t="s">
        <v>31012</v>
      </c>
      <c r="B13915" t="s">
        <v>31013</v>
      </c>
      <c r="C13915">
        <v>1</v>
      </c>
      <c r="D13915" t="s">
        <v>1577</v>
      </c>
      <c r="E13915" t="s">
        <v>1578</v>
      </c>
      <c r="F13915" t="s">
        <v>26466</v>
      </c>
      <c r="G13915" t="s">
        <v>26467</v>
      </c>
      <c r="H13915" t="s">
        <v>23</v>
      </c>
      <c r="I13915" t="s">
        <v>24</v>
      </c>
      <c r="J13915" t="s">
        <v>1278</v>
      </c>
      <c r="K13915" t="s">
        <v>1279</v>
      </c>
      <c r="L13915" t="s">
        <v>1513</v>
      </c>
      <c r="M13915" t="s">
        <v>1514</v>
      </c>
      <c r="N13915" t="s">
        <v>2220</v>
      </c>
      <c r="O13915" t="s">
        <v>2221</v>
      </c>
    </row>
    <row r="13916" spans="1:15" x14ac:dyDescent="0.25">
      <c r="A13916" t="s">
        <v>31014</v>
      </c>
      <c r="B13916" t="s">
        <v>31015</v>
      </c>
      <c r="C13916">
        <v>1</v>
      </c>
      <c r="D13916" t="s">
        <v>1577</v>
      </c>
      <c r="E13916" t="s">
        <v>1578</v>
      </c>
      <c r="F13916" t="s">
        <v>26466</v>
      </c>
      <c r="G13916" t="s">
        <v>26467</v>
      </c>
      <c r="H13916" t="s">
        <v>23</v>
      </c>
      <c r="I13916" t="s">
        <v>24</v>
      </c>
      <c r="J13916" t="s">
        <v>1278</v>
      </c>
      <c r="K13916" t="s">
        <v>1279</v>
      </c>
      <c r="L13916" t="s">
        <v>1513</v>
      </c>
      <c r="M13916" t="s">
        <v>1514</v>
      </c>
      <c r="N13916" t="s">
        <v>2262</v>
      </c>
      <c r="O13916" t="s">
        <v>2263</v>
      </c>
    </row>
    <row r="13917" spans="1:15" x14ac:dyDescent="0.25">
      <c r="A13917" t="s">
        <v>31016</v>
      </c>
      <c r="B13917" t="s">
        <v>31017</v>
      </c>
      <c r="C13917">
        <v>1</v>
      </c>
      <c r="D13917" t="s">
        <v>1577</v>
      </c>
      <c r="E13917" t="s">
        <v>1578</v>
      </c>
      <c r="F13917" t="s">
        <v>26466</v>
      </c>
      <c r="G13917" t="s">
        <v>26467</v>
      </c>
      <c r="H13917" t="s">
        <v>23</v>
      </c>
      <c r="I13917" t="s">
        <v>24</v>
      </c>
      <c r="J13917" t="s">
        <v>1278</v>
      </c>
      <c r="K13917" t="s">
        <v>1279</v>
      </c>
      <c r="L13917" t="s">
        <v>1513</v>
      </c>
      <c r="M13917" t="s">
        <v>1514</v>
      </c>
      <c r="N13917" t="s">
        <v>2282</v>
      </c>
      <c r="O13917" t="s">
        <v>2283</v>
      </c>
    </row>
    <row r="13918" spans="1:15" x14ac:dyDescent="0.25">
      <c r="A13918" t="s">
        <v>31018</v>
      </c>
      <c r="B13918" t="s">
        <v>31019</v>
      </c>
      <c r="C13918">
        <v>1</v>
      </c>
      <c r="D13918" t="s">
        <v>1577</v>
      </c>
      <c r="E13918" t="s">
        <v>1578</v>
      </c>
      <c r="F13918" t="s">
        <v>26466</v>
      </c>
      <c r="G13918" t="s">
        <v>26467</v>
      </c>
      <c r="H13918" t="s">
        <v>23</v>
      </c>
      <c r="I13918" t="s">
        <v>24</v>
      </c>
      <c r="J13918" t="s">
        <v>1278</v>
      </c>
      <c r="K13918" t="s">
        <v>1279</v>
      </c>
      <c r="L13918" t="s">
        <v>1513</v>
      </c>
      <c r="M13918" t="s">
        <v>1514</v>
      </c>
      <c r="N13918" t="s">
        <v>2322</v>
      </c>
      <c r="O13918" t="s">
        <v>2323</v>
      </c>
    </row>
    <row r="13919" spans="1:15" x14ac:dyDescent="0.25">
      <c r="A13919" t="s">
        <v>31020</v>
      </c>
      <c r="B13919" t="s">
        <v>31021</v>
      </c>
      <c r="C13919">
        <v>1</v>
      </c>
      <c r="D13919" t="s">
        <v>1577</v>
      </c>
      <c r="E13919" t="s">
        <v>1578</v>
      </c>
      <c r="F13919" t="s">
        <v>26466</v>
      </c>
      <c r="G13919" t="s">
        <v>26467</v>
      </c>
      <c r="H13919" t="s">
        <v>23</v>
      </c>
      <c r="I13919" t="s">
        <v>24</v>
      </c>
      <c r="J13919" t="s">
        <v>1278</v>
      </c>
      <c r="K13919" t="s">
        <v>1279</v>
      </c>
      <c r="L13919" t="s">
        <v>1513</v>
      </c>
      <c r="M13919" t="s">
        <v>1514</v>
      </c>
      <c r="N13919" t="s">
        <v>2468</v>
      </c>
      <c r="O13919" t="s">
        <v>2469</v>
      </c>
    </row>
    <row r="13920" spans="1:15" x14ac:dyDescent="0.25">
      <c r="A13920" t="s">
        <v>31022</v>
      </c>
      <c r="B13920" t="s">
        <v>31023</v>
      </c>
      <c r="C13920">
        <v>1</v>
      </c>
      <c r="D13920" t="s">
        <v>1577</v>
      </c>
      <c r="E13920" t="s">
        <v>1578</v>
      </c>
      <c r="F13920" t="s">
        <v>26466</v>
      </c>
      <c r="G13920" t="s">
        <v>26467</v>
      </c>
      <c r="H13920" t="s">
        <v>23</v>
      </c>
      <c r="I13920" t="s">
        <v>24</v>
      </c>
      <c r="J13920" t="s">
        <v>1278</v>
      </c>
      <c r="K13920" t="s">
        <v>1279</v>
      </c>
      <c r="L13920" t="s">
        <v>1513</v>
      </c>
      <c r="M13920" t="s">
        <v>1514</v>
      </c>
      <c r="N13920" t="s">
        <v>2446</v>
      </c>
      <c r="O13920" t="s">
        <v>2447</v>
      </c>
    </row>
    <row r="13921" spans="1:15" x14ac:dyDescent="0.25">
      <c r="A13921" t="s">
        <v>31024</v>
      </c>
      <c r="B13921" t="s">
        <v>31025</v>
      </c>
      <c r="C13921">
        <v>1</v>
      </c>
      <c r="D13921" t="s">
        <v>1577</v>
      </c>
      <c r="E13921" t="s">
        <v>1578</v>
      </c>
      <c r="F13921" t="s">
        <v>26466</v>
      </c>
      <c r="G13921" t="s">
        <v>26467</v>
      </c>
      <c r="H13921" t="s">
        <v>23</v>
      </c>
      <c r="I13921" t="s">
        <v>24</v>
      </c>
      <c r="J13921" t="s">
        <v>1278</v>
      </c>
      <c r="K13921" t="s">
        <v>1279</v>
      </c>
      <c r="L13921" t="s">
        <v>1513</v>
      </c>
      <c r="M13921" t="s">
        <v>1514</v>
      </c>
      <c r="N13921" t="s">
        <v>2424</v>
      </c>
      <c r="O13921" t="s">
        <v>2425</v>
      </c>
    </row>
    <row r="13922" spans="1:15" x14ac:dyDescent="0.25">
      <c r="A13922" t="s">
        <v>31026</v>
      </c>
      <c r="B13922" t="s">
        <v>31027</v>
      </c>
      <c r="C13922">
        <v>1</v>
      </c>
      <c r="D13922" t="s">
        <v>1577</v>
      </c>
      <c r="E13922" t="s">
        <v>1578</v>
      </c>
      <c r="F13922" t="s">
        <v>26466</v>
      </c>
      <c r="G13922" t="s">
        <v>26467</v>
      </c>
      <c r="H13922" t="s">
        <v>23</v>
      </c>
      <c r="I13922" t="s">
        <v>24</v>
      </c>
      <c r="J13922" t="s">
        <v>1278</v>
      </c>
      <c r="K13922" t="s">
        <v>1279</v>
      </c>
      <c r="L13922" t="s">
        <v>1513</v>
      </c>
      <c r="M13922" t="s">
        <v>1514</v>
      </c>
      <c r="N13922" t="s">
        <v>2402</v>
      </c>
      <c r="O13922" t="s">
        <v>2403</v>
      </c>
    </row>
    <row r="13923" spans="1:15" x14ac:dyDescent="0.25">
      <c r="A13923" t="s">
        <v>31028</v>
      </c>
      <c r="B13923" t="s">
        <v>31029</v>
      </c>
      <c r="C13923">
        <v>1</v>
      </c>
      <c r="D13923" t="s">
        <v>1577</v>
      </c>
      <c r="E13923" t="s">
        <v>1578</v>
      </c>
      <c r="F13923" t="s">
        <v>26466</v>
      </c>
      <c r="G13923" t="s">
        <v>26467</v>
      </c>
      <c r="H13923" t="s">
        <v>23</v>
      </c>
      <c r="I13923" t="s">
        <v>24</v>
      </c>
      <c r="J13923" t="s">
        <v>1278</v>
      </c>
      <c r="K13923" t="s">
        <v>1279</v>
      </c>
      <c r="L13923" t="s">
        <v>5255</v>
      </c>
      <c r="M13923" t="s">
        <v>5256</v>
      </c>
      <c r="N13923" t="s">
        <v>5431</v>
      </c>
      <c r="O13923" t="s">
        <v>5432</v>
      </c>
    </row>
    <row r="13924" spans="1:15" x14ac:dyDescent="0.25">
      <c r="A13924" t="s">
        <v>31030</v>
      </c>
      <c r="B13924" t="s">
        <v>31031</v>
      </c>
      <c r="C13924">
        <v>1</v>
      </c>
      <c r="D13924" t="s">
        <v>1577</v>
      </c>
      <c r="E13924" t="s">
        <v>1578</v>
      </c>
      <c r="F13924" t="s">
        <v>26466</v>
      </c>
      <c r="G13924" t="s">
        <v>26467</v>
      </c>
      <c r="H13924" t="s">
        <v>23</v>
      </c>
      <c r="I13924" t="s">
        <v>24</v>
      </c>
      <c r="J13924" t="s">
        <v>1278</v>
      </c>
      <c r="K13924" t="s">
        <v>1279</v>
      </c>
      <c r="L13924" t="s">
        <v>5255</v>
      </c>
      <c r="M13924" t="s">
        <v>5256</v>
      </c>
      <c r="N13924" t="s">
        <v>5587</v>
      </c>
      <c r="O13924" t="s">
        <v>5588</v>
      </c>
    </row>
    <row r="13925" spans="1:15" x14ac:dyDescent="0.25">
      <c r="A13925" t="s">
        <v>31032</v>
      </c>
      <c r="B13925" t="s">
        <v>31033</v>
      </c>
      <c r="C13925">
        <v>1</v>
      </c>
      <c r="D13925" t="s">
        <v>1577</v>
      </c>
      <c r="E13925" t="s">
        <v>1578</v>
      </c>
      <c r="F13925" t="s">
        <v>26466</v>
      </c>
      <c r="G13925" t="s">
        <v>26467</v>
      </c>
      <c r="H13925" t="s">
        <v>23</v>
      </c>
      <c r="I13925" t="s">
        <v>24</v>
      </c>
      <c r="J13925" t="s">
        <v>1278</v>
      </c>
      <c r="K13925" t="s">
        <v>1279</v>
      </c>
      <c r="L13925" t="s">
        <v>5255</v>
      </c>
      <c r="M13925" t="s">
        <v>5256</v>
      </c>
      <c r="N13925" t="s">
        <v>5609</v>
      </c>
      <c r="O13925" t="s">
        <v>5610</v>
      </c>
    </row>
    <row r="13926" spans="1:15" x14ac:dyDescent="0.25">
      <c r="A13926" t="s">
        <v>31034</v>
      </c>
      <c r="B13926" t="s">
        <v>31035</v>
      </c>
      <c r="C13926">
        <v>1</v>
      </c>
      <c r="D13926" t="s">
        <v>1577</v>
      </c>
      <c r="E13926" t="s">
        <v>1578</v>
      </c>
      <c r="F13926" t="s">
        <v>26466</v>
      </c>
      <c r="G13926" t="s">
        <v>26467</v>
      </c>
      <c r="H13926" t="s">
        <v>23</v>
      </c>
      <c r="I13926" t="s">
        <v>24</v>
      </c>
      <c r="J13926" t="s">
        <v>1278</v>
      </c>
      <c r="K13926" t="s">
        <v>1279</v>
      </c>
      <c r="L13926" t="s">
        <v>5255</v>
      </c>
      <c r="M13926" t="s">
        <v>5256</v>
      </c>
      <c r="N13926" t="s">
        <v>5451</v>
      </c>
      <c r="O13926" t="s">
        <v>5452</v>
      </c>
    </row>
    <row r="13927" spans="1:15" x14ac:dyDescent="0.25">
      <c r="A13927" t="s">
        <v>31036</v>
      </c>
      <c r="B13927" t="s">
        <v>31037</v>
      </c>
      <c r="C13927">
        <v>1</v>
      </c>
      <c r="D13927" t="s">
        <v>1577</v>
      </c>
      <c r="E13927" t="s">
        <v>1578</v>
      </c>
      <c r="F13927" t="s">
        <v>26466</v>
      </c>
      <c r="G13927" t="s">
        <v>26467</v>
      </c>
      <c r="H13927" t="s">
        <v>23</v>
      </c>
      <c r="I13927" t="s">
        <v>24</v>
      </c>
      <c r="J13927" t="s">
        <v>1278</v>
      </c>
      <c r="K13927" t="s">
        <v>1279</v>
      </c>
      <c r="L13927" t="s">
        <v>5255</v>
      </c>
      <c r="M13927" t="s">
        <v>5256</v>
      </c>
      <c r="N13927" t="s">
        <v>5485</v>
      </c>
      <c r="O13927" t="s">
        <v>5486</v>
      </c>
    </row>
    <row r="13928" spans="1:15" x14ac:dyDescent="0.25">
      <c r="A13928" t="s">
        <v>31038</v>
      </c>
      <c r="B13928" t="s">
        <v>31039</v>
      </c>
      <c r="C13928">
        <v>1</v>
      </c>
      <c r="D13928" t="s">
        <v>1577</v>
      </c>
      <c r="E13928" t="s">
        <v>1578</v>
      </c>
      <c r="F13928" t="s">
        <v>26466</v>
      </c>
      <c r="G13928" t="s">
        <v>26467</v>
      </c>
      <c r="H13928" t="s">
        <v>23</v>
      </c>
      <c r="I13928" t="s">
        <v>24</v>
      </c>
      <c r="J13928" t="s">
        <v>1278</v>
      </c>
      <c r="K13928" t="s">
        <v>1279</v>
      </c>
      <c r="L13928" t="s">
        <v>5255</v>
      </c>
      <c r="M13928" t="s">
        <v>5256</v>
      </c>
      <c r="N13928" t="s">
        <v>5519</v>
      </c>
      <c r="O13928" t="s">
        <v>5520</v>
      </c>
    </row>
    <row r="13929" spans="1:15" x14ac:dyDescent="0.25">
      <c r="A13929" t="s">
        <v>31040</v>
      </c>
      <c r="B13929" t="s">
        <v>31041</v>
      </c>
      <c r="C13929">
        <v>1</v>
      </c>
      <c r="D13929" t="s">
        <v>1577</v>
      </c>
      <c r="E13929" t="s">
        <v>1578</v>
      </c>
      <c r="F13929" t="s">
        <v>26466</v>
      </c>
      <c r="G13929" t="s">
        <v>26467</v>
      </c>
      <c r="H13929" t="s">
        <v>23</v>
      </c>
      <c r="I13929" t="s">
        <v>24</v>
      </c>
      <c r="J13929" t="s">
        <v>1278</v>
      </c>
      <c r="K13929" t="s">
        <v>1279</v>
      </c>
      <c r="L13929" t="s">
        <v>5255</v>
      </c>
      <c r="M13929" t="s">
        <v>5256</v>
      </c>
      <c r="N13929" t="s">
        <v>5553</v>
      </c>
      <c r="O13929" t="s">
        <v>5554</v>
      </c>
    </row>
    <row r="13930" spans="1:15" x14ac:dyDescent="0.25">
      <c r="A13930" t="s">
        <v>31042</v>
      </c>
      <c r="B13930" t="s">
        <v>31043</v>
      </c>
      <c r="C13930">
        <v>1</v>
      </c>
      <c r="D13930" t="s">
        <v>1577</v>
      </c>
      <c r="E13930" t="s">
        <v>1578</v>
      </c>
      <c r="F13930" t="s">
        <v>26466</v>
      </c>
      <c r="G13930" t="s">
        <v>26467</v>
      </c>
      <c r="H13930" t="s">
        <v>23</v>
      </c>
      <c r="I13930" t="s">
        <v>24</v>
      </c>
      <c r="J13930" t="s">
        <v>1278</v>
      </c>
      <c r="K13930" t="s">
        <v>1279</v>
      </c>
      <c r="L13930" t="s">
        <v>5255</v>
      </c>
      <c r="M13930" t="s">
        <v>5256</v>
      </c>
      <c r="N13930" t="s">
        <v>5645</v>
      </c>
      <c r="O13930" t="s">
        <v>5646</v>
      </c>
    </row>
    <row r="13931" spans="1:15" x14ac:dyDescent="0.25">
      <c r="A13931" t="s">
        <v>31044</v>
      </c>
      <c r="B13931" t="s">
        <v>31045</v>
      </c>
      <c r="C13931">
        <v>1</v>
      </c>
      <c r="D13931" t="s">
        <v>1577</v>
      </c>
      <c r="E13931" t="s">
        <v>1578</v>
      </c>
      <c r="F13931" t="s">
        <v>26466</v>
      </c>
      <c r="G13931" t="s">
        <v>26467</v>
      </c>
      <c r="H13931" t="s">
        <v>23</v>
      </c>
      <c r="I13931" t="s">
        <v>24</v>
      </c>
      <c r="J13931" t="s">
        <v>1278</v>
      </c>
      <c r="K13931" t="s">
        <v>1279</v>
      </c>
      <c r="L13931" t="s">
        <v>5255</v>
      </c>
      <c r="M13931" t="s">
        <v>5256</v>
      </c>
      <c r="N13931" t="s">
        <v>5667</v>
      </c>
      <c r="O13931" t="s">
        <v>5668</v>
      </c>
    </row>
    <row r="13932" spans="1:15" x14ac:dyDescent="0.25">
      <c r="A13932" t="s">
        <v>31046</v>
      </c>
      <c r="B13932" t="s">
        <v>31047</v>
      </c>
      <c r="C13932">
        <v>1</v>
      </c>
      <c r="D13932" t="s">
        <v>114</v>
      </c>
      <c r="E13932" t="s">
        <v>115</v>
      </c>
      <c r="F13932" t="s">
        <v>29173</v>
      </c>
      <c r="G13932" t="s">
        <v>29174</v>
      </c>
      <c r="H13932" t="s">
        <v>23</v>
      </c>
      <c r="I13932" t="s">
        <v>24</v>
      </c>
      <c r="J13932" t="s">
        <v>23053</v>
      </c>
      <c r="K13932" t="s">
        <v>23054</v>
      </c>
      <c r="L13932" t="s">
        <v>23055</v>
      </c>
      <c r="M13932" t="s">
        <v>23056</v>
      </c>
      <c r="N13932" t="s">
        <v>26174</v>
      </c>
      <c r="O13932" t="s">
        <v>26175</v>
      </c>
    </row>
    <row r="13933" spans="1:15" x14ac:dyDescent="0.25">
      <c r="A13933" t="s">
        <v>31048</v>
      </c>
      <c r="B13933" t="s">
        <v>31049</v>
      </c>
      <c r="C13933">
        <v>1</v>
      </c>
      <c r="D13933" t="s">
        <v>114</v>
      </c>
      <c r="E13933" t="s">
        <v>115</v>
      </c>
      <c r="F13933" t="s">
        <v>29173</v>
      </c>
      <c r="G13933" t="s">
        <v>29174</v>
      </c>
      <c r="H13933" t="s">
        <v>23</v>
      </c>
      <c r="I13933" t="s">
        <v>24</v>
      </c>
      <c r="J13933" t="s">
        <v>23053</v>
      </c>
      <c r="K13933" t="s">
        <v>23054</v>
      </c>
      <c r="L13933" t="s">
        <v>23055</v>
      </c>
      <c r="M13933" t="s">
        <v>23056</v>
      </c>
      <c r="N13933" t="s">
        <v>26190</v>
      </c>
      <c r="O13933" t="s">
        <v>26191</v>
      </c>
    </row>
    <row r="13934" spans="1:15" x14ac:dyDescent="0.25">
      <c r="A13934" t="s">
        <v>31050</v>
      </c>
      <c r="B13934" t="s">
        <v>31051</v>
      </c>
      <c r="C13934">
        <v>1</v>
      </c>
      <c r="D13934" t="s">
        <v>114</v>
      </c>
      <c r="E13934" t="s">
        <v>115</v>
      </c>
      <c r="F13934" t="s">
        <v>29173</v>
      </c>
      <c r="G13934" t="s">
        <v>29174</v>
      </c>
      <c r="H13934" t="s">
        <v>23</v>
      </c>
      <c r="I13934" t="s">
        <v>24</v>
      </c>
      <c r="J13934" t="s">
        <v>23053</v>
      </c>
      <c r="K13934" t="s">
        <v>23054</v>
      </c>
      <c r="L13934" t="s">
        <v>23055</v>
      </c>
      <c r="M13934" t="s">
        <v>23056</v>
      </c>
      <c r="N13934" t="s">
        <v>26206</v>
      </c>
      <c r="O13934" t="s">
        <v>26207</v>
      </c>
    </row>
    <row r="13935" spans="1:15" x14ac:dyDescent="0.25">
      <c r="A13935" t="s">
        <v>31052</v>
      </c>
      <c r="B13935" t="s">
        <v>31053</v>
      </c>
      <c r="C13935">
        <v>1</v>
      </c>
      <c r="D13935" t="s">
        <v>114</v>
      </c>
      <c r="E13935" t="s">
        <v>115</v>
      </c>
      <c r="F13935" t="s">
        <v>29173</v>
      </c>
      <c r="G13935" t="s">
        <v>29174</v>
      </c>
      <c r="H13935" t="s">
        <v>23</v>
      </c>
      <c r="I13935" t="s">
        <v>24</v>
      </c>
      <c r="J13935" t="s">
        <v>23053</v>
      </c>
      <c r="K13935" t="s">
        <v>23054</v>
      </c>
      <c r="L13935" t="s">
        <v>23055</v>
      </c>
      <c r="M13935" t="s">
        <v>23056</v>
      </c>
      <c r="N13935" t="s">
        <v>26222</v>
      </c>
      <c r="O13935" t="s">
        <v>26223</v>
      </c>
    </row>
    <row r="13936" spans="1:15" x14ac:dyDescent="0.25">
      <c r="A13936" t="s">
        <v>31054</v>
      </c>
      <c r="B13936" t="s">
        <v>31055</v>
      </c>
      <c r="C13936">
        <v>1</v>
      </c>
      <c r="D13936" t="s">
        <v>114</v>
      </c>
      <c r="E13936" t="s">
        <v>115</v>
      </c>
      <c r="F13936" t="s">
        <v>29173</v>
      </c>
      <c r="G13936" t="s">
        <v>29174</v>
      </c>
      <c r="H13936" t="s">
        <v>23</v>
      </c>
      <c r="I13936" t="s">
        <v>24</v>
      </c>
      <c r="J13936" t="s">
        <v>23053</v>
      </c>
      <c r="K13936" t="s">
        <v>23054</v>
      </c>
      <c r="L13936" t="s">
        <v>23055</v>
      </c>
      <c r="M13936" t="s">
        <v>23056</v>
      </c>
      <c r="N13936" t="s">
        <v>26238</v>
      </c>
      <c r="O13936" t="s">
        <v>26239</v>
      </c>
    </row>
    <row r="13937" spans="1:15" x14ac:dyDescent="0.25">
      <c r="A13937" t="s">
        <v>31056</v>
      </c>
      <c r="B13937" t="s">
        <v>31057</v>
      </c>
      <c r="C13937">
        <v>1</v>
      </c>
      <c r="D13937" t="s">
        <v>114</v>
      </c>
      <c r="E13937" t="s">
        <v>115</v>
      </c>
      <c r="F13937" t="s">
        <v>29173</v>
      </c>
      <c r="G13937" t="s">
        <v>29174</v>
      </c>
      <c r="H13937" t="s">
        <v>23</v>
      </c>
      <c r="I13937" t="s">
        <v>24</v>
      </c>
      <c r="J13937" t="s">
        <v>23053</v>
      </c>
      <c r="K13937" t="s">
        <v>23054</v>
      </c>
      <c r="L13937" t="s">
        <v>23055</v>
      </c>
      <c r="M13937" t="s">
        <v>23056</v>
      </c>
      <c r="N13937" t="s">
        <v>26254</v>
      </c>
      <c r="O13937" t="s">
        <v>26255</v>
      </c>
    </row>
    <row r="13938" spans="1:15" x14ac:dyDescent="0.25">
      <c r="A13938" t="s">
        <v>31058</v>
      </c>
      <c r="B13938" t="s">
        <v>31059</v>
      </c>
      <c r="C13938">
        <v>1</v>
      </c>
      <c r="D13938" t="s">
        <v>114</v>
      </c>
      <c r="E13938" t="s">
        <v>115</v>
      </c>
      <c r="F13938" t="s">
        <v>29173</v>
      </c>
      <c r="G13938" t="s">
        <v>29174</v>
      </c>
      <c r="H13938" t="s">
        <v>23</v>
      </c>
      <c r="I13938" t="s">
        <v>24</v>
      </c>
      <c r="J13938" t="s">
        <v>23053</v>
      </c>
      <c r="K13938" t="s">
        <v>23054</v>
      </c>
      <c r="L13938" t="s">
        <v>23055</v>
      </c>
      <c r="M13938" t="s">
        <v>23056</v>
      </c>
      <c r="N13938" t="s">
        <v>26270</v>
      </c>
      <c r="O13938" t="s">
        <v>26271</v>
      </c>
    </row>
    <row r="13939" spans="1:15" x14ac:dyDescent="0.25">
      <c r="A13939" t="s">
        <v>31060</v>
      </c>
      <c r="B13939" t="s">
        <v>31061</v>
      </c>
      <c r="C13939">
        <v>1</v>
      </c>
      <c r="D13939" t="s">
        <v>114</v>
      </c>
      <c r="E13939" t="s">
        <v>115</v>
      </c>
      <c r="F13939" t="s">
        <v>29173</v>
      </c>
      <c r="G13939" t="s">
        <v>29174</v>
      </c>
      <c r="H13939" t="s">
        <v>23</v>
      </c>
      <c r="I13939" t="s">
        <v>24</v>
      </c>
      <c r="J13939" t="s">
        <v>23053</v>
      </c>
      <c r="K13939" t="s">
        <v>23054</v>
      </c>
      <c r="L13939" t="s">
        <v>23055</v>
      </c>
      <c r="M13939" t="s">
        <v>23056</v>
      </c>
      <c r="N13939" t="s">
        <v>26286</v>
      </c>
      <c r="O13939" t="s">
        <v>26287</v>
      </c>
    </row>
    <row r="13940" spans="1:15" x14ac:dyDescent="0.25">
      <c r="A13940" t="s">
        <v>31062</v>
      </c>
      <c r="B13940" t="s">
        <v>31063</v>
      </c>
      <c r="C13940">
        <v>1</v>
      </c>
      <c r="D13940" t="s">
        <v>1577</v>
      </c>
      <c r="E13940" t="s">
        <v>1578</v>
      </c>
      <c r="F13940" t="s">
        <v>26428</v>
      </c>
      <c r="G13940" t="s">
        <v>26429</v>
      </c>
      <c r="H13940" t="s">
        <v>23</v>
      </c>
      <c r="I13940" t="s">
        <v>24</v>
      </c>
      <c r="J13940" t="s">
        <v>5806</v>
      </c>
      <c r="K13940" t="s">
        <v>5807</v>
      </c>
      <c r="L13940" t="s">
        <v>11833</v>
      </c>
      <c r="M13940" t="s">
        <v>11834</v>
      </c>
      <c r="N13940" t="s">
        <v>12045</v>
      </c>
      <c r="O13940" t="s">
        <v>12046</v>
      </c>
    </row>
    <row r="13941" spans="1:15" x14ac:dyDescent="0.25">
      <c r="A13941" t="s">
        <v>31064</v>
      </c>
      <c r="B13941" t="s">
        <v>31065</v>
      </c>
      <c r="C13941">
        <v>1</v>
      </c>
      <c r="D13941" t="s">
        <v>1577</v>
      </c>
      <c r="E13941" t="s">
        <v>1578</v>
      </c>
      <c r="F13941" t="s">
        <v>26428</v>
      </c>
      <c r="G13941" t="s">
        <v>26429</v>
      </c>
      <c r="H13941" t="s">
        <v>23</v>
      </c>
      <c r="I13941" t="s">
        <v>24</v>
      </c>
      <c r="J13941" t="s">
        <v>5806</v>
      </c>
      <c r="K13941" t="s">
        <v>5807</v>
      </c>
      <c r="L13941" t="s">
        <v>11833</v>
      </c>
      <c r="M13941" t="s">
        <v>11834</v>
      </c>
      <c r="N13941" t="s">
        <v>12257</v>
      </c>
      <c r="O13941" t="s">
        <v>12258</v>
      </c>
    </row>
    <row r="13942" spans="1:15" x14ac:dyDescent="0.25">
      <c r="A13942" t="s">
        <v>31066</v>
      </c>
      <c r="B13942" t="s">
        <v>31067</v>
      </c>
      <c r="C13942">
        <v>1</v>
      </c>
      <c r="D13942" t="s">
        <v>1577</v>
      </c>
      <c r="E13942" t="s">
        <v>1578</v>
      </c>
      <c r="F13942" t="s">
        <v>26428</v>
      </c>
      <c r="G13942" t="s">
        <v>26429</v>
      </c>
      <c r="H13942" t="s">
        <v>23</v>
      </c>
      <c r="I13942" t="s">
        <v>24</v>
      </c>
      <c r="J13942" t="s">
        <v>5806</v>
      </c>
      <c r="K13942" t="s">
        <v>5807</v>
      </c>
      <c r="L13942" t="s">
        <v>11833</v>
      </c>
      <c r="M13942" t="s">
        <v>11834</v>
      </c>
      <c r="N13942" t="s">
        <v>12243</v>
      </c>
      <c r="O13942" t="s">
        <v>12244</v>
      </c>
    </row>
    <row r="13943" spans="1:15" x14ac:dyDescent="0.25">
      <c r="A13943" t="s">
        <v>31068</v>
      </c>
      <c r="B13943" t="s">
        <v>31069</v>
      </c>
      <c r="C13943">
        <v>1</v>
      </c>
      <c r="D13943" t="s">
        <v>1577</v>
      </c>
      <c r="E13943" t="s">
        <v>1578</v>
      </c>
      <c r="F13943" t="s">
        <v>26428</v>
      </c>
      <c r="G13943" t="s">
        <v>26429</v>
      </c>
      <c r="H13943" t="s">
        <v>23</v>
      </c>
      <c r="I13943" t="s">
        <v>24</v>
      </c>
      <c r="J13943" t="s">
        <v>5806</v>
      </c>
      <c r="K13943" t="s">
        <v>5807</v>
      </c>
      <c r="L13943" t="s">
        <v>11833</v>
      </c>
      <c r="M13943" t="s">
        <v>11834</v>
      </c>
      <c r="N13943" t="s">
        <v>12027</v>
      </c>
      <c r="O13943" t="s">
        <v>12028</v>
      </c>
    </row>
    <row r="13944" spans="1:15" x14ac:dyDescent="0.25">
      <c r="A13944" t="s">
        <v>31070</v>
      </c>
      <c r="B13944" t="s">
        <v>31071</v>
      </c>
      <c r="C13944">
        <v>1</v>
      </c>
      <c r="D13944" t="s">
        <v>1577</v>
      </c>
      <c r="E13944" t="s">
        <v>1578</v>
      </c>
      <c r="F13944" t="s">
        <v>26428</v>
      </c>
      <c r="G13944" t="s">
        <v>26429</v>
      </c>
      <c r="H13944" t="s">
        <v>23</v>
      </c>
      <c r="I13944" t="s">
        <v>24</v>
      </c>
      <c r="J13944" t="s">
        <v>5806</v>
      </c>
      <c r="K13944" t="s">
        <v>5807</v>
      </c>
      <c r="L13944" t="s">
        <v>11833</v>
      </c>
      <c r="M13944" t="s">
        <v>11834</v>
      </c>
      <c r="N13944" t="s">
        <v>11967</v>
      </c>
      <c r="O13944" t="s">
        <v>11968</v>
      </c>
    </row>
    <row r="13945" spans="1:15" x14ac:dyDescent="0.25">
      <c r="A13945" t="s">
        <v>31072</v>
      </c>
      <c r="B13945" t="s">
        <v>31073</v>
      </c>
      <c r="C13945">
        <v>1</v>
      </c>
      <c r="D13945" t="s">
        <v>1577</v>
      </c>
      <c r="E13945" t="s">
        <v>1578</v>
      </c>
      <c r="F13945" t="s">
        <v>26428</v>
      </c>
      <c r="G13945" t="s">
        <v>26429</v>
      </c>
      <c r="H13945" t="s">
        <v>23</v>
      </c>
      <c r="I13945" t="s">
        <v>24</v>
      </c>
      <c r="J13945" t="s">
        <v>5806</v>
      </c>
      <c r="K13945" t="s">
        <v>5807</v>
      </c>
      <c r="L13945" t="s">
        <v>11833</v>
      </c>
      <c r="M13945" t="s">
        <v>11834</v>
      </c>
      <c r="N13945" t="s">
        <v>11931</v>
      </c>
      <c r="O13945" t="s">
        <v>11932</v>
      </c>
    </row>
    <row r="13946" spans="1:15" x14ac:dyDescent="0.25">
      <c r="A13946" t="s">
        <v>31074</v>
      </c>
      <c r="B13946" t="s">
        <v>31075</v>
      </c>
      <c r="C13946">
        <v>1</v>
      </c>
      <c r="D13946" t="s">
        <v>1577</v>
      </c>
      <c r="E13946" t="s">
        <v>1578</v>
      </c>
      <c r="F13946" t="s">
        <v>26428</v>
      </c>
      <c r="G13946" t="s">
        <v>26429</v>
      </c>
      <c r="H13946" t="s">
        <v>23</v>
      </c>
      <c r="I13946" t="s">
        <v>24</v>
      </c>
      <c r="J13946" t="s">
        <v>5806</v>
      </c>
      <c r="K13946" t="s">
        <v>5807</v>
      </c>
      <c r="L13946" t="s">
        <v>11833</v>
      </c>
      <c r="M13946" t="s">
        <v>11834</v>
      </c>
      <c r="N13946" t="s">
        <v>12277</v>
      </c>
      <c r="O13946" t="s">
        <v>12278</v>
      </c>
    </row>
    <row r="13947" spans="1:15" x14ac:dyDescent="0.25">
      <c r="A13947" t="s">
        <v>31076</v>
      </c>
      <c r="B13947" t="s">
        <v>31077</v>
      </c>
      <c r="C13947">
        <v>1</v>
      </c>
      <c r="D13947" t="s">
        <v>1577</v>
      </c>
      <c r="E13947" t="s">
        <v>1578</v>
      </c>
      <c r="F13947" t="s">
        <v>26428</v>
      </c>
      <c r="G13947" t="s">
        <v>26429</v>
      </c>
      <c r="H13947" t="s">
        <v>23</v>
      </c>
      <c r="I13947" t="s">
        <v>24</v>
      </c>
      <c r="J13947" t="s">
        <v>5806</v>
      </c>
      <c r="K13947" t="s">
        <v>5807</v>
      </c>
      <c r="L13947" t="s">
        <v>11833</v>
      </c>
      <c r="M13947" t="s">
        <v>11834</v>
      </c>
      <c r="N13947" t="s">
        <v>11951</v>
      </c>
      <c r="O13947" t="s">
        <v>11952</v>
      </c>
    </row>
    <row r="13948" spans="1:15" x14ac:dyDescent="0.25">
      <c r="A13948" t="s">
        <v>31078</v>
      </c>
      <c r="B13948" t="s">
        <v>31079</v>
      </c>
      <c r="C13948">
        <v>1</v>
      </c>
      <c r="D13948" t="s">
        <v>1577</v>
      </c>
      <c r="E13948" t="s">
        <v>1578</v>
      </c>
      <c r="F13948" t="s">
        <v>26428</v>
      </c>
      <c r="G13948" t="s">
        <v>26429</v>
      </c>
      <c r="H13948" t="s">
        <v>23</v>
      </c>
      <c r="I13948" t="s">
        <v>24</v>
      </c>
      <c r="J13948" t="s">
        <v>5806</v>
      </c>
      <c r="K13948" t="s">
        <v>5807</v>
      </c>
      <c r="L13948" t="s">
        <v>11833</v>
      </c>
      <c r="M13948" t="s">
        <v>11834</v>
      </c>
      <c r="N13948" t="s">
        <v>12223</v>
      </c>
      <c r="O13948" t="s">
        <v>12224</v>
      </c>
    </row>
    <row r="13949" spans="1:15" x14ac:dyDescent="0.25">
      <c r="A13949" t="s">
        <v>31080</v>
      </c>
      <c r="B13949" t="s">
        <v>31081</v>
      </c>
      <c r="C13949">
        <v>1</v>
      </c>
      <c r="D13949" t="s">
        <v>1577</v>
      </c>
      <c r="E13949" t="s">
        <v>1578</v>
      </c>
      <c r="F13949" t="s">
        <v>26428</v>
      </c>
      <c r="G13949" t="s">
        <v>26429</v>
      </c>
      <c r="H13949" t="s">
        <v>23</v>
      </c>
      <c r="I13949" t="s">
        <v>24</v>
      </c>
      <c r="J13949" t="s">
        <v>5806</v>
      </c>
      <c r="K13949" t="s">
        <v>5807</v>
      </c>
      <c r="L13949" t="s">
        <v>11833</v>
      </c>
      <c r="M13949" t="s">
        <v>11834</v>
      </c>
      <c r="N13949" t="s">
        <v>12203</v>
      </c>
      <c r="O13949" t="s">
        <v>12204</v>
      </c>
    </row>
    <row r="13950" spans="1:15" x14ac:dyDescent="0.25">
      <c r="A13950" t="s">
        <v>31082</v>
      </c>
      <c r="B13950" t="s">
        <v>31083</v>
      </c>
      <c r="C13950">
        <v>1</v>
      </c>
      <c r="D13950" t="s">
        <v>1577</v>
      </c>
      <c r="E13950" t="s">
        <v>1578</v>
      </c>
      <c r="F13950" t="s">
        <v>26428</v>
      </c>
      <c r="G13950" t="s">
        <v>26429</v>
      </c>
      <c r="H13950" t="s">
        <v>23</v>
      </c>
      <c r="I13950" t="s">
        <v>24</v>
      </c>
      <c r="J13950" t="s">
        <v>5806</v>
      </c>
      <c r="K13950" t="s">
        <v>5807</v>
      </c>
      <c r="L13950" t="s">
        <v>11833</v>
      </c>
      <c r="M13950" t="s">
        <v>11834</v>
      </c>
      <c r="N13950" t="s">
        <v>12183</v>
      </c>
      <c r="O13950" t="s">
        <v>12184</v>
      </c>
    </row>
    <row r="13951" spans="1:15" x14ac:dyDescent="0.25">
      <c r="A13951" t="s">
        <v>31084</v>
      </c>
      <c r="B13951" t="s">
        <v>31085</v>
      </c>
      <c r="C13951">
        <v>1</v>
      </c>
      <c r="D13951" t="s">
        <v>1577</v>
      </c>
      <c r="E13951" t="s">
        <v>1578</v>
      </c>
      <c r="F13951" t="s">
        <v>26428</v>
      </c>
      <c r="G13951" t="s">
        <v>26429</v>
      </c>
      <c r="H13951" t="s">
        <v>23</v>
      </c>
      <c r="I13951" t="s">
        <v>24</v>
      </c>
      <c r="J13951" t="s">
        <v>5806</v>
      </c>
      <c r="K13951" t="s">
        <v>5807</v>
      </c>
      <c r="L13951" t="s">
        <v>11833</v>
      </c>
      <c r="M13951" t="s">
        <v>11834</v>
      </c>
      <c r="N13951" t="s">
        <v>12163</v>
      </c>
      <c r="O13951" t="s">
        <v>12164</v>
      </c>
    </row>
    <row r="13952" spans="1:15" x14ac:dyDescent="0.25">
      <c r="A13952" t="s">
        <v>31086</v>
      </c>
      <c r="B13952" t="s">
        <v>31087</v>
      </c>
      <c r="C13952">
        <v>1</v>
      </c>
      <c r="D13952" t="s">
        <v>1577</v>
      </c>
      <c r="E13952" t="s">
        <v>1578</v>
      </c>
      <c r="F13952" t="s">
        <v>26428</v>
      </c>
      <c r="G13952" t="s">
        <v>26429</v>
      </c>
      <c r="H13952" t="s">
        <v>23</v>
      </c>
      <c r="I13952" t="s">
        <v>24</v>
      </c>
      <c r="J13952" t="s">
        <v>5806</v>
      </c>
      <c r="K13952" t="s">
        <v>5807</v>
      </c>
      <c r="L13952" t="s">
        <v>11833</v>
      </c>
      <c r="M13952" t="s">
        <v>11834</v>
      </c>
      <c r="N13952" t="s">
        <v>12143</v>
      </c>
      <c r="O13952" t="s">
        <v>12144</v>
      </c>
    </row>
    <row r="13953" spans="1:15" x14ac:dyDescent="0.25">
      <c r="A13953" t="s">
        <v>31088</v>
      </c>
      <c r="B13953" t="s">
        <v>31089</v>
      </c>
      <c r="C13953">
        <v>1</v>
      </c>
      <c r="D13953" t="s">
        <v>1577</v>
      </c>
      <c r="E13953" t="s">
        <v>1578</v>
      </c>
      <c r="F13953" t="s">
        <v>26428</v>
      </c>
      <c r="G13953" t="s">
        <v>26429</v>
      </c>
      <c r="H13953" t="s">
        <v>23</v>
      </c>
      <c r="I13953" t="s">
        <v>24</v>
      </c>
      <c r="J13953" t="s">
        <v>5806</v>
      </c>
      <c r="K13953" t="s">
        <v>5807</v>
      </c>
      <c r="L13953" t="s">
        <v>11833</v>
      </c>
      <c r="M13953" t="s">
        <v>11834</v>
      </c>
      <c r="N13953" t="s">
        <v>12123</v>
      </c>
      <c r="O13953" t="s">
        <v>12124</v>
      </c>
    </row>
    <row r="13954" spans="1:15" x14ac:dyDescent="0.25">
      <c r="A13954" t="s">
        <v>31090</v>
      </c>
      <c r="B13954" t="s">
        <v>31091</v>
      </c>
      <c r="C13954">
        <v>1</v>
      </c>
      <c r="D13954" t="s">
        <v>1577</v>
      </c>
      <c r="E13954" t="s">
        <v>1578</v>
      </c>
      <c r="F13954" t="s">
        <v>26428</v>
      </c>
      <c r="G13954" t="s">
        <v>26429</v>
      </c>
      <c r="H13954" t="s">
        <v>23</v>
      </c>
      <c r="I13954" t="s">
        <v>24</v>
      </c>
      <c r="J13954" t="s">
        <v>5806</v>
      </c>
      <c r="K13954" t="s">
        <v>5807</v>
      </c>
      <c r="L13954" t="s">
        <v>11833</v>
      </c>
      <c r="M13954" t="s">
        <v>11834</v>
      </c>
      <c r="N13954" t="s">
        <v>12103</v>
      </c>
      <c r="O13954" t="s">
        <v>12104</v>
      </c>
    </row>
    <row r="13955" spans="1:15" x14ac:dyDescent="0.25">
      <c r="A13955" t="s">
        <v>31092</v>
      </c>
      <c r="B13955" t="s">
        <v>31093</v>
      </c>
      <c r="C13955">
        <v>1</v>
      </c>
      <c r="D13955" t="s">
        <v>1577</v>
      </c>
      <c r="E13955" t="s">
        <v>1578</v>
      </c>
      <c r="F13955" t="s">
        <v>26428</v>
      </c>
      <c r="G13955" t="s">
        <v>26429</v>
      </c>
      <c r="H13955" t="s">
        <v>23</v>
      </c>
      <c r="I13955" t="s">
        <v>24</v>
      </c>
      <c r="J13955" t="s">
        <v>5806</v>
      </c>
      <c r="K13955" t="s">
        <v>5807</v>
      </c>
      <c r="L13955" t="s">
        <v>11833</v>
      </c>
      <c r="M13955" t="s">
        <v>11834</v>
      </c>
      <c r="N13955" t="s">
        <v>12367</v>
      </c>
      <c r="O13955" t="s">
        <v>12368</v>
      </c>
    </row>
    <row r="13956" spans="1:15" x14ac:dyDescent="0.25">
      <c r="A13956" t="s">
        <v>31094</v>
      </c>
      <c r="B13956" t="s">
        <v>31095</v>
      </c>
      <c r="C13956">
        <v>1</v>
      </c>
      <c r="D13956" t="s">
        <v>1577</v>
      </c>
      <c r="E13956" t="s">
        <v>1578</v>
      </c>
      <c r="F13956" t="s">
        <v>26428</v>
      </c>
      <c r="G13956" t="s">
        <v>26429</v>
      </c>
      <c r="H13956" t="s">
        <v>23</v>
      </c>
      <c r="I13956" t="s">
        <v>24</v>
      </c>
      <c r="J13956" t="s">
        <v>5806</v>
      </c>
      <c r="K13956" t="s">
        <v>5807</v>
      </c>
      <c r="L13956" t="s">
        <v>11833</v>
      </c>
      <c r="M13956" t="s">
        <v>11834</v>
      </c>
      <c r="N13956" t="s">
        <v>11913</v>
      </c>
      <c r="O13956" t="s">
        <v>11914</v>
      </c>
    </row>
    <row r="13957" spans="1:15" x14ac:dyDescent="0.25">
      <c r="A13957" t="s">
        <v>31096</v>
      </c>
      <c r="B13957" t="s">
        <v>31097</v>
      </c>
      <c r="C13957">
        <v>1</v>
      </c>
      <c r="D13957" t="s">
        <v>1577</v>
      </c>
      <c r="E13957" t="s">
        <v>1578</v>
      </c>
      <c r="F13957" t="s">
        <v>26428</v>
      </c>
      <c r="G13957" t="s">
        <v>26429</v>
      </c>
      <c r="H13957" t="s">
        <v>23</v>
      </c>
      <c r="I13957" t="s">
        <v>24</v>
      </c>
      <c r="J13957" t="s">
        <v>5806</v>
      </c>
      <c r="K13957" t="s">
        <v>5807</v>
      </c>
      <c r="L13957" t="s">
        <v>11833</v>
      </c>
      <c r="M13957" t="s">
        <v>11834</v>
      </c>
      <c r="N13957" t="s">
        <v>11835</v>
      </c>
      <c r="O13957" t="s">
        <v>11836</v>
      </c>
    </row>
    <row r="13958" spans="1:15" x14ac:dyDescent="0.25">
      <c r="A13958" t="s">
        <v>31098</v>
      </c>
      <c r="B13958" t="s">
        <v>31099</v>
      </c>
      <c r="C13958">
        <v>1</v>
      </c>
      <c r="D13958" t="s">
        <v>1577</v>
      </c>
      <c r="E13958" t="s">
        <v>1578</v>
      </c>
      <c r="F13958" t="s">
        <v>26428</v>
      </c>
      <c r="G13958" t="s">
        <v>26429</v>
      </c>
      <c r="H13958" t="s">
        <v>23</v>
      </c>
      <c r="I13958" t="s">
        <v>24</v>
      </c>
      <c r="J13958" t="s">
        <v>5806</v>
      </c>
      <c r="K13958" t="s">
        <v>5807</v>
      </c>
      <c r="L13958" t="s">
        <v>6686</v>
      </c>
      <c r="M13958" t="s">
        <v>6687</v>
      </c>
      <c r="N13958" t="s">
        <v>7102</v>
      </c>
      <c r="O13958" t="s">
        <v>7103</v>
      </c>
    </row>
    <row r="13959" spans="1:15" x14ac:dyDescent="0.25">
      <c r="A13959" t="s">
        <v>31100</v>
      </c>
      <c r="B13959" t="s">
        <v>31101</v>
      </c>
      <c r="C13959">
        <v>1</v>
      </c>
      <c r="D13959" t="s">
        <v>1577</v>
      </c>
      <c r="E13959" t="s">
        <v>1578</v>
      </c>
      <c r="F13959" t="s">
        <v>26428</v>
      </c>
      <c r="G13959" t="s">
        <v>26429</v>
      </c>
      <c r="H13959" t="s">
        <v>23</v>
      </c>
      <c r="I13959" t="s">
        <v>24</v>
      </c>
      <c r="J13959" t="s">
        <v>5806</v>
      </c>
      <c r="K13959" t="s">
        <v>5807</v>
      </c>
      <c r="L13959" t="s">
        <v>6686</v>
      </c>
      <c r="M13959" t="s">
        <v>6687</v>
      </c>
      <c r="N13959" t="s">
        <v>7210</v>
      </c>
      <c r="O13959" t="s">
        <v>7211</v>
      </c>
    </row>
    <row r="13960" spans="1:15" x14ac:dyDescent="0.25">
      <c r="A13960" t="s">
        <v>31102</v>
      </c>
      <c r="B13960" t="s">
        <v>31103</v>
      </c>
      <c r="C13960">
        <v>1</v>
      </c>
      <c r="D13960" t="s">
        <v>1577</v>
      </c>
      <c r="E13960" t="s">
        <v>1578</v>
      </c>
      <c r="F13960" t="s">
        <v>26428</v>
      </c>
      <c r="G13960" t="s">
        <v>26429</v>
      </c>
      <c r="H13960" t="s">
        <v>23</v>
      </c>
      <c r="I13960" t="s">
        <v>24</v>
      </c>
      <c r="J13960" t="s">
        <v>5806</v>
      </c>
      <c r="K13960" t="s">
        <v>5807</v>
      </c>
      <c r="L13960" t="s">
        <v>6686</v>
      </c>
      <c r="M13960" t="s">
        <v>6687</v>
      </c>
      <c r="N13960" t="s">
        <v>7084</v>
      </c>
      <c r="O13960" t="s">
        <v>7085</v>
      </c>
    </row>
    <row r="13961" spans="1:15" x14ac:dyDescent="0.25">
      <c r="A13961" t="s">
        <v>31104</v>
      </c>
      <c r="B13961" t="s">
        <v>31105</v>
      </c>
      <c r="C13961">
        <v>1</v>
      </c>
      <c r="D13961" t="s">
        <v>1577</v>
      </c>
      <c r="E13961" t="s">
        <v>1578</v>
      </c>
      <c r="F13961" t="s">
        <v>26428</v>
      </c>
      <c r="G13961" t="s">
        <v>26429</v>
      </c>
      <c r="H13961" t="s">
        <v>23</v>
      </c>
      <c r="I13961" t="s">
        <v>24</v>
      </c>
      <c r="J13961" t="s">
        <v>5806</v>
      </c>
      <c r="K13961" t="s">
        <v>5807</v>
      </c>
      <c r="L13961" t="s">
        <v>6686</v>
      </c>
      <c r="M13961" t="s">
        <v>6687</v>
      </c>
      <c r="N13961" t="s">
        <v>6708</v>
      </c>
      <c r="O13961" t="s">
        <v>6709</v>
      </c>
    </row>
    <row r="13962" spans="1:15" x14ac:dyDescent="0.25">
      <c r="A13962" t="s">
        <v>31106</v>
      </c>
      <c r="B13962" t="s">
        <v>31107</v>
      </c>
      <c r="C13962">
        <v>1</v>
      </c>
      <c r="D13962" t="s">
        <v>1577</v>
      </c>
      <c r="E13962" t="s">
        <v>1578</v>
      </c>
      <c r="F13962" t="s">
        <v>26428</v>
      </c>
      <c r="G13962" t="s">
        <v>26429</v>
      </c>
      <c r="H13962" t="s">
        <v>23</v>
      </c>
      <c r="I13962" t="s">
        <v>24</v>
      </c>
      <c r="J13962" t="s">
        <v>5806</v>
      </c>
      <c r="K13962" t="s">
        <v>5807</v>
      </c>
      <c r="L13962" t="s">
        <v>6686</v>
      </c>
      <c r="M13962" t="s">
        <v>6687</v>
      </c>
      <c r="N13962" t="s">
        <v>7098</v>
      </c>
      <c r="O13962" t="s">
        <v>7099</v>
      </c>
    </row>
    <row r="13963" spans="1:15" x14ac:dyDescent="0.25">
      <c r="A13963" t="s">
        <v>31108</v>
      </c>
      <c r="B13963" t="s">
        <v>31109</v>
      </c>
      <c r="C13963">
        <v>1</v>
      </c>
      <c r="D13963" t="s">
        <v>1577</v>
      </c>
      <c r="E13963" t="s">
        <v>1578</v>
      </c>
      <c r="F13963" t="s">
        <v>26428</v>
      </c>
      <c r="G13963" t="s">
        <v>26429</v>
      </c>
      <c r="H13963" t="s">
        <v>23</v>
      </c>
      <c r="I13963" t="s">
        <v>24</v>
      </c>
      <c r="J13963" t="s">
        <v>5806</v>
      </c>
      <c r="K13963" t="s">
        <v>5807</v>
      </c>
      <c r="L13963" t="s">
        <v>6686</v>
      </c>
      <c r="M13963" t="s">
        <v>6687</v>
      </c>
      <c r="N13963" t="s">
        <v>6688</v>
      </c>
      <c r="O13963" t="s">
        <v>6689</v>
      </c>
    </row>
    <row r="13964" spans="1:15" x14ac:dyDescent="0.25">
      <c r="A13964" t="s">
        <v>31110</v>
      </c>
      <c r="B13964" t="s">
        <v>31111</v>
      </c>
      <c r="C13964">
        <v>1</v>
      </c>
      <c r="D13964" t="s">
        <v>1577</v>
      </c>
      <c r="E13964" t="s">
        <v>1578</v>
      </c>
      <c r="F13964" t="s">
        <v>26428</v>
      </c>
      <c r="G13964" t="s">
        <v>26429</v>
      </c>
      <c r="H13964" t="s">
        <v>23</v>
      </c>
      <c r="I13964" t="s">
        <v>24</v>
      </c>
      <c r="J13964" t="s">
        <v>5806</v>
      </c>
      <c r="K13964" t="s">
        <v>5807</v>
      </c>
      <c r="L13964" t="s">
        <v>6500</v>
      </c>
      <c r="M13964" t="s">
        <v>6501</v>
      </c>
      <c r="N13964" t="s">
        <v>6592</v>
      </c>
      <c r="O13964" t="s">
        <v>6593</v>
      </c>
    </row>
    <row r="13965" spans="1:15" x14ac:dyDescent="0.25">
      <c r="A13965" t="s">
        <v>31112</v>
      </c>
      <c r="B13965" t="s">
        <v>31113</v>
      </c>
      <c r="C13965">
        <v>1</v>
      </c>
      <c r="D13965" t="s">
        <v>1577</v>
      </c>
      <c r="E13965" t="s">
        <v>1578</v>
      </c>
      <c r="F13965" t="s">
        <v>26428</v>
      </c>
      <c r="G13965" t="s">
        <v>26429</v>
      </c>
      <c r="H13965" t="s">
        <v>23</v>
      </c>
      <c r="I13965" t="s">
        <v>24</v>
      </c>
      <c r="J13965" t="s">
        <v>5806</v>
      </c>
      <c r="K13965" t="s">
        <v>5807</v>
      </c>
      <c r="L13965" t="s">
        <v>6500</v>
      </c>
      <c r="M13965" t="s">
        <v>6501</v>
      </c>
      <c r="N13965" t="s">
        <v>6536</v>
      </c>
      <c r="O13965" t="s">
        <v>6537</v>
      </c>
    </row>
    <row r="13966" spans="1:15" x14ac:dyDescent="0.25">
      <c r="A13966" t="s">
        <v>31114</v>
      </c>
      <c r="B13966" t="s">
        <v>31115</v>
      </c>
      <c r="C13966">
        <v>1</v>
      </c>
      <c r="D13966" t="s">
        <v>1577</v>
      </c>
      <c r="E13966" t="s">
        <v>1578</v>
      </c>
      <c r="F13966" t="s">
        <v>26428</v>
      </c>
      <c r="G13966" t="s">
        <v>26429</v>
      </c>
      <c r="H13966" t="s">
        <v>23</v>
      </c>
      <c r="I13966" t="s">
        <v>24</v>
      </c>
      <c r="J13966" t="s">
        <v>5806</v>
      </c>
      <c r="K13966" t="s">
        <v>5807</v>
      </c>
      <c r="L13966" t="s">
        <v>6500</v>
      </c>
      <c r="M13966" t="s">
        <v>6501</v>
      </c>
      <c r="N13966" t="s">
        <v>6556</v>
      </c>
      <c r="O13966" t="s">
        <v>6557</v>
      </c>
    </row>
    <row r="13967" spans="1:15" x14ac:dyDescent="0.25">
      <c r="A13967" t="s">
        <v>31116</v>
      </c>
      <c r="B13967" t="s">
        <v>31117</v>
      </c>
      <c r="C13967">
        <v>1</v>
      </c>
      <c r="D13967" t="s">
        <v>1577</v>
      </c>
      <c r="E13967" t="s">
        <v>1578</v>
      </c>
      <c r="F13967" t="s">
        <v>26428</v>
      </c>
      <c r="G13967" t="s">
        <v>26429</v>
      </c>
      <c r="H13967" t="s">
        <v>23</v>
      </c>
      <c r="I13967" t="s">
        <v>24</v>
      </c>
      <c r="J13967" t="s">
        <v>5806</v>
      </c>
      <c r="K13967" t="s">
        <v>5807</v>
      </c>
      <c r="L13967" t="s">
        <v>6500</v>
      </c>
      <c r="M13967" t="s">
        <v>6501</v>
      </c>
      <c r="N13967" t="s">
        <v>6502</v>
      </c>
      <c r="O13967" t="s">
        <v>6503</v>
      </c>
    </row>
    <row r="13968" spans="1:15" x14ac:dyDescent="0.25">
      <c r="A13968" t="s">
        <v>31118</v>
      </c>
      <c r="B13968" t="s">
        <v>31119</v>
      </c>
      <c r="C13968">
        <v>1</v>
      </c>
      <c r="D13968" t="s">
        <v>1577</v>
      </c>
      <c r="E13968" t="s">
        <v>1578</v>
      </c>
      <c r="F13968" t="s">
        <v>26428</v>
      </c>
      <c r="G13968" t="s">
        <v>26429</v>
      </c>
      <c r="H13968" t="s">
        <v>23</v>
      </c>
      <c r="I13968" t="s">
        <v>24</v>
      </c>
      <c r="J13968" t="s">
        <v>5806</v>
      </c>
      <c r="K13968" t="s">
        <v>5807</v>
      </c>
      <c r="L13968" t="s">
        <v>6500</v>
      </c>
      <c r="M13968" t="s">
        <v>6501</v>
      </c>
      <c r="N13968" t="s">
        <v>6516</v>
      </c>
      <c r="O13968" t="s">
        <v>6517</v>
      </c>
    </row>
    <row r="13969" spans="1:15" x14ac:dyDescent="0.25">
      <c r="A13969" t="s">
        <v>31120</v>
      </c>
      <c r="B13969" t="s">
        <v>31121</v>
      </c>
      <c r="C13969">
        <v>1</v>
      </c>
      <c r="D13969" t="s">
        <v>1577</v>
      </c>
      <c r="E13969" t="s">
        <v>1578</v>
      </c>
      <c r="F13969" t="s">
        <v>26428</v>
      </c>
      <c r="G13969" t="s">
        <v>26429</v>
      </c>
      <c r="H13969" t="s">
        <v>23</v>
      </c>
      <c r="I13969" t="s">
        <v>24</v>
      </c>
      <c r="J13969" t="s">
        <v>5806</v>
      </c>
      <c r="K13969" t="s">
        <v>5807</v>
      </c>
      <c r="L13969" t="s">
        <v>6434</v>
      </c>
      <c r="M13969" t="s">
        <v>6435</v>
      </c>
      <c r="N13969" t="s">
        <v>9518</v>
      </c>
      <c r="O13969" t="s">
        <v>9519</v>
      </c>
    </row>
    <row r="13970" spans="1:15" x14ac:dyDescent="0.25">
      <c r="A13970" t="s">
        <v>31122</v>
      </c>
      <c r="B13970" t="s">
        <v>31123</v>
      </c>
      <c r="C13970">
        <v>1</v>
      </c>
      <c r="D13970" t="s">
        <v>1577</v>
      </c>
      <c r="E13970" t="s">
        <v>1578</v>
      </c>
      <c r="F13970" t="s">
        <v>26428</v>
      </c>
      <c r="G13970" t="s">
        <v>26429</v>
      </c>
      <c r="H13970" t="s">
        <v>23</v>
      </c>
      <c r="I13970" t="s">
        <v>24</v>
      </c>
      <c r="J13970" t="s">
        <v>5806</v>
      </c>
      <c r="K13970" t="s">
        <v>5807</v>
      </c>
      <c r="L13970" t="s">
        <v>6434</v>
      </c>
      <c r="M13970" t="s">
        <v>6435</v>
      </c>
      <c r="N13970" t="s">
        <v>9736</v>
      </c>
      <c r="O13970" t="s">
        <v>9737</v>
      </c>
    </row>
    <row r="13971" spans="1:15" x14ac:dyDescent="0.25">
      <c r="A13971" t="s">
        <v>31124</v>
      </c>
      <c r="B13971" t="s">
        <v>31125</v>
      </c>
      <c r="C13971">
        <v>1</v>
      </c>
      <c r="D13971" t="s">
        <v>1577</v>
      </c>
      <c r="E13971" t="s">
        <v>1578</v>
      </c>
      <c r="F13971" t="s">
        <v>26428</v>
      </c>
      <c r="G13971" t="s">
        <v>26429</v>
      </c>
      <c r="H13971" t="s">
        <v>23</v>
      </c>
      <c r="I13971" t="s">
        <v>24</v>
      </c>
      <c r="J13971" t="s">
        <v>5806</v>
      </c>
      <c r="K13971" t="s">
        <v>5807</v>
      </c>
      <c r="L13971" t="s">
        <v>6434</v>
      </c>
      <c r="M13971" t="s">
        <v>6435</v>
      </c>
      <c r="N13971" t="s">
        <v>9536</v>
      </c>
      <c r="O13971" t="s">
        <v>9537</v>
      </c>
    </row>
    <row r="13972" spans="1:15" x14ac:dyDescent="0.25">
      <c r="A13972" t="s">
        <v>31126</v>
      </c>
      <c r="B13972" t="s">
        <v>31127</v>
      </c>
      <c r="C13972">
        <v>1</v>
      </c>
      <c r="D13972" t="s">
        <v>1577</v>
      </c>
      <c r="E13972" t="s">
        <v>1578</v>
      </c>
      <c r="F13972" t="s">
        <v>26428</v>
      </c>
      <c r="G13972" t="s">
        <v>26429</v>
      </c>
      <c r="H13972" t="s">
        <v>23</v>
      </c>
      <c r="I13972" t="s">
        <v>24</v>
      </c>
      <c r="J13972" t="s">
        <v>5806</v>
      </c>
      <c r="K13972" t="s">
        <v>5807</v>
      </c>
      <c r="L13972" t="s">
        <v>6434</v>
      </c>
      <c r="M13972" t="s">
        <v>6435</v>
      </c>
      <c r="N13972" t="s">
        <v>9550</v>
      </c>
      <c r="O13972" t="s">
        <v>9551</v>
      </c>
    </row>
    <row r="13973" spans="1:15" x14ac:dyDescent="0.25">
      <c r="A13973" t="s">
        <v>31128</v>
      </c>
      <c r="B13973" t="s">
        <v>31129</v>
      </c>
      <c r="C13973">
        <v>1</v>
      </c>
      <c r="D13973" t="s">
        <v>1577</v>
      </c>
      <c r="E13973" t="s">
        <v>1578</v>
      </c>
      <c r="F13973" t="s">
        <v>26428</v>
      </c>
      <c r="G13973" t="s">
        <v>26429</v>
      </c>
      <c r="H13973" t="s">
        <v>23</v>
      </c>
      <c r="I13973" t="s">
        <v>24</v>
      </c>
      <c r="J13973" t="s">
        <v>5806</v>
      </c>
      <c r="K13973" t="s">
        <v>5807</v>
      </c>
      <c r="L13973" t="s">
        <v>6434</v>
      </c>
      <c r="M13973" t="s">
        <v>6435</v>
      </c>
      <c r="N13973" t="s">
        <v>9720</v>
      </c>
      <c r="O13973" t="s">
        <v>9721</v>
      </c>
    </row>
    <row r="13974" spans="1:15" x14ac:dyDescent="0.25">
      <c r="A13974" t="s">
        <v>31130</v>
      </c>
      <c r="B13974" t="s">
        <v>31131</v>
      </c>
      <c r="C13974">
        <v>1</v>
      </c>
      <c r="D13974" t="s">
        <v>1577</v>
      </c>
      <c r="E13974" t="s">
        <v>1578</v>
      </c>
      <c r="F13974" t="s">
        <v>26428</v>
      </c>
      <c r="G13974" t="s">
        <v>26429</v>
      </c>
      <c r="H13974" t="s">
        <v>23</v>
      </c>
      <c r="I13974" t="s">
        <v>24</v>
      </c>
      <c r="J13974" t="s">
        <v>5806</v>
      </c>
      <c r="K13974" t="s">
        <v>5807</v>
      </c>
      <c r="L13974" t="s">
        <v>6434</v>
      </c>
      <c r="M13974" t="s">
        <v>6435</v>
      </c>
      <c r="N13974" t="s">
        <v>9476</v>
      </c>
      <c r="O13974" t="s">
        <v>9477</v>
      </c>
    </row>
    <row r="13975" spans="1:15" x14ac:dyDescent="0.25">
      <c r="A13975" t="s">
        <v>31132</v>
      </c>
      <c r="B13975" t="s">
        <v>31133</v>
      </c>
      <c r="C13975">
        <v>1</v>
      </c>
      <c r="D13975" t="s">
        <v>1577</v>
      </c>
      <c r="E13975" t="s">
        <v>1578</v>
      </c>
      <c r="F13975" t="s">
        <v>26428</v>
      </c>
      <c r="G13975" t="s">
        <v>26429</v>
      </c>
      <c r="H13975" t="s">
        <v>23</v>
      </c>
      <c r="I13975" t="s">
        <v>24</v>
      </c>
      <c r="J13975" t="s">
        <v>5806</v>
      </c>
      <c r="K13975" t="s">
        <v>5807</v>
      </c>
      <c r="L13975" t="s">
        <v>6434</v>
      </c>
      <c r="M13975" t="s">
        <v>6435</v>
      </c>
      <c r="N13975" t="s">
        <v>9766</v>
      </c>
      <c r="O13975" t="s">
        <v>9767</v>
      </c>
    </row>
    <row r="13976" spans="1:15" x14ac:dyDescent="0.25">
      <c r="A13976" t="s">
        <v>31134</v>
      </c>
      <c r="B13976" t="s">
        <v>31135</v>
      </c>
      <c r="C13976">
        <v>1</v>
      </c>
      <c r="D13976" t="s">
        <v>1577</v>
      </c>
      <c r="E13976" t="s">
        <v>1578</v>
      </c>
      <c r="F13976" t="s">
        <v>26428</v>
      </c>
      <c r="G13976" t="s">
        <v>26429</v>
      </c>
      <c r="H13976" t="s">
        <v>23</v>
      </c>
      <c r="I13976" t="s">
        <v>24</v>
      </c>
      <c r="J13976" t="s">
        <v>5806</v>
      </c>
      <c r="K13976" t="s">
        <v>5807</v>
      </c>
      <c r="L13976" t="s">
        <v>6434</v>
      </c>
      <c r="M13976" t="s">
        <v>6435</v>
      </c>
      <c r="N13976" t="s">
        <v>9458</v>
      </c>
      <c r="O13976" t="s">
        <v>9459</v>
      </c>
    </row>
    <row r="13977" spans="1:15" x14ac:dyDescent="0.25">
      <c r="A13977" t="s">
        <v>31136</v>
      </c>
      <c r="B13977" t="s">
        <v>31137</v>
      </c>
      <c r="C13977">
        <v>1</v>
      </c>
      <c r="D13977" t="s">
        <v>1577</v>
      </c>
      <c r="E13977" t="s">
        <v>1578</v>
      </c>
      <c r="F13977" t="s">
        <v>26428</v>
      </c>
      <c r="G13977" t="s">
        <v>26429</v>
      </c>
      <c r="H13977" t="s">
        <v>23</v>
      </c>
      <c r="I13977" t="s">
        <v>24</v>
      </c>
      <c r="J13977" t="s">
        <v>5806</v>
      </c>
      <c r="K13977" t="s">
        <v>5807</v>
      </c>
      <c r="L13977" t="s">
        <v>6434</v>
      </c>
      <c r="M13977" t="s">
        <v>6435</v>
      </c>
      <c r="N13977" t="s">
        <v>6436</v>
      </c>
      <c r="O13977" t="s">
        <v>6437</v>
      </c>
    </row>
    <row r="13978" spans="1:15" x14ac:dyDescent="0.25">
      <c r="A13978" t="s">
        <v>31138</v>
      </c>
      <c r="B13978" t="s">
        <v>31139</v>
      </c>
      <c r="C13978">
        <v>1</v>
      </c>
      <c r="D13978" t="s">
        <v>1577</v>
      </c>
      <c r="E13978" t="s">
        <v>1578</v>
      </c>
      <c r="F13978" t="s">
        <v>26428</v>
      </c>
      <c r="G13978" t="s">
        <v>26429</v>
      </c>
      <c r="H13978" t="s">
        <v>23</v>
      </c>
      <c r="I13978" t="s">
        <v>24</v>
      </c>
      <c r="J13978" t="s">
        <v>5806</v>
      </c>
      <c r="K13978" t="s">
        <v>5807</v>
      </c>
      <c r="L13978" t="s">
        <v>8116</v>
      </c>
      <c r="M13978" t="s">
        <v>8117</v>
      </c>
      <c r="N13978" t="s">
        <v>8336</v>
      </c>
      <c r="O13978" t="s">
        <v>8337</v>
      </c>
    </row>
    <row r="13979" spans="1:15" x14ac:dyDescent="0.25">
      <c r="A13979" t="s">
        <v>31140</v>
      </c>
      <c r="B13979" t="s">
        <v>31141</v>
      </c>
      <c r="C13979">
        <v>1</v>
      </c>
      <c r="D13979" t="s">
        <v>1577</v>
      </c>
      <c r="E13979" t="s">
        <v>1578</v>
      </c>
      <c r="F13979" t="s">
        <v>26428</v>
      </c>
      <c r="G13979" t="s">
        <v>26429</v>
      </c>
      <c r="H13979" t="s">
        <v>23</v>
      </c>
      <c r="I13979" t="s">
        <v>24</v>
      </c>
      <c r="J13979" t="s">
        <v>5806</v>
      </c>
      <c r="K13979" t="s">
        <v>5807</v>
      </c>
      <c r="L13979" t="s">
        <v>8116</v>
      </c>
      <c r="M13979" t="s">
        <v>8117</v>
      </c>
      <c r="N13979" t="s">
        <v>8442</v>
      </c>
      <c r="O13979" t="s">
        <v>8443</v>
      </c>
    </row>
    <row r="13980" spans="1:15" x14ac:dyDescent="0.25">
      <c r="A13980" t="s">
        <v>31142</v>
      </c>
      <c r="B13980" t="s">
        <v>31143</v>
      </c>
      <c r="C13980">
        <v>1</v>
      </c>
      <c r="D13980" t="s">
        <v>1577</v>
      </c>
      <c r="E13980" t="s">
        <v>1578</v>
      </c>
      <c r="F13980" t="s">
        <v>26428</v>
      </c>
      <c r="G13980" t="s">
        <v>26429</v>
      </c>
      <c r="H13980" t="s">
        <v>23</v>
      </c>
      <c r="I13980" t="s">
        <v>24</v>
      </c>
      <c r="J13980" t="s">
        <v>5806</v>
      </c>
      <c r="K13980" t="s">
        <v>5807</v>
      </c>
      <c r="L13980" t="s">
        <v>8116</v>
      </c>
      <c r="M13980" t="s">
        <v>8117</v>
      </c>
      <c r="N13980" t="s">
        <v>8388</v>
      </c>
      <c r="O13980" t="s">
        <v>8389</v>
      </c>
    </row>
    <row r="13981" spans="1:15" x14ac:dyDescent="0.25">
      <c r="A13981" t="s">
        <v>31144</v>
      </c>
      <c r="B13981" t="s">
        <v>31145</v>
      </c>
      <c r="C13981">
        <v>1</v>
      </c>
      <c r="D13981" t="s">
        <v>1577</v>
      </c>
      <c r="E13981" t="s">
        <v>1578</v>
      </c>
      <c r="F13981" t="s">
        <v>26428</v>
      </c>
      <c r="G13981" t="s">
        <v>26429</v>
      </c>
      <c r="H13981" t="s">
        <v>23</v>
      </c>
      <c r="I13981" t="s">
        <v>24</v>
      </c>
      <c r="J13981" t="s">
        <v>5806</v>
      </c>
      <c r="K13981" t="s">
        <v>5807</v>
      </c>
      <c r="L13981" t="s">
        <v>8116</v>
      </c>
      <c r="M13981" t="s">
        <v>8117</v>
      </c>
      <c r="N13981" t="s">
        <v>8254</v>
      </c>
      <c r="O13981" t="s">
        <v>8255</v>
      </c>
    </row>
    <row r="13982" spans="1:15" x14ac:dyDescent="0.25">
      <c r="A13982" t="s">
        <v>31146</v>
      </c>
      <c r="B13982" t="s">
        <v>31147</v>
      </c>
      <c r="C13982">
        <v>1</v>
      </c>
      <c r="D13982" t="s">
        <v>1577</v>
      </c>
      <c r="E13982" t="s">
        <v>1578</v>
      </c>
      <c r="F13982" t="s">
        <v>26428</v>
      </c>
      <c r="G13982" t="s">
        <v>26429</v>
      </c>
      <c r="H13982" t="s">
        <v>23</v>
      </c>
      <c r="I13982" t="s">
        <v>24</v>
      </c>
      <c r="J13982" t="s">
        <v>5806</v>
      </c>
      <c r="K13982" t="s">
        <v>5807</v>
      </c>
      <c r="L13982" t="s">
        <v>8116</v>
      </c>
      <c r="M13982" t="s">
        <v>8117</v>
      </c>
      <c r="N13982" t="s">
        <v>8602</v>
      </c>
      <c r="O13982" t="s">
        <v>8603</v>
      </c>
    </row>
    <row r="13983" spans="1:15" x14ac:dyDescent="0.25">
      <c r="A13983" t="s">
        <v>31148</v>
      </c>
      <c r="B13983" t="s">
        <v>31149</v>
      </c>
      <c r="C13983">
        <v>1</v>
      </c>
      <c r="D13983" t="s">
        <v>1577</v>
      </c>
      <c r="E13983" t="s">
        <v>1578</v>
      </c>
      <c r="F13983" t="s">
        <v>26428</v>
      </c>
      <c r="G13983" t="s">
        <v>26429</v>
      </c>
      <c r="H13983" t="s">
        <v>23</v>
      </c>
      <c r="I13983" t="s">
        <v>24</v>
      </c>
      <c r="J13983" t="s">
        <v>5806</v>
      </c>
      <c r="K13983" t="s">
        <v>5807</v>
      </c>
      <c r="L13983" t="s">
        <v>8116</v>
      </c>
      <c r="M13983" t="s">
        <v>8117</v>
      </c>
      <c r="N13983" t="s">
        <v>8620</v>
      </c>
      <c r="O13983" t="s">
        <v>8621</v>
      </c>
    </row>
    <row r="13984" spans="1:15" x14ac:dyDescent="0.25">
      <c r="A13984" t="s">
        <v>31150</v>
      </c>
      <c r="B13984" t="s">
        <v>31151</v>
      </c>
      <c r="C13984">
        <v>1</v>
      </c>
      <c r="D13984" t="s">
        <v>1577</v>
      </c>
      <c r="E13984" t="s">
        <v>1578</v>
      </c>
      <c r="F13984" t="s">
        <v>26428</v>
      </c>
      <c r="G13984" t="s">
        <v>26429</v>
      </c>
      <c r="H13984" t="s">
        <v>23</v>
      </c>
      <c r="I13984" t="s">
        <v>24</v>
      </c>
      <c r="J13984" t="s">
        <v>5806</v>
      </c>
      <c r="K13984" t="s">
        <v>5807</v>
      </c>
      <c r="L13984" t="s">
        <v>8116</v>
      </c>
      <c r="M13984" t="s">
        <v>8117</v>
      </c>
      <c r="N13984" t="s">
        <v>8634</v>
      </c>
      <c r="O13984" t="s">
        <v>8635</v>
      </c>
    </row>
    <row r="13985" spans="1:15" x14ac:dyDescent="0.25">
      <c r="A13985" t="s">
        <v>31152</v>
      </c>
      <c r="B13985" t="s">
        <v>31153</v>
      </c>
      <c r="C13985">
        <v>1</v>
      </c>
      <c r="D13985" t="s">
        <v>1577</v>
      </c>
      <c r="E13985" t="s">
        <v>1578</v>
      </c>
      <c r="F13985" t="s">
        <v>26428</v>
      </c>
      <c r="G13985" t="s">
        <v>26429</v>
      </c>
      <c r="H13985" t="s">
        <v>23</v>
      </c>
      <c r="I13985" t="s">
        <v>24</v>
      </c>
      <c r="J13985" t="s">
        <v>5806</v>
      </c>
      <c r="K13985" t="s">
        <v>5807</v>
      </c>
      <c r="L13985" t="s">
        <v>8116</v>
      </c>
      <c r="M13985" t="s">
        <v>8117</v>
      </c>
      <c r="N13985" t="s">
        <v>8746</v>
      </c>
      <c r="O13985" t="s">
        <v>8747</v>
      </c>
    </row>
    <row r="13986" spans="1:15" x14ac:dyDescent="0.25">
      <c r="A13986" t="s">
        <v>31154</v>
      </c>
      <c r="B13986" t="s">
        <v>31155</v>
      </c>
      <c r="C13986">
        <v>1</v>
      </c>
      <c r="D13986" t="s">
        <v>1577</v>
      </c>
      <c r="E13986" t="s">
        <v>1578</v>
      </c>
      <c r="F13986" t="s">
        <v>26428</v>
      </c>
      <c r="G13986" t="s">
        <v>26429</v>
      </c>
      <c r="H13986" t="s">
        <v>23</v>
      </c>
      <c r="I13986" t="s">
        <v>24</v>
      </c>
      <c r="J13986" t="s">
        <v>5806</v>
      </c>
      <c r="K13986" t="s">
        <v>5807</v>
      </c>
      <c r="L13986" t="s">
        <v>8116</v>
      </c>
      <c r="M13986" t="s">
        <v>8117</v>
      </c>
      <c r="N13986" t="s">
        <v>8648</v>
      </c>
      <c r="O13986" t="s">
        <v>8649</v>
      </c>
    </row>
    <row r="13987" spans="1:15" x14ac:dyDescent="0.25">
      <c r="A13987" t="s">
        <v>31156</v>
      </c>
      <c r="B13987" t="s">
        <v>31157</v>
      </c>
      <c r="C13987">
        <v>1</v>
      </c>
      <c r="D13987" t="s">
        <v>1577</v>
      </c>
      <c r="E13987" t="s">
        <v>1578</v>
      </c>
      <c r="F13987" t="s">
        <v>26428</v>
      </c>
      <c r="G13987" t="s">
        <v>26429</v>
      </c>
      <c r="H13987" t="s">
        <v>23</v>
      </c>
      <c r="I13987" t="s">
        <v>24</v>
      </c>
      <c r="J13987" t="s">
        <v>5806</v>
      </c>
      <c r="K13987" t="s">
        <v>5807</v>
      </c>
      <c r="L13987" t="s">
        <v>8116</v>
      </c>
      <c r="M13987" t="s">
        <v>8117</v>
      </c>
      <c r="N13987" t="s">
        <v>8350</v>
      </c>
      <c r="O13987" t="s">
        <v>8351</v>
      </c>
    </row>
    <row r="13988" spans="1:15" x14ac:dyDescent="0.25">
      <c r="A13988" t="s">
        <v>31158</v>
      </c>
      <c r="B13988" t="s">
        <v>31159</v>
      </c>
      <c r="C13988">
        <v>1</v>
      </c>
      <c r="D13988" t="s">
        <v>1577</v>
      </c>
      <c r="E13988" t="s">
        <v>1578</v>
      </c>
      <c r="F13988" t="s">
        <v>26428</v>
      </c>
      <c r="G13988" t="s">
        <v>26429</v>
      </c>
      <c r="H13988" t="s">
        <v>23</v>
      </c>
      <c r="I13988" t="s">
        <v>24</v>
      </c>
      <c r="J13988" t="s">
        <v>5806</v>
      </c>
      <c r="K13988" t="s">
        <v>5807</v>
      </c>
      <c r="L13988" t="s">
        <v>8116</v>
      </c>
      <c r="M13988" t="s">
        <v>8117</v>
      </c>
      <c r="N13988" t="s">
        <v>8666</v>
      </c>
      <c r="O13988" t="s">
        <v>8667</v>
      </c>
    </row>
    <row r="13989" spans="1:15" x14ac:dyDescent="0.25">
      <c r="A13989" t="s">
        <v>31160</v>
      </c>
      <c r="B13989" t="s">
        <v>31161</v>
      </c>
      <c r="C13989">
        <v>1</v>
      </c>
      <c r="D13989" t="s">
        <v>1577</v>
      </c>
      <c r="E13989" t="s">
        <v>1578</v>
      </c>
      <c r="F13989" t="s">
        <v>26428</v>
      </c>
      <c r="G13989" t="s">
        <v>26429</v>
      </c>
      <c r="H13989" t="s">
        <v>23</v>
      </c>
      <c r="I13989" t="s">
        <v>24</v>
      </c>
      <c r="J13989" t="s">
        <v>5806</v>
      </c>
      <c r="K13989" t="s">
        <v>5807</v>
      </c>
      <c r="L13989" t="s">
        <v>8116</v>
      </c>
      <c r="M13989" t="s">
        <v>8117</v>
      </c>
      <c r="N13989" t="s">
        <v>8684</v>
      </c>
      <c r="O13989" t="s">
        <v>8685</v>
      </c>
    </row>
    <row r="13990" spans="1:15" x14ac:dyDescent="0.25">
      <c r="A13990" t="s">
        <v>31162</v>
      </c>
      <c r="B13990" t="s">
        <v>31163</v>
      </c>
      <c r="C13990">
        <v>1</v>
      </c>
      <c r="D13990" t="s">
        <v>1577</v>
      </c>
      <c r="E13990" t="s">
        <v>1578</v>
      </c>
      <c r="F13990" t="s">
        <v>26428</v>
      </c>
      <c r="G13990" t="s">
        <v>26429</v>
      </c>
      <c r="H13990" t="s">
        <v>23</v>
      </c>
      <c r="I13990" t="s">
        <v>24</v>
      </c>
      <c r="J13990" t="s">
        <v>5806</v>
      </c>
      <c r="K13990" t="s">
        <v>5807</v>
      </c>
      <c r="L13990" t="s">
        <v>8116</v>
      </c>
      <c r="M13990" t="s">
        <v>8117</v>
      </c>
      <c r="N13990" t="s">
        <v>8538</v>
      </c>
      <c r="O13990" t="s">
        <v>8539</v>
      </c>
    </row>
    <row r="13991" spans="1:15" x14ac:dyDescent="0.25">
      <c r="A13991" t="s">
        <v>31164</v>
      </c>
      <c r="B13991" t="s">
        <v>31165</v>
      </c>
      <c r="C13991">
        <v>1</v>
      </c>
      <c r="D13991" t="s">
        <v>1577</v>
      </c>
      <c r="E13991" t="s">
        <v>1578</v>
      </c>
      <c r="F13991" t="s">
        <v>26428</v>
      </c>
      <c r="G13991" t="s">
        <v>26429</v>
      </c>
      <c r="H13991" t="s">
        <v>23</v>
      </c>
      <c r="I13991" t="s">
        <v>24</v>
      </c>
      <c r="J13991" t="s">
        <v>5806</v>
      </c>
      <c r="K13991" t="s">
        <v>5807</v>
      </c>
      <c r="L13991" t="s">
        <v>8116</v>
      </c>
      <c r="M13991" t="s">
        <v>8117</v>
      </c>
      <c r="N13991" t="s">
        <v>8316</v>
      </c>
      <c r="O13991" t="s">
        <v>8317</v>
      </c>
    </row>
    <row r="13992" spans="1:15" x14ac:dyDescent="0.25">
      <c r="A13992" t="s">
        <v>31166</v>
      </c>
      <c r="B13992" t="s">
        <v>31167</v>
      </c>
      <c r="C13992">
        <v>1</v>
      </c>
      <c r="D13992" t="s">
        <v>1577</v>
      </c>
      <c r="E13992" t="s">
        <v>1578</v>
      </c>
      <c r="F13992" t="s">
        <v>26428</v>
      </c>
      <c r="G13992" t="s">
        <v>26429</v>
      </c>
      <c r="H13992" t="s">
        <v>23</v>
      </c>
      <c r="I13992" t="s">
        <v>24</v>
      </c>
      <c r="J13992" t="s">
        <v>5806</v>
      </c>
      <c r="K13992" t="s">
        <v>5807</v>
      </c>
      <c r="L13992" t="s">
        <v>8116</v>
      </c>
      <c r="M13992" t="s">
        <v>8117</v>
      </c>
      <c r="N13992" t="s">
        <v>8294</v>
      </c>
      <c r="O13992" t="s">
        <v>8295</v>
      </c>
    </row>
    <row r="13993" spans="1:15" x14ac:dyDescent="0.25">
      <c r="A13993" t="s">
        <v>31168</v>
      </c>
      <c r="B13993" t="s">
        <v>31169</v>
      </c>
      <c r="C13993">
        <v>1</v>
      </c>
      <c r="D13993" t="s">
        <v>1577</v>
      </c>
      <c r="E13993" t="s">
        <v>1578</v>
      </c>
      <c r="F13993" t="s">
        <v>26428</v>
      </c>
      <c r="G13993" t="s">
        <v>26429</v>
      </c>
      <c r="H13993" t="s">
        <v>23</v>
      </c>
      <c r="I13993" t="s">
        <v>24</v>
      </c>
      <c r="J13993" t="s">
        <v>5806</v>
      </c>
      <c r="K13993" t="s">
        <v>5807</v>
      </c>
      <c r="L13993" t="s">
        <v>116</v>
      </c>
      <c r="M13993" t="s">
        <v>9802</v>
      </c>
      <c r="N13993" t="s">
        <v>9821</v>
      </c>
      <c r="O13993" t="s">
        <v>9822</v>
      </c>
    </row>
    <row r="13994" spans="1:15" x14ac:dyDescent="0.25">
      <c r="A13994" t="s">
        <v>31170</v>
      </c>
      <c r="B13994" t="s">
        <v>31171</v>
      </c>
      <c r="C13994">
        <v>1</v>
      </c>
      <c r="D13994" t="s">
        <v>1577</v>
      </c>
      <c r="E13994" t="s">
        <v>1578</v>
      </c>
      <c r="F13994" t="s">
        <v>26428</v>
      </c>
      <c r="G13994" t="s">
        <v>26429</v>
      </c>
      <c r="H13994" t="s">
        <v>23</v>
      </c>
      <c r="I13994" t="s">
        <v>24</v>
      </c>
      <c r="J13994" t="s">
        <v>5806</v>
      </c>
      <c r="K13994" t="s">
        <v>5807</v>
      </c>
      <c r="L13994" t="s">
        <v>5808</v>
      </c>
      <c r="M13994" t="s">
        <v>5809</v>
      </c>
      <c r="N13994" t="s">
        <v>12331</v>
      </c>
      <c r="O13994" t="s">
        <v>12332</v>
      </c>
    </row>
    <row r="13995" spans="1:15" x14ac:dyDescent="0.25">
      <c r="A13995" t="s">
        <v>31172</v>
      </c>
      <c r="B13995" t="s">
        <v>31173</v>
      </c>
      <c r="C13995">
        <v>1</v>
      </c>
      <c r="D13995" t="s">
        <v>1577</v>
      </c>
      <c r="E13995" t="s">
        <v>1578</v>
      </c>
      <c r="F13995" t="s">
        <v>26428</v>
      </c>
      <c r="G13995" t="s">
        <v>26429</v>
      </c>
      <c r="H13995" t="s">
        <v>23</v>
      </c>
      <c r="I13995" t="s">
        <v>24</v>
      </c>
      <c r="J13995" t="s">
        <v>5806</v>
      </c>
      <c r="K13995" t="s">
        <v>5807</v>
      </c>
      <c r="L13995" t="s">
        <v>5808</v>
      </c>
      <c r="M13995" t="s">
        <v>5809</v>
      </c>
      <c r="N13995" t="s">
        <v>12317</v>
      </c>
      <c r="O13995" t="s">
        <v>12318</v>
      </c>
    </row>
    <row r="13996" spans="1:15" x14ac:dyDescent="0.25">
      <c r="A13996" t="s">
        <v>31174</v>
      </c>
      <c r="B13996" t="s">
        <v>31175</v>
      </c>
      <c r="C13996">
        <v>1</v>
      </c>
      <c r="D13996" t="s">
        <v>1577</v>
      </c>
      <c r="E13996" t="s">
        <v>1578</v>
      </c>
      <c r="F13996" t="s">
        <v>26428</v>
      </c>
      <c r="G13996" t="s">
        <v>26429</v>
      </c>
      <c r="H13996" t="s">
        <v>23</v>
      </c>
      <c r="I13996" t="s">
        <v>24</v>
      </c>
      <c r="J13996" t="s">
        <v>5806</v>
      </c>
      <c r="K13996" t="s">
        <v>5807</v>
      </c>
      <c r="L13996" t="s">
        <v>5808</v>
      </c>
      <c r="M13996" t="s">
        <v>5809</v>
      </c>
      <c r="N13996" t="s">
        <v>6192</v>
      </c>
      <c r="O13996" t="s">
        <v>6193</v>
      </c>
    </row>
    <row r="13997" spans="1:15" x14ac:dyDescent="0.25">
      <c r="A13997" t="s">
        <v>31176</v>
      </c>
      <c r="B13997" t="s">
        <v>31177</v>
      </c>
      <c r="C13997">
        <v>1</v>
      </c>
      <c r="D13997" t="s">
        <v>1577</v>
      </c>
      <c r="E13997" t="s">
        <v>1578</v>
      </c>
      <c r="F13997" t="s">
        <v>26428</v>
      </c>
      <c r="G13997" t="s">
        <v>26429</v>
      </c>
      <c r="H13997" t="s">
        <v>23</v>
      </c>
      <c r="I13997" t="s">
        <v>24</v>
      </c>
      <c r="J13997" t="s">
        <v>5806</v>
      </c>
      <c r="K13997" t="s">
        <v>5807</v>
      </c>
      <c r="L13997" t="s">
        <v>5808</v>
      </c>
      <c r="M13997" t="s">
        <v>5809</v>
      </c>
      <c r="N13997" t="s">
        <v>5874</v>
      </c>
      <c r="O13997" t="s">
        <v>5875</v>
      </c>
    </row>
    <row r="13998" spans="1:15" x14ac:dyDescent="0.25">
      <c r="A13998" t="s">
        <v>31178</v>
      </c>
      <c r="B13998" t="s">
        <v>31179</v>
      </c>
      <c r="C13998">
        <v>1</v>
      </c>
      <c r="D13998" t="s">
        <v>1577</v>
      </c>
      <c r="E13998" t="s">
        <v>1578</v>
      </c>
      <c r="F13998" t="s">
        <v>26428</v>
      </c>
      <c r="G13998" t="s">
        <v>26429</v>
      </c>
      <c r="H13998" t="s">
        <v>23</v>
      </c>
      <c r="I13998" t="s">
        <v>24</v>
      </c>
      <c r="J13998" t="s">
        <v>5806</v>
      </c>
      <c r="K13998" t="s">
        <v>5807</v>
      </c>
      <c r="L13998" t="s">
        <v>5808</v>
      </c>
      <c r="M13998" t="s">
        <v>5809</v>
      </c>
      <c r="N13998" t="s">
        <v>5976</v>
      </c>
      <c r="O13998" t="s">
        <v>5977</v>
      </c>
    </row>
    <row r="13999" spans="1:15" x14ac:dyDescent="0.25">
      <c r="A13999" t="s">
        <v>31180</v>
      </c>
      <c r="B13999" t="s">
        <v>31181</v>
      </c>
      <c r="C13999">
        <v>1</v>
      </c>
      <c r="D13999" t="s">
        <v>1577</v>
      </c>
      <c r="E13999" t="s">
        <v>1578</v>
      </c>
      <c r="F13999" t="s">
        <v>26428</v>
      </c>
      <c r="G13999" t="s">
        <v>26429</v>
      </c>
      <c r="H13999" t="s">
        <v>23</v>
      </c>
      <c r="I13999" t="s">
        <v>24</v>
      </c>
      <c r="J13999" t="s">
        <v>5806</v>
      </c>
      <c r="K13999" t="s">
        <v>5807</v>
      </c>
      <c r="L13999" t="s">
        <v>5808</v>
      </c>
      <c r="M13999" t="s">
        <v>5809</v>
      </c>
      <c r="N13999" t="s">
        <v>5988</v>
      </c>
      <c r="O13999" t="s">
        <v>5989</v>
      </c>
    </row>
    <row r="14000" spans="1:15" x14ac:dyDescent="0.25">
      <c r="A14000" t="s">
        <v>31182</v>
      </c>
      <c r="B14000" t="s">
        <v>31183</v>
      </c>
      <c r="C14000">
        <v>1</v>
      </c>
      <c r="D14000" t="s">
        <v>1577</v>
      </c>
      <c r="E14000" t="s">
        <v>1578</v>
      </c>
      <c r="F14000" t="s">
        <v>26428</v>
      </c>
      <c r="G14000" t="s">
        <v>26429</v>
      </c>
      <c r="H14000" t="s">
        <v>23</v>
      </c>
      <c r="I14000" t="s">
        <v>24</v>
      </c>
      <c r="J14000" t="s">
        <v>5806</v>
      </c>
      <c r="K14000" t="s">
        <v>5807</v>
      </c>
      <c r="L14000" t="s">
        <v>5808</v>
      </c>
      <c r="M14000" t="s">
        <v>5809</v>
      </c>
      <c r="N14000" t="s">
        <v>6000</v>
      </c>
      <c r="O14000" t="s">
        <v>6001</v>
      </c>
    </row>
    <row r="14001" spans="1:15" x14ac:dyDescent="0.25">
      <c r="A14001" t="s">
        <v>31184</v>
      </c>
      <c r="B14001" t="s">
        <v>31185</v>
      </c>
      <c r="C14001">
        <v>1</v>
      </c>
      <c r="D14001" t="s">
        <v>1577</v>
      </c>
      <c r="E14001" t="s">
        <v>1578</v>
      </c>
      <c r="F14001" t="s">
        <v>26428</v>
      </c>
      <c r="G14001" t="s">
        <v>26429</v>
      </c>
      <c r="H14001" t="s">
        <v>23</v>
      </c>
      <c r="I14001" t="s">
        <v>24</v>
      </c>
      <c r="J14001" t="s">
        <v>5806</v>
      </c>
      <c r="K14001" t="s">
        <v>5807</v>
      </c>
      <c r="L14001" t="s">
        <v>5808</v>
      </c>
      <c r="M14001" t="s">
        <v>5809</v>
      </c>
      <c r="N14001" t="s">
        <v>6012</v>
      </c>
      <c r="O14001" t="s">
        <v>6013</v>
      </c>
    </row>
    <row r="14002" spans="1:15" x14ac:dyDescent="0.25">
      <c r="A14002" t="s">
        <v>31186</v>
      </c>
      <c r="B14002" t="s">
        <v>31187</v>
      </c>
      <c r="C14002">
        <v>1</v>
      </c>
      <c r="D14002" t="s">
        <v>1577</v>
      </c>
      <c r="E14002" t="s">
        <v>1578</v>
      </c>
      <c r="F14002" t="s">
        <v>26428</v>
      </c>
      <c r="G14002" t="s">
        <v>26429</v>
      </c>
      <c r="H14002" t="s">
        <v>23</v>
      </c>
      <c r="I14002" t="s">
        <v>24</v>
      </c>
      <c r="J14002" t="s">
        <v>5806</v>
      </c>
      <c r="K14002" t="s">
        <v>5807</v>
      </c>
      <c r="L14002" t="s">
        <v>5808</v>
      </c>
      <c r="M14002" t="s">
        <v>5809</v>
      </c>
      <c r="N14002" t="s">
        <v>6024</v>
      </c>
      <c r="O14002" t="s">
        <v>6025</v>
      </c>
    </row>
    <row r="14003" spans="1:15" x14ac:dyDescent="0.25">
      <c r="A14003" t="s">
        <v>31188</v>
      </c>
      <c r="B14003" t="s">
        <v>31189</v>
      </c>
      <c r="C14003">
        <v>1</v>
      </c>
      <c r="D14003" t="s">
        <v>1577</v>
      </c>
      <c r="E14003" t="s">
        <v>1578</v>
      </c>
      <c r="F14003" t="s">
        <v>26428</v>
      </c>
      <c r="G14003" t="s">
        <v>26429</v>
      </c>
      <c r="H14003" t="s">
        <v>23</v>
      </c>
      <c r="I14003" t="s">
        <v>24</v>
      </c>
      <c r="J14003" t="s">
        <v>5806</v>
      </c>
      <c r="K14003" t="s">
        <v>5807</v>
      </c>
      <c r="L14003" t="s">
        <v>5808</v>
      </c>
      <c r="M14003" t="s">
        <v>5809</v>
      </c>
      <c r="N14003" t="s">
        <v>6036</v>
      </c>
      <c r="O14003" t="s">
        <v>6037</v>
      </c>
    </row>
    <row r="14004" spans="1:15" x14ac:dyDescent="0.25">
      <c r="A14004" t="s">
        <v>31190</v>
      </c>
      <c r="B14004" t="s">
        <v>31191</v>
      </c>
      <c r="C14004">
        <v>1</v>
      </c>
      <c r="D14004" t="s">
        <v>1577</v>
      </c>
      <c r="E14004" t="s">
        <v>1578</v>
      </c>
      <c r="F14004" t="s">
        <v>26428</v>
      </c>
      <c r="G14004" t="s">
        <v>26429</v>
      </c>
      <c r="H14004" t="s">
        <v>23</v>
      </c>
      <c r="I14004" t="s">
        <v>24</v>
      </c>
      <c r="J14004" t="s">
        <v>5806</v>
      </c>
      <c r="K14004" t="s">
        <v>5807</v>
      </c>
      <c r="L14004" t="s">
        <v>5808</v>
      </c>
      <c r="M14004" t="s">
        <v>5809</v>
      </c>
      <c r="N14004" t="s">
        <v>5914</v>
      </c>
      <c r="O14004" t="s">
        <v>5915</v>
      </c>
    </row>
    <row r="14005" spans="1:15" x14ac:dyDescent="0.25">
      <c r="A14005" t="s">
        <v>31192</v>
      </c>
      <c r="B14005" t="s">
        <v>31193</v>
      </c>
      <c r="C14005">
        <v>1</v>
      </c>
      <c r="D14005" t="s">
        <v>1577</v>
      </c>
      <c r="E14005" t="s">
        <v>1578</v>
      </c>
      <c r="F14005" t="s">
        <v>26428</v>
      </c>
      <c r="G14005" t="s">
        <v>26429</v>
      </c>
      <c r="H14005" t="s">
        <v>23</v>
      </c>
      <c r="I14005" t="s">
        <v>24</v>
      </c>
      <c r="J14005" t="s">
        <v>5806</v>
      </c>
      <c r="K14005" t="s">
        <v>5807</v>
      </c>
      <c r="L14005" t="s">
        <v>5808</v>
      </c>
      <c r="M14005" t="s">
        <v>5809</v>
      </c>
      <c r="N14005" t="s">
        <v>6214</v>
      </c>
      <c r="O14005" t="s">
        <v>6215</v>
      </c>
    </row>
    <row r="14006" spans="1:15" x14ac:dyDescent="0.25">
      <c r="A14006" t="s">
        <v>31194</v>
      </c>
      <c r="B14006" t="s">
        <v>31195</v>
      </c>
      <c r="C14006">
        <v>1</v>
      </c>
      <c r="D14006" t="s">
        <v>1577</v>
      </c>
      <c r="E14006" t="s">
        <v>1578</v>
      </c>
      <c r="F14006" t="s">
        <v>26428</v>
      </c>
      <c r="G14006" t="s">
        <v>26429</v>
      </c>
      <c r="H14006" t="s">
        <v>23</v>
      </c>
      <c r="I14006" t="s">
        <v>24</v>
      </c>
      <c r="J14006" t="s">
        <v>5806</v>
      </c>
      <c r="K14006" t="s">
        <v>5807</v>
      </c>
      <c r="L14006" t="s">
        <v>5808</v>
      </c>
      <c r="M14006" t="s">
        <v>5809</v>
      </c>
      <c r="N14006" t="s">
        <v>26685</v>
      </c>
      <c r="O14006" t="s">
        <v>26686</v>
      </c>
    </row>
    <row r="14007" spans="1:15" x14ac:dyDescent="0.25">
      <c r="A14007" t="s">
        <v>31196</v>
      </c>
      <c r="B14007" t="s">
        <v>31197</v>
      </c>
      <c r="C14007">
        <v>1</v>
      </c>
      <c r="D14007" t="s">
        <v>1577</v>
      </c>
      <c r="E14007" t="s">
        <v>1578</v>
      </c>
      <c r="F14007" t="s">
        <v>26428</v>
      </c>
      <c r="G14007" t="s">
        <v>26429</v>
      </c>
      <c r="H14007" t="s">
        <v>23</v>
      </c>
      <c r="I14007" t="s">
        <v>24</v>
      </c>
      <c r="J14007" t="s">
        <v>5806</v>
      </c>
      <c r="K14007" t="s">
        <v>5807</v>
      </c>
      <c r="L14007" t="s">
        <v>5808</v>
      </c>
      <c r="M14007" t="s">
        <v>5809</v>
      </c>
      <c r="N14007" t="s">
        <v>6048</v>
      </c>
      <c r="O14007" t="s">
        <v>6049</v>
      </c>
    </row>
    <row r="14008" spans="1:15" x14ac:dyDescent="0.25">
      <c r="A14008" t="s">
        <v>31198</v>
      </c>
      <c r="B14008" t="s">
        <v>31199</v>
      </c>
      <c r="C14008">
        <v>1</v>
      </c>
      <c r="D14008" t="s">
        <v>1577</v>
      </c>
      <c r="E14008" t="s">
        <v>1578</v>
      </c>
      <c r="F14008" t="s">
        <v>26428</v>
      </c>
      <c r="G14008" t="s">
        <v>26429</v>
      </c>
      <c r="H14008" t="s">
        <v>23</v>
      </c>
      <c r="I14008" t="s">
        <v>24</v>
      </c>
      <c r="J14008" t="s">
        <v>5806</v>
      </c>
      <c r="K14008" t="s">
        <v>5807</v>
      </c>
      <c r="L14008" t="s">
        <v>5808</v>
      </c>
      <c r="M14008" t="s">
        <v>5809</v>
      </c>
      <c r="N14008" t="s">
        <v>6192</v>
      </c>
      <c r="O14008" t="s">
        <v>6193</v>
      </c>
    </row>
    <row r="14009" spans="1:15" x14ac:dyDescent="0.25">
      <c r="A14009" t="s">
        <v>31200</v>
      </c>
      <c r="B14009" t="s">
        <v>31201</v>
      </c>
      <c r="C14009">
        <v>1</v>
      </c>
      <c r="D14009" t="s">
        <v>1577</v>
      </c>
      <c r="E14009" t="s">
        <v>1578</v>
      </c>
      <c r="F14009" t="s">
        <v>26428</v>
      </c>
      <c r="G14009" t="s">
        <v>26429</v>
      </c>
      <c r="H14009" t="s">
        <v>23</v>
      </c>
      <c r="I14009" t="s">
        <v>24</v>
      </c>
      <c r="J14009" t="s">
        <v>5806</v>
      </c>
      <c r="K14009" t="s">
        <v>5807</v>
      </c>
      <c r="L14009" t="s">
        <v>8766</v>
      </c>
      <c r="M14009" t="s">
        <v>8767</v>
      </c>
      <c r="N14009" t="s">
        <v>8812</v>
      </c>
      <c r="O14009" t="s">
        <v>8813</v>
      </c>
    </row>
    <row r="14010" spans="1:15" x14ac:dyDescent="0.25">
      <c r="A14010" t="s">
        <v>31202</v>
      </c>
      <c r="B14010" t="s">
        <v>31203</v>
      </c>
      <c r="C14010">
        <v>1</v>
      </c>
      <c r="D14010" t="s">
        <v>1577</v>
      </c>
      <c r="E14010" t="s">
        <v>1578</v>
      </c>
      <c r="F14010" t="s">
        <v>26428</v>
      </c>
      <c r="G14010" t="s">
        <v>26429</v>
      </c>
      <c r="H14010" t="s">
        <v>23</v>
      </c>
      <c r="I14010" t="s">
        <v>24</v>
      </c>
      <c r="J14010" t="s">
        <v>5806</v>
      </c>
      <c r="K14010" t="s">
        <v>5807</v>
      </c>
      <c r="L14010" t="s">
        <v>8766</v>
      </c>
      <c r="M14010" t="s">
        <v>8767</v>
      </c>
      <c r="N14010" t="s">
        <v>8980</v>
      </c>
      <c r="O14010" t="s">
        <v>8981</v>
      </c>
    </row>
    <row r="14011" spans="1:15" x14ac:dyDescent="0.25">
      <c r="A14011" t="s">
        <v>31204</v>
      </c>
      <c r="B14011" t="s">
        <v>31205</v>
      </c>
      <c r="C14011">
        <v>1</v>
      </c>
      <c r="D14011" t="s">
        <v>1577</v>
      </c>
      <c r="E14011" t="s">
        <v>1578</v>
      </c>
      <c r="F14011" t="s">
        <v>26428</v>
      </c>
      <c r="G14011" t="s">
        <v>26429</v>
      </c>
      <c r="H14011" t="s">
        <v>23</v>
      </c>
      <c r="I14011" t="s">
        <v>24</v>
      </c>
      <c r="J14011" t="s">
        <v>5806</v>
      </c>
      <c r="K14011" t="s">
        <v>5807</v>
      </c>
      <c r="L14011" t="s">
        <v>8766</v>
      </c>
      <c r="M14011" t="s">
        <v>8767</v>
      </c>
      <c r="N14011" t="s">
        <v>9136</v>
      </c>
      <c r="O14011" t="s">
        <v>9137</v>
      </c>
    </row>
    <row r="14012" spans="1:15" x14ac:dyDescent="0.25">
      <c r="A14012" t="s">
        <v>31206</v>
      </c>
      <c r="B14012" t="s">
        <v>31207</v>
      </c>
      <c r="C14012">
        <v>1</v>
      </c>
      <c r="D14012" t="s">
        <v>1577</v>
      </c>
      <c r="E14012" t="s">
        <v>1578</v>
      </c>
      <c r="F14012" t="s">
        <v>26428</v>
      </c>
      <c r="G14012" t="s">
        <v>26429</v>
      </c>
      <c r="H14012" t="s">
        <v>23</v>
      </c>
      <c r="I14012" t="s">
        <v>24</v>
      </c>
      <c r="J14012" t="s">
        <v>5806</v>
      </c>
      <c r="K14012" t="s">
        <v>5807</v>
      </c>
      <c r="L14012" t="s">
        <v>8766</v>
      </c>
      <c r="M14012" t="s">
        <v>8767</v>
      </c>
      <c r="N14012" t="s">
        <v>9150</v>
      </c>
      <c r="O14012" t="s">
        <v>9151</v>
      </c>
    </row>
    <row r="14013" spans="1:15" x14ac:dyDescent="0.25">
      <c r="A14013" t="s">
        <v>31208</v>
      </c>
      <c r="B14013" t="s">
        <v>31209</v>
      </c>
      <c r="C14013">
        <v>1</v>
      </c>
      <c r="D14013" t="s">
        <v>1577</v>
      </c>
      <c r="E14013" t="s">
        <v>1578</v>
      </c>
      <c r="F14013" t="s">
        <v>26428</v>
      </c>
      <c r="G14013" t="s">
        <v>26429</v>
      </c>
      <c r="H14013" t="s">
        <v>23</v>
      </c>
      <c r="I14013" t="s">
        <v>24</v>
      </c>
      <c r="J14013" t="s">
        <v>5806</v>
      </c>
      <c r="K14013" t="s">
        <v>5807</v>
      </c>
      <c r="L14013" t="s">
        <v>8766</v>
      </c>
      <c r="M14013" t="s">
        <v>8767</v>
      </c>
      <c r="N14013" t="s">
        <v>8958</v>
      </c>
      <c r="O14013" t="s">
        <v>8959</v>
      </c>
    </row>
    <row r="14014" spans="1:15" x14ac:dyDescent="0.25">
      <c r="A14014" t="s">
        <v>31210</v>
      </c>
      <c r="B14014" t="s">
        <v>31211</v>
      </c>
      <c r="C14014">
        <v>1</v>
      </c>
      <c r="D14014" t="s">
        <v>1577</v>
      </c>
      <c r="E14014" t="s">
        <v>1578</v>
      </c>
      <c r="F14014" t="s">
        <v>26428</v>
      </c>
      <c r="G14014" t="s">
        <v>26429</v>
      </c>
      <c r="H14014" t="s">
        <v>23</v>
      </c>
      <c r="I14014" t="s">
        <v>24</v>
      </c>
      <c r="J14014" t="s">
        <v>5806</v>
      </c>
      <c r="K14014" t="s">
        <v>5807</v>
      </c>
      <c r="L14014" t="s">
        <v>9859</v>
      </c>
      <c r="M14014" t="s">
        <v>9860</v>
      </c>
      <c r="N14014" t="s">
        <v>9879</v>
      </c>
      <c r="O14014" t="s">
        <v>9880</v>
      </c>
    </row>
    <row r="14015" spans="1:15" x14ac:dyDescent="0.25">
      <c r="A14015" t="s">
        <v>31212</v>
      </c>
      <c r="B14015" t="s">
        <v>31213</v>
      </c>
      <c r="C14015">
        <v>1</v>
      </c>
      <c r="D14015" t="s">
        <v>1577</v>
      </c>
      <c r="E14015" t="s">
        <v>1578</v>
      </c>
      <c r="F14015" t="s">
        <v>26428</v>
      </c>
      <c r="G14015" t="s">
        <v>26429</v>
      </c>
      <c r="H14015" t="s">
        <v>23</v>
      </c>
      <c r="I14015" t="s">
        <v>24</v>
      </c>
      <c r="J14015" t="s">
        <v>5806</v>
      </c>
      <c r="K14015" t="s">
        <v>5807</v>
      </c>
      <c r="L14015" t="s">
        <v>9859</v>
      </c>
      <c r="M14015" t="s">
        <v>9860</v>
      </c>
      <c r="N14015" t="s">
        <v>9937</v>
      </c>
      <c r="O14015" t="s">
        <v>9938</v>
      </c>
    </row>
    <row r="14016" spans="1:15" x14ac:dyDescent="0.25">
      <c r="A14016" t="s">
        <v>31214</v>
      </c>
      <c r="B14016" t="s">
        <v>31215</v>
      </c>
      <c r="C14016">
        <v>1</v>
      </c>
      <c r="D14016" t="s">
        <v>1577</v>
      </c>
      <c r="E14016" t="s">
        <v>1578</v>
      </c>
      <c r="F14016" t="s">
        <v>26428</v>
      </c>
      <c r="G14016" t="s">
        <v>26429</v>
      </c>
      <c r="H14016" t="s">
        <v>23</v>
      </c>
      <c r="I14016" t="s">
        <v>24</v>
      </c>
      <c r="J14016" t="s">
        <v>5806</v>
      </c>
      <c r="K14016" t="s">
        <v>5807</v>
      </c>
      <c r="L14016" t="s">
        <v>9859</v>
      </c>
      <c r="M14016" t="s">
        <v>9860</v>
      </c>
      <c r="N14016" t="s">
        <v>10069</v>
      </c>
      <c r="O14016" t="s">
        <v>10070</v>
      </c>
    </row>
    <row r="14017" spans="1:15" x14ac:dyDescent="0.25">
      <c r="A14017" t="s">
        <v>31216</v>
      </c>
      <c r="B14017" t="s">
        <v>31217</v>
      </c>
      <c r="C14017">
        <v>1</v>
      </c>
      <c r="D14017" t="s">
        <v>1577</v>
      </c>
      <c r="E14017" t="s">
        <v>1578</v>
      </c>
      <c r="F14017" t="s">
        <v>26428</v>
      </c>
      <c r="G14017" t="s">
        <v>26429</v>
      </c>
      <c r="H14017" t="s">
        <v>23</v>
      </c>
      <c r="I14017" t="s">
        <v>24</v>
      </c>
      <c r="J14017" t="s">
        <v>5806</v>
      </c>
      <c r="K14017" t="s">
        <v>5807</v>
      </c>
      <c r="L14017" t="s">
        <v>9859</v>
      </c>
      <c r="M14017" t="s">
        <v>9860</v>
      </c>
      <c r="N14017" t="s">
        <v>10083</v>
      </c>
      <c r="O14017" t="s">
        <v>10084</v>
      </c>
    </row>
    <row r="14018" spans="1:15" x14ac:dyDescent="0.25">
      <c r="A14018" t="s">
        <v>31218</v>
      </c>
      <c r="B14018" t="s">
        <v>31219</v>
      </c>
      <c r="C14018">
        <v>1</v>
      </c>
      <c r="D14018" t="s">
        <v>1577</v>
      </c>
      <c r="E14018" t="s">
        <v>1578</v>
      </c>
      <c r="F14018" t="s">
        <v>26428</v>
      </c>
      <c r="G14018" t="s">
        <v>26429</v>
      </c>
      <c r="H14018" t="s">
        <v>23</v>
      </c>
      <c r="I14018" t="s">
        <v>24</v>
      </c>
      <c r="J14018" t="s">
        <v>5806</v>
      </c>
      <c r="K14018" t="s">
        <v>5807</v>
      </c>
      <c r="L14018" t="s">
        <v>9859</v>
      </c>
      <c r="M14018" t="s">
        <v>9860</v>
      </c>
      <c r="N14018" t="s">
        <v>10103</v>
      </c>
      <c r="O14018" t="s">
        <v>10104</v>
      </c>
    </row>
    <row r="14019" spans="1:15" x14ac:dyDescent="0.25">
      <c r="A14019" t="s">
        <v>31220</v>
      </c>
      <c r="B14019" t="s">
        <v>31221</v>
      </c>
      <c r="C14019">
        <v>1</v>
      </c>
      <c r="D14019" t="s">
        <v>1577</v>
      </c>
      <c r="E14019" t="s">
        <v>1578</v>
      </c>
      <c r="F14019" t="s">
        <v>26428</v>
      </c>
      <c r="G14019" t="s">
        <v>26429</v>
      </c>
      <c r="H14019" t="s">
        <v>23</v>
      </c>
      <c r="I14019" t="s">
        <v>24</v>
      </c>
      <c r="J14019" t="s">
        <v>5806</v>
      </c>
      <c r="K14019" t="s">
        <v>5807</v>
      </c>
      <c r="L14019" t="s">
        <v>9859</v>
      </c>
      <c r="M14019" t="s">
        <v>9860</v>
      </c>
      <c r="N14019" t="s">
        <v>10123</v>
      </c>
      <c r="O14019" t="s">
        <v>10124</v>
      </c>
    </row>
    <row r="14020" spans="1:15" x14ac:dyDescent="0.25">
      <c r="A14020" t="s">
        <v>31222</v>
      </c>
      <c r="B14020" t="s">
        <v>31223</v>
      </c>
      <c r="C14020">
        <v>1</v>
      </c>
      <c r="D14020" t="s">
        <v>1577</v>
      </c>
      <c r="E14020" t="s">
        <v>1578</v>
      </c>
      <c r="F14020" t="s">
        <v>26428</v>
      </c>
      <c r="G14020" t="s">
        <v>26429</v>
      </c>
      <c r="H14020" t="s">
        <v>23</v>
      </c>
      <c r="I14020" t="s">
        <v>24</v>
      </c>
      <c r="J14020" t="s">
        <v>5806</v>
      </c>
      <c r="K14020" t="s">
        <v>5807</v>
      </c>
      <c r="L14020" t="s">
        <v>9859</v>
      </c>
      <c r="M14020" t="s">
        <v>9860</v>
      </c>
      <c r="N14020" t="s">
        <v>10143</v>
      </c>
      <c r="O14020" t="s">
        <v>10144</v>
      </c>
    </row>
    <row r="14021" spans="1:15" x14ac:dyDescent="0.25">
      <c r="A14021" t="s">
        <v>31224</v>
      </c>
      <c r="B14021" t="s">
        <v>31225</v>
      </c>
      <c r="C14021">
        <v>1</v>
      </c>
      <c r="D14021" t="s">
        <v>1577</v>
      </c>
      <c r="E14021" t="s">
        <v>1578</v>
      </c>
      <c r="F14021" t="s">
        <v>26428</v>
      </c>
      <c r="G14021" t="s">
        <v>26429</v>
      </c>
      <c r="H14021" t="s">
        <v>23</v>
      </c>
      <c r="I14021" t="s">
        <v>24</v>
      </c>
      <c r="J14021" t="s">
        <v>5806</v>
      </c>
      <c r="K14021" t="s">
        <v>5807</v>
      </c>
      <c r="L14021" t="s">
        <v>9859</v>
      </c>
      <c r="M14021" t="s">
        <v>9860</v>
      </c>
      <c r="N14021" t="s">
        <v>10035</v>
      </c>
      <c r="O14021" t="s">
        <v>10036</v>
      </c>
    </row>
    <row r="14022" spans="1:15" x14ac:dyDescent="0.25">
      <c r="A14022" t="s">
        <v>31226</v>
      </c>
      <c r="B14022" t="s">
        <v>31227</v>
      </c>
      <c r="C14022">
        <v>1</v>
      </c>
      <c r="D14022" t="s">
        <v>1577</v>
      </c>
      <c r="E14022" t="s">
        <v>1578</v>
      </c>
      <c r="F14022" t="s">
        <v>26428</v>
      </c>
      <c r="G14022" t="s">
        <v>26429</v>
      </c>
      <c r="H14022" t="s">
        <v>23</v>
      </c>
      <c r="I14022" t="s">
        <v>24</v>
      </c>
      <c r="J14022" t="s">
        <v>5806</v>
      </c>
      <c r="K14022" t="s">
        <v>5807</v>
      </c>
      <c r="L14022" t="s">
        <v>9859</v>
      </c>
      <c r="M14022" t="s">
        <v>9860</v>
      </c>
      <c r="N14022" t="s">
        <v>10021</v>
      </c>
      <c r="O14022" t="s">
        <v>10022</v>
      </c>
    </row>
    <row r="14023" spans="1:15" x14ac:dyDescent="0.25">
      <c r="A14023" t="s">
        <v>31228</v>
      </c>
      <c r="B14023" t="s">
        <v>31229</v>
      </c>
      <c r="C14023">
        <v>1</v>
      </c>
      <c r="D14023" t="s">
        <v>1577</v>
      </c>
      <c r="E14023" t="s">
        <v>1578</v>
      </c>
      <c r="F14023" t="s">
        <v>26428</v>
      </c>
      <c r="G14023" t="s">
        <v>26429</v>
      </c>
      <c r="H14023" t="s">
        <v>23</v>
      </c>
      <c r="I14023" t="s">
        <v>24</v>
      </c>
      <c r="J14023" t="s">
        <v>5806</v>
      </c>
      <c r="K14023" t="s">
        <v>5807</v>
      </c>
      <c r="L14023" t="s">
        <v>9859</v>
      </c>
      <c r="M14023" t="s">
        <v>9860</v>
      </c>
      <c r="N14023" t="s">
        <v>10001</v>
      </c>
      <c r="O14023" t="s">
        <v>10002</v>
      </c>
    </row>
    <row r="14024" spans="1:15" x14ac:dyDescent="0.25">
      <c r="A14024" t="s">
        <v>31230</v>
      </c>
      <c r="B14024" t="s">
        <v>31231</v>
      </c>
      <c r="C14024">
        <v>1</v>
      </c>
      <c r="D14024" t="s">
        <v>1577</v>
      </c>
      <c r="E14024" t="s">
        <v>1578</v>
      </c>
      <c r="F14024" t="s">
        <v>26428</v>
      </c>
      <c r="G14024" t="s">
        <v>26429</v>
      </c>
      <c r="H14024" t="s">
        <v>23</v>
      </c>
      <c r="I14024" t="s">
        <v>24</v>
      </c>
      <c r="J14024" t="s">
        <v>5806</v>
      </c>
      <c r="K14024" t="s">
        <v>5807</v>
      </c>
      <c r="L14024" t="s">
        <v>9859</v>
      </c>
      <c r="M14024" t="s">
        <v>9860</v>
      </c>
      <c r="N14024" t="s">
        <v>9861</v>
      </c>
      <c r="O14024" t="s">
        <v>9862</v>
      </c>
    </row>
    <row r="14025" spans="1:15" x14ac:dyDescent="0.25">
      <c r="A14025" t="s">
        <v>31232</v>
      </c>
      <c r="B14025" t="s">
        <v>31233</v>
      </c>
      <c r="C14025">
        <v>1</v>
      </c>
      <c r="D14025" t="s">
        <v>1577</v>
      </c>
      <c r="E14025" t="s">
        <v>1578</v>
      </c>
      <c r="F14025" t="s">
        <v>26428</v>
      </c>
      <c r="G14025" t="s">
        <v>26429</v>
      </c>
      <c r="H14025" t="s">
        <v>23</v>
      </c>
      <c r="I14025" t="s">
        <v>24</v>
      </c>
      <c r="J14025" t="s">
        <v>5806</v>
      </c>
      <c r="K14025" t="s">
        <v>5807</v>
      </c>
      <c r="L14025" t="s">
        <v>9859</v>
      </c>
      <c r="M14025" t="s">
        <v>9860</v>
      </c>
      <c r="N14025" t="s">
        <v>9897</v>
      </c>
      <c r="O14025" t="s">
        <v>9898</v>
      </c>
    </row>
    <row r="14026" spans="1:15" x14ac:dyDescent="0.25">
      <c r="A14026" t="s">
        <v>31234</v>
      </c>
      <c r="B14026" t="s">
        <v>31235</v>
      </c>
      <c r="C14026">
        <v>1</v>
      </c>
      <c r="D14026" t="s">
        <v>1577</v>
      </c>
      <c r="E14026" t="s">
        <v>1578</v>
      </c>
      <c r="F14026" t="s">
        <v>26428</v>
      </c>
      <c r="G14026" t="s">
        <v>26429</v>
      </c>
      <c r="H14026" t="s">
        <v>23</v>
      </c>
      <c r="I14026" t="s">
        <v>24</v>
      </c>
      <c r="J14026" t="s">
        <v>5806</v>
      </c>
      <c r="K14026" t="s">
        <v>5807</v>
      </c>
      <c r="L14026" t="s">
        <v>9859</v>
      </c>
      <c r="M14026" t="s">
        <v>9860</v>
      </c>
      <c r="N14026" t="s">
        <v>10051</v>
      </c>
      <c r="O14026" t="s">
        <v>10052</v>
      </c>
    </row>
    <row r="14027" spans="1:15" x14ac:dyDescent="0.25">
      <c r="A14027" t="s">
        <v>31236</v>
      </c>
      <c r="B14027" t="s">
        <v>31237</v>
      </c>
      <c r="C14027">
        <v>1</v>
      </c>
      <c r="D14027" t="s">
        <v>1577</v>
      </c>
      <c r="E14027" t="s">
        <v>1578</v>
      </c>
      <c r="F14027" t="s">
        <v>26428</v>
      </c>
      <c r="G14027" t="s">
        <v>26429</v>
      </c>
      <c r="H14027" t="s">
        <v>23</v>
      </c>
      <c r="I14027" t="s">
        <v>24</v>
      </c>
      <c r="J14027" t="s">
        <v>5806</v>
      </c>
      <c r="K14027" t="s">
        <v>5807</v>
      </c>
      <c r="L14027" t="s">
        <v>7224</v>
      </c>
      <c r="M14027" t="s">
        <v>7225</v>
      </c>
      <c r="N14027" t="s">
        <v>7580</v>
      </c>
      <c r="O14027" t="s">
        <v>7581</v>
      </c>
    </row>
    <row r="14028" spans="1:15" x14ac:dyDescent="0.25">
      <c r="A14028" t="s">
        <v>31238</v>
      </c>
      <c r="B14028" t="s">
        <v>31239</v>
      </c>
      <c r="C14028">
        <v>1</v>
      </c>
      <c r="D14028" t="s">
        <v>1577</v>
      </c>
      <c r="E14028" t="s">
        <v>1578</v>
      </c>
      <c r="F14028" t="s">
        <v>26428</v>
      </c>
      <c r="G14028" t="s">
        <v>26429</v>
      </c>
      <c r="H14028" t="s">
        <v>23</v>
      </c>
      <c r="I14028" t="s">
        <v>24</v>
      </c>
      <c r="J14028" t="s">
        <v>5806</v>
      </c>
      <c r="K14028" t="s">
        <v>5807</v>
      </c>
      <c r="L14028" t="s">
        <v>7224</v>
      </c>
      <c r="M14028" t="s">
        <v>7225</v>
      </c>
      <c r="N14028" t="s">
        <v>7656</v>
      </c>
      <c r="O14028" t="s">
        <v>7657</v>
      </c>
    </row>
    <row r="14029" spans="1:15" x14ac:dyDescent="0.25">
      <c r="A14029" t="s">
        <v>31240</v>
      </c>
      <c r="B14029" t="s">
        <v>31241</v>
      </c>
      <c r="C14029">
        <v>1</v>
      </c>
      <c r="D14029" t="s">
        <v>1577</v>
      </c>
      <c r="E14029" t="s">
        <v>1578</v>
      </c>
      <c r="F14029" t="s">
        <v>26428</v>
      </c>
      <c r="G14029" t="s">
        <v>26429</v>
      </c>
      <c r="H14029" t="s">
        <v>23</v>
      </c>
      <c r="I14029" t="s">
        <v>24</v>
      </c>
      <c r="J14029" t="s">
        <v>5806</v>
      </c>
      <c r="K14029" t="s">
        <v>5807</v>
      </c>
      <c r="L14029" t="s">
        <v>7224</v>
      </c>
      <c r="M14029" t="s">
        <v>7225</v>
      </c>
      <c r="N14029" t="s">
        <v>7616</v>
      </c>
      <c r="O14029" t="s">
        <v>7617</v>
      </c>
    </row>
    <row r="14030" spans="1:15" x14ac:dyDescent="0.25">
      <c r="A14030" t="s">
        <v>31242</v>
      </c>
      <c r="B14030" t="s">
        <v>31243</v>
      </c>
      <c r="C14030">
        <v>1</v>
      </c>
      <c r="D14030" t="s">
        <v>1577</v>
      </c>
      <c r="E14030" t="s">
        <v>1578</v>
      </c>
      <c r="F14030" t="s">
        <v>26428</v>
      </c>
      <c r="G14030" t="s">
        <v>26429</v>
      </c>
      <c r="H14030" t="s">
        <v>23</v>
      </c>
      <c r="I14030" t="s">
        <v>24</v>
      </c>
      <c r="J14030" t="s">
        <v>5806</v>
      </c>
      <c r="K14030" t="s">
        <v>5807</v>
      </c>
      <c r="L14030" t="s">
        <v>7224</v>
      </c>
      <c r="M14030" t="s">
        <v>7225</v>
      </c>
      <c r="N14030" t="s">
        <v>7598</v>
      </c>
      <c r="O14030" t="s">
        <v>7599</v>
      </c>
    </row>
    <row r="14031" spans="1:15" x14ac:dyDescent="0.25">
      <c r="A14031" t="s">
        <v>31244</v>
      </c>
      <c r="B14031" t="s">
        <v>31245</v>
      </c>
      <c r="C14031">
        <v>1</v>
      </c>
      <c r="D14031" t="s">
        <v>1577</v>
      </c>
      <c r="E14031" t="s">
        <v>1578</v>
      </c>
      <c r="F14031" t="s">
        <v>26428</v>
      </c>
      <c r="G14031" t="s">
        <v>26429</v>
      </c>
      <c r="H14031" t="s">
        <v>23</v>
      </c>
      <c r="I14031" t="s">
        <v>24</v>
      </c>
      <c r="J14031" t="s">
        <v>5806</v>
      </c>
      <c r="K14031" t="s">
        <v>5807</v>
      </c>
      <c r="L14031" t="s">
        <v>7224</v>
      </c>
      <c r="M14031" t="s">
        <v>7225</v>
      </c>
      <c r="N14031" t="s">
        <v>7464</v>
      </c>
      <c r="O14031" t="s">
        <v>7465</v>
      </c>
    </row>
    <row r="14032" spans="1:15" x14ac:dyDescent="0.25">
      <c r="A14032" t="s">
        <v>31246</v>
      </c>
      <c r="B14032" t="s">
        <v>31247</v>
      </c>
      <c r="C14032">
        <v>1</v>
      </c>
      <c r="D14032" t="s">
        <v>1577</v>
      </c>
      <c r="E14032" t="s">
        <v>1578</v>
      </c>
      <c r="F14032" t="s">
        <v>26428</v>
      </c>
      <c r="G14032" t="s">
        <v>26429</v>
      </c>
      <c r="H14032" t="s">
        <v>23</v>
      </c>
      <c r="I14032" t="s">
        <v>24</v>
      </c>
      <c r="J14032" t="s">
        <v>5806</v>
      </c>
      <c r="K14032" t="s">
        <v>5807</v>
      </c>
      <c r="L14032" t="s">
        <v>7224</v>
      </c>
      <c r="M14032" t="s">
        <v>7225</v>
      </c>
      <c r="N14032" t="s">
        <v>7478</v>
      </c>
      <c r="O14032" t="s">
        <v>7479</v>
      </c>
    </row>
    <row r="14033" spans="1:15" x14ac:dyDescent="0.25">
      <c r="A14033" t="s">
        <v>31248</v>
      </c>
      <c r="B14033" t="s">
        <v>31249</v>
      </c>
      <c r="C14033">
        <v>1</v>
      </c>
      <c r="D14033" t="s">
        <v>1577</v>
      </c>
      <c r="E14033" t="s">
        <v>1578</v>
      </c>
      <c r="F14033" t="s">
        <v>26428</v>
      </c>
      <c r="G14033" t="s">
        <v>26429</v>
      </c>
      <c r="H14033" t="s">
        <v>23</v>
      </c>
      <c r="I14033" t="s">
        <v>24</v>
      </c>
      <c r="J14033" t="s">
        <v>5806</v>
      </c>
      <c r="K14033" t="s">
        <v>5807</v>
      </c>
      <c r="L14033" t="s">
        <v>7224</v>
      </c>
      <c r="M14033" t="s">
        <v>7225</v>
      </c>
      <c r="N14033" t="s">
        <v>7446</v>
      </c>
      <c r="O14033" t="s">
        <v>7447</v>
      </c>
    </row>
    <row r="14034" spans="1:15" x14ac:dyDescent="0.25">
      <c r="A14034" t="s">
        <v>31250</v>
      </c>
      <c r="B14034" t="s">
        <v>31251</v>
      </c>
      <c r="C14034">
        <v>1</v>
      </c>
      <c r="D14034" t="s">
        <v>1577</v>
      </c>
      <c r="E14034" t="s">
        <v>1578</v>
      </c>
      <c r="F14034" t="s">
        <v>26428</v>
      </c>
      <c r="G14034" t="s">
        <v>26429</v>
      </c>
      <c r="H14034" t="s">
        <v>23</v>
      </c>
      <c r="I14034" t="s">
        <v>24</v>
      </c>
      <c r="J14034" t="s">
        <v>5806</v>
      </c>
      <c r="K14034" t="s">
        <v>5807</v>
      </c>
      <c r="L14034" t="s">
        <v>7224</v>
      </c>
      <c r="M14034" t="s">
        <v>7225</v>
      </c>
      <c r="N14034" t="s">
        <v>7344</v>
      </c>
      <c r="O14034" t="s">
        <v>7345</v>
      </c>
    </row>
    <row r="14035" spans="1:15" x14ac:dyDescent="0.25">
      <c r="A14035" t="s">
        <v>31252</v>
      </c>
      <c r="B14035" t="s">
        <v>31253</v>
      </c>
      <c r="C14035">
        <v>1</v>
      </c>
      <c r="D14035" t="s">
        <v>1577</v>
      </c>
      <c r="E14035" t="s">
        <v>1578</v>
      </c>
      <c r="F14035" t="s">
        <v>26428</v>
      </c>
      <c r="G14035" t="s">
        <v>26429</v>
      </c>
      <c r="H14035" t="s">
        <v>23</v>
      </c>
      <c r="I14035" t="s">
        <v>24</v>
      </c>
      <c r="J14035" t="s">
        <v>5806</v>
      </c>
      <c r="K14035" t="s">
        <v>5807</v>
      </c>
      <c r="L14035" t="s">
        <v>7224</v>
      </c>
      <c r="M14035" t="s">
        <v>7225</v>
      </c>
      <c r="N14035" t="s">
        <v>7328</v>
      </c>
      <c r="O14035" t="s">
        <v>7329</v>
      </c>
    </row>
    <row r="14036" spans="1:15" x14ac:dyDescent="0.25">
      <c r="A14036" t="s">
        <v>31254</v>
      </c>
      <c r="B14036" t="s">
        <v>31255</v>
      </c>
      <c r="C14036">
        <v>1</v>
      </c>
      <c r="D14036" t="s">
        <v>1577</v>
      </c>
      <c r="E14036" t="s">
        <v>1578</v>
      </c>
      <c r="F14036" t="s">
        <v>26428</v>
      </c>
      <c r="G14036" t="s">
        <v>26429</v>
      </c>
      <c r="H14036" t="s">
        <v>23</v>
      </c>
      <c r="I14036" t="s">
        <v>24</v>
      </c>
      <c r="J14036" t="s">
        <v>5806</v>
      </c>
      <c r="K14036" t="s">
        <v>5807</v>
      </c>
      <c r="L14036" t="s">
        <v>7224</v>
      </c>
      <c r="M14036" t="s">
        <v>7225</v>
      </c>
      <c r="N14036" t="s">
        <v>7312</v>
      </c>
      <c r="O14036" t="s">
        <v>7313</v>
      </c>
    </row>
    <row r="14037" spans="1:15" x14ac:dyDescent="0.25">
      <c r="A14037" t="s">
        <v>31256</v>
      </c>
      <c r="B14037" t="s">
        <v>31257</v>
      </c>
      <c r="C14037">
        <v>1</v>
      </c>
      <c r="D14037" t="s">
        <v>1577</v>
      </c>
      <c r="E14037" t="s">
        <v>1578</v>
      </c>
      <c r="F14037" t="s">
        <v>26428</v>
      </c>
      <c r="G14037" t="s">
        <v>26429</v>
      </c>
      <c r="H14037" t="s">
        <v>23</v>
      </c>
      <c r="I14037" t="s">
        <v>24</v>
      </c>
      <c r="J14037" t="s">
        <v>5806</v>
      </c>
      <c r="K14037" t="s">
        <v>5807</v>
      </c>
      <c r="L14037" t="s">
        <v>7224</v>
      </c>
      <c r="M14037" t="s">
        <v>7225</v>
      </c>
      <c r="N14037" t="s">
        <v>7296</v>
      </c>
      <c r="O14037" t="s">
        <v>7297</v>
      </c>
    </row>
    <row r="14038" spans="1:15" x14ac:dyDescent="0.25">
      <c r="A14038" t="s">
        <v>31258</v>
      </c>
      <c r="B14038" t="s">
        <v>31259</v>
      </c>
      <c r="C14038">
        <v>1</v>
      </c>
      <c r="D14038" t="s">
        <v>1577</v>
      </c>
      <c r="E14038" t="s">
        <v>1578</v>
      </c>
      <c r="F14038" t="s">
        <v>26428</v>
      </c>
      <c r="G14038" t="s">
        <v>26429</v>
      </c>
      <c r="H14038" t="s">
        <v>23</v>
      </c>
      <c r="I14038" t="s">
        <v>24</v>
      </c>
      <c r="J14038" t="s">
        <v>5806</v>
      </c>
      <c r="K14038" t="s">
        <v>5807</v>
      </c>
      <c r="L14038" t="s">
        <v>7224</v>
      </c>
      <c r="M14038" t="s">
        <v>7225</v>
      </c>
      <c r="N14038" t="s">
        <v>27853</v>
      </c>
      <c r="O14038" t="s">
        <v>27854</v>
      </c>
    </row>
    <row r="14039" spans="1:15" x14ac:dyDescent="0.25">
      <c r="A14039" t="s">
        <v>31260</v>
      </c>
      <c r="B14039" t="s">
        <v>31261</v>
      </c>
      <c r="C14039">
        <v>1</v>
      </c>
      <c r="D14039" t="s">
        <v>1577</v>
      </c>
      <c r="E14039" t="s">
        <v>1578</v>
      </c>
      <c r="F14039" t="s">
        <v>26428</v>
      </c>
      <c r="G14039" t="s">
        <v>26429</v>
      </c>
      <c r="H14039" t="s">
        <v>23</v>
      </c>
      <c r="I14039" t="s">
        <v>24</v>
      </c>
      <c r="J14039" t="s">
        <v>5806</v>
      </c>
      <c r="K14039" t="s">
        <v>5807</v>
      </c>
      <c r="L14039" t="s">
        <v>7224</v>
      </c>
      <c r="M14039" t="s">
        <v>7225</v>
      </c>
      <c r="N14039" t="s">
        <v>7630</v>
      </c>
      <c r="O14039" t="s">
        <v>7631</v>
      </c>
    </row>
    <row r="14040" spans="1:15" x14ac:dyDescent="0.25">
      <c r="A14040" t="s">
        <v>31262</v>
      </c>
      <c r="B14040" t="s">
        <v>31263</v>
      </c>
      <c r="C14040">
        <v>1</v>
      </c>
      <c r="D14040" t="s">
        <v>1577</v>
      </c>
      <c r="E14040" t="s">
        <v>1578</v>
      </c>
      <c r="F14040" t="s">
        <v>26428</v>
      </c>
      <c r="G14040" t="s">
        <v>26429</v>
      </c>
      <c r="H14040" t="s">
        <v>23</v>
      </c>
      <c r="I14040" t="s">
        <v>24</v>
      </c>
      <c r="J14040" t="s">
        <v>5806</v>
      </c>
      <c r="K14040" t="s">
        <v>5807</v>
      </c>
      <c r="L14040" t="s">
        <v>7224</v>
      </c>
      <c r="M14040" t="s">
        <v>7225</v>
      </c>
      <c r="N14040" t="s">
        <v>7560</v>
      </c>
      <c r="O14040" t="s">
        <v>7561</v>
      </c>
    </row>
    <row r="14041" spans="1:15" x14ac:dyDescent="0.25">
      <c r="A14041" t="s">
        <v>31264</v>
      </c>
      <c r="B14041" t="s">
        <v>31265</v>
      </c>
      <c r="C14041">
        <v>1</v>
      </c>
      <c r="D14041" t="s">
        <v>1577</v>
      </c>
      <c r="E14041" t="s">
        <v>1578</v>
      </c>
      <c r="F14041" t="s">
        <v>26428</v>
      </c>
      <c r="G14041" t="s">
        <v>26429</v>
      </c>
      <c r="H14041" t="s">
        <v>23</v>
      </c>
      <c r="I14041" t="s">
        <v>24</v>
      </c>
      <c r="J14041" t="s">
        <v>5806</v>
      </c>
      <c r="K14041" t="s">
        <v>5807</v>
      </c>
      <c r="L14041" t="s">
        <v>7224</v>
      </c>
      <c r="M14041" t="s">
        <v>7225</v>
      </c>
      <c r="N14041" t="s">
        <v>7460</v>
      </c>
      <c r="O14041" t="s">
        <v>7461</v>
      </c>
    </row>
    <row r="14042" spans="1:15" x14ac:dyDescent="0.25">
      <c r="A14042" t="s">
        <v>31266</v>
      </c>
      <c r="B14042" t="s">
        <v>31267</v>
      </c>
      <c r="C14042">
        <v>1</v>
      </c>
      <c r="D14042" t="s">
        <v>1577</v>
      </c>
      <c r="E14042" t="s">
        <v>1578</v>
      </c>
      <c r="F14042" t="s">
        <v>26428</v>
      </c>
      <c r="G14042" t="s">
        <v>26429</v>
      </c>
      <c r="H14042" t="s">
        <v>23</v>
      </c>
      <c r="I14042" t="s">
        <v>24</v>
      </c>
      <c r="J14042" t="s">
        <v>5806</v>
      </c>
      <c r="K14042" t="s">
        <v>5807</v>
      </c>
      <c r="L14042" t="s">
        <v>8116</v>
      </c>
      <c r="M14042" t="s">
        <v>8117</v>
      </c>
      <c r="N14042" t="s">
        <v>8666</v>
      </c>
      <c r="O14042" t="s">
        <v>8667</v>
      </c>
    </row>
    <row r="14043" spans="1:15" x14ac:dyDescent="0.25">
      <c r="A14043" t="s">
        <v>31268</v>
      </c>
      <c r="B14043" t="s">
        <v>31269</v>
      </c>
      <c r="C14043">
        <v>1</v>
      </c>
      <c r="D14043" t="s">
        <v>1577</v>
      </c>
      <c r="E14043" t="s">
        <v>1578</v>
      </c>
      <c r="F14043" t="s">
        <v>26428</v>
      </c>
      <c r="G14043" t="s">
        <v>26429</v>
      </c>
      <c r="H14043" t="s">
        <v>23</v>
      </c>
      <c r="I14043" t="s">
        <v>24</v>
      </c>
      <c r="J14043" t="s">
        <v>5806</v>
      </c>
      <c r="K14043" t="s">
        <v>5807</v>
      </c>
      <c r="L14043" t="s">
        <v>9170</v>
      </c>
      <c r="M14043" t="s">
        <v>9171</v>
      </c>
      <c r="N14043" t="s">
        <v>9382</v>
      </c>
      <c r="O14043" t="s">
        <v>9383</v>
      </c>
    </row>
    <row r="14044" spans="1:15" x14ac:dyDescent="0.25">
      <c r="A14044" t="s">
        <v>31270</v>
      </c>
      <c r="B14044" t="s">
        <v>31271</v>
      </c>
      <c r="C14044">
        <v>1</v>
      </c>
      <c r="D14044" t="s">
        <v>1577</v>
      </c>
      <c r="E14044" t="s">
        <v>1578</v>
      </c>
      <c r="F14044" t="s">
        <v>26428</v>
      </c>
      <c r="G14044" t="s">
        <v>26429</v>
      </c>
      <c r="H14044" t="s">
        <v>23</v>
      </c>
      <c r="I14044" t="s">
        <v>24</v>
      </c>
      <c r="J14044" t="s">
        <v>5806</v>
      </c>
      <c r="K14044" t="s">
        <v>5807</v>
      </c>
      <c r="L14044" t="s">
        <v>7714</v>
      </c>
      <c r="M14044" t="s">
        <v>7715</v>
      </c>
      <c r="N14044" t="s">
        <v>7868</v>
      </c>
      <c r="O14044" t="s">
        <v>7869</v>
      </c>
    </row>
    <row r="14045" spans="1:15" x14ac:dyDescent="0.25">
      <c r="A14045" t="s">
        <v>31272</v>
      </c>
      <c r="B14045" t="s">
        <v>31273</v>
      </c>
      <c r="C14045">
        <v>1</v>
      </c>
      <c r="D14045" t="s">
        <v>1577</v>
      </c>
      <c r="E14045" t="s">
        <v>1578</v>
      </c>
      <c r="F14045" t="s">
        <v>26428</v>
      </c>
      <c r="G14045" t="s">
        <v>26429</v>
      </c>
      <c r="H14045" t="s">
        <v>23</v>
      </c>
      <c r="I14045" t="s">
        <v>24</v>
      </c>
      <c r="J14045" t="s">
        <v>5806</v>
      </c>
      <c r="K14045" t="s">
        <v>5807</v>
      </c>
      <c r="L14045" t="s">
        <v>7714</v>
      </c>
      <c r="M14045" t="s">
        <v>7715</v>
      </c>
      <c r="N14045" t="s">
        <v>7888</v>
      </c>
      <c r="O14045" t="s">
        <v>7889</v>
      </c>
    </row>
    <row r="14046" spans="1:15" x14ac:dyDescent="0.25">
      <c r="A14046" t="s">
        <v>31274</v>
      </c>
      <c r="B14046" t="s">
        <v>31275</v>
      </c>
      <c r="C14046">
        <v>1</v>
      </c>
      <c r="D14046" t="s">
        <v>1577</v>
      </c>
      <c r="E14046" t="s">
        <v>1578</v>
      </c>
      <c r="F14046" t="s">
        <v>26428</v>
      </c>
      <c r="G14046" t="s">
        <v>26429</v>
      </c>
      <c r="H14046" t="s">
        <v>23</v>
      </c>
      <c r="I14046" t="s">
        <v>24</v>
      </c>
      <c r="J14046" t="s">
        <v>5806</v>
      </c>
      <c r="K14046" t="s">
        <v>5807</v>
      </c>
      <c r="L14046" t="s">
        <v>7714</v>
      </c>
      <c r="M14046" t="s">
        <v>7715</v>
      </c>
      <c r="N14046" t="s">
        <v>7908</v>
      </c>
      <c r="O14046" t="s">
        <v>7909</v>
      </c>
    </row>
    <row r="14047" spans="1:15" x14ac:dyDescent="0.25">
      <c r="A14047" t="s">
        <v>31276</v>
      </c>
      <c r="B14047" t="s">
        <v>31277</v>
      </c>
      <c r="C14047">
        <v>1</v>
      </c>
      <c r="D14047" t="s">
        <v>1577</v>
      </c>
      <c r="E14047" t="s">
        <v>1578</v>
      </c>
      <c r="F14047" t="s">
        <v>26428</v>
      </c>
      <c r="G14047" t="s">
        <v>26429</v>
      </c>
      <c r="H14047" t="s">
        <v>23</v>
      </c>
      <c r="I14047" t="s">
        <v>24</v>
      </c>
      <c r="J14047" t="s">
        <v>5806</v>
      </c>
      <c r="K14047" t="s">
        <v>5807</v>
      </c>
      <c r="L14047" t="s">
        <v>7714</v>
      </c>
      <c r="M14047" t="s">
        <v>7715</v>
      </c>
      <c r="N14047" t="s">
        <v>7928</v>
      </c>
      <c r="O14047" t="s">
        <v>7929</v>
      </c>
    </row>
    <row r="14048" spans="1:15" x14ac:dyDescent="0.25">
      <c r="A14048" t="s">
        <v>31278</v>
      </c>
      <c r="B14048" t="s">
        <v>31279</v>
      </c>
      <c r="C14048">
        <v>1</v>
      </c>
      <c r="D14048" t="s">
        <v>1577</v>
      </c>
      <c r="E14048" t="s">
        <v>1578</v>
      </c>
      <c r="F14048" t="s">
        <v>26428</v>
      </c>
      <c r="G14048" t="s">
        <v>26429</v>
      </c>
      <c r="H14048" t="s">
        <v>23</v>
      </c>
      <c r="I14048" t="s">
        <v>24</v>
      </c>
      <c r="J14048" t="s">
        <v>5806</v>
      </c>
      <c r="K14048" t="s">
        <v>5807</v>
      </c>
      <c r="L14048" t="s">
        <v>7714</v>
      </c>
      <c r="M14048" t="s">
        <v>7715</v>
      </c>
      <c r="N14048" t="s">
        <v>7948</v>
      </c>
      <c r="O14048" t="s">
        <v>7949</v>
      </c>
    </row>
    <row r="14049" spans="1:15" x14ac:dyDescent="0.25">
      <c r="A14049" t="s">
        <v>31280</v>
      </c>
      <c r="B14049" t="s">
        <v>31281</v>
      </c>
      <c r="C14049">
        <v>1</v>
      </c>
      <c r="D14049" t="s">
        <v>1577</v>
      </c>
      <c r="E14049" t="s">
        <v>1578</v>
      </c>
      <c r="F14049" t="s">
        <v>26428</v>
      </c>
      <c r="G14049" t="s">
        <v>26429</v>
      </c>
      <c r="H14049" t="s">
        <v>23</v>
      </c>
      <c r="I14049" t="s">
        <v>24</v>
      </c>
      <c r="J14049" t="s">
        <v>5806</v>
      </c>
      <c r="K14049" t="s">
        <v>5807</v>
      </c>
      <c r="L14049" t="s">
        <v>7714</v>
      </c>
      <c r="M14049" t="s">
        <v>7715</v>
      </c>
      <c r="N14049" t="s">
        <v>7968</v>
      </c>
      <c r="O14049" t="s">
        <v>7969</v>
      </c>
    </row>
    <row r="14050" spans="1:15" x14ac:dyDescent="0.25">
      <c r="A14050" t="s">
        <v>31282</v>
      </c>
      <c r="B14050" t="s">
        <v>31283</v>
      </c>
      <c r="C14050">
        <v>1</v>
      </c>
      <c r="D14050" t="s">
        <v>1577</v>
      </c>
      <c r="E14050" t="s">
        <v>1578</v>
      </c>
      <c r="F14050" t="s">
        <v>26428</v>
      </c>
      <c r="G14050" t="s">
        <v>26429</v>
      </c>
      <c r="H14050" t="s">
        <v>23</v>
      </c>
      <c r="I14050" t="s">
        <v>24</v>
      </c>
      <c r="J14050" t="s">
        <v>5806</v>
      </c>
      <c r="K14050" t="s">
        <v>5807</v>
      </c>
      <c r="L14050" t="s">
        <v>7714</v>
      </c>
      <c r="M14050" t="s">
        <v>7715</v>
      </c>
      <c r="N14050" t="s">
        <v>7716</v>
      </c>
      <c r="O14050" t="s">
        <v>7717</v>
      </c>
    </row>
    <row r="14051" spans="1:15" x14ac:dyDescent="0.25">
      <c r="A14051" t="s">
        <v>31284</v>
      </c>
      <c r="B14051" t="s">
        <v>31285</v>
      </c>
      <c r="C14051">
        <v>1</v>
      </c>
      <c r="D14051" t="s">
        <v>1577</v>
      </c>
      <c r="E14051" t="s">
        <v>1578</v>
      </c>
      <c r="F14051" t="s">
        <v>26428</v>
      </c>
      <c r="G14051" t="s">
        <v>26429</v>
      </c>
      <c r="H14051" t="s">
        <v>23</v>
      </c>
      <c r="I14051" t="s">
        <v>24</v>
      </c>
      <c r="J14051" t="s">
        <v>5806</v>
      </c>
      <c r="K14051" t="s">
        <v>5807</v>
      </c>
      <c r="L14051" t="s">
        <v>7714</v>
      </c>
      <c r="M14051" t="s">
        <v>7715</v>
      </c>
      <c r="N14051" t="s">
        <v>7988</v>
      </c>
      <c r="O14051" t="s">
        <v>7989</v>
      </c>
    </row>
    <row r="14052" spans="1:15" x14ac:dyDescent="0.25">
      <c r="A14052" t="s">
        <v>31286</v>
      </c>
      <c r="B14052" t="s">
        <v>31287</v>
      </c>
      <c r="C14052">
        <v>1</v>
      </c>
      <c r="D14052" t="s">
        <v>1577</v>
      </c>
      <c r="E14052" t="s">
        <v>1578</v>
      </c>
      <c r="F14052" t="s">
        <v>26428</v>
      </c>
      <c r="G14052" t="s">
        <v>26429</v>
      </c>
      <c r="H14052" t="s">
        <v>23</v>
      </c>
      <c r="I14052" t="s">
        <v>24</v>
      </c>
      <c r="J14052" t="s">
        <v>5806</v>
      </c>
      <c r="K14052" t="s">
        <v>5807</v>
      </c>
      <c r="L14052" t="s">
        <v>10163</v>
      </c>
      <c r="M14052" t="s">
        <v>10164</v>
      </c>
      <c r="N14052" t="s">
        <v>10593</v>
      </c>
      <c r="O14052" t="s">
        <v>10594</v>
      </c>
    </row>
    <row r="14053" spans="1:15" x14ac:dyDescent="0.25">
      <c r="A14053" t="s">
        <v>31288</v>
      </c>
      <c r="B14053" t="s">
        <v>31289</v>
      </c>
      <c r="C14053">
        <v>1</v>
      </c>
      <c r="D14053" t="s">
        <v>1577</v>
      </c>
      <c r="E14053" t="s">
        <v>1578</v>
      </c>
      <c r="F14053" t="s">
        <v>26428</v>
      </c>
      <c r="G14053" t="s">
        <v>26429</v>
      </c>
      <c r="H14053" t="s">
        <v>23</v>
      </c>
      <c r="I14053" t="s">
        <v>24</v>
      </c>
      <c r="J14053" t="s">
        <v>5806</v>
      </c>
      <c r="K14053" t="s">
        <v>5807</v>
      </c>
      <c r="L14053" t="s">
        <v>10163</v>
      </c>
      <c r="M14053" t="s">
        <v>10164</v>
      </c>
      <c r="N14053" t="s">
        <v>10727</v>
      </c>
      <c r="O14053" t="s">
        <v>10728</v>
      </c>
    </row>
    <row r="14054" spans="1:15" x14ac:dyDescent="0.25">
      <c r="A14054" t="s">
        <v>31290</v>
      </c>
      <c r="B14054" t="s">
        <v>31291</v>
      </c>
      <c r="C14054">
        <v>1</v>
      </c>
      <c r="D14054" t="s">
        <v>1577</v>
      </c>
      <c r="E14054" t="s">
        <v>1578</v>
      </c>
      <c r="F14054" t="s">
        <v>26428</v>
      </c>
      <c r="G14054" t="s">
        <v>26429</v>
      </c>
      <c r="H14054" t="s">
        <v>23</v>
      </c>
      <c r="I14054" t="s">
        <v>24</v>
      </c>
      <c r="J14054" t="s">
        <v>5806</v>
      </c>
      <c r="K14054" t="s">
        <v>5807</v>
      </c>
      <c r="L14054" t="s">
        <v>10163</v>
      </c>
      <c r="M14054" t="s">
        <v>10164</v>
      </c>
      <c r="N14054" t="s">
        <v>10741</v>
      </c>
      <c r="O14054" t="s">
        <v>10742</v>
      </c>
    </row>
    <row r="14055" spans="1:15" x14ac:dyDescent="0.25">
      <c r="A14055" t="s">
        <v>31292</v>
      </c>
      <c r="B14055" t="s">
        <v>31293</v>
      </c>
      <c r="C14055">
        <v>1</v>
      </c>
      <c r="D14055" t="s">
        <v>1577</v>
      </c>
      <c r="E14055" t="s">
        <v>1578</v>
      </c>
      <c r="F14055" t="s">
        <v>26428</v>
      </c>
      <c r="G14055" t="s">
        <v>26429</v>
      </c>
      <c r="H14055" t="s">
        <v>23</v>
      </c>
      <c r="I14055" t="s">
        <v>24</v>
      </c>
      <c r="J14055" t="s">
        <v>5806</v>
      </c>
      <c r="K14055" t="s">
        <v>5807</v>
      </c>
      <c r="L14055" t="s">
        <v>10163</v>
      </c>
      <c r="M14055" t="s">
        <v>10164</v>
      </c>
      <c r="N14055" t="s">
        <v>10919</v>
      </c>
      <c r="O14055" t="s">
        <v>10920</v>
      </c>
    </row>
    <row r="14056" spans="1:15" x14ac:dyDescent="0.25">
      <c r="A14056" t="s">
        <v>31294</v>
      </c>
      <c r="B14056" t="s">
        <v>31295</v>
      </c>
      <c r="C14056">
        <v>1</v>
      </c>
      <c r="D14056" t="s">
        <v>1577</v>
      </c>
      <c r="E14056" t="s">
        <v>1578</v>
      </c>
      <c r="F14056" t="s">
        <v>26428</v>
      </c>
      <c r="G14056" t="s">
        <v>26429</v>
      </c>
      <c r="H14056" t="s">
        <v>23</v>
      </c>
      <c r="I14056" t="s">
        <v>24</v>
      </c>
      <c r="J14056" t="s">
        <v>5806</v>
      </c>
      <c r="K14056" t="s">
        <v>5807</v>
      </c>
      <c r="L14056" t="s">
        <v>10163</v>
      </c>
      <c r="M14056" t="s">
        <v>10164</v>
      </c>
      <c r="N14056" t="s">
        <v>10937</v>
      </c>
      <c r="O14056" t="s">
        <v>10938</v>
      </c>
    </row>
    <row r="14057" spans="1:15" x14ac:dyDescent="0.25">
      <c r="A14057" t="s">
        <v>31296</v>
      </c>
      <c r="B14057" t="s">
        <v>31297</v>
      </c>
      <c r="C14057">
        <v>1</v>
      </c>
      <c r="D14057" t="s">
        <v>1577</v>
      </c>
      <c r="E14057" t="s">
        <v>1578</v>
      </c>
      <c r="F14057" t="s">
        <v>26428</v>
      </c>
      <c r="G14057" t="s">
        <v>26429</v>
      </c>
      <c r="H14057" t="s">
        <v>23</v>
      </c>
      <c r="I14057" t="s">
        <v>24</v>
      </c>
      <c r="J14057" t="s">
        <v>5806</v>
      </c>
      <c r="K14057" t="s">
        <v>5807</v>
      </c>
      <c r="L14057" t="s">
        <v>10163</v>
      </c>
      <c r="M14057" t="s">
        <v>10164</v>
      </c>
      <c r="N14057" t="s">
        <v>10791</v>
      </c>
      <c r="O14057" t="s">
        <v>10792</v>
      </c>
    </row>
    <row r="14058" spans="1:15" x14ac:dyDescent="0.25">
      <c r="A14058" t="s">
        <v>31298</v>
      </c>
      <c r="B14058" t="s">
        <v>31299</v>
      </c>
      <c r="C14058">
        <v>1</v>
      </c>
      <c r="D14058" t="s">
        <v>1577</v>
      </c>
      <c r="E14058" t="s">
        <v>1578</v>
      </c>
      <c r="F14058" t="s">
        <v>26428</v>
      </c>
      <c r="G14058" t="s">
        <v>26429</v>
      </c>
      <c r="H14058" t="s">
        <v>23</v>
      </c>
      <c r="I14058" t="s">
        <v>24</v>
      </c>
      <c r="J14058" t="s">
        <v>5806</v>
      </c>
      <c r="K14058" t="s">
        <v>5807</v>
      </c>
      <c r="L14058" t="s">
        <v>10163</v>
      </c>
      <c r="M14058" t="s">
        <v>10164</v>
      </c>
      <c r="N14058" t="s">
        <v>10759</v>
      </c>
      <c r="O14058" t="s">
        <v>10760</v>
      </c>
    </row>
    <row r="14059" spans="1:15" x14ac:dyDescent="0.25">
      <c r="A14059" t="s">
        <v>31300</v>
      </c>
      <c r="B14059" t="s">
        <v>31301</v>
      </c>
      <c r="C14059">
        <v>1</v>
      </c>
      <c r="D14059" t="s">
        <v>1577</v>
      </c>
      <c r="E14059" t="s">
        <v>1578</v>
      </c>
      <c r="F14059" t="s">
        <v>26428</v>
      </c>
      <c r="G14059" t="s">
        <v>26429</v>
      </c>
      <c r="H14059" t="s">
        <v>23</v>
      </c>
      <c r="I14059" t="s">
        <v>24</v>
      </c>
      <c r="J14059" t="s">
        <v>5806</v>
      </c>
      <c r="K14059" t="s">
        <v>5807</v>
      </c>
      <c r="L14059" t="s">
        <v>10163</v>
      </c>
      <c r="M14059" t="s">
        <v>10164</v>
      </c>
      <c r="N14059" t="s">
        <v>10773</v>
      </c>
      <c r="O14059" t="s">
        <v>10774</v>
      </c>
    </row>
    <row r="14060" spans="1:15" x14ac:dyDescent="0.25">
      <c r="A14060" t="s">
        <v>31302</v>
      </c>
      <c r="B14060" t="s">
        <v>31303</v>
      </c>
      <c r="C14060">
        <v>1</v>
      </c>
      <c r="D14060" t="s">
        <v>1577</v>
      </c>
      <c r="E14060" t="s">
        <v>1578</v>
      </c>
      <c r="F14060" t="s">
        <v>26428</v>
      </c>
      <c r="G14060" t="s">
        <v>26429</v>
      </c>
      <c r="H14060" t="s">
        <v>23</v>
      </c>
      <c r="I14060" t="s">
        <v>24</v>
      </c>
      <c r="J14060" t="s">
        <v>5806</v>
      </c>
      <c r="K14060" t="s">
        <v>5807</v>
      </c>
      <c r="L14060" t="s">
        <v>10163</v>
      </c>
      <c r="M14060" t="s">
        <v>10164</v>
      </c>
      <c r="N14060" t="s">
        <v>10825</v>
      </c>
      <c r="O14060" t="s">
        <v>10826</v>
      </c>
    </row>
    <row r="14061" spans="1:15" x14ac:dyDescent="0.25">
      <c r="A14061" t="s">
        <v>31304</v>
      </c>
      <c r="B14061" t="s">
        <v>31305</v>
      </c>
      <c r="C14061">
        <v>1</v>
      </c>
      <c r="D14061" t="s">
        <v>1577</v>
      </c>
      <c r="E14061" t="s">
        <v>1578</v>
      </c>
      <c r="F14061" t="s">
        <v>26428</v>
      </c>
      <c r="G14061" t="s">
        <v>26429</v>
      </c>
      <c r="H14061" t="s">
        <v>23</v>
      </c>
      <c r="I14061" t="s">
        <v>24</v>
      </c>
      <c r="J14061" t="s">
        <v>5806</v>
      </c>
      <c r="K14061" t="s">
        <v>5807</v>
      </c>
      <c r="L14061" t="s">
        <v>10163</v>
      </c>
      <c r="M14061" t="s">
        <v>10164</v>
      </c>
      <c r="N14061" t="s">
        <v>10843</v>
      </c>
      <c r="O14061" t="s">
        <v>10844</v>
      </c>
    </row>
    <row r="14062" spans="1:15" x14ac:dyDescent="0.25">
      <c r="A14062" t="s">
        <v>31306</v>
      </c>
      <c r="B14062" t="s">
        <v>31307</v>
      </c>
      <c r="C14062">
        <v>1</v>
      </c>
      <c r="D14062" t="s">
        <v>1577</v>
      </c>
      <c r="E14062" t="s">
        <v>1578</v>
      </c>
      <c r="F14062" t="s">
        <v>26428</v>
      </c>
      <c r="G14062" t="s">
        <v>26429</v>
      </c>
      <c r="H14062" t="s">
        <v>23</v>
      </c>
      <c r="I14062" t="s">
        <v>24</v>
      </c>
      <c r="J14062" t="s">
        <v>5806</v>
      </c>
      <c r="K14062" t="s">
        <v>5807</v>
      </c>
      <c r="L14062" t="s">
        <v>10163</v>
      </c>
      <c r="M14062" t="s">
        <v>10164</v>
      </c>
      <c r="N14062" t="s">
        <v>10883</v>
      </c>
      <c r="O14062" t="s">
        <v>10884</v>
      </c>
    </row>
    <row r="14063" spans="1:15" x14ac:dyDescent="0.25">
      <c r="A14063" t="s">
        <v>31308</v>
      </c>
      <c r="B14063" t="s">
        <v>31309</v>
      </c>
      <c r="C14063">
        <v>1</v>
      </c>
      <c r="D14063" t="s">
        <v>1577</v>
      </c>
      <c r="E14063" t="s">
        <v>1578</v>
      </c>
      <c r="F14063" t="s">
        <v>26428</v>
      </c>
      <c r="G14063" t="s">
        <v>26429</v>
      </c>
      <c r="H14063" t="s">
        <v>23</v>
      </c>
      <c r="I14063" t="s">
        <v>24</v>
      </c>
      <c r="J14063" t="s">
        <v>5806</v>
      </c>
      <c r="K14063" t="s">
        <v>5807</v>
      </c>
      <c r="L14063" t="s">
        <v>10163</v>
      </c>
      <c r="M14063" t="s">
        <v>10164</v>
      </c>
      <c r="N14063" t="s">
        <v>10505</v>
      </c>
      <c r="O14063" t="s">
        <v>10506</v>
      </c>
    </row>
    <row r="14064" spans="1:15" x14ac:dyDescent="0.25">
      <c r="A14064" t="s">
        <v>31310</v>
      </c>
      <c r="B14064" t="s">
        <v>31311</v>
      </c>
      <c r="C14064">
        <v>1</v>
      </c>
      <c r="D14064" t="s">
        <v>1577</v>
      </c>
      <c r="E14064" t="s">
        <v>1578</v>
      </c>
      <c r="F14064" t="s">
        <v>26428</v>
      </c>
      <c r="G14064" t="s">
        <v>26429</v>
      </c>
      <c r="H14064" t="s">
        <v>23</v>
      </c>
      <c r="I14064" t="s">
        <v>24</v>
      </c>
      <c r="J14064" t="s">
        <v>5806</v>
      </c>
      <c r="K14064" t="s">
        <v>5807</v>
      </c>
      <c r="L14064" t="s">
        <v>10163</v>
      </c>
      <c r="M14064" t="s">
        <v>10164</v>
      </c>
      <c r="N14064" t="s">
        <v>11141</v>
      </c>
      <c r="O14064" t="s">
        <v>11142</v>
      </c>
    </row>
    <row r="14065" spans="1:15" x14ac:dyDescent="0.25">
      <c r="A14065" t="s">
        <v>31312</v>
      </c>
      <c r="B14065" t="s">
        <v>31313</v>
      </c>
      <c r="C14065">
        <v>1</v>
      </c>
      <c r="D14065" t="s">
        <v>1577</v>
      </c>
      <c r="E14065" t="s">
        <v>1578</v>
      </c>
      <c r="F14065" t="s">
        <v>26428</v>
      </c>
      <c r="G14065" t="s">
        <v>26429</v>
      </c>
      <c r="H14065" t="s">
        <v>23</v>
      </c>
      <c r="I14065" t="s">
        <v>24</v>
      </c>
      <c r="J14065" t="s">
        <v>5806</v>
      </c>
      <c r="K14065" t="s">
        <v>5807</v>
      </c>
      <c r="L14065" t="s">
        <v>10163</v>
      </c>
      <c r="M14065" t="s">
        <v>10164</v>
      </c>
      <c r="N14065" t="s">
        <v>11157</v>
      </c>
      <c r="O14065" t="s">
        <v>11158</v>
      </c>
    </row>
    <row r="14066" spans="1:15" x14ac:dyDescent="0.25">
      <c r="A14066" t="s">
        <v>31314</v>
      </c>
      <c r="B14066" t="s">
        <v>31315</v>
      </c>
      <c r="C14066">
        <v>1</v>
      </c>
      <c r="D14066" t="s">
        <v>1577</v>
      </c>
      <c r="E14066" t="s">
        <v>1578</v>
      </c>
      <c r="F14066" t="s">
        <v>26428</v>
      </c>
      <c r="G14066" t="s">
        <v>26429</v>
      </c>
      <c r="H14066" t="s">
        <v>23</v>
      </c>
      <c r="I14066" t="s">
        <v>24</v>
      </c>
      <c r="J14066" t="s">
        <v>5806</v>
      </c>
      <c r="K14066" t="s">
        <v>5807</v>
      </c>
      <c r="L14066" t="s">
        <v>10163</v>
      </c>
      <c r="M14066" t="s">
        <v>10164</v>
      </c>
      <c r="N14066" t="s">
        <v>11173</v>
      </c>
      <c r="O14066" t="s">
        <v>11174</v>
      </c>
    </row>
    <row r="14067" spans="1:15" x14ac:dyDescent="0.25">
      <c r="A14067" t="s">
        <v>31316</v>
      </c>
      <c r="B14067" t="s">
        <v>31317</v>
      </c>
      <c r="C14067">
        <v>1</v>
      </c>
      <c r="D14067" t="s">
        <v>1577</v>
      </c>
      <c r="E14067" t="s">
        <v>1578</v>
      </c>
      <c r="F14067" t="s">
        <v>26428</v>
      </c>
      <c r="G14067" t="s">
        <v>26429</v>
      </c>
      <c r="H14067" t="s">
        <v>23</v>
      </c>
      <c r="I14067" t="s">
        <v>24</v>
      </c>
      <c r="J14067" t="s">
        <v>5806</v>
      </c>
      <c r="K14067" t="s">
        <v>5807</v>
      </c>
      <c r="L14067" t="s">
        <v>10163</v>
      </c>
      <c r="M14067" t="s">
        <v>10164</v>
      </c>
      <c r="N14067" t="s">
        <v>10805</v>
      </c>
      <c r="O14067" t="s">
        <v>10806</v>
      </c>
    </row>
    <row r="14068" spans="1:15" x14ac:dyDescent="0.25">
      <c r="A14068" t="s">
        <v>31318</v>
      </c>
      <c r="B14068" t="s">
        <v>31319</v>
      </c>
      <c r="C14068">
        <v>1</v>
      </c>
      <c r="D14068" t="s">
        <v>1577</v>
      </c>
      <c r="E14068" t="s">
        <v>1578</v>
      </c>
      <c r="F14068" t="s">
        <v>26428</v>
      </c>
      <c r="G14068" t="s">
        <v>26429</v>
      </c>
      <c r="H14068" t="s">
        <v>23</v>
      </c>
      <c r="I14068" t="s">
        <v>24</v>
      </c>
      <c r="J14068" t="s">
        <v>5806</v>
      </c>
      <c r="K14068" t="s">
        <v>5807</v>
      </c>
      <c r="L14068" t="s">
        <v>10163</v>
      </c>
      <c r="M14068" t="s">
        <v>10164</v>
      </c>
      <c r="N14068" t="s">
        <v>10709</v>
      </c>
      <c r="O14068" t="s">
        <v>10710</v>
      </c>
    </row>
    <row r="14069" spans="1:15" x14ac:dyDescent="0.25">
      <c r="A14069" t="s">
        <v>31320</v>
      </c>
      <c r="B14069" t="s">
        <v>31321</v>
      </c>
      <c r="C14069">
        <v>1</v>
      </c>
      <c r="D14069" t="s">
        <v>1577</v>
      </c>
      <c r="E14069" t="s">
        <v>1578</v>
      </c>
      <c r="F14069" t="s">
        <v>26428</v>
      </c>
      <c r="G14069" t="s">
        <v>26429</v>
      </c>
      <c r="H14069" t="s">
        <v>23</v>
      </c>
      <c r="I14069" t="s">
        <v>24</v>
      </c>
      <c r="J14069" t="s">
        <v>5806</v>
      </c>
      <c r="K14069" t="s">
        <v>5807</v>
      </c>
      <c r="L14069" t="s">
        <v>10163</v>
      </c>
      <c r="M14069" t="s">
        <v>10164</v>
      </c>
      <c r="N14069" t="s">
        <v>10689</v>
      </c>
      <c r="O14069" t="s">
        <v>10690</v>
      </c>
    </row>
    <row r="14070" spans="1:15" x14ac:dyDescent="0.25">
      <c r="A14070" t="s">
        <v>31322</v>
      </c>
      <c r="B14070" t="s">
        <v>31323</v>
      </c>
      <c r="C14070">
        <v>1</v>
      </c>
      <c r="D14070" t="s">
        <v>1577</v>
      </c>
      <c r="E14070" t="s">
        <v>1578</v>
      </c>
      <c r="F14070" t="s">
        <v>26428</v>
      </c>
      <c r="G14070" t="s">
        <v>26429</v>
      </c>
      <c r="H14070" t="s">
        <v>23</v>
      </c>
      <c r="I14070" t="s">
        <v>24</v>
      </c>
      <c r="J14070" t="s">
        <v>5806</v>
      </c>
      <c r="K14070" t="s">
        <v>5807</v>
      </c>
      <c r="L14070" t="s">
        <v>11191</v>
      </c>
      <c r="M14070" t="s">
        <v>11192</v>
      </c>
      <c r="N14070" t="s">
        <v>11211</v>
      </c>
      <c r="O14070" t="s">
        <v>11212</v>
      </c>
    </row>
    <row r="14071" spans="1:15" x14ac:dyDescent="0.25">
      <c r="A14071" t="s">
        <v>31324</v>
      </c>
      <c r="B14071" t="s">
        <v>31325</v>
      </c>
      <c r="C14071">
        <v>1</v>
      </c>
      <c r="D14071" t="s">
        <v>1577</v>
      </c>
      <c r="E14071" t="s">
        <v>1578</v>
      </c>
      <c r="F14071" t="s">
        <v>26428</v>
      </c>
      <c r="G14071" t="s">
        <v>26429</v>
      </c>
      <c r="H14071" t="s">
        <v>23</v>
      </c>
      <c r="I14071" t="s">
        <v>24</v>
      </c>
      <c r="J14071" t="s">
        <v>5806</v>
      </c>
      <c r="K14071" t="s">
        <v>5807</v>
      </c>
      <c r="L14071" t="s">
        <v>11191</v>
      </c>
      <c r="M14071" t="s">
        <v>11192</v>
      </c>
      <c r="N14071" t="s">
        <v>11511</v>
      </c>
      <c r="O14071" t="s">
        <v>11512</v>
      </c>
    </row>
    <row r="14072" spans="1:15" x14ac:dyDescent="0.25">
      <c r="A14072" t="s">
        <v>31326</v>
      </c>
      <c r="B14072" t="s">
        <v>31327</v>
      </c>
      <c r="C14072">
        <v>1</v>
      </c>
      <c r="D14072" t="s">
        <v>1577</v>
      </c>
      <c r="E14072" t="s">
        <v>1578</v>
      </c>
      <c r="F14072" t="s">
        <v>26428</v>
      </c>
      <c r="G14072" t="s">
        <v>26429</v>
      </c>
      <c r="H14072" t="s">
        <v>23</v>
      </c>
      <c r="I14072" t="s">
        <v>24</v>
      </c>
      <c r="J14072" t="s">
        <v>5806</v>
      </c>
      <c r="K14072" t="s">
        <v>5807</v>
      </c>
      <c r="L14072" t="s">
        <v>11191</v>
      </c>
      <c r="M14072" t="s">
        <v>11192</v>
      </c>
      <c r="N14072" t="s">
        <v>11551</v>
      </c>
      <c r="O14072" t="s">
        <v>11552</v>
      </c>
    </row>
    <row r="14073" spans="1:15" x14ac:dyDescent="0.25">
      <c r="A14073" t="s">
        <v>31328</v>
      </c>
      <c r="B14073" t="s">
        <v>31329</v>
      </c>
      <c r="C14073">
        <v>1</v>
      </c>
      <c r="D14073" t="s">
        <v>1577</v>
      </c>
      <c r="E14073" t="s">
        <v>1578</v>
      </c>
      <c r="F14073" t="s">
        <v>26428</v>
      </c>
      <c r="G14073" t="s">
        <v>26429</v>
      </c>
      <c r="H14073" t="s">
        <v>23</v>
      </c>
      <c r="I14073" t="s">
        <v>24</v>
      </c>
      <c r="J14073" t="s">
        <v>5806</v>
      </c>
      <c r="K14073" t="s">
        <v>5807</v>
      </c>
      <c r="L14073" t="s">
        <v>11191</v>
      </c>
      <c r="M14073" t="s">
        <v>11192</v>
      </c>
      <c r="N14073" t="s">
        <v>11595</v>
      </c>
      <c r="O14073" t="s">
        <v>11596</v>
      </c>
    </row>
    <row r="14074" spans="1:15" x14ac:dyDescent="0.25">
      <c r="A14074" t="s">
        <v>31330</v>
      </c>
      <c r="B14074" t="s">
        <v>31331</v>
      </c>
      <c r="C14074">
        <v>1</v>
      </c>
      <c r="D14074" t="s">
        <v>1577</v>
      </c>
      <c r="E14074" t="s">
        <v>1578</v>
      </c>
      <c r="F14074" t="s">
        <v>26428</v>
      </c>
      <c r="G14074" t="s">
        <v>26429</v>
      </c>
      <c r="H14074" t="s">
        <v>23</v>
      </c>
      <c r="I14074" t="s">
        <v>24</v>
      </c>
      <c r="J14074" t="s">
        <v>5806</v>
      </c>
      <c r="K14074" t="s">
        <v>5807</v>
      </c>
      <c r="L14074" t="s">
        <v>11191</v>
      </c>
      <c r="M14074" t="s">
        <v>11192</v>
      </c>
      <c r="N14074" t="s">
        <v>11679</v>
      </c>
      <c r="O14074" t="s">
        <v>11680</v>
      </c>
    </row>
    <row r="14075" spans="1:15" x14ac:dyDescent="0.25">
      <c r="A14075" t="s">
        <v>31332</v>
      </c>
      <c r="B14075" t="s">
        <v>31333</v>
      </c>
      <c r="C14075">
        <v>1</v>
      </c>
      <c r="D14075" t="s">
        <v>1577</v>
      </c>
      <c r="E14075" t="s">
        <v>1578</v>
      </c>
      <c r="F14075" t="s">
        <v>26428</v>
      </c>
      <c r="G14075" t="s">
        <v>26429</v>
      </c>
      <c r="H14075" t="s">
        <v>23</v>
      </c>
      <c r="I14075" t="s">
        <v>24</v>
      </c>
      <c r="J14075" t="s">
        <v>5806</v>
      </c>
      <c r="K14075" t="s">
        <v>5807</v>
      </c>
      <c r="L14075" t="s">
        <v>11191</v>
      </c>
      <c r="M14075" t="s">
        <v>11192</v>
      </c>
      <c r="N14075" t="s">
        <v>11659</v>
      </c>
      <c r="O14075" t="s">
        <v>11660</v>
      </c>
    </row>
    <row r="14076" spans="1:15" x14ac:dyDescent="0.25">
      <c r="A14076" t="s">
        <v>31334</v>
      </c>
      <c r="B14076" t="s">
        <v>31335</v>
      </c>
      <c r="C14076">
        <v>1</v>
      </c>
      <c r="D14076" t="s">
        <v>1577</v>
      </c>
      <c r="E14076" t="s">
        <v>1578</v>
      </c>
      <c r="F14076" t="s">
        <v>26428</v>
      </c>
      <c r="G14076" t="s">
        <v>26429</v>
      </c>
      <c r="H14076" t="s">
        <v>23</v>
      </c>
      <c r="I14076" t="s">
        <v>24</v>
      </c>
      <c r="J14076" t="s">
        <v>5806</v>
      </c>
      <c r="K14076" t="s">
        <v>5807</v>
      </c>
      <c r="L14076" t="s">
        <v>11191</v>
      </c>
      <c r="M14076" t="s">
        <v>11192</v>
      </c>
      <c r="N14076" t="s">
        <v>11717</v>
      </c>
      <c r="O14076" t="s">
        <v>11718</v>
      </c>
    </row>
    <row r="14077" spans="1:15" x14ac:dyDescent="0.25">
      <c r="A14077" t="s">
        <v>31336</v>
      </c>
      <c r="B14077" t="s">
        <v>31337</v>
      </c>
      <c r="C14077">
        <v>1</v>
      </c>
      <c r="D14077" t="s">
        <v>1577</v>
      </c>
      <c r="E14077" t="s">
        <v>1578</v>
      </c>
      <c r="F14077" t="s">
        <v>26428</v>
      </c>
      <c r="G14077" t="s">
        <v>26429</v>
      </c>
      <c r="H14077" t="s">
        <v>23</v>
      </c>
      <c r="I14077" t="s">
        <v>24</v>
      </c>
      <c r="J14077" t="s">
        <v>5806</v>
      </c>
      <c r="K14077" t="s">
        <v>5807</v>
      </c>
      <c r="L14077" t="s">
        <v>6294</v>
      </c>
      <c r="M14077" t="s">
        <v>6295</v>
      </c>
      <c r="N14077" t="s">
        <v>6400</v>
      </c>
      <c r="O14077" t="s">
        <v>6401</v>
      </c>
    </row>
    <row r="14078" spans="1:15" x14ac:dyDescent="0.25">
      <c r="A14078" t="s">
        <v>31338</v>
      </c>
      <c r="B14078" t="s">
        <v>31339</v>
      </c>
      <c r="C14078">
        <v>1</v>
      </c>
      <c r="D14078" t="s">
        <v>1577</v>
      </c>
      <c r="E14078" t="s">
        <v>1578</v>
      </c>
      <c r="F14078" t="s">
        <v>26428</v>
      </c>
      <c r="G14078" t="s">
        <v>26429</v>
      </c>
      <c r="H14078" t="s">
        <v>23</v>
      </c>
      <c r="I14078" t="s">
        <v>24</v>
      </c>
      <c r="J14078" t="s">
        <v>5806</v>
      </c>
      <c r="K14078" t="s">
        <v>5807</v>
      </c>
      <c r="L14078" t="s">
        <v>6294</v>
      </c>
      <c r="M14078" t="s">
        <v>6295</v>
      </c>
      <c r="N14078" t="s">
        <v>6460</v>
      </c>
      <c r="O14078" t="s">
        <v>6461</v>
      </c>
    </row>
    <row r="14079" spans="1:15" x14ac:dyDescent="0.25">
      <c r="A14079" t="s">
        <v>31340</v>
      </c>
      <c r="B14079" t="s">
        <v>31341</v>
      </c>
      <c r="C14079">
        <v>1</v>
      </c>
      <c r="D14079" t="s">
        <v>1577</v>
      </c>
      <c r="E14079" t="s">
        <v>1578</v>
      </c>
      <c r="F14079" t="s">
        <v>26428</v>
      </c>
      <c r="G14079" t="s">
        <v>26429</v>
      </c>
      <c r="H14079" t="s">
        <v>23</v>
      </c>
      <c r="I14079" t="s">
        <v>24</v>
      </c>
      <c r="J14079" t="s">
        <v>5806</v>
      </c>
      <c r="K14079" t="s">
        <v>5807</v>
      </c>
      <c r="L14079" t="s">
        <v>6294</v>
      </c>
      <c r="M14079" t="s">
        <v>6295</v>
      </c>
      <c r="N14079" t="s">
        <v>6378</v>
      </c>
      <c r="O14079" t="s">
        <v>6379</v>
      </c>
    </row>
    <row r="14080" spans="1:15" x14ac:dyDescent="0.25">
      <c r="A14080" t="s">
        <v>31342</v>
      </c>
      <c r="B14080" t="s">
        <v>31343</v>
      </c>
      <c r="C14080">
        <v>1</v>
      </c>
      <c r="D14080" t="s">
        <v>1577</v>
      </c>
      <c r="E14080" t="s">
        <v>1578</v>
      </c>
      <c r="F14080" t="s">
        <v>26428</v>
      </c>
      <c r="G14080" t="s">
        <v>26429</v>
      </c>
      <c r="H14080" t="s">
        <v>23</v>
      </c>
      <c r="I14080" t="s">
        <v>24</v>
      </c>
      <c r="J14080" t="s">
        <v>5806</v>
      </c>
      <c r="K14080" t="s">
        <v>5807</v>
      </c>
      <c r="L14080" t="s">
        <v>6294</v>
      </c>
      <c r="M14080" t="s">
        <v>6295</v>
      </c>
      <c r="N14080" t="s">
        <v>6414</v>
      </c>
      <c r="O14080" t="s">
        <v>6415</v>
      </c>
    </row>
    <row r="14081" spans="1:15" x14ac:dyDescent="0.25">
      <c r="A14081" t="s">
        <v>31344</v>
      </c>
      <c r="B14081" t="s">
        <v>31345</v>
      </c>
      <c r="C14081">
        <v>1</v>
      </c>
      <c r="D14081" t="s">
        <v>1577</v>
      </c>
      <c r="E14081" t="s">
        <v>1578</v>
      </c>
      <c r="F14081" t="s">
        <v>26428</v>
      </c>
      <c r="G14081" t="s">
        <v>26429</v>
      </c>
      <c r="H14081" t="s">
        <v>23</v>
      </c>
      <c r="I14081" t="s">
        <v>24</v>
      </c>
      <c r="J14081" t="s">
        <v>12387</v>
      </c>
      <c r="K14081" t="s">
        <v>12388</v>
      </c>
      <c r="L14081" t="s">
        <v>16645</v>
      </c>
      <c r="M14081" t="s">
        <v>16646</v>
      </c>
      <c r="N14081" t="s">
        <v>17381</v>
      </c>
      <c r="O14081" t="s">
        <v>17382</v>
      </c>
    </row>
    <row r="14082" spans="1:15" x14ac:dyDescent="0.25">
      <c r="A14082" t="s">
        <v>31346</v>
      </c>
      <c r="B14082" t="s">
        <v>31347</v>
      </c>
      <c r="C14082">
        <v>1</v>
      </c>
      <c r="D14082" t="s">
        <v>1577</v>
      </c>
      <c r="E14082" t="s">
        <v>1578</v>
      </c>
      <c r="F14082" t="s">
        <v>26428</v>
      </c>
      <c r="G14082" t="s">
        <v>26429</v>
      </c>
      <c r="H14082" t="s">
        <v>23</v>
      </c>
      <c r="I14082" t="s">
        <v>24</v>
      </c>
      <c r="J14082" t="s">
        <v>12387</v>
      </c>
      <c r="K14082" t="s">
        <v>12388</v>
      </c>
      <c r="L14082" t="s">
        <v>16645</v>
      </c>
      <c r="M14082" t="s">
        <v>16646</v>
      </c>
      <c r="N14082" t="s">
        <v>17239</v>
      </c>
      <c r="O14082" t="s">
        <v>17240</v>
      </c>
    </row>
    <row r="14083" spans="1:15" x14ac:dyDescent="0.25">
      <c r="A14083" t="s">
        <v>31348</v>
      </c>
      <c r="B14083" t="s">
        <v>31349</v>
      </c>
      <c r="C14083">
        <v>1</v>
      </c>
      <c r="D14083" t="s">
        <v>1577</v>
      </c>
      <c r="E14083" t="s">
        <v>1578</v>
      </c>
      <c r="F14083" t="s">
        <v>26428</v>
      </c>
      <c r="G14083" t="s">
        <v>26429</v>
      </c>
      <c r="H14083" t="s">
        <v>23</v>
      </c>
      <c r="I14083" t="s">
        <v>24</v>
      </c>
      <c r="J14083" t="s">
        <v>12387</v>
      </c>
      <c r="K14083" t="s">
        <v>12388</v>
      </c>
      <c r="L14083" t="s">
        <v>16645</v>
      </c>
      <c r="M14083" t="s">
        <v>16646</v>
      </c>
      <c r="N14083" t="s">
        <v>17367</v>
      </c>
      <c r="O14083" t="s">
        <v>17368</v>
      </c>
    </row>
    <row r="14084" spans="1:15" x14ac:dyDescent="0.25">
      <c r="A14084" t="s">
        <v>31350</v>
      </c>
      <c r="B14084" t="s">
        <v>31351</v>
      </c>
      <c r="C14084">
        <v>1</v>
      </c>
      <c r="D14084" t="s">
        <v>1577</v>
      </c>
      <c r="E14084" t="s">
        <v>1578</v>
      </c>
      <c r="F14084" t="s">
        <v>26428</v>
      </c>
      <c r="G14084" t="s">
        <v>26429</v>
      </c>
      <c r="H14084" t="s">
        <v>23</v>
      </c>
      <c r="I14084" t="s">
        <v>24</v>
      </c>
      <c r="J14084" t="s">
        <v>12387</v>
      </c>
      <c r="K14084" t="s">
        <v>12388</v>
      </c>
      <c r="L14084" t="s">
        <v>16645</v>
      </c>
      <c r="M14084" t="s">
        <v>16646</v>
      </c>
      <c r="N14084" t="s">
        <v>17225</v>
      </c>
      <c r="O14084" t="s">
        <v>17226</v>
      </c>
    </row>
    <row r="14085" spans="1:15" x14ac:dyDescent="0.25">
      <c r="A14085" t="s">
        <v>31352</v>
      </c>
      <c r="B14085" t="s">
        <v>31353</v>
      </c>
      <c r="C14085">
        <v>1</v>
      </c>
      <c r="D14085" t="s">
        <v>1577</v>
      </c>
      <c r="E14085" t="s">
        <v>1578</v>
      </c>
      <c r="F14085" t="s">
        <v>26428</v>
      </c>
      <c r="G14085" t="s">
        <v>26429</v>
      </c>
      <c r="H14085" t="s">
        <v>23</v>
      </c>
      <c r="I14085" t="s">
        <v>24</v>
      </c>
      <c r="J14085" t="s">
        <v>12387</v>
      </c>
      <c r="K14085" t="s">
        <v>12388</v>
      </c>
      <c r="L14085" t="s">
        <v>16645</v>
      </c>
      <c r="M14085" t="s">
        <v>16646</v>
      </c>
      <c r="N14085" t="s">
        <v>17661</v>
      </c>
      <c r="O14085" t="s">
        <v>17662</v>
      </c>
    </row>
    <row r="14086" spans="1:15" x14ac:dyDescent="0.25">
      <c r="A14086" t="s">
        <v>31354</v>
      </c>
      <c r="B14086" t="s">
        <v>31355</v>
      </c>
      <c r="C14086">
        <v>1</v>
      </c>
      <c r="D14086" t="s">
        <v>1577</v>
      </c>
      <c r="E14086" t="s">
        <v>1578</v>
      </c>
      <c r="F14086" t="s">
        <v>26428</v>
      </c>
      <c r="G14086" t="s">
        <v>26429</v>
      </c>
      <c r="H14086" t="s">
        <v>23</v>
      </c>
      <c r="I14086" t="s">
        <v>24</v>
      </c>
      <c r="J14086" t="s">
        <v>12387</v>
      </c>
      <c r="K14086" t="s">
        <v>12388</v>
      </c>
      <c r="L14086" t="s">
        <v>16645</v>
      </c>
      <c r="M14086" t="s">
        <v>16646</v>
      </c>
      <c r="N14086" t="s">
        <v>17347</v>
      </c>
      <c r="O14086" t="s">
        <v>17348</v>
      </c>
    </row>
    <row r="14087" spans="1:15" x14ac:dyDescent="0.25">
      <c r="A14087" t="s">
        <v>31356</v>
      </c>
      <c r="B14087" t="s">
        <v>31357</v>
      </c>
      <c r="C14087">
        <v>1</v>
      </c>
      <c r="D14087" t="s">
        <v>1577</v>
      </c>
      <c r="E14087" t="s">
        <v>1578</v>
      </c>
      <c r="F14087" t="s">
        <v>26428</v>
      </c>
      <c r="G14087" t="s">
        <v>26429</v>
      </c>
      <c r="H14087" t="s">
        <v>23</v>
      </c>
      <c r="I14087" t="s">
        <v>24</v>
      </c>
      <c r="J14087" t="s">
        <v>12387</v>
      </c>
      <c r="K14087" t="s">
        <v>12388</v>
      </c>
      <c r="L14087" t="s">
        <v>16645</v>
      </c>
      <c r="M14087" t="s">
        <v>16646</v>
      </c>
      <c r="N14087" t="s">
        <v>17169</v>
      </c>
      <c r="O14087" t="s">
        <v>17170</v>
      </c>
    </row>
    <row r="14088" spans="1:15" x14ac:dyDescent="0.25">
      <c r="A14088" t="s">
        <v>31358</v>
      </c>
      <c r="B14088" t="s">
        <v>31359</v>
      </c>
      <c r="C14088">
        <v>1</v>
      </c>
      <c r="D14088" t="s">
        <v>1577</v>
      </c>
      <c r="E14088" t="s">
        <v>1578</v>
      </c>
      <c r="F14088" t="s">
        <v>26428</v>
      </c>
      <c r="G14088" t="s">
        <v>26429</v>
      </c>
      <c r="H14088" t="s">
        <v>23</v>
      </c>
      <c r="I14088" t="s">
        <v>24</v>
      </c>
      <c r="J14088" t="s">
        <v>12387</v>
      </c>
      <c r="K14088" t="s">
        <v>12388</v>
      </c>
      <c r="L14088" t="s">
        <v>16645</v>
      </c>
      <c r="M14088" t="s">
        <v>16646</v>
      </c>
      <c r="N14088" t="s">
        <v>16647</v>
      </c>
      <c r="O14088" t="s">
        <v>16648</v>
      </c>
    </row>
    <row r="14089" spans="1:15" x14ac:dyDescent="0.25">
      <c r="A14089" t="s">
        <v>31360</v>
      </c>
      <c r="B14089" t="s">
        <v>31361</v>
      </c>
      <c r="C14089">
        <v>1</v>
      </c>
      <c r="D14089" t="s">
        <v>1577</v>
      </c>
      <c r="E14089" t="s">
        <v>1578</v>
      </c>
      <c r="F14089" t="s">
        <v>26428</v>
      </c>
      <c r="G14089" t="s">
        <v>26429</v>
      </c>
      <c r="H14089" t="s">
        <v>23</v>
      </c>
      <c r="I14089" t="s">
        <v>24</v>
      </c>
      <c r="J14089" t="s">
        <v>12387</v>
      </c>
      <c r="K14089" t="s">
        <v>12388</v>
      </c>
      <c r="L14089" t="s">
        <v>12389</v>
      </c>
      <c r="M14089" t="s">
        <v>12390</v>
      </c>
      <c r="N14089" t="s">
        <v>12571</v>
      </c>
      <c r="O14089" t="s">
        <v>12572</v>
      </c>
    </row>
    <row r="14090" spans="1:15" x14ac:dyDescent="0.25">
      <c r="A14090" t="s">
        <v>31362</v>
      </c>
      <c r="B14090" t="s">
        <v>31363</v>
      </c>
      <c r="C14090">
        <v>1</v>
      </c>
      <c r="D14090" t="s">
        <v>1577</v>
      </c>
      <c r="E14090" t="s">
        <v>1578</v>
      </c>
      <c r="F14090" t="s">
        <v>26428</v>
      </c>
      <c r="G14090" t="s">
        <v>26429</v>
      </c>
      <c r="H14090" t="s">
        <v>23</v>
      </c>
      <c r="I14090" t="s">
        <v>24</v>
      </c>
      <c r="J14090" t="s">
        <v>12387</v>
      </c>
      <c r="K14090" t="s">
        <v>12388</v>
      </c>
      <c r="L14090" t="s">
        <v>12389</v>
      </c>
      <c r="M14090" t="s">
        <v>12390</v>
      </c>
      <c r="N14090" t="s">
        <v>12873</v>
      </c>
      <c r="O14090" t="s">
        <v>12874</v>
      </c>
    </row>
    <row r="14091" spans="1:15" x14ac:dyDescent="0.25">
      <c r="A14091" t="s">
        <v>31364</v>
      </c>
      <c r="B14091" t="s">
        <v>31365</v>
      </c>
      <c r="C14091">
        <v>1</v>
      </c>
      <c r="D14091" t="s">
        <v>1577</v>
      </c>
      <c r="E14091" t="s">
        <v>1578</v>
      </c>
      <c r="F14091" t="s">
        <v>26428</v>
      </c>
      <c r="G14091" t="s">
        <v>26429</v>
      </c>
      <c r="H14091" t="s">
        <v>23</v>
      </c>
      <c r="I14091" t="s">
        <v>24</v>
      </c>
      <c r="J14091" t="s">
        <v>12387</v>
      </c>
      <c r="K14091" t="s">
        <v>12388</v>
      </c>
      <c r="L14091" t="s">
        <v>12389</v>
      </c>
      <c r="M14091" t="s">
        <v>12390</v>
      </c>
      <c r="N14091" t="s">
        <v>12823</v>
      </c>
      <c r="O14091" t="s">
        <v>12824</v>
      </c>
    </row>
    <row r="14092" spans="1:15" x14ac:dyDescent="0.25">
      <c r="A14092" t="s">
        <v>31366</v>
      </c>
      <c r="B14092" t="s">
        <v>31367</v>
      </c>
      <c r="C14092">
        <v>1</v>
      </c>
      <c r="D14092" t="s">
        <v>1577</v>
      </c>
      <c r="E14092" t="s">
        <v>1578</v>
      </c>
      <c r="F14092" t="s">
        <v>26428</v>
      </c>
      <c r="G14092" t="s">
        <v>26429</v>
      </c>
      <c r="H14092" t="s">
        <v>23</v>
      </c>
      <c r="I14092" t="s">
        <v>24</v>
      </c>
      <c r="J14092" t="s">
        <v>12387</v>
      </c>
      <c r="K14092" t="s">
        <v>12388</v>
      </c>
      <c r="L14092" t="s">
        <v>12389</v>
      </c>
      <c r="M14092" t="s">
        <v>12390</v>
      </c>
      <c r="N14092" t="s">
        <v>13189</v>
      </c>
      <c r="O14092" t="s">
        <v>13190</v>
      </c>
    </row>
    <row r="14093" spans="1:15" x14ac:dyDescent="0.25">
      <c r="A14093" t="s">
        <v>31368</v>
      </c>
      <c r="B14093" t="s">
        <v>31369</v>
      </c>
      <c r="C14093">
        <v>1</v>
      </c>
      <c r="D14093" t="s">
        <v>1577</v>
      </c>
      <c r="E14093" t="s">
        <v>1578</v>
      </c>
      <c r="F14093" t="s">
        <v>26428</v>
      </c>
      <c r="G14093" t="s">
        <v>26429</v>
      </c>
      <c r="H14093" t="s">
        <v>23</v>
      </c>
      <c r="I14093" t="s">
        <v>24</v>
      </c>
      <c r="J14093" t="s">
        <v>12387</v>
      </c>
      <c r="K14093" t="s">
        <v>12388</v>
      </c>
      <c r="L14093" t="s">
        <v>12389</v>
      </c>
      <c r="M14093" t="s">
        <v>12390</v>
      </c>
      <c r="N14093" t="s">
        <v>28215</v>
      </c>
      <c r="O14093" t="s">
        <v>28216</v>
      </c>
    </row>
    <row r="14094" spans="1:15" x14ac:dyDescent="0.25">
      <c r="A14094" t="s">
        <v>31370</v>
      </c>
      <c r="B14094" t="s">
        <v>31371</v>
      </c>
      <c r="C14094">
        <v>1</v>
      </c>
      <c r="D14094" t="s">
        <v>1577</v>
      </c>
      <c r="E14094" t="s">
        <v>1578</v>
      </c>
      <c r="F14094" t="s">
        <v>26428</v>
      </c>
      <c r="G14094" t="s">
        <v>26429</v>
      </c>
      <c r="H14094" t="s">
        <v>23</v>
      </c>
      <c r="I14094" t="s">
        <v>24</v>
      </c>
      <c r="J14094" t="s">
        <v>12387</v>
      </c>
      <c r="K14094" t="s">
        <v>12388</v>
      </c>
      <c r="L14094" t="s">
        <v>12389</v>
      </c>
      <c r="M14094" t="s">
        <v>12390</v>
      </c>
      <c r="N14094" t="s">
        <v>12855</v>
      </c>
      <c r="O14094" t="s">
        <v>12856</v>
      </c>
    </row>
    <row r="14095" spans="1:15" x14ac:dyDescent="0.25">
      <c r="A14095" t="s">
        <v>31372</v>
      </c>
      <c r="B14095" t="s">
        <v>31373</v>
      </c>
      <c r="C14095">
        <v>1</v>
      </c>
      <c r="D14095" t="s">
        <v>1577</v>
      </c>
      <c r="E14095" t="s">
        <v>1578</v>
      </c>
      <c r="F14095" t="s">
        <v>26428</v>
      </c>
      <c r="G14095" t="s">
        <v>26429</v>
      </c>
      <c r="H14095" t="s">
        <v>23</v>
      </c>
      <c r="I14095" t="s">
        <v>24</v>
      </c>
      <c r="J14095" t="s">
        <v>12387</v>
      </c>
      <c r="K14095" t="s">
        <v>12388</v>
      </c>
      <c r="L14095" t="s">
        <v>12389</v>
      </c>
      <c r="M14095" t="s">
        <v>12390</v>
      </c>
      <c r="N14095" t="s">
        <v>12837</v>
      </c>
      <c r="O14095" t="s">
        <v>12838</v>
      </c>
    </row>
    <row r="14096" spans="1:15" x14ac:dyDescent="0.25">
      <c r="A14096" t="s">
        <v>31374</v>
      </c>
      <c r="B14096" t="s">
        <v>31375</v>
      </c>
      <c r="C14096">
        <v>1</v>
      </c>
      <c r="D14096" t="s">
        <v>1577</v>
      </c>
      <c r="E14096" t="s">
        <v>1578</v>
      </c>
      <c r="F14096" t="s">
        <v>26428</v>
      </c>
      <c r="G14096" t="s">
        <v>26429</v>
      </c>
      <c r="H14096" t="s">
        <v>23</v>
      </c>
      <c r="I14096" t="s">
        <v>24</v>
      </c>
      <c r="J14096" t="s">
        <v>12387</v>
      </c>
      <c r="K14096" t="s">
        <v>12388</v>
      </c>
      <c r="L14096" t="s">
        <v>13311</v>
      </c>
      <c r="M14096" t="s">
        <v>13312</v>
      </c>
      <c r="N14096" t="s">
        <v>14955</v>
      </c>
      <c r="O14096" t="s">
        <v>14956</v>
      </c>
    </row>
    <row r="14097" spans="1:15" x14ac:dyDescent="0.25">
      <c r="A14097" t="s">
        <v>31376</v>
      </c>
      <c r="B14097" t="s">
        <v>31377</v>
      </c>
      <c r="C14097">
        <v>1</v>
      </c>
      <c r="D14097" t="s">
        <v>1577</v>
      </c>
      <c r="E14097" t="s">
        <v>1578</v>
      </c>
      <c r="F14097" t="s">
        <v>26428</v>
      </c>
      <c r="G14097" t="s">
        <v>26429</v>
      </c>
      <c r="H14097" t="s">
        <v>23</v>
      </c>
      <c r="I14097" t="s">
        <v>24</v>
      </c>
      <c r="J14097" t="s">
        <v>12387</v>
      </c>
      <c r="K14097" t="s">
        <v>12388</v>
      </c>
      <c r="L14097" t="s">
        <v>13311</v>
      </c>
      <c r="M14097" t="s">
        <v>13312</v>
      </c>
      <c r="N14097" t="s">
        <v>14969</v>
      </c>
      <c r="O14097" t="s">
        <v>14970</v>
      </c>
    </row>
    <row r="14098" spans="1:15" x14ac:dyDescent="0.25">
      <c r="A14098" t="s">
        <v>31378</v>
      </c>
      <c r="B14098" t="s">
        <v>31379</v>
      </c>
      <c r="C14098">
        <v>1</v>
      </c>
      <c r="D14098" t="s">
        <v>1577</v>
      </c>
      <c r="E14098" t="s">
        <v>1578</v>
      </c>
      <c r="F14098" t="s">
        <v>26428</v>
      </c>
      <c r="G14098" t="s">
        <v>26429</v>
      </c>
      <c r="H14098" t="s">
        <v>23</v>
      </c>
      <c r="I14098" t="s">
        <v>24</v>
      </c>
      <c r="J14098" t="s">
        <v>12387</v>
      </c>
      <c r="K14098" t="s">
        <v>12388</v>
      </c>
      <c r="L14098" t="s">
        <v>13311</v>
      </c>
      <c r="M14098" t="s">
        <v>13312</v>
      </c>
      <c r="N14098" t="s">
        <v>14093</v>
      </c>
      <c r="O14098" t="s">
        <v>14094</v>
      </c>
    </row>
    <row r="14099" spans="1:15" x14ac:dyDescent="0.25">
      <c r="A14099" t="s">
        <v>31380</v>
      </c>
      <c r="B14099" t="s">
        <v>31381</v>
      </c>
      <c r="C14099">
        <v>1</v>
      </c>
      <c r="D14099" t="s">
        <v>1577</v>
      </c>
      <c r="E14099" t="s">
        <v>1578</v>
      </c>
      <c r="F14099" t="s">
        <v>26428</v>
      </c>
      <c r="G14099" t="s">
        <v>26429</v>
      </c>
      <c r="H14099" t="s">
        <v>23</v>
      </c>
      <c r="I14099" t="s">
        <v>24</v>
      </c>
      <c r="J14099" t="s">
        <v>12387</v>
      </c>
      <c r="K14099" t="s">
        <v>12388</v>
      </c>
      <c r="L14099" t="s">
        <v>13311</v>
      </c>
      <c r="M14099" t="s">
        <v>13312</v>
      </c>
      <c r="N14099" t="s">
        <v>14129</v>
      </c>
      <c r="O14099" t="s">
        <v>14130</v>
      </c>
    </row>
    <row r="14100" spans="1:15" x14ac:dyDescent="0.25">
      <c r="A14100" t="s">
        <v>31382</v>
      </c>
      <c r="B14100" t="s">
        <v>31383</v>
      </c>
      <c r="C14100">
        <v>1</v>
      </c>
      <c r="D14100" t="s">
        <v>1577</v>
      </c>
      <c r="E14100" t="s">
        <v>1578</v>
      </c>
      <c r="F14100" t="s">
        <v>26428</v>
      </c>
      <c r="G14100" t="s">
        <v>26429</v>
      </c>
      <c r="H14100" t="s">
        <v>23</v>
      </c>
      <c r="I14100" t="s">
        <v>24</v>
      </c>
      <c r="J14100" t="s">
        <v>12387</v>
      </c>
      <c r="K14100" t="s">
        <v>12388</v>
      </c>
      <c r="L14100" t="s">
        <v>13311</v>
      </c>
      <c r="M14100" t="s">
        <v>13312</v>
      </c>
      <c r="N14100" t="s">
        <v>13995</v>
      </c>
      <c r="O14100" t="s">
        <v>13996</v>
      </c>
    </row>
    <row r="14101" spans="1:15" x14ac:dyDescent="0.25">
      <c r="A14101" t="s">
        <v>31384</v>
      </c>
      <c r="B14101" t="s">
        <v>31385</v>
      </c>
      <c r="C14101">
        <v>1</v>
      </c>
      <c r="D14101" t="s">
        <v>1577</v>
      </c>
      <c r="E14101" t="s">
        <v>1578</v>
      </c>
      <c r="F14101" t="s">
        <v>26428</v>
      </c>
      <c r="G14101" t="s">
        <v>26429</v>
      </c>
      <c r="H14101" t="s">
        <v>23</v>
      </c>
      <c r="I14101" t="s">
        <v>24</v>
      </c>
      <c r="J14101" t="s">
        <v>12387</v>
      </c>
      <c r="K14101" t="s">
        <v>12388</v>
      </c>
      <c r="L14101" t="s">
        <v>13311</v>
      </c>
      <c r="M14101" t="s">
        <v>13312</v>
      </c>
      <c r="N14101" t="s">
        <v>14201</v>
      </c>
      <c r="O14101" t="s">
        <v>14202</v>
      </c>
    </row>
    <row r="14102" spans="1:15" x14ac:dyDescent="0.25">
      <c r="A14102" t="s">
        <v>31386</v>
      </c>
      <c r="B14102" t="s">
        <v>31387</v>
      </c>
      <c r="C14102">
        <v>1</v>
      </c>
      <c r="D14102" t="s">
        <v>1577</v>
      </c>
      <c r="E14102" t="s">
        <v>1578</v>
      </c>
      <c r="F14102" t="s">
        <v>26428</v>
      </c>
      <c r="G14102" t="s">
        <v>26429</v>
      </c>
      <c r="H14102" t="s">
        <v>23</v>
      </c>
      <c r="I14102" t="s">
        <v>24</v>
      </c>
      <c r="J14102" t="s">
        <v>12387</v>
      </c>
      <c r="K14102" t="s">
        <v>12388</v>
      </c>
      <c r="L14102" t="s">
        <v>13311</v>
      </c>
      <c r="M14102" t="s">
        <v>13312</v>
      </c>
      <c r="N14102" t="s">
        <v>13981</v>
      </c>
      <c r="O14102" t="s">
        <v>13982</v>
      </c>
    </row>
    <row r="14103" spans="1:15" x14ac:dyDescent="0.25">
      <c r="A14103" t="s">
        <v>31388</v>
      </c>
      <c r="B14103" t="s">
        <v>31389</v>
      </c>
      <c r="C14103">
        <v>1</v>
      </c>
      <c r="D14103" t="s">
        <v>1577</v>
      </c>
      <c r="E14103" t="s">
        <v>1578</v>
      </c>
      <c r="F14103" t="s">
        <v>26428</v>
      </c>
      <c r="G14103" t="s">
        <v>26429</v>
      </c>
      <c r="H14103" t="s">
        <v>23</v>
      </c>
      <c r="I14103" t="s">
        <v>24</v>
      </c>
      <c r="J14103" t="s">
        <v>12387</v>
      </c>
      <c r="K14103" t="s">
        <v>12388</v>
      </c>
      <c r="L14103" t="s">
        <v>13311</v>
      </c>
      <c r="M14103" t="s">
        <v>13312</v>
      </c>
      <c r="N14103" t="s">
        <v>13967</v>
      </c>
      <c r="O14103" t="s">
        <v>13968</v>
      </c>
    </row>
    <row r="14104" spans="1:15" x14ac:dyDescent="0.25">
      <c r="A14104" t="s">
        <v>31390</v>
      </c>
      <c r="B14104" t="s">
        <v>31391</v>
      </c>
      <c r="C14104">
        <v>1</v>
      </c>
      <c r="D14104" t="s">
        <v>1577</v>
      </c>
      <c r="E14104" t="s">
        <v>1578</v>
      </c>
      <c r="F14104" t="s">
        <v>26428</v>
      </c>
      <c r="G14104" t="s">
        <v>26429</v>
      </c>
      <c r="H14104" t="s">
        <v>23</v>
      </c>
      <c r="I14104" t="s">
        <v>24</v>
      </c>
      <c r="J14104" t="s">
        <v>12387</v>
      </c>
      <c r="K14104" t="s">
        <v>12388</v>
      </c>
      <c r="L14104" t="s">
        <v>13311</v>
      </c>
      <c r="M14104" t="s">
        <v>13312</v>
      </c>
      <c r="N14104" t="s">
        <v>14241</v>
      </c>
      <c r="O14104" t="s">
        <v>14242</v>
      </c>
    </row>
    <row r="14105" spans="1:15" x14ac:dyDescent="0.25">
      <c r="A14105" t="s">
        <v>31392</v>
      </c>
      <c r="B14105" t="s">
        <v>31393</v>
      </c>
      <c r="C14105">
        <v>1</v>
      </c>
      <c r="D14105" t="s">
        <v>1577</v>
      </c>
      <c r="E14105" t="s">
        <v>1578</v>
      </c>
      <c r="F14105" t="s">
        <v>26428</v>
      </c>
      <c r="G14105" t="s">
        <v>26429</v>
      </c>
      <c r="H14105" t="s">
        <v>23</v>
      </c>
      <c r="I14105" t="s">
        <v>24</v>
      </c>
      <c r="J14105" t="s">
        <v>12387</v>
      </c>
      <c r="K14105" t="s">
        <v>12388</v>
      </c>
      <c r="L14105" t="s">
        <v>13311</v>
      </c>
      <c r="M14105" t="s">
        <v>13312</v>
      </c>
      <c r="N14105" t="s">
        <v>14181</v>
      </c>
      <c r="O14105" t="s">
        <v>14182</v>
      </c>
    </row>
    <row r="14106" spans="1:15" x14ac:dyDescent="0.25">
      <c r="A14106" t="s">
        <v>31394</v>
      </c>
      <c r="B14106" t="s">
        <v>31395</v>
      </c>
      <c r="C14106">
        <v>1</v>
      </c>
      <c r="D14106" t="s">
        <v>1577</v>
      </c>
      <c r="E14106" t="s">
        <v>1578</v>
      </c>
      <c r="F14106" t="s">
        <v>26428</v>
      </c>
      <c r="G14106" t="s">
        <v>26429</v>
      </c>
      <c r="H14106" t="s">
        <v>23</v>
      </c>
      <c r="I14106" t="s">
        <v>24</v>
      </c>
      <c r="J14106" t="s">
        <v>12387</v>
      </c>
      <c r="K14106" t="s">
        <v>12388</v>
      </c>
      <c r="L14106" t="s">
        <v>13311</v>
      </c>
      <c r="M14106" t="s">
        <v>13312</v>
      </c>
      <c r="N14106" t="s">
        <v>14163</v>
      </c>
      <c r="O14106" t="s">
        <v>14164</v>
      </c>
    </row>
    <row r="14107" spans="1:15" x14ac:dyDescent="0.25">
      <c r="A14107" t="s">
        <v>31396</v>
      </c>
      <c r="B14107" t="s">
        <v>31397</v>
      </c>
      <c r="C14107">
        <v>1</v>
      </c>
      <c r="D14107" t="s">
        <v>1577</v>
      </c>
      <c r="E14107" t="s">
        <v>1578</v>
      </c>
      <c r="F14107" t="s">
        <v>26428</v>
      </c>
      <c r="G14107" t="s">
        <v>26429</v>
      </c>
      <c r="H14107" t="s">
        <v>23</v>
      </c>
      <c r="I14107" t="s">
        <v>24</v>
      </c>
      <c r="J14107" t="s">
        <v>12387</v>
      </c>
      <c r="K14107" t="s">
        <v>12388</v>
      </c>
      <c r="L14107" t="s">
        <v>13311</v>
      </c>
      <c r="M14107" t="s">
        <v>13312</v>
      </c>
      <c r="N14107" t="s">
        <v>14143</v>
      </c>
      <c r="O14107" t="s">
        <v>14144</v>
      </c>
    </row>
    <row r="14108" spans="1:15" x14ac:dyDescent="0.25">
      <c r="A14108" t="s">
        <v>31398</v>
      </c>
      <c r="B14108" t="s">
        <v>31399</v>
      </c>
      <c r="C14108">
        <v>1</v>
      </c>
      <c r="D14108" t="s">
        <v>1577</v>
      </c>
      <c r="E14108" t="s">
        <v>1578</v>
      </c>
      <c r="F14108" t="s">
        <v>26428</v>
      </c>
      <c r="G14108" t="s">
        <v>26429</v>
      </c>
      <c r="H14108" t="s">
        <v>23</v>
      </c>
      <c r="I14108" t="s">
        <v>24</v>
      </c>
      <c r="J14108" t="s">
        <v>12387</v>
      </c>
      <c r="K14108" t="s">
        <v>12388</v>
      </c>
      <c r="L14108" t="s">
        <v>13311</v>
      </c>
      <c r="M14108" t="s">
        <v>13312</v>
      </c>
      <c r="N14108" t="s">
        <v>14075</v>
      </c>
      <c r="O14108" t="s">
        <v>14076</v>
      </c>
    </row>
    <row r="14109" spans="1:15" x14ac:dyDescent="0.25">
      <c r="A14109" t="s">
        <v>31400</v>
      </c>
      <c r="B14109" t="s">
        <v>31401</v>
      </c>
      <c r="C14109">
        <v>1</v>
      </c>
      <c r="D14109" t="s">
        <v>1577</v>
      </c>
      <c r="E14109" t="s">
        <v>1578</v>
      </c>
      <c r="F14109" t="s">
        <v>26428</v>
      </c>
      <c r="G14109" t="s">
        <v>26429</v>
      </c>
      <c r="H14109" t="s">
        <v>23</v>
      </c>
      <c r="I14109" t="s">
        <v>24</v>
      </c>
      <c r="J14109" t="s">
        <v>12387</v>
      </c>
      <c r="K14109" t="s">
        <v>12388</v>
      </c>
      <c r="L14109" t="s">
        <v>13311</v>
      </c>
      <c r="M14109" t="s">
        <v>13312</v>
      </c>
      <c r="N14109" t="s">
        <v>14937</v>
      </c>
      <c r="O14109" t="s">
        <v>14938</v>
      </c>
    </row>
    <row r="14110" spans="1:15" x14ac:dyDescent="0.25">
      <c r="A14110" t="s">
        <v>31402</v>
      </c>
      <c r="B14110" t="s">
        <v>31403</v>
      </c>
      <c r="C14110">
        <v>1</v>
      </c>
      <c r="D14110" t="s">
        <v>1577</v>
      </c>
      <c r="E14110" t="s">
        <v>1578</v>
      </c>
      <c r="F14110" t="s">
        <v>26428</v>
      </c>
      <c r="G14110" t="s">
        <v>26429</v>
      </c>
      <c r="H14110" t="s">
        <v>23</v>
      </c>
      <c r="I14110" t="s">
        <v>24</v>
      </c>
      <c r="J14110" t="s">
        <v>12387</v>
      </c>
      <c r="K14110" t="s">
        <v>12388</v>
      </c>
      <c r="L14110" t="s">
        <v>13311</v>
      </c>
      <c r="M14110" t="s">
        <v>13312</v>
      </c>
      <c r="N14110" t="s">
        <v>14699</v>
      </c>
      <c r="O14110" t="s">
        <v>14700</v>
      </c>
    </row>
    <row r="14111" spans="1:15" x14ac:dyDescent="0.25">
      <c r="A14111" t="s">
        <v>31404</v>
      </c>
      <c r="B14111" t="s">
        <v>31405</v>
      </c>
      <c r="C14111">
        <v>1</v>
      </c>
      <c r="D14111" t="s">
        <v>1577</v>
      </c>
      <c r="E14111" t="s">
        <v>1578</v>
      </c>
      <c r="F14111" t="s">
        <v>26428</v>
      </c>
      <c r="G14111" t="s">
        <v>26429</v>
      </c>
      <c r="H14111" t="s">
        <v>23</v>
      </c>
      <c r="I14111" t="s">
        <v>24</v>
      </c>
      <c r="J14111" t="s">
        <v>12387</v>
      </c>
      <c r="K14111" t="s">
        <v>12388</v>
      </c>
      <c r="L14111" t="s">
        <v>13311</v>
      </c>
      <c r="M14111" t="s">
        <v>13312</v>
      </c>
      <c r="N14111" t="s">
        <v>14445</v>
      </c>
      <c r="O14111" t="s">
        <v>14446</v>
      </c>
    </row>
    <row r="14112" spans="1:15" x14ac:dyDescent="0.25">
      <c r="A14112" t="s">
        <v>31406</v>
      </c>
      <c r="B14112" t="s">
        <v>31407</v>
      </c>
      <c r="C14112">
        <v>1</v>
      </c>
      <c r="D14112" t="s">
        <v>1577</v>
      </c>
      <c r="E14112" t="s">
        <v>1578</v>
      </c>
      <c r="F14112" t="s">
        <v>26428</v>
      </c>
      <c r="G14112" t="s">
        <v>26429</v>
      </c>
      <c r="H14112" t="s">
        <v>23</v>
      </c>
      <c r="I14112" t="s">
        <v>24</v>
      </c>
      <c r="J14112" t="s">
        <v>12387</v>
      </c>
      <c r="K14112" t="s">
        <v>12388</v>
      </c>
      <c r="L14112" t="s">
        <v>13311</v>
      </c>
      <c r="M14112" t="s">
        <v>13312</v>
      </c>
      <c r="N14112" t="s">
        <v>14427</v>
      </c>
      <c r="O14112" t="s">
        <v>14428</v>
      </c>
    </row>
    <row r="14113" spans="1:15" x14ac:dyDescent="0.25">
      <c r="A14113" t="s">
        <v>31408</v>
      </c>
      <c r="B14113" t="s">
        <v>31409</v>
      </c>
      <c r="C14113">
        <v>1</v>
      </c>
      <c r="D14113" t="s">
        <v>1577</v>
      </c>
      <c r="E14113" t="s">
        <v>1578</v>
      </c>
      <c r="F14113" t="s">
        <v>26428</v>
      </c>
      <c r="G14113" t="s">
        <v>26429</v>
      </c>
      <c r="H14113" t="s">
        <v>23</v>
      </c>
      <c r="I14113" t="s">
        <v>24</v>
      </c>
      <c r="J14113" t="s">
        <v>12387</v>
      </c>
      <c r="K14113" t="s">
        <v>12388</v>
      </c>
      <c r="L14113" t="s">
        <v>13311</v>
      </c>
      <c r="M14113" t="s">
        <v>13312</v>
      </c>
      <c r="N14113" t="s">
        <v>13673</v>
      </c>
      <c r="O14113" t="s">
        <v>13674</v>
      </c>
    </row>
    <row r="14114" spans="1:15" x14ac:dyDescent="0.25">
      <c r="A14114" t="s">
        <v>31410</v>
      </c>
      <c r="B14114" t="s">
        <v>31411</v>
      </c>
      <c r="C14114">
        <v>1</v>
      </c>
      <c r="D14114" t="s">
        <v>1577</v>
      </c>
      <c r="E14114" t="s">
        <v>1578</v>
      </c>
      <c r="F14114" t="s">
        <v>26428</v>
      </c>
      <c r="G14114" t="s">
        <v>26429</v>
      </c>
      <c r="H14114" t="s">
        <v>23</v>
      </c>
      <c r="I14114" t="s">
        <v>24</v>
      </c>
      <c r="J14114" t="s">
        <v>12387</v>
      </c>
      <c r="K14114" t="s">
        <v>12388</v>
      </c>
      <c r="L14114" t="s">
        <v>13311</v>
      </c>
      <c r="M14114" t="s">
        <v>13312</v>
      </c>
      <c r="N14114" t="s">
        <v>13479</v>
      </c>
      <c r="O14114" t="s">
        <v>13480</v>
      </c>
    </row>
    <row r="14115" spans="1:15" x14ac:dyDescent="0.25">
      <c r="A14115" t="s">
        <v>31412</v>
      </c>
      <c r="B14115" t="s">
        <v>31413</v>
      </c>
      <c r="C14115">
        <v>1</v>
      </c>
      <c r="D14115" t="s">
        <v>1577</v>
      </c>
      <c r="E14115" t="s">
        <v>1578</v>
      </c>
      <c r="F14115" t="s">
        <v>26428</v>
      </c>
      <c r="G14115" t="s">
        <v>26429</v>
      </c>
      <c r="H14115" t="s">
        <v>23</v>
      </c>
      <c r="I14115" t="s">
        <v>24</v>
      </c>
      <c r="J14115" t="s">
        <v>12387</v>
      </c>
      <c r="K14115" t="s">
        <v>12388</v>
      </c>
      <c r="L14115" t="s">
        <v>13311</v>
      </c>
      <c r="M14115" t="s">
        <v>13312</v>
      </c>
      <c r="N14115" t="s">
        <v>13313</v>
      </c>
      <c r="O14115" t="s">
        <v>13314</v>
      </c>
    </row>
    <row r="14116" spans="1:15" x14ac:dyDescent="0.25">
      <c r="A14116" t="s">
        <v>31414</v>
      </c>
      <c r="B14116" t="s">
        <v>31415</v>
      </c>
      <c r="C14116">
        <v>1</v>
      </c>
      <c r="D14116" t="s">
        <v>1577</v>
      </c>
      <c r="E14116" t="s">
        <v>1578</v>
      </c>
      <c r="F14116" t="s">
        <v>26428</v>
      </c>
      <c r="G14116" t="s">
        <v>26429</v>
      </c>
      <c r="H14116" t="s">
        <v>23</v>
      </c>
      <c r="I14116" t="s">
        <v>24</v>
      </c>
      <c r="J14116" t="s">
        <v>12387</v>
      </c>
      <c r="K14116" t="s">
        <v>12388</v>
      </c>
      <c r="L14116" t="s">
        <v>15095</v>
      </c>
      <c r="M14116" t="s">
        <v>15096</v>
      </c>
      <c r="N14116" t="s">
        <v>15165</v>
      </c>
      <c r="O14116" t="s">
        <v>15166</v>
      </c>
    </row>
    <row r="14117" spans="1:15" x14ac:dyDescent="0.25">
      <c r="A14117" t="s">
        <v>31416</v>
      </c>
      <c r="B14117" t="s">
        <v>31417</v>
      </c>
      <c r="C14117">
        <v>1</v>
      </c>
      <c r="D14117" t="s">
        <v>1577</v>
      </c>
      <c r="E14117" t="s">
        <v>1578</v>
      </c>
      <c r="F14117" t="s">
        <v>26428</v>
      </c>
      <c r="G14117" t="s">
        <v>26429</v>
      </c>
      <c r="H14117" t="s">
        <v>23</v>
      </c>
      <c r="I14117" t="s">
        <v>24</v>
      </c>
      <c r="J14117" t="s">
        <v>12387</v>
      </c>
      <c r="K14117" t="s">
        <v>12388</v>
      </c>
      <c r="L14117" t="s">
        <v>15095</v>
      </c>
      <c r="M14117" t="s">
        <v>15096</v>
      </c>
      <c r="N14117" t="s">
        <v>15147</v>
      </c>
      <c r="O14117" t="s">
        <v>15148</v>
      </c>
    </row>
    <row r="14118" spans="1:15" x14ac:dyDescent="0.25">
      <c r="A14118" t="s">
        <v>31418</v>
      </c>
      <c r="B14118" t="s">
        <v>31419</v>
      </c>
      <c r="C14118">
        <v>1</v>
      </c>
      <c r="D14118" t="s">
        <v>1577</v>
      </c>
      <c r="E14118" t="s">
        <v>1578</v>
      </c>
      <c r="F14118" t="s">
        <v>26428</v>
      </c>
      <c r="G14118" t="s">
        <v>26429</v>
      </c>
      <c r="H14118" t="s">
        <v>23</v>
      </c>
      <c r="I14118" t="s">
        <v>24</v>
      </c>
      <c r="J14118" t="s">
        <v>12387</v>
      </c>
      <c r="K14118" t="s">
        <v>12388</v>
      </c>
      <c r="L14118" t="s">
        <v>15095</v>
      </c>
      <c r="M14118" t="s">
        <v>15096</v>
      </c>
      <c r="N14118" t="s">
        <v>15131</v>
      </c>
      <c r="O14118" t="s">
        <v>15132</v>
      </c>
    </row>
    <row r="14119" spans="1:15" x14ac:dyDescent="0.25">
      <c r="A14119" t="s">
        <v>31420</v>
      </c>
      <c r="B14119" t="s">
        <v>31421</v>
      </c>
      <c r="C14119">
        <v>1</v>
      </c>
      <c r="D14119" t="s">
        <v>1577</v>
      </c>
      <c r="E14119" t="s">
        <v>1578</v>
      </c>
      <c r="F14119" t="s">
        <v>26428</v>
      </c>
      <c r="G14119" t="s">
        <v>26429</v>
      </c>
      <c r="H14119" t="s">
        <v>23</v>
      </c>
      <c r="I14119" t="s">
        <v>24</v>
      </c>
      <c r="J14119" t="s">
        <v>12387</v>
      </c>
      <c r="K14119" t="s">
        <v>12388</v>
      </c>
      <c r="L14119" t="s">
        <v>15095</v>
      </c>
      <c r="M14119" t="s">
        <v>15096</v>
      </c>
      <c r="N14119" t="s">
        <v>15115</v>
      </c>
      <c r="O14119" t="s">
        <v>15116</v>
      </c>
    </row>
    <row r="14120" spans="1:15" x14ac:dyDescent="0.25">
      <c r="A14120" t="s">
        <v>31422</v>
      </c>
      <c r="B14120" t="s">
        <v>31423</v>
      </c>
      <c r="C14120">
        <v>1</v>
      </c>
      <c r="D14120" t="s">
        <v>1577</v>
      </c>
      <c r="E14120" t="s">
        <v>1578</v>
      </c>
      <c r="F14120" t="s">
        <v>26428</v>
      </c>
      <c r="G14120" t="s">
        <v>26429</v>
      </c>
      <c r="H14120" t="s">
        <v>23</v>
      </c>
      <c r="I14120" t="s">
        <v>24</v>
      </c>
      <c r="J14120" t="s">
        <v>12387</v>
      </c>
      <c r="K14120" t="s">
        <v>12388</v>
      </c>
      <c r="L14120" t="s">
        <v>15095</v>
      </c>
      <c r="M14120" t="s">
        <v>15096</v>
      </c>
      <c r="N14120" t="s">
        <v>15097</v>
      </c>
      <c r="O14120" t="s">
        <v>15098</v>
      </c>
    </row>
    <row r="14121" spans="1:15" x14ac:dyDescent="0.25">
      <c r="A14121" t="s">
        <v>31424</v>
      </c>
      <c r="B14121" t="s">
        <v>31425</v>
      </c>
      <c r="C14121">
        <v>1</v>
      </c>
      <c r="D14121" t="s">
        <v>1577</v>
      </c>
      <c r="E14121" t="s">
        <v>1578</v>
      </c>
      <c r="F14121" t="s">
        <v>26428</v>
      </c>
      <c r="G14121" t="s">
        <v>26429</v>
      </c>
      <c r="H14121" t="s">
        <v>23</v>
      </c>
      <c r="I14121" t="s">
        <v>24</v>
      </c>
      <c r="J14121" t="s">
        <v>12387</v>
      </c>
      <c r="K14121" t="s">
        <v>12388</v>
      </c>
      <c r="L14121" t="s">
        <v>15095</v>
      </c>
      <c r="M14121" t="s">
        <v>15096</v>
      </c>
      <c r="N14121" t="s">
        <v>15183</v>
      </c>
      <c r="O14121" t="s">
        <v>15184</v>
      </c>
    </row>
    <row r="14122" spans="1:15" x14ac:dyDescent="0.25">
      <c r="A14122" t="s">
        <v>31426</v>
      </c>
      <c r="B14122" t="s">
        <v>31427</v>
      </c>
      <c r="C14122">
        <v>1</v>
      </c>
      <c r="D14122" t="s">
        <v>1577</v>
      </c>
      <c r="E14122" t="s">
        <v>1578</v>
      </c>
      <c r="F14122" t="s">
        <v>26428</v>
      </c>
      <c r="G14122" t="s">
        <v>26429</v>
      </c>
      <c r="H14122" t="s">
        <v>23</v>
      </c>
      <c r="I14122" t="s">
        <v>24</v>
      </c>
      <c r="J14122" t="s">
        <v>12387</v>
      </c>
      <c r="K14122" t="s">
        <v>12388</v>
      </c>
      <c r="L14122" t="s">
        <v>14983</v>
      </c>
      <c r="M14122" t="s">
        <v>14984</v>
      </c>
      <c r="N14122" t="s">
        <v>14985</v>
      </c>
      <c r="O14122" t="s">
        <v>14986</v>
      </c>
    </row>
    <row r="14123" spans="1:15" x14ac:dyDescent="0.25">
      <c r="A14123" t="s">
        <v>31428</v>
      </c>
      <c r="B14123" t="s">
        <v>31429</v>
      </c>
      <c r="C14123">
        <v>1</v>
      </c>
      <c r="D14123" t="s">
        <v>1577</v>
      </c>
      <c r="E14123" t="s">
        <v>1578</v>
      </c>
      <c r="F14123" t="s">
        <v>26428</v>
      </c>
      <c r="G14123" t="s">
        <v>26429</v>
      </c>
      <c r="H14123" t="s">
        <v>23</v>
      </c>
      <c r="I14123" t="s">
        <v>24</v>
      </c>
      <c r="J14123" t="s">
        <v>12387</v>
      </c>
      <c r="K14123" t="s">
        <v>12388</v>
      </c>
      <c r="L14123" t="s">
        <v>14983</v>
      </c>
      <c r="M14123" t="s">
        <v>14984</v>
      </c>
      <c r="N14123" t="s">
        <v>15031</v>
      </c>
      <c r="O14123" t="s">
        <v>15032</v>
      </c>
    </row>
    <row r="14124" spans="1:15" x14ac:dyDescent="0.25">
      <c r="A14124" t="s">
        <v>31430</v>
      </c>
      <c r="B14124" t="s">
        <v>31431</v>
      </c>
      <c r="C14124">
        <v>1</v>
      </c>
      <c r="D14124" t="s">
        <v>1577</v>
      </c>
      <c r="E14124" t="s">
        <v>1578</v>
      </c>
      <c r="F14124" t="s">
        <v>26428</v>
      </c>
      <c r="G14124" t="s">
        <v>26429</v>
      </c>
      <c r="H14124" t="s">
        <v>23</v>
      </c>
      <c r="I14124" t="s">
        <v>24</v>
      </c>
      <c r="J14124" t="s">
        <v>12387</v>
      </c>
      <c r="K14124" t="s">
        <v>12388</v>
      </c>
      <c r="L14124" t="s">
        <v>14983</v>
      </c>
      <c r="M14124" t="s">
        <v>14984</v>
      </c>
      <c r="N14124" t="s">
        <v>15017</v>
      </c>
      <c r="O14124" t="s">
        <v>15018</v>
      </c>
    </row>
    <row r="14125" spans="1:15" x14ac:dyDescent="0.25">
      <c r="A14125" t="s">
        <v>31432</v>
      </c>
      <c r="B14125" t="s">
        <v>31433</v>
      </c>
      <c r="C14125">
        <v>1</v>
      </c>
      <c r="D14125" t="s">
        <v>1577</v>
      </c>
      <c r="E14125" t="s">
        <v>1578</v>
      </c>
      <c r="F14125" t="s">
        <v>26428</v>
      </c>
      <c r="G14125" t="s">
        <v>26429</v>
      </c>
      <c r="H14125" t="s">
        <v>23</v>
      </c>
      <c r="I14125" t="s">
        <v>24</v>
      </c>
      <c r="J14125" t="s">
        <v>12387</v>
      </c>
      <c r="K14125" t="s">
        <v>12388</v>
      </c>
      <c r="L14125" t="s">
        <v>14983</v>
      </c>
      <c r="M14125" t="s">
        <v>14984</v>
      </c>
      <c r="N14125" t="s">
        <v>15081</v>
      </c>
      <c r="O14125" t="s">
        <v>15082</v>
      </c>
    </row>
    <row r="14126" spans="1:15" x14ac:dyDescent="0.25">
      <c r="A14126" t="s">
        <v>31434</v>
      </c>
      <c r="B14126" t="s">
        <v>31435</v>
      </c>
      <c r="C14126">
        <v>1</v>
      </c>
      <c r="D14126" t="s">
        <v>1577</v>
      </c>
      <c r="E14126" t="s">
        <v>1578</v>
      </c>
      <c r="F14126" t="s">
        <v>26428</v>
      </c>
      <c r="G14126" t="s">
        <v>26429</v>
      </c>
      <c r="H14126" t="s">
        <v>23</v>
      </c>
      <c r="I14126" t="s">
        <v>24</v>
      </c>
      <c r="J14126" t="s">
        <v>12387</v>
      </c>
      <c r="K14126" t="s">
        <v>12388</v>
      </c>
      <c r="L14126" t="s">
        <v>14983</v>
      </c>
      <c r="M14126" t="s">
        <v>14984</v>
      </c>
      <c r="N14126" t="s">
        <v>14999</v>
      </c>
      <c r="O14126" t="s">
        <v>15000</v>
      </c>
    </row>
    <row r="14127" spans="1:15" x14ac:dyDescent="0.25">
      <c r="A14127" t="s">
        <v>31436</v>
      </c>
      <c r="B14127" t="s">
        <v>31437</v>
      </c>
      <c r="C14127">
        <v>1</v>
      </c>
      <c r="D14127" t="s">
        <v>1577</v>
      </c>
      <c r="E14127" t="s">
        <v>1578</v>
      </c>
      <c r="F14127" t="s">
        <v>26428</v>
      </c>
      <c r="G14127" t="s">
        <v>26429</v>
      </c>
      <c r="H14127" t="s">
        <v>23</v>
      </c>
      <c r="I14127" t="s">
        <v>24</v>
      </c>
      <c r="J14127" t="s">
        <v>12387</v>
      </c>
      <c r="K14127" t="s">
        <v>12388</v>
      </c>
      <c r="L14127" t="s">
        <v>14983</v>
      </c>
      <c r="M14127" t="s">
        <v>14984</v>
      </c>
      <c r="N14127" t="s">
        <v>15063</v>
      </c>
      <c r="O14127" t="s">
        <v>15064</v>
      </c>
    </row>
    <row r="14128" spans="1:15" x14ac:dyDescent="0.25">
      <c r="A14128" t="s">
        <v>31438</v>
      </c>
      <c r="B14128" t="s">
        <v>31439</v>
      </c>
      <c r="C14128">
        <v>1</v>
      </c>
      <c r="D14128" t="s">
        <v>1577</v>
      </c>
      <c r="E14128" t="s">
        <v>1578</v>
      </c>
      <c r="F14128" t="s">
        <v>26428</v>
      </c>
      <c r="G14128" t="s">
        <v>26429</v>
      </c>
      <c r="H14128" t="s">
        <v>23</v>
      </c>
      <c r="I14128" t="s">
        <v>24</v>
      </c>
      <c r="J14128" t="s">
        <v>12387</v>
      </c>
      <c r="K14128" t="s">
        <v>12388</v>
      </c>
      <c r="L14128" t="s">
        <v>13211</v>
      </c>
      <c r="M14128" t="s">
        <v>13212</v>
      </c>
      <c r="N14128" t="s">
        <v>13263</v>
      </c>
      <c r="O14128" t="s">
        <v>13264</v>
      </c>
    </row>
    <row r="14129" spans="1:15" x14ac:dyDescent="0.25">
      <c r="A14129" t="s">
        <v>31440</v>
      </c>
      <c r="B14129" t="s">
        <v>31441</v>
      </c>
      <c r="C14129">
        <v>1</v>
      </c>
      <c r="D14129" t="s">
        <v>1577</v>
      </c>
      <c r="E14129" t="s">
        <v>1578</v>
      </c>
      <c r="F14129" t="s">
        <v>26428</v>
      </c>
      <c r="G14129" t="s">
        <v>26429</v>
      </c>
      <c r="H14129" t="s">
        <v>23</v>
      </c>
      <c r="I14129" t="s">
        <v>24</v>
      </c>
      <c r="J14129" t="s">
        <v>12387</v>
      </c>
      <c r="K14129" t="s">
        <v>12388</v>
      </c>
      <c r="L14129" t="s">
        <v>13211</v>
      </c>
      <c r="M14129" t="s">
        <v>13212</v>
      </c>
      <c r="N14129" t="s">
        <v>13277</v>
      </c>
      <c r="O14129" t="s">
        <v>13278</v>
      </c>
    </row>
    <row r="14130" spans="1:15" x14ac:dyDescent="0.25">
      <c r="A14130" t="s">
        <v>31442</v>
      </c>
      <c r="B14130" t="s">
        <v>31443</v>
      </c>
      <c r="C14130">
        <v>1</v>
      </c>
      <c r="D14130" t="s">
        <v>1577</v>
      </c>
      <c r="E14130" t="s">
        <v>1578</v>
      </c>
      <c r="F14130" t="s">
        <v>26428</v>
      </c>
      <c r="G14130" t="s">
        <v>26429</v>
      </c>
      <c r="H14130" t="s">
        <v>23</v>
      </c>
      <c r="I14130" t="s">
        <v>24</v>
      </c>
      <c r="J14130" t="s">
        <v>12387</v>
      </c>
      <c r="K14130" t="s">
        <v>12388</v>
      </c>
      <c r="L14130" t="s">
        <v>13211</v>
      </c>
      <c r="M14130" t="s">
        <v>13212</v>
      </c>
      <c r="N14130" t="s">
        <v>13213</v>
      </c>
      <c r="O14130" t="s">
        <v>13214</v>
      </c>
    </row>
    <row r="14131" spans="1:15" x14ac:dyDescent="0.25">
      <c r="A14131" t="s">
        <v>31444</v>
      </c>
      <c r="B14131" t="s">
        <v>31445</v>
      </c>
      <c r="C14131">
        <v>1</v>
      </c>
      <c r="D14131" t="s">
        <v>1577</v>
      </c>
      <c r="E14131" t="s">
        <v>1578</v>
      </c>
      <c r="F14131" t="s">
        <v>26428</v>
      </c>
      <c r="G14131" t="s">
        <v>26429</v>
      </c>
      <c r="H14131" t="s">
        <v>23</v>
      </c>
      <c r="I14131" t="s">
        <v>24</v>
      </c>
      <c r="J14131" t="s">
        <v>12387</v>
      </c>
      <c r="K14131" t="s">
        <v>12388</v>
      </c>
      <c r="L14131" t="s">
        <v>13211</v>
      </c>
      <c r="M14131" t="s">
        <v>13212</v>
      </c>
      <c r="N14131" t="s">
        <v>13227</v>
      </c>
      <c r="O14131" t="s">
        <v>13228</v>
      </c>
    </row>
    <row r="14132" spans="1:15" x14ac:dyDescent="0.25">
      <c r="A14132" t="s">
        <v>31446</v>
      </c>
      <c r="B14132" t="s">
        <v>31447</v>
      </c>
      <c r="C14132">
        <v>1</v>
      </c>
      <c r="D14132" t="s">
        <v>1577</v>
      </c>
      <c r="E14132" t="s">
        <v>1578</v>
      </c>
      <c r="F14132" t="s">
        <v>26428</v>
      </c>
      <c r="G14132" t="s">
        <v>26429</v>
      </c>
      <c r="H14132" t="s">
        <v>23</v>
      </c>
      <c r="I14132" t="s">
        <v>24</v>
      </c>
      <c r="J14132" t="s">
        <v>12387</v>
      </c>
      <c r="K14132" t="s">
        <v>12388</v>
      </c>
      <c r="L14132" t="s">
        <v>13211</v>
      </c>
      <c r="M14132" t="s">
        <v>13212</v>
      </c>
      <c r="N14132" t="s">
        <v>13291</v>
      </c>
      <c r="O14132" t="s">
        <v>13292</v>
      </c>
    </row>
    <row r="14133" spans="1:15" x14ac:dyDescent="0.25">
      <c r="A14133" t="s">
        <v>31448</v>
      </c>
      <c r="B14133" t="s">
        <v>31449</v>
      </c>
      <c r="C14133">
        <v>1</v>
      </c>
      <c r="D14133" t="s">
        <v>1577</v>
      </c>
      <c r="E14133" t="s">
        <v>1578</v>
      </c>
      <c r="F14133" t="s">
        <v>26428</v>
      </c>
      <c r="G14133" t="s">
        <v>26429</v>
      </c>
      <c r="H14133" t="s">
        <v>23</v>
      </c>
      <c r="I14133" t="s">
        <v>24</v>
      </c>
      <c r="J14133" t="s">
        <v>12387</v>
      </c>
      <c r="K14133" t="s">
        <v>12388</v>
      </c>
      <c r="L14133" t="s">
        <v>15201</v>
      </c>
      <c r="M14133" t="s">
        <v>15202</v>
      </c>
      <c r="N14133" t="s">
        <v>15203</v>
      </c>
      <c r="O14133" t="s">
        <v>15204</v>
      </c>
    </row>
    <row r="14134" spans="1:15" x14ac:dyDescent="0.25">
      <c r="A14134" t="s">
        <v>31450</v>
      </c>
      <c r="B14134" t="s">
        <v>31451</v>
      </c>
      <c r="C14134">
        <v>1</v>
      </c>
      <c r="D14134" t="s">
        <v>1577</v>
      </c>
      <c r="E14134" t="s">
        <v>1578</v>
      </c>
      <c r="F14134" t="s">
        <v>26428</v>
      </c>
      <c r="G14134" t="s">
        <v>26429</v>
      </c>
      <c r="H14134" t="s">
        <v>23</v>
      </c>
      <c r="I14134" t="s">
        <v>24</v>
      </c>
      <c r="J14134" t="s">
        <v>12387</v>
      </c>
      <c r="K14134" t="s">
        <v>12388</v>
      </c>
      <c r="L14134" t="s">
        <v>15201</v>
      </c>
      <c r="M14134" t="s">
        <v>15202</v>
      </c>
      <c r="N14134" t="s">
        <v>15251</v>
      </c>
      <c r="O14134" t="s">
        <v>15252</v>
      </c>
    </row>
    <row r="14135" spans="1:15" x14ac:dyDescent="0.25">
      <c r="A14135" t="s">
        <v>31452</v>
      </c>
      <c r="B14135" t="s">
        <v>31453</v>
      </c>
      <c r="C14135">
        <v>1</v>
      </c>
      <c r="D14135" t="s">
        <v>1577</v>
      </c>
      <c r="E14135" t="s">
        <v>1578</v>
      </c>
      <c r="F14135" t="s">
        <v>26428</v>
      </c>
      <c r="G14135" t="s">
        <v>26429</v>
      </c>
      <c r="H14135" t="s">
        <v>23</v>
      </c>
      <c r="I14135" t="s">
        <v>24</v>
      </c>
      <c r="J14135" t="s">
        <v>12387</v>
      </c>
      <c r="K14135" t="s">
        <v>12388</v>
      </c>
      <c r="L14135" t="s">
        <v>15201</v>
      </c>
      <c r="M14135" t="s">
        <v>15202</v>
      </c>
      <c r="N14135" t="s">
        <v>15389</v>
      </c>
      <c r="O14135" t="s">
        <v>15390</v>
      </c>
    </row>
    <row r="14136" spans="1:15" x14ac:dyDescent="0.25">
      <c r="A14136" t="s">
        <v>31454</v>
      </c>
      <c r="B14136" t="s">
        <v>31455</v>
      </c>
      <c r="C14136">
        <v>1</v>
      </c>
      <c r="D14136" t="s">
        <v>1577</v>
      </c>
      <c r="E14136" t="s">
        <v>1578</v>
      </c>
      <c r="F14136" t="s">
        <v>26428</v>
      </c>
      <c r="G14136" t="s">
        <v>26429</v>
      </c>
      <c r="H14136" t="s">
        <v>23</v>
      </c>
      <c r="I14136" t="s">
        <v>24</v>
      </c>
      <c r="J14136" t="s">
        <v>12387</v>
      </c>
      <c r="K14136" t="s">
        <v>12388</v>
      </c>
      <c r="L14136" t="s">
        <v>15201</v>
      </c>
      <c r="M14136" t="s">
        <v>15202</v>
      </c>
      <c r="N14136" t="s">
        <v>16283</v>
      </c>
      <c r="O14136" t="s">
        <v>16284</v>
      </c>
    </row>
    <row r="14137" spans="1:15" x14ac:dyDescent="0.25">
      <c r="A14137" t="s">
        <v>31456</v>
      </c>
      <c r="B14137" t="s">
        <v>31457</v>
      </c>
      <c r="C14137">
        <v>1</v>
      </c>
      <c r="D14137" t="s">
        <v>1577</v>
      </c>
      <c r="E14137" t="s">
        <v>1578</v>
      </c>
      <c r="F14137" t="s">
        <v>26428</v>
      </c>
      <c r="G14137" t="s">
        <v>26429</v>
      </c>
      <c r="H14137" t="s">
        <v>23</v>
      </c>
      <c r="I14137" t="s">
        <v>24</v>
      </c>
      <c r="J14137" t="s">
        <v>12387</v>
      </c>
      <c r="K14137" t="s">
        <v>12388</v>
      </c>
      <c r="L14137" t="s">
        <v>15201</v>
      </c>
      <c r="M14137" t="s">
        <v>15202</v>
      </c>
      <c r="N14137" t="s">
        <v>16107</v>
      </c>
      <c r="O14137" t="s">
        <v>16108</v>
      </c>
    </row>
    <row r="14138" spans="1:15" x14ac:dyDescent="0.25">
      <c r="A14138" t="s">
        <v>31458</v>
      </c>
      <c r="B14138" t="s">
        <v>31459</v>
      </c>
      <c r="C14138">
        <v>1</v>
      </c>
      <c r="D14138" t="s">
        <v>1577</v>
      </c>
      <c r="E14138" t="s">
        <v>1578</v>
      </c>
      <c r="F14138" t="s">
        <v>26428</v>
      </c>
      <c r="G14138" t="s">
        <v>26429</v>
      </c>
      <c r="H14138" t="s">
        <v>23</v>
      </c>
      <c r="I14138" t="s">
        <v>24</v>
      </c>
      <c r="J14138" t="s">
        <v>12387</v>
      </c>
      <c r="K14138" t="s">
        <v>12388</v>
      </c>
      <c r="L14138" t="s">
        <v>15201</v>
      </c>
      <c r="M14138" t="s">
        <v>15202</v>
      </c>
      <c r="N14138" t="s">
        <v>16269</v>
      </c>
      <c r="O14138" t="s">
        <v>16270</v>
      </c>
    </row>
    <row r="14139" spans="1:15" x14ac:dyDescent="0.25">
      <c r="A14139" t="s">
        <v>31460</v>
      </c>
      <c r="B14139" t="s">
        <v>31461</v>
      </c>
      <c r="C14139">
        <v>1</v>
      </c>
      <c r="D14139" t="s">
        <v>1577</v>
      </c>
      <c r="E14139" t="s">
        <v>1578</v>
      </c>
      <c r="F14139" t="s">
        <v>26428</v>
      </c>
      <c r="G14139" t="s">
        <v>26429</v>
      </c>
      <c r="H14139" t="s">
        <v>23</v>
      </c>
      <c r="I14139" t="s">
        <v>24</v>
      </c>
      <c r="J14139" t="s">
        <v>12387</v>
      </c>
      <c r="K14139" t="s">
        <v>12388</v>
      </c>
      <c r="L14139" t="s">
        <v>15201</v>
      </c>
      <c r="M14139" t="s">
        <v>15202</v>
      </c>
      <c r="N14139" t="s">
        <v>16093</v>
      </c>
      <c r="O14139" t="s">
        <v>16094</v>
      </c>
    </row>
    <row r="14140" spans="1:15" x14ac:dyDescent="0.25">
      <c r="A14140" t="s">
        <v>31462</v>
      </c>
      <c r="B14140" t="s">
        <v>31463</v>
      </c>
      <c r="C14140">
        <v>1</v>
      </c>
      <c r="D14140" t="s">
        <v>1577</v>
      </c>
      <c r="E14140" t="s">
        <v>1578</v>
      </c>
      <c r="F14140" t="s">
        <v>26428</v>
      </c>
      <c r="G14140" t="s">
        <v>26429</v>
      </c>
      <c r="H14140" t="s">
        <v>23</v>
      </c>
      <c r="I14140" t="s">
        <v>24</v>
      </c>
      <c r="J14140" t="s">
        <v>12387</v>
      </c>
      <c r="K14140" t="s">
        <v>12388</v>
      </c>
      <c r="L14140" t="s">
        <v>15201</v>
      </c>
      <c r="M14140" t="s">
        <v>15202</v>
      </c>
      <c r="N14140" t="s">
        <v>16483</v>
      </c>
      <c r="O14140" t="s">
        <v>16484</v>
      </c>
    </row>
    <row r="14141" spans="1:15" x14ac:dyDescent="0.25">
      <c r="A14141" t="s">
        <v>31464</v>
      </c>
      <c r="B14141" t="s">
        <v>31465</v>
      </c>
      <c r="C14141">
        <v>1</v>
      </c>
      <c r="D14141" t="s">
        <v>1577</v>
      </c>
      <c r="E14141" t="s">
        <v>1578</v>
      </c>
      <c r="F14141" t="s">
        <v>26428</v>
      </c>
      <c r="G14141" t="s">
        <v>26429</v>
      </c>
      <c r="H14141" t="s">
        <v>23</v>
      </c>
      <c r="I14141" t="s">
        <v>24</v>
      </c>
      <c r="J14141" t="s">
        <v>12387</v>
      </c>
      <c r="K14141" t="s">
        <v>12388</v>
      </c>
      <c r="L14141" t="s">
        <v>15201</v>
      </c>
      <c r="M14141" t="s">
        <v>15202</v>
      </c>
      <c r="N14141" t="s">
        <v>16303</v>
      </c>
      <c r="O14141" t="s">
        <v>16304</v>
      </c>
    </row>
    <row r="14142" spans="1:15" x14ac:dyDescent="0.25">
      <c r="A14142" t="s">
        <v>31466</v>
      </c>
      <c r="B14142" t="s">
        <v>31467</v>
      </c>
      <c r="C14142">
        <v>1</v>
      </c>
      <c r="D14142" t="s">
        <v>1577</v>
      </c>
      <c r="E14142" t="s">
        <v>1578</v>
      </c>
      <c r="F14142" t="s">
        <v>26428</v>
      </c>
      <c r="G14142" t="s">
        <v>26429</v>
      </c>
      <c r="H14142" t="s">
        <v>23</v>
      </c>
      <c r="I14142" t="s">
        <v>24</v>
      </c>
      <c r="J14142" t="s">
        <v>12387</v>
      </c>
      <c r="K14142" t="s">
        <v>12388</v>
      </c>
      <c r="L14142" t="s">
        <v>15201</v>
      </c>
      <c r="M14142" t="s">
        <v>15202</v>
      </c>
      <c r="N14142" t="s">
        <v>15959</v>
      </c>
      <c r="O14142" t="s">
        <v>15960</v>
      </c>
    </row>
    <row r="14143" spans="1:15" x14ac:dyDescent="0.25">
      <c r="A14143" t="s">
        <v>31468</v>
      </c>
      <c r="B14143" t="s">
        <v>31469</v>
      </c>
      <c r="C14143">
        <v>1</v>
      </c>
      <c r="D14143" t="s">
        <v>1577</v>
      </c>
      <c r="E14143" t="s">
        <v>1578</v>
      </c>
      <c r="F14143" t="s">
        <v>26428</v>
      </c>
      <c r="G14143" t="s">
        <v>26429</v>
      </c>
      <c r="H14143" t="s">
        <v>23</v>
      </c>
      <c r="I14143" t="s">
        <v>24</v>
      </c>
      <c r="J14143" t="s">
        <v>12387</v>
      </c>
      <c r="K14143" t="s">
        <v>12388</v>
      </c>
      <c r="L14143" t="s">
        <v>15201</v>
      </c>
      <c r="M14143" t="s">
        <v>15202</v>
      </c>
      <c r="N14143" t="s">
        <v>15941</v>
      </c>
      <c r="O14143" t="s">
        <v>15942</v>
      </c>
    </row>
    <row r="14144" spans="1:15" x14ac:dyDescent="0.25">
      <c r="A14144" t="s">
        <v>31470</v>
      </c>
      <c r="B14144" t="s">
        <v>31471</v>
      </c>
      <c r="C14144">
        <v>1</v>
      </c>
      <c r="D14144" t="s">
        <v>1577</v>
      </c>
      <c r="E14144" t="s">
        <v>1578</v>
      </c>
      <c r="F14144" t="s">
        <v>26428</v>
      </c>
      <c r="G14144" t="s">
        <v>26429</v>
      </c>
      <c r="H14144" t="s">
        <v>23</v>
      </c>
      <c r="I14144" t="s">
        <v>24</v>
      </c>
      <c r="J14144" t="s">
        <v>12387</v>
      </c>
      <c r="K14144" t="s">
        <v>12388</v>
      </c>
      <c r="L14144" t="s">
        <v>15201</v>
      </c>
      <c r="M14144" t="s">
        <v>15202</v>
      </c>
      <c r="N14144" t="s">
        <v>15637</v>
      </c>
      <c r="O14144" t="s">
        <v>15638</v>
      </c>
    </row>
    <row r="14145" spans="1:15" x14ac:dyDescent="0.25">
      <c r="A14145" t="s">
        <v>31472</v>
      </c>
      <c r="B14145" t="s">
        <v>31473</v>
      </c>
      <c r="C14145">
        <v>1</v>
      </c>
      <c r="D14145" t="s">
        <v>1577</v>
      </c>
      <c r="E14145" t="s">
        <v>1578</v>
      </c>
      <c r="F14145" t="s">
        <v>26428</v>
      </c>
      <c r="G14145" t="s">
        <v>26429</v>
      </c>
      <c r="H14145" t="s">
        <v>23</v>
      </c>
      <c r="I14145" t="s">
        <v>24</v>
      </c>
      <c r="J14145" t="s">
        <v>12387</v>
      </c>
      <c r="K14145" t="s">
        <v>12388</v>
      </c>
      <c r="L14145" t="s">
        <v>15201</v>
      </c>
      <c r="M14145" t="s">
        <v>15202</v>
      </c>
      <c r="N14145" t="s">
        <v>15403</v>
      </c>
      <c r="O14145" t="s">
        <v>15404</v>
      </c>
    </row>
    <row r="14146" spans="1:15" x14ac:dyDescent="0.25">
      <c r="A14146" t="s">
        <v>31474</v>
      </c>
      <c r="B14146" t="s">
        <v>31475</v>
      </c>
      <c r="C14146">
        <v>1</v>
      </c>
      <c r="D14146" t="s">
        <v>1577</v>
      </c>
      <c r="E14146" t="s">
        <v>1578</v>
      </c>
      <c r="F14146" t="s">
        <v>26428</v>
      </c>
      <c r="G14146" t="s">
        <v>26429</v>
      </c>
      <c r="H14146" t="s">
        <v>23</v>
      </c>
      <c r="I14146" t="s">
        <v>24</v>
      </c>
      <c r="J14146" t="s">
        <v>12387</v>
      </c>
      <c r="K14146" t="s">
        <v>12388</v>
      </c>
      <c r="L14146" t="s">
        <v>15201</v>
      </c>
      <c r="M14146" t="s">
        <v>15202</v>
      </c>
      <c r="N14146" t="s">
        <v>15233</v>
      </c>
      <c r="O14146" t="s">
        <v>15234</v>
      </c>
    </row>
    <row r="14147" spans="1:15" x14ac:dyDescent="0.25">
      <c r="A14147" t="s">
        <v>31476</v>
      </c>
      <c r="B14147" t="s">
        <v>31477</v>
      </c>
      <c r="C14147">
        <v>1</v>
      </c>
      <c r="D14147" t="s">
        <v>1577</v>
      </c>
      <c r="E14147" t="s">
        <v>1578</v>
      </c>
      <c r="F14147" t="s">
        <v>26428</v>
      </c>
      <c r="G14147" t="s">
        <v>26429</v>
      </c>
      <c r="H14147" t="s">
        <v>23</v>
      </c>
      <c r="I14147" t="s">
        <v>24</v>
      </c>
      <c r="J14147" t="s">
        <v>17805</v>
      </c>
      <c r="K14147" t="s">
        <v>17806</v>
      </c>
      <c r="L14147" t="s">
        <v>18163</v>
      </c>
      <c r="M14147" t="s">
        <v>18164</v>
      </c>
      <c r="N14147" t="s">
        <v>18589</v>
      </c>
      <c r="O14147" t="s">
        <v>18590</v>
      </c>
    </row>
    <row r="14148" spans="1:15" x14ac:dyDescent="0.25">
      <c r="A14148" t="s">
        <v>31478</v>
      </c>
      <c r="B14148" t="s">
        <v>31479</v>
      </c>
      <c r="C14148">
        <v>1</v>
      </c>
      <c r="D14148" t="s">
        <v>1577</v>
      </c>
      <c r="E14148" t="s">
        <v>1578</v>
      </c>
      <c r="F14148" t="s">
        <v>26428</v>
      </c>
      <c r="G14148" t="s">
        <v>26429</v>
      </c>
      <c r="H14148" t="s">
        <v>23</v>
      </c>
      <c r="I14148" t="s">
        <v>24</v>
      </c>
      <c r="J14148" t="s">
        <v>17805</v>
      </c>
      <c r="K14148" t="s">
        <v>17806</v>
      </c>
      <c r="L14148" t="s">
        <v>18163</v>
      </c>
      <c r="M14148" t="s">
        <v>18164</v>
      </c>
      <c r="N14148" t="s">
        <v>18555</v>
      </c>
      <c r="O14148" t="s">
        <v>18556</v>
      </c>
    </row>
    <row r="14149" spans="1:15" x14ac:dyDescent="0.25">
      <c r="A14149" t="s">
        <v>31480</v>
      </c>
      <c r="B14149" t="s">
        <v>31481</v>
      </c>
      <c r="C14149">
        <v>1</v>
      </c>
      <c r="D14149" t="s">
        <v>1577</v>
      </c>
      <c r="E14149" t="s">
        <v>1578</v>
      </c>
      <c r="F14149" t="s">
        <v>26428</v>
      </c>
      <c r="G14149" t="s">
        <v>26429</v>
      </c>
      <c r="H14149" t="s">
        <v>23</v>
      </c>
      <c r="I14149" t="s">
        <v>24</v>
      </c>
      <c r="J14149" t="s">
        <v>17805</v>
      </c>
      <c r="K14149" t="s">
        <v>17806</v>
      </c>
      <c r="L14149" t="s">
        <v>18163</v>
      </c>
      <c r="M14149" t="s">
        <v>18164</v>
      </c>
      <c r="N14149" t="s">
        <v>18603</v>
      </c>
      <c r="O14149" t="s">
        <v>18604</v>
      </c>
    </row>
    <row r="14150" spans="1:15" x14ac:dyDescent="0.25">
      <c r="A14150" t="s">
        <v>31482</v>
      </c>
      <c r="B14150" t="s">
        <v>31483</v>
      </c>
      <c r="C14150">
        <v>1</v>
      </c>
      <c r="D14150" t="s">
        <v>1577</v>
      </c>
      <c r="E14150" t="s">
        <v>1578</v>
      </c>
      <c r="F14150" t="s">
        <v>26428</v>
      </c>
      <c r="G14150" t="s">
        <v>26429</v>
      </c>
      <c r="H14150" t="s">
        <v>23</v>
      </c>
      <c r="I14150" t="s">
        <v>24</v>
      </c>
      <c r="J14150" t="s">
        <v>17805</v>
      </c>
      <c r="K14150" t="s">
        <v>17806</v>
      </c>
      <c r="L14150" t="s">
        <v>18163</v>
      </c>
      <c r="M14150" t="s">
        <v>18164</v>
      </c>
      <c r="N14150" t="s">
        <v>18333</v>
      </c>
      <c r="O14150" t="s">
        <v>18334</v>
      </c>
    </row>
    <row r="14151" spans="1:15" x14ac:dyDescent="0.25">
      <c r="A14151" t="s">
        <v>31484</v>
      </c>
      <c r="B14151" t="s">
        <v>31485</v>
      </c>
      <c r="C14151">
        <v>1</v>
      </c>
      <c r="D14151" t="s">
        <v>1577</v>
      </c>
      <c r="E14151" t="s">
        <v>1578</v>
      </c>
      <c r="F14151" t="s">
        <v>26428</v>
      </c>
      <c r="G14151" t="s">
        <v>26429</v>
      </c>
      <c r="H14151" t="s">
        <v>23</v>
      </c>
      <c r="I14151" t="s">
        <v>24</v>
      </c>
      <c r="J14151" t="s">
        <v>17805</v>
      </c>
      <c r="K14151" t="s">
        <v>17806</v>
      </c>
      <c r="L14151" t="s">
        <v>18729</v>
      </c>
      <c r="M14151" t="s">
        <v>18730</v>
      </c>
      <c r="N14151" t="s">
        <v>18931</v>
      </c>
      <c r="O14151" t="s">
        <v>18932</v>
      </c>
    </row>
    <row r="14152" spans="1:15" x14ac:dyDescent="0.25">
      <c r="A14152" t="s">
        <v>31486</v>
      </c>
      <c r="B14152" t="s">
        <v>31487</v>
      </c>
      <c r="C14152">
        <v>1</v>
      </c>
      <c r="D14152" t="s">
        <v>1577</v>
      </c>
      <c r="E14152" t="s">
        <v>1578</v>
      </c>
      <c r="F14152" t="s">
        <v>26428</v>
      </c>
      <c r="G14152" t="s">
        <v>26429</v>
      </c>
      <c r="H14152" t="s">
        <v>23</v>
      </c>
      <c r="I14152" t="s">
        <v>24</v>
      </c>
      <c r="J14152" t="s">
        <v>17805</v>
      </c>
      <c r="K14152" t="s">
        <v>17806</v>
      </c>
      <c r="L14152" t="s">
        <v>18729</v>
      </c>
      <c r="M14152" t="s">
        <v>18730</v>
      </c>
      <c r="N14152" t="s">
        <v>18917</v>
      </c>
      <c r="O14152" t="s">
        <v>18918</v>
      </c>
    </row>
    <row r="14153" spans="1:15" x14ac:dyDescent="0.25">
      <c r="A14153" t="s">
        <v>31488</v>
      </c>
      <c r="B14153" t="s">
        <v>31489</v>
      </c>
      <c r="C14153">
        <v>1</v>
      </c>
      <c r="D14153" t="s">
        <v>1577</v>
      </c>
      <c r="E14153" t="s">
        <v>1578</v>
      </c>
      <c r="F14153" t="s">
        <v>26428</v>
      </c>
      <c r="G14153" t="s">
        <v>26429</v>
      </c>
      <c r="H14153" t="s">
        <v>23</v>
      </c>
      <c r="I14153" t="s">
        <v>24</v>
      </c>
      <c r="J14153" t="s">
        <v>17805</v>
      </c>
      <c r="K14153" t="s">
        <v>17806</v>
      </c>
      <c r="L14153" t="s">
        <v>18729</v>
      </c>
      <c r="M14153" t="s">
        <v>18730</v>
      </c>
      <c r="N14153" t="s">
        <v>19059</v>
      </c>
      <c r="O14153" t="s">
        <v>19060</v>
      </c>
    </row>
    <row r="14154" spans="1:15" x14ac:dyDescent="0.25">
      <c r="A14154" t="s">
        <v>31490</v>
      </c>
      <c r="B14154" t="s">
        <v>31491</v>
      </c>
      <c r="C14154">
        <v>1</v>
      </c>
      <c r="D14154" t="s">
        <v>1577</v>
      </c>
      <c r="E14154" t="s">
        <v>1578</v>
      </c>
      <c r="F14154" t="s">
        <v>26428</v>
      </c>
      <c r="G14154" t="s">
        <v>26429</v>
      </c>
      <c r="H14154" t="s">
        <v>23</v>
      </c>
      <c r="I14154" t="s">
        <v>24</v>
      </c>
      <c r="J14154" t="s">
        <v>17805</v>
      </c>
      <c r="K14154" t="s">
        <v>17806</v>
      </c>
      <c r="L14154" t="s">
        <v>18729</v>
      </c>
      <c r="M14154" t="s">
        <v>18730</v>
      </c>
      <c r="N14154" t="s">
        <v>19397</v>
      </c>
      <c r="O14154" t="s">
        <v>19398</v>
      </c>
    </row>
    <row r="14155" spans="1:15" x14ac:dyDescent="0.25">
      <c r="A14155" t="s">
        <v>31492</v>
      </c>
      <c r="B14155" t="s">
        <v>31493</v>
      </c>
      <c r="C14155">
        <v>1</v>
      </c>
      <c r="D14155" t="s">
        <v>1577</v>
      </c>
      <c r="E14155" t="s">
        <v>1578</v>
      </c>
      <c r="F14155" t="s">
        <v>26428</v>
      </c>
      <c r="G14155" t="s">
        <v>26429</v>
      </c>
      <c r="H14155" t="s">
        <v>23</v>
      </c>
      <c r="I14155" t="s">
        <v>24</v>
      </c>
      <c r="J14155" t="s">
        <v>17805</v>
      </c>
      <c r="K14155" t="s">
        <v>17806</v>
      </c>
      <c r="L14155" t="s">
        <v>18729</v>
      </c>
      <c r="M14155" t="s">
        <v>18730</v>
      </c>
      <c r="N14155" t="s">
        <v>19353</v>
      </c>
      <c r="O14155" t="s">
        <v>19354</v>
      </c>
    </row>
    <row r="14156" spans="1:15" x14ac:dyDescent="0.25">
      <c r="A14156" t="s">
        <v>31494</v>
      </c>
      <c r="B14156" t="s">
        <v>31495</v>
      </c>
      <c r="C14156">
        <v>1</v>
      </c>
      <c r="D14156" t="s">
        <v>1577</v>
      </c>
      <c r="E14156" t="s">
        <v>1578</v>
      </c>
      <c r="F14156" t="s">
        <v>26428</v>
      </c>
      <c r="G14156" t="s">
        <v>26429</v>
      </c>
      <c r="H14156" t="s">
        <v>23</v>
      </c>
      <c r="I14156" t="s">
        <v>24</v>
      </c>
      <c r="J14156" t="s">
        <v>17805</v>
      </c>
      <c r="K14156" t="s">
        <v>17806</v>
      </c>
      <c r="L14156" t="s">
        <v>18729</v>
      </c>
      <c r="M14156" t="s">
        <v>18730</v>
      </c>
      <c r="N14156" t="s">
        <v>19339</v>
      </c>
      <c r="O14156" t="s">
        <v>19340</v>
      </c>
    </row>
    <row r="14157" spans="1:15" x14ac:dyDescent="0.25">
      <c r="A14157" t="s">
        <v>31496</v>
      </c>
      <c r="B14157" t="s">
        <v>31497</v>
      </c>
      <c r="C14157">
        <v>1</v>
      </c>
      <c r="D14157" t="s">
        <v>1577</v>
      </c>
      <c r="E14157" t="s">
        <v>1578</v>
      </c>
      <c r="F14157" t="s">
        <v>26428</v>
      </c>
      <c r="G14157" t="s">
        <v>26429</v>
      </c>
      <c r="H14157" t="s">
        <v>23</v>
      </c>
      <c r="I14157" t="s">
        <v>24</v>
      </c>
      <c r="J14157" t="s">
        <v>17805</v>
      </c>
      <c r="K14157" t="s">
        <v>17806</v>
      </c>
      <c r="L14157" t="s">
        <v>18729</v>
      </c>
      <c r="M14157" t="s">
        <v>18730</v>
      </c>
      <c r="N14157" t="s">
        <v>19325</v>
      </c>
      <c r="O14157" t="s">
        <v>19326</v>
      </c>
    </row>
    <row r="14158" spans="1:15" x14ac:dyDescent="0.25">
      <c r="A14158" t="s">
        <v>31498</v>
      </c>
      <c r="B14158" t="s">
        <v>31499</v>
      </c>
      <c r="C14158">
        <v>1</v>
      </c>
      <c r="D14158" t="s">
        <v>1577</v>
      </c>
      <c r="E14158" t="s">
        <v>1578</v>
      </c>
      <c r="F14158" t="s">
        <v>26428</v>
      </c>
      <c r="G14158" t="s">
        <v>26429</v>
      </c>
      <c r="H14158" t="s">
        <v>23</v>
      </c>
      <c r="I14158" t="s">
        <v>24</v>
      </c>
      <c r="J14158" t="s">
        <v>17805</v>
      </c>
      <c r="K14158" t="s">
        <v>17806</v>
      </c>
      <c r="L14158" t="s">
        <v>18729</v>
      </c>
      <c r="M14158" t="s">
        <v>18730</v>
      </c>
      <c r="N14158" t="s">
        <v>19311</v>
      </c>
      <c r="O14158" t="s">
        <v>19312</v>
      </c>
    </row>
    <row r="14159" spans="1:15" x14ac:dyDescent="0.25">
      <c r="A14159" t="s">
        <v>31500</v>
      </c>
      <c r="B14159" t="s">
        <v>31501</v>
      </c>
      <c r="C14159">
        <v>1</v>
      </c>
      <c r="D14159" t="s">
        <v>1577</v>
      </c>
      <c r="E14159" t="s">
        <v>1578</v>
      </c>
      <c r="F14159" t="s">
        <v>26428</v>
      </c>
      <c r="G14159" t="s">
        <v>26429</v>
      </c>
      <c r="H14159" t="s">
        <v>23</v>
      </c>
      <c r="I14159" t="s">
        <v>24</v>
      </c>
      <c r="J14159" t="s">
        <v>17805</v>
      </c>
      <c r="K14159" t="s">
        <v>17806</v>
      </c>
      <c r="L14159" t="s">
        <v>18729</v>
      </c>
      <c r="M14159" t="s">
        <v>18730</v>
      </c>
      <c r="N14159" t="s">
        <v>19289</v>
      </c>
      <c r="O14159" t="s">
        <v>19290</v>
      </c>
    </row>
    <row r="14160" spans="1:15" x14ac:dyDescent="0.25">
      <c r="A14160" t="s">
        <v>31502</v>
      </c>
      <c r="B14160" t="s">
        <v>31503</v>
      </c>
      <c r="C14160">
        <v>1</v>
      </c>
      <c r="D14160" t="s">
        <v>1577</v>
      </c>
      <c r="E14160" t="s">
        <v>1578</v>
      </c>
      <c r="F14160" t="s">
        <v>26428</v>
      </c>
      <c r="G14160" t="s">
        <v>26429</v>
      </c>
      <c r="H14160" t="s">
        <v>23</v>
      </c>
      <c r="I14160" t="s">
        <v>24</v>
      </c>
      <c r="J14160" t="s">
        <v>17805</v>
      </c>
      <c r="K14160" t="s">
        <v>17806</v>
      </c>
      <c r="L14160" t="s">
        <v>18729</v>
      </c>
      <c r="M14160" t="s">
        <v>18730</v>
      </c>
      <c r="N14160" t="s">
        <v>19487</v>
      </c>
      <c r="O14160" t="s">
        <v>19488</v>
      </c>
    </row>
    <row r="14161" spans="1:15" x14ac:dyDescent="0.25">
      <c r="A14161" t="s">
        <v>31504</v>
      </c>
      <c r="B14161" t="s">
        <v>31505</v>
      </c>
      <c r="C14161">
        <v>1</v>
      </c>
      <c r="D14161" t="s">
        <v>1577</v>
      </c>
      <c r="E14161" t="s">
        <v>1578</v>
      </c>
      <c r="F14161" t="s">
        <v>26428</v>
      </c>
      <c r="G14161" t="s">
        <v>26429</v>
      </c>
      <c r="H14161" t="s">
        <v>23</v>
      </c>
      <c r="I14161" t="s">
        <v>24</v>
      </c>
      <c r="J14161" t="s">
        <v>17805</v>
      </c>
      <c r="K14161" t="s">
        <v>17806</v>
      </c>
      <c r="L14161" t="s">
        <v>18729</v>
      </c>
      <c r="M14161" t="s">
        <v>18730</v>
      </c>
      <c r="N14161" t="s">
        <v>19111</v>
      </c>
      <c r="O14161" t="s">
        <v>19112</v>
      </c>
    </row>
    <row r="14162" spans="1:15" x14ac:dyDescent="0.25">
      <c r="A14162" t="s">
        <v>31506</v>
      </c>
      <c r="B14162" t="s">
        <v>31507</v>
      </c>
      <c r="C14162">
        <v>1</v>
      </c>
      <c r="D14162" t="s">
        <v>1577</v>
      </c>
      <c r="E14162" t="s">
        <v>1578</v>
      </c>
      <c r="F14162" t="s">
        <v>26428</v>
      </c>
      <c r="G14162" t="s">
        <v>26429</v>
      </c>
      <c r="H14162" t="s">
        <v>23</v>
      </c>
      <c r="I14162" t="s">
        <v>24</v>
      </c>
      <c r="J14162" t="s">
        <v>17805</v>
      </c>
      <c r="K14162" t="s">
        <v>17806</v>
      </c>
      <c r="L14162" t="s">
        <v>18729</v>
      </c>
      <c r="M14162" t="s">
        <v>18730</v>
      </c>
      <c r="N14162" t="s">
        <v>18731</v>
      </c>
      <c r="O14162" t="s">
        <v>18732</v>
      </c>
    </row>
    <row r="14163" spans="1:15" x14ac:dyDescent="0.25">
      <c r="A14163" t="s">
        <v>31508</v>
      </c>
      <c r="B14163" t="s">
        <v>31509</v>
      </c>
      <c r="C14163">
        <v>1</v>
      </c>
      <c r="D14163" t="s">
        <v>1577</v>
      </c>
      <c r="E14163" t="s">
        <v>1578</v>
      </c>
      <c r="F14163" t="s">
        <v>26428</v>
      </c>
      <c r="G14163" t="s">
        <v>26429</v>
      </c>
      <c r="H14163" t="s">
        <v>23</v>
      </c>
      <c r="I14163" t="s">
        <v>24</v>
      </c>
      <c r="J14163" t="s">
        <v>17805</v>
      </c>
      <c r="K14163" t="s">
        <v>17806</v>
      </c>
      <c r="L14163" t="s">
        <v>19669</v>
      </c>
      <c r="M14163" t="s">
        <v>19670</v>
      </c>
      <c r="N14163" t="s">
        <v>19889</v>
      </c>
      <c r="O14163" t="s">
        <v>19890</v>
      </c>
    </row>
    <row r="14164" spans="1:15" x14ac:dyDescent="0.25">
      <c r="A14164" t="s">
        <v>31510</v>
      </c>
      <c r="B14164" t="s">
        <v>31511</v>
      </c>
      <c r="C14164">
        <v>1</v>
      </c>
      <c r="D14164" t="s">
        <v>1577</v>
      </c>
      <c r="E14164" t="s">
        <v>1578</v>
      </c>
      <c r="F14164" t="s">
        <v>26428</v>
      </c>
      <c r="G14164" t="s">
        <v>26429</v>
      </c>
      <c r="H14164" t="s">
        <v>23</v>
      </c>
      <c r="I14164" t="s">
        <v>24</v>
      </c>
      <c r="J14164" t="s">
        <v>17805</v>
      </c>
      <c r="K14164" t="s">
        <v>17806</v>
      </c>
      <c r="L14164" t="s">
        <v>19669</v>
      </c>
      <c r="M14164" t="s">
        <v>19670</v>
      </c>
      <c r="N14164" t="s">
        <v>19835</v>
      </c>
      <c r="O14164" t="s">
        <v>19836</v>
      </c>
    </row>
    <row r="14165" spans="1:15" x14ac:dyDescent="0.25">
      <c r="A14165" t="s">
        <v>31512</v>
      </c>
      <c r="B14165" t="s">
        <v>31513</v>
      </c>
      <c r="C14165">
        <v>1</v>
      </c>
      <c r="D14165" t="s">
        <v>1577</v>
      </c>
      <c r="E14165" t="s">
        <v>1578</v>
      </c>
      <c r="F14165" t="s">
        <v>26428</v>
      </c>
      <c r="G14165" t="s">
        <v>26429</v>
      </c>
      <c r="H14165" t="s">
        <v>23</v>
      </c>
      <c r="I14165" t="s">
        <v>24</v>
      </c>
      <c r="J14165" t="s">
        <v>17805</v>
      </c>
      <c r="K14165" t="s">
        <v>17806</v>
      </c>
      <c r="L14165" t="s">
        <v>19669</v>
      </c>
      <c r="M14165" t="s">
        <v>19670</v>
      </c>
      <c r="N14165" t="s">
        <v>19909</v>
      </c>
      <c r="O14165" t="s">
        <v>19910</v>
      </c>
    </row>
    <row r="14166" spans="1:15" x14ac:dyDescent="0.25">
      <c r="A14166" t="s">
        <v>31514</v>
      </c>
      <c r="B14166" t="s">
        <v>31515</v>
      </c>
      <c r="C14166">
        <v>1</v>
      </c>
      <c r="D14166" t="s">
        <v>1577</v>
      </c>
      <c r="E14166" t="s">
        <v>1578</v>
      </c>
      <c r="F14166" t="s">
        <v>26428</v>
      </c>
      <c r="G14166" t="s">
        <v>26429</v>
      </c>
      <c r="H14166" t="s">
        <v>23</v>
      </c>
      <c r="I14166" t="s">
        <v>24</v>
      </c>
      <c r="J14166" t="s">
        <v>17805</v>
      </c>
      <c r="K14166" t="s">
        <v>17806</v>
      </c>
      <c r="L14166" t="s">
        <v>19669</v>
      </c>
      <c r="M14166" t="s">
        <v>19670</v>
      </c>
      <c r="N14166" t="s">
        <v>20289</v>
      </c>
      <c r="O14166" t="s">
        <v>20290</v>
      </c>
    </row>
    <row r="14167" spans="1:15" x14ac:dyDescent="0.25">
      <c r="A14167" t="s">
        <v>31516</v>
      </c>
      <c r="B14167" t="s">
        <v>31517</v>
      </c>
      <c r="C14167">
        <v>1</v>
      </c>
      <c r="D14167" t="s">
        <v>1577</v>
      </c>
      <c r="E14167" t="s">
        <v>1578</v>
      </c>
      <c r="F14167" t="s">
        <v>26428</v>
      </c>
      <c r="G14167" t="s">
        <v>26429</v>
      </c>
      <c r="H14167" t="s">
        <v>23</v>
      </c>
      <c r="I14167" t="s">
        <v>24</v>
      </c>
      <c r="J14167" t="s">
        <v>17805</v>
      </c>
      <c r="K14167" t="s">
        <v>17806</v>
      </c>
      <c r="L14167" t="s">
        <v>19669</v>
      </c>
      <c r="M14167" t="s">
        <v>19670</v>
      </c>
      <c r="N14167" t="s">
        <v>20333</v>
      </c>
      <c r="O14167" t="s">
        <v>20334</v>
      </c>
    </row>
    <row r="14168" spans="1:15" x14ac:dyDescent="0.25">
      <c r="A14168" t="s">
        <v>31518</v>
      </c>
      <c r="B14168" t="s">
        <v>31519</v>
      </c>
      <c r="C14168">
        <v>1</v>
      </c>
      <c r="D14168" t="s">
        <v>1577</v>
      </c>
      <c r="E14168" t="s">
        <v>1578</v>
      </c>
      <c r="F14168" t="s">
        <v>26428</v>
      </c>
      <c r="G14168" t="s">
        <v>26429</v>
      </c>
      <c r="H14168" t="s">
        <v>23</v>
      </c>
      <c r="I14168" t="s">
        <v>24</v>
      </c>
      <c r="J14168" t="s">
        <v>17805</v>
      </c>
      <c r="K14168" t="s">
        <v>17806</v>
      </c>
      <c r="L14168" t="s">
        <v>20391</v>
      </c>
      <c r="M14168" t="s">
        <v>20392</v>
      </c>
      <c r="N14168" t="s">
        <v>20473</v>
      </c>
      <c r="O14168" t="s">
        <v>20474</v>
      </c>
    </row>
    <row r="14169" spans="1:15" x14ac:dyDescent="0.25">
      <c r="A14169" t="s">
        <v>31520</v>
      </c>
      <c r="B14169" t="s">
        <v>31521</v>
      </c>
      <c r="C14169">
        <v>1</v>
      </c>
      <c r="D14169" t="s">
        <v>1577</v>
      </c>
      <c r="E14169" t="s">
        <v>1578</v>
      </c>
      <c r="F14169" t="s">
        <v>26428</v>
      </c>
      <c r="G14169" t="s">
        <v>26429</v>
      </c>
      <c r="H14169" t="s">
        <v>23</v>
      </c>
      <c r="I14169" t="s">
        <v>24</v>
      </c>
      <c r="J14169" t="s">
        <v>17805</v>
      </c>
      <c r="K14169" t="s">
        <v>17806</v>
      </c>
      <c r="L14169" t="s">
        <v>19669</v>
      </c>
      <c r="M14169" t="s">
        <v>19670</v>
      </c>
      <c r="N14169" t="s">
        <v>19961</v>
      </c>
      <c r="O14169" t="s">
        <v>19962</v>
      </c>
    </row>
    <row r="14170" spans="1:15" x14ac:dyDescent="0.25">
      <c r="A14170" t="s">
        <v>31522</v>
      </c>
      <c r="B14170" t="s">
        <v>31523</v>
      </c>
      <c r="C14170">
        <v>1</v>
      </c>
      <c r="D14170" t="s">
        <v>1577</v>
      </c>
      <c r="E14170" t="s">
        <v>1578</v>
      </c>
      <c r="F14170" t="s">
        <v>26428</v>
      </c>
      <c r="G14170" t="s">
        <v>26429</v>
      </c>
      <c r="H14170" t="s">
        <v>23</v>
      </c>
      <c r="I14170" t="s">
        <v>24</v>
      </c>
      <c r="J14170" t="s">
        <v>17805</v>
      </c>
      <c r="K14170" t="s">
        <v>17806</v>
      </c>
      <c r="L14170" t="s">
        <v>19669</v>
      </c>
      <c r="M14170" t="s">
        <v>19670</v>
      </c>
      <c r="N14170" t="s">
        <v>19671</v>
      </c>
      <c r="O14170" t="s">
        <v>19672</v>
      </c>
    </row>
    <row r="14171" spans="1:15" x14ac:dyDescent="0.25">
      <c r="A14171" t="s">
        <v>31524</v>
      </c>
      <c r="B14171" t="s">
        <v>31525</v>
      </c>
      <c r="C14171">
        <v>1</v>
      </c>
      <c r="D14171" t="s">
        <v>1577</v>
      </c>
      <c r="E14171" t="s">
        <v>1578</v>
      </c>
      <c r="F14171" t="s">
        <v>26428</v>
      </c>
      <c r="G14171" t="s">
        <v>26429</v>
      </c>
      <c r="H14171" t="s">
        <v>23</v>
      </c>
      <c r="I14171" t="s">
        <v>24</v>
      </c>
      <c r="J14171" t="s">
        <v>17805</v>
      </c>
      <c r="K14171" t="s">
        <v>17806</v>
      </c>
      <c r="L14171" t="s">
        <v>19567</v>
      </c>
      <c r="M14171" t="s">
        <v>19568</v>
      </c>
      <c r="N14171" t="s">
        <v>19653</v>
      </c>
      <c r="O14171" t="s">
        <v>19654</v>
      </c>
    </row>
    <row r="14172" spans="1:15" x14ac:dyDescent="0.25">
      <c r="A14172" t="s">
        <v>31526</v>
      </c>
      <c r="B14172" t="s">
        <v>31527</v>
      </c>
      <c r="C14172">
        <v>1</v>
      </c>
      <c r="D14172" t="s">
        <v>1577</v>
      </c>
      <c r="E14172" t="s">
        <v>1578</v>
      </c>
      <c r="F14172" t="s">
        <v>26428</v>
      </c>
      <c r="G14172" t="s">
        <v>26429</v>
      </c>
      <c r="H14172" t="s">
        <v>23</v>
      </c>
      <c r="I14172" t="s">
        <v>24</v>
      </c>
      <c r="J14172" t="s">
        <v>17805</v>
      </c>
      <c r="K14172" t="s">
        <v>17806</v>
      </c>
      <c r="L14172" t="s">
        <v>19567</v>
      </c>
      <c r="M14172" t="s">
        <v>19568</v>
      </c>
      <c r="N14172" t="s">
        <v>19637</v>
      </c>
      <c r="O14172" t="s">
        <v>19638</v>
      </c>
    </row>
    <row r="14173" spans="1:15" x14ac:dyDescent="0.25">
      <c r="A14173" t="s">
        <v>31528</v>
      </c>
      <c r="B14173" t="s">
        <v>31529</v>
      </c>
      <c r="C14173">
        <v>1</v>
      </c>
      <c r="D14173" t="s">
        <v>1577</v>
      </c>
      <c r="E14173" t="s">
        <v>1578</v>
      </c>
      <c r="F14173" t="s">
        <v>26428</v>
      </c>
      <c r="G14173" t="s">
        <v>26429</v>
      </c>
      <c r="H14173" t="s">
        <v>23</v>
      </c>
      <c r="I14173" t="s">
        <v>24</v>
      </c>
      <c r="J14173" t="s">
        <v>17805</v>
      </c>
      <c r="K14173" t="s">
        <v>17806</v>
      </c>
      <c r="L14173" t="s">
        <v>19567</v>
      </c>
      <c r="M14173" t="s">
        <v>19568</v>
      </c>
      <c r="N14173" t="s">
        <v>19621</v>
      </c>
      <c r="O14173" t="s">
        <v>19622</v>
      </c>
    </row>
    <row r="14174" spans="1:15" x14ac:dyDescent="0.25">
      <c r="A14174" t="s">
        <v>31530</v>
      </c>
      <c r="B14174" t="s">
        <v>31531</v>
      </c>
      <c r="C14174">
        <v>1</v>
      </c>
      <c r="D14174" t="s">
        <v>1577</v>
      </c>
      <c r="E14174" t="s">
        <v>1578</v>
      </c>
      <c r="F14174" t="s">
        <v>26428</v>
      </c>
      <c r="G14174" t="s">
        <v>26429</v>
      </c>
      <c r="H14174" t="s">
        <v>23</v>
      </c>
      <c r="I14174" t="s">
        <v>24</v>
      </c>
      <c r="J14174" t="s">
        <v>17805</v>
      </c>
      <c r="K14174" t="s">
        <v>17806</v>
      </c>
      <c r="L14174" t="s">
        <v>19567</v>
      </c>
      <c r="M14174" t="s">
        <v>19568</v>
      </c>
      <c r="N14174" t="s">
        <v>19605</v>
      </c>
      <c r="O14174" t="s">
        <v>19606</v>
      </c>
    </row>
    <row r="14175" spans="1:15" x14ac:dyDescent="0.25">
      <c r="A14175" t="s">
        <v>31532</v>
      </c>
      <c r="B14175" t="s">
        <v>31533</v>
      </c>
      <c r="C14175">
        <v>1</v>
      </c>
      <c r="D14175" t="s">
        <v>1577</v>
      </c>
      <c r="E14175" t="s">
        <v>1578</v>
      </c>
      <c r="F14175" t="s">
        <v>26428</v>
      </c>
      <c r="G14175" t="s">
        <v>26429</v>
      </c>
      <c r="H14175" t="s">
        <v>23</v>
      </c>
      <c r="I14175" t="s">
        <v>24</v>
      </c>
      <c r="J14175" t="s">
        <v>17805</v>
      </c>
      <c r="K14175" t="s">
        <v>17806</v>
      </c>
      <c r="L14175" t="s">
        <v>19567</v>
      </c>
      <c r="M14175" t="s">
        <v>19568</v>
      </c>
      <c r="N14175" t="s">
        <v>19589</v>
      </c>
      <c r="O14175" t="s">
        <v>19590</v>
      </c>
    </row>
    <row r="14176" spans="1:15" x14ac:dyDescent="0.25">
      <c r="A14176" t="s">
        <v>31534</v>
      </c>
      <c r="B14176" t="s">
        <v>31535</v>
      </c>
      <c r="C14176">
        <v>1</v>
      </c>
      <c r="D14176" t="s">
        <v>1577</v>
      </c>
      <c r="E14176" t="s">
        <v>1578</v>
      </c>
      <c r="F14176" t="s">
        <v>26428</v>
      </c>
      <c r="G14176" t="s">
        <v>26429</v>
      </c>
      <c r="H14176" t="s">
        <v>23</v>
      </c>
      <c r="I14176" t="s">
        <v>24</v>
      </c>
      <c r="J14176" t="s">
        <v>17805</v>
      </c>
      <c r="K14176" t="s">
        <v>17806</v>
      </c>
      <c r="L14176" t="s">
        <v>19567</v>
      </c>
      <c r="M14176" t="s">
        <v>19568</v>
      </c>
      <c r="N14176" t="s">
        <v>19569</v>
      </c>
      <c r="O14176" t="s">
        <v>19570</v>
      </c>
    </row>
    <row r="14177" spans="1:15" x14ac:dyDescent="0.25">
      <c r="A14177" t="s">
        <v>31536</v>
      </c>
      <c r="B14177" t="s">
        <v>31537</v>
      </c>
      <c r="C14177">
        <v>1</v>
      </c>
      <c r="D14177" t="s">
        <v>1577</v>
      </c>
      <c r="E14177" t="s">
        <v>1578</v>
      </c>
      <c r="F14177" t="s">
        <v>26428</v>
      </c>
      <c r="G14177" t="s">
        <v>26429</v>
      </c>
      <c r="H14177" t="s">
        <v>23</v>
      </c>
      <c r="I14177" t="s">
        <v>24</v>
      </c>
      <c r="J14177" t="s">
        <v>17805</v>
      </c>
      <c r="K14177" t="s">
        <v>17806</v>
      </c>
      <c r="L14177" t="s">
        <v>20391</v>
      </c>
      <c r="M14177" t="s">
        <v>20392</v>
      </c>
      <c r="N14177" t="s">
        <v>20413</v>
      </c>
      <c r="O14177" t="s">
        <v>20414</v>
      </c>
    </row>
    <row r="14178" spans="1:15" x14ac:dyDescent="0.25">
      <c r="A14178" t="s">
        <v>31538</v>
      </c>
      <c r="B14178" t="s">
        <v>31539</v>
      </c>
      <c r="C14178">
        <v>1</v>
      </c>
      <c r="D14178" t="s">
        <v>1577</v>
      </c>
      <c r="E14178" t="s">
        <v>1578</v>
      </c>
      <c r="F14178" t="s">
        <v>26428</v>
      </c>
      <c r="G14178" t="s">
        <v>26429</v>
      </c>
      <c r="H14178" t="s">
        <v>23</v>
      </c>
      <c r="I14178" t="s">
        <v>24</v>
      </c>
      <c r="J14178" t="s">
        <v>17805</v>
      </c>
      <c r="K14178" t="s">
        <v>17806</v>
      </c>
      <c r="L14178" t="s">
        <v>20391</v>
      </c>
      <c r="M14178" t="s">
        <v>20392</v>
      </c>
      <c r="N14178" t="s">
        <v>20427</v>
      </c>
      <c r="O14178" t="s">
        <v>20428</v>
      </c>
    </row>
    <row r="14179" spans="1:15" x14ac:dyDescent="0.25">
      <c r="A14179" t="s">
        <v>31540</v>
      </c>
      <c r="B14179" t="s">
        <v>31541</v>
      </c>
      <c r="C14179">
        <v>1</v>
      </c>
      <c r="D14179" t="s">
        <v>1577</v>
      </c>
      <c r="E14179" t="s">
        <v>1578</v>
      </c>
      <c r="F14179" t="s">
        <v>26428</v>
      </c>
      <c r="G14179" t="s">
        <v>26429</v>
      </c>
      <c r="H14179" t="s">
        <v>23</v>
      </c>
      <c r="I14179" t="s">
        <v>24</v>
      </c>
      <c r="J14179" t="s">
        <v>17805</v>
      </c>
      <c r="K14179" t="s">
        <v>17806</v>
      </c>
      <c r="L14179" t="s">
        <v>20391</v>
      </c>
      <c r="M14179" t="s">
        <v>20392</v>
      </c>
      <c r="N14179" t="s">
        <v>20441</v>
      </c>
      <c r="O14179" t="s">
        <v>20442</v>
      </c>
    </row>
    <row r="14180" spans="1:15" x14ac:dyDescent="0.25">
      <c r="A14180" t="s">
        <v>31542</v>
      </c>
      <c r="B14180" t="s">
        <v>31543</v>
      </c>
      <c r="C14180">
        <v>1</v>
      </c>
      <c r="D14180" t="s">
        <v>1577</v>
      </c>
      <c r="E14180" t="s">
        <v>1578</v>
      </c>
      <c r="F14180" t="s">
        <v>26428</v>
      </c>
      <c r="G14180" t="s">
        <v>26429</v>
      </c>
      <c r="H14180" t="s">
        <v>23</v>
      </c>
      <c r="I14180" t="s">
        <v>24</v>
      </c>
      <c r="J14180" t="s">
        <v>17805</v>
      </c>
      <c r="K14180" t="s">
        <v>17806</v>
      </c>
      <c r="L14180" t="s">
        <v>20391</v>
      </c>
      <c r="M14180" t="s">
        <v>20392</v>
      </c>
      <c r="N14180" t="s">
        <v>20393</v>
      </c>
      <c r="O14180" t="s">
        <v>20394</v>
      </c>
    </row>
    <row r="14181" spans="1:15" x14ac:dyDescent="0.25">
      <c r="A14181" t="s">
        <v>31544</v>
      </c>
      <c r="B14181" t="s">
        <v>31545</v>
      </c>
      <c r="C14181">
        <v>1</v>
      </c>
      <c r="D14181" t="s">
        <v>1577</v>
      </c>
      <c r="E14181" t="s">
        <v>1578</v>
      </c>
      <c r="F14181" t="s">
        <v>26428</v>
      </c>
      <c r="G14181" t="s">
        <v>26429</v>
      </c>
      <c r="H14181" t="s">
        <v>23</v>
      </c>
      <c r="I14181" t="s">
        <v>24</v>
      </c>
      <c r="J14181" t="s">
        <v>17805</v>
      </c>
      <c r="K14181" t="s">
        <v>17806</v>
      </c>
      <c r="L14181" t="s">
        <v>20391</v>
      </c>
      <c r="M14181" t="s">
        <v>20392</v>
      </c>
      <c r="N14181" t="s">
        <v>20473</v>
      </c>
      <c r="O14181" t="s">
        <v>20474</v>
      </c>
    </row>
    <row r="14182" spans="1:15" x14ac:dyDescent="0.25">
      <c r="A14182" t="s">
        <v>31546</v>
      </c>
      <c r="B14182" t="s">
        <v>31547</v>
      </c>
      <c r="C14182">
        <v>1</v>
      </c>
      <c r="D14182" t="s">
        <v>1577</v>
      </c>
      <c r="E14182" t="s">
        <v>1578</v>
      </c>
      <c r="F14182" t="s">
        <v>26428</v>
      </c>
      <c r="G14182" t="s">
        <v>26429</v>
      </c>
      <c r="H14182" t="s">
        <v>23</v>
      </c>
      <c r="I14182" t="s">
        <v>24</v>
      </c>
      <c r="J14182" t="s">
        <v>17805</v>
      </c>
      <c r="K14182" t="s">
        <v>17806</v>
      </c>
      <c r="L14182" t="s">
        <v>17807</v>
      </c>
      <c r="M14182" t="s">
        <v>17808</v>
      </c>
      <c r="N14182" t="s">
        <v>17849</v>
      </c>
      <c r="O14182" t="s">
        <v>17850</v>
      </c>
    </row>
    <row r="14183" spans="1:15" x14ac:dyDescent="0.25">
      <c r="A14183" t="s">
        <v>31548</v>
      </c>
      <c r="B14183" t="s">
        <v>31549</v>
      </c>
      <c r="C14183">
        <v>1</v>
      </c>
      <c r="D14183" t="s">
        <v>1577</v>
      </c>
      <c r="E14183" t="s">
        <v>1578</v>
      </c>
      <c r="F14183" t="s">
        <v>26428</v>
      </c>
      <c r="G14183" t="s">
        <v>26429</v>
      </c>
      <c r="H14183" t="s">
        <v>23</v>
      </c>
      <c r="I14183" t="s">
        <v>24</v>
      </c>
      <c r="J14183" t="s">
        <v>17805</v>
      </c>
      <c r="K14183" t="s">
        <v>17806</v>
      </c>
      <c r="L14183" t="s">
        <v>17807</v>
      </c>
      <c r="M14183" t="s">
        <v>17808</v>
      </c>
      <c r="N14183" t="s">
        <v>17863</v>
      </c>
      <c r="O14183" t="s">
        <v>17864</v>
      </c>
    </row>
    <row r="14184" spans="1:15" x14ac:dyDescent="0.25">
      <c r="A14184" t="s">
        <v>31550</v>
      </c>
      <c r="B14184" t="s">
        <v>31551</v>
      </c>
      <c r="C14184">
        <v>1</v>
      </c>
      <c r="D14184" t="s">
        <v>1577</v>
      </c>
      <c r="E14184" t="s">
        <v>1578</v>
      </c>
      <c r="F14184" t="s">
        <v>26428</v>
      </c>
      <c r="G14184" t="s">
        <v>26429</v>
      </c>
      <c r="H14184" t="s">
        <v>23</v>
      </c>
      <c r="I14184" t="s">
        <v>24</v>
      </c>
      <c r="J14184" t="s">
        <v>17805</v>
      </c>
      <c r="K14184" t="s">
        <v>17806</v>
      </c>
      <c r="L14184" t="s">
        <v>17807</v>
      </c>
      <c r="M14184" t="s">
        <v>17808</v>
      </c>
      <c r="N14184" t="s">
        <v>17945</v>
      </c>
      <c r="O14184" t="s">
        <v>17946</v>
      </c>
    </row>
    <row r="14185" spans="1:15" x14ac:dyDescent="0.25">
      <c r="A14185" t="s">
        <v>31552</v>
      </c>
      <c r="B14185" t="s">
        <v>31553</v>
      </c>
      <c r="C14185">
        <v>1</v>
      </c>
      <c r="D14185" t="s">
        <v>1577</v>
      </c>
      <c r="E14185" t="s">
        <v>1578</v>
      </c>
      <c r="F14185" t="s">
        <v>26428</v>
      </c>
      <c r="G14185" t="s">
        <v>26429</v>
      </c>
      <c r="H14185" t="s">
        <v>23</v>
      </c>
      <c r="I14185" t="s">
        <v>24</v>
      </c>
      <c r="J14185" t="s">
        <v>17805</v>
      </c>
      <c r="K14185" t="s">
        <v>17806</v>
      </c>
      <c r="L14185" t="s">
        <v>17807</v>
      </c>
      <c r="M14185" t="s">
        <v>17808</v>
      </c>
      <c r="N14185" t="s">
        <v>17959</v>
      </c>
      <c r="O14185" t="s">
        <v>17960</v>
      </c>
    </row>
    <row r="14186" spans="1:15" x14ac:dyDescent="0.25">
      <c r="A14186" t="s">
        <v>31554</v>
      </c>
      <c r="B14186" t="s">
        <v>31555</v>
      </c>
      <c r="C14186">
        <v>1</v>
      </c>
      <c r="D14186" t="s">
        <v>1577</v>
      </c>
      <c r="E14186" t="s">
        <v>1578</v>
      </c>
      <c r="F14186" t="s">
        <v>26428</v>
      </c>
      <c r="G14186" t="s">
        <v>26429</v>
      </c>
      <c r="H14186" t="s">
        <v>23</v>
      </c>
      <c r="I14186" t="s">
        <v>24</v>
      </c>
      <c r="J14186" t="s">
        <v>17805</v>
      </c>
      <c r="K14186" t="s">
        <v>17806</v>
      </c>
      <c r="L14186" t="s">
        <v>17807</v>
      </c>
      <c r="M14186" t="s">
        <v>17808</v>
      </c>
      <c r="N14186" t="s">
        <v>17973</v>
      </c>
      <c r="O14186" t="s">
        <v>17974</v>
      </c>
    </row>
    <row r="14187" spans="1:15" x14ac:dyDescent="0.25">
      <c r="A14187" t="s">
        <v>31556</v>
      </c>
      <c r="B14187" t="s">
        <v>31557</v>
      </c>
      <c r="C14187">
        <v>1</v>
      </c>
      <c r="D14187" t="s">
        <v>1577</v>
      </c>
      <c r="E14187" t="s">
        <v>1578</v>
      </c>
      <c r="F14187" t="s">
        <v>26428</v>
      </c>
      <c r="G14187" t="s">
        <v>26429</v>
      </c>
      <c r="H14187" t="s">
        <v>23</v>
      </c>
      <c r="I14187" t="s">
        <v>24</v>
      </c>
      <c r="J14187" t="s">
        <v>17805</v>
      </c>
      <c r="K14187" t="s">
        <v>17806</v>
      </c>
      <c r="L14187" t="s">
        <v>17807</v>
      </c>
      <c r="M14187" t="s">
        <v>17808</v>
      </c>
      <c r="N14187" t="s">
        <v>18005</v>
      </c>
      <c r="O14187" t="s">
        <v>18006</v>
      </c>
    </row>
    <row r="14188" spans="1:15" x14ac:dyDescent="0.25">
      <c r="A14188" t="s">
        <v>31558</v>
      </c>
      <c r="B14188" t="s">
        <v>31559</v>
      </c>
      <c r="C14188">
        <v>1</v>
      </c>
      <c r="D14188" t="s">
        <v>1577</v>
      </c>
      <c r="E14188" t="s">
        <v>1578</v>
      </c>
      <c r="F14188" t="s">
        <v>26428</v>
      </c>
      <c r="G14188" t="s">
        <v>26429</v>
      </c>
      <c r="H14188" t="s">
        <v>23</v>
      </c>
      <c r="I14188" t="s">
        <v>24</v>
      </c>
      <c r="J14188" t="s">
        <v>17805</v>
      </c>
      <c r="K14188" t="s">
        <v>17806</v>
      </c>
      <c r="L14188" t="s">
        <v>17807</v>
      </c>
      <c r="M14188" t="s">
        <v>17808</v>
      </c>
      <c r="N14188" t="s">
        <v>18053</v>
      </c>
      <c r="O14188" t="s">
        <v>18054</v>
      </c>
    </row>
    <row r="14189" spans="1:15" x14ac:dyDescent="0.25">
      <c r="A14189" t="s">
        <v>31560</v>
      </c>
      <c r="B14189" t="s">
        <v>31561</v>
      </c>
      <c r="C14189">
        <v>1</v>
      </c>
      <c r="D14189" t="s">
        <v>1577</v>
      </c>
      <c r="E14189" t="s">
        <v>1578</v>
      </c>
      <c r="F14189" t="s">
        <v>26428</v>
      </c>
      <c r="G14189" t="s">
        <v>26429</v>
      </c>
      <c r="H14189" t="s">
        <v>23</v>
      </c>
      <c r="I14189" t="s">
        <v>24</v>
      </c>
      <c r="J14189" t="s">
        <v>17805</v>
      </c>
      <c r="K14189" t="s">
        <v>17806</v>
      </c>
      <c r="L14189" t="s">
        <v>17807</v>
      </c>
      <c r="M14189" t="s">
        <v>17808</v>
      </c>
      <c r="N14189" t="s">
        <v>18083</v>
      </c>
      <c r="O14189" t="s">
        <v>18084</v>
      </c>
    </row>
    <row r="14190" spans="1:15" x14ac:dyDescent="0.25">
      <c r="A14190" t="s">
        <v>31562</v>
      </c>
      <c r="B14190" t="s">
        <v>31563</v>
      </c>
      <c r="C14190">
        <v>1</v>
      </c>
      <c r="D14190" t="s">
        <v>1577</v>
      </c>
      <c r="E14190" t="s">
        <v>1578</v>
      </c>
      <c r="F14190" t="s">
        <v>26428</v>
      </c>
      <c r="G14190" t="s">
        <v>26429</v>
      </c>
      <c r="H14190" t="s">
        <v>23</v>
      </c>
      <c r="I14190" t="s">
        <v>24</v>
      </c>
      <c r="J14190" t="s">
        <v>17805</v>
      </c>
      <c r="K14190" t="s">
        <v>17806</v>
      </c>
      <c r="L14190" t="s">
        <v>17807</v>
      </c>
      <c r="M14190" t="s">
        <v>17808</v>
      </c>
      <c r="N14190" t="s">
        <v>17987</v>
      </c>
      <c r="O14190" t="s">
        <v>17988</v>
      </c>
    </row>
    <row r="14191" spans="1:15" x14ac:dyDescent="0.25">
      <c r="A14191" t="s">
        <v>31564</v>
      </c>
      <c r="B14191" t="s">
        <v>31565</v>
      </c>
      <c r="C14191">
        <v>1</v>
      </c>
      <c r="D14191" t="s">
        <v>1577</v>
      </c>
      <c r="E14191" t="s">
        <v>1578</v>
      </c>
      <c r="F14191" t="s">
        <v>26428</v>
      </c>
      <c r="G14191" t="s">
        <v>26429</v>
      </c>
      <c r="H14191" t="s">
        <v>23</v>
      </c>
      <c r="I14191" t="s">
        <v>24</v>
      </c>
      <c r="J14191" t="s">
        <v>17805</v>
      </c>
      <c r="K14191" t="s">
        <v>17806</v>
      </c>
      <c r="L14191" t="s">
        <v>17807</v>
      </c>
      <c r="M14191" t="s">
        <v>17808</v>
      </c>
      <c r="N14191" t="s">
        <v>17809</v>
      </c>
      <c r="O14191" t="s">
        <v>17810</v>
      </c>
    </row>
    <row r="14192" spans="1:15" x14ac:dyDescent="0.25">
      <c r="A14192" t="s">
        <v>31566</v>
      </c>
      <c r="B14192" t="s">
        <v>31567</v>
      </c>
      <c r="C14192">
        <v>1</v>
      </c>
      <c r="D14192" t="s">
        <v>1577</v>
      </c>
      <c r="E14192" t="s">
        <v>1578</v>
      </c>
      <c r="F14192" t="s">
        <v>26428</v>
      </c>
      <c r="G14192" t="s">
        <v>26429</v>
      </c>
      <c r="H14192" t="s">
        <v>23</v>
      </c>
      <c r="I14192" t="s">
        <v>24</v>
      </c>
      <c r="J14192" t="s">
        <v>17805</v>
      </c>
      <c r="K14192" t="s">
        <v>17806</v>
      </c>
      <c r="L14192" t="s">
        <v>17807</v>
      </c>
      <c r="M14192" t="s">
        <v>17808</v>
      </c>
      <c r="N14192" t="s">
        <v>17827</v>
      </c>
      <c r="O14192" t="s">
        <v>17828</v>
      </c>
    </row>
    <row r="14193" spans="1:15" x14ac:dyDescent="0.25">
      <c r="A14193" t="s">
        <v>31568</v>
      </c>
      <c r="B14193" t="s">
        <v>31569</v>
      </c>
      <c r="C14193">
        <v>1</v>
      </c>
      <c r="D14193" t="s">
        <v>1577</v>
      </c>
      <c r="E14193" t="s">
        <v>1578</v>
      </c>
      <c r="F14193" t="s">
        <v>26428</v>
      </c>
      <c r="G14193" t="s">
        <v>26429</v>
      </c>
      <c r="H14193" t="s">
        <v>23</v>
      </c>
      <c r="I14193" t="s">
        <v>24</v>
      </c>
      <c r="J14193" t="s">
        <v>17805</v>
      </c>
      <c r="K14193" t="s">
        <v>17806</v>
      </c>
      <c r="L14193" t="s">
        <v>21875</v>
      </c>
      <c r="M14193" t="s">
        <v>21876</v>
      </c>
      <c r="N14193" t="s">
        <v>22657</v>
      </c>
      <c r="O14193" t="s">
        <v>22658</v>
      </c>
    </row>
    <row r="14194" spans="1:15" x14ac:dyDescent="0.25">
      <c r="A14194" t="s">
        <v>31570</v>
      </c>
      <c r="B14194" t="s">
        <v>31571</v>
      </c>
      <c r="C14194">
        <v>1</v>
      </c>
      <c r="D14194" t="s">
        <v>1577</v>
      </c>
      <c r="E14194" t="s">
        <v>1578</v>
      </c>
      <c r="F14194" t="s">
        <v>26428</v>
      </c>
      <c r="G14194" t="s">
        <v>26429</v>
      </c>
      <c r="H14194" t="s">
        <v>23</v>
      </c>
      <c r="I14194" t="s">
        <v>24</v>
      </c>
      <c r="J14194" t="s">
        <v>17805</v>
      </c>
      <c r="K14194" t="s">
        <v>17806</v>
      </c>
      <c r="L14194" t="s">
        <v>21875</v>
      </c>
      <c r="M14194" t="s">
        <v>21876</v>
      </c>
      <c r="N14194" t="s">
        <v>22605</v>
      </c>
      <c r="O14194" t="s">
        <v>22606</v>
      </c>
    </row>
    <row r="14195" spans="1:15" x14ac:dyDescent="0.25">
      <c r="A14195" t="s">
        <v>31572</v>
      </c>
      <c r="B14195" t="s">
        <v>31573</v>
      </c>
      <c r="C14195">
        <v>1</v>
      </c>
      <c r="D14195" t="s">
        <v>1577</v>
      </c>
      <c r="E14195" t="s">
        <v>1578</v>
      </c>
      <c r="F14195" t="s">
        <v>26428</v>
      </c>
      <c r="G14195" t="s">
        <v>26429</v>
      </c>
      <c r="H14195" t="s">
        <v>23</v>
      </c>
      <c r="I14195" t="s">
        <v>24</v>
      </c>
      <c r="J14195" t="s">
        <v>17805</v>
      </c>
      <c r="K14195" t="s">
        <v>17806</v>
      </c>
      <c r="L14195" t="s">
        <v>21875</v>
      </c>
      <c r="M14195" t="s">
        <v>21876</v>
      </c>
      <c r="N14195" t="s">
        <v>22643</v>
      </c>
      <c r="O14195" t="s">
        <v>22644</v>
      </c>
    </row>
    <row r="14196" spans="1:15" x14ac:dyDescent="0.25">
      <c r="A14196" t="s">
        <v>31574</v>
      </c>
      <c r="B14196" t="s">
        <v>31575</v>
      </c>
      <c r="C14196">
        <v>1</v>
      </c>
      <c r="D14196" t="s">
        <v>1577</v>
      </c>
      <c r="E14196" t="s">
        <v>1578</v>
      </c>
      <c r="F14196" t="s">
        <v>26428</v>
      </c>
      <c r="G14196" t="s">
        <v>26429</v>
      </c>
      <c r="H14196" t="s">
        <v>23</v>
      </c>
      <c r="I14196" t="s">
        <v>24</v>
      </c>
      <c r="J14196" t="s">
        <v>17805</v>
      </c>
      <c r="K14196" t="s">
        <v>17806</v>
      </c>
      <c r="L14196" t="s">
        <v>21875</v>
      </c>
      <c r="M14196" t="s">
        <v>21876</v>
      </c>
      <c r="N14196" t="s">
        <v>22591</v>
      </c>
      <c r="O14196" t="s">
        <v>22592</v>
      </c>
    </row>
    <row r="14197" spans="1:15" x14ac:dyDescent="0.25">
      <c r="A14197" t="s">
        <v>31576</v>
      </c>
      <c r="B14197" t="s">
        <v>31577</v>
      </c>
      <c r="C14197">
        <v>1</v>
      </c>
      <c r="D14197" t="s">
        <v>1577</v>
      </c>
      <c r="E14197" t="s">
        <v>1578</v>
      </c>
      <c r="F14197" t="s">
        <v>26428</v>
      </c>
      <c r="G14197" t="s">
        <v>26429</v>
      </c>
      <c r="H14197" t="s">
        <v>23</v>
      </c>
      <c r="I14197" t="s">
        <v>24</v>
      </c>
      <c r="J14197" t="s">
        <v>17805</v>
      </c>
      <c r="K14197" t="s">
        <v>17806</v>
      </c>
      <c r="L14197" t="s">
        <v>21875</v>
      </c>
      <c r="M14197" t="s">
        <v>21876</v>
      </c>
      <c r="N14197" t="s">
        <v>22621</v>
      </c>
      <c r="O14197" t="s">
        <v>22622</v>
      </c>
    </row>
    <row r="14198" spans="1:15" x14ac:dyDescent="0.25">
      <c r="A14198" t="s">
        <v>31578</v>
      </c>
      <c r="B14198" t="s">
        <v>31579</v>
      </c>
      <c r="C14198">
        <v>1</v>
      </c>
      <c r="D14198" t="s">
        <v>1577</v>
      </c>
      <c r="E14198" t="s">
        <v>1578</v>
      </c>
      <c r="F14198" t="s">
        <v>26428</v>
      </c>
      <c r="G14198" t="s">
        <v>26429</v>
      </c>
      <c r="H14198" t="s">
        <v>23</v>
      </c>
      <c r="I14198" t="s">
        <v>24</v>
      </c>
      <c r="J14198" t="s">
        <v>17805</v>
      </c>
      <c r="K14198" t="s">
        <v>17806</v>
      </c>
      <c r="L14198" t="s">
        <v>21875</v>
      </c>
      <c r="M14198" t="s">
        <v>21876</v>
      </c>
      <c r="N14198" t="s">
        <v>22349</v>
      </c>
      <c r="O14198" t="s">
        <v>22350</v>
      </c>
    </row>
    <row r="14199" spans="1:15" x14ac:dyDescent="0.25">
      <c r="A14199" t="s">
        <v>31580</v>
      </c>
      <c r="B14199" t="s">
        <v>31581</v>
      </c>
      <c r="C14199">
        <v>1</v>
      </c>
      <c r="D14199" t="s">
        <v>1577</v>
      </c>
      <c r="E14199" t="s">
        <v>1578</v>
      </c>
      <c r="F14199" t="s">
        <v>26428</v>
      </c>
      <c r="G14199" t="s">
        <v>26429</v>
      </c>
      <c r="H14199" t="s">
        <v>23</v>
      </c>
      <c r="I14199" t="s">
        <v>24</v>
      </c>
      <c r="J14199" t="s">
        <v>17805</v>
      </c>
      <c r="K14199" t="s">
        <v>17806</v>
      </c>
      <c r="L14199" t="s">
        <v>21875</v>
      </c>
      <c r="M14199" t="s">
        <v>21876</v>
      </c>
      <c r="N14199" t="s">
        <v>21877</v>
      </c>
      <c r="O14199" t="s">
        <v>21878</v>
      </c>
    </row>
    <row r="14200" spans="1:15" x14ac:dyDescent="0.25">
      <c r="A14200" t="s">
        <v>31582</v>
      </c>
      <c r="B14200" t="s">
        <v>31583</v>
      </c>
      <c r="C14200">
        <v>1</v>
      </c>
      <c r="D14200" t="s">
        <v>1577</v>
      </c>
      <c r="E14200" t="s">
        <v>1578</v>
      </c>
      <c r="F14200" t="s">
        <v>26428</v>
      </c>
      <c r="G14200" t="s">
        <v>26429</v>
      </c>
      <c r="H14200" t="s">
        <v>23</v>
      </c>
      <c r="I14200" t="s">
        <v>24</v>
      </c>
      <c r="J14200" t="s">
        <v>17805</v>
      </c>
      <c r="K14200" t="s">
        <v>17806</v>
      </c>
      <c r="L14200" t="s">
        <v>20493</v>
      </c>
      <c r="M14200" t="s">
        <v>20494</v>
      </c>
      <c r="N14200" t="s">
        <v>20605</v>
      </c>
      <c r="O14200" t="s">
        <v>20606</v>
      </c>
    </row>
    <row r="14201" spans="1:15" x14ac:dyDescent="0.25">
      <c r="A14201" t="s">
        <v>31584</v>
      </c>
      <c r="B14201" t="s">
        <v>31585</v>
      </c>
      <c r="C14201">
        <v>1</v>
      </c>
      <c r="D14201" t="s">
        <v>1577</v>
      </c>
      <c r="E14201" t="s">
        <v>1578</v>
      </c>
      <c r="F14201" t="s">
        <v>26428</v>
      </c>
      <c r="G14201" t="s">
        <v>26429</v>
      </c>
      <c r="H14201" t="s">
        <v>23</v>
      </c>
      <c r="I14201" t="s">
        <v>24</v>
      </c>
      <c r="J14201" t="s">
        <v>17805</v>
      </c>
      <c r="K14201" t="s">
        <v>17806</v>
      </c>
      <c r="L14201" t="s">
        <v>20493</v>
      </c>
      <c r="M14201" t="s">
        <v>20494</v>
      </c>
      <c r="N14201" t="s">
        <v>20711</v>
      </c>
      <c r="O14201" t="s">
        <v>20712</v>
      </c>
    </row>
    <row r="14202" spans="1:15" x14ac:dyDescent="0.25">
      <c r="A14202" t="s">
        <v>31586</v>
      </c>
      <c r="B14202" t="s">
        <v>31587</v>
      </c>
      <c r="C14202">
        <v>1</v>
      </c>
      <c r="D14202" t="s">
        <v>1577</v>
      </c>
      <c r="E14202" t="s">
        <v>1578</v>
      </c>
      <c r="F14202" t="s">
        <v>26428</v>
      </c>
      <c r="G14202" t="s">
        <v>26429</v>
      </c>
      <c r="H14202" t="s">
        <v>23</v>
      </c>
      <c r="I14202" t="s">
        <v>24</v>
      </c>
      <c r="J14202" t="s">
        <v>17805</v>
      </c>
      <c r="K14202" t="s">
        <v>17806</v>
      </c>
      <c r="L14202" t="s">
        <v>20493</v>
      </c>
      <c r="M14202" t="s">
        <v>20494</v>
      </c>
      <c r="N14202" t="s">
        <v>20665</v>
      </c>
      <c r="O14202" t="s">
        <v>20666</v>
      </c>
    </row>
    <row r="14203" spans="1:15" x14ac:dyDescent="0.25">
      <c r="A14203" t="s">
        <v>31588</v>
      </c>
      <c r="B14203" t="s">
        <v>31589</v>
      </c>
      <c r="C14203">
        <v>1</v>
      </c>
      <c r="D14203" t="s">
        <v>1577</v>
      </c>
      <c r="E14203" t="s">
        <v>1578</v>
      </c>
      <c r="F14203" t="s">
        <v>26428</v>
      </c>
      <c r="G14203" t="s">
        <v>26429</v>
      </c>
      <c r="H14203" t="s">
        <v>23</v>
      </c>
      <c r="I14203" t="s">
        <v>24</v>
      </c>
      <c r="J14203" t="s">
        <v>17805</v>
      </c>
      <c r="K14203" t="s">
        <v>17806</v>
      </c>
      <c r="L14203" t="s">
        <v>20493</v>
      </c>
      <c r="M14203" t="s">
        <v>20494</v>
      </c>
      <c r="N14203" t="s">
        <v>21347</v>
      </c>
      <c r="O14203" t="s">
        <v>21348</v>
      </c>
    </row>
    <row r="14204" spans="1:15" x14ac:dyDescent="0.25">
      <c r="A14204" t="s">
        <v>31590</v>
      </c>
      <c r="B14204" t="s">
        <v>31591</v>
      </c>
      <c r="C14204">
        <v>1</v>
      </c>
      <c r="D14204" t="s">
        <v>1577</v>
      </c>
      <c r="E14204" t="s">
        <v>1578</v>
      </c>
      <c r="F14204" t="s">
        <v>26428</v>
      </c>
      <c r="G14204" t="s">
        <v>26429</v>
      </c>
      <c r="H14204" t="s">
        <v>23</v>
      </c>
      <c r="I14204" t="s">
        <v>24</v>
      </c>
      <c r="J14204" t="s">
        <v>17805</v>
      </c>
      <c r="K14204" t="s">
        <v>17806</v>
      </c>
      <c r="L14204" t="s">
        <v>20493</v>
      </c>
      <c r="M14204" t="s">
        <v>20494</v>
      </c>
      <c r="N14204" t="s">
        <v>21453</v>
      </c>
      <c r="O14204" t="s">
        <v>21454</v>
      </c>
    </row>
    <row r="14205" spans="1:15" x14ac:dyDescent="0.25">
      <c r="A14205" t="s">
        <v>31592</v>
      </c>
      <c r="B14205" t="s">
        <v>31593</v>
      </c>
      <c r="C14205">
        <v>1</v>
      </c>
      <c r="D14205" t="s">
        <v>1577</v>
      </c>
      <c r="E14205" t="s">
        <v>1578</v>
      </c>
      <c r="F14205" t="s">
        <v>26428</v>
      </c>
      <c r="G14205" t="s">
        <v>26429</v>
      </c>
      <c r="H14205" t="s">
        <v>23</v>
      </c>
      <c r="I14205" t="s">
        <v>24</v>
      </c>
      <c r="J14205" t="s">
        <v>17805</v>
      </c>
      <c r="K14205" t="s">
        <v>17806</v>
      </c>
      <c r="L14205" t="s">
        <v>20493</v>
      </c>
      <c r="M14205" t="s">
        <v>20494</v>
      </c>
      <c r="N14205" t="s">
        <v>21367</v>
      </c>
      <c r="O14205" t="s">
        <v>21368</v>
      </c>
    </row>
    <row r="14206" spans="1:15" x14ac:dyDescent="0.25">
      <c r="A14206" t="s">
        <v>31594</v>
      </c>
      <c r="B14206" t="s">
        <v>31595</v>
      </c>
      <c r="C14206">
        <v>1</v>
      </c>
      <c r="D14206" t="s">
        <v>1577</v>
      </c>
      <c r="E14206" t="s">
        <v>1578</v>
      </c>
      <c r="F14206" t="s">
        <v>26428</v>
      </c>
      <c r="G14206" t="s">
        <v>26429</v>
      </c>
      <c r="H14206" t="s">
        <v>23</v>
      </c>
      <c r="I14206" t="s">
        <v>24</v>
      </c>
      <c r="J14206" t="s">
        <v>17805</v>
      </c>
      <c r="K14206" t="s">
        <v>17806</v>
      </c>
      <c r="L14206" t="s">
        <v>20493</v>
      </c>
      <c r="M14206" t="s">
        <v>20494</v>
      </c>
      <c r="N14206" t="s">
        <v>21509</v>
      </c>
      <c r="O14206" t="s">
        <v>21510</v>
      </c>
    </row>
    <row r="14207" spans="1:15" x14ac:dyDescent="0.25">
      <c r="A14207" t="s">
        <v>31596</v>
      </c>
      <c r="B14207" t="s">
        <v>31597</v>
      </c>
      <c r="C14207">
        <v>1</v>
      </c>
      <c r="D14207" t="s">
        <v>1577</v>
      </c>
      <c r="E14207" t="s">
        <v>1578</v>
      </c>
      <c r="F14207" t="s">
        <v>26428</v>
      </c>
      <c r="G14207" t="s">
        <v>26429</v>
      </c>
      <c r="H14207" t="s">
        <v>23</v>
      </c>
      <c r="I14207" t="s">
        <v>24</v>
      </c>
      <c r="J14207" t="s">
        <v>17805</v>
      </c>
      <c r="K14207" t="s">
        <v>17806</v>
      </c>
      <c r="L14207" t="s">
        <v>20493</v>
      </c>
      <c r="M14207" t="s">
        <v>20494</v>
      </c>
      <c r="N14207" t="s">
        <v>21745</v>
      </c>
      <c r="O14207" t="s">
        <v>21746</v>
      </c>
    </row>
    <row r="14208" spans="1:15" x14ac:dyDescent="0.25">
      <c r="A14208" t="s">
        <v>31598</v>
      </c>
      <c r="B14208" t="s">
        <v>31599</v>
      </c>
      <c r="C14208">
        <v>1</v>
      </c>
      <c r="D14208" t="s">
        <v>1577</v>
      </c>
      <c r="E14208" t="s">
        <v>1578</v>
      </c>
      <c r="F14208" t="s">
        <v>26428</v>
      </c>
      <c r="G14208" t="s">
        <v>26429</v>
      </c>
      <c r="H14208" t="s">
        <v>23</v>
      </c>
      <c r="I14208" t="s">
        <v>24</v>
      </c>
      <c r="J14208" t="s">
        <v>17805</v>
      </c>
      <c r="K14208" t="s">
        <v>17806</v>
      </c>
      <c r="L14208" t="s">
        <v>20493</v>
      </c>
      <c r="M14208" t="s">
        <v>20494</v>
      </c>
      <c r="N14208" t="s">
        <v>21855</v>
      </c>
      <c r="O14208" t="s">
        <v>21856</v>
      </c>
    </row>
    <row r="14209" spans="1:15" x14ac:dyDescent="0.25">
      <c r="A14209" t="s">
        <v>31600</v>
      </c>
      <c r="B14209" t="s">
        <v>31601</v>
      </c>
      <c r="C14209">
        <v>1</v>
      </c>
      <c r="D14209" t="s">
        <v>1577</v>
      </c>
      <c r="E14209" t="s">
        <v>1578</v>
      </c>
      <c r="F14209" t="s">
        <v>26428</v>
      </c>
      <c r="G14209" t="s">
        <v>26429</v>
      </c>
      <c r="H14209" t="s">
        <v>23</v>
      </c>
      <c r="I14209" t="s">
        <v>24</v>
      </c>
      <c r="J14209" t="s">
        <v>17805</v>
      </c>
      <c r="K14209" t="s">
        <v>17806</v>
      </c>
      <c r="L14209" t="s">
        <v>20493</v>
      </c>
      <c r="M14209" t="s">
        <v>20494</v>
      </c>
      <c r="N14209" t="s">
        <v>21835</v>
      </c>
      <c r="O14209" t="s">
        <v>21836</v>
      </c>
    </row>
    <row r="14210" spans="1:15" x14ac:dyDescent="0.25">
      <c r="A14210" t="s">
        <v>31602</v>
      </c>
      <c r="B14210" t="s">
        <v>31603</v>
      </c>
      <c r="C14210">
        <v>1</v>
      </c>
      <c r="D14210" t="s">
        <v>1577</v>
      </c>
      <c r="E14210" t="s">
        <v>1578</v>
      </c>
      <c r="F14210" t="s">
        <v>26428</v>
      </c>
      <c r="G14210" t="s">
        <v>26429</v>
      </c>
      <c r="H14210" t="s">
        <v>23</v>
      </c>
      <c r="I14210" t="s">
        <v>24</v>
      </c>
      <c r="J14210" t="s">
        <v>17805</v>
      </c>
      <c r="K14210" t="s">
        <v>17806</v>
      </c>
      <c r="L14210" t="s">
        <v>20493</v>
      </c>
      <c r="M14210" t="s">
        <v>20494</v>
      </c>
      <c r="N14210" t="s">
        <v>21251</v>
      </c>
      <c r="O14210" t="s">
        <v>21252</v>
      </c>
    </row>
    <row r="14211" spans="1:15" x14ac:dyDescent="0.25">
      <c r="A14211" t="s">
        <v>31604</v>
      </c>
      <c r="B14211" t="s">
        <v>31605</v>
      </c>
      <c r="C14211">
        <v>1</v>
      </c>
      <c r="D14211" t="s">
        <v>1577</v>
      </c>
      <c r="E14211" t="s">
        <v>1578</v>
      </c>
      <c r="F14211" t="s">
        <v>26428</v>
      </c>
      <c r="G14211" t="s">
        <v>26429</v>
      </c>
      <c r="H14211" t="s">
        <v>23</v>
      </c>
      <c r="I14211" t="s">
        <v>24</v>
      </c>
      <c r="J14211" t="s">
        <v>17805</v>
      </c>
      <c r="K14211" t="s">
        <v>17806</v>
      </c>
      <c r="L14211" t="s">
        <v>20493</v>
      </c>
      <c r="M14211" t="s">
        <v>20494</v>
      </c>
      <c r="N14211" t="s">
        <v>20871</v>
      </c>
      <c r="O14211" t="s">
        <v>20872</v>
      </c>
    </row>
    <row r="14212" spans="1:15" x14ac:dyDescent="0.25">
      <c r="A14212" t="s">
        <v>31606</v>
      </c>
      <c r="B14212" t="s">
        <v>31607</v>
      </c>
      <c r="C14212">
        <v>1</v>
      </c>
      <c r="D14212" t="s">
        <v>1577</v>
      </c>
      <c r="E14212" t="s">
        <v>1578</v>
      </c>
      <c r="F14212" t="s">
        <v>26428</v>
      </c>
      <c r="G14212" t="s">
        <v>26429</v>
      </c>
      <c r="H14212" t="s">
        <v>23</v>
      </c>
      <c r="I14212" t="s">
        <v>24</v>
      </c>
      <c r="J14212" t="s">
        <v>17805</v>
      </c>
      <c r="K14212" t="s">
        <v>17806</v>
      </c>
      <c r="L14212" t="s">
        <v>20493</v>
      </c>
      <c r="M14212" t="s">
        <v>20494</v>
      </c>
      <c r="N14212" t="s">
        <v>20645</v>
      </c>
      <c r="O14212" t="s">
        <v>20646</v>
      </c>
    </row>
    <row r="14213" spans="1:15" x14ac:dyDescent="0.25">
      <c r="A14213" t="s">
        <v>31608</v>
      </c>
      <c r="B14213" t="s">
        <v>31609</v>
      </c>
      <c r="C14213">
        <v>1</v>
      </c>
      <c r="D14213" t="s">
        <v>1577</v>
      </c>
      <c r="E14213" t="s">
        <v>1578</v>
      </c>
      <c r="F14213" t="s">
        <v>26428</v>
      </c>
      <c r="G14213" t="s">
        <v>26429</v>
      </c>
      <c r="H14213" t="s">
        <v>23</v>
      </c>
      <c r="I14213" t="s">
        <v>24</v>
      </c>
      <c r="J14213" t="s">
        <v>17805</v>
      </c>
      <c r="K14213" t="s">
        <v>17806</v>
      </c>
      <c r="L14213" t="s">
        <v>20493</v>
      </c>
      <c r="M14213" t="s">
        <v>20494</v>
      </c>
      <c r="N14213" t="s">
        <v>20495</v>
      </c>
      <c r="O14213" t="s">
        <v>20496</v>
      </c>
    </row>
    <row r="14214" spans="1:15" x14ac:dyDescent="0.25">
      <c r="A14214" t="s">
        <v>31610</v>
      </c>
      <c r="B14214" t="s">
        <v>31611</v>
      </c>
      <c r="C14214">
        <v>1</v>
      </c>
      <c r="D14214" t="s">
        <v>1577</v>
      </c>
      <c r="E14214" t="s">
        <v>1578</v>
      </c>
      <c r="F14214" t="s">
        <v>26428</v>
      </c>
      <c r="G14214" t="s">
        <v>26429</v>
      </c>
      <c r="H14214" t="s">
        <v>23</v>
      </c>
      <c r="I14214" t="s">
        <v>24</v>
      </c>
      <c r="J14214" t="s">
        <v>23025</v>
      </c>
      <c r="K14214" t="s">
        <v>23026</v>
      </c>
      <c r="L14214" t="s">
        <v>24561</v>
      </c>
      <c r="M14214" t="s">
        <v>24562</v>
      </c>
      <c r="N14214" t="s">
        <v>24607</v>
      </c>
      <c r="O14214" t="s">
        <v>24608</v>
      </c>
    </row>
    <row r="14215" spans="1:15" x14ac:dyDescent="0.25">
      <c r="A14215" t="s">
        <v>31612</v>
      </c>
      <c r="B14215" t="s">
        <v>31613</v>
      </c>
      <c r="C14215">
        <v>1</v>
      </c>
      <c r="D14215" t="s">
        <v>1577</v>
      </c>
      <c r="E14215" t="s">
        <v>1578</v>
      </c>
      <c r="F14215" t="s">
        <v>26428</v>
      </c>
      <c r="G14215" t="s">
        <v>26429</v>
      </c>
      <c r="H14215" t="s">
        <v>23</v>
      </c>
      <c r="I14215" t="s">
        <v>24</v>
      </c>
      <c r="J14215" t="s">
        <v>23025</v>
      </c>
      <c r="K14215" t="s">
        <v>23026</v>
      </c>
      <c r="L14215" t="s">
        <v>24561</v>
      </c>
      <c r="M14215" t="s">
        <v>24562</v>
      </c>
      <c r="N14215" t="s">
        <v>24727</v>
      </c>
      <c r="O14215" t="s">
        <v>24728</v>
      </c>
    </row>
    <row r="14216" spans="1:15" x14ac:dyDescent="0.25">
      <c r="A14216" t="s">
        <v>31614</v>
      </c>
      <c r="B14216" t="s">
        <v>31615</v>
      </c>
      <c r="C14216">
        <v>1</v>
      </c>
      <c r="D14216" t="s">
        <v>1577</v>
      </c>
      <c r="E14216" t="s">
        <v>1578</v>
      </c>
      <c r="F14216" t="s">
        <v>26428</v>
      </c>
      <c r="G14216" t="s">
        <v>26429</v>
      </c>
      <c r="H14216" t="s">
        <v>23</v>
      </c>
      <c r="I14216" t="s">
        <v>24</v>
      </c>
      <c r="J14216" t="s">
        <v>23025</v>
      </c>
      <c r="K14216" t="s">
        <v>23026</v>
      </c>
      <c r="L14216" t="s">
        <v>24561</v>
      </c>
      <c r="M14216" t="s">
        <v>24562</v>
      </c>
      <c r="N14216" t="s">
        <v>24673</v>
      </c>
      <c r="O14216" t="s">
        <v>24674</v>
      </c>
    </row>
    <row r="14217" spans="1:15" x14ac:dyDescent="0.25">
      <c r="A14217" t="s">
        <v>31616</v>
      </c>
      <c r="B14217" t="s">
        <v>31617</v>
      </c>
      <c r="C14217">
        <v>1</v>
      </c>
      <c r="D14217" t="s">
        <v>1577</v>
      </c>
      <c r="E14217" t="s">
        <v>1578</v>
      </c>
      <c r="F14217" t="s">
        <v>26428</v>
      </c>
      <c r="G14217" t="s">
        <v>26429</v>
      </c>
      <c r="H14217" t="s">
        <v>23</v>
      </c>
      <c r="I14217" t="s">
        <v>24</v>
      </c>
      <c r="J14217" t="s">
        <v>23025</v>
      </c>
      <c r="K14217" t="s">
        <v>23026</v>
      </c>
      <c r="L14217" t="s">
        <v>24561</v>
      </c>
      <c r="M14217" t="s">
        <v>24562</v>
      </c>
      <c r="N14217" t="s">
        <v>24689</v>
      </c>
      <c r="O14217" t="s">
        <v>24690</v>
      </c>
    </row>
    <row r="14218" spans="1:15" x14ac:dyDescent="0.25">
      <c r="A14218" t="s">
        <v>31618</v>
      </c>
      <c r="B14218" t="s">
        <v>31619</v>
      </c>
      <c r="C14218">
        <v>1</v>
      </c>
      <c r="D14218" t="s">
        <v>1577</v>
      </c>
      <c r="E14218" t="s">
        <v>1578</v>
      </c>
      <c r="F14218" t="s">
        <v>26428</v>
      </c>
      <c r="G14218" t="s">
        <v>26429</v>
      </c>
      <c r="H14218" t="s">
        <v>23</v>
      </c>
      <c r="I14218" t="s">
        <v>24</v>
      </c>
      <c r="J14218" t="s">
        <v>23025</v>
      </c>
      <c r="K14218" t="s">
        <v>23026</v>
      </c>
      <c r="L14218" t="s">
        <v>24561</v>
      </c>
      <c r="M14218" t="s">
        <v>24562</v>
      </c>
      <c r="N14218" t="s">
        <v>24747</v>
      </c>
      <c r="O14218" t="s">
        <v>24748</v>
      </c>
    </row>
    <row r="14219" spans="1:15" x14ac:dyDescent="0.25">
      <c r="A14219" t="s">
        <v>31620</v>
      </c>
      <c r="B14219" t="s">
        <v>31621</v>
      </c>
      <c r="C14219">
        <v>1</v>
      </c>
      <c r="D14219" t="s">
        <v>1577</v>
      </c>
      <c r="E14219" t="s">
        <v>1578</v>
      </c>
      <c r="F14219" t="s">
        <v>26428</v>
      </c>
      <c r="G14219" t="s">
        <v>26429</v>
      </c>
      <c r="H14219" t="s">
        <v>23</v>
      </c>
      <c r="I14219" t="s">
        <v>24</v>
      </c>
      <c r="J14219" t="s">
        <v>23025</v>
      </c>
      <c r="K14219" t="s">
        <v>23026</v>
      </c>
      <c r="L14219" t="s">
        <v>24561</v>
      </c>
      <c r="M14219" t="s">
        <v>24562</v>
      </c>
      <c r="N14219" t="s">
        <v>24563</v>
      </c>
      <c r="O14219" t="s">
        <v>24564</v>
      </c>
    </row>
    <row r="14220" spans="1:15" x14ac:dyDescent="0.25">
      <c r="A14220" t="s">
        <v>31622</v>
      </c>
      <c r="B14220" t="s">
        <v>31623</v>
      </c>
      <c r="C14220">
        <v>1</v>
      </c>
      <c r="D14220" t="s">
        <v>1577</v>
      </c>
      <c r="E14220" t="s">
        <v>1578</v>
      </c>
      <c r="F14220" t="s">
        <v>26428</v>
      </c>
      <c r="G14220" t="s">
        <v>26429</v>
      </c>
      <c r="H14220" t="s">
        <v>23</v>
      </c>
      <c r="I14220" t="s">
        <v>24</v>
      </c>
      <c r="J14220" t="s">
        <v>23025</v>
      </c>
      <c r="K14220" t="s">
        <v>23026</v>
      </c>
      <c r="L14220" t="s">
        <v>23815</v>
      </c>
      <c r="M14220" t="s">
        <v>23816</v>
      </c>
      <c r="N14220" t="s">
        <v>23817</v>
      </c>
      <c r="O14220" t="s">
        <v>23818</v>
      </c>
    </row>
    <row r="14221" spans="1:15" x14ac:dyDescent="0.25">
      <c r="A14221" t="s">
        <v>31624</v>
      </c>
      <c r="B14221" t="s">
        <v>31625</v>
      </c>
      <c r="C14221">
        <v>1</v>
      </c>
      <c r="D14221" t="s">
        <v>1577</v>
      </c>
      <c r="E14221" t="s">
        <v>1578</v>
      </c>
      <c r="F14221" t="s">
        <v>26428</v>
      </c>
      <c r="G14221" t="s">
        <v>26429</v>
      </c>
      <c r="H14221" t="s">
        <v>23</v>
      </c>
      <c r="I14221" t="s">
        <v>24</v>
      </c>
      <c r="J14221" t="s">
        <v>23025</v>
      </c>
      <c r="K14221" t="s">
        <v>23026</v>
      </c>
      <c r="L14221" t="s">
        <v>23815</v>
      </c>
      <c r="M14221" t="s">
        <v>23816</v>
      </c>
      <c r="N14221" t="s">
        <v>23875</v>
      </c>
      <c r="O14221" t="s">
        <v>23876</v>
      </c>
    </row>
    <row r="14222" spans="1:15" x14ac:dyDescent="0.25">
      <c r="A14222" t="s">
        <v>31626</v>
      </c>
      <c r="B14222" t="s">
        <v>31627</v>
      </c>
      <c r="C14222">
        <v>1</v>
      </c>
      <c r="D14222" t="s">
        <v>1577</v>
      </c>
      <c r="E14222" t="s">
        <v>1578</v>
      </c>
      <c r="F14222" t="s">
        <v>26428</v>
      </c>
      <c r="G14222" t="s">
        <v>26429</v>
      </c>
      <c r="H14222" t="s">
        <v>23</v>
      </c>
      <c r="I14222" t="s">
        <v>24</v>
      </c>
      <c r="J14222" t="s">
        <v>23025</v>
      </c>
      <c r="K14222" t="s">
        <v>23026</v>
      </c>
      <c r="L14222" t="s">
        <v>23815</v>
      </c>
      <c r="M14222" t="s">
        <v>23816</v>
      </c>
      <c r="N14222" t="s">
        <v>23933</v>
      </c>
      <c r="O14222" t="s">
        <v>23934</v>
      </c>
    </row>
    <row r="14223" spans="1:15" x14ac:dyDescent="0.25">
      <c r="A14223" t="s">
        <v>31628</v>
      </c>
      <c r="B14223" t="s">
        <v>31629</v>
      </c>
      <c r="C14223">
        <v>1</v>
      </c>
      <c r="D14223" t="s">
        <v>1577</v>
      </c>
      <c r="E14223" t="s">
        <v>1578</v>
      </c>
      <c r="F14223" t="s">
        <v>26428</v>
      </c>
      <c r="G14223" t="s">
        <v>26429</v>
      </c>
      <c r="H14223" t="s">
        <v>23</v>
      </c>
      <c r="I14223" t="s">
        <v>24</v>
      </c>
      <c r="J14223" t="s">
        <v>23025</v>
      </c>
      <c r="K14223" t="s">
        <v>23026</v>
      </c>
      <c r="L14223" t="s">
        <v>23815</v>
      </c>
      <c r="M14223" t="s">
        <v>23816</v>
      </c>
      <c r="N14223" t="s">
        <v>23959</v>
      </c>
      <c r="O14223" t="s">
        <v>23960</v>
      </c>
    </row>
    <row r="14224" spans="1:15" x14ac:dyDescent="0.25">
      <c r="A14224" t="s">
        <v>31630</v>
      </c>
      <c r="B14224" t="s">
        <v>31631</v>
      </c>
      <c r="C14224">
        <v>1</v>
      </c>
      <c r="D14224" t="s">
        <v>1577</v>
      </c>
      <c r="E14224" t="s">
        <v>1578</v>
      </c>
      <c r="F14224" t="s">
        <v>26428</v>
      </c>
      <c r="G14224" t="s">
        <v>26429</v>
      </c>
      <c r="H14224" t="s">
        <v>23</v>
      </c>
      <c r="I14224" t="s">
        <v>24</v>
      </c>
      <c r="J14224" t="s">
        <v>23025</v>
      </c>
      <c r="K14224" t="s">
        <v>23026</v>
      </c>
      <c r="L14224" t="s">
        <v>23815</v>
      </c>
      <c r="M14224" t="s">
        <v>23816</v>
      </c>
      <c r="N14224" t="s">
        <v>24303</v>
      </c>
      <c r="O14224" t="s">
        <v>24304</v>
      </c>
    </row>
    <row r="14225" spans="1:15" x14ac:dyDescent="0.25">
      <c r="A14225" t="s">
        <v>31632</v>
      </c>
      <c r="B14225" t="s">
        <v>31633</v>
      </c>
      <c r="C14225">
        <v>1</v>
      </c>
      <c r="D14225" t="s">
        <v>1577</v>
      </c>
      <c r="E14225" t="s">
        <v>1578</v>
      </c>
      <c r="F14225" t="s">
        <v>26428</v>
      </c>
      <c r="G14225" t="s">
        <v>26429</v>
      </c>
      <c r="H14225" t="s">
        <v>23</v>
      </c>
      <c r="I14225" t="s">
        <v>24</v>
      </c>
      <c r="J14225" t="s">
        <v>23025</v>
      </c>
      <c r="K14225" t="s">
        <v>23026</v>
      </c>
      <c r="L14225" t="s">
        <v>23815</v>
      </c>
      <c r="M14225" t="s">
        <v>23816</v>
      </c>
      <c r="N14225" t="s">
        <v>24195</v>
      </c>
      <c r="O14225" t="s">
        <v>24196</v>
      </c>
    </row>
    <row r="14226" spans="1:15" x14ac:dyDescent="0.25">
      <c r="A14226" t="s">
        <v>31634</v>
      </c>
      <c r="B14226" t="s">
        <v>31635</v>
      </c>
      <c r="C14226">
        <v>1</v>
      </c>
      <c r="D14226" t="s">
        <v>1577</v>
      </c>
      <c r="E14226" t="s">
        <v>1578</v>
      </c>
      <c r="F14226" t="s">
        <v>26428</v>
      </c>
      <c r="G14226" t="s">
        <v>26429</v>
      </c>
      <c r="H14226" t="s">
        <v>23</v>
      </c>
      <c r="I14226" t="s">
        <v>24</v>
      </c>
      <c r="J14226" t="s">
        <v>23025</v>
      </c>
      <c r="K14226" t="s">
        <v>23026</v>
      </c>
      <c r="L14226" t="s">
        <v>23815</v>
      </c>
      <c r="M14226" t="s">
        <v>23816</v>
      </c>
      <c r="N14226" t="s">
        <v>24231</v>
      </c>
      <c r="O14226" t="s">
        <v>24232</v>
      </c>
    </row>
    <row r="14227" spans="1:15" x14ac:dyDescent="0.25">
      <c r="A14227" t="s">
        <v>31636</v>
      </c>
      <c r="B14227" t="s">
        <v>31637</v>
      </c>
      <c r="C14227">
        <v>1</v>
      </c>
      <c r="D14227" t="s">
        <v>1577</v>
      </c>
      <c r="E14227" t="s">
        <v>1578</v>
      </c>
      <c r="F14227" t="s">
        <v>26428</v>
      </c>
      <c r="G14227" t="s">
        <v>26429</v>
      </c>
      <c r="H14227" t="s">
        <v>23</v>
      </c>
      <c r="I14227" t="s">
        <v>24</v>
      </c>
      <c r="J14227" t="s">
        <v>23025</v>
      </c>
      <c r="K14227" t="s">
        <v>23026</v>
      </c>
      <c r="L14227" t="s">
        <v>23815</v>
      </c>
      <c r="M14227" t="s">
        <v>23816</v>
      </c>
      <c r="N14227" t="s">
        <v>24285</v>
      </c>
      <c r="O14227" t="s">
        <v>24286</v>
      </c>
    </row>
    <row r="14228" spans="1:15" x14ac:dyDescent="0.25">
      <c r="A14228" t="s">
        <v>31638</v>
      </c>
      <c r="B14228" t="s">
        <v>31639</v>
      </c>
      <c r="C14228">
        <v>1</v>
      </c>
      <c r="D14228" t="s">
        <v>1577</v>
      </c>
      <c r="E14228" t="s">
        <v>1578</v>
      </c>
      <c r="F14228" t="s">
        <v>26428</v>
      </c>
      <c r="G14228" t="s">
        <v>26429</v>
      </c>
      <c r="H14228" t="s">
        <v>23</v>
      </c>
      <c r="I14228" t="s">
        <v>24</v>
      </c>
      <c r="J14228" t="s">
        <v>23025</v>
      </c>
      <c r="K14228" t="s">
        <v>23026</v>
      </c>
      <c r="L14228" t="s">
        <v>23815</v>
      </c>
      <c r="M14228" t="s">
        <v>23816</v>
      </c>
      <c r="N14228" t="s">
        <v>24211</v>
      </c>
      <c r="O14228" t="s">
        <v>24212</v>
      </c>
    </row>
    <row r="14229" spans="1:15" x14ac:dyDescent="0.25">
      <c r="A14229" t="s">
        <v>31640</v>
      </c>
      <c r="B14229" t="s">
        <v>31641</v>
      </c>
      <c r="C14229">
        <v>1</v>
      </c>
      <c r="D14229" t="s">
        <v>1577</v>
      </c>
      <c r="E14229" t="s">
        <v>1578</v>
      </c>
      <c r="F14229" t="s">
        <v>26428</v>
      </c>
      <c r="G14229" t="s">
        <v>26429</v>
      </c>
      <c r="H14229" t="s">
        <v>23</v>
      </c>
      <c r="I14229" t="s">
        <v>24</v>
      </c>
      <c r="J14229" t="s">
        <v>23025</v>
      </c>
      <c r="K14229" t="s">
        <v>23026</v>
      </c>
      <c r="L14229" t="s">
        <v>23815</v>
      </c>
      <c r="M14229" t="s">
        <v>23816</v>
      </c>
      <c r="N14229" t="s">
        <v>23997</v>
      </c>
      <c r="O14229" t="s">
        <v>23998</v>
      </c>
    </row>
    <row r="14230" spans="1:15" x14ac:dyDescent="0.25">
      <c r="A14230" t="s">
        <v>31642</v>
      </c>
      <c r="B14230" t="s">
        <v>31643</v>
      </c>
      <c r="C14230">
        <v>1</v>
      </c>
      <c r="D14230" t="s">
        <v>1577</v>
      </c>
      <c r="E14230" t="s">
        <v>1578</v>
      </c>
      <c r="F14230" t="s">
        <v>26428</v>
      </c>
      <c r="G14230" t="s">
        <v>26429</v>
      </c>
      <c r="H14230" t="s">
        <v>23</v>
      </c>
      <c r="I14230" t="s">
        <v>24</v>
      </c>
      <c r="J14230" t="s">
        <v>23025</v>
      </c>
      <c r="K14230" t="s">
        <v>23026</v>
      </c>
      <c r="L14230" t="s">
        <v>23815</v>
      </c>
      <c r="M14230" t="s">
        <v>23816</v>
      </c>
      <c r="N14230" t="s">
        <v>23891</v>
      </c>
      <c r="O14230" t="s">
        <v>23892</v>
      </c>
    </row>
    <row r="14231" spans="1:15" x14ac:dyDescent="0.25">
      <c r="A14231" t="s">
        <v>31644</v>
      </c>
      <c r="B14231" t="s">
        <v>31645</v>
      </c>
      <c r="C14231">
        <v>1</v>
      </c>
      <c r="D14231" t="s">
        <v>1577</v>
      </c>
      <c r="E14231" t="s">
        <v>1578</v>
      </c>
      <c r="F14231" t="s">
        <v>26428</v>
      </c>
      <c r="G14231" t="s">
        <v>26429</v>
      </c>
      <c r="H14231" t="s">
        <v>23</v>
      </c>
      <c r="I14231" t="s">
        <v>24</v>
      </c>
      <c r="J14231" t="s">
        <v>23025</v>
      </c>
      <c r="K14231" t="s">
        <v>23026</v>
      </c>
      <c r="L14231" t="s">
        <v>23568</v>
      </c>
      <c r="M14231" t="s">
        <v>23569</v>
      </c>
      <c r="N14231" t="s">
        <v>24881</v>
      </c>
      <c r="O14231" t="s">
        <v>24882</v>
      </c>
    </row>
    <row r="14232" spans="1:15" x14ac:dyDescent="0.25">
      <c r="A14232" t="s">
        <v>31646</v>
      </c>
      <c r="B14232" t="s">
        <v>31647</v>
      </c>
      <c r="C14232">
        <v>1</v>
      </c>
      <c r="D14232" t="s">
        <v>1577</v>
      </c>
      <c r="E14232" t="s">
        <v>1578</v>
      </c>
      <c r="F14232" t="s">
        <v>26428</v>
      </c>
      <c r="G14232" t="s">
        <v>26429</v>
      </c>
      <c r="H14232" t="s">
        <v>23</v>
      </c>
      <c r="I14232" t="s">
        <v>24</v>
      </c>
      <c r="J14232" t="s">
        <v>23025</v>
      </c>
      <c r="K14232" t="s">
        <v>23026</v>
      </c>
      <c r="L14232" t="s">
        <v>23568</v>
      </c>
      <c r="M14232" t="s">
        <v>23569</v>
      </c>
      <c r="N14232" t="s">
        <v>24821</v>
      </c>
      <c r="O14232" t="s">
        <v>24822</v>
      </c>
    </row>
    <row r="14233" spans="1:15" x14ac:dyDescent="0.25">
      <c r="A14233" t="s">
        <v>31648</v>
      </c>
      <c r="B14233" t="s">
        <v>31649</v>
      </c>
      <c r="C14233">
        <v>1</v>
      </c>
      <c r="D14233" t="s">
        <v>1577</v>
      </c>
      <c r="E14233" t="s">
        <v>1578</v>
      </c>
      <c r="F14233" t="s">
        <v>26428</v>
      </c>
      <c r="G14233" t="s">
        <v>26429</v>
      </c>
      <c r="H14233" t="s">
        <v>23</v>
      </c>
      <c r="I14233" t="s">
        <v>24</v>
      </c>
      <c r="J14233" t="s">
        <v>23025</v>
      </c>
      <c r="K14233" t="s">
        <v>23026</v>
      </c>
      <c r="L14233" t="s">
        <v>23568</v>
      </c>
      <c r="M14233" t="s">
        <v>23569</v>
      </c>
      <c r="N14233" t="s">
        <v>23570</v>
      </c>
      <c r="O14233" t="s">
        <v>23571</v>
      </c>
    </row>
    <row r="14234" spans="1:15" x14ac:dyDescent="0.25">
      <c r="A14234" t="s">
        <v>31650</v>
      </c>
      <c r="B14234" t="s">
        <v>31651</v>
      </c>
      <c r="C14234">
        <v>1</v>
      </c>
      <c r="D14234" t="s">
        <v>1577</v>
      </c>
      <c r="E14234" t="s">
        <v>1578</v>
      </c>
      <c r="F14234" t="s">
        <v>26428</v>
      </c>
      <c r="G14234" t="s">
        <v>26429</v>
      </c>
      <c r="H14234" t="s">
        <v>23</v>
      </c>
      <c r="I14234" t="s">
        <v>24</v>
      </c>
      <c r="J14234" t="s">
        <v>23025</v>
      </c>
      <c r="K14234" t="s">
        <v>23026</v>
      </c>
      <c r="L14234" t="s">
        <v>23670</v>
      </c>
      <c r="M14234" t="s">
        <v>23671</v>
      </c>
      <c r="N14234" t="s">
        <v>23784</v>
      </c>
      <c r="O14234" t="s">
        <v>23785</v>
      </c>
    </row>
    <row r="14235" spans="1:15" x14ac:dyDescent="0.25">
      <c r="A14235" t="s">
        <v>31652</v>
      </c>
      <c r="B14235" t="s">
        <v>31653</v>
      </c>
      <c r="C14235">
        <v>1</v>
      </c>
      <c r="D14235" t="s">
        <v>1577</v>
      </c>
      <c r="E14235" t="s">
        <v>1578</v>
      </c>
      <c r="F14235" t="s">
        <v>26428</v>
      </c>
      <c r="G14235" t="s">
        <v>26429</v>
      </c>
      <c r="H14235" t="s">
        <v>23</v>
      </c>
      <c r="I14235" t="s">
        <v>24</v>
      </c>
      <c r="J14235" t="s">
        <v>23025</v>
      </c>
      <c r="K14235" t="s">
        <v>23026</v>
      </c>
      <c r="L14235" t="s">
        <v>23670</v>
      </c>
      <c r="M14235" t="s">
        <v>23671</v>
      </c>
      <c r="N14235" t="s">
        <v>23766</v>
      </c>
      <c r="O14235" t="s">
        <v>23767</v>
      </c>
    </row>
    <row r="14236" spans="1:15" x14ac:dyDescent="0.25">
      <c r="A14236" t="s">
        <v>31654</v>
      </c>
      <c r="B14236" t="s">
        <v>31655</v>
      </c>
      <c r="C14236">
        <v>1</v>
      </c>
      <c r="D14236" t="s">
        <v>1577</v>
      </c>
      <c r="E14236" t="s">
        <v>1578</v>
      </c>
      <c r="F14236" t="s">
        <v>26428</v>
      </c>
      <c r="G14236" t="s">
        <v>26429</v>
      </c>
      <c r="H14236" t="s">
        <v>23</v>
      </c>
      <c r="I14236" t="s">
        <v>24</v>
      </c>
      <c r="J14236" t="s">
        <v>23025</v>
      </c>
      <c r="K14236" t="s">
        <v>23026</v>
      </c>
      <c r="L14236" t="s">
        <v>23670</v>
      </c>
      <c r="M14236" t="s">
        <v>23671</v>
      </c>
      <c r="N14236" t="s">
        <v>23746</v>
      </c>
      <c r="O14236" t="s">
        <v>23747</v>
      </c>
    </row>
    <row r="14237" spans="1:15" x14ac:dyDescent="0.25">
      <c r="A14237" t="s">
        <v>31656</v>
      </c>
      <c r="B14237" t="s">
        <v>31657</v>
      </c>
      <c r="C14237">
        <v>1</v>
      </c>
      <c r="D14237" t="s">
        <v>1577</v>
      </c>
      <c r="E14237" t="s">
        <v>1578</v>
      </c>
      <c r="F14237" t="s">
        <v>26428</v>
      </c>
      <c r="G14237" t="s">
        <v>26429</v>
      </c>
      <c r="H14237" t="s">
        <v>23</v>
      </c>
      <c r="I14237" t="s">
        <v>24</v>
      </c>
      <c r="J14237" t="s">
        <v>23025</v>
      </c>
      <c r="K14237" t="s">
        <v>23026</v>
      </c>
      <c r="L14237" t="s">
        <v>23670</v>
      </c>
      <c r="M14237" t="s">
        <v>23671</v>
      </c>
      <c r="N14237" t="s">
        <v>23726</v>
      </c>
      <c r="O14237" t="s">
        <v>23727</v>
      </c>
    </row>
    <row r="14238" spans="1:15" x14ac:dyDescent="0.25">
      <c r="A14238" t="s">
        <v>31658</v>
      </c>
      <c r="B14238" t="s">
        <v>31659</v>
      </c>
      <c r="C14238">
        <v>1</v>
      </c>
      <c r="D14238" t="s">
        <v>1577</v>
      </c>
      <c r="E14238" t="s">
        <v>1578</v>
      </c>
      <c r="F14238" t="s">
        <v>26428</v>
      </c>
      <c r="G14238" t="s">
        <v>26429</v>
      </c>
      <c r="H14238" t="s">
        <v>23</v>
      </c>
      <c r="I14238" t="s">
        <v>24</v>
      </c>
      <c r="J14238" t="s">
        <v>23025</v>
      </c>
      <c r="K14238" t="s">
        <v>23026</v>
      </c>
      <c r="L14238" t="s">
        <v>23670</v>
      </c>
      <c r="M14238" t="s">
        <v>23671</v>
      </c>
      <c r="N14238" t="s">
        <v>23710</v>
      </c>
      <c r="O14238" t="s">
        <v>23711</v>
      </c>
    </row>
    <row r="14239" spans="1:15" x14ac:dyDescent="0.25">
      <c r="A14239" t="s">
        <v>31660</v>
      </c>
      <c r="B14239" t="s">
        <v>31661</v>
      </c>
      <c r="C14239">
        <v>1</v>
      </c>
      <c r="D14239" t="s">
        <v>1577</v>
      </c>
      <c r="E14239" t="s">
        <v>1578</v>
      </c>
      <c r="F14239" t="s">
        <v>26428</v>
      </c>
      <c r="G14239" t="s">
        <v>26429</v>
      </c>
      <c r="H14239" t="s">
        <v>23</v>
      </c>
      <c r="I14239" t="s">
        <v>24</v>
      </c>
      <c r="J14239" t="s">
        <v>23025</v>
      </c>
      <c r="K14239" t="s">
        <v>23026</v>
      </c>
      <c r="L14239" t="s">
        <v>23670</v>
      </c>
      <c r="M14239" t="s">
        <v>23671</v>
      </c>
      <c r="N14239" t="s">
        <v>23692</v>
      </c>
      <c r="O14239" t="s">
        <v>23693</v>
      </c>
    </row>
    <row r="14240" spans="1:15" x14ac:dyDescent="0.25">
      <c r="A14240" t="s">
        <v>31662</v>
      </c>
      <c r="B14240" t="s">
        <v>31663</v>
      </c>
      <c r="C14240">
        <v>1</v>
      </c>
      <c r="D14240" t="s">
        <v>1577</v>
      </c>
      <c r="E14240" t="s">
        <v>1578</v>
      </c>
      <c r="F14240" t="s">
        <v>26428</v>
      </c>
      <c r="G14240" t="s">
        <v>26429</v>
      </c>
      <c r="H14240" t="s">
        <v>23</v>
      </c>
      <c r="I14240" t="s">
        <v>24</v>
      </c>
      <c r="J14240" t="s">
        <v>23025</v>
      </c>
      <c r="K14240" t="s">
        <v>23026</v>
      </c>
      <c r="L14240" t="s">
        <v>23670</v>
      </c>
      <c r="M14240" t="s">
        <v>23671</v>
      </c>
      <c r="N14240" t="s">
        <v>23672</v>
      </c>
      <c r="O14240" t="s">
        <v>23673</v>
      </c>
    </row>
    <row r="14241" spans="1:15" x14ac:dyDescent="0.25">
      <c r="A14241" t="s">
        <v>31664</v>
      </c>
      <c r="B14241" t="s">
        <v>31665</v>
      </c>
      <c r="C14241">
        <v>1</v>
      </c>
      <c r="D14241" t="s">
        <v>1577</v>
      </c>
      <c r="E14241" t="s">
        <v>1578</v>
      </c>
      <c r="F14241" t="s">
        <v>26428</v>
      </c>
      <c r="G14241" t="s">
        <v>26429</v>
      </c>
      <c r="H14241" t="s">
        <v>23</v>
      </c>
      <c r="I14241" t="s">
        <v>24</v>
      </c>
      <c r="J14241" t="s">
        <v>23025</v>
      </c>
      <c r="K14241" t="s">
        <v>23026</v>
      </c>
      <c r="L14241" t="s">
        <v>23519</v>
      </c>
      <c r="M14241" t="s">
        <v>23520</v>
      </c>
      <c r="N14241" t="s">
        <v>23598</v>
      </c>
      <c r="O14241" t="s">
        <v>23599</v>
      </c>
    </row>
    <row r="14242" spans="1:15" x14ac:dyDescent="0.25">
      <c r="A14242" t="s">
        <v>31666</v>
      </c>
      <c r="B14242" t="s">
        <v>31667</v>
      </c>
      <c r="C14242">
        <v>1</v>
      </c>
      <c r="D14242" t="s">
        <v>1577</v>
      </c>
      <c r="E14242" t="s">
        <v>1578</v>
      </c>
      <c r="F14242" t="s">
        <v>26428</v>
      </c>
      <c r="G14242" t="s">
        <v>26429</v>
      </c>
      <c r="H14242" t="s">
        <v>23</v>
      </c>
      <c r="I14242" t="s">
        <v>24</v>
      </c>
      <c r="J14242" t="s">
        <v>23025</v>
      </c>
      <c r="K14242" t="s">
        <v>23026</v>
      </c>
      <c r="L14242" t="s">
        <v>23519</v>
      </c>
      <c r="M14242" t="s">
        <v>23520</v>
      </c>
      <c r="N14242" t="s">
        <v>23614</v>
      </c>
      <c r="O14242" t="s">
        <v>23615</v>
      </c>
    </row>
    <row r="14243" spans="1:15" x14ac:dyDescent="0.25">
      <c r="A14243" t="s">
        <v>31668</v>
      </c>
      <c r="B14243" t="s">
        <v>31669</v>
      </c>
      <c r="C14243">
        <v>1</v>
      </c>
      <c r="D14243" t="s">
        <v>1577</v>
      </c>
      <c r="E14243" t="s">
        <v>1578</v>
      </c>
      <c r="F14243" t="s">
        <v>26428</v>
      </c>
      <c r="G14243" t="s">
        <v>26429</v>
      </c>
      <c r="H14243" t="s">
        <v>23</v>
      </c>
      <c r="I14243" t="s">
        <v>24</v>
      </c>
      <c r="J14243" t="s">
        <v>23025</v>
      </c>
      <c r="K14243" t="s">
        <v>23026</v>
      </c>
      <c r="L14243" t="s">
        <v>23519</v>
      </c>
      <c r="M14243" t="s">
        <v>23520</v>
      </c>
      <c r="N14243" t="s">
        <v>23574</v>
      </c>
      <c r="O14243" t="s">
        <v>23575</v>
      </c>
    </row>
    <row r="14244" spans="1:15" x14ac:dyDescent="0.25">
      <c r="A14244" t="s">
        <v>31670</v>
      </c>
      <c r="B14244" t="s">
        <v>31671</v>
      </c>
      <c r="C14244">
        <v>1</v>
      </c>
      <c r="D14244" t="s">
        <v>1577</v>
      </c>
      <c r="E14244" t="s">
        <v>1578</v>
      </c>
      <c r="F14244" t="s">
        <v>26428</v>
      </c>
      <c r="G14244" t="s">
        <v>26429</v>
      </c>
      <c r="H14244" t="s">
        <v>23</v>
      </c>
      <c r="I14244" t="s">
        <v>24</v>
      </c>
      <c r="J14244" t="s">
        <v>23025</v>
      </c>
      <c r="K14244" t="s">
        <v>23026</v>
      </c>
      <c r="L14244" t="s">
        <v>23519</v>
      </c>
      <c r="M14244" t="s">
        <v>23520</v>
      </c>
      <c r="N14244" t="s">
        <v>23650</v>
      </c>
      <c r="O14244" t="s">
        <v>23651</v>
      </c>
    </row>
    <row r="14245" spans="1:15" x14ac:dyDescent="0.25">
      <c r="A14245" t="s">
        <v>31672</v>
      </c>
      <c r="B14245" t="s">
        <v>31673</v>
      </c>
      <c r="C14245">
        <v>1</v>
      </c>
      <c r="D14245" t="s">
        <v>1577</v>
      </c>
      <c r="E14245" t="s">
        <v>1578</v>
      </c>
      <c r="F14245" t="s">
        <v>26428</v>
      </c>
      <c r="G14245" t="s">
        <v>26429</v>
      </c>
      <c r="H14245" t="s">
        <v>23</v>
      </c>
      <c r="I14245" t="s">
        <v>24</v>
      </c>
      <c r="J14245" t="s">
        <v>23025</v>
      </c>
      <c r="K14245" t="s">
        <v>23026</v>
      </c>
      <c r="L14245" t="s">
        <v>23027</v>
      </c>
      <c r="M14245" t="s">
        <v>23028</v>
      </c>
      <c r="N14245" t="s">
        <v>23103</v>
      </c>
      <c r="O14245" t="s">
        <v>23104</v>
      </c>
    </row>
    <row r="14246" spans="1:15" x14ac:dyDescent="0.25">
      <c r="A14246" t="s">
        <v>31674</v>
      </c>
      <c r="B14246" t="s">
        <v>31675</v>
      </c>
      <c r="C14246">
        <v>1</v>
      </c>
      <c r="D14246" t="s">
        <v>1577</v>
      </c>
      <c r="E14246" t="s">
        <v>1578</v>
      </c>
      <c r="F14246" t="s">
        <v>26428</v>
      </c>
      <c r="G14246" t="s">
        <v>26429</v>
      </c>
      <c r="H14246" t="s">
        <v>23</v>
      </c>
      <c r="I14246" t="s">
        <v>24</v>
      </c>
      <c r="J14246" t="s">
        <v>23025</v>
      </c>
      <c r="K14246" t="s">
        <v>23026</v>
      </c>
      <c r="L14246" t="s">
        <v>23027</v>
      </c>
      <c r="M14246" t="s">
        <v>23028</v>
      </c>
      <c r="N14246" t="s">
        <v>23061</v>
      </c>
      <c r="O14246" t="s">
        <v>23062</v>
      </c>
    </row>
    <row r="14247" spans="1:15" x14ac:dyDescent="0.25">
      <c r="A14247" t="s">
        <v>31676</v>
      </c>
      <c r="B14247" t="s">
        <v>31677</v>
      </c>
      <c r="C14247">
        <v>1</v>
      </c>
      <c r="D14247" t="s">
        <v>1577</v>
      </c>
      <c r="E14247" t="s">
        <v>1578</v>
      </c>
      <c r="F14247" t="s">
        <v>26428</v>
      </c>
      <c r="G14247" t="s">
        <v>26429</v>
      </c>
      <c r="H14247" t="s">
        <v>23</v>
      </c>
      <c r="I14247" t="s">
        <v>24</v>
      </c>
      <c r="J14247" t="s">
        <v>23025</v>
      </c>
      <c r="K14247" t="s">
        <v>23026</v>
      </c>
      <c r="L14247" t="s">
        <v>23027</v>
      </c>
      <c r="M14247" t="s">
        <v>23028</v>
      </c>
      <c r="N14247" t="s">
        <v>23117</v>
      </c>
      <c r="O14247" t="s">
        <v>23118</v>
      </c>
    </row>
    <row r="14248" spans="1:15" x14ac:dyDescent="0.25">
      <c r="A14248" t="s">
        <v>31678</v>
      </c>
      <c r="B14248" t="s">
        <v>31679</v>
      </c>
      <c r="C14248">
        <v>1</v>
      </c>
      <c r="D14248" t="s">
        <v>1577</v>
      </c>
      <c r="E14248" t="s">
        <v>1578</v>
      </c>
      <c r="F14248" t="s">
        <v>26428</v>
      </c>
      <c r="G14248" t="s">
        <v>26429</v>
      </c>
      <c r="H14248" t="s">
        <v>23</v>
      </c>
      <c r="I14248" t="s">
        <v>24</v>
      </c>
      <c r="J14248" t="s">
        <v>23025</v>
      </c>
      <c r="K14248" t="s">
        <v>23026</v>
      </c>
      <c r="L14248" t="s">
        <v>23027</v>
      </c>
      <c r="M14248" t="s">
        <v>23028</v>
      </c>
      <c r="N14248" t="s">
        <v>23131</v>
      </c>
      <c r="O14248" t="s">
        <v>23132</v>
      </c>
    </row>
    <row r="14249" spans="1:15" x14ac:dyDescent="0.25">
      <c r="A14249" t="s">
        <v>31680</v>
      </c>
      <c r="B14249" t="s">
        <v>31681</v>
      </c>
      <c r="C14249">
        <v>1</v>
      </c>
      <c r="D14249" t="s">
        <v>1577</v>
      </c>
      <c r="E14249" t="s">
        <v>1578</v>
      </c>
      <c r="F14249" t="s">
        <v>26428</v>
      </c>
      <c r="G14249" t="s">
        <v>26429</v>
      </c>
      <c r="H14249" t="s">
        <v>23</v>
      </c>
      <c r="I14249" t="s">
        <v>24</v>
      </c>
      <c r="J14249" t="s">
        <v>23025</v>
      </c>
      <c r="K14249" t="s">
        <v>23026</v>
      </c>
      <c r="L14249" t="s">
        <v>23027</v>
      </c>
      <c r="M14249" t="s">
        <v>23028</v>
      </c>
      <c r="N14249" t="s">
        <v>23167</v>
      </c>
      <c r="O14249" t="s">
        <v>23168</v>
      </c>
    </row>
    <row r="14250" spans="1:15" x14ac:dyDescent="0.25">
      <c r="A14250" t="s">
        <v>31682</v>
      </c>
      <c r="B14250" t="s">
        <v>31683</v>
      </c>
      <c r="C14250">
        <v>1</v>
      </c>
      <c r="D14250" t="s">
        <v>1577</v>
      </c>
      <c r="E14250" t="s">
        <v>1578</v>
      </c>
      <c r="F14250" t="s">
        <v>26428</v>
      </c>
      <c r="G14250" t="s">
        <v>26429</v>
      </c>
      <c r="H14250" t="s">
        <v>23</v>
      </c>
      <c r="I14250" t="s">
        <v>24</v>
      </c>
      <c r="J14250" t="s">
        <v>23025</v>
      </c>
      <c r="K14250" t="s">
        <v>23026</v>
      </c>
      <c r="L14250" t="s">
        <v>23027</v>
      </c>
      <c r="M14250" t="s">
        <v>23028</v>
      </c>
      <c r="N14250" t="s">
        <v>23197</v>
      </c>
      <c r="O14250" t="s">
        <v>23198</v>
      </c>
    </row>
    <row r="14251" spans="1:15" x14ac:dyDescent="0.25">
      <c r="A14251" t="s">
        <v>31684</v>
      </c>
      <c r="B14251" t="s">
        <v>31685</v>
      </c>
      <c r="C14251">
        <v>1</v>
      </c>
      <c r="D14251" t="s">
        <v>1577</v>
      </c>
      <c r="E14251" t="s">
        <v>1578</v>
      </c>
      <c r="F14251" t="s">
        <v>26428</v>
      </c>
      <c r="G14251" t="s">
        <v>26429</v>
      </c>
      <c r="H14251" t="s">
        <v>23</v>
      </c>
      <c r="I14251" t="s">
        <v>24</v>
      </c>
      <c r="J14251" t="s">
        <v>23025</v>
      </c>
      <c r="K14251" t="s">
        <v>23026</v>
      </c>
      <c r="L14251" t="s">
        <v>23027</v>
      </c>
      <c r="M14251" t="s">
        <v>23028</v>
      </c>
      <c r="N14251" t="s">
        <v>23313</v>
      </c>
      <c r="O14251" t="s">
        <v>23314</v>
      </c>
    </row>
    <row r="14252" spans="1:15" x14ac:dyDescent="0.25">
      <c r="A14252" t="s">
        <v>31686</v>
      </c>
      <c r="B14252" t="s">
        <v>31687</v>
      </c>
      <c r="C14252">
        <v>1</v>
      </c>
      <c r="D14252" t="s">
        <v>1577</v>
      </c>
      <c r="E14252" t="s">
        <v>1578</v>
      </c>
      <c r="F14252" t="s">
        <v>26428</v>
      </c>
      <c r="G14252" t="s">
        <v>26429</v>
      </c>
      <c r="H14252" t="s">
        <v>23</v>
      </c>
      <c r="I14252" t="s">
        <v>24</v>
      </c>
      <c r="J14252" t="s">
        <v>23025</v>
      </c>
      <c r="K14252" t="s">
        <v>23026</v>
      </c>
      <c r="L14252" t="s">
        <v>23027</v>
      </c>
      <c r="M14252" t="s">
        <v>23028</v>
      </c>
      <c r="N14252" t="s">
        <v>23277</v>
      </c>
      <c r="O14252" t="s">
        <v>23278</v>
      </c>
    </row>
    <row r="14253" spans="1:15" x14ac:dyDescent="0.25">
      <c r="A14253" t="s">
        <v>31688</v>
      </c>
      <c r="B14253" t="s">
        <v>31689</v>
      </c>
      <c r="C14253">
        <v>1</v>
      </c>
      <c r="D14253" t="s">
        <v>1577</v>
      </c>
      <c r="E14253" t="s">
        <v>1578</v>
      </c>
      <c r="F14253" t="s">
        <v>26428</v>
      </c>
      <c r="G14253" t="s">
        <v>26429</v>
      </c>
      <c r="H14253" t="s">
        <v>23</v>
      </c>
      <c r="I14253" t="s">
        <v>24</v>
      </c>
      <c r="J14253" t="s">
        <v>23025</v>
      </c>
      <c r="K14253" t="s">
        <v>23026</v>
      </c>
      <c r="L14253" t="s">
        <v>23027</v>
      </c>
      <c r="M14253" t="s">
        <v>23028</v>
      </c>
      <c r="N14253" t="s">
        <v>23335</v>
      </c>
      <c r="O14253" t="s">
        <v>23336</v>
      </c>
    </row>
    <row r="14254" spans="1:15" x14ac:dyDescent="0.25">
      <c r="A14254" t="s">
        <v>31690</v>
      </c>
      <c r="B14254" t="s">
        <v>31691</v>
      </c>
      <c r="C14254">
        <v>1</v>
      </c>
      <c r="D14254" t="s">
        <v>1577</v>
      </c>
      <c r="E14254" t="s">
        <v>1578</v>
      </c>
      <c r="F14254" t="s">
        <v>26428</v>
      </c>
      <c r="G14254" t="s">
        <v>26429</v>
      </c>
      <c r="H14254" t="s">
        <v>23</v>
      </c>
      <c r="I14254" t="s">
        <v>24</v>
      </c>
      <c r="J14254" t="s">
        <v>23025</v>
      </c>
      <c r="K14254" t="s">
        <v>23026</v>
      </c>
      <c r="L14254" t="s">
        <v>23027</v>
      </c>
      <c r="M14254" t="s">
        <v>23028</v>
      </c>
      <c r="N14254" t="s">
        <v>23419</v>
      </c>
      <c r="O14254" t="s">
        <v>23420</v>
      </c>
    </row>
    <row r="14255" spans="1:15" x14ac:dyDescent="0.25">
      <c r="A14255" t="s">
        <v>31692</v>
      </c>
      <c r="B14255" t="s">
        <v>31693</v>
      </c>
      <c r="C14255">
        <v>1</v>
      </c>
      <c r="D14255" t="s">
        <v>1577</v>
      </c>
      <c r="E14255" t="s">
        <v>1578</v>
      </c>
      <c r="F14255" t="s">
        <v>26428</v>
      </c>
      <c r="G14255" t="s">
        <v>26429</v>
      </c>
      <c r="H14255" t="s">
        <v>23</v>
      </c>
      <c r="I14255" t="s">
        <v>24</v>
      </c>
      <c r="J14255" t="s">
        <v>23025</v>
      </c>
      <c r="K14255" t="s">
        <v>23026</v>
      </c>
      <c r="L14255" t="s">
        <v>23027</v>
      </c>
      <c r="M14255" t="s">
        <v>23028</v>
      </c>
      <c r="N14255" t="s">
        <v>23433</v>
      </c>
      <c r="O14255" t="s">
        <v>23434</v>
      </c>
    </row>
    <row r="14256" spans="1:15" x14ac:dyDescent="0.25">
      <c r="A14256" t="s">
        <v>31694</v>
      </c>
      <c r="B14256" t="s">
        <v>31695</v>
      </c>
      <c r="C14256">
        <v>1</v>
      </c>
      <c r="D14256" t="s">
        <v>1577</v>
      </c>
      <c r="E14256" t="s">
        <v>1578</v>
      </c>
      <c r="F14256" t="s">
        <v>26428</v>
      </c>
      <c r="G14256" t="s">
        <v>26429</v>
      </c>
      <c r="H14256" t="s">
        <v>23</v>
      </c>
      <c r="I14256" t="s">
        <v>24</v>
      </c>
      <c r="J14256" t="s">
        <v>23025</v>
      </c>
      <c r="K14256" t="s">
        <v>23026</v>
      </c>
      <c r="L14256" t="s">
        <v>23027</v>
      </c>
      <c r="M14256" t="s">
        <v>23028</v>
      </c>
      <c r="N14256" t="s">
        <v>23491</v>
      </c>
      <c r="O14256" t="s">
        <v>23492</v>
      </c>
    </row>
    <row r="14257" spans="1:15" x14ac:dyDescent="0.25">
      <c r="A14257" t="s">
        <v>31696</v>
      </c>
      <c r="B14257" t="s">
        <v>31697</v>
      </c>
      <c r="C14257">
        <v>1</v>
      </c>
      <c r="D14257" t="s">
        <v>1577</v>
      </c>
      <c r="E14257" t="s">
        <v>1578</v>
      </c>
      <c r="F14257" t="s">
        <v>26428</v>
      </c>
      <c r="G14257" t="s">
        <v>26429</v>
      </c>
      <c r="H14257" t="s">
        <v>23</v>
      </c>
      <c r="I14257" t="s">
        <v>24</v>
      </c>
      <c r="J14257" t="s">
        <v>23025</v>
      </c>
      <c r="K14257" t="s">
        <v>23026</v>
      </c>
      <c r="L14257" t="s">
        <v>23027</v>
      </c>
      <c r="M14257" t="s">
        <v>23028</v>
      </c>
      <c r="N14257" t="s">
        <v>23469</v>
      </c>
      <c r="O14257" t="s">
        <v>23470</v>
      </c>
    </row>
    <row r="14258" spans="1:15" x14ac:dyDescent="0.25">
      <c r="A14258" t="s">
        <v>31698</v>
      </c>
      <c r="B14258" t="s">
        <v>31699</v>
      </c>
      <c r="C14258">
        <v>1</v>
      </c>
      <c r="D14258" t="s">
        <v>1577</v>
      </c>
      <c r="E14258" t="s">
        <v>1578</v>
      </c>
      <c r="F14258" t="s">
        <v>26428</v>
      </c>
      <c r="G14258" t="s">
        <v>26429</v>
      </c>
      <c r="H14258" t="s">
        <v>23</v>
      </c>
      <c r="I14258" t="s">
        <v>24</v>
      </c>
      <c r="J14258" t="s">
        <v>23025</v>
      </c>
      <c r="K14258" t="s">
        <v>23026</v>
      </c>
      <c r="L14258" t="s">
        <v>23027</v>
      </c>
      <c r="M14258" t="s">
        <v>23028</v>
      </c>
      <c r="N14258" t="s">
        <v>23447</v>
      </c>
      <c r="O14258" t="s">
        <v>23448</v>
      </c>
    </row>
    <row r="14259" spans="1:15" x14ac:dyDescent="0.25">
      <c r="A14259" t="s">
        <v>31700</v>
      </c>
      <c r="B14259" t="s">
        <v>31701</v>
      </c>
      <c r="C14259">
        <v>1</v>
      </c>
      <c r="D14259" t="s">
        <v>1577</v>
      </c>
      <c r="E14259" t="s">
        <v>1578</v>
      </c>
      <c r="F14259" t="s">
        <v>26428</v>
      </c>
      <c r="G14259" t="s">
        <v>26429</v>
      </c>
      <c r="H14259" t="s">
        <v>23</v>
      </c>
      <c r="I14259" t="s">
        <v>24</v>
      </c>
      <c r="J14259" t="s">
        <v>23025</v>
      </c>
      <c r="K14259" t="s">
        <v>23026</v>
      </c>
      <c r="L14259" t="s">
        <v>23027</v>
      </c>
      <c r="M14259" t="s">
        <v>23028</v>
      </c>
      <c r="N14259" t="s">
        <v>23249</v>
      </c>
      <c r="O14259" t="s">
        <v>23250</v>
      </c>
    </row>
    <row r="14260" spans="1:15" x14ac:dyDescent="0.25">
      <c r="A14260" t="s">
        <v>31702</v>
      </c>
      <c r="B14260" t="s">
        <v>31703</v>
      </c>
      <c r="C14260">
        <v>1</v>
      </c>
      <c r="D14260" t="s">
        <v>1577</v>
      </c>
      <c r="E14260" t="s">
        <v>1578</v>
      </c>
      <c r="F14260" t="s">
        <v>26428</v>
      </c>
      <c r="G14260" t="s">
        <v>26429</v>
      </c>
      <c r="H14260" t="s">
        <v>23</v>
      </c>
      <c r="I14260" t="s">
        <v>24</v>
      </c>
      <c r="J14260" t="s">
        <v>23025</v>
      </c>
      <c r="K14260" t="s">
        <v>23026</v>
      </c>
      <c r="L14260" t="s">
        <v>23027</v>
      </c>
      <c r="M14260" t="s">
        <v>23028</v>
      </c>
      <c r="N14260" t="s">
        <v>23227</v>
      </c>
      <c r="O14260" t="s">
        <v>23228</v>
      </c>
    </row>
    <row r="14261" spans="1:15" x14ac:dyDescent="0.25">
      <c r="A14261" t="s">
        <v>31704</v>
      </c>
      <c r="B14261" t="s">
        <v>31705</v>
      </c>
      <c r="C14261">
        <v>1</v>
      </c>
      <c r="D14261" t="s">
        <v>1577</v>
      </c>
      <c r="E14261" t="s">
        <v>1578</v>
      </c>
      <c r="F14261" t="s">
        <v>26428</v>
      </c>
      <c r="G14261" t="s">
        <v>26429</v>
      </c>
      <c r="H14261" t="s">
        <v>23</v>
      </c>
      <c r="I14261" t="s">
        <v>24</v>
      </c>
      <c r="J14261" t="s">
        <v>23025</v>
      </c>
      <c r="K14261" t="s">
        <v>23026</v>
      </c>
      <c r="L14261" t="s">
        <v>23027</v>
      </c>
      <c r="M14261" t="s">
        <v>23028</v>
      </c>
      <c r="N14261" t="s">
        <v>23029</v>
      </c>
      <c r="O14261" t="s">
        <v>23030</v>
      </c>
    </row>
    <row r="14262" spans="1:15" x14ac:dyDescent="0.25">
      <c r="A14262" t="s">
        <v>31706</v>
      </c>
      <c r="B14262" t="s">
        <v>31707</v>
      </c>
      <c r="C14262">
        <v>1</v>
      </c>
      <c r="D14262" t="s">
        <v>1577</v>
      </c>
      <c r="E14262" t="s">
        <v>1578</v>
      </c>
      <c r="F14262" t="s">
        <v>26428</v>
      </c>
      <c r="G14262" t="s">
        <v>26429</v>
      </c>
      <c r="H14262" t="s">
        <v>23</v>
      </c>
      <c r="I14262" t="s">
        <v>24</v>
      </c>
      <c r="J14262" t="s">
        <v>23025</v>
      </c>
      <c r="K14262" t="s">
        <v>23026</v>
      </c>
      <c r="L14262" t="s">
        <v>23027</v>
      </c>
      <c r="M14262" t="s">
        <v>23028</v>
      </c>
      <c r="N14262" t="s">
        <v>23079</v>
      </c>
      <c r="O14262" t="s">
        <v>23080</v>
      </c>
    </row>
    <row r="14263" spans="1:15" x14ac:dyDescent="0.25">
      <c r="A14263" t="s">
        <v>31708</v>
      </c>
      <c r="B14263" t="s">
        <v>31709</v>
      </c>
      <c r="C14263">
        <v>1</v>
      </c>
      <c r="D14263" t="s">
        <v>1577</v>
      </c>
      <c r="E14263" t="s">
        <v>1578</v>
      </c>
      <c r="F14263" t="s">
        <v>26428</v>
      </c>
      <c r="G14263" t="s">
        <v>26429</v>
      </c>
      <c r="H14263" t="s">
        <v>23</v>
      </c>
      <c r="I14263" t="s">
        <v>24</v>
      </c>
      <c r="J14263" t="s">
        <v>23025</v>
      </c>
      <c r="K14263" t="s">
        <v>23026</v>
      </c>
      <c r="L14263" t="s">
        <v>24937</v>
      </c>
      <c r="M14263" t="s">
        <v>24938</v>
      </c>
      <c r="N14263" t="s">
        <v>25643</v>
      </c>
      <c r="O14263" t="s">
        <v>25644</v>
      </c>
    </row>
    <row r="14264" spans="1:15" x14ac:dyDescent="0.25">
      <c r="A14264" t="s">
        <v>31710</v>
      </c>
      <c r="B14264" t="s">
        <v>31711</v>
      </c>
      <c r="C14264">
        <v>1</v>
      </c>
      <c r="D14264" t="s">
        <v>1577</v>
      </c>
      <c r="E14264" t="s">
        <v>1578</v>
      </c>
      <c r="F14264" t="s">
        <v>26428</v>
      </c>
      <c r="G14264" t="s">
        <v>26429</v>
      </c>
      <c r="H14264" t="s">
        <v>23</v>
      </c>
      <c r="I14264" t="s">
        <v>24</v>
      </c>
      <c r="J14264" t="s">
        <v>23025</v>
      </c>
      <c r="K14264" t="s">
        <v>23026</v>
      </c>
      <c r="L14264" t="s">
        <v>24937</v>
      </c>
      <c r="M14264" t="s">
        <v>24938</v>
      </c>
      <c r="N14264" t="s">
        <v>25531</v>
      </c>
      <c r="O14264" t="s">
        <v>25532</v>
      </c>
    </row>
    <row r="14265" spans="1:15" x14ac:dyDescent="0.25">
      <c r="A14265" t="s">
        <v>31712</v>
      </c>
      <c r="B14265" t="s">
        <v>31713</v>
      </c>
      <c r="C14265">
        <v>1</v>
      </c>
      <c r="D14265" t="s">
        <v>1577</v>
      </c>
      <c r="E14265" t="s">
        <v>1578</v>
      </c>
      <c r="F14265" t="s">
        <v>26428</v>
      </c>
      <c r="G14265" t="s">
        <v>26429</v>
      </c>
      <c r="H14265" t="s">
        <v>23</v>
      </c>
      <c r="I14265" t="s">
        <v>24</v>
      </c>
      <c r="J14265" t="s">
        <v>23025</v>
      </c>
      <c r="K14265" t="s">
        <v>23026</v>
      </c>
      <c r="L14265" t="s">
        <v>24937</v>
      </c>
      <c r="M14265" t="s">
        <v>24938</v>
      </c>
      <c r="N14265" t="s">
        <v>25663</v>
      </c>
      <c r="O14265" t="s">
        <v>25664</v>
      </c>
    </row>
    <row r="14266" spans="1:15" x14ac:dyDescent="0.25">
      <c r="A14266" t="s">
        <v>31714</v>
      </c>
      <c r="B14266" t="s">
        <v>31715</v>
      </c>
      <c r="C14266">
        <v>1</v>
      </c>
      <c r="D14266" t="s">
        <v>1577</v>
      </c>
      <c r="E14266" t="s">
        <v>1578</v>
      </c>
      <c r="F14266" t="s">
        <v>26428</v>
      </c>
      <c r="G14266" t="s">
        <v>26429</v>
      </c>
      <c r="H14266" t="s">
        <v>23</v>
      </c>
      <c r="I14266" t="s">
        <v>24</v>
      </c>
      <c r="J14266" t="s">
        <v>23025</v>
      </c>
      <c r="K14266" t="s">
        <v>23026</v>
      </c>
      <c r="L14266" t="s">
        <v>24937</v>
      </c>
      <c r="M14266" t="s">
        <v>24938</v>
      </c>
      <c r="N14266" t="s">
        <v>25515</v>
      </c>
      <c r="O14266" t="s">
        <v>25516</v>
      </c>
    </row>
    <row r="14267" spans="1:15" x14ac:dyDescent="0.25">
      <c r="A14267" t="s">
        <v>31716</v>
      </c>
      <c r="B14267" t="s">
        <v>31717</v>
      </c>
      <c r="C14267">
        <v>1</v>
      </c>
      <c r="D14267" t="s">
        <v>1577</v>
      </c>
      <c r="E14267" t="s">
        <v>1578</v>
      </c>
      <c r="F14267" t="s">
        <v>26428</v>
      </c>
      <c r="G14267" t="s">
        <v>26429</v>
      </c>
      <c r="H14267" t="s">
        <v>23</v>
      </c>
      <c r="I14267" t="s">
        <v>24</v>
      </c>
      <c r="J14267" t="s">
        <v>23025</v>
      </c>
      <c r="K14267" t="s">
        <v>23026</v>
      </c>
      <c r="L14267" t="s">
        <v>24937</v>
      </c>
      <c r="M14267" t="s">
        <v>24938</v>
      </c>
      <c r="N14267" t="s">
        <v>25621</v>
      </c>
      <c r="O14267" t="s">
        <v>25622</v>
      </c>
    </row>
    <row r="14268" spans="1:15" x14ac:dyDescent="0.25">
      <c r="A14268" t="s">
        <v>31718</v>
      </c>
      <c r="B14268" t="s">
        <v>31719</v>
      </c>
      <c r="C14268">
        <v>1</v>
      </c>
      <c r="D14268" t="s">
        <v>1577</v>
      </c>
      <c r="E14268" t="s">
        <v>1578</v>
      </c>
      <c r="F14268" t="s">
        <v>26428</v>
      </c>
      <c r="G14268" t="s">
        <v>26429</v>
      </c>
      <c r="H14268" t="s">
        <v>23</v>
      </c>
      <c r="I14268" t="s">
        <v>24</v>
      </c>
      <c r="J14268" t="s">
        <v>23025</v>
      </c>
      <c r="K14268" t="s">
        <v>23026</v>
      </c>
      <c r="L14268" t="s">
        <v>24937</v>
      </c>
      <c r="M14268" t="s">
        <v>24938</v>
      </c>
      <c r="N14268" t="s">
        <v>25429</v>
      </c>
      <c r="O14268" t="s">
        <v>25430</v>
      </c>
    </row>
    <row r="14269" spans="1:15" x14ac:dyDescent="0.25">
      <c r="A14269" t="s">
        <v>31720</v>
      </c>
      <c r="B14269" t="s">
        <v>31721</v>
      </c>
      <c r="C14269">
        <v>1</v>
      </c>
      <c r="D14269" t="s">
        <v>1577</v>
      </c>
      <c r="E14269" t="s">
        <v>1578</v>
      </c>
      <c r="F14269" t="s">
        <v>26428</v>
      </c>
      <c r="G14269" t="s">
        <v>26429</v>
      </c>
      <c r="H14269" t="s">
        <v>23</v>
      </c>
      <c r="I14269" t="s">
        <v>24</v>
      </c>
      <c r="J14269" t="s">
        <v>23025</v>
      </c>
      <c r="K14269" t="s">
        <v>23026</v>
      </c>
      <c r="L14269" t="s">
        <v>24937</v>
      </c>
      <c r="M14269" t="s">
        <v>24938</v>
      </c>
      <c r="N14269" t="s">
        <v>24939</v>
      </c>
      <c r="O14269" t="s">
        <v>24940</v>
      </c>
    </row>
    <row r="14270" spans="1:15" x14ac:dyDescent="0.25">
      <c r="A14270" t="s">
        <v>31722</v>
      </c>
      <c r="B14270" t="s">
        <v>31723</v>
      </c>
      <c r="C14270">
        <v>1</v>
      </c>
      <c r="D14270" t="s">
        <v>1577</v>
      </c>
      <c r="E14270" t="s">
        <v>1578</v>
      </c>
      <c r="F14270" t="s">
        <v>26428</v>
      </c>
      <c r="G14270" t="s">
        <v>26429</v>
      </c>
      <c r="H14270" t="s">
        <v>23</v>
      </c>
      <c r="I14270" t="s">
        <v>24</v>
      </c>
      <c r="J14270" t="s">
        <v>23025</v>
      </c>
      <c r="K14270" t="s">
        <v>23026</v>
      </c>
      <c r="L14270" t="s">
        <v>23670</v>
      </c>
      <c r="M14270" t="s">
        <v>23671</v>
      </c>
      <c r="N14270" t="s">
        <v>23672</v>
      </c>
      <c r="O14270" t="s">
        <v>23673</v>
      </c>
    </row>
    <row r="14271" spans="1:15" x14ac:dyDescent="0.25">
      <c r="A14271" t="s">
        <v>31724</v>
      </c>
      <c r="B14271" t="s">
        <v>31725</v>
      </c>
      <c r="C14271">
        <v>1</v>
      </c>
      <c r="D14271" t="s">
        <v>1577</v>
      </c>
      <c r="E14271" t="s">
        <v>1578</v>
      </c>
      <c r="F14271" t="s">
        <v>26428</v>
      </c>
      <c r="G14271" t="s">
        <v>26429</v>
      </c>
      <c r="H14271" t="s">
        <v>23</v>
      </c>
      <c r="I14271" t="s">
        <v>24</v>
      </c>
      <c r="J14271" t="s">
        <v>23025</v>
      </c>
      <c r="K14271" t="s">
        <v>23026</v>
      </c>
      <c r="L14271" t="s">
        <v>23027</v>
      </c>
      <c r="M14271" t="s">
        <v>23028</v>
      </c>
      <c r="N14271" t="s">
        <v>23469</v>
      </c>
      <c r="O14271" t="s">
        <v>23470</v>
      </c>
    </row>
    <row r="14272" spans="1:15" x14ac:dyDescent="0.25">
      <c r="A14272" t="s">
        <v>31726</v>
      </c>
      <c r="B14272" t="s">
        <v>31727</v>
      </c>
      <c r="C14272">
        <v>1</v>
      </c>
      <c r="D14272" t="s">
        <v>1577</v>
      </c>
      <c r="E14272" t="s">
        <v>1578</v>
      </c>
      <c r="F14272" t="s">
        <v>26428</v>
      </c>
      <c r="G14272" t="s">
        <v>26429</v>
      </c>
      <c r="H14272" t="s">
        <v>23</v>
      </c>
      <c r="I14272" t="s">
        <v>24</v>
      </c>
      <c r="J14272" t="s">
        <v>23025</v>
      </c>
      <c r="K14272" t="s">
        <v>23026</v>
      </c>
      <c r="L14272" t="s">
        <v>23519</v>
      </c>
      <c r="M14272" t="s">
        <v>23520</v>
      </c>
      <c r="N14272" t="s">
        <v>23574</v>
      </c>
      <c r="O14272" t="s">
        <v>23575</v>
      </c>
    </row>
    <row r="14273" spans="1:15" x14ac:dyDescent="0.25">
      <c r="A14273" t="s">
        <v>31728</v>
      </c>
      <c r="B14273" t="s">
        <v>31729</v>
      </c>
      <c r="C14273">
        <v>1</v>
      </c>
      <c r="D14273" t="s">
        <v>1577</v>
      </c>
      <c r="E14273" t="s">
        <v>1578</v>
      </c>
      <c r="F14273" t="s">
        <v>26428</v>
      </c>
      <c r="G14273" t="s">
        <v>26429</v>
      </c>
      <c r="H14273" t="s">
        <v>23</v>
      </c>
      <c r="I14273" t="s">
        <v>24</v>
      </c>
      <c r="J14273" t="s">
        <v>26091</v>
      </c>
      <c r="K14273" t="s">
        <v>26092</v>
      </c>
      <c r="L14273" t="s">
        <v>26093</v>
      </c>
      <c r="M14273" t="s">
        <v>26094</v>
      </c>
      <c r="N14273" t="s">
        <v>26158</v>
      </c>
      <c r="O14273" t="s">
        <v>26159</v>
      </c>
    </row>
    <row r="14274" spans="1:15" x14ac:dyDescent="0.25">
      <c r="A14274" t="s">
        <v>31730</v>
      </c>
      <c r="B14274" t="s">
        <v>31731</v>
      </c>
      <c r="C14274">
        <v>1</v>
      </c>
      <c r="D14274" t="s">
        <v>1577</v>
      </c>
      <c r="E14274" t="s">
        <v>1578</v>
      </c>
      <c r="F14274" t="s">
        <v>26428</v>
      </c>
      <c r="G14274" t="s">
        <v>26429</v>
      </c>
      <c r="H14274" t="s">
        <v>23</v>
      </c>
      <c r="I14274" t="s">
        <v>24</v>
      </c>
      <c r="J14274" t="s">
        <v>26091</v>
      </c>
      <c r="K14274" t="s">
        <v>26092</v>
      </c>
      <c r="L14274" t="s">
        <v>26093</v>
      </c>
      <c r="M14274" t="s">
        <v>26094</v>
      </c>
      <c r="N14274" t="s">
        <v>26131</v>
      </c>
      <c r="O14274" t="s">
        <v>26132</v>
      </c>
    </row>
    <row r="14275" spans="1:15" x14ac:dyDescent="0.25">
      <c r="A14275" t="s">
        <v>31732</v>
      </c>
      <c r="B14275" t="s">
        <v>31733</v>
      </c>
      <c r="C14275">
        <v>1</v>
      </c>
      <c r="D14275" t="s">
        <v>1577</v>
      </c>
      <c r="E14275" t="s">
        <v>1578</v>
      </c>
      <c r="F14275" t="s">
        <v>26428</v>
      </c>
      <c r="G14275" t="s">
        <v>26429</v>
      </c>
      <c r="H14275" t="s">
        <v>23</v>
      </c>
      <c r="I14275" t="s">
        <v>24</v>
      </c>
      <c r="J14275" t="s">
        <v>26091</v>
      </c>
      <c r="K14275" t="s">
        <v>26092</v>
      </c>
      <c r="L14275" t="s">
        <v>26093</v>
      </c>
      <c r="M14275" t="s">
        <v>26094</v>
      </c>
      <c r="N14275" t="s">
        <v>26123</v>
      </c>
      <c r="O14275" t="s">
        <v>26124</v>
      </c>
    </row>
    <row r="14276" spans="1:15" x14ac:dyDescent="0.25">
      <c r="A14276" t="s">
        <v>31734</v>
      </c>
      <c r="B14276" t="s">
        <v>31735</v>
      </c>
      <c r="C14276">
        <v>1</v>
      </c>
      <c r="D14276" t="s">
        <v>1577</v>
      </c>
      <c r="E14276" t="s">
        <v>1578</v>
      </c>
      <c r="F14276" t="s">
        <v>26428</v>
      </c>
      <c r="G14276" t="s">
        <v>26429</v>
      </c>
      <c r="H14276" t="s">
        <v>23</v>
      </c>
      <c r="I14276" t="s">
        <v>24</v>
      </c>
      <c r="J14276" t="s">
        <v>26091</v>
      </c>
      <c r="K14276" t="s">
        <v>26092</v>
      </c>
      <c r="L14276" t="s">
        <v>26093</v>
      </c>
      <c r="M14276" t="s">
        <v>26094</v>
      </c>
      <c r="N14276" t="s">
        <v>26123</v>
      </c>
      <c r="O14276" t="s">
        <v>26124</v>
      </c>
    </row>
    <row r="14277" spans="1:15" x14ac:dyDescent="0.25">
      <c r="A14277" t="s">
        <v>31736</v>
      </c>
      <c r="B14277" t="s">
        <v>31737</v>
      </c>
      <c r="C14277">
        <v>1</v>
      </c>
      <c r="D14277" t="s">
        <v>1577</v>
      </c>
      <c r="E14277" t="s">
        <v>1578</v>
      </c>
      <c r="F14277" t="s">
        <v>26428</v>
      </c>
      <c r="G14277" t="s">
        <v>26429</v>
      </c>
      <c r="H14277" t="s">
        <v>23</v>
      </c>
      <c r="I14277" t="s">
        <v>24</v>
      </c>
      <c r="J14277" t="s">
        <v>25</v>
      </c>
      <c r="K14277" t="s">
        <v>26</v>
      </c>
      <c r="L14277" t="s">
        <v>27</v>
      </c>
      <c r="M14277" t="s">
        <v>28</v>
      </c>
      <c r="N14277" t="s">
        <v>1197</v>
      </c>
      <c r="O14277" t="s">
        <v>1198</v>
      </c>
    </row>
    <row r="14278" spans="1:15" x14ac:dyDescent="0.25">
      <c r="A14278" t="s">
        <v>31738</v>
      </c>
      <c r="B14278" t="s">
        <v>31739</v>
      </c>
      <c r="C14278">
        <v>1</v>
      </c>
      <c r="D14278" t="s">
        <v>1577</v>
      </c>
      <c r="E14278" t="s">
        <v>1578</v>
      </c>
      <c r="F14278" t="s">
        <v>26428</v>
      </c>
      <c r="G14278" t="s">
        <v>26429</v>
      </c>
      <c r="H14278" t="s">
        <v>23</v>
      </c>
      <c r="I14278" t="s">
        <v>24</v>
      </c>
      <c r="J14278" t="s">
        <v>25</v>
      </c>
      <c r="K14278" t="s">
        <v>26</v>
      </c>
      <c r="L14278" t="s">
        <v>27</v>
      </c>
      <c r="M14278" t="s">
        <v>28</v>
      </c>
      <c r="N14278" t="s">
        <v>1143</v>
      </c>
      <c r="O14278" t="s">
        <v>1144</v>
      </c>
    </row>
    <row r="14279" spans="1:15" x14ac:dyDescent="0.25">
      <c r="A14279" t="s">
        <v>31740</v>
      </c>
      <c r="B14279" t="s">
        <v>31741</v>
      </c>
      <c r="C14279">
        <v>1</v>
      </c>
      <c r="D14279" t="s">
        <v>1577</v>
      </c>
      <c r="E14279" t="s">
        <v>1578</v>
      </c>
      <c r="F14279" t="s">
        <v>26428</v>
      </c>
      <c r="G14279" t="s">
        <v>26429</v>
      </c>
      <c r="H14279" t="s">
        <v>23</v>
      </c>
      <c r="I14279" t="s">
        <v>24</v>
      </c>
      <c r="J14279" t="s">
        <v>25</v>
      </c>
      <c r="K14279" t="s">
        <v>26</v>
      </c>
      <c r="L14279" t="s">
        <v>27</v>
      </c>
      <c r="M14279" t="s">
        <v>28</v>
      </c>
      <c r="N14279" t="s">
        <v>1179</v>
      </c>
      <c r="O14279" t="s">
        <v>1180</v>
      </c>
    </row>
    <row r="14280" spans="1:15" x14ac:dyDescent="0.25">
      <c r="A14280" t="s">
        <v>31742</v>
      </c>
      <c r="B14280" t="s">
        <v>31743</v>
      </c>
      <c r="C14280">
        <v>1</v>
      </c>
      <c r="D14280" t="s">
        <v>1577</v>
      </c>
      <c r="E14280" t="s">
        <v>1578</v>
      </c>
      <c r="F14280" t="s">
        <v>26428</v>
      </c>
      <c r="G14280" t="s">
        <v>26429</v>
      </c>
      <c r="H14280" t="s">
        <v>23</v>
      </c>
      <c r="I14280" t="s">
        <v>24</v>
      </c>
      <c r="J14280" t="s">
        <v>25</v>
      </c>
      <c r="K14280" t="s">
        <v>26</v>
      </c>
      <c r="L14280" t="s">
        <v>27</v>
      </c>
      <c r="M14280" t="s">
        <v>28</v>
      </c>
      <c r="N14280" t="s">
        <v>1161</v>
      </c>
      <c r="O14280" t="s">
        <v>1162</v>
      </c>
    </row>
    <row r="14281" spans="1:15" x14ac:dyDescent="0.25">
      <c r="A14281" t="s">
        <v>31744</v>
      </c>
      <c r="B14281" t="s">
        <v>31745</v>
      </c>
      <c r="C14281">
        <v>1</v>
      </c>
      <c r="D14281" t="s">
        <v>1577</v>
      </c>
      <c r="E14281" t="s">
        <v>1578</v>
      </c>
      <c r="F14281" t="s">
        <v>26428</v>
      </c>
      <c r="G14281" t="s">
        <v>26429</v>
      </c>
      <c r="H14281" t="s">
        <v>23</v>
      </c>
      <c r="I14281" t="s">
        <v>24</v>
      </c>
      <c r="J14281" t="s">
        <v>25</v>
      </c>
      <c r="K14281" t="s">
        <v>26</v>
      </c>
      <c r="L14281" t="s">
        <v>27</v>
      </c>
      <c r="M14281" t="s">
        <v>28</v>
      </c>
      <c r="N14281" t="s">
        <v>1025</v>
      </c>
      <c r="O14281" t="s">
        <v>1026</v>
      </c>
    </row>
    <row r="14282" spans="1:15" x14ac:dyDescent="0.25">
      <c r="A14282" t="s">
        <v>31746</v>
      </c>
      <c r="B14282" t="s">
        <v>31747</v>
      </c>
      <c r="C14282">
        <v>1</v>
      </c>
      <c r="D14282" t="s">
        <v>1577</v>
      </c>
      <c r="E14282" t="s">
        <v>1578</v>
      </c>
      <c r="F14282" t="s">
        <v>26428</v>
      </c>
      <c r="G14282" t="s">
        <v>26429</v>
      </c>
      <c r="H14282" t="s">
        <v>23</v>
      </c>
      <c r="I14282" t="s">
        <v>24</v>
      </c>
      <c r="J14282" t="s">
        <v>25</v>
      </c>
      <c r="K14282" t="s">
        <v>26</v>
      </c>
      <c r="L14282" t="s">
        <v>27</v>
      </c>
      <c r="M14282" t="s">
        <v>28</v>
      </c>
      <c r="N14282" t="s">
        <v>1007</v>
      </c>
      <c r="O14282" t="s">
        <v>1008</v>
      </c>
    </row>
    <row r="14283" spans="1:15" x14ac:dyDescent="0.25">
      <c r="A14283" t="s">
        <v>31748</v>
      </c>
      <c r="B14283" t="s">
        <v>31749</v>
      </c>
      <c r="C14283">
        <v>1</v>
      </c>
      <c r="D14283" t="s">
        <v>1577</v>
      </c>
      <c r="E14283" t="s">
        <v>1578</v>
      </c>
      <c r="F14283" t="s">
        <v>26428</v>
      </c>
      <c r="G14283" t="s">
        <v>26429</v>
      </c>
      <c r="H14283" t="s">
        <v>23</v>
      </c>
      <c r="I14283" t="s">
        <v>24</v>
      </c>
      <c r="J14283" t="s">
        <v>25</v>
      </c>
      <c r="K14283" t="s">
        <v>26</v>
      </c>
      <c r="L14283" t="s">
        <v>27</v>
      </c>
      <c r="M14283" t="s">
        <v>28</v>
      </c>
      <c r="N14283" t="s">
        <v>1043</v>
      </c>
      <c r="O14283" t="s">
        <v>1044</v>
      </c>
    </row>
    <row r="14284" spans="1:15" x14ac:dyDescent="0.25">
      <c r="A14284" t="s">
        <v>31750</v>
      </c>
      <c r="B14284" t="s">
        <v>31751</v>
      </c>
      <c r="C14284">
        <v>1</v>
      </c>
      <c r="D14284" t="s">
        <v>1577</v>
      </c>
      <c r="E14284" t="s">
        <v>1578</v>
      </c>
      <c r="F14284" t="s">
        <v>26428</v>
      </c>
      <c r="G14284" t="s">
        <v>26429</v>
      </c>
      <c r="H14284" t="s">
        <v>23</v>
      </c>
      <c r="I14284" t="s">
        <v>24</v>
      </c>
      <c r="J14284" t="s">
        <v>25</v>
      </c>
      <c r="K14284" t="s">
        <v>26</v>
      </c>
      <c r="L14284" t="s">
        <v>27</v>
      </c>
      <c r="M14284" t="s">
        <v>28</v>
      </c>
      <c r="N14284" t="s">
        <v>1073</v>
      </c>
      <c r="O14284" t="s">
        <v>1074</v>
      </c>
    </row>
    <row r="14285" spans="1:15" x14ac:dyDescent="0.25">
      <c r="A14285" t="s">
        <v>31752</v>
      </c>
      <c r="B14285" t="s">
        <v>31753</v>
      </c>
      <c r="C14285">
        <v>1</v>
      </c>
      <c r="D14285" t="s">
        <v>1577</v>
      </c>
      <c r="E14285" t="s">
        <v>1578</v>
      </c>
      <c r="F14285" t="s">
        <v>26428</v>
      </c>
      <c r="G14285" t="s">
        <v>26429</v>
      </c>
      <c r="H14285" t="s">
        <v>23</v>
      </c>
      <c r="I14285" t="s">
        <v>24</v>
      </c>
      <c r="J14285" t="s">
        <v>25</v>
      </c>
      <c r="K14285" t="s">
        <v>26</v>
      </c>
      <c r="L14285" t="s">
        <v>27</v>
      </c>
      <c r="M14285" t="s">
        <v>28</v>
      </c>
      <c r="N14285" t="s">
        <v>889</v>
      </c>
      <c r="O14285" t="s">
        <v>890</v>
      </c>
    </row>
    <row r="14286" spans="1:15" x14ac:dyDescent="0.25">
      <c r="A14286" t="s">
        <v>31754</v>
      </c>
      <c r="B14286" t="s">
        <v>31755</v>
      </c>
      <c r="C14286">
        <v>1</v>
      </c>
      <c r="D14286" t="s">
        <v>1577</v>
      </c>
      <c r="E14286" t="s">
        <v>1578</v>
      </c>
      <c r="F14286" t="s">
        <v>26428</v>
      </c>
      <c r="G14286" t="s">
        <v>26429</v>
      </c>
      <c r="H14286" t="s">
        <v>23</v>
      </c>
      <c r="I14286" t="s">
        <v>24</v>
      </c>
      <c r="J14286" t="s">
        <v>25</v>
      </c>
      <c r="K14286" t="s">
        <v>26</v>
      </c>
      <c r="L14286" t="s">
        <v>27</v>
      </c>
      <c r="M14286" t="s">
        <v>28</v>
      </c>
      <c r="N14286" t="s">
        <v>871</v>
      </c>
      <c r="O14286" t="s">
        <v>872</v>
      </c>
    </row>
    <row r="14287" spans="1:15" x14ac:dyDescent="0.25">
      <c r="A14287" t="s">
        <v>31756</v>
      </c>
      <c r="B14287" t="s">
        <v>31757</v>
      </c>
      <c r="C14287">
        <v>1</v>
      </c>
      <c r="D14287" t="s">
        <v>1577</v>
      </c>
      <c r="E14287" t="s">
        <v>1578</v>
      </c>
      <c r="F14287" t="s">
        <v>26428</v>
      </c>
      <c r="G14287" t="s">
        <v>26429</v>
      </c>
      <c r="H14287" t="s">
        <v>23</v>
      </c>
      <c r="I14287" t="s">
        <v>24</v>
      </c>
      <c r="J14287" t="s">
        <v>25</v>
      </c>
      <c r="K14287" t="s">
        <v>26</v>
      </c>
      <c r="L14287" t="s">
        <v>27</v>
      </c>
      <c r="M14287" t="s">
        <v>28</v>
      </c>
      <c r="N14287" t="s">
        <v>639</v>
      </c>
      <c r="O14287" t="s">
        <v>640</v>
      </c>
    </row>
    <row r="14288" spans="1:15" x14ac:dyDescent="0.25">
      <c r="A14288" t="s">
        <v>31758</v>
      </c>
      <c r="B14288" t="s">
        <v>31759</v>
      </c>
      <c r="C14288">
        <v>1</v>
      </c>
      <c r="D14288" t="s">
        <v>1577</v>
      </c>
      <c r="E14288" t="s">
        <v>1578</v>
      </c>
      <c r="F14288" t="s">
        <v>26428</v>
      </c>
      <c r="G14288" t="s">
        <v>26429</v>
      </c>
      <c r="H14288" t="s">
        <v>23</v>
      </c>
      <c r="I14288" t="s">
        <v>24</v>
      </c>
      <c r="J14288" t="s">
        <v>25</v>
      </c>
      <c r="K14288" t="s">
        <v>26</v>
      </c>
      <c r="L14288" t="s">
        <v>27</v>
      </c>
      <c r="M14288" t="s">
        <v>28</v>
      </c>
      <c r="N14288" t="s">
        <v>731</v>
      </c>
      <c r="O14288" t="s">
        <v>732</v>
      </c>
    </row>
    <row r="14289" spans="1:15" x14ac:dyDescent="0.25">
      <c r="A14289" t="s">
        <v>31760</v>
      </c>
      <c r="B14289" t="s">
        <v>31761</v>
      </c>
      <c r="C14289">
        <v>1</v>
      </c>
      <c r="D14289" t="s">
        <v>1577</v>
      </c>
      <c r="E14289" t="s">
        <v>1578</v>
      </c>
      <c r="F14289" t="s">
        <v>26428</v>
      </c>
      <c r="G14289" t="s">
        <v>26429</v>
      </c>
      <c r="H14289" t="s">
        <v>23</v>
      </c>
      <c r="I14289" t="s">
        <v>24</v>
      </c>
      <c r="J14289" t="s">
        <v>25</v>
      </c>
      <c r="K14289" t="s">
        <v>26</v>
      </c>
      <c r="L14289" t="s">
        <v>27</v>
      </c>
      <c r="M14289" t="s">
        <v>28</v>
      </c>
      <c r="N14289" t="s">
        <v>761</v>
      </c>
      <c r="O14289" t="s">
        <v>762</v>
      </c>
    </row>
    <row r="14290" spans="1:15" x14ac:dyDescent="0.25">
      <c r="A14290" t="s">
        <v>31762</v>
      </c>
      <c r="B14290" t="s">
        <v>31763</v>
      </c>
      <c r="C14290">
        <v>1</v>
      </c>
      <c r="D14290" t="s">
        <v>1577</v>
      </c>
      <c r="E14290" t="s">
        <v>1578</v>
      </c>
      <c r="F14290" t="s">
        <v>26428</v>
      </c>
      <c r="G14290" t="s">
        <v>26429</v>
      </c>
      <c r="H14290" t="s">
        <v>23</v>
      </c>
      <c r="I14290" t="s">
        <v>24</v>
      </c>
      <c r="J14290" t="s">
        <v>25</v>
      </c>
      <c r="K14290" t="s">
        <v>26</v>
      </c>
      <c r="L14290" t="s">
        <v>27</v>
      </c>
      <c r="M14290" t="s">
        <v>28</v>
      </c>
      <c r="N14290" t="s">
        <v>811</v>
      </c>
      <c r="O14290" t="s">
        <v>812</v>
      </c>
    </row>
    <row r="14291" spans="1:15" x14ac:dyDescent="0.25">
      <c r="A14291" t="s">
        <v>31764</v>
      </c>
      <c r="B14291" t="s">
        <v>31765</v>
      </c>
      <c r="C14291">
        <v>1</v>
      </c>
      <c r="D14291" t="s">
        <v>1577</v>
      </c>
      <c r="E14291" t="s">
        <v>1578</v>
      </c>
      <c r="F14291" t="s">
        <v>26428</v>
      </c>
      <c r="G14291" t="s">
        <v>26429</v>
      </c>
      <c r="H14291" t="s">
        <v>23</v>
      </c>
      <c r="I14291" t="s">
        <v>24</v>
      </c>
      <c r="J14291" t="s">
        <v>25</v>
      </c>
      <c r="K14291" t="s">
        <v>26</v>
      </c>
      <c r="L14291" t="s">
        <v>27</v>
      </c>
      <c r="M14291" t="s">
        <v>28</v>
      </c>
      <c r="N14291" t="s">
        <v>677</v>
      </c>
      <c r="O14291" t="s">
        <v>678</v>
      </c>
    </row>
    <row r="14292" spans="1:15" x14ac:dyDescent="0.25">
      <c r="A14292" t="s">
        <v>31766</v>
      </c>
      <c r="B14292" t="s">
        <v>31767</v>
      </c>
      <c r="C14292">
        <v>1</v>
      </c>
      <c r="D14292" t="s">
        <v>1577</v>
      </c>
      <c r="E14292" t="s">
        <v>1578</v>
      </c>
      <c r="F14292" t="s">
        <v>26428</v>
      </c>
      <c r="G14292" t="s">
        <v>26429</v>
      </c>
      <c r="H14292" t="s">
        <v>23</v>
      </c>
      <c r="I14292" t="s">
        <v>24</v>
      </c>
      <c r="J14292" t="s">
        <v>25</v>
      </c>
      <c r="K14292" t="s">
        <v>26</v>
      </c>
      <c r="L14292" t="s">
        <v>27</v>
      </c>
      <c r="M14292" t="s">
        <v>28</v>
      </c>
      <c r="N14292" t="s">
        <v>925</v>
      </c>
      <c r="O14292" t="s">
        <v>926</v>
      </c>
    </row>
    <row r="14293" spans="1:15" x14ac:dyDescent="0.25">
      <c r="A14293" t="s">
        <v>31768</v>
      </c>
      <c r="B14293" t="s">
        <v>31769</v>
      </c>
      <c r="C14293">
        <v>1</v>
      </c>
      <c r="D14293" t="s">
        <v>1577</v>
      </c>
      <c r="E14293" t="s">
        <v>1578</v>
      </c>
      <c r="F14293" t="s">
        <v>26428</v>
      </c>
      <c r="G14293" t="s">
        <v>26429</v>
      </c>
      <c r="H14293" t="s">
        <v>23</v>
      </c>
      <c r="I14293" t="s">
        <v>24</v>
      </c>
      <c r="J14293" t="s">
        <v>25</v>
      </c>
      <c r="K14293" t="s">
        <v>26</v>
      </c>
      <c r="L14293" t="s">
        <v>27</v>
      </c>
      <c r="M14293" t="s">
        <v>28</v>
      </c>
      <c r="N14293" t="s">
        <v>907</v>
      </c>
      <c r="O14293" t="s">
        <v>908</v>
      </c>
    </row>
    <row r="14294" spans="1:15" x14ac:dyDescent="0.25">
      <c r="A14294" t="s">
        <v>31770</v>
      </c>
      <c r="B14294" t="s">
        <v>31771</v>
      </c>
      <c r="C14294">
        <v>1</v>
      </c>
      <c r="D14294" t="s">
        <v>1577</v>
      </c>
      <c r="E14294" t="s">
        <v>1578</v>
      </c>
      <c r="F14294" t="s">
        <v>26428</v>
      </c>
      <c r="G14294" t="s">
        <v>26429</v>
      </c>
      <c r="H14294" t="s">
        <v>23</v>
      </c>
      <c r="I14294" t="s">
        <v>24</v>
      </c>
      <c r="J14294" t="s">
        <v>25</v>
      </c>
      <c r="K14294" t="s">
        <v>26</v>
      </c>
      <c r="L14294" t="s">
        <v>27</v>
      </c>
      <c r="M14294" t="s">
        <v>28</v>
      </c>
      <c r="N14294" t="s">
        <v>695</v>
      </c>
      <c r="O14294" t="s">
        <v>696</v>
      </c>
    </row>
    <row r="14295" spans="1:15" x14ac:dyDescent="0.25">
      <c r="A14295" t="s">
        <v>31772</v>
      </c>
      <c r="B14295" t="s">
        <v>31773</v>
      </c>
      <c r="C14295">
        <v>1</v>
      </c>
      <c r="D14295" t="s">
        <v>1577</v>
      </c>
      <c r="E14295" t="s">
        <v>1578</v>
      </c>
      <c r="F14295" t="s">
        <v>26428</v>
      </c>
      <c r="G14295" t="s">
        <v>26429</v>
      </c>
      <c r="H14295" t="s">
        <v>23</v>
      </c>
      <c r="I14295" t="s">
        <v>24</v>
      </c>
      <c r="J14295" t="s">
        <v>25</v>
      </c>
      <c r="K14295" t="s">
        <v>26</v>
      </c>
      <c r="L14295" t="s">
        <v>27</v>
      </c>
      <c r="M14295" t="s">
        <v>28</v>
      </c>
      <c r="N14295" t="s">
        <v>563</v>
      </c>
      <c r="O14295" t="s">
        <v>564</v>
      </c>
    </row>
    <row r="14296" spans="1:15" x14ac:dyDescent="0.25">
      <c r="A14296" t="s">
        <v>31774</v>
      </c>
      <c r="B14296" t="s">
        <v>31775</v>
      </c>
      <c r="C14296">
        <v>1</v>
      </c>
      <c r="D14296" t="s">
        <v>1577</v>
      </c>
      <c r="E14296" t="s">
        <v>1578</v>
      </c>
      <c r="F14296" t="s">
        <v>26428</v>
      </c>
      <c r="G14296" t="s">
        <v>26429</v>
      </c>
      <c r="H14296" t="s">
        <v>23</v>
      </c>
      <c r="I14296" t="s">
        <v>24</v>
      </c>
      <c r="J14296" t="s">
        <v>25</v>
      </c>
      <c r="K14296" t="s">
        <v>26</v>
      </c>
      <c r="L14296" t="s">
        <v>27</v>
      </c>
      <c r="M14296" t="s">
        <v>28</v>
      </c>
      <c r="N14296" t="s">
        <v>138</v>
      </c>
      <c r="O14296" t="s">
        <v>139</v>
      </c>
    </row>
    <row r="14297" spans="1:15" x14ac:dyDescent="0.25">
      <c r="A14297" t="s">
        <v>31776</v>
      </c>
      <c r="B14297" t="s">
        <v>31777</v>
      </c>
      <c r="C14297">
        <v>1</v>
      </c>
      <c r="D14297" t="s">
        <v>1577</v>
      </c>
      <c r="E14297" t="s">
        <v>1578</v>
      </c>
      <c r="F14297" t="s">
        <v>26428</v>
      </c>
      <c r="G14297" t="s">
        <v>26429</v>
      </c>
      <c r="H14297" t="s">
        <v>23</v>
      </c>
      <c r="I14297" t="s">
        <v>24</v>
      </c>
      <c r="J14297" t="s">
        <v>25</v>
      </c>
      <c r="K14297" t="s">
        <v>26</v>
      </c>
      <c r="L14297" t="s">
        <v>27</v>
      </c>
      <c r="M14297" t="s">
        <v>28</v>
      </c>
      <c r="N14297" t="s">
        <v>168</v>
      </c>
      <c r="O14297" t="s">
        <v>169</v>
      </c>
    </row>
    <row r="14298" spans="1:15" x14ac:dyDescent="0.25">
      <c r="A14298" t="s">
        <v>31778</v>
      </c>
      <c r="B14298" t="s">
        <v>31779</v>
      </c>
      <c r="C14298">
        <v>1</v>
      </c>
      <c r="D14298" t="s">
        <v>1577</v>
      </c>
      <c r="E14298" t="s">
        <v>1578</v>
      </c>
      <c r="F14298" t="s">
        <v>26428</v>
      </c>
      <c r="G14298" t="s">
        <v>26429</v>
      </c>
      <c r="H14298" t="s">
        <v>23</v>
      </c>
      <c r="I14298" t="s">
        <v>24</v>
      </c>
      <c r="J14298" t="s">
        <v>25</v>
      </c>
      <c r="K14298" t="s">
        <v>26</v>
      </c>
      <c r="L14298" t="s">
        <v>27</v>
      </c>
      <c r="M14298" t="s">
        <v>28</v>
      </c>
      <c r="N14298" t="s">
        <v>288</v>
      </c>
      <c r="O14298" t="s">
        <v>289</v>
      </c>
    </row>
    <row r="14299" spans="1:15" x14ac:dyDescent="0.25">
      <c r="A14299" t="s">
        <v>31780</v>
      </c>
      <c r="B14299" t="s">
        <v>31781</v>
      </c>
      <c r="C14299">
        <v>1</v>
      </c>
      <c r="D14299" t="s">
        <v>1577</v>
      </c>
      <c r="E14299" t="s">
        <v>1578</v>
      </c>
      <c r="F14299" t="s">
        <v>26428</v>
      </c>
      <c r="G14299" t="s">
        <v>26429</v>
      </c>
      <c r="H14299" t="s">
        <v>23</v>
      </c>
      <c r="I14299" t="s">
        <v>24</v>
      </c>
      <c r="J14299" t="s">
        <v>25</v>
      </c>
      <c r="K14299" t="s">
        <v>26</v>
      </c>
      <c r="L14299" t="s">
        <v>27</v>
      </c>
      <c r="M14299" t="s">
        <v>28</v>
      </c>
      <c r="N14299" t="s">
        <v>264</v>
      </c>
      <c r="O14299" t="s">
        <v>265</v>
      </c>
    </row>
    <row r="14300" spans="1:15" x14ac:dyDescent="0.25">
      <c r="A14300" t="s">
        <v>31782</v>
      </c>
      <c r="B14300" t="s">
        <v>31783</v>
      </c>
      <c r="C14300">
        <v>1</v>
      </c>
      <c r="D14300" t="s">
        <v>1577</v>
      </c>
      <c r="E14300" t="s">
        <v>1578</v>
      </c>
      <c r="F14300" t="s">
        <v>26428</v>
      </c>
      <c r="G14300" t="s">
        <v>26429</v>
      </c>
      <c r="H14300" t="s">
        <v>23</v>
      </c>
      <c r="I14300" t="s">
        <v>24</v>
      </c>
      <c r="J14300" t="s">
        <v>25</v>
      </c>
      <c r="K14300" t="s">
        <v>26</v>
      </c>
      <c r="L14300" t="s">
        <v>27</v>
      </c>
      <c r="M14300" t="s">
        <v>28</v>
      </c>
      <c r="N14300" t="s">
        <v>314</v>
      </c>
      <c r="O14300" t="s">
        <v>315</v>
      </c>
    </row>
    <row r="14301" spans="1:15" x14ac:dyDescent="0.25">
      <c r="A14301" t="s">
        <v>31784</v>
      </c>
      <c r="B14301" t="s">
        <v>31785</v>
      </c>
      <c r="C14301">
        <v>1</v>
      </c>
      <c r="D14301" t="s">
        <v>1577</v>
      </c>
      <c r="E14301" t="s">
        <v>1578</v>
      </c>
      <c r="F14301" t="s">
        <v>26428</v>
      </c>
      <c r="G14301" t="s">
        <v>26429</v>
      </c>
      <c r="H14301" t="s">
        <v>23</v>
      </c>
      <c r="I14301" t="s">
        <v>24</v>
      </c>
      <c r="J14301" t="s">
        <v>25</v>
      </c>
      <c r="K14301" t="s">
        <v>26</v>
      </c>
      <c r="L14301" t="s">
        <v>27</v>
      </c>
      <c r="M14301" t="s">
        <v>28</v>
      </c>
      <c r="N14301" t="s">
        <v>495</v>
      </c>
      <c r="O14301" t="s">
        <v>496</v>
      </c>
    </row>
    <row r="14302" spans="1:15" x14ac:dyDescent="0.25">
      <c r="A14302" t="s">
        <v>31786</v>
      </c>
      <c r="B14302" t="s">
        <v>31787</v>
      </c>
      <c r="C14302">
        <v>1</v>
      </c>
      <c r="D14302" t="s">
        <v>1577</v>
      </c>
      <c r="E14302" t="s">
        <v>1578</v>
      </c>
      <c r="F14302" t="s">
        <v>26428</v>
      </c>
      <c r="G14302" t="s">
        <v>26429</v>
      </c>
      <c r="H14302" t="s">
        <v>23</v>
      </c>
      <c r="I14302" t="s">
        <v>24</v>
      </c>
      <c r="J14302" t="s">
        <v>25</v>
      </c>
      <c r="K14302" t="s">
        <v>26</v>
      </c>
      <c r="L14302" t="s">
        <v>27</v>
      </c>
      <c r="M14302" t="s">
        <v>28</v>
      </c>
      <c r="N14302" t="s">
        <v>435</v>
      </c>
      <c r="O14302" t="s">
        <v>436</v>
      </c>
    </row>
    <row r="14303" spans="1:15" x14ac:dyDescent="0.25">
      <c r="A14303" t="s">
        <v>31788</v>
      </c>
      <c r="B14303" t="s">
        <v>31789</v>
      </c>
      <c r="C14303">
        <v>1</v>
      </c>
      <c r="D14303" t="s">
        <v>1577</v>
      </c>
      <c r="E14303" t="s">
        <v>1578</v>
      </c>
      <c r="F14303" t="s">
        <v>26428</v>
      </c>
      <c r="G14303" t="s">
        <v>26429</v>
      </c>
      <c r="H14303" t="s">
        <v>23</v>
      </c>
      <c r="I14303" t="s">
        <v>24</v>
      </c>
      <c r="J14303" t="s">
        <v>25</v>
      </c>
      <c r="K14303" t="s">
        <v>26</v>
      </c>
      <c r="L14303" t="s">
        <v>27</v>
      </c>
      <c r="M14303" t="s">
        <v>28</v>
      </c>
      <c r="N14303" t="s">
        <v>398</v>
      </c>
      <c r="O14303" t="s">
        <v>399</v>
      </c>
    </row>
    <row r="14304" spans="1:15" x14ac:dyDescent="0.25">
      <c r="A14304" t="s">
        <v>31790</v>
      </c>
      <c r="B14304" t="s">
        <v>31791</v>
      </c>
      <c r="C14304">
        <v>1</v>
      </c>
      <c r="D14304" t="s">
        <v>1577</v>
      </c>
      <c r="E14304" t="s">
        <v>1578</v>
      </c>
      <c r="F14304" t="s">
        <v>26428</v>
      </c>
      <c r="G14304" t="s">
        <v>26429</v>
      </c>
      <c r="H14304" t="s">
        <v>23</v>
      </c>
      <c r="I14304" t="s">
        <v>24</v>
      </c>
      <c r="J14304" t="s">
        <v>25</v>
      </c>
      <c r="K14304" t="s">
        <v>26</v>
      </c>
      <c r="L14304" t="s">
        <v>27</v>
      </c>
      <c r="M14304" t="s">
        <v>28</v>
      </c>
      <c r="N14304" t="s">
        <v>416</v>
      </c>
      <c r="O14304" t="s">
        <v>417</v>
      </c>
    </row>
    <row r="14305" spans="1:15" x14ac:dyDescent="0.25">
      <c r="A14305" t="s">
        <v>31792</v>
      </c>
      <c r="B14305" t="s">
        <v>31793</v>
      </c>
      <c r="C14305">
        <v>1</v>
      </c>
      <c r="D14305" t="s">
        <v>1577</v>
      </c>
      <c r="E14305" t="s">
        <v>1578</v>
      </c>
      <c r="F14305" t="s">
        <v>26428</v>
      </c>
      <c r="G14305" t="s">
        <v>26429</v>
      </c>
      <c r="H14305" t="s">
        <v>23</v>
      </c>
      <c r="I14305" t="s">
        <v>24</v>
      </c>
      <c r="J14305" t="s">
        <v>25</v>
      </c>
      <c r="K14305" t="s">
        <v>26</v>
      </c>
      <c r="L14305" t="s">
        <v>27</v>
      </c>
      <c r="M14305" t="s">
        <v>28</v>
      </c>
      <c r="N14305" t="s">
        <v>378</v>
      </c>
      <c r="O14305" t="s">
        <v>379</v>
      </c>
    </row>
    <row r="14306" spans="1:15" x14ac:dyDescent="0.25">
      <c r="A14306" t="s">
        <v>31794</v>
      </c>
      <c r="B14306" t="s">
        <v>31795</v>
      </c>
      <c r="C14306">
        <v>1</v>
      </c>
      <c r="D14306" t="s">
        <v>1577</v>
      </c>
      <c r="E14306" t="s">
        <v>1578</v>
      </c>
      <c r="F14306" t="s">
        <v>26428</v>
      </c>
      <c r="G14306" t="s">
        <v>26429</v>
      </c>
      <c r="H14306" t="s">
        <v>23</v>
      </c>
      <c r="I14306" t="s">
        <v>24</v>
      </c>
      <c r="J14306" t="s">
        <v>25</v>
      </c>
      <c r="K14306" t="s">
        <v>26</v>
      </c>
      <c r="L14306" t="s">
        <v>27</v>
      </c>
      <c r="M14306" t="s">
        <v>28</v>
      </c>
      <c r="N14306" t="s">
        <v>230</v>
      </c>
      <c r="O14306" t="s">
        <v>231</v>
      </c>
    </row>
    <row r="14307" spans="1:15" x14ac:dyDescent="0.25">
      <c r="A14307" t="s">
        <v>31796</v>
      </c>
      <c r="B14307" t="s">
        <v>31797</v>
      </c>
      <c r="C14307">
        <v>1</v>
      </c>
      <c r="D14307" t="s">
        <v>1577</v>
      </c>
      <c r="E14307" t="s">
        <v>1578</v>
      </c>
      <c r="F14307" t="s">
        <v>26428</v>
      </c>
      <c r="G14307" t="s">
        <v>26429</v>
      </c>
      <c r="H14307" t="s">
        <v>23</v>
      </c>
      <c r="I14307" t="s">
        <v>24</v>
      </c>
      <c r="J14307" t="s">
        <v>25</v>
      </c>
      <c r="K14307" t="s">
        <v>26</v>
      </c>
      <c r="L14307" t="s">
        <v>27</v>
      </c>
      <c r="M14307" t="s">
        <v>28</v>
      </c>
      <c r="N14307" t="s">
        <v>206</v>
      </c>
      <c r="O14307" t="s">
        <v>207</v>
      </c>
    </row>
    <row r="14308" spans="1:15" x14ac:dyDescent="0.25">
      <c r="A14308" t="s">
        <v>31798</v>
      </c>
      <c r="B14308" t="s">
        <v>31799</v>
      </c>
      <c r="C14308">
        <v>1</v>
      </c>
      <c r="D14308" t="s">
        <v>1577</v>
      </c>
      <c r="E14308" t="s">
        <v>1578</v>
      </c>
      <c r="F14308" t="s">
        <v>26428</v>
      </c>
      <c r="G14308" t="s">
        <v>26429</v>
      </c>
      <c r="H14308" t="s">
        <v>23</v>
      </c>
      <c r="I14308" t="s">
        <v>24</v>
      </c>
      <c r="J14308" t="s">
        <v>25</v>
      </c>
      <c r="K14308" t="s">
        <v>26</v>
      </c>
      <c r="L14308" t="s">
        <v>27</v>
      </c>
      <c r="M14308" t="s">
        <v>28</v>
      </c>
      <c r="N14308" t="s">
        <v>186</v>
      </c>
      <c r="O14308" t="s">
        <v>187</v>
      </c>
    </row>
    <row r="14309" spans="1:15" x14ac:dyDescent="0.25">
      <c r="A14309" t="s">
        <v>31800</v>
      </c>
      <c r="B14309" t="s">
        <v>31801</v>
      </c>
      <c r="C14309">
        <v>1</v>
      </c>
      <c r="D14309" t="s">
        <v>1577</v>
      </c>
      <c r="E14309" t="s">
        <v>1578</v>
      </c>
      <c r="F14309" t="s">
        <v>26428</v>
      </c>
      <c r="G14309" t="s">
        <v>26429</v>
      </c>
      <c r="H14309" t="s">
        <v>23</v>
      </c>
      <c r="I14309" t="s">
        <v>24</v>
      </c>
      <c r="J14309" t="s">
        <v>25</v>
      </c>
      <c r="K14309" t="s">
        <v>26</v>
      </c>
      <c r="L14309" t="s">
        <v>27</v>
      </c>
      <c r="M14309" t="s">
        <v>28</v>
      </c>
      <c r="N14309" t="s">
        <v>29</v>
      </c>
      <c r="O14309" t="s">
        <v>30</v>
      </c>
    </row>
    <row r="14310" spans="1:15" x14ac:dyDescent="0.25">
      <c r="A14310" t="s">
        <v>31802</v>
      </c>
      <c r="B14310" t="s">
        <v>31803</v>
      </c>
      <c r="C14310">
        <v>1</v>
      </c>
      <c r="D14310" t="s">
        <v>1577</v>
      </c>
      <c r="E14310" t="s">
        <v>1578</v>
      </c>
      <c r="F14310" t="s">
        <v>26428</v>
      </c>
      <c r="G14310" t="s">
        <v>26429</v>
      </c>
      <c r="H14310" t="s">
        <v>23</v>
      </c>
      <c r="I14310" t="s">
        <v>24</v>
      </c>
      <c r="J14310" t="s">
        <v>25</v>
      </c>
      <c r="K14310" t="s">
        <v>26</v>
      </c>
      <c r="L14310" t="s">
        <v>27</v>
      </c>
      <c r="M14310" t="s">
        <v>28</v>
      </c>
      <c r="N14310" t="s">
        <v>455</v>
      </c>
      <c r="O14310" t="s">
        <v>456</v>
      </c>
    </row>
    <row r="14311" spans="1:15" x14ac:dyDescent="0.25">
      <c r="A14311" t="s">
        <v>31804</v>
      </c>
      <c r="B14311" t="s">
        <v>31805</v>
      </c>
      <c r="C14311">
        <v>1</v>
      </c>
      <c r="D14311" t="s">
        <v>1577</v>
      </c>
      <c r="E14311" t="s">
        <v>1578</v>
      </c>
      <c r="F14311" t="s">
        <v>26428</v>
      </c>
      <c r="G14311" t="s">
        <v>26429</v>
      </c>
      <c r="H14311" t="s">
        <v>23</v>
      </c>
      <c r="I14311" t="s">
        <v>24</v>
      </c>
      <c r="J14311" t="s">
        <v>25</v>
      </c>
      <c r="K14311" t="s">
        <v>26</v>
      </c>
      <c r="L14311" t="s">
        <v>27</v>
      </c>
      <c r="M14311" t="s">
        <v>28</v>
      </c>
      <c r="N14311" t="s">
        <v>713</v>
      </c>
      <c r="O14311" t="s">
        <v>714</v>
      </c>
    </row>
    <row r="14312" spans="1:15" x14ac:dyDescent="0.25">
      <c r="A14312" t="s">
        <v>31806</v>
      </c>
      <c r="B14312" t="s">
        <v>31807</v>
      </c>
      <c r="C14312">
        <v>1</v>
      </c>
      <c r="D14312" t="s">
        <v>1577</v>
      </c>
      <c r="E14312" t="s">
        <v>1578</v>
      </c>
      <c r="F14312" t="s">
        <v>26428</v>
      </c>
      <c r="G14312" t="s">
        <v>26429</v>
      </c>
      <c r="H14312" t="s">
        <v>23</v>
      </c>
      <c r="I14312" t="s">
        <v>24</v>
      </c>
      <c r="J14312" t="s">
        <v>25</v>
      </c>
      <c r="K14312" t="s">
        <v>26</v>
      </c>
      <c r="L14312" t="s">
        <v>27</v>
      </c>
      <c r="M14312" t="s">
        <v>28</v>
      </c>
      <c r="N14312" t="s">
        <v>1264</v>
      </c>
      <c r="O14312" t="s">
        <v>1265</v>
      </c>
    </row>
    <row r="14313" spans="1:15" x14ac:dyDescent="0.25">
      <c r="A14313" t="s">
        <v>31808</v>
      </c>
      <c r="B14313" t="s">
        <v>31809</v>
      </c>
      <c r="C14313">
        <v>1</v>
      </c>
      <c r="D14313" t="s">
        <v>1577</v>
      </c>
      <c r="E14313" t="s">
        <v>1578</v>
      </c>
      <c r="F14313" t="s">
        <v>26428</v>
      </c>
      <c r="G14313" t="s">
        <v>26429</v>
      </c>
      <c r="H14313" t="s">
        <v>23</v>
      </c>
      <c r="I14313" t="s">
        <v>24</v>
      </c>
      <c r="J14313" t="s">
        <v>25</v>
      </c>
      <c r="K14313" t="s">
        <v>26</v>
      </c>
      <c r="L14313" t="s">
        <v>27</v>
      </c>
      <c r="M14313" t="s">
        <v>28</v>
      </c>
      <c r="N14313" t="s">
        <v>1240</v>
      </c>
      <c r="O14313" t="s">
        <v>1241</v>
      </c>
    </row>
    <row r="14314" spans="1:15" x14ac:dyDescent="0.25">
      <c r="A14314" t="s">
        <v>31810</v>
      </c>
      <c r="B14314" t="s">
        <v>31811</v>
      </c>
      <c r="C14314">
        <v>1</v>
      </c>
      <c r="D14314" t="s">
        <v>1577</v>
      </c>
      <c r="E14314" t="s">
        <v>1578</v>
      </c>
      <c r="F14314" t="s">
        <v>26428</v>
      </c>
      <c r="G14314" t="s">
        <v>26429</v>
      </c>
      <c r="H14314" t="s">
        <v>23</v>
      </c>
      <c r="I14314" t="s">
        <v>24</v>
      </c>
      <c r="J14314" t="s">
        <v>25</v>
      </c>
      <c r="K14314" t="s">
        <v>26</v>
      </c>
      <c r="L14314" t="s">
        <v>27</v>
      </c>
      <c r="M14314" t="s">
        <v>28</v>
      </c>
      <c r="N14314" t="s">
        <v>1197</v>
      </c>
      <c r="O14314" t="s">
        <v>1198</v>
      </c>
    </row>
    <row r="14315" spans="1:15" x14ac:dyDescent="0.25">
      <c r="A14315" t="s">
        <v>31812</v>
      </c>
      <c r="B14315" t="s">
        <v>31813</v>
      </c>
      <c r="C14315">
        <v>1</v>
      </c>
      <c r="D14315" t="s">
        <v>1577</v>
      </c>
      <c r="E14315" t="s">
        <v>1578</v>
      </c>
      <c r="F14315" t="s">
        <v>26428</v>
      </c>
      <c r="G14315" t="s">
        <v>26429</v>
      </c>
      <c r="H14315" t="s">
        <v>23</v>
      </c>
      <c r="I14315" t="s">
        <v>24</v>
      </c>
      <c r="J14315" t="s">
        <v>25</v>
      </c>
      <c r="K14315" t="s">
        <v>26</v>
      </c>
      <c r="L14315" t="s">
        <v>27</v>
      </c>
      <c r="M14315" t="s">
        <v>28</v>
      </c>
      <c r="N14315" t="s">
        <v>943</v>
      </c>
      <c r="O14315" t="s">
        <v>944</v>
      </c>
    </row>
    <row r="14316" spans="1:15" x14ac:dyDescent="0.25">
      <c r="A14316" t="s">
        <v>31814</v>
      </c>
      <c r="B14316" t="s">
        <v>31815</v>
      </c>
      <c r="C14316">
        <v>1</v>
      </c>
      <c r="D14316" t="s">
        <v>1577</v>
      </c>
      <c r="E14316" t="s">
        <v>1578</v>
      </c>
      <c r="F14316" t="s">
        <v>26428</v>
      </c>
      <c r="G14316" t="s">
        <v>26429</v>
      </c>
      <c r="H14316" t="s">
        <v>23</v>
      </c>
      <c r="I14316" t="s">
        <v>24</v>
      </c>
      <c r="J14316" t="s">
        <v>25</v>
      </c>
      <c r="K14316" t="s">
        <v>26</v>
      </c>
      <c r="L14316" t="s">
        <v>27</v>
      </c>
      <c r="M14316" t="s">
        <v>28</v>
      </c>
      <c r="N14316" t="s">
        <v>791</v>
      </c>
      <c r="O14316" t="s">
        <v>792</v>
      </c>
    </row>
    <row r="14317" spans="1:15" x14ac:dyDescent="0.25">
      <c r="A14317" t="s">
        <v>31816</v>
      </c>
      <c r="B14317" t="s">
        <v>31817</v>
      </c>
      <c r="C14317">
        <v>1</v>
      </c>
      <c r="D14317" t="s">
        <v>1577</v>
      </c>
      <c r="E14317" t="s">
        <v>1578</v>
      </c>
      <c r="F14317" t="s">
        <v>26428</v>
      </c>
      <c r="G14317" t="s">
        <v>26429</v>
      </c>
      <c r="H14317" t="s">
        <v>23</v>
      </c>
      <c r="I14317" t="s">
        <v>24</v>
      </c>
      <c r="J14317" t="s">
        <v>25</v>
      </c>
      <c r="K14317" t="s">
        <v>26</v>
      </c>
      <c r="L14317" t="s">
        <v>27</v>
      </c>
      <c r="M14317" t="s">
        <v>28</v>
      </c>
      <c r="N14317" t="s">
        <v>617</v>
      </c>
      <c r="O14317" t="s">
        <v>618</v>
      </c>
    </row>
    <row r="14318" spans="1:15" x14ac:dyDescent="0.25">
      <c r="A14318" t="s">
        <v>31818</v>
      </c>
      <c r="B14318" t="s">
        <v>31819</v>
      </c>
      <c r="C14318">
        <v>1</v>
      </c>
      <c r="D14318" t="s">
        <v>1577</v>
      </c>
      <c r="E14318" t="s">
        <v>1578</v>
      </c>
      <c r="F14318" t="s">
        <v>26428</v>
      </c>
      <c r="G14318" t="s">
        <v>26429</v>
      </c>
      <c r="H14318" t="s">
        <v>23</v>
      </c>
      <c r="I14318" t="s">
        <v>24</v>
      </c>
      <c r="J14318" t="s">
        <v>25</v>
      </c>
      <c r="K14318" t="s">
        <v>26</v>
      </c>
      <c r="L14318" t="s">
        <v>27</v>
      </c>
      <c r="M14318" t="s">
        <v>28</v>
      </c>
      <c r="N14318" t="s">
        <v>581</v>
      </c>
      <c r="O14318" t="s">
        <v>582</v>
      </c>
    </row>
    <row r="14319" spans="1:15" x14ac:dyDescent="0.25">
      <c r="A14319" t="s">
        <v>31820</v>
      </c>
      <c r="B14319" t="s">
        <v>31821</v>
      </c>
      <c r="C14319">
        <v>1</v>
      </c>
      <c r="D14319" t="s">
        <v>1577</v>
      </c>
      <c r="E14319" t="s">
        <v>1578</v>
      </c>
      <c r="F14319" t="s">
        <v>26428</v>
      </c>
      <c r="G14319" t="s">
        <v>26429</v>
      </c>
      <c r="H14319" t="s">
        <v>23</v>
      </c>
      <c r="I14319" t="s">
        <v>24</v>
      </c>
      <c r="J14319" t="s">
        <v>25</v>
      </c>
      <c r="K14319" t="s">
        <v>26</v>
      </c>
      <c r="L14319" t="s">
        <v>27</v>
      </c>
      <c r="M14319" t="s">
        <v>28</v>
      </c>
      <c r="N14319" t="s">
        <v>531</v>
      </c>
      <c r="O14319" t="s">
        <v>532</v>
      </c>
    </row>
    <row r="14320" spans="1:15" x14ac:dyDescent="0.25">
      <c r="A14320" t="s">
        <v>31822</v>
      </c>
      <c r="B14320" t="s">
        <v>31823</v>
      </c>
      <c r="C14320">
        <v>1</v>
      </c>
      <c r="D14320" t="s">
        <v>1577</v>
      </c>
      <c r="E14320" t="s">
        <v>1578</v>
      </c>
      <c r="F14320" t="s">
        <v>26428</v>
      </c>
      <c r="G14320" t="s">
        <v>26429</v>
      </c>
      <c r="H14320" t="s">
        <v>23</v>
      </c>
      <c r="I14320" t="s">
        <v>24</v>
      </c>
      <c r="J14320" t="s">
        <v>25</v>
      </c>
      <c r="K14320" t="s">
        <v>26</v>
      </c>
      <c r="L14320" t="s">
        <v>27</v>
      </c>
      <c r="M14320" t="s">
        <v>28</v>
      </c>
      <c r="N14320" t="s">
        <v>31824</v>
      </c>
      <c r="O14320" t="s">
        <v>31825</v>
      </c>
    </row>
    <row r="14321" spans="1:15" x14ac:dyDescent="0.25">
      <c r="A14321" t="s">
        <v>31826</v>
      </c>
      <c r="B14321" t="s">
        <v>31827</v>
      </c>
      <c r="C14321">
        <v>1</v>
      </c>
      <c r="D14321" t="s">
        <v>1577</v>
      </c>
      <c r="E14321" t="s">
        <v>1578</v>
      </c>
      <c r="F14321" t="s">
        <v>26428</v>
      </c>
      <c r="G14321" t="s">
        <v>26429</v>
      </c>
      <c r="H14321" t="s">
        <v>23</v>
      </c>
      <c r="I14321" t="s">
        <v>24</v>
      </c>
      <c r="J14321" t="s">
        <v>25</v>
      </c>
      <c r="K14321" t="s">
        <v>26</v>
      </c>
      <c r="L14321" t="s">
        <v>27</v>
      </c>
      <c r="M14321" t="s">
        <v>28</v>
      </c>
      <c r="N14321" t="s">
        <v>599</v>
      </c>
      <c r="O14321" t="s">
        <v>600</v>
      </c>
    </row>
    <row r="14322" spans="1:15" x14ac:dyDescent="0.25">
      <c r="A14322" t="s">
        <v>31828</v>
      </c>
      <c r="B14322" t="s">
        <v>31829</v>
      </c>
      <c r="C14322">
        <v>1</v>
      </c>
      <c r="D14322" t="s">
        <v>1577</v>
      </c>
      <c r="E14322" t="s">
        <v>1578</v>
      </c>
      <c r="F14322" t="s">
        <v>26428</v>
      </c>
      <c r="G14322" t="s">
        <v>26429</v>
      </c>
      <c r="H14322" t="s">
        <v>23</v>
      </c>
      <c r="I14322" t="s">
        <v>24</v>
      </c>
      <c r="J14322" t="s">
        <v>25</v>
      </c>
      <c r="K14322" t="s">
        <v>26</v>
      </c>
      <c r="L14322" t="s">
        <v>27</v>
      </c>
      <c r="M14322" t="s">
        <v>28</v>
      </c>
      <c r="N14322" t="s">
        <v>1220</v>
      </c>
      <c r="O14322" t="s">
        <v>1221</v>
      </c>
    </row>
    <row r="14323" spans="1:15" x14ac:dyDescent="0.25">
      <c r="A14323" t="s">
        <v>31830</v>
      </c>
      <c r="B14323" t="s">
        <v>31831</v>
      </c>
      <c r="C14323">
        <v>1</v>
      </c>
      <c r="D14323" t="s">
        <v>1577</v>
      </c>
      <c r="E14323" t="s">
        <v>1578</v>
      </c>
      <c r="F14323" t="s">
        <v>26428</v>
      </c>
      <c r="G14323" t="s">
        <v>26429</v>
      </c>
      <c r="H14323" t="s">
        <v>23</v>
      </c>
      <c r="I14323" t="s">
        <v>24</v>
      </c>
      <c r="J14323" t="s">
        <v>1278</v>
      </c>
      <c r="K14323" t="s">
        <v>1279</v>
      </c>
      <c r="L14323" t="s">
        <v>4923</v>
      </c>
      <c r="M14323" t="s">
        <v>4924</v>
      </c>
      <c r="N14323" t="s">
        <v>5133</v>
      </c>
      <c r="O14323" t="s">
        <v>5134</v>
      </c>
    </row>
    <row r="14324" spans="1:15" x14ac:dyDescent="0.25">
      <c r="A14324" t="s">
        <v>31832</v>
      </c>
      <c r="B14324" t="s">
        <v>31833</v>
      </c>
      <c r="C14324">
        <v>1</v>
      </c>
      <c r="D14324" t="s">
        <v>1577</v>
      </c>
      <c r="E14324" t="s">
        <v>1578</v>
      </c>
      <c r="F14324" t="s">
        <v>26428</v>
      </c>
      <c r="G14324" t="s">
        <v>26429</v>
      </c>
      <c r="H14324" t="s">
        <v>23</v>
      </c>
      <c r="I14324" t="s">
        <v>24</v>
      </c>
      <c r="J14324" t="s">
        <v>1278</v>
      </c>
      <c r="K14324" t="s">
        <v>1279</v>
      </c>
      <c r="L14324" t="s">
        <v>4923</v>
      </c>
      <c r="M14324" t="s">
        <v>4924</v>
      </c>
      <c r="N14324" t="s">
        <v>5115</v>
      </c>
      <c r="O14324" t="s">
        <v>5116</v>
      </c>
    </row>
    <row r="14325" spans="1:15" x14ac:dyDescent="0.25">
      <c r="A14325" t="s">
        <v>31834</v>
      </c>
      <c r="B14325" t="s">
        <v>31835</v>
      </c>
      <c r="C14325">
        <v>1</v>
      </c>
      <c r="D14325" t="s">
        <v>1577</v>
      </c>
      <c r="E14325" t="s">
        <v>1578</v>
      </c>
      <c r="F14325" t="s">
        <v>26428</v>
      </c>
      <c r="G14325" t="s">
        <v>26429</v>
      </c>
      <c r="H14325" t="s">
        <v>23</v>
      </c>
      <c r="I14325" t="s">
        <v>24</v>
      </c>
      <c r="J14325" t="s">
        <v>1278</v>
      </c>
      <c r="K14325" t="s">
        <v>1279</v>
      </c>
      <c r="L14325" t="s">
        <v>4923</v>
      </c>
      <c r="M14325" t="s">
        <v>4924</v>
      </c>
      <c r="N14325" t="s">
        <v>4985</v>
      </c>
      <c r="O14325" t="s">
        <v>4986</v>
      </c>
    </row>
    <row r="14326" spans="1:15" x14ac:dyDescent="0.25">
      <c r="A14326" t="s">
        <v>31836</v>
      </c>
      <c r="B14326" t="s">
        <v>31837</v>
      </c>
      <c r="C14326">
        <v>1</v>
      </c>
      <c r="D14326" t="s">
        <v>1577</v>
      </c>
      <c r="E14326" t="s">
        <v>1578</v>
      </c>
      <c r="F14326" t="s">
        <v>26428</v>
      </c>
      <c r="G14326" t="s">
        <v>26429</v>
      </c>
      <c r="H14326" t="s">
        <v>23</v>
      </c>
      <c r="I14326" t="s">
        <v>24</v>
      </c>
      <c r="J14326" t="s">
        <v>1278</v>
      </c>
      <c r="K14326" t="s">
        <v>1279</v>
      </c>
      <c r="L14326" t="s">
        <v>4923</v>
      </c>
      <c r="M14326" t="s">
        <v>4924</v>
      </c>
      <c r="N14326" t="s">
        <v>5041</v>
      </c>
      <c r="O14326" t="s">
        <v>5042</v>
      </c>
    </row>
    <row r="14327" spans="1:15" x14ac:dyDescent="0.25">
      <c r="A14327" t="s">
        <v>31838</v>
      </c>
      <c r="B14327" t="s">
        <v>31839</v>
      </c>
      <c r="C14327">
        <v>1</v>
      </c>
      <c r="D14327" t="s">
        <v>1577</v>
      </c>
      <c r="E14327" t="s">
        <v>1578</v>
      </c>
      <c r="F14327" t="s">
        <v>26428</v>
      </c>
      <c r="G14327" t="s">
        <v>26429</v>
      </c>
      <c r="H14327" t="s">
        <v>23</v>
      </c>
      <c r="I14327" t="s">
        <v>24</v>
      </c>
      <c r="J14327" t="s">
        <v>1278</v>
      </c>
      <c r="K14327" t="s">
        <v>1279</v>
      </c>
      <c r="L14327" t="s">
        <v>4923</v>
      </c>
      <c r="M14327" t="s">
        <v>4924</v>
      </c>
      <c r="N14327" t="s">
        <v>5071</v>
      </c>
      <c r="O14327" t="s">
        <v>5072</v>
      </c>
    </row>
    <row r="14328" spans="1:15" x14ac:dyDescent="0.25">
      <c r="A14328" t="s">
        <v>31840</v>
      </c>
      <c r="B14328" t="s">
        <v>31841</v>
      </c>
      <c r="C14328">
        <v>1</v>
      </c>
      <c r="D14328" t="s">
        <v>1577</v>
      </c>
      <c r="E14328" t="s">
        <v>1578</v>
      </c>
      <c r="F14328" t="s">
        <v>26428</v>
      </c>
      <c r="G14328" t="s">
        <v>26429</v>
      </c>
      <c r="H14328" t="s">
        <v>23</v>
      </c>
      <c r="I14328" t="s">
        <v>24</v>
      </c>
      <c r="J14328" t="s">
        <v>1278</v>
      </c>
      <c r="K14328" t="s">
        <v>1279</v>
      </c>
      <c r="L14328" t="s">
        <v>4923</v>
      </c>
      <c r="M14328" t="s">
        <v>4924</v>
      </c>
      <c r="N14328" t="s">
        <v>5023</v>
      </c>
      <c r="O14328" t="s">
        <v>5024</v>
      </c>
    </row>
    <row r="14329" spans="1:15" x14ac:dyDescent="0.25">
      <c r="A14329" t="s">
        <v>31842</v>
      </c>
      <c r="B14329" t="s">
        <v>31843</v>
      </c>
      <c r="C14329">
        <v>1</v>
      </c>
      <c r="D14329" t="s">
        <v>1577</v>
      </c>
      <c r="E14329" t="s">
        <v>1578</v>
      </c>
      <c r="F14329" t="s">
        <v>26428</v>
      </c>
      <c r="G14329" t="s">
        <v>26429</v>
      </c>
      <c r="H14329" t="s">
        <v>23</v>
      </c>
      <c r="I14329" t="s">
        <v>24</v>
      </c>
      <c r="J14329" t="s">
        <v>1278</v>
      </c>
      <c r="K14329" t="s">
        <v>1279</v>
      </c>
      <c r="L14329" t="s">
        <v>4923</v>
      </c>
      <c r="M14329" t="s">
        <v>4924</v>
      </c>
      <c r="N14329" t="s">
        <v>5001</v>
      </c>
      <c r="O14329" t="s">
        <v>5002</v>
      </c>
    </row>
    <row r="14330" spans="1:15" x14ac:dyDescent="0.25">
      <c r="A14330" t="s">
        <v>31844</v>
      </c>
      <c r="B14330" t="s">
        <v>31845</v>
      </c>
      <c r="C14330">
        <v>1</v>
      </c>
      <c r="D14330" t="s">
        <v>1577</v>
      </c>
      <c r="E14330" t="s">
        <v>1578</v>
      </c>
      <c r="F14330" t="s">
        <v>26428</v>
      </c>
      <c r="G14330" t="s">
        <v>26429</v>
      </c>
      <c r="H14330" t="s">
        <v>23</v>
      </c>
      <c r="I14330" t="s">
        <v>24</v>
      </c>
      <c r="J14330" t="s">
        <v>1278</v>
      </c>
      <c r="K14330" t="s">
        <v>1279</v>
      </c>
      <c r="L14330" t="s">
        <v>4923</v>
      </c>
      <c r="M14330" t="s">
        <v>4924</v>
      </c>
      <c r="N14330" t="s">
        <v>4965</v>
      </c>
      <c r="O14330" t="s">
        <v>4966</v>
      </c>
    </row>
    <row r="14331" spans="1:15" x14ac:dyDescent="0.25">
      <c r="A14331" t="s">
        <v>31846</v>
      </c>
      <c r="B14331" t="s">
        <v>31847</v>
      </c>
      <c r="C14331">
        <v>1</v>
      </c>
      <c r="D14331" t="s">
        <v>1577</v>
      </c>
      <c r="E14331" t="s">
        <v>1578</v>
      </c>
      <c r="F14331" t="s">
        <v>26428</v>
      </c>
      <c r="G14331" t="s">
        <v>26429</v>
      </c>
      <c r="H14331" t="s">
        <v>23</v>
      </c>
      <c r="I14331" t="s">
        <v>24</v>
      </c>
      <c r="J14331" t="s">
        <v>1278</v>
      </c>
      <c r="K14331" t="s">
        <v>1279</v>
      </c>
      <c r="L14331" t="s">
        <v>4923</v>
      </c>
      <c r="M14331" t="s">
        <v>4924</v>
      </c>
      <c r="N14331" t="s">
        <v>5171</v>
      </c>
      <c r="O14331" t="s">
        <v>5172</v>
      </c>
    </row>
    <row r="14332" spans="1:15" x14ac:dyDescent="0.25">
      <c r="A14332" t="s">
        <v>31848</v>
      </c>
      <c r="B14332" t="s">
        <v>31849</v>
      </c>
      <c r="C14332">
        <v>1</v>
      </c>
      <c r="D14332" t="s">
        <v>1577</v>
      </c>
      <c r="E14332" t="s">
        <v>1578</v>
      </c>
      <c r="F14332" t="s">
        <v>26428</v>
      </c>
      <c r="G14332" t="s">
        <v>26429</v>
      </c>
      <c r="H14332" t="s">
        <v>23</v>
      </c>
      <c r="I14332" t="s">
        <v>24</v>
      </c>
      <c r="J14332" t="s">
        <v>1278</v>
      </c>
      <c r="K14332" t="s">
        <v>1279</v>
      </c>
      <c r="L14332" t="s">
        <v>4923</v>
      </c>
      <c r="M14332" t="s">
        <v>4924</v>
      </c>
      <c r="N14332" t="s">
        <v>5191</v>
      </c>
      <c r="O14332" t="s">
        <v>5192</v>
      </c>
    </row>
    <row r="14333" spans="1:15" x14ac:dyDescent="0.25">
      <c r="A14333" t="s">
        <v>31850</v>
      </c>
      <c r="B14333" t="s">
        <v>31851</v>
      </c>
      <c r="C14333">
        <v>1</v>
      </c>
      <c r="D14333" t="s">
        <v>1577</v>
      </c>
      <c r="E14333" t="s">
        <v>1578</v>
      </c>
      <c r="F14333" t="s">
        <v>26428</v>
      </c>
      <c r="G14333" t="s">
        <v>26429</v>
      </c>
      <c r="H14333" t="s">
        <v>23</v>
      </c>
      <c r="I14333" t="s">
        <v>24</v>
      </c>
      <c r="J14333" t="s">
        <v>1278</v>
      </c>
      <c r="K14333" t="s">
        <v>1279</v>
      </c>
      <c r="L14333" t="s">
        <v>212</v>
      </c>
      <c r="M14333" t="s">
        <v>1360</v>
      </c>
      <c r="N14333" t="s">
        <v>1361</v>
      </c>
      <c r="O14333" t="s">
        <v>1362</v>
      </c>
    </row>
    <row r="14334" spans="1:15" x14ac:dyDescent="0.25">
      <c r="A14334" t="s">
        <v>31852</v>
      </c>
      <c r="B14334" t="s">
        <v>31853</v>
      </c>
      <c r="C14334">
        <v>1</v>
      </c>
      <c r="D14334" t="s">
        <v>1577</v>
      </c>
      <c r="E14334" t="s">
        <v>1578</v>
      </c>
      <c r="F14334" t="s">
        <v>26428</v>
      </c>
      <c r="G14334" t="s">
        <v>26429</v>
      </c>
      <c r="H14334" t="s">
        <v>23</v>
      </c>
      <c r="I14334" t="s">
        <v>24</v>
      </c>
      <c r="J14334" t="s">
        <v>1278</v>
      </c>
      <c r="K14334" t="s">
        <v>1279</v>
      </c>
      <c r="L14334" t="s">
        <v>212</v>
      </c>
      <c r="M14334" t="s">
        <v>1360</v>
      </c>
      <c r="N14334" t="s">
        <v>1379</v>
      </c>
      <c r="O14334" t="s">
        <v>1380</v>
      </c>
    </row>
    <row r="14335" spans="1:15" x14ac:dyDescent="0.25">
      <c r="A14335" t="s">
        <v>31854</v>
      </c>
      <c r="B14335" t="s">
        <v>31855</v>
      </c>
      <c r="C14335">
        <v>1</v>
      </c>
      <c r="D14335" t="s">
        <v>1577</v>
      </c>
      <c r="E14335" t="s">
        <v>1578</v>
      </c>
      <c r="F14335" t="s">
        <v>26428</v>
      </c>
      <c r="G14335" t="s">
        <v>26429</v>
      </c>
      <c r="H14335" t="s">
        <v>23</v>
      </c>
      <c r="I14335" t="s">
        <v>24</v>
      </c>
      <c r="J14335" t="s">
        <v>1278</v>
      </c>
      <c r="K14335" t="s">
        <v>1279</v>
      </c>
      <c r="L14335" t="s">
        <v>212</v>
      </c>
      <c r="M14335" t="s">
        <v>1360</v>
      </c>
      <c r="N14335" t="s">
        <v>1397</v>
      </c>
      <c r="O14335" t="s">
        <v>1398</v>
      </c>
    </row>
    <row r="14336" spans="1:15" x14ac:dyDescent="0.25">
      <c r="A14336" t="s">
        <v>31856</v>
      </c>
      <c r="B14336" t="s">
        <v>31857</v>
      </c>
      <c r="C14336">
        <v>1</v>
      </c>
      <c r="D14336" t="s">
        <v>1577</v>
      </c>
      <c r="E14336" t="s">
        <v>1578</v>
      </c>
      <c r="F14336" t="s">
        <v>26428</v>
      </c>
      <c r="G14336" t="s">
        <v>26429</v>
      </c>
      <c r="H14336" t="s">
        <v>23</v>
      </c>
      <c r="I14336" t="s">
        <v>24</v>
      </c>
      <c r="J14336" t="s">
        <v>1278</v>
      </c>
      <c r="K14336" t="s">
        <v>1279</v>
      </c>
      <c r="L14336" t="s">
        <v>212</v>
      </c>
      <c r="M14336" t="s">
        <v>1360</v>
      </c>
      <c r="N14336" t="s">
        <v>1415</v>
      </c>
      <c r="O14336" t="s">
        <v>1416</v>
      </c>
    </row>
    <row r="14337" spans="1:15" x14ac:dyDescent="0.25">
      <c r="A14337" t="s">
        <v>31858</v>
      </c>
      <c r="B14337" t="s">
        <v>31859</v>
      </c>
      <c r="C14337">
        <v>1</v>
      </c>
      <c r="D14337" t="s">
        <v>1577</v>
      </c>
      <c r="E14337" t="s">
        <v>1578</v>
      </c>
      <c r="F14337" t="s">
        <v>26428</v>
      </c>
      <c r="G14337" t="s">
        <v>26429</v>
      </c>
      <c r="H14337" t="s">
        <v>23</v>
      </c>
      <c r="I14337" t="s">
        <v>24</v>
      </c>
      <c r="J14337" t="s">
        <v>1278</v>
      </c>
      <c r="K14337" t="s">
        <v>1279</v>
      </c>
      <c r="L14337" t="s">
        <v>212</v>
      </c>
      <c r="M14337" t="s">
        <v>1360</v>
      </c>
      <c r="N14337" t="s">
        <v>1433</v>
      </c>
      <c r="O14337" t="s">
        <v>1434</v>
      </c>
    </row>
    <row r="14338" spans="1:15" x14ac:dyDescent="0.25">
      <c r="A14338" t="s">
        <v>31860</v>
      </c>
      <c r="B14338" t="s">
        <v>31861</v>
      </c>
      <c r="C14338">
        <v>1</v>
      </c>
      <c r="D14338" t="s">
        <v>1577</v>
      </c>
      <c r="E14338" t="s">
        <v>1578</v>
      </c>
      <c r="F14338" t="s">
        <v>26428</v>
      </c>
      <c r="G14338" t="s">
        <v>26429</v>
      </c>
      <c r="H14338" t="s">
        <v>23</v>
      </c>
      <c r="I14338" t="s">
        <v>24</v>
      </c>
      <c r="J14338" t="s">
        <v>1278</v>
      </c>
      <c r="K14338" t="s">
        <v>1279</v>
      </c>
      <c r="L14338" t="s">
        <v>212</v>
      </c>
      <c r="M14338" t="s">
        <v>1360</v>
      </c>
      <c r="N14338" t="s">
        <v>1453</v>
      </c>
      <c r="O14338" t="s">
        <v>1454</v>
      </c>
    </row>
    <row r="14339" spans="1:15" x14ac:dyDescent="0.25">
      <c r="A14339" t="s">
        <v>31862</v>
      </c>
      <c r="B14339" t="s">
        <v>31863</v>
      </c>
      <c r="C14339">
        <v>1</v>
      </c>
      <c r="D14339" t="s">
        <v>1577</v>
      </c>
      <c r="E14339" t="s">
        <v>1578</v>
      </c>
      <c r="F14339" t="s">
        <v>26428</v>
      </c>
      <c r="G14339" t="s">
        <v>26429</v>
      </c>
      <c r="H14339" t="s">
        <v>23</v>
      </c>
      <c r="I14339" t="s">
        <v>24</v>
      </c>
      <c r="J14339" t="s">
        <v>1278</v>
      </c>
      <c r="K14339" t="s">
        <v>1279</v>
      </c>
      <c r="L14339" t="s">
        <v>212</v>
      </c>
      <c r="M14339" t="s">
        <v>1360</v>
      </c>
      <c r="N14339" t="s">
        <v>1473</v>
      </c>
      <c r="O14339" t="s">
        <v>1474</v>
      </c>
    </row>
    <row r="14340" spans="1:15" x14ac:dyDescent="0.25">
      <c r="A14340" t="s">
        <v>31864</v>
      </c>
      <c r="B14340" t="s">
        <v>31865</v>
      </c>
      <c r="C14340">
        <v>1</v>
      </c>
      <c r="D14340" t="s">
        <v>1577</v>
      </c>
      <c r="E14340" t="s">
        <v>1578</v>
      </c>
      <c r="F14340" t="s">
        <v>26428</v>
      </c>
      <c r="G14340" t="s">
        <v>26429</v>
      </c>
      <c r="H14340" t="s">
        <v>23</v>
      </c>
      <c r="I14340" t="s">
        <v>24</v>
      </c>
      <c r="J14340" t="s">
        <v>1278</v>
      </c>
      <c r="K14340" t="s">
        <v>1279</v>
      </c>
      <c r="L14340" t="s">
        <v>212</v>
      </c>
      <c r="M14340" t="s">
        <v>1360</v>
      </c>
      <c r="N14340" t="s">
        <v>1493</v>
      </c>
      <c r="O14340" t="s">
        <v>1494</v>
      </c>
    </row>
    <row r="14341" spans="1:15" x14ac:dyDescent="0.25">
      <c r="A14341" t="s">
        <v>31866</v>
      </c>
      <c r="B14341" t="s">
        <v>31867</v>
      </c>
      <c r="C14341">
        <v>1</v>
      </c>
      <c r="D14341" t="s">
        <v>1577</v>
      </c>
      <c r="E14341" t="s">
        <v>1578</v>
      </c>
      <c r="F14341" t="s">
        <v>26428</v>
      </c>
      <c r="G14341" t="s">
        <v>26429</v>
      </c>
      <c r="H14341" t="s">
        <v>23</v>
      </c>
      <c r="I14341" t="s">
        <v>24</v>
      </c>
      <c r="J14341" t="s">
        <v>1278</v>
      </c>
      <c r="K14341" t="s">
        <v>1279</v>
      </c>
      <c r="L14341" t="s">
        <v>3603</v>
      </c>
      <c r="M14341" t="s">
        <v>3604</v>
      </c>
      <c r="N14341" t="s">
        <v>4011</v>
      </c>
      <c r="O14341" t="s">
        <v>4012</v>
      </c>
    </row>
    <row r="14342" spans="1:15" x14ac:dyDescent="0.25">
      <c r="A14342" t="s">
        <v>31868</v>
      </c>
      <c r="B14342" t="s">
        <v>31869</v>
      </c>
      <c r="C14342">
        <v>1</v>
      </c>
      <c r="D14342" t="s">
        <v>1577</v>
      </c>
      <c r="E14342" t="s">
        <v>1578</v>
      </c>
      <c r="F14342" t="s">
        <v>26428</v>
      </c>
      <c r="G14342" t="s">
        <v>26429</v>
      </c>
      <c r="H14342" t="s">
        <v>23</v>
      </c>
      <c r="I14342" t="s">
        <v>24</v>
      </c>
      <c r="J14342" t="s">
        <v>1278</v>
      </c>
      <c r="K14342" t="s">
        <v>1279</v>
      </c>
      <c r="L14342" t="s">
        <v>3603</v>
      </c>
      <c r="M14342" t="s">
        <v>3604</v>
      </c>
      <c r="N14342" t="s">
        <v>3975</v>
      </c>
      <c r="O14342" t="s">
        <v>3976</v>
      </c>
    </row>
    <row r="14343" spans="1:15" x14ac:dyDescent="0.25">
      <c r="A14343" t="s">
        <v>31870</v>
      </c>
      <c r="B14343" t="s">
        <v>31871</v>
      </c>
      <c r="C14343">
        <v>1</v>
      </c>
      <c r="D14343" t="s">
        <v>1577</v>
      </c>
      <c r="E14343" t="s">
        <v>1578</v>
      </c>
      <c r="F14343" t="s">
        <v>26428</v>
      </c>
      <c r="G14343" t="s">
        <v>26429</v>
      </c>
      <c r="H14343" t="s">
        <v>23</v>
      </c>
      <c r="I14343" t="s">
        <v>24</v>
      </c>
      <c r="J14343" t="s">
        <v>1278</v>
      </c>
      <c r="K14343" t="s">
        <v>1279</v>
      </c>
      <c r="L14343" t="s">
        <v>3603</v>
      </c>
      <c r="M14343" t="s">
        <v>3604</v>
      </c>
      <c r="N14343" t="s">
        <v>3947</v>
      </c>
      <c r="O14343" t="s">
        <v>3948</v>
      </c>
    </row>
    <row r="14344" spans="1:15" x14ac:dyDescent="0.25">
      <c r="A14344" t="s">
        <v>31872</v>
      </c>
      <c r="B14344" t="s">
        <v>31873</v>
      </c>
      <c r="C14344">
        <v>1</v>
      </c>
      <c r="D14344" t="s">
        <v>1577</v>
      </c>
      <c r="E14344" t="s">
        <v>1578</v>
      </c>
      <c r="F14344" t="s">
        <v>26428</v>
      </c>
      <c r="G14344" t="s">
        <v>26429</v>
      </c>
      <c r="H14344" t="s">
        <v>23</v>
      </c>
      <c r="I14344" t="s">
        <v>24</v>
      </c>
      <c r="J14344" t="s">
        <v>1278</v>
      </c>
      <c r="K14344" t="s">
        <v>1279</v>
      </c>
      <c r="L14344" t="s">
        <v>3603</v>
      </c>
      <c r="M14344" t="s">
        <v>3604</v>
      </c>
      <c r="N14344" t="s">
        <v>4435</v>
      </c>
      <c r="O14344" t="s">
        <v>4436</v>
      </c>
    </row>
    <row r="14345" spans="1:15" x14ac:dyDescent="0.25">
      <c r="A14345" t="s">
        <v>31874</v>
      </c>
      <c r="B14345" t="s">
        <v>31875</v>
      </c>
      <c r="C14345">
        <v>1</v>
      </c>
      <c r="D14345" t="s">
        <v>1577</v>
      </c>
      <c r="E14345" t="s">
        <v>1578</v>
      </c>
      <c r="F14345" t="s">
        <v>26428</v>
      </c>
      <c r="G14345" t="s">
        <v>26429</v>
      </c>
      <c r="H14345" t="s">
        <v>23</v>
      </c>
      <c r="I14345" t="s">
        <v>24</v>
      </c>
      <c r="J14345" t="s">
        <v>1278</v>
      </c>
      <c r="K14345" t="s">
        <v>1279</v>
      </c>
      <c r="L14345" t="s">
        <v>3603</v>
      </c>
      <c r="M14345" t="s">
        <v>3604</v>
      </c>
      <c r="N14345" t="s">
        <v>4397</v>
      </c>
      <c r="O14345" t="s">
        <v>4398</v>
      </c>
    </row>
    <row r="14346" spans="1:15" x14ac:dyDescent="0.25">
      <c r="A14346" t="s">
        <v>31876</v>
      </c>
      <c r="B14346" t="s">
        <v>31877</v>
      </c>
      <c r="C14346">
        <v>1</v>
      </c>
      <c r="D14346" t="s">
        <v>1577</v>
      </c>
      <c r="E14346" t="s">
        <v>1578</v>
      </c>
      <c r="F14346" t="s">
        <v>26428</v>
      </c>
      <c r="G14346" t="s">
        <v>26429</v>
      </c>
      <c r="H14346" t="s">
        <v>23</v>
      </c>
      <c r="I14346" t="s">
        <v>24</v>
      </c>
      <c r="J14346" t="s">
        <v>1278</v>
      </c>
      <c r="K14346" t="s">
        <v>1279</v>
      </c>
      <c r="L14346" t="s">
        <v>3603</v>
      </c>
      <c r="M14346" t="s">
        <v>3604</v>
      </c>
      <c r="N14346" t="s">
        <v>4357</v>
      </c>
      <c r="O14346" t="s">
        <v>4358</v>
      </c>
    </row>
    <row r="14347" spans="1:15" x14ac:dyDescent="0.25">
      <c r="A14347" t="s">
        <v>31878</v>
      </c>
      <c r="B14347" t="s">
        <v>31879</v>
      </c>
      <c r="C14347">
        <v>1</v>
      </c>
      <c r="D14347" t="s">
        <v>1577</v>
      </c>
      <c r="E14347" t="s">
        <v>1578</v>
      </c>
      <c r="F14347" t="s">
        <v>26428</v>
      </c>
      <c r="G14347" t="s">
        <v>26429</v>
      </c>
      <c r="H14347" t="s">
        <v>23</v>
      </c>
      <c r="I14347" t="s">
        <v>24</v>
      </c>
      <c r="J14347" t="s">
        <v>1278</v>
      </c>
      <c r="K14347" t="s">
        <v>1279</v>
      </c>
      <c r="L14347" t="s">
        <v>3603</v>
      </c>
      <c r="M14347" t="s">
        <v>3604</v>
      </c>
      <c r="N14347" t="s">
        <v>4215</v>
      </c>
      <c r="O14347" t="s">
        <v>4216</v>
      </c>
    </row>
    <row r="14348" spans="1:15" x14ac:dyDescent="0.25">
      <c r="A14348" t="s">
        <v>31880</v>
      </c>
      <c r="B14348" t="s">
        <v>31881</v>
      </c>
      <c r="C14348">
        <v>1</v>
      </c>
      <c r="D14348" t="s">
        <v>1577</v>
      </c>
      <c r="E14348" t="s">
        <v>1578</v>
      </c>
      <c r="F14348" t="s">
        <v>26428</v>
      </c>
      <c r="G14348" t="s">
        <v>26429</v>
      </c>
      <c r="H14348" t="s">
        <v>23</v>
      </c>
      <c r="I14348" t="s">
        <v>24</v>
      </c>
      <c r="J14348" t="s">
        <v>1278</v>
      </c>
      <c r="K14348" t="s">
        <v>1279</v>
      </c>
      <c r="L14348" t="s">
        <v>3603</v>
      </c>
      <c r="M14348" t="s">
        <v>3604</v>
      </c>
      <c r="N14348" t="s">
        <v>4253</v>
      </c>
      <c r="O14348" t="s">
        <v>4254</v>
      </c>
    </row>
    <row r="14349" spans="1:15" x14ac:dyDescent="0.25">
      <c r="A14349" t="s">
        <v>31882</v>
      </c>
      <c r="B14349" t="s">
        <v>31883</v>
      </c>
      <c r="C14349">
        <v>1</v>
      </c>
      <c r="D14349" t="s">
        <v>1577</v>
      </c>
      <c r="E14349" t="s">
        <v>1578</v>
      </c>
      <c r="F14349" t="s">
        <v>26428</v>
      </c>
      <c r="G14349" t="s">
        <v>26429</v>
      </c>
      <c r="H14349" t="s">
        <v>23</v>
      </c>
      <c r="I14349" t="s">
        <v>24</v>
      </c>
      <c r="J14349" t="s">
        <v>1278</v>
      </c>
      <c r="K14349" t="s">
        <v>1279</v>
      </c>
      <c r="L14349" t="s">
        <v>3603</v>
      </c>
      <c r="M14349" t="s">
        <v>3604</v>
      </c>
      <c r="N14349" t="s">
        <v>4195</v>
      </c>
      <c r="O14349" t="s">
        <v>4196</v>
      </c>
    </row>
    <row r="14350" spans="1:15" x14ac:dyDescent="0.25">
      <c r="A14350" t="s">
        <v>31884</v>
      </c>
      <c r="B14350" t="s">
        <v>31885</v>
      </c>
      <c r="C14350">
        <v>1</v>
      </c>
      <c r="D14350" t="s">
        <v>1577</v>
      </c>
      <c r="E14350" t="s">
        <v>1578</v>
      </c>
      <c r="F14350" t="s">
        <v>26428</v>
      </c>
      <c r="G14350" t="s">
        <v>26429</v>
      </c>
      <c r="H14350" t="s">
        <v>23</v>
      </c>
      <c r="I14350" t="s">
        <v>24</v>
      </c>
      <c r="J14350" t="s">
        <v>1278</v>
      </c>
      <c r="K14350" t="s">
        <v>1279</v>
      </c>
      <c r="L14350" t="s">
        <v>3603</v>
      </c>
      <c r="M14350" t="s">
        <v>3604</v>
      </c>
      <c r="N14350" t="s">
        <v>4295</v>
      </c>
      <c r="O14350" t="s">
        <v>4296</v>
      </c>
    </row>
    <row r="14351" spans="1:15" x14ac:dyDescent="0.25">
      <c r="A14351" t="s">
        <v>31886</v>
      </c>
      <c r="B14351" t="s">
        <v>31887</v>
      </c>
      <c r="C14351">
        <v>1</v>
      </c>
      <c r="D14351" t="s">
        <v>1577</v>
      </c>
      <c r="E14351" t="s">
        <v>1578</v>
      </c>
      <c r="F14351" t="s">
        <v>26428</v>
      </c>
      <c r="G14351" t="s">
        <v>26429</v>
      </c>
      <c r="H14351" t="s">
        <v>23</v>
      </c>
      <c r="I14351" t="s">
        <v>24</v>
      </c>
      <c r="J14351" t="s">
        <v>1278</v>
      </c>
      <c r="K14351" t="s">
        <v>1279</v>
      </c>
      <c r="L14351" t="s">
        <v>3603</v>
      </c>
      <c r="M14351" t="s">
        <v>3604</v>
      </c>
      <c r="N14351" t="s">
        <v>4315</v>
      </c>
      <c r="O14351" t="s">
        <v>4316</v>
      </c>
    </row>
    <row r="14352" spans="1:15" x14ac:dyDescent="0.25">
      <c r="A14352" t="s">
        <v>31888</v>
      </c>
      <c r="B14352" t="s">
        <v>31889</v>
      </c>
      <c r="C14352">
        <v>1</v>
      </c>
      <c r="D14352" t="s">
        <v>1577</v>
      </c>
      <c r="E14352" t="s">
        <v>1578</v>
      </c>
      <c r="F14352" t="s">
        <v>26428</v>
      </c>
      <c r="G14352" t="s">
        <v>26429</v>
      </c>
      <c r="H14352" t="s">
        <v>23</v>
      </c>
      <c r="I14352" t="s">
        <v>24</v>
      </c>
      <c r="J14352" t="s">
        <v>1278</v>
      </c>
      <c r="K14352" t="s">
        <v>1279</v>
      </c>
      <c r="L14352" t="s">
        <v>3603</v>
      </c>
      <c r="M14352" t="s">
        <v>3604</v>
      </c>
      <c r="N14352" t="s">
        <v>4337</v>
      </c>
      <c r="O14352" t="s">
        <v>4338</v>
      </c>
    </row>
    <row r="14353" spans="1:15" x14ac:dyDescent="0.25">
      <c r="A14353" t="s">
        <v>31890</v>
      </c>
      <c r="B14353" t="s">
        <v>31891</v>
      </c>
      <c r="C14353">
        <v>1</v>
      </c>
      <c r="D14353" t="s">
        <v>1577</v>
      </c>
      <c r="E14353" t="s">
        <v>1578</v>
      </c>
      <c r="F14353" t="s">
        <v>26428</v>
      </c>
      <c r="G14353" t="s">
        <v>26429</v>
      </c>
      <c r="H14353" t="s">
        <v>23</v>
      </c>
      <c r="I14353" t="s">
        <v>24</v>
      </c>
      <c r="J14353" t="s">
        <v>1278</v>
      </c>
      <c r="K14353" t="s">
        <v>1279</v>
      </c>
      <c r="L14353" t="s">
        <v>4471</v>
      </c>
      <c r="M14353" t="s">
        <v>4472</v>
      </c>
      <c r="N14353" t="s">
        <v>4511</v>
      </c>
      <c r="O14353" t="s">
        <v>4512</v>
      </c>
    </row>
    <row r="14354" spans="1:15" x14ac:dyDescent="0.25">
      <c r="A14354" t="s">
        <v>31892</v>
      </c>
      <c r="B14354" t="s">
        <v>31893</v>
      </c>
      <c r="C14354">
        <v>1</v>
      </c>
      <c r="D14354" t="s">
        <v>1577</v>
      </c>
      <c r="E14354" t="s">
        <v>1578</v>
      </c>
      <c r="F14354" t="s">
        <v>26428</v>
      </c>
      <c r="G14354" t="s">
        <v>26429</v>
      </c>
      <c r="H14354" t="s">
        <v>23</v>
      </c>
      <c r="I14354" t="s">
        <v>24</v>
      </c>
      <c r="J14354" t="s">
        <v>1278</v>
      </c>
      <c r="K14354" t="s">
        <v>1279</v>
      </c>
      <c r="L14354" t="s">
        <v>4471</v>
      </c>
      <c r="M14354" t="s">
        <v>4472</v>
      </c>
      <c r="N14354" t="s">
        <v>4627</v>
      </c>
      <c r="O14354" t="s">
        <v>4628</v>
      </c>
    </row>
    <row r="14355" spans="1:15" x14ac:dyDescent="0.25">
      <c r="A14355" t="s">
        <v>31894</v>
      </c>
      <c r="B14355" t="s">
        <v>31895</v>
      </c>
      <c r="C14355">
        <v>1</v>
      </c>
      <c r="D14355" t="s">
        <v>1577</v>
      </c>
      <c r="E14355" t="s">
        <v>1578</v>
      </c>
      <c r="F14355" t="s">
        <v>26428</v>
      </c>
      <c r="G14355" t="s">
        <v>26429</v>
      </c>
      <c r="H14355" t="s">
        <v>23</v>
      </c>
      <c r="I14355" t="s">
        <v>24</v>
      </c>
      <c r="J14355" t="s">
        <v>1278</v>
      </c>
      <c r="K14355" t="s">
        <v>1279</v>
      </c>
      <c r="L14355" t="s">
        <v>4471</v>
      </c>
      <c r="M14355" t="s">
        <v>4472</v>
      </c>
      <c r="N14355" t="s">
        <v>4607</v>
      </c>
      <c r="O14355" t="s">
        <v>4608</v>
      </c>
    </row>
    <row r="14356" spans="1:15" x14ac:dyDescent="0.25">
      <c r="A14356" t="s">
        <v>31896</v>
      </c>
      <c r="B14356" t="s">
        <v>31897</v>
      </c>
      <c r="C14356">
        <v>1</v>
      </c>
      <c r="D14356" t="s">
        <v>1577</v>
      </c>
      <c r="E14356" t="s">
        <v>1578</v>
      </c>
      <c r="F14356" t="s">
        <v>26428</v>
      </c>
      <c r="G14356" t="s">
        <v>26429</v>
      </c>
      <c r="H14356" t="s">
        <v>23</v>
      </c>
      <c r="I14356" t="s">
        <v>24</v>
      </c>
      <c r="J14356" t="s">
        <v>1278</v>
      </c>
      <c r="K14356" t="s">
        <v>1279</v>
      </c>
      <c r="L14356" t="s">
        <v>4471</v>
      </c>
      <c r="M14356" t="s">
        <v>4472</v>
      </c>
      <c r="N14356" t="s">
        <v>4801</v>
      </c>
      <c r="O14356" t="s">
        <v>4802</v>
      </c>
    </row>
    <row r="14357" spans="1:15" x14ac:dyDescent="0.25">
      <c r="A14357" t="s">
        <v>31898</v>
      </c>
      <c r="B14357" t="s">
        <v>31899</v>
      </c>
      <c r="C14357">
        <v>1</v>
      </c>
      <c r="D14357" t="s">
        <v>1577</v>
      </c>
      <c r="E14357" t="s">
        <v>1578</v>
      </c>
      <c r="F14357" t="s">
        <v>26428</v>
      </c>
      <c r="G14357" t="s">
        <v>26429</v>
      </c>
      <c r="H14357" t="s">
        <v>23</v>
      </c>
      <c r="I14357" t="s">
        <v>24</v>
      </c>
      <c r="J14357" t="s">
        <v>1278</v>
      </c>
      <c r="K14357" t="s">
        <v>1279</v>
      </c>
      <c r="L14357" t="s">
        <v>4471</v>
      </c>
      <c r="M14357" t="s">
        <v>4472</v>
      </c>
      <c r="N14357" t="s">
        <v>4765</v>
      </c>
      <c r="O14357" t="s">
        <v>4766</v>
      </c>
    </row>
    <row r="14358" spans="1:15" x14ac:dyDescent="0.25">
      <c r="A14358" t="s">
        <v>31900</v>
      </c>
      <c r="B14358" t="s">
        <v>31901</v>
      </c>
      <c r="C14358">
        <v>1</v>
      </c>
      <c r="D14358" t="s">
        <v>1577</v>
      </c>
      <c r="E14358" t="s">
        <v>1578</v>
      </c>
      <c r="F14358" t="s">
        <v>26428</v>
      </c>
      <c r="G14358" t="s">
        <v>26429</v>
      </c>
      <c r="H14358" t="s">
        <v>23</v>
      </c>
      <c r="I14358" t="s">
        <v>24</v>
      </c>
      <c r="J14358" t="s">
        <v>1278</v>
      </c>
      <c r="K14358" t="s">
        <v>1279</v>
      </c>
      <c r="L14358" t="s">
        <v>4471</v>
      </c>
      <c r="M14358" t="s">
        <v>4472</v>
      </c>
      <c r="N14358" t="s">
        <v>4835</v>
      </c>
      <c r="O14358" t="s">
        <v>4836</v>
      </c>
    </row>
    <row r="14359" spans="1:15" x14ac:dyDescent="0.25">
      <c r="A14359" t="s">
        <v>31902</v>
      </c>
      <c r="B14359" t="s">
        <v>31903</v>
      </c>
      <c r="C14359">
        <v>1</v>
      </c>
      <c r="D14359" t="s">
        <v>1577</v>
      </c>
      <c r="E14359" t="s">
        <v>1578</v>
      </c>
      <c r="F14359" t="s">
        <v>26428</v>
      </c>
      <c r="G14359" t="s">
        <v>26429</v>
      </c>
      <c r="H14359" t="s">
        <v>23</v>
      </c>
      <c r="I14359" t="s">
        <v>24</v>
      </c>
      <c r="J14359" t="s">
        <v>1278</v>
      </c>
      <c r="K14359" t="s">
        <v>1279</v>
      </c>
      <c r="L14359" t="s">
        <v>4471</v>
      </c>
      <c r="M14359" t="s">
        <v>4472</v>
      </c>
      <c r="N14359" t="s">
        <v>4905</v>
      </c>
      <c r="O14359" t="s">
        <v>4906</v>
      </c>
    </row>
    <row r="14360" spans="1:15" x14ac:dyDescent="0.25">
      <c r="A14360" t="s">
        <v>31904</v>
      </c>
      <c r="B14360" t="s">
        <v>31905</v>
      </c>
      <c r="C14360">
        <v>1</v>
      </c>
      <c r="D14360" t="s">
        <v>1577</v>
      </c>
      <c r="E14360" t="s">
        <v>1578</v>
      </c>
      <c r="F14360" t="s">
        <v>26428</v>
      </c>
      <c r="G14360" t="s">
        <v>26429</v>
      </c>
      <c r="H14360" t="s">
        <v>23</v>
      </c>
      <c r="I14360" t="s">
        <v>24</v>
      </c>
      <c r="J14360" t="s">
        <v>1278</v>
      </c>
      <c r="K14360" t="s">
        <v>1279</v>
      </c>
      <c r="L14360" t="s">
        <v>4471</v>
      </c>
      <c r="M14360" t="s">
        <v>4472</v>
      </c>
      <c r="N14360" t="s">
        <v>4851</v>
      </c>
      <c r="O14360" t="s">
        <v>4852</v>
      </c>
    </row>
    <row r="14361" spans="1:15" x14ac:dyDescent="0.25">
      <c r="A14361" t="s">
        <v>31906</v>
      </c>
      <c r="B14361" t="s">
        <v>31907</v>
      </c>
      <c r="C14361">
        <v>1</v>
      </c>
      <c r="D14361" t="s">
        <v>1577</v>
      </c>
      <c r="E14361" t="s">
        <v>1578</v>
      </c>
      <c r="F14361" t="s">
        <v>26428</v>
      </c>
      <c r="G14361" t="s">
        <v>26429</v>
      </c>
      <c r="H14361" t="s">
        <v>23</v>
      </c>
      <c r="I14361" t="s">
        <v>24</v>
      </c>
      <c r="J14361" t="s">
        <v>1278</v>
      </c>
      <c r="K14361" t="s">
        <v>1279</v>
      </c>
      <c r="L14361" t="s">
        <v>4471</v>
      </c>
      <c r="M14361" t="s">
        <v>4472</v>
      </c>
      <c r="N14361" t="s">
        <v>4819</v>
      </c>
      <c r="O14361" t="s">
        <v>4820</v>
      </c>
    </row>
    <row r="14362" spans="1:15" x14ac:dyDescent="0.25">
      <c r="A14362" t="s">
        <v>31908</v>
      </c>
      <c r="B14362" t="s">
        <v>31909</v>
      </c>
      <c r="C14362">
        <v>1</v>
      </c>
      <c r="D14362" t="s">
        <v>1577</v>
      </c>
      <c r="E14362" t="s">
        <v>1578</v>
      </c>
      <c r="F14362" t="s">
        <v>26428</v>
      </c>
      <c r="G14362" t="s">
        <v>26429</v>
      </c>
      <c r="H14362" t="s">
        <v>23</v>
      </c>
      <c r="I14362" t="s">
        <v>24</v>
      </c>
      <c r="J14362" t="s">
        <v>1278</v>
      </c>
      <c r="K14362" t="s">
        <v>1279</v>
      </c>
      <c r="L14362" t="s">
        <v>4471</v>
      </c>
      <c r="M14362" t="s">
        <v>4472</v>
      </c>
      <c r="N14362" t="s">
        <v>4681</v>
      </c>
      <c r="O14362" t="s">
        <v>4682</v>
      </c>
    </row>
    <row r="14363" spans="1:15" x14ac:dyDescent="0.25">
      <c r="A14363" t="s">
        <v>31910</v>
      </c>
      <c r="B14363" t="s">
        <v>31911</v>
      </c>
      <c r="C14363">
        <v>1</v>
      </c>
      <c r="D14363" t="s">
        <v>1577</v>
      </c>
      <c r="E14363" t="s">
        <v>1578</v>
      </c>
      <c r="F14363" t="s">
        <v>26428</v>
      </c>
      <c r="G14363" t="s">
        <v>26429</v>
      </c>
      <c r="H14363" t="s">
        <v>23</v>
      </c>
      <c r="I14363" t="s">
        <v>24</v>
      </c>
      <c r="J14363" t="s">
        <v>1278</v>
      </c>
      <c r="K14363" t="s">
        <v>1279</v>
      </c>
      <c r="L14363" t="s">
        <v>4471</v>
      </c>
      <c r="M14363" t="s">
        <v>4472</v>
      </c>
      <c r="N14363" t="s">
        <v>4569</v>
      </c>
      <c r="O14363" t="s">
        <v>4570</v>
      </c>
    </row>
    <row r="14364" spans="1:15" x14ac:dyDescent="0.25">
      <c r="A14364" t="s">
        <v>31912</v>
      </c>
      <c r="B14364" t="s">
        <v>31913</v>
      </c>
      <c r="C14364">
        <v>1</v>
      </c>
      <c r="D14364" t="s">
        <v>1577</v>
      </c>
      <c r="E14364" t="s">
        <v>1578</v>
      </c>
      <c r="F14364" t="s">
        <v>26428</v>
      </c>
      <c r="G14364" t="s">
        <v>26429</v>
      </c>
      <c r="H14364" t="s">
        <v>23</v>
      </c>
      <c r="I14364" t="s">
        <v>24</v>
      </c>
      <c r="J14364" t="s">
        <v>1278</v>
      </c>
      <c r="K14364" t="s">
        <v>1279</v>
      </c>
      <c r="L14364" t="s">
        <v>5759</v>
      </c>
      <c r="M14364" t="s">
        <v>5760</v>
      </c>
      <c r="N14364" t="s">
        <v>5792</v>
      </c>
      <c r="O14364" t="s">
        <v>5793</v>
      </c>
    </row>
    <row r="14365" spans="1:15" x14ac:dyDescent="0.25">
      <c r="A14365" t="s">
        <v>31914</v>
      </c>
      <c r="B14365" t="s">
        <v>31915</v>
      </c>
      <c r="C14365">
        <v>1</v>
      </c>
      <c r="D14365" t="s">
        <v>1577</v>
      </c>
      <c r="E14365" t="s">
        <v>1578</v>
      </c>
      <c r="F14365" t="s">
        <v>26428</v>
      </c>
      <c r="G14365" t="s">
        <v>26429</v>
      </c>
      <c r="H14365" t="s">
        <v>23</v>
      </c>
      <c r="I14365" t="s">
        <v>24</v>
      </c>
      <c r="J14365" t="s">
        <v>1278</v>
      </c>
      <c r="K14365" t="s">
        <v>1279</v>
      </c>
      <c r="L14365" t="s">
        <v>5759</v>
      </c>
      <c r="M14365" t="s">
        <v>5760</v>
      </c>
      <c r="N14365" t="s">
        <v>5778</v>
      </c>
      <c r="O14365" t="s">
        <v>5779</v>
      </c>
    </row>
    <row r="14366" spans="1:15" x14ac:dyDescent="0.25">
      <c r="A14366" t="s">
        <v>31916</v>
      </c>
      <c r="B14366" t="s">
        <v>31917</v>
      </c>
      <c r="C14366">
        <v>1</v>
      </c>
      <c r="D14366" t="s">
        <v>1577</v>
      </c>
      <c r="E14366" t="s">
        <v>1578</v>
      </c>
      <c r="F14366" t="s">
        <v>26428</v>
      </c>
      <c r="G14366" t="s">
        <v>26429</v>
      </c>
      <c r="H14366" t="s">
        <v>23</v>
      </c>
      <c r="I14366" t="s">
        <v>24</v>
      </c>
      <c r="J14366" t="s">
        <v>1278</v>
      </c>
      <c r="K14366" t="s">
        <v>1279</v>
      </c>
      <c r="L14366" t="s">
        <v>5759</v>
      </c>
      <c r="M14366" t="s">
        <v>5760</v>
      </c>
      <c r="N14366" t="s">
        <v>5761</v>
      </c>
      <c r="O14366" t="s">
        <v>5760</v>
      </c>
    </row>
    <row r="14367" spans="1:15" x14ac:dyDescent="0.25">
      <c r="A14367" t="s">
        <v>31918</v>
      </c>
      <c r="B14367" t="s">
        <v>31919</v>
      </c>
      <c r="C14367">
        <v>1</v>
      </c>
      <c r="D14367" t="s">
        <v>1577</v>
      </c>
      <c r="E14367" t="s">
        <v>1578</v>
      </c>
      <c r="F14367" t="s">
        <v>26428</v>
      </c>
      <c r="G14367" t="s">
        <v>26429</v>
      </c>
      <c r="H14367" t="s">
        <v>23</v>
      </c>
      <c r="I14367" t="s">
        <v>24</v>
      </c>
      <c r="J14367" t="s">
        <v>1278</v>
      </c>
      <c r="K14367" t="s">
        <v>1279</v>
      </c>
      <c r="L14367" t="s">
        <v>1280</v>
      </c>
      <c r="M14367" t="s">
        <v>1281</v>
      </c>
      <c r="N14367" t="s">
        <v>1338</v>
      </c>
      <c r="O14367" t="s">
        <v>1339</v>
      </c>
    </row>
    <row r="14368" spans="1:15" x14ac:dyDescent="0.25">
      <c r="A14368" t="s">
        <v>31920</v>
      </c>
      <c r="B14368" t="s">
        <v>31921</v>
      </c>
      <c r="C14368">
        <v>1</v>
      </c>
      <c r="D14368" t="s">
        <v>1577</v>
      </c>
      <c r="E14368" t="s">
        <v>1578</v>
      </c>
      <c r="F14368" t="s">
        <v>26428</v>
      </c>
      <c r="G14368" t="s">
        <v>26429</v>
      </c>
      <c r="H14368" t="s">
        <v>23</v>
      </c>
      <c r="I14368" t="s">
        <v>24</v>
      </c>
      <c r="J14368" t="s">
        <v>1278</v>
      </c>
      <c r="K14368" t="s">
        <v>1279</v>
      </c>
      <c r="L14368" t="s">
        <v>1280</v>
      </c>
      <c r="M14368" t="s">
        <v>1281</v>
      </c>
      <c r="N14368" t="s">
        <v>1282</v>
      </c>
      <c r="O14368" t="s">
        <v>1283</v>
      </c>
    </row>
    <row r="14369" spans="1:15" x14ac:dyDescent="0.25">
      <c r="A14369" t="s">
        <v>31922</v>
      </c>
      <c r="B14369" t="s">
        <v>31923</v>
      </c>
      <c r="C14369">
        <v>1</v>
      </c>
      <c r="D14369" t="s">
        <v>1577</v>
      </c>
      <c r="E14369" t="s">
        <v>1578</v>
      </c>
      <c r="F14369" t="s">
        <v>26428</v>
      </c>
      <c r="G14369" t="s">
        <v>26429</v>
      </c>
      <c r="H14369" t="s">
        <v>23</v>
      </c>
      <c r="I14369" t="s">
        <v>24</v>
      </c>
      <c r="J14369" t="s">
        <v>1278</v>
      </c>
      <c r="K14369" t="s">
        <v>1279</v>
      </c>
      <c r="L14369" t="s">
        <v>1280</v>
      </c>
      <c r="M14369" t="s">
        <v>1281</v>
      </c>
      <c r="N14369" t="s">
        <v>1306</v>
      </c>
      <c r="O14369" t="s">
        <v>1307</v>
      </c>
    </row>
    <row r="14370" spans="1:15" x14ac:dyDescent="0.25">
      <c r="A14370" t="s">
        <v>31924</v>
      </c>
      <c r="B14370" t="s">
        <v>31925</v>
      </c>
      <c r="C14370">
        <v>1</v>
      </c>
      <c r="D14370" t="s">
        <v>1577</v>
      </c>
      <c r="E14370" t="s">
        <v>1578</v>
      </c>
      <c r="F14370" t="s">
        <v>26428</v>
      </c>
      <c r="G14370" t="s">
        <v>26429</v>
      </c>
      <c r="H14370" t="s">
        <v>23</v>
      </c>
      <c r="I14370" t="s">
        <v>24</v>
      </c>
      <c r="J14370" t="s">
        <v>1278</v>
      </c>
      <c r="K14370" t="s">
        <v>1279</v>
      </c>
      <c r="L14370" t="s">
        <v>2565</v>
      </c>
      <c r="M14370" t="s">
        <v>2566</v>
      </c>
      <c r="N14370" t="s">
        <v>3159</v>
      </c>
      <c r="O14370" t="s">
        <v>3160</v>
      </c>
    </row>
    <row r="14371" spans="1:15" x14ac:dyDescent="0.25">
      <c r="A14371" t="s">
        <v>31926</v>
      </c>
      <c r="B14371" t="s">
        <v>31927</v>
      </c>
      <c r="C14371">
        <v>1</v>
      </c>
      <c r="D14371" t="s">
        <v>1577</v>
      </c>
      <c r="E14371" t="s">
        <v>1578</v>
      </c>
      <c r="F14371" t="s">
        <v>26428</v>
      </c>
      <c r="G14371" t="s">
        <v>26429</v>
      </c>
      <c r="H14371" t="s">
        <v>23</v>
      </c>
      <c r="I14371" t="s">
        <v>24</v>
      </c>
      <c r="J14371" t="s">
        <v>1278</v>
      </c>
      <c r="K14371" t="s">
        <v>1279</v>
      </c>
      <c r="L14371" t="s">
        <v>2565</v>
      </c>
      <c r="M14371" t="s">
        <v>2566</v>
      </c>
      <c r="N14371" t="s">
        <v>3139</v>
      </c>
      <c r="O14371" t="s">
        <v>3140</v>
      </c>
    </row>
    <row r="14372" spans="1:15" x14ac:dyDescent="0.25">
      <c r="A14372" t="s">
        <v>31928</v>
      </c>
      <c r="B14372" t="s">
        <v>31929</v>
      </c>
      <c r="C14372">
        <v>1</v>
      </c>
      <c r="D14372" t="s">
        <v>1577</v>
      </c>
      <c r="E14372" t="s">
        <v>1578</v>
      </c>
      <c r="F14372" t="s">
        <v>26428</v>
      </c>
      <c r="G14372" t="s">
        <v>26429</v>
      </c>
      <c r="H14372" t="s">
        <v>23</v>
      </c>
      <c r="I14372" t="s">
        <v>24</v>
      </c>
      <c r="J14372" t="s">
        <v>1278</v>
      </c>
      <c r="K14372" t="s">
        <v>1279</v>
      </c>
      <c r="L14372" t="s">
        <v>2565</v>
      </c>
      <c r="M14372" t="s">
        <v>2566</v>
      </c>
      <c r="N14372" t="s">
        <v>3099</v>
      </c>
      <c r="O14372" t="s">
        <v>3100</v>
      </c>
    </row>
    <row r="14373" spans="1:15" x14ac:dyDescent="0.25">
      <c r="A14373" t="s">
        <v>31930</v>
      </c>
      <c r="B14373" t="s">
        <v>31931</v>
      </c>
      <c r="C14373">
        <v>1</v>
      </c>
      <c r="D14373" t="s">
        <v>1577</v>
      </c>
      <c r="E14373" t="s">
        <v>1578</v>
      </c>
      <c r="F14373" t="s">
        <v>26428</v>
      </c>
      <c r="G14373" t="s">
        <v>26429</v>
      </c>
      <c r="H14373" t="s">
        <v>23</v>
      </c>
      <c r="I14373" t="s">
        <v>24</v>
      </c>
      <c r="J14373" t="s">
        <v>1278</v>
      </c>
      <c r="K14373" t="s">
        <v>1279</v>
      </c>
      <c r="L14373" t="s">
        <v>2565</v>
      </c>
      <c r="M14373" t="s">
        <v>2566</v>
      </c>
      <c r="N14373" t="s">
        <v>3029</v>
      </c>
      <c r="O14373" t="s">
        <v>3030</v>
      </c>
    </row>
    <row r="14374" spans="1:15" x14ac:dyDescent="0.25">
      <c r="A14374" t="s">
        <v>31932</v>
      </c>
      <c r="B14374" t="s">
        <v>31933</v>
      </c>
      <c r="C14374">
        <v>1</v>
      </c>
      <c r="D14374" t="s">
        <v>1577</v>
      </c>
      <c r="E14374" t="s">
        <v>1578</v>
      </c>
      <c r="F14374" t="s">
        <v>26428</v>
      </c>
      <c r="G14374" t="s">
        <v>26429</v>
      </c>
      <c r="H14374" t="s">
        <v>23</v>
      </c>
      <c r="I14374" t="s">
        <v>24</v>
      </c>
      <c r="J14374" t="s">
        <v>1278</v>
      </c>
      <c r="K14374" t="s">
        <v>1279</v>
      </c>
      <c r="L14374" t="s">
        <v>2565</v>
      </c>
      <c r="M14374" t="s">
        <v>2566</v>
      </c>
      <c r="N14374" t="s">
        <v>3521</v>
      </c>
      <c r="O14374" t="s">
        <v>3522</v>
      </c>
    </row>
    <row r="14375" spans="1:15" x14ac:dyDescent="0.25">
      <c r="A14375" t="s">
        <v>31934</v>
      </c>
      <c r="B14375" t="s">
        <v>31935</v>
      </c>
      <c r="C14375">
        <v>1</v>
      </c>
      <c r="D14375" t="s">
        <v>1577</v>
      </c>
      <c r="E14375" t="s">
        <v>1578</v>
      </c>
      <c r="F14375" t="s">
        <v>26428</v>
      </c>
      <c r="G14375" t="s">
        <v>26429</v>
      </c>
      <c r="H14375" t="s">
        <v>23</v>
      </c>
      <c r="I14375" t="s">
        <v>24</v>
      </c>
      <c r="J14375" t="s">
        <v>1278</v>
      </c>
      <c r="K14375" t="s">
        <v>1279</v>
      </c>
      <c r="L14375" t="s">
        <v>2565</v>
      </c>
      <c r="M14375" t="s">
        <v>2566</v>
      </c>
      <c r="N14375" t="s">
        <v>3441</v>
      </c>
      <c r="O14375" t="s">
        <v>3442</v>
      </c>
    </row>
    <row r="14376" spans="1:15" x14ac:dyDescent="0.25">
      <c r="A14376" t="s">
        <v>31936</v>
      </c>
      <c r="B14376" t="s">
        <v>31937</v>
      </c>
      <c r="C14376">
        <v>1</v>
      </c>
      <c r="D14376" t="s">
        <v>1577</v>
      </c>
      <c r="E14376" t="s">
        <v>1578</v>
      </c>
      <c r="F14376" t="s">
        <v>26428</v>
      </c>
      <c r="G14376" t="s">
        <v>26429</v>
      </c>
      <c r="H14376" t="s">
        <v>23</v>
      </c>
      <c r="I14376" t="s">
        <v>24</v>
      </c>
      <c r="J14376" t="s">
        <v>1278</v>
      </c>
      <c r="K14376" t="s">
        <v>1279</v>
      </c>
      <c r="L14376" t="s">
        <v>2565</v>
      </c>
      <c r="M14376" t="s">
        <v>2566</v>
      </c>
      <c r="N14376" t="s">
        <v>3179</v>
      </c>
      <c r="O14376" t="s">
        <v>3180</v>
      </c>
    </row>
    <row r="14377" spans="1:15" x14ac:dyDescent="0.25">
      <c r="A14377" t="s">
        <v>31938</v>
      </c>
      <c r="B14377" t="s">
        <v>31939</v>
      </c>
      <c r="C14377">
        <v>1</v>
      </c>
      <c r="D14377" t="s">
        <v>1577</v>
      </c>
      <c r="E14377" t="s">
        <v>1578</v>
      </c>
      <c r="F14377" t="s">
        <v>26428</v>
      </c>
      <c r="G14377" t="s">
        <v>26429</v>
      </c>
      <c r="H14377" t="s">
        <v>23</v>
      </c>
      <c r="I14377" t="s">
        <v>24</v>
      </c>
      <c r="J14377" t="s">
        <v>1278</v>
      </c>
      <c r="K14377" t="s">
        <v>1279</v>
      </c>
      <c r="L14377" t="s">
        <v>2565</v>
      </c>
      <c r="M14377" t="s">
        <v>2566</v>
      </c>
      <c r="N14377" t="s">
        <v>3193</v>
      </c>
      <c r="O14377" t="s">
        <v>3194</v>
      </c>
    </row>
    <row r="14378" spans="1:15" x14ac:dyDescent="0.25">
      <c r="A14378" t="s">
        <v>31940</v>
      </c>
      <c r="B14378" t="s">
        <v>31941</v>
      </c>
      <c r="C14378">
        <v>1</v>
      </c>
      <c r="D14378" t="s">
        <v>1577</v>
      </c>
      <c r="E14378" t="s">
        <v>1578</v>
      </c>
      <c r="F14378" t="s">
        <v>26428</v>
      </c>
      <c r="G14378" t="s">
        <v>26429</v>
      </c>
      <c r="H14378" t="s">
        <v>23</v>
      </c>
      <c r="I14378" t="s">
        <v>24</v>
      </c>
      <c r="J14378" t="s">
        <v>1278</v>
      </c>
      <c r="K14378" t="s">
        <v>1279</v>
      </c>
      <c r="L14378" t="s">
        <v>2565</v>
      </c>
      <c r="M14378" t="s">
        <v>2566</v>
      </c>
      <c r="N14378" t="s">
        <v>3207</v>
      </c>
      <c r="O14378" t="s">
        <v>3208</v>
      </c>
    </row>
    <row r="14379" spans="1:15" x14ac:dyDescent="0.25">
      <c r="A14379" t="s">
        <v>31942</v>
      </c>
      <c r="B14379" t="s">
        <v>31943</v>
      </c>
      <c r="C14379">
        <v>1</v>
      </c>
      <c r="D14379" t="s">
        <v>1577</v>
      </c>
      <c r="E14379" t="s">
        <v>1578</v>
      </c>
      <c r="F14379" t="s">
        <v>26428</v>
      </c>
      <c r="G14379" t="s">
        <v>26429</v>
      </c>
      <c r="H14379" t="s">
        <v>23</v>
      </c>
      <c r="I14379" t="s">
        <v>24</v>
      </c>
      <c r="J14379" t="s">
        <v>1278</v>
      </c>
      <c r="K14379" t="s">
        <v>1279</v>
      </c>
      <c r="L14379" t="s">
        <v>2565</v>
      </c>
      <c r="M14379" t="s">
        <v>2566</v>
      </c>
      <c r="N14379" t="s">
        <v>3401</v>
      </c>
      <c r="O14379" t="s">
        <v>3402</v>
      </c>
    </row>
    <row r="14380" spans="1:15" x14ac:dyDescent="0.25">
      <c r="A14380" t="s">
        <v>31944</v>
      </c>
      <c r="B14380" t="s">
        <v>31945</v>
      </c>
      <c r="C14380">
        <v>1</v>
      </c>
      <c r="D14380" t="s">
        <v>1577</v>
      </c>
      <c r="E14380" t="s">
        <v>1578</v>
      </c>
      <c r="F14380" t="s">
        <v>26428</v>
      </c>
      <c r="G14380" t="s">
        <v>26429</v>
      </c>
      <c r="H14380" t="s">
        <v>23</v>
      </c>
      <c r="I14380" t="s">
        <v>24</v>
      </c>
      <c r="J14380" t="s">
        <v>1278</v>
      </c>
      <c r="K14380" t="s">
        <v>1279</v>
      </c>
      <c r="L14380" t="s">
        <v>2565</v>
      </c>
      <c r="M14380" t="s">
        <v>2566</v>
      </c>
      <c r="N14380" t="s">
        <v>3381</v>
      </c>
      <c r="O14380" t="s">
        <v>3382</v>
      </c>
    </row>
    <row r="14381" spans="1:15" x14ac:dyDescent="0.25">
      <c r="A14381" t="s">
        <v>31946</v>
      </c>
      <c r="B14381" t="s">
        <v>31947</v>
      </c>
      <c r="C14381">
        <v>1</v>
      </c>
      <c r="D14381" t="s">
        <v>1577</v>
      </c>
      <c r="E14381" t="s">
        <v>1578</v>
      </c>
      <c r="F14381" t="s">
        <v>26428</v>
      </c>
      <c r="G14381" t="s">
        <v>26429</v>
      </c>
      <c r="H14381" t="s">
        <v>23</v>
      </c>
      <c r="I14381" t="s">
        <v>24</v>
      </c>
      <c r="J14381" t="s">
        <v>1278</v>
      </c>
      <c r="K14381" t="s">
        <v>1279</v>
      </c>
      <c r="L14381" t="s">
        <v>2565</v>
      </c>
      <c r="M14381" t="s">
        <v>2566</v>
      </c>
      <c r="N14381" t="s">
        <v>3365</v>
      </c>
      <c r="O14381" t="s">
        <v>3366</v>
      </c>
    </row>
    <row r="14382" spans="1:15" x14ac:dyDescent="0.25">
      <c r="A14382" t="s">
        <v>31948</v>
      </c>
      <c r="B14382" t="s">
        <v>31949</v>
      </c>
      <c r="C14382">
        <v>1</v>
      </c>
      <c r="D14382" t="s">
        <v>1577</v>
      </c>
      <c r="E14382" t="s">
        <v>1578</v>
      </c>
      <c r="F14382" t="s">
        <v>26428</v>
      </c>
      <c r="G14382" t="s">
        <v>26429</v>
      </c>
      <c r="H14382" t="s">
        <v>23</v>
      </c>
      <c r="I14382" t="s">
        <v>24</v>
      </c>
      <c r="J14382" t="s">
        <v>1278</v>
      </c>
      <c r="K14382" t="s">
        <v>1279</v>
      </c>
      <c r="L14382" t="s">
        <v>2565</v>
      </c>
      <c r="M14382" t="s">
        <v>2566</v>
      </c>
      <c r="N14382" t="s">
        <v>3351</v>
      </c>
      <c r="O14382" t="s">
        <v>3352</v>
      </c>
    </row>
    <row r="14383" spans="1:15" x14ac:dyDescent="0.25">
      <c r="A14383" t="s">
        <v>31950</v>
      </c>
      <c r="B14383" t="s">
        <v>31951</v>
      </c>
      <c r="C14383">
        <v>1</v>
      </c>
      <c r="D14383" t="s">
        <v>1577</v>
      </c>
      <c r="E14383" t="s">
        <v>1578</v>
      </c>
      <c r="F14383" t="s">
        <v>26428</v>
      </c>
      <c r="G14383" t="s">
        <v>26429</v>
      </c>
      <c r="H14383" t="s">
        <v>23</v>
      </c>
      <c r="I14383" t="s">
        <v>24</v>
      </c>
      <c r="J14383" t="s">
        <v>1278</v>
      </c>
      <c r="K14383" t="s">
        <v>1279</v>
      </c>
      <c r="L14383" t="s">
        <v>2565</v>
      </c>
      <c r="M14383" t="s">
        <v>2566</v>
      </c>
      <c r="N14383" t="s">
        <v>3337</v>
      </c>
      <c r="O14383" t="s">
        <v>3338</v>
      </c>
    </row>
    <row r="14384" spans="1:15" x14ac:dyDescent="0.25">
      <c r="A14384" t="s">
        <v>31952</v>
      </c>
      <c r="B14384" t="s">
        <v>31953</v>
      </c>
      <c r="C14384">
        <v>1</v>
      </c>
      <c r="D14384" t="s">
        <v>1577</v>
      </c>
      <c r="E14384" t="s">
        <v>1578</v>
      </c>
      <c r="F14384" t="s">
        <v>26428</v>
      </c>
      <c r="G14384" t="s">
        <v>26429</v>
      </c>
      <c r="H14384" t="s">
        <v>23</v>
      </c>
      <c r="I14384" t="s">
        <v>24</v>
      </c>
      <c r="J14384" t="s">
        <v>1278</v>
      </c>
      <c r="K14384" t="s">
        <v>1279</v>
      </c>
      <c r="L14384" t="s">
        <v>2565</v>
      </c>
      <c r="M14384" t="s">
        <v>2566</v>
      </c>
      <c r="N14384" t="s">
        <v>3297</v>
      </c>
      <c r="O14384" t="s">
        <v>3298</v>
      </c>
    </row>
    <row r="14385" spans="1:15" x14ac:dyDescent="0.25">
      <c r="A14385" t="s">
        <v>31954</v>
      </c>
      <c r="B14385" t="s">
        <v>31955</v>
      </c>
      <c r="C14385">
        <v>1</v>
      </c>
      <c r="D14385" t="s">
        <v>1577</v>
      </c>
      <c r="E14385" t="s">
        <v>1578</v>
      </c>
      <c r="F14385" t="s">
        <v>26428</v>
      </c>
      <c r="G14385" t="s">
        <v>26429</v>
      </c>
      <c r="H14385" t="s">
        <v>23</v>
      </c>
      <c r="I14385" t="s">
        <v>24</v>
      </c>
      <c r="J14385" t="s">
        <v>1278</v>
      </c>
      <c r="K14385" t="s">
        <v>1279</v>
      </c>
      <c r="L14385" t="s">
        <v>2565</v>
      </c>
      <c r="M14385" t="s">
        <v>2566</v>
      </c>
      <c r="N14385" t="s">
        <v>3317</v>
      </c>
      <c r="O14385" t="s">
        <v>3318</v>
      </c>
    </row>
    <row r="14386" spans="1:15" x14ac:dyDescent="0.25">
      <c r="A14386" t="s">
        <v>31956</v>
      </c>
      <c r="B14386" t="s">
        <v>31957</v>
      </c>
      <c r="C14386">
        <v>1</v>
      </c>
      <c r="D14386" t="s">
        <v>1577</v>
      </c>
      <c r="E14386" t="s">
        <v>1578</v>
      </c>
      <c r="F14386" t="s">
        <v>26428</v>
      </c>
      <c r="G14386" t="s">
        <v>26429</v>
      </c>
      <c r="H14386" t="s">
        <v>23</v>
      </c>
      <c r="I14386" t="s">
        <v>24</v>
      </c>
      <c r="J14386" t="s">
        <v>1278</v>
      </c>
      <c r="K14386" t="s">
        <v>1279</v>
      </c>
      <c r="L14386" t="s">
        <v>2565</v>
      </c>
      <c r="M14386" t="s">
        <v>2566</v>
      </c>
      <c r="N14386" t="s">
        <v>3275</v>
      </c>
      <c r="O14386" t="s">
        <v>3276</v>
      </c>
    </row>
    <row r="14387" spans="1:15" x14ac:dyDescent="0.25">
      <c r="A14387" t="s">
        <v>31958</v>
      </c>
      <c r="B14387" t="s">
        <v>31959</v>
      </c>
      <c r="C14387">
        <v>1</v>
      </c>
      <c r="D14387" t="s">
        <v>1577</v>
      </c>
      <c r="E14387" t="s">
        <v>1578</v>
      </c>
      <c r="F14387" t="s">
        <v>26428</v>
      </c>
      <c r="G14387" t="s">
        <v>26429</v>
      </c>
      <c r="H14387" t="s">
        <v>23</v>
      </c>
      <c r="I14387" t="s">
        <v>24</v>
      </c>
      <c r="J14387" t="s">
        <v>1278</v>
      </c>
      <c r="K14387" t="s">
        <v>1279</v>
      </c>
      <c r="L14387" t="s">
        <v>2565</v>
      </c>
      <c r="M14387" t="s">
        <v>2566</v>
      </c>
      <c r="N14387" t="s">
        <v>3255</v>
      </c>
      <c r="O14387" t="s">
        <v>3256</v>
      </c>
    </row>
    <row r="14388" spans="1:15" x14ac:dyDescent="0.25">
      <c r="A14388" t="s">
        <v>31960</v>
      </c>
      <c r="B14388" t="s">
        <v>31961</v>
      </c>
      <c r="C14388">
        <v>1</v>
      </c>
      <c r="D14388" t="s">
        <v>1577</v>
      </c>
      <c r="E14388" t="s">
        <v>1578</v>
      </c>
      <c r="F14388" t="s">
        <v>26428</v>
      </c>
      <c r="G14388" t="s">
        <v>26429</v>
      </c>
      <c r="H14388" t="s">
        <v>23</v>
      </c>
      <c r="I14388" t="s">
        <v>24</v>
      </c>
      <c r="J14388" t="s">
        <v>1278</v>
      </c>
      <c r="K14388" t="s">
        <v>1279</v>
      </c>
      <c r="L14388" t="s">
        <v>2565</v>
      </c>
      <c r="M14388" t="s">
        <v>2566</v>
      </c>
      <c r="N14388" t="s">
        <v>3235</v>
      </c>
      <c r="O14388" t="s">
        <v>3236</v>
      </c>
    </row>
    <row r="14389" spans="1:15" x14ac:dyDescent="0.25">
      <c r="A14389" t="s">
        <v>31962</v>
      </c>
      <c r="B14389" t="s">
        <v>31963</v>
      </c>
      <c r="C14389">
        <v>1</v>
      </c>
      <c r="D14389" t="s">
        <v>1577</v>
      </c>
      <c r="E14389" t="s">
        <v>1578</v>
      </c>
      <c r="F14389" t="s">
        <v>26428</v>
      </c>
      <c r="G14389" t="s">
        <v>26429</v>
      </c>
      <c r="H14389" t="s">
        <v>23</v>
      </c>
      <c r="I14389" t="s">
        <v>24</v>
      </c>
      <c r="J14389" t="s">
        <v>1278</v>
      </c>
      <c r="K14389" t="s">
        <v>1279</v>
      </c>
      <c r="L14389" t="s">
        <v>1513</v>
      </c>
      <c r="M14389" t="s">
        <v>1514</v>
      </c>
      <c r="N14389" t="s">
        <v>2505</v>
      </c>
      <c r="O14389" t="s">
        <v>2506</v>
      </c>
    </row>
    <row r="14390" spans="1:15" x14ac:dyDescent="0.25">
      <c r="A14390" t="s">
        <v>31964</v>
      </c>
      <c r="B14390" t="s">
        <v>31965</v>
      </c>
      <c r="C14390">
        <v>1</v>
      </c>
      <c r="D14390" t="s">
        <v>1577</v>
      </c>
      <c r="E14390" t="s">
        <v>1578</v>
      </c>
      <c r="F14390" t="s">
        <v>26428</v>
      </c>
      <c r="G14390" t="s">
        <v>26429</v>
      </c>
      <c r="H14390" t="s">
        <v>23</v>
      </c>
      <c r="I14390" t="s">
        <v>24</v>
      </c>
      <c r="J14390" t="s">
        <v>1278</v>
      </c>
      <c r="K14390" t="s">
        <v>1279</v>
      </c>
      <c r="L14390" t="s">
        <v>1513</v>
      </c>
      <c r="M14390" t="s">
        <v>1514</v>
      </c>
      <c r="N14390" t="s">
        <v>2052</v>
      </c>
      <c r="O14390" t="s">
        <v>2053</v>
      </c>
    </row>
    <row r="14391" spans="1:15" x14ac:dyDescent="0.25">
      <c r="A14391" t="s">
        <v>31966</v>
      </c>
      <c r="B14391" t="s">
        <v>31967</v>
      </c>
      <c r="C14391">
        <v>1</v>
      </c>
      <c r="D14391" t="s">
        <v>1577</v>
      </c>
      <c r="E14391" t="s">
        <v>1578</v>
      </c>
      <c r="F14391" t="s">
        <v>26428</v>
      </c>
      <c r="G14391" t="s">
        <v>26429</v>
      </c>
      <c r="H14391" t="s">
        <v>23</v>
      </c>
      <c r="I14391" t="s">
        <v>24</v>
      </c>
      <c r="J14391" t="s">
        <v>1278</v>
      </c>
      <c r="K14391" t="s">
        <v>1279</v>
      </c>
      <c r="L14391" t="s">
        <v>1513</v>
      </c>
      <c r="M14391" t="s">
        <v>1514</v>
      </c>
      <c r="N14391" t="s">
        <v>1535</v>
      </c>
      <c r="O14391" t="s">
        <v>1536</v>
      </c>
    </row>
    <row r="14392" spans="1:15" x14ac:dyDescent="0.25">
      <c r="A14392" t="s">
        <v>31968</v>
      </c>
      <c r="B14392" t="s">
        <v>31969</v>
      </c>
      <c r="C14392">
        <v>1</v>
      </c>
      <c r="D14392" t="s">
        <v>1577</v>
      </c>
      <c r="E14392" t="s">
        <v>1578</v>
      </c>
      <c r="F14392" t="s">
        <v>26428</v>
      </c>
      <c r="G14392" t="s">
        <v>26429</v>
      </c>
      <c r="H14392" t="s">
        <v>23</v>
      </c>
      <c r="I14392" t="s">
        <v>24</v>
      </c>
      <c r="J14392" t="s">
        <v>1278</v>
      </c>
      <c r="K14392" t="s">
        <v>1279</v>
      </c>
      <c r="L14392" t="s">
        <v>1513</v>
      </c>
      <c r="M14392" t="s">
        <v>1514</v>
      </c>
      <c r="N14392" t="s">
        <v>2014</v>
      </c>
      <c r="O14392" t="s">
        <v>2015</v>
      </c>
    </row>
    <row r="14393" spans="1:15" x14ac:dyDescent="0.25">
      <c r="A14393" t="s">
        <v>31970</v>
      </c>
      <c r="B14393" t="s">
        <v>31971</v>
      </c>
      <c r="C14393">
        <v>1</v>
      </c>
      <c r="D14393" t="s">
        <v>1577</v>
      </c>
      <c r="E14393" t="s">
        <v>1578</v>
      </c>
      <c r="F14393" t="s">
        <v>26428</v>
      </c>
      <c r="G14393" t="s">
        <v>26429</v>
      </c>
      <c r="H14393" t="s">
        <v>23</v>
      </c>
      <c r="I14393" t="s">
        <v>24</v>
      </c>
      <c r="J14393" t="s">
        <v>1278</v>
      </c>
      <c r="K14393" t="s">
        <v>1279</v>
      </c>
      <c r="L14393" t="s">
        <v>1513</v>
      </c>
      <c r="M14393" t="s">
        <v>1514</v>
      </c>
      <c r="N14393" t="s">
        <v>2148</v>
      </c>
      <c r="O14393" t="s">
        <v>2149</v>
      </c>
    </row>
    <row r="14394" spans="1:15" x14ac:dyDescent="0.25">
      <c r="A14394" t="s">
        <v>31972</v>
      </c>
      <c r="B14394" t="s">
        <v>31973</v>
      </c>
      <c r="C14394">
        <v>1</v>
      </c>
      <c r="D14394" t="s">
        <v>1577</v>
      </c>
      <c r="E14394" t="s">
        <v>1578</v>
      </c>
      <c r="F14394" t="s">
        <v>26428</v>
      </c>
      <c r="G14394" t="s">
        <v>26429</v>
      </c>
      <c r="H14394" t="s">
        <v>23</v>
      </c>
      <c r="I14394" t="s">
        <v>24</v>
      </c>
      <c r="J14394" t="s">
        <v>1278</v>
      </c>
      <c r="K14394" t="s">
        <v>1279</v>
      </c>
      <c r="L14394" t="s">
        <v>1513</v>
      </c>
      <c r="M14394" t="s">
        <v>1514</v>
      </c>
      <c r="N14394" t="s">
        <v>2162</v>
      </c>
      <c r="O14394" t="s">
        <v>2163</v>
      </c>
    </row>
    <row r="14395" spans="1:15" x14ac:dyDescent="0.25">
      <c r="A14395" t="s">
        <v>31974</v>
      </c>
      <c r="B14395" t="s">
        <v>31975</v>
      </c>
      <c r="C14395">
        <v>1</v>
      </c>
      <c r="D14395" t="s">
        <v>1577</v>
      </c>
      <c r="E14395" t="s">
        <v>1578</v>
      </c>
      <c r="F14395" t="s">
        <v>26428</v>
      </c>
      <c r="G14395" t="s">
        <v>26429</v>
      </c>
      <c r="H14395" t="s">
        <v>23</v>
      </c>
      <c r="I14395" t="s">
        <v>24</v>
      </c>
      <c r="J14395" t="s">
        <v>1278</v>
      </c>
      <c r="K14395" t="s">
        <v>1279</v>
      </c>
      <c r="L14395" t="s">
        <v>1513</v>
      </c>
      <c r="M14395" t="s">
        <v>1514</v>
      </c>
      <c r="N14395" t="s">
        <v>2368</v>
      </c>
      <c r="O14395" t="s">
        <v>2369</v>
      </c>
    </row>
    <row r="14396" spans="1:15" x14ac:dyDescent="0.25">
      <c r="A14396" t="s">
        <v>31976</v>
      </c>
      <c r="B14396" t="s">
        <v>31977</v>
      </c>
      <c r="C14396">
        <v>1</v>
      </c>
      <c r="D14396" t="s">
        <v>1577</v>
      </c>
      <c r="E14396" t="s">
        <v>1578</v>
      </c>
      <c r="F14396" t="s">
        <v>26428</v>
      </c>
      <c r="G14396" t="s">
        <v>26429</v>
      </c>
      <c r="H14396" t="s">
        <v>23</v>
      </c>
      <c r="I14396" t="s">
        <v>24</v>
      </c>
      <c r="J14396" t="s">
        <v>1278</v>
      </c>
      <c r="K14396" t="s">
        <v>1279</v>
      </c>
      <c r="L14396" t="s">
        <v>1513</v>
      </c>
      <c r="M14396" t="s">
        <v>1514</v>
      </c>
      <c r="N14396" t="s">
        <v>2364</v>
      </c>
      <c r="O14396" t="s">
        <v>2365</v>
      </c>
    </row>
    <row r="14397" spans="1:15" x14ac:dyDescent="0.25">
      <c r="A14397" t="s">
        <v>31978</v>
      </c>
      <c r="B14397" t="s">
        <v>31979</v>
      </c>
      <c r="C14397">
        <v>1</v>
      </c>
      <c r="D14397" t="s">
        <v>1577</v>
      </c>
      <c r="E14397" t="s">
        <v>1578</v>
      </c>
      <c r="F14397" t="s">
        <v>26428</v>
      </c>
      <c r="G14397" t="s">
        <v>26429</v>
      </c>
      <c r="H14397" t="s">
        <v>23</v>
      </c>
      <c r="I14397" t="s">
        <v>24</v>
      </c>
      <c r="J14397" t="s">
        <v>1278</v>
      </c>
      <c r="K14397" t="s">
        <v>1279</v>
      </c>
      <c r="L14397" t="s">
        <v>1513</v>
      </c>
      <c r="M14397" t="s">
        <v>1514</v>
      </c>
      <c r="N14397" t="s">
        <v>2543</v>
      </c>
      <c r="O14397" t="s">
        <v>2544</v>
      </c>
    </row>
    <row r="14398" spans="1:15" x14ac:dyDescent="0.25">
      <c r="A14398" t="s">
        <v>31980</v>
      </c>
      <c r="B14398" t="s">
        <v>31981</v>
      </c>
      <c r="C14398">
        <v>1</v>
      </c>
      <c r="D14398" t="s">
        <v>1577</v>
      </c>
      <c r="E14398" t="s">
        <v>1578</v>
      </c>
      <c r="F14398" t="s">
        <v>26428</v>
      </c>
      <c r="G14398" t="s">
        <v>26429</v>
      </c>
      <c r="H14398" t="s">
        <v>23</v>
      </c>
      <c r="I14398" t="s">
        <v>24</v>
      </c>
      <c r="J14398" t="s">
        <v>1278</v>
      </c>
      <c r="K14398" t="s">
        <v>1279</v>
      </c>
      <c r="L14398" t="s">
        <v>1513</v>
      </c>
      <c r="M14398" t="s">
        <v>1514</v>
      </c>
      <c r="N14398" t="s">
        <v>2344</v>
      </c>
      <c r="O14398" t="s">
        <v>2345</v>
      </c>
    </row>
    <row r="14399" spans="1:15" x14ac:dyDescent="0.25">
      <c r="A14399" t="s">
        <v>31982</v>
      </c>
      <c r="B14399" t="s">
        <v>31983</v>
      </c>
      <c r="C14399">
        <v>1</v>
      </c>
      <c r="D14399" t="s">
        <v>1577</v>
      </c>
      <c r="E14399" t="s">
        <v>1578</v>
      </c>
      <c r="F14399" t="s">
        <v>26428</v>
      </c>
      <c r="G14399" t="s">
        <v>26429</v>
      </c>
      <c r="H14399" t="s">
        <v>23</v>
      </c>
      <c r="I14399" t="s">
        <v>24</v>
      </c>
      <c r="J14399" t="s">
        <v>1278</v>
      </c>
      <c r="K14399" t="s">
        <v>1279</v>
      </c>
      <c r="L14399" t="s">
        <v>1513</v>
      </c>
      <c r="M14399" t="s">
        <v>1514</v>
      </c>
      <c r="N14399" t="s">
        <v>2204</v>
      </c>
      <c r="O14399" t="s">
        <v>2205</v>
      </c>
    </row>
    <row r="14400" spans="1:15" x14ac:dyDescent="0.25">
      <c r="A14400" t="s">
        <v>31984</v>
      </c>
      <c r="B14400" t="s">
        <v>31985</v>
      </c>
      <c r="C14400">
        <v>1</v>
      </c>
      <c r="D14400" t="s">
        <v>1577</v>
      </c>
      <c r="E14400" t="s">
        <v>1578</v>
      </c>
      <c r="F14400" t="s">
        <v>26428</v>
      </c>
      <c r="G14400" t="s">
        <v>26429</v>
      </c>
      <c r="H14400" t="s">
        <v>23</v>
      </c>
      <c r="I14400" t="s">
        <v>24</v>
      </c>
      <c r="J14400" t="s">
        <v>1278</v>
      </c>
      <c r="K14400" t="s">
        <v>1279</v>
      </c>
      <c r="L14400" t="s">
        <v>1513</v>
      </c>
      <c r="M14400" t="s">
        <v>1514</v>
      </c>
      <c r="N14400" t="s">
        <v>2182</v>
      </c>
      <c r="O14400" t="s">
        <v>2183</v>
      </c>
    </row>
    <row r="14401" spans="1:15" x14ac:dyDescent="0.25">
      <c r="A14401" t="s">
        <v>31986</v>
      </c>
      <c r="B14401" t="s">
        <v>31987</v>
      </c>
      <c r="C14401">
        <v>1</v>
      </c>
      <c r="D14401" t="s">
        <v>1577</v>
      </c>
      <c r="E14401" t="s">
        <v>1578</v>
      </c>
      <c r="F14401" t="s">
        <v>26428</v>
      </c>
      <c r="G14401" t="s">
        <v>26429</v>
      </c>
      <c r="H14401" t="s">
        <v>23</v>
      </c>
      <c r="I14401" t="s">
        <v>24</v>
      </c>
      <c r="J14401" t="s">
        <v>1278</v>
      </c>
      <c r="K14401" t="s">
        <v>1279</v>
      </c>
      <c r="L14401" t="s">
        <v>1513</v>
      </c>
      <c r="M14401" t="s">
        <v>1514</v>
      </c>
      <c r="N14401" t="s">
        <v>1515</v>
      </c>
      <c r="O14401" t="s">
        <v>1516</v>
      </c>
    </row>
    <row r="14402" spans="1:15" x14ac:dyDescent="0.25">
      <c r="A14402" t="s">
        <v>31988</v>
      </c>
      <c r="B14402" t="s">
        <v>31989</v>
      </c>
      <c r="C14402">
        <v>1</v>
      </c>
      <c r="D14402" t="s">
        <v>1577</v>
      </c>
      <c r="E14402" t="s">
        <v>1578</v>
      </c>
      <c r="F14402" t="s">
        <v>26428</v>
      </c>
      <c r="G14402" t="s">
        <v>26429</v>
      </c>
      <c r="H14402" t="s">
        <v>23</v>
      </c>
      <c r="I14402" t="s">
        <v>24</v>
      </c>
      <c r="J14402" t="s">
        <v>1278</v>
      </c>
      <c r="K14402" t="s">
        <v>1279</v>
      </c>
      <c r="L14402" t="s">
        <v>1513</v>
      </c>
      <c r="M14402" t="s">
        <v>1514</v>
      </c>
      <c r="N14402" t="s">
        <v>2521</v>
      </c>
      <c r="O14402" t="s">
        <v>2522</v>
      </c>
    </row>
    <row r="14403" spans="1:15" x14ac:dyDescent="0.25">
      <c r="A14403" t="s">
        <v>31990</v>
      </c>
      <c r="B14403" t="s">
        <v>31991</v>
      </c>
      <c r="C14403">
        <v>1</v>
      </c>
      <c r="D14403" t="s">
        <v>1577</v>
      </c>
      <c r="E14403" t="s">
        <v>1578</v>
      </c>
      <c r="F14403" t="s">
        <v>26428</v>
      </c>
      <c r="G14403" t="s">
        <v>26429</v>
      </c>
      <c r="H14403" t="s">
        <v>23</v>
      </c>
      <c r="I14403" t="s">
        <v>24</v>
      </c>
      <c r="J14403" t="s">
        <v>1278</v>
      </c>
      <c r="K14403" t="s">
        <v>1279</v>
      </c>
      <c r="L14403" t="s">
        <v>5255</v>
      </c>
      <c r="M14403" t="s">
        <v>5256</v>
      </c>
      <c r="N14403" t="s">
        <v>5431</v>
      </c>
      <c r="O14403" t="s">
        <v>5432</v>
      </c>
    </row>
    <row r="14404" spans="1:15" x14ac:dyDescent="0.25">
      <c r="A14404" t="s">
        <v>31992</v>
      </c>
      <c r="B14404" t="s">
        <v>31993</v>
      </c>
      <c r="C14404">
        <v>1</v>
      </c>
      <c r="D14404" t="s">
        <v>1577</v>
      </c>
      <c r="E14404" t="s">
        <v>1578</v>
      </c>
      <c r="F14404" t="s">
        <v>26428</v>
      </c>
      <c r="G14404" t="s">
        <v>26429</v>
      </c>
      <c r="H14404" t="s">
        <v>23</v>
      </c>
      <c r="I14404" t="s">
        <v>24</v>
      </c>
      <c r="J14404" t="s">
        <v>1278</v>
      </c>
      <c r="K14404" t="s">
        <v>1279</v>
      </c>
      <c r="L14404" t="s">
        <v>5255</v>
      </c>
      <c r="M14404" t="s">
        <v>5256</v>
      </c>
      <c r="N14404" t="s">
        <v>5415</v>
      </c>
      <c r="O14404" t="s">
        <v>5416</v>
      </c>
    </row>
    <row r="14405" spans="1:15" x14ac:dyDescent="0.25">
      <c r="A14405" t="s">
        <v>31994</v>
      </c>
      <c r="B14405" t="s">
        <v>31995</v>
      </c>
      <c r="C14405">
        <v>1</v>
      </c>
      <c r="D14405" t="s">
        <v>1577</v>
      </c>
      <c r="E14405" t="s">
        <v>1578</v>
      </c>
      <c r="F14405" t="s">
        <v>26428</v>
      </c>
      <c r="G14405" t="s">
        <v>26429</v>
      </c>
      <c r="H14405" t="s">
        <v>23</v>
      </c>
      <c r="I14405" t="s">
        <v>24</v>
      </c>
      <c r="J14405" t="s">
        <v>1278</v>
      </c>
      <c r="K14405" t="s">
        <v>1279</v>
      </c>
      <c r="L14405" t="s">
        <v>5255</v>
      </c>
      <c r="M14405" t="s">
        <v>5256</v>
      </c>
      <c r="N14405" t="s">
        <v>5349</v>
      </c>
      <c r="O14405" t="s">
        <v>5350</v>
      </c>
    </row>
    <row r="14406" spans="1:15" x14ac:dyDescent="0.25">
      <c r="A14406" t="s">
        <v>31996</v>
      </c>
      <c r="B14406" t="s">
        <v>31997</v>
      </c>
      <c r="C14406">
        <v>1</v>
      </c>
      <c r="D14406" t="s">
        <v>1577</v>
      </c>
      <c r="E14406" t="s">
        <v>1578</v>
      </c>
      <c r="F14406" t="s">
        <v>26428</v>
      </c>
      <c r="G14406" t="s">
        <v>26429</v>
      </c>
      <c r="H14406" t="s">
        <v>23</v>
      </c>
      <c r="I14406" t="s">
        <v>24</v>
      </c>
      <c r="J14406" t="s">
        <v>1278</v>
      </c>
      <c r="K14406" t="s">
        <v>1279</v>
      </c>
      <c r="L14406" t="s">
        <v>5255</v>
      </c>
      <c r="M14406" t="s">
        <v>5256</v>
      </c>
      <c r="N14406" t="s">
        <v>5279</v>
      </c>
      <c r="O14406" t="s">
        <v>5280</v>
      </c>
    </row>
    <row r="14407" spans="1:15" x14ac:dyDescent="0.25">
      <c r="A14407" t="s">
        <v>31998</v>
      </c>
      <c r="B14407" t="s">
        <v>31999</v>
      </c>
      <c r="C14407">
        <v>1</v>
      </c>
      <c r="D14407" t="s">
        <v>1577</v>
      </c>
      <c r="E14407" t="s">
        <v>1578</v>
      </c>
      <c r="F14407" t="s">
        <v>26428</v>
      </c>
      <c r="G14407" t="s">
        <v>26429</v>
      </c>
      <c r="H14407" t="s">
        <v>23</v>
      </c>
      <c r="I14407" t="s">
        <v>24</v>
      </c>
      <c r="J14407" t="s">
        <v>1278</v>
      </c>
      <c r="K14407" t="s">
        <v>1279</v>
      </c>
      <c r="L14407" t="s">
        <v>5255</v>
      </c>
      <c r="M14407" t="s">
        <v>5256</v>
      </c>
      <c r="N14407" t="s">
        <v>5367</v>
      </c>
      <c r="O14407" t="s">
        <v>5368</v>
      </c>
    </row>
    <row r="14408" spans="1:15" x14ac:dyDescent="0.25">
      <c r="A14408" t="s">
        <v>32000</v>
      </c>
      <c r="B14408" t="s">
        <v>32001</v>
      </c>
      <c r="C14408">
        <v>1</v>
      </c>
      <c r="D14408" t="s">
        <v>1577</v>
      </c>
      <c r="E14408" t="s">
        <v>1578</v>
      </c>
      <c r="F14408" t="s">
        <v>26428</v>
      </c>
      <c r="G14408" t="s">
        <v>26429</v>
      </c>
      <c r="H14408" t="s">
        <v>23</v>
      </c>
      <c r="I14408" t="s">
        <v>24</v>
      </c>
      <c r="J14408" t="s">
        <v>1278</v>
      </c>
      <c r="K14408" t="s">
        <v>1279</v>
      </c>
      <c r="L14408" t="s">
        <v>5255</v>
      </c>
      <c r="M14408" t="s">
        <v>5256</v>
      </c>
      <c r="N14408" t="s">
        <v>5297</v>
      </c>
      <c r="O14408" t="s">
        <v>5298</v>
      </c>
    </row>
    <row r="14409" spans="1:15" x14ac:dyDescent="0.25">
      <c r="A14409" t="s">
        <v>32002</v>
      </c>
      <c r="B14409" t="s">
        <v>32003</v>
      </c>
      <c r="C14409">
        <v>1</v>
      </c>
      <c r="D14409" t="s">
        <v>1577</v>
      </c>
      <c r="E14409" t="s">
        <v>1578</v>
      </c>
      <c r="F14409" t="s">
        <v>26428</v>
      </c>
      <c r="G14409" t="s">
        <v>26429</v>
      </c>
      <c r="H14409" t="s">
        <v>23</v>
      </c>
      <c r="I14409" t="s">
        <v>24</v>
      </c>
      <c r="J14409" t="s">
        <v>1278</v>
      </c>
      <c r="K14409" t="s">
        <v>1279</v>
      </c>
      <c r="L14409" t="s">
        <v>5255</v>
      </c>
      <c r="M14409" t="s">
        <v>5256</v>
      </c>
      <c r="N14409" t="s">
        <v>5333</v>
      </c>
      <c r="O14409" t="s">
        <v>5334</v>
      </c>
    </row>
    <row r="14410" spans="1:15" x14ac:dyDescent="0.25">
      <c r="A14410" t="s">
        <v>32004</v>
      </c>
      <c r="B14410" t="s">
        <v>32005</v>
      </c>
      <c r="C14410">
        <v>1</v>
      </c>
      <c r="D14410" t="s">
        <v>1577</v>
      </c>
      <c r="E14410" t="s">
        <v>1578</v>
      </c>
      <c r="F14410" t="s">
        <v>26428</v>
      </c>
      <c r="G14410" t="s">
        <v>26429</v>
      </c>
      <c r="H14410" t="s">
        <v>23</v>
      </c>
      <c r="I14410" t="s">
        <v>24</v>
      </c>
      <c r="J14410" t="s">
        <v>1278</v>
      </c>
      <c r="K14410" t="s">
        <v>1279</v>
      </c>
      <c r="L14410" t="s">
        <v>5255</v>
      </c>
      <c r="M14410" t="s">
        <v>5256</v>
      </c>
      <c r="N14410" t="s">
        <v>5587</v>
      </c>
      <c r="O14410" t="s">
        <v>5588</v>
      </c>
    </row>
    <row r="14411" spans="1:15" x14ac:dyDescent="0.25">
      <c r="A14411" t="s">
        <v>32006</v>
      </c>
      <c r="B14411" t="s">
        <v>32007</v>
      </c>
      <c r="C14411">
        <v>1</v>
      </c>
      <c r="D14411" t="s">
        <v>1577</v>
      </c>
      <c r="E14411" t="s">
        <v>1578</v>
      </c>
      <c r="F14411" t="s">
        <v>26428</v>
      </c>
      <c r="G14411" t="s">
        <v>26429</v>
      </c>
      <c r="H14411" t="s">
        <v>23</v>
      </c>
      <c r="I14411" t="s">
        <v>24</v>
      </c>
      <c r="J14411" t="s">
        <v>1278</v>
      </c>
      <c r="K14411" t="s">
        <v>1279</v>
      </c>
      <c r="L14411" t="s">
        <v>5255</v>
      </c>
      <c r="M14411" t="s">
        <v>5256</v>
      </c>
      <c r="N14411" t="s">
        <v>5631</v>
      </c>
      <c r="O14411" t="s">
        <v>5632</v>
      </c>
    </row>
    <row r="14412" spans="1:15" x14ac:dyDescent="0.25">
      <c r="A14412" t="s">
        <v>32008</v>
      </c>
      <c r="B14412" t="s">
        <v>32009</v>
      </c>
      <c r="C14412">
        <v>1</v>
      </c>
      <c r="D14412" t="s">
        <v>1577</v>
      </c>
      <c r="E14412" t="s">
        <v>1578</v>
      </c>
      <c r="F14412" t="s">
        <v>26428</v>
      </c>
      <c r="G14412" t="s">
        <v>26429</v>
      </c>
      <c r="H14412" t="s">
        <v>23</v>
      </c>
      <c r="I14412" t="s">
        <v>24</v>
      </c>
      <c r="J14412" t="s">
        <v>1278</v>
      </c>
      <c r="K14412" t="s">
        <v>1279</v>
      </c>
      <c r="L14412" t="s">
        <v>5255</v>
      </c>
      <c r="M14412" t="s">
        <v>5256</v>
      </c>
      <c r="N14412" t="s">
        <v>5687</v>
      </c>
      <c r="O14412" t="s">
        <v>5688</v>
      </c>
    </row>
    <row r="14413" spans="1:15" x14ac:dyDescent="0.25">
      <c r="A14413" t="s">
        <v>32010</v>
      </c>
      <c r="B14413" t="s">
        <v>32011</v>
      </c>
      <c r="C14413">
        <v>1</v>
      </c>
      <c r="D14413" t="s">
        <v>1577</v>
      </c>
      <c r="E14413" t="s">
        <v>1578</v>
      </c>
      <c r="F14413" t="s">
        <v>26428</v>
      </c>
      <c r="G14413" t="s">
        <v>26429</v>
      </c>
      <c r="H14413" t="s">
        <v>23</v>
      </c>
      <c r="I14413" t="s">
        <v>24</v>
      </c>
      <c r="J14413" t="s">
        <v>1278</v>
      </c>
      <c r="K14413" t="s">
        <v>1279</v>
      </c>
      <c r="L14413" t="s">
        <v>5255</v>
      </c>
      <c r="M14413" t="s">
        <v>5256</v>
      </c>
      <c r="N14413" t="s">
        <v>5723</v>
      </c>
      <c r="O14413" t="s">
        <v>5724</v>
      </c>
    </row>
    <row r="14414" spans="1:15" x14ac:dyDescent="0.25">
      <c r="A14414" t="s">
        <v>32012</v>
      </c>
      <c r="B14414" t="s">
        <v>32013</v>
      </c>
      <c r="C14414">
        <v>1</v>
      </c>
      <c r="D14414" t="s">
        <v>1577</v>
      </c>
      <c r="E14414" t="s">
        <v>1578</v>
      </c>
      <c r="F14414" t="s">
        <v>26428</v>
      </c>
      <c r="G14414" t="s">
        <v>26429</v>
      </c>
      <c r="H14414" t="s">
        <v>23</v>
      </c>
      <c r="I14414" t="s">
        <v>24</v>
      </c>
      <c r="J14414" t="s">
        <v>1278</v>
      </c>
      <c r="K14414" t="s">
        <v>1279</v>
      </c>
      <c r="L14414" t="s">
        <v>5255</v>
      </c>
      <c r="M14414" t="s">
        <v>5256</v>
      </c>
      <c r="N14414" t="s">
        <v>5705</v>
      </c>
      <c r="O14414" t="s">
        <v>5706</v>
      </c>
    </row>
    <row r="14415" spans="1:15" x14ac:dyDescent="0.25">
      <c r="A14415" t="s">
        <v>32014</v>
      </c>
      <c r="B14415" t="s">
        <v>32015</v>
      </c>
      <c r="C14415">
        <v>1</v>
      </c>
      <c r="D14415" t="s">
        <v>1577</v>
      </c>
      <c r="E14415" t="s">
        <v>1578</v>
      </c>
      <c r="F14415" t="s">
        <v>26428</v>
      </c>
      <c r="G14415" t="s">
        <v>26429</v>
      </c>
      <c r="H14415" t="s">
        <v>23</v>
      </c>
      <c r="I14415" t="s">
        <v>24</v>
      </c>
      <c r="J14415" t="s">
        <v>1278</v>
      </c>
      <c r="K14415" t="s">
        <v>1279</v>
      </c>
      <c r="L14415" t="s">
        <v>5255</v>
      </c>
      <c r="M14415" t="s">
        <v>5256</v>
      </c>
      <c r="N14415" t="s">
        <v>5393</v>
      </c>
      <c r="O14415" t="s">
        <v>5394</v>
      </c>
    </row>
    <row r="14416" spans="1:15" x14ac:dyDescent="0.25">
      <c r="A14416" t="s">
        <v>32016</v>
      </c>
      <c r="B14416" t="s">
        <v>32017</v>
      </c>
      <c r="C14416">
        <v>1</v>
      </c>
      <c r="D14416" t="s">
        <v>1577</v>
      </c>
      <c r="E14416" t="s">
        <v>1578</v>
      </c>
      <c r="F14416" t="s">
        <v>26428</v>
      </c>
      <c r="G14416" t="s">
        <v>26429</v>
      </c>
      <c r="H14416" t="s">
        <v>23</v>
      </c>
      <c r="I14416" t="s">
        <v>24</v>
      </c>
      <c r="J14416" t="s">
        <v>23053</v>
      </c>
      <c r="K14416" t="s">
        <v>23054</v>
      </c>
      <c r="L14416" t="s">
        <v>23055</v>
      </c>
      <c r="M14416" t="s">
        <v>23056</v>
      </c>
      <c r="N14416" t="s">
        <v>26174</v>
      </c>
      <c r="O14416" t="s">
        <v>26175</v>
      </c>
    </row>
    <row r="14417" spans="1:15" x14ac:dyDescent="0.25">
      <c r="A14417" t="s">
        <v>32018</v>
      </c>
      <c r="B14417" t="s">
        <v>32019</v>
      </c>
      <c r="C14417">
        <v>1</v>
      </c>
      <c r="D14417" t="s">
        <v>1577</v>
      </c>
      <c r="E14417" t="s">
        <v>1578</v>
      </c>
      <c r="F14417" t="s">
        <v>26428</v>
      </c>
      <c r="G14417" t="s">
        <v>26429</v>
      </c>
      <c r="H14417" t="s">
        <v>23</v>
      </c>
      <c r="I14417" t="s">
        <v>24</v>
      </c>
      <c r="J14417" t="s">
        <v>23053</v>
      </c>
      <c r="K14417" t="s">
        <v>23054</v>
      </c>
      <c r="L14417" t="s">
        <v>23055</v>
      </c>
      <c r="M14417" t="s">
        <v>23056</v>
      </c>
      <c r="N14417" t="s">
        <v>26190</v>
      </c>
      <c r="O14417" t="s">
        <v>26191</v>
      </c>
    </row>
    <row r="14418" spans="1:15" x14ac:dyDescent="0.25">
      <c r="A14418" t="s">
        <v>32020</v>
      </c>
      <c r="B14418" t="s">
        <v>32021</v>
      </c>
      <c r="C14418">
        <v>1</v>
      </c>
      <c r="D14418" t="s">
        <v>1577</v>
      </c>
      <c r="E14418" t="s">
        <v>1578</v>
      </c>
      <c r="F14418" t="s">
        <v>26428</v>
      </c>
      <c r="G14418" t="s">
        <v>26429</v>
      </c>
      <c r="H14418" t="s">
        <v>23</v>
      </c>
      <c r="I14418" t="s">
        <v>24</v>
      </c>
      <c r="J14418" t="s">
        <v>23053</v>
      </c>
      <c r="K14418" t="s">
        <v>23054</v>
      </c>
      <c r="L14418" t="s">
        <v>23055</v>
      </c>
      <c r="M14418" t="s">
        <v>23056</v>
      </c>
      <c r="N14418" t="s">
        <v>26206</v>
      </c>
      <c r="O14418" t="s">
        <v>26207</v>
      </c>
    </row>
    <row r="14419" spans="1:15" x14ac:dyDescent="0.25">
      <c r="A14419" t="s">
        <v>32022</v>
      </c>
      <c r="B14419" t="s">
        <v>32023</v>
      </c>
      <c r="C14419">
        <v>1</v>
      </c>
      <c r="D14419" t="s">
        <v>1577</v>
      </c>
      <c r="E14419" t="s">
        <v>1578</v>
      </c>
      <c r="F14419" t="s">
        <v>26428</v>
      </c>
      <c r="G14419" t="s">
        <v>26429</v>
      </c>
      <c r="H14419" t="s">
        <v>23</v>
      </c>
      <c r="I14419" t="s">
        <v>24</v>
      </c>
      <c r="J14419" t="s">
        <v>23053</v>
      </c>
      <c r="K14419" t="s">
        <v>23054</v>
      </c>
      <c r="L14419" t="s">
        <v>23055</v>
      </c>
      <c r="M14419" t="s">
        <v>23056</v>
      </c>
      <c r="N14419" t="s">
        <v>26222</v>
      </c>
      <c r="O14419" t="s">
        <v>26223</v>
      </c>
    </row>
    <row r="14420" spans="1:15" x14ac:dyDescent="0.25">
      <c r="A14420" t="s">
        <v>32024</v>
      </c>
      <c r="B14420" t="s">
        <v>32025</v>
      </c>
      <c r="C14420">
        <v>1</v>
      </c>
      <c r="D14420" t="s">
        <v>1577</v>
      </c>
      <c r="E14420" t="s">
        <v>1578</v>
      </c>
      <c r="F14420" t="s">
        <v>26428</v>
      </c>
      <c r="G14420" t="s">
        <v>26429</v>
      </c>
      <c r="H14420" t="s">
        <v>23</v>
      </c>
      <c r="I14420" t="s">
        <v>24</v>
      </c>
      <c r="J14420" t="s">
        <v>23053</v>
      </c>
      <c r="K14420" t="s">
        <v>23054</v>
      </c>
      <c r="L14420" t="s">
        <v>23055</v>
      </c>
      <c r="M14420" t="s">
        <v>23056</v>
      </c>
      <c r="N14420" t="s">
        <v>26238</v>
      </c>
      <c r="O14420" t="s">
        <v>26239</v>
      </c>
    </row>
    <row r="14421" spans="1:15" x14ac:dyDescent="0.25">
      <c r="A14421" t="s">
        <v>32026</v>
      </c>
      <c r="B14421" t="s">
        <v>32027</v>
      </c>
      <c r="C14421">
        <v>1</v>
      </c>
      <c r="D14421" t="s">
        <v>1577</v>
      </c>
      <c r="E14421" t="s">
        <v>1578</v>
      </c>
      <c r="F14421" t="s">
        <v>26428</v>
      </c>
      <c r="G14421" t="s">
        <v>26429</v>
      </c>
      <c r="H14421" t="s">
        <v>23</v>
      </c>
      <c r="I14421" t="s">
        <v>24</v>
      </c>
      <c r="J14421" t="s">
        <v>23053</v>
      </c>
      <c r="K14421" t="s">
        <v>23054</v>
      </c>
      <c r="L14421" t="s">
        <v>23055</v>
      </c>
      <c r="M14421" t="s">
        <v>23056</v>
      </c>
      <c r="N14421" t="s">
        <v>26254</v>
      </c>
      <c r="O14421" t="s">
        <v>26255</v>
      </c>
    </row>
    <row r="14422" spans="1:15" x14ac:dyDescent="0.25">
      <c r="A14422" t="s">
        <v>32028</v>
      </c>
      <c r="B14422" t="s">
        <v>32029</v>
      </c>
      <c r="C14422">
        <v>1</v>
      </c>
      <c r="D14422" t="s">
        <v>1577</v>
      </c>
      <c r="E14422" t="s">
        <v>1578</v>
      </c>
      <c r="F14422" t="s">
        <v>26428</v>
      </c>
      <c r="G14422" t="s">
        <v>26429</v>
      </c>
      <c r="H14422" t="s">
        <v>23</v>
      </c>
      <c r="I14422" t="s">
        <v>24</v>
      </c>
      <c r="J14422" t="s">
        <v>23053</v>
      </c>
      <c r="K14422" t="s">
        <v>23054</v>
      </c>
      <c r="L14422" t="s">
        <v>23055</v>
      </c>
      <c r="M14422" t="s">
        <v>23056</v>
      </c>
      <c r="N14422" t="s">
        <v>26270</v>
      </c>
      <c r="O14422" t="s">
        <v>26271</v>
      </c>
    </row>
    <row r="14423" spans="1:15" x14ac:dyDescent="0.25">
      <c r="A14423" t="s">
        <v>32030</v>
      </c>
      <c r="B14423" t="s">
        <v>32031</v>
      </c>
      <c r="C14423">
        <v>1</v>
      </c>
      <c r="D14423" t="s">
        <v>1577</v>
      </c>
      <c r="E14423" t="s">
        <v>1578</v>
      </c>
      <c r="F14423" t="s">
        <v>26428</v>
      </c>
      <c r="G14423" t="s">
        <v>26429</v>
      </c>
      <c r="H14423" t="s">
        <v>23</v>
      </c>
      <c r="I14423" t="s">
        <v>24</v>
      </c>
      <c r="J14423" t="s">
        <v>23053</v>
      </c>
      <c r="K14423" t="s">
        <v>23054</v>
      </c>
      <c r="L14423" t="s">
        <v>23055</v>
      </c>
      <c r="M14423" t="s">
        <v>23056</v>
      </c>
      <c r="N14423" t="s">
        <v>26286</v>
      </c>
      <c r="O14423" t="s">
        <v>26287</v>
      </c>
    </row>
    <row r="14424" spans="1:15" x14ac:dyDescent="0.25">
      <c r="A14424" t="s">
        <v>32032</v>
      </c>
      <c r="B14424" t="s">
        <v>32033</v>
      </c>
      <c r="C14424">
        <v>1</v>
      </c>
      <c r="D14424" t="s">
        <v>1577</v>
      </c>
      <c r="E14424" t="s">
        <v>1578</v>
      </c>
      <c r="F14424" t="s">
        <v>32034</v>
      </c>
      <c r="G14424" t="s">
        <v>32035</v>
      </c>
      <c r="H14424" t="s">
        <v>23</v>
      </c>
      <c r="I14424" t="s">
        <v>24</v>
      </c>
      <c r="J14424" t="s">
        <v>5806</v>
      </c>
      <c r="K14424" t="s">
        <v>5807</v>
      </c>
      <c r="L14424" t="s">
        <v>10163</v>
      </c>
      <c r="M14424" t="s">
        <v>10164</v>
      </c>
      <c r="N14424" t="s">
        <v>10165</v>
      </c>
      <c r="O14424" t="s">
        <v>10166</v>
      </c>
    </row>
    <row r="14425" spans="1:15" x14ac:dyDescent="0.25">
      <c r="A14425" t="s">
        <v>32036</v>
      </c>
      <c r="B14425" t="s">
        <v>32037</v>
      </c>
      <c r="C14425">
        <v>1</v>
      </c>
      <c r="D14425" t="s">
        <v>1577</v>
      </c>
      <c r="E14425" t="s">
        <v>1578</v>
      </c>
      <c r="F14425" t="s">
        <v>32034</v>
      </c>
      <c r="G14425" t="s">
        <v>32035</v>
      </c>
      <c r="H14425" t="s">
        <v>23</v>
      </c>
      <c r="I14425" t="s">
        <v>24</v>
      </c>
      <c r="J14425" t="s">
        <v>5806</v>
      </c>
      <c r="K14425" t="s">
        <v>5807</v>
      </c>
      <c r="L14425" t="s">
        <v>11191</v>
      </c>
      <c r="M14425" t="s">
        <v>11192</v>
      </c>
      <c r="N14425" t="s">
        <v>11225</v>
      </c>
      <c r="O14425" t="s">
        <v>11226</v>
      </c>
    </row>
    <row r="14426" spans="1:15" x14ac:dyDescent="0.25">
      <c r="A14426" t="s">
        <v>32038</v>
      </c>
      <c r="B14426" t="s">
        <v>32039</v>
      </c>
      <c r="C14426">
        <v>1</v>
      </c>
      <c r="D14426" t="s">
        <v>1577</v>
      </c>
      <c r="E14426" t="s">
        <v>1578</v>
      </c>
      <c r="F14426" t="s">
        <v>32034</v>
      </c>
      <c r="G14426" t="s">
        <v>32035</v>
      </c>
      <c r="H14426" t="s">
        <v>23</v>
      </c>
      <c r="I14426" t="s">
        <v>24</v>
      </c>
      <c r="J14426" t="s">
        <v>5806</v>
      </c>
      <c r="K14426" t="s">
        <v>5807</v>
      </c>
      <c r="L14426" t="s">
        <v>11191</v>
      </c>
      <c r="M14426" t="s">
        <v>11192</v>
      </c>
      <c r="N14426" t="s">
        <v>11259</v>
      </c>
      <c r="O14426" t="s">
        <v>11260</v>
      </c>
    </row>
    <row r="14427" spans="1:15" x14ac:dyDescent="0.25">
      <c r="A14427" t="s">
        <v>32040</v>
      </c>
      <c r="B14427" t="s">
        <v>32041</v>
      </c>
      <c r="C14427">
        <v>1</v>
      </c>
      <c r="D14427" t="s">
        <v>1577</v>
      </c>
      <c r="E14427" t="s">
        <v>1578</v>
      </c>
      <c r="F14427" t="s">
        <v>32034</v>
      </c>
      <c r="G14427" t="s">
        <v>32035</v>
      </c>
      <c r="H14427" t="s">
        <v>23</v>
      </c>
      <c r="I14427" t="s">
        <v>24</v>
      </c>
      <c r="J14427" t="s">
        <v>5806</v>
      </c>
      <c r="K14427" t="s">
        <v>5807</v>
      </c>
      <c r="L14427" t="s">
        <v>11191</v>
      </c>
      <c r="M14427" t="s">
        <v>11192</v>
      </c>
      <c r="N14427" t="s">
        <v>11293</v>
      </c>
      <c r="O14427" t="s">
        <v>11294</v>
      </c>
    </row>
    <row r="14428" spans="1:15" x14ac:dyDescent="0.25">
      <c r="A14428" t="s">
        <v>32042</v>
      </c>
      <c r="B14428" t="s">
        <v>32043</v>
      </c>
      <c r="C14428">
        <v>1</v>
      </c>
      <c r="D14428" t="s">
        <v>1577</v>
      </c>
      <c r="E14428" t="s">
        <v>1578</v>
      </c>
      <c r="F14428" t="s">
        <v>32034</v>
      </c>
      <c r="G14428" t="s">
        <v>32035</v>
      </c>
      <c r="H14428" t="s">
        <v>23</v>
      </c>
      <c r="I14428" t="s">
        <v>24</v>
      </c>
      <c r="J14428" t="s">
        <v>5806</v>
      </c>
      <c r="K14428" t="s">
        <v>5807</v>
      </c>
      <c r="L14428" t="s">
        <v>11191</v>
      </c>
      <c r="M14428" t="s">
        <v>11192</v>
      </c>
      <c r="N14428" t="s">
        <v>11327</v>
      </c>
      <c r="O14428" t="s">
        <v>11328</v>
      </c>
    </row>
    <row r="14429" spans="1:15" x14ac:dyDescent="0.25">
      <c r="A14429" t="s">
        <v>32044</v>
      </c>
      <c r="B14429" t="s">
        <v>32045</v>
      </c>
      <c r="C14429">
        <v>1</v>
      </c>
      <c r="D14429" t="s">
        <v>1577</v>
      </c>
      <c r="E14429" t="s">
        <v>1578</v>
      </c>
      <c r="F14429" t="s">
        <v>32034</v>
      </c>
      <c r="G14429" t="s">
        <v>32035</v>
      </c>
      <c r="H14429" t="s">
        <v>23</v>
      </c>
      <c r="I14429" t="s">
        <v>24</v>
      </c>
      <c r="J14429" t="s">
        <v>5806</v>
      </c>
      <c r="K14429" t="s">
        <v>5807</v>
      </c>
      <c r="L14429" t="s">
        <v>11191</v>
      </c>
      <c r="M14429" t="s">
        <v>11192</v>
      </c>
      <c r="N14429" t="s">
        <v>11361</v>
      </c>
      <c r="O14429" t="s">
        <v>11362</v>
      </c>
    </row>
    <row r="14430" spans="1:15" x14ac:dyDescent="0.25">
      <c r="A14430" t="s">
        <v>32046</v>
      </c>
      <c r="B14430" t="s">
        <v>32047</v>
      </c>
      <c r="C14430">
        <v>1</v>
      </c>
      <c r="D14430" t="s">
        <v>1577</v>
      </c>
      <c r="E14430" t="s">
        <v>1578</v>
      </c>
      <c r="F14430" t="s">
        <v>32034</v>
      </c>
      <c r="G14430" t="s">
        <v>32035</v>
      </c>
      <c r="H14430" t="s">
        <v>23</v>
      </c>
      <c r="I14430" t="s">
        <v>24</v>
      </c>
      <c r="J14430" t="s">
        <v>5806</v>
      </c>
      <c r="K14430" t="s">
        <v>5807</v>
      </c>
      <c r="L14430" t="s">
        <v>11191</v>
      </c>
      <c r="M14430" t="s">
        <v>11192</v>
      </c>
      <c r="N14430" t="s">
        <v>11395</v>
      </c>
      <c r="O14430" t="s">
        <v>11396</v>
      </c>
    </row>
    <row r="14431" spans="1:15" x14ac:dyDescent="0.25">
      <c r="A14431" t="s">
        <v>32048</v>
      </c>
      <c r="B14431" t="s">
        <v>32049</v>
      </c>
      <c r="C14431">
        <v>1</v>
      </c>
      <c r="D14431" t="s">
        <v>1577</v>
      </c>
      <c r="E14431" t="s">
        <v>1578</v>
      </c>
      <c r="F14431" t="s">
        <v>32034</v>
      </c>
      <c r="G14431" t="s">
        <v>32035</v>
      </c>
      <c r="H14431" t="s">
        <v>23</v>
      </c>
      <c r="I14431" t="s">
        <v>24</v>
      </c>
      <c r="J14431" t="s">
        <v>5806</v>
      </c>
      <c r="K14431" t="s">
        <v>5807</v>
      </c>
      <c r="L14431" t="s">
        <v>11191</v>
      </c>
      <c r="M14431" t="s">
        <v>11192</v>
      </c>
      <c r="N14431" t="s">
        <v>11429</v>
      </c>
      <c r="O14431" t="s">
        <v>11430</v>
      </c>
    </row>
    <row r="14432" spans="1:15" x14ac:dyDescent="0.25">
      <c r="A14432" t="s">
        <v>32050</v>
      </c>
      <c r="B14432" t="s">
        <v>32051</v>
      </c>
      <c r="C14432">
        <v>1</v>
      </c>
      <c r="D14432" t="s">
        <v>1577</v>
      </c>
      <c r="E14432" t="s">
        <v>1578</v>
      </c>
      <c r="F14432" t="s">
        <v>32034</v>
      </c>
      <c r="G14432" t="s">
        <v>32035</v>
      </c>
      <c r="H14432" t="s">
        <v>23</v>
      </c>
      <c r="I14432" t="s">
        <v>24</v>
      </c>
      <c r="J14432" t="s">
        <v>5806</v>
      </c>
      <c r="K14432" t="s">
        <v>5807</v>
      </c>
      <c r="L14432" t="s">
        <v>11191</v>
      </c>
      <c r="M14432" t="s">
        <v>11192</v>
      </c>
      <c r="N14432" t="s">
        <v>11463</v>
      </c>
      <c r="O14432" t="s">
        <v>11464</v>
      </c>
    </row>
    <row r="14433" spans="1:15" x14ac:dyDescent="0.25">
      <c r="A14433" t="s">
        <v>32052</v>
      </c>
      <c r="B14433" t="s">
        <v>32053</v>
      </c>
      <c r="C14433">
        <v>1</v>
      </c>
      <c r="D14433" t="s">
        <v>1577</v>
      </c>
      <c r="E14433" t="s">
        <v>1578</v>
      </c>
      <c r="F14433" t="s">
        <v>32034</v>
      </c>
      <c r="G14433" t="s">
        <v>32035</v>
      </c>
      <c r="H14433" t="s">
        <v>23</v>
      </c>
      <c r="I14433" t="s">
        <v>24</v>
      </c>
      <c r="J14433" t="s">
        <v>5806</v>
      </c>
      <c r="K14433" t="s">
        <v>5807</v>
      </c>
      <c r="L14433" t="s">
        <v>10163</v>
      </c>
      <c r="M14433" t="s">
        <v>10164</v>
      </c>
      <c r="N14433" t="s">
        <v>10201</v>
      </c>
      <c r="O14433" t="s">
        <v>10202</v>
      </c>
    </row>
    <row r="14434" spans="1:15" x14ac:dyDescent="0.25">
      <c r="A14434" t="s">
        <v>32054</v>
      </c>
      <c r="B14434" t="s">
        <v>32055</v>
      </c>
      <c r="C14434">
        <v>1</v>
      </c>
      <c r="D14434" t="s">
        <v>1577</v>
      </c>
      <c r="E14434" t="s">
        <v>1578</v>
      </c>
      <c r="F14434" t="s">
        <v>32034</v>
      </c>
      <c r="G14434" t="s">
        <v>32035</v>
      </c>
      <c r="H14434" t="s">
        <v>23</v>
      </c>
      <c r="I14434" t="s">
        <v>24</v>
      </c>
      <c r="J14434" t="s">
        <v>5806</v>
      </c>
      <c r="K14434" t="s">
        <v>5807</v>
      </c>
      <c r="L14434" t="s">
        <v>10163</v>
      </c>
      <c r="M14434" t="s">
        <v>10164</v>
      </c>
      <c r="N14434" t="s">
        <v>10235</v>
      </c>
      <c r="O14434" t="s">
        <v>10236</v>
      </c>
    </row>
    <row r="14435" spans="1:15" x14ac:dyDescent="0.25">
      <c r="A14435" t="s">
        <v>32056</v>
      </c>
      <c r="B14435" t="s">
        <v>32057</v>
      </c>
      <c r="C14435">
        <v>1</v>
      </c>
      <c r="D14435" t="s">
        <v>1577</v>
      </c>
      <c r="E14435" t="s">
        <v>1578</v>
      </c>
      <c r="F14435" t="s">
        <v>32034</v>
      </c>
      <c r="G14435" t="s">
        <v>32035</v>
      </c>
      <c r="H14435" t="s">
        <v>23</v>
      </c>
      <c r="I14435" t="s">
        <v>24</v>
      </c>
      <c r="J14435" t="s">
        <v>5806</v>
      </c>
      <c r="K14435" t="s">
        <v>5807</v>
      </c>
      <c r="L14435" t="s">
        <v>10163</v>
      </c>
      <c r="M14435" t="s">
        <v>10164</v>
      </c>
      <c r="N14435" t="s">
        <v>10269</v>
      </c>
      <c r="O14435" t="s">
        <v>10270</v>
      </c>
    </row>
    <row r="14436" spans="1:15" x14ac:dyDescent="0.25">
      <c r="A14436" t="s">
        <v>32058</v>
      </c>
      <c r="B14436" t="s">
        <v>32059</v>
      </c>
      <c r="C14436">
        <v>1</v>
      </c>
      <c r="D14436" t="s">
        <v>1577</v>
      </c>
      <c r="E14436" t="s">
        <v>1578</v>
      </c>
      <c r="F14436" t="s">
        <v>32034</v>
      </c>
      <c r="G14436" t="s">
        <v>32035</v>
      </c>
      <c r="H14436" t="s">
        <v>23</v>
      </c>
      <c r="I14436" t="s">
        <v>24</v>
      </c>
      <c r="J14436" t="s">
        <v>5806</v>
      </c>
      <c r="K14436" t="s">
        <v>5807</v>
      </c>
      <c r="L14436" t="s">
        <v>10163</v>
      </c>
      <c r="M14436" t="s">
        <v>10164</v>
      </c>
      <c r="N14436" t="s">
        <v>10303</v>
      </c>
      <c r="O14436" t="s">
        <v>10304</v>
      </c>
    </row>
    <row r="14437" spans="1:15" x14ac:dyDescent="0.25">
      <c r="A14437" t="s">
        <v>32060</v>
      </c>
      <c r="B14437" t="s">
        <v>32061</v>
      </c>
      <c r="C14437">
        <v>1</v>
      </c>
      <c r="D14437" t="s">
        <v>1577</v>
      </c>
      <c r="E14437" t="s">
        <v>1578</v>
      </c>
      <c r="F14437" t="s">
        <v>32034</v>
      </c>
      <c r="G14437" t="s">
        <v>32035</v>
      </c>
      <c r="H14437" t="s">
        <v>23</v>
      </c>
      <c r="I14437" t="s">
        <v>24</v>
      </c>
      <c r="J14437" t="s">
        <v>5806</v>
      </c>
      <c r="K14437" t="s">
        <v>5807</v>
      </c>
      <c r="L14437" t="s">
        <v>10163</v>
      </c>
      <c r="M14437" t="s">
        <v>10164</v>
      </c>
      <c r="N14437" t="s">
        <v>10337</v>
      </c>
      <c r="O14437" t="s">
        <v>10338</v>
      </c>
    </row>
    <row r="14438" spans="1:15" x14ac:dyDescent="0.25">
      <c r="A14438" t="s">
        <v>32062</v>
      </c>
      <c r="B14438" t="s">
        <v>32063</v>
      </c>
      <c r="C14438">
        <v>1</v>
      </c>
      <c r="D14438" t="s">
        <v>1577</v>
      </c>
      <c r="E14438" t="s">
        <v>1578</v>
      </c>
      <c r="F14438" t="s">
        <v>32034</v>
      </c>
      <c r="G14438" t="s">
        <v>32035</v>
      </c>
      <c r="H14438" t="s">
        <v>23</v>
      </c>
      <c r="I14438" t="s">
        <v>24</v>
      </c>
      <c r="J14438" t="s">
        <v>5806</v>
      </c>
      <c r="K14438" t="s">
        <v>5807</v>
      </c>
      <c r="L14438" t="s">
        <v>10163</v>
      </c>
      <c r="M14438" t="s">
        <v>10164</v>
      </c>
      <c r="N14438" t="s">
        <v>10369</v>
      </c>
      <c r="O14438" t="s">
        <v>10370</v>
      </c>
    </row>
    <row r="14439" spans="1:15" x14ac:dyDescent="0.25">
      <c r="A14439" t="s">
        <v>32064</v>
      </c>
      <c r="B14439" t="s">
        <v>32065</v>
      </c>
      <c r="C14439">
        <v>1</v>
      </c>
      <c r="D14439" t="s">
        <v>1577</v>
      </c>
      <c r="E14439" t="s">
        <v>1578</v>
      </c>
      <c r="F14439" t="s">
        <v>32034</v>
      </c>
      <c r="G14439" t="s">
        <v>32035</v>
      </c>
      <c r="H14439" t="s">
        <v>23</v>
      </c>
      <c r="I14439" t="s">
        <v>24</v>
      </c>
      <c r="J14439" t="s">
        <v>5806</v>
      </c>
      <c r="K14439" t="s">
        <v>5807</v>
      </c>
      <c r="L14439" t="s">
        <v>10163</v>
      </c>
      <c r="M14439" t="s">
        <v>10164</v>
      </c>
      <c r="N14439" t="s">
        <v>10403</v>
      </c>
      <c r="O14439" t="s">
        <v>10404</v>
      </c>
    </row>
    <row r="14440" spans="1:15" x14ac:dyDescent="0.25">
      <c r="A14440" t="s">
        <v>32066</v>
      </c>
      <c r="B14440" t="s">
        <v>32067</v>
      </c>
      <c r="C14440">
        <v>1</v>
      </c>
      <c r="D14440" t="s">
        <v>1577</v>
      </c>
      <c r="E14440" t="s">
        <v>1578</v>
      </c>
      <c r="F14440" t="s">
        <v>32034</v>
      </c>
      <c r="G14440" t="s">
        <v>32035</v>
      </c>
      <c r="H14440" t="s">
        <v>23</v>
      </c>
      <c r="I14440" t="s">
        <v>24</v>
      </c>
      <c r="J14440" t="s">
        <v>5806</v>
      </c>
      <c r="K14440" t="s">
        <v>5807</v>
      </c>
      <c r="L14440" t="s">
        <v>10163</v>
      </c>
      <c r="M14440" t="s">
        <v>10164</v>
      </c>
      <c r="N14440" t="s">
        <v>10437</v>
      </c>
      <c r="O14440" t="s">
        <v>10438</v>
      </c>
    </row>
    <row r="14441" spans="1:15" x14ac:dyDescent="0.25">
      <c r="A14441" t="s">
        <v>32068</v>
      </c>
      <c r="B14441" t="s">
        <v>32069</v>
      </c>
      <c r="C14441">
        <v>1</v>
      </c>
      <c r="D14441" t="s">
        <v>1577</v>
      </c>
      <c r="E14441" t="s">
        <v>1578</v>
      </c>
      <c r="F14441" t="s">
        <v>32034</v>
      </c>
      <c r="G14441" t="s">
        <v>32035</v>
      </c>
      <c r="H14441" t="s">
        <v>23</v>
      </c>
      <c r="I14441" t="s">
        <v>24</v>
      </c>
      <c r="J14441" t="s">
        <v>5806</v>
      </c>
      <c r="K14441" t="s">
        <v>5807</v>
      </c>
      <c r="L14441" t="s">
        <v>10163</v>
      </c>
      <c r="M14441" t="s">
        <v>10164</v>
      </c>
      <c r="N14441" t="s">
        <v>10471</v>
      </c>
      <c r="O14441" t="s">
        <v>10472</v>
      </c>
    </row>
    <row r="14442" spans="1:15" x14ac:dyDescent="0.25">
      <c r="A14442" t="s">
        <v>32070</v>
      </c>
      <c r="B14442" t="s">
        <v>32071</v>
      </c>
      <c r="C14442">
        <v>1</v>
      </c>
      <c r="D14442" t="s">
        <v>1577</v>
      </c>
      <c r="E14442" t="s">
        <v>1578</v>
      </c>
      <c r="F14442" t="s">
        <v>32034</v>
      </c>
      <c r="G14442" t="s">
        <v>32035</v>
      </c>
      <c r="H14442" t="s">
        <v>23</v>
      </c>
      <c r="I14442" t="s">
        <v>24</v>
      </c>
      <c r="J14442" t="s">
        <v>5806</v>
      </c>
      <c r="K14442" t="s">
        <v>5807</v>
      </c>
      <c r="L14442" t="s">
        <v>10163</v>
      </c>
      <c r="M14442" t="s">
        <v>10164</v>
      </c>
      <c r="N14442" t="s">
        <v>10505</v>
      </c>
      <c r="O14442" t="s">
        <v>10506</v>
      </c>
    </row>
    <row r="14443" spans="1:15" x14ac:dyDescent="0.25">
      <c r="A14443" t="s">
        <v>32072</v>
      </c>
      <c r="B14443" t="s">
        <v>32073</v>
      </c>
      <c r="C14443">
        <v>1</v>
      </c>
      <c r="D14443" t="s">
        <v>1577</v>
      </c>
      <c r="E14443" t="s">
        <v>1578</v>
      </c>
      <c r="F14443" t="s">
        <v>32034</v>
      </c>
      <c r="G14443" t="s">
        <v>32035</v>
      </c>
      <c r="H14443" t="s">
        <v>23</v>
      </c>
      <c r="I14443" t="s">
        <v>24</v>
      </c>
      <c r="J14443" t="s">
        <v>5806</v>
      </c>
      <c r="K14443" t="s">
        <v>5807</v>
      </c>
      <c r="L14443" t="s">
        <v>10163</v>
      </c>
      <c r="M14443" t="s">
        <v>10164</v>
      </c>
      <c r="N14443" t="s">
        <v>10539</v>
      </c>
      <c r="O14443" t="s">
        <v>10540</v>
      </c>
    </row>
    <row r="14444" spans="1:15" x14ac:dyDescent="0.25">
      <c r="A14444" t="s">
        <v>32074</v>
      </c>
      <c r="B14444" t="s">
        <v>32075</v>
      </c>
      <c r="C14444">
        <v>1</v>
      </c>
      <c r="D14444" t="s">
        <v>1577</v>
      </c>
      <c r="E14444" t="s">
        <v>1578</v>
      </c>
      <c r="F14444" t="s">
        <v>32034</v>
      </c>
      <c r="G14444" t="s">
        <v>32035</v>
      </c>
      <c r="H14444" t="s">
        <v>23</v>
      </c>
      <c r="I14444" t="s">
        <v>24</v>
      </c>
      <c r="J14444" t="s">
        <v>12387</v>
      </c>
      <c r="K14444" t="s">
        <v>12388</v>
      </c>
      <c r="L14444" t="s">
        <v>16645</v>
      </c>
      <c r="M14444" t="s">
        <v>16646</v>
      </c>
      <c r="N14444" t="s">
        <v>16665</v>
      </c>
      <c r="O14444" t="s">
        <v>16666</v>
      </c>
    </row>
    <row r="14445" spans="1:15" x14ac:dyDescent="0.25">
      <c r="A14445" t="s">
        <v>32076</v>
      </c>
      <c r="B14445" t="s">
        <v>32077</v>
      </c>
      <c r="C14445">
        <v>1</v>
      </c>
      <c r="D14445" t="s">
        <v>1577</v>
      </c>
      <c r="E14445" t="s">
        <v>1578</v>
      </c>
      <c r="F14445" t="s">
        <v>32034</v>
      </c>
      <c r="G14445" t="s">
        <v>32035</v>
      </c>
      <c r="H14445" t="s">
        <v>23</v>
      </c>
      <c r="I14445" t="s">
        <v>24</v>
      </c>
      <c r="J14445" t="s">
        <v>12387</v>
      </c>
      <c r="K14445" t="s">
        <v>12388</v>
      </c>
      <c r="L14445" t="s">
        <v>16645</v>
      </c>
      <c r="M14445" t="s">
        <v>16646</v>
      </c>
      <c r="N14445" t="s">
        <v>16701</v>
      </c>
      <c r="O14445" t="s">
        <v>16702</v>
      </c>
    </row>
    <row r="14446" spans="1:15" x14ac:dyDescent="0.25">
      <c r="A14446" t="s">
        <v>32078</v>
      </c>
      <c r="B14446" t="s">
        <v>32079</v>
      </c>
      <c r="C14446">
        <v>1</v>
      </c>
      <c r="D14446" t="s">
        <v>1577</v>
      </c>
      <c r="E14446" t="s">
        <v>1578</v>
      </c>
      <c r="F14446" t="s">
        <v>32034</v>
      </c>
      <c r="G14446" t="s">
        <v>32035</v>
      </c>
      <c r="H14446" t="s">
        <v>23</v>
      </c>
      <c r="I14446" t="s">
        <v>24</v>
      </c>
      <c r="J14446" t="s">
        <v>12387</v>
      </c>
      <c r="K14446" t="s">
        <v>12388</v>
      </c>
      <c r="L14446" t="s">
        <v>16645</v>
      </c>
      <c r="M14446" t="s">
        <v>16646</v>
      </c>
      <c r="N14446" t="s">
        <v>16737</v>
      </c>
      <c r="O14446" t="s">
        <v>16738</v>
      </c>
    </row>
    <row r="14447" spans="1:15" x14ac:dyDescent="0.25">
      <c r="A14447" t="s">
        <v>32080</v>
      </c>
      <c r="B14447" t="s">
        <v>32081</v>
      </c>
      <c r="C14447">
        <v>1</v>
      </c>
      <c r="D14447" t="s">
        <v>1577</v>
      </c>
      <c r="E14447" t="s">
        <v>1578</v>
      </c>
      <c r="F14447" t="s">
        <v>32034</v>
      </c>
      <c r="G14447" t="s">
        <v>32035</v>
      </c>
      <c r="H14447" t="s">
        <v>23</v>
      </c>
      <c r="I14447" t="s">
        <v>24</v>
      </c>
      <c r="J14447" t="s">
        <v>12387</v>
      </c>
      <c r="K14447" t="s">
        <v>12388</v>
      </c>
      <c r="L14447" t="s">
        <v>16645</v>
      </c>
      <c r="M14447" t="s">
        <v>16646</v>
      </c>
      <c r="N14447" t="s">
        <v>16773</v>
      </c>
      <c r="O14447" t="s">
        <v>16774</v>
      </c>
    </row>
    <row r="14448" spans="1:15" x14ac:dyDescent="0.25">
      <c r="A14448" t="s">
        <v>32082</v>
      </c>
      <c r="B14448" t="s">
        <v>32083</v>
      </c>
      <c r="C14448">
        <v>1</v>
      </c>
      <c r="D14448" t="s">
        <v>1577</v>
      </c>
      <c r="E14448" t="s">
        <v>1578</v>
      </c>
      <c r="F14448" t="s">
        <v>32034</v>
      </c>
      <c r="G14448" t="s">
        <v>32035</v>
      </c>
      <c r="H14448" t="s">
        <v>23</v>
      </c>
      <c r="I14448" t="s">
        <v>24</v>
      </c>
      <c r="J14448" t="s">
        <v>12387</v>
      </c>
      <c r="K14448" t="s">
        <v>12388</v>
      </c>
      <c r="L14448" t="s">
        <v>16645</v>
      </c>
      <c r="M14448" t="s">
        <v>16646</v>
      </c>
      <c r="N14448" t="s">
        <v>16809</v>
      </c>
      <c r="O14448" t="s">
        <v>16810</v>
      </c>
    </row>
    <row r="14449" spans="1:15" x14ac:dyDescent="0.25">
      <c r="A14449" t="s">
        <v>32084</v>
      </c>
      <c r="B14449" t="s">
        <v>32085</v>
      </c>
      <c r="C14449">
        <v>1</v>
      </c>
      <c r="D14449" t="s">
        <v>1577</v>
      </c>
      <c r="E14449" t="s">
        <v>1578</v>
      </c>
      <c r="F14449" t="s">
        <v>32034</v>
      </c>
      <c r="G14449" t="s">
        <v>32035</v>
      </c>
      <c r="H14449" t="s">
        <v>23</v>
      </c>
      <c r="I14449" t="s">
        <v>24</v>
      </c>
      <c r="J14449" t="s">
        <v>12387</v>
      </c>
      <c r="K14449" t="s">
        <v>12388</v>
      </c>
      <c r="L14449" t="s">
        <v>16645</v>
      </c>
      <c r="M14449" t="s">
        <v>16646</v>
      </c>
      <c r="N14449" t="s">
        <v>16845</v>
      </c>
      <c r="O14449" t="s">
        <v>16846</v>
      </c>
    </row>
    <row r="14450" spans="1:15" x14ac:dyDescent="0.25">
      <c r="A14450" t="s">
        <v>32086</v>
      </c>
      <c r="B14450" t="s">
        <v>32087</v>
      </c>
      <c r="C14450">
        <v>1</v>
      </c>
      <c r="D14450" t="s">
        <v>1577</v>
      </c>
      <c r="E14450" t="s">
        <v>1578</v>
      </c>
      <c r="F14450" t="s">
        <v>32034</v>
      </c>
      <c r="G14450" t="s">
        <v>32035</v>
      </c>
      <c r="H14450" t="s">
        <v>23</v>
      </c>
      <c r="I14450" t="s">
        <v>24</v>
      </c>
      <c r="J14450" t="s">
        <v>12387</v>
      </c>
      <c r="K14450" t="s">
        <v>12388</v>
      </c>
      <c r="L14450" t="s">
        <v>16645</v>
      </c>
      <c r="M14450" t="s">
        <v>16646</v>
      </c>
      <c r="N14450" t="s">
        <v>16881</v>
      </c>
      <c r="O14450" t="s">
        <v>16882</v>
      </c>
    </row>
    <row r="14451" spans="1:15" x14ac:dyDescent="0.25">
      <c r="A14451" t="s">
        <v>32088</v>
      </c>
      <c r="B14451" t="s">
        <v>32089</v>
      </c>
      <c r="C14451">
        <v>1</v>
      </c>
      <c r="D14451" t="s">
        <v>1577</v>
      </c>
      <c r="E14451" t="s">
        <v>1578</v>
      </c>
      <c r="F14451" t="s">
        <v>32034</v>
      </c>
      <c r="G14451" t="s">
        <v>32035</v>
      </c>
      <c r="H14451" t="s">
        <v>23</v>
      </c>
      <c r="I14451" t="s">
        <v>24</v>
      </c>
      <c r="J14451" t="s">
        <v>12387</v>
      </c>
      <c r="K14451" t="s">
        <v>12388</v>
      </c>
      <c r="L14451" t="s">
        <v>16645</v>
      </c>
      <c r="M14451" t="s">
        <v>16646</v>
      </c>
      <c r="N14451" t="s">
        <v>16917</v>
      </c>
      <c r="O14451" t="s">
        <v>16918</v>
      </c>
    </row>
    <row r="14452" spans="1:15" x14ac:dyDescent="0.25">
      <c r="A14452" t="s">
        <v>32090</v>
      </c>
      <c r="B14452" t="s">
        <v>32091</v>
      </c>
      <c r="C14452">
        <v>1</v>
      </c>
      <c r="D14452" t="s">
        <v>1577</v>
      </c>
      <c r="E14452" t="s">
        <v>1578</v>
      </c>
      <c r="F14452" t="s">
        <v>32034</v>
      </c>
      <c r="G14452" t="s">
        <v>32035</v>
      </c>
      <c r="H14452" t="s">
        <v>23</v>
      </c>
      <c r="I14452" t="s">
        <v>24</v>
      </c>
      <c r="J14452" t="s">
        <v>12387</v>
      </c>
      <c r="K14452" t="s">
        <v>12388</v>
      </c>
      <c r="L14452" t="s">
        <v>16645</v>
      </c>
      <c r="M14452" t="s">
        <v>16646</v>
      </c>
      <c r="N14452" t="s">
        <v>16953</v>
      </c>
      <c r="O14452" t="s">
        <v>16954</v>
      </c>
    </row>
    <row r="14453" spans="1:15" x14ac:dyDescent="0.25">
      <c r="A14453" t="s">
        <v>32092</v>
      </c>
      <c r="B14453" t="s">
        <v>32093</v>
      </c>
      <c r="C14453">
        <v>1</v>
      </c>
      <c r="D14453" t="s">
        <v>1577</v>
      </c>
      <c r="E14453" t="s">
        <v>1578</v>
      </c>
      <c r="F14453" t="s">
        <v>32034</v>
      </c>
      <c r="G14453" t="s">
        <v>32035</v>
      </c>
      <c r="H14453" t="s">
        <v>23</v>
      </c>
      <c r="I14453" t="s">
        <v>24</v>
      </c>
      <c r="J14453" t="s">
        <v>12387</v>
      </c>
      <c r="K14453" t="s">
        <v>12388</v>
      </c>
      <c r="L14453" t="s">
        <v>16645</v>
      </c>
      <c r="M14453" t="s">
        <v>16646</v>
      </c>
      <c r="N14453" t="s">
        <v>16989</v>
      </c>
      <c r="O14453" t="s">
        <v>16990</v>
      </c>
    </row>
    <row r="14454" spans="1:15" x14ac:dyDescent="0.25">
      <c r="A14454" t="s">
        <v>32094</v>
      </c>
      <c r="B14454" t="s">
        <v>32095</v>
      </c>
      <c r="C14454">
        <v>1</v>
      </c>
      <c r="D14454" t="s">
        <v>1577</v>
      </c>
      <c r="E14454" t="s">
        <v>1578</v>
      </c>
      <c r="F14454" t="s">
        <v>32034</v>
      </c>
      <c r="G14454" t="s">
        <v>32035</v>
      </c>
      <c r="H14454" t="s">
        <v>23</v>
      </c>
      <c r="I14454" t="s">
        <v>24</v>
      </c>
      <c r="J14454" t="s">
        <v>12387</v>
      </c>
      <c r="K14454" t="s">
        <v>12388</v>
      </c>
      <c r="L14454" t="s">
        <v>16645</v>
      </c>
      <c r="M14454" t="s">
        <v>16646</v>
      </c>
      <c r="N14454" t="s">
        <v>17025</v>
      </c>
      <c r="O14454" t="s">
        <v>17026</v>
      </c>
    </row>
    <row r="14455" spans="1:15" x14ac:dyDescent="0.25">
      <c r="A14455" t="s">
        <v>32096</v>
      </c>
      <c r="B14455" t="s">
        <v>32097</v>
      </c>
      <c r="C14455">
        <v>1</v>
      </c>
      <c r="D14455" t="s">
        <v>1577</v>
      </c>
      <c r="E14455" t="s">
        <v>1578</v>
      </c>
      <c r="F14455" t="s">
        <v>32034</v>
      </c>
      <c r="G14455" t="s">
        <v>32035</v>
      </c>
      <c r="H14455" t="s">
        <v>23</v>
      </c>
      <c r="I14455" t="s">
        <v>24</v>
      </c>
      <c r="J14455" t="s">
        <v>12387</v>
      </c>
      <c r="K14455" t="s">
        <v>12388</v>
      </c>
      <c r="L14455" t="s">
        <v>16645</v>
      </c>
      <c r="M14455" t="s">
        <v>16646</v>
      </c>
      <c r="N14455" t="s">
        <v>17061</v>
      </c>
      <c r="O14455" t="s">
        <v>17062</v>
      </c>
    </row>
    <row r="14456" spans="1:15" x14ac:dyDescent="0.25">
      <c r="A14456" t="s">
        <v>32098</v>
      </c>
      <c r="B14456" t="s">
        <v>32099</v>
      </c>
      <c r="C14456">
        <v>1</v>
      </c>
      <c r="D14456" t="s">
        <v>1577</v>
      </c>
      <c r="E14456" t="s">
        <v>1578</v>
      </c>
      <c r="F14456" t="s">
        <v>32034</v>
      </c>
      <c r="G14456" t="s">
        <v>32035</v>
      </c>
      <c r="H14456" t="s">
        <v>23</v>
      </c>
      <c r="I14456" t="s">
        <v>24</v>
      </c>
      <c r="J14456" t="s">
        <v>12387</v>
      </c>
      <c r="K14456" t="s">
        <v>12388</v>
      </c>
      <c r="L14456" t="s">
        <v>16645</v>
      </c>
      <c r="M14456" t="s">
        <v>16646</v>
      </c>
      <c r="N14456" t="s">
        <v>17097</v>
      </c>
      <c r="O14456" t="s">
        <v>17098</v>
      </c>
    </row>
    <row r="14457" spans="1:15" x14ac:dyDescent="0.25">
      <c r="A14457" t="s">
        <v>32100</v>
      </c>
      <c r="B14457" t="s">
        <v>32101</v>
      </c>
      <c r="C14457">
        <v>1</v>
      </c>
      <c r="D14457" t="s">
        <v>1577</v>
      </c>
      <c r="E14457" t="s">
        <v>1578</v>
      </c>
      <c r="F14457" t="s">
        <v>32034</v>
      </c>
      <c r="G14457" t="s">
        <v>32035</v>
      </c>
      <c r="H14457" t="s">
        <v>23</v>
      </c>
      <c r="I14457" t="s">
        <v>24</v>
      </c>
      <c r="J14457" t="s">
        <v>12387</v>
      </c>
      <c r="K14457" t="s">
        <v>12388</v>
      </c>
      <c r="L14457" t="s">
        <v>16645</v>
      </c>
      <c r="M14457" t="s">
        <v>16646</v>
      </c>
      <c r="N14457" t="s">
        <v>17133</v>
      </c>
      <c r="O14457" t="s">
        <v>17134</v>
      </c>
    </row>
    <row r="14458" spans="1:15" x14ac:dyDescent="0.25">
      <c r="A14458" t="s">
        <v>32102</v>
      </c>
      <c r="B14458" t="s">
        <v>32103</v>
      </c>
      <c r="C14458">
        <v>1</v>
      </c>
      <c r="D14458" t="s">
        <v>1577</v>
      </c>
      <c r="E14458" t="s">
        <v>1578</v>
      </c>
      <c r="F14458" t="s">
        <v>32034</v>
      </c>
      <c r="G14458" t="s">
        <v>32035</v>
      </c>
      <c r="H14458" t="s">
        <v>23</v>
      </c>
      <c r="I14458" t="s">
        <v>24</v>
      </c>
      <c r="J14458" t="s">
        <v>12387</v>
      </c>
      <c r="K14458" t="s">
        <v>12388</v>
      </c>
      <c r="L14458" t="s">
        <v>16645</v>
      </c>
      <c r="M14458" t="s">
        <v>16646</v>
      </c>
      <c r="N14458" t="s">
        <v>17401</v>
      </c>
      <c r="O14458" t="s">
        <v>17402</v>
      </c>
    </row>
    <row r="14459" spans="1:15" x14ac:dyDescent="0.25">
      <c r="A14459" t="s">
        <v>32104</v>
      </c>
      <c r="B14459" t="s">
        <v>32105</v>
      </c>
      <c r="C14459">
        <v>1</v>
      </c>
      <c r="D14459" t="s">
        <v>1577</v>
      </c>
      <c r="E14459" t="s">
        <v>1578</v>
      </c>
      <c r="F14459" t="s">
        <v>32034</v>
      </c>
      <c r="G14459" t="s">
        <v>32035</v>
      </c>
      <c r="H14459" t="s">
        <v>23</v>
      </c>
      <c r="I14459" t="s">
        <v>24</v>
      </c>
      <c r="J14459" t="s">
        <v>12387</v>
      </c>
      <c r="K14459" t="s">
        <v>12388</v>
      </c>
      <c r="L14459" t="s">
        <v>16645</v>
      </c>
      <c r="M14459" t="s">
        <v>16646</v>
      </c>
      <c r="N14459" t="s">
        <v>17697</v>
      </c>
      <c r="O14459" t="s">
        <v>17698</v>
      </c>
    </row>
    <row r="14460" spans="1:15" x14ac:dyDescent="0.25">
      <c r="A14460" t="s">
        <v>32106</v>
      </c>
      <c r="B14460" t="s">
        <v>32107</v>
      </c>
      <c r="C14460">
        <v>1</v>
      </c>
      <c r="D14460" t="s">
        <v>1577</v>
      </c>
      <c r="E14460" t="s">
        <v>1578</v>
      </c>
      <c r="F14460" t="s">
        <v>32034</v>
      </c>
      <c r="G14460" t="s">
        <v>32035</v>
      </c>
      <c r="H14460" t="s">
        <v>23</v>
      </c>
      <c r="I14460" t="s">
        <v>24</v>
      </c>
      <c r="J14460" t="s">
        <v>12387</v>
      </c>
      <c r="K14460" t="s">
        <v>12388</v>
      </c>
      <c r="L14460" t="s">
        <v>16645</v>
      </c>
      <c r="M14460" t="s">
        <v>16646</v>
      </c>
      <c r="N14460" t="s">
        <v>17733</v>
      </c>
      <c r="O14460" t="s">
        <v>17734</v>
      </c>
    </row>
    <row r="14461" spans="1:15" x14ac:dyDescent="0.25">
      <c r="A14461" t="s">
        <v>32108</v>
      </c>
      <c r="B14461" t="s">
        <v>32109</v>
      </c>
      <c r="C14461">
        <v>1</v>
      </c>
      <c r="D14461" t="s">
        <v>1577</v>
      </c>
      <c r="E14461" t="s">
        <v>1578</v>
      </c>
      <c r="F14461" t="s">
        <v>32034</v>
      </c>
      <c r="G14461" t="s">
        <v>32035</v>
      </c>
      <c r="H14461" t="s">
        <v>23</v>
      </c>
      <c r="I14461" t="s">
        <v>24</v>
      </c>
      <c r="J14461" t="s">
        <v>12387</v>
      </c>
      <c r="K14461" t="s">
        <v>12388</v>
      </c>
      <c r="L14461" t="s">
        <v>16645</v>
      </c>
      <c r="M14461" t="s">
        <v>16646</v>
      </c>
      <c r="N14461" t="s">
        <v>17769</v>
      </c>
      <c r="O14461" t="s">
        <v>17770</v>
      </c>
    </row>
    <row r="14462" spans="1:15" x14ac:dyDescent="0.25">
      <c r="A14462" t="s">
        <v>32110</v>
      </c>
      <c r="B14462" t="s">
        <v>32111</v>
      </c>
      <c r="C14462">
        <v>1</v>
      </c>
      <c r="D14462" t="s">
        <v>1577</v>
      </c>
      <c r="E14462" t="s">
        <v>1578</v>
      </c>
      <c r="F14462" t="s">
        <v>32034</v>
      </c>
      <c r="G14462" t="s">
        <v>32035</v>
      </c>
      <c r="H14462" t="s">
        <v>23</v>
      </c>
      <c r="I14462" t="s">
        <v>24</v>
      </c>
      <c r="J14462" t="s">
        <v>12387</v>
      </c>
      <c r="K14462" t="s">
        <v>12388</v>
      </c>
      <c r="L14462" t="s">
        <v>16645</v>
      </c>
      <c r="M14462" t="s">
        <v>16646</v>
      </c>
      <c r="N14462" t="s">
        <v>17581</v>
      </c>
      <c r="O14462" t="s">
        <v>17582</v>
      </c>
    </row>
    <row r="14463" spans="1:15" x14ac:dyDescent="0.25">
      <c r="A14463" t="s">
        <v>32112</v>
      </c>
      <c r="B14463" t="s">
        <v>32113</v>
      </c>
      <c r="C14463">
        <v>1</v>
      </c>
      <c r="D14463" t="s">
        <v>1577</v>
      </c>
      <c r="E14463" t="s">
        <v>1578</v>
      </c>
      <c r="F14463" t="s">
        <v>32034</v>
      </c>
      <c r="G14463" t="s">
        <v>32035</v>
      </c>
      <c r="H14463" t="s">
        <v>23</v>
      </c>
      <c r="I14463" t="s">
        <v>24</v>
      </c>
      <c r="J14463" t="s">
        <v>12387</v>
      </c>
      <c r="K14463" t="s">
        <v>12388</v>
      </c>
      <c r="L14463" t="s">
        <v>16645</v>
      </c>
      <c r="M14463" t="s">
        <v>16646</v>
      </c>
      <c r="N14463" t="s">
        <v>17545</v>
      </c>
      <c r="O14463" t="s">
        <v>17546</v>
      </c>
    </row>
    <row r="14464" spans="1:15" x14ac:dyDescent="0.25">
      <c r="A14464" t="s">
        <v>32114</v>
      </c>
      <c r="B14464" t="s">
        <v>32115</v>
      </c>
      <c r="C14464">
        <v>1</v>
      </c>
      <c r="D14464" t="s">
        <v>1577</v>
      </c>
      <c r="E14464" t="s">
        <v>1578</v>
      </c>
      <c r="F14464" t="s">
        <v>32034</v>
      </c>
      <c r="G14464" t="s">
        <v>32035</v>
      </c>
      <c r="H14464" t="s">
        <v>23</v>
      </c>
      <c r="I14464" t="s">
        <v>24</v>
      </c>
      <c r="J14464" t="s">
        <v>12387</v>
      </c>
      <c r="K14464" t="s">
        <v>12388</v>
      </c>
      <c r="L14464" t="s">
        <v>16645</v>
      </c>
      <c r="M14464" t="s">
        <v>16646</v>
      </c>
      <c r="N14464" t="s">
        <v>17509</v>
      </c>
      <c r="O14464" t="s">
        <v>17510</v>
      </c>
    </row>
    <row r="14465" spans="1:15" x14ac:dyDescent="0.25">
      <c r="A14465" t="s">
        <v>32116</v>
      </c>
      <c r="B14465" t="s">
        <v>32117</v>
      </c>
      <c r="C14465">
        <v>1</v>
      </c>
      <c r="D14465" t="s">
        <v>1577</v>
      </c>
      <c r="E14465" t="s">
        <v>1578</v>
      </c>
      <c r="F14465" t="s">
        <v>32034</v>
      </c>
      <c r="G14465" t="s">
        <v>32035</v>
      </c>
      <c r="H14465" t="s">
        <v>23</v>
      </c>
      <c r="I14465" t="s">
        <v>24</v>
      </c>
      <c r="J14465" t="s">
        <v>12387</v>
      </c>
      <c r="K14465" t="s">
        <v>12388</v>
      </c>
      <c r="L14465" t="s">
        <v>16645</v>
      </c>
      <c r="M14465" t="s">
        <v>16646</v>
      </c>
      <c r="N14465" t="s">
        <v>17473</v>
      </c>
      <c r="O14465" t="s">
        <v>17474</v>
      </c>
    </row>
    <row r="14466" spans="1:15" x14ac:dyDescent="0.25">
      <c r="A14466" t="s">
        <v>32118</v>
      </c>
      <c r="B14466" t="s">
        <v>32119</v>
      </c>
      <c r="C14466">
        <v>1</v>
      </c>
      <c r="D14466" t="s">
        <v>1577</v>
      </c>
      <c r="E14466" t="s">
        <v>1578</v>
      </c>
      <c r="F14466" t="s">
        <v>32034</v>
      </c>
      <c r="G14466" t="s">
        <v>32035</v>
      </c>
      <c r="H14466" t="s">
        <v>23</v>
      </c>
      <c r="I14466" t="s">
        <v>24</v>
      </c>
      <c r="J14466" t="s">
        <v>12387</v>
      </c>
      <c r="K14466" t="s">
        <v>12388</v>
      </c>
      <c r="L14466" t="s">
        <v>16645</v>
      </c>
      <c r="M14466" t="s">
        <v>16646</v>
      </c>
      <c r="N14466" t="s">
        <v>17437</v>
      </c>
      <c r="O14466" t="s">
        <v>17438</v>
      </c>
    </row>
    <row r="14467" spans="1:15" x14ac:dyDescent="0.25">
      <c r="A14467" t="s">
        <v>32120</v>
      </c>
      <c r="B14467" t="s">
        <v>32121</v>
      </c>
      <c r="C14467">
        <v>1</v>
      </c>
      <c r="D14467" t="s">
        <v>1577</v>
      </c>
      <c r="E14467" t="s">
        <v>1578</v>
      </c>
      <c r="F14467" t="s">
        <v>32034</v>
      </c>
      <c r="G14467" t="s">
        <v>32035</v>
      </c>
      <c r="H14467" t="s">
        <v>23</v>
      </c>
      <c r="I14467" t="s">
        <v>24</v>
      </c>
      <c r="J14467" t="s">
        <v>12387</v>
      </c>
      <c r="K14467" t="s">
        <v>12388</v>
      </c>
      <c r="L14467" t="s">
        <v>16645</v>
      </c>
      <c r="M14467" t="s">
        <v>16646</v>
      </c>
      <c r="N14467" t="s">
        <v>17275</v>
      </c>
      <c r="O14467" t="s">
        <v>17276</v>
      </c>
    </row>
    <row r="14468" spans="1:15" x14ac:dyDescent="0.25">
      <c r="A14468" t="s">
        <v>32122</v>
      </c>
      <c r="B14468" t="s">
        <v>32123</v>
      </c>
      <c r="C14468">
        <v>1</v>
      </c>
      <c r="D14468" t="s">
        <v>1577</v>
      </c>
      <c r="E14468" t="s">
        <v>1578</v>
      </c>
      <c r="F14468" t="s">
        <v>32034</v>
      </c>
      <c r="G14468" t="s">
        <v>32035</v>
      </c>
      <c r="H14468" t="s">
        <v>23</v>
      </c>
      <c r="I14468" t="s">
        <v>24</v>
      </c>
      <c r="J14468" t="s">
        <v>12387</v>
      </c>
      <c r="K14468" t="s">
        <v>12388</v>
      </c>
      <c r="L14468" t="s">
        <v>16645</v>
      </c>
      <c r="M14468" t="s">
        <v>16646</v>
      </c>
      <c r="N14468" t="s">
        <v>17311</v>
      </c>
      <c r="O14468" t="s">
        <v>17312</v>
      </c>
    </row>
    <row r="14469" spans="1:15" x14ac:dyDescent="0.25">
      <c r="A14469" t="s">
        <v>32124</v>
      </c>
      <c r="B14469" t="s">
        <v>32125</v>
      </c>
      <c r="C14469">
        <v>1</v>
      </c>
      <c r="D14469" t="s">
        <v>1577</v>
      </c>
      <c r="E14469" t="s">
        <v>1578</v>
      </c>
      <c r="F14469" t="s">
        <v>32034</v>
      </c>
      <c r="G14469" t="s">
        <v>32035</v>
      </c>
      <c r="H14469" t="s">
        <v>23</v>
      </c>
      <c r="I14469" t="s">
        <v>24</v>
      </c>
      <c r="J14469" t="s">
        <v>12387</v>
      </c>
      <c r="K14469" t="s">
        <v>12388</v>
      </c>
      <c r="L14469" t="s">
        <v>15201</v>
      </c>
      <c r="M14469" t="s">
        <v>15202</v>
      </c>
      <c r="N14469" t="s">
        <v>15421</v>
      </c>
      <c r="O14469" t="s">
        <v>15422</v>
      </c>
    </row>
    <row r="14470" spans="1:15" x14ac:dyDescent="0.25">
      <c r="A14470" t="s">
        <v>32126</v>
      </c>
      <c r="B14470" t="s">
        <v>32127</v>
      </c>
      <c r="C14470">
        <v>1</v>
      </c>
      <c r="D14470" t="s">
        <v>1577</v>
      </c>
      <c r="E14470" t="s">
        <v>1578</v>
      </c>
      <c r="F14470" t="s">
        <v>32034</v>
      </c>
      <c r="G14470" t="s">
        <v>32035</v>
      </c>
      <c r="H14470" t="s">
        <v>23</v>
      </c>
      <c r="I14470" t="s">
        <v>24</v>
      </c>
      <c r="J14470" t="s">
        <v>12387</v>
      </c>
      <c r="K14470" t="s">
        <v>12388</v>
      </c>
      <c r="L14470" t="s">
        <v>15201</v>
      </c>
      <c r="M14470" t="s">
        <v>15202</v>
      </c>
      <c r="N14470" t="s">
        <v>15457</v>
      </c>
      <c r="O14470" t="s">
        <v>15458</v>
      </c>
    </row>
    <row r="14471" spans="1:15" x14ac:dyDescent="0.25">
      <c r="A14471" t="s">
        <v>32128</v>
      </c>
      <c r="B14471" t="s">
        <v>32129</v>
      </c>
      <c r="C14471">
        <v>1</v>
      </c>
      <c r="D14471" t="s">
        <v>1577</v>
      </c>
      <c r="E14471" t="s">
        <v>1578</v>
      </c>
      <c r="F14471" t="s">
        <v>32034</v>
      </c>
      <c r="G14471" t="s">
        <v>32035</v>
      </c>
      <c r="H14471" t="s">
        <v>23</v>
      </c>
      <c r="I14471" t="s">
        <v>24</v>
      </c>
      <c r="J14471" t="s">
        <v>12387</v>
      </c>
      <c r="K14471" t="s">
        <v>12388</v>
      </c>
      <c r="L14471" t="s">
        <v>15201</v>
      </c>
      <c r="M14471" t="s">
        <v>15202</v>
      </c>
      <c r="N14471" t="s">
        <v>15493</v>
      </c>
      <c r="O14471" t="s">
        <v>15494</v>
      </c>
    </row>
    <row r="14472" spans="1:15" x14ac:dyDescent="0.25">
      <c r="A14472" t="s">
        <v>32130</v>
      </c>
      <c r="B14472" t="s">
        <v>32131</v>
      </c>
      <c r="C14472">
        <v>1</v>
      </c>
      <c r="D14472" t="s">
        <v>1577</v>
      </c>
      <c r="E14472" t="s">
        <v>1578</v>
      </c>
      <c r="F14472" t="s">
        <v>32034</v>
      </c>
      <c r="G14472" t="s">
        <v>32035</v>
      </c>
      <c r="H14472" t="s">
        <v>23</v>
      </c>
      <c r="I14472" t="s">
        <v>24</v>
      </c>
      <c r="J14472" t="s">
        <v>12387</v>
      </c>
      <c r="K14472" t="s">
        <v>12388</v>
      </c>
      <c r="L14472" t="s">
        <v>15201</v>
      </c>
      <c r="M14472" t="s">
        <v>15202</v>
      </c>
      <c r="N14472" t="s">
        <v>15529</v>
      </c>
      <c r="O14472" t="s">
        <v>15530</v>
      </c>
    </row>
    <row r="14473" spans="1:15" x14ac:dyDescent="0.25">
      <c r="A14473" t="s">
        <v>32132</v>
      </c>
      <c r="B14473" t="s">
        <v>32133</v>
      </c>
      <c r="C14473">
        <v>1</v>
      </c>
      <c r="D14473" t="s">
        <v>1577</v>
      </c>
      <c r="E14473" t="s">
        <v>1578</v>
      </c>
      <c r="F14473" t="s">
        <v>32034</v>
      </c>
      <c r="G14473" t="s">
        <v>32035</v>
      </c>
      <c r="H14473" t="s">
        <v>23</v>
      </c>
      <c r="I14473" t="s">
        <v>24</v>
      </c>
      <c r="J14473" t="s">
        <v>12387</v>
      </c>
      <c r="K14473" t="s">
        <v>12388</v>
      </c>
      <c r="L14473" t="s">
        <v>15201</v>
      </c>
      <c r="M14473" t="s">
        <v>15202</v>
      </c>
      <c r="N14473" t="s">
        <v>15565</v>
      </c>
      <c r="O14473" t="s">
        <v>15566</v>
      </c>
    </row>
    <row r="14474" spans="1:15" x14ac:dyDescent="0.25">
      <c r="A14474" t="s">
        <v>32134</v>
      </c>
      <c r="B14474" t="s">
        <v>32135</v>
      </c>
      <c r="C14474">
        <v>1</v>
      </c>
      <c r="D14474" t="s">
        <v>1577</v>
      </c>
      <c r="E14474" t="s">
        <v>1578</v>
      </c>
      <c r="F14474" t="s">
        <v>32034</v>
      </c>
      <c r="G14474" t="s">
        <v>32035</v>
      </c>
      <c r="H14474" t="s">
        <v>23</v>
      </c>
      <c r="I14474" t="s">
        <v>24</v>
      </c>
      <c r="J14474" t="s">
        <v>12387</v>
      </c>
      <c r="K14474" t="s">
        <v>12388</v>
      </c>
      <c r="L14474" t="s">
        <v>15201</v>
      </c>
      <c r="M14474" t="s">
        <v>15202</v>
      </c>
      <c r="N14474" t="s">
        <v>15601</v>
      </c>
      <c r="O14474" t="s">
        <v>15602</v>
      </c>
    </row>
    <row r="14475" spans="1:15" x14ac:dyDescent="0.25">
      <c r="A14475" t="s">
        <v>32136</v>
      </c>
      <c r="B14475" t="s">
        <v>32137</v>
      </c>
      <c r="C14475">
        <v>1</v>
      </c>
      <c r="D14475" t="s">
        <v>1577</v>
      </c>
      <c r="E14475" t="s">
        <v>1578</v>
      </c>
      <c r="F14475" t="s">
        <v>32034</v>
      </c>
      <c r="G14475" t="s">
        <v>32035</v>
      </c>
      <c r="H14475" t="s">
        <v>23</v>
      </c>
      <c r="I14475" t="s">
        <v>24</v>
      </c>
      <c r="J14475" t="s">
        <v>12387</v>
      </c>
      <c r="K14475" t="s">
        <v>12388</v>
      </c>
      <c r="L14475" t="s">
        <v>15201</v>
      </c>
      <c r="M14475" t="s">
        <v>15202</v>
      </c>
      <c r="N14475" t="s">
        <v>15655</v>
      </c>
      <c r="O14475" t="s">
        <v>15656</v>
      </c>
    </row>
    <row r="14476" spans="1:15" x14ac:dyDescent="0.25">
      <c r="A14476" t="s">
        <v>32138</v>
      </c>
      <c r="B14476" t="s">
        <v>32139</v>
      </c>
      <c r="C14476">
        <v>1</v>
      </c>
      <c r="D14476" t="s">
        <v>1577</v>
      </c>
      <c r="E14476" t="s">
        <v>1578</v>
      </c>
      <c r="F14476" t="s">
        <v>32034</v>
      </c>
      <c r="G14476" t="s">
        <v>32035</v>
      </c>
      <c r="H14476" t="s">
        <v>23</v>
      </c>
      <c r="I14476" t="s">
        <v>24</v>
      </c>
      <c r="J14476" t="s">
        <v>12387</v>
      </c>
      <c r="K14476" t="s">
        <v>12388</v>
      </c>
      <c r="L14476" t="s">
        <v>15201</v>
      </c>
      <c r="M14476" t="s">
        <v>15202</v>
      </c>
      <c r="N14476" t="s">
        <v>15691</v>
      </c>
      <c r="O14476" t="s">
        <v>15692</v>
      </c>
    </row>
    <row r="14477" spans="1:15" x14ac:dyDescent="0.25">
      <c r="A14477" t="s">
        <v>32140</v>
      </c>
      <c r="B14477" t="s">
        <v>32141</v>
      </c>
      <c r="C14477">
        <v>1</v>
      </c>
      <c r="D14477" t="s">
        <v>1577</v>
      </c>
      <c r="E14477" t="s">
        <v>1578</v>
      </c>
      <c r="F14477" t="s">
        <v>32034</v>
      </c>
      <c r="G14477" t="s">
        <v>32035</v>
      </c>
      <c r="H14477" t="s">
        <v>23</v>
      </c>
      <c r="I14477" t="s">
        <v>24</v>
      </c>
      <c r="J14477" t="s">
        <v>12387</v>
      </c>
      <c r="K14477" t="s">
        <v>12388</v>
      </c>
      <c r="L14477" t="s">
        <v>15201</v>
      </c>
      <c r="M14477" t="s">
        <v>15202</v>
      </c>
      <c r="N14477" t="s">
        <v>15727</v>
      </c>
      <c r="O14477" t="s">
        <v>15728</v>
      </c>
    </row>
    <row r="14478" spans="1:15" x14ac:dyDescent="0.25">
      <c r="A14478" t="s">
        <v>32142</v>
      </c>
      <c r="B14478" t="s">
        <v>32143</v>
      </c>
      <c r="C14478">
        <v>1</v>
      </c>
      <c r="D14478" t="s">
        <v>1577</v>
      </c>
      <c r="E14478" t="s">
        <v>1578</v>
      </c>
      <c r="F14478" t="s">
        <v>32034</v>
      </c>
      <c r="G14478" t="s">
        <v>32035</v>
      </c>
      <c r="H14478" t="s">
        <v>23</v>
      </c>
      <c r="I14478" t="s">
        <v>24</v>
      </c>
      <c r="J14478" t="s">
        <v>12387</v>
      </c>
      <c r="K14478" t="s">
        <v>12388</v>
      </c>
      <c r="L14478" t="s">
        <v>15201</v>
      </c>
      <c r="M14478" t="s">
        <v>15202</v>
      </c>
      <c r="N14478" t="s">
        <v>15763</v>
      </c>
      <c r="O14478" t="s">
        <v>15764</v>
      </c>
    </row>
    <row r="14479" spans="1:15" x14ac:dyDescent="0.25">
      <c r="A14479" t="s">
        <v>32144</v>
      </c>
      <c r="B14479" t="s">
        <v>32145</v>
      </c>
      <c r="C14479">
        <v>1</v>
      </c>
      <c r="D14479" t="s">
        <v>1577</v>
      </c>
      <c r="E14479" t="s">
        <v>1578</v>
      </c>
      <c r="F14479" t="s">
        <v>32034</v>
      </c>
      <c r="G14479" t="s">
        <v>32035</v>
      </c>
      <c r="H14479" t="s">
        <v>23</v>
      </c>
      <c r="I14479" t="s">
        <v>24</v>
      </c>
      <c r="J14479" t="s">
        <v>12387</v>
      </c>
      <c r="K14479" t="s">
        <v>12388</v>
      </c>
      <c r="L14479" t="s">
        <v>15201</v>
      </c>
      <c r="M14479" t="s">
        <v>15202</v>
      </c>
      <c r="N14479" t="s">
        <v>15799</v>
      </c>
      <c r="O14479" t="s">
        <v>15800</v>
      </c>
    </row>
    <row r="14480" spans="1:15" x14ac:dyDescent="0.25">
      <c r="A14480" t="s">
        <v>32146</v>
      </c>
      <c r="B14480" t="s">
        <v>32147</v>
      </c>
      <c r="C14480">
        <v>1</v>
      </c>
      <c r="D14480" t="s">
        <v>1577</v>
      </c>
      <c r="E14480" t="s">
        <v>1578</v>
      </c>
      <c r="F14480" t="s">
        <v>32034</v>
      </c>
      <c r="G14480" t="s">
        <v>32035</v>
      </c>
      <c r="H14480" t="s">
        <v>23</v>
      </c>
      <c r="I14480" t="s">
        <v>24</v>
      </c>
      <c r="J14480" t="s">
        <v>12387</v>
      </c>
      <c r="K14480" t="s">
        <v>12388</v>
      </c>
      <c r="L14480" t="s">
        <v>15201</v>
      </c>
      <c r="M14480" t="s">
        <v>15202</v>
      </c>
      <c r="N14480" t="s">
        <v>15835</v>
      </c>
      <c r="O14480" t="s">
        <v>15836</v>
      </c>
    </row>
    <row r="14481" spans="1:15" x14ac:dyDescent="0.25">
      <c r="A14481" t="s">
        <v>32148</v>
      </c>
      <c r="B14481" t="s">
        <v>32149</v>
      </c>
      <c r="C14481">
        <v>1</v>
      </c>
      <c r="D14481" t="s">
        <v>1577</v>
      </c>
      <c r="E14481" t="s">
        <v>1578</v>
      </c>
      <c r="F14481" t="s">
        <v>32034</v>
      </c>
      <c r="G14481" t="s">
        <v>32035</v>
      </c>
      <c r="H14481" t="s">
        <v>23</v>
      </c>
      <c r="I14481" t="s">
        <v>24</v>
      </c>
      <c r="J14481" t="s">
        <v>12387</v>
      </c>
      <c r="K14481" t="s">
        <v>12388</v>
      </c>
      <c r="L14481" t="s">
        <v>15201</v>
      </c>
      <c r="M14481" t="s">
        <v>15202</v>
      </c>
      <c r="N14481" t="s">
        <v>15871</v>
      </c>
      <c r="O14481" t="s">
        <v>15872</v>
      </c>
    </row>
    <row r="14482" spans="1:15" x14ac:dyDescent="0.25">
      <c r="A14482" t="s">
        <v>32150</v>
      </c>
      <c r="B14482" t="s">
        <v>32151</v>
      </c>
      <c r="C14482">
        <v>1</v>
      </c>
      <c r="D14482" t="s">
        <v>1577</v>
      </c>
      <c r="E14482" t="s">
        <v>1578</v>
      </c>
      <c r="F14482" t="s">
        <v>32034</v>
      </c>
      <c r="G14482" t="s">
        <v>32035</v>
      </c>
      <c r="H14482" t="s">
        <v>23</v>
      </c>
      <c r="I14482" t="s">
        <v>24</v>
      </c>
      <c r="J14482" t="s">
        <v>12387</v>
      </c>
      <c r="K14482" t="s">
        <v>12388</v>
      </c>
      <c r="L14482" t="s">
        <v>15201</v>
      </c>
      <c r="M14482" t="s">
        <v>15202</v>
      </c>
      <c r="N14482" t="s">
        <v>15907</v>
      </c>
      <c r="O14482" t="s">
        <v>15908</v>
      </c>
    </row>
    <row r="14483" spans="1:15" x14ac:dyDescent="0.25">
      <c r="A14483" t="s">
        <v>32152</v>
      </c>
      <c r="B14483" t="s">
        <v>32153</v>
      </c>
      <c r="C14483">
        <v>1</v>
      </c>
      <c r="D14483" t="s">
        <v>1577</v>
      </c>
      <c r="E14483" t="s">
        <v>1578</v>
      </c>
      <c r="F14483" t="s">
        <v>32034</v>
      </c>
      <c r="G14483" t="s">
        <v>32035</v>
      </c>
      <c r="H14483" t="s">
        <v>23</v>
      </c>
      <c r="I14483" t="s">
        <v>24</v>
      </c>
      <c r="J14483" t="s">
        <v>12387</v>
      </c>
      <c r="K14483" t="s">
        <v>12388</v>
      </c>
      <c r="L14483" t="s">
        <v>15201</v>
      </c>
      <c r="M14483" t="s">
        <v>15202</v>
      </c>
      <c r="N14483" t="s">
        <v>15963</v>
      </c>
      <c r="O14483" t="s">
        <v>15964</v>
      </c>
    </row>
    <row r="14484" spans="1:15" x14ac:dyDescent="0.25">
      <c r="A14484" t="s">
        <v>32154</v>
      </c>
      <c r="B14484" t="s">
        <v>32155</v>
      </c>
      <c r="C14484">
        <v>1</v>
      </c>
      <c r="D14484" t="s">
        <v>1577</v>
      </c>
      <c r="E14484" t="s">
        <v>1578</v>
      </c>
      <c r="F14484" t="s">
        <v>32034</v>
      </c>
      <c r="G14484" t="s">
        <v>32035</v>
      </c>
      <c r="H14484" t="s">
        <v>23</v>
      </c>
      <c r="I14484" t="s">
        <v>24</v>
      </c>
      <c r="J14484" t="s">
        <v>12387</v>
      </c>
      <c r="K14484" t="s">
        <v>12388</v>
      </c>
      <c r="L14484" t="s">
        <v>15201</v>
      </c>
      <c r="M14484" t="s">
        <v>15202</v>
      </c>
      <c r="N14484" t="s">
        <v>16043</v>
      </c>
      <c r="O14484" t="s">
        <v>16044</v>
      </c>
    </row>
    <row r="14485" spans="1:15" x14ac:dyDescent="0.25">
      <c r="A14485" t="s">
        <v>32156</v>
      </c>
      <c r="B14485" t="s">
        <v>32157</v>
      </c>
      <c r="C14485">
        <v>1</v>
      </c>
      <c r="D14485" t="s">
        <v>1577</v>
      </c>
      <c r="E14485" t="s">
        <v>1578</v>
      </c>
      <c r="F14485" t="s">
        <v>32034</v>
      </c>
      <c r="G14485" t="s">
        <v>32035</v>
      </c>
      <c r="H14485" t="s">
        <v>23</v>
      </c>
      <c r="I14485" t="s">
        <v>24</v>
      </c>
      <c r="J14485" t="s">
        <v>12387</v>
      </c>
      <c r="K14485" t="s">
        <v>12388</v>
      </c>
      <c r="L14485" t="s">
        <v>15201</v>
      </c>
      <c r="M14485" t="s">
        <v>15202</v>
      </c>
      <c r="N14485" t="s">
        <v>16407</v>
      </c>
      <c r="O14485" t="s">
        <v>16408</v>
      </c>
    </row>
    <row r="14486" spans="1:15" x14ac:dyDescent="0.25">
      <c r="A14486" t="s">
        <v>32158</v>
      </c>
      <c r="B14486" t="s">
        <v>32159</v>
      </c>
      <c r="C14486">
        <v>1</v>
      </c>
      <c r="D14486" t="s">
        <v>1577</v>
      </c>
      <c r="E14486" t="s">
        <v>1578</v>
      </c>
      <c r="F14486" t="s">
        <v>32034</v>
      </c>
      <c r="G14486" t="s">
        <v>32035</v>
      </c>
      <c r="H14486" t="s">
        <v>23</v>
      </c>
      <c r="I14486" t="s">
        <v>24</v>
      </c>
      <c r="J14486" t="s">
        <v>12387</v>
      </c>
      <c r="K14486" t="s">
        <v>12388</v>
      </c>
      <c r="L14486" t="s">
        <v>15201</v>
      </c>
      <c r="M14486" t="s">
        <v>15202</v>
      </c>
      <c r="N14486" t="s">
        <v>16371</v>
      </c>
      <c r="O14486" t="s">
        <v>16372</v>
      </c>
    </row>
    <row r="14487" spans="1:15" x14ac:dyDescent="0.25">
      <c r="A14487" t="s">
        <v>32160</v>
      </c>
      <c r="B14487" t="s">
        <v>32161</v>
      </c>
      <c r="C14487">
        <v>1</v>
      </c>
      <c r="D14487" t="s">
        <v>1577</v>
      </c>
      <c r="E14487" t="s">
        <v>1578</v>
      </c>
      <c r="F14487" t="s">
        <v>32034</v>
      </c>
      <c r="G14487" t="s">
        <v>32035</v>
      </c>
      <c r="H14487" t="s">
        <v>23</v>
      </c>
      <c r="I14487" t="s">
        <v>24</v>
      </c>
      <c r="J14487" t="s">
        <v>12387</v>
      </c>
      <c r="K14487" t="s">
        <v>12388</v>
      </c>
      <c r="L14487" t="s">
        <v>15201</v>
      </c>
      <c r="M14487" t="s">
        <v>15202</v>
      </c>
      <c r="N14487" t="s">
        <v>16335</v>
      </c>
      <c r="O14487" t="s">
        <v>16336</v>
      </c>
    </row>
    <row r="14488" spans="1:15" x14ac:dyDescent="0.25">
      <c r="A14488" t="s">
        <v>32162</v>
      </c>
      <c r="B14488" t="s">
        <v>32163</v>
      </c>
      <c r="C14488">
        <v>1</v>
      </c>
      <c r="D14488" t="s">
        <v>1577</v>
      </c>
      <c r="E14488" t="s">
        <v>1578</v>
      </c>
      <c r="F14488" t="s">
        <v>32034</v>
      </c>
      <c r="G14488" t="s">
        <v>32035</v>
      </c>
      <c r="H14488" t="s">
        <v>23</v>
      </c>
      <c r="I14488" t="s">
        <v>24</v>
      </c>
      <c r="J14488" t="s">
        <v>12387</v>
      </c>
      <c r="K14488" t="s">
        <v>12388</v>
      </c>
      <c r="L14488" t="s">
        <v>15201</v>
      </c>
      <c r="M14488" t="s">
        <v>15202</v>
      </c>
      <c r="N14488" t="s">
        <v>16501</v>
      </c>
      <c r="O14488" t="s">
        <v>16502</v>
      </c>
    </row>
    <row r="14489" spans="1:15" x14ac:dyDescent="0.25">
      <c r="A14489" t="s">
        <v>32164</v>
      </c>
      <c r="B14489" t="s">
        <v>32165</v>
      </c>
      <c r="C14489">
        <v>1</v>
      </c>
      <c r="D14489" t="s">
        <v>1577</v>
      </c>
      <c r="E14489" t="s">
        <v>1578</v>
      </c>
      <c r="F14489" t="s">
        <v>32034</v>
      </c>
      <c r="G14489" t="s">
        <v>32035</v>
      </c>
      <c r="H14489" t="s">
        <v>23</v>
      </c>
      <c r="I14489" t="s">
        <v>24</v>
      </c>
      <c r="J14489" t="s">
        <v>12387</v>
      </c>
      <c r="K14489" t="s">
        <v>12388</v>
      </c>
      <c r="L14489" t="s">
        <v>15201</v>
      </c>
      <c r="M14489" t="s">
        <v>15202</v>
      </c>
      <c r="N14489" t="s">
        <v>16537</v>
      </c>
      <c r="O14489" t="s">
        <v>16538</v>
      </c>
    </row>
    <row r="14490" spans="1:15" x14ac:dyDescent="0.25">
      <c r="A14490" t="s">
        <v>32166</v>
      </c>
      <c r="B14490" t="s">
        <v>32167</v>
      </c>
      <c r="C14490">
        <v>1</v>
      </c>
      <c r="D14490" t="s">
        <v>1577</v>
      </c>
      <c r="E14490" t="s">
        <v>1578</v>
      </c>
      <c r="F14490" t="s">
        <v>32034</v>
      </c>
      <c r="G14490" t="s">
        <v>32035</v>
      </c>
      <c r="H14490" t="s">
        <v>23</v>
      </c>
      <c r="I14490" t="s">
        <v>24</v>
      </c>
      <c r="J14490" t="s">
        <v>12387</v>
      </c>
      <c r="K14490" t="s">
        <v>12388</v>
      </c>
      <c r="L14490" t="s">
        <v>15201</v>
      </c>
      <c r="M14490" t="s">
        <v>15202</v>
      </c>
      <c r="N14490" t="s">
        <v>16573</v>
      </c>
      <c r="O14490" t="s">
        <v>16574</v>
      </c>
    </row>
    <row r="14491" spans="1:15" x14ac:dyDescent="0.25">
      <c r="A14491" t="s">
        <v>32168</v>
      </c>
      <c r="B14491" t="s">
        <v>32169</v>
      </c>
      <c r="C14491">
        <v>1</v>
      </c>
      <c r="D14491" t="s">
        <v>1577</v>
      </c>
      <c r="E14491" t="s">
        <v>1578</v>
      </c>
      <c r="F14491" t="s">
        <v>32034</v>
      </c>
      <c r="G14491" t="s">
        <v>32035</v>
      </c>
      <c r="H14491" t="s">
        <v>23</v>
      </c>
      <c r="I14491" t="s">
        <v>24</v>
      </c>
      <c r="J14491" t="s">
        <v>12387</v>
      </c>
      <c r="K14491" t="s">
        <v>12388</v>
      </c>
      <c r="L14491" t="s">
        <v>15201</v>
      </c>
      <c r="M14491" t="s">
        <v>15202</v>
      </c>
      <c r="N14491" t="s">
        <v>16609</v>
      </c>
      <c r="O14491" t="s">
        <v>16610</v>
      </c>
    </row>
    <row r="14492" spans="1:15" x14ac:dyDescent="0.25">
      <c r="A14492" t="s">
        <v>32170</v>
      </c>
      <c r="B14492" t="s">
        <v>32171</v>
      </c>
      <c r="C14492">
        <v>1</v>
      </c>
      <c r="D14492" t="s">
        <v>1577</v>
      </c>
      <c r="E14492" t="s">
        <v>1578</v>
      </c>
      <c r="F14492" t="s">
        <v>32034</v>
      </c>
      <c r="G14492" t="s">
        <v>32035</v>
      </c>
      <c r="H14492" t="s">
        <v>23</v>
      </c>
      <c r="I14492" t="s">
        <v>24</v>
      </c>
      <c r="J14492" t="s">
        <v>12387</v>
      </c>
      <c r="K14492" t="s">
        <v>12388</v>
      </c>
      <c r="L14492" t="s">
        <v>15201</v>
      </c>
      <c r="M14492" t="s">
        <v>15202</v>
      </c>
      <c r="N14492" t="s">
        <v>16141</v>
      </c>
      <c r="O14492" t="s">
        <v>16142</v>
      </c>
    </row>
    <row r="14493" spans="1:15" x14ac:dyDescent="0.25">
      <c r="A14493" t="s">
        <v>32172</v>
      </c>
      <c r="B14493" t="s">
        <v>32173</v>
      </c>
      <c r="C14493">
        <v>1</v>
      </c>
      <c r="D14493" t="s">
        <v>1577</v>
      </c>
      <c r="E14493" t="s">
        <v>1578</v>
      </c>
      <c r="F14493" t="s">
        <v>32034</v>
      </c>
      <c r="G14493" t="s">
        <v>32035</v>
      </c>
      <c r="H14493" t="s">
        <v>23</v>
      </c>
      <c r="I14493" t="s">
        <v>24</v>
      </c>
      <c r="J14493" t="s">
        <v>12387</v>
      </c>
      <c r="K14493" t="s">
        <v>12388</v>
      </c>
      <c r="L14493" t="s">
        <v>15201</v>
      </c>
      <c r="M14493" t="s">
        <v>15202</v>
      </c>
      <c r="N14493" t="s">
        <v>16177</v>
      </c>
      <c r="O14493" t="s">
        <v>16178</v>
      </c>
    </row>
    <row r="14494" spans="1:15" x14ac:dyDescent="0.25">
      <c r="A14494" t="s">
        <v>32174</v>
      </c>
      <c r="B14494" t="s">
        <v>32175</v>
      </c>
      <c r="C14494">
        <v>1</v>
      </c>
      <c r="D14494" t="s">
        <v>1577</v>
      </c>
      <c r="E14494" t="s">
        <v>1578</v>
      </c>
      <c r="F14494" t="s">
        <v>32034</v>
      </c>
      <c r="G14494" t="s">
        <v>32035</v>
      </c>
      <c r="H14494" t="s">
        <v>23</v>
      </c>
      <c r="I14494" t="s">
        <v>24</v>
      </c>
      <c r="J14494" t="s">
        <v>17805</v>
      </c>
      <c r="K14494" t="s">
        <v>17806</v>
      </c>
      <c r="L14494" t="s">
        <v>18163</v>
      </c>
      <c r="M14494" t="s">
        <v>18164</v>
      </c>
      <c r="N14494" t="s">
        <v>18411</v>
      </c>
      <c r="O14494" t="s">
        <v>18412</v>
      </c>
    </row>
    <row r="14495" spans="1:15" x14ac:dyDescent="0.25">
      <c r="A14495" t="s">
        <v>32176</v>
      </c>
      <c r="B14495" t="s">
        <v>32177</v>
      </c>
      <c r="C14495">
        <v>1</v>
      </c>
      <c r="D14495" t="s">
        <v>1577</v>
      </c>
      <c r="E14495" t="s">
        <v>1578</v>
      </c>
      <c r="F14495" t="s">
        <v>32034</v>
      </c>
      <c r="G14495" t="s">
        <v>32035</v>
      </c>
      <c r="H14495" t="s">
        <v>23</v>
      </c>
      <c r="I14495" t="s">
        <v>24</v>
      </c>
      <c r="J14495" t="s">
        <v>17805</v>
      </c>
      <c r="K14495" t="s">
        <v>17806</v>
      </c>
      <c r="L14495" t="s">
        <v>18163</v>
      </c>
      <c r="M14495" t="s">
        <v>18164</v>
      </c>
      <c r="N14495" t="s">
        <v>18447</v>
      </c>
      <c r="O14495" t="s">
        <v>18448</v>
      </c>
    </row>
    <row r="14496" spans="1:15" x14ac:dyDescent="0.25">
      <c r="A14496" t="s">
        <v>32178</v>
      </c>
      <c r="B14496" t="s">
        <v>32179</v>
      </c>
      <c r="C14496">
        <v>1</v>
      </c>
      <c r="D14496" t="s">
        <v>1577</v>
      </c>
      <c r="E14496" t="s">
        <v>1578</v>
      </c>
      <c r="F14496" t="s">
        <v>32034</v>
      </c>
      <c r="G14496" t="s">
        <v>32035</v>
      </c>
      <c r="H14496" t="s">
        <v>23</v>
      </c>
      <c r="I14496" t="s">
        <v>24</v>
      </c>
      <c r="J14496" t="s">
        <v>17805</v>
      </c>
      <c r="K14496" t="s">
        <v>17806</v>
      </c>
      <c r="L14496" t="s">
        <v>18163</v>
      </c>
      <c r="M14496" t="s">
        <v>18164</v>
      </c>
      <c r="N14496" t="s">
        <v>18483</v>
      </c>
      <c r="O14496" t="s">
        <v>18484</v>
      </c>
    </row>
    <row r="14497" spans="1:15" x14ac:dyDescent="0.25">
      <c r="A14497" t="s">
        <v>32180</v>
      </c>
      <c r="B14497" t="s">
        <v>32181</v>
      </c>
      <c r="C14497">
        <v>1</v>
      </c>
      <c r="D14497" t="s">
        <v>1577</v>
      </c>
      <c r="E14497" t="s">
        <v>1578</v>
      </c>
      <c r="F14497" t="s">
        <v>32034</v>
      </c>
      <c r="G14497" t="s">
        <v>32035</v>
      </c>
      <c r="H14497" t="s">
        <v>23</v>
      </c>
      <c r="I14497" t="s">
        <v>24</v>
      </c>
      <c r="J14497" t="s">
        <v>17805</v>
      </c>
      <c r="K14497" t="s">
        <v>17806</v>
      </c>
      <c r="L14497" t="s">
        <v>18163</v>
      </c>
      <c r="M14497" t="s">
        <v>18164</v>
      </c>
      <c r="N14497" t="s">
        <v>18519</v>
      </c>
      <c r="O14497" t="s">
        <v>18520</v>
      </c>
    </row>
    <row r="14498" spans="1:15" x14ac:dyDescent="0.25">
      <c r="A14498" t="s">
        <v>32182</v>
      </c>
      <c r="B14498" t="s">
        <v>32183</v>
      </c>
      <c r="C14498">
        <v>1</v>
      </c>
      <c r="D14498" t="s">
        <v>1577</v>
      </c>
      <c r="E14498" t="s">
        <v>1578</v>
      </c>
      <c r="F14498" t="s">
        <v>32034</v>
      </c>
      <c r="G14498" t="s">
        <v>32035</v>
      </c>
      <c r="H14498" t="s">
        <v>23</v>
      </c>
      <c r="I14498" t="s">
        <v>24</v>
      </c>
      <c r="J14498" t="s">
        <v>17805</v>
      </c>
      <c r="K14498" t="s">
        <v>17806</v>
      </c>
      <c r="L14498" t="s">
        <v>18163</v>
      </c>
      <c r="M14498" t="s">
        <v>18164</v>
      </c>
      <c r="N14498" t="s">
        <v>18623</v>
      </c>
      <c r="O14498" t="s">
        <v>18624</v>
      </c>
    </row>
    <row r="14499" spans="1:15" x14ac:dyDescent="0.25">
      <c r="A14499" t="s">
        <v>32184</v>
      </c>
      <c r="B14499" t="s">
        <v>32185</v>
      </c>
      <c r="C14499">
        <v>1</v>
      </c>
      <c r="D14499" t="s">
        <v>1577</v>
      </c>
      <c r="E14499" t="s">
        <v>1578</v>
      </c>
      <c r="F14499" t="s">
        <v>32034</v>
      </c>
      <c r="G14499" t="s">
        <v>32035</v>
      </c>
      <c r="H14499" t="s">
        <v>23</v>
      </c>
      <c r="I14499" t="s">
        <v>24</v>
      </c>
      <c r="J14499" t="s">
        <v>17805</v>
      </c>
      <c r="K14499" t="s">
        <v>17806</v>
      </c>
      <c r="L14499" t="s">
        <v>18163</v>
      </c>
      <c r="M14499" t="s">
        <v>18164</v>
      </c>
      <c r="N14499" t="s">
        <v>18659</v>
      </c>
      <c r="O14499" t="s">
        <v>18660</v>
      </c>
    </row>
    <row r="14500" spans="1:15" x14ac:dyDescent="0.25">
      <c r="A14500" t="s">
        <v>32186</v>
      </c>
      <c r="B14500" t="s">
        <v>32187</v>
      </c>
      <c r="C14500">
        <v>1</v>
      </c>
      <c r="D14500" t="s">
        <v>1577</v>
      </c>
      <c r="E14500" t="s">
        <v>1578</v>
      </c>
      <c r="F14500" t="s">
        <v>32034</v>
      </c>
      <c r="G14500" t="s">
        <v>32035</v>
      </c>
      <c r="H14500" t="s">
        <v>23</v>
      </c>
      <c r="I14500" t="s">
        <v>24</v>
      </c>
      <c r="J14500" t="s">
        <v>17805</v>
      </c>
      <c r="K14500" t="s">
        <v>17806</v>
      </c>
      <c r="L14500" t="s">
        <v>18163</v>
      </c>
      <c r="M14500" t="s">
        <v>18164</v>
      </c>
      <c r="N14500" t="s">
        <v>18693</v>
      </c>
      <c r="O14500" t="s">
        <v>18694</v>
      </c>
    </row>
    <row r="14501" spans="1:15" x14ac:dyDescent="0.25">
      <c r="A14501" t="s">
        <v>32188</v>
      </c>
      <c r="B14501" t="s">
        <v>32189</v>
      </c>
      <c r="C14501">
        <v>1</v>
      </c>
      <c r="D14501" t="s">
        <v>1577</v>
      </c>
      <c r="E14501" t="s">
        <v>1578</v>
      </c>
      <c r="F14501" t="s">
        <v>32034</v>
      </c>
      <c r="G14501" t="s">
        <v>32035</v>
      </c>
      <c r="H14501" t="s">
        <v>23</v>
      </c>
      <c r="I14501" t="s">
        <v>24</v>
      </c>
      <c r="J14501" t="s">
        <v>17805</v>
      </c>
      <c r="K14501" t="s">
        <v>17806</v>
      </c>
      <c r="L14501" t="s">
        <v>18729</v>
      </c>
      <c r="M14501" t="s">
        <v>18730</v>
      </c>
      <c r="N14501" t="s">
        <v>18751</v>
      </c>
      <c r="O14501" t="s">
        <v>18752</v>
      </c>
    </row>
    <row r="14502" spans="1:15" x14ac:dyDescent="0.25">
      <c r="A14502" t="s">
        <v>32190</v>
      </c>
      <c r="B14502" t="s">
        <v>32191</v>
      </c>
      <c r="C14502">
        <v>1</v>
      </c>
      <c r="D14502" t="s">
        <v>1577</v>
      </c>
      <c r="E14502" t="s">
        <v>1578</v>
      </c>
      <c r="F14502" t="s">
        <v>32034</v>
      </c>
      <c r="G14502" t="s">
        <v>32035</v>
      </c>
      <c r="H14502" t="s">
        <v>23</v>
      </c>
      <c r="I14502" t="s">
        <v>24</v>
      </c>
      <c r="J14502" t="s">
        <v>17805</v>
      </c>
      <c r="K14502" t="s">
        <v>17806</v>
      </c>
      <c r="L14502" t="s">
        <v>18729</v>
      </c>
      <c r="M14502" t="s">
        <v>18730</v>
      </c>
      <c r="N14502" t="s">
        <v>18859</v>
      </c>
      <c r="O14502" t="s">
        <v>18860</v>
      </c>
    </row>
    <row r="14503" spans="1:15" x14ac:dyDescent="0.25">
      <c r="A14503" t="s">
        <v>32192</v>
      </c>
      <c r="B14503" t="s">
        <v>32193</v>
      </c>
      <c r="C14503">
        <v>1</v>
      </c>
      <c r="D14503" t="s">
        <v>1577</v>
      </c>
      <c r="E14503" t="s">
        <v>1578</v>
      </c>
      <c r="F14503" t="s">
        <v>32034</v>
      </c>
      <c r="G14503" t="s">
        <v>32035</v>
      </c>
      <c r="H14503" t="s">
        <v>23</v>
      </c>
      <c r="I14503" t="s">
        <v>24</v>
      </c>
      <c r="J14503" t="s">
        <v>17805</v>
      </c>
      <c r="K14503" t="s">
        <v>17806</v>
      </c>
      <c r="L14503" t="s">
        <v>18729</v>
      </c>
      <c r="M14503" t="s">
        <v>18730</v>
      </c>
      <c r="N14503" t="s">
        <v>18787</v>
      </c>
      <c r="O14503" t="s">
        <v>18788</v>
      </c>
    </row>
    <row r="14504" spans="1:15" x14ac:dyDescent="0.25">
      <c r="A14504" t="s">
        <v>32194</v>
      </c>
      <c r="B14504" t="s">
        <v>32195</v>
      </c>
      <c r="C14504">
        <v>1</v>
      </c>
      <c r="D14504" t="s">
        <v>1577</v>
      </c>
      <c r="E14504" t="s">
        <v>1578</v>
      </c>
      <c r="F14504" t="s">
        <v>32034</v>
      </c>
      <c r="G14504" t="s">
        <v>32035</v>
      </c>
      <c r="H14504" t="s">
        <v>23</v>
      </c>
      <c r="I14504" t="s">
        <v>24</v>
      </c>
      <c r="J14504" t="s">
        <v>17805</v>
      </c>
      <c r="K14504" t="s">
        <v>17806</v>
      </c>
      <c r="L14504" t="s">
        <v>18729</v>
      </c>
      <c r="M14504" t="s">
        <v>18730</v>
      </c>
      <c r="N14504" t="s">
        <v>18823</v>
      </c>
      <c r="O14504" t="s">
        <v>18824</v>
      </c>
    </row>
    <row r="14505" spans="1:15" x14ac:dyDescent="0.25">
      <c r="A14505" t="s">
        <v>32196</v>
      </c>
      <c r="B14505" t="s">
        <v>32197</v>
      </c>
      <c r="C14505">
        <v>1</v>
      </c>
      <c r="D14505" t="s">
        <v>1577</v>
      </c>
      <c r="E14505" t="s">
        <v>1578</v>
      </c>
      <c r="F14505" t="s">
        <v>32034</v>
      </c>
      <c r="G14505" t="s">
        <v>32035</v>
      </c>
      <c r="H14505" t="s">
        <v>23</v>
      </c>
      <c r="I14505" t="s">
        <v>24</v>
      </c>
      <c r="J14505" t="s">
        <v>17805</v>
      </c>
      <c r="K14505" t="s">
        <v>17806</v>
      </c>
      <c r="L14505" t="s">
        <v>18729</v>
      </c>
      <c r="M14505" t="s">
        <v>18730</v>
      </c>
      <c r="N14505" t="s">
        <v>19133</v>
      </c>
      <c r="O14505" t="s">
        <v>19134</v>
      </c>
    </row>
    <row r="14506" spans="1:15" x14ac:dyDescent="0.25">
      <c r="A14506" t="s">
        <v>32198</v>
      </c>
      <c r="B14506" t="s">
        <v>32199</v>
      </c>
      <c r="C14506">
        <v>1</v>
      </c>
      <c r="D14506" t="s">
        <v>1577</v>
      </c>
      <c r="E14506" t="s">
        <v>1578</v>
      </c>
      <c r="F14506" t="s">
        <v>32034</v>
      </c>
      <c r="G14506" t="s">
        <v>32035</v>
      </c>
      <c r="H14506" t="s">
        <v>23</v>
      </c>
      <c r="I14506" t="s">
        <v>24</v>
      </c>
      <c r="J14506" t="s">
        <v>17805</v>
      </c>
      <c r="K14506" t="s">
        <v>17806</v>
      </c>
      <c r="L14506" t="s">
        <v>18729</v>
      </c>
      <c r="M14506" t="s">
        <v>18730</v>
      </c>
      <c r="N14506" t="s">
        <v>19169</v>
      </c>
      <c r="O14506" t="s">
        <v>19170</v>
      </c>
    </row>
    <row r="14507" spans="1:15" x14ac:dyDescent="0.25">
      <c r="A14507" t="s">
        <v>32200</v>
      </c>
      <c r="B14507" t="s">
        <v>32201</v>
      </c>
      <c r="C14507">
        <v>1</v>
      </c>
      <c r="D14507" t="s">
        <v>1577</v>
      </c>
      <c r="E14507" t="s">
        <v>1578</v>
      </c>
      <c r="F14507" t="s">
        <v>32034</v>
      </c>
      <c r="G14507" t="s">
        <v>32035</v>
      </c>
      <c r="H14507" t="s">
        <v>23</v>
      </c>
      <c r="I14507" t="s">
        <v>24</v>
      </c>
      <c r="J14507" t="s">
        <v>17805</v>
      </c>
      <c r="K14507" t="s">
        <v>17806</v>
      </c>
      <c r="L14507" t="s">
        <v>18729</v>
      </c>
      <c r="M14507" t="s">
        <v>18730</v>
      </c>
      <c r="N14507" t="s">
        <v>18951</v>
      </c>
      <c r="O14507" t="s">
        <v>18952</v>
      </c>
    </row>
    <row r="14508" spans="1:15" x14ac:dyDescent="0.25">
      <c r="A14508" t="s">
        <v>32202</v>
      </c>
      <c r="B14508" t="s">
        <v>32203</v>
      </c>
      <c r="C14508">
        <v>1</v>
      </c>
      <c r="D14508" t="s">
        <v>1577</v>
      </c>
      <c r="E14508" t="s">
        <v>1578</v>
      </c>
      <c r="F14508" t="s">
        <v>32034</v>
      </c>
      <c r="G14508" t="s">
        <v>32035</v>
      </c>
      <c r="H14508" t="s">
        <v>23</v>
      </c>
      <c r="I14508" t="s">
        <v>24</v>
      </c>
      <c r="J14508" t="s">
        <v>17805</v>
      </c>
      <c r="K14508" t="s">
        <v>17806</v>
      </c>
      <c r="L14508" t="s">
        <v>18729</v>
      </c>
      <c r="M14508" t="s">
        <v>18730</v>
      </c>
      <c r="N14508" t="s">
        <v>18987</v>
      </c>
      <c r="O14508" t="s">
        <v>18988</v>
      </c>
    </row>
    <row r="14509" spans="1:15" x14ac:dyDescent="0.25">
      <c r="A14509" t="s">
        <v>32204</v>
      </c>
      <c r="B14509" t="s">
        <v>32205</v>
      </c>
      <c r="C14509">
        <v>1</v>
      </c>
      <c r="D14509" t="s">
        <v>1577</v>
      </c>
      <c r="E14509" t="s">
        <v>1578</v>
      </c>
      <c r="F14509" t="s">
        <v>32034</v>
      </c>
      <c r="G14509" t="s">
        <v>32035</v>
      </c>
      <c r="H14509" t="s">
        <v>23</v>
      </c>
      <c r="I14509" t="s">
        <v>24</v>
      </c>
      <c r="J14509" t="s">
        <v>17805</v>
      </c>
      <c r="K14509" t="s">
        <v>17806</v>
      </c>
      <c r="L14509" t="s">
        <v>18729</v>
      </c>
      <c r="M14509" t="s">
        <v>18730</v>
      </c>
      <c r="N14509" t="s">
        <v>19023</v>
      </c>
      <c r="O14509" t="s">
        <v>19024</v>
      </c>
    </row>
    <row r="14510" spans="1:15" x14ac:dyDescent="0.25">
      <c r="A14510" t="s">
        <v>32206</v>
      </c>
      <c r="B14510" t="s">
        <v>32207</v>
      </c>
      <c r="C14510">
        <v>1</v>
      </c>
      <c r="D14510" t="s">
        <v>1577</v>
      </c>
      <c r="E14510" t="s">
        <v>1578</v>
      </c>
      <c r="F14510" t="s">
        <v>32034</v>
      </c>
      <c r="G14510" t="s">
        <v>32035</v>
      </c>
      <c r="H14510" t="s">
        <v>23</v>
      </c>
      <c r="I14510" t="s">
        <v>24</v>
      </c>
      <c r="J14510" t="s">
        <v>17805</v>
      </c>
      <c r="K14510" t="s">
        <v>17806</v>
      </c>
      <c r="L14510" t="s">
        <v>18729</v>
      </c>
      <c r="M14510" t="s">
        <v>18730</v>
      </c>
      <c r="N14510" t="s">
        <v>19415</v>
      </c>
      <c r="O14510" t="s">
        <v>19416</v>
      </c>
    </row>
    <row r="14511" spans="1:15" x14ac:dyDescent="0.25">
      <c r="A14511" t="s">
        <v>32208</v>
      </c>
      <c r="B14511" t="s">
        <v>32209</v>
      </c>
      <c r="C14511">
        <v>1</v>
      </c>
      <c r="D14511" t="s">
        <v>1577</v>
      </c>
      <c r="E14511" t="s">
        <v>1578</v>
      </c>
      <c r="F14511" t="s">
        <v>32034</v>
      </c>
      <c r="G14511" t="s">
        <v>32035</v>
      </c>
      <c r="H14511" t="s">
        <v>23</v>
      </c>
      <c r="I14511" t="s">
        <v>24</v>
      </c>
      <c r="J14511" t="s">
        <v>17805</v>
      </c>
      <c r="K14511" t="s">
        <v>17806</v>
      </c>
      <c r="L14511" t="s">
        <v>18729</v>
      </c>
      <c r="M14511" t="s">
        <v>18730</v>
      </c>
      <c r="N14511" t="s">
        <v>19451</v>
      </c>
      <c r="O14511" t="s">
        <v>19452</v>
      </c>
    </row>
    <row r="14512" spans="1:15" x14ac:dyDescent="0.25">
      <c r="A14512" t="s">
        <v>32210</v>
      </c>
      <c r="B14512" t="s">
        <v>32211</v>
      </c>
      <c r="C14512">
        <v>1</v>
      </c>
      <c r="D14512" t="s">
        <v>1577</v>
      </c>
      <c r="E14512" t="s">
        <v>1578</v>
      </c>
      <c r="F14512" t="s">
        <v>32034</v>
      </c>
      <c r="G14512" t="s">
        <v>32035</v>
      </c>
      <c r="H14512" t="s">
        <v>23</v>
      </c>
      <c r="I14512" t="s">
        <v>24</v>
      </c>
      <c r="J14512" t="s">
        <v>17805</v>
      </c>
      <c r="K14512" t="s">
        <v>17806</v>
      </c>
      <c r="L14512" t="s">
        <v>19669</v>
      </c>
      <c r="M14512" t="s">
        <v>19670</v>
      </c>
      <c r="N14512" t="s">
        <v>19691</v>
      </c>
      <c r="O14512" t="s">
        <v>19692</v>
      </c>
    </row>
    <row r="14513" spans="1:15" x14ac:dyDescent="0.25">
      <c r="A14513" t="s">
        <v>32212</v>
      </c>
      <c r="B14513" t="s">
        <v>32213</v>
      </c>
      <c r="C14513">
        <v>1</v>
      </c>
      <c r="D14513" t="s">
        <v>1577</v>
      </c>
      <c r="E14513" t="s">
        <v>1578</v>
      </c>
      <c r="F14513" t="s">
        <v>32034</v>
      </c>
      <c r="G14513" t="s">
        <v>32035</v>
      </c>
      <c r="H14513" t="s">
        <v>23</v>
      </c>
      <c r="I14513" t="s">
        <v>24</v>
      </c>
      <c r="J14513" t="s">
        <v>17805</v>
      </c>
      <c r="K14513" t="s">
        <v>17806</v>
      </c>
      <c r="L14513" t="s">
        <v>19669</v>
      </c>
      <c r="M14513" t="s">
        <v>19670</v>
      </c>
      <c r="N14513" t="s">
        <v>19727</v>
      </c>
      <c r="O14513" t="s">
        <v>19728</v>
      </c>
    </row>
    <row r="14514" spans="1:15" x14ac:dyDescent="0.25">
      <c r="A14514" t="s">
        <v>32214</v>
      </c>
      <c r="B14514" t="s">
        <v>32215</v>
      </c>
      <c r="C14514">
        <v>1</v>
      </c>
      <c r="D14514" t="s">
        <v>1577</v>
      </c>
      <c r="E14514" t="s">
        <v>1578</v>
      </c>
      <c r="F14514" t="s">
        <v>32034</v>
      </c>
      <c r="G14514" t="s">
        <v>32035</v>
      </c>
      <c r="H14514" t="s">
        <v>23</v>
      </c>
      <c r="I14514" t="s">
        <v>24</v>
      </c>
      <c r="J14514" t="s">
        <v>17805</v>
      </c>
      <c r="K14514" t="s">
        <v>17806</v>
      </c>
      <c r="L14514" t="s">
        <v>19669</v>
      </c>
      <c r="M14514" t="s">
        <v>19670</v>
      </c>
      <c r="N14514" t="s">
        <v>19763</v>
      </c>
      <c r="O14514" t="s">
        <v>19764</v>
      </c>
    </row>
    <row r="14515" spans="1:15" x14ac:dyDescent="0.25">
      <c r="A14515" t="s">
        <v>32216</v>
      </c>
      <c r="B14515" t="s">
        <v>32217</v>
      </c>
      <c r="C14515">
        <v>1</v>
      </c>
      <c r="D14515" t="s">
        <v>1577</v>
      </c>
      <c r="E14515" t="s">
        <v>1578</v>
      </c>
      <c r="F14515" t="s">
        <v>32034</v>
      </c>
      <c r="G14515" t="s">
        <v>32035</v>
      </c>
      <c r="H14515" t="s">
        <v>23</v>
      </c>
      <c r="I14515" t="s">
        <v>24</v>
      </c>
      <c r="J14515" t="s">
        <v>17805</v>
      </c>
      <c r="K14515" t="s">
        <v>17806</v>
      </c>
      <c r="L14515" t="s">
        <v>19669</v>
      </c>
      <c r="M14515" t="s">
        <v>19670</v>
      </c>
      <c r="N14515" t="s">
        <v>19799</v>
      </c>
      <c r="O14515" t="s">
        <v>19800</v>
      </c>
    </row>
    <row r="14516" spans="1:15" x14ac:dyDescent="0.25">
      <c r="A14516" t="s">
        <v>32218</v>
      </c>
      <c r="B14516" t="s">
        <v>32219</v>
      </c>
      <c r="C14516">
        <v>1</v>
      </c>
      <c r="D14516" t="s">
        <v>1577</v>
      </c>
      <c r="E14516" t="s">
        <v>1578</v>
      </c>
      <c r="F14516" t="s">
        <v>32034</v>
      </c>
      <c r="G14516" t="s">
        <v>32035</v>
      </c>
      <c r="H14516" t="s">
        <v>23</v>
      </c>
      <c r="I14516" t="s">
        <v>24</v>
      </c>
      <c r="J14516" t="s">
        <v>17805</v>
      </c>
      <c r="K14516" t="s">
        <v>17806</v>
      </c>
      <c r="L14516" t="s">
        <v>19669</v>
      </c>
      <c r="M14516" t="s">
        <v>19670</v>
      </c>
      <c r="N14516" t="s">
        <v>19981</v>
      </c>
      <c r="O14516" t="s">
        <v>19982</v>
      </c>
    </row>
    <row r="14517" spans="1:15" x14ac:dyDescent="0.25">
      <c r="A14517" t="s">
        <v>32220</v>
      </c>
      <c r="B14517" t="s">
        <v>32221</v>
      </c>
      <c r="C14517">
        <v>1</v>
      </c>
      <c r="D14517" t="s">
        <v>1577</v>
      </c>
      <c r="E14517" t="s">
        <v>1578</v>
      </c>
      <c r="F14517" t="s">
        <v>32034</v>
      </c>
      <c r="G14517" t="s">
        <v>32035</v>
      </c>
      <c r="H14517" t="s">
        <v>23</v>
      </c>
      <c r="I14517" t="s">
        <v>24</v>
      </c>
      <c r="J14517" t="s">
        <v>17805</v>
      </c>
      <c r="K14517" t="s">
        <v>17806</v>
      </c>
      <c r="L14517" t="s">
        <v>19669</v>
      </c>
      <c r="M14517" t="s">
        <v>19670</v>
      </c>
      <c r="N14517" t="s">
        <v>20017</v>
      </c>
      <c r="O14517" t="s">
        <v>20018</v>
      </c>
    </row>
    <row r="14518" spans="1:15" x14ac:dyDescent="0.25">
      <c r="A14518" t="s">
        <v>32222</v>
      </c>
      <c r="B14518" t="s">
        <v>32223</v>
      </c>
      <c r="C14518">
        <v>1</v>
      </c>
      <c r="D14518" t="s">
        <v>1577</v>
      </c>
      <c r="E14518" t="s">
        <v>1578</v>
      </c>
      <c r="F14518" t="s">
        <v>32034</v>
      </c>
      <c r="G14518" t="s">
        <v>32035</v>
      </c>
      <c r="H14518" t="s">
        <v>23</v>
      </c>
      <c r="I14518" t="s">
        <v>24</v>
      </c>
      <c r="J14518" t="s">
        <v>17805</v>
      </c>
      <c r="K14518" t="s">
        <v>17806</v>
      </c>
      <c r="L14518" t="s">
        <v>19669</v>
      </c>
      <c r="M14518" t="s">
        <v>19670</v>
      </c>
      <c r="N14518" t="s">
        <v>20053</v>
      </c>
      <c r="O14518" t="s">
        <v>20054</v>
      </c>
    </row>
    <row r="14519" spans="1:15" x14ac:dyDescent="0.25">
      <c r="A14519" t="s">
        <v>32224</v>
      </c>
      <c r="B14519" t="s">
        <v>32225</v>
      </c>
      <c r="C14519">
        <v>1</v>
      </c>
      <c r="D14519" t="s">
        <v>1577</v>
      </c>
      <c r="E14519" t="s">
        <v>1578</v>
      </c>
      <c r="F14519" t="s">
        <v>32034</v>
      </c>
      <c r="G14519" t="s">
        <v>32035</v>
      </c>
      <c r="H14519" t="s">
        <v>23</v>
      </c>
      <c r="I14519" t="s">
        <v>24</v>
      </c>
      <c r="J14519" t="s">
        <v>17805</v>
      </c>
      <c r="K14519" t="s">
        <v>17806</v>
      </c>
      <c r="L14519" t="s">
        <v>19669</v>
      </c>
      <c r="M14519" t="s">
        <v>19670</v>
      </c>
      <c r="N14519" t="s">
        <v>20089</v>
      </c>
      <c r="O14519" t="s">
        <v>20090</v>
      </c>
    </row>
    <row r="14520" spans="1:15" x14ac:dyDescent="0.25">
      <c r="A14520" t="s">
        <v>32226</v>
      </c>
      <c r="B14520" t="s">
        <v>32227</v>
      </c>
      <c r="C14520">
        <v>1</v>
      </c>
      <c r="D14520" t="s">
        <v>1577</v>
      </c>
      <c r="E14520" t="s">
        <v>1578</v>
      </c>
      <c r="F14520" t="s">
        <v>32034</v>
      </c>
      <c r="G14520" t="s">
        <v>32035</v>
      </c>
      <c r="H14520" t="s">
        <v>23</v>
      </c>
      <c r="I14520" t="s">
        <v>24</v>
      </c>
      <c r="J14520" t="s">
        <v>17805</v>
      </c>
      <c r="K14520" t="s">
        <v>17806</v>
      </c>
      <c r="L14520" t="s">
        <v>19669</v>
      </c>
      <c r="M14520" t="s">
        <v>19670</v>
      </c>
      <c r="N14520" t="s">
        <v>20125</v>
      </c>
      <c r="O14520" t="s">
        <v>20126</v>
      </c>
    </row>
    <row r="14521" spans="1:15" x14ac:dyDescent="0.25">
      <c r="A14521" t="s">
        <v>32228</v>
      </c>
      <c r="B14521" t="s">
        <v>32229</v>
      </c>
      <c r="C14521">
        <v>1</v>
      </c>
      <c r="D14521" t="s">
        <v>1577</v>
      </c>
      <c r="E14521" t="s">
        <v>1578</v>
      </c>
      <c r="F14521" t="s">
        <v>32034</v>
      </c>
      <c r="G14521" t="s">
        <v>32035</v>
      </c>
      <c r="H14521" t="s">
        <v>23</v>
      </c>
      <c r="I14521" t="s">
        <v>24</v>
      </c>
      <c r="J14521" t="s">
        <v>17805</v>
      </c>
      <c r="K14521" t="s">
        <v>17806</v>
      </c>
      <c r="L14521" t="s">
        <v>19669</v>
      </c>
      <c r="M14521" t="s">
        <v>19670</v>
      </c>
      <c r="N14521" t="s">
        <v>20161</v>
      </c>
      <c r="O14521" t="s">
        <v>20162</v>
      </c>
    </row>
    <row r="14522" spans="1:15" x14ac:dyDescent="0.25">
      <c r="A14522" t="s">
        <v>32230</v>
      </c>
      <c r="B14522" t="s">
        <v>32231</v>
      </c>
      <c r="C14522">
        <v>1</v>
      </c>
      <c r="D14522" t="s">
        <v>1577</v>
      </c>
      <c r="E14522" t="s">
        <v>1578</v>
      </c>
      <c r="F14522" t="s">
        <v>32034</v>
      </c>
      <c r="G14522" t="s">
        <v>32035</v>
      </c>
      <c r="H14522" t="s">
        <v>23</v>
      </c>
      <c r="I14522" t="s">
        <v>24</v>
      </c>
      <c r="J14522" t="s">
        <v>17805</v>
      </c>
      <c r="K14522" t="s">
        <v>17806</v>
      </c>
      <c r="L14522" t="s">
        <v>19669</v>
      </c>
      <c r="M14522" t="s">
        <v>19670</v>
      </c>
      <c r="N14522" t="s">
        <v>20197</v>
      </c>
      <c r="O14522" t="s">
        <v>20198</v>
      </c>
    </row>
    <row r="14523" spans="1:15" x14ac:dyDescent="0.25">
      <c r="A14523" t="s">
        <v>32232</v>
      </c>
      <c r="B14523" t="s">
        <v>32233</v>
      </c>
      <c r="C14523">
        <v>1</v>
      </c>
      <c r="D14523" t="s">
        <v>1577</v>
      </c>
      <c r="E14523" t="s">
        <v>1578</v>
      </c>
      <c r="F14523" t="s">
        <v>32034</v>
      </c>
      <c r="G14523" t="s">
        <v>32035</v>
      </c>
      <c r="H14523" t="s">
        <v>23</v>
      </c>
      <c r="I14523" t="s">
        <v>24</v>
      </c>
      <c r="J14523" t="s">
        <v>17805</v>
      </c>
      <c r="K14523" t="s">
        <v>17806</v>
      </c>
      <c r="L14523" t="s">
        <v>19669</v>
      </c>
      <c r="M14523" t="s">
        <v>19670</v>
      </c>
      <c r="N14523" t="s">
        <v>20233</v>
      </c>
      <c r="O14523" t="s">
        <v>20234</v>
      </c>
    </row>
    <row r="14524" spans="1:15" x14ac:dyDescent="0.25">
      <c r="A14524" t="s">
        <v>32234</v>
      </c>
      <c r="B14524" t="s">
        <v>32235</v>
      </c>
      <c r="C14524">
        <v>1</v>
      </c>
      <c r="D14524" t="s">
        <v>1577</v>
      </c>
      <c r="E14524" t="s">
        <v>1578</v>
      </c>
      <c r="F14524" t="s">
        <v>32034</v>
      </c>
      <c r="G14524" t="s">
        <v>32035</v>
      </c>
      <c r="H14524" t="s">
        <v>23</v>
      </c>
      <c r="I14524" t="s">
        <v>24</v>
      </c>
      <c r="J14524" t="s">
        <v>17805</v>
      </c>
      <c r="K14524" t="s">
        <v>17806</v>
      </c>
      <c r="L14524" t="s">
        <v>21875</v>
      </c>
      <c r="M14524" t="s">
        <v>21876</v>
      </c>
      <c r="N14524" t="s">
        <v>21917</v>
      </c>
      <c r="O14524" t="s">
        <v>21918</v>
      </c>
    </row>
    <row r="14525" spans="1:15" x14ac:dyDescent="0.25">
      <c r="A14525" t="s">
        <v>32236</v>
      </c>
      <c r="B14525" t="s">
        <v>32237</v>
      </c>
      <c r="C14525">
        <v>1</v>
      </c>
      <c r="D14525" t="s">
        <v>1577</v>
      </c>
      <c r="E14525" t="s">
        <v>1578</v>
      </c>
      <c r="F14525" t="s">
        <v>32034</v>
      </c>
      <c r="G14525" t="s">
        <v>32035</v>
      </c>
      <c r="H14525" t="s">
        <v>23</v>
      </c>
      <c r="I14525" t="s">
        <v>24</v>
      </c>
      <c r="J14525" t="s">
        <v>17805</v>
      </c>
      <c r="K14525" t="s">
        <v>17806</v>
      </c>
      <c r="L14525" t="s">
        <v>21875</v>
      </c>
      <c r="M14525" t="s">
        <v>21876</v>
      </c>
      <c r="N14525" t="s">
        <v>21953</v>
      </c>
      <c r="O14525" t="s">
        <v>21954</v>
      </c>
    </row>
    <row r="14526" spans="1:15" x14ac:dyDescent="0.25">
      <c r="A14526" t="s">
        <v>32238</v>
      </c>
      <c r="B14526" t="s">
        <v>32239</v>
      </c>
      <c r="C14526">
        <v>1</v>
      </c>
      <c r="D14526" t="s">
        <v>1577</v>
      </c>
      <c r="E14526" t="s">
        <v>1578</v>
      </c>
      <c r="F14526" t="s">
        <v>32034</v>
      </c>
      <c r="G14526" t="s">
        <v>32035</v>
      </c>
      <c r="H14526" t="s">
        <v>23</v>
      </c>
      <c r="I14526" t="s">
        <v>24</v>
      </c>
      <c r="J14526" t="s">
        <v>17805</v>
      </c>
      <c r="K14526" t="s">
        <v>17806</v>
      </c>
      <c r="L14526" t="s">
        <v>21875</v>
      </c>
      <c r="M14526" t="s">
        <v>21876</v>
      </c>
      <c r="N14526" t="s">
        <v>21989</v>
      </c>
      <c r="O14526" t="s">
        <v>21990</v>
      </c>
    </row>
    <row r="14527" spans="1:15" x14ac:dyDescent="0.25">
      <c r="A14527" t="s">
        <v>32240</v>
      </c>
      <c r="B14527" t="s">
        <v>32241</v>
      </c>
      <c r="C14527">
        <v>1</v>
      </c>
      <c r="D14527" t="s">
        <v>1577</v>
      </c>
      <c r="E14527" t="s">
        <v>1578</v>
      </c>
      <c r="F14527" t="s">
        <v>32034</v>
      </c>
      <c r="G14527" t="s">
        <v>32035</v>
      </c>
      <c r="H14527" t="s">
        <v>23</v>
      </c>
      <c r="I14527" t="s">
        <v>24</v>
      </c>
      <c r="J14527" t="s">
        <v>17805</v>
      </c>
      <c r="K14527" t="s">
        <v>17806</v>
      </c>
      <c r="L14527" t="s">
        <v>21875</v>
      </c>
      <c r="M14527" t="s">
        <v>21876</v>
      </c>
      <c r="N14527" t="s">
        <v>22025</v>
      </c>
      <c r="O14527" t="s">
        <v>22026</v>
      </c>
    </row>
    <row r="14528" spans="1:15" x14ac:dyDescent="0.25">
      <c r="A14528" t="s">
        <v>32242</v>
      </c>
      <c r="B14528" t="s">
        <v>32243</v>
      </c>
      <c r="C14528">
        <v>1</v>
      </c>
      <c r="D14528" t="s">
        <v>1577</v>
      </c>
      <c r="E14528" t="s">
        <v>1578</v>
      </c>
      <c r="F14528" t="s">
        <v>32034</v>
      </c>
      <c r="G14528" t="s">
        <v>32035</v>
      </c>
      <c r="H14528" t="s">
        <v>23</v>
      </c>
      <c r="I14528" t="s">
        <v>24</v>
      </c>
      <c r="J14528" t="s">
        <v>17805</v>
      </c>
      <c r="K14528" t="s">
        <v>17806</v>
      </c>
      <c r="L14528" t="s">
        <v>21875</v>
      </c>
      <c r="M14528" t="s">
        <v>21876</v>
      </c>
      <c r="N14528" t="s">
        <v>22061</v>
      </c>
      <c r="O14528" t="s">
        <v>22062</v>
      </c>
    </row>
    <row r="14529" spans="1:15" x14ac:dyDescent="0.25">
      <c r="A14529" t="s">
        <v>32244</v>
      </c>
      <c r="B14529" t="s">
        <v>32245</v>
      </c>
      <c r="C14529">
        <v>1</v>
      </c>
      <c r="D14529" t="s">
        <v>1577</v>
      </c>
      <c r="E14529" t="s">
        <v>1578</v>
      </c>
      <c r="F14529" t="s">
        <v>32034</v>
      </c>
      <c r="G14529" t="s">
        <v>32035</v>
      </c>
      <c r="H14529" t="s">
        <v>23</v>
      </c>
      <c r="I14529" t="s">
        <v>24</v>
      </c>
      <c r="J14529" t="s">
        <v>17805</v>
      </c>
      <c r="K14529" t="s">
        <v>17806</v>
      </c>
      <c r="L14529" t="s">
        <v>21875</v>
      </c>
      <c r="M14529" t="s">
        <v>21876</v>
      </c>
      <c r="N14529" t="s">
        <v>22097</v>
      </c>
      <c r="O14529" t="s">
        <v>22098</v>
      </c>
    </row>
    <row r="14530" spans="1:15" x14ac:dyDescent="0.25">
      <c r="A14530" t="s">
        <v>32246</v>
      </c>
      <c r="B14530" t="s">
        <v>32247</v>
      </c>
      <c r="C14530">
        <v>1</v>
      </c>
      <c r="D14530" t="s">
        <v>1577</v>
      </c>
      <c r="E14530" t="s">
        <v>1578</v>
      </c>
      <c r="F14530" t="s">
        <v>32034</v>
      </c>
      <c r="G14530" t="s">
        <v>32035</v>
      </c>
      <c r="H14530" t="s">
        <v>23</v>
      </c>
      <c r="I14530" t="s">
        <v>24</v>
      </c>
      <c r="J14530" t="s">
        <v>17805</v>
      </c>
      <c r="K14530" t="s">
        <v>17806</v>
      </c>
      <c r="L14530" t="s">
        <v>21875</v>
      </c>
      <c r="M14530" t="s">
        <v>21876</v>
      </c>
      <c r="N14530" t="s">
        <v>22133</v>
      </c>
      <c r="O14530" t="s">
        <v>22134</v>
      </c>
    </row>
    <row r="14531" spans="1:15" x14ac:dyDescent="0.25">
      <c r="A14531" t="s">
        <v>32248</v>
      </c>
      <c r="B14531" t="s">
        <v>32249</v>
      </c>
      <c r="C14531">
        <v>1</v>
      </c>
      <c r="D14531" t="s">
        <v>1577</v>
      </c>
      <c r="E14531" t="s">
        <v>1578</v>
      </c>
      <c r="F14531" t="s">
        <v>32034</v>
      </c>
      <c r="G14531" t="s">
        <v>32035</v>
      </c>
      <c r="H14531" t="s">
        <v>23</v>
      </c>
      <c r="I14531" t="s">
        <v>24</v>
      </c>
      <c r="J14531" t="s">
        <v>17805</v>
      </c>
      <c r="K14531" t="s">
        <v>17806</v>
      </c>
      <c r="L14531" t="s">
        <v>21875</v>
      </c>
      <c r="M14531" t="s">
        <v>21876</v>
      </c>
      <c r="N14531" t="s">
        <v>22169</v>
      </c>
      <c r="O14531" t="s">
        <v>22170</v>
      </c>
    </row>
    <row r="14532" spans="1:15" x14ac:dyDescent="0.25">
      <c r="A14532" t="s">
        <v>32250</v>
      </c>
      <c r="B14532" t="s">
        <v>32251</v>
      </c>
      <c r="C14532">
        <v>1</v>
      </c>
      <c r="D14532" t="s">
        <v>1577</v>
      </c>
      <c r="E14532" t="s">
        <v>1578</v>
      </c>
      <c r="F14532" t="s">
        <v>32034</v>
      </c>
      <c r="G14532" t="s">
        <v>32035</v>
      </c>
      <c r="H14532" t="s">
        <v>23</v>
      </c>
      <c r="I14532" t="s">
        <v>24</v>
      </c>
      <c r="J14532" t="s">
        <v>17805</v>
      </c>
      <c r="K14532" t="s">
        <v>17806</v>
      </c>
      <c r="L14532" t="s">
        <v>21875</v>
      </c>
      <c r="M14532" t="s">
        <v>21876</v>
      </c>
      <c r="N14532" t="s">
        <v>22205</v>
      </c>
      <c r="O14532" t="s">
        <v>22206</v>
      </c>
    </row>
    <row r="14533" spans="1:15" x14ac:dyDescent="0.25">
      <c r="A14533" t="s">
        <v>32252</v>
      </c>
      <c r="B14533" t="s">
        <v>32253</v>
      </c>
      <c r="C14533">
        <v>1</v>
      </c>
      <c r="D14533" t="s">
        <v>1577</v>
      </c>
      <c r="E14533" t="s">
        <v>1578</v>
      </c>
      <c r="F14533" t="s">
        <v>32034</v>
      </c>
      <c r="G14533" t="s">
        <v>32035</v>
      </c>
      <c r="H14533" t="s">
        <v>23</v>
      </c>
      <c r="I14533" t="s">
        <v>24</v>
      </c>
      <c r="J14533" t="s">
        <v>17805</v>
      </c>
      <c r="K14533" t="s">
        <v>17806</v>
      </c>
      <c r="L14533" t="s">
        <v>21875</v>
      </c>
      <c r="M14533" t="s">
        <v>21876</v>
      </c>
      <c r="N14533" t="s">
        <v>22241</v>
      </c>
      <c r="O14533" t="s">
        <v>22242</v>
      </c>
    </row>
    <row r="14534" spans="1:15" x14ac:dyDescent="0.25">
      <c r="A14534" t="s">
        <v>32254</v>
      </c>
      <c r="B14534" t="s">
        <v>32255</v>
      </c>
      <c r="C14534">
        <v>1</v>
      </c>
      <c r="D14534" t="s">
        <v>1577</v>
      </c>
      <c r="E14534" t="s">
        <v>1578</v>
      </c>
      <c r="F14534" t="s">
        <v>32034</v>
      </c>
      <c r="G14534" t="s">
        <v>32035</v>
      </c>
      <c r="H14534" t="s">
        <v>23</v>
      </c>
      <c r="I14534" t="s">
        <v>24</v>
      </c>
      <c r="J14534" t="s">
        <v>17805</v>
      </c>
      <c r="K14534" t="s">
        <v>17806</v>
      </c>
      <c r="L14534" t="s">
        <v>21875</v>
      </c>
      <c r="M14534" t="s">
        <v>21876</v>
      </c>
      <c r="N14534" t="s">
        <v>22277</v>
      </c>
      <c r="O14534" t="s">
        <v>22278</v>
      </c>
    </row>
    <row r="14535" spans="1:15" x14ac:dyDescent="0.25">
      <c r="A14535" t="s">
        <v>32256</v>
      </c>
      <c r="B14535" t="s">
        <v>32257</v>
      </c>
      <c r="C14535">
        <v>1</v>
      </c>
      <c r="D14535" t="s">
        <v>1577</v>
      </c>
      <c r="E14535" t="s">
        <v>1578</v>
      </c>
      <c r="F14535" t="s">
        <v>32034</v>
      </c>
      <c r="G14535" t="s">
        <v>32035</v>
      </c>
      <c r="H14535" t="s">
        <v>23</v>
      </c>
      <c r="I14535" t="s">
        <v>24</v>
      </c>
      <c r="J14535" t="s">
        <v>17805</v>
      </c>
      <c r="K14535" t="s">
        <v>17806</v>
      </c>
      <c r="L14535" t="s">
        <v>21875</v>
      </c>
      <c r="M14535" t="s">
        <v>21876</v>
      </c>
      <c r="N14535" t="s">
        <v>22313</v>
      </c>
      <c r="O14535" t="s">
        <v>22314</v>
      </c>
    </row>
    <row r="14536" spans="1:15" x14ac:dyDescent="0.25">
      <c r="A14536" t="s">
        <v>32258</v>
      </c>
      <c r="B14536" t="s">
        <v>32259</v>
      </c>
      <c r="C14536">
        <v>1</v>
      </c>
      <c r="D14536" t="s">
        <v>1577</v>
      </c>
      <c r="E14536" t="s">
        <v>1578</v>
      </c>
      <c r="F14536" t="s">
        <v>32034</v>
      </c>
      <c r="G14536" t="s">
        <v>32035</v>
      </c>
      <c r="H14536" t="s">
        <v>23</v>
      </c>
      <c r="I14536" t="s">
        <v>24</v>
      </c>
      <c r="J14536" t="s">
        <v>17805</v>
      </c>
      <c r="K14536" t="s">
        <v>17806</v>
      </c>
      <c r="L14536" t="s">
        <v>21875</v>
      </c>
      <c r="M14536" t="s">
        <v>21876</v>
      </c>
      <c r="N14536" t="s">
        <v>22427</v>
      </c>
      <c r="O14536" t="s">
        <v>22428</v>
      </c>
    </row>
    <row r="14537" spans="1:15" x14ac:dyDescent="0.25">
      <c r="A14537" t="s">
        <v>32260</v>
      </c>
      <c r="B14537" t="s">
        <v>32261</v>
      </c>
      <c r="C14537">
        <v>1</v>
      </c>
      <c r="D14537" t="s">
        <v>1577</v>
      </c>
      <c r="E14537" t="s">
        <v>1578</v>
      </c>
      <c r="F14537" t="s">
        <v>32034</v>
      </c>
      <c r="G14537" t="s">
        <v>32035</v>
      </c>
      <c r="H14537" t="s">
        <v>23</v>
      </c>
      <c r="I14537" t="s">
        <v>24</v>
      </c>
      <c r="J14537" t="s">
        <v>17805</v>
      </c>
      <c r="K14537" t="s">
        <v>17806</v>
      </c>
      <c r="L14537" t="s">
        <v>21875</v>
      </c>
      <c r="M14537" t="s">
        <v>21876</v>
      </c>
      <c r="N14537" t="s">
        <v>22463</v>
      </c>
      <c r="O14537" t="s">
        <v>22464</v>
      </c>
    </row>
    <row r="14538" spans="1:15" x14ac:dyDescent="0.25">
      <c r="A14538" t="s">
        <v>32262</v>
      </c>
      <c r="B14538" t="s">
        <v>32263</v>
      </c>
      <c r="C14538">
        <v>1</v>
      </c>
      <c r="D14538" t="s">
        <v>1577</v>
      </c>
      <c r="E14538" t="s">
        <v>1578</v>
      </c>
      <c r="F14538" t="s">
        <v>32034</v>
      </c>
      <c r="G14538" t="s">
        <v>32035</v>
      </c>
      <c r="H14538" t="s">
        <v>23</v>
      </c>
      <c r="I14538" t="s">
        <v>24</v>
      </c>
      <c r="J14538" t="s">
        <v>17805</v>
      </c>
      <c r="K14538" t="s">
        <v>17806</v>
      </c>
      <c r="L14538" t="s">
        <v>21875</v>
      </c>
      <c r="M14538" t="s">
        <v>21876</v>
      </c>
      <c r="N14538" t="s">
        <v>22677</v>
      </c>
      <c r="O14538" t="s">
        <v>22678</v>
      </c>
    </row>
    <row r="14539" spans="1:15" x14ac:dyDescent="0.25">
      <c r="A14539" t="s">
        <v>32264</v>
      </c>
      <c r="B14539" t="s">
        <v>32265</v>
      </c>
      <c r="C14539">
        <v>1</v>
      </c>
      <c r="D14539" t="s">
        <v>1577</v>
      </c>
      <c r="E14539" t="s">
        <v>1578</v>
      </c>
      <c r="F14539" t="s">
        <v>32034</v>
      </c>
      <c r="G14539" t="s">
        <v>32035</v>
      </c>
      <c r="H14539" t="s">
        <v>23</v>
      </c>
      <c r="I14539" t="s">
        <v>24</v>
      </c>
      <c r="J14539" t="s">
        <v>17805</v>
      </c>
      <c r="K14539" t="s">
        <v>17806</v>
      </c>
      <c r="L14539" t="s">
        <v>21875</v>
      </c>
      <c r="M14539" t="s">
        <v>21876</v>
      </c>
      <c r="N14539" t="s">
        <v>22713</v>
      </c>
      <c r="O14539" t="s">
        <v>22714</v>
      </c>
    </row>
    <row r="14540" spans="1:15" x14ac:dyDescent="0.25">
      <c r="A14540" t="s">
        <v>32266</v>
      </c>
      <c r="B14540" t="s">
        <v>32267</v>
      </c>
      <c r="C14540">
        <v>1</v>
      </c>
      <c r="D14540" t="s">
        <v>1577</v>
      </c>
      <c r="E14540" t="s">
        <v>1578</v>
      </c>
      <c r="F14540" t="s">
        <v>32034</v>
      </c>
      <c r="G14540" t="s">
        <v>32035</v>
      </c>
      <c r="H14540" t="s">
        <v>23</v>
      </c>
      <c r="I14540" t="s">
        <v>24</v>
      </c>
      <c r="J14540" t="s">
        <v>17805</v>
      </c>
      <c r="K14540" t="s">
        <v>17806</v>
      </c>
      <c r="L14540" t="s">
        <v>21875</v>
      </c>
      <c r="M14540" t="s">
        <v>21876</v>
      </c>
      <c r="N14540" t="s">
        <v>22929</v>
      </c>
      <c r="O14540" t="s">
        <v>22930</v>
      </c>
    </row>
    <row r="14541" spans="1:15" x14ac:dyDescent="0.25">
      <c r="A14541" t="s">
        <v>32268</v>
      </c>
      <c r="B14541" t="s">
        <v>32269</v>
      </c>
      <c r="C14541">
        <v>1</v>
      </c>
      <c r="D14541" t="s">
        <v>1577</v>
      </c>
      <c r="E14541" t="s">
        <v>1578</v>
      </c>
      <c r="F14541" t="s">
        <v>32034</v>
      </c>
      <c r="G14541" t="s">
        <v>32035</v>
      </c>
      <c r="H14541" t="s">
        <v>23</v>
      </c>
      <c r="I14541" t="s">
        <v>24</v>
      </c>
      <c r="J14541" t="s">
        <v>17805</v>
      </c>
      <c r="K14541" t="s">
        <v>17806</v>
      </c>
      <c r="L14541" t="s">
        <v>21875</v>
      </c>
      <c r="M14541" t="s">
        <v>21876</v>
      </c>
      <c r="N14541" t="s">
        <v>22893</v>
      </c>
      <c r="O14541" t="s">
        <v>22894</v>
      </c>
    </row>
    <row r="14542" spans="1:15" x14ac:dyDescent="0.25">
      <c r="A14542" t="s">
        <v>32270</v>
      </c>
      <c r="B14542" t="s">
        <v>32271</v>
      </c>
      <c r="C14542">
        <v>1</v>
      </c>
      <c r="D14542" t="s">
        <v>1577</v>
      </c>
      <c r="E14542" t="s">
        <v>1578</v>
      </c>
      <c r="F14542" t="s">
        <v>32034</v>
      </c>
      <c r="G14542" t="s">
        <v>32035</v>
      </c>
      <c r="H14542" t="s">
        <v>23</v>
      </c>
      <c r="I14542" t="s">
        <v>24</v>
      </c>
      <c r="J14542" t="s">
        <v>17805</v>
      </c>
      <c r="K14542" t="s">
        <v>17806</v>
      </c>
      <c r="L14542" t="s">
        <v>21875</v>
      </c>
      <c r="M14542" t="s">
        <v>21876</v>
      </c>
      <c r="N14542" t="s">
        <v>22857</v>
      </c>
      <c r="O14542" t="s">
        <v>22858</v>
      </c>
    </row>
    <row r="14543" spans="1:15" x14ac:dyDescent="0.25">
      <c r="A14543" t="s">
        <v>32272</v>
      </c>
      <c r="B14543" t="s">
        <v>32273</v>
      </c>
      <c r="C14543">
        <v>1</v>
      </c>
      <c r="D14543" t="s">
        <v>1577</v>
      </c>
      <c r="E14543" t="s">
        <v>1578</v>
      </c>
      <c r="F14543" t="s">
        <v>32034</v>
      </c>
      <c r="G14543" t="s">
        <v>32035</v>
      </c>
      <c r="H14543" t="s">
        <v>23</v>
      </c>
      <c r="I14543" t="s">
        <v>24</v>
      </c>
      <c r="J14543" t="s">
        <v>17805</v>
      </c>
      <c r="K14543" t="s">
        <v>17806</v>
      </c>
      <c r="L14543" t="s">
        <v>21875</v>
      </c>
      <c r="M14543" t="s">
        <v>21876</v>
      </c>
      <c r="N14543" t="s">
        <v>22821</v>
      </c>
      <c r="O14543" t="s">
        <v>22822</v>
      </c>
    </row>
    <row r="14544" spans="1:15" x14ac:dyDescent="0.25">
      <c r="A14544" t="s">
        <v>32274</v>
      </c>
      <c r="B14544" t="s">
        <v>32275</v>
      </c>
      <c r="C14544">
        <v>1</v>
      </c>
      <c r="D14544" t="s">
        <v>1577</v>
      </c>
      <c r="E14544" t="s">
        <v>1578</v>
      </c>
      <c r="F14544" t="s">
        <v>32034</v>
      </c>
      <c r="G14544" t="s">
        <v>32035</v>
      </c>
      <c r="H14544" t="s">
        <v>23</v>
      </c>
      <c r="I14544" t="s">
        <v>24</v>
      </c>
      <c r="J14544" t="s">
        <v>17805</v>
      </c>
      <c r="K14544" t="s">
        <v>17806</v>
      </c>
      <c r="L14544" t="s">
        <v>21875</v>
      </c>
      <c r="M14544" t="s">
        <v>21876</v>
      </c>
      <c r="N14544" t="s">
        <v>22785</v>
      </c>
      <c r="O14544" t="s">
        <v>22786</v>
      </c>
    </row>
    <row r="14545" spans="1:15" x14ac:dyDescent="0.25">
      <c r="A14545" t="s">
        <v>32276</v>
      </c>
      <c r="B14545" t="s">
        <v>32277</v>
      </c>
      <c r="C14545">
        <v>1</v>
      </c>
      <c r="D14545" t="s">
        <v>1577</v>
      </c>
      <c r="E14545" t="s">
        <v>1578</v>
      </c>
      <c r="F14545" t="s">
        <v>32034</v>
      </c>
      <c r="G14545" t="s">
        <v>32035</v>
      </c>
      <c r="H14545" t="s">
        <v>23</v>
      </c>
      <c r="I14545" t="s">
        <v>24</v>
      </c>
      <c r="J14545" t="s">
        <v>17805</v>
      </c>
      <c r="K14545" t="s">
        <v>17806</v>
      </c>
      <c r="L14545" t="s">
        <v>21875</v>
      </c>
      <c r="M14545" t="s">
        <v>21876</v>
      </c>
      <c r="N14545" t="s">
        <v>22749</v>
      </c>
      <c r="O14545" t="s">
        <v>22750</v>
      </c>
    </row>
    <row r="14546" spans="1:15" x14ac:dyDescent="0.25">
      <c r="A14546" t="s">
        <v>32278</v>
      </c>
      <c r="B14546" t="s">
        <v>32279</v>
      </c>
      <c r="C14546">
        <v>1</v>
      </c>
      <c r="D14546" t="s">
        <v>1577</v>
      </c>
      <c r="E14546" t="s">
        <v>1578</v>
      </c>
      <c r="F14546" t="s">
        <v>32034</v>
      </c>
      <c r="G14546" t="s">
        <v>32035</v>
      </c>
      <c r="H14546" t="s">
        <v>23</v>
      </c>
      <c r="I14546" t="s">
        <v>24</v>
      </c>
      <c r="J14546" t="s">
        <v>17805</v>
      </c>
      <c r="K14546" t="s">
        <v>17806</v>
      </c>
      <c r="L14546" t="s">
        <v>21875</v>
      </c>
      <c r="M14546" t="s">
        <v>21876</v>
      </c>
      <c r="N14546" t="s">
        <v>22499</v>
      </c>
      <c r="O14546" t="s">
        <v>22500</v>
      </c>
    </row>
    <row r="14547" spans="1:15" x14ac:dyDescent="0.25">
      <c r="A14547" t="s">
        <v>32280</v>
      </c>
      <c r="B14547" t="s">
        <v>32281</v>
      </c>
      <c r="C14547">
        <v>1</v>
      </c>
      <c r="D14547" t="s">
        <v>1577</v>
      </c>
      <c r="E14547" t="s">
        <v>1578</v>
      </c>
      <c r="F14547" t="s">
        <v>32034</v>
      </c>
      <c r="G14547" t="s">
        <v>32035</v>
      </c>
      <c r="H14547" t="s">
        <v>23</v>
      </c>
      <c r="I14547" t="s">
        <v>24</v>
      </c>
      <c r="J14547" t="s">
        <v>17805</v>
      </c>
      <c r="K14547" t="s">
        <v>17806</v>
      </c>
      <c r="L14547" t="s">
        <v>21875</v>
      </c>
      <c r="M14547" t="s">
        <v>21876</v>
      </c>
      <c r="N14547" t="s">
        <v>22535</v>
      </c>
      <c r="O14547" t="s">
        <v>22536</v>
      </c>
    </row>
    <row r="14548" spans="1:15" x14ac:dyDescent="0.25">
      <c r="A14548" t="s">
        <v>32282</v>
      </c>
      <c r="B14548" t="s">
        <v>32283</v>
      </c>
      <c r="C14548">
        <v>1</v>
      </c>
      <c r="D14548" t="s">
        <v>1577</v>
      </c>
      <c r="E14548" t="s">
        <v>1578</v>
      </c>
      <c r="F14548" t="s">
        <v>32034</v>
      </c>
      <c r="G14548" t="s">
        <v>32035</v>
      </c>
      <c r="H14548" t="s">
        <v>23</v>
      </c>
      <c r="I14548" t="s">
        <v>24</v>
      </c>
      <c r="J14548" t="s">
        <v>17805</v>
      </c>
      <c r="K14548" t="s">
        <v>17806</v>
      </c>
      <c r="L14548" t="s">
        <v>20493</v>
      </c>
      <c r="M14548" t="s">
        <v>20494</v>
      </c>
      <c r="N14548" t="s">
        <v>20727</v>
      </c>
      <c r="O14548" t="s">
        <v>20728</v>
      </c>
    </row>
    <row r="14549" spans="1:15" x14ac:dyDescent="0.25">
      <c r="A14549" t="s">
        <v>32284</v>
      </c>
      <c r="B14549" t="s">
        <v>32285</v>
      </c>
      <c r="C14549">
        <v>1</v>
      </c>
      <c r="D14549" t="s">
        <v>1577</v>
      </c>
      <c r="E14549" t="s">
        <v>1578</v>
      </c>
      <c r="F14549" t="s">
        <v>32034</v>
      </c>
      <c r="G14549" t="s">
        <v>32035</v>
      </c>
      <c r="H14549" t="s">
        <v>23</v>
      </c>
      <c r="I14549" t="s">
        <v>24</v>
      </c>
      <c r="J14549" t="s">
        <v>17805</v>
      </c>
      <c r="K14549" t="s">
        <v>17806</v>
      </c>
      <c r="L14549" t="s">
        <v>20493</v>
      </c>
      <c r="M14549" t="s">
        <v>20494</v>
      </c>
      <c r="N14549" t="s">
        <v>20763</v>
      </c>
      <c r="O14549" t="s">
        <v>20764</v>
      </c>
    </row>
    <row r="14550" spans="1:15" x14ac:dyDescent="0.25">
      <c r="A14550" t="s">
        <v>32286</v>
      </c>
      <c r="B14550" t="s">
        <v>32287</v>
      </c>
      <c r="C14550">
        <v>1</v>
      </c>
      <c r="D14550" t="s">
        <v>1577</v>
      </c>
      <c r="E14550" t="s">
        <v>1578</v>
      </c>
      <c r="F14550" t="s">
        <v>32034</v>
      </c>
      <c r="G14550" t="s">
        <v>32035</v>
      </c>
      <c r="H14550" t="s">
        <v>23</v>
      </c>
      <c r="I14550" t="s">
        <v>24</v>
      </c>
      <c r="J14550" t="s">
        <v>17805</v>
      </c>
      <c r="K14550" t="s">
        <v>17806</v>
      </c>
      <c r="L14550" t="s">
        <v>20493</v>
      </c>
      <c r="M14550" t="s">
        <v>20494</v>
      </c>
      <c r="N14550" t="s">
        <v>20799</v>
      </c>
      <c r="O14550" t="s">
        <v>20800</v>
      </c>
    </row>
    <row r="14551" spans="1:15" x14ac:dyDescent="0.25">
      <c r="A14551" t="s">
        <v>32288</v>
      </c>
      <c r="B14551" t="s">
        <v>32289</v>
      </c>
      <c r="C14551">
        <v>1</v>
      </c>
      <c r="D14551" t="s">
        <v>1577</v>
      </c>
      <c r="E14551" t="s">
        <v>1578</v>
      </c>
      <c r="F14551" t="s">
        <v>32034</v>
      </c>
      <c r="G14551" t="s">
        <v>32035</v>
      </c>
      <c r="H14551" t="s">
        <v>23</v>
      </c>
      <c r="I14551" t="s">
        <v>24</v>
      </c>
      <c r="J14551" t="s">
        <v>17805</v>
      </c>
      <c r="K14551" t="s">
        <v>17806</v>
      </c>
      <c r="L14551" t="s">
        <v>20493</v>
      </c>
      <c r="M14551" t="s">
        <v>20494</v>
      </c>
      <c r="N14551" t="s">
        <v>20835</v>
      </c>
      <c r="O14551" t="s">
        <v>20836</v>
      </c>
    </row>
    <row r="14552" spans="1:15" x14ac:dyDescent="0.25">
      <c r="A14552" t="s">
        <v>32290</v>
      </c>
      <c r="B14552" t="s">
        <v>32291</v>
      </c>
      <c r="C14552">
        <v>1</v>
      </c>
      <c r="D14552" t="s">
        <v>1577</v>
      </c>
      <c r="E14552" t="s">
        <v>1578</v>
      </c>
      <c r="F14552" t="s">
        <v>32034</v>
      </c>
      <c r="G14552" t="s">
        <v>32035</v>
      </c>
      <c r="H14552" t="s">
        <v>23</v>
      </c>
      <c r="I14552" t="s">
        <v>24</v>
      </c>
      <c r="J14552" t="s">
        <v>17805</v>
      </c>
      <c r="K14552" t="s">
        <v>17806</v>
      </c>
      <c r="L14552" t="s">
        <v>20493</v>
      </c>
      <c r="M14552" t="s">
        <v>20494</v>
      </c>
      <c r="N14552" t="s">
        <v>20891</v>
      </c>
      <c r="O14552" t="s">
        <v>20892</v>
      </c>
    </row>
    <row r="14553" spans="1:15" x14ac:dyDescent="0.25">
      <c r="A14553" t="s">
        <v>32292</v>
      </c>
      <c r="B14553" t="s">
        <v>32293</v>
      </c>
      <c r="C14553">
        <v>1</v>
      </c>
      <c r="D14553" t="s">
        <v>1577</v>
      </c>
      <c r="E14553" t="s">
        <v>1578</v>
      </c>
      <c r="F14553" t="s">
        <v>32034</v>
      </c>
      <c r="G14553" t="s">
        <v>32035</v>
      </c>
      <c r="H14553" t="s">
        <v>23</v>
      </c>
      <c r="I14553" t="s">
        <v>24</v>
      </c>
      <c r="J14553" t="s">
        <v>17805</v>
      </c>
      <c r="K14553" t="s">
        <v>17806</v>
      </c>
      <c r="L14553" t="s">
        <v>20493</v>
      </c>
      <c r="M14553" t="s">
        <v>20494</v>
      </c>
      <c r="N14553" t="s">
        <v>20927</v>
      </c>
      <c r="O14553" t="s">
        <v>20928</v>
      </c>
    </row>
    <row r="14554" spans="1:15" x14ac:dyDescent="0.25">
      <c r="A14554" t="s">
        <v>32294</v>
      </c>
      <c r="B14554" t="s">
        <v>32295</v>
      </c>
      <c r="C14554">
        <v>1</v>
      </c>
      <c r="D14554" t="s">
        <v>1577</v>
      </c>
      <c r="E14554" t="s">
        <v>1578</v>
      </c>
      <c r="F14554" t="s">
        <v>32034</v>
      </c>
      <c r="G14554" t="s">
        <v>32035</v>
      </c>
      <c r="H14554" t="s">
        <v>23</v>
      </c>
      <c r="I14554" t="s">
        <v>24</v>
      </c>
      <c r="J14554" t="s">
        <v>17805</v>
      </c>
      <c r="K14554" t="s">
        <v>17806</v>
      </c>
      <c r="L14554" t="s">
        <v>20493</v>
      </c>
      <c r="M14554" t="s">
        <v>20494</v>
      </c>
      <c r="N14554" t="s">
        <v>20963</v>
      </c>
      <c r="O14554" t="s">
        <v>20964</v>
      </c>
    </row>
    <row r="14555" spans="1:15" x14ac:dyDescent="0.25">
      <c r="A14555" t="s">
        <v>32296</v>
      </c>
      <c r="B14555" t="s">
        <v>32297</v>
      </c>
      <c r="C14555">
        <v>1</v>
      </c>
      <c r="D14555" t="s">
        <v>1577</v>
      </c>
      <c r="E14555" t="s">
        <v>1578</v>
      </c>
      <c r="F14555" t="s">
        <v>32034</v>
      </c>
      <c r="G14555" t="s">
        <v>32035</v>
      </c>
      <c r="H14555" t="s">
        <v>23</v>
      </c>
      <c r="I14555" t="s">
        <v>24</v>
      </c>
      <c r="J14555" t="s">
        <v>17805</v>
      </c>
      <c r="K14555" t="s">
        <v>17806</v>
      </c>
      <c r="L14555" t="s">
        <v>20493</v>
      </c>
      <c r="M14555" t="s">
        <v>20494</v>
      </c>
      <c r="N14555" t="s">
        <v>20999</v>
      </c>
      <c r="O14555" t="s">
        <v>21000</v>
      </c>
    </row>
    <row r="14556" spans="1:15" x14ac:dyDescent="0.25">
      <c r="A14556" t="s">
        <v>32298</v>
      </c>
      <c r="B14556" t="s">
        <v>32299</v>
      </c>
      <c r="C14556">
        <v>1</v>
      </c>
      <c r="D14556" t="s">
        <v>1577</v>
      </c>
      <c r="E14556" t="s">
        <v>1578</v>
      </c>
      <c r="F14556" t="s">
        <v>32034</v>
      </c>
      <c r="G14556" t="s">
        <v>32035</v>
      </c>
      <c r="H14556" t="s">
        <v>23</v>
      </c>
      <c r="I14556" t="s">
        <v>24</v>
      </c>
      <c r="J14556" t="s">
        <v>17805</v>
      </c>
      <c r="K14556" t="s">
        <v>17806</v>
      </c>
      <c r="L14556" t="s">
        <v>20493</v>
      </c>
      <c r="M14556" t="s">
        <v>20494</v>
      </c>
      <c r="N14556" t="s">
        <v>21035</v>
      </c>
      <c r="O14556" t="s">
        <v>21036</v>
      </c>
    </row>
    <row r="14557" spans="1:15" x14ac:dyDescent="0.25">
      <c r="A14557" t="s">
        <v>32300</v>
      </c>
      <c r="B14557" t="s">
        <v>32301</v>
      </c>
      <c r="C14557">
        <v>1</v>
      </c>
      <c r="D14557" t="s">
        <v>1577</v>
      </c>
      <c r="E14557" t="s">
        <v>1578</v>
      </c>
      <c r="F14557" t="s">
        <v>32034</v>
      </c>
      <c r="G14557" t="s">
        <v>32035</v>
      </c>
      <c r="H14557" t="s">
        <v>23</v>
      </c>
      <c r="I14557" t="s">
        <v>24</v>
      </c>
      <c r="J14557" t="s">
        <v>17805</v>
      </c>
      <c r="K14557" t="s">
        <v>17806</v>
      </c>
      <c r="L14557" t="s">
        <v>20493</v>
      </c>
      <c r="M14557" t="s">
        <v>20494</v>
      </c>
      <c r="N14557" t="s">
        <v>21071</v>
      </c>
      <c r="O14557" t="s">
        <v>21072</v>
      </c>
    </row>
    <row r="14558" spans="1:15" x14ac:dyDescent="0.25">
      <c r="A14558" t="s">
        <v>32302</v>
      </c>
      <c r="B14558" t="s">
        <v>32303</v>
      </c>
      <c r="C14558">
        <v>1</v>
      </c>
      <c r="D14558" t="s">
        <v>1577</v>
      </c>
      <c r="E14558" t="s">
        <v>1578</v>
      </c>
      <c r="F14558" t="s">
        <v>32034</v>
      </c>
      <c r="G14558" t="s">
        <v>32035</v>
      </c>
      <c r="H14558" t="s">
        <v>23</v>
      </c>
      <c r="I14558" t="s">
        <v>24</v>
      </c>
      <c r="J14558" t="s">
        <v>17805</v>
      </c>
      <c r="K14558" t="s">
        <v>17806</v>
      </c>
      <c r="L14558" t="s">
        <v>20493</v>
      </c>
      <c r="M14558" t="s">
        <v>20494</v>
      </c>
      <c r="N14558" t="s">
        <v>21107</v>
      </c>
      <c r="O14558" t="s">
        <v>21108</v>
      </c>
    </row>
    <row r="14559" spans="1:15" x14ac:dyDescent="0.25">
      <c r="A14559" t="s">
        <v>32304</v>
      </c>
      <c r="B14559" t="s">
        <v>32305</v>
      </c>
      <c r="C14559">
        <v>1</v>
      </c>
      <c r="D14559" t="s">
        <v>1577</v>
      </c>
      <c r="E14559" t="s">
        <v>1578</v>
      </c>
      <c r="F14559" t="s">
        <v>32034</v>
      </c>
      <c r="G14559" t="s">
        <v>32035</v>
      </c>
      <c r="H14559" t="s">
        <v>23</v>
      </c>
      <c r="I14559" t="s">
        <v>24</v>
      </c>
      <c r="J14559" t="s">
        <v>17805</v>
      </c>
      <c r="K14559" t="s">
        <v>17806</v>
      </c>
      <c r="L14559" t="s">
        <v>20493</v>
      </c>
      <c r="M14559" t="s">
        <v>20494</v>
      </c>
      <c r="N14559" t="s">
        <v>21143</v>
      </c>
      <c r="O14559" t="s">
        <v>21144</v>
      </c>
    </row>
    <row r="14560" spans="1:15" x14ac:dyDescent="0.25">
      <c r="A14560" t="s">
        <v>32306</v>
      </c>
      <c r="B14560" t="s">
        <v>32307</v>
      </c>
      <c r="C14560">
        <v>1</v>
      </c>
      <c r="D14560" t="s">
        <v>1577</v>
      </c>
      <c r="E14560" t="s">
        <v>1578</v>
      </c>
      <c r="F14560" t="s">
        <v>32034</v>
      </c>
      <c r="G14560" t="s">
        <v>32035</v>
      </c>
      <c r="H14560" t="s">
        <v>23</v>
      </c>
      <c r="I14560" t="s">
        <v>24</v>
      </c>
      <c r="J14560" t="s">
        <v>17805</v>
      </c>
      <c r="K14560" t="s">
        <v>17806</v>
      </c>
      <c r="L14560" t="s">
        <v>20493</v>
      </c>
      <c r="M14560" t="s">
        <v>20494</v>
      </c>
      <c r="N14560" t="s">
        <v>21179</v>
      </c>
      <c r="O14560" t="s">
        <v>21180</v>
      </c>
    </row>
    <row r="14561" spans="1:15" x14ac:dyDescent="0.25">
      <c r="A14561" t="s">
        <v>32308</v>
      </c>
      <c r="B14561" t="s">
        <v>32309</v>
      </c>
      <c r="C14561">
        <v>1</v>
      </c>
      <c r="D14561" t="s">
        <v>1577</v>
      </c>
      <c r="E14561" t="s">
        <v>1578</v>
      </c>
      <c r="F14561" t="s">
        <v>32034</v>
      </c>
      <c r="G14561" t="s">
        <v>32035</v>
      </c>
      <c r="H14561" t="s">
        <v>23</v>
      </c>
      <c r="I14561" t="s">
        <v>24</v>
      </c>
      <c r="J14561" t="s">
        <v>17805</v>
      </c>
      <c r="K14561" t="s">
        <v>17806</v>
      </c>
      <c r="L14561" t="s">
        <v>20493</v>
      </c>
      <c r="M14561" t="s">
        <v>20494</v>
      </c>
      <c r="N14561" t="s">
        <v>21215</v>
      </c>
      <c r="O14561" t="s">
        <v>21216</v>
      </c>
    </row>
    <row r="14562" spans="1:15" x14ac:dyDescent="0.25">
      <c r="A14562" t="s">
        <v>32310</v>
      </c>
      <c r="B14562" t="s">
        <v>32311</v>
      </c>
      <c r="C14562">
        <v>1</v>
      </c>
      <c r="D14562" t="s">
        <v>1577</v>
      </c>
      <c r="E14562" t="s">
        <v>1578</v>
      </c>
      <c r="F14562" t="s">
        <v>32034</v>
      </c>
      <c r="G14562" t="s">
        <v>32035</v>
      </c>
      <c r="H14562" t="s">
        <v>23</v>
      </c>
      <c r="I14562" t="s">
        <v>24</v>
      </c>
      <c r="J14562" t="s">
        <v>17805</v>
      </c>
      <c r="K14562" t="s">
        <v>17806</v>
      </c>
      <c r="L14562" t="s">
        <v>20493</v>
      </c>
      <c r="M14562" t="s">
        <v>20494</v>
      </c>
      <c r="N14562" t="s">
        <v>21273</v>
      </c>
      <c r="O14562" t="s">
        <v>21274</v>
      </c>
    </row>
    <row r="14563" spans="1:15" x14ac:dyDescent="0.25">
      <c r="A14563" t="s">
        <v>32312</v>
      </c>
      <c r="B14563" t="s">
        <v>32313</v>
      </c>
      <c r="C14563">
        <v>1</v>
      </c>
      <c r="D14563" t="s">
        <v>1577</v>
      </c>
      <c r="E14563" t="s">
        <v>1578</v>
      </c>
      <c r="F14563" t="s">
        <v>32034</v>
      </c>
      <c r="G14563" t="s">
        <v>32035</v>
      </c>
      <c r="H14563" t="s">
        <v>23</v>
      </c>
      <c r="I14563" t="s">
        <v>24</v>
      </c>
      <c r="J14563" t="s">
        <v>17805</v>
      </c>
      <c r="K14563" t="s">
        <v>17806</v>
      </c>
      <c r="L14563" t="s">
        <v>20493</v>
      </c>
      <c r="M14563" t="s">
        <v>20494</v>
      </c>
      <c r="N14563" t="s">
        <v>21523</v>
      </c>
      <c r="O14563" t="s">
        <v>21524</v>
      </c>
    </row>
    <row r="14564" spans="1:15" x14ac:dyDescent="0.25">
      <c r="A14564" t="s">
        <v>32314</v>
      </c>
      <c r="B14564" t="s">
        <v>32315</v>
      </c>
      <c r="C14564">
        <v>1</v>
      </c>
      <c r="D14564" t="s">
        <v>1577</v>
      </c>
      <c r="E14564" t="s">
        <v>1578</v>
      </c>
      <c r="F14564" t="s">
        <v>32034</v>
      </c>
      <c r="G14564" t="s">
        <v>32035</v>
      </c>
      <c r="H14564" t="s">
        <v>23</v>
      </c>
      <c r="I14564" t="s">
        <v>24</v>
      </c>
      <c r="J14564" t="s">
        <v>17805</v>
      </c>
      <c r="K14564" t="s">
        <v>17806</v>
      </c>
      <c r="L14564" t="s">
        <v>20493</v>
      </c>
      <c r="M14564" t="s">
        <v>20494</v>
      </c>
      <c r="N14564" t="s">
        <v>21559</v>
      </c>
      <c r="O14564" t="s">
        <v>21560</v>
      </c>
    </row>
    <row r="14565" spans="1:15" x14ac:dyDescent="0.25">
      <c r="A14565" t="s">
        <v>32316</v>
      </c>
      <c r="B14565" t="s">
        <v>32317</v>
      </c>
      <c r="C14565">
        <v>1</v>
      </c>
      <c r="D14565" t="s">
        <v>1577</v>
      </c>
      <c r="E14565" t="s">
        <v>1578</v>
      </c>
      <c r="F14565" t="s">
        <v>32034</v>
      </c>
      <c r="G14565" t="s">
        <v>32035</v>
      </c>
      <c r="H14565" t="s">
        <v>23</v>
      </c>
      <c r="I14565" t="s">
        <v>24</v>
      </c>
      <c r="J14565" t="s">
        <v>17805</v>
      </c>
      <c r="K14565" t="s">
        <v>17806</v>
      </c>
      <c r="L14565" t="s">
        <v>20493</v>
      </c>
      <c r="M14565" t="s">
        <v>20494</v>
      </c>
      <c r="N14565" t="s">
        <v>21595</v>
      </c>
      <c r="O14565" t="s">
        <v>21596</v>
      </c>
    </row>
    <row r="14566" spans="1:15" x14ac:dyDescent="0.25">
      <c r="A14566" t="s">
        <v>32318</v>
      </c>
      <c r="B14566" t="s">
        <v>32319</v>
      </c>
      <c r="C14566">
        <v>1</v>
      </c>
      <c r="D14566" t="s">
        <v>1577</v>
      </c>
      <c r="E14566" t="s">
        <v>1578</v>
      </c>
      <c r="F14566" t="s">
        <v>32034</v>
      </c>
      <c r="G14566" t="s">
        <v>32035</v>
      </c>
      <c r="H14566" t="s">
        <v>23</v>
      </c>
      <c r="I14566" t="s">
        <v>24</v>
      </c>
      <c r="J14566" t="s">
        <v>17805</v>
      </c>
      <c r="K14566" t="s">
        <v>17806</v>
      </c>
      <c r="L14566" t="s">
        <v>20493</v>
      </c>
      <c r="M14566" t="s">
        <v>20494</v>
      </c>
      <c r="N14566" t="s">
        <v>21667</v>
      </c>
      <c r="O14566" t="s">
        <v>21668</v>
      </c>
    </row>
    <row r="14567" spans="1:15" x14ac:dyDescent="0.25">
      <c r="A14567" t="s">
        <v>32320</v>
      </c>
      <c r="B14567" t="s">
        <v>32321</v>
      </c>
      <c r="C14567">
        <v>1</v>
      </c>
      <c r="D14567" t="s">
        <v>1577</v>
      </c>
      <c r="E14567" t="s">
        <v>1578</v>
      </c>
      <c r="F14567" t="s">
        <v>32034</v>
      </c>
      <c r="G14567" t="s">
        <v>32035</v>
      </c>
      <c r="H14567" t="s">
        <v>23</v>
      </c>
      <c r="I14567" t="s">
        <v>24</v>
      </c>
      <c r="J14567" t="s">
        <v>17805</v>
      </c>
      <c r="K14567" t="s">
        <v>17806</v>
      </c>
      <c r="L14567" t="s">
        <v>20493</v>
      </c>
      <c r="M14567" t="s">
        <v>20494</v>
      </c>
      <c r="N14567" t="s">
        <v>21631</v>
      </c>
      <c r="O14567" t="s">
        <v>21632</v>
      </c>
    </row>
    <row r="14568" spans="1:15" x14ac:dyDescent="0.25">
      <c r="A14568" t="s">
        <v>32322</v>
      </c>
      <c r="B14568" t="s">
        <v>32323</v>
      </c>
      <c r="C14568">
        <v>1</v>
      </c>
      <c r="D14568" t="s">
        <v>1577</v>
      </c>
      <c r="E14568" t="s">
        <v>1578</v>
      </c>
      <c r="F14568" t="s">
        <v>32034</v>
      </c>
      <c r="G14568" t="s">
        <v>32035</v>
      </c>
      <c r="H14568" t="s">
        <v>23</v>
      </c>
      <c r="I14568" t="s">
        <v>24</v>
      </c>
      <c r="J14568" t="s">
        <v>17805</v>
      </c>
      <c r="K14568" t="s">
        <v>17806</v>
      </c>
      <c r="L14568" t="s">
        <v>20493</v>
      </c>
      <c r="M14568" t="s">
        <v>20494</v>
      </c>
      <c r="N14568" t="s">
        <v>21763</v>
      </c>
      <c r="O14568" t="s">
        <v>21764</v>
      </c>
    </row>
    <row r="14569" spans="1:15" x14ac:dyDescent="0.25">
      <c r="A14569" t="s">
        <v>32324</v>
      </c>
      <c r="B14569" t="s">
        <v>32325</v>
      </c>
      <c r="C14569">
        <v>1</v>
      </c>
      <c r="D14569" t="s">
        <v>1577</v>
      </c>
      <c r="E14569" t="s">
        <v>1578</v>
      </c>
      <c r="F14569" t="s">
        <v>32034</v>
      </c>
      <c r="G14569" t="s">
        <v>32035</v>
      </c>
      <c r="H14569" t="s">
        <v>23</v>
      </c>
      <c r="I14569" t="s">
        <v>24</v>
      </c>
      <c r="J14569" t="s">
        <v>17805</v>
      </c>
      <c r="K14569" t="s">
        <v>17806</v>
      </c>
      <c r="L14569" t="s">
        <v>20493</v>
      </c>
      <c r="M14569" t="s">
        <v>20494</v>
      </c>
      <c r="N14569" t="s">
        <v>21799</v>
      </c>
      <c r="O14569" t="s">
        <v>21800</v>
      </c>
    </row>
    <row r="14570" spans="1:15" x14ac:dyDescent="0.25">
      <c r="A14570" t="s">
        <v>32326</v>
      </c>
      <c r="B14570" t="s">
        <v>32327</v>
      </c>
      <c r="C14570">
        <v>1</v>
      </c>
      <c r="D14570" t="s">
        <v>1577</v>
      </c>
      <c r="E14570" t="s">
        <v>1578</v>
      </c>
      <c r="F14570" t="s">
        <v>32034</v>
      </c>
      <c r="G14570" t="s">
        <v>32035</v>
      </c>
      <c r="H14570" t="s">
        <v>23</v>
      </c>
      <c r="I14570" t="s">
        <v>24</v>
      </c>
      <c r="J14570" t="s">
        <v>17805</v>
      </c>
      <c r="K14570" t="s">
        <v>17806</v>
      </c>
      <c r="L14570" t="s">
        <v>20493</v>
      </c>
      <c r="M14570" t="s">
        <v>20494</v>
      </c>
      <c r="N14570" t="s">
        <v>21381</v>
      </c>
      <c r="O14570" t="s">
        <v>21382</v>
      </c>
    </row>
    <row r="14571" spans="1:15" x14ac:dyDescent="0.25">
      <c r="A14571" t="s">
        <v>32328</v>
      </c>
      <c r="B14571" t="s">
        <v>32329</v>
      </c>
      <c r="C14571">
        <v>1</v>
      </c>
      <c r="D14571" t="s">
        <v>1577</v>
      </c>
      <c r="E14571" t="s">
        <v>1578</v>
      </c>
      <c r="F14571" t="s">
        <v>32034</v>
      </c>
      <c r="G14571" t="s">
        <v>32035</v>
      </c>
      <c r="H14571" t="s">
        <v>23</v>
      </c>
      <c r="I14571" t="s">
        <v>24</v>
      </c>
      <c r="J14571" t="s">
        <v>17805</v>
      </c>
      <c r="K14571" t="s">
        <v>17806</v>
      </c>
      <c r="L14571" t="s">
        <v>20493</v>
      </c>
      <c r="M14571" t="s">
        <v>20494</v>
      </c>
      <c r="N14571" t="s">
        <v>21417</v>
      </c>
      <c r="O14571" t="s">
        <v>21418</v>
      </c>
    </row>
    <row r="14572" spans="1:15" x14ac:dyDescent="0.25">
      <c r="A14572" t="s">
        <v>32330</v>
      </c>
      <c r="B14572" t="s">
        <v>32331</v>
      </c>
      <c r="C14572">
        <v>1</v>
      </c>
      <c r="D14572" t="s">
        <v>1577</v>
      </c>
      <c r="E14572" t="s">
        <v>1578</v>
      </c>
      <c r="F14572" t="s">
        <v>32034</v>
      </c>
      <c r="G14572" t="s">
        <v>32035</v>
      </c>
      <c r="H14572" t="s">
        <v>23</v>
      </c>
      <c r="I14572" t="s">
        <v>24</v>
      </c>
      <c r="J14572" t="s">
        <v>23025</v>
      </c>
      <c r="K14572" t="s">
        <v>23026</v>
      </c>
      <c r="L14572" t="s">
        <v>23815</v>
      </c>
      <c r="M14572" t="s">
        <v>23816</v>
      </c>
      <c r="N14572" t="s">
        <v>24039</v>
      </c>
      <c r="O14572" t="s">
        <v>24040</v>
      </c>
    </row>
    <row r="14573" spans="1:15" x14ac:dyDescent="0.25">
      <c r="A14573" t="s">
        <v>32332</v>
      </c>
      <c r="B14573" t="s">
        <v>32333</v>
      </c>
      <c r="C14573">
        <v>1</v>
      </c>
      <c r="D14573" t="s">
        <v>1577</v>
      </c>
      <c r="E14573" t="s">
        <v>1578</v>
      </c>
      <c r="F14573" t="s">
        <v>32034</v>
      </c>
      <c r="G14573" t="s">
        <v>32035</v>
      </c>
      <c r="H14573" t="s">
        <v>23</v>
      </c>
      <c r="I14573" t="s">
        <v>24</v>
      </c>
      <c r="J14573" t="s">
        <v>23025</v>
      </c>
      <c r="K14573" t="s">
        <v>23026</v>
      </c>
      <c r="L14573" t="s">
        <v>23815</v>
      </c>
      <c r="M14573" t="s">
        <v>23816</v>
      </c>
      <c r="N14573" t="s">
        <v>24081</v>
      </c>
      <c r="O14573" t="s">
        <v>24082</v>
      </c>
    </row>
    <row r="14574" spans="1:15" x14ac:dyDescent="0.25">
      <c r="A14574" t="s">
        <v>32334</v>
      </c>
      <c r="B14574" t="s">
        <v>32335</v>
      </c>
      <c r="C14574">
        <v>1</v>
      </c>
      <c r="D14574" t="s">
        <v>1577</v>
      </c>
      <c r="E14574" t="s">
        <v>1578</v>
      </c>
      <c r="F14574" t="s">
        <v>32034</v>
      </c>
      <c r="G14574" t="s">
        <v>32035</v>
      </c>
      <c r="H14574" t="s">
        <v>23</v>
      </c>
      <c r="I14574" t="s">
        <v>24</v>
      </c>
      <c r="J14574" t="s">
        <v>23025</v>
      </c>
      <c r="K14574" t="s">
        <v>23026</v>
      </c>
      <c r="L14574" t="s">
        <v>23815</v>
      </c>
      <c r="M14574" t="s">
        <v>23816</v>
      </c>
      <c r="N14574" t="s">
        <v>24119</v>
      </c>
      <c r="O14574" t="s">
        <v>24120</v>
      </c>
    </row>
    <row r="14575" spans="1:15" x14ac:dyDescent="0.25">
      <c r="A14575" t="s">
        <v>32336</v>
      </c>
      <c r="B14575" t="s">
        <v>32337</v>
      </c>
      <c r="C14575">
        <v>1</v>
      </c>
      <c r="D14575" t="s">
        <v>1577</v>
      </c>
      <c r="E14575" t="s">
        <v>1578</v>
      </c>
      <c r="F14575" t="s">
        <v>32034</v>
      </c>
      <c r="G14575" t="s">
        <v>32035</v>
      </c>
      <c r="H14575" t="s">
        <v>23</v>
      </c>
      <c r="I14575" t="s">
        <v>24</v>
      </c>
      <c r="J14575" t="s">
        <v>23025</v>
      </c>
      <c r="K14575" t="s">
        <v>23026</v>
      </c>
      <c r="L14575" t="s">
        <v>23815</v>
      </c>
      <c r="M14575" t="s">
        <v>23816</v>
      </c>
      <c r="N14575" t="s">
        <v>24157</v>
      </c>
      <c r="O14575" t="s">
        <v>24158</v>
      </c>
    </row>
    <row r="14576" spans="1:15" x14ac:dyDescent="0.25">
      <c r="A14576" t="s">
        <v>32338</v>
      </c>
      <c r="B14576" t="s">
        <v>32339</v>
      </c>
      <c r="C14576">
        <v>1</v>
      </c>
      <c r="D14576" t="s">
        <v>1577</v>
      </c>
      <c r="E14576" t="s">
        <v>1578</v>
      </c>
      <c r="F14576" t="s">
        <v>32034</v>
      </c>
      <c r="G14576" t="s">
        <v>32035</v>
      </c>
      <c r="H14576" t="s">
        <v>23</v>
      </c>
      <c r="I14576" t="s">
        <v>24</v>
      </c>
      <c r="J14576" t="s">
        <v>23025</v>
      </c>
      <c r="K14576" t="s">
        <v>23026</v>
      </c>
      <c r="L14576" t="s">
        <v>23815</v>
      </c>
      <c r="M14576" t="s">
        <v>23816</v>
      </c>
      <c r="N14576" t="s">
        <v>27193</v>
      </c>
      <c r="O14576" t="s">
        <v>27194</v>
      </c>
    </row>
    <row r="14577" spans="1:15" x14ac:dyDescent="0.25">
      <c r="A14577" t="s">
        <v>32340</v>
      </c>
      <c r="B14577" t="s">
        <v>32341</v>
      </c>
      <c r="C14577">
        <v>1</v>
      </c>
      <c r="D14577" t="s">
        <v>1577</v>
      </c>
      <c r="E14577" t="s">
        <v>1578</v>
      </c>
      <c r="F14577" t="s">
        <v>32034</v>
      </c>
      <c r="G14577" t="s">
        <v>32035</v>
      </c>
      <c r="H14577" t="s">
        <v>23</v>
      </c>
      <c r="I14577" t="s">
        <v>24</v>
      </c>
      <c r="J14577" t="s">
        <v>23025</v>
      </c>
      <c r="K14577" t="s">
        <v>23026</v>
      </c>
      <c r="L14577" t="s">
        <v>23815</v>
      </c>
      <c r="M14577" t="s">
        <v>23816</v>
      </c>
      <c r="N14577" t="s">
        <v>24247</v>
      </c>
      <c r="O14577" t="s">
        <v>24248</v>
      </c>
    </row>
    <row r="14578" spans="1:15" x14ac:dyDescent="0.25">
      <c r="A14578" t="s">
        <v>32342</v>
      </c>
      <c r="B14578" t="s">
        <v>32343</v>
      </c>
      <c r="C14578">
        <v>1</v>
      </c>
      <c r="D14578" t="s">
        <v>1577</v>
      </c>
      <c r="E14578" t="s">
        <v>1578</v>
      </c>
      <c r="F14578" t="s">
        <v>32034</v>
      </c>
      <c r="G14578" t="s">
        <v>32035</v>
      </c>
      <c r="H14578" t="s">
        <v>23</v>
      </c>
      <c r="I14578" t="s">
        <v>24</v>
      </c>
      <c r="J14578" t="s">
        <v>23025</v>
      </c>
      <c r="K14578" t="s">
        <v>23026</v>
      </c>
      <c r="L14578" t="s">
        <v>23815</v>
      </c>
      <c r="M14578" t="s">
        <v>23816</v>
      </c>
      <c r="N14578" t="s">
        <v>24323</v>
      </c>
      <c r="O14578" t="s">
        <v>24324</v>
      </c>
    </row>
    <row r="14579" spans="1:15" x14ac:dyDescent="0.25">
      <c r="A14579" t="s">
        <v>32344</v>
      </c>
      <c r="B14579" t="s">
        <v>32345</v>
      </c>
      <c r="C14579">
        <v>1</v>
      </c>
      <c r="D14579" t="s">
        <v>1577</v>
      </c>
      <c r="E14579" t="s">
        <v>1578</v>
      </c>
      <c r="F14579" t="s">
        <v>32034</v>
      </c>
      <c r="G14579" t="s">
        <v>32035</v>
      </c>
      <c r="H14579" t="s">
        <v>23</v>
      </c>
      <c r="I14579" t="s">
        <v>24</v>
      </c>
      <c r="J14579" t="s">
        <v>23025</v>
      </c>
      <c r="K14579" t="s">
        <v>23026</v>
      </c>
      <c r="L14579" t="s">
        <v>23815</v>
      </c>
      <c r="M14579" t="s">
        <v>23816</v>
      </c>
      <c r="N14579" t="s">
        <v>24361</v>
      </c>
      <c r="O14579" t="s">
        <v>24362</v>
      </c>
    </row>
    <row r="14580" spans="1:15" x14ac:dyDescent="0.25">
      <c r="A14580" t="s">
        <v>32346</v>
      </c>
      <c r="B14580" t="s">
        <v>32347</v>
      </c>
      <c r="C14580">
        <v>1</v>
      </c>
      <c r="D14580" t="s">
        <v>1577</v>
      </c>
      <c r="E14580" t="s">
        <v>1578</v>
      </c>
      <c r="F14580" t="s">
        <v>32034</v>
      </c>
      <c r="G14580" t="s">
        <v>32035</v>
      </c>
      <c r="H14580" t="s">
        <v>23</v>
      </c>
      <c r="I14580" t="s">
        <v>24</v>
      </c>
      <c r="J14580" t="s">
        <v>23025</v>
      </c>
      <c r="K14580" t="s">
        <v>23026</v>
      </c>
      <c r="L14580" t="s">
        <v>23815</v>
      </c>
      <c r="M14580" t="s">
        <v>23816</v>
      </c>
      <c r="N14580" t="s">
        <v>24399</v>
      </c>
      <c r="O14580" t="s">
        <v>24400</v>
      </c>
    </row>
    <row r="14581" spans="1:15" x14ac:dyDescent="0.25">
      <c r="A14581" t="s">
        <v>32348</v>
      </c>
      <c r="B14581" t="s">
        <v>32349</v>
      </c>
      <c r="C14581">
        <v>1</v>
      </c>
      <c r="D14581" t="s">
        <v>1577</v>
      </c>
      <c r="E14581" t="s">
        <v>1578</v>
      </c>
      <c r="F14581" t="s">
        <v>32034</v>
      </c>
      <c r="G14581" t="s">
        <v>32035</v>
      </c>
      <c r="H14581" t="s">
        <v>23</v>
      </c>
      <c r="I14581" t="s">
        <v>24</v>
      </c>
      <c r="J14581" t="s">
        <v>23025</v>
      </c>
      <c r="K14581" t="s">
        <v>23026</v>
      </c>
      <c r="L14581" t="s">
        <v>23815</v>
      </c>
      <c r="M14581" t="s">
        <v>23816</v>
      </c>
      <c r="N14581" t="s">
        <v>24437</v>
      </c>
      <c r="O14581" t="s">
        <v>24438</v>
      </c>
    </row>
    <row r="14582" spans="1:15" x14ac:dyDescent="0.25">
      <c r="A14582" t="s">
        <v>32350</v>
      </c>
      <c r="B14582" t="s">
        <v>32351</v>
      </c>
      <c r="C14582">
        <v>1</v>
      </c>
      <c r="D14582" t="s">
        <v>1577</v>
      </c>
      <c r="E14582" t="s">
        <v>1578</v>
      </c>
      <c r="F14582" t="s">
        <v>32034</v>
      </c>
      <c r="G14582" t="s">
        <v>32035</v>
      </c>
      <c r="H14582" t="s">
        <v>23</v>
      </c>
      <c r="I14582" t="s">
        <v>24</v>
      </c>
      <c r="J14582" t="s">
        <v>23025</v>
      </c>
      <c r="K14582" t="s">
        <v>23026</v>
      </c>
      <c r="L14582" t="s">
        <v>23815</v>
      </c>
      <c r="M14582" t="s">
        <v>23816</v>
      </c>
      <c r="N14582" t="s">
        <v>24475</v>
      </c>
      <c r="O14582" t="s">
        <v>24476</v>
      </c>
    </row>
    <row r="14583" spans="1:15" x14ac:dyDescent="0.25">
      <c r="A14583" t="s">
        <v>32352</v>
      </c>
      <c r="B14583" t="s">
        <v>32353</v>
      </c>
      <c r="C14583">
        <v>1</v>
      </c>
      <c r="D14583" t="s">
        <v>1577</v>
      </c>
      <c r="E14583" t="s">
        <v>1578</v>
      </c>
      <c r="F14583" t="s">
        <v>32034</v>
      </c>
      <c r="G14583" t="s">
        <v>32035</v>
      </c>
      <c r="H14583" t="s">
        <v>23</v>
      </c>
      <c r="I14583" t="s">
        <v>24</v>
      </c>
      <c r="J14583" t="s">
        <v>23025</v>
      </c>
      <c r="K14583" t="s">
        <v>23026</v>
      </c>
      <c r="L14583" t="s">
        <v>24937</v>
      </c>
      <c r="M14583" t="s">
        <v>24938</v>
      </c>
      <c r="N14583" t="s">
        <v>24997</v>
      </c>
      <c r="O14583" t="s">
        <v>24998</v>
      </c>
    </row>
    <row r="14584" spans="1:15" x14ac:dyDescent="0.25">
      <c r="A14584" t="s">
        <v>32354</v>
      </c>
      <c r="B14584" t="s">
        <v>32355</v>
      </c>
      <c r="C14584">
        <v>1</v>
      </c>
      <c r="D14584" t="s">
        <v>1577</v>
      </c>
      <c r="E14584" t="s">
        <v>1578</v>
      </c>
      <c r="F14584" t="s">
        <v>32034</v>
      </c>
      <c r="G14584" t="s">
        <v>32035</v>
      </c>
      <c r="H14584" t="s">
        <v>23</v>
      </c>
      <c r="I14584" t="s">
        <v>24</v>
      </c>
      <c r="J14584" t="s">
        <v>23025</v>
      </c>
      <c r="K14584" t="s">
        <v>23026</v>
      </c>
      <c r="L14584" t="s">
        <v>24937</v>
      </c>
      <c r="M14584" t="s">
        <v>24938</v>
      </c>
      <c r="N14584" t="s">
        <v>24961</v>
      </c>
      <c r="O14584" t="s">
        <v>24962</v>
      </c>
    </row>
    <row r="14585" spans="1:15" x14ac:dyDescent="0.25">
      <c r="A14585" t="s">
        <v>32356</v>
      </c>
      <c r="B14585" t="s">
        <v>32357</v>
      </c>
      <c r="C14585">
        <v>1</v>
      </c>
      <c r="D14585" t="s">
        <v>1577</v>
      </c>
      <c r="E14585" t="s">
        <v>1578</v>
      </c>
      <c r="F14585" t="s">
        <v>32034</v>
      </c>
      <c r="G14585" t="s">
        <v>32035</v>
      </c>
      <c r="H14585" t="s">
        <v>23</v>
      </c>
      <c r="I14585" t="s">
        <v>24</v>
      </c>
      <c r="J14585" t="s">
        <v>23025</v>
      </c>
      <c r="K14585" t="s">
        <v>23026</v>
      </c>
      <c r="L14585" t="s">
        <v>24937</v>
      </c>
      <c r="M14585" t="s">
        <v>24938</v>
      </c>
      <c r="N14585" t="s">
        <v>25033</v>
      </c>
      <c r="O14585" t="s">
        <v>25034</v>
      </c>
    </row>
    <row r="14586" spans="1:15" x14ac:dyDescent="0.25">
      <c r="A14586" t="s">
        <v>32358</v>
      </c>
      <c r="B14586" t="s">
        <v>32359</v>
      </c>
      <c r="C14586">
        <v>1</v>
      </c>
      <c r="D14586" t="s">
        <v>1577</v>
      </c>
      <c r="E14586" t="s">
        <v>1578</v>
      </c>
      <c r="F14586" t="s">
        <v>32034</v>
      </c>
      <c r="G14586" t="s">
        <v>32035</v>
      </c>
      <c r="H14586" t="s">
        <v>23</v>
      </c>
      <c r="I14586" t="s">
        <v>24</v>
      </c>
      <c r="J14586" t="s">
        <v>23025</v>
      </c>
      <c r="K14586" t="s">
        <v>23026</v>
      </c>
      <c r="L14586" t="s">
        <v>24937</v>
      </c>
      <c r="M14586" t="s">
        <v>24938</v>
      </c>
      <c r="N14586" t="s">
        <v>25069</v>
      </c>
      <c r="O14586" t="s">
        <v>25070</v>
      </c>
    </row>
    <row r="14587" spans="1:15" x14ac:dyDescent="0.25">
      <c r="A14587" t="s">
        <v>32360</v>
      </c>
      <c r="B14587" t="s">
        <v>32361</v>
      </c>
      <c r="C14587">
        <v>1</v>
      </c>
      <c r="D14587" t="s">
        <v>1577</v>
      </c>
      <c r="E14587" t="s">
        <v>1578</v>
      </c>
      <c r="F14587" t="s">
        <v>32034</v>
      </c>
      <c r="G14587" t="s">
        <v>32035</v>
      </c>
      <c r="H14587" t="s">
        <v>23</v>
      </c>
      <c r="I14587" t="s">
        <v>24</v>
      </c>
      <c r="J14587" t="s">
        <v>23025</v>
      </c>
      <c r="K14587" t="s">
        <v>23026</v>
      </c>
      <c r="L14587" t="s">
        <v>24937</v>
      </c>
      <c r="M14587" t="s">
        <v>24938</v>
      </c>
      <c r="N14587" t="s">
        <v>25105</v>
      </c>
      <c r="O14587" t="s">
        <v>25106</v>
      </c>
    </row>
    <row r="14588" spans="1:15" x14ac:dyDescent="0.25">
      <c r="A14588" t="s">
        <v>32362</v>
      </c>
      <c r="B14588" t="s">
        <v>32363</v>
      </c>
      <c r="C14588">
        <v>1</v>
      </c>
      <c r="D14588" t="s">
        <v>1577</v>
      </c>
      <c r="E14588" t="s">
        <v>1578</v>
      </c>
      <c r="F14588" t="s">
        <v>32034</v>
      </c>
      <c r="G14588" t="s">
        <v>32035</v>
      </c>
      <c r="H14588" t="s">
        <v>23</v>
      </c>
      <c r="I14588" t="s">
        <v>24</v>
      </c>
      <c r="J14588" t="s">
        <v>23025</v>
      </c>
      <c r="K14588" t="s">
        <v>23026</v>
      </c>
      <c r="L14588" t="s">
        <v>24937</v>
      </c>
      <c r="M14588" t="s">
        <v>24938</v>
      </c>
      <c r="N14588" t="s">
        <v>25141</v>
      </c>
      <c r="O14588" t="s">
        <v>25142</v>
      </c>
    </row>
    <row r="14589" spans="1:15" x14ac:dyDescent="0.25">
      <c r="A14589" t="s">
        <v>32364</v>
      </c>
      <c r="B14589" t="s">
        <v>32365</v>
      </c>
      <c r="C14589">
        <v>1</v>
      </c>
      <c r="D14589" t="s">
        <v>1577</v>
      </c>
      <c r="E14589" t="s">
        <v>1578</v>
      </c>
      <c r="F14589" t="s">
        <v>32034</v>
      </c>
      <c r="G14589" t="s">
        <v>32035</v>
      </c>
      <c r="H14589" t="s">
        <v>23</v>
      </c>
      <c r="I14589" t="s">
        <v>24</v>
      </c>
      <c r="J14589" t="s">
        <v>23025</v>
      </c>
      <c r="K14589" t="s">
        <v>23026</v>
      </c>
      <c r="L14589" t="s">
        <v>24937</v>
      </c>
      <c r="M14589" t="s">
        <v>24938</v>
      </c>
      <c r="N14589" t="s">
        <v>25177</v>
      </c>
      <c r="O14589" t="s">
        <v>25178</v>
      </c>
    </row>
    <row r="14590" spans="1:15" x14ac:dyDescent="0.25">
      <c r="A14590" t="s">
        <v>32366</v>
      </c>
      <c r="B14590" t="s">
        <v>32367</v>
      </c>
      <c r="C14590">
        <v>1</v>
      </c>
      <c r="D14590" t="s">
        <v>1577</v>
      </c>
      <c r="E14590" t="s">
        <v>1578</v>
      </c>
      <c r="F14590" t="s">
        <v>32034</v>
      </c>
      <c r="G14590" t="s">
        <v>32035</v>
      </c>
      <c r="H14590" t="s">
        <v>23</v>
      </c>
      <c r="I14590" t="s">
        <v>24</v>
      </c>
      <c r="J14590" t="s">
        <v>23025</v>
      </c>
      <c r="K14590" t="s">
        <v>23026</v>
      </c>
      <c r="L14590" t="s">
        <v>24937</v>
      </c>
      <c r="M14590" t="s">
        <v>24938</v>
      </c>
      <c r="N14590" t="s">
        <v>25213</v>
      </c>
      <c r="O14590" t="s">
        <v>25214</v>
      </c>
    </row>
    <row r="14591" spans="1:15" x14ac:dyDescent="0.25">
      <c r="A14591" t="s">
        <v>32368</v>
      </c>
      <c r="B14591" t="s">
        <v>32369</v>
      </c>
      <c r="C14591">
        <v>1</v>
      </c>
      <c r="D14591" t="s">
        <v>1577</v>
      </c>
      <c r="E14591" t="s">
        <v>1578</v>
      </c>
      <c r="F14591" t="s">
        <v>32034</v>
      </c>
      <c r="G14591" t="s">
        <v>32035</v>
      </c>
      <c r="H14591" t="s">
        <v>23</v>
      </c>
      <c r="I14591" t="s">
        <v>24</v>
      </c>
      <c r="J14591" t="s">
        <v>23025</v>
      </c>
      <c r="K14591" t="s">
        <v>23026</v>
      </c>
      <c r="L14591" t="s">
        <v>24937</v>
      </c>
      <c r="M14591" t="s">
        <v>24938</v>
      </c>
      <c r="N14591" t="s">
        <v>25249</v>
      </c>
      <c r="O14591" t="s">
        <v>25250</v>
      </c>
    </row>
    <row r="14592" spans="1:15" x14ac:dyDescent="0.25">
      <c r="A14592" t="s">
        <v>32370</v>
      </c>
      <c r="B14592" t="s">
        <v>32371</v>
      </c>
      <c r="C14592">
        <v>1</v>
      </c>
      <c r="D14592" t="s">
        <v>1577</v>
      </c>
      <c r="E14592" t="s">
        <v>1578</v>
      </c>
      <c r="F14592" t="s">
        <v>32034</v>
      </c>
      <c r="G14592" t="s">
        <v>32035</v>
      </c>
      <c r="H14592" t="s">
        <v>23</v>
      </c>
      <c r="I14592" t="s">
        <v>24</v>
      </c>
      <c r="J14592" t="s">
        <v>23025</v>
      </c>
      <c r="K14592" t="s">
        <v>23026</v>
      </c>
      <c r="L14592" t="s">
        <v>24937</v>
      </c>
      <c r="M14592" t="s">
        <v>24938</v>
      </c>
      <c r="N14592" t="s">
        <v>25285</v>
      </c>
      <c r="O14592" t="s">
        <v>25286</v>
      </c>
    </row>
    <row r="14593" spans="1:15" x14ac:dyDescent="0.25">
      <c r="A14593" t="s">
        <v>32372</v>
      </c>
      <c r="B14593" t="s">
        <v>32373</v>
      </c>
      <c r="C14593">
        <v>1</v>
      </c>
      <c r="D14593" t="s">
        <v>1577</v>
      </c>
      <c r="E14593" t="s">
        <v>1578</v>
      </c>
      <c r="F14593" t="s">
        <v>32034</v>
      </c>
      <c r="G14593" t="s">
        <v>32035</v>
      </c>
      <c r="H14593" t="s">
        <v>23</v>
      </c>
      <c r="I14593" t="s">
        <v>24</v>
      </c>
      <c r="J14593" t="s">
        <v>23025</v>
      </c>
      <c r="K14593" t="s">
        <v>23026</v>
      </c>
      <c r="L14593" t="s">
        <v>24937</v>
      </c>
      <c r="M14593" t="s">
        <v>24938</v>
      </c>
      <c r="N14593" t="s">
        <v>25321</v>
      </c>
      <c r="O14593" t="s">
        <v>25322</v>
      </c>
    </row>
    <row r="14594" spans="1:15" x14ac:dyDescent="0.25">
      <c r="A14594" t="s">
        <v>32374</v>
      </c>
      <c r="B14594" t="s">
        <v>32375</v>
      </c>
      <c r="C14594">
        <v>1</v>
      </c>
      <c r="D14594" t="s">
        <v>1577</v>
      </c>
      <c r="E14594" t="s">
        <v>1578</v>
      </c>
      <c r="F14594" t="s">
        <v>32034</v>
      </c>
      <c r="G14594" t="s">
        <v>32035</v>
      </c>
      <c r="H14594" t="s">
        <v>23</v>
      </c>
      <c r="I14594" t="s">
        <v>24</v>
      </c>
      <c r="J14594" t="s">
        <v>23025</v>
      </c>
      <c r="K14594" t="s">
        <v>23026</v>
      </c>
      <c r="L14594" t="s">
        <v>24937</v>
      </c>
      <c r="M14594" t="s">
        <v>24938</v>
      </c>
      <c r="N14594" t="s">
        <v>25357</v>
      </c>
      <c r="O14594" t="s">
        <v>25358</v>
      </c>
    </row>
    <row r="14595" spans="1:15" x14ac:dyDescent="0.25">
      <c r="A14595" t="s">
        <v>32376</v>
      </c>
      <c r="B14595" t="s">
        <v>32377</v>
      </c>
      <c r="C14595">
        <v>1</v>
      </c>
      <c r="D14595" t="s">
        <v>1577</v>
      </c>
      <c r="E14595" t="s">
        <v>1578</v>
      </c>
      <c r="F14595" t="s">
        <v>32034</v>
      </c>
      <c r="G14595" t="s">
        <v>32035</v>
      </c>
      <c r="H14595" t="s">
        <v>23</v>
      </c>
      <c r="I14595" t="s">
        <v>24</v>
      </c>
      <c r="J14595" t="s">
        <v>23025</v>
      </c>
      <c r="K14595" t="s">
        <v>23026</v>
      </c>
      <c r="L14595" t="s">
        <v>24937</v>
      </c>
      <c r="M14595" t="s">
        <v>24938</v>
      </c>
      <c r="N14595" t="s">
        <v>25393</v>
      </c>
      <c r="O14595" t="s">
        <v>25394</v>
      </c>
    </row>
    <row r="14596" spans="1:15" x14ac:dyDescent="0.25">
      <c r="A14596" t="s">
        <v>32378</v>
      </c>
      <c r="B14596" t="s">
        <v>32379</v>
      </c>
      <c r="C14596">
        <v>1</v>
      </c>
      <c r="D14596" t="s">
        <v>1577</v>
      </c>
      <c r="E14596" t="s">
        <v>1578</v>
      </c>
      <c r="F14596" t="s">
        <v>32034</v>
      </c>
      <c r="G14596" t="s">
        <v>32035</v>
      </c>
      <c r="H14596" t="s">
        <v>23</v>
      </c>
      <c r="I14596" t="s">
        <v>24</v>
      </c>
      <c r="J14596" t="s">
        <v>23025</v>
      </c>
      <c r="K14596" t="s">
        <v>23026</v>
      </c>
      <c r="L14596" t="s">
        <v>24937</v>
      </c>
      <c r="M14596" t="s">
        <v>24938</v>
      </c>
      <c r="N14596" t="s">
        <v>25967</v>
      </c>
      <c r="O14596" t="s">
        <v>25968</v>
      </c>
    </row>
    <row r="14597" spans="1:15" x14ac:dyDescent="0.25">
      <c r="A14597" t="s">
        <v>32380</v>
      </c>
      <c r="B14597" t="s">
        <v>32381</v>
      </c>
      <c r="C14597">
        <v>1</v>
      </c>
      <c r="D14597" t="s">
        <v>1577</v>
      </c>
      <c r="E14597" t="s">
        <v>1578</v>
      </c>
      <c r="F14597" t="s">
        <v>32034</v>
      </c>
      <c r="G14597" t="s">
        <v>32035</v>
      </c>
      <c r="H14597" t="s">
        <v>23</v>
      </c>
      <c r="I14597" t="s">
        <v>24</v>
      </c>
      <c r="J14597" t="s">
        <v>23025</v>
      </c>
      <c r="K14597" t="s">
        <v>23026</v>
      </c>
      <c r="L14597" t="s">
        <v>24937</v>
      </c>
      <c r="M14597" t="s">
        <v>24938</v>
      </c>
      <c r="N14597" t="s">
        <v>25931</v>
      </c>
      <c r="O14597" t="s">
        <v>25932</v>
      </c>
    </row>
    <row r="14598" spans="1:15" x14ac:dyDescent="0.25">
      <c r="A14598" t="s">
        <v>32382</v>
      </c>
      <c r="B14598" t="s">
        <v>32383</v>
      </c>
      <c r="C14598">
        <v>1</v>
      </c>
      <c r="D14598" t="s">
        <v>1577</v>
      </c>
      <c r="E14598" t="s">
        <v>1578</v>
      </c>
      <c r="F14598" t="s">
        <v>32034</v>
      </c>
      <c r="G14598" t="s">
        <v>32035</v>
      </c>
      <c r="H14598" t="s">
        <v>23</v>
      </c>
      <c r="I14598" t="s">
        <v>24</v>
      </c>
      <c r="J14598" t="s">
        <v>23025</v>
      </c>
      <c r="K14598" t="s">
        <v>23026</v>
      </c>
      <c r="L14598" t="s">
        <v>24937</v>
      </c>
      <c r="M14598" t="s">
        <v>24938</v>
      </c>
      <c r="N14598" t="s">
        <v>25895</v>
      </c>
      <c r="O14598" t="s">
        <v>25896</v>
      </c>
    </row>
    <row r="14599" spans="1:15" x14ac:dyDescent="0.25">
      <c r="A14599" t="s">
        <v>32384</v>
      </c>
      <c r="B14599" t="s">
        <v>32385</v>
      </c>
      <c r="C14599">
        <v>1</v>
      </c>
      <c r="D14599" t="s">
        <v>1577</v>
      </c>
      <c r="E14599" t="s">
        <v>1578</v>
      </c>
      <c r="F14599" t="s">
        <v>32034</v>
      </c>
      <c r="G14599" t="s">
        <v>32035</v>
      </c>
      <c r="H14599" t="s">
        <v>23</v>
      </c>
      <c r="I14599" t="s">
        <v>24</v>
      </c>
      <c r="J14599" t="s">
        <v>23025</v>
      </c>
      <c r="K14599" t="s">
        <v>23026</v>
      </c>
      <c r="L14599" t="s">
        <v>24937</v>
      </c>
      <c r="M14599" t="s">
        <v>24938</v>
      </c>
      <c r="N14599" t="s">
        <v>25859</v>
      </c>
      <c r="O14599" t="s">
        <v>25860</v>
      </c>
    </row>
    <row r="14600" spans="1:15" x14ac:dyDescent="0.25">
      <c r="A14600" t="s">
        <v>32386</v>
      </c>
      <c r="B14600" t="s">
        <v>32387</v>
      </c>
      <c r="C14600">
        <v>1</v>
      </c>
      <c r="D14600" t="s">
        <v>1577</v>
      </c>
      <c r="E14600" t="s">
        <v>1578</v>
      </c>
      <c r="F14600" t="s">
        <v>32034</v>
      </c>
      <c r="G14600" t="s">
        <v>32035</v>
      </c>
      <c r="H14600" t="s">
        <v>23</v>
      </c>
      <c r="I14600" t="s">
        <v>24</v>
      </c>
      <c r="J14600" t="s">
        <v>23025</v>
      </c>
      <c r="K14600" t="s">
        <v>23026</v>
      </c>
      <c r="L14600" t="s">
        <v>24937</v>
      </c>
      <c r="M14600" t="s">
        <v>24938</v>
      </c>
      <c r="N14600" t="s">
        <v>25823</v>
      </c>
      <c r="O14600" t="s">
        <v>25824</v>
      </c>
    </row>
    <row r="14601" spans="1:15" x14ac:dyDescent="0.25">
      <c r="A14601" t="s">
        <v>32388</v>
      </c>
      <c r="B14601" t="s">
        <v>32389</v>
      </c>
      <c r="C14601">
        <v>1</v>
      </c>
      <c r="D14601" t="s">
        <v>1577</v>
      </c>
      <c r="E14601" t="s">
        <v>1578</v>
      </c>
      <c r="F14601" t="s">
        <v>32034</v>
      </c>
      <c r="G14601" t="s">
        <v>32035</v>
      </c>
      <c r="H14601" t="s">
        <v>23</v>
      </c>
      <c r="I14601" t="s">
        <v>24</v>
      </c>
      <c r="J14601" t="s">
        <v>23025</v>
      </c>
      <c r="K14601" t="s">
        <v>23026</v>
      </c>
      <c r="L14601" t="s">
        <v>24937</v>
      </c>
      <c r="M14601" t="s">
        <v>24938</v>
      </c>
      <c r="N14601" t="s">
        <v>25787</v>
      </c>
      <c r="O14601" t="s">
        <v>25788</v>
      </c>
    </row>
    <row r="14602" spans="1:15" x14ac:dyDescent="0.25">
      <c r="A14602" t="s">
        <v>32390</v>
      </c>
      <c r="B14602" t="s">
        <v>32391</v>
      </c>
      <c r="C14602">
        <v>1</v>
      </c>
      <c r="D14602" t="s">
        <v>1577</v>
      </c>
      <c r="E14602" t="s">
        <v>1578</v>
      </c>
      <c r="F14602" t="s">
        <v>32034</v>
      </c>
      <c r="G14602" t="s">
        <v>32035</v>
      </c>
      <c r="H14602" t="s">
        <v>23</v>
      </c>
      <c r="I14602" t="s">
        <v>24</v>
      </c>
      <c r="J14602" t="s">
        <v>23025</v>
      </c>
      <c r="K14602" t="s">
        <v>23026</v>
      </c>
      <c r="L14602" t="s">
        <v>24937</v>
      </c>
      <c r="M14602" t="s">
        <v>24938</v>
      </c>
      <c r="N14602" t="s">
        <v>25751</v>
      </c>
      <c r="O14602" t="s">
        <v>25752</v>
      </c>
    </row>
    <row r="14603" spans="1:15" x14ac:dyDescent="0.25">
      <c r="A14603" t="s">
        <v>32392</v>
      </c>
      <c r="B14603" t="s">
        <v>32393</v>
      </c>
      <c r="C14603">
        <v>1</v>
      </c>
      <c r="D14603" t="s">
        <v>1577</v>
      </c>
      <c r="E14603" t="s">
        <v>1578</v>
      </c>
      <c r="F14603" t="s">
        <v>32034</v>
      </c>
      <c r="G14603" t="s">
        <v>32035</v>
      </c>
      <c r="H14603" t="s">
        <v>23</v>
      </c>
      <c r="I14603" t="s">
        <v>24</v>
      </c>
      <c r="J14603" t="s">
        <v>23025</v>
      </c>
      <c r="K14603" t="s">
        <v>23026</v>
      </c>
      <c r="L14603" t="s">
        <v>24937</v>
      </c>
      <c r="M14603" t="s">
        <v>24938</v>
      </c>
      <c r="N14603" t="s">
        <v>25679</v>
      </c>
      <c r="O14603" t="s">
        <v>25680</v>
      </c>
    </row>
    <row r="14604" spans="1:15" x14ac:dyDescent="0.25">
      <c r="A14604" t="s">
        <v>32394</v>
      </c>
      <c r="B14604" t="s">
        <v>32395</v>
      </c>
      <c r="C14604">
        <v>1</v>
      </c>
      <c r="D14604" t="s">
        <v>1577</v>
      </c>
      <c r="E14604" t="s">
        <v>1578</v>
      </c>
      <c r="F14604" t="s">
        <v>32034</v>
      </c>
      <c r="G14604" t="s">
        <v>32035</v>
      </c>
      <c r="H14604" t="s">
        <v>23</v>
      </c>
      <c r="I14604" t="s">
        <v>24</v>
      </c>
      <c r="J14604" t="s">
        <v>23025</v>
      </c>
      <c r="K14604" t="s">
        <v>23026</v>
      </c>
      <c r="L14604" t="s">
        <v>24937</v>
      </c>
      <c r="M14604" t="s">
        <v>24938</v>
      </c>
      <c r="N14604" t="s">
        <v>25715</v>
      </c>
      <c r="O14604" t="s">
        <v>25716</v>
      </c>
    </row>
    <row r="14605" spans="1:15" x14ac:dyDescent="0.25">
      <c r="A14605" t="s">
        <v>32396</v>
      </c>
      <c r="B14605" t="s">
        <v>32397</v>
      </c>
      <c r="C14605">
        <v>1</v>
      </c>
      <c r="D14605" t="s">
        <v>1577</v>
      </c>
      <c r="E14605" t="s">
        <v>1578</v>
      </c>
      <c r="F14605" t="s">
        <v>32034</v>
      </c>
      <c r="G14605" t="s">
        <v>32035</v>
      </c>
      <c r="H14605" t="s">
        <v>23</v>
      </c>
      <c r="I14605" t="s">
        <v>24</v>
      </c>
      <c r="J14605" t="s">
        <v>23025</v>
      </c>
      <c r="K14605" t="s">
        <v>23026</v>
      </c>
      <c r="L14605" t="s">
        <v>24937</v>
      </c>
      <c r="M14605" t="s">
        <v>24938</v>
      </c>
      <c r="N14605" t="s">
        <v>25549</v>
      </c>
      <c r="O14605" t="s">
        <v>25550</v>
      </c>
    </row>
    <row r="14606" spans="1:15" x14ac:dyDescent="0.25">
      <c r="A14606" t="s">
        <v>32398</v>
      </c>
      <c r="B14606" t="s">
        <v>32399</v>
      </c>
      <c r="C14606">
        <v>1</v>
      </c>
      <c r="D14606" t="s">
        <v>1577</v>
      </c>
      <c r="E14606" t="s">
        <v>1578</v>
      </c>
      <c r="F14606" t="s">
        <v>32034</v>
      </c>
      <c r="G14606" t="s">
        <v>32035</v>
      </c>
      <c r="H14606" t="s">
        <v>23</v>
      </c>
      <c r="I14606" t="s">
        <v>24</v>
      </c>
      <c r="J14606" t="s">
        <v>23025</v>
      </c>
      <c r="K14606" t="s">
        <v>23026</v>
      </c>
      <c r="L14606" t="s">
        <v>24937</v>
      </c>
      <c r="M14606" t="s">
        <v>24938</v>
      </c>
      <c r="N14606" t="s">
        <v>25585</v>
      </c>
      <c r="O14606" t="s">
        <v>25586</v>
      </c>
    </row>
    <row r="14607" spans="1:15" x14ac:dyDescent="0.25">
      <c r="A14607" t="s">
        <v>32400</v>
      </c>
      <c r="B14607" t="s">
        <v>32401</v>
      </c>
      <c r="C14607">
        <v>1</v>
      </c>
      <c r="D14607" t="s">
        <v>1577</v>
      </c>
      <c r="E14607" t="s">
        <v>1578</v>
      </c>
      <c r="F14607" t="s">
        <v>32034</v>
      </c>
      <c r="G14607" t="s">
        <v>32035</v>
      </c>
      <c r="H14607" t="s">
        <v>23</v>
      </c>
      <c r="I14607" t="s">
        <v>24</v>
      </c>
      <c r="J14607" t="s">
        <v>1278</v>
      </c>
      <c r="K14607" t="s">
        <v>1279</v>
      </c>
      <c r="L14607" t="s">
        <v>3603</v>
      </c>
      <c r="M14607" t="s">
        <v>3604</v>
      </c>
      <c r="N14607" t="s">
        <v>3605</v>
      </c>
      <c r="O14607" t="s">
        <v>3606</v>
      </c>
    </row>
    <row r="14608" spans="1:15" x14ac:dyDescent="0.25">
      <c r="A14608" t="s">
        <v>32402</v>
      </c>
      <c r="B14608" t="s">
        <v>32403</v>
      </c>
      <c r="C14608">
        <v>1</v>
      </c>
      <c r="D14608" t="s">
        <v>1577</v>
      </c>
      <c r="E14608" t="s">
        <v>1578</v>
      </c>
      <c r="F14608" t="s">
        <v>32034</v>
      </c>
      <c r="G14608" t="s">
        <v>32035</v>
      </c>
      <c r="H14608" t="s">
        <v>23</v>
      </c>
      <c r="I14608" t="s">
        <v>24</v>
      </c>
      <c r="J14608" t="s">
        <v>1278</v>
      </c>
      <c r="K14608" t="s">
        <v>1279</v>
      </c>
      <c r="L14608" t="s">
        <v>3603</v>
      </c>
      <c r="M14608" t="s">
        <v>3604</v>
      </c>
      <c r="N14608" t="s">
        <v>3639</v>
      </c>
      <c r="O14608" t="s">
        <v>3640</v>
      </c>
    </row>
    <row r="14609" spans="1:15" x14ac:dyDescent="0.25">
      <c r="A14609" t="s">
        <v>32404</v>
      </c>
      <c r="B14609" t="s">
        <v>32405</v>
      </c>
      <c r="C14609">
        <v>1</v>
      </c>
      <c r="D14609" t="s">
        <v>1577</v>
      </c>
      <c r="E14609" t="s">
        <v>1578</v>
      </c>
      <c r="F14609" t="s">
        <v>32034</v>
      </c>
      <c r="G14609" t="s">
        <v>32035</v>
      </c>
      <c r="H14609" t="s">
        <v>23</v>
      </c>
      <c r="I14609" t="s">
        <v>24</v>
      </c>
      <c r="J14609" t="s">
        <v>1278</v>
      </c>
      <c r="K14609" t="s">
        <v>1279</v>
      </c>
      <c r="L14609" t="s">
        <v>3603</v>
      </c>
      <c r="M14609" t="s">
        <v>3604</v>
      </c>
      <c r="N14609" t="s">
        <v>3673</v>
      </c>
      <c r="O14609" t="s">
        <v>3674</v>
      </c>
    </row>
    <row r="14610" spans="1:15" x14ac:dyDescent="0.25">
      <c r="A14610" t="s">
        <v>32406</v>
      </c>
      <c r="B14610" t="s">
        <v>32407</v>
      </c>
      <c r="C14610">
        <v>1</v>
      </c>
      <c r="D14610" t="s">
        <v>1577</v>
      </c>
      <c r="E14610" t="s">
        <v>1578</v>
      </c>
      <c r="F14610" t="s">
        <v>32034</v>
      </c>
      <c r="G14610" t="s">
        <v>32035</v>
      </c>
      <c r="H14610" t="s">
        <v>23</v>
      </c>
      <c r="I14610" t="s">
        <v>24</v>
      </c>
      <c r="J14610" t="s">
        <v>1278</v>
      </c>
      <c r="K14610" t="s">
        <v>1279</v>
      </c>
      <c r="L14610" t="s">
        <v>3603</v>
      </c>
      <c r="M14610" t="s">
        <v>3604</v>
      </c>
      <c r="N14610" t="s">
        <v>3913</v>
      </c>
      <c r="O14610" t="s">
        <v>3914</v>
      </c>
    </row>
    <row r="14611" spans="1:15" x14ac:dyDescent="0.25">
      <c r="A14611" t="s">
        <v>32408</v>
      </c>
      <c r="B14611" t="s">
        <v>32409</v>
      </c>
      <c r="C14611">
        <v>1</v>
      </c>
      <c r="D14611" t="s">
        <v>1577</v>
      </c>
      <c r="E14611" t="s">
        <v>1578</v>
      </c>
      <c r="F14611" t="s">
        <v>32034</v>
      </c>
      <c r="G14611" t="s">
        <v>32035</v>
      </c>
      <c r="H14611" t="s">
        <v>23</v>
      </c>
      <c r="I14611" t="s">
        <v>24</v>
      </c>
      <c r="J14611" t="s">
        <v>1278</v>
      </c>
      <c r="K14611" t="s">
        <v>1279</v>
      </c>
      <c r="L14611" t="s">
        <v>3603</v>
      </c>
      <c r="M14611" t="s">
        <v>3604</v>
      </c>
      <c r="N14611" t="s">
        <v>3707</v>
      </c>
      <c r="O14611" t="s">
        <v>3708</v>
      </c>
    </row>
    <row r="14612" spans="1:15" x14ac:dyDescent="0.25">
      <c r="A14612" t="s">
        <v>32410</v>
      </c>
      <c r="B14612" t="s">
        <v>32411</v>
      </c>
      <c r="C14612">
        <v>1</v>
      </c>
      <c r="D14612" t="s">
        <v>1577</v>
      </c>
      <c r="E14612" t="s">
        <v>1578</v>
      </c>
      <c r="F14612" t="s">
        <v>32034</v>
      </c>
      <c r="G14612" t="s">
        <v>32035</v>
      </c>
      <c r="H14612" t="s">
        <v>23</v>
      </c>
      <c r="I14612" t="s">
        <v>24</v>
      </c>
      <c r="J14612" t="s">
        <v>1278</v>
      </c>
      <c r="K14612" t="s">
        <v>1279</v>
      </c>
      <c r="L14612" t="s">
        <v>3603</v>
      </c>
      <c r="M14612" t="s">
        <v>3604</v>
      </c>
      <c r="N14612" t="s">
        <v>3877</v>
      </c>
      <c r="O14612" t="s">
        <v>3878</v>
      </c>
    </row>
    <row r="14613" spans="1:15" x14ac:dyDescent="0.25">
      <c r="A14613" t="s">
        <v>32412</v>
      </c>
      <c r="B14613" t="s">
        <v>32413</v>
      </c>
      <c r="C14613">
        <v>1</v>
      </c>
      <c r="D14613" t="s">
        <v>1577</v>
      </c>
      <c r="E14613" t="s">
        <v>1578</v>
      </c>
      <c r="F14613" t="s">
        <v>32034</v>
      </c>
      <c r="G14613" t="s">
        <v>32035</v>
      </c>
      <c r="H14613" t="s">
        <v>23</v>
      </c>
      <c r="I14613" t="s">
        <v>24</v>
      </c>
      <c r="J14613" t="s">
        <v>1278</v>
      </c>
      <c r="K14613" t="s">
        <v>1279</v>
      </c>
      <c r="L14613" t="s">
        <v>3603</v>
      </c>
      <c r="M14613" t="s">
        <v>3604</v>
      </c>
      <c r="N14613" t="s">
        <v>3741</v>
      </c>
      <c r="O14613" t="s">
        <v>3742</v>
      </c>
    </row>
    <row r="14614" spans="1:15" x14ac:dyDescent="0.25">
      <c r="A14614" t="s">
        <v>32414</v>
      </c>
      <c r="B14614" t="s">
        <v>32415</v>
      </c>
      <c r="C14614">
        <v>1</v>
      </c>
      <c r="D14614" t="s">
        <v>1577</v>
      </c>
      <c r="E14614" t="s">
        <v>1578</v>
      </c>
      <c r="F14614" t="s">
        <v>32034</v>
      </c>
      <c r="G14614" t="s">
        <v>32035</v>
      </c>
      <c r="H14614" t="s">
        <v>23</v>
      </c>
      <c r="I14614" t="s">
        <v>24</v>
      </c>
      <c r="J14614" t="s">
        <v>1278</v>
      </c>
      <c r="K14614" t="s">
        <v>1279</v>
      </c>
      <c r="L14614" t="s">
        <v>3603</v>
      </c>
      <c r="M14614" t="s">
        <v>3604</v>
      </c>
      <c r="N14614" t="s">
        <v>3809</v>
      </c>
      <c r="O14614" t="s">
        <v>3810</v>
      </c>
    </row>
    <row r="14615" spans="1:15" x14ac:dyDescent="0.25">
      <c r="A14615" t="s">
        <v>32416</v>
      </c>
      <c r="B14615" t="s">
        <v>32417</v>
      </c>
      <c r="C14615">
        <v>1</v>
      </c>
      <c r="D14615" t="s">
        <v>1577</v>
      </c>
      <c r="E14615" t="s">
        <v>1578</v>
      </c>
      <c r="F14615" t="s">
        <v>32034</v>
      </c>
      <c r="G14615" t="s">
        <v>32035</v>
      </c>
      <c r="H14615" t="s">
        <v>23</v>
      </c>
      <c r="I14615" t="s">
        <v>24</v>
      </c>
      <c r="J14615" t="s">
        <v>1278</v>
      </c>
      <c r="K14615" t="s">
        <v>1279</v>
      </c>
      <c r="L14615" t="s">
        <v>3603</v>
      </c>
      <c r="M14615" t="s">
        <v>3604</v>
      </c>
      <c r="N14615" t="s">
        <v>3775</v>
      </c>
      <c r="O14615" t="s">
        <v>3776</v>
      </c>
    </row>
    <row r="14616" spans="1:15" x14ac:dyDescent="0.25">
      <c r="A14616" t="s">
        <v>32418</v>
      </c>
      <c r="B14616" t="s">
        <v>32419</v>
      </c>
      <c r="C14616">
        <v>1</v>
      </c>
      <c r="D14616" t="s">
        <v>1577</v>
      </c>
      <c r="E14616" t="s">
        <v>1578</v>
      </c>
      <c r="F14616" t="s">
        <v>32034</v>
      </c>
      <c r="G14616" t="s">
        <v>32035</v>
      </c>
      <c r="H14616" t="s">
        <v>23</v>
      </c>
      <c r="I14616" t="s">
        <v>24</v>
      </c>
      <c r="J14616" t="s">
        <v>1278</v>
      </c>
      <c r="K14616" t="s">
        <v>1279</v>
      </c>
      <c r="L14616" t="s">
        <v>3603</v>
      </c>
      <c r="M14616" t="s">
        <v>3604</v>
      </c>
      <c r="N14616" t="s">
        <v>3843</v>
      </c>
      <c r="O14616" t="s">
        <v>3844</v>
      </c>
    </row>
    <row r="14617" spans="1:15" x14ac:dyDescent="0.25">
      <c r="A14617" t="s">
        <v>32420</v>
      </c>
      <c r="B14617" t="s">
        <v>32421</v>
      </c>
      <c r="C14617">
        <v>1</v>
      </c>
      <c r="D14617" t="s">
        <v>1577</v>
      </c>
      <c r="E14617" t="s">
        <v>1578</v>
      </c>
      <c r="F14617" t="s">
        <v>32034</v>
      </c>
      <c r="G14617" t="s">
        <v>32035</v>
      </c>
      <c r="H14617" t="s">
        <v>23</v>
      </c>
      <c r="I14617" t="s">
        <v>24</v>
      </c>
      <c r="J14617" t="s">
        <v>1278</v>
      </c>
      <c r="K14617" t="s">
        <v>1279</v>
      </c>
      <c r="L14617" t="s">
        <v>2565</v>
      </c>
      <c r="M14617" t="s">
        <v>2566</v>
      </c>
      <c r="N14617" t="s">
        <v>2567</v>
      </c>
      <c r="O14617" t="s">
        <v>2568</v>
      </c>
    </row>
    <row r="14618" spans="1:15" x14ac:dyDescent="0.25">
      <c r="A14618" t="s">
        <v>32422</v>
      </c>
      <c r="B14618" t="s">
        <v>32423</v>
      </c>
      <c r="C14618">
        <v>1</v>
      </c>
      <c r="D14618" t="s">
        <v>1577</v>
      </c>
      <c r="E14618" t="s">
        <v>1578</v>
      </c>
      <c r="F14618" t="s">
        <v>32034</v>
      </c>
      <c r="G14618" t="s">
        <v>32035</v>
      </c>
      <c r="H14618" t="s">
        <v>23</v>
      </c>
      <c r="I14618" t="s">
        <v>24</v>
      </c>
      <c r="J14618" t="s">
        <v>1278</v>
      </c>
      <c r="K14618" t="s">
        <v>1279</v>
      </c>
      <c r="L14618" t="s">
        <v>2565</v>
      </c>
      <c r="M14618" t="s">
        <v>2566</v>
      </c>
      <c r="N14618" t="s">
        <v>2601</v>
      </c>
      <c r="O14618" t="s">
        <v>2602</v>
      </c>
    </row>
    <row r="14619" spans="1:15" x14ac:dyDescent="0.25">
      <c r="A14619" t="s">
        <v>32424</v>
      </c>
      <c r="B14619" t="s">
        <v>32425</v>
      </c>
      <c r="C14619">
        <v>1</v>
      </c>
      <c r="D14619" t="s">
        <v>1577</v>
      </c>
      <c r="E14619" t="s">
        <v>1578</v>
      </c>
      <c r="F14619" t="s">
        <v>32034</v>
      </c>
      <c r="G14619" t="s">
        <v>32035</v>
      </c>
      <c r="H14619" t="s">
        <v>23</v>
      </c>
      <c r="I14619" t="s">
        <v>24</v>
      </c>
      <c r="J14619" t="s">
        <v>1278</v>
      </c>
      <c r="K14619" t="s">
        <v>1279</v>
      </c>
      <c r="L14619" t="s">
        <v>2565</v>
      </c>
      <c r="M14619" t="s">
        <v>2566</v>
      </c>
      <c r="N14619" t="s">
        <v>2635</v>
      </c>
      <c r="O14619" t="s">
        <v>2636</v>
      </c>
    </row>
    <row r="14620" spans="1:15" x14ac:dyDescent="0.25">
      <c r="A14620" t="s">
        <v>32426</v>
      </c>
      <c r="B14620" t="s">
        <v>32427</v>
      </c>
      <c r="C14620">
        <v>1</v>
      </c>
      <c r="D14620" t="s">
        <v>1577</v>
      </c>
      <c r="E14620" t="s">
        <v>1578</v>
      </c>
      <c r="F14620" t="s">
        <v>32034</v>
      </c>
      <c r="G14620" t="s">
        <v>32035</v>
      </c>
      <c r="H14620" t="s">
        <v>23</v>
      </c>
      <c r="I14620" t="s">
        <v>24</v>
      </c>
      <c r="J14620" t="s">
        <v>1278</v>
      </c>
      <c r="K14620" t="s">
        <v>1279</v>
      </c>
      <c r="L14620" t="s">
        <v>2565</v>
      </c>
      <c r="M14620" t="s">
        <v>2566</v>
      </c>
      <c r="N14620" t="s">
        <v>2669</v>
      </c>
      <c r="O14620" t="s">
        <v>2670</v>
      </c>
    </row>
    <row r="14621" spans="1:15" x14ac:dyDescent="0.25">
      <c r="A14621" t="s">
        <v>32428</v>
      </c>
      <c r="B14621" t="s">
        <v>32429</v>
      </c>
      <c r="C14621">
        <v>1</v>
      </c>
      <c r="D14621" t="s">
        <v>1577</v>
      </c>
      <c r="E14621" t="s">
        <v>1578</v>
      </c>
      <c r="F14621" t="s">
        <v>32034</v>
      </c>
      <c r="G14621" t="s">
        <v>32035</v>
      </c>
      <c r="H14621" t="s">
        <v>23</v>
      </c>
      <c r="I14621" t="s">
        <v>24</v>
      </c>
      <c r="J14621" t="s">
        <v>1278</v>
      </c>
      <c r="K14621" t="s">
        <v>1279</v>
      </c>
      <c r="L14621" t="s">
        <v>2565</v>
      </c>
      <c r="M14621" t="s">
        <v>2566</v>
      </c>
      <c r="N14621" t="s">
        <v>2975</v>
      </c>
      <c r="O14621" t="s">
        <v>2976</v>
      </c>
    </row>
    <row r="14622" spans="1:15" x14ac:dyDescent="0.25">
      <c r="A14622" t="s">
        <v>32430</v>
      </c>
      <c r="B14622" t="s">
        <v>32431</v>
      </c>
      <c r="C14622">
        <v>1</v>
      </c>
      <c r="D14622" t="s">
        <v>1577</v>
      </c>
      <c r="E14622" t="s">
        <v>1578</v>
      </c>
      <c r="F14622" t="s">
        <v>32034</v>
      </c>
      <c r="G14622" t="s">
        <v>32035</v>
      </c>
      <c r="H14622" t="s">
        <v>23</v>
      </c>
      <c r="I14622" t="s">
        <v>24</v>
      </c>
      <c r="J14622" t="s">
        <v>1278</v>
      </c>
      <c r="K14622" t="s">
        <v>1279</v>
      </c>
      <c r="L14622" t="s">
        <v>2565</v>
      </c>
      <c r="M14622" t="s">
        <v>2566</v>
      </c>
      <c r="N14622" t="s">
        <v>2703</v>
      </c>
      <c r="O14622" t="s">
        <v>2704</v>
      </c>
    </row>
    <row r="14623" spans="1:15" x14ac:dyDescent="0.25">
      <c r="A14623" t="s">
        <v>32432</v>
      </c>
      <c r="B14623" t="s">
        <v>32433</v>
      </c>
      <c r="C14623">
        <v>1</v>
      </c>
      <c r="D14623" t="s">
        <v>1577</v>
      </c>
      <c r="E14623" t="s">
        <v>1578</v>
      </c>
      <c r="F14623" t="s">
        <v>32034</v>
      </c>
      <c r="G14623" t="s">
        <v>32035</v>
      </c>
      <c r="H14623" t="s">
        <v>23</v>
      </c>
      <c r="I14623" t="s">
        <v>24</v>
      </c>
      <c r="J14623" t="s">
        <v>1278</v>
      </c>
      <c r="K14623" t="s">
        <v>1279</v>
      </c>
      <c r="L14623" t="s">
        <v>2565</v>
      </c>
      <c r="M14623" t="s">
        <v>2566</v>
      </c>
      <c r="N14623" t="s">
        <v>2873</v>
      </c>
      <c r="O14623" t="s">
        <v>2874</v>
      </c>
    </row>
    <row r="14624" spans="1:15" x14ac:dyDescent="0.25">
      <c r="A14624" t="s">
        <v>32434</v>
      </c>
      <c r="B14624" t="s">
        <v>32435</v>
      </c>
      <c r="C14624">
        <v>1</v>
      </c>
      <c r="D14624" t="s">
        <v>1577</v>
      </c>
      <c r="E14624" t="s">
        <v>1578</v>
      </c>
      <c r="F14624" t="s">
        <v>32034</v>
      </c>
      <c r="G14624" t="s">
        <v>32035</v>
      </c>
      <c r="H14624" t="s">
        <v>23</v>
      </c>
      <c r="I14624" t="s">
        <v>24</v>
      </c>
      <c r="J14624" t="s">
        <v>1278</v>
      </c>
      <c r="K14624" t="s">
        <v>1279</v>
      </c>
      <c r="L14624" t="s">
        <v>2565</v>
      </c>
      <c r="M14624" t="s">
        <v>2566</v>
      </c>
      <c r="N14624" t="s">
        <v>2737</v>
      </c>
      <c r="O14624" t="s">
        <v>2738</v>
      </c>
    </row>
    <row r="14625" spans="1:15" x14ac:dyDescent="0.25">
      <c r="A14625" t="s">
        <v>32436</v>
      </c>
      <c r="B14625" t="s">
        <v>32437</v>
      </c>
      <c r="C14625">
        <v>1</v>
      </c>
      <c r="D14625" t="s">
        <v>1577</v>
      </c>
      <c r="E14625" t="s">
        <v>1578</v>
      </c>
      <c r="F14625" t="s">
        <v>32034</v>
      </c>
      <c r="G14625" t="s">
        <v>32035</v>
      </c>
      <c r="H14625" t="s">
        <v>23</v>
      </c>
      <c r="I14625" t="s">
        <v>24</v>
      </c>
      <c r="J14625" t="s">
        <v>1278</v>
      </c>
      <c r="K14625" t="s">
        <v>1279</v>
      </c>
      <c r="L14625" t="s">
        <v>2565</v>
      </c>
      <c r="M14625" t="s">
        <v>2566</v>
      </c>
      <c r="N14625" t="s">
        <v>2907</v>
      </c>
      <c r="O14625" t="s">
        <v>2908</v>
      </c>
    </row>
    <row r="14626" spans="1:15" x14ac:dyDescent="0.25">
      <c r="A14626" t="s">
        <v>32438</v>
      </c>
      <c r="B14626" t="s">
        <v>32439</v>
      </c>
      <c r="C14626">
        <v>1</v>
      </c>
      <c r="D14626" t="s">
        <v>1577</v>
      </c>
      <c r="E14626" t="s">
        <v>1578</v>
      </c>
      <c r="F14626" t="s">
        <v>32034</v>
      </c>
      <c r="G14626" t="s">
        <v>32035</v>
      </c>
      <c r="H14626" t="s">
        <v>23</v>
      </c>
      <c r="I14626" t="s">
        <v>24</v>
      </c>
      <c r="J14626" t="s">
        <v>1278</v>
      </c>
      <c r="K14626" t="s">
        <v>1279</v>
      </c>
      <c r="L14626" t="s">
        <v>2565</v>
      </c>
      <c r="M14626" t="s">
        <v>2566</v>
      </c>
      <c r="N14626" t="s">
        <v>2771</v>
      </c>
      <c r="O14626" t="s">
        <v>2772</v>
      </c>
    </row>
    <row r="14627" spans="1:15" x14ac:dyDescent="0.25">
      <c r="A14627" t="s">
        <v>32440</v>
      </c>
      <c r="B14627" t="s">
        <v>32441</v>
      </c>
      <c r="C14627">
        <v>1</v>
      </c>
      <c r="D14627" t="s">
        <v>1577</v>
      </c>
      <c r="E14627" t="s">
        <v>1578</v>
      </c>
      <c r="F14627" t="s">
        <v>32034</v>
      </c>
      <c r="G14627" t="s">
        <v>32035</v>
      </c>
      <c r="H14627" t="s">
        <v>23</v>
      </c>
      <c r="I14627" t="s">
        <v>24</v>
      </c>
      <c r="J14627" t="s">
        <v>1278</v>
      </c>
      <c r="K14627" t="s">
        <v>1279</v>
      </c>
      <c r="L14627" t="s">
        <v>2565</v>
      </c>
      <c r="M14627" t="s">
        <v>2566</v>
      </c>
      <c r="N14627" t="s">
        <v>2941</v>
      </c>
      <c r="O14627" t="s">
        <v>2942</v>
      </c>
    </row>
    <row r="14628" spans="1:15" x14ac:dyDescent="0.25">
      <c r="A14628" t="s">
        <v>32442</v>
      </c>
      <c r="B14628" t="s">
        <v>32443</v>
      </c>
      <c r="C14628">
        <v>1</v>
      </c>
      <c r="D14628" t="s">
        <v>1577</v>
      </c>
      <c r="E14628" t="s">
        <v>1578</v>
      </c>
      <c r="F14628" t="s">
        <v>32034</v>
      </c>
      <c r="G14628" t="s">
        <v>32035</v>
      </c>
      <c r="H14628" t="s">
        <v>23</v>
      </c>
      <c r="I14628" t="s">
        <v>24</v>
      </c>
      <c r="J14628" t="s">
        <v>1278</v>
      </c>
      <c r="K14628" t="s">
        <v>1279</v>
      </c>
      <c r="L14628" t="s">
        <v>2565</v>
      </c>
      <c r="M14628" t="s">
        <v>2566</v>
      </c>
      <c r="N14628" t="s">
        <v>2805</v>
      </c>
      <c r="O14628" t="s">
        <v>2806</v>
      </c>
    </row>
    <row r="14629" spans="1:15" x14ac:dyDescent="0.25">
      <c r="A14629" t="s">
        <v>32444</v>
      </c>
      <c r="B14629" t="s">
        <v>32445</v>
      </c>
      <c r="C14629">
        <v>1</v>
      </c>
      <c r="D14629" t="s">
        <v>1577</v>
      </c>
      <c r="E14629" t="s">
        <v>1578</v>
      </c>
      <c r="F14629" t="s">
        <v>32034</v>
      </c>
      <c r="G14629" t="s">
        <v>32035</v>
      </c>
      <c r="H14629" t="s">
        <v>23</v>
      </c>
      <c r="I14629" t="s">
        <v>24</v>
      </c>
      <c r="J14629" t="s">
        <v>1278</v>
      </c>
      <c r="K14629" t="s">
        <v>1279</v>
      </c>
      <c r="L14629" t="s">
        <v>2565</v>
      </c>
      <c r="M14629" t="s">
        <v>2566</v>
      </c>
      <c r="N14629" t="s">
        <v>2839</v>
      </c>
      <c r="O14629" t="s">
        <v>2840</v>
      </c>
    </row>
    <row r="14630" spans="1:15" x14ac:dyDescent="0.25">
      <c r="A14630" t="s">
        <v>32446</v>
      </c>
      <c r="B14630" t="s">
        <v>32447</v>
      </c>
      <c r="C14630">
        <v>1</v>
      </c>
      <c r="D14630" t="s">
        <v>1577</v>
      </c>
      <c r="E14630" t="s">
        <v>1578</v>
      </c>
      <c r="F14630" t="s">
        <v>32034</v>
      </c>
      <c r="G14630" t="s">
        <v>32035</v>
      </c>
      <c r="H14630" t="s">
        <v>23</v>
      </c>
      <c r="I14630" t="s">
        <v>24</v>
      </c>
      <c r="J14630" t="s">
        <v>1278</v>
      </c>
      <c r="K14630" t="s">
        <v>1279</v>
      </c>
      <c r="L14630" t="s">
        <v>1513</v>
      </c>
      <c r="M14630" t="s">
        <v>1514</v>
      </c>
      <c r="N14630" t="s">
        <v>1547</v>
      </c>
      <c r="O14630" t="s">
        <v>1548</v>
      </c>
    </row>
    <row r="14631" spans="1:15" x14ac:dyDescent="0.25">
      <c r="A14631" t="s">
        <v>32448</v>
      </c>
      <c r="B14631" t="s">
        <v>32449</v>
      </c>
      <c r="C14631">
        <v>1</v>
      </c>
      <c r="D14631" t="s">
        <v>1577</v>
      </c>
      <c r="E14631" t="s">
        <v>1578</v>
      </c>
      <c r="F14631" t="s">
        <v>32034</v>
      </c>
      <c r="G14631" t="s">
        <v>32035</v>
      </c>
      <c r="H14631" t="s">
        <v>23</v>
      </c>
      <c r="I14631" t="s">
        <v>24</v>
      </c>
      <c r="J14631" t="s">
        <v>1278</v>
      </c>
      <c r="K14631" t="s">
        <v>1279</v>
      </c>
      <c r="L14631" t="s">
        <v>1513</v>
      </c>
      <c r="M14631" t="s">
        <v>1514</v>
      </c>
      <c r="N14631" t="s">
        <v>1589</v>
      </c>
      <c r="O14631" t="s">
        <v>1590</v>
      </c>
    </row>
    <row r="14632" spans="1:15" x14ac:dyDescent="0.25">
      <c r="A14632" t="s">
        <v>32450</v>
      </c>
      <c r="B14632" t="s">
        <v>32451</v>
      </c>
      <c r="C14632">
        <v>1</v>
      </c>
      <c r="D14632" t="s">
        <v>1577</v>
      </c>
      <c r="E14632" t="s">
        <v>1578</v>
      </c>
      <c r="F14632" t="s">
        <v>32034</v>
      </c>
      <c r="G14632" t="s">
        <v>32035</v>
      </c>
      <c r="H14632" t="s">
        <v>23</v>
      </c>
      <c r="I14632" t="s">
        <v>24</v>
      </c>
      <c r="J14632" t="s">
        <v>1278</v>
      </c>
      <c r="K14632" t="s">
        <v>1279</v>
      </c>
      <c r="L14632" t="s">
        <v>1513</v>
      </c>
      <c r="M14632" t="s">
        <v>1514</v>
      </c>
      <c r="N14632" t="s">
        <v>1623</v>
      </c>
      <c r="O14632" t="s">
        <v>1624</v>
      </c>
    </row>
    <row r="14633" spans="1:15" x14ac:dyDescent="0.25">
      <c r="A14633" t="s">
        <v>32452</v>
      </c>
      <c r="B14633" t="s">
        <v>32453</v>
      </c>
      <c r="C14633">
        <v>1</v>
      </c>
      <c r="D14633" t="s">
        <v>1577</v>
      </c>
      <c r="E14633" t="s">
        <v>1578</v>
      </c>
      <c r="F14633" t="s">
        <v>32034</v>
      </c>
      <c r="G14633" t="s">
        <v>32035</v>
      </c>
      <c r="H14633" t="s">
        <v>23</v>
      </c>
      <c r="I14633" t="s">
        <v>24</v>
      </c>
      <c r="J14633" t="s">
        <v>1278</v>
      </c>
      <c r="K14633" t="s">
        <v>1279</v>
      </c>
      <c r="L14633" t="s">
        <v>1513</v>
      </c>
      <c r="M14633" t="s">
        <v>1514</v>
      </c>
      <c r="N14633" t="s">
        <v>1657</v>
      </c>
      <c r="O14633" t="s">
        <v>1658</v>
      </c>
    </row>
    <row r="14634" spans="1:15" x14ac:dyDescent="0.25">
      <c r="A14634" t="s">
        <v>32454</v>
      </c>
      <c r="B14634" t="s">
        <v>32455</v>
      </c>
      <c r="C14634">
        <v>1</v>
      </c>
      <c r="D14634" t="s">
        <v>1577</v>
      </c>
      <c r="E14634" t="s">
        <v>1578</v>
      </c>
      <c r="F14634" t="s">
        <v>32034</v>
      </c>
      <c r="G14634" t="s">
        <v>32035</v>
      </c>
      <c r="H14634" t="s">
        <v>23</v>
      </c>
      <c r="I14634" t="s">
        <v>24</v>
      </c>
      <c r="J14634" t="s">
        <v>1278</v>
      </c>
      <c r="K14634" t="s">
        <v>1279</v>
      </c>
      <c r="L14634" t="s">
        <v>1513</v>
      </c>
      <c r="M14634" t="s">
        <v>1514</v>
      </c>
      <c r="N14634" t="s">
        <v>1691</v>
      </c>
      <c r="O14634" t="s">
        <v>1692</v>
      </c>
    </row>
    <row r="14635" spans="1:15" x14ac:dyDescent="0.25">
      <c r="A14635" t="s">
        <v>32456</v>
      </c>
      <c r="B14635" t="s">
        <v>32457</v>
      </c>
      <c r="C14635">
        <v>1</v>
      </c>
      <c r="D14635" t="s">
        <v>1577</v>
      </c>
      <c r="E14635" t="s">
        <v>1578</v>
      </c>
      <c r="F14635" t="s">
        <v>32034</v>
      </c>
      <c r="G14635" t="s">
        <v>32035</v>
      </c>
      <c r="H14635" t="s">
        <v>23</v>
      </c>
      <c r="I14635" t="s">
        <v>24</v>
      </c>
      <c r="J14635" t="s">
        <v>1278</v>
      </c>
      <c r="K14635" t="s">
        <v>1279</v>
      </c>
      <c r="L14635" t="s">
        <v>1513</v>
      </c>
      <c r="M14635" t="s">
        <v>1514</v>
      </c>
      <c r="N14635" t="s">
        <v>1725</v>
      </c>
      <c r="O14635" t="s">
        <v>1726</v>
      </c>
    </row>
    <row r="14636" spans="1:15" x14ac:dyDescent="0.25">
      <c r="A14636" t="s">
        <v>32458</v>
      </c>
      <c r="B14636" t="s">
        <v>32459</v>
      </c>
      <c r="C14636">
        <v>1</v>
      </c>
      <c r="D14636" t="s">
        <v>1577</v>
      </c>
      <c r="E14636" t="s">
        <v>1578</v>
      </c>
      <c r="F14636" t="s">
        <v>32034</v>
      </c>
      <c r="G14636" t="s">
        <v>32035</v>
      </c>
      <c r="H14636" t="s">
        <v>23</v>
      </c>
      <c r="I14636" t="s">
        <v>24</v>
      </c>
      <c r="J14636" t="s">
        <v>1278</v>
      </c>
      <c r="K14636" t="s">
        <v>1279</v>
      </c>
      <c r="L14636" t="s">
        <v>1513</v>
      </c>
      <c r="M14636" t="s">
        <v>1514</v>
      </c>
      <c r="N14636" t="s">
        <v>1861</v>
      </c>
      <c r="O14636" t="s">
        <v>1862</v>
      </c>
    </row>
    <row r="14637" spans="1:15" x14ac:dyDescent="0.25">
      <c r="A14637" t="s">
        <v>32460</v>
      </c>
      <c r="B14637" t="s">
        <v>32461</v>
      </c>
      <c r="C14637">
        <v>1</v>
      </c>
      <c r="D14637" t="s">
        <v>1577</v>
      </c>
      <c r="E14637" t="s">
        <v>1578</v>
      </c>
      <c r="F14637" t="s">
        <v>32034</v>
      </c>
      <c r="G14637" t="s">
        <v>32035</v>
      </c>
      <c r="H14637" t="s">
        <v>23</v>
      </c>
      <c r="I14637" t="s">
        <v>24</v>
      </c>
      <c r="J14637" t="s">
        <v>1278</v>
      </c>
      <c r="K14637" t="s">
        <v>1279</v>
      </c>
      <c r="L14637" t="s">
        <v>1513</v>
      </c>
      <c r="M14637" t="s">
        <v>1514</v>
      </c>
      <c r="N14637" t="s">
        <v>1759</v>
      </c>
      <c r="O14637" t="s">
        <v>1760</v>
      </c>
    </row>
    <row r="14638" spans="1:15" x14ac:dyDescent="0.25">
      <c r="A14638" t="s">
        <v>32462</v>
      </c>
      <c r="B14638" t="s">
        <v>32463</v>
      </c>
      <c r="C14638">
        <v>1</v>
      </c>
      <c r="D14638" t="s">
        <v>1577</v>
      </c>
      <c r="E14638" t="s">
        <v>1578</v>
      </c>
      <c r="F14638" t="s">
        <v>32034</v>
      </c>
      <c r="G14638" t="s">
        <v>32035</v>
      </c>
      <c r="H14638" t="s">
        <v>23</v>
      </c>
      <c r="I14638" t="s">
        <v>24</v>
      </c>
      <c r="J14638" t="s">
        <v>1278</v>
      </c>
      <c r="K14638" t="s">
        <v>1279</v>
      </c>
      <c r="L14638" t="s">
        <v>1513</v>
      </c>
      <c r="M14638" t="s">
        <v>1514</v>
      </c>
      <c r="N14638" t="s">
        <v>1894</v>
      </c>
      <c r="O14638" t="s">
        <v>1895</v>
      </c>
    </row>
    <row r="14639" spans="1:15" x14ac:dyDescent="0.25">
      <c r="A14639" t="s">
        <v>32464</v>
      </c>
      <c r="B14639" t="s">
        <v>32465</v>
      </c>
      <c r="C14639">
        <v>1</v>
      </c>
      <c r="D14639" t="s">
        <v>1577</v>
      </c>
      <c r="E14639" t="s">
        <v>1578</v>
      </c>
      <c r="F14639" t="s">
        <v>32034</v>
      </c>
      <c r="G14639" t="s">
        <v>32035</v>
      </c>
      <c r="H14639" t="s">
        <v>23</v>
      </c>
      <c r="I14639" t="s">
        <v>24</v>
      </c>
      <c r="J14639" t="s">
        <v>1278</v>
      </c>
      <c r="K14639" t="s">
        <v>1279</v>
      </c>
      <c r="L14639" t="s">
        <v>1513</v>
      </c>
      <c r="M14639" t="s">
        <v>1514</v>
      </c>
      <c r="N14639" t="s">
        <v>1793</v>
      </c>
      <c r="O14639" t="s">
        <v>1794</v>
      </c>
    </row>
    <row r="14640" spans="1:15" x14ac:dyDescent="0.25">
      <c r="A14640" t="s">
        <v>32466</v>
      </c>
      <c r="B14640" t="s">
        <v>32467</v>
      </c>
      <c r="C14640">
        <v>1</v>
      </c>
      <c r="D14640" t="s">
        <v>1577</v>
      </c>
      <c r="E14640" t="s">
        <v>1578</v>
      </c>
      <c r="F14640" t="s">
        <v>32034</v>
      </c>
      <c r="G14640" t="s">
        <v>32035</v>
      </c>
      <c r="H14640" t="s">
        <v>23</v>
      </c>
      <c r="I14640" t="s">
        <v>24</v>
      </c>
      <c r="J14640" t="s">
        <v>1278</v>
      </c>
      <c r="K14640" t="s">
        <v>1279</v>
      </c>
      <c r="L14640" t="s">
        <v>1513</v>
      </c>
      <c r="M14640" t="s">
        <v>1514</v>
      </c>
      <c r="N14640" t="s">
        <v>1928</v>
      </c>
      <c r="O14640" t="s">
        <v>1929</v>
      </c>
    </row>
    <row r="14641" spans="1:15" x14ac:dyDescent="0.25">
      <c r="A14641" t="s">
        <v>32468</v>
      </c>
      <c r="B14641" t="s">
        <v>32469</v>
      </c>
      <c r="C14641">
        <v>1</v>
      </c>
      <c r="D14641" t="s">
        <v>1577</v>
      </c>
      <c r="E14641" t="s">
        <v>1578</v>
      </c>
      <c r="F14641" t="s">
        <v>32034</v>
      </c>
      <c r="G14641" t="s">
        <v>32035</v>
      </c>
      <c r="H14641" t="s">
        <v>23</v>
      </c>
      <c r="I14641" t="s">
        <v>24</v>
      </c>
      <c r="J14641" t="s">
        <v>1278</v>
      </c>
      <c r="K14641" t="s">
        <v>1279</v>
      </c>
      <c r="L14641" t="s">
        <v>1513</v>
      </c>
      <c r="M14641" t="s">
        <v>1514</v>
      </c>
      <c r="N14641" t="s">
        <v>1827</v>
      </c>
      <c r="O14641" t="s">
        <v>1828</v>
      </c>
    </row>
    <row r="14642" spans="1:15" x14ac:dyDescent="0.25">
      <c r="A14642" t="s">
        <v>32470</v>
      </c>
      <c r="B14642" t="s">
        <v>32471</v>
      </c>
      <c r="C14642">
        <v>1</v>
      </c>
      <c r="D14642" t="s">
        <v>1577</v>
      </c>
      <c r="E14642" t="s">
        <v>1578</v>
      </c>
      <c r="F14642" t="s">
        <v>32034</v>
      </c>
      <c r="G14642" t="s">
        <v>32035</v>
      </c>
      <c r="H14642" t="s">
        <v>23</v>
      </c>
      <c r="I14642" t="s">
        <v>24</v>
      </c>
      <c r="J14642" t="s">
        <v>1278</v>
      </c>
      <c r="K14642" t="s">
        <v>1279</v>
      </c>
      <c r="L14642" t="s">
        <v>1513</v>
      </c>
      <c r="M14642" t="s">
        <v>1514</v>
      </c>
      <c r="N14642" t="s">
        <v>1962</v>
      </c>
      <c r="O14642" t="s">
        <v>1963</v>
      </c>
    </row>
    <row r="14643" spans="1:15" x14ac:dyDescent="0.25">
      <c r="A14643" t="s">
        <v>32472</v>
      </c>
      <c r="B14643" t="s">
        <v>32473</v>
      </c>
      <c r="C14643">
        <v>1</v>
      </c>
      <c r="D14643" t="s">
        <v>1577</v>
      </c>
      <c r="E14643" t="s">
        <v>1578</v>
      </c>
      <c r="F14643" t="s">
        <v>32034</v>
      </c>
      <c r="G14643" t="s">
        <v>32035</v>
      </c>
      <c r="H14643" t="s">
        <v>23</v>
      </c>
      <c r="I14643" t="s">
        <v>24</v>
      </c>
      <c r="J14643" t="s">
        <v>1278</v>
      </c>
      <c r="K14643" t="s">
        <v>1279</v>
      </c>
      <c r="L14643" t="s">
        <v>5255</v>
      </c>
      <c r="M14643" t="s">
        <v>5256</v>
      </c>
      <c r="N14643" t="s">
        <v>5451</v>
      </c>
      <c r="O14643" t="s">
        <v>5452</v>
      </c>
    </row>
    <row r="14644" spans="1:15" x14ac:dyDescent="0.25">
      <c r="A14644" t="s">
        <v>32474</v>
      </c>
      <c r="B14644" t="s">
        <v>32475</v>
      </c>
      <c r="C14644">
        <v>1</v>
      </c>
      <c r="D14644" t="s">
        <v>1577</v>
      </c>
      <c r="E14644" t="s">
        <v>1578</v>
      </c>
      <c r="F14644" t="s">
        <v>32034</v>
      </c>
      <c r="G14644" t="s">
        <v>32035</v>
      </c>
      <c r="H14644" t="s">
        <v>23</v>
      </c>
      <c r="I14644" t="s">
        <v>24</v>
      </c>
      <c r="J14644" t="s">
        <v>1278</v>
      </c>
      <c r="K14644" t="s">
        <v>1279</v>
      </c>
      <c r="L14644" t="s">
        <v>5255</v>
      </c>
      <c r="M14644" t="s">
        <v>5256</v>
      </c>
      <c r="N14644" t="s">
        <v>5485</v>
      </c>
      <c r="O14644" t="s">
        <v>5486</v>
      </c>
    </row>
    <row r="14645" spans="1:15" x14ac:dyDescent="0.25">
      <c r="A14645" t="s">
        <v>32476</v>
      </c>
      <c r="B14645" t="s">
        <v>32477</v>
      </c>
      <c r="C14645">
        <v>1</v>
      </c>
      <c r="D14645" t="s">
        <v>1577</v>
      </c>
      <c r="E14645" t="s">
        <v>1578</v>
      </c>
      <c r="F14645" t="s">
        <v>32034</v>
      </c>
      <c r="G14645" t="s">
        <v>32035</v>
      </c>
      <c r="H14645" t="s">
        <v>23</v>
      </c>
      <c r="I14645" t="s">
        <v>24</v>
      </c>
      <c r="J14645" t="s">
        <v>1278</v>
      </c>
      <c r="K14645" t="s">
        <v>1279</v>
      </c>
      <c r="L14645" t="s">
        <v>5255</v>
      </c>
      <c r="M14645" t="s">
        <v>5256</v>
      </c>
      <c r="N14645" t="s">
        <v>5519</v>
      </c>
      <c r="O14645" t="s">
        <v>5520</v>
      </c>
    </row>
    <row r="14646" spans="1:15" x14ac:dyDescent="0.25">
      <c r="A14646" t="s">
        <v>32478</v>
      </c>
      <c r="B14646" t="s">
        <v>32479</v>
      </c>
      <c r="C14646">
        <v>1</v>
      </c>
      <c r="D14646" t="s">
        <v>1577</v>
      </c>
      <c r="E14646" t="s">
        <v>1578</v>
      </c>
      <c r="F14646" t="s">
        <v>32034</v>
      </c>
      <c r="G14646" t="s">
        <v>32035</v>
      </c>
      <c r="H14646" t="s">
        <v>23</v>
      </c>
      <c r="I14646" t="s">
        <v>24</v>
      </c>
      <c r="J14646" t="s">
        <v>1278</v>
      </c>
      <c r="K14646" t="s">
        <v>1279</v>
      </c>
      <c r="L14646" t="s">
        <v>5255</v>
      </c>
      <c r="M14646" t="s">
        <v>5256</v>
      </c>
      <c r="N14646" t="s">
        <v>5553</v>
      </c>
      <c r="O14646" t="s">
        <v>5554</v>
      </c>
    </row>
    <row r="14647" spans="1:15" x14ac:dyDescent="0.25">
      <c r="A14647" t="s">
        <v>32480</v>
      </c>
      <c r="B14647" t="s">
        <v>32481</v>
      </c>
      <c r="C14647">
        <v>1</v>
      </c>
      <c r="D14647" t="s">
        <v>19</v>
      </c>
      <c r="E14647" t="s">
        <v>20</v>
      </c>
      <c r="F14647" t="s">
        <v>120</v>
      </c>
      <c r="G14647" t="s">
        <v>121</v>
      </c>
      <c r="H14647" t="s">
        <v>23</v>
      </c>
      <c r="I14647" t="s">
        <v>24</v>
      </c>
      <c r="J14647" t="s">
        <v>17805</v>
      </c>
      <c r="K14647" t="s">
        <v>17806</v>
      </c>
      <c r="L14647" t="s">
        <v>18729</v>
      </c>
      <c r="M14647" t="s">
        <v>18730</v>
      </c>
      <c r="N14647" t="s">
        <v>19059</v>
      </c>
      <c r="O14647" t="s">
        <v>19060</v>
      </c>
    </row>
    <row r="14648" spans="1:15" x14ac:dyDescent="0.25">
      <c r="A14648" t="s">
        <v>32482</v>
      </c>
      <c r="B14648" t="s">
        <v>32483</v>
      </c>
      <c r="C14648">
        <v>1</v>
      </c>
      <c r="D14648" t="s">
        <v>19</v>
      </c>
      <c r="E14648" t="s">
        <v>20</v>
      </c>
      <c r="F14648" t="s">
        <v>527</v>
      </c>
      <c r="G14648" t="s">
        <v>528</v>
      </c>
      <c r="H14648" t="s">
        <v>23</v>
      </c>
      <c r="I14648" t="s">
        <v>24</v>
      </c>
      <c r="J14648" t="s">
        <v>5806</v>
      </c>
      <c r="K14648" t="s">
        <v>5807</v>
      </c>
      <c r="L14648" t="s">
        <v>8766</v>
      </c>
      <c r="M14648" t="s">
        <v>8767</v>
      </c>
      <c r="N14648" t="s">
        <v>8852</v>
      </c>
      <c r="O14648" t="s">
        <v>8853</v>
      </c>
    </row>
    <row r="14649" spans="1:15" x14ac:dyDescent="0.25">
      <c r="A14649" t="s">
        <v>32484</v>
      </c>
      <c r="B14649" t="s">
        <v>32485</v>
      </c>
      <c r="C14649">
        <v>1</v>
      </c>
      <c r="D14649" t="s">
        <v>19</v>
      </c>
      <c r="E14649" t="s">
        <v>20</v>
      </c>
      <c r="F14649" t="s">
        <v>527</v>
      </c>
      <c r="G14649" t="s">
        <v>528</v>
      </c>
      <c r="H14649" t="s">
        <v>23</v>
      </c>
      <c r="I14649" t="s">
        <v>24</v>
      </c>
      <c r="J14649" t="s">
        <v>5806</v>
      </c>
      <c r="K14649" t="s">
        <v>5807</v>
      </c>
      <c r="L14649" t="s">
        <v>7714</v>
      </c>
      <c r="M14649" t="s">
        <v>7715</v>
      </c>
      <c r="N14649" t="s">
        <v>7736</v>
      </c>
      <c r="O14649" t="s">
        <v>7737</v>
      </c>
    </row>
    <row r="14650" spans="1:15" x14ac:dyDescent="0.25">
      <c r="A14650" t="s">
        <v>32486</v>
      </c>
      <c r="B14650" t="s">
        <v>32487</v>
      </c>
      <c r="C14650">
        <v>1</v>
      </c>
      <c r="D14650" t="s">
        <v>19</v>
      </c>
      <c r="E14650" t="s">
        <v>20</v>
      </c>
      <c r="F14650" t="s">
        <v>527</v>
      </c>
      <c r="G14650" t="s">
        <v>528</v>
      </c>
      <c r="H14650" t="s">
        <v>23</v>
      </c>
      <c r="I14650" t="s">
        <v>24</v>
      </c>
      <c r="J14650" t="s">
        <v>5806</v>
      </c>
      <c r="K14650" t="s">
        <v>5807</v>
      </c>
      <c r="L14650" t="s">
        <v>8116</v>
      </c>
      <c r="M14650" t="s">
        <v>8117</v>
      </c>
      <c r="N14650" t="s">
        <v>8238</v>
      </c>
      <c r="O14650" t="s">
        <v>8239</v>
      </c>
    </row>
    <row r="14651" spans="1:15" x14ac:dyDescent="0.25">
      <c r="A14651" t="s">
        <v>32488</v>
      </c>
      <c r="B14651" t="s">
        <v>32489</v>
      </c>
      <c r="C14651">
        <v>1</v>
      </c>
      <c r="D14651" t="s">
        <v>19</v>
      </c>
      <c r="E14651" t="s">
        <v>20</v>
      </c>
      <c r="F14651" t="s">
        <v>527</v>
      </c>
      <c r="G14651" t="s">
        <v>528</v>
      </c>
      <c r="H14651" t="s">
        <v>23</v>
      </c>
      <c r="I14651" t="s">
        <v>24</v>
      </c>
      <c r="J14651" t="s">
        <v>5806</v>
      </c>
      <c r="K14651" t="s">
        <v>5807</v>
      </c>
      <c r="L14651" t="s">
        <v>8116</v>
      </c>
      <c r="M14651" t="s">
        <v>8117</v>
      </c>
      <c r="N14651" t="s">
        <v>8222</v>
      </c>
      <c r="O14651" t="s">
        <v>8223</v>
      </c>
    </row>
    <row r="14652" spans="1:15" x14ac:dyDescent="0.25">
      <c r="A14652" t="s">
        <v>32490</v>
      </c>
      <c r="B14652" t="s">
        <v>32491</v>
      </c>
      <c r="C14652">
        <v>1</v>
      </c>
      <c r="D14652" t="s">
        <v>19</v>
      </c>
      <c r="E14652" t="s">
        <v>20</v>
      </c>
      <c r="F14652" t="s">
        <v>527</v>
      </c>
      <c r="G14652" t="s">
        <v>528</v>
      </c>
      <c r="H14652" t="s">
        <v>23</v>
      </c>
      <c r="I14652" t="s">
        <v>24</v>
      </c>
      <c r="J14652" t="s">
        <v>5806</v>
      </c>
      <c r="K14652" t="s">
        <v>5807</v>
      </c>
      <c r="L14652" t="s">
        <v>8116</v>
      </c>
      <c r="M14652" t="s">
        <v>8117</v>
      </c>
      <c r="N14652" t="s">
        <v>26877</v>
      </c>
      <c r="O14652" t="s">
        <v>26878</v>
      </c>
    </row>
    <row r="14653" spans="1:15" x14ac:dyDescent="0.25">
      <c r="A14653" t="s">
        <v>32492</v>
      </c>
      <c r="B14653" t="s">
        <v>32493</v>
      </c>
      <c r="C14653">
        <v>1</v>
      </c>
      <c r="D14653" t="s">
        <v>19</v>
      </c>
      <c r="E14653" t="s">
        <v>20</v>
      </c>
      <c r="F14653" t="s">
        <v>527</v>
      </c>
      <c r="G14653" t="s">
        <v>528</v>
      </c>
      <c r="H14653" t="s">
        <v>23</v>
      </c>
      <c r="I14653" t="s">
        <v>24</v>
      </c>
      <c r="J14653" t="s">
        <v>5806</v>
      </c>
      <c r="K14653" t="s">
        <v>5807</v>
      </c>
      <c r="L14653" t="s">
        <v>8116</v>
      </c>
      <c r="M14653" t="s">
        <v>8117</v>
      </c>
      <c r="N14653" t="s">
        <v>8206</v>
      </c>
      <c r="O14653" t="s">
        <v>8207</v>
      </c>
    </row>
    <row r="14654" spans="1:15" x14ac:dyDescent="0.25">
      <c r="A14654" t="s">
        <v>32494</v>
      </c>
      <c r="B14654" t="s">
        <v>32495</v>
      </c>
      <c r="C14654">
        <v>1</v>
      </c>
      <c r="D14654" t="s">
        <v>19</v>
      </c>
      <c r="E14654" t="s">
        <v>20</v>
      </c>
      <c r="F14654" t="s">
        <v>527</v>
      </c>
      <c r="G14654" t="s">
        <v>528</v>
      </c>
      <c r="H14654" t="s">
        <v>23</v>
      </c>
      <c r="I14654" t="s">
        <v>24</v>
      </c>
      <c r="J14654" t="s">
        <v>5806</v>
      </c>
      <c r="K14654" t="s">
        <v>5807</v>
      </c>
      <c r="L14654" t="s">
        <v>8116</v>
      </c>
      <c r="M14654" t="s">
        <v>8117</v>
      </c>
      <c r="N14654" t="s">
        <v>8190</v>
      </c>
      <c r="O14654" t="s">
        <v>8191</v>
      </c>
    </row>
    <row r="14655" spans="1:15" x14ac:dyDescent="0.25">
      <c r="A14655" t="s">
        <v>32496</v>
      </c>
      <c r="B14655" t="s">
        <v>32497</v>
      </c>
      <c r="C14655">
        <v>1</v>
      </c>
      <c r="D14655" t="s">
        <v>19</v>
      </c>
      <c r="E14655" t="s">
        <v>20</v>
      </c>
      <c r="F14655" t="s">
        <v>527</v>
      </c>
      <c r="G14655" t="s">
        <v>528</v>
      </c>
      <c r="H14655" t="s">
        <v>23</v>
      </c>
      <c r="I14655" t="s">
        <v>24</v>
      </c>
      <c r="J14655" t="s">
        <v>5806</v>
      </c>
      <c r="K14655" t="s">
        <v>5807</v>
      </c>
      <c r="L14655" t="s">
        <v>8116</v>
      </c>
      <c r="M14655" t="s">
        <v>8117</v>
      </c>
      <c r="N14655" t="s">
        <v>26885</v>
      </c>
      <c r="O14655" t="s">
        <v>26886</v>
      </c>
    </row>
    <row r="14656" spans="1:15" x14ac:dyDescent="0.25">
      <c r="A14656" t="s">
        <v>32498</v>
      </c>
      <c r="B14656" t="s">
        <v>32499</v>
      </c>
      <c r="C14656">
        <v>1</v>
      </c>
      <c r="D14656" t="s">
        <v>19</v>
      </c>
      <c r="E14656" t="s">
        <v>20</v>
      </c>
      <c r="F14656" t="s">
        <v>527</v>
      </c>
      <c r="G14656" t="s">
        <v>528</v>
      </c>
      <c r="H14656" t="s">
        <v>23</v>
      </c>
      <c r="I14656" t="s">
        <v>24</v>
      </c>
      <c r="J14656" t="s">
        <v>5806</v>
      </c>
      <c r="K14656" t="s">
        <v>5807</v>
      </c>
      <c r="L14656" t="s">
        <v>8116</v>
      </c>
      <c r="M14656" t="s">
        <v>8117</v>
      </c>
      <c r="N14656" t="s">
        <v>8172</v>
      </c>
      <c r="O14656" t="s">
        <v>8173</v>
      </c>
    </row>
    <row r="14657" spans="1:15" x14ac:dyDescent="0.25">
      <c r="A14657" t="s">
        <v>32500</v>
      </c>
      <c r="B14657" t="s">
        <v>32501</v>
      </c>
      <c r="C14657">
        <v>1</v>
      </c>
      <c r="D14657" t="s">
        <v>19</v>
      </c>
      <c r="E14657" t="s">
        <v>20</v>
      </c>
      <c r="F14657" t="s">
        <v>527</v>
      </c>
      <c r="G14657" t="s">
        <v>528</v>
      </c>
      <c r="H14657" t="s">
        <v>23</v>
      </c>
      <c r="I14657" t="s">
        <v>24</v>
      </c>
      <c r="J14657" t="s">
        <v>5806</v>
      </c>
      <c r="K14657" t="s">
        <v>5807</v>
      </c>
      <c r="L14657" t="s">
        <v>8116</v>
      </c>
      <c r="M14657" t="s">
        <v>8117</v>
      </c>
      <c r="N14657" t="s">
        <v>8154</v>
      </c>
      <c r="O14657" t="s">
        <v>8155</v>
      </c>
    </row>
    <row r="14658" spans="1:15" x14ac:dyDescent="0.25">
      <c r="A14658" t="s">
        <v>32502</v>
      </c>
      <c r="B14658" t="s">
        <v>32503</v>
      </c>
      <c r="C14658">
        <v>1</v>
      </c>
      <c r="D14658" t="s">
        <v>19</v>
      </c>
      <c r="E14658" t="s">
        <v>20</v>
      </c>
      <c r="F14658" t="s">
        <v>527</v>
      </c>
      <c r="G14658" t="s">
        <v>528</v>
      </c>
      <c r="H14658" t="s">
        <v>23</v>
      </c>
      <c r="I14658" t="s">
        <v>24</v>
      </c>
      <c r="J14658" t="s">
        <v>5806</v>
      </c>
      <c r="K14658" t="s">
        <v>5807</v>
      </c>
      <c r="L14658" t="s">
        <v>8116</v>
      </c>
      <c r="M14658" t="s">
        <v>8117</v>
      </c>
      <c r="N14658" t="s">
        <v>8136</v>
      </c>
      <c r="O14658" t="s">
        <v>8137</v>
      </c>
    </row>
    <row r="14659" spans="1:15" x14ac:dyDescent="0.25">
      <c r="A14659" t="s">
        <v>32504</v>
      </c>
      <c r="B14659" t="s">
        <v>32505</v>
      </c>
      <c r="C14659">
        <v>1</v>
      </c>
      <c r="D14659" t="s">
        <v>19</v>
      </c>
      <c r="E14659" t="s">
        <v>20</v>
      </c>
      <c r="F14659" t="s">
        <v>527</v>
      </c>
      <c r="G14659" t="s">
        <v>528</v>
      </c>
      <c r="H14659" t="s">
        <v>23</v>
      </c>
      <c r="I14659" t="s">
        <v>24</v>
      </c>
      <c r="J14659" t="s">
        <v>5806</v>
      </c>
      <c r="K14659" t="s">
        <v>5807</v>
      </c>
      <c r="L14659" t="s">
        <v>8116</v>
      </c>
      <c r="M14659" t="s">
        <v>8117</v>
      </c>
      <c r="N14659" t="s">
        <v>8118</v>
      </c>
      <c r="O14659" t="s">
        <v>8119</v>
      </c>
    </row>
    <row r="14660" spans="1:15" x14ac:dyDescent="0.25">
      <c r="A14660" t="s">
        <v>32506</v>
      </c>
      <c r="B14660" t="s">
        <v>32507</v>
      </c>
      <c r="C14660">
        <v>1</v>
      </c>
      <c r="D14660" t="s">
        <v>19</v>
      </c>
      <c r="E14660" t="s">
        <v>20</v>
      </c>
      <c r="F14660" t="s">
        <v>527</v>
      </c>
      <c r="G14660" t="s">
        <v>528</v>
      </c>
      <c r="H14660" t="s">
        <v>23</v>
      </c>
      <c r="I14660" t="s">
        <v>24</v>
      </c>
      <c r="J14660" t="s">
        <v>5806</v>
      </c>
      <c r="K14660" t="s">
        <v>5807</v>
      </c>
      <c r="L14660" t="s">
        <v>7224</v>
      </c>
      <c r="M14660" t="s">
        <v>7225</v>
      </c>
      <c r="N14660" t="s">
        <v>7616</v>
      </c>
      <c r="O14660" t="s">
        <v>7617</v>
      </c>
    </row>
    <row r="14661" spans="1:15" x14ac:dyDescent="0.25">
      <c r="A14661" t="s">
        <v>32508</v>
      </c>
      <c r="B14661" t="s">
        <v>32509</v>
      </c>
      <c r="C14661">
        <v>1</v>
      </c>
      <c r="D14661" t="s">
        <v>19</v>
      </c>
      <c r="E14661" t="s">
        <v>20</v>
      </c>
      <c r="F14661" t="s">
        <v>527</v>
      </c>
      <c r="G14661" t="s">
        <v>528</v>
      </c>
      <c r="H14661" t="s">
        <v>23</v>
      </c>
      <c r="I14661" t="s">
        <v>24</v>
      </c>
      <c r="J14661" t="s">
        <v>5806</v>
      </c>
      <c r="K14661" t="s">
        <v>5807</v>
      </c>
      <c r="L14661" t="s">
        <v>6434</v>
      </c>
      <c r="M14661" t="s">
        <v>6435</v>
      </c>
      <c r="N14661" t="s">
        <v>9702</v>
      </c>
      <c r="O14661" t="s">
        <v>9703</v>
      </c>
    </row>
    <row r="14662" spans="1:15" x14ac:dyDescent="0.25">
      <c r="A14662" t="s">
        <v>32510</v>
      </c>
      <c r="B14662" t="s">
        <v>32511</v>
      </c>
      <c r="C14662">
        <v>1</v>
      </c>
      <c r="D14662" t="s">
        <v>19</v>
      </c>
      <c r="E14662" t="s">
        <v>20</v>
      </c>
      <c r="F14662" t="s">
        <v>527</v>
      </c>
      <c r="G14662" t="s">
        <v>528</v>
      </c>
      <c r="H14662" t="s">
        <v>23</v>
      </c>
      <c r="I14662" t="s">
        <v>24</v>
      </c>
      <c r="J14662" t="s">
        <v>5806</v>
      </c>
      <c r="K14662" t="s">
        <v>5807</v>
      </c>
      <c r="L14662" t="s">
        <v>6434</v>
      </c>
      <c r="M14662" t="s">
        <v>6435</v>
      </c>
      <c r="N14662" t="s">
        <v>9684</v>
      </c>
      <c r="O14662" t="s">
        <v>9685</v>
      </c>
    </row>
    <row r="14663" spans="1:15" x14ac:dyDescent="0.25">
      <c r="A14663" t="s">
        <v>32512</v>
      </c>
      <c r="B14663" t="s">
        <v>32513</v>
      </c>
      <c r="C14663">
        <v>1</v>
      </c>
      <c r="D14663" t="s">
        <v>19</v>
      </c>
      <c r="E14663" t="s">
        <v>20</v>
      </c>
      <c r="F14663" t="s">
        <v>527</v>
      </c>
      <c r="G14663" t="s">
        <v>528</v>
      </c>
      <c r="H14663" t="s">
        <v>23</v>
      </c>
      <c r="I14663" t="s">
        <v>24</v>
      </c>
      <c r="J14663" t="s">
        <v>5806</v>
      </c>
      <c r="K14663" t="s">
        <v>5807</v>
      </c>
      <c r="L14663" t="s">
        <v>6434</v>
      </c>
      <c r="M14663" t="s">
        <v>6435</v>
      </c>
      <c r="N14663" t="s">
        <v>9666</v>
      </c>
      <c r="O14663" t="s">
        <v>9667</v>
      </c>
    </row>
    <row r="14664" spans="1:15" x14ac:dyDescent="0.25">
      <c r="A14664" t="s">
        <v>32514</v>
      </c>
      <c r="B14664" t="s">
        <v>32515</v>
      </c>
      <c r="C14664">
        <v>1</v>
      </c>
      <c r="D14664" t="s">
        <v>19</v>
      </c>
      <c r="E14664" t="s">
        <v>20</v>
      </c>
      <c r="F14664" t="s">
        <v>527</v>
      </c>
      <c r="G14664" t="s">
        <v>528</v>
      </c>
      <c r="H14664" t="s">
        <v>23</v>
      </c>
      <c r="I14664" t="s">
        <v>24</v>
      </c>
      <c r="J14664" t="s">
        <v>5806</v>
      </c>
      <c r="K14664" t="s">
        <v>5807</v>
      </c>
      <c r="L14664" t="s">
        <v>6434</v>
      </c>
      <c r="M14664" t="s">
        <v>6435</v>
      </c>
      <c r="N14664" t="s">
        <v>9648</v>
      </c>
      <c r="O14664" t="s">
        <v>9649</v>
      </c>
    </row>
    <row r="14665" spans="1:15" x14ac:dyDescent="0.25">
      <c r="A14665" t="s">
        <v>32516</v>
      </c>
      <c r="B14665" t="s">
        <v>32517</v>
      </c>
      <c r="C14665">
        <v>1</v>
      </c>
      <c r="D14665" t="s">
        <v>19</v>
      </c>
      <c r="E14665" t="s">
        <v>20</v>
      </c>
      <c r="F14665" t="s">
        <v>527</v>
      </c>
      <c r="G14665" t="s">
        <v>528</v>
      </c>
      <c r="H14665" t="s">
        <v>23</v>
      </c>
      <c r="I14665" t="s">
        <v>24</v>
      </c>
      <c r="J14665" t="s">
        <v>5806</v>
      </c>
      <c r="K14665" t="s">
        <v>5807</v>
      </c>
      <c r="L14665" t="s">
        <v>6434</v>
      </c>
      <c r="M14665" t="s">
        <v>6435</v>
      </c>
      <c r="N14665" t="s">
        <v>9630</v>
      </c>
      <c r="O14665" t="s">
        <v>9631</v>
      </c>
    </row>
    <row r="14666" spans="1:15" x14ac:dyDescent="0.25">
      <c r="A14666" t="s">
        <v>32518</v>
      </c>
      <c r="B14666" t="s">
        <v>32519</v>
      </c>
      <c r="C14666">
        <v>1</v>
      </c>
      <c r="D14666" t="s">
        <v>19</v>
      </c>
      <c r="E14666" t="s">
        <v>20</v>
      </c>
      <c r="F14666" t="s">
        <v>527</v>
      </c>
      <c r="G14666" t="s">
        <v>528</v>
      </c>
      <c r="H14666" t="s">
        <v>23</v>
      </c>
      <c r="I14666" t="s">
        <v>24</v>
      </c>
      <c r="J14666" t="s">
        <v>5806</v>
      </c>
      <c r="K14666" t="s">
        <v>5807</v>
      </c>
      <c r="L14666" t="s">
        <v>6686</v>
      </c>
      <c r="M14666" t="s">
        <v>6687</v>
      </c>
      <c r="N14666" t="s">
        <v>7122</v>
      </c>
      <c r="O14666" t="s">
        <v>7123</v>
      </c>
    </row>
    <row r="14667" spans="1:15" x14ac:dyDescent="0.25">
      <c r="A14667" t="s">
        <v>32520</v>
      </c>
      <c r="B14667" t="s">
        <v>32521</v>
      </c>
      <c r="C14667">
        <v>1</v>
      </c>
      <c r="D14667" t="s">
        <v>19</v>
      </c>
      <c r="E14667" t="s">
        <v>20</v>
      </c>
      <c r="F14667" t="s">
        <v>527</v>
      </c>
      <c r="G14667" t="s">
        <v>528</v>
      </c>
      <c r="H14667" t="s">
        <v>23</v>
      </c>
      <c r="I14667" t="s">
        <v>24</v>
      </c>
      <c r="J14667" t="s">
        <v>5806</v>
      </c>
      <c r="K14667" t="s">
        <v>5807</v>
      </c>
      <c r="L14667" t="s">
        <v>6686</v>
      </c>
      <c r="M14667" t="s">
        <v>6687</v>
      </c>
      <c r="N14667" t="s">
        <v>7102</v>
      </c>
      <c r="O14667" t="s">
        <v>7103</v>
      </c>
    </row>
    <row r="14668" spans="1:15" x14ac:dyDescent="0.25">
      <c r="A14668" t="s">
        <v>32522</v>
      </c>
      <c r="B14668" t="s">
        <v>32523</v>
      </c>
      <c r="C14668">
        <v>1</v>
      </c>
      <c r="D14668" t="s">
        <v>19</v>
      </c>
      <c r="E14668" t="s">
        <v>20</v>
      </c>
      <c r="F14668" t="s">
        <v>527</v>
      </c>
      <c r="G14668" t="s">
        <v>528</v>
      </c>
      <c r="H14668" t="s">
        <v>23</v>
      </c>
      <c r="I14668" t="s">
        <v>24</v>
      </c>
      <c r="J14668" t="s">
        <v>5806</v>
      </c>
      <c r="K14668" t="s">
        <v>5807</v>
      </c>
      <c r="L14668" t="s">
        <v>7224</v>
      </c>
      <c r="M14668" t="s">
        <v>7225</v>
      </c>
      <c r="N14668" t="s">
        <v>7328</v>
      </c>
      <c r="O14668" t="s">
        <v>7329</v>
      </c>
    </row>
    <row r="14669" spans="1:15" x14ac:dyDescent="0.25">
      <c r="A14669" t="s">
        <v>32524</v>
      </c>
      <c r="B14669" t="s">
        <v>32525</v>
      </c>
      <c r="C14669">
        <v>1</v>
      </c>
      <c r="D14669" t="s">
        <v>19</v>
      </c>
      <c r="E14669" t="s">
        <v>20</v>
      </c>
      <c r="F14669" t="s">
        <v>527</v>
      </c>
      <c r="G14669" t="s">
        <v>528</v>
      </c>
      <c r="H14669" t="s">
        <v>23</v>
      </c>
      <c r="I14669" t="s">
        <v>24</v>
      </c>
      <c r="J14669" t="s">
        <v>5806</v>
      </c>
      <c r="K14669" t="s">
        <v>5807</v>
      </c>
      <c r="L14669" t="s">
        <v>7224</v>
      </c>
      <c r="M14669" t="s">
        <v>7225</v>
      </c>
      <c r="N14669" t="s">
        <v>7446</v>
      </c>
      <c r="O14669" t="s">
        <v>7447</v>
      </c>
    </row>
    <row r="14670" spans="1:15" x14ac:dyDescent="0.25">
      <c r="A14670" t="s">
        <v>32526</v>
      </c>
      <c r="B14670" t="s">
        <v>32527</v>
      </c>
      <c r="C14670">
        <v>1</v>
      </c>
      <c r="D14670" t="s">
        <v>19</v>
      </c>
      <c r="E14670" t="s">
        <v>20</v>
      </c>
      <c r="F14670" t="s">
        <v>527</v>
      </c>
      <c r="G14670" t="s">
        <v>528</v>
      </c>
      <c r="H14670" t="s">
        <v>23</v>
      </c>
      <c r="I14670" t="s">
        <v>24</v>
      </c>
      <c r="J14670" t="s">
        <v>5806</v>
      </c>
      <c r="K14670" t="s">
        <v>5807</v>
      </c>
      <c r="L14670" t="s">
        <v>7224</v>
      </c>
      <c r="M14670" t="s">
        <v>7225</v>
      </c>
      <c r="N14670" t="s">
        <v>7426</v>
      </c>
      <c r="O14670" t="s">
        <v>7427</v>
      </c>
    </row>
    <row r="14671" spans="1:15" x14ac:dyDescent="0.25">
      <c r="A14671" t="s">
        <v>32528</v>
      </c>
      <c r="B14671" t="s">
        <v>32529</v>
      </c>
      <c r="C14671">
        <v>1</v>
      </c>
      <c r="D14671" t="s">
        <v>19</v>
      </c>
      <c r="E14671" t="s">
        <v>20</v>
      </c>
      <c r="F14671" t="s">
        <v>527</v>
      </c>
      <c r="G14671" t="s">
        <v>528</v>
      </c>
      <c r="H14671" t="s">
        <v>23</v>
      </c>
      <c r="I14671" t="s">
        <v>24</v>
      </c>
      <c r="J14671" t="s">
        <v>5806</v>
      </c>
      <c r="K14671" t="s">
        <v>5807</v>
      </c>
      <c r="L14671" t="s">
        <v>7224</v>
      </c>
      <c r="M14671" t="s">
        <v>7225</v>
      </c>
      <c r="N14671" t="s">
        <v>7280</v>
      </c>
      <c r="O14671" t="s">
        <v>7281</v>
      </c>
    </row>
    <row r="14672" spans="1:15" x14ac:dyDescent="0.25">
      <c r="A14672" t="s">
        <v>32530</v>
      </c>
      <c r="B14672" t="s">
        <v>32531</v>
      </c>
      <c r="C14672">
        <v>1</v>
      </c>
      <c r="D14672" t="s">
        <v>19</v>
      </c>
      <c r="E14672" t="s">
        <v>20</v>
      </c>
      <c r="F14672" t="s">
        <v>527</v>
      </c>
      <c r="G14672" t="s">
        <v>528</v>
      </c>
      <c r="H14672" t="s">
        <v>23</v>
      </c>
      <c r="I14672" t="s">
        <v>24</v>
      </c>
      <c r="J14672" t="s">
        <v>5806</v>
      </c>
      <c r="K14672" t="s">
        <v>5807</v>
      </c>
      <c r="L14672" t="s">
        <v>7224</v>
      </c>
      <c r="M14672" t="s">
        <v>7225</v>
      </c>
      <c r="N14672" t="s">
        <v>7384</v>
      </c>
      <c r="O14672" t="s">
        <v>7385</v>
      </c>
    </row>
    <row r="14673" spans="1:15" x14ac:dyDescent="0.25">
      <c r="A14673" t="s">
        <v>32532</v>
      </c>
      <c r="B14673" t="s">
        <v>32533</v>
      </c>
      <c r="C14673">
        <v>1</v>
      </c>
      <c r="D14673" t="s">
        <v>19</v>
      </c>
      <c r="E14673" t="s">
        <v>20</v>
      </c>
      <c r="F14673" t="s">
        <v>527</v>
      </c>
      <c r="G14673" t="s">
        <v>528</v>
      </c>
      <c r="H14673" t="s">
        <v>23</v>
      </c>
      <c r="I14673" t="s">
        <v>24</v>
      </c>
      <c r="J14673" t="s">
        <v>5806</v>
      </c>
      <c r="K14673" t="s">
        <v>5807</v>
      </c>
      <c r="L14673" t="s">
        <v>6500</v>
      </c>
      <c r="M14673" t="s">
        <v>6501</v>
      </c>
      <c r="N14673" t="s">
        <v>6502</v>
      </c>
      <c r="O14673" t="s">
        <v>6503</v>
      </c>
    </row>
    <row r="14674" spans="1:15" x14ac:dyDescent="0.25">
      <c r="A14674" t="s">
        <v>32534</v>
      </c>
      <c r="B14674" t="s">
        <v>32535</v>
      </c>
      <c r="C14674">
        <v>1</v>
      </c>
      <c r="D14674" t="s">
        <v>19</v>
      </c>
      <c r="E14674" t="s">
        <v>20</v>
      </c>
      <c r="F14674" t="s">
        <v>527</v>
      </c>
      <c r="G14674" t="s">
        <v>528</v>
      </c>
      <c r="H14674" t="s">
        <v>23</v>
      </c>
      <c r="I14674" t="s">
        <v>24</v>
      </c>
      <c r="J14674" t="s">
        <v>5806</v>
      </c>
      <c r="K14674" t="s">
        <v>5807</v>
      </c>
      <c r="L14674" t="s">
        <v>6294</v>
      </c>
      <c r="M14674" t="s">
        <v>6295</v>
      </c>
      <c r="N14674" t="s">
        <v>6400</v>
      </c>
      <c r="O14674" t="s">
        <v>6401</v>
      </c>
    </row>
    <row r="14675" spans="1:15" x14ac:dyDescent="0.25">
      <c r="A14675" t="s">
        <v>32536</v>
      </c>
      <c r="B14675" t="s">
        <v>32537</v>
      </c>
      <c r="C14675">
        <v>1</v>
      </c>
      <c r="D14675" t="s">
        <v>19</v>
      </c>
      <c r="E14675" t="s">
        <v>20</v>
      </c>
      <c r="F14675" t="s">
        <v>527</v>
      </c>
      <c r="G14675" t="s">
        <v>528</v>
      </c>
      <c r="H14675" t="s">
        <v>23</v>
      </c>
      <c r="I14675" t="s">
        <v>24</v>
      </c>
      <c r="J14675" t="s">
        <v>5806</v>
      </c>
      <c r="K14675" t="s">
        <v>5807</v>
      </c>
      <c r="L14675" t="s">
        <v>6500</v>
      </c>
      <c r="M14675" t="s">
        <v>6501</v>
      </c>
      <c r="N14675" t="s">
        <v>27555</v>
      </c>
      <c r="O14675" t="s">
        <v>27556</v>
      </c>
    </row>
    <row r="14676" spans="1:15" x14ac:dyDescent="0.25">
      <c r="A14676" t="s">
        <v>32538</v>
      </c>
      <c r="B14676" t="s">
        <v>32539</v>
      </c>
      <c r="C14676">
        <v>1</v>
      </c>
      <c r="D14676" t="s">
        <v>19</v>
      </c>
      <c r="E14676" t="s">
        <v>20</v>
      </c>
      <c r="F14676" t="s">
        <v>527</v>
      </c>
      <c r="G14676" t="s">
        <v>528</v>
      </c>
      <c r="H14676" t="s">
        <v>23</v>
      </c>
      <c r="I14676" t="s">
        <v>24</v>
      </c>
      <c r="J14676" t="s">
        <v>5806</v>
      </c>
      <c r="K14676" t="s">
        <v>5807</v>
      </c>
      <c r="L14676" t="s">
        <v>6686</v>
      </c>
      <c r="M14676" t="s">
        <v>6687</v>
      </c>
      <c r="N14676" t="s">
        <v>7084</v>
      </c>
      <c r="O14676" t="s">
        <v>7085</v>
      </c>
    </row>
    <row r="14677" spans="1:15" x14ac:dyDescent="0.25">
      <c r="A14677" t="s">
        <v>32540</v>
      </c>
      <c r="B14677" t="s">
        <v>32541</v>
      </c>
      <c r="C14677">
        <v>1</v>
      </c>
      <c r="D14677" t="s">
        <v>19</v>
      </c>
      <c r="E14677" t="s">
        <v>20</v>
      </c>
      <c r="F14677" t="s">
        <v>527</v>
      </c>
      <c r="G14677" t="s">
        <v>528</v>
      </c>
      <c r="H14677" t="s">
        <v>23</v>
      </c>
      <c r="I14677" t="s">
        <v>24</v>
      </c>
      <c r="J14677" t="s">
        <v>12387</v>
      </c>
      <c r="K14677" t="s">
        <v>12388</v>
      </c>
      <c r="L14677" t="s">
        <v>12389</v>
      </c>
      <c r="M14677" t="s">
        <v>12390</v>
      </c>
      <c r="N14677" t="s">
        <v>12391</v>
      </c>
      <c r="O14677" t="s">
        <v>12392</v>
      </c>
    </row>
    <row r="14678" spans="1:15" x14ac:dyDescent="0.25">
      <c r="A14678" t="s">
        <v>32542</v>
      </c>
      <c r="B14678" t="s">
        <v>32543</v>
      </c>
      <c r="C14678">
        <v>1</v>
      </c>
      <c r="D14678" t="s">
        <v>19</v>
      </c>
      <c r="E14678" t="s">
        <v>20</v>
      </c>
      <c r="F14678" t="s">
        <v>527</v>
      </c>
      <c r="G14678" t="s">
        <v>528</v>
      </c>
      <c r="H14678" t="s">
        <v>23</v>
      </c>
      <c r="I14678" t="s">
        <v>24</v>
      </c>
      <c r="J14678" t="s">
        <v>1278</v>
      </c>
      <c r="K14678" t="s">
        <v>1279</v>
      </c>
      <c r="L14678" t="s">
        <v>1513</v>
      </c>
      <c r="M14678" t="s">
        <v>1514</v>
      </c>
      <c r="N14678" t="s">
        <v>1996</v>
      </c>
      <c r="O14678" t="s">
        <v>1997</v>
      </c>
    </row>
    <row r="14679" spans="1:15" x14ac:dyDescent="0.25">
      <c r="A14679" t="s">
        <v>32544</v>
      </c>
      <c r="B14679" t="s">
        <v>32545</v>
      </c>
      <c r="C14679">
        <v>1</v>
      </c>
      <c r="D14679" t="s">
        <v>19</v>
      </c>
      <c r="E14679" t="s">
        <v>20</v>
      </c>
      <c r="F14679" t="s">
        <v>527</v>
      </c>
      <c r="G14679" t="s">
        <v>528</v>
      </c>
      <c r="H14679" t="s">
        <v>23</v>
      </c>
      <c r="I14679" t="s">
        <v>24</v>
      </c>
      <c r="J14679" t="s">
        <v>1278</v>
      </c>
      <c r="K14679" t="s">
        <v>1279</v>
      </c>
      <c r="L14679" t="s">
        <v>4471</v>
      </c>
      <c r="M14679" t="s">
        <v>4472</v>
      </c>
      <c r="N14679" t="s">
        <v>4905</v>
      </c>
      <c r="O14679" t="s">
        <v>4906</v>
      </c>
    </row>
    <row r="14680" spans="1:15" x14ac:dyDescent="0.25">
      <c r="A14680" t="s">
        <v>32546</v>
      </c>
      <c r="B14680" t="s">
        <v>32547</v>
      </c>
      <c r="C14680">
        <v>1</v>
      </c>
      <c r="D14680" t="s">
        <v>19</v>
      </c>
      <c r="E14680" t="s">
        <v>20</v>
      </c>
      <c r="F14680" t="s">
        <v>527</v>
      </c>
      <c r="G14680" t="s">
        <v>528</v>
      </c>
      <c r="H14680" t="s">
        <v>23</v>
      </c>
      <c r="I14680" t="s">
        <v>24</v>
      </c>
      <c r="J14680" t="s">
        <v>1278</v>
      </c>
      <c r="K14680" t="s">
        <v>1279</v>
      </c>
      <c r="L14680" t="s">
        <v>2565</v>
      </c>
      <c r="M14680" t="s">
        <v>2566</v>
      </c>
      <c r="N14680" t="s">
        <v>3255</v>
      </c>
      <c r="O14680" t="s">
        <v>3256</v>
      </c>
    </row>
    <row r="14681" spans="1:15" x14ac:dyDescent="0.25">
      <c r="A14681" t="s">
        <v>32548</v>
      </c>
      <c r="B14681" t="s">
        <v>32549</v>
      </c>
      <c r="C14681">
        <v>1</v>
      </c>
      <c r="D14681" t="s">
        <v>19</v>
      </c>
      <c r="E14681" t="s">
        <v>20</v>
      </c>
      <c r="F14681" t="s">
        <v>527</v>
      </c>
      <c r="G14681" t="s">
        <v>528</v>
      </c>
      <c r="H14681" t="s">
        <v>23</v>
      </c>
      <c r="I14681" t="s">
        <v>24</v>
      </c>
      <c r="J14681" t="s">
        <v>1278</v>
      </c>
      <c r="K14681" t="s">
        <v>1279</v>
      </c>
      <c r="L14681" t="s">
        <v>4471</v>
      </c>
      <c r="M14681" t="s">
        <v>4472</v>
      </c>
      <c r="N14681" t="s">
        <v>4867</v>
      </c>
      <c r="O14681" t="s">
        <v>4868</v>
      </c>
    </row>
    <row r="14682" spans="1:15" x14ac:dyDescent="0.25">
      <c r="A14682" t="s">
        <v>32550</v>
      </c>
      <c r="B14682" t="s">
        <v>32551</v>
      </c>
      <c r="C14682">
        <v>1</v>
      </c>
      <c r="D14682" t="s">
        <v>19</v>
      </c>
      <c r="E14682" t="s">
        <v>20</v>
      </c>
      <c r="F14682" t="s">
        <v>527</v>
      </c>
      <c r="G14682" t="s">
        <v>528</v>
      </c>
      <c r="H14682" t="s">
        <v>23</v>
      </c>
      <c r="I14682" t="s">
        <v>24</v>
      </c>
      <c r="J14682" t="s">
        <v>1278</v>
      </c>
      <c r="K14682" t="s">
        <v>1279</v>
      </c>
      <c r="L14682" t="s">
        <v>2565</v>
      </c>
      <c r="M14682" t="s">
        <v>2566</v>
      </c>
      <c r="N14682" t="s">
        <v>3221</v>
      </c>
      <c r="O14682" t="s">
        <v>3222</v>
      </c>
    </row>
    <row r="14683" spans="1:15" x14ac:dyDescent="0.25">
      <c r="A14683" t="s">
        <v>32552</v>
      </c>
      <c r="B14683" t="s">
        <v>32553</v>
      </c>
      <c r="C14683">
        <v>1</v>
      </c>
      <c r="D14683" t="s">
        <v>19</v>
      </c>
      <c r="E14683" t="s">
        <v>20</v>
      </c>
      <c r="F14683" t="s">
        <v>527</v>
      </c>
      <c r="G14683" t="s">
        <v>528</v>
      </c>
      <c r="H14683" t="s">
        <v>23</v>
      </c>
      <c r="I14683" t="s">
        <v>24</v>
      </c>
      <c r="J14683" t="s">
        <v>1278</v>
      </c>
      <c r="K14683" t="s">
        <v>1279</v>
      </c>
      <c r="L14683" t="s">
        <v>3603</v>
      </c>
      <c r="M14683" t="s">
        <v>3604</v>
      </c>
      <c r="N14683" t="s">
        <v>3993</v>
      </c>
      <c r="O14683" t="s">
        <v>3994</v>
      </c>
    </row>
    <row r="14684" spans="1:15" x14ac:dyDescent="0.25">
      <c r="A14684" t="s">
        <v>32554</v>
      </c>
      <c r="B14684" t="s">
        <v>32555</v>
      </c>
      <c r="C14684">
        <v>1</v>
      </c>
      <c r="D14684" t="s">
        <v>19</v>
      </c>
      <c r="E14684" t="s">
        <v>20</v>
      </c>
      <c r="F14684" t="s">
        <v>527</v>
      </c>
      <c r="G14684" t="s">
        <v>528</v>
      </c>
      <c r="H14684" t="s">
        <v>23</v>
      </c>
      <c r="I14684" t="s">
        <v>24</v>
      </c>
      <c r="J14684" t="s">
        <v>1278</v>
      </c>
      <c r="K14684" t="s">
        <v>1279</v>
      </c>
      <c r="L14684" t="s">
        <v>2565</v>
      </c>
      <c r="M14684" t="s">
        <v>2566</v>
      </c>
      <c r="N14684" t="s">
        <v>3011</v>
      </c>
      <c r="O14684" t="s">
        <v>3012</v>
      </c>
    </row>
    <row r="14685" spans="1:15" x14ac:dyDescent="0.25">
      <c r="A14685" t="s">
        <v>32556</v>
      </c>
      <c r="B14685" t="s">
        <v>32557</v>
      </c>
      <c r="C14685">
        <v>1</v>
      </c>
      <c r="D14685" t="s">
        <v>19</v>
      </c>
      <c r="E14685" t="s">
        <v>20</v>
      </c>
      <c r="F14685" t="s">
        <v>527</v>
      </c>
      <c r="G14685" t="s">
        <v>528</v>
      </c>
      <c r="H14685" t="s">
        <v>23</v>
      </c>
      <c r="I14685" t="s">
        <v>24</v>
      </c>
      <c r="J14685" t="s">
        <v>1278</v>
      </c>
      <c r="K14685" t="s">
        <v>1279</v>
      </c>
      <c r="L14685" t="s">
        <v>2565</v>
      </c>
      <c r="M14685" t="s">
        <v>2566</v>
      </c>
      <c r="N14685" t="s">
        <v>3059</v>
      </c>
      <c r="O14685" t="s">
        <v>3060</v>
      </c>
    </row>
    <row r="14686" spans="1:15" x14ac:dyDescent="0.25">
      <c r="A14686" t="s">
        <v>32558</v>
      </c>
      <c r="B14686" t="s">
        <v>32559</v>
      </c>
      <c r="C14686">
        <v>1</v>
      </c>
      <c r="D14686" t="s">
        <v>19</v>
      </c>
      <c r="E14686" t="s">
        <v>20</v>
      </c>
      <c r="F14686" t="s">
        <v>527</v>
      </c>
      <c r="G14686" t="s">
        <v>528</v>
      </c>
      <c r="H14686" t="s">
        <v>23</v>
      </c>
      <c r="I14686" t="s">
        <v>24</v>
      </c>
      <c r="J14686" t="s">
        <v>5806</v>
      </c>
      <c r="K14686" t="s">
        <v>5807</v>
      </c>
      <c r="L14686" t="s">
        <v>8766</v>
      </c>
      <c r="M14686" t="s">
        <v>8767</v>
      </c>
      <c r="N14686" t="s">
        <v>9136</v>
      </c>
      <c r="O14686" t="s">
        <v>9137</v>
      </c>
    </row>
    <row r="14687" spans="1:15" x14ac:dyDescent="0.25">
      <c r="A14687" t="s">
        <v>32560</v>
      </c>
      <c r="B14687" t="s">
        <v>32561</v>
      </c>
      <c r="C14687">
        <v>1</v>
      </c>
      <c r="D14687" t="s">
        <v>19</v>
      </c>
      <c r="E14687" t="s">
        <v>20</v>
      </c>
      <c r="F14687" t="s">
        <v>527</v>
      </c>
      <c r="G14687" t="s">
        <v>528</v>
      </c>
      <c r="H14687" t="s">
        <v>23</v>
      </c>
      <c r="I14687" t="s">
        <v>24</v>
      </c>
      <c r="J14687" t="s">
        <v>5806</v>
      </c>
      <c r="K14687" t="s">
        <v>5807</v>
      </c>
      <c r="L14687" t="s">
        <v>8116</v>
      </c>
      <c r="M14687" t="s">
        <v>8117</v>
      </c>
      <c r="N14687" t="s">
        <v>8538</v>
      </c>
      <c r="O14687" t="s">
        <v>8539</v>
      </c>
    </row>
    <row r="14688" spans="1:15" x14ac:dyDescent="0.25">
      <c r="A14688" t="s">
        <v>32562</v>
      </c>
      <c r="B14688" t="s">
        <v>32563</v>
      </c>
      <c r="C14688">
        <v>1</v>
      </c>
      <c r="D14688" t="s">
        <v>19</v>
      </c>
      <c r="E14688" t="s">
        <v>20</v>
      </c>
      <c r="F14688" t="s">
        <v>527</v>
      </c>
      <c r="G14688" t="s">
        <v>528</v>
      </c>
      <c r="H14688" t="s">
        <v>23</v>
      </c>
      <c r="I14688" t="s">
        <v>24</v>
      </c>
      <c r="J14688" t="s">
        <v>5806</v>
      </c>
      <c r="K14688" t="s">
        <v>5807</v>
      </c>
      <c r="L14688" t="s">
        <v>6434</v>
      </c>
      <c r="M14688" t="s">
        <v>6435</v>
      </c>
      <c r="N14688" t="s">
        <v>6436</v>
      </c>
      <c r="O14688" t="s">
        <v>6437</v>
      </c>
    </row>
    <row r="14689" spans="1:15" x14ac:dyDescent="0.25">
      <c r="A14689" t="s">
        <v>32564</v>
      </c>
      <c r="B14689" t="s">
        <v>32565</v>
      </c>
      <c r="C14689">
        <v>1</v>
      </c>
      <c r="D14689" t="s">
        <v>19</v>
      </c>
      <c r="E14689" t="s">
        <v>20</v>
      </c>
      <c r="F14689" t="s">
        <v>527</v>
      </c>
      <c r="G14689" t="s">
        <v>528</v>
      </c>
      <c r="H14689" t="s">
        <v>23</v>
      </c>
      <c r="I14689" t="s">
        <v>24</v>
      </c>
      <c r="J14689" t="s">
        <v>5806</v>
      </c>
      <c r="K14689" t="s">
        <v>5807</v>
      </c>
      <c r="L14689" t="s">
        <v>5808</v>
      </c>
      <c r="M14689" t="s">
        <v>5809</v>
      </c>
      <c r="N14689" t="s">
        <v>26685</v>
      </c>
      <c r="O14689" t="s">
        <v>26686</v>
      </c>
    </row>
    <row r="14690" spans="1:15" x14ac:dyDescent="0.25">
      <c r="A14690" t="s">
        <v>32566</v>
      </c>
      <c r="B14690" t="s">
        <v>32567</v>
      </c>
      <c r="C14690">
        <v>1</v>
      </c>
      <c r="D14690" t="s">
        <v>19</v>
      </c>
      <c r="E14690" t="s">
        <v>20</v>
      </c>
      <c r="F14690" t="s">
        <v>527</v>
      </c>
      <c r="G14690" t="s">
        <v>528</v>
      </c>
      <c r="H14690" t="s">
        <v>23</v>
      </c>
      <c r="I14690" t="s">
        <v>24</v>
      </c>
      <c r="J14690" t="s">
        <v>5806</v>
      </c>
      <c r="K14690" t="s">
        <v>5807</v>
      </c>
      <c r="L14690" t="s">
        <v>8766</v>
      </c>
      <c r="M14690" t="s">
        <v>8767</v>
      </c>
      <c r="N14690" t="s">
        <v>9104</v>
      </c>
      <c r="O14690" t="s">
        <v>9105</v>
      </c>
    </row>
    <row r="14691" spans="1:15" x14ac:dyDescent="0.25">
      <c r="A14691" t="s">
        <v>32568</v>
      </c>
      <c r="B14691" t="s">
        <v>32569</v>
      </c>
      <c r="C14691">
        <v>1</v>
      </c>
      <c r="D14691" t="s">
        <v>19</v>
      </c>
      <c r="E14691" t="s">
        <v>20</v>
      </c>
      <c r="F14691" t="s">
        <v>527</v>
      </c>
      <c r="G14691" t="s">
        <v>528</v>
      </c>
      <c r="H14691" t="s">
        <v>23</v>
      </c>
      <c r="I14691" t="s">
        <v>24</v>
      </c>
      <c r="J14691" t="s">
        <v>12387</v>
      </c>
      <c r="K14691" t="s">
        <v>12388</v>
      </c>
      <c r="L14691" t="s">
        <v>12389</v>
      </c>
      <c r="M14691" t="s">
        <v>12390</v>
      </c>
      <c r="N14691" t="s">
        <v>28215</v>
      </c>
      <c r="O14691" t="s">
        <v>28216</v>
      </c>
    </row>
    <row r="14692" spans="1:15" x14ac:dyDescent="0.25">
      <c r="A14692" t="s">
        <v>32570</v>
      </c>
      <c r="B14692" t="s">
        <v>32571</v>
      </c>
      <c r="C14692">
        <v>1</v>
      </c>
      <c r="D14692" t="s">
        <v>19</v>
      </c>
      <c r="E14692" t="s">
        <v>20</v>
      </c>
      <c r="F14692" t="s">
        <v>527</v>
      </c>
      <c r="G14692" t="s">
        <v>528</v>
      </c>
      <c r="H14692" t="s">
        <v>23</v>
      </c>
      <c r="I14692" t="s">
        <v>24</v>
      </c>
      <c r="J14692" t="s">
        <v>17805</v>
      </c>
      <c r="K14692" t="s">
        <v>17806</v>
      </c>
      <c r="L14692" t="s">
        <v>19669</v>
      </c>
      <c r="M14692" t="s">
        <v>19670</v>
      </c>
      <c r="N14692" t="s">
        <v>19943</v>
      </c>
      <c r="O14692" t="s">
        <v>19944</v>
      </c>
    </row>
    <row r="14693" spans="1:15" x14ac:dyDescent="0.25">
      <c r="A14693" t="s">
        <v>32572</v>
      </c>
      <c r="B14693" t="s">
        <v>32573</v>
      </c>
      <c r="C14693">
        <v>1</v>
      </c>
      <c r="D14693" t="s">
        <v>19</v>
      </c>
      <c r="E14693" t="s">
        <v>20</v>
      </c>
      <c r="F14693" t="s">
        <v>527</v>
      </c>
      <c r="G14693" t="s">
        <v>528</v>
      </c>
      <c r="H14693" t="s">
        <v>23</v>
      </c>
      <c r="I14693" t="s">
        <v>24</v>
      </c>
      <c r="J14693" t="s">
        <v>17805</v>
      </c>
      <c r="K14693" t="s">
        <v>17806</v>
      </c>
      <c r="L14693" t="s">
        <v>17807</v>
      </c>
      <c r="M14693" t="s">
        <v>17808</v>
      </c>
      <c r="N14693" t="s">
        <v>17827</v>
      </c>
      <c r="O14693" t="s">
        <v>17828</v>
      </c>
    </row>
    <row r="14694" spans="1:15" x14ac:dyDescent="0.25">
      <c r="A14694" t="s">
        <v>32574</v>
      </c>
      <c r="B14694" t="s">
        <v>32575</v>
      </c>
      <c r="C14694">
        <v>1</v>
      </c>
      <c r="D14694" t="s">
        <v>19</v>
      </c>
      <c r="E14694" t="s">
        <v>20</v>
      </c>
      <c r="F14694" t="s">
        <v>527</v>
      </c>
      <c r="G14694" t="s">
        <v>528</v>
      </c>
      <c r="H14694" t="s">
        <v>23</v>
      </c>
      <c r="I14694" t="s">
        <v>24</v>
      </c>
      <c r="J14694" t="s">
        <v>23025</v>
      </c>
      <c r="K14694" t="s">
        <v>23026</v>
      </c>
      <c r="L14694" t="s">
        <v>23815</v>
      </c>
      <c r="M14694" t="s">
        <v>23816</v>
      </c>
      <c r="N14694" t="s">
        <v>23959</v>
      </c>
      <c r="O14694" t="s">
        <v>23960</v>
      </c>
    </row>
    <row r="14695" spans="1:15" x14ac:dyDescent="0.25">
      <c r="A14695" t="s">
        <v>32576</v>
      </c>
      <c r="B14695" t="s">
        <v>32577</v>
      </c>
      <c r="C14695">
        <v>1</v>
      </c>
      <c r="D14695" t="s">
        <v>19</v>
      </c>
      <c r="E14695" t="s">
        <v>20</v>
      </c>
      <c r="F14695" t="s">
        <v>527</v>
      </c>
      <c r="G14695" t="s">
        <v>528</v>
      </c>
      <c r="H14695" t="s">
        <v>23</v>
      </c>
      <c r="I14695" t="s">
        <v>24</v>
      </c>
      <c r="J14695" t="s">
        <v>23025</v>
      </c>
      <c r="K14695" t="s">
        <v>23026</v>
      </c>
      <c r="L14695" t="s">
        <v>23027</v>
      </c>
      <c r="M14695" t="s">
        <v>23028</v>
      </c>
      <c r="N14695" t="s">
        <v>23029</v>
      </c>
      <c r="O14695" t="s">
        <v>23030</v>
      </c>
    </row>
    <row r="14696" spans="1:15" x14ac:dyDescent="0.25">
      <c r="A14696" t="s">
        <v>32578</v>
      </c>
      <c r="B14696" t="s">
        <v>32579</v>
      </c>
      <c r="C14696">
        <v>1</v>
      </c>
      <c r="D14696" t="s">
        <v>19</v>
      </c>
      <c r="E14696" t="s">
        <v>20</v>
      </c>
      <c r="F14696" t="s">
        <v>527</v>
      </c>
      <c r="G14696" t="s">
        <v>528</v>
      </c>
      <c r="H14696" t="s">
        <v>23</v>
      </c>
      <c r="I14696" t="s">
        <v>24</v>
      </c>
      <c r="J14696" t="s">
        <v>23025</v>
      </c>
      <c r="K14696" t="s">
        <v>23026</v>
      </c>
      <c r="L14696" t="s">
        <v>23027</v>
      </c>
      <c r="M14696" t="s">
        <v>23028</v>
      </c>
      <c r="N14696" t="s">
        <v>23277</v>
      </c>
      <c r="O14696" t="s">
        <v>23278</v>
      </c>
    </row>
    <row r="14697" spans="1:15" x14ac:dyDescent="0.25">
      <c r="A14697" t="s">
        <v>32580</v>
      </c>
      <c r="B14697" t="s">
        <v>32581</v>
      </c>
      <c r="C14697">
        <v>1</v>
      </c>
      <c r="D14697" t="s">
        <v>19</v>
      </c>
      <c r="E14697" t="s">
        <v>20</v>
      </c>
      <c r="F14697" t="s">
        <v>527</v>
      </c>
      <c r="G14697" t="s">
        <v>528</v>
      </c>
      <c r="H14697" t="s">
        <v>23</v>
      </c>
      <c r="I14697" t="s">
        <v>24</v>
      </c>
      <c r="J14697" t="s">
        <v>1278</v>
      </c>
      <c r="K14697" t="s">
        <v>1279</v>
      </c>
      <c r="L14697" t="s">
        <v>5255</v>
      </c>
      <c r="M14697" t="s">
        <v>5256</v>
      </c>
      <c r="N14697" t="s">
        <v>5705</v>
      </c>
      <c r="O14697" t="s">
        <v>5706</v>
      </c>
    </row>
    <row r="14698" spans="1:15" x14ac:dyDescent="0.25">
      <c r="A14698" t="s">
        <v>32582</v>
      </c>
      <c r="B14698" t="s">
        <v>32583</v>
      </c>
      <c r="C14698">
        <v>1</v>
      </c>
      <c r="D14698" t="s">
        <v>19</v>
      </c>
      <c r="E14698" t="s">
        <v>20</v>
      </c>
      <c r="F14698" t="s">
        <v>527</v>
      </c>
      <c r="G14698" t="s">
        <v>528</v>
      </c>
      <c r="H14698" t="s">
        <v>23</v>
      </c>
      <c r="I14698" t="s">
        <v>24</v>
      </c>
      <c r="J14698" t="s">
        <v>5806</v>
      </c>
      <c r="K14698" t="s">
        <v>5807</v>
      </c>
      <c r="L14698" t="s">
        <v>10163</v>
      </c>
      <c r="M14698" t="s">
        <v>10164</v>
      </c>
      <c r="N14698" t="s">
        <v>10649</v>
      </c>
      <c r="O14698" t="s">
        <v>10650</v>
      </c>
    </row>
    <row r="14699" spans="1:15" x14ac:dyDescent="0.25">
      <c r="A14699" t="s">
        <v>32584</v>
      </c>
      <c r="B14699" t="s">
        <v>32585</v>
      </c>
      <c r="C14699">
        <v>1</v>
      </c>
      <c r="D14699" t="s">
        <v>19</v>
      </c>
      <c r="E14699" t="s">
        <v>20</v>
      </c>
      <c r="F14699" t="s">
        <v>527</v>
      </c>
      <c r="G14699" t="s">
        <v>528</v>
      </c>
      <c r="H14699" t="s">
        <v>23</v>
      </c>
      <c r="I14699" t="s">
        <v>24</v>
      </c>
      <c r="J14699" t="s">
        <v>5806</v>
      </c>
      <c r="K14699" t="s">
        <v>5807</v>
      </c>
      <c r="L14699" t="s">
        <v>11191</v>
      </c>
      <c r="M14699" t="s">
        <v>11192</v>
      </c>
      <c r="N14699" t="s">
        <v>11511</v>
      </c>
      <c r="O14699" t="s">
        <v>11512</v>
      </c>
    </row>
    <row r="14700" spans="1:15" x14ac:dyDescent="0.25">
      <c r="A14700" t="s">
        <v>32586</v>
      </c>
      <c r="B14700" t="s">
        <v>32587</v>
      </c>
      <c r="C14700">
        <v>1</v>
      </c>
      <c r="D14700" t="s">
        <v>19</v>
      </c>
      <c r="E14700" t="s">
        <v>20</v>
      </c>
      <c r="F14700" t="s">
        <v>527</v>
      </c>
      <c r="G14700" t="s">
        <v>528</v>
      </c>
      <c r="H14700" t="s">
        <v>23</v>
      </c>
      <c r="I14700" t="s">
        <v>24</v>
      </c>
      <c r="J14700" t="s">
        <v>5806</v>
      </c>
      <c r="K14700" t="s">
        <v>5807</v>
      </c>
      <c r="L14700" t="s">
        <v>11833</v>
      </c>
      <c r="M14700" t="s">
        <v>11834</v>
      </c>
      <c r="N14700" t="s">
        <v>11835</v>
      </c>
      <c r="O14700" t="s">
        <v>11836</v>
      </c>
    </row>
    <row r="14701" spans="1:15" x14ac:dyDescent="0.25">
      <c r="A14701" t="s">
        <v>32588</v>
      </c>
      <c r="B14701" t="s">
        <v>32589</v>
      </c>
      <c r="C14701">
        <v>1</v>
      </c>
      <c r="D14701" t="s">
        <v>19</v>
      </c>
      <c r="E14701" t="s">
        <v>20</v>
      </c>
      <c r="F14701" t="s">
        <v>527</v>
      </c>
      <c r="G14701" t="s">
        <v>528</v>
      </c>
      <c r="H14701" t="s">
        <v>23</v>
      </c>
      <c r="I14701" t="s">
        <v>24</v>
      </c>
      <c r="J14701" t="s">
        <v>5806</v>
      </c>
      <c r="K14701" t="s">
        <v>5807</v>
      </c>
      <c r="L14701" t="s">
        <v>11833</v>
      </c>
      <c r="M14701" t="s">
        <v>11834</v>
      </c>
      <c r="N14701" t="s">
        <v>26993</v>
      </c>
      <c r="O14701" t="s">
        <v>26994</v>
      </c>
    </row>
    <row r="14702" spans="1:15" x14ac:dyDescent="0.25">
      <c r="A14702" t="s">
        <v>32590</v>
      </c>
      <c r="B14702" t="s">
        <v>32591</v>
      </c>
      <c r="C14702">
        <v>1</v>
      </c>
      <c r="D14702" t="s">
        <v>19</v>
      </c>
      <c r="E14702" t="s">
        <v>20</v>
      </c>
      <c r="F14702" t="s">
        <v>527</v>
      </c>
      <c r="G14702" t="s">
        <v>528</v>
      </c>
      <c r="H14702" t="s">
        <v>23</v>
      </c>
      <c r="I14702" t="s">
        <v>24</v>
      </c>
      <c r="J14702" t="s">
        <v>5806</v>
      </c>
      <c r="K14702" t="s">
        <v>5807</v>
      </c>
      <c r="L14702" t="s">
        <v>11833</v>
      </c>
      <c r="M14702" t="s">
        <v>11834</v>
      </c>
      <c r="N14702" t="s">
        <v>11951</v>
      </c>
      <c r="O14702" t="s">
        <v>11952</v>
      </c>
    </row>
    <row r="14703" spans="1:15" x14ac:dyDescent="0.25">
      <c r="A14703" t="s">
        <v>32592</v>
      </c>
      <c r="B14703" t="s">
        <v>32593</v>
      </c>
      <c r="C14703">
        <v>1</v>
      </c>
      <c r="D14703" t="s">
        <v>19</v>
      </c>
      <c r="E14703" t="s">
        <v>20</v>
      </c>
      <c r="F14703" t="s">
        <v>527</v>
      </c>
      <c r="G14703" t="s">
        <v>528</v>
      </c>
      <c r="H14703" t="s">
        <v>23</v>
      </c>
      <c r="I14703" t="s">
        <v>24</v>
      </c>
      <c r="J14703" t="s">
        <v>5806</v>
      </c>
      <c r="K14703" t="s">
        <v>5807</v>
      </c>
      <c r="L14703" t="s">
        <v>11833</v>
      </c>
      <c r="M14703" t="s">
        <v>11834</v>
      </c>
      <c r="N14703" t="s">
        <v>11873</v>
      </c>
      <c r="O14703" t="s">
        <v>11874</v>
      </c>
    </row>
    <row r="14704" spans="1:15" x14ac:dyDescent="0.25">
      <c r="A14704" t="s">
        <v>32594</v>
      </c>
      <c r="B14704" t="s">
        <v>32595</v>
      </c>
      <c r="C14704">
        <v>1</v>
      </c>
      <c r="D14704" t="s">
        <v>19</v>
      </c>
      <c r="E14704" t="s">
        <v>20</v>
      </c>
      <c r="F14704" t="s">
        <v>527</v>
      </c>
      <c r="G14704" t="s">
        <v>528</v>
      </c>
      <c r="H14704" t="s">
        <v>23</v>
      </c>
      <c r="I14704" t="s">
        <v>24</v>
      </c>
      <c r="J14704" t="s">
        <v>12387</v>
      </c>
      <c r="K14704" t="s">
        <v>12388</v>
      </c>
      <c r="L14704" t="s">
        <v>13211</v>
      </c>
      <c r="M14704" t="s">
        <v>13212</v>
      </c>
      <c r="N14704" t="s">
        <v>13291</v>
      </c>
      <c r="O14704" t="s">
        <v>13292</v>
      </c>
    </row>
    <row r="14705" spans="1:15" x14ac:dyDescent="0.25">
      <c r="A14705" t="s">
        <v>32596</v>
      </c>
      <c r="B14705" t="s">
        <v>32597</v>
      </c>
      <c r="C14705">
        <v>1</v>
      </c>
      <c r="D14705" t="s">
        <v>19</v>
      </c>
      <c r="E14705" t="s">
        <v>20</v>
      </c>
      <c r="F14705" t="s">
        <v>527</v>
      </c>
      <c r="G14705" t="s">
        <v>528</v>
      </c>
      <c r="H14705" t="s">
        <v>23</v>
      </c>
      <c r="I14705" t="s">
        <v>24</v>
      </c>
      <c r="J14705" t="s">
        <v>12387</v>
      </c>
      <c r="K14705" t="s">
        <v>12388</v>
      </c>
      <c r="L14705" t="s">
        <v>15201</v>
      </c>
      <c r="M14705" t="s">
        <v>15202</v>
      </c>
      <c r="N14705" t="s">
        <v>15233</v>
      </c>
      <c r="O14705" t="s">
        <v>15234</v>
      </c>
    </row>
    <row r="14706" spans="1:15" x14ac:dyDescent="0.25">
      <c r="A14706" t="s">
        <v>32598</v>
      </c>
      <c r="B14706" t="s">
        <v>32599</v>
      </c>
      <c r="C14706">
        <v>1</v>
      </c>
      <c r="D14706" t="s">
        <v>19</v>
      </c>
      <c r="E14706" t="s">
        <v>20</v>
      </c>
      <c r="F14706" t="s">
        <v>527</v>
      </c>
      <c r="G14706" t="s">
        <v>528</v>
      </c>
      <c r="H14706" t="s">
        <v>23</v>
      </c>
      <c r="I14706" t="s">
        <v>24</v>
      </c>
      <c r="J14706" t="s">
        <v>12387</v>
      </c>
      <c r="K14706" t="s">
        <v>12388</v>
      </c>
      <c r="L14706" t="s">
        <v>15201</v>
      </c>
      <c r="M14706" t="s">
        <v>15202</v>
      </c>
      <c r="N14706" t="s">
        <v>15403</v>
      </c>
      <c r="O14706" t="s">
        <v>15404</v>
      </c>
    </row>
    <row r="14707" spans="1:15" x14ac:dyDescent="0.25">
      <c r="A14707" t="s">
        <v>32600</v>
      </c>
      <c r="B14707" t="s">
        <v>32601</v>
      </c>
      <c r="C14707">
        <v>1</v>
      </c>
      <c r="D14707" t="s">
        <v>19</v>
      </c>
      <c r="E14707" t="s">
        <v>20</v>
      </c>
      <c r="F14707" t="s">
        <v>527</v>
      </c>
      <c r="G14707" t="s">
        <v>528</v>
      </c>
      <c r="H14707" t="s">
        <v>23</v>
      </c>
      <c r="I14707" t="s">
        <v>24</v>
      </c>
      <c r="J14707" t="s">
        <v>12387</v>
      </c>
      <c r="K14707" t="s">
        <v>12388</v>
      </c>
      <c r="L14707" t="s">
        <v>15201</v>
      </c>
      <c r="M14707" t="s">
        <v>15202</v>
      </c>
      <c r="N14707" t="s">
        <v>16213</v>
      </c>
      <c r="O14707" t="s">
        <v>16214</v>
      </c>
    </row>
    <row r="14708" spans="1:15" x14ac:dyDescent="0.25">
      <c r="A14708" t="s">
        <v>32602</v>
      </c>
      <c r="B14708" t="s">
        <v>32603</v>
      </c>
      <c r="C14708">
        <v>1</v>
      </c>
      <c r="D14708" t="s">
        <v>19</v>
      </c>
      <c r="E14708" t="s">
        <v>20</v>
      </c>
      <c r="F14708" t="s">
        <v>527</v>
      </c>
      <c r="G14708" t="s">
        <v>528</v>
      </c>
      <c r="H14708" t="s">
        <v>23</v>
      </c>
      <c r="I14708" t="s">
        <v>24</v>
      </c>
      <c r="J14708" t="s">
        <v>12387</v>
      </c>
      <c r="K14708" t="s">
        <v>12388</v>
      </c>
      <c r="L14708" t="s">
        <v>16645</v>
      </c>
      <c r="M14708" t="s">
        <v>16646</v>
      </c>
      <c r="N14708" t="s">
        <v>17661</v>
      </c>
      <c r="O14708" t="s">
        <v>17662</v>
      </c>
    </row>
    <row r="14709" spans="1:15" x14ac:dyDescent="0.25">
      <c r="A14709" t="s">
        <v>32604</v>
      </c>
      <c r="B14709" t="s">
        <v>32605</v>
      </c>
      <c r="C14709">
        <v>1</v>
      </c>
      <c r="D14709" t="s">
        <v>19</v>
      </c>
      <c r="E14709" t="s">
        <v>20</v>
      </c>
      <c r="F14709" t="s">
        <v>527</v>
      </c>
      <c r="G14709" t="s">
        <v>528</v>
      </c>
      <c r="H14709" t="s">
        <v>23</v>
      </c>
      <c r="I14709" t="s">
        <v>24</v>
      </c>
      <c r="J14709" t="s">
        <v>12387</v>
      </c>
      <c r="K14709" t="s">
        <v>12388</v>
      </c>
      <c r="L14709" t="s">
        <v>16645</v>
      </c>
      <c r="M14709" t="s">
        <v>16646</v>
      </c>
      <c r="N14709" t="s">
        <v>17169</v>
      </c>
      <c r="O14709" t="s">
        <v>17170</v>
      </c>
    </row>
    <row r="14710" spans="1:15" x14ac:dyDescent="0.25">
      <c r="A14710" t="s">
        <v>32606</v>
      </c>
      <c r="B14710" t="s">
        <v>32607</v>
      </c>
      <c r="C14710">
        <v>1</v>
      </c>
      <c r="D14710" t="s">
        <v>19</v>
      </c>
      <c r="E14710" t="s">
        <v>20</v>
      </c>
      <c r="F14710" t="s">
        <v>527</v>
      </c>
      <c r="G14710" t="s">
        <v>528</v>
      </c>
      <c r="H14710" t="s">
        <v>23</v>
      </c>
      <c r="I14710" t="s">
        <v>24</v>
      </c>
      <c r="J14710" t="s">
        <v>17805</v>
      </c>
      <c r="K14710" t="s">
        <v>17806</v>
      </c>
      <c r="L14710" t="s">
        <v>20493</v>
      </c>
      <c r="M14710" t="s">
        <v>20494</v>
      </c>
      <c r="N14710" t="s">
        <v>21329</v>
      </c>
      <c r="O14710" t="s">
        <v>21330</v>
      </c>
    </row>
    <row r="14711" spans="1:15" x14ac:dyDescent="0.25">
      <c r="A14711" t="s">
        <v>32608</v>
      </c>
      <c r="B14711" t="s">
        <v>32609</v>
      </c>
      <c r="C14711">
        <v>1</v>
      </c>
      <c r="D14711" t="s">
        <v>19</v>
      </c>
      <c r="E14711" t="s">
        <v>20</v>
      </c>
      <c r="F14711" t="s">
        <v>527</v>
      </c>
      <c r="G14711" t="s">
        <v>528</v>
      </c>
      <c r="H14711" t="s">
        <v>23</v>
      </c>
      <c r="I14711" t="s">
        <v>24</v>
      </c>
      <c r="J14711" t="s">
        <v>17805</v>
      </c>
      <c r="K14711" t="s">
        <v>17806</v>
      </c>
      <c r="L14711" t="s">
        <v>20493</v>
      </c>
      <c r="M14711" t="s">
        <v>20494</v>
      </c>
      <c r="N14711" t="s">
        <v>20625</v>
      </c>
      <c r="O14711" t="s">
        <v>20626</v>
      </c>
    </row>
    <row r="14712" spans="1:15" x14ac:dyDescent="0.25">
      <c r="A14712" t="s">
        <v>32610</v>
      </c>
      <c r="B14712" t="s">
        <v>32611</v>
      </c>
      <c r="C14712">
        <v>1</v>
      </c>
      <c r="D14712" t="s">
        <v>19</v>
      </c>
      <c r="E14712" t="s">
        <v>20</v>
      </c>
      <c r="F14712" t="s">
        <v>527</v>
      </c>
      <c r="G14712" t="s">
        <v>528</v>
      </c>
      <c r="H14712" t="s">
        <v>23</v>
      </c>
      <c r="I14712" t="s">
        <v>24</v>
      </c>
      <c r="J14712" t="s">
        <v>17805</v>
      </c>
      <c r="K14712" t="s">
        <v>17806</v>
      </c>
      <c r="L14712" t="s">
        <v>20493</v>
      </c>
      <c r="M14712" t="s">
        <v>20494</v>
      </c>
      <c r="N14712" t="s">
        <v>20619</v>
      </c>
      <c r="O14712" t="s">
        <v>20620</v>
      </c>
    </row>
    <row r="14713" spans="1:15" x14ac:dyDescent="0.25">
      <c r="A14713" t="s">
        <v>32612</v>
      </c>
      <c r="B14713" t="s">
        <v>32613</v>
      </c>
      <c r="C14713">
        <v>1</v>
      </c>
      <c r="D14713" t="s">
        <v>19</v>
      </c>
      <c r="E14713" t="s">
        <v>20</v>
      </c>
      <c r="F14713" t="s">
        <v>527</v>
      </c>
      <c r="G14713" t="s">
        <v>528</v>
      </c>
      <c r="H14713" t="s">
        <v>23</v>
      </c>
      <c r="I14713" t="s">
        <v>24</v>
      </c>
      <c r="J14713" t="s">
        <v>17805</v>
      </c>
      <c r="K14713" t="s">
        <v>17806</v>
      </c>
      <c r="L14713" t="s">
        <v>20493</v>
      </c>
      <c r="M14713" t="s">
        <v>20494</v>
      </c>
      <c r="N14713" t="s">
        <v>21469</v>
      </c>
      <c r="O14713" t="s">
        <v>21470</v>
      </c>
    </row>
    <row r="14714" spans="1:15" x14ac:dyDescent="0.25">
      <c r="A14714" t="s">
        <v>32614</v>
      </c>
      <c r="B14714" t="s">
        <v>32615</v>
      </c>
      <c r="C14714">
        <v>1</v>
      </c>
      <c r="D14714" t="s">
        <v>19</v>
      </c>
      <c r="E14714" t="s">
        <v>20</v>
      </c>
      <c r="F14714" t="s">
        <v>527</v>
      </c>
      <c r="G14714" t="s">
        <v>528</v>
      </c>
      <c r="H14714" t="s">
        <v>23</v>
      </c>
      <c r="I14714" t="s">
        <v>24</v>
      </c>
      <c r="J14714" t="s">
        <v>17805</v>
      </c>
      <c r="K14714" t="s">
        <v>17806</v>
      </c>
      <c r="L14714" t="s">
        <v>21875</v>
      </c>
      <c r="M14714" t="s">
        <v>21876</v>
      </c>
      <c r="N14714" t="s">
        <v>21897</v>
      </c>
      <c r="O14714" t="s">
        <v>21898</v>
      </c>
    </row>
    <row r="14715" spans="1:15" x14ac:dyDescent="0.25">
      <c r="A14715" t="s">
        <v>32616</v>
      </c>
      <c r="B14715" t="s">
        <v>32617</v>
      </c>
      <c r="C14715">
        <v>1</v>
      </c>
      <c r="D14715" t="s">
        <v>19</v>
      </c>
      <c r="E14715" t="s">
        <v>20</v>
      </c>
      <c r="F14715" t="s">
        <v>527</v>
      </c>
      <c r="G14715" t="s">
        <v>528</v>
      </c>
      <c r="H14715" t="s">
        <v>23</v>
      </c>
      <c r="I14715" t="s">
        <v>24</v>
      </c>
      <c r="J14715" t="s">
        <v>17805</v>
      </c>
      <c r="K14715" t="s">
        <v>17806</v>
      </c>
      <c r="L14715" t="s">
        <v>21875</v>
      </c>
      <c r="M14715" t="s">
        <v>21876</v>
      </c>
      <c r="N14715" t="s">
        <v>22571</v>
      </c>
      <c r="O14715" t="s">
        <v>22572</v>
      </c>
    </row>
    <row r="14716" spans="1:15" x14ac:dyDescent="0.25">
      <c r="A14716" t="s">
        <v>32618</v>
      </c>
      <c r="B14716" t="s">
        <v>32619</v>
      </c>
      <c r="C14716">
        <v>1</v>
      </c>
      <c r="D14716" t="s">
        <v>19</v>
      </c>
      <c r="E14716" t="s">
        <v>20</v>
      </c>
      <c r="F14716" t="s">
        <v>527</v>
      </c>
      <c r="G14716" t="s">
        <v>528</v>
      </c>
      <c r="H14716" t="s">
        <v>23</v>
      </c>
      <c r="I14716" t="s">
        <v>24</v>
      </c>
      <c r="J14716" t="s">
        <v>17805</v>
      </c>
      <c r="K14716" t="s">
        <v>17806</v>
      </c>
      <c r="L14716" t="s">
        <v>21875</v>
      </c>
      <c r="M14716" t="s">
        <v>21876</v>
      </c>
      <c r="N14716" t="s">
        <v>22987</v>
      </c>
      <c r="O14716" t="s">
        <v>22988</v>
      </c>
    </row>
    <row r="14717" spans="1:15" x14ac:dyDescent="0.25">
      <c r="A14717" t="s">
        <v>32620</v>
      </c>
      <c r="B14717" t="s">
        <v>32621</v>
      </c>
      <c r="C14717">
        <v>1</v>
      </c>
      <c r="D14717" t="s">
        <v>19</v>
      </c>
      <c r="E14717" t="s">
        <v>20</v>
      </c>
      <c r="F14717" t="s">
        <v>527</v>
      </c>
      <c r="G14717" t="s">
        <v>528</v>
      </c>
      <c r="H14717" t="s">
        <v>23</v>
      </c>
      <c r="I14717" t="s">
        <v>24</v>
      </c>
      <c r="J14717" t="s">
        <v>23025</v>
      </c>
      <c r="K14717" t="s">
        <v>23026</v>
      </c>
      <c r="L14717" t="s">
        <v>23815</v>
      </c>
      <c r="M14717" t="s">
        <v>23816</v>
      </c>
      <c r="N14717" t="s">
        <v>24231</v>
      </c>
      <c r="O14717" t="s">
        <v>24232</v>
      </c>
    </row>
    <row r="14718" spans="1:15" x14ac:dyDescent="0.25">
      <c r="A14718" t="s">
        <v>32622</v>
      </c>
      <c r="B14718" t="s">
        <v>32623</v>
      </c>
      <c r="C14718">
        <v>1</v>
      </c>
      <c r="D14718" t="s">
        <v>19</v>
      </c>
      <c r="E14718" t="s">
        <v>20</v>
      </c>
      <c r="F14718" t="s">
        <v>527</v>
      </c>
      <c r="G14718" t="s">
        <v>528</v>
      </c>
      <c r="H14718" t="s">
        <v>23</v>
      </c>
      <c r="I14718" t="s">
        <v>24</v>
      </c>
      <c r="J14718" t="s">
        <v>23025</v>
      </c>
      <c r="K14718" t="s">
        <v>23026</v>
      </c>
      <c r="L14718" t="s">
        <v>24561</v>
      </c>
      <c r="M14718" t="s">
        <v>24562</v>
      </c>
      <c r="N14718" t="s">
        <v>24783</v>
      </c>
      <c r="O14718" t="s">
        <v>24784</v>
      </c>
    </row>
    <row r="14719" spans="1:15" x14ac:dyDescent="0.25">
      <c r="A14719" t="s">
        <v>32624</v>
      </c>
      <c r="B14719" t="s">
        <v>32625</v>
      </c>
      <c r="C14719">
        <v>1</v>
      </c>
      <c r="D14719" t="s">
        <v>19</v>
      </c>
      <c r="E14719" t="s">
        <v>20</v>
      </c>
      <c r="F14719" t="s">
        <v>527</v>
      </c>
      <c r="G14719" t="s">
        <v>528</v>
      </c>
      <c r="H14719" t="s">
        <v>23</v>
      </c>
      <c r="I14719" t="s">
        <v>24</v>
      </c>
      <c r="J14719" t="s">
        <v>23025</v>
      </c>
      <c r="K14719" t="s">
        <v>23026</v>
      </c>
      <c r="L14719" t="s">
        <v>24561</v>
      </c>
      <c r="M14719" t="s">
        <v>24562</v>
      </c>
      <c r="N14719" t="s">
        <v>24763</v>
      </c>
      <c r="O14719" t="s">
        <v>24764</v>
      </c>
    </row>
    <row r="14720" spans="1:15" x14ac:dyDescent="0.25">
      <c r="A14720" t="s">
        <v>32626</v>
      </c>
      <c r="B14720" t="s">
        <v>32627</v>
      </c>
      <c r="C14720">
        <v>1</v>
      </c>
      <c r="D14720" t="s">
        <v>19</v>
      </c>
      <c r="E14720" t="s">
        <v>20</v>
      </c>
      <c r="F14720" t="s">
        <v>527</v>
      </c>
      <c r="G14720" t="s">
        <v>528</v>
      </c>
      <c r="H14720" t="s">
        <v>23</v>
      </c>
      <c r="I14720" t="s">
        <v>24</v>
      </c>
      <c r="J14720" t="s">
        <v>23025</v>
      </c>
      <c r="K14720" t="s">
        <v>23026</v>
      </c>
      <c r="L14720" t="s">
        <v>23568</v>
      </c>
      <c r="M14720" t="s">
        <v>23569</v>
      </c>
      <c r="N14720" t="s">
        <v>24897</v>
      </c>
      <c r="O14720" t="s">
        <v>24898</v>
      </c>
    </row>
    <row r="14721" spans="1:15" x14ac:dyDescent="0.25">
      <c r="A14721" t="s">
        <v>32628</v>
      </c>
      <c r="B14721" t="s">
        <v>32629</v>
      </c>
      <c r="C14721">
        <v>1</v>
      </c>
      <c r="D14721" t="s">
        <v>19</v>
      </c>
      <c r="E14721" t="s">
        <v>20</v>
      </c>
      <c r="F14721" t="s">
        <v>527</v>
      </c>
      <c r="G14721" t="s">
        <v>528</v>
      </c>
      <c r="H14721" t="s">
        <v>23</v>
      </c>
      <c r="I14721" t="s">
        <v>24</v>
      </c>
      <c r="J14721" t="s">
        <v>23025</v>
      </c>
      <c r="K14721" t="s">
        <v>23026</v>
      </c>
      <c r="L14721" t="s">
        <v>23568</v>
      </c>
      <c r="M14721" t="s">
        <v>23569</v>
      </c>
      <c r="N14721" t="s">
        <v>24917</v>
      </c>
      <c r="O14721" t="s">
        <v>24918</v>
      </c>
    </row>
    <row r="14722" spans="1:15" x14ac:dyDescent="0.25">
      <c r="A14722" t="s">
        <v>32630</v>
      </c>
      <c r="B14722" t="s">
        <v>32631</v>
      </c>
      <c r="C14722">
        <v>1</v>
      </c>
      <c r="D14722" t="s">
        <v>19</v>
      </c>
      <c r="E14722" t="s">
        <v>20</v>
      </c>
      <c r="F14722" t="s">
        <v>527</v>
      </c>
      <c r="G14722" t="s">
        <v>528</v>
      </c>
      <c r="H14722" t="s">
        <v>23</v>
      </c>
      <c r="I14722" t="s">
        <v>24</v>
      </c>
      <c r="J14722" t="s">
        <v>23025</v>
      </c>
      <c r="K14722" t="s">
        <v>23026</v>
      </c>
      <c r="L14722" t="s">
        <v>23568</v>
      </c>
      <c r="M14722" t="s">
        <v>23569</v>
      </c>
      <c r="N14722" t="s">
        <v>24821</v>
      </c>
      <c r="O14722" t="s">
        <v>24822</v>
      </c>
    </row>
    <row r="14723" spans="1:15" x14ac:dyDescent="0.25">
      <c r="A14723" t="s">
        <v>32632</v>
      </c>
      <c r="B14723" t="s">
        <v>32633</v>
      </c>
      <c r="C14723">
        <v>1</v>
      </c>
      <c r="D14723" t="s">
        <v>19</v>
      </c>
      <c r="E14723" t="s">
        <v>20</v>
      </c>
      <c r="F14723" t="s">
        <v>527</v>
      </c>
      <c r="G14723" t="s">
        <v>528</v>
      </c>
      <c r="H14723" t="s">
        <v>23</v>
      </c>
      <c r="I14723" t="s">
        <v>24</v>
      </c>
      <c r="J14723" t="s">
        <v>12387</v>
      </c>
      <c r="K14723" t="s">
        <v>12388</v>
      </c>
      <c r="L14723" t="s">
        <v>15201</v>
      </c>
      <c r="M14723" t="s">
        <v>15202</v>
      </c>
      <c r="N14723" t="s">
        <v>16483</v>
      </c>
      <c r="O14723" t="s">
        <v>16484</v>
      </c>
    </row>
    <row r="14724" spans="1:15" x14ac:dyDescent="0.25">
      <c r="A14724" t="s">
        <v>32634</v>
      </c>
      <c r="B14724" t="s">
        <v>32635</v>
      </c>
      <c r="C14724">
        <v>1</v>
      </c>
      <c r="D14724" t="s">
        <v>101</v>
      </c>
      <c r="E14724" t="s">
        <v>102</v>
      </c>
      <c r="F14724" t="s">
        <v>103</v>
      </c>
      <c r="G14724" t="s">
        <v>104</v>
      </c>
      <c r="H14724" t="s">
        <v>23</v>
      </c>
      <c r="I14724" t="s">
        <v>24</v>
      </c>
      <c r="J14724" t="s">
        <v>5806</v>
      </c>
      <c r="K14724" t="s">
        <v>5807</v>
      </c>
      <c r="L14724" t="s">
        <v>5808</v>
      </c>
      <c r="M14724" t="s">
        <v>5809</v>
      </c>
      <c r="N14724" t="s">
        <v>5962</v>
      </c>
      <c r="O14724" t="s">
        <v>5963</v>
      </c>
    </row>
    <row r="14725" spans="1:15" x14ac:dyDescent="0.25">
      <c r="A14725" t="s">
        <v>32636</v>
      </c>
      <c r="B14725" t="s">
        <v>32637</v>
      </c>
      <c r="C14725">
        <v>1</v>
      </c>
      <c r="D14725" t="s">
        <v>101</v>
      </c>
      <c r="E14725" t="s">
        <v>102</v>
      </c>
      <c r="F14725" t="s">
        <v>103</v>
      </c>
      <c r="G14725" t="s">
        <v>104</v>
      </c>
      <c r="H14725" t="s">
        <v>23</v>
      </c>
      <c r="I14725" t="s">
        <v>24</v>
      </c>
      <c r="J14725" t="s">
        <v>1278</v>
      </c>
      <c r="K14725" t="s">
        <v>1279</v>
      </c>
      <c r="L14725" t="s">
        <v>5759</v>
      </c>
      <c r="M14725" t="s">
        <v>5760</v>
      </c>
      <c r="N14725" t="s">
        <v>5761</v>
      </c>
      <c r="O14725" t="s">
        <v>5760</v>
      </c>
    </row>
    <row r="14726" spans="1:15" x14ac:dyDescent="0.25">
      <c r="A14726" t="s">
        <v>32638</v>
      </c>
      <c r="B14726" t="s">
        <v>32639</v>
      </c>
      <c r="C14726">
        <v>1</v>
      </c>
      <c r="D14726" t="s">
        <v>101</v>
      </c>
      <c r="E14726" t="s">
        <v>102</v>
      </c>
      <c r="F14726" t="s">
        <v>103</v>
      </c>
      <c r="G14726" t="s">
        <v>104</v>
      </c>
      <c r="H14726" t="s">
        <v>23</v>
      </c>
      <c r="I14726" t="s">
        <v>24</v>
      </c>
      <c r="J14726" t="s">
        <v>12387</v>
      </c>
      <c r="K14726" t="s">
        <v>12388</v>
      </c>
      <c r="L14726" t="s">
        <v>13211</v>
      </c>
      <c r="M14726" t="s">
        <v>13212</v>
      </c>
      <c r="N14726" t="s">
        <v>13291</v>
      </c>
      <c r="O14726" t="s">
        <v>13292</v>
      </c>
    </row>
    <row r="14727" spans="1:15" x14ac:dyDescent="0.25">
      <c r="A14727" t="s">
        <v>32640</v>
      </c>
      <c r="B14727" t="s">
        <v>23534</v>
      </c>
      <c r="C14727">
        <v>1</v>
      </c>
      <c r="D14727" t="s">
        <v>101</v>
      </c>
      <c r="E14727" t="s">
        <v>102</v>
      </c>
      <c r="F14727" t="s">
        <v>103</v>
      </c>
      <c r="G14727" t="s">
        <v>104</v>
      </c>
      <c r="H14727" t="s">
        <v>23</v>
      </c>
      <c r="I14727" t="s">
        <v>24</v>
      </c>
      <c r="J14727" t="s">
        <v>23025</v>
      </c>
      <c r="K14727" t="s">
        <v>23026</v>
      </c>
      <c r="L14727" t="s">
        <v>23519</v>
      </c>
      <c r="M14727" t="s">
        <v>23520</v>
      </c>
      <c r="N14727" t="s">
        <v>23521</v>
      </c>
      <c r="O14727" t="s">
        <v>23522</v>
      </c>
    </row>
    <row r="14728" spans="1:15" x14ac:dyDescent="0.25">
      <c r="A14728" t="s">
        <v>32641</v>
      </c>
      <c r="B14728" t="s">
        <v>32642</v>
      </c>
      <c r="C14728">
        <v>1</v>
      </c>
      <c r="D14728" t="s">
        <v>101</v>
      </c>
      <c r="E14728" t="s">
        <v>102</v>
      </c>
      <c r="F14728" t="s">
        <v>103</v>
      </c>
      <c r="G14728" t="s">
        <v>104</v>
      </c>
      <c r="H14728" t="s">
        <v>23</v>
      </c>
      <c r="I14728" t="s">
        <v>24</v>
      </c>
      <c r="J14728" t="s">
        <v>23025</v>
      </c>
      <c r="K14728" t="s">
        <v>23026</v>
      </c>
      <c r="L14728" t="s">
        <v>23568</v>
      </c>
      <c r="M14728" t="s">
        <v>23569</v>
      </c>
      <c r="N14728" t="s">
        <v>23570</v>
      </c>
      <c r="O14728" t="s">
        <v>23571</v>
      </c>
    </row>
    <row r="14729" spans="1:15" x14ac:dyDescent="0.25">
      <c r="A14729" t="s">
        <v>32643</v>
      </c>
      <c r="B14729" t="s">
        <v>32644</v>
      </c>
      <c r="C14729">
        <v>1</v>
      </c>
      <c r="D14729" t="s">
        <v>101</v>
      </c>
      <c r="E14729" t="s">
        <v>102</v>
      </c>
      <c r="F14729" t="s">
        <v>103</v>
      </c>
      <c r="G14729" t="s">
        <v>104</v>
      </c>
      <c r="H14729" t="s">
        <v>23</v>
      </c>
      <c r="I14729" t="s">
        <v>24</v>
      </c>
      <c r="J14729" t="s">
        <v>23025</v>
      </c>
      <c r="K14729" t="s">
        <v>23026</v>
      </c>
      <c r="L14729" t="s">
        <v>23027</v>
      </c>
      <c r="M14729" t="s">
        <v>23028</v>
      </c>
      <c r="N14729" t="s">
        <v>23061</v>
      </c>
      <c r="O14729" t="s">
        <v>23062</v>
      </c>
    </row>
    <row r="14730" spans="1:15" x14ac:dyDescent="0.25">
      <c r="A14730" t="s">
        <v>32645</v>
      </c>
      <c r="B14730" t="s">
        <v>32646</v>
      </c>
      <c r="C14730">
        <v>1</v>
      </c>
      <c r="D14730" t="s">
        <v>101</v>
      </c>
      <c r="E14730" t="s">
        <v>102</v>
      </c>
      <c r="F14730" t="s">
        <v>103</v>
      </c>
      <c r="G14730" t="s">
        <v>104</v>
      </c>
      <c r="H14730" t="s">
        <v>23</v>
      </c>
      <c r="I14730" t="s">
        <v>24</v>
      </c>
      <c r="J14730" t="s">
        <v>26091</v>
      </c>
      <c r="K14730" t="s">
        <v>26092</v>
      </c>
      <c r="L14730" t="s">
        <v>26093</v>
      </c>
      <c r="M14730" t="s">
        <v>26094</v>
      </c>
      <c r="N14730" t="s">
        <v>26095</v>
      </c>
      <c r="O14730" t="s">
        <v>26096</v>
      </c>
    </row>
    <row r="14731" spans="1:15" x14ac:dyDescent="0.25">
      <c r="A14731" t="s">
        <v>32647</v>
      </c>
      <c r="B14731" t="s">
        <v>32648</v>
      </c>
      <c r="C14731">
        <v>1</v>
      </c>
      <c r="D14731" t="s">
        <v>101</v>
      </c>
      <c r="E14731" t="s">
        <v>102</v>
      </c>
      <c r="F14731" t="s">
        <v>103</v>
      </c>
      <c r="G14731" t="s">
        <v>104</v>
      </c>
      <c r="H14731" t="s">
        <v>23</v>
      </c>
      <c r="I14731" t="s">
        <v>24</v>
      </c>
      <c r="J14731" t="s">
        <v>26091</v>
      </c>
      <c r="K14731" t="s">
        <v>26092</v>
      </c>
      <c r="L14731" t="s">
        <v>26093</v>
      </c>
      <c r="M14731" t="s">
        <v>26094</v>
      </c>
      <c r="N14731" t="s">
        <v>26131</v>
      </c>
      <c r="O14731" t="s">
        <v>26132</v>
      </c>
    </row>
    <row r="14732" spans="1:15" x14ac:dyDescent="0.25">
      <c r="A14732" t="s">
        <v>32649</v>
      </c>
      <c r="B14732" t="s">
        <v>32650</v>
      </c>
      <c r="C14732">
        <v>1</v>
      </c>
      <c r="D14732" t="s">
        <v>101</v>
      </c>
      <c r="E14732" t="s">
        <v>102</v>
      </c>
      <c r="F14732" t="s">
        <v>103</v>
      </c>
      <c r="G14732" t="s">
        <v>104</v>
      </c>
      <c r="H14732" t="s">
        <v>23</v>
      </c>
      <c r="I14732" t="s">
        <v>24</v>
      </c>
      <c r="J14732" t="s">
        <v>26091</v>
      </c>
      <c r="K14732" t="s">
        <v>26092</v>
      </c>
      <c r="L14732" t="s">
        <v>26093</v>
      </c>
      <c r="M14732" t="s">
        <v>26094</v>
      </c>
      <c r="N14732" t="s">
        <v>26158</v>
      </c>
      <c r="O14732" t="s">
        <v>26159</v>
      </c>
    </row>
    <row r="14733" spans="1:15" x14ac:dyDescent="0.25">
      <c r="A14733" t="s">
        <v>32651</v>
      </c>
      <c r="B14733" t="s">
        <v>32652</v>
      </c>
      <c r="C14733">
        <v>1</v>
      </c>
      <c r="D14733" t="s">
        <v>101</v>
      </c>
      <c r="E14733" t="s">
        <v>102</v>
      </c>
      <c r="F14733" t="s">
        <v>103</v>
      </c>
      <c r="G14733" t="s">
        <v>104</v>
      </c>
      <c r="H14733" t="s">
        <v>23</v>
      </c>
      <c r="I14733" t="s">
        <v>24</v>
      </c>
      <c r="J14733" t="s">
        <v>1278</v>
      </c>
      <c r="K14733" t="s">
        <v>1279</v>
      </c>
      <c r="L14733" t="s">
        <v>1280</v>
      </c>
      <c r="M14733" t="s">
        <v>1281</v>
      </c>
      <c r="N14733" t="s">
        <v>1338</v>
      </c>
      <c r="O14733" t="s">
        <v>1339</v>
      </c>
    </row>
    <row r="14734" spans="1:15" x14ac:dyDescent="0.25">
      <c r="A14734" t="s">
        <v>32653</v>
      </c>
      <c r="B14734" t="s">
        <v>32654</v>
      </c>
      <c r="C14734">
        <v>1</v>
      </c>
      <c r="D14734" t="s">
        <v>101</v>
      </c>
      <c r="E14734" t="s">
        <v>102</v>
      </c>
      <c r="F14734" t="s">
        <v>103</v>
      </c>
      <c r="G14734" t="s">
        <v>104</v>
      </c>
      <c r="H14734" t="s">
        <v>23</v>
      </c>
      <c r="I14734" t="s">
        <v>24</v>
      </c>
      <c r="J14734" t="s">
        <v>23025</v>
      </c>
      <c r="K14734" t="s">
        <v>23026</v>
      </c>
      <c r="L14734" t="s">
        <v>1260</v>
      </c>
      <c r="M14734" t="s">
        <v>23808</v>
      </c>
      <c r="N14734" t="s">
        <v>23809</v>
      </c>
      <c r="O14734" t="s">
        <v>23810</v>
      </c>
    </row>
    <row r="14735" spans="1:15" x14ac:dyDescent="0.25">
      <c r="A14735" t="s">
        <v>32655</v>
      </c>
      <c r="B14735" t="s">
        <v>32656</v>
      </c>
      <c r="C14735">
        <v>1</v>
      </c>
      <c r="D14735" t="s">
        <v>101</v>
      </c>
      <c r="E14735" t="s">
        <v>102</v>
      </c>
      <c r="F14735" t="s">
        <v>103</v>
      </c>
      <c r="G14735" t="s">
        <v>104</v>
      </c>
      <c r="H14735" t="s">
        <v>23</v>
      </c>
      <c r="I14735" t="s">
        <v>24</v>
      </c>
      <c r="J14735" t="s">
        <v>25</v>
      </c>
      <c r="K14735" t="s">
        <v>26</v>
      </c>
      <c r="L14735" t="s">
        <v>27</v>
      </c>
      <c r="M14735" t="s">
        <v>28</v>
      </c>
      <c r="N14735" t="s">
        <v>230</v>
      </c>
      <c r="O14735" t="s">
        <v>231</v>
      </c>
    </row>
    <row r="14736" spans="1:15" x14ac:dyDescent="0.25">
      <c r="A14736" t="s">
        <v>32657</v>
      </c>
      <c r="B14736" t="s">
        <v>32658</v>
      </c>
      <c r="C14736">
        <v>1</v>
      </c>
      <c r="D14736" t="s">
        <v>101</v>
      </c>
      <c r="E14736" t="s">
        <v>102</v>
      </c>
      <c r="F14736" t="s">
        <v>103</v>
      </c>
      <c r="G14736" t="s">
        <v>104</v>
      </c>
      <c r="H14736" t="s">
        <v>23</v>
      </c>
      <c r="I14736" t="s">
        <v>24</v>
      </c>
      <c r="J14736" t="s">
        <v>25</v>
      </c>
      <c r="K14736" t="s">
        <v>26</v>
      </c>
      <c r="L14736" t="s">
        <v>27</v>
      </c>
      <c r="M14736" t="s">
        <v>28</v>
      </c>
      <c r="N14736" t="s">
        <v>314</v>
      </c>
      <c r="O14736" t="s">
        <v>315</v>
      </c>
    </row>
    <row r="14737" spans="1:15" x14ac:dyDescent="0.25">
      <c r="A14737" t="s">
        <v>32659</v>
      </c>
      <c r="B14737" t="s">
        <v>32660</v>
      </c>
      <c r="C14737">
        <v>1</v>
      </c>
      <c r="D14737" t="s">
        <v>101</v>
      </c>
      <c r="E14737" t="s">
        <v>102</v>
      </c>
      <c r="F14737" t="s">
        <v>103</v>
      </c>
      <c r="G14737" t="s">
        <v>104</v>
      </c>
      <c r="H14737" t="s">
        <v>23</v>
      </c>
      <c r="I14737" t="s">
        <v>24</v>
      </c>
      <c r="J14737" t="s">
        <v>25</v>
      </c>
      <c r="K14737" t="s">
        <v>26</v>
      </c>
      <c r="L14737" t="s">
        <v>27</v>
      </c>
      <c r="M14737" t="s">
        <v>28</v>
      </c>
      <c r="N14737" t="s">
        <v>206</v>
      </c>
      <c r="O14737" t="s">
        <v>207</v>
      </c>
    </row>
    <row r="14738" spans="1:15" x14ac:dyDescent="0.25">
      <c r="A14738" t="s">
        <v>32661</v>
      </c>
      <c r="B14738" t="s">
        <v>32662</v>
      </c>
      <c r="C14738">
        <v>1</v>
      </c>
      <c r="D14738" t="s">
        <v>101</v>
      </c>
      <c r="E14738" t="s">
        <v>102</v>
      </c>
      <c r="F14738" t="s">
        <v>103</v>
      </c>
      <c r="G14738" t="s">
        <v>104</v>
      </c>
      <c r="H14738" t="s">
        <v>23</v>
      </c>
      <c r="I14738" t="s">
        <v>24</v>
      </c>
      <c r="J14738" t="s">
        <v>25</v>
      </c>
      <c r="K14738" t="s">
        <v>26</v>
      </c>
      <c r="L14738" t="s">
        <v>27</v>
      </c>
      <c r="M14738" t="s">
        <v>28</v>
      </c>
      <c r="N14738" t="s">
        <v>264</v>
      </c>
      <c r="O14738" t="s">
        <v>265</v>
      </c>
    </row>
    <row r="14739" spans="1:15" x14ac:dyDescent="0.25">
      <c r="A14739" t="s">
        <v>32663</v>
      </c>
      <c r="B14739" t="s">
        <v>32664</v>
      </c>
      <c r="C14739">
        <v>1</v>
      </c>
      <c r="D14739" t="s">
        <v>101</v>
      </c>
      <c r="E14739" t="s">
        <v>102</v>
      </c>
      <c r="F14739" t="s">
        <v>103</v>
      </c>
      <c r="G14739" t="s">
        <v>104</v>
      </c>
      <c r="H14739" t="s">
        <v>23</v>
      </c>
      <c r="I14739" t="s">
        <v>24</v>
      </c>
      <c r="J14739" t="s">
        <v>25</v>
      </c>
      <c r="K14739" t="s">
        <v>26</v>
      </c>
      <c r="L14739" t="s">
        <v>27</v>
      </c>
      <c r="M14739" t="s">
        <v>28</v>
      </c>
      <c r="N14739" t="s">
        <v>288</v>
      </c>
      <c r="O14739" t="s">
        <v>289</v>
      </c>
    </row>
    <row r="14740" spans="1:15" x14ac:dyDescent="0.25">
      <c r="A14740" t="s">
        <v>32665</v>
      </c>
      <c r="B14740" t="s">
        <v>32666</v>
      </c>
      <c r="C14740">
        <v>1</v>
      </c>
      <c r="D14740" t="s">
        <v>101</v>
      </c>
      <c r="E14740" t="s">
        <v>102</v>
      </c>
      <c r="F14740" t="s">
        <v>103</v>
      </c>
      <c r="G14740" t="s">
        <v>104</v>
      </c>
      <c r="H14740" t="s">
        <v>23</v>
      </c>
      <c r="I14740" t="s">
        <v>24</v>
      </c>
      <c r="J14740" t="s">
        <v>25</v>
      </c>
      <c r="K14740" t="s">
        <v>26</v>
      </c>
      <c r="L14740" t="s">
        <v>27</v>
      </c>
      <c r="M14740" t="s">
        <v>28</v>
      </c>
      <c r="N14740" t="s">
        <v>435</v>
      </c>
      <c r="O14740" t="s">
        <v>436</v>
      </c>
    </row>
    <row r="14741" spans="1:15" x14ac:dyDescent="0.25">
      <c r="A14741" t="s">
        <v>32667</v>
      </c>
      <c r="B14741" t="s">
        <v>32668</v>
      </c>
      <c r="C14741">
        <v>1</v>
      </c>
      <c r="D14741" t="s">
        <v>101</v>
      </c>
      <c r="E14741" t="s">
        <v>102</v>
      </c>
      <c r="F14741" t="s">
        <v>103</v>
      </c>
      <c r="G14741" t="s">
        <v>104</v>
      </c>
      <c r="H14741" t="s">
        <v>23</v>
      </c>
      <c r="I14741" t="s">
        <v>24</v>
      </c>
      <c r="J14741" t="s">
        <v>25</v>
      </c>
      <c r="K14741" t="s">
        <v>26</v>
      </c>
      <c r="L14741" t="s">
        <v>27</v>
      </c>
      <c r="M14741" t="s">
        <v>28</v>
      </c>
      <c r="N14741" t="s">
        <v>398</v>
      </c>
      <c r="O14741" t="s">
        <v>399</v>
      </c>
    </row>
    <row r="14742" spans="1:15" x14ac:dyDescent="0.25">
      <c r="A14742" t="s">
        <v>32669</v>
      </c>
      <c r="B14742" t="s">
        <v>32670</v>
      </c>
      <c r="C14742">
        <v>1</v>
      </c>
      <c r="D14742" t="s">
        <v>101</v>
      </c>
      <c r="E14742" t="s">
        <v>102</v>
      </c>
      <c r="F14742" t="s">
        <v>103</v>
      </c>
      <c r="G14742" t="s">
        <v>104</v>
      </c>
      <c r="H14742" t="s">
        <v>23</v>
      </c>
      <c r="I14742" t="s">
        <v>24</v>
      </c>
      <c r="J14742" t="s">
        <v>25</v>
      </c>
      <c r="K14742" t="s">
        <v>26</v>
      </c>
      <c r="L14742" t="s">
        <v>27</v>
      </c>
      <c r="M14742" t="s">
        <v>28</v>
      </c>
      <c r="N14742" t="s">
        <v>416</v>
      </c>
      <c r="O14742" t="s">
        <v>417</v>
      </c>
    </row>
    <row r="14743" spans="1:15" x14ac:dyDescent="0.25">
      <c r="A14743" t="s">
        <v>32671</v>
      </c>
      <c r="B14743" t="s">
        <v>32672</v>
      </c>
      <c r="C14743">
        <v>1</v>
      </c>
      <c r="D14743" t="s">
        <v>1583</v>
      </c>
      <c r="E14743" t="s">
        <v>1584</v>
      </c>
      <c r="F14743" t="s">
        <v>1585</v>
      </c>
      <c r="G14743" t="s">
        <v>1586</v>
      </c>
      <c r="H14743" t="s">
        <v>23</v>
      </c>
      <c r="I14743" t="s">
        <v>24</v>
      </c>
      <c r="J14743" t="s">
        <v>1278</v>
      </c>
      <c r="K14743" t="s">
        <v>1279</v>
      </c>
      <c r="L14743" t="s">
        <v>1513</v>
      </c>
      <c r="M14743" t="s">
        <v>1514</v>
      </c>
      <c r="N14743" t="s">
        <v>1861</v>
      </c>
      <c r="O14743" t="s">
        <v>1862</v>
      </c>
    </row>
    <row r="14744" spans="1:15" x14ac:dyDescent="0.25">
      <c r="A14744" t="s">
        <v>32673</v>
      </c>
      <c r="B14744" t="s">
        <v>32674</v>
      </c>
      <c r="C14744">
        <v>1</v>
      </c>
      <c r="D14744" t="s">
        <v>101</v>
      </c>
      <c r="E14744" t="s">
        <v>102</v>
      </c>
      <c r="F14744" t="s">
        <v>107</v>
      </c>
      <c r="G14744" t="s">
        <v>108</v>
      </c>
      <c r="H14744" t="s">
        <v>23</v>
      </c>
      <c r="I14744" t="s">
        <v>24</v>
      </c>
      <c r="J14744" t="s">
        <v>5806</v>
      </c>
      <c r="K14744" t="s">
        <v>5807</v>
      </c>
      <c r="L14744" t="s">
        <v>5808</v>
      </c>
      <c r="M14744" t="s">
        <v>5809</v>
      </c>
      <c r="N14744" t="s">
        <v>5976</v>
      </c>
      <c r="O14744" t="s">
        <v>5977</v>
      </c>
    </row>
    <row r="14745" spans="1:15" x14ac:dyDescent="0.25">
      <c r="A14745" t="s">
        <v>32675</v>
      </c>
      <c r="B14745" t="s">
        <v>32676</v>
      </c>
      <c r="C14745">
        <v>1</v>
      </c>
      <c r="D14745" t="s">
        <v>101</v>
      </c>
      <c r="E14745" t="s">
        <v>102</v>
      </c>
      <c r="F14745" t="s">
        <v>107</v>
      </c>
      <c r="G14745" t="s">
        <v>108</v>
      </c>
      <c r="H14745" t="s">
        <v>23</v>
      </c>
      <c r="I14745" t="s">
        <v>24</v>
      </c>
      <c r="J14745" t="s">
        <v>5806</v>
      </c>
      <c r="K14745" t="s">
        <v>5807</v>
      </c>
      <c r="L14745" t="s">
        <v>5808</v>
      </c>
      <c r="M14745" t="s">
        <v>5809</v>
      </c>
      <c r="N14745" t="s">
        <v>5988</v>
      </c>
      <c r="O14745" t="s">
        <v>5989</v>
      </c>
    </row>
    <row r="14746" spans="1:15" x14ac:dyDescent="0.25">
      <c r="A14746" t="s">
        <v>32677</v>
      </c>
      <c r="B14746" t="s">
        <v>32678</v>
      </c>
      <c r="C14746">
        <v>1</v>
      </c>
      <c r="D14746" t="s">
        <v>101</v>
      </c>
      <c r="E14746" t="s">
        <v>102</v>
      </c>
      <c r="F14746" t="s">
        <v>107</v>
      </c>
      <c r="G14746" t="s">
        <v>108</v>
      </c>
      <c r="H14746" t="s">
        <v>23</v>
      </c>
      <c r="I14746" t="s">
        <v>24</v>
      </c>
      <c r="J14746" t="s">
        <v>5806</v>
      </c>
      <c r="K14746" t="s">
        <v>5807</v>
      </c>
      <c r="L14746" t="s">
        <v>5808</v>
      </c>
      <c r="M14746" t="s">
        <v>5809</v>
      </c>
      <c r="N14746" t="s">
        <v>6000</v>
      </c>
      <c r="O14746" t="s">
        <v>6001</v>
      </c>
    </row>
    <row r="14747" spans="1:15" x14ac:dyDescent="0.25">
      <c r="A14747" t="s">
        <v>32679</v>
      </c>
      <c r="B14747" t="s">
        <v>32680</v>
      </c>
      <c r="C14747">
        <v>1</v>
      </c>
      <c r="D14747" t="s">
        <v>101</v>
      </c>
      <c r="E14747" t="s">
        <v>102</v>
      </c>
      <c r="F14747" t="s">
        <v>107</v>
      </c>
      <c r="G14747" t="s">
        <v>108</v>
      </c>
      <c r="H14747" t="s">
        <v>23</v>
      </c>
      <c r="I14747" t="s">
        <v>24</v>
      </c>
      <c r="J14747" t="s">
        <v>5806</v>
      </c>
      <c r="K14747" t="s">
        <v>5807</v>
      </c>
      <c r="L14747" t="s">
        <v>5808</v>
      </c>
      <c r="M14747" t="s">
        <v>5809</v>
      </c>
      <c r="N14747" t="s">
        <v>6012</v>
      </c>
      <c r="O14747" t="s">
        <v>6013</v>
      </c>
    </row>
    <row r="14748" spans="1:15" x14ac:dyDescent="0.25">
      <c r="A14748" t="s">
        <v>32681</v>
      </c>
      <c r="B14748" t="s">
        <v>32682</v>
      </c>
      <c r="C14748">
        <v>1</v>
      </c>
      <c r="D14748" t="s">
        <v>101</v>
      </c>
      <c r="E14748" t="s">
        <v>102</v>
      </c>
      <c r="F14748" t="s">
        <v>107</v>
      </c>
      <c r="G14748" t="s">
        <v>108</v>
      </c>
      <c r="H14748" t="s">
        <v>23</v>
      </c>
      <c r="I14748" t="s">
        <v>24</v>
      </c>
      <c r="J14748" t="s">
        <v>5806</v>
      </c>
      <c r="K14748" t="s">
        <v>5807</v>
      </c>
      <c r="L14748" t="s">
        <v>5808</v>
      </c>
      <c r="M14748" t="s">
        <v>5809</v>
      </c>
      <c r="N14748" t="s">
        <v>6024</v>
      </c>
      <c r="O14748" t="s">
        <v>6025</v>
      </c>
    </row>
    <row r="14749" spans="1:15" x14ac:dyDescent="0.25">
      <c r="A14749" t="s">
        <v>32683</v>
      </c>
      <c r="B14749" t="s">
        <v>32684</v>
      </c>
      <c r="C14749">
        <v>1</v>
      </c>
      <c r="D14749" t="s">
        <v>101</v>
      </c>
      <c r="E14749" t="s">
        <v>102</v>
      </c>
      <c r="F14749" t="s">
        <v>101</v>
      </c>
      <c r="G14749" t="s">
        <v>111</v>
      </c>
      <c r="H14749" t="s">
        <v>23</v>
      </c>
      <c r="I14749" t="s">
        <v>24</v>
      </c>
      <c r="J14749" t="s">
        <v>5806</v>
      </c>
      <c r="K14749" t="s">
        <v>5807</v>
      </c>
      <c r="L14749" t="s">
        <v>11833</v>
      </c>
      <c r="M14749" t="s">
        <v>11834</v>
      </c>
      <c r="N14749" t="s">
        <v>26993</v>
      </c>
      <c r="O14749" t="s">
        <v>26994</v>
      </c>
    </row>
    <row r="14750" spans="1:15" x14ac:dyDescent="0.25">
      <c r="A14750" t="s">
        <v>32685</v>
      </c>
      <c r="B14750" t="s">
        <v>32686</v>
      </c>
      <c r="C14750">
        <v>1</v>
      </c>
      <c r="D14750" t="s">
        <v>101</v>
      </c>
      <c r="E14750" t="s">
        <v>102</v>
      </c>
      <c r="F14750" t="s">
        <v>107</v>
      </c>
      <c r="G14750" t="s">
        <v>108</v>
      </c>
      <c r="H14750" t="s">
        <v>23</v>
      </c>
      <c r="I14750" t="s">
        <v>24</v>
      </c>
      <c r="J14750" t="s">
        <v>5806</v>
      </c>
      <c r="K14750" t="s">
        <v>5807</v>
      </c>
      <c r="L14750" t="s">
        <v>11833</v>
      </c>
      <c r="M14750" t="s">
        <v>11834</v>
      </c>
      <c r="N14750" t="s">
        <v>26993</v>
      </c>
      <c r="O14750" t="s">
        <v>26994</v>
      </c>
    </row>
    <row r="14751" spans="1:15" x14ac:dyDescent="0.25">
      <c r="A14751" t="s">
        <v>32687</v>
      </c>
      <c r="B14751" t="s">
        <v>32688</v>
      </c>
      <c r="C14751">
        <v>1</v>
      </c>
      <c r="D14751" t="s">
        <v>101</v>
      </c>
      <c r="E14751" t="s">
        <v>102</v>
      </c>
      <c r="F14751" t="s">
        <v>107</v>
      </c>
      <c r="G14751" t="s">
        <v>108</v>
      </c>
      <c r="H14751" t="s">
        <v>23</v>
      </c>
      <c r="I14751" t="s">
        <v>24</v>
      </c>
      <c r="J14751" t="s">
        <v>5806</v>
      </c>
      <c r="K14751" t="s">
        <v>5807</v>
      </c>
      <c r="L14751" t="s">
        <v>9859</v>
      </c>
      <c r="M14751" t="s">
        <v>9860</v>
      </c>
      <c r="N14751" t="s">
        <v>27805</v>
      </c>
      <c r="O14751" t="s">
        <v>27806</v>
      </c>
    </row>
    <row r="14752" spans="1:15" x14ac:dyDescent="0.25">
      <c r="A14752" t="s">
        <v>32689</v>
      </c>
      <c r="B14752" t="s">
        <v>32690</v>
      </c>
      <c r="C14752">
        <v>1</v>
      </c>
      <c r="D14752" t="s">
        <v>101</v>
      </c>
      <c r="E14752" t="s">
        <v>102</v>
      </c>
      <c r="F14752" t="s">
        <v>101</v>
      </c>
      <c r="G14752" t="s">
        <v>111</v>
      </c>
      <c r="H14752" t="s">
        <v>23</v>
      </c>
      <c r="I14752" t="s">
        <v>24</v>
      </c>
      <c r="J14752" t="s">
        <v>5806</v>
      </c>
      <c r="K14752" t="s">
        <v>5807</v>
      </c>
      <c r="L14752" t="s">
        <v>9859</v>
      </c>
      <c r="M14752" t="s">
        <v>9860</v>
      </c>
      <c r="N14752" t="s">
        <v>27805</v>
      </c>
      <c r="O14752" t="s">
        <v>27806</v>
      </c>
    </row>
    <row r="14753" spans="1:15" x14ac:dyDescent="0.25">
      <c r="A14753" t="s">
        <v>32691</v>
      </c>
      <c r="B14753" t="s">
        <v>32692</v>
      </c>
      <c r="C14753">
        <v>1</v>
      </c>
      <c r="D14753" t="s">
        <v>101</v>
      </c>
      <c r="E14753" t="s">
        <v>102</v>
      </c>
      <c r="F14753" t="s">
        <v>107</v>
      </c>
      <c r="G14753" t="s">
        <v>108</v>
      </c>
      <c r="H14753" t="s">
        <v>23</v>
      </c>
      <c r="I14753" t="s">
        <v>24</v>
      </c>
      <c r="J14753" t="s">
        <v>5806</v>
      </c>
      <c r="K14753" t="s">
        <v>5807</v>
      </c>
      <c r="L14753" t="s">
        <v>7224</v>
      </c>
      <c r="M14753" t="s">
        <v>7225</v>
      </c>
      <c r="N14753" t="s">
        <v>7630</v>
      </c>
      <c r="O14753" t="s">
        <v>7631</v>
      </c>
    </row>
    <row r="14754" spans="1:15" x14ac:dyDescent="0.25">
      <c r="A14754" t="s">
        <v>32693</v>
      </c>
      <c r="B14754" t="s">
        <v>32694</v>
      </c>
      <c r="C14754">
        <v>1</v>
      </c>
      <c r="D14754" t="s">
        <v>101</v>
      </c>
      <c r="E14754" t="s">
        <v>102</v>
      </c>
      <c r="F14754" t="s">
        <v>107</v>
      </c>
      <c r="G14754" t="s">
        <v>108</v>
      </c>
      <c r="H14754" t="s">
        <v>23</v>
      </c>
      <c r="I14754" t="s">
        <v>24</v>
      </c>
      <c r="J14754" t="s">
        <v>5806</v>
      </c>
      <c r="K14754" t="s">
        <v>5807</v>
      </c>
      <c r="L14754" t="s">
        <v>8116</v>
      </c>
      <c r="M14754" t="s">
        <v>8117</v>
      </c>
      <c r="N14754" t="s">
        <v>26877</v>
      </c>
      <c r="O14754" t="s">
        <v>26878</v>
      </c>
    </row>
    <row r="14755" spans="1:15" x14ac:dyDescent="0.25">
      <c r="A14755" t="s">
        <v>32695</v>
      </c>
      <c r="B14755" t="s">
        <v>32696</v>
      </c>
      <c r="C14755">
        <v>1</v>
      </c>
      <c r="D14755" t="s">
        <v>101</v>
      </c>
      <c r="E14755" t="s">
        <v>102</v>
      </c>
      <c r="F14755" t="s">
        <v>101</v>
      </c>
      <c r="G14755" t="s">
        <v>111</v>
      </c>
      <c r="H14755" t="s">
        <v>23</v>
      </c>
      <c r="I14755" t="s">
        <v>24</v>
      </c>
      <c r="J14755" t="s">
        <v>5806</v>
      </c>
      <c r="K14755" t="s">
        <v>5807</v>
      </c>
      <c r="L14755" t="s">
        <v>7224</v>
      </c>
      <c r="M14755" t="s">
        <v>7225</v>
      </c>
      <c r="N14755" t="s">
        <v>7464</v>
      </c>
      <c r="O14755" t="s">
        <v>7465</v>
      </c>
    </row>
    <row r="14756" spans="1:15" x14ac:dyDescent="0.25">
      <c r="A14756" t="s">
        <v>32697</v>
      </c>
      <c r="B14756" t="s">
        <v>32698</v>
      </c>
      <c r="C14756">
        <v>1</v>
      </c>
      <c r="D14756" t="s">
        <v>101</v>
      </c>
      <c r="E14756" t="s">
        <v>102</v>
      </c>
      <c r="F14756" t="s">
        <v>101</v>
      </c>
      <c r="G14756" t="s">
        <v>111</v>
      </c>
      <c r="H14756" t="s">
        <v>23</v>
      </c>
      <c r="I14756" t="s">
        <v>24</v>
      </c>
      <c r="J14756" t="s">
        <v>5806</v>
      </c>
      <c r="K14756" t="s">
        <v>5807</v>
      </c>
      <c r="L14756" t="s">
        <v>8116</v>
      </c>
      <c r="M14756" t="s">
        <v>8117</v>
      </c>
      <c r="N14756" t="s">
        <v>8336</v>
      </c>
      <c r="O14756" t="s">
        <v>8337</v>
      </c>
    </row>
    <row r="14757" spans="1:15" x14ac:dyDescent="0.25">
      <c r="A14757" t="s">
        <v>32699</v>
      </c>
      <c r="B14757" t="s">
        <v>32700</v>
      </c>
      <c r="C14757">
        <v>1</v>
      </c>
      <c r="D14757" t="s">
        <v>101</v>
      </c>
      <c r="E14757" t="s">
        <v>102</v>
      </c>
      <c r="F14757" t="s">
        <v>101</v>
      </c>
      <c r="G14757" t="s">
        <v>111</v>
      </c>
      <c r="H14757" t="s">
        <v>23</v>
      </c>
      <c r="I14757" t="s">
        <v>24</v>
      </c>
      <c r="J14757" t="s">
        <v>5806</v>
      </c>
      <c r="K14757" t="s">
        <v>5807</v>
      </c>
      <c r="L14757" t="s">
        <v>8116</v>
      </c>
      <c r="M14757" t="s">
        <v>8117</v>
      </c>
      <c r="N14757" t="s">
        <v>26885</v>
      </c>
      <c r="O14757" t="s">
        <v>26886</v>
      </c>
    </row>
    <row r="14758" spans="1:15" x14ac:dyDescent="0.25">
      <c r="A14758" t="s">
        <v>32701</v>
      </c>
      <c r="B14758" t="s">
        <v>32702</v>
      </c>
      <c r="C14758">
        <v>1</v>
      </c>
      <c r="D14758" t="s">
        <v>101</v>
      </c>
      <c r="E14758" t="s">
        <v>102</v>
      </c>
      <c r="F14758" t="s">
        <v>101</v>
      </c>
      <c r="G14758" t="s">
        <v>111</v>
      </c>
      <c r="H14758" t="s">
        <v>23</v>
      </c>
      <c r="I14758" t="s">
        <v>24</v>
      </c>
      <c r="J14758" t="s">
        <v>5806</v>
      </c>
      <c r="K14758" t="s">
        <v>5807</v>
      </c>
      <c r="L14758" t="s">
        <v>8116</v>
      </c>
      <c r="M14758" t="s">
        <v>8117</v>
      </c>
      <c r="N14758" t="s">
        <v>26877</v>
      </c>
      <c r="O14758" t="s">
        <v>26878</v>
      </c>
    </row>
    <row r="14759" spans="1:15" x14ac:dyDescent="0.25">
      <c r="A14759" t="s">
        <v>32703</v>
      </c>
      <c r="B14759" t="s">
        <v>32704</v>
      </c>
      <c r="C14759">
        <v>1</v>
      </c>
      <c r="D14759" t="s">
        <v>101</v>
      </c>
      <c r="E14759" t="s">
        <v>102</v>
      </c>
      <c r="F14759" t="s">
        <v>101</v>
      </c>
      <c r="G14759" t="s">
        <v>111</v>
      </c>
      <c r="H14759" t="s">
        <v>23</v>
      </c>
      <c r="I14759" t="s">
        <v>24</v>
      </c>
      <c r="J14759" t="s">
        <v>5806</v>
      </c>
      <c r="K14759" t="s">
        <v>5807</v>
      </c>
      <c r="L14759" t="s">
        <v>7224</v>
      </c>
      <c r="M14759" t="s">
        <v>7225</v>
      </c>
      <c r="N14759" t="s">
        <v>7280</v>
      </c>
      <c r="O14759" t="s">
        <v>7281</v>
      </c>
    </row>
    <row r="14760" spans="1:15" x14ac:dyDescent="0.25">
      <c r="A14760" t="s">
        <v>32705</v>
      </c>
      <c r="B14760" t="s">
        <v>32706</v>
      </c>
      <c r="C14760">
        <v>1</v>
      </c>
      <c r="D14760" t="s">
        <v>101</v>
      </c>
      <c r="E14760" t="s">
        <v>102</v>
      </c>
      <c r="F14760" t="s">
        <v>101</v>
      </c>
      <c r="G14760" t="s">
        <v>111</v>
      </c>
      <c r="H14760" t="s">
        <v>23</v>
      </c>
      <c r="I14760" t="s">
        <v>24</v>
      </c>
      <c r="J14760" t="s">
        <v>5806</v>
      </c>
      <c r="K14760" t="s">
        <v>5807</v>
      </c>
      <c r="L14760" t="s">
        <v>8766</v>
      </c>
      <c r="M14760" t="s">
        <v>8767</v>
      </c>
      <c r="N14760" t="s">
        <v>9104</v>
      </c>
      <c r="O14760" t="s">
        <v>9105</v>
      </c>
    </row>
    <row r="14761" spans="1:15" x14ac:dyDescent="0.25">
      <c r="A14761" t="s">
        <v>32707</v>
      </c>
      <c r="B14761" t="s">
        <v>32708</v>
      </c>
      <c r="C14761">
        <v>1</v>
      </c>
      <c r="D14761" t="s">
        <v>101</v>
      </c>
      <c r="E14761" t="s">
        <v>102</v>
      </c>
      <c r="F14761" t="s">
        <v>107</v>
      </c>
      <c r="G14761" t="s">
        <v>108</v>
      </c>
      <c r="H14761" t="s">
        <v>23</v>
      </c>
      <c r="I14761" t="s">
        <v>24</v>
      </c>
      <c r="J14761" t="s">
        <v>5806</v>
      </c>
      <c r="K14761" t="s">
        <v>5807</v>
      </c>
      <c r="L14761" t="s">
        <v>6500</v>
      </c>
      <c r="M14761" t="s">
        <v>6501</v>
      </c>
      <c r="N14761" t="s">
        <v>27555</v>
      </c>
      <c r="O14761" t="s">
        <v>27556</v>
      </c>
    </row>
    <row r="14762" spans="1:15" x14ac:dyDescent="0.25">
      <c r="A14762" t="s">
        <v>32709</v>
      </c>
      <c r="B14762" t="s">
        <v>32710</v>
      </c>
      <c r="C14762">
        <v>1</v>
      </c>
      <c r="D14762" t="s">
        <v>101</v>
      </c>
      <c r="E14762" t="s">
        <v>102</v>
      </c>
      <c r="F14762" t="s">
        <v>101</v>
      </c>
      <c r="G14762" t="s">
        <v>111</v>
      </c>
      <c r="H14762" t="s">
        <v>23</v>
      </c>
      <c r="I14762" t="s">
        <v>24</v>
      </c>
      <c r="J14762" t="s">
        <v>5806</v>
      </c>
      <c r="K14762" t="s">
        <v>5807</v>
      </c>
      <c r="L14762" t="s">
        <v>6500</v>
      </c>
      <c r="M14762" t="s">
        <v>6501</v>
      </c>
      <c r="N14762" t="s">
        <v>27555</v>
      </c>
      <c r="O14762" t="s">
        <v>27556</v>
      </c>
    </row>
    <row r="14763" spans="1:15" x14ac:dyDescent="0.25">
      <c r="A14763" t="s">
        <v>32711</v>
      </c>
      <c r="B14763" t="s">
        <v>32712</v>
      </c>
      <c r="C14763">
        <v>1</v>
      </c>
      <c r="D14763" t="s">
        <v>101</v>
      </c>
      <c r="E14763" t="s">
        <v>102</v>
      </c>
      <c r="F14763" t="s">
        <v>101</v>
      </c>
      <c r="G14763" t="s">
        <v>111</v>
      </c>
      <c r="H14763" t="s">
        <v>23</v>
      </c>
      <c r="I14763" t="s">
        <v>24</v>
      </c>
      <c r="J14763" t="s">
        <v>5806</v>
      </c>
      <c r="K14763" t="s">
        <v>5807</v>
      </c>
      <c r="L14763" t="s">
        <v>6686</v>
      </c>
      <c r="M14763" t="s">
        <v>6687</v>
      </c>
      <c r="N14763" t="s">
        <v>6708</v>
      </c>
      <c r="O14763" t="s">
        <v>6709</v>
      </c>
    </row>
    <row r="14764" spans="1:15" x14ac:dyDescent="0.25">
      <c r="A14764" t="s">
        <v>32713</v>
      </c>
      <c r="B14764" t="s">
        <v>32714</v>
      </c>
      <c r="C14764">
        <v>1</v>
      </c>
      <c r="D14764" t="s">
        <v>101</v>
      </c>
      <c r="E14764" t="s">
        <v>102</v>
      </c>
      <c r="F14764" t="s">
        <v>101</v>
      </c>
      <c r="G14764" t="s">
        <v>111</v>
      </c>
      <c r="H14764" t="s">
        <v>23</v>
      </c>
      <c r="I14764" t="s">
        <v>24</v>
      </c>
      <c r="J14764" t="s">
        <v>5806</v>
      </c>
      <c r="K14764" t="s">
        <v>5807</v>
      </c>
      <c r="L14764" t="s">
        <v>6500</v>
      </c>
      <c r="M14764" t="s">
        <v>6501</v>
      </c>
      <c r="N14764" t="s">
        <v>6592</v>
      </c>
      <c r="O14764" t="s">
        <v>6593</v>
      </c>
    </row>
    <row r="14765" spans="1:15" x14ac:dyDescent="0.25">
      <c r="A14765" t="s">
        <v>32715</v>
      </c>
      <c r="B14765" t="s">
        <v>32716</v>
      </c>
      <c r="C14765">
        <v>1</v>
      </c>
      <c r="D14765" t="s">
        <v>101</v>
      </c>
      <c r="E14765" t="s">
        <v>102</v>
      </c>
      <c r="F14765" t="s">
        <v>107</v>
      </c>
      <c r="G14765" t="s">
        <v>108</v>
      </c>
      <c r="H14765" t="s">
        <v>23</v>
      </c>
      <c r="I14765" t="s">
        <v>24</v>
      </c>
      <c r="J14765" t="s">
        <v>12387</v>
      </c>
      <c r="K14765" t="s">
        <v>12388</v>
      </c>
      <c r="L14765" t="s">
        <v>12389</v>
      </c>
      <c r="M14765" t="s">
        <v>12390</v>
      </c>
      <c r="N14765" t="s">
        <v>28215</v>
      </c>
      <c r="O14765" t="s">
        <v>28216</v>
      </c>
    </row>
    <row r="14766" spans="1:15" x14ac:dyDescent="0.25">
      <c r="A14766" t="s">
        <v>32717</v>
      </c>
      <c r="B14766" t="s">
        <v>32718</v>
      </c>
      <c r="C14766">
        <v>1</v>
      </c>
      <c r="D14766" t="s">
        <v>101</v>
      </c>
      <c r="E14766" t="s">
        <v>102</v>
      </c>
      <c r="F14766" t="s">
        <v>101</v>
      </c>
      <c r="G14766" t="s">
        <v>111</v>
      </c>
      <c r="H14766" t="s">
        <v>23</v>
      </c>
      <c r="I14766" t="s">
        <v>24</v>
      </c>
      <c r="J14766" t="s">
        <v>12387</v>
      </c>
      <c r="K14766" t="s">
        <v>12388</v>
      </c>
      <c r="L14766" t="s">
        <v>12389</v>
      </c>
      <c r="M14766" t="s">
        <v>12390</v>
      </c>
      <c r="N14766" t="s">
        <v>28215</v>
      </c>
      <c r="O14766" t="s">
        <v>28216</v>
      </c>
    </row>
    <row r="14767" spans="1:15" x14ac:dyDescent="0.25">
      <c r="A14767" t="s">
        <v>32719</v>
      </c>
      <c r="B14767" t="s">
        <v>32720</v>
      </c>
      <c r="C14767">
        <v>1</v>
      </c>
      <c r="D14767" t="s">
        <v>101</v>
      </c>
      <c r="E14767" t="s">
        <v>102</v>
      </c>
      <c r="F14767" t="s">
        <v>32721</v>
      </c>
      <c r="G14767" t="s">
        <v>32722</v>
      </c>
      <c r="H14767" t="s">
        <v>23</v>
      </c>
      <c r="I14767" t="s">
        <v>24</v>
      </c>
      <c r="J14767" t="s">
        <v>25</v>
      </c>
      <c r="K14767" t="s">
        <v>26</v>
      </c>
      <c r="L14767" t="s">
        <v>27</v>
      </c>
      <c r="M14767" t="s">
        <v>28</v>
      </c>
      <c r="N14767" t="s">
        <v>230</v>
      </c>
      <c r="O14767" t="s">
        <v>231</v>
      </c>
    </row>
    <row r="14768" spans="1:15" x14ac:dyDescent="0.25">
      <c r="A14768" t="s">
        <v>32723</v>
      </c>
      <c r="B14768" t="s">
        <v>32724</v>
      </c>
      <c r="C14768">
        <v>1</v>
      </c>
      <c r="D14768" t="s">
        <v>101</v>
      </c>
      <c r="E14768" t="s">
        <v>102</v>
      </c>
      <c r="F14768" t="s">
        <v>32721</v>
      </c>
      <c r="G14768" t="s">
        <v>32722</v>
      </c>
      <c r="H14768" t="s">
        <v>23</v>
      </c>
      <c r="I14768" t="s">
        <v>24</v>
      </c>
      <c r="J14768" t="s">
        <v>25</v>
      </c>
      <c r="K14768" t="s">
        <v>26</v>
      </c>
      <c r="L14768" t="s">
        <v>27</v>
      </c>
      <c r="M14768" t="s">
        <v>28</v>
      </c>
      <c r="N14768" t="s">
        <v>230</v>
      </c>
      <c r="O14768" t="s">
        <v>231</v>
      </c>
    </row>
    <row r="14769" spans="1:15" x14ac:dyDescent="0.25">
      <c r="A14769" t="s">
        <v>32725</v>
      </c>
      <c r="B14769" t="s">
        <v>32726</v>
      </c>
      <c r="C14769">
        <v>1</v>
      </c>
      <c r="D14769" t="s">
        <v>101</v>
      </c>
      <c r="E14769" t="s">
        <v>102</v>
      </c>
      <c r="F14769" t="s">
        <v>32721</v>
      </c>
      <c r="G14769" t="s">
        <v>32722</v>
      </c>
      <c r="H14769" t="s">
        <v>23</v>
      </c>
      <c r="I14769" t="s">
        <v>24</v>
      </c>
      <c r="J14769" t="s">
        <v>25</v>
      </c>
      <c r="K14769" t="s">
        <v>26</v>
      </c>
      <c r="L14769" t="s">
        <v>27</v>
      </c>
      <c r="M14769" t="s">
        <v>28</v>
      </c>
      <c r="N14769" t="s">
        <v>230</v>
      </c>
      <c r="O14769" t="s">
        <v>231</v>
      </c>
    </row>
    <row r="14770" spans="1:15" x14ac:dyDescent="0.25">
      <c r="A14770" t="s">
        <v>32727</v>
      </c>
      <c r="B14770" t="s">
        <v>32728</v>
      </c>
      <c r="C14770">
        <v>1</v>
      </c>
      <c r="D14770" t="s">
        <v>101</v>
      </c>
      <c r="E14770" t="s">
        <v>102</v>
      </c>
      <c r="F14770" t="s">
        <v>32721</v>
      </c>
      <c r="G14770" t="s">
        <v>32722</v>
      </c>
      <c r="H14770" t="s">
        <v>23</v>
      </c>
      <c r="I14770" t="s">
        <v>24</v>
      </c>
      <c r="J14770" t="s">
        <v>25</v>
      </c>
      <c r="K14770" t="s">
        <v>26</v>
      </c>
      <c r="L14770" t="s">
        <v>27</v>
      </c>
      <c r="M14770" t="s">
        <v>28</v>
      </c>
      <c r="N14770" t="s">
        <v>230</v>
      </c>
      <c r="O14770" t="s">
        <v>231</v>
      </c>
    </row>
    <row r="14771" spans="1:15" x14ac:dyDescent="0.25">
      <c r="A14771" t="s">
        <v>32729</v>
      </c>
      <c r="B14771" t="s">
        <v>32730</v>
      </c>
      <c r="C14771">
        <v>1</v>
      </c>
      <c r="D14771" t="s">
        <v>101</v>
      </c>
      <c r="E14771" t="s">
        <v>102</v>
      </c>
      <c r="F14771" t="s">
        <v>32721</v>
      </c>
      <c r="G14771" t="s">
        <v>32722</v>
      </c>
      <c r="H14771" t="s">
        <v>23</v>
      </c>
      <c r="I14771" t="s">
        <v>24</v>
      </c>
      <c r="J14771" t="s">
        <v>25</v>
      </c>
      <c r="K14771" t="s">
        <v>26</v>
      </c>
      <c r="L14771" t="s">
        <v>27</v>
      </c>
      <c r="M14771" t="s">
        <v>28</v>
      </c>
      <c r="N14771" t="s">
        <v>230</v>
      </c>
      <c r="O14771" t="s">
        <v>231</v>
      </c>
    </row>
    <row r="14772" spans="1:15" x14ac:dyDescent="0.25">
      <c r="A14772" t="s">
        <v>32731</v>
      </c>
      <c r="B14772" t="s">
        <v>32732</v>
      </c>
      <c r="C14772">
        <v>1</v>
      </c>
      <c r="D14772" t="s">
        <v>101</v>
      </c>
      <c r="E14772" t="s">
        <v>102</v>
      </c>
      <c r="F14772" t="s">
        <v>32721</v>
      </c>
      <c r="G14772" t="s">
        <v>32722</v>
      </c>
      <c r="H14772" t="s">
        <v>23</v>
      </c>
      <c r="I14772" t="s">
        <v>24</v>
      </c>
      <c r="J14772" t="s">
        <v>25</v>
      </c>
      <c r="K14772" t="s">
        <v>26</v>
      </c>
      <c r="L14772" t="s">
        <v>27</v>
      </c>
      <c r="M14772" t="s">
        <v>28</v>
      </c>
      <c r="N14772" t="s">
        <v>230</v>
      </c>
      <c r="O14772" t="s">
        <v>231</v>
      </c>
    </row>
    <row r="14773" spans="1:15" x14ac:dyDescent="0.25">
      <c r="A14773" t="s">
        <v>32733</v>
      </c>
      <c r="B14773" t="s">
        <v>32734</v>
      </c>
      <c r="C14773">
        <v>1</v>
      </c>
      <c r="D14773" t="s">
        <v>101</v>
      </c>
      <c r="E14773" t="s">
        <v>102</v>
      </c>
      <c r="F14773" t="s">
        <v>32721</v>
      </c>
      <c r="G14773" t="s">
        <v>32722</v>
      </c>
      <c r="H14773" t="s">
        <v>23</v>
      </c>
      <c r="I14773" t="s">
        <v>24</v>
      </c>
      <c r="J14773" t="s">
        <v>25</v>
      </c>
      <c r="K14773" t="s">
        <v>26</v>
      </c>
      <c r="L14773" t="s">
        <v>27</v>
      </c>
      <c r="M14773" t="s">
        <v>28</v>
      </c>
      <c r="N14773" t="s">
        <v>230</v>
      </c>
      <c r="O14773" t="s">
        <v>231</v>
      </c>
    </row>
    <row r="14774" spans="1:15" x14ac:dyDescent="0.25">
      <c r="A14774" t="s">
        <v>32735</v>
      </c>
      <c r="B14774" t="s">
        <v>32736</v>
      </c>
      <c r="C14774">
        <v>1</v>
      </c>
      <c r="D14774" t="s">
        <v>101</v>
      </c>
      <c r="E14774" t="s">
        <v>102</v>
      </c>
      <c r="F14774" t="s">
        <v>32721</v>
      </c>
      <c r="G14774" t="s">
        <v>32722</v>
      </c>
      <c r="H14774" t="s">
        <v>23</v>
      </c>
      <c r="I14774" t="s">
        <v>24</v>
      </c>
      <c r="J14774" t="s">
        <v>25</v>
      </c>
      <c r="K14774" t="s">
        <v>26</v>
      </c>
      <c r="L14774" t="s">
        <v>27</v>
      </c>
      <c r="M14774" t="s">
        <v>28</v>
      </c>
      <c r="N14774" t="s">
        <v>230</v>
      </c>
      <c r="O14774" t="s">
        <v>231</v>
      </c>
    </row>
    <row r="14775" spans="1:15" x14ac:dyDescent="0.25">
      <c r="A14775" t="s">
        <v>32737</v>
      </c>
      <c r="B14775" t="s">
        <v>32738</v>
      </c>
      <c r="C14775">
        <v>1</v>
      </c>
      <c r="D14775" t="s">
        <v>101</v>
      </c>
      <c r="E14775" t="s">
        <v>102</v>
      </c>
      <c r="F14775" t="s">
        <v>32721</v>
      </c>
      <c r="G14775" t="s">
        <v>32722</v>
      </c>
      <c r="H14775" t="s">
        <v>23</v>
      </c>
      <c r="I14775" t="s">
        <v>24</v>
      </c>
      <c r="J14775" t="s">
        <v>25</v>
      </c>
      <c r="K14775" t="s">
        <v>26</v>
      </c>
      <c r="L14775" t="s">
        <v>27</v>
      </c>
      <c r="M14775" t="s">
        <v>28</v>
      </c>
      <c r="N14775" t="s">
        <v>230</v>
      </c>
      <c r="O14775" t="s">
        <v>231</v>
      </c>
    </row>
    <row r="14776" spans="1:15" x14ac:dyDescent="0.25">
      <c r="A14776" t="s">
        <v>32739</v>
      </c>
      <c r="B14776" t="s">
        <v>32740</v>
      </c>
      <c r="C14776">
        <v>1</v>
      </c>
      <c r="D14776" t="s">
        <v>101</v>
      </c>
      <c r="E14776" t="s">
        <v>102</v>
      </c>
      <c r="F14776" t="s">
        <v>32721</v>
      </c>
      <c r="G14776" t="s">
        <v>32722</v>
      </c>
      <c r="H14776" t="s">
        <v>23</v>
      </c>
      <c r="I14776" t="s">
        <v>24</v>
      </c>
      <c r="J14776" t="s">
        <v>25</v>
      </c>
      <c r="K14776" t="s">
        <v>26</v>
      </c>
      <c r="L14776" t="s">
        <v>27</v>
      </c>
      <c r="M14776" t="s">
        <v>28</v>
      </c>
      <c r="N14776" t="s">
        <v>230</v>
      </c>
      <c r="O14776" t="s">
        <v>231</v>
      </c>
    </row>
    <row r="14777" spans="1:15" x14ac:dyDescent="0.25">
      <c r="A14777" t="s">
        <v>32741</v>
      </c>
      <c r="B14777" t="s">
        <v>32742</v>
      </c>
      <c r="C14777">
        <v>1</v>
      </c>
      <c r="D14777" t="s">
        <v>101</v>
      </c>
      <c r="E14777" t="s">
        <v>102</v>
      </c>
      <c r="F14777" t="s">
        <v>32721</v>
      </c>
      <c r="G14777" t="s">
        <v>32722</v>
      </c>
      <c r="H14777" t="s">
        <v>23</v>
      </c>
      <c r="I14777" t="s">
        <v>24</v>
      </c>
      <c r="J14777" t="s">
        <v>25</v>
      </c>
      <c r="K14777" t="s">
        <v>26</v>
      </c>
      <c r="L14777" t="s">
        <v>27</v>
      </c>
      <c r="M14777" t="s">
        <v>28</v>
      </c>
      <c r="N14777" t="s">
        <v>230</v>
      </c>
      <c r="O14777" t="s">
        <v>231</v>
      </c>
    </row>
    <row r="14778" spans="1:15" x14ac:dyDescent="0.25">
      <c r="A14778" t="s">
        <v>32743</v>
      </c>
      <c r="B14778" t="s">
        <v>32744</v>
      </c>
      <c r="C14778">
        <v>1</v>
      </c>
      <c r="D14778" t="s">
        <v>101</v>
      </c>
      <c r="E14778" t="s">
        <v>102</v>
      </c>
      <c r="F14778" t="s">
        <v>32721</v>
      </c>
      <c r="G14778" t="s">
        <v>32722</v>
      </c>
      <c r="H14778" t="s">
        <v>23</v>
      </c>
      <c r="I14778" t="s">
        <v>24</v>
      </c>
      <c r="J14778" t="s">
        <v>25</v>
      </c>
      <c r="K14778" t="s">
        <v>26</v>
      </c>
      <c r="L14778" t="s">
        <v>27</v>
      </c>
      <c r="M14778" t="s">
        <v>28</v>
      </c>
      <c r="N14778" t="s">
        <v>230</v>
      </c>
      <c r="O14778" t="s">
        <v>231</v>
      </c>
    </row>
    <row r="14779" spans="1:15" x14ac:dyDescent="0.25">
      <c r="A14779" t="s">
        <v>32745</v>
      </c>
      <c r="B14779" t="s">
        <v>32746</v>
      </c>
      <c r="C14779">
        <v>1</v>
      </c>
      <c r="D14779" t="s">
        <v>101</v>
      </c>
      <c r="E14779" t="s">
        <v>102</v>
      </c>
      <c r="F14779" t="s">
        <v>32721</v>
      </c>
      <c r="G14779" t="s">
        <v>32722</v>
      </c>
      <c r="H14779" t="s">
        <v>23</v>
      </c>
      <c r="I14779" t="s">
        <v>24</v>
      </c>
      <c r="J14779" t="s">
        <v>25</v>
      </c>
      <c r="K14779" t="s">
        <v>26</v>
      </c>
      <c r="L14779" t="s">
        <v>27</v>
      </c>
      <c r="M14779" t="s">
        <v>28</v>
      </c>
      <c r="N14779" t="s">
        <v>230</v>
      </c>
      <c r="O14779" t="s">
        <v>231</v>
      </c>
    </row>
    <row r="14780" spans="1:15" x14ac:dyDescent="0.25">
      <c r="A14780" t="s">
        <v>32747</v>
      </c>
      <c r="B14780" t="s">
        <v>32748</v>
      </c>
      <c r="C14780">
        <v>1</v>
      </c>
      <c r="D14780" t="s">
        <v>101</v>
      </c>
      <c r="E14780" t="s">
        <v>102</v>
      </c>
      <c r="F14780" t="s">
        <v>32721</v>
      </c>
      <c r="G14780" t="s">
        <v>32722</v>
      </c>
      <c r="H14780" t="s">
        <v>23</v>
      </c>
      <c r="I14780" t="s">
        <v>24</v>
      </c>
      <c r="J14780" t="s">
        <v>25</v>
      </c>
      <c r="K14780" t="s">
        <v>26</v>
      </c>
      <c r="L14780" t="s">
        <v>27</v>
      </c>
      <c r="M14780" t="s">
        <v>28</v>
      </c>
      <c r="N14780" t="s">
        <v>230</v>
      </c>
      <c r="O14780" t="s">
        <v>231</v>
      </c>
    </row>
    <row r="14781" spans="1:15" x14ac:dyDescent="0.25">
      <c r="A14781" t="s">
        <v>32749</v>
      </c>
      <c r="B14781" t="s">
        <v>32750</v>
      </c>
      <c r="C14781">
        <v>1</v>
      </c>
      <c r="D14781" t="s">
        <v>101</v>
      </c>
      <c r="E14781" t="s">
        <v>102</v>
      </c>
      <c r="F14781" t="s">
        <v>32721</v>
      </c>
      <c r="G14781" t="s">
        <v>32722</v>
      </c>
      <c r="H14781" t="s">
        <v>23</v>
      </c>
      <c r="I14781" t="s">
        <v>24</v>
      </c>
      <c r="J14781" t="s">
        <v>25</v>
      </c>
      <c r="K14781" t="s">
        <v>26</v>
      </c>
      <c r="L14781" t="s">
        <v>27</v>
      </c>
      <c r="M14781" t="s">
        <v>28</v>
      </c>
      <c r="N14781" t="s">
        <v>230</v>
      </c>
      <c r="O14781" t="s">
        <v>231</v>
      </c>
    </row>
    <row r="14782" spans="1:15" x14ac:dyDescent="0.25">
      <c r="A14782" t="s">
        <v>32751</v>
      </c>
      <c r="B14782" t="s">
        <v>32752</v>
      </c>
      <c r="C14782">
        <v>1</v>
      </c>
      <c r="D14782" t="s">
        <v>101</v>
      </c>
      <c r="E14782" t="s">
        <v>102</v>
      </c>
      <c r="F14782" t="s">
        <v>32721</v>
      </c>
      <c r="G14782" t="s">
        <v>32722</v>
      </c>
      <c r="H14782" t="s">
        <v>23</v>
      </c>
      <c r="I14782" t="s">
        <v>24</v>
      </c>
      <c r="J14782" t="s">
        <v>25</v>
      </c>
      <c r="K14782" t="s">
        <v>26</v>
      </c>
      <c r="L14782" t="s">
        <v>27</v>
      </c>
      <c r="M14782" t="s">
        <v>28</v>
      </c>
      <c r="N14782" t="s">
        <v>230</v>
      </c>
      <c r="O14782" t="s">
        <v>231</v>
      </c>
    </row>
    <row r="14783" spans="1:15" x14ac:dyDescent="0.25">
      <c r="A14783" t="s">
        <v>32753</v>
      </c>
      <c r="B14783" t="s">
        <v>32754</v>
      </c>
      <c r="C14783">
        <v>1</v>
      </c>
      <c r="D14783" t="s">
        <v>101</v>
      </c>
      <c r="E14783" t="s">
        <v>102</v>
      </c>
      <c r="F14783" t="s">
        <v>32721</v>
      </c>
      <c r="G14783" t="s">
        <v>32722</v>
      </c>
      <c r="H14783" t="s">
        <v>23</v>
      </c>
      <c r="I14783" t="s">
        <v>24</v>
      </c>
      <c r="J14783" t="s">
        <v>25</v>
      </c>
      <c r="K14783" t="s">
        <v>26</v>
      </c>
      <c r="L14783" t="s">
        <v>27</v>
      </c>
      <c r="M14783" t="s">
        <v>28</v>
      </c>
      <c r="N14783" t="s">
        <v>230</v>
      </c>
      <c r="O14783" t="s">
        <v>231</v>
      </c>
    </row>
    <row r="14784" spans="1:15" x14ac:dyDescent="0.25">
      <c r="A14784" t="s">
        <v>32755</v>
      </c>
      <c r="B14784" t="s">
        <v>32756</v>
      </c>
      <c r="C14784">
        <v>1</v>
      </c>
      <c r="D14784" t="s">
        <v>101</v>
      </c>
      <c r="E14784" t="s">
        <v>102</v>
      </c>
      <c r="F14784" t="s">
        <v>32721</v>
      </c>
      <c r="G14784" t="s">
        <v>32722</v>
      </c>
      <c r="H14784" t="s">
        <v>23</v>
      </c>
      <c r="I14784" t="s">
        <v>24</v>
      </c>
      <c r="J14784" t="s">
        <v>25</v>
      </c>
      <c r="K14784" t="s">
        <v>26</v>
      </c>
      <c r="L14784" t="s">
        <v>27</v>
      </c>
      <c r="M14784" t="s">
        <v>28</v>
      </c>
      <c r="N14784" t="s">
        <v>230</v>
      </c>
      <c r="O14784" t="s">
        <v>231</v>
      </c>
    </row>
    <row r="14785" spans="1:15" x14ac:dyDescent="0.25">
      <c r="A14785" t="s">
        <v>32757</v>
      </c>
      <c r="B14785" t="s">
        <v>32758</v>
      </c>
      <c r="C14785">
        <v>1</v>
      </c>
      <c r="D14785" t="s">
        <v>101</v>
      </c>
      <c r="E14785" t="s">
        <v>102</v>
      </c>
      <c r="F14785" t="s">
        <v>32721</v>
      </c>
      <c r="G14785" t="s">
        <v>32722</v>
      </c>
      <c r="H14785" t="s">
        <v>23</v>
      </c>
      <c r="I14785" t="s">
        <v>24</v>
      </c>
      <c r="J14785" t="s">
        <v>25</v>
      </c>
      <c r="K14785" t="s">
        <v>26</v>
      </c>
      <c r="L14785" t="s">
        <v>27</v>
      </c>
      <c r="M14785" t="s">
        <v>28</v>
      </c>
      <c r="N14785" t="s">
        <v>230</v>
      </c>
      <c r="O14785" t="s">
        <v>231</v>
      </c>
    </row>
    <row r="14786" spans="1:15" x14ac:dyDescent="0.25">
      <c r="A14786" t="s">
        <v>32759</v>
      </c>
      <c r="B14786" t="s">
        <v>32760</v>
      </c>
      <c r="C14786">
        <v>1</v>
      </c>
      <c r="D14786" t="s">
        <v>101</v>
      </c>
      <c r="E14786" t="s">
        <v>102</v>
      </c>
      <c r="F14786" t="s">
        <v>32721</v>
      </c>
      <c r="G14786" t="s">
        <v>32722</v>
      </c>
      <c r="H14786" t="s">
        <v>23</v>
      </c>
      <c r="I14786" t="s">
        <v>24</v>
      </c>
      <c r="J14786" t="s">
        <v>25</v>
      </c>
      <c r="K14786" t="s">
        <v>26</v>
      </c>
      <c r="L14786" t="s">
        <v>27</v>
      </c>
      <c r="M14786" t="s">
        <v>28</v>
      </c>
      <c r="N14786" t="s">
        <v>230</v>
      </c>
      <c r="O14786" t="s">
        <v>231</v>
      </c>
    </row>
    <row r="14787" spans="1:15" x14ac:dyDescent="0.25">
      <c r="A14787" t="s">
        <v>32761</v>
      </c>
      <c r="B14787" t="s">
        <v>32762</v>
      </c>
      <c r="C14787">
        <v>1</v>
      </c>
      <c r="D14787" t="s">
        <v>101</v>
      </c>
      <c r="E14787" t="s">
        <v>102</v>
      </c>
      <c r="F14787" t="s">
        <v>32721</v>
      </c>
      <c r="G14787" t="s">
        <v>32722</v>
      </c>
      <c r="H14787" t="s">
        <v>23</v>
      </c>
      <c r="I14787" t="s">
        <v>24</v>
      </c>
      <c r="J14787" t="s">
        <v>25</v>
      </c>
      <c r="K14787" t="s">
        <v>26</v>
      </c>
      <c r="L14787" t="s">
        <v>27</v>
      </c>
      <c r="M14787" t="s">
        <v>28</v>
      </c>
      <c r="N14787" t="s">
        <v>230</v>
      </c>
      <c r="O14787" t="s">
        <v>231</v>
      </c>
    </row>
    <row r="14788" spans="1:15" x14ac:dyDescent="0.25">
      <c r="A14788" t="s">
        <v>32763</v>
      </c>
      <c r="B14788" t="s">
        <v>32764</v>
      </c>
      <c r="C14788">
        <v>1</v>
      </c>
      <c r="D14788" t="s">
        <v>101</v>
      </c>
      <c r="E14788" t="s">
        <v>102</v>
      </c>
      <c r="F14788" t="s">
        <v>32721</v>
      </c>
      <c r="G14788" t="s">
        <v>32722</v>
      </c>
      <c r="H14788" t="s">
        <v>23</v>
      </c>
      <c r="I14788" t="s">
        <v>24</v>
      </c>
      <c r="J14788" t="s">
        <v>25</v>
      </c>
      <c r="K14788" t="s">
        <v>26</v>
      </c>
      <c r="L14788" t="s">
        <v>27</v>
      </c>
      <c r="M14788" t="s">
        <v>28</v>
      </c>
      <c r="N14788" t="s">
        <v>230</v>
      </c>
      <c r="O14788" t="s">
        <v>231</v>
      </c>
    </row>
    <row r="14789" spans="1:15" x14ac:dyDescent="0.25">
      <c r="A14789" t="s">
        <v>32765</v>
      </c>
      <c r="B14789" t="s">
        <v>32766</v>
      </c>
      <c r="C14789">
        <v>1</v>
      </c>
      <c r="D14789" t="s">
        <v>101</v>
      </c>
      <c r="E14789" t="s">
        <v>102</v>
      </c>
      <c r="F14789" t="s">
        <v>32721</v>
      </c>
      <c r="G14789" t="s">
        <v>32722</v>
      </c>
      <c r="H14789" t="s">
        <v>23</v>
      </c>
      <c r="I14789" t="s">
        <v>24</v>
      </c>
      <c r="J14789" t="s">
        <v>25</v>
      </c>
      <c r="K14789" t="s">
        <v>26</v>
      </c>
      <c r="L14789" t="s">
        <v>27</v>
      </c>
      <c r="M14789" t="s">
        <v>28</v>
      </c>
      <c r="N14789" t="s">
        <v>230</v>
      </c>
      <c r="O14789" t="s">
        <v>231</v>
      </c>
    </row>
    <row r="14790" spans="1:15" x14ac:dyDescent="0.25">
      <c r="A14790" t="s">
        <v>32767</v>
      </c>
      <c r="B14790" t="s">
        <v>32768</v>
      </c>
      <c r="C14790">
        <v>1</v>
      </c>
      <c r="D14790" t="s">
        <v>101</v>
      </c>
      <c r="E14790" t="s">
        <v>102</v>
      </c>
      <c r="F14790" t="s">
        <v>32721</v>
      </c>
      <c r="G14790" t="s">
        <v>32722</v>
      </c>
      <c r="H14790" t="s">
        <v>23</v>
      </c>
      <c r="I14790" t="s">
        <v>24</v>
      </c>
      <c r="J14790" t="s">
        <v>25</v>
      </c>
      <c r="K14790" t="s">
        <v>26</v>
      </c>
      <c r="L14790" t="s">
        <v>27</v>
      </c>
      <c r="M14790" t="s">
        <v>28</v>
      </c>
      <c r="N14790" t="s">
        <v>230</v>
      </c>
      <c r="O14790" t="s">
        <v>231</v>
      </c>
    </row>
    <row r="14791" spans="1:15" x14ac:dyDescent="0.25">
      <c r="A14791" t="s">
        <v>32769</v>
      </c>
      <c r="B14791" t="s">
        <v>32770</v>
      </c>
      <c r="C14791">
        <v>1</v>
      </c>
      <c r="D14791" t="s">
        <v>101</v>
      </c>
      <c r="E14791" t="s">
        <v>102</v>
      </c>
      <c r="F14791" t="s">
        <v>32721</v>
      </c>
      <c r="G14791" t="s">
        <v>32722</v>
      </c>
      <c r="H14791" t="s">
        <v>23</v>
      </c>
      <c r="I14791" t="s">
        <v>24</v>
      </c>
      <c r="J14791" t="s">
        <v>25</v>
      </c>
      <c r="K14791" t="s">
        <v>26</v>
      </c>
      <c r="L14791" t="s">
        <v>27</v>
      </c>
      <c r="M14791" t="s">
        <v>28</v>
      </c>
      <c r="N14791" t="s">
        <v>230</v>
      </c>
      <c r="O14791" t="s">
        <v>231</v>
      </c>
    </row>
    <row r="14792" spans="1:15" x14ac:dyDescent="0.25">
      <c r="A14792" t="s">
        <v>32771</v>
      </c>
      <c r="B14792" t="s">
        <v>32772</v>
      </c>
      <c r="C14792">
        <v>1</v>
      </c>
      <c r="D14792" t="s">
        <v>101</v>
      </c>
      <c r="E14792" t="s">
        <v>102</v>
      </c>
      <c r="F14792" t="s">
        <v>32721</v>
      </c>
      <c r="G14792" t="s">
        <v>32722</v>
      </c>
      <c r="H14792" t="s">
        <v>23</v>
      </c>
      <c r="I14792" t="s">
        <v>24</v>
      </c>
      <c r="J14792" t="s">
        <v>25</v>
      </c>
      <c r="K14792" t="s">
        <v>26</v>
      </c>
      <c r="L14792" t="s">
        <v>27</v>
      </c>
      <c r="M14792" t="s">
        <v>28</v>
      </c>
      <c r="N14792" t="s">
        <v>230</v>
      </c>
      <c r="O14792" t="s">
        <v>231</v>
      </c>
    </row>
    <row r="14793" spans="1:15" x14ac:dyDescent="0.25">
      <c r="A14793" t="s">
        <v>32773</v>
      </c>
      <c r="B14793" t="s">
        <v>32774</v>
      </c>
      <c r="C14793">
        <v>1</v>
      </c>
      <c r="D14793" t="s">
        <v>101</v>
      </c>
      <c r="E14793" t="s">
        <v>102</v>
      </c>
      <c r="F14793" t="s">
        <v>32721</v>
      </c>
      <c r="G14793" t="s">
        <v>32722</v>
      </c>
      <c r="H14793" t="s">
        <v>23</v>
      </c>
      <c r="I14793" t="s">
        <v>24</v>
      </c>
      <c r="J14793" t="s">
        <v>25</v>
      </c>
      <c r="K14793" t="s">
        <v>26</v>
      </c>
      <c r="L14793" t="s">
        <v>27</v>
      </c>
      <c r="M14793" t="s">
        <v>28</v>
      </c>
      <c r="N14793" t="s">
        <v>230</v>
      </c>
      <c r="O14793" t="s">
        <v>231</v>
      </c>
    </row>
    <row r="14794" spans="1:15" x14ac:dyDescent="0.25">
      <c r="A14794" t="s">
        <v>32775</v>
      </c>
      <c r="B14794" t="s">
        <v>32776</v>
      </c>
      <c r="C14794">
        <v>1</v>
      </c>
      <c r="D14794" t="s">
        <v>101</v>
      </c>
      <c r="E14794" t="s">
        <v>102</v>
      </c>
      <c r="F14794" t="s">
        <v>32721</v>
      </c>
      <c r="G14794" t="s">
        <v>32722</v>
      </c>
      <c r="H14794" t="s">
        <v>23</v>
      </c>
      <c r="I14794" t="s">
        <v>24</v>
      </c>
      <c r="J14794" t="s">
        <v>25</v>
      </c>
      <c r="K14794" t="s">
        <v>26</v>
      </c>
      <c r="L14794" t="s">
        <v>27</v>
      </c>
      <c r="M14794" t="s">
        <v>28</v>
      </c>
      <c r="N14794" t="s">
        <v>230</v>
      </c>
      <c r="O14794" t="s">
        <v>231</v>
      </c>
    </row>
    <row r="14795" spans="1:15" x14ac:dyDescent="0.25">
      <c r="A14795" t="s">
        <v>32777</v>
      </c>
      <c r="B14795" t="s">
        <v>32778</v>
      </c>
      <c r="C14795">
        <v>1</v>
      </c>
      <c r="D14795" t="s">
        <v>101</v>
      </c>
      <c r="E14795" t="s">
        <v>102</v>
      </c>
      <c r="F14795" t="s">
        <v>32721</v>
      </c>
      <c r="G14795" t="s">
        <v>32722</v>
      </c>
      <c r="H14795" t="s">
        <v>23</v>
      </c>
      <c r="I14795" t="s">
        <v>24</v>
      </c>
      <c r="J14795" t="s">
        <v>25</v>
      </c>
      <c r="K14795" t="s">
        <v>26</v>
      </c>
      <c r="L14795" t="s">
        <v>27</v>
      </c>
      <c r="M14795" t="s">
        <v>28</v>
      </c>
      <c r="N14795" t="s">
        <v>230</v>
      </c>
      <c r="O14795" t="s">
        <v>231</v>
      </c>
    </row>
    <row r="14796" spans="1:15" x14ac:dyDescent="0.25">
      <c r="A14796" t="s">
        <v>32779</v>
      </c>
      <c r="B14796" t="s">
        <v>32780</v>
      </c>
      <c r="C14796">
        <v>1</v>
      </c>
      <c r="D14796" t="s">
        <v>101</v>
      </c>
      <c r="E14796" t="s">
        <v>102</v>
      </c>
      <c r="F14796" t="s">
        <v>32721</v>
      </c>
      <c r="G14796" t="s">
        <v>32722</v>
      </c>
      <c r="H14796" t="s">
        <v>23</v>
      </c>
      <c r="I14796" t="s">
        <v>24</v>
      </c>
      <c r="J14796" t="s">
        <v>25</v>
      </c>
      <c r="K14796" t="s">
        <v>26</v>
      </c>
      <c r="L14796" t="s">
        <v>27</v>
      </c>
      <c r="M14796" t="s">
        <v>28</v>
      </c>
      <c r="N14796" t="s">
        <v>230</v>
      </c>
      <c r="O14796" t="s">
        <v>231</v>
      </c>
    </row>
    <row r="14797" spans="1:15" x14ac:dyDescent="0.25">
      <c r="A14797" t="s">
        <v>32781</v>
      </c>
      <c r="B14797" t="s">
        <v>32782</v>
      </c>
      <c r="C14797">
        <v>1</v>
      </c>
      <c r="D14797" t="s">
        <v>101</v>
      </c>
      <c r="E14797" t="s">
        <v>102</v>
      </c>
      <c r="F14797" t="s">
        <v>32721</v>
      </c>
      <c r="G14797" t="s">
        <v>32722</v>
      </c>
      <c r="H14797" t="s">
        <v>23</v>
      </c>
      <c r="I14797" t="s">
        <v>24</v>
      </c>
      <c r="J14797" t="s">
        <v>25</v>
      </c>
      <c r="K14797" t="s">
        <v>26</v>
      </c>
      <c r="L14797" t="s">
        <v>27</v>
      </c>
      <c r="M14797" t="s">
        <v>28</v>
      </c>
      <c r="N14797" t="s">
        <v>230</v>
      </c>
      <c r="O14797" t="s">
        <v>231</v>
      </c>
    </row>
    <row r="14798" spans="1:15" x14ac:dyDescent="0.25">
      <c r="A14798" t="s">
        <v>32783</v>
      </c>
      <c r="B14798" t="s">
        <v>32784</v>
      </c>
      <c r="C14798">
        <v>1</v>
      </c>
      <c r="D14798" t="s">
        <v>101</v>
      </c>
      <c r="E14798" t="s">
        <v>102</v>
      </c>
      <c r="F14798" t="s">
        <v>32721</v>
      </c>
      <c r="G14798" t="s">
        <v>32722</v>
      </c>
      <c r="H14798" t="s">
        <v>23</v>
      </c>
      <c r="I14798" t="s">
        <v>24</v>
      </c>
      <c r="J14798" t="s">
        <v>25</v>
      </c>
      <c r="K14798" t="s">
        <v>26</v>
      </c>
      <c r="L14798" t="s">
        <v>27</v>
      </c>
      <c r="M14798" t="s">
        <v>28</v>
      </c>
      <c r="N14798" t="s">
        <v>230</v>
      </c>
      <c r="O14798" t="s">
        <v>231</v>
      </c>
    </row>
    <row r="14799" spans="1:15" x14ac:dyDescent="0.25">
      <c r="A14799" t="s">
        <v>32785</v>
      </c>
      <c r="B14799" t="s">
        <v>32786</v>
      </c>
      <c r="C14799">
        <v>1</v>
      </c>
      <c r="D14799" t="s">
        <v>101</v>
      </c>
      <c r="E14799" t="s">
        <v>102</v>
      </c>
      <c r="F14799" t="s">
        <v>32721</v>
      </c>
      <c r="G14799" t="s">
        <v>32722</v>
      </c>
      <c r="H14799" t="s">
        <v>23</v>
      </c>
      <c r="I14799" t="s">
        <v>24</v>
      </c>
      <c r="J14799" t="s">
        <v>25</v>
      </c>
      <c r="K14799" t="s">
        <v>26</v>
      </c>
      <c r="L14799" t="s">
        <v>27</v>
      </c>
      <c r="M14799" t="s">
        <v>28</v>
      </c>
      <c r="N14799" t="s">
        <v>230</v>
      </c>
      <c r="O14799" t="s">
        <v>231</v>
      </c>
    </row>
    <row r="14800" spans="1:15" x14ac:dyDescent="0.25">
      <c r="A14800" t="s">
        <v>32787</v>
      </c>
      <c r="B14800" t="s">
        <v>32788</v>
      </c>
      <c r="C14800">
        <v>1</v>
      </c>
      <c r="D14800" t="s">
        <v>101</v>
      </c>
      <c r="E14800" t="s">
        <v>102</v>
      </c>
      <c r="F14800" t="s">
        <v>32721</v>
      </c>
      <c r="G14800" t="s">
        <v>32722</v>
      </c>
      <c r="H14800" t="s">
        <v>23</v>
      </c>
      <c r="I14800" t="s">
        <v>24</v>
      </c>
      <c r="J14800" t="s">
        <v>25</v>
      </c>
      <c r="K14800" t="s">
        <v>26</v>
      </c>
      <c r="L14800" t="s">
        <v>27</v>
      </c>
      <c r="M14800" t="s">
        <v>28</v>
      </c>
      <c r="N14800" t="s">
        <v>230</v>
      </c>
      <c r="O14800" t="s">
        <v>231</v>
      </c>
    </row>
    <row r="14801" spans="1:15" x14ac:dyDescent="0.25">
      <c r="A14801" t="s">
        <v>32789</v>
      </c>
      <c r="B14801" t="s">
        <v>32790</v>
      </c>
      <c r="C14801">
        <v>1</v>
      </c>
      <c r="D14801" t="s">
        <v>101</v>
      </c>
      <c r="E14801" t="s">
        <v>102</v>
      </c>
      <c r="F14801" t="s">
        <v>32721</v>
      </c>
      <c r="G14801" t="s">
        <v>32722</v>
      </c>
      <c r="H14801" t="s">
        <v>23</v>
      </c>
      <c r="I14801" t="s">
        <v>24</v>
      </c>
      <c r="J14801" t="s">
        <v>25</v>
      </c>
      <c r="K14801" t="s">
        <v>26</v>
      </c>
      <c r="L14801" t="s">
        <v>27</v>
      </c>
      <c r="M14801" t="s">
        <v>28</v>
      </c>
      <c r="N14801" t="s">
        <v>230</v>
      </c>
      <c r="O14801" t="s">
        <v>231</v>
      </c>
    </row>
    <row r="14802" spans="1:15" x14ac:dyDescent="0.25">
      <c r="A14802" t="s">
        <v>32791</v>
      </c>
      <c r="B14802" t="s">
        <v>32792</v>
      </c>
      <c r="C14802">
        <v>1</v>
      </c>
      <c r="D14802" t="s">
        <v>101</v>
      </c>
      <c r="E14802" t="s">
        <v>102</v>
      </c>
      <c r="F14802" t="s">
        <v>32721</v>
      </c>
      <c r="G14802" t="s">
        <v>32722</v>
      </c>
      <c r="H14802" t="s">
        <v>23</v>
      </c>
      <c r="I14802" t="s">
        <v>24</v>
      </c>
      <c r="J14802" t="s">
        <v>25</v>
      </c>
      <c r="K14802" t="s">
        <v>26</v>
      </c>
      <c r="L14802" t="s">
        <v>27</v>
      </c>
      <c r="M14802" t="s">
        <v>28</v>
      </c>
      <c r="N14802" t="s">
        <v>230</v>
      </c>
      <c r="O14802" t="s">
        <v>231</v>
      </c>
    </row>
    <row r="14803" spans="1:15" x14ac:dyDescent="0.25">
      <c r="A14803" t="s">
        <v>32793</v>
      </c>
      <c r="B14803" t="s">
        <v>32794</v>
      </c>
      <c r="C14803">
        <v>1</v>
      </c>
      <c r="D14803" t="s">
        <v>101</v>
      </c>
      <c r="E14803" t="s">
        <v>102</v>
      </c>
      <c r="F14803" t="s">
        <v>32721</v>
      </c>
      <c r="G14803" t="s">
        <v>32722</v>
      </c>
      <c r="H14803" t="s">
        <v>23</v>
      </c>
      <c r="I14803" t="s">
        <v>24</v>
      </c>
      <c r="J14803" t="s">
        <v>25</v>
      </c>
      <c r="K14803" t="s">
        <v>26</v>
      </c>
      <c r="L14803" t="s">
        <v>27</v>
      </c>
      <c r="M14803" t="s">
        <v>28</v>
      </c>
      <c r="N14803" t="s">
        <v>230</v>
      </c>
      <c r="O14803" t="s">
        <v>231</v>
      </c>
    </row>
    <row r="14804" spans="1:15" x14ac:dyDescent="0.25">
      <c r="A14804" t="s">
        <v>32795</v>
      </c>
      <c r="B14804" t="s">
        <v>32796</v>
      </c>
      <c r="C14804">
        <v>1</v>
      </c>
      <c r="D14804" t="s">
        <v>101</v>
      </c>
      <c r="E14804" t="s">
        <v>102</v>
      </c>
      <c r="F14804" t="s">
        <v>32721</v>
      </c>
      <c r="G14804" t="s">
        <v>32722</v>
      </c>
      <c r="H14804" t="s">
        <v>23</v>
      </c>
      <c r="I14804" t="s">
        <v>24</v>
      </c>
      <c r="J14804" t="s">
        <v>25</v>
      </c>
      <c r="K14804" t="s">
        <v>26</v>
      </c>
      <c r="L14804" t="s">
        <v>27</v>
      </c>
      <c r="M14804" t="s">
        <v>28</v>
      </c>
      <c r="N14804" t="s">
        <v>230</v>
      </c>
      <c r="O14804" t="s">
        <v>231</v>
      </c>
    </row>
    <row r="14805" spans="1:15" x14ac:dyDescent="0.25">
      <c r="A14805" t="s">
        <v>32797</v>
      </c>
      <c r="B14805" t="s">
        <v>32798</v>
      </c>
      <c r="C14805">
        <v>1</v>
      </c>
      <c r="D14805" t="s">
        <v>101</v>
      </c>
      <c r="E14805" t="s">
        <v>102</v>
      </c>
      <c r="F14805" t="s">
        <v>32721</v>
      </c>
      <c r="G14805" t="s">
        <v>32722</v>
      </c>
      <c r="H14805" t="s">
        <v>23</v>
      </c>
      <c r="I14805" t="s">
        <v>24</v>
      </c>
      <c r="J14805" t="s">
        <v>25</v>
      </c>
      <c r="K14805" t="s">
        <v>26</v>
      </c>
      <c r="L14805" t="s">
        <v>27</v>
      </c>
      <c r="M14805" t="s">
        <v>28</v>
      </c>
      <c r="N14805" t="s">
        <v>230</v>
      </c>
      <c r="O14805" t="s">
        <v>231</v>
      </c>
    </row>
    <row r="14806" spans="1:15" x14ac:dyDescent="0.25">
      <c r="A14806" t="s">
        <v>32799</v>
      </c>
      <c r="B14806" t="s">
        <v>32800</v>
      </c>
      <c r="C14806">
        <v>1</v>
      </c>
      <c r="D14806" t="s">
        <v>101</v>
      </c>
      <c r="E14806" t="s">
        <v>102</v>
      </c>
      <c r="F14806" t="s">
        <v>32721</v>
      </c>
      <c r="G14806" t="s">
        <v>32722</v>
      </c>
      <c r="H14806" t="s">
        <v>23</v>
      </c>
      <c r="I14806" t="s">
        <v>24</v>
      </c>
      <c r="J14806" t="s">
        <v>25</v>
      </c>
      <c r="K14806" t="s">
        <v>26</v>
      </c>
      <c r="L14806" t="s">
        <v>27</v>
      </c>
      <c r="M14806" t="s">
        <v>28</v>
      </c>
      <c r="N14806" t="s">
        <v>230</v>
      </c>
      <c r="O14806" t="s">
        <v>231</v>
      </c>
    </row>
    <row r="14807" spans="1:15" x14ac:dyDescent="0.25">
      <c r="A14807" t="s">
        <v>32801</v>
      </c>
      <c r="B14807" t="s">
        <v>32802</v>
      </c>
      <c r="C14807">
        <v>1</v>
      </c>
      <c r="D14807" t="s">
        <v>101</v>
      </c>
      <c r="E14807" t="s">
        <v>102</v>
      </c>
      <c r="F14807" t="s">
        <v>32721</v>
      </c>
      <c r="G14807" t="s">
        <v>32722</v>
      </c>
      <c r="H14807" t="s">
        <v>23</v>
      </c>
      <c r="I14807" t="s">
        <v>24</v>
      </c>
      <c r="J14807" t="s">
        <v>25</v>
      </c>
      <c r="K14807" t="s">
        <v>26</v>
      </c>
      <c r="L14807" t="s">
        <v>27</v>
      </c>
      <c r="M14807" t="s">
        <v>28</v>
      </c>
      <c r="N14807" t="s">
        <v>230</v>
      </c>
      <c r="O14807" t="s">
        <v>231</v>
      </c>
    </row>
    <row r="14808" spans="1:15" x14ac:dyDescent="0.25">
      <c r="A14808" t="s">
        <v>32803</v>
      </c>
      <c r="B14808" t="s">
        <v>32804</v>
      </c>
      <c r="C14808">
        <v>1</v>
      </c>
      <c r="D14808" t="s">
        <v>101</v>
      </c>
      <c r="E14808" t="s">
        <v>102</v>
      </c>
      <c r="F14808" t="s">
        <v>32721</v>
      </c>
      <c r="G14808" t="s">
        <v>32722</v>
      </c>
      <c r="H14808" t="s">
        <v>23</v>
      </c>
      <c r="I14808" t="s">
        <v>24</v>
      </c>
      <c r="J14808" t="s">
        <v>25</v>
      </c>
      <c r="K14808" t="s">
        <v>26</v>
      </c>
      <c r="L14808" t="s">
        <v>27</v>
      </c>
      <c r="M14808" t="s">
        <v>28</v>
      </c>
      <c r="N14808" t="s">
        <v>230</v>
      </c>
      <c r="O14808" t="s">
        <v>231</v>
      </c>
    </row>
    <row r="14809" spans="1:15" x14ac:dyDescent="0.25">
      <c r="A14809" t="s">
        <v>32805</v>
      </c>
      <c r="B14809" t="s">
        <v>32806</v>
      </c>
      <c r="C14809">
        <v>1</v>
      </c>
      <c r="D14809" t="s">
        <v>101</v>
      </c>
      <c r="E14809" t="s">
        <v>102</v>
      </c>
      <c r="F14809" t="s">
        <v>32721</v>
      </c>
      <c r="G14809" t="s">
        <v>32722</v>
      </c>
      <c r="H14809" t="s">
        <v>23</v>
      </c>
      <c r="I14809" t="s">
        <v>24</v>
      </c>
      <c r="J14809" t="s">
        <v>25</v>
      </c>
      <c r="K14809" t="s">
        <v>26</v>
      </c>
      <c r="L14809" t="s">
        <v>27</v>
      </c>
      <c r="M14809" t="s">
        <v>28</v>
      </c>
      <c r="N14809" t="s">
        <v>230</v>
      </c>
      <c r="O14809" t="s">
        <v>231</v>
      </c>
    </row>
    <row r="14810" spans="1:15" x14ac:dyDescent="0.25">
      <c r="A14810" t="s">
        <v>32807</v>
      </c>
      <c r="B14810" t="s">
        <v>32808</v>
      </c>
      <c r="C14810">
        <v>1</v>
      </c>
      <c r="D14810" t="s">
        <v>101</v>
      </c>
      <c r="E14810" t="s">
        <v>102</v>
      </c>
      <c r="F14810" t="s">
        <v>32721</v>
      </c>
      <c r="G14810" t="s">
        <v>32722</v>
      </c>
      <c r="H14810" t="s">
        <v>23</v>
      </c>
      <c r="I14810" t="s">
        <v>24</v>
      </c>
      <c r="J14810" t="s">
        <v>25</v>
      </c>
      <c r="K14810" t="s">
        <v>26</v>
      </c>
      <c r="L14810" t="s">
        <v>27</v>
      </c>
      <c r="M14810" t="s">
        <v>28</v>
      </c>
      <c r="N14810" t="s">
        <v>230</v>
      </c>
      <c r="O14810" t="s">
        <v>231</v>
      </c>
    </row>
    <row r="14811" spans="1:15" x14ac:dyDescent="0.25">
      <c r="A14811" t="s">
        <v>32809</v>
      </c>
      <c r="B14811" t="s">
        <v>32810</v>
      </c>
      <c r="C14811">
        <v>1</v>
      </c>
      <c r="D14811" t="s">
        <v>101</v>
      </c>
      <c r="E14811" t="s">
        <v>102</v>
      </c>
      <c r="F14811" t="s">
        <v>32721</v>
      </c>
      <c r="G14811" t="s">
        <v>32722</v>
      </c>
      <c r="H14811" t="s">
        <v>23</v>
      </c>
      <c r="I14811" t="s">
        <v>24</v>
      </c>
      <c r="J14811" t="s">
        <v>25</v>
      </c>
      <c r="K14811" t="s">
        <v>26</v>
      </c>
      <c r="L14811" t="s">
        <v>27</v>
      </c>
      <c r="M14811" t="s">
        <v>28</v>
      </c>
      <c r="N14811" t="s">
        <v>230</v>
      </c>
      <c r="O14811" t="s">
        <v>231</v>
      </c>
    </row>
    <row r="14812" spans="1:15" x14ac:dyDescent="0.25">
      <c r="A14812" t="s">
        <v>32811</v>
      </c>
      <c r="B14812" t="s">
        <v>32812</v>
      </c>
      <c r="C14812">
        <v>1</v>
      </c>
      <c r="D14812" t="s">
        <v>69</v>
      </c>
      <c r="E14812" t="s">
        <v>70</v>
      </c>
      <c r="F14812" t="s">
        <v>32813</v>
      </c>
      <c r="G14812" t="s">
        <v>32814</v>
      </c>
      <c r="H14812" t="s">
        <v>23</v>
      </c>
      <c r="I14812" t="s">
        <v>24</v>
      </c>
      <c r="J14812" t="s">
        <v>25</v>
      </c>
      <c r="K14812" t="s">
        <v>26</v>
      </c>
      <c r="L14812" t="s">
        <v>27</v>
      </c>
      <c r="M14812" t="s">
        <v>28</v>
      </c>
      <c r="N14812" t="s">
        <v>455</v>
      </c>
      <c r="O14812" t="s">
        <v>456</v>
      </c>
    </row>
    <row r="14813" spans="1:15" x14ac:dyDescent="0.25">
      <c r="A14813" t="s">
        <v>32815</v>
      </c>
      <c r="B14813" t="s">
        <v>32816</v>
      </c>
      <c r="C14813">
        <v>1</v>
      </c>
      <c r="D14813" t="s">
        <v>69</v>
      </c>
      <c r="E14813" t="s">
        <v>70</v>
      </c>
      <c r="F14813" t="s">
        <v>32813</v>
      </c>
      <c r="G14813" t="s">
        <v>32814</v>
      </c>
      <c r="H14813" t="s">
        <v>23</v>
      </c>
      <c r="I14813" t="s">
        <v>24</v>
      </c>
      <c r="J14813" t="s">
        <v>25</v>
      </c>
      <c r="K14813" t="s">
        <v>26</v>
      </c>
      <c r="L14813" t="s">
        <v>27</v>
      </c>
      <c r="M14813" t="s">
        <v>28</v>
      </c>
      <c r="N14813" t="s">
        <v>455</v>
      </c>
      <c r="O14813" t="s">
        <v>456</v>
      </c>
    </row>
    <row r="14814" spans="1:15" x14ac:dyDescent="0.25">
      <c r="A14814" t="s">
        <v>32817</v>
      </c>
      <c r="B14814" t="s">
        <v>32818</v>
      </c>
      <c r="C14814">
        <v>1</v>
      </c>
      <c r="D14814" t="s">
        <v>69</v>
      </c>
      <c r="E14814" t="s">
        <v>70</v>
      </c>
      <c r="F14814" t="s">
        <v>32813</v>
      </c>
      <c r="G14814" t="s">
        <v>32814</v>
      </c>
      <c r="H14814" t="s">
        <v>23</v>
      </c>
      <c r="I14814" t="s">
        <v>24</v>
      </c>
      <c r="J14814" t="s">
        <v>25</v>
      </c>
      <c r="K14814" t="s">
        <v>26</v>
      </c>
      <c r="L14814" t="s">
        <v>27</v>
      </c>
      <c r="M14814" t="s">
        <v>28</v>
      </c>
      <c r="N14814" t="s">
        <v>455</v>
      </c>
      <c r="O14814" t="s">
        <v>456</v>
      </c>
    </row>
    <row r="14815" spans="1:15" x14ac:dyDescent="0.25">
      <c r="A14815" t="s">
        <v>32819</v>
      </c>
      <c r="B14815" t="s">
        <v>32820</v>
      </c>
      <c r="C14815">
        <v>1</v>
      </c>
      <c r="D14815" t="s">
        <v>69</v>
      </c>
      <c r="E14815" t="s">
        <v>70</v>
      </c>
      <c r="F14815" t="s">
        <v>32813</v>
      </c>
      <c r="G14815" t="s">
        <v>32814</v>
      </c>
      <c r="H14815" t="s">
        <v>23</v>
      </c>
      <c r="I14815" t="s">
        <v>24</v>
      </c>
      <c r="J14815" t="s">
        <v>25</v>
      </c>
      <c r="K14815" t="s">
        <v>26</v>
      </c>
      <c r="L14815" t="s">
        <v>27</v>
      </c>
      <c r="M14815" t="s">
        <v>28</v>
      </c>
      <c r="N14815" t="s">
        <v>455</v>
      </c>
      <c r="O14815" t="s">
        <v>456</v>
      </c>
    </row>
    <row r="14816" spans="1:15" x14ac:dyDescent="0.25">
      <c r="A14816" t="s">
        <v>32821</v>
      </c>
      <c r="B14816" t="s">
        <v>32822</v>
      </c>
      <c r="C14816">
        <v>1</v>
      </c>
      <c r="D14816" t="s">
        <v>69</v>
      </c>
      <c r="E14816" t="s">
        <v>70</v>
      </c>
      <c r="F14816" t="s">
        <v>32813</v>
      </c>
      <c r="G14816" t="s">
        <v>32814</v>
      </c>
      <c r="H14816" t="s">
        <v>23</v>
      </c>
      <c r="I14816" t="s">
        <v>24</v>
      </c>
      <c r="J14816" t="s">
        <v>25</v>
      </c>
      <c r="K14816" t="s">
        <v>26</v>
      </c>
      <c r="L14816" t="s">
        <v>27</v>
      </c>
      <c r="M14816" t="s">
        <v>28</v>
      </c>
      <c r="N14816" t="s">
        <v>455</v>
      </c>
      <c r="O14816" t="s">
        <v>456</v>
      </c>
    </row>
    <row r="14817" spans="1:15" x14ac:dyDescent="0.25">
      <c r="A14817" t="s">
        <v>32823</v>
      </c>
      <c r="B14817" t="s">
        <v>32824</v>
      </c>
      <c r="C14817">
        <v>1</v>
      </c>
      <c r="D14817" t="s">
        <v>101</v>
      </c>
      <c r="E14817" t="s">
        <v>102</v>
      </c>
      <c r="F14817" t="s">
        <v>32721</v>
      </c>
      <c r="G14817" t="s">
        <v>32722</v>
      </c>
      <c r="H14817" t="s">
        <v>23</v>
      </c>
      <c r="I14817" t="s">
        <v>24</v>
      </c>
      <c r="J14817" t="s">
        <v>1278</v>
      </c>
      <c r="K14817" t="s">
        <v>1279</v>
      </c>
      <c r="L14817" t="s">
        <v>1280</v>
      </c>
      <c r="M14817" t="s">
        <v>1281</v>
      </c>
      <c r="N14817" t="s">
        <v>1306</v>
      </c>
      <c r="O14817" t="s">
        <v>1307</v>
      </c>
    </row>
    <row r="14818" spans="1:15" x14ac:dyDescent="0.25">
      <c r="A14818" t="s">
        <v>32825</v>
      </c>
      <c r="B14818" t="s">
        <v>32826</v>
      </c>
      <c r="C14818">
        <v>1</v>
      </c>
      <c r="D14818" t="s">
        <v>101</v>
      </c>
      <c r="E14818" t="s">
        <v>102</v>
      </c>
      <c r="F14818" t="s">
        <v>32721</v>
      </c>
      <c r="G14818" t="s">
        <v>32722</v>
      </c>
      <c r="H14818" t="s">
        <v>23</v>
      </c>
      <c r="I14818" t="s">
        <v>24</v>
      </c>
      <c r="J14818" t="s">
        <v>1278</v>
      </c>
      <c r="K14818" t="s">
        <v>1279</v>
      </c>
      <c r="L14818" t="s">
        <v>1280</v>
      </c>
      <c r="M14818" t="s">
        <v>1281</v>
      </c>
      <c r="N14818" t="s">
        <v>1282</v>
      </c>
      <c r="O14818" t="s">
        <v>1283</v>
      </c>
    </row>
    <row r="14819" spans="1:15" x14ac:dyDescent="0.25">
      <c r="A14819" t="s">
        <v>32827</v>
      </c>
      <c r="B14819" t="s">
        <v>32828</v>
      </c>
      <c r="C14819">
        <v>1</v>
      </c>
      <c r="D14819" t="s">
        <v>101</v>
      </c>
      <c r="E14819" t="s">
        <v>102</v>
      </c>
      <c r="F14819" t="s">
        <v>32721</v>
      </c>
      <c r="G14819" t="s">
        <v>32722</v>
      </c>
      <c r="H14819" t="s">
        <v>23</v>
      </c>
      <c r="I14819" t="s">
        <v>24</v>
      </c>
      <c r="J14819" t="s">
        <v>1278</v>
      </c>
      <c r="K14819" t="s">
        <v>1279</v>
      </c>
      <c r="L14819" t="s">
        <v>1280</v>
      </c>
      <c r="M14819" t="s">
        <v>1281</v>
      </c>
      <c r="N14819" t="s">
        <v>1338</v>
      </c>
      <c r="O14819" t="s">
        <v>1339</v>
      </c>
    </row>
    <row r="14820" spans="1:15" x14ac:dyDescent="0.25">
      <c r="A14820" t="s">
        <v>32829</v>
      </c>
      <c r="B14820" t="s">
        <v>32830</v>
      </c>
      <c r="C14820">
        <v>1</v>
      </c>
      <c r="D14820" t="s">
        <v>101</v>
      </c>
      <c r="E14820" t="s">
        <v>102</v>
      </c>
      <c r="F14820" t="s">
        <v>32721</v>
      </c>
      <c r="G14820" t="s">
        <v>32722</v>
      </c>
      <c r="H14820" t="s">
        <v>23</v>
      </c>
      <c r="I14820" t="s">
        <v>24</v>
      </c>
      <c r="J14820" t="s">
        <v>23025</v>
      </c>
      <c r="K14820" t="s">
        <v>23026</v>
      </c>
      <c r="L14820" t="s">
        <v>23027</v>
      </c>
      <c r="M14820" t="s">
        <v>23028</v>
      </c>
      <c r="N14820" t="s">
        <v>23061</v>
      </c>
      <c r="O14820" t="s">
        <v>23062</v>
      </c>
    </row>
    <row r="14821" spans="1:15" x14ac:dyDescent="0.25">
      <c r="A14821" t="s">
        <v>32831</v>
      </c>
      <c r="B14821" t="s">
        <v>32832</v>
      </c>
      <c r="C14821">
        <v>1</v>
      </c>
      <c r="D14821" t="s">
        <v>101</v>
      </c>
      <c r="E14821" t="s">
        <v>102</v>
      </c>
      <c r="F14821" t="s">
        <v>32721</v>
      </c>
      <c r="G14821" t="s">
        <v>32722</v>
      </c>
      <c r="H14821" t="s">
        <v>23</v>
      </c>
      <c r="I14821" t="s">
        <v>24</v>
      </c>
      <c r="J14821" t="s">
        <v>26091</v>
      </c>
      <c r="K14821" t="s">
        <v>26092</v>
      </c>
      <c r="L14821" t="s">
        <v>26093</v>
      </c>
      <c r="M14821" t="s">
        <v>26094</v>
      </c>
      <c r="N14821" t="s">
        <v>26109</v>
      </c>
      <c r="O14821" t="s">
        <v>26110</v>
      </c>
    </row>
    <row r="14822" spans="1:15" x14ac:dyDescent="0.25">
      <c r="A14822" t="s">
        <v>32833</v>
      </c>
      <c r="B14822" t="s">
        <v>32834</v>
      </c>
      <c r="C14822">
        <v>1</v>
      </c>
      <c r="D14822" t="s">
        <v>101</v>
      </c>
      <c r="E14822" t="s">
        <v>102</v>
      </c>
      <c r="F14822" t="s">
        <v>32721</v>
      </c>
      <c r="G14822" t="s">
        <v>32722</v>
      </c>
      <c r="H14822" t="s">
        <v>23</v>
      </c>
      <c r="I14822" t="s">
        <v>24</v>
      </c>
      <c r="J14822" t="s">
        <v>25</v>
      </c>
      <c r="K14822" t="s">
        <v>26</v>
      </c>
      <c r="L14822" t="s">
        <v>27</v>
      </c>
      <c r="M14822" t="s">
        <v>28</v>
      </c>
      <c r="N14822" t="s">
        <v>138</v>
      </c>
      <c r="O14822" t="s">
        <v>139</v>
      </c>
    </row>
    <row r="14823" spans="1:15" x14ac:dyDescent="0.25">
      <c r="A14823" t="s">
        <v>32835</v>
      </c>
      <c r="B14823" t="s">
        <v>32836</v>
      </c>
      <c r="C14823">
        <v>1</v>
      </c>
      <c r="D14823" t="s">
        <v>101</v>
      </c>
      <c r="E14823" t="s">
        <v>102</v>
      </c>
      <c r="F14823" t="s">
        <v>32721</v>
      </c>
      <c r="G14823" t="s">
        <v>32722</v>
      </c>
      <c r="H14823" t="s">
        <v>23</v>
      </c>
      <c r="I14823" t="s">
        <v>24</v>
      </c>
      <c r="J14823" t="s">
        <v>26091</v>
      </c>
      <c r="K14823" t="s">
        <v>26092</v>
      </c>
      <c r="L14823" t="s">
        <v>26093</v>
      </c>
      <c r="M14823" t="s">
        <v>26094</v>
      </c>
      <c r="N14823" t="s">
        <v>26095</v>
      </c>
      <c r="O14823" t="s">
        <v>26096</v>
      </c>
    </row>
    <row r="14824" spans="1:15" x14ac:dyDescent="0.25">
      <c r="A14824" t="s">
        <v>32837</v>
      </c>
      <c r="B14824" t="s">
        <v>32838</v>
      </c>
      <c r="C14824">
        <v>1</v>
      </c>
      <c r="D14824" t="s">
        <v>19</v>
      </c>
      <c r="E14824" t="s">
        <v>20</v>
      </c>
      <c r="F14824" t="s">
        <v>32839</v>
      </c>
      <c r="G14824" t="s">
        <v>32840</v>
      </c>
      <c r="H14824" t="s">
        <v>23</v>
      </c>
      <c r="I14824" t="s">
        <v>24</v>
      </c>
      <c r="J14824" t="s">
        <v>25</v>
      </c>
      <c r="K14824" t="s">
        <v>26</v>
      </c>
      <c r="L14824" t="s">
        <v>27</v>
      </c>
      <c r="M14824" t="s">
        <v>28</v>
      </c>
      <c r="N14824" t="s">
        <v>29</v>
      </c>
      <c r="O14824" t="s">
        <v>30</v>
      </c>
    </row>
    <row r="14825" spans="1:15" x14ac:dyDescent="0.25">
      <c r="A14825" t="s">
        <v>32841</v>
      </c>
      <c r="B14825" t="s">
        <v>32842</v>
      </c>
      <c r="C14825">
        <v>1</v>
      </c>
      <c r="D14825" t="s">
        <v>19</v>
      </c>
      <c r="E14825" t="s">
        <v>20</v>
      </c>
      <c r="F14825" t="s">
        <v>32839</v>
      </c>
      <c r="G14825" t="s">
        <v>32840</v>
      </c>
      <c r="H14825" t="s">
        <v>23</v>
      </c>
      <c r="I14825" t="s">
        <v>24</v>
      </c>
      <c r="J14825" t="s">
        <v>26091</v>
      </c>
      <c r="K14825" t="s">
        <v>26092</v>
      </c>
      <c r="L14825" t="s">
        <v>26093</v>
      </c>
      <c r="M14825" t="s">
        <v>26094</v>
      </c>
      <c r="N14825" t="s">
        <v>26131</v>
      </c>
      <c r="O14825" t="s">
        <v>26132</v>
      </c>
    </row>
    <row r="14826" spans="1:15" x14ac:dyDescent="0.25">
      <c r="A14826" t="s">
        <v>32843</v>
      </c>
      <c r="B14826" t="s">
        <v>32844</v>
      </c>
      <c r="C14826">
        <v>1</v>
      </c>
      <c r="D14826" t="s">
        <v>101</v>
      </c>
      <c r="E14826" t="s">
        <v>102</v>
      </c>
      <c r="F14826" t="s">
        <v>32721</v>
      </c>
      <c r="G14826" t="s">
        <v>32722</v>
      </c>
      <c r="H14826" t="s">
        <v>23</v>
      </c>
      <c r="I14826" t="s">
        <v>24</v>
      </c>
      <c r="J14826" t="s">
        <v>26091</v>
      </c>
      <c r="K14826" t="s">
        <v>26092</v>
      </c>
      <c r="L14826" t="s">
        <v>26093</v>
      </c>
      <c r="M14826" t="s">
        <v>26094</v>
      </c>
      <c r="N14826" t="s">
        <v>32845</v>
      </c>
      <c r="O14826" t="s">
        <v>32846</v>
      </c>
    </row>
    <row r="14827" spans="1:15" x14ac:dyDescent="0.25">
      <c r="A14827" t="s">
        <v>32847</v>
      </c>
      <c r="B14827" t="s">
        <v>32848</v>
      </c>
      <c r="C14827">
        <v>1</v>
      </c>
      <c r="D14827" t="s">
        <v>69</v>
      </c>
      <c r="E14827" t="s">
        <v>70</v>
      </c>
      <c r="F14827" t="s">
        <v>32813</v>
      </c>
      <c r="G14827" t="s">
        <v>32814</v>
      </c>
      <c r="H14827" t="s">
        <v>23</v>
      </c>
      <c r="I14827" t="s">
        <v>24</v>
      </c>
      <c r="J14827" t="s">
        <v>26091</v>
      </c>
      <c r="K14827" t="s">
        <v>26092</v>
      </c>
      <c r="L14827" t="s">
        <v>26093</v>
      </c>
      <c r="M14827" t="s">
        <v>26094</v>
      </c>
      <c r="N14827" t="s">
        <v>26131</v>
      </c>
      <c r="O14827" t="s">
        <v>26132</v>
      </c>
    </row>
    <row r="14828" spans="1:15" x14ac:dyDescent="0.25">
      <c r="A14828" t="s">
        <v>32849</v>
      </c>
      <c r="B14828" t="s">
        <v>7707</v>
      </c>
      <c r="C14828">
        <v>1</v>
      </c>
      <c r="D14828" t="s">
        <v>69</v>
      </c>
      <c r="E14828" t="s">
        <v>70</v>
      </c>
      <c r="F14828" t="s">
        <v>655</v>
      </c>
      <c r="G14828" t="s">
        <v>656</v>
      </c>
      <c r="H14828" t="s">
        <v>23</v>
      </c>
      <c r="I14828" t="s">
        <v>24</v>
      </c>
      <c r="J14828" t="s">
        <v>5806</v>
      </c>
      <c r="K14828" t="s">
        <v>5807</v>
      </c>
      <c r="L14828" t="s">
        <v>7224</v>
      </c>
      <c r="M14828" t="s">
        <v>7225</v>
      </c>
      <c r="N14828" t="s">
        <v>7692</v>
      </c>
      <c r="O14828" t="s">
        <v>7693</v>
      </c>
    </row>
    <row r="14829" spans="1:15" x14ac:dyDescent="0.25">
      <c r="A14829" t="s">
        <v>32850</v>
      </c>
      <c r="B14829" t="s">
        <v>7709</v>
      </c>
      <c r="C14829">
        <v>1</v>
      </c>
      <c r="D14829" t="s">
        <v>69</v>
      </c>
      <c r="E14829" t="s">
        <v>70</v>
      </c>
      <c r="F14829" t="s">
        <v>665</v>
      </c>
      <c r="G14829" t="s">
        <v>666</v>
      </c>
      <c r="H14829" t="s">
        <v>23</v>
      </c>
      <c r="I14829" t="s">
        <v>24</v>
      </c>
      <c r="J14829" t="s">
        <v>5806</v>
      </c>
      <c r="K14829" t="s">
        <v>5807</v>
      </c>
      <c r="L14829" t="s">
        <v>7224</v>
      </c>
      <c r="M14829" t="s">
        <v>7225</v>
      </c>
      <c r="N14829" t="s">
        <v>7692</v>
      </c>
      <c r="O14829" t="s">
        <v>7693</v>
      </c>
    </row>
    <row r="14830" spans="1:15" x14ac:dyDescent="0.25">
      <c r="A14830" t="s">
        <v>32851</v>
      </c>
      <c r="B14830" t="s">
        <v>32852</v>
      </c>
      <c r="C14830">
        <v>1</v>
      </c>
      <c r="D14830" t="s">
        <v>69</v>
      </c>
      <c r="E14830" t="s">
        <v>70</v>
      </c>
      <c r="F14830" t="s">
        <v>669</v>
      </c>
      <c r="G14830" t="s">
        <v>670</v>
      </c>
      <c r="H14830" t="s">
        <v>23</v>
      </c>
      <c r="I14830" t="s">
        <v>24</v>
      </c>
      <c r="J14830" t="s">
        <v>5806</v>
      </c>
      <c r="K14830" t="s">
        <v>5807</v>
      </c>
      <c r="L14830" t="s">
        <v>7224</v>
      </c>
      <c r="M14830" t="s">
        <v>7225</v>
      </c>
      <c r="N14830" t="s">
        <v>7692</v>
      </c>
      <c r="O14830" t="s">
        <v>7693</v>
      </c>
    </row>
    <row r="14831" spans="1:15" x14ac:dyDescent="0.25">
      <c r="A14831" t="s">
        <v>32853</v>
      </c>
      <c r="B14831" t="s">
        <v>32854</v>
      </c>
      <c r="C14831">
        <v>1</v>
      </c>
      <c r="D14831" t="s">
        <v>101</v>
      </c>
      <c r="E14831" t="s">
        <v>102</v>
      </c>
      <c r="F14831" t="s">
        <v>101</v>
      </c>
      <c r="G14831" t="s">
        <v>111</v>
      </c>
      <c r="H14831" t="s">
        <v>23</v>
      </c>
      <c r="I14831" t="s">
        <v>24</v>
      </c>
      <c r="J14831" t="s">
        <v>17805</v>
      </c>
      <c r="K14831" t="s">
        <v>17806</v>
      </c>
      <c r="L14831" t="s">
        <v>21875</v>
      </c>
      <c r="M14831" t="s">
        <v>21876</v>
      </c>
      <c r="N14831" t="s">
        <v>32855</v>
      </c>
      <c r="O14831" t="s">
        <v>32856</v>
      </c>
    </row>
    <row r="14832" spans="1:15" x14ac:dyDescent="0.25">
      <c r="A14832" t="s">
        <v>32857</v>
      </c>
      <c r="B14832" t="s">
        <v>32858</v>
      </c>
      <c r="C14832">
        <v>1</v>
      </c>
      <c r="D14832" t="s">
        <v>101</v>
      </c>
      <c r="E14832" t="s">
        <v>102</v>
      </c>
      <c r="F14832" t="s">
        <v>107</v>
      </c>
      <c r="G14832" t="s">
        <v>108</v>
      </c>
      <c r="H14832" t="s">
        <v>23</v>
      </c>
      <c r="I14832" t="s">
        <v>24</v>
      </c>
      <c r="J14832" t="s">
        <v>17805</v>
      </c>
      <c r="K14832" t="s">
        <v>17806</v>
      </c>
      <c r="L14832" t="s">
        <v>21875</v>
      </c>
      <c r="M14832" t="s">
        <v>21876</v>
      </c>
      <c r="N14832" t="s">
        <v>32855</v>
      </c>
      <c r="O14832" t="s">
        <v>32856</v>
      </c>
    </row>
    <row r="14833" spans="1:15" x14ac:dyDescent="0.25">
      <c r="A14833" t="s">
        <v>32859</v>
      </c>
      <c r="B14833" t="s">
        <v>32860</v>
      </c>
      <c r="C14833">
        <v>1</v>
      </c>
      <c r="D14833" t="s">
        <v>101</v>
      </c>
      <c r="E14833" t="s">
        <v>102</v>
      </c>
      <c r="F14833" t="s">
        <v>101</v>
      </c>
      <c r="G14833" t="s">
        <v>111</v>
      </c>
      <c r="H14833" t="s">
        <v>23</v>
      </c>
      <c r="I14833" t="s">
        <v>24</v>
      </c>
      <c r="J14833" t="s">
        <v>17805</v>
      </c>
      <c r="K14833" t="s">
        <v>17806</v>
      </c>
      <c r="L14833" t="s">
        <v>18729</v>
      </c>
      <c r="M14833" t="s">
        <v>18730</v>
      </c>
      <c r="N14833" t="s">
        <v>28601</v>
      </c>
      <c r="O14833" t="s">
        <v>28602</v>
      </c>
    </row>
    <row r="14834" spans="1:15" x14ac:dyDescent="0.25">
      <c r="A14834" t="s">
        <v>32861</v>
      </c>
      <c r="B14834" t="s">
        <v>32862</v>
      </c>
      <c r="C14834">
        <v>1</v>
      </c>
      <c r="D14834" t="s">
        <v>101</v>
      </c>
      <c r="E14834" t="s">
        <v>102</v>
      </c>
      <c r="F14834" t="s">
        <v>107</v>
      </c>
      <c r="G14834" t="s">
        <v>108</v>
      </c>
      <c r="H14834" t="s">
        <v>23</v>
      </c>
      <c r="I14834" t="s">
        <v>24</v>
      </c>
      <c r="J14834" t="s">
        <v>17805</v>
      </c>
      <c r="K14834" t="s">
        <v>17806</v>
      </c>
      <c r="L14834" t="s">
        <v>18729</v>
      </c>
      <c r="M14834" t="s">
        <v>18730</v>
      </c>
      <c r="N14834" t="s">
        <v>28601</v>
      </c>
      <c r="O14834" t="s">
        <v>28602</v>
      </c>
    </row>
    <row r="14835" spans="1:15" x14ac:dyDescent="0.25">
      <c r="A14835" t="s">
        <v>32863</v>
      </c>
      <c r="B14835" t="s">
        <v>32864</v>
      </c>
      <c r="C14835">
        <v>1</v>
      </c>
      <c r="D14835" t="s">
        <v>101</v>
      </c>
      <c r="E14835" t="s">
        <v>102</v>
      </c>
      <c r="F14835" t="s">
        <v>101</v>
      </c>
      <c r="G14835" t="s">
        <v>111</v>
      </c>
      <c r="H14835" t="s">
        <v>23</v>
      </c>
      <c r="I14835" t="s">
        <v>24</v>
      </c>
      <c r="J14835" t="s">
        <v>17805</v>
      </c>
      <c r="K14835" t="s">
        <v>17806</v>
      </c>
      <c r="L14835" t="s">
        <v>18729</v>
      </c>
      <c r="M14835" t="s">
        <v>18730</v>
      </c>
      <c r="N14835" t="s">
        <v>32865</v>
      </c>
      <c r="O14835" t="s">
        <v>32866</v>
      </c>
    </row>
    <row r="14836" spans="1:15" x14ac:dyDescent="0.25">
      <c r="A14836" t="s">
        <v>32867</v>
      </c>
      <c r="B14836" t="s">
        <v>32868</v>
      </c>
      <c r="C14836">
        <v>1</v>
      </c>
      <c r="D14836" t="s">
        <v>101</v>
      </c>
      <c r="E14836" t="s">
        <v>102</v>
      </c>
      <c r="F14836" t="s">
        <v>107</v>
      </c>
      <c r="G14836" t="s">
        <v>108</v>
      </c>
      <c r="H14836" t="s">
        <v>23</v>
      </c>
      <c r="I14836" t="s">
        <v>24</v>
      </c>
      <c r="J14836" t="s">
        <v>17805</v>
      </c>
      <c r="K14836" t="s">
        <v>17806</v>
      </c>
      <c r="L14836" t="s">
        <v>18729</v>
      </c>
      <c r="M14836" t="s">
        <v>18730</v>
      </c>
      <c r="N14836" t="s">
        <v>32865</v>
      </c>
      <c r="O14836" t="s">
        <v>32866</v>
      </c>
    </row>
    <row r="14837" spans="1:15" x14ac:dyDescent="0.25">
      <c r="A14837" t="s">
        <v>32869</v>
      </c>
      <c r="B14837" t="s">
        <v>32870</v>
      </c>
      <c r="C14837">
        <v>1</v>
      </c>
      <c r="D14837" t="s">
        <v>101</v>
      </c>
      <c r="E14837" t="s">
        <v>102</v>
      </c>
      <c r="F14837" t="s">
        <v>101</v>
      </c>
      <c r="G14837" t="s">
        <v>111</v>
      </c>
      <c r="H14837" t="s">
        <v>23</v>
      </c>
      <c r="I14837" t="s">
        <v>24</v>
      </c>
      <c r="J14837" t="s">
        <v>17805</v>
      </c>
      <c r="K14837" t="s">
        <v>17806</v>
      </c>
      <c r="L14837" t="s">
        <v>18163</v>
      </c>
      <c r="M14837" t="s">
        <v>18164</v>
      </c>
      <c r="N14837" t="s">
        <v>32871</v>
      </c>
      <c r="O14837" t="s">
        <v>32872</v>
      </c>
    </row>
    <row r="14838" spans="1:15" x14ac:dyDescent="0.25">
      <c r="A14838" t="s">
        <v>32873</v>
      </c>
      <c r="B14838" t="s">
        <v>32874</v>
      </c>
      <c r="C14838">
        <v>1</v>
      </c>
      <c r="D14838" t="s">
        <v>101</v>
      </c>
      <c r="E14838" t="s">
        <v>102</v>
      </c>
      <c r="F14838" t="s">
        <v>107</v>
      </c>
      <c r="G14838" t="s">
        <v>108</v>
      </c>
      <c r="H14838" t="s">
        <v>23</v>
      </c>
      <c r="I14838" t="s">
        <v>24</v>
      </c>
      <c r="J14838" t="s">
        <v>17805</v>
      </c>
      <c r="K14838" t="s">
        <v>17806</v>
      </c>
      <c r="L14838" t="s">
        <v>18163</v>
      </c>
      <c r="M14838" t="s">
        <v>18164</v>
      </c>
      <c r="N14838" t="s">
        <v>32871</v>
      </c>
      <c r="O14838" t="s">
        <v>32872</v>
      </c>
    </row>
    <row r="14839" spans="1:15" x14ac:dyDescent="0.25">
      <c r="A14839" t="s">
        <v>32875</v>
      </c>
      <c r="B14839" t="s">
        <v>32876</v>
      </c>
      <c r="C14839">
        <v>1</v>
      </c>
      <c r="D14839" t="s">
        <v>24075</v>
      </c>
      <c r="E14839" t="s">
        <v>24076</v>
      </c>
      <c r="F14839" t="s">
        <v>32877</v>
      </c>
      <c r="G14839" t="s">
        <v>32878</v>
      </c>
      <c r="H14839" t="s">
        <v>23</v>
      </c>
      <c r="I14839" t="s">
        <v>24</v>
      </c>
      <c r="J14839" t="s">
        <v>23053</v>
      </c>
      <c r="K14839" t="s">
        <v>23054</v>
      </c>
      <c r="L14839" t="s">
        <v>1260</v>
      </c>
      <c r="M14839" t="s">
        <v>26380</v>
      </c>
      <c r="N14839" t="s">
        <v>26381</v>
      </c>
      <c r="O14839" t="s">
        <v>26380</v>
      </c>
    </row>
    <row r="14840" spans="1:15" x14ac:dyDescent="0.25">
      <c r="A14840" t="s">
        <v>32879</v>
      </c>
      <c r="B14840" t="s">
        <v>32880</v>
      </c>
      <c r="C14840">
        <v>1</v>
      </c>
      <c r="D14840" t="s">
        <v>24075</v>
      </c>
      <c r="E14840" t="s">
        <v>24076</v>
      </c>
      <c r="F14840" t="s">
        <v>32877</v>
      </c>
      <c r="G14840" t="s">
        <v>32878</v>
      </c>
      <c r="H14840" t="s">
        <v>23</v>
      </c>
      <c r="I14840" t="s">
        <v>24</v>
      </c>
      <c r="J14840" t="s">
        <v>23053</v>
      </c>
      <c r="K14840" t="s">
        <v>23054</v>
      </c>
      <c r="L14840" t="s">
        <v>1260</v>
      </c>
      <c r="M14840" t="s">
        <v>26380</v>
      </c>
      <c r="N14840" t="s">
        <v>26381</v>
      </c>
      <c r="O14840" t="s">
        <v>26380</v>
      </c>
    </row>
    <row r="14841" spans="1:15" x14ac:dyDescent="0.25">
      <c r="A14841" t="s">
        <v>32881</v>
      </c>
      <c r="B14841" t="s">
        <v>32882</v>
      </c>
      <c r="C14841">
        <v>1</v>
      </c>
      <c r="D14841" t="s">
        <v>23049</v>
      </c>
      <c r="E14841" t="s">
        <v>23050</v>
      </c>
      <c r="F14841" t="s">
        <v>23051</v>
      </c>
      <c r="G14841" t="s">
        <v>23052</v>
      </c>
      <c r="H14841" t="s">
        <v>23</v>
      </c>
      <c r="I14841" t="s">
        <v>24</v>
      </c>
      <c r="J14841" t="s">
        <v>23025</v>
      </c>
      <c r="K14841" t="s">
        <v>23026</v>
      </c>
      <c r="L14841" t="s">
        <v>23027</v>
      </c>
      <c r="M14841" t="s">
        <v>23028</v>
      </c>
      <c r="N14841" t="s">
        <v>23249</v>
      </c>
      <c r="O14841" t="s">
        <v>23250</v>
      </c>
    </row>
    <row r="14842" spans="1:15" x14ac:dyDescent="0.25">
      <c r="A14842" t="s">
        <v>32883</v>
      </c>
      <c r="B14842" t="s">
        <v>32884</v>
      </c>
      <c r="C14842">
        <v>1</v>
      </c>
      <c r="D14842" t="s">
        <v>23049</v>
      </c>
      <c r="E14842" t="s">
        <v>23050</v>
      </c>
      <c r="F14842" t="s">
        <v>32885</v>
      </c>
      <c r="G14842" t="s">
        <v>32886</v>
      </c>
      <c r="H14842" t="s">
        <v>23</v>
      </c>
      <c r="I14842" t="s">
        <v>24</v>
      </c>
      <c r="J14842" t="s">
        <v>23025</v>
      </c>
      <c r="K14842" t="s">
        <v>23026</v>
      </c>
      <c r="L14842" t="s">
        <v>23670</v>
      </c>
      <c r="M14842" t="s">
        <v>23671</v>
      </c>
      <c r="N14842" t="s">
        <v>23672</v>
      </c>
      <c r="O14842" t="s">
        <v>23673</v>
      </c>
    </row>
    <row r="14843" spans="1:15" x14ac:dyDescent="0.25">
      <c r="A14843" t="s">
        <v>32887</v>
      </c>
      <c r="B14843" t="s">
        <v>32888</v>
      </c>
      <c r="C14843">
        <v>1</v>
      </c>
      <c r="D14843" t="s">
        <v>23049</v>
      </c>
      <c r="E14843" t="s">
        <v>23050</v>
      </c>
      <c r="F14843" t="s">
        <v>23798</v>
      </c>
      <c r="G14843" t="s">
        <v>23799</v>
      </c>
      <c r="H14843" t="s">
        <v>23</v>
      </c>
      <c r="I14843" t="s">
        <v>24</v>
      </c>
      <c r="J14843" t="s">
        <v>23025</v>
      </c>
      <c r="K14843" t="s">
        <v>23026</v>
      </c>
      <c r="L14843" t="s">
        <v>23670</v>
      </c>
      <c r="M14843" t="s">
        <v>23671</v>
      </c>
      <c r="N14843" t="s">
        <v>23784</v>
      </c>
      <c r="O14843" t="s">
        <v>23785</v>
      </c>
    </row>
    <row r="14844" spans="1:15" x14ac:dyDescent="0.25">
      <c r="A14844" t="s">
        <v>32889</v>
      </c>
      <c r="B14844" t="s">
        <v>32890</v>
      </c>
      <c r="C14844">
        <v>1</v>
      </c>
      <c r="D14844" t="s">
        <v>32891</v>
      </c>
      <c r="E14844" t="s">
        <v>32890</v>
      </c>
      <c r="F14844" t="s">
        <v>32892</v>
      </c>
      <c r="G14844" t="s">
        <v>32890</v>
      </c>
      <c r="H14844" t="s">
        <v>23</v>
      </c>
      <c r="I14844" t="s">
        <v>24</v>
      </c>
      <c r="J14844" t="s">
        <v>23053</v>
      </c>
      <c r="K14844" t="s">
        <v>23054</v>
      </c>
      <c r="L14844" t="s">
        <v>23055</v>
      </c>
      <c r="M14844" t="s">
        <v>23056</v>
      </c>
      <c r="N14844" t="s">
        <v>26402</v>
      </c>
      <c r="O14844" t="s">
        <v>23056</v>
      </c>
    </row>
    <row r="14845" spans="1:15" x14ac:dyDescent="0.25">
      <c r="A14845" t="s">
        <v>32893</v>
      </c>
      <c r="B14845" t="s">
        <v>32894</v>
      </c>
      <c r="C14845">
        <v>1</v>
      </c>
      <c r="D14845" t="s">
        <v>124</v>
      </c>
      <c r="E14845" t="s">
        <v>125</v>
      </c>
      <c r="F14845" t="s">
        <v>32895</v>
      </c>
      <c r="G14845" t="s">
        <v>32896</v>
      </c>
      <c r="H14845" t="s">
        <v>23</v>
      </c>
      <c r="I14845" t="s">
        <v>24</v>
      </c>
      <c r="J14845" t="s">
        <v>23053</v>
      </c>
      <c r="K14845" t="s">
        <v>23054</v>
      </c>
      <c r="L14845" t="s">
        <v>23055</v>
      </c>
      <c r="M14845" t="s">
        <v>23056</v>
      </c>
      <c r="N14845" t="s">
        <v>26402</v>
      </c>
      <c r="O14845" t="s">
        <v>23056</v>
      </c>
    </row>
    <row r="14846" spans="1:15" x14ac:dyDescent="0.25">
      <c r="A14846" t="s">
        <v>32897</v>
      </c>
      <c r="B14846" t="s">
        <v>32898</v>
      </c>
      <c r="C14846">
        <v>1</v>
      </c>
      <c r="D14846" t="s">
        <v>124</v>
      </c>
      <c r="E14846" t="s">
        <v>125</v>
      </c>
      <c r="F14846" t="s">
        <v>32899</v>
      </c>
      <c r="G14846" t="s">
        <v>32898</v>
      </c>
      <c r="H14846" t="s">
        <v>23</v>
      </c>
      <c r="I14846" t="s">
        <v>24</v>
      </c>
      <c r="J14846" t="s">
        <v>23053</v>
      </c>
      <c r="K14846" t="s">
        <v>23054</v>
      </c>
      <c r="L14846" t="s">
        <v>1260</v>
      </c>
      <c r="M14846" t="s">
        <v>26380</v>
      </c>
      <c r="N14846" t="s">
        <v>26381</v>
      </c>
      <c r="O14846" t="s">
        <v>26380</v>
      </c>
    </row>
    <row r="14847" spans="1:15" x14ac:dyDescent="0.25">
      <c r="A14847" t="s">
        <v>32900</v>
      </c>
      <c r="B14847" t="s">
        <v>32901</v>
      </c>
      <c r="C14847">
        <v>1</v>
      </c>
      <c r="D14847" t="s">
        <v>19</v>
      </c>
      <c r="E14847" t="s">
        <v>20</v>
      </c>
      <c r="F14847" t="s">
        <v>32902</v>
      </c>
      <c r="G14847" t="s">
        <v>32903</v>
      </c>
      <c r="H14847" t="s">
        <v>23</v>
      </c>
      <c r="I14847" t="s">
        <v>24</v>
      </c>
      <c r="J14847" t="s">
        <v>5806</v>
      </c>
      <c r="K14847" t="s">
        <v>5807</v>
      </c>
      <c r="L14847" t="s">
        <v>5808</v>
      </c>
      <c r="M14847" t="s">
        <v>5809</v>
      </c>
      <c r="N14847" t="s">
        <v>5928</v>
      </c>
      <c r="O14847" t="s">
        <v>5929</v>
      </c>
    </row>
    <row r="14848" spans="1:15" x14ac:dyDescent="0.25">
      <c r="A14848" t="s">
        <v>32904</v>
      </c>
      <c r="B14848" t="s">
        <v>32905</v>
      </c>
      <c r="C14848">
        <v>1</v>
      </c>
      <c r="D14848" t="s">
        <v>19</v>
      </c>
      <c r="E14848" t="s">
        <v>20</v>
      </c>
      <c r="F14848" t="s">
        <v>32902</v>
      </c>
      <c r="G14848" t="s">
        <v>32903</v>
      </c>
      <c r="H14848" t="s">
        <v>23</v>
      </c>
      <c r="I14848" t="s">
        <v>24</v>
      </c>
      <c r="J14848" t="s">
        <v>5806</v>
      </c>
      <c r="K14848" t="s">
        <v>5807</v>
      </c>
      <c r="L14848" t="s">
        <v>5808</v>
      </c>
      <c r="M14848" t="s">
        <v>5809</v>
      </c>
      <c r="N14848" t="s">
        <v>5810</v>
      </c>
      <c r="O14848" t="s">
        <v>5811</v>
      </c>
    </row>
    <row r="14849" spans="1:15" x14ac:dyDescent="0.25">
      <c r="A14849" t="s">
        <v>32906</v>
      </c>
      <c r="B14849" t="s">
        <v>32907</v>
      </c>
      <c r="C14849">
        <v>1</v>
      </c>
      <c r="D14849" t="s">
        <v>101</v>
      </c>
      <c r="E14849" t="s">
        <v>102</v>
      </c>
      <c r="F14849" t="s">
        <v>32908</v>
      </c>
      <c r="G14849" t="s">
        <v>32907</v>
      </c>
      <c r="H14849" t="s">
        <v>23</v>
      </c>
      <c r="I14849" t="s">
        <v>24</v>
      </c>
      <c r="J14849" t="s">
        <v>23053</v>
      </c>
      <c r="K14849" t="s">
        <v>23054</v>
      </c>
      <c r="L14849" t="s">
        <v>1260</v>
      </c>
      <c r="M14849" t="s">
        <v>26380</v>
      </c>
      <c r="N14849" t="s">
        <v>26381</v>
      </c>
      <c r="O14849" t="s">
        <v>26380</v>
      </c>
    </row>
    <row r="14850" spans="1:15" x14ac:dyDescent="0.25">
      <c r="A14850" t="s">
        <v>32909</v>
      </c>
      <c r="B14850" t="s">
        <v>32910</v>
      </c>
      <c r="C14850">
        <v>1</v>
      </c>
      <c r="D14850" t="s">
        <v>32911</v>
      </c>
      <c r="E14850" t="s">
        <v>32912</v>
      </c>
      <c r="F14850" t="s">
        <v>32913</v>
      </c>
      <c r="G14850" t="s">
        <v>32914</v>
      </c>
      <c r="H14850" t="s">
        <v>23</v>
      </c>
      <c r="I14850" t="s">
        <v>24</v>
      </c>
      <c r="J14850" t="s">
        <v>25</v>
      </c>
      <c r="K14850" t="s">
        <v>26</v>
      </c>
      <c r="L14850" t="s">
        <v>27</v>
      </c>
      <c r="M14850" t="s">
        <v>28</v>
      </c>
      <c r="N14850" t="s">
        <v>357</v>
      </c>
      <c r="O14850" t="s">
        <v>358</v>
      </c>
    </row>
    <row r="14851" spans="1:15" x14ac:dyDescent="0.25">
      <c r="A14851" t="s">
        <v>32915</v>
      </c>
      <c r="B14851" t="s">
        <v>32916</v>
      </c>
      <c r="C14851">
        <v>1</v>
      </c>
      <c r="D14851" t="s">
        <v>32911</v>
      </c>
      <c r="E14851" t="s">
        <v>32912</v>
      </c>
      <c r="F14851" t="s">
        <v>32913</v>
      </c>
      <c r="G14851" t="s">
        <v>32914</v>
      </c>
      <c r="H14851" t="s">
        <v>23</v>
      </c>
      <c r="I14851" t="s">
        <v>24</v>
      </c>
      <c r="J14851" t="s">
        <v>25</v>
      </c>
      <c r="K14851" t="s">
        <v>26</v>
      </c>
      <c r="L14851" t="s">
        <v>27</v>
      </c>
      <c r="M14851" t="s">
        <v>28</v>
      </c>
      <c r="N14851" t="s">
        <v>357</v>
      </c>
      <c r="O14851" t="s">
        <v>358</v>
      </c>
    </row>
    <row r="14852" spans="1:15" x14ac:dyDescent="0.25">
      <c r="A14852" t="s">
        <v>32917</v>
      </c>
      <c r="B14852" t="s">
        <v>32918</v>
      </c>
      <c r="C14852">
        <v>1</v>
      </c>
      <c r="D14852" t="s">
        <v>124</v>
      </c>
      <c r="E14852" t="s">
        <v>125</v>
      </c>
      <c r="F14852" t="s">
        <v>32919</v>
      </c>
      <c r="G14852" t="s">
        <v>32920</v>
      </c>
      <c r="H14852" t="s">
        <v>23</v>
      </c>
      <c r="I14852" t="s">
        <v>24</v>
      </c>
      <c r="J14852" t="s">
        <v>23053</v>
      </c>
      <c r="K14852" t="s">
        <v>23054</v>
      </c>
      <c r="L14852" t="s">
        <v>1260</v>
      </c>
      <c r="M14852" t="s">
        <v>26380</v>
      </c>
      <c r="N14852" t="s">
        <v>26381</v>
      </c>
      <c r="O14852" t="s">
        <v>26380</v>
      </c>
    </row>
    <row r="14853" spans="1:15" x14ac:dyDescent="0.25">
      <c r="A14853" t="s">
        <v>32921</v>
      </c>
      <c r="B14853" t="s">
        <v>32922</v>
      </c>
      <c r="C14853">
        <v>1</v>
      </c>
      <c r="D14853" t="s">
        <v>124</v>
      </c>
      <c r="E14853" t="s">
        <v>125</v>
      </c>
      <c r="F14853" t="s">
        <v>32919</v>
      </c>
      <c r="G14853" t="s">
        <v>32920</v>
      </c>
      <c r="H14853" t="s">
        <v>23</v>
      </c>
      <c r="I14853" t="s">
        <v>24</v>
      </c>
      <c r="J14853" t="s">
        <v>23053</v>
      </c>
      <c r="K14853" t="s">
        <v>23054</v>
      </c>
      <c r="L14853" t="s">
        <v>23055</v>
      </c>
      <c r="M14853" t="s">
        <v>23056</v>
      </c>
      <c r="N14853" t="s">
        <v>26402</v>
      </c>
      <c r="O14853" t="s">
        <v>23056</v>
      </c>
    </row>
    <row r="14854" spans="1:15" x14ac:dyDescent="0.25">
      <c r="A14854" t="s">
        <v>32923</v>
      </c>
      <c r="B14854" t="s">
        <v>32924</v>
      </c>
      <c r="C14854">
        <v>1</v>
      </c>
      <c r="D14854" t="s">
        <v>124</v>
      </c>
      <c r="E14854" t="s">
        <v>125</v>
      </c>
      <c r="F14854" t="s">
        <v>32925</v>
      </c>
      <c r="G14854" t="s">
        <v>32924</v>
      </c>
      <c r="H14854" t="s">
        <v>23</v>
      </c>
      <c r="I14854" t="s">
        <v>24</v>
      </c>
      <c r="J14854" t="s">
        <v>23053</v>
      </c>
      <c r="K14854" t="s">
        <v>23054</v>
      </c>
      <c r="L14854" t="s">
        <v>23055</v>
      </c>
      <c r="M14854" t="s">
        <v>23056</v>
      </c>
      <c r="N14854" t="s">
        <v>26402</v>
      </c>
      <c r="O14854" t="s">
        <v>23056</v>
      </c>
    </row>
    <row r="14855" spans="1:15" x14ac:dyDescent="0.25">
      <c r="A14855" t="s">
        <v>32926</v>
      </c>
      <c r="B14855" t="s">
        <v>32927</v>
      </c>
      <c r="C14855">
        <v>1</v>
      </c>
      <c r="D14855" t="s">
        <v>24075</v>
      </c>
      <c r="E14855" t="s">
        <v>24076</v>
      </c>
      <c r="F14855" t="s">
        <v>32928</v>
      </c>
      <c r="G14855" t="s">
        <v>32927</v>
      </c>
      <c r="H14855" t="s">
        <v>23</v>
      </c>
      <c r="I14855" t="s">
        <v>24</v>
      </c>
      <c r="J14855" t="s">
        <v>23053</v>
      </c>
      <c r="K14855" t="s">
        <v>23054</v>
      </c>
      <c r="L14855" t="s">
        <v>1260</v>
      </c>
      <c r="M14855" t="s">
        <v>26380</v>
      </c>
      <c r="N14855" t="s">
        <v>26381</v>
      </c>
      <c r="O14855" t="s">
        <v>26380</v>
      </c>
    </row>
    <row r="14856" spans="1:15" x14ac:dyDescent="0.25">
      <c r="A14856" t="s">
        <v>32929</v>
      </c>
      <c r="B14856" t="s">
        <v>32930</v>
      </c>
      <c r="C14856">
        <v>1</v>
      </c>
      <c r="D14856" t="s">
        <v>124</v>
      </c>
      <c r="E14856" t="s">
        <v>125</v>
      </c>
      <c r="F14856" t="s">
        <v>32931</v>
      </c>
      <c r="G14856" t="s">
        <v>32932</v>
      </c>
      <c r="H14856" t="s">
        <v>23</v>
      </c>
      <c r="I14856" t="s">
        <v>24</v>
      </c>
      <c r="J14856" t="s">
        <v>23053</v>
      </c>
      <c r="K14856" t="s">
        <v>23054</v>
      </c>
      <c r="L14856" t="s">
        <v>23055</v>
      </c>
      <c r="M14856" t="s">
        <v>23056</v>
      </c>
      <c r="N14856" t="s">
        <v>26174</v>
      </c>
      <c r="O14856" t="s">
        <v>26175</v>
      </c>
    </row>
    <row r="14857" spans="1:15" x14ac:dyDescent="0.25">
      <c r="A14857" t="s">
        <v>32933</v>
      </c>
      <c r="B14857" t="s">
        <v>32934</v>
      </c>
      <c r="C14857">
        <v>1</v>
      </c>
      <c r="D14857" t="s">
        <v>124</v>
      </c>
      <c r="E14857" t="s">
        <v>125</v>
      </c>
      <c r="F14857" t="s">
        <v>32931</v>
      </c>
      <c r="G14857" t="s">
        <v>32932</v>
      </c>
      <c r="H14857" t="s">
        <v>23</v>
      </c>
      <c r="I14857" t="s">
        <v>24</v>
      </c>
      <c r="J14857" t="s">
        <v>23053</v>
      </c>
      <c r="K14857" t="s">
        <v>23054</v>
      </c>
      <c r="L14857" t="s">
        <v>23055</v>
      </c>
      <c r="M14857" t="s">
        <v>23056</v>
      </c>
      <c r="N14857" t="s">
        <v>26190</v>
      </c>
      <c r="O14857" t="s">
        <v>26191</v>
      </c>
    </row>
    <row r="14858" spans="1:15" x14ac:dyDescent="0.25">
      <c r="A14858" t="s">
        <v>32935</v>
      </c>
      <c r="B14858" t="s">
        <v>32936</v>
      </c>
      <c r="C14858">
        <v>1</v>
      </c>
      <c r="D14858" t="s">
        <v>124</v>
      </c>
      <c r="E14858" t="s">
        <v>125</v>
      </c>
      <c r="F14858" t="s">
        <v>32931</v>
      </c>
      <c r="G14858" t="s">
        <v>32932</v>
      </c>
      <c r="H14858" t="s">
        <v>23</v>
      </c>
      <c r="I14858" t="s">
        <v>24</v>
      </c>
      <c r="J14858" t="s">
        <v>23053</v>
      </c>
      <c r="K14858" t="s">
        <v>23054</v>
      </c>
      <c r="L14858" t="s">
        <v>23055</v>
      </c>
      <c r="M14858" t="s">
        <v>23056</v>
      </c>
      <c r="N14858" t="s">
        <v>26206</v>
      </c>
      <c r="O14858" t="s">
        <v>26207</v>
      </c>
    </row>
    <row r="14859" spans="1:15" x14ac:dyDescent="0.25">
      <c r="A14859" t="s">
        <v>32937</v>
      </c>
      <c r="B14859" t="s">
        <v>32938</v>
      </c>
      <c r="C14859">
        <v>1</v>
      </c>
      <c r="D14859" t="s">
        <v>124</v>
      </c>
      <c r="E14859" t="s">
        <v>125</v>
      </c>
      <c r="F14859" t="s">
        <v>32931</v>
      </c>
      <c r="G14859" t="s">
        <v>32932</v>
      </c>
      <c r="H14859" t="s">
        <v>23</v>
      </c>
      <c r="I14859" t="s">
        <v>24</v>
      </c>
      <c r="J14859" t="s">
        <v>23053</v>
      </c>
      <c r="K14859" t="s">
        <v>23054</v>
      </c>
      <c r="L14859" t="s">
        <v>23055</v>
      </c>
      <c r="M14859" t="s">
        <v>23056</v>
      </c>
      <c r="N14859" t="s">
        <v>26222</v>
      </c>
      <c r="O14859" t="s">
        <v>26223</v>
      </c>
    </row>
    <row r="14860" spans="1:15" x14ac:dyDescent="0.25">
      <c r="A14860" t="s">
        <v>32939</v>
      </c>
      <c r="B14860" t="s">
        <v>32940</v>
      </c>
      <c r="C14860">
        <v>1</v>
      </c>
      <c r="D14860" t="s">
        <v>124</v>
      </c>
      <c r="E14860" t="s">
        <v>125</v>
      </c>
      <c r="F14860" t="s">
        <v>32931</v>
      </c>
      <c r="G14860" t="s">
        <v>32932</v>
      </c>
      <c r="H14860" t="s">
        <v>23</v>
      </c>
      <c r="I14860" t="s">
        <v>24</v>
      </c>
      <c r="J14860" t="s">
        <v>23053</v>
      </c>
      <c r="K14860" t="s">
        <v>23054</v>
      </c>
      <c r="L14860" t="s">
        <v>23055</v>
      </c>
      <c r="M14860" t="s">
        <v>23056</v>
      </c>
      <c r="N14860" t="s">
        <v>26238</v>
      </c>
      <c r="O14860" t="s">
        <v>26239</v>
      </c>
    </row>
    <row r="14861" spans="1:15" x14ac:dyDescent="0.25">
      <c r="A14861" t="s">
        <v>32941</v>
      </c>
      <c r="B14861" t="s">
        <v>32942</v>
      </c>
      <c r="C14861">
        <v>1</v>
      </c>
      <c r="D14861" t="s">
        <v>124</v>
      </c>
      <c r="E14861" t="s">
        <v>125</v>
      </c>
      <c r="F14861" t="s">
        <v>32931</v>
      </c>
      <c r="G14861" t="s">
        <v>32932</v>
      </c>
      <c r="H14861" t="s">
        <v>23</v>
      </c>
      <c r="I14861" t="s">
        <v>24</v>
      </c>
      <c r="J14861" t="s">
        <v>23053</v>
      </c>
      <c r="K14861" t="s">
        <v>23054</v>
      </c>
      <c r="L14861" t="s">
        <v>23055</v>
      </c>
      <c r="M14861" t="s">
        <v>23056</v>
      </c>
      <c r="N14861" t="s">
        <v>26254</v>
      </c>
      <c r="O14861" t="s">
        <v>26255</v>
      </c>
    </row>
    <row r="14862" spans="1:15" x14ac:dyDescent="0.25">
      <c r="A14862" t="s">
        <v>32943</v>
      </c>
      <c r="B14862" t="s">
        <v>32944</v>
      </c>
      <c r="C14862">
        <v>1</v>
      </c>
      <c r="D14862" t="s">
        <v>124</v>
      </c>
      <c r="E14862" t="s">
        <v>125</v>
      </c>
      <c r="F14862" t="s">
        <v>32931</v>
      </c>
      <c r="G14862" t="s">
        <v>32932</v>
      </c>
      <c r="H14862" t="s">
        <v>23</v>
      </c>
      <c r="I14862" t="s">
        <v>24</v>
      </c>
      <c r="J14862" t="s">
        <v>23053</v>
      </c>
      <c r="K14862" t="s">
        <v>23054</v>
      </c>
      <c r="L14862" t="s">
        <v>23055</v>
      </c>
      <c r="M14862" t="s">
        <v>23056</v>
      </c>
      <c r="N14862" t="s">
        <v>26270</v>
      </c>
      <c r="O14862" t="s">
        <v>26271</v>
      </c>
    </row>
    <row r="14863" spans="1:15" x14ac:dyDescent="0.25">
      <c r="A14863" t="s">
        <v>32945</v>
      </c>
      <c r="B14863" t="s">
        <v>32946</v>
      </c>
      <c r="C14863">
        <v>1</v>
      </c>
      <c r="D14863" t="s">
        <v>124</v>
      </c>
      <c r="E14863" t="s">
        <v>125</v>
      </c>
      <c r="F14863" t="s">
        <v>32931</v>
      </c>
      <c r="G14863" t="s">
        <v>32932</v>
      </c>
      <c r="H14863" t="s">
        <v>23</v>
      </c>
      <c r="I14863" t="s">
        <v>24</v>
      </c>
      <c r="J14863" t="s">
        <v>23053</v>
      </c>
      <c r="K14863" t="s">
        <v>23054</v>
      </c>
      <c r="L14863" t="s">
        <v>23055</v>
      </c>
      <c r="M14863" t="s">
        <v>23056</v>
      </c>
      <c r="N14863" t="s">
        <v>26286</v>
      </c>
      <c r="O14863" t="s">
        <v>26287</v>
      </c>
    </row>
    <row r="14864" spans="1:15" x14ac:dyDescent="0.25">
      <c r="A14864" t="s">
        <v>32947</v>
      </c>
      <c r="B14864" t="s">
        <v>32948</v>
      </c>
      <c r="C14864">
        <v>1</v>
      </c>
      <c r="D14864" t="s">
        <v>1577</v>
      </c>
      <c r="E14864" t="s">
        <v>1578</v>
      </c>
      <c r="F14864" t="s">
        <v>32949</v>
      </c>
      <c r="G14864" t="s">
        <v>32948</v>
      </c>
      <c r="H14864" t="s">
        <v>23</v>
      </c>
      <c r="I14864" t="s">
        <v>24</v>
      </c>
      <c r="J14864" t="s">
        <v>23053</v>
      </c>
      <c r="K14864" t="s">
        <v>23054</v>
      </c>
      <c r="L14864" t="s">
        <v>23055</v>
      </c>
      <c r="M14864" t="s">
        <v>23056</v>
      </c>
      <c r="N14864" t="s">
        <v>26402</v>
      </c>
      <c r="O14864" t="s">
        <v>23056</v>
      </c>
    </row>
    <row r="14865" spans="1:15" x14ac:dyDescent="0.25">
      <c r="A14865" t="s">
        <v>32950</v>
      </c>
      <c r="B14865" t="s">
        <v>32951</v>
      </c>
      <c r="C14865">
        <v>1</v>
      </c>
      <c r="D14865" t="s">
        <v>124</v>
      </c>
      <c r="E14865" t="s">
        <v>125</v>
      </c>
      <c r="F14865" t="s">
        <v>32952</v>
      </c>
      <c r="G14865" t="s">
        <v>32951</v>
      </c>
      <c r="H14865" t="s">
        <v>23</v>
      </c>
      <c r="I14865" t="s">
        <v>24</v>
      </c>
      <c r="J14865" t="s">
        <v>23053</v>
      </c>
      <c r="K14865" t="s">
        <v>23054</v>
      </c>
      <c r="L14865" t="s">
        <v>23055</v>
      </c>
      <c r="M14865" t="s">
        <v>23056</v>
      </c>
      <c r="N14865" t="s">
        <v>26402</v>
      </c>
      <c r="O14865" t="s">
        <v>23056</v>
      </c>
    </row>
    <row r="14866" spans="1:15" x14ac:dyDescent="0.25">
      <c r="A14866" t="s">
        <v>32953</v>
      </c>
      <c r="B14866" t="s">
        <v>32954</v>
      </c>
      <c r="C14866">
        <v>1</v>
      </c>
      <c r="D14866" t="s">
        <v>101</v>
      </c>
      <c r="E14866" t="s">
        <v>102</v>
      </c>
      <c r="F14866" t="s">
        <v>32955</v>
      </c>
      <c r="G14866" t="s">
        <v>32954</v>
      </c>
      <c r="H14866" t="s">
        <v>23</v>
      </c>
      <c r="I14866" t="s">
        <v>24</v>
      </c>
      <c r="J14866" t="s">
        <v>23053</v>
      </c>
      <c r="K14866" t="s">
        <v>23054</v>
      </c>
      <c r="L14866" t="s">
        <v>23055</v>
      </c>
      <c r="M14866" t="s">
        <v>23056</v>
      </c>
      <c r="N14866" t="s">
        <v>26402</v>
      </c>
      <c r="O14866" t="s">
        <v>23056</v>
      </c>
    </row>
    <row r="14867" spans="1:15" x14ac:dyDescent="0.25">
      <c r="A14867" t="s">
        <v>32956</v>
      </c>
      <c r="B14867" t="s">
        <v>32957</v>
      </c>
      <c r="C14867">
        <v>1</v>
      </c>
      <c r="D14867" t="s">
        <v>124</v>
      </c>
      <c r="E14867" t="s">
        <v>125</v>
      </c>
      <c r="F14867" t="s">
        <v>32958</v>
      </c>
      <c r="G14867" t="s">
        <v>32957</v>
      </c>
      <c r="H14867" t="s">
        <v>23</v>
      </c>
      <c r="I14867" t="s">
        <v>24</v>
      </c>
      <c r="J14867" t="s">
        <v>23053</v>
      </c>
      <c r="K14867" t="s">
        <v>23054</v>
      </c>
      <c r="L14867" t="s">
        <v>23055</v>
      </c>
      <c r="M14867" t="s">
        <v>23056</v>
      </c>
      <c r="N14867" t="s">
        <v>26402</v>
      </c>
      <c r="O14867" t="s">
        <v>23056</v>
      </c>
    </row>
    <row r="14868" spans="1:15" x14ac:dyDescent="0.25">
      <c r="A14868" t="s">
        <v>32959</v>
      </c>
      <c r="B14868" t="s">
        <v>32960</v>
      </c>
      <c r="C14868">
        <v>1</v>
      </c>
      <c r="D14868" t="s">
        <v>124</v>
      </c>
      <c r="E14868" t="s">
        <v>125</v>
      </c>
      <c r="F14868" t="s">
        <v>32961</v>
      </c>
      <c r="G14868" t="s">
        <v>32960</v>
      </c>
      <c r="H14868" t="s">
        <v>23</v>
      </c>
      <c r="I14868" t="s">
        <v>24</v>
      </c>
      <c r="J14868" t="s">
        <v>23053</v>
      </c>
      <c r="K14868" t="s">
        <v>23054</v>
      </c>
      <c r="L14868" t="s">
        <v>23055</v>
      </c>
      <c r="M14868" t="s">
        <v>23056</v>
      </c>
      <c r="N14868" t="s">
        <v>26402</v>
      </c>
      <c r="O14868" t="s">
        <v>23056</v>
      </c>
    </row>
    <row r="14869" spans="1:15" x14ac:dyDescent="0.25">
      <c r="A14869" t="s">
        <v>32962</v>
      </c>
      <c r="B14869" t="s">
        <v>32963</v>
      </c>
      <c r="C14869">
        <v>1</v>
      </c>
      <c r="D14869" t="s">
        <v>124</v>
      </c>
      <c r="E14869" t="s">
        <v>125</v>
      </c>
      <c r="F14869" t="s">
        <v>32964</v>
      </c>
      <c r="G14869" t="s">
        <v>32963</v>
      </c>
      <c r="H14869" t="s">
        <v>23</v>
      </c>
      <c r="I14869" t="s">
        <v>24</v>
      </c>
      <c r="J14869" t="s">
        <v>23053</v>
      </c>
      <c r="K14869" t="s">
        <v>23054</v>
      </c>
      <c r="L14869" t="s">
        <v>23055</v>
      </c>
      <c r="M14869" t="s">
        <v>23056</v>
      </c>
      <c r="N14869" t="s">
        <v>26402</v>
      </c>
      <c r="O14869" t="s">
        <v>23056</v>
      </c>
    </row>
    <row r="14870" spans="1:15" x14ac:dyDescent="0.25">
      <c r="A14870" t="s">
        <v>32965</v>
      </c>
      <c r="B14870" t="s">
        <v>32966</v>
      </c>
      <c r="C14870">
        <v>1</v>
      </c>
      <c r="D14870" t="s">
        <v>124</v>
      </c>
      <c r="E14870" t="s">
        <v>125</v>
      </c>
      <c r="F14870" t="s">
        <v>29173</v>
      </c>
      <c r="G14870" t="s">
        <v>29174</v>
      </c>
      <c r="H14870" t="s">
        <v>23</v>
      </c>
      <c r="I14870" t="s">
        <v>24</v>
      </c>
      <c r="J14870" t="s">
        <v>23053</v>
      </c>
      <c r="K14870" t="s">
        <v>23054</v>
      </c>
      <c r="L14870" t="s">
        <v>1260</v>
      </c>
      <c r="M14870" t="s">
        <v>26380</v>
      </c>
      <c r="N14870" t="s">
        <v>26381</v>
      </c>
      <c r="O14870" t="s">
        <v>26380</v>
      </c>
    </row>
    <row r="14871" spans="1:15" x14ac:dyDescent="0.25">
      <c r="A14871" t="s">
        <v>32967</v>
      </c>
      <c r="B14871" t="s">
        <v>32968</v>
      </c>
      <c r="C14871">
        <v>1</v>
      </c>
      <c r="D14871" t="s">
        <v>124</v>
      </c>
      <c r="E14871" t="s">
        <v>125</v>
      </c>
      <c r="F14871" t="s">
        <v>32969</v>
      </c>
      <c r="G14871" t="s">
        <v>32968</v>
      </c>
      <c r="H14871" t="s">
        <v>23</v>
      </c>
      <c r="I14871" t="s">
        <v>24</v>
      </c>
      <c r="J14871" t="s">
        <v>23053</v>
      </c>
      <c r="K14871" t="s">
        <v>23054</v>
      </c>
      <c r="L14871" t="s">
        <v>1260</v>
      </c>
      <c r="M14871" t="s">
        <v>26380</v>
      </c>
      <c r="N14871" t="s">
        <v>26381</v>
      </c>
      <c r="O14871" t="s">
        <v>26380</v>
      </c>
    </row>
    <row r="14872" spans="1:15" x14ac:dyDescent="0.25">
      <c r="A14872" t="s">
        <v>32970</v>
      </c>
      <c r="B14872" t="s">
        <v>32971</v>
      </c>
      <c r="C14872">
        <v>1</v>
      </c>
      <c r="D14872" t="s">
        <v>260</v>
      </c>
      <c r="E14872" t="s">
        <v>261</v>
      </c>
      <c r="F14872" t="s">
        <v>32972</v>
      </c>
      <c r="G14872" t="s">
        <v>32973</v>
      </c>
      <c r="H14872" t="s">
        <v>23</v>
      </c>
      <c r="I14872" t="s">
        <v>24</v>
      </c>
      <c r="J14872" t="s">
        <v>25</v>
      </c>
      <c r="K14872" t="s">
        <v>26</v>
      </c>
      <c r="L14872" t="s">
        <v>27</v>
      </c>
      <c r="M14872" t="s">
        <v>28</v>
      </c>
      <c r="N14872" t="s">
        <v>357</v>
      </c>
      <c r="O14872" t="s">
        <v>358</v>
      </c>
    </row>
    <row r="14873" spans="1:15" x14ac:dyDescent="0.25">
      <c r="A14873" t="s">
        <v>32974</v>
      </c>
      <c r="B14873" t="s">
        <v>32975</v>
      </c>
      <c r="C14873">
        <v>1</v>
      </c>
      <c r="D14873" t="s">
        <v>260</v>
      </c>
      <c r="E14873" t="s">
        <v>261</v>
      </c>
      <c r="F14873" t="s">
        <v>32972</v>
      </c>
      <c r="G14873" t="s">
        <v>32973</v>
      </c>
      <c r="H14873" t="s">
        <v>23</v>
      </c>
      <c r="I14873" t="s">
        <v>24</v>
      </c>
      <c r="J14873" t="s">
        <v>25</v>
      </c>
      <c r="K14873" t="s">
        <v>26</v>
      </c>
      <c r="L14873" t="s">
        <v>27</v>
      </c>
      <c r="M14873" t="s">
        <v>28</v>
      </c>
      <c r="N14873" t="s">
        <v>357</v>
      </c>
      <c r="O14873" t="s">
        <v>358</v>
      </c>
    </row>
    <row r="14874" spans="1:15" x14ac:dyDescent="0.25">
      <c r="A14874" t="s">
        <v>32976</v>
      </c>
      <c r="B14874" t="s">
        <v>32977</v>
      </c>
      <c r="C14874">
        <v>1</v>
      </c>
      <c r="D14874" t="s">
        <v>260</v>
      </c>
      <c r="E14874" t="s">
        <v>261</v>
      </c>
      <c r="F14874" t="s">
        <v>32972</v>
      </c>
      <c r="G14874" t="s">
        <v>32973</v>
      </c>
      <c r="H14874" t="s">
        <v>23</v>
      </c>
      <c r="I14874" t="s">
        <v>24</v>
      </c>
      <c r="J14874" t="s">
        <v>25</v>
      </c>
      <c r="K14874" t="s">
        <v>26</v>
      </c>
      <c r="L14874" t="s">
        <v>27</v>
      </c>
      <c r="M14874" t="s">
        <v>28</v>
      </c>
      <c r="N14874" t="s">
        <v>357</v>
      </c>
      <c r="O14874" t="s">
        <v>358</v>
      </c>
    </row>
    <row r="14875" spans="1:15" x14ac:dyDescent="0.25">
      <c r="A14875" t="s">
        <v>32978</v>
      </c>
      <c r="B14875" t="s">
        <v>32979</v>
      </c>
      <c r="C14875">
        <v>1</v>
      </c>
      <c r="D14875" t="s">
        <v>260</v>
      </c>
      <c r="E14875" t="s">
        <v>261</v>
      </c>
      <c r="F14875" t="s">
        <v>32972</v>
      </c>
      <c r="G14875" t="s">
        <v>32973</v>
      </c>
      <c r="H14875" t="s">
        <v>23</v>
      </c>
      <c r="I14875" t="s">
        <v>24</v>
      </c>
      <c r="J14875" t="s">
        <v>25</v>
      </c>
      <c r="K14875" t="s">
        <v>26</v>
      </c>
      <c r="L14875" t="s">
        <v>27</v>
      </c>
      <c r="M14875" t="s">
        <v>28</v>
      </c>
      <c r="N14875" t="s">
        <v>357</v>
      </c>
      <c r="O14875" t="s">
        <v>358</v>
      </c>
    </row>
    <row r="14876" spans="1:15" x14ac:dyDescent="0.25">
      <c r="A14876" t="s">
        <v>32982</v>
      </c>
      <c r="B14876" t="s">
        <v>32983</v>
      </c>
      <c r="C14876">
        <v>1</v>
      </c>
      <c r="D14876" t="s">
        <v>101</v>
      </c>
      <c r="E14876" t="s">
        <v>102</v>
      </c>
      <c r="F14876" t="s">
        <v>32984</v>
      </c>
      <c r="G14876" t="s">
        <v>32985</v>
      </c>
      <c r="H14876" t="s">
        <v>23</v>
      </c>
      <c r="I14876" t="s">
        <v>24</v>
      </c>
      <c r="J14876" t="s">
        <v>25</v>
      </c>
      <c r="K14876" t="s">
        <v>26</v>
      </c>
      <c r="L14876" t="s">
        <v>27</v>
      </c>
      <c r="M14876" t="s">
        <v>28</v>
      </c>
      <c r="N14876" t="s">
        <v>230</v>
      </c>
      <c r="O14876" t="s">
        <v>231</v>
      </c>
    </row>
    <row r="14877" spans="1:15" x14ac:dyDescent="0.25">
      <c r="A14877" t="s">
        <v>32986</v>
      </c>
      <c r="B14877" t="s">
        <v>32987</v>
      </c>
      <c r="C14877">
        <v>1</v>
      </c>
      <c r="D14877" t="s">
        <v>101</v>
      </c>
      <c r="E14877" t="s">
        <v>102</v>
      </c>
      <c r="F14877" t="s">
        <v>32984</v>
      </c>
      <c r="G14877" t="s">
        <v>32985</v>
      </c>
      <c r="H14877" t="s">
        <v>23</v>
      </c>
      <c r="I14877" t="s">
        <v>24</v>
      </c>
      <c r="J14877" t="s">
        <v>25</v>
      </c>
      <c r="K14877" t="s">
        <v>26</v>
      </c>
      <c r="L14877" t="s">
        <v>27</v>
      </c>
      <c r="M14877" t="s">
        <v>28</v>
      </c>
      <c r="N14877" t="s">
        <v>230</v>
      </c>
      <c r="O14877" t="s">
        <v>231</v>
      </c>
    </row>
    <row r="14878" spans="1:15" x14ac:dyDescent="0.25">
      <c r="A14878" t="s">
        <v>32988</v>
      </c>
      <c r="B14878" t="s">
        <v>32989</v>
      </c>
      <c r="C14878">
        <v>1</v>
      </c>
      <c r="D14878" t="s">
        <v>260</v>
      </c>
      <c r="E14878" t="s">
        <v>261</v>
      </c>
      <c r="F14878" t="s">
        <v>32990</v>
      </c>
      <c r="G14878" t="s">
        <v>32991</v>
      </c>
      <c r="H14878" t="s">
        <v>23</v>
      </c>
      <c r="I14878" t="s">
        <v>24</v>
      </c>
      <c r="J14878" t="s">
        <v>25</v>
      </c>
      <c r="K14878" t="s">
        <v>26</v>
      </c>
      <c r="L14878" t="s">
        <v>27</v>
      </c>
      <c r="M14878" t="s">
        <v>28</v>
      </c>
      <c r="N14878" t="s">
        <v>455</v>
      </c>
      <c r="O14878" t="s">
        <v>456</v>
      </c>
    </row>
    <row r="14879" spans="1:15" x14ac:dyDescent="0.25">
      <c r="A14879" t="s">
        <v>32992</v>
      </c>
      <c r="B14879" t="s">
        <v>32993</v>
      </c>
      <c r="C14879">
        <v>1</v>
      </c>
      <c r="D14879" t="s">
        <v>260</v>
      </c>
      <c r="E14879" t="s">
        <v>261</v>
      </c>
      <c r="F14879" t="s">
        <v>32990</v>
      </c>
      <c r="G14879" t="s">
        <v>32991</v>
      </c>
      <c r="H14879" t="s">
        <v>23</v>
      </c>
      <c r="I14879" t="s">
        <v>24</v>
      </c>
      <c r="J14879" t="s">
        <v>5806</v>
      </c>
      <c r="K14879" t="s">
        <v>5807</v>
      </c>
      <c r="L14879" t="s">
        <v>9859</v>
      </c>
      <c r="M14879" t="s">
        <v>9860</v>
      </c>
      <c r="N14879" t="s">
        <v>10103</v>
      </c>
      <c r="O14879" t="s">
        <v>10104</v>
      </c>
    </row>
    <row r="14880" spans="1:15" x14ac:dyDescent="0.25">
      <c r="A14880" t="s">
        <v>32994</v>
      </c>
      <c r="B14880" t="s">
        <v>32995</v>
      </c>
      <c r="C14880">
        <v>1</v>
      </c>
      <c r="D14880" t="s">
        <v>1577</v>
      </c>
      <c r="E14880" t="s">
        <v>1578</v>
      </c>
      <c r="F14880" t="s">
        <v>21875</v>
      </c>
      <c r="G14880" t="s">
        <v>32996</v>
      </c>
      <c r="H14880" t="s">
        <v>23</v>
      </c>
      <c r="I14880" t="s">
        <v>24</v>
      </c>
      <c r="J14880" t="s">
        <v>23053</v>
      </c>
      <c r="K14880" t="s">
        <v>23054</v>
      </c>
      <c r="L14880" t="s">
        <v>23055</v>
      </c>
      <c r="M14880" t="s">
        <v>23056</v>
      </c>
      <c r="N14880" t="s">
        <v>26402</v>
      </c>
      <c r="O14880" t="s">
        <v>23056</v>
      </c>
    </row>
    <row r="14881" spans="1:15" x14ac:dyDescent="0.25">
      <c r="A14881" t="s">
        <v>32997</v>
      </c>
      <c r="B14881" t="s">
        <v>32998</v>
      </c>
      <c r="C14881">
        <v>1</v>
      </c>
      <c r="D14881" t="s">
        <v>19</v>
      </c>
      <c r="E14881" t="s">
        <v>20</v>
      </c>
      <c r="F14881" t="s">
        <v>32999</v>
      </c>
      <c r="G14881" t="s">
        <v>33000</v>
      </c>
      <c r="H14881" t="s">
        <v>23</v>
      </c>
      <c r="I14881" t="s">
        <v>24</v>
      </c>
      <c r="J14881" t="s">
        <v>5806</v>
      </c>
      <c r="K14881" t="s">
        <v>5807</v>
      </c>
      <c r="L14881" t="s">
        <v>9859</v>
      </c>
      <c r="M14881" t="s">
        <v>9860</v>
      </c>
      <c r="N14881" t="s">
        <v>10083</v>
      </c>
      <c r="O14881" t="s">
        <v>10084</v>
      </c>
    </row>
    <row r="14882" spans="1:15" x14ac:dyDescent="0.25">
      <c r="A14882" t="s">
        <v>33001</v>
      </c>
      <c r="B14882" t="s">
        <v>33002</v>
      </c>
      <c r="C14882">
        <v>1</v>
      </c>
      <c r="D14882" t="s">
        <v>1577</v>
      </c>
      <c r="E14882" t="s">
        <v>1578</v>
      </c>
      <c r="F14882" t="s">
        <v>29173</v>
      </c>
      <c r="G14882" t="s">
        <v>29174</v>
      </c>
      <c r="H14882" t="s">
        <v>23</v>
      </c>
      <c r="I14882" t="s">
        <v>24</v>
      </c>
      <c r="J14882" t="s">
        <v>5806</v>
      </c>
      <c r="K14882" t="s">
        <v>5807</v>
      </c>
      <c r="L14882" t="s">
        <v>1260</v>
      </c>
      <c r="M14882" t="s">
        <v>33003</v>
      </c>
      <c r="N14882" t="s">
        <v>33004</v>
      </c>
      <c r="O14882" t="s">
        <v>33003</v>
      </c>
    </row>
    <row r="14883" spans="1:15" x14ac:dyDescent="0.25">
      <c r="A14883" t="s">
        <v>33005</v>
      </c>
      <c r="B14883" t="s">
        <v>33006</v>
      </c>
      <c r="C14883">
        <v>1</v>
      </c>
      <c r="D14883" t="s">
        <v>1577</v>
      </c>
      <c r="E14883" t="s">
        <v>1578</v>
      </c>
      <c r="F14883" t="s">
        <v>29173</v>
      </c>
      <c r="G14883" t="s">
        <v>29174</v>
      </c>
      <c r="H14883" t="s">
        <v>23</v>
      </c>
      <c r="I14883" t="s">
        <v>24</v>
      </c>
      <c r="J14883" t="s">
        <v>12387</v>
      </c>
      <c r="K14883" t="s">
        <v>12388</v>
      </c>
      <c r="L14883" t="s">
        <v>1260</v>
      </c>
      <c r="M14883" t="s">
        <v>33007</v>
      </c>
      <c r="N14883" t="s">
        <v>33008</v>
      </c>
      <c r="O14883" t="s">
        <v>33007</v>
      </c>
    </row>
    <row r="14884" spans="1:15" x14ac:dyDescent="0.25">
      <c r="A14884" t="s">
        <v>33009</v>
      </c>
      <c r="B14884" t="s">
        <v>33010</v>
      </c>
      <c r="C14884">
        <v>1</v>
      </c>
      <c r="D14884" t="s">
        <v>1577</v>
      </c>
      <c r="E14884" t="s">
        <v>1578</v>
      </c>
      <c r="F14884" t="s">
        <v>29173</v>
      </c>
      <c r="G14884" t="s">
        <v>29174</v>
      </c>
      <c r="H14884" t="s">
        <v>23</v>
      </c>
      <c r="I14884" t="s">
        <v>24</v>
      </c>
      <c r="J14884" t="s">
        <v>17805</v>
      </c>
      <c r="K14884" t="s">
        <v>17806</v>
      </c>
      <c r="L14884" t="s">
        <v>1260</v>
      </c>
      <c r="M14884" t="s">
        <v>33011</v>
      </c>
      <c r="N14884" t="s">
        <v>33012</v>
      </c>
      <c r="O14884" t="s">
        <v>33011</v>
      </c>
    </row>
    <row r="14885" spans="1:15" x14ac:dyDescent="0.25">
      <c r="A14885" t="s">
        <v>33013</v>
      </c>
      <c r="B14885" t="s">
        <v>33014</v>
      </c>
      <c r="C14885">
        <v>1</v>
      </c>
      <c r="D14885" t="s">
        <v>1577</v>
      </c>
      <c r="E14885" t="s">
        <v>1578</v>
      </c>
      <c r="F14885" t="s">
        <v>29173</v>
      </c>
      <c r="G14885" t="s">
        <v>29174</v>
      </c>
      <c r="H14885" t="s">
        <v>23</v>
      </c>
      <c r="I14885" t="s">
        <v>24</v>
      </c>
      <c r="J14885" t="s">
        <v>23025</v>
      </c>
      <c r="K14885" t="s">
        <v>23026</v>
      </c>
      <c r="L14885" t="s">
        <v>1260</v>
      </c>
      <c r="M14885" t="s">
        <v>23808</v>
      </c>
      <c r="N14885" t="s">
        <v>33015</v>
      </c>
      <c r="O14885" t="s">
        <v>23808</v>
      </c>
    </row>
    <row r="14886" spans="1:15" x14ac:dyDescent="0.25">
      <c r="A14886" t="s">
        <v>33016</v>
      </c>
      <c r="B14886" t="s">
        <v>33017</v>
      </c>
      <c r="C14886">
        <v>1</v>
      </c>
      <c r="D14886" t="s">
        <v>1577</v>
      </c>
      <c r="E14886" t="s">
        <v>1578</v>
      </c>
      <c r="F14886" t="s">
        <v>29173</v>
      </c>
      <c r="G14886" t="s">
        <v>29174</v>
      </c>
      <c r="H14886" t="s">
        <v>23</v>
      </c>
      <c r="I14886" t="s">
        <v>24</v>
      </c>
      <c r="J14886" t="s">
        <v>26091</v>
      </c>
      <c r="K14886" t="s">
        <v>26092</v>
      </c>
      <c r="L14886" t="s">
        <v>26304</v>
      </c>
      <c r="M14886" t="s">
        <v>26305</v>
      </c>
      <c r="N14886" t="s">
        <v>33018</v>
      </c>
      <c r="O14886" t="s">
        <v>33019</v>
      </c>
    </row>
    <row r="14887" spans="1:15" x14ac:dyDescent="0.25">
      <c r="A14887" t="s">
        <v>33020</v>
      </c>
      <c r="B14887" t="s">
        <v>33021</v>
      </c>
      <c r="C14887">
        <v>1</v>
      </c>
      <c r="D14887" t="s">
        <v>1577</v>
      </c>
      <c r="E14887" t="s">
        <v>1578</v>
      </c>
      <c r="F14887" t="s">
        <v>29173</v>
      </c>
      <c r="G14887" t="s">
        <v>29174</v>
      </c>
      <c r="H14887" t="s">
        <v>23</v>
      </c>
      <c r="I14887" t="s">
        <v>24</v>
      </c>
      <c r="J14887" t="s">
        <v>1278</v>
      </c>
      <c r="K14887" t="s">
        <v>1279</v>
      </c>
      <c r="L14887" t="s">
        <v>1260</v>
      </c>
      <c r="M14887" t="s">
        <v>26623</v>
      </c>
      <c r="N14887" t="s">
        <v>26624</v>
      </c>
      <c r="O14887" t="s">
        <v>26623</v>
      </c>
    </row>
    <row r="14888" spans="1:15" x14ac:dyDescent="0.25">
      <c r="A14888" t="s">
        <v>33024</v>
      </c>
      <c r="B14888" t="s">
        <v>33025</v>
      </c>
      <c r="C14888">
        <v>4</v>
      </c>
      <c r="D14888" t="s">
        <v>260</v>
      </c>
      <c r="E14888" t="s">
        <v>261</v>
      </c>
      <c r="F14888" t="s">
        <v>32972</v>
      </c>
      <c r="G14888" t="s">
        <v>32973</v>
      </c>
      <c r="H14888" t="s">
        <v>23</v>
      </c>
      <c r="I14888" t="s">
        <v>24</v>
      </c>
      <c r="J14888" t="s">
        <v>25</v>
      </c>
      <c r="K14888" t="s">
        <v>26</v>
      </c>
      <c r="L14888" t="s">
        <v>27</v>
      </c>
      <c r="M14888" t="s">
        <v>28</v>
      </c>
      <c r="N14888" t="s">
        <v>314</v>
      </c>
      <c r="O14888" t="s">
        <v>315</v>
      </c>
    </row>
    <row r="14889" spans="1:15" x14ac:dyDescent="0.25">
      <c r="A14889" t="s">
        <v>33026</v>
      </c>
      <c r="B14889" t="s">
        <v>33027</v>
      </c>
      <c r="C14889">
        <v>8</v>
      </c>
      <c r="D14889" t="s">
        <v>979</v>
      </c>
      <c r="E14889" t="s">
        <v>980</v>
      </c>
      <c r="F14889" t="s">
        <v>981</v>
      </c>
      <c r="G14889" t="s">
        <v>982</v>
      </c>
      <c r="H14889" t="s">
        <v>23</v>
      </c>
      <c r="I14889" t="s">
        <v>24</v>
      </c>
      <c r="J14889" t="s">
        <v>23053</v>
      </c>
      <c r="K14889" t="s">
        <v>23054</v>
      </c>
      <c r="L14889" t="s">
        <v>23055</v>
      </c>
      <c r="M14889" t="s">
        <v>23056</v>
      </c>
      <c r="N14889" t="s">
        <v>26402</v>
      </c>
      <c r="O14889" t="s">
        <v>23056</v>
      </c>
    </row>
    <row r="14890" spans="1:15" x14ac:dyDescent="0.25">
      <c r="A14890" t="s">
        <v>33028</v>
      </c>
      <c r="B14890" t="s">
        <v>33029</v>
      </c>
      <c r="C14890">
        <v>1</v>
      </c>
      <c r="D14890" t="s">
        <v>114</v>
      </c>
      <c r="E14890" t="s">
        <v>115</v>
      </c>
      <c r="F14890" t="s">
        <v>33030</v>
      </c>
      <c r="G14890" t="s">
        <v>33031</v>
      </c>
      <c r="H14890" t="s">
        <v>23</v>
      </c>
      <c r="I14890" t="s">
        <v>24</v>
      </c>
      <c r="J14890" t="s">
        <v>23053</v>
      </c>
      <c r="K14890" t="s">
        <v>23054</v>
      </c>
      <c r="L14890" t="s">
        <v>1260</v>
      </c>
      <c r="M14890" t="s">
        <v>26380</v>
      </c>
      <c r="N14890" t="s">
        <v>26381</v>
      </c>
      <c r="O14890" t="s">
        <v>26380</v>
      </c>
    </row>
    <row r="14891" spans="1:15" x14ac:dyDescent="0.25">
      <c r="A14891" t="s">
        <v>33032</v>
      </c>
      <c r="B14891" t="s">
        <v>33033</v>
      </c>
      <c r="C14891">
        <v>1</v>
      </c>
      <c r="D14891" t="s">
        <v>114</v>
      </c>
      <c r="E14891" t="s">
        <v>115</v>
      </c>
      <c r="F14891" t="s">
        <v>33030</v>
      </c>
      <c r="G14891" t="s">
        <v>33031</v>
      </c>
      <c r="H14891" t="s">
        <v>23</v>
      </c>
      <c r="I14891" t="s">
        <v>24</v>
      </c>
      <c r="J14891" t="s">
        <v>23053</v>
      </c>
      <c r="K14891" t="s">
        <v>23054</v>
      </c>
      <c r="L14891" t="s">
        <v>1260</v>
      </c>
      <c r="M14891" t="s">
        <v>26380</v>
      </c>
      <c r="N14891" t="s">
        <v>26381</v>
      </c>
      <c r="O14891" t="s">
        <v>26380</v>
      </c>
    </row>
    <row r="14892" spans="1:15" x14ac:dyDescent="0.25">
      <c r="A14892" t="s">
        <v>33034</v>
      </c>
      <c r="B14892" t="s">
        <v>33035</v>
      </c>
      <c r="C14892">
        <v>1</v>
      </c>
      <c r="D14892" t="s">
        <v>1577</v>
      </c>
      <c r="E14892" t="s">
        <v>1578</v>
      </c>
      <c r="F14892" t="s">
        <v>27469</v>
      </c>
      <c r="G14892" t="s">
        <v>27470</v>
      </c>
      <c r="H14892" t="s">
        <v>23</v>
      </c>
      <c r="I14892" t="s">
        <v>24</v>
      </c>
      <c r="J14892" t="s">
        <v>25</v>
      </c>
      <c r="K14892" t="s">
        <v>26</v>
      </c>
      <c r="L14892" t="s">
        <v>27</v>
      </c>
      <c r="M14892" t="s">
        <v>28</v>
      </c>
      <c r="N14892" t="s">
        <v>31824</v>
      </c>
      <c r="O14892" t="s">
        <v>31825</v>
      </c>
    </row>
    <row r="14893" spans="1:15" x14ac:dyDescent="0.25">
      <c r="A14893" t="s">
        <v>33036</v>
      </c>
      <c r="B14893" t="s">
        <v>33037</v>
      </c>
      <c r="C14893">
        <v>1</v>
      </c>
      <c r="D14893" t="s">
        <v>124</v>
      </c>
      <c r="E14893" t="s">
        <v>125</v>
      </c>
      <c r="F14893" t="s">
        <v>133</v>
      </c>
      <c r="G14893" t="s">
        <v>133</v>
      </c>
      <c r="H14893" t="s">
        <v>23</v>
      </c>
      <c r="I14893" t="s">
        <v>24</v>
      </c>
      <c r="J14893" t="s">
        <v>5806</v>
      </c>
      <c r="K14893" t="s">
        <v>5807</v>
      </c>
      <c r="L14893" t="s">
        <v>5808</v>
      </c>
      <c r="M14893" t="s">
        <v>5809</v>
      </c>
      <c r="N14893" t="s">
        <v>26685</v>
      </c>
      <c r="O14893" t="s">
        <v>26686</v>
      </c>
    </row>
    <row r="14894" spans="1:15" x14ac:dyDescent="0.25">
      <c r="A14894" t="s">
        <v>33038</v>
      </c>
      <c r="B14894" t="s">
        <v>33039</v>
      </c>
      <c r="C14894">
        <v>4</v>
      </c>
      <c r="D14894" t="s">
        <v>124</v>
      </c>
      <c r="E14894" t="s">
        <v>125</v>
      </c>
      <c r="F14894" t="s">
        <v>126</v>
      </c>
      <c r="G14894" t="s">
        <v>126</v>
      </c>
      <c r="H14894" t="s">
        <v>23</v>
      </c>
      <c r="I14894" t="s">
        <v>24</v>
      </c>
      <c r="J14894" t="s">
        <v>5806</v>
      </c>
      <c r="K14894" t="s">
        <v>5807</v>
      </c>
      <c r="L14894" t="s">
        <v>5808</v>
      </c>
      <c r="M14894" t="s">
        <v>5809</v>
      </c>
      <c r="N14894" t="s">
        <v>26685</v>
      </c>
      <c r="O14894" t="s">
        <v>26686</v>
      </c>
    </row>
    <row r="14895" spans="1:15" x14ac:dyDescent="0.25">
      <c r="A14895" t="s">
        <v>33040</v>
      </c>
      <c r="B14895" t="s">
        <v>33041</v>
      </c>
      <c r="C14895">
        <v>1</v>
      </c>
      <c r="D14895" t="s">
        <v>69</v>
      </c>
      <c r="E14895" t="s">
        <v>70</v>
      </c>
      <c r="F14895" t="s">
        <v>669</v>
      </c>
      <c r="G14895" t="s">
        <v>670</v>
      </c>
      <c r="H14895" t="s">
        <v>23</v>
      </c>
      <c r="I14895" t="s">
        <v>24</v>
      </c>
      <c r="J14895" t="s">
        <v>5806</v>
      </c>
      <c r="K14895" t="s">
        <v>5807</v>
      </c>
      <c r="L14895" t="s">
        <v>5808</v>
      </c>
      <c r="M14895" t="s">
        <v>5809</v>
      </c>
      <c r="N14895" t="s">
        <v>33042</v>
      </c>
      <c r="O14895" t="s">
        <v>33043</v>
      </c>
    </row>
    <row r="14896" spans="1:15" x14ac:dyDescent="0.25">
      <c r="A14896" t="s">
        <v>33044</v>
      </c>
      <c r="B14896" t="s">
        <v>33045</v>
      </c>
      <c r="C14896">
        <v>1</v>
      </c>
      <c r="D14896" t="s">
        <v>124</v>
      </c>
      <c r="E14896" t="s">
        <v>125</v>
      </c>
      <c r="F14896" t="s">
        <v>129</v>
      </c>
      <c r="G14896" t="s">
        <v>130</v>
      </c>
      <c r="H14896" t="s">
        <v>23</v>
      </c>
      <c r="I14896" t="s">
        <v>24</v>
      </c>
      <c r="J14896" t="s">
        <v>5806</v>
      </c>
      <c r="K14896" t="s">
        <v>5807</v>
      </c>
      <c r="L14896" t="s">
        <v>5808</v>
      </c>
      <c r="M14896" t="s">
        <v>5809</v>
      </c>
      <c r="N14896" t="s">
        <v>26685</v>
      </c>
      <c r="O14896" t="s">
        <v>26686</v>
      </c>
    </row>
    <row r="14897" spans="1:15" x14ac:dyDescent="0.25">
      <c r="A14897" t="s">
        <v>33046</v>
      </c>
      <c r="B14897" t="s">
        <v>33047</v>
      </c>
      <c r="C14897">
        <v>1</v>
      </c>
      <c r="D14897" t="s">
        <v>69</v>
      </c>
      <c r="E14897" t="s">
        <v>70</v>
      </c>
      <c r="F14897" t="s">
        <v>659</v>
      </c>
      <c r="G14897" t="s">
        <v>660</v>
      </c>
      <c r="H14897" t="s">
        <v>23</v>
      </c>
      <c r="I14897" t="s">
        <v>24</v>
      </c>
      <c r="J14897" t="s">
        <v>5806</v>
      </c>
      <c r="K14897" t="s">
        <v>5807</v>
      </c>
      <c r="L14897" t="s">
        <v>5808</v>
      </c>
      <c r="M14897" t="s">
        <v>5809</v>
      </c>
      <c r="N14897" t="s">
        <v>33048</v>
      </c>
      <c r="O14897" t="s">
        <v>33049</v>
      </c>
    </row>
    <row r="14898" spans="1:15" x14ac:dyDescent="0.25">
      <c r="A14898" t="s">
        <v>33050</v>
      </c>
      <c r="B14898" t="s">
        <v>33051</v>
      </c>
      <c r="C14898">
        <v>2</v>
      </c>
      <c r="D14898" t="s">
        <v>69</v>
      </c>
      <c r="E14898" t="s">
        <v>70</v>
      </c>
      <c r="F14898" t="s">
        <v>655</v>
      </c>
      <c r="G14898" t="s">
        <v>656</v>
      </c>
      <c r="H14898" t="s">
        <v>23</v>
      </c>
      <c r="I14898" t="s">
        <v>24</v>
      </c>
      <c r="J14898" t="s">
        <v>5806</v>
      </c>
      <c r="K14898" t="s">
        <v>5807</v>
      </c>
      <c r="L14898" t="s">
        <v>5808</v>
      </c>
      <c r="M14898" t="s">
        <v>5809</v>
      </c>
      <c r="N14898" t="s">
        <v>26685</v>
      </c>
      <c r="O14898" t="s">
        <v>26686</v>
      </c>
    </row>
    <row r="14899" spans="1:15" x14ac:dyDescent="0.25">
      <c r="A14899" t="s">
        <v>33052</v>
      </c>
      <c r="B14899" t="s">
        <v>33053</v>
      </c>
      <c r="C14899">
        <v>1</v>
      </c>
      <c r="D14899" t="s">
        <v>69</v>
      </c>
      <c r="E14899" t="s">
        <v>70</v>
      </c>
      <c r="F14899" t="s">
        <v>665</v>
      </c>
      <c r="G14899" t="s">
        <v>666</v>
      </c>
      <c r="H14899" t="s">
        <v>23</v>
      </c>
      <c r="I14899" t="s">
        <v>24</v>
      </c>
      <c r="J14899" t="s">
        <v>5806</v>
      </c>
      <c r="K14899" t="s">
        <v>5807</v>
      </c>
      <c r="L14899" t="s">
        <v>5808</v>
      </c>
      <c r="M14899" t="s">
        <v>5809</v>
      </c>
      <c r="N14899" t="s">
        <v>26685</v>
      </c>
      <c r="O14899" t="s">
        <v>26686</v>
      </c>
    </row>
    <row r="14900" spans="1:15" x14ac:dyDescent="0.25">
      <c r="A14900" t="s">
        <v>33056</v>
      </c>
      <c r="B14900" t="s">
        <v>33057</v>
      </c>
      <c r="C14900">
        <v>1</v>
      </c>
      <c r="D14900" t="s">
        <v>26384</v>
      </c>
      <c r="E14900" t="s">
        <v>26385</v>
      </c>
      <c r="F14900" t="s">
        <v>26396</v>
      </c>
      <c r="G14900" t="s">
        <v>26397</v>
      </c>
      <c r="H14900" t="s">
        <v>23</v>
      </c>
      <c r="I14900" t="s">
        <v>24</v>
      </c>
      <c r="J14900" t="s">
        <v>25</v>
      </c>
      <c r="K14900" t="s">
        <v>26</v>
      </c>
      <c r="L14900" t="s">
        <v>1260</v>
      </c>
      <c r="M14900" t="s">
        <v>26618</v>
      </c>
      <c r="N14900" t="s">
        <v>33058</v>
      </c>
      <c r="O14900" t="s">
        <v>26618</v>
      </c>
    </row>
    <row r="14901" spans="1:15" x14ac:dyDescent="0.25">
      <c r="A14901" t="s">
        <v>33059</v>
      </c>
      <c r="B14901" t="s">
        <v>33060</v>
      </c>
      <c r="C14901">
        <v>1</v>
      </c>
      <c r="D14901" t="s">
        <v>26384</v>
      </c>
      <c r="E14901" t="s">
        <v>26385</v>
      </c>
      <c r="F14901" t="s">
        <v>26396</v>
      </c>
      <c r="G14901" t="s">
        <v>26397</v>
      </c>
      <c r="H14901" t="s">
        <v>23</v>
      </c>
      <c r="I14901" t="s">
        <v>24</v>
      </c>
      <c r="J14901" t="s">
        <v>1278</v>
      </c>
      <c r="K14901" t="s">
        <v>1279</v>
      </c>
      <c r="L14901" t="s">
        <v>1260</v>
      </c>
      <c r="M14901" t="s">
        <v>26623</v>
      </c>
      <c r="N14901" t="s">
        <v>26624</v>
      </c>
      <c r="O14901" t="s">
        <v>26623</v>
      </c>
    </row>
    <row r="14902" spans="1:15" x14ac:dyDescent="0.25">
      <c r="A14902" t="s">
        <v>33061</v>
      </c>
      <c r="B14902" t="s">
        <v>33062</v>
      </c>
      <c r="C14902">
        <v>1</v>
      </c>
      <c r="D14902" t="s">
        <v>26384</v>
      </c>
      <c r="E14902" t="s">
        <v>26385</v>
      </c>
      <c r="F14902" t="s">
        <v>26396</v>
      </c>
      <c r="G14902" t="s">
        <v>26397</v>
      </c>
      <c r="H14902" t="s">
        <v>23</v>
      </c>
      <c r="I14902" t="s">
        <v>24</v>
      </c>
      <c r="J14902" t="s">
        <v>5806</v>
      </c>
      <c r="K14902" t="s">
        <v>5807</v>
      </c>
      <c r="L14902" t="s">
        <v>1260</v>
      </c>
      <c r="M14902" t="s">
        <v>33003</v>
      </c>
      <c r="N14902" t="s">
        <v>33004</v>
      </c>
      <c r="O14902" t="s">
        <v>33003</v>
      </c>
    </row>
    <row r="14903" spans="1:15" x14ac:dyDescent="0.25">
      <c r="A14903" t="s">
        <v>33063</v>
      </c>
      <c r="B14903" t="s">
        <v>33064</v>
      </c>
      <c r="C14903">
        <v>4</v>
      </c>
      <c r="D14903" t="s">
        <v>124</v>
      </c>
      <c r="E14903" t="s">
        <v>125</v>
      </c>
      <c r="F14903" t="s">
        <v>126</v>
      </c>
      <c r="G14903" t="s">
        <v>126</v>
      </c>
      <c r="H14903" t="s">
        <v>23</v>
      </c>
      <c r="I14903" t="s">
        <v>24</v>
      </c>
      <c r="J14903" t="s">
        <v>5806</v>
      </c>
      <c r="K14903" t="s">
        <v>5807</v>
      </c>
      <c r="L14903" t="s">
        <v>11833</v>
      </c>
      <c r="M14903" t="s">
        <v>11834</v>
      </c>
      <c r="N14903" t="s">
        <v>26993</v>
      </c>
      <c r="O14903" t="s">
        <v>26994</v>
      </c>
    </row>
    <row r="14904" spans="1:15" x14ac:dyDescent="0.25">
      <c r="A14904" t="s">
        <v>33065</v>
      </c>
      <c r="B14904" t="s">
        <v>33066</v>
      </c>
      <c r="C14904">
        <v>1</v>
      </c>
      <c r="D14904" t="s">
        <v>124</v>
      </c>
      <c r="E14904" t="s">
        <v>125</v>
      </c>
      <c r="F14904" t="s">
        <v>133</v>
      </c>
      <c r="G14904" t="s">
        <v>133</v>
      </c>
      <c r="H14904" t="s">
        <v>23</v>
      </c>
      <c r="I14904" t="s">
        <v>24</v>
      </c>
      <c r="J14904" t="s">
        <v>5806</v>
      </c>
      <c r="K14904" t="s">
        <v>5807</v>
      </c>
      <c r="L14904" t="s">
        <v>11833</v>
      </c>
      <c r="M14904" t="s">
        <v>11834</v>
      </c>
      <c r="N14904" t="s">
        <v>26993</v>
      </c>
      <c r="O14904" t="s">
        <v>26994</v>
      </c>
    </row>
    <row r="14905" spans="1:15" x14ac:dyDescent="0.25">
      <c r="A14905" t="s">
        <v>33067</v>
      </c>
      <c r="B14905" t="s">
        <v>33068</v>
      </c>
      <c r="C14905">
        <v>1</v>
      </c>
      <c r="D14905" t="s">
        <v>124</v>
      </c>
      <c r="E14905" t="s">
        <v>125</v>
      </c>
      <c r="F14905" t="s">
        <v>129</v>
      </c>
      <c r="G14905" t="s">
        <v>130</v>
      </c>
      <c r="H14905" t="s">
        <v>23</v>
      </c>
      <c r="I14905" t="s">
        <v>24</v>
      </c>
      <c r="J14905" t="s">
        <v>5806</v>
      </c>
      <c r="K14905" t="s">
        <v>5807</v>
      </c>
      <c r="L14905" t="s">
        <v>11833</v>
      </c>
      <c r="M14905" t="s">
        <v>11834</v>
      </c>
      <c r="N14905" t="s">
        <v>26993</v>
      </c>
      <c r="O14905" t="s">
        <v>26994</v>
      </c>
    </row>
    <row r="14906" spans="1:15" x14ac:dyDescent="0.25">
      <c r="A14906" t="s">
        <v>33069</v>
      </c>
      <c r="B14906" t="s">
        <v>33070</v>
      </c>
      <c r="C14906">
        <v>1</v>
      </c>
      <c r="D14906" t="s">
        <v>124</v>
      </c>
      <c r="E14906" t="s">
        <v>125</v>
      </c>
      <c r="F14906" t="s">
        <v>133</v>
      </c>
      <c r="G14906" t="s">
        <v>133</v>
      </c>
      <c r="H14906" t="s">
        <v>23</v>
      </c>
      <c r="I14906" t="s">
        <v>24</v>
      </c>
      <c r="J14906" t="s">
        <v>26091</v>
      </c>
      <c r="K14906" t="s">
        <v>26092</v>
      </c>
      <c r="L14906" t="s">
        <v>26093</v>
      </c>
      <c r="M14906" t="s">
        <v>26094</v>
      </c>
      <c r="N14906" t="s">
        <v>26095</v>
      </c>
      <c r="O14906" t="s">
        <v>26096</v>
      </c>
    </row>
    <row r="14907" spans="1:15" x14ac:dyDescent="0.25">
      <c r="A14907" t="s">
        <v>33071</v>
      </c>
      <c r="B14907" t="s">
        <v>33072</v>
      </c>
      <c r="C14907">
        <v>1</v>
      </c>
      <c r="D14907" t="s">
        <v>124</v>
      </c>
      <c r="E14907" t="s">
        <v>125</v>
      </c>
      <c r="F14907" t="s">
        <v>133</v>
      </c>
      <c r="G14907" t="s">
        <v>133</v>
      </c>
      <c r="H14907" t="s">
        <v>23</v>
      </c>
      <c r="I14907" t="s">
        <v>24</v>
      </c>
      <c r="J14907" t="s">
        <v>26091</v>
      </c>
      <c r="K14907" t="s">
        <v>26092</v>
      </c>
      <c r="L14907" t="s">
        <v>26093</v>
      </c>
      <c r="M14907" t="s">
        <v>26094</v>
      </c>
      <c r="N14907" t="s">
        <v>32845</v>
      </c>
      <c r="O14907" t="s">
        <v>32846</v>
      </c>
    </row>
    <row r="14908" spans="1:15" x14ac:dyDescent="0.25">
      <c r="A14908" t="s">
        <v>33073</v>
      </c>
      <c r="B14908" t="s">
        <v>33074</v>
      </c>
      <c r="C14908">
        <v>1</v>
      </c>
      <c r="D14908" t="s">
        <v>124</v>
      </c>
      <c r="E14908" t="s">
        <v>125</v>
      </c>
      <c r="F14908" t="s">
        <v>133</v>
      </c>
      <c r="G14908" t="s">
        <v>133</v>
      </c>
      <c r="H14908" t="s">
        <v>23</v>
      </c>
      <c r="I14908" t="s">
        <v>24</v>
      </c>
      <c r="J14908" t="s">
        <v>26091</v>
      </c>
      <c r="K14908" t="s">
        <v>26092</v>
      </c>
      <c r="L14908" t="s">
        <v>26093</v>
      </c>
      <c r="M14908" t="s">
        <v>26094</v>
      </c>
      <c r="N14908" t="s">
        <v>26123</v>
      </c>
      <c r="O14908" t="s">
        <v>26124</v>
      </c>
    </row>
    <row r="14909" spans="1:15" x14ac:dyDescent="0.25">
      <c r="A14909" t="s">
        <v>33075</v>
      </c>
      <c r="B14909" t="s">
        <v>33076</v>
      </c>
      <c r="C14909">
        <v>1</v>
      </c>
      <c r="D14909" t="s">
        <v>124</v>
      </c>
      <c r="E14909" t="s">
        <v>125</v>
      </c>
      <c r="F14909" t="s">
        <v>133</v>
      </c>
      <c r="G14909" t="s">
        <v>133</v>
      </c>
      <c r="H14909" t="s">
        <v>23</v>
      </c>
      <c r="I14909" t="s">
        <v>24</v>
      </c>
      <c r="J14909" t="s">
        <v>26091</v>
      </c>
      <c r="K14909" t="s">
        <v>26092</v>
      </c>
      <c r="L14909" t="s">
        <v>26093</v>
      </c>
      <c r="M14909" t="s">
        <v>26094</v>
      </c>
      <c r="N14909" t="s">
        <v>26109</v>
      </c>
      <c r="O14909" t="s">
        <v>26110</v>
      </c>
    </row>
    <row r="14910" spans="1:15" x14ac:dyDescent="0.25">
      <c r="A14910" t="s">
        <v>33077</v>
      </c>
      <c r="B14910" t="s">
        <v>33078</v>
      </c>
      <c r="C14910">
        <v>4</v>
      </c>
      <c r="D14910" t="s">
        <v>124</v>
      </c>
      <c r="E14910" t="s">
        <v>125</v>
      </c>
      <c r="F14910" t="s">
        <v>126</v>
      </c>
      <c r="G14910" t="s">
        <v>126</v>
      </c>
      <c r="H14910" t="s">
        <v>23</v>
      </c>
      <c r="I14910" t="s">
        <v>24</v>
      </c>
      <c r="J14910" t="s">
        <v>25</v>
      </c>
      <c r="K14910" t="s">
        <v>26</v>
      </c>
      <c r="L14910" t="s">
        <v>27</v>
      </c>
      <c r="M14910" t="s">
        <v>28</v>
      </c>
      <c r="N14910" t="s">
        <v>33079</v>
      </c>
      <c r="O14910" t="s">
        <v>33080</v>
      </c>
    </row>
    <row r="14911" spans="1:15" x14ac:dyDescent="0.25">
      <c r="A14911" t="s">
        <v>33081</v>
      </c>
      <c r="B14911" t="s">
        <v>33082</v>
      </c>
      <c r="C14911">
        <v>4</v>
      </c>
      <c r="D14911" t="s">
        <v>124</v>
      </c>
      <c r="E14911" t="s">
        <v>125</v>
      </c>
      <c r="F14911" t="s">
        <v>126</v>
      </c>
      <c r="G14911" t="s">
        <v>126</v>
      </c>
      <c r="H14911" t="s">
        <v>23</v>
      </c>
      <c r="I14911" t="s">
        <v>24</v>
      </c>
      <c r="J14911" t="s">
        <v>25</v>
      </c>
      <c r="K14911" t="s">
        <v>26</v>
      </c>
      <c r="L14911" t="s">
        <v>27</v>
      </c>
      <c r="M14911" t="s">
        <v>28</v>
      </c>
      <c r="N14911" t="s">
        <v>33083</v>
      </c>
      <c r="O14911" t="s">
        <v>33084</v>
      </c>
    </row>
    <row r="14912" spans="1:15" x14ac:dyDescent="0.25">
      <c r="A14912" t="s">
        <v>33085</v>
      </c>
      <c r="B14912" t="s">
        <v>33086</v>
      </c>
      <c r="C14912">
        <v>4</v>
      </c>
      <c r="D14912" t="s">
        <v>124</v>
      </c>
      <c r="E14912" t="s">
        <v>125</v>
      </c>
      <c r="F14912" t="s">
        <v>126</v>
      </c>
      <c r="G14912" t="s">
        <v>126</v>
      </c>
      <c r="H14912" t="s">
        <v>23</v>
      </c>
      <c r="I14912" t="s">
        <v>24</v>
      </c>
      <c r="J14912" t="s">
        <v>25</v>
      </c>
      <c r="K14912" t="s">
        <v>26</v>
      </c>
      <c r="L14912" t="s">
        <v>27</v>
      </c>
      <c r="M14912" t="s">
        <v>28</v>
      </c>
      <c r="N14912" t="s">
        <v>33087</v>
      </c>
      <c r="O14912" t="s">
        <v>33088</v>
      </c>
    </row>
    <row r="14913" spans="1:15" x14ac:dyDescent="0.25">
      <c r="A14913" t="s">
        <v>33089</v>
      </c>
      <c r="B14913" t="s">
        <v>33090</v>
      </c>
      <c r="C14913">
        <v>4</v>
      </c>
      <c r="D14913" t="s">
        <v>124</v>
      </c>
      <c r="E14913" t="s">
        <v>125</v>
      </c>
      <c r="F14913" t="s">
        <v>126</v>
      </c>
      <c r="G14913" t="s">
        <v>126</v>
      </c>
      <c r="H14913" t="s">
        <v>23</v>
      </c>
      <c r="I14913" t="s">
        <v>24</v>
      </c>
      <c r="J14913" t="s">
        <v>1278</v>
      </c>
      <c r="K14913" t="s">
        <v>1279</v>
      </c>
      <c r="L14913" t="s">
        <v>1280</v>
      </c>
      <c r="M14913" t="s">
        <v>1281</v>
      </c>
      <c r="N14913" t="s">
        <v>33091</v>
      </c>
      <c r="O14913" t="s">
        <v>33092</v>
      </c>
    </row>
    <row r="14914" spans="1:15" x14ac:dyDescent="0.25">
      <c r="A14914" t="s">
        <v>33093</v>
      </c>
      <c r="B14914" t="s">
        <v>33094</v>
      </c>
      <c r="C14914">
        <v>4</v>
      </c>
      <c r="D14914" t="s">
        <v>124</v>
      </c>
      <c r="E14914" t="s">
        <v>125</v>
      </c>
      <c r="F14914" t="s">
        <v>126</v>
      </c>
      <c r="G14914" t="s">
        <v>126</v>
      </c>
      <c r="H14914" t="s">
        <v>23</v>
      </c>
      <c r="I14914" t="s">
        <v>24</v>
      </c>
      <c r="J14914" t="s">
        <v>1278</v>
      </c>
      <c r="K14914" t="s">
        <v>1279</v>
      </c>
      <c r="L14914" t="s">
        <v>1280</v>
      </c>
      <c r="M14914" t="s">
        <v>1281</v>
      </c>
      <c r="N14914" t="s">
        <v>33095</v>
      </c>
      <c r="O14914" t="s">
        <v>33096</v>
      </c>
    </row>
    <row r="14915" spans="1:15" x14ac:dyDescent="0.25">
      <c r="A14915" t="s">
        <v>33097</v>
      </c>
      <c r="B14915" t="s">
        <v>33098</v>
      </c>
      <c r="C14915">
        <v>1</v>
      </c>
      <c r="D14915" t="s">
        <v>124</v>
      </c>
      <c r="E14915" t="s">
        <v>125</v>
      </c>
      <c r="F14915" t="s">
        <v>133</v>
      </c>
      <c r="G14915" t="s">
        <v>133</v>
      </c>
      <c r="H14915" t="s">
        <v>23</v>
      </c>
      <c r="I14915" t="s">
        <v>24</v>
      </c>
      <c r="J14915" t="s">
        <v>1278</v>
      </c>
      <c r="K14915" t="s">
        <v>1279</v>
      </c>
      <c r="L14915" t="s">
        <v>1280</v>
      </c>
      <c r="M14915" t="s">
        <v>1281</v>
      </c>
      <c r="N14915" t="s">
        <v>33091</v>
      </c>
      <c r="O14915" t="s">
        <v>33092</v>
      </c>
    </row>
    <row r="14916" spans="1:15" x14ac:dyDescent="0.25">
      <c r="A14916" t="s">
        <v>33099</v>
      </c>
      <c r="B14916" t="s">
        <v>33100</v>
      </c>
      <c r="C14916">
        <v>1</v>
      </c>
      <c r="D14916" t="s">
        <v>124</v>
      </c>
      <c r="E14916" t="s">
        <v>125</v>
      </c>
      <c r="F14916" t="s">
        <v>133</v>
      </c>
      <c r="G14916" t="s">
        <v>133</v>
      </c>
      <c r="H14916" t="s">
        <v>23</v>
      </c>
      <c r="I14916" t="s">
        <v>24</v>
      </c>
      <c r="J14916" t="s">
        <v>1278</v>
      </c>
      <c r="K14916" t="s">
        <v>1279</v>
      </c>
      <c r="L14916" t="s">
        <v>1280</v>
      </c>
      <c r="M14916" t="s">
        <v>1281</v>
      </c>
      <c r="N14916" t="s">
        <v>33095</v>
      </c>
      <c r="O14916" t="s">
        <v>33096</v>
      </c>
    </row>
    <row r="14917" spans="1:15" x14ac:dyDescent="0.25">
      <c r="A14917" t="s">
        <v>33101</v>
      </c>
      <c r="B14917" t="s">
        <v>33102</v>
      </c>
      <c r="C14917">
        <v>1</v>
      </c>
      <c r="D14917" t="s">
        <v>124</v>
      </c>
      <c r="E14917" t="s">
        <v>125</v>
      </c>
      <c r="F14917" t="s">
        <v>133</v>
      </c>
      <c r="G14917" t="s">
        <v>133</v>
      </c>
      <c r="H14917" t="s">
        <v>23</v>
      </c>
      <c r="I14917" t="s">
        <v>24</v>
      </c>
      <c r="J14917" t="s">
        <v>25</v>
      </c>
      <c r="K14917" t="s">
        <v>26</v>
      </c>
      <c r="L14917" t="s">
        <v>27</v>
      </c>
      <c r="M14917" t="s">
        <v>28</v>
      </c>
      <c r="N14917" t="s">
        <v>33079</v>
      </c>
      <c r="O14917" t="s">
        <v>33080</v>
      </c>
    </row>
    <row r="14918" spans="1:15" x14ac:dyDescent="0.25">
      <c r="A14918" t="s">
        <v>33103</v>
      </c>
      <c r="B14918" t="s">
        <v>33104</v>
      </c>
      <c r="C14918">
        <v>1</v>
      </c>
      <c r="D14918" t="s">
        <v>124</v>
      </c>
      <c r="E14918" t="s">
        <v>125</v>
      </c>
      <c r="F14918" t="s">
        <v>133</v>
      </c>
      <c r="G14918" t="s">
        <v>133</v>
      </c>
      <c r="H14918" t="s">
        <v>23</v>
      </c>
      <c r="I14918" t="s">
        <v>24</v>
      </c>
      <c r="J14918" t="s">
        <v>25</v>
      </c>
      <c r="K14918" t="s">
        <v>26</v>
      </c>
      <c r="L14918" t="s">
        <v>27</v>
      </c>
      <c r="M14918" t="s">
        <v>28</v>
      </c>
      <c r="N14918" t="s">
        <v>33083</v>
      </c>
      <c r="O14918" t="s">
        <v>33084</v>
      </c>
    </row>
    <row r="14919" spans="1:15" x14ac:dyDescent="0.25">
      <c r="A14919" t="s">
        <v>33105</v>
      </c>
      <c r="B14919" t="s">
        <v>33106</v>
      </c>
      <c r="C14919">
        <v>1</v>
      </c>
      <c r="D14919" t="s">
        <v>124</v>
      </c>
      <c r="E14919" t="s">
        <v>125</v>
      </c>
      <c r="F14919" t="s">
        <v>133</v>
      </c>
      <c r="G14919" t="s">
        <v>133</v>
      </c>
      <c r="H14919" t="s">
        <v>23</v>
      </c>
      <c r="I14919" t="s">
        <v>24</v>
      </c>
      <c r="J14919" t="s">
        <v>25</v>
      </c>
      <c r="K14919" t="s">
        <v>26</v>
      </c>
      <c r="L14919" t="s">
        <v>27</v>
      </c>
      <c r="M14919" t="s">
        <v>28</v>
      </c>
      <c r="N14919" t="s">
        <v>33087</v>
      </c>
      <c r="O14919" t="s">
        <v>33088</v>
      </c>
    </row>
    <row r="14920" spans="1:15" x14ac:dyDescent="0.25">
      <c r="A14920" t="s">
        <v>33107</v>
      </c>
      <c r="B14920" t="s">
        <v>33108</v>
      </c>
      <c r="C14920">
        <v>4</v>
      </c>
      <c r="D14920" t="s">
        <v>124</v>
      </c>
      <c r="E14920" t="s">
        <v>125</v>
      </c>
      <c r="F14920" t="s">
        <v>126</v>
      </c>
      <c r="G14920" t="s">
        <v>126</v>
      </c>
      <c r="H14920" t="s">
        <v>23</v>
      </c>
      <c r="I14920" t="s">
        <v>24</v>
      </c>
      <c r="J14920" t="s">
        <v>1278</v>
      </c>
      <c r="K14920" t="s">
        <v>1279</v>
      </c>
      <c r="L14920" t="s">
        <v>212</v>
      </c>
      <c r="M14920" t="s">
        <v>1360</v>
      </c>
      <c r="N14920" t="s">
        <v>33109</v>
      </c>
      <c r="O14920" t="s">
        <v>33110</v>
      </c>
    </row>
    <row r="14921" spans="1:15" x14ac:dyDescent="0.25">
      <c r="A14921" t="s">
        <v>33111</v>
      </c>
      <c r="B14921" t="s">
        <v>33112</v>
      </c>
      <c r="C14921">
        <v>4</v>
      </c>
      <c r="D14921" t="s">
        <v>124</v>
      </c>
      <c r="E14921" t="s">
        <v>125</v>
      </c>
      <c r="F14921" t="s">
        <v>126</v>
      </c>
      <c r="G14921" t="s">
        <v>126</v>
      </c>
      <c r="H14921" t="s">
        <v>23</v>
      </c>
      <c r="I14921" t="s">
        <v>24</v>
      </c>
      <c r="J14921" t="s">
        <v>1278</v>
      </c>
      <c r="K14921" t="s">
        <v>1279</v>
      </c>
      <c r="L14921" t="s">
        <v>2565</v>
      </c>
      <c r="M14921" t="s">
        <v>2566</v>
      </c>
      <c r="N14921" t="s">
        <v>33113</v>
      </c>
      <c r="O14921" t="s">
        <v>33114</v>
      </c>
    </row>
    <row r="14922" spans="1:15" x14ac:dyDescent="0.25">
      <c r="A14922" t="s">
        <v>33115</v>
      </c>
      <c r="B14922" t="s">
        <v>33116</v>
      </c>
      <c r="C14922">
        <v>4</v>
      </c>
      <c r="D14922" t="s">
        <v>124</v>
      </c>
      <c r="E14922" t="s">
        <v>125</v>
      </c>
      <c r="F14922" t="s">
        <v>126</v>
      </c>
      <c r="G14922" t="s">
        <v>126</v>
      </c>
      <c r="H14922" t="s">
        <v>23</v>
      </c>
      <c r="I14922" t="s">
        <v>24</v>
      </c>
      <c r="J14922" t="s">
        <v>1278</v>
      </c>
      <c r="K14922" t="s">
        <v>1279</v>
      </c>
      <c r="L14922" t="s">
        <v>212</v>
      </c>
      <c r="M14922" t="s">
        <v>1360</v>
      </c>
      <c r="N14922" t="s">
        <v>33117</v>
      </c>
      <c r="O14922" t="s">
        <v>33118</v>
      </c>
    </row>
    <row r="14923" spans="1:15" x14ac:dyDescent="0.25">
      <c r="A14923" t="s">
        <v>33119</v>
      </c>
      <c r="B14923" t="s">
        <v>33120</v>
      </c>
      <c r="C14923">
        <v>4</v>
      </c>
      <c r="D14923" t="s">
        <v>124</v>
      </c>
      <c r="E14923" t="s">
        <v>125</v>
      </c>
      <c r="F14923" t="s">
        <v>126</v>
      </c>
      <c r="G14923" t="s">
        <v>126</v>
      </c>
      <c r="H14923" t="s">
        <v>23</v>
      </c>
      <c r="I14923" t="s">
        <v>24</v>
      </c>
      <c r="J14923" t="s">
        <v>1278</v>
      </c>
      <c r="K14923" t="s">
        <v>1279</v>
      </c>
      <c r="L14923" t="s">
        <v>2565</v>
      </c>
      <c r="M14923" t="s">
        <v>2566</v>
      </c>
      <c r="N14923" t="s">
        <v>33121</v>
      </c>
      <c r="O14923" t="s">
        <v>33122</v>
      </c>
    </row>
    <row r="14924" spans="1:15" x14ac:dyDescent="0.25">
      <c r="A14924" t="s">
        <v>33123</v>
      </c>
      <c r="B14924" t="s">
        <v>33124</v>
      </c>
      <c r="C14924">
        <v>4</v>
      </c>
      <c r="D14924" t="s">
        <v>124</v>
      </c>
      <c r="E14924" t="s">
        <v>125</v>
      </c>
      <c r="F14924" t="s">
        <v>126</v>
      </c>
      <c r="G14924" t="s">
        <v>126</v>
      </c>
      <c r="H14924" t="s">
        <v>23</v>
      </c>
      <c r="I14924" t="s">
        <v>24</v>
      </c>
      <c r="J14924" t="s">
        <v>1278</v>
      </c>
      <c r="K14924" t="s">
        <v>1279</v>
      </c>
      <c r="L14924" t="s">
        <v>2565</v>
      </c>
      <c r="M14924" t="s">
        <v>2566</v>
      </c>
      <c r="N14924" t="s">
        <v>33125</v>
      </c>
      <c r="O14924" t="s">
        <v>33126</v>
      </c>
    </row>
    <row r="14925" spans="1:15" x14ac:dyDescent="0.25">
      <c r="A14925" t="s">
        <v>33127</v>
      </c>
      <c r="B14925" t="s">
        <v>33128</v>
      </c>
      <c r="C14925">
        <v>1</v>
      </c>
      <c r="D14925" t="s">
        <v>124</v>
      </c>
      <c r="E14925" t="s">
        <v>125</v>
      </c>
      <c r="F14925" t="s">
        <v>133</v>
      </c>
      <c r="G14925" t="s">
        <v>133</v>
      </c>
      <c r="H14925" t="s">
        <v>23</v>
      </c>
      <c r="I14925" t="s">
        <v>24</v>
      </c>
      <c r="J14925" t="s">
        <v>1278</v>
      </c>
      <c r="K14925" t="s">
        <v>1279</v>
      </c>
      <c r="L14925" t="s">
        <v>2565</v>
      </c>
      <c r="M14925" t="s">
        <v>2566</v>
      </c>
      <c r="N14925" t="s">
        <v>33113</v>
      </c>
      <c r="O14925" t="s">
        <v>33114</v>
      </c>
    </row>
    <row r="14926" spans="1:15" x14ac:dyDescent="0.25">
      <c r="A14926" t="s">
        <v>33129</v>
      </c>
      <c r="B14926" t="s">
        <v>33130</v>
      </c>
      <c r="C14926">
        <v>1</v>
      </c>
      <c r="D14926" t="s">
        <v>124</v>
      </c>
      <c r="E14926" t="s">
        <v>125</v>
      </c>
      <c r="F14926" t="s">
        <v>133</v>
      </c>
      <c r="G14926" t="s">
        <v>133</v>
      </c>
      <c r="H14926" t="s">
        <v>23</v>
      </c>
      <c r="I14926" t="s">
        <v>24</v>
      </c>
      <c r="J14926" t="s">
        <v>1278</v>
      </c>
      <c r="K14926" t="s">
        <v>1279</v>
      </c>
      <c r="L14926" t="s">
        <v>212</v>
      </c>
      <c r="M14926" t="s">
        <v>1360</v>
      </c>
      <c r="N14926" t="s">
        <v>33109</v>
      </c>
      <c r="O14926" t="s">
        <v>33110</v>
      </c>
    </row>
    <row r="14927" spans="1:15" x14ac:dyDescent="0.25">
      <c r="A14927" t="s">
        <v>33131</v>
      </c>
      <c r="B14927" t="s">
        <v>33132</v>
      </c>
      <c r="C14927">
        <v>1</v>
      </c>
      <c r="D14927" t="s">
        <v>124</v>
      </c>
      <c r="E14927" t="s">
        <v>125</v>
      </c>
      <c r="F14927" t="s">
        <v>133</v>
      </c>
      <c r="G14927" t="s">
        <v>133</v>
      </c>
      <c r="H14927" t="s">
        <v>23</v>
      </c>
      <c r="I14927" t="s">
        <v>24</v>
      </c>
      <c r="J14927" t="s">
        <v>1278</v>
      </c>
      <c r="K14927" t="s">
        <v>1279</v>
      </c>
      <c r="L14927" t="s">
        <v>212</v>
      </c>
      <c r="M14927" t="s">
        <v>1360</v>
      </c>
      <c r="N14927" t="s">
        <v>33117</v>
      </c>
      <c r="O14927" t="s">
        <v>33118</v>
      </c>
    </row>
    <row r="14928" spans="1:15" x14ac:dyDescent="0.25">
      <c r="A14928" t="s">
        <v>33133</v>
      </c>
      <c r="B14928" t="s">
        <v>33134</v>
      </c>
      <c r="C14928">
        <v>1</v>
      </c>
      <c r="D14928" t="s">
        <v>124</v>
      </c>
      <c r="E14928" t="s">
        <v>125</v>
      </c>
      <c r="F14928" t="s">
        <v>133</v>
      </c>
      <c r="G14928" t="s">
        <v>133</v>
      </c>
      <c r="H14928" t="s">
        <v>23</v>
      </c>
      <c r="I14928" t="s">
        <v>24</v>
      </c>
      <c r="J14928" t="s">
        <v>1278</v>
      </c>
      <c r="K14928" t="s">
        <v>1279</v>
      </c>
      <c r="L14928" t="s">
        <v>2565</v>
      </c>
      <c r="M14928" t="s">
        <v>2566</v>
      </c>
      <c r="N14928" t="s">
        <v>33121</v>
      </c>
      <c r="O14928" t="s">
        <v>33122</v>
      </c>
    </row>
    <row r="14929" spans="1:15" x14ac:dyDescent="0.25">
      <c r="A14929" t="s">
        <v>33135</v>
      </c>
      <c r="B14929" t="s">
        <v>33136</v>
      </c>
      <c r="C14929">
        <v>1</v>
      </c>
      <c r="D14929" t="s">
        <v>124</v>
      </c>
      <c r="E14929" t="s">
        <v>125</v>
      </c>
      <c r="F14929" t="s">
        <v>133</v>
      </c>
      <c r="G14929" t="s">
        <v>133</v>
      </c>
      <c r="H14929" t="s">
        <v>23</v>
      </c>
      <c r="I14929" t="s">
        <v>24</v>
      </c>
      <c r="J14929" t="s">
        <v>1278</v>
      </c>
      <c r="K14929" t="s">
        <v>1279</v>
      </c>
      <c r="L14929" t="s">
        <v>2565</v>
      </c>
      <c r="M14929" t="s">
        <v>2566</v>
      </c>
      <c r="N14929" t="s">
        <v>33125</v>
      </c>
      <c r="O14929" t="s">
        <v>33126</v>
      </c>
    </row>
    <row r="14930" spans="1:15" x14ac:dyDescent="0.25">
      <c r="A14930" t="s">
        <v>33137</v>
      </c>
      <c r="B14930" t="s">
        <v>33138</v>
      </c>
      <c r="C14930">
        <v>4</v>
      </c>
      <c r="D14930" t="s">
        <v>124</v>
      </c>
      <c r="E14930" t="s">
        <v>125</v>
      </c>
      <c r="F14930" t="s">
        <v>126</v>
      </c>
      <c r="G14930" t="s">
        <v>126</v>
      </c>
      <c r="H14930" t="s">
        <v>23</v>
      </c>
      <c r="I14930" t="s">
        <v>24</v>
      </c>
      <c r="J14930" t="s">
        <v>26091</v>
      </c>
      <c r="K14930" t="s">
        <v>26092</v>
      </c>
      <c r="L14930" t="s">
        <v>26093</v>
      </c>
      <c r="M14930" t="s">
        <v>26094</v>
      </c>
      <c r="N14930" t="s">
        <v>26095</v>
      </c>
      <c r="O14930" t="s">
        <v>26096</v>
      </c>
    </row>
    <row r="14931" spans="1:15" x14ac:dyDescent="0.25">
      <c r="A14931" t="s">
        <v>33139</v>
      </c>
      <c r="B14931" t="s">
        <v>33140</v>
      </c>
      <c r="C14931">
        <v>4</v>
      </c>
      <c r="D14931" t="s">
        <v>124</v>
      </c>
      <c r="E14931" t="s">
        <v>125</v>
      </c>
      <c r="F14931" t="s">
        <v>126</v>
      </c>
      <c r="G14931" t="s">
        <v>126</v>
      </c>
      <c r="H14931" t="s">
        <v>23</v>
      </c>
      <c r="I14931" t="s">
        <v>24</v>
      </c>
      <c r="J14931" t="s">
        <v>26091</v>
      </c>
      <c r="K14931" t="s">
        <v>26092</v>
      </c>
      <c r="L14931" t="s">
        <v>26093</v>
      </c>
      <c r="M14931" t="s">
        <v>26094</v>
      </c>
      <c r="N14931" t="s">
        <v>32845</v>
      </c>
      <c r="O14931" t="s">
        <v>32846</v>
      </c>
    </row>
    <row r="14932" spans="1:15" x14ac:dyDescent="0.25">
      <c r="A14932" t="s">
        <v>33141</v>
      </c>
      <c r="B14932" t="s">
        <v>33142</v>
      </c>
      <c r="C14932">
        <v>4</v>
      </c>
      <c r="D14932" t="s">
        <v>124</v>
      </c>
      <c r="E14932" t="s">
        <v>125</v>
      </c>
      <c r="F14932" t="s">
        <v>126</v>
      </c>
      <c r="G14932" t="s">
        <v>126</v>
      </c>
      <c r="H14932" t="s">
        <v>23</v>
      </c>
      <c r="I14932" t="s">
        <v>24</v>
      </c>
      <c r="J14932" t="s">
        <v>26091</v>
      </c>
      <c r="K14932" t="s">
        <v>26092</v>
      </c>
      <c r="L14932" t="s">
        <v>26093</v>
      </c>
      <c r="M14932" t="s">
        <v>26094</v>
      </c>
      <c r="N14932" t="s">
        <v>26123</v>
      </c>
      <c r="O14932" t="s">
        <v>26124</v>
      </c>
    </row>
    <row r="14933" spans="1:15" x14ac:dyDescent="0.25">
      <c r="A14933" t="s">
        <v>33143</v>
      </c>
      <c r="B14933" t="s">
        <v>33144</v>
      </c>
      <c r="C14933">
        <v>4</v>
      </c>
      <c r="D14933" t="s">
        <v>124</v>
      </c>
      <c r="E14933" t="s">
        <v>125</v>
      </c>
      <c r="F14933" t="s">
        <v>126</v>
      </c>
      <c r="G14933" t="s">
        <v>126</v>
      </c>
      <c r="H14933" t="s">
        <v>23</v>
      </c>
      <c r="I14933" t="s">
        <v>24</v>
      </c>
      <c r="J14933" t="s">
        <v>26091</v>
      </c>
      <c r="K14933" t="s">
        <v>26092</v>
      </c>
      <c r="L14933" t="s">
        <v>26093</v>
      </c>
      <c r="M14933" t="s">
        <v>26094</v>
      </c>
      <c r="N14933" t="s">
        <v>26109</v>
      </c>
      <c r="O14933" t="s">
        <v>26110</v>
      </c>
    </row>
    <row r="14934" spans="1:15" x14ac:dyDescent="0.25">
      <c r="A14934" t="s">
        <v>33145</v>
      </c>
      <c r="B14934" t="s">
        <v>33146</v>
      </c>
      <c r="C14934">
        <v>1</v>
      </c>
      <c r="D14934" t="s">
        <v>124</v>
      </c>
      <c r="E14934" t="s">
        <v>125</v>
      </c>
      <c r="F14934" t="s">
        <v>129</v>
      </c>
      <c r="G14934" t="s">
        <v>130</v>
      </c>
      <c r="H14934" t="s">
        <v>23</v>
      </c>
      <c r="I14934" t="s">
        <v>24</v>
      </c>
      <c r="J14934" t="s">
        <v>23025</v>
      </c>
      <c r="K14934" t="s">
        <v>23026</v>
      </c>
      <c r="L14934" t="s">
        <v>23519</v>
      </c>
      <c r="M14934" t="s">
        <v>23520</v>
      </c>
      <c r="N14934" t="s">
        <v>23521</v>
      </c>
      <c r="O14934" t="s">
        <v>23522</v>
      </c>
    </row>
    <row r="14935" spans="1:15" x14ac:dyDescent="0.25">
      <c r="A14935" t="s">
        <v>33147</v>
      </c>
      <c r="B14935" t="s">
        <v>33148</v>
      </c>
      <c r="C14935">
        <v>1</v>
      </c>
      <c r="D14935" t="s">
        <v>1577</v>
      </c>
      <c r="E14935" t="s">
        <v>1578</v>
      </c>
      <c r="F14935" t="s">
        <v>26466</v>
      </c>
      <c r="G14935" t="s">
        <v>26467</v>
      </c>
      <c r="H14935" t="s">
        <v>23</v>
      </c>
      <c r="I14935" t="s">
        <v>24</v>
      </c>
      <c r="J14935" t="s">
        <v>23025</v>
      </c>
      <c r="K14935" t="s">
        <v>23026</v>
      </c>
      <c r="L14935" t="s">
        <v>23519</v>
      </c>
      <c r="M14935" t="s">
        <v>23520</v>
      </c>
      <c r="N14935" t="s">
        <v>23521</v>
      </c>
      <c r="O14935" t="s">
        <v>23522</v>
      </c>
    </row>
    <row r="14936" spans="1:15" x14ac:dyDescent="0.25">
      <c r="A14936" t="s">
        <v>33149</v>
      </c>
      <c r="B14936" t="s">
        <v>33148</v>
      </c>
      <c r="C14936">
        <v>1</v>
      </c>
      <c r="D14936" t="s">
        <v>1577</v>
      </c>
      <c r="E14936" t="s">
        <v>1578</v>
      </c>
      <c r="F14936" t="s">
        <v>26466</v>
      </c>
      <c r="G14936" t="s">
        <v>26467</v>
      </c>
      <c r="H14936" t="s">
        <v>23</v>
      </c>
      <c r="I14936" t="s">
        <v>24</v>
      </c>
      <c r="J14936" t="s">
        <v>23025</v>
      </c>
      <c r="K14936" t="s">
        <v>23026</v>
      </c>
      <c r="L14936" t="s">
        <v>23519</v>
      </c>
      <c r="M14936" t="s">
        <v>23520</v>
      </c>
      <c r="N14936" t="s">
        <v>23521</v>
      </c>
      <c r="O14936" t="s">
        <v>23522</v>
      </c>
    </row>
    <row r="14937" spans="1:15" x14ac:dyDescent="0.25">
      <c r="A14937" t="s">
        <v>33150</v>
      </c>
      <c r="B14937" t="s">
        <v>33148</v>
      </c>
      <c r="C14937">
        <v>1</v>
      </c>
      <c r="D14937" t="s">
        <v>1577</v>
      </c>
      <c r="E14937" t="s">
        <v>1578</v>
      </c>
      <c r="F14937" t="s">
        <v>26466</v>
      </c>
      <c r="G14937" t="s">
        <v>26467</v>
      </c>
      <c r="H14937" t="s">
        <v>23</v>
      </c>
      <c r="I14937" t="s">
        <v>24</v>
      </c>
      <c r="J14937" t="s">
        <v>23025</v>
      </c>
      <c r="K14937" t="s">
        <v>23026</v>
      </c>
      <c r="L14937" t="s">
        <v>23519</v>
      </c>
      <c r="M14937" t="s">
        <v>23520</v>
      </c>
      <c r="N14937" t="s">
        <v>23521</v>
      </c>
      <c r="O14937" t="s">
        <v>23522</v>
      </c>
    </row>
    <row r="14938" spans="1:15" x14ac:dyDescent="0.25">
      <c r="A14938" t="s">
        <v>33151</v>
      </c>
      <c r="B14938" t="s">
        <v>33148</v>
      </c>
      <c r="C14938">
        <v>1</v>
      </c>
      <c r="D14938" t="s">
        <v>1577</v>
      </c>
      <c r="E14938" t="s">
        <v>1578</v>
      </c>
      <c r="F14938" t="s">
        <v>26466</v>
      </c>
      <c r="G14938" t="s">
        <v>26467</v>
      </c>
      <c r="H14938" t="s">
        <v>23</v>
      </c>
      <c r="I14938" t="s">
        <v>24</v>
      </c>
      <c r="J14938" t="s">
        <v>23025</v>
      </c>
      <c r="K14938" t="s">
        <v>23026</v>
      </c>
      <c r="L14938" t="s">
        <v>23519</v>
      </c>
      <c r="M14938" t="s">
        <v>23520</v>
      </c>
      <c r="N14938" t="s">
        <v>23521</v>
      </c>
      <c r="O14938" t="s">
        <v>23522</v>
      </c>
    </row>
    <row r="14939" spans="1:15" x14ac:dyDescent="0.25">
      <c r="A14939" t="s">
        <v>33152</v>
      </c>
      <c r="B14939" t="s">
        <v>33148</v>
      </c>
      <c r="C14939">
        <v>1</v>
      </c>
      <c r="D14939" t="s">
        <v>1577</v>
      </c>
      <c r="E14939" t="s">
        <v>1578</v>
      </c>
      <c r="F14939" t="s">
        <v>26466</v>
      </c>
      <c r="G14939" t="s">
        <v>26467</v>
      </c>
      <c r="H14939" t="s">
        <v>23</v>
      </c>
      <c r="I14939" t="s">
        <v>24</v>
      </c>
      <c r="J14939" t="s">
        <v>23025</v>
      </c>
      <c r="K14939" t="s">
        <v>23026</v>
      </c>
      <c r="L14939" t="s">
        <v>23519</v>
      </c>
      <c r="M14939" t="s">
        <v>23520</v>
      </c>
      <c r="N14939" t="s">
        <v>23521</v>
      </c>
      <c r="O14939" t="s">
        <v>23522</v>
      </c>
    </row>
    <row r="14940" spans="1:15" x14ac:dyDescent="0.25">
      <c r="A14940" t="s">
        <v>33153</v>
      </c>
      <c r="B14940" t="s">
        <v>33148</v>
      </c>
      <c r="C14940">
        <v>1</v>
      </c>
      <c r="D14940" t="s">
        <v>1577</v>
      </c>
      <c r="E14940" t="s">
        <v>1578</v>
      </c>
      <c r="F14940" t="s">
        <v>26466</v>
      </c>
      <c r="G14940" t="s">
        <v>26467</v>
      </c>
      <c r="H14940" t="s">
        <v>23</v>
      </c>
      <c r="I14940" t="s">
        <v>24</v>
      </c>
      <c r="J14940" t="s">
        <v>23025</v>
      </c>
      <c r="K14940" t="s">
        <v>23026</v>
      </c>
      <c r="L14940" t="s">
        <v>23519</v>
      </c>
      <c r="M14940" t="s">
        <v>23520</v>
      </c>
      <c r="N14940" t="s">
        <v>23521</v>
      </c>
      <c r="O14940" t="s">
        <v>23522</v>
      </c>
    </row>
    <row r="14941" spans="1:15" x14ac:dyDescent="0.25">
      <c r="A14941" t="s">
        <v>33154</v>
      </c>
      <c r="B14941" t="s">
        <v>33148</v>
      </c>
      <c r="C14941">
        <v>1</v>
      </c>
      <c r="D14941" t="s">
        <v>1577</v>
      </c>
      <c r="E14941" t="s">
        <v>1578</v>
      </c>
      <c r="F14941" t="s">
        <v>26466</v>
      </c>
      <c r="G14941" t="s">
        <v>26467</v>
      </c>
      <c r="H14941" t="s">
        <v>23</v>
      </c>
      <c r="I14941" t="s">
        <v>24</v>
      </c>
      <c r="J14941" t="s">
        <v>23025</v>
      </c>
      <c r="K14941" t="s">
        <v>23026</v>
      </c>
      <c r="L14941" t="s">
        <v>23519</v>
      </c>
      <c r="M14941" t="s">
        <v>23520</v>
      </c>
      <c r="N14941" t="s">
        <v>23521</v>
      </c>
      <c r="O14941" t="s">
        <v>23522</v>
      </c>
    </row>
    <row r="14942" spans="1:15" x14ac:dyDescent="0.25">
      <c r="A14942" t="s">
        <v>33155</v>
      </c>
      <c r="B14942" t="s">
        <v>33148</v>
      </c>
      <c r="C14942">
        <v>1</v>
      </c>
      <c r="D14942" t="s">
        <v>1577</v>
      </c>
      <c r="E14942" t="s">
        <v>1578</v>
      </c>
      <c r="F14942" t="s">
        <v>26466</v>
      </c>
      <c r="G14942" t="s">
        <v>26467</v>
      </c>
      <c r="H14942" t="s">
        <v>23</v>
      </c>
      <c r="I14942" t="s">
        <v>24</v>
      </c>
      <c r="J14942" t="s">
        <v>23025</v>
      </c>
      <c r="K14942" t="s">
        <v>23026</v>
      </c>
      <c r="L14942" t="s">
        <v>23519</v>
      </c>
      <c r="M14942" t="s">
        <v>23520</v>
      </c>
      <c r="N14942" t="s">
        <v>23521</v>
      </c>
      <c r="O14942" t="s">
        <v>23522</v>
      </c>
    </row>
    <row r="14943" spans="1:15" x14ac:dyDescent="0.25">
      <c r="A14943" t="s">
        <v>33156</v>
      </c>
      <c r="B14943" t="s">
        <v>33148</v>
      </c>
      <c r="C14943">
        <v>1</v>
      </c>
      <c r="D14943" t="s">
        <v>1577</v>
      </c>
      <c r="E14943" t="s">
        <v>1578</v>
      </c>
      <c r="F14943" t="s">
        <v>26466</v>
      </c>
      <c r="G14943" t="s">
        <v>26467</v>
      </c>
      <c r="H14943" t="s">
        <v>23</v>
      </c>
      <c r="I14943" t="s">
        <v>24</v>
      </c>
      <c r="J14943" t="s">
        <v>23025</v>
      </c>
      <c r="K14943" t="s">
        <v>23026</v>
      </c>
      <c r="L14943" t="s">
        <v>23519</v>
      </c>
      <c r="M14943" t="s">
        <v>23520</v>
      </c>
      <c r="N14943" t="s">
        <v>23521</v>
      </c>
      <c r="O14943" t="s">
        <v>23522</v>
      </c>
    </row>
    <row r="14944" spans="1:15" x14ac:dyDescent="0.25">
      <c r="A14944" t="s">
        <v>33157</v>
      </c>
      <c r="B14944" t="s">
        <v>33148</v>
      </c>
      <c r="C14944">
        <v>1</v>
      </c>
      <c r="D14944" t="s">
        <v>1577</v>
      </c>
      <c r="E14944" t="s">
        <v>1578</v>
      </c>
      <c r="F14944" t="s">
        <v>26466</v>
      </c>
      <c r="G14944" t="s">
        <v>26467</v>
      </c>
      <c r="H14944" t="s">
        <v>23</v>
      </c>
      <c r="I14944" t="s">
        <v>24</v>
      </c>
      <c r="J14944" t="s">
        <v>23025</v>
      </c>
      <c r="K14944" t="s">
        <v>23026</v>
      </c>
      <c r="L14944" t="s">
        <v>23519</v>
      </c>
      <c r="M14944" t="s">
        <v>23520</v>
      </c>
      <c r="N14944" t="s">
        <v>23521</v>
      </c>
      <c r="O14944" t="s">
        <v>23522</v>
      </c>
    </row>
    <row r="14945" spans="1:15" x14ac:dyDescent="0.25">
      <c r="A14945" t="s">
        <v>33158</v>
      </c>
      <c r="B14945" t="s">
        <v>33148</v>
      </c>
      <c r="C14945">
        <v>1</v>
      </c>
      <c r="D14945" t="s">
        <v>1577</v>
      </c>
      <c r="E14945" t="s">
        <v>1578</v>
      </c>
      <c r="F14945" t="s">
        <v>26466</v>
      </c>
      <c r="G14945" t="s">
        <v>26467</v>
      </c>
      <c r="H14945" t="s">
        <v>23</v>
      </c>
      <c r="I14945" t="s">
        <v>24</v>
      </c>
      <c r="J14945" t="s">
        <v>23025</v>
      </c>
      <c r="K14945" t="s">
        <v>23026</v>
      </c>
      <c r="L14945" t="s">
        <v>23519</v>
      </c>
      <c r="M14945" t="s">
        <v>23520</v>
      </c>
      <c r="N14945" t="s">
        <v>23521</v>
      </c>
      <c r="O14945" t="s">
        <v>23522</v>
      </c>
    </row>
    <row r="14946" spans="1:15" x14ac:dyDescent="0.25">
      <c r="A14946" t="s">
        <v>33159</v>
      </c>
      <c r="B14946" t="s">
        <v>33148</v>
      </c>
      <c r="C14946">
        <v>1</v>
      </c>
      <c r="D14946" t="s">
        <v>1577</v>
      </c>
      <c r="E14946" t="s">
        <v>1578</v>
      </c>
      <c r="F14946" t="s">
        <v>26466</v>
      </c>
      <c r="G14946" t="s">
        <v>26467</v>
      </c>
      <c r="H14946" t="s">
        <v>23</v>
      </c>
      <c r="I14946" t="s">
        <v>24</v>
      </c>
      <c r="J14946" t="s">
        <v>23025</v>
      </c>
      <c r="K14946" t="s">
        <v>23026</v>
      </c>
      <c r="L14946" t="s">
        <v>23519</v>
      </c>
      <c r="M14946" t="s">
        <v>23520</v>
      </c>
      <c r="N14946" t="s">
        <v>23521</v>
      </c>
      <c r="O14946" t="s">
        <v>23522</v>
      </c>
    </row>
    <row r="14947" spans="1:15" x14ac:dyDescent="0.25">
      <c r="A14947" t="s">
        <v>33160</v>
      </c>
      <c r="B14947" t="s">
        <v>33148</v>
      </c>
      <c r="C14947">
        <v>1</v>
      </c>
      <c r="D14947" t="s">
        <v>1577</v>
      </c>
      <c r="E14947" t="s">
        <v>1578</v>
      </c>
      <c r="F14947" t="s">
        <v>26466</v>
      </c>
      <c r="G14947" t="s">
        <v>26467</v>
      </c>
      <c r="H14947" t="s">
        <v>23</v>
      </c>
      <c r="I14947" t="s">
        <v>24</v>
      </c>
      <c r="J14947" t="s">
        <v>23025</v>
      </c>
      <c r="K14947" t="s">
        <v>23026</v>
      </c>
      <c r="L14947" t="s">
        <v>23519</v>
      </c>
      <c r="M14947" t="s">
        <v>23520</v>
      </c>
      <c r="N14947" t="s">
        <v>23521</v>
      </c>
      <c r="O14947" t="s">
        <v>23522</v>
      </c>
    </row>
    <row r="14948" spans="1:15" x14ac:dyDescent="0.25">
      <c r="A14948" t="s">
        <v>33161</v>
      </c>
      <c r="B14948" t="s">
        <v>33148</v>
      </c>
      <c r="C14948">
        <v>1</v>
      </c>
      <c r="D14948" t="s">
        <v>1577</v>
      </c>
      <c r="E14948" t="s">
        <v>1578</v>
      </c>
      <c r="F14948" t="s">
        <v>26466</v>
      </c>
      <c r="G14948" t="s">
        <v>26467</v>
      </c>
      <c r="H14948" t="s">
        <v>23</v>
      </c>
      <c r="I14948" t="s">
        <v>24</v>
      </c>
      <c r="J14948" t="s">
        <v>23025</v>
      </c>
      <c r="K14948" t="s">
        <v>23026</v>
      </c>
      <c r="L14948" t="s">
        <v>23519</v>
      </c>
      <c r="M14948" t="s">
        <v>23520</v>
      </c>
      <c r="N14948" t="s">
        <v>23521</v>
      </c>
      <c r="O14948" t="s">
        <v>23522</v>
      </c>
    </row>
    <row r="14949" spans="1:15" x14ac:dyDescent="0.25">
      <c r="A14949" t="s">
        <v>33162</v>
      </c>
      <c r="B14949" t="s">
        <v>33148</v>
      </c>
      <c r="C14949">
        <v>1</v>
      </c>
      <c r="D14949" t="s">
        <v>1577</v>
      </c>
      <c r="E14949" t="s">
        <v>1578</v>
      </c>
      <c r="F14949" t="s">
        <v>26466</v>
      </c>
      <c r="G14949" t="s">
        <v>26467</v>
      </c>
      <c r="H14949" t="s">
        <v>23</v>
      </c>
      <c r="I14949" t="s">
        <v>24</v>
      </c>
      <c r="J14949" t="s">
        <v>23025</v>
      </c>
      <c r="K14949" t="s">
        <v>23026</v>
      </c>
      <c r="L14949" t="s">
        <v>23519</v>
      </c>
      <c r="M14949" t="s">
        <v>23520</v>
      </c>
      <c r="N14949" t="s">
        <v>23521</v>
      </c>
      <c r="O14949" t="s">
        <v>23522</v>
      </c>
    </row>
    <row r="14950" spans="1:15" x14ac:dyDescent="0.25">
      <c r="A14950" t="s">
        <v>33163</v>
      </c>
      <c r="B14950" t="s">
        <v>33148</v>
      </c>
      <c r="C14950">
        <v>1</v>
      </c>
      <c r="D14950" t="s">
        <v>1577</v>
      </c>
      <c r="E14950" t="s">
        <v>1578</v>
      </c>
      <c r="F14950" t="s">
        <v>26466</v>
      </c>
      <c r="G14950" t="s">
        <v>26467</v>
      </c>
      <c r="H14950" t="s">
        <v>23</v>
      </c>
      <c r="I14950" t="s">
        <v>24</v>
      </c>
      <c r="J14950" t="s">
        <v>23025</v>
      </c>
      <c r="K14950" t="s">
        <v>23026</v>
      </c>
      <c r="L14950" t="s">
        <v>23519</v>
      </c>
      <c r="M14950" t="s">
        <v>23520</v>
      </c>
      <c r="N14950" t="s">
        <v>23521</v>
      </c>
      <c r="O14950" t="s">
        <v>23522</v>
      </c>
    </row>
    <row r="14951" spans="1:15" x14ac:dyDescent="0.25">
      <c r="A14951" t="s">
        <v>33164</v>
      </c>
      <c r="B14951" t="s">
        <v>33148</v>
      </c>
      <c r="C14951">
        <v>1</v>
      </c>
      <c r="D14951" t="s">
        <v>1577</v>
      </c>
      <c r="E14951" t="s">
        <v>1578</v>
      </c>
      <c r="F14951" t="s">
        <v>26466</v>
      </c>
      <c r="G14951" t="s">
        <v>26467</v>
      </c>
      <c r="H14951" t="s">
        <v>23</v>
      </c>
      <c r="I14951" t="s">
        <v>24</v>
      </c>
      <c r="J14951" t="s">
        <v>23025</v>
      </c>
      <c r="K14951" t="s">
        <v>23026</v>
      </c>
      <c r="L14951" t="s">
        <v>23519</v>
      </c>
      <c r="M14951" t="s">
        <v>23520</v>
      </c>
      <c r="N14951" t="s">
        <v>23521</v>
      </c>
      <c r="O14951" t="s">
        <v>23522</v>
      </c>
    </row>
    <row r="14952" spans="1:15" x14ac:dyDescent="0.25">
      <c r="A14952" t="s">
        <v>33165</v>
      </c>
      <c r="B14952" t="s">
        <v>33148</v>
      </c>
      <c r="C14952">
        <v>1</v>
      </c>
      <c r="D14952" t="s">
        <v>1577</v>
      </c>
      <c r="E14952" t="s">
        <v>1578</v>
      </c>
      <c r="F14952" t="s">
        <v>26466</v>
      </c>
      <c r="G14952" t="s">
        <v>26467</v>
      </c>
      <c r="H14952" t="s">
        <v>23</v>
      </c>
      <c r="I14952" t="s">
        <v>24</v>
      </c>
      <c r="J14952" t="s">
        <v>23025</v>
      </c>
      <c r="K14952" t="s">
        <v>23026</v>
      </c>
      <c r="L14952" t="s">
        <v>23519</v>
      </c>
      <c r="M14952" t="s">
        <v>23520</v>
      </c>
      <c r="N14952" t="s">
        <v>23521</v>
      </c>
      <c r="O14952" t="s">
        <v>23522</v>
      </c>
    </row>
    <row r="14953" spans="1:15" x14ac:dyDescent="0.25">
      <c r="A14953" t="s">
        <v>33166</v>
      </c>
      <c r="B14953" t="s">
        <v>33148</v>
      </c>
      <c r="C14953">
        <v>1</v>
      </c>
      <c r="D14953" t="s">
        <v>1577</v>
      </c>
      <c r="E14953" t="s">
        <v>1578</v>
      </c>
      <c r="F14953" t="s">
        <v>26466</v>
      </c>
      <c r="G14953" t="s">
        <v>26467</v>
      </c>
      <c r="H14953" t="s">
        <v>23</v>
      </c>
      <c r="I14953" t="s">
        <v>24</v>
      </c>
      <c r="J14953" t="s">
        <v>23025</v>
      </c>
      <c r="K14953" t="s">
        <v>23026</v>
      </c>
      <c r="L14953" t="s">
        <v>23519</v>
      </c>
      <c r="M14953" t="s">
        <v>23520</v>
      </c>
      <c r="N14953" t="s">
        <v>23521</v>
      </c>
      <c r="O14953" t="s">
        <v>23522</v>
      </c>
    </row>
    <row r="14954" spans="1:15" x14ac:dyDescent="0.25">
      <c r="A14954" t="s">
        <v>33167</v>
      </c>
      <c r="B14954" t="s">
        <v>33148</v>
      </c>
      <c r="C14954">
        <v>1</v>
      </c>
      <c r="D14954" t="s">
        <v>1577</v>
      </c>
      <c r="E14954" t="s">
        <v>1578</v>
      </c>
      <c r="F14954" t="s">
        <v>26466</v>
      </c>
      <c r="G14954" t="s">
        <v>26467</v>
      </c>
      <c r="H14954" t="s">
        <v>23</v>
      </c>
      <c r="I14954" t="s">
        <v>24</v>
      </c>
      <c r="J14954" t="s">
        <v>23025</v>
      </c>
      <c r="K14954" t="s">
        <v>23026</v>
      </c>
      <c r="L14954" t="s">
        <v>23519</v>
      </c>
      <c r="M14954" t="s">
        <v>23520</v>
      </c>
      <c r="N14954" t="s">
        <v>23521</v>
      </c>
      <c r="O14954" t="s">
        <v>23522</v>
      </c>
    </row>
    <row r="14955" spans="1:15" x14ac:dyDescent="0.25">
      <c r="A14955" t="s">
        <v>33168</v>
      </c>
      <c r="B14955" t="s">
        <v>33148</v>
      </c>
      <c r="C14955">
        <v>1</v>
      </c>
      <c r="D14955" t="s">
        <v>1577</v>
      </c>
      <c r="E14955" t="s">
        <v>1578</v>
      </c>
      <c r="F14955" t="s">
        <v>26466</v>
      </c>
      <c r="G14955" t="s">
        <v>26467</v>
      </c>
      <c r="H14955" t="s">
        <v>23</v>
      </c>
      <c r="I14955" t="s">
        <v>24</v>
      </c>
      <c r="J14955" t="s">
        <v>23025</v>
      </c>
      <c r="K14955" t="s">
        <v>23026</v>
      </c>
      <c r="L14955" t="s">
        <v>23519</v>
      </c>
      <c r="M14955" t="s">
        <v>23520</v>
      </c>
      <c r="N14955" t="s">
        <v>23521</v>
      </c>
      <c r="O14955" t="s">
        <v>23522</v>
      </c>
    </row>
    <row r="14956" spans="1:15" x14ac:dyDescent="0.25">
      <c r="A14956" t="s">
        <v>33169</v>
      </c>
      <c r="B14956" t="s">
        <v>33148</v>
      </c>
      <c r="C14956">
        <v>1</v>
      </c>
      <c r="D14956" t="s">
        <v>1577</v>
      </c>
      <c r="E14956" t="s">
        <v>1578</v>
      </c>
      <c r="F14956" t="s">
        <v>26466</v>
      </c>
      <c r="G14956" t="s">
        <v>26467</v>
      </c>
      <c r="H14956" t="s">
        <v>23</v>
      </c>
      <c r="I14956" t="s">
        <v>24</v>
      </c>
      <c r="J14956" t="s">
        <v>23025</v>
      </c>
      <c r="K14956" t="s">
        <v>23026</v>
      </c>
      <c r="L14956" t="s">
        <v>23519</v>
      </c>
      <c r="M14956" t="s">
        <v>23520</v>
      </c>
      <c r="N14956" t="s">
        <v>23521</v>
      </c>
      <c r="O14956" t="s">
        <v>23522</v>
      </c>
    </row>
    <row r="14957" spans="1:15" x14ac:dyDescent="0.25">
      <c r="A14957" t="s">
        <v>33170</v>
      </c>
      <c r="B14957" t="s">
        <v>33148</v>
      </c>
      <c r="C14957">
        <v>1</v>
      </c>
      <c r="D14957" t="s">
        <v>1577</v>
      </c>
      <c r="E14957" t="s">
        <v>1578</v>
      </c>
      <c r="F14957" t="s">
        <v>26466</v>
      </c>
      <c r="G14957" t="s">
        <v>26467</v>
      </c>
      <c r="H14957" t="s">
        <v>23</v>
      </c>
      <c r="I14957" t="s">
        <v>24</v>
      </c>
      <c r="J14957" t="s">
        <v>23025</v>
      </c>
      <c r="K14957" t="s">
        <v>23026</v>
      </c>
      <c r="L14957" t="s">
        <v>23519</v>
      </c>
      <c r="M14957" t="s">
        <v>23520</v>
      </c>
      <c r="N14957" t="s">
        <v>23521</v>
      </c>
      <c r="O14957" t="s">
        <v>23522</v>
      </c>
    </row>
    <row r="14958" spans="1:15" x14ac:dyDescent="0.25">
      <c r="A14958" t="s">
        <v>33171</v>
      </c>
      <c r="B14958" t="s">
        <v>33148</v>
      </c>
      <c r="C14958">
        <v>1</v>
      </c>
      <c r="D14958" t="s">
        <v>1577</v>
      </c>
      <c r="E14958" t="s">
        <v>1578</v>
      </c>
      <c r="F14958" t="s">
        <v>26466</v>
      </c>
      <c r="G14958" t="s">
        <v>26467</v>
      </c>
      <c r="H14958" t="s">
        <v>23</v>
      </c>
      <c r="I14958" t="s">
        <v>24</v>
      </c>
      <c r="J14958" t="s">
        <v>23025</v>
      </c>
      <c r="K14958" t="s">
        <v>23026</v>
      </c>
      <c r="L14958" t="s">
        <v>23519</v>
      </c>
      <c r="M14958" t="s">
        <v>23520</v>
      </c>
      <c r="N14958" t="s">
        <v>23521</v>
      </c>
      <c r="O14958" t="s">
        <v>23522</v>
      </c>
    </row>
    <row r="14959" spans="1:15" x14ac:dyDescent="0.25">
      <c r="A14959" t="s">
        <v>33172</v>
      </c>
      <c r="B14959" t="s">
        <v>33148</v>
      </c>
      <c r="C14959">
        <v>1</v>
      </c>
      <c r="D14959" t="s">
        <v>1577</v>
      </c>
      <c r="E14959" t="s">
        <v>1578</v>
      </c>
      <c r="F14959" t="s">
        <v>26466</v>
      </c>
      <c r="G14959" t="s">
        <v>26467</v>
      </c>
      <c r="H14959" t="s">
        <v>23</v>
      </c>
      <c r="I14959" t="s">
        <v>24</v>
      </c>
      <c r="J14959" t="s">
        <v>23025</v>
      </c>
      <c r="K14959" t="s">
        <v>23026</v>
      </c>
      <c r="L14959" t="s">
        <v>23519</v>
      </c>
      <c r="M14959" t="s">
        <v>23520</v>
      </c>
      <c r="N14959" t="s">
        <v>23521</v>
      </c>
      <c r="O14959" t="s">
        <v>23522</v>
      </c>
    </row>
    <row r="14960" spans="1:15" x14ac:dyDescent="0.25">
      <c r="A14960" t="s">
        <v>33173</v>
      </c>
      <c r="B14960" t="s">
        <v>33148</v>
      </c>
      <c r="C14960">
        <v>1</v>
      </c>
      <c r="D14960" t="s">
        <v>1577</v>
      </c>
      <c r="E14960" t="s">
        <v>1578</v>
      </c>
      <c r="F14960" t="s">
        <v>26466</v>
      </c>
      <c r="G14960" t="s">
        <v>26467</v>
      </c>
      <c r="H14960" t="s">
        <v>23</v>
      </c>
      <c r="I14960" t="s">
        <v>24</v>
      </c>
      <c r="J14960" t="s">
        <v>23025</v>
      </c>
      <c r="K14960" t="s">
        <v>23026</v>
      </c>
      <c r="L14960" t="s">
        <v>23519</v>
      </c>
      <c r="M14960" t="s">
        <v>23520</v>
      </c>
      <c r="N14960" t="s">
        <v>23521</v>
      </c>
      <c r="O14960" t="s">
        <v>23522</v>
      </c>
    </row>
    <row r="14961" spans="1:15" x14ac:dyDescent="0.25">
      <c r="A14961" t="s">
        <v>33174</v>
      </c>
      <c r="B14961" t="s">
        <v>33148</v>
      </c>
      <c r="C14961">
        <v>1</v>
      </c>
      <c r="D14961" t="s">
        <v>1577</v>
      </c>
      <c r="E14961" t="s">
        <v>1578</v>
      </c>
      <c r="F14961" t="s">
        <v>26466</v>
      </c>
      <c r="G14961" t="s">
        <v>26467</v>
      </c>
      <c r="H14961" t="s">
        <v>23</v>
      </c>
      <c r="I14961" t="s">
        <v>24</v>
      </c>
      <c r="J14961" t="s">
        <v>23025</v>
      </c>
      <c r="K14961" t="s">
        <v>23026</v>
      </c>
      <c r="L14961" t="s">
        <v>23519</v>
      </c>
      <c r="M14961" t="s">
        <v>23520</v>
      </c>
      <c r="N14961" t="s">
        <v>23521</v>
      </c>
      <c r="O14961" t="s">
        <v>23522</v>
      </c>
    </row>
    <row r="14962" spans="1:15" x14ac:dyDescent="0.25">
      <c r="A14962" t="s">
        <v>33175</v>
      </c>
      <c r="B14962" t="s">
        <v>33148</v>
      </c>
      <c r="C14962">
        <v>1</v>
      </c>
      <c r="D14962" t="s">
        <v>1577</v>
      </c>
      <c r="E14962" t="s">
        <v>1578</v>
      </c>
      <c r="F14962" t="s">
        <v>26466</v>
      </c>
      <c r="G14962" t="s">
        <v>26467</v>
      </c>
      <c r="H14962" t="s">
        <v>23</v>
      </c>
      <c r="I14962" t="s">
        <v>24</v>
      </c>
      <c r="J14962" t="s">
        <v>23025</v>
      </c>
      <c r="K14962" t="s">
        <v>23026</v>
      </c>
      <c r="L14962" t="s">
        <v>23519</v>
      </c>
      <c r="M14962" t="s">
        <v>23520</v>
      </c>
      <c r="N14962" t="s">
        <v>23521</v>
      </c>
      <c r="O14962" t="s">
        <v>23522</v>
      </c>
    </row>
    <row r="14963" spans="1:15" x14ac:dyDescent="0.25">
      <c r="A14963" t="s">
        <v>33176</v>
      </c>
      <c r="B14963" t="s">
        <v>33148</v>
      </c>
      <c r="C14963">
        <v>1</v>
      </c>
      <c r="D14963" t="s">
        <v>1577</v>
      </c>
      <c r="E14963" t="s">
        <v>1578</v>
      </c>
      <c r="F14963" t="s">
        <v>26466</v>
      </c>
      <c r="G14963" t="s">
        <v>26467</v>
      </c>
      <c r="H14963" t="s">
        <v>23</v>
      </c>
      <c r="I14963" t="s">
        <v>24</v>
      </c>
      <c r="J14963" t="s">
        <v>23025</v>
      </c>
      <c r="K14963" t="s">
        <v>23026</v>
      </c>
      <c r="L14963" t="s">
        <v>23519</v>
      </c>
      <c r="M14963" t="s">
        <v>23520</v>
      </c>
      <c r="N14963" t="s">
        <v>23521</v>
      </c>
      <c r="O14963" t="s">
        <v>23522</v>
      </c>
    </row>
    <row r="14964" spans="1:15" x14ac:dyDescent="0.25">
      <c r="A14964" t="s">
        <v>33177</v>
      </c>
      <c r="B14964" t="s">
        <v>33148</v>
      </c>
      <c r="C14964">
        <v>1</v>
      </c>
      <c r="D14964" t="s">
        <v>1577</v>
      </c>
      <c r="E14964" t="s">
        <v>1578</v>
      </c>
      <c r="F14964" t="s">
        <v>26466</v>
      </c>
      <c r="G14964" t="s">
        <v>26467</v>
      </c>
      <c r="H14964" t="s">
        <v>23</v>
      </c>
      <c r="I14964" t="s">
        <v>24</v>
      </c>
      <c r="J14964" t="s">
        <v>23025</v>
      </c>
      <c r="K14964" t="s">
        <v>23026</v>
      </c>
      <c r="L14964" t="s">
        <v>23519</v>
      </c>
      <c r="M14964" t="s">
        <v>23520</v>
      </c>
      <c r="N14964" t="s">
        <v>23521</v>
      </c>
      <c r="O14964" t="s">
        <v>23522</v>
      </c>
    </row>
    <row r="14965" spans="1:15" x14ac:dyDescent="0.25">
      <c r="A14965" t="s">
        <v>33178</v>
      </c>
      <c r="B14965" t="s">
        <v>33148</v>
      </c>
      <c r="C14965">
        <v>1</v>
      </c>
      <c r="D14965" t="s">
        <v>1577</v>
      </c>
      <c r="E14965" t="s">
        <v>1578</v>
      </c>
      <c r="F14965" t="s">
        <v>26466</v>
      </c>
      <c r="G14965" t="s">
        <v>26467</v>
      </c>
      <c r="H14965" t="s">
        <v>23</v>
      </c>
      <c r="I14965" t="s">
        <v>24</v>
      </c>
      <c r="J14965" t="s">
        <v>23025</v>
      </c>
      <c r="K14965" t="s">
        <v>23026</v>
      </c>
      <c r="L14965" t="s">
        <v>23519</v>
      </c>
      <c r="M14965" t="s">
        <v>23520</v>
      </c>
      <c r="N14965" t="s">
        <v>23521</v>
      </c>
      <c r="O14965" t="s">
        <v>23522</v>
      </c>
    </row>
    <row r="14966" spans="1:15" x14ac:dyDescent="0.25">
      <c r="A14966" t="s">
        <v>33179</v>
      </c>
      <c r="B14966" t="s">
        <v>33148</v>
      </c>
      <c r="C14966">
        <v>1</v>
      </c>
      <c r="D14966" t="s">
        <v>1577</v>
      </c>
      <c r="E14966" t="s">
        <v>1578</v>
      </c>
      <c r="F14966" t="s">
        <v>26466</v>
      </c>
      <c r="G14966" t="s">
        <v>26467</v>
      </c>
      <c r="H14966" t="s">
        <v>23</v>
      </c>
      <c r="I14966" t="s">
        <v>24</v>
      </c>
      <c r="J14966" t="s">
        <v>23025</v>
      </c>
      <c r="K14966" t="s">
        <v>23026</v>
      </c>
      <c r="L14966" t="s">
        <v>23519</v>
      </c>
      <c r="M14966" t="s">
        <v>23520</v>
      </c>
      <c r="N14966" t="s">
        <v>23521</v>
      </c>
      <c r="O14966" t="s">
        <v>23522</v>
      </c>
    </row>
    <row r="14967" spans="1:15" x14ac:dyDescent="0.25">
      <c r="A14967" t="s">
        <v>33180</v>
      </c>
      <c r="B14967" t="s">
        <v>33148</v>
      </c>
      <c r="C14967">
        <v>1</v>
      </c>
      <c r="D14967" t="s">
        <v>1577</v>
      </c>
      <c r="E14967" t="s">
        <v>1578</v>
      </c>
      <c r="F14967" t="s">
        <v>26466</v>
      </c>
      <c r="G14967" t="s">
        <v>26467</v>
      </c>
      <c r="H14967" t="s">
        <v>23</v>
      </c>
      <c r="I14967" t="s">
        <v>24</v>
      </c>
      <c r="J14967" t="s">
        <v>23025</v>
      </c>
      <c r="K14967" t="s">
        <v>23026</v>
      </c>
      <c r="L14967" t="s">
        <v>23519</v>
      </c>
      <c r="M14967" t="s">
        <v>23520</v>
      </c>
      <c r="N14967" t="s">
        <v>23521</v>
      </c>
      <c r="O14967" t="s">
        <v>23522</v>
      </c>
    </row>
    <row r="14968" spans="1:15" x14ac:dyDescent="0.25">
      <c r="A14968" t="s">
        <v>33181</v>
      </c>
      <c r="B14968" t="s">
        <v>33148</v>
      </c>
      <c r="C14968">
        <v>1</v>
      </c>
      <c r="D14968" t="s">
        <v>1577</v>
      </c>
      <c r="E14968" t="s">
        <v>1578</v>
      </c>
      <c r="F14968" t="s">
        <v>26466</v>
      </c>
      <c r="G14968" t="s">
        <v>26467</v>
      </c>
      <c r="H14968" t="s">
        <v>23</v>
      </c>
      <c r="I14968" t="s">
        <v>24</v>
      </c>
      <c r="J14968" t="s">
        <v>23025</v>
      </c>
      <c r="K14968" t="s">
        <v>23026</v>
      </c>
      <c r="L14968" t="s">
        <v>23519</v>
      </c>
      <c r="M14968" t="s">
        <v>23520</v>
      </c>
      <c r="N14968" t="s">
        <v>23521</v>
      </c>
      <c r="O14968" t="s">
        <v>23522</v>
      </c>
    </row>
    <row r="14969" spans="1:15" x14ac:dyDescent="0.25">
      <c r="A14969" t="s">
        <v>33182</v>
      </c>
      <c r="B14969" t="s">
        <v>33148</v>
      </c>
      <c r="C14969">
        <v>1</v>
      </c>
      <c r="D14969" t="s">
        <v>1577</v>
      </c>
      <c r="E14969" t="s">
        <v>1578</v>
      </c>
      <c r="F14969" t="s">
        <v>26466</v>
      </c>
      <c r="G14969" t="s">
        <v>26467</v>
      </c>
      <c r="H14969" t="s">
        <v>23</v>
      </c>
      <c r="I14969" t="s">
        <v>24</v>
      </c>
      <c r="J14969" t="s">
        <v>23025</v>
      </c>
      <c r="K14969" t="s">
        <v>23026</v>
      </c>
      <c r="L14969" t="s">
        <v>23519</v>
      </c>
      <c r="M14969" t="s">
        <v>23520</v>
      </c>
      <c r="N14969" t="s">
        <v>23521</v>
      </c>
      <c r="O14969" t="s">
        <v>23522</v>
      </c>
    </row>
    <row r="14970" spans="1:15" x14ac:dyDescent="0.25">
      <c r="A14970" t="s">
        <v>33183</v>
      </c>
      <c r="B14970" t="s">
        <v>33148</v>
      </c>
      <c r="C14970">
        <v>1</v>
      </c>
      <c r="D14970" t="s">
        <v>1577</v>
      </c>
      <c r="E14970" t="s">
        <v>1578</v>
      </c>
      <c r="F14970" t="s">
        <v>26466</v>
      </c>
      <c r="G14970" t="s">
        <v>26467</v>
      </c>
      <c r="H14970" t="s">
        <v>23</v>
      </c>
      <c r="I14970" t="s">
        <v>24</v>
      </c>
      <c r="J14970" t="s">
        <v>23025</v>
      </c>
      <c r="K14970" t="s">
        <v>23026</v>
      </c>
      <c r="L14970" t="s">
        <v>23519</v>
      </c>
      <c r="M14970" t="s">
        <v>23520</v>
      </c>
      <c r="N14970" t="s">
        <v>23521</v>
      </c>
      <c r="O14970" t="s">
        <v>23522</v>
      </c>
    </row>
    <row r="14971" spans="1:15" x14ac:dyDescent="0.25">
      <c r="A14971" t="s">
        <v>33184</v>
      </c>
      <c r="B14971" t="s">
        <v>33185</v>
      </c>
      <c r="C14971">
        <v>4</v>
      </c>
      <c r="D14971" t="s">
        <v>124</v>
      </c>
      <c r="E14971" t="s">
        <v>125</v>
      </c>
      <c r="F14971" t="s">
        <v>126</v>
      </c>
      <c r="G14971" t="s">
        <v>126</v>
      </c>
      <c r="H14971" t="s">
        <v>23</v>
      </c>
      <c r="I14971" t="s">
        <v>24</v>
      </c>
      <c r="J14971" t="s">
        <v>23025</v>
      </c>
      <c r="K14971" t="s">
        <v>23026</v>
      </c>
      <c r="L14971" t="s">
        <v>23519</v>
      </c>
      <c r="M14971" t="s">
        <v>23520</v>
      </c>
      <c r="N14971" t="s">
        <v>23521</v>
      </c>
      <c r="O14971" t="s">
        <v>23522</v>
      </c>
    </row>
    <row r="14972" spans="1:15" x14ac:dyDescent="0.25">
      <c r="A14972" t="s">
        <v>33186</v>
      </c>
      <c r="B14972" t="s">
        <v>33187</v>
      </c>
      <c r="C14972">
        <v>1</v>
      </c>
      <c r="D14972" t="s">
        <v>124</v>
      </c>
      <c r="E14972" t="s">
        <v>125</v>
      </c>
      <c r="F14972" t="s">
        <v>129</v>
      </c>
      <c r="G14972" t="s">
        <v>130</v>
      </c>
      <c r="H14972" t="s">
        <v>23</v>
      </c>
      <c r="I14972" t="s">
        <v>24</v>
      </c>
      <c r="J14972" t="s">
        <v>1278</v>
      </c>
      <c r="K14972" t="s">
        <v>1279</v>
      </c>
      <c r="L14972" t="s">
        <v>1280</v>
      </c>
      <c r="M14972" t="s">
        <v>1281</v>
      </c>
      <c r="N14972" t="s">
        <v>33095</v>
      </c>
      <c r="O14972" t="s">
        <v>33096</v>
      </c>
    </row>
    <row r="14973" spans="1:15" x14ac:dyDescent="0.25">
      <c r="A14973" t="s">
        <v>33188</v>
      </c>
      <c r="B14973" t="s">
        <v>33189</v>
      </c>
      <c r="C14973">
        <v>1</v>
      </c>
      <c r="D14973" t="s">
        <v>124</v>
      </c>
      <c r="E14973" t="s">
        <v>125</v>
      </c>
      <c r="F14973" t="s">
        <v>129</v>
      </c>
      <c r="G14973" t="s">
        <v>130</v>
      </c>
      <c r="H14973" t="s">
        <v>23</v>
      </c>
      <c r="I14973" t="s">
        <v>24</v>
      </c>
      <c r="J14973" t="s">
        <v>1278</v>
      </c>
      <c r="K14973" t="s">
        <v>1279</v>
      </c>
      <c r="L14973" t="s">
        <v>1280</v>
      </c>
      <c r="M14973" t="s">
        <v>1281</v>
      </c>
      <c r="N14973" t="s">
        <v>33091</v>
      </c>
      <c r="O14973" t="s">
        <v>33092</v>
      </c>
    </row>
    <row r="14974" spans="1:15" x14ac:dyDescent="0.25">
      <c r="A14974" t="s">
        <v>33190</v>
      </c>
      <c r="B14974" t="s">
        <v>33191</v>
      </c>
      <c r="C14974">
        <v>1</v>
      </c>
      <c r="D14974" t="s">
        <v>124</v>
      </c>
      <c r="E14974" t="s">
        <v>125</v>
      </c>
      <c r="F14974" t="s">
        <v>129</v>
      </c>
      <c r="G14974" t="s">
        <v>130</v>
      </c>
      <c r="H14974" t="s">
        <v>23</v>
      </c>
      <c r="I14974" t="s">
        <v>24</v>
      </c>
      <c r="J14974" t="s">
        <v>25</v>
      </c>
      <c r="K14974" t="s">
        <v>26</v>
      </c>
      <c r="L14974" t="s">
        <v>27</v>
      </c>
      <c r="M14974" t="s">
        <v>28</v>
      </c>
      <c r="N14974" t="s">
        <v>33083</v>
      </c>
      <c r="O14974" t="s">
        <v>33084</v>
      </c>
    </row>
    <row r="14975" spans="1:15" x14ac:dyDescent="0.25">
      <c r="A14975" t="s">
        <v>33192</v>
      </c>
      <c r="B14975" t="s">
        <v>33193</v>
      </c>
      <c r="C14975">
        <v>1</v>
      </c>
      <c r="D14975" t="s">
        <v>124</v>
      </c>
      <c r="E14975" t="s">
        <v>125</v>
      </c>
      <c r="F14975" t="s">
        <v>129</v>
      </c>
      <c r="G14975" t="s">
        <v>130</v>
      </c>
      <c r="H14975" t="s">
        <v>23</v>
      </c>
      <c r="I14975" t="s">
        <v>24</v>
      </c>
      <c r="J14975" t="s">
        <v>25</v>
      </c>
      <c r="K14975" t="s">
        <v>26</v>
      </c>
      <c r="L14975" t="s">
        <v>27</v>
      </c>
      <c r="M14975" t="s">
        <v>28</v>
      </c>
      <c r="N14975" t="s">
        <v>33079</v>
      </c>
      <c r="O14975" t="s">
        <v>33080</v>
      </c>
    </row>
    <row r="14976" spans="1:15" x14ac:dyDescent="0.25">
      <c r="A14976" t="s">
        <v>33194</v>
      </c>
      <c r="B14976" t="s">
        <v>33195</v>
      </c>
      <c r="C14976">
        <v>1</v>
      </c>
      <c r="D14976" t="s">
        <v>124</v>
      </c>
      <c r="E14976" t="s">
        <v>125</v>
      </c>
      <c r="F14976" t="s">
        <v>129</v>
      </c>
      <c r="G14976" t="s">
        <v>130</v>
      </c>
      <c r="H14976" t="s">
        <v>23</v>
      </c>
      <c r="I14976" t="s">
        <v>24</v>
      </c>
      <c r="J14976" t="s">
        <v>25</v>
      </c>
      <c r="K14976" t="s">
        <v>26</v>
      </c>
      <c r="L14976" t="s">
        <v>27</v>
      </c>
      <c r="M14976" t="s">
        <v>28</v>
      </c>
      <c r="N14976" t="s">
        <v>33087</v>
      </c>
      <c r="O14976" t="s">
        <v>33088</v>
      </c>
    </row>
    <row r="14977" spans="1:15" x14ac:dyDescent="0.25">
      <c r="A14977" t="s">
        <v>33196</v>
      </c>
      <c r="B14977" t="s">
        <v>33197</v>
      </c>
      <c r="C14977">
        <v>1</v>
      </c>
      <c r="D14977" t="s">
        <v>1577</v>
      </c>
      <c r="E14977" t="s">
        <v>1578</v>
      </c>
      <c r="F14977" t="s">
        <v>27469</v>
      </c>
      <c r="G14977" t="s">
        <v>27470</v>
      </c>
      <c r="H14977" t="s">
        <v>23</v>
      </c>
      <c r="I14977" t="s">
        <v>24</v>
      </c>
      <c r="J14977" t="s">
        <v>25</v>
      </c>
      <c r="K14977" t="s">
        <v>26</v>
      </c>
      <c r="L14977" t="s">
        <v>27</v>
      </c>
      <c r="M14977" t="s">
        <v>28</v>
      </c>
      <c r="N14977" t="s">
        <v>563</v>
      </c>
      <c r="O14977" t="s">
        <v>564</v>
      </c>
    </row>
    <row r="14978" spans="1:15" x14ac:dyDescent="0.25">
      <c r="A14978" t="s">
        <v>33198</v>
      </c>
      <c r="B14978" t="s">
        <v>33199</v>
      </c>
      <c r="C14978">
        <v>1</v>
      </c>
      <c r="D14978" t="s">
        <v>1577</v>
      </c>
      <c r="E14978" t="s">
        <v>1578</v>
      </c>
      <c r="F14978" t="s">
        <v>1579</v>
      </c>
      <c r="G14978" t="s">
        <v>1580</v>
      </c>
      <c r="H14978" t="s">
        <v>23</v>
      </c>
      <c r="I14978" t="s">
        <v>24</v>
      </c>
      <c r="J14978" t="s">
        <v>17805</v>
      </c>
      <c r="K14978" t="s">
        <v>17806</v>
      </c>
      <c r="L14978" t="s">
        <v>18163</v>
      </c>
      <c r="M14978" t="s">
        <v>18164</v>
      </c>
      <c r="N14978" t="s">
        <v>18249</v>
      </c>
      <c r="O14978" t="s">
        <v>18250</v>
      </c>
    </row>
    <row r="14979" spans="1:15" x14ac:dyDescent="0.25">
      <c r="A14979" t="s">
        <v>33200</v>
      </c>
      <c r="B14979" t="s">
        <v>33199</v>
      </c>
      <c r="C14979">
        <v>1</v>
      </c>
      <c r="D14979" t="s">
        <v>1577</v>
      </c>
      <c r="E14979" t="s">
        <v>1578</v>
      </c>
      <c r="F14979" t="s">
        <v>1579</v>
      </c>
      <c r="G14979" t="s">
        <v>1580</v>
      </c>
      <c r="H14979" t="s">
        <v>23</v>
      </c>
      <c r="I14979" t="s">
        <v>24</v>
      </c>
      <c r="J14979" t="s">
        <v>17805</v>
      </c>
      <c r="K14979" t="s">
        <v>17806</v>
      </c>
      <c r="L14979" t="s">
        <v>18163</v>
      </c>
      <c r="M14979" t="s">
        <v>18164</v>
      </c>
      <c r="N14979" t="s">
        <v>18249</v>
      </c>
      <c r="O14979" t="s">
        <v>18250</v>
      </c>
    </row>
    <row r="14980" spans="1:15" x14ac:dyDescent="0.25">
      <c r="A14980" t="s">
        <v>33201</v>
      </c>
      <c r="B14980" t="s">
        <v>33202</v>
      </c>
      <c r="C14980">
        <v>1</v>
      </c>
      <c r="D14980" t="s">
        <v>1577</v>
      </c>
      <c r="E14980" t="s">
        <v>1578</v>
      </c>
      <c r="F14980" t="s">
        <v>1579</v>
      </c>
      <c r="G14980" t="s">
        <v>1580</v>
      </c>
      <c r="H14980" t="s">
        <v>23</v>
      </c>
      <c r="I14980" t="s">
        <v>24</v>
      </c>
      <c r="J14980" t="s">
        <v>17805</v>
      </c>
      <c r="K14980" t="s">
        <v>17806</v>
      </c>
      <c r="L14980" t="s">
        <v>18163</v>
      </c>
      <c r="M14980" t="s">
        <v>18164</v>
      </c>
      <c r="N14980" t="s">
        <v>18391</v>
      </c>
      <c r="O14980" t="s">
        <v>18392</v>
      </c>
    </row>
    <row r="14981" spans="1:15" x14ac:dyDescent="0.25">
      <c r="A14981" t="s">
        <v>33203</v>
      </c>
      <c r="B14981" t="s">
        <v>33204</v>
      </c>
      <c r="C14981">
        <v>1</v>
      </c>
      <c r="D14981" t="s">
        <v>1577</v>
      </c>
      <c r="E14981" t="s">
        <v>1578</v>
      </c>
      <c r="F14981" t="s">
        <v>1579</v>
      </c>
      <c r="G14981" t="s">
        <v>1580</v>
      </c>
      <c r="H14981" t="s">
        <v>23</v>
      </c>
      <c r="I14981" t="s">
        <v>24</v>
      </c>
      <c r="J14981" t="s">
        <v>17805</v>
      </c>
      <c r="K14981" t="s">
        <v>17806</v>
      </c>
      <c r="L14981" t="s">
        <v>18163</v>
      </c>
      <c r="M14981" t="s">
        <v>18164</v>
      </c>
      <c r="N14981" t="s">
        <v>18231</v>
      </c>
      <c r="O14981" t="s">
        <v>18232</v>
      </c>
    </row>
    <row r="14982" spans="1:15" x14ac:dyDescent="0.25">
      <c r="A14982" t="s">
        <v>33205</v>
      </c>
      <c r="B14982" t="s">
        <v>33206</v>
      </c>
      <c r="C14982">
        <v>1</v>
      </c>
      <c r="D14982" t="s">
        <v>1577</v>
      </c>
      <c r="E14982" t="s">
        <v>1578</v>
      </c>
      <c r="F14982" t="s">
        <v>1579</v>
      </c>
      <c r="G14982" t="s">
        <v>1580</v>
      </c>
      <c r="H14982" t="s">
        <v>23</v>
      </c>
      <c r="I14982" t="s">
        <v>24</v>
      </c>
      <c r="J14982" t="s">
        <v>17805</v>
      </c>
      <c r="K14982" t="s">
        <v>17806</v>
      </c>
      <c r="L14982" t="s">
        <v>21875</v>
      </c>
      <c r="M14982" t="s">
        <v>21876</v>
      </c>
      <c r="N14982" t="s">
        <v>22571</v>
      </c>
      <c r="O14982" t="s">
        <v>22572</v>
      </c>
    </row>
    <row r="14983" spans="1:15" x14ac:dyDescent="0.25">
      <c r="A14983" t="s">
        <v>33207</v>
      </c>
      <c r="B14983" t="s">
        <v>33208</v>
      </c>
      <c r="C14983">
        <v>1</v>
      </c>
      <c r="D14983" t="s">
        <v>1577</v>
      </c>
      <c r="E14983" t="s">
        <v>1578</v>
      </c>
      <c r="F14983" t="s">
        <v>1579</v>
      </c>
      <c r="G14983" t="s">
        <v>1580</v>
      </c>
      <c r="H14983" t="s">
        <v>23</v>
      </c>
      <c r="I14983" t="s">
        <v>24</v>
      </c>
      <c r="J14983" t="s">
        <v>17805</v>
      </c>
      <c r="K14983" t="s">
        <v>17806</v>
      </c>
      <c r="L14983" t="s">
        <v>17807</v>
      </c>
      <c r="M14983" t="s">
        <v>17808</v>
      </c>
      <c r="N14983" t="s">
        <v>17809</v>
      </c>
      <c r="O14983" t="s">
        <v>17810</v>
      </c>
    </row>
    <row r="14984" spans="1:15" x14ac:dyDescent="0.25">
      <c r="A14984" t="s">
        <v>33209</v>
      </c>
      <c r="B14984" t="s">
        <v>33210</v>
      </c>
      <c r="C14984">
        <v>1</v>
      </c>
      <c r="D14984" t="s">
        <v>1577</v>
      </c>
      <c r="E14984" t="s">
        <v>1578</v>
      </c>
      <c r="F14984" t="s">
        <v>1579</v>
      </c>
      <c r="G14984" t="s">
        <v>1580</v>
      </c>
      <c r="H14984" t="s">
        <v>23</v>
      </c>
      <c r="I14984" t="s">
        <v>24</v>
      </c>
      <c r="J14984" t="s">
        <v>17805</v>
      </c>
      <c r="K14984" t="s">
        <v>17806</v>
      </c>
      <c r="L14984" t="s">
        <v>17807</v>
      </c>
      <c r="M14984" t="s">
        <v>17808</v>
      </c>
      <c r="N14984" t="s">
        <v>17827</v>
      </c>
      <c r="O14984" t="s">
        <v>17828</v>
      </c>
    </row>
    <row r="14985" spans="1:15" x14ac:dyDescent="0.25">
      <c r="A14985" t="s">
        <v>33211</v>
      </c>
      <c r="B14985" t="s">
        <v>33212</v>
      </c>
      <c r="C14985">
        <v>1</v>
      </c>
      <c r="D14985" t="s">
        <v>1577</v>
      </c>
      <c r="E14985" t="s">
        <v>1578</v>
      </c>
      <c r="F14985" t="s">
        <v>1579</v>
      </c>
      <c r="G14985" t="s">
        <v>1580</v>
      </c>
      <c r="H14985" t="s">
        <v>23</v>
      </c>
      <c r="I14985" t="s">
        <v>24</v>
      </c>
      <c r="J14985" t="s">
        <v>17805</v>
      </c>
      <c r="K14985" t="s">
        <v>17806</v>
      </c>
      <c r="L14985" t="s">
        <v>17807</v>
      </c>
      <c r="M14985" t="s">
        <v>17808</v>
      </c>
      <c r="N14985" t="s">
        <v>17863</v>
      </c>
      <c r="O14985" t="s">
        <v>17864</v>
      </c>
    </row>
    <row r="14986" spans="1:15" x14ac:dyDescent="0.25">
      <c r="A14986" t="s">
        <v>33213</v>
      </c>
      <c r="B14986" t="s">
        <v>33214</v>
      </c>
      <c r="C14986">
        <v>1</v>
      </c>
      <c r="D14986" t="s">
        <v>1577</v>
      </c>
      <c r="E14986" t="s">
        <v>1578</v>
      </c>
      <c r="F14986" t="s">
        <v>1579</v>
      </c>
      <c r="G14986" t="s">
        <v>1580</v>
      </c>
      <c r="H14986" t="s">
        <v>23</v>
      </c>
      <c r="I14986" t="s">
        <v>24</v>
      </c>
      <c r="J14986" t="s">
        <v>17805</v>
      </c>
      <c r="K14986" t="s">
        <v>17806</v>
      </c>
      <c r="L14986" t="s">
        <v>17807</v>
      </c>
      <c r="M14986" t="s">
        <v>17808</v>
      </c>
      <c r="N14986" t="s">
        <v>18123</v>
      </c>
      <c r="O14986" t="s">
        <v>18124</v>
      </c>
    </row>
    <row r="14987" spans="1:15" x14ac:dyDescent="0.25">
      <c r="A14987" t="s">
        <v>33215</v>
      </c>
      <c r="B14987" t="s">
        <v>33216</v>
      </c>
      <c r="C14987">
        <v>1</v>
      </c>
      <c r="D14987" t="s">
        <v>1577</v>
      </c>
      <c r="E14987" t="s">
        <v>1578</v>
      </c>
      <c r="F14987" t="s">
        <v>1579</v>
      </c>
      <c r="G14987" t="s">
        <v>1580</v>
      </c>
      <c r="H14987" t="s">
        <v>23</v>
      </c>
      <c r="I14987" t="s">
        <v>24</v>
      </c>
      <c r="J14987" t="s">
        <v>17805</v>
      </c>
      <c r="K14987" t="s">
        <v>17806</v>
      </c>
      <c r="L14987" t="s">
        <v>17807</v>
      </c>
      <c r="M14987" t="s">
        <v>17808</v>
      </c>
      <c r="N14987" t="s">
        <v>18143</v>
      </c>
      <c r="O14987" t="s">
        <v>18144</v>
      </c>
    </row>
    <row r="14988" spans="1:15" x14ac:dyDescent="0.25">
      <c r="A14988" t="s">
        <v>33217</v>
      </c>
      <c r="B14988" t="s">
        <v>33218</v>
      </c>
      <c r="C14988">
        <v>1</v>
      </c>
      <c r="D14988" t="s">
        <v>1577</v>
      </c>
      <c r="E14988" t="s">
        <v>1578</v>
      </c>
      <c r="F14988" t="s">
        <v>1579</v>
      </c>
      <c r="G14988" t="s">
        <v>1580</v>
      </c>
      <c r="H14988" t="s">
        <v>23</v>
      </c>
      <c r="I14988" t="s">
        <v>24</v>
      </c>
      <c r="J14988" t="s">
        <v>17805</v>
      </c>
      <c r="K14988" t="s">
        <v>17806</v>
      </c>
      <c r="L14988" t="s">
        <v>20493</v>
      </c>
      <c r="M14988" t="s">
        <v>20494</v>
      </c>
      <c r="N14988" t="s">
        <v>21745</v>
      </c>
      <c r="O14988" t="s">
        <v>21746</v>
      </c>
    </row>
    <row r="14989" spans="1:15" x14ac:dyDescent="0.25">
      <c r="A14989" t="s">
        <v>33219</v>
      </c>
      <c r="B14989" t="s">
        <v>33220</v>
      </c>
      <c r="C14989">
        <v>1</v>
      </c>
      <c r="D14989" t="s">
        <v>1577</v>
      </c>
      <c r="E14989" t="s">
        <v>1578</v>
      </c>
      <c r="F14989" t="s">
        <v>1579</v>
      </c>
      <c r="G14989" t="s">
        <v>1580</v>
      </c>
      <c r="H14989" t="s">
        <v>23</v>
      </c>
      <c r="I14989" t="s">
        <v>24</v>
      </c>
      <c r="J14989" t="s">
        <v>17805</v>
      </c>
      <c r="K14989" t="s">
        <v>17806</v>
      </c>
      <c r="L14989" t="s">
        <v>18729</v>
      </c>
      <c r="M14989" t="s">
        <v>18730</v>
      </c>
      <c r="N14989" t="s">
        <v>19353</v>
      </c>
      <c r="O14989" t="s">
        <v>19354</v>
      </c>
    </row>
    <row r="14990" spans="1:15" x14ac:dyDescent="0.25">
      <c r="A14990" t="s">
        <v>33221</v>
      </c>
      <c r="B14990" t="s">
        <v>33222</v>
      </c>
      <c r="C14990">
        <v>1</v>
      </c>
      <c r="D14990" t="s">
        <v>1577</v>
      </c>
      <c r="E14990" t="s">
        <v>1578</v>
      </c>
      <c r="F14990" t="s">
        <v>1579</v>
      </c>
      <c r="G14990" t="s">
        <v>1580</v>
      </c>
      <c r="H14990" t="s">
        <v>23</v>
      </c>
      <c r="I14990" t="s">
        <v>24</v>
      </c>
      <c r="J14990" t="s">
        <v>5806</v>
      </c>
      <c r="K14990" t="s">
        <v>5807</v>
      </c>
      <c r="L14990" t="s">
        <v>6500</v>
      </c>
      <c r="M14990" t="s">
        <v>6501</v>
      </c>
      <c r="N14990" t="s">
        <v>27555</v>
      </c>
      <c r="O14990" t="s">
        <v>27556</v>
      </c>
    </row>
    <row r="14991" spans="1:15" x14ac:dyDescent="0.25">
      <c r="A14991" t="s">
        <v>33223</v>
      </c>
      <c r="B14991" t="s">
        <v>33224</v>
      </c>
      <c r="C14991">
        <v>1</v>
      </c>
      <c r="D14991" t="s">
        <v>1577</v>
      </c>
      <c r="E14991" t="s">
        <v>1578</v>
      </c>
      <c r="F14991" t="s">
        <v>1579</v>
      </c>
      <c r="G14991" t="s">
        <v>1580</v>
      </c>
      <c r="H14991" t="s">
        <v>23</v>
      </c>
      <c r="I14991" t="s">
        <v>24</v>
      </c>
      <c r="J14991" t="s">
        <v>5806</v>
      </c>
      <c r="K14991" t="s">
        <v>5807</v>
      </c>
      <c r="L14991" t="s">
        <v>6686</v>
      </c>
      <c r="M14991" t="s">
        <v>6687</v>
      </c>
      <c r="N14991" t="s">
        <v>6938</v>
      </c>
      <c r="O14991" t="s">
        <v>6939</v>
      </c>
    </row>
    <row r="14992" spans="1:15" x14ac:dyDescent="0.25">
      <c r="A14992" t="s">
        <v>33225</v>
      </c>
      <c r="B14992" t="s">
        <v>33226</v>
      </c>
      <c r="C14992">
        <v>1</v>
      </c>
      <c r="D14992" t="s">
        <v>1577</v>
      </c>
      <c r="E14992" t="s">
        <v>1578</v>
      </c>
      <c r="F14992" t="s">
        <v>1579</v>
      </c>
      <c r="G14992" t="s">
        <v>1580</v>
      </c>
      <c r="H14992" t="s">
        <v>23</v>
      </c>
      <c r="I14992" t="s">
        <v>24</v>
      </c>
      <c r="J14992" t="s">
        <v>5806</v>
      </c>
      <c r="K14992" t="s">
        <v>5807</v>
      </c>
      <c r="L14992" t="s">
        <v>7224</v>
      </c>
      <c r="M14992" t="s">
        <v>7225</v>
      </c>
      <c r="N14992" t="s">
        <v>7246</v>
      </c>
      <c r="O14992" t="s">
        <v>7247</v>
      </c>
    </row>
    <row r="14993" spans="1:15" x14ac:dyDescent="0.25">
      <c r="A14993" t="s">
        <v>33227</v>
      </c>
      <c r="B14993" t="s">
        <v>33228</v>
      </c>
      <c r="C14993">
        <v>1</v>
      </c>
      <c r="D14993" t="s">
        <v>1577</v>
      </c>
      <c r="E14993" t="s">
        <v>1578</v>
      </c>
      <c r="F14993" t="s">
        <v>1579</v>
      </c>
      <c r="G14993" t="s">
        <v>1580</v>
      </c>
      <c r="H14993" t="s">
        <v>23</v>
      </c>
      <c r="I14993" t="s">
        <v>24</v>
      </c>
      <c r="J14993" t="s">
        <v>5806</v>
      </c>
      <c r="K14993" t="s">
        <v>5807</v>
      </c>
      <c r="L14993" t="s">
        <v>7224</v>
      </c>
      <c r="M14993" t="s">
        <v>7225</v>
      </c>
      <c r="N14993" t="s">
        <v>7498</v>
      </c>
      <c r="O14993" t="s">
        <v>7499</v>
      </c>
    </row>
    <row r="14994" spans="1:15" x14ac:dyDescent="0.25">
      <c r="A14994" t="s">
        <v>33229</v>
      </c>
      <c r="B14994" t="s">
        <v>33230</v>
      </c>
      <c r="C14994">
        <v>1</v>
      </c>
      <c r="D14994" t="s">
        <v>1577</v>
      </c>
      <c r="E14994" t="s">
        <v>1578</v>
      </c>
      <c r="F14994" t="s">
        <v>1579</v>
      </c>
      <c r="G14994" t="s">
        <v>1580</v>
      </c>
      <c r="H14994" t="s">
        <v>23</v>
      </c>
      <c r="I14994" t="s">
        <v>24</v>
      </c>
      <c r="J14994" t="s">
        <v>5806</v>
      </c>
      <c r="K14994" t="s">
        <v>5807</v>
      </c>
      <c r="L14994" t="s">
        <v>7224</v>
      </c>
      <c r="M14994" t="s">
        <v>7225</v>
      </c>
      <c r="N14994" t="s">
        <v>7516</v>
      </c>
      <c r="O14994" t="s">
        <v>7517</v>
      </c>
    </row>
    <row r="14995" spans="1:15" x14ac:dyDescent="0.25">
      <c r="A14995" t="s">
        <v>33231</v>
      </c>
      <c r="B14995" t="s">
        <v>33232</v>
      </c>
      <c r="C14995">
        <v>1</v>
      </c>
      <c r="D14995" t="s">
        <v>1577</v>
      </c>
      <c r="E14995" t="s">
        <v>1578</v>
      </c>
      <c r="F14995" t="s">
        <v>1579</v>
      </c>
      <c r="G14995" t="s">
        <v>1580</v>
      </c>
      <c r="H14995" t="s">
        <v>23</v>
      </c>
      <c r="I14995" t="s">
        <v>24</v>
      </c>
      <c r="J14995" t="s">
        <v>5806</v>
      </c>
      <c r="K14995" t="s">
        <v>5807</v>
      </c>
      <c r="L14995" t="s">
        <v>6294</v>
      </c>
      <c r="M14995" t="s">
        <v>6295</v>
      </c>
      <c r="N14995" t="s">
        <v>6400</v>
      </c>
      <c r="O14995" t="s">
        <v>6401</v>
      </c>
    </row>
    <row r="14996" spans="1:15" x14ac:dyDescent="0.25">
      <c r="A14996" t="s">
        <v>33233</v>
      </c>
      <c r="B14996" t="s">
        <v>33234</v>
      </c>
      <c r="C14996">
        <v>1</v>
      </c>
      <c r="D14996" t="s">
        <v>1577</v>
      </c>
      <c r="E14996" t="s">
        <v>1578</v>
      </c>
      <c r="F14996" t="s">
        <v>1579</v>
      </c>
      <c r="G14996" t="s">
        <v>1580</v>
      </c>
      <c r="H14996" t="s">
        <v>23</v>
      </c>
      <c r="I14996" t="s">
        <v>24</v>
      </c>
      <c r="J14996" t="s">
        <v>5806</v>
      </c>
      <c r="K14996" t="s">
        <v>5807</v>
      </c>
      <c r="L14996" t="s">
        <v>6500</v>
      </c>
      <c r="M14996" t="s">
        <v>6501</v>
      </c>
      <c r="N14996" t="s">
        <v>6502</v>
      </c>
      <c r="O14996" t="s">
        <v>6503</v>
      </c>
    </row>
    <row r="14997" spans="1:15" x14ac:dyDescent="0.25">
      <c r="A14997" t="s">
        <v>33235</v>
      </c>
      <c r="B14997" t="s">
        <v>33236</v>
      </c>
      <c r="C14997">
        <v>1</v>
      </c>
      <c r="D14997" t="s">
        <v>1577</v>
      </c>
      <c r="E14997" t="s">
        <v>1578</v>
      </c>
      <c r="F14997" t="s">
        <v>1579</v>
      </c>
      <c r="G14997" t="s">
        <v>1580</v>
      </c>
      <c r="H14997" t="s">
        <v>23</v>
      </c>
      <c r="I14997" t="s">
        <v>24</v>
      </c>
      <c r="J14997" t="s">
        <v>5806</v>
      </c>
      <c r="K14997" t="s">
        <v>5807</v>
      </c>
      <c r="L14997" t="s">
        <v>7714</v>
      </c>
      <c r="M14997" t="s">
        <v>7715</v>
      </c>
      <c r="N14997" t="s">
        <v>7736</v>
      </c>
      <c r="O14997" t="s">
        <v>7737</v>
      </c>
    </row>
    <row r="14998" spans="1:15" x14ac:dyDescent="0.25">
      <c r="A14998" t="s">
        <v>33237</v>
      </c>
      <c r="B14998" t="s">
        <v>33238</v>
      </c>
      <c r="C14998">
        <v>1</v>
      </c>
      <c r="D14998" t="s">
        <v>1577</v>
      </c>
      <c r="E14998" t="s">
        <v>1578</v>
      </c>
      <c r="F14998" t="s">
        <v>1579</v>
      </c>
      <c r="G14998" t="s">
        <v>1580</v>
      </c>
      <c r="H14998" t="s">
        <v>23</v>
      </c>
      <c r="I14998" t="s">
        <v>24</v>
      </c>
      <c r="J14998" t="s">
        <v>5806</v>
      </c>
      <c r="K14998" t="s">
        <v>5807</v>
      </c>
      <c r="L14998" t="s">
        <v>7714</v>
      </c>
      <c r="M14998" t="s">
        <v>7715</v>
      </c>
      <c r="N14998" t="s">
        <v>7776</v>
      </c>
      <c r="O14998" t="s">
        <v>7777</v>
      </c>
    </row>
    <row r="14999" spans="1:15" x14ac:dyDescent="0.25">
      <c r="A14999" t="s">
        <v>33239</v>
      </c>
      <c r="B14999" t="s">
        <v>33240</v>
      </c>
      <c r="C14999">
        <v>1</v>
      </c>
      <c r="D14999" t="s">
        <v>1577</v>
      </c>
      <c r="E14999" t="s">
        <v>1578</v>
      </c>
      <c r="F14999" t="s">
        <v>1579</v>
      </c>
      <c r="G14999" t="s">
        <v>1580</v>
      </c>
      <c r="H14999" t="s">
        <v>23</v>
      </c>
      <c r="I14999" t="s">
        <v>24</v>
      </c>
      <c r="J14999" t="s">
        <v>5806</v>
      </c>
      <c r="K14999" t="s">
        <v>5807</v>
      </c>
      <c r="L14999" t="s">
        <v>7714</v>
      </c>
      <c r="M14999" t="s">
        <v>7715</v>
      </c>
      <c r="N14999" t="s">
        <v>7796</v>
      </c>
      <c r="O14999" t="s">
        <v>7797</v>
      </c>
    </row>
    <row r="15000" spans="1:15" x14ac:dyDescent="0.25">
      <c r="A15000" t="s">
        <v>33241</v>
      </c>
      <c r="B15000" t="s">
        <v>33242</v>
      </c>
      <c r="C15000">
        <v>1</v>
      </c>
      <c r="D15000" t="s">
        <v>1577</v>
      </c>
      <c r="E15000" t="s">
        <v>1578</v>
      </c>
      <c r="F15000" t="s">
        <v>1579</v>
      </c>
      <c r="G15000" t="s">
        <v>1580</v>
      </c>
      <c r="H15000" t="s">
        <v>23</v>
      </c>
      <c r="I15000" t="s">
        <v>24</v>
      </c>
      <c r="J15000" t="s">
        <v>5806</v>
      </c>
      <c r="K15000" t="s">
        <v>5807</v>
      </c>
      <c r="L15000" t="s">
        <v>7714</v>
      </c>
      <c r="M15000" t="s">
        <v>7715</v>
      </c>
      <c r="N15000" t="s">
        <v>7816</v>
      </c>
      <c r="O15000" t="s">
        <v>7817</v>
      </c>
    </row>
    <row r="15001" spans="1:15" x14ac:dyDescent="0.25">
      <c r="A15001" t="s">
        <v>33243</v>
      </c>
      <c r="B15001" t="s">
        <v>33244</v>
      </c>
      <c r="C15001">
        <v>1</v>
      </c>
      <c r="D15001" t="s">
        <v>1577</v>
      </c>
      <c r="E15001" t="s">
        <v>1578</v>
      </c>
      <c r="F15001" t="s">
        <v>1579</v>
      </c>
      <c r="G15001" t="s">
        <v>1580</v>
      </c>
      <c r="H15001" t="s">
        <v>23</v>
      </c>
      <c r="I15001" t="s">
        <v>24</v>
      </c>
      <c r="J15001" t="s">
        <v>5806</v>
      </c>
      <c r="K15001" t="s">
        <v>5807</v>
      </c>
      <c r="L15001" t="s">
        <v>7714</v>
      </c>
      <c r="M15001" t="s">
        <v>7715</v>
      </c>
      <c r="N15001" t="s">
        <v>7852</v>
      </c>
      <c r="O15001" t="s">
        <v>7853</v>
      </c>
    </row>
    <row r="15002" spans="1:15" x14ac:dyDescent="0.25">
      <c r="A15002" t="s">
        <v>33245</v>
      </c>
      <c r="B15002" t="s">
        <v>33246</v>
      </c>
      <c r="C15002">
        <v>1</v>
      </c>
      <c r="D15002" t="s">
        <v>1577</v>
      </c>
      <c r="E15002" t="s">
        <v>1578</v>
      </c>
      <c r="F15002" t="s">
        <v>1579</v>
      </c>
      <c r="G15002" t="s">
        <v>1580</v>
      </c>
      <c r="H15002" t="s">
        <v>23</v>
      </c>
      <c r="I15002" t="s">
        <v>24</v>
      </c>
      <c r="J15002" t="s">
        <v>5806</v>
      </c>
      <c r="K15002" t="s">
        <v>5807</v>
      </c>
      <c r="L15002" t="s">
        <v>8116</v>
      </c>
      <c r="M15002" t="s">
        <v>8117</v>
      </c>
      <c r="N15002" t="s">
        <v>8238</v>
      </c>
      <c r="O15002" t="s">
        <v>8239</v>
      </c>
    </row>
    <row r="15003" spans="1:15" x14ac:dyDescent="0.25">
      <c r="A15003" t="s">
        <v>33247</v>
      </c>
      <c r="B15003" t="s">
        <v>33248</v>
      </c>
      <c r="C15003">
        <v>1</v>
      </c>
      <c r="D15003" t="s">
        <v>1577</v>
      </c>
      <c r="E15003" t="s">
        <v>1578</v>
      </c>
      <c r="F15003" t="s">
        <v>1579</v>
      </c>
      <c r="G15003" t="s">
        <v>1580</v>
      </c>
      <c r="H15003" t="s">
        <v>23</v>
      </c>
      <c r="I15003" t="s">
        <v>24</v>
      </c>
      <c r="J15003" t="s">
        <v>5806</v>
      </c>
      <c r="K15003" t="s">
        <v>5807</v>
      </c>
      <c r="L15003" t="s">
        <v>8116</v>
      </c>
      <c r="M15003" t="s">
        <v>8117</v>
      </c>
      <c r="N15003" t="s">
        <v>8222</v>
      </c>
      <c r="O15003" t="s">
        <v>8223</v>
      </c>
    </row>
    <row r="15004" spans="1:15" x14ac:dyDescent="0.25">
      <c r="A15004" t="s">
        <v>33249</v>
      </c>
      <c r="B15004" t="s">
        <v>33250</v>
      </c>
      <c r="C15004">
        <v>1</v>
      </c>
      <c r="D15004" t="s">
        <v>1577</v>
      </c>
      <c r="E15004" t="s">
        <v>1578</v>
      </c>
      <c r="F15004" t="s">
        <v>1579</v>
      </c>
      <c r="G15004" t="s">
        <v>1580</v>
      </c>
      <c r="H15004" t="s">
        <v>23</v>
      </c>
      <c r="I15004" t="s">
        <v>24</v>
      </c>
      <c r="J15004" t="s">
        <v>5806</v>
      </c>
      <c r="K15004" t="s">
        <v>5807</v>
      </c>
      <c r="L15004" t="s">
        <v>8116</v>
      </c>
      <c r="M15004" t="s">
        <v>8117</v>
      </c>
      <c r="N15004" t="s">
        <v>26877</v>
      </c>
      <c r="O15004" t="s">
        <v>26878</v>
      </c>
    </row>
    <row r="15005" spans="1:15" x14ac:dyDescent="0.25">
      <c r="A15005" t="s">
        <v>33251</v>
      </c>
      <c r="B15005" t="s">
        <v>33252</v>
      </c>
      <c r="C15005">
        <v>1</v>
      </c>
      <c r="D15005" t="s">
        <v>1577</v>
      </c>
      <c r="E15005" t="s">
        <v>1578</v>
      </c>
      <c r="F15005" t="s">
        <v>1579</v>
      </c>
      <c r="G15005" t="s">
        <v>1580</v>
      </c>
      <c r="H15005" t="s">
        <v>23</v>
      </c>
      <c r="I15005" t="s">
        <v>24</v>
      </c>
      <c r="J15005" t="s">
        <v>5806</v>
      </c>
      <c r="K15005" t="s">
        <v>5807</v>
      </c>
      <c r="L15005" t="s">
        <v>8116</v>
      </c>
      <c r="M15005" t="s">
        <v>8117</v>
      </c>
      <c r="N15005" t="s">
        <v>8206</v>
      </c>
      <c r="O15005" t="s">
        <v>8207</v>
      </c>
    </row>
    <row r="15006" spans="1:15" x14ac:dyDescent="0.25">
      <c r="A15006" t="s">
        <v>33253</v>
      </c>
      <c r="B15006" t="s">
        <v>33254</v>
      </c>
      <c r="C15006">
        <v>1</v>
      </c>
      <c r="D15006" t="s">
        <v>1577</v>
      </c>
      <c r="E15006" t="s">
        <v>1578</v>
      </c>
      <c r="F15006" t="s">
        <v>1579</v>
      </c>
      <c r="G15006" t="s">
        <v>1580</v>
      </c>
      <c r="H15006" t="s">
        <v>23</v>
      </c>
      <c r="I15006" t="s">
        <v>24</v>
      </c>
      <c r="J15006" t="s">
        <v>5806</v>
      </c>
      <c r="K15006" t="s">
        <v>5807</v>
      </c>
      <c r="L15006" t="s">
        <v>8116</v>
      </c>
      <c r="M15006" t="s">
        <v>8117</v>
      </c>
      <c r="N15006" t="s">
        <v>8190</v>
      </c>
      <c r="O15006" t="s">
        <v>8191</v>
      </c>
    </row>
    <row r="15007" spans="1:15" x14ac:dyDescent="0.25">
      <c r="A15007" t="s">
        <v>33255</v>
      </c>
      <c r="B15007" t="s">
        <v>33256</v>
      </c>
      <c r="C15007">
        <v>1</v>
      </c>
      <c r="D15007" t="s">
        <v>1577</v>
      </c>
      <c r="E15007" t="s">
        <v>1578</v>
      </c>
      <c r="F15007" t="s">
        <v>1579</v>
      </c>
      <c r="G15007" t="s">
        <v>1580</v>
      </c>
      <c r="H15007" t="s">
        <v>23</v>
      </c>
      <c r="I15007" t="s">
        <v>24</v>
      </c>
      <c r="J15007" t="s">
        <v>5806</v>
      </c>
      <c r="K15007" t="s">
        <v>5807</v>
      </c>
      <c r="L15007" t="s">
        <v>8116</v>
      </c>
      <c r="M15007" t="s">
        <v>8117</v>
      </c>
      <c r="N15007" t="s">
        <v>26885</v>
      </c>
      <c r="O15007" t="s">
        <v>26886</v>
      </c>
    </row>
    <row r="15008" spans="1:15" x14ac:dyDescent="0.25">
      <c r="A15008" t="s">
        <v>33257</v>
      </c>
      <c r="B15008" t="s">
        <v>33258</v>
      </c>
      <c r="C15008">
        <v>1</v>
      </c>
      <c r="D15008" t="s">
        <v>1577</v>
      </c>
      <c r="E15008" t="s">
        <v>1578</v>
      </c>
      <c r="F15008" t="s">
        <v>1579</v>
      </c>
      <c r="G15008" t="s">
        <v>1580</v>
      </c>
      <c r="H15008" t="s">
        <v>23</v>
      </c>
      <c r="I15008" t="s">
        <v>24</v>
      </c>
      <c r="J15008" t="s">
        <v>5806</v>
      </c>
      <c r="K15008" t="s">
        <v>5807</v>
      </c>
      <c r="L15008" t="s">
        <v>9859</v>
      </c>
      <c r="M15008" t="s">
        <v>9860</v>
      </c>
      <c r="N15008" t="s">
        <v>10083</v>
      </c>
      <c r="O15008" t="s">
        <v>10084</v>
      </c>
    </row>
    <row r="15009" spans="1:15" x14ac:dyDescent="0.25">
      <c r="A15009" t="s">
        <v>33259</v>
      </c>
      <c r="B15009" t="s">
        <v>33260</v>
      </c>
      <c r="C15009">
        <v>1</v>
      </c>
      <c r="D15009" t="s">
        <v>1577</v>
      </c>
      <c r="E15009" t="s">
        <v>1578</v>
      </c>
      <c r="F15009" t="s">
        <v>1579</v>
      </c>
      <c r="G15009" t="s">
        <v>1580</v>
      </c>
      <c r="H15009" t="s">
        <v>23</v>
      </c>
      <c r="I15009" t="s">
        <v>24</v>
      </c>
      <c r="J15009" t="s">
        <v>5806</v>
      </c>
      <c r="K15009" t="s">
        <v>5807</v>
      </c>
      <c r="L15009" t="s">
        <v>9859</v>
      </c>
      <c r="M15009" t="s">
        <v>9860</v>
      </c>
      <c r="N15009" t="s">
        <v>10123</v>
      </c>
      <c r="O15009" t="s">
        <v>10124</v>
      </c>
    </row>
    <row r="15010" spans="1:15" x14ac:dyDescent="0.25">
      <c r="A15010" t="s">
        <v>33261</v>
      </c>
      <c r="B15010" t="s">
        <v>33262</v>
      </c>
      <c r="C15010">
        <v>1</v>
      </c>
      <c r="D15010" t="s">
        <v>1577</v>
      </c>
      <c r="E15010" t="s">
        <v>1578</v>
      </c>
      <c r="F15010" t="s">
        <v>1579</v>
      </c>
      <c r="G15010" t="s">
        <v>1580</v>
      </c>
      <c r="H15010" t="s">
        <v>23</v>
      </c>
      <c r="I15010" t="s">
        <v>24</v>
      </c>
      <c r="J15010" t="s">
        <v>5806</v>
      </c>
      <c r="K15010" t="s">
        <v>5807</v>
      </c>
      <c r="L15010" t="s">
        <v>10163</v>
      </c>
      <c r="M15010" t="s">
        <v>10164</v>
      </c>
      <c r="N15010" t="s">
        <v>10617</v>
      </c>
      <c r="O15010" t="s">
        <v>10618</v>
      </c>
    </row>
    <row r="15011" spans="1:15" x14ac:dyDescent="0.25">
      <c r="A15011" t="s">
        <v>33263</v>
      </c>
      <c r="B15011" t="s">
        <v>33264</v>
      </c>
      <c r="C15011">
        <v>1</v>
      </c>
      <c r="D15011" t="s">
        <v>1577</v>
      </c>
      <c r="E15011" t="s">
        <v>1578</v>
      </c>
      <c r="F15011" t="s">
        <v>1579</v>
      </c>
      <c r="G15011" t="s">
        <v>1580</v>
      </c>
      <c r="H15011" t="s">
        <v>23</v>
      </c>
      <c r="I15011" t="s">
        <v>24</v>
      </c>
      <c r="J15011" t="s">
        <v>5806</v>
      </c>
      <c r="K15011" t="s">
        <v>5807</v>
      </c>
      <c r="L15011" t="s">
        <v>11833</v>
      </c>
      <c r="M15011" t="s">
        <v>11834</v>
      </c>
      <c r="N15011" t="s">
        <v>26993</v>
      </c>
      <c r="O15011" t="s">
        <v>26994</v>
      </c>
    </row>
    <row r="15012" spans="1:15" x14ac:dyDescent="0.25">
      <c r="A15012" t="s">
        <v>33265</v>
      </c>
      <c r="B15012" t="s">
        <v>33266</v>
      </c>
      <c r="C15012">
        <v>1</v>
      </c>
      <c r="D15012" t="s">
        <v>1577</v>
      </c>
      <c r="E15012" t="s">
        <v>1578</v>
      </c>
      <c r="F15012" t="s">
        <v>1579</v>
      </c>
      <c r="G15012" t="s">
        <v>1580</v>
      </c>
      <c r="H15012" t="s">
        <v>23</v>
      </c>
      <c r="I15012" t="s">
        <v>24</v>
      </c>
      <c r="J15012" t="s">
        <v>5806</v>
      </c>
      <c r="K15012" t="s">
        <v>5807</v>
      </c>
      <c r="L15012" t="s">
        <v>116</v>
      </c>
      <c r="M15012" t="s">
        <v>9802</v>
      </c>
      <c r="N15012" t="s">
        <v>9803</v>
      </c>
      <c r="O15012" t="s">
        <v>9804</v>
      </c>
    </row>
    <row r="15013" spans="1:15" x14ac:dyDescent="0.25">
      <c r="A15013" t="s">
        <v>33267</v>
      </c>
      <c r="B15013" t="s">
        <v>33268</v>
      </c>
      <c r="C15013">
        <v>1</v>
      </c>
      <c r="D15013" t="s">
        <v>1577</v>
      </c>
      <c r="E15013" t="s">
        <v>1578</v>
      </c>
      <c r="F15013" t="s">
        <v>1579</v>
      </c>
      <c r="G15013" t="s">
        <v>1580</v>
      </c>
      <c r="H15013" t="s">
        <v>23</v>
      </c>
      <c r="I15013" t="s">
        <v>24</v>
      </c>
      <c r="J15013" t="s">
        <v>5806</v>
      </c>
      <c r="K15013" t="s">
        <v>5807</v>
      </c>
      <c r="L15013" t="s">
        <v>5808</v>
      </c>
      <c r="M15013" t="s">
        <v>5809</v>
      </c>
      <c r="N15013" t="s">
        <v>6128</v>
      </c>
      <c r="O15013" t="s">
        <v>6129</v>
      </c>
    </row>
    <row r="15014" spans="1:15" x14ac:dyDescent="0.25">
      <c r="A15014" t="s">
        <v>33269</v>
      </c>
      <c r="B15014" t="s">
        <v>33270</v>
      </c>
      <c r="C15014">
        <v>1</v>
      </c>
      <c r="D15014" t="s">
        <v>1577</v>
      </c>
      <c r="E15014" t="s">
        <v>1578</v>
      </c>
      <c r="F15014" t="s">
        <v>1579</v>
      </c>
      <c r="G15014" t="s">
        <v>1580</v>
      </c>
      <c r="H15014" t="s">
        <v>23</v>
      </c>
      <c r="I15014" t="s">
        <v>24</v>
      </c>
      <c r="J15014" t="s">
        <v>5806</v>
      </c>
      <c r="K15014" t="s">
        <v>5807</v>
      </c>
      <c r="L15014" t="s">
        <v>5808</v>
      </c>
      <c r="M15014" t="s">
        <v>5809</v>
      </c>
      <c r="N15014" t="s">
        <v>6108</v>
      </c>
      <c r="O15014" t="s">
        <v>6109</v>
      </c>
    </row>
    <row r="15015" spans="1:15" x14ac:dyDescent="0.25">
      <c r="A15015" t="s">
        <v>33271</v>
      </c>
      <c r="B15015" t="s">
        <v>33272</v>
      </c>
      <c r="C15015">
        <v>1</v>
      </c>
      <c r="D15015" t="s">
        <v>1577</v>
      </c>
      <c r="E15015" t="s">
        <v>1578</v>
      </c>
      <c r="F15015" t="s">
        <v>1579</v>
      </c>
      <c r="G15015" t="s">
        <v>1580</v>
      </c>
      <c r="H15015" t="s">
        <v>23</v>
      </c>
      <c r="I15015" t="s">
        <v>24</v>
      </c>
      <c r="J15015" t="s">
        <v>5806</v>
      </c>
      <c r="K15015" t="s">
        <v>5807</v>
      </c>
      <c r="L15015" t="s">
        <v>5808</v>
      </c>
      <c r="M15015" t="s">
        <v>5809</v>
      </c>
      <c r="N15015" t="s">
        <v>6088</v>
      </c>
      <c r="O15015" t="s">
        <v>6089</v>
      </c>
    </row>
    <row r="15016" spans="1:15" x14ac:dyDescent="0.25">
      <c r="A15016" t="s">
        <v>33273</v>
      </c>
      <c r="B15016" t="s">
        <v>33274</v>
      </c>
      <c r="C15016">
        <v>1</v>
      </c>
      <c r="D15016" t="s">
        <v>1577</v>
      </c>
      <c r="E15016" t="s">
        <v>1578</v>
      </c>
      <c r="F15016" t="s">
        <v>1579</v>
      </c>
      <c r="G15016" t="s">
        <v>1580</v>
      </c>
      <c r="H15016" t="s">
        <v>23</v>
      </c>
      <c r="I15016" t="s">
        <v>24</v>
      </c>
      <c r="J15016" t="s">
        <v>5806</v>
      </c>
      <c r="K15016" t="s">
        <v>5807</v>
      </c>
      <c r="L15016" t="s">
        <v>5808</v>
      </c>
      <c r="M15016" t="s">
        <v>5809</v>
      </c>
      <c r="N15016" t="s">
        <v>6068</v>
      </c>
      <c r="O15016" t="s">
        <v>6069</v>
      </c>
    </row>
    <row r="15017" spans="1:15" x14ac:dyDescent="0.25">
      <c r="A15017" t="s">
        <v>33275</v>
      </c>
      <c r="B15017" t="s">
        <v>33276</v>
      </c>
      <c r="C15017">
        <v>1</v>
      </c>
      <c r="D15017" t="s">
        <v>1577</v>
      </c>
      <c r="E15017" t="s">
        <v>1578</v>
      </c>
      <c r="F15017" t="s">
        <v>1579</v>
      </c>
      <c r="G15017" t="s">
        <v>1580</v>
      </c>
      <c r="H15017" t="s">
        <v>23</v>
      </c>
      <c r="I15017" t="s">
        <v>24</v>
      </c>
      <c r="J15017" t="s">
        <v>5806</v>
      </c>
      <c r="K15017" t="s">
        <v>5807</v>
      </c>
      <c r="L15017" t="s">
        <v>5808</v>
      </c>
      <c r="M15017" t="s">
        <v>5809</v>
      </c>
      <c r="N15017" t="s">
        <v>5874</v>
      </c>
      <c r="O15017" t="s">
        <v>5875</v>
      </c>
    </row>
    <row r="15018" spans="1:15" x14ac:dyDescent="0.25">
      <c r="A15018" t="s">
        <v>33277</v>
      </c>
      <c r="B15018" t="s">
        <v>33278</v>
      </c>
      <c r="C15018">
        <v>1</v>
      </c>
      <c r="D15018" t="s">
        <v>1577</v>
      </c>
      <c r="E15018" t="s">
        <v>1578</v>
      </c>
      <c r="F15018" t="s">
        <v>1579</v>
      </c>
      <c r="G15018" t="s">
        <v>1580</v>
      </c>
      <c r="H15018" t="s">
        <v>23</v>
      </c>
      <c r="I15018" t="s">
        <v>24</v>
      </c>
      <c r="J15018" t="s">
        <v>5806</v>
      </c>
      <c r="K15018" t="s">
        <v>5807</v>
      </c>
      <c r="L15018" t="s">
        <v>5808</v>
      </c>
      <c r="M15018" t="s">
        <v>5809</v>
      </c>
      <c r="N15018" t="s">
        <v>5894</v>
      </c>
      <c r="O15018" t="s">
        <v>5895</v>
      </c>
    </row>
    <row r="15019" spans="1:15" x14ac:dyDescent="0.25">
      <c r="A15019" t="s">
        <v>33279</v>
      </c>
      <c r="B15019" t="s">
        <v>33280</v>
      </c>
      <c r="C15019">
        <v>1</v>
      </c>
      <c r="D15019" t="s">
        <v>1577</v>
      </c>
      <c r="E15019" t="s">
        <v>1578</v>
      </c>
      <c r="F15019" t="s">
        <v>1579</v>
      </c>
      <c r="G15019" t="s">
        <v>1580</v>
      </c>
      <c r="H15019" t="s">
        <v>23</v>
      </c>
      <c r="I15019" t="s">
        <v>24</v>
      </c>
      <c r="J15019" t="s">
        <v>5806</v>
      </c>
      <c r="K15019" t="s">
        <v>5807</v>
      </c>
      <c r="L15019" t="s">
        <v>5808</v>
      </c>
      <c r="M15019" t="s">
        <v>5809</v>
      </c>
      <c r="N15019" t="s">
        <v>5942</v>
      </c>
      <c r="O15019" t="s">
        <v>5943</v>
      </c>
    </row>
    <row r="15020" spans="1:15" x14ac:dyDescent="0.25">
      <c r="A15020" t="s">
        <v>33281</v>
      </c>
      <c r="B15020" t="s">
        <v>33282</v>
      </c>
      <c r="C15020">
        <v>1</v>
      </c>
      <c r="D15020" t="s">
        <v>1577</v>
      </c>
      <c r="E15020" t="s">
        <v>1578</v>
      </c>
      <c r="F15020" t="s">
        <v>1579</v>
      </c>
      <c r="G15020" t="s">
        <v>1580</v>
      </c>
      <c r="H15020" t="s">
        <v>23</v>
      </c>
      <c r="I15020" t="s">
        <v>24</v>
      </c>
      <c r="J15020" t="s">
        <v>5806</v>
      </c>
      <c r="K15020" t="s">
        <v>5807</v>
      </c>
      <c r="L15020" t="s">
        <v>10163</v>
      </c>
      <c r="M15020" t="s">
        <v>10164</v>
      </c>
      <c r="N15020" t="s">
        <v>10805</v>
      </c>
      <c r="O15020" t="s">
        <v>10806</v>
      </c>
    </row>
    <row r="15021" spans="1:15" x14ac:dyDescent="0.25">
      <c r="A15021" t="s">
        <v>33283</v>
      </c>
      <c r="B15021" t="s">
        <v>33284</v>
      </c>
      <c r="C15021">
        <v>1</v>
      </c>
      <c r="D15021" t="s">
        <v>1577</v>
      </c>
      <c r="E15021" t="s">
        <v>1578</v>
      </c>
      <c r="F15021" t="s">
        <v>1579</v>
      </c>
      <c r="G15021" t="s">
        <v>1580</v>
      </c>
      <c r="H15021" t="s">
        <v>23</v>
      </c>
      <c r="I15021" t="s">
        <v>24</v>
      </c>
      <c r="J15021" t="s">
        <v>5806</v>
      </c>
      <c r="K15021" t="s">
        <v>5807</v>
      </c>
      <c r="L15021" t="s">
        <v>5808</v>
      </c>
      <c r="M15021" t="s">
        <v>5809</v>
      </c>
      <c r="N15021" t="s">
        <v>5810</v>
      </c>
      <c r="O15021" t="s">
        <v>5811</v>
      </c>
    </row>
    <row r="15022" spans="1:15" x14ac:dyDescent="0.25">
      <c r="A15022" t="s">
        <v>33285</v>
      </c>
      <c r="B15022" t="s">
        <v>33286</v>
      </c>
      <c r="C15022">
        <v>1</v>
      </c>
      <c r="D15022" t="s">
        <v>1577</v>
      </c>
      <c r="E15022" t="s">
        <v>1578</v>
      </c>
      <c r="F15022" t="s">
        <v>1579</v>
      </c>
      <c r="G15022" t="s">
        <v>1580</v>
      </c>
      <c r="H15022" t="s">
        <v>23</v>
      </c>
      <c r="I15022" t="s">
        <v>24</v>
      </c>
      <c r="J15022" t="s">
        <v>5806</v>
      </c>
      <c r="K15022" t="s">
        <v>5807</v>
      </c>
      <c r="L15022" t="s">
        <v>5808</v>
      </c>
      <c r="M15022" t="s">
        <v>5809</v>
      </c>
      <c r="N15022" t="s">
        <v>5830</v>
      </c>
      <c r="O15022" t="s">
        <v>5831</v>
      </c>
    </row>
    <row r="15023" spans="1:15" x14ac:dyDescent="0.25">
      <c r="A15023" t="s">
        <v>33287</v>
      </c>
      <c r="B15023" t="s">
        <v>33288</v>
      </c>
      <c r="C15023">
        <v>1</v>
      </c>
      <c r="D15023" t="s">
        <v>1577</v>
      </c>
      <c r="E15023" t="s">
        <v>1578</v>
      </c>
      <c r="F15023" t="s">
        <v>1579</v>
      </c>
      <c r="G15023" t="s">
        <v>1580</v>
      </c>
      <c r="H15023" t="s">
        <v>23</v>
      </c>
      <c r="I15023" t="s">
        <v>24</v>
      </c>
      <c r="J15023" t="s">
        <v>12387</v>
      </c>
      <c r="K15023" t="s">
        <v>12388</v>
      </c>
      <c r="L15023" t="s">
        <v>12389</v>
      </c>
      <c r="M15023" t="s">
        <v>12390</v>
      </c>
      <c r="N15023" t="s">
        <v>12473</v>
      </c>
      <c r="O15023" t="s">
        <v>12474</v>
      </c>
    </row>
    <row r="15024" spans="1:15" x14ac:dyDescent="0.25">
      <c r="A15024" t="s">
        <v>33289</v>
      </c>
      <c r="B15024" t="s">
        <v>33290</v>
      </c>
      <c r="C15024">
        <v>1</v>
      </c>
      <c r="D15024" t="s">
        <v>1577</v>
      </c>
      <c r="E15024" t="s">
        <v>1578</v>
      </c>
      <c r="F15024" t="s">
        <v>1579</v>
      </c>
      <c r="G15024" t="s">
        <v>1580</v>
      </c>
      <c r="H15024" t="s">
        <v>23</v>
      </c>
      <c r="I15024" t="s">
        <v>24</v>
      </c>
      <c r="J15024" t="s">
        <v>12387</v>
      </c>
      <c r="K15024" t="s">
        <v>12388</v>
      </c>
      <c r="L15024" t="s">
        <v>12389</v>
      </c>
      <c r="M15024" t="s">
        <v>12390</v>
      </c>
      <c r="N15024" t="s">
        <v>12695</v>
      </c>
      <c r="O15024" t="s">
        <v>12696</v>
      </c>
    </row>
    <row r="15025" spans="1:15" x14ac:dyDescent="0.25">
      <c r="A15025" t="s">
        <v>33291</v>
      </c>
      <c r="B15025" t="s">
        <v>33292</v>
      </c>
      <c r="C15025">
        <v>1</v>
      </c>
      <c r="D15025" t="s">
        <v>1577</v>
      </c>
      <c r="E15025" t="s">
        <v>1578</v>
      </c>
      <c r="F15025" t="s">
        <v>1579</v>
      </c>
      <c r="G15025" t="s">
        <v>1580</v>
      </c>
      <c r="H15025" t="s">
        <v>23</v>
      </c>
      <c r="I15025" t="s">
        <v>24</v>
      </c>
      <c r="J15025" t="s">
        <v>12387</v>
      </c>
      <c r="K15025" t="s">
        <v>12388</v>
      </c>
      <c r="L15025" t="s">
        <v>15201</v>
      </c>
      <c r="M15025" t="s">
        <v>15202</v>
      </c>
      <c r="N15025" t="s">
        <v>15203</v>
      </c>
      <c r="O15025" t="s">
        <v>15204</v>
      </c>
    </row>
    <row r="15026" spans="1:15" x14ac:dyDescent="0.25">
      <c r="A15026" t="s">
        <v>33293</v>
      </c>
      <c r="B15026" t="s">
        <v>33294</v>
      </c>
      <c r="C15026">
        <v>1</v>
      </c>
      <c r="D15026" t="s">
        <v>101</v>
      </c>
      <c r="E15026" t="s">
        <v>102</v>
      </c>
      <c r="F15026" t="s">
        <v>101</v>
      </c>
      <c r="G15026" t="s">
        <v>111</v>
      </c>
      <c r="H15026" t="s">
        <v>23</v>
      </c>
      <c r="I15026" t="s">
        <v>24</v>
      </c>
      <c r="J15026" t="s">
        <v>5806</v>
      </c>
      <c r="K15026" t="s">
        <v>5807</v>
      </c>
      <c r="L15026" t="s">
        <v>5808</v>
      </c>
      <c r="M15026" t="s">
        <v>5809</v>
      </c>
      <c r="N15026" t="s">
        <v>26685</v>
      </c>
      <c r="O15026" t="s">
        <v>26686</v>
      </c>
    </row>
    <row r="15027" spans="1:15" x14ac:dyDescent="0.25">
      <c r="A15027" t="s">
        <v>33295</v>
      </c>
      <c r="B15027" t="s">
        <v>33296</v>
      </c>
      <c r="C15027">
        <v>1</v>
      </c>
      <c r="D15027" t="s">
        <v>101</v>
      </c>
      <c r="E15027" t="s">
        <v>102</v>
      </c>
      <c r="F15027" t="s">
        <v>107</v>
      </c>
      <c r="G15027" t="s">
        <v>108</v>
      </c>
      <c r="H15027" t="s">
        <v>23</v>
      </c>
      <c r="I15027" t="s">
        <v>24</v>
      </c>
      <c r="J15027" t="s">
        <v>5806</v>
      </c>
      <c r="K15027" t="s">
        <v>5807</v>
      </c>
      <c r="L15027" t="s">
        <v>5808</v>
      </c>
      <c r="M15027" t="s">
        <v>5809</v>
      </c>
      <c r="N15027" t="s">
        <v>26685</v>
      </c>
      <c r="O15027" t="s">
        <v>26686</v>
      </c>
    </row>
    <row r="15028" spans="1:15" x14ac:dyDescent="0.25">
      <c r="A15028" t="s">
        <v>33297</v>
      </c>
      <c r="B15028" t="s">
        <v>33298</v>
      </c>
      <c r="C15028">
        <v>1</v>
      </c>
      <c r="D15028" t="s">
        <v>69</v>
      </c>
      <c r="E15028" t="s">
        <v>70</v>
      </c>
      <c r="F15028" t="s">
        <v>665</v>
      </c>
      <c r="G15028" t="s">
        <v>666</v>
      </c>
      <c r="H15028" t="s">
        <v>23</v>
      </c>
      <c r="I15028" t="s">
        <v>24</v>
      </c>
      <c r="J15028" t="s">
        <v>23025</v>
      </c>
      <c r="K15028" t="s">
        <v>23026</v>
      </c>
      <c r="L15028" t="s">
        <v>23027</v>
      </c>
      <c r="M15028" t="s">
        <v>23028</v>
      </c>
      <c r="N15028" t="s">
        <v>23403</v>
      </c>
      <c r="O15028" t="s">
        <v>23404</v>
      </c>
    </row>
    <row r="15029" spans="1:15" x14ac:dyDescent="0.25">
      <c r="A15029" t="s">
        <v>33299</v>
      </c>
      <c r="B15029" t="s">
        <v>33300</v>
      </c>
      <c r="C15029">
        <v>1</v>
      </c>
      <c r="D15029" t="s">
        <v>1577</v>
      </c>
      <c r="E15029" t="s">
        <v>1578</v>
      </c>
      <c r="F15029" t="s">
        <v>1579</v>
      </c>
      <c r="G15029" t="s">
        <v>1580</v>
      </c>
      <c r="H15029" t="s">
        <v>23</v>
      </c>
      <c r="I15029" t="s">
        <v>24</v>
      </c>
      <c r="J15029" t="s">
        <v>25</v>
      </c>
      <c r="K15029" t="s">
        <v>26</v>
      </c>
      <c r="L15029" t="s">
        <v>27</v>
      </c>
      <c r="M15029" t="s">
        <v>28</v>
      </c>
      <c r="N15029" t="s">
        <v>549</v>
      </c>
      <c r="O15029" t="s">
        <v>550</v>
      </c>
    </row>
    <row r="15030" spans="1:15" x14ac:dyDescent="0.25">
      <c r="A15030" t="s">
        <v>33301</v>
      </c>
      <c r="B15030" t="s">
        <v>33302</v>
      </c>
      <c r="C15030">
        <v>1</v>
      </c>
      <c r="D15030" t="s">
        <v>1577</v>
      </c>
      <c r="E15030" t="s">
        <v>1578</v>
      </c>
      <c r="F15030" t="s">
        <v>1579</v>
      </c>
      <c r="G15030" t="s">
        <v>1580</v>
      </c>
      <c r="H15030" t="s">
        <v>23</v>
      </c>
      <c r="I15030" t="s">
        <v>24</v>
      </c>
      <c r="J15030" t="s">
        <v>25</v>
      </c>
      <c r="K15030" t="s">
        <v>26</v>
      </c>
      <c r="L15030" t="s">
        <v>27</v>
      </c>
      <c r="M15030" t="s">
        <v>28</v>
      </c>
      <c r="N15030" t="s">
        <v>1123</v>
      </c>
      <c r="O15030" t="s">
        <v>1124</v>
      </c>
    </row>
    <row r="15031" spans="1:15" x14ac:dyDescent="0.25">
      <c r="A15031" t="s">
        <v>33303</v>
      </c>
      <c r="B15031" t="s">
        <v>33304</v>
      </c>
      <c r="C15031">
        <v>1</v>
      </c>
      <c r="D15031" t="s">
        <v>1577</v>
      </c>
      <c r="E15031" t="s">
        <v>1578</v>
      </c>
      <c r="F15031" t="s">
        <v>1579</v>
      </c>
      <c r="G15031" t="s">
        <v>1580</v>
      </c>
      <c r="H15031" t="s">
        <v>23</v>
      </c>
      <c r="I15031" t="s">
        <v>24</v>
      </c>
      <c r="J15031" t="s">
        <v>25</v>
      </c>
      <c r="K15031" t="s">
        <v>26</v>
      </c>
      <c r="L15031" t="s">
        <v>27</v>
      </c>
      <c r="M15031" t="s">
        <v>28</v>
      </c>
      <c r="N15031" t="s">
        <v>1103</v>
      </c>
      <c r="O15031" t="s">
        <v>1104</v>
      </c>
    </row>
    <row r="15032" spans="1:15" x14ac:dyDescent="0.25">
      <c r="A15032" t="s">
        <v>33305</v>
      </c>
      <c r="B15032" t="s">
        <v>33306</v>
      </c>
      <c r="C15032">
        <v>1</v>
      </c>
      <c r="D15032" t="s">
        <v>1577</v>
      </c>
      <c r="E15032" t="s">
        <v>1578</v>
      </c>
      <c r="F15032" t="s">
        <v>1579</v>
      </c>
      <c r="G15032" t="s">
        <v>1580</v>
      </c>
      <c r="H15032" t="s">
        <v>23</v>
      </c>
      <c r="I15032" t="s">
        <v>24</v>
      </c>
      <c r="J15032" t="s">
        <v>1278</v>
      </c>
      <c r="K15032" t="s">
        <v>1279</v>
      </c>
      <c r="L15032" t="s">
        <v>2565</v>
      </c>
      <c r="M15032" t="s">
        <v>2566</v>
      </c>
      <c r="N15032" t="s">
        <v>3461</v>
      </c>
      <c r="O15032" t="s">
        <v>3462</v>
      </c>
    </row>
    <row r="15033" spans="1:15" x14ac:dyDescent="0.25">
      <c r="A15033" t="s">
        <v>33307</v>
      </c>
      <c r="B15033" t="s">
        <v>4432</v>
      </c>
      <c r="C15033">
        <v>1</v>
      </c>
      <c r="D15033" t="s">
        <v>1577</v>
      </c>
      <c r="E15033" t="s">
        <v>1578</v>
      </c>
      <c r="F15033" t="s">
        <v>1579</v>
      </c>
      <c r="G15033" t="s">
        <v>1580</v>
      </c>
      <c r="H15033" t="s">
        <v>23</v>
      </c>
      <c r="I15033" t="s">
        <v>24</v>
      </c>
      <c r="J15033" t="s">
        <v>1278</v>
      </c>
      <c r="K15033" t="s">
        <v>1279</v>
      </c>
      <c r="L15033" t="s">
        <v>3603</v>
      </c>
      <c r="M15033" t="s">
        <v>3604</v>
      </c>
      <c r="N15033" t="s">
        <v>4415</v>
      </c>
      <c r="O15033" t="s">
        <v>4416</v>
      </c>
    </row>
    <row r="15034" spans="1:15" x14ac:dyDescent="0.25">
      <c r="A15034" t="s">
        <v>33308</v>
      </c>
      <c r="B15034" t="s">
        <v>5252</v>
      </c>
      <c r="C15034">
        <v>1</v>
      </c>
      <c r="D15034" t="s">
        <v>1577</v>
      </c>
      <c r="E15034" t="s">
        <v>1578</v>
      </c>
      <c r="F15034" t="s">
        <v>1579</v>
      </c>
      <c r="G15034" t="s">
        <v>1580</v>
      </c>
      <c r="H15034" t="s">
        <v>23</v>
      </c>
      <c r="I15034" t="s">
        <v>24</v>
      </c>
      <c r="J15034" t="s">
        <v>1278</v>
      </c>
      <c r="K15034" t="s">
        <v>1279</v>
      </c>
      <c r="L15034" t="s">
        <v>4923</v>
      </c>
      <c r="M15034" t="s">
        <v>4924</v>
      </c>
      <c r="N15034" t="s">
        <v>5235</v>
      </c>
      <c r="O15034" t="s">
        <v>5236</v>
      </c>
    </row>
    <row r="15035" spans="1:15" x14ac:dyDescent="0.25">
      <c r="A15035" t="s">
        <v>33309</v>
      </c>
      <c r="B15035" t="s">
        <v>33310</v>
      </c>
      <c r="C15035">
        <v>1</v>
      </c>
      <c r="D15035" t="s">
        <v>1577</v>
      </c>
      <c r="E15035" t="s">
        <v>1578</v>
      </c>
      <c r="F15035" t="s">
        <v>1579</v>
      </c>
      <c r="G15035" t="s">
        <v>1580</v>
      </c>
      <c r="H15035" t="s">
        <v>23</v>
      </c>
      <c r="I15035" t="s">
        <v>24</v>
      </c>
      <c r="J15035" t="s">
        <v>1278</v>
      </c>
      <c r="K15035" t="s">
        <v>1279</v>
      </c>
      <c r="L15035" t="s">
        <v>4471</v>
      </c>
      <c r="M15035" t="s">
        <v>4472</v>
      </c>
      <c r="N15035" t="s">
        <v>4549</v>
      </c>
      <c r="O15035" t="s">
        <v>4550</v>
      </c>
    </row>
    <row r="15036" spans="1:15" x14ac:dyDescent="0.25">
      <c r="A15036" t="s">
        <v>33311</v>
      </c>
      <c r="B15036" t="s">
        <v>33312</v>
      </c>
      <c r="C15036">
        <v>1</v>
      </c>
      <c r="D15036" t="s">
        <v>1577</v>
      </c>
      <c r="E15036" t="s">
        <v>1578</v>
      </c>
      <c r="F15036" t="s">
        <v>1579</v>
      </c>
      <c r="G15036" t="s">
        <v>1580</v>
      </c>
      <c r="H15036" t="s">
        <v>23</v>
      </c>
      <c r="I15036" t="s">
        <v>24</v>
      </c>
      <c r="J15036" t="s">
        <v>1278</v>
      </c>
      <c r="K15036" t="s">
        <v>1279</v>
      </c>
      <c r="L15036" t="s">
        <v>4471</v>
      </c>
      <c r="M15036" t="s">
        <v>4472</v>
      </c>
      <c r="N15036" t="s">
        <v>4587</v>
      </c>
      <c r="O15036" t="s">
        <v>4588</v>
      </c>
    </row>
    <row r="15037" spans="1:15" x14ac:dyDescent="0.25">
      <c r="A15037" t="s">
        <v>33313</v>
      </c>
      <c r="B15037" t="s">
        <v>33314</v>
      </c>
      <c r="C15037">
        <v>1</v>
      </c>
      <c r="D15037" t="s">
        <v>1577</v>
      </c>
      <c r="E15037" t="s">
        <v>1578</v>
      </c>
      <c r="F15037" t="s">
        <v>1579</v>
      </c>
      <c r="G15037" t="s">
        <v>1580</v>
      </c>
      <c r="H15037" t="s">
        <v>23</v>
      </c>
      <c r="I15037" t="s">
        <v>24</v>
      </c>
      <c r="J15037" t="s">
        <v>1278</v>
      </c>
      <c r="K15037" t="s">
        <v>1279</v>
      </c>
      <c r="L15037" t="s">
        <v>4923</v>
      </c>
      <c r="M15037" t="s">
        <v>4924</v>
      </c>
      <c r="N15037" t="s">
        <v>4945</v>
      </c>
      <c r="O15037" t="s">
        <v>4946</v>
      </c>
    </row>
    <row r="15038" spans="1:15" x14ac:dyDescent="0.25">
      <c r="A15038" t="s">
        <v>33315</v>
      </c>
      <c r="B15038" t="s">
        <v>33314</v>
      </c>
      <c r="C15038">
        <v>1</v>
      </c>
      <c r="D15038" t="s">
        <v>1577</v>
      </c>
      <c r="E15038" t="s">
        <v>1578</v>
      </c>
      <c r="F15038" t="s">
        <v>1579</v>
      </c>
      <c r="G15038" t="s">
        <v>1580</v>
      </c>
      <c r="H15038" t="s">
        <v>23</v>
      </c>
      <c r="I15038" t="s">
        <v>24</v>
      </c>
      <c r="J15038" t="s">
        <v>1278</v>
      </c>
      <c r="K15038" t="s">
        <v>1279</v>
      </c>
      <c r="L15038" t="s">
        <v>4923</v>
      </c>
      <c r="M15038" t="s">
        <v>4924</v>
      </c>
      <c r="N15038" t="s">
        <v>4945</v>
      </c>
      <c r="O15038" t="s">
        <v>4946</v>
      </c>
    </row>
    <row r="15039" spans="1:15" x14ac:dyDescent="0.25">
      <c r="A15039" t="s">
        <v>33316</v>
      </c>
      <c r="B15039" t="s">
        <v>33314</v>
      </c>
      <c r="C15039">
        <v>1</v>
      </c>
      <c r="D15039" t="s">
        <v>1577</v>
      </c>
      <c r="E15039" t="s">
        <v>1578</v>
      </c>
      <c r="F15039" t="s">
        <v>1579</v>
      </c>
      <c r="G15039" t="s">
        <v>1580</v>
      </c>
      <c r="H15039" t="s">
        <v>23</v>
      </c>
      <c r="I15039" t="s">
        <v>24</v>
      </c>
      <c r="J15039" t="s">
        <v>1278</v>
      </c>
      <c r="K15039" t="s">
        <v>1279</v>
      </c>
      <c r="L15039" t="s">
        <v>4923</v>
      </c>
      <c r="M15039" t="s">
        <v>4924</v>
      </c>
      <c r="N15039" t="s">
        <v>4945</v>
      </c>
      <c r="O15039" t="s">
        <v>4946</v>
      </c>
    </row>
    <row r="15040" spans="1:15" x14ac:dyDescent="0.25">
      <c r="A15040" t="s">
        <v>33317</v>
      </c>
      <c r="B15040" t="s">
        <v>33318</v>
      </c>
      <c r="C15040">
        <v>1</v>
      </c>
      <c r="D15040" t="s">
        <v>1577</v>
      </c>
      <c r="E15040" t="s">
        <v>1578</v>
      </c>
      <c r="F15040" t="s">
        <v>1579</v>
      </c>
      <c r="G15040" t="s">
        <v>1580</v>
      </c>
      <c r="H15040" t="s">
        <v>23</v>
      </c>
      <c r="I15040" t="s">
        <v>24</v>
      </c>
      <c r="J15040" t="s">
        <v>1278</v>
      </c>
      <c r="K15040" t="s">
        <v>1279</v>
      </c>
      <c r="L15040" t="s">
        <v>5255</v>
      </c>
      <c r="M15040" t="s">
        <v>5256</v>
      </c>
      <c r="N15040" t="s">
        <v>5431</v>
      </c>
      <c r="O15040" t="s">
        <v>5432</v>
      </c>
    </row>
    <row r="15041" spans="1:15" x14ac:dyDescent="0.25">
      <c r="A15041" t="s">
        <v>33319</v>
      </c>
      <c r="B15041" t="s">
        <v>33320</v>
      </c>
      <c r="C15041">
        <v>1</v>
      </c>
      <c r="D15041" t="s">
        <v>1577</v>
      </c>
      <c r="E15041" t="s">
        <v>1578</v>
      </c>
      <c r="F15041" t="s">
        <v>1579</v>
      </c>
      <c r="G15041" t="s">
        <v>1580</v>
      </c>
      <c r="H15041" t="s">
        <v>23</v>
      </c>
      <c r="I15041" t="s">
        <v>24</v>
      </c>
      <c r="J15041" t="s">
        <v>12387</v>
      </c>
      <c r="K15041" t="s">
        <v>12388</v>
      </c>
      <c r="L15041" t="s">
        <v>12389</v>
      </c>
      <c r="M15041" t="s">
        <v>12390</v>
      </c>
      <c r="N15041" t="s">
        <v>28215</v>
      </c>
      <c r="O15041" t="s">
        <v>28216</v>
      </c>
    </row>
    <row r="15042" spans="1:15" x14ac:dyDescent="0.25">
      <c r="A15042" t="s">
        <v>33321</v>
      </c>
      <c r="B15042" t="s">
        <v>33322</v>
      </c>
      <c r="C15042">
        <v>1</v>
      </c>
      <c r="D15042" t="s">
        <v>23049</v>
      </c>
      <c r="E15042" t="s">
        <v>23050</v>
      </c>
      <c r="F15042" t="s">
        <v>32885</v>
      </c>
      <c r="G15042" t="s">
        <v>32886</v>
      </c>
      <c r="H15042" t="s">
        <v>23</v>
      </c>
      <c r="I15042" t="s">
        <v>24</v>
      </c>
      <c r="J15042" t="s">
        <v>23053</v>
      </c>
      <c r="K15042" t="s">
        <v>23054</v>
      </c>
      <c r="L15042" t="s">
        <v>23055</v>
      </c>
      <c r="M15042" t="s">
        <v>23056</v>
      </c>
      <c r="N15042" t="s">
        <v>33323</v>
      </c>
      <c r="O15042" t="s">
        <v>33324</v>
      </c>
    </row>
    <row r="15043" spans="1:15" x14ac:dyDescent="0.25">
      <c r="A15043" t="s">
        <v>33325</v>
      </c>
      <c r="B15043" t="s">
        <v>33326</v>
      </c>
      <c r="C15043">
        <v>1</v>
      </c>
      <c r="D15043" t="s">
        <v>23049</v>
      </c>
      <c r="E15043" t="s">
        <v>23050</v>
      </c>
      <c r="F15043" t="s">
        <v>32885</v>
      </c>
      <c r="G15043" t="s">
        <v>32886</v>
      </c>
      <c r="H15043" t="s">
        <v>23</v>
      </c>
      <c r="I15043" t="s">
        <v>24</v>
      </c>
      <c r="J15043" t="s">
        <v>23053</v>
      </c>
      <c r="K15043" t="s">
        <v>23054</v>
      </c>
      <c r="L15043" t="s">
        <v>23055</v>
      </c>
      <c r="M15043" t="s">
        <v>23056</v>
      </c>
      <c r="N15043" t="s">
        <v>33327</v>
      </c>
      <c r="O15043" t="s">
        <v>33328</v>
      </c>
    </row>
    <row r="15044" spans="1:15" x14ac:dyDescent="0.25">
      <c r="A15044" t="s">
        <v>33329</v>
      </c>
      <c r="B15044" t="s">
        <v>33330</v>
      </c>
      <c r="C15044">
        <v>1</v>
      </c>
      <c r="D15044" t="s">
        <v>23049</v>
      </c>
      <c r="E15044" t="s">
        <v>23050</v>
      </c>
      <c r="F15044" t="s">
        <v>32885</v>
      </c>
      <c r="G15044" t="s">
        <v>32886</v>
      </c>
      <c r="H15044" t="s">
        <v>23</v>
      </c>
      <c r="I15044" t="s">
        <v>24</v>
      </c>
      <c r="J15044" t="s">
        <v>23053</v>
      </c>
      <c r="K15044" t="s">
        <v>23054</v>
      </c>
      <c r="L15044" t="s">
        <v>23055</v>
      </c>
      <c r="M15044" t="s">
        <v>23056</v>
      </c>
      <c r="N15044" t="s">
        <v>33331</v>
      </c>
      <c r="O15044" t="s">
        <v>33332</v>
      </c>
    </row>
    <row r="15045" spans="1:15" x14ac:dyDescent="0.25">
      <c r="A15045" t="s">
        <v>33333</v>
      </c>
      <c r="B15045" t="s">
        <v>33334</v>
      </c>
      <c r="C15045">
        <v>1</v>
      </c>
      <c r="D15045" t="s">
        <v>69</v>
      </c>
      <c r="E15045" t="s">
        <v>70</v>
      </c>
      <c r="F15045" t="s">
        <v>665</v>
      </c>
      <c r="G15045" t="s">
        <v>666</v>
      </c>
      <c r="H15045" t="s">
        <v>23</v>
      </c>
      <c r="I15045" t="s">
        <v>24</v>
      </c>
      <c r="J15045" t="s">
        <v>23025</v>
      </c>
      <c r="K15045" t="s">
        <v>23026</v>
      </c>
      <c r="L15045" t="s">
        <v>23815</v>
      </c>
      <c r="M15045" t="s">
        <v>23816</v>
      </c>
      <c r="N15045" t="s">
        <v>24231</v>
      </c>
      <c r="O15045" t="s">
        <v>24232</v>
      </c>
    </row>
    <row r="15046" spans="1:15" x14ac:dyDescent="0.25">
      <c r="A15046" t="s">
        <v>33335</v>
      </c>
      <c r="B15046" t="s">
        <v>33336</v>
      </c>
      <c r="C15046">
        <v>1</v>
      </c>
      <c r="D15046" t="s">
        <v>69</v>
      </c>
      <c r="E15046" t="s">
        <v>70</v>
      </c>
      <c r="F15046" t="s">
        <v>665</v>
      </c>
      <c r="G15046" t="s">
        <v>666</v>
      </c>
      <c r="H15046" t="s">
        <v>23</v>
      </c>
      <c r="I15046" t="s">
        <v>24</v>
      </c>
      <c r="J15046" t="s">
        <v>23025</v>
      </c>
      <c r="K15046" t="s">
        <v>23026</v>
      </c>
      <c r="L15046" t="s">
        <v>24937</v>
      </c>
      <c r="M15046" t="s">
        <v>24938</v>
      </c>
      <c r="N15046" t="s">
        <v>25473</v>
      </c>
      <c r="O15046" t="s">
        <v>25474</v>
      </c>
    </row>
    <row r="15047" spans="1:15" x14ac:dyDescent="0.25">
      <c r="A15047" t="s">
        <v>33337</v>
      </c>
      <c r="B15047" t="s">
        <v>33338</v>
      </c>
      <c r="C15047">
        <v>1</v>
      </c>
      <c r="D15047" t="s">
        <v>69</v>
      </c>
      <c r="E15047" t="s">
        <v>70</v>
      </c>
      <c r="F15047" t="s">
        <v>665</v>
      </c>
      <c r="G15047" t="s">
        <v>666</v>
      </c>
      <c r="H15047" t="s">
        <v>23</v>
      </c>
      <c r="I15047" t="s">
        <v>24</v>
      </c>
      <c r="J15047" t="s">
        <v>23025</v>
      </c>
      <c r="K15047" t="s">
        <v>23026</v>
      </c>
      <c r="L15047" t="s">
        <v>23027</v>
      </c>
      <c r="M15047" t="s">
        <v>23028</v>
      </c>
      <c r="N15047" t="s">
        <v>23061</v>
      </c>
      <c r="O15047" t="s">
        <v>23062</v>
      </c>
    </row>
    <row r="15048" spans="1:15" x14ac:dyDescent="0.25">
      <c r="A15048" t="s">
        <v>33339</v>
      </c>
      <c r="B15048" t="s">
        <v>33340</v>
      </c>
      <c r="C15048">
        <v>1</v>
      </c>
      <c r="D15048" t="s">
        <v>1577</v>
      </c>
      <c r="E15048" t="s">
        <v>1578</v>
      </c>
      <c r="F15048" t="s">
        <v>26466</v>
      </c>
      <c r="G15048" t="s">
        <v>26467</v>
      </c>
      <c r="H15048" t="s">
        <v>23</v>
      </c>
      <c r="I15048" t="s">
        <v>24</v>
      </c>
      <c r="J15048" t="s">
        <v>23025</v>
      </c>
      <c r="K15048" t="s">
        <v>23026</v>
      </c>
      <c r="L15048" t="s">
        <v>23519</v>
      </c>
      <c r="M15048" t="s">
        <v>23520</v>
      </c>
      <c r="N15048" t="s">
        <v>33341</v>
      </c>
      <c r="O15048" t="s">
        <v>33342</v>
      </c>
    </row>
    <row r="15049" spans="1:15" x14ac:dyDescent="0.25">
      <c r="A15049" t="s">
        <v>33343</v>
      </c>
      <c r="B15049" t="s">
        <v>33344</v>
      </c>
      <c r="C15049">
        <v>4</v>
      </c>
      <c r="D15049" t="s">
        <v>124</v>
      </c>
      <c r="E15049" t="s">
        <v>125</v>
      </c>
      <c r="F15049" t="s">
        <v>126</v>
      </c>
      <c r="G15049" t="s">
        <v>126</v>
      </c>
      <c r="H15049" t="s">
        <v>23</v>
      </c>
      <c r="I15049" t="s">
        <v>24</v>
      </c>
      <c r="J15049" t="s">
        <v>12387</v>
      </c>
      <c r="K15049" t="s">
        <v>12388</v>
      </c>
      <c r="L15049" t="s">
        <v>12389</v>
      </c>
      <c r="M15049" t="s">
        <v>12390</v>
      </c>
      <c r="N15049" t="s">
        <v>28215</v>
      </c>
      <c r="O15049" t="s">
        <v>28216</v>
      </c>
    </row>
    <row r="15050" spans="1:15" x14ac:dyDescent="0.25">
      <c r="A15050" t="s">
        <v>33345</v>
      </c>
      <c r="B15050" t="s">
        <v>33346</v>
      </c>
      <c r="C15050">
        <v>1</v>
      </c>
      <c r="D15050" t="s">
        <v>124</v>
      </c>
      <c r="E15050" t="s">
        <v>125</v>
      </c>
      <c r="F15050" t="s">
        <v>133</v>
      </c>
      <c r="G15050" t="s">
        <v>133</v>
      </c>
      <c r="H15050" t="s">
        <v>23</v>
      </c>
      <c r="I15050" t="s">
        <v>24</v>
      </c>
      <c r="J15050" t="s">
        <v>12387</v>
      </c>
      <c r="K15050" t="s">
        <v>12388</v>
      </c>
      <c r="L15050" t="s">
        <v>12389</v>
      </c>
      <c r="M15050" t="s">
        <v>12390</v>
      </c>
      <c r="N15050" t="s">
        <v>28215</v>
      </c>
      <c r="O15050" t="s">
        <v>28216</v>
      </c>
    </row>
    <row r="15051" spans="1:15" x14ac:dyDescent="0.25">
      <c r="A15051" t="s">
        <v>33347</v>
      </c>
      <c r="B15051" t="s">
        <v>33348</v>
      </c>
      <c r="C15051">
        <v>1</v>
      </c>
      <c r="D15051" t="s">
        <v>124</v>
      </c>
      <c r="E15051" t="s">
        <v>125</v>
      </c>
      <c r="F15051" t="s">
        <v>129</v>
      </c>
      <c r="G15051" t="s">
        <v>130</v>
      </c>
      <c r="H15051" t="s">
        <v>23</v>
      </c>
      <c r="I15051" t="s">
        <v>24</v>
      </c>
      <c r="J15051" t="s">
        <v>12387</v>
      </c>
      <c r="K15051" t="s">
        <v>12388</v>
      </c>
      <c r="L15051" t="s">
        <v>12389</v>
      </c>
      <c r="M15051" t="s">
        <v>12390</v>
      </c>
      <c r="N15051" t="s">
        <v>28215</v>
      </c>
      <c r="O15051" t="s">
        <v>28216</v>
      </c>
    </row>
    <row r="15052" spans="1:15" x14ac:dyDescent="0.25">
      <c r="A15052" t="s">
        <v>33349</v>
      </c>
      <c r="B15052" t="s">
        <v>33350</v>
      </c>
      <c r="C15052">
        <v>1</v>
      </c>
      <c r="D15052" t="s">
        <v>124</v>
      </c>
      <c r="E15052" t="s">
        <v>125</v>
      </c>
      <c r="F15052" t="s">
        <v>129</v>
      </c>
      <c r="G15052" t="s">
        <v>130</v>
      </c>
      <c r="H15052" t="s">
        <v>23</v>
      </c>
      <c r="I15052" t="s">
        <v>24</v>
      </c>
      <c r="J15052" t="s">
        <v>5806</v>
      </c>
      <c r="K15052" t="s">
        <v>5807</v>
      </c>
      <c r="L15052" t="s">
        <v>7224</v>
      </c>
      <c r="M15052" t="s">
        <v>7225</v>
      </c>
      <c r="N15052" t="s">
        <v>7630</v>
      </c>
      <c r="O15052" t="s">
        <v>7631</v>
      </c>
    </row>
    <row r="15053" spans="1:15" x14ac:dyDescent="0.25">
      <c r="A15053" t="s">
        <v>33351</v>
      </c>
      <c r="B15053" t="s">
        <v>33352</v>
      </c>
      <c r="C15053">
        <v>4</v>
      </c>
      <c r="D15053" t="s">
        <v>124</v>
      </c>
      <c r="E15053" t="s">
        <v>125</v>
      </c>
      <c r="F15053" t="s">
        <v>126</v>
      </c>
      <c r="G15053" t="s">
        <v>126</v>
      </c>
      <c r="H15053" t="s">
        <v>23</v>
      </c>
      <c r="I15053" t="s">
        <v>24</v>
      </c>
      <c r="J15053" t="s">
        <v>5806</v>
      </c>
      <c r="K15053" t="s">
        <v>5807</v>
      </c>
      <c r="L15053" t="s">
        <v>7224</v>
      </c>
      <c r="M15053" t="s">
        <v>7225</v>
      </c>
      <c r="N15053" t="s">
        <v>7630</v>
      </c>
      <c r="O15053" t="s">
        <v>7631</v>
      </c>
    </row>
    <row r="15054" spans="1:15" x14ac:dyDescent="0.25">
      <c r="A15054" t="s">
        <v>33353</v>
      </c>
      <c r="B15054" t="s">
        <v>33354</v>
      </c>
      <c r="C15054">
        <v>1</v>
      </c>
      <c r="D15054" t="s">
        <v>124</v>
      </c>
      <c r="E15054" t="s">
        <v>125</v>
      </c>
      <c r="F15054" t="s">
        <v>133</v>
      </c>
      <c r="G15054" t="s">
        <v>133</v>
      </c>
      <c r="H15054" t="s">
        <v>23</v>
      </c>
      <c r="I15054" t="s">
        <v>24</v>
      </c>
      <c r="J15054" t="s">
        <v>5806</v>
      </c>
      <c r="K15054" t="s">
        <v>5807</v>
      </c>
      <c r="L15054" t="s">
        <v>7224</v>
      </c>
      <c r="M15054" t="s">
        <v>7225</v>
      </c>
      <c r="N15054" t="s">
        <v>7630</v>
      </c>
      <c r="O15054" t="s">
        <v>7631</v>
      </c>
    </row>
    <row r="15055" spans="1:15" x14ac:dyDescent="0.25">
      <c r="A15055" t="s">
        <v>33355</v>
      </c>
      <c r="B15055" t="s">
        <v>33356</v>
      </c>
      <c r="C15055">
        <v>4</v>
      </c>
      <c r="D15055" t="s">
        <v>124</v>
      </c>
      <c r="E15055" t="s">
        <v>125</v>
      </c>
      <c r="F15055" t="s">
        <v>126</v>
      </c>
      <c r="G15055" t="s">
        <v>126</v>
      </c>
      <c r="H15055" t="s">
        <v>23</v>
      </c>
      <c r="I15055" t="s">
        <v>24</v>
      </c>
      <c r="J15055" t="s">
        <v>12387</v>
      </c>
      <c r="K15055" t="s">
        <v>12388</v>
      </c>
      <c r="L15055" t="s">
        <v>16645</v>
      </c>
      <c r="M15055" t="s">
        <v>16646</v>
      </c>
      <c r="N15055" t="s">
        <v>28103</v>
      </c>
      <c r="O15055" t="s">
        <v>28104</v>
      </c>
    </row>
    <row r="15056" spans="1:15" x14ac:dyDescent="0.25">
      <c r="A15056" t="s">
        <v>33357</v>
      </c>
      <c r="B15056" t="s">
        <v>33358</v>
      </c>
      <c r="C15056">
        <v>1</v>
      </c>
      <c r="D15056" t="s">
        <v>124</v>
      </c>
      <c r="E15056" t="s">
        <v>125</v>
      </c>
      <c r="F15056" t="s">
        <v>133</v>
      </c>
      <c r="G15056" t="s">
        <v>133</v>
      </c>
      <c r="H15056" t="s">
        <v>23</v>
      </c>
      <c r="I15056" t="s">
        <v>24</v>
      </c>
      <c r="J15056" t="s">
        <v>5806</v>
      </c>
      <c r="K15056" t="s">
        <v>5807</v>
      </c>
      <c r="L15056" t="s">
        <v>6500</v>
      </c>
      <c r="M15056" t="s">
        <v>6501</v>
      </c>
      <c r="N15056" t="s">
        <v>27555</v>
      </c>
      <c r="O15056" t="s">
        <v>27556</v>
      </c>
    </row>
    <row r="15057" spans="1:15" x14ac:dyDescent="0.25">
      <c r="A15057" t="s">
        <v>33359</v>
      </c>
      <c r="B15057" t="s">
        <v>33360</v>
      </c>
      <c r="C15057">
        <v>1</v>
      </c>
      <c r="D15057" t="s">
        <v>124</v>
      </c>
      <c r="E15057" t="s">
        <v>125</v>
      </c>
      <c r="F15057" t="s">
        <v>133</v>
      </c>
      <c r="G15057" t="s">
        <v>133</v>
      </c>
      <c r="H15057" t="s">
        <v>23</v>
      </c>
      <c r="I15057" t="s">
        <v>24</v>
      </c>
      <c r="J15057" t="s">
        <v>5806</v>
      </c>
      <c r="K15057" t="s">
        <v>5807</v>
      </c>
      <c r="L15057" t="s">
        <v>8116</v>
      </c>
      <c r="M15057" t="s">
        <v>8117</v>
      </c>
      <c r="N15057" t="s">
        <v>26877</v>
      </c>
      <c r="O15057" t="s">
        <v>26878</v>
      </c>
    </row>
    <row r="15058" spans="1:15" x14ac:dyDescent="0.25">
      <c r="A15058" t="s">
        <v>33361</v>
      </c>
      <c r="B15058" t="s">
        <v>33362</v>
      </c>
      <c r="C15058">
        <v>1</v>
      </c>
      <c r="D15058" t="s">
        <v>124</v>
      </c>
      <c r="E15058" t="s">
        <v>125</v>
      </c>
      <c r="F15058" t="s">
        <v>133</v>
      </c>
      <c r="G15058" t="s">
        <v>133</v>
      </c>
      <c r="H15058" t="s">
        <v>23</v>
      </c>
      <c r="I15058" t="s">
        <v>24</v>
      </c>
      <c r="J15058" t="s">
        <v>5806</v>
      </c>
      <c r="K15058" t="s">
        <v>5807</v>
      </c>
      <c r="L15058" t="s">
        <v>8116</v>
      </c>
      <c r="M15058" t="s">
        <v>8117</v>
      </c>
      <c r="N15058" t="s">
        <v>26885</v>
      </c>
      <c r="O15058" t="s">
        <v>26886</v>
      </c>
    </row>
    <row r="15059" spans="1:15" x14ac:dyDescent="0.25">
      <c r="A15059" t="s">
        <v>33363</v>
      </c>
      <c r="B15059" t="s">
        <v>33364</v>
      </c>
      <c r="C15059">
        <v>1</v>
      </c>
      <c r="D15059" t="s">
        <v>124</v>
      </c>
      <c r="E15059" t="s">
        <v>125</v>
      </c>
      <c r="F15059" t="s">
        <v>133</v>
      </c>
      <c r="G15059" t="s">
        <v>133</v>
      </c>
      <c r="H15059" t="s">
        <v>23</v>
      </c>
      <c r="I15059" t="s">
        <v>24</v>
      </c>
      <c r="J15059" t="s">
        <v>5806</v>
      </c>
      <c r="K15059" t="s">
        <v>5807</v>
      </c>
      <c r="L15059" t="s">
        <v>9859</v>
      </c>
      <c r="M15059" t="s">
        <v>9860</v>
      </c>
      <c r="N15059" t="s">
        <v>27805</v>
      </c>
      <c r="O15059" t="s">
        <v>27806</v>
      </c>
    </row>
    <row r="15060" spans="1:15" x14ac:dyDescent="0.25">
      <c r="A15060" t="s">
        <v>33365</v>
      </c>
      <c r="B15060" t="s">
        <v>33366</v>
      </c>
      <c r="C15060">
        <v>1</v>
      </c>
      <c r="D15060" t="s">
        <v>124</v>
      </c>
      <c r="E15060" t="s">
        <v>125</v>
      </c>
      <c r="F15060" t="s">
        <v>133</v>
      </c>
      <c r="G15060" t="s">
        <v>133</v>
      </c>
      <c r="H15060" t="s">
        <v>23</v>
      </c>
      <c r="I15060" t="s">
        <v>24</v>
      </c>
      <c r="J15060" t="s">
        <v>5806</v>
      </c>
      <c r="K15060" t="s">
        <v>5807</v>
      </c>
      <c r="L15060" t="s">
        <v>7224</v>
      </c>
      <c r="M15060" t="s">
        <v>7225</v>
      </c>
      <c r="N15060" t="s">
        <v>27853</v>
      </c>
      <c r="O15060" t="s">
        <v>27854</v>
      </c>
    </row>
    <row r="15061" spans="1:15" x14ac:dyDescent="0.25">
      <c r="A15061" t="s">
        <v>33367</v>
      </c>
      <c r="B15061" t="s">
        <v>33368</v>
      </c>
      <c r="C15061">
        <v>1</v>
      </c>
      <c r="D15061" t="s">
        <v>124</v>
      </c>
      <c r="E15061" t="s">
        <v>125</v>
      </c>
      <c r="F15061" t="s">
        <v>133</v>
      </c>
      <c r="G15061" t="s">
        <v>133</v>
      </c>
      <c r="H15061" t="s">
        <v>23</v>
      </c>
      <c r="I15061" t="s">
        <v>24</v>
      </c>
      <c r="J15061" t="s">
        <v>5806</v>
      </c>
      <c r="K15061" t="s">
        <v>5807</v>
      </c>
      <c r="L15061" t="s">
        <v>7224</v>
      </c>
      <c r="M15061" t="s">
        <v>7225</v>
      </c>
      <c r="N15061" t="s">
        <v>7460</v>
      </c>
      <c r="O15061" t="s">
        <v>7461</v>
      </c>
    </row>
    <row r="15062" spans="1:15" x14ac:dyDescent="0.25">
      <c r="A15062" t="s">
        <v>33369</v>
      </c>
      <c r="B15062" t="s">
        <v>33370</v>
      </c>
      <c r="C15062">
        <v>4</v>
      </c>
      <c r="D15062" t="s">
        <v>124</v>
      </c>
      <c r="E15062" t="s">
        <v>125</v>
      </c>
      <c r="F15062" t="s">
        <v>126</v>
      </c>
      <c r="G15062" t="s">
        <v>126</v>
      </c>
      <c r="H15062" t="s">
        <v>23</v>
      </c>
      <c r="I15062" t="s">
        <v>24</v>
      </c>
      <c r="J15062" t="s">
        <v>5806</v>
      </c>
      <c r="K15062" t="s">
        <v>5807</v>
      </c>
      <c r="L15062" t="s">
        <v>6500</v>
      </c>
      <c r="M15062" t="s">
        <v>6501</v>
      </c>
      <c r="N15062" t="s">
        <v>27555</v>
      </c>
      <c r="O15062" t="s">
        <v>27556</v>
      </c>
    </row>
    <row r="15063" spans="1:15" x14ac:dyDescent="0.25">
      <c r="A15063" t="s">
        <v>33371</v>
      </c>
      <c r="B15063" t="s">
        <v>33372</v>
      </c>
      <c r="C15063">
        <v>4</v>
      </c>
      <c r="D15063" t="s">
        <v>124</v>
      </c>
      <c r="E15063" t="s">
        <v>125</v>
      </c>
      <c r="F15063" t="s">
        <v>126</v>
      </c>
      <c r="G15063" t="s">
        <v>126</v>
      </c>
      <c r="H15063" t="s">
        <v>23</v>
      </c>
      <c r="I15063" t="s">
        <v>24</v>
      </c>
      <c r="J15063" t="s">
        <v>5806</v>
      </c>
      <c r="K15063" t="s">
        <v>5807</v>
      </c>
      <c r="L15063" t="s">
        <v>8116</v>
      </c>
      <c r="M15063" t="s">
        <v>8117</v>
      </c>
      <c r="N15063" t="s">
        <v>26877</v>
      </c>
      <c r="O15063" t="s">
        <v>26878</v>
      </c>
    </row>
    <row r="15064" spans="1:15" x14ac:dyDescent="0.25">
      <c r="A15064" t="s">
        <v>33373</v>
      </c>
      <c r="B15064" t="s">
        <v>33374</v>
      </c>
      <c r="C15064">
        <v>4</v>
      </c>
      <c r="D15064" t="s">
        <v>124</v>
      </c>
      <c r="E15064" t="s">
        <v>125</v>
      </c>
      <c r="F15064" t="s">
        <v>126</v>
      </c>
      <c r="G15064" t="s">
        <v>126</v>
      </c>
      <c r="H15064" t="s">
        <v>23</v>
      </c>
      <c r="I15064" t="s">
        <v>24</v>
      </c>
      <c r="J15064" t="s">
        <v>5806</v>
      </c>
      <c r="K15064" t="s">
        <v>5807</v>
      </c>
      <c r="L15064" t="s">
        <v>8116</v>
      </c>
      <c r="M15064" t="s">
        <v>8117</v>
      </c>
      <c r="N15064" t="s">
        <v>26885</v>
      </c>
      <c r="O15064" t="s">
        <v>26886</v>
      </c>
    </row>
    <row r="15065" spans="1:15" x14ac:dyDescent="0.25">
      <c r="A15065" t="s">
        <v>33375</v>
      </c>
      <c r="B15065" t="s">
        <v>33376</v>
      </c>
      <c r="C15065">
        <v>4</v>
      </c>
      <c r="D15065" t="s">
        <v>124</v>
      </c>
      <c r="E15065" t="s">
        <v>125</v>
      </c>
      <c r="F15065" t="s">
        <v>126</v>
      </c>
      <c r="G15065" t="s">
        <v>126</v>
      </c>
      <c r="H15065" t="s">
        <v>23</v>
      </c>
      <c r="I15065" t="s">
        <v>24</v>
      </c>
      <c r="J15065" t="s">
        <v>5806</v>
      </c>
      <c r="K15065" t="s">
        <v>5807</v>
      </c>
      <c r="L15065" t="s">
        <v>9859</v>
      </c>
      <c r="M15065" t="s">
        <v>9860</v>
      </c>
      <c r="N15065" t="s">
        <v>27805</v>
      </c>
      <c r="O15065" t="s">
        <v>27806</v>
      </c>
    </row>
    <row r="15066" spans="1:15" x14ac:dyDescent="0.25">
      <c r="A15066" t="s">
        <v>33377</v>
      </c>
      <c r="B15066" t="s">
        <v>33378</v>
      </c>
      <c r="C15066">
        <v>4</v>
      </c>
      <c r="D15066" t="s">
        <v>124</v>
      </c>
      <c r="E15066" t="s">
        <v>125</v>
      </c>
      <c r="F15066" t="s">
        <v>126</v>
      </c>
      <c r="G15066" t="s">
        <v>126</v>
      </c>
      <c r="H15066" t="s">
        <v>23</v>
      </c>
      <c r="I15066" t="s">
        <v>24</v>
      </c>
      <c r="J15066" t="s">
        <v>5806</v>
      </c>
      <c r="K15066" t="s">
        <v>5807</v>
      </c>
      <c r="L15066" t="s">
        <v>7224</v>
      </c>
      <c r="M15066" t="s">
        <v>7225</v>
      </c>
      <c r="N15066" t="s">
        <v>27853</v>
      </c>
      <c r="O15066" t="s">
        <v>27854</v>
      </c>
    </row>
    <row r="15067" spans="1:15" x14ac:dyDescent="0.25">
      <c r="A15067" t="s">
        <v>33379</v>
      </c>
      <c r="B15067" t="s">
        <v>33380</v>
      </c>
      <c r="C15067">
        <v>4</v>
      </c>
      <c r="D15067" t="s">
        <v>124</v>
      </c>
      <c r="E15067" t="s">
        <v>125</v>
      </c>
      <c r="F15067" t="s">
        <v>126</v>
      </c>
      <c r="G15067" t="s">
        <v>126</v>
      </c>
      <c r="H15067" t="s">
        <v>23</v>
      </c>
      <c r="I15067" t="s">
        <v>24</v>
      </c>
      <c r="J15067" t="s">
        <v>5806</v>
      </c>
      <c r="K15067" t="s">
        <v>5807</v>
      </c>
      <c r="L15067" t="s">
        <v>7224</v>
      </c>
      <c r="M15067" t="s">
        <v>7225</v>
      </c>
      <c r="N15067" t="s">
        <v>7460</v>
      </c>
      <c r="O15067" t="s">
        <v>7461</v>
      </c>
    </row>
    <row r="15068" spans="1:15" x14ac:dyDescent="0.25">
      <c r="A15068" t="s">
        <v>33381</v>
      </c>
      <c r="B15068" t="s">
        <v>33382</v>
      </c>
      <c r="C15068">
        <v>1</v>
      </c>
      <c r="D15068" t="s">
        <v>124</v>
      </c>
      <c r="E15068" t="s">
        <v>125</v>
      </c>
      <c r="F15068" t="s">
        <v>129</v>
      </c>
      <c r="G15068" t="s">
        <v>130</v>
      </c>
      <c r="H15068" t="s">
        <v>23</v>
      </c>
      <c r="I15068" t="s">
        <v>24</v>
      </c>
      <c r="J15068" t="s">
        <v>5806</v>
      </c>
      <c r="K15068" t="s">
        <v>5807</v>
      </c>
      <c r="L15068" t="s">
        <v>6500</v>
      </c>
      <c r="M15068" t="s">
        <v>6501</v>
      </c>
      <c r="N15068" t="s">
        <v>27555</v>
      </c>
      <c r="O15068" t="s">
        <v>27556</v>
      </c>
    </row>
    <row r="15069" spans="1:15" x14ac:dyDescent="0.25">
      <c r="A15069" t="s">
        <v>33383</v>
      </c>
      <c r="B15069" t="s">
        <v>33384</v>
      </c>
      <c r="C15069">
        <v>1</v>
      </c>
      <c r="D15069" t="s">
        <v>124</v>
      </c>
      <c r="E15069" t="s">
        <v>125</v>
      </c>
      <c r="F15069" t="s">
        <v>129</v>
      </c>
      <c r="G15069" t="s">
        <v>130</v>
      </c>
      <c r="H15069" t="s">
        <v>23</v>
      </c>
      <c r="I15069" t="s">
        <v>24</v>
      </c>
      <c r="J15069" t="s">
        <v>5806</v>
      </c>
      <c r="K15069" t="s">
        <v>5807</v>
      </c>
      <c r="L15069" t="s">
        <v>8116</v>
      </c>
      <c r="M15069" t="s">
        <v>8117</v>
      </c>
      <c r="N15069" t="s">
        <v>26877</v>
      </c>
      <c r="O15069" t="s">
        <v>26878</v>
      </c>
    </row>
    <row r="15070" spans="1:15" x14ac:dyDescent="0.25">
      <c r="A15070" t="s">
        <v>33385</v>
      </c>
      <c r="B15070" t="s">
        <v>33386</v>
      </c>
      <c r="C15070">
        <v>1</v>
      </c>
      <c r="D15070" t="s">
        <v>124</v>
      </c>
      <c r="E15070" t="s">
        <v>125</v>
      </c>
      <c r="F15070" t="s">
        <v>129</v>
      </c>
      <c r="G15070" t="s">
        <v>130</v>
      </c>
      <c r="H15070" t="s">
        <v>23</v>
      </c>
      <c r="I15070" t="s">
        <v>24</v>
      </c>
      <c r="J15070" t="s">
        <v>5806</v>
      </c>
      <c r="K15070" t="s">
        <v>5807</v>
      </c>
      <c r="L15070" t="s">
        <v>8116</v>
      </c>
      <c r="M15070" t="s">
        <v>8117</v>
      </c>
      <c r="N15070" t="s">
        <v>26885</v>
      </c>
      <c r="O15070" t="s">
        <v>26886</v>
      </c>
    </row>
    <row r="15071" spans="1:15" x14ac:dyDescent="0.25">
      <c r="A15071" t="s">
        <v>33387</v>
      </c>
      <c r="B15071" t="s">
        <v>33388</v>
      </c>
      <c r="C15071">
        <v>1</v>
      </c>
      <c r="D15071" t="s">
        <v>124</v>
      </c>
      <c r="E15071" t="s">
        <v>125</v>
      </c>
      <c r="F15071" t="s">
        <v>129</v>
      </c>
      <c r="G15071" t="s">
        <v>130</v>
      </c>
      <c r="H15071" t="s">
        <v>23</v>
      </c>
      <c r="I15071" t="s">
        <v>24</v>
      </c>
      <c r="J15071" t="s">
        <v>5806</v>
      </c>
      <c r="K15071" t="s">
        <v>5807</v>
      </c>
      <c r="L15071" t="s">
        <v>9859</v>
      </c>
      <c r="M15071" t="s">
        <v>9860</v>
      </c>
      <c r="N15071" t="s">
        <v>27805</v>
      </c>
      <c r="O15071" t="s">
        <v>27806</v>
      </c>
    </row>
    <row r="15072" spans="1:15" x14ac:dyDescent="0.25">
      <c r="A15072" t="s">
        <v>33389</v>
      </c>
      <c r="B15072" t="s">
        <v>33390</v>
      </c>
      <c r="C15072">
        <v>1</v>
      </c>
      <c r="D15072" t="s">
        <v>124</v>
      </c>
      <c r="E15072" t="s">
        <v>125</v>
      </c>
      <c r="F15072" t="s">
        <v>129</v>
      </c>
      <c r="G15072" t="s">
        <v>130</v>
      </c>
      <c r="H15072" t="s">
        <v>23</v>
      </c>
      <c r="I15072" t="s">
        <v>24</v>
      </c>
      <c r="J15072" t="s">
        <v>5806</v>
      </c>
      <c r="K15072" t="s">
        <v>5807</v>
      </c>
      <c r="L15072" t="s">
        <v>7224</v>
      </c>
      <c r="M15072" t="s">
        <v>7225</v>
      </c>
      <c r="N15072" t="s">
        <v>27853</v>
      </c>
      <c r="O15072" t="s">
        <v>27854</v>
      </c>
    </row>
    <row r="15073" spans="1:15" x14ac:dyDescent="0.25">
      <c r="A15073" t="s">
        <v>33391</v>
      </c>
      <c r="B15073" t="s">
        <v>33392</v>
      </c>
      <c r="C15073">
        <v>1</v>
      </c>
      <c r="D15073" t="s">
        <v>124</v>
      </c>
      <c r="E15073" t="s">
        <v>125</v>
      </c>
      <c r="F15073" t="s">
        <v>129</v>
      </c>
      <c r="G15073" t="s">
        <v>130</v>
      </c>
      <c r="H15073" t="s">
        <v>23</v>
      </c>
      <c r="I15073" t="s">
        <v>24</v>
      </c>
      <c r="J15073" t="s">
        <v>5806</v>
      </c>
      <c r="K15073" t="s">
        <v>5807</v>
      </c>
      <c r="L15073" t="s">
        <v>7224</v>
      </c>
      <c r="M15073" t="s">
        <v>7225</v>
      </c>
      <c r="N15073" t="s">
        <v>7460</v>
      </c>
      <c r="O15073" t="s">
        <v>7461</v>
      </c>
    </row>
    <row r="15074" spans="1:15" x14ac:dyDescent="0.25">
      <c r="A15074" t="s">
        <v>33393</v>
      </c>
      <c r="B15074" t="s">
        <v>33394</v>
      </c>
      <c r="C15074">
        <v>1</v>
      </c>
      <c r="D15074" t="s">
        <v>124</v>
      </c>
      <c r="E15074" t="s">
        <v>125</v>
      </c>
      <c r="F15074" t="s">
        <v>129</v>
      </c>
      <c r="G15074" t="s">
        <v>130</v>
      </c>
      <c r="H15074" t="s">
        <v>23</v>
      </c>
      <c r="I15074" t="s">
        <v>24</v>
      </c>
      <c r="J15074" t="s">
        <v>23025</v>
      </c>
      <c r="K15074" t="s">
        <v>23026</v>
      </c>
      <c r="L15074" t="s">
        <v>23815</v>
      </c>
      <c r="M15074" t="s">
        <v>23816</v>
      </c>
      <c r="N15074" t="s">
        <v>27193</v>
      </c>
      <c r="O15074" t="s">
        <v>27194</v>
      </c>
    </row>
    <row r="15075" spans="1:15" x14ac:dyDescent="0.25">
      <c r="A15075" t="s">
        <v>33395</v>
      </c>
      <c r="B15075" t="s">
        <v>33396</v>
      </c>
      <c r="C15075">
        <v>1</v>
      </c>
      <c r="D15075" t="s">
        <v>124</v>
      </c>
      <c r="E15075" t="s">
        <v>125</v>
      </c>
      <c r="F15075" t="s">
        <v>133</v>
      </c>
      <c r="G15075" t="s">
        <v>133</v>
      </c>
      <c r="H15075" t="s">
        <v>23</v>
      </c>
      <c r="I15075" t="s">
        <v>24</v>
      </c>
      <c r="J15075" t="s">
        <v>23025</v>
      </c>
      <c r="K15075" t="s">
        <v>23026</v>
      </c>
      <c r="L15075" t="s">
        <v>23815</v>
      </c>
      <c r="M15075" t="s">
        <v>23816</v>
      </c>
      <c r="N15075" t="s">
        <v>27193</v>
      </c>
      <c r="O15075" t="s">
        <v>27194</v>
      </c>
    </row>
    <row r="15076" spans="1:15" x14ac:dyDescent="0.25">
      <c r="A15076" t="s">
        <v>33397</v>
      </c>
      <c r="B15076" t="s">
        <v>33398</v>
      </c>
      <c r="C15076">
        <v>4</v>
      </c>
      <c r="D15076" t="s">
        <v>124</v>
      </c>
      <c r="E15076" t="s">
        <v>125</v>
      </c>
      <c r="F15076" t="s">
        <v>126</v>
      </c>
      <c r="G15076" t="s">
        <v>126</v>
      </c>
      <c r="H15076" t="s">
        <v>23</v>
      </c>
      <c r="I15076" t="s">
        <v>24</v>
      </c>
      <c r="J15076" t="s">
        <v>23025</v>
      </c>
      <c r="K15076" t="s">
        <v>23026</v>
      </c>
      <c r="L15076" t="s">
        <v>23815</v>
      </c>
      <c r="M15076" t="s">
        <v>23816</v>
      </c>
      <c r="N15076" t="s">
        <v>27193</v>
      </c>
      <c r="O15076" t="s">
        <v>27194</v>
      </c>
    </row>
    <row r="15077" spans="1:15" x14ac:dyDescent="0.25">
      <c r="A15077" t="s">
        <v>33399</v>
      </c>
      <c r="B15077" t="s">
        <v>33400</v>
      </c>
      <c r="C15077">
        <v>1</v>
      </c>
      <c r="D15077" t="s">
        <v>124</v>
      </c>
      <c r="E15077" t="s">
        <v>125</v>
      </c>
      <c r="F15077" t="s">
        <v>129</v>
      </c>
      <c r="G15077" t="s">
        <v>130</v>
      </c>
      <c r="H15077" t="s">
        <v>23</v>
      </c>
      <c r="I15077" t="s">
        <v>24</v>
      </c>
      <c r="J15077" t="s">
        <v>23025</v>
      </c>
      <c r="K15077" t="s">
        <v>23026</v>
      </c>
      <c r="L15077" t="s">
        <v>23519</v>
      </c>
      <c r="M15077" t="s">
        <v>23520</v>
      </c>
      <c r="N15077" t="s">
        <v>23525</v>
      </c>
      <c r="O15077" t="s">
        <v>23526</v>
      </c>
    </row>
    <row r="15078" spans="1:15" x14ac:dyDescent="0.25">
      <c r="A15078" t="s">
        <v>33401</v>
      </c>
      <c r="B15078" t="s">
        <v>33402</v>
      </c>
      <c r="C15078">
        <v>1</v>
      </c>
      <c r="D15078" t="s">
        <v>124</v>
      </c>
      <c r="E15078" t="s">
        <v>125</v>
      </c>
      <c r="F15078" t="s">
        <v>133</v>
      </c>
      <c r="G15078" t="s">
        <v>133</v>
      </c>
      <c r="H15078" t="s">
        <v>23</v>
      </c>
      <c r="I15078" t="s">
        <v>24</v>
      </c>
      <c r="J15078" t="s">
        <v>17805</v>
      </c>
      <c r="K15078" t="s">
        <v>17806</v>
      </c>
      <c r="L15078" t="s">
        <v>20493</v>
      </c>
      <c r="M15078" t="s">
        <v>20494</v>
      </c>
      <c r="N15078" t="s">
        <v>20619</v>
      </c>
      <c r="O15078" t="s">
        <v>20620</v>
      </c>
    </row>
    <row r="15079" spans="1:15" x14ac:dyDescent="0.25">
      <c r="A15079" t="s">
        <v>33403</v>
      </c>
      <c r="B15079" t="s">
        <v>33404</v>
      </c>
      <c r="C15079">
        <v>4</v>
      </c>
      <c r="D15079" t="s">
        <v>124</v>
      </c>
      <c r="E15079" t="s">
        <v>125</v>
      </c>
      <c r="F15079" t="s">
        <v>126</v>
      </c>
      <c r="G15079" t="s">
        <v>126</v>
      </c>
      <c r="H15079" t="s">
        <v>23</v>
      </c>
      <c r="I15079" t="s">
        <v>24</v>
      </c>
      <c r="J15079" t="s">
        <v>17805</v>
      </c>
      <c r="K15079" t="s">
        <v>17806</v>
      </c>
      <c r="L15079" t="s">
        <v>20493</v>
      </c>
      <c r="M15079" t="s">
        <v>20494</v>
      </c>
      <c r="N15079" t="s">
        <v>20619</v>
      </c>
      <c r="O15079" t="s">
        <v>20620</v>
      </c>
    </row>
    <row r="15080" spans="1:15" x14ac:dyDescent="0.25">
      <c r="A15080" t="s">
        <v>33405</v>
      </c>
      <c r="B15080" t="s">
        <v>33406</v>
      </c>
      <c r="C15080">
        <v>1</v>
      </c>
      <c r="D15080" t="s">
        <v>124</v>
      </c>
      <c r="E15080" t="s">
        <v>125</v>
      </c>
      <c r="F15080" t="s">
        <v>129</v>
      </c>
      <c r="G15080" t="s">
        <v>130</v>
      </c>
      <c r="H15080" t="s">
        <v>23</v>
      </c>
      <c r="I15080" t="s">
        <v>24</v>
      </c>
      <c r="J15080" t="s">
        <v>17805</v>
      </c>
      <c r="K15080" t="s">
        <v>17806</v>
      </c>
      <c r="L15080" t="s">
        <v>20493</v>
      </c>
      <c r="M15080" t="s">
        <v>20494</v>
      </c>
      <c r="N15080" t="s">
        <v>20619</v>
      </c>
      <c r="O15080" t="s">
        <v>20620</v>
      </c>
    </row>
    <row r="15081" spans="1:15" x14ac:dyDescent="0.25">
      <c r="A15081" t="s">
        <v>33407</v>
      </c>
      <c r="B15081" t="s">
        <v>33408</v>
      </c>
      <c r="C15081">
        <v>1</v>
      </c>
      <c r="D15081" t="s">
        <v>124</v>
      </c>
      <c r="E15081" t="s">
        <v>125</v>
      </c>
      <c r="F15081" t="s">
        <v>129</v>
      </c>
      <c r="G15081" t="s">
        <v>130</v>
      </c>
      <c r="H15081" t="s">
        <v>23</v>
      </c>
      <c r="I15081" t="s">
        <v>24</v>
      </c>
      <c r="J15081" t="s">
        <v>17805</v>
      </c>
      <c r="K15081" t="s">
        <v>17806</v>
      </c>
      <c r="L15081" t="s">
        <v>21875</v>
      </c>
      <c r="M15081" t="s">
        <v>21876</v>
      </c>
      <c r="N15081" t="s">
        <v>32855</v>
      </c>
      <c r="O15081" t="s">
        <v>32856</v>
      </c>
    </row>
    <row r="15082" spans="1:15" x14ac:dyDescent="0.25">
      <c r="A15082" t="s">
        <v>33409</v>
      </c>
      <c r="B15082" t="s">
        <v>33410</v>
      </c>
      <c r="C15082">
        <v>1</v>
      </c>
      <c r="D15082" t="s">
        <v>124</v>
      </c>
      <c r="E15082" t="s">
        <v>125</v>
      </c>
      <c r="F15082" t="s">
        <v>133</v>
      </c>
      <c r="G15082" t="s">
        <v>133</v>
      </c>
      <c r="H15082" t="s">
        <v>23</v>
      </c>
      <c r="I15082" t="s">
        <v>24</v>
      </c>
      <c r="J15082" t="s">
        <v>17805</v>
      </c>
      <c r="K15082" t="s">
        <v>17806</v>
      </c>
      <c r="L15082" t="s">
        <v>21875</v>
      </c>
      <c r="M15082" t="s">
        <v>21876</v>
      </c>
      <c r="N15082" t="s">
        <v>32855</v>
      </c>
      <c r="O15082" t="s">
        <v>32856</v>
      </c>
    </row>
    <row r="15083" spans="1:15" x14ac:dyDescent="0.25">
      <c r="A15083" t="s">
        <v>33411</v>
      </c>
      <c r="B15083" t="s">
        <v>33412</v>
      </c>
      <c r="C15083">
        <v>4</v>
      </c>
      <c r="D15083" t="s">
        <v>124</v>
      </c>
      <c r="E15083" t="s">
        <v>125</v>
      </c>
      <c r="F15083" t="s">
        <v>126</v>
      </c>
      <c r="G15083" t="s">
        <v>126</v>
      </c>
      <c r="H15083" t="s">
        <v>23</v>
      </c>
      <c r="I15083" t="s">
        <v>24</v>
      </c>
      <c r="J15083" t="s">
        <v>17805</v>
      </c>
      <c r="K15083" t="s">
        <v>17806</v>
      </c>
      <c r="L15083" t="s">
        <v>21875</v>
      </c>
      <c r="M15083" t="s">
        <v>21876</v>
      </c>
      <c r="N15083" t="s">
        <v>32855</v>
      </c>
      <c r="O15083" t="s">
        <v>32856</v>
      </c>
    </row>
    <row r="15084" spans="1:15" x14ac:dyDescent="0.25">
      <c r="A15084" t="s">
        <v>33413</v>
      </c>
      <c r="B15084" t="s">
        <v>33414</v>
      </c>
      <c r="C15084">
        <v>4</v>
      </c>
      <c r="D15084" t="s">
        <v>124</v>
      </c>
      <c r="E15084" t="s">
        <v>125</v>
      </c>
      <c r="F15084" t="s">
        <v>126</v>
      </c>
      <c r="G15084" t="s">
        <v>126</v>
      </c>
      <c r="H15084" t="s">
        <v>23</v>
      </c>
      <c r="I15084" t="s">
        <v>24</v>
      </c>
      <c r="J15084" t="s">
        <v>23025</v>
      </c>
      <c r="K15084" t="s">
        <v>23026</v>
      </c>
      <c r="L15084" t="s">
        <v>23519</v>
      </c>
      <c r="M15084" t="s">
        <v>23520</v>
      </c>
      <c r="N15084" t="s">
        <v>33341</v>
      </c>
      <c r="O15084" t="s">
        <v>33342</v>
      </c>
    </row>
    <row r="15085" spans="1:15" x14ac:dyDescent="0.25">
      <c r="A15085" t="s">
        <v>33415</v>
      </c>
      <c r="B15085" t="s">
        <v>33416</v>
      </c>
      <c r="C15085">
        <v>1</v>
      </c>
      <c r="D15085" t="s">
        <v>124</v>
      </c>
      <c r="E15085" t="s">
        <v>125</v>
      </c>
      <c r="F15085" t="s">
        <v>129</v>
      </c>
      <c r="G15085" t="s">
        <v>130</v>
      </c>
      <c r="H15085" t="s">
        <v>23</v>
      </c>
      <c r="I15085" t="s">
        <v>24</v>
      </c>
      <c r="J15085" t="s">
        <v>23025</v>
      </c>
      <c r="K15085" t="s">
        <v>23026</v>
      </c>
      <c r="L15085" t="s">
        <v>23519</v>
      </c>
      <c r="M15085" t="s">
        <v>23520</v>
      </c>
      <c r="N15085" t="s">
        <v>33341</v>
      </c>
      <c r="O15085" t="s">
        <v>33342</v>
      </c>
    </row>
    <row r="15086" spans="1:15" x14ac:dyDescent="0.25">
      <c r="A15086" t="s">
        <v>33417</v>
      </c>
      <c r="B15086" t="s">
        <v>33418</v>
      </c>
      <c r="C15086">
        <v>1</v>
      </c>
      <c r="D15086" t="s">
        <v>124</v>
      </c>
      <c r="E15086" t="s">
        <v>125</v>
      </c>
      <c r="F15086" t="s">
        <v>133</v>
      </c>
      <c r="G15086" t="s">
        <v>133</v>
      </c>
      <c r="H15086" t="s">
        <v>23</v>
      </c>
      <c r="I15086" t="s">
        <v>24</v>
      </c>
      <c r="J15086" t="s">
        <v>23025</v>
      </c>
      <c r="K15086" t="s">
        <v>23026</v>
      </c>
      <c r="L15086" t="s">
        <v>23519</v>
      </c>
      <c r="M15086" t="s">
        <v>23520</v>
      </c>
      <c r="N15086" t="s">
        <v>33341</v>
      </c>
      <c r="O15086" t="s">
        <v>33342</v>
      </c>
    </row>
    <row r="15087" spans="1:15" x14ac:dyDescent="0.25">
      <c r="A15087" t="s">
        <v>33419</v>
      </c>
      <c r="B15087" t="s">
        <v>33420</v>
      </c>
      <c r="C15087">
        <v>1</v>
      </c>
      <c r="D15087" t="s">
        <v>1577</v>
      </c>
      <c r="E15087" t="s">
        <v>1578</v>
      </c>
      <c r="F15087" t="s">
        <v>1579</v>
      </c>
      <c r="G15087" t="s">
        <v>1580</v>
      </c>
      <c r="H15087" t="s">
        <v>23</v>
      </c>
      <c r="I15087" t="s">
        <v>24</v>
      </c>
      <c r="J15087" t="s">
        <v>23025</v>
      </c>
      <c r="K15087" t="s">
        <v>23026</v>
      </c>
      <c r="L15087" t="s">
        <v>23027</v>
      </c>
      <c r="M15087" t="s">
        <v>23028</v>
      </c>
      <c r="N15087" t="s">
        <v>23029</v>
      </c>
      <c r="O15087" t="s">
        <v>23030</v>
      </c>
    </row>
    <row r="15088" spans="1:15" x14ac:dyDescent="0.25">
      <c r="A15088" t="s">
        <v>33421</v>
      </c>
      <c r="B15088" t="s">
        <v>33422</v>
      </c>
      <c r="C15088">
        <v>1</v>
      </c>
      <c r="D15088" t="s">
        <v>1577</v>
      </c>
      <c r="E15088" t="s">
        <v>1578</v>
      </c>
      <c r="F15088" t="s">
        <v>1579</v>
      </c>
      <c r="G15088" t="s">
        <v>1580</v>
      </c>
      <c r="H15088" t="s">
        <v>23</v>
      </c>
      <c r="I15088" t="s">
        <v>24</v>
      </c>
      <c r="J15088" t="s">
        <v>23025</v>
      </c>
      <c r="K15088" t="s">
        <v>23026</v>
      </c>
      <c r="L15088" t="s">
        <v>23027</v>
      </c>
      <c r="M15088" t="s">
        <v>23028</v>
      </c>
      <c r="N15088" t="s">
        <v>23079</v>
      </c>
      <c r="O15088" t="s">
        <v>23080</v>
      </c>
    </row>
    <row r="15089" spans="1:15" x14ac:dyDescent="0.25">
      <c r="A15089" t="s">
        <v>33423</v>
      </c>
      <c r="B15089" t="s">
        <v>33424</v>
      </c>
      <c r="C15089">
        <v>1</v>
      </c>
      <c r="D15089" t="s">
        <v>1577</v>
      </c>
      <c r="E15089" t="s">
        <v>1578</v>
      </c>
      <c r="F15089" t="s">
        <v>1579</v>
      </c>
      <c r="G15089" t="s">
        <v>1580</v>
      </c>
      <c r="H15089" t="s">
        <v>23</v>
      </c>
      <c r="I15089" t="s">
        <v>24</v>
      </c>
      <c r="J15089" t="s">
        <v>23025</v>
      </c>
      <c r="K15089" t="s">
        <v>23026</v>
      </c>
      <c r="L15089" t="s">
        <v>23027</v>
      </c>
      <c r="M15089" t="s">
        <v>23028</v>
      </c>
      <c r="N15089" t="s">
        <v>23103</v>
      </c>
      <c r="O15089" t="s">
        <v>23104</v>
      </c>
    </row>
    <row r="15090" spans="1:15" x14ac:dyDescent="0.25">
      <c r="A15090" t="s">
        <v>33425</v>
      </c>
      <c r="B15090" t="s">
        <v>33426</v>
      </c>
      <c r="C15090">
        <v>1</v>
      </c>
      <c r="D15090" t="s">
        <v>1577</v>
      </c>
      <c r="E15090" t="s">
        <v>1578</v>
      </c>
      <c r="F15090" t="s">
        <v>1579</v>
      </c>
      <c r="G15090" t="s">
        <v>1580</v>
      </c>
      <c r="H15090" t="s">
        <v>23</v>
      </c>
      <c r="I15090" t="s">
        <v>24</v>
      </c>
      <c r="J15090" t="s">
        <v>23025</v>
      </c>
      <c r="K15090" t="s">
        <v>23026</v>
      </c>
      <c r="L15090" t="s">
        <v>24561</v>
      </c>
      <c r="M15090" t="s">
        <v>24562</v>
      </c>
      <c r="N15090" t="s">
        <v>24747</v>
      </c>
      <c r="O15090" t="s">
        <v>24748</v>
      </c>
    </row>
    <row r="15091" spans="1:15" x14ac:dyDescent="0.25">
      <c r="A15091" t="s">
        <v>33427</v>
      </c>
      <c r="B15091" t="s">
        <v>33428</v>
      </c>
      <c r="C15091">
        <v>1</v>
      </c>
      <c r="D15091" t="s">
        <v>1577</v>
      </c>
      <c r="E15091" t="s">
        <v>1578</v>
      </c>
      <c r="F15091" t="s">
        <v>1579</v>
      </c>
      <c r="G15091" t="s">
        <v>1580</v>
      </c>
      <c r="H15091" t="s">
        <v>23</v>
      </c>
      <c r="I15091" t="s">
        <v>24</v>
      </c>
      <c r="J15091" t="s">
        <v>23025</v>
      </c>
      <c r="K15091" t="s">
        <v>23026</v>
      </c>
      <c r="L15091" t="s">
        <v>23568</v>
      </c>
      <c r="M15091" t="s">
        <v>23569</v>
      </c>
      <c r="N15091" t="s">
        <v>24897</v>
      </c>
      <c r="O15091" t="s">
        <v>24898</v>
      </c>
    </row>
    <row r="15092" spans="1:15" x14ac:dyDescent="0.25">
      <c r="A15092" t="s">
        <v>33429</v>
      </c>
      <c r="B15092" t="s">
        <v>33430</v>
      </c>
      <c r="C15092">
        <v>1</v>
      </c>
      <c r="D15092" t="s">
        <v>1577</v>
      </c>
      <c r="E15092" t="s">
        <v>1578</v>
      </c>
      <c r="F15092" t="s">
        <v>1579</v>
      </c>
      <c r="G15092" t="s">
        <v>1580</v>
      </c>
      <c r="H15092" t="s">
        <v>23</v>
      </c>
      <c r="I15092" t="s">
        <v>24</v>
      </c>
      <c r="J15092" t="s">
        <v>23025</v>
      </c>
      <c r="K15092" t="s">
        <v>23026</v>
      </c>
      <c r="L15092" t="s">
        <v>23568</v>
      </c>
      <c r="M15092" t="s">
        <v>23569</v>
      </c>
      <c r="N15092" t="s">
        <v>24821</v>
      </c>
      <c r="O15092" t="s">
        <v>24822</v>
      </c>
    </row>
    <row r="15093" spans="1:15" x14ac:dyDescent="0.25">
      <c r="A15093" t="s">
        <v>33431</v>
      </c>
      <c r="B15093" t="s">
        <v>33432</v>
      </c>
      <c r="C15093">
        <v>1</v>
      </c>
      <c r="D15093" t="s">
        <v>1577</v>
      </c>
      <c r="E15093" t="s">
        <v>1578</v>
      </c>
      <c r="F15093" t="s">
        <v>1579</v>
      </c>
      <c r="G15093" t="s">
        <v>1580</v>
      </c>
      <c r="H15093" t="s">
        <v>23</v>
      </c>
      <c r="I15093" t="s">
        <v>24</v>
      </c>
      <c r="J15093" t="s">
        <v>23025</v>
      </c>
      <c r="K15093" t="s">
        <v>23026</v>
      </c>
      <c r="L15093" t="s">
        <v>24561</v>
      </c>
      <c r="M15093" t="s">
        <v>24562</v>
      </c>
      <c r="N15093" t="s">
        <v>24727</v>
      </c>
      <c r="O15093" t="s">
        <v>24728</v>
      </c>
    </row>
    <row r="15094" spans="1:15" x14ac:dyDescent="0.25">
      <c r="A15094" t="s">
        <v>33433</v>
      </c>
      <c r="B15094" t="s">
        <v>25492</v>
      </c>
      <c r="C15094">
        <v>1</v>
      </c>
      <c r="D15094" t="s">
        <v>1577</v>
      </c>
      <c r="E15094" t="s">
        <v>1578</v>
      </c>
      <c r="F15094" t="s">
        <v>1579</v>
      </c>
      <c r="G15094" t="s">
        <v>1580</v>
      </c>
      <c r="H15094" t="s">
        <v>23</v>
      </c>
      <c r="I15094" t="s">
        <v>24</v>
      </c>
      <c r="J15094" t="s">
        <v>23025</v>
      </c>
      <c r="K15094" t="s">
        <v>23026</v>
      </c>
      <c r="L15094" t="s">
        <v>24937</v>
      </c>
      <c r="M15094" t="s">
        <v>24938</v>
      </c>
      <c r="N15094" t="s">
        <v>25473</v>
      </c>
      <c r="O15094" t="s">
        <v>25474</v>
      </c>
    </row>
    <row r="15095" spans="1:15" x14ac:dyDescent="0.25">
      <c r="A15095" t="s">
        <v>33434</v>
      </c>
      <c r="B15095" t="s">
        <v>33435</v>
      </c>
      <c r="C15095">
        <v>1</v>
      </c>
      <c r="D15095" t="s">
        <v>1577</v>
      </c>
      <c r="E15095" t="s">
        <v>1578</v>
      </c>
      <c r="F15095" t="s">
        <v>1579</v>
      </c>
      <c r="G15095" t="s">
        <v>1580</v>
      </c>
      <c r="H15095" t="s">
        <v>23</v>
      </c>
      <c r="I15095" t="s">
        <v>24</v>
      </c>
      <c r="J15095" t="s">
        <v>23025</v>
      </c>
      <c r="K15095" t="s">
        <v>23026</v>
      </c>
      <c r="L15095" t="s">
        <v>24937</v>
      </c>
      <c r="M15095" t="s">
        <v>24938</v>
      </c>
      <c r="N15095" t="s">
        <v>25495</v>
      </c>
      <c r="O15095" t="s">
        <v>25496</v>
      </c>
    </row>
    <row r="15096" spans="1:15" x14ac:dyDescent="0.25">
      <c r="A15096" t="s">
        <v>33436</v>
      </c>
      <c r="B15096" t="s">
        <v>33437</v>
      </c>
      <c r="C15096">
        <v>1</v>
      </c>
      <c r="D15096" t="s">
        <v>1577</v>
      </c>
      <c r="E15096" t="s">
        <v>1578</v>
      </c>
      <c r="F15096" t="s">
        <v>1579</v>
      </c>
      <c r="G15096" t="s">
        <v>1580</v>
      </c>
      <c r="H15096" t="s">
        <v>23</v>
      </c>
      <c r="I15096" t="s">
        <v>24</v>
      </c>
      <c r="J15096" t="s">
        <v>23025</v>
      </c>
      <c r="K15096" t="s">
        <v>23026</v>
      </c>
      <c r="L15096" t="s">
        <v>23815</v>
      </c>
      <c r="M15096" t="s">
        <v>23816</v>
      </c>
      <c r="N15096" t="s">
        <v>23891</v>
      </c>
      <c r="O15096" t="s">
        <v>23892</v>
      </c>
    </row>
    <row r="15097" spans="1:15" x14ac:dyDescent="0.25">
      <c r="A15097" t="s">
        <v>33438</v>
      </c>
      <c r="B15097" t="s">
        <v>33439</v>
      </c>
      <c r="C15097">
        <v>1</v>
      </c>
      <c r="D15097" t="s">
        <v>1577</v>
      </c>
      <c r="E15097" t="s">
        <v>1578</v>
      </c>
      <c r="F15097" t="s">
        <v>1579</v>
      </c>
      <c r="G15097" t="s">
        <v>1580</v>
      </c>
      <c r="H15097" t="s">
        <v>23</v>
      </c>
      <c r="I15097" t="s">
        <v>24</v>
      </c>
      <c r="J15097" t="s">
        <v>23025</v>
      </c>
      <c r="K15097" t="s">
        <v>23026</v>
      </c>
      <c r="L15097" t="s">
        <v>23519</v>
      </c>
      <c r="M15097" t="s">
        <v>23520</v>
      </c>
      <c r="N15097" t="s">
        <v>33341</v>
      </c>
      <c r="O15097" t="s">
        <v>33342</v>
      </c>
    </row>
    <row r="15098" spans="1:15" x14ac:dyDescent="0.25">
      <c r="A15098" t="s">
        <v>33440</v>
      </c>
      <c r="B15098" t="s">
        <v>33441</v>
      </c>
      <c r="C15098">
        <v>1</v>
      </c>
      <c r="D15098" t="s">
        <v>1577</v>
      </c>
      <c r="E15098" t="s">
        <v>1578</v>
      </c>
      <c r="F15098" t="s">
        <v>1579</v>
      </c>
      <c r="G15098" t="s">
        <v>1580</v>
      </c>
      <c r="H15098" t="s">
        <v>23</v>
      </c>
      <c r="I15098" t="s">
        <v>24</v>
      </c>
      <c r="J15098" t="s">
        <v>17805</v>
      </c>
      <c r="K15098" t="s">
        <v>17806</v>
      </c>
      <c r="L15098" t="s">
        <v>17807</v>
      </c>
      <c r="M15098" t="s">
        <v>17808</v>
      </c>
      <c r="N15098" t="s">
        <v>17849</v>
      </c>
      <c r="O15098" t="s">
        <v>17850</v>
      </c>
    </row>
    <row r="15099" spans="1:15" x14ac:dyDescent="0.25">
      <c r="A15099" t="s">
        <v>33442</v>
      </c>
      <c r="B15099" t="s">
        <v>2145</v>
      </c>
      <c r="C15099">
        <v>1</v>
      </c>
      <c r="D15099" t="s">
        <v>1577</v>
      </c>
      <c r="E15099" t="s">
        <v>1578</v>
      </c>
      <c r="F15099" t="s">
        <v>1579</v>
      </c>
      <c r="G15099" t="s">
        <v>1580</v>
      </c>
      <c r="H15099" t="s">
        <v>23</v>
      </c>
      <c r="I15099" t="s">
        <v>24</v>
      </c>
      <c r="J15099" t="s">
        <v>1278</v>
      </c>
      <c r="K15099" t="s">
        <v>1279</v>
      </c>
      <c r="L15099" t="s">
        <v>1513</v>
      </c>
      <c r="M15099" t="s">
        <v>1514</v>
      </c>
      <c r="N15099" t="s">
        <v>2126</v>
      </c>
      <c r="O15099" t="s">
        <v>2127</v>
      </c>
    </row>
    <row r="15100" spans="1:15" x14ac:dyDescent="0.25">
      <c r="A15100" t="s">
        <v>33443</v>
      </c>
      <c r="B15100" t="s">
        <v>2299</v>
      </c>
      <c r="C15100">
        <v>1</v>
      </c>
      <c r="D15100" t="s">
        <v>1577</v>
      </c>
      <c r="E15100" t="s">
        <v>1578</v>
      </c>
      <c r="F15100" t="s">
        <v>1579</v>
      </c>
      <c r="G15100" t="s">
        <v>1580</v>
      </c>
      <c r="H15100" t="s">
        <v>23</v>
      </c>
      <c r="I15100" t="s">
        <v>24</v>
      </c>
      <c r="J15100" t="s">
        <v>1278</v>
      </c>
      <c r="K15100" t="s">
        <v>1279</v>
      </c>
      <c r="L15100" t="s">
        <v>1513</v>
      </c>
      <c r="M15100" t="s">
        <v>1514</v>
      </c>
      <c r="N15100" t="s">
        <v>2282</v>
      </c>
      <c r="O15100" t="s">
        <v>2283</v>
      </c>
    </row>
    <row r="15101" spans="1:15" x14ac:dyDescent="0.25">
      <c r="A15101" t="s">
        <v>33444</v>
      </c>
      <c r="B15101" t="s">
        <v>3096</v>
      </c>
      <c r="C15101">
        <v>1</v>
      </c>
      <c r="D15101" t="s">
        <v>1577</v>
      </c>
      <c r="E15101" t="s">
        <v>1578</v>
      </c>
      <c r="F15101" t="s">
        <v>1579</v>
      </c>
      <c r="G15101" t="s">
        <v>1580</v>
      </c>
      <c r="H15101" t="s">
        <v>23</v>
      </c>
      <c r="I15101" t="s">
        <v>24</v>
      </c>
      <c r="J15101" t="s">
        <v>1278</v>
      </c>
      <c r="K15101" t="s">
        <v>1279</v>
      </c>
      <c r="L15101" t="s">
        <v>2565</v>
      </c>
      <c r="M15101" t="s">
        <v>2566</v>
      </c>
      <c r="N15101" t="s">
        <v>3079</v>
      </c>
      <c r="O15101" t="s">
        <v>3080</v>
      </c>
    </row>
    <row r="15102" spans="1:15" x14ac:dyDescent="0.25">
      <c r="A15102" t="s">
        <v>33445</v>
      </c>
      <c r="B15102" t="s">
        <v>3600</v>
      </c>
      <c r="C15102">
        <v>1</v>
      </c>
      <c r="D15102" t="s">
        <v>1577</v>
      </c>
      <c r="E15102" t="s">
        <v>1578</v>
      </c>
      <c r="F15102" t="s">
        <v>1579</v>
      </c>
      <c r="G15102" t="s">
        <v>1580</v>
      </c>
      <c r="H15102" t="s">
        <v>23</v>
      </c>
      <c r="I15102" t="s">
        <v>24</v>
      </c>
      <c r="J15102" t="s">
        <v>1278</v>
      </c>
      <c r="K15102" t="s">
        <v>1279</v>
      </c>
      <c r="L15102" t="s">
        <v>2565</v>
      </c>
      <c r="M15102" t="s">
        <v>2566</v>
      </c>
      <c r="N15102" t="s">
        <v>3581</v>
      </c>
      <c r="O15102" t="s">
        <v>3582</v>
      </c>
    </row>
    <row r="15103" spans="1:15" x14ac:dyDescent="0.25">
      <c r="A15103" t="s">
        <v>33446</v>
      </c>
      <c r="B15103" t="s">
        <v>33447</v>
      </c>
      <c r="C15103">
        <v>1</v>
      </c>
      <c r="D15103" t="s">
        <v>1577</v>
      </c>
      <c r="E15103" t="s">
        <v>1578</v>
      </c>
      <c r="F15103" t="s">
        <v>1579</v>
      </c>
      <c r="G15103" t="s">
        <v>1580</v>
      </c>
      <c r="H15103" t="s">
        <v>23</v>
      </c>
      <c r="I15103" t="s">
        <v>24</v>
      </c>
      <c r="J15103" t="s">
        <v>1278</v>
      </c>
      <c r="K15103" t="s">
        <v>1279</v>
      </c>
      <c r="L15103" t="s">
        <v>2565</v>
      </c>
      <c r="M15103" t="s">
        <v>2566</v>
      </c>
      <c r="N15103" t="s">
        <v>3221</v>
      </c>
      <c r="O15103" t="s">
        <v>3222</v>
      </c>
    </row>
    <row r="15104" spans="1:15" x14ac:dyDescent="0.25">
      <c r="A15104" t="s">
        <v>33448</v>
      </c>
      <c r="B15104" t="s">
        <v>33449</v>
      </c>
      <c r="C15104">
        <v>1</v>
      </c>
      <c r="D15104" t="s">
        <v>1577</v>
      </c>
      <c r="E15104" t="s">
        <v>1578</v>
      </c>
      <c r="F15104" t="s">
        <v>1579</v>
      </c>
      <c r="G15104" t="s">
        <v>1580</v>
      </c>
      <c r="H15104" t="s">
        <v>23</v>
      </c>
      <c r="I15104" t="s">
        <v>24</v>
      </c>
      <c r="J15104" t="s">
        <v>23025</v>
      </c>
      <c r="K15104" t="s">
        <v>23026</v>
      </c>
      <c r="L15104" t="s">
        <v>23815</v>
      </c>
      <c r="M15104" t="s">
        <v>23816</v>
      </c>
      <c r="N15104" t="s">
        <v>23855</v>
      </c>
      <c r="O15104" t="s">
        <v>23856</v>
      </c>
    </row>
    <row r="15105" spans="1:15" x14ac:dyDescent="0.25">
      <c r="A15105" t="s">
        <v>33450</v>
      </c>
      <c r="B15105" t="s">
        <v>33451</v>
      </c>
      <c r="C15105">
        <v>1</v>
      </c>
      <c r="D15105" t="s">
        <v>1577</v>
      </c>
      <c r="E15105" t="s">
        <v>1578</v>
      </c>
      <c r="F15105" t="s">
        <v>1579</v>
      </c>
      <c r="G15105" t="s">
        <v>1580</v>
      </c>
      <c r="H15105" t="s">
        <v>23</v>
      </c>
      <c r="I15105" t="s">
        <v>24</v>
      </c>
      <c r="J15105" t="s">
        <v>23025</v>
      </c>
      <c r="K15105" t="s">
        <v>23026</v>
      </c>
      <c r="L15105" t="s">
        <v>23815</v>
      </c>
      <c r="M15105" t="s">
        <v>23816</v>
      </c>
      <c r="N15105" t="s">
        <v>24081</v>
      </c>
      <c r="O15105" t="s">
        <v>24082</v>
      </c>
    </row>
    <row r="15106" spans="1:15" x14ac:dyDescent="0.25">
      <c r="A15106" t="s">
        <v>33452</v>
      </c>
      <c r="B15106" t="s">
        <v>23332</v>
      </c>
      <c r="C15106">
        <v>1</v>
      </c>
      <c r="D15106" t="s">
        <v>1577</v>
      </c>
      <c r="E15106" t="s">
        <v>1578</v>
      </c>
      <c r="F15106" t="s">
        <v>1579</v>
      </c>
      <c r="G15106" t="s">
        <v>1580</v>
      </c>
      <c r="H15106" t="s">
        <v>23</v>
      </c>
      <c r="I15106" t="s">
        <v>24</v>
      </c>
      <c r="J15106" t="s">
        <v>23025</v>
      </c>
      <c r="K15106" t="s">
        <v>23026</v>
      </c>
      <c r="L15106" t="s">
        <v>23027</v>
      </c>
      <c r="M15106" t="s">
        <v>23028</v>
      </c>
      <c r="N15106" t="s">
        <v>23313</v>
      </c>
      <c r="O15106" t="s">
        <v>23314</v>
      </c>
    </row>
    <row r="15107" spans="1:15" x14ac:dyDescent="0.25">
      <c r="A15107" t="s">
        <v>33453</v>
      </c>
      <c r="B15107" t="s">
        <v>33454</v>
      </c>
      <c r="C15107">
        <v>1</v>
      </c>
      <c r="D15107" t="s">
        <v>1577</v>
      </c>
      <c r="E15107" t="s">
        <v>1578</v>
      </c>
      <c r="F15107" t="s">
        <v>1579</v>
      </c>
      <c r="G15107" t="s">
        <v>1580</v>
      </c>
      <c r="H15107" t="s">
        <v>23</v>
      </c>
      <c r="I15107" t="s">
        <v>24</v>
      </c>
      <c r="J15107" t="s">
        <v>1278</v>
      </c>
      <c r="K15107" t="s">
        <v>1279</v>
      </c>
      <c r="L15107" t="s">
        <v>3603</v>
      </c>
      <c r="M15107" t="s">
        <v>3604</v>
      </c>
      <c r="N15107" t="s">
        <v>4215</v>
      </c>
      <c r="O15107" t="s">
        <v>4216</v>
      </c>
    </row>
    <row r="15108" spans="1:15" x14ac:dyDescent="0.25">
      <c r="A15108" t="s">
        <v>33455</v>
      </c>
      <c r="B15108" t="s">
        <v>12430</v>
      </c>
      <c r="C15108">
        <v>1</v>
      </c>
      <c r="D15108" t="s">
        <v>1577</v>
      </c>
      <c r="E15108" t="s">
        <v>1578</v>
      </c>
      <c r="F15108" t="s">
        <v>1579</v>
      </c>
      <c r="G15108" t="s">
        <v>1580</v>
      </c>
      <c r="H15108" t="s">
        <v>23</v>
      </c>
      <c r="I15108" t="s">
        <v>24</v>
      </c>
      <c r="J15108" t="s">
        <v>12387</v>
      </c>
      <c r="K15108" t="s">
        <v>12388</v>
      </c>
      <c r="L15108" t="s">
        <v>12389</v>
      </c>
      <c r="M15108" t="s">
        <v>12390</v>
      </c>
      <c r="N15108" t="s">
        <v>12413</v>
      </c>
      <c r="O15108" t="s">
        <v>12414</v>
      </c>
    </row>
    <row r="15109" spans="1:15" x14ac:dyDescent="0.25">
      <c r="A15109" t="s">
        <v>33456</v>
      </c>
      <c r="B15109" t="s">
        <v>12430</v>
      </c>
      <c r="C15109">
        <v>1</v>
      </c>
      <c r="D15109" t="s">
        <v>1577</v>
      </c>
      <c r="E15109" t="s">
        <v>1578</v>
      </c>
      <c r="F15109" t="s">
        <v>1579</v>
      </c>
      <c r="G15109" t="s">
        <v>1580</v>
      </c>
      <c r="H15109" t="s">
        <v>23</v>
      </c>
      <c r="I15109" t="s">
        <v>24</v>
      </c>
      <c r="J15109" t="s">
        <v>12387</v>
      </c>
      <c r="K15109" t="s">
        <v>12388</v>
      </c>
      <c r="L15109" t="s">
        <v>12389</v>
      </c>
      <c r="M15109" t="s">
        <v>12390</v>
      </c>
      <c r="N15109" t="s">
        <v>12413</v>
      </c>
      <c r="O15109" t="s">
        <v>12414</v>
      </c>
    </row>
    <row r="15110" spans="1:15" x14ac:dyDescent="0.25">
      <c r="A15110" t="s">
        <v>33457</v>
      </c>
      <c r="B15110" t="s">
        <v>12430</v>
      </c>
      <c r="C15110">
        <v>1</v>
      </c>
      <c r="D15110" t="s">
        <v>1577</v>
      </c>
      <c r="E15110" t="s">
        <v>1578</v>
      </c>
      <c r="F15110" t="s">
        <v>1579</v>
      </c>
      <c r="G15110" t="s">
        <v>1580</v>
      </c>
      <c r="H15110" t="s">
        <v>23</v>
      </c>
      <c r="I15110" t="s">
        <v>24</v>
      </c>
      <c r="J15110" t="s">
        <v>12387</v>
      </c>
      <c r="K15110" t="s">
        <v>12388</v>
      </c>
      <c r="L15110" t="s">
        <v>12389</v>
      </c>
      <c r="M15110" t="s">
        <v>12390</v>
      </c>
      <c r="N15110" t="s">
        <v>12413</v>
      </c>
      <c r="O15110" t="s">
        <v>12414</v>
      </c>
    </row>
    <row r="15111" spans="1:15" x14ac:dyDescent="0.25">
      <c r="A15111" t="s">
        <v>33458</v>
      </c>
      <c r="B15111" t="s">
        <v>12430</v>
      </c>
      <c r="C15111">
        <v>1</v>
      </c>
      <c r="D15111" t="s">
        <v>1577</v>
      </c>
      <c r="E15111" t="s">
        <v>1578</v>
      </c>
      <c r="F15111" t="s">
        <v>1579</v>
      </c>
      <c r="G15111" t="s">
        <v>1580</v>
      </c>
      <c r="H15111" t="s">
        <v>23</v>
      </c>
      <c r="I15111" t="s">
        <v>24</v>
      </c>
      <c r="J15111" t="s">
        <v>12387</v>
      </c>
      <c r="K15111" t="s">
        <v>12388</v>
      </c>
      <c r="L15111" t="s">
        <v>12389</v>
      </c>
      <c r="M15111" t="s">
        <v>12390</v>
      </c>
      <c r="N15111" t="s">
        <v>12413</v>
      </c>
      <c r="O15111" t="s">
        <v>12414</v>
      </c>
    </row>
    <row r="15112" spans="1:15" x14ac:dyDescent="0.25">
      <c r="A15112" t="s">
        <v>33459</v>
      </c>
      <c r="B15112" t="s">
        <v>12430</v>
      </c>
      <c r="C15112">
        <v>1</v>
      </c>
      <c r="D15112" t="s">
        <v>1577</v>
      </c>
      <c r="E15112" t="s">
        <v>1578</v>
      </c>
      <c r="F15112" t="s">
        <v>1579</v>
      </c>
      <c r="G15112" t="s">
        <v>1580</v>
      </c>
      <c r="H15112" t="s">
        <v>23</v>
      </c>
      <c r="I15112" t="s">
        <v>24</v>
      </c>
      <c r="J15112" t="s">
        <v>12387</v>
      </c>
      <c r="K15112" t="s">
        <v>12388</v>
      </c>
      <c r="L15112" t="s">
        <v>12389</v>
      </c>
      <c r="M15112" t="s">
        <v>12390</v>
      </c>
      <c r="N15112" t="s">
        <v>12413</v>
      </c>
      <c r="O15112" t="s">
        <v>12414</v>
      </c>
    </row>
    <row r="15113" spans="1:15" x14ac:dyDescent="0.25">
      <c r="A15113" t="s">
        <v>33460</v>
      </c>
      <c r="B15113" t="s">
        <v>12450</v>
      </c>
      <c r="C15113">
        <v>1</v>
      </c>
      <c r="D15113" t="s">
        <v>1577</v>
      </c>
      <c r="E15113" t="s">
        <v>1578</v>
      </c>
      <c r="F15113" t="s">
        <v>1579</v>
      </c>
      <c r="G15113" t="s">
        <v>1580</v>
      </c>
      <c r="H15113" t="s">
        <v>23</v>
      </c>
      <c r="I15113" t="s">
        <v>24</v>
      </c>
      <c r="J15113" t="s">
        <v>12387</v>
      </c>
      <c r="K15113" t="s">
        <v>12388</v>
      </c>
      <c r="L15113" t="s">
        <v>12389</v>
      </c>
      <c r="M15113" t="s">
        <v>12390</v>
      </c>
      <c r="N15113" t="s">
        <v>12433</v>
      </c>
      <c r="O15113" t="s">
        <v>12434</v>
      </c>
    </row>
    <row r="15114" spans="1:15" x14ac:dyDescent="0.25">
      <c r="A15114" t="s">
        <v>33461</v>
      </c>
      <c r="B15114" t="s">
        <v>12470</v>
      </c>
      <c r="C15114">
        <v>1</v>
      </c>
      <c r="D15114" t="s">
        <v>1577</v>
      </c>
      <c r="E15114" t="s">
        <v>1578</v>
      </c>
      <c r="F15114" t="s">
        <v>1579</v>
      </c>
      <c r="G15114" t="s">
        <v>1580</v>
      </c>
      <c r="H15114" t="s">
        <v>23</v>
      </c>
      <c r="I15114" t="s">
        <v>24</v>
      </c>
      <c r="J15114" t="s">
        <v>12387</v>
      </c>
      <c r="K15114" t="s">
        <v>12388</v>
      </c>
      <c r="L15114" t="s">
        <v>12389</v>
      </c>
      <c r="M15114" t="s">
        <v>12390</v>
      </c>
      <c r="N15114" t="s">
        <v>12453</v>
      </c>
      <c r="O15114" t="s">
        <v>12454</v>
      </c>
    </row>
    <row r="15115" spans="1:15" x14ac:dyDescent="0.25">
      <c r="A15115" t="s">
        <v>33462</v>
      </c>
      <c r="B15115" t="s">
        <v>12470</v>
      </c>
      <c r="C15115">
        <v>1</v>
      </c>
      <c r="D15115" t="s">
        <v>1577</v>
      </c>
      <c r="E15115" t="s">
        <v>1578</v>
      </c>
      <c r="F15115" t="s">
        <v>1579</v>
      </c>
      <c r="G15115" t="s">
        <v>1580</v>
      </c>
      <c r="H15115" t="s">
        <v>23</v>
      </c>
      <c r="I15115" t="s">
        <v>24</v>
      </c>
      <c r="J15115" t="s">
        <v>12387</v>
      </c>
      <c r="K15115" t="s">
        <v>12388</v>
      </c>
      <c r="L15115" t="s">
        <v>12389</v>
      </c>
      <c r="M15115" t="s">
        <v>12390</v>
      </c>
      <c r="N15115" t="s">
        <v>12453</v>
      </c>
      <c r="O15115" t="s">
        <v>12454</v>
      </c>
    </row>
    <row r="15116" spans="1:15" x14ac:dyDescent="0.25">
      <c r="A15116" t="s">
        <v>33463</v>
      </c>
      <c r="B15116" t="s">
        <v>33292</v>
      </c>
      <c r="C15116">
        <v>1</v>
      </c>
      <c r="D15116" t="s">
        <v>1577</v>
      </c>
      <c r="E15116" t="s">
        <v>1578</v>
      </c>
      <c r="F15116" t="s">
        <v>1579</v>
      </c>
      <c r="G15116" t="s">
        <v>1580</v>
      </c>
      <c r="H15116" t="s">
        <v>23</v>
      </c>
      <c r="I15116" t="s">
        <v>24</v>
      </c>
      <c r="J15116" t="s">
        <v>12387</v>
      </c>
      <c r="K15116" t="s">
        <v>12388</v>
      </c>
      <c r="L15116" t="s">
        <v>15201</v>
      </c>
      <c r="M15116" t="s">
        <v>15202</v>
      </c>
      <c r="N15116" t="s">
        <v>15203</v>
      </c>
      <c r="O15116" t="s">
        <v>15204</v>
      </c>
    </row>
    <row r="15117" spans="1:15" x14ac:dyDescent="0.25">
      <c r="A15117" t="s">
        <v>33464</v>
      </c>
      <c r="B15117" t="s">
        <v>13208</v>
      </c>
      <c r="C15117">
        <v>1</v>
      </c>
      <c r="D15117" t="s">
        <v>1577</v>
      </c>
      <c r="E15117" t="s">
        <v>1578</v>
      </c>
      <c r="F15117" t="s">
        <v>1579</v>
      </c>
      <c r="G15117" t="s">
        <v>1580</v>
      </c>
      <c r="H15117" t="s">
        <v>23</v>
      </c>
      <c r="I15117" t="s">
        <v>24</v>
      </c>
      <c r="J15117" t="s">
        <v>12387</v>
      </c>
      <c r="K15117" t="s">
        <v>12388</v>
      </c>
      <c r="L15117" t="s">
        <v>12389</v>
      </c>
      <c r="M15117" t="s">
        <v>12390</v>
      </c>
      <c r="N15117" t="s">
        <v>13189</v>
      </c>
      <c r="O15117" t="s">
        <v>13190</v>
      </c>
    </row>
    <row r="15118" spans="1:15" x14ac:dyDescent="0.25">
      <c r="A15118" t="s">
        <v>33465</v>
      </c>
      <c r="B15118" t="s">
        <v>14072</v>
      </c>
      <c r="C15118">
        <v>1</v>
      </c>
      <c r="D15118" t="s">
        <v>1577</v>
      </c>
      <c r="E15118" t="s">
        <v>1578</v>
      </c>
      <c r="F15118" t="s">
        <v>1579</v>
      </c>
      <c r="G15118" t="s">
        <v>1580</v>
      </c>
      <c r="H15118" t="s">
        <v>23</v>
      </c>
      <c r="I15118" t="s">
        <v>24</v>
      </c>
      <c r="J15118" t="s">
        <v>12387</v>
      </c>
      <c r="K15118" t="s">
        <v>12388</v>
      </c>
      <c r="L15118" t="s">
        <v>13311</v>
      </c>
      <c r="M15118" t="s">
        <v>13312</v>
      </c>
      <c r="N15118" t="s">
        <v>14053</v>
      </c>
      <c r="O15118" t="s">
        <v>14054</v>
      </c>
    </row>
    <row r="15119" spans="1:15" x14ac:dyDescent="0.25">
      <c r="A15119" t="s">
        <v>33466</v>
      </c>
      <c r="B15119" t="s">
        <v>33320</v>
      </c>
      <c r="C15119">
        <v>1</v>
      </c>
      <c r="D15119" t="s">
        <v>1577</v>
      </c>
      <c r="E15119" t="s">
        <v>1578</v>
      </c>
      <c r="F15119" t="s">
        <v>1579</v>
      </c>
      <c r="G15119" t="s">
        <v>1580</v>
      </c>
      <c r="H15119" t="s">
        <v>23</v>
      </c>
      <c r="I15119" t="s">
        <v>24</v>
      </c>
      <c r="J15119" t="s">
        <v>12387</v>
      </c>
      <c r="K15119" t="s">
        <v>12388</v>
      </c>
      <c r="L15119" t="s">
        <v>12389</v>
      </c>
      <c r="M15119" t="s">
        <v>12390</v>
      </c>
      <c r="N15119" t="s">
        <v>28215</v>
      </c>
      <c r="O15119" t="s">
        <v>28216</v>
      </c>
    </row>
    <row r="15120" spans="1:15" x14ac:dyDescent="0.25">
      <c r="A15120" t="s">
        <v>33467</v>
      </c>
      <c r="B15120" t="s">
        <v>33320</v>
      </c>
      <c r="C15120">
        <v>1</v>
      </c>
      <c r="D15120" t="s">
        <v>1577</v>
      </c>
      <c r="E15120" t="s">
        <v>1578</v>
      </c>
      <c r="F15120" t="s">
        <v>1579</v>
      </c>
      <c r="G15120" t="s">
        <v>1580</v>
      </c>
      <c r="H15120" t="s">
        <v>23</v>
      </c>
      <c r="I15120" t="s">
        <v>24</v>
      </c>
      <c r="J15120" t="s">
        <v>12387</v>
      </c>
      <c r="K15120" t="s">
        <v>12388</v>
      </c>
      <c r="L15120" t="s">
        <v>12389</v>
      </c>
      <c r="M15120" t="s">
        <v>12390</v>
      </c>
      <c r="N15120" t="s">
        <v>28215</v>
      </c>
      <c r="O15120" t="s">
        <v>28216</v>
      </c>
    </row>
    <row r="15121" spans="1:15" x14ac:dyDescent="0.25">
      <c r="A15121" t="s">
        <v>33468</v>
      </c>
      <c r="B15121" t="s">
        <v>29738</v>
      </c>
      <c r="C15121">
        <v>1</v>
      </c>
      <c r="D15121" t="s">
        <v>1577</v>
      </c>
      <c r="E15121" t="s">
        <v>1578</v>
      </c>
      <c r="F15121" t="s">
        <v>26466</v>
      </c>
      <c r="G15121" t="s">
        <v>26467</v>
      </c>
      <c r="H15121" t="s">
        <v>23</v>
      </c>
      <c r="I15121" t="s">
        <v>24</v>
      </c>
      <c r="J15121" t="s">
        <v>5806</v>
      </c>
      <c r="K15121" t="s">
        <v>5807</v>
      </c>
      <c r="L15121" t="s">
        <v>6686</v>
      </c>
      <c r="M15121" t="s">
        <v>6687</v>
      </c>
      <c r="N15121" t="s">
        <v>7170</v>
      </c>
      <c r="O15121" t="s">
        <v>7171</v>
      </c>
    </row>
    <row r="15122" spans="1:15" x14ac:dyDescent="0.25">
      <c r="A15122" t="s">
        <v>33469</v>
      </c>
      <c r="B15122" t="s">
        <v>29920</v>
      </c>
      <c r="C15122">
        <v>1</v>
      </c>
      <c r="D15122" t="s">
        <v>1577</v>
      </c>
      <c r="E15122" t="s">
        <v>1578</v>
      </c>
      <c r="F15122" t="s">
        <v>26466</v>
      </c>
      <c r="G15122" t="s">
        <v>26467</v>
      </c>
      <c r="H15122" t="s">
        <v>23</v>
      </c>
      <c r="I15122" t="s">
        <v>24</v>
      </c>
      <c r="J15122" t="s">
        <v>5806</v>
      </c>
      <c r="K15122" t="s">
        <v>5807</v>
      </c>
      <c r="L15122" t="s">
        <v>7224</v>
      </c>
      <c r="M15122" t="s">
        <v>7225</v>
      </c>
      <c r="N15122" t="s">
        <v>7280</v>
      </c>
      <c r="O15122" t="s">
        <v>7281</v>
      </c>
    </row>
    <row r="15123" spans="1:15" x14ac:dyDescent="0.25">
      <c r="A15123" t="s">
        <v>33470</v>
      </c>
      <c r="B15123" t="s">
        <v>29920</v>
      </c>
      <c r="C15123">
        <v>1</v>
      </c>
      <c r="D15123" t="s">
        <v>1577</v>
      </c>
      <c r="E15123" t="s">
        <v>1578</v>
      </c>
      <c r="F15123" t="s">
        <v>26466</v>
      </c>
      <c r="G15123" t="s">
        <v>26467</v>
      </c>
      <c r="H15123" t="s">
        <v>23</v>
      </c>
      <c r="I15123" t="s">
        <v>24</v>
      </c>
      <c r="J15123" t="s">
        <v>5806</v>
      </c>
      <c r="K15123" t="s">
        <v>5807</v>
      </c>
      <c r="L15123" t="s">
        <v>7224</v>
      </c>
      <c r="M15123" t="s">
        <v>7225</v>
      </c>
      <c r="N15123" t="s">
        <v>7280</v>
      </c>
      <c r="O15123" t="s">
        <v>7281</v>
      </c>
    </row>
    <row r="15124" spans="1:15" x14ac:dyDescent="0.25">
      <c r="A15124" t="s">
        <v>33471</v>
      </c>
      <c r="B15124" t="s">
        <v>29876</v>
      </c>
      <c r="C15124">
        <v>1</v>
      </c>
      <c r="D15124" t="s">
        <v>1577</v>
      </c>
      <c r="E15124" t="s">
        <v>1578</v>
      </c>
      <c r="F15124" t="s">
        <v>26466</v>
      </c>
      <c r="G15124" t="s">
        <v>26467</v>
      </c>
      <c r="H15124" t="s">
        <v>23</v>
      </c>
      <c r="I15124" t="s">
        <v>24</v>
      </c>
      <c r="J15124" t="s">
        <v>5806</v>
      </c>
      <c r="K15124" t="s">
        <v>5807</v>
      </c>
      <c r="L15124" t="s">
        <v>9859</v>
      </c>
      <c r="M15124" t="s">
        <v>9860</v>
      </c>
      <c r="N15124" t="s">
        <v>10083</v>
      </c>
      <c r="O15124" t="s">
        <v>10084</v>
      </c>
    </row>
    <row r="15125" spans="1:15" x14ac:dyDescent="0.25">
      <c r="A15125" t="s">
        <v>33472</v>
      </c>
      <c r="B15125" t="s">
        <v>29880</v>
      </c>
      <c r="C15125">
        <v>1</v>
      </c>
      <c r="D15125" t="s">
        <v>1577</v>
      </c>
      <c r="E15125" t="s">
        <v>1578</v>
      </c>
      <c r="F15125" t="s">
        <v>26466</v>
      </c>
      <c r="G15125" t="s">
        <v>26467</v>
      </c>
      <c r="H15125" t="s">
        <v>23</v>
      </c>
      <c r="I15125" t="s">
        <v>24</v>
      </c>
      <c r="J15125" t="s">
        <v>5806</v>
      </c>
      <c r="K15125" t="s">
        <v>5807</v>
      </c>
      <c r="L15125" t="s">
        <v>9859</v>
      </c>
      <c r="M15125" t="s">
        <v>9860</v>
      </c>
      <c r="N15125" t="s">
        <v>10123</v>
      </c>
      <c r="O15125" t="s">
        <v>10124</v>
      </c>
    </row>
    <row r="15126" spans="1:15" x14ac:dyDescent="0.25">
      <c r="A15126" t="s">
        <v>33473</v>
      </c>
      <c r="B15126" t="s">
        <v>29880</v>
      </c>
      <c r="C15126">
        <v>1</v>
      </c>
      <c r="D15126" t="s">
        <v>1577</v>
      </c>
      <c r="E15126" t="s">
        <v>1578</v>
      </c>
      <c r="F15126" t="s">
        <v>26466</v>
      </c>
      <c r="G15126" t="s">
        <v>26467</v>
      </c>
      <c r="H15126" t="s">
        <v>23</v>
      </c>
      <c r="I15126" t="s">
        <v>24</v>
      </c>
      <c r="J15126" t="s">
        <v>5806</v>
      </c>
      <c r="K15126" t="s">
        <v>5807</v>
      </c>
      <c r="L15126" t="s">
        <v>9859</v>
      </c>
      <c r="M15126" t="s">
        <v>9860</v>
      </c>
      <c r="N15126" t="s">
        <v>10123</v>
      </c>
      <c r="O15126" t="s">
        <v>10124</v>
      </c>
    </row>
    <row r="15127" spans="1:15" x14ac:dyDescent="0.25">
      <c r="A15127" t="s">
        <v>33474</v>
      </c>
      <c r="B15127" t="s">
        <v>29882</v>
      </c>
      <c r="C15127">
        <v>1</v>
      </c>
      <c r="D15127" t="s">
        <v>1577</v>
      </c>
      <c r="E15127" t="s">
        <v>1578</v>
      </c>
      <c r="F15127" t="s">
        <v>26466</v>
      </c>
      <c r="G15127" t="s">
        <v>26467</v>
      </c>
      <c r="H15127" t="s">
        <v>23</v>
      </c>
      <c r="I15127" t="s">
        <v>24</v>
      </c>
      <c r="J15127" t="s">
        <v>5806</v>
      </c>
      <c r="K15127" t="s">
        <v>5807</v>
      </c>
      <c r="L15127" t="s">
        <v>9859</v>
      </c>
      <c r="M15127" t="s">
        <v>9860</v>
      </c>
      <c r="N15127" t="s">
        <v>10143</v>
      </c>
      <c r="O15127" t="s">
        <v>10144</v>
      </c>
    </row>
    <row r="15128" spans="1:15" x14ac:dyDescent="0.25">
      <c r="A15128" t="s">
        <v>33475</v>
      </c>
      <c r="B15128" t="s">
        <v>29994</v>
      </c>
      <c r="C15128">
        <v>1</v>
      </c>
      <c r="D15128" t="s">
        <v>1577</v>
      </c>
      <c r="E15128" t="s">
        <v>1578</v>
      </c>
      <c r="F15128" t="s">
        <v>26466</v>
      </c>
      <c r="G15128" t="s">
        <v>26467</v>
      </c>
      <c r="H15128" t="s">
        <v>23</v>
      </c>
      <c r="I15128" t="s">
        <v>24</v>
      </c>
      <c r="J15128" t="s">
        <v>5806</v>
      </c>
      <c r="K15128" t="s">
        <v>5807</v>
      </c>
      <c r="L15128" t="s">
        <v>10163</v>
      </c>
      <c r="M15128" t="s">
        <v>10164</v>
      </c>
      <c r="N15128" t="s">
        <v>10861</v>
      </c>
      <c r="O15128" t="s">
        <v>10862</v>
      </c>
    </row>
    <row r="15129" spans="1:15" x14ac:dyDescent="0.25">
      <c r="A15129" t="s">
        <v>33476</v>
      </c>
      <c r="B15129" t="s">
        <v>29704</v>
      </c>
      <c r="C15129">
        <v>1</v>
      </c>
      <c r="D15129" t="s">
        <v>1577</v>
      </c>
      <c r="E15129" t="s">
        <v>1578</v>
      </c>
      <c r="F15129" t="s">
        <v>26466</v>
      </c>
      <c r="G15129" t="s">
        <v>26467</v>
      </c>
      <c r="H15129" t="s">
        <v>23</v>
      </c>
      <c r="I15129" t="s">
        <v>24</v>
      </c>
      <c r="J15129" t="s">
        <v>5806</v>
      </c>
      <c r="K15129" t="s">
        <v>5807</v>
      </c>
      <c r="L15129" t="s">
        <v>11833</v>
      </c>
      <c r="M15129" t="s">
        <v>11834</v>
      </c>
      <c r="N15129" t="s">
        <v>26993</v>
      </c>
      <c r="O15129" t="s">
        <v>26994</v>
      </c>
    </row>
    <row r="15130" spans="1:15" x14ac:dyDescent="0.25">
      <c r="A15130" t="s">
        <v>33477</v>
      </c>
      <c r="B15130" t="s">
        <v>29708</v>
      </c>
      <c r="C15130">
        <v>1</v>
      </c>
      <c r="D15130" t="s">
        <v>1577</v>
      </c>
      <c r="E15130" t="s">
        <v>1578</v>
      </c>
      <c r="F15130" t="s">
        <v>26466</v>
      </c>
      <c r="G15130" t="s">
        <v>26467</v>
      </c>
      <c r="H15130" t="s">
        <v>23</v>
      </c>
      <c r="I15130" t="s">
        <v>24</v>
      </c>
      <c r="J15130" t="s">
        <v>5806</v>
      </c>
      <c r="K15130" t="s">
        <v>5807</v>
      </c>
      <c r="L15130" t="s">
        <v>11833</v>
      </c>
      <c r="M15130" t="s">
        <v>11834</v>
      </c>
      <c r="N15130" t="s">
        <v>12345</v>
      </c>
      <c r="O15130" t="s">
        <v>12346</v>
      </c>
    </row>
    <row r="15131" spans="1:15" x14ac:dyDescent="0.25">
      <c r="A15131" t="s">
        <v>33478</v>
      </c>
      <c r="B15131" t="s">
        <v>29776</v>
      </c>
      <c r="C15131">
        <v>1</v>
      </c>
      <c r="D15131" t="s">
        <v>1577</v>
      </c>
      <c r="E15131" t="s">
        <v>1578</v>
      </c>
      <c r="F15131" t="s">
        <v>26466</v>
      </c>
      <c r="G15131" t="s">
        <v>26467</v>
      </c>
      <c r="H15131" t="s">
        <v>23</v>
      </c>
      <c r="I15131" t="s">
        <v>24</v>
      </c>
      <c r="J15131" t="s">
        <v>5806</v>
      </c>
      <c r="K15131" t="s">
        <v>5807</v>
      </c>
      <c r="L15131" t="s">
        <v>6434</v>
      </c>
      <c r="M15131" t="s">
        <v>6435</v>
      </c>
      <c r="N15131" t="s">
        <v>9568</v>
      </c>
      <c r="O15131" t="s">
        <v>9569</v>
      </c>
    </row>
    <row r="15132" spans="1:15" x14ac:dyDescent="0.25">
      <c r="A15132" t="s">
        <v>33479</v>
      </c>
      <c r="B15132" t="s">
        <v>33480</v>
      </c>
      <c r="C15132">
        <v>1</v>
      </c>
      <c r="D15132" t="s">
        <v>1577</v>
      </c>
      <c r="E15132" t="s">
        <v>1578</v>
      </c>
      <c r="F15132" t="s">
        <v>26466</v>
      </c>
      <c r="G15132" t="s">
        <v>26467</v>
      </c>
      <c r="H15132" t="s">
        <v>23</v>
      </c>
      <c r="I15132" t="s">
        <v>24</v>
      </c>
      <c r="J15132" t="s">
        <v>5806</v>
      </c>
      <c r="K15132" t="s">
        <v>5807</v>
      </c>
      <c r="L15132" t="s">
        <v>9859</v>
      </c>
      <c r="M15132" t="s">
        <v>9860</v>
      </c>
      <c r="N15132" t="s">
        <v>9897</v>
      </c>
      <c r="O15132" t="s">
        <v>9898</v>
      </c>
    </row>
    <row r="15133" spans="1:15" x14ac:dyDescent="0.25">
      <c r="A15133" t="s">
        <v>33481</v>
      </c>
      <c r="B15133" t="s">
        <v>33482</v>
      </c>
      <c r="C15133">
        <v>1</v>
      </c>
      <c r="D15133" t="s">
        <v>1577</v>
      </c>
      <c r="E15133" t="s">
        <v>1578</v>
      </c>
      <c r="F15133" t="s">
        <v>26466</v>
      </c>
      <c r="G15133" t="s">
        <v>26467</v>
      </c>
      <c r="H15133" t="s">
        <v>23</v>
      </c>
      <c r="I15133" t="s">
        <v>24</v>
      </c>
      <c r="J15133" t="s">
        <v>5806</v>
      </c>
      <c r="K15133" t="s">
        <v>5807</v>
      </c>
      <c r="L15133" t="s">
        <v>9859</v>
      </c>
      <c r="M15133" t="s">
        <v>9860</v>
      </c>
      <c r="N15133" t="s">
        <v>10051</v>
      </c>
      <c r="O15133" t="s">
        <v>10052</v>
      </c>
    </row>
    <row r="15134" spans="1:15" x14ac:dyDescent="0.25">
      <c r="A15134" t="s">
        <v>33483</v>
      </c>
      <c r="B15134" t="s">
        <v>33484</v>
      </c>
      <c r="C15134">
        <v>1</v>
      </c>
      <c r="D15134" t="s">
        <v>1577</v>
      </c>
      <c r="E15134" t="s">
        <v>1578</v>
      </c>
      <c r="F15134" t="s">
        <v>26466</v>
      </c>
      <c r="G15134" t="s">
        <v>26467</v>
      </c>
      <c r="H15134" t="s">
        <v>23</v>
      </c>
      <c r="I15134" t="s">
        <v>24</v>
      </c>
      <c r="J15134" t="s">
        <v>5806</v>
      </c>
      <c r="K15134" t="s">
        <v>5807</v>
      </c>
      <c r="L15134" t="s">
        <v>8116</v>
      </c>
      <c r="M15134" t="s">
        <v>8117</v>
      </c>
      <c r="N15134" t="s">
        <v>8538</v>
      </c>
      <c r="O15134" t="s">
        <v>8539</v>
      </c>
    </row>
    <row r="15135" spans="1:15" x14ac:dyDescent="0.25">
      <c r="A15135" t="s">
        <v>33485</v>
      </c>
      <c r="B15135" t="s">
        <v>33484</v>
      </c>
      <c r="C15135">
        <v>1</v>
      </c>
      <c r="D15135" t="s">
        <v>1577</v>
      </c>
      <c r="E15135" t="s">
        <v>1578</v>
      </c>
      <c r="F15135" t="s">
        <v>26466</v>
      </c>
      <c r="G15135" t="s">
        <v>26467</v>
      </c>
      <c r="H15135" t="s">
        <v>23</v>
      </c>
      <c r="I15135" t="s">
        <v>24</v>
      </c>
      <c r="J15135" t="s">
        <v>5806</v>
      </c>
      <c r="K15135" t="s">
        <v>5807</v>
      </c>
      <c r="L15135" t="s">
        <v>8116</v>
      </c>
      <c r="M15135" t="s">
        <v>8117</v>
      </c>
      <c r="N15135" t="s">
        <v>8538</v>
      </c>
      <c r="O15135" t="s">
        <v>8539</v>
      </c>
    </row>
    <row r="15136" spans="1:15" x14ac:dyDescent="0.25">
      <c r="A15136" t="s">
        <v>33486</v>
      </c>
      <c r="B15136" t="s">
        <v>33487</v>
      </c>
      <c r="C15136">
        <v>1</v>
      </c>
      <c r="D15136" t="s">
        <v>1577</v>
      </c>
      <c r="E15136" t="s">
        <v>1578</v>
      </c>
      <c r="F15136" t="s">
        <v>26466</v>
      </c>
      <c r="G15136" t="s">
        <v>26467</v>
      </c>
      <c r="H15136" t="s">
        <v>23</v>
      </c>
      <c r="I15136" t="s">
        <v>24</v>
      </c>
      <c r="J15136" t="s">
        <v>5806</v>
      </c>
      <c r="K15136" t="s">
        <v>5807</v>
      </c>
      <c r="L15136" t="s">
        <v>8766</v>
      </c>
      <c r="M15136" t="s">
        <v>8767</v>
      </c>
      <c r="N15136" t="s">
        <v>9150</v>
      </c>
      <c r="O15136" t="s">
        <v>9151</v>
      </c>
    </row>
    <row r="15137" spans="1:15" x14ac:dyDescent="0.25">
      <c r="A15137" t="s">
        <v>33488</v>
      </c>
      <c r="B15137" t="s">
        <v>33489</v>
      </c>
      <c r="C15137">
        <v>1</v>
      </c>
      <c r="D15137" t="s">
        <v>1577</v>
      </c>
      <c r="E15137" t="s">
        <v>1578</v>
      </c>
      <c r="F15137" t="s">
        <v>26466</v>
      </c>
      <c r="G15137" t="s">
        <v>26467</v>
      </c>
      <c r="H15137" t="s">
        <v>23</v>
      </c>
      <c r="I15137" t="s">
        <v>24</v>
      </c>
      <c r="J15137" t="s">
        <v>5806</v>
      </c>
      <c r="K15137" t="s">
        <v>5807</v>
      </c>
      <c r="L15137" t="s">
        <v>8766</v>
      </c>
      <c r="M15137" t="s">
        <v>8767</v>
      </c>
      <c r="N15137" t="s">
        <v>8958</v>
      </c>
      <c r="O15137" t="s">
        <v>8959</v>
      </c>
    </row>
    <row r="15138" spans="1:15" x14ac:dyDescent="0.25">
      <c r="A15138" t="s">
        <v>33490</v>
      </c>
      <c r="B15138" t="s">
        <v>33489</v>
      </c>
      <c r="C15138">
        <v>1</v>
      </c>
      <c r="D15138" t="s">
        <v>1577</v>
      </c>
      <c r="E15138" t="s">
        <v>1578</v>
      </c>
      <c r="F15138" t="s">
        <v>26466</v>
      </c>
      <c r="G15138" t="s">
        <v>26467</v>
      </c>
      <c r="H15138" t="s">
        <v>23</v>
      </c>
      <c r="I15138" t="s">
        <v>24</v>
      </c>
      <c r="J15138" t="s">
        <v>5806</v>
      </c>
      <c r="K15138" t="s">
        <v>5807</v>
      </c>
      <c r="L15138" t="s">
        <v>8766</v>
      </c>
      <c r="M15138" t="s">
        <v>8767</v>
      </c>
      <c r="N15138" t="s">
        <v>8958</v>
      </c>
      <c r="O15138" t="s">
        <v>8959</v>
      </c>
    </row>
    <row r="15139" spans="1:15" x14ac:dyDescent="0.25">
      <c r="A15139" t="s">
        <v>33491</v>
      </c>
      <c r="B15139" t="s">
        <v>33258</v>
      </c>
      <c r="C15139">
        <v>1</v>
      </c>
      <c r="D15139" t="s">
        <v>1577</v>
      </c>
      <c r="E15139" t="s">
        <v>1578</v>
      </c>
      <c r="F15139" t="s">
        <v>1579</v>
      </c>
      <c r="G15139" t="s">
        <v>1580</v>
      </c>
      <c r="H15139" t="s">
        <v>23</v>
      </c>
      <c r="I15139" t="s">
        <v>24</v>
      </c>
      <c r="J15139" t="s">
        <v>5806</v>
      </c>
      <c r="K15139" t="s">
        <v>5807</v>
      </c>
      <c r="L15139" t="s">
        <v>9859</v>
      </c>
      <c r="M15139" t="s">
        <v>9860</v>
      </c>
      <c r="N15139" t="s">
        <v>10083</v>
      </c>
      <c r="O15139" t="s">
        <v>10084</v>
      </c>
    </row>
    <row r="15140" spans="1:15" x14ac:dyDescent="0.25">
      <c r="A15140" t="s">
        <v>33492</v>
      </c>
      <c r="B15140" t="s">
        <v>33260</v>
      </c>
      <c r="C15140">
        <v>1</v>
      </c>
      <c r="D15140" t="s">
        <v>1577</v>
      </c>
      <c r="E15140" t="s">
        <v>1578</v>
      </c>
      <c r="F15140" t="s">
        <v>1579</v>
      </c>
      <c r="G15140" t="s">
        <v>1580</v>
      </c>
      <c r="H15140" t="s">
        <v>23</v>
      </c>
      <c r="I15140" t="s">
        <v>24</v>
      </c>
      <c r="J15140" t="s">
        <v>5806</v>
      </c>
      <c r="K15140" t="s">
        <v>5807</v>
      </c>
      <c r="L15140" t="s">
        <v>9859</v>
      </c>
      <c r="M15140" t="s">
        <v>9860</v>
      </c>
      <c r="N15140" t="s">
        <v>10123</v>
      </c>
      <c r="O15140" t="s">
        <v>10124</v>
      </c>
    </row>
    <row r="15141" spans="1:15" x14ac:dyDescent="0.25">
      <c r="A15141" t="s">
        <v>33493</v>
      </c>
      <c r="B15141" t="s">
        <v>33260</v>
      </c>
      <c r="C15141">
        <v>1</v>
      </c>
      <c r="D15141" t="s">
        <v>1577</v>
      </c>
      <c r="E15141" t="s">
        <v>1578</v>
      </c>
      <c r="F15141" t="s">
        <v>1579</v>
      </c>
      <c r="G15141" t="s">
        <v>1580</v>
      </c>
      <c r="H15141" t="s">
        <v>23</v>
      </c>
      <c r="I15141" t="s">
        <v>24</v>
      </c>
      <c r="J15141" t="s">
        <v>5806</v>
      </c>
      <c r="K15141" t="s">
        <v>5807</v>
      </c>
      <c r="L15141" t="s">
        <v>9859</v>
      </c>
      <c r="M15141" t="s">
        <v>9860</v>
      </c>
      <c r="N15141" t="s">
        <v>10123</v>
      </c>
      <c r="O15141" t="s">
        <v>10124</v>
      </c>
    </row>
    <row r="15142" spans="1:15" x14ac:dyDescent="0.25">
      <c r="A15142" t="s">
        <v>33494</v>
      </c>
      <c r="B15142" t="s">
        <v>33495</v>
      </c>
      <c r="C15142">
        <v>1</v>
      </c>
      <c r="D15142" t="s">
        <v>1577</v>
      </c>
      <c r="E15142" t="s">
        <v>1578</v>
      </c>
      <c r="F15142" t="s">
        <v>1579</v>
      </c>
      <c r="G15142" t="s">
        <v>1580</v>
      </c>
      <c r="H15142" t="s">
        <v>23</v>
      </c>
      <c r="I15142" t="s">
        <v>24</v>
      </c>
      <c r="J15142" t="s">
        <v>5806</v>
      </c>
      <c r="K15142" t="s">
        <v>5807</v>
      </c>
      <c r="L15142" t="s">
        <v>9859</v>
      </c>
      <c r="M15142" t="s">
        <v>9860</v>
      </c>
      <c r="N15142" t="s">
        <v>10001</v>
      </c>
      <c r="O15142" t="s">
        <v>10002</v>
      </c>
    </row>
    <row r="15143" spans="1:15" x14ac:dyDescent="0.25">
      <c r="A15143" t="s">
        <v>33496</v>
      </c>
      <c r="B15143" t="s">
        <v>33497</v>
      </c>
      <c r="C15143">
        <v>1</v>
      </c>
      <c r="D15143" t="s">
        <v>1577</v>
      </c>
      <c r="E15143" t="s">
        <v>1578</v>
      </c>
      <c r="F15143" t="s">
        <v>1579</v>
      </c>
      <c r="G15143" t="s">
        <v>1580</v>
      </c>
      <c r="H15143" t="s">
        <v>23</v>
      </c>
      <c r="I15143" t="s">
        <v>24</v>
      </c>
      <c r="J15143" t="s">
        <v>5806</v>
      </c>
      <c r="K15143" t="s">
        <v>5807</v>
      </c>
      <c r="L15143" t="s">
        <v>9859</v>
      </c>
      <c r="M15143" t="s">
        <v>9860</v>
      </c>
      <c r="N15143" t="s">
        <v>10021</v>
      </c>
      <c r="O15143" t="s">
        <v>10022</v>
      </c>
    </row>
    <row r="15144" spans="1:15" x14ac:dyDescent="0.25">
      <c r="A15144" t="s">
        <v>33498</v>
      </c>
      <c r="B15144" t="s">
        <v>33499</v>
      </c>
      <c r="C15144">
        <v>1</v>
      </c>
      <c r="D15144" t="s">
        <v>1577</v>
      </c>
      <c r="E15144" t="s">
        <v>1578</v>
      </c>
      <c r="F15144" t="s">
        <v>1579</v>
      </c>
      <c r="G15144" t="s">
        <v>1580</v>
      </c>
      <c r="H15144" t="s">
        <v>23</v>
      </c>
      <c r="I15144" t="s">
        <v>24</v>
      </c>
      <c r="J15144" t="s">
        <v>5806</v>
      </c>
      <c r="K15144" t="s">
        <v>5807</v>
      </c>
      <c r="L15144" t="s">
        <v>9859</v>
      </c>
      <c r="M15144" t="s">
        <v>9860</v>
      </c>
      <c r="N15144" t="s">
        <v>10143</v>
      </c>
      <c r="O15144" t="s">
        <v>10144</v>
      </c>
    </row>
    <row r="15145" spans="1:15" x14ac:dyDescent="0.25">
      <c r="A15145" t="s">
        <v>33500</v>
      </c>
      <c r="B15145" t="s">
        <v>33501</v>
      </c>
      <c r="C15145">
        <v>1</v>
      </c>
      <c r="D15145" t="s">
        <v>1577</v>
      </c>
      <c r="E15145" t="s">
        <v>1578</v>
      </c>
      <c r="F15145" t="s">
        <v>1579</v>
      </c>
      <c r="G15145" t="s">
        <v>1580</v>
      </c>
      <c r="H15145" t="s">
        <v>23</v>
      </c>
      <c r="I15145" t="s">
        <v>24</v>
      </c>
      <c r="J15145" t="s">
        <v>5806</v>
      </c>
      <c r="K15145" t="s">
        <v>5807</v>
      </c>
      <c r="L15145" t="s">
        <v>8116</v>
      </c>
      <c r="M15145" t="s">
        <v>8117</v>
      </c>
      <c r="N15145" t="s">
        <v>8422</v>
      </c>
      <c r="O15145" t="s">
        <v>8423</v>
      </c>
    </row>
    <row r="15146" spans="1:15" x14ac:dyDescent="0.25">
      <c r="A15146" t="s">
        <v>33502</v>
      </c>
      <c r="B15146" t="s">
        <v>33503</v>
      </c>
      <c r="C15146">
        <v>1</v>
      </c>
      <c r="D15146" t="s">
        <v>1577</v>
      </c>
      <c r="E15146" t="s">
        <v>1578</v>
      </c>
      <c r="F15146" t="s">
        <v>29173</v>
      </c>
      <c r="G15146" t="s">
        <v>29174</v>
      </c>
      <c r="H15146" t="s">
        <v>23</v>
      </c>
      <c r="I15146" t="s">
        <v>24</v>
      </c>
      <c r="J15146" t="s">
        <v>26091</v>
      </c>
      <c r="K15146" t="s">
        <v>26092</v>
      </c>
      <c r="L15146" t="s">
        <v>26093</v>
      </c>
      <c r="M15146" t="s">
        <v>26094</v>
      </c>
      <c r="N15146" t="s">
        <v>26123</v>
      </c>
      <c r="O15146" t="s">
        <v>26124</v>
      </c>
    </row>
    <row r="15147" spans="1:15" x14ac:dyDescent="0.25">
      <c r="A15147" t="s">
        <v>33504</v>
      </c>
      <c r="B15147" t="s">
        <v>33505</v>
      </c>
      <c r="C15147">
        <v>1</v>
      </c>
      <c r="D15147" t="s">
        <v>1577</v>
      </c>
      <c r="E15147" t="s">
        <v>1578</v>
      </c>
      <c r="F15147" t="s">
        <v>29173</v>
      </c>
      <c r="G15147" t="s">
        <v>29174</v>
      </c>
      <c r="H15147" t="s">
        <v>23</v>
      </c>
      <c r="I15147" t="s">
        <v>24</v>
      </c>
      <c r="J15147" t="s">
        <v>26091</v>
      </c>
      <c r="K15147" t="s">
        <v>26092</v>
      </c>
      <c r="L15147" t="s">
        <v>26093</v>
      </c>
      <c r="M15147" t="s">
        <v>26094</v>
      </c>
      <c r="N15147" t="s">
        <v>26123</v>
      </c>
      <c r="O15147" t="s">
        <v>26124</v>
      </c>
    </row>
    <row r="15148" spans="1:15" x14ac:dyDescent="0.25">
      <c r="A15148" t="s">
        <v>33506</v>
      </c>
      <c r="B15148" t="s">
        <v>33507</v>
      </c>
      <c r="C15148">
        <v>1</v>
      </c>
      <c r="D15148" t="s">
        <v>1577</v>
      </c>
      <c r="E15148" t="s">
        <v>1578</v>
      </c>
      <c r="F15148" t="s">
        <v>29173</v>
      </c>
      <c r="G15148" t="s">
        <v>29174</v>
      </c>
      <c r="H15148" t="s">
        <v>23</v>
      </c>
      <c r="I15148" t="s">
        <v>24</v>
      </c>
      <c r="J15148" t="s">
        <v>26091</v>
      </c>
      <c r="K15148" t="s">
        <v>26092</v>
      </c>
      <c r="L15148" t="s">
        <v>26093</v>
      </c>
      <c r="M15148" t="s">
        <v>26094</v>
      </c>
      <c r="N15148" t="s">
        <v>26109</v>
      </c>
      <c r="O15148" t="s">
        <v>26110</v>
      </c>
    </row>
    <row r="15149" spans="1:15" x14ac:dyDescent="0.25">
      <c r="A15149" t="s">
        <v>33508</v>
      </c>
      <c r="B15149" t="s">
        <v>33509</v>
      </c>
      <c r="C15149">
        <v>1</v>
      </c>
      <c r="D15149" t="s">
        <v>1577</v>
      </c>
      <c r="E15149" t="s">
        <v>1578</v>
      </c>
      <c r="F15149" t="s">
        <v>29173</v>
      </c>
      <c r="G15149" t="s">
        <v>29174</v>
      </c>
      <c r="H15149" t="s">
        <v>23</v>
      </c>
      <c r="I15149" t="s">
        <v>24</v>
      </c>
      <c r="J15149" t="s">
        <v>26091</v>
      </c>
      <c r="K15149" t="s">
        <v>26092</v>
      </c>
      <c r="L15149" t="s">
        <v>26304</v>
      </c>
      <c r="M15149" t="s">
        <v>26305</v>
      </c>
      <c r="N15149" t="s">
        <v>33510</v>
      </c>
      <c r="O15149" t="s">
        <v>33511</v>
      </c>
    </row>
    <row r="15150" spans="1:15" x14ac:dyDescent="0.25">
      <c r="A15150" t="s">
        <v>33512</v>
      </c>
      <c r="B15150" t="s">
        <v>33513</v>
      </c>
      <c r="C15150">
        <v>1</v>
      </c>
      <c r="D15150" t="s">
        <v>1577</v>
      </c>
      <c r="E15150" t="s">
        <v>1578</v>
      </c>
      <c r="F15150" t="s">
        <v>29173</v>
      </c>
      <c r="G15150" t="s">
        <v>29174</v>
      </c>
      <c r="H15150" t="s">
        <v>23</v>
      </c>
      <c r="I15150" t="s">
        <v>24</v>
      </c>
      <c r="J15150" t="s">
        <v>26091</v>
      </c>
      <c r="K15150" t="s">
        <v>26092</v>
      </c>
      <c r="L15150" t="s">
        <v>26304</v>
      </c>
      <c r="M15150" t="s">
        <v>26305</v>
      </c>
      <c r="N15150" t="s">
        <v>33514</v>
      </c>
      <c r="O15150" t="s">
        <v>33515</v>
      </c>
    </row>
    <row r="15151" spans="1:15" x14ac:dyDescent="0.25">
      <c r="A15151" t="s">
        <v>33516</v>
      </c>
      <c r="B15151" t="s">
        <v>33517</v>
      </c>
      <c r="C15151">
        <v>1</v>
      </c>
      <c r="D15151" t="s">
        <v>1577</v>
      </c>
      <c r="E15151" t="s">
        <v>1578</v>
      </c>
      <c r="F15151" t="s">
        <v>29173</v>
      </c>
      <c r="G15151" t="s">
        <v>29174</v>
      </c>
      <c r="H15151" t="s">
        <v>23</v>
      </c>
      <c r="I15151" t="s">
        <v>24</v>
      </c>
      <c r="J15151" t="s">
        <v>25</v>
      </c>
      <c r="K15151" t="s">
        <v>26</v>
      </c>
      <c r="L15151" t="s">
        <v>1260</v>
      </c>
      <c r="M15151" t="s">
        <v>26618</v>
      </c>
      <c r="N15151" t="s">
        <v>33058</v>
      </c>
      <c r="O15151" t="s">
        <v>26618</v>
      </c>
    </row>
    <row r="15152" spans="1:15" x14ac:dyDescent="0.25">
      <c r="A15152" t="s">
        <v>33518</v>
      </c>
      <c r="B15152" t="s">
        <v>30108</v>
      </c>
      <c r="C15152">
        <v>1</v>
      </c>
      <c r="D15152" t="s">
        <v>1577</v>
      </c>
      <c r="E15152" t="s">
        <v>1578</v>
      </c>
      <c r="F15152" t="s">
        <v>26466</v>
      </c>
      <c r="G15152" t="s">
        <v>26467</v>
      </c>
      <c r="H15152" t="s">
        <v>23</v>
      </c>
      <c r="I15152" t="s">
        <v>24</v>
      </c>
      <c r="J15152" t="s">
        <v>12387</v>
      </c>
      <c r="K15152" t="s">
        <v>12388</v>
      </c>
      <c r="L15152" t="s">
        <v>12389</v>
      </c>
      <c r="M15152" t="s">
        <v>12390</v>
      </c>
      <c r="N15152" t="s">
        <v>12413</v>
      </c>
      <c r="O15152" t="s">
        <v>12414</v>
      </c>
    </row>
    <row r="15153" spans="1:15" x14ac:dyDescent="0.25">
      <c r="A15153" t="s">
        <v>33519</v>
      </c>
      <c r="B15153" t="s">
        <v>30108</v>
      </c>
      <c r="C15153">
        <v>1</v>
      </c>
      <c r="D15153" t="s">
        <v>1577</v>
      </c>
      <c r="E15153" t="s">
        <v>1578</v>
      </c>
      <c r="F15153" t="s">
        <v>26466</v>
      </c>
      <c r="G15153" t="s">
        <v>26467</v>
      </c>
      <c r="H15153" t="s">
        <v>23</v>
      </c>
      <c r="I15153" t="s">
        <v>24</v>
      </c>
      <c r="J15153" t="s">
        <v>12387</v>
      </c>
      <c r="K15153" t="s">
        <v>12388</v>
      </c>
      <c r="L15153" t="s">
        <v>12389</v>
      </c>
      <c r="M15153" t="s">
        <v>12390</v>
      </c>
      <c r="N15153" t="s">
        <v>12413</v>
      </c>
      <c r="O15153" t="s">
        <v>12414</v>
      </c>
    </row>
    <row r="15154" spans="1:15" x14ac:dyDescent="0.25">
      <c r="A15154" t="s">
        <v>33520</v>
      </c>
      <c r="B15154" t="s">
        <v>30108</v>
      </c>
      <c r="C15154">
        <v>1</v>
      </c>
      <c r="D15154" t="s">
        <v>1577</v>
      </c>
      <c r="E15154" t="s">
        <v>1578</v>
      </c>
      <c r="F15154" t="s">
        <v>26466</v>
      </c>
      <c r="G15154" t="s">
        <v>26467</v>
      </c>
      <c r="H15154" t="s">
        <v>23</v>
      </c>
      <c r="I15154" t="s">
        <v>24</v>
      </c>
      <c r="J15154" t="s">
        <v>12387</v>
      </c>
      <c r="K15154" t="s">
        <v>12388</v>
      </c>
      <c r="L15154" t="s">
        <v>12389</v>
      </c>
      <c r="M15154" t="s">
        <v>12390</v>
      </c>
      <c r="N15154" t="s">
        <v>12413</v>
      </c>
      <c r="O15154" t="s">
        <v>12414</v>
      </c>
    </row>
    <row r="15155" spans="1:15" x14ac:dyDescent="0.25">
      <c r="A15155" t="s">
        <v>33521</v>
      </c>
      <c r="B15155" t="s">
        <v>30108</v>
      </c>
      <c r="C15155">
        <v>1</v>
      </c>
      <c r="D15155" t="s">
        <v>1577</v>
      </c>
      <c r="E15155" t="s">
        <v>1578</v>
      </c>
      <c r="F15155" t="s">
        <v>26466</v>
      </c>
      <c r="G15155" t="s">
        <v>26467</v>
      </c>
      <c r="H15155" t="s">
        <v>23</v>
      </c>
      <c r="I15155" t="s">
        <v>24</v>
      </c>
      <c r="J15155" t="s">
        <v>12387</v>
      </c>
      <c r="K15155" t="s">
        <v>12388</v>
      </c>
      <c r="L15155" t="s">
        <v>12389</v>
      </c>
      <c r="M15155" t="s">
        <v>12390</v>
      </c>
      <c r="N15155" t="s">
        <v>12413</v>
      </c>
      <c r="O15155" t="s">
        <v>12414</v>
      </c>
    </row>
    <row r="15156" spans="1:15" x14ac:dyDescent="0.25">
      <c r="A15156" t="s">
        <v>33522</v>
      </c>
      <c r="B15156" t="s">
        <v>30108</v>
      </c>
      <c r="C15156">
        <v>1</v>
      </c>
      <c r="D15156" t="s">
        <v>1577</v>
      </c>
      <c r="E15156" t="s">
        <v>1578</v>
      </c>
      <c r="F15156" t="s">
        <v>26466</v>
      </c>
      <c r="G15156" t="s">
        <v>26467</v>
      </c>
      <c r="H15156" t="s">
        <v>23</v>
      </c>
      <c r="I15156" t="s">
        <v>24</v>
      </c>
      <c r="J15156" t="s">
        <v>12387</v>
      </c>
      <c r="K15156" t="s">
        <v>12388</v>
      </c>
      <c r="L15156" t="s">
        <v>12389</v>
      </c>
      <c r="M15156" t="s">
        <v>12390</v>
      </c>
      <c r="N15156" t="s">
        <v>12413</v>
      </c>
      <c r="O15156" t="s">
        <v>12414</v>
      </c>
    </row>
    <row r="15157" spans="1:15" x14ac:dyDescent="0.25">
      <c r="A15157" t="s">
        <v>33523</v>
      </c>
      <c r="B15157" t="s">
        <v>30110</v>
      </c>
      <c r="C15157">
        <v>1</v>
      </c>
      <c r="D15157" t="s">
        <v>1577</v>
      </c>
      <c r="E15157" t="s">
        <v>1578</v>
      </c>
      <c r="F15157" t="s">
        <v>26466</v>
      </c>
      <c r="G15157" t="s">
        <v>26467</v>
      </c>
      <c r="H15157" t="s">
        <v>23</v>
      </c>
      <c r="I15157" t="s">
        <v>24</v>
      </c>
      <c r="J15157" t="s">
        <v>12387</v>
      </c>
      <c r="K15157" t="s">
        <v>12388</v>
      </c>
      <c r="L15157" t="s">
        <v>12389</v>
      </c>
      <c r="M15157" t="s">
        <v>12390</v>
      </c>
      <c r="N15157" t="s">
        <v>12433</v>
      </c>
      <c r="O15157" t="s">
        <v>12434</v>
      </c>
    </row>
    <row r="15158" spans="1:15" x14ac:dyDescent="0.25">
      <c r="A15158" t="s">
        <v>33524</v>
      </c>
      <c r="B15158" t="s">
        <v>30114</v>
      </c>
      <c r="C15158">
        <v>1</v>
      </c>
      <c r="D15158" t="s">
        <v>1577</v>
      </c>
      <c r="E15158" t="s">
        <v>1578</v>
      </c>
      <c r="F15158" t="s">
        <v>26466</v>
      </c>
      <c r="G15158" t="s">
        <v>26467</v>
      </c>
      <c r="H15158" t="s">
        <v>23</v>
      </c>
      <c r="I15158" t="s">
        <v>24</v>
      </c>
      <c r="J15158" t="s">
        <v>12387</v>
      </c>
      <c r="K15158" t="s">
        <v>12388</v>
      </c>
      <c r="L15158" t="s">
        <v>12389</v>
      </c>
      <c r="M15158" t="s">
        <v>12390</v>
      </c>
      <c r="N15158" t="s">
        <v>12453</v>
      </c>
      <c r="O15158" t="s">
        <v>12454</v>
      </c>
    </row>
    <row r="15159" spans="1:15" x14ac:dyDescent="0.25">
      <c r="A15159" t="s">
        <v>33525</v>
      </c>
      <c r="B15159" t="s">
        <v>30154</v>
      </c>
      <c r="C15159">
        <v>1</v>
      </c>
      <c r="D15159" t="s">
        <v>1577</v>
      </c>
      <c r="E15159" t="s">
        <v>1578</v>
      </c>
      <c r="F15159" t="s">
        <v>26466</v>
      </c>
      <c r="G15159" t="s">
        <v>26467</v>
      </c>
      <c r="H15159" t="s">
        <v>23</v>
      </c>
      <c r="I15159" t="s">
        <v>24</v>
      </c>
      <c r="J15159" t="s">
        <v>12387</v>
      </c>
      <c r="K15159" t="s">
        <v>12388</v>
      </c>
      <c r="L15159" t="s">
        <v>12389</v>
      </c>
      <c r="M15159" t="s">
        <v>12390</v>
      </c>
      <c r="N15159" t="s">
        <v>12873</v>
      </c>
      <c r="O15159" t="s">
        <v>12874</v>
      </c>
    </row>
    <row r="15160" spans="1:15" x14ac:dyDescent="0.25">
      <c r="A15160" t="s">
        <v>33526</v>
      </c>
      <c r="B15160" t="s">
        <v>30210</v>
      </c>
      <c r="C15160">
        <v>1</v>
      </c>
      <c r="D15160" t="s">
        <v>1577</v>
      </c>
      <c r="E15160" t="s">
        <v>1578</v>
      </c>
      <c r="F15160" t="s">
        <v>26466</v>
      </c>
      <c r="G15160" t="s">
        <v>26467</v>
      </c>
      <c r="H15160" t="s">
        <v>23</v>
      </c>
      <c r="I15160" t="s">
        <v>24</v>
      </c>
      <c r="J15160" t="s">
        <v>12387</v>
      </c>
      <c r="K15160" t="s">
        <v>12388</v>
      </c>
      <c r="L15160" t="s">
        <v>13311</v>
      </c>
      <c r="M15160" t="s">
        <v>13312</v>
      </c>
      <c r="N15160" t="s">
        <v>13781</v>
      </c>
      <c r="O15160" t="s">
        <v>13782</v>
      </c>
    </row>
    <row r="15161" spans="1:15" x14ac:dyDescent="0.25">
      <c r="A15161" t="s">
        <v>33527</v>
      </c>
      <c r="B15161" t="s">
        <v>30212</v>
      </c>
      <c r="C15161">
        <v>1</v>
      </c>
      <c r="D15161" t="s">
        <v>1577</v>
      </c>
      <c r="E15161" t="s">
        <v>1578</v>
      </c>
      <c r="F15161" t="s">
        <v>26466</v>
      </c>
      <c r="G15161" t="s">
        <v>26467</v>
      </c>
      <c r="H15161" t="s">
        <v>23</v>
      </c>
      <c r="I15161" t="s">
        <v>24</v>
      </c>
      <c r="J15161" t="s">
        <v>12387</v>
      </c>
      <c r="K15161" t="s">
        <v>12388</v>
      </c>
      <c r="L15161" t="s">
        <v>13311</v>
      </c>
      <c r="M15161" t="s">
        <v>13312</v>
      </c>
      <c r="N15161" t="s">
        <v>13803</v>
      </c>
      <c r="O15161" t="s">
        <v>13804</v>
      </c>
    </row>
    <row r="15162" spans="1:15" x14ac:dyDescent="0.25">
      <c r="A15162" t="s">
        <v>33528</v>
      </c>
      <c r="B15162" t="s">
        <v>33529</v>
      </c>
      <c r="C15162">
        <v>1</v>
      </c>
      <c r="D15162" t="s">
        <v>1577</v>
      </c>
      <c r="E15162" t="s">
        <v>1578</v>
      </c>
      <c r="F15162" t="s">
        <v>26466</v>
      </c>
      <c r="G15162" t="s">
        <v>26467</v>
      </c>
      <c r="H15162" t="s">
        <v>23</v>
      </c>
      <c r="I15162" t="s">
        <v>24</v>
      </c>
      <c r="J15162" t="s">
        <v>12387</v>
      </c>
      <c r="K15162" t="s">
        <v>12388</v>
      </c>
      <c r="L15162" t="s">
        <v>15201</v>
      </c>
      <c r="M15162" t="s">
        <v>15202</v>
      </c>
      <c r="N15162" t="s">
        <v>15203</v>
      </c>
      <c r="O15162" t="s">
        <v>15204</v>
      </c>
    </row>
    <row r="15163" spans="1:15" x14ac:dyDescent="0.25">
      <c r="A15163" t="s">
        <v>33530</v>
      </c>
      <c r="B15163" t="s">
        <v>33529</v>
      </c>
      <c r="C15163">
        <v>1</v>
      </c>
      <c r="D15163" t="s">
        <v>1577</v>
      </c>
      <c r="E15163" t="s">
        <v>1578</v>
      </c>
      <c r="F15163" t="s">
        <v>26466</v>
      </c>
      <c r="G15163" t="s">
        <v>26467</v>
      </c>
      <c r="H15163" t="s">
        <v>23</v>
      </c>
      <c r="I15163" t="s">
        <v>24</v>
      </c>
      <c r="J15163" t="s">
        <v>12387</v>
      </c>
      <c r="K15163" t="s">
        <v>12388</v>
      </c>
      <c r="L15163" t="s">
        <v>15201</v>
      </c>
      <c r="M15163" t="s">
        <v>15202</v>
      </c>
      <c r="N15163" t="s">
        <v>15203</v>
      </c>
      <c r="O15163" t="s">
        <v>15204</v>
      </c>
    </row>
    <row r="15164" spans="1:15" x14ac:dyDescent="0.25">
      <c r="A15164" t="s">
        <v>33531</v>
      </c>
      <c r="B15164" t="s">
        <v>30166</v>
      </c>
      <c r="C15164">
        <v>1</v>
      </c>
      <c r="D15164" t="s">
        <v>1577</v>
      </c>
      <c r="E15164" t="s">
        <v>1578</v>
      </c>
      <c r="F15164" t="s">
        <v>26466</v>
      </c>
      <c r="G15164" t="s">
        <v>26467</v>
      </c>
      <c r="H15164" t="s">
        <v>23</v>
      </c>
      <c r="I15164" t="s">
        <v>24</v>
      </c>
      <c r="J15164" t="s">
        <v>12387</v>
      </c>
      <c r="K15164" t="s">
        <v>12388</v>
      </c>
      <c r="L15164" t="s">
        <v>12389</v>
      </c>
      <c r="M15164" t="s">
        <v>12390</v>
      </c>
      <c r="N15164" t="s">
        <v>13189</v>
      </c>
      <c r="O15164" t="s">
        <v>13190</v>
      </c>
    </row>
    <row r="15165" spans="1:15" x14ac:dyDescent="0.25">
      <c r="A15165" t="s">
        <v>33532</v>
      </c>
      <c r="B15165" t="s">
        <v>30304</v>
      </c>
      <c r="C15165">
        <v>1</v>
      </c>
      <c r="D15165" t="s">
        <v>1577</v>
      </c>
      <c r="E15165" t="s">
        <v>1578</v>
      </c>
      <c r="F15165" t="s">
        <v>26466</v>
      </c>
      <c r="G15165" t="s">
        <v>26467</v>
      </c>
      <c r="H15165" t="s">
        <v>23</v>
      </c>
      <c r="I15165" t="s">
        <v>24</v>
      </c>
      <c r="J15165" t="s">
        <v>12387</v>
      </c>
      <c r="K15165" t="s">
        <v>12388</v>
      </c>
      <c r="L15165" t="s">
        <v>14983</v>
      </c>
      <c r="M15165" t="s">
        <v>14984</v>
      </c>
      <c r="N15165" t="s">
        <v>14999</v>
      </c>
      <c r="O15165" t="s">
        <v>15000</v>
      </c>
    </row>
    <row r="15166" spans="1:15" x14ac:dyDescent="0.25">
      <c r="A15166" t="s">
        <v>33533</v>
      </c>
      <c r="B15166" t="s">
        <v>30304</v>
      </c>
      <c r="C15166">
        <v>1</v>
      </c>
      <c r="D15166" t="s">
        <v>1577</v>
      </c>
      <c r="E15166" t="s">
        <v>1578</v>
      </c>
      <c r="F15166" t="s">
        <v>26466</v>
      </c>
      <c r="G15166" t="s">
        <v>26467</v>
      </c>
      <c r="H15166" t="s">
        <v>23</v>
      </c>
      <c r="I15166" t="s">
        <v>24</v>
      </c>
      <c r="J15166" t="s">
        <v>12387</v>
      </c>
      <c r="K15166" t="s">
        <v>12388</v>
      </c>
      <c r="L15166" t="s">
        <v>14983</v>
      </c>
      <c r="M15166" t="s">
        <v>14984</v>
      </c>
      <c r="N15166" t="s">
        <v>14999</v>
      </c>
      <c r="O15166" t="s">
        <v>15000</v>
      </c>
    </row>
    <row r="15167" spans="1:15" x14ac:dyDescent="0.25">
      <c r="A15167" t="s">
        <v>33534</v>
      </c>
      <c r="B15167" t="s">
        <v>30300</v>
      </c>
      <c r="C15167">
        <v>1</v>
      </c>
      <c r="D15167" t="s">
        <v>1577</v>
      </c>
      <c r="E15167" t="s">
        <v>1578</v>
      </c>
      <c r="F15167" t="s">
        <v>26466</v>
      </c>
      <c r="G15167" t="s">
        <v>26467</v>
      </c>
      <c r="H15167" t="s">
        <v>23</v>
      </c>
      <c r="I15167" t="s">
        <v>24</v>
      </c>
      <c r="J15167" t="s">
        <v>12387</v>
      </c>
      <c r="K15167" t="s">
        <v>12388</v>
      </c>
      <c r="L15167" t="s">
        <v>15095</v>
      </c>
      <c r="M15167" t="s">
        <v>15096</v>
      </c>
      <c r="N15167" t="s">
        <v>15097</v>
      </c>
      <c r="O15167" t="s">
        <v>15098</v>
      </c>
    </row>
    <row r="15168" spans="1:15" x14ac:dyDescent="0.25">
      <c r="A15168" t="s">
        <v>33535</v>
      </c>
      <c r="B15168" t="s">
        <v>30300</v>
      </c>
      <c r="C15168">
        <v>1</v>
      </c>
      <c r="D15168" t="s">
        <v>1577</v>
      </c>
      <c r="E15168" t="s">
        <v>1578</v>
      </c>
      <c r="F15168" t="s">
        <v>26466</v>
      </c>
      <c r="G15168" t="s">
        <v>26467</v>
      </c>
      <c r="H15168" t="s">
        <v>23</v>
      </c>
      <c r="I15168" t="s">
        <v>24</v>
      </c>
      <c r="J15168" t="s">
        <v>12387</v>
      </c>
      <c r="K15168" t="s">
        <v>12388</v>
      </c>
      <c r="L15168" t="s">
        <v>15095</v>
      </c>
      <c r="M15168" t="s">
        <v>15096</v>
      </c>
      <c r="N15168" t="s">
        <v>15097</v>
      </c>
      <c r="O15168" t="s">
        <v>15098</v>
      </c>
    </row>
    <row r="15169" spans="1:15" x14ac:dyDescent="0.25">
      <c r="A15169" t="s">
        <v>33536</v>
      </c>
      <c r="B15169" t="s">
        <v>30300</v>
      </c>
      <c r="C15169">
        <v>1</v>
      </c>
      <c r="D15169" t="s">
        <v>1577</v>
      </c>
      <c r="E15169" t="s">
        <v>1578</v>
      </c>
      <c r="F15169" t="s">
        <v>26466</v>
      </c>
      <c r="G15169" t="s">
        <v>26467</v>
      </c>
      <c r="H15169" t="s">
        <v>23</v>
      </c>
      <c r="I15169" t="s">
        <v>24</v>
      </c>
      <c r="J15169" t="s">
        <v>12387</v>
      </c>
      <c r="K15169" t="s">
        <v>12388</v>
      </c>
      <c r="L15169" t="s">
        <v>15095</v>
      </c>
      <c r="M15169" t="s">
        <v>15096</v>
      </c>
      <c r="N15169" t="s">
        <v>15097</v>
      </c>
      <c r="O15169" t="s">
        <v>15098</v>
      </c>
    </row>
    <row r="15170" spans="1:15" x14ac:dyDescent="0.25">
      <c r="A15170" t="s">
        <v>33537</v>
      </c>
      <c r="B15170" t="s">
        <v>30300</v>
      </c>
      <c r="C15170">
        <v>1</v>
      </c>
      <c r="D15170" t="s">
        <v>1577</v>
      </c>
      <c r="E15170" t="s">
        <v>1578</v>
      </c>
      <c r="F15170" t="s">
        <v>26466</v>
      </c>
      <c r="G15170" t="s">
        <v>26467</v>
      </c>
      <c r="H15170" t="s">
        <v>23</v>
      </c>
      <c r="I15170" t="s">
        <v>24</v>
      </c>
      <c r="J15170" t="s">
        <v>12387</v>
      </c>
      <c r="K15170" t="s">
        <v>12388</v>
      </c>
      <c r="L15170" t="s">
        <v>15095</v>
      </c>
      <c r="M15170" t="s">
        <v>15096</v>
      </c>
      <c r="N15170" t="s">
        <v>15097</v>
      </c>
      <c r="O15170" t="s">
        <v>15098</v>
      </c>
    </row>
    <row r="15171" spans="1:15" x14ac:dyDescent="0.25">
      <c r="A15171" t="s">
        <v>33538</v>
      </c>
      <c r="B15171" t="s">
        <v>30300</v>
      </c>
      <c r="C15171">
        <v>1</v>
      </c>
      <c r="D15171" t="s">
        <v>1577</v>
      </c>
      <c r="E15171" t="s">
        <v>1578</v>
      </c>
      <c r="F15171" t="s">
        <v>26466</v>
      </c>
      <c r="G15171" t="s">
        <v>26467</v>
      </c>
      <c r="H15171" t="s">
        <v>23</v>
      </c>
      <c r="I15171" t="s">
        <v>24</v>
      </c>
      <c r="J15171" t="s">
        <v>12387</v>
      </c>
      <c r="K15171" t="s">
        <v>12388</v>
      </c>
      <c r="L15171" t="s">
        <v>15095</v>
      </c>
      <c r="M15171" t="s">
        <v>15096</v>
      </c>
      <c r="N15171" t="s">
        <v>15097</v>
      </c>
      <c r="O15171" t="s">
        <v>15098</v>
      </c>
    </row>
    <row r="15172" spans="1:15" x14ac:dyDescent="0.25">
      <c r="A15172" t="s">
        <v>33539</v>
      </c>
      <c r="B15172" t="s">
        <v>30300</v>
      </c>
      <c r="C15172">
        <v>1</v>
      </c>
      <c r="D15172" t="s">
        <v>1577</v>
      </c>
      <c r="E15172" t="s">
        <v>1578</v>
      </c>
      <c r="F15172" t="s">
        <v>26466</v>
      </c>
      <c r="G15172" t="s">
        <v>26467</v>
      </c>
      <c r="H15172" t="s">
        <v>23</v>
      </c>
      <c r="I15172" t="s">
        <v>24</v>
      </c>
      <c r="J15172" t="s">
        <v>12387</v>
      </c>
      <c r="K15172" t="s">
        <v>12388</v>
      </c>
      <c r="L15172" t="s">
        <v>15095</v>
      </c>
      <c r="M15172" t="s">
        <v>15096</v>
      </c>
      <c r="N15172" t="s">
        <v>15097</v>
      </c>
      <c r="O15172" t="s">
        <v>15098</v>
      </c>
    </row>
    <row r="15173" spans="1:15" x14ac:dyDescent="0.25">
      <c r="A15173" t="s">
        <v>33540</v>
      </c>
      <c r="B15173" t="s">
        <v>30302</v>
      </c>
      <c r="C15173">
        <v>1</v>
      </c>
      <c r="D15173" t="s">
        <v>1577</v>
      </c>
      <c r="E15173" t="s">
        <v>1578</v>
      </c>
      <c r="F15173" t="s">
        <v>26466</v>
      </c>
      <c r="G15173" t="s">
        <v>26467</v>
      </c>
      <c r="H15173" t="s">
        <v>23</v>
      </c>
      <c r="I15173" t="s">
        <v>24</v>
      </c>
      <c r="J15173" t="s">
        <v>12387</v>
      </c>
      <c r="K15173" t="s">
        <v>12388</v>
      </c>
      <c r="L15173" t="s">
        <v>15095</v>
      </c>
      <c r="M15173" t="s">
        <v>15096</v>
      </c>
      <c r="N15173" t="s">
        <v>15183</v>
      </c>
      <c r="O15173" t="s">
        <v>15184</v>
      </c>
    </row>
    <row r="15174" spans="1:15" x14ac:dyDescent="0.25">
      <c r="A15174" t="s">
        <v>33541</v>
      </c>
      <c r="B15174" t="s">
        <v>30298</v>
      </c>
      <c r="C15174">
        <v>1</v>
      </c>
      <c r="D15174" t="s">
        <v>1577</v>
      </c>
      <c r="E15174" t="s">
        <v>1578</v>
      </c>
      <c r="F15174" t="s">
        <v>26466</v>
      </c>
      <c r="G15174" t="s">
        <v>26467</v>
      </c>
      <c r="H15174" t="s">
        <v>23</v>
      </c>
      <c r="I15174" t="s">
        <v>24</v>
      </c>
      <c r="J15174" t="s">
        <v>12387</v>
      </c>
      <c r="K15174" t="s">
        <v>12388</v>
      </c>
      <c r="L15174" t="s">
        <v>13311</v>
      </c>
      <c r="M15174" t="s">
        <v>13312</v>
      </c>
      <c r="N15174" t="s">
        <v>14143</v>
      </c>
      <c r="O15174" t="s">
        <v>14144</v>
      </c>
    </row>
    <row r="15175" spans="1:15" x14ac:dyDescent="0.25">
      <c r="A15175" t="s">
        <v>33542</v>
      </c>
      <c r="B15175" t="s">
        <v>30298</v>
      </c>
      <c r="C15175">
        <v>1</v>
      </c>
      <c r="D15175" t="s">
        <v>1577</v>
      </c>
      <c r="E15175" t="s">
        <v>1578</v>
      </c>
      <c r="F15175" t="s">
        <v>26466</v>
      </c>
      <c r="G15175" t="s">
        <v>26467</v>
      </c>
      <c r="H15175" t="s">
        <v>23</v>
      </c>
      <c r="I15175" t="s">
        <v>24</v>
      </c>
      <c r="J15175" t="s">
        <v>12387</v>
      </c>
      <c r="K15175" t="s">
        <v>12388</v>
      </c>
      <c r="L15175" t="s">
        <v>13311</v>
      </c>
      <c r="M15175" t="s">
        <v>13312</v>
      </c>
      <c r="N15175" t="s">
        <v>14143</v>
      </c>
      <c r="O15175" t="s">
        <v>14144</v>
      </c>
    </row>
    <row r="15176" spans="1:15" x14ac:dyDescent="0.25">
      <c r="A15176" t="s">
        <v>33543</v>
      </c>
      <c r="B15176" t="s">
        <v>30298</v>
      </c>
      <c r="C15176">
        <v>1</v>
      </c>
      <c r="D15176" t="s">
        <v>1577</v>
      </c>
      <c r="E15176" t="s">
        <v>1578</v>
      </c>
      <c r="F15176" t="s">
        <v>26466</v>
      </c>
      <c r="G15176" t="s">
        <v>26467</v>
      </c>
      <c r="H15176" t="s">
        <v>23</v>
      </c>
      <c r="I15176" t="s">
        <v>24</v>
      </c>
      <c r="J15176" t="s">
        <v>12387</v>
      </c>
      <c r="K15176" t="s">
        <v>12388</v>
      </c>
      <c r="L15176" t="s">
        <v>13311</v>
      </c>
      <c r="M15176" t="s">
        <v>13312</v>
      </c>
      <c r="N15176" t="s">
        <v>14143</v>
      </c>
      <c r="O15176" t="s">
        <v>14144</v>
      </c>
    </row>
    <row r="15177" spans="1:15" x14ac:dyDescent="0.25">
      <c r="A15177" t="s">
        <v>33544</v>
      </c>
      <c r="B15177" t="s">
        <v>30298</v>
      </c>
      <c r="C15177">
        <v>1</v>
      </c>
      <c r="D15177" t="s">
        <v>1577</v>
      </c>
      <c r="E15177" t="s">
        <v>1578</v>
      </c>
      <c r="F15177" t="s">
        <v>26466</v>
      </c>
      <c r="G15177" t="s">
        <v>26467</v>
      </c>
      <c r="H15177" t="s">
        <v>23</v>
      </c>
      <c r="I15177" t="s">
        <v>24</v>
      </c>
      <c r="J15177" t="s">
        <v>12387</v>
      </c>
      <c r="K15177" t="s">
        <v>12388</v>
      </c>
      <c r="L15177" t="s">
        <v>13311</v>
      </c>
      <c r="M15177" t="s">
        <v>13312</v>
      </c>
      <c r="N15177" t="s">
        <v>14143</v>
      </c>
      <c r="O15177" t="s">
        <v>14144</v>
      </c>
    </row>
    <row r="15178" spans="1:15" x14ac:dyDescent="0.25">
      <c r="A15178" t="s">
        <v>33545</v>
      </c>
      <c r="B15178" t="s">
        <v>30298</v>
      </c>
      <c r="C15178">
        <v>1</v>
      </c>
      <c r="D15178" t="s">
        <v>1577</v>
      </c>
      <c r="E15178" t="s">
        <v>1578</v>
      </c>
      <c r="F15178" t="s">
        <v>26466</v>
      </c>
      <c r="G15178" t="s">
        <v>26467</v>
      </c>
      <c r="H15178" t="s">
        <v>23</v>
      </c>
      <c r="I15178" t="s">
        <v>24</v>
      </c>
      <c r="J15178" t="s">
        <v>12387</v>
      </c>
      <c r="K15178" t="s">
        <v>12388</v>
      </c>
      <c r="L15178" t="s">
        <v>13311</v>
      </c>
      <c r="M15178" t="s">
        <v>13312</v>
      </c>
      <c r="N15178" t="s">
        <v>14143</v>
      </c>
      <c r="O15178" t="s">
        <v>14144</v>
      </c>
    </row>
    <row r="15179" spans="1:15" x14ac:dyDescent="0.25">
      <c r="A15179" t="s">
        <v>33546</v>
      </c>
      <c r="B15179" t="s">
        <v>30298</v>
      </c>
      <c r="C15179">
        <v>1</v>
      </c>
      <c r="D15179" t="s">
        <v>1577</v>
      </c>
      <c r="E15179" t="s">
        <v>1578</v>
      </c>
      <c r="F15179" t="s">
        <v>26466</v>
      </c>
      <c r="G15179" t="s">
        <v>26467</v>
      </c>
      <c r="H15179" t="s">
        <v>23</v>
      </c>
      <c r="I15179" t="s">
        <v>24</v>
      </c>
      <c r="J15179" t="s">
        <v>12387</v>
      </c>
      <c r="K15179" t="s">
        <v>12388</v>
      </c>
      <c r="L15179" t="s">
        <v>13311</v>
      </c>
      <c r="M15179" t="s">
        <v>13312</v>
      </c>
      <c r="N15179" t="s">
        <v>14143</v>
      </c>
      <c r="O15179" t="s">
        <v>14144</v>
      </c>
    </row>
    <row r="15180" spans="1:15" x14ac:dyDescent="0.25">
      <c r="A15180" t="s">
        <v>33547</v>
      </c>
      <c r="B15180" t="s">
        <v>30174</v>
      </c>
      <c r="C15180">
        <v>1</v>
      </c>
      <c r="D15180" t="s">
        <v>1577</v>
      </c>
      <c r="E15180" t="s">
        <v>1578</v>
      </c>
      <c r="F15180" t="s">
        <v>26466</v>
      </c>
      <c r="G15180" t="s">
        <v>26467</v>
      </c>
      <c r="H15180" t="s">
        <v>23</v>
      </c>
      <c r="I15180" t="s">
        <v>24</v>
      </c>
      <c r="J15180" t="s">
        <v>12387</v>
      </c>
      <c r="K15180" t="s">
        <v>12388</v>
      </c>
      <c r="L15180" t="s">
        <v>12389</v>
      </c>
      <c r="M15180" t="s">
        <v>12390</v>
      </c>
      <c r="N15180" t="s">
        <v>28215</v>
      </c>
      <c r="O15180" t="s">
        <v>28216</v>
      </c>
    </row>
    <row r="15181" spans="1:15" x14ac:dyDescent="0.25">
      <c r="A15181" t="s">
        <v>33548</v>
      </c>
      <c r="B15181" t="s">
        <v>30174</v>
      </c>
      <c r="C15181">
        <v>1</v>
      </c>
      <c r="D15181" t="s">
        <v>1577</v>
      </c>
      <c r="E15181" t="s">
        <v>1578</v>
      </c>
      <c r="F15181" t="s">
        <v>26466</v>
      </c>
      <c r="G15181" t="s">
        <v>26467</v>
      </c>
      <c r="H15181" t="s">
        <v>23</v>
      </c>
      <c r="I15181" t="s">
        <v>24</v>
      </c>
      <c r="J15181" t="s">
        <v>12387</v>
      </c>
      <c r="K15181" t="s">
        <v>12388</v>
      </c>
      <c r="L15181" t="s">
        <v>12389</v>
      </c>
      <c r="M15181" t="s">
        <v>12390</v>
      </c>
      <c r="N15181" t="s">
        <v>28215</v>
      </c>
      <c r="O15181" t="s">
        <v>28216</v>
      </c>
    </row>
    <row r="15182" spans="1:15" x14ac:dyDescent="0.25">
      <c r="A15182" t="s">
        <v>33549</v>
      </c>
      <c r="B15182" t="s">
        <v>30310</v>
      </c>
      <c r="C15182">
        <v>1</v>
      </c>
      <c r="D15182" t="s">
        <v>1577</v>
      </c>
      <c r="E15182" t="s">
        <v>1578</v>
      </c>
      <c r="F15182" t="s">
        <v>26466</v>
      </c>
      <c r="G15182" t="s">
        <v>26467</v>
      </c>
      <c r="H15182" t="s">
        <v>23</v>
      </c>
      <c r="I15182" t="s">
        <v>24</v>
      </c>
      <c r="J15182" t="s">
        <v>12387</v>
      </c>
      <c r="K15182" t="s">
        <v>12388</v>
      </c>
      <c r="L15182" t="s">
        <v>13211</v>
      </c>
      <c r="M15182" t="s">
        <v>13212</v>
      </c>
      <c r="N15182" t="s">
        <v>13291</v>
      </c>
      <c r="O15182" t="s">
        <v>13292</v>
      </c>
    </row>
    <row r="15183" spans="1:15" x14ac:dyDescent="0.25">
      <c r="A15183" t="s">
        <v>33550</v>
      </c>
      <c r="B15183" t="s">
        <v>30310</v>
      </c>
      <c r="C15183">
        <v>1</v>
      </c>
      <c r="D15183" t="s">
        <v>1577</v>
      </c>
      <c r="E15183" t="s">
        <v>1578</v>
      </c>
      <c r="F15183" t="s">
        <v>26466</v>
      </c>
      <c r="G15183" t="s">
        <v>26467</v>
      </c>
      <c r="H15183" t="s">
        <v>23</v>
      </c>
      <c r="I15183" t="s">
        <v>24</v>
      </c>
      <c r="J15183" t="s">
        <v>12387</v>
      </c>
      <c r="K15183" t="s">
        <v>12388</v>
      </c>
      <c r="L15183" t="s">
        <v>13211</v>
      </c>
      <c r="M15183" t="s">
        <v>13212</v>
      </c>
      <c r="N15183" t="s">
        <v>13291</v>
      </c>
      <c r="O15183" t="s">
        <v>13292</v>
      </c>
    </row>
    <row r="15184" spans="1:15" x14ac:dyDescent="0.25">
      <c r="A15184" t="s">
        <v>33551</v>
      </c>
      <c r="B15184" t="s">
        <v>30310</v>
      </c>
      <c r="C15184">
        <v>1</v>
      </c>
      <c r="D15184" t="s">
        <v>1577</v>
      </c>
      <c r="E15184" t="s">
        <v>1578</v>
      </c>
      <c r="F15184" t="s">
        <v>26466</v>
      </c>
      <c r="G15184" t="s">
        <v>26467</v>
      </c>
      <c r="H15184" t="s">
        <v>23</v>
      </c>
      <c r="I15184" t="s">
        <v>24</v>
      </c>
      <c r="J15184" t="s">
        <v>12387</v>
      </c>
      <c r="K15184" t="s">
        <v>12388</v>
      </c>
      <c r="L15184" t="s">
        <v>13211</v>
      </c>
      <c r="M15184" t="s">
        <v>13212</v>
      </c>
      <c r="N15184" t="s">
        <v>13291</v>
      </c>
      <c r="O15184" t="s">
        <v>13292</v>
      </c>
    </row>
    <row r="15185" spans="1:15" x14ac:dyDescent="0.25">
      <c r="A15185" t="s">
        <v>33552</v>
      </c>
      <c r="B15185" t="s">
        <v>30390</v>
      </c>
      <c r="C15185">
        <v>1</v>
      </c>
      <c r="D15185" t="s">
        <v>1577</v>
      </c>
      <c r="E15185" t="s">
        <v>1578</v>
      </c>
      <c r="F15185" t="s">
        <v>26466</v>
      </c>
      <c r="G15185" t="s">
        <v>26467</v>
      </c>
      <c r="H15185" t="s">
        <v>23</v>
      </c>
      <c r="I15185" t="s">
        <v>24</v>
      </c>
      <c r="J15185" t="s">
        <v>12387</v>
      </c>
      <c r="K15185" t="s">
        <v>12388</v>
      </c>
      <c r="L15185" t="s">
        <v>15201</v>
      </c>
      <c r="M15185" t="s">
        <v>15202</v>
      </c>
      <c r="N15185" t="s">
        <v>15233</v>
      </c>
      <c r="O15185" t="s">
        <v>15234</v>
      </c>
    </row>
    <row r="15186" spans="1:15" x14ac:dyDescent="0.25">
      <c r="A15186" t="s">
        <v>33553</v>
      </c>
      <c r="B15186" t="s">
        <v>30390</v>
      </c>
      <c r="C15186">
        <v>1</v>
      </c>
      <c r="D15186" t="s">
        <v>1577</v>
      </c>
      <c r="E15186" t="s">
        <v>1578</v>
      </c>
      <c r="F15186" t="s">
        <v>26466</v>
      </c>
      <c r="G15186" t="s">
        <v>26467</v>
      </c>
      <c r="H15186" t="s">
        <v>23</v>
      </c>
      <c r="I15186" t="s">
        <v>24</v>
      </c>
      <c r="J15186" t="s">
        <v>12387</v>
      </c>
      <c r="K15186" t="s">
        <v>12388</v>
      </c>
      <c r="L15186" t="s">
        <v>15201</v>
      </c>
      <c r="M15186" t="s">
        <v>15202</v>
      </c>
      <c r="N15186" t="s">
        <v>15233</v>
      </c>
      <c r="O15186" t="s">
        <v>15234</v>
      </c>
    </row>
    <row r="15187" spans="1:15" x14ac:dyDescent="0.25">
      <c r="A15187" t="s">
        <v>33554</v>
      </c>
      <c r="B15187" t="s">
        <v>30390</v>
      </c>
      <c r="C15187">
        <v>1</v>
      </c>
      <c r="D15187" t="s">
        <v>1577</v>
      </c>
      <c r="E15187" t="s">
        <v>1578</v>
      </c>
      <c r="F15187" t="s">
        <v>26466</v>
      </c>
      <c r="G15187" t="s">
        <v>26467</v>
      </c>
      <c r="H15187" t="s">
        <v>23</v>
      </c>
      <c r="I15187" t="s">
        <v>24</v>
      </c>
      <c r="J15187" t="s">
        <v>12387</v>
      </c>
      <c r="K15187" t="s">
        <v>12388</v>
      </c>
      <c r="L15187" t="s">
        <v>15201</v>
      </c>
      <c r="M15187" t="s">
        <v>15202</v>
      </c>
      <c r="N15187" t="s">
        <v>15233</v>
      </c>
      <c r="O15187" t="s">
        <v>15234</v>
      </c>
    </row>
    <row r="15188" spans="1:15" x14ac:dyDescent="0.25">
      <c r="A15188" t="s">
        <v>33555</v>
      </c>
      <c r="B15188" t="s">
        <v>30390</v>
      </c>
      <c r="C15188">
        <v>1</v>
      </c>
      <c r="D15188" t="s">
        <v>1577</v>
      </c>
      <c r="E15188" t="s">
        <v>1578</v>
      </c>
      <c r="F15188" t="s">
        <v>26466</v>
      </c>
      <c r="G15188" t="s">
        <v>26467</v>
      </c>
      <c r="H15188" t="s">
        <v>23</v>
      </c>
      <c r="I15188" t="s">
        <v>24</v>
      </c>
      <c r="J15188" t="s">
        <v>12387</v>
      </c>
      <c r="K15188" t="s">
        <v>12388</v>
      </c>
      <c r="L15188" t="s">
        <v>15201</v>
      </c>
      <c r="M15188" t="s">
        <v>15202</v>
      </c>
      <c r="N15188" t="s">
        <v>15233</v>
      </c>
      <c r="O15188" t="s">
        <v>15234</v>
      </c>
    </row>
    <row r="15189" spans="1:15" x14ac:dyDescent="0.25">
      <c r="A15189" t="s">
        <v>33556</v>
      </c>
      <c r="B15189" t="s">
        <v>30306</v>
      </c>
      <c r="C15189">
        <v>1</v>
      </c>
      <c r="D15189" t="s">
        <v>1577</v>
      </c>
      <c r="E15189" t="s">
        <v>1578</v>
      </c>
      <c r="F15189" t="s">
        <v>26466</v>
      </c>
      <c r="G15189" t="s">
        <v>26467</v>
      </c>
      <c r="H15189" t="s">
        <v>23</v>
      </c>
      <c r="I15189" t="s">
        <v>24</v>
      </c>
      <c r="J15189" t="s">
        <v>12387</v>
      </c>
      <c r="K15189" t="s">
        <v>12388</v>
      </c>
      <c r="L15189" t="s">
        <v>14983</v>
      </c>
      <c r="M15189" t="s">
        <v>14984</v>
      </c>
      <c r="N15189" t="s">
        <v>15063</v>
      </c>
      <c r="O15189" t="s">
        <v>15064</v>
      </c>
    </row>
    <row r="15190" spans="1:15" x14ac:dyDescent="0.25">
      <c r="A15190" t="s">
        <v>33557</v>
      </c>
      <c r="B15190" t="s">
        <v>33558</v>
      </c>
      <c r="C15190">
        <v>1</v>
      </c>
      <c r="D15190" t="s">
        <v>1577</v>
      </c>
      <c r="E15190" t="s">
        <v>1578</v>
      </c>
      <c r="F15190" t="s">
        <v>29173</v>
      </c>
      <c r="G15190" t="s">
        <v>29174</v>
      </c>
      <c r="H15190" t="s">
        <v>23</v>
      </c>
      <c r="I15190" t="s">
        <v>24</v>
      </c>
      <c r="J15190" t="s">
        <v>12387</v>
      </c>
      <c r="K15190" t="s">
        <v>12388</v>
      </c>
      <c r="L15190" t="s">
        <v>12389</v>
      </c>
      <c r="M15190" t="s">
        <v>12390</v>
      </c>
      <c r="N15190" t="s">
        <v>12453</v>
      </c>
      <c r="O15190" t="s">
        <v>12454</v>
      </c>
    </row>
    <row r="15191" spans="1:15" x14ac:dyDescent="0.25">
      <c r="A15191" t="s">
        <v>33559</v>
      </c>
      <c r="B15191" t="s">
        <v>33560</v>
      </c>
      <c r="C15191">
        <v>1</v>
      </c>
      <c r="D15191" t="s">
        <v>1577</v>
      </c>
      <c r="E15191" t="s">
        <v>1578</v>
      </c>
      <c r="F15191" t="s">
        <v>29173</v>
      </c>
      <c r="G15191" t="s">
        <v>29174</v>
      </c>
      <c r="H15191" t="s">
        <v>23</v>
      </c>
      <c r="I15191" t="s">
        <v>24</v>
      </c>
      <c r="J15191" t="s">
        <v>12387</v>
      </c>
      <c r="K15191" t="s">
        <v>12388</v>
      </c>
      <c r="L15191" t="s">
        <v>12389</v>
      </c>
      <c r="M15191" t="s">
        <v>12390</v>
      </c>
      <c r="N15191" t="s">
        <v>13105</v>
      </c>
      <c r="O15191" t="s">
        <v>13106</v>
      </c>
    </row>
    <row r="15192" spans="1:15" x14ac:dyDescent="0.25">
      <c r="A15192" t="s">
        <v>33561</v>
      </c>
      <c r="B15192" t="s">
        <v>33562</v>
      </c>
      <c r="C15192">
        <v>1</v>
      </c>
      <c r="D15192" t="s">
        <v>1577</v>
      </c>
      <c r="E15192" t="s">
        <v>1578</v>
      </c>
      <c r="F15192" t="s">
        <v>29173</v>
      </c>
      <c r="G15192" t="s">
        <v>29174</v>
      </c>
      <c r="H15192" t="s">
        <v>23</v>
      </c>
      <c r="I15192" t="s">
        <v>24</v>
      </c>
      <c r="J15192" t="s">
        <v>12387</v>
      </c>
      <c r="K15192" t="s">
        <v>12388</v>
      </c>
      <c r="L15192" t="s">
        <v>14983</v>
      </c>
      <c r="M15192" t="s">
        <v>14984</v>
      </c>
      <c r="N15192" t="s">
        <v>14999</v>
      </c>
      <c r="O15192" t="s">
        <v>15000</v>
      </c>
    </row>
    <row r="15193" spans="1:15" x14ac:dyDescent="0.25">
      <c r="A15193" t="s">
        <v>33563</v>
      </c>
      <c r="B15193" t="s">
        <v>33564</v>
      </c>
      <c r="C15193">
        <v>1</v>
      </c>
      <c r="D15193" t="s">
        <v>1577</v>
      </c>
      <c r="E15193" t="s">
        <v>1578</v>
      </c>
      <c r="F15193" t="s">
        <v>29173</v>
      </c>
      <c r="G15193" t="s">
        <v>29174</v>
      </c>
      <c r="H15193" t="s">
        <v>23</v>
      </c>
      <c r="I15193" t="s">
        <v>24</v>
      </c>
      <c r="J15193" t="s">
        <v>12387</v>
      </c>
      <c r="K15193" t="s">
        <v>12388</v>
      </c>
      <c r="L15193" t="s">
        <v>15201</v>
      </c>
      <c r="M15193" t="s">
        <v>15202</v>
      </c>
      <c r="N15193" t="s">
        <v>15233</v>
      </c>
      <c r="O15193" t="s">
        <v>15234</v>
      </c>
    </row>
    <row r="15194" spans="1:15" x14ac:dyDescent="0.25">
      <c r="A15194" t="s">
        <v>33565</v>
      </c>
      <c r="B15194" t="s">
        <v>33566</v>
      </c>
      <c r="C15194">
        <v>1</v>
      </c>
      <c r="D15194" t="s">
        <v>124</v>
      </c>
      <c r="E15194" t="s">
        <v>125</v>
      </c>
      <c r="F15194" t="s">
        <v>32931</v>
      </c>
      <c r="G15194" t="s">
        <v>32932</v>
      </c>
      <c r="H15194" t="s">
        <v>23</v>
      </c>
      <c r="I15194" t="s">
        <v>24</v>
      </c>
      <c r="J15194" t="s">
        <v>23053</v>
      </c>
      <c r="K15194" t="s">
        <v>23054</v>
      </c>
      <c r="L15194" t="s">
        <v>23055</v>
      </c>
      <c r="M15194" t="s">
        <v>23056</v>
      </c>
      <c r="N15194" t="s">
        <v>33567</v>
      </c>
      <c r="O15194" t="s">
        <v>33568</v>
      </c>
    </row>
    <row r="15195" spans="1:15" x14ac:dyDescent="0.25">
      <c r="A15195" t="s">
        <v>33569</v>
      </c>
      <c r="B15195" t="s">
        <v>33570</v>
      </c>
      <c r="C15195">
        <v>1</v>
      </c>
      <c r="D15195" t="s">
        <v>114</v>
      </c>
      <c r="E15195" t="s">
        <v>115</v>
      </c>
      <c r="F15195" t="s">
        <v>29173</v>
      </c>
      <c r="G15195" t="s">
        <v>29174</v>
      </c>
      <c r="H15195" t="s">
        <v>23</v>
      </c>
      <c r="I15195" t="s">
        <v>24</v>
      </c>
      <c r="J15195" t="s">
        <v>23053</v>
      </c>
      <c r="K15195" t="s">
        <v>23054</v>
      </c>
      <c r="L15195" t="s">
        <v>23055</v>
      </c>
      <c r="M15195" t="s">
        <v>23056</v>
      </c>
      <c r="N15195" t="s">
        <v>33567</v>
      </c>
      <c r="O15195" t="s">
        <v>33568</v>
      </c>
    </row>
    <row r="15196" spans="1:15" x14ac:dyDescent="0.25">
      <c r="A15196" t="s">
        <v>33571</v>
      </c>
      <c r="B15196" t="s">
        <v>33572</v>
      </c>
      <c r="C15196">
        <v>1</v>
      </c>
      <c r="D15196" t="s">
        <v>1577</v>
      </c>
      <c r="E15196" t="s">
        <v>1578</v>
      </c>
      <c r="F15196" t="s">
        <v>27469</v>
      </c>
      <c r="G15196" t="s">
        <v>27470</v>
      </c>
      <c r="H15196" t="s">
        <v>23</v>
      </c>
      <c r="I15196" t="s">
        <v>24</v>
      </c>
      <c r="J15196" t="s">
        <v>23053</v>
      </c>
      <c r="K15196" t="s">
        <v>23054</v>
      </c>
      <c r="L15196" t="s">
        <v>23055</v>
      </c>
      <c r="M15196" t="s">
        <v>23056</v>
      </c>
      <c r="N15196" t="s">
        <v>33567</v>
      </c>
      <c r="O15196" t="s">
        <v>33568</v>
      </c>
    </row>
    <row r="15197" spans="1:15" x14ac:dyDescent="0.25">
      <c r="A15197" t="s">
        <v>33573</v>
      </c>
      <c r="B15197" t="s">
        <v>33574</v>
      </c>
      <c r="C15197">
        <v>1</v>
      </c>
      <c r="D15197" t="s">
        <v>69</v>
      </c>
      <c r="E15197" t="s">
        <v>70</v>
      </c>
      <c r="F15197" t="s">
        <v>665</v>
      </c>
      <c r="G15197" t="s">
        <v>666</v>
      </c>
      <c r="H15197" t="s">
        <v>23</v>
      </c>
      <c r="I15197" t="s">
        <v>24</v>
      </c>
      <c r="J15197" t="s">
        <v>25</v>
      </c>
      <c r="K15197" t="s">
        <v>26</v>
      </c>
      <c r="L15197" t="s">
        <v>27</v>
      </c>
      <c r="M15197" t="s">
        <v>28</v>
      </c>
      <c r="N15197" t="s">
        <v>853</v>
      </c>
      <c r="O15197" t="s">
        <v>854</v>
      </c>
    </row>
    <row r="15198" spans="1:15" x14ac:dyDescent="0.25">
      <c r="A15198" t="s">
        <v>33575</v>
      </c>
      <c r="B15198" t="s">
        <v>33576</v>
      </c>
      <c r="C15198">
        <v>1</v>
      </c>
      <c r="D15198" t="s">
        <v>69</v>
      </c>
      <c r="E15198" t="s">
        <v>70</v>
      </c>
      <c r="F15198" t="s">
        <v>665</v>
      </c>
      <c r="G15198" t="s">
        <v>666</v>
      </c>
      <c r="H15198" t="s">
        <v>23</v>
      </c>
      <c r="I15198" t="s">
        <v>24</v>
      </c>
      <c r="J15198" t="s">
        <v>25</v>
      </c>
      <c r="K15198" t="s">
        <v>26</v>
      </c>
      <c r="L15198" t="s">
        <v>27</v>
      </c>
      <c r="M15198" t="s">
        <v>28</v>
      </c>
      <c r="N15198" t="s">
        <v>1007</v>
      </c>
      <c r="O15198" t="s">
        <v>1008</v>
      </c>
    </row>
    <row r="15199" spans="1:15" x14ac:dyDescent="0.25">
      <c r="A15199" t="s">
        <v>33577</v>
      </c>
      <c r="B15199" t="s">
        <v>33499</v>
      </c>
      <c r="C15199">
        <v>1</v>
      </c>
      <c r="D15199" t="s">
        <v>1577</v>
      </c>
      <c r="E15199" t="s">
        <v>1578</v>
      </c>
      <c r="F15199" t="s">
        <v>1579</v>
      </c>
      <c r="G15199" t="s">
        <v>1580</v>
      </c>
      <c r="H15199" t="s">
        <v>23</v>
      </c>
      <c r="I15199" t="s">
        <v>24</v>
      </c>
      <c r="J15199" t="s">
        <v>5806</v>
      </c>
      <c r="K15199" t="s">
        <v>5807</v>
      </c>
      <c r="L15199" t="s">
        <v>9859</v>
      </c>
      <c r="M15199" t="s">
        <v>9860</v>
      </c>
      <c r="N15199" t="s">
        <v>10143</v>
      </c>
      <c r="O15199" t="s">
        <v>10144</v>
      </c>
    </row>
    <row r="15200" spans="1:15" x14ac:dyDescent="0.25">
      <c r="A15200" t="s">
        <v>33578</v>
      </c>
      <c r="B15200" t="s">
        <v>33579</v>
      </c>
      <c r="C15200">
        <v>1</v>
      </c>
      <c r="D15200" t="s">
        <v>69</v>
      </c>
      <c r="E15200" t="s">
        <v>70</v>
      </c>
      <c r="F15200" t="s">
        <v>655</v>
      </c>
      <c r="G15200" t="s">
        <v>656</v>
      </c>
      <c r="H15200" t="s">
        <v>23</v>
      </c>
      <c r="I15200" t="s">
        <v>24</v>
      </c>
      <c r="J15200" t="s">
        <v>5806</v>
      </c>
      <c r="K15200" t="s">
        <v>5807</v>
      </c>
      <c r="L15200" t="s">
        <v>9859</v>
      </c>
      <c r="M15200" t="s">
        <v>9860</v>
      </c>
      <c r="N15200" t="s">
        <v>10069</v>
      </c>
      <c r="O15200" t="s">
        <v>10070</v>
      </c>
    </row>
    <row r="15201" spans="1:15" x14ac:dyDescent="0.25">
      <c r="A15201" t="s">
        <v>33580</v>
      </c>
      <c r="B15201" t="s">
        <v>33581</v>
      </c>
      <c r="C15201">
        <v>1</v>
      </c>
      <c r="D15201" t="s">
        <v>69</v>
      </c>
      <c r="E15201" t="s">
        <v>70</v>
      </c>
      <c r="F15201" t="s">
        <v>655</v>
      </c>
      <c r="G15201" t="s">
        <v>656</v>
      </c>
      <c r="H15201" t="s">
        <v>23</v>
      </c>
      <c r="I15201" t="s">
        <v>24</v>
      </c>
      <c r="J15201" t="s">
        <v>5806</v>
      </c>
      <c r="K15201" t="s">
        <v>5807</v>
      </c>
      <c r="L15201" t="s">
        <v>10163</v>
      </c>
      <c r="M15201" t="s">
        <v>10164</v>
      </c>
      <c r="N15201" t="s">
        <v>10617</v>
      </c>
      <c r="O15201" t="s">
        <v>10618</v>
      </c>
    </row>
    <row r="15202" spans="1:15" x14ac:dyDescent="0.25">
      <c r="A15202" t="s">
        <v>33582</v>
      </c>
      <c r="B15202" t="s">
        <v>33583</v>
      </c>
      <c r="C15202">
        <v>1</v>
      </c>
      <c r="D15202" t="s">
        <v>69</v>
      </c>
      <c r="E15202" t="s">
        <v>70</v>
      </c>
      <c r="F15202" t="s">
        <v>655</v>
      </c>
      <c r="G15202" t="s">
        <v>656</v>
      </c>
      <c r="H15202" t="s">
        <v>23</v>
      </c>
      <c r="I15202" t="s">
        <v>24</v>
      </c>
      <c r="J15202" t="s">
        <v>5806</v>
      </c>
      <c r="K15202" t="s">
        <v>5807</v>
      </c>
      <c r="L15202" t="s">
        <v>11191</v>
      </c>
      <c r="M15202" t="s">
        <v>11192</v>
      </c>
      <c r="N15202" t="s">
        <v>11595</v>
      </c>
      <c r="O15202" t="s">
        <v>11596</v>
      </c>
    </row>
    <row r="15203" spans="1:15" x14ac:dyDescent="0.25">
      <c r="A15203" t="s">
        <v>33584</v>
      </c>
      <c r="B15203" t="s">
        <v>33585</v>
      </c>
      <c r="C15203">
        <v>1</v>
      </c>
      <c r="D15203" t="s">
        <v>69</v>
      </c>
      <c r="E15203" t="s">
        <v>70</v>
      </c>
      <c r="F15203" t="s">
        <v>655</v>
      </c>
      <c r="G15203" t="s">
        <v>656</v>
      </c>
      <c r="H15203" t="s">
        <v>23</v>
      </c>
      <c r="I15203" t="s">
        <v>24</v>
      </c>
      <c r="J15203" t="s">
        <v>5806</v>
      </c>
      <c r="K15203" t="s">
        <v>5807</v>
      </c>
      <c r="L15203" t="s">
        <v>11191</v>
      </c>
      <c r="M15203" t="s">
        <v>11192</v>
      </c>
      <c r="N15203" t="s">
        <v>11679</v>
      </c>
      <c r="O15203" t="s">
        <v>11680</v>
      </c>
    </row>
    <row r="15204" spans="1:15" x14ac:dyDescent="0.25">
      <c r="A15204" t="s">
        <v>33586</v>
      </c>
      <c r="B15204" t="s">
        <v>33587</v>
      </c>
      <c r="C15204">
        <v>1</v>
      </c>
      <c r="D15204" t="s">
        <v>69</v>
      </c>
      <c r="E15204" t="s">
        <v>70</v>
      </c>
      <c r="F15204" t="s">
        <v>655</v>
      </c>
      <c r="G15204" t="s">
        <v>656</v>
      </c>
      <c r="H15204" t="s">
        <v>23</v>
      </c>
      <c r="I15204" t="s">
        <v>24</v>
      </c>
      <c r="J15204" t="s">
        <v>5806</v>
      </c>
      <c r="K15204" t="s">
        <v>5807</v>
      </c>
      <c r="L15204" t="s">
        <v>11833</v>
      </c>
      <c r="M15204" t="s">
        <v>11834</v>
      </c>
      <c r="N15204" t="s">
        <v>26993</v>
      </c>
      <c r="O15204" t="s">
        <v>26994</v>
      </c>
    </row>
    <row r="15205" spans="1:15" x14ac:dyDescent="0.25">
      <c r="A15205" t="s">
        <v>33588</v>
      </c>
      <c r="B15205" t="s">
        <v>33589</v>
      </c>
      <c r="C15205">
        <v>1</v>
      </c>
      <c r="D15205" t="s">
        <v>69</v>
      </c>
      <c r="E15205" t="s">
        <v>70</v>
      </c>
      <c r="F15205" t="s">
        <v>655</v>
      </c>
      <c r="G15205" t="s">
        <v>656</v>
      </c>
      <c r="H15205" t="s">
        <v>23</v>
      </c>
      <c r="I15205" t="s">
        <v>24</v>
      </c>
      <c r="J15205" t="s">
        <v>5806</v>
      </c>
      <c r="K15205" t="s">
        <v>5807</v>
      </c>
      <c r="L15205" t="s">
        <v>9170</v>
      </c>
      <c r="M15205" t="s">
        <v>9171</v>
      </c>
      <c r="N15205" t="s">
        <v>9400</v>
      </c>
      <c r="O15205" t="s">
        <v>9401</v>
      </c>
    </row>
    <row r="15206" spans="1:15" x14ac:dyDescent="0.25">
      <c r="A15206" t="s">
        <v>33590</v>
      </c>
      <c r="B15206" t="s">
        <v>33591</v>
      </c>
      <c r="C15206">
        <v>1</v>
      </c>
      <c r="D15206" t="s">
        <v>69</v>
      </c>
      <c r="E15206" t="s">
        <v>70</v>
      </c>
      <c r="F15206" t="s">
        <v>665</v>
      </c>
      <c r="G15206" t="s">
        <v>666</v>
      </c>
      <c r="H15206" t="s">
        <v>23</v>
      </c>
      <c r="I15206" t="s">
        <v>24</v>
      </c>
      <c r="J15206" t="s">
        <v>5806</v>
      </c>
      <c r="K15206" t="s">
        <v>5807</v>
      </c>
      <c r="L15206" t="s">
        <v>9859</v>
      </c>
      <c r="M15206" t="s">
        <v>9860</v>
      </c>
      <c r="N15206" t="s">
        <v>10069</v>
      </c>
      <c r="O15206" t="s">
        <v>10070</v>
      </c>
    </row>
    <row r="15207" spans="1:15" x14ac:dyDescent="0.25">
      <c r="A15207" t="s">
        <v>33592</v>
      </c>
      <c r="B15207" t="s">
        <v>33593</v>
      </c>
      <c r="C15207">
        <v>1</v>
      </c>
      <c r="D15207" t="s">
        <v>69</v>
      </c>
      <c r="E15207" t="s">
        <v>70</v>
      </c>
      <c r="F15207" t="s">
        <v>665</v>
      </c>
      <c r="G15207" t="s">
        <v>666</v>
      </c>
      <c r="H15207" t="s">
        <v>23</v>
      </c>
      <c r="I15207" t="s">
        <v>24</v>
      </c>
      <c r="J15207" t="s">
        <v>5806</v>
      </c>
      <c r="K15207" t="s">
        <v>5807</v>
      </c>
      <c r="L15207" t="s">
        <v>10163</v>
      </c>
      <c r="M15207" t="s">
        <v>10164</v>
      </c>
      <c r="N15207" t="s">
        <v>10617</v>
      </c>
      <c r="O15207" t="s">
        <v>10618</v>
      </c>
    </row>
    <row r="15208" spans="1:15" x14ac:dyDescent="0.25">
      <c r="A15208" t="s">
        <v>33594</v>
      </c>
      <c r="B15208" t="s">
        <v>33595</v>
      </c>
      <c r="C15208">
        <v>1</v>
      </c>
      <c r="D15208" t="s">
        <v>69</v>
      </c>
      <c r="E15208" t="s">
        <v>70</v>
      </c>
      <c r="F15208" t="s">
        <v>665</v>
      </c>
      <c r="G15208" t="s">
        <v>666</v>
      </c>
      <c r="H15208" t="s">
        <v>23</v>
      </c>
      <c r="I15208" t="s">
        <v>24</v>
      </c>
      <c r="J15208" t="s">
        <v>5806</v>
      </c>
      <c r="K15208" t="s">
        <v>5807</v>
      </c>
      <c r="L15208" t="s">
        <v>11191</v>
      </c>
      <c r="M15208" t="s">
        <v>11192</v>
      </c>
      <c r="N15208" t="s">
        <v>11595</v>
      </c>
      <c r="O15208" t="s">
        <v>11596</v>
      </c>
    </row>
    <row r="15209" spans="1:15" x14ac:dyDescent="0.25">
      <c r="A15209" t="s">
        <v>33596</v>
      </c>
      <c r="B15209" t="s">
        <v>33597</v>
      </c>
      <c r="C15209">
        <v>1</v>
      </c>
      <c r="D15209" t="s">
        <v>69</v>
      </c>
      <c r="E15209" t="s">
        <v>70</v>
      </c>
      <c r="F15209" t="s">
        <v>665</v>
      </c>
      <c r="G15209" t="s">
        <v>666</v>
      </c>
      <c r="H15209" t="s">
        <v>23</v>
      </c>
      <c r="I15209" t="s">
        <v>24</v>
      </c>
      <c r="J15209" t="s">
        <v>5806</v>
      </c>
      <c r="K15209" t="s">
        <v>5807</v>
      </c>
      <c r="L15209" t="s">
        <v>11191</v>
      </c>
      <c r="M15209" t="s">
        <v>11192</v>
      </c>
      <c r="N15209" t="s">
        <v>11679</v>
      </c>
      <c r="O15209" t="s">
        <v>11680</v>
      </c>
    </row>
    <row r="15210" spans="1:15" x14ac:dyDescent="0.25">
      <c r="A15210" t="s">
        <v>33598</v>
      </c>
      <c r="B15210" t="s">
        <v>33599</v>
      </c>
      <c r="C15210">
        <v>1</v>
      </c>
      <c r="D15210" t="s">
        <v>69</v>
      </c>
      <c r="E15210" t="s">
        <v>70</v>
      </c>
      <c r="F15210" t="s">
        <v>665</v>
      </c>
      <c r="G15210" t="s">
        <v>666</v>
      </c>
      <c r="H15210" t="s">
        <v>23</v>
      </c>
      <c r="I15210" t="s">
        <v>24</v>
      </c>
      <c r="J15210" t="s">
        <v>5806</v>
      </c>
      <c r="K15210" t="s">
        <v>5807</v>
      </c>
      <c r="L15210" t="s">
        <v>11833</v>
      </c>
      <c r="M15210" t="s">
        <v>11834</v>
      </c>
      <c r="N15210" t="s">
        <v>26993</v>
      </c>
      <c r="O15210" t="s">
        <v>26994</v>
      </c>
    </row>
    <row r="15211" spans="1:15" x14ac:dyDescent="0.25">
      <c r="A15211" t="s">
        <v>33600</v>
      </c>
      <c r="B15211" t="s">
        <v>33601</v>
      </c>
      <c r="C15211">
        <v>1</v>
      </c>
      <c r="D15211" t="s">
        <v>69</v>
      </c>
      <c r="E15211" t="s">
        <v>70</v>
      </c>
      <c r="F15211" t="s">
        <v>665</v>
      </c>
      <c r="G15211" t="s">
        <v>666</v>
      </c>
      <c r="H15211" t="s">
        <v>23</v>
      </c>
      <c r="I15211" t="s">
        <v>24</v>
      </c>
      <c r="J15211" t="s">
        <v>5806</v>
      </c>
      <c r="K15211" t="s">
        <v>5807</v>
      </c>
      <c r="L15211" t="s">
        <v>9170</v>
      </c>
      <c r="M15211" t="s">
        <v>9171</v>
      </c>
      <c r="N15211" t="s">
        <v>9400</v>
      </c>
      <c r="O15211" t="s">
        <v>9401</v>
      </c>
    </row>
    <row r="15212" spans="1:15" x14ac:dyDescent="0.25">
      <c r="A15212" t="s">
        <v>33602</v>
      </c>
      <c r="B15212" t="s">
        <v>33603</v>
      </c>
      <c r="C15212">
        <v>4</v>
      </c>
      <c r="D15212" t="s">
        <v>124</v>
      </c>
      <c r="E15212" t="s">
        <v>125</v>
      </c>
      <c r="F15212" t="s">
        <v>126</v>
      </c>
      <c r="G15212" t="s">
        <v>126</v>
      </c>
      <c r="H15212" t="s">
        <v>23</v>
      </c>
      <c r="I15212" t="s">
        <v>24</v>
      </c>
      <c r="J15212" t="s">
        <v>23053</v>
      </c>
      <c r="K15212" t="s">
        <v>23054</v>
      </c>
      <c r="L15212" t="s">
        <v>23055</v>
      </c>
      <c r="M15212" t="s">
        <v>23056</v>
      </c>
      <c r="N15212" t="s">
        <v>33567</v>
      </c>
      <c r="O15212" t="s">
        <v>33568</v>
      </c>
    </row>
    <row r="15213" spans="1:15" x14ac:dyDescent="0.25">
      <c r="A15213" t="s">
        <v>33604</v>
      </c>
      <c r="B15213" t="s">
        <v>33605</v>
      </c>
      <c r="C15213">
        <v>1</v>
      </c>
      <c r="D15213" t="s">
        <v>124</v>
      </c>
      <c r="E15213" t="s">
        <v>125</v>
      </c>
      <c r="F15213" t="s">
        <v>129</v>
      </c>
      <c r="G15213" t="s">
        <v>130</v>
      </c>
      <c r="H15213" t="s">
        <v>23</v>
      </c>
      <c r="I15213" t="s">
        <v>24</v>
      </c>
      <c r="J15213" t="s">
        <v>23053</v>
      </c>
      <c r="K15213" t="s">
        <v>23054</v>
      </c>
      <c r="L15213" t="s">
        <v>23055</v>
      </c>
      <c r="M15213" t="s">
        <v>23056</v>
      </c>
      <c r="N15213" t="s">
        <v>33567</v>
      </c>
      <c r="O15213" t="s">
        <v>33568</v>
      </c>
    </row>
    <row r="15214" spans="1:15" x14ac:dyDescent="0.25">
      <c r="A15214" t="s">
        <v>33606</v>
      </c>
      <c r="B15214" t="s">
        <v>33607</v>
      </c>
      <c r="C15214">
        <v>1</v>
      </c>
      <c r="D15214" t="s">
        <v>124</v>
      </c>
      <c r="E15214" t="s">
        <v>125</v>
      </c>
      <c r="F15214" t="s">
        <v>133</v>
      </c>
      <c r="G15214" t="s">
        <v>133</v>
      </c>
      <c r="H15214" t="s">
        <v>23</v>
      </c>
      <c r="I15214" t="s">
        <v>24</v>
      </c>
      <c r="J15214" t="s">
        <v>23053</v>
      </c>
      <c r="K15214" t="s">
        <v>23054</v>
      </c>
      <c r="L15214" t="s">
        <v>23055</v>
      </c>
      <c r="M15214" t="s">
        <v>23056</v>
      </c>
      <c r="N15214" t="s">
        <v>33567</v>
      </c>
      <c r="O15214" t="s">
        <v>33568</v>
      </c>
    </row>
    <row r="15215" spans="1:15" x14ac:dyDescent="0.25">
      <c r="A15215" t="s">
        <v>33608</v>
      </c>
      <c r="B15215" t="s">
        <v>33609</v>
      </c>
      <c r="C15215">
        <v>1</v>
      </c>
      <c r="D15215" t="s">
        <v>101</v>
      </c>
      <c r="E15215" t="s">
        <v>102</v>
      </c>
      <c r="F15215" t="s">
        <v>101</v>
      </c>
      <c r="G15215" t="s">
        <v>111</v>
      </c>
      <c r="H15215" t="s">
        <v>23</v>
      </c>
      <c r="I15215" t="s">
        <v>24</v>
      </c>
      <c r="J15215" t="s">
        <v>23053</v>
      </c>
      <c r="K15215" t="s">
        <v>23054</v>
      </c>
      <c r="L15215" t="s">
        <v>23055</v>
      </c>
      <c r="M15215" t="s">
        <v>23056</v>
      </c>
      <c r="N15215" t="s">
        <v>33567</v>
      </c>
      <c r="O15215" t="s">
        <v>33568</v>
      </c>
    </row>
    <row r="15216" spans="1:15" x14ac:dyDescent="0.25">
      <c r="A15216" t="s">
        <v>33610</v>
      </c>
      <c r="B15216" t="s">
        <v>33611</v>
      </c>
      <c r="C15216">
        <v>1</v>
      </c>
      <c r="D15216" t="s">
        <v>101</v>
      </c>
      <c r="E15216" t="s">
        <v>102</v>
      </c>
      <c r="F15216" t="s">
        <v>107</v>
      </c>
      <c r="G15216" t="s">
        <v>108</v>
      </c>
      <c r="H15216" t="s">
        <v>23</v>
      </c>
      <c r="I15216" t="s">
        <v>24</v>
      </c>
      <c r="J15216" t="s">
        <v>23053</v>
      </c>
      <c r="K15216" t="s">
        <v>23054</v>
      </c>
      <c r="L15216" t="s">
        <v>23055</v>
      </c>
      <c r="M15216" t="s">
        <v>23056</v>
      </c>
      <c r="N15216" t="s">
        <v>33567</v>
      </c>
      <c r="O15216" t="s">
        <v>33568</v>
      </c>
    </row>
    <row r="15217" spans="1:15" x14ac:dyDescent="0.25">
      <c r="A15217" t="s">
        <v>33612</v>
      </c>
      <c r="B15217" t="s">
        <v>33613</v>
      </c>
      <c r="C15217">
        <v>1</v>
      </c>
      <c r="D15217" t="s">
        <v>1577</v>
      </c>
      <c r="E15217" t="s">
        <v>1578</v>
      </c>
      <c r="F15217" t="s">
        <v>26428</v>
      </c>
      <c r="G15217" t="s">
        <v>26429</v>
      </c>
      <c r="H15217" t="s">
        <v>23</v>
      </c>
      <c r="I15217" t="s">
        <v>24</v>
      </c>
      <c r="J15217" t="s">
        <v>23053</v>
      </c>
      <c r="K15217" t="s">
        <v>23054</v>
      </c>
      <c r="L15217" t="s">
        <v>23055</v>
      </c>
      <c r="M15217" t="s">
        <v>23056</v>
      </c>
      <c r="N15217" t="s">
        <v>33567</v>
      </c>
      <c r="O15217" t="s">
        <v>33568</v>
      </c>
    </row>
    <row r="15218" spans="1:15" x14ac:dyDescent="0.25">
      <c r="A15218" t="s">
        <v>33614</v>
      </c>
      <c r="B15218" t="s">
        <v>33615</v>
      </c>
      <c r="C15218">
        <v>1</v>
      </c>
      <c r="D15218" t="s">
        <v>114</v>
      </c>
      <c r="E15218" t="s">
        <v>115</v>
      </c>
      <c r="F15218" t="s">
        <v>635</v>
      </c>
      <c r="G15218" t="s">
        <v>636</v>
      </c>
      <c r="H15218" t="s">
        <v>23</v>
      </c>
      <c r="I15218" t="s">
        <v>24</v>
      </c>
      <c r="J15218" t="s">
        <v>23053</v>
      </c>
      <c r="K15218" t="s">
        <v>23054</v>
      </c>
      <c r="L15218" t="s">
        <v>23055</v>
      </c>
      <c r="M15218" t="s">
        <v>23056</v>
      </c>
      <c r="N15218" t="s">
        <v>33567</v>
      </c>
      <c r="O15218" t="s">
        <v>33568</v>
      </c>
    </row>
    <row r="15219" spans="1:15" x14ac:dyDescent="0.25">
      <c r="A15219" t="s">
        <v>33616</v>
      </c>
      <c r="B15219" t="s">
        <v>33617</v>
      </c>
      <c r="C15219">
        <v>1</v>
      </c>
      <c r="D15219" t="s">
        <v>114</v>
      </c>
      <c r="E15219" t="s">
        <v>115</v>
      </c>
      <c r="F15219" t="s">
        <v>116</v>
      </c>
      <c r="G15219" t="s">
        <v>117</v>
      </c>
      <c r="H15219" t="s">
        <v>23</v>
      </c>
      <c r="I15219" t="s">
        <v>24</v>
      </c>
      <c r="J15219" t="s">
        <v>23053</v>
      </c>
      <c r="K15219" t="s">
        <v>23054</v>
      </c>
      <c r="L15219" t="s">
        <v>23055</v>
      </c>
      <c r="M15219" t="s">
        <v>23056</v>
      </c>
      <c r="N15219" t="s">
        <v>33567</v>
      </c>
      <c r="O15219" t="s">
        <v>33568</v>
      </c>
    </row>
    <row r="15220" spans="1:15" x14ac:dyDescent="0.25">
      <c r="A15220" t="s">
        <v>33618</v>
      </c>
      <c r="B15220" t="s">
        <v>30712</v>
      </c>
      <c r="C15220">
        <v>1</v>
      </c>
      <c r="D15220" t="s">
        <v>1577</v>
      </c>
      <c r="E15220" t="s">
        <v>1578</v>
      </c>
      <c r="F15220" t="s">
        <v>26466</v>
      </c>
      <c r="G15220" t="s">
        <v>26467</v>
      </c>
      <c r="H15220" t="s">
        <v>23</v>
      </c>
      <c r="I15220" t="s">
        <v>24</v>
      </c>
      <c r="J15220" t="s">
        <v>23025</v>
      </c>
      <c r="K15220" t="s">
        <v>23026</v>
      </c>
      <c r="L15220" t="s">
        <v>23815</v>
      </c>
      <c r="M15220" t="s">
        <v>23816</v>
      </c>
      <c r="N15220" t="s">
        <v>24081</v>
      </c>
      <c r="O15220" t="s">
        <v>24082</v>
      </c>
    </row>
    <row r="15221" spans="1:15" x14ac:dyDescent="0.25">
      <c r="A15221" t="s">
        <v>33619</v>
      </c>
      <c r="B15221" t="s">
        <v>30741</v>
      </c>
      <c r="C15221">
        <v>1</v>
      </c>
      <c r="D15221" t="s">
        <v>1577</v>
      </c>
      <c r="E15221" t="s">
        <v>1578</v>
      </c>
      <c r="F15221" t="s">
        <v>26466</v>
      </c>
      <c r="G15221" t="s">
        <v>26467</v>
      </c>
      <c r="H15221" t="s">
        <v>23</v>
      </c>
      <c r="I15221" t="s">
        <v>24</v>
      </c>
      <c r="J15221" t="s">
        <v>23025</v>
      </c>
      <c r="K15221" t="s">
        <v>23026</v>
      </c>
      <c r="L15221" t="s">
        <v>23568</v>
      </c>
      <c r="M15221" t="s">
        <v>23569</v>
      </c>
      <c r="N15221" t="s">
        <v>24917</v>
      </c>
      <c r="O15221" t="s">
        <v>24918</v>
      </c>
    </row>
    <row r="15222" spans="1:15" x14ac:dyDescent="0.25">
      <c r="A15222" t="s">
        <v>33620</v>
      </c>
      <c r="B15222" t="s">
        <v>33621</v>
      </c>
      <c r="C15222">
        <v>1</v>
      </c>
      <c r="D15222" t="s">
        <v>1577</v>
      </c>
      <c r="E15222" t="s">
        <v>1578</v>
      </c>
      <c r="F15222" t="s">
        <v>26466</v>
      </c>
      <c r="G15222" t="s">
        <v>26467</v>
      </c>
      <c r="H15222" t="s">
        <v>23</v>
      </c>
      <c r="I15222" t="s">
        <v>24</v>
      </c>
      <c r="J15222" t="s">
        <v>23025</v>
      </c>
      <c r="K15222" t="s">
        <v>23026</v>
      </c>
      <c r="L15222" t="s">
        <v>23027</v>
      </c>
      <c r="M15222" t="s">
        <v>23028</v>
      </c>
      <c r="N15222" t="s">
        <v>23197</v>
      </c>
      <c r="O15222" t="s">
        <v>23198</v>
      </c>
    </row>
    <row r="15223" spans="1:15" x14ac:dyDescent="0.25">
      <c r="A15223" t="s">
        <v>33622</v>
      </c>
      <c r="B15223" t="s">
        <v>33621</v>
      </c>
      <c r="C15223">
        <v>1</v>
      </c>
      <c r="D15223" t="s">
        <v>1577</v>
      </c>
      <c r="E15223" t="s">
        <v>1578</v>
      </c>
      <c r="F15223" t="s">
        <v>26466</v>
      </c>
      <c r="G15223" t="s">
        <v>26467</v>
      </c>
      <c r="H15223" t="s">
        <v>23</v>
      </c>
      <c r="I15223" t="s">
        <v>24</v>
      </c>
      <c r="J15223" t="s">
        <v>23025</v>
      </c>
      <c r="K15223" t="s">
        <v>23026</v>
      </c>
      <c r="L15223" t="s">
        <v>23027</v>
      </c>
      <c r="M15223" t="s">
        <v>23028</v>
      </c>
      <c r="N15223" t="s">
        <v>23197</v>
      </c>
      <c r="O15223" t="s">
        <v>23198</v>
      </c>
    </row>
    <row r="15224" spans="1:15" x14ac:dyDescent="0.25">
      <c r="A15224" t="s">
        <v>33623</v>
      </c>
      <c r="B15224" t="s">
        <v>33621</v>
      </c>
      <c r="C15224">
        <v>1</v>
      </c>
      <c r="D15224" t="s">
        <v>1577</v>
      </c>
      <c r="E15224" t="s">
        <v>1578</v>
      </c>
      <c r="F15224" t="s">
        <v>26466</v>
      </c>
      <c r="G15224" t="s">
        <v>26467</v>
      </c>
      <c r="H15224" t="s">
        <v>23</v>
      </c>
      <c r="I15224" t="s">
        <v>24</v>
      </c>
      <c r="J15224" t="s">
        <v>23025</v>
      </c>
      <c r="K15224" t="s">
        <v>23026</v>
      </c>
      <c r="L15224" t="s">
        <v>23027</v>
      </c>
      <c r="M15224" t="s">
        <v>23028</v>
      </c>
      <c r="N15224" t="s">
        <v>23197</v>
      </c>
      <c r="O15224" t="s">
        <v>23198</v>
      </c>
    </row>
    <row r="15225" spans="1:15" x14ac:dyDescent="0.25">
      <c r="A15225" t="s">
        <v>33624</v>
      </c>
      <c r="B15225" t="s">
        <v>30765</v>
      </c>
      <c r="C15225">
        <v>1</v>
      </c>
      <c r="D15225" t="s">
        <v>1577</v>
      </c>
      <c r="E15225" t="s">
        <v>1578</v>
      </c>
      <c r="F15225" t="s">
        <v>26466</v>
      </c>
      <c r="G15225" t="s">
        <v>26467</v>
      </c>
      <c r="H15225" t="s">
        <v>23</v>
      </c>
      <c r="I15225" t="s">
        <v>24</v>
      </c>
      <c r="J15225" t="s">
        <v>23025</v>
      </c>
      <c r="K15225" t="s">
        <v>23026</v>
      </c>
      <c r="L15225" t="s">
        <v>23027</v>
      </c>
      <c r="M15225" t="s">
        <v>23028</v>
      </c>
      <c r="N15225" t="s">
        <v>23313</v>
      </c>
      <c r="O15225" t="s">
        <v>23314</v>
      </c>
    </row>
    <row r="15226" spans="1:15" x14ac:dyDescent="0.25">
      <c r="A15226" t="s">
        <v>33625</v>
      </c>
      <c r="B15226" t="s">
        <v>30753</v>
      </c>
      <c r="C15226">
        <v>1</v>
      </c>
      <c r="D15226" t="s">
        <v>1577</v>
      </c>
      <c r="E15226" t="s">
        <v>1578</v>
      </c>
      <c r="F15226" t="s">
        <v>26466</v>
      </c>
      <c r="G15226" t="s">
        <v>26467</v>
      </c>
      <c r="H15226" t="s">
        <v>23</v>
      </c>
      <c r="I15226" t="s">
        <v>24</v>
      </c>
      <c r="J15226" t="s">
        <v>23025</v>
      </c>
      <c r="K15226" t="s">
        <v>23026</v>
      </c>
      <c r="L15226" t="s">
        <v>23519</v>
      </c>
      <c r="M15226" t="s">
        <v>23520</v>
      </c>
      <c r="N15226" t="s">
        <v>23574</v>
      </c>
      <c r="O15226" t="s">
        <v>23575</v>
      </c>
    </row>
    <row r="15227" spans="1:15" x14ac:dyDescent="0.25">
      <c r="A15227" t="s">
        <v>33626</v>
      </c>
      <c r="B15227" t="s">
        <v>30753</v>
      </c>
      <c r="C15227">
        <v>1</v>
      </c>
      <c r="D15227" t="s">
        <v>1577</v>
      </c>
      <c r="E15227" t="s">
        <v>1578</v>
      </c>
      <c r="F15227" t="s">
        <v>26466</v>
      </c>
      <c r="G15227" t="s">
        <v>26467</v>
      </c>
      <c r="H15227" t="s">
        <v>23</v>
      </c>
      <c r="I15227" t="s">
        <v>24</v>
      </c>
      <c r="J15227" t="s">
        <v>23025</v>
      </c>
      <c r="K15227" t="s">
        <v>23026</v>
      </c>
      <c r="L15227" t="s">
        <v>23519</v>
      </c>
      <c r="M15227" t="s">
        <v>23520</v>
      </c>
      <c r="N15227" t="s">
        <v>23574</v>
      </c>
      <c r="O15227" t="s">
        <v>23575</v>
      </c>
    </row>
    <row r="15228" spans="1:15" x14ac:dyDescent="0.25">
      <c r="A15228" t="s">
        <v>33627</v>
      </c>
      <c r="B15228" t="s">
        <v>30755</v>
      </c>
      <c r="C15228">
        <v>1</v>
      </c>
      <c r="D15228" t="s">
        <v>1577</v>
      </c>
      <c r="E15228" t="s">
        <v>1578</v>
      </c>
      <c r="F15228" t="s">
        <v>26466</v>
      </c>
      <c r="G15228" t="s">
        <v>26467</v>
      </c>
      <c r="H15228" t="s">
        <v>23</v>
      </c>
      <c r="I15228" t="s">
        <v>24</v>
      </c>
      <c r="J15228" t="s">
        <v>23025</v>
      </c>
      <c r="K15228" t="s">
        <v>23026</v>
      </c>
      <c r="L15228" t="s">
        <v>23519</v>
      </c>
      <c r="M15228" t="s">
        <v>23520</v>
      </c>
      <c r="N15228" t="s">
        <v>23650</v>
      </c>
      <c r="O15228" t="s">
        <v>23651</v>
      </c>
    </row>
    <row r="15229" spans="1:15" x14ac:dyDescent="0.25">
      <c r="A15229" t="s">
        <v>33628</v>
      </c>
      <c r="B15229" t="s">
        <v>30755</v>
      </c>
      <c r="C15229">
        <v>1</v>
      </c>
      <c r="D15229" t="s">
        <v>1577</v>
      </c>
      <c r="E15229" t="s">
        <v>1578</v>
      </c>
      <c r="F15229" t="s">
        <v>26466</v>
      </c>
      <c r="G15229" t="s">
        <v>26467</v>
      </c>
      <c r="H15229" t="s">
        <v>23</v>
      </c>
      <c r="I15229" t="s">
        <v>24</v>
      </c>
      <c r="J15229" t="s">
        <v>23025</v>
      </c>
      <c r="K15229" t="s">
        <v>23026</v>
      </c>
      <c r="L15229" t="s">
        <v>23519</v>
      </c>
      <c r="M15229" t="s">
        <v>23520</v>
      </c>
      <c r="N15229" t="s">
        <v>23650</v>
      </c>
      <c r="O15229" t="s">
        <v>23651</v>
      </c>
    </row>
    <row r="15230" spans="1:15" x14ac:dyDescent="0.25">
      <c r="A15230" t="s">
        <v>33629</v>
      </c>
      <c r="B15230" t="s">
        <v>30755</v>
      </c>
      <c r="C15230">
        <v>1</v>
      </c>
      <c r="D15230" t="s">
        <v>1577</v>
      </c>
      <c r="E15230" t="s">
        <v>1578</v>
      </c>
      <c r="F15230" t="s">
        <v>26466</v>
      </c>
      <c r="G15230" t="s">
        <v>26467</v>
      </c>
      <c r="H15230" t="s">
        <v>23</v>
      </c>
      <c r="I15230" t="s">
        <v>24</v>
      </c>
      <c r="J15230" t="s">
        <v>23025</v>
      </c>
      <c r="K15230" t="s">
        <v>23026</v>
      </c>
      <c r="L15230" t="s">
        <v>23519</v>
      </c>
      <c r="M15230" t="s">
        <v>23520</v>
      </c>
      <c r="N15230" t="s">
        <v>23650</v>
      </c>
      <c r="O15230" t="s">
        <v>23651</v>
      </c>
    </row>
    <row r="15231" spans="1:15" x14ac:dyDescent="0.25">
      <c r="A15231" t="s">
        <v>33630</v>
      </c>
      <c r="B15231" t="s">
        <v>30755</v>
      </c>
      <c r="C15231">
        <v>1</v>
      </c>
      <c r="D15231" t="s">
        <v>1577</v>
      </c>
      <c r="E15231" t="s">
        <v>1578</v>
      </c>
      <c r="F15231" t="s">
        <v>26466</v>
      </c>
      <c r="G15231" t="s">
        <v>26467</v>
      </c>
      <c r="H15231" t="s">
        <v>23</v>
      </c>
      <c r="I15231" t="s">
        <v>24</v>
      </c>
      <c r="J15231" t="s">
        <v>23025</v>
      </c>
      <c r="K15231" t="s">
        <v>23026</v>
      </c>
      <c r="L15231" t="s">
        <v>23519</v>
      </c>
      <c r="M15231" t="s">
        <v>23520</v>
      </c>
      <c r="N15231" t="s">
        <v>23650</v>
      </c>
      <c r="O15231" t="s">
        <v>23651</v>
      </c>
    </row>
    <row r="15232" spans="1:15" x14ac:dyDescent="0.25">
      <c r="A15232" t="s">
        <v>33631</v>
      </c>
      <c r="B15232" t="s">
        <v>30755</v>
      </c>
      <c r="C15232">
        <v>1</v>
      </c>
      <c r="D15232" t="s">
        <v>1577</v>
      </c>
      <c r="E15232" t="s">
        <v>1578</v>
      </c>
      <c r="F15232" t="s">
        <v>26466</v>
      </c>
      <c r="G15232" t="s">
        <v>26467</v>
      </c>
      <c r="H15232" t="s">
        <v>23</v>
      </c>
      <c r="I15232" t="s">
        <v>24</v>
      </c>
      <c r="J15232" t="s">
        <v>23025</v>
      </c>
      <c r="K15232" t="s">
        <v>23026</v>
      </c>
      <c r="L15232" t="s">
        <v>23519</v>
      </c>
      <c r="M15232" t="s">
        <v>23520</v>
      </c>
      <c r="N15232" t="s">
        <v>23650</v>
      </c>
      <c r="O15232" t="s">
        <v>23651</v>
      </c>
    </row>
    <row r="15233" spans="1:15" x14ac:dyDescent="0.25">
      <c r="A15233" t="s">
        <v>33632</v>
      </c>
      <c r="B15233" t="s">
        <v>30755</v>
      </c>
      <c r="C15233">
        <v>1</v>
      </c>
      <c r="D15233" t="s">
        <v>1577</v>
      </c>
      <c r="E15233" t="s">
        <v>1578</v>
      </c>
      <c r="F15233" t="s">
        <v>26466</v>
      </c>
      <c r="G15233" t="s">
        <v>26467</v>
      </c>
      <c r="H15233" t="s">
        <v>23</v>
      </c>
      <c r="I15233" t="s">
        <v>24</v>
      </c>
      <c r="J15233" t="s">
        <v>23025</v>
      </c>
      <c r="K15233" t="s">
        <v>23026</v>
      </c>
      <c r="L15233" t="s">
        <v>23519</v>
      </c>
      <c r="M15233" t="s">
        <v>23520</v>
      </c>
      <c r="N15233" t="s">
        <v>23650</v>
      </c>
      <c r="O15233" t="s">
        <v>23651</v>
      </c>
    </row>
    <row r="15234" spans="1:15" x14ac:dyDescent="0.25">
      <c r="A15234" t="s">
        <v>33633</v>
      </c>
      <c r="B15234" t="s">
        <v>30755</v>
      </c>
      <c r="C15234">
        <v>1</v>
      </c>
      <c r="D15234" t="s">
        <v>1577</v>
      </c>
      <c r="E15234" t="s">
        <v>1578</v>
      </c>
      <c r="F15234" t="s">
        <v>26466</v>
      </c>
      <c r="G15234" t="s">
        <v>26467</v>
      </c>
      <c r="H15234" t="s">
        <v>23</v>
      </c>
      <c r="I15234" t="s">
        <v>24</v>
      </c>
      <c r="J15234" t="s">
        <v>23025</v>
      </c>
      <c r="K15234" t="s">
        <v>23026</v>
      </c>
      <c r="L15234" t="s">
        <v>23519</v>
      </c>
      <c r="M15234" t="s">
        <v>23520</v>
      </c>
      <c r="N15234" t="s">
        <v>23650</v>
      </c>
      <c r="O15234" t="s">
        <v>23651</v>
      </c>
    </row>
    <row r="15235" spans="1:15" x14ac:dyDescent="0.25">
      <c r="A15235" t="s">
        <v>33634</v>
      </c>
      <c r="B15235" t="s">
        <v>30755</v>
      </c>
      <c r="C15235">
        <v>1</v>
      </c>
      <c r="D15235" t="s">
        <v>1577</v>
      </c>
      <c r="E15235" t="s">
        <v>1578</v>
      </c>
      <c r="F15235" t="s">
        <v>26466</v>
      </c>
      <c r="G15235" t="s">
        <v>26467</v>
      </c>
      <c r="H15235" t="s">
        <v>23</v>
      </c>
      <c r="I15235" t="s">
        <v>24</v>
      </c>
      <c r="J15235" t="s">
        <v>23025</v>
      </c>
      <c r="K15235" t="s">
        <v>23026</v>
      </c>
      <c r="L15235" t="s">
        <v>23519</v>
      </c>
      <c r="M15235" t="s">
        <v>23520</v>
      </c>
      <c r="N15235" t="s">
        <v>23650</v>
      </c>
      <c r="O15235" t="s">
        <v>23651</v>
      </c>
    </row>
    <row r="15236" spans="1:15" x14ac:dyDescent="0.25">
      <c r="A15236" t="s">
        <v>33635</v>
      </c>
      <c r="B15236" t="s">
        <v>30769</v>
      </c>
      <c r="C15236">
        <v>1</v>
      </c>
      <c r="D15236" t="s">
        <v>1577</v>
      </c>
      <c r="E15236" t="s">
        <v>1578</v>
      </c>
      <c r="F15236" t="s">
        <v>26466</v>
      </c>
      <c r="G15236" t="s">
        <v>26467</v>
      </c>
      <c r="H15236" t="s">
        <v>23</v>
      </c>
      <c r="I15236" t="s">
        <v>24</v>
      </c>
      <c r="J15236" t="s">
        <v>23025</v>
      </c>
      <c r="K15236" t="s">
        <v>23026</v>
      </c>
      <c r="L15236" t="s">
        <v>23027</v>
      </c>
      <c r="M15236" t="s">
        <v>23028</v>
      </c>
      <c r="N15236" t="s">
        <v>23249</v>
      </c>
      <c r="O15236" t="s">
        <v>23250</v>
      </c>
    </row>
    <row r="15237" spans="1:15" x14ac:dyDescent="0.25">
      <c r="A15237" t="s">
        <v>33636</v>
      </c>
      <c r="B15237" t="s">
        <v>30769</v>
      </c>
      <c r="C15237">
        <v>1</v>
      </c>
      <c r="D15237" t="s">
        <v>1577</v>
      </c>
      <c r="E15237" t="s">
        <v>1578</v>
      </c>
      <c r="F15237" t="s">
        <v>26466</v>
      </c>
      <c r="G15237" t="s">
        <v>26467</v>
      </c>
      <c r="H15237" t="s">
        <v>23</v>
      </c>
      <c r="I15237" t="s">
        <v>24</v>
      </c>
      <c r="J15237" t="s">
        <v>23025</v>
      </c>
      <c r="K15237" t="s">
        <v>23026</v>
      </c>
      <c r="L15237" t="s">
        <v>23027</v>
      </c>
      <c r="M15237" t="s">
        <v>23028</v>
      </c>
      <c r="N15237" t="s">
        <v>23249</v>
      </c>
      <c r="O15237" t="s">
        <v>23250</v>
      </c>
    </row>
    <row r="15238" spans="1:15" x14ac:dyDescent="0.25">
      <c r="A15238" t="s">
        <v>33637</v>
      </c>
      <c r="B15238" t="s">
        <v>30769</v>
      </c>
      <c r="C15238">
        <v>1</v>
      </c>
      <c r="D15238" t="s">
        <v>1577</v>
      </c>
      <c r="E15238" t="s">
        <v>1578</v>
      </c>
      <c r="F15238" t="s">
        <v>26466</v>
      </c>
      <c r="G15238" t="s">
        <v>26467</v>
      </c>
      <c r="H15238" t="s">
        <v>23</v>
      </c>
      <c r="I15238" t="s">
        <v>24</v>
      </c>
      <c r="J15238" t="s">
        <v>23025</v>
      </c>
      <c r="K15238" t="s">
        <v>23026</v>
      </c>
      <c r="L15238" t="s">
        <v>23027</v>
      </c>
      <c r="M15238" t="s">
        <v>23028</v>
      </c>
      <c r="N15238" t="s">
        <v>23249</v>
      </c>
      <c r="O15238" t="s">
        <v>23250</v>
      </c>
    </row>
    <row r="15239" spans="1:15" x14ac:dyDescent="0.25">
      <c r="A15239" t="s">
        <v>33638</v>
      </c>
      <c r="B15239" t="s">
        <v>30769</v>
      </c>
      <c r="C15239">
        <v>1</v>
      </c>
      <c r="D15239" t="s">
        <v>1577</v>
      </c>
      <c r="E15239" t="s">
        <v>1578</v>
      </c>
      <c r="F15239" t="s">
        <v>26466</v>
      </c>
      <c r="G15239" t="s">
        <v>26467</v>
      </c>
      <c r="H15239" t="s">
        <v>23</v>
      </c>
      <c r="I15239" t="s">
        <v>24</v>
      </c>
      <c r="J15239" t="s">
        <v>23025</v>
      </c>
      <c r="K15239" t="s">
        <v>23026</v>
      </c>
      <c r="L15239" t="s">
        <v>23027</v>
      </c>
      <c r="M15239" t="s">
        <v>23028</v>
      </c>
      <c r="N15239" t="s">
        <v>23249</v>
      </c>
      <c r="O15239" t="s">
        <v>23250</v>
      </c>
    </row>
    <row r="15240" spans="1:15" x14ac:dyDescent="0.25">
      <c r="A15240" t="s">
        <v>33639</v>
      </c>
      <c r="B15240" t="s">
        <v>30769</v>
      </c>
      <c r="C15240">
        <v>1</v>
      </c>
      <c r="D15240" t="s">
        <v>1577</v>
      </c>
      <c r="E15240" t="s">
        <v>1578</v>
      </c>
      <c r="F15240" t="s">
        <v>26466</v>
      </c>
      <c r="G15240" t="s">
        <v>26467</v>
      </c>
      <c r="H15240" t="s">
        <v>23</v>
      </c>
      <c r="I15240" t="s">
        <v>24</v>
      </c>
      <c r="J15240" t="s">
        <v>23025</v>
      </c>
      <c r="K15240" t="s">
        <v>23026</v>
      </c>
      <c r="L15240" t="s">
        <v>23027</v>
      </c>
      <c r="M15240" t="s">
        <v>23028</v>
      </c>
      <c r="N15240" t="s">
        <v>23249</v>
      </c>
      <c r="O15240" t="s">
        <v>23250</v>
      </c>
    </row>
    <row r="15241" spans="1:15" x14ac:dyDescent="0.25">
      <c r="A15241" t="s">
        <v>33640</v>
      </c>
      <c r="B15241" t="s">
        <v>30769</v>
      </c>
      <c r="C15241">
        <v>1</v>
      </c>
      <c r="D15241" t="s">
        <v>1577</v>
      </c>
      <c r="E15241" t="s">
        <v>1578</v>
      </c>
      <c r="F15241" t="s">
        <v>26466</v>
      </c>
      <c r="G15241" t="s">
        <v>26467</v>
      </c>
      <c r="H15241" t="s">
        <v>23</v>
      </c>
      <c r="I15241" t="s">
        <v>24</v>
      </c>
      <c r="J15241" t="s">
        <v>23025</v>
      </c>
      <c r="K15241" t="s">
        <v>23026</v>
      </c>
      <c r="L15241" t="s">
        <v>23027</v>
      </c>
      <c r="M15241" t="s">
        <v>23028</v>
      </c>
      <c r="N15241" t="s">
        <v>23249</v>
      </c>
      <c r="O15241" t="s">
        <v>23250</v>
      </c>
    </row>
    <row r="15242" spans="1:15" x14ac:dyDescent="0.25">
      <c r="A15242" t="s">
        <v>33641</v>
      </c>
      <c r="B15242" t="s">
        <v>30773</v>
      </c>
      <c r="C15242">
        <v>1</v>
      </c>
      <c r="D15242" t="s">
        <v>1577</v>
      </c>
      <c r="E15242" t="s">
        <v>1578</v>
      </c>
      <c r="F15242" t="s">
        <v>26466</v>
      </c>
      <c r="G15242" t="s">
        <v>26467</v>
      </c>
      <c r="H15242" t="s">
        <v>23</v>
      </c>
      <c r="I15242" t="s">
        <v>24</v>
      </c>
      <c r="J15242" t="s">
        <v>23025</v>
      </c>
      <c r="K15242" t="s">
        <v>23026</v>
      </c>
      <c r="L15242" t="s">
        <v>23027</v>
      </c>
      <c r="M15242" t="s">
        <v>23028</v>
      </c>
      <c r="N15242" t="s">
        <v>23079</v>
      </c>
      <c r="O15242" t="s">
        <v>23080</v>
      </c>
    </row>
    <row r="15243" spans="1:15" x14ac:dyDescent="0.25">
      <c r="A15243" t="s">
        <v>33642</v>
      </c>
      <c r="B15243" t="s">
        <v>30773</v>
      </c>
      <c r="C15243">
        <v>1</v>
      </c>
      <c r="D15243" t="s">
        <v>1577</v>
      </c>
      <c r="E15243" t="s">
        <v>1578</v>
      </c>
      <c r="F15243" t="s">
        <v>26466</v>
      </c>
      <c r="G15243" t="s">
        <v>26467</v>
      </c>
      <c r="H15243" t="s">
        <v>23</v>
      </c>
      <c r="I15243" t="s">
        <v>24</v>
      </c>
      <c r="J15243" t="s">
        <v>23025</v>
      </c>
      <c r="K15243" t="s">
        <v>23026</v>
      </c>
      <c r="L15243" t="s">
        <v>23027</v>
      </c>
      <c r="M15243" t="s">
        <v>23028</v>
      </c>
      <c r="N15243" t="s">
        <v>23079</v>
      </c>
      <c r="O15243" t="s">
        <v>23080</v>
      </c>
    </row>
    <row r="15244" spans="1:15" x14ac:dyDescent="0.25">
      <c r="A15244" t="s">
        <v>33643</v>
      </c>
      <c r="B15244" t="s">
        <v>30773</v>
      </c>
      <c r="C15244">
        <v>1</v>
      </c>
      <c r="D15244" t="s">
        <v>1577</v>
      </c>
      <c r="E15244" t="s">
        <v>1578</v>
      </c>
      <c r="F15244" t="s">
        <v>26466</v>
      </c>
      <c r="G15244" t="s">
        <v>26467</v>
      </c>
      <c r="H15244" t="s">
        <v>23</v>
      </c>
      <c r="I15244" t="s">
        <v>24</v>
      </c>
      <c r="J15244" t="s">
        <v>23025</v>
      </c>
      <c r="K15244" t="s">
        <v>23026</v>
      </c>
      <c r="L15244" t="s">
        <v>23027</v>
      </c>
      <c r="M15244" t="s">
        <v>23028</v>
      </c>
      <c r="N15244" t="s">
        <v>23079</v>
      </c>
      <c r="O15244" t="s">
        <v>23080</v>
      </c>
    </row>
    <row r="15245" spans="1:15" x14ac:dyDescent="0.25">
      <c r="A15245" t="s">
        <v>33644</v>
      </c>
      <c r="B15245" t="s">
        <v>30749</v>
      </c>
      <c r="C15245">
        <v>1</v>
      </c>
      <c r="D15245" t="s">
        <v>1577</v>
      </c>
      <c r="E15245" t="s">
        <v>1578</v>
      </c>
      <c r="F15245" t="s">
        <v>26466</v>
      </c>
      <c r="G15245" t="s">
        <v>26467</v>
      </c>
      <c r="H15245" t="s">
        <v>23</v>
      </c>
      <c r="I15245" t="s">
        <v>24</v>
      </c>
      <c r="J15245" t="s">
        <v>23025</v>
      </c>
      <c r="K15245" t="s">
        <v>23026</v>
      </c>
      <c r="L15245" t="s">
        <v>23568</v>
      </c>
      <c r="M15245" t="s">
        <v>23569</v>
      </c>
      <c r="N15245" t="s">
        <v>23570</v>
      </c>
      <c r="O15245" t="s">
        <v>23571</v>
      </c>
    </row>
    <row r="15246" spans="1:15" x14ac:dyDescent="0.25">
      <c r="A15246" t="s">
        <v>33645</v>
      </c>
      <c r="B15246" t="s">
        <v>30749</v>
      </c>
      <c r="C15246">
        <v>1</v>
      </c>
      <c r="D15246" t="s">
        <v>1577</v>
      </c>
      <c r="E15246" t="s">
        <v>1578</v>
      </c>
      <c r="F15246" t="s">
        <v>26466</v>
      </c>
      <c r="G15246" t="s">
        <v>26467</v>
      </c>
      <c r="H15246" t="s">
        <v>23</v>
      </c>
      <c r="I15246" t="s">
        <v>24</v>
      </c>
      <c r="J15246" t="s">
        <v>23025</v>
      </c>
      <c r="K15246" t="s">
        <v>23026</v>
      </c>
      <c r="L15246" t="s">
        <v>23568</v>
      </c>
      <c r="M15246" t="s">
        <v>23569</v>
      </c>
      <c r="N15246" t="s">
        <v>23570</v>
      </c>
      <c r="O15246" t="s">
        <v>23571</v>
      </c>
    </row>
    <row r="15247" spans="1:15" x14ac:dyDescent="0.25">
      <c r="A15247" t="s">
        <v>33646</v>
      </c>
      <c r="B15247" t="s">
        <v>30749</v>
      </c>
      <c r="C15247">
        <v>1</v>
      </c>
      <c r="D15247" t="s">
        <v>1577</v>
      </c>
      <c r="E15247" t="s">
        <v>1578</v>
      </c>
      <c r="F15247" t="s">
        <v>26466</v>
      </c>
      <c r="G15247" t="s">
        <v>26467</v>
      </c>
      <c r="H15247" t="s">
        <v>23</v>
      </c>
      <c r="I15247" t="s">
        <v>24</v>
      </c>
      <c r="J15247" t="s">
        <v>23025</v>
      </c>
      <c r="K15247" t="s">
        <v>23026</v>
      </c>
      <c r="L15247" t="s">
        <v>23568</v>
      </c>
      <c r="M15247" t="s">
        <v>23569</v>
      </c>
      <c r="N15247" t="s">
        <v>23570</v>
      </c>
      <c r="O15247" t="s">
        <v>23571</v>
      </c>
    </row>
    <row r="15248" spans="1:15" x14ac:dyDescent="0.25">
      <c r="A15248" t="s">
        <v>33647</v>
      </c>
      <c r="B15248" t="s">
        <v>30749</v>
      </c>
      <c r="C15248">
        <v>1</v>
      </c>
      <c r="D15248" t="s">
        <v>1577</v>
      </c>
      <c r="E15248" t="s">
        <v>1578</v>
      </c>
      <c r="F15248" t="s">
        <v>26466</v>
      </c>
      <c r="G15248" t="s">
        <v>26467</v>
      </c>
      <c r="H15248" t="s">
        <v>23</v>
      </c>
      <c r="I15248" t="s">
        <v>24</v>
      </c>
      <c r="J15248" t="s">
        <v>23025</v>
      </c>
      <c r="K15248" t="s">
        <v>23026</v>
      </c>
      <c r="L15248" t="s">
        <v>23568</v>
      </c>
      <c r="M15248" t="s">
        <v>23569</v>
      </c>
      <c r="N15248" t="s">
        <v>23570</v>
      </c>
      <c r="O15248" t="s">
        <v>23571</v>
      </c>
    </row>
    <row r="15249" spans="1:15" x14ac:dyDescent="0.25">
      <c r="A15249" t="s">
        <v>33648</v>
      </c>
      <c r="B15249" t="s">
        <v>30749</v>
      </c>
      <c r="C15249">
        <v>1</v>
      </c>
      <c r="D15249" t="s">
        <v>1577</v>
      </c>
      <c r="E15249" t="s">
        <v>1578</v>
      </c>
      <c r="F15249" t="s">
        <v>26466</v>
      </c>
      <c r="G15249" t="s">
        <v>26467</v>
      </c>
      <c r="H15249" t="s">
        <v>23</v>
      </c>
      <c r="I15249" t="s">
        <v>24</v>
      </c>
      <c r="J15249" t="s">
        <v>23025</v>
      </c>
      <c r="K15249" t="s">
        <v>23026</v>
      </c>
      <c r="L15249" t="s">
        <v>23568</v>
      </c>
      <c r="M15249" t="s">
        <v>23569</v>
      </c>
      <c r="N15249" t="s">
        <v>23570</v>
      </c>
      <c r="O15249" t="s">
        <v>23571</v>
      </c>
    </row>
    <row r="15250" spans="1:15" x14ac:dyDescent="0.25">
      <c r="A15250" t="s">
        <v>33649</v>
      </c>
      <c r="B15250" t="s">
        <v>30749</v>
      </c>
      <c r="C15250">
        <v>1</v>
      </c>
      <c r="D15250" t="s">
        <v>1577</v>
      </c>
      <c r="E15250" t="s">
        <v>1578</v>
      </c>
      <c r="F15250" t="s">
        <v>26466</v>
      </c>
      <c r="G15250" t="s">
        <v>26467</v>
      </c>
      <c r="H15250" t="s">
        <v>23</v>
      </c>
      <c r="I15250" t="s">
        <v>24</v>
      </c>
      <c r="J15250" t="s">
        <v>23025</v>
      </c>
      <c r="K15250" t="s">
        <v>23026</v>
      </c>
      <c r="L15250" t="s">
        <v>23568</v>
      </c>
      <c r="M15250" t="s">
        <v>23569</v>
      </c>
      <c r="N15250" t="s">
        <v>23570</v>
      </c>
      <c r="O15250" t="s">
        <v>23571</v>
      </c>
    </row>
    <row r="15251" spans="1:15" x14ac:dyDescent="0.25">
      <c r="A15251" t="s">
        <v>33650</v>
      </c>
      <c r="B15251" t="s">
        <v>30696</v>
      </c>
      <c r="C15251">
        <v>1</v>
      </c>
      <c r="D15251" t="s">
        <v>1577</v>
      </c>
      <c r="E15251" t="s">
        <v>1578</v>
      </c>
      <c r="F15251" t="s">
        <v>26466</v>
      </c>
      <c r="G15251" t="s">
        <v>26467</v>
      </c>
      <c r="H15251" t="s">
        <v>23</v>
      </c>
      <c r="I15251" t="s">
        <v>24</v>
      </c>
      <c r="J15251" t="s">
        <v>23025</v>
      </c>
      <c r="K15251" t="s">
        <v>23026</v>
      </c>
      <c r="L15251" t="s">
        <v>23815</v>
      </c>
      <c r="M15251" t="s">
        <v>23816</v>
      </c>
      <c r="N15251" t="s">
        <v>23891</v>
      </c>
      <c r="O15251" t="s">
        <v>23892</v>
      </c>
    </row>
    <row r="15252" spans="1:15" x14ac:dyDescent="0.25">
      <c r="A15252" t="s">
        <v>33651</v>
      </c>
      <c r="B15252" t="s">
        <v>30696</v>
      </c>
      <c r="C15252">
        <v>1</v>
      </c>
      <c r="D15252" t="s">
        <v>1577</v>
      </c>
      <c r="E15252" t="s">
        <v>1578</v>
      </c>
      <c r="F15252" t="s">
        <v>26466</v>
      </c>
      <c r="G15252" t="s">
        <v>26467</v>
      </c>
      <c r="H15252" t="s">
        <v>23</v>
      </c>
      <c r="I15252" t="s">
        <v>24</v>
      </c>
      <c r="J15252" t="s">
        <v>23025</v>
      </c>
      <c r="K15252" t="s">
        <v>23026</v>
      </c>
      <c r="L15252" t="s">
        <v>23815</v>
      </c>
      <c r="M15252" t="s">
        <v>23816</v>
      </c>
      <c r="N15252" t="s">
        <v>23891</v>
      </c>
      <c r="O15252" t="s">
        <v>23892</v>
      </c>
    </row>
    <row r="15253" spans="1:15" x14ac:dyDescent="0.25">
      <c r="A15253" t="s">
        <v>33652</v>
      </c>
      <c r="B15253" t="s">
        <v>30696</v>
      </c>
      <c r="C15253">
        <v>1</v>
      </c>
      <c r="D15253" t="s">
        <v>1577</v>
      </c>
      <c r="E15253" t="s">
        <v>1578</v>
      </c>
      <c r="F15253" t="s">
        <v>26466</v>
      </c>
      <c r="G15253" t="s">
        <v>26467</v>
      </c>
      <c r="H15253" t="s">
        <v>23</v>
      </c>
      <c r="I15253" t="s">
        <v>24</v>
      </c>
      <c r="J15253" t="s">
        <v>23025</v>
      </c>
      <c r="K15253" t="s">
        <v>23026</v>
      </c>
      <c r="L15253" t="s">
        <v>23815</v>
      </c>
      <c r="M15253" t="s">
        <v>23816</v>
      </c>
      <c r="N15253" t="s">
        <v>23891</v>
      </c>
      <c r="O15253" t="s">
        <v>23892</v>
      </c>
    </row>
    <row r="15254" spans="1:15" x14ac:dyDescent="0.25">
      <c r="A15254" t="s">
        <v>33653</v>
      </c>
      <c r="B15254" t="s">
        <v>30696</v>
      </c>
      <c r="C15254">
        <v>1</v>
      </c>
      <c r="D15254" t="s">
        <v>1577</v>
      </c>
      <c r="E15254" t="s">
        <v>1578</v>
      </c>
      <c r="F15254" t="s">
        <v>26466</v>
      </c>
      <c r="G15254" t="s">
        <v>26467</v>
      </c>
      <c r="H15254" t="s">
        <v>23</v>
      </c>
      <c r="I15254" t="s">
        <v>24</v>
      </c>
      <c r="J15254" t="s">
        <v>23025</v>
      </c>
      <c r="K15254" t="s">
        <v>23026</v>
      </c>
      <c r="L15254" t="s">
        <v>23815</v>
      </c>
      <c r="M15254" t="s">
        <v>23816</v>
      </c>
      <c r="N15254" t="s">
        <v>23891</v>
      </c>
      <c r="O15254" t="s">
        <v>23892</v>
      </c>
    </row>
    <row r="15255" spans="1:15" x14ac:dyDescent="0.25">
      <c r="A15255" t="s">
        <v>33654</v>
      </c>
      <c r="B15255" t="s">
        <v>30696</v>
      </c>
      <c r="C15255">
        <v>1</v>
      </c>
      <c r="D15255" t="s">
        <v>1577</v>
      </c>
      <c r="E15255" t="s">
        <v>1578</v>
      </c>
      <c r="F15255" t="s">
        <v>26466</v>
      </c>
      <c r="G15255" t="s">
        <v>26467</v>
      </c>
      <c r="H15255" t="s">
        <v>23</v>
      </c>
      <c r="I15255" t="s">
        <v>24</v>
      </c>
      <c r="J15255" t="s">
        <v>23025</v>
      </c>
      <c r="K15255" t="s">
        <v>23026</v>
      </c>
      <c r="L15255" t="s">
        <v>23815</v>
      </c>
      <c r="M15255" t="s">
        <v>23816</v>
      </c>
      <c r="N15255" t="s">
        <v>23891</v>
      </c>
      <c r="O15255" t="s">
        <v>23892</v>
      </c>
    </row>
    <row r="15256" spans="1:15" x14ac:dyDescent="0.25">
      <c r="A15256" t="s">
        <v>33655</v>
      </c>
      <c r="B15256" t="s">
        <v>30696</v>
      </c>
      <c r="C15256">
        <v>1</v>
      </c>
      <c r="D15256" t="s">
        <v>1577</v>
      </c>
      <c r="E15256" t="s">
        <v>1578</v>
      </c>
      <c r="F15256" t="s">
        <v>26466</v>
      </c>
      <c r="G15256" t="s">
        <v>26467</v>
      </c>
      <c r="H15256" t="s">
        <v>23</v>
      </c>
      <c r="I15256" t="s">
        <v>24</v>
      </c>
      <c r="J15256" t="s">
        <v>23025</v>
      </c>
      <c r="K15256" t="s">
        <v>23026</v>
      </c>
      <c r="L15256" t="s">
        <v>23815</v>
      </c>
      <c r="M15256" t="s">
        <v>23816</v>
      </c>
      <c r="N15256" t="s">
        <v>23891</v>
      </c>
      <c r="O15256" t="s">
        <v>23892</v>
      </c>
    </row>
    <row r="15257" spans="1:15" x14ac:dyDescent="0.25">
      <c r="A15257" t="s">
        <v>33656</v>
      </c>
      <c r="B15257" t="s">
        <v>30696</v>
      </c>
      <c r="C15257">
        <v>1</v>
      </c>
      <c r="D15257" t="s">
        <v>1577</v>
      </c>
      <c r="E15257" t="s">
        <v>1578</v>
      </c>
      <c r="F15257" t="s">
        <v>26466</v>
      </c>
      <c r="G15257" t="s">
        <v>26467</v>
      </c>
      <c r="H15257" t="s">
        <v>23</v>
      </c>
      <c r="I15257" t="s">
        <v>24</v>
      </c>
      <c r="J15257" t="s">
        <v>23025</v>
      </c>
      <c r="K15257" t="s">
        <v>23026</v>
      </c>
      <c r="L15257" t="s">
        <v>23815</v>
      </c>
      <c r="M15257" t="s">
        <v>23816</v>
      </c>
      <c r="N15257" t="s">
        <v>23891</v>
      </c>
      <c r="O15257" t="s">
        <v>23892</v>
      </c>
    </row>
    <row r="15258" spans="1:15" x14ac:dyDescent="0.25">
      <c r="A15258" t="s">
        <v>33657</v>
      </c>
      <c r="B15258" t="s">
        <v>30696</v>
      </c>
      <c r="C15258">
        <v>1</v>
      </c>
      <c r="D15258" t="s">
        <v>1577</v>
      </c>
      <c r="E15258" t="s">
        <v>1578</v>
      </c>
      <c r="F15258" t="s">
        <v>26466</v>
      </c>
      <c r="G15258" t="s">
        <v>26467</v>
      </c>
      <c r="H15258" t="s">
        <v>23</v>
      </c>
      <c r="I15258" t="s">
        <v>24</v>
      </c>
      <c r="J15258" t="s">
        <v>23025</v>
      </c>
      <c r="K15258" t="s">
        <v>23026</v>
      </c>
      <c r="L15258" t="s">
        <v>23815</v>
      </c>
      <c r="M15258" t="s">
        <v>23816</v>
      </c>
      <c r="N15258" t="s">
        <v>23891</v>
      </c>
      <c r="O15258" t="s">
        <v>23892</v>
      </c>
    </row>
    <row r="15259" spans="1:15" x14ac:dyDescent="0.25">
      <c r="A15259" t="s">
        <v>33658</v>
      </c>
      <c r="B15259" t="s">
        <v>33659</v>
      </c>
      <c r="C15259">
        <v>1</v>
      </c>
      <c r="D15259" t="s">
        <v>1577</v>
      </c>
      <c r="E15259" t="s">
        <v>1578</v>
      </c>
      <c r="F15259" t="s">
        <v>1579</v>
      </c>
      <c r="G15259" t="s">
        <v>1580</v>
      </c>
      <c r="H15259" t="s">
        <v>23</v>
      </c>
      <c r="I15259" t="s">
        <v>24</v>
      </c>
      <c r="J15259" t="s">
        <v>17805</v>
      </c>
      <c r="K15259" t="s">
        <v>17806</v>
      </c>
      <c r="L15259" t="s">
        <v>18729</v>
      </c>
      <c r="M15259" t="s">
        <v>18730</v>
      </c>
      <c r="N15259" t="s">
        <v>19205</v>
      </c>
      <c r="O15259" t="s">
        <v>19206</v>
      </c>
    </row>
    <row r="15260" spans="1:15" x14ac:dyDescent="0.25">
      <c r="A15260" t="s">
        <v>33660</v>
      </c>
      <c r="B15260" t="s">
        <v>33659</v>
      </c>
      <c r="C15260">
        <v>1</v>
      </c>
      <c r="D15260" t="s">
        <v>1577</v>
      </c>
      <c r="E15260" t="s">
        <v>1578</v>
      </c>
      <c r="F15260" t="s">
        <v>1579</v>
      </c>
      <c r="G15260" t="s">
        <v>1580</v>
      </c>
      <c r="H15260" t="s">
        <v>23</v>
      </c>
      <c r="I15260" t="s">
        <v>24</v>
      </c>
      <c r="J15260" t="s">
        <v>17805</v>
      </c>
      <c r="K15260" t="s">
        <v>17806</v>
      </c>
      <c r="L15260" t="s">
        <v>18729</v>
      </c>
      <c r="M15260" t="s">
        <v>18730</v>
      </c>
      <c r="N15260" t="s">
        <v>19205</v>
      </c>
      <c r="O15260" t="s">
        <v>19206</v>
      </c>
    </row>
    <row r="15261" spans="1:15" x14ac:dyDescent="0.25">
      <c r="A15261" t="s">
        <v>33661</v>
      </c>
      <c r="B15261" t="s">
        <v>30400</v>
      </c>
      <c r="C15261">
        <v>1</v>
      </c>
      <c r="D15261" t="s">
        <v>1577</v>
      </c>
      <c r="E15261" t="s">
        <v>1578</v>
      </c>
      <c r="F15261" t="s">
        <v>26466</v>
      </c>
      <c r="G15261" t="s">
        <v>26467</v>
      </c>
      <c r="H15261" t="s">
        <v>23</v>
      </c>
      <c r="I15261" t="s">
        <v>24</v>
      </c>
      <c r="J15261" t="s">
        <v>17805</v>
      </c>
      <c r="K15261" t="s">
        <v>17806</v>
      </c>
      <c r="L15261" t="s">
        <v>18163</v>
      </c>
      <c r="M15261" t="s">
        <v>18164</v>
      </c>
      <c r="N15261" t="s">
        <v>18249</v>
      </c>
      <c r="O15261" t="s">
        <v>18250</v>
      </c>
    </row>
    <row r="15262" spans="1:15" x14ac:dyDescent="0.25">
      <c r="A15262" t="s">
        <v>33662</v>
      </c>
      <c r="B15262" t="s">
        <v>30400</v>
      </c>
      <c r="C15262">
        <v>1</v>
      </c>
      <c r="D15262" t="s">
        <v>1577</v>
      </c>
      <c r="E15262" t="s">
        <v>1578</v>
      </c>
      <c r="F15262" t="s">
        <v>26466</v>
      </c>
      <c r="G15262" t="s">
        <v>26467</v>
      </c>
      <c r="H15262" t="s">
        <v>23</v>
      </c>
      <c r="I15262" t="s">
        <v>24</v>
      </c>
      <c r="J15262" t="s">
        <v>17805</v>
      </c>
      <c r="K15262" t="s">
        <v>17806</v>
      </c>
      <c r="L15262" t="s">
        <v>18163</v>
      </c>
      <c r="M15262" t="s">
        <v>18164</v>
      </c>
      <c r="N15262" t="s">
        <v>18249</v>
      </c>
      <c r="O15262" t="s">
        <v>18250</v>
      </c>
    </row>
    <row r="15263" spans="1:15" x14ac:dyDescent="0.25">
      <c r="A15263" t="s">
        <v>33663</v>
      </c>
      <c r="B15263" t="s">
        <v>30406</v>
      </c>
      <c r="C15263">
        <v>1</v>
      </c>
      <c r="D15263" t="s">
        <v>1577</v>
      </c>
      <c r="E15263" t="s">
        <v>1578</v>
      </c>
      <c r="F15263" t="s">
        <v>26466</v>
      </c>
      <c r="G15263" t="s">
        <v>26467</v>
      </c>
      <c r="H15263" t="s">
        <v>23</v>
      </c>
      <c r="I15263" t="s">
        <v>24</v>
      </c>
      <c r="J15263" t="s">
        <v>17805</v>
      </c>
      <c r="K15263" t="s">
        <v>17806</v>
      </c>
      <c r="L15263" t="s">
        <v>18163</v>
      </c>
      <c r="M15263" t="s">
        <v>18164</v>
      </c>
      <c r="N15263" t="s">
        <v>18391</v>
      </c>
      <c r="O15263" t="s">
        <v>18392</v>
      </c>
    </row>
    <row r="15264" spans="1:15" x14ac:dyDescent="0.25">
      <c r="A15264" t="s">
        <v>33664</v>
      </c>
      <c r="B15264" t="s">
        <v>30440</v>
      </c>
      <c r="C15264">
        <v>1</v>
      </c>
      <c r="D15264" t="s">
        <v>1577</v>
      </c>
      <c r="E15264" t="s">
        <v>1578</v>
      </c>
      <c r="F15264" t="s">
        <v>26466</v>
      </c>
      <c r="G15264" t="s">
        <v>26467</v>
      </c>
      <c r="H15264" t="s">
        <v>23</v>
      </c>
      <c r="I15264" t="s">
        <v>24</v>
      </c>
      <c r="J15264" t="s">
        <v>17805</v>
      </c>
      <c r="K15264" t="s">
        <v>17806</v>
      </c>
      <c r="L15264" t="s">
        <v>18729</v>
      </c>
      <c r="M15264" t="s">
        <v>18730</v>
      </c>
      <c r="N15264" t="s">
        <v>19205</v>
      </c>
      <c r="O15264" t="s">
        <v>19206</v>
      </c>
    </row>
    <row r="15265" spans="1:15" x14ac:dyDescent="0.25">
      <c r="A15265" t="s">
        <v>33665</v>
      </c>
      <c r="B15265" t="s">
        <v>30480</v>
      </c>
      <c r="C15265">
        <v>1</v>
      </c>
      <c r="D15265" t="s">
        <v>1577</v>
      </c>
      <c r="E15265" t="s">
        <v>1578</v>
      </c>
      <c r="F15265" t="s">
        <v>26466</v>
      </c>
      <c r="G15265" t="s">
        <v>26467</v>
      </c>
      <c r="H15265" t="s">
        <v>23</v>
      </c>
      <c r="I15265" t="s">
        <v>24</v>
      </c>
      <c r="J15265" t="s">
        <v>17805</v>
      </c>
      <c r="K15265" t="s">
        <v>17806</v>
      </c>
      <c r="L15265" t="s">
        <v>19669</v>
      </c>
      <c r="M15265" t="s">
        <v>19670</v>
      </c>
      <c r="N15265" t="s">
        <v>19799</v>
      </c>
      <c r="O15265" t="s">
        <v>19800</v>
      </c>
    </row>
    <row r="15266" spans="1:15" x14ac:dyDescent="0.25">
      <c r="A15266" t="s">
        <v>33666</v>
      </c>
      <c r="B15266" t="s">
        <v>30470</v>
      </c>
      <c r="C15266">
        <v>1</v>
      </c>
      <c r="D15266" t="s">
        <v>1577</v>
      </c>
      <c r="E15266" t="s">
        <v>1578</v>
      </c>
      <c r="F15266" t="s">
        <v>26466</v>
      </c>
      <c r="G15266" t="s">
        <v>26467</v>
      </c>
      <c r="H15266" t="s">
        <v>23</v>
      </c>
      <c r="I15266" t="s">
        <v>24</v>
      </c>
      <c r="J15266" t="s">
        <v>17805</v>
      </c>
      <c r="K15266" t="s">
        <v>17806</v>
      </c>
      <c r="L15266" t="s">
        <v>18729</v>
      </c>
      <c r="M15266" t="s">
        <v>18730</v>
      </c>
      <c r="N15266" t="s">
        <v>19353</v>
      </c>
      <c r="O15266" t="s">
        <v>19354</v>
      </c>
    </row>
    <row r="15267" spans="1:15" x14ac:dyDescent="0.25">
      <c r="A15267" t="s">
        <v>33667</v>
      </c>
      <c r="B15267" t="s">
        <v>30510</v>
      </c>
      <c r="C15267">
        <v>1</v>
      </c>
      <c r="D15267" t="s">
        <v>1577</v>
      </c>
      <c r="E15267" t="s">
        <v>1578</v>
      </c>
      <c r="F15267" t="s">
        <v>26466</v>
      </c>
      <c r="G15267" t="s">
        <v>26467</v>
      </c>
      <c r="H15267" t="s">
        <v>23</v>
      </c>
      <c r="I15267" t="s">
        <v>24</v>
      </c>
      <c r="J15267" t="s">
        <v>17805</v>
      </c>
      <c r="K15267" t="s">
        <v>17806</v>
      </c>
      <c r="L15267" t="s">
        <v>20391</v>
      </c>
      <c r="M15267" t="s">
        <v>20392</v>
      </c>
      <c r="N15267" t="s">
        <v>20393</v>
      </c>
      <c r="O15267" t="s">
        <v>20394</v>
      </c>
    </row>
    <row r="15268" spans="1:15" x14ac:dyDescent="0.25">
      <c r="A15268" t="s">
        <v>33668</v>
      </c>
      <c r="B15268" t="s">
        <v>30510</v>
      </c>
      <c r="C15268">
        <v>1</v>
      </c>
      <c r="D15268" t="s">
        <v>1577</v>
      </c>
      <c r="E15268" t="s">
        <v>1578</v>
      </c>
      <c r="F15268" t="s">
        <v>26466</v>
      </c>
      <c r="G15268" t="s">
        <v>26467</v>
      </c>
      <c r="H15268" t="s">
        <v>23</v>
      </c>
      <c r="I15268" t="s">
        <v>24</v>
      </c>
      <c r="J15268" t="s">
        <v>17805</v>
      </c>
      <c r="K15268" t="s">
        <v>17806</v>
      </c>
      <c r="L15268" t="s">
        <v>20391</v>
      </c>
      <c r="M15268" t="s">
        <v>20392</v>
      </c>
      <c r="N15268" t="s">
        <v>20393</v>
      </c>
      <c r="O15268" t="s">
        <v>20394</v>
      </c>
    </row>
    <row r="15269" spans="1:15" x14ac:dyDescent="0.25">
      <c r="A15269" t="s">
        <v>33669</v>
      </c>
      <c r="B15269" t="s">
        <v>30512</v>
      </c>
      <c r="C15269">
        <v>1</v>
      </c>
      <c r="D15269" t="s">
        <v>1577</v>
      </c>
      <c r="E15269" t="s">
        <v>1578</v>
      </c>
      <c r="F15269" t="s">
        <v>26466</v>
      </c>
      <c r="G15269" t="s">
        <v>26467</v>
      </c>
      <c r="H15269" t="s">
        <v>23</v>
      </c>
      <c r="I15269" t="s">
        <v>24</v>
      </c>
      <c r="J15269" t="s">
        <v>17805</v>
      </c>
      <c r="K15269" t="s">
        <v>17806</v>
      </c>
      <c r="L15269" t="s">
        <v>20391</v>
      </c>
      <c r="M15269" t="s">
        <v>20392</v>
      </c>
      <c r="N15269" t="s">
        <v>20473</v>
      </c>
      <c r="O15269" t="s">
        <v>20474</v>
      </c>
    </row>
    <row r="15270" spans="1:15" x14ac:dyDescent="0.25">
      <c r="A15270" t="s">
        <v>33670</v>
      </c>
      <c r="B15270" t="s">
        <v>30512</v>
      </c>
      <c r="C15270">
        <v>1</v>
      </c>
      <c r="D15270" t="s">
        <v>1577</v>
      </c>
      <c r="E15270" t="s">
        <v>1578</v>
      </c>
      <c r="F15270" t="s">
        <v>26466</v>
      </c>
      <c r="G15270" t="s">
        <v>26467</v>
      </c>
      <c r="H15270" t="s">
        <v>23</v>
      </c>
      <c r="I15270" t="s">
        <v>24</v>
      </c>
      <c r="J15270" t="s">
        <v>17805</v>
      </c>
      <c r="K15270" t="s">
        <v>17806</v>
      </c>
      <c r="L15270" t="s">
        <v>20391</v>
      </c>
      <c r="M15270" t="s">
        <v>20392</v>
      </c>
      <c r="N15270" t="s">
        <v>20473</v>
      </c>
      <c r="O15270" t="s">
        <v>20474</v>
      </c>
    </row>
    <row r="15271" spans="1:15" x14ac:dyDescent="0.25">
      <c r="A15271" t="s">
        <v>33671</v>
      </c>
      <c r="B15271" t="s">
        <v>30512</v>
      </c>
      <c r="C15271">
        <v>1</v>
      </c>
      <c r="D15271" t="s">
        <v>1577</v>
      </c>
      <c r="E15271" t="s">
        <v>1578</v>
      </c>
      <c r="F15271" t="s">
        <v>26466</v>
      </c>
      <c r="G15271" t="s">
        <v>26467</v>
      </c>
      <c r="H15271" t="s">
        <v>23</v>
      </c>
      <c r="I15271" t="s">
        <v>24</v>
      </c>
      <c r="J15271" t="s">
        <v>17805</v>
      </c>
      <c r="K15271" t="s">
        <v>17806</v>
      </c>
      <c r="L15271" t="s">
        <v>20391</v>
      </c>
      <c r="M15271" t="s">
        <v>20392</v>
      </c>
      <c r="N15271" t="s">
        <v>20473</v>
      </c>
      <c r="O15271" t="s">
        <v>20474</v>
      </c>
    </row>
    <row r="15272" spans="1:15" x14ac:dyDescent="0.25">
      <c r="A15272" t="s">
        <v>33672</v>
      </c>
      <c r="B15272" t="s">
        <v>30512</v>
      </c>
      <c r="C15272">
        <v>1</v>
      </c>
      <c r="D15272" t="s">
        <v>1577</v>
      </c>
      <c r="E15272" t="s">
        <v>1578</v>
      </c>
      <c r="F15272" t="s">
        <v>26466</v>
      </c>
      <c r="G15272" t="s">
        <v>26467</v>
      </c>
      <c r="H15272" t="s">
        <v>23</v>
      </c>
      <c r="I15272" t="s">
        <v>24</v>
      </c>
      <c r="J15272" t="s">
        <v>17805</v>
      </c>
      <c r="K15272" t="s">
        <v>17806</v>
      </c>
      <c r="L15272" t="s">
        <v>20391</v>
      </c>
      <c r="M15272" t="s">
        <v>20392</v>
      </c>
      <c r="N15272" t="s">
        <v>20473</v>
      </c>
      <c r="O15272" t="s">
        <v>20474</v>
      </c>
    </row>
    <row r="15273" spans="1:15" x14ac:dyDescent="0.25">
      <c r="A15273" t="s">
        <v>33673</v>
      </c>
      <c r="B15273" t="s">
        <v>30512</v>
      </c>
      <c r="C15273">
        <v>1</v>
      </c>
      <c r="D15273" t="s">
        <v>1577</v>
      </c>
      <c r="E15273" t="s">
        <v>1578</v>
      </c>
      <c r="F15273" t="s">
        <v>26466</v>
      </c>
      <c r="G15273" t="s">
        <v>26467</v>
      </c>
      <c r="H15273" t="s">
        <v>23</v>
      </c>
      <c r="I15273" t="s">
        <v>24</v>
      </c>
      <c r="J15273" t="s">
        <v>17805</v>
      </c>
      <c r="K15273" t="s">
        <v>17806</v>
      </c>
      <c r="L15273" t="s">
        <v>20391</v>
      </c>
      <c r="M15273" t="s">
        <v>20392</v>
      </c>
      <c r="N15273" t="s">
        <v>20473</v>
      </c>
      <c r="O15273" t="s">
        <v>20474</v>
      </c>
    </row>
    <row r="15274" spans="1:15" x14ac:dyDescent="0.25">
      <c r="A15274" t="s">
        <v>33674</v>
      </c>
      <c r="B15274" t="s">
        <v>30512</v>
      </c>
      <c r="C15274">
        <v>1</v>
      </c>
      <c r="D15274" t="s">
        <v>1577</v>
      </c>
      <c r="E15274" t="s">
        <v>1578</v>
      </c>
      <c r="F15274" t="s">
        <v>26466</v>
      </c>
      <c r="G15274" t="s">
        <v>26467</v>
      </c>
      <c r="H15274" t="s">
        <v>23</v>
      </c>
      <c r="I15274" t="s">
        <v>24</v>
      </c>
      <c r="J15274" t="s">
        <v>17805</v>
      </c>
      <c r="K15274" t="s">
        <v>17806</v>
      </c>
      <c r="L15274" t="s">
        <v>20391</v>
      </c>
      <c r="M15274" t="s">
        <v>20392</v>
      </c>
      <c r="N15274" t="s">
        <v>20473</v>
      </c>
      <c r="O15274" t="s">
        <v>20474</v>
      </c>
    </row>
    <row r="15275" spans="1:15" x14ac:dyDescent="0.25">
      <c r="A15275" t="s">
        <v>33675</v>
      </c>
      <c r="B15275" t="s">
        <v>30512</v>
      </c>
      <c r="C15275">
        <v>1</v>
      </c>
      <c r="D15275" t="s">
        <v>1577</v>
      </c>
      <c r="E15275" t="s">
        <v>1578</v>
      </c>
      <c r="F15275" t="s">
        <v>26466</v>
      </c>
      <c r="G15275" t="s">
        <v>26467</v>
      </c>
      <c r="H15275" t="s">
        <v>23</v>
      </c>
      <c r="I15275" t="s">
        <v>24</v>
      </c>
      <c r="J15275" t="s">
        <v>17805</v>
      </c>
      <c r="K15275" t="s">
        <v>17806</v>
      </c>
      <c r="L15275" t="s">
        <v>20391</v>
      </c>
      <c r="M15275" t="s">
        <v>20392</v>
      </c>
      <c r="N15275" t="s">
        <v>20473</v>
      </c>
      <c r="O15275" t="s">
        <v>20474</v>
      </c>
    </row>
    <row r="15276" spans="1:15" x14ac:dyDescent="0.25">
      <c r="A15276" t="s">
        <v>33676</v>
      </c>
      <c r="B15276" t="s">
        <v>30512</v>
      </c>
      <c r="C15276">
        <v>1</v>
      </c>
      <c r="D15276" t="s">
        <v>1577</v>
      </c>
      <c r="E15276" t="s">
        <v>1578</v>
      </c>
      <c r="F15276" t="s">
        <v>26466</v>
      </c>
      <c r="G15276" t="s">
        <v>26467</v>
      </c>
      <c r="H15276" t="s">
        <v>23</v>
      </c>
      <c r="I15276" t="s">
        <v>24</v>
      </c>
      <c r="J15276" t="s">
        <v>17805</v>
      </c>
      <c r="K15276" t="s">
        <v>17806</v>
      </c>
      <c r="L15276" t="s">
        <v>20391</v>
      </c>
      <c r="M15276" t="s">
        <v>20392</v>
      </c>
      <c r="N15276" t="s">
        <v>20473</v>
      </c>
      <c r="O15276" t="s">
        <v>20474</v>
      </c>
    </row>
    <row r="15277" spans="1:15" x14ac:dyDescent="0.25">
      <c r="A15277" t="s">
        <v>33677</v>
      </c>
      <c r="B15277" t="s">
        <v>30508</v>
      </c>
      <c r="C15277">
        <v>1</v>
      </c>
      <c r="D15277" t="s">
        <v>1577</v>
      </c>
      <c r="E15277" t="s">
        <v>1578</v>
      </c>
      <c r="F15277" t="s">
        <v>26466</v>
      </c>
      <c r="G15277" t="s">
        <v>26467</v>
      </c>
      <c r="H15277" t="s">
        <v>23</v>
      </c>
      <c r="I15277" t="s">
        <v>24</v>
      </c>
      <c r="J15277" t="s">
        <v>17805</v>
      </c>
      <c r="K15277" t="s">
        <v>17806</v>
      </c>
      <c r="L15277" t="s">
        <v>19567</v>
      </c>
      <c r="M15277" t="s">
        <v>19568</v>
      </c>
      <c r="N15277" t="s">
        <v>19569</v>
      </c>
      <c r="O15277" t="s">
        <v>19570</v>
      </c>
    </row>
    <row r="15278" spans="1:15" x14ac:dyDescent="0.25">
      <c r="A15278" t="s">
        <v>33678</v>
      </c>
      <c r="B15278" t="s">
        <v>30532</v>
      </c>
      <c r="C15278">
        <v>1</v>
      </c>
      <c r="D15278" t="s">
        <v>1577</v>
      </c>
      <c r="E15278" t="s">
        <v>1578</v>
      </c>
      <c r="F15278" t="s">
        <v>26466</v>
      </c>
      <c r="G15278" t="s">
        <v>26467</v>
      </c>
      <c r="H15278" t="s">
        <v>23</v>
      </c>
      <c r="I15278" t="s">
        <v>24</v>
      </c>
      <c r="J15278" t="s">
        <v>17805</v>
      </c>
      <c r="K15278" t="s">
        <v>17806</v>
      </c>
      <c r="L15278" t="s">
        <v>17807</v>
      </c>
      <c r="M15278" t="s">
        <v>17808</v>
      </c>
      <c r="N15278" t="s">
        <v>18083</v>
      </c>
      <c r="O15278" t="s">
        <v>18084</v>
      </c>
    </row>
    <row r="15279" spans="1:15" x14ac:dyDescent="0.25">
      <c r="A15279" t="s">
        <v>33679</v>
      </c>
      <c r="B15279" t="s">
        <v>30532</v>
      </c>
      <c r="C15279">
        <v>1</v>
      </c>
      <c r="D15279" t="s">
        <v>1577</v>
      </c>
      <c r="E15279" t="s">
        <v>1578</v>
      </c>
      <c r="F15279" t="s">
        <v>26466</v>
      </c>
      <c r="G15279" t="s">
        <v>26467</v>
      </c>
      <c r="H15279" t="s">
        <v>23</v>
      </c>
      <c r="I15279" t="s">
        <v>24</v>
      </c>
      <c r="J15279" t="s">
        <v>17805</v>
      </c>
      <c r="K15279" t="s">
        <v>17806</v>
      </c>
      <c r="L15279" t="s">
        <v>17807</v>
      </c>
      <c r="M15279" t="s">
        <v>17808</v>
      </c>
      <c r="N15279" t="s">
        <v>18083</v>
      </c>
      <c r="O15279" t="s">
        <v>18084</v>
      </c>
    </row>
    <row r="15280" spans="1:15" x14ac:dyDescent="0.25">
      <c r="A15280" t="s">
        <v>33680</v>
      </c>
      <c r="B15280" t="s">
        <v>30532</v>
      </c>
      <c r="C15280">
        <v>1</v>
      </c>
      <c r="D15280" t="s">
        <v>1577</v>
      </c>
      <c r="E15280" t="s">
        <v>1578</v>
      </c>
      <c r="F15280" t="s">
        <v>26466</v>
      </c>
      <c r="G15280" t="s">
        <v>26467</v>
      </c>
      <c r="H15280" t="s">
        <v>23</v>
      </c>
      <c r="I15280" t="s">
        <v>24</v>
      </c>
      <c r="J15280" t="s">
        <v>17805</v>
      </c>
      <c r="K15280" t="s">
        <v>17806</v>
      </c>
      <c r="L15280" t="s">
        <v>17807</v>
      </c>
      <c r="M15280" t="s">
        <v>17808</v>
      </c>
      <c r="N15280" t="s">
        <v>18083</v>
      </c>
      <c r="O15280" t="s">
        <v>18084</v>
      </c>
    </row>
    <row r="15281" spans="1:15" x14ac:dyDescent="0.25">
      <c r="A15281" t="s">
        <v>33681</v>
      </c>
      <c r="B15281" t="s">
        <v>30532</v>
      </c>
      <c r="C15281">
        <v>1</v>
      </c>
      <c r="D15281" t="s">
        <v>1577</v>
      </c>
      <c r="E15281" t="s">
        <v>1578</v>
      </c>
      <c r="F15281" t="s">
        <v>26466</v>
      </c>
      <c r="G15281" t="s">
        <v>26467</v>
      </c>
      <c r="H15281" t="s">
        <v>23</v>
      </c>
      <c r="I15281" t="s">
        <v>24</v>
      </c>
      <c r="J15281" t="s">
        <v>17805</v>
      </c>
      <c r="K15281" t="s">
        <v>17806</v>
      </c>
      <c r="L15281" t="s">
        <v>17807</v>
      </c>
      <c r="M15281" t="s">
        <v>17808</v>
      </c>
      <c r="N15281" t="s">
        <v>18083</v>
      </c>
      <c r="O15281" t="s">
        <v>18084</v>
      </c>
    </row>
    <row r="15282" spans="1:15" x14ac:dyDescent="0.25">
      <c r="A15282" t="s">
        <v>33682</v>
      </c>
      <c r="B15282" t="s">
        <v>30532</v>
      </c>
      <c r="C15282">
        <v>1</v>
      </c>
      <c r="D15282" t="s">
        <v>1577</v>
      </c>
      <c r="E15282" t="s">
        <v>1578</v>
      </c>
      <c r="F15282" t="s">
        <v>26466</v>
      </c>
      <c r="G15282" t="s">
        <v>26467</v>
      </c>
      <c r="H15282" t="s">
        <v>23</v>
      </c>
      <c r="I15282" t="s">
        <v>24</v>
      </c>
      <c r="J15282" t="s">
        <v>17805</v>
      </c>
      <c r="K15282" t="s">
        <v>17806</v>
      </c>
      <c r="L15282" t="s">
        <v>17807</v>
      </c>
      <c r="M15282" t="s">
        <v>17808</v>
      </c>
      <c r="N15282" t="s">
        <v>18083</v>
      </c>
      <c r="O15282" t="s">
        <v>18084</v>
      </c>
    </row>
    <row r="15283" spans="1:15" x14ac:dyDescent="0.25">
      <c r="A15283" t="s">
        <v>33683</v>
      </c>
      <c r="B15283" t="s">
        <v>30532</v>
      </c>
      <c r="C15283">
        <v>1</v>
      </c>
      <c r="D15283" t="s">
        <v>1577</v>
      </c>
      <c r="E15283" t="s">
        <v>1578</v>
      </c>
      <c r="F15283" t="s">
        <v>26466</v>
      </c>
      <c r="G15283" t="s">
        <v>26467</v>
      </c>
      <c r="H15283" t="s">
        <v>23</v>
      </c>
      <c r="I15283" t="s">
        <v>24</v>
      </c>
      <c r="J15283" t="s">
        <v>17805</v>
      </c>
      <c r="K15283" t="s">
        <v>17806</v>
      </c>
      <c r="L15283" t="s">
        <v>17807</v>
      </c>
      <c r="M15283" t="s">
        <v>17808</v>
      </c>
      <c r="N15283" t="s">
        <v>18083</v>
      </c>
      <c r="O15283" t="s">
        <v>18084</v>
      </c>
    </row>
    <row r="15284" spans="1:15" x14ac:dyDescent="0.25">
      <c r="A15284" t="s">
        <v>33684</v>
      </c>
      <c r="B15284" t="s">
        <v>30536</v>
      </c>
      <c r="C15284">
        <v>1</v>
      </c>
      <c r="D15284" t="s">
        <v>1577</v>
      </c>
      <c r="E15284" t="s">
        <v>1578</v>
      </c>
      <c r="F15284" t="s">
        <v>26466</v>
      </c>
      <c r="G15284" t="s">
        <v>26467</v>
      </c>
      <c r="H15284" t="s">
        <v>23</v>
      </c>
      <c r="I15284" t="s">
        <v>24</v>
      </c>
      <c r="J15284" t="s">
        <v>17805</v>
      </c>
      <c r="K15284" t="s">
        <v>17806</v>
      </c>
      <c r="L15284" t="s">
        <v>17807</v>
      </c>
      <c r="M15284" t="s">
        <v>17808</v>
      </c>
      <c r="N15284" t="s">
        <v>17827</v>
      </c>
      <c r="O15284" t="s">
        <v>17828</v>
      </c>
    </row>
    <row r="15285" spans="1:15" x14ac:dyDescent="0.25">
      <c r="A15285" t="s">
        <v>33685</v>
      </c>
      <c r="B15285" t="s">
        <v>30536</v>
      </c>
      <c r="C15285">
        <v>1</v>
      </c>
      <c r="D15285" t="s">
        <v>1577</v>
      </c>
      <c r="E15285" t="s">
        <v>1578</v>
      </c>
      <c r="F15285" t="s">
        <v>26466</v>
      </c>
      <c r="G15285" t="s">
        <v>26467</v>
      </c>
      <c r="H15285" t="s">
        <v>23</v>
      </c>
      <c r="I15285" t="s">
        <v>24</v>
      </c>
      <c r="J15285" t="s">
        <v>17805</v>
      </c>
      <c r="K15285" t="s">
        <v>17806</v>
      </c>
      <c r="L15285" t="s">
        <v>17807</v>
      </c>
      <c r="M15285" t="s">
        <v>17808</v>
      </c>
      <c r="N15285" t="s">
        <v>17827</v>
      </c>
      <c r="O15285" t="s">
        <v>17828</v>
      </c>
    </row>
    <row r="15286" spans="1:15" x14ac:dyDescent="0.25">
      <c r="A15286" t="s">
        <v>33686</v>
      </c>
      <c r="B15286" t="s">
        <v>30536</v>
      </c>
      <c r="C15286">
        <v>1</v>
      </c>
      <c r="D15286" t="s">
        <v>1577</v>
      </c>
      <c r="E15286" t="s">
        <v>1578</v>
      </c>
      <c r="F15286" t="s">
        <v>26466</v>
      </c>
      <c r="G15286" t="s">
        <v>26467</v>
      </c>
      <c r="H15286" t="s">
        <v>23</v>
      </c>
      <c r="I15286" t="s">
        <v>24</v>
      </c>
      <c r="J15286" t="s">
        <v>17805</v>
      </c>
      <c r="K15286" t="s">
        <v>17806</v>
      </c>
      <c r="L15286" t="s">
        <v>17807</v>
      </c>
      <c r="M15286" t="s">
        <v>17808</v>
      </c>
      <c r="N15286" t="s">
        <v>17827</v>
      </c>
      <c r="O15286" t="s">
        <v>17828</v>
      </c>
    </row>
    <row r="15287" spans="1:15" x14ac:dyDescent="0.25">
      <c r="A15287" t="s">
        <v>33687</v>
      </c>
      <c r="B15287" t="s">
        <v>30678</v>
      </c>
      <c r="C15287">
        <v>1</v>
      </c>
      <c r="D15287" t="s">
        <v>1577</v>
      </c>
      <c r="E15287" t="s">
        <v>1578</v>
      </c>
      <c r="F15287" t="s">
        <v>26466</v>
      </c>
      <c r="G15287" t="s">
        <v>26467</v>
      </c>
      <c r="H15287" t="s">
        <v>23</v>
      </c>
      <c r="I15287" t="s">
        <v>24</v>
      </c>
      <c r="J15287" t="s">
        <v>17805</v>
      </c>
      <c r="K15287" t="s">
        <v>17806</v>
      </c>
      <c r="L15287" t="s">
        <v>20493</v>
      </c>
      <c r="M15287" t="s">
        <v>20494</v>
      </c>
      <c r="N15287" t="s">
        <v>20495</v>
      </c>
      <c r="O15287" t="s">
        <v>20496</v>
      </c>
    </row>
    <row r="15288" spans="1:15" x14ac:dyDescent="0.25">
      <c r="A15288" t="s">
        <v>33688</v>
      </c>
      <c r="B15288" t="s">
        <v>30678</v>
      </c>
      <c r="C15288">
        <v>1</v>
      </c>
      <c r="D15288" t="s">
        <v>1577</v>
      </c>
      <c r="E15288" t="s">
        <v>1578</v>
      </c>
      <c r="F15288" t="s">
        <v>26466</v>
      </c>
      <c r="G15288" t="s">
        <v>26467</v>
      </c>
      <c r="H15288" t="s">
        <v>23</v>
      </c>
      <c r="I15288" t="s">
        <v>24</v>
      </c>
      <c r="J15288" t="s">
        <v>17805</v>
      </c>
      <c r="K15288" t="s">
        <v>17806</v>
      </c>
      <c r="L15288" t="s">
        <v>20493</v>
      </c>
      <c r="M15288" t="s">
        <v>20494</v>
      </c>
      <c r="N15288" t="s">
        <v>20495</v>
      </c>
      <c r="O15288" t="s">
        <v>20496</v>
      </c>
    </row>
    <row r="15289" spans="1:15" x14ac:dyDescent="0.25">
      <c r="A15289" t="s">
        <v>33689</v>
      </c>
      <c r="B15289" t="s">
        <v>30678</v>
      </c>
      <c r="C15289">
        <v>1</v>
      </c>
      <c r="D15289" t="s">
        <v>1577</v>
      </c>
      <c r="E15289" t="s">
        <v>1578</v>
      </c>
      <c r="F15289" t="s">
        <v>26466</v>
      </c>
      <c r="G15289" t="s">
        <v>26467</v>
      </c>
      <c r="H15289" t="s">
        <v>23</v>
      </c>
      <c r="I15289" t="s">
        <v>24</v>
      </c>
      <c r="J15289" t="s">
        <v>17805</v>
      </c>
      <c r="K15289" t="s">
        <v>17806</v>
      </c>
      <c r="L15289" t="s">
        <v>20493</v>
      </c>
      <c r="M15289" t="s">
        <v>20494</v>
      </c>
      <c r="N15289" t="s">
        <v>20495</v>
      </c>
      <c r="O15289" t="s">
        <v>20496</v>
      </c>
    </row>
    <row r="15290" spans="1:15" x14ac:dyDescent="0.25">
      <c r="A15290" t="s">
        <v>33690</v>
      </c>
      <c r="B15290" t="s">
        <v>30678</v>
      </c>
      <c r="C15290">
        <v>1</v>
      </c>
      <c r="D15290" t="s">
        <v>1577</v>
      </c>
      <c r="E15290" t="s">
        <v>1578</v>
      </c>
      <c r="F15290" t="s">
        <v>26466</v>
      </c>
      <c r="G15290" t="s">
        <v>26467</v>
      </c>
      <c r="H15290" t="s">
        <v>23</v>
      </c>
      <c r="I15290" t="s">
        <v>24</v>
      </c>
      <c r="J15290" t="s">
        <v>17805</v>
      </c>
      <c r="K15290" t="s">
        <v>17806</v>
      </c>
      <c r="L15290" t="s">
        <v>20493</v>
      </c>
      <c r="M15290" t="s">
        <v>20494</v>
      </c>
      <c r="N15290" t="s">
        <v>20495</v>
      </c>
      <c r="O15290" t="s">
        <v>20496</v>
      </c>
    </row>
    <row r="15291" spans="1:15" x14ac:dyDescent="0.25">
      <c r="A15291" t="s">
        <v>33691</v>
      </c>
      <c r="B15291" t="s">
        <v>30678</v>
      </c>
      <c r="C15291">
        <v>1</v>
      </c>
      <c r="D15291" t="s">
        <v>1577</v>
      </c>
      <c r="E15291" t="s">
        <v>1578</v>
      </c>
      <c r="F15291" t="s">
        <v>26466</v>
      </c>
      <c r="G15291" t="s">
        <v>26467</v>
      </c>
      <c r="H15291" t="s">
        <v>23</v>
      </c>
      <c r="I15291" t="s">
        <v>24</v>
      </c>
      <c r="J15291" t="s">
        <v>17805</v>
      </c>
      <c r="K15291" t="s">
        <v>17806</v>
      </c>
      <c r="L15291" t="s">
        <v>20493</v>
      </c>
      <c r="M15291" t="s">
        <v>20494</v>
      </c>
      <c r="N15291" t="s">
        <v>20495</v>
      </c>
      <c r="O15291" t="s">
        <v>20496</v>
      </c>
    </row>
    <row r="15292" spans="1:15" x14ac:dyDescent="0.25">
      <c r="A15292" t="s">
        <v>33692</v>
      </c>
      <c r="B15292" t="s">
        <v>33693</v>
      </c>
      <c r="C15292">
        <v>1</v>
      </c>
      <c r="D15292" t="s">
        <v>1577</v>
      </c>
      <c r="E15292" t="s">
        <v>1578</v>
      </c>
      <c r="F15292" t="s">
        <v>1579</v>
      </c>
      <c r="G15292" t="s">
        <v>1580</v>
      </c>
      <c r="H15292" t="s">
        <v>23</v>
      </c>
      <c r="I15292" t="s">
        <v>24</v>
      </c>
      <c r="J15292" t="s">
        <v>23025</v>
      </c>
      <c r="K15292" t="s">
        <v>23026</v>
      </c>
      <c r="L15292" t="s">
        <v>23815</v>
      </c>
      <c r="M15292" t="s">
        <v>23816</v>
      </c>
      <c r="N15292" t="s">
        <v>23959</v>
      </c>
      <c r="O15292" t="s">
        <v>23960</v>
      </c>
    </row>
    <row r="15293" spans="1:15" x14ac:dyDescent="0.25">
      <c r="A15293" t="s">
        <v>33694</v>
      </c>
      <c r="B15293" t="s">
        <v>33695</v>
      </c>
      <c r="C15293">
        <v>1</v>
      </c>
      <c r="D15293" t="s">
        <v>1577</v>
      </c>
      <c r="E15293" t="s">
        <v>1578</v>
      </c>
      <c r="F15293" t="s">
        <v>1579</v>
      </c>
      <c r="G15293" t="s">
        <v>1580</v>
      </c>
      <c r="H15293" t="s">
        <v>23</v>
      </c>
      <c r="I15293" t="s">
        <v>24</v>
      </c>
      <c r="J15293" t="s">
        <v>23025</v>
      </c>
      <c r="K15293" t="s">
        <v>23026</v>
      </c>
      <c r="L15293" t="s">
        <v>23815</v>
      </c>
      <c r="M15293" t="s">
        <v>23816</v>
      </c>
      <c r="N15293" t="s">
        <v>24303</v>
      </c>
      <c r="O15293" t="s">
        <v>24304</v>
      </c>
    </row>
    <row r="15294" spans="1:15" x14ac:dyDescent="0.25">
      <c r="A15294" t="s">
        <v>33696</v>
      </c>
      <c r="B15294" t="s">
        <v>33697</v>
      </c>
      <c r="C15294">
        <v>1</v>
      </c>
      <c r="D15294" t="s">
        <v>1577</v>
      </c>
      <c r="E15294" t="s">
        <v>1578</v>
      </c>
      <c r="F15294" t="s">
        <v>1579</v>
      </c>
      <c r="G15294" t="s">
        <v>1580</v>
      </c>
      <c r="H15294" t="s">
        <v>23</v>
      </c>
      <c r="I15294" t="s">
        <v>24</v>
      </c>
      <c r="J15294" t="s">
        <v>23025</v>
      </c>
      <c r="K15294" t="s">
        <v>23026</v>
      </c>
      <c r="L15294" t="s">
        <v>23568</v>
      </c>
      <c r="M15294" t="s">
        <v>23569</v>
      </c>
      <c r="N15294" t="s">
        <v>24917</v>
      </c>
      <c r="O15294" t="s">
        <v>24918</v>
      </c>
    </row>
    <row r="15295" spans="1:15" x14ac:dyDescent="0.25">
      <c r="A15295" t="s">
        <v>33698</v>
      </c>
      <c r="B15295" t="s">
        <v>33697</v>
      </c>
      <c r="C15295">
        <v>1</v>
      </c>
      <c r="D15295" t="s">
        <v>1577</v>
      </c>
      <c r="E15295" t="s">
        <v>1578</v>
      </c>
      <c r="F15295" t="s">
        <v>1579</v>
      </c>
      <c r="G15295" t="s">
        <v>1580</v>
      </c>
      <c r="H15295" t="s">
        <v>23</v>
      </c>
      <c r="I15295" t="s">
        <v>24</v>
      </c>
      <c r="J15295" t="s">
        <v>23025</v>
      </c>
      <c r="K15295" t="s">
        <v>23026</v>
      </c>
      <c r="L15295" t="s">
        <v>23568</v>
      </c>
      <c r="M15295" t="s">
        <v>23569</v>
      </c>
      <c r="N15295" t="s">
        <v>24917</v>
      </c>
      <c r="O15295" t="s">
        <v>24918</v>
      </c>
    </row>
    <row r="15296" spans="1:15" x14ac:dyDescent="0.25">
      <c r="A15296" t="s">
        <v>33699</v>
      </c>
      <c r="B15296" t="s">
        <v>33700</v>
      </c>
      <c r="C15296">
        <v>1</v>
      </c>
      <c r="D15296" t="s">
        <v>1577</v>
      </c>
      <c r="E15296" t="s">
        <v>1578</v>
      </c>
      <c r="F15296" t="s">
        <v>29173</v>
      </c>
      <c r="G15296" t="s">
        <v>29174</v>
      </c>
      <c r="H15296" t="s">
        <v>23</v>
      </c>
      <c r="I15296" t="s">
        <v>24</v>
      </c>
      <c r="J15296" t="s">
        <v>17805</v>
      </c>
      <c r="K15296" t="s">
        <v>17806</v>
      </c>
      <c r="L15296" t="s">
        <v>18163</v>
      </c>
      <c r="M15296" t="s">
        <v>18164</v>
      </c>
      <c r="N15296" t="s">
        <v>18333</v>
      </c>
      <c r="O15296" t="s">
        <v>18334</v>
      </c>
    </row>
    <row r="15297" spans="1:15" x14ac:dyDescent="0.25">
      <c r="A15297" t="s">
        <v>33701</v>
      </c>
      <c r="B15297" t="s">
        <v>33702</v>
      </c>
      <c r="C15297">
        <v>1</v>
      </c>
      <c r="D15297" t="s">
        <v>114</v>
      </c>
      <c r="E15297" t="s">
        <v>115</v>
      </c>
      <c r="F15297" t="s">
        <v>32980</v>
      </c>
      <c r="G15297" t="s">
        <v>32981</v>
      </c>
      <c r="H15297" t="s">
        <v>23</v>
      </c>
      <c r="I15297" t="s">
        <v>24</v>
      </c>
      <c r="J15297" t="s">
        <v>23053</v>
      </c>
      <c r="K15297" t="s">
        <v>23054</v>
      </c>
      <c r="L15297" t="s">
        <v>23055</v>
      </c>
      <c r="M15297" t="s">
        <v>23056</v>
      </c>
      <c r="N15297" t="s">
        <v>26174</v>
      </c>
      <c r="O15297" t="s">
        <v>26175</v>
      </c>
    </row>
    <row r="15298" spans="1:15" x14ac:dyDescent="0.25">
      <c r="A15298" t="s">
        <v>33703</v>
      </c>
      <c r="B15298" t="s">
        <v>33704</v>
      </c>
      <c r="C15298">
        <v>1</v>
      </c>
      <c r="D15298" t="s">
        <v>114</v>
      </c>
      <c r="E15298" t="s">
        <v>115</v>
      </c>
      <c r="F15298" t="s">
        <v>32980</v>
      </c>
      <c r="G15298" t="s">
        <v>32981</v>
      </c>
      <c r="H15298" t="s">
        <v>23</v>
      </c>
      <c r="I15298" t="s">
        <v>24</v>
      </c>
      <c r="J15298" t="s">
        <v>23053</v>
      </c>
      <c r="K15298" t="s">
        <v>23054</v>
      </c>
      <c r="L15298" t="s">
        <v>23055</v>
      </c>
      <c r="M15298" t="s">
        <v>23056</v>
      </c>
      <c r="N15298" t="s">
        <v>26190</v>
      </c>
      <c r="O15298" t="s">
        <v>26191</v>
      </c>
    </row>
    <row r="15299" spans="1:15" x14ac:dyDescent="0.25">
      <c r="A15299" t="s">
        <v>33705</v>
      </c>
      <c r="B15299" t="s">
        <v>33706</v>
      </c>
      <c r="C15299">
        <v>1</v>
      </c>
      <c r="D15299" t="s">
        <v>114</v>
      </c>
      <c r="E15299" t="s">
        <v>115</v>
      </c>
      <c r="F15299" t="s">
        <v>32980</v>
      </c>
      <c r="G15299" t="s">
        <v>32981</v>
      </c>
      <c r="H15299" t="s">
        <v>23</v>
      </c>
      <c r="I15299" t="s">
        <v>24</v>
      </c>
      <c r="J15299" t="s">
        <v>23053</v>
      </c>
      <c r="K15299" t="s">
        <v>23054</v>
      </c>
      <c r="L15299" t="s">
        <v>23055</v>
      </c>
      <c r="M15299" t="s">
        <v>23056</v>
      </c>
      <c r="N15299" t="s">
        <v>26206</v>
      </c>
      <c r="O15299" t="s">
        <v>26207</v>
      </c>
    </row>
    <row r="15300" spans="1:15" x14ac:dyDescent="0.25">
      <c r="A15300" t="s">
        <v>33707</v>
      </c>
      <c r="B15300" t="s">
        <v>33708</v>
      </c>
      <c r="C15300">
        <v>1</v>
      </c>
      <c r="D15300" t="s">
        <v>114</v>
      </c>
      <c r="E15300" t="s">
        <v>115</v>
      </c>
      <c r="F15300" t="s">
        <v>32980</v>
      </c>
      <c r="G15300" t="s">
        <v>32981</v>
      </c>
      <c r="H15300" t="s">
        <v>23</v>
      </c>
      <c r="I15300" t="s">
        <v>24</v>
      </c>
      <c r="J15300" t="s">
        <v>23053</v>
      </c>
      <c r="K15300" t="s">
        <v>23054</v>
      </c>
      <c r="L15300" t="s">
        <v>23055</v>
      </c>
      <c r="M15300" t="s">
        <v>23056</v>
      </c>
      <c r="N15300" t="s">
        <v>26238</v>
      </c>
      <c r="O15300" t="s">
        <v>26239</v>
      </c>
    </row>
    <row r="15301" spans="1:15" x14ac:dyDescent="0.25">
      <c r="A15301" t="s">
        <v>33709</v>
      </c>
      <c r="B15301" t="s">
        <v>33710</v>
      </c>
      <c r="C15301">
        <v>1</v>
      </c>
      <c r="D15301" t="s">
        <v>114</v>
      </c>
      <c r="E15301" t="s">
        <v>115</v>
      </c>
      <c r="F15301" t="s">
        <v>32980</v>
      </c>
      <c r="G15301" t="s">
        <v>32981</v>
      </c>
      <c r="H15301" t="s">
        <v>23</v>
      </c>
      <c r="I15301" t="s">
        <v>24</v>
      </c>
      <c r="J15301" t="s">
        <v>23053</v>
      </c>
      <c r="K15301" t="s">
        <v>23054</v>
      </c>
      <c r="L15301" t="s">
        <v>23055</v>
      </c>
      <c r="M15301" t="s">
        <v>23056</v>
      </c>
      <c r="N15301" t="s">
        <v>26254</v>
      </c>
      <c r="O15301" t="s">
        <v>26255</v>
      </c>
    </row>
    <row r="15302" spans="1:15" x14ac:dyDescent="0.25">
      <c r="A15302" t="s">
        <v>33711</v>
      </c>
      <c r="B15302" t="s">
        <v>33712</v>
      </c>
      <c r="C15302">
        <v>1</v>
      </c>
      <c r="D15302" t="s">
        <v>114</v>
      </c>
      <c r="E15302" t="s">
        <v>115</v>
      </c>
      <c r="F15302" t="s">
        <v>32980</v>
      </c>
      <c r="G15302" t="s">
        <v>32981</v>
      </c>
      <c r="H15302" t="s">
        <v>23</v>
      </c>
      <c r="I15302" t="s">
        <v>24</v>
      </c>
      <c r="J15302" t="s">
        <v>23053</v>
      </c>
      <c r="K15302" t="s">
        <v>23054</v>
      </c>
      <c r="L15302" t="s">
        <v>23055</v>
      </c>
      <c r="M15302" t="s">
        <v>23056</v>
      </c>
      <c r="N15302" t="s">
        <v>26270</v>
      </c>
      <c r="O15302" t="s">
        <v>26271</v>
      </c>
    </row>
    <row r="15303" spans="1:15" x14ac:dyDescent="0.25">
      <c r="A15303" t="s">
        <v>33713</v>
      </c>
      <c r="B15303" t="s">
        <v>33714</v>
      </c>
      <c r="C15303">
        <v>1</v>
      </c>
      <c r="D15303" t="s">
        <v>114</v>
      </c>
      <c r="E15303" t="s">
        <v>115</v>
      </c>
      <c r="F15303" t="s">
        <v>32980</v>
      </c>
      <c r="G15303" t="s">
        <v>32981</v>
      </c>
      <c r="H15303" t="s">
        <v>23</v>
      </c>
      <c r="I15303" t="s">
        <v>24</v>
      </c>
      <c r="J15303" t="s">
        <v>23053</v>
      </c>
      <c r="K15303" t="s">
        <v>23054</v>
      </c>
      <c r="L15303" t="s">
        <v>23055</v>
      </c>
      <c r="M15303" t="s">
        <v>23056</v>
      </c>
      <c r="N15303" t="s">
        <v>26286</v>
      </c>
      <c r="O15303" t="s">
        <v>26287</v>
      </c>
    </row>
    <row r="15304" spans="1:15" x14ac:dyDescent="0.25">
      <c r="A15304" t="s">
        <v>33715</v>
      </c>
      <c r="B15304" t="s">
        <v>33716</v>
      </c>
      <c r="C15304">
        <v>1</v>
      </c>
      <c r="D15304" t="s">
        <v>114</v>
      </c>
      <c r="E15304" t="s">
        <v>115</v>
      </c>
      <c r="F15304" t="s">
        <v>1260</v>
      </c>
      <c r="G15304" t="s">
        <v>1261</v>
      </c>
      <c r="H15304" t="s">
        <v>23</v>
      </c>
      <c r="I15304" t="s">
        <v>24</v>
      </c>
      <c r="J15304" t="s">
        <v>5806</v>
      </c>
      <c r="K15304" t="s">
        <v>5807</v>
      </c>
      <c r="L15304" t="s">
        <v>6434</v>
      </c>
      <c r="M15304" t="s">
        <v>6435</v>
      </c>
      <c r="N15304" t="s">
        <v>9458</v>
      </c>
      <c r="O15304" t="s">
        <v>9459</v>
      </c>
    </row>
    <row r="15305" spans="1:15" x14ac:dyDescent="0.25">
      <c r="A15305" t="s">
        <v>33717</v>
      </c>
      <c r="B15305" t="s">
        <v>33718</v>
      </c>
      <c r="C15305">
        <v>1</v>
      </c>
      <c r="D15305" t="s">
        <v>114</v>
      </c>
      <c r="E15305" t="s">
        <v>115</v>
      </c>
      <c r="F15305" t="s">
        <v>1260</v>
      </c>
      <c r="G15305" t="s">
        <v>1261</v>
      </c>
      <c r="H15305" t="s">
        <v>23</v>
      </c>
      <c r="I15305" t="s">
        <v>24</v>
      </c>
      <c r="J15305" t="s">
        <v>5806</v>
      </c>
      <c r="K15305" t="s">
        <v>5807</v>
      </c>
      <c r="L15305" t="s">
        <v>9170</v>
      </c>
      <c r="M15305" t="s">
        <v>9171</v>
      </c>
      <c r="N15305" t="s">
        <v>9382</v>
      </c>
      <c r="O15305" t="s">
        <v>9383</v>
      </c>
    </row>
    <row r="15306" spans="1:15" x14ac:dyDescent="0.25">
      <c r="A15306" t="s">
        <v>33719</v>
      </c>
      <c r="B15306" t="s">
        <v>33720</v>
      </c>
      <c r="C15306">
        <v>1</v>
      </c>
      <c r="D15306" t="s">
        <v>114</v>
      </c>
      <c r="E15306" t="s">
        <v>115</v>
      </c>
      <c r="F15306" t="s">
        <v>1260</v>
      </c>
      <c r="G15306" t="s">
        <v>1261</v>
      </c>
      <c r="H15306" t="s">
        <v>23</v>
      </c>
      <c r="I15306" t="s">
        <v>24</v>
      </c>
      <c r="J15306" t="s">
        <v>5806</v>
      </c>
      <c r="K15306" t="s">
        <v>5807</v>
      </c>
      <c r="L15306" t="s">
        <v>11191</v>
      </c>
      <c r="M15306" t="s">
        <v>11192</v>
      </c>
      <c r="N15306" t="s">
        <v>11699</v>
      </c>
      <c r="O15306" t="s">
        <v>11700</v>
      </c>
    </row>
    <row r="15307" spans="1:15" x14ac:dyDescent="0.25">
      <c r="A15307" t="s">
        <v>33721</v>
      </c>
      <c r="B15307" t="s">
        <v>33722</v>
      </c>
      <c r="C15307">
        <v>1</v>
      </c>
      <c r="D15307" t="s">
        <v>114</v>
      </c>
      <c r="E15307" t="s">
        <v>115</v>
      </c>
      <c r="F15307" t="s">
        <v>1260</v>
      </c>
      <c r="G15307" t="s">
        <v>1261</v>
      </c>
      <c r="H15307" t="s">
        <v>23</v>
      </c>
      <c r="I15307" t="s">
        <v>24</v>
      </c>
      <c r="J15307" t="s">
        <v>5806</v>
      </c>
      <c r="K15307" t="s">
        <v>5807</v>
      </c>
      <c r="L15307" t="s">
        <v>8766</v>
      </c>
      <c r="M15307" t="s">
        <v>8767</v>
      </c>
      <c r="N15307" t="s">
        <v>8958</v>
      </c>
      <c r="O15307" t="s">
        <v>8959</v>
      </c>
    </row>
    <row r="15308" spans="1:15" x14ac:dyDescent="0.25">
      <c r="A15308" t="s">
        <v>33723</v>
      </c>
      <c r="B15308" t="s">
        <v>33724</v>
      </c>
      <c r="C15308">
        <v>1</v>
      </c>
      <c r="D15308" t="s">
        <v>114</v>
      </c>
      <c r="E15308" t="s">
        <v>115</v>
      </c>
      <c r="F15308" t="s">
        <v>1260</v>
      </c>
      <c r="G15308" t="s">
        <v>1261</v>
      </c>
      <c r="H15308" t="s">
        <v>23</v>
      </c>
      <c r="I15308" t="s">
        <v>24</v>
      </c>
      <c r="J15308" t="s">
        <v>5806</v>
      </c>
      <c r="K15308" t="s">
        <v>5807</v>
      </c>
      <c r="L15308" t="s">
        <v>8116</v>
      </c>
      <c r="M15308" t="s">
        <v>8117</v>
      </c>
      <c r="N15308" t="s">
        <v>8316</v>
      </c>
      <c r="O15308" t="s">
        <v>8317</v>
      </c>
    </row>
    <row r="15309" spans="1:15" x14ac:dyDescent="0.25">
      <c r="A15309" t="s">
        <v>33725</v>
      </c>
      <c r="B15309" t="s">
        <v>33726</v>
      </c>
      <c r="C15309">
        <v>1</v>
      </c>
      <c r="D15309" t="s">
        <v>114</v>
      </c>
      <c r="E15309" t="s">
        <v>115</v>
      </c>
      <c r="F15309" t="s">
        <v>1260</v>
      </c>
      <c r="G15309" t="s">
        <v>1261</v>
      </c>
      <c r="H15309" t="s">
        <v>23</v>
      </c>
      <c r="I15309" t="s">
        <v>24</v>
      </c>
      <c r="J15309" t="s">
        <v>5806</v>
      </c>
      <c r="K15309" t="s">
        <v>5807</v>
      </c>
      <c r="L15309" t="s">
        <v>8116</v>
      </c>
      <c r="M15309" t="s">
        <v>8117</v>
      </c>
      <c r="N15309" t="s">
        <v>8294</v>
      </c>
      <c r="O15309" t="s">
        <v>8295</v>
      </c>
    </row>
    <row r="15310" spans="1:15" x14ac:dyDescent="0.25">
      <c r="A15310" t="s">
        <v>33727</v>
      </c>
      <c r="B15310" t="s">
        <v>33728</v>
      </c>
      <c r="C15310">
        <v>1</v>
      </c>
      <c r="D15310" t="s">
        <v>114</v>
      </c>
      <c r="E15310" t="s">
        <v>115</v>
      </c>
      <c r="F15310" t="s">
        <v>1260</v>
      </c>
      <c r="G15310" t="s">
        <v>1261</v>
      </c>
      <c r="H15310" t="s">
        <v>23</v>
      </c>
      <c r="I15310" t="s">
        <v>24</v>
      </c>
      <c r="J15310" t="s">
        <v>5806</v>
      </c>
      <c r="K15310" t="s">
        <v>5807</v>
      </c>
      <c r="L15310" t="s">
        <v>8116</v>
      </c>
      <c r="M15310" t="s">
        <v>8117</v>
      </c>
      <c r="N15310" t="s">
        <v>8294</v>
      </c>
      <c r="O15310" t="s">
        <v>8295</v>
      </c>
    </row>
    <row r="15311" spans="1:15" x14ac:dyDescent="0.25">
      <c r="A15311" t="s">
        <v>33729</v>
      </c>
      <c r="B15311" t="s">
        <v>33730</v>
      </c>
      <c r="C15311">
        <v>1</v>
      </c>
      <c r="D15311" t="s">
        <v>114</v>
      </c>
      <c r="E15311" t="s">
        <v>115</v>
      </c>
      <c r="F15311" t="s">
        <v>1260</v>
      </c>
      <c r="G15311" t="s">
        <v>1261</v>
      </c>
      <c r="H15311" t="s">
        <v>23</v>
      </c>
      <c r="I15311" t="s">
        <v>24</v>
      </c>
      <c r="J15311" t="s">
        <v>5806</v>
      </c>
      <c r="K15311" t="s">
        <v>5807</v>
      </c>
      <c r="L15311" t="s">
        <v>7714</v>
      </c>
      <c r="M15311" t="s">
        <v>7715</v>
      </c>
      <c r="N15311" t="s">
        <v>7716</v>
      </c>
      <c r="O15311" t="s">
        <v>7717</v>
      </c>
    </row>
    <row r="15312" spans="1:15" x14ac:dyDescent="0.25">
      <c r="A15312" t="s">
        <v>33731</v>
      </c>
      <c r="B15312" t="s">
        <v>33732</v>
      </c>
      <c r="C15312">
        <v>1</v>
      </c>
      <c r="D15312" t="s">
        <v>114</v>
      </c>
      <c r="E15312" t="s">
        <v>115</v>
      </c>
      <c r="F15312" t="s">
        <v>1260</v>
      </c>
      <c r="G15312" t="s">
        <v>1261</v>
      </c>
      <c r="H15312" t="s">
        <v>23</v>
      </c>
      <c r="I15312" t="s">
        <v>24</v>
      </c>
      <c r="J15312" t="s">
        <v>5806</v>
      </c>
      <c r="K15312" t="s">
        <v>5807</v>
      </c>
      <c r="L15312" t="s">
        <v>7224</v>
      </c>
      <c r="M15312" t="s">
        <v>7225</v>
      </c>
      <c r="N15312" t="s">
        <v>7560</v>
      </c>
      <c r="O15312" t="s">
        <v>7561</v>
      </c>
    </row>
    <row r="15313" spans="1:15" x14ac:dyDescent="0.25">
      <c r="A15313" t="s">
        <v>33733</v>
      </c>
      <c r="B15313" t="s">
        <v>33734</v>
      </c>
      <c r="C15313">
        <v>1</v>
      </c>
      <c r="D15313" t="s">
        <v>114</v>
      </c>
      <c r="E15313" t="s">
        <v>115</v>
      </c>
      <c r="F15313" t="s">
        <v>1260</v>
      </c>
      <c r="G15313" t="s">
        <v>1261</v>
      </c>
      <c r="H15313" t="s">
        <v>23</v>
      </c>
      <c r="I15313" t="s">
        <v>24</v>
      </c>
      <c r="J15313" t="s">
        <v>5806</v>
      </c>
      <c r="K15313" t="s">
        <v>5807</v>
      </c>
      <c r="L15313" t="s">
        <v>7224</v>
      </c>
      <c r="M15313" t="s">
        <v>7225</v>
      </c>
      <c r="N15313" t="s">
        <v>7630</v>
      </c>
      <c r="O15313" t="s">
        <v>7631</v>
      </c>
    </row>
    <row r="15314" spans="1:15" x14ac:dyDescent="0.25">
      <c r="A15314" t="s">
        <v>33735</v>
      </c>
      <c r="B15314" t="s">
        <v>33736</v>
      </c>
      <c r="C15314">
        <v>1</v>
      </c>
      <c r="D15314" t="s">
        <v>114</v>
      </c>
      <c r="E15314" t="s">
        <v>115</v>
      </c>
      <c r="F15314" t="s">
        <v>1260</v>
      </c>
      <c r="G15314" t="s">
        <v>1261</v>
      </c>
      <c r="H15314" t="s">
        <v>23</v>
      </c>
      <c r="I15314" t="s">
        <v>24</v>
      </c>
      <c r="J15314" t="s">
        <v>5806</v>
      </c>
      <c r="K15314" t="s">
        <v>5807</v>
      </c>
      <c r="L15314" t="s">
        <v>7224</v>
      </c>
      <c r="M15314" t="s">
        <v>7225</v>
      </c>
      <c r="N15314" t="s">
        <v>7460</v>
      </c>
      <c r="O15314" t="s">
        <v>7461</v>
      </c>
    </row>
    <row r="15315" spans="1:15" x14ac:dyDescent="0.25">
      <c r="A15315" t="s">
        <v>33737</v>
      </c>
      <c r="B15315" t="s">
        <v>33738</v>
      </c>
      <c r="C15315">
        <v>1</v>
      </c>
      <c r="D15315" t="s">
        <v>114</v>
      </c>
      <c r="E15315" t="s">
        <v>115</v>
      </c>
      <c r="F15315" t="s">
        <v>1260</v>
      </c>
      <c r="G15315" t="s">
        <v>1261</v>
      </c>
      <c r="H15315" t="s">
        <v>23</v>
      </c>
      <c r="I15315" t="s">
        <v>24</v>
      </c>
      <c r="J15315" t="s">
        <v>5806</v>
      </c>
      <c r="K15315" t="s">
        <v>5807</v>
      </c>
      <c r="L15315" t="s">
        <v>6686</v>
      </c>
      <c r="M15315" t="s">
        <v>6687</v>
      </c>
      <c r="N15315" t="s">
        <v>6688</v>
      </c>
      <c r="O15315" t="s">
        <v>6689</v>
      </c>
    </row>
    <row r="15316" spans="1:15" x14ac:dyDescent="0.25">
      <c r="A15316" t="s">
        <v>33739</v>
      </c>
      <c r="B15316" t="s">
        <v>33740</v>
      </c>
      <c r="C15316">
        <v>1</v>
      </c>
      <c r="D15316" t="s">
        <v>114</v>
      </c>
      <c r="E15316" t="s">
        <v>115</v>
      </c>
      <c r="F15316" t="s">
        <v>1260</v>
      </c>
      <c r="G15316" t="s">
        <v>1261</v>
      </c>
      <c r="H15316" t="s">
        <v>23</v>
      </c>
      <c r="I15316" t="s">
        <v>24</v>
      </c>
      <c r="J15316" t="s">
        <v>5806</v>
      </c>
      <c r="K15316" t="s">
        <v>5807</v>
      </c>
      <c r="L15316" t="s">
        <v>6686</v>
      </c>
      <c r="M15316" t="s">
        <v>6687</v>
      </c>
      <c r="N15316" t="s">
        <v>7098</v>
      </c>
      <c r="O15316" t="s">
        <v>7099</v>
      </c>
    </row>
    <row r="15317" spans="1:15" x14ac:dyDescent="0.25">
      <c r="A15317" t="s">
        <v>33741</v>
      </c>
      <c r="B15317" t="s">
        <v>33742</v>
      </c>
      <c r="C15317">
        <v>1</v>
      </c>
      <c r="D15317" t="s">
        <v>114</v>
      </c>
      <c r="E15317" t="s">
        <v>115</v>
      </c>
      <c r="F15317" t="s">
        <v>1260</v>
      </c>
      <c r="G15317" t="s">
        <v>1261</v>
      </c>
      <c r="H15317" t="s">
        <v>23</v>
      </c>
      <c r="I15317" t="s">
        <v>24</v>
      </c>
      <c r="J15317" t="s">
        <v>5806</v>
      </c>
      <c r="K15317" t="s">
        <v>5807</v>
      </c>
      <c r="L15317" t="s">
        <v>6500</v>
      </c>
      <c r="M15317" t="s">
        <v>6501</v>
      </c>
      <c r="N15317" t="s">
        <v>6516</v>
      </c>
      <c r="O15317" t="s">
        <v>6517</v>
      </c>
    </row>
    <row r="15318" spans="1:15" x14ac:dyDescent="0.25">
      <c r="A15318" t="s">
        <v>33743</v>
      </c>
      <c r="B15318" t="s">
        <v>33744</v>
      </c>
      <c r="C15318">
        <v>1</v>
      </c>
      <c r="D15318" t="s">
        <v>114</v>
      </c>
      <c r="E15318" t="s">
        <v>115</v>
      </c>
      <c r="F15318" t="s">
        <v>1260</v>
      </c>
      <c r="G15318" t="s">
        <v>1261</v>
      </c>
      <c r="H15318" t="s">
        <v>23</v>
      </c>
      <c r="I15318" t="s">
        <v>24</v>
      </c>
      <c r="J15318" t="s">
        <v>5806</v>
      </c>
      <c r="K15318" t="s">
        <v>5807</v>
      </c>
      <c r="L15318" t="s">
        <v>6294</v>
      </c>
      <c r="M15318" t="s">
        <v>6295</v>
      </c>
      <c r="N15318" t="s">
        <v>6414</v>
      </c>
      <c r="O15318" t="s">
        <v>6415</v>
      </c>
    </row>
    <row r="15319" spans="1:15" x14ac:dyDescent="0.25">
      <c r="A15319" t="s">
        <v>33745</v>
      </c>
      <c r="B15319" t="s">
        <v>33746</v>
      </c>
      <c r="C15319">
        <v>1</v>
      </c>
      <c r="D15319" t="s">
        <v>114</v>
      </c>
      <c r="E15319" t="s">
        <v>115</v>
      </c>
      <c r="F15319" t="s">
        <v>1260</v>
      </c>
      <c r="G15319" t="s">
        <v>1261</v>
      </c>
      <c r="H15319" t="s">
        <v>23</v>
      </c>
      <c r="I15319" t="s">
        <v>24</v>
      </c>
      <c r="J15319" t="s">
        <v>5806</v>
      </c>
      <c r="K15319" t="s">
        <v>5807</v>
      </c>
      <c r="L15319" t="s">
        <v>6294</v>
      </c>
      <c r="M15319" t="s">
        <v>6295</v>
      </c>
      <c r="N15319" t="s">
        <v>6414</v>
      </c>
      <c r="O15319" t="s">
        <v>6415</v>
      </c>
    </row>
    <row r="15320" spans="1:15" x14ac:dyDescent="0.25">
      <c r="A15320" t="s">
        <v>33747</v>
      </c>
      <c r="B15320" t="s">
        <v>33748</v>
      </c>
      <c r="C15320">
        <v>1</v>
      </c>
      <c r="D15320" t="s">
        <v>114</v>
      </c>
      <c r="E15320" t="s">
        <v>115</v>
      </c>
      <c r="F15320" t="s">
        <v>1260</v>
      </c>
      <c r="G15320" t="s">
        <v>1261</v>
      </c>
      <c r="H15320" t="s">
        <v>23</v>
      </c>
      <c r="I15320" t="s">
        <v>24</v>
      </c>
      <c r="J15320" t="s">
        <v>5806</v>
      </c>
      <c r="K15320" t="s">
        <v>5807</v>
      </c>
      <c r="L15320" t="s">
        <v>5808</v>
      </c>
      <c r="M15320" t="s">
        <v>5809</v>
      </c>
      <c r="N15320" t="s">
        <v>6192</v>
      </c>
      <c r="O15320" t="s">
        <v>6193</v>
      </c>
    </row>
    <row r="15321" spans="1:15" x14ac:dyDescent="0.25">
      <c r="A15321" t="s">
        <v>33749</v>
      </c>
      <c r="B15321" t="s">
        <v>33750</v>
      </c>
      <c r="C15321">
        <v>1</v>
      </c>
      <c r="D15321" t="s">
        <v>114</v>
      </c>
      <c r="E15321" t="s">
        <v>115</v>
      </c>
      <c r="F15321" t="s">
        <v>1260</v>
      </c>
      <c r="G15321" t="s">
        <v>1261</v>
      </c>
      <c r="H15321" t="s">
        <v>23</v>
      </c>
      <c r="I15321" t="s">
        <v>24</v>
      </c>
      <c r="J15321" t="s">
        <v>5806</v>
      </c>
      <c r="K15321" t="s">
        <v>5807</v>
      </c>
      <c r="L15321" t="s">
        <v>5808</v>
      </c>
      <c r="M15321" t="s">
        <v>5809</v>
      </c>
      <c r="N15321" t="s">
        <v>6192</v>
      </c>
      <c r="O15321" t="s">
        <v>6193</v>
      </c>
    </row>
    <row r="15322" spans="1:15" x14ac:dyDescent="0.25">
      <c r="A15322" t="s">
        <v>33751</v>
      </c>
      <c r="B15322" t="s">
        <v>33752</v>
      </c>
      <c r="C15322">
        <v>1</v>
      </c>
      <c r="D15322" t="s">
        <v>114</v>
      </c>
      <c r="E15322" t="s">
        <v>115</v>
      </c>
      <c r="F15322" t="s">
        <v>1260</v>
      </c>
      <c r="G15322" t="s">
        <v>1261</v>
      </c>
      <c r="H15322" t="s">
        <v>23</v>
      </c>
      <c r="I15322" t="s">
        <v>24</v>
      </c>
      <c r="J15322" t="s">
        <v>5806</v>
      </c>
      <c r="K15322" t="s">
        <v>5807</v>
      </c>
      <c r="L15322" t="s">
        <v>5808</v>
      </c>
      <c r="M15322" t="s">
        <v>5809</v>
      </c>
      <c r="N15322" t="s">
        <v>6192</v>
      </c>
      <c r="O15322" t="s">
        <v>6193</v>
      </c>
    </row>
    <row r="15323" spans="1:15" x14ac:dyDescent="0.25">
      <c r="A15323" t="s">
        <v>33753</v>
      </c>
      <c r="B15323" t="s">
        <v>33754</v>
      </c>
      <c r="C15323">
        <v>1</v>
      </c>
      <c r="D15323" t="s">
        <v>114</v>
      </c>
      <c r="E15323" t="s">
        <v>115</v>
      </c>
      <c r="F15323" t="s">
        <v>1260</v>
      </c>
      <c r="G15323" t="s">
        <v>1261</v>
      </c>
      <c r="H15323" t="s">
        <v>23</v>
      </c>
      <c r="I15323" t="s">
        <v>24</v>
      </c>
      <c r="J15323" t="s">
        <v>5806</v>
      </c>
      <c r="K15323" t="s">
        <v>5807</v>
      </c>
      <c r="L15323" t="s">
        <v>6434</v>
      </c>
      <c r="M15323" t="s">
        <v>6435</v>
      </c>
      <c r="N15323" t="s">
        <v>9766</v>
      </c>
      <c r="O15323" t="s">
        <v>9767</v>
      </c>
    </row>
    <row r="15324" spans="1:15" x14ac:dyDescent="0.25">
      <c r="A15324" t="s">
        <v>33755</v>
      </c>
      <c r="B15324" t="s">
        <v>33756</v>
      </c>
      <c r="C15324">
        <v>1</v>
      </c>
      <c r="D15324" t="s">
        <v>114</v>
      </c>
      <c r="E15324" t="s">
        <v>115</v>
      </c>
      <c r="F15324" t="s">
        <v>1260</v>
      </c>
      <c r="G15324" t="s">
        <v>1261</v>
      </c>
      <c r="H15324" t="s">
        <v>23</v>
      </c>
      <c r="I15324" t="s">
        <v>24</v>
      </c>
      <c r="J15324" t="s">
        <v>5806</v>
      </c>
      <c r="K15324" t="s">
        <v>5807</v>
      </c>
      <c r="L15324" t="s">
        <v>9859</v>
      </c>
      <c r="M15324" t="s">
        <v>9860</v>
      </c>
      <c r="N15324" t="s">
        <v>9897</v>
      </c>
      <c r="O15324" t="s">
        <v>9898</v>
      </c>
    </row>
    <row r="15325" spans="1:15" x14ac:dyDescent="0.25">
      <c r="A15325" t="s">
        <v>33757</v>
      </c>
      <c r="B15325" t="s">
        <v>33758</v>
      </c>
      <c r="C15325">
        <v>1</v>
      </c>
      <c r="D15325" t="s">
        <v>114</v>
      </c>
      <c r="E15325" t="s">
        <v>115</v>
      </c>
      <c r="F15325" t="s">
        <v>1260</v>
      </c>
      <c r="G15325" t="s">
        <v>1261</v>
      </c>
      <c r="H15325" t="s">
        <v>23</v>
      </c>
      <c r="I15325" t="s">
        <v>24</v>
      </c>
      <c r="J15325" t="s">
        <v>5806</v>
      </c>
      <c r="K15325" t="s">
        <v>5807</v>
      </c>
      <c r="L15325" t="s">
        <v>9859</v>
      </c>
      <c r="M15325" t="s">
        <v>9860</v>
      </c>
      <c r="N15325" t="s">
        <v>10051</v>
      </c>
      <c r="O15325" t="s">
        <v>10052</v>
      </c>
    </row>
    <row r="15326" spans="1:15" x14ac:dyDescent="0.25">
      <c r="A15326" t="s">
        <v>33759</v>
      </c>
      <c r="B15326" t="s">
        <v>33760</v>
      </c>
      <c r="C15326">
        <v>1</v>
      </c>
      <c r="D15326" t="s">
        <v>114</v>
      </c>
      <c r="E15326" t="s">
        <v>115</v>
      </c>
      <c r="F15326" t="s">
        <v>1260</v>
      </c>
      <c r="G15326" t="s">
        <v>1261</v>
      </c>
      <c r="H15326" t="s">
        <v>23</v>
      </c>
      <c r="I15326" t="s">
        <v>24</v>
      </c>
      <c r="J15326" t="s">
        <v>5806</v>
      </c>
      <c r="K15326" t="s">
        <v>5807</v>
      </c>
      <c r="L15326" t="s">
        <v>9859</v>
      </c>
      <c r="M15326" t="s">
        <v>9860</v>
      </c>
      <c r="N15326" t="s">
        <v>10051</v>
      </c>
      <c r="O15326" t="s">
        <v>10052</v>
      </c>
    </row>
    <row r="15327" spans="1:15" x14ac:dyDescent="0.25">
      <c r="A15327" t="s">
        <v>33761</v>
      </c>
      <c r="B15327" t="s">
        <v>33762</v>
      </c>
      <c r="C15327">
        <v>1</v>
      </c>
      <c r="D15327" t="s">
        <v>114</v>
      </c>
      <c r="E15327" t="s">
        <v>115</v>
      </c>
      <c r="F15327" t="s">
        <v>1260</v>
      </c>
      <c r="G15327" t="s">
        <v>1261</v>
      </c>
      <c r="H15327" t="s">
        <v>23</v>
      </c>
      <c r="I15327" t="s">
        <v>24</v>
      </c>
      <c r="J15327" t="s">
        <v>5806</v>
      </c>
      <c r="K15327" t="s">
        <v>5807</v>
      </c>
      <c r="L15327" t="s">
        <v>10163</v>
      </c>
      <c r="M15327" t="s">
        <v>10164</v>
      </c>
      <c r="N15327" t="s">
        <v>10689</v>
      </c>
      <c r="O15327" t="s">
        <v>10690</v>
      </c>
    </row>
    <row r="15328" spans="1:15" x14ac:dyDescent="0.25">
      <c r="A15328" t="s">
        <v>33763</v>
      </c>
      <c r="B15328" t="s">
        <v>33764</v>
      </c>
      <c r="C15328">
        <v>1</v>
      </c>
      <c r="D15328" t="s">
        <v>114</v>
      </c>
      <c r="E15328" t="s">
        <v>115</v>
      </c>
      <c r="F15328" t="s">
        <v>1260</v>
      </c>
      <c r="G15328" t="s">
        <v>1261</v>
      </c>
      <c r="H15328" t="s">
        <v>23</v>
      </c>
      <c r="I15328" t="s">
        <v>24</v>
      </c>
      <c r="J15328" t="s">
        <v>5806</v>
      </c>
      <c r="K15328" t="s">
        <v>5807</v>
      </c>
      <c r="L15328" t="s">
        <v>10163</v>
      </c>
      <c r="M15328" t="s">
        <v>10164</v>
      </c>
      <c r="N15328" t="s">
        <v>10709</v>
      </c>
      <c r="O15328" t="s">
        <v>10710</v>
      </c>
    </row>
    <row r="15329" spans="1:15" x14ac:dyDescent="0.25">
      <c r="A15329" t="s">
        <v>33765</v>
      </c>
      <c r="B15329" t="s">
        <v>33766</v>
      </c>
      <c r="C15329">
        <v>1</v>
      </c>
      <c r="D15329" t="s">
        <v>114</v>
      </c>
      <c r="E15329" t="s">
        <v>115</v>
      </c>
      <c r="F15329" t="s">
        <v>1260</v>
      </c>
      <c r="G15329" t="s">
        <v>1261</v>
      </c>
      <c r="H15329" t="s">
        <v>23</v>
      </c>
      <c r="I15329" t="s">
        <v>24</v>
      </c>
      <c r="J15329" t="s">
        <v>5806</v>
      </c>
      <c r="K15329" t="s">
        <v>5807</v>
      </c>
      <c r="L15329" t="s">
        <v>10163</v>
      </c>
      <c r="M15329" t="s">
        <v>10164</v>
      </c>
      <c r="N15329" t="s">
        <v>10805</v>
      </c>
      <c r="O15329" t="s">
        <v>10806</v>
      </c>
    </row>
    <row r="15330" spans="1:15" x14ac:dyDescent="0.25">
      <c r="A15330" t="s">
        <v>33767</v>
      </c>
      <c r="B15330" t="s">
        <v>33768</v>
      </c>
      <c r="C15330">
        <v>1</v>
      </c>
      <c r="D15330" t="s">
        <v>114</v>
      </c>
      <c r="E15330" t="s">
        <v>115</v>
      </c>
      <c r="F15330" t="s">
        <v>1260</v>
      </c>
      <c r="G15330" t="s">
        <v>1261</v>
      </c>
      <c r="H15330" t="s">
        <v>23</v>
      </c>
      <c r="I15330" t="s">
        <v>24</v>
      </c>
      <c r="J15330" t="s">
        <v>5806</v>
      </c>
      <c r="K15330" t="s">
        <v>5807</v>
      </c>
      <c r="L15330" t="s">
        <v>10163</v>
      </c>
      <c r="M15330" t="s">
        <v>10164</v>
      </c>
      <c r="N15330" t="s">
        <v>10805</v>
      </c>
      <c r="O15330" t="s">
        <v>10806</v>
      </c>
    </row>
    <row r="15331" spans="1:15" x14ac:dyDescent="0.25">
      <c r="A15331" t="s">
        <v>33769</v>
      </c>
      <c r="B15331" t="s">
        <v>33770</v>
      </c>
      <c r="C15331">
        <v>1</v>
      </c>
      <c r="D15331" t="s">
        <v>114</v>
      </c>
      <c r="E15331" t="s">
        <v>115</v>
      </c>
      <c r="F15331" t="s">
        <v>1260</v>
      </c>
      <c r="G15331" t="s">
        <v>1261</v>
      </c>
      <c r="H15331" t="s">
        <v>23</v>
      </c>
      <c r="I15331" t="s">
        <v>24</v>
      </c>
      <c r="J15331" t="s">
        <v>5806</v>
      </c>
      <c r="K15331" t="s">
        <v>5807</v>
      </c>
      <c r="L15331" t="s">
        <v>11191</v>
      </c>
      <c r="M15331" t="s">
        <v>11192</v>
      </c>
      <c r="N15331" t="s">
        <v>11717</v>
      </c>
      <c r="O15331" t="s">
        <v>11718</v>
      </c>
    </row>
    <row r="15332" spans="1:15" x14ac:dyDescent="0.25">
      <c r="A15332" t="s">
        <v>33771</v>
      </c>
      <c r="B15332" t="s">
        <v>33772</v>
      </c>
      <c r="C15332">
        <v>1</v>
      </c>
      <c r="D15332" t="s">
        <v>114</v>
      </c>
      <c r="E15332" t="s">
        <v>115</v>
      </c>
      <c r="F15332" t="s">
        <v>1260</v>
      </c>
      <c r="G15332" t="s">
        <v>1261</v>
      </c>
      <c r="H15332" t="s">
        <v>23</v>
      </c>
      <c r="I15332" t="s">
        <v>24</v>
      </c>
      <c r="J15332" t="s">
        <v>5806</v>
      </c>
      <c r="K15332" t="s">
        <v>5807</v>
      </c>
      <c r="L15332" t="s">
        <v>11191</v>
      </c>
      <c r="M15332" t="s">
        <v>11192</v>
      </c>
      <c r="N15332" t="s">
        <v>11717</v>
      </c>
      <c r="O15332" t="s">
        <v>11718</v>
      </c>
    </row>
    <row r="15333" spans="1:15" x14ac:dyDescent="0.25">
      <c r="A15333" t="s">
        <v>33773</v>
      </c>
      <c r="B15333" t="s">
        <v>33774</v>
      </c>
      <c r="C15333">
        <v>1</v>
      </c>
      <c r="D15333" t="s">
        <v>114</v>
      </c>
      <c r="E15333" t="s">
        <v>115</v>
      </c>
      <c r="F15333" t="s">
        <v>1260</v>
      </c>
      <c r="G15333" t="s">
        <v>1261</v>
      </c>
      <c r="H15333" t="s">
        <v>23</v>
      </c>
      <c r="I15333" t="s">
        <v>24</v>
      </c>
      <c r="J15333" t="s">
        <v>5806</v>
      </c>
      <c r="K15333" t="s">
        <v>5807</v>
      </c>
      <c r="L15333" t="s">
        <v>11833</v>
      </c>
      <c r="M15333" t="s">
        <v>11834</v>
      </c>
      <c r="N15333" t="s">
        <v>11835</v>
      </c>
      <c r="O15333" t="s">
        <v>11836</v>
      </c>
    </row>
    <row r="15334" spans="1:15" x14ac:dyDescent="0.25">
      <c r="A15334" t="s">
        <v>33775</v>
      </c>
      <c r="B15334" t="s">
        <v>33776</v>
      </c>
      <c r="C15334">
        <v>1</v>
      </c>
      <c r="D15334" t="s">
        <v>114</v>
      </c>
      <c r="E15334" t="s">
        <v>115</v>
      </c>
      <c r="F15334" t="s">
        <v>1260</v>
      </c>
      <c r="G15334" t="s">
        <v>1261</v>
      </c>
      <c r="H15334" t="s">
        <v>23</v>
      </c>
      <c r="I15334" t="s">
        <v>24</v>
      </c>
      <c r="J15334" t="s">
        <v>5806</v>
      </c>
      <c r="K15334" t="s">
        <v>5807</v>
      </c>
      <c r="L15334" t="s">
        <v>11833</v>
      </c>
      <c r="M15334" t="s">
        <v>11834</v>
      </c>
      <c r="N15334" t="s">
        <v>11835</v>
      </c>
      <c r="O15334" t="s">
        <v>11836</v>
      </c>
    </row>
    <row r="15335" spans="1:15" x14ac:dyDescent="0.25">
      <c r="A15335" t="s">
        <v>33777</v>
      </c>
      <c r="B15335" t="s">
        <v>33778</v>
      </c>
      <c r="C15335">
        <v>1</v>
      </c>
      <c r="D15335" t="s">
        <v>114</v>
      </c>
      <c r="E15335" t="s">
        <v>115</v>
      </c>
      <c r="F15335" t="s">
        <v>1260</v>
      </c>
      <c r="G15335" t="s">
        <v>1261</v>
      </c>
      <c r="H15335" t="s">
        <v>23</v>
      </c>
      <c r="I15335" t="s">
        <v>24</v>
      </c>
      <c r="J15335" t="s">
        <v>5806</v>
      </c>
      <c r="K15335" t="s">
        <v>5807</v>
      </c>
      <c r="L15335" t="s">
        <v>11833</v>
      </c>
      <c r="M15335" t="s">
        <v>11834</v>
      </c>
      <c r="N15335" t="s">
        <v>11913</v>
      </c>
      <c r="O15335" t="s">
        <v>11914</v>
      </c>
    </row>
    <row r="15336" spans="1:15" x14ac:dyDescent="0.25">
      <c r="A15336" t="s">
        <v>33779</v>
      </c>
      <c r="B15336" t="s">
        <v>33780</v>
      </c>
      <c r="C15336">
        <v>1</v>
      </c>
      <c r="D15336" t="s">
        <v>114</v>
      </c>
      <c r="E15336" t="s">
        <v>115</v>
      </c>
      <c r="F15336" t="s">
        <v>1260</v>
      </c>
      <c r="G15336" t="s">
        <v>1261</v>
      </c>
      <c r="H15336" t="s">
        <v>23</v>
      </c>
      <c r="I15336" t="s">
        <v>24</v>
      </c>
      <c r="J15336" t="s">
        <v>5806</v>
      </c>
      <c r="K15336" t="s">
        <v>5807</v>
      </c>
      <c r="L15336" t="s">
        <v>6434</v>
      </c>
      <c r="M15336" t="s">
        <v>6435</v>
      </c>
      <c r="N15336" t="s">
        <v>6436</v>
      </c>
      <c r="O15336" t="s">
        <v>6437</v>
      </c>
    </row>
    <row r="15337" spans="1:15" x14ac:dyDescent="0.25">
      <c r="A15337" t="s">
        <v>33781</v>
      </c>
      <c r="B15337" t="s">
        <v>33782</v>
      </c>
      <c r="C15337">
        <v>1</v>
      </c>
      <c r="D15337" t="s">
        <v>114</v>
      </c>
      <c r="E15337" t="s">
        <v>115</v>
      </c>
      <c r="F15337" t="s">
        <v>1260</v>
      </c>
      <c r="G15337" t="s">
        <v>1261</v>
      </c>
      <c r="H15337" t="s">
        <v>23</v>
      </c>
      <c r="I15337" t="s">
        <v>24</v>
      </c>
      <c r="J15337" t="s">
        <v>23025</v>
      </c>
      <c r="K15337" t="s">
        <v>23026</v>
      </c>
      <c r="L15337" t="s">
        <v>23519</v>
      </c>
      <c r="M15337" t="s">
        <v>23520</v>
      </c>
      <c r="N15337" t="s">
        <v>23574</v>
      </c>
      <c r="O15337" t="s">
        <v>23575</v>
      </c>
    </row>
    <row r="15338" spans="1:15" x14ac:dyDescent="0.25">
      <c r="A15338" t="s">
        <v>33783</v>
      </c>
      <c r="B15338" t="s">
        <v>33784</v>
      </c>
      <c r="C15338">
        <v>1</v>
      </c>
      <c r="D15338" t="s">
        <v>114</v>
      </c>
      <c r="E15338" t="s">
        <v>115</v>
      </c>
      <c r="F15338" t="s">
        <v>1260</v>
      </c>
      <c r="G15338" t="s">
        <v>1261</v>
      </c>
      <c r="H15338" t="s">
        <v>23</v>
      </c>
      <c r="I15338" t="s">
        <v>24</v>
      </c>
      <c r="J15338" t="s">
        <v>23025</v>
      </c>
      <c r="K15338" t="s">
        <v>23026</v>
      </c>
      <c r="L15338" t="s">
        <v>23519</v>
      </c>
      <c r="M15338" t="s">
        <v>23520</v>
      </c>
      <c r="N15338" t="s">
        <v>33341</v>
      </c>
      <c r="O15338" t="s">
        <v>33342</v>
      </c>
    </row>
    <row r="15339" spans="1:15" x14ac:dyDescent="0.25">
      <c r="A15339" t="s">
        <v>33785</v>
      </c>
      <c r="B15339" t="s">
        <v>33786</v>
      </c>
      <c r="C15339">
        <v>1</v>
      </c>
      <c r="D15339" t="s">
        <v>114</v>
      </c>
      <c r="E15339" t="s">
        <v>115</v>
      </c>
      <c r="F15339" t="s">
        <v>1260</v>
      </c>
      <c r="G15339" t="s">
        <v>1261</v>
      </c>
      <c r="H15339" t="s">
        <v>23</v>
      </c>
      <c r="I15339" t="s">
        <v>24</v>
      </c>
      <c r="J15339" t="s">
        <v>23025</v>
      </c>
      <c r="K15339" t="s">
        <v>23026</v>
      </c>
      <c r="L15339" t="s">
        <v>24561</v>
      </c>
      <c r="M15339" t="s">
        <v>24562</v>
      </c>
      <c r="N15339" t="s">
        <v>24563</v>
      </c>
      <c r="O15339" t="s">
        <v>24564</v>
      </c>
    </row>
    <row r="15340" spans="1:15" x14ac:dyDescent="0.25">
      <c r="A15340" t="s">
        <v>33787</v>
      </c>
      <c r="B15340" t="s">
        <v>33788</v>
      </c>
      <c r="C15340">
        <v>1</v>
      </c>
      <c r="D15340" t="s">
        <v>114</v>
      </c>
      <c r="E15340" t="s">
        <v>115</v>
      </c>
      <c r="F15340" t="s">
        <v>1260</v>
      </c>
      <c r="G15340" t="s">
        <v>1261</v>
      </c>
      <c r="H15340" t="s">
        <v>23</v>
      </c>
      <c r="I15340" t="s">
        <v>24</v>
      </c>
      <c r="J15340" t="s">
        <v>23025</v>
      </c>
      <c r="K15340" t="s">
        <v>23026</v>
      </c>
      <c r="L15340" t="s">
        <v>23027</v>
      </c>
      <c r="M15340" t="s">
        <v>23028</v>
      </c>
      <c r="N15340" t="s">
        <v>23079</v>
      </c>
      <c r="O15340" t="s">
        <v>23080</v>
      </c>
    </row>
    <row r="15341" spans="1:15" x14ac:dyDescent="0.25">
      <c r="A15341" t="s">
        <v>33789</v>
      </c>
      <c r="B15341" t="s">
        <v>33790</v>
      </c>
      <c r="C15341">
        <v>1</v>
      </c>
      <c r="D15341" t="s">
        <v>114</v>
      </c>
      <c r="E15341" t="s">
        <v>115</v>
      </c>
      <c r="F15341" t="s">
        <v>1260</v>
      </c>
      <c r="G15341" t="s">
        <v>1261</v>
      </c>
      <c r="H15341" t="s">
        <v>23</v>
      </c>
      <c r="I15341" t="s">
        <v>24</v>
      </c>
      <c r="J15341" t="s">
        <v>23025</v>
      </c>
      <c r="K15341" t="s">
        <v>23026</v>
      </c>
      <c r="L15341" t="s">
        <v>23027</v>
      </c>
      <c r="M15341" t="s">
        <v>23028</v>
      </c>
      <c r="N15341" t="s">
        <v>23227</v>
      </c>
      <c r="O15341" t="s">
        <v>23228</v>
      </c>
    </row>
    <row r="15342" spans="1:15" x14ac:dyDescent="0.25">
      <c r="A15342" t="s">
        <v>33791</v>
      </c>
      <c r="B15342" t="s">
        <v>33792</v>
      </c>
      <c r="C15342">
        <v>1</v>
      </c>
      <c r="D15342" t="s">
        <v>114</v>
      </c>
      <c r="E15342" t="s">
        <v>115</v>
      </c>
      <c r="F15342" t="s">
        <v>1260</v>
      </c>
      <c r="G15342" t="s">
        <v>1261</v>
      </c>
      <c r="H15342" t="s">
        <v>23</v>
      </c>
      <c r="I15342" t="s">
        <v>24</v>
      </c>
      <c r="J15342" t="s">
        <v>23025</v>
      </c>
      <c r="K15342" t="s">
        <v>23026</v>
      </c>
      <c r="L15342" t="s">
        <v>23027</v>
      </c>
      <c r="M15342" t="s">
        <v>23028</v>
      </c>
      <c r="N15342" t="s">
        <v>23447</v>
      </c>
      <c r="O15342" t="s">
        <v>23448</v>
      </c>
    </row>
    <row r="15343" spans="1:15" x14ac:dyDescent="0.25">
      <c r="A15343" t="s">
        <v>33793</v>
      </c>
      <c r="B15343" t="s">
        <v>33794</v>
      </c>
      <c r="C15343">
        <v>1</v>
      </c>
      <c r="D15343" t="s">
        <v>114</v>
      </c>
      <c r="E15343" t="s">
        <v>115</v>
      </c>
      <c r="F15343" t="s">
        <v>1260</v>
      </c>
      <c r="G15343" t="s">
        <v>1261</v>
      </c>
      <c r="H15343" t="s">
        <v>23</v>
      </c>
      <c r="I15343" t="s">
        <v>24</v>
      </c>
      <c r="J15343" t="s">
        <v>23025</v>
      </c>
      <c r="K15343" t="s">
        <v>23026</v>
      </c>
      <c r="L15343" t="s">
        <v>23815</v>
      </c>
      <c r="M15343" t="s">
        <v>23816</v>
      </c>
      <c r="N15343" t="s">
        <v>23891</v>
      </c>
      <c r="O15343" t="s">
        <v>23892</v>
      </c>
    </row>
    <row r="15344" spans="1:15" x14ac:dyDescent="0.25">
      <c r="A15344" t="s">
        <v>33795</v>
      </c>
      <c r="B15344" t="s">
        <v>33796</v>
      </c>
      <c r="C15344">
        <v>1</v>
      </c>
      <c r="D15344" t="s">
        <v>114</v>
      </c>
      <c r="E15344" t="s">
        <v>115</v>
      </c>
      <c r="F15344" t="s">
        <v>1260</v>
      </c>
      <c r="G15344" t="s">
        <v>1261</v>
      </c>
      <c r="H15344" t="s">
        <v>23</v>
      </c>
      <c r="I15344" t="s">
        <v>24</v>
      </c>
      <c r="J15344" t="s">
        <v>23025</v>
      </c>
      <c r="K15344" t="s">
        <v>23026</v>
      </c>
      <c r="L15344" t="s">
        <v>23815</v>
      </c>
      <c r="M15344" t="s">
        <v>23816</v>
      </c>
      <c r="N15344" t="s">
        <v>23997</v>
      </c>
      <c r="O15344" t="s">
        <v>23998</v>
      </c>
    </row>
    <row r="15345" spans="1:15" x14ac:dyDescent="0.25">
      <c r="A15345" t="s">
        <v>33797</v>
      </c>
      <c r="B15345" t="s">
        <v>33798</v>
      </c>
      <c r="C15345">
        <v>1</v>
      </c>
      <c r="D15345" t="s">
        <v>114</v>
      </c>
      <c r="E15345" t="s">
        <v>115</v>
      </c>
      <c r="F15345" t="s">
        <v>1260</v>
      </c>
      <c r="G15345" t="s">
        <v>1261</v>
      </c>
      <c r="H15345" t="s">
        <v>23</v>
      </c>
      <c r="I15345" t="s">
        <v>24</v>
      </c>
      <c r="J15345" t="s">
        <v>23025</v>
      </c>
      <c r="K15345" t="s">
        <v>23026</v>
      </c>
      <c r="L15345" t="s">
        <v>23815</v>
      </c>
      <c r="M15345" t="s">
        <v>23816</v>
      </c>
      <c r="N15345" t="s">
        <v>23997</v>
      </c>
      <c r="O15345" t="s">
        <v>23998</v>
      </c>
    </row>
    <row r="15346" spans="1:15" x14ac:dyDescent="0.25">
      <c r="A15346" t="s">
        <v>33799</v>
      </c>
      <c r="B15346" t="s">
        <v>33800</v>
      </c>
      <c r="C15346">
        <v>1</v>
      </c>
      <c r="D15346" t="s">
        <v>114</v>
      </c>
      <c r="E15346" t="s">
        <v>115</v>
      </c>
      <c r="F15346" t="s">
        <v>1260</v>
      </c>
      <c r="G15346" t="s">
        <v>1261</v>
      </c>
      <c r="H15346" t="s">
        <v>23</v>
      </c>
      <c r="I15346" t="s">
        <v>24</v>
      </c>
      <c r="J15346" t="s">
        <v>23025</v>
      </c>
      <c r="K15346" t="s">
        <v>23026</v>
      </c>
      <c r="L15346" t="s">
        <v>23568</v>
      </c>
      <c r="M15346" t="s">
        <v>23569</v>
      </c>
      <c r="N15346" t="s">
        <v>23570</v>
      </c>
      <c r="O15346" t="s">
        <v>23571</v>
      </c>
    </row>
    <row r="15347" spans="1:15" x14ac:dyDescent="0.25">
      <c r="A15347" t="s">
        <v>33801</v>
      </c>
      <c r="B15347" t="s">
        <v>33802</v>
      </c>
      <c r="C15347">
        <v>1</v>
      </c>
      <c r="D15347" t="s">
        <v>114</v>
      </c>
      <c r="E15347" t="s">
        <v>115</v>
      </c>
      <c r="F15347" t="s">
        <v>1260</v>
      </c>
      <c r="G15347" t="s">
        <v>1261</v>
      </c>
      <c r="H15347" t="s">
        <v>23</v>
      </c>
      <c r="I15347" t="s">
        <v>24</v>
      </c>
      <c r="J15347" t="s">
        <v>23025</v>
      </c>
      <c r="K15347" t="s">
        <v>23026</v>
      </c>
      <c r="L15347" t="s">
        <v>23568</v>
      </c>
      <c r="M15347" t="s">
        <v>23569</v>
      </c>
      <c r="N15347" t="s">
        <v>23570</v>
      </c>
      <c r="O15347" t="s">
        <v>23571</v>
      </c>
    </row>
    <row r="15348" spans="1:15" x14ac:dyDescent="0.25">
      <c r="A15348" t="s">
        <v>33803</v>
      </c>
      <c r="B15348" t="s">
        <v>33804</v>
      </c>
      <c r="C15348">
        <v>1</v>
      </c>
      <c r="D15348" t="s">
        <v>114</v>
      </c>
      <c r="E15348" t="s">
        <v>115</v>
      </c>
      <c r="F15348" t="s">
        <v>1260</v>
      </c>
      <c r="G15348" t="s">
        <v>1261</v>
      </c>
      <c r="H15348" t="s">
        <v>23</v>
      </c>
      <c r="I15348" t="s">
        <v>24</v>
      </c>
      <c r="J15348" t="s">
        <v>23025</v>
      </c>
      <c r="K15348" t="s">
        <v>23026</v>
      </c>
      <c r="L15348" t="s">
        <v>24937</v>
      </c>
      <c r="M15348" t="s">
        <v>24938</v>
      </c>
      <c r="N15348" t="s">
        <v>24939</v>
      </c>
      <c r="O15348" t="s">
        <v>24940</v>
      </c>
    </row>
    <row r="15349" spans="1:15" x14ac:dyDescent="0.25">
      <c r="A15349" t="s">
        <v>33805</v>
      </c>
      <c r="B15349" t="s">
        <v>33806</v>
      </c>
      <c r="C15349">
        <v>1</v>
      </c>
      <c r="D15349" t="s">
        <v>114</v>
      </c>
      <c r="E15349" t="s">
        <v>115</v>
      </c>
      <c r="F15349" t="s">
        <v>1260</v>
      </c>
      <c r="G15349" t="s">
        <v>1261</v>
      </c>
      <c r="H15349" t="s">
        <v>23</v>
      </c>
      <c r="I15349" t="s">
        <v>24</v>
      </c>
      <c r="J15349" t="s">
        <v>23025</v>
      </c>
      <c r="K15349" t="s">
        <v>23026</v>
      </c>
      <c r="L15349" t="s">
        <v>24937</v>
      </c>
      <c r="M15349" t="s">
        <v>24938</v>
      </c>
      <c r="N15349" t="s">
        <v>24939</v>
      </c>
      <c r="O15349" t="s">
        <v>24940</v>
      </c>
    </row>
    <row r="15350" spans="1:15" x14ac:dyDescent="0.25">
      <c r="A15350" t="s">
        <v>33807</v>
      </c>
      <c r="B15350" t="s">
        <v>33808</v>
      </c>
      <c r="C15350">
        <v>1</v>
      </c>
      <c r="D15350" t="s">
        <v>114</v>
      </c>
      <c r="E15350" t="s">
        <v>115</v>
      </c>
      <c r="F15350" t="s">
        <v>1260</v>
      </c>
      <c r="G15350" t="s">
        <v>1261</v>
      </c>
      <c r="H15350" t="s">
        <v>23</v>
      </c>
      <c r="I15350" t="s">
        <v>24</v>
      </c>
      <c r="J15350" t="s">
        <v>23025</v>
      </c>
      <c r="K15350" t="s">
        <v>23026</v>
      </c>
      <c r="L15350" t="s">
        <v>24937</v>
      </c>
      <c r="M15350" t="s">
        <v>24938</v>
      </c>
      <c r="N15350" t="s">
        <v>25621</v>
      </c>
      <c r="O15350" t="s">
        <v>25622</v>
      </c>
    </row>
    <row r="15351" spans="1:15" x14ac:dyDescent="0.25">
      <c r="A15351" t="s">
        <v>33809</v>
      </c>
      <c r="B15351" t="s">
        <v>33810</v>
      </c>
      <c r="C15351">
        <v>1</v>
      </c>
      <c r="D15351" t="s">
        <v>114</v>
      </c>
      <c r="E15351" t="s">
        <v>115</v>
      </c>
      <c r="F15351" t="s">
        <v>1260</v>
      </c>
      <c r="G15351" t="s">
        <v>1261</v>
      </c>
      <c r="H15351" t="s">
        <v>23</v>
      </c>
      <c r="I15351" t="s">
        <v>24</v>
      </c>
      <c r="J15351" t="s">
        <v>23025</v>
      </c>
      <c r="K15351" t="s">
        <v>23026</v>
      </c>
      <c r="L15351" t="s">
        <v>24937</v>
      </c>
      <c r="M15351" t="s">
        <v>24938</v>
      </c>
      <c r="N15351" t="s">
        <v>25621</v>
      </c>
      <c r="O15351" t="s">
        <v>25622</v>
      </c>
    </row>
    <row r="15352" spans="1:15" x14ac:dyDescent="0.25">
      <c r="A15352" t="s">
        <v>33811</v>
      </c>
      <c r="B15352" t="s">
        <v>33812</v>
      </c>
      <c r="C15352">
        <v>1</v>
      </c>
      <c r="D15352" t="s">
        <v>114</v>
      </c>
      <c r="E15352" t="s">
        <v>115</v>
      </c>
      <c r="F15352" t="s">
        <v>1260</v>
      </c>
      <c r="G15352" t="s">
        <v>1261</v>
      </c>
      <c r="H15352" t="s">
        <v>23</v>
      </c>
      <c r="I15352" t="s">
        <v>24</v>
      </c>
      <c r="J15352" t="s">
        <v>23025</v>
      </c>
      <c r="K15352" t="s">
        <v>23026</v>
      </c>
      <c r="L15352" t="s">
        <v>23027</v>
      </c>
      <c r="M15352" t="s">
        <v>23028</v>
      </c>
      <c r="N15352" t="s">
        <v>23249</v>
      </c>
      <c r="O15352" t="s">
        <v>23250</v>
      </c>
    </row>
    <row r="15353" spans="1:15" x14ac:dyDescent="0.25">
      <c r="A15353" t="s">
        <v>33813</v>
      </c>
      <c r="B15353" t="s">
        <v>33814</v>
      </c>
      <c r="C15353">
        <v>1</v>
      </c>
      <c r="D15353" t="s">
        <v>114</v>
      </c>
      <c r="E15353" t="s">
        <v>115</v>
      </c>
      <c r="F15353" t="s">
        <v>1260</v>
      </c>
      <c r="G15353" t="s">
        <v>1261</v>
      </c>
      <c r="H15353" t="s">
        <v>23</v>
      </c>
      <c r="I15353" t="s">
        <v>24</v>
      </c>
      <c r="J15353" t="s">
        <v>23025</v>
      </c>
      <c r="K15353" t="s">
        <v>23026</v>
      </c>
      <c r="L15353" t="s">
        <v>23027</v>
      </c>
      <c r="M15353" t="s">
        <v>23028</v>
      </c>
      <c r="N15353" t="s">
        <v>23029</v>
      </c>
      <c r="O15353" t="s">
        <v>23030</v>
      </c>
    </row>
    <row r="15354" spans="1:15" x14ac:dyDescent="0.25">
      <c r="A15354" t="s">
        <v>33815</v>
      </c>
      <c r="B15354" t="s">
        <v>33816</v>
      </c>
      <c r="C15354">
        <v>1</v>
      </c>
      <c r="D15354" t="s">
        <v>114</v>
      </c>
      <c r="E15354" t="s">
        <v>115</v>
      </c>
      <c r="F15354" t="s">
        <v>1260</v>
      </c>
      <c r="G15354" t="s">
        <v>1261</v>
      </c>
      <c r="H15354" t="s">
        <v>23</v>
      </c>
      <c r="I15354" t="s">
        <v>24</v>
      </c>
      <c r="J15354" t="s">
        <v>17805</v>
      </c>
      <c r="K15354" t="s">
        <v>17806</v>
      </c>
      <c r="L15354" t="s">
        <v>18729</v>
      </c>
      <c r="M15354" t="s">
        <v>18730</v>
      </c>
      <c r="N15354" t="s">
        <v>19289</v>
      </c>
      <c r="O15354" t="s">
        <v>19290</v>
      </c>
    </row>
    <row r="15355" spans="1:15" x14ac:dyDescent="0.25">
      <c r="A15355" t="s">
        <v>33817</v>
      </c>
      <c r="B15355" t="s">
        <v>33818</v>
      </c>
      <c r="C15355">
        <v>1</v>
      </c>
      <c r="D15355" t="s">
        <v>114</v>
      </c>
      <c r="E15355" t="s">
        <v>115</v>
      </c>
      <c r="F15355" t="s">
        <v>1260</v>
      </c>
      <c r="G15355" t="s">
        <v>1261</v>
      </c>
      <c r="H15355" t="s">
        <v>23</v>
      </c>
      <c r="I15355" t="s">
        <v>24</v>
      </c>
      <c r="J15355" t="s">
        <v>17805</v>
      </c>
      <c r="K15355" t="s">
        <v>17806</v>
      </c>
      <c r="L15355" t="s">
        <v>18729</v>
      </c>
      <c r="M15355" t="s">
        <v>18730</v>
      </c>
      <c r="N15355" t="s">
        <v>19111</v>
      </c>
      <c r="O15355" t="s">
        <v>19112</v>
      </c>
    </row>
    <row r="15356" spans="1:15" x14ac:dyDescent="0.25">
      <c r="A15356" t="s">
        <v>33819</v>
      </c>
      <c r="B15356" t="s">
        <v>33820</v>
      </c>
      <c r="C15356">
        <v>1</v>
      </c>
      <c r="D15356" t="s">
        <v>114</v>
      </c>
      <c r="E15356" t="s">
        <v>115</v>
      </c>
      <c r="F15356" t="s">
        <v>1260</v>
      </c>
      <c r="G15356" t="s">
        <v>1261</v>
      </c>
      <c r="H15356" t="s">
        <v>23</v>
      </c>
      <c r="I15356" t="s">
        <v>24</v>
      </c>
      <c r="J15356" t="s">
        <v>17805</v>
      </c>
      <c r="K15356" t="s">
        <v>17806</v>
      </c>
      <c r="L15356" t="s">
        <v>18729</v>
      </c>
      <c r="M15356" t="s">
        <v>18730</v>
      </c>
      <c r="N15356" t="s">
        <v>19111</v>
      </c>
      <c r="O15356" t="s">
        <v>19112</v>
      </c>
    </row>
    <row r="15357" spans="1:15" x14ac:dyDescent="0.25">
      <c r="A15357" t="s">
        <v>33821</v>
      </c>
      <c r="B15357" t="s">
        <v>33822</v>
      </c>
      <c r="C15357">
        <v>1</v>
      </c>
      <c r="D15357" t="s">
        <v>114</v>
      </c>
      <c r="E15357" t="s">
        <v>115</v>
      </c>
      <c r="F15357" t="s">
        <v>1260</v>
      </c>
      <c r="G15357" t="s">
        <v>1261</v>
      </c>
      <c r="H15357" t="s">
        <v>23</v>
      </c>
      <c r="I15357" t="s">
        <v>24</v>
      </c>
      <c r="J15357" t="s">
        <v>17805</v>
      </c>
      <c r="K15357" t="s">
        <v>17806</v>
      </c>
      <c r="L15357" t="s">
        <v>18729</v>
      </c>
      <c r="M15357" t="s">
        <v>18730</v>
      </c>
      <c r="N15357" t="s">
        <v>19111</v>
      </c>
      <c r="O15357" t="s">
        <v>19112</v>
      </c>
    </row>
    <row r="15358" spans="1:15" x14ac:dyDescent="0.25">
      <c r="A15358" t="s">
        <v>33823</v>
      </c>
      <c r="B15358" t="s">
        <v>33824</v>
      </c>
      <c r="C15358">
        <v>1</v>
      </c>
      <c r="D15358" t="s">
        <v>114</v>
      </c>
      <c r="E15358" t="s">
        <v>115</v>
      </c>
      <c r="F15358" t="s">
        <v>1260</v>
      </c>
      <c r="G15358" t="s">
        <v>1261</v>
      </c>
      <c r="H15358" t="s">
        <v>23</v>
      </c>
      <c r="I15358" t="s">
        <v>24</v>
      </c>
      <c r="J15358" t="s">
        <v>17805</v>
      </c>
      <c r="K15358" t="s">
        <v>17806</v>
      </c>
      <c r="L15358" t="s">
        <v>20391</v>
      </c>
      <c r="M15358" t="s">
        <v>20392</v>
      </c>
      <c r="N15358" t="s">
        <v>20393</v>
      </c>
      <c r="O15358" t="s">
        <v>20394</v>
      </c>
    </row>
    <row r="15359" spans="1:15" x14ac:dyDescent="0.25">
      <c r="A15359" t="s">
        <v>33825</v>
      </c>
      <c r="B15359" t="s">
        <v>33826</v>
      </c>
      <c r="C15359">
        <v>1</v>
      </c>
      <c r="D15359" t="s">
        <v>114</v>
      </c>
      <c r="E15359" t="s">
        <v>115</v>
      </c>
      <c r="F15359" t="s">
        <v>1260</v>
      </c>
      <c r="G15359" t="s">
        <v>1261</v>
      </c>
      <c r="H15359" t="s">
        <v>23</v>
      </c>
      <c r="I15359" t="s">
        <v>24</v>
      </c>
      <c r="J15359" t="s">
        <v>17805</v>
      </c>
      <c r="K15359" t="s">
        <v>17806</v>
      </c>
      <c r="L15359" t="s">
        <v>20391</v>
      </c>
      <c r="M15359" t="s">
        <v>20392</v>
      </c>
      <c r="N15359" t="s">
        <v>20393</v>
      </c>
      <c r="O15359" t="s">
        <v>20394</v>
      </c>
    </row>
    <row r="15360" spans="1:15" x14ac:dyDescent="0.25">
      <c r="A15360" t="s">
        <v>33827</v>
      </c>
      <c r="B15360" t="s">
        <v>33828</v>
      </c>
      <c r="C15360">
        <v>1</v>
      </c>
      <c r="D15360" t="s">
        <v>114</v>
      </c>
      <c r="E15360" t="s">
        <v>115</v>
      </c>
      <c r="F15360" t="s">
        <v>1260</v>
      </c>
      <c r="G15360" t="s">
        <v>1261</v>
      </c>
      <c r="H15360" t="s">
        <v>23</v>
      </c>
      <c r="I15360" t="s">
        <v>24</v>
      </c>
      <c r="J15360" t="s">
        <v>17805</v>
      </c>
      <c r="K15360" t="s">
        <v>17806</v>
      </c>
      <c r="L15360" t="s">
        <v>19669</v>
      </c>
      <c r="M15360" t="s">
        <v>19670</v>
      </c>
      <c r="N15360" t="s">
        <v>19671</v>
      </c>
      <c r="O15360" t="s">
        <v>19672</v>
      </c>
    </row>
    <row r="15361" spans="1:15" x14ac:dyDescent="0.25">
      <c r="A15361" t="s">
        <v>33829</v>
      </c>
      <c r="B15361" t="s">
        <v>33830</v>
      </c>
      <c r="C15361">
        <v>1</v>
      </c>
      <c r="D15361" t="s">
        <v>114</v>
      </c>
      <c r="E15361" t="s">
        <v>115</v>
      </c>
      <c r="F15361" t="s">
        <v>1260</v>
      </c>
      <c r="G15361" t="s">
        <v>1261</v>
      </c>
      <c r="H15361" t="s">
        <v>23</v>
      </c>
      <c r="I15361" t="s">
        <v>24</v>
      </c>
      <c r="J15361" t="s">
        <v>17805</v>
      </c>
      <c r="K15361" t="s">
        <v>17806</v>
      </c>
      <c r="L15361" t="s">
        <v>18729</v>
      </c>
      <c r="M15361" t="s">
        <v>18730</v>
      </c>
      <c r="N15361" t="s">
        <v>18731</v>
      </c>
      <c r="O15361" t="s">
        <v>18732</v>
      </c>
    </row>
    <row r="15362" spans="1:15" x14ac:dyDescent="0.25">
      <c r="A15362" t="s">
        <v>33831</v>
      </c>
      <c r="B15362" t="s">
        <v>33832</v>
      </c>
      <c r="C15362">
        <v>1</v>
      </c>
      <c r="D15362" t="s">
        <v>114</v>
      </c>
      <c r="E15362" t="s">
        <v>115</v>
      </c>
      <c r="F15362" t="s">
        <v>1260</v>
      </c>
      <c r="G15362" t="s">
        <v>1261</v>
      </c>
      <c r="H15362" t="s">
        <v>23</v>
      </c>
      <c r="I15362" t="s">
        <v>24</v>
      </c>
      <c r="J15362" t="s">
        <v>17805</v>
      </c>
      <c r="K15362" t="s">
        <v>17806</v>
      </c>
      <c r="L15362" t="s">
        <v>18163</v>
      </c>
      <c r="M15362" t="s">
        <v>18164</v>
      </c>
      <c r="N15362" t="s">
        <v>18313</v>
      </c>
      <c r="O15362" t="s">
        <v>18314</v>
      </c>
    </row>
    <row r="15363" spans="1:15" x14ac:dyDescent="0.25">
      <c r="A15363" t="s">
        <v>33833</v>
      </c>
      <c r="B15363" t="s">
        <v>33834</v>
      </c>
      <c r="C15363">
        <v>1</v>
      </c>
      <c r="D15363" t="s">
        <v>114</v>
      </c>
      <c r="E15363" t="s">
        <v>115</v>
      </c>
      <c r="F15363" t="s">
        <v>1260</v>
      </c>
      <c r="G15363" t="s">
        <v>1261</v>
      </c>
      <c r="H15363" t="s">
        <v>23</v>
      </c>
      <c r="I15363" t="s">
        <v>24</v>
      </c>
      <c r="J15363" t="s">
        <v>17805</v>
      </c>
      <c r="K15363" t="s">
        <v>17806</v>
      </c>
      <c r="L15363" t="s">
        <v>20493</v>
      </c>
      <c r="M15363" t="s">
        <v>20494</v>
      </c>
      <c r="N15363" t="s">
        <v>20871</v>
      </c>
      <c r="O15363" t="s">
        <v>20872</v>
      </c>
    </row>
    <row r="15364" spans="1:15" x14ac:dyDescent="0.25">
      <c r="A15364" t="s">
        <v>33835</v>
      </c>
      <c r="B15364" t="s">
        <v>33836</v>
      </c>
      <c r="C15364">
        <v>1</v>
      </c>
      <c r="D15364" t="s">
        <v>114</v>
      </c>
      <c r="E15364" t="s">
        <v>115</v>
      </c>
      <c r="F15364" t="s">
        <v>1260</v>
      </c>
      <c r="G15364" t="s">
        <v>1261</v>
      </c>
      <c r="H15364" t="s">
        <v>23</v>
      </c>
      <c r="I15364" t="s">
        <v>24</v>
      </c>
      <c r="J15364" t="s">
        <v>17805</v>
      </c>
      <c r="K15364" t="s">
        <v>17806</v>
      </c>
      <c r="L15364" t="s">
        <v>17807</v>
      </c>
      <c r="M15364" t="s">
        <v>17808</v>
      </c>
      <c r="N15364" t="s">
        <v>17809</v>
      </c>
      <c r="O15364" t="s">
        <v>17810</v>
      </c>
    </row>
    <row r="15365" spans="1:15" x14ac:dyDescent="0.25">
      <c r="A15365" t="s">
        <v>33837</v>
      </c>
      <c r="B15365" t="s">
        <v>33838</v>
      </c>
      <c r="C15365">
        <v>1</v>
      </c>
      <c r="D15365" t="s">
        <v>114</v>
      </c>
      <c r="E15365" t="s">
        <v>115</v>
      </c>
      <c r="F15365" t="s">
        <v>1260</v>
      </c>
      <c r="G15365" t="s">
        <v>1261</v>
      </c>
      <c r="H15365" t="s">
        <v>23</v>
      </c>
      <c r="I15365" t="s">
        <v>24</v>
      </c>
      <c r="J15365" t="s">
        <v>17805</v>
      </c>
      <c r="K15365" t="s">
        <v>17806</v>
      </c>
      <c r="L15365" t="s">
        <v>17807</v>
      </c>
      <c r="M15365" t="s">
        <v>17808</v>
      </c>
      <c r="N15365" t="s">
        <v>17987</v>
      </c>
      <c r="O15365" t="s">
        <v>17988</v>
      </c>
    </row>
    <row r="15366" spans="1:15" x14ac:dyDescent="0.25">
      <c r="A15366" t="s">
        <v>33839</v>
      </c>
      <c r="B15366" t="s">
        <v>33840</v>
      </c>
      <c r="C15366">
        <v>1</v>
      </c>
      <c r="D15366" t="s">
        <v>114</v>
      </c>
      <c r="E15366" t="s">
        <v>115</v>
      </c>
      <c r="F15366" t="s">
        <v>1260</v>
      </c>
      <c r="G15366" t="s">
        <v>1261</v>
      </c>
      <c r="H15366" t="s">
        <v>23</v>
      </c>
      <c r="I15366" t="s">
        <v>24</v>
      </c>
      <c r="J15366" t="s">
        <v>17805</v>
      </c>
      <c r="K15366" t="s">
        <v>17806</v>
      </c>
      <c r="L15366" t="s">
        <v>20493</v>
      </c>
      <c r="M15366" t="s">
        <v>20494</v>
      </c>
      <c r="N15366" t="s">
        <v>20495</v>
      </c>
      <c r="O15366" t="s">
        <v>20496</v>
      </c>
    </row>
    <row r="15367" spans="1:15" x14ac:dyDescent="0.25">
      <c r="A15367" t="s">
        <v>33841</v>
      </c>
      <c r="B15367" t="s">
        <v>33842</v>
      </c>
      <c r="C15367">
        <v>1</v>
      </c>
      <c r="D15367" t="s">
        <v>114</v>
      </c>
      <c r="E15367" t="s">
        <v>115</v>
      </c>
      <c r="F15367" t="s">
        <v>1260</v>
      </c>
      <c r="G15367" t="s">
        <v>1261</v>
      </c>
      <c r="H15367" t="s">
        <v>23</v>
      </c>
      <c r="I15367" t="s">
        <v>24</v>
      </c>
      <c r="J15367" t="s">
        <v>17805</v>
      </c>
      <c r="K15367" t="s">
        <v>17806</v>
      </c>
      <c r="L15367" t="s">
        <v>20493</v>
      </c>
      <c r="M15367" t="s">
        <v>20494</v>
      </c>
      <c r="N15367" t="s">
        <v>20495</v>
      </c>
      <c r="O15367" t="s">
        <v>20496</v>
      </c>
    </row>
    <row r="15368" spans="1:15" x14ac:dyDescent="0.25">
      <c r="A15368" t="s">
        <v>33843</v>
      </c>
      <c r="B15368" t="s">
        <v>33844</v>
      </c>
      <c r="C15368">
        <v>1</v>
      </c>
      <c r="D15368" t="s">
        <v>114</v>
      </c>
      <c r="E15368" t="s">
        <v>115</v>
      </c>
      <c r="F15368" t="s">
        <v>1260</v>
      </c>
      <c r="G15368" t="s">
        <v>1261</v>
      </c>
      <c r="H15368" t="s">
        <v>23</v>
      </c>
      <c r="I15368" t="s">
        <v>24</v>
      </c>
      <c r="J15368" t="s">
        <v>17805</v>
      </c>
      <c r="K15368" t="s">
        <v>17806</v>
      </c>
      <c r="L15368" t="s">
        <v>20493</v>
      </c>
      <c r="M15368" t="s">
        <v>20494</v>
      </c>
      <c r="N15368" t="s">
        <v>20645</v>
      </c>
      <c r="O15368" t="s">
        <v>20646</v>
      </c>
    </row>
    <row r="15369" spans="1:15" x14ac:dyDescent="0.25">
      <c r="A15369" t="s">
        <v>33845</v>
      </c>
      <c r="B15369" t="s">
        <v>33846</v>
      </c>
      <c r="C15369">
        <v>1</v>
      </c>
      <c r="D15369" t="s">
        <v>114</v>
      </c>
      <c r="E15369" t="s">
        <v>115</v>
      </c>
      <c r="F15369" t="s">
        <v>1260</v>
      </c>
      <c r="G15369" t="s">
        <v>1261</v>
      </c>
      <c r="H15369" t="s">
        <v>23</v>
      </c>
      <c r="I15369" t="s">
        <v>24</v>
      </c>
      <c r="J15369" t="s">
        <v>17805</v>
      </c>
      <c r="K15369" t="s">
        <v>17806</v>
      </c>
      <c r="L15369" t="s">
        <v>20493</v>
      </c>
      <c r="M15369" t="s">
        <v>20494</v>
      </c>
      <c r="N15369" t="s">
        <v>20645</v>
      </c>
      <c r="O15369" t="s">
        <v>20646</v>
      </c>
    </row>
    <row r="15370" spans="1:15" x14ac:dyDescent="0.25">
      <c r="A15370" t="s">
        <v>33847</v>
      </c>
      <c r="B15370" t="s">
        <v>33848</v>
      </c>
      <c r="C15370">
        <v>1</v>
      </c>
      <c r="D15370" t="s">
        <v>114</v>
      </c>
      <c r="E15370" t="s">
        <v>115</v>
      </c>
      <c r="F15370" t="s">
        <v>1260</v>
      </c>
      <c r="G15370" t="s">
        <v>1261</v>
      </c>
      <c r="H15370" t="s">
        <v>23</v>
      </c>
      <c r="I15370" t="s">
        <v>24</v>
      </c>
      <c r="J15370" t="s">
        <v>17805</v>
      </c>
      <c r="K15370" t="s">
        <v>17806</v>
      </c>
      <c r="L15370" t="s">
        <v>20493</v>
      </c>
      <c r="M15370" t="s">
        <v>20494</v>
      </c>
      <c r="N15370" t="s">
        <v>21251</v>
      </c>
      <c r="O15370" t="s">
        <v>21252</v>
      </c>
    </row>
    <row r="15371" spans="1:15" x14ac:dyDescent="0.25">
      <c r="A15371" t="s">
        <v>33849</v>
      </c>
      <c r="B15371" t="s">
        <v>33850</v>
      </c>
      <c r="C15371">
        <v>1</v>
      </c>
      <c r="D15371" t="s">
        <v>114</v>
      </c>
      <c r="E15371" t="s">
        <v>115</v>
      </c>
      <c r="F15371" t="s">
        <v>1260</v>
      </c>
      <c r="G15371" t="s">
        <v>1261</v>
      </c>
      <c r="H15371" t="s">
        <v>23</v>
      </c>
      <c r="I15371" t="s">
        <v>24</v>
      </c>
      <c r="J15371" t="s">
        <v>17805</v>
      </c>
      <c r="K15371" t="s">
        <v>17806</v>
      </c>
      <c r="L15371" t="s">
        <v>20493</v>
      </c>
      <c r="M15371" t="s">
        <v>20494</v>
      </c>
      <c r="N15371" t="s">
        <v>21251</v>
      </c>
      <c r="O15371" t="s">
        <v>21252</v>
      </c>
    </row>
    <row r="15372" spans="1:15" x14ac:dyDescent="0.25">
      <c r="A15372" t="s">
        <v>33851</v>
      </c>
      <c r="B15372" t="s">
        <v>33852</v>
      </c>
      <c r="C15372">
        <v>1</v>
      </c>
      <c r="D15372" t="s">
        <v>114</v>
      </c>
      <c r="E15372" t="s">
        <v>115</v>
      </c>
      <c r="F15372" t="s">
        <v>1260</v>
      </c>
      <c r="G15372" t="s">
        <v>1261</v>
      </c>
      <c r="H15372" t="s">
        <v>23</v>
      </c>
      <c r="I15372" t="s">
        <v>24</v>
      </c>
      <c r="J15372" t="s">
        <v>17805</v>
      </c>
      <c r="K15372" t="s">
        <v>17806</v>
      </c>
      <c r="L15372" t="s">
        <v>20493</v>
      </c>
      <c r="M15372" t="s">
        <v>20494</v>
      </c>
      <c r="N15372" t="s">
        <v>21835</v>
      </c>
      <c r="O15372" t="s">
        <v>21836</v>
      </c>
    </row>
    <row r="15373" spans="1:15" x14ac:dyDescent="0.25">
      <c r="A15373" t="s">
        <v>33853</v>
      </c>
      <c r="B15373" t="s">
        <v>33854</v>
      </c>
      <c r="C15373">
        <v>1</v>
      </c>
      <c r="D15373" t="s">
        <v>114</v>
      </c>
      <c r="E15373" t="s">
        <v>115</v>
      </c>
      <c r="F15373" t="s">
        <v>1260</v>
      </c>
      <c r="G15373" t="s">
        <v>1261</v>
      </c>
      <c r="H15373" t="s">
        <v>23</v>
      </c>
      <c r="I15373" t="s">
        <v>24</v>
      </c>
      <c r="J15373" t="s">
        <v>17805</v>
      </c>
      <c r="K15373" t="s">
        <v>17806</v>
      </c>
      <c r="L15373" t="s">
        <v>21875</v>
      </c>
      <c r="M15373" t="s">
        <v>21876</v>
      </c>
      <c r="N15373" t="s">
        <v>21877</v>
      </c>
      <c r="O15373" t="s">
        <v>21878</v>
      </c>
    </row>
    <row r="15374" spans="1:15" x14ac:dyDescent="0.25">
      <c r="A15374" t="s">
        <v>33855</v>
      </c>
      <c r="B15374" t="s">
        <v>33856</v>
      </c>
      <c r="C15374">
        <v>1</v>
      </c>
      <c r="D15374" t="s">
        <v>114</v>
      </c>
      <c r="E15374" t="s">
        <v>115</v>
      </c>
      <c r="F15374" t="s">
        <v>1260</v>
      </c>
      <c r="G15374" t="s">
        <v>1261</v>
      </c>
      <c r="H15374" t="s">
        <v>23</v>
      </c>
      <c r="I15374" t="s">
        <v>24</v>
      </c>
      <c r="J15374" t="s">
        <v>17805</v>
      </c>
      <c r="K15374" t="s">
        <v>17806</v>
      </c>
      <c r="L15374" t="s">
        <v>21875</v>
      </c>
      <c r="M15374" t="s">
        <v>21876</v>
      </c>
      <c r="N15374" t="s">
        <v>22349</v>
      </c>
      <c r="O15374" t="s">
        <v>22350</v>
      </c>
    </row>
    <row r="15375" spans="1:15" x14ac:dyDescent="0.25">
      <c r="A15375" t="s">
        <v>33857</v>
      </c>
      <c r="B15375" t="s">
        <v>33858</v>
      </c>
      <c r="C15375">
        <v>1</v>
      </c>
      <c r="D15375" t="s">
        <v>114</v>
      </c>
      <c r="E15375" t="s">
        <v>115</v>
      </c>
      <c r="F15375" t="s">
        <v>1260</v>
      </c>
      <c r="G15375" t="s">
        <v>1261</v>
      </c>
      <c r="H15375" t="s">
        <v>23</v>
      </c>
      <c r="I15375" t="s">
        <v>24</v>
      </c>
      <c r="J15375" t="s">
        <v>17805</v>
      </c>
      <c r="K15375" t="s">
        <v>17806</v>
      </c>
      <c r="L15375" t="s">
        <v>21875</v>
      </c>
      <c r="M15375" t="s">
        <v>21876</v>
      </c>
      <c r="N15375" t="s">
        <v>22349</v>
      </c>
      <c r="O15375" t="s">
        <v>22350</v>
      </c>
    </row>
    <row r="15376" spans="1:15" x14ac:dyDescent="0.25">
      <c r="A15376" t="s">
        <v>33859</v>
      </c>
      <c r="B15376" t="s">
        <v>33860</v>
      </c>
      <c r="C15376">
        <v>1</v>
      </c>
      <c r="D15376" t="s">
        <v>114</v>
      </c>
      <c r="E15376" t="s">
        <v>115</v>
      </c>
      <c r="F15376" t="s">
        <v>1260</v>
      </c>
      <c r="G15376" t="s">
        <v>1261</v>
      </c>
      <c r="H15376" t="s">
        <v>23</v>
      </c>
      <c r="I15376" t="s">
        <v>24</v>
      </c>
      <c r="J15376" t="s">
        <v>17805</v>
      </c>
      <c r="K15376" t="s">
        <v>17806</v>
      </c>
      <c r="L15376" t="s">
        <v>21875</v>
      </c>
      <c r="M15376" t="s">
        <v>21876</v>
      </c>
      <c r="N15376" t="s">
        <v>22621</v>
      </c>
      <c r="O15376" t="s">
        <v>22622</v>
      </c>
    </row>
    <row r="15377" spans="1:15" x14ac:dyDescent="0.25">
      <c r="A15377" t="s">
        <v>33861</v>
      </c>
      <c r="B15377" t="s">
        <v>33862</v>
      </c>
      <c r="C15377">
        <v>1</v>
      </c>
      <c r="D15377" t="s">
        <v>114</v>
      </c>
      <c r="E15377" t="s">
        <v>115</v>
      </c>
      <c r="F15377" t="s">
        <v>1260</v>
      </c>
      <c r="G15377" t="s">
        <v>1261</v>
      </c>
      <c r="H15377" t="s">
        <v>23</v>
      </c>
      <c r="I15377" t="s">
        <v>24</v>
      </c>
      <c r="J15377" t="s">
        <v>17805</v>
      </c>
      <c r="K15377" t="s">
        <v>17806</v>
      </c>
      <c r="L15377" t="s">
        <v>21875</v>
      </c>
      <c r="M15377" t="s">
        <v>21876</v>
      </c>
      <c r="N15377" t="s">
        <v>22621</v>
      </c>
      <c r="O15377" t="s">
        <v>22622</v>
      </c>
    </row>
    <row r="15378" spans="1:15" x14ac:dyDescent="0.25">
      <c r="A15378" t="s">
        <v>33863</v>
      </c>
      <c r="B15378" t="s">
        <v>33864</v>
      </c>
      <c r="C15378">
        <v>1</v>
      </c>
      <c r="D15378" t="s">
        <v>114</v>
      </c>
      <c r="E15378" t="s">
        <v>115</v>
      </c>
      <c r="F15378" t="s">
        <v>1260</v>
      </c>
      <c r="G15378" t="s">
        <v>1261</v>
      </c>
      <c r="H15378" t="s">
        <v>23</v>
      </c>
      <c r="I15378" t="s">
        <v>24</v>
      </c>
      <c r="J15378" t="s">
        <v>17805</v>
      </c>
      <c r="K15378" t="s">
        <v>17806</v>
      </c>
      <c r="L15378" t="s">
        <v>19669</v>
      </c>
      <c r="M15378" t="s">
        <v>19670</v>
      </c>
      <c r="N15378" t="s">
        <v>20269</v>
      </c>
      <c r="O15378" t="s">
        <v>20270</v>
      </c>
    </row>
    <row r="15379" spans="1:15" x14ac:dyDescent="0.25">
      <c r="A15379" t="s">
        <v>33865</v>
      </c>
      <c r="B15379" t="s">
        <v>33866</v>
      </c>
      <c r="C15379">
        <v>1</v>
      </c>
      <c r="D15379" t="s">
        <v>114</v>
      </c>
      <c r="E15379" t="s">
        <v>115</v>
      </c>
      <c r="F15379" t="s">
        <v>1260</v>
      </c>
      <c r="G15379" t="s">
        <v>1261</v>
      </c>
      <c r="H15379" t="s">
        <v>23</v>
      </c>
      <c r="I15379" t="s">
        <v>24</v>
      </c>
      <c r="J15379" t="s">
        <v>12387</v>
      </c>
      <c r="K15379" t="s">
        <v>12388</v>
      </c>
      <c r="L15379" t="s">
        <v>13311</v>
      </c>
      <c r="M15379" t="s">
        <v>13312</v>
      </c>
      <c r="N15379" t="s">
        <v>14181</v>
      </c>
      <c r="O15379" t="s">
        <v>14182</v>
      </c>
    </row>
    <row r="15380" spans="1:15" x14ac:dyDescent="0.25">
      <c r="A15380" t="s">
        <v>33867</v>
      </c>
      <c r="B15380" t="s">
        <v>33868</v>
      </c>
      <c r="C15380">
        <v>1</v>
      </c>
      <c r="D15380" t="s">
        <v>114</v>
      </c>
      <c r="E15380" t="s">
        <v>115</v>
      </c>
      <c r="F15380" t="s">
        <v>1260</v>
      </c>
      <c r="G15380" t="s">
        <v>1261</v>
      </c>
      <c r="H15380" t="s">
        <v>23</v>
      </c>
      <c r="I15380" t="s">
        <v>24</v>
      </c>
      <c r="J15380" t="s">
        <v>12387</v>
      </c>
      <c r="K15380" t="s">
        <v>12388</v>
      </c>
      <c r="L15380" t="s">
        <v>12389</v>
      </c>
      <c r="M15380" t="s">
        <v>12390</v>
      </c>
      <c r="N15380" t="s">
        <v>12391</v>
      </c>
      <c r="O15380" t="s">
        <v>12392</v>
      </c>
    </row>
    <row r="15381" spans="1:15" x14ac:dyDescent="0.25">
      <c r="A15381" t="s">
        <v>33869</v>
      </c>
      <c r="B15381" t="s">
        <v>33870</v>
      </c>
      <c r="C15381">
        <v>1</v>
      </c>
      <c r="D15381" t="s">
        <v>114</v>
      </c>
      <c r="E15381" t="s">
        <v>115</v>
      </c>
      <c r="F15381" t="s">
        <v>1260</v>
      </c>
      <c r="G15381" t="s">
        <v>1261</v>
      </c>
      <c r="H15381" t="s">
        <v>23</v>
      </c>
      <c r="I15381" t="s">
        <v>24</v>
      </c>
      <c r="J15381" t="s">
        <v>12387</v>
      </c>
      <c r="K15381" t="s">
        <v>12388</v>
      </c>
      <c r="L15381" t="s">
        <v>13211</v>
      </c>
      <c r="M15381" t="s">
        <v>13212</v>
      </c>
      <c r="N15381" t="s">
        <v>13291</v>
      </c>
      <c r="O15381" t="s">
        <v>13292</v>
      </c>
    </row>
    <row r="15382" spans="1:15" x14ac:dyDescent="0.25">
      <c r="A15382" t="s">
        <v>33871</v>
      </c>
      <c r="B15382" t="s">
        <v>33872</v>
      </c>
      <c r="C15382">
        <v>1</v>
      </c>
      <c r="D15382" t="s">
        <v>114</v>
      </c>
      <c r="E15382" t="s">
        <v>115</v>
      </c>
      <c r="F15382" t="s">
        <v>1260</v>
      </c>
      <c r="G15382" t="s">
        <v>1261</v>
      </c>
      <c r="H15382" t="s">
        <v>23</v>
      </c>
      <c r="I15382" t="s">
        <v>24</v>
      </c>
      <c r="J15382" t="s">
        <v>12387</v>
      </c>
      <c r="K15382" t="s">
        <v>12388</v>
      </c>
      <c r="L15382" t="s">
        <v>13211</v>
      </c>
      <c r="M15382" t="s">
        <v>13212</v>
      </c>
      <c r="N15382" t="s">
        <v>13291</v>
      </c>
      <c r="O15382" t="s">
        <v>13292</v>
      </c>
    </row>
    <row r="15383" spans="1:15" x14ac:dyDescent="0.25">
      <c r="A15383" t="s">
        <v>33873</v>
      </c>
      <c r="B15383" t="s">
        <v>33874</v>
      </c>
      <c r="C15383">
        <v>1</v>
      </c>
      <c r="D15383" t="s">
        <v>114</v>
      </c>
      <c r="E15383" t="s">
        <v>115</v>
      </c>
      <c r="F15383" t="s">
        <v>1260</v>
      </c>
      <c r="G15383" t="s">
        <v>1261</v>
      </c>
      <c r="H15383" t="s">
        <v>23</v>
      </c>
      <c r="I15383" t="s">
        <v>24</v>
      </c>
      <c r="J15383" t="s">
        <v>12387</v>
      </c>
      <c r="K15383" t="s">
        <v>12388</v>
      </c>
      <c r="L15383" t="s">
        <v>13311</v>
      </c>
      <c r="M15383" t="s">
        <v>13312</v>
      </c>
      <c r="N15383" t="s">
        <v>13673</v>
      </c>
      <c r="O15383" t="s">
        <v>13674</v>
      </c>
    </row>
    <row r="15384" spans="1:15" x14ac:dyDescent="0.25">
      <c r="A15384" t="s">
        <v>33875</v>
      </c>
      <c r="B15384" t="s">
        <v>33876</v>
      </c>
      <c r="C15384">
        <v>1</v>
      </c>
      <c r="D15384" t="s">
        <v>114</v>
      </c>
      <c r="E15384" t="s">
        <v>115</v>
      </c>
      <c r="F15384" t="s">
        <v>1260</v>
      </c>
      <c r="G15384" t="s">
        <v>1261</v>
      </c>
      <c r="H15384" t="s">
        <v>23</v>
      </c>
      <c r="I15384" t="s">
        <v>24</v>
      </c>
      <c r="J15384" t="s">
        <v>12387</v>
      </c>
      <c r="K15384" t="s">
        <v>12388</v>
      </c>
      <c r="L15384" t="s">
        <v>13311</v>
      </c>
      <c r="M15384" t="s">
        <v>13312</v>
      </c>
      <c r="N15384" t="s">
        <v>13673</v>
      </c>
      <c r="O15384" t="s">
        <v>13674</v>
      </c>
    </row>
    <row r="15385" spans="1:15" x14ac:dyDescent="0.25">
      <c r="A15385" t="s">
        <v>33877</v>
      </c>
      <c r="B15385" t="s">
        <v>33878</v>
      </c>
      <c r="C15385">
        <v>1</v>
      </c>
      <c r="D15385" t="s">
        <v>114</v>
      </c>
      <c r="E15385" t="s">
        <v>115</v>
      </c>
      <c r="F15385" t="s">
        <v>1260</v>
      </c>
      <c r="G15385" t="s">
        <v>1261</v>
      </c>
      <c r="H15385" t="s">
        <v>23</v>
      </c>
      <c r="I15385" t="s">
        <v>24</v>
      </c>
      <c r="J15385" t="s">
        <v>12387</v>
      </c>
      <c r="K15385" t="s">
        <v>12388</v>
      </c>
      <c r="L15385" t="s">
        <v>13311</v>
      </c>
      <c r="M15385" t="s">
        <v>13312</v>
      </c>
      <c r="N15385" t="s">
        <v>13673</v>
      </c>
      <c r="O15385" t="s">
        <v>13674</v>
      </c>
    </row>
    <row r="15386" spans="1:15" x14ac:dyDescent="0.25">
      <c r="A15386" t="s">
        <v>33879</v>
      </c>
      <c r="B15386" t="s">
        <v>33880</v>
      </c>
      <c r="C15386">
        <v>1</v>
      </c>
      <c r="D15386" t="s">
        <v>114</v>
      </c>
      <c r="E15386" t="s">
        <v>115</v>
      </c>
      <c r="F15386" t="s">
        <v>1260</v>
      </c>
      <c r="G15386" t="s">
        <v>1261</v>
      </c>
      <c r="H15386" t="s">
        <v>23</v>
      </c>
      <c r="I15386" t="s">
        <v>24</v>
      </c>
      <c r="J15386" t="s">
        <v>12387</v>
      </c>
      <c r="K15386" t="s">
        <v>12388</v>
      </c>
      <c r="L15386" t="s">
        <v>14983</v>
      </c>
      <c r="M15386" t="s">
        <v>14984</v>
      </c>
      <c r="N15386" t="s">
        <v>14999</v>
      </c>
      <c r="O15386" t="s">
        <v>15000</v>
      </c>
    </row>
    <row r="15387" spans="1:15" x14ac:dyDescent="0.25">
      <c r="A15387" t="s">
        <v>33881</v>
      </c>
      <c r="B15387" t="s">
        <v>33882</v>
      </c>
      <c r="C15387">
        <v>1</v>
      </c>
      <c r="D15387" t="s">
        <v>114</v>
      </c>
      <c r="E15387" t="s">
        <v>115</v>
      </c>
      <c r="F15387" t="s">
        <v>1260</v>
      </c>
      <c r="G15387" t="s">
        <v>1261</v>
      </c>
      <c r="H15387" t="s">
        <v>23</v>
      </c>
      <c r="I15387" t="s">
        <v>24</v>
      </c>
      <c r="J15387" t="s">
        <v>12387</v>
      </c>
      <c r="K15387" t="s">
        <v>12388</v>
      </c>
      <c r="L15387" t="s">
        <v>14983</v>
      </c>
      <c r="M15387" t="s">
        <v>14984</v>
      </c>
      <c r="N15387" t="s">
        <v>14999</v>
      </c>
      <c r="O15387" t="s">
        <v>15000</v>
      </c>
    </row>
    <row r="15388" spans="1:15" x14ac:dyDescent="0.25">
      <c r="A15388" t="s">
        <v>33883</v>
      </c>
      <c r="B15388" t="s">
        <v>33884</v>
      </c>
      <c r="C15388">
        <v>1</v>
      </c>
      <c r="D15388" t="s">
        <v>114</v>
      </c>
      <c r="E15388" t="s">
        <v>115</v>
      </c>
      <c r="F15388" t="s">
        <v>1260</v>
      </c>
      <c r="G15388" t="s">
        <v>1261</v>
      </c>
      <c r="H15388" t="s">
        <v>23</v>
      </c>
      <c r="I15388" t="s">
        <v>24</v>
      </c>
      <c r="J15388" t="s">
        <v>12387</v>
      </c>
      <c r="K15388" t="s">
        <v>12388</v>
      </c>
      <c r="L15388" t="s">
        <v>13311</v>
      </c>
      <c r="M15388" t="s">
        <v>13312</v>
      </c>
      <c r="N15388" t="s">
        <v>14699</v>
      </c>
      <c r="O15388" t="s">
        <v>14700</v>
      </c>
    </row>
    <row r="15389" spans="1:15" x14ac:dyDescent="0.25">
      <c r="A15389" t="s">
        <v>33885</v>
      </c>
      <c r="B15389" t="s">
        <v>33886</v>
      </c>
      <c r="C15389">
        <v>1</v>
      </c>
      <c r="D15389" t="s">
        <v>114</v>
      </c>
      <c r="E15389" t="s">
        <v>115</v>
      </c>
      <c r="F15389" t="s">
        <v>1260</v>
      </c>
      <c r="G15389" t="s">
        <v>1261</v>
      </c>
      <c r="H15389" t="s">
        <v>23</v>
      </c>
      <c r="I15389" t="s">
        <v>24</v>
      </c>
      <c r="J15389" t="s">
        <v>12387</v>
      </c>
      <c r="K15389" t="s">
        <v>12388</v>
      </c>
      <c r="L15389" t="s">
        <v>13311</v>
      </c>
      <c r="M15389" t="s">
        <v>13312</v>
      </c>
      <c r="N15389" t="s">
        <v>14445</v>
      </c>
      <c r="O15389" t="s">
        <v>14446</v>
      </c>
    </row>
    <row r="15390" spans="1:15" x14ac:dyDescent="0.25">
      <c r="A15390" t="s">
        <v>33887</v>
      </c>
      <c r="B15390" t="s">
        <v>33888</v>
      </c>
      <c r="C15390">
        <v>1</v>
      </c>
      <c r="D15390" t="s">
        <v>114</v>
      </c>
      <c r="E15390" t="s">
        <v>115</v>
      </c>
      <c r="F15390" t="s">
        <v>1260</v>
      </c>
      <c r="G15390" t="s">
        <v>1261</v>
      </c>
      <c r="H15390" t="s">
        <v>23</v>
      </c>
      <c r="I15390" t="s">
        <v>24</v>
      </c>
      <c r="J15390" t="s">
        <v>12387</v>
      </c>
      <c r="K15390" t="s">
        <v>12388</v>
      </c>
      <c r="L15390" t="s">
        <v>13311</v>
      </c>
      <c r="M15390" t="s">
        <v>13312</v>
      </c>
      <c r="N15390" t="s">
        <v>14445</v>
      </c>
      <c r="O15390" t="s">
        <v>14446</v>
      </c>
    </row>
    <row r="15391" spans="1:15" x14ac:dyDescent="0.25">
      <c r="A15391" t="s">
        <v>33889</v>
      </c>
      <c r="B15391" t="s">
        <v>33890</v>
      </c>
      <c r="C15391">
        <v>1</v>
      </c>
      <c r="D15391" t="s">
        <v>114</v>
      </c>
      <c r="E15391" t="s">
        <v>115</v>
      </c>
      <c r="F15391" t="s">
        <v>1260</v>
      </c>
      <c r="G15391" t="s">
        <v>1261</v>
      </c>
      <c r="H15391" t="s">
        <v>23</v>
      </c>
      <c r="I15391" t="s">
        <v>24</v>
      </c>
      <c r="J15391" t="s">
        <v>12387</v>
      </c>
      <c r="K15391" t="s">
        <v>12388</v>
      </c>
      <c r="L15391" t="s">
        <v>13311</v>
      </c>
      <c r="M15391" t="s">
        <v>13312</v>
      </c>
      <c r="N15391" t="s">
        <v>14427</v>
      </c>
      <c r="O15391" t="s">
        <v>14428</v>
      </c>
    </row>
    <row r="15392" spans="1:15" x14ac:dyDescent="0.25">
      <c r="A15392" t="s">
        <v>33891</v>
      </c>
      <c r="B15392" t="s">
        <v>33892</v>
      </c>
      <c r="C15392">
        <v>1</v>
      </c>
      <c r="D15392" t="s">
        <v>114</v>
      </c>
      <c r="E15392" t="s">
        <v>115</v>
      </c>
      <c r="F15392" t="s">
        <v>1260</v>
      </c>
      <c r="G15392" t="s">
        <v>1261</v>
      </c>
      <c r="H15392" t="s">
        <v>23</v>
      </c>
      <c r="I15392" t="s">
        <v>24</v>
      </c>
      <c r="J15392" t="s">
        <v>12387</v>
      </c>
      <c r="K15392" t="s">
        <v>12388</v>
      </c>
      <c r="L15392" t="s">
        <v>13311</v>
      </c>
      <c r="M15392" t="s">
        <v>13312</v>
      </c>
      <c r="N15392" t="s">
        <v>13313</v>
      </c>
      <c r="O15392" t="s">
        <v>13314</v>
      </c>
    </row>
    <row r="15393" spans="1:15" x14ac:dyDescent="0.25">
      <c r="A15393" t="s">
        <v>33893</v>
      </c>
      <c r="B15393" t="s">
        <v>33894</v>
      </c>
      <c r="C15393">
        <v>1</v>
      </c>
      <c r="D15393" t="s">
        <v>114</v>
      </c>
      <c r="E15393" t="s">
        <v>115</v>
      </c>
      <c r="F15393" t="s">
        <v>1260</v>
      </c>
      <c r="G15393" t="s">
        <v>1261</v>
      </c>
      <c r="H15393" t="s">
        <v>23</v>
      </c>
      <c r="I15393" t="s">
        <v>24</v>
      </c>
      <c r="J15393" t="s">
        <v>12387</v>
      </c>
      <c r="K15393" t="s">
        <v>12388</v>
      </c>
      <c r="L15393" t="s">
        <v>12389</v>
      </c>
      <c r="M15393" t="s">
        <v>12390</v>
      </c>
      <c r="N15393" t="s">
        <v>12837</v>
      </c>
      <c r="O15393" t="s">
        <v>12838</v>
      </c>
    </row>
    <row r="15394" spans="1:15" x14ac:dyDescent="0.25">
      <c r="A15394" t="s">
        <v>33895</v>
      </c>
      <c r="B15394" t="s">
        <v>33896</v>
      </c>
      <c r="C15394">
        <v>1</v>
      </c>
      <c r="D15394" t="s">
        <v>114</v>
      </c>
      <c r="E15394" t="s">
        <v>115</v>
      </c>
      <c r="F15394" t="s">
        <v>1260</v>
      </c>
      <c r="G15394" t="s">
        <v>1261</v>
      </c>
      <c r="H15394" t="s">
        <v>23</v>
      </c>
      <c r="I15394" t="s">
        <v>24</v>
      </c>
      <c r="J15394" t="s">
        <v>12387</v>
      </c>
      <c r="K15394" t="s">
        <v>12388</v>
      </c>
      <c r="L15394" t="s">
        <v>12389</v>
      </c>
      <c r="M15394" t="s">
        <v>12390</v>
      </c>
      <c r="N15394" t="s">
        <v>28215</v>
      </c>
      <c r="O15394" t="s">
        <v>28216</v>
      </c>
    </row>
    <row r="15395" spans="1:15" x14ac:dyDescent="0.25">
      <c r="A15395" t="s">
        <v>33897</v>
      </c>
      <c r="B15395" t="s">
        <v>33898</v>
      </c>
      <c r="C15395">
        <v>1</v>
      </c>
      <c r="D15395" t="s">
        <v>114</v>
      </c>
      <c r="E15395" t="s">
        <v>115</v>
      </c>
      <c r="F15395" t="s">
        <v>1260</v>
      </c>
      <c r="G15395" t="s">
        <v>1261</v>
      </c>
      <c r="H15395" t="s">
        <v>23</v>
      </c>
      <c r="I15395" t="s">
        <v>24</v>
      </c>
      <c r="J15395" t="s">
        <v>12387</v>
      </c>
      <c r="K15395" t="s">
        <v>12388</v>
      </c>
      <c r="L15395" t="s">
        <v>13211</v>
      </c>
      <c r="M15395" t="s">
        <v>13212</v>
      </c>
      <c r="N15395" t="s">
        <v>13227</v>
      </c>
      <c r="O15395" t="s">
        <v>13228</v>
      </c>
    </row>
    <row r="15396" spans="1:15" x14ac:dyDescent="0.25">
      <c r="A15396" t="s">
        <v>33899</v>
      </c>
      <c r="B15396" t="s">
        <v>33900</v>
      </c>
      <c r="C15396">
        <v>1</v>
      </c>
      <c r="D15396" t="s">
        <v>114</v>
      </c>
      <c r="E15396" t="s">
        <v>115</v>
      </c>
      <c r="F15396" t="s">
        <v>1260</v>
      </c>
      <c r="G15396" t="s">
        <v>1261</v>
      </c>
      <c r="H15396" t="s">
        <v>23</v>
      </c>
      <c r="I15396" t="s">
        <v>24</v>
      </c>
      <c r="J15396" t="s">
        <v>12387</v>
      </c>
      <c r="K15396" t="s">
        <v>12388</v>
      </c>
      <c r="L15396" t="s">
        <v>13211</v>
      </c>
      <c r="M15396" t="s">
        <v>13212</v>
      </c>
      <c r="N15396" t="s">
        <v>13227</v>
      </c>
      <c r="O15396" t="s">
        <v>13228</v>
      </c>
    </row>
    <row r="15397" spans="1:15" x14ac:dyDescent="0.25">
      <c r="A15397" t="s">
        <v>33901</v>
      </c>
      <c r="B15397" t="s">
        <v>33902</v>
      </c>
      <c r="C15397">
        <v>1</v>
      </c>
      <c r="D15397" t="s">
        <v>114</v>
      </c>
      <c r="E15397" t="s">
        <v>115</v>
      </c>
      <c r="F15397" t="s">
        <v>1260</v>
      </c>
      <c r="G15397" t="s">
        <v>1261</v>
      </c>
      <c r="H15397" t="s">
        <v>23</v>
      </c>
      <c r="I15397" t="s">
        <v>24</v>
      </c>
      <c r="J15397" t="s">
        <v>12387</v>
      </c>
      <c r="K15397" t="s">
        <v>12388</v>
      </c>
      <c r="L15397" t="s">
        <v>13311</v>
      </c>
      <c r="M15397" t="s">
        <v>13312</v>
      </c>
      <c r="N15397" t="s">
        <v>14075</v>
      </c>
      <c r="O15397" t="s">
        <v>14076</v>
      </c>
    </row>
    <row r="15398" spans="1:15" x14ac:dyDescent="0.25">
      <c r="A15398" t="s">
        <v>33903</v>
      </c>
      <c r="B15398" t="s">
        <v>33904</v>
      </c>
      <c r="C15398">
        <v>1</v>
      </c>
      <c r="D15398" t="s">
        <v>114</v>
      </c>
      <c r="E15398" t="s">
        <v>115</v>
      </c>
      <c r="F15398" t="s">
        <v>1260</v>
      </c>
      <c r="G15398" t="s">
        <v>1261</v>
      </c>
      <c r="H15398" t="s">
        <v>23</v>
      </c>
      <c r="I15398" t="s">
        <v>24</v>
      </c>
      <c r="J15398" t="s">
        <v>12387</v>
      </c>
      <c r="K15398" t="s">
        <v>12388</v>
      </c>
      <c r="L15398" t="s">
        <v>14983</v>
      </c>
      <c r="M15398" t="s">
        <v>14984</v>
      </c>
      <c r="N15398" t="s">
        <v>15063</v>
      </c>
      <c r="O15398" t="s">
        <v>15064</v>
      </c>
    </row>
    <row r="15399" spans="1:15" x14ac:dyDescent="0.25">
      <c r="A15399" t="s">
        <v>33905</v>
      </c>
      <c r="B15399" t="s">
        <v>33906</v>
      </c>
      <c r="C15399">
        <v>1</v>
      </c>
      <c r="D15399" t="s">
        <v>114</v>
      </c>
      <c r="E15399" t="s">
        <v>115</v>
      </c>
      <c r="F15399" t="s">
        <v>1260</v>
      </c>
      <c r="G15399" t="s">
        <v>1261</v>
      </c>
      <c r="H15399" t="s">
        <v>23</v>
      </c>
      <c r="I15399" t="s">
        <v>24</v>
      </c>
      <c r="J15399" t="s">
        <v>12387</v>
      </c>
      <c r="K15399" t="s">
        <v>12388</v>
      </c>
      <c r="L15399" t="s">
        <v>15201</v>
      </c>
      <c r="M15399" t="s">
        <v>15202</v>
      </c>
      <c r="N15399" t="s">
        <v>15233</v>
      </c>
      <c r="O15399" t="s">
        <v>15234</v>
      </c>
    </row>
    <row r="15400" spans="1:15" x14ac:dyDescent="0.25">
      <c r="A15400" t="s">
        <v>33907</v>
      </c>
      <c r="B15400" t="s">
        <v>33908</v>
      </c>
      <c r="C15400">
        <v>1</v>
      </c>
      <c r="D15400" t="s">
        <v>114</v>
      </c>
      <c r="E15400" t="s">
        <v>115</v>
      </c>
      <c r="F15400" t="s">
        <v>1260</v>
      </c>
      <c r="G15400" t="s">
        <v>1261</v>
      </c>
      <c r="H15400" t="s">
        <v>23</v>
      </c>
      <c r="I15400" t="s">
        <v>24</v>
      </c>
      <c r="J15400" t="s">
        <v>12387</v>
      </c>
      <c r="K15400" t="s">
        <v>12388</v>
      </c>
      <c r="L15400" t="s">
        <v>15201</v>
      </c>
      <c r="M15400" t="s">
        <v>15202</v>
      </c>
      <c r="N15400" t="s">
        <v>15403</v>
      </c>
      <c r="O15400" t="s">
        <v>15404</v>
      </c>
    </row>
    <row r="15401" spans="1:15" x14ac:dyDescent="0.25">
      <c r="A15401" t="s">
        <v>33909</v>
      </c>
      <c r="B15401" t="s">
        <v>33910</v>
      </c>
      <c r="C15401">
        <v>1</v>
      </c>
      <c r="D15401" t="s">
        <v>114</v>
      </c>
      <c r="E15401" t="s">
        <v>115</v>
      </c>
      <c r="F15401" t="s">
        <v>1260</v>
      </c>
      <c r="G15401" t="s">
        <v>1261</v>
      </c>
      <c r="H15401" t="s">
        <v>23</v>
      </c>
      <c r="I15401" t="s">
        <v>24</v>
      </c>
      <c r="J15401" t="s">
        <v>12387</v>
      </c>
      <c r="K15401" t="s">
        <v>12388</v>
      </c>
      <c r="L15401" t="s">
        <v>15201</v>
      </c>
      <c r="M15401" t="s">
        <v>15202</v>
      </c>
      <c r="N15401" t="s">
        <v>15403</v>
      </c>
      <c r="O15401" t="s">
        <v>15404</v>
      </c>
    </row>
    <row r="15402" spans="1:15" x14ac:dyDescent="0.25">
      <c r="A15402" t="s">
        <v>33911</v>
      </c>
      <c r="B15402" t="s">
        <v>33912</v>
      </c>
      <c r="C15402">
        <v>1</v>
      </c>
      <c r="D15402" t="s">
        <v>114</v>
      </c>
      <c r="E15402" t="s">
        <v>115</v>
      </c>
      <c r="F15402" t="s">
        <v>1260</v>
      </c>
      <c r="G15402" t="s">
        <v>1261</v>
      </c>
      <c r="H15402" t="s">
        <v>23</v>
      </c>
      <c r="I15402" t="s">
        <v>24</v>
      </c>
      <c r="J15402" t="s">
        <v>12387</v>
      </c>
      <c r="K15402" t="s">
        <v>12388</v>
      </c>
      <c r="L15402" t="s">
        <v>15201</v>
      </c>
      <c r="M15402" t="s">
        <v>15202</v>
      </c>
      <c r="N15402" t="s">
        <v>15941</v>
      </c>
      <c r="O15402" t="s">
        <v>15942</v>
      </c>
    </row>
    <row r="15403" spans="1:15" x14ac:dyDescent="0.25">
      <c r="A15403" t="s">
        <v>33913</v>
      </c>
      <c r="B15403" t="s">
        <v>33914</v>
      </c>
      <c r="C15403">
        <v>1</v>
      </c>
      <c r="D15403" t="s">
        <v>114</v>
      </c>
      <c r="E15403" t="s">
        <v>115</v>
      </c>
      <c r="F15403" t="s">
        <v>1260</v>
      </c>
      <c r="G15403" t="s">
        <v>1261</v>
      </c>
      <c r="H15403" t="s">
        <v>23</v>
      </c>
      <c r="I15403" t="s">
        <v>24</v>
      </c>
      <c r="J15403" t="s">
        <v>12387</v>
      </c>
      <c r="K15403" t="s">
        <v>12388</v>
      </c>
      <c r="L15403" t="s">
        <v>15201</v>
      </c>
      <c r="M15403" t="s">
        <v>15202</v>
      </c>
      <c r="N15403" t="s">
        <v>15941</v>
      </c>
      <c r="O15403" t="s">
        <v>15942</v>
      </c>
    </row>
    <row r="15404" spans="1:15" x14ac:dyDescent="0.25">
      <c r="A15404" t="s">
        <v>33915</v>
      </c>
      <c r="B15404" t="s">
        <v>33916</v>
      </c>
      <c r="C15404">
        <v>1</v>
      </c>
      <c r="D15404" t="s">
        <v>114</v>
      </c>
      <c r="E15404" t="s">
        <v>115</v>
      </c>
      <c r="F15404" t="s">
        <v>1260</v>
      </c>
      <c r="G15404" t="s">
        <v>1261</v>
      </c>
      <c r="H15404" t="s">
        <v>23</v>
      </c>
      <c r="I15404" t="s">
        <v>24</v>
      </c>
      <c r="J15404" t="s">
        <v>12387</v>
      </c>
      <c r="K15404" t="s">
        <v>12388</v>
      </c>
      <c r="L15404" t="s">
        <v>15201</v>
      </c>
      <c r="M15404" t="s">
        <v>15202</v>
      </c>
      <c r="N15404" t="s">
        <v>15959</v>
      </c>
      <c r="O15404" t="s">
        <v>15960</v>
      </c>
    </row>
    <row r="15405" spans="1:15" x14ac:dyDescent="0.25">
      <c r="A15405" t="s">
        <v>33917</v>
      </c>
      <c r="B15405" t="s">
        <v>33918</v>
      </c>
      <c r="C15405">
        <v>1</v>
      </c>
      <c r="D15405" t="s">
        <v>114</v>
      </c>
      <c r="E15405" t="s">
        <v>115</v>
      </c>
      <c r="F15405" t="s">
        <v>1260</v>
      </c>
      <c r="G15405" t="s">
        <v>1261</v>
      </c>
      <c r="H15405" t="s">
        <v>23</v>
      </c>
      <c r="I15405" t="s">
        <v>24</v>
      </c>
      <c r="J15405" t="s">
        <v>12387</v>
      </c>
      <c r="K15405" t="s">
        <v>12388</v>
      </c>
      <c r="L15405" t="s">
        <v>16645</v>
      </c>
      <c r="M15405" t="s">
        <v>16646</v>
      </c>
      <c r="N15405" t="s">
        <v>16647</v>
      </c>
      <c r="O15405" t="s">
        <v>16648</v>
      </c>
    </row>
    <row r="15406" spans="1:15" x14ac:dyDescent="0.25">
      <c r="A15406" t="s">
        <v>33919</v>
      </c>
      <c r="B15406" t="s">
        <v>33920</v>
      </c>
      <c r="C15406">
        <v>1</v>
      </c>
      <c r="D15406" t="s">
        <v>114</v>
      </c>
      <c r="E15406" t="s">
        <v>115</v>
      </c>
      <c r="F15406" t="s">
        <v>1260</v>
      </c>
      <c r="G15406" t="s">
        <v>1261</v>
      </c>
      <c r="H15406" t="s">
        <v>23</v>
      </c>
      <c r="I15406" t="s">
        <v>24</v>
      </c>
      <c r="J15406" t="s">
        <v>12387</v>
      </c>
      <c r="K15406" t="s">
        <v>12388</v>
      </c>
      <c r="L15406" t="s">
        <v>16645</v>
      </c>
      <c r="M15406" t="s">
        <v>16646</v>
      </c>
      <c r="N15406" t="s">
        <v>17169</v>
      </c>
      <c r="O15406" t="s">
        <v>17170</v>
      </c>
    </row>
    <row r="15407" spans="1:15" x14ac:dyDescent="0.25">
      <c r="A15407" t="s">
        <v>33921</v>
      </c>
      <c r="B15407" t="s">
        <v>33922</v>
      </c>
      <c r="C15407">
        <v>1</v>
      </c>
      <c r="D15407" t="s">
        <v>114</v>
      </c>
      <c r="E15407" t="s">
        <v>115</v>
      </c>
      <c r="F15407" t="s">
        <v>1260</v>
      </c>
      <c r="G15407" t="s">
        <v>1261</v>
      </c>
      <c r="H15407" t="s">
        <v>23</v>
      </c>
      <c r="I15407" t="s">
        <v>24</v>
      </c>
      <c r="J15407" t="s">
        <v>12387</v>
      </c>
      <c r="K15407" t="s">
        <v>12388</v>
      </c>
      <c r="L15407" t="s">
        <v>16645</v>
      </c>
      <c r="M15407" t="s">
        <v>16646</v>
      </c>
      <c r="N15407" t="s">
        <v>17169</v>
      </c>
      <c r="O15407" t="s">
        <v>17170</v>
      </c>
    </row>
    <row r="15408" spans="1:15" x14ac:dyDescent="0.25">
      <c r="A15408" t="s">
        <v>33923</v>
      </c>
      <c r="B15408" t="s">
        <v>33924</v>
      </c>
      <c r="C15408">
        <v>1</v>
      </c>
      <c r="D15408" t="s">
        <v>114</v>
      </c>
      <c r="E15408" t="s">
        <v>115</v>
      </c>
      <c r="F15408" t="s">
        <v>1260</v>
      </c>
      <c r="G15408" t="s">
        <v>1261</v>
      </c>
      <c r="H15408" t="s">
        <v>23</v>
      </c>
      <c r="I15408" t="s">
        <v>24</v>
      </c>
      <c r="J15408" t="s">
        <v>12387</v>
      </c>
      <c r="K15408" t="s">
        <v>12388</v>
      </c>
      <c r="L15408" t="s">
        <v>16645</v>
      </c>
      <c r="M15408" t="s">
        <v>16646</v>
      </c>
      <c r="N15408" t="s">
        <v>17347</v>
      </c>
      <c r="O15408" t="s">
        <v>17348</v>
      </c>
    </row>
    <row r="15409" spans="1:15" x14ac:dyDescent="0.25">
      <c r="A15409" t="s">
        <v>33925</v>
      </c>
      <c r="B15409" t="s">
        <v>33926</v>
      </c>
      <c r="C15409">
        <v>1</v>
      </c>
      <c r="D15409" t="s">
        <v>114</v>
      </c>
      <c r="E15409" t="s">
        <v>115</v>
      </c>
      <c r="F15409" t="s">
        <v>1260</v>
      </c>
      <c r="G15409" t="s">
        <v>1261</v>
      </c>
      <c r="H15409" t="s">
        <v>23</v>
      </c>
      <c r="I15409" t="s">
        <v>24</v>
      </c>
      <c r="J15409" t="s">
        <v>12387</v>
      </c>
      <c r="K15409" t="s">
        <v>12388</v>
      </c>
      <c r="L15409" t="s">
        <v>16645</v>
      </c>
      <c r="M15409" t="s">
        <v>16646</v>
      </c>
      <c r="N15409" t="s">
        <v>17347</v>
      </c>
      <c r="O15409" t="s">
        <v>17348</v>
      </c>
    </row>
    <row r="15410" spans="1:15" x14ac:dyDescent="0.25">
      <c r="A15410" t="s">
        <v>33927</v>
      </c>
      <c r="B15410" t="s">
        <v>33928</v>
      </c>
      <c r="C15410">
        <v>1</v>
      </c>
      <c r="D15410" t="s">
        <v>114</v>
      </c>
      <c r="E15410" t="s">
        <v>115</v>
      </c>
      <c r="F15410" t="s">
        <v>1260</v>
      </c>
      <c r="G15410" t="s">
        <v>1261</v>
      </c>
      <c r="H15410" t="s">
        <v>23</v>
      </c>
      <c r="I15410" t="s">
        <v>24</v>
      </c>
      <c r="J15410" t="s">
        <v>1278</v>
      </c>
      <c r="K15410" t="s">
        <v>1279</v>
      </c>
      <c r="L15410" t="s">
        <v>4923</v>
      </c>
      <c r="M15410" t="s">
        <v>4924</v>
      </c>
      <c r="N15410" t="s">
        <v>5001</v>
      </c>
      <c r="O15410" t="s">
        <v>5002</v>
      </c>
    </row>
    <row r="15411" spans="1:15" x14ac:dyDescent="0.25">
      <c r="A15411" t="s">
        <v>33929</v>
      </c>
      <c r="B15411" t="s">
        <v>33930</v>
      </c>
      <c r="C15411">
        <v>1</v>
      </c>
      <c r="D15411" t="s">
        <v>114</v>
      </c>
      <c r="E15411" t="s">
        <v>115</v>
      </c>
      <c r="F15411" t="s">
        <v>1260</v>
      </c>
      <c r="G15411" t="s">
        <v>1261</v>
      </c>
      <c r="H15411" t="s">
        <v>23</v>
      </c>
      <c r="I15411" t="s">
        <v>24</v>
      </c>
      <c r="J15411" t="s">
        <v>1278</v>
      </c>
      <c r="K15411" t="s">
        <v>1279</v>
      </c>
      <c r="L15411" t="s">
        <v>2565</v>
      </c>
      <c r="M15411" t="s">
        <v>2566</v>
      </c>
      <c r="N15411" t="s">
        <v>3317</v>
      </c>
      <c r="O15411" t="s">
        <v>3318</v>
      </c>
    </row>
    <row r="15412" spans="1:15" x14ac:dyDescent="0.25">
      <c r="A15412" t="s">
        <v>33931</v>
      </c>
      <c r="B15412" t="s">
        <v>33932</v>
      </c>
      <c r="C15412">
        <v>1</v>
      </c>
      <c r="D15412" t="s">
        <v>114</v>
      </c>
      <c r="E15412" t="s">
        <v>115</v>
      </c>
      <c r="F15412" t="s">
        <v>1260</v>
      </c>
      <c r="G15412" t="s">
        <v>1261</v>
      </c>
      <c r="H15412" t="s">
        <v>23</v>
      </c>
      <c r="I15412" t="s">
        <v>24</v>
      </c>
      <c r="J15412" t="s">
        <v>1278</v>
      </c>
      <c r="K15412" t="s">
        <v>1279</v>
      </c>
      <c r="L15412" t="s">
        <v>2565</v>
      </c>
      <c r="M15412" t="s">
        <v>2566</v>
      </c>
      <c r="N15412" t="s">
        <v>3317</v>
      </c>
      <c r="O15412" t="s">
        <v>3318</v>
      </c>
    </row>
    <row r="15413" spans="1:15" x14ac:dyDescent="0.25">
      <c r="A15413" t="s">
        <v>33933</v>
      </c>
      <c r="B15413" t="s">
        <v>33934</v>
      </c>
      <c r="C15413">
        <v>1</v>
      </c>
      <c r="D15413" t="s">
        <v>114</v>
      </c>
      <c r="E15413" t="s">
        <v>115</v>
      </c>
      <c r="F15413" t="s">
        <v>1260</v>
      </c>
      <c r="G15413" t="s">
        <v>1261</v>
      </c>
      <c r="H15413" t="s">
        <v>23</v>
      </c>
      <c r="I15413" t="s">
        <v>24</v>
      </c>
      <c r="J15413" t="s">
        <v>1278</v>
      </c>
      <c r="K15413" t="s">
        <v>1279</v>
      </c>
      <c r="L15413" t="s">
        <v>1513</v>
      </c>
      <c r="M15413" t="s">
        <v>1514</v>
      </c>
      <c r="N15413" t="s">
        <v>2543</v>
      </c>
      <c r="O15413" t="s">
        <v>2544</v>
      </c>
    </row>
    <row r="15414" spans="1:15" x14ac:dyDescent="0.25">
      <c r="A15414" t="s">
        <v>33935</v>
      </c>
      <c r="B15414" t="s">
        <v>33936</v>
      </c>
      <c r="C15414">
        <v>1</v>
      </c>
      <c r="D15414" t="s">
        <v>114</v>
      </c>
      <c r="E15414" t="s">
        <v>115</v>
      </c>
      <c r="F15414" t="s">
        <v>1260</v>
      </c>
      <c r="G15414" t="s">
        <v>1261</v>
      </c>
      <c r="H15414" t="s">
        <v>23</v>
      </c>
      <c r="I15414" t="s">
        <v>24</v>
      </c>
      <c r="J15414" t="s">
        <v>1278</v>
      </c>
      <c r="K15414" t="s">
        <v>1279</v>
      </c>
      <c r="L15414" t="s">
        <v>5759</v>
      </c>
      <c r="M15414" t="s">
        <v>5760</v>
      </c>
      <c r="N15414" t="s">
        <v>5761</v>
      </c>
      <c r="O15414" t="s">
        <v>5760</v>
      </c>
    </row>
    <row r="15415" spans="1:15" x14ac:dyDescent="0.25">
      <c r="A15415" t="s">
        <v>33937</v>
      </c>
      <c r="B15415" t="s">
        <v>33938</v>
      </c>
      <c r="C15415">
        <v>1</v>
      </c>
      <c r="D15415" t="s">
        <v>114</v>
      </c>
      <c r="E15415" t="s">
        <v>115</v>
      </c>
      <c r="F15415" t="s">
        <v>1260</v>
      </c>
      <c r="G15415" t="s">
        <v>1261</v>
      </c>
      <c r="H15415" t="s">
        <v>23</v>
      </c>
      <c r="I15415" t="s">
        <v>24</v>
      </c>
      <c r="J15415" t="s">
        <v>1278</v>
      </c>
      <c r="K15415" t="s">
        <v>1279</v>
      </c>
      <c r="L15415" t="s">
        <v>5759</v>
      </c>
      <c r="M15415" t="s">
        <v>5760</v>
      </c>
      <c r="N15415" t="s">
        <v>5761</v>
      </c>
      <c r="O15415" t="s">
        <v>5760</v>
      </c>
    </row>
    <row r="15416" spans="1:15" x14ac:dyDescent="0.25">
      <c r="A15416" t="s">
        <v>33939</v>
      </c>
      <c r="B15416" t="s">
        <v>33940</v>
      </c>
      <c r="C15416">
        <v>1</v>
      </c>
      <c r="D15416" t="s">
        <v>114</v>
      </c>
      <c r="E15416" t="s">
        <v>115</v>
      </c>
      <c r="F15416" t="s">
        <v>1260</v>
      </c>
      <c r="G15416" t="s">
        <v>1261</v>
      </c>
      <c r="H15416" t="s">
        <v>23</v>
      </c>
      <c r="I15416" t="s">
        <v>24</v>
      </c>
      <c r="J15416" t="s">
        <v>1278</v>
      </c>
      <c r="K15416" t="s">
        <v>1279</v>
      </c>
      <c r="L15416" t="s">
        <v>5759</v>
      </c>
      <c r="M15416" t="s">
        <v>5760</v>
      </c>
      <c r="N15416" t="s">
        <v>5761</v>
      </c>
      <c r="O15416" t="s">
        <v>5760</v>
      </c>
    </row>
    <row r="15417" spans="1:15" x14ac:dyDescent="0.25">
      <c r="A15417" t="s">
        <v>33941</v>
      </c>
      <c r="B15417" t="s">
        <v>33942</v>
      </c>
      <c r="C15417">
        <v>1</v>
      </c>
      <c r="D15417" t="s">
        <v>114</v>
      </c>
      <c r="E15417" t="s">
        <v>115</v>
      </c>
      <c r="F15417" t="s">
        <v>1260</v>
      </c>
      <c r="G15417" t="s">
        <v>1261</v>
      </c>
      <c r="H15417" t="s">
        <v>23</v>
      </c>
      <c r="I15417" t="s">
        <v>24</v>
      </c>
      <c r="J15417" t="s">
        <v>1278</v>
      </c>
      <c r="K15417" t="s">
        <v>1279</v>
      </c>
      <c r="L15417" t="s">
        <v>5759</v>
      </c>
      <c r="M15417" t="s">
        <v>5760</v>
      </c>
      <c r="N15417" t="s">
        <v>5761</v>
      </c>
      <c r="O15417" t="s">
        <v>5760</v>
      </c>
    </row>
    <row r="15418" spans="1:15" x14ac:dyDescent="0.25">
      <c r="A15418" t="s">
        <v>33943</v>
      </c>
      <c r="B15418" t="s">
        <v>33944</v>
      </c>
      <c r="C15418">
        <v>1</v>
      </c>
      <c r="D15418" t="s">
        <v>114</v>
      </c>
      <c r="E15418" t="s">
        <v>115</v>
      </c>
      <c r="F15418" t="s">
        <v>1260</v>
      </c>
      <c r="G15418" t="s">
        <v>1261</v>
      </c>
      <c r="H15418" t="s">
        <v>23</v>
      </c>
      <c r="I15418" t="s">
        <v>24</v>
      </c>
      <c r="J15418" t="s">
        <v>1278</v>
      </c>
      <c r="K15418" t="s">
        <v>1279</v>
      </c>
      <c r="L15418" t="s">
        <v>5759</v>
      </c>
      <c r="M15418" t="s">
        <v>5760</v>
      </c>
      <c r="N15418" t="s">
        <v>5761</v>
      </c>
      <c r="O15418" t="s">
        <v>5760</v>
      </c>
    </row>
    <row r="15419" spans="1:15" x14ac:dyDescent="0.25">
      <c r="A15419" t="s">
        <v>33945</v>
      </c>
      <c r="B15419" t="s">
        <v>33946</v>
      </c>
      <c r="C15419">
        <v>1</v>
      </c>
      <c r="D15419" t="s">
        <v>114</v>
      </c>
      <c r="E15419" t="s">
        <v>115</v>
      </c>
      <c r="F15419" t="s">
        <v>1260</v>
      </c>
      <c r="G15419" t="s">
        <v>1261</v>
      </c>
      <c r="H15419" t="s">
        <v>23</v>
      </c>
      <c r="I15419" t="s">
        <v>24</v>
      </c>
      <c r="J15419" t="s">
        <v>1278</v>
      </c>
      <c r="K15419" t="s">
        <v>1279</v>
      </c>
      <c r="L15419" t="s">
        <v>5759</v>
      </c>
      <c r="M15419" t="s">
        <v>5760</v>
      </c>
      <c r="N15419" t="s">
        <v>5761</v>
      </c>
      <c r="O15419" t="s">
        <v>5760</v>
      </c>
    </row>
    <row r="15420" spans="1:15" x14ac:dyDescent="0.25">
      <c r="A15420" t="s">
        <v>33947</v>
      </c>
      <c r="B15420" t="s">
        <v>33948</v>
      </c>
      <c r="C15420">
        <v>1</v>
      </c>
      <c r="D15420" t="s">
        <v>114</v>
      </c>
      <c r="E15420" t="s">
        <v>115</v>
      </c>
      <c r="F15420" t="s">
        <v>1260</v>
      </c>
      <c r="G15420" t="s">
        <v>1261</v>
      </c>
      <c r="H15420" t="s">
        <v>23</v>
      </c>
      <c r="I15420" t="s">
        <v>24</v>
      </c>
      <c r="J15420" t="s">
        <v>1278</v>
      </c>
      <c r="K15420" t="s">
        <v>1279</v>
      </c>
      <c r="L15420" t="s">
        <v>5759</v>
      </c>
      <c r="M15420" t="s">
        <v>5760</v>
      </c>
      <c r="N15420" t="s">
        <v>5761</v>
      </c>
      <c r="O15420" t="s">
        <v>5760</v>
      </c>
    </row>
    <row r="15421" spans="1:15" x14ac:dyDescent="0.25">
      <c r="A15421" t="s">
        <v>33949</v>
      </c>
      <c r="B15421" t="s">
        <v>33950</v>
      </c>
      <c r="C15421">
        <v>1</v>
      </c>
      <c r="D15421" t="s">
        <v>114</v>
      </c>
      <c r="E15421" t="s">
        <v>115</v>
      </c>
      <c r="F15421" t="s">
        <v>1260</v>
      </c>
      <c r="G15421" t="s">
        <v>1261</v>
      </c>
      <c r="H15421" t="s">
        <v>23</v>
      </c>
      <c r="I15421" t="s">
        <v>24</v>
      </c>
      <c r="J15421" t="s">
        <v>1278</v>
      </c>
      <c r="K15421" t="s">
        <v>1279</v>
      </c>
      <c r="L15421" t="s">
        <v>5759</v>
      </c>
      <c r="M15421" t="s">
        <v>5760</v>
      </c>
      <c r="N15421" t="s">
        <v>5761</v>
      </c>
      <c r="O15421" t="s">
        <v>5760</v>
      </c>
    </row>
    <row r="15422" spans="1:15" x14ac:dyDescent="0.25">
      <c r="A15422" t="s">
        <v>33951</v>
      </c>
      <c r="B15422" t="s">
        <v>33952</v>
      </c>
      <c r="C15422">
        <v>1</v>
      </c>
      <c r="D15422" t="s">
        <v>114</v>
      </c>
      <c r="E15422" t="s">
        <v>115</v>
      </c>
      <c r="F15422" t="s">
        <v>1260</v>
      </c>
      <c r="G15422" t="s">
        <v>1261</v>
      </c>
      <c r="H15422" t="s">
        <v>23</v>
      </c>
      <c r="I15422" t="s">
        <v>24</v>
      </c>
      <c r="J15422" t="s">
        <v>1278</v>
      </c>
      <c r="K15422" t="s">
        <v>1279</v>
      </c>
      <c r="L15422" t="s">
        <v>1513</v>
      </c>
      <c r="M15422" t="s">
        <v>1514</v>
      </c>
      <c r="N15422" t="s">
        <v>2521</v>
      </c>
      <c r="O15422" t="s">
        <v>2522</v>
      </c>
    </row>
    <row r="15423" spans="1:15" x14ac:dyDescent="0.25">
      <c r="A15423" t="s">
        <v>33953</v>
      </c>
      <c r="B15423" t="s">
        <v>33954</v>
      </c>
      <c r="C15423">
        <v>1</v>
      </c>
      <c r="D15423" t="s">
        <v>114</v>
      </c>
      <c r="E15423" t="s">
        <v>115</v>
      </c>
      <c r="F15423" t="s">
        <v>1260</v>
      </c>
      <c r="G15423" t="s">
        <v>1261</v>
      </c>
      <c r="H15423" t="s">
        <v>23</v>
      </c>
      <c r="I15423" t="s">
        <v>24</v>
      </c>
      <c r="J15423" t="s">
        <v>1278</v>
      </c>
      <c r="K15423" t="s">
        <v>1279</v>
      </c>
      <c r="L15423" t="s">
        <v>1513</v>
      </c>
      <c r="M15423" t="s">
        <v>1514</v>
      </c>
      <c r="N15423" t="s">
        <v>1515</v>
      </c>
      <c r="O15423" t="s">
        <v>1516</v>
      </c>
    </row>
    <row r="15424" spans="1:15" x14ac:dyDescent="0.25">
      <c r="A15424" t="s">
        <v>33955</v>
      </c>
      <c r="B15424" t="s">
        <v>33956</v>
      </c>
      <c r="C15424">
        <v>1</v>
      </c>
      <c r="D15424" t="s">
        <v>114</v>
      </c>
      <c r="E15424" t="s">
        <v>115</v>
      </c>
      <c r="F15424" t="s">
        <v>1260</v>
      </c>
      <c r="G15424" t="s">
        <v>1261</v>
      </c>
      <c r="H15424" t="s">
        <v>23</v>
      </c>
      <c r="I15424" t="s">
        <v>24</v>
      </c>
      <c r="J15424" t="s">
        <v>1278</v>
      </c>
      <c r="K15424" t="s">
        <v>1279</v>
      </c>
      <c r="L15424" t="s">
        <v>1513</v>
      </c>
      <c r="M15424" t="s">
        <v>1514</v>
      </c>
      <c r="N15424" t="s">
        <v>2182</v>
      </c>
      <c r="O15424" t="s">
        <v>2183</v>
      </c>
    </row>
    <row r="15425" spans="1:15" x14ac:dyDescent="0.25">
      <c r="A15425" t="s">
        <v>33957</v>
      </c>
      <c r="B15425" t="s">
        <v>33958</v>
      </c>
      <c r="C15425">
        <v>1</v>
      </c>
      <c r="D15425" t="s">
        <v>114</v>
      </c>
      <c r="E15425" t="s">
        <v>115</v>
      </c>
      <c r="F15425" t="s">
        <v>1260</v>
      </c>
      <c r="G15425" t="s">
        <v>1261</v>
      </c>
      <c r="H15425" t="s">
        <v>23</v>
      </c>
      <c r="I15425" t="s">
        <v>24</v>
      </c>
      <c r="J15425" t="s">
        <v>1278</v>
      </c>
      <c r="K15425" t="s">
        <v>1279</v>
      </c>
      <c r="L15425" t="s">
        <v>2565</v>
      </c>
      <c r="M15425" t="s">
        <v>2566</v>
      </c>
      <c r="N15425" t="s">
        <v>3235</v>
      </c>
      <c r="O15425" t="s">
        <v>3236</v>
      </c>
    </row>
    <row r="15426" spans="1:15" x14ac:dyDescent="0.25">
      <c r="A15426" t="s">
        <v>33959</v>
      </c>
      <c r="B15426" t="s">
        <v>33960</v>
      </c>
      <c r="C15426">
        <v>1</v>
      </c>
      <c r="D15426" t="s">
        <v>114</v>
      </c>
      <c r="E15426" t="s">
        <v>115</v>
      </c>
      <c r="F15426" t="s">
        <v>1260</v>
      </c>
      <c r="G15426" t="s">
        <v>1261</v>
      </c>
      <c r="H15426" t="s">
        <v>23</v>
      </c>
      <c r="I15426" t="s">
        <v>24</v>
      </c>
      <c r="J15426" t="s">
        <v>1278</v>
      </c>
      <c r="K15426" t="s">
        <v>1279</v>
      </c>
      <c r="L15426" t="s">
        <v>2565</v>
      </c>
      <c r="M15426" t="s">
        <v>2566</v>
      </c>
      <c r="N15426" t="s">
        <v>3275</v>
      </c>
      <c r="O15426" t="s">
        <v>3276</v>
      </c>
    </row>
    <row r="15427" spans="1:15" x14ac:dyDescent="0.25">
      <c r="A15427" t="s">
        <v>33961</v>
      </c>
      <c r="B15427" t="s">
        <v>33962</v>
      </c>
      <c r="C15427">
        <v>1</v>
      </c>
      <c r="D15427" t="s">
        <v>114</v>
      </c>
      <c r="E15427" t="s">
        <v>115</v>
      </c>
      <c r="F15427" t="s">
        <v>1260</v>
      </c>
      <c r="G15427" t="s">
        <v>1261</v>
      </c>
      <c r="H15427" t="s">
        <v>23</v>
      </c>
      <c r="I15427" t="s">
        <v>24</v>
      </c>
      <c r="J15427" t="s">
        <v>1278</v>
      </c>
      <c r="K15427" t="s">
        <v>1279</v>
      </c>
      <c r="L15427" t="s">
        <v>2565</v>
      </c>
      <c r="M15427" t="s">
        <v>2566</v>
      </c>
      <c r="N15427" t="s">
        <v>3275</v>
      </c>
      <c r="O15427" t="s">
        <v>3276</v>
      </c>
    </row>
    <row r="15428" spans="1:15" x14ac:dyDescent="0.25">
      <c r="A15428" t="s">
        <v>33963</v>
      </c>
      <c r="B15428" t="s">
        <v>33964</v>
      </c>
      <c r="C15428">
        <v>1</v>
      </c>
      <c r="D15428" t="s">
        <v>114</v>
      </c>
      <c r="E15428" t="s">
        <v>115</v>
      </c>
      <c r="F15428" t="s">
        <v>1260</v>
      </c>
      <c r="G15428" t="s">
        <v>1261</v>
      </c>
      <c r="H15428" t="s">
        <v>23</v>
      </c>
      <c r="I15428" t="s">
        <v>24</v>
      </c>
      <c r="J15428" t="s">
        <v>1278</v>
      </c>
      <c r="K15428" t="s">
        <v>1279</v>
      </c>
      <c r="L15428" t="s">
        <v>2565</v>
      </c>
      <c r="M15428" t="s">
        <v>2566</v>
      </c>
      <c r="N15428" t="s">
        <v>3275</v>
      </c>
      <c r="O15428" t="s">
        <v>3276</v>
      </c>
    </row>
    <row r="15429" spans="1:15" x14ac:dyDescent="0.25">
      <c r="A15429" t="s">
        <v>33965</v>
      </c>
      <c r="B15429" t="s">
        <v>33966</v>
      </c>
      <c r="C15429">
        <v>1</v>
      </c>
      <c r="D15429" t="s">
        <v>114</v>
      </c>
      <c r="E15429" t="s">
        <v>115</v>
      </c>
      <c r="F15429" t="s">
        <v>1260</v>
      </c>
      <c r="G15429" t="s">
        <v>1261</v>
      </c>
      <c r="H15429" t="s">
        <v>23</v>
      </c>
      <c r="I15429" t="s">
        <v>24</v>
      </c>
      <c r="J15429" t="s">
        <v>1278</v>
      </c>
      <c r="K15429" t="s">
        <v>1279</v>
      </c>
      <c r="L15429" t="s">
        <v>3603</v>
      </c>
      <c r="M15429" t="s">
        <v>3604</v>
      </c>
      <c r="N15429" t="s">
        <v>4337</v>
      </c>
      <c r="O15429" t="s">
        <v>4338</v>
      </c>
    </row>
    <row r="15430" spans="1:15" x14ac:dyDescent="0.25">
      <c r="A15430" t="s">
        <v>33967</v>
      </c>
      <c r="B15430" t="s">
        <v>33968</v>
      </c>
      <c r="C15430">
        <v>1</v>
      </c>
      <c r="D15430" t="s">
        <v>114</v>
      </c>
      <c r="E15430" t="s">
        <v>115</v>
      </c>
      <c r="F15430" t="s">
        <v>1260</v>
      </c>
      <c r="G15430" t="s">
        <v>1261</v>
      </c>
      <c r="H15430" t="s">
        <v>23</v>
      </c>
      <c r="I15430" t="s">
        <v>24</v>
      </c>
      <c r="J15430" t="s">
        <v>1278</v>
      </c>
      <c r="K15430" t="s">
        <v>1279</v>
      </c>
      <c r="L15430" t="s">
        <v>3603</v>
      </c>
      <c r="M15430" t="s">
        <v>3604</v>
      </c>
      <c r="N15430" t="s">
        <v>4315</v>
      </c>
      <c r="O15430" t="s">
        <v>4316</v>
      </c>
    </row>
    <row r="15431" spans="1:15" x14ac:dyDescent="0.25">
      <c r="A15431" t="s">
        <v>33969</v>
      </c>
      <c r="B15431" t="s">
        <v>33970</v>
      </c>
      <c r="C15431">
        <v>1</v>
      </c>
      <c r="D15431" t="s">
        <v>114</v>
      </c>
      <c r="E15431" t="s">
        <v>115</v>
      </c>
      <c r="F15431" t="s">
        <v>1260</v>
      </c>
      <c r="G15431" t="s">
        <v>1261</v>
      </c>
      <c r="H15431" t="s">
        <v>23</v>
      </c>
      <c r="I15431" t="s">
        <v>24</v>
      </c>
      <c r="J15431" t="s">
        <v>1278</v>
      </c>
      <c r="K15431" t="s">
        <v>1279</v>
      </c>
      <c r="L15431" t="s">
        <v>3603</v>
      </c>
      <c r="M15431" t="s">
        <v>3604</v>
      </c>
      <c r="N15431" t="s">
        <v>4315</v>
      </c>
      <c r="O15431" t="s">
        <v>4316</v>
      </c>
    </row>
    <row r="15432" spans="1:15" x14ac:dyDescent="0.25">
      <c r="A15432" t="s">
        <v>33971</v>
      </c>
      <c r="B15432" t="s">
        <v>33972</v>
      </c>
      <c r="C15432">
        <v>1</v>
      </c>
      <c r="D15432" t="s">
        <v>114</v>
      </c>
      <c r="E15432" t="s">
        <v>115</v>
      </c>
      <c r="F15432" t="s">
        <v>1260</v>
      </c>
      <c r="G15432" t="s">
        <v>1261</v>
      </c>
      <c r="H15432" t="s">
        <v>23</v>
      </c>
      <c r="I15432" t="s">
        <v>24</v>
      </c>
      <c r="J15432" t="s">
        <v>1278</v>
      </c>
      <c r="K15432" t="s">
        <v>1279</v>
      </c>
      <c r="L15432" t="s">
        <v>4471</v>
      </c>
      <c r="M15432" t="s">
        <v>4472</v>
      </c>
      <c r="N15432" t="s">
        <v>4569</v>
      </c>
      <c r="O15432" t="s">
        <v>4570</v>
      </c>
    </row>
    <row r="15433" spans="1:15" x14ac:dyDescent="0.25">
      <c r="A15433" t="s">
        <v>33973</v>
      </c>
      <c r="B15433" t="s">
        <v>33974</v>
      </c>
      <c r="C15433">
        <v>1</v>
      </c>
      <c r="D15433" t="s">
        <v>114</v>
      </c>
      <c r="E15433" t="s">
        <v>115</v>
      </c>
      <c r="F15433" t="s">
        <v>1260</v>
      </c>
      <c r="G15433" t="s">
        <v>1261</v>
      </c>
      <c r="H15433" t="s">
        <v>23</v>
      </c>
      <c r="I15433" t="s">
        <v>24</v>
      </c>
      <c r="J15433" t="s">
        <v>1278</v>
      </c>
      <c r="K15433" t="s">
        <v>1279</v>
      </c>
      <c r="L15433" t="s">
        <v>4471</v>
      </c>
      <c r="M15433" t="s">
        <v>4472</v>
      </c>
      <c r="N15433" t="s">
        <v>4569</v>
      </c>
      <c r="O15433" t="s">
        <v>4570</v>
      </c>
    </row>
    <row r="15434" spans="1:15" x14ac:dyDescent="0.25">
      <c r="A15434" t="s">
        <v>33975</v>
      </c>
      <c r="B15434" t="s">
        <v>33976</v>
      </c>
      <c r="C15434">
        <v>1</v>
      </c>
      <c r="D15434" t="s">
        <v>114</v>
      </c>
      <c r="E15434" t="s">
        <v>115</v>
      </c>
      <c r="F15434" t="s">
        <v>1260</v>
      </c>
      <c r="G15434" t="s">
        <v>1261</v>
      </c>
      <c r="H15434" t="s">
        <v>23</v>
      </c>
      <c r="I15434" t="s">
        <v>24</v>
      </c>
      <c r="J15434" t="s">
        <v>1278</v>
      </c>
      <c r="K15434" t="s">
        <v>1279</v>
      </c>
      <c r="L15434" t="s">
        <v>3603</v>
      </c>
      <c r="M15434" t="s">
        <v>3604</v>
      </c>
      <c r="N15434" t="s">
        <v>4295</v>
      </c>
      <c r="O15434" t="s">
        <v>4296</v>
      </c>
    </row>
    <row r="15435" spans="1:15" x14ac:dyDescent="0.25">
      <c r="A15435" t="s">
        <v>33977</v>
      </c>
      <c r="B15435" t="s">
        <v>33978</v>
      </c>
      <c r="C15435">
        <v>1</v>
      </c>
      <c r="D15435" t="s">
        <v>114</v>
      </c>
      <c r="E15435" t="s">
        <v>115</v>
      </c>
      <c r="F15435" t="s">
        <v>1260</v>
      </c>
      <c r="G15435" t="s">
        <v>1261</v>
      </c>
      <c r="H15435" t="s">
        <v>23</v>
      </c>
      <c r="I15435" t="s">
        <v>24</v>
      </c>
      <c r="J15435" t="s">
        <v>1278</v>
      </c>
      <c r="K15435" t="s">
        <v>1279</v>
      </c>
      <c r="L15435" t="s">
        <v>3603</v>
      </c>
      <c r="M15435" t="s">
        <v>3604</v>
      </c>
      <c r="N15435" t="s">
        <v>4195</v>
      </c>
      <c r="O15435" t="s">
        <v>4196</v>
      </c>
    </row>
    <row r="15436" spans="1:15" x14ac:dyDescent="0.25">
      <c r="A15436" t="s">
        <v>33979</v>
      </c>
      <c r="B15436" t="s">
        <v>33980</v>
      </c>
      <c r="C15436">
        <v>1</v>
      </c>
      <c r="D15436" t="s">
        <v>114</v>
      </c>
      <c r="E15436" t="s">
        <v>115</v>
      </c>
      <c r="F15436" t="s">
        <v>1260</v>
      </c>
      <c r="G15436" t="s">
        <v>1261</v>
      </c>
      <c r="H15436" t="s">
        <v>23</v>
      </c>
      <c r="I15436" t="s">
        <v>24</v>
      </c>
      <c r="J15436" t="s">
        <v>1278</v>
      </c>
      <c r="K15436" t="s">
        <v>1279</v>
      </c>
      <c r="L15436" t="s">
        <v>4923</v>
      </c>
      <c r="M15436" t="s">
        <v>4924</v>
      </c>
      <c r="N15436" t="s">
        <v>4965</v>
      </c>
      <c r="O15436" t="s">
        <v>4966</v>
      </c>
    </row>
    <row r="15437" spans="1:15" x14ac:dyDescent="0.25">
      <c r="A15437" t="s">
        <v>33981</v>
      </c>
      <c r="B15437" t="s">
        <v>33982</v>
      </c>
      <c r="C15437">
        <v>1</v>
      </c>
      <c r="D15437" t="s">
        <v>114</v>
      </c>
      <c r="E15437" t="s">
        <v>115</v>
      </c>
      <c r="F15437" t="s">
        <v>1260</v>
      </c>
      <c r="G15437" t="s">
        <v>1261</v>
      </c>
      <c r="H15437" t="s">
        <v>23</v>
      </c>
      <c r="I15437" t="s">
        <v>24</v>
      </c>
      <c r="J15437" t="s">
        <v>1278</v>
      </c>
      <c r="K15437" t="s">
        <v>1279</v>
      </c>
      <c r="L15437" t="s">
        <v>4923</v>
      </c>
      <c r="M15437" t="s">
        <v>4924</v>
      </c>
      <c r="N15437" t="s">
        <v>5191</v>
      </c>
      <c r="O15437" t="s">
        <v>5192</v>
      </c>
    </row>
    <row r="15438" spans="1:15" x14ac:dyDescent="0.25">
      <c r="A15438" t="s">
        <v>33983</v>
      </c>
      <c r="B15438" t="s">
        <v>33984</v>
      </c>
      <c r="C15438">
        <v>1</v>
      </c>
      <c r="D15438" t="s">
        <v>114</v>
      </c>
      <c r="E15438" t="s">
        <v>115</v>
      </c>
      <c r="F15438" t="s">
        <v>1260</v>
      </c>
      <c r="G15438" t="s">
        <v>1261</v>
      </c>
      <c r="H15438" t="s">
        <v>23</v>
      </c>
      <c r="I15438" t="s">
        <v>24</v>
      </c>
      <c r="J15438" t="s">
        <v>1278</v>
      </c>
      <c r="K15438" t="s">
        <v>1279</v>
      </c>
      <c r="L15438" t="s">
        <v>4471</v>
      </c>
      <c r="M15438" t="s">
        <v>4472</v>
      </c>
      <c r="N15438" t="s">
        <v>4905</v>
      </c>
      <c r="O15438" t="s">
        <v>4906</v>
      </c>
    </row>
    <row r="15439" spans="1:15" x14ac:dyDescent="0.25">
      <c r="A15439" t="s">
        <v>33985</v>
      </c>
      <c r="B15439" t="s">
        <v>33986</v>
      </c>
      <c r="C15439">
        <v>1</v>
      </c>
      <c r="D15439" t="s">
        <v>114</v>
      </c>
      <c r="E15439" t="s">
        <v>115</v>
      </c>
      <c r="F15439" t="s">
        <v>1260</v>
      </c>
      <c r="G15439" t="s">
        <v>1261</v>
      </c>
      <c r="H15439" t="s">
        <v>23</v>
      </c>
      <c r="I15439" t="s">
        <v>24</v>
      </c>
      <c r="J15439" t="s">
        <v>1278</v>
      </c>
      <c r="K15439" t="s">
        <v>1279</v>
      </c>
      <c r="L15439" t="s">
        <v>212</v>
      </c>
      <c r="M15439" t="s">
        <v>1360</v>
      </c>
      <c r="N15439" t="s">
        <v>1433</v>
      </c>
      <c r="O15439" t="s">
        <v>1434</v>
      </c>
    </row>
    <row r="15440" spans="1:15" x14ac:dyDescent="0.25">
      <c r="A15440" t="s">
        <v>33987</v>
      </c>
      <c r="B15440" t="s">
        <v>33988</v>
      </c>
      <c r="C15440">
        <v>1</v>
      </c>
      <c r="D15440" t="s">
        <v>114</v>
      </c>
      <c r="E15440" t="s">
        <v>115</v>
      </c>
      <c r="F15440" t="s">
        <v>1260</v>
      </c>
      <c r="G15440" t="s">
        <v>1261</v>
      </c>
      <c r="H15440" t="s">
        <v>23</v>
      </c>
      <c r="I15440" t="s">
        <v>24</v>
      </c>
      <c r="J15440" t="s">
        <v>1278</v>
      </c>
      <c r="K15440" t="s">
        <v>1279</v>
      </c>
      <c r="L15440" t="s">
        <v>212</v>
      </c>
      <c r="M15440" t="s">
        <v>1360</v>
      </c>
      <c r="N15440" t="s">
        <v>1433</v>
      </c>
      <c r="O15440" t="s">
        <v>1434</v>
      </c>
    </row>
    <row r="15441" spans="1:15" x14ac:dyDescent="0.25">
      <c r="A15441" t="s">
        <v>33989</v>
      </c>
      <c r="B15441" t="s">
        <v>33990</v>
      </c>
      <c r="C15441">
        <v>1</v>
      </c>
      <c r="D15441" t="s">
        <v>114</v>
      </c>
      <c r="E15441" t="s">
        <v>115</v>
      </c>
      <c r="F15441" t="s">
        <v>1260</v>
      </c>
      <c r="G15441" t="s">
        <v>1261</v>
      </c>
      <c r="H15441" t="s">
        <v>23</v>
      </c>
      <c r="I15441" t="s">
        <v>24</v>
      </c>
      <c r="J15441" t="s">
        <v>1278</v>
      </c>
      <c r="K15441" t="s">
        <v>1279</v>
      </c>
      <c r="L15441" t="s">
        <v>212</v>
      </c>
      <c r="M15441" t="s">
        <v>1360</v>
      </c>
      <c r="N15441" t="s">
        <v>1433</v>
      </c>
      <c r="O15441" t="s">
        <v>1434</v>
      </c>
    </row>
    <row r="15442" spans="1:15" x14ac:dyDescent="0.25">
      <c r="A15442" t="s">
        <v>33991</v>
      </c>
      <c r="B15442" t="s">
        <v>33992</v>
      </c>
      <c r="C15442">
        <v>1</v>
      </c>
      <c r="D15442" t="s">
        <v>114</v>
      </c>
      <c r="E15442" t="s">
        <v>115</v>
      </c>
      <c r="F15442" t="s">
        <v>1260</v>
      </c>
      <c r="G15442" t="s">
        <v>1261</v>
      </c>
      <c r="H15442" t="s">
        <v>23</v>
      </c>
      <c r="I15442" t="s">
        <v>24</v>
      </c>
      <c r="J15442" t="s">
        <v>1278</v>
      </c>
      <c r="K15442" t="s">
        <v>1279</v>
      </c>
      <c r="L15442" t="s">
        <v>212</v>
      </c>
      <c r="M15442" t="s">
        <v>1360</v>
      </c>
      <c r="N15442" t="s">
        <v>1453</v>
      </c>
      <c r="O15442" t="s">
        <v>1454</v>
      </c>
    </row>
    <row r="15443" spans="1:15" x14ac:dyDescent="0.25">
      <c r="A15443" t="s">
        <v>33993</v>
      </c>
      <c r="B15443" t="s">
        <v>33994</v>
      </c>
      <c r="C15443">
        <v>1</v>
      </c>
      <c r="D15443" t="s">
        <v>114</v>
      </c>
      <c r="E15443" t="s">
        <v>115</v>
      </c>
      <c r="F15443" t="s">
        <v>1260</v>
      </c>
      <c r="G15443" t="s">
        <v>1261</v>
      </c>
      <c r="H15443" t="s">
        <v>23</v>
      </c>
      <c r="I15443" t="s">
        <v>24</v>
      </c>
      <c r="J15443" t="s">
        <v>1278</v>
      </c>
      <c r="K15443" t="s">
        <v>1279</v>
      </c>
      <c r="L15443" t="s">
        <v>212</v>
      </c>
      <c r="M15443" t="s">
        <v>1360</v>
      </c>
      <c r="N15443" t="s">
        <v>1473</v>
      </c>
      <c r="O15443" t="s">
        <v>1474</v>
      </c>
    </row>
    <row r="15444" spans="1:15" x14ac:dyDescent="0.25">
      <c r="A15444" t="s">
        <v>33995</v>
      </c>
      <c r="B15444" t="s">
        <v>33996</v>
      </c>
      <c r="C15444">
        <v>1</v>
      </c>
      <c r="D15444" t="s">
        <v>114</v>
      </c>
      <c r="E15444" t="s">
        <v>115</v>
      </c>
      <c r="F15444" t="s">
        <v>1260</v>
      </c>
      <c r="G15444" t="s">
        <v>1261</v>
      </c>
      <c r="H15444" t="s">
        <v>23</v>
      </c>
      <c r="I15444" t="s">
        <v>24</v>
      </c>
      <c r="J15444" t="s">
        <v>1278</v>
      </c>
      <c r="K15444" t="s">
        <v>1279</v>
      </c>
      <c r="L15444" t="s">
        <v>212</v>
      </c>
      <c r="M15444" t="s">
        <v>1360</v>
      </c>
      <c r="N15444" t="s">
        <v>1493</v>
      </c>
      <c r="O15444" t="s">
        <v>1494</v>
      </c>
    </row>
    <row r="15445" spans="1:15" x14ac:dyDescent="0.25">
      <c r="A15445" t="s">
        <v>33997</v>
      </c>
      <c r="B15445" t="s">
        <v>10396</v>
      </c>
      <c r="C15445">
        <v>1</v>
      </c>
      <c r="D15445" t="s">
        <v>1577</v>
      </c>
      <c r="E15445" t="s">
        <v>1578</v>
      </c>
      <c r="F15445" t="s">
        <v>1579</v>
      </c>
      <c r="G15445" t="s">
        <v>1580</v>
      </c>
      <c r="H15445" t="s">
        <v>23</v>
      </c>
      <c r="I15445" t="s">
        <v>24</v>
      </c>
      <c r="J15445" t="s">
        <v>5806</v>
      </c>
      <c r="K15445" t="s">
        <v>5807</v>
      </c>
      <c r="L15445" t="s">
        <v>10163</v>
      </c>
      <c r="M15445" t="s">
        <v>10164</v>
      </c>
      <c r="N15445" t="s">
        <v>10369</v>
      </c>
      <c r="O15445" t="s">
        <v>10370</v>
      </c>
    </row>
    <row r="15446" spans="1:15" x14ac:dyDescent="0.25">
      <c r="A15446" t="s">
        <v>33998</v>
      </c>
      <c r="B15446" t="s">
        <v>33999</v>
      </c>
      <c r="C15446">
        <v>1</v>
      </c>
      <c r="D15446" t="s">
        <v>24075</v>
      </c>
      <c r="E15446" t="s">
        <v>24076</v>
      </c>
      <c r="F15446" t="s">
        <v>24077</v>
      </c>
      <c r="G15446" t="s">
        <v>24078</v>
      </c>
      <c r="H15446" t="s">
        <v>23</v>
      </c>
      <c r="I15446" t="s">
        <v>24</v>
      </c>
      <c r="J15446" t="s">
        <v>5806</v>
      </c>
      <c r="K15446" t="s">
        <v>5807</v>
      </c>
      <c r="L15446" t="s">
        <v>5808</v>
      </c>
      <c r="M15446" t="s">
        <v>5809</v>
      </c>
      <c r="N15446" t="s">
        <v>5810</v>
      </c>
      <c r="O15446" t="s">
        <v>5811</v>
      </c>
    </row>
    <row r="15447" spans="1:15" x14ac:dyDescent="0.25">
      <c r="A15447" t="s">
        <v>34000</v>
      </c>
      <c r="B15447" t="s">
        <v>34001</v>
      </c>
      <c r="C15447">
        <v>1</v>
      </c>
      <c r="D15447" t="s">
        <v>24075</v>
      </c>
      <c r="E15447" t="s">
        <v>24076</v>
      </c>
      <c r="F15447" t="s">
        <v>24077</v>
      </c>
      <c r="G15447" t="s">
        <v>24078</v>
      </c>
      <c r="H15447" t="s">
        <v>23</v>
      </c>
      <c r="I15447" t="s">
        <v>24</v>
      </c>
      <c r="J15447" t="s">
        <v>5806</v>
      </c>
      <c r="K15447" t="s">
        <v>5807</v>
      </c>
      <c r="L15447" t="s">
        <v>1260</v>
      </c>
      <c r="M15447" t="s">
        <v>33003</v>
      </c>
      <c r="N15447" t="s">
        <v>33004</v>
      </c>
      <c r="O15447" t="s">
        <v>33003</v>
      </c>
    </row>
    <row r="15448" spans="1:15" x14ac:dyDescent="0.25">
      <c r="A15448" t="s">
        <v>34002</v>
      </c>
      <c r="B15448" t="s">
        <v>34003</v>
      </c>
      <c r="C15448">
        <v>1</v>
      </c>
      <c r="D15448" t="s">
        <v>24075</v>
      </c>
      <c r="E15448" t="s">
        <v>24076</v>
      </c>
      <c r="F15448" t="s">
        <v>24077</v>
      </c>
      <c r="G15448" t="s">
        <v>24078</v>
      </c>
      <c r="H15448" t="s">
        <v>23</v>
      </c>
      <c r="I15448" t="s">
        <v>24</v>
      </c>
      <c r="J15448" t="s">
        <v>1278</v>
      </c>
      <c r="K15448" t="s">
        <v>1279</v>
      </c>
      <c r="L15448" t="s">
        <v>1260</v>
      </c>
      <c r="M15448" t="s">
        <v>26623</v>
      </c>
      <c r="N15448" t="s">
        <v>26624</v>
      </c>
      <c r="O15448" t="s">
        <v>26623</v>
      </c>
    </row>
    <row r="15449" spans="1:15" x14ac:dyDescent="0.25">
      <c r="A15449" t="s">
        <v>34004</v>
      </c>
      <c r="B15449" t="s">
        <v>34005</v>
      </c>
      <c r="C15449">
        <v>1</v>
      </c>
      <c r="D15449" t="s">
        <v>24075</v>
      </c>
      <c r="E15449" t="s">
        <v>24076</v>
      </c>
      <c r="F15449" t="s">
        <v>24077</v>
      </c>
      <c r="G15449" t="s">
        <v>24078</v>
      </c>
      <c r="H15449" t="s">
        <v>23</v>
      </c>
      <c r="I15449" t="s">
        <v>24</v>
      </c>
      <c r="J15449" t="s">
        <v>1278</v>
      </c>
      <c r="K15449" t="s">
        <v>1279</v>
      </c>
      <c r="L15449" t="s">
        <v>1260</v>
      </c>
      <c r="M15449" t="s">
        <v>26623</v>
      </c>
      <c r="N15449" t="s">
        <v>26624</v>
      </c>
      <c r="O15449" t="s">
        <v>26623</v>
      </c>
    </row>
    <row r="15450" spans="1:15" x14ac:dyDescent="0.25">
      <c r="A15450" t="s">
        <v>34006</v>
      </c>
      <c r="B15450" t="s">
        <v>2067</v>
      </c>
      <c r="C15450">
        <v>1</v>
      </c>
      <c r="D15450" t="s">
        <v>69</v>
      </c>
      <c r="E15450" t="s">
        <v>70</v>
      </c>
      <c r="F15450" t="s">
        <v>655</v>
      </c>
      <c r="G15450" t="s">
        <v>656</v>
      </c>
      <c r="H15450" t="s">
        <v>23</v>
      </c>
      <c r="I15450" t="s">
        <v>24</v>
      </c>
      <c r="J15450" t="s">
        <v>1278</v>
      </c>
      <c r="K15450" t="s">
        <v>1279</v>
      </c>
      <c r="L15450" t="s">
        <v>1513</v>
      </c>
      <c r="M15450" t="s">
        <v>1514</v>
      </c>
      <c r="N15450" t="s">
        <v>2076</v>
      </c>
      <c r="O15450" t="s">
        <v>2077</v>
      </c>
    </row>
    <row r="15451" spans="1:15" x14ac:dyDescent="0.25">
      <c r="A15451" t="s">
        <v>34007</v>
      </c>
      <c r="B15451" t="s">
        <v>2073</v>
      </c>
      <c r="C15451">
        <v>1</v>
      </c>
      <c r="D15451" t="s">
        <v>69</v>
      </c>
      <c r="E15451" t="s">
        <v>70</v>
      </c>
      <c r="F15451" t="s">
        <v>665</v>
      </c>
      <c r="G15451" t="s">
        <v>666</v>
      </c>
      <c r="H15451" t="s">
        <v>23</v>
      </c>
      <c r="I15451" t="s">
        <v>24</v>
      </c>
      <c r="J15451" t="s">
        <v>1278</v>
      </c>
      <c r="K15451" t="s">
        <v>1279</v>
      </c>
      <c r="L15451" t="s">
        <v>1513</v>
      </c>
      <c r="M15451" t="s">
        <v>1514</v>
      </c>
      <c r="N15451" t="s">
        <v>2076</v>
      </c>
      <c r="O15451" t="s">
        <v>2077</v>
      </c>
    </row>
    <row r="15452" spans="1:15" x14ac:dyDescent="0.25">
      <c r="A15452" t="s">
        <v>34008</v>
      </c>
      <c r="B15452" t="s">
        <v>34009</v>
      </c>
      <c r="C15452">
        <v>1</v>
      </c>
      <c r="D15452" t="s">
        <v>69</v>
      </c>
      <c r="E15452" t="s">
        <v>70</v>
      </c>
      <c r="F15452" t="s">
        <v>669</v>
      </c>
      <c r="G15452" t="s">
        <v>670</v>
      </c>
      <c r="H15452" t="s">
        <v>23</v>
      </c>
      <c r="I15452" t="s">
        <v>24</v>
      </c>
      <c r="J15452" t="s">
        <v>1278</v>
      </c>
      <c r="K15452" t="s">
        <v>1279</v>
      </c>
      <c r="L15452" t="s">
        <v>1513</v>
      </c>
      <c r="M15452" t="s">
        <v>1514</v>
      </c>
      <c r="N15452" t="s">
        <v>34010</v>
      </c>
      <c r="O15452" t="s">
        <v>34011</v>
      </c>
    </row>
    <row r="15453" spans="1:15" x14ac:dyDescent="0.25">
      <c r="A15453" t="s">
        <v>34012</v>
      </c>
      <c r="B15453" t="s">
        <v>34013</v>
      </c>
      <c r="C15453">
        <v>1</v>
      </c>
      <c r="D15453" t="s">
        <v>69</v>
      </c>
      <c r="E15453" t="s">
        <v>70</v>
      </c>
      <c r="F15453" t="s">
        <v>655</v>
      </c>
      <c r="G15453" t="s">
        <v>656</v>
      </c>
      <c r="H15453" t="s">
        <v>23</v>
      </c>
      <c r="I15453" t="s">
        <v>24</v>
      </c>
      <c r="J15453" t="s">
        <v>1278</v>
      </c>
      <c r="K15453" t="s">
        <v>1279</v>
      </c>
      <c r="L15453" t="s">
        <v>1513</v>
      </c>
      <c r="M15453" t="s">
        <v>1514</v>
      </c>
      <c r="N15453" t="s">
        <v>1880</v>
      </c>
      <c r="O15453" t="s">
        <v>1881</v>
      </c>
    </row>
    <row r="15454" spans="1:15" x14ac:dyDescent="0.25">
      <c r="A15454" t="s">
        <v>34014</v>
      </c>
      <c r="B15454" t="s">
        <v>34015</v>
      </c>
      <c r="C15454">
        <v>1</v>
      </c>
      <c r="D15454" t="s">
        <v>69</v>
      </c>
      <c r="E15454" t="s">
        <v>70</v>
      </c>
      <c r="F15454" t="s">
        <v>665</v>
      </c>
      <c r="G15454" t="s">
        <v>666</v>
      </c>
      <c r="H15454" t="s">
        <v>23</v>
      </c>
      <c r="I15454" t="s">
        <v>24</v>
      </c>
      <c r="J15454" t="s">
        <v>1278</v>
      </c>
      <c r="K15454" t="s">
        <v>1279</v>
      </c>
      <c r="L15454" t="s">
        <v>1513</v>
      </c>
      <c r="M15454" t="s">
        <v>1514</v>
      </c>
      <c r="N15454" t="s">
        <v>1876</v>
      </c>
      <c r="O15454" t="s">
        <v>1877</v>
      </c>
    </row>
    <row r="15455" spans="1:15" x14ac:dyDescent="0.25">
      <c r="A15455" t="s">
        <v>34016</v>
      </c>
      <c r="B15455" t="s">
        <v>34017</v>
      </c>
      <c r="C15455">
        <v>1</v>
      </c>
      <c r="D15455" t="s">
        <v>114</v>
      </c>
      <c r="E15455" t="s">
        <v>115</v>
      </c>
      <c r="F15455" t="s">
        <v>1260</v>
      </c>
      <c r="G15455" t="s">
        <v>1261</v>
      </c>
      <c r="H15455" t="s">
        <v>23</v>
      </c>
      <c r="I15455" t="s">
        <v>24</v>
      </c>
      <c r="J15455" t="s">
        <v>23025</v>
      </c>
      <c r="K15455" t="s">
        <v>23026</v>
      </c>
      <c r="L15455" t="s">
        <v>23027</v>
      </c>
      <c r="M15455" t="s">
        <v>23028</v>
      </c>
      <c r="N15455" t="s">
        <v>23469</v>
      </c>
      <c r="O15455" t="s">
        <v>23470</v>
      </c>
    </row>
    <row r="15456" spans="1:15" x14ac:dyDescent="0.25">
      <c r="A15456" t="s">
        <v>34018</v>
      </c>
      <c r="B15456" t="s">
        <v>34019</v>
      </c>
      <c r="C15456">
        <v>1</v>
      </c>
      <c r="D15456" t="s">
        <v>114</v>
      </c>
      <c r="E15456" t="s">
        <v>115</v>
      </c>
      <c r="F15456" t="s">
        <v>1260</v>
      </c>
      <c r="G15456" t="s">
        <v>1261</v>
      </c>
      <c r="H15456" t="s">
        <v>23</v>
      </c>
      <c r="I15456" t="s">
        <v>24</v>
      </c>
      <c r="J15456" t="s">
        <v>12387</v>
      </c>
      <c r="K15456" t="s">
        <v>12388</v>
      </c>
      <c r="L15456" t="s">
        <v>12389</v>
      </c>
      <c r="M15456" t="s">
        <v>12390</v>
      </c>
      <c r="N15456" t="s">
        <v>12855</v>
      </c>
      <c r="O15456" t="s">
        <v>12856</v>
      </c>
    </row>
    <row r="15457" spans="1:15" x14ac:dyDescent="0.25">
      <c r="A15457" t="s">
        <v>34020</v>
      </c>
      <c r="B15457" t="s">
        <v>34021</v>
      </c>
      <c r="C15457">
        <v>1</v>
      </c>
      <c r="D15457" t="s">
        <v>114</v>
      </c>
      <c r="E15457" t="s">
        <v>115</v>
      </c>
      <c r="F15457" t="s">
        <v>1260</v>
      </c>
      <c r="G15457" t="s">
        <v>1261</v>
      </c>
      <c r="H15457" t="s">
        <v>23</v>
      </c>
      <c r="I15457" t="s">
        <v>24</v>
      </c>
      <c r="J15457" t="s">
        <v>12387</v>
      </c>
      <c r="K15457" t="s">
        <v>12388</v>
      </c>
      <c r="L15457" t="s">
        <v>13311</v>
      </c>
      <c r="M15457" t="s">
        <v>13312</v>
      </c>
      <c r="N15457" t="s">
        <v>14937</v>
      </c>
      <c r="O15457" t="s">
        <v>14938</v>
      </c>
    </row>
    <row r="15458" spans="1:15" x14ac:dyDescent="0.25">
      <c r="A15458" t="s">
        <v>34022</v>
      </c>
      <c r="B15458" t="s">
        <v>34023</v>
      </c>
      <c r="C15458">
        <v>1</v>
      </c>
      <c r="D15458" t="s">
        <v>114</v>
      </c>
      <c r="E15458" t="s">
        <v>115</v>
      </c>
      <c r="F15458" t="s">
        <v>1260</v>
      </c>
      <c r="G15458" t="s">
        <v>1261</v>
      </c>
      <c r="H15458" t="s">
        <v>23</v>
      </c>
      <c r="I15458" t="s">
        <v>24</v>
      </c>
      <c r="J15458" t="s">
        <v>5806</v>
      </c>
      <c r="K15458" t="s">
        <v>5807</v>
      </c>
      <c r="L15458" t="s">
        <v>10163</v>
      </c>
      <c r="M15458" t="s">
        <v>10164</v>
      </c>
      <c r="N15458" t="s">
        <v>10805</v>
      </c>
      <c r="O15458" t="s">
        <v>10806</v>
      </c>
    </row>
    <row r="15459" spans="1:15" x14ac:dyDescent="0.25">
      <c r="A15459" t="s">
        <v>34024</v>
      </c>
      <c r="B15459" t="s">
        <v>34025</v>
      </c>
      <c r="C15459">
        <v>1</v>
      </c>
      <c r="D15459" t="s">
        <v>114</v>
      </c>
      <c r="E15459" t="s">
        <v>115</v>
      </c>
      <c r="F15459" t="s">
        <v>1260</v>
      </c>
      <c r="G15459" t="s">
        <v>1261</v>
      </c>
      <c r="H15459" t="s">
        <v>23</v>
      </c>
      <c r="I15459" t="s">
        <v>24</v>
      </c>
      <c r="J15459" t="s">
        <v>1278</v>
      </c>
      <c r="K15459" t="s">
        <v>1279</v>
      </c>
      <c r="L15459" t="s">
        <v>2565</v>
      </c>
      <c r="M15459" t="s">
        <v>2566</v>
      </c>
      <c r="N15459" t="s">
        <v>3255</v>
      </c>
      <c r="O15459" t="s">
        <v>3256</v>
      </c>
    </row>
    <row r="15460" spans="1:15" x14ac:dyDescent="0.25">
      <c r="A15460" t="s">
        <v>34026</v>
      </c>
      <c r="B15460" t="s">
        <v>34027</v>
      </c>
      <c r="C15460">
        <v>1</v>
      </c>
      <c r="D15460" t="s">
        <v>114</v>
      </c>
      <c r="E15460" t="s">
        <v>115</v>
      </c>
      <c r="F15460" t="s">
        <v>1260</v>
      </c>
      <c r="G15460" t="s">
        <v>1261</v>
      </c>
      <c r="H15460" t="s">
        <v>23</v>
      </c>
      <c r="I15460" t="s">
        <v>24</v>
      </c>
      <c r="J15460" t="s">
        <v>1278</v>
      </c>
      <c r="K15460" t="s">
        <v>1279</v>
      </c>
      <c r="L15460" t="s">
        <v>4923</v>
      </c>
      <c r="M15460" t="s">
        <v>4924</v>
      </c>
      <c r="N15460" t="s">
        <v>5023</v>
      </c>
      <c r="O15460" t="s">
        <v>5024</v>
      </c>
    </row>
    <row r="15461" spans="1:15" x14ac:dyDescent="0.25">
      <c r="A15461" t="s">
        <v>34028</v>
      </c>
      <c r="B15461" t="s">
        <v>34029</v>
      </c>
      <c r="C15461">
        <v>1</v>
      </c>
      <c r="D15461" t="s">
        <v>114</v>
      </c>
      <c r="E15461" t="s">
        <v>115</v>
      </c>
      <c r="F15461" t="s">
        <v>1260</v>
      </c>
      <c r="G15461" t="s">
        <v>1261</v>
      </c>
      <c r="H15461" t="s">
        <v>23</v>
      </c>
      <c r="I15461" t="s">
        <v>24</v>
      </c>
      <c r="J15461" t="s">
        <v>1278</v>
      </c>
      <c r="K15461" t="s">
        <v>1279</v>
      </c>
      <c r="L15461" t="s">
        <v>2565</v>
      </c>
      <c r="M15461" t="s">
        <v>2566</v>
      </c>
      <c r="N15461" t="s">
        <v>3297</v>
      </c>
      <c r="O15461" t="s">
        <v>3298</v>
      </c>
    </row>
    <row r="15462" spans="1:15" x14ac:dyDescent="0.25">
      <c r="A15462" t="s">
        <v>34030</v>
      </c>
      <c r="B15462" t="s">
        <v>34031</v>
      </c>
      <c r="C15462">
        <v>1</v>
      </c>
      <c r="D15462" t="s">
        <v>114</v>
      </c>
      <c r="E15462" t="s">
        <v>115</v>
      </c>
      <c r="F15462" t="s">
        <v>1260</v>
      </c>
      <c r="G15462" t="s">
        <v>1261</v>
      </c>
      <c r="H15462" t="s">
        <v>23</v>
      </c>
      <c r="I15462" t="s">
        <v>24</v>
      </c>
      <c r="J15462" t="s">
        <v>1278</v>
      </c>
      <c r="K15462" t="s">
        <v>1279</v>
      </c>
      <c r="L15462" t="s">
        <v>4923</v>
      </c>
      <c r="M15462" t="s">
        <v>4924</v>
      </c>
      <c r="N15462" t="s">
        <v>5171</v>
      </c>
      <c r="O15462" t="s">
        <v>5172</v>
      </c>
    </row>
    <row r="15463" spans="1:15" x14ac:dyDescent="0.25">
      <c r="A15463" t="s">
        <v>34032</v>
      </c>
      <c r="B15463" t="s">
        <v>34033</v>
      </c>
      <c r="C15463">
        <v>1</v>
      </c>
      <c r="D15463" t="s">
        <v>114</v>
      </c>
      <c r="E15463" t="s">
        <v>115</v>
      </c>
      <c r="F15463" t="s">
        <v>1260</v>
      </c>
      <c r="G15463" t="s">
        <v>1261</v>
      </c>
      <c r="H15463" t="s">
        <v>23</v>
      </c>
      <c r="I15463" t="s">
        <v>24</v>
      </c>
      <c r="J15463" t="s">
        <v>25</v>
      </c>
      <c r="K15463" t="s">
        <v>26</v>
      </c>
      <c r="L15463" t="s">
        <v>27</v>
      </c>
      <c r="M15463" t="s">
        <v>28</v>
      </c>
      <c r="N15463" t="s">
        <v>435</v>
      </c>
      <c r="O15463" t="s">
        <v>436</v>
      </c>
    </row>
    <row r="15464" spans="1:15" x14ac:dyDescent="0.25">
      <c r="A15464" t="s">
        <v>34034</v>
      </c>
      <c r="B15464" t="s">
        <v>34035</v>
      </c>
      <c r="C15464">
        <v>1</v>
      </c>
      <c r="D15464" t="s">
        <v>114</v>
      </c>
      <c r="E15464" t="s">
        <v>115</v>
      </c>
      <c r="F15464" t="s">
        <v>1260</v>
      </c>
      <c r="G15464" t="s">
        <v>1261</v>
      </c>
      <c r="H15464" t="s">
        <v>23</v>
      </c>
      <c r="I15464" t="s">
        <v>24</v>
      </c>
      <c r="J15464" t="s">
        <v>25</v>
      </c>
      <c r="K15464" t="s">
        <v>26</v>
      </c>
      <c r="L15464" t="s">
        <v>27</v>
      </c>
      <c r="M15464" t="s">
        <v>28</v>
      </c>
      <c r="N15464" t="s">
        <v>531</v>
      </c>
      <c r="O15464" t="s">
        <v>532</v>
      </c>
    </row>
    <row r="15465" spans="1:15" x14ac:dyDescent="0.25">
      <c r="A15465" t="s">
        <v>34036</v>
      </c>
      <c r="B15465" t="s">
        <v>34037</v>
      </c>
      <c r="C15465">
        <v>1</v>
      </c>
      <c r="D15465" t="s">
        <v>114</v>
      </c>
      <c r="E15465" t="s">
        <v>115</v>
      </c>
      <c r="F15465" t="s">
        <v>1260</v>
      </c>
      <c r="G15465" t="s">
        <v>1261</v>
      </c>
      <c r="H15465" t="s">
        <v>23</v>
      </c>
      <c r="I15465" t="s">
        <v>24</v>
      </c>
      <c r="J15465" t="s">
        <v>25</v>
      </c>
      <c r="K15465" t="s">
        <v>26</v>
      </c>
      <c r="L15465" t="s">
        <v>27</v>
      </c>
      <c r="M15465" t="s">
        <v>28</v>
      </c>
      <c r="N15465" t="s">
        <v>531</v>
      </c>
      <c r="O15465" t="s">
        <v>532</v>
      </c>
    </row>
    <row r="15466" spans="1:15" x14ac:dyDescent="0.25">
      <c r="A15466" t="s">
        <v>34038</v>
      </c>
      <c r="B15466" t="s">
        <v>34039</v>
      </c>
      <c r="C15466">
        <v>1</v>
      </c>
      <c r="D15466" t="s">
        <v>114</v>
      </c>
      <c r="E15466" t="s">
        <v>115</v>
      </c>
      <c r="F15466" t="s">
        <v>1260</v>
      </c>
      <c r="G15466" t="s">
        <v>1261</v>
      </c>
      <c r="H15466" t="s">
        <v>23</v>
      </c>
      <c r="I15466" t="s">
        <v>24</v>
      </c>
      <c r="J15466" t="s">
        <v>25</v>
      </c>
      <c r="K15466" t="s">
        <v>26</v>
      </c>
      <c r="L15466" t="s">
        <v>27</v>
      </c>
      <c r="M15466" t="s">
        <v>28</v>
      </c>
      <c r="N15466" t="s">
        <v>531</v>
      </c>
      <c r="O15466" t="s">
        <v>532</v>
      </c>
    </row>
    <row r="15467" spans="1:15" x14ac:dyDescent="0.25">
      <c r="A15467" t="s">
        <v>34040</v>
      </c>
      <c r="B15467" t="s">
        <v>34041</v>
      </c>
      <c r="C15467">
        <v>1</v>
      </c>
      <c r="D15467" t="s">
        <v>114</v>
      </c>
      <c r="E15467" t="s">
        <v>115</v>
      </c>
      <c r="F15467" t="s">
        <v>1260</v>
      </c>
      <c r="G15467" t="s">
        <v>1261</v>
      </c>
      <c r="H15467" t="s">
        <v>23</v>
      </c>
      <c r="I15467" t="s">
        <v>24</v>
      </c>
      <c r="J15467" t="s">
        <v>25</v>
      </c>
      <c r="K15467" t="s">
        <v>26</v>
      </c>
      <c r="L15467" t="s">
        <v>27</v>
      </c>
      <c r="M15467" t="s">
        <v>28</v>
      </c>
      <c r="N15467" t="s">
        <v>531</v>
      </c>
      <c r="O15467" t="s">
        <v>532</v>
      </c>
    </row>
    <row r="15468" spans="1:15" x14ac:dyDescent="0.25">
      <c r="A15468" t="s">
        <v>34042</v>
      </c>
      <c r="B15468" t="s">
        <v>34043</v>
      </c>
      <c r="C15468">
        <v>1</v>
      </c>
      <c r="D15468" t="s">
        <v>114</v>
      </c>
      <c r="E15468" t="s">
        <v>115</v>
      </c>
      <c r="F15468" t="s">
        <v>1260</v>
      </c>
      <c r="G15468" t="s">
        <v>1261</v>
      </c>
      <c r="H15468" t="s">
        <v>23</v>
      </c>
      <c r="I15468" t="s">
        <v>24</v>
      </c>
      <c r="J15468" t="s">
        <v>25</v>
      </c>
      <c r="K15468" t="s">
        <v>26</v>
      </c>
      <c r="L15468" t="s">
        <v>27</v>
      </c>
      <c r="M15468" t="s">
        <v>28</v>
      </c>
      <c r="N15468" t="s">
        <v>378</v>
      </c>
      <c r="O15468" t="s">
        <v>379</v>
      </c>
    </row>
    <row r="15469" spans="1:15" x14ac:dyDescent="0.25">
      <c r="A15469" t="s">
        <v>34044</v>
      </c>
      <c r="B15469" t="s">
        <v>34045</v>
      </c>
      <c r="C15469">
        <v>1</v>
      </c>
      <c r="D15469" t="s">
        <v>114</v>
      </c>
      <c r="E15469" t="s">
        <v>115</v>
      </c>
      <c r="F15469" t="s">
        <v>1260</v>
      </c>
      <c r="G15469" t="s">
        <v>1261</v>
      </c>
      <c r="H15469" t="s">
        <v>23</v>
      </c>
      <c r="I15469" t="s">
        <v>24</v>
      </c>
      <c r="J15469" t="s">
        <v>25</v>
      </c>
      <c r="K15469" t="s">
        <v>26</v>
      </c>
      <c r="L15469" t="s">
        <v>27</v>
      </c>
      <c r="M15469" t="s">
        <v>28</v>
      </c>
      <c r="N15469" t="s">
        <v>378</v>
      </c>
      <c r="O15469" t="s">
        <v>379</v>
      </c>
    </row>
    <row r="15470" spans="1:15" x14ac:dyDescent="0.25">
      <c r="A15470" t="s">
        <v>34046</v>
      </c>
      <c r="B15470" t="s">
        <v>34047</v>
      </c>
      <c r="C15470">
        <v>1</v>
      </c>
      <c r="D15470" t="s">
        <v>114</v>
      </c>
      <c r="E15470" t="s">
        <v>115</v>
      </c>
      <c r="F15470" t="s">
        <v>1260</v>
      </c>
      <c r="G15470" t="s">
        <v>1261</v>
      </c>
      <c r="H15470" t="s">
        <v>23</v>
      </c>
      <c r="I15470" t="s">
        <v>24</v>
      </c>
      <c r="J15470" t="s">
        <v>25</v>
      </c>
      <c r="K15470" t="s">
        <v>26</v>
      </c>
      <c r="L15470" t="s">
        <v>27</v>
      </c>
      <c r="M15470" t="s">
        <v>28</v>
      </c>
      <c r="N15470" t="s">
        <v>531</v>
      </c>
      <c r="O15470" t="s">
        <v>532</v>
      </c>
    </row>
    <row r="15471" spans="1:15" x14ac:dyDescent="0.25">
      <c r="A15471" t="s">
        <v>34048</v>
      </c>
      <c r="B15471" t="s">
        <v>34049</v>
      </c>
      <c r="C15471">
        <v>1</v>
      </c>
      <c r="D15471" t="s">
        <v>114</v>
      </c>
      <c r="E15471" t="s">
        <v>115</v>
      </c>
      <c r="F15471" t="s">
        <v>1260</v>
      </c>
      <c r="G15471" t="s">
        <v>1261</v>
      </c>
      <c r="H15471" t="s">
        <v>23</v>
      </c>
      <c r="I15471" t="s">
        <v>24</v>
      </c>
      <c r="J15471" t="s">
        <v>25</v>
      </c>
      <c r="K15471" t="s">
        <v>26</v>
      </c>
      <c r="L15471" t="s">
        <v>27</v>
      </c>
      <c r="M15471" t="s">
        <v>28</v>
      </c>
      <c r="N15471" t="s">
        <v>186</v>
      </c>
      <c r="O15471" t="s">
        <v>187</v>
      </c>
    </row>
    <row r="15472" spans="1:15" x14ac:dyDescent="0.25">
      <c r="A15472" t="s">
        <v>34050</v>
      </c>
      <c r="B15472" t="s">
        <v>34051</v>
      </c>
      <c r="C15472">
        <v>1</v>
      </c>
      <c r="D15472" t="s">
        <v>114</v>
      </c>
      <c r="E15472" t="s">
        <v>115</v>
      </c>
      <c r="F15472" t="s">
        <v>1260</v>
      </c>
      <c r="G15472" t="s">
        <v>1261</v>
      </c>
      <c r="H15472" t="s">
        <v>23</v>
      </c>
      <c r="I15472" t="s">
        <v>24</v>
      </c>
      <c r="J15472" t="s">
        <v>25</v>
      </c>
      <c r="K15472" t="s">
        <v>26</v>
      </c>
      <c r="L15472" t="s">
        <v>27</v>
      </c>
      <c r="M15472" t="s">
        <v>28</v>
      </c>
      <c r="N15472" t="s">
        <v>511</v>
      </c>
      <c r="O15472" t="s">
        <v>512</v>
      </c>
    </row>
    <row r="15473" spans="1:15" x14ac:dyDescent="0.25">
      <c r="A15473" t="s">
        <v>34052</v>
      </c>
      <c r="B15473" t="s">
        <v>34053</v>
      </c>
      <c r="C15473">
        <v>1</v>
      </c>
      <c r="D15473" t="s">
        <v>114</v>
      </c>
      <c r="E15473" t="s">
        <v>115</v>
      </c>
      <c r="F15473" t="s">
        <v>1260</v>
      </c>
      <c r="G15473" t="s">
        <v>1261</v>
      </c>
      <c r="H15473" t="s">
        <v>23</v>
      </c>
      <c r="I15473" t="s">
        <v>24</v>
      </c>
      <c r="J15473" t="s">
        <v>25</v>
      </c>
      <c r="K15473" t="s">
        <v>26</v>
      </c>
      <c r="L15473" t="s">
        <v>27</v>
      </c>
      <c r="M15473" t="s">
        <v>28</v>
      </c>
      <c r="N15473" t="s">
        <v>511</v>
      </c>
      <c r="O15473" t="s">
        <v>512</v>
      </c>
    </row>
    <row r="15474" spans="1:15" x14ac:dyDescent="0.25">
      <c r="A15474" t="s">
        <v>34054</v>
      </c>
      <c r="B15474" t="s">
        <v>34055</v>
      </c>
      <c r="C15474">
        <v>1</v>
      </c>
      <c r="D15474" t="s">
        <v>114</v>
      </c>
      <c r="E15474" t="s">
        <v>115</v>
      </c>
      <c r="F15474" t="s">
        <v>1260</v>
      </c>
      <c r="G15474" t="s">
        <v>1261</v>
      </c>
      <c r="H15474" t="s">
        <v>23</v>
      </c>
      <c r="I15474" t="s">
        <v>24</v>
      </c>
      <c r="J15474" t="s">
        <v>25</v>
      </c>
      <c r="K15474" t="s">
        <v>26</v>
      </c>
      <c r="L15474" t="s">
        <v>27</v>
      </c>
      <c r="M15474" t="s">
        <v>28</v>
      </c>
      <c r="N15474" t="s">
        <v>511</v>
      </c>
      <c r="O15474" t="s">
        <v>512</v>
      </c>
    </row>
    <row r="15475" spans="1:15" x14ac:dyDescent="0.25">
      <c r="A15475" t="s">
        <v>34056</v>
      </c>
      <c r="B15475" t="s">
        <v>34057</v>
      </c>
      <c r="C15475">
        <v>1</v>
      </c>
      <c r="D15475" t="s">
        <v>114</v>
      </c>
      <c r="E15475" t="s">
        <v>115</v>
      </c>
      <c r="F15475" t="s">
        <v>1260</v>
      </c>
      <c r="G15475" t="s">
        <v>1261</v>
      </c>
      <c r="H15475" t="s">
        <v>23</v>
      </c>
      <c r="I15475" t="s">
        <v>24</v>
      </c>
      <c r="J15475" t="s">
        <v>25</v>
      </c>
      <c r="K15475" t="s">
        <v>26</v>
      </c>
      <c r="L15475" t="s">
        <v>27</v>
      </c>
      <c r="M15475" t="s">
        <v>28</v>
      </c>
      <c r="N15475" t="s">
        <v>617</v>
      </c>
      <c r="O15475" t="s">
        <v>618</v>
      </c>
    </row>
    <row r="15476" spans="1:15" x14ac:dyDescent="0.25">
      <c r="A15476" t="s">
        <v>34058</v>
      </c>
      <c r="B15476" t="s">
        <v>34059</v>
      </c>
      <c r="C15476">
        <v>1</v>
      </c>
      <c r="D15476" t="s">
        <v>114</v>
      </c>
      <c r="E15476" t="s">
        <v>115</v>
      </c>
      <c r="F15476" t="s">
        <v>1260</v>
      </c>
      <c r="G15476" t="s">
        <v>1261</v>
      </c>
      <c r="H15476" t="s">
        <v>23</v>
      </c>
      <c r="I15476" t="s">
        <v>24</v>
      </c>
      <c r="J15476" t="s">
        <v>25</v>
      </c>
      <c r="K15476" t="s">
        <v>26</v>
      </c>
      <c r="L15476" t="s">
        <v>27</v>
      </c>
      <c r="M15476" t="s">
        <v>28</v>
      </c>
      <c r="N15476" t="s">
        <v>581</v>
      </c>
      <c r="O15476" t="s">
        <v>582</v>
      </c>
    </row>
    <row r="15477" spans="1:15" x14ac:dyDescent="0.25">
      <c r="A15477" t="s">
        <v>34060</v>
      </c>
      <c r="B15477" t="s">
        <v>34061</v>
      </c>
      <c r="C15477">
        <v>1</v>
      </c>
      <c r="D15477" t="s">
        <v>114</v>
      </c>
      <c r="E15477" t="s">
        <v>115</v>
      </c>
      <c r="F15477" t="s">
        <v>1260</v>
      </c>
      <c r="G15477" t="s">
        <v>1261</v>
      </c>
      <c r="H15477" t="s">
        <v>23</v>
      </c>
      <c r="I15477" t="s">
        <v>24</v>
      </c>
      <c r="J15477" t="s">
        <v>25</v>
      </c>
      <c r="K15477" t="s">
        <v>26</v>
      </c>
      <c r="L15477" t="s">
        <v>27</v>
      </c>
      <c r="M15477" t="s">
        <v>28</v>
      </c>
      <c r="N15477" t="s">
        <v>791</v>
      </c>
      <c r="O15477" t="s">
        <v>792</v>
      </c>
    </row>
    <row r="15478" spans="1:15" x14ac:dyDescent="0.25">
      <c r="A15478" t="s">
        <v>34062</v>
      </c>
      <c r="B15478" t="s">
        <v>34063</v>
      </c>
      <c r="C15478">
        <v>1</v>
      </c>
      <c r="D15478" t="s">
        <v>114</v>
      </c>
      <c r="E15478" t="s">
        <v>115</v>
      </c>
      <c r="F15478" t="s">
        <v>1260</v>
      </c>
      <c r="G15478" t="s">
        <v>1261</v>
      </c>
      <c r="H15478" t="s">
        <v>23</v>
      </c>
      <c r="I15478" t="s">
        <v>24</v>
      </c>
      <c r="J15478" t="s">
        <v>25</v>
      </c>
      <c r="K15478" t="s">
        <v>26</v>
      </c>
      <c r="L15478" t="s">
        <v>27</v>
      </c>
      <c r="M15478" t="s">
        <v>28</v>
      </c>
      <c r="N15478" t="s">
        <v>943</v>
      </c>
      <c r="O15478" t="s">
        <v>944</v>
      </c>
    </row>
    <row r="15479" spans="1:15" x14ac:dyDescent="0.25">
      <c r="A15479" t="s">
        <v>34064</v>
      </c>
      <c r="B15479" t="s">
        <v>34065</v>
      </c>
      <c r="C15479">
        <v>1</v>
      </c>
      <c r="D15479" t="s">
        <v>114</v>
      </c>
      <c r="E15479" t="s">
        <v>115</v>
      </c>
      <c r="F15479" t="s">
        <v>1260</v>
      </c>
      <c r="G15479" t="s">
        <v>1261</v>
      </c>
      <c r="H15479" t="s">
        <v>23</v>
      </c>
      <c r="I15479" t="s">
        <v>24</v>
      </c>
      <c r="J15479" t="s">
        <v>25</v>
      </c>
      <c r="K15479" t="s">
        <v>26</v>
      </c>
      <c r="L15479" t="s">
        <v>27</v>
      </c>
      <c r="M15479" t="s">
        <v>28</v>
      </c>
      <c r="N15479" t="s">
        <v>1197</v>
      </c>
      <c r="O15479" t="s">
        <v>1198</v>
      </c>
    </row>
    <row r="15480" spans="1:15" x14ac:dyDescent="0.25">
      <c r="A15480" t="s">
        <v>34066</v>
      </c>
      <c r="B15480" t="s">
        <v>34067</v>
      </c>
      <c r="C15480">
        <v>1</v>
      </c>
      <c r="D15480" t="s">
        <v>114</v>
      </c>
      <c r="E15480" t="s">
        <v>115</v>
      </c>
      <c r="F15480" t="s">
        <v>1260</v>
      </c>
      <c r="G15480" t="s">
        <v>1261</v>
      </c>
      <c r="H15480" t="s">
        <v>23</v>
      </c>
      <c r="I15480" t="s">
        <v>24</v>
      </c>
      <c r="J15480" t="s">
        <v>25</v>
      </c>
      <c r="K15480" t="s">
        <v>26</v>
      </c>
      <c r="L15480" t="s">
        <v>27</v>
      </c>
      <c r="M15480" t="s">
        <v>28</v>
      </c>
      <c r="N15480" t="s">
        <v>1197</v>
      </c>
      <c r="O15480" t="s">
        <v>1198</v>
      </c>
    </row>
    <row r="15481" spans="1:15" x14ac:dyDescent="0.25">
      <c r="A15481" t="s">
        <v>34068</v>
      </c>
      <c r="B15481" t="s">
        <v>34069</v>
      </c>
      <c r="C15481">
        <v>1</v>
      </c>
      <c r="D15481" t="s">
        <v>114</v>
      </c>
      <c r="E15481" t="s">
        <v>115</v>
      </c>
      <c r="F15481" t="s">
        <v>1260</v>
      </c>
      <c r="G15481" t="s">
        <v>1261</v>
      </c>
      <c r="H15481" t="s">
        <v>23</v>
      </c>
      <c r="I15481" t="s">
        <v>24</v>
      </c>
      <c r="J15481" t="s">
        <v>25</v>
      </c>
      <c r="K15481" t="s">
        <v>26</v>
      </c>
      <c r="L15481" t="s">
        <v>27</v>
      </c>
      <c r="M15481" t="s">
        <v>28</v>
      </c>
      <c r="N15481" t="s">
        <v>549</v>
      </c>
      <c r="O15481" t="s">
        <v>550</v>
      </c>
    </row>
    <row r="15482" spans="1:15" x14ac:dyDescent="0.25">
      <c r="A15482" t="s">
        <v>34070</v>
      </c>
      <c r="B15482" t="s">
        <v>34071</v>
      </c>
      <c r="C15482">
        <v>1</v>
      </c>
      <c r="D15482" t="s">
        <v>114</v>
      </c>
      <c r="E15482" t="s">
        <v>115</v>
      </c>
      <c r="F15482" t="s">
        <v>1260</v>
      </c>
      <c r="G15482" t="s">
        <v>1261</v>
      </c>
      <c r="H15482" t="s">
        <v>23</v>
      </c>
      <c r="I15482" t="s">
        <v>24</v>
      </c>
      <c r="J15482" t="s">
        <v>1278</v>
      </c>
      <c r="K15482" t="s">
        <v>1279</v>
      </c>
      <c r="L15482" t="s">
        <v>5255</v>
      </c>
      <c r="M15482" t="s">
        <v>5256</v>
      </c>
      <c r="N15482" t="s">
        <v>5393</v>
      </c>
      <c r="O15482" t="s">
        <v>5394</v>
      </c>
    </row>
    <row r="15483" spans="1:15" x14ac:dyDescent="0.25">
      <c r="A15483" t="s">
        <v>34072</v>
      </c>
      <c r="B15483" t="s">
        <v>34073</v>
      </c>
      <c r="C15483">
        <v>1</v>
      </c>
      <c r="D15483" t="s">
        <v>114</v>
      </c>
      <c r="E15483" t="s">
        <v>115</v>
      </c>
      <c r="F15483" t="s">
        <v>1260</v>
      </c>
      <c r="G15483" t="s">
        <v>1261</v>
      </c>
      <c r="H15483" t="s">
        <v>23</v>
      </c>
      <c r="I15483" t="s">
        <v>24</v>
      </c>
      <c r="J15483" t="s">
        <v>1278</v>
      </c>
      <c r="K15483" t="s">
        <v>1279</v>
      </c>
      <c r="L15483" t="s">
        <v>5255</v>
      </c>
      <c r="M15483" t="s">
        <v>5256</v>
      </c>
      <c r="N15483" t="s">
        <v>5393</v>
      </c>
      <c r="O15483" t="s">
        <v>5394</v>
      </c>
    </row>
    <row r="15484" spans="1:15" x14ac:dyDescent="0.25">
      <c r="A15484" t="s">
        <v>34074</v>
      </c>
      <c r="B15484" t="s">
        <v>34075</v>
      </c>
      <c r="C15484">
        <v>1</v>
      </c>
      <c r="D15484" t="s">
        <v>114</v>
      </c>
      <c r="E15484" t="s">
        <v>115</v>
      </c>
      <c r="F15484" t="s">
        <v>1260</v>
      </c>
      <c r="G15484" t="s">
        <v>1261</v>
      </c>
      <c r="H15484" t="s">
        <v>23</v>
      </c>
      <c r="I15484" t="s">
        <v>24</v>
      </c>
      <c r="J15484" t="s">
        <v>25</v>
      </c>
      <c r="K15484" t="s">
        <v>26</v>
      </c>
      <c r="L15484" t="s">
        <v>27</v>
      </c>
      <c r="M15484" t="s">
        <v>28</v>
      </c>
      <c r="N15484" t="s">
        <v>1240</v>
      </c>
      <c r="O15484" t="s">
        <v>1241</v>
      </c>
    </row>
    <row r="15485" spans="1:15" x14ac:dyDescent="0.25">
      <c r="A15485" t="s">
        <v>34076</v>
      </c>
      <c r="B15485" t="s">
        <v>34077</v>
      </c>
      <c r="C15485">
        <v>1</v>
      </c>
      <c r="D15485" t="s">
        <v>114</v>
      </c>
      <c r="E15485" t="s">
        <v>115</v>
      </c>
      <c r="F15485" t="s">
        <v>1260</v>
      </c>
      <c r="G15485" t="s">
        <v>1261</v>
      </c>
      <c r="H15485" t="s">
        <v>23</v>
      </c>
      <c r="I15485" t="s">
        <v>24</v>
      </c>
      <c r="J15485" t="s">
        <v>1278</v>
      </c>
      <c r="K15485" t="s">
        <v>1279</v>
      </c>
      <c r="L15485" t="s">
        <v>4471</v>
      </c>
      <c r="M15485" t="s">
        <v>4472</v>
      </c>
      <c r="N15485" t="s">
        <v>4851</v>
      </c>
      <c r="O15485" t="s">
        <v>4852</v>
      </c>
    </row>
    <row r="15486" spans="1:15" x14ac:dyDescent="0.25">
      <c r="A15486" t="s">
        <v>34078</v>
      </c>
      <c r="B15486" t="s">
        <v>34079</v>
      </c>
      <c r="C15486">
        <v>1</v>
      </c>
      <c r="D15486" t="s">
        <v>114</v>
      </c>
      <c r="E15486" t="s">
        <v>115</v>
      </c>
      <c r="F15486" t="s">
        <v>1260</v>
      </c>
      <c r="G15486" t="s">
        <v>1261</v>
      </c>
      <c r="H15486" t="s">
        <v>23</v>
      </c>
      <c r="I15486" t="s">
        <v>24</v>
      </c>
      <c r="J15486" t="s">
        <v>1278</v>
      </c>
      <c r="K15486" t="s">
        <v>1279</v>
      </c>
      <c r="L15486" t="s">
        <v>1513</v>
      </c>
      <c r="M15486" t="s">
        <v>1514</v>
      </c>
      <c r="N15486" t="s">
        <v>2344</v>
      </c>
      <c r="O15486" t="s">
        <v>2345</v>
      </c>
    </row>
    <row r="15487" spans="1:15" x14ac:dyDescent="0.25">
      <c r="A15487" t="s">
        <v>34080</v>
      </c>
      <c r="B15487" t="s">
        <v>34081</v>
      </c>
      <c r="C15487">
        <v>1</v>
      </c>
      <c r="D15487" t="s">
        <v>114</v>
      </c>
      <c r="E15487" t="s">
        <v>115</v>
      </c>
      <c r="F15487" t="s">
        <v>1260</v>
      </c>
      <c r="G15487" t="s">
        <v>1261</v>
      </c>
      <c r="H15487" t="s">
        <v>23</v>
      </c>
      <c r="I15487" t="s">
        <v>24</v>
      </c>
      <c r="J15487" t="s">
        <v>5806</v>
      </c>
      <c r="K15487" t="s">
        <v>5807</v>
      </c>
      <c r="L15487" t="s">
        <v>9859</v>
      </c>
      <c r="M15487" t="s">
        <v>9860</v>
      </c>
      <c r="N15487" t="s">
        <v>10051</v>
      </c>
      <c r="O15487" t="s">
        <v>10052</v>
      </c>
    </row>
    <row r="15488" spans="1:15" x14ac:dyDescent="0.25">
      <c r="A15488" t="s">
        <v>34082</v>
      </c>
      <c r="B15488" t="s">
        <v>34083</v>
      </c>
      <c r="C15488">
        <v>1</v>
      </c>
      <c r="D15488" t="s">
        <v>114</v>
      </c>
      <c r="E15488" t="s">
        <v>115</v>
      </c>
      <c r="F15488" t="s">
        <v>1260</v>
      </c>
      <c r="G15488" t="s">
        <v>1261</v>
      </c>
      <c r="H15488" t="s">
        <v>23</v>
      </c>
      <c r="I15488" t="s">
        <v>24</v>
      </c>
      <c r="J15488" t="s">
        <v>1278</v>
      </c>
      <c r="K15488" t="s">
        <v>1279</v>
      </c>
      <c r="L15488" t="s">
        <v>1513</v>
      </c>
      <c r="M15488" t="s">
        <v>1514</v>
      </c>
      <c r="N15488" t="s">
        <v>2182</v>
      </c>
      <c r="O15488" t="s">
        <v>2183</v>
      </c>
    </row>
    <row r="15489" spans="1:15" x14ac:dyDescent="0.25">
      <c r="A15489" t="s">
        <v>34084</v>
      </c>
      <c r="B15489" t="s">
        <v>34085</v>
      </c>
      <c r="C15489">
        <v>1</v>
      </c>
      <c r="D15489" t="s">
        <v>114</v>
      </c>
      <c r="E15489" t="s">
        <v>115</v>
      </c>
      <c r="F15489" t="s">
        <v>1260</v>
      </c>
      <c r="G15489" t="s">
        <v>1261</v>
      </c>
      <c r="H15489" t="s">
        <v>23</v>
      </c>
      <c r="I15489" t="s">
        <v>24</v>
      </c>
      <c r="J15489" t="s">
        <v>1278</v>
      </c>
      <c r="K15489" t="s">
        <v>1279</v>
      </c>
      <c r="L15489" t="s">
        <v>2565</v>
      </c>
      <c r="M15489" t="s">
        <v>2566</v>
      </c>
      <c r="N15489" t="s">
        <v>3255</v>
      </c>
      <c r="O15489" t="s">
        <v>3256</v>
      </c>
    </row>
    <row r="15490" spans="1:15" x14ac:dyDescent="0.25">
      <c r="A15490" t="s">
        <v>34086</v>
      </c>
      <c r="B15490" t="s">
        <v>34087</v>
      </c>
      <c r="C15490">
        <v>1</v>
      </c>
      <c r="D15490" t="s">
        <v>114</v>
      </c>
      <c r="E15490" t="s">
        <v>115</v>
      </c>
      <c r="F15490" t="s">
        <v>1260</v>
      </c>
      <c r="G15490" t="s">
        <v>1261</v>
      </c>
      <c r="H15490" t="s">
        <v>23</v>
      </c>
      <c r="I15490" t="s">
        <v>24</v>
      </c>
      <c r="J15490" t="s">
        <v>26091</v>
      </c>
      <c r="K15490" t="s">
        <v>26092</v>
      </c>
      <c r="L15490" t="s">
        <v>26093</v>
      </c>
      <c r="M15490" t="s">
        <v>26094</v>
      </c>
      <c r="N15490" t="s">
        <v>26095</v>
      </c>
      <c r="O15490" t="s">
        <v>26096</v>
      </c>
    </row>
    <row r="15491" spans="1:15" x14ac:dyDescent="0.25">
      <c r="A15491" t="s">
        <v>34088</v>
      </c>
      <c r="B15491" t="s">
        <v>34089</v>
      </c>
      <c r="C15491">
        <v>1</v>
      </c>
      <c r="D15491" t="s">
        <v>114</v>
      </c>
      <c r="E15491" t="s">
        <v>115</v>
      </c>
      <c r="F15491" t="s">
        <v>1260</v>
      </c>
      <c r="G15491" t="s">
        <v>1261</v>
      </c>
      <c r="H15491" t="s">
        <v>23</v>
      </c>
      <c r="I15491" t="s">
        <v>24</v>
      </c>
      <c r="J15491" t="s">
        <v>26091</v>
      </c>
      <c r="K15491" t="s">
        <v>26092</v>
      </c>
      <c r="L15491" t="s">
        <v>26093</v>
      </c>
      <c r="M15491" t="s">
        <v>26094</v>
      </c>
      <c r="N15491" t="s">
        <v>26095</v>
      </c>
      <c r="O15491" t="s">
        <v>26096</v>
      </c>
    </row>
    <row r="15492" spans="1:15" x14ac:dyDescent="0.25">
      <c r="A15492" t="s">
        <v>34090</v>
      </c>
      <c r="B15492" t="s">
        <v>34091</v>
      </c>
      <c r="C15492">
        <v>1</v>
      </c>
      <c r="D15492" t="s">
        <v>114</v>
      </c>
      <c r="E15492" t="s">
        <v>115</v>
      </c>
      <c r="F15492" t="s">
        <v>1260</v>
      </c>
      <c r="G15492" t="s">
        <v>1261</v>
      </c>
      <c r="H15492" t="s">
        <v>23</v>
      </c>
      <c r="I15492" t="s">
        <v>24</v>
      </c>
      <c r="J15492" t="s">
        <v>26091</v>
      </c>
      <c r="K15492" t="s">
        <v>26092</v>
      </c>
      <c r="L15492" t="s">
        <v>26093</v>
      </c>
      <c r="M15492" t="s">
        <v>26094</v>
      </c>
      <c r="N15492" t="s">
        <v>32845</v>
      </c>
      <c r="O15492" t="s">
        <v>32846</v>
      </c>
    </row>
    <row r="15493" spans="1:15" x14ac:dyDescent="0.25">
      <c r="A15493" t="s">
        <v>34092</v>
      </c>
      <c r="B15493" t="s">
        <v>34093</v>
      </c>
      <c r="C15493">
        <v>1</v>
      </c>
      <c r="D15493" t="s">
        <v>114</v>
      </c>
      <c r="E15493" t="s">
        <v>115</v>
      </c>
      <c r="F15493" t="s">
        <v>1260</v>
      </c>
      <c r="G15493" t="s">
        <v>1261</v>
      </c>
      <c r="H15493" t="s">
        <v>23</v>
      </c>
      <c r="I15493" t="s">
        <v>24</v>
      </c>
      <c r="J15493" t="s">
        <v>26091</v>
      </c>
      <c r="K15493" t="s">
        <v>26092</v>
      </c>
      <c r="L15493" t="s">
        <v>26093</v>
      </c>
      <c r="M15493" t="s">
        <v>26094</v>
      </c>
      <c r="N15493" t="s">
        <v>32845</v>
      </c>
      <c r="O15493" t="s">
        <v>32846</v>
      </c>
    </row>
    <row r="15494" spans="1:15" x14ac:dyDescent="0.25">
      <c r="A15494" t="s">
        <v>34094</v>
      </c>
      <c r="B15494" t="s">
        <v>34095</v>
      </c>
      <c r="C15494">
        <v>1</v>
      </c>
      <c r="D15494" t="s">
        <v>114</v>
      </c>
      <c r="E15494" t="s">
        <v>115</v>
      </c>
      <c r="F15494" t="s">
        <v>1260</v>
      </c>
      <c r="G15494" t="s">
        <v>1261</v>
      </c>
      <c r="H15494" t="s">
        <v>23</v>
      </c>
      <c r="I15494" t="s">
        <v>24</v>
      </c>
      <c r="J15494" t="s">
        <v>26091</v>
      </c>
      <c r="K15494" t="s">
        <v>26092</v>
      </c>
      <c r="L15494" t="s">
        <v>26093</v>
      </c>
      <c r="M15494" t="s">
        <v>26094</v>
      </c>
      <c r="N15494" t="s">
        <v>32845</v>
      </c>
      <c r="O15494" t="s">
        <v>32846</v>
      </c>
    </row>
    <row r="15495" spans="1:15" x14ac:dyDescent="0.25">
      <c r="A15495" t="s">
        <v>34096</v>
      </c>
      <c r="B15495" t="s">
        <v>34097</v>
      </c>
      <c r="C15495">
        <v>1</v>
      </c>
      <c r="D15495" t="s">
        <v>114</v>
      </c>
      <c r="E15495" t="s">
        <v>115</v>
      </c>
      <c r="F15495" t="s">
        <v>1260</v>
      </c>
      <c r="G15495" t="s">
        <v>1261</v>
      </c>
      <c r="H15495" t="s">
        <v>23</v>
      </c>
      <c r="I15495" t="s">
        <v>24</v>
      </c>
      <c r="J15495" t="s">
        <v>26091</v>
      </c>
      <c r="K15495" t="s">
        <v>26092</v>
      </c>
      <c r="L15495" t="s">
        <v>26093</v>
      </c>
      <c r="M15495" t="s">
        <v>26094</v>
      </c>
      <c r="N15495" t="s">
        <v>32845</v>
      </c>
      <c r="O15495" t="s">
        <v>32846</v>
      </c>
    </row>
    <row r="15496" spans="1:15" x14ac:dyDescent="0.25">
      <c r="A15496" t="s">
        <v>34098</v>
      </c>
      <c r="B15496" t="s">
        <v>34099</v>
      </c>
      <c r="C15496">
        <v>1</v>
      </c>
      <c r="D15496" t="s">
        <v>114</v>
      </c>
      <c r="E15496" t="s">
        <v>115</v>
      </c>
      <c r="F15496" t="s">
        <v>1260</v>
      </c>
      <c r="G15496" t="s">
        <v>1261</v>
      </c>
      <c r="H15496" t="s">
        <v>23</v>
      </c>
      <c r="I15496" t="s">
        <v>24</v>
      </c>
      <c r="J15496" t="s">
        <v>26091</v>
      </c>
      <c r="K15496" t="s">
        <v>26092</v>
      </c>
      <c r="L15496" t="s">
        <v>26093</v>
      </c>
      <c r="M15496" t="s">
        <v>26094</v>
      </c>
      <c r="N15496" t="s">
        <v>26123</v>
      </c>
      <c r="O15496" t="s">
        <v>26124</v>
      </c>
    </row>
    <row r="15497" spans="1:15" x14ac:dyDescent="0.25">
      <c r="A15497" t="s">
        <v>34100</v>
      </c>
      <c r="B15497" t="s">
        <v>34101</v>
      </c>
      <c r="C15497">
        <v>1</v>
      </c>
      <c r="D15497" t="s">
        <v>114</v>
      </c>
      <c r="E15497" t="s">
        <v>115</v>
      </c>
      <c r="F15497" t="s">
        <v>1260</v>
      </c>
      <c r="G15497" t="s">
        <v>1261</v>
      </c>
      <c r="H15497" t="s">
        <v>23</v>
      </c>
      <c r="I15497" t="s">
        <v>24</v>
      </c>
      <c r="J15497" t="s">
        <v>26091</v>
      </c>
      <c r="K15497" t="s">
        <v>26092</v>
      </c>
      <c r="L15497" t="s">
        <v>26093</v>
      </c>
      <c r="M15497" t="s">
        <v>26094</v>
      </c>
      <c r="N15497" t="s">
        <v>26123</v>
      </c>
      <c r="O15497" t="s">
        <v>26124</v>
      </c>
    </row>
    <row r="15498" spans="1:15" x14ac:dyDescent="0.25">
      <c r="A15498" t="s">
        <v>34102</v>
      </c>
      <c r="B15498" t="s">
        <v>34103</v>
      </c>
      <c r="C15498">
        <v>1</v>
      </c>
      <c r="D15498" t="s">
        <v>114</v>
      </c>
      <c r="E15498" t="s">
        <v>115</v>
      </c>
      <c r="F15498" t="s">
        <v>1260</v>
      </c>
      <c r="G15498" t="s">
        <v>1261</v>
      </c>
      <c r="H15498" t="s">
        <v>23</v>
      </c>
      <c r="I15498" t="s">
        <v>24</v>
      </c>
      <c r="J15498" t="s">
        <v>26091</v>
      </c>
      <c r="K15498" t="s">
        <v>26092</v>
      </c>
      <c r="L15498" t="s">
        <v>26093</v>
      </c>
      <c r="M15498" t="s">
        <v>26094</v>
      </c>
      <c r="N15498" t="s">
        <v>26109</v>
      </c>
      <c r="O15498" t="s">
        <v>26110</v>
      </c>
    </row>
    <row r="15499" spans="1:15" x14ac:dyDescent="0.25">
      <c r="A15499" t="s">
        <v>34104</v>
      </c>
      <c r="B15499" t="s">
        <v>34105</v>
      </c>
      <c r="C15499">
        <v>1</v>
      </c>
      <c r="D15499" t="s">
        <v>114</v>
      </c>
      <c r="E15499" t="s">
        <v>115</v>
      </c>
      <c r="F15499" t="s">
        <v>1260</v>
      </c>
      <c r="G15499" t="s">
        <v>1261</v>
      </c>
      <c r="H15499" t="s">
        <v>23</v>
      </c>
      <c r="I15499" t="s">
        <v>24</v>
      </c>
      <c r="J15499" t="s">
        <v>26091</v>
      </c>
      <c r="K15499" t="s">
        <v>26092</v>
      </c>
      <c r="L15499" t="s">
        <v>26093</v>
      </c>
      <c r="M15499" t="s">
        <v>26094</v>
      </c>
      <c r="N15499" t="s">
        <v>26109</v>
      </c>
      <c r="O15499" t="s">
        <v>26110</v>
      </c>
    </row>
    <row r="15500" spans="1:15" x14ac:dyDescent="0.25">
      <c r="A15500" t="s">
        <v>34106</v>
      </c>
      <c r="B15500" t="s">
        <v>34107</v>
      </c>
      <c r="C15500">
        <v>1</v>
      </c>
      <c r="D15500" t="s">
        <v>114</v>
      </c>
      <c r="E15500" t="s">
        <v>115</v>
      </c>
      <c r="F15500" t="s">
        <v>1260</v>
      </c>
      <c r="G15500" t="s">
        <v>1261</v>
      </c>
      <c r="H15500" t="s">
        <v>23</v>
      </c>
      <c r="I15500" t="s">
        <v>24</v>
      </c>
      <c r="J15500" t="s">
        <v>23025</v>
      </c>
      <c r="K15500" t="s">
        <v>23026</v>
      </c>
      <c r="L15500" t="s">
        <v>23519</v>
      </c>
      <c r="M15500" t="s">
        <v>23520</v>
      </c>
      <c r="N15500" t="s">
        <v>23521</v>
      </c>
      <c r="O15500" t="s">
        <v>23522</v>
      </c>
    </row>
    <row r="15501" spans="1:15" x14ac:dyDescent="0.25">
      <c r="A15501" t="s">
        <v>34108</v>
      </c>
      <c r="B15501" t="s">
        <v>34109</v>
      </c>
      <c r="C15501">
        <v>1</v>
      </c>
      <c r="D15501" t="s">
        <v>114</v>
      </c>
      <c r="E15501" t="s">
        <v>115</v>
      </c>
      <c r="F15501" t="s">
        <v>1260</v>
      </c>
      <c r="G15501" t="s">
        <v>1261</v>
      </c>
      <c r="H15501" t="s">
        <v>23</v>
      </c>
      <c r="I15501" t="s">
        <v>24</v>
      </c>
      <c r="J15501" t="s">
        <v>23025</v>
      </c>
      <c r="K15501" t="s">
        <v>23026</v>
      </c>
      <c r="L15501" t="s">
        <v>23519</v>
      </c>
      <c r="M15501" t="s">
        <v>23520</v>
      </c>
      <c r="N15501" t="s">
        <v>23521</v>
      </c>
      <c r="O15501" t="s">
        <v>23522</v>
      </c>
    </row>
    <row r="15502" spans="1:15" x14ac:dyDescent="0.25">
      <c r="A15502" t="s">
        <v>34110</v>
      </c>
      <c r="B15502" t="s">
        <v>34111</v>
      </c>
      <c r="C15502">
        <v>1</v>
      </c>
      <c r="D15502" t="s">
        <v>114</v>
      </c>
      <c r="E15502" t="s">
        <v>115</v>
      </c>
      <c r="F15502" t="s">
        <v>1260</v>
      </c>
      <c r="G15502" t="s">
        <v>1261</v>
      </c>
      <c r="H15502" t="s">
        <v>23</v>
      </c>
      <c r="I15502" t="s">
        <v>24</v>
      </c>
      <c r="J15502" t="s">
        <v>1278</v>
      </c>
      <c r="K15502" t="s">
        <v>1279</v>
      </c>
      <c r="L15502" t="s">
        <v>4471</v>
      </c>
      <c r="M15502" t="s">
        <v>4472</v>
      </c>
      <c r="N15502" t="s">
        <v>4905</v>
      </c>
      <c r="O15502" t="s">
        <v>4906</v>
      </c>
    </row>
    <row r="15503" spans="1:15" x14ac:dyDescent="0.25">
      <c r="A15503" t="s">
        <v>34112</v>
      </c>
      <c r="B15503" t="s">
        <v>34113</v>
      </c>
      <c r="C15503">
        <v>1</v>
      </c>
      <c r="D15503" t="s">
        <v>69</v>
      </c>
      <c r="E15503" t="s">
        <v>70</v>
      </c>
      <c r="F15503" t="s">
        <v>655</v>
      </c>
      <c r="G15503" t="s">
        <v>656</v>
      </c>
      <c r="H15503" t="s">
        <v>23</v>
      </c>
      <c r="I15503" t="s">
        <v>24</v>
      </c>
      <c r="J15503" t="s">
        <v>1278</v>
      </c>
      <c r="K15503" t="s">
        <v>1279</v>
      </c>
      <c r="L15503" t="s">
        <v>2565</v>
      </c>
      <c r="M15503" t="s">
        <v>2566</v>
      </c>
      <c r="N15503" t="s">
        <v>2995</v>
      </c>
      <c r="O15503" t="s">
        <v>2996</v>
      </c>
    </row>
    <row r="15504" spans="1:15" x14ac:dyDescent="0.25">
      <c r="A15504" t="s">
        <v>34114</v>
      </c>
      <c r="B15504" t="s">
        <v>34115</v>
      </c>
      <c r="C15504">
        <v>1</v>
      </c>
      <c r="D15504" t="s">
        <v>69</v>
      </c>
      <c r="E15504" t="s">
        <v>70</v>
      </c>
      <c r="F15504" t="s">
        <v>665</v>
      </c>
      <c r="G15504" t="s">
        <v>666</v>
      </c>
      <c r="H15504" t="s">
        <v>23</v>
      </c>
      <c r="I15504" t="s">
        <v>24</v>
      </c>
      <c r="J15504" t="s">
        <v>1278</v>
      </c>
      <c r="K15504" t="s">
        <v>1279</v>
      </c>
      <c r="L15504" t="s">
        <v>2565</v>
      </c>
      <c r="M15504" t="s">
        <v>2566</v>
      </c>
      <c r="N15504" t="s">
        <v>2995</v>
      </c>
      <c r="O15504" t="s">
        <v>2996</v>
      </c>
    </row>
    <row r="15505" spans="1:15" x14ac:dyDescent="0.25">
      <c r="A15505" t="s">
        <v>34116</v>
      </c>
      <c r="B15505" t="s">
        <v>34117</v>
      </c>
      <c r="C15505">
        <v>1</v>
      </c>
      <c r="D15505" t="s">
        <v>69</v>
      </c>
      <c r="E15505" t="s">
        <v>70</v>
      </c>
      <c r="F15505" t="s">
        <v>655</v>
      </c>
      <c r="G15505" t="s">
        <v>656</v>
      </c>
      <c r="H15505" t="s">
        <v>23</v>
      </c>
      <c r="I15505" t="s">
        <v>24</v>
      </c>
      <c r="J15505" t="s">
        <v>1278</v>
      </c>
      <c r="K15505" t="s">
        <v>1279</v>
      </c>
      <c r="L15505" t="s">
        <v>3603</v>
      </c>
      <c r="M15505" t="s">
        <v>3604</v>
      </c>
      <c r="N15505" t="s">
        <v>3897</v>
      </c>
      <c r="O15505" t="s">
        <v>3898</v>
      </c>
    </row>
    <row r="15506" spans="1:15" x14ac:dyDescent="0.25">
      <c r="A15506" t="s">
        <v>34118</v>
      </c>
      <c r="B15506" t="s">
        <v>34119</v>
      </c>
      <c r="C15506">
        <v>1</v>
      </c>
      <c r="D15506" t="s">
        <v>69</v>
      </c>
      <c r="E15506" t="s">
        <v>70</v>
      </c>
      <c r="F15506" t="s">
        <v>665</v>
      </c>
      <c r="G15506" t="s">
        <v>666</v>
      </c>
      <c r="H15506" t="s">
        <v>23</v>
      </c>
      <c r="I15506" t="s">
        <v>24</v>
      </c>
      <c r="J15506" t="s">
        <v>1278</v>
      </c>
      <c r="K15506" t="s">
        <v>1279</v>
      </c>
      <c r="L15506" t="s">
        <v>3603</v>
      </c>
      <c r="M15506" t="s">
        <v>3604</v>
      </c>
      <c r="N15506" t="s">
        <v>3897</v>
      </c>
      <c r="O15506" t="s">
        <v>3898</v>
      </c>
    </row>
    <row r="15507" spans="1:15" x14ac:dyDescent="0.25">
      <c r="A15507" t="s">
        <v>34120</v>
      </c>
      <c r="B15507" t="s">
        <v>34121</v>
      </c>
      <c r="C15507">
        <v>1</v>
      </c>
      <c r="D15507" t="s">
        <v>69</v>
      </c>
      <c r="E15507" t="s">
        <v>70</v>
      </c>
      <c r="F15507" t="s">
        <v>655</v>
      </c>
      <c r="G15507" t="s">
        <v>656</v>
      </c>
      <c r="H15507" t="s">
        <v>23</v>
      </c>
      <c r="I15507" t="s">
        <v>24</v>
      </c>
      <c r="J15507" t="s">
        <v>1278</v>
      </c>
      <c r="K15507" t="s">
        <v>1279</v>
      </c>
      <c r="L15507" t="s">
        <v>4923</v>
      </c>
      <c r="M15507" t="s">
        <v>4924</v>
      </c>
      <c r="N15507" t="s">
        <v>5089</v>
      </c>
      <c r="O15507" t="s">
        <v>5090</v>
      </c>
    </row>
    <row r="15508" spans="1:15" x14ac:dyDescent="0.25">
      <c r="A15508" t="s">
        <v>34122</v>
      </c>
      <c r="B15508" t="s">
        <v>34123</v>
      </c>
      <c r="C15508">
        <v>1</v>
      </c>
      <c r="D15508" t="s">
        <v>69</v>
      </c>
      <c r="E15508" t="s">
        <v>70</v>
      </c>
      <c r="F15508" t="s">
        <v>665</v>
      </c>
      <c r="G15508" t="s">
        <v>666</v>
      </c>
      <c r="H15508" t="s">
        <v>23</v>
      </c>
      <c r="I15508" t="s">
        <v>24</v>
      </c>
      <c r="J15508" t="s">
        <v>1278</v>
      </c>
      <c r="K15508" t="s">
        <v>1279</v>
      </c>
      <c r="L15508" t="s">
        <v>4923</v>
      </c>
      <c r="M15508" t="s">
        <v>4924</v>
      </c>
      <c r="N15508" t="s">
        <v>5105</v>
      </c>
      <c r="O15508" t="s">
        <v>5106</v>
      </c>
    </row>
    <row r="15509" spans="1:15" x14ac:dyDescent="0.25">
      <c r="A15509" t="s">
        <v>34124</v>
      </c>
      <c r="B15509" t="s">
        <v>34125</v>
      </c>
      <c r="C15509">
        <v>1</v>
      </c>
      <c r="D15509" t="s">
        <v>69</v>
      </c>
      <c r="E15509" t="s">
        <v>70</v>
      </c>
      <c r="F15509" t="s">
        <v>669</v>
      </c>
      <c r="G15509" t="s">
        <v>670</v>
      </c>
      <c r="H15509" t="s">
        <v>23</v>
      </c>
      <c r="I15509" t="s">
        <v>24</v>
      </c>
      <c r="J15509" t="s">
        <v>1278</v>
      </c>
      <c r="K15509" t="s">
        <v>1279</v>
      </c>
      <c r="L15509" t="s">
        <v>4923</v>
      </c>
      <c r="M15509" t="s">
        <v>4924</v>
      </c>
      <c r="N15509" t="s">
        <v>5105</v>
      </c>
      <c r="O15509" t="s">
        <v>5106</v>
      </c>
    </row>
    <row r="15510" spans="1:15" x14ac:dyDescent="0.25">
      <c r="A15510" t="s">
        <v>34126</v>
      </c>
      <c r="B15510" t="s">
        <v>34127</v>
      </c>
      <c r="C15510">
        <v>1</v>
      </c>
      <c r="D15510" t="s">
        <v>69</v>
      </c>
      <c r="E15510" t="s">
        <v>70</v>
      </c>
      <c r="F15510" t="s">
        <v>655</v>
      </c>
      <c r="G15510" t="s">
        <v>656</v>
      </c>
      <c r="H15510" t="s">
        <v>23</v>
      </c>
      <c r="I15510" t="s">
        <v>24</v>
      </c>
      <c r="J15510" t="s">
        <v>1278</v>
      </c>
      <c r="K15510" t="s">
        <v>1279</v>
      </c>
      <c r="L15510" t="s">
        <v>4923</v>
      </c>
      <c r="M15510" t="s">
        <v>4924</v>
      </c>
      <c r="N15510" t="s">
        <v>34128</v>
      </c>
      <c r="O15510" t="s">
        <v>34129</v>
      </c>
    </row>
    <row r="15511" spans="1:15" x14ac:dyDescent="0.25">
      <c r="A15511" t="s">
        <v>34130</v>
      </c>
      <c r="B15511" t="s">
        <v>34131</v>
      </c>
      <c r="C15511">
        <v>1</v>
      </c>
      <c r="D15511" t="s">
        <v>69</v>
      </c>
      <c r="E15511" t="s">
        <v>70</v>
      </c>
      <c r="F15511" t="s">
        <v>665</v>
      </c>
      <c r="G15511" t="s">
        <v>666</v>
      </c>
      <c r="H15511" t="s">
        <v>23</v>
      </c>
      <c r="I15511" t="s">
        <v>24</v>
      </c>
      <c r="J15511" t="s">
        <v>1278</v>
      </c>
      <c r="K15511" t="s">
        <v>1279</v>
      </c>
      <c r="L15511" t="s">
        <v>4923</v>
      </c>
      <c r="M15511" t="s">
        <v>4924</v>
      </c>
      <c r="N15511" t="s">
        <v>34128</v>
      </c>
      <c r="O15511" t="s">
        <v>34129</v>
      </c>
    </row>
    <row r="15512" spans="1:15" x14ac:dyDescent="0.25">
      <c r="A15512" t="s">
        <v>34132</v>
      </c>
      <c r="B15512" t="s">
        <v>34133</v>
      </c>
      <c r="C15512">
        <v>1</v>
      </c>
      <c r="D15512" t="s">
        <v>69</v>
      </c>
      <c r="E15512" t="s">
        <v>70</v>
      </c>
      <c r="F15512" t="s">
        <v>669</v>
      </c>
      <c r="G15512" t="s">
        <v>670</v>
      </c>
      <c r="H15512" t="s">
        <v>23</v>
      </c>
      <c r="I15512" t="s">
        <v>24</v>
      </c>
      <c r="J15512" t="s">
        <v>1278</v>
      </c>
      <c r="K15512" t="s">
        <v>1279</v>
      </c>
      <c r="L15512" t="s">
        <v>4923</v>
      </c>
      <c r="M15512" t="s">
        <v>4924</v>
      </c>
      <c r="N15512" t="s">
        <v>34128</v>
      </c>
      <c r="O15512" t="s">
        <v>34129</v>
      </c>
    </row>
    <row r="15513" spans="1:15" x14ac:dyDescent="0.25">
      <c r="A15513" t="s">
        <v>34134</v>
      </c>
      <c r="B15513" t="s">
        <v>34135</v>
      </c>
      <c r="C15513">
        <v>1</v>
      </c>
      <c r="D15513" t="s">
        <v>69</v>
      </c>
      <c r="E15513" t="s">
        <v>70</v>
      </c>
      <c r="F15513" t="s">
        <v>655</v>
      </c>
      <c r="G15513" t="s">
        <v>656</v>
      </c>
      <c r="H15513" t="s">
        <v>23</v>
      </c>
      <c r="I15513" t="s">
        <v>24</v>
      </c>
      <c r="J15513" t="s">
        <v>1278</v>
      </c>
      <c r="K15513" t="s">
        <v>1279</v>
      </c>
      <c r="L15513" t="s">
        <v>5255</v>
      </c>
      <c r="M15513" t="s">
        <v>5256</v>
      </c>
      <c r="N15513" t="s">
        <v>34136</v>
      </c>
      <c r="O15513" t="s">
        <v>34137</v>
      </c>
    </row>
    <row r="15514" spans="1:15" x14ac:dyDescent="0.25">
      <c r="A15514" t="s">
        <v>34138</v>
      </c>
      <c r="B15514" t="s">
        <v>34139</v>
      </c>
      <c r="C15514">
        <v>1</v>
      </c>
      <c r="D15514" t="s">
        <v>69</v>
      </c>
      <c r="E15514" t="s">
        <v>70</v>
      </c>
      <c r="F15514" t="s">
        <v>665</v>
      </c>
      <c r="G15514" t="s">
        <v>666</v>
      </c>
      <c r="H15514" t="s">
        <v>23</v>
      </c>
      <c r="I15514" t="s">
        <v>24</v>
      </c>
      <c r="J15514" t="s">
        <v>1278</v>
      </c>
      <c r="K15514" t="s">
        <v>1279</v>
      </c>
      <c r="L15514" t="s">
        <v>5255</v>
      </c>
      <c r="M15514" t="s">
        <v>5256</v>
      </c>
      <c r="N15514" t="s">
        <v>34136</v>
      </c>
      <c r="O15514" t="s">
        <v>34137</v>
      </c>
    </row>
    <row r="15515" spans="1:15" x14ac:dyDescent="0.25">
      <c r="A15515" t="s">
        <v>34140</v>
      </c>
      <c r="B15515" t="s">
        <v>34141</v>
      </c>
      <c r="C15515">
        <v>1</v>
      </c>
      <c r="D15515" t="s">
        <v>69</v>
      </c>
      <c r="E15515" t="s">
        <v>70</v>
      </c>
      <c r="F15515" t="s">
        <v>655</v>
      </c>
      <c r="G15515" t="s">
        <v>656</v>
      </c>
      <c r="H15515" t="s">
        <v>23</v>
      </c>
      <c r="I15515" t="s">
        <v>24</v>
      </c>
      <c r="J15515" t="s">
        <v>1278</v>
      </c>
      <c r="K15515" t="s">
        <v>1279</v>
      </c>
      <c r="L15515" t="s">
        <v>5255</v>
      </c>
      <c r="M15515" t="s">
        <v>5256</v>
      </c>
      <c r="N15515" t="s">
        <v>34142</v>
      </c>
      <c r="O15515" t="s">
        <v>34143</v>
      </c>
    </row>
    <row r="15516" spans="1:15" x14ac:dyDescent="0.25">
      <c r="A15516" t="s">
        <v>34144</v>
      </c>
      <c r="B15516" t="s">
        <v>34145</v>
      </c>
      <c r="C15516">
        <v>1</v>
      </c>
      <c r="D15516" t="s">
        <v>69</v>
      </c>
      <c r="E15516" t="s">
        <v>70</v>
      </c>
      <c r="F15516" t="s">
        <v>665</v>
      </c>
      <c r="G15516" t="s">
        <v>666</v>
      </c>
      <c r="H15516" t="s">
        <v>23</v>
      </c>
      <c r="I15516" t="s">
        <v>24</v>
      </c>
      <c r="J15516" t="s">
        <v>1278</v>
      </c>
      <c r="K15516" t="s">
        <v>1279</v>
      </c>
      <c r="L15516" t="s">
        <v>5255</v>
      </c>
      <c r="M15516" t="s">
        <v>5256</v>
      </c>
      <c r="N15516" t="s">
        <v>34142</v>
      </c>
      <c r="O15516" t="s">
        <v>34143</v>
      </c>
    </row>
    <row r="15517" spans="1:15" x14ac:dyDescent="0.25">
      <c r="A15517" t="s">
        <v>34146</v>
      </c>
      <c r="B15517" t="s">
        <v>34147</v>
      </c>
      <c r="C15517">
        <v>1</v>
      </c>
      <c r="D15517" t="s">
        <v>69</v>
      </c>
      <c r="E15517" t="s">
        <v>70</v>
      </c>
      <c r="F15517" t="s">
        <v>655</v>
      </c>
      <c r="G15517" t="s">
        <v>656</v>
      </c>
      <c r="H15517" t="s">
        <v>23</v>
      </c>
      <c r="I15517" t="s">
        <v>24</v>
      </c>
      <c r="J15517" t="s">
        <v>1278</v>
      </c>
      <c r="K15517" t="s">
        <v>1279</v>
      </c>
      <c r="L15517" t="s">
        <v>5255</v>
      </c>
      <c r="M15517" t="s">
        <v>5256</v>
      </c>
      <c r="N15517" t="s">
        <v>34148</v>
      </c>
      <c r="O15517" t="s">
        <v>34149</v>
      </c>
    </row>
    <row r="15518" spans="1:15" x14ac:dyDescent="0.25">
      <c r="A15518" t="s">
        <v>34150</v>
      </c>
      <c r="B15518" t="s">
        <v>34151</v>
      </c>
      <c r="C15518">
        <v>1</v>
      </c>
      <c r="D15518" t="s">
        <v>69</v>
      </c>
      <c r="E15518" t="s">
        <v>70</v>
      </c>
      <c r="F15518" t="s">
        <v>665</v>
      </c>
      <c r="G15518" t="s">
        <v>666</v>
      </c>
      <c r="H15518" t="s">
        <v>23</v>
      </c>
      <c r="I15518" t="s">
        <v>24</v>
      </c>
      <c r="J15518" t="s">
        <v>1278</v>
      </c>
      <c r="K15518" t="s">
        <v>1279</v>
      </c>
      <c r="L15518" t="s">
        <v>5255</v>
      </c>
      <c r="M15518" t="s">
        <v>5256</v>
      </c>
      <c r="N15518" t="s">
        <v>34148</v>
      </c>
      <c r="O15518" t="s">
        <v>34149</v>
      </c>
    </row>
    <row r="15519" spans="1:15" x14ac:dyDescent="0.25">
      <c r="A15519" t="s">
        <v>34152</v>
      </c>
      <c r="B15519" t="s">
        <v>34153</v>
      </c>
      <c r="C15519">
        <v>1</v>
      </c>
      <c r="D15519" t="s">
        <v>69</v>
      </c>
      <c r="E15519" t="s">
        <v>70</v>
      </c>
      <c r="F15519" t="s">
        <v>655</v>
      </c>
      <c r="G15519" t="s">
        <v>656</v>
      </c>
      <c r="H15519" t="s">
        <v>23</v>
      </c>
      <c r="I15519" t="s">
        <v>24</v>
      </c>
      <c r="J15519" t="s">
        <v>1278</v>
      </c>
      <c r="K15519" t="s">
        <v>1279</v>
      </c>
      <c r="L15519" t="s">
        <v>5255</v>
      </c>
      <c r="M15519" t="s">
        <v>5256</v>
      </c>
      <c r="N15519" t="s">
        <v>34154</v>
      </c>
      <c r="O15519" t="s">
        <v>34155</v>
      </c>
    </row>
    <row r="15520" spans="1:15" x14ac:dyDescent="0.25">
      <c r="A15520" t="s">
        <v>34156</v>
      </c>
      <c r="B15520" t="s">
        <v>34157</v>
      </c>
      <c r="C15520">
        <v>1</v>
      </c>
      <c r="D15520" t="s">
        <v>69</v>
      </c>
      <c r="E15520" t="s">
        <v>70</v>
      </c>
      <c r="F15520" t="s">
        <v>665</v>
      </c>
      <c r="G15520" t="s">
        <v>666</v>
      </c>
      <c r="H15520" t="s">
        <v>23</v>
      </c>
      <c r="I15520" t="s">
        <v>24</v>
      </c>
      <c r="J15520" t="s">
        <v>1278</v>
      </c>
      <c r="K15520" t="s">
        <v>1279</v>
      </c>
      <c r="L15520" t="s">
        <v>5255</v>
      </c>
      <c r="M15520" t="s">
        <v>5256</v>
      </c>
      <c r="N15520" t="s">
        <v>34154</v>
      </c>
      <c r="O15520" t="s">
        <v>34155</v>
      </c>
    </row>
    <row r="15521" spans="1:15" x14ac:dyDescent="0.25">
      <c r="A15521" t="s">
        <v>34158</v>
      </c>
      <c r="B15521" t="s">
        <v>34159</v>
      </c>
      <c r="C15521">
        <v>4</v>
      </c>
      <c r="D15521" t="s">
        <v>124</v>
      </c>
      <c r="E15521" t="s">
        <v>125</v>
      </c>
      <c r="F15521" t="s">
        <v>126</v>
      </c>
      <c r="G15521" t="s">
        <v>126</v>
      </c>
      <c r="H15521" t="s">
        <v>23</v>
      </c>
      <c r="I15521" t="s">
        <v>24</v>
      </c>
      <c r="J15521" t="s">
        <v>1278</v>
      </c>
      <c r="K15521" t="s">
        <v>1279</v>
      </c>
      <c r="L15521" t="s">
        <v>5255</v>
      </c>
      <c r="M15521" t="s">
        <v>5256</v>
      </c>
      <c r="N15521" t="s">
        <v>5569</v>
      </c>
      <c r="O15521" t="s">
        <v>5570</v>
      </c>
    </row>
    <row r="15522" spans="1:15" x14ac:dyDescent="0.25">
      <c r="A15522" t="s">
        <v>34160</v>
      </c>
      <c r="B15522" t="s">
        <v>34161</v>
      </c>
      <c r="C15522">
        <v>4</v>
      </c>
      <c r="D15522" t="s">
        <v>124</v>
      </c>
      <c r="E15522" t="s">
        <v>125</v>
      </c>
      <c r="F15522" t="s">
        <v>126</v>
      </c>
      <c r="G15522" t="s">
        <v>126</v>
      </c>
      <c r="H15522" t="s">
        <v>23</v>
      </c>
      <c r="I15522" t="s">
        <v>24</v>
      </c>
      <c r="J15522" t="s">
        <v>1278</v>
      </c>
      <c r="K15522" t="s">
        <v>1279</v>
      </c>
      <c r="L15522" t="s">
        <v>5255</v>
      </c>
      <c r="M15522" t="s">
        <v>5256</v>
      </c>
      <c r="N15522" t="s">
        <v>34154</v>
      </c>
      <c r="O15522" t="s">
        <v>34155</v>
      </c>
    </row>
    <row r="15523" spans="1:15" x14ac:dyDescent="0.25">
      <c r="A15523" t="s">
        <v>34162</v>
      </c>
      <c r="B15523" t="s">
        <v>34163</v>
      </c>
      <c r="C15523">
        <v>1</v>
      </c>
      <c r="D15523" t="s">
        <v>124</v>
      </c>
      <c r="E15523" t="s">
        <v>125</v>
      </c>
      <c r="F15523" t="s">
        <v>129</v>
      </c>
      <c r="G15523" t="s">
        <v>130</v>
      </c>
      <c r="H15523" t="s">
        <v>23</v>
      </c>
      <c r="I15523" t="s">
        <v>24</v>
      </c>
      <c r="J15523" t="s">
        <v>1278</v>
      </c>
      <c r="K15523" t="s">
        <v>1279</v>
      </c>
      <c r="L15523" t="s">
        <v>5255</v>
      </c>
      <c r="M15523" t="s">
        <v>5256</v>
      </c>
      <c r="N15523" t="s">
        <v>5569</v>
      </c>
      <c r="O15523" t="s">
        <v>5570</v>
      </c>
    </row>
    <row r="15524" spans="1:15" x14ac:dyDescent="0.25">
      <c r="A15524" t="s">
        <v>34164</v>
      </c>
      <c r="B15524" t="s">
        <v>34165</v>
      </c>
      <c r="C15524">
        <v>1</v>
      </c>
      <c r="D15524" t="s">
        <v>124</v>
      </c>
      <c r="E15524" t="s">
        <v>125</v>
      </c>
      <c r="F15524" t="s">
        <v>129</v>
      </c>
      <c r="G15524" t="s">
        <v>130</v>
      </c>
      <c r="H15524" t="s">
        <v>23</v>
      </c>
      <c r="I15524" t="s">
        <v>24</v>
      </c>
      <c r="J15524" t="s">
        <v>1278</v>
      </c>
      <c r="K15524" t="s">
        <v>1279</v>
      </c>
      <c r="L15524" t="s">
        <v>5255</v>
      </c>
      <c r="M15524" t="s">
        <v>5256</v>
      </c>
      <c r="N15524" t="s">
        <v>34154</v>
      </c>
      <c r="O15524" t="s">
        <v>34155</v>
      </c>
    </row>
    <row r="15525" spans="1:15" x14ac:dyDescent="0.25">
      <c r="A15525" t="s">
        <v>34166</v>
      </c>
      <c r="B15525" t="s">
        <v>34167</v>
      </c>
      <c r="C15525">
        <v>1</v>
      </c>
      <c r="D15525" t="s">
        <v>124</v>
      </c>
      <c r="E15525" t="s">
        <v>125</v>
      </c>
      <c r="F15525" t="s">
        <v>133</v>
      </c>
      <c r="G15525" t="s">
        <v>133</v>
      </c>
      <c r="H15525" t="s">
        <v>23</v>
      </c>
      <c r="I15525" t="s">
        <v>24</v>
      </c>
      <c r="J15525" t="s">
        <v>1278</v>
      </c>
      <c r="K15525" t="s">
        <v>1279</v>
      </c>
      <c r="L15525" t="s">
        <v>5255</v>
      </c>
      <c r="M15525" t="s">
        <v>5256</v>
      </c>
      <c r="N15525" t="s">
        <v>5569</v>
      </c>
      <c r="O15525" t="s">
        <v>5570</v>
      </c>
    </row>
    <row r="15526" spans="1:15" x14ac:dyDescent="0.25">
      <c r="A15526" t="s">
        <v>34168</v>
      </c>
      <c r="B15526" t="s">
        <v>34169</v>
      </c>
      <c r="C15526">
        <v>1</v>
      </c>
      <c r="D15526" t="s">
        <v>124</v>
      </c>
      <c r="E15526" t="s">
        <v>125</v>
      </c>
      <c r="F15526" t="s">
        <v>133</v>
      </c>
      <c r="G15526" t="s">
        <v>133</v>
      </c>
      <c r="H15526" t="s">
        <v>23</v>
      </c>
      <c r="I15526" t="s">
        <v>24</v>
      </c>
      <c r="J15526" t="s">
        <v>1278</v>
      </c>
      <c r="K15526" t="s">
        <v>1279</v>
      </c>
      <c r="L15526" t="s">
        <v>5255</v>
      </c>
      <c r="M15526" t="s">
        <v>5256</v>
      </c>
      <c r="N15526" t="s">
        <v>34154</v>
      </c>
      <c r="O15526" t="s">
        <v>34155</v>
      </c>
    </row>
    <row r="15527" spans="1:15" x14ac:dyDescent="0.25">
      <c r="A15527" t="s">
        <v>34170</v>
      </c>
      <c r="B15527" t="s">
        <v>34171</v>
      </c>
      <c r="C15527">
        <v>1</v>
      </c>
      <c r="D15527" t="s">
        <v>101</v>
      </c>
      <c r="E15527" t="s">
        <v>102</v>
      </c>
      <c r="F15527" t="s">
        <v>107</v>
      </c>
      <c r="G15527" t="s">
        <v>108</v>
      </c>
      <c r="H15527" t="s">
        <v>23</v>
      </c>
      <c r="I15527" t="s">
        <v>24</v>
      </c>
      <c r="J15527" t="s">
        <v>1278</v>
      </c>
      <c r="K15527" t="s">
        <v>1279</v>
      </c>
      <c r="L15527" t="s">
        <v>5255</v>
      </c>
      <c r="M15527" t="s">
        <v>5256</v>
      </c>
      <c r="N15527" t="s">
        <v>5569</v>
      </c>
      <c r="O15527" t="s">
        <v>5570</v>
      </c>
    </row>
    <row r="15528" spans="1:15" x14ac:dyDescent="0.25">
      <c r="A15528" t="s">
        <v>34172</v>
      </c>
      <c r="B15528" t="s">
        <v>34173</v>
      </c>
      <c r="C15528">
        <v>1</v>
      </c>
      <c r="D15528" t="s">
        <v>101</v>
      </c>
      <c r="E15528" t="s">
        <v>102</v>
      </c>
      <c r="F15528" t="s">
        <v>107</v>
      </c>
      <c r="G15528" t="s">
        <v>108</v>
      </c>
      <c r="H15528" t="s">
        <v>23</v>
      </c>
      <c r="I15528" t="s">
        <v>24</v>
      </c>
      <c r="J15528" t="s">
        <v>1278</v>
      </c>
      <c r="K15528" t="s">
        <v>1279</v>
      </c>
      <c r="L15528" t="s">
        <v>5255</v>
      </c>
      <c r="M15528" t="s">
        <v>5256</v>
      </c>
      <c r="N15528" t="s">
        <v>34154</v>
      </c>
      <c r="O15528" t="s">
        <v>34155</v>
      </c>
    </row>
    <row r="15529" spans="1:15" x14ac:dyDescent="0.25">
      <c r="A15529" t="s">
        <v>34174</v>
      </c>
      <c r="B15529" t="s">
        <v>34175</v>
      </c>
      <c r="C15529">
        <v>1</v>
      </c>
      <c r="D15529" t="s">
        <v>1577</v>
      </c>
      <c r="E15529" t="s">
        <v>1578</v>
      </c>
      <c r="F15529" t="s">
        <v>27469</v>
      </c>
      <c r="G15529" t="s">
        <v>27470</v>
      </c>
      <c r="H15529" t="s">
        <v>23</v>
      </c>
      <c r="I15529" t="s">
        <v>24</v>
      </c>
      <c r="J15529" t="s">
        <v>1278</v>
      </c>
      <c r="K15529" t="s">
        <v>1279</v>
      </c>
      <c r="L15529" t="s">
        <v>5255</v>
      </c>
      <c r="M15529" t="s">
        <v>5256</v>
      </c>
      <c r="N15529" t="s">
        <v>5569</v>
      </c>
      <c r="O15529" t="s">
        <v>5570</v>
      </c>
    </row>
    <row r="15530" spans="1:15" x14ac:dyDescent="0.25">
      <c r="A15530" t="s">
        <v>34176</v>
      </c>
      <c r="B15530" t="s">
        <v>34177</v>
      </c>
      <c r="C15530">
        <v>1</v>
      </c>
      <c r="D15530" t="s">
        <v>1577</v>
      </c>
      <c r="E15530" t="s">
        <v>1578</v>
      </c>
      <c r="F15530" t="s">
        <v>27469</v>
      </c>
      <c r="G15530" t="s">
        <v>27470</v>
      </c>
      <c r="H15530" t="s">
        <v>23</v>
      </c>
      <c r="I15530" t="s">
        <v>24</v>
      </c>
      <c r="J15530" t="s">
        <v>1278</v>
      </c>
      <c r="K15530" t="s">
        <v>1279</v>
      </c>
      <c r="L15530" t="s">
        <v>5255</v>
      </c>
      <c r="M15530" t="s">
        <v>5256</v>
      </c>
      <c r="N15530" t="s">
        <v>5569</v>
      </c>
      <c r="O15530" t="s">
        <v>5570</v>
      </c>
    </row>
    <row r="15531" spans="1:15" x14ac:dyDescent="0.25">
      <c r="A15531" t="s">
        <v>34178</v>
      </c>
      <c r="B15531" t="s">
        <v>34179</v>
      </c>
      <c r="C15531">
        <v>2</v>
      </c>
      <c r="D15531" t="s">
        <v>19</v>
      </c>
      <c r="E15531" t="s">
        <v>20</v>
      </c>
      <c r="F15531" t="s">
        <v>120</v>
      </c>
      <c r="G15531" t="s">
        <v>121</v>
      </c>
      <c r="H15531" t="s">
        <v>23</v>
      </c>
      <c r="I15531" t="s">
        <v>24</v>
      </c>
      <c r="J15531" t="s">
        <v>1278</v>
      </c>
      <c r="K15531" t="s">
        <v>1279</v>
      </c>
      <c r="L15531" t="s">
        <v>5255</v>
      </c>
      <c r="M15531" t="s">
        <v>5256</v>
      </c>
      <c r="N15531" t="s">
        <v>5569</v>
      </c>
      <c r="O15531" t="s">
        <v>5570</v>
      </c>
    </row>
    <row r="15532" spans="1:15" x14ac:dyDescent="0.25">
      <c r="A15532" t="s">
        <v>34180</v>
      </c>
      <c r="B15532" t="s">
        <v>34181</v>
      </c>
      <c r="C15532">
        <v>2</v>
      </c>
      <c r="D15532" t="s">
        <v>19</v>
      </c>
      <c r="E15532" t="s">
        <v>20</v>
      </c>
      <c r="F15532" t="s">
        <v>120</v>
      </c>
      <c r="G15532" t="s">
        <v>121</v>
      </c>
      <c r="H15532" t="s">
        <v>23</v>
      </c>
      <c r="I15532" t="s">
        <v>24</v>
      </c>
      <c r="J15532" t="s">
        <v>1278</v>
      </c>
      <c r="K15532" t="s">
        <v>1279</v>
      </c>
      <c r="L15532" t="s">
        <v>5255</v>
      </c>
      <c r="M15532" t="s">
        <v>5256</v>
      </c>
      <c r="N15532" t="s">
        <v>34154</v>
      </c>
      <c r="O15532" t="s">
        <v>34155</v>
      </c>
    </row>
    <row r="15533" spans="1:15" x14ac:dyDescent="0.25">
      <c r="A15533" t="s">
        <v>34182</v>
      </c>
      <c r="B15533" t="s">
        <v>34183</v>
      </c>
      <c r="C15533">
        <v>4</v>
      </c>
      <c r="D15533" t="s">
        <v>124</v>
      </c>
      <c r="E15533" t="s">
        <v>125</v>
      </c>
      <c r="F15533" t="s">
        <v>126</v>
      </c>
      <c r="G15533" t="s">
        <v>126</v>
      </c>
      <c r="H15533" t="s">
        <v>23</v>
      </c>
      <c r="I15533" t="s">
        <v>24</v>
      </c>
      <c r="J15533" t="s">
        <v>1278</v>
      </c>
      <c r="K15533" t="s">
        <v>1279</v>
      </c>
      <c r="L15533" t="s">
        <v>5255</v>
      </c>
      <c r="M15533" t="s">
        <v>5256</v>
      </c>
      <c r="N15533" t="s">
        <v>5535</v>
      </c>
      <c r="O15533" t="s">
        <v>5536</v>
      </c>
    </row>
    <row r="15534" spans="1:15" x14ac:dyDescent="0.25">
      <c r="A15534" t="s">
        <v>34184</v>
      </c>
      <c r="B15534" t="s">
        <v>34185</v>
      </c>
      <c r="C15534">
        <v>4</v>
      </c>
      <c r="D15534" t="s">
        <v>124</v>
      </c>
      <c r="E15534" t="s">
        <v>125</v>
      </c>
      <c r="F15534" t="s">
        <v>126</v>
      </c>
      <c r="G15534" t="s">
        <v>126</v>
      </c>
      <c r="H15534" t="s">
        <v>23</v>
      </c>
      <c r="I15534" t="s">
        <v>24</v>
      </c>
      <c r="J15534" t="s">
        <v>1278</v>
      </c>
      <c r="K15534" t="s">
        <v>1279</v>
      </c>
      <c r="L15534" t="s">
        <v>5255</v>
      </c>
      <c r="M15534" t="s">
        <v>5256</v>
      </c>
      <c r="N15534" t="s">
        <v>34148</v>
      </c>
      <c r="O15534" t="s">
        <v>34149</v>
      </c>
    </row>
    <row r="15535" spans="1:15" x14ac:dyDescent="0.25">
      <c r="A15535" t="s">
        <v>34186</v>
      </c>
      <c r="B15535" t="s">
        <v>34187</v>
      </c>
      <c r="C15535">
        <v>1</v>
      </c>
      <c r="D15535" t="s">
        <v>124</v>
      </c>
      <c r="E15535" t="s">
        <v>125</v>
      </c>
      <c r="F15535" t="s">
        <v>129</v>
      </c>
      <c r="G15535" t="s">
        <v>130</v>
      </c>
      <c r="H15535" t="s">
        <v>23</v>
      </c>
      <c r="I15535" t="s">
        <v>24</v>
      </c>
      <c r="J15535" t="s">
        <v>1278</v>
      </c>
      <c r="K15535" t="s">
        <v>1279</v>
      </c>
      <c r="L15535" t="s">
        <v>5255</v>
      </c>
      <c r="M15535" t="s">
        <v>5256</v>
      </c>
      <c r="N15535" t="s">
        <v>5535</v>
      </c>
      <c r="O15535" t="s">
        <v>5536</v>
      </c>
    </row>
    <row r="15536" spans="1:15" x14ac:dyDescent="0.25">
      <c r="A15536" t="s">
        <v>34188</v>
      </c>
      <c r="B15536" t="s">
        <v>34189</v>
      </c>
      <c r="C15536">
        <v>1</v>
      </c>
      <c r="D15536" t="s">
        <v>124</v>
      </c>
      <c r="E15536" t="s">
        <v>125</v>
      </c>
      <c r="F15536" t="s">
        <v>129</v>
      </c>
      <c r="G15536" t="s">
        <v>130</v>
      </c>
      <c r="H15536" t="s">
        <v>23</v>
      </c>
      <c r="I15536" t="s">
        <v>24</v>
      </c>
      <c r="J15536" t="s">
        <v>1278</v>
      </c>
      <c r="K15536" t="s">
        <v>1279</v>
      </c>
      <c r="L15536" t="s">
        <v>5255</v>
      </c>
      <c r="M15536" t="s">
        <v>5256</v>
      </c>
      <c r="N15536" t="s">
        <v>34148</v>
      </c>
      <c r="O15536" t="s">
        <v>34149</v>
      </c>
    </row>
    <row r="15537" spans="1:15" x14ac:dyDescent="0.25">
      <c r="A15537" t="s">
        <v>34190</v>
      </c>
      <c r="B15537" t="s">
        <v>34191</v>
      </c>
      <c r="C15537">
        <v>1</v>
      </c>
      <c r="D15537" t="s">
        <v>124</v>
      </c>
      <c r="E15537" t="s">
        <v>125</v>
      </c>
      <c r="F15537" t="s">
        <v>133</v>
      </c>
      <c r="G15537" t="s">
        <v>133</v>
      </c>
      <c r="H15537" t="s">
        <v>23</v>
      </c>
      <c r="I15537" t="s">
        <v>24</v>
      </c>
      <c r="J15537" t="s">
        <v>1278</v>
      </c>
      <c r="K15537" t="s">
        <v>1279</v>
      </c>
      <c r="L15537" t="s">
        <v>5255</v>
      </c>
      <c r="M15537" t="s">
        <v>5256</v>
      </c>
      <c r="N15537" t="s">
        <v>5535</v>
      </c>
      <c r="O15537" t="s">
        <v>5536</v>
      </c>
    </row>
    <row r="15538" spans="1:15" x14ac:dyDescent="0.25">
      <c r="A15538" t="s">
        <v>34192</v>
      </c>
      <c r="B15538" t="s">
        <v>34193</v>
      </c>
      <c r="C15538">
        <v>1</v>
      </c>
      <c r="D15538" t="s">
        <v>124</v>
      </c>
      <c r="E15538" t="s">
        <v>125</v>
      </c>
      <c r="F15538" t="s">
        <v>133</v>
      </c>
      <c r="G15538" t="s">
        <v>133</v>
      </c>
      <c r="H15538" t="s">
        <v>23</v>
      </c>
      <c r="I15538" t="s">
        <v>24</v>
      </c>
      <c r="J15538" t="s">
        <v>1278</v>
      </c>
      <c r="K15538" t="s">
        <v>1279</v>
      </c>
      <c r="L15538" t="s">
        <v>5255</v>
      </c>
      <c r="M15538" t="s">
        <v>5256</v>
      </c>
      <c r="N15538" t="s">
        <v>34148</v>
      </c>
      <c r="O15538" t="s">
        <v>34149</v>
      </c>
    </row>
    <row r="15539" spans="1:15" x14ac:dyDescent="0.25">
      <c r="A15539" t="s">
        <v>34194</v>
      </c>
      <c r="B15539" t="s">
        <v>34195</v>
      </c>
      <c r="C15539">
        <v>2</v>
      </c>
      <c r="D15539" t="s">
        <v>19</v>
      </c>
      <c r="E15539" t="s">
        <v>20</v>
      </c>
      <c r="F15539" t="s">
        <v>120</v>
      </c>
      <c r="G15539" t="s">
        <v>121</v>
      </c>
      <c r="H15539" t="s">
        <v>23</v>
      </c>
      <c r="I15539" t="s">
        <v>24</v>
      </c>
      <c r="J15539" t="s">
        <v>1278</v>
      </c>
      <c r="K15539" t="s">
        <v>1279</v>
      </c>
      <c r="L15539" t="s">
        <v>5255</v>
      </c>
      <c r="M15539" t="s">
        <v>5256</v>
      </c>
      <c r="N15539" t="s">
        <v>5535</v>
      </c>
      <c r="O15539" t="s">
        <v>5536</v>
      </c>
    </row>
    <row r="15540" spans="1:15" x14ac:dyDescent="0.25">
      <c r="A15540" t="s">
        <v>34196</v>
      </c>
      <c r="B15540" t="s">
        <v>34197</v>
      </c>
      <c r="C15540">
        <v>2</v>
      </c>
      <c r="D15540" t="s">
        <v>19</v>
      </c>
      <c r="E15540" t="s">
        <v>20</v>
      </c>
      <c r="F15540" t="s">
        <v>120</v>
      </c>
      <c r="G15540" t="s">
        <v>121</v>
      </c>
      <c r="H15540" t="s">
        <v>23</v>
      </c>
      <c r="I15540" t="s">
        <v>24</v>
      </c>
      <c r="J15540" t="s">
        <v>1278</v>
      </c>
      <c r="K15540" t="s">
        <v>1279</v>
      </c>
      <c r="L15540" t="s">
        <v>5255</v>
      </c>
      <c r="M15540" t="s">
        <v>5256</v>
      </c>
      <c r="N15540" t="s">
        <v>34148</v>
      </c>
      <c r="O15540" t="s">
        <v>34149</v>
      </c>
    </row>
    <row r="15541" spans="1:15" x14ac:dyDescent="0.25">
      <c r="A15541" t="s">
        <v>34198</v>
      </c>
      <c r="B15541" t="s">
        <v>34199</v>
      </c>
      <c r="C15541">
        <v>1</v>
      </c>
      <c r="D15541" t="s">
        <v>101</v>
      </c>
      <c r="E15541" t="s">
        <v>102</v>
      </c>
      <c r="F15541" t="s">
        <v>101</v>
      </c>
      <c r="G15541" t="s">
        <v>111</v>
      </c>
      <c r="H15541" t="s">
        <v>23</v>
      </c>
      <c r="I15541" t="s">
        <v>24</v>
      </c>
      <c r="J15541" t="s">
        <v>1278</v>
      </c>
      <c r="K15541" t="s">
        <v>1279</v>
      </c>
      <c r="L15541" t="s">
        <v>5255</v>
      </c>
      <c r="M15541" t="s">
        <v>5256</v>
      </c>
      <c r="N15541" t="s">
        <v>34148</v>
      </c>
      <c r="O15541" t="s">
        <v>34149</v>
      </c>
    </row>
    <row r="15542" spans="1:15" x14ac:dyDescent="0.25">
      <c r="A15542" t="s">
        <v>34200</v>
      </c>
      <c r="B15542" t="s">
        <v>34201</v>
      </c>
      <c r="C15542">
        <v>1</v>
      </c>
      <c r="D15542" t="s">
        <v>101</v>
      </c>
      <c r="E15542" t="s">
        <v>102</v>
      </c>
      <c r="F15542" t="s">
        <v>107</v>
      </c>
      <c r="G15542" t="s">
        <v>108</v>
      </c>
      <c r="H15542" t="s">
        <v>23</v>
      </c>
      <c r="I15542" t="s">
        <v>24</v>
      </c>
      <c r="J15542" t="s">
        <v>1278</v>
      </c>
      <c r="K15542" t="s">
        <v>1279</v>
      </c>
      <c r="L15542" t="s">
        <v>5255</v>
      </c>
      <c r="M15542" t="s">
        <v>5256</v>
      </c>
      <c r="N15542" t="s">
        <v>5535</v>
      </c>
      <c r="O15542" t="s">
        <v>5536</v>
      </c>
    </row>
    <row r="15543" spans="1:15" x14ac:dyDescent="0.25">
      <c r="A15543" t="s">
        <v>34202</v>
      </c>
      <c r="B15543" t="s">
        <v>34203</v>
      </c>
      <c r="C15543">
        <v>1</v>
      </c>
      <c r="D15543" t="s">
        <v>101</v>
      </c>
      <c r="E15543" t="s">
        <v>102</v>
      </c>
      <c r="F15543" t="s">
        <v>107</v>
      </c>
      <c r="G15543" t="s">
        <v>108</v>
      </c>
      <c r="H15543" t="s">
        <v>23</v>
      </c>
      <c r="I15543" t="s">
        <v>24</v>
      </c>
      <c r="J15543" t="s">
        <v>1278</v>
      </c>
      <c r="K15543" t="s">
        <v>1279</v>
      </c>
      <c r="L15543" t="s">
        <v>5255</v>
      </c>
      <c r="M15543" t="s">
        <v>5256</v>
      </c>
      <c r="N15543" t="s">
        <v>34148</v>
      </c>
      <c r="O15543" t="s">
        <v>34149</v>
      </c>
    </row>
    <row r="15544" spans="1:15" x14ac:dyDescent="0.25">
      <c r="A15544" t="s">
        <v>34204</v>
      </c>
      <c r="B15544" t="s">
        <v>34205</v>
      </c>
      <c r="C15544">
        <v>1</v>
      </c>
      <c r="D15544" t="s">
        <v>1577</v>
      </c>
      <c r="E15544" t="s">
        <v>1578</v>
      </c>
      <c r="F15544" t="s">
        <v>27469</v>
      </c>
      <c r="G15544" t="s">
        <v>27470</v>
      </c>
      <c r="H15544" t="s">
        <v>23</v>
      </c>
      <c r="I15544" t="s">
        <v>24</v>
      </c>
      <c r="J15544" t="s">
        <v>1278</v>
      </c>
      <c r="K15544" t="s">
        <v>1279</v>
      </c>
      <c r="L15544" t="s">
        <v>5255</v>
      </c>
      <c r="M15544" t="s">
        <v>5256</v>
      </c>
      <c r="N15544" t="s">
        <v>5535</v>
      </c>
      <c r="O15544" t="s">
        <v>5536</v>
      </c>
    </row>
    <row r="15545" spans="1:15" x14ac:dyDescent="0.25">
      <c r="A15545" t="s">
        <v>34206</v>
      </c>
      <c r="B15545" t="s">
        <v>34207</v>
      </c>
      <c r="C15545">
        <v>1</v>
      </c>
      <c r="D15545" t="s">
        <v>1577</v>
      </c>
      <c r="E15545" t="s">
        <v>1578</v>
      </c>
      <c r="F15545" t="s">
        <v>27469</v>
      </c>
      <c r="G15545" t="s">
        <v>27470</v>
      </c>
      <c r="H15545" t="s">
        <v>23</v>
      </c>
      <c r="I15545" t="s">
        <v>24</v>
      </c>
      <c r="J15545" t="s">
        <v>1278</v>
      </c>
      <c r="K15545" t="s">
        <v>1279</v>
      </c>
      <c r="L15545" t="s">
        <v>5255</v>
      </c>
      <c r="M15545" t="s">
        <v>5256</v>
      </c>
      <c r="N15545" t="s">
        <v>34148</v>
      </c>
      <c r="O15545" t="s">
        <v>34149</v>
      </c>
    </row>
    <row r="15546" spans="1:15" x14ac:dyDescent="0.25">
      <c r="A15546" t="s">
        <v>34208</v>
      </c>
      <c r="B15546" t="s">
        <v>34209</v>
      </c>
      <c r="C15546">
        <v>4</v>
      </c>
      <c r="D15546" t="s">
        <v>124</v>
      </c>
      <c r="E15546" t="s">
        <v>125</v>
      </c>
      <c r="F15546" t="s">
        <v>126</v>
      </c>
      <c r="G15546" t="s">
        <v>126</v>
      </c>
      <c r="H15546" t="s">
        <v>23</v>
      </c>
      <c r="I15546" t="s">
        <v>24</v>
      </c>
      <c r="J15546" t="s">
        <v>1278</v>
      </c>
      <c r="K15546" t="s">
        <v>1279</v>
      </c>
      <c r="L15546" t="s">
        <v>5255</v>
      </c>
      <c r="M15546" t="s">
        <v>5256</v>
      </c>
      <c r="N15546" t="s">
        <v>5501</v>
      </c>
      <c r="O15546" t="s">
        <v>5502</v>
      </c>
    </row>
    <row r="15547" spans="1:15" x14ac:dyDescent="0.25">
      <c r="A15547" t="s">
        <v>34210</v>
      </c>
      <c r="B15547" t="s">
        <v>34211</v>
      </c>
      <c r="C15547">
        <v>4</v>
      </c>
      <c r="D15547" t="s">
        <v>124</v>
      </c>
      <c r="E15547" t="s">
        <v>125</v>
      </c>
      <c r="F15547" t="s">
        <v>126</v>
      </c>
      <c r="G15547" t="s">
        <v>126</v>
      </c>
      <c r="H15547" t="s">
        <v>23</v>
      </c>
      <c r="I15547" t="s">
        <v>24</v>
      </c>
      <c r="J15547" t="s">
        <v>1278</v>
      </c>
      <c r="K15547" t="s">
        <v>1279</v>
      </c>
      <c r="L15547" t="s">
        <v>5255</v>
      </c>
      <c r="M15547" t="s">
        <v>5256</v>
      </c>
      <c r="N15547" t="s">
        <v>34142</v>
      </c>
      <c r="O15547" t="s">
        <v>34143</v>
      </c>
    </row>
    <row r="15548" spans="1:15" x14ac:dyDescent="0.25">
      <c r="A15548" t="s">
        <v>34212</v>
      </c>
      <c r="B15548" t="s">
        <v>34213</v>
      </c>
      <c r="C15548">
        <v>1</v>
      </c>
      <c r="D15548" t="s">
        <v>124</v>
      </c>
      <c r="E15548" t="s">
        <v>125</v>
      </c>
      <c r="F15548" t="s">
        <v>129</v>
      </c>
      <c r="G15548" t="s">
        <v>130</v>
      </c>
      <c r="H15548" t="s">
        <v>23</v>
      </c>
      <c r="I15548" t="s">
        <v>24</v>
      </c>
      <c r="J15548" t="s">
        <v>1278</v>
      </c>
      <c r="K15548" t="s">
        <v>1279</v>
      </c>
      <c r="L15548" t="s">
        <v>5255</v>
      </c>
      <c r="M15548" t="s">
        <v>5256</v>
      </c>
      <c r="N15548" t="s">
        <v>5501</v>
      </c>
      <c r="O15548" t="s">
        <v>5502</v>
      </c>
    </row>
    <row r="15549" spans="1:15" x14ac:dyDescent="0.25">
      <c r="A15549" t="s">
        <v>34214</v>
      </c>
      <c r="B15549" t="s">
        <v>34215</v>
      </c>
      <c r="C15549">
        <v>1</v>
      </c>
      <c r="D15549" t="s">
        <v>124</v>
      </c>
      <c r="E15549" t="s">
        <v>125</v>
      </c>
      <c r="F15549" t="s">
        <v>129</v>
      </c>
      <c r="G15549" t="s">
        <v>130</v>
      </c>
      <c r="H15549" t="s">
        <v>23</v>
      </c>
      <c r="I15549" t="s">
        <v>24</v>
      </c>
      <c r="J15549" t="s">
        <v>1278</v>
      </c>
      <c r="K15549" t="s">
        <v>1279</v>
      </c>
      <c r="L15549" t="s">
        <v>5255</v>
      </c>
      <c r="M15549" t="s">
        <v>5256</v>
      </c>
      <c r="N15549" t="s">
        <v>34142</v>
      </c>
      <c r="O15549" t="s">
        <v>34143</v>
      </c>
    </row>
    <row r="15550" spans="1:15" x14ac:dyDescent="0.25">
      <c r="A15550" t="s">
        <v>34216</v>
      </c>
      <c r="B15550" t="s">
        <v>34217</v>
      </c>
      <c r="C15550">
        <v>1</v>
      </c>
      <c r="D15550" t="s">
        <v>124</v>
      </c>
      <c r="E15550" t="s">
        <v>125</v>
      </c>
      <c r="F15550" t="s">
        <v>133</v>
      </c>
      <c r="G15550" t="s">
        <v>133</v>
      </c>
      <c r="H15550" t="s">
        <v>23</v>
      </c>
      <c r="I15550" t="s">
        <v>24</v>
      </c>
      <c r="J15550" t="s">
        <v>1278</v>
      </c>
      <c r="K15550" t="s">
        <v>1279</v>
      </c>
      <c r="L15550" t="s">
        <v>5255</v>
      </c>
      <c r="M15550" t="s">
        <v>5256</v>
      </c>
      <c r="N15550" t="s">
        <v>5501</v>
      </c>
      <c r="O15550" t="s">
        <v>5502</v>
      </c>
    </row>
    <row r="15551" spans="1:15" x14ac:dyDescent="0.25">
      <c r="A15551" t="s">
        <v>34218</v>
      </c>
      <c r="B15551" t="s">
        <v>34219</v>
      </c>
      <c r="C15551">
        <v>1</v>
      </c>
      <c r="D15551" t="s">
        <v>124</v>
      </c>
      <c r="E15551" t="s">
        <v>125</v>
      </c>
      <c r="F15551" t="s">
        <v>133</v>
      </c>
      <c r="G15551" t="s">
        <v>133</v>
      </c>
      <c r="H15551" t="s">
        <v>23</v>
      </c>
      <c r="I15551" t="s">
        <v>24</v>
      </c>
      <c r="J15551" t="s">
        <v>1278</v>
      </c>
      <c r="K15551" t="s">
        <v>1279</v>
      </c>
      <c r="L15551" t="s">
        <v>5255</v>
      </c>
      <c r="M15551" t="s">
        <v>5256</v>
      </c>
      <c r="N15551" t="s">
        <v>34142</v>
      </c>
      <c r="O15551" t="s">
        <v>34143</v>
      </c>
    </row>
    <row r="15552" spans="1:15" x14ac:dyDescent="0.25">
      <c r="A15552" t="s">
        <v>34220</v>
      </c>
      <c r="B15552" t="s">
        <v>34221</v>
      </c>
      <c r="C15552">
        <v>2</v>
      </c>
      <c r="D15552" t="s">
        <v>19</v>
      </c>
      <c r="E15552" t="s">
        <v>20</v>
      </c>
      <c r="F15552" t="s">
        <v>120</v>
      </c>
      <c r="G15552" t="s">
        <v>121</v>
      </c>
      <c r="H15552" t="s">
        <v>23</v>
      </c>
      <c r="I15552" t="s">
        <v>24</v>
      </c>
      <c r="J15552" t="s">
        <v>1278</v>
      </c>
      <c r="K15552" t="s">
        <v>1279</v>
      </c>
      <c r="L15552" t="s">
        <v>5255</v>
      </c>
      <c r="M15552" t="s">
        <v>5256</v>
      </c>
      <c r="N15552" t="s">
        <v>5501</v>
      </c>
      <c r="O15552" t="s">
        <v>5502</v>
      </c>
    </row>
    <row r="15553" spans="1:15" x14ac:dyDescent="0.25">
      <c r="A15553" t="s">
        <v>34222</v>
      </c>
      <c r="B15553" t="s">
        <v>34223</v>
      </c>
      <c r="C15553">
        <v>2</v>
      </c>
      <c r="D15553" t="s">
        <v>19</v>
      </c>
      <c r="E15553" t="s">
        <v>20</v>
      </c>
      <c r="F15553" t="s">
        <v>120</v>
      </c>
      <c r="G15553" t="s">
        <v>121</v>
      </c>
      <c r="H15553" t="s">
        <v>23</v>
      </c>
      <c r="I15553" t="s">
        <v>24</v>
      </c>
      <c r="J15553" t="s">
        <v>1278</v>
      </c>
      <c r="K15553" t="s">
        <v>1279</v>
      </c>
      <c r="L15553" t="s">
        <v>5255</v>
      </c>
      <c r="M15553" t="s">
        <v>5256</v>
      </c>
      <c r="N15553" t="s">
        <v>34142</v>
      </c>
      <c r="O15553" t="s">
        <v>34143</v>
      </c>
    </row>
    <row r="15554" spans="1:15" x14ac:dyDescent="0.25">
      <c r="A15554" t="s">
        <v>34224</v>
      </c>
      <c r="B15554" t="s">
        <v>34225</v>
      </c>
      <c r="C15554">
        <v>1</v>
      </c>
      <c r="D15554" t="s">
        <v>101</v>
      </c>
      <c r="E15554" t="s">
        <v>102</v>
      </c>
      <c r="F15554" t="s">
        <v>107</v>
      </c>
      <c r="G15554" t="s">
        <v>108</v>
      </c>
      <c r="H15554" t="s">
        <v>23</v>
      </c>
      <c r="I15554" t="s">
        <v>24</v>
      </c>
      <c r="J15554" t="s">
        <v>1278</v>
      </c>
      <c r="K15554" t="s">
        <v>1279</v>
      </c>
      <c r="L15554" t="s">
        <v>5255</v>
      </c>
      <c r="M15554" t="s">
        <v>5256</v>
      </c>
      <c r="N15554" t="s">
        <v>5501</v>
      </c>
      <c r="O15554" t="s">
        <v>5502</v>
      </c>
    </row>
    <row r="15555" spans="1:15" x14ac:dyDescent="0.25">
      <c r="A15555" t="s">
        <v>34226</v>
      </c>
      <c r="B15555" t="s">
        <v>34227</v>
      </c>
      <c r="C15555">
        <v>1</v>
      </c>
      <c r="D15555" t="s">
        <v>101</v>
      </c>
      <c r="E15555" t="s">
        <v>102</v>
      </c>
      <c r="F15555" t="s">
        <v>107</v>
      </c>
      <c r="G15555" t="s">
        <v>108</v>
      </c>
      <c r="H15555" t="s">
        <v>23</v>
      </c>
      <c r="I15555" t="s">
        <v>24</v>
      </c>
      <c r="J15555" t="s">
        <v>1278</v>
      </c>
      <c r="K15555" t="s">
        <v>1279</v>
      </c>
      <c r="L15555" t="s">
        <v>5255</v>
      </c>
      <c r="M15555" t="s">
        <v>5256</v>
      </c>
      <c r="N15555" t="s">
        <v>34142</v>
      </c>
      <c r="O15555" t="s">
        <v>34143</v>
      </c>
    </row>
    <row r="15556" spans="1:15" x14ac:dyDescent="0.25">
      <c r="A15556" t="s">
        <v>34228</v>
      </c>
      <c r="B15556" t="s">
        <v>34229</v>
      </c>
      <c r="C15556">
        <v>1</v>
      </c>
      <c r="D15556" t="s">
        <v>1577</v>
      </c>
      <c r="E15556" t="s">
        <v>1578</v>
      </c>
      <c r="F15556" t="s">
        <v>27469</v>
      </c>
      <c r="G15556" t="s">
        <v>27470</v>
      </c>
      <c r="H15556" t="s">
        <v>23</v>
      </c>
      <c r="I15556" t="s">
        <v>24</v>
      </c>
      <c r="J15556" t="s">
        <v>1278</v>
      </c>
      <c r="K15556" t="s">
        <v>1279</v>
      </c>
      <c r="L15556" t="s">
        <v>5255</v>
      </c>
      <c r="M15556" t="s">
        <v>5256</v>
      </c>
      <c r="N15556" t="s">
        <v>5501</v>
      </c>
      <c r="O15556" t="s">
        <v>5502</v>
      </c>
    </row>
    <row r="15557" spans="1:15" x14ac:dyDescent="0.25">
      <c r="A15557" t="s">
        <v>34230</v>
      </c>
      <c r="B15557" t="s">
        <v>34231</v>
      </c>
      <c r="C15557">
        <v>1</v>
      </c>
      <c r="D15557" t="s">
        <v>1577</v>
      </c>
      <c r="E15557" t="s">
        <v>1578</v>
      </c>
      <c r="F15557" t="s">
        <v>27469</v>
      </c>
      <c r="G15557" t="s">
        <v>27470</v>
      </c>
      <c r="H15557" t="s">
        <v>23</v>
      </c>
      <c r="I15557" t="s">
        <v>24</v>
      </c>
      <c r="J15557" t="s">
        <v>1278</v>
      </c>
      <c r="K15557" t="s">
        <v>1279</v>
      </c>
      <c r="L15557" t="s">
        <v>5255</v>
      </c>
      <c r="M15557" t="s">
        <v>5256</v>
      </c>
      <c r="N15557" t="s">
        <v>34142</v>
      </c>
      <c r="O15557" t="s">
        <v>34143</v>
      </c>
    </row>
    <row r="15558" spans="1:15" x14ac:dyDescent="0.25">
      <c r="A15558" t="s">
        <v>34232</v>
      </c>
      <c r="B15558" t="s">
        <v>34233</v>
      </c>
      <c r="C15558">
        <v>4</v>
      </c>
      <c r="D15558" t="s">
        <v>124</v>
      </c>
      <c r="E15558" t="s">
        <v>125</v>
      </c>
      <c r="F15558" t="s">
        <v>126</v>
      </c>
      <c r="G15558" t="s">
        <v>126</v>
      </c>
      <c r="H15558" t="s">
        <v>23</v>
      </c>
      <c r="I15558" t="s">
        <v>24</v>
      </c>
      <c r="J15558" t="s">
        <v>1278</v>
      </c>
      <c r="K15558" t="s">
        <v>1279</v>
      </c>
      <c r="L15558" t="s">
        <v>5255</v>
      </c>
      <c r="M15558" t="s">
        <v>5256</v>
      </c>
      <c r="N15558" t="s">
        <v>5467</v>
      </c>
      <c r="O15558" t="s">
        <v>5468</v>
      </c>
    </row>
    <row r="15559" spans="1:15" x14ac:dyDescent="0.25">
      <c r="A15559" t="s">
        <v>34234</v>
      </c>
      <c r="B15559" t="s">
        <v>34235</v>
      </c>
      <c r="C15559">
        <v>4</v>
      </c>
      <c r="D15559" t="s">
        <v>124</v>
      </c>
      <c r="E15559" t="s">
        <v>125</v>
      </c>
      <c r="F15559" t="s">
        <v>126</v>
      </c>
      <c r="G15559" t="s">
        <v>126</v>
      </c>
      <c r="H15559" t="s">
        <v>23</v>
      </c>
      <c r="I15559" t="s">
        <v>24</v>
      </c>
      <c r="J15559" t="s">
        <v>1278</v>
      </c>
      <c r="K15559" t="s">
        <v>1279</v>
      </c>
      <c r="L15559" t="s">
        <v>5255</v>
      </c>
      <c r="M15559" t="s">
        <v>5256</v>
      </c>
      <c r="N15559" t="s">
        <v>34136</v>
      </c>
      <c r="O15559" t="s">
        <v>34137</v>
      </c>
    </row>
    <row r="15560" spans="1:15" x14ac:dyDescent="0.25">
      <c r="A15560" t="s">
        <v>34236</v>
      </c>
      <c r="B15560" t="s">
        <v>34237</v>
      </c>
      <c r="C15560">
        <v>1</v>
      </c>
      <c r="D15560" t="s">
        <v>124</v>
      </c>
      <c r="E15560" t="s">
        <v>125</v>
      </c>
      <c r="F15560" t="s">
        <v>129</v>
      </c>
      <c r="G15560" t="s">
        <v>130</v>
      </c>
      <c r="H15560" t="s">
        <v>23</v>
      </c>
      <c r="I15560" t="s">
        <v>24</v>
      </c>
      <c r="J15560" t="s">
        <v>1278</v>
      </c>
      <c r="K15560" t="s">
        <v>1279</v>
      </c>
      <c r="L15560" t="s">
        <v>5255</v>
      </c>
      <c r="M15560" t="s">
        <v>5256</v>
      </c>
      <c r="N15560" t="s">
        <v>5467</v>
      </c>
      <c r="O15560" t="s">
        <v>5468</v>
      </c>
    </row>
    <row r="15561" spans="1:15" x14ac:dyDescent="0.25">
      <c r="A15561" t="s">
        <v>34238</v>
      </c>
      <c r="B15561" t="s">
        <v>34239</v>
      </c>
      <c r="C15561">
        <v>1</v>
      </c>
      <c r="D15561" t="s">
        <v>124</v>
      </c>
      <c r="E15561" t="s">
        <v>125</v>
      </c>
      <c r="F15561" t="s">
        <v>129</v>
      </c>
      <c r="G15561" t="s">
        <v>130</v>
      </c>
      <c r="H15561" t="s">
        <v>23</v>
      </c>
      <c r="I15561" t="s">
        <v>24</v>
      </c>
      <c r="J15561" t="s">
        <v>1278</v>
      </c>
      <c r="K15561" t="s">
        <v>1279</v>
      </c>
      <c r="L15561" t="s">
        <v>5255</v>
      </c>
      <c r="M15561" t="s">
        <v>5256</v>
      </c>
      <c r="N15561" t="s">
        <v>34136</v>
      </c>
      <c r="O15561" t="s">
        <v>34137</v>
      </c>
    </row>
    <row r="15562" spans="1:15" x14ac:dyDescent="0.25">
      <c r="A15562" t="s">
        <v>34240</v>
      </c>
      <c r="B15562" t="s">
        <v>34241</v>
      </c>
      <c r="C15562">
        <v>1</v>
      </c>
      <c r="D15562" t="s">
        <v>124</v>
      </c>
      <c r="E15562" t="s">
        <v>125</v>
      </c>
      <c r="F15562" t="s">
        <v>133</v>
      </c>
      <c r="G15562" t="s">
        <v>133</v>
      </c>
      <c r="H15562" t="s">
        <v>23</v>
      </c>
      <c r="I15562" t="s">
        <v>24</v>
      </c>
      <c r="J15562" t="s">
        <v>1278</v>
      </c>
      <c r="K15562" t="s">
        <v>1279</v>
      </c>
      <c r="L15562" t="s">
        <v>5255</v>
      </c>
      <c r="M15562" t="s">
        <v>5256</v>
      </c>
      <c r="N15562" t="s">
        <v>5467</v>
      </c>
      <c r="O15562" t="s">
        <v>5468</v>
      </c>
    </row>
    <row r="15563" spans="1:15" x14ac:dyDescent="0.25">
      <c r="A15563" t="s">
        <v>34242</v>
      </c>
      <c r="B15563" t="s">
        <v>34243</v>
      </c>
      <c r="C15563">
        <v>1</v>
      </c>
      <c r="D15563" t="s">
        <v>124</v>
      </c>
      <c r="E15563" t="s">
        <v>125</v>
      </c>
      <c r="F15563" t="s">
        <v>133</v>
      </c>
      <c r="G15563" t="s">
        <v>133</v>
      </c>
      <c r="H15563" t="s">
        <v>23</v>
      </c>
      <c r="I15563" t="s">
        <v>24</v>
      </c>
      <c r="J15563" t="s">
        <v>1278</v>
      </c>
      <c r="K15563" t="s">
        <v>1279</v>
      </c>
      <c r="L15563" t="s">
        <v>5255</v>
      </c>
      <c r="M15563" t="s">
        <v>5256</v>
      </c>
      <c r="N15563" t="s">
        <v>34136</v>
      </c>
      <c r="O15563" t="s">
        <v>34137</v>
      </c>
    </row>
    <row r="15564" spans="1:15" x14ac:dyDescent="0.25">
      <c r="A15564" t="s">
        <v>34244</v>
      </c>
      <c r="B15564" t="s">
        <v>34245</v>
      </c>
      <c r="C15564">
        <v>2</v>
      </c>
      <c r="D15564" t="s">
        <v>19</v>
      </c>
      <c r="E15564" t="s">
        <v>20</v>
      </c>
      <c r="F15564" t="s">
        <v>120</v>
      </c>
      <c r="G15564" t="s">
        <v>121</v>
      </c>
      <c r="H15564" t="s">
        <v>23</v>
      </c>
      <c r="I15564" t="s">
        <v>24</v>
      </c>
      <c r="J15564" t="s">
        <v>1278</v>
      </c>
      <c r="K15564" t="s">
        <v>1279</v>
      </c>
      <c r="L15564" t="s">
        <v>5255</v>
      </c>
      <c r="M15564" t="s">
        <v>5256</v>
      </c>
      <c r="N15564" t="s">
        <v>5467</v>
      </c>
      <c r="O15564" t="s">
        <v>5468</v>
      </c>
    </row>
    <row r="15565" spans="1:15" x14ac:dyDescent="0.25">
      <c r="A15565" t="s">
        <v>34246</v>
      </c>
      <c r="B15565" t="s">
        <v>34247</v>
      </c>
      <c r="C15565">
        <v>2</v>
      </c>
      <c r="D15565" t="s">
        <v>19</v>
      </c>
      <c r="E15565" t="s">
        <v>20</v>
      </c>
      <c r="F15565" t="s">
        <v>120</v>
      </c>
      <c r="G15565" t="s">
        <v>121</v>
      </c>
      <c r="H15565" t="s">
        <v>23</v>
      </c>
      <c r="I15565" t="s">
        <v>24</v>
      </c>
      <c r="J15565" t="s">
        <v>1278</v>
      </c>
      <c r="K15565" t="s">
        <v>1279</v>
      </c>
      <c r="L15565" t="s">
        <v>5255</v>
      </c>
      <c r="M15565" t="s">
        <v>5256</v>
      </c>
      <c r="N15565" t="s">
        <v>34136</v>
      </c>
      <c r="O15565" t="s">
        <v>34137</v>
      </c>
    </row>
    <row r="15566" spans="1:15" x14ac:dyDescent="0.25">
      <c r="A15566" t="s">
        <v>34248</v>
      </c>
      <c r="B15566" t="s">
        <v>34249</v>
      </c>
      <c r="C15566">
        <v>1</v>
      </c>
      <c r="D15566" t="s">
        <v>101</v>
      </c>
      <c r="E15566" t="s">
        <v>102</v>
      </c>
      <c r="F15566" t="s">
        <v>107</v>
      </c>
      <c r="G15566" t="s">
        <v>108</v>
      </c>
      <c r="H15566" t="s">
        <v>23</v>
      </c>
      <c r="I15566" t="s">
        <v>24</v>
      </c>
      <c r="J15566" t="s">
        <v>1278</v>
      </c>
      <c r="K15566" t="s">
        <v>1279</v>
      </c>
      <c r="L15566" t="s">
        <v>5255</v>
      </c>
      <c r="M15566" t="s">
        <v>5256</v>
      </c>
      <c r="N15566" t="s">
        <v>5467</v>
      </c>
      <c r="O15566" t="s">
        <v>5468</v>
      </c>
    </row>
    <row r="15567" spans="1:15" x14ac:dyDescent="0.25">
      <c r="A15567" t="s">
        <v>34250</v>
      </c>
      <c r="B15567" t="s">
        <v>34251</v>
      </c>
      <c r="C15567">
        <v>1</v>
      </c>
      <c r="D15567" t="s">
        <v>101</v>
      </c>
      <c r="E15567" t="s">
        <v>102</v>
      </c>
      <c r="F15567" t="s">
        <v>107</v>
      </c>
      <c r="G15567" t="s">
        <v>108</v>
      </c>
      <c r="H15567" t="s">
        <v>23</v>
      </c>
      <c r="I15567" t="s">
        <v>24</v>
      </c>
      <c r="J15567" t="s">
        <v>1278</v>
      </c>
      <c r="K15567" t="s">
        <v>1279</v>
      </c>
      <c r="L15567" t="s">
        <v>5255</v>
      </c>
      <c r="M15567" t="s">
        <v>5256</v>
      </c>
      <c r="N15567" t="s">
        <v>34136</v>
      </c>
      <c r="O15567" t="s">
        <v>34137</v>
      </c>
    </row>
    <row r="15568" spans="1:15" x14ac:dyDescent="0.25">
      <c r="A15568" t="s">
        <v>34252</v>
      </c>
      <c r="B15568" t="s">
        <v>34253</v>
      </c>
      <c r="C15568">
        <v>1</v>
      </c>
      <c r="D15568" t="s">
        <v>1577</v>
      </c>
      <c r="E15568" t="s">
        <v>1578</v>
      </c>
      <c r="F15568" t="s">
        <v>27469</v>
      </c>
      <c r="G15568" t="s">
        <v>27470</v>
      </c>
      <c r="H15568" t="s">
        <v>23</v>
      </c>
      <c r="I15568" t="s">
        <v>24</v>
      </c>
      <c r="J15568" t="s">
        <v>1278</v>
      </c>
      <c r="K15568" t="s">
        <v>1279</v>
      </c>
      <c r="L15568" t="s">
        <v>5255</v>
      </c>
      <c r="M15568" t="s">
        <v>5256</v>
      </c>
      <c r="N15568" t="s">
        <v>34136</v>
      </c>
      <c r="O15568" t="s">
        <v>34137</v>
      </c>
    </row>
    <row r="15569" spans="1:15" x14ac:dyDescent="0.25">
      <c r="A15569" t="s">
        <v>34254</v>
      </c>
      <c r="B15569" t="s">
        <v>34255</v>
      </c>
      <c r="C15569">
        <v>1</v>
      </c>
      <c r="D15569" t="s">
        <v>1577</v>
      </c>
      <c r="E15569" t="s">
        <v>1578</v>
      </c>
      <c r="F15569" t="s">
        <v>27469</v>
      </c>
      <c r="G15569" t="s">
        <v>27470</v>
      </c>
      <c r="H15569" t="s">
        <v>23</v>
      </c>
      <c r="I15569" t="s">
        <v>24</v>
      </c>
      <c r="J15569" t="s">
        <v>1278</v>
      </c>
      <c r="K15569" t="s">
        <v>1279</v>
      </c>
      <c r="L15569" t="s">
        <v>5255</v>
      </c>
      <c r="M15569" t="s">
        <v>5256</v>
      </c>
      <c r="N15569" t="s">
        <v>5467</v>
      </c>
      <c r="O15569" t="s">
        <v>5468</v>
      </c>
    </row>
    <row r="15570" spans="1:15" x14ac:dyDescent="0.25">
      <c r="A15570" t="s">
        <v>34256</v>
      </c>
      <c r="B15570" t="s">
        <v>34257</v>
      </c>
      <c r="C15570">
        <v>4</v>
      </c>
      <c r="D15570" t="s">
        <v>124</v>
      </c>
      <c r="E15570" t="s">
        <v>125</v>
      </c>
      <c r="F15570" t="s">
        <v>126</v>
      </c>
      <c r="G15570" t="s">
        <v>126</v>
      </c>
      <c r="H15570" t="s">
        <v>23</v>
      </c>
      <c r="I15570" t="s">
        <v>24</v>
      </c>
      <c r="J15570" t="s">
        <v>1278</v>
      </c>
      <c r="K15570" t="s">
        <v>1279</v>
      </c>
      <c r="L15570" t="s">
        <v>4471</v>
      </c>
      <c r="M15570" t="s">
        <v>4472</v>
      </c>
      <c r="N15570" t="s">
        <v>4781</v>
      </c>
      <c r="O15570" t="s">
        <v>4782</v>
      </c>
    </row>
    <row r="15571" spans="1:15" x14ac:dyDescent="0.25">
      <c r="A15571" t="s">
        <v>34258</v>
      </c>
      <c r="B15571" t="s">
        <v>34259</v>
      </c>
      <c r="C15571">
        <v>4</v>
      </c>
      <c r="D15571" t="s">
        <v>124</v>
      </c>
      <c r="E15571" t="s">
        <v>125</v>
      </c>
      <c r="F15571" t="s">
        <v>126</v>
      </c>
      <c r="G15571" t="s">
        <v>126</v>
      </c>
      <c r="H15571" t="s">
        <v>23</v>
      </c>
      <c r="I15571" t="s">
        <v>24</v>
      </c>
      <c r="J15571" t="s">
        <v>1278</v>
      </c>
      <c r="K15571" t="s">
        <v>1279</v>
      </c>
      <c r="L15571" t="s">
        <v>4471</v>
      </c>
      <c r="M15571" t="s">
        <v>4472</v>
      </c>
      <c r="N15571" t="s">
        <v>34260</v>
      </c>
      <c r="O15571" t="s">
        <v>34261</v>
      </c>
    </row>
    <row r="15572" spans="1:15" x14ac:dyDescent="0.25">
      <c r="A15572" t="s">
        <v>34262</v>
      </c>
      <c r="B15572" t="s">
        <v>34263</v>
      </c>
      <c r="C15572">
        <v>4</v>
      </c>
      <c r="D15572" t="s">
        <v>124</v>
      </c>
      <c r="E15572" t="s">
        <v>125</v>
      </c>
      <c r="F15572" t="s">
        <v>126</v>
      </c>
      <c r="G15572" t="s">
        <v>126</v>
      </c>
      <c r="H15572" t="s">
        <v>23</v>
      </c>
      <c r="I15572" t="s">
        <v>24</v>
      </c>
      <c r="J15572" t="s">
        <v>1278</v>
      </c>
      <c r="K15572" t="s">
        <v>1279</v>
      </c>
      <c r="L15572" t="s">
        <v>4471</v>
      </c>
      <c r="M15572" t="s">
        <v>4472</v>
      </c>
      <c r="N15572" t="s">
        <v>4785</v>
      </c>
      <c r="O15572" t="s">
        <v>4786</v>
      </c>
    </row>
    <row r="15573" spans="1:15" x14ac:dyDescent="0.25">
      <c r="A15573" t="s">
        <v>34264</v>
      </c>
      <c r="B15573" t="s">
        <v>34265</v>
      </c>
      <c r="C15573">
        <v>1</v>
      </c>
      <c r="D15573" t="s">
        <v>124</v>
      </c>
      <c r="E15573" t="s">
        <v>125</v>
      </c>
      <c r="F15573" t="s">
        <v>129</v>
      </c>
      <c r="G15573" t="s">
        <v>130</v>
      </c>
      <c r="H15573" t="s">
        <v>23</v>
      </c>
      <c r="I15573" t="s">
        <v>24</v>
      </c>
      <c r="J15573" t="s">
        <v>1278</v>
      </c>
      <c r="K15573" t="s">
        <v>1279</v>
      </c>
      <c r="L15573" t="s">
        <v>4471</v>
      </c>
      <c r="M15573" t="s">
        <v>4472</v>
      </c>
      <c r="N15573" t="s">
        <v>4781</v>
      </c>
      <c r="O15573" t="s">
        <v>4782</v>
      </c>
    </row>
    <row r="15574" spans="1:15" x14ac:dyDescent="0.25">
      <c r="A15574" t="s">
        <v>34266</v>
      </c>
      <c r="B15574" t="s">
        <v>34267</v>
      </c>
      <c r="C15574">
        <v>1</v>
      </c>
      <c r="D15574" t="s">
        <v>124</v>
      </c>
      <c r="E15574" t="s">
        <v>125</v>
      </c>
      <c r="F15574" t="s">
        <v>129</v>
      </c>
      <c r="G15574" t="s">
        <v>130</v>
      </c>
      <c r="H15574" t="s">
        <v>23</v>
      </c>
      <c r="I15574" t="s">
        <v>24</v>
      </c>
      <c r="J15574" t="s">
        <v>1278</v>
      </c>
      <c r="K15574" t="s">
        <v>1279</v>
      </c>
      <c r="L15574" t="s">
        <v>4471</v>
      </c>
      <c r="M15574" t="s">
        <v>4472</v>
      </c>
      <c r="N15574" t="s">
        <v>4785</v>
      </c>
      <c r="O15574" t="s">
        <v>4786</v>
      </c>
    </row>
    <row r="15575" spans="1:15" x14ac:dyDescent="0.25">
      <c r="A15575" t="s">
        <v>34268</v>
      </c>
      <c r="B15575" t="s">
        <v>34269</v>
      </c>
      <c r="C15575">
        <v>1</v>
      </c>
      <c r="D15575" t="s">
        <v>124</v>
      </c>
      <c r="E15575" t="s">
        <v>125</v>
      </c>
      <c r="F15575" t="s">
        <v>129</v>
      </c>
      <c r="G15575" t="s">
        <v>130</v>
      </c>
      <c r="H15575" t="s">
        <v>23</v>
      </c>
      <c r="I15575" t="s">
        <v>24</v>
      </c>
      <c r="J15575" t="s">
        <v>1278</v>
      </c>
      <c r="K15575" t="s">
        <v>1279</v>
      </c>
      <c r="L15575" t="s">
        <v>4471</v>
      </c>
      <c r="M15575" t="s">
        <v>4472</v>
      </c>
      <c r="N15575" t="s">
        <v>34260</v>
      </c>
      <c r="O15575" t="s">
        <v>34261</v>
      </c>
    </row>
    <row r="15576" spans="1:15" x14ac:dyDescent="0.25">
      <c r="A15576" t="s">
        <v>34270</v>
      </c>
      <c r="B15576" t="s">
        <v>34271</v>
      </c>
      <c r="C15576">
        <v>1</v>
      </c>
      <c r="D15576" t="s">
        <v>124</v>
      </c>
      <c r="E15576" t="s">
        <v>125</v>
      </c>
      <c r="F15576" t="s">
        <v>133</v>
      </c>
      <c r="G15576" t="s">
        <v>133</v>
      </c>
      <c r="H15576" t="s">
        <v>23</v>
      </c>
      <c r="I15576" t="s">
        <v>24</v>
      </c>
      <c r="J15576" t="s">
        <v>1278</v>
      </c>
      <c r="K15576" t="s">
        <v>1279</v>
      </c>
      <c r="L15576" t="s">
        <v>4471</v>
      </c>
      <c r="M15576" t="s">
        <v>4472</v>
      </c>
      <c r="N15576" t="s">
        <v>4781</v>
      </c>
      <c r="O15576" t="s">
        <v>4782</v>
      </c>
    </row>
    <row r="15577" spans="1:15" x14ac:dyDescent="0.25">
      <c r="A15577" t="s">
        <v>34272</v>
      </c>
      <c r="B15577" t="s">
        <v>34273</v>
      </c>
      <c r="C15577">
        <v>1</v>
      </c>
      <c r="D15577" t="s">
        <v>124</v>
      </c>
      <c r="E15577" t="s">
        <v>125</v>
      </c>
      <c r="F15577" t="s">
        <v>133</v>
      </c>
      <c r="G15577" t="s">
        <v>133</v>
      </c>
      <c r="H15577" t="s">
        <v>23</v>
      </c>
      <c r="I15577" t="s">
        <v>24</v>
      </c>
      <c r="J15577" t="s">
        <v>1278</v>
      </c>
      <c r="K15577" t="s">
        <v>1279</v>
      </c>
      <c r="L15577" t="s">
        <v>4471</v>
      </c>
      <c r="M15577" t="s">
        <v>4472</v>
      </c>
      <c r="N15577" t="s">
        <v>4785</v>
      </c>
      <c r="O15577" t="s">
        <v>4786</v>
      </c>
    </row>
    <row r="15578" spans="1:15" x14ac:dyDescent="0.25">
      <c r="A15578" t="s">
        <v>34274</v>
      </c>
      <c r="B15578" t="s">
        <v>34275</v>
      </c>
      <c r="C15578">
        <v>1</v>
      </c>
      <c r="D15578" t="s">
        <v>124</v>
      </c>
      <c r="E15578" t="s">
        <v>125</v>
      </c>
      <c r="F15578" t="s">
        <v>133</v>
      </c>
      <c r="G15578" t="s">
        <v>133</v>
      </c>
      <c r="H15578" t="s">
        <v>23</v>
      </c>
      <c r="I15578" t="s">
        <v>24</v>
      </c>
      <c r="J15578" t="s">
        <v>1278</v>
      </c>
      <c r="K15578" t="s">
        <v>1279</v>
      </c>
      <c r="L15578" t="s">
        <v>4471</v>
      </c>
      <c r="M15578" t="s">
        <v>4472</v>
      </c>
      <c r="N15578" t="s">
        <v>34260</v>
      </c>
      <c r="O15578" t="s">
        <v>34261</v>
      </c>
    </row>
    <row r="15579" spans="1:15" x14ac:dyDescent="0.25">
      <c r="A15579" t="s">
        <v>34276</v>
      </c>
      <c r="B15579" t="s">
        <v>34277</v>
      </c>
      <c r="C15579">
        <v>2</v>
      </c>
      <c r="D15579" t="s">
        <v>19</v>
      </c>
      <c r="E15579" t="s">
        <v>20</v>
      </c>
      <c r="F15579" t="s">
        <v>120</v>
      </c>
      <c r="G15579" t="s">
        <v>121</v>
      </c>
      <c r="H15579" t="s">
        <v>23</v>
      </c>
      <c r="I15579" t="s">
        <v>24</v>
      </c>
      <c r="J15579" t="s">
        <v>1278</v>
      </c>
      <c r="K15579" t="s">
        <v>1279</v>
      </c>
      <c r="L15579" t="s">
        <v>4471</v>
      </c>
      <c r="M15579" t="s">
        <v>4472</v>
      </c>
      <c r="N15579" t="s">
        <v>4781</v>
      </c>
      <c r="O15579" t="s">
        <v>4782</v>
      </c>
    </row>
    <row r="15580" spans="1:15" x14ac:dyDescent="0.25">
      <c r="A15580" t="s">
        <v>34278</v>
      </c>
      <c r="B15580" t="s">
        <v>34279</v>
      </c>
      <c r="C15580">
        <v>2</v>
      </c>
      <c r="D15580" t="s">
        <v>19</v>
      </c>
      <c r="E15580" t="s">
        <v>20</v>
      </c>
      <c r="F15580" t="s">
        <v>120</v>
      </c>
      <c r="G15580" t="s">
        <v>121</v>
      </c>
      <c r="H15580" t="s">
        <v>23</v>
      </c>
      <c r="I15580" t="s">
        <v>24</v>
      </c>
      <c r="J15580" t="s">
        <v>1278</v>
      </c>
      <c r="K15580" t="s">
        <v>1279</v>
      </c>
      <c r="L15580" t="s">
        <v>4471</v>
      </c>
      <c r="M15580" t="s">
        <v>4472</v>
      </c>
      <c r="N15580" t="s">
        <v>4785</v>
      </c>
      <c r="O15580" t="s">
        <v>4786</v>
      </c>
    </row>
    <row r="15581" spans="1:15" x14ac:dyDescent="0.25">
      <c r="A15581" t="s">
        <v>34280</v>
      </c>
      <c r="B15581" t="s">
        <v>34281</v>
      </c>
      <c r="C15581">
        <v>2</v>
      </c>
      <c r="D15581" t="s">
        <v>19</v>
      </c>
      <c r="E15581" t="s">
        <v>20</v>
      </c>
      <c r="F15581" t="s">
        <v>120</v>
      </c>
      <c r="G15581" t="s">
        <v>121</v>
      </c>
      <c r="H15581" t="s">
        <v>23</v>
      </c>
      <c r="I15581" t="s">
        <v>24</v>
      </c>
      <c r="J15581" t="s">
        <v>1278</v>
      </c>
      <c r="K15581" t="s">
        <v>1279</v>
      </c>
      <c r="L15581" t="s">
        <v>4471</v>
      </c>
      <c r="M15581" t="s">
        <v>4472</v>
      </c>
      <c r="N15581" t="s">
        <v>34260</v>
      </c>
      <c r="O15581" t="s">
        <v>34261</v>
      </c>
    </row>
    <row r="15582" spans="1:15" x14ac:dyDescent="0.25">
      <c r="A15582" t="s">
        <v>34282</v>
      </c>
      <c r="B15582" t="s">
        <v>34283</v>
      </c>
      <c r="C15582">
        <v>1</v>
      </c>
      <c r="D15582" t="s">
        <v>101</v>
      </c>
      <c r="E15582" t="s">
        <v>102</v>
      </c>
      <c r="F15582" t="s">
        <v>107</v>
      </c>
      <c r="G15582" t="s">
        <v>108</v>
      </c>
      <c r="H15582" t="s">
        <v>23</v>
      </c>
      <c r="I15582" t="s">
        <v>24</v>
      </c>
      <c r="J15582" t="s">
        <v>1278</v>
      </c>
      <c r="K15582" t="s">
        <v>1279</v>
      </c>
      <c r="L15582" t="s">
        <v>4471</v>
      </c>
      <c r="M15582" t="s">
        <v>4472</v>
      </c>
      <c r="N15582" t="s">
        <v>4781</v>
      </c>
      <c r="O15582" t="s">
        <v>4782</v>
      </c>
    </row>
    <row r="15583" spans="1:15" x14ac:dyDescent="0.25">
      <c r="A15583" t="s">
        <v>34284</v>
      </c>
      <c r="B15583" t="s">
        <v>34285</v>
      </c>
      <c r="C15583">
        <v>1</v>
      </c>
      <c r="D15583" t="s">
        <v>101</v>
      </c>
      <c r="E15583" t="s">
        <v>102</v>
      </c>
      <c r="F15583" t="s">
        <v>107</v>
      </c>
      <c r="G15583" t="s">
        <v>108</v>
      </c>
      <c r="H15583" t="s">
        <v>23</v>
      </c>
      <c r="I15583" t="s">
        <v>24</v>
      </c>
      <c r="J15583" t="s">
        <v>1278</v>
      </c>
      <c r="K15583" t="s">
        <v>1279</v>
      </c>
      <c r="L15583" t="s">
        <v>4471</v>
      </c>
      <c r="M15583" t="s">
        <v>4472</v>
      </c>
      <c r="N15583" t="s">
        <v>4785</v>
      </c>
      <c r="O15583" t="s">
        <v>4786</v>
      </c>
    </row>
    <row r="15584" spans="1:15" x14ac:dyDescent="0.25">
      <c r="A15584" t="s">
        <v>34286</v>
      </c>
      <c r="B15584" t="s">
        <v>34287</v>
      </c>
      <c r="C15584">
        <v>1</v>
      </c>
      <c r="D15584" t="s">
        <v>101</v>
      </c>
      <c r="E15584" t="s">
        <v>102</v>
      </c>
      <c r="F15584" t="s">
        <v>107</v>
      </c>
      <c r="G15584" t="s">
        <v>108</v>
      </c>
      <c r="H15584" t="s">
        <v>23</v>
      </c>
      <c r="I15584" t="s">
        <v>24</v>
      </c>
      <c r="J15584" t="s">
        <v>1278</v>
      </c>
      <c r="K15584" t="s">
        <v>1279</v>
      </c>
      <c r="L15584" t="s">
        <v>4471</v>
      </c>
      <c r="M15584" t="s">
        <v>4472</v>
      </c>
      <c r="N15584" t="s">
        <v>34260</v>
      </c>
      <c r="O15584" t="s">
        <v>34261</v>
      </c>
    </row>
    <row r="15585" spans="1:15" x14ac:dyDescent="0.25">
      <c r="A15585" t="s">
        <v>34288</v>
      </c>
      <c r="B15585" t="s">
        <v>34289</v>
      </c>
      <c r="C15585">
        <v>1</v>
      </c>
      <c r="D15585" t="s">
        <v>1577</v>
      </c>
      <c r="E15585" t="s">
        <v>1578</v>
      </c>
      <c r="F15585" t="s">
        <v>27469</v>
      </c>
      <c r="G15585" t="s">
        <v>27470</v>
      </c>
      <c r="H15585" t="s">
        <v>23</v>
      </c>
      <c r="I15585" t="s">
        <v>24</v>
      </c>
      <c r="J15585" t="s">
        <v>1278</v>
      </c>
      <c r="K15585" t="s">
        <v>1279</v>
      </c>
      <c r="L15585" t="s">
        <v>4471</v>
      </c>
      <c r="M15585" t="s">
        <v>4472</v>
      </c>
      <c r="N15585" t="s">
        <v>4781</v>
      </c>
      <c r="O15585" t="s">
        <v>4782</v>
      </c>
    </row>
    <row r="15586" spans="1:15" x14ac:dyDescent="0.25">
      <c r="A15586" t="s">
        <v>34290</v>
      </c>
      <c r="B15586" t="s">
        <v>34291</v>
      </c>
      <c r="C15586">
        <v>1</v>
      </c>
      <c r="D15586" t="s">
        <v>1577</v>
      </c>
      <c r="E15586" t="s">
        <v>1578</v>
      </c>
      <c r="F15586" t="s">
        <v>27469</v>
      </c>
      <c r="G15586" t="s">
        <v>27470</v>
      </c>
      <c r="H15586" t="s">
        <v>23</v>
      </c>
      <c r="I15586" t="s">
        <v>24</v>
      </c>
      <c r="J15586" t="s">
        <v>1278</v>
      </c>
      <c r="K15586" t="s">
        <v>1279</v>
      </c>
      <c r="L15586" t="s">
        <v>4471</v>
      </c>
      <c r="M15586" t="s">
        <v>4472</v>
      </c>
      <c r="N15586" t="s">
        <v>4785</v>
      </c>
      <c r="O15586" t="s">
        <v>4786</v>
      </c>
    </row>
    <row r="15587" spans="1:15" x14ac:dyDescent="0.25">
      <c r="A15587" t="s">
        <v>34292</v>
      </c>
      <c r="B15587" t="s">
        <v>34293</v>
      </c>
      <c r="C15587">
        <v>1</v>
      </c>
      <c r="D15587" t="s">
        <v>1577</v>
      </c>
      <c r="E15587" t="s">
        <v>1578</v>
      </c>
      <c r="F15587" t="s">
        <v>27469</v>
      </c>
      <c r="G15587" t="s">
        <v>27470</v>
      </c>
      <c r="H15587" t="s">
        <v>23</v>
      </c>
      <c r="I15587" t="s">
        <v>24</v>
      </c>
      <c r="J15587" t="s">
        <v>1278</v>
      </c>
      <c r="K15587" t="s">
        <v>1279</v>
      </c>
      <c r="L15587" t="s">
        <v>4471</v>
      </c>
      <c r="M15587" t="s">
        <v>4472</v>
      </c>
      <c r="N15587" t="s">
        <v>34260</v>
      </c>
      <c r="O15587" t="s">
        <v>34261</v>
      </c>
    </row>
    <row r="15588" spans="1:15" x14ac:dyDescent="0.25">
      <c r="A15588" t="s">
        <v>34294</v>
      </c>
      <c r="B15588" t="s">
        <v>34295</v>
      </c>
      <c r="C15588">
        <v>4</v>
      </c>
      <c r="D15588" t="s">
        <v>124</v>
      </c>
      <c r="E15588" t="s">
        <v>125</v>
      </c>
      <c r="F15588" t="s">
        <v>126</v>
      </c>
      <c r="G15588" t="s">
        <v>126</v>
      </c>
      <c r="H15588" t="s">
        <v>23</v>
      </c>
      <c r="I15588" t="s">
        <v>24</v>
      </c>
      <c r="J15588" t="s">
        <v>1278</v>
      </c>
      <c r="K15588" t="s">
        <v>1279</v>
      </c>
      <c r="L15588" t="s">
        <v>3603</v>
      </c>
      <c r="M15588" t="s">
        <v>3604</v>
      </c>
      <c r="N15588" t="s">
        <v>3859</v>
      </c>
      <c r="O15588" t="s">
        <v>3860</v>
      </c>
    </row>
    <row r="15589" spans="1:15" x14ac:dyDescent="0.25">
      <c r="A15589" t="s">
        <v>34296</v>
      </c>
      <c r="B15589" t="s">
        <v>34297</v>
      </c>
      <c r="C15589">
        <v>1</v>
      </c>
      <c r="D15589" t="s">
        <v>124</v>
      </c>
      <c r="E15589" t="s">
        <v>125</v>
      </c>
      <c r="F15589" t="s">
        <v>129</v>
      </c>
      <c r="G15589" t="s">
        <v>130</v>
      </c>
      <c r="H15589" t="s">
        <v>23</v>
      </c>
      <c r="I15589" t="s">
        <v>24</v>
      </c>
      <c r="J15589" t="s">
        <v>1278</v>
      </c>
      <c r="K15589" t="s">
        <v>1279</v>
      </c>
      <c r="L15589" t="s">
        <v>3603</v>
      </c>
      <c r="M15589" t="s">
        <v>3604</v>
      </c>
      <c r="N15589" t="s">
        <v>3859</v>
      </c>
      <c r="O15589" t="s">
        <v>3860</v>
      </c>
    </row>
    <row r="15590" spans="1:15" x14ac:dyDescent="0.25">
      <c r="A15590" t="s">
        <v>34298</v>
      </c>
      <c r="B15590" t="s">
        <v>34299</v>
      </c>
      <c r="C15590">
        <v>1</v>
      </c>
      <c r="D15590" t="s">
        <v>124</v>
      </c>
      <c r="E15590" t="s">
        <v>125</v>
      </c>
      <c r="F15590" t="s">
        <v>133</v>
      </c>
      <c r="G15590" t="s">
        <v>133</v>
      </c>
      <c r="H15590" t="s">
        <v>23</v>
      </c>
      <c r="I15590" t="s">
        <v>24</v>
      </c>
      <c r="J15590" t="s">
        <v>1278</v>
      </c>
      <c r="K15590" t="s">
        <v>1279</v>
      </c>
      <c r="L15590" t="s">
        <v>3603</v>
      </c>
      <c r="M15590" t="s">
        <v>3604</v>
      </c>
      <c r="N15590" t="s">
        <v>3859</v>
      </c>
      <c r="O15590" t="s">
        <v>3860</v>
      </c>
    </row>
    <row r="15591" spans="1:15" x14ac:dyDescent="0.25">
      <c r="A15591" t="s">
        <v>34300</v>
      </c>
      <c r="B15591" t="s">
        <v>34301</v>
      </c>
      <c r="C15591">
        <v>2</v>
      </c>
      <c r="D15591" t="s">
        <v>19</v>
      </c>
      <c r="E15591" t="s">
        <v>20</v>
      </c>
      <c r="F15591" t="s">
        <v>120</v>
      </c>
      <c r="G15591" t="s">
        <v>121</v>
      </c>
      <c r="H15591" t="s">
        <v>23</v>
      </c>
      <c r="I15591" t="s">
        <v>24</v>
      </c>
      <c r="J15591" t="s">
        <v>1278</v>
      </c>
      <c r="K15591" t="s">
        <v>1279</v>
      </c>
      <c r="L15591" t="s">
        <v>3603</v>
      </c>
      <c r="M15591" t="s">
        <v>3604</v>
      </c>
      <c r="N15591" t="s">
        <v>3859</v>
      </c>
      <c r="O15591" t="s">
        <v>3860</v>
      </c>
    </row>
    <row r="15592" spans="1:15" x14ac:dyDescent="0.25">
      <c r="A15592" t="s">
        <v>34302</v>
      </c>
      <c r="B15592" t="s">
        <v>34303</v>
      </c>
      <c r="C15592">
        <v>1</v>
      </c>
      <c r="D15592" t="s">
        <v>101</v>
      </c>
      <c r="E15592" t="s">
        <v>102</v>
      </c>
      <c r="F15592" t="s">
        <v>107</v>
      </c>
      <c r="G15592" t="s">
        <v>108</v>
      </c>
      <c r="H15592" t="s">
        <v>23</v>
      </c>
      <c r="I15592" t="s">
        <v>24</v>
      </c>
      <c r="J15592" t="s">
        <v>1278</v>
      </c>
      <c r="K15592" t="s">
        <v>1279</v>
      </c>
      <c r="L15592" t="s">
        <v>3603</v>
      </c>
      <c r="M15592" t="s">
        <v>3604</v>
      </c>
      <c r="N15592" t="s">
        <v>3859</v>
      </c>
      <c r="O15592" t="s">
        <v>3860</v>
      </c>
    </row>
    <row r="15593" spans="1:15" x14ac:dyDescent="0.25">
      <c r="A15593" t="s">
        <v>34304</v>
      </c>
      <c r="B15593" t="s">
        <v>34305</v>
      </c>
      <c r="C15593">
        <v>1</v>
      </c>
      <c r="D15593" t="s">
        <v>1577</v>
      </c>
      <c r="E15593" t="s">
        <v>1578</v>
      </c>
      <c r="F15593" t="s">
        <v>27469</v>
      </c>
      <c r="G15593" t="s">
        <v>27470</v>
      </c>
      <c r="H15593" t="s">
        <v>23</v>
      </c>
      <c r="I15593" t="s">
        <v>24</v>
      </c>
      <c r="J15593" t="s">
        <v>1278</v>
      </c>
      <c r="K15593" t="s">
        <v>1279</v>
      </c>
      <c r="L15593" t="s">
        <v>3603</v>
      </c>
      <c r="M15593" t="s">
        <v>3604</v>
      </c>
      <c r="N15593" t="s">
        <v>3859</v>
      </c>
      <c r="O15593" t="s">
        <v>3860</v>
      </c>
    </row>
    <row r="15594" spans="1:15" x14ac:dyDescent="0.25">
      <c r="A15594" t="s">
        <v>34306</v>
      </c>
      <c r="B15594" t="s">
        <v>34307</v>
      </c>
      <c r="C15594">
        <v>4</v>
      </c>
      <c r="D15594" t="s">
        <v>124</v>
      </c>
      <c r="E15594" t="s">
        <v>125</v>
      </c>
      <c r="F15594" t="s">
        <v>126</v>
      </c>
      <c r="G15594" t="s">
        <v>126</v>
      </c>
      <c r="H15594" t="s">
        <v>23</v>
      </c>
      <c r="I15594" t="s">
        <v>24</v>
      </c>
      <c r="J15594" t="s">
        <v>1278</v>
      </c>
      <c r="K15594" t="s">
        <v>1279</v>
      </c>
      <c r="L15594" t="s">
        <v>3603</v>
      </c>
      <c r="M15594" t="s">
        <v>3604</v>
      </c>
      <c r="N15594" t="s">
        <v>3791</v>
      </c>
      <c r="O15594" t="s">
        <v>3792</v>
      </c>
    </row>
    <row r="15595" spans="1:15" x14ac:dyDescent="0.25">
      <c r="A15595" t="s">
        <v>34308</v>
      </c>
      <c r="B15595" t="s">
        <v>34309</v>
      </c>
      <c r="C15595">
        <v>1</v>
      </c>
      <c r="D15595" t="s">
        <v>124</v>
      </c>
      <c r="E15595" t="s">
        <v>125</v>
      </c>
      <c r="F15595" t="s">
        <v>129</v>
      </c>
      <c r="G15595" t="s">
        <v>130</v>
      </c>
      <c r="H15595" t="s">
        <v>23</v>
      </c>
      <c r="I15595" t="s">
        <v>24</v>
      </c>
      <c r="J15595" t="s">
        <v>1278</v>
      </c>
      <c r="K15595" t="s">
        <v>1279</v>
      </c>
      <c r="L15595" t="s">
        <v>3603</v>
      </c>
      <c r="M15595" t="s">
        <v>3604</v>
      </c>
      <c r="N15595" t="s">
        <v>3791</v>
      </c>
      <c r="O15595" t="s">
        <v>3792</v>
      </c>
    </row>
    <row r="15596" spans="1:15" x14ac:dyDescent="0.25">
      <c r="A15596" t="s">
        <v>34310</v>
      </c>
      <c r="B15596" t="s">
        <v>34311</v>
      </c>
      <c r="C15596">
        <v>1</v>
      </c>
      <c r="D15596" t="s">
        <v>124</v>
      </c>
      <c r="E15596" t="s">
        <v>125</v>
      </c>
      <c r="F15596" t="s">
        <v>133</v>
      </c>
      <c r="G15596" t="s">
        <v>133</v>
      </c>
      <c r="H15596" t="s">
        <v>23</v>
      </c>
      <c r="I15596" t="s">
        <v>24</v>
      </c>
      <c r="J15596" t="s">
        <v>1278</v>
      </c>
      <c r="K15596" t="s">
        <v>1279</v>
      </c>
      <c r="L15596" t="s">
        <v>3603</v>
      </c>
      <c r="M15596" t="s">
        <v>3604</v>
      </c>
      <c r="N15596" t="s">
        <v>3791</v>
      </c>
      <c r="O15596" t="s">
        <v>3792</v>
      </c>
    </row>
    <row r="15597" spans="1:15" x14ac:dyDescent="0.25">
      <c r="A15597" t="s">
        <v>34312</v>
      </c>
      <c r="B15597" t="s">
        <v>34313</v>
      </c>
      <c r="C15597">
        <v>2</v>
      </c>
      <c r="D15597" t="s">
        <v>19</v>
      </c>
      <c r="E15597" t="s">
        <v>20</v>
      </c>
      <c r="F15597" t="s">
        <v>120</v>
      </c>
      <c r="G15597" t="s">
        <v>121</v>
      </c>
      <c r="H15597" t="s">
        <v>23</v>
      </c>
      <c r="I15597" t="s">
        <v>24</v>
      </c>
      <c r="J15597" t="s">
        <v>1278</v>
      </c>
      <c r="K15597" t="s">
        <v>1279</v>
      </c>
      <c r="L15597" t="s">
        <v>3603</v>
      </c>
      <c r="M15597" t="s">
        <v>3604</v>
      </c>
      <c r="N15597" t="s">
        <v>3791</v>
      </c>
      <c r="O15597" t="s">
        <v>3792</v>
      </c>
    </row>
    <row r="15598" spans="1:15" x14ac:dyDescent="0.25">
      <c r="A15598" t="s">
        <v>34314</v>
      </c>
      <c r="B15598" t="s">
        <v>34315</v>
      </c>
      <c r="C15598">
        <v>1</v>
      </c>
      <c r="D15598" t="s">
        <v>101</v>
      </c>
      <c r="E15598" t="s">
        <v>102</v>
      </c>
      <c r="F15598" t="s">
        <v>107</v>
      </c>
      <c r="G15598" t="s">
        <v>108</v>
      </c>
      <c r="H15598" t="s">
        <v>23</v>
      </c>
      <c r="I15598" t="s">
        <v>24</v>
      </c>
      <c r="J15598" t="s">
        <v>1278</v>
      </c>
      <c r="K15598" t="s">
        <v>1279</v>
      </c>
      <c r="L15598" t="s">
        <v>3603</v>
      </c>
      <c r="M15598" t="s">
        <v>3604</v>
      </c>
      <c r="N15598" t="s">
        <v>3791</v>
      </c>
      <c r="O15598" t="s">
        <v>3792</v>
      </c>
    </row>
    <row r="15599" spans="1:15" x14ac:dyDescent="0.25">
      <c r="A15599" t="s">
        <v>34316</v>
      </c>
      <c r="B15599" t="s">
        <v>34317</v>
      </c>
      <c r="C15599">
        <v>1</v>
      </c>
      <c r="D15599" t="s">
        <v>1577</v>
      </c>
      <c r="E15599" t="s">
        <v>1578</v>
      </c>
      <c r="F15599" t="s">
        <v>27469</v>
      </c>
      <c r="G15599" t="s">
        <v>27470</v>
      </c>
      <c r="H15599" t="s">
        <v>23</v>
      </c>
      <c r="I15599" t="s">
        <v>24</v>
      </c>
      <c r="J15599" t="s">
        <v>1278</v>
      </c>
      <c r="K15599" t="s">
        <v>1279</v>
      </c>
      <c r="L15599" t="s">
        <v>3603</v>
      </c>
      <c r="M15599" t="s">
        <v>3604</v>
      </c>
      <c r="N15599" t="s">
        <v>3791</v>
      </c>
      <c r="O15599" t="s">
        <v>3792</v>
      </c>
    </row>
    <row r="15600" spans="1:15" x14ac:dyDescent="0.25">
      <c r="A15600" t="s">
        <v>34318</v>
      </c>
      <c r="B15600" t="s">
        <v>34319</v>
      </c>
      <c r="C15600">
        <v>4</v>
      </c>
      <c r="D15600" t="s">
        <v>124</v>
      </c>
      <c r="E15600" t="s">
        <v>125</v>
      </c>
      <c r="F15600" t="s">
        <v>126</v>
      </c>
      <c r="G15600" t="s">
        <v>126</v>
      </c>
      <c r="H15600" t="s">
        <v>23</v>
      </c>
      <c r="I15600" t="s">
        <v>24</v>
      </c>
      <c r="J15600" t="s">
        <v>1278</v>
      </c>
      <c r="K15600" t="s">
        <v>1279</v>
      </c>
      <c r="L15600" t="s">
        <v>3603</v>
      </c>
      <c r="M15600" t="s">
        <v>3604</v>
      </c>
      <c r="N15600" t="s">
        <v>3825</v>
      </c>
      <c r="O15600" t="s">
        <v>3826</v>
      </c>
    </row>
    <row r="15601" spans="1:15" x14ac:dyDescent="0.25">
      <c r="A15601" t="s">
        <v>34320</v>
      </c>
      <c r="B15601" t="s">
        <v>34321</v>
      </c>
      <c r="C15601">
        <v>1</v>
      </c>
      <c r="D15601" t="s">
        <v>124</v>
      </c>
      <c r="E15601" t="s">
        <v>125</v>
      </c>
      <c r="F15601" t="s">
        <v>129</v>
      </c>
      <c r="G15601" t="s">
        <v>130</v>
      </c>
      <c r="H15601" t="s">
        <v>23</v>
      </c>
      <c r="I15601" t="s">
        <v>24</v>
      </c>
      <c r="J15601" t="s">
        <v>1278</v>
      </c>
      <c r="K15601" t="s">
        <v>1279</v>
      </c>
      <c r="L15601" t="s">
        <v>3603</v>
      </c>
      <c r="M15601" t="s">
        <v>3604</v>
      </c>
      <c r="N15601" t="s">
        <v>3825</v>
      </c>
      <c r="O15601" t="s">
        <v>3826</v>
      </c>
    </row>
    <row r="15602" spans="1:15" x14ac:dyDescent="0.25">
      <c r="A15602" t="s">
        <v>34322</v>
      </c>
      <c r="B15602" t="s">
        <v>34323</v>
      </c>
      <c r="C15602">
        <v>1</v>
      </c>
      <c r="D15602" t="s">
        <v>124</v>
      </c>
      <c r="E15602" t="s">
        <v>125</v>
      </c>
      <c r="F15602" t="s">
        <v>133</v>
      </c>
      <c r="G15602" t="s">
        <v>133</v>
      </c>
      <c r="H15602" t="s">
        <v>23</v>
      </c>
      <c r="I15602" t="s">
        <v>24</v>
      </c>
      <c r="J15602" t="s">
        <v>1278</v>
      </c>
      <c r="K15602" t="s">
        <v>1279</v>
      </c>
      <c r="L15602" t="s">
        <v>3603</v>
      </c>
      <c r="M15602" t="s">
        <v>3604</v>
      </c>
      <c r="N15602" t="s">
        <v>3825</v>
      </c>
      <c r="O15602" t="s">
        <v>3826</v>
      </c>
    </row>
    <row r="15603" spans="1:15" x14ac:dyDescent="0.25">
      <c r="A15603" t="s">
        <v>34324</v>
      </c>
      <c r="B15603" t="s">
        <v>34325</v>
      </c>
      <c r="C15603">
        <v>2</v>
      </c>
      <c r="D15603" t="s">
        <v>19</v>
      </c>
      <c r="E15603" t="s">
        <v>20</v>
      </c>
      <c r="F15603" t="s">
        <v>120</v>
      </c>
      <c r="G15603" t="s">
        <v>121</v>
      </c>
      <c r="H15603" t="s">
        <v>23</v>
      </c>
      <c r="I15603" t="s">
        <v>24</v>
      </c>
      <c r="J15603" t="s">
        <v>1278</v>
      </c>
      <c r="K15603" t="s">
        <v>1279</v>
      </c>
      <c r="L15603" t="s">
        <v>3603</v>
      </c>
      <c r="M15603" t="s">
        <v>3604</v>
      </c>
      <c r="N15603" t="s">
        <v>3825</v>
      </c>
      <c r="O15603" t="s">
        <v>3826</v>
      </c>
    </row>
    <row r="15604" spans="1:15" x14ac:dyDescent="0.25">
      <c r="A15604" t="s">
        <v>34326</v>
      </c>
      <c r="B15604" t="s">
        <v>34327</v>
      </c>
      <c r="C15604">
        <v>1</v>
      </c>
      <c r="D15604" t="s">
        <v>101</v>
      </c>
      <c r="E15604" t="s">
        <v>102</v>
      </c>
      <c r="F15604" t="s">
        <v>107</v>
      </c>
      <c r="G15604" t="s">
        <v>108</v>
      </c>
      <c r="H15604" t="s">
        <v>23</v>
      </c>
      <c r="I15604" t="s">
        <v>24</v>
      </c>
      <c r="J15604" t="s">
        <v>1278</v>
      </c>
      <c r="K15604" t="s">
        <v>1279</v>
      </c>
      <c r="L15604" t="s">
        <v>3603</v>
      </c>
      <c r="M15604" t="s">
        <v>3604</v>
      </c>
      <c r="N15604" t="s">
        <v>3825</v>
      </c>
      <c r="O15604" t="s">
        <v>3826</v>
      </c>
    </row>
    <row r="15605" spans="1:15" x14ac:dyDescent="0.25">
      <c r="A15605" t="s">
        <v>34328</v>
      </c>
      <c r="B15605" t="s">
        <v>34329</v>
      </c>
      <c r="C15605">
        <v>1</v>
      </c>
      <c r="D15605" t="s">
        <v>1577</v>
      </c>
      <c r="E15605" t="s">
        <v>1578</v>
      </c>
      <c r="F15605" t="s">
        <v>27469</v>
      </c>
      <c r="G15605" t="s">
        <v>27470</v>
      </c>
      <c r="H15605" t="s">
        <v>23</v>
      </c>
      <c r="I15605" t="s">
        <v>24</v>
      </c>
      <c r="J15605" t="s">
        <v>1278</v>
      </c>
      <c r="K15605" t="s">
        <v>1279</v>
      </c>
      <c r="L15605" t="s">
        <v>3603</v>
      </c>
      <c r="M15605" t="s">
        <v>3604</v>
      </c>
      <c r="N15605" t="s">
        <v>3825</v>
      </c>
      <c r="O15605" t="s">
        <v>3826</v>
      </c>
    </row>
    <row r="15606" spans="1:15" x14ac:dyDescent="0.25">
      <c r="A15606" t="s">
        <v>34330</v>
      </c>
      <c r="B15606" t="s">
        <v>34331</v>
      </c>
      <c r="C15606">
        <v>4</v>
      </c>
      <c r="D15606" t="s">
        <v>124</v>
      </c>
      <c r="E15606" t="s">
        <v>125</v>
      </c>
      <c r="F15606" t="s">
        <v>126</v>
      </c>
      <c r="G15606" t="s">
        <v>126</v>
      </c>
      <c r="H15606" t="s">
        <v>23</v>
      </c>
      <c r="I15606" t="s">
        <v>24</v>
      </c>
      <c r="J15606" t="s">
        <v>1278</v>
      </c>
      <c r="K15606" t="s">
        <v>1279</v>
      </c>
      <c r="L15606" t="s">
        <v>3603</v>
      </c>
      <c r="M15606" t="s">
        <v>3604</v>
      </c>
      <c r="N15606" t="s">
        <v>3757</v>
      </c>
      <c r="O15606" t="s">
        <v>3758</v>
      </c>
    </row>
    <row r="15607" spans="1:15" x14ac:dyDescent="0.25">
      <c r="A15607" t="s">
        <v>34332</v>
      </c>
      <c r="B15607" t="s">
        <v>34333</v>
      </c>
      <c r="C15607">
        <v>1</v>
      </c>
      <c r="D15607" t="s">
        <v>124</v>
      </c>
      <c r="E15607" t="s">
        <v>125</v>
      </c>
      <c r="F15607" t="s">
        <v>129</v>
      </c>
      <c r="G15607" t="s">
        <v>130</v>
      </c>
      <c r="H15607" t="s">
        <v>23</v>
      </c>
      <c r="I15607" t="s">
        <v>24</v>
      </c>
      <c r="J15607" t="s">
        <v>1278</v>
      </c>
      <c r="K15607" t="s">
        <v>1279</v>
      </c>
      <c r="L15607" t="s">
        <v>3603</v>
      </c>
      <c r="M15607" t="s">
        <v>3604</v>
      </c>
      <c r="N15607" t="s">
        <v>3757</v>
      </c>
      <c r="O15607" t="s">
        <v>3758</v>
      </c>
    </row>
    <row r="15608" spans="1:15" x14ac:dyDescent="0.25">
      <c r="A15608" t="s">
        <v>34334</v>
      </c>
      <c r="B15608" t="s">
        <v>34335</v>
      </c>
      <c r="C15608">
        <v>1</v>
      </c>
      <c r="D15608" t="s">
        <v>124</v>
      </c>
      <c r="E15608" t="s">
        <v>125</v>
      </c>
      <c r="F15608" t="s">
        <v>133</v>
      </c>
      <c r="G15608" t="s">
        <v>133</v>
      </c>
      <c r="H15608" t="s">
        <v>23</v>
      </c>
      <c r="I15608" t="s">
        <v>24</v>
      </c>
      <c r="J15608" t="s">
        <v>1278</v>
      </c>
      <c r="K15608" t="s">
        <v>1279</v>
      </c>
      <c r="L15608" t="s">
        <v>3603</v>
      </c>
      <c r="M15608" t="s">
        <v>3604</v>
      </c>
      <c r="N15608" t="s">
        <v>3757</v>
      </c>
      <c r="O15608" t="s">
        <v>3758</v>
      </c>
    </row>
    <row r="15609" spans="1:15" x14ac:dyDescent="0.25">
      <c r="A15609" t="s">
        <v>34336</v>
      </c>
      <c r="B15609" t="s">
        <v>34337</v>
      </c>
      <c r="C15609">
        <v>2</v>
      </c>
      <c r="D15609" t="s">
        <v>19</v>
      </c>
      <c r="E15609" t="s">
        <v>20</v>
      </c>
      <c r="F15609" t="s">
        <v>120</v>
      </c>
      <c r="G15609" t="s">
        <v>121</v>
      </c>
      <c r="H15609" t="s">
        <v>23</v>
      </c>
      <c r="I15609" t="s">
        <v>24</v>
      </c>
      <c r="J15609" t="s">
        <v>1278</v>
      </c>
      <c r="K15609" t="s">
        <v>1279</v>
      </c>
      <c r="L15609" t="s">
        <v>3603</v>
      </c>
      <c r="M15609" t="s">
        <v>3604</v>
      </c>
      <c r="N15609" t="s">
        <v>3757</v>
      </c>
      <c r="O15609" t="s">
        <v>3758</v>
      </c>
    </row>
    <row r="15610" spans="1:15" x14ac:dyDescent="0.25">
      <c r="A15610" t="s">
        <v>34338</v>
      </c>
      <c r="B15610" t="s">
        <v>34339</v>
      </c>
      <c r="C15610">
        <v>1</v>
      </c>
      <c r="D15610" t="s">
        <v>101</v>
      </c>
      <c r="E15610" t="s">
        <v>102</v>
      </c>
      <c r="F15610" t="s">
        <v>107</v>
      </c>
      <c r="G15610" t="s">
        <v>108</v>
      </c>
      <c r="H15610" t="s">
        <v>23</v>
      </c>
      <c r="I15610" t="s">
        <v>24</v>
      </c>
      <c r="J15610" t="s">
        <v>1278</v>
      </c>
      <c r="K15610" t="s">
        <v>1279</v>
      </c>
      <c r="L15610" t="s">
        <v>3603</v>
      </c>
      <c r="M15610" t="s">
        <v>3604</v>
      </c>
      <c r="N15610" t="s">
        <v>3757</v>
      </c>
      <c r="O15610" t="s">
        <v>3758</v>
      </c>
    </row>
    <row r="15611" spans="1:15" x14ac:dyDescent="0.25">
      <c r="A15611" t="s">
        <v>34340</v>
      </c>
      <c r="B15611" t="s">
        <v>34341</v>
      </c>
      <c r="C15611">
        <v>1</v>
      </c>
      <c r="D15611" t="s">
        <v>1577</v>
      </c>
      <c r="E15611" t="s">
        <v>1578</v>
      </c>
      <c r="F15611" t="s">
        <v>27469</v>
      </c>
      <c r="G15611" t="s">
        <v>27470</v>
      </c>
      <c r="H15611" t="s">
        <v>23</v>
      </c>
      <c r="I15611" t="s">
        <v>24</v>
      </c>
      <c r="J15611" t="s">
        <v>1278</v>
      </c>
      <c r="K15611" t="s">
        <v>1279</v>
      </c>
      <c r="L15611" t="s">
        <v>3603</v>
      </c>
      <c r="M15611" t="s">
        <v>3604</v>
      </c>
      <c r="N15611" t="s">
        <v>3757</v>
      </c>
      <c r="O15611" t="s">
        <v>3758</v>
      </c>
    </row>
    <row r="15612" spans="1:15" x14ac:dyDescent="0.25">
      <c r="A15612" t="s">
        <v>34342</v>
      </c>
      <c r="B15612" t="s">
        <v>34343</v>
      </c>
      <c r="C15612">
        <v>4</v>
      </c>
      <c r="D15612" t="s">
        <v>124</v>
      </c>
      <c r="E15612" t="s">
        <v>125</v>
      </c>
      <c r="F15612" t="s">
        <v>126</v>
      </c>
      <c r="G15612" t="s">
        <v>126</v>
      </c>
      <c r="H15612" t="s">
        <v>23</v>
      </c>
      <c r="I15612" t="s">
        <v>24</v>
      </c>
      <c r="J15612" t="s">
        <v>1278</v>
      </c>
      <c r="K15612" t="s">
        <v>1279</v>
      </c>
      <c r="L15612" t="s">
        <v>3603</v>
      </c>
      <c r="M15612" t="s">
        <v>3604</v>
      </c>
      <c r="N15612" t="s">
        <v>3897</v>
      </c>
      <c r="O15612" t="s">
        <v>3898</v>
      </c>
    </row>
    <row r="15613" spans="1:15" x14ac:dyDescent="0.25">
      <c r="A15613" t="s">
        <v>34344</v>
      </c>
      <c r="B15613" t="s">
        <v>34345</v>
      </c>
      <c r="C15613">
        <v>1</v>
      </c>
      <c r="D15613" t="s">
        <v>124</v>
      </c>
      <c r="E15613" t="s">
        <v>125</v>
      </c>
      <c r="F15613" t="s">
        <v>129</v>
      </c>
      <c r="G15613" t="s">
        <v>130</v>
      </c>
      <c r="H15613" t="s">
        <v>23</v>
      </c>
      <c r="I15613" t="s">
        <v>24</v>
      </c>
      <c r="J15613" t="s">
        <v>1278</v>
      </c>
      <c r="K15613" t="s">
        <v>1279</v>
      </c>
      <c r="L15613" t="s">
        <v>3603</v>
      </c>
      <c r="M15613" t="s">
        <v>3604</v>
      </c>
      <c r="N15613" t="s">
        <v>3897</v>
      </c>
      <c r="O15613" t="s">
        <v>3898</v>
      </c>
    </row>
    <row r="15614" spans="1:15" x14ac:dyDescent="0.25">
      <c r="A15614" t="s">
        <v>34346</v>
      </c>
      <c r="B15614" t="s">
        <v>34347</v>
      </c>
      <c r="C15614">
        <v>1</v>
      </c>
      <c r="D15614" t="s">
        <v>124</v>
      </c>
      <c r="E15614" t="s">
        <v>125</v>
      </c>
      <c r="F15614" t="s">
        <v>133</v>
      </c>
      <c r="G15614" t="s">
        <v>133</v>
      </c>
      <c r="H15614" t="s">
        <v>23</v>
      </c>
      <c r="I15614" t="s">
        <v>24</v>
      </c>
      <c r="J15614" t="s">
        <v>1278</v>
      </c>
      <c r="K15614" t="s">
        <v>1279</v>
      </c>
      <c r="L15614" t="s">
        <v>3603</v>
      </c>
      <c r="M15614" t="s">
        <v>3604</v>
      </c>
      <c r="N15614" t="s">
        <v>3897</v>
      </c>
      <c r="O15614" t="s">
        <v>3898</v>
      </c>
    </row>
    <row r="15615" spans="1:15" x14ac:dyDescent="0.25">
      <c r="A15615" t="s">
        <v>34348</v>
      </c>
      <c r="B15615" t="s">
        <v>34349</v>
      </c>
      <c r="C15615">
        <v>1</v>
      </c>
      <c r="D15615" t="s">
        <v>124</v>
      </c>
      <c r="E15615" t="s">
        <v>125</v>
      </c>
      <c r="F15615" t="s">
        <v>133</v>
      </c>
      <c r="G15615" t="s">
        <v>133</v>
      </c>
      <c r="H15615" t="s">
        <v>23</v>
      </c>
      <c r="I15615" t="s">
        <v>24</v>
      </c>
      <c r="J15615" t="s">
        <v>1278</v>
      </c>
      <c r="K15615" t="s">
        <v>1279</v>
      </c>
      <c r="L15615" t="s">
        <v>3603</v>
      </c>
      <c r="M15615" t="s">
        <v>3604</v>
      </c>
      <c r="N15615" t="s">
        <v>3893</v>
      </c>
      <c r="O15615" t="s">
        <v>3894</v>
      </c>
    </row>
    <row r="15616" spans="1:15" x14ac:dyDescent="0.25">
      <c r="A15616" t="s">
        <v>34350</v>
      </c>
      <c r="B15616" t="s">
        <v>34351</v>
      </c>
      <c r="C15616">
        <v>4</v>
      </c>
      <c r="D15616" t="s">
        <v>124</v>
      </c>
      <c r="E15616" t="s">
        <v>125</v>
      </c>
      <c r="F15616" t="s">
        <v>126</v>
      </c>
      <c r="G15616" t="s">
        <v>126</v>
      </c>
      <c r="H15616" t="s">
        <v>23</v>
      </c>
      <c r="I15616" t="s">
        <v>24</v>
      </c>
      <c r="J15616" t="s">
        <v>1278</v>
      </c>
      <c r="K15616" t="s">
        <v>1279</v>
      </c>
      <c r="L15616" t="s">
        <v>3603</v>
      </c>
      <c r="M15616" t="s">
        <v>3604</v>
      </c>
      <c r="N15616" t="s">
        <v>3893</v>
      </c>
      <c r="O15616" t="s">
        <v>3894</v>
      </c>
    </row>
    <row r="15617" spans="1:15" x14ac:dyDescent="0.25">
      <c r="A15617" t="s">
        <v>34352</v>
      </c>
      <c r="B15617" t="s">
        <v>34353</v>
      </c>
      <c r="C15617">
        <v>1</v>
      </c>
      <c r="D15617" t="s">
        <v>124</v>
      </c>
      <c r="E15617" t="s">
        <v>125</v>
      </c>
      <c r="F15617" t="s">
        <v>129</v>
      </c>
      <c r="G15617" t="s">
        <v>130</v>
      </c>
      <c r="H15617" t="s">
        <v>23</v>
      </c>
      <c r="I15617" t="s">
        <v>24</v>
      </c>
      <c r="J15617" t="s">
        <v>1278</v>
      </c>
      <c r="K15617" t="s">
        <v>1279</v>
      </c>
      <c r="L15617" t="s">
        <v>3603</v>
      </c>
      <c r="M15617" t="s">
        <v>3604</v>
      </c>
      <c r="N15617" t="s">
        <v>3893</v>
      </c>
      <c r="O15617" t="s">
        <v>3894</v>
      </c>
    </row>
    <row r="15618" spans="1:15" x14ac:dyDescent="0.25">
      <c r="A15618" t="s">
        <v>34354</v>
      </c>
      <c r="B15618" t="s">
        <v>34355</v>
      </c>
      <c r="C15618">
        <v>2</v>
      </c>
      <c r="D15618" t="s">
        <v>19</v>
      </c>
      <c r="E15618" t="s">
        <v>20</v>
      </c>
      <c r="F15618" t="s">
        <v>120</v>
      </c>
      <c r="G15618" t="s">
        <v>121</v>
      </c>
      <c r="H15618" t="s">
        <v>23</v>
      </c>
      <c r="I15618" t="s">
        <v>24</v>
      </c>
      <c r="J15618" t="s">
        <v>1278</v>
      </c>
      <c r="K15618" t="s">
        <v>1279</v>
      </c>
      <c r="L15618" t="s">
        <v>3603</v>
      </c>
      <c r="M15618" t="s">
        <v>3604</v>
      </c>
      <c r="N15618" t="s">
        <v>3897</v>
      </c>
      <c r="O15618" t="s">
        <v>3898</v>
      </c>
    </row>
    <row r="15619" spans="1:15" x14ac:dyDescent="0.25">
      <c r="A15619" t="s">
        <v>34356</v>
      </c>
      <c r="B15619" t="s">
        <v>34357</v>
      </c>
      <c r="C15619">
        <v>2</v>
      </c>
      <c r="D15619" t="s">
        <v>19</v>
      </c>
      <c r="E15619" t="s">
        <v>20</v>
      </c>
      <c r="F15619" t="s">
        <v>120</v>
      </c>
      <c r="G15619" t="s">
        <v>121</v>
      </c>
      <c r="H15619" t="s">
        <v>23</v>
      </c>
      <c r="I15619" t="s">
        <v>24</v>
      </c>
      <c r="J15619" t="s">
        <v>1278</v>
      </c>
      <c r="K15619" t="s">
        <v>1279</v>
      </c>
      <c r="L15619" t="s">
        <v>3603</v>
      </c>
      <c r="M15619" t="s">
        <v>3604</v>
      </c>
      <c r="N15619" t="s">
        <v>3893</v>
      </c>
      <c r="O15619" t="s">
        <v>3894</v>
      </c>
    </row>
    <row r="15620" spans="1:15" x14ac:dyDescent="0.25">
      <c r="A15620" t="s">
        <v>34358</v>
      </c>
      <c r="B15620" t="s">
        <v>34359</v>
      </c>
      <c r="C15620">
        <v>1</v>
      </c>
      <c r="D15620" t="s">
        <v>101</v>
      </c>
      <c r="E15620" t="s">
        <v>102</v>
      </c>
      <c r="F15620" t="s">
        <v>107</v>
      </c>
      <c r="G15620" t="s">
        <v>108</v>
      </c>
      <c r="H15620" t="s">
        <v>23</v>
      </c>
      <c r="I15620" t="s">
        <v>24</v>
      </c>
      <c r="J15620" t="s">
        <v>1278</v>
      </c>
      <c r="K15620" t="s">
        <v>1279</v>
      </c>
      <c r="L15620" t="s">
        <v>3603</v>
      </c>
      <c r="M15620" t="s">
        <v>3604</v>
      </c>
      <c r="N15620" t="s">
        <v>3897</v>
      </c>
      <c r="O15620" t="s">
        <v>3898</v>
      </c>
    </row>
    <row r="15621" spans="1:15" x14ac:dyDescent="0.25">
      <c r="A15621" t="s">
        <v>34360</v>
      </c>
      <c r="B15621" t="s">
        <v>34361</v>
      </c>
      <c r="C15621">
        <v>1</v>
      </c>
      <c r="D15621" t="s">
        <v>101</v>
      </c>
      <c r="E15621" t="s">
        <v>102</v>
      </c>
      <c r="F15621" t="s">
        <v>107</v>
      </c>
      <c r="G15621" t="s">
        <v>108</v>
      </c>
      <c r="H15621" t="s">
        <v>23</v>
      </c>
      <c r="I15621" t="s">
        <v>24</v>
      </c>
      <c r="J15621" t="s">
        <v>1278</v>
      </c>
      <c r="K15621" t="s">
        <v>1279</v>
      </c>
      <c r="L15621" t="s">
        <v>3603</v>
      </c>
      <c r="M15621" t="s">
        <v>3604</v>
      </c>
      <c r="N15621" t="s">
        <v>3893</v>
      </c>
      <c r="O15621" t="s">
        <v>3894</v>
      </c>
    </row>
    <row r="15622" spans="1:15" x14ac:dyDescent="0.25">
      <c r="A15622" t="s">
        <v>34362</v>
      </c>
      <c r="B15622" t="s">
        <v>34363</v>
      </c>
      <c r="C15622">
        <v>1</v>
      </c>
      <c r="D15622" t="s">
        <v>1577</v>
      </c>
      <c r="E15622" t="s">
        <v>1578</v>
      </c>
      <c r="F15622" t="s">
        <v>27469</v>
      </c>
      <c r="G15622" t="s">
        <v>27470</v>
      </c>
      <c r="H15622" t="s">
        <v>23</v>
      </c>
      <c r="I15622" t="s">
        <v>24</v>
      </c>
      <c r="J15622" t="s">
        <v>1278</v>
      </c>
      <c r="K15622" t="s">
        <v>1279</v>
      </c>
      <c r="L15622" t="s">
        <v>3603</v>
      </c>
      <c r="M15622" t="s">
        <v>3604</v>
      </c>
      <c r="N15622" t="s">
        <v>3897</v>
      </c>
      <c r="O15622" t="s">
        <v>3898</v>
      </c>
    </row>
    <row r="15623" spans="1:15" x14ac:dyDescent="0.25">
      <c r="A15623" t="s">
        <v>34364</v>
      </c>
      <c r="B15623" t="s">
        <v>34365</v>
      </c>
      <c r="C15623">
        <v>1</v>
      </c>
      <c r="D15623" t="s">
        <v>1577</v>
      </c>
      <c r="E15623" t="s">
        <v>1578</v>
      </c>
      <c r="F15623" t="s">
        <v>27469</v>
      </c>
      <c r="G15623" t="s">
        <v>27470</v>
      </c>
      <c r="H15623" t="s">
        <v>23</v>
      </c>
      <c r="I15623" t="s">
        <v>24</v>
      </c>
      <c r="J15623" t="s">
        <v>1278</v>
      </c>
      <c r="K15623" t="s">
        <v>1279</v>
      </c>
      <c r="L15623" t="s">
        <v>3603</v>
      </c>
      <c r="M15623" t="s">
        <v>3604</v>
      </c>
      <c r="N15623" t="s">
        <v>3893</v>
      </c>
      <c r="O15623" t="s">
        <v>3894</v>
      </c>
    </row>
    <row r="15624" spans="1:15" x14ac:dyDescent="0.25">
      <c r="A15624" t="s">
        <v>34366</v>
      </c>
      <c r="B15624" t="s">
        <v>34367</v>
      </c>
      <c r="C15624">
        <v>4</v>
      </c>
      <c r="D15624" t="s">
        <v>124</v>
      </c>
      <c r="E15624" t="s">
        <v>125</v>
      </c>
      <c r="F15624" t="s">
        <v>126</v>
      </c>
      <c r="G15624" t="s">
        <v>126</v>
      </c>
      <c r="H15624" t="s">
        <v>23</v>
      </c>
      <c r="I15624" t="s">
        <v>24</v>
      </c>
      <c r="J15624" t="s">
        <v>1278</v>
      </c>
      <c r="K15624" t="s">
        <v>1279</v>
      </c>
      <c r="L15624" t="s">
        <v>3603</v>
      </c>
      <c r="M15624" t="s">
        <v>3604</v>
      </c>
      <c r="N15624" t="s">
        <v>3723</v>
      </c>
      <c r="O15624" t="s">
        <v>3724</v>
      </c>
    </row>
    <row r="15625" spans="1:15" x14ac:dyDescent="0.25">
      <c r="A15625" t="s">
        <v>34368</v>
      </c>
      <c r="B15625" t="s">
        <v>34369</v>
      </c>
      <c r="C15625">
        <v>1</v>
      </c>
      <c r="D15625" t="s">
        <v>124</v>
      </c>
      <c r="E15625" t="s">
        <v>125</v>
      </c>
      <c r="F15625" t="s">
        <v>129</v>
      </c>
      <c r="G15625" t="s">
        <v>130</v>
      </c>
      <c r="H15625" t="s">
        <v>23</v>
      </c>
      <c r="I15625" t="s">
        <v>24</v>
      </c>
      <c r="J15625" t="s">
        <v>1278</v>
      </c>
      <c r="K15625" t="s">
        <v>1279</v>
      </c>
      <c r="L15625" t="s">
        <v>3603</v>
      </c>
      <c r="M15625" t="s">
        <v>3604</v>
      </c>
      <c r="N15625" t="s">
        <v>3723</v>
      </c>
      <c r="O15625" t="s">
        <v>3724</v>
      </c>
    </row>
    <row r="15626" spans="1:15" x14ac:dyDescent="0.25">
      <c r="A15626" t="s">
        <v>34370</v>
      </c>
      <c r="B15626" t="s">
        <v>34371</v>
      </c>
      <c r="C15626">
        <v>1</v>
      </c>
      <c r="D15626" t="s">
        <v>124</v>
      </c>
      <c r="E15626" t="s">
        <v>125</v>
      </c>
      <c r="F15626" t="s">
        <v>133</v>
      </c>
      <c r="G15626" t="s">
        <v>133</v>
      </c>
      <c r="H15626" t="s">
        <v>23</v>
      </c>
      <c r="I15626" t="s">
        <v>24</v>
      </c>
      <c r="J15626" t="s">
        <v>1278</v>
      </c>
      <c r="K15626" t="s">
        <v>1279</v>
      </c>
      <c r="L15626" t="s">
        <v>3603</v>
      </c>
      <c r="M15626" t="s">
        <v>3604</v>
      </c>
      <c r="N15626" t="s">
        <v>3723</v>
      </c>
      <c r="O15626" t="s">
        <v>3724</v>
      </c>
    </row>
    <row r="15627" spans="1:15" x14ac:dyDescent="0.25">
      <c r="A15627" t="s">
        <v>34372</v>
      </c>
      <c r="B15627" t="s">
        <v>34373</v>
      </c>
      <c r="C15627">
        <v>2</v>
      </c>
      <c r="D15627" t="s">
        <v>19</v>
      </c>
      <c r="E15627" t="s">
        <v>20</v>
      </c>
      <c r="F15627" t="s">
        <v>120</v>
      </c>
      <c r="G15627" t="s">
        <v>121</v>
      </c>
      <c r="H15627" t="s">
        <v>23</v>
      </c>
      <c r="I15627" t="s">
        <v>24</v>
      </c>
      <c r="J15627" t="s">
        <v>1278</v>
      </c>
      <c r="K15627" t="s">
        <v>1279</v>
      </c>
      <c r="L15627" t="s">
        <v>3603</v>
      </c>
      <c r="M15627" t="s">
        <v>3604</v>
      </c>
      <c r="N15627" t="s">
        <v>3723</v>
      </c>
      <c r="O15627" t="s">
        <v>3724</v>
      </c>
    </row>
    <row r="15628" spans="1:15" x14ac:dyDescent="0.25">
      <c r="A15628" t="s">
        <v>34374</v>
      </c>
      <c r="B15628" t="s">
        <v>34375</v>
      </c>
      <c r="C15628">
        <v>1</v>
      </c>
      <c r="D15628" t="s">
        <v>101</v>
      </c>
      <c r="E15628" t="s">
        <v>102</v>
      </c>
      <c r="F15628" t="s">
        <v>107</v>
      </c>
      <c r="G15628" t="s">
        <v>108</v>
      </c>
      <c r="H15628" t="s">
        <v>23</v>
      </c>
      <c r="I15628" t="s">
        <v>24</v>
      </c>
      <c r="J15628" t="s">
        <v>1278</v>
      </c>
      <c r="K15628" t="s">
        <v>1279</v>
      </c>
      <c r="L15628" t="s">
        <v>3603</v>
      </c>
      <c r="M15628" t="s">
        <v>3604</v>
      </c>
      <c r="N15628" t="s">
        <v>3707</v>
      </c>
      <c r="O15628" t="s">
        <v>3708</v>
      </c>
    </row>
    <row r="15629" spans="1:15" x14ac:dyDescent="0.25">
      <c r="A15629" t="s">
        <v>34376</v>
      </c>
      <c r="B15629" t="s">
        <v>34377</v>
      </c>
      <c r="C15629">
        <v>1</v>
      </c>
      <c r="D15629" t="s">
        <v>101</v>
      </c>
      <c r="E15629" t="s">
        <v>102</v>
      </c>
      <c r="F15629" t="s">
        <v>107</v>
      </c>
      <c r="G15629" t="s">
        <v>108</v>
      </c>
      <c r="H15629" t="s">
        <v>23</v>
      </c>
      <c r="I15629" t="s">
        <v>24</v>
      </c>
      <c r="J15629" t="s">
        <v>1278</v>
      </c>
      <c r="K15629" t="s">
        <v>1279</v>
      </c>
      <c r="L15629" t="s">
        <v>3603</v>
      </c>
      <c r="M15629" t="s">
        <v>3604</v>
      </c>
      <c r="N15629" t="s">
        <v>3723</v>
      </c>
      <c r="O15629" t="s">
        <v>3724</v>
      </c>
    </row>
    <row r="15630" spans="1:15" x14ac:dyDescent="0.25">
      <c r="A15630" t="s">
        <v>34378</v>
      </c>
      <c r="B15630" t="s">
        <v>34379</v>
      </c>
      <c r="C15630">
        <v>1</v>
      </c>
      <c r="D15630" t="s">
        <v>1577</v>
      </c>
      <c r="E15630" t="s">
        <v>1578</v>
      </c>
      <c r="F15630" t="s">
        <v>27469</v>
      </c>
      <c r="G15630" t="s">
        <v>27470</v>
      </c>
      <c r="H15630" t="s">
        <v>23</v>
      </c>
      <c r="I15630" t="s">
        <v>24</v>
      </c>
      <c r="J15630" t="s">
        <v>1278</v>
      </c>
      <c r="K15630" t="s">
        <v>1279</v>
      </c>
      <c r="L15630" t="s">
        <v>3603</v>
      </c>
      <c r="M15630" t="s">
        <v>3604</v>
      </c>
      <c r="N15630" t="s">
        <v>3723</v>
      </c>
      <c r="O15630" t="s">
        <v>3724</v>
      </c>
    </row>
    <row r="15631" spans="1:15" x14ac:dyDescent="0.25">
      <c r="A15631" t="s">
        <v>34380</v>
      </c>
      <c r="B15631" t="s">
        <v>34381</v>
      </c>
      <c r="C15631">
        <v>4</v>
      </c>
      <c r="D15631" t="s">
        <v>124</v>
      </c>
      <c r="E15631" t="s">
        <v>125</v>
      </c>
      <c r="F15631" t="s">
        <v>126</v>
      </c>
      <c r="G15631" t="s">
        <v>126</v>
      </c>
      <c r="H15631" t="s">
        <v>23</v>
      </c>
      <c r="I15631" t="s">
        <v>24</v>
      </c>
      <c r="J15631" t="s">
        <v>1278</v>
      </c>
      <c r="K15631" t="s">
        <v>1279</v>
      </c>
      <c r="L15631" t="s">
        <v>3603</v>
      </c>
      <c r="M15631" t="s">
        <v>3604</v>
      </c>
      <c r="N15631" t="s">
        <v>3929</v>
      </c>
      <c r="O15631" t="s">
        <v>3930</v>
      </c>
    </row>
    <row r="15632" spans="1:15" x14ac:dyDescent="0.25">
      <c r="A15632" t="s">
        <v>34382</v>
      </c>
      <c r="B15632" t="s">
        <v>34383</v>
      </c>
      <c r="C15632">
        <v>1</v>
      </c>
      <c r="D15632" t="s">
        <v>124</v>
      </c>
      <c r="E15632" t="s">
        <v>125</v>
      </c>
      <c r="F15632" t="s">
        <v>129</v>
      </c>
      <c r="G15632" t="s">
        <v>130</v>
      </c>
      <c r="H15632" t="s">
        <v>23</v>
      </c>
      <c r="I15632" t="s">
        <v>24</v>
      </c>
      <c r="J15632" t="s">
        <v>1278</v>
      </c>
      <c r="K15632" t="s">
        <v>1279</v>
      </c>
      <c r="L15632" t="s">
        <v>3603</v>
      </c>
      <c r="M15632" t="s">
        <v>3604</v>
      </c>
      <c r="N15632" t="s">
        <v>3929</v>
      </c>
      <c r="O15632" t="s">
        <v>3930</v>
      </c>
    </row>
    <row r="15633" spans="1:15" x14ac:dyDescent="0.25">
      <c r="A15633" t="s">
        <v>34384</v>
      </c>
      <c r="B15633" t="s">
        <v>34385</v>
      </c>
      <c r="C15633">
        <v>1</v>
      </c>
      <c r="D15633" t="s">
        <v>124</v>
      </c>
      <c r="E15633" t="s">
        <v>125</v>
      </c>
      <c r="F15633" t="s">
        <v>133</v>
      </c>
      <c r="G15633" t="s">
        <v>133</v>
      </c>
      <c r="H15633" t="s">
        <v>23</v>
      </c>
      <c r="I15633" t="s">
        <v>24</v>
      </c>
      <c r="J15633" t="s">
        <v>1278</v>
      </c>
      <c r="K15633" t="s">
        <v>1279</v>
      </c>
      <c r="L15633" t="s">
        <v>3603</v>
      </c>
      <c r="M15633" t="s">
        <v>3604</v>
      </c>
      <c r="N15633" t="s">
        <v>3929</v>
      </c>
      <c r="O15633" t="s">
        <v>3930</v>
      </c>
    </row>
    <row r="15634" spans="1:15" x14ac:dyDescent="0.25">
      <c r="A15634" t="s">
        <v>34386</v>
      </c>
      <c r="B15634" t="s">
        <v>34387</v>
      </c>
      <c r="C15634">
        <v>2</v>
      </c>
      <c r="D15634" t="s">
        <v>19</v>
      </c>
      <c r="E15634" t="s">
        <v>20</v>
      </c>
      <c r="F15634" t="s">
        <v>120</v>
      </c>
      <c r="G15634" t="s">
        <v>121</v>
      </c>
      <c r="H15634" t="s">
        <v>23</v>
      </c>
      <c r="I15634" t="s">
        <v>24</v>
      </c>
      <c r="J15634" t="s">
        <v>1278</v>
      </c>
      <c r="K15634" t="s">
        <v>1279</v>
      </c>
      <c r="L15634" t="s">
        <v>3603</v>
      </c>
      <c r="M15634" t="s">
        <v>3604</v>
      </c>
      <c r="N15634" t="s">
        <v>3929</v>
      </c>
      <c r="O15634" t="s">
        <v>3930</v>
      </c>
    </row>
    <row r="15635" spans="1:15" x14ac:dyDescent="0.25">
      <c r="A15635" t="s">
        <v>34388</v>
      </c>
      <c r="B15635" t="s">
        <v>34389</v>
      </c>
      <c r="C15635">
        <v>1</v>
      </c>
      <c r="D15635" t="s">
        <v>101</v>
      </c>
      <c r="E15635" t="s">
        <v>102</v>
      </c>
      <c r="F15635" t="s">
        <v>107</v>
      </c>
      <c r="G15635" t="s">
        <v>108</v>
      </c>
      <c r="H15635" t="s">
        <v>23</v>
      </c>
      <c r="I15635" t="s">
        <v>24</v>
      </c>
      <c r="J15635" t="s">
        <v>1278</v>
      </c>
      <c r="K15635" t="s">
        <v>1279</v>
      </c>
      <c r="L15635" t="s">
        <v>3603</v>
      </c>
      <c r="M15635" t="s">
        <v>3604</v>
      </c>
      <c r="N15635" t="s">
        <v>3929</v>
      </c>
      <c r="O15635" t="s">
        <v>3930</v>
      </c>
    </row>
    <row r="15636" spans="1:15" x14ac:dyDescent="0.25">
      <c r="A15636" t="s">
        <v>34390</v>
      </c>
      <c r="B15636" t="s">
        <v>34391</v>
      </c>
      <c r="C15636">
        <v>1</v>
      </c>
      <c r="D15636" t="s">
        <v>1577</v>
      </c>
      <c r="E15636" t="s">
        <v>1578</v>
      </c>
      <c r="F15636" t="s">
        <v>27469</v>
      </c>
      <c r="G15636" t="s">
        <v>27470</v>
      </c>
      <c r="H15636" t="s">
        <v>23</v>
      </c>
      <c r="I15636" t="s">
        <v>24</v>
      </c>
      <c r="J15636" t="s">
        <v>1278</v>
      </c>
      <c r="K15636" t="s">
        <v>1279</v>
      </c>
      <c r="L15636" t="s">
        <v>3603</v>
      </c>
      <c r="M15636" t="s">
        <v>3604</v>
      </c>
      <c r="N15636" t="s">
        <v>3929</v>
      </c>
      <c r="O15636" t="s">
        <v>3930</v>
      </c>
    </row>
    <row r="15637" spans="1:15" x14ac:dyDescent="0.25">
      <c r="A15637" t="s">
        <v>34392</v>
      </c>
      <c r="B15637" t="s">
        <v>34393</v>
      </c>
      <c r="C15637">
        <v>4</v>
      </c>
      <c r="D15637" t="s">
        <v>124</v>
      </c>
      <c r="E15637" t="s">
        <v>125</v>
      </c>
      <c r="F15637" t="s">
        <v>126</v>
      </c>
      <c r="G15637" t="s">
        <v>126</v>
      </c>
      <c r="H15637" t="s">
        <v>23</v>
      </c>
      <c r="I15637" t="s">
        <v>24</v>
      </c>
      <c r="J15637" t="s">
        <v>1278</v>
      </c>
      <c r="K15637" t="s">
        <v>1279</v>
      </c>
      <c r="L15637" t="s">
        <v>3603</v>
      </c>
      <c r="M15637" t="s">
        <v>3604</v>
      </c>
      <c r="N15637" t="s">
        <v>3689</v>
      </c>
      <c r="O15637" t="s">
        <v>3690</v>
      </c>
    </row>
    <row r="15638" spans="1:15" x14ac:dyDescent="0.25">
      <c r="A15638" t="s">
        <v>34394</v>
      </c>
      <c r="B15638" t="s">
        <v>34395</v>
      </c>
      <c r="C15638">
        <v>1</v>
      </c>
      <c r="D15638" t="s">
        <v>124</v>
      </c>
      <c r="E15638" t="s">
        <v>125</v>
      </c>
      <c r="F15638" t="s">
        <v>133</v>
      </c>
      <c r="G15638" t="s">
        <v>133</v>
      </c>
      <c r="H15638" t="s">
        <v>23</v>
      </c>
      <c r="I15638" t="s">
        <v>24</v>
      </c>
      <c r="J15638" t="s">
        <v>1278</v>
      </c>
      <c r="K15638" t="s">
        <v>1279</v>
      </c>
      <c r="L15638" t="s">
        <v>3603</v>
      </c>
      <c r="M15638" t="s">
        <v>3604</v>
      </c>
      <c r="N15638" t="s">
        <v>3689</v>
      </c>
      <c r="O15638" t="s">
        <v>3690</v>
      </c>
    </row>
    <row r="15639" spans="1:15" x14ac:dyDescent="0.25">
      <c r="A15639" t="s">
        <v>34396</v>
      </c>
      <c r="B15639" t="s">
        <v>34397</v>
      </c>
      <c r="C15639">
        <v>1</v>
      </c>
      <c r="D15639" t="s">
        <v>124</v>
      </c>
      <c r="E15639" t="s">
        <v>125</v>
      </c>
      <c r="F15639" t="s">
        <v>129</v>
      </c>
      <c r="G15639" t="s">
        <v>130</v>
      </c>
      <c r="H15639" t="s">
        <v>23</v>
      </c>
      <c r="I15639" t="s">
        <v>24</v>
      </c>
      <c r="J15639" t="s">
        <v>1278</v>
      </c>
      <c r="K15639" t="s">
        <v>1279</v>
      </c>
      <c r="L15639" t="s">
        <v>3603</v>
      </c>
      <c r="M15639" t="s">
        <v>3604</v>
      </c>
      <c r="N15639" t="s">
        <v>3689</v>
      </c>
      <c r="O15639" t="s">
        <v>3690</v>
      </c>
    </row>
    <row r="15640" spans="1:15" x14ac:dyDescent="0.25">
      <c r="A15640" t="s">
        <v>34398</v>
      </c>
      <c r="B15640" t="s">
        <v>34399</v>
      </c>
      <c r="C15640">
        <v>2</v>
      </c>
      <c r="D15640" t="s">
        <v>19</v>
      </c>
      <c r="E15640" t="s">
        <v>20</v>
      </c>
      <c r="F15640" t="s">
        <v>120</v>
      </c>
      <c r="G15640" t="s">
        <v>121</v>
      </c>
      <c r="H15640" t="s">
        <v>23</v>
      </c>
      <c r="I15640" t="s">
        <v>24</v>
      </c>
      <c r="J15640" t="s">
        <v>1278</v>
      </c>
      <c r="K15640" t="s">
        <v>1279</v>
      </c>
      <c r="L15640" t="s">
        <v>3603</v>
      </c>
      <c r="M15640" t="s">
        <v>3604</v>
      </c>
      <c r="N15640" t="s">
        <v>3689</v>
      </c>
      <c r="O15640" t="s">
        <v>3690</v>
      </c>
    </row>
    <row r="15641" spans="1:15" x14ac:dyDescent="0.25">
      <c r="A15641" t="s">
        <v>34400</v>
      </c>
      <c r="B15641" t="s">
        <v>34401</v>
      </c>
      <c r="C15641">
        <v>1</v>
      </c>
      <c r="D15641" t="s">
        <v>101</v>
      </c>
      <c r="E15641" t="s">
        <v>102</v>
      </c>
      <c r="F15641" t="s">
        <v>107</v>
      </c>
      <c r="G15641" t="s">
        <v>108</v>
      </c>
      <c r="H15641" t="s">
        <v>23</v>
      </c>
      <c r="I15641" t="s">
        <v>24</v>
      </c>
      <c r="J15641" t="s">
        <v>1278</v>
      </c>
      <c r="K15641" t="s">
        <v>1279</v>
      </c>
      <c r="L15641" t="s">
        <v>3603</v>
      </c>
      <c r="M15641" t="s">
        <v>3604</v>
      </c>
      <c r="N15641" t="s">
        <v>3689</v>
      </c>
      <c r="O15641" t="s">
        <v>3690</v>
      </c>
    </row>
    <row r="15642" spans="1:15" x14ac:dyDescent="0.25">
      <c r="A15642" t="s">
        <v>34402</v>
      </c>
      <c r="B15642" t="s">
        <v>34403</v>
      </c>
      <c r="C15642">
        <v>1</v>
      </c>
      <c r="D15642" t="s">
        <v>1577</v>
      </c>
      <c r="E15642" t="s">
        <v>1578</v>
      </c>
      <c r="F15642" t="s">
        <v>27469</v>
      </c>
      <c r="G15642" t="s">
        <v>27470</v>
      </c>
      <c r="H15642" t="s">
        <v>23</v>
      </c>
      <c r="I15642" t="s">
        <v>24</v>
      </c>
      <c r="J15642" t="s">
        <v>1278</v>
      </c>
      <c r="K15642" t="s">
        <v>1279</v>
      </c>
      <c r="L15642" t="s">
        <v>3603</v>
      </c>
      <c r="M15642" t="s">
        <v>3604</v>
      </c>
      <c r="N15642" t="s">
        <v>3689</v>
      </c>
      <c r="O15642" t="s">
        <v>3690</v>
      </c>
    </row>
    <row r="15643" spans="1:15" x14ac:dyDescent="0.25">
      <c r="A15643" t="s">
        <v>34404</v>
      </c>
      <c r="B15643" t="s">
        <v>34405</v>
      </c>
      <c r="C15643">
        <v>4</v>
      </c>
      <c r="D15643" t="s">
        <v>124</v>
      </c>
      <c r="E15643" t="s">
        <v>125</v>
      </c>
      <c r="F15643" t="s">
        <v>126</v>
      </c>
      <c r="G15643" t="s">
        <v>126</v>
      </c>
      <c r="H15643" t="s">
        <v>23</v>
      </c>
      <c r="I15643" t="s">
        <v>24</v>
      </c>
      <c r="J15643" t="s">
        <v>1278</v>
      </c>
      <c r="K15643" t="s">
        <v>1279</v>
      </c>
      <c r="L15643" t="s">
        <v>3603</v>
      </c>
      <c r="M15643" t="s">
        <v>3604</v>
      </c>
      <c r="N15643" t="s">
        <v>3655</v>
      </c>
      <c r="O15643" t="s">
        <v>3656</v>
      </c>
    </row>
    <row r="15644" spans="1:15" x14ac:dyDescent="0.25">
      <c r="A15644" t="s">
        <v>34406</v>
      </c>
      <c r="B15644" t="s">
        <v>34407</v>
      </c>
      <c r="C15644">
        <v>1</v>
      </c>
      <c r="D15644" t="s">
        <v>124</v>
      </c>
      <c r="E15644" t="s">
        <v>125</v>
      </c>
      <c r="F15644" t="s">
        <v>129</v>
      </c>
      <c r="G15644" t="s">
        <v>130</v>
      </c>
      <c r="H15644" t="s">
        <v>23</v>
      </c>
      <c r="I15644" t="s">
        <v>24</v>
      </c>
      <c r="J15644" t="s">
        <v>1278</v>
      </c>
      <c r="K15644" t="s">
        <v>1279</v>
      </c>
      <c r="L15644" t="s">
        <v>3603</v>
      </c>
      <c r="M15644" t="s">
        <v>3604</v>
      </c>
      <c r="N15644" t="s">
        <v>3655</v>
      </c>
      <c r="O15644" t="s">
        <v>3656</v>
      </c>
    </row>
    <row r="15645" spans="1:15" x14ac:dyDescent="0.25">
      <c r="A15645" t="s">
        <v>34408</v>
      </c>
      <c r="B15645" t="s">
        <v>34409</v>
      </c>
      <c r="C15645">
        <v>1</v>
      </c>
      <c r="D15645" t="s">
        <v>124</v>
      </c>
      <c r="E15645" t="s">
        <v>125</v>
      </c>
      <c r="F15645" t="s">
        <v>133</v>
      </c>
      <c r="G15645" t="s">
        <v>133</v>
      </c>
      <c r="H15645" t="s">
        <v>23</v>
      </c>
      <c r="I15645" t="s">
        <v>24</v>
      </c>
      <c r="J15645" t="s">
        <v>1278</v>
      </c>
      <c r="K15645" t="s">
        <v>1279</v>
      </c>
      <c r="L15645" t="s">
        <v>3603</v>
      </c>
      <c r="M15645" t="s">
        <v>3604</v>
      </c>
      <c r="N15645" t="s">
        <v>3655</v>
      </c>
      <c r="O15645" t="s">
        <v>3656</v>
      </c>
    </row>
    <row r="15646" spans="1:15" x14ac:dyDescent="0.25">
      <c r="A15646" t="s">
        <v>34410</v>
      </c>
      <c r="B15646" t="s">
        <v>34411</v>
      </c>
      <c r="C15646">
        <v>2</v>
      </c>
      <c r="D15646" t="s">
        <v>19</v>
      </c>
      <c r="E15646" t="s">
        <v>20</v>
      </c>
      <c r="F15646" t="s">
        <v>120</v>
      </c>
      <c r="G15646" t="s">
        <v>121</v>
      </c>
      <c r="H15646" t="s">
        <v>23</v>
      </c>
      <c r="I15646" t="s">
        <v>24</v>
      </c>
      <c r="J15646" t="s">
        <v>1278</v>
      </c>
      <c r="K15646" t="s">
        <v>1279</v>
      </c>
      <c r="L15646" t="s">
        <v>3603</v>
      </c>
      <c r="M15646" t="s">
        <v>3604</v>
      </c>
      <c r="N15646" t="s">
        <v>3655</v>
      </c>
      <c r="O15646" t="s">
        <v>3656</v>
      </c>
    </row>
    <row r="15647" spans="1:15" x14ac:dyDescent="0.25">
      <c r="A15647" t="s">
        <v>34412</v>
      </c>
      <c r="B15647" t="s">
        <v>34413</v>
      </c>
      <c r="C15647">
        <v>1</v>
      </c>
      <c r="D15647" t="s">
        <v>101</v>
      </c>
      <c r="E15647" t="s">
        <v>102</v>
      </c>
      <c r="F15647" t="s">
        <v>107</v>
      </c>
      <c r="G15647" t="s">
        <v>108</v>
      </c>
      <c r="H15647" t="s">
        <v>23</v>
      </c>
      <c r="I15647" t="s">
        <v>24</v>
      </c>
      <c r="J15647" t="s">
        <v>1278</v>
      </c>
      <c r="K15647" t="s">
        <v>1279</v>
      </c>
      <c r="L15647" t="s">
        <v>3603</v>
      </c>
      <c r="M15647" t="s">
        <v>3604</v>
      </c>
      <c r="N15647" t="s">
        <v>3655</v>
      </c>
      <c r="O15647" t="s">
        <v>3656</v>
      </c>
    </row>
    <row r="15648" spans="1:15" x14ac:dyDescent="0.25">
      <c r="A15648" t="s">
        <v>34414</v>
      </c>
      <c r="B15648" t="s">
        <v>34415</v>
      </c>
      <c r="C15648">
        <v>1</v>
      </c>
      <c r="D15648" t="s">
        <v>1577</v>
      </c>
      <c r="E15648" t="s">
        <v>1578</v>
      </c>
      <c r="F15648" t="s">
        <v>27469</v>
      </c>
      <c r="G15648" t="s">
        <v>27470</v>
      </c>
      <c r="H15648" t="s">
        <v>23</v>
      </c>
      <c r="I15648" t="s">
        <v>24</v>
      </c>
      <c r="J15648" t="s">
        <v>1278</v>
      </c>
      <c r="K15648" t="s">
        <v>1279</v>
      </c>
      <c r="L15648" t="s">
        <v>3603</v>
      </c>
      <c r="M15648" t="s">
        <v>3604</v>
      </c>
      <c r="N15648" t="s">
        <v>3655</v>
      </c>
      <c r="O15648" t="s">
        <v>3656</v>
      </c>
    </row>
    <row r="15649" spans="1:15" x14ac:dyDescent="0.25">
      <c r="A15649" t="s">
        <v>34416</v>
      </c>
      <c r="B15649" t="s">
        <v>34417</v>
      </c>
      <c r="C15649">
        <v>4</v>
      </c>
      <c r="D15649" t="s">
        <v>124</v>
      </c>
      <c r="E15649" t="s">
        <v>125</v>
      </c>
      <c r="F15649" t="s">
        <v>126</v>
      </c>
      <c r="G15649" t="s">
        <v>126</v>
      </c>
      <c r="H15649" t="s">
        <v>23</v>
      </c>
      <c r="I15649" t="s">
        <v>24</v>
      </c>
      <c r="J15649" t="s">
        <v>1278</v>
      </c>
      <c r="K15649" t="s">
        <v>1279</v>
      </c>
      <c r="L15649" t="s">
        <v>3603</v>
      </c>
      <c r="M15649" t="s">
        <v>3604</v>
      </c>
      <c r="N15649" t="s">
        <v>3621</v>
      </c>
      <c r="O15649" t="s">
        <v>3622</v>
      </c>
    </row>
    <row r="15650" spans="1:15" x14ac:dyDescent="0.25">
      <c r="A15650" t="s">
        <v>34418</v>
      </c>
      <c r="B15650" t="s">
        <v>34419</v>
      </c>
      <c r="C15650">
        <v>1</v>
      </c>
      <c r="D15650" t="s">
        <v>124</v>
      </c>
      <c r="E15650" t="s">
        <v>125</v>
      </c>
      <c r="F15650" t="s">
        <v>129</v>
      </c>
      <c r="G15650" t="s">
        <v>130</v>
      </c>
      <c r="H15650" t="s">
        <v>23</v>
      </c>
      <c r="I15650" t="s">
        <v>24</v>
      </c>
      <c r="J15650" t="s">
        <v>1278</v>
      </c>
      <c r="K15650" t="s">
        <v>1279</v>
      </c>
      <c r="L15650" t="s">
        <v>3603</v>
      </c>
      <c r="M15650" t="s">
        <v>3604</v>
      </c>
      <c r="N15650" t="s">
        <v>3621</v>
      </c>
      <c r="O15650" t="s">
        <v>3622</v>
      </c>
    </row>
    <row r="15651" spans="1:15" x14ac:dyDescent="0.25">
      <c r="A15651" t="s">
        <v>34420</v>
      </c>
      <c r="B15651" t="s">
        <v>34421</v>
      </c>
      <c r="C15651">
        <v>1</v>
      </c>
      <c r="D15651" t="s">
        <v>124</v>
      </c>
      <c r="E15651" t="s">
        <v>125</v>
      </c>
      <c r="F15651" t="s">
        <v>133</v>
      </c>
      <c r="G15651" t="s">
        <v>133</v>
      </c>
      <c r="H15651" t="s">
        <v>23</v>
      </c>
      <c r="I15651" t="s">
        <v>24</v>
      </c>
      <c r="J15651" t="s">
        <v>1278</v>
      </c>
      <c r="K15651" t="s">
        <v>1279</v>
      </c>
      <c r="L15651" t="s">
        <v>3603</v>
      </c>
      <c r="M15651" t="s">
        <v>3604</v>
      </c>
      <c r="N15651" t="s">
        <v>3621</v>
      </c>
      <c r="O15651" t="s">
        <v>3622</v>
      </c>
    </row>
    <row r="15652" spans="1:15" x14ac:dyDescent="0.25">
      <c r="A15652" t="s">
        <v>34422</v>
      </c>
      <c r="B15652" t="s">
        <v>34423</v>
      </c>
      <c r="C15652">
        <v>2</v>
      </c>
      <c r="D15652" t="s">
        <v>19</v>
      </c>
      <c r="E15652" t="s">
        <v>20</v>
      </c>
      <c r="F15652" t="s">
        <v>120</v>
      </c>
      <c r="G15652" t="s">
        <v>121</v>
      </c>
      <c r="H15652" t="s">
        <v>23</v>
      </c>
      <c r="I15652" t="s">
        <v>24</v>
      </c>
      <c r="J15652" t="s">
        <v>1278</v>
      </c>
      <c r="K15652" t="s">
        <v>1279</v>
      </c>
      <c r="L15652" t="s">
        <v>3603</v>
      </c>
      <c r="M15652" t="s">
        <v>3604</v>
      </c>
      <c r="N15652" t="s">
        <v>3621</v>
      </c>
      <c r="O15652" t="s">
        <v>3622</v>
      </c>
    </row>
    <row r="15653" spans="1:15" x14ac:dyDescent="0.25">
      <c r="A15653" t="s">
        <v>34424</v>
      </c>
      <c r="B15653" t="s">
        <v>34425</v>
      </c>
      <c r="C15653">
        <v>1</v>
      </c>
      <c r="D15653" t="s">
        <v>101</v>
      </c>
      <c r="E15653" t="s">
        <v>102</v>
      </c>
      <c r="F15653" t="s">
        <v>107</v>
      </c>
      <c r="G15653" t="s">
        <v>108</v>
      </c>
      <c r="H15653" t="s">
        <v>23</v>
      </c>
      <c r="I15653" t="s">
        <v>24</v>
      </c>
      <c r="J15653" t="s">
        <v>1278</v>
      </c>
      <c r="K15653" t="s">
        <v>1279</v>
      </c>
      <c r="L15653" t="s">
        <v>3603</v>
      </c>
      <c r="M15653" t="s">
        <v>3604</v>
      </c>
      <c r="N15653" t="s">
        <v>3621</v>
      </c>
      <c r="O15653" t="s">
        <v>3622</v>
      </c>
    </row>
    <row r="15654" spans="1:15" x14ac:dyDescent="0.25">
      <c r="A15654" t="s">
        <v>34426</v>
      </c>
      <c r="B15654" t="s">
        <v>34427</v>
      </c>
      <c r="C15654">
        <v>1</v>
      </c>
      <c r="D15654" t="s">
        <v>1577</v>
      </c>
      <c r="E15654" t="s">
        <v>1578</v>
      </c>
      <c r="F15654" t="s">
        <v>27469</v>
      </c>
      <c r="G15654" t="s">
        <v>27470</v>
      </c>
      <c r="H15654" t="s">
        <v>23</v>
      </c>
      <c r="I15654" t="s">
        <v>24</v>
      </c>
      <c r="J15654" t="s">
        <v>1278</v>
      </c>
      <c r="K15654" t="s">
        <v>1279</v>
      </c>
      <c r="L15654" t="s">
        <v>3603</v>
      </c>
      <c r="M15654" t="s">
        <v>3604</v>
      </c>
      <c r="N15654" t="s">
        <v>3621</v>
      </c>
      <c r="O15654" t="s">
        <v>3622</v>
      </c>
    </row>
    <row r="15655" spans="1:15" x14ac:dyDescent="0.25">
      <c r="A15655" t="s">
        <v>34428</v>
      </c>
      <c r="B15655" t="s">
        <v>34429</v>
      </c>
      <c r="C15655">
        <v>4</v>
      </c>
      <c r="D15655" t="s">
        <v>124</v>
      </c>
      <c r="E15655" t="s">
        <v>125</v>
      </c>
      <c r="F15655" t="s">
        <v>126</v>
      </c>
      <c r="G15655" t="s">
        <v>126</v>
      </c>
      <c r="H15655" t="s">
        <v>23</v>
      </c>
      <c r="I15655" t="s">
        <v>24</v>
      </c>
      <c r="J15655" t="s">
        <v>1278</v>
      </c>
      <c r="K15655" t="s">
        <v>1279</v>
      </c>
      <c r="L15655" t="s">
        <v>2565</v>
      </c>
      <c r="M15655" t="s">
        <v>2566</v>
      </c>
      <c r="N15655" t="s">
        <v>2855</v>
      </c>
      <c r="O15655" t="s">
        <v>2856</v>
      </c>
    </row>
    <row r="15656" spans="1:15" x14ac:dyDescent="0.25">
      <c r="A15656" t="s">
        <v>34430</v>
      </c>
      <c r="B15656" t="s">
        <v>34431</v>
      </c>
      <c r="C15656">
        <v>1</v>
      </c>
      <c r="D15656" t="s">
        <v>124</v>
      </c>
      <c r="E15656" t="s">
        <v>125</v>
      </c>
      <c r="F15656" t="s">
        <v>129</v>
      </c>
      <c r="G15656" t="s">
        <v>130</v>
      </c>
      <c r="H15656" t="s">
        <v>23</v>
      </c>
      <c r="I15656" t="s">
        <v>24</v>
      </c>
      <c r="J15656" t="s">
        <v>1278</v>
      </c>
      <c r="K15656" t="s">
        <v>1279</v>
      </c>
      <c r="L15656" t="s">
        <v>2565</v>
      </c>
      <c r="M15656" t="s">
        <v>2566</v>
      </c>
      <c r="N15656" t="s">
        <v>2855</v>
      </c>
      <c r="O15656" t="s">
        <v>2856</v>
      </c>
    </row>
    <row r="15657" spans="1:15" x14ac:dyDescent="0.25">
      <c r="A15657" t="s">
        <v>34432</v>
      </c>
      <c r="B15657" t="s">
        <v>34433</v>
      </c>
      <c r="C15657">
        <v>1</v>
      </c>
      <c r="D15657" t="s">
        <v>124</v>
      </c>
      <c r="E15657" t="s">
        <v>125</v>
      </c>
      <c r="F15657" t="s">
        <v>133</v>
      </c>
      <c r="G15657" t="s">
        <v>133</v>
      </c>
      <c r="H15657" t="s">
        <v>23</v>
      </c>
      <c r="I15657" t="s">
        <v>24</v>
      </c>
      <c r="J15657" t="s">
        <v>1278</v>
      </c>
      <c r="K15657" t="s">
        <v>1279</v>
      </c>
      <c r="L15657" t="s">
        <v>2565</v>
      </c>
      <c r="M15657" t="s">
        <v>2566</v>
      </c>
      <c r="N15657" t="s">
        <v>2855</v>
      </c>
      <c r="O15657" t="s">
        <v>2856</v>
      </c>
    </row>
    <row r="15658" spans="1:15" x14ac:dyDescent="0.25">
      <c r="A15658" t="s">
        <v>34434</v>
      </c>
      <c r="B15658" t="s">
        <v>34435</v>
      </c>
      <c r="C15658">
        <v>2</v>
      </c>
      <c r="D15658" t="s">
        <v>19</v>
      </c>
      <c r="E15658" t="s">
        <v>20</v>
      </c>
      <c r="F15658" t="s">
        <v>120</v>
      </c>
      <c r="G15658" t="s">
        <v>121</v>
      </c>
      <c r="H15658" t="s">
        <v>23</v>
      </c>
      <c r="I15658" t="s">
        <v>24</v>
      </c>
      <c r="J15658" t="s">
        <v>1278</v>
      </c>
      <c r="K15658" t="s">
        <v>1279</v>
      </c>
      <c r="L15658" t="s">
        <v>2565</v>
      </c>
      <c r="M15658" t="s">
        <v>2566</v>
      </c>
      <c r="N15658" t="s">
        <v>2855</v>
      </c>
      <c r="O15658" t="s">
        <v>2856</v>
      </c>
    </row>
    <row r="15659" spans="1:15" x14ac:dyDescent="0.25">
      <c r="A15659" t="s">
        <v>34436</v>
      </c>
      <c r="B15659" t="s">
        <v>34437</v>
      </c>
      <c r="C15659">
        <v>1</v>
      </c>
      <c r="D15659" t="s">
        <v>101</v>
      </c>
      <c r="E15659" t="s">
        <v>102</v>
      </c>
      <c r="F15659" t="s">
        <v>107</v>
      </c>
      <c r="G15659" t="s">
        <v>108</v>
      </c>
      <c r="H15659" t="s">
        <v>23</v>
      </c>
      <c r="I15659" t="s">
        <v>24</v>
      </c>
      <c r="J15659" t="s">
        <v>1278</v>
      </c>
      <c r="K15659" t="s">
        <v>1279</v>
      </c>
      <c r="L15659" t="s">
        <v>2565</v>
      </c>
      <c r="M15659" t="s">
        <v>2566</v>
      </c>
      <c r="N15659" t="s">
        <v>2855</v>
      </c>
      <c r="O15659" t="s">
        <v>2856</v>
      </c>
    </row>
    <row r="15660" spans="1:15" x14ac:dyDescent="0.25">
      <c r="A15660" t="s">
        <v>34438</v>
      </c>
      <c r="B15660" t="s">
        <v>34439</v>
      </c>
      <c r="C15660">
        <v>1</v>
      </c>
      <c r="D15660" t="s">
        <v>1577</v>
      </c>
      <c r="E15660" t="s">
        <v>1578</v>
      </c>
      <c r="F15660" t="s">
        <v>27469</v>
      </c>
      <c r="G15660" t="s">
        <v>27470</v>
      </c>
      <c r="H15660" t="s">
        <v>23</v>
      </c>
      <c r="I15660" t="s">
        <v>24</v>
      </c>
      <c r="J15660" t="s">
        <v>1278</v>
      </c>
      <c r="K15660" t="s">
        <v>1279</v>
      </c>
      <c r="L15660" t="s">
        <v>2565</v>
      </c>
      <c r="M15660" t="s">
        <v>2566</v>
      </c>
      <c r="N15660" t="s">
        <v>2855</v>
      </c>
      <c r="O15660" t="s">
        <v>2856</v>
      </c>
    </row>
    <row r="15661" spans="1:15" x14ac:dyDescent="0.25">
      <c r="A15661" t="s">
        <v>34440</v>
      </c>
      <c r="B15661" t="s">
        <v>34441</v>
      </c>
      <c r="C15661">
        <v>1</v>
      </c>
      <c r="D15661" t="s">
        <v>1577</v>
      </c>
      <c r="E15661" t="s">
        <v>1578</v>
      </c>
      <c r="F15661" t="s">
        <v>27469</v>
      </c>
      <c r="G15661" t="s">
        <v>27470</v>
      </c>
      <c r="H15661" t="s">
        <v>23</v>
      </c>
      <c r="I15661" t="s">
        <v>24</v>
      </c>
      <c r="J15661" t="s">
        <v>1278</v>
      </c>
      <c r="K15661" t="s">
        <v>1279</v>
      </c>
      <c r="L15661" t="s">
        <v>5255</v>
      </c>
      <c r="M15661" t="s">
        <v>5256</v>
      </c>
      <c r="N15661" t="s">
        <v>5385</v>
      </c>
      <c r="O15661" t="s">
        <v>5386</v>
      </c>
    </row>
    <row r="15662" spans="1:15" x14ac:dyDescent="0.25">
      <c r="A15662" t="s">
        <v>34442</v>
      </c>
      <c r="B15662" t="s">
        <v>34443</v>
      </c>
      <c r="C15662">
        <v>1</v>
      </c>
      <c r="D15662" t="s">
        <v>1577</v>
      </c>
      <c r="E15662" t="s">
        <v>1578</v>
      </c>
      <c r="F15662" t="s">
        <v>27469</v>
      </c>
      <c r="G15662" t="s">
        <v>27470</v>
      </c>
      <c r="H15662" t="s">
        <v>23</v>
      </c>
      <c r="I15662" t="s">
        <v>24</v>
      </c>
      <c r="J15662" t="s">
        <v>1278</v>
      </c>
      <c r="K15662" t="s">
        <v>1279</v>
      </c>
      <c r="L15662" t="s">
        <v>3603</v>
      </c>
      <c r="M15662" t="s">
        <v>3604</v>
      </c>
      <c r="N15662" t="s">
        <v>30906</v>
      </c>
      <c r="O15662" t="s">
        <v>30907</v>
      </c>
    </row>
    <row r="15663" spans="1:15" x14ac:dyDescent="0.25">
      <c r="A15663" t="s">
        <v>34444</v>
      </c>
      <c r="B15663" t="s">
        <v>34445</v>
      </c>
      <c r="C15663">
        <v>1</v>
      </c>
      <c r="D15663" t="s">
        <v>1577</v>
      </c>
      <c r="E15663" t="s">
        <v>1578</v>
      </c>
      <c r="F15663" t="s">
        <v>27469</v>
      </c>
      <c r="G15663" t="s">
        <v>27470</v>
      </c>
      <c r="H15663" t="s">
        <v>23</v>
      </c>
      <c r="I15663" t="s">
        <v>24</v>
      </c>
      <c r="J15663" t="s">
        <v>23053</v>
      </c>
      <c r="K15663" t="s">
        <v>23054</v>
      </c>
      <c r="L15663" t="s">
        <v>23055</v>
      </c>
      <c r="M15663" t="s">
        <v>23056</v>
      </c>
      <c r="N15663" t="s">
        <v>26174</v>
      </c>
      <c r="O15663" t="s">
        <v>26175</v>
      </c>
    </row>
    <row r="15664" spans="1:15" x14ac:dyDescent="0.25">
      <c r="A15664" t="s">
        <v>34446</v>
      </c>
      <c r="B15664" t="s">
        <v>34447</v>
      </c>
      <c r="C15664">
        <v>1</v>
      </c>
      <c r="D15664" t="s">
        <v>1577</v>
      </c>
      <c r="E15664" t="s">
        <v>1578</v>
      </c>
      <c r="F15664" t="s">
        <v>27469</v>
      </c>
      <c r="G15664" t="s">
        <v>27470</v>
      </c>
      <c r="H15664" t="s">
        <v>23</v>
      </c>
      <c r="I15664" t="s">
        <v>24</v>
      </c>
      <c r="J15664" t="s">
        <v>23053</v>
      </c>
      <c r="K15664" t="s">
        <v>23054</v>
      </c>
      <c r="L15664" t="s">
        <v>23055</v>
      </c>
      <c r="M15664" t="s">
        <v>23056</v>
      </c>
      <c r="N15664" t="s">
        <v>26254</v>
      </c>
      <c r="O15664" t="s">
        <v>26255</v>
      </c>
    </row>
    <row r="15665" spans="1:15" x14ac:dyDescent="0.25">
      <c r="A15665" t="s">
        <v>34448</v>
      </c>
      <c r="B15665" t="s">
        <v>34449</v>
      </c>
      <c r="C15665">
        <v>1</v>
      </c>
      <c r="D15665" t="s">
        <v>1577</v>
      </c>
      <c r="E15665" t="s">
        <v>1578</v>
      </c>
      <c r="F15665" t="s">
        <v>27469</v>
      </c>
      <c r="G15665" t="s">
        <v>27470</v>
      </c>
      <c r="H15665" t="s">
        <v>23</v>
      </c>
      <c r="I15665" t="s">
        <v>24</v>
      </c>
      <c r="J15665" t="s">
        <v>23053</v>
      </c>
      <c r="K15665" t="s">
        <v>23054</v>
      </c>
      <c r="L15665" t="s">
        <v>23055</v>
      </c>
      <c r="M15665" t="s">
        <v>23056</v>
      </c>
      <c r="N15665" t="s">
        <v>26286</v>
      </c>
      <c r="O15665" t="s">
        <v>26287</v>
      </c>
    </row>
    <row r="15666" spans="1:15" x14ac:dyDescent="0.25">
      <c r="A15666" t="s">
        <v>34450</v>
      </c>
      <c r="B15666" t="s">
        <v>34451</v>
      </c>
      <c r="C15666">
        <v>1</v>
      </c>
      <c r="D15666" t="s">
        <v>1577</v>
      </c>
      <c r="E15666" t="s">
        <v>1578</v>
      </c>
      <c r="F15666" t="s">
        <v>21875</v>
      </c>
      <c r="G15666" t="s">
        <v>32996</v>
      </c>
      <c r="H15666" t="s">
        <v>23</v>
      </c>
      <c r="I15666" t="s">
        <v>24</v>
      </c>
      <c r="J15666" t="s">
        <v>25</v>
      </c>
      <c r="K15666" t="s">
        <v>26</v>
      </c>
      <c r="L15666" t="s">
        <v>23055</v>
      </c>
      <c r="M15666" t="s">
        <v>33054</v>
      </c>
      <c r="N15666" t="s">
        <v>33055</v>
      </c>
      <c r="O15666" t="s">
        <v>33054</v>
      </c>
    </row>
    <row r="15667" spans="1:15" x14ac:dyDescent="0.25">
      <c r="A15667" t="s">
        <v>34452</v>
      </c>
      <c r="B15667" t="s">
        <v>34453</v>
      </c>
      <c r="C15667">
        <v>1</v>
      </c>
      <c r="D15667" t="s">
        <v>1577</v>
      </c>
      <c r="E15667" t="s">
        <v>1578</v>
      </c>
      <c r="F15667" t="s">
        <v>21875</v>
      </c>
      <c r="G15667" t="s">
        <v>32996</v>
      </c>
      <c r="H15667" t="s">
        <v>23</v>
      </c>
      <c r="I15667" t="s">
        <v>24</v>
      </c>
      <c r="J15667" t="s">
        <v>1278</v>
      </c>
      <c r="K15667" t="s">
        <v>1279</v>
      </c>
      <c r="L15667" t="s">
        <v>23055</v>
      </c>
      <c r="M15667" t="s">
        <v>26821</v>
      </c>
      <c r="N15667" t="s">
        <v>26822</v>
      </c>
      <c r="O15667" t="s">
        <v>26821</v>
      </c>
    </row>
    <row r="15668" spans="1:15" x14ac:dyDescent="0.25">
      <c r="A15668" t="s">
        <v>34454</v>
      </c>
      <c r="B15668" t="s">
        <v>34455</v>
      </c>
      <c r="C15668">
        <v>1</v>
      </c>
      <c r="D15668" t="s">
        <v>1577</v>
      </c>
      <c r="E15668" t="s">
        <v>1578</v>
      </c>
      <c r="F15668" t="s">
        <v>21875</v>
      </c>
      <c r="G15668" t="s">
        <v>32996</v>
      </c>
      <c r="H15668" t="s">
        <v>23</v>
      </c>
      <c r="I15668" t="s">
        <v>24</v>
      </c>
      <c r="J15668" t="s">
        <v>5806</v>
      </c>
      <c r="K15668" t="s">
        <v>5807</v>
      </c>
      <c r="L15668" t="s">
        <v>23055</v>
      </c>
      <c r="M15668" t="s">
        <v>26805</v>
      </c>
      <c r="N15668" t="s">
        <v>26806</v>
      </c>
      <c r="O15668" t="s">
        <v>26805</v>
      </c>
    </row>
    <row r="15669" spans="1:15" x14ac:dyDescent="0.25">
      <c r="A15669" t="s">
        <v>34456</v>
      </c>
      <c r="B15669" t="s">
        <v>34457</v>
      </c>
      <c r="C15669">
        <v>1</v>
      </c>
      <c r="D15669" t="s">
        <v>1577</v>
      </c>
      <c r="E15669" t="s">
        <v>1578</v>
      </c>
      <c r="F15669" t="s">
        <v>21875</v>
      </c>
      <c r="G15669" t="s">
        <v>32996</v>
      </c>
      <c r="H15669" t="s">
        <v>23</v>
      </c>
      <c r="I15669" t="s">
        <v>24</v>
      </c>
      <c r="J15669" t="s">
        <v>12387</v>
      </c>
      <c r="K15669" t="s">
        <v>12388</v>
      </c>
      <c r="L15669" t="s">
        <v>23055</v>
      </c>
      <c r="M15669" t="s">
        <v>26809</v>
      </c>
      <c r="N15669" t="s">
        <v>26810</v>
      </c>
      <c r="O15669" t="s">
        <v>26809</v>
      </c>
    </row>
    <row r="15670" spans="1:15" x14ac:dyDescent="0.25">
      <c r="A15670" t="s">
        <v>34458</v>
      </c>
      <c r="B15670" t="s">
        <v>34459</v>
      </c>
      <c r="C15670">
        <v>1</v>
      </c>
      <c r="D15670" t="s">
        <v>1577</v>
      </c>
      <c r="E15670" t="s">
        <v>1578</v>
      </c>
      <c r="F15670" t="s">
        <v>21875</v>
      </c>
      <c r="G15670" t="s">
        <v>32996</v>
      </c>
      <c r="H15670" t="s">
        <v>23</v>
      </c>
      <c r="I15670" t="s">
        <v>24</v>
      </c>
      <c r="J15670" t="s">
        <v>17805</v>
      </c>
      <c r="K15670" t="s">
        <v>17806</v>
      </c>
      <c r="L15670" t="s">
        <v>23055</v>
      </c>
      <c r="M15670" t="s">
        <v>26813</v>
      </c>
      <c r="N15670" t="s">
        <v>26814</v>
      </c>
      <c r="O15670" t="s">
        <v>26813</v>
      </c>
    </row>
    <row r="15671" spans="1:15" x14ac:dyDescent="0.25">
      <c r="A15671" t="s">
        <v>34460</v>
      </c>
      <c r="B15671" t="s">
        <v>34461</v>
      </c>
      <c r="C15671">
        <v>1</v>
      </c>
      <c r="D15671" t="s">
        <v>1577</v>
      </c>
      <c r="E15671" t="s">
        <v>1578</v>
      </c>
      <c r="F15671" t="s">
        <v>21875</v>
      </c>
      <c r="G15671" t="s">
        <v>32996</v>
      </c>
      <c r="H15671" t="s">
        <v>23</v>
      </c>
      <c r="I15671" t="s">
        <v>24</v>
      </c>
      <c r="J15671" t="s">
        <v>23025</v>
      </c>
      <c r="K15671" t="s">
        <v>23026</v>
      </c>
      <c r="L15671" t="s">
        <v>23055</v>
      </c>
      <c r="M15671" t="s">
        <v>26817</v>
      </c>
      <c r="N15671" t="s">
        <v>26818</v>
      </c>
      <c r="O15671" t="s">
        <v>26817</v>
      </c>
    </row>
    <row r="15672" spans="1:15" x14ac:dyDescent="0.25">
      <c r="A15672" t="s">
        <v>34462</v>
      </c>
      <c r="B15672" t="s">
        <v>34463</v>
      </c>
      <c r="C15672">
        <v>1</v>
      </c>
      <c r="D15672" t="s">
        <v>1577</v>
      </c>
      <c r="E15672" t="s">
        <v>1578</v>
      </c>
      <c r="F15672" t="s">
        <v>21875</v>
      </c>
      <c r="G15672" t="s">
        <v>32996</v>
      </c>
      <c r="H15672" t="s">
        <v>23</v>
      </c>
      <c r="I15672" t="s">
        <v>24</v>
      </c>
      <c r="J15672" t="s">
        <v>26091</v>
      </c>
      <c r="K15672" t="s">
        <v>26092</v>
      </c>
      <c r="L15672" t="s">
        <v>23055</v>
      </c>
      <c r="M15672" t="s">
        <v>33022</v>
      </c>
      <c r="N15672" t="s">
        <v>33023</v>
      </c>
      <c r="O15672" t="s">
        <v>33022</v>
      </c>
    </row>
    <row r="15673" spans="1:15" x14ac:dyDescent="0.25">
      <c r="A15673" t="s">
        <v>34464</v>
      </c>
      <c r="B15673" t="s">
        <v>34465</v>
      </c>
      <c r="C15673">
        <v>1</v>
      </c>
      <c r="D15673" t="s">
        <v>1577</v>
      </c>
      <c r="E15673" t="s">
        <v>1578</v>
      </c>
      <c r="F15673" t="s">
        <v>27469</v>
      </c>
      <c r="G15673" t="s">
        <v>27470</v>
      </c>
      <c r="H15673" t="s">
        <v>23</v>
      </c>
      <c r="I15673" t="s">
        <v>24</v>
      </c>
      <c r="J15673" t="s">
        <v>12387</v>
      </c>
      <c r="K15673" t="s">
        <v>12388</v>
      </c>
      <c r="L15673" t="s">
        <v>12389</v>
      </c>
      <c r="M15673" t="s">
        <v>12390</v>
      </c>
      <c r="N15673" t="s">
        <v>12507</v>
      </c>
      <c r="O15673" t="s">
        <v>12508</v>
      </c>
    </row>
    <row r="15674" spans="1:15" x14ac:dyDescent="0.25">
      <c r="A15674" t="s">
        <v>34466</v>
      </c>
      <c r="B15674" t="s">
        <v>34467</v>
      </c>
      <c r="C15674">
        <v>1</v>
      </c>
      <c r="D15674" t="s">
        <v>1577</v>
      </c>
      <c r="E15674" t="s">
        <v>1578</v>
      </c>
      <c r="F15674" t="s">
        <v>27469</v>
      </c>
      <c r="G15674" t="s">
        <v>27470</v>
      </c>
      <c r="H15674" t="s">
        <v>23</v>
      </c>
      <c r="I15674" t="s">
        <v>24</v>
      </c>
      <c r="J15674" t="s">
        <v>12387</v>
      </c>
      <c r="K15674" t="s">
        <v>12388</v>
      </c>
      <c r="L15674" t="s">
        <v>12389</v>
      </c>
      <c r="M15674" t="s">
        <v>12390</v>
      </c>
      <c r="N15674" t="s">
        <v>34468</v>
      </c>
      <c r="O15674" t="s">
        <v>34469</v>
      </c>
    </row>
    <row r="15675" spans="1:15" x14ac:dyDescent="0.25">
      <c r="A15675" t="s">
        <v>34470</v>
      </c>
      <c r="B15675" t="s">
        <v>34471</v>
      </c>
      <c r="C15675">
        <v>1</v>
      </c>
      <c r="D15675" t="s">
        <v>1577</v>
      </c>
      <c r="E15675" t="s">
        <v>1578</v>
      </c>
      <c r="F15675" t="s">
        <v>27469</v>
      </c>
      <c r="G15675" t="s">
        <v>27470</v>
      </c>
      <c r="H15675" t="s">
        <v>23</v>
      </c>
      <c r="I15675" t="s">
        <v>24</v>
      </c>
      <c r="J15675" t="s">
        <v>12387</v>
      </c>
      <c r="K15675" t="s">
        <v>12388</v>
      </c>
      <c r="L15675" t="s">
        <v>12389</v>
      </c>
      <c r="M15675" t="s">
        <v>12390</v>
      </c>
      <c r="N15675" t="s">
        <v>34472</v>
      </c>
      <c r="O15675" t="s">
        <v>34473</v>
      </c>
    </row>
    <row r="15676" spans="1:15" x14ac:dyDescent="0.25">
      <c r="A15676" t="s">
        <v>34474</v>
      </c>
      <c r="B15676" t="s">
        <v>34475</v>
      </c>
      <c r="C15676">
        <v>1</v>
      </c>
      <c r="D15676" t="s">
        <v>1577</v>
      </c>
      <c r="E15676" t="s">
        <v>1578</v>
      </c>
      <c r="F15676" t="s">
        <v>27469</v>
      </c>
      <c r="G15676" t="s">
        <v>27470</v>
      </c>
      <c r="H15676" t="s">
        <v>23</v>
      </c>
      <c r="I15676" t="s">
        <v>24</v>
      </c>
      <c r="J15676" t="s">
        <v>12387</v>
      </c>
      <c r="K15676" t="s">
        <v>12388</v>
      </c>
      <c r="L15676" t="s">
        <v>16645</v>
      </c>
      <c r="M15676" t="s">
        <v>16646</v>
      </c>
      <c r="N15676" t="s">
        <v>17785</v>
      </c>
      <c r="O15676" t="s">
        <v>17786</v>
      </c>
    </row>
    <row r="15677" spans="1:15" x14ac:dyDescent="0.25">
      <c r="A15677" t="s">
        <v>34476</v>
      </c>
      <c r="B15677" t="s">
        <v>34477</v>
      </c>
      <c r="C15677">
        <v>1</v>
      </c>
      <c r="D15677" t="s">
        <v>1577</v>
      </c>
      <c r="E15677" t="s">
        <v>1578</v>
      </c>
      <c r="F15677" t="s">
        <v>27469</v>
      </c>
      <c r="G15677" t="s">
        <v>27470</v>
      </c>
      <c r="H15677" t="s">
        <v>23</v>
      </c>
      <c r="I15677" t="s">
        <v>24</v>
      </c>
      <c r="J15677" t="s">
        <v>12387</v>
      </c>
      <c r="K15677" t="s">
        <v>12388</v>
      </c>
      <c r="L15677" t="s">
        <v>16645</v>
      </c>
      <c r="M15677" t="s">
        <v>16646</v>
      </c>
      <c r="N15677" t="s">
        <v>34478</v>
      </c>
      <c r="O15677" t="s">
        <v>34479</v>
      </c>
    </row>
    <row r="15678" spans="1:15" x14ac:dyDescent="0.25">
      <c r="A15678" t="s">
        <v>34480</v>
      </c>
      <c r="B15678" t="s">
        <v>34481</v>
      </c>
      <c r="C15678">
        <v>1</v>
      </c>
      <c r="D15678" t="s">
        <v>1577</v>
      </c>
      <c r="E15678" t="s">
        <v>1578</v>
      </c>
      <c r="F15678" t="s">
        <v>27469</v>
      </c>
      <c r="G15678" t="s">
        <v>27470</v>
      </c>
      <c r="H15678" t="s">
        <v>23</v>
      </c>
      <c r="I15678" t="s">
        <v>24</v>
      </c>
      <c r="J15678" t="s">
        <v>12387</v>
      </c>
      <c r="K15678" t="s">
        <v>12388</v>
      </c>
      <c r="L15678" t="s">
        <v>16645</v>
      </c>
      <c r="M15678" t="s">
        <v>16646</v>
      </c>
      <c r="N15678" t="s">
        <v>17749</v>
      </c>
      <c r="O15678" t="s">
        <v>17750</v>
      </c>
    </row>
    <row r="15679" spans="1:15" x14ac:dyDescent="0.25">
      <c r="A15679" t="s">
        <v>34482</v>
      </c>
      <c r="B15679" t="s">
        <v>34483</v>
      </c>
      <c r="C15679">
        <v>1</v>
      </c>
      <c r="D15679" t="s">
        <v>1577</v>
      </c>
      <c r="E15679" t="s">
        <v>1578</v>
      </c>
      <c r="F15679" t="s">
        <v>27469</v>
      </c>
      <c r="G15679" t="s">
        <v>27470</v>
      </c>
      <c r="H15679" t="s">
        <v>23</v>
      </c>
      <c r="I15679" t="s">
        <v>24</v>
      </c>
      <c r="J15679" t="s">
        <v>12387</v>
      </c>
      <c r="K15679" t="s">
        <v>12388</v>
      </c>
      <c r="L15679" t="s">
        <v>16645</v>
      </c>
      <c r="M15679" t="s">
        <v>16646</v>
      </c>
      <c r="N15679" t="s">
        <v>34484</v>
      </c>
      <c r="O15679" t="s">
        <v>34485</v>
      </c>
    </row>
    <row r="15680" spans="1:15" x14ac:dyDescent="0.25">
      <c r="A15680" t="s">
        <v>34486</v>
      </c>
      <c r="B15680" t="s">
        <v>34487</v>
      </c>
      <c r="C15680">
        <v>1</v>
      </c>
      <c r="D15680" t="s">
        <v>1577</v>
      </c>
      <c r="E15680" t="s">
        <v>1578</v>
      </c>
      <c r="F15680" t="s">
        <v>27469</v>
      </c>
      <c r="G15680" t="s">
        <v>27470</v>
      </c>
      <c r="H15680" t="s">
        <v>23</v>
      </c>
      <c r="I15680" t="s">
        <v>24</v>
      </c>
      <c r="J15680" t="s">
        <v>12387</v>
      </c>
      <c r="K15680" t="s">
        <v>12388</v>
      </c>
      <c r="L15680" t="s">
        <v>16645</v>
      </c>
      <c r="M15680" t="s">
        <v>16646</v>
      </c>
      <c r="N15680" t="s">
        <v>17713</v>
      </c>
      <c r="O15680" t="s">
        <v>17714</v>
      </c>
    </row>
    <row r="15681" spans="1:15" x14ac:dyDescent="0.25">
      <c r="A15681" t="s">
        <v>34488</v>
      </c>
      <c r="B15681" t="s">
        <v>34489</v>
      </c>
      <c r="C15681">
        <v>1</v>
      </c>
      <c r="D15681" t="s">
        <v>1577</v>
      </c>
      <c r="E15681" t="s">
        <v>1578</v>
      </c>
      <c r="F15681" t="s">
        <v>27469</v>
      </c>
      <c r="G15681" t="s">
        <v>27470</v>
      </c>
      <c r="H15681" t="s">
        <v>23</v>
      </c>
      <c r="I15681" t="s">
        <v>24</v>
      </c>
      <c r="J15681" t="s">
        <v>12387</v>
      </c>
      <c r="K15681" t="s">
        <v>12388</v>
      </c>
      <c r="L15681" t="s">
        <v>16645</v>
      </c>
      <c r="M15681" t="s">
        <v>16646</v>
      </c>
      <c r="N15681" t="s">
        <v>34490</v>
      </c>
      <c r="O15681" t="s">
        <v>34491</v>
      </c>
    </row>
    <row r="15682" spans="1:15" x14ac:dyDescent="0.25">
      <c r="A15682" t="s">
        <v>34492</v>
      </c>
      <c r="B15682" t="s">
        <v>34493</v>
      </c>
      <c r="C15682">
        <v>1</v>
      </c>
      <c r="D15682" t="s">
        <v>1577</v>
      </c>
      <c r="E15682" t="s">
        <v>1578</v>
      </c>
      <c r="F15682" t="s">
        <v>27469</v>
      </c>
      <c r="G15682" t="s">
        <v>27470</v>
      </c>
      <c r="H15682" t="s">
        <v>23</v>
      </c>
      <c r="I15682" t="s">
        <v>24</v>
      </c>
      <c r="J15682" t="s">
        <v>12387</v>
      </c>
      <c r="K15682" t="s">
        <v>12388</v>
      </c>
      <c r="L15682" t="s">
        <v>16645</v>
      </c>
      <c r="M15682" t="s">
        <v>16646</v>
      </c>
      <c r="N15682" t="s">
        <v>17417</v>
      </c>
      <c r="O15682" t="s">
        <v>17418</v>
      </c>
    </row>
    <row r="15683" spans="1:15" x14ac:dyDescent="0.25">
      <c r="A15683" t="s">
        <v>34494</v>
      </c>
      <c r="B15683" t="s">
        <v>34495</v>
      </c>
      <c r="C15683">
        <v>1</v>
      </c>
      <c r="D15683" t="s">
        <v>1577</v>
      </c>
      <c r="E15683" t="s">
        <v>1578</v>
      </c>
      <c r="F15683" t="s">
        <v>27469</v>
      </c>
      <c r="G15683" t="s">
        <v>27470</v>
      </c>
      <c r="H15683" t="s">
        <v>23</v>
      </c>
      <c r="I15683" t="s">
        <v>24</v>
      </c>
      <c r="J15683" t="s">
        <v>12387</v>
      </c>
      <c r="K15683" t="s">
        <v>12388</v>
      </c>
      <c r="L15683" t="s">
        <v>16645</v>
      </c>
      <c r="M15683" t="s">
        <v>16646</v>
      </c>
      <c r="N15683" t="s">
        <v>17597</v>
      </c>
      <c r="O15683" t="s">
        <v>17598</v>
      </c>
    </row>
    <row r="15684" spans="1:15" x14ac:dyDescent="0.25">
      <c r="A15684" t="s">
        <v>34496</v>
      </c>
      <c r="B15684" t="s">
        <v>34497</v>
      </c>
      <c r="C15684">
        <v>1</v>
      </c>
      <c r="D15684" t="s">
        <v>1577</v>
      </c>
      <c r="E15684" t="s">
        <v>1578</v>
      </c>
      <c r="F15684" t="s">
        <v>27469</v>
      </c>
      <c r="G15684" t="s">
        <v>27470</v>
      </c>
      <c r="H15684" t="s">
        <v>23</v>
      </c>
      <c r="I15684" t="s">
        <v>24</v>
      </c>
      <c r="J15684" t="s">
        <v>12387</v>
      </c>
      <c r="K15684" t="s">
        <v>12388</v>
      </c>
      <c r="L15684" t="s">
        <v>16645</v>
      </c>
      <c r="M15684" t="s">
        <v>16646</v>
      </c>
      <c r="N15684" t="s">
        <v>34498</v>
      </c>
      <c r="O15684" t="s">
        <v>34499</v>
      </c>
    </row>
    <row r="15685" spans="1:15" x14ac:dyDescent="0.25">
      <c r="A15685" t="s">
        <v>34500</v>
      </c>
      <c r="B15685" t="s">
        <v>34501</v>
      </c>
      <c r="C15685">
        <v>1</v>
      </c>
      <c r="D15685" t="s">
        <v>1577</v>
      </c>
      <c r="E15685" t="s">
        <v>1578</v>
      </c>
      <c r="F15685" t="s">
        <v>27469</v>
      </c>
      <c r="G15685" t="s">
        <v>27470</v>
      </c>
      <c r="H15685" t="s">
        <v>23</v>
      </c>
      <c r="I15685" t="s">
        <v>24</v>
      </c>
      <c r="J15685" t="s">
        <v>12387</v>
      </c>
      <c r="K15685" t="s">
        <v>12388</v>
      </c>
      <c r="L15685" t="s">
        <v>16645</v>
      </c>
      <c r="M15685" t="s">
        <v>16646</v>
      </c>
      <c r="N15685" t="s">
        <v>17561</v>
      </c>
      <c r="O15685" t="s">
        <v>17562</v>
      </c>
    </row>
    <row r="15686" spans="1:15" x14ac:dyDescent="0.25">
      <c r="A15686" t="s">
        <v>34502</v>
      </c>
      <c r="B15686" t="s">
        <v>34503</v>
      </c>
      <c r="C15686">
        <v>1</v>
      </c>
      <c r="D15686" t="s">
        <v>1577</v>
      </c>
      <c r="E15686" t="s">
        <v>1578</v>
      </c>
      <c r="F15686" t="s">
        <v>27469</v>
      </c>
      <c r="G15686" t="s">
        <v>27470</v>
      </c>
      <c r="H15686" t="s">
        <v>23</v>
      </c>
      <c r="I15686" t="s">
        <v>24</v>
      </c>
      <c r="J15686" t="s">
        <v>12387</v>
      </c>
      <c r="K15686" t="s">
        <v>12388</v>
      </c>
      <c r="L15686" t="s">
        <v>16645</v>
      </c>
      <c r="M15686" t="s">
        <v>16646</v>
      </c>
      <c r="N15686" t="s">
        <v>34504</v>
      </c>
      <c r="O15686" t="s">
        <v>34505</v>
      </c>
    </row>
    <row r="15687" spans="1:15" x14ac:dyDescent="0.25">
      <c r="A15687" t="s">
        <v>34506</v>
      </c>
      <c r="B15687" t="s">
        <v>34507</v>
      </c>
      <c r="C15687">
        <v>1</v>
      </c>
      <c r="D15687" t="s">
        <v>1577</v>
      </c>
      <c r="E15687" t="s">
        <v>1578</v>
      </c>
      <c r="F15687" t="s">
        <v>27469</v>
      </c>
      <c r="G15687" t="s">
        <v>27470</v>
      </c>
      <c r="H15687" t="s">
        <v>23</v>
      </c>
      <c r="I15687" t="s">
        <v>24</v>
      </c>
      <c r="J15687" t="s">
        <v>12387</v>
      </c>
      <c r="K15687" t="s">
        <v>12388</v>
      </c>
      <c r="L15687" t="s">
        <v>16645</v>
      </c>
      <c r="M15687" t="s">
        <v>16646</v>
      </c>
      <c r="N15687" t="s">
        <v>17525</v>
      </c>
      <c r="O15687" t="s">
        <v>17526</v>
      </c>
    </row>
    <row r="15688" spans="1:15" x14ac:dyDescent="0.25">
      <c r="A15688" t="s">
        <v>34508</v>
      </c>
      <c r="B15688" t="s">
        <v>34509</v>
      </c>
      <c r="C15688">
        <v>1</v>
      </c>
      <c r="D15688" t="s">
        <v>1577</v>
      </c>
      <c r="E15688" t="s">
        <v>1578</v>
      </c>
      <c r="F15688" t="s">
        <v>27469</v>
      </c>
      <c r="G15688" t="s">
        <v>27470</v>
      </c>
      <c r="H15688" t="s">
        <v>23</v>
      </c>
      <c r="I15688" t="s">
        <v>24</v>
      </c>
      <c r="J15688" t="s">
        <v>12387</v>
      </c>
      <c r="K15688" t="s">
        <v>12388</v>
      </c>
      <c r="L15688" t="s">
        <v>16645</v>
      </c>
      <c r="M15688" t="s">
        <v>16646</v>
      </c>
      <c r="N15688" t="s">
        <v>34510</v>
      </c>
      <c r="O15688" t="s">
        <v>34511</v>
      </c>
    </row>
    <row r="15689" spans="1:15" x14ac:dyDescent="0.25">
      <c r="A15689" t="s">
        <v>34512</v>
      </c>
      <c r="B15689" t="s">
        <v>34513</v>
      </c>
      <c r="C15689">
        <v>1</v>
      </c>
      <c r="D15689" t="s">
        <v>1577</v>
      </c>
      <c r="E15689" t="s">
        <v>1578</v>
      </c>
      <c r="F15689" t="s">
        <v>27469</v>
      </c>
      <c r="G15689" t="s">
        <v>27470</v>
      </c>
      <c r="H15689" t="s">
        <v>23</v>
      </c>
      <c r="I15689" t="s">
        <v>24</v>
      </c>
      <c r="J15689" t="s">
        <v>12387</v>
      </c>
      <c r="K15689" t="s">
        <v>12388</v>
      </c>
      <c r="L15689" t="s">
        <v>16645</v>
      </c>
      <c r="M15689" t="s">
        <v>16646</v>
      </c>
      <c r="N15689" t="s">
        <v>17489</v>
      </c>
      <c r="O15689" t="s">
        <v>17490</v>
      </c>
    </row>
    <row r="15690" spans="1:15" x14ac:dyDescent="0.25">
      <c r="A15690" t="s">
        <v>34514</v>
      </c>
      <c r="B15690" t="s">
        <v>34515</v>
      </c>
      <c r="C15690">
        <v>1</v>
      </c>
      <c r="D15690" t="s">
        <v>1577</v>
      </c>
      <c r="E15690" t="s">
        <v>1578</v>
      </c>
      <c r="F15690" t="s">
        <v>27469</v>
      </c>
      <c r="G15690" t="s">
        <v>27470</v>
      </c>
      <c r="H15690" t="s">
        <v>23</v>
      </c>
      <c r="I15690" t="s">
        <v>24</v>
      </c>
      <c r="J15690" t="s">
        <v>12387</v>
      </c>
      <c r="K15690" t="s">
        <v>12388</v>
      </c>
      <c r="L15690" t="s">
        <v>16645</v>
      </c>
      <c r="M15690" t="s">
        <v>16646</v>
      </c>
      <c r="N15690" t="s">
        <v>34516</v>
      </c>
      <c r="O15690" t="s">
        <v>34517</v>
      </c>
    </row>
    <row r="15691" spans="1:15" x14ac:dyDescent="0.25">
      <c r="A15691" t="s">
        <v>34518</v>
      </c>
      <c r="B15691" t="s">
        <v>34519</v>
      </c>
      <c r="C15691">
        <v>1</v>
      </c>
      <c r="D15691" t="s">
        <v>1577</v>
      </c>
      <c r="E15691" t="s">
        <v>1578</v>
      </c>
      <c r="F15691" t="s">
        <v>27469</v>
      </c>
      <c r="G15691" t="s">
        <v>27470</v>
      </c>
      <c r="H15691" t="s">
        <v>23</v>
      </c>
      <c r="I15691" t="s">
        <v>24</v>
      </c>
      <c r="J15691" t="s">
        <v>12387</v>
      </c>
      <c r="K15691" t="s">
        <v>12388</v>
      </c>
      <c r="L15691" t="s">
        <v>16645</v>
      </c>
      <c r="M15691" t="s">
        <v>16646</v>
      </c>
      <c r="N15691" t="s">
        <v>17453</v>
      </c>
      <c r="O15691" t="s">
        <v>17454</v>
      </c>
    </row>
    <row r="15692" spans="1:15" x14ac:dyDescent="0.25">
      <c r="A15692" t="s">
        <v>34520</v>
      </c>
      <c r="B15692" t="s">
        <v>34521</v>
      </c>
      <c r="C15692">
        <v>1</v>
      </c>
      <c r="D15692" t="s">
        <v>1577</v>
      </c>
      <c r="E15692" t="s">
        <v>1578</v>
      </c>
      <c r="F15692" t="s">
        <v>27469</v>
      </c>
      <c r="G15692" t="s">
        <v>27470</v>
      </c>
      <c r="H15692" t="s">
        <v>23</v>
      </c>
      <c r="I15692" t="s">
        <v>24</v>
      </c>
      <c r="J15692" t="s">
        <v>12387</v>
      </c>
      <c r="K15692" t="s">
        <v>12388</v>
      </c>
      <c r="L15692" t="s">
        <v>16645</v>
      </c>
      <c r="M15692" t="s">
        <v>16646</v>
      </c>
      <c r="N15692" t="s">
        <v>34522</v>
      </c>
      <c r="O15692" t="s">
        <v>34523</v>
      </c>
    </row>
    <row r="15693" spans="1:15" x14ac:dyDescent="0.25">
      <c r="A15693" t="s">
        <v>34524</v>
      </c>
      <c r="B15693" t="s">
        <v>34525</v>
      </c>
      <c r="C15693">
        <v>1</v>
      </c>
      <c r="D15693" t="s">
        <v>1577</v>
      </c>
      <c r="E15693" t="s">
        <v>1578</v>
      </c>
      <c r="F15693" t="s">
        <v>27469</v>
      </c>
      <c r="G15693" t="s">
        <v>27470</v>
      </c>
      <c r="H15693" t="s">
        <v>23</v>
      </c>
      <c r="I15693" t="s">
        <v>24</v>
      </c>
      <c r="J15693" t="s">
        <v>12387</v>
      </c>
      <c r="K15693" t="s">
        <v>12388</v>
      </c>
      <c r="L15693" t="s">
        <v>16645</v>
      </c>
      <c r="M15693" t="s">
        <v>16646</v>
      </c>
      <c r="N15693" t="s">
        <v>17291</v>
      </c>
      <c r="O15693" t="s">
        <v>17292</v>
      </c>
    </row>
    <row r="15694" spans="1:15" x14ac:dyDescent="0.25">
      <c r="A15694" t="s">
        <v>34526</v>
      </c>
      <c r="B15694" t="s">
        <v>34527</v>
      </c>
      <c r="C15694">
        <v>1</v>
      </c>
      <c r="D15694" t="s">
        <v>1577</v>
      </c>
      <c r="E15694" t="s">
        <v>1578</v>
      </c>
      <c r="F15694" t="s">
        <v>27469</v>
      </c>
      <c r="G15694" t="s">
        <v>27470</v>
      </c>
      <c r="H15694" t="s">
        <v>23</v>
      </c>
      <c r="I15694" t="s">
        <v>24</v>
      </c>
      <c r="J15694" t="s">
        <v>12387</v>
      </c>
      <c r="K15694" t="s">
        <v>12388</v>
      </c>
      <c r="L15694" t="s">
        <v>16645</v>
      </c>
      <c r="M15694" t="s">
        <v>16646</v>
      </c>
      <c r="N15694" t="s">
        <v>34528</v>
      </c>
      <c r="O15694" t="s">
        <v>34529</v>
      </c>
    </row>
    <row r="15695" spans="1:15" x14ac:dyDescent="0.25">
      <c r="A15695" t="s">
        <v>34530</v>
      </c>
      <c r="B15695" t="s">
        <v>34531</v>
      </c>
      <c r="C15695">
        <v>1</v>
      </c>
      <c r="D15695" t="s">
        <v>1577</v>
      </c>
      <c r="E15695" t="s">
        <v>1578</v>
      </c>
      <c r="F15695" t="s">
        <v>27469</v>
      </c>
      <c r="G15695" t="s">
        <v>27470</v>
      </c>
      <c r="H15695" t="s">
        <v>23</v>
      </c>
      <c r="I15695" t="s">
        <v>24</v>
      </c>
      <c r="J15695" t="s">
        <v>12387</v>
      </c>
      <c r="K15695" t="s">
        <v>12388</v>
      </c>
      <c r="L15695" t="s">
        <v>16645</v>
      </c>
      <c r="M15695" t="s">
        <v>16646</v>
      </c>
      <c r="N15695" t="s">
        <v>17327</v>
      </c>
      <c r="O15695" t="s">
        <v>17328</v>
      </c>
    </row>
    <row r="15696" spans="1:15" x14ac:dyDescent="0.25">
      <c r="A15696" t="s">
        <v>34532</v>
      </c>
      <c r="B15696" t="s">
        <v>34533</v>
      </c>
      <c r="C15696">
        <v>1</v>
      </c>
      <c r="D15696" t="s">
        <v>1577</v>
      </c>
      <c r="E15696" t="s">
        <v>1578</v>
      </c>
      <c r="F15696" t="s">
        <v>27469</v>
      </c>
      <c r="G15696" t="s">
        <v>27470</v>
      </c>
      <c r="H15696" t="s">
        <v>23</v>
      </c>
      <c r="I15696" t="s">
        <v>24</v>
      </c>
      <c r="J15696" t="s">
        <v>12387</v>
      </c>
      <c r="K15696" t="s">
        <v>12388</v>
      </c>
      <c r="L15696" t="s">
        <v>16645</v>
      </c>
      <c r="M15696" t="s">
        <v>16646</v>
      </c>
      <c r="N15696" t="s">
        <v>34534</v>
      </c>
      <c r="O15696" t="s">
        <v>34535</v>
      </c>
    </row>
    <row r="15697" spans="1:15" x14ac:dyDescent="0.25">
      <c r="A15697" t="s">
        <v>34536</v>
      </c>
      <c r="B15697" t="s">
        <v>34537</v>
      </c>
      <c r="C15697">
        <v>1</v>
      </c>
      <c r="D15697" t="s">
        <v>1577</v>
      </c>
      <c r="E15697" t="s">
        <v>1578</v>
      </c>
      <c r="F15697" t="s">
        <v>27469</v>
      </c>
      <c r="G15697" t="s">
        <v>27470</v>
      </c>
      <c r="H15697" t="s">
        <v>23</v>
      </c>
      <c r="I15697" t="s">
        <v>24</v>
      </c>
      <c r="J15697" t="s">
        <v>12387</v>
      </c>
      <c r="K15697" t="s">
        <v>12388</v>
      </c>
      <c r="L15697" t="s">
        <v>13311</v>
      </c>
      <c r="M15697" t="s">
        <v>13312</v>
      </c>
      <c r="N15697" t="s">
        <v>34538</v>
      </c>
      <c r="O15697" t="s">
        <v>34539</v>
      </c>
    </row>
    <row r="15698" spans="1:15" x14ac:dyDescent="0.25">
      <c r="A15698" t="s">
        <v>34540</v>
      </c>
      <c r="B15698" t="s">
        <v>34541</v>
      </c>
      <c r="C15698">
        <v>1</v>
      </c>
      <c r="D15698" t="s">
        <v>1577</v>
      </c>
      <c r="E15698" t="s">
        <v>1578</v>
      </c>
      <c r="F15698" t="s">
        <v>27469</v>
      </c>
      <c r="G15698" t="s">
        <v>27470</v>
      </c>
      <c r="H15698" t="s">
        <v>23</v>
      </c>
      <c r="I15698" t="s">
        <v>24</v>
      </c>
      <c r="J15698" t="s">
        <v>12387</v>
      </c>
      <c r="K15698" t="s">
        <v>12388</v>
      </c>
      <c r="L15698" t="s">
        <v>13311</v>
      </c>
      <c r="M15698" t="s">
        <v>13312</v>
      </c>
      <c r="N15698" t="s">
        <v>13669</v>
      </c>
      <c r="O15698" t="s">
        <v>13670</v>
      </c>
    </row>
    <row r="15699" spans="1:15" x14ac:dyDescent="0.25">
      <c r="A15699" t="s">
        <v>34542</v>
      </c>
      <c r="B15699" t="s">
        <v>34543</v>
      </c>
      <c r="C15699">
        <v>1</v>
      </c>
      <c r="D15699" t="s">
        <v>1577</v>
      </c>
      <c r="E15699" t="s">
        <v>1578</v>
      </c>
      <c r="F15699" t="s">
        <v>27469</v>
      </c>
      <c r="G15699" t="s">
        <v>27470</v>
      </c>
      <c r="H15699" t="s">
        <v>23</v>
      </c>
      <c r="I15699" t="s">
        <v>24</v>
      </c>
      <c r="J15699" t="s">
        <v>12387</v>
      </c>
      <c r="K15699" t="s">
        <v>12388</v>
      </c>
      <c r="L15699" t="s">
        <v>13311</v>
      </c>
      <c r="M15699" t="s">
        <v>13312</v>
      </c>
      <c r="N15699" t="s">
        <v>34544</v>
      </c>
      <c r="O15699" t="s">
        <v>34545</v>
      </c>
    </row>
    <row r="15700" spans="1:15" x14ac:dyDescent="0.25">
      <c r="A15700" t="s">
        <v>34546</v>
      </c>
      <c r="B15700" t="s">
        <v>34547</v>
      </c>
      <c r="C15700">
        <v>1</v>
      </c>
      <c r="D15700" t="s">
        <v>1577</v>
      </c>
      <c r="E15700" t="s">
        <v>1578</v>
      </c>
      <c r="F15700" t="s">
        <v>27469</v>
      </c>
      <c r="G15700" t="s">
        <v>27470</v>
      </c>
      <c r="H15700" t="s">
        <v>23</v>
      </c>
      <c r="I15700" t="s">
        <v>24</v>
      </c>
      <c r="J15700" t="s">
        <v>12387</v>
      </c>
      <c r="K15700" t="s">
        <v>12388</v>
      </c>
      <c r="L15700" t="s">
        <v>13311</v>
      </c>
      <c r="M15700" t="s">
        <v>13312</v>
      </c>
      <c r="N15700" t="s">
        <v>34548</v>
      </c>
      <c r="O15700" t="s">
        <v>34549</v>
      </c>
    </row>
    <row r="15701" spans="1:15" x14ac:dyDescent="0.25">
      <c r="A15701" t="s">
        <v>34550</v>
      </c>
      <c r="B15701" t="s">
        <v>34551</v>
      </c>
      <c r="C15701">
        <v>1</v>
      </c>
      <c r="D15701" t="s">
        <v>1577</v>
      </c>
      <c r="E15701" t="s">
        <v>1578</v>
      </c>
      <c r="F15701" t="s">
        <v>27469</v>
      </c>
      <c r="G15701" t="s">
        <v>27470</v>
      </c>
      <c r="H15701" t="s">
        <v>23</v>
      </c>
      <c r="I15701" t="s">
        <v>24</v>
      </c>
      <c r="J15701" t="s">
        <v>12387</v>
      </c>
      <c r="K15701" t="s">
        <v>12388</v>
      </c>
      <c r="L15701" t="s">
        <v>15201</v>
      </c>
      <c r="M15701" t="s">
        <v>15202</v>
      </c>
      <c r="N15701" t="s">
        <v>15269</v>
      </c>
      <c r="O15701" t="s">
        <v>15270</v>
      </c>
    </row>
    <row r="15702" spans="1:15" x14ac:dyDescent="0.25">
      <c r="A15702" t="s">
        <v>34552</v>
      </c>
      <c r="B15702" t="s">
        <v>34553</v>
      </c>
      <c r="C15702">
        <v>1</v>
      </c>
      <c r="D15702" t="s">
        <v>1577</v>
      </c>
      <c r="E15702" t="s">
        <v>1578</v>
      </c>
      <c r="F15702" t="s">
        <v>27469</v>
      </c>
      <c r="G15702" t="s">
        <v>27470</v>
      </c>
      <c r="H15702" t="s">
        <v>23</v>
      </c>
      <c r="I15702" t="s">
        <v>24</v>
      </c>
      <c r="J15702" t="s">
        <v>12387</v>
      </c>
      <c r="K15702" t="s">
        <v>12388</v>
      </c>
      <c r="L15702" t="s">
        <v>15201</v>
      </c>
      <c r="M15702" t="s">
        <v>15202</v>
      </c>
      <c r="N15702" t="s">
        <v>34554</v>
      </c>
      <c r="O15702" t="s">
        <v>34555</v>
      </c>
    </row>
    <row r="15703" spans="1:15" x14ac:dyDescent="0.25">
      <c r="A15703" t="s">
        <v>34556</v>
      </c>
      <c r="B15703" t="s">
        <v>34557</v>
      </c>
      <c r="C15703">
        <v>1</v>
      </c>
      <c r="D15703" t="s">
        <v>1577</v>
      </c>
      <c r="E15703" t="s">
        <v>1578</v>
      </c>
      <c r="F15703" t="s">
        <v>27469</v>
      </c>
      <c r="G15703" t="s">
        <v>27470</v>
      </c>
      <c r="H15703" t="s">
        <v>23</v>
      </c>
      <c r="I15703" t="s">
        <v>24</v>
      </c>
      <c r="J15703" t="s">
        <v>12387</v>
      </c>
      <c r="K15703" t="s">
        <v>12388</v>
      </c>
      <c r="L15703" t="s">
        <v>15201</v>
      </c>
      <c r="M15703" t="s">
        <v>15202</v>
      </c>
      <c r="N15703" t="s">
        <v>15221</v>
      </c>
      <c r="O15703" t="s">
        <v>15222</v>
      </c>
    </row>
    <row r="15704" spans="1:15" x14ac:dyDescent="0.25">
      <c r="A15704" t="s">
        <v>34558</v>
      </c>
      <c r="B15704" t="s">
        <v>34559</v>
      </c>
      <c r="C15704">
        <v>1</v>
      </c>
      <c r="D15704" t="s">
        <v>1577</v>
      </c>
      <c r="E15704" t="s">
        <v>1578</v>
      </c>
      <c r="F15704" t="s">
        <v>27469</v>
      </c>
      <c r="G15704" t="s">
        <v>27470</v>
      </c>
      <c r="H15704" t="s">
        <v>23</v>
      </c>
      <c r="I15704" t="s">
        <v>24</v>
      </c>
      <c r="J15704" t="s">
        <v>12387</v>
      </c>
      <c r="K15704" t="s">
        <v>12388</v>
      </c>
      <c r="L15704" t="s">
        <v>15201</v>
      </c>
      <c r="M15704" t="s">
        <v>15202</v>
      </c>
      <c r="N15704" t="s">
        <v>15227</v>
      </c>
      <c r="O15704" t="s">
        <v>15228</v>
      </c>
    </row>
    <row r="15705" spans="1:15" x14ac:dyDescent="0.25">
      <c r="A15705" t="s">
        <v>34560</v>
      </c>
      <c r="B15705" t="s">
        <v>34561</v>
      </c>
      <c r="C15705">
        <v>1</v>
      </c>
      <c r="D15705" t="s">
        <v>1577</v>
      </c>
      <c r="E15705" t="s">
        <v>1578</v>
      </c>
      <c r="F15705" t="s">
        <v>27469</v>
      </c>
      <c r="G15705" t="s">
        <v>27470</v>
      </c>
      <c r="H15705" t="s">
        <v>23</v>
      </c>
      <c r="I15705" t="s">
        <v>24</v>
      </c>
      <c r="J15705" t="s">
        <v>12387</v>
      </c>
      <c r="K15705" t="s">
        <v>12388</v>
      </c>
      <c r="L15705" t="s">
        <v>15201</v>
      </c>
      <c r="M15705" t="s">
        <v>15202</v>
      </c>
      <c r="N15705" t="s">
        <v>34562</v>
      </c>
      <c r="O15705" t="s">
        <v>34563</v>
      </c>
    </row>
    <row r="15706" spans="1:15" x14ac:dyDescent="0.25">
      <c r="A15706" t="s">
        <v>34564</v>
      </c>
      <c r="B15706" t="s">
        <v>34565</v>
      </c>
      <c r="C15706">
        <v>1</v>
      </c>
      <c r="D15706" t="s">
        <v>1577</v>
      </c>
      <c r="E15706" t="s">
        <v>1578</v>
      </c>
      <c r="F15706" t="s">
        <v>27469</v>
      </c>
      <c r="G15706" t="s">
        <v>27470</v>
      </c>
      <c r="H15706" t="s">
        <v>23</v>
      </c>
      <c r="I15706" t="s">
        <v>24</v>
      </c>
      <c r="J15706" t="s">
        <v>12387</v>
      </c>
      <c r="K15706" t="s">
        <v>12388</v>
      </c>
      <c r="L15706" t="s">
        <v>15201</v>
      </c>
      <c r="M15706" t="s">
        <v>15202</v>
      </c>
      <c r="N15706" t="s">
        <v>34566</v>
      </c>
      <c r="O15706" t="s">
        <v>34567</v>
      </c>
    </row>
    <row r="15707" spans="1:15" x14ac:dyDescent="0.25">
      <c r="A15707" t="s">
        <v>34568</v>
      </c>
      <c r="B15707" t="s">
        <v>34569</v>
      </c>
      <c r="C15707">
        <v>1</v>
      </c>
      <c r="D15707" t="s">
        <v>1577</v>
      </c>
      <c r="E15707" t="s">
        <v>1578</v>
      </c>
      <c r="F15707" t="s">
        <v>27469</v>
      </c>
      <c r="G15707" t="s">
        <v>27470</v>
      </c>
      <c r="H15707" t="s">
        <v>23</v>
      </c>
      <c r="I15707" t="s">
        <v>24</v>
      </c>
      <c r="J15707" t="s">
        <v>12387</v>
      </c>
      <c r="K15707" t="s">
        <v>12388</v>
      </c>
      <c r="L15707" t="s">
        <v>15201</v>
      </c>
      <c r="M15707" t="s">
        <v>15202</v>
      </c>
      <c r="N15707" t="s">
        <v>15437</v>
      </c>
      <c r="O15707" t="s">
        <v>15438</v>
      </c>
    </row>
    <row r="15708" spans="1:15" x14ac:dyDescent="0.25">
      <c r="A15708" t="s">
        <v>34570</v>
      </c>
      <c r="B15708" t="s">
        <v>34571</v>
      </c>
      <c r="C15708">
        <v>1</v>
      </c>
      <c r="D15708" t="s">
        <v>1577</v>
      </c>
      <c r="E15708" t="s">
        <v>1578</v>
      </c>
      <c r="F15708" t="s">
        <v>27469</v>
      </c>
      <c r="G15708" t="s">
        <v>27470</v>
      </c>
      <c r="H15708" t="s">
        <v>23</v>
      </c>
      <c r="I15708" t="s">
        <v>24</v>
      </c>
      <c r="J15708" t="s">
        <v>12387</v>
      </c>
      <c r="K15708" t="s">
        <v>12388</v>
      </c>
      <c r="L15708" t="s">
        <v>15201</v>
      </c>
      <c r="M15708" t="s">
        <v>15202</v>
      </c>
      <c r="N15708" t="s">
        <v>34572</v>
      </c>
      <c r="O15708" t="s">
        <v>34573</v>
      </c>
    </row>
    <row r="15709" spans="1:15" x14ac:dyDescent="0.25">
      <c r="A15709" t="s">
        <v>34574</v>
      </c>
      <c r="B15709" t="s">
        <v>34575</v>
      </c>
      <c r="C15709">
        <v>1</v>
      </c>
      <c r="D15709" t="s">
        <v>1577</v>
      </c>
      <c r="E15709" t="s">
        <v>1578</v>
      </c>
      <c r="F15709" t="s">
        <v>27469</v>
      </c>
      <c r="G15709" t="s">
        <v>27470</v>
      </c>
      <c r="H15709" t="s">
        <v>23</v>
      </c>
      <c r="I15709" t="s">
        <v>24</v>
      </c>
      <c r="J15709" t="s">
        <v>12387</v>
      </c>
      <c r="K15709" t="s">
        <v>12388</v>
      </c>
      <c r="L15709" t="s">
        <v>15201</v>
      </c>
      <c r="M15709" t="s">
        <v>15202</v>
      </c>
      <c r="N15709" t="s">
        <v>15473</v>
      </c>
      <c r="O15709" t="s">
        <v>15474</v>
      </c>
    </row>
    <row r="15710" spans="1:15" x14ac:dyDescent="0.25">
      <c r="A15710" t="s">
        <v>34576</v>
      </c>
      <c r="B15710" t="s">
        <v>34577</v>
      </c>
      <c r="C15710">
        <v>1</v>
      </c>
      <c r="D15710" t="s">
        <v>1577</v>
      </c>
      <c r="E15710" t="s">
        <v>1578</v>
      </c>
      <c r="F15710" t="s">
        <v>27469</v>
      </c>
      <c r="G15710" t="s">
        <v>27470</v>
      </c>
      <c r="H15710" t="s">
        <v>23</v>
      </c>
      <c r="I15710" t="s">
        <v>24</v>
      </c>
      <c r="J15710" t="s">
        <v>12387</v>
      </c>
      <c r="K15710" t="s">
        <v>12388</v>
      </c>
      <c r="L15710" t="s">
        <v>15201</v>
      </c>
      <c r="M15710" t="s">
        <v>15202</v>
      </c>
      <c r="N15710" t="s">
        <v>34578</v>
      </c>
      <c r="O15710" t="s">
        <v>34579</v>
      </c>
    </row>
    <row r="15711" spans="1:15" x14ac:dyDescent="0.25">
      <c r="A15711" t="s">
        <v>34580</v>
      </c>
      <c r="B15711" t="s">
        <v>34581</v>
      </c>
      <c r="C15711">
        <v>1</v>
      </c>
      <c r="D15711" t="s">
        <v>1577</v>
      </c>
      <c r="E15711" t="s">
        <v>1578</v>
      </c>
      <c r="F15711" t="s">
        <v>27469</v>
      </c>
      <c r="G15711" t="s">
        <v>27470</v>
      </c>
      <c r="H15711" t="s">
        <v>23</v>
      </c>
      <c r="I15711" t="s">
        <v>24</v>
      </c>
      <c r="J15711" t="s">
        <v>12387</v>
      </c>
      <c r="K15711" t="s">
        <v>12388</v>
      </c>
      <c r="L15711" t="s">
        <v>15201</v>
      </c>
      <c r="M15711" t="s">
        <v>15202</v>
      </c>
      <c r="N15711" t="s">
        <v>15509</v>
      </c>
      <c r="O15711" t="s">
        <v>15510</v>
      </c>
    </row>
    <row r="15712" spans="1:15" x14ac:dyDescent="0.25">
      <c r="A15712" t="s">
        <v>34582</v>
      </c>
      <c r="B15712" t="s">
        <v>34583</v>
      </c>
      <c r="C15712">
        <v>1</v>
      </c>
      <c r="D15712" t="s">
        <v>1577</v>
      </c>
      <c r="E15712" t="s">
        <v>1578</v>
      </c>
      <c r="F15712" t="s">
        <v>27469</v>
      </c>
      <c r="G15712" t="s">
        <v>27470</v>
      </c>
      <c r="H15712" t="s">
        <v>23</v>
      </c>
      <c r="I15712" t="s">
        <v>24</v>
      </c>
      <c r="J15712" t="s">
        <v>12387</v>
      </c>
      <c r="K15712" t="s">
        <v>12388</v>
      </c>
      <c r="L15712" t="s">
        <v>15201</v>
      </c>
      <c r="M15712" t="s">
        <v>15202</v>
      </c>
      <c r="N15712" t="s">
        <v>34584</v>
      </c>
      <c r="O15712" t="s">
        <v>34585</v>
      </c>
    </row>
    <row r="15713" spans="1:15" x14ac:dyDescent="0.25">
      <c r="A15713" t="s">
        <v>34586</v>
      </c>
      <c r="B15713" t="s">
        <v>34587</v>
      </c>
      <c r="C15713">
        <v>1</v>
      </c>
      <c r="D15713" t="s">
        <v>1577</v>
      </c>
      <c r="E15713" t="s">
        <v>1578</v>
      </c>
      <c r="F15713" t="s">
        <v>27469</v>
      </c>
      <c r="G15713" t="s">
        <v>27470</v>
      </c>
      <c r="H15713" t="s">
        <v>23</v>
      </c>
      <c r="I15713" t="s">
        <v>24</v>
      </c>
      <c r="J15713" t="s">
        <v>12387</v>
      </c>
      <c r="K15713" t="s">
        <v>12388</v>
      </c>
      <c r="L15713" t="s">
        <v>15201</v>
      </c>
      <c r="M15713" t="s">
        <v>15202</v>
      </c>
      <c r="N15713" t="s">
        <v>15545</v>
      </c>
      <c r="O15713" t="s">
        <v>15546</v>
      </c>
    </row>
    <row r="15714" spans="1:15" x14ac:dyDescent="0.25">
      <c r="A15714" t="s">
        <v>34588</v>
      </c>
      <c r="B15714" t="s">
        <v>34589</v>
      </c>
      <c r="C15714">
        <v>1</v>
      </c>
      <c r="D15714" t="s">
        <v>1577</v>
      </c>
      <c r="E15714" t="s">
        <v>1578</v>
      </c>
      <c r="F15714" t="s">
        <v>27469</v>
      </c>
      <c r="G15714" t="s">
        <v>27470</v>
      </c>
      <c r="H15714" t="s">
        <v>23</v>
      </c>
      <c r="I15714" t="s">
        <v>24</v>
      </c>
      <c r="J15714" t="s">
        <v>12387</v>
      </c>
      <c r="K15714" t="s">
        <v>12388</v>
      </c>
      <c r="L15714" t="s">
        <v>15201</v>
      </c>
      <c r="M15714" t="s">
        <v>15202</v>
      </c>
      <c r="N15714" t="s">
        <v>34590</v>
      </c>
      <c r="O15714" t="s">
        <v>34591</v>
      </c>
    </row>
    <row r="15715" spans="1:15" x14ac:dyDescent="0.25">
      <c r="A15715" t="s">
        <v>34592</v>
      </c>
      <c r="B15715" t="s">
        <v>34593</v>
      </c>
      <c r="C15715">
        <v>1</v>
      </c>
      <c r="D15715" t="s">
        <v>1577</v>
      </c>
      <c r="E15715" t="s">
        <v>1578</v>
      </c>
      <c r="F15715" t="s">
        <v>27469</v>
      </c>
      <c r="G15715" t="s">
        <v>27470</v>
      </c>
      <c r="H15715" t="s">
        <v>23</v>
      </c>
      <c r="I15715" t="s">
        <v>24</v>
      </c>
      <c r="J15715" t="s">
        <v>12387</v>
      </c>
      <c r="K15715" t="s">
        <v>12388</v>
      </c>
      <c r="L15715" t="s">
        <v>15201</v>
      </c>
      <c r="M15715" t="s">
        <v>15202</v>
      </c>
      <c r="N15715" t="s">
        <v>15581</v>
      </c>
      <c r="O15715" t="s">
        <v>15582</v>
      </c>
    </row>
    <row r="15716" spans="1:15" x14ac:dyDescent="0.25">
      <c r="A15716" t="s">
        <v>34594</v>
      </c>
      <c r="B15716" t="s">
        <v>34595</v>
      </c>
      <c r="C15716">
        <v>1</v>
      </c>
      <c r="D15716" t="s">
        <v>1577</v>
      </c>
      <c r="E15716" t="s">
        <v>1578</v>
      </c>
      <c r="F15716" t="s">
        <v>27469</v>
      </c>
      <c r="G15716" t="s">
        <v>27470</v>
      </c>
      <c r="H15716" t="s">
        <v>23</v>
      </c>
      <c r="I15716" t="s">
        <v>24</v>
      </c>
      <c r="J15716" t="s">
        <v>12387</v>
      </c>
      <c r="K15716" t="s">
        <v>12388</v>
      </c>
      <c r="L15716" t="s">
        <v>15201</v>
      </c>
      <c r="M15716" t="s">
        <v>15202</v>
      </c>
      <c r="N15716" t="s">
        <v>34596</v>
      </c>
      <c r="O15716" t="s">
        <v>34597</v>
      </c>
    </row>
    <row r="15717" spans="1:15" x14ac:dyDescent="0.25">
      <c r="A15717" t="s">
        <v>34598</v>
      </c>
      <c r="B15717" t="s">
        <v>34599</v>
      </c>
      <c r="C15717">
        <v>1</v>
      </c>
      <c r="D15717" t="s">
        <v>1577</v>
      </c>
      <c r="E15717" t="s">
        <v>1578</v>
      </c>
      <c r="F15717" t="s">
        <v>27469</v>
      </c>
      <c r="G15717" t="s">
        <v>27470</v>
      </c>
      <c r="H15717" t="s">
        <v>23</v>
      </c>
      <c r="I15717" t="s">
        <v>24</v>
      </c>
      <c r="J15717" t="s">
        <v>12387</v>
      </c>
      <c r="K15717" t="s">
        <v>12388</v>
      </c>
      <c r="L15717" t="s">
        <v>15201</v>
      </c>
      <c r="M15717" t="s">
        <v>15202</v>
      </c>
      <c r="N15717" t="s">
        <v>15617</v>
      </c>
      <c r="O15717" t="s">
        <v>15618</v>
      </c>
    </row>
    <row r="15718" spans="1:15" x14ac:dyDescent="0.25">
      <c r="A15718" t="s">
        <v>34600</v>
      </c>
      <c r="B15718" t="s">
        <v>34601</v>
      </c>
      <c r="C15718">
        <v>1</v>
      </c>
      <c r="D15718" t="s">
        <v>1577</v>
      </c>
      <c r="E15718" t="s">
        <v>1578</v>
      </c>
      <c r="F15718" t="s">
        <v>27469</v>
      </c>
      <c r="G15718" t="s">
        <v>27470</v>
      </c>
      <c r="H15718" t="s">
        <v>23</v>
      </c>
      <c r="I15718" t="s">
        <v>24</v>
      </c>
      <c r="J15718" t="s">
        <v>12387</v>
      </c>
      <c r="K15718" t="s">
        <v>12388</v>
      </c>
      <c r="L15718" t="s">
        <v>15201</v>
      </c>
      <c r="M15718" t="s">
        <v>15202</v>
      </c>
      <c r="N15718" t="s">
        <v>34602</v>
      </c>
      <c r="O15718" t="s">
        <v>34603</v>
      </c>
    </row>
    <row r="15719" spans="1:15" x14ac:dyDescent="0.25">
      <c r="A15719" t="s">
        <v>34604</v>
      </c>
      <c r="B15719" t="s">
        <v>34605</v>
      </c>
      <c r="C15719">
        <v>1</v>
      </c>
      <c r="D15719" t="s">
        <v>1577</v>
      </c>
      <c r="E15719" t="s">
        <v>1578</v>
      </c>
      <c r="F15719" t="s">
        <v>27469</v>
      </c>
      <c r="G15719" t="s">
        <v>27470</v>
      </c>
      <c r="H15719" t="s">
        <v>23</v>
      </c>
      <c r="I15719" t="s">
        <v>24</v>
      </c>
      <c r="J15719" t="s">
        <v>12387</v>
      </c>
      <c r="K15719" t="s">
        <v>12388</v>
      </c>
      <c r="L15719" t="s">
        <v>15201</v>
      </c>
      <c r="M15719" t="s">
        <v>15202</v>
      </c>
      <c r="N15719" t="s">
        <v>15671</v>
      </c>
      <c r="O15719" t="s">
        <v>15672</v>
      </c>
    </row>
    <row r="15720" spans="1:15" x14ac:dyDescent="0.25">
      <c r="A15720" t="s">
        <v>34606</v>
      </c>
      <c r="B15720" t="s">
        <v>34607</v>
      </c>
      <c r="C15720">
        <v>1</v>
      </c>
      <c r="D15720" t="s">
        <v>1577</v>
      </c>
      <c r="E15720" t="s">
        <v>1578</v>
      </c>
      <c r="F15720" t="s">
        <v>27469</v>
      </c>
      <c r="G15720" t="s">
        <v>27470</v>
      </c>
      <c r="H15720" t="s">
        <v>23</v>
      </c>
      <c r="I15720" t="s">
        <v>24</v>
      </c>
      <c r="J15720" t="s">
        <v>12387</v>
      </c>
      <c r="K15720" t="s">
        <v>12388</v>
      </c>
      <c r="L15720" t="s">
        <v>15201</v>
      </c>
      <c r="M15720" t="s">
        <v>15202</v>
      </c>
      <c r="N15720" t="s">
        <v>34608</v>
      </c>
      <c r="O15720" t="s">
        <v>34609</v>
      </c>
    </row>
    <row r="15721" spans="1:15" x14ac:dyDescent="0.25">
      <c r="A15721" t="s">
        <v>34610</v>
      </c>
      <c r="B15721" t="s">
        <v>34611</v>
      </c>
      <c r="C15721">
        <v>1</v>
      </c>
      <c r="D15721" t="s">
        <v>1577</v>
      </c>
      <c r="E15721" t="s">
        <v>1578</v>
      </c>
      <c r="F15721" t="s">
        <v>27469</v>
      </c>
      <c r="G15721" t="s">
        <v>27470</v>
      </c>
      <c r="H15721" t="s">
        <v>23</v>
      </c>
      <c r="I15721" t="s">
        <v>24</v>
      </c>
      <c r="J15721" t="s">
        <v>12387</v>
      </c>
      <c r="K15721" t="s">
        <v>12388</v>
      </c>
      <c r="L15721" t="s">
        <v>15201</v>
      </c>
      <c r="M15721" t="s">
        <v>15202</v>
      </c>
      <c r="N15721" t="s">
        <v>15707</v>
      </c>
      <c r="O15721" t="s">
        <v>15708</v>
      </c>
    </row>
    <row r="15722" spans="1:15" x14ac:dyDescent="0.25">
      <c r="A15722" t="s">
        <v>34612</v>
      </c>
      <c r="B15722" t="s">
        <v>34613</v>
      </c>
      <c r="C15722">
        <v>1</v>
      </c>
      <c r="D15722" t="s">
        <v>1577</v>
      </c>
      <c r="E15722" t="s">
        <v>1578</v>
      </c>
      <c r="F15722" t="s">
        <v>27469</v>
      </c>
      <c r="G15722" t="s">
        <v>27470</v>
      </c>
      <c r="H15722" t="s">
        <v>23</v>
      </c>
      <c r="I15722" t="s">
        <v>24</v>
      </c>
      <c r="J15722" t="s">
        <v>12387</v>
      </c>
      <c r="K15722" t="s">
        <v>12388</v>
      </c>
      <c r="L15722" t="s">
        <v>15201</v>
      </c>
      <c r="M15722" t="s">
        <v>15202</v>
      </c>
      <c r="N15722" t="s">
        <v>34614</v>
      </c>
      <c r="O15722" t="s">
        <v>34615</v>
      </c>
    </row>
    <row r="15723" spans="1:15" x14ac:dyDescent="0.25">
      <c r="A15723" t="s">
        <v>34616</v>
      </c>
      <c r="B15723" t="s">
        <v>34617</v>
      </c>
      <c r="C15723">
        <v>1</v>
      </c>
      <c r="D15723" t="s">
        <v>1577</v>
      </c>
      <c r="E15723" t="s">
        <v>1578</v>
      </c>
      <c r="F15723" t="s">
        <v>27469</v>
      </c>
      <c r="G15723" t="s">
        <v>27470</v>
      </c>
      <c r="H15723" t="s">
        <v>23</v>
      </c>
      <c r="I15723" t="s">
        <v>24</v>
      </c>
      <c r="J15723" t="s">
        <v>12387</v>
      </c>
      <c r="K15723" t="s">
        <v>12388</v>
      </c>
      <c r="L15723" t="s">
        <v>15201</v>
      </c>
      <c r="M15723" t="s">
        <v>15202</v>
      </c>
      <c r="N15723" t="s">
        <v>15743</v>
      </c>
      <c r="O15723" t="s">
        <v>15744</v>
      </c>
    </row>
    <row r="15724" spans="1:15" x14ac:dyDescent="0.25">
      <c r="A15724" t="s">
        <v>34618</v>
      </c>
      <c r="B15724" t="s">
        <v>34619</v>
      </c>
      <c r="C15724">
        <v>1</v>
      </c>
      <c r="D15724" t="s">
        <v>1577</v>
      </c>
      <c r="E15724" t="s">
        <v>1578</v>
      </c>
      <c r="F15724" t="s">
        <v>27469</v>
      </c>
      <c r="G15724" t="s">
        <v>27470</v>
      </c>
      <c r="H15724" t="s">
        <v>23</v>
      </c>
      <c r="I15724" t="s">
        <v>24</v>
      </c>
      <c r="J15724" t="s">
        <v>12387</v>
      </c>
      <c r="K15724" t="s">
        <v>12388</v>
      </c>
      <c r="L15724" t="s">
        <v>15201</v>
      </c>
      <c r="M15724" t="s">
        <v>15202</v>
      </c>
      <c r="N15724" t="s">
        <v>34620</v>
      </c>
      <c r="O15724" t="s">
        <v>34621</v>
      </c>
    </row>
    <row r="15725" spans="1:15" x14ac:dyDescent="0.25">
      <c r="A15725" t="s">
        <v>34622</v>
      </c>
      <c r="B15725" t="s">
        <v>34623</v>
      </c>
      <c r="C15725">
        <v>1</v>
      </c>
      <c r="D15725" t="s">
        <v>1577</v>
      </c>
      <c r="E15725" t="s">
        <v>1578</v>
      </c>
      <c r="F15725" t="s">
        <v>27469</v>
      </c>
      <c r="G15725" t="s">
        <v>27470</v>
      </c>
      <c r="H15725" t="s">
        <v>23</v>
      </c>
      <c r="I15725" t="s">
        <v>24</v>
      </c>
      <c r="J15725" t="s">
        <v>12387</v>
      </c>
      <c r="K15725" t="s">
        <v>12388</v>
      </c>
      <c r="L15725" t="s">
        <v>15201</v>
      </c>
      <c r="M15725" t="s">
        <v>15202</v>
      </c>
      <c r="N15725" t="s">
        <v>15779</v>
      </c>
      <c r="O15725" t="s">
        <v>15780</v>
      </c>
    </row>
    <row r="15726" spans="1:15" x14ac:dyDescent="0.25">
      <c r="A15726" t="s">
        <v>34624</v>
      </c>
      <c r="B15726" t="s">
        <v>34625</v>
      </c>
      <c r="C15726">
        <v>1</v>
      </c>
      <c r="D15726" t="s">
        <v>1577</v>
      </c>
      <c r="E15726" t="s">
        <v>1578</v>
      </c>
      <c r="F15726" t="s">
        <v>27469</v>
      </c>
      <c r="G15726" t="s">
        <v>27470</v>
      </c>
      <c r="H15726" t="s">
        <v>23</v>
      </c>
      <c r="I15726" t="s">
        <v>24</v>
      </c>
      <c r="J15726" t="s">
        <v>12387</v>
      </c>
      <c r="K15726" t="s">
        <v>12388</v>
      </c>
      <c r="L15726" t="s">
        <v>15201</v>
      </c>
      <c r="M15726" t="s">
        <v>15202</v>
      </c>
      <c r="N15726" t="s">
        <v>34626</v>
      </c>
      <c r="O15726" t="s">
        <v>34627</v>
      </c>
    </row>
    <row r="15727" spans="1:15" x14ac:dyDescent="0.25">
      <c r="A15727" t="s">
        <v>34628</v>
      </c>
      <c r="B15727" t="s">
        <v>34629</v>
      </c>
      <c r="C15727">
        <v>1</v>
      </c>
      <c r="D15727" t="s">
        <v>1577</v>
      </c>
      <c r="E15727" t="s">
        <v>1578</v>
      </c>
      <c r="F15727" t="s">
        <v>27469</v>
      </c>
      <c r="G15727" t="s">
        <v>27470</v>
      </c>
      <c r="H15727" t="s">
        <v>23</v>
      </c>
      <c r="I15727" t="s">
        <v>24</v>
      </c>
      <c r="J15727" t="s">
        <v>12387</v>
      </c>
      <c r="K15727" t="s">
        <v>12388</v>
      </c>
      <c r="L15727" t="s">
        <v>15201</v>
      </c>
      <c r="M15727" t="s">
        <v>15202</v>
      </c>
      <c r="N15727" t="s">
        <v>15815</v>
      </c>
      <c r="O15727" t="s">
        <v>15816</v>
      </c>
    </row>
    <row r="15728" spans="1:15" x14ac:dyDescent="0.25">
      <c r="A15728" t="s">
        <v>34630</v>
      </c>
      <c r="B15728" t="s">
        <v>34631</v>
      </c>
      <c r="C15728">
        <v>1</v>
      </c>
      <c r="D15728" t="s">
        <v>1577</v>
      </c>
      <c r="E15728" t="s">
        <v>1578</v>
      </c>
      <c r="F15728" t="s">
        <v>27469</v>
      </c>
      <c r="G15728" t="s">
        <v>27470</v>
      </c>
      <c r="H15728" t="s">
        <v>23</v>
      </c>
      <c r="I15728" t="s">
        <v>24</v>
      </c>
      <c r="J15728" t="s">
        <v>12387</v>
      </c>
      <c r="K15728" t="s">
        <v>12388</v>
      </c>
      <c r="L15728" t="s">
        <v>15201</v>
      </c>
      <c r="M15728" t="s">
        <v>15202</v>
      </c>
      <c r="N15728" t="s">
        <v>34632</v>
      </c>
      <c r="O15728" t="s">
        <v>34633</v>
      </c>
    </row>
    <row r="15729" spans="1:15" x14ac:dyDescent="0.25">
      <c r="A15729" t="s">
        <v>34634</v>
      </c>
      <c r="B15729" t="s">
        <v>34635</v>
      </c>
      <c r="C15729">
        <v>1</v>
      </c>
      <c r="D15729" t="s">
        <v>1577</v>
      </c>
      <c r="E15729" t="s">
        <v>1578</v>
      </c>
      <c r="F15729" t="s">
        <v>27469</v>
      </c>
      <c r="G15729" t="s">
        <v>27470</v>
      </c>
      <c r="H15729" t="s">
        <v>23</v>
      </c>
      <c r="I15729" t="s">
        <v>24</v>
      </c>
      <c r="J15729" t="s">
        <v>12387</v>
      </c>
      <c r="K15729" t="s">
        <v>12388</v>
      </c>
      <c r="L15729" t="s">
        <v>15201</v>
      </c>
      <c r="M15729" t="s">
        <v>15202</v>
      </c>
      <c r="N15729" t="s">
        <v>15851</v>
      </c>
      <c r="O15729" t="s">
        <v>15852</v>
      </c>
    </row>
    <row r="15730" spans="1:15" x14ac:dyDescent="0.25">
      <c r="A15730" t="s">
        <v>34636</v>
      </c>
      <c r="B15730" t="s">
        <v>34637</v>
      </c>
      <c r="C15730">
        <v>1</v>
      </c>
      <c r="D15730" t="s">
        <v>1577</v>
      </c>
      <c r="E15730" t="s">
        <v>1578</v>
      </c>
      <c r="F15730" t="s">
        <v>27469</v>
      </c>
      <c r="G15730" t="s">
        <v>27470</v>
      </c>
      <c r="H15730" t="s">
        <v>23</v>
      </c>
      <c r="I15730" t="s">
        <v>24</v>
      </c>
      <c r="J15730" t="s">
        <v>12387</v>
      </c>
      <c r="K15730" t="s">
        <v>12388</v>
      </c>
      <c r="L15730" t="s">
        <v>15201</v>
      </c>
      <c r="M15730" t="s">
        <v>15202</v>
      </c>
      <c r="N15730" t="s">
        <v>34638</v>
      </c>
      <c r="O15730" t="s">
        <v>34639</v>
      </c>
    </row>
    <row r="15731" spans="1:15" x14ac:dyDescent="0.25">
      <c r="A15731" t="s">
        <v>34640</v>
      </c>
      <c r="B15731" t="s">
        <v>34641</v>
      </c>
      <c r="C15731">
        <v>1</v>
      </c>
      <c r="D15731" t="s">
        <v>1577</v>
      </c>
      <c r="E15731" t="s">
        <v>1578</v>
      </c>
      <c r="F15731" t="s">
        <v>27469</v>
      </c>
      <c r="G15731" t="s">
        <v>27470</v>
      </c>
      <c r="H15731" t="s">
        <v>23</v>
      </c>
      <c r="I15731" t="s">
        <v>24</v>
      </c>
      <c r="J15731" t="s">
        <v>12387</v>
      </c>
      <c r="K15731" t="s">
        <v>12388</v>
      </c>
      <c r="L15731" t="s">
        <v>15201</v>
      </c>
      <c r="M15731" t="s">
        <v>15202</v>
      </c>
      <c r="N15731" t="s">
        <v>15887</v>
      </c>
      <c r="O15731" t="s">
        <v>15888</v>
      </c>
    </row>
    <row r="15732" spans="1:15" x14ac:dyDescent="0.25">
      <c r="A15732" t="s">
        <v>34642</v>
      </c>
      <c r="B15732" t="s">
        <v>34643</v>
      </c>
      <c r="C15732">
        <v>1</v>
      </c>
      <c r="D15732" t="s">
        <v>1577</v>
      </c>
      <c r="E15732" t="s">
        <v>1578</v>
      </c>
      <c r="F15732" t="s">
        <v>27469</v>
      </c>
      <c r="G15732" t="s">
        <v>27470</v>
      </c>
      <c r="H15732" t="s">
        <v>23</v>
      </c>
      <c r="I15732" t="s">
        <v>24</v>
      </c>
      <c r="J15732" t="s">
        <v>12387</v>
      </c>
      <c r="K15732" t="s">
        <v>12388</v>
      </c>
      <c r="L15732" t="s">
        <v>15201</v>
      </c>
      <c r="M15732" t="s">
        <v>15202</v>
      </c>
      <c r="N15732" t="s">
        <v>34644</v>
      </c>
      <c r="O15732" t="s">
        <v>34645</v>
      </c>
    </row>
    <row r="15733" spans="1:15" x14ac:dyDescent="0.25">
      <c r="A15733" t="s">
        <v>34646</v>
      </c>
      <c r="B15733" t="s">
        <v>34647</v>
      </c>
      <c r="C15733">
        <v>1</v>
      </c>
      <c r="D15733" t="s">
        <v>1577</v>
      </c>
      <c r="E15733" t="s">
        <v>1578</v>
      </c>
      <c r="F15733" t="s">
        <v>27469</v>
      </c>
      <c r="G15733" t="s">
        <v>27470</v>
      </c>
      <c r="H15733" t="s">
        <v>23</v>
      </c>
      <c r="I15733" t="s">
        <v>24</v>
      </c>
      <c r="J15733" t="s">
        <v>12387</v>
      </c>
      <c r="K15733" t="s">
        <v>12388</v>
      </c>
      <c r="L15733" t="s">
        <v>15201</v>
      </c>
      <c r="M15733" t="s">
        <v>15202</v>
      </c>
      <c r="N15733" t="s">
        <v>15923</v>
      </c>
      <c r="O15733" t="s">
        <v>15924</v>
      </c>
    </row>
    <row r="15734" spans="1:15" x14ac:dyDescent="0.25">
      <c r="A15734" t="s">
        <v>34648</v>
      </c>
      <c r="B15734" t="s">
        <v>34649</v>
      </c>
      <c r="C15734">
        <v>1</v>
      </c>
      <c r="D15734" t="s">
        <v>1577</v>
      </c>
      <c r="E15734" t="s">
        <v>1578</v>
      </c>
      <c r="F15734" t="s">
        <v>27469</v>
      </c>
      <c r="G15734" t="s">
        <v>27470</v>
      </c>
      <c r="H15734" t="s">
        <v>23</v>
      </c>
      <c r="I15734" t="s">
        <v>24</v>
      </c>
      <c r="J15734" t="s">
        <v>12387</v>
      </c>
      <c r="K15734" t="s">
        <v>12388</v>
      </c>
      <c r="L15734" t="s">
        <v>15201</v>
      </c>
      <c r="M15734" t="s">
        <v>15202</v>
      </c>
      <c r="N15734" t="s">
        <v>34650</v>
      </c>
      <c r="O15734" t="s">
        <v>34651</v>
      </c>
    </row>
    <row r="15735" spans="1:15" x14ac:dyDescent="0.25">
      <c r="A15735" t="s">
        <v>34652</v>
      </c>
      <c r="B15735" t="s">
        <v>34653</v>
      </c>
      <c r="C15735">
        <v>1</v>
      </c>
      <c r="D15735" t="s">
        <v>1577</v>
      </c>
      <c r="E15735" t="s">
        <v>1578</v>
      </c>
      <c r="F15735" t="s">
        <v>27469</v>
      </c>
      <c r="G15735" t="s">
        <v>27470</v>
      </c>
      <c r="H15735" t="s">
        <v>23</v>
      </c>
      <c r="I15735" t="s">
        <v>24</v>
      </c>
      <c r="J15735" t="s">
        <v>12387</v>
      </c>
      <c r="K15735" t="s">
        <v>12388</v>
      </c>
      <c r="L15735" t="s">
        <v>15201</v>
      </c>
      <c r="M15735" t="s">
        <v>15202</v>
      </c>
      <c r="N15735" t="s">
        <v>15979</v>
      </c>
      <c r="O15735" t="s">
        <v>15980</v>
      </c>
    </row>
    <row r="15736" spans="1:15" x14ac:dyDescent="0.25">
      <c r="A15736" t="s">
        <v>34654</v>
      </c>
      <c r="B15736" t="s">
        <v>34655</v>
      </c>
      <c r="C15736">
        <v>1</v>
      </c>
      <c r="D15736" t="s">
        <v>1577</v>
      </c>
      <c r="E15736" t="s">
        <v>1578</v>
      </c>
      <c r="F15736" t="s">
        <v>27469</v>
      </c>
      <c r="G15736" t="s">
        <v>27470</v>
      </c>
      <c r="H15736" t="s">
        <v>23</v>
      </c>
      <c r="I15736" t="s">
        <v>24</v>
      </c>
      <c r="J15736" t="s">
        <v>12387</v>
      </c>
      <c r="K15736" t="s">
        <v>12388</v>
      </c>
      <c r="L15736" t="s">
        <v>15201</v>
      </c>
      <c r="M15736" t="s">
        <v>15202</v>
      </c>
      <c r="N15736" t="s">
        <v>34656</v>
      </c>
      <c r="O15736" t="s">
        <v>34657</v>
      </c>
    </row>
    <row r="15737" spans="1:15" x14ac:dyDescent="0.25">
      <c r="A15737" t="s">
        <v>34658</v>
      </c>
      <c r="B15737" t="s">
        <v>34659</v>
      </c>
      <c r="C15737">
        <v>1</v>
      </c>
      <c r="D15737" t="s">
        <v>1577</v>
      </c>
      <c r="E15737" t="s">
        <v>1578</v>
      </c>
      <c r="F15737" t="s">
        <v>27469</v>
      </c>
      <c r="G15737" t="s">
        <v>27470</v>
      </c>
      <c r="H15737" t="s">
        <v>23</v>
      </c>
      <c r="I15737" t="s">
        <v>24</v>
      </c>
      <c r="J15737" t="s">
        <v>12387</v>
      </c>
      <c r="K15737" t="s">
        <v>12388</v>
      </c>
      <c r="L15737" t="s">
        <v>15201</v>
      </c>
      <c r="M15737" t="s">
        <v>15202</v>
      </c>
      <c r="N15737" t="s">
        <v>16059</v>
      </c>
      <c r="O15737" t="s">
        <v>16060</v>
      </c>
    </row>
    <row r="15738" spans="1:15" x14ac:dyDescent="0.25">
      <c r="A15738" t="s">
        <v>34660</v>
      </c>
      <c r="B15738" t="s">
        <v>34661</v>
      </c>
      <c r="C15738">
        <v>1</v>
      </c>
      <c r="D15738" t="s">
        <v>1577</v>
      </c>
      <c r="E15738" t="s">
        <v>1578</v>
      </c>
      <c r="F15738" t="s">
        <v>27469</v>
      </c>
      <c r="G15738" t="s">
        <v>27470</v>
      </c>
      <c r="H15738" t="s">
        <v>23</v>
      </c>
      <c r="I15738" t="s">
        <v>24</v>
      </c>
      <c r="J15738" t="s">
        <v>12387</v>
      </c>
      <c r="K15738" t="s">
        <v>12388</v>
      </c>
      <c r="L15738" t="s">
        <v>15201</v>
      </c>
      <c r="M15738" t="s">
        <v>15202</v>
      </c>
      <c r="N15738" t="s">
        <v>34662</v>
      </c>
      <c r="O15738" t="s">
        <v>34663</v>
      </c>
    </row>
    <row r="15739" spans="1:15" x14ac:dyDescent="0.25">
      <c r="A15739" t="s">
        <v>34664</v>
      </c>
      <c r="B15739" t="s">
        <v>34665</v>
      </c>
      <c r="C15739">
        <v>1</v>
      </c>
      <c r="D15739" t="s">
        <v>1577</v>
      </c>
      <c r="E15739" t="s">
        <v>1578</v>
      </c>
      <c r="F15739" t="s">
        <v>27469</v>
      </c>
      <c r="G15739" t="s">
        <v>27470</v>
      </c>
      <c r="H15739" t="s">
        <v>23</v>
      </c>
      <c r="I15739" t="s">
        <v>24</v>
      </c>
      <c r="J15739" t="s">
        <v>12387</v>
      </c>
      <c r="K15739" t="s">
        <v>12388</v>
      </c>
      <c r="L15739" t="s">
        <v>15201</v>
      </c>
      <c r="M15739" t="s">
        <v>15202</v>
      </c>
      <c r="N15739" t="s">
        <v>16423</v>
      </c>
      <c r="O15739" t="s">
        <v>16424</v>
      </c>
    </row>
    <row r="15740" spans="1:15" x14ac:dyDescent="0.25">
      <c r="A15740" t="s">
        <v>34666</v>
      </c>
      <c r="B15740" t="s">
        <v>34667</v>
      </c>
      <c r="C15740">
        <v>1</v>
      </c>
      <c r="D15740" t="s">
        <v>1577</v>
      </c>
      <c r="E15740" t="s">
        <v>1578</v>
      </c>
      <c r="F15740" t="s">
        <v>27469</v>
      </c>
      <c r="G15740" t="s">
        <v>27470</v>
      </c>
      <c r="H15740" t="s">
        <v>23</v>
      </c>
      <c r="I15740" t="s">
        <v>24</v>
      </c>
      <c r="J15740" t="s">
        <v>12387</v>
      </c>
      <c r="K15740" t="s">
        <v>12388</v>
      </c>
      <c r="L15740" t="s">
        <v>15201</v>
      </c>
      <c r="M15740" t="s">
        <v>15202</v>
      </c>
      <c r="N15740" t="s">
        <v>34668</v>
      </c>
      <c r="O15740" t="s">
        <v>34669</v>
      </c>
    </row>
    <row r="15741" spans="1:15" x14ac:dyDescent="0.25">
      <c r="A15741" t="s">
        <v>34670</v>
      </c>
      <c r="B15741" t="s">
        <v>34671</v>
      </c>
      <c r="C15741">
        <v>1</v>
      </c>
      <c r="D15741" t="s">
        <v>1577</v>
      </c>
      <c r="E15741" t="s">
        <v>1578</v>
      </c>
      <c r="F15741" t="s">
        <v>27469</v>
      </c>
      <c r="G15741" t="s">
        <v>27470</v>
      </c>
      <c r="H15741" t="s">
        <v>23</v>
      </c>
      <c r="I15741" t="s">
        <v>24</v>
      </c>
      <c r="J15741" t="s">
        <v>12387</v>
      </c>
      <c r="K15741" t="s">
        <v>12388</v>
      </c>
      <c r="L15741" t="s">
        <v>15201</v>
      </c>
      <c r="M15741" t="s">
        <v>15202</v>
      </c>
      <c r="N15741" t="s">
        <v>16387</v>
      </c>
      <c r="O15741" t="s">
        <v>16388</v>
      </c>
    </row>
    <row r="15742" spans="1:15" x14ac:dyDescent="0.25">
      <c r="A15742" t="s">
        <v>34672</v>
      </c>
      <c r="B15742" t="s">
        <v>34673</v>
      </c>
      <c r="C15742">
        <v>1</v>
      </c>
      <c r="D15742" t="s">
        <v>1577</v>
      </c>
      <c r="E15742" t="s">
        <v>1578</v>
      </c>
      <c r="F15742" t="s">
        <v>27469</v>
      </c>
      <c r="G15742" t="s">
        <v>27470</v>
      </c>
      <c r="H15742" t="s">
        <v>23</v>
      </c>
      <c r="I15742" t="s">
        <v>24</v>
      </c>
      <c r="J15742" t="s">
        <v>12387</v>
      </c>
      <c r="K15742" t="s">
        <v>12388</v>
      </c>
      <c r="L15742" t="s">
        <v>15201</v>
      </c>
      <c r="M15742" t="s">
        <v>15202</v>
      </c>
      <c r="N15742" t="s">
        <v>34674</v>
      </c>
      <c r="O15742" t="s">
        <v>34675</v>
      </c>
    </row>
    <row r="15743" spans="1:15" x14ac:dyDescent="0.25">
      <c r="A15743" t="s">
        <v>34676</v>
      </c>
      <c r="B15743" t="s">
        <v>34677</v>
      </c>
      <c r="C15743">
        <v>1</v>
      </c>
      <c r="D15743" t="s">
        <v>1577</v>
      </c>
      <c r="E15743" t="s">
        <v>1578</v>
      </c>
      <c r="F15743" t="s">
        <v>27469</v>
      </c>
      <c r="G15743" t="s">
        <v>27470</v>
      </c>
      <c r="H15743" t="s">
        <v>23</v>
      </c>
      <c r="I15743" t="s">
        <v>24</v>
      </c>
      <c r="J15743" t="s">
        <v>12387</v>
      </c>
      <c r="K15743" t="s">
        <v>12388</v>
      </c>
      <c r="L15743" t="s">
        <v>15201</v>
      </c>
      <c r="M15743" t="s">
        <v>15202</v>
      </c>
      <c r="N15743" t="s">
        <v>16351</v>
      </c>
      <c r="O15743" t="s">
        <v>16352</v>
      </c>
    </row>
    <row r="15744" spans="1:15" x14ac:dyDescent="0.25">
      <c r="A15744" t="s">
        <v>34678</v>
      </c>
      <c r="B15744" t="s">
        <v>34679</v>
      </c>
      <c r="C15744">
        <v>1</v>
      </c>
      <c r="D15744" t="s">
        <v>1577</v>
      </c>
      <c r="E15744" t="s">
        <v>1578</v>
      </c>
      <c r="F15744" t="s">
        <v>27469</v>
      </c>
      <c r="G15744" t="s">
        <v>27470</v>
      </c>
      <c r="H15744" t="s">
        <v>23</v>
      </c>
      <c r="I15744" t="s">
        <v>24</v>
      </c>
      <c r="J15744" t="s">
        <v>12387</v>
      </c>
      <c r="K15744" t="s">
        <v>12388</v>
      </c>
      <c r="L15744" t="s">
        <v>15201</v>
      </c>
      <c r="M15744" t="s">
        <v>15202</v>
      </c>
      <c r="N15744" t="s">
        <v>34680</v>
      </c>
      <c r="O15744" t="s">
        <v>34681</v>
      </c>
    </row>
    <row r="15745" spans="1:15" x14ac:dyDescent="0.25">
      <c r="A15745" t="s">
        <v>34682</v>
      </c>
      <c r="B15745" t="s">
        <v>34683</v>
      </c>
      <c r="C15745">
        <v>1</v>
      </c>
      <c r="D15745" t="s">
        <v>1577</v>
      </c>
      <c r="E15745" t="s">
        <v>1578</v>
      </c>
      <c r="F15745" t="s">
        <v>27469</v>
      </c>
      <c r="G15745" t="s">
        <v>27470</v>
      </c>
      <c r="H15745" t="s">
        <v>23</v>
      </c>
      <c r="I15745" t="s">
        <v>24</v>
      </c>
      <c r="J15745" t="s">
        <v>12387</v>
      </c>
      <c r="K15745" t="s">
        <v>12388</v>
      </c>
      <c r="L15745" t="s">
        <v>15201</v>
      </c>
      <c r="M15745" t="s">
        <v>15202</v>
      </c>
      <c r="N15745" t="s">
        <v>16517</v>
      </c>
      <c r="O15745" t="s">
        <v>16518</v>
      </c>
    </row>
    <row r="15746" spans="1:15" x14ac:dyDescent="0.25">
      <c r="A15746" t="s">
        <v>34684</v>
      </c>
      <c r="B15746" t="s">
        <v>34685</v>
      </c>
      <c r="C15746">
        <v>1</v>
      </c>
      <c r="D15746" t="s">
        <v>1577</v>
      </c>
      <c r="E15746" t="s">
        <v>1578</v>
      </c>
      <c r="F15746" t="s">
        <v>27469</v>
      </c>
      <c r="G15746" t="s">
        <v>27470</v>
      </c>
      <c r="H15746" t="s">
        <v>23</v>
      </c>
      <c r="I15746" t="s">
        <v>24</v>
      </c>
      <c r="J15746" t="s">
        <v>12387</v>
      </c>
      <c r="K15746" t="s">
        <v>12388</v>
      </c>
      <c r="L15746" t="s">
        <v>15201</v>
      </c>
      <c r="M15746" t="s">
        <v>15202</v>
      </c>
      <c r="N15746" t="s">
        <v>34686</v>
      </c>
      <c r="O15746" t="s">
        <v>34687</v>
      </c>
    </row>
    <row r="15747" spans="1:15" x14ac:dyDescent="0.25">
      <c r="A15747" t="s">
        <v>34688</v>
      </c>
      <c r="B15747" t="s">
        <v>34689</v>
      </c>
      <c r="C15747">
        <v>1</v>
      </c>
      <c r="D15747" t="s">
        <v>1577</v>
      </c>
      <c r="E15747" t="s">
        <v>1578</v>
      </c>
      <c r="F15747" t="s">
        <v>27469</v>
      </c>
      <c r="G15747" t="s">
        <v>27470</v>
      </c>
      <c r="H15747" t="s">
        <v>23</v>
      </c>
      <c r="I15747" t="s">
        <v>24</v>
      </c>
      <c r="J15747" t="s">
        <v>12387</v>
      </c>
      <c r="K15747" t="s">
        <v>12388</v>
      </c>
      <c r="L15747" t="s">
        <v>15201</v>
      </c>
      <c r="M15747" t="s">
        <v>15202</v>
      </c>
      <c r="N15747" t="s">
        <v>16553</v>
      </c>
      <c r="O15747" t="s">
        <v>16554</v>
      </c>
    </row>
    <row r="15748" spans="1:15" x14ac:dyDescent="0.25">
      <c r="A15748" t="s">
        <v>34690</v>
      </c>
      <c r="B15748" t="s">
        <v>34691</v>
      </c>
      <c r="C15748">
        <v>1</v>
      </c>
      <c r="D15748" t="s">
        <v>1577</v>
      </c>
      <c r="E15748" t="s">
        <v>1578</v>
      </c>
      <c r="F15748" t="s">
        <v>27469</v>
      </c>
      <c r="G15748" t="s">
        <v>27470</v>
      </c>
      <c r="H15748" t="s">
        <v>23</v>
      </c>
      <c r="I15748" t="s">
        <v>24</v>
      </c>
      <c r="J15748" t="s">
        <v>12387</v>
      </c>
      <c r="K15748" t="s">
        <v>12388</v>
      </c>
      <c r="L15748" t="s">
        <v>15201</v>
      </c>
      <c r="M15748" t="s">
        <v>15202</v>
      </c>
      <c r="N15748" t="s">
        <v>34692</v>
      </c>
      <c r="O15748" t="s">
        <v>34693</v>
      </c>
    </row>
    <row r="15749" spans="1:15" x14ac:dyDescent="0.25">
      <c r="A15749" t="s">
        <v>34694</v>
      </c>
      <c r="B15749" t="s">
        <v>34695</v>
      </c>
      <c r="C15749">
        <v>1</v>
      </c>
      <c r="D15749" t="s">
        <v>1577</v>
      </c>
      <c r="E15749" t="s">
        <v>1578</v>
      </c>
      <c r="F15749" t="s">
        <v>27469</v>
      </c>
      <c r="G15749" t="s">
        <v>27470</v>
      </c>
      <c r="H15749" t="s">
        <v>23</v>
      </c>
      <c r="I15749" t="s">
        <v>24</v>
      </c>
      <c r="J15749" t="s">
        <v>12387</v>
      </c>
      <c r="K15749" t="s">
        <v>12388</v>
      </c>
      <c r="L15749" t="s">
        <v>15201</v>
      </c>
      <c r="M15749" t="s">
        <v>15202</v>
      </c>
      <c r="N15749" t="s">
        <v>16589</v>
      </c>
      <c r="O15749" t="s">
        <v>16590</v>
      </c>
    </row>
    <row r="15750" spans="1:15" x14ac:dyDescent="0.25">
      <c r="A15750" t="s">
        <v>34696</v>
      </c>
      <c r="B15750" t="s">
        <v>34697</v>
      </c>
      <c r="C15750">
        <v>1</v>
      </c>
      <c r="D15750" t="s">
        <v>1577</v>
      </c>
      <c r="E15750" t="s">
        <v>1578</v>
      </c>
      <c r="F15750" t="s">
        <v>27469</v>
      </c>
      <c r="G15750" t="s">
        <v>27470</v>
      </c>
      <c r="H15750" t="s">
        <v>23</v>
      </c>
      <c r="I15750" t="s">
        <v>24</v>
      </c>
      <c r="J15750" t="s">
        <v>12387</v>
      </c>
      <c r="K15750" t="s">
        <v>12388</v>
      </c>
      <c r="L15750" t="s">
        <v>15201</v>
      </c>
      <c r="M15750" t="s">
        <v>15202</v>
      </c>
      <c r="N15750" t="s">
        <v>34698</v>
      </c>
      <c r="O15750" t="s">
        <v>34699</v>
      </c>
    </row>
    <row r="15751" spans="1:15" x14ac:dyDescent="0.25">
      <c r="A15751" t="s">
        <v>34700</v>
      </c>
      <c r="B15751" t="s">
        <v>34701</v>
      </c>
      <c r="C15751">
        <v>1</v>
      </c>
      <c r="D15751" t="s">
        <v>1577</v>
      </c>
      <c r="E15751" t="s">
        <v>1578</v>
      </c>
      <c r="F15751" t="s">
        <v>27469</v>
      </c>
      <c r="G15751" t="s">
        <v>27470</v>
      </c>
      <c r="H15751" t="s">
        <v>23</v>
      </c>
      <c r="I15751" t="s">
        <v>24</v>
      </c>
      <c r="J15751" t="s">
        <v>12387</v>
      </c>
      <c r="K15751" t="s">
        <v>12388</v>
      </c>
      <c r="L15751" t="s">
        <v>15201</v>
      </c>
      <c r="M15751" t="s">
        <v>15202</v>
      </c>
      <c r="N15751" t="s">
        <v>16625</v>
      </c>
      <c r="O15751" t="s">
        <v>16626</v>
      </c>
    </row>
    <row r="15752" spans="1:15" x14ac:dyDescent="0.25">
      <c r="A15752" t="s">
        <v>34702</v>
      </c>
      <c r="B15752" t="s">
        <v>34703</v>
      </c>
      <c r="C15752">
        <v>1</v>
      </c>
      <c r="D15752" t="s">
        <v>1577</v>
      </c>
      <c r="E15752" t="s">
        <v>1578</v>
      </c>
      <c r="F15752" t="s">
        <v>27469</v>
      </c>
      <c r="G15752" t="s">
        <v>27470</v>
      </c>
      <c r="H15752" t="s">
        <v>23</v>
      </c>
      <c r="I15752" t="s">
        <v>24</v>
      </c>
      <c r="J15752" t="s">
        <v>12387</v>
      </c>
      <c r="K15752" t="s">
        <v>12388</v>
      </c>
      <c r="L15752" t="s">
        <v>15201</v>
      </c>
      <c r="M15752" t="s">
        <v>15202</v>
      </c>
      <c r="N15752" t="s">
        <v>34704</v>
      </c>
      <c r="O15752" t="s">
        <v>34705</v>
      </c>
    </row>
    <row r="15753" spans="1:15" x14ac:dyDescent="0.25">
      <c r="A15753" t="s">
        <v>34706</v>
      </c>
      <c r="B15753" t="s">
        <v>34707</v>
      </c>
      <c r="C15753">
        <v>1</v>
      </c>
      <c r="D15753" t="s">
        <v>1577</v>
      </c>
      <c r="E15753" t="s">
        <v>1578</v>
      </c>
      <c r="F15753" t="s">
        <v>27469</v>
      </c>
      <c r="G15753" t="s">
        <v>27470</v>
      </c>
      <c r="H15753" t="s">
        <v>23</v>
      </c>
      <c r="I15753" t="s">
        <v>24</v>
      </c>
      <c r="J15753" t="s">
        <v>12387</v>
      </c>
      <c r="K15753" t="s">
        <v>12388</v>
      </c>
      <c r="L15753" t="s">
        <v>15201</v>
      </c>
      <c r="M15753" t="s">
        <v>15202</v>
      </c>
      <c r="N15753" t="s">
        <v>16157</v>
      </c>
      <c r="O15753" t="s">
        <v>16158</v>
      </c>
    </row>
    <row r="15754" spans="1:15" x14ac:dyDescent="0.25">
      <c r="A15754" t="s">
        <v>34708</v>
      </c>
      <c r="B15754" t="s">
        <v>34709</v>
      </c>
      <c r="C15754">
        <v>1</v>
      </c>
      <c r="D15754" t="s">
        <v>1577</v>
      </c>
      <c r="E15754" t="s">
        <v>1578</v>
      </c>
      <c r="F15754" t="s">
        <v>27469</v>
      </c>
      <c r="G15754" t="s">
        <v>27470</v>
      </c>
      <c r="H15754" t="s">
        <v>23</v>
      </c>
      <c r="I15754" t="s">
        <v>24</v>
      </c>
      <c r="J15754" t="s">
        <v>12387</v>
      </c>
      <c r="K15754" t="s">
        <v>12388</v>
      </c>
      <c r="L15754" t="s">
        <v>15201</v>
      </c>
      <c r="M15754" t="s">
        <v>15202</v>
      </c>
      <c r="N15754" t="s">
        <v>34710</v>
      </c>
      <c r="O15754" t="s">
        <v>34711</v>
      </c>
    </row>
    <row r="15755" spans="1:15" x14ac:dyDescent="0.25">
      <c r="A15755" t="s">
        <v>34712</v>
      </c>
      <c r="B15755" t="s">
        <v>34713</v>
      </c>
      <c r="C15755">
        <v>1</v>
      </c>
      <c r="D15755" t="s">
        <v>1577</v>
      </c>
      <c r="E15755" t="s">
        <v>1578</v>
      </c>
      <c r="F15755" t="s">
        <v>27469</v>
      </c>
      <c r="G15755" t="s">
        <v>27470</v>
      </c>
      <c r="H15755" t="s">
        <v>23</v>
      </c>
      <c r="I15755" t="s">
        <v>24</v>
      </c>
      <c r="J15755" t="s">
        <v>12387</v>
      </c>
      <c r="K15755" t="s">
        <v>12388</v>
      </c>
      <c r="L15755" t="s">
        <v>15201</v>
      </c>
      <c r="M15755" t="s">
        <v>15202</v>
      </c>
      <c r="N15755" t="s">
        <v>16193</v>
      </c>
      <c r="O15755" t="s">
        <v>16194</v>
      </c>
    </row>
    <row r="15756" spans="1:15" x14ac:dyDescent="0.25">
      <c r="A15756" t="s">
        <v>34714</v>
      </c>
      <c r="B15756" t="s">
        <v>34715</v>
      </c>
      <c r="C15756">
        <v>1</v>
      </c>
      <c r="D15756" t="s">
        <v>1577</v>
      </c>
      <c r="E15756" t="s">
        <v>1578</v>
      </c>
      <c r="F15756" t="s">
        <v>27469</v>
      </c>
      <c r="G15756" t="s">
        <v>27470</v>
      </c>
      <c r="H15756" t="s">
        <v>23</v>
      </c>
      <c r="I15756" t="s">
        <v>24</v>
      </c>
      <c r="J15756" t="s">
        <v>12387</v>
      </c>
      <c r="K15756" t="s">
        <v>12388</v>
      </c>
      <c r="L15756" t="s">
        <v>15201</v>
      </c>
      <c r="M15756" t="s">
        <v>15202</v>
      </c>
      <c r="N15756" t="s">
        <v>34716</v>
      </c>
      <c r="O15756" t="s">
        <v>34717</v>
      </c>
    </row>
    <row r="15757" spans="1:15" x14ac:dyDescent="0.25">
      <c r="A15757" t="s">
        <v>34718</v>
      </c>
      <c r="B15757" t="s">
        <v>34719</v>
      </c>
      <c r="C15757">
        <v>1</v>
      </c>
      <c r="D15757" t="s">
        <v>1577</v>
      </c>
      <c r="E15757" t="s">
        <v>1578</v>
      </c>
      <c r="F15757" t="s">
        <v>27469</v>
      </c>
      <c r="G15757" t="s">
        <v>27470</v>
      </c>
      <c r="H15757" t="s">
        <v>23</v>
      </c>
      <c r="I15757" t="s">
        <v>24</v>
      </c>
      <c r="J15757" t="s">
        <v>12387</v>
      </c>
      <c r="K15757" t="s">
        <v>12388</v>
      </c>
      <c r="L15757" t="s">
        <v>16645</v>
      </c>
      <c r="M15757" t="s">
        <v>16646</v>
      </c>
      <c r="N15757" t="s">
        <v>16681</v>
      </c>
      <c r="O15757" t="s">
        <v>16682</v>
      </c>
    </row>
    <row r="15758" spans="1:15" x14ac:dyDescent="0.25">
      <c r="A15758" t="s">
        <v>34720</v>
      </c>
      <c r="B15758" t="s">
        <v>34721</v>
      </c>
      <c r="C15758">
        <v>1</v>
      </c>
      <c r="D15758" t="s">
        <v>1577</v>
      </c>
      <c r="E15758" t="s">
        <v>1578</v>
      </c>
      <c r="F15758" t="s">
        <v>27469</v>
      </c>
      <c r="G15758" t="s">
        <v>27470</v>
      </c>
      <c r="H15758" t="s">
        <v>23</v>
      </c>
      <c r="I15758" t="s">
        <v>24</v>
      </c>
      <c r="J15758" t="s">
        <v>12387</v>
      </c>
      <c r="K15758" t="s">
        <v>12388</v>
      </c>
      <c r="L15758" t="s">
        <v>16645</v>
      </c>
      <c r="M15758" t="s">
        <v>16646</v>
      </c>
      <c r="N15758" t="s">
        <v>34722</v>
      </c>
      <c r="O15758" t="s">
        <v>34723</v>
      </c>
    </row>
    <row r="15759" spans="1:15" x14ac:dyDescent="0.25">
      <c r="A15759" t="s">
        <v>34724</v>
      </c>
      <c r="B15759" t="s">
        <v>34725</v>
      </c>
      <c r="C15759">
        <v>1</v>
      </c>
      <c r="D15759" t="s">
        <v>1577</v>
      </c>
      <c r="E15759" t="s">
        <v>1578</v>
      </c>
      <c r="F15759" t="s">
        <v>27469</v>
      </c>
      <c r="G15759" t="s">
        <v>27470</v>
      </c>
      <c r="H15759" t="s">
        <v>23</v>
      </c>
      <c r="I15759" t="s">
        <v>24</v>
      </c>
      <c r="J15759" t="s">
        <v>12387</v>
      </c>
      <c r="K15759" t="s">
        <v>12388</v>
      </c>
      <c r="L15759" t="s">
        <v>16645</v>
      </c>
      <c r="M15759" t="s">
        <v>16646</v>
      </c>
      <c r="N15759" t="s">
        <v>16717</v>
      </c>
      <c r="O15759" t="s">
        <v>16718</v>
      </c>
    </row>
    <row r="15760" spans="1:15" x14ac:dyDescent="0.25">
      <c r="A15760" t="s">
        <v>34726</v>
      </c>
      <c r="B15760" t="s">
        <v>34727</v>
      </c>
      <c r="C15760">
        <v>1</v>
      </c>
      <c r="D15760" t="s">
        <v>1577</v>
      </c>
      <c r="E15760" t="s">
        <v>1578</v>
      </c>
      <c r="F15760" t="s">
        <v>27469</v>
      </c>
      <c r="G15760" t="s">
        <v>27470</v>
      </c>
      <c r="H15760" t="s">
        <v>23</v>
      </c>
      <c r="I15760" t="s">
        <v>24</v>
      </c>
      <c r="J15760" t="s">
        <v>12387</v>
      </c>
      <c r="K15760" t="s">
        <v>12388</v>
      </c>
      <c r="L15760" t="s">
        <v>16645</v>
      </c>
      <c r="M15760" t="s">
        <v>16646</v>
      </c>
      <c r="N15760" t="s">
        <v>34728</v>
      </c>
      <c r="O15760" t="s">
        <v>34729</v>
      </c>
    </row>
    <row r="15761" spans="1:15" x14ac:dyDescent="0.25">
      <c r="A15761" t="s">
        <v>34730</v>
      </c>
      <c r="B15761" t="s">
        <v>34731</v>
      </c>
      <c r="C15761">
        <v>1</v>
      </c>
      <c r="D15761" t="s">
        <v>1577</v>
      </c>
      <c r="E15761" t="s">
        <v>1578</v>
      </c>
      <c r="F15761" t="s">
        <v>27469</v>
      </c>
      <c r="G15761" t="s">
        <v>27470</v>
      </c>
      <c r="H15761" t="s">
        <v>23</v>
      </c>
      <c r="I15761" t="s">
        <v>24</v>
      </c>
      <c r="J15761" t="s">
        <v>12387</v>
      </c>
      <c r="K15761" t="s">
        <v>12388</v>
      </c>
      <c r="L15761" t="s">
        <v>16645</v>
      </c>
      <c r="M15761" t="s">
        <v>16646</v>
      </c>
      <c r="N15761" t="s">
        <v>16753</v>
      </c>
      <c r="O15761" t="s">
        <v>16754</v>
      </c>
    </row>
    <row r="15762" spans="1:15" x14ac:dyDescent="0.25">
      <c r="A15762" t="s">
        <v>34732</v>
      </c>
      <c r="B15762" t="s">
        <v>34733</v>
      </c>
      <c r="C15762">
        <v>1</v>
      </c>
      <c r="D15762" t="s">
        <v>1577</v>
      </c>
      <c r="E15762" t="s">
        <v>1578</v>
      </c>
      <c r="F15762" t="s">
        <v>27469</v>
      </c>
      <c r="G15762" t="s">
        <v>27470</v>
      </c>
      <c r="H15762" t="s">
        <v>23</v>
      </c>
      <c r="I15762" t="s">
        <v>24</v>
      </c>
      <c r="J15762" t="s">
        <v>12387</v>
      </c>
      <c r="K15762" t="s">
        <v>12388</v>
      </c>
      <c r="L15762" t="s">
        <v>16645</v>
      </c>
      <c r="M15762" t="s">
        <v>16646</v>
      </c>
      <c r="N15762" t="s">
        <v>34734</v>
      </c>
      <c r="O15762" t="s">
        <v>34735</v>
      </c>
    </row>
    <row r="15763" spans="1:15" x14ac:dyDescent="0.25">
      <c r="A15763" t="s">
        <v>34736</v>
      </c>
      <c r="B15763" t="s">
        <v>34737</v>
      </c>
      <c r="C15763">
        <v>1</v>
      </c>
      <c r="D15763" t="s">
        <v>1577</v>
      </c>
      <c r="E15763" t="s">
        <v>1578</v>
      </c>
      <c r="F15763" t="s">
        <v>27469</v>
      </c>
      <c r="G15763" t="s">
        <v>27470</v>
      </c>
      <c r="H15763" t="s">
        <v>23</v>
      </c>
      <c r="I15763" t="s">
        <v>24</v>
      </c>
      <c r="J15763" t="s">
        <v>12387</v>
      </c>
      <c r="K15763" t="s">
        <v>12388</v>
      </c>
      <c r="L15763" t="s">
        <v>16645</v>
      </c>
      <c r="M15763" t="s">
        <v>16646</v>
      </c>
      <c r="N15763" t="s">
        <v>16789</v>
      </c>
      <c r="O15763" t="s">
        <v>16790</v>
      </c>
    </row>
    <row r="15764" spans="1:15" x14ac:dyDescent="0.25">
      <c r="A15764" t="s">
        <v>34738</v>
      </c>
      <c r="B15764" t="s">
        <v>34739</v>
      </c>
      <c r="C15764">
        <v>1</v>
      </c>
      <c r="D15764" t="s">
        <v>1577</v>
      </c>
      <c r="E15764" t="s">
        <v>1578</v>
      </c>
      <c r="F15764" t="s">
        <v>27469</v>
      </c>
      <c r="G15764" t="s">
        <v>27470</v>
      </c>
      <c r="H15764" t="s">
        <v>23</v>
      </c>
      <c r="I15764" t="s">
        <v>24</v>
      </c>
      <c r="J15764" t="s">
        <v>12387</v>
      </c>
      <c r="K15764" t="s">
        <v>12388</v>
      </c>
      <c r="L15764" t="s">
        <v>16645</v>
      </c>
      <c r="M15764" t="s">
        <v>16646</v>
      </c>
      <c r="N15764" t="s">
        <v>34740</v>
      </c>
      <c r="O15764" t="s">
        <v>34741</v>
      </c>
    </row>
    <row r="15765" spans="1:15" x14ac:dyDescent="0.25">
      <c r="A15765" t="s">
        <v>34742</v>
      </c>
      <c r="B15765" t="s">
        <v>34743</v>
      </c>
      <c r="C15765">
        <v>1</v>
      </c>
      <c r="D15765" t="s">
        <v>1577</v>
      </c>
      <c r="E15765" t="s">
        <v>1578</v>
      </c>
      <c r="F15765" t="s">
        <v>27469</v>
      </c>
      <c r="G15765" t="s">
        <v>27470</v>
      </c>
      <c r="H15765" t="s">
        <v>23</v>
      </c>
      <c r="I15765" t="s">
        <v>24</v>
      </c>
      <c r="J15765" t="s">
        <v>12387</v>
      </c>
      <c r="K15765" t="s">
        <v>12388</v>
      </c>
      <c r="L15765" t="s">
        <v>16645</v>
      </c>
      <c r="M15765" t="s">
        <v>16646</v>
      </c>
      <c r="N15765" t="s">
        <v>16825</v>
      </c>
      <c r="O15765" t="s">
        <v>16826</v>
      </c>
    </row>
    <row r="15766" spans="1:15" x14ac:dyDescent="0.25">
      <c r="A15766" t="s">
        <v>34744</v>
      </c>
      <c r="B15766" t="s">
        <v>34745</v>
      </c>
      <c r="C15766">
        <v>1</v>
      </c>
      <c r="D15766" t="s">
        <v>1577</v>
      </c>
      <c r="E15766" t="s">
        <v>1578</v>
      </c>
      <c r="F15766" t="s">
        <v>27469</v>
      </c>
      <c r="G15766" t="s">
        <v>27470</v>
      </c>
      <c r="H15766" t="s">
        <v>23</v>
      </c>
      <c r="I15766" t="s">
        <v>24</v>
      </c>
      <c r="J15766" t="s">
        <v>12387</v>
      </c>
      <c r="K15766" t="s">
        <v>12388</v>
      </c>
      <c r="L15766" t="s">
        <v>16645</v>
      </c>
      <c r="M15766" t="s">
        <v>16646</v>
      </c>
      <c r="N15766" t="s">
        <v>34746</v>
      </c>
      <c r="O15766" t="s">
        <v>34747</v>
      </c>
    </row>
    <row r="15767" spans="1:15" x14ac:dyDescent="0.25">
      <c r="A15767" t="s">
        <v>34748</v>
      </c>
      <c r="B15767" t="s">
        <v>34749</v>
      </c>
      <c r="C15767">
        <v>1</v>
      </c>
      <c r="D15767" t="s">
        <v>1577</v>
      </c>
      <c r="E15767" t="s">
        <v>1578</v>
      </c>
      <c r="F15767" t="s">
        <v>27469</v>
      </c>
      <c r="G15767" t="s">
        <v>27470</v>
      </c>
      <c r="H15767" t="s">
        <v>23</v>
      </c>
      <c r="I15767" t="s">
        <v>24</v>
      </c>
      <c r="J15767" t="s">
        <v>12387</v>
      </c>
      <c r="K15767" t="s">
        <v>12388</v>
      </c>
      <c r="L15767" t="s">
        <v>16645</v>
      </c>
      <c r="M15767" t="s">
        <v>16646</v>
      </c>
      <c r="N15767" t="s">
        <v>16861</v>
      </c>
      <c r="O15767" t="s">
        <v>16862</v>
      </c>
    </row>
    <row r="15768" spans="1:15" x14ac:dyDescent="0.25">
      <c r="A15768" t="s">
        <v>34750</v>
      </c>
      <c r="B15768" t="s">
        <v>34751</v>
      </c>
      <c r="C15768">
        <v>1</v>
      </c>
      <c r="D15768" t="s">
        <v>1577</v>
      </c>
      <c r="E15768" t="s">
        <v>1578</v>
      </c>
      <c r="F15768" t="s">
        <v>27469</v>
      </c>
      <c r="G15768" t="s">
        <v>27470</v>
      </c>
      <c r="H15768" t="s">
        <v>23</v>
      </c>
      <c r="I15768" t="s">
        <v>24</v>
      </c>
      <c r="J15768" t="s">
        <v>12387</v>
      </c>
      <c r="K15768" t="s">
        <v>12388</v>
      </c>
      <c r="L15768" t="s">
        <v>16645</v>
      </c>
      <c r="M15768" t="s">
        <v>16646</v>
      </c>
      <c r="N15768" t="s">
        <v>34752</v>
      </c>
      <c r="O15768" t="s">
        <v>34753</v>
      </c>
    </row>
    <row r="15769" spans="1:15" x14ac:dyDescent="0.25">
      <c r="A15769" t="s">
        <v>34754</v>
      </c>
      <c r="B15769" t="s">
        <v>34755</v>
      </c>
      <c r="C15769">
        <v>1</v>
      </c>
      <c r="D15769" t="s">
        <v>1577</v>
      </c>
      <c r="E15769" t="s">
        <v>1578</v>
      </c>
      <c r="F15769" t="s">
        <v>27469</v>
      </c>
      <c r="G15769" t="s">
        <v>27470</v>
      </c>
      <c r="H15769" t="s">
        <v>23</v>
      </c>
      <c r="I15769" t="s">
        <v>24</v>
      </c>
      <c r="J15769" t="s">
        <v>12387</v>
      </c>
      <c r="K15769" t="s">
        <v>12388</v>
      </c>
      <c r="L15769" t="s">
        <v>16645</v>
      </c>
      <c r="M15769" t="s">
        <v>16646</v>
      </c>
      <c r="N15769" t="s">
        <v>16897</v>
      </c>
      <c r="O15769" t="s">
        <v>16898</v>
      </c>
    </row>
    <row r="15770" spans="1:15" x14ac:dyDescent="0.25">
      <c r="A15770" t="s">
        <v>34756</v>
      </c>
      <c r="B15770" t="s">
        <v>34757</v>
      </c>
      <c r="C15770">
        <v>1</v>
      </c>
      <c r="D15770" t="s">
        <v>1577</v>
      </c>
      <c r="E15770" t="s">
        <v>1578</v>
      </c>
      <c r="F15770" t="s">
        <v>27469</v>
      </c>
      <c r="G15770" t="s">
        <v>27470</v>
      </c>
      <c r="H15770" t="s">
        <v>23</v>
      </c>
      <c r="I15770" t="s">
        <v>24</v>
      </c>
      <c r="J15770" t="s">
        <v>12387</v>
      </c>
      <c r="K15770" t="s">
        <v>12388</v>
      </c>
      <c r="L15770" t="s">
        <v>16645</v>
      </c>
      <c r="M15770" t="s">
        <v>16646</v>
      </c>
      <c r="N15770" t="s">
        <v>34758</v>
      </c>
      <c r="O15770" t="s">
        <v>34759</v>
      </c>
    </row>
    <row r="15771" spans="1:15" x14ac:dyDescent="0.25">
      <c r="A15771" t="s">
        <v>34760</v>
      </c>
      <c r="B15771" t="s">
        <v>34761</v>
      </c>
      <c r="C15771">
        <v>1</v>
      </c>
      <c r="D15771" t="s">
        <v>1577</v>
      </c>
      <c r="E15771" t="s">
        <v>1578</v>
      </c>
      <c r="F15771" t="s">
        <v>27469</v>
      </c>
      <c r="G15771" t="s">
        <v>27470</v>
      </c>
      <c r="H15771" t="s">
        <v>23</v>
      </c>
      <c r="I15771" t="s">
        <v>24</v>
      </c>
      <c r="J15771" t="s">
        <v>12387</v>
      </c>
      <c r="K15771" t="s">
        <v>12388</v>
      </c>
      <c r="L15771" t="s">
        <v>16645</v>
      </c>
      <c r="M15771" t="s">
        <v>16646</v>
      </c>
      <c r="N15771" t="s">
        <v>16933</v>
      </c>
      <c r="O15771" t="s">
        <v>16934</v>
      </c>
    </row>
    <row r="15772" spans="1:15" x14ac:dyDescent="0.25">
      <c r="A15772" t="s">
        <v>34762</v>
      </c>
      <c r="B15772" t="s">
        <v>34763</v>
      </c>
      <c r="C15772">
        <v>1</v>
      </c>
      <c r="D15772" t="s">
        <v>1577</v>
      </c>
      <c r="E15772" t="s">
        <v>1578</v>
      </c>
      <c r="F15772" t="s">
        <v>27469</v>
      </c>
      <c r="G15772" t="s">
        <v>27470</v>
      </c>
      <c r="H15772" t="s">
        <v>23</v>
      </c>
      <c r="I15772" t="s">
        <v>24</v>
      </c>
      <c r="J15772" t="s">
        <v>12387</v>
      </c>
      <c r="K15772" t="s">
        <v>12388</v>
      </c>
      <c r="L15772" t="s">
        <v>16645</v>
      </c>
      <c r="M15772" t="s">
        <v>16646</v>
      </c>
      <c r="N15772" t="s">
        <v>34764</v>
      </c>
      <c r="O15772" t="s">
        <v>34765</v>
      </c>
    </row>
    <row r="15773" spans="1:15" x14ac:dyDescent="0.25">
      <c r="A15773" t="s">
        <v>34766</v>
      </c>
      <c r="B15773" t="s">
        <v>34767</v>
      </c>
      <c r="C15773">
        <v>1</v>
      </c>
      <c r="D15773" t="s">
        <v>1577</v>
      </c>
      <c r="E15773" t="s">
        <v>1578</v>
      </c>
      <c r="F15773" t="s">
        <v>27469</v>
      </c>
      <c r="G15773" t="s">
        <v>27470</v>
      </c>
      <c r="H15773" t="s">
        <v>23</v>
      </c>
      <c r="I15773" t="s">
        <v>24</v>
      </c>
      <c r="J15773" t="s">
        <v>12387</v>
      </c>
      <c r="K15773" t="s">
        <v>12388</v>
      </c>
      <c r="L15773" t="s">
        <v>16645</v>
      </c>
      <c r="M15773" t="s">
        <v>16646</v>
      </c>
      <c r="N15773" t="s">
        <v>16969</v>
      </c>
      <c r="O15773" t="s">
        <v>16970</v>
      </c>
    </row>
    <row r="15774" spans="1:15" x14ac:dyDescent="0.25">
      <c r="A15774" t="s">
        <v>34768</v>
      </c>
      <c r="B15774" t="s">
        <v>34769</v>
      </c>
      <c r="C15774">
        <v>1</v>
      </c>
      <c r="D15774" t="s">
        <v>1577</v>
      </c>
      <c r="E15774" t="s">
        <v>1578</v>
      </c>
      <c r="F15774" t="s">
        <v>27469</v>
      </c>
      <c r="G15774" t="s">
        <v>27470</v>
      </c>
      <c r="H15774" t="s">
        <v>23</v>
      </c>
      <c r="I15774" t="s">
        <v>24</v>
      </c>
      <c r="J15774" t="s">
        <v>12387</v>
      </c>
      <c r="K15774" t="s">
        <v>12388</v>
      </c>
      <c r="L15774" t="s">
        <v>16645</v>
      </c>
      <c r="M15774" t="s">
        <v>16646</v>
      </c>
      <c r="N15774" t="s">
        <v>34770</v>
      </c>
      <c r="O15774" t="s">
        <v>34771</v>
      </c>
    </row>
    <row r="15775" spans="1:15" x14ac:dyDescent="0.25">
      <c r="A15775" t="s">
        <v>34772</v>
      </c>
      <c r="B15775" t="s">
        <v>34773</v>
      </c>
      <c r="C15775">
        <v>1</v>
      </c>
      <c r="D15775" t="s">
        <v>1577</v>
      </c>
      <c r="E15775" t="s">
        <v>1578</v>
      </c>
      <c r="F15775" t="s">
        <v>27469</v>
      </c>
      <c r="G15775" t="s">
        <v>27470</v>
      </c>
      <c r="H15775" t="s">
        <v>23</v>
      </c>
      <c r="I15775" t="s">
        <v>24</v>
      </c>
      <c r="J15775" t="s">
        <v>12387</v>
      </c>
      <c r="K15775" t="s">
        <v>12388</v>
      </c>
      <c r="L15775" t="s">
        <v>16645</v>
      </c>
      <c r="M15775" t="s">
        <v>16646</v>
      </c>
      <c r="N15775" t="s">
        <v>17005</v>
      </c>
      <c r="O15775" t="s">
        <v>17006</v>
      </c>
    </row>
    <row r="15776" spans="1:15" x14ac:dyDescent="0.25">
      <c r="A15776" t="s">
        <v>34774</v>
      </c>
      <c r="B15776" t="s">
        <v>34775</v>
      </c>
      <c r="C15776">
        <v>1</v>
      </c>
      <c r="D15776" t="s">
        <v>1577</v>
      </c>
      <c r="E15776" t="s">
        <v>1578</v>
      </c>
      <c r="F15776" t="s">
        <v>27469</v>
      </c>
      <c r="G15776" t="s">
        <v>27470</v>
      </c>
      <c r="H15776" t="s">
        <v>23</v>
      </c>
      <c r="I15776" t="s">
        <v>24</v>
      </c>
      <c r="J15776" t="s">
        <v>12387</v>
      </c>
      <c r="K15776" t="s">
        <v>12388</v>
      </c>
      <c r="L15776" t="s">
        <v>16645</v>
      </c>
      <c r="M15776" t="s">
        <v>16646</v>
      </c>
      <c r="N15776" t="s">
        <v>34776</v>
      </c>
      <c r="O15776" t="s">
        <v>34777</v>
      </c>
    </row>
    <row r="15777" spans="1:15" x14ac:dyDescent="0.25">
      <c r="A15777" t="s">
        <v>34778</v>
      </c>
      <c r="B15777" t="s">
        <v>34779</v>
      </c>
      <c r="C15777">
        <v>1</v>
      </c>
      <c r="D15777" t="s">
        <v>1577</v>
      </c>
      <c r="E15777" t="s">
        <v>1578</v>
      </c>
      <c r="F15777" t="s">
        <v>27469</v>
      </c>
      <c r="G15777" t="s">
        <v>27470</v>
      </c>
      <c r="H15777" t="s">
        <v>23</v>
      </c>
      <c r="I15777" t="s">
        <v>24</v>
      </c>
      <c r="J15777" t="s">
        <v>12387</v>
      </c>
      <c r="K15777" t="s">
        <v>12388</v>
      </c>
      <c r="L15777" t="s">
        <v>16645</v>
      </c>
      <c r="M15777" t="s">
        <v>16646</v>
      </c>
      <c r="N15777" t="s">
        <v>17041</v>
      </c>
      <c r="O15777" t="s">
        <v>17042</v>
      </c>
    </row>
    <row r="15778" spans="1:15" x14ac:dyDescent="0.25">
      <c r="A15778" t="s">
        <v>34780</v>
      </c>
      <c r="B15778" t="s">
        <v>34781</v>
      </c>
      <c r="C15778">
        <v>1</v>
      </c>
      <c r="D15778" t="s">
        <v>1577</v>
      </c>
      <c r="E15778" t="s">
        <v>1578</v>
      </c>
      <c r="F15778" t="s">
        <v>27469</v>
      </c>
      <c r="G15778" t="s">
        <v>27470</v>
      </c>
      <c r="H15778" t="s">
        <v>23</v>
      </c>
      <c r="I15778" t="s">
        <v>24</v>
      </c>
      <c r="J15778" t="s">
        <v>12387</v>
      </c>
      <c r="K15778" t="s">
        <v>12388</v>
      </c>
      <c r="L15778" t="s">
        <v>16645</v>
      </c>
      <c r="M15778" t="s">
        <v>16646</v>
      </c>
      <c r="N15778" t="s">
        <v>34782</v>
      </c>
      <c r="O15778" t="s">
        <v>34783</v>
      </c>
    </row>
    <row r="15779" spans="1:15" x14ac:dyDescent="0.25">
      <c r="A15779" t="s">
        <v>34784</v>
      </c>
      <c r="B15779" t="s">
        <v>34785</v>
      </c>
      <c r="C15779">
        <v>1</v>
      </c>
      <c r="D15779" t="s">
        <v>1577</v>
      </c>
      <c r="E15779" t="s">
        <v>1578</v>
      </c>
      <c r="F15779" t="s">
        <v>27469</v>
      </c>
      <c r="G15779" t="s">
        <v>27470</v>
      </c>
      <c r="H15779" t="s">
        <v>23</v>
      </c>
      <c r="I15779" t="s">
        <v>24</v>
      </c>
      <c r="J15779" t="s">
        <v>12387</v>
      </c>
      <c r="K15779" t="s">
        <v>12388</v>
      </c>
      <c r="L15779" t="s">
        <v>16645</v>
      </c>
      <c r="M15779" t="s">
        <v>16646</v>
      </c>
      <c r="N15779" t="s">
        <v>17077</v>
      </c>
      <c r="O15779" t="s">
        <v>17078</v>
      </c>
    </row>
    <row r="15780" spans="1:15" x14ac:dyDescent="0.25">
      <c r="A15780" t="s">
        <v>34786</v>
      </c>
      <c r="B15780" t="s">
        <v>34787</v>
      </c>
      <c r="C15780">
        <v>1</v>
      </c>
      <c r="D15780" t="s">
        <v>1577</v>
      </c>
      <c r="E15780" t="s">
        <v>1578</v>
      </c>
      <c r="F15780" t="s">
        <v>27469</v>
      </c>
      <c r="G15780" t="s">
        <v>27470</v>
      </c>
      <c r="H15780" t="s">
        <v>23</v>
      </c>
      <c r="I15780" t="s">
        <v>24</v>
      </c>
      <c r="J15780" t="s">
        <v>12387</v>
      </c>
      <c r="K15780" t="s">
        <v>12388</v>
      </c>
      <c r="L15780" t="s">
        <v>16645</v>
      </c>
      <c r="M15780" t="s">
        <v>16646</v>
      </c>
      <c r="N15780" t="s">
        <v>34788</v>
      </c>
      <c r="O15780" t="s">
        <v>34789</v>
      </c>
    </row>
    <row r="15781" spans="1:15" x14ac:dyDescent="0.25">
      <c r="A15781" t="s">
        <v>34790</v>
      </c>
      <c r="B15781" t="s">
        <v>34791</v>
      </c>
      <c r="C15781">
        <v>1</v>
      </c>
      <c r="D15781" t="s">
        <v>1577</v>
      </c>
      <c r="E15781" t="s">
        <v>1578</v>
      </c>
      <c r="F15781" t="s">
        <v>27469</v>
      </c>
      <c r="G15781" t="s">
        <v>27470</v>
      </c>
      <c r="H15781" t="s">
        <v>23</v>
      </c>
      <c r="I15781" t="s">
        <v>24</v>
      </c>
      <c r="J15781" t="s">
        <v>12387</v>
      </c>
      <c r="K15781" t="s">
        <v>12388</v>
      </c>
      <c r="L15781" t="s">
        <v>16645</v>
      </c>
      <c r="M15781" t="s">
        <v>16646</v>
      </c>
      <c r="N15781" t="s">
        <v>17113</v>
      </c>
      <c r="O15781" t="s">
        <v>17114</v>
      </c>
    </row>
    <row r="15782" spans="1:15" x14ac:dyDescent="0.25">
      <c r="A15782" t="s">
        <v>34792</v>
      </c>
      <c r="B15782" t="s">
        <v>34793</v>
      </c>
      <c r="C15782">
        <v>1</v>
      </c>
      <c r="D15782" t="s">
        <v>1577</v>
      </c>
      <c r="E15782" t="s">
        <v>1578</v>
      </c>
      <c r="F15782" t="s">
        <v>27469</v>
      </c>
      <c r="G15782" t="s">
        <v>27470</v>
      </c>
      <c r="H15782" t="s">
        <v>23</v>
      </c>
      <c r="I15782" t="s">
        <v>24</v>
      </c>
      <c r="J15782" t="s">
        <v>12387</v>
      </c>
      <c r="K15782" t="s">
        <v>12388</v>
      </c>
      <c r="L15782" t="s">
        <v>16645</v>
      </c>
      <c r="M15782" t="s">
        <v>16646</v>
      </c>
      <c r="N15782" t="s">
        <v>34794</v>
      </c>
      <c r="O15782" t="s">
        <v>34795</v>
      </c>
    </row>
    <row r="15783" spans="1:15" x14ac:dyDescent="0.25">
      <c r="A15783" t="s">
        <v>34796</v>
      </c>
      <c r="B15783" t="s">
        <v>34797</v>
      </c>
      <c r="C15783">
        <v>1</v>
      </c>
      <c r="D15783" t="s">
        <v>1577</v>
      </c>
      <c r="E15783" t="s">
        <v>1578</v>
      </c>
      <c r="F15783" t="s">
        <v>27469</v>
      </c>
      <c r="G15783" t="s">
        <v>27470</v>
      </c>
      <c r="H15783" t="s">
        <v>23</v>
      </c>
      <c r="I15783" t="s">
        <v>24</v>
      </c>
      <c r="J15783" t="s">
        <v>12387</v>
      </c>
      <c r="K15783" t="s">
        <v>12388</v>
      </c>
      <c r="L15783" t="s">
        <v>16645</v>
      </c>
      <c r="M15783" t="s">
        <v>16646</v>
      </c>
      <c r="N15783" t="s">
        <v>17149</v>
      </c>
      <c r="O15783" t="s">
        <v>17150</v>
      </c>
    </row>
    <row r="15784" spans="1:15" x14ac:dyDescent="0.25">
      <c r="A15784" t="s">
        <v>34798</v>
      </c>
      <c r="B15784" t="s">
        <v>34799</v>
      </c>
      <c r="C15784">
        <v>1</v>
      </c>
      <c r="D15784" t="s">
        <v>1577</v>
      </c>
      <c r="E15784" t="s">
        <v>1578</v>
      </c>
      <c r="F15784" t="s">
        <v>27469</v>
      </c>
      <c r="G15784" t="s">
        <v>27470</v>
      </c>
      <c r="H15784" t="s">
        <v>23</v>
      </c>
      <c r="I15784" t="s">
        <v>24</v>
      </c>
      <c r="J15784" t="s">
        <v>12387</v>
      </c>
      <c r="K15784" t="s">
        <v>12388</v>
      </c>
      <c r="L15784" t="s">
        <v>16645</v>
      </c>
      <c r="M15784" t="s">
        <v>16646</v>
      </c>
      <c r="N15784" t="s">
        <v>34800</v>
      </c>
      <c r="O15784" t="s">
        <v>34801</v>
      </c>
    </row>
    <row r="15785" spans="1:15" x14ac:dyDescent="0.25">
      <c r="A15785" t="s">
        <v>34802</v>
      </c>
      <c r="B15785" t="s">
        <v>34803</v>
      </c>
      <c r="C15785">
        <v>1</v>
      </c>
      <c r="D15785" t="s">
        <v>1577</v>
      </c>
      <c r="E15785" t="s">
        <v>1578</v>
      </c>
      <c r="F15785" t="s">
        <v>27469</v>
      </c>
      <c r="G15785" t="s">
        <v>27470</v>
      </c>
      <c r="H15785" t="s">
        <v>23</v>
      </c>
      <c r="I15785" t="s">
        <v>24</v>
      </c>
      <c r="J15785" t="s">
        <v>12387</v>
      </c>
      <c r="K15785" t="s">
        <v>12388</v>
      </c>
      <c r="L15785" t="s">
        <v>12389</v>
      </c>
      <c r="M15785" t="s">
        <v>12390</v>
      </c>
      <c r="N15785" t="s">
        <v>12413</v>
      </c>
      <c r="O15785" t="s">
        <v>12414</v>
      </c>
    </row>
    <row r="15786" spans="1:15" x14ac:dyDescent="0.25">
      <c r="A15786" t="s">
        <v>34804</v>
      </c>
      <c r="B15786" t="s">
        <v>28148</v>
      </c>
      <c r="C15786">
        <v>1</v>
      </c>
      <c r="D15786" t="s">
        <v>1577</v>
      </c>
      <c r="E15786" t="s">
        <v>1578</v>
      </c>
      <c r="F15786" t="s">
        <v>27469</v>
      </c>
      <c r="G15786" t="s">
        <v>27470</v>
      </c>
      <c r="H15786" t="s">
        <v>23</v>
      </c>
      <c r="I15786" t="s">
        <v>24</v>
      </c>
      <c r="J15786" t="s">
        <v>12387</v>
      </c>
      <c r="K15786" t="s">
        <v>12388</v>
      </c>
      <c r="L15786" t="s">
        <v>12389</v>
      </c>
      <c r="M15786" t="s">
        <v>12390</v>
      </c>
      <c r="N15786" t="s">
        <v>12453</v>
      </c>
      <c r="O15786" t="s">
        <v>12454</v>
      </c>
    </row>
    <row r="15787" spans="1:15" x14ac:dyDescent="0.25">
      <c r="A15787" t="s">
        <v>34805</v>
      </c>
      <c r="B15787" t="s">
        <v>34806</v>
      </c>
      <c r="C15787">
        <v>1</v>
      </c>
      <c r="D15787" t="s">
        <v>1577</v>
      </c>
      <c r="E15787" t="s">
        <v>1578</v>
      </c>
      <c r="F15787" t="s">
        <v>27469</v>
      </c>
      <c r="G15787" t="s">
        <v>27470</v>
      </c>
      <c r="H15787" t="s">
        <v>23</v>
      </c>
      <c r="I15787" t="s">
        <v>24</v>
      </c>
      <c r="J15787" t="s">
        <v>12387</v>
      </c>
      <c r="K15787" t="s">
        <v>12388</v>
      </c>
      <c r="L15787" t="s">
        <v>13311</v>
      </c>
      <c r="M15787" t="s">
        <v>13312</v>
      </c>
      <c r="N15787" t="s">
        <v>14783</v>
      </c>
      <c r="O15787" t="s">
        <v>14784</v>
      </c>
    </row>
    <row r="15788" spans="1:15" x14ac:dyDescent="0.25">
      <c r="A15788" t="s">
        <v>34807</v>
      </c>
      <c r="B15788" t="s">
        <v>28190</v>
      </c>
      <c r="C15788">
        <v>1</v>
      </c>
      <c r="D15788" t="s">
        <v>1577</v>
      </c>
      <c r="E15788" t="s">
        <v>1578</v>
      </c>
      <c r="F15788" t="s">
        <v>27469</v>
      </c>
      <c r="G15788" t="s">
        <v>27470</v>
      </c>
      <c r="H15788" t="s">
        <v>23</v>
      </c>
      <c r="I15788" t="s">
        <v>24</v>
      </c>
      <c r="J15788" t="s">
        <v>12387</v>
      </c>
      <c r="K15788" t="s">
        <v>12388</v>
      </c>
      <c r="L15788" t="s">
        <v>12389</v>
      </c>
      <c r="M15788" t="s">
        <v>12390</v>
      </c>
      <c r="N15788" t="s">
        <v>12873</v>
      </c>
      <c r="O15788" t="s">
        <v>12874</v>
      </c>
    </row>
    <row r="15789" spans="1:15" x14ac:dyDescent="0.25">
      <c r="A15789" t="s">
        <v>34808</v>
      </c>
      <c r="B15789" t="s">
        <v>34809</v>
      </c>
      <c r="C15789">
        <v>1</v>
      </c>
      <c r="D15789" t="s">
        <v>69</v>
      </c>
      <c r="E15789" t="s">
        <v>70</v>
      </c>
      <c r="F15789" t="s">
        <v>669</v>
      </c>
      <c r="G15789" t="s">
        <v>670</v>
      </c>
      <c r="H15789" t="s">
        <v>23</v>
      </c>
      <c r="I15789" t="s">
        <v>24</v>
      </c>
      <c r="J15789" t="s">
        <v>12387</v>
      </c>
      <c r="K15789" t="s">
        <v>12388</v>
      </c>
      <c r="L15789" t="s">
        <v>12389</v>
      </c>
      <c r="M15789" t="s">
        <v>12390</v>
      </c>
      <c r="N15789" t="s">
        <v>34468</v>
      </c>
      <c r="O15789" t="s">
        <v>34469</v>
      </c>
    </row>
    <row r="15790" spans="1:15" x14ac:dyDescent="0.25">
      <c r="A15790" t="s">
        <v>34810</v>
      </c>
      <c r="B15790" t="s">
        <v>34811</v>
      </c>
      <c r="C15790">
        <v>1</v>
      </c>
      <c r="D15790" t="s">
        <v>69</v>
      </c>
      <c r="E15790" t="s">
        <v>70</v>
      </c>
      <c r="F15790" t="s">
        <v>669</v>
      </c>
      <c r="G15790" t="s">
        <v>670</v>
      </c>
      <c r="H15790" t="s">
        <v>23</v>
      </c>
      <c r="I15790" t="s">
        <v>24</v>
      </c>
      <c r="J15790" t="s">
        <v>12387</v>
      </c>
      <c r="K15790" t="s">
        <v>12388</v>
      </c>
      <c r="L15790" t="s">
        <v>12389</v>
      </c>
      <c r="M15790" t="s">
        <v>12390</v>
      </c>
      <c r="N15790" t="s">
        <v>34472</v>
      </c>
      <c r="O15790" t="s">
        <v>34473</v>
      </c>
    </row>
    <row r="15791" spans="1:15" x14ac:dyDescent="0.25">
      <c r="A15791" t="s">
        <v>34812</v>
      </c>
      <c r="B15791" t="s">
        <v>34813</v>
      </c>
      <c r="C15791">
        <v>1</v>
      </c>
      <c r="D15791" t="s">
        <v>69</v>
      </c>
      <c r="E15791" t="s">
        <v>70</v>
      </c>
      <c r="F15791" t="s">
        <v>669</v>
      </c>
      <c r="G15791" t="s">
        <v>670</v>
      </c>
      <c r="H15791" t="s">
        <v>23</v>
      </c>
      <c r="I15791" t="s">
        <v>24</v>
      </c>
      <c r="J15791" t="s">
        <v>12387</v>
      </c>
      <c r="K15791" t="s">
        <v>12388</v>
      </c>
      <c r="L15791" t="s">
        <v>13311</v>
      </c>
      <c r="M15791" t="s">
        <v>13312</v>
      </c>
      <c r="N15791" t="s">
        <v>34544</v>
      </c>
      <c r="O15791" t="s">
        <v>34545</v>
      </c>
    </row>
    <row r="15792" spans="1:15" x14ac:dyDescent="0.25">
      <c r="A15792" t="s">
        <v>34814</v>
      </c>
      <c r="B15792" t="s">
        <v>34815</v>
      </c>
      <c r="C15792">
        <v>1</v>
      </c>
      <c r="D15792" t="s">
        <v>69</v>
      </c>
      <c r="E15792" t="s">
        <v>70</v>
      </c>
      <c r="F15792" t="s">
        <v>669</v>
      </c>
      <c r="G15792" t="s">
        <v>670</v>
      </c>
      <c r="H15792" t="s">
        <v>23</v>
      </c>
      <c r="I15792" t="s">
        <v>24</v>
      </c>
      <c r="J15792" t="s">
        <v>12387</v>
      </c>
      <c r="K15792" t="s">
        <v>12388</v>
      </c>
      <c r="L15792" t="s">
        <v>13311</v>
      </c>
      <c r="M15792" t="s">
        <v>13312</v>
      </c>
      <c r="N15792" t="s">
        <v>34548</v>
      </c>
      <c r="O15792" t="s">
        <v>34549</v>
      </c>
    </row>
    <row r="15793" spans="1:15" x14ac:dyDescent="0.25">
      <c r="A15793" t="s">
        <v>34816</v>
      </c>
      <c r="B15793" t="s">
        <v>34817</v>
      </c>
      <c r="C15793">
        <v>1</v>
      </c>
      <c r="D15793" t="s">
        <v>69</v>
      </c>
      <c r="E15793" t="s">
        <v>70</v>
      </c>
      <c r="F15793" t="s">
        <v>669</v>
      </c>
      <c r="G15793" t="s">
        <v>670</v>
      </c>
      <c r="H15793" t="s">
        <v>23</v>
      </c>
      <c r="I15793" t="s">
        <v>24</v>
      </c>
      <c r="J15793" t="s">
        <v>12387</v>
      </c>
      <c r="K15793" t="s">
        <v>12388</v>
      </c>
      <c r="L15793" t="s">
        <v>15201</v>
      </c>
      <c r="M15793" t="s">
        <v>15202</v>
      </c>
      <c r="N15793" t="s">
        <v>34562</v>
      </c>
      <c r="O15793" t="s">
        <v>34563</v>
      </c>
    </row>
    <row r="15794" spans="1:15" x14ac:dyDescent="0.25">
      <c r="A15794" t="s">
        <v>34818</v>
      </c>
      <c r="B15794" t="s">
        <v>34819</v>
      </c>
      <c r="C15794">
        <v>1</v>
      </c>
      <c r="D15794" t="s">
        <v>69</v>
      </c>
      <c r="E15794" t="s">
        <v>70</v>
      </c>
      <c r="F15794" t="s">
        <v>659</v>
      </c>
      <c r="G15794" t="s">
        <v>660</v>
      </c>
      <c r="H15794" t="s">
        <v>23</v>
      </c>
      <c r="I15794" t="s">
        <v>24</v>
      </c>
      <c r="J15794" t="s">
        <v>12387</v>
      </c>
      <c r="K15794" t="s">
        <v>12388</v>
      </c>
      <c r="L15794" t="s">
        <v>15201</v>
      </c>
      <c r="M15794" t="s">
        <v>15202</v>
      </c>
      <c r="N15794" t="s">
        <v>34566</v>
      </c>
      <c r="O15794" t="s">
        <v>34567</v>
      </c>
    </row>
    <row r="15795" spans="1:15" x14ac:dyDescent="0.25">
      <c r="A15795" t="s">
        <v>34820</v>
      </c>
      <c r="B15795" t="s">
        <v>34821</v>
      </c>
      <c r="C15795">
        <v>1</v>
      </c>
      <c r="D15795" t="s">
        <v>101</v>
      </c>
      <c r="E15795" t="s">
        <v>102</v>
      </c>
      <c r="F15795" t="s">
        <v>101</v>
      </c>
      <c r="G15795" t="s">
        <v>111</v>
      </c>
      <c r="H15795" t="s">
        <v>23</v>
      </c>
      <c r="I15795" t="s">
        <v>24</v>
      </c>
      <c r="J15795" t="s">
        <v>1278</v>
      </c>
      <c r="K15795" t="s">
        <v>1279</v>
      </c>
      <c r="L15795" t="s">
        <v>5255</v>
      </c>
      <c r="M15795" t="s">
        <v>5256</v>
      </c>
      <c r="N15795" t="s">
        <v>5569</v>
      </c>
      <c r="O15795" t="s">
        <v>5570</v>
      </c>
    </row>
    <row r="15796" spans="1:15" x14ac:dyDescent="0.25">
      <c r="A15796" t="s">
        <v>34822</v>
      </c>
      <c r="B15796" t="s">
        <v>34823</v>
      </c>
      <c r="C15796">
        <v>1</v>
      </c>
      <c r="D15796" t="s">
        <v>101</v>
      </c>
      <c r="E15796" t="s">
        <v>102</v>
      </c>
      <c r="F15796" t="s">
        <v>101</v>
      </c>
      <c r="G15796" t="s">
        <v>111</v>
      </c>
      <c r="H15796" t="s">
        <v>23</v>
      </c>
      <c r="I15796" t="s">
        <v>24</v>
      </c>
      <c r="J15796" t="s">
        <v>1278</v>
      </c>
      <c r="K15796" t="s">
        <v>1279</v>
      </c>
      <c r="L15796" t="s">
        <v>5255</v>
      </c>
      <c r="M15796" t="s">
        <v>5256</v>
      </c>
      <c r="N15796" t="s">
        <v>34154</v>
      </c>
      <c r="O15796" t="s">
        <v>34155</v>
      </c>
    </row>
    <row r="15797" spans="1:15" x14ac:dyDescent="0.25">
      <c r="A15797" t="s">
        <v>34824</v>
      </c>
      <c r="B15797" t="s">
        <v>34825</v>
      </c>
      <c r="C15797">
        <v>1</v>
      </c>
      <c r="D15797" t="s">
        <v>101</v>
      </c>
      <c r="E15797" t="s">
        <v>102</v>
      </c>
      <c r="F15797" t="s">
        <v>101</v>
      </c>
      <c r="G15797" t="s">
        <v>111</v>
      </c>
      <c r="H15797" t="s">
        <v>23</v>
      </c>
      <c r="I15797" t="s">
        <v>24</v>
      </c>
      <c r="J15797" t="s">
        <v>1278</v>
      </c>
      <c r="K15797" t="s">
        <v>1279</v>
      </c>
      <c r="L15797" t="s">
        <v>5255</v>
      </c>
      <c r="M15797" t="s">
        <v>5256</v>
      </c>
      <c r="N15797" t="s">
        <v>5535</v>
      </c>
      <c r="O15797" t="s">
        <v>5536</v>
      </c>
    </row>
    <row r="15798" spans="1:15" x14ac:dyDescent="0.25">
      <c r="A15798" t="s">
        <v>34826</v>
      </c>
      <c r="B15798" t="s">
        <v>34827</v>
      </c>
      <c r="C15798">
        <v>1</v>
      </c>
      <c r="D15798" t="s">
        <v>101</v>
      </c>
      <c r="E15798" t="s">
        <v>102</v>
      </c>
      <c r="F15798" t="s">
        <v>101</v>
      </c>
      <c r="G15798" t="s">
        <v>111</v>
      </c>
      <c r="H15798" t="s">
        <v>23</v>
      </c>
      <c r="I15798" t="s">
        <v>24</v>
      </c>
      <c r="J15798" t="s">
        <v>1278</v>
      </c>
      <c r="K15798" t="s">
        <v>1279</v>
      </c>
      <c r="L15798" t="s">
        <v>5255</v>
      </c>
      <c r="M15798" t="s">
        <v>5256</v>
      </c>
      <c r="N15798" t="s">
        <v>5501</v>
      </c>
      <c r="O15798" t="s">
        <v>5502</v>
      </c>
    </row>
    <row r="15799" spans="1:15" x14ac:dyDescent="0.25">
      <c r="A15799" t="s">
        <v>34828</v>
      </c>
      <c r="B15799" t="s">
        <v>34829</v>
      </c>
      <c r="C15799">
        <v>1</v>
      </c>
      <c r="D15799" t="s">
        <v>101</v>
      </c>
      <c r="E15799" t="s">
        <v>102</v>
      </c>
      <c r="F15799" t="s">
        <v>101</v>
      </c>
      <c r="G15799" t="s">
        <v>111</v>
      </c>
      <c r="H15799" t="s">
        <v>23</v>
      </c>
      <c r="I15799" t="s">
        <v>24</v>
      </c>
      <c r="J15799" t="s">
        <v>1278</v>
      </c>
      <c r="K15799" t="s">
        <v>1279</v>
      </c>
      <c r="L15799" t="s">
        <v>5255</v>
      </c>
      <c r="M15799" t="s">
        <v>5256</v>
      </c>
      <c r="N15799" t="s">
        <v>34142</v>
      </c>
      <c r="O15799" t="s">
        <v>34143</v>
      </c>
    </row>
    <row r="15800" spans="1:15" x14ac:dyDescent="0.25">
      <c r="A15800" t="s">
        <v>34830</v>
      </c>
      <c r="B15800" t="s">
        <v>34831</v>
      </c>
      <c r="C15800">
        <v>1</v>
      </c>
      <c r="D15800" t="s">
        <v>101</v>
      </c>
      <c r="E15800" t="s">
        <v>102</v>
      </c>
      <c r="F15800" t="s">
        <v>101</v>
      </c>
      <c r="G15800" t="s">
        <v>111</v>
      </c>
      <c r="H15800" t="s">
        <v>23</v>
      </c>
      <c r="I15800" t="s">
        <v>24</v>
      </c>
      <c r="J15800" t="s">
        <v>1278</v>
      </c>
      <c r="K15800" t="s">
        <v>1279</v>
      </c>
      <c r="L15800" t="s">
        <v>5255</v>
      </c>
      <c r="M15800" t="s">
        <v>5256</v>
      </c>
      <c r="N15800" t="s">
        <v>5467</v>
      </c>
      <c r="O15800" t="s">
        <v>5468</v>
      </c>
    </row>
    <row r="15801" spans="1:15" x14ac:dyDescent="0.25">
      <c r="A15801" t="s">
        <v>34832</v>
      </c>
      <c r="B15801" t="s">
        <v>34833</v>
      </c>
      <c r="C15801">
        <v>1</v>
      </c>
      <c r="D15801" t="s">
        <v>101</v>
      </c>
      <c r="E15801" t="s">
        <v>102</v>
      </c>
      <c r="F15801" t="s">
        <v>101</v>
      </c>
      <c r="G15801" t="s">
        <v>111</v>
      </c>
      <c r="H15801" t="s">
        <v>23</v>
      </c>
      <c r="I15801" t="s">
        <v>24</v>
      </c>
      <c r="J15801" t="s">
        <v>1278</v>
      </c>
      <c r="K15801" t="s">
        <v>1279</v>
      </c>
      <c r="L15801" t="s">
        <v>5255</v>
      </c>
      <c r="M15801" t="s">
        <v>5256</v>
      </c>
      <c r="N15801" t="s">
        <v>34136</v>
      </c>
      <c r="O15801" t="s">
        <v>34137</v>
      </c>
    </row>
    <row r="15802" spans="1:15" x14ac:dyDescent="0.25">
      <c r="A15802" t="s">
        <v>34834</v>
      </c>
      <c r="B15802" t="s">
        <v>34835</v>
      </c>
      <c r="C15802">
        <v>4</v>
      </c>
      <c r="D15802" t="s">
        <v>124</v>
      </c>
      <c r="E15802" t="s">
        <v>125</v>
      </c>
      <c r="F15802" t="s">
        <v>126</v>
      </c>
      <c r="G15802" t="s">
        <v>126</v>
      </c>
      <c r="H15802" t="s">
        <v>23</v>
      </c>
      <c r="I15802" t="s">
        <v>24</v>
      </c>
      <c r="J15802" t="s">
        <v>1278</v>
      </c>
      <c r="K15802" t="s">
        <v>1279</v>
      </c>
      <c r="L15802" t="s">
        <v>5255</v>
      </c>
      <c r="M15802" t="s">
        <v>5256</v>
      </c>
      <c r="N15802" t="s">
        <v>5385</v>
      </c>
      <c r="O15802" t="s">
        <v>5386</v>
      </c>
    </row>
    <row r="15803" spans="1:15" x14ac:dyDescent="0.25">
      <c r="A15803" t="s">
        <v>34836</v>
      </c>
      <c r="B15803" t="s">
        <v>34837</v>
      </c>
      <c r="C15803">
        <v>1</v>
      </c>
      <c r="D15803" t="s">
        <v>124</v>
      </c>
      <c r="E15803" t="s">
        <v>125</v>
      </c>
      <c r="F15803" t="s">
        <v>129</v>
      </c>
      <c r="G15803" t="s">
        <v>130</v>
      </c>
      <c r="H15803" t="s">
        <v>23</v>
      </c>
      <c r="I15803" t="s">
        <v>24</v>
      </c>
      <c r="J15803" t="s">
        <v>1278</v>
      </c>
      <c r="K15803" t="s">
        <v>1279</v>
      </c>
      <c r="L15803" t="s">
        <v>5255</v>
      </c>
      <c r="M15803" t="s">
        <v>5256</v>
      </c>
      <c r="N15803" t="s">
        <v>5385</v>
      </c>
      <c r="O15803" t="s">
        <v>5386</v>
      </c>
    </row>
    <row r="15804" spans="1:15" x14ac:dyDescent="0.25">
      <c r="A15804" t="s">
        <v>34838</v>
      </c>
      <c r="B15804" t="s">
        <v>34839</v>
      </c>
      <c r="C15804">
        <v>1</v>
      </c>
      <c r="D15804" t="s">
        <v>124</v>
      </c>
      <c r="E15804" t="s">
        <v>125</v>
      </c>
      <c r="F15804" t="s">
        <v>133</v>
      </c>
      <c r="G15804" t="s">
        <v>133</v>
      </c>
      <c r="H15804" t="s">
        <v>23</v>
      </c>
      <c r="I15804" t="s">
        <v>24</v>
      </c>
      <c r="J15804" t="s">
        <v>1278</v>
      </c>
      <c r="K15804" t="s">
        <v>1279</v>
      </c>
      <c r="L15804" t="s">
        <v>5255</v>
      </c>
      <c r="M15804" t="s">
        <v>5256</v>
      </c>
      <c r="N15804" t="s">
        <v>5385</v>
      </c>
      <c r="O15804" t="s">
        <v>5386</v>
      </c>
    </row>
    <row r="15805" spans="1:15" x14ac:dyDescent="0.25">
      <c r="A15805" t="s">
        <v>34840</v>
      </c>
      <c r="B15805" t="s">
        <v>34841</v>
      </c>
      <c r="C15805">
        <v>2</v>
      </c>
      <c r="D15805" t="s">
        <v>19</v>
      </c>
      <c r="E15805" t="s">
        <v>20</v>
      </c>
      <c r="F15805" t="s">
        <v>120</v>
      </c>
      <c r="G15805" t="s">
        <v>121</v>
      </c>
      <c r="H15805" t="s">
        <v>23</v>
      </c>
      <c r="I15805" t="s">
        <v>24</v>
      </c>
      <c r="J15805" t="s">
        <v>1278</v>
      </c>
      <c r="K15805" t="s">
        <v>1279</v>
      </c>
      <c r="L15805" t="s">
        <v>5255</v>
      </c>
      <c r="M15805" t="s">
        <v>5256</v>
      </c>
      <c r="N15805" t="s">
        <v>5385</v>
      </c>
      <c r="O15805" t="s">
        <v>5386</v>
      </c>
    </row>
    <row r="15806" spans="1:15" x14ac:dyDescent="0.25">
      <c r="A15806" t="s">
        <v>34842</v>
      </c>
      <c r="B15806" t="s">
        <v>34843</v>
      </c>
      <c r="C15806">
        <v>1</v>
      </c>
      <c r="D15806" t="s">
        <v>101</v>
      </c>
      <c r="E15806" t="s">
        <v>102</v>
      </c>
      <c r="F15806" t="s">
        <v>101</v>
      </c>
      <c r="G15806" t="s">
        <v>111</v>
      </c>
      <c r="H15806" t="s">
        <v>23</v>
      </c>
      <c r="I15806" t="s">
        <v>24</v>
      </c>
      <c r="J15806" t="s">
        <v>1278</v>
      </c>
      <c r="K15806" t="s">
        <v>1279</v>
      </c>
      <c r="L15806" t="s">
        <v>5255</v>
      </c>
      <c r="M15806" t="s">
        <v>5256</v>
      </c>
      <c r="N15806" t="s">
        <v>5385</v>
      </c>
      <c r="O15806" t="s">
        <v>5386</v>
      </c>
    </row>
    <row r="15807" spans="1:15" x14ac:dyDescent="0.25">
      <c r="A15807" t="s">
        <v>34844</v>
      </c>
      <c r="B15807" t="s">
        <v>34845</v>
      </c>
      <c r="C15807">
        <v>1</v>
      </c>
      <c r="D15807" t="s">
        <v>101</v>
      </c>
      <c r="E15807" t="s">
        <v>102</v>
      </c>
      <c r="F15807" t="s">
        <v>107</v>
      </c>
      <c r="G15807" t="s">
        <v>108</v>
      </c>
      <c r="H15807" t="s">
        <v>23</v>
      </c>
      <c r="I15807" t="s">
        <v>24</v>
      </c>
      <c r="J15807" t="s">
        <v>1278</v>
      </c>
      <c r="K15807" t="s">
        <v>1279</v>
      </c>
      <c r="L15807" t="s">
        <v>5255</v>
      </c>
      <c r="M15807" t="s">
        <v>5256</v>
      </c>
      <c r="N15807" t="s">
        <v>5385</v>
      </c>
      <c r="O15807" t="s">
        <v>5386</v>
      </c>
    </row>
    <row r="15808" spans="1:15" x14ac:dyDescent="0.25">
      <c r="A15808" t="s">
        <v>34846</v>
      </c>
      <c r="B15808" t="s">
        <v>34847</v>
      </c>
      <c r="C15808">
        <v>1</v>
      </c>
      <c r="D15808" t="s">
        <v>1577</v>
      </c>
      <c r="E15808" t="s">
        <v>1578</v>
      </c>
      <c r="F15808" t="s">
        <v>26428</v>
      </c>
      <c r="G15808" t="s">
        <v>26429</v>
      </c>
      <c r="H15808" t="s">
        <v>23</v>
      </c>
      <c r="I15808" t="s">
        <v>24</v>
      </c>
      <c r="J15808" t="s">
        <v>1278</v>
      </c>
      <c r="K15808" t="s">
        <v>1279</v>
      </c>
      <c r="L15808" t="s">
        <v>5255</v>
      </c>
      <c r="M15808" t="s">
        <v>5256</v>
      </c>
      <c r="N15808" t="s">
        <v>5385</v>
      </c>
      <c r="O15808" t="s">
        <v>5386</v>
      </c>
    </row>
    <row r="15809" spans="1:15" x14ac:dyDescent="0.25">
      <c r="A15809" t="s">
        <v>34848</v>
      </c>
      <c r="B15809" t="s">
        <v>34849</v>
      </c>
      <c r="C15809">
        <v>1</v>
      </c>
      <c r="D15809" t="s">
        <v>101</v>
      </c>
      <c r="E15809" t="s">
        <v>102</v>
      </c>
      <c r="F15809" t="s">
        <v>101</v>
      </c>
      <c r="G15809" t="s">
        <v>111</v>
      </c>
      <c r="H15809" t="s">
        <v>23</v>
      </c>
      <c r="I15809" t="s">
        <v>24</v>
      </c>
      <c r="J15809" t="s">
        <v>1278</v>
      </c>
      <c r="K15809" t="s">
        <v>1279</v>
      </c>
      <c r="L15809" t="s">
        <v>4471</v>
      </c>
      <c r="M15809" t="s">
        <v>4472</v>
      </c>
      <c r="N15809" t="s">
        <v>4785</v>
      </c>
      <c r="O15809" t="s">
        <v>4786</v>
      </c>
    </row>
    <row r="15810" spans="1:15" x14ac:dyDescent="0.25">
      <c r="A15810" t="s">
        <v>34850</v>
      </c>
      <c r="B15810" t="s">
        <v>34851</v>
      </c>
      <c r="C15810">
        <v>1</v>
      </c>
      <c r="D15810" t="s">
        <v>101</v>
      </c>
      <c r="E15810" t="s">
        <v>102</v>
      </c>
      <c r="F15810" t="s">
        <v>101</v>
      </c>
      <c r="G15810" t="s">
        <v>111</v>
      </c>
      <c r="H15810" t="s">
        <v>23</v>
      </c>
      <c r="I15810" t="s">
        <v>24</v>
      </c>
      <c r="J15810" t="s">
        <v>1278</v>
      </c>
      <c r="K15810" t="s">
        <v>1279</v>
      </c>
      <c r="L15810" t="s">
        <v>4471</v>
      </c>
      <c r="M15810" t="s">
        <v>4472</v>
      </c>
      <c r="N15810" t="s">
        <v>4781</v>
      </c>
      <c r="O15810" t="s">
        <v>4782</v>
      </c>
    </row>
    <row r="15811" spans="1:15" x14ac:dyDescent="0.25">
      <c r="A15811" t="s">
        <v>34852</v>
      </c>
      <c r="B15811" t="s">
        <v>34853</v>
      </c>
      <c r="C15811">
        <v>1</v>
      </c>
      <c r="D15811" t="s">
        <v>101</v>
      </c>
      <c r="E15811" t="s">
        <v>102</v>
      </c>
      <c r="F15811" t="s">
        <v>101</v>
      </c>
      <c r="G15811" t="s">
        <v>111</v>
      </c>
      <c r="H15811" t="s">
        <v>23</v>
      </c>
      <c r="I15811" t="s">
        <v>24</v>
      </c>
      <c r="J15811" t="s">
        <v>1278</v>
      </c>
      <c r="K15811" t="s">
        <v>1279</v>
      </c>
      <c r="L15811" t="s">
        <v>4471</v>
      </c>
      <c r="M15811" t="s">
        <v>4472</v>
      </c>
      <c r="N15811" t="s">
        <v>34260</v>
      </c>
      <c r="O15811" t="s">
        <v>34261</v>
      </c>
    </row>
    <row r="15812" spans="1:15" x14ac:dyDescent="0.25">
      <c r="A15812" t="s">
        <v>34854</v>
      </c>
      <c r="B15812" t="s">
        <v>34855</v>
      </c>
      <c r="C15812">
        <v>1</v>
      </c>
      <c r="D15812" t="s">
        <v>101</v>
      </c>
      <c r="E15812" t="s">
        <v>102</v>
      </c>
      <c r="F15812" t="s">
        <v>101</v>
      </c>
      <c r="G15812" t="s">
        <v>111</v>
      </c>
      <c r="H15812" t="s">
        <v>23</v>
      </c>
      <c r="I15812" t="s">
        <v>24</v>
      </c>
      <c r="J15812" t="s">
        <v>1278</v>
      </c>
      <c r="K15812" t="s">
        <v>1279</v>
      </c>
      <c r="L15812" t="s">
        <v>3603</v>
      </c>
      <c r="M15812" t="s">
        <v>3604</v>
      </c>
      <c r="N15812" t="s">
        <v>3791</v>
      </c>
      <c r="O15812" t="s">
        <v>3792</v>
      </c>
    </row>
    <row r="15813" spans="1:15" x14ac:dyDescent="0.25">
      <c r="A15813" t="s">
        <v>34856</v>
      </c>
      <c r="B15813" t="s">
        <v>34857</v>
      </c>
      <c r="C15813">
        <v>1</v>
      </c>
      <c r="D15813" t="s">
        <v>101</v>
      </c>
      <c r="E15813" t="s">
        <v>102</v>
      </c>
      <c r="F15813" t="s">
        <v>101</v>
      </c>
      <c r="G15813" t="s">
        <v>111</v>
      </c>
      <c r="H15813" t="s">
        <v>23</v>
      </c>
      <c r="I15813" t="s">
        <v>24</v>
      </c>
      <c r="J15813" t="s">
        <v>1278</v>
      </c>
      <c r="K15813" t="s">
        <v>1279</v>
      </c>
      <c r="L15813" t="s">
        <v>3603</v>
      </c>
      <c r="M15813" t="s">
        <v>3604</v>
      </c>
      <c r="N15813" t="s">
        <v>3825</v>
      </c>
      <c r="O15813" t="s">
        <v>3826</v>
      </c>
    </row>
    <row r="15814" spans="1:15" x14ac:dyDescent="0.25">
      <c r="A15814" t="s">
        <v>34858</v>
      </c>
      <c r="B15814" t="s">
        <v>34859</v>
      </c>
      <c r="C15814">
        <v>1</v>
      </c>
      <c r="D15814" t="s">
        <v>101</v>
      </c>
      <c r="E15814" t="s">
        <v>102</v>
      </c>
      <c r="F15814" t="s">
        <v>101</v>
      </c>
      <c r="G15814" t="s">
        <v>111</v>
      </c>
      <c r="H15814" t="s">
        <v>23</v>
      </c>
      <c r="I15814" t="s">
        <v>24</v>
      </c>
      <c r="J15814" t="s">
        <v>1278</v>
      </c>
      <c r="K15814" t="s">
        <v>1279</v>
      </c>
      <c r="L15814" t="s">
        <v>3603</v>
      </c>
      <c r="M15814" t="s">
        <v>3604</v>
      </c>
      <c r="N15814" t="s">
        <v>3859</v>
      </c>
      <c r="O15814" t="s">
        <v>3860</v>
      </c>
    </row>
    <row r="15815" spans="1:15" x14ac:dyDescent="0.25">
      <c r="A15815" t="s">
        <v>34860</v>
      </c>
      <c r="B15815" t="s">
        <v>34861</v>
      </c>
      <c r="C15815">
        <v>1</v>
      </c>
      <c r="D15815" t="s">
        <v>101</v>
      </c>
      <c r="E15815" t="s">
        <v>102</v>
      </c>
      <c r="F15815" t="s">
        <v>101</v>
      </c>
      <c r="G15815" t="s">
        <v>111</v>
      </c>
      <c r="H15815" t="s">
        <v>23</v>
      </c>
      <c r="I15815" t="s">
        <v>24</v>
      </c>
      <c r="J15815" t="s">
        <v>1278</v>
      </c>
      <c r="K15815" t="s">
        <v>1279</v>
      </c>
      <c r="L15815" t="s">
        <v>3603</v>
      </c>
      <c r="M15815" t="s">
        <v>3604</v>
      </c>
      <c r="N15815" t="s">
        <v>3757</v>
      </c>
      <c r="O15815" t="s">
        <v>3758</v>
      </c>
    </row>
    <row r="15816" spans="1:15" x14ac:dyDescent="0.25">
      <c r="A15816" t="s">
        <v>34862</v>
      </c>
      <c r="B15816" t="s">
        <v>34863</v>
      </c>
      <c r="C15816">
        <v>1</v>
      </c>
      <c r="D15816" t="s">
        <v>101</v>
      </c>
      <c r="E15816" t="s">
        <v>102</v>
      </c>
      <c r="F15816" t="s">
        <v>101</v>
      </c>
      <c r="G15816" t="s">
        <v>111</v>
      </c>
      <c r="H15816" t="s">
        <v>23</v>
      </c>
      <c r="I15816" t="s">
        <v>24</v>
      </c>
      <c r="J15816" t="s">
        <v>1278</v>
      </c>
      <c r="K15816" t="s">
        <v>1279</v>
      </c>
      <c r="L15816" t="s">
        <v>3603</v>
      </c>
      <c r="M15816" t="s">
        <v>3604</v>
      </c>
      <c r="N15816" t="s">
        <v>3897</v>
      </c>
      <c r="O15816" t="s">
        <v>3898</v>
      </c>
    </row>
    <row r="15817" spans="1:15" x14ac:dyDescent="0.25">
      <c r="A15817" t="s">
        <v>34864</v>
      </c>
      <c r="B15817" t="s">
        <v>34865</v>
      </c>
      <c r="C15817">
        <v>1</v>
      </c>
      <c r="D15817" t="s">
        <v>101</v>
      </c>
      <c r="E15817" t="s">
        <v>102</v>
      </c>
      <c r="F15817" t="s">
        <v>101</v>
      </c>
      <c r="G15817" t="s">
        <v>111</v>
      </c>
      <c r="H15817" t="s">
        <v>23</v>
      </c>
      <c r="I15817" t="s">
        <v>24</v>
      </c>
      <c r="J15817" t="s">
        <v>1278</v>
      </c>
      <c r="K15817" t="s">
        <v>1279</v>
      </c>
      <c r="L15817" t="s">
        <v>3603</v>
      </c>
      <c r="M15817" t="s">
        <v>3604</v>
      </c>
      <c r="N15817" t="s">
        <v>3893</v>
      </c>
      <c r="O15817" t="s">
        <v>3894</v>
      </c>
    </row>
    <row r="15818" spans="1:15" x14ac:dyDescent="0.25">
      <c r="A15818" t="s">
        <v>34866</v>
      </c>
      <c r="B15818" t="s">
        <v>34867</v>
      </c>
      <c r="C15818">
        <v>1</v>
      </c>
      <c r="D15818" t="s">
        <v>101</v>
      </c>
      <c r="E15818" t="s">
        <v>102</v>
      </c>
      <c r="F15818" t="s">
        <v>101</v>
      </c>
      <c r="G15818" t="s">
        <v>111</v>
      </c>
      <c r="H15818" t="s">
        <v>23</v>
      </c>
      <c r="I15818" t="s">
        <v>24</v>
      </c>
      <c r="J15818" t="s">
        <v>1278</v>
      </c>
      <c r="K15818" t="s">
        <v>1279</v>
      </c>
      <c r="L15818" t="s">
        <v>3603</v>
      </c>
      <c r="M15818" t="s">
        <v>3604</v>
      </c>
      <c r="N15818" t="s">
        <v>3723</v>
      </c>
      <c r="O15818" t="s">
        <v>3724</v>
      </c>
    </row>
    <row r="15819" spans="1:15" x14ac:dyDescent="0.25">
      <c r="A15819" t="s">
        <v>34868</v>
      </c>
      <c r="B15819" t="s">
        <v>34869</v>
      </c>
      <c r="C15819">
        <v>1</v>
      </c>
      <c r="D15819" t="s">
        <v>101</v>
      </c>
      <c r="E15819" t="s">
        <v>102</v>
      </c>
      <c r="F15819" t="s">
        <v>101</v>
      </c>
      <c r="G15819" t="s">
        <v>111</v>
      </c>
      <c r="H15819" t="s">
        <v>23</v>
      </c>
      <c r="I15819" t="s">
        <v>24</v>
      </c>
      <c r="J15819" t="s">
        <v>1278</v>
      </c>
      <c r="K15819" t="s">
        <v>1279</v>
      </c>
      <c r="L15819" t="s">
        <v>3603</v>
      </c>
      <c r="M15819" t="s">
        <v>3604</v>
      </c>
      <c r="N15819" t="s">
        <v>3929</v>
      </c>
      <c r="O15819" t="s">
        <v>3930</v>
      </c>
    </row>
    <row r="15820" spans="1:15" x14ac:dyDescent="0.25">
      <c r="A15820" t="s">
        <v>34870</v>
      </c>
      <c r="B15820" t="s">
        <v>34871</v>
      </c>
      <c r="C15820">
        <v>1</v>
      </c>
      <c r="D15820" t="s">
        <v>101</v>
      </c>
      <c r="E15820" t="s">
        <v>102</v>
      </c>
      <c r="F15820" t="s">
        <v>101</v>
      </c>
      <c r="G15820" t="s">
        <v>111</v>
      </c>
      <c r="H15820" t="s">
        <v>23</v>
      </c>
      <c r="I15820" t="s">
        <v>24</v>
      </c>
      <c r="J15820" t="s">
        <v>1278</v>
      </c>
      <c r="K15820" t="s">
        <v>1279</v>
      </c>
      <c r="L15820" t="s">
        <v>3603</v>
      </c>
      <c r="M15820" t="s">
        <v>3604</v>
      </c>
      <c r="N15820" t="s">
        <v>3689</v>
      </c>
      <c r="O15820" t="s">
        <v>3690</v>
      </c>
    </row>
    <row r="15821" spans="1:15" x14ac:dyDescent="0.25">
      <c r="A15821" t="s">
        <v>34872</v>
      </c>
      <c r="B15821" t="s">
        <v>34873</v>
      </c>
      <c r="C15821">
        <v>1</v>
      </c>
      <c r="D15821" t="s">
        <v>101</v>
      </c>
      <c r="E15821" t="s">
        <v>102</v>
      </c>
      <c r="F15821" t="s">
        <v>101</v>
      </c>
      <c r="G15821" t="s">
        <v>111</v>
      </c>
      <c r="H15821" t="s">
        <v>23</v>
      </c>
      <c r="I15821" t="s">
        <v>24</v>
      </c>
      <c r="J15821" t="s">
        <v>1278</v>
      </c>
      <c r="K15821" t="s">
        <v>1279</v>
      </c>
      <c r="L15821" t="s">
        <v>3603</v>
      </c>
      <c r="M15821" t="s">
        <v>3604</v>
      </c>
      <c r="N15821" t="s">
        <v>3655</v>
      </c>
      <c r="O15821" t="s">
        <v>3656</v>
      </c>
    </row>
    <row r="15822" spans="1:15" x14ac:dyDescent="0.25">
      <c r="A15822" t="s">
        <v>34874</v>
      </c>
      <c r="B15822" t="s">
        <v>34875</v>
      </c>
      <c r="C15822">
        <v>1</v>
      </c>
      <c r="D15822" t="s">
        <v>101</v>
      </c>
      <c r="E15822" t="s">
        <v>102</v>
      </c>
      <c r="F15822" t="s">
        <v>101</v>
      </c>
      <c r="G15822" t="s">
        <v>111</v>
      </c>
      <c r="H15822" t="s">
        <v>23</v>
      </c>
      <c r="I15822" t="s">
        <v>24</v>
      </c>
      <c r="J15822" t="s">
        <v>1278</v>
      </c>
      <c r="K15822" t="s">
        <v>1279</v>
      </c>
      <c r="L15822" t="s">
        <v>3603</v>
      </c>
      <c r="M15822" t="s">
        <v>3604</v>
      </c>
      <c r="N15822" t="s">
        <v>3621</v>
      </c>
      <c r="O15822" t="s">
        <v>3622</v>
      </c>
    </row>
    <row r="15823" spans="1:15" x14ac:dyDescent="0.25">
      <c r="A15823" t="s">
        <v>34876</v>
      </c>
      <c r="B15823" t="s">
        <v>34877</v>
      </c>
      <c r="C15823">
        <v>1</v>
      </c>
      <c r="D15823" t="s">
        <v>101</v>
      </c>
      <c r="E15823" t="s">
        <v>102</v>
      </c>
      <c r="F15823" t="s">
        <v>101</v>
      </c>
      <c r="G15823" t="s">
        <v>111</v>
      </c>
      <c r="H15823" t="s">
        <v>23</v>
      </c>
      <c r="I15823" t="s">
        <v>24</v>
      </c>
      <c r="J15823" t="s">
        <v>1278</v>
      </c>
      <c r="K15823" t="s">
        <v>1279</v>
      </c>
      <c r="L15823" t="s">
        <v>2565</v>
      </c>
      <c r="M15823" t="s">
        <v>2566</v>
      </c>
      <c r="N15823" t="s">
        <v>2855</v>
      </c>
      <c r="O15823" t="s">
        <v>2856</v>
      </c>
    </row>
    <row r="15824" spans="1:15" x14ac:dyDescent="0.25">
      <c r="A15824" t="s">
        <v>34878</v>
      </c>
      <c r="B15824" t="s">
        <v>34879</v>
      </c>
      <c r="C15824">
        <v>4</v>
      </c>
      <c r="D15824" t="s">
        <v>124</v>
      </c>
      <c r="E15824" t="s">
        <v>125</v>
      </c>
      <c r="F15824" t="s">
        <v>126</v>
      </c>
      <c r="G15824" t="s">
        <v>126</v>
      </c>
      <c r="H15824" t="s">
        <v>23</v>
      </c>
      <c r="I15824" t="s">
        <v>24</v>
      </c>
      <c r="J15824" t="s">
        <v>1278</v>
      </c>
      <c r="K15824" t="s">
        <v>1279</v>
      </c>
      <c r="L15824" t="s">
        <v>2565</v>
      </c>
      <c r="M15824" t="s">
        <v>2566</v>
      </c>
      <c r="N15824" t="s">
        <v>2821</v>
      </c>
      <c r="O15824" t="s">
        <v>2822</v>
      </c>
    </row>
    <row r="15825" spans="1:15" x14ac:dyDescent="0.25">
      <c r="A15825" t="s">
        <v>34880</v>
      </c>
      <c r="B15825" t="s">
        <v>34881</v>
      </c>
      <c r="C15825">
        <v>1</v>
      </c>
      <c r="D15825" t="s">
        <v>124</v>
      </c>
      <c r="E15825" t="s">
        <v>125</v>
      </c>
      <c r="F15825" t="s">
        <v>129</v>
      </c>
      <c r="G15825" t="s">
        <v>130</v>
      </c>
      <c r="H15825" t="s">
        <v>23</v>
      </c>
      <c r="I15825" t="s">
        <v>24</v>
      </c>
      <c r="J15825" t="s">
        <v>1278</v>
      </c>
      <c r="K15825" t="s">
        <v>1279</v>
      </c>
      <c r="L15825" t="s">
        <v>2565</v>
      </c>
      <c r="M15825" t="s">
        <v>2566</v>
      </c>
      <c r="N15825" t="s">
        <v>2821</v>
      </c>
      <c r="O15825" t="s">
        <v>2822</v>
      </c>
    </row>
    <row r="15826" spans="1:15" x14ac:dyDescent="0.25">
      <c r="A15826" t="s">
        <v>34882</v>
      </c>
      <c r="B15826" t="s">
        <v>34883</v>
      </c>
      <c r="C15826">
        <v>1</v>
      </c>
      <c r="D15826" t="s">
        <v>124</v>
      </c>
      <c r="E15826" t="s">
        <v>125</v>
      </c>
      <c r="F15826" t="s">
        <v>133</v>
      </c>
      <c r="G15826" t="s">
        <v>133</v>
      </c>
      <c r="H15826" t="s">
        <v>23</v>
      </c>
      <c r="I15826" t="s">
        <v>24</v>
      </c>
      <c r="J15826" t="s">
        <v>1278</v>
      </c>
      <c r="K15826" t="s">
        <v>1279</v>
      </c>
      <c r="L15826" t="s">
        <v>2565</v>
      </c>
      <c r="M15826" t="s">
        <v>2566</v>
      </c>
      <c r="N15826" t="s">
        <v>2821</v>
      </c>
      <c r="O15826" t="s">
        <v>2822</v>
      </c>
    </row>
    <row r="15827" spans="1:15" x14ac:dyDescent="0.25">
      <c r="A15827" t="s">
        <v>34884</v>
      </c>
      <c r="B15827" t="s">
        <v>34885</v>
      </c>
      <c r="C15827">
        <v>2</v>
      </c>
      <c r="D15827" t="s">
        <v>19</v>
      </c>
      <c r="E15827" t="s">
        <v>20</v>
      </c>
      <c r="F15827" t="s">
        <v>120</v>
      </c>
      <c r="G15827" t="s">
        <v>121</v>
      </c>
      <c r="H15827" t="s">
        <v>23</v>
      </c>
      <c r="I15827" t="s">
        <v>24</v>
      </c>
      <c r="J15827" t="s">
        <v>1278</v>
      </c>
      <c r="K15827" t="s">
        <v>1279</v>
      </c>
      <c r="L15827" t="s">
        <v>2565</v>
      </c>
      <c r="M15827" t="s">
        <v>2566</v>
      </c>
      <c r="N15827" t="s">
        <v>2821</v>
      </c>
      <c r="O15827" t="s">
        <v>2822</v>
      </c>
    </row>
    <row r="15828" spans="1:15" x14ac:dyDescent="0.25">
      <c r="A15828" t="s">
        <v>34886</v>
      </c>
      <c r="B15828" t="s">
        <v>34887</v>
      </c>
      <c r="C15828">
        <v>1</v>
      </c>
      <c r="D15828" t="s">
        <v>101</v>
      </c>
      <c r="E15828" t="s">
        <v>102</v>
      </c>
      <c r="F15828" t="s">
        <v>101</v>
      </c>
      <c r="G15828" t="s">
        <v>111</v>
      </c>
      <c r="H15828" t="s">
        <v>23</v>
      </c>
      <c r="I15828" t="s">
        <v>24</v>
      </c>
      <c r="J15828" t="s">
        <v>1278</v>
      </c>
      <c r="K15828" t="s">
        <v>1279</v>
      </c>
      <c r="L15828" t="s">
        <v>2565</v>
      </c>
      <c r="M15828" t="s">
        <v>2566</v>
      </c>
      <c r="N15828" t="s">
        <v>2821</v>
      </c>
      <c r="O15828" t="s">
        <v>2822</v>
      </c>
    </row>
    <row r="15829" spans="1:15" x14ac:dyDescent="0.25">
      <c r="A15829" t="s">
        <v>34888</v>
      </c>
      <c r="B15829" t="s">
        <v>34889</v>
      </c>
      <c r="C15829">
        <v>1</v>
      </c>
      <c r="D15829" t="s">
        <v>101</v>
      </c>
      <c r="E15829" t="s">
        <v>102</v>
      </c>
      <c r="F15829" t="s">
        <v>107</v>
      </c>
      <c r="G15829" t="s">
        <v>108</v>
      </c>
      <c r="H15829" t="s">
        <v>23</v>
      </c>
      <c r="I15829" t="s">
        <v>24</v>
      </c>
      <c r="J15829" t="s">
        <v>1278</v>
      </c>
      <c r="K15829" t="s">
        <v>1279</v>
      </c>
      <c r="L15829" t="s">
        <v>2565</v>
      </c>
      <c r="M15829" t="s">
        <v>2566</v>
      </c>
      <c r="N15829" t="s">
        <v>2821</v>
      </c>
      <c r="O15829" t="s">
        <v>2822</v>
      </c>
    </row>
    <row r="15830" spans="1:15" x14ac:dyDescent="0.25">
      <c r="A15830" t="s">
        <v>34890</v>
      </c>
      <c r="B15830" t="s">
        <v>34891</v>
      </c>
      <c r="C15830">
        <v>1</v>
      </c>
      <c r="D15830" t="s">
        <v>1577</v>
      </c>
      <c r="E15830" t="s">
        <v>1578</v>
      </c>
      <c r="F15830" t="s">
        <v>27469</v>
      </c>
      <c r="G15830" t="s">
        <v>27470</v>
      </c>
      <c r="H15830" t="s">
        <v>23</v>
      </c>
      <c r="I15830" t="s">
        <v>24</v>
      </c>
      <c r="J15830" t="s">
        <v>1278</v>
      </c>
      <c r="K15830" t="s">
        <v>1279</v>
      </c>
      <c r="L15830" t="s">
        <v>2565</v>
      </c>
      <c r="M15830" t="s">
        <v>2566</v>
      </c>
      <c r="N15830" t="s">
        <v>2821</v>
      </c>
      <c r="O15830" t="s">
        <v>2822</v>
      </c>
    </row>
    <row r="15831" spans="1:15" x14ac:dyDescent="0.25">
      <c r="A15831" t="s">
        <v>34892</v>
      </c>
      <c r="B15831" t="s">
        <v>34893</v>
      </c>
      <c r="C15831">
        <v>4</v>
      </c>
      <c r="D15831" t="s">
        <v>124</v>
      </c>
      <c r="E15831" t="s">
        <v>125</v>
      </c>
      <c r="F15831" t="s">
        <v>126</v>
      </c>
      <c r="G15831" t="s">
        <v>126</v>
      </c>
      <c r="H15831" t="s">
        <v>23</v>
      </c>
      <c r="I15831" t="s">
        <v>24</v>
      </c>
      <c r="J15831" t="s">
        <v>1278</v>
      </c>
      <c r="K15831" t="s">
        <v>1279</v>
      </c>
      <c r="L15831" t="s">
        <v>2565</v>
      </c>
      <c r="M15831" t="s">
        <v>2566</v>
      </c>
      <c r="N15831" t="s">
        <v>2957</v>
      </c>
      <c r="O15831" t="s">
        <v>2958</v>
      </c>
    </row>
    <row r="15832" spans="1:15" x14ac:dyDescent="0.25">
      <c r="A15832" t="s">
        <v>34894</v>
      </c>
      <c r="B15832" t="s">
        <v>34895</v>
      </c>
      <c r="C15832">
        <v>1</v>
      </c>
      <c r="D15832" t="s">
        <v>124</v>
      </c>
      <c r="E15832" t="s">
        <v>125</v>
      </c>
      <c r="F15832" t="s">
        <v>129</v>
      </c>
      <c r="G15832" t="s">
        <v>130</v>
      </c>
      <c r="H15832" t="s">
        <v>23</v>
      </c>
      <c r="I15832" t="s">
        <v>24</v>
      </c>
      <c r="J15832" t="s">
        <v>1278</v>
      </c>
      <c r="K15832" t="s">
        <v>1279</v>
      </c>
      <c r="L15832" t="s">
        <v>2565</v>
      </c>
      <c r="M15832" t="s">
        <v>2566</v>
      </c>
      <c r="N15832" t="s">
        <v>2957</v>
      </c>
      <c r="O15832" t="s">
        <v>2958</v>
      </c>
    </row>
    <row r="15833" spans="1:15" x14ac:dyDescent="0.25">
      <c r="A15833" t="s">
        <v>34896</v>
      </c>
      <c r="B15833" t="s">
        <v>34897</v>
      </c>
      <c r="C15833">
        <v>1</v>
      </c>
      <c r="D15833" t="s">
        <v>124</v>
      </c>
      <c r="E15833" t="s">
        <v>125</v>
      </c>
      <c r="F15833" t="s">
        <v>133</v>
      </c>
      <c r="G15833" t="s">
        <v>133</v>
      </c>
      <c r="H15833" t="s">
        <v>23</v>
      </c>
      <c r="I15833" t="s">
        <v>24</v>
      </c>
      <c r="J15833" t="s">
        <v>1278</v>
      </c>
      <c r="K15833" t="s">
        <v>1279</v>
      </c>
      <c r="L15833" t="s">
        <v>2565</v>
      </c>
      <c r="M15833" t="s">
        <v>2566</v>
      </c>
      <c r="N15833" t="s">
        <v>2957</v>
      </c>
      <c r="O15833" t="s">
        <v>2958</v>
      </c>
    </row>
    <row r="15834" spans="1:15" x14ac:dyDescent="0.25">
      <c r="A15834" t="s">
        <v>34898</v>
      </c>
      <c r="B15834" t="s">
        <v>34899</v>
      </c>
      <c r="C15834">
        <v>2</v>
      </c>
      <c r="D15834" t="s">
        <v>19</v>
      </c>
      <c r="E15834" t="s">
        <v>20</v>
      </c>
      <c r="F15834" t="s">
        <v>120</v>
      </c>
      <c r="G15834" t="s">
        <v>121</v>
      </c>
      <c r="H15834" t="s">
        <v>23</v>
      </c>
      <c r="I15834" t="s">
        <v>24</v>
      </c>
      <c r="J15834" t="s">
        <v>1278</v>
      </c>
      <c r="K15834" t="s">
        <v>1279</v>
      </c>
      <c r="L15834" t="s">
        <v>2565</v>
      </c>
      <c r="M15834" t="s">
        <v>2566</v>
      </c>
      <c r="N15834" t="s">
        <v>2957</v>
      </c>
      <c r="O15834" t="s">
        <v>2958</v>
      </c>
    </row>
    <row r="15835" spans="1:15" x14ac:dyDescent="0.25">
      <c r="A15835" t="s">
        <v>34900</v>
      </c>
      <c r="B15835" t="s">
        <v>34901</v>
      </c>
      <c r="C15835">
        <v>1</v>
      </c>
      <c r="D15835" t="s">
        <v>101</v>
      </c>
      <c r="E15835" t="s">
        <v>102</v>
      </c>
      <c r="F15835" t="s">
        <v>101</v>
      </c>
      <c r="G15835" t="s">
        <v>111</v>
      </c>
      <c r="H15835" t="s">
        <v>23</v>
      </c>
      <c r="I15835" t="s">
        <v>24</v>
      </c>
      <c r="J15835" t="s">
        <v>1278</v>
      </c>
      <c r="K15835" t="s">
        <v>1279</v>
      </c>
      <c r="L15835" t="s">
        <v>2565</v>
      </c>
      <c r="M15835" t="s">
        <v>2566</v>
      </c>
      <c r="N15835" t="s">
        <v>2957</v>
      </c>
      <c r="O15835" t="s">
        <v>2958</v>
      </c>
    </row>
    <row r="15836" spans="1:15" x14ac:dyDescent="0.25">
      <c r="A15836" t="s">
        <v>34902</v>
      </c>
      <c r="B15836" t="s">
        <v>34903</v>
      </c>
      <c r="C15836">
        <v>1</v>
      </c>
      <c r="D15836" t="s">
        <v>101</v>
      </c>
      <c r="E15836" t="s">
        <v>102</v>
      </c>
      <c r="F15836" t="s">
        <v>107</v>
      </c>
      <c r="G15836" t="s">
        <v>108</v>
      </c>
      <c r="H15836" t="s">
        <v>23</v>
      </c>
      <c r="I15836" t="s">
        <v>24</v>
      </c>
      <c r="J15836" t="s">
        <v>1278</v>
      </c>
      <c r="K15836" t="s">
        <v>1279</v>
      </c>
      <c r="L15836" t="s">
        <v>2565</v>
      </c>
      <c r="M15836" t="s">
        <v>2566</v>
      </c>
      <c r="N15836" t="s">
        <v>2957</v>
      </c>
      <c r="O15836" t="s">
        <v>2958</v>
      </c>
    </row>
    <row r="15837" spans="1:15" x14ac:dyDescent="0.25">
      <c r="A15837" t="s">
        <v>34904</v>
      </c>
      <c r="B15837" t="s">
        <v>34905</v>
      </c>
      <c r="C15837">
        <v>1</v>
      </c>
      <c r="D15837" t="s">
        <v>1577</v>
      </c>
      <c r="E15837" t="s">
        <v>1578</v>
      </c>
      <c r="F15837" t="s">
        <v>27469</v>
      </c>
      <c r="G15837" t="s">
        <v>27470</v>
      </c>
      <c r="H15837" t="s">
        <v>23</v>
      </c>
      <c r="I15837" t="s">
        <v>24</v>
      </c>
      <c r="J15837" t="s">
        <v>1278</v>
      </c>
      <c r="K15837" t="s">
        <v>1279</v>
      </c>
      <c r="L15837" t="s">
        <v>2565</v>
      </c>
      <c r="M15837" t="s">
        <v>2566</v>
      </c>
      <c r="N15837" t="s">
        <v>2957</v>
      </c>
      <c r="O15837" t="s">
        <v>2958</v>
      </c>
    </row>
    <row r="15838" spans="1:15" x14ac:dyDescent="0.25">
      <c r="A15838" t="s">
        <v>34906</v>
      </c>
      <c r="B15838" t="s">
        <v>34907</v>
      </c>
      <c r="C15838">
        <v>4</v>
      </c>
      <c r="D15838" t="s">
        <v>124</v>
      </c>
      <c r="E15838" t="s">
        <v>125</v>
      </c>
      <c r="F15838" t="s">
        <v>126</v>
      </c>
      <c r="G15838" t="s">
        <v>126</v>
      </c>
      <c r="H15838" t="s">
        <v>23</v>
      </c>
      <c r="I15838" t="s">
        <v>24</v>
      </c>
      <c r="J15838" t="s">
        <v>1278</v>
      </c>
      <c r="K15838" t="s">
        <v>1279</v>
      </c>
      <c r="L15838" t="s">
        <v>2565</v>
      </c>
      <c r="M15838" t="s">
        <v>2566</v>
      </c>
      <c r="N15838" t="s">
        <v>2787</v>
      </c>
      <c r="O15838" t="s">
        <v>2788</v>
      </c>
    </row>
    <row r="15839" spans="1:15" x14ac:dyDescent="0.25">
      <c r="A15839" t="s">
        <v>34908</v>
      </c>
      <c r="B15839" t="s">
        <v>34909</v>
      </c>
      <c r="C15839">
        <v>1</v>
      </c>
      <c r="D15839" t="s">
        <v>124</v>
      </c>
      <c r="E15839" t="s">
        <v>125</v>
      </c>
      <c r="F15839" t="s">
        <v>129</v>
      </c>
      <c r="G15839" t="s">
        <v>130</v>
      </c>
      <c r="H15839" t="s">
        <v>23</v>
      </c>
      <c r="I15839" t="s">
        <v>24</v>
      </c>
      <c r="J15839" t="s">
        <v>1278</v>
      </c>
      <c r="K15839" t="s">
        <v>1279</v>
      </c>
      <c r="L15839" t="s">
        <v>2565</v>
      </c>
      <c r="M15839" t="s">
        <v>2566</v>
      </c>
      <c r="N15839" t="s">
        <v>2787</v>
      </c>
      <c r="O15839" t="s">
        <v>2788</v>
      </c>
    </row>
    <row r="15840" spans="1:15" x14ac:dyDescent="0.25">
      <c r="A15840" t="s">
        <v>34910</v>
      </c>
      <c r="B15840" t="s">
        <v>34911</v>
      </c>
      <c r="C15840">
        <v>1</v>
      </c>
      <c r="D15840" t="s">
        <v>124</v>
      </c>
      <c r="E15840" t="s">
        <v>125</v>
      </c>
      <c r="F15840" t="s">
        <v>133</v>
      </c>
      <c r="G15840" t="s">
        <v>133</v>
      </c>
      <c r="H15840" t="s">
        <v>23</v>
      </c>
      <c r="I15840" t="s">
        <v>24</v>
      </c>
      <c r="J15840" t="s">
        <v>1278</v>
      </c>
      <c r="K15840" t="s">
        <v>1279</v>
      </c>
      <c r="L15840" t="s">
        <v>2565</v>
      </c>
      <c r="M15840" t="s">
        <v>2566</v>
      </c>
      <c r="N15840" t="s">
        <v>2787</v>
      </c>
      <c r="O15840" t="s">
        <v>2788</v>
      </c>
    </row>
    <row r="15841" spans="1:15" x14ac:dyDescent="0.25">
      <c r="A15841" t="s">
        <v>34912</v>
      </c>
      <c r="B15841" t="s">
        <v>34913</v>
      </c>
      <c r="C15841">
        <v>2</v>
      </c>
      <c r="D15841" t="s">
        <v>19</v>
      </c>
      <c r="E15841" t="s">
        <v>20</v>
      </c>
      <c r="F15841" t="s">
        <v>120</v>
      </c>
      <c r="G15841" t="s">
        <v>121</v>
      </c>
      <c r="H15841" t="s">
        <v>23</v>
      </c>
      <c r="I15841" t="s">
        <v>24</v>
      </c>
      <c r="J15841" t="s">
        <v>1278</v>
      </c>
      <c r="K15841" t="s">
        <v>1279</v>
      </c>
      <c r="L15841" t="s">
        <v>2565</v>
      </c>
      <c r="M15841" t="s">
        <v>2566</v>
      </c>
      <c r="N15841" t="s">
        <v>2787</v>
      </c>
      <c r="O15841" t="s">
        <v>2788</v>
      </c>
    </row>
    <row r="15842" spans="1:15" x14ac:dyDescent="0.25">
      <c r="A15842" t="s">
        <v>34914</v>
      </c>
      <c r="B15842" t="s">
        <v>34915</v>
      </c>
      <c r="C15842">
        <v>1</v>
      </c>
      <c r="D15842" t="s">
        <v>101</v>
      </c>
      <c r="E15842" t="s">
        <v>102</v>
      </c>
      <c r="F15842" t="s">
        <v>101</v>
      </c>
      <c r="G15842" t="s">
        <v>111</v>
      </c>
      <c r="H15842" t="s">
        <v>23</v>
      </c>
      <c r="I15842" t="s">
        <v>24</v>
      </c>
      <c r="J15842" t="s">
        <v>1278</v>
      </c>
      <c r="K15842" t="s">
        <v>1279</v>
      </c>
      <c r="L15842" t="s">
        <v>2565</v>
      </c>
      <c r="M15842" t="s">
        <v>2566</v>
      </c>
      <c r="N15842" t="s">
        <v>2787</v>
      </c>
      <c r="O15842" t="s">
        <v>2788</v>
      </c>
    </row>
    <row r="15843" spans="1:15" x14ac:dyDescent="0.25">
      <c r="A15843" t="s">
        <v>34916</v>
      </c>
      <c r="B15843" t="s">
        <v>34917</v>
      </c>
      <c r="C15843">
        <v>1</v>
      </c>
      <c r="D15843" t="s">
        <v>101</v>
      </c>
      <c r="E15843" t="s">
        <v>102</v>
      </c>
      <c r="F15843" t="s">
        <v>107</v>
      </c>
      <c r="G15843" t="s">
        <v>108</v>
      </c>
      <c r="H15843" t="s">
        <v>23</v>
      </c>
      <c r="I15843" t="s">
        <v>24</v>
      </c>
      <c r="J15843" t="s">
        <v>1278</v>
      </c>
      <c r="K15843" t="s">
        <v>1279</v>
      </c>
      <c r="L15843" t="s">
        <v>2565</v>
      </c>
      <c r="M15843" t="s">
        <v>2566</v>
      </c>
      <c r="N15843" t="s">
        <v>2787</v>
      </c>
      <c r="O15843" t="s">
        <v>2788</v>
      </c>
    </row>
    <row r="15844" spans="1:15" x14ac:dyDescent="0.25">
      <c r="A15844" t="s">
        <v>34918</v>
      </c>
      <c r="B15844" t="s">
        <v>34919</v>
      </c>
      <c r="C15844">
        <v>1</v>
      </c>
      <c r="D15844" t="s">
        <v>1577</v>
      </c>
      <c r="E15844" t="s">
        <v>1578</v>
      </c>
      <c r="F15844" t="s">
        <v>27469</v>
      </c>
      <c r="G15844" t="s">
        <v>27470</v>
      </c>
      <c r="H15844" t="s">
        <v>23</v>
      </c>
      <c r="I15844" t="s">
        <v>24</v>
      </c>
      <c r="J15844" t="s">
        <v>1278</v>
      </c>
      <c r="K15844" t="s">
        <v>1279</v>
      </c>
      <c r="L15844" t="s">
        <v>2565</v>
      </c>
      <c r="M15844" t="s">
        <v>2566</v>
      </c>
      <c r="N15844" t="s">
        <v>2787</v>
      </c>
      <c r="O15844" t="s">
        <v>2788</v>
      </c>
    </row>
    <row r="15845" spans="1:15" x14ac:dyDescent="0.25">
      <c r="A15845" t="s">
        <v>34920</v>
      </c>
      <c r="B15845" t="s">
        <v>34921</v>
      </c>
      <c r="C15845">
        <v>4</v>
      </c>
      <c r="D15845" t="s">
        <v>124</v>
      </c>
      <c r="E15845" t="s">
        <v>125</v>
      </c>
      <c r="F15845" t="s">
        <v>126</v>
      </c>
      <c r="G15845" t="s">
        <v>126</v>
      </c>
      <c r="H15845" t="s">
        <v>23</v>
      </c>
      <c r="I15845" t="s">
        <v>24</v>
      </c>
      <c r="J15845" t="s">
        <v>1278</v>
      </c>
      <c r="K15845" t="s">
        <v>1279</v>
      </c>
      <c r="L15845" t="s">
        <v>2565</v>
      </c>
      <c r="M15845" t="s">
        <v>2566</v>
      </c>
      <c r="N15845" t="s">
        <v>2923</v>
      </c>
      <c r="O15845" t="s">
        <v>2924</v>
      </c>
    </row>
    <row r="15846" spans="1:15" x14ac:dyDescent="0.25">
      <c r="A15846" t="s">
        <v>34922</v>
      </c>
      <c r="B15846" t="s">
        <v>34923</v>
      </c>
      <c r="C15846">
        <v>1</v>
      </c>
      <c r="D15846" t="s">
        <v>124</v>
      </c>
      <c r="E15846" t="s">
        <v>125</v>
      </c>
      <c r="F15846" t="s">
        <v>129</v>
      </c>
      <c r="G15846" t="s">
        <v>130</v>
      </c>
      <c r="H15846" t="s">
        <v>23</v>
      </c>
      <c r="I15846" t="s">
        <v>24</v>
      </c>
      <c r="J15846" t="s">
        <v>1278</v>
      </c>
      <c r="K15846" t="s">
        <v>1279</v>
      </c>
      <c r="L15846" t="s">
        <v>2565</v>
      </c>
      <c r="M15846" t="s">
        <v>2566</v>
      </c>
      <c r="N15846" t="s">
        <v>2923</v>
      </c>
      <c r="O15846" t="s">
        <v>2924</v>
      </c>
    </row>
    <row r="15847" spans="1:15" x14ac:dyDescent="0.25">
      <c r="A15847" t="s">
        <v>34924</v>
      </c>
      <c r="B15847" t="s">
        <v>34925</v>
      </c>
      <c r="C15847">
        <v>1</v>
      </c>
      <c r="D15847" t="s">
        <v>124</v>
      </c>
      <c r="E15847" t="s">
        <v>125</v>
      </c>
      <c r="F15847" t="s">
        <v>133</v>
      </c>
      <c r="G15847" t="s">
        <v>133</v>
      </c>
      <c r="H15847" t="s">
        <v>23</v>
      </c>
      <c r="I15847" t="s">
        <v>24</v>
      </c>
      <c r="J15847" t="s">
        <v>1278</v>
      </c>
      <c r="K15847" t="s">
        <v>1279</v>
      </c>
      <c r="L15847" t="s">
        <v>2565</v>
      </c>
      <c r="M15847" t="s">
        <v>2566</v>
      </c>
      <c r="N15847" t="s">
        <v>2923</v>
      </c>
      <c r="O15847" t="s">
        <v>2924</v>
      </c>
    </row>
    <row r="15848" spans="1:15" x14ac:dyDescent="0.25">
      <c r="A15848" t="s">
        <v>34926</v>
      </c>
      <c r="B15848" t="s">
        <v>34927</v>
      </c>
      <c r="C15848">
        <v>2</v>
      </c>
      <c r="D15848" t="s">
        <v>19</v>
      </c>
      <c r="E15848" t="s">
        <v>20</v>
      </c>
      <c r="F15848" t="s">
        <v>120</v>
      </c>
      <c r="G15848" t="s">
        <v>121</v>
      </c>
      <c r="H15848" t="s">
        <v>23</v>
      </c>
      <c r="I15848" t="s">
        <v>24</v>
      </c>
      <c r="J15848" t="s">
        <v>1278</v>
      </c>
      <c r="K15848" t="s">
        <v>1279</v>
      </c>
      <c r="L15848" t="s">
        <v>2565</v>
      </c>
      <c r="M15848" t="s">
        <v>2566</v>
      </c>
      <c r="N15848" t="s">
        <v>2923</v>
      </c>
      <c r="O15848" t="s">
        <v>2924</v>
      </c>
    </row>
    <row r="15849" spans="1:15" x14ac:dyDescent="0.25">
      <c r="A15849" t="s">
        <v>34928</v>
      </c>
      <c r="B15849" t="s">
        <v>34929</v>
      </c>
      <c r="C15849">
        <v>1</v>
      </c>
      <c r="D15849" t="s">
        <v>101</v>
      </c>
      <c r="E15849" t="s">
        <v>102</v>
      </c>
      <c r="F15849" t="s">
        <v>101</v>
      </c>
      <c r="G15849" t="s">
        <v>111</v>
      </c>
      <c r="H15849" t="s">
        <v>23</v>
      </c>
      <c r="I15849" t="s">
        <v>24</v>
      </c>
      <c r="J15849" t="s">
        <v>1278</v>
      </c>
      <c r="K15849" t="s">
        <v>1279</v>
      </c>
      <c r="L15849" t="s">
        <v>2565</v>
      </c>
      <c r="M15849" t="s">
        <v>2566</v>
      </c>
      <c r="N15849" t="s">
        <v>2923</v>
      </c>
      <c r="O15849" t="s">
        <v>2924</v>
      </c>
    </row>
    <row r="15850" spans="1:15" x14ac:dyDescent="0.25">
      <c r="A15850" t="s">
        <v>34930</v>
      </c>
      <c r="B15850" t="s">
        <v>34931</v>
      </c>
      <c r="C15850">
        <v>1</v>
      </c>
      <c r="D15850" t="s">
        <v>101</v>
      </c>
      <c r="E15850" t="s">
        <v>102</v>
      </c>
      <c r="F15850" t="s">
        <v>107</v>
      </c>
      <c r="G15850" t="s">
        <v>108</v>
      </c>
      <c r="H15850" t="s">
        <v>23</v>
      </c>
      <c r="I15850" t="s">
        <v>24</v>
      </c>
      <c r="J15850" t="s">
        <v>1278</v>
      </c>
      <c r="K15850" t="s">
        <v>1279</v>
      </c>
      <c r="L15850" t="s">
        <v>2565</v>
      </c>
      <c r="M15850" t="s">
        <v>2566</v>
      </c>
      <c r="N15850" t="s">
        <v>2923</v>
      </c>
      <c r="O15850" t="s">
        <v>2924</v>
      </c>
    </row>
    <row r="15851" spans="1:15" x14ac:dyDescent="0.25">
      <c r="A15851" t="s">
        <v>34932</v>
      </c>
      <c r="B15851" t="s">
        <v>34933</v>
      </c>
      <c r="C15851">
        <v>1</v>
      </c>
      <c r="D15851" t="s">
        <v>1577</v>
      </c>
      <c r="E15851" t="s">
        <v>1578</v>
      </c>
      <c r="F15851" t="s">
        <v>27469</v>
      </c>
      <c r="G15851" t="s">
        <v>27470</v>
      </c>
      <c r="H15851" t="s">
        <v>23</v>
      </c>
      <c r="I15851" t="s">
        <v>24</v>
      </c>
      <c r="J15851" t="s">
        <v>1278</v>
      </c>
      <c r="K15851" t="s">
        <v>1279</v>
      </c>
      <c r="L15851" t="s">
        <v>2565</v>
      </c>
      <c r="M15851" t="s">
        <v>2566</v>
      </c>
      <c r="N15851" t="s">
        <v>2923</v>
      </c>
      <c r="O15851" t="s">
        <v>2924</v>
      </c>
    </row>
    <row r="15852" spans="1:15" x14ac:dyDescent="0.25">
      <c r="A15852" t="s">
        <v>34934</v>
      </c>
      <c r="B15852" t="s">
        <v>34935</v>
      </c>
      <c r="C15852">
        <v>4</v>
      </c>
      <c r="D15852" t="s">
        <v>124</v>
      </c>
      <c r="E15852" t="s">
        <v>125</v>
      </c>
      <c r="F15852" t="s">
        <v>126</v>
      </c>
      <c r="G15852" t="s">
        <v>126</v>
      </c>
      <c r="H15852" t="s">
        <v>23</v>
      </c>
      <c r="I15852" t="s">
        <v>24</v>
      </c>
      <c r="J15852" t="s">
        <v>1278</v>
      </c>
      <c r="K15852" t="s">
        <v>1279</v>
      </c>
      <c r="L15852" t="s">
        <v>2565</v>
      </c>
      <c r="M15852" t="s">
        <v>2566</v>
      </c>
      <c r="N15852" t="s">
        <v>2753</v>
      </c>
      <c r="O15852" t="s">
        <v>2754</v>
      </c>
    </row>
    <row r="15853" spans="1:15" x14ac:dyDescent="0.25">
      <c r="A15853" t="s">
        <v>34936</v>
      </c>
      <c r="B15853" t="s">
        <v>34937</v>
      </c>
      <c r="C15853">
        <v>1</v>
      </c>
      <c r="D15853" t="s">
        <v>124</v>
      </c>
      <c r="E15853" t="s">
        <v>125</v>
      </c>
      <c r="F15853" t="s">
        <v>129</v>
      </c>
      <c r="G15853" t="s">
        <v>130</v>
      </c>
      <c r="H15853" t="s">
        <v>23</v>
      </c>
      <c r="I15853" t="s">
        <v>24</v>
      </c>
      <c r="J15853" t="s">
        <v>1278</v>
      </c>
      <c r="K15853" t="s">
        <v>1279</v>
      </c>
      <c r="L15853" t="s">
        <v>2565</v>
      </c>
      <c r="M15853" t="s">
        <v>2566</v>
      </c>
      <c r="N15853" t="s">
        <v>2753</v>
      </c>
      <c r="O15853" t="s">
        <v>2754</v>
      </c>
    </row>
    <row r="15854" spans="1:15" x14ac:dyDescent="0.25">
      <c r="A15854" t="s">
        <v>34938</v>
      </c>
      <c r="B15854" t="s">
        <v>34939</v>
      </c>
      <c r="C15854">
        <v>1</v>
      </c>
      <c r="D15854" t="s">
        <v>124</v>
      </c>
      <c r="E15854" t="s">
        <v>125</v>
      </c>
      <c r="F15854" t="s">
        <v>133</v>
      </c>
      <c r="G15854" t="s">
        <v>133</v>
      </c>
      <c r="H15854" t="s">
        <v>23</v>
      </c>
      <c r="I15854" t="s">
        <v>24</v>
      </c>
      <c r="J15854" t="s">
        <v>1278</v>
      </c>
      <c r="K15854" t="s">
        <v>1279</v>
      </c>
      <c r="L15854" t="s">
        <v>2565</v>
      </c>
      <c r="M15854" t="s">
        <v>2566</v>
      </c>
      <c r="N15854" t="s">
        <v>2753</v>
      </c>
      <c r="O15854" t="s">
        <v>2754</v>
      </c>
    </row>
    <row r="15855" spans="1:15" x14ac:dyDescent="0.25">
      <c r="A15855" t="s">
        <v>34940</v>
      </c>
      <c r="B15855" t="s">
        <v>34941</v>
      </c>
      <c r="C15855">
        <v>2</v>
      </c>
      <c r="D15855" t="s">
        <v>19</v>
      </c>
      <c r="E15855" t="s">
        <v>20</v>
      </c>
      <c r="F15855" t="s">
        <v>120</v>
      </c>
      <c r="G15855" t="s">
        <v>121</v>
      </c>
      <c r="H15855" t="s">
        <v>23</v>
      </c>
      <c r="I15855" t="s">
        <v>24</v>
      </c>
      <c r="J15855" t="s">
        <v>1278</v>
      </c>
      <c r="K15855" t="s">
        <v>1279</v>
      </c>
      <c r="L15855" t="s">
        <v>2565</v>
      </c>
      <c r="M15855" t="s">
        <v>2566</v>
      </c>
      <c r="N15855" t="s">
        <v>2753</v>
      </c>
      <c r="O15855" t="s">
        <v>2754</v>
      </c>
    </row>
    <row r="15856" spans="1:15" x14ac:dyDescent="0.25">
      <c r="A15856" t="s">
        <v>34942</v>
      </c>
      <c r="B15856" t="s">
        <v>34943</v>
      </c>
      <c r="C15856">
        <v>1</v>
      </c>
      <c r="D15856" t="s">
        <v>101</v>
      </c>
      <c r="E15856" t="s">
        <v>102</v>
      </c>
      <c r="F15856" t="s">
        <v>101</v>
      </c>
      <c r="G15856" t="s">
        <v>111</v>
      </c>
      <c r="H15856" t="s">
        <v>23</v>
      </c>
      <c r="I15856" t="s">
        <v>24</v>
      </c>
      <c r="J15856" t="s">
        <v>1278</v>
      </c>
      <c r="K15856" t="s">
        <v>1279</v>
      </c>
      <c r="L15856" t="s">
        <v>2565</v>
      </c>
      <c r="M15856" t="s">
        <v>2566</v>
      </c>
      <c r="N15856" t="s">
        <v>2753</v>
      </c>
      <c r="O15856" t="s">
        <v>2754</v>
      </c>
    </row>
    <row r="15857" spans="1:15" x14ac:dyDescent="0.25">
      <c r="A15857" t="s">
        <v>34944</v>
      </c>
      <c r="B15857" t="s">
        <v>34945</v>
      </c>
      <c r="C15857">
        <v>1</v>
      </c>
      <c r="D15857" t="s">
        <v>101</v>
      </c>
      <c r="E15857" t="s">
        <v>102</v>
      </c>
      <c r="F15857" t="s">
        <v>107</v>
      </c>
      <c r="G15857" t="s">
        <v>108</v>
      </c>
      <c r="H15857" t="s">
        <v>23</v>
      </c>
      <c r="I15857" t="s">
        <v>24</v>
      </c>
      <c r="J15857" t="s">
        <v>1278</v>
      </c>
      <c r="K15857" t="s">
        <v>1279</v>
      </c>
      <c r="L15857" t="s">
        <v>2565</v>
      </c>
      <c r="M15857" t="s">
        <v>2566</v>
      </c>
      <c r="N15857" t="s">
        <v>2753</v>
      </c>
      <c r="O15857" t="s">
        <v>2754</v>
      </c>
    </row>
    <row r="15858" spans="1:15" x14ac:dyDescent="0.25">
      <c r="A15858" t="s">
        <v>34946</v>
      </c>
      <c r="B15858" t="s">
        <v>34947</v>
      </c>
      <c r="C15858">
        <v>1</v>
      </c>
      <c r="D15858" t="s">
        <v>1577</v>
      </c>
      <c r="E15858" t="s">
        <v>1578</v>
      </c>
      <c r="F15858" t="s">
        <v>27469</v>
      </c>
      <c r="G15858" t="s">
        <v>27470</v>
      </c>
      <c r="H15858" t="s">
        <v>23</v>
      </c>
      <c r="I15858" t="s">
        <v>24</v>
      </c>
      <c r="J15858" t="s">
        <v>1278</v>
      </c>
      <c r="K15858" t="s">
        <v>1279</v>
      </c>
      <c r="L15858" t="s">
        <v>2565</v>
      </c>
      <c r="M15858" t="s">
        <v>2566</v>
      </c>
      <c r="N15858" t="s">
        <v>2753</v>
      </c>
      <c r="O15858" t="s">
        <v>2754</v>
      </c>
    </row>
    <row r="15859" spans="1:15" x14ac:dyDescent="0.25">
      <c r="A15859" t="s">
        <v>34948</v>
      </c>
      <c r="B15859" t="s">
        <v>34949</v>
      </c>
      <c r="C15859">
        <v>4</v>
      </c>
      <c r="D15859" t="s">
        <v>124</v>
      </c>
      <c r="E15859" t="s">
        <v>125</v>
      </c>
      <c r="F15859" t="s">
        <v>126</v>
      </c>
      <c r="G15859" t="s">
        <v>126</v>
      </c>
      <c r="H15859" t="s">
        <v>23</v>
      </c>
      <c r="I15859" t="s">
        <v>24</v>
      </c>
      <c r="J15859" t="s">
        <v>1278</v>
      </c>
      <c r="K15859" t="s">
        <v>1279</v>
      </c>
      <c r="L15859" t="s">
        <v>2565</v>
      </c>
      <c r="M15859" t="s">
        <v>2566</v>
      </c>
      <c r="N15859" t="s">
        <v>2889</v>
      </c>
      <c r="O15859" t="s">
        <v>2890</v>
      </c>
    </row>
    <row r="15860" spans="1:15" x14ac:dyDescent="0.25">
      <c r="A15860" t="s">
        <v>34950</v>
      </c>
      <c r="B15860" t="s">
        <v>34951</v>
      </c>
      <c r="C15860">
        <v>1</v>
      </c>
      <c r="D15860" t="s">
        <v>124</v>
      </c>
      <c r="E15860" t="s">
        <v>125</v>
      </c>
      <c r="F15860" t="s">
        <v>129</v>
      </c>
      <c r="G15860" t="s">
        <v>130</v>
      </c>
      <c r="H15860" t="s">
        <v>23</v>
      </c>
      <c r="I15860" t="s">
        <v>24</v>
      </c>
      <c r="J15860" t="s">
        <v>1278</v>
      </c>
      <c r="K15860" t="s">
        <v>1279</v>
      </c>
      <c r="L15860" t="s">
        <v>2565</v>
      </c>
      <c r="M15860" t="s">
        <v>2566</v>
      </c>
      <c r="N15860" t="s">
        <v>2889</v>
      </c>
      <c r="O15860" t="s">
        <v>2890</v>
      </c>
    </row>
    <row r="15861" spans="1:15" x14ac:dyDescent="0.25">
      <c r="A15861" t="s">
        <v>34952</v>
      </c>
      <c r="B15861" t="s">
        <v>34953</v>
      </c>
      <c r="C15861">
        <v>1</v>
      </c>
      <c r="D15861" t="s">
        <v>124</v>
      </c>
      <c r="E15861" t="s">
        <v>125</v>
      </c>
      <c r="F15861" t="s">
        <v>133</v>
      </c>
      <c r="G15861" t="s">
        <v>133</v>
      </c>
      <c r="H15861" t="s">
        <v>23</v>
      </c>
      <c r="I15861" t="s">
        <v>24</v>
      </c>
      <c r="J15861" t="s">
        <v>1278</v>
      </c>
      <c r="K15861" t="s">
        <v>1279</v>
      </c>
      <c r="L15861" t="s">
        <v>2565</v>
      </c>
      <c r="M15861" t="s">
        <v>2566</v>
      </c>
      <c r="N15861" t="s">
        <v>2889</v>
      </c>
      <c r="O15861" t="s">
        <v>2890</v>
      </c>
    </row>
    <row r="15862" spans="1:15" x14ac:dyDescent="0.25">
      <c r="A15862" t="s">
        <v>34954</v>
      </c>
      <c r="B15862" t="s">
        <v>34955</v>
      </c>
      <c r="C15862">
        <v>2</v>
      </c>
      <c r="D15862" t="s">
        <v>19</v>
      </c>
      <c r="E15862" t="s">
        <v>20</v>
      </c>
      <c r="F15862" t="s">
        <v>120</v>
      </c>
      <c r="G15862" t="s">
        <v>121</v>
      </c>
      <c r="H15862" t="s">
        <v>23</v>
      </c>
      <c r="I15862" t="s">
        <v>24</v>
      </c>
      <c r="J15862" t="s">
        <v>1278</v>
      </c>
      <c r="K15862" t="s">
        <v>1279</v>
      </c>
      <c r="L15862" t="s">
        <v>2565</v>
      </c>
      <c r="M15862" t="s">
        <v>2566</v>
      </c>
      <c r="N15862" t="s">
        <v>2889</v>
      </c>
      <c r="O15862" t="s">
        <v>2890</v>
      </c>
    </row>
    <row r="15863" spans="1:15" x14ac:dyDescent="0.25">
      <c r="A15863" t="s">
        <v>34956</v>
      </c>
      <c r="B15863" t="s">
        <v>34957</v>
      </c>
      <c r="C15863">
        <v>1</v>
      </c>
      <c r="D15863" t="s">
        <v>101</v>
      </c>
      <c r="E15863" t="s">
        <v>102</v>
      </c>
      <c r="F15863" t="s">
        <v>101</v>
      </c>
      <c r="G15863" t="s">
        <v>111</v>
      </c>
      <c r="H15863" t="s">
        <v>23</v>
      </c>
      <c r="I15863" t="s">
        <v>24</v>
      </c>
      <c r="J15863" t="s">
        <v>1278</v>
      </c>
      <c r="K15863" t="s">
        <v>1279</v>
      </c>
      <c r="L15863" t="s">
        <v>2565</v>
      </c>
      <c r="M15863" t="s">
        <v>2566</v>
      </c>
      <c r="N15863" t="s">
        <v>2889</v>
      </c>
      <c r="O15863" t="s">
        <v>2890</v>
      </c>
    </row>
    <row r="15864" spans="1:15" x14ac:dyDescent="0.25">
      <c r="A15864" t="s">
        <v>34958</v>
      </c>
      <c r="B15864" t="s">
        <v>34959</v>
      </c>
      <c r="C15864">
        <v>1</v>
      </c>
      <c r="D15864" t="s">
        <v>101</v>
      </c>
      <c r="E15864" t="s">
        <v>102</v>
      </c>
      <c r="F15864" t="s">
        <v>107</v>
      </c>
      <c r="G15864" t="s">
        <v>108</v>
      </c>
      <c r="H15864" t="s">
        <v>23</v>
      </c>
      <c r="I15864" t="s">
        <v>24</v>
      </c>
      <c r="J15864" t="s">
        <v>1278</v>
      </c>
      <c r="K15864" t="s">
        <v>1279</v>
      </c>
      <c r="L15864" t="s">
        <v>2565</v>
      </c>
      <c r="M15864" t="s">
        <v>2566</v>
      </c>
      <c r="N15864" t="s">
        <v>2889</v>
      </c>
      <c r="O15864" t="s">
        <v>2890</v>
      </c>
    </row>
    <row r="15865" spans="1:15" x14ac:dyDescent="0.25">
      <c r="A15865" t="s">
        <v>34960</v>
      </c>
      <c r="B15865" t="s">
        <v>34961</v>
      </c>
      <c r="C15865">
        <v>1</v>
      </c>
      <c r="D15865" t="s">
        <v>1577</v>
      </c>
      <c r="E15865" t="s">
        <v>1578</v>
      </c>
      <c r="F15865" t="s">
        <v>27469</v>
      </c>
      <c r="G15865" t="s">
        <v>27470</v>
      </c>
      <c r="H15865" t="s">
        <v>23</v>
      </c>
      <c r="I15865" t="s">
        <v>24</v>
      </c>
      <c r="J15865" t="s">
        <v>1278</v>
      </c>
      <c r="K15865" t="s">
        <v>1279</v>
      </c>
      <c r="L15865" t="s">
        <v>2565</v>
      </c>
      <c r="M15865" t="s">
        <v>2566</v>
      </c>
      <c r="N15865" t="s">
        <v>2889</v>
      </c>
      <c r="O15865" t="s">
        <v>2890</v>
      </c>
    </row>
    <row r="15866" spans="1:15" x14ac:dyDescent="0.25">
      <c r="A15866" t="s">
        <v>34962</v>
      </c>
      <c r="B15866" t="s">
        <v>34963</v>
      </c>
      <c r="C15866">
        <v>4</v>
      </c>
      <c r="D15866" t="s">
        <v>124</v>
      </c>
      <c r="E15866" t="s">
        <v>125</v>
      </c>
      <c r="F15866" t="s">
        <v>126</v>
      </c>
      <c r="G15866" t="s">
        <v>126</v>
      </c>
      <c r="H15866" t="s">
        <v>23</v>
      </c>
      <c r="I15866" t="s">
        <v>24</v>
      </c>
      <c r="J15866" t="s">
        <v>1278</v>
      </c>
      <c r="K15866" t="s">
        <v>1279</v>
      </c>
      <c r="L15866" t="s">
        <v>2565</v>
      </c>
      <c r="M15866" t="s">
        <v>2566</v>
      </c>
      <c r="N15866" t="s">
        <v>2709</v>
      </c>
      <c r="O15866" t="s">
        <v>2710</v>
      </c>
    </row>
    <row r="15867" spans="1:15" x14ac:dyDescent="0.25">
      <c r="A15867" t="s">
        <v>34964</v>
      </c>
      <c r="B15867" t="s">
        <v>34965</v>
      </c>
      <c r="C15867">
        <v>1</v>
      </c>
      <c r="D15867" t="s">
        <v>124</v>
      </c>
      <c r="E15867" t="s">
        <v>125</v>
      </c>
      <c r="F15867" t="s">
        <v>129</v>
      </c>
      <c r="G15867" t="s">
        <v>130</v>
      </c>
      <c r="H15867" t="s">
        <v>23</v>
      </c>
      <c r="I15867" t="s">
        <v>24</v>
      </c>
      <c r="J15867" t="s">
        <v>1278</v>
      </c>
      <c r="K15867" t="s">
        <v>1279</v>
      </c>
      <c r="L15867" t="s">
        <v>2565</v>
      </c>
      <c r="M15867" t="s">
        <v>2566</v>
      </c>
      <c r="N15867" t="s">
        <v>2709</v>
      </c>
      <c r="O15867" t="s">
        <v>2710</v>
      </c>
    </row>
    <row r="15868" spans="1:15" x14ac:dyDescent="0.25">
      <c r="A15868" t="s">
        <v>34966</v>
      </c>
      <c r="B15868" t="s">
        <v>34967</v>
      </c>
      <c r="C15868">
        <v>1</v>
      </c>
      <c r="D15868" t="s">
        <v>124</v>
      </c>
      <c r="E15868" t="s">
        <v>125</v>
      </c>
      <c r="F15868" t="s">
        <v>133</v>
      </c>
      <c r="G15868" t="s">
        <v>133</v>
      </c>
      <c r="H15868" t="s">
        <v>23</v>
      </c>
      <c r="I15868" t="s">
        <v>24</v>
      </c>
      <c r="J15868" t="s">
        <v>1278</v>
      </c>
      <c r="K15868" t="s">
        <v>1279</v>
      </c>
      <c r="L15868" t="s">
        <v>2565</v>
      </c>
      <c r="M15868" t="s">
        <v>2566</v>
      </c>
      <c r="N15868" t="s">
        <v>2709</v>
      </c>
      <c r="O15868" t="s">
        <v>2710</v>
      </c>
    </row>
    <row r="15869" spans="1:15" x14ac:dyDescent="0.25">
      <c r="A15869" t="s">
        <v>34968</v>
      </c>
      <c r="B15869" t="s">
        <v>34969</v>
      </c>
      <c r="C15869">
        <v>2</v>
      </c>
      <c r="D15869" t="s">
        <v>19</v>
      </c>
      <c r="E15869" t="s">
        <v>20</v>
      </c>
      <c r="F15869" t="s">
        <v>120</v>
      </c>
      <c r="G15869" t="s">
        <v>121</v>
      </c>
      <c r="H15869" t="s">
        <v>23</v>
      </c>
      <c r="I15869" t="s">
        <v>24</v>
      </c>
      <c r="J15869" t="s">
        <v>1278</v>
      </c>
      <c r="K15869" t="s">
        <v>1279</v>
      </c>
      <c r="L15869" t="s">
        <v>2565</v>
      </c>
      <c r="M15869" t="s">
        <v>2566</v>
      </c>
      <c r="N15869" t="s">
        <v>2709</v>
      </c>
      <c r="O15869" t="s">
        <v>2710</v>
      </c>
    </row>
    <row r="15870" spans="1:15" x14ac:dyDescent="0.25">
      <c r="A15870" t="s">
        <v>34970</v>
      </c>
      <c r="B15870" t="s">
        <v>34971</v>
      </c>
      <c r="C15870">
        <v>1</v>
      </c>
      <c r="D15870" t="s">
        <v>101</v>
      </c>
      <c r="E15870" t="s">
        <v>102</v>
      </c>
      <c r="F15870" t="s">
        <v>101</v>
      </c>
      <c r="G15870" t="s">
        <v>111</v>
      </c>
      <c r="H15870" t="s">
        <v>23</v>
      </c>
      <c r="I15870" t="s">
        <v>24</v>
      </c>
      <c r="J15870" t="s">
        <v>1278</v>
      </c>
      <c r="K15870" t="s">
        <v>1279</v>
      </c>
      <c r="L15870" t="s">
        <v>2565</v>
      </c>
      <c r="M15870" t="s">
        <v>2566</v>
      </c>
      <c r="N15870" t="s">
        <v>2709</v>
      </c>
      <c r="O15870" t="s">
        <v>2710</v>
      </c>
    </row>
    <row r="15871" spans="1:15" x14ac:dyDescent="0.25">
      <c r="A15871" t="s">
        <v>34972</v>
      </c>
      <c r="B15871" t="s">
        <v>34973</v>
      </c>
      <c r="C15871">
        <v>1</v>
      </c>
      <c r="D15871" t="s">
        <v>101</v>
      </c>
      <c r="E15871" t="s">
        <v>102</v>
      </c>
      <c r="F15871" t="s">
        <v>107</v>
      </c>
      <c r="G15871" t="s">
        <v>108</v>
      </c>
      <c r="H15871" t="s">
        <v>23</v>
      </c>
      <c r="I15871" t="s">
        <v>24</v>
      </c>
      <c r="J15871" t="s">
        <v>1278</v>
      </c>
      <c r="K15871" t="s">
        <v>1279</v>
      </c>
      <c r="L15871" t="s">
        <v>2565</v>
      </c>
      <c r="M15871" t="s">
        <v>2566</v>
      </c>
      <c r="N15871" t="s">
        <v>2709</v>
      </c>
      <c r="O15871" t="s">
        <v>2710</v>
      </c>
    </row>
    <row r="15872" spans="1:15" x14ac:dyDescent="0.25">
      <c r="A15872" t="s">
        <v>34974</v>
      </c>
      <c r="B15872" t="s">
        <v>34975</v>
      </c>
      <c r="C15872">
        <v>1</v>
      </c>
      <c r="D15872" t="s">
        <v>1577</v>
      </c>
      <c r="E15872" t="s">
        <v>1578</v>
      </c>
      <c r="F15872" t="s">
        <v>27469</v>
      </c>
      <c r="G15872" t="s">
        <v>27470</v>
      </c>
      <c r="H15872" t="s">
        <v>23</v>
      </c>
      <c r="I15872" t="s">
        <v>24</v>
      </c>
      <c r="J15872" t="s">
        <v>1278</v>
      </c>
      <c r="K15872" t="s">
        <v>1279</v>
      </c>
      <c r="L15872" t="s">
        <v>2565</v>
      </c>
      <c r="M15872" t="s">
        <v>2566</v>
      </c>
      <c r="N15872" t="s">
        <v>2709</v>
      </c>
      <c r="O15872" t="s">
        <v>2710</v>
      </c>
    </row>
    <row r="15873" spans="1:15" x14ac:dyDescent="0.25">
      <c r="A15873" t="s">
        <v>34976</v>
      </c>
      <c r="B15873" t="s">
        <v>34977</v>
      </c>
      <c r="C15873">
        <v>4</v>
      </c>
      <c r="D15873" t="s">
        <v>124</v>
      </c>
      <c r="E15873" t="s">
        <v>125</v>
      </c>
      <c r="F15873" t="s">
        <v>126</v>
      </c>
      <c r="G15873" t="s">
        <v>126</v>
      </c>
      <c r="H15873" t="s">
        <v>23</v>
      </c>
      <c r="I15873" t="s">
        <v>24</v>
      </c>
      <c r="J15873" t="s">
        <v>1278</v>
      </c>
      <c r="K15873" t="s">
        <v>1279</v>
      </c>
      <c r="L15873" t="s">
        <v>2565</v>
      </c>
      <c r="M15873" t="s">
        <v>2566</v>
      </c>
      <c r="N15873" t="s">
        <v>2995</v>
      </c>
      <c r="O15873" t="s">
        <v>2996</v>
      </c>
    </row>
    <row r="15874" spans="1:15" x14ac:dyDescent="0.25">
      <c r="A15874" t="s">
        <v>34978</v>
      </c>
      <c r="B15874" t="s">
        <v>34979</v>
      </c>
      <c r="C15874">
        <v>4</v>
      </c>
      <c r="D15874" t="s">
        <v>124</v>
      </c>
      <c r="E15874" t="s">
        <v>125</v>
      </c>
      <c r="F15874" t="s">
        <v>126</v>
      </c>
      <c r="G15874" t="s">
        <v>126</v>
      </c>
      <c r="H15874" t="s">
        <v>23</v>
      </c>
      <c r="I15874" t="s">
        <v>24</v>
      </c>
      <c r="J15874" t="s">
        <v>1278</v>
      </c>
      <c r="K15874" t="s">
        <v>1279</v>
      </c>
      <c r="L15874" t="s">
        <v>2565</v>
      </c>
      <c r="M15874" t="s">
        <v>2566</v>
      </c>
      <c r="N15874" t="s">
        <v>2991</v>
      </c>
      <c r="O15874" t="s">
        <v>2992</v>
      </c>
    </row>
    <row r="15875" spans="1:15" x14ac:dyDescent="0.25">
      <c r="A15875" t="s">
        <v>34980</v>
      </c>
      <c r="B15875" t="s">
        <v>34981</v>
      </c>
      <c r="C15875">
        <v>1</v>
      </c>
      <c r="D15875" t="s">
        <v>124</v>
      </c>
      <c r="E15875" t="s">
        <v>125</v>
      </c>
      <c r="F15875" t="s">
        <v>129</v>
      </c>
      <c r="G15875" t="s">
        <v>130</v>
      </c>
      <c r="H15875" t="s">
        <v>23</v>
      </c>
      <c r="I15875" t="s">
        <v>24</v>
      </c>
      <c r="J15875" t="s">
        <v>1278</v>
      </c>
      <c r="K15875" t="s">
        <v>1279</v>
      </c>
      <c r="L15875" t="s">
        <v>2565</v>
      </c>
      <c r="M15875" t="s">
        <v>2566</v>
      </c>
      <c r="N15875" t="s">
        <v>2995</v>
      </c>
      <c r="O15875" t="s">
        <v>2996</v>
      </c>
    </row>
    <row r="15876" spans="1:15" x14ac:dyDescent="0.25">
      <c r="A15876" t="s">
        <v>34982</v>
      </c>
      <c r="B15876" t="s">
        <v>34983</v>
      </c>
      <c r="C15876">
        <v>1</v>
      </c>
      <c r="D15876" t="s">
        <v>124</v>
      </c>
      <c r="E15876" t="s">
        <v>125</v>
      </c>
      <c r="F15876" t="s">
        <v>129</v>
      </c>
      <c r="G15876" t="s">
        <v>130</v>
      </c>
      <c r="H15876" t="s">
        <v>23</v>
      </c>
      <c r="I15876" t="s">
        <v>24</v>
      </c>
      <c r="J15876" t="s">
        <v>1278</v>
      </c>
      <c r="K15876" t="s">
        <v>1279</v>
      </c>
      <c r="L15876" t="s">
        <v>2565</v>
      </c>
      <c r="M15876" t="s">
        <v>2566</v>
      </c>
      <c r="N15876" t="s">
        <v>2991</v>
      </c>
      <c r="O15876" t="s">
        <v>2992</v>
      </c>
    </row>
    <row r="15877" spans="1:15" x14ac:dyDescent="0.25">
      <c r="A15877" t="s">
        <v>34984</v>
      </c>
      <c r="B15877" t="s">
        <v>34985</v>
      </c>
      <c r="C15877">
        <v>1</v>
      </c>
      <c r="D15877" t="s">
        <v>124</v>
      </c>
      <c r="E15877" t="s">
        <v>125</v>
      </c>
      <c r="F15877" t="s">
        <v>133</v>
      </c>
      <c r="G15877" t="s">
        <v>133</v>
      </c>
      <c r="H15877" t="s">
        <v>23</v>
      </c>
      <c r="I15877" t="s">
        <v>24</v>
      </c>
      <c r="J15877" t="s">
        <v>1278</v>
      </c>
      <c r="K15877" t="s">
        <v>1279</v>
      </c>
      <c r="L15877" t="s">
        <v>2565</v>
      </c>
      <c r="M15877" t="s">
        <v>2566</v>
      </c>
      <c r="N15877" t="s">
        <v>2995</v>
      </c>
      <c r="O15877" t="s">
        <v>2996</v>
      </c>
    </row>
    <row r="15878" spans="1:15" x14ac:dyDescent="0.25">
      <c r="A15878" t="s">
        <v>34986</v>
      </c>
      <c r="B15878" t="s">
        <v>34987</v>
      </c>
      <c r="C15878">
        <v>1</v>
      </c>
      <c r="D15878" t="s">
        <v>124</v>
      </c>
      <c r="E15878" t="s">
        <v>125</v>
      </c>
      <c r="F15878" t="s">
        <v>133</v>
      </c>
      <c r="G15878" t="s">
        <v>133</v>
      </c>
      <c r="H15878" t="s">
        <v>23</v>
      </c>
      <c r="I15878" t="s">
        <v>24</v>
      </c>
      <c r="J15878" t="s">
        <v>1278</v>
      </c>
      <c r="K15878" t="s">
        <v>1279</v>
      </c>
      <c r="L15878" t="s">
        <v>2565</v>
      </c>
      <c r="M15878" t="s">
        <v>2566</v>
      </c>
      <c r="N15878" t="s">
        <v>2991</v>
      </c>
      <c r="O15878" t="s">
        <v>2992</v>
      </c>
    </row>
    <row r="15879" spans="1:15" x14ac:dyDescent="0.25">
      <c r="A15879" t="s">
        <v>34988</v>
      </c>
      <c r="B15879" t="s">
        <v>34989</v>
      </c>
      <c r="C15879">
        <v>2</v>
      </c>
      <c r="D15879" t="s">
        <v>19</v>
      </c>
      <c r="E15879" t="s">
        <v>20</v>
      </c>
      <c r="F15879" t="s">
        <v>120</v>
      </c>
      <c r="G15879" t="s">
        <v>121</v>
      </c>
      <c r="H15879" t="s">
        <v>23</v>
      </c>
      <c r="I15879" t="s">
        <v>24</v>
      </c>
      <c r="J15879" t="s">
        <v>1278</v>
      </c>
      <c r="K15879" t="s">
        <v>1279</v>
      </c>
      <c r="L15879" t="s">
        <v>2565</v>
      </c>
      <c r="M15879" t="s">
        <v>2566</v>
      </c>
      <c r="N15879" t="s">
        <v>2995</v>
      </c>
      <c r="O15879" t="s">
        <v>2996</v>
      </c>
    </row>
    <row r="15880" spans="1:15" x14ac:dyDescent="0.25">
      <c r="A15880" t="s">
        <v>34990</v>
      </c>
      <c r="B15880" t="s">
        <v>34991</v>
      </c>
      <c r="C15880">
        <v>2</v>
      </c>
      <c r="D15880" t="s">
        <v>19</v>
      </c>
      <c r="E15880" t="s">
        <v>20</v>
      </c>
      <c r="F15880" t="s">
        <v>120</v>
      </c>
      <c r="G15880" t="s">
        <v>121</v>
      </c>
      <c r="H15880" t="s">
        <v>23</v>
      </c>
      <c r="I15880" t="s">
        <v>24</v>
      </c>
      <c r="J15880" t="s">
        <v>1278</v>
      </c>
      <c r="K15880" t="s">
        <v>1279</v>
      </c>
      <c r="L15880" t="s">
        <v>2565</v>
      </c>
      <c r="M15880" t="s">
        <v>2566</v>
      </c>
      <c r="N15880" t="s">
        <v>2991</v>
      </c>
      <c r="O15880" t="s">
        <v>2992</v>
      </c>
    </row>
    <row r="15881" spans="1:15" x14ac:dyDescent="0.25">
      <c r="A15881" t="s">
        <v>34992</v>
      </c>
      <c r="B15881" t="s">
        <v>34993</v>
      </c>
      <c r="C15881">
        <v>1</v>
      </c>
      <c r="D15881" t="s">
        <v>101</v>
      </c>
      <c r="E15881" t="s">
        <v>102</v>
      </c>
      <c r="F15881" t="s">
        <v>107</v>
      </c>
      <c r="G15881" t="s">
        <v>108</v>
      </c>
      <c r="H15881" t="s">
        <v>23</v>
      </c>
      <c r="I15881" t="s">
        <v>24</v>
      </c>
      <c r="J15881" t="s">
        <v>1278</v>
      </c>
      <c r="K15881" t="s">
        <v>1279</v>
      </c>
      <c r="L15881" t="s">
        <v>2565</v>
      </c>
      <c r="M15881" t="s">
        <v>2566</v>
      </c>
      <c r="N15881" t="s">
        <v>2995</v>
      </c>
      <c r="O15881" t="s">
        <v>2996</v>
      </c>
    </row>
    <row r="15882" spans="1:15" x14ac:dyDescent="0.25">
      <c r="A15882" t="s">
        <v>34994</v>
      </c>
      <c r="B15882" t="s">
        <v>34995</v>
      </c>
      <c r="C15882">
        <v>1</v>
      </c>
      <c r="D15882" t="s">
        <v>101</v>
      </c>
      <c r="E15882" t="s">
        <v>102</v>
      </c>
      <c r="F15882" t="s">
        <v>107</v>
      </c>
      <c r="G15882" t="s">
        <v>108</v>
      </c>
      <c r="H15882" t="s">
        <v>23</v>
      </c>
      <c r="I15882" t="s">
        <v>24</v>
      </c>
      <c r="J15882" t="s">
        <v>1278</v>
      </c>
      <c r="K15882" t="s">
        <v>1279</v>
      </c>
      <c r="L15882" t="s">
        <v>2565</v>
      </c>
      <c r="M15882" t="s">
        <v>2566</v>
      </c>
      <c r="N15882" t="s">
        <v>2991</v>
      </c>
      <c r="O15882" t="s">
        <v>2992</v>
      </c>
    </row>
    <row r="15883" spans="1:15" x14ac:dyDescent="0.25">
      <c r="A15883" t="s">
        <v>34996</v>
      </c>
      <c r="B15883" t="s">
        <v>34997</v>
      </c>
      <c r="C15883">
        <v>1</v>
      </c>
      <c r="D15883" t="s">
        <v>1577</v>
      </c>
      <c r="E15883" t="s">
        <v>1578</v>
      </c>
      <c r="F15883" t="s">
        <v>27469</v>
      </c>
      <c r="G15883" t="s">
        <v>27470</v>
      </c>
      <c r="H15883" t="s">
        <v>23</v>
      </c>
      <c r="I15883" t="s">
        <v>24</v>
      </c>
      <c r="J15883" t="s">
        <v>1278</v>
      </c>
      <c r="K15883" t="s">
        <v>1279</v>
      </c>
      <c r="L15883" t="s">
        <v>2565</v>
      </c>
      <c r="M15883" t="s">
        <v>2566</v>
      </c>
      <c r="N15883" t="s">
        <v>2991</v>
      </c>
      <c r="O15883" t="s">
        <v>2992</v>
      </c>
    </row>
    <row r="15884" spans="1:15" x14ac:dyDescent="0.25">
      <c r="A15884" t="s">
        <v>34998</v>
      </c>
      <c r="B15884" t="s">
        <v>34999</v>
      </c>
      <c r="C15884">
        <v>1</v>
      </c>
      <c r="D15884" t="s">
        <v>1577</v>
      </c>
      <c r="E15884" t="s">
        <v>1578</v>
      </c>
      <c r="F15884" t="s">
        <v>27469</v>
      </c>
      <c r="G15884" t="s">
        <v>27470</v>
      </c>
      <c r="H15884" t="s">
        <v>23</v>
      </c>
      <c r="I15884" t="s">
        <v>24</v>
      </c>
      <c r="J15884" t="s">
        <v>1278</v>
      </c>
      <c r="K15884" t="s">
        <v>1279</v>
      </c>
      <c r="L15884" t="s">
        <v>2565</v>
      </c>
      <c r="M15884" t="s">
        <v>2566</v>
      </c>
      <c r="N15884" t="s">
        <v>2995</v>
      </c>
      <c r="O15884" t="s">
        <v>2996</v>
      </c>
    </row>
    <row r="15885" spans="1:15" x14ac:dyDescent="0.25">
      <c r="A15885" t="s">
        <v>35000</v>
      </c>
      <c r="B15885" t="s">
        <v>35001</v>
      </c>
      <c r="C15885">
        <v>4</v>
      </c>
      <c r="D15885" t="s">
        <v>124</v>
      </c>
      <c r="E15885" t="s">
        <v>125</v>
      </c>
      <c r="F15885" t="s">
        <v>126</v>
      </c>
      <c r="G15885" t="s">
        <v>126</v>
      </c>
      <c r="H15885" t="s">
        <v>23</v>
      </c>
      <c r="I15885" t="s">
        <v>24</v>
      </c>
      <c r="J15885" t="s">
        <v>1278</v>
      </c>
      <c r="K15885" t="s">
        <v>1279</v>
      </c>
      <c r="L15885" t="s">
        <v>2565</v>
      </c>
      <c r="M15885" t="s">
        <v>2566</v>
      </c>
      <c r="N15885" t="s">
        <v>2685</v>
      </c>
      <c r="O15885" t="s">
        <v>2686</v>
      </c>
    </row>
    <row r="15886" spans="1:15" x14ac:dyDescent="0.25">
      <c r="A15886" t="s">
        <v>35002</v>
      </c>
      <c r="B15886" t="s">
        <v>35003</v>
      </c>
      <c r="C15886">
        <v>1</v>
      </c>
      <c r="D15886" t="s">
        <v>124</v>
      </c>
      <c r="E15886" t="s">
        <v>125</v>
      </c>
      <c r="F15886" t="s">
        <v>129</v>
      </c>
      <c r="G15886" t="s">
        <v>130</v>
      </c>
      <c r="H15886" t="s">
        <v>23</v>
      </c>
      <c r="I15886" t="s">
        <v>24</v>
      </c>
      <c r="J15886" t="s">
        <v>1278</v>
      </c>
      <c r="K15886" t="s">
        <v>1279</v>
      </c>
      <c r="L15886" t="s">
        <v>2565</v>
      </c>
      <c r="M15886" t="s">
        <v>2566</v>
      </c>
      <c r="N15886" t="s">
        <v>2685</v>
      </c>
      <c r="O15886" t="s">
        <v>2686</v>
      </c>
    </row>
    <row r="15887" spans="1:15" x14ac:dyDescent="0.25">
      <c r="A15887" t="s">
        <v>35004</v>
      </c>
      <c r="B15887" t="s">
        <v>35005</v>
      </c>
      <c r="C15887">
        <v>1</v>
      </c>
      <c r="D15887" t="s">
        <v>124</v>
      </c>
      <c r="E15887" t="s">
        <v>125</v>
      </c>
      <c r="F15887" t="s">
        <v>133</v>
      </c>
      <c r="G15887" t="s">
        <v>133</v>
      </c>
      <c r="H15887" t="s">
        <v>23</v>
      </c>
      <c r="I15887" t="s">
        <v>24</v>
      </c>
      <c r="J15887" t="s">
        <v>1278</v>
      </c>
      <c r="K15887" t="s">
        <v>1279</v>
      </c>
      <c r="L15887" t="s">
        <v>2565</v>
      </c>
      <c r="M15887" t="s">
        <v>2566</v>
      </c>
      <c r="N15887" t="s">
        <v>2685</v>
      </c>
      <c r="O15887" t="s">
        <v>2686</v>
      </c>
    </row>
    <row r="15888" spans="1:15" x14ac:dyDescent="0.25">
      <c r="A15888" t="s">
        <v>35006</v>
      </c>
      <c r="B15888" t="s">
        <v>35007</v>
      </c>
      <c r="C15888">
        <v>2</v>
      </c>
      <c r="D15888" t="s">
        <v>19</v>
      </c>
      <c r="E15888" t="s">
        <v>20</v>
      </c>
      <c r="F15888" t="s">
        <v>120</v>
      </c>
      <c r="G15888" t="s">
        <v>121</v>
      </c>
      <c r="H15888" t="s">
        <v>23</v>
      </c>
      <c r="I15888" t="s">
        <v>24</v>
      </c>
      <c r="J15888" t="s">
        <v>1278</v>
      </c>
      <c r="K15888" t="s">
        <v>1279</v>
      </c>
      <c r="L15888" t="s">
        <v>2565</v>
      </c>
      <c r="M15888" t="s">
        <v>2566</v>
      </c>
      <c r="N15888" t="s">
        <v>2685</v>
      </c>
      <c r="O15888" t="s">
        <v>2686</v>
      </c>
    </row>
    <row r="15889" spans="1:15" x14ac:dyDescent="0.25">
      <c r="A15889" t="s">
        <v>35008</v>
      </c>
      <c r="B15889" t="s">
        <v>35009</v>
      </c>
      <c r="C15889">
        <v>1</v>
      </c>
      <c r="D15889" t="s">
        <v>101</v>
      </c>
      <c r="E15889" t="s">
        <v>102</v>
      </c>
      <c r="F15889" t="s">
        <v>101</v>
      </c>
      <c r="G15889" t="s">
        <v>111</v>
      </c>
      <c r="H15889" t="s">
        <v>23</v>
      </c>
      <c r="I15889" t="s">
        <v>24</v>
      </c>
      <c r="J15889" t="s">
        <v>1278</v>
      </c>
      <c r="K15889" t="s">
        <v>1279</v>
      </c>
      <c r="L15889" t="s">
        <v>2565</v>
      </c>
      <c r="M15889" t="s">
        <v>2566</v>
      </c>
      <c r="N15889" t="s">
        <v>2685</v>
      </c>
      <c r="O15889" t="s">
        <v>2686</v>
      </c>
    </row>
    <row r="15890" spans="1:15" x14ac:dyDescent="0.25">
      <c r="A15890" t="s">
        <v>35010</v>
      </c>
      <c r="B15890" t="s">
        <v>35011</v>
      </c>
      <c r="C15890">
        <v>1</v>
      </c>
      <c r="D15890" t="s">
        <v>101</v>
      </c>
      <c r="E15890" t="s">
        <v>102</v>
      </c>
      <c r="F15890" t="s">
        <v>107</v>
      </c>
      <c r="G15890" t="s">
        <v>108</v>
      </c>
      <c r="H15890" t="s">
        <v>23</v>
      </c>
      <c r="I15890" t="s">
        <v>24</v>
      </c>
      <c r="J15890" t="s">
        <v>1278</v>
      </c>
      <c r="K15890" t="s">
        <v>1279</v>
      </c>
      <c r="L15890" t="s">
        <v>2565</v>
      </c>
      <c r="M15890" t="s">
        <v>2566</v>
      </c>
      <c r="N15890" t="s">
        <v>2685</v>
      </c>
      <c r="O15890" t="s">
        <v>2686</v>
      </c>
    </row>
    <row r="15891" spans="1:15" x14ac:dyDescent="0.25">
      <c r="A15891" t="s">
        <v>35012</v>
      </c>
      <c r="B15891" t="s">
        <v>35013</v>
      </c>
      <c r="C15891">
        <v>1</v>
      </c>
      <c r="D15891" t="s">
        <v>1577</v>
      </c>
      <c r="E15891" t="s">
        <v>1578</v>
      </c>
      <c r="F15891" t="s">
        <v>27469</v>
      </c>
      <c r="G15891" t="s">
        <v>27470</v>
      </c>
      <c r="H15891" t="s">
        <v>23</v>
      </c>
      <c r="I15891" t="s">
        <v>24</v>
      </c>
      <c r="J15891" t="s">
        <v>1278</v>
      </c>
      <c r="K15891" t="s">
        <v>1279</v>
      </c>
      <c r="L15891" t="s">
        <v>2565</v>
      </c>
      <c r="M15891" t="s">
        <v>2566</v>
      </c>
      <c r="N15891" t="s">
        <v>2685</v>
      </c>
      <c r="O15891" t="s">
        <v>2686</v>
      </c>
    </row>
    <row r="15892" spans="1:15" x14ac:dyDescent="0.25">
      <c r="A15892" t="s">
        <v>35014</v>
      </c>
      <c r="B15892" t="s">
        <v>35015</v>
      </c>
      <c r="C15892">
        <v>4</v>
      </c>
      <c r="D15892" t="s">
        <v>124</v>
      </c>
      <c r="E15892" t="s">
        <v>125</v>
      </c>
      <c r="F15892" t="s">
        <v>126</v>
      </c>
      <c r="G15892" t="s">
        <v>126</v>
      </c>
      <c r="H15892" t="s">
        <v>23</v>
      </c>
      <c r="I15892" t="s">
        <v>24</v>
      </c>
      <c r="J15892" t="s">
        <v>1278</v>
      </c>
      <c r="K15892" t="s">
        <v>1279</v>
      </c>
      <c r="L15892" t="s">
        <v>2565</v>
      </c>
      <c r="M15892" t="s">
        <v>2566</v>
      </c>
      <c r="N15892" t="s">
        <v>2651</v>
      </c>
      <c r="O15892" t="s">
        <v>2652</v>
      </c>
    </row>
    <row r="15893" spans="1:15" x14ac:dyDescent="0.25">
      <c r="A15893" t="s">
        <v>35016</v>
      </c>
      <c r="B15893" t="s">
        <v>35017</v>
      </c>
      <c r="C15893">
        <v>1</v>
      </c>
      <c r="D15893" t="s">
        <v>124</v>
      </c>
      <c r="E15893" t="s">
        <v>125</v>
      </c>
      <c r="F15893" t="s">
        <v>129</v>
      </c>
      <c r="G15893" t="s">
        <v>130</v>
      </c>
      <c r="H15893" t="s">
        <v>23</v>
      </c>
      <c r="I15893" t="s">
        <v>24</v>
      </c>
      <c r="J15893" t="s">
        <v>1278</v>
      </c>
      <c r="K15893" t="s">
        <v>1279</v>
      </c>
      <c r="L15893" t="s">
        <v>2565</v>
      </c>
      <c r="M15893" t="s">
        <v>2566</v>
      </c>
      <c r="N15893" t="s">
        <v>2651</v>
      </c>
      <c r="O15893" t="s">
        <v>2652</v>
      </c>
    </row>
    <row r="15894" spans="1:15" x14ac:dyDescent="0.25">
      <c r="A15894" t="s">
        <v>35018</v>
      </c>
      <c r="B15894" t="s">
        <v>35019</v>
      </c>
      <c r="C15894">
        <v>1</v>
      </c>
      <c r="D15894" t="s">
        <v>124</v>
      </c>
      <c r="E15894" t="s">
        <v>125</v>
      </c>
      <c r="F15894" t="s">
        <v>133</v>
      </c>
      <c r="G15894" t="s">
        <v>133</v>
      </c>
      <c r="H15894" t="s">
        <v>23</v>
      </c>
      <c r="I15894" t="s">
        <v>24</v>
      </c>
      <c r="J15894" t="s">
        <v>1278</v>
      </c>
      <c r="K15894" t="s">
        <v>1279</v>
      </c>
      <c r="L15894" t="s">
        <v>2565</v>
      </c>
      <c r="M15894" t="s">
        <v>2566</v>
      </c>
      <c r="N15894" t="s">
        <v>2651</v>
      </c>
      <c r="O15894" t="s">
        <v>2652</v>
      </c>
    </row>
    <row r="15895" spans="1:15" x14ac:dyDescent="0.25">
      <c r="A15895" t="s">
        <v>35020</v>
      </c>
      <c r="B15895" t="s">
        <v>35021</v>
      </c>
      <c r="C15895">
        <v>2</v>
      </c>
      <c r="D15895" t="s">
        <v>19</v>
      </c>
      <c r="E15895" t="s">
        <v>20</v>
      </c>
      <c r="F15895" t="s">
        <v>120</v>
      </c>
      <c r="G15895" t="s">
        <v>121</v>
      </c>
      <c r="H15895" t="s">
        <v>23</v>
      </c>
      <c r="I15895" t="s">
        <v>24</v>
      </c>
      <c r="J15895" t="s">
        <v>1278</v>
      </c>
      <c r="K15895" t="s">
        <v>1279</v>
      </c>
      <c r="L15895" t="s">
        <v>2565</v>
      </c>
      <c r="M15895" t="s">
        <v>2566</v>
      </c>
      <c r="N15895" t="s">
        <v>2651</v>
      </c>
      <c r="O15895" t="s">
        <v>2652</v>
      </c>
    </row>
    <row r="15896" spans="1:15" x14ac:dyDescent="0.25">
      <c r="A15896" t="s">
        <v>35022</v>
      </c>
      <c r="B15896" t="s">
        <v>35023</v>
      </c>
      <c r="C15896">
        <v>1</v>
      </c>
      <c r="D15896" t="s">
        <v>101</v>
      </c>
      <c r="E15896" t="s">
        <v>102</v>
      </c>
      <c r="F15896" t="s">
        <v>101</v>
      </c>
      <c r="G15896" t="s">
        <v>111</v>
      </c>
      <c r="H15896" t="s">
        <v>23</v>
      </c>
      <c r="I15896" t="s">
        <v>24</v>
      </c>
      <c r="J15896" t="s">
        <v>1278</v>
      </c>
      <c r="K15896" t="s">
        <v>1279</v>
      </c>
      <c r="L15896" t="s">
        <v>2565</v>
      </c>
      <c r="M15896" t="s">
        <v>2566</v>
      </c>
      <c r="N15896" t="s">
        <v>2651</v>
      </c>
      <c r="O15896" t="s">
        <v>2652</v>
      </c>
    </row>
    <row r="15897" spans="1:15" x14ac:dyDescent="0.25">
      <c r="A15897" t="s">
        <v>35024</v>
      </c>
      <c r="B15897" t="s">
        <v>35025</v>
      </c>
      <c r="C15897">
        <v>1</v>
      </c>
      <c r="D15897" t="s">
        <v>101</v>
      </c>
      <c r="E15897" t="s">
        <v>102</v>
      </c>
      <c r="F15897" t="s">
        <v>107</v>
      </c>
      <c r="G15897" t="s">
        <v>108</v>
      </c>
      <c r="H15897" t="s">
        <v>23</v>
      </c>
      <c r="I15897" t="s">
        <v>24</v>
      </c>
      <c r="J15897" t="s">
        <v>1278</v>
      </c>
      <c r="K15897" t="s">
        <v>1279</v>
      </c>
      <c r="L15897" t="s">
        <v>2565</v>
      </c>
      <c r="M15897" t="s">
        <v>2566</v>
      </c>
      <c r="N15897" t="s">
        <v>2651</v>
      </c>
      <c r="O15897" t="s">
        <v>2652</v>
      </c>
    </row>
    <row r="15898" spans="1:15" x14ac:dyDescent="0.25">
      <c r="A15898" t="s">
        <v>35026</v>
      </c>
      <c r="B15898" t="s">
        <v>35027</v>
      </c>
      <c r="C15898">
        <v>1</v>
      </c>
      <c r="D15898" t="s">
        <v>1577</v>
      </c>
      <c r="E15898" t="s">
        <v>1578</v>
      </c>
      <c r="F15898" t="s">
        <v>27469</v>
      </c>
      <c r="G15898" t="s">
        <v>27470</v>
      </c>
      <c r="H15898" t="s">
        <v>23</v>
      </c>
      <c r="I15898" t="s">
        <v>24</v>
      </c>
      <c r="J15898" t="s">
        <v>1278</v>
      </c>
      <c r="K15898" t="s">
        <v>1279</v>
      </c>
      <c r="L15898" t="s">
        <v>2565</v>
      </c>
      <c r="M15898" t="s">
        <v>2566</v>
      </c>
      <c r="N15898" t="s">
        <v>2651</v>
      </c>
      <c r="O15898" t="s">
        <v>2652</v>
      </c>
    </row>
    <row r="15899" spans="1:15" x14ac:dyDescent="0.25">
      <c r="A15899" t="s">
        <v>35028</v>
      </c>
      <c r="B15899" t="s">
        <v>35029</v>
      </c>
      <c r="C15899">
        <v>4</v>
      </c>
      <c r="D15899" t="s">
        <v>124</v>
      </c>
      <c r="E15899" t="s">
        <v>125</v>
      </c>
      <c r="F15899" t="s">
        <v>126</v>
      </c>
      <c r="G15899" t="s">
        <v>126</v>
      </c>
      <c r="H15899" t="s">
        <v>23</v>
      </c>
      <c r="I15899" t="s">
        <v>24</v>
      </c>
      <c r="J15899" t="s">
        <v>1278</v>
      </c>
      <c r="K15899" t="s">
        <v>1279</v>
      </c>
      <c r="L15899" t="s">
        <v>2565</v>
      </c>
      <c r="M15899" t="s">
        <v>2566</v>
      </c>
      <c r="N15899" t="s">
        <v>2617</v>
      </c>
      <c r="O15899" t="s">
        <v>2618</v>
      </c>
    </row>
    <row r="15900" spans="1:15" x14ac:dyDescent="0.25">
      <c r="A15900" t="s">
        <v>35030</v>
      </c>
      <c r="B15900" t="s">
        <v>35031</v>
      </c>
      <c r="C15900">
        <v>1</v>
      </c>
      <c r="D15900" t="s">
        <v>124</v>
      </c>
      <c r="E15900" t="s">
        <v>125</v>
      </c>
      <c r="F15900" t="s">
        <v>129</v>
      </c>
      <c r="G15900" t="s">
        <v>130</v>
      </c>
      <c r="H15900" t="s">
        <v>23</v>
      </c>
      <c r="I15900" t="s">
        <v>24</v>
      </c>
      <c r="J15900" t="s">
        <v>1278</v>
      </c>
      <c r="K15900" t="s">
        <v>1279</v>
      </c>
      <c r="L15900" t="s">
        <v>2565</v>
      </c>
      <c r="M15900" t="s">
        <v>2566</v>
      </c>
      <c r="N15900" t="s">
        <v>2617</v>
      </c>
      <c r="O15900" t="s">
        <v>2618</v>
      </c>
    </row>
    <row r="15901" spans="1:15" x14ac:dyDescent="0.25">
      <c r="A15901" t="s">
        <v>35032</v>
      </c>
      <c r="B15901" t="s">
        <v>35033</v>
      </c>
      <c r="C15901">
        <v>1</v>
      </c>
      <c r="D15901" t="s">
        <v>124</v>
      </c>
      <c r="E15901" t="s">
        <v>125</v>
      </c>
      <c r="F15901" t="s">
        <v>133</v>
      </c>
      <c r="G15901" t="s">
        <v>133</v>
      </c>
      <c r="H15901" t="s">
        <v>23</v>
      </c>
      <c r="I15901" t="s">
        <v>24</v>
      </c>
      <c r="J15901" t="s">
        <v>1278</v>
      </c>
      <c r="K15901" t="s">
        <v>1279</v>
      </c>
      <c r="L15901" t="s">
        <v>2565</v>
      </c>
      <c r="M15901" t="s">
        <v>2566</v>
      </c>
      <c r="N15901" t="s">
        <v>2617</v>
      </c>
      <c r="O15901" t="s">
        <v>2618</v>
      </c>
    </row>
    <row r="15902" spans="1:15" x14ac:dyDescent="0.25">
      <c r="A15902" t="s">
        <v>35034</v>
      </c>
      <c r="B15902" t="s">
        <v>35035</v>
      </c>
      <c r="C15902">
        <v>2</v>
      </c>
      <c r="D15902" t="s">
        <v>19</v>
      </c>
      <c r="E15902" t="s">
        <v>20</v>
      </c>
      <c r="F15902" t="s">
        <v>120</v>
      </c>
      <c r="G15902" t="s">
        <v>121</v>
      </c>
      <c r="H15902" t="s">
        <v>23</v>
      </c>
      <c r="I15902" t="s">
        <v>24</v>
      </c>
      <c r="J15902" t="s">
        <v>1278</v>
      </c>
      <c r="K15902" t="s">
        <v>1279</v>
      </c>
      <c r="L15902" t="s">
        <v>2565</v>
      </c>
      <c r="M15902" t="s">
        <v>2566</v>
      </c>
      <c r="N15902" t="s">
        <v>2617</v>
      </c>
      <c r="O15902" t="s">
        <v>2618</v>
      </c>
    </row>
    <row r="15903" spans="1:15" x14ac:dyDescent="0.25">
      <c r="A15903" t="s">
        <v>35036</v>
      </c>
      <c r="B15903" t="s">
        <v>35037</v>
      </c>
      <c r="C15903">
        <v>1</v>
      </c>
      <c r="D15903" t="s">
        <v>101</v>
      </c>
      <c r="E15903" t="s">
        <v>102</v>
      </c>
      <c r="F15903" t="s">
        <v>101</v>
      </c>
      <c r="G15903" t="s">
        <v>111</v>
      </c>
      <c r="H15903" t="s">
        <v>23</v>
      </c>
      <c r="I15903" t="s">
        <v>24</v>
      </c>
      <c r="J15903" t="s">
        <v>1278</v>
      </c>
      <c r="K15903" t="s">
        <v>1279</v>
      </c>
      <c r="L15903" t="s">
        <v>2565</v>
      </c>
      <c r="M15903" t="s">
        <v>2566</v>
      </c>
      <c r="N15903" t="s">
        <v>2617</v>
      </c>
      <c r="O15903" t="s">
        <v>2618</v>
      </c>
    </row>
    <row r="15904" spans="1:15" x14ac:dyDescent="0.25">
      <c r="A15904" t="s">
        <v>35038</v>
      </c>
      <c r="B15904" t="s">
        <v>35039</v>
      </c>
      <c r="C15904">
        <v>1</v>
      </c>
      <c r="D15904" t="s">
        <v>101</v>
      </c>
      <c r="E15904" t="s">
        <v>102</v>
      </c>
      <c r="F15904" t="s">
        <v>107</v>
      </c>
      <c r="G15904" t="s">
        <v>108</v>
      </c>
      <c r="H15904" t="s">
        <v>23</v>
      </c>
      <c r="I15904" t="s">
        <v>24</v>
      </c>
      <c r="J15904" t="s">
        <v>1278</v>
      </c>
      <c r="K15904" t="s">
        <v>1279</v>
      </c>
      <c r="L15904" t="s">
        <v>2565</v>
      </c>
      <c r="M15904" t="s">
        <v>2566</v>
      </c>
      <c r="N15904" t="s">
        <v>2617</v>
      </c>
      <c r="O15904" t="s">
        <v>2618</v>
      </c>
    </row>
    <row r="15905" spans="1:15" x14ac:dyDescent="0.25">
      <c r="A15905" t="s">
        <v>35040</v>
      </c>
      <c r="B15905" t="s">
        <v>35041</v>
      </c>
      <c r="C15905">
        <v>1</v>
      </c>
      <c r="D15905" t="s">
        <v>1577</v>
      </c>
      <c r="E15905" t="s">
        <v>1578</v>
      </c>
      <c r="F15905" t="s">
        <v>27469</v>
      </c>
      <c r="G15905" t="s">
        <v>27470</v>
      </c>
      <c r="H15905" t="s">
        <v>23</v>
      </c>
      <c r="I15905" t="s">
        <v>24</v>
      </c>
      <c r="J15905" t="s">
        <v>1278</v>
      </c>
      <c r="K15905" t="s">
        <v>1279</v>
      </c>
      <c r="L15905" t="s">
        <v>2565</v>
      </c>
      <c r="M15905" t="s">
        <v>2566</v>
      </c>
      <c r="N15905" t="s">
        <v>2617</v>
      </c>
      <c r="O15905" t="s">
        <v>2618</v>
      </c>
    </row>
    <row r="15906" spans="1:15" x14ac:dyDescent="0.25">
      <c r="A15906" t="s">
        <v>35042</v>
      </c>
      <c r="B15906" t="s">
        <v>35043</v>
      </c>
      <c r="C15906">
        <v>4</v>
      </c>
      <c r="D15906" t="s">
        <v>124</v>
      </c>
      <c r="E15906" t="s">
        <v>125</v>
      </c>
      <c r="F15906" t="s">
        <v>126</v>
      </c>
      <c r="G15906" t="s">
        <v>126</v>
      </c>
      <c r="H15906" t="s">
        <v>23</v>
      </c>
      <c r="I15906" t="s">
        <v>24</v>
      </c>
      <c r="J15906" t="s">
        <v>1278</v>
      </c>
      <c r="K15906" t="s">
        <v>1279</v>
      </c>
      <c r="L15906" t="s">
        <v>2565</v>
      </c>
      <c r="M15906" t="s">
        <v>2566</v>
      </c>
      <c r="N15906" t="s">
        <v>2583</v>
      </c>
      <c r="O15906" t="s">
        <v>2584</v>
      </c>
    </row>
    <row r="15907" spans="1:15" x14ac:dyDescent="0.25">
      <c r="A15907" t="s">
        <v>35044</v>
      </c>
      <c r="B15907" t="s">
        <v>35045</v>
      </c>
      <c r="C15907">
        <v>1</v>
      </c>
      <c r="D15907" t="s">
        <v>124</v>
      </c>
      <c r="E15907" t="s">
        <v>125</v>
      </c>
      <c r="F15907" t="s">
        <v>129</v>
      </c>
      <c r="G15907" t="s">
        <v>130</v>
      </c>
      <c r="H15907" t="s">
        <v>23</v>
      </c>
      <c r="I15907" t="s">
        <v>24</v>
      </c>
      <c r="J15907" t="s">
        <v>1278</v>
      </c>
      <c r="K15907" t="s">
        <v>1279</v>
      </c>
      <c r="L15907" t="s">
        <v>2565</v>
      </c>
      <c r="M15907" t="s">
        <v>2566</v>
      </c>
      <c r="N15907" t="s">
        <v>2583</v>
      </c>
      <c r="O15907" t="s">
        <v>2584</v>
      </c>
    </row>
    <row r="15908" spans="1:15" x14ac:dyDescent="0.25">
      <c r="A15908" t="s">
        <v>35046</v>
      </c>
      <c r="B15908" t="s">
        <v>35047</v>
      </c>
      <c r="C15908">
        <v>1</v>
      </c>
      <c r="D15908" t="s">
        <v>124</v>
      </c>
      <c r="E15908" t="s">
        <v>125</v>
      </c>
      <c r="F15908" t="s">
        <v>133</v>
      </c>
      <c r="G15908" t="s">
        <v>133</v>
      </c>
      <c r="H15908" t="s">
        <v>23</v>
      </c>
      <c r="I15908" t="s">
        <v>24</v>
      </c>
      <c r="J15908" t="s">
        <v>1278</v>
      </c>
      <c r="K15908" t="s">
        <v>1279</v>
      </c>
      <c r="L15908" t="s">
        <v>2565</v>
      </c>
      <c r="M15908" t="s">
        <v>2566</v>
      </c>
      <c r="N15908" t="s">
        <v>2583</v>
      </c>
      <c r="O15908" t="s">
        <v>2584</v>
      </c>
    </row>
    <row r="15909" spans="1:15" x14ac:dyDescent="0.25">
      <c r="A15909" t="s">
        <v>35048</v>
      </c>
      <c r="B15909" t="s">
        <v>35049</v>
      </c>
      <c r="C15909">
        <v>2</v>
      </c>
      <c r="D15909" t="s">
        <v>19</v>
      </c>
      <c r="E15909" t="s">
        <v>20</v>
      </c>
      <c r="F15909" t="s">
        <v>120</v>
      </c>
      <c r="G15909" t="s">
        <v>121</v>
      </c>
      <c r="H15909" t="s">
        <v>23</v>
      </c>
      <c r="I15909" t="s">
        <v>24</v>
      </c>
      <c r="J15909" t="s">
        <v>1278</v>
      </c>
      <c r="K15909" t="s">
        <v>1279</v>
      </c>
      <c r="L15909" t="s">
        <v>2565</v>
      </c>
      <c r="M15909" t="s">
        <v>2566</v>
      </c>
      <c r="N15909" t="s">
        <v>2583</v>
      </c>
      <c r="O15909" t="s">
        <v>2584</v>
      </c>
    </row>
    <row r="15910" spans="1:15" x14ac:dyDescent="0.25">
      <c r="A15910" t="s">
        <v>35050</v>
      </c>
      <c r="B15910" t="s">
        <v>35051</v>
      </c>
      <c r="C15910">
        <v>1</v>
      </c>
      <c r="D15910" t="s">
        <v>101</v>
      </c>
      <c r="E15910" t="s">
        <v>102</v>
      </c>
      <c r="F15910" t="s">
        <v>101</v>
      </c>
      <c r="G15910" t="s">
        <v>111</v>
      </c>
      <c r="H15910" t="s">
        <v>23</v>
      </c>
      <c r="I15910" t="s">
        <v>24</v>
      </c>
      <c r="J15910" t="s">
        <v>1278</v>
      </c>
      <c r="K15910" t="s">
        <v>1279</v>
      </c>
      <c r="L15910" t="s">
        <v>2565</v>
      </c>
      <c r="M15910" t="s">
        <v>2566</v>
      </c>
      <c r="N15910" t="s">
        <v>2583</v>
      </c>
      <c r="O15910" t="s">
        <v>2584</v>
      </c>
    </row>
    <row r="15911" spans="1:15" x14ac:dyDescent="0.25">
      <c r="A15911" t="s">
        <v>35052</v>
      </c>
      <c r="B15911" t="s">
        <v>35053</v>
      </c>
      <c r="C15911">
        <v>1</v>
      </c>
      <c r="D15911" t="s">
        <v>101</v>
      </c>
      <c r="E15911" t="s">
        <v>102</v>
      </c>
      <c r="F15911" t="s">
        <v>107</v>
      </c>
      <c r="G15911" t="s">
        <v>108</v>
      </c>
      <c r="H15911" t="s">
        <v>23</v>
      </c>
      <c r="I15911" t="s">
        <v>24</v>
      </c>
      <c r="J15911" t="s">
        <v>1278</v>
      </c>
      <c r="K15911" t="s">
        <v>1279</v>
      </c>
      <c r="L15911" t="s">
        <v>2565</v>
      </c>
      <c r="M15911" t="s">
        <v>2566</v>
      </c>
      <c r="N15911" t="s">
        <v>2583</v>
      </c>
      <c r="O15911" t="s">
        <v>2584</v>
      </c>
    </row>
    <row r="15912" spans="1:15" x14ac:dyDescent="0.25">
      <c r="A15912" t="s">
        <v>35054</v>
      </c>
      <c r="B15912" t="s">
        <v>35055</v>
      </c>
      <c r="C15912">
        <v>1</v>
      </c>
      <c r="D15912" t="s">
        <v>1577</v>
      </c>
      <c r="E15912" t="s">
        <v>1578</v>
      </c>
      <c r="F15912" t="s">
        <v>27469</v>
      </c>
      <c r="G15912" t="s">
        <v>27470</v>
      </c>
      <c r="H15912" t="s">
        <v>23</v>
      </c>
      <c r="I15912" t="s">
        <v>24</v>
      </c>
      <c r="J15912" t="s">
        <v>1278</v>
      </c>
      <c r="K15912" t="s">
        <v>1279</v>
      </c>
      <c r="L15912" t="s">
        <v>2565</v>
      </c>
      <c r="M15912" t="s">
        <v>2566</v>
      </c>
      <c r="N15912" t="s">
        <v>2583</v>
      </c>
      <c r="O15912" t="s">
        <v>2584</v>
      </c>
    </row>
    <row r="15913" spans="1:15" x14ac:dyDescent="0.25">
      <c r="A15913" t="s">
        <v>35056</v>
      </c>
      <c r="B15913" t="s">
        <v>35057</v>
      </c>
      <c r="C15913">
        <v>4</v>
      </c>
      <c r="D15913" t="s">
        <v>124</v>
      </c>
      <c r="E15913" t="s">
        <v>125</v>
      </c>
      <c r="F15913" t="s">
        <v>126</v>
      </c>
      <c r="G15913" t="s">
        <v>126</v>
      </c>
      <c r="H15913" t="s">
        <v>23</v>
      </c>
      <c r="I15913" t="s">
        <v>24</v>
      </c>
      <c r="J15913" t="s">
        <v>1278</v>
      </c>
      <c r="K15913" t="s">
        <v>1279</v>
      </c>
      <c r="L15913" t="s">
        <v>1513</v>
      </c>
      <c r="M15913" t="s">
        <v>1514</v>
      </c>
      <c r="N15913" t="s">
        <v>1978</v>
      </c>
      <c r="O15913" t="s">
        <v>1979</v>
      </c>
    </row>
    <row r="15914" spans="1:15" x14ac:dyDescent="0.25">
      <c r="A15914" t="s">
        <v>35058</v>
      </c>
      <c r="B15914" t="s">
        <v>35059</v>
      </c>
      <c r="C15914">
        <v>1</v>
      </c>
      <c r="D15914" t="s">
        <v>124</v>
      </c>
      <c r="E15914" t="s">
        <v>125</v>
      </c>
      <c r="F15914" t="s">
        <v>129</v>
      </c>
      <c r="G15914" t="s">
        <v>130</v>
      </c>
      <c r="H15914" t="s">
        <v>23</v>
      </c>
      <c r="I15914" t="s">
        <v>24</v>
      </c>
      <c r="J15914" t="s">
        <v>1278</v>
      </c>
      <c r="K15914" t="s">
        <v>1279</v>
      </c>
      <c r="L15914" t="s">
        <v>1513</v>
      </c>
      <c r="M15914" t="s">
        <v>1514</v>
      </c>
      <c r="N15914" t="s">
        <v>1978</v>
      </c>
      <c r="O15914" t="s">
        <v>1979</v>
      </c>
    </row>
    <row r="15915" spans="1:15" x14ac:dyDescent="0.25">
      <c r="A15915" t="s">
        <v>35060</v>
      </c>
      <c r="B15915" t="s">
        <v>35061</v>
      </c>
      <c r="C15915">
        <v>1</v>
      </c>
      <c r="D15915" t="s">
        <v>124</v>
      </c>
      <c r="E15915" t="s">
        <v>125</v>
      </c>
      <c r="F15915" t="s">
        <v>133</v>
      </c>
      <c r="G15915" t="s">
        <v>133</v>
      </c>
      <c r="H15915" t="s">
        <v>23</v>
      </c>
      <c r="I15915" t="s">
        <v>24</v>
      </c>
      <c r="J15915" t="s">
        <v>1278</v>
      </c>
      <c r="K15915" t="s">
        <v>1279</v>
      </c>
      <c r="L15915" t="s">
        <v>1513</v>
      </c>
      <c r="M15915" t="s">
        <v>1514</v>
      </c>
      <c r="N15915" t="s">
        <v>1978</v>
      </c>
      <c r="O15915" t="s">
        <v>1979</v>
      </c>
    </row>
    <row r="15916" spans="1:15" x14ac:dyDescent="0.25">
      <c r="A15916" t="s">
        <v>35062</v>
      </c>
      <c r="B15916" t="s">
        <v>35063</v>
      </c>
      <c r="C15916">
        <v>2</v>
      </c>
      <c r="D15916" t="s">
        <v>19</v>
      </c>
      <c r="E15916" t="s">
        <v>20</v>
      </c>
      <c r="F15916" t="s">
        <v>120</v>
      </c>
      <c r="G15916" t="s">
        <v>121</v>
      </c>
      <c r="H15916" t="s">
        <v>23</v>
      </c>
      <c r="I15916" t="s">
        <v>24</v>
      </c>
      <c r="J15916" t="s">
        <v>1278</v>
      </c>
      <c r="K15916" t="s">
        <v>1279</v>
      </c>
      <c r="L15916" t="s">
        <v>1513</v>
      </c>
      <c r="M15916" t="s">
        <v>1514</v>
      </c>
      <c r="N15916" t="s">
        <v>1978</v>
      </c>
      <c r="O15916" t="s">
        <v>1979</v>
      </c>
    </row>
    <row r="15917" spans="1:15" x14ac:dyDescent="0.25">
      <c r="A15917" t="s">
        <v>35064</v>
      </c>
      <c r="B15917" t="s">
        <v>35065</v>
      </c>
      <c r="C15917">
        <v>1</v>
      </c>
      <c r="D15917" t="s">
        <v>101</v>
      </c>
      <c r="E15917" t="s">
        <v>102</v>
      </c>
      <c r="F15917" t="s">
        <v>101</v>
      </c>
      <c r="G15917" t="s">
        <v>111</v>
      </c>
      <c r="H15917" t="s">
        <v>23</v>
      </c>
      <c r="I15917" t="s">
        <v>24</v>
      </c>
      <c r="J15917" t="s">
        <v>1278</v>
      </c>
      <c r="K15917" t="s">
        <v>1279</v>
      </c>
      <c r="L15917" t="s">
        <v>1513</v>
      </c>
      <c r="M15917" t="s">
        <v>1514</v>
      </c>
      <c r="N15917" t="s">
        <v>1978</v>
      </c>
      <c r="O15917" t="s">
        <v>1979</v>
      </c>
    </row>
    <row r="15918" spans="1:15" x14ac:dyDescent="0.25">
      <c r="A15918" t="s">
        <v>35066</v>
      </c>
      <c r="B15918" t="s">
        <v>35067</v>
      </c>
      <c r="C15918">
        <v>1</v>
      </c>
      <c r="D15918" t="s">
        <v>101</v>
      </c>
      <c r="E15918" t="s">
        <v>102</v>
      </c>
      <c r="F15918" t="s">
        <v>107</v>
      </c>
      <c r="G15918" t="s">
        <v>108</v>
      </c>
      <c r="H15918" t="s">
        <v>23</v>
      </c>
      <c r="I15918" t="s">
        <v>24</v>
      </c>
      <c r="J15918" t="s">
        <v>1278</v>
      </c>
      <c r="K15918" t="s">
        <v>1279</v>
      </c>
      <c r="L15918" t="s">
        <v>1513</v>
      </c>
      <c r="M15918" t="s">
        <v>1514</v>
      </c>
      <c r="N15918" t="s">
        <v>1978</v>
      </c>
      <c r="O15918" t="s">
        <v>1979</v>
      </c>
    </row>
    <row r="15919" spans="1:15" x14ac:dyDescent="0.25">
      <c r="A15919" t="s">
        <v>35068</v>
      </c>
      <c r="B15919" t="s">
        <v>35069</v>
      </c>
      <c r="C15919">
        <v>1</v>
      </c>
      <c r="D15919" t="s">
        <v>1577</v>
      </c>
      <c r="E15919" t="s">
        <v>1578</v>
      </c>
      <c r="F15919" t="s">
        <v>27469</v>
      </c>
      <c r="G15919" t="s">
        <v>27470</v>
      </c>
      <c r="H15919" t="s">
        <v>23</v>
      </c>
      <c r="I15919" t="s">
        <v>24</v>
      </c>
      <c r="J15919" t="s">
        <v>1278</v>
      </c>
      <c r="K15919" t="s">
        <v>1279</v>
      </c>
      <c r="L15919" t="s">
        <v>1513</v>
      </c>
      <c r="M15919" t="s">
        <v>1514</v>
      </c>
      <c r="N15919" t="s">
        <v>1978</v>
      </c>
      <c r="O15919" t="s">
        <v>1979</v>
      </c>
    </row>
    <row r="15920" spans="1:15" x14ac:dyDescent="0.25">
      <c r="A15920" t="s">
        <v>35070</v>
      </c>
      <c r="B15920" t="s">
        <v>35071</v>
      </c>
      <c r="C15920">
        <v>4</v>
      </c>
      <c r="D15920" t="s">
        <v>124</v>
      </c>
      <c r="E15920" t="s">
        <v>125</v>
      </c>
      <c r="F15920" t="s">
        <v>126</v>
      </c>
      <c r="G15920" t="s">
        <v>126</v>
      </c>
      <c r="H15920" t="s">
        <v>23</v>
      </c>
      <c r="I15920" t="s">
        <v>24</v>
      </c>
      <c r="J15920" t="s">
        <v>1278</v>
      </c>
      <c r="K15920" t="s">
        <v>1279</v>
      </c>
      <c r="L15920" t="s">
        <v>1513</v>
      </c>
      <c r="M15920" t="s">
        <v>1514</v>
      </c>
      <c r="N15920" t="s">
        <v>1843</v>
      </c>
      <c r="O15920" t="s">
        <v>1844</v>
      </c>
    </row>
    <row r="15921" spans="1:15" x14ac:dyDescent="0.25">
      <c r="A15921" t="s">
        <v>35072</v>
      </c>
      <c r="B15921" t="s">
        <v>35073</v>
      </c>
      <c r="C15921">
        <v>1</v>
      </c>
      <c r="D15921" t="s">
        <v>124</v>
      </c>
      <c r="E15921" t="s">
        <v>125</v>
      </c>
      <c r="F15921" t="s">
        <v>129</v>
      </c>
      <c r="G15921" t="s">
        <v>130</v>
      </c>
      <c r="H15921" t="s">
        <v>23</v>
      </c>
      <c r="I15921" t="s">
        <v>24</v>
      </c>
      <c r="J15921" t="s">
        <v>1278</v>
      </c>
      <c r="K15921" t="s">
        <v>1279</v>
      </c>
      <c r="L15921" t="s">
        <v>1513</v>
      </c>
      <c r="M15921" t="s">
        <v>1514</v>
      </c>
      <c r="N15921" t="s">
        <v>1843</v>
      </c>
      <c r="O15921" t="s">
        <v>1844</v>
      </c>
    </row>
    <row r="15922" spans="1:15" x14ac:dyDescent="0.25">
      <c r="A15922" t="s">
        <v>35074</v>
      </c>
      <c r="B15922" t="s">
        <v>35075</v>
      </c>
      <c r="C15922">
        <v>1</v>
      </c>
      <c r="D15922" t="s">
        <v>124</v>
      </c>
      <c r="E15922" t="s">
        <v>125</v>
      </c>
      <c r="F15922" t="s">
        <v>133</v>
      </c>
      <c r="G15922" t="s">
        <v>133</v>
      </c>
      <c r="H15922" t="s">
        <v>23</v>
      </c>
      <c r="I15922" t="s">
        <v>24</v>
      </c>
      <c r="J15922" t="s">
        <v>1278</v>
      </c>
      <c r="K15922" t="s">
        <v>1279</v>
      </c>
      <c r="L15922" t="s">
        <v>1513</v>
      </c>
      <c r="M15922" t="s">
        <v>1514</v>
      </c>
      <c r="N15922" t="s">
        <v>1843</v>
      </c>
      <c r="O15922" t="s">
        <v>1844</v>
      </c>
    </row>
    <row r="15923" spans="1:15" x14ac:dyDescent="0.25">
      <c r="A15923" t="s">
        <v>35076</v>
      </c>
      <c r="B15923" t="s">
        <v>35077</v>
      </c>
      <c r="C15923">
        <v>2</v>
      </c>
      <c r="D15923" t="s">
        <v>19</v>
      </c>
      <c r="E15923" t="s">
        <v>20</v>
      </c>
      <c r="F15923" t="s">
        <v>120</v>
      </c>
      <c r="G15923" t="s">
        <v>121</v>
      </c>
      <c r="H15923" t="s">
        <v>23</v>
      </c>
      <c r="I15923" t="s">
        <v>24</v>
      </c>
      <c r="J15923" t="s">
        <v>1278</v>
      </c>
      <c r="K15923" t="s">
        <v>1279</v>
      </c>
      <c r="L15923" t="s">
        <v>1513</v>
      </c>
      <c r="M15923" t="s">
        <v>1514</v>
      </c>
      <c r="N15923" t="s">
        <v>1843</v>
      </c>
      <c r="O15923" t="s">
        <v>1844</v>
      </c>
    </row>
    <row r="15924" spans="1:15" x14ac:dyDescent="0.25">
      <c r="A15924" t="s">
        <v>35078</v>
      </c>
      <c r="B15924" t="s">
        <v>35079</v>
      </c>
      <c r="C15924">
        <v>1</v>
      </c>
      <c r="D15924" t="s">
        <v>101</v>
      </c>
      <c r="E15924" t="s">
        <v>102</v>
      </c>
      <c r="F15924" t="s">
        <v>101</v>
      </c>
      <c r="G15924" t="s">
        <v>111</v>
      </c>
      <c r="H15924" t="s">
        <v>23</v>
      </c>
      <c r="I15924" t="s">
        <v>24</v>
      </c>
      <c r="J15924" t="s">
        <v>1278</v>
      </c>
      <c r="K15924" t="s">
        <v>1279</v>
      </c>
      <c r="L15924" t="s">
        <v>1513</v>
      </c>
      <c r="M15924" t="s">
        <v>1514</v>
      </c>
      <c r="N15924" t="s">
        <v>1843</v>
      </c>
      <c r="O15924" t="s">
        <v>1844</v>
      </c>
    </row>
    <row r="15925" spans="1:15" x14ac:dyDescent="0.25">
      <c r="A15925" t="s">
        <v>35080</v>
      </c>
      <c r="B15925" t="s">
        <v>35081</v>
      </c>
      <c r="C15925">
        <v>1</v>
      </c>
      <c r="D15925" t="s">
        <v>101</v>
      </c>
      <c r="E15925" t="s">
        <v>102</v>
      </c>
      <c r="F15925" t="s">
        <v>107</v>
      </c>
      <c r="G15925" t="s">
        <v>108</v>
      </c>
      <c r="H15925" t="s">
        <v>23</v>
      </c>
      <c r="I15925" t="s">
        <v>24</v>
      </c>
      <c r="J15925" t="s">
        <v>1278</v>
      </c>
      <c r="K15925" t="s">
        <v>1279</v>
      </c>
      <c r="L15925" t="s">
        <v>1513</v>
      </c>
      <c r="M15925" t="s">
        <v>1514</v>
      </c>
      <c r="N15925" t="s">
        <v>1843</v>
      </c>
      <c r="O15925" t="s">
        <v>1844</v>
      </c>
    </row>
    <row r="15926" spans="1:15" x14ac:dyDescent="0.25">
      <c r="A15926" t="s">
        <v>35082</v>
      </c>
      <c r="B15926" t="s">
        <v>35083</v>
      </c>
      <c r="C15926">
        <v>1</v>
      </c>
      <c r="D15926" t="s">
        <v>1577</v>
      </c>
      <c r="E15926" t="s">
        <v>1578</v>
      </c>
      <c r="F15926" t="s">
        <v>27469</v>
      </c>
      <c r="G15926" t="s">
        <v>27470</v>
      </c>
      <c r="H15926" t="s">
        <v>23</v>
      </c>
      <c r="I15926" t="s">
        <v>24</v>
      </c>
      <c r="J15926" t="s">
        <v>1278</v>
      </c>
      <c r="K15926" t="s">
        <v>1279</v>
      </c>
      <c r="L15926" t="s">
        <v>1513</v>
      </c>
      <c r="M15926" t="s">
        <v>1514</v>
      </c>
      <c r="N15926" t="s">
        <v>1843</v>
      </c>
      <c r="O15926" t="s">
        <v>1844</v>
      </c>
    </row>
    <row r="15927" spans="1:15" x14ac:dyDescent="0.25">
      <c r="A15927" t="s">
        <v>35084</v>
      </c>
      <c r="B15927" t="s">
        <v>35085</v>
      </c>
      <c r="C15927">
        <v>4</v>
      </c>
      <c r="D15927" t="s">
        <v>124</v>
      </c>
      <c r="E15927" t="s">
        <v>125</v>
      </c>
      <c r="F15927" t="s">
        <v>126</v>
      </c>
      <c r="G15927" t="s">
        <v>126</v>
      </c>
      <c r="H15927" t="s">
        <v>23</v>
      </c>
      <c r="I15927" t="s">
        <v>24</v>
      </c>
      <c r="J15927" t="s">
        <v>1278</v>
      </c>
      <c r="K15927" t="s">
        <v>1279</v>
      </c>
      <c r="L15927" t="s">
        <v>1513</v>
      </c>
      <c r="M15927" t="s">
        <v>1514</v>
      </c>
      <c r="N15927" t="s">
        <v>1944</v>
      </c>
      <c r="O15927" t="s">
        <v>1945</v>
      </c>
    </row>
    <row r="15928" spans="1:15" x14ac:dyDescent="0.25">
      <c r="A15928" t="s">
        <v>35086</v>
      </c>
      <c r="B15928" t="s">
        <v>35087</v>
      </c>
      <c r="C15928">
        <v>1</v>
      </c>
      <c r="D15928" t="s">
        <v>124</v>
      </c>
      <c r="E15928" t="s">
        <v>125</v>
      </c>
      <c r="F15928" t="s">
        <v>129</v>
      </c>
      <c r="G15928" t="s">
        <v>130</v>
      </c>
      <c r="H15928" t="s">
        <v>23</v>
      </c>
      <c r="I15928" t="s">
        <v>24</v>
      </c>
      <c r="J15928" t="s">
        <v>1278</v>
      </c>
      <c r="K15928" t="s">
        <v>1279</v>
      </c>
      <c r="L15928" t="s">
        <v>1513</v>
      </c>
      <c r="M15928" t="s">
        <v>1514</v>
      </c>
      <c r="N15928" t="s">
        <v>1944</v>
      </c>
      <c r="O15928" t="s">
        <v>1945</v>
      </c>
    </row>
    <row r="15929" spans="1:15" x14ac:dyDescent="0.25">
      <c r="A15929" t="s">
        <v>35088</v>
      </c>
      <c r="B15929" t="s">
        <v>35089</v>
      </c>
      <c r="C15929">
        <v>1</v>
      </c>
      <c r="D15929" t="s">
        <v>124</v>
      </c>
      <c r="E15929" t="s">
        <v>125</v>
      </c>
      <c r="F15929" t="s">
        <v>133</v>
      </c>
      <c r="G15929" t="s">
        <v>133</v>
      </c>
      <c r="H15929" t="s">
        <v>23</v>
      </c>
      <c r="I15929" t="s">
        <v>24</v>
      </c>
      <c r="J15929" t="s">
        <v>1278</v>
      </c>
      <c r="K15929" t="s">
        <v>1279</v>
      </c>
      <c r="L15929" t="s">
        <v>1513</v>
      </c>
      <c r="M15929" t="s">
        <v>1514</v>
      </c>
      <c r="N15929" t="s">
        <v>1944</v>
      </c>
      <c r="O15929" t="s">
        <v>1945</v>
      </c>
    </row>
    <row r="15930" spans="1:15" x14ac:dyDescent="0.25">
      <c r="A15930" t="s">
        <v>35090</v>
      </c>
      <c r="B15930" t="s">
        <v>35091</v>
      </c>
      <c r="C15930">
        <v>2</v>
      </c>
      <c r="D15930" t="s">
        <v>19</v>
      </c>
      <c r="E15930" t="s">
        <v>20</v>
      </c>
      <c r="F15930" t="s">
        <v>120</v>
      </c>
      <c r="G15930" t="s">
        <v>121</v>
      </c>
      <c r="H15930" t="s">
        <v>23</v>
      </c>
      <c r="I15930" t="s">
        <v>24</v>
      </c>
      <c r="J15930" t="s">
        <v>1278</v>
      </c>
      <c r="K15930" t="s">
        <v>1279</v>
      </c>
      <c r="L15930" t="s">
        <v>1513</v>
      </c>
      <c r="M15930" t="s">
        <v>1514</v>
      </c>
      <c r="N15930" t="s">
        <v>1944</v>
      </c>
      <c r="O15930" t="s">
        <v>1945</v>
      </c>
    </row>
    <row r="15931" spans="1:15" x14ac:dyDescent="0.25">
      <c r="A15931" t="s">
        <v>35092</v>
      </c>
      <c r="B15931" t="s">
        <v>35093</v>
      </c>
      <c r="C15931">
        <v>1</v>
      </c>
      <c r="D15931" t="s">
        <v>101</v>
      </c>
      <c r="E15931" t="s">
        <v>102</v>
      </c>
      <c r="F15931" t="s">
        <v>101</v>
      </c>
      <c r="G15931" t="s">
        <v>111</v>
      </c>
      <c r="H15931" t="s">
        <v>23</v>
      </c>
      <c r="I15931" t="s">
        <v>24</v>
      </c>
      <c r="J15931" t="s">
        <v>1278</v>
      </c>
      <c r="K15931" t="s">
        <v>1279</v>
      </c>
      <c r="L15931" t="s">
        <v>1513</v>
      </c>
      <c r="M15931" t="s">
        <v>1514</v>
      </c>
      <c r="N15931" t="s">
        <v>1944</v>
      </c>
      <c r="O15931" t="s">
        <v>1945</v>
      </c>
    </row>
    <row r="15932" spans="1:15" x14ac:dyDescent="0.25">
      <c r="A15932" t="s">
        <v>35094</v>
      </c>
      <c r="B15932" t="s">
        <v>35095</v>
      </c>
      <c r="C15932">
        <v>1</v>
      </c>
      <c r="D15932" t="s">
        <v>101</v>
      </c>
      <c r="E15932" t="s">
        <v>102</v>
      </c>
      <c r="F15932" t="s">
        <v>107</v>
      </c>
      <c r="G15932" t="s">
        <v>108</v>
      </c>
      <c r="H15932" t="s">
        <v>23</v>
      </c>
      <c r="I15932" t="s">
        <v>24</v>
      </c>
      <c r="J15932" t="s">
        <v>1278</v>
      </c>
      <c r="K15932" t="s">
        <v>1279</v>
      </c>
      <c r="L15932" t="s">
        <v>1513</v>
      </c>
      <c r="M15932" t="s">
        <v>1514</v>
      </c>
      <c r="N15932" t="s">
        <v>1944</v>
      </c>
      <c r="O15932" t="s">
        <v>1945</v>
      </c>
    </row>
    <row r="15933" spans="1:15" x14ac:dyDescent="0.25">
      <c r="A15933" t="s">
        <v>35096</v>
      </c>
      <c r="B15933" t="s">
        <v>35097</v>
      </c>
      <c r="C15933">
        <v>1</v>
      </c>
      <c r="D15933" t="s">
        <v>1577</v>
      </c>
      <c r="E15933" t="s">
        <v>1578</v>
      </c>
      <c r="F15933" t="s">
        <v>27469</v>
      </c>
      <c r="G15933" t="s">
        <v>27470</v>
      </c>
      <c r="H15933" t="s">
        <v>23</v>
      </c>
      <c r="I15933" t="s">
        <v>24</v>
      </c>
      <c r="J15933" t="s">
        <v>1278</v>
      </c>
      <c r="K15933" t="s">
        <v>1279</v>
      </c>
      <c r="L15933" t="s">
        <v>1513</v>
      </c>
      <c r="M15933" t="s">
        <v>1514</v>
      </c>
      <c r="N15933" t="s">
        <v>1944</v>
      </c>
      <c r="O15933" t="s">
        <v>1945</v>
      </c>
    </row>
    <row r="15934" spans="1:15" x14ac:dyDescent="0.25">
      <c r="A15934" t="s">
        <v>35098</v>
      </c>
      <c r="B15934" t="s">
        <v>35099</v>
      </c>
      <c r="C15934">
        <v>4</v>
      </c>
      <c r="D15934" t="s">
        <v>124</v>
      </c>
      <c r="E15934" t="s">
        <v>125</v>
      </c>
      <c r="F15934" t="s">
        <v>126</v>
      </c>
      <c r="G15934" t="s">
        <v>126</v>
      </c>
      <c r="H15934" t="s">
        <v>23</v>
      </c>
      <c r="I15934" t="s">
        <v>24</v>
      </c>
      <c r="J15934" t="s">
        <v>1278</v>
      </c>
      <c r="K15934" t="s">
        <v>1279</v>
      </c>
      <c r="L15934" t="s">
        <v>1513</v>
      </c>
      <c r="M15934" t="s">
        <v>1514</v>
      </c>
      <c r="N15934" t="s">
        <v>1809</v>
      </c>
      <c r="O15934" t="s">
        <v>1810</v>
      </c>
    </row>
    <row r="15935" spans="1:15" x14ac:dyDescent="0.25">
      <c r="A15935" t="s">
        <v>35100</v>
      </c>
      <c r="B15935" t="s">
        <v>35101</v>
      </c>
      <c r="C15935">
        <v>1</v>
      </c>
      <c r="D15935" t="s">
        <v>124</v>
      </c>
      <c r="E15935" t="s">
        <v>125</v>
      </c>
      <c r="F15935" t="s">
        <v>129</v>
      </c>
      <c r="G15935" t="s">
        <v>130</v>
      </c>
      <c r="H15935" t="s">
        <v>23</v>
      </c>
      <c r="I15935" t="s">
        <v>24</v>
      </c>
      <c r="J15935" t="s">
        <v>1278</v>
      </c>
      <c r="K15935" t="s">
        <v>1279</v>
      </c>
      <c r="L15935" t="s">
        <v>1513</v>
      </c>
      <c r="M15935" t="s">
        <v>1514</v>
      </c>
      <c r="N15935" t="s">
        <v>1809</v>
      </c>
      <c r="O15935" t="s">
        <v>1810</v>
      </c>
    </row>
    <row r="15936" spans="1:15" x14ac:dyDescent="0.25">
      <c r="A15936" t="s">
        <v>35102</v>
      </c>
      <c r="B15936" t="s">
        <v>35103</v>
      </c>
      <c r="C15936">
        <v>1</v>
      </c>
      <c r="D15936" t="s">
        <v>124</v>
      </c>
      <c r="E15936" t="s">
        <v>125</v>
      </c>
      <c r="F15936" t="s">
        <v>133</v>
      </c>
      <c r="G15936" t="s">
        <v>133</v>
      </c>
      <c r="H15936" t="s">
        <v>23</v>
      </c>
      <c r="I15936" t="s">
        <v>24</v>
      </c>
      <c r="J15936" t="s">
        <v>1278</v>
      </c>
      <c r="K15936" t="s">
        <v>1279</v>
      </c>
      <c r="L15936" t="s">
        <v>1513</v>
      </c>
      <c r="M15936" t="s">
        <v>1514</v>
      </c>
      <c r="N15936" t="s">
        <v>1809</v>
      </c>
      <c r="O15936" t="s">
        <v>1810</v>
      </c>
    </row>
    <row r="15937" spans="1:15" x14ac:dyDescent="0.25">
      <c r="A15937" t="s">
        <v>35104</v>
      </c>
      <c r="B15937" t="s">
        <v>35105</v>
      </c>
      <c r="C15937">
        <v>2</v>
      </c>
      <c r="D15937" t="s">
        <v>19</v>
      </c>
      <c r="E15937" t="s">
        <v>20</v>
      </c>
      <c r="F15937" t="s">
        <v>120</v>
      </c>
      <c r="G15937" t="s">
        <v>121</v>
      </c>
      <c r="H15937" t="s">
        <v>23</v>
      </c>
      <c r="I15937" t="s">
        <v>24</v>
      </c>
      <c r="J15937" t="s">
        <v>1278</v>
      </c>
      <c r="K15937" t="s">
        <v>1279</v>
      </c>
      <c r="L15937" t="s">
        <v>1513</v>
      </c>
      <c r="M15937" t="s">
        <v>1514</v>
      </c>
      <c r="N15937" t="s">
        <v>1809</v>
      </c>
      <c r="O15937" t="s">
        <v>1810</v>
      </c>
    </row>
    <row r="15938" spans="1:15" x14ac:dyDescent="0.25">
      <c r="A15938" t="s">
        <v>35106</v>
      </c>
      <c r="B15938" t="s">
        <v>35107</v>
      </c>
      <c r="C15938">
        <v>1</v>
      </c>
      <c r="D15938" t="s">
        <v>101</v>
      </c>
      <c r="E15938" t="s">
        <v>102</v>
      </c>
      <c r="F15938" t="s">
        <v>101</v>
      </c>
      <c r="G15938" t="s">
        <v>111</v>
      </c>
      <c r="H15938" t="s">
        <v>23</v>
      </c>
      <c r="I15938" t="s">
        <v>24</v>
      </c>
      <c r="J15938" t="s">
        <v>1278</v>
      </c>
      <c r="K15938" t="s">
        <v>1279</v>
      </c>
      <c r="L15938" t="s">
        <v>1513</v>
      </c>
      <c r="M15938" t="s">
        <v>1514</v>
      </c>
      <c r="N15938" t="s">
        <v>1809</v>
      </c>
      <c r="O15938" t="s">
        <v>1810</v>
      </c>
    </row>
    <row r="15939" spans="1:15" x14ac:dyDescent="0.25">
      <c r="A15939" t="s">
        <v>35108</v>
      </c>
      <c r="B15939" t="s">
        <v>35109</v>
      </c>
      <c r="C15939">
        <v>1</v>
      </c>
      <c r="D15939" t="s">
        <v>101</v>
      </c>
      <c r="E15939" t="s">
        <v>102</v>
      </c>
      <c r="F15939" t="s">
        <v>107</v>
      </c>
      <c r="G15939" t="s">
        <v>108</v>
      </c>
      <c r="H15939" t="s">
        <v>23</v>
      </c>
      <c r="I15939" t="s">
        <v>24</v>
      </c>
      <c r="J15939" t="s">
        <v>1278</v>
      </c>
      <c r="K15939" t="s">
        <v>1279</v>
      </c>
      <c r="L15939" t="s">
        <v>1513</v>
      </c>
      <c r="M15939" t="s">
        <v>1514</v>
      </c>
      <c r="N15939" t="s">
        <v>1809</v>
      </c>
      <c r="O15939" t="s">
        <v>1810</v>
      </c>
    </row>
    <row r="15940" spans="1:15" x14ac:dyDescent="0.25">
      <c r="A15940" t="s">
        <v>35110</v>
      </c>
      <c r="B15940" t="s">
        <v>35111</v>
      </c>
      <c r="C15940">
        <v>1</v>
      </c>
      <c r="D15940" t="s">
        <v>1577</v>
      </c>
      <c r="E15940" t="s">
        <v>1578</v>
      </c>
      <c r="F15940" t="s">
        <v>27469</v>
      </c>
      <c r="G15940" t="s">
        <v>27470</v>
      </c>
      <c r="H15940" t="s">
        <v>23</v>
      </c>
      <c r="I15940" t="s">
        <v>24</v>
      </c>
      <c r="J15940" t="s">
        <v>1278</v>
      </c>
      <c r="K15940" t="s">
        <v>1279</v>
      </c>
      <c r="L15940" t="s">
        <v>1513</v>
      </c>
      <c r="M15940" t="s">
        <v>1514</v>
      </c>
      <c r="N15940" t="s">
        <v>1809</v>
      </c>
      <c r="O15940" t="s">
        <v>1810</v>
      </c>
    </row>
    <row r="15941" spans="1:15" x14ac:dyDescent="0.25">
      <c r="A15941" t="s">
        <v>35112</v>
      </c>
      <c r="B15941" t="s">
        <v>35113</v>
      </c>
      <c r="C15941">
        <v>4</v>
      </c>
      <c r="D15941" t="s">
        <v>124</v>
      </c>
      <c r="E15941" t="s">
        <v>125</v>
      </c>
      <c r="F15941" t="s">
        <v>126</v>
      </c>
      <c r="G15941" t="s">
        <v>126</v>
      </c>
      <c r="H15941" t="s">
        <v>23</v>
      </c>
      <c r="I15941" t="s">
        <v>24</v>
      </c>
      <c r="J15941" t="s">
        <v>1278</v>
      </c>
      <c r="K15941" t="s">
        <v>1279</v>
      </c>
      <c r="L15941" t="s">
        <v>1513</v>
      </c>
      <c r="M15941" t="s">
        <v>1514</v>
      </c>
      <c r="N15941" t="s">
        <v>1910</v>
      </c>
      <c r="O15941" t="s">
        <v>1911</v>
      </c>
    </row>
    <row r="15942" spans="1:15" x14ac:dyDescent="0.25">
      <c r="A15942" t="s">
        <v>35114</v>
      </c>
      <c r="B15942" t="s">
        <v>35115</v>
      </c>
      <c r="C15942">
        <v>1</v>
      </c>
      <c r="D15942" t="s">
        <v>124</v>
      </c>
      <c r="E15942" t="s">
        <v>125</v>
      </c>
      <c r="F15942" t="s">
        <v>129</v>
      </c>
      <c r="G15942" t="s">
        <v>130</v>
      </c>
      <c r="H15942" t="s">
        <v>23</v>
      </c>
      <c r="I15942" t="s">
        <v>24</v>
      </c>
      <c r="J15942" t="s">
        <v>1278</v>
      </c>
      <c r="K15942" t="s">
        <v>1279</v>
      </c>
      <c r="L15942" t="s">
        <v>1513</v>
      </c>
      <c r="M15942" t="s">
        <v>1514</v>
      </c>
      <c r="N15942" t="s">
        <v>1910</v>
      </c>
      <c r="O15942" t="s">
        <v>1911</v>
      </c>
    </row>
    <row r="15943" spans="1:15" x14ac:dyDescent="0.25">
      <c r="A15943" t="s">
        <v>35116</v>
      </c>
      <c r="B15943" t="s">
        <v>35117</v>
      </c>
      <c r="C15943">
        <v>1</v>
      </c>
      <c r="D15943" t="s">
        <v>124</v>
      </c>
      <c r="E15943" t="s">
        <v>125</v>
      </c>
      <c r="F15943" t="s">
        <v>133</v>
      </c>
      <c r="G15943" t="s">
        <v>133</v>
      </c>
      <c r="H15943" t="s">
        <v>23</v>
      </c>
      <c r="I15943" t="s">
        <v>24</v>
      </c>
      <c r="J15943" t="s">
        <v>1278</v>
      </c>
      <c r="K15943" t="s">
        <v>1279</v>
      </c>
      <c r="L15943" t="s">
        <v>1513</v>
      </c>
      <c r="M15943" t="s">
        <v>1514</v>
      </c>
      <c r="N15943" t="s">
        <v>1910</v>
      </c>
      <c r="O15943" t="s">
        <v>1911</v>
      </c>
    </row>
    <row r="15944" spans="1:15" x14ac:dyDescent="0.25">
      <c r="A15944" t="s">
        <v>35118</v>
      </c>
      <c r="B15944" t="s">
        <v>35119</v>
      </c>
      <c r="C15944">
        <v>2</v>
      </c>
      <c r="D15944" t="s">
        <v>19</v>
      </c>
      <c r="E15944" t="s">
        <v>20</v>
      </c>
      <c r="F15944" t="s">
        <v>120</v>
      </c>
      <c r="G15944" t="s">
        <v>121</v>
      </c>
      <c r="H15944" t="s">
        <v>23</v>
      </c>
      <c r="I15944" t="s">
        <v>24</v>
      </c>
      <c r="J15944" t="s">
        <v>1278</v>
      </c>
      <c r="K15944" t="s">
        <v>1279</v>
      </c>
      <c r="L15944" t="s">
        <v>1513</v>
      </c>
      <c r="M15944" t="s">
        <v>1514</v>
      </c>
      <c r="N15944" t="s">
        <v>1910</v>
      </c>
      <c r="O15944" t="s">
        <v>1911</v>
      </c>
    </row>
    <row r="15945" spans="1:15" x14ac:dyDescent="0.25">
      <c r="A15945" t="s">
        <v>35120</v>
      </c>
      <c r="B15945" t="s">
        <v>35121</v>
      </c>
      <c r="C15945">
        <v>1</v>
      </c>
      <c r="D15945" t="s">
        <v>101</v>
      </c>
      <c r="E15945" t="s">
        <v>102</v>
      </c>
      <c r="F15945" t="s">
        <v>101</v>
      </c>
      <c r="G15945" t="s">
        <v>111</v>
      </c>
      <c r="H15945" t="s">
        <v>23</v>
      </c>
      <c r="I15945" t="s">
        <v>24</v>
      </c>
      <c r="J15945" t="s">
        <v>1278</v>
      </c>
      <c r="K15945" t="s">
        <v>1279</v>
      </c>
      <c r="L15945" t="s">
        <v>1513</v>
      </c>
      <c r="M15945" t="s">
        <v>1514</v>
      </c>
      <c r="N15945" t="s">
        <v>1910</v>
      </c>
      <c r="O15945" t="s">
        <v>1911</v>
      </c>
    </row>
    <row r="15946" spans="1:15" x14ac:dyDescent="0.25">
      <c r="A15946" t="s">
        <v>35122</v>
      </c>
      <c r="B15946" t="s">
        <v>35123</v>
      </c>
      <c r="C15946">
        <v>1</v>
      </c>
      <c r="D15946" t="s">
        <v>101</v>
      </c>
      <c r="E15946" t="s">
        <v>102</v>
      </c>
      <c r="F15946" t="s">
        <v>107</v>
      </c>
      <c r="G15946" t="s">
        <v>108</v>
      </c>
      <c r="H15946" t="s">
        <v>23</v>
      </c>
      <c r="I15946" t="s">
        <v>24</v>
      </c>
      <c r="J15946" t="s">
        <v>1278</v>
      </c>
      <c r="K15946" t="s">
        <v>1279</v>
      </c>
      <c r="L15946" t="s">
        <v>1513</v>
      </c>
      <c r="M15946" t="s">
        <v>1514</v>
      </c>
      <c r="N15946" t="s">
        <v>1910</v>
      </c>
      <c r="O15946" t="s">
        <v>1911</v>
      </c>
    </row>
    <row r="15947" spans="1:15" x14ac:dyDescent="0.25">
      <c r="A15947" t="s">
        <v>35124</v>
      </c>
      <c r="B15947" t="s">
        <v>35125</v>
      </c>
      <c r="C15947">
        <v>1</v>
      </c>
      <c r="D15947" t="s">
        <v>1577</v>
      </c>
      <c r="E15947" t="s">
        <v>1578</v>
      </c>
      <c r="F15947" t="s">
        <v>27469</v>
      </c>
      <c r="G15947" t="s">
        <v>27470</v>
      </c>
      <c r="H15947" t="s">
        <v>23</v>
      </c>
      <c r="I15947" t="s">
        <v>24</v>
      </c>
      <c r="J15947" t="s">
        <v>1278</v>
      </c>
      <c r="K15947" t="s">
        <v>1279</v>
      </c>
      <c r="L15947" t="s">
        <v>1513</v>
      </c>
      <c r="M15947" t="s">
        <v>1514</v>
      </c>
      <c r="N15947" t="s">
        <v>1910</v>
      </c>
      <c r="O15947" t="s">
        <v>1911</v>
      </c>
    </row>
    <row r="15948" spans="1:15" x14ac:dyDescent="0.25">
      <c r="A15948" t="s">
        <v>35126</v>
      </c>
      <c r="B15948" t="s">
        <v>35127</v>
      </c>
      <c r="C15948">
        <v>4</v>
      </c>
      <c r="D15948" t="s">
        <v>124</v>
      </c>
      <c r="E15948" t="s">
        <v>125</v>
      </c>
      <c r="F15948" t="s">
        <v>126</v>
      </c>
      <c r="G15948" t="s">
        <v>126</v>
      </c>
      <c r="H15948" t="s">
        <v>23</v>
      </c>
      <c r="I15948" t="s">
        <v>24</v>
      </c>
      <c r="J15948" t="s">
        <v>1278</v>
      </c>
      <c r="K15948" t="s">
        <v>1279</v>
      </c>
      <c r="L15948" t="s">
        <v>1513</v>
      </c>
      <c r="M15948" t="s">
        <v>1514</v>
      </c>
      <c r="N15948" t="s">
        <v>1775</v>
      </c>
      <c r="O15948" t="s">
        <v>1776</v>
      </c>
    </row>
    <row r="15949" spans="1:15" x14ac:dyDescent="0.25">
      <c r="A15949" t="s">
        <v>35128</v>
      </c>
      <c r="B15949" t="s">
        <v>35129</v>
      </c>
      <c r="C15949">
        <v>1</v>
      </c>
      <c r="D15949" t="s">
        <v>124</v>
      </c>
      <c r="E15949" t="s">
        <v>125</v>
      </c>
      <c r="F15949" t="s">
        <v>129</v>
      </c>
      <c r="G15949" t="s">
        <v>130</v>
      </c>
      <c r="H15949" t="s">
        <v>23</v>
      </c>
      <c r="I15949" t="s">
        <v>24</v>
      </c>
      <c r="J15949" t="s">
        <v>1278</v>
      </c>
      <c r="K15949" t="s">
        <v>1279</v>
      </c>
      <c r="L15949" t="s">
        <v>1513</v>
      </c>
      <c r="M15949" t="s">
        <v>1514</v>
      </c>
      <c r="N15949" t="s">
        <v>1775</v>
      </c>
      <c r="O15949" t="s">
        <v>1776</v>
      </c>
    </row>
    <row r="15950" spans="1:15" x14ac:dyDescent="0.25">
      <c r="A15950" t="s">
        <v>35130</v>
      </c>
      <c r="B15950" t="s">
        <v>35131</v>
      </c>
      <c r="C15950">
        <v>1</v>
      </c>
      <c r="D15950" t="s">
        <v>124</v>
      </c>
      <c r="E15950" t="s">
        <v>125</v>
      </c>
      <c r="F15950" t="s">
        <v>133</v>
      </c>
      <c r="G15950" t="s">
        <v>133</v>
      </c>
      <c r="H15950" t="s">
        <v>23</v>
      </c>
      <c r="I15950" t="s">
        <v>24</v>
      </c>
      <c r="J15950" t="s">
        <v>1278</v>
      </c>
      <c r="K15950" t="s">
        <v>1279</v>
      </c>
      <c r="L15950" t="s">
        <v>1513</v>
      </c>
      <c r="M15950" t="s">
        <v>1514</v>
      </c>
      <c r="N15950" t="s">
        <v>1775</v>
      </c>
      <c r="O15950" t="s">
        <v>1776</v>
      </c>
    </row>
    <row r="15951" spans="1:15" x14ac:dyDescent="0.25">
      <c r="A15951" t="s">
        <v>35132</v>
      </c>
      <c r="B15951" t="s">
        <v>35133</v>
      </c>
      <c r="C15951">
        <v>2</v>
      </c>
      <c r="D15951" t="s">
        <v>19</v>
      </c>
      <c r="E15951" t="s">
        <v>20</v>
      </c>
      <c r="F15951" t="s">
        <v>120</v>
      </c>
      <c r="G15951" t="s">
        <v>121</v>
      </c>
      <c r="H15951" t="s">
        <v>23</v>
      </c>
      <c r="I15951" t="s">
        <v>24</v>
      </c>
      <c r="J15951" t="s">
        <v>1278</v>
      </c>
      <c r="K15951" t="s">
        <v>1279</v>
      </c>
      <c r="L15951" t="s">
        <v>1513</v>
      </c>
      <c r="M15951" t="s">
        <v>1514</v>
      </c>
      <c r="N15951" t="s">
        <v>1775</v>
      </c>
      <c r="O15951" t="s">
        <v>1776</v>
      </c>
    </row>
    <row r="15952" spans="1:15" x14ac:dyDescent="0.25">
      <c r="A15952" t="s">
        <v>35134</v>
      </c>
      <c r="B15952" t="s">
        <v>35135</v>
      </c>
      <c r="C15952">
        <v>1</v>
      </c>
      <c r="D15952" t="s">
        <v>101</v>
      </c>
      <c r="E15952" t="s">
        <v>102</v>
      </c>
      <c r="F15952" t="s">
        <v>101</v>
      </c>
      <c r="G15952" t="s">
        <v>111</v>
      </c>
      <c r="H15952" t="s">
        <v>23</v>
      </c>
      <c r="I15952" t="s">
        <v>24</v>
      </c>
      <c r="J15952" t="s">
        <v>1278</v>
      </c>
      <c r="K15952" t="s">
        <v>1279</v>
      </c>
      <c r="L15952" t="s">
        <v>1513</v>
      </c>
      <c r="M15952" t="s">
        <v>1514</v>
      </c>
      <c r="N15952" t="s">
        <v>1775</v>
      </c>
      <c r="O15952" t="s">
        <v>1776</v>
      </c>
    </row>
    <row r="15953" spans="1:15" x14ac:dyDescent="0.25">
      <c r="A15953" t="s">
        <v>35136</v>
      </c>
      <c r="B15953" t="s">
        <v>35137</v>
      </c>
      <c r="C15953">
        <v>1</v>
      </c>
      <c r="D15953" t="s">
        <v>101</v>
      </c>
      <c r="E15953" t="s">
        <v>102</v>
      </c>
      <c r="F15953" t="s">
        <v>107</v>
      </c>
      <c r="G15953" t="s">
        <v>108</v>
      </c>
      <c r="H15953" t="s">
        <v>23</v>
      </c>
      <c r="I15953" t="s">
        <v>24</v>
      </c>
      <c r="J15953" t="s">
        <v>1278</v>
      </c>
      <c r="K15953" t="s">
        <v>1279</v>
      </c>
      <c r="L15953" t="s">
        <v>1513</v>
      </c>
      <c r="M15953" t="s">
        <v>1514</v>
      </c>
      <c r="N15953" t="s">
        <v>1775</v>
      </c>
      <c r="O15953" t="s">
        <v>1776</v>
      </c>
    </row>
    <row r="15954" spans="1:15" x14ac:dyDescent="0.25">
      <c r="A15954" t="s">
        <v>35138</v>
      </c>
      <c r="B15954" t="s">
        <v>35139</v>
      </c>
      <c r="C15954">
        <v>1</v>
      </c>
      <c r="D15954" t="s">
        <v>1577</v>
      </c>
      <c r="E15954" t="s">
        <v>1578</v>
      </c>
      <c r="F15954" t="s">
        <v>27469</v>
      </c>
      <c r="G15954" t="s">
        <v>27470</v>
      </c>
      <c r="H15954" t="s">
        <v>23</v>
      </c>
      <c r="I15954" t="s">
        <v>24</v>
      </c>
      <c r="J15954" t="s">
        <v>1278</v>
      </c>
      <c r="K15954" t="s">
        <v>1279</v>
      </c>
      <c r="L15954" t="s">
        <v>1513</v>
      </c>
      <c r="M15954" t="s">
        <v>1514</v>
      </c>
      <c r="N15954" t="s">
        <v>1775</v>
      </c>
      <c r="O15954" t="s">
        <v>1776</v>
      </c>
    </row>
    <row r="15955" spans="1:15" x14ac:dyDescent="0.25">
      <c r="A15955" t="s">
        <v>35140</v>
      </c>
      <c r="B15955" t="s">
        <v>35141</v>
      </c>
      <c r="C15955">
        <v>4</v>
      </c>
      <c r="D15955" t="s">
        <v>124</v>
      </c>
      <c r="E15955" t="s">
        <v>125</v>
      </c>
      <c r="F15955" t="s">
        <v>126</v>
      </c>
      <c r="G15955" t="s">
        <v>126</v>
      </c>
      <c r="H15955" t="s">
        <v>23</v>
      </c>
      <c r="I15955" t="s">
        <v>24</v>
      </c>
      <c r="J15955" t="s">
        <v>1278</v>
      </c>
      <c r="K15955" t="s">
        <v>1279</v>
      </c>
      <c r="L15955" t="s">
        <v>1513</v>
      </c>
      <c r="M15955" t="s">
        <v>1514</v>
      </c>
      <c r="N15955" t="s">
        <v>1880</v>
      </c>
      <c r="O15955" t="s">
        <v>1881</v>
      </c>
    </row>
    <row r="15956" spans="1:15" x14ac:dyDescent="0.25">
      <c r="A15956" t="s">
        <v>35142</v>
      </c>
      <c r="B15956" t="s">
        <v>35143</v>
      </c>
      <c r="C15956">
        <v>4</v>
      </c>
      <c r="D15956" t="s">
        <v>124</v>
      </c>
      <c r="E15956" t="s">
        <v>125</v>
      </c>
      <c r="F15956" t="s">
        <v>126</v>
      </c>
      <c r="G15956" t="s">
        <v>126</v>
      </c>
      <c r="H15956" t="s">
        <v>23</v>
      </c>
      <c r="I15956" t="s">
        <v>24</v>
      </c>
      <c r="J15956" t="s">
        <v>1278</v>
      </c>
      <c r="K15956" t="s">
        <v>1279</v>
      </c>
      <c r="L15956" t="s">
        <v>1513</v>
      </c>
      <c r="M15956" t="s">
        <v>1514</v>
      </c>
      <c r="N15956" t="s">
        <v>1876</v>
      </c>
      <c r="O15956" t="s">
        <v>1877</v>
      </c>
    </row>
    <row r="15957" spans="1:15" x14ac:dyDescent="0.25">
      <c r="A15957" t="s">
        <v>35144</v>
      </c>
      <c r="B15957" t="s">
        <v>35145</v>
      </c>
      <c r="C15957">
        <v>1</v>
      </c>
      <c r="D15957" t="s">
        <v>124</v>
      </c>
      <c r="E15957" t="s">
        <v>125</v>
      </c>
      <c r="F15957" t="s">
        <v>129</v>
      </c>
      <c r="G15957" t="s">
        <v>130</v>
      </c>
      <c r="H15957" t="s">
        <v>23</v>
      </c>
      <c r="I15957" t="s">
        <v>24</v>
      </c>
      <c r="J15957" t="s">
        <v>1278</v>
      </c>
      <c r="K15957" t="s">
        <v>1279</v>
      </c>
      <c r="L15957" t="s">
        <v>1513</v>
      </c>
      <c r="M15957" t="s">
        <v>1514</v>
      </c>
      <c r="N15957" t="s">
        <v>1880</v>
      </c>
      <c r="O15957" t="s">
        <v>1881</v>
      </c>
    </row>
    <row r="15958" spans="1:15" x14ac:dyDescent="0.25">
      <c r="A15958" t="s">
        <v>35146</v>
      </c>
      <c r="B15958" t="s">
        <v>35147</v>
      </c>
      <c r="C15958">
        <v>1</v>
      </c>
      <c r="D15958" t="s">
        <v>124</v>
      </c>
      <c r="E15958" t="s">
        <v>125</v>
      </c>
      <c r="F15958" t="s">
        <v>129</v>
      </c>
      <c r="G15958" t="s">
        <v>130</v>
      </c>
      <c r="H15958" t="s">
        <v>23</v>
      </c>
      <c r="I15958" t="s">
        <v>24</v>
      </c>
      <c r="J15958" t="s">
        <v>1278</v>
      </c>
      <c r="K15958" t="s">
        <v>1279</v>
      </c>
      <c r="L15958" t="s">
        <v>1513</v>
      </c>
      <c r="M15958" t="s">
        <v>1514</v>
      </c>
      <c r="N15958" t="s">
        <v>1876</v>
      </c>
      <c r="O15958" t="s">
        <v>1877</v>
      </c>
    </row>
    <row r="15959" spans="1:15" x14ac:dyDescent="0.25">
      <c r="A15959" t="s">
        <v>35148</v>
      </c>
      <c r="B15959" t="s">
        <v>35149</v>
      </c>
      <c r="C15959">
        <v>1</v>
      </c>
      <c r="D15959" t="s">
        <v>124</v>
      </c>
      <c r="E15959" t="s">
        <v>125</v>
      </c>
      <c r="F15959" t="s">
        <v>133</v>
      </c>
      <c r="G15959" t="s">
        <v>133</v>
      </c>
      <c r="H15959" t="s">
        <v>23</v>
      </c>
      <c r="I15959" t="s">
        <v>24</v>
      </c>
      <c r="J15959" t="s">
        <v>1278</v>
      </c>
      <c r="K15959" t="s">
        <v>1279</v>
      </c>
      <c r="L15959" t="s">
        <v>1513</v>
      </c>
      <c r="M15959" t="s">
        <v>1514</v>
      </c>
      <c r="N15959" t="s">
        <v>1880</v>
      </c>
      <c r="O15959" t="s">
        <v>1881</v>
      </c>
    </row>
    <row r="15960" spans="1:15" x14ac:dyDescent="0.25">
      <c r="A15960" t="s">
        <v>35150</v>
      </c>
      <c r="B15960" t="s">
        <v>35151</v>
      </c>
      <c r="C15960">
        <v>1</v>
      </c>
      <c r="D15960" t="s">
        <v>124</v>
      </c>
      <c r="E15960" t="s">
        <v>125</v>
      </c>
      <c r="F15960" t="s">
        <v>133</v>
      </c>
      <c r="G15960" t="s">
        <v>133</v>
      </c>
      <c r="H15960" t="s">
        <v>23</v>
      </c>
      <c r="I15960" t="s">
        <v>24</v>
      </c>
      <c r="J15960" t="s">
        <v>1278</v>
      </c>
      <c r="K15960" t="s">
        <v>1279</v>
      </c>
      <c r="L15960" t="s">
        <v>1513</v>
      </c>
      <c r="M15960" t="s">
        <v>1514</v>
      </c>
      <c r="N15960" t="s">
        <v>1876</v>
      </c>
      <c r="O15960" t="s">
        <v>1877</v>
      </c>
    </row>
    <row r="15961" spans="1:15" x14ac:dyDescent="0.25">
      <c r="A15961" t="s">
        <v>35152</v>
      </c>
      <c r="B15961" t="s">
        <v>35153</v>
      </c>
      <c r="C15961">
        <v>2</v>
      </c>
      <c r="D15961" t="s">
        <v>19</v>
      </c>
      <c r="E15961" t="s">
        <v>20</v>
      </c>
      <c r="F15961" t="s">
        <v>120</v>
      </c>
      <c r="G15961" t="s">
        <v>121</v>
      </c>
      <c r="H15961" t="s">
        <v>23</v>
      </c>
      <c r="I15961" t="s">
        <v>24</v>
      </c>
      <c r="J15961" t="s">
        <v>1278</v>
      </c>
      <c r="K15961" t="s">
        <v>1279</v>
      </c>
      <c r="L15961" t="s">
        <v>1513</v>
      </c>
      <c r="M15961" t="s">
        <v>1514</v>
      </c>
      <c r="N15961" t="s">
        <v>1880</v>
      </c>
      <c r="O15961" t="s">
        <v>1881</v>
      </c>
    </row>
    <row r="15962" spans="1:15" x14ac:dyDescent="0.25">
      <c r="A15962" t="s">
        <v>35154</v>
      </c>
      <c r="B15962" t="s">
        <v>35155</v>
      </c>
      <c r="C15962">
        <v>2</v>
      </c>
      <c r="D15962" t="s">
        <v>19</v>
      </c>
      <c r="E15962" t="s">
        <v>20</v>
      </c>
      <c r="F15962" t="s">
        <v>120</v>
      </c>
      <c r="G15962" t="s">
        <v>121</v>
      </c>
      <c r="H15962" t="s">
        <v>23</v>
      </c>
      <c r="I15962" t="s">
        <v>24</v>
      </c>
      <c r="J15962" t="s">
        <v>1278</v>
      </c>
      <c r="K15962" t="s">
        <v>1279</v>
      </c>
      <c r="L15962" t="s">
        <v>1513</v>
      </c>
      <c r="M15962" t="s">
        <v>1514</v>
      </c>
      <c r="N15962" t="s">
        <v>1876</v>
      </c>
      <c r="O15962" t="s">
        <v>1877</v>
      </c>
    </row>
    <row r="15963" spans="1:15" x14ac:dyDescent="0.25">
      <c r="A15963" t="s">
        <v>35156</v>
      </c>
      <c r="B15963" t="s">
        <v>35157</v>
      </c>
      <c r="C15963">
        <v>1</v>
      </c>
      <c r="D15963" t="s">
        <v>101</v>
      </c>
      <c r="E15963" t="s">
        <v>102</v>
      </c>
      <c r="F15963" t="s">
        <v>101</v>
      </c>
      <c r="G15963" t="s">
        <v>111</v>
      </c>
      <c r="H15963" t="s">
        <v>23</v>
      </c>
      <c r="I15963" t="s">
        <v>24</v>
      </c>
      <c r="J15963" t="s">
        <v>1278</v>
      </c>
      <c r="K15963" t="s">
        <v>1279</v>
      </c>
      <c r="L15963" t="s">
        <v>1513</v>
      </c>
      <c r="M15963" t="s">
        <v>1514</v>
      </c>
      <c r="N15963" t="s">
        <v>1880</v>
      </c>
      <c r="O15963" t="s">
        <v>1881</v>
      </c>
    </row>
    <row r="15964" spans="1:15" x14ac:dyDescent="0.25">
      <c r="A15964" t="s">
        <v>35158</v>
      </c>
      <c r="B15964" t="s">
        <v>35159</v>
      </c>
      <c r="C15964">
        <v>1</v>
      </c>
      <c r="D15964" t="s">
        <v>101</v>
      </c>
      <c r="E15964" t="s">
        <v>102</v>
      </c>
      <c r="F15964" t="s">
        <v>101</v>
      </c>
      <c r="G15964" t="s">
        <v>111</v>
      </c>
      <c r="H15964" t="s">
        <v>23</v>
      </c>
      <c r="I15964" t="s">
        <v>24</v>
      </c>
      <c r="J15964" t="s">
        <v>1278</v>
      </c>
      <c r="K15964" t="s">
        <v>1279</v>
      </c>
      <c r="L15964" t="s">
        <v>1513</v>
      </c>
      <c r="M15964" t="s">
        <v>1514</v>
      </c>
      <c r="N15964" t="s">
        <v>1876</v>
      </c>
      <c r="O15964" t="s">
        <v>1877</v>
      </c>
    </row>
    <row r="15965" spans="1:15" x14ac:dyDescent="0.25">
      <c r="A15965" t="s">
        <v>35160</v>
      </c>
      <c r="B15965" t="s">
        <v>35161</v>
      </c>
      <c r="C15965">
        <v>1</v>
      </c>
      <c r="D15965" t="s">
        <v>101</v>
      </c>
      <c r="E15965" t="s">
        <v>102</v>
      </c>
      <c r="F15965" t="s">
        <v>107</v>
      </c>
      <c r="G15965" t="s">
        <v>108</v>
      </c>
      <c r="H15965" t="s">
        <v>23</v>
      </c>
      <c r="I15965" t="s">
        <v>24</v>
      </c>
      <c r="J15965" t="s">
        <v>1278</v>
      </c>
      <c r="K15965" t="s">
        <v>1279</v>
      </c>
      <c r="L15965" t="s">
        <v>1513</v>
      </c>
      <c r="M15965" t="s">
        <v>1514</v>
      </c>
      <c r="N15965" t="s">
        <v>1880</v>
      </c>
      <c r="O15965" t="s">
        <v>1881</v>
      </c>
    </row>
    <row r="15966" spans="1:15" x14ac:dyDescent="0.25">
      <c r="A15966" t="s">
        <v>35162</v>
      </c>
      <c r="B15966" t="s">
        <v>35163</v>
      </c>
      <c r="C15966">
        <v>1</v>
      </c>
      <c r="D15966" t="s">
        <v>101</v>
      </c>
      <c r="E15966" t="s">
        <v>102</v>
      </c>
      <c r="F15966" t="s">
        <v>107</v>
      </c>
      <c r="G15966" t="s">
        <v>108</v>
      </c>
      <c r="H15966" t="s">
        <v>23</v>
      </c>
      <c r="I15966" t="s">
        <v>24</v>
      </c>
      <c r="J15966" t="s">
        <v>1278</v>
      </c>
      <c r="K15966" t="s">
        <v>1279</v>
      </c>
      <c r="L15966" t="s">
        <v>1513</v>
      </c>
      <c r="M15966" t="s">
        <v>1514</v>
      </c>
      <c r="N15966" t="s">
        <v>1876</v>
      </c>
      <c r="O15966" t="s">
        <v>1877</v>
      </c>
    </row>
    <row r="15967" spans="1:15" x14ac:dyDescent="0.25">
      <c r="A15967" t="s">
        <v>35164</v>
      </c>
      <c r="B15967" t="s">
        <v>35165</v>
      </c>
      <c r="C15967">
        <v>1</v>
      </c>
      <c r="D15967" t="s">
        <v>1577</v>
      </c>
      <c r="E15967" t="s">
        <v>1578</v>
      </c>
      <c r="F15967" t="s">
        <v>27469</v>
      </c>
      <c r="G15967" t="s">
        <v>27470</v>
      </c>
      <c r="H15967" t="s">
        <v>23</v>
      </c>
      <c r="I15967" t="s">
        <v>24</v>
      </c>
      <c r="J15967" t="s">
        <v>1278</v>
      </c>
      <c r="K15967" t="s">
        <v>1279</v>
      </c>
      <c r="L15967" t="s">
        <v>1513</v>
      </c>
      <c r="M15967" t="s">
        <v>1514</v>
      </c>
      <c r="N15967" t="s">
        <v>1880</v>
      </c>
      <c r="O15967" t="s">
        <v>1881</v>
      </c>
    </row>
    <row r="15968" spans="1:15" x14ac:dyDescent="0.25">
      <c r="A15968" t="s">
        <v>35166</v>
      </c>
      <c r="B15968" t="s">
        <v>35167</v>
      </c>
      <c r="C15968">
        <v>1</v>
      </c>
      <c r="D15968" t="s">
        <v>1577</v>
      </c>
      <c r="E15968" t="s">
        <v>1578</v>
      </c>
      <c r="F15968" t="s">
        <v>27469</v>
      </c>
      <c r="G15968" t="s">
        <v>27470</v>
      </c>
      <c r="H15968" t="s">
        <v>23</v>
      </c>
      <c r="I15968" t="s">
        <v>24</v>
      </c>
      <c r="J15968" t="s">
        <v>1278</v>
      </c>
      <c r="K15968" t="s">
        <v>1279</v>
      </c>
      <c r="L15968" t="s">
        <v>1513</v>
      </c>
      <c r="M15968" t="s">
        <v>1514</v>
      </c>
      <c r="N15968" t="s">
        <v>1876</v>
      </c>
      <c r="O15968" t="s">
        <v>1877</v>
      </c>
    </row>
    <row r="15969" spans="1:15" x14ac:dyDescent="0.25">
      <c r="A15969" t="s">
        <v>35168</v>
      </c>
      <c r="B15969" t="s">
        <v>35169</v>
      </c>
      <c r="C15969">
        <v>4</v>
      </c>
      <c r="D15969" t="s">
        <v>124</v>
      </c>
      <c r="E15969" t="s">
        <v>125</v>
      </c>
      <c r="F15969" t="s">
        <v>126</v>
      </c>
      <c r="G15969" t="s">
        <v>126</v>
      </c>
      <c r="H15969" t="s">
        <v>23</v>
      </c>
      <c r="I15969" t="s">
        <v>24</v>
      </c>
      <c r="J15969" t="s">
        <v>1278</v>
      </c>
      <c r="K15969" t="s">
        <v>1279</v>
      </c>
      <c r="L15969" t="s">
        <v>1513</v>
      </c>
      <c r="M15969" t="s">
        <v>1514</v>
      </c>
      <c r="N15969" t="s">
        <v>1741</v>
      </c>
      <c r="O15969" t="s">
        <v>1742</v>
      </c>
    </row>
    <row r="15970" spans="1:15" x14ac:dyDescent="0.25">
      <c r="A15970" t="s">
        <v>35170</v>
      </c>
      <c r="B15970" t="s">
        <v>35171</v>
      </c>
      <c r="C15970">
        <v>1</v>
      </c>
      <c r="D15970" t="s">
        <v>124</v>
      </c>
      <c r="E15970" t="s">
        <v>125</v>
      </c>
      <c r="F15970" t="s">
        <v>129</v>
      </c>
      <c r="G15970" t="s">
        <v>130</v>
      </c>
      <c r="H15970" t="s">
        <v>23</v>
      </c>
      <c r="I15970" t="s">
        <v>24</v>
      </c>
      <c r="J15970" t="s">
        <v>1278</v>
      </c>
      <c r="K15970" t="s">
        <v>1279</v>
      </c>
      <c r="L15970" t="s">
        <v>1513</v>
      </c>
      <c r="M15970" t="s">
        <v>1514</v>
      </c>
      <c r="N15970" t="s">
        <v>1741</v>
      </c>
      <c r="O15970" t="s">
        <v>1742</v>
      </c>
    </row>
    <row r="15971" spans="1:15" x14ac:dyDescent="0.25">
      <c r="A15971" t="s">
        <v>35172</v>
      </c>
      <c r="B15971" t="s">
        <v>35173</v>
      </c>
      <c r="C15971">
        <v>1</v>
      </c>
      <c r="D15971" t="s">
        <v>124</v>
      </c>
      <c r="E15971" t="s">
        <v>125</v>
      </c>
      <c r="F15971" t="s">
        <v>133</v>
      </c>
      <c r="G15971" t="s">
        <v>133</v>
      </c>
      <c r="H15971" t="s">
        <v>23</v>
      </c>
      <c r="I15971" t="s">
        <v>24</v>
      </c>
      <c r="J15971" t="s">
        <v>1278</v>
      </c>
      <c r="K15971" t="s">
        <v>1279</v>
      </c>
      <c r="L15971" t="s">
        <v>1513</v>
      </c>
      <c r="M15971" t="s">
        <v>1514</v>
      </c>
      <c r="N15971" t="s">
        <v>1741</v>
      </c>
      <c r="O15971" t="s">
        <v>1742</v>
      </c>
    </row>
    <row r="15972" spans="1:15" x14ac:dyDescent="0.25">
      <c r="A15972" t="s">
        <v>35174</v>
      </c>
      <c r="B15972" t="s">
        <v>35175</v>
      </c>
      <c r="C15972">
        <v>2</v>
      </c>
      <c r="D15972" t="s">
        <v>19</v>
      </c>
      <c r="E15972" t="s">
        <v>20</v>
      </c>
      <c r="F15972" t="s">
        <v>120</v>
      </c>
      <c r="G15972" t="s">
        <v>121</v>
      </c>
      <c r="H15972" t="s">
        <v>23</v>
      </c>
      <c r="I15972" t="s">
        <v>24</v>
      </c>
      <c r="J15972" t="s">
        <v>1278</v>
      </c>
      <c r="K15972" t="s">
        <v>1279</v>
      </c>
      <c r="L15972" t="s">
        <v>1513</v>
      </c>
      <c r="M15972" t="s">
        <v>1514</v>
      </c>
      <c r="N15972" t="s">
        <v>1741</v>
      </c>
      <c r="O15972" t="s">
        <v>1742</v>
      </c>
    </row>
    <row r="15973" spans="1:15" x14ac:dyDescent="0.25">
      <c r="A15973" t="s">
        <v>35176</v>
      </c>
      <c r="B15973" t="s">
        <v>35177</v>
      </c>
      <c r="C15973">
        <v>1</v>
      </c>
      <c r="D15973" t="s">
        <v>101</v>
      </c>
      <c r="E15973" t="s">
        <v>102</v>
      </c>
      <c r="F15973" t="s">
        <v>101</v>
      </c>
      <c r="G15973" t="s">
        <v>111</v>
      </c>
      <c r="H15973" t="s">
        <v>23</v>
      </c>
      <c r="I15973" t="s">
        <v>24</v>
      </c>
      <c r="J15973" t="s">
        <v>1278</v>
      </c>
      <c r="K15973" t="s">
        <v>1279</v>
      </c>
      <c r="L15973" t="s">
        <v>1513</v>
      </c>
      <c r="M15973" t="s">
        <v>1514</v>
      </c>
      <c r="N15973" t="s">
        <v>1741</v>
      </c>
      <c r="O15973" t="s">
        <v>1742</v>
      </c>
    </row>
    <row r="15974" spans="1:15" x14ac:dyDescent="0.25">
      <c r="A15974" t="s">
        <v>35178</v>
      </c>
      <c r="B15974" t="s">
        <v>35179</v>
      </c>
      <c r="C15974">
        <v>1</v>
      </c>
      <c r="D15974" t="s">
        <v>101</v>
      </c>
      <c r="E15974" t="s">
        <v>102</v>
      </c>
      <c r="F15974" t="s">
        <v>107</v>
      </c>
      <c r="G15974" t="s">
        <v>108</v>
      </c>
      <c r="H15974" t="s">
        <v>23</v>
      </c>
      <c r="I15974" t="s">
        <v>24</v>
      </c>
      <c r="J15974" t="s">
        <v>1278</v>
      </c>
      <c r="K15974" t="s">
        <v>1279</v>
      </c>
      <c r="L15974" t="s">
        <v>1513</v>
      </c>
      <c r="M15974" t="s">
        <v>1514</v>
      </c>
      <c r="N15974" t="s">
        <v>1741</v>
      </c>
      <c r="O15974" t="s">
        <v>1742</v>
      </c>
    </row>
    <row r="15975" spans="1:15" x14ac:dyDescent="0.25">
      <c r="A15975" t="s">
        <v>35180</v>
      </c>
      <c r="B15975" t="s">
        <v>35181</v>
      </c>
      <c r="C15975">
        <v>1</v>
      </c>
      <c r="D15975" t="s">
        <v>1577</v>
      </c>
      <c r="E15975" t="s">
        <v>1578</v>
      </c>
      <c r="F15975" t="s">
        <v>27469</v>
      </c>
      <c r="G15975" t="s">
        <v>27470</v>
      </c>
      <c r="H15975" t="s">
        <v>23</v>
      </c>
      <c r="I15975" t="s">
        <v>24</v>
      </c>
      <c r="J15975" t="s">
        <v>1278</v>
      </c>
      <c r="K15975" t="s">
        <v>1279</v>
      </c>
      <c r="L15975" t="s">
        <v>1513</v>
      </c>
      <c r="M15975" t="s">
        <v>1514</v>
      </c>
      <c r="N15975" t="s">
        <v>1741</v>
      </c>
      <c r="O15975" t="s">
        <v>1742</v>
      </c>
    </row>
    <row r="15976" spans="1:15" x14ac:dyDescent="0.25">
      <c r="A15976" t="s">
        <v>35182</v>
      </c>
      <c r="B15976" t="s">
        <v>35183</v>
      </c>
      <c r="C15976">
        <v>4</v>
      </c>
      <c r="D15976" t="s">
        <v>124</v>
      </c>
      <c r="E15976" t="s">
        <v>125</v>
      </c>
      <c r="F15976" t="s">
        <v>126</v>
      </c>
      <c r="G15976" t="s">
        <v>126</v>
      </c>
      <c r="H15976" t="s">
        <v>23</v>
      </c>
      <c r="I15976" t="s">
        <v>24</v>
      </c>
      <c r="J15976" t="s">
        <v>1278</v>
      </c>
      <c r="K15976" t="s">
        <v>1279</v>
      </c>
      <c r="L15976" t="s">
        <v>4923</v>
      </c>
      <c r="M15976" t="s">
        <v>4924</v>
      </c>
      <c r="N15976" t="s">
        <v>5059</v>
      </c>
      <c r="O15976" t="s">
        <v>5060</v>
      </c>
    </row>
    <row r="15977" spans="1:15" x14ac:dyDescent="0.25">
      <c r="A15977" t="s">
        <v>35184</v>
      </c>
      <c r="B15977" t="s">
        <v>35185</v>
      </c>
      <c r="C15977">
        <v>4</v>
      </c>
      <c r="D15977" t="s">
        <v>124</v>
      </c>
      <c r="E15977" t="s">
        <v>125</v>
      </c>
      <c r="F15977" t="s">
        <v>126</v>
      </c>
      <c r="G15977" t="s">
        <v>126</v>
      </c>
      <c r="H15977" t="s">
        <v>23</v>
      </c>
      <c r="I15977" t="s">
        <v>24</v>
      </c>
      <c r="J15977" t="s">
        <v>1278</v>
      </c>
      <c r="K15977" t="s">
        <v>1279</v>
      </c>
      <c r="L15977" t="s">
        <v>4923</v>
      </c>
      <c r="M15977" t="s">
        <v>4924</v>
      </c>
      <c r="N15977" t="s">
        <v>34128</v>
      </c>
      <c r="O15977" t="s">
        <v>34129</v>
      </c>
    </row>
    <row r="15978" spans="1:15" x14ac:dyDescent="0.25">
      <c r="A15978" t="s">
        <v>35186</v>
      </c>
      <c r="B15978" t="s">
        <v>35187</v>
      </c>
      <c r="C15978">
        <v>4</v>
      </c>
      <c r="D15978" t="s">
        <v>124</v>
      </c>
      <c r="E15978" t="s">
        <v>125</v>
      </c>
      <c r="F15978" t="s">
        <v>126</v>
      </c>
      <c r="G15978" t="s">
        <v>126</v>
      </c>
      <c r="H15978" t="s">
        <v>23</v>
      </c>
      <c r="I15978" t="s">
        <v>24</v>
      </c>
      <c r="J15978" t="s">
        <v>1278</v>
      </c>
      <c r="K15978" t="s">
        <v>1279</v>
      </c>
      <c r="L15978" t="s">
        <v>4923</v>
      </c>
      <c r="M15978" t="s">
        <v>4924</v>
      </c>
      <c r="N15978" t="s">
        <v>5065</v>
      </c>
      <c r="O15978" t="s">
        <v>5066</v>
      </c>
    </row>
    <row r="15979" spans="1:15" x14ac:dyDescent="0.25">
      <c r="A15979" t="s">
        <v>35188</v>
      </c>
      <c r="B15979" t="s">
        <v>35189</v>
      </c>
      <c r="C15979">
        <v>1</v>
      </c>
      <c r="D15979" t="s">
        <v>124</v>
      </c>
      <c r="E15979" t="s">
        <v>125</v>
      </c>
      <c r="F15979" t="s">
        <v>129</v>
      </c>
      <c r="G15979" t="s">
        <v>130</v>
      </c>
      <c r="H15979" t="s">
        <v>23</v>
      </c>
      <c r="I15979" t="s">
        <v>24</v>
      </c>
      <c r="J15979" t="s">
        <v>1278</v>
      </c>
      <c r="K15979" t="s">
        <v>1279</v>
      </c>
      <c r="L15979" t="s">
        <v>4923</v>
      </c>
      <c r="M15979" t="s">
        <v>4924</v>
      </c>
      <c r="N15979" t="s">
        <v>5059</v>
      </c>
      <c r="O15979" t="s">
        <v>5060</v>
      </c>
    </row>
    <row r="15980" spans="1:15" x14ac:dyDescent="0.25">
      <c r="A15980" t="s">
        <v>35190</v>
      </c>
      <c r="B15980" t="s">
        <v>35191</v>
      </c>
      <c r="C15980">
        <v>1</v>
      </c>
      <c r="D15980" t="s">
        <v>124</v>
      </c>
      <c r="E15980" t="s">
        <v>125</v>
      </c>
      <c r="F15980" t="s">
        <v>129</v>
      </c>
      <c r="G15980" t="s">
        <v>130</v>
      </c>
      <c r="H15980" t="s">
        <v>23</v>
      </c>
      <c r="I15980" t="s">
        <v>24</v>
      </c>
      <c r="J15980" t="s">
        <v>1278</v>
      </c>
      <c r="K15980" t="s">
        <v>1279</v>
      </c>
      <c r="L15980" t="s">
        <v>4923</v>
      </c>
      <c r="M15980" t="s">
        <v>4924</v>
      </c>
      <c r="N15980" t="s">
        <v>34128</v>
      </c>
      <c r="O15980" t="s">
        <v>34129</v>
      </c>
    </row>
    <row r="15981" spans="1:15" x14ac:dyDescent="0.25">
      <c r="A15981" t="s">
        <v>35192</v>
      </c>
      <c r="B15981" t="s">
        <v>35193</v>
      </c>
      <c r="C15981">
        <v>1</v>
      </c>
      <c r="D15981" t="s">
        <v>124</v>
      </c>
      <c r="E15981" t="s">
        <v>125</v>
      </c>
      <c r="F15981" t="s">
        <v>129</v>
      </c>
      <c r="G15981" t="s">
        <v>130</v>
      </c>
      <c r="H15981" t="s">
        <v>23</v>
      </c>
      <c r="I15981" t="s">
        <v>24</v>
      </c>
      <c r="J15981" t="s">
        <v>1278</v>
      </c>
      <c r="K15981" t="s">
        <v>1279</v>
      </c>
      <c r="L15981" t="s">
        <v>4923</v>
      </c>
      <c r="M15981" t="s">
        <v>4924</v>
      </c>
      <c r="N15981" t="s">
        <v>5065</v>
      </c>
      <c r="O15981" t="s">
        <v>5066</v>
      </c>
    </row>
    <row r="15982" spans="1:15" x14ac:dyDescent="0.25">
      <c r="A15982" t="s">
        <v>35194</v>
      </c>
      <c r="B15982" t="s">
        <v>35195</v>
      </c>
      <c r="C15982">
        <v>1</v>
      </c>
      <c r="D15982" t="s">
        <v>124</v>
      </c>
      <c r="E15982" t="s">
        <v>125</v>
      </c>
      <c r="F15982" t="s">
        <v>133</v>
      </c>
      <c r="G15982" t="s">
        <v>133</v>
      </c>
      <c r="H15982" t="s">
        <v>23</v>
      </c>
      <c r="I15982" t="s">
        <v>24</v>
      </c>
      <c r="J15982" t="s">
        <v>1278</v>
      </c>
      <c r="K15982" t="s">
        <v>1279</v>
      </c>
      <c r="L15982" t="s">
        <v>4923</v>
      </c>
      <c r="M15982" t="s">
        <v>4924</v>
      </c>
      <c r="N15982" t="s">
        <v>5059</v>
      </c>
      <c r="O15982" t="s">
        <v>5060</v>
      </c>
    </row>
    <row r="15983" spans="1:15" x14ac:dyDescent="0.25">
      <c r="A15983" t="s">
        <v>35196</v>
      </c>
      <c r="B15983" t="s">
        <v>35197</v>
      </c>
      <c r="C15983">
        <v>1</v>
      </c>
      <c r="D15983" t="s">
        <v>124</v>
      </c>
      <c r="E15983" t="s">
        <v>125</v>
      </c>
      <c r="F15983" t="s">
        <v>133</v>
      </c>
      <c r="G15983" t="s">
        <v>133</v>
      </c>
      <c r="H15983" t="s">
        <v>23</v>
      </c>
      <c r="I15983" t="s">
        <v>24</v>
      </c>
      <c r="J15983" t="s">
        <v>1278</v>
      </c>
      <c r="K15983" t="s">
        <v>1279</v>
      </c>
      <c r="L15983" t="s">
        <v>4923</v>
      </c>
      <c r="M15983" t="s">
        <v>4924</v>
      </c>
      <c r="N15983" t="s">
        <v>34128</v>
      </c>
      <c r="O15983" t="s">
        <v>34129</v>
      </c>
    </row>
    <row r="15984" spans="1:15" x14ac:dyDescent="0.25">
      <c r="A15984" t="s">
        <v>35198</v>
      </c>
      <c r="B15984" t="s">
        <v>35199</v>
      </c>
      <c r="C15984">
        <v>1</v>
      </c>
      <c r="D15984" t="s">
        <v>124</v>
      </c>
      <c r="E15984" t="s">
        <v>125</v>
      </c>
      <c r="F15984" t="s">
        <v>133</v>
      </c>
      <c r="G15984" t="s">
        <v>133</v>
      </c>
      <c r="H15984" t="s">
        <v>23</v>
      </c>
      <c r="I15984" t="s">
        <v>24</v>
      </c>
      <c r="J15984" t="s">
        <v>1278</v>
      </c>
      <c r="K15984" t="s">
        <v>1279</v>
      </c>
      <c r="L15984" t="s">
        <v>4923</v>
      </c>
      <c r="M15984" t="s">
        <v>4924</v>
      </c>
      <c r="N15984" t="s">
        <v>5065</v>
      </c>
      <c r="O15984" t="s">
        <v>5066</v>
      </c>
    </row>
    <row r="15985" spans="1:15" x14ac:dyDescent="0.25">
      <c r="A15985" t="s">
        <v>35200</v>
      </c>
      <c r="B15985" t="s">
        <v>35201</v>
      </c>
      <c r="C15985">
        <v>2</v>
      </c>
      <c r="D15985" t="s">
        <v>19</v>
      </c>
      <c r="E15985" t="s">
        <v>20</v>
      </c>
      <c r="F15985" t="s">
        <v>120</v>
      </c>
      <c r="G15985" t="s">
        <v>121</v>
      </c>
      <c r="H15985" t="s">
        <v>23</v>
      </c>
      <c r="I15985" t="s">
        <v>24</v>
      </c>
      <c r="J15985" t="s">
        <v>1278</v>
      </c>
      <c r="K15985" t="s">
        <v>1279</v>
      </c>
      <c r="L15985" t="s">
        <v>4923</v>
      </c>
      <c r="M15985" t="s">
        <v>4924</v>
      </c>
      <c r="N15985" t="s">
        <v>5059</v>
      </c>
      <c r="O15985" t="s">
        <v>5060</v>
      </c>
    </row>
    <row r="15986" spans="1:15" x14ac:dyDescent="0.25">
      <c r="A15986" t="s">
        <v>35202</v>
      </c>
      <c r="B15986" t="s">
        <v>35203</v>
      </c>
      <c r="C15986">
        <v>2</v>
      </c>
      <c r="D15986" t="s">
        <v>19</v>
      </c>
      <c r="E15986" t="s">
        <v>20</v>
      </c>
      <c r="F15986" t="s">
        <v>120</v>
      </c>
      <c r="G15986" t="s">
        <v>121</v>
      </c>
      <c r="H15986" t="s">
        <v>23</v>
      </c>
      <c r="I15986" t="s">
        <v>24</v>
      </c>
      <c r="J15986" t="s">
        <v>1278</v>
      </c>
      <c r="K15986" t="s">
        <v>1279</v>
      </c>
      <c r="L15986" t="s">
        <v>4923</v>
      </c>
      <c r="M15986" t="s">
        <v>4924</v>
      </c>
      <c r="N15986" t="s">
        <v>34128</v>
      </c>
      <c r="O15986" t="s">
        <v>34129</v>
      </c>
    </row>
    <row r="15987" spans="1:15" x14ac:dyDescent="0.25">
      <c r="A15987" t="s">
        <v>35204</v>
      </c>
      <c r="B15987" t="s">
        <v>35205</v>
      </c>
      <c r="C15987">
        <v>2</v>
      </c>
      <c r="D15987" t="s">
        <v>19</v>
      </c>
      <c r="E15987" t="s">
        <v>20</v>
      </c>
      <c r="F15987" t="s">
        <v>120</v>
      </c>
      <c r="G15987" t="s">
        <v>121</v>
      </c>
      <c r="H15987" t="s">
        <v>23</v>
      </c>
      <c r="I15987" t="s">
        <v>24</v>
      </c>
      <c r="J15987" t="s">
        <v>1278</v>
      </c>
      <c r="K15987" t="s">
        <v>1279</v>
      </c>
      <c r="L15987" t="s">
        <v>4923</v>
      </c>
      <c r="M15987" t="s">
        <v>4924</v>
      </c>
      <c r="N15987" t="s">
        <v>5065</v>
      </c>
      <c r="O15987" t="s">
        <v>5066</v>
      </c>
    </row>
    <row r="15988" spans="1:15" x14ac:dyDescent="0.25">
      <c r="A15988" t="s">
        <v>35206</v>
      </c>
      <c r="B15988" t="s">
        <v>35207</v>
      </c>
      <c r="C15988">
        <v>1</v>
      </c>
      <c r="D15988" t="s">
        <v>101</v>
      </c>
      <c r="E15988" t="s">
        <v>102</v>
      </c>
      <c r="F15988" t="s">
        <v>101</v>
      </c>
      <c r="G15988" t="s">
        <v>111</v>
      </c>
      <c r="H15988" t="s">
        <v>23</v>
      </c>
      <c r="I15988" t="s">
        <v>24</v>
      </c>
      <c r="J15988" t="s">
        <v>1278</v>
      </c>
      <c r="K15988" t="s">
        <v>1279</v>
      </c>
      <c r="L15988" t="s">
        <v>4923</v>
      </c>
      <c r="M15988" t="s">
        <v>4924</v>
      </c>
      <c r="N15988" t="s">
        <v>5059</v>
      </c>
      <c r="O15988" t="s">
        <v>5060</v>
      </c>
    </row>
    <row r="15989" spans="1:15" x14ac:dyDescent="0.25">
      <c r="A15989" t="s">
        <v>35208</v>
      </c>
      <c r="B15989" t="s">
        <v>35209</v>
      </c>
      <c r="C15989">
        <v>1</v>
      </c>
      <c r="D15989" t="s">
        <v>101</v>
      </c>
      <c r="E15989" t="s">
        <v>102</v>
      </c>
      <c r="F15989" t="s">
        <v>101</v>
      </c>
      <c r="G15989" t="s">
        <v>111</v>
      </c>
      <c r="H15989" t="s">
        <v>23</v>
      </c>
      <c r="I15989" t="s">
        <v>24</v>
      </c>
      <c r="J15989" t="s">
        <v>1278</v>
      </c>
      <c r="K15989" t="s">
        <v>1279</v>
      </c>
      <c r="L15989" t="s">
        <v>4923</v>
      </c>
      <c r="M15989" t="s">
        <v>4924</v>
      </c>
      <c r="N15989" t="s">
        <v>34128</v>
      </c>
      <c r="O15989" t="s">
        <v>34129</v>
      </c>
    </row>
    <row r="15990" spans="1:15" x14ac:dyDescent="0.25">
      <c r="A15990" t="s">
        <v>35210</v>
      </c>
      <c r="B15990" t="s">
        <v>35211</v>
      </c>
      <c r="C15990">
        <v>1</v>
      </c>
      <c r="D15990" t="s">
        <v>101</v>
      </c>
      <c r="E15990" t="s">
        <v>102</v>
      </c>
      <c r="F15990" t="s">
        <v>101</v>
      </c>
      <c r="G15990" t="s">
        <v>111</v>
      </c>
      <c r="H15990" t="s">
        <v>23</v>
      </c>
      <c r="I15990" t="s">
        <v>24</v>
      </c>
      <c r="J15990" t="s">
        <v>1278</v>
      </c>
      <c r="K15990" t="s">
        <v>1279</v>
      </c>
      <c r="L15990" t="s">
        <v>4923</v>
      </c>
      <c r="M15990" t="s">
        <v>4924</v>
      </c>
      <c r="N15990" t="s">
        <v>5065</v>
      </c>
      <c r="O15990" t="s">
        <v>5066</v>
      </c>
    </row>
    <row r="15991" spans="1:15" x14ac:dyDescent="0.25">
      <c r="A15991" t="s">
        <v>35212</v>
      </c>
      <c r="B15991" t="s">
        <v>35213</v>
      </c>
      <c r="C15991">
        <v>1</v>
      </c>
      <c r="D15991" t="s">
        <v>101</v>
      </c>
      <c r="E15991" t="s">
        <v>102</v>
      </c>
      <c r="F15991" t="s">
        <v>107</v>
      </c>
      <c r="G15991" t="s">
        <v>108</v>
      </c>
      <c r="H15991" t="s">
        <v>23</v>
      </c>
      <c r="I15991" t="s">
        <v>24</v>
      </c>
      <c r="J15991" t="s">
        <v>1278</v>
      </c>
      <c r="K15991" t="s">
        <v>1279</v>
      </c>
      <c r="L15991" t="s">
        <v>4923</v>
      </c>
      <c r="M15991" t="s">
        <v>4924</v>
      </c>
      <c r="N15991" t="s">
        <v>5059</v>
      </c>
      <c r="O15991" t="s">
        <v>5060</v>
      </c>
    </row>
    <row r="15992" spans="1:15" x14ac:dyDescent="0.25">
      <c r="A15992" t="s">
        <v>35214</v>
      </c>
      <c r="B15992" t="s">
        <v>35215</v>
      </c>
      <c r="C15992">
        <v>1</v>
      </c>
      <c r="D15992" t="s">
        <v>101</v>
      </c>
      <c r="E15992" t="s">
        <v>102</v>
      </c>
      <c r="F15992" t="s">
        <v>107</v>
      </c>
      <c r="G15992" t="s">
        <v>108</v>
      </c>
      <c r="H15992" t="s">
        <v>23</v>
      </c>
      <c r="I15992" t="s">
        <v>24</v>
      </c>
      <c r="J15992" t="s">
        <v>1278</v>
      </c>
      <c r="K15992" t="s">
        <v>1279</v>
      </c>
      <c r="L15992" t="s">
        <v>4923</v>
      </c>
      <c r="M15992" t="s">
        <v>4924</v>
      </c>
      <c r="N15992" t="s">
        <v>34128</v>
      </c>
      <c r="O15992" t="s">
        <v>34129</v>
      </c>
    </row>
    <row r="15993" spans="1:15" x14ac:dyDescent="0.25">
      <c r="A15993" t="s">
        <v>35216</v>
      </c>
      <c r="B15993" t="s">
        <v>35217</v>
      </c>
      <c r="C15993">
        <v>1</v>
      </c>
      <c r="D15993" t="s">
        <v>101</v>
      </c>
      <c r="E15993" t="s">
        <v>102</v>
      </c>
      <c r="F15993" t="s">
        <v>107</v>
      </c>
      <c r="G15993" t="s">
        <v>108</v>
      </c>
      <c r="H15993" t="s">
        <v>23</v>
      </c>
      <c r="I15993" t="s">
        <v>24</v>
      </c>
      <c r="J15993" t="s">
        <v>1278</v>
      </c>
      <c r="K15993" t="s">
        <v>1279</v>
      </c>
      <c r="L15993" t="s">
        <v>4923</v>
      </c>
      <c r="M15993" t="s">
        <v>4924</v>
      </c>
      <c r="N15993" t="s">
        <v>5065</v>
      </c>
      <c r="O15993" t="s">
        <v>5066</v>
      </c>
    </row>
    <row r="15994" spans="1:15" x14ac:dyDescent="0.25">
      <c r="A15994" t="s">
        <v>35218</v>
      </c>
      <c r="B15994" t="s">
        <v>35219</v>
      </c>
      <c r="C15994">
        <v>1</v>
      </c>
      <c r="D15994" t="s">
        <v>1577</v>
      </c>
      <c r="E15994" t="s">
        <v>1578</v>
      </c>
      <c r="F15994" t="s">
        <v>27469</v>
      </c>
      <c r="G15994" t="s">
        <v>27470</v>
      </c>
      <c r="H15994" t="s">
        <v>23</v>
      </c>
      <c r="I15994" t="s">
        <v>24</v>
      </c>
      <c r="J15994" t="s">
        <v>1278</v>
      </c>
      <c r="K15994" t="s">
        <v>1279</v>
      </c>
      <c r="L15994" t="s">
        <v>4923</v>
      </c>
      <c r="M15994" t="s">
        <v>4924</v>
      </c>
      <c r="N15994" t="s">
        <v>5059</v>
      </c>
      <c r="O15994" t="s">
        <v>5060</v>
      </c>
    </row>
    <row r="15995" spans="1:15" x14ac:dyDescent="0.25">
      <c r="A15995" t="s">
        <v>35220</v>
      </c>
      <c r="B15995" t="s">
        <v>35221</v>
      </c>
      <c r="C15995">
        <v>1</v>
      </c>
      <c r="D15995" t="s">
        <v>1577</v>
      </c>
      <c r="E15995" t="s">
        <v>1578</v>
      </c>
      <c r="F15995" t="s">
        <v>27469</v>
      </c>
      <c r="G15995" t="s">
        <v>27470</v>
      </c>
      <c r="H15995" t="s">
        <v>23</v>
      </c>
      <c r="I15995" t="s">
        <v>24</v>
      </c>
      <c r="J15995" t="s">
        <v>1278</v>
      </c>
      <c r="K15995" t="s">
        <v>1279</v>
      </c>
      <c r="L15995" t="s">
        <v>4923</v>
      </c>
      <c r="M15995" t="s">
        <v>4924</v>
      </c>
      <c r="N15995" t="s">
        <v>34128</v>
      </c>
      <c r="O15995" t="s">
        <v>34129</v>
      </c>
    </row>
    <row r="15996" spans="1:15" x14ac:dyDescent="0.25">
      <c r="A15996" t="s">
        <v>35222</v>
      </c>
      <c r="B15996" t="s">
        <v>35223</v>
      </c>
      <c r="C15996">
        <v>1</v>
      </c>
      <c r="D15996" t="s">
        <v>1577</v>
      </c>
      <c r="E15996" t="s">
        <v>1578</v>
      </c>
      <c r="F15996" t="s">
        <v>27469</v>
      </c>
      <c r="G15996" t="s">
        <v>27470</v>
      </c>
      <c r="H15996" t="s">
        <v>23</v>
      </c>
      <c r="I15996" t="s">
        <v>24</v>
      </c>
      <c r="J15996" t="s">
        <v>1278</v>
      </c>
      <c r="K15996" t="s">
        <v>1279</v>
      </c>
      <c r="L15996" t="s">
        <v>4923</v>
      </c>
      <c r="M15996" t="s">
        <v>4924</v>
      </c>
      <c r="N15996" t="s">
        <v>5065</v>
      </c>
      <c r="O15996" t="s">
        <v>5066</v>
      </c>
    </row>
    <row r="15997" spans="1:15" x14ac:dyDescent="0.25">
      <c r="A15997" t="s">
        <v>35224</v>
      </c>
      <c r="B15997" t="s">
        <v>35225</v>
      </c>
      <c r="C15997">
        <v>4</v>
      </c>
      <c r="D15997" t="s">
        <v>124</v>
      </c>
      <c r="E15997" t="s">
        <v>125</v>
      </c>
      <c r="F15997" t="s">
        <v>126</v>
      </c>
      <c r="G15997" t="s">
        <v>126</v>
      </c>
      <c r="H15997" t="s">
        <v>23</v>
      </c>
      <c r="I15997" t="s">
        <v>24</v>
      </c>
      <c r="J15997" t="s">
        <v>1278</v>
      </c>
      <c r="K15997" t="s">
        <v>1279</v>
      </c>
      <c r="L15997" t="s">
        <v>4923</v>
      </c>
      <c r="M15997" t="s">
        <v>4924</v>
      </c>
      <c r="N15997" t="s">
        <v>5111</v>
      </c>
      <c r="O15997" t="s">
        <v>5112</v>
      </c>
    </row>
    <row r="15998" spans="1:15" x14ac:dyDescent="0.25">
      <c r="A15998" t="s">
        <v>35226</v>
      </c>
      <c r="B15998" t="s">
        <v>35227</v>
      </c>
      <c r="C15998">
        <v>4</v>
      </c>
      <c r="D15998" t="s">
        <v>124</v>
      </c>
      <c r="E15998" t="s">
        <v>125</v>
      </c>
      <c r="F15998" t="s">
        <v>126</v>
      </c>
      <c r="G15998" t="s">
        <v>126</v>
      </c>
      <c r="H15998" t="s">
        <v>23</v>
      </c>
      <c r="I15998" t="s">
        <v>24</v>
      </c>
      <c r="J15998" t="s">
        <v>1278</v>
      </c>
      <c r="K15998" t="s">
        <v>1279</v>
      </c>
      <c r="L15998" t="s">
        <v>4923</v>
      </c>
      <c r="M15998" t="s">
        <v>4924</v>
      </c>
      <c r="N15998" t="s">
        <v>5105</v>
      </c>
      <c r="O15998" t="s">
        <v>5106</v>
      </c>
    </row>
    <row r="15999" spans="1:15" x14ac:dyDescent="0.25">
      <c r="A15999" t="s">
        <v>35228</v>
      </c>
      <c r="B15999" t="s">
        <v>35229</v>
      </c>
      <c r="C15999">
        <v>1</v>
      </c>
      <c r="D15999" t="s">
        <v>124</v>
      </c>
      <c r="E15999" t="s">
        <v>125</v>
      </c>
      <c r="F15999" t="s">
        <v>129</v>
      </c>
      <c r="G15999" t="s">
        <v>130</v>
      </c>
      <c r="H15999" t="s">
        <v>23</v>
      </c>
      <c r="I15999" t="s">
        <v>24</v>
      </c>
      <c r="J15999" t="s">
        <v>1278</v>
      </c>
      <c r="K15999" t="s">
        <v>1279</v>
      </c>
      <c r="L15999" t="s">
        <v>4923</v>
      </c>
      <c r="M15999" t="s">
        <v>4924</v>
      </c>
      <c r="N15999" t="s">
        <v>5111</v>
      </c>
      <c r="O15999" t="s">
        <v>5112</v>
      </c>
    </row>
    <row r="16000" spans="1:15" x14ac:dyDescent="0.25">
      <c r="A16000" t="s">
        <v>35230</v>
      </c>
      <c r="B16000" t="s">
        <v>35231</v>
      </c>
      <c r="C16000">
        <v>1</v>
      </c>
      <c r="D16000" t="s">
        <v>124</v>
      </c>
      <c r="E16000" t="s">
        <v>125</v>
      </c>
      <c r="F16000" t="s">
        <v>129</v>
      </c>
      <c r="G16000" t="s">
        <v>130</v>
      </c>
      <c r="H16000" t="s">
        <v>23</v>
      </c>
      <c r="I16000" t="s">
        <v>24</v>
      </c>
      <c r="J16000" t="s">
        <v>1278</v>
      </c>
      <c r="K16000" t="s">
        <v>1279</v>
      </c>
      <c r="L16000" t="s">
        <v>4923</v>
      </c>
      <c r="M16000" t="s">
        <v>4924</v>
      </c>
      <c r="N16000" t="s">
        <v>5105</v>
      </c>
      <c r="O16000" t="s">
        <v>5106</v>
      </c>
    </row>
    <row r="16001" spans="1:15" x14ac:dyDescent="0.25">
      <c r="A16001" t="s">
        <v>35232</v>
      </c>
      <c r="B16001" t="s">
        <v>35233</v>
      </c>
      <c r="C16001">
        <v>1</v>
      </c>
      <c r="D16001" t="s">
        <v>124</v>
      </c>
      <c r="E16001" t="s">
        <v>125</v>
      </c>
      <c r="F16001" t="s">
        <v>133</v>
      </c>
      <c r="G16001" t="s">
        <v>133</v>
      </c>
      <c r="H16001" t="s">
        <v>23</v>
      </c>
      <c r="I16001" t="s">
        <v>24</v>
      </c>
      <c r="J16001" t="s">
        <v>1278</v>
      </c>
      <c r="K16001" t="s">
        <v>1279</v>
      </c>
      <c r="L16001" t="s">
        <v>4923</v>
      </c>
      <c r="M16001" t="s">
        <v>4924</v>
      </c>
      <c r="N16001" t="s">
        <v>5111</v>
      </c>
      <c r="O16001" t="s">
        <v>5112</v>
      </c>
    </row>
    <row r="16002" spans="1:15" x14ac:dyDescent="0.25">
      <c r="A16002" t="s">
        <v>35234</v>
      </c>
      <c r="B16002" t="s">
        <v>35235</v>
      </c>
      <c r="C16002">
        <v>1</v>
      </c>
      <c r="D16002" t="s">
        <v>124</v>
      </c>
      <c r="E16002" t="s">
        <v>125</v>
      </c>
      <c r="F16002" t="s">
        <v>133</v>
      </c>
      <c r="G16002" t="s">
        <v>133</v>
      </c>
      <c r="H16002" t="s">
        <v>23</v>
      </c>
      <c r="I16002" t="s">
        <v>24</v>
      </c>
      <c r="J16002" t="s">
        <v>1278</v>
      </c>
      <c r="K16002" t="s">
        <v>1279</v>
      </c>
      <c r="L16002" t="s">
        <v>4923</v>
      </c>
      <c r="M16002" t="s">
        <v>4924</v>
      </c>
      <c r="N16002" t="s">
        <v>5105</v>
      </c>
      <c r="O16002" t="s">
        <v>5106</v>
      </c>
    </row>
    <row r="16003" spans="1:15" x14ac:dyDescent="0.25">
      <c r="A16003" t="s">
        <v>35236</v>
      </c>
      <c r="B16003" t="s">
        <v>35237</v>
      </c>
      <c r="C16003">
        <v>2</v>
      </c>
      <c r="D16003" t="s">
        <v>19</v>
      </c>
      <c r="E16003" t="s">
        <v>20</v>
      </c>
      <c r="F16003" t="s">
        <v>120</v>
      </c>
      <c r="G16003" t="s">
        <v>121</v>
      </c>
      <c r="H16003" t="s">
        <v>23</v>
      </c>
      <c r="I16003" t="s">
        <v>24</v>
      </c>
      <c r="J16003" t="s">
        <v>1278</v>
      </c>
      <c r="K16003" t="s">
        <v>1279</v>
      </c>
      <c r="L16003" t="s">
        <v>4923</v>
      </c>
      <c r="M16003" t="s">
        <v>4924</v>
      </c>
      <c r="N16003" t="s">
        <v>5111</v>
      </c>
      <c r="O16003" t="s">
        <v>5112</v>
      </c>
    </row>
    <row r="16004" spans="1:15" x14ac:dyDescent="0.25">
      <c r="A16004" t="s">
        <v>35238</v>
      </c>
      <c r="B16004" t="s">
        <v>35239</v>
      </c>
      <c r="C16004">
        <v>2</v>
      </c>
      <c r="D16004" t="s">
        <v>19</v>
      </c>
      <c r="E16004" t="s">
        <v>20</v>
      </c>
      <c r="F16004" t="s">
        <v>120</v>
      </c>
      <c r="G16004" t="s">
        <v>121</v>
      </c>
      <c r="H16004" t="s">
        <v>23</v>
      </c>
      <c r="I16004" t="s">
        <v>24</v>
      </c>
      <c r="J16004" t="s">
        <v>1278</v>
      </c>
      <c r="K16004" t="s">
        <v>1279</v>
      </c>
      <c r="L16004" t="s">
        <v>4923</v>
      </c>
      <c r="M16004" t="s">
        <v>4924</v>
      </c>
      <c r="N16004" t="s">
        <v>5105</v>
      </c>
      <c r="O16004" t="s">
        <v>5106</v>
      </c>
    </row>
    <row r="16005" spans="1:15" x14ac:dyDescent="0.25">
      <c r="A16005" t="s">
        <v>35240</v>
      </c>
      <c r="B16005" t="s">
        <v>35241</v>
      </c>
      <c r="C16005">
        <v>1</v>
      </c>
      <c r="D16005" t="s">
        <v>101</v>
      </c>
      <c r="E16005" t="s">
        <v>102</v>
      </c>
      <c r="F16005" t="s">
        <v>101</v>
      </c>
      <c r="G16005" t="s">
        <v>111</v>
      </c>
      <c r="H16005" t="s">
        <v>23</v>
      </c>
      <c r="I16005" t="s">
        <v>24</v>
      </c>
      <c r="J16005" t="s">
        <v>1278</v>
      </c>
      <c r="K16005" t="s">
        <v>1279</v>
      </c>
      <c r="L16005" t="s">
        <v>4923</v>
      </c>
      <c r="M16005" t="s">
        <v>4924</v>
      </c>
      <c r="N16005" t="s">
        <v>5111</v>
      </c>
      <c r="O16005" t="s">
        <v>5112</v>
      </c>
    </row>
    <row r="16006" spans="1:15" x14ac:dyDescent="0.25">
      <c r="A16006" t="s">
        <v>35242</v>
      </c>
      <c r="B16006" t="s">
        <v>35243</v>
      </c>
      <c r="C16006">
        <v>1</v>
      </c>
      <c r="D16006" t="s">
        <v>101</v>
      </c>
      <c r="E16006" t="s">
        <v>102</v>
      </c>
      <c r="F16006" t="s">
        <v>101</v>
      </c>
      <c r="G16006" t="s">
        <v>111</v>
      </c>
      <c r="H16006" t="s">
        <v>23</v>
      </c>
      <c r="I16006" t="s">
        <v>24</v>
      </c>
      <c r="J16006" t="s">
        <v>1278</v>
      </c>
      <c r="K16006" t="s">
        <v>1279</v>
      </c>
      <c r="L16006" t="s">
        <v>4923</v>
      </c>
      <c r="M16006" t="s">
        <v>4924</v>
      </c>
      <c r="N16006" t="s">
        <v>5105</v>
      </c>
      <c r="O16006" t="s">
        <v>5106</v>
      </c>
    </row>
    <row r="16007" spans="1:15" x14ac:dyDescent="0.25">
      <c r="A16007" t="s">
        <v>35244</v>
      </c>
      <c r="B16007" t="s">
        <v>35245</v>
      </c>
      <c r="C16007">
        <v>1</v>
      </c>
      <c r="D16007" t="s">
        <v>101</v>
      </c>
      <c r="E16007" t="s">
        <v>102</v>
      </c>
      <c r="F16007" t="s">
        <v>107</v>
      </c>
      <c r="G16007" t="s">
        <v>108</v>
      </c>
      <c r="H16007" t="s">
        <v>23</v>
      </c>
      <c r="I16007" t="s">
        <v>24</v>
      </c>
      <c r="J16007" t="s">
        <v>1278</v>
      </c>
      <c r="K16007" t="s">
        <v>1279</v>
      </c>
      <c r="L16007" t="s">
        <v>4923</v>
      </c>
      <c r="M16007" t="s">
        <v>4924</v>
      </c>
      <c r="N16007" t="s">
        <v>5111</v>
      </c>
      <c r="O16007" t="s">
        <v>5112</v>
      </c>
    </row>
    <row r="16008" spans="1:15" x14ac:dyDescent="0.25">
      <c r="A16008" t="s">
        <v>35246</v>
      </c>
      <c r="B16008" t="s">
        <v>35247</v>
      </c>
      <c r="C16008">
        <v>1</v>
      </c>
      <c r="D16008" t="s">
        <v>101</v>
      </c>
      <c r="E16008" t="s">
        <v>102</v>
      </c>
      <c r="F16008" t="s">
        <v>107</v>
      </c>
      <c r="G16008" t="s">
        <v>108</v>
      </c>
      <c r="H16008" t="s">
        <v>23</v>
      </c>
      <c r="I16008" t="s">
        <v>24</v>
      </c>
      <c r="J16008" t="s">
        <v>1278</v>
      </c>
      <c r="K16008" t="s">
        <v>1279</v>
      </c>
      <c r="L16008" t="s">
        <v>4923</v>
      </c>
      <c r="M16008" t="s">
        <v>4924</v>
      </c>
      <c r="N16008" t="s">
        <v>5105</v>
      </c>
      <c r="O16008" t="s">
        <v>5106</v>
      </c>
    </row>
    <row r="16009" spans="1:15" x14ac:dyDescent="0.25">
      <c r="A16009" t="s">
        <v>35248</v>
      </c>
      <c r="B16009" t="s">
        <v>35249</v>
      </c>
      <c r="C16009">
        <v>1</v>
      </c>
      <c r="D16009" t="s">
        <v>1577</v>
      </c>
      <c r="E16009" t="s">
        <v>1578</v>
      </c>
      <c r="F16009" t="s">
        <v>27469</v>
      </c>
      <c r="G16009" t="s">
        <v>27470</v>
      </c>
      <c r="H16009" t="s">
        <v>23</v>
      </c>
      <c r="I16009" t="s">
        <v>24</v>
      </c>
      <c r="J16009" t="s">
        <v>1278</v>
      </c>
      <c r="K16009" t="s">
        <v>1279</v>
      </c>
      <c r="L16009" t="s">
        <v>4923</v>
      </c>
      <c r="M16009" t="s">
        <v>4924</v>
      </c>
      <c r="N16009" t="s">
        <v>5111</v>
      </c>
      <c r="O16009" t="s">
        <v>5112</v>
      </c>
    </row>
    <row r="16010" spans="1:15" x14ac:dyDescent="0.25">
      <c r="A16010" t="s">
        <v>35250</v>
      </c>
      <c r="B16010" t="s">
        <v>35251</v>
      </c>
      <c r="C16010">
        <v>1</v>
      </c>
      <c r="D16010" t="s">
        <v>1577</v>
      </c>
      <c r="E16010" t="s">
        <v>1578</v>
      </c>
      <c r="F16010" t="s">
        <v>27469</v>
      </c>
      <c r="G16010" t="s">
        <v>27470</v>
      </c>
      <c r="H16010" t="s">
        <v>23</v>
      </c>
      <c r="I16010" t="s">
        <v>24</v>
      </c>
      <c r="J16010" t="s">
        <v>1278</v>
      </c>
      <c r="K16010" t="s">
        <v>1279</v>
      </c>
      <c r="L16010" t="s">
        <v>4923</v>
      </c>
      <c r="M16010" t="s">
        <v>4924</v>
      </c>
      <c r="N16010" t="s">
        <v>5105</v>
      </c>
      <c r="O16010" t="s">
        <v>5106</v>
      </c>
    </row>
    <row r="16011" spans="1:15" x14ac:dyDescent="0.25">
      <c r="A16011" t="s">
        <v>35252</v>
      </c>
      <c r="B16011" t="s">
        <v>35253</v>
      </c>
      <c r="C16011">
        <v>4</v>
      </c>
      <c r="D16011" t="s">
        <v>124</v>
      </c>
      <c r="E16011" t="s">
        <v>125</v>
      </c>
      <c r="F16011" t="s">
        <v>126</v>
      </c>
      <c r="G16011" t="s">
        <v>126</v>
      </c>
      <c r="H16011" t="s">
        <v>23</v>
      </c>
      <c r="I16011" t="s">
        <v>24</v>
      </c>
      <c r="J16011" t="s">
        <v>1278</v>
      </c>
      <c r="K16011" t="s">
        <v>1279</v>
      </c>
      <c r="L16011" t="s">
        <v>1513</v>
      </c>
      <c r="M16011" t="s">
        <v>1514</v>
      </c>
      <c r="N16011" t="s">
        <v>1707</v>
      </c>
      <c r="O16011" t="s">
        <v>1708</v>
      </c>
    </row>
    <row r="16012" spans="1:15" x14ac:dyDescent="0.25">
      <c r="A16012" t="s">
        <v>35254</v>
      </c>
      <c r="B16012" t="s">
        <v>35255</v>
      </c>
      <c r="C16012">
        <v>1</v>
      </c>
      <c r="D16012" t="s">
        <v>124</v>
      </c>
      <c r="E16012" t="s">
        <v>125</v>
      </c>
      <c r="F16012" t="s">
        <v>129</v>
      </c>
      <c r="G16012" t="s">
        <v>130</v>
      </c>
      <c r="H16012" t="s">
        <v>23</v>
      </c>
      <c r="I16012" t="s">
        <v>24</v>
      </c>
      <c r="J16012" t="s">
        <v>1278</v>
      </c>
      <c r="K16012" t="s">
        <v>1279</v>
      </c>
      <c r="L16012" t="s">
        <v>1513</v>
      </c>
      <c r="M16012" t="s">
        <v>1514</v>
      </c>
      <c r="N16012" t="s">
        <v>1707</v>
      </c>
      <c r="O16012" t="s">
        <v>1708</v>
      </c>
    </row>
    <row r="16013" spans="1:15" x14ac:dyDescent="0.25">
      <c r="A16013" t="s">
        <v>35256</v>
      </c>
      <c r="B16013" t="s">
        <v>35257</v>
      </c>
      <c r="C16013">
        <v>1</v>
      </c>
      <c r="D16013" t="s">
        <v>124</v>
      </c>
      <c r="E16013" t="s">
        <v>125</v>
      </c>
      <c r="F16013" t="s">
        <v>133</v>
      </c>
      <c r="G16013" t="s">
        <v>133</v>
      </c>
      <c r="H16013" t="s">
        <v>23</v>
      </c>
      <c r="I16013" t="s">
        <v>24</v>
      </c>
      <c r="J16013" t="s">
        <v>1278</v>
      </c>
      <c r="K16013" t="s">
        <v>1279</v>
      </c>
      <c r="L16013" t="s">
        <v>1513</v>
      </c>
      <c r="M16013" t="s">
        <v>1514</v>
      </c>
      <c r="N16013" t="s">
        <v>1707</v>
      </c>
      <c r="O16013" t="s">
        <v>1708</v>
      </c>
    </row>
    <row r="16014" spans="1:15" x14ac:dyDescent="0.25">
      <c r="A16014" t="s">
        <v>35258</v>
      </c>
      <c r="B16014" t="s">
        <v>35259</v>
      </c>
      <c r="C16014">
        <v>2</v>
      </c>
      <c r="D16014" t="s">
        <v>19</v>
      </c>
      <c r="E16014" t="s">
        <v>20</v>
      </c>
      <c r="F16014" t="s">
        <v>120</v>
      </c>
      <c r="G16014" t="s">
        <v>121</v>
      </c>
      <c r="H16014" t="s">
        <v>23</v>
      </c>
      <c r="I16014" t="s">
        <v>24</v>
      </c>
      <c r="J16014" t="s">
        <v>1278</v>
      </c>
      <c r="K16014" t="s">
        <v>1279</v>
      </c>
      <c r="L16014" t="s">
        <v>1513</v>
      </c>
      <c r="M16014" t="s">
        <v>1514</v>
      </c>
      <c r="N16014" t="s">
        <v>1707</v>
      </c>
      <c r="O16014" t="s">
        <v>1708</v>
      </c>
    </row>
    <row r="16015" spans="1:15" x14ac:dyDescent="0.25">
      <c r="A16015" t="s">
        <v>35260</v>
      </c>
      <c r="B16015" t="s">
        <v>35261</v>
      </c>
      <c r="C16015">
        <v>1</v>
      </c>
      <c r="D16015" t="s">
        <v>101</v>
      </c>
      <c r="E16015" t="s">
        <v>102</v>
      </c>
      <c r="F16015" t="s">
        <v>101</v>
      </c>
      <c r="G16015" t="s">
        <v>111</v>
      </c>
      <c r="H16015" t="s">
        <v>23</v>
      </c>
      <c r="I16015" t="s">
        <v>24</v>
      </c>
      <c r="J16015" t="s">
        <v>1278</v>
      </c>
      <c r="K16015" t="s">
        <v>1279</v>
      </c>
      <c r="L16015" t="s">
        <v>1513</v>
      </c>
      <c r="M16015" t="s">
        <v>1514</v>
      </c>
      <c r="N16015" t="s">
        <v>1707</v>
      </c>
      <c r="O16015" t="s">
        <v>1708</v>
      </c>
    </row>
    <row r="16016" spans="1:15" x14ac:dyDescent="0.25">
      <c r="A16016" t="s">
        <v>35262</v>
      </c>
      <c r="B16016" t="s">
        <v>35263</v>
      </c>
      <c r="C16016">
        <v>1</v>
      </c>
      <c r="D16016" t="s">
        <v>101</v>
      </c>
      <c r="E16016" t="s">
        <v>102</v>
      </c>
      <c r="F16016" t="s">
        <v>107</v>
      </c>
      <c r="G16016" t="s">
        <v>108</v>
      </c>
      <c r="H16016" t="s">
        <v>23</v>
      </c>
      <c r="I16016" t="s">
        <v>24</v>
      </c>
      <c r="J16016" t="s">
        <v>1278</v>
      </c>
      <c r="K16016" t="s">
        <v>1279</v>
      </c>
      <c r="L16016" t="s">
        <v>1513</v>
      </c>
      <c r="M16016" t="s">
        <v>1514</v>
      </c>
      <c r="N16016" t="s">
        <v>1707</v>
      </c>
      <c r="O16016" t="s">
        <v>1708</v>
      </c>
    </row>
    <row r="16017" spans="1:15" x14ac:dyDescent="0.25">
      <c r="A16017" t="s">
        <v>35264</v>
      </c>
      <c r="B16017" t="s">
        <v>35265</v>
      </c>
      <c r="C16017">
        <v>1</v>
      </c>
      <c r="D16017" t="s">
        <v>1577</v>
      </c>
      <c r="E16017" t="s">
        <v>1578</v>
      </c>
      <c r="F16017" t="s">
        <v>27469</v>
      </c>
      <c r="G16017" t="s">
        <v>27470</v>
      </c>
      <c r="H16017" t="s">
        <v>23</v>
      </c>
      <c r="I16017" t="s">
        <v>24</v>
      </c>
      <c r="J16017" t="s">
        <v>1278</v>
      </c>
      <c r="K16017" t="s">
        <v>1279</v>
      </c>
      <c r="L16017" t="s">
        <v>1513</v>
      </c>
      <c r="M16017" t="s">
        <v>1514</v>
      </c>
      <c r="N16017" t="s">
        <v>1707</v>
      </c>
      <c r="O16017" t="s">
        <v>1708</v>
      </c>
    </row>
    <row r="16018" spans="1:15" x14ac:dyDescent="0.25">
      <c r="A16018" t="s">
        <v>35266</v>
      </c>
      <c r="B16018" t="s">
        <v>35267</v>
      </c>
      <c r="C16018">
        <v>4</v>
      </c>
      <c r="D16018" t="s">
        <v>124</v>
      </c>
      <c r="E16018" t="s">
        <v>125</v>
      </c>
      <c r="F16018" t="s">
        <v>126</v>
      </c>
      <c r="G16018" t="s">
        <v>126</v>
      </c>
      <c r="H16018" t="s">
        <v>23</v>
      </c>
      <c r="I16018" t="s">
        <v>24</v>
      </c>
      <c r="J16018" t="s">
        <v>1278</v>
      </c>
      <c r="K16018" t="s">
        <v>1279</v>
      </c>
      <c r="L16018" t="s">
        <v>1513</v>
      </c>
      <c r="M16018" t="s">
        <v>1514</v>
      </c>
      <c r="N16018" t="s">
        <v>1673</v>
      </c>
      <c r="O16018" t="s">
        <v>1674</v>
      </c>
    </row>
    <row r="16019" spans="1:15" x14ac:dyDescent="0.25">
      <c r="A16019" t="s">
        <v>35268</v>
      </c>
      <c r="B16019" t="s">
        <v>35269</v>
      </c>
      <c r="C16019">
        <v>1</v>
      </c>
      <c r="D16019" t="s">
        <v>124</v>
      </c>
      <c r="E16019" t="s">
        <v>125</v>
      </c>
      <c r="F16019" t="s">
        <v>129</v>
      </c>
      <c r="G16019" t="s">
        <v>130</v>
      </c>
      <c r="H16019" t="s">
        <v>23</v>
      </c>
      <c r="I16019" t="s">
        <v>24</v>
      </c>
      <c r="J16019" t="s">
        <v>1278</v>
      </c>
      <c r="K16019" t="s">
        <v>1279</v>
      </c>
      <c r="L16019" t="s">
        <v>1513</v>
      </c>
      <c r="M16019" t="s">
        <v>1514</v>
      </c>
      <c r="N16019" t="s">
        <v>1673</v>
      </c>
      <c r="O16019" t="s">
        <v>1674</v>
      </c>
    </row>
    <row r="16020" spans="1:15" x14ac:dyDescent="0.25">
      <c r="A16020" t="s">
        <v>35270</v>
      </c>
      <c r="B16020" t="s">
        <v>35271</v>
      </c>
      <c r="C16020">
        <v>1</v>
      </c>
      <c r="D16020" t="s">
        <v>124</v>
      </c>
      <c r="E16020" t="s">
        <v>125</v>
      </c>
      <c r="F16020" t="s">
        <v>133</v>
      </c>
      <c r="G16020" t="s">
        <v>133</v>
      </c>
      <c r="H16020" t="s">
        <v>23</v>
      </c>
      <c r="I16020" t="s">
        <v>24</v>
      </c>
      <c r="J16020" t="s">
        <v>1278</v>
      </c>
      <c r="K16020" t="s">
        <v>1279</v>
      </c>
      <c r="L16020" t="s">
        <v>1513</v>
      </c>
      <c r="M16020" t="s">
        <v>1514</v>
      </c>
      <c r="N16020" t="s">
        <v>1673</v>
      </c>
      <c r="O16020" t="s">
        <v>1674</v>
      </c>
    </row>
    <row r="16021" spans="1:15" x14ac:dyDescent="0.25">
      <c r="A16021" t="s">
        <v>35272</v>
      </c>
      <c r="B16021" t="s">
        <v>35273</v>
      </c>
      <c r="C16021">
        <v>2</v>
      </c>
      <c r="D16021" t="s">
        <v>19</v>
      </c>
      <c r="E16021" t="s">
        <v>20</v>
      </c>
      <c r="F16021" t="s">
        <v>120</v>
      </c>
      <c r="G16021" t="s">
        <v>121</v>
      </c>
      <c r="H16021" t="s">
        <v>23</v>
      </c>
      <c r="I16021" t="s">
        <v>24</v>
      </c>
      <c r="J16021" t="s">
        <v>1278</v>
      </c>
      <c r="K16021" t="s">
        <v>1279</v>
      </c>
      <c r="L16021" t="s">
        <v>1513</v>
      </c>
      <c r="M16021" t="s">
        <v>1514</v>
      </c>
      <c r="N16021" t="s">
        <v>1673</v>
      </c>
      <c r="O16021" t="s">
        <v>1674</v>
      </c>
    </row>
    <row r="16022" spans="1:15" x14ac:dyDescent="0.25">
      <c r="A16022" t="s">
        <v>35274</v>
      </c>
      <c r="B16022" t="s">
        <v>35275</v>
      </c>
      <c r="C16022">
        <v>1</v>
      </c>
      <c r="D16022" t="s">
        <v>101</v>
      </c>
      <c r="E16022" t="s">
        <v>102</v>
      </c>
      <c r="F16022" t="s">
        <v>101</v>
      </c>
      <c r="G16022" t="s">
        <v>111</v>
      </c>
      <c r="H16022" t="s">
        <v>23</v>
      </c>
      <c r="I16022" t="s">
        <v>24</v>
      </c>
      <c r="J16022" t="s">
        <v>1278</v>
      </c>
      <c r="K16022" t="s">
        <v>1279</v>
      </c>
      <c r="L16022" t="s">
        <v>1513</v>
      </c>
      <c r="M16022" t="s">
        <v>1514</v>
      </c>
      <c r="N16022" t="s">
        <v>1673</v>
      </c>
      <c r="O16022" t="s">
        <v>1674</v>
      </c>
    </row>
    <row r="16023" spans="1:15" x14ac:dyDescent="0.25">
      <c r="A16023" t="s">
        <v>35276</v>
      </c>
      <c r="B16023" t="s">
        <v>35277</v>
      </c>
      <c r="C16023">
        <v>1</v>
      </c>
      <c r="D16023" t="s">
        <v>101</v>
      </c>
      <c r="E16023" t="s">
        <v>102</v>
      </c>
      <c r="F16023" t="s">
        <v>107</v>
      </c>
      <c r="G16023" t="s">
        <v>108</v>
      </c>
      <c r="H16023" t="s">
        <v>23</v>
      </c>
      <c r="I16023" t="s">
        <v>24</v>
      </c>
      <c r="J16023" t="s">
        <v>1278</v>
      </c>
      <c r="K16023" t="s">
        <v>1279</v>
      </c>
      <c r="L16023" t="s">
        <v>1513</v>
      </c>
      <c r="M16023" t="s">
        <v>1514</v>
      </c>
      <c r="N16023" t="s">
        <v>1673</v>
      </c>
      <c r="O16023" t="s">
        <v>1674</v>
      </c>
    </row>
    <row r="16024" spans="1:15" x14ac:dyDescent="0.25">
      <c r="A16024" t="s">
        <v>35278</v>
      </c>
      <c r="B16024" t="s">
        <v>35279</v>
      </c>
      <c r="C16024">
        <v>1</v>
      </c>
      <c r="D16024" t="s">
        <v>1577</v>
      </c>
      <c r="E16024" t="s">
        <v>1578</v>
      </c>
      <c r="F16024" t="s">
        <v>27469</v>
      </c>
      <c r="G16024" t="s">
        <v>27470</v>
      </c>
      <c r="H16024" t="s">
        <v>23</v>
      </c>
      <c r="I16024" t="s">
        <v>24</v>
      </c>
      <c r="J16024" t="s">
        <v>1278</v>
      </c>
      <c r="K16024" t="s">
        <v>1279</v>
      </c>
      <c r="L16024" t="s">
        <v>1513</v>
      </c>
      <c r="M16024" t="s">
        <v>1514</v>
      </c>
      <c r="N16024" t="s">
        <v>1673</v>
      </c>
      <c r="O16024" t="s">
        <v>1674</v>
      </c>
    </row>
    <row r="16025" spans="1:15" x14ac:dyDescent="0.25">
      <c r="A16025" t="s">
        <v>35280</v>
      </c>
      <c r="B16025" t="s">
        <v>35281</v>
      </c>
      <c r="C16025">
        <v>4</v>
      </c>
      <c r="D16025" t="s">
        <v>124</v>
      </c>
      <c r="E16025" t="s">
        <v>125</v>
      </c>
      <c r="F16025" t="s">
        <v>126</v>
      </c>
      <c r="G16025" t="s">
        <v>126</v>
      </c>
      <c r="H16025" t="s">
        <v>23</v>
      </c>
      <c r="I16025" t="s">
        <v>24</v>
      </c>
      <c r="J16025" t="s">
        <v>1278</v>
      </c>
      <c r="K16025" t="s">
        <v>1279</v>
      </c>
      <c r="L16025" t="s">
        <v>1513</v>
      </c>
      <c r="M16025" t="s">
        <v>1514</v>
      </c>
      <c r="N16025" t="s">
        <v>1639</v>
      </c>
      <c r="O16025" t="s">
        <v>1640</v>
      </c>
    </row>
    <row r="16026" spans="1:15" x14ac:dyDescent="0.25">
      <c r="A16026" t="s">
        <v>35282</v>
      </c>
      <c r="B16026" t="s">
        <v>35283</v>
      </c>
      <c r="C16026">
        <v>1</v>
      </c>
      <c r="D16026" t="s">
        <v>124</v>
      </c>
      <c r="E16026" t="s">
        <v>125</v>
      </c>
      <c r="F16026" t="s">
        <v>129</v>
      </c>
      <c r="G16026" t="s">
        <v>130</v>
      </c>
      <c r="H16026" t="s">
        <v>23</v>
      </c>
      <c r="I16026" t="s">
        <v>24</v>
      </c>
      <c r="J16026" t="s">
        <v>1278</v>
      </c>
      <c r="K16026" t="s">
        <v>1279</v>
      </c>
      <c r="L16026" t="s">
        <v>1513</v>
      </c>
      <c r="M16026" t="s">
        <v>1514</v>
      </c>
      <c r="N16026" t="s">
        <v>1639</v>
      </c>
      <c r="O16026" t="s">
        <v>1640</v>
      </c>
    </row>
    <row r="16027" spans="1:15" x14ac:dyDescent="0.25">
      <c r="A16027" t="s">
        <v>35284</v>
      </c>
      <c r="B16027" t="s">
        <v>35285</v>
      </c>
      <c r="C16027">
        <v>1</v>
      </c>
      <c r="D16027" t="s">
        <v>124</v>
      </c>
      <c r="E16027" t="s">
        <v>125</v>
      </c>
      <c r="F16027" t="s">
        <v>133</v>
      </c>
      <c r="G16027" t="s">
        <v>133</v>
      </c>
      <c r="H16027" t="s">
        <v>23</v>
      </c>
      <c r="I16027" t="s">
        <v>24</v>
      </c>
      <c r="J16027" t="s">
        <v>1278</v>
      </c>
      <c r="K16027" t="s">
        <v>1279</v>
      </c>
      <c r="L16027" t="s">
        <v>1513</v>
      </c>
      <c r="M16027" t="s">
        <v>1514</v>
      </c>
      <c r="N16027" t="s">
        <v>1639</v>
      </c>
      <c r="O16027" t="s">
        <v>1640</v>
      </c>
    </row>
    <row r="16028" spans="1:15" x14ac:dyDescent="0.25">
      <c r="A16028" t="s">
        <v>35286</v>
      </c>
      <c r="B16028" t="s">
        <v>35287</v>
      </c>
      <c r="C16028">
        <v>2</v>
      </c>
      <c r="D16028" t="s">
        <v>19</v>
      </c>
      <c r="E16028" t="s">
        <v>20</v>
      </c>
      <c r="F16028" t="s">
        <v>120</v>
      </c>
      <c r="G16028" t="s">
        <v>121</v>
      </c>
      <c r="H16028" t="s">
        <v>23</v>
      </c>
      <c r="I16028" t="s">
        <v>24</v>
      </c>
      <c r="J16028" t="s">
        <v>1278</v>
      </c>
      <c r="K16028" t="s">
        <v>1279</v>
      </c>
      <c r="L16028" t="s">
        <v>1513</v>
      </c>
      <c r="M16028" t="s">
        <v>1514</v>
      </c>
      <c r="N16028" t="s">
        <v>1639</v>
      </c>
      <c r="O16028" t="s">
        <v>1640</v>
      </c>
    </row>
    <row r="16029" spans="1:15" x14ac:dyDescent="0.25">
      <c r="A16029" t="s">
        <v>35288</v>
      </c>
      <c r="B16029" t="s">
        <v>35289</v>
      </c>
      <c r="C16029">
        <v>1</v>
      </c>
      <c r="D16029" t="s">
        <v>101</v>
      </c>
      <c r="E16029" t="s">
        <v>102</v>
      </c>
      <c r="F16029" t="s">
        <v>101</v>
      </c>
      <c r="G16029" t="s">
        <v>111</v>
      </c>
      <c r="H16029" t="s">
        <v>23</v>
      </c>
      <c r="I16029" t="s">
        <v>24</v>
      </c>
      <c r="J16029" t="s">
        <v>1278</v>
      </c>
      <c r="K16029" t="s">
        <v>1279</v>
      </c>
      <c r="L16029" t="s">
        <v>1513</v>
      </c>
      <c r="M16029" t="s">
        <v>1514</v>
      </c>
      <c r="N16029" t="s">
        <v>1639</v>
      </c>
      <c r="O16029" t="s">
        <v>1640</v>
      </c>
    </row>
    <row r="16030" spans="1:15" x14ac:dyDescent="0.25">
      <c r="A16030" t="s">
        <v>35290</v>
      </c>
      <c r="B16030" t="s">
        <v>35291</v>
      </c>
      <c r="C16030">
        <v>1</v>
      </c>
      <c r="D16030" t="s">
        <v>101</v>
      </c>
      <c r="E16030" t="s">
        <v>102</v>
      </c>
      <c r="F16030" t="s">
        <v>107</v>
      </c>
      <c r="G16030" t="s">
        <v>108</v>
      </c>
      <c r="H16030" t="s">
        <v>23</v>
      </c>
      <c r="I16030" t="s">
        <v>24</v>
      </c>
      <c r="J16030" t="s">
        <v>1278</v>
      </c>
      <c r="K16030" t="s">
        <v>1279</v>
      </c>
      <c r="L16030" t="s">
        <v>1513</v>
      </c>
      <c r="M16030" t="s">
        <v>1514</v>
      </c>
      <c r="N16030" t="s">
        <v>1639</v>
      </c>
      <c r="O16030" t="s">
        <v>1640</v>
      </c>
    </row>
    <row r="16031" spans="1:15" x14ac:dyDescent="0.25">
      <c r="A16031" t="s">
        <v>35292</v>
      </c>
      <c r="B16031" t="s">
        <v>35293</v>
      </c>
      <c r="C16031">
        <v>1</v>
      </c>
      <c r="D16031" t="s">
        <v>1577</v>
      </c>
      <c r="E16031" t="s">
        <v>1578</v>
      </c>
      <c r="F16031" t="s">
        <v>27469</v>
      </c>
      <c r="G16031" t="s">
        <v>27470</v>
      </c>
      <c r="H16031" t="s">
        <v>23</v>
      </c>
      <c r="I16031" t="s">
        <v>24</v>
      </c>
      <c r="J16031" t="s">
        <v>1278</v>
      </c>
      <c r="K16031" t="s">
        <v>1279</v>
      </c>
      <c r="L16031" t="s">
        <v>1513</v>
      </c>
      <c r="M16031" t="s">
        <v>1514</v>
      </c>
      <c r="N16031" t="s">
        <v>1639</v>
      </c>
      <c r="O16031" t="s">
        <v>1640</v>
      </c>
    </row>
    <row r="16032" spans="1:15" x14ac:dyDescent="0.25">
      <c r="A16032" t="s">
        <v>35294</v>
      </c>
      <c r="B16032" t="s">
        <v>35295</v>
      </c>
      <c r="C16032">
        <v>4</v>
      </c>
      <c r="D16032" t="s">
        <v>124</v>
      </c>
      <c r="E16032" t="s">
        <v>125</v>
      </c>
      <c r="F16032" t="s">
        <v>126</v>
      </c>
      <c r="G16032" t="s">
        <v>126</v>
      </c>
      <c r="H16032" t="s">
        <v>23</v>
      </c>
      <c r="I16032" t="s">
        <v>24</v>
      </c>
      <c r="J16032" t="s">
        <v>1278</v>
      </c>
      <c r="K16032" t="s">
        <v>1279</v>
      </c>
      <c r="L16032" t="s">
        <v>1513</v>
      </c>
      <c r="M16032" t="s">
        <v>1514</v>
      </c>
      <c r="N16032" t="s">
        <v>1605</v>
      </c>
      <c r="O16032" t="s">
        <v>1606</v>
      </c>
    </row>
    <row r="16033" spans="1:15" x14ac:dyDescent="0.25">
      <c r="A16033" t="s">
        <v>35296</v>
      </c>
      <c r="B16033" t="s">
        <v>35297</v>
      </c>
      <c r="C16033">
        <v>1</v>
      </c>
      <c r="D16033" t="s">
        <v>124</v>
      </c>
      <c r="E16033" t="s">
        <v>125</v>
      </c>
      <c r="F16033" t="s">
        <v>129</v>
      </c>
      <c r="G16033" t="s">
        <v>130</v>
      </c>
      <c r="H16033" t="s">
        <v>23</v>
      </c>
      <c r="I16033" t="s">
        <v>24</v>
      </c>
      <c r="J16033" t="s">
        <v>1278</v>
      </c>
      <c r="K16033" t="s">
        <v>1279</v>
      </c>
      <c r="L16033" t="s">
        <v>1513</v>
      </c>
      <c r="M16033" t="s">
        <v>1514</v>
      </c>
      <c r="N16033" t="s">
        <v>1605</v>
      </c>
      <c r="O16033" t="s">
        <v>1606</v>
      </c>
    </row>
    <row r="16034" spans="1:15" x14ac:dyDescent="0.25">
      <c r="A16034" t="s">
        <v>35298</v>
      </c>
      <c r="B16034" t="s">
        <v>35299</v>
      </c>
      <c r="C16034">
        <v>1</v>
      </c>
      <c r="D16034" t="s">
        <v>124</v>
      </c>
      <c r="E16034" t="s">
        <v>125</v>
      </c>
      <c r="F16034" t="s">
        <v>133</v>
      </c>
      <c r="G16034" t="s">
        <v>133</v>
      </c>
      <c r="H16034" t="s">
        <v>23</v>
      </c>
      <c r="I16034" t="s">
        <v>24</v>
      </c>
      <c r="J16034" t="s">
        <v>1278</v>
      </c>
      <c r="K16034" t="s">
        <v>1279</v>
      </c>
      <c r="L16034" t="s">
        <v>1513</v>
      </c>
      <c r="M16034" t="s">
        <v>1514</v>
      </c>
      <c r="N16034" t="s">
        <v>1605</v>
      </c>
      <c r="O16034" t="s">
        <v>1606</v>
      </c>
    </row>
    <row r="16035" spans="1:15" x14ac:dyDescent="0.25">
      <c r="A16035" t="s">
        <v>35300</v>
      </c>
      <c r="B16035" t="s">
        <v>35301</v>
      </c>
      <c r="C16035">
        <v>2</v>
      </c>
      <c r="D16035" t="s">
        <v>19</v>
      </c>
      <c r="E16035" t="s">
        <v>20</v>
      </c>
      <c r="F16035" t="s">
        <v>120</v>
      </c>
      <c r="G16035" t="s">
        <v>121</v>
      </c>
      <c r="H16035" t="s">
        <v>23</v>
      </c>
      <c r="I16035" t="s">
        <v>24</v>
      </c>
      <c r="J16035" t="s">
        <v>1278</v>
      </c>
      <c r="K16035" t="s">
        <v>1279</v>
      </c>
      <c r="L16035" t="s">
        <v>1513</v>
      </c>
      <c r="M16035" t="s">
        <v>1514</v>
      </c>
      <c r="N16035" t="s">
        <v>1605</v>
      </c>
      <c r="O16035" t="s">
        <v>1606</v>
      </c>
    </row>
    <row r="16036" spans="1:15" x14ac:dyDescent="0.25">
      <c r="A16036" t="s">
        <v>35302</v>
      </c>
      <c r="B16036" t="s">
        <v>35303</v>
      </c>
      <c r="C16036">
        <v>1</v>
      </c>
      <c r="D16036" t="s">
        <v>101</v>
      </c>
      <c r="E16036" t="s">
        <v>102</v>
      </c>
      <c r="F16036" t="s">
        <v>101</v>
      </c>
      <c r="G16036" t="s">
        <v>111</v>
      </c>
      <c r="H16036" t="s">
        <v>23</v>
      </c>
      <c r="I16036" t="s">
        <v>24</v>
      </c>
      <c r="J16036" t="s">
        <v>1278</v>
      </c>
      <c r="K16036" t="s">
        <v>1279</v>
      </c>
      <c r="L16036" t="s">
        <v>1513</v>
      </c>
      <c r="M16036" t="s">
        <v>1514</v>
      </c>
      <c r="N16036" t="s">
        <v>1605</v>
      </c>
      <c r="O16036" t="s">
        <v>1606</v>
      </c>
    </row>
    <row r="16037" spans="1:15" x14ac:dyDescent="0.25">
      <c r="A16037" t="s">
        <v>35304</v>
      </c>
      <c r="B16037" t="s">
        <v>35305</v>
      </c>
      <c r="C16037">
        <v>1</v>
      </c>
      <c r="D16037" t="s">
        <v>101</v>
      </c>
      <c r="E16037" t="s">
        <v>102</v>
      </c>
      <c r="F16037" t="s">
        <v>107</v>
      </c>
      <c r="G16037" t="s">
        <v>108</v>
      </c>
      <c r="H16037" t="s">
        <v>23</v>
      </c>
      <c r="I16037" t="s">
        <v>24</v>
      </c>
      <c r="J16037" t="s">
        <v>1278</v>
      </c>
      <c r="K16037" t="s">
        <v>1279</v>
      </c>
      <c r="L16037" t="s">
        <v>1513</v>
      </c>
      <c r="M16037" t="s">
        <v>1514</v>
      </c>
      <c r="N16037" t="s">
        <v>1605</v>
      </c>
      <c r="O16037" t="s">
        <v>1606</v>
      </c>
    </row>
    <row r="16038" spans="1:15" x14ac:dyDescent="0.25">
      <c r="A16038" t="s">
        <v>35306</v>
      </c>
      <c r="B16038" t="s">
        <v>35307</v>
      </c>
      <c r="C16038">
        <v>1</v>
      </c>
      <c r="D16038" t="s">
        <v>1577</v>
      </c>
      <c r="E16038" t="s">
        <v>1578</v>
      </c>
      <c r="F16038" t="s">
        <v>27469</v>
      </c>
      <c r="G16038" t="s">
        <v>27470</v>
      </c>
      <c r="H16038" t="s">
        <v>23</v>
      </c>
      <c r="I16038" t="s">
        <v>24</v>
      </c>
      <c r="J16038" t="s">
        <v>1278</v>
      </c>
      <c r="K16038" t="s">
        <v>1279</v>
      </c>
      <c r="L16038" t="s">
        <v>1513</v>
      </c>
      <c r="M16038" t="s">
        <v>1514</v>
      </c>
      <c r="N16038" t="s">
        <v>1605</v>
      </c>
      <c r="O16038" t="s">
        <v>1606</v>
      </c>
    </row>
    <row r="16039" spans="1:15" x14ac:dyDescent="0.25">
      <c r="A16039" t="s">
        <v>35308</v>
      </c>
      <c r="B16039" t="s">
        <v>35309</v>
      </c>
      <c r="C16039">
        <v>4</v>
      </c>
      <c r="D16039" t="s">
        <v>124</v>
      </c>
      <c r="E16039" t="s">
        <v>125</v>
      </c>
      <c r="F16039" t="s">
        <v>126</v>
      </c>
      <c r="G16039" t="s">
        <v>126</v>
      </c>
      <c r="H16039" t="s">
        <v>23</v>
      </c>
      <c r="I16039" t="s">
        <v>24</v>
      </c>
      <c r="J16039" t="s">
        <v>1278</v>
      </c>
      <c r="K16039" t="s">
        <v>1279</v>
      </c>
      <c r="L16039" t="s">
        <v>1513</v>
      </c>
      <c r="M16039" t="s">
        <v>1514</v>
      </c>
      <c r="N16039" t="s">
        <v>1563</v>
      </c>
      <c r="O16039" t="s">
        <v>1564</v>
      </c>
    </row>
    <row r="16040" spans="1:15" x14ac:dyDescent="0.25">
      <c r="A16040" t="s">
        <v>35310</v>
      </c>
      <c r="B16040" t="s">
        <v>35311</v>
      </c>
      <c r="C16040">
        <v>1</v>
      </c>
      <c r="D16040" t="s">
        <v>124</v>
      </c>
      <c r="E16040" t="s">
        <v>125</v>
      </c>
      <c r="F16040" t="s">
        <v>129</v>
      </c>
      <c r="G16040" t="s">
        <v>130</v>
      </c>
      <c r="H16040" t="s">
        <v>23</v>
      </c>
      <c r="I16040" t="s">
        <v>24</v>
      </c>
      <c r="J16040" t="s">
        <v>1278</v>
      </c>
      <c r="K16040" t="s">
        <v>1279</v>
      </c>
      <c r="L16040" t="s">
        <v>1513</v>
      </c>
      <c r="M16040" t="s">
        <v>1514</v>
      </c>
      <c r="N16040" t="s">
        <v>1563</v>
      </c>
      <c r="O16040" t="s">
        <v>1564</v>
      </c>
    </row>
    <row r="16041" spans="1:15" x14ac:dyDescent="0.25">
      <c r="A16041" t="s">
        <v>35312</v>
      </c>
      <c r="B16041" t="s">
        <v>35313</v>
      </c>
      <c r="C16041">
        <v>1</v>
      </c>
      <c r="D16041" t="s">
        <v>124</v>
      </c>
      <c r="E16041" t="s">
        <v>125</v>
      </c>
      <c r="F16041" t="s">
        <v>133</v>
      </c>
      <c r="G16041" t="s">
        <v>133</v>
      </c>
      <c r="H16041" t="s">
        <v>23</v>
      </c>
      <c r="I16041" t="s">
        <v>24</v>
      </c>
      <c r="J16041" t="s">
        <v>1278</v>
      </c>
      <c r="K16041" t="s">
        <v>1279</v>
      </c>
      <c r="L16041" t="s">
        <v>1513</v>
      </c>
      <c r="M16041" t="s">
        <v>1514</v>
      </c>
      <c r="N16041" t="s">
        <v>1563</v>
      </c>
      <c r="O16041" t="s">
        <v>1564</v>
      </c>
    </row>
    <row r="16042" spans="1:15" x14ac:dyDescent="0.25">
      <c r="A16042" t="s">
        <v>35314</v>
      </c>
      <c r="B16042" t="s">
        <v>35315</v>
      </c>
      <c r="C16042">
        <v>2</v>
      </c>
      <c r="D16042" t="s">
        <v>19</v>
      </c>
      <c r="E16042" t="s">
        <v>20</v>
      </c>
      <c r="F16042" t="s">
        <v>120</v>
      </c>
      <c r="G16042" t="s">
        <v>121</v>
      </c>
      <c r="H16042" t="s">
        <v>23</v>
      </c>
      <c r="I16042" t="s">
        <v>24</v>
      </c>
      <c r="J16042" t="s">
        <v>1278</v>
      </c>
      <c r="K16042" t="s">
        <v>1279</v>
      </c>
      <c r="L16042" t="s">
        <v>1513</v>
      </c>
      <c r="M16042" t="s">
        <v>1514</v>
      </c>
      <c r="N16042" t="s">
        <v>1563</v>
      </c>
      <c r="O16042" t="s">
        <v>1564</v>
      </c>
    </row>
    <row r="16043" spans="1:15" x14ac:dyDescent="0.25">
      <c r="A16043" t="s">
        <v>35316</v>
      </c>
      <c r="B16043" t="s">
        <v>35317</v>
      </c>
      <c r="C16043">
        <v>1</v>
      </c>
      <c r="D16043" t="s">
        <v>101</v>
      </c>
      <c r="E16043" t="s">
        <v>102</v>
      </c>
      <c r="F16043" t="s">
        <v>101</v>
      </c>
      <c r="G16043" t="s">
        <v>111</v>
      </c>
      <c r="H16043" t="s">
        <v>23</v>
      </c>
      <c r="I16043" t="s">
        <v>24</v>
      </c>
      <c r="J16043" t="s">
        <v>1278</v>
      </c>
      <c r="K16043" t="s">
        <v>1279</v>
      </c>
      <c r="L16043" t="s">
        <v>1513</v>
      </c>
      <c r="M16043" t="s">
        <v>1514</v>
      </c>
      <c r="N16043" t="s">
        <v>1563</v>
      </c>
      <c r="O16043" t="s">
        <v>1564</v>
      </c>
    </row>
    <row r="16044" spans="1:15" x14ac:dyDescent="0.25">
      <c r="A16044" t="s">
        <v>35318</v>
      </c>
      <c r="B16044" t="s">
        <v>35319</v>
      </c>
      <c r="C16044">
        <v>1</v>
      </c>
      <c r="D16044" t="s">
        <v>101</v>
      </c>
      <c r="E16044" t="s">
        <v>102</v>
      </c>
      <c r="F16044" t="s">
        <v>107</v>
      </c>
      <c r="G16044" t="s">
        <v>108</v>
      </c>
      <c r="H16044" t="s">
        <v>23</v>
      </c>
      <c r="I16044" t="s">
        <v>24</v>
      </c>
      <c r="J16044" t="s">
        <v>1278</v>
      </c>
      <c r="K16044" t="s">
        <v>1279</v>
      </c>
      <c r="L16044" t="s">
        <v>1513</v>
      </c>
      <c r="M16044" t="s">
        <v>1514</v>
      </c>
      <c r="N16044" t="s">
        <v>1563</v>
      </c>
      <c r="O16044" t="s">
        <v>1564</v>
      </c>
    </row>
    <row r="16045" spans="1:15" x14ac:dyDescent="0.25">
      <c r="A16045" t="s">
        <v>35320</v>
      </c>
      <c r="B16045" t="s">
        <v>35321</v>
      </c>
      <c r="C16045">
        <v>1</v>
      </c>
      <c r="D16045" t="s">
        <v>1577</v>
      </c>
      <c r="E16045" t="s">
        <v>1578</v>
      </c>
      <c r="F16045" t="s">
        <v>27469</v>
      </c>
      <c r="G16045" t="s">
        <v>27470</v>
      </c>
      <c r="H16045" t="s">
        <v>23</v>
      </c>
      <c r="I16045" t="s">
        <v>24</v>
      </c>
      <c r="J16045" t="s">
        <v>1278</v>
      </c>
      <c r="K16045" t="s">
        <v>1279</v>
      </c>
      <c r="L16045" t="s">
        <v>1513</v>
      </c>
      <c r="M16045" t="s">
        <v>1514</v>
      </c>
      <c r="N16045" t="s">
        <v>1563</v>
      </c>
      <c r="O16045" t="s">
        <v>1564</v>
      </c>
    </row>
    <row r="16046" spans="1:15" x14ac:dyDescent="0.25">
      <c r="A16046" t="s">
        <v>35322</v>
      </c>
      <c r="B16046" t="s">
        <v>35323</v>
      </c>
      <c r="C16046">
        <v>1</v>
      </c>
      <c r="D16046" t="s">
        <v>101</v>
      </c>
      <c r="E16046" t="s">
        <v>102</v>
      </c>
      <c r="F16046" t="s">
        <v>101</v>
      </c>
      <c r="G16046" t="s">
        <v>111</v>
      </c>
      <c r="H16046" t="s">
        <v>23</v>
      </c>
      <c r="I16046" t="s">
        <v>24</v>
      </c>
      <c r="J16046" t="s">
        <v>1278</v>
      </c>
      <c r="K16046" t="s">
        <v>1279</v>
      </c>
      <c r="L16046" t="s">
        <v>1513</v>
      </c>
      <c r="M16046" t="s">
        <v>1514</v>
      </c>
      <c r="N16046" t="s">
        <v>34010</v>
      </c>
      <c r="O16046" t="s">
        <v>34011</v>
      </c>
    </row>
    <row r="16047" spans="1:15" x14ac:dyDescent="0.25">
      <c r="A16047" t="s">
        <v>35324</v>
      </c>
      <c r="B16047" t="s">
        <v>35325</v>
      </c>
      <c r="C16047">
        <v>1</v>
      </c>
      <c r="D16047" t="s">
        <v>101</v>
      </c>
      <c r="E16047" t="s">
        <v>102</v>
      </c>
      <c r="F16047" t="s">
        <v>101</v>
      </c>
      <c r="G16047" t="s">
        <v>111</v>
      </c>
      <c r="H16047" t="s">
        <v>23</v>
      </c>
      <c r="I16047" t="s">
        <v>24</v>
      </c>
      <c r="J16047" t="s">
        <v>1278</v>
      </c>
      <c r="K16047" t="s">
        <v>1279</v>
      </c>
      <c r="L16047" t="s">
        <v>1513</v>
      </c>
      <c r="M16047" t="s">
        <v>1514</v>
      </c>
      <c r="N16047" t="s">
        <v>2076</v>
      </c>
      <c r="O16047" t="s">
        <v>2077</v>
      </c>
    </row>
    <row r="16048" spans="1:15" x14ac:dyDescent="0.25">
      <c r="A16048" t="s">
        <v>35326</v>
      </c>
      <c r="B16048" t="s">
        <v>35327</v>
      </c>
      <c r="C16048">
        <v>1</v>
      </c>
      <c r="D16048" t="s">
        <v>101</v>
      </c>
      <c r="E16048" t="s">
        <v>102</v>
      </c>
      <c r="F16048" t="s">
        <v>101</v>
      </c>
      <c r="G16048" t="s">
        <v>111</v>
      </c>
      <c r="H16048" t="s">
        <v>23</v>
      </c>
      <c r="I16048" t="s">
        <v>24</v>
      </c>
      <c r="J16048" t="s">
        <v>1278</v>
      </c>
      <c r="K16048" t="s">
        <v>1279</v>
      </c>
      <c r="L16048" t="s">
        <v>1513</v>
      </c>
      <c r="M16048" t="s">
        <v>1514</v>
      </c>
      <c r="N16048" t="s">
        <v>2070</v>
      </c>
      <c r="O16048" t="s">
        <v>2071</v>
      </c>
    </row>
    <row r="16049" spans="1:15" x14ac:dyDescent="0.25">
      <c r="A16049" t="s">
        <v>35328</v>
      </c>
      <c r="B16049" t="s">
        <v>35329</v>
      </c>
      <c r="C16049">
        <v>1</v>
      </c>
      <c r="D16049" t="s">
        <v>101</v>
      </c>
      <c r="E16049" t="s">
        <v>102</v>
      </c>
      <c r="F16049" t="s">
        <v>107</v>
      </c>
      <c r="G16049" t="s">
        <v>108</v>
      </c>
      <c r="H16049" t="s">
        <v>23</v>
      </c>
      <c r="I16049" t="s">
        <v>24</v>
      </c>
      <c r="J16049" t="s">
        <v>1278</v>
      </c>
      <c r="K16049" t="s">
        <v>1279</v>
      </c>
      <c r="L16049" t="s">
        <v>1513</v>
      </c>
      <c r="M16049" t="s">
        <v>1514</v>
      </c>
      <c r="N16049" t="s">
        <v>34010</v>
      </c>
      <c r="O16049" t="s">
        <v>34011</v>
      </c>
    </row>
    <row r="16050" spans="1:15" x14ac:dyDescent="0.25">
      <c r="A16050" t="s">
        <v>35330</v>
      </c>
      <c r="B16050" t="s">
        <v>35331</v>
      </c>
      <c r="C16050">
        <v>1</v>
      </c>
      <c r="D16050" t="s">
        <v>101</v>
      </c>
      <c r="E16050" t="s">
        <v>102</v>
      </c>
      <c r="F16050" t="s">
        <v>107</v>
      </c>
      <c r="G16050" t="s">
        <v>108</v>
      </c>
      <c r="H16050" t="s">
        <v>23</v>
      </c>
      <c r="I16050" t="s">
        <v>24</v>
      </c>
      <c r="J16050" t="s">
        <v>1278</v>
      </c>
      <c r="K16050" t="s">
        <v>1279</v>
      </c>
      <c r="L16050" t="s">
        <v>1513</v>
      </c>
      <c r="M16050" t="s">
        <v>1514</v>
      </c>
      <c r="N16050" t="s">
        <v>2076</v>
      </c>
      <c r="O16050" t="s">
        <v>2077</v>
      </c>
    </row>
    <row r="16051" spans="1:15" x14ac:dyDescent="0.25">
      <c r="A16051" t="s">
        <v>35332</v>
      </c>
      <c r="B16051" t="s">
        <v>35333</v>
      </c>
      <c r="C16051">
        <v>1</v>
      </c>
      <c r="D16051" t="s">
        <v>101</v>
      </c>
      <c r="E16051" t="s">
        <v>102</v>
      </c>
      <c r="F16051" t="s">
        <v>107</v>
      </c>
      <c r="G16051" t="s">
        <v>108</v>
      </c>
      <c r="H16051" t="s">
        <v>23</v>
      </c>
      <c r="I16051" t="s">
        <v>24</v>
      </c>
      <c r="J16051" t="s">
        <v>1278</v>
      </c>
      <c r="K16051" t="s">
        <v>1279</v>
      </c>
      <c r="L16051" t="s">
        <v>1513</v>
      </c>
      <c r="M16051" t="s">
        <v>1514</v>
      </c>
      <c r="N16051" t="s">
        <v>2070</v>
      </c>
      <c r="O16051" t="s">
        <v>2071</v>
      </c>
    </row>
    <row r="16052" spans="1:15" x14ac:dyDescent="0.25">
      <c r="A16052" t="s">
        <v>35334</v>
      </c>
      <c r="B16052" t="s">
        <v>35335</v>
      </c>
      <c r="C16052">
        <v>4</v>
      </c>
      <c r="D16052" t="s">
        <v>124</v>
      </c>
      <c r="E16052" t="s">
        <v>125</v>
      </c>
      <c r="F16052" t="s">
        <v>126</v>
      </c>
      <c r="G16052" t="s">
        <v>126</v>
      </c>
      <c r="H16052" t="s">
        <v>23</v>
      </c>
      <c r="I16052" t="s">
        <v>24</v>
      </c>
      <c r="J16052" t="s">
        <v>1278</v>
      </c>
      <c r="K16052" t="s">
        <v>1279</v>
      </c>
      <c r="L16052" t="s">
        <v>1513</v>
      </c>
      <c r="M16052" t="s">
        <v>1514</v>
      </c>
      <c r="N16052" t="s">
        <v>34010</v>
      </c>
      <c r="O16052" t="s">
        <v>34011</v>
      </c>
    </row>
    <row r="16053" spans="1:15" x14ac:dyDescent="0.25">
      <c r="A16053" t="s">
        <v>35336</v>
      </c>
      <c r="B16053" t="s">
        <v>35337</v>
      </c>
      <c r="C16053">
        <v>4</v>
      </c>
      <c r="D16053" t="s">
        <v>124</v>
      </c>
      <c r="E16053" t="s">
        <v>125</v>
      </c>
      <c r="F16053" t="s">
        <v>126</v>
      </c>
      <c r="G16053" t="s">
        <v>126</v>
      </c>
      <c r="H16053" t="s">
        <v>23</v>
      </c>
      <c r="I16053" t="s">
        <v>24</v>
      </c>
      <c r="J16053" t="s">
        <v>1278</v>
      </c>
      <c r="K16053" t="s">
        <v>1279</v>
      </c>
      <c r="L16053" t="s">
        <v>1513</v>
      </c>
      <c r="M16053" t="s">
        <v>1514</v>
      </c>
      <c r="N16053" t="s">
        <v>2076</v>
      </c>
      <c r="O16053" t="s">
        <v>2077</v>
      </c>
    </row>
    <row r="16054" spans="1:15" x14ac:dyDescent="0.25">
      <c r="A16054" t="s">
        <v>35338</v>
      </c>
      <c r="B16054" t="s">
        <v>35339</v>
      </c>
      <c r="C16054">
        <v>4</v>
      </c>
      <c r="D16054" t="s">
        <v>124</v>
      </c>
      <c r="E16054" t="s">
        <v>125</v>
      </c>
      <c r="F16054" t="s">
        <v>126</v>
      </c>
      <c r="G16054" t="s">
        <v>126</v>
      </c>
      <c r="H16054" t="s">
        <v>23</v>
      </c>
      <c r="I16054" t="s">
        <v>24</v>
      </c>
      <c r="J16054" t="s">
        <v>1278</v>
      </c>
      <c r="K16054" t="s">
        <v>1279</v>
      </c>
      <c r="L16054" t="s">
        <v>1513</v>
      </c>
      <c r="M16054" t="s">
        <v>1514</v>
      </c>
      <c r="N16054" t="s">
        <v>2070</v>
      </c>
      <c r="O16054" t="s">
        <v>2071</v>
      </c>
    </row>
    <row r="16055" spans="1:15" x14ac:dyDescent="0.25">
      <c r="A16055" t="s">
        <v>35340</v>
      </c>
      <c r="B16055" t="s">
        <v>35341</v>
      </c>
      <c r="C16055">
        <v>1</v>
      </c>
      <c r="D16055" t="s">
        <v>124</v>
      </c>
      <c r="E16055" t="s">
        <v>125</v>
      </c>
      <c r="F16055" t="s">
        <v>129</v>
      </c>
      <c r="G16055" t="s">
        <v>130</v>
      </c>
      <c r="H16055" t="s">
        <v>23</v>
      </c>
      <c r="I16055" t="s">
        <v>24</v>
      </c>
      <c r="J16055" t="s">
        <v>1278</v>
      </c>
      <c r="K16055" t="s">
        <v>1279</v>
      </c>
      <c r="L16055" t="s">
        <v>1513</v>
      </c>
      <c r="M16055" t="s">
        <v>1514</v>
      </c>
      <c r="N16055" t="s">
        <v>34010</v>
      </c>
      <c r="O16055" t="s">
        <v>34011</v>
      </c>
    </row>
    <row r="16056" spans="1:15" x14ac:dyDescent="0.25">
      <c r="A16056" t="s">
        <v>35342</v>
      </c>
      <c r="B16056" t="s">
        <v>35343</v>
      </c>
      <c r="C16056">
        <v>1</v>
      </c>
      <c r="D16056" t="s">
        <v>124</v>
      </c>
      <c r="E16056" t="s">
        <v>125</v>
      </c>
      <c r="F16056" t="s">
        <v>129</v>
      </c>
      <c r="G16056" t="s">
        <v>130</v>
      </c>
      <c r="H16056" t="s">
        <v>23</v>
      </c>
      <c r="I16056" t="s">
        <v>24</v>
      </c>
      <c r="J16056" t="s">
        <v>1278</v>
      </c>
      <c r="K16056" t="s">
        <v>1279</v>
      </c>
      <c r="L16056" t="s">
        <v>1513</v>
      </c>
      <c r="M16056" t="s">
        <v>1514</v>
      </c>
      <c r="N16056" t="s">
        <v>2076</v>
      </c>
      <c r="O16056" t="s">
        <v>2077</v>
      </c>
    </row>
    <row r="16057" spans="1:15" x14ac:dyDescent="0.25">
      <c r="A16057" t="s">
        <v>35344</v>
      </c>
      <c r="B16057" t="s">
        <v>35345</v>
      </c>
      <c r="C16057">
        <v>1</v>
      </c>
      <c r="D16057" t="s">
        <v>124</v>
      </c>
      <c r="E16057" t="s">
        <v>125</v>
      </c>
      <c r="F16057" t="s">
        <v>129</v>
      </c>
      <c r="G16057" t="s">
        <v>130</v>
      </c>
      <c r="H16057" t="s">
        <v>23</v>
      </c>
      <c r="I16057" t="s">
        <v>24</v>
      </c>
      <c r="J16057" t="s">
        <v>1278</v>
      </c>
      <c r="K16057" t="s">
        <v>1279</v>
      </c>
      <c r="L16057" t="s">
        <v>1513</v>
      </c>
      <c r="M16057" t="s">
        <v>1514</v>
      </c>
      <c r="N16057" t="s">
        <v>2070</v>
      </c>
      <c r="O16057" t="s">
        <v>2071</v>
      </c>
    </row>
    <row r="16058" spans="1:15" x14ac:dyDescent="0.25">
      <c r="A16058" t="s">
        <v>35346</v>
      </c>
      <c r="B16058" t="s">
        <v>35347</v>
      </c>
      <c r="C16058">
        <v>1</v>
      </c>
      <c r="D16058" t="s">
        <v>1577</v>
      </c>
      <c r="E16058" t="s">
        <v>1578</v>
      </c>
      <c r="F16058" t="s">
        <v>27469</v>
      </c>
      <c r="G16058" t="s">
        <v>27470</v>
      </c>
      <c r="H16058" t="s">
        <v>23</v>
      </c>
      <c r="I16058" t="s">
        <v>24</v>
      </c>
      <c r="J16058" t="s">
        <v>1278</v>
      </c>
      <c r="K16058" t="s">
        <v>1279</v>
      </c>
      <c r="L16058" t="s">
        <v>1513</v>
      </c>
      <c r="M16058" t="s">
        <v>1514</v>
      </c>
      <c r="N16058" t="s">
        <v>34010</v>
      </c>
      <c r="O16058" t="s">
        <v>34011</v>
      </c>
    </row>
    <row r="16059" spans="1:15" x14ac:dyDescent="0.25">
      <c r="A16059" t="s">
        <v>35348</v>
      </c>
      <c r="B16059" t="s">
        <v>35349</v>
      </c>
      <c r="C16059">
        <v>1</v>
      </c>
      <c r="D16059" t="s">
        <v>1577</v>
      </c>
      <c r="E16059" t="s">
        <v>1578</v>
      </c>
      <c r="F16059" t="s">
        <v>27469</v>
      </c>
      <c r="G16059" t="s">
        <v>27470</v>
      </c>
      <c r="H16059" t="s">
        <v>23</v>
      </c>
      <c r="I16059" t="s">
        <v>24</v>
      </c>
      <c r="J16059" t="s">
        <v>1278</v>
      </c>
      <c r="K16059" t="s">
        <v>1279</v>
      </c>
      <c r="L16059" t="s">
        <v>1513</v>
      </c>
      <c r="M16059" t="s">
        <v>1514</v>
      </c>
      <c r="N16059" t="s">
        <v>2076</v>
      </c>
      <c r="O16059" t="s">
        <v>2077</v>
      </c>
    </row>
    <row r="16060" spans="1:15" x14ac:dyDescent="0.25">
      <c r="A16060" t="s">
        <v>35350</v>
      </c>
      <c r="B16060" t="s">
        <v>35351</v>
      </c>
      <c r="C16060">
        <v>1</v>
      </c>
      <c r="D16060" t="s">
        <v>1577</v>
      </c>
      <c r="E16060" t="s">
        <v>1578</v>
      </c>
      <c r="F16060" t="s">
        <v>27469</v>
      </c>
      <c r="G16060" t="s">
        <v>27470</v>
      </c>
      <c r="H16060" t="s">
        <v>23</v>
      </c>
      <c r="I16060" t="s">
        <v>24</v>
      </c>
      <c r="J16060" t="s">
        <v>1278</v>
      </c>
      <c r="K16060" t="s">
        <v>1279</v>
      </c>
      <c r="L16060" t="s">
        <v>1513</v>
      </c>
      <c r="M16060" t="s">
        <v>1514</v>
      </c>
      <c r="N16060" t="s">
        <v>2070</v>
      </c>
      <c r="O16060" t="s">
        <v>2071</v>
      </c>
    </row>
    <row r="16061" spans="1:15" x14ac:dyDescent="0.25">
      <c r="A16061" t="s">
        <v>35352</v>
      </c>
      <c r="B16061" t="s">
        <v>35353</v>
      </c>
      <c r="C16061">
        <v>1</v>
      </c>
      <c r="D16061" t="s">
        <v>124</v>
      </c>
      <c r="E16061" t="s">
        <v>125</v>
      </c>
      <c r="F16061" t="s">
        <v>133</v>
      </c>
      <c r="G16061" t="s">
        <v>133</v>
      </c>
      <c r="H16061" t="s">
        <v>23</v>
      </c>
      <c r="I16061" t="s">
        <v>24</v>
      </c>
      <c r="J16061" t="s">
        <v>1278</v>
      </c>
      <c r="K16061" t="s">
        <v>1279</v>
      </c>
      <c r="L16061" t="s">
        <v>1513</v>
      </c>
      <c r="M16061" t="s">
        <v>1514</v>
      </c>
      <c r="N16061" t="s">
        <v>34010</v>
      </c>
      <c r="O16061" t="s">
        <v>34011</v>
      </c>
    </row>
    <row r="16062" spans="1:15" x14ac:dyDescent="0.25">
      <c r="A16062" t="s">
        <v>35354</v>
      </c>
      <c r="B16062" t="s">
        <v>35355</v>
      </c>
      <c r="C16062">
        <v>1</v>
      </c>
      <c r="D16062" t="s">
        <v>124</v>
      </c>
      <c r="E16062" t="s">
        <v>125</v>
      </c>
      <c r="F16062" t="s">
        <v>133</v>
      </c>
      <c r="G16062" t="s">
        <v>133</v>
      </c>
      <c r="H16062" t="s">
        <v>23</v>
      </c>
      <c r="I16062" t="s">
        <v>24</v>
      </c>
      <c r="J16062" t="s">
        <v>1278</v>
      </c>
      <c r="K16062" t="s">
        <v>1279</v>
      </c>
      <c r="L16062" t="s">
        <v>1513</v>
      </c>
      <c r="M16062" t="s">
        <v>1514</v>
      </c>
      <c r="N16062" t="s">
        <v>2076</v>
      </c>
      <c r="O16062" t="s">
        <v>2077</v>
      </c>
    </row>
    <row r="16063" spans="1:15" x14ac:dyDescent="0.25">
      <c r="A16063" t="s">
        <v>35356</v>
      </c>
      <c r="B16063" t="s">
        <v>35357</v>
      </c>
      <c r="C16063">
        <v>1</v>
      </c>
      <c r="D16063" t="s">
        <v>124</v>
      </c>
      <c r="E16063" t="s">
        <v>125</v>
      </c>
      <c r="F16063" t="s">
        <v>133</v>
      </c>
      <c r="G16063" t="s">
        <v>133</v>
      </c>
      <c r="H16063" t="s">
        <v>23</v>
      </c>
      <c r="I16063" t="s">
        <v>24</v>
      </c>
      <c r="J16063" t="s">
        <v>1278</v>
      </c>
      <c r="K16063" t="s">
        <v>1279</v>
      </c>
      <c r="L16063" t="s">
        <v>1513</v>
      </c>
      <c r="M16063" t="s">
        <v>1514</v>
      </c>
      <c r="N16063" t="s">
        <v>2070</v>
      </c>
      <c r="O16063" t="s">
        <v>2071</v>
      </c>
    </row>
    <row r="16064" spans="1:15" x14ac:dyDescent="0.25">
      <c r="A16064" t="s">
        <v>35358</v>
      </c>
      <c r="B16064" t="s">
        <v>35359</v>
      </c>
      <c r="C16064">
        <v>2</v>
      </c>
      <c r="D16064" t="s">
        <v>19</v>
      </c>
      <c r="E16064" t="s">
        <v>20</v>
      </c>
      <c r="F16064" t="s">
        <v>120</v>
      </c>
      <c r="G16064" t="s">
        <v>121</v>
      </c>
      <c r="H16064" t="s">
        <v>23</v>
      </c>
      <c r="I16064" t="s">
        <v>24</v>
      </c>
      <c r="J16064" t="s">
        <v>1278</v>
      </c>
      <c r="K16064" t="s">
        <v>1279</v>
      </c>
      <c r="L16064" t="s">
        <v>1513</v>
      </c>
      <c r="M16064" t="s">
        <v>1514</v>
      </c>
      <c r="N16064" t="s">
        <v>34010</v>
      </c>
      <c r="O16064" t="s">
        <v>34011</v>
      </c>
    </row>
    <row r="16065" spans="1:15" x14ac:dyDescent="0.25">
      <c r="A16065" t="s">
        <v>35360</v>
      </c>
      <c r="B16065" t="s">
        <v>35361</v>
      </c>
      <c r="C16065">
        <v>2</v>
      </c>
      <c r="D16065" t="s">
        <v>19</v>
      </c>
      <c r="E16065" t="s">
        <v>20</v>
      </c>
      <c r="F16065" t="s">
        <v>120</v>
      </c>
      <c r="G16065" t="s">
        <v>121</v>
      </c>
      <c r="H16065" t="s">
        <v>23</v>
      </c>
      <c r="I16065" t="s">
        <v>24</v>
      </c>
      <c r="J16065" t="s">
        <v>1278</v>
      </c>
      <c r="K16065" t="s">
        <v>1279</v>
      </c>
      <c r="L16065" t="s">
        <v>1513</v>
      </c>
      <c r="M16065" t="s">
        <v>1514</v>
      </c>
      <c r="N16065" t="s">
        <v>2076</v>
      </c>
      <c r="O16065" t="s">
        <v>2077</v>
      </c>
    </row>
    <row r="16066" spans="1:15" x14ac:dyDescent="0.25">
      <c r="A16066" t="s">
        <v>35362</v>
      </c>
      <c r="B16066" t="s">
        <v>35363</v>
      </c>
      <c r="C16066">
        <v>2</v>
      </c>
      <c r="D16066" t="s">
        <v>19</v>
      </c>
      <c r="E16066" t="s">
        <v>20</v>
      </c>
      <c r="F16066" t="s">
        <v>120</v>
      </c>
      <c r="G16066" t="s">
        <v>121</v>
      </c>
      <c r="H16066" t="s">
        <v>23</v>
      </c>
      <c r="I16066" t="s">
        <v>24</v>
      </c>
      <c r="J16066" t="s">
        <v>1278</v>
      </c>
      <c r="K16066" t="s">
        <v>1279</v>
      </c>
      <c r="L16066" t="s">
        <v>1513</v>
      </c>
      <c r="M16066" t="s">
        <v>1514</v>
      </c>
      <c r="N16066" t="s">
        <v>2070</v>
      </c>
      <c r="O16066" t="s">
        <v>2071</v>
      </c>
    </row>
    <row r="16067" spans="1:15" x14ac:dyDescent="0.25">
      <c r="A16067" t="s">
        <v>35364</v>
      </c>
      <c r="B16067" t="s">
        <v>35365</v>
      </c>
      <c r="C16067">
        <v>4</v>
      </c>
      <c r="D16067" t="s">
        <v>124</v>
      </c>
      <c r="E16067" t="s">
        <v>125</v>
      </c>
      <c r="F16067" t="s">
        <v>126</v>
      </c>
      <c r="G16067" t="s">
        <v>126</v>
      </c>
      <c r="H16067" t="s">
        <v>23</v>
      </c>
      <c r="I16067" t="s">
        <v>24</v>
      </c>
      <c r="J16067" t="s">
        <v>23025</v>
      </c>
      <c r="K16067" t="s">
        <v>23026</v>
      </c>
      <c r="L16067" t="s">
        <v>23815</v>
      </c>
      <c r="M16067" t="s">
        <v>23816</v>
      </c>
      <c r="N16067" t="s">
        <v>24055</v>
      </c>
      <c r="O16067" t="s">
        <v>24056</v>
      </c>
    </row>
    <row r="16068" spans="1:15" x14ac:dyDescent="0.25">
      <c r="A16068" t="s">
        <v>35366</v>
      </c>
      <c r="B16068" t="s">
        <v>35367</v>
      </c>
      <c r="C16068">
        <v>1</v>
      </c>
      <c r="D16068" t="s">
        <v>124</v>
      </c>
      <c r="E16068" t="s">
        <v>125</v>
      </c>
      <c r="F16068" t="s">
        <v>129</v>
      </c>
      <c r="G16068" t="s">
        <v>130</v>
      </c>
      <c r="H16068" t="s">
        <v>23</v>
      </c>
      <c r="I16068" t="s">
        <v>24</v>
      </c>
      <c r="J16068" t="s">
        <v>23025</v>
      </c>
      <c r="K16068" t="s">
        <v>23026</v>
      </c>
      <c r="L16068" t="s">
        <v>23815</v>
      </c>
      <c r="M16068" t="s">
        <v>23816</v>
      </c>
      <c r="N16068" t="s">
        <v>24055</v>
      </c>
      <c r="O16068" t="s">
        <v>24056</v>
      </c>
    </row>
    <row r="16069" spans="1:15" x14ac:dyDescent="0.25">
      <c r="A16069" t="s">
        <v>35368</v>
      </c>
      <c r="B16069" t="s">
        <v>35369</v>
      </c>
      <c r="C16069">
        <v>1</v>
      </c>
      <c r="D16069" t="s">
        <v>124</v>
      </c>
      <c r="E16069" t="s">
        <v>125</v>
      </c>
      <c r="F16069" t="s">
        <v>133</v>
      </c>
      <c r="G16069" t="s">
        <v>133</v>
      </c>
      <c r="H16069" t="s">
        <v>23</v>
      </c>
      <c r="I16069" t="s">
        <v>24</v>
      </c>
      <c r="J16069" t="s">
        <v>23025</v>
      </c>
      <c r="K16069" t="s">
        <v>23026</v>
      </c>
      <c r="L16069" t="s">
        <v>23815</v>
      </c>
      <c r="M16069" t="s">
        <v>23816</v>
      </c>
      <c r="N16069" t="s">
        <v>24055</v>
      </c>
      <c r="O16069" t="s">
        <v>24056</v>
      </c>
    </row>
    <row r="16070" spans="1:15" x14ac:dyDescent="0.25">
      <c r="A16070" t="s">
        <v>35370</v>
      </c>
      <c r="B16070" t="s">
        <v>35371</v>
      </c>
      <c r="C16070">
        <v>2</v>
      </c>
      <c r="D16070" t="s">
        <v>19</v>
      </c>
      <c r="E16070" t="s">
        <v>20</v>
      </c>
      <c r="F16070" t="s">
        <v>120</v>
      </c>
      <c r="G16070" t="s">
        <v>121</v>
      </c>
      <c r="H16070" t="s">
        <v>23</v>
      </c>
      <c r="I16070" t="s">
        <v>24</v>
      </c>
      <c r="J16070" t="s">
        <v>23025</v>
      </c>
      <c r="K16070" t="s">
        <v>23026</v>
      </c>
      <c r="L16070" t="s">
        <v>23815</v>
      </c>
      <c r="M16070" t="s">
        <v>23816</v>
      </c>
      <c r="N16070" t="s">
        <v>24055</v>
      </c>
      <c r="O16070" t="s">
        <v>24056</v>
      </c>
    </row>
    <row r="16071" spans="1:15" x14ac:dyDescent="0.25">
      <c r="A16071" t="s">
        <v>35372</v>
      </c>
      <c r="B16071" t="s">
        <v>35373</v>
      </c>
      <c r="C16071">
        <v>1</v>
      </c>
      <c r="D16071" t="s">
        <v>101</v>
      </c>
      <c r="E16071" t="s">
        <v>102</v>
      </c>
      <c r="F16071" t="s">
        <v>101</v>
      </c>
      <c r="G16071" t="s">
        <v>111</v>
      </c>
      <c r="H16071" t="s">
        <v>23</v>
      </c>
      <c r="I16071" t="s">
        <v>24</v>
      </c>
      <c r="J16071" t="s">
        <v>23025</v>
      </c>
      <c r="K16071" t="s">
        <v>23026</v>
      </c>
      <c r="L16071" t="s">
        <v>23815</v>
      </c>
      <c r="M16071" t="s">
        <v>23816</v>
      </c>
      <c r="N16071" t="s">
        <v>24055</v>
      </c>
      <c r="O16071" t="s">
        <v>24056</v>
      </c>
    </row>
    <row r="16072" spans="1:15" x14ac:dyDescent="0.25">
      <c r="A16072" t="s">
        <v>35374</v>
      </c>
      <c r="B16072" t="s">
        <v>35375</v>
      </c>
      <c r="C16072">
        <v>1</v>
      </c>
      <c r="D16072" t="s">
        <v>101</v>
      </c>
      <c r="E16072" t="s">
        <v>102</v>
      </c>
      <c r="F16072" t="s">
        <v>107</v>
      </c>
      <c r="G16072" t="s">
        <v>108</v>
      </c>
      <c r="H16072" t="s">
        <v>23</v>
      </c>
      <c r="I16072" t="s">
        <v>24</v>
      </c>
      <c r="J16072" t="s">
        <v>23025</v>
      </c>
      <c r="K16072" t="s">
        <v>23026</v>
      </c>
      <c r="L16072" t="s">
        <v>23815</v>
      </c>
      <c r="M16072" t="s">
        <v>23816</v>
      </c>
      <c r="N16072" t="s">
        <v>24055</v>
      </c>
      <c r="O16072" t="s">
        <v>24056</v>
      </c>
    </row>
    <row r="16073" spans="1:15" x14ac:dyDescent="0.25">
      <c r="A16073" t="s">
        <v>35376</v>
      </c>
      <c r="B16073" t="s">
        <v>35377</v>
      </c>
      <c r="C16073">
        <v>1</v>
      </c>
      <c r="D16073" t="s">
        <v>1577</v>
      </c>
      <c r="E16073" t="s">
        <v>1578</v>
      </c>
      <c r="F16073" t="s">
        <v>27469</v>
      </c>
      <c r="G16073" t="s">
        <v>27470</v>
      </c>
      <c r="H16073" t="s">
        <v>23</v>
      </c>
      <c r="I16073" t="s">
        <v>24</v>
      </c>
      <c r="J16073" t="s">
        <v>23025</v>
      </c>
      <c r="K16073" t="s">
        <v>23026</v>
      </c>
      <c r="L16073" t="s">
        <v>23815</v>
      </c>
      <c r="M16073" t="s">
        <v>23816</v>
      </c>
      <c r="N16073" t="s">
        <v>24055</v>
      </c>
      <c r="O16073" t="s">
        <v>24056</v>
      </c>
    </row>
    <row r="16074" spans="1:15" x14ac:dyDescent="0.25">
      <c r="A16074" t="s">
        <v>35378</v>
      </c>
      <c r="B16074" t="s">
        <v>35379</v>
      </c>
      <c r="C16074">
        <v>4</v>
      </c>
      <c r="D16074" t="s">
        <v>124</v>
      </c>
      <c r="E16074" t="s">
        <v>125</v>
      </c>
      <c r="F16074" t="s">
        <v>126</v>
      </c>
      <c r="G16074" t="s">
        <v>126</v>
      </c>
      <c r="H16074" t="s">
        <v>23</v>
      </c>
      <c r="I16074" t="s">
        <v>24</v>
      </c>
      <c r="J16074" t="s">
        <v>23025</v>
      </c>
      <c r="K16074" t="s">
        <v>23026</v>
      </c>
      <c r="L16074" t="s">
        <v>23815</v>
      </c>
      <c r="M16074" t="s">
        <v>23816</v>
      </c>
      <c r="N16074" t="s">
        <v>24097</v>
      </c>
      <c r="O16074" t="s">
        <v>24098</v>
      </c>
    </row>
    <row r="16075" spans="1:15" x14ac:dyDescent="0.25">
      <c r="A16075" t="s">
        <v>35380</v>
      </c>
      <c r="B16075" t="s">
        <v>35381</v>
      </c>
      <c r="C16075">
        <v>1</v>
      </c>
      <c r="D16075" t="s">
        <v>124</v>
      </c>
      <c r="E16075" t="s">
        <v>125</v>
      </c>
      <c r="F16075" t="s">
        <v>129</v>
      </c>
      <c r="G16075" t="s">
        <v>130</v>
      </c>
      <c r="H16075" t="s">
        <v>23</v>
      </c>
      <c r="I16075" t="s">
        <v>24</v>
      </c>
      <c r="J16075" t="s">
        <v>23025</v>
      </c>
      <c r="K16075" t="s">
        <v>23026</v>
      </c>
      <c r="L16075" t="s">
        <v>23815</v>
      </c>
      <c r="M16075" t="s">
        <v>23816</v>
      </c>
      <c r="N16075" t="s">
        <v>24097</v>
      </c>
      <c r="O16075" t="s">
        <v>24098</v>
      </c>
    </row>
    <row r="16076" spans="1:15" x14ac:dyDescent="0.25">
      <c r="A16076" t="s">
        <v>35382</v>
      </c>
      <c r="B16076" t="s">
        <v>35383</v>
      </c>
      <c r="C16076">
        <v>1</v>
      </c>
      <c r="D16076" t="s">
        <v>124</v>
      </c>
      <c r="E16076" t="s">
        <v>125</v>
      </c>
      <c r="F16076" t="s">
        <v>133</v>
      </c>
      <c r="G16076" t="s">
        <v>133</v>
      </c>
      <c r="H16076" t="s">
        <v>23</v>
      </c>
      <c r="I16076" t="s">
        <v>24</v>
      </c>
      <c r="J16076" t="s">
        <v>23025</v>
      </c>
      <c r="K16076" t="s">
        <v>23026</v>
      </c>
      <c r="L16076" t="s">
        <v>23815</v>
      </c>
      <c r="M16076" t="s">
        <v>23816</v>
      </c>
      <c r="N16076" t="s">
        <v>24097</v>
      </c>
      <c r="O16076" t="s">
        <v>24098</v>
      </c>
    </row>
    <row r="16077" spans="1:15" x14ac:dyDescent="0.25">
      <c r="A16077" t="s">
        <v>35384</v>
      </c>
      <c r="B16077" t="s">
        <v>35385</v>
      </c>
      <c r="C16077">
        <v>2</v>
      </c>
      <c r="D16077" t="s">
        <v>19</v>
      </c>
      <c r="E16077" t="s">
        <v>20</v>
      </c>
      <c r="F16077" t="s">
        <v>120</v>
      </c>
      <c r="G16077" t="s">
        <v>121</v>
      </c>
      <c r="H16077" t="s">
        <v>23</v>
      </c>
      <c r="I16077" t="s">
        <v>24</v>
      </c>
      <c r="J16077" t="s">
        <v>23025</v>
      </c>
      <c r="K16077" t="s">
        <v>23026</v>
      </c>
      <c r="L16077" t="s">
        <v>23815</v>
      </c>
      <c r="M16077" t="s">
        <v>23816</v>
      </c>
      <c r="N16077" t="s">
        <v>24097</v>
      </c>
      <c r="O16077" t="s">
        <v>24098</v>
      </c>
    </row>
    <row r="16078" spans="1:15" x14ac:dyDescent="0.25">
      <c r="A16078" t="s">
        <v>35386</v>
      </c>
      <c r="B16078" t="s">
        <v>35387</v>
      </c>
      <c r="C16078">
        <v>1</v>
      </c>
      <c r="D16078" t="s">
        <v>101</v>
      </c>
      <c r="E16078" t="s">
        <v>102</v>
      </c>
      <c r="F16078" t="s">
        <v>101</v>
      </c>
      <c r="G16078" t="s">
        <v>111</v>
      </c>
      <c r="H16078" t="s">
        <v>23</v>
      </c>
      <c r="I16078" t="s">
        <v>24</v>
      </c>
      <c r="J16078" t="s">
        <v>23025</v>
      </c>
      <c r="K16078" t="s">
        <v>23026</v>
      </c>
      <c r="L16078" t="s">
        <v>23815</v>
      </c>
      <c r="M16078" t="s">
        <v>23816</v>
      </c>
      <c r="N16078" t="s">
        <v>24097</v>
      </c>
      <c r="O16078" t="s">
        <v>24098</v>
      </c>
    </row>
    <row r="16079" spans="1:15" x14ac:dyDescent="0.25">
      <c r="A16079" t="s">
        <v>35388</v>
      </c>
      <c r="B16079" t="s">
        <v>35389</v>
      </c>
      <c r="C16079">
        <v>1</v>
      </c>
      <c r="D16079" t="s">
        <v>101</v>
      </c>
      <c r="E16079" t="s">
        <v>102</v>
      </c>
      <c r="F16079" t="s">
        <v>107</v>
      </c>
      <c r="G16079" t="s">
        <v>108</v>
      </c>
      <c r="H16079" t="s">
        <v>23</v>
      </c>
      <c r="I16079" t="s">
        <v>24</v>
      </c>
      <c r="J16079" t="s">
        <v>23025</v>
      </c>
      <c r="K16079" t="s">
        <v>23026</v>
      </c>
      <c r="L16079" t="s">
        <v>23815</v>
      </c>
      <c r="M16079" t="s">
        <v>23816</v>
      </c>
      <c r="N16079" t="s">
        <v>24097</v>
      </c>
      <c r="O16079" t="s">
        <v>24098</v>
      </c>
    </row>
    <row r="16080" spans="1:15" x14ac:dyDescent="0.25">
      <c r="A16080" t="s">
        <v>35390</v>
      </c>
      <c r="B16080" t="s">
        <v>35391</v>
      </c>
      <c r="C16080">
        <v>1</v>
      </c>
      <c r="D16080" t="s">
        <v>1577</v>
      </c>
      <c r="E16080" t="s">
        <v>1578</v>
      </c>
      <c r="F16080" t="s">
        <v>27469</v>
      </c>
      <c r="G16080" t="s">
        <v>27470</v>
      </c>
      <c r="H16080" t="s">
        <v>23</v>
      </c>
      <c r="I16080" t="s">
        <v>24</v>
      </c>
      <c r="J16080" t="s">
        <v>23025</v>
      </c>
      <c r="K16080" t="s">
        <v>23026</v>
      </c>
      <c r="L16080" t="s">
        <v>23815</v>
      </c>
      <c r="M16080" t="s">
        <v>23816</v>
      </c>
      <c r="N16080" t="s">
        <v>24097</v>
      </c>
      <c r="O16080" t="s">
        <v>24098</v>
      </c>
    </row>
    <row r="16081" spans="1:15" x14ac:dyDescent="0.25">
      <c r="A16081" t="s">
        <v>35392</v>
      </c>
      <c r="B16081" t="s">
        <v>35393</v>
      </c>
      <c r="C16081">
        <v>4</v>
      </c>
      <c r="D16081" t="s">
        <v>124</v>
      </c>
      <c r="E16081" t="s">
        <v>125</v>
      </c>
      <c r="F16081" t="s">
        <v>126</v>
      </c>
      <c r="G16081" t="s">
        <v>126</v>
      </c>
      <c r="H16081" t="s">
        <v>23</v>
      </c>
      <c r="I16081" t="s">
        <v>24</v>
      </c>
      <c r="J16081" t="s">
        <v>23025</v>
      </c>
      <c r="K16081" t="s">
        <v>23026</v>
      </c>
      <c r="L16081" t="s">
        <v>23815</v>
      </c>
      <c r="M16081" t="s">
        <v>23816</v>
      </c>
      <c r="N16081" t="s">
        <v>24135</v>
      </c>
      <c r="O16081" t="s">
        <v>24136</v>
      </c>
    </row>
    <row r="16082" spans="1:15" x14ac:dyDescent="0.25">
      <c r="A16082" t="s">
        <v>35394</v>
      </c>
      <c r="B16082" t="s">
        <v>35395</v>
      </c>
      <c r="C16082">
        <v>1</v>
      </c>
      <c r="D16082" t="s">
        <v>124</v>
      </c>
      <c r="E16082" t="s">
        <v>125</v>
      </c>
      <c r="F16082" t="s">
        <v>129</v>
      </c>
      <c r="G16082" t="s">
        <v>130</v>
      </c>
      <c r="H16082" t="s">
        <v>23</v>
      </c>
      <c r="I16082" t="s">
        <v>24</v>
      </c>
      <c r="J16082" t="s">
        <v>23025</v>
      </c>
      <c r="K16082" t="s">
        <v>23026</v>
      </c>
      <c r="L16082" t="s">
        <v>23815</v>
      </c>
      <c r="M16082" t="s">
        <v>23816</v>
      </c>
      <c r="N16082" t="s">
        <v>24135</v>
      </c>
      <c r="O16082" t="s">
        <v>24136</v>
      </c>
    </row>
    <row r="16083" spans="1:15" x14ac:dyDescent="0.25">
      <c r="A16083" t="s">
        <v>35396</v>
      </c>
      <c r="B16083" t="s">
        <v>35397</v>
      </c>
      <c r="C16083">
        <v>1</v>
      </c>
      <c r="D16083" t="s">
        <v>124</v>
      </c>
      <c r="E16083" t="s">
        <v>125</v>
      </c>
      <c r="F16083" t="s">
        <v>133</v>
      </c>
      <c r="G16083" t="s">
        <v>133</v>
      </c>
      <c r="H16083" t="s">
        <v>23</v>
      </c>
      <c r="I16083" t="s">
        <v>24</v>
      </c>
      <c r="J16083" t="s">
        <v>23025</v>
      </c>
      <c r="K16083" t="s">
        <v>23026</v>
      </c>
      <c r="L16083" t="s">
        <v>23815</v>
      </c>
      <c r="M16083" t="s">
        <v>23816</v>
      </c>
      <c r="N16083" t="s">
        <v>24135</v>
      </c>
      <c r="O16083" t="s">
        <v>24136</v>
      </c>
    </row>
    <row r="16084" spans="1:15" x14ac:dyDescent="0.25">
      <c r="A16084" t="s">
        <v>35398</v>
      </c>
      <c r="B16084" t="s">
        <v>35399</v>
      </c>
      <c r="C16084">
        <v>2</v>
      </c>
      <c r="D16084" t="s">
        <v>19</v>
      </c>
      <c r="E16084" t="s">
        <v>20</v>
      </c>
      <c r="F16084" t="s">
        <v>120</v>
      </c>
      <c r="G16084" t="s">
        <v>121</v>
      </c>
      <c r="H16084" t="s">
        <v>23</v>
      </c>
      <c r="I16084" t="s">
        <v>24</v>
      </c>
      <c r="J16084" t="s">
        <v>23025</v>
      </c>
      <c r="K16084" t="s">
        <v>23026</v>
      </c>
      <c r="L16084" t="s">
        <v>23815</v>
      </c>
      <c r="M16084" t="s">
        <v>23816</v>
      </c>
      <c r="N16084" t="s">
        <v>24135</v>
      </c>
      <c r="O16084" t="s">
        <v>24136</v>
      </c>
    </row>
    <row r="16085" spans="1:15" x14ac:dyDescent="0.25">
      <c r="A16085" t="s">
        <v>35400</v>
      </c>
      <c r="B16085" t="s">
        <v>35401</v>
      </c>
      <c r="C16085">
        <v>1</v>
      </c>
      <c r="D16085" t="s">
        <v>101</v>
      </c>
      <c r="E16085" t="s">
        <v>102</v>
      </c>
      <c r="F16085" t="s">
        <v>101</v>
      </c>
      <c r="G16085" t="s">
        <v>111</v>
      </c>
      <c r="H16085" t="s">
        <v>23</v>
      </c>
      <c r="I16085" t="s">
        <v>24</v>
      </c>
      <c r="J16085" t="s">
        <v>23025</v>
      </c>
      <c r="K16085" t="s">
        <v>23026</v>
      </c>
      <c r="L16085" t="s">
        <v>23815</v>
      </c>
      <c r="M16085" t="s">
        <v>23816</v>
      </c>
      <c r="N16085" t="s">
        <v>24135</v>
      </c>
      <c r="O16085" t="s">
        <v>24136</v>
      </c>
    </row>
    <row r="16086" spans="1:15" x14ac:dyDescent="0.25">
      <c r="A16086" t="s">
        <v>35402</v>
      </c>
      <c r="B16086" t="s">
        <v>35403</v>
      </c>
      <c r="C16086">
        <v>1</v>
      </c>
      <c r="D16086" t="s">
        <v>101</v>
      </c>
      <c r="E16086" t="s">
        <v>102</v>
      </c>
      <c r="F16086" t="s">
        <v>107</v>
      </c>
      <c r="G16086" t="s">
        <v>108</v>
      </c>
      <c r="H16086" t="s">
        <v>23</v>
      </c>
      <c r="I16086" t="s">
        <v>24</v>
      </c>
      <c r="J16086" t="s">
        <v>23025</v>
      </c>
      <c r="K16086" t="s">
        <v>23026</v>
      </c>
      <c r="L16086" t="s">
        <v>23815</v>
      </c>
      <c r="M16086" t="s">
        <v>23816</v>
      </c>
      <c r="N16086" t="s">
        <v>24135</v>
      </c>
      <c r="O16086" t="s">
        <v>24136</v>
      </c>
    </row>
    <row r="16087" spans="1:15" x14ac:dyDescent="0.25">
      <c r="A16087" t="s">
        <v>35404</v>
      </c>
      <c r="B16087" t="s">
        <v>35405</v>
      </c>
      <c r="C16087">
        <v>1</v>
      </c>
      <c r="D16087" t="s">
        <v>1577</v>
      </c>
      <c r="E16087" t="s">
        <v>1578</v>
      </c>
      <c r="F16087" t="s">
        <v>27469</v>
      </c>
      <c r="G16087" t="s">
        <v>27470</v>
      </c>
      <c r="H16087" t="s">
        <v>23</v>
      </c>
      <c r="I16087" t="s">
        <v>24</v>
      </c>
      <c r="J16087" t="s">
        <v>23025</v>
      </c>
      <c r="K16087" t="s">
        <v>23026</v>
      </c>
      <c r="L16087" t="s">
        <v>23815</v>
      </c>
      <c r="M16087" t="s">
        <v>23816</v>
      </c>
      <c r="N16087" t="s">
        <v>24135</v>
      </c>
      <c r="O16087" t="s">
        <v>24136</v>
      </c>
    </row>
    <row r="16088" spans="1:15" x14ac:dyDescent="0.25">
      <c r="A16088" t="s">
        <v>35406</v>
      </c>
      <c r="B16088" t="s">
        <v>35407</v>
      </c>
      <c r="C16088">
        <v>4</v>
      </c>
      <c r="D16088" t="s">
        <v>124</v>
      </c>
      <c r="E16088" t="s">
        <v>125</v>
      </c>
      <c r="F16088" t="s">
        <v>126</v>
      </c>
      <c r="G16088" t="s">
        <v>126</v>
      </c>
      <c r="H16088" t="s">
        <v>23</v>
      </c>
      <c r="I16088" t="s">
        <v>24</v>
      </c>
      <c r="J16088" t="s">
        <v>23025</v>
      </c>
      <c r="K16088" t="s">
        <v>23026</v>
      </c>
      <c r="L16088" t="s">
        <v>23815</v>
      </c>
      <c r="M16088" t="s">
        <v>23816</v>
      </c>
      <c r="N16088" t="s">
        <v>24173</v>
      </c>
      <c r="O16088" t="s">
        <v>24174</v>
      </c>
    </row>
    <row r="16089" spans="1:15" x14ac:dyDescent="0.25">
      <c r="A16089" t="s">
        <v>35408</v>
      </c>
      <c r="B16089" t="s">
        <v>35409</v>
      </c>
      <c r="C16089">
        <v>1</v>
      </c>
      <c r="D16089" t="s">
        <v>124</v>
      </c>
      <c r="E16089" t="s">
        <v>125</v>
      </c>
      <c r="F16089" t="s">
        <v>129</v>
      </c>
      <c r="G16089" t="s">
        <v>130</v>
      </c>
      <c r="H16089" t="s">
        <v>23</v>
      </c>
      <c r="I16089" t="s">
        <v>24</v>
      </c>
      <c r="J16089" t="s">
        <v>23025</v>
      </c>
      <c r="K16089" t="s">
        <v>23026</v>
      </c>
      <c r="L16089" t="s">
        <v>23815</v>
      </c>
      <c r="M16089" t="s">
        <v>23816</v>
      </c>
      <c r="N16089" t="s">
        <v>24173</v>
      </c>
      <c r="O16089" t="s">
        <v>24174</v>
      </c>
    </row>
    <row r="16090" spans="1:15" x14ac:dyDescent="0.25">
      <c r="A16090" t="s">
        <v>35410</v>
      </c>
      <c r="B16090" t="s">
        <v>35411</v>
      </c>
      <c r="C16090">
        <v>1</v>
      </c>
      <c r="D16090" t="s">
        <v>124</v>
      </c>
      <c r="E16090" t="s">
        <v>125</v>
      </c>
      <c r="F16090" t="s">
        <v>133</v>
      </c>
      <c r="G16090" t="s">
        <v>133</v>
      </c>
      <c r="H16090" t="s">
        <v>23</v>
      </c>
      <c r="I16090" t="s">
        <v>24</v>
      </c>
      <c r="J16090" t="s">
        <v>23025</v>
      </c>
      <c r="K16090" t="s">
        <v>23026</v>
      </c>
      <c r="L16090" t="s">
        <v>23815</v>
      </c>
      <c r="M16090" t="s">
        <v>23816</v>
      </c>
      <c r="N16090" t="s">
        <v>24173</v>
      </c>
      <c r="O16090" t="s">
        <v>24174</v>
      </c>
    </row>
    <row r="16091" spans="1:15" x14ac:dyDescent="0.25">
      <c r="A16091" t="s">
        <v>35412</v>
      </c>
      <c r="B16091" t="s">
        <v>35413</v>
      </c>
      <c r="C16091">
        <v>2</v>
      </c>
      <c r="D16091" t="s">
        <v>19</v>
      </c>
      <c r="E16091" t="s">
        <v>20</v>
      </c>
      <c r="F16091" t="s">
        <v>120</v>
      </c>
      <c r="G16091" t="s">
        <v>121</v>
      </c>
      <c r="H16091" t="s">
        <v>23</v>
      </c>
      <c r="I16091" t="s">
        <v>24</v>
      </c>
      <c r="J16091" t="s">
        <v>23025</v>
      </c>
      <c r="K16091" t="s">
        <v>23026</v>
      </c>
      <c r="L16091" t="s">
        <v>23815</v>
      </c>
      <c r="M16091" t="s">
        <v>23816</v>
      </c>
      <c r="N16091" t="s">
        <v>24173</v>
      </c>
      <c r="O16091" t="s">
        <v>24174</v>
      </c>
    </row>
    <row r="16092" spans="1:15" x14ac:dyDescent="0.25">
      <c r="A16092" t="s">
        <v>35414</v>
      </c>
      <c r="B16092" t="s">
        <v>35415</v>
      </c>
      <c r="C16092">
        <v>1</v>
      </c>
      <c r="D16092" t="s">
        <v>101</v>
      </c>
      <c r="E16092" t="s">
        <v>102</v>
      </c>
      <c r="F16092" t="s">
        <v>101</v>
      </c>
      <c r="G16092" t="s">
        <v>111</v>
      </c>
      <c r="H16092" t="s">
        <v>23</v>
      </c>
      <c r="I16092" t="s">
        <v>24</v>
      </c>
      <c r="J16092" t="s">
        <v>23025</v>
      </c>
      <c r="K16092" t="s">
        <v>23026</v>
      </c>
      <c r="L16092" t="s">
        <v>23815</v>
      </c>
      <c r="M16092" t="s">
        <v>23816</v>
      </c>
      <c r="N16092" t="s">
        <v>24173</v>
      </c>
      <c r="O16092" t="s">
        <v>24174</v>
      </c>
    </row>
    <row r="16093" spans="1:15" x14ac:dyDescent="0.25">
      <c r="A16093" t="s">
        <v>35416</v>
      </c>
      <c r="B16093" t="s">
        <v>35417</v>
      </c>
      <c r="C16093">
        <v>1</v>
      </c>
      <c r="D16093" t="s">
        <v>101</v>
      </c>
      <c r="E16093" t="s">
        <v>102</v>
      </c>
      <c r="F16093" t="s">
        <v>107</v>
      </c>
      <c r="G16093" t="s">
        <v>108</v>
      </c>
      <c r="H16093" t="s">
        <v>23</v>
      </c>
      <c r="I16093" t="s">
        <v>24</v>
      </c>
      <c r="J16093" t="s">
        <v>23025</v>
      </c>
      <c r="K16093" t="s">
        <v>23026</v>
      </c>
      <c r="L16093" t="s">
        <v>23815</v>
      </c>
      <c r="M16093" t="s">
        <v>23816</v>
      </c>
      <c r="N16093" t="s">
        <v>24173</v>
      </c>
      <c r="O16093" t="s">
        <v>24174</v>
      </c>
    </row>
    <row r="16094" spans="1:15" x14ac:dyDescent="0.25">
      <c r="A16094" t="s">
        <v>35418</v>
      </c>
      <c r="B16094" t="s">
        <v>35419</v>
      </c>
      <c r="C16094">
        <v>1</v>
      </c>
      <c r="D16094" t="s">
        <v>1577</v>
      </c>
      <c r="E16094" t="s">
        <v>1578</v>
      </c>
      <c r="F16094" t="s">
        <v>27469</v>
      </c>
      <c r="G16094" t="s">
        <v>27470</v>
      </c>
      <c r="H16094" t="s">
        <v>23</v>
      </c>
      <c r="I16094" t="s">
        <v>24</v>
      </c>
      <c r="J16094" t="s">
        <v>23025</v>
      </c>
      <c r="K16094" t="s">
        <v>23026</v>
      </c>
      <c r="L16094" t="s">
        <v>23815</v>
      </c>
      <c r="M16094" t="s">
        <v>23816</v>
      </c>
      <c r="N16094" t="s">
        <v>24173</v>
      </c>
      <c r="O16094" t="s">
        <v>24174</v>
      </c>
    </row>
    <row r="16095" spans="1:15" x14ac:dyDescent="0.25">
      <c r="A16095" t="s">
        <v>35420</v>
      </c>
      <c r="B16095" t="s">
        <v>35421</v>
      </c>
      <c r="C16095">
        <v>4</v>
      </c>
      <c r="D16095" t="s">
        <v>124</v>
      </c>
      <c r="E16095" t="s">
        <v>125</v>
      </c>
      <c r="F16095" t="s">
        <v>126</v>
      </c>
      <c r="G16095" t="s">
        <v>126</v>
      </c>
      <c r="H16095" t="s">
        <v>23</v>
      </c>
      <c r="I16095" t="s">
        <v>24</v>
      </c>
      <c r="J16095" t="s">
        <v>23025</v>
      </c>
      <c r="K16095" t="s">
        <v>23026</v>
      </c>
      <c r="L16095" t="s">
        <v>23815</v>
      </c>
      <c r="M16095" t="s">
        <v>23816</v>
      </c>
      <c r="N16095" t="s">
        <v>24263</v>
      </c>
      <c r="O16095" t="s">
        <v>24264</v>
      </c>
    </row>
    <row r="16096" spans="1:15" x14ac:dyDescent="0.25">
      <c r="A16096" t="s">
        <v>35422</v>
      </c>
      <c r="B16096" t="s">
        <v>35423</v>
      </c>
      <c r="C16096">
        <v>1</v>
      </c>
      <c r="D16096" t="s">
        <v>124</v>
      </c>
      <c r="E16096" t="s">
        <v>125</v>
      </c>
      <c r="F16096" t="s">
        <v>129</v>
      </c>
      <c r="G16096" t="s">
        <v>130</v>
      </c>
      <c r="H16096" t="s">
        <v>23</v>
      </c>
      <c r="I16096" t="s">
        <v>24</v>
      </c>
      <c r="J16096" t="s">
        <v>23025</v>
      </c>
      <c r="K16096" t="s">
        <v>23026</v>
      </c>
      <c r="L16096" t="s">
        <v>23815</v>
      </c>
      <c r="M16096" t="s">
        <v>23816</v>
      </c>
      <c r="N16096" t="s">
        <v>24263</v>
      </c>
      <c r="O16096" t="s">
        <v>24264</v>
      </c>
    </row>
    <row r="16097" spans="1:15" x14ac:dyDescent="0.25">
      <c r="A16097" t="s">
        <v>35424</v>
      </c>
      <c r="B16097" t="s">
        <v>35425</v>
      </c>
      <c r="C16097">
        <v>1</v>
      </c>
      <c r="D16097" t="s">
        <v>124</v>
      </c>
      <c r="E16097" t="s">
        <v>125</v>
      </c>
      <c r="F16097" t="s">
        <v>133</v>
      </c>
      <c r="G16097" t="s">
        <v>133</v>
      </c>
      <c r="H16097" t="s">
        <v>23</v>
      </c>
      <c r="I16097" t="s">
        <v>24</v>
      </c>
      <c r="J16097" t="s">
        <v>23025</v>
      </c>
      <c r="K16097" t="s">
        <v>23026</v>
      </c>
      <c r="L16097" t="s">
        <v>23815</v>
      </c>
      <c r="M16097" t="s">
        <v>23816</v>
      </c>
      <c r="N16097" t="s">
        <v>24263</v>
      </c>
      <c r="O16097" t="s">
        <v>24264</v>
      </c>
    </row>
    <row r="16098" spans="1:15" x14ac:dyDescent="0.25">
      <c r="A16098" t="s">
        <v>35426</v>
      </c>
      <c r="B16098" t="s">
        <v>35427</v>
      </c>
      <c r="C16098">
        <v>2</v>
      </c>
      <c r="D16098" t="s">
        <v>19</v>
      </c>
      <c r="E16098" t="s">
        <v>20</v>
      </c>
      <c r="F16098" t="s">
        <v>120</v>
      </c>
      <c r="G16098" t="s">
        <v>121</v>
      </c>
      <c r="H16098" t="s">
        <v>23</v>
      </c>
      <c r="I16098" t="s">
        <v>24</v>
      </c>
      <c r="J16098" t="s">
        <v>23025</v>
      </c>
      <c r="K16098" t="s">
        <v>23026</v>
      </c>
      <c r="L16098" t="s">
        <v>23815</v>
      </c>
      <c r="M16098" t="s">
        <v>23816</v>
      </c>
      <c r="N16098" t="s">
        <v>24263</v>
      </c>
      <c r="O16098" t="s">
        <v>24264</v>
      </c>
    </row>
    <row r="16099" spans="1:15" x14ac:dyDescent="0.25">
      <c r="A16099" t="s">
        <v>35428</v>
      </c>
      <c r="B16099" t="s">
        <v>35429</v>
      </c>
      <c r="C16099">
        <v>1</v>
      </c>
      <c r="D16099" t="s">
        <v>101</v>
      </c>
      <c r="E16099" t="s">
        <v>102</v>
      </c>
      <c r="F16099" t="s">
        <v>101</v>
      </c>
      <c r="G16099" t="s">
        <v>111</v>
      </c>
      <c r="H16099" t="s">
        <v>23</v>
      </c>
      <c r="I16099" t="s">
        <v>24</v>
      </c>
      <c r="J16099" t="s">
        <v>23025</v>
      </c>
      <c r="K16099" t="s">
        <v>23026</v>
      </c>
      <c r="L16099" t="s">
        <v>23815</v>
      </c>
      <c r="M16099" t="s">
        <v>23816</v>
      </c>
      <c r="N16099" t="s">
        <v>24263</v>
      </c>
      <c r="O16099" t="s">
        <v>24264</v>
      </c>
    </row>
    <row r="16100" spans="1:15" x14ac:dyDescent="0.25">
      <c r="A16100" t="s">
        <v>35430</v>
      </c>
      <c r="B16100" t="s">
        <v>35431</v>
      </c>
      <c r="C16100">
        <v>1</v>
      </c>
      <c r="D16100" t="s">
        <v>101</v>
      </c>
      <c r="E16100" t="s">
        <v>102</v>
      </c>
      <c r="F16100" t="s">
        <v>107</v>
      </c>
      <c r="G16100" t="s">
        <v>108</v>
      </c>
      <c r="H16100" t="s">
        <v>23</v>
      </c>
      <c r="I16100" t="s">
        <v>24</v>
      </c>
      <c r="J16100" t="s">
        <v>23025</v>
      </c>
      <c r="K16100" t="s">
        <v>23026</v>
      </c>
      <c r="L16100" t="s">
        <v>23815</v>
      </c>
      <c r="M16100" t="s">
        <v>23816</v>
      </c>
      <c r="N16100" t="s">
        <v>24263</v>
      </c>
      <c r="O16100" t="s">
        <v>24264</v>
      </c>
    </row>
    <row r="16101" spans="1:15" x14ac:dyDescent="0.25">
      <c r="A16101" t="s">
        <v>35432</v>
      </c>
      <c r="B16101" t="s">
        <v>35433</v>
      </c>
      <c r="C16101">
        <v>1</v>
      </c>
      <c r="D16101" t="s">
        <v>1577</v>
      </c>
      <c r="E16101" t="s">
        <v>1578</v>
      </c>
      <c r="F16101" t="s">
        <v>27469</v>
      </c>
      <c r="G16101" t="s">
        <v>27470</v>
      </c>
      <c r="H16101" t="s">
        <v>23</v>
      </c>
      <c r="I16101" t="s">
        <v>24</v>
      </c>
      <c r="J16101" t="s">
        <v>23025</v>
      </c>
      <c r="K16101" t="s">
        <v>23026</v>
      </c>
      <c r="L16101" t="s">
        <v>23815</v>
      </c>
      <c r="M16101" t="s">
        <v>23816</v>
      </c>
      <c r="N16101" t="s">
        <v>24263</v>
      </c>
      <c r="O16101" t="s">
        <v>24264</v>
      </c>
    </row>
    <row r="16102" spans="1:15" x14ac:dyDescent="0.25">
      <c r="A16102" t="s">
        <v>35434</v>
      </c>
      <c r="B16102" t="s">
        <v>35435</v>
      </c>
      <c r="C16102">
        <v>4</v>
      </c>
      <c r="D16102" t="s">
        <v>124</v>
      </c>
      <c r="E16102" t="s">
        <v>125</v>
      </c>
      <c r="F16102" t="s">
        <v>126</v>
      </c>
      <c r="G16102" t="s">
        <v>126</v>
      </c>
      <c r="H16102" t="s">
        <v>23</v>
      </c>
      <c r="I16102" t="s">
        <v>24</v>
      </c>
      <c r="J16102" t="s">
        <v>23025</v>
      </c>
      <c r="K16102" t="s">
        <v>23026</v>
      </c>
      <c r="L16102" t="s">
        <v>23815</v>
      </c>
      <c r="M16102" t="s">
        <v>23816</v>
      </c>
      <c r="N16102" t="s">
        <v>24339</v>
      </c>
      <c r="O16102" t="s">
        <v>24340</v>
      </c>
    </row>
    <row r="16103" spans="1:15" x14ac:dyDescent="0.25">
      <c r="A16103" t="s">
        <v>35436</v>
      </c>
      <c r="B16103" t="s">
        <v>35437</v>
      </c>
      <c r="C16103">
        <v>1</v>
      </c>
      <c r="D16103" t="s">
        <v>124</v>
      </c>
      <c r="E16103" t="s">
        <v>125</v>
      </c>
      <c r="F16103" t="s">
        <v>129</v>
      </c>
      <c r="G16103" t="s">
        <v>130</v>
      </c>
      <c r="H16103" t="s">
        <v>23</v>
      </c>
      <c r="I16103" t="s">
        <v>24</v>
      </c>
      <c r="J16103" t="s">
        <v>23025</v>
      </c>
      <c r="K16103" t="s">
        <v>23026</v>
      </c>
      <c r="L16103" t="s">
        <v>23815</v>
      </c>
      <c r="M16103" t="s">
        <v>23816</v>
      </c>
      <c r="N16103" t="s">
        <v>24339</v>
      </c>
      <c r="O16103" t="s">
        <v>24340</v>
      </c>
    </row>
    <row r="16104" spans="1:15" x14ac:dyDescent="0.25">
      <c r="A16104" t="s">
        <v>35438</v>
      </c>
      <c r="B16104" t="s">
        <v>35439</v>
      </c>
      <c r="C16104">
        <v>1</v>
      </c>
      <c r="D16104" t="s">
        <v>124</v>
      </c>
      <c r="E16104" t="s">
        <v>125</v>
      </c>
      <c r="F16104" t="s">
        <v>133</v>
      </c>
      <c r="G16104" t="s">
        <v>133</v>
      </c>
      <c r="H16104" t="s">
        <v>23</v>
      </c>
      <c r="I16104" t="s">
        <v>24</v>
      </c>
      <c r="J16104" t="s">
        <v>23025</v>
      </c>
      <c r="K16104" t="s">
        <v>23026</v>
      </c>
      <c r="L16104" t="s">
        <v>23815</v>
      </c>
      <c r="M16104" t="s">
        <v>23816</v>
      </c>
      <c r="N16104" t="s">
        <v>24339</v>
      </c>
      <c r="O16104" t="s">
        <v>24340</v>
      </c>
    </row>
    <row r="16105" spans="1:15" x14ac:dyDescent="0.25">
      <c r="A16105" t="s">
        <v>35440</v>
      </c>
      <c r="B16105" t="s">
        <v>35441</v>
      </c>
      <c r="C16105">
        <v>2</v>
      </c>
      <c r="D16105" t="s">
        <v>19</v>
      </c>
      <c r="E16105" t="s">
        <v>20</v>
      </c>
      <c r="F16105" t="s">
        <v>120</v>
      </c>
      <c r="G16105" t="s">
        <v>121</v>
      </c>
      <c r="H16105" t="s">
        <v>23</v>
      </c>
      <c r="I16105" t="s">
        <v>24</v>
      </c>
      <c r="J16105" t="s">
        <v>23025</v>
      </c>
      <c r="K16105" t="s">
        <v>23026</v>
      </c>
      <c r="L16105" t="s">
        <v>23815</v>
      </c>
      <c r="M16105" t="s">
        <v>23816</v>
      </c>
      <c r="N16105" t="s">
        <v>24339</v>
      </c>
      <c r="O16105" t="s">
        <v>24340</v>
      </c>
    </row>
    <row r="16106" spans="1:15" x14ac:dyDescent="0.25">
      <c r="A16106" t="s">
        <v>35442</v>
      </c>
      <c r="B16106" t="s">
        <v>35443</v>
      </c>
      <c r="C16106">
        <v>1</v>
      </c>
      <c r="D16106" t="s">
        <v>101</v>
      </c>
      <c r="E16106" t="s">
        <v>102</v>
      </c>
      <c r="F16106" t="s">
        <v>101</v>
      </c>
      <c r="G16106" t="s">
        <v>111</v>
      </c>
      <c r="H16106" t="s">
        <v>23</v>
      </c>
      <c r="I16106" t="s">
        <v>24</v>
      </c>
      <c r="J16106" t="s">
        <v>23025</v>
      </c>
      <c r="K16106" t="s">
        <v>23026</v>
      </c>
      <c r="L16106" t="s">
        <v>23815</v>
      </c>
      <c r="M16106" t="s">
        <v>23816</v>
      </c>
      <c r="N16106" t="s">
        <v>24339</v>
      </c>
      <c r="O16106" t="s">
        <v>24340</v>
      </c>
    </row>
    <row r="16107" spans="1:15" x14ac:dyDescent="0.25">
      <c r="A16107" t="s">
        <v>35444</v>
      </c>
      <c r="B16107" t="s">
        <v>35445</v>
      </c>
      <c r="C16107">
        <v>1</v>
      </c>
      <c r="D16107" t="s">
        <v>101</v>
      </c>
      <c r="E16107" t="s">
        <v>102</v>
      </c>
      <c r="F16107" t="s">
        <v>107</v>
      </c>
      <c r="G16107" t="s">
        <v>108</v>
      </c>
      <c r="H16107" t="s">
        <v>23</v>
      </c>
      <c r="I16107" t="s">
        <v>24</v>
      </c>
      <c r="J16107" t="s">
        <v>23025</v>
      </c>
      <c r="K16107" t="s">
        <v>23026</v>
      </c>
      <c r="L16107" t="s">
        <v>23815</v>
      </c>
      <c r="M16107" t="s">
        <v>23816</v>
      </c>
      <c r="N16107" t="s">
        <v>24339</v>
      </c>
      <c r="O16107" t="s">
        <v>24340</v>
      </c>
    </row>
    <row r="16108" spans="1:15" x14ac:dyDescent="0.25">
      <c r="A16108" t="s">
        <v>35446</v>
      </c>
      <c r="B16108" t="s">
        <v>35447</v>
      </c>
      <c r="C16108">
        <v>1</v>
      </c>
      <c r="D16108" t="s">
        <v>1577</v>
      </c>
      <c r="E16108" t="s">
        <v>1578</v>
      </c>
      <c r="F16108" t="s">
        <v>27469</v>
      </c>
      <c r="G16108" t="s">
        <v>27470</v>
      </c>
      <c r="H16108" t="s">
        <v>23</v>
      </c>
      <c r="I16108" t="s">
        <v>24</v>
      </c>
      <c r="J16108" t="s">
        <v>23025</v>
      </c>
      <c r="K16108" t="s">
        <v>23026</v>
      </c>
      <c r="L16108" t="s">
        <v>23815</v>
      </c>
      <c r="M16108" t="s">
        <v>23816</v>
      </c>
      <c r="N16108" t="s">
        <v>24339</v>
      </c>
      <c r="O16108" t="s">
        <v>24340</v>
      </c>
    </row>
    <row r="16109" spans="1:15" x14ac:dyDescent="0.25">
      <c r="A16109" t="s">
        <v>35448</v>
      </c>
      <c r="B16109" t="s">
        <v>35449</v>
      </c>
      <c r="C16109">
        <v>4</v>
      </c>
      <c r="D16109" t="s">
        <v>124</v>
      </c>
      <c r="E16109" t="s">
        <v>125</v>
      </c>
      <c r="F16109" t="s">
        <v>126</v>
      </c>
      <c r="G16109" t="s">
        <v>126</v>
      </c>
      <c r="H16109" t="s">
        <v>23</v>
      </c>
      <c r="I16109" t="s">
        <v>24</v>
      </c>
      <c r="J16109" t="s">
        <v>23025</v>
      </c>
      <c r="K16109" t="s">
        <v>23026</v>
      </c>
      <c r="L16109" t="s">
        <v>23815</v>
      </c>
      <c r="M16109" t="s">
        <v>23816</v>
      </c>
      <c r="N16109" t="s">
        <v>24377</v>
      </c>
      <c r="O16109" t="s">
        <v>24378</v>
      </c>
    </row>
    <row r="16110" spans="1:15" x14ac:dyDescent="0.25">
      <c r="A16110" t="s">
        <v>35450</v>
      </c>
      <c r="B16110" t="s">
        <v>35451</v>
      </c>
      <c r="C16110">
        <v>1</v>
      </c>
      <c r="D16110" t="s">
        <v>124</v>
      </c>
      <c r="E16110" t="s">
        <v>125</v>
      </c>
      <c r="F16110" t="s">
        <v>129</v>
      </c>
      <c r="G16110" t="s">
        <v>130</v>
      </c>
      <c r="H16110" t="s">
        <v>23</v>
      </c>
      <c r="I16110" t="s">
        <v>24</v>
      </c>
      <c r="J16110" t="s">
        <v>23025</v>
      </c>
      <c r="K16110" t="s">
        <v>23026</v>
      </c>
      <c r="L16110" t="s">
        <v>23815</v>
      </c>
      <c r="M16110" t="s">
        <v>23816</v>
      </c>
      <c r="N16110" t="s">
        <v>24377</v>
      </c>
      <c r="O16110" t="s">
        <v>24378</v>
      </c>
    </row>
    <row r="16111" spans="1:15" x14ac:dyDescent="0.25">
      <c r="A16111" t="s">
        <v>35452</v>
      </c>
      <c r="B16111" t="s">
        <v>35453</v>
      </c>
      <c r="C16111">
        <v>1</v>
      </c>
      <c r="D16111" t="s">
        <v>124</v>
      </c>
      <c r="E16111" t="s">
        <v>125</v>
      </c>
      <c r="F16111" t="s">
        <v>133</v>
      </c>
      <c r="G16111" t="s">
        <v>133</v>
      </c>
      <c r="H16111" t="s">
        <v>23</v>
      </c>
      <c r="I16111" t="s">
        <v>24</v>
      </c>
      <c r="J16111" t="s">
        <v>23025</v>
      </c>
      <c r="K16111" t="s">
        <v>23026</v>
      </c>
      <c r="L16111" t="s">
        <v>23815</v>
      </c>
      <c r="M16111" t="s">
        <v>23816</v>
      </c>
      <c r="N16111" t="s">
        <v>24377</v>
      </c>
      <c r="O16111" t="s">
        <v>24378</v>
      </c>
    </row>
    <row r="16112" spans="1:15" x14ac:dyDescent="0.25">
      <c r="A16112" t="s">
        <v>35454</v>
      </c>
      <c r="B16112" t="s">
        <v>35455</v>
      </c>
      <c r="C16112">
        <v>2</v>
      </c>
      <c r="D16112" t="s">
        <v>19</v>
      </c>
      <c r="E16112" t="s">
        <v>20</v>
      </c>
      <c r="F16112" t="s">
        <v>120</v>
      </c>
      <c r="G16112" t="s">
        <v>121</v>
      </c>
      <c r="H16112" t="s">
        <v>23</v>
      </c>
      <c r="I16112" t="s">
        <v>24</v>
      </c>
      <c r="J16112" t="s">
        <v>23025</v>
      </c>
      <c r="K16112" t="s">
        <v>23026</v>
      </c>
      <c r="L16112" t="s">
        <v>23815</v>
      </c>
      <c r="M16112" t="s">
        <v>23816</v>
      </c>
      <c r="N16112" t="s">
        <v>24377</v>
      </c>
      <c r="O16112" t="s">
        <v>24378</v>
      </c>
    </row>
    <row r="16113" spans="1:15" x14ac:dyDescent="0.25">
      <c r="A16113" t="s">
        <v>35456</v>
      </c>
      <c r="B16113" t="s">
        <v>35457</v>
      </c>
      <c r="C16113">
        <v>1</v>
      </c>
      <c r="D16113" t="s">
        <v>101</v>
      </c>
      <c r="E16113" t="s">
        <v>102</v>
      </c>
      <c r="F16113" t="s">
        <v>101</v>
      </c>
      <c r="G16113" t="s">
        <v>111</v>
      </c>
      <c r="H16113" t="s">
        <v>23</v>
      </c>
      <c r="I16113" t="s">
        <v>24</v>
      </c>
      <c r="J16113" t="s">
        <v>23025</v>
      </c>
      <c r="K16113" t="s">
        <v>23026</v>
      </c>
      <c r="L16113" t="s">
        <v>23815</v>
      </c>
      <c r="M16113" t="s">
        <v>23816</v>
      </c>
      <c r="N16113" t="s">
        <v>24377</v>
      </c>
      <c r="O16113" t="s">
        <v>24378</v>
      </c>
    </row>
    <row r="16114" spans="1:15" x14ac:dyDescent="0.25">
      <c r="A16114" t="s">
        <v>35458</v>
      </c>
      <c r="B16114" t="s">
        <v>35459</v>
      </c>
      <c r="C16114">
        <v>1</v>
      </c>
      <c r="D16114" t="s">
        <v>101</v>
      </c>
      <c r="E16114" t="s">
        <v>102</v>
      </c>
      <c r="F16114" t="s">
        <v>107</v>
      </c>
      <c r="G16114" t="s">
        <v>108</v>
      </c>
      <c r="H16114" t="s">
        <v>23</v>
      </c>
      <c r="I16114" t="s">
        <v>24</v>
      </c>
      <c r="J16114" t="s">
        <v>23025</v>
      </c>
      <c r="K16114" t="s">
        <v>23026</v>
      </c>
      <c r="L16114" t="s">
        <v>23815</v>
      </c>
      <c r="M16114" t="s">
        <v>23816</v>
      </c>
      <c r="N16114" t="s">
        <v>24377</v>
      </c>
      <c r="O16114" t="s">
        <v>24378</v>
      </c>
    </row>
    <row r="16115" spans="1:15" x14ac:dyDescent="0.25">
      <c r="A16115" t="s">
        <v>35460</v>
      </c>
      <c r="B16115" t="s">
        <v>35461</v>
      </c>
      <c r="C16115">
        <v>1</v>
      </c>
      <c r="D16115" t="s">
        <v>1577</v>
      </c>
      <c r="E16115" t="s">
        <v>1578</v>
      </c>
      <c r="F16115" t="s">
        <v>27469</v>
      </c>
      <c r="G16115" t="s">
        <v>27470</v>
      </c>
      <c r="H16115" t="s">
        <v>23</v>
      </c>
      <c r="I16115" t="s">
        <v>24</v>
      </c>
      <c r="J16115" t="s">
        <v>23025</v>
      </c>
      <c r="K16115" t="s">
        <v>23026</v>
      </c>
      <c r="L16115" t="s">
        <v>23815</v>
      </c>
      <c r="M16115" t="s">
        <v>23816</v>
      </c>
      <c r="N16115" t="s">
        <v>24377</v>
      </c>
      <c r="O16115" t="s">
        <v>24378</v>
      </c>
    </row>
    <row r="16116" spans="1:15" x14ac:dyDescent="0.25">
      <c r="A16116" t="s">
        <v>35462</v>
      </c>
      <c r="B16116" t="s">
        <v>35463</v>
      </c>
      <c r="C16116">
        <v>4</v>
      </c>
      <c r="D16116" t="s">
        <v>124</v>
      </c>
      <c r="E16116" t="s">
        <v>125</v>
      </c>
      <c r="F16116" t="s">
        <v>126</v>
      </c>
      <c r="G16116" t="s">
        <v>126</v>
      </c>
      <c r="H16116" t="s">
        <v>23</v>
      </c>
      <c r="I16116" t="s">
        <v>24</v>
      </c>
      <c r="J16116" t="s">
        <v>23025</v>
      </c>
      <c r="K16116" t="s">
        <v>23026</v>
      </c>
      <c r="L16116" t="s">
        <v>23815</v>
      </c>
      <c r="M16116" t="s">
        <v>23816</v>
      </c>
      <c r="N16116" t="s">
        <v>24415</v>
      </c>
      <c r="O16116" t="s">
        <v>24416</v>
      </c>
    </row>
    <row r="16117" spans="1:15" x14ac:dyDescent="0.25">
      <c r="A16117" t="s">
        <v>35464</v>
      </c>
      <c r="B16117" t="s">
        <v>35465</v>
      </c>
      <c r="C16117">
        <v>1</v>
      </c>
      <c r="D16117" t="s">
        <v>124</v>
      </c>
      <c r="E16117" t="s">
        <v>125</v>
      </c>
      <c r="F16117" t="s">
        <v>129</v>
      </c>
      <c r="G16117" t="s">
        <v>130</v>
      </c>
      <c r="H16117" t="s">
        <v>23</v>
      </c>
      <c r="I16117" t="s">
        <v>24</v>
      </c>
      <c r="J16117" t="s">
        <v>23025</v>
      </c>
      <c r="K16117" t="s">
        <v>23026</v>
      </c>
      <c r="L16117" t="s">
        <v>23815</v>
      </c>
      <c r="M16117" t="s">
        <v>23816</v>
      </c>
      <c r="N16117" t="s">
        <v>24415</v>
      </c>
      <c r="O16117" t="s">
        <v>24416</v>
      </c>
    </row>
    <row r="16118" spans="1:15" x14ac:dyDescent="0.25">
      <c r="A16118" t="s">
        <v>35466</v>
      </c>
      <c r="B16118" t="s">
        <v>35467</v>
      </c>
      <c r="C16118">
        <v>1</v>
      </c>
      <c r="D16118" t="s">
        <v>124</v>
      </c>
      <c r="E16118" t="s">
        <v>125</v>
      </c>
      <c r="F16118" t="s">
        <v>133</v>
      </c>
      <c r="G16118" t="s">
        <v>133</v>
      </c>
      <c r="H16118" t="s">
        <v>23</v>
      </c>
      <c r="I16118" t="s">
        <v>24</v>
      </c>
      <c r="J16118" t="s">
        <v>23025</v>
      </c>
      <c r="K16118" t="s">
        <v>23026</v>
      </c>
      <c r="L16118" t="s">
        <v>23815</v>
      </c>
      <c r="M16118" t="s">
        <v>23816</v>
      </c>
      <c r="N16118" t="s">
        <v>24415</v>
      </c>
      <c r="O16118" t="s">
        <v>24416</v>
      </c>
    </row>
    <row r="16119" spans="1:15" x14ac:dyDescent="0.25">
      <c r="A16119" t="s">
        <v>35468</v>
      </c>
      <c r="B16119" t="s">
        <v>35469</v>
      </c>
      <c r="C16119">
        <v>2</v>
      </c>
      <c r="D16119" t="s">
        <v>19</v>
      </c>
      <c r="E16119" t="s">
        <v>20</v>
      </c>
      <c r="F16119" t="s">
        <v>120</v>
      </c>
      <c r="G16119" t="s">
        <v>121</v>
      </c>
      <c r="H16119" t="s">
        <v>23</v>
      </c>
      <c r="I16119" t="s">
        <v>24</v>
      </c>
      <c r="J16119" t="s">
        <v>23025</v>
      </c>
      <c r="K16119" t="s">
        <v>23026</v>
      </c>
      <c r="L16119" t="s">
        <v>23815</v>
      </c>
      <c r="M16119" t="s">
        <v>23816</v>
      </c>
      <c r="N16119" t="s">
        <v>24415</v>
      </c>
      <c r="O16119" t="s">
        <v>24416</v>
      </c>
    </row>
    <row r="16120" spans="1:15" x14ac:dyDescent="0.25">
      <c r="A16120" t="s">
        <v>35470</v>
      </c>
      <c r="B16120" t="s">
        <v>35471</v>
      </c>
      <c r="C16120">
        <v>1</v>
      </c>
      <c r="D16120" t="s">
        <v>101</v>
      </c>
      <c r="E16120" t="s">
        <v>102</v>
      </c>
      <c r="F16120" t="s">
        <v>101</v>
      </c>
      <c r="G16120" t="s">
        <v>111</v>
      </c>
      <c r="H16120" t="s">
        <v>23</v>
      </c>
      <c r="I16120" t="s">
        <v>24</v>
      </c>
      <c r="J16120" t="s">
        <v>23025</v>
      </c>
      <c r="K16120" t="s">
        <v>23026</v>
      </c>
      <c r="L16120" t="s">
        <v>23815</v>
      </c>
      <c r="M16120" t="s">
        <v>23816</v>
      </c>
      <c r="N16120" t="s">
        <v>24415</v>
      </c>
      <c r="O16120" t="s">
        <v>24416</v>
      </c>
    </row>
    <row r="16121" spans="1:15" x14ac:dyDescent="0.25">
      <c r="A16121" t="s">
        <v>35472</v>
      </c>
      <c r="B16121" t="s">
        <v>35473</v>
      </c>
      <c r="C16121">
        <v>1</v>
      </c>
      <c r="D16121" t="s">
        <v>101</v>
      </c>
      <c r="E16121" t="s">
        <v>102</v>
      </c>
      <c r="F16121" t="s">
        <v>107</v>
      </c>
      <c r="G16121" t="s">
        <v>108</v>
      </c>
      <c r="H16121" t="s">
        <v>23</v>
      </c>
      <c r="I16121" t="s">
        <v>24</v>
      </c>
      <c r="J16121" t="s">
        <v>23025</v>
      </c>
      <c r="K16121" t="s">
        <v>23026</v>
      </c>
      <c r="L16121" t="s">
        <v>23815</v>
      </c>
      <c r="M16121" t="s">
        <v>23816</v>
      </c>
      <c r="N16121" t="s">
        <v>24415</v>
      </c>
      <c r="O16121" t="s">
        <v>24416</v>
      </c>
    </row>
    <row r="16122" spans="1:15" x14ac:dyDescent="0.25">
      <c r="A16122" t="s">
        <v>35474</v>
      </c>
      <c r="B16122" t="s">
        <v>35475</v>
      </c>
      <c r="C16122">
        <v>1</v>
      </c>
      <c r="D16122" t="s">
        <v>1577</v>
      </c>
      <c r="E16122" t="s">
        <v>1578</v>
      </c>
      <c r="F16122" t="s">
        <v>27469</v>
      </c>
      <c r="G16122" t="s">
        <v>27470</v>
      </c>
      <c r="H16122" t="s">
        <v>23</v>
      </c>
      <c r="I16122" t="s">
        <v>24</v>
      </c>
      <c r="J16122" t="s">
        <v>23025</v>
      </c>
      <c r="K16122" t="s">
        <v>23026</v>
      </c>
      <c r="L16122" t="s">
        <v>23815</v>
      </c>
      <c r="M16122" t="s">
        <v>23816</v>
      </c>
      <c r="N16122" t="s">
        <v>24415</v>
      </c>
      <c r="O16122" t="s">
        <v>24416</v>
      </c>
    </row>
    <row r="16123" spans="1:15" x14ac:dyDescent="0.25">
      <c r="A16123" t="s">
        <v>35476</v>
      </c>
      <c r="B16123" t="s">
        <v>35477</v>
      </c>
      <c r="C16123">
        <v>4</v>
      </c>
      <c r="D16123" t="s">
        <v>124</v>
      </c>
      <c r="E16123" t="s">
        <v>125</v>
      </c>
      <c r="F16123" t="s">
        <v>126</v>
      </c>
      <c r="G16123" t="s">
        <v>126</v>
      </c>
      <c r="H16123" t="s">
        <v>23</v>
      </c>
      <c r="I16123" t="s">
        <v>24</v>
      </c>
      <c r="J16123" t="s">
        <v>23025</v>
      </c>
      <c r="K16123" t="s">
        <v>23026</v>
      </c>
      <c r="L16123" t="s">
        <v>23815</v>
      </c>
      <c r="M16123" t="s">
        <v>23816</v>
      </c>
      <c r="N16123" t="s">
        <v>24453</v>
      </c>
      <c r="O16123" t="s">
        <v>24454</v>
      </c>
    </row>
    <row r="16124" spans="1:15" x14ac:dyDescent="0.25">
      <c r="A16124" t="s">
        <v>35478</v>
      </c>
      <c r="B16124" t="s">
        <v>35479</v>
      </c>
      <c r="C16124">
        <v>1</v>
      </c>
      <c r="D16124" t="s">
        <v>124</v>
      </c>
      <c r="E16124" t="s">
        <v>125</v>
      </c>
      <c r="F16124" t="s">
        <v>129</v>
      </c>
      <c r="G16124" t="s">
        <v>130</v>
      </c>
      <c r="H16124" t="s">
        <v>23</v>
      </c>
      <c r="I16124" t="s">
        <v>24</v>
      </c>
      <c r="J16124" t="s">
        <v>23025</v>
      </c>
      <c r="K16124" t="s">
        <v>23026</v>
      </c>
      <c r="L16124" t="s">
        <v>23815</v>
      </c>
      <c r="M16124" t="s">
        <v>23816</v>
      </c>
      <c r="N16124" t="s">
        <v>24453</v>
      </c>
      <c r="O16124" t="s">
        <v>24454</v>
      </c>
    </row>
    <row r="16125" spans="1:15" x14ac:dyDescent="0.25">
      <c r="A16125" t="s">
        <v>35480</v>
      </c>
      <c r="B16125" t="s">
        <v>35481</v>
      </c>
      <c r="C16125">
        <v>1</v>
      </c>
      <c r="D16125" t="s">
        <v>124</v>
      </c>
      <c r="E16125" t="s">
        <v>125</v>
      </c>
      <c r="F16125" t="s">
        <v>133</v>
      </c>
      <c r="G16125" t="s">
        <v>133</v>
      </c>
      <c r="H16125" t="s">
        <v>23</v>
      </c>
      <c r="I16125" t="s">
        <v>24</v>
      </c>
      <c r="J16125" t="s">
        <v>23025</v>
      </c>
      <c r="K16125" t="s">
        <v>23026</v>
      </c>
      <c r="L16125" t="s">
        <v>23815</v>
      </c>
      <c r="M16125" t="s">
        <v>23816</v>
      </c>
      <c r="N16125" t="s">
        <v>24453</v>
      </c>
      <c r="O16125" t="s">
        <v>24454</v>
      </c>
    </row>
    <row r="16126" spans="1:15" x14ac:dyDescent="0.25">
      <c r="A16126" t="s">
        <v>35482</v>
      </c>
      <c r="B16126" t="s">
        <v>35483</v>
      </c>
      <c r="C16126">
        <v>2</v>
      </c>
      <c r="D16126" t="s">
        <v>19</v>
      </c>
      <c r="E16126" t="s">
        <v>20</v>
      </c>
      <c r="F16126" t="s">
        <v>120</v>
      </c>
      <c r="G16126" t="s">
        <v>121</v>
      </c>
      <c r="H16126" t="s">
        <v>23</v>
      </c>
      <c r="I16126" t="s">
        <v>24</v>
      </c>
      <c r="J16126" t="s">
        <v>23025</v>
      </c>
      <c r="K16126" t="s">
        <v>23026</v>
      </c>
      <c r="L16126" t="s">
        <v>23815</v>
      </c>
      <c r="M16126" t="s">
        <v>23816</v>
      </c>
      <c r="N16126" t="s">
        <v>24453</v>
      </c>
      <c r="O16126" t="s">
        <v>24454</v>
      </c>
    </row>
    <row r="16127" spans="1:15" x14ac:dyDescent="0.25">
      <c r="A16127" t="s">
        <v>35484</v>
      </c>
      <c r="B16127" t="s">
        <v>35485</v>
      </c>
      <c r="C16127">
        <v>1</v>
      </c>
      <c r="D16127" t="s">
        <v>101</v>
      </c>
      <c r="E16127" t="s">
        <v>102</v>
      </c>
      <c r="F16127" t="s">
        <v>101</v>
      </c>
      <c r="G16127" t="s">
        <v>111</v>
      </c>
      <c r="H16127" t="s">
        <v>23</v>
      </c>
      <c r="I16127" t="s">
        <v>24</v>
      </c>
      <c r="J16127" t="s">
        <v>23025</v>
      </c>
      <c r="K16127" t="s">
        <v>23026</v>
      </c>
      <c r="L16127" t="s">
        <v>23815</v>
      </c>
      <c r="M16127" t="s">
        <v>23816</v>
      </c>
      <c r="N16127" t="s">
        <v>24453</v>
      </c>
      <c r="O16127" t="s">
        <v>24454</v>
      </c>
    </row>
    <row r="16128" spans="1:15" x14ac:dyDescent="0.25">
      <c r="A16128" t="s">
        <v>35486</v>
      </c>
      <c r="B16128" t="s">
        <v>35487</v>
      </c>
      <c r="C16128">
        <v>1</v>
      </c>
      <c r="D16128" t="s">
        <v>101</v>
      </c>
      <c r="E16128" t="s">
        <v>102</v>
      </c>
      <c r="F16128" t="s">
        <v>107</v>
      </c>
      <c r="G16128" t="s">
        <v>108</v>
      </c>
      <c r="H16128" t="s">
        <v>23</v>
      </c>
      <c r="I16128" t="s">
        <v>24</v>
      </c>
      <c r="J16128" t="s">
        <v>23025</v>
      </c>
      <c r="K16128" t="s">
        <v>23026</v>
      </c>
      <c r="L16128" t="s">
        <v>23815</v>
      </c>
      <c r="M16128" t="s">
        <v>23816</v>
      </c>
      <c r="N16128" t="s">
        <v>24453</v>
      </c>
      <c r="O16128" t="s">
        <v>24454</v>
      </c>
    </row>
    <row r="16129" spans="1:15" x14ac:dyDescent="0.25">
      <c r="A16129" t="s">
        <v>35488</v>
      </c>
      <c r="B16129" t="s">
        <v>35489</v>
      </c>
      <c r="C16129">
        <v>1</v>
      </c>
      <c r="D16129" t="s">
        <v>1577</v>
      </c>
      <c r="E16129" t="s">
        <v>1578</v>
      </c>
      <c r="F16129" t="s">
        <v>27469</v>
      </c>
      <c r="G16129" t="s">
        <v>27470</v>
      </c>
      <c r="H16129" t="s">
        <v>23</v>
      </c>
      <c r="I16129" t="s">
        <v>24</v>
      </c>
      <c r="J16129" t="s">
        <v>23025</v>
      </c>
      <c r="K16129" t="s">
        <v>23026</v>
      </c>
      <c r="L16129" t="s">
        <v>23815</v>
      </c>
      <c r="M16129" t="s">
        <v>23816</v>
      </c>
      <c r="N16129" t="s">
        <v>24453</v>
      </c>
      <c r="O16129" t="s">
        <v>24454</v>
      </c>
    </row>
    <row r="16130" spans="1:15" x14ac:dyDescent="0.25">
      <c r="A16130" t="s">
        <v>35490</v>
      </c>
      <c r="B16130" t="s">
        <v>35491</v>
      </c>
      <c r="C16130">
        <v>4</v>
      </c>
      <c r="D16130" t="s">
        <v>124</v>
      </c>
      <c r="E16130" t="s">
        <v>125</v>
      </c>
      <c r="F16130" t="s">
        <v>126</v>
      </c>
      <c r="G16130" t="s">
        <v>126</v>
      </c>
      <c r="H16130" t="s">
        <v>23</v>
      </c>
      <c r="I16130" t="s">
        <v>24</v>
      </c>
      <c r="J16130" t="s">
        <v>23025</v>
      </c>
      <c r="K16130" t="s">
        <v>23026</v>
      </c>
      <c r="L16130" t="s">
        <v>23815</v>
      </c>
      <c r="M16130" t="s">
        <v>23816</v>
      </c>
      <c r="N16130" t="s">
        <v>24487</v>
      </c>
      <c r="O16130" t="s">
        <v>24488</v>
      </c>
    </row>
    <row r="16131" spans="1:15" x14ac:dyDescent="0.25">
      <c r="A16131" t="s">
        <v>35492</v>
      </c>
      <c r="B16131" t="s">
        <v>35493</v>
      </c>
      <c r="C16131">
        <v>1</v>
      </c>
      <c r="D16131" t="s">
        <v>124</v>
      </c>
      <c r="E16131" t="s">
        <v>125</v>
      </c>
      <c r="F16131" t="s">
        <v>133</v>
      </c>
      <c r="G16131" t="s">
        <v>133</v>
      </c>
      <c r="H16131" t="s">
        <v>23</v>
      </c>
      <c r="I16131" t="s">
        <v>24</v>
      </c>
      <c r="J16131" t="s">
        <v>23025</v>
      </c>
      <c r="K16131" t="s">
        <v>23026</v>
      </c>
      <c r="L16131" t="s">
        <v>23815</v>
      </c>
      <c r="M16131" t="s">
        <v>23816</v>
      </c>
      <c r="N16131" t="s">
        <v>24487</v>
      </c>
      <c r="O16131" t="s">
        <v>24488</v>
      </c>
    </row>
    <row r="16132" spans="1:15" x14ac:dyDescent="0.25">
      <c r="A16132" t="s">
        <v>35494</v>
      </c>
      <c r="B16132" t="s">
        <v>35495</v>
      </c>
      <c r="C16132">
        <v>2</v>
      </c>
      <c r="D16132" t="s">
        <v>19</v>
      </c>
      <c r="E16132" t="s">
        <v>20</v>
      </c>
      <c r="F16132" t="s">
        <v>120</v>
      </c>
      <c r="G16132" t="s">
        <v>121</v>
      </c>
      <c r="H16132" t="s">
        <v>23</v>
      </c>
      <c r="I16132" t="s">
        <v>24</v>
      </c>
      <c r="J16132" t="s">
        <v>23025</v>
      </c>
      <c r="K16132" t="s">
        <v>23026</v>
      </c>
      <c r="L16132" t="s">
        <v>23815</v>
      </c>
      <c r="M16132" t="s">
        <v>23816</v>
      </c>
      <c r="N16132" t="s">
        <v>24487</v>
      </c>
      <c r="O16132" t="s">
        <v>24488</v>
      </c>
    </row>
    <row r="16133" spans="1:15" x14ac:dyDescent="0.25">
      <c r="A16133" t="s">
        <v>35496</v>
      </c>
      <c r="B16133" t="s">
        <v>35497</v>
      </c>
      <c r="C16133">
        <v>1</v>
      </c>
      <c r="D16133" t="s">
        <v>101</v>
      </c>
      <c r="E16133" t="s">
        <v>102</v>
      </c>
      <c r="F16133" t="s">
        <v>101</v>
      </c>
      <c r="G16133" t="s">
        <v>111</v>
      </c>
      <c r="H16133" t="s">
        <v>23</v>
      </c>
      <c r="I16133" t="s">
        <v>24</v>
      </c>
      <c r="J16133" t="s">
        <v>23025</v>
      </c>
      <c r="K16133" t="s">
        <v>23026</v>
      </c>
      <c r="L16133" t="s">
        <v>23815</v>
      </c>
      <c r="M16133" t="s">
        <v>23816</v>
      </c>
      <c r="N16133" t="s">
        <v>24487</v>
      </c>
      <c r="O16133" t="s">
        <v>24488</v>
      </c>
    </row>
    <row r="16134" spans="1:15" x14ac:dyDescent="0.25">
      <c r="A16134" t="s">
        <v>35498</v>
      </c>
      <c r="B16134" t="s">
        <v>35499</v>
      </c>
      <c r="C16134">
        <v>1</v>
      </c>
      <c r="D16134" t="s">
        <v>101</v>
      </c>
      <c r="E16134" t="s">
        <v>102</v>
      </c>
      <c r="F16134" t="s">
        <v>107</v>
      </c>
      <c r="G16134" t="s">
        <v>108</v>
      </c>
      <c r="H16134" t="s">
        <v>23</v>
      </c>
      <c r="I16134" t="s">
        <v>24</v>
      </c>
      <c r="J16134" t="s">
        <v>23025</v>
      </c>
      <c r="K16134" t="s">
        <v>23026</v>
      </c>
      <c r="L16134" t="s">
        <v>23815</v>
      </c>
      <c r="M16134" t="s">
        <v>23816</v>
      </c>
      <c r="N16134" t="s">
        <v>24487</v>
      </c>
      <c r="O16134" t="s">
        <v>24488</v>
      </c>
    </row>
    <row r="16135" spans="1:15" x14ac:dyDescent="0.25">
      <c r="A16135" t="s">
        <v>35500</v>
      </c>
      <c r="B16135" t="s">
        <v>35501</v>
      </c>
      <c r="C16135">
        <v>1</v>
      </c>
      <c r="D16135" t="s">
        <v>1577</v>
      </c>
      <c r="E16135" t="s">
        <v>1578</v>
      </c>
      <c r="F16135" t="s">
        <v>27469</v>
      </c>
      <c r="G16135" t="s">
        <v>27470</v>
      </c>
      <c r="H16135" t="s">
        <v>23</v>
      </c>
      <c r="I16135" t="s">
        <v>24</v>
      </c>
      <c r="J16135" t="s">
        <v>23025</v>
      </c>
      <c r="K16135" t="s">
        <v>23026</v>
      </c>
      <c r="L16135" t="s">
        <v>23815</v>
      </c>
      <c r="M16135" t="s">
        <v>23816</v>
      </c>
      <c r="N16135" t="s">
        <v>24487</v>
      </c>
      <c r="O16135" t="s">
        <v>24488</v>
      </c>
    </row>
    <row r="16136" spans="1:15" x14ac:dyDescent="0.25">
      <c r="A16136" t="s">
        <v>35502</v>
      </c>
      <c r="B16136" t="s">
        <v>35503</v>
      </c>
      <c r="C16136">
        <v>1</v>
      </c>
      <c r="D16136" t="s">
        <v>124</v>
      </c>
      <c r="E16136" t="s">
        <v>125</v>
      </c>
      <c r="F16136" t="s">
        <v>129</v>
      </c>
      <c r="G16136" t="s">
        <v>130</v>
      </c>
      <c r="H16136" t="s">
        <v>23</v>
      </c>
      <c r="I16136" t="s">
        <v>24</v>
      </c>
      <c r="J16136" t="s">
        <v>23025</v>
      </c>
      <c r="K16136" t="s">
        <v>23026</v>
      </c>
      <c r="L16136" t="s">
        <v>23815</v>
      </c>
      <c r="M16136" t="s">
        <v>23816</v>
      </c>
      <c r="N16136" t="s">
        <v>24475</v>
      </c>
      <c r="O16136" t="s">
        <v>24476</v>
      </c>
    </row>
    <row r="16137" spans="1:15" x14ac:dyDescent="0.25">
      <c r="A16137" t="s">
        <v>35504</v>
      </c>
      <c r="B16137" t="s">
        <v>35505</v>
      </c>
      <c r="C16137">
        <v>4</v>
      </c>
      <c r="D16137" t="s">
        <v>124</v>
      </c>
      <c r="E16137" t="s">
        <v>125</v>
      </c>
      <c r="F16137" t="s">
        <v>126</v>
      </c>
      <c r="G16137" t="s">
        <v>126</v>
      </c>
      <c r="H16137" t="s">
        <v>23</v>
      </c>
      <c r="I16137" t="s">
        <v>24</v>
      </c>
      <c r="J16137" t="s">
        <v>23025</v>
      </c>
      <c r="K16137" t="s">
        <v>23026</v>
      </c>
      <c r="L16137" t="s">
        <v>24937</v>
      </c>
      <c r="M16137" t="s">
        <v>24938</v>
      </c>
      <c r="N16137" t="s">
        <v>25013</v>
      </c>
      <c r="O16137" t="s">
        <v>25014</v>
      </c>
    </row>
    <row r="16138" spans="1:15" x14ac:dyDescent="0.25">
      <c r="A16138" t="s">
        <v>35506</v>
      </c>
      <c r="B16138" t="s">
        <v>35507</v>
      </c>
      <c r="C16138">
        <v>1</v>
      </c>
      <c r="D16138" t="s">
        <v>124</v>
      </c>
      <c r="E16138" t="s">
        <v>125</v>
      </c>
      <c r="F16138" t="s">
        <v>129</v>
      </c>
      <c r="G16138" t="s">
        <v>130</v>
      </c>
      <c r="H16138" t="s">
        <v>23</v>
      </c>
      <c r="I16138" t="s">
        <v>24</v>
      </c>
      <c r="J16138" t="s">
        <v>23025</v>
      </c>
      <c r="K16138" t="s">
        <v>23026</v>
      </c>
      <c r="L16138" t="s">
        <v>24937</v>
      </c>
      <c r="M16138" t="s">
        <v>24938</v>
      </c>
      <c r="N16138" t="s">
        <v>25013</v>
      </c>
      <c r="O16138" t="s">
        <v>25014</v>
      </c>
    </row>
    <row r="16139" spans="1:15" x14ac:dyDescent="0.25">
      <c r="A16139" t="s">
        <v>35508</v>
      </c>
      <c r="B16139" t="s">
        <v>35509</v>
      </c>
      <c r="C16139">
        <v>1</v>
      </c>
      <c r="D16139" t="s">
        <v>124</v>
      </c>
      <c r="E16139" t="s">
        <v>125</v>
      </c>
      <c r="F16139" t="s">
        <v>133</v>
      </c>
      <c r="G16139" t="s">
        <v>133</v>
      </c>
      <c r="H16139" t="s">
        <v>23</v>
      </c>
      <c r="I16139" t="s">
        <v>24</v>
      </c>
      <c r="J16139" t="s">
        <v>23025</v>
      </c>
      <c r="K16139" t="s">
        <v>23026</v>
      </c>
      <c r="L16139" t="s">
        <v>24937</v>
      </c>
      <c r="M16139" t="s">
        <v>24938</v>
      </c>
      <c r="N16139" t="s">
        <v>25013</v>
      </c>
      <c r="O16139" t="s">
        <v>25014</v>
      </c>
    </row>
    <row r="16140" spans="1:15" x14ac:dyDescent="0.25">
      <c r="A16140" t="s">
        <v>35510</v>
      </c>
      <c r="B16140" t="s">
        <v>35511</v>
      </c>
      <c r="C16140">
        <v>2</v>
      </c>
      <c r="D16140" t="s">
        <v>19</v>
      </c>
      <c r="E16140" t="s">
        <v>20</v>
      </c>
      <c r="F16140" t="s">
        <v>120</v>
      </c>
      <c r="G16140" t="s">
        <v>121</v>
      </c>
      <c r="H16140" t="s">
        <v>23</v>
      </c>
      <c r="I16140" t="s">
        <v>24</v>
      </c>
      <c r="J16140" t="s">
        <v>23025</v>
      </c>
      <c r="K16140" t="s">
        <v>23026</v>
      </c>
      <c r="L16140" t="s">
        <v>24937</v>
      </c>
      <c r="M16140" t="s">
        <v>24938</v>
      </c>
      <c r="N16140" t="s">
        <v>25013</v>
      </c>
      <c r="O16140" t="s">
        <v>25014</v>
      </c>
    </row>
    <row r="16141" spans="1:15" x14ac:dyDescent="0.25">
      <c r="A16141" t="s">
        <v>35512</v>
      </c>
      <c r="B16141" t="s">
        <v>35513</v>
      </c>
      <c r="C16141">
        <v>1</v>
      </c>
      <c r="D16141" t="s">
        <v>101</v>
      </c>
      <c r="E16141" t="s">
        <v>102</v>
      </c>
      <c r="F16141" t="s">
        <v>101</v>
      </c>
      <c r="G16141" t="s">
        <v>111</v>
      </c>
      <c r="H16141" t="s">
        <v>23</v>
      </c>
      <c r="I16141" t="s">
        <v>24</v>
      </c>
      <c r="J16141" t="s">
        <v>23025</v>
      </c>
      <c r="K16141" t="s">
        <v>23026</v>
      </c>
      <c r="L16141" t="s">
        <v>24937</v>
      </c>
      <c r="M16141" t="s">
        <v>24938</v>
      </c>
      <c r="N16141" t="s">
        <v>25013</v>
      </c>
      <c r="O16141" t="s">
        <v>25014</v>
      </c>
    </row>
    <row r="16142" spans="1:15" x14ac:dyDescent="0.25">
      <c r="A16142" t="s">
        <v>35514</v>
      </c>
      <c r="B16142" t="s">
        <v>35515</v>
      </c>
      <c r="C16142">
        <v>1</v>
      </c>
      <c r="D16142" t="s">
        <v>101</v>
      </c>
      <c r="E16142" t="s">
        <v>102</v>
      </c>
      <c r="F16142" t="s">
        <v>107</v>
      </c>
      <c r="G16142" t="s">
        <v>108</v>
      </c>
      <c r="H16142" t="s">
        <v>23</v>
      </c>
      <c r="I16142" t="s">
        <v>24</v>
      </c>
      <c r="J16142" t="s">
        <v>23025</v>
      </c>
      <c r="K16142" t="s">
        <v>23026</v>
      </c>
      <c r="L16142" t="s">
        <v>24937</v>
      </c>
      <c r="M16142" t="s">
        <v>24938</v>
      </c>
      <c r="N16142" t="s">
        <v>25013</v>
      </c>
      <c r="O16142" t="s">
        <v>25014</v>
      </c>
    </row>
    <row r="16143" spans="1:15" x14ac:dyDescent="0.25">
      <c r="A16143" t="s">
        <v>35516</v>
      </c>
      <c r="B16143" t="s">
        <v>35517</v>
      </c>
      <c r="C16143">
        <v>1</v>
      </c>
      <c r="D16143" t="s">
        <v>1577</v>
      </c>
      <c r="E16143" t="s">
        <v>1578</v>
      </c>
      <c r="F16143" t="s">
        <v>27469</v>
      </c>
      <c r="G16143" t="s">
        <v>27470</v>
      </c>
      <c r="H16143" t="s">
        <v>23</v>
      </c>
      <c r="I16143" t="s">
        <v>24</v>
      </c>
      <c r="J16143" t="s">
        <v>23025</v>
      </c>
      <c r="K16143" t="s">
        <v>23026</v>
      </c>
      <c r="L16143" t="s">
        <v>24937</v>
      </c>
      <c r="M16143" t="s">
        <v>24938</v>
      </c>
      <c r="N16143" t="s">
        <v>25013</v>
      </c>
      <c r="O16143" t="s">
        <v>25014</v>
      </c>
    </row>
    <row r="16144" spans="1:15" x14ac:dyDescent="0.25">
      <c r="A16144" t="s">
        <v>35518</v>
      </c>
      <c r="B16144" t="s">
        <v>35519</v>
      </c>
      <c r="C16144">
        <v>4</v>
      </c>
      <c r="D16144" t="s">
        <v>124</v>
      </c>
      <c r="E16144" t="s">
        <v>125</v>
      </c>
      <c r="F16144" t="s">
        <v>126</v>
      </c>
      <c r="G16144" t="s">
        <v>126</v>
      </c>
      <c r="H16144" t="s">
        <v>23</v>
      </c>
      <c r="I16144" t="s">
        <v>24</v>
      </c>
      <c r="J16144" t="s">
        <v>23025</v>
      </c>
      <c r="K16144" t="s">
        <v>23026</v>
      </c>
      <c r="L16144" t="s">
        <v>24937</v>
      </c>
      <c r="M16144" t="s">
        <v>24938</v>
      </c>
      <c r="N16144" t="s">
        <v>24977</v>
      </c>
      <c r="O16144" t="s">
        <v>24978</v>
      </c>
    </row>
    <row r="16145" spans="1:15" x14ac:dyDescent="0.25">
      <c r="A16145" t="s">
        <v>35520</v>
      </c>
      <c r="B16145" t="s">
        <v>35521</v>
      </c>
      <c r="C16145">
        <v>1</v>
      </c>
      <c r="D16145" t="s">
        <v>124</v>
      </c>
      <c r="E16145" t="s">
        <v>125</v>
      </c>
      <c r="F16145" t="s">
        <v>129</v>
      </c>
      <c r="G16145" t="s">
        <v>130</v>
      </c>
      <c r="H16145" t="s">
        <v>23</v>
      </c>
      <c r="I16145" t="s">
        <v>24</v>
      </c>
      <c r="J16145" t="s">
        <v>23025</v>
      </c>
      <c r="K16145" t="s">
        <v>23026</v>
      </c>
      <c r="L16145" t="s">
        <v>24937</v>
      </c>
      <c r="M16145" t="s">
        <v>24938</v>
      </c>
      <c r="N16145" t="s">
        <v>24977</v>
      </c>
      <c r="O16145" t="s">
        <v>24978</v>
      </c>
    </row>
    <row r="16146" spans="1:15" x14ac:dyDescent="0.25">
      <c r="A16146" t="s">
        <v>35522</v>
      </c>
      <c r="B16146" t="s">
        <v>35523</v>
      </c>
      <c r="C16146">
        <v>1</v>
      </c>
      <c r="D16146" t="s">
        <v>124</v>
      </c>
      <c r="E16146" t="s">
        <v>125</v>
      </c>
      <c r="F16146" t="s">
        <v>133</v>
      </c>
      <c r="G16146" t="s">
        <v>133</v>
      </c>
      <c r="H16146" t="s">
        <v>23</v>
      </c>
      <c r="I16146" t="s">
        <v>24</v>
      </c>
      <c r="J16146" t="s">
        <v>23025</v>
      </c>
      <c r="K16146" t="s">
        <v>23026</v>
      </c>
      <c r="L16146" t="s">
        <v>24937</v>
      </c>
      <c r="M16146" t="s">
        <v>24938</v>
      </c>
      <c r="N16146" t="s">
        <v>24977</v>
      </c>
      <c r="O16146" t="s">
        <v>24978</v>
      </c>
    </row>
    <row r="16147" spans="1:15" x14ac:dyDescent="0.25">
      <c r="A16147" t="s">
        <v>35524</v>
      </c>
      <c r="B16147" t="s">
        <v>35525</v>
      </c>
      <c r="C16147">
        <v>2</v>
      </c>
      <c r="D16147" t="s">
        <v>19</v>
      </c>
      <c r="E16147" t="s">
        <v>20</v>
      </c>
      <c r="F16147" t="s">
        <v>120</v>
      </c>
      <c r="G16147" t="s">
        <v>121</v>
      </c>
      <c r="H16147" t="s">
        <v>23</v>
      </c>
      <c r="I16147" t="s">
        <v>24</v>
      </c>
      <c r="J16147" t="s">
        <v>23025</v>
      </c>
      <c r="K16147" t="s">
        <v>23026</v>
      </c>
      <c r="L16147" t="s">
        <v>24937</v>
      </c>
      <c r="M16147" t="s">
        <v>24938</v>
      </c>
      <c r="N16147" t="s">
        <v>24977</v>
      </c>
      <c r="O16147" t="s">
        <v>24978</v>
      </c>
    </row>
    <row r="16148" spans="1:15" x14ac:dyDescent="0.25">
      <c r="A16148" t="s">
        <v>35526</v>
      </c>
      <c r="B16148" t="s">
        <v>35527</v>
      </c>
      <c r="C16148">
        <v>1</v>
      </c>
      <c r="D16148" t="s">
        <v>101</v>
      </c>
      <c r="E16148" t="s">
        <v>102</v>
      </c>
      <c r="F16148" t="s">
        <v>101</v>
      </c>
      <c r="G16148" t="s">
        <v>111</v>
      </c>
      <c r="H16148" t="s">
        <v>23</v>
      </c>
      <c r="I16148" t="s">
        <v>24</v>
      </c>
      <c r="J16148" t="s">
        <v>23025</v>
      </c>
      <c r="K16148" t="s">
        <v>23026</v>
      </c>
      <c r="L16148" t="s">
        <v>24937</v>
      </c>
      <c r="M16148" t="s">
        <v>24938</v>
      </c>
      <c r="N16148" t="s">
        <v>24977</v>
      </c>
      <c r="O16148" t="s">
        <v>24978</v>
      </c>
    </row>
    <row r="16149" spans="1:15" x14ac:dyDescent="0.25">
      <c r="A16149" t="s">
        <v>35528</v>
      </c>
      <c r="B16149" t="s">
        <v>35529</v>
      </c>
      <c r="C16149">
        <v>1</v>
      </c>
      <c r="D16149" t="s">
        <v>101</v>
      </c>
      <c r="E16149" t="s">
        <v>102</v>
      </c>
      <c r="F16149" t="s">
        <v>107</v>
      </c>
      <c r="G16149" t="s">
        <v>108</v>
      </c>
      <c r="H16149" t="s">
        <v>23</v>
      </c>
      <c r="I16149" t="s">
        <v>24</v>
      </c>
      <c r="J16149" t="s">
        <v>23025</v>
      </c>
      <c r="K16149" t="s">
        <v>23026</v>
      </c>
      <c r="L16149" t="s">
        <v>24937</v>
      </c>
      <c r="M16149" t="s">
        <v>24938</v>
      </c>
      <c r="N16149" t="s">
        <v>24977</v>
      </c>
      <c r="O16149" t="s">
        <v>24978</v>
      </c>
    </row>
    <row r="16150" spans="1:15" x14ac:dyDescent="0.25">
      <c r="A16150" t="s">
        <v>35530</v>
      </c>
      <c r="B16150" t="s">
        <v>35531</v>
      </c>
      <c r="C16150">
        <v>1</v>
      </c>
      <c r="D16150" t="s">
        <v>1577</v>
      </c>
      <c r="E16150" t="s">
        <v>1578</v>
      </c>
      <c r="F16150" t="s">
        <v>27469</v>
      </c>
      <c r="G16150" t="s">
        <v>27470</v>
      </c>
      <c r="H16150" t="s">
        <v>23</v>
      </c>
      <c r="I16150" t="s">
        <v>24</v>
      </c>
      <c r="J16150" t="s">
        <v>23025</v>
      </c>
      <c r="K16150" t="s">
        <v>23026</v>
      </c>
      <c r="L16150" t="s">
        <v>24937</v>
      </c>
      <c r="M16150" t="s">
        <v>24938</v>
      </c>
      <c r="N16150" t="s">
        <v>24977</v>
      </c>
      <c r="O16150" t="s">
        <v>24978</v>
      </c>
    </row>
    <row r="16151" spans="1:15" x14ac:dyDescent="0.25">
      <c r="A16151" t="s">
        <v>35532</v>
      </c>
      <c r="B16151" t="s">
        <v>35533</v>
      </c>
      <c r="C16151">
        <v>4</v>
      </c>
      <c r="D16151" t="s">
        <v>124</v>
      </c>
      <c r="E16151" t="s">
        <v>125</v>
      </c>
      <c r="F16151" t="s">
        <v>126</v>
      </c>
      <c r="G16151" t="s">
        <v>126</v>
      </c>
      <c r="H16151" t="s">
        <v>23</v>
      </c>
      <c r="I16151" t="s">
        <v>24</v>
      </c>
      <c r="J16151" t="s">
        <v>23025</v>
      </c>
      <c r="K16151" t="s">
        <v>23026</v>
      </c>
      <c r="L16151" t="s">
        <v>24937</v>
      </c>
      <c r="M16151" t="s">
        <v>24938</v>
      </c>
      <c r="N16151" t="s">
        <v>25049</v>
      </c>
      <c r="O16151" t="s">
        <v>25050</v>
      </c>
    </row>
    <row r="16152" spans="1:15" x14ac:dyDescent="0.25">
      <c r="A16152" t="s">
        <v>35534</v>
      </c>
      <c r="B16152" t="s">
        <v>35535</v>
      </c>
      <c r="C16152">
        <v>1</v>
      </c>
      <c r="D16152" t="s">
        <v>124</v>
      </c>
      <c r="E16152" t="s">
        <v>125</v>
      </c>
      <c r="F16152" t="s">
        <v>129</v>
      </c>
      <c r="G16152" t="s">
        <v>130</v>
      </c>
      <c r="H16152" t="s">
        <v>23</v>
      </c>
      <c r="I16152" t="s">
        <v>24</v>
      </c>
      <c r="J16152" t="s">
        <v>23025</v>
      </c>
      <c r="K16152" t="s">
        <v>23026</v>
      </c>
      <c r="L16152" t="s">
        <v>24937</v>
      </c>
      <c r="M16152" t="s">
        <v>24938</v>
      </c>
      <c r="N16152" t="s">
        <v>25049</v>
      </c>
      <c r="O16152" t="s">
        <v>25050</v>
      </c>
    </row>
    <row r="16153" spans="1:15" x14ac:dyDescent="0.25">
      <c r="A16153" t="s">
        <v>35536</v>
      </c>
      <c r="B16153" t="s">
        <v>35537</v>
      </c>
      <c r="C16153">
        <v>1</v>
      </c>
      <c r="D16153" t="s">
        <v>124</v>
      </c>
      <c r="E16153" t="s">
        <v>125</v>
      </c>
      <c r="F16153" t="s">
        <v>133</v>
      </c>
      <c r="G16153" t="s">
        <v>133</v>
      </c>
      <c r="H16153" t="s">
        <v>23</v>
      </c>
      <c r="I16153" t="s">
        <v>24</v>
      </c>
      <c r="J16153" t="s">
        <v>23025</v>
      </c>
      <c r="K16153" t="s">
        <v>23026</v>
      </c>
      <c r="L16153" t="s">
        <v>24937</v>
      </c>
      <c r="M16153" t="s">
        <v>24938</v>
      </c>
      <c r="N16153" t="s">
        <v>25049</v>
      </c>
      <c r="O16153" t="s">
        <v>25050</v>
      </c>
    </row>
    <row r="16154" spans="1:15" x14ac:dyDescent="0.25">
      <c r="A16154" t="s">
        <v>35538</v>
      </c>
      <c r="B16154" t="s">
        <v>35539</v>
      </c>
      <c r="C16154">
        <v>2</v>
      </c>
      <c r="D16154" t="s">
        <v>19</v>
      </c>
      <c r="E16154" t="s">
        <v>20</v>
      </c>
      <c r="F16154" t="s">
        <v>120</v>
      </c>
      <c r="G16154" t="s">
        <v>121</v>
      </c>
      <c r="H16154" t="s">
        <v>23</v>
      </c>
      <c r="I16154" t="s">
        <v>24</v>
      </c>
      <c r="J16154" t="s">
        <v>23025</v>
      </c>
      <c r="K16154" t="s">
        <v>23026</v>
      </c>
      <c r="L16154" t="s">
        <v>24937</v>
      </c>
      <c r="M16154" t="s">
        <v>24938</v>
      </c>
      <c r="N16154" t="s">
        <v>25049</v>
      </c>
      <c r="O16154" t="s">
        <v>25050</v>
      </c>
    </row>
    <row r="16155" spans="1:15" x14ac:dyDescent="0.25">
      <c r="A16155" t="s">
        <v>35540</v>
      </c>
      <c r="B16155" t="s">
        <v>35541</v>
      </c>
      <c r="C16155">
        <v>1</v>
      </c>
      <c r="D16155" t="s">
        <v>101</v>
      </c>
      <c r="E16155" t="s">
        <v>102</v>
      </c>
      <c r="F16155" t="s">
        <v>101</v>
      </c>
      <c r="G16155" t="s">
        <v>111</v>
      </c>
      <c r="H16155" t="s">
        <v>23</v>
      </c>
      <c r="I16155" t="s">
        <v>24</v>
      </c>
      <c r="J16155" t="s">
        <v>23025</v>
      </c>
      <c r="K16155" t="s">
        <v>23026</v>
      </c>
      <c r="L16155" t="s">
        <v>24937</v>
      </c>
      <c r="M16155" t="s">
        <v>24938</v>
      </c>
      <c r="N16155" t="s">
        <v>25049</v>
      </c>
      <c r="O16155" t="s">
        <v>25050</v>
      </c>
    </row>
    <row r="16156" spans="1:15" x14ac:dyDescent="0.25">
      <c r="A16156" t="s">
        <v>35542</v>
      </c>
      <c r="B16156" t="s">
        <v>35543</v>
      </c>
      <c r="C16156">
        <v>1</v>
      </c>
      <c r="D16156" t="s">
        <v>101</v>
      </c>
      <c r="E16156" t="s">
        <v>102</v>
      </c>
      <c r="F16156" t="s">
        <v>107</v>
      </c>
      <c r="G16156" t="s">
        <v>108</v>
      </c>
      <c r="H16156" t="s">
        <v>23</v>
      </c>
      <c r="I16156" t="s">
        <v>24</v>
      </c>
      <c r="J16156" t="s">
        <v>23025</v>
      </c>
      <c r="K16156" t="s">
        <v>23026</v>
      </c>
      <c r="L16156" t="s">
        <v>24937</v>
      </c>
      <c r="M16156" t="s">
        <v>24938</v>
      </c>
      <c r="N16156" t="s">
        <v>25049</v>
      </c>
      <c r="O16156" t="s">
        <v>25050</v>
      </c>
    </row>
    <row r="16157" spans="1:15" x14ac:dyDescent="0.25">
      <c r="A16157" t="s">
        <v>35544</v>
      </c>
      <c r="B16157" t="s">
        <v>35545</v>
      </c>
      <c r="C16157">
        <v>1</v>
      </c>
      <c r="D16157" t="s">
        <v>1577</v>
      </c>
      <c r="E16157" t="s">
        <v>1578</v>
      </c>
      <c r="F16157" t="s">
        <v>27469</v>
      </c>
      <c r="G16157" t="s">
        <v>27470</v>
      </c>
      <c r="H16157" t="s">
        <v>23</v>
      </c>
      <c r="I16157" t="s">
        <v>24</v>
      </c>
      <c r="J16157" t="s">
        <v>23025</v>
      </c>
      <c r="K16157" t="s">
        <v>23026</v>
      </c>
      <c r="L16157" t="s">
        <v>24937</v>
      </c>
      <c r="M16157" t="s">
        <v>24938</v>
      </c>
      <c r="N16157" t="s">
        <v>25049</v>
      </c>
      <c r="O16157" t="s">
        <v>25050</v>
      </c>
    </row>
    <row r="16158" spans="1:15" x14ac:dyDescent="0.25">
      <c r="A16158" t="s">
        <v>35546</v>
      </c>
      <c r="B16158" t="s">
        <v>35547</v>
      </c>
      <c r="C16158">
        <v>4</v>
      </c>
      <c r="D16158" t="s">
        <v>124</v>
      </c>
      <c r="E16158" t="s">
        <v>125</v>
      </c>
      <c r="F16158" t="s">
        <v>126</v>
      </c>
      <c r="G16158" t="s">
        <v>126</v>
      </c>
      <c r="H16158" t="s">
        <v>23</v>
      </c>
      <c r="I16158" t="s">
        <v>24</v>
      </c>
      <c r="J16158" t="s">
        <v>23025</v>
      </c>
      <c r="K16158" t="s">
        <v>23026</v>
      </c>
      <c r="L16158" t="s">
        <v>24937</v>
      </c>
      <c r="M16158" t="s">
        <v>24938</v>
      </c>
      <c r="N16158" t="s">
        <v>25085</v>
      </c>
      <c r="O16158" t="s">
        <v>25086</v>
      </c>
    </row>
    <row r="16159" spans="1:15" x14ac:dyDescent="0.25">
      <c r="A16159" t="s">
        <v>35548</v>
      </c>
      <c r="B16159" t="s">
        <v>35549</v>
      </c>
      <c r="C16159">
        <v>1</v>
      </c>
      <c r="D16159" t="s">
        <v>124</v>
      </c>
      <c r="E16159" t="s">
        <v>125</v>
      </c>
      <c r="F16159" t="s">
        <v>129</v>
      </c>
      <c r="G16159" t="s">
        <v>130</v>
      </c>
      <c r="H16159" t="s">
        <v>23</v>
      </c>
      <c r="I16159" t="s">
        <v>24</v>
      </c>
      <c r="J16159" t="s">
        <v>23025</v>
      </c>
      <c r="K16159" t="s">
        <v>23026</v>
      </c>
      <c r="L16159" t="s">
        <v>24937</v>
      </c>
      <c r="M16159" t="s">
        <v>24938</v>
      </c>
      <c r="N16159" t="s">
        <v>25085</v>
      </c>
      <c r="O16159" t="s">
        <v>25086</v>
      </c>
    </row>
    <row r="16160" spans="1:15" x14ac:dyDescent="0.25">
      <c r="A16160" t="s">
        <v>35550</v>
      </c>
      <c r="B16160" t="s">
        <v>35551</v>
      </c>
      <c r="C16160">
        <v>1</v>
      </c>
      <c r="D16160" t="s">
        <v>124</v>
      </c>
      <c r="E16160" t="s">
        <v>125</v>
      </c>
      <c r="F16160" t="s">
        <v>133</v>
      </c>
      <c r="G16160" t="s">
        <v>133</v>
      </c>
      <c r="H16160" t="s">
        <v>23</v>
      </c>
      <c r="I16160" t="s">
        <v>24</v>
      </c>
      <c r="J16160" t="s">
        <v>23025</v>
      </c>
      <c r="K16160" t="s">
        <v>23026</v>
      </c>
      <c r="L16160" t="s">
        <v>24937</v>
      </c>
      <c r="M16160" t="s">
        <v>24938</v>
      </c>
      <c r="N16160" t="s">
        <v>25085</v>
      </c>
      <c r="O16160" t="s">
        <v>25086</v>
      </c>
    </row>
    <row r="16161" spans="1:15" x14ac:dyDescent="0.25">
      <c r="A16161" t="s">
        <v>35552</v>
      </c>
      <c r="B16161" t="s">
        <v>35553</v>
      </c>
      <c r="C16161">
        <v>2</v>
      </c>
      <c r="D16161" t="s">
        <v>19</v>
      </c>
      <c r="E16161" t="s">
        <v>20</v>
      </c>
      <c r="F16161" t="s">
        <v>120</v>
      </c>
      <c r="G16161" t="s">
        <v>121</v>
      </c>
      <c r="H16161" t="s">
        <v>23</v>
      </c>
      <c r="I16161" t="s">
        <v>24</v>
      </c>
      <c r="J16161" t="s">
        <v>23025</v>
      </c>
      <c r="K16161" t="s">
        <v>23026</v>
      </c>
      <c r="L16161" t="s">
        <v>24937</v>
      </c>
      <c r="M16161" t="s">
        <v>24938</v>
      </c>
      <c r="N16161" t="s">
        <v>25085</v>
      </c>
      <c r="O16161" t="s">
        <v>25086</v>
      </c>
    </row>
    <row r="16162" spans="1:15" x14ac:dyDescent="0.25">
      <c r="A16162" t="s">
        <v>35554</v>
      </c>
      <c r="B16162" t="s">
        <v>35555</v>
      </c>
      <c r="C16162">
        <v>1</v>
      </c>
      <c r="D16162" t="s">
        <v>101</v>
      </c>
      <c r="E16162" t="s">
        <v>102</v>
      </c>
      <c r="F16162" t="s">
        <v>101</v>
      </c>
      <c r="G16162" t="s">
        <v>111</v>
      </c>
      <c r="H16162" t="s">
        <v>23</v>
      </c>
      <c r="I16162" t="s">
        <v>24</v>
      </c>
      <c r="J16162" t="s">
        <v>23025</v>
      </c>
      <c r="K16162" t="s">
        <v>23026</v>
      </c>
      <c r="L16162" t="s">
        <v>24937</v>
      </c>
      <c r="M16162" t="s">
        <v>24938</v>
      </c>
      <c r="N16162" t="s">
        <v>25085</v>
      </c>
      <c r="O16162" t="s">
        <v>25086</v>
      </c>
    </row>
    <row r="16163" spans="1:15" x14ac:dyDescent="0.25">
      <c r="A16163" t="s">
        <v>35556</v>
      </c>
      <c r="B16163" t="s">
        <v>35557</v>
      </c>
      <c r="C16163">
        <v>1</v>
      </c>
      <c r="D16163" t="s">
        <v>101</v>
      </c>
      <c r="E16163" t="s">
        <v>102</v>
      </c>
      <c r="F16163" t="s">
        <v>107</v>
      </c>
      <c r="G16163" t="s">
        <v>108</v>
      </c>
      <c r="H16163" t="s">
        <v>23</v>
      </c>
      <c r="I16163" t="s">
        <v>24</v>
      </c>
      <c r="J16163" t="s">
        <v>23025</v>
      </c>
      <c r="K16163" t="s">
        <v>23026</v>
      </c>
      <c r="L16163" t="s">
        <v>24937</v>
      </c>
      <c r="M16163" t="s">
        <v>24938</v>
      </c>
      <c r="N16163" t="s">
        <v>25085</v>
      </c>
      <c r="O16163" t="s">
        <v>25086</v>
      </c>
    </row>
    <row r="16164" spans="1:15" x14ac:dyDescent="0.25">
      <c r="A16164" t="s">
        <v>35558</v>
      </c>
      <c r="B16164" t="s">
        <v>35559</v>
      </c>
      <c r="C16164">
        <v>1</v>
      </c>
      <c r="D16164" t="s">
        <v>1577</v>
      </c>
      <c r="E16164" t="s">
        <v>1578</v>
      </c>
      <c r="F16164" t="s">
        <v>27469</v>
      </c>
      <c r="G16164" t="s">
        <v>27470</v>
      </c>
      <c r="H16164" t="s">
        <v>23</v>
      </c>
      <c r="I16164" t="s">
        <v>24</v>
      </c>
      <c r="J16164" t="s">
        <v>23025</v>
      </c>
      <c r="K16164" t="s">
        <v>23026</v>
      </c>
      <c r="L16164" t="s">
        <v>24937</v>
      </c>
      <c r="M16164" t="s">
        <v>24938</v>
      </c>
      <c r="N16164" t="s">
        <v>25085</v>
      </c>
      <c r="O16164" t="s">
        <v>25086</v>
      </c>
    </row>
    <row r="16165" spans="1:15" x14ac:dyDescent="0.25">
      <c r="A16165" t="s">
        <v>35560</v>
      </c>
      <c r="B16165" t="s">
        <v>35561</v>
      </c>
      <c r="C16165">
        <v>4</v>
      </c>
      <c r="D16165" t="s">
        <v>124</v>
      </c>
      <c r="E16165" t="s">
        <v>125</v>
      </c>
      <c r="F16165" t="s">
        <v>126</v>
      </c>
      <c r="G16165" t="s">
        <v>126</v>
      </c>
      <c r="H16165" t="s">
        <v>23</v>
      </c>
      <c r="I16165" t="s">
        <v>24</v>
      </c>
      <c r="J16165" t="s">
        <v>23025</v>
      </c>
      <c r="K16165" t="s">
        <v>23026</v>
      </c>
      <c r="L16165" t="s">
        <v>24937</v>
      </c>
      <c r="M16165" t="s">
        <v>24938</v>
      </c>
      <c r="N16165" t="s">
        <v>25121</v>
      </c>
      <c r="O16165" t="s">
        <v>25122</v>
      </c>
    </row>
    <row r="16166" spans="1:15" x14ac:dyDescent="0.25">
      <c r="A16166" t="s">
        <v>35562</v>
      </c>
      <c r="B16166" t="s">
        <v>35563</v>
      </c>
      <c r="C16166">
        <v>1</v>
      </c>
      <c r="D16166" t="s">
        <v>124</v>
      </c>
      <c r="E16166" t="s">
        <v>125</v>
      </c>
      <c r="F16166" t="s">
        <v>129</v>
      </c>
      <c r="G16166" t="s">
        <v>130</v>
      </c>
      <c r="H16166" t="s">
        <v>23</v>
      </c>
      <c r="I16166" t="s">
        <v>24</v>
      </c>
      <c r="J16166" t="s">
        <v>23025</v>
      </c>
      <c r="K16166" t="s">
        <v>23026</v>
      </c>
      <c r="L16166" t="s">
        <v>24937</v>
      </c>
      <c r="M16166" t="s">
        <v>24938</v>
      </c>
      <c r="N16166" t="s">
        <v>25121</v>
      </c>
      <c r="O16166" t="s">
        <v>25122</v>
      </c>
    </row>
    <row r="16167" spans="1:15" x14ac:dyDescent="0.25">
      <c r="A16167" t="s">
        <v>35564</v>
      </c>
      <c r="B16167" t="s">
        <v>35565</v>
      </c>
      <c r="C16167">
        <v>1</v>
      </c>
      <c r="D16167" t="s">
        <v>124</v>
      </c>
      <c r="E16167" t="s">
        <v>125</v>
      </c>
      <c r="F16167" t="s">
        <v>133</v>
      </c>
      <c r="G16167" t="s">
        <v>133</v>
      </c>
      <c r="H16167" t="s">
        <v>23</v>
      </c>
      <c r="I16167" t="s">
        <v>24</v>
      </c>
      <c r="J16167" t="s">
        <v>23025</v>
      </c>
      <c r="K16167" t="s">
        <v>23026</v>
      </c>
      <c r="L16167" t="s">
        <v>24937</v>
      </c>
      <c r="M16167" t="s">
        <v>24938</v>
      </c>
      <c r="N16167" t="s">
        <v>25121</v>
      </c>
      <c r="O16167" t="s">
        <v>25122</v>
      </c>
    </row>
    <row r="16168" spans="1:15" x14ac:dyDescent="0.25">
      <c r="A16168" t="s">
        <v>35566</v>
      </c>
      <c r="B16168" t="s">
        <v>35567</v>
      </c>
      <c r="C16168">
        <v>2</v>
      </c>
      <c r="D16168" t="s">
        <v>19</v>
      </c>
      <c r="E16168" t="s">
        <v>20</v>
      </c>
      <c r="F16168" t="s">
        <v>120</v>
      </c>
      <c r="G16168" t="s">
        <v>121</v>
      </c>
      <c r="H16168" t="s">
        <v>23</v>
      </c>
      <c r="I16168" t="s">
        <v>24</v>
      </c>
      <c r="J16168" t="s">
        <v>23025</v>
      </c>
      <c r="K16168" t="s">
        <v>23026</v>
      </c>
      <c r="L16168" t="s">
        <v>24937</v>
      </c>
      <c r="M16168" t="s">
        <v>24938</v>
      </c>
      <c r="N16168" t="s">
        <v>25121</v>
      </c>
      <c r="O16168" t="s">
        <v>25122</v>
      </c>
    </row>
    <row r="16169" spans="1:15" x14ac:dyDescent="0.25">
      <c r="A16169" t="s">
        <v>35568</v>
      </c>
      <c r="B16169" t="s">
        <v>35569</v>
      </c>
      <c r="C16169">
        <v>1</v>
      </c>
      <c r="D16169" t="s">
        <v>101</v>
      </c>
      <c r="E16169" t="s">
        <v>102</v>
      </c>
      <c r="F16169" t="s">
        <v>101</v>
      </c>
      <c r="G16169" t="s">
        <v>111</v>
      </c>
      <c r="H16169" t="s">
        <v>23</v>
      </c>
      <c r="I16169" t="s">
        <v>24</v>
      </c>
      <c r="J16169" t="s">
        <v>23025</v>
      </c>
      <c r="K16169" t="s">
        <v>23026</v>
      </c>
      <c r="L16169" t="s">
        <v>24937</v>
      </c>
      <c r="M16169" t="s">
        <v>24938</v>
      </c>
      <c r="N16169" t="s">
        <v>25121</v>
      </c>
      <c r="O16169" t="s">
        <v>25122</v>
      </c>
    </row>
    <row r="16170" spans="1:15" x14ac:dyDescent="0.25">
      <c r="A16170" t="s">
        <v>35570</v>
      </c>
      <c r="B16170" t="s">
        <v>35571</v>
      </c>
      <c r="C16170">
        <v>1</v>
      </c>
      <c r="D16170" t="s">
        <v>101</v>
      </c>
      <c r="E16170" t="s">
        <v>102</v>
      </c>
      <c r="F16170" t="s">
        <v>107</v>
      </c>
      <c r="G16170" t="s">
        <v>108</v>
      </c>
      <c r="H16170" t="s">
        <v>23</v>
      </c>
      <c r="I16170" t="s">
        <v>24</v>
      </c>
      <c r="J16170" t="s">
        <v>23025</v>
      </c>
      <c r="K16170" t="s">
        <v>23026</v>
      </c>
      <c r="L16170" t="s">
        <v>24937</v>
      </c>
      <c r="M16170" t="s">
        <v>24938</v>
      </c>
      <c r="N16170" t="s">
        <v>25121</v>
      </c>
      <c r="O16170" t="s">
        <v>25122</v>
      </c>
    </row>
    <row r="16171" spans="1:15" x14ac:dyDescent="0.25">
      <c r="A16171" t="s">
        <v>35572</v>
      </c>
      <c r="B16171" t="s">
        <v>35573</v>
      </c>
      <c r="C16171">
        <v>1</v>
      </c>
      <c r="D16171" t="s">
        <v>1577</v>
      </c>
      <c r="E16171" t="s">
        <v>1578</v>
      </c>
      <c r="F16171" t="s">
        <v>27469</v>
      </c>
      <c r="G16171" t="s">
        <v>27470</v>
      </c>
      <c r="H16171" t="s">
        <v>23</v>
      </c>
      <c r="I16171" t="s">
        <v>24</v>
      </c>
      <c r="J16171" t="s">
        <v>23025</v>
      </c>
      <c r="K16171" t="s">
        <v>23026</v>
      </c>
      <c r="L16171" t="s">
        <v>24937</v>
      </c>
      <c r="M16171" t="s">
        <v>24938</v>
      </c>
      <c r="N16171" t="s">
        <v>25121</v>
      </c>
      <c r="O16171" t="s">
        <v>25122</v>
      </c>
    </row>
    <row r="16172" spans="1:15" x14ac:dyDescent="0.25">
      <c r="A16172" t="s">
        <v>35574</v>
      </c>
      <c r="B16172" t="s">
        <v>35575</v>
      </c>
      <c r="C16172">
        <v>4</v>
      </c>
      <c r="D16172" t="s">
        <v>124</v>
      </c>
      <c r="E16172" t="s">
        <v>125</v>
      </c>
      <c r="F16172" t="s">
        <v>126</v>
      </c>
      <c r="G16172" t="s">
        <v>126</v>
      </c>
      <c r="H16172" t="s">
        <v>23</v>
      </c>
      <c r="I16172" t="s">
        <v>24</v>
      </c>
      <c r="J16172" t="s">
        <v>23025</v>
      </c>
      <c r="K16172" t="s">
        <v>23026</v>
      </c>
      <c r="L16172" t="s">
        <v>24937</v>
      </c>
      <c r="M16172" t="s">
        <v>24938</v>
      </c>
      <c r="N16172" t="s">
        <v>25157</v>
      </c>
      <c r="O16172" t="s">
        <v>25158</v>
      </c>
    </row>
    <row r="16173" spans="1:15" x14ac:dyDescent="0.25">
      <c r="A16173" t="s">
        <v>35576</v>
      </c>
      <c r="B16173" t="s">
        <v>35577</v>
      </c>
      <c r="C16173">
        <v>4</v>
      </c>
      <c r="D16173" t="s">
        <v>124</v>
      </c>
      <c r="E16173" t="s">
        <v>125</v>
      </c>
      <c r="F16173" t="s">
        <v>126</v>
      </c>
      <c r="G16173" t="s">
        <v>126</v>
      </c>
      <c r="H16173" t="s">
        <v>23</v>
      </c>
      <c r="I16173" t="s">
        <v>24</v>
      </c>
      <c r="J16173" t="s">
        <v>23025</v>
      </c>
      <c r="K16173" t="s">
        <v>23026</v>
      </c>
      <c r="L16173" t="s">
        <v>24937</v>
      </c>
      <c r="M16173" t="s">
        <v>24938</v>
      </c>
      <c r="N16173" t="s">
        <v>35578</v>
      </c>
      <c r="O16173" t="s">
        <v>35579</v>
      </c>
    </row>
    <row r="16174" spans="1:15" x14ac:dyDescent="0.25">
      <c r="A16174" t="s">
        <v>35580</v>
      </c>
      <c r="B16174" t="s">
        <v>35581</v>
      </c>
      <c r="C16174">
        <v>1</v>
      </c>
      <c r="D16174" t="s">
        <v>124</v>
      </c>
      <c r="E16174" t="s">
        <v>125</v>
      </c>
      <c r="F16174" t="s">
        <v>129</v>
      </c>
      <c r="G16174" t="s">
        <v>130</v>
      </c>
      <c r="H16174" t="s">
        <v>23</v>
      </c>
      <c r="I16174" t="s">
        <v>24</v>
      </c>
      <c r="J16174" t="s">
        <v>23025</v>
      </c>
      <c r="K16174" t="s">
        <v>23026</v>
      </c>
      <c r="L16174" t="s">
        <v>24937</v>
      </c>
      <c r="M16174" t="s">
        <v>24938</v>
      </c>
      <c r="N16174" t="s">
        <v>25157</v>
      </c>
      <c r="O16174" t="s">
        <v>25158</v>
      </c>
    </row>
    <row r="16175" spans="1:15" x14ac:dyDescent="0.25">
      <c r="A16175" t="s">
        <v>35582</v>
      </c>
      <c r="B16175" t="s">
        <v>35583</v>
      </c>
      <c r="C16175">
        <v>1</v>
      </c>
      <c r="D16175" t="s">
        <v>124</v>
      </c>
      <c r="E16175" t="s">
        <v>125</v>
      </c>
      <c r="F16175" t="s">
        <v>129</v>
      </c>
      <c r="G16175" t="s">
        <v>130</v>
      </c>
      <c r="H16175" t="s">
        <v>23</v>
      </c>
      <c r="I16175" t="s">
        <v>24</v>
      </c>
      <c r="J16175" t="s">
        <v>23025</v>
      </c>
      <c r="K16175" t="s">
        <v>23026</v>
      </c>
      <c r="L16175" t="s">
        <v>24937</v>
      </c>
      <c r="M16175" t="s">
        <v>24938</v>
      </c>
      <c r="N16175" t="s">
        <v>35578</v>
      </c>
      <c r="O16175" t="s">
        <v>35579</v>
      </c>
    </row>
    <row r="16176" spans="1:15" x14ac:dyDescent="0.25">
      <c r="A16176" t="s">
        <v>35584</v>
      </c>
      <c r="B16176" t="s">
        <v>35585</v>
      </c>
      <c r="C16176">
        <v>1</v>
      </c>
      <c r="D16176" t="s">
        <v>124</v>
      </c>
      <c r="E16176" t="s">
        <v>125</v>
      </c>
      <c r="F16176" t="s">
        <v>133</v>
      </c>
      <c r="G16176" t="s">
        <v>133</v>
      </c>
      <c r="H16176" t="s">
        <v>23</v>
      </c>
      <c r="I16176" t="s">
        <v>24</v>
      </c>
      <c r="J16176" t="s">
        <v>23025</v>
      </c>
      <c r="K16176" t="s">
        <v>23026</v>
      </c>
      <c r="L16176" t="s">
        <v>24937</v>
      </c>
      <c r="M16176" t="s">
        <v>24938</v>
      </c>
      <c r="N16176" t="s">
        <v>25157</v>
      </c>
      <c r="O16176" t="s">
        <v>25158</v>
      </c>
    </row>
    <row r="16177" spans="1:15" x14ac:dyDescent="0.25">
      <c r="A16177" t="s">
        <v>35586</v>
      </c>
      <c r="B16177" t="s">
        <v>35587</v>
      </c>
      <c r="C16177">
        <v>1</v>
      </c>
      <c r="D16177" t="s">
        <v>124</v>
      </c>
      <c r="E16177" t="s">
        <v>125</v>
      </c>
      <c r="F16177" t="s">
        <v>133</v>
      </c>
      <c r="G16177" t="s">
        <v>133</v>
      </c>
      <c r="H16177" t="s">
        <v>23</v>
      </c>
      <c r="I16177" t="s">
        <v>24</v>
      </c>
      <c r="J16177" t="s">
        <v>23025</v>
      </c>
      <c r="K16177" t="s">
        <v>23026</v>
      </c>
      <c r="L16177" t="s">
        <v>24937</v>
      </c>
      <c r="M16177" t="s">
        <v>24938</v>
      </c>
      <c r="N16177" t="s">
        <v>35578</v>
      </c>
      <c r="O16177" t="s">
        <v>35579</v>
      </c>
    </row>
    <row r="16178" spans="1:15" x14ac:dyDescent="0.25">
      <c r="A16178" t="s">
        <v>35588</v>
      </c>
      <c r="B16178" t="s">
        <v>35589</v>
      </c>
      <c r="C16178">
        <v>2</v>
      </c>
      <c r="D16178" t="s">
        <v>19</v>
      </c>
      <c r="E16178" t="s">
        <v>20</v>
      </c>
      <c r="F16178" t="s">
        <v>120</v>
      </c>
      <c r="G16178" t="s">
        <v>121</v>
      </c>
      <c r="H16178" t="s">
        <v>23</v>
      </c>
      <c r="I16178" t="s">
        <v>24</v>
      </c>
      <c r="J16178" t="s">
        <v>23025</v>
      </c>
      <c r="K16178" t="s">
        <v>23026</v>
      </c>
      <c r="L16178" t="s">
        <v>24937</v>
      </c>
      <c r="M16178" t="s">
        <v>24938</v>
      </c>
      <c r="N16178" t="s">
        <v>25157</v>
      </c>
      <c r="O16178" t="s">
        <v>25158</v>
      </c>
    </row>
    <row r="16179" spans="1:15" x14ac:dyDescent="0.25">
      <c r="A16179" t="s">
        <v>35590</v>
      </c>
      <c r="B16179" t="s">
        <v>35591</v>
      </c>
      <c r="C16179">
        <v>2</v>
      </c>
      <c r="D16179" t="s">
        <v>19</v>
      </c>
      <c r="E16179" t="s">
        <v>20</v>
      </c>
      <c r="F16179" t="s">
        <v>120</v>
      </c>
      <c r="G16179" t="s">
        <v>121</v>
      </c>
      <c r="H16179" t="s">
        <v>23</v>
      </c>
      <c r="I16179" t="s">
        <v>24</v>
      </c>
      <c r="J16179" t="s">
        <v>23025</v>
      </c>
      <c r="K16179" t="s">
        <v>23026</v>
      </c>
      <c r="L16179" t="s">
        <v>24937</v>
      </c>
      <c r="M16179" t="s">
        <v>24938</v>
      </c>
      <c r="N16179" t="s">
        <v>35578</v>
      </c>
      <c r="O16179" t="s">
        <v>35579</v>
      </c>
    </row>
    <row r="16180" spans="1:15" x14ac:dyDescent="0.25">
      <c r="A16180" t="s">
        <v>35592</v>
      </c>
      <c r="B16180" t="s">
        <v>35593</v>
      </c>
      <c r="C16180">
        <v>1</v>
      </c>
      <c r="D16180" t="s">
        <v>101</v>
      </c>
      <c r="E16180" t="s">
        <v>102</v>
      </c>
      <c r="F16180" t="s">
        <v>101</v>
      </c>
      <c r="G16180" t="s">
        <v>111</v>
      </c>
      <c r="H16180" t="s">
        <v>23</v>
      </c>
      <c r="I16180" t="s">
        <v>24</v>
      </c>
      <c r="J16180" t="s">
        <v>23025</v>
      </c>
      <c r="K16180" t="s">
        <v>23026</v>
      </c>
      <c r="L16180" t="s">
        <v>24937</v>
      </c>
      <c r="M16180" t="s">
        <v>24938</v>
      </c>
      <c r="N16180" t="s">
        <v>25157</v>
      </c>
      <c r="O16180" t="s">
        <v>25158</v>
      </c>
    </row>
    <row r="16181" spans="1:15" x14ac:dyDescent="0.25">
      <c r="A16181" t="s">
        <v>35594</v>
      </c>
      <c r="B16181" t="s">
        <v>35595</v>
      </c>
      <c r="C16181">
        <v>1</v>
      </c>
      <c r="D16181" t="s">
        <v>101</v>
      </c>
      <c r="E16181" t="s">
        <v>102</v>
      </c>
      <c r="F16181" t="s">
        <v>101</v>
      </c>
      <c r="G16181" t="s">
        <v>111</v>
      </c>
      <c r="H16181" t="s">
        <v>23</v>
      </c>
      <c r="I16181" t="s">
        <v>24</v>
      </c>
      <c r="J16181" t="s">
        <v>23025</v>
      </c>
      <c r="K16181" t="s">
        <v>23026</v>
      </c>
      <c r="L16181" t="s">
        <v>24937</v>
      </c>
      <c r="M16181" t="s">
        <v>24938</v>
      </c>
      <c r="N16181" t="s">
        <v>35578</v>
      </c>
      <c r="O16181" t="s">
        <v>35579</v>
      </c>
    </row>
    <row r="16182" spans="1:15" x14ac:dyDescent="0.25">
      <c r="A16182" t="s">
        <v>35596</v>
      </c>
      <c r="B16182" t="s">
        <v>35597</v>
      </c>
      <c r="C16182">
        <v>1</v>
      </c>
      <c r="D16182" t="s">
        <v>101</v>
      </c>
      <c r="E16182" t="s">
        <v>102</v>
      </c>
      <c r="F16182" t="s">
        <v>107</v>
      </c>
      <c r="G16182" t="s">
        <v>108</v>
      </c>
      <c r="H16182" t="s">
        <v>23</v>
      </c>
      <c r="I16182" t="s">
        <v>24</v>
      </c>
      <c r="J16182" t="s">
        <v>23025</v>
      </c>
      <c r="K16182" t="s">
        <v>23026</v>
      </c>
      <c r="L16182" t="s">
        <v>24937</v>
      </c>
      <c r="M16182" t="s">
        <v>24938</v>
      </c>
      <c r="N16182" t="s">
        <v>25157</v>
      </c>
      <c r="O16182" t="s">
        <v>25158</v>
      </c>
    </row>
    <row r="16183" spans="1:15" x14ac:dyDescent="0.25">
      <c r="A16183" t="s">
        <v>35598</v>
      </c>
      <c r="B16183" t="s">
        <v>35599</v>
      </c>
      <c r="C16183">
        <v>1</v>
      </c>
      <c r="D16183" t="s">
        <v>101</v>
      </c>
      <c r="E16183" t="s">
        <v>102</v>
      </c>
      <c r="F16183" t="s">
        <v>107</v>
      </c>
      <c r="G16183" t="s">
        <v>108</v>
      </c>
      <c r="H16183" t="s">
        <v>23</v>
      </c>
      <c r="I16183" t="s">
        <v>24</v>
      </c>
      <c r="J16183" t="s">
        <v>23025</v>
      </c>
      <c r="K16183" t="s">
        <v>23026</v>
      </c>
      <c r="L16183" t="s">
        <v>24937</v>
      </c>
      <c r="M16183" t="s">
        <v>24938</v>
      </c>
      <c r="N16183" t="s">
        <v>35578</v>
      </c>
      <c r="O16183" t="s">
        <v>35579</v>
      </c>
    </row>
    <row r="16184" spans="1:15" x14ac:dyDescent="0.25">
      <c r="A16184" t="s">
        <v>35600</v>
      </c>
      <c r="B16184" t="s">
        <v>35601</v>
      </c>
      <c r="C16184">
        <v>1</v>
      </c>
      <c r="D16184" t="s">
        <v>1577</v>
      </c>
      <c r="E16184" t="s">
        <v>1578</v>
      </c>
      <c r="F16184" t="s">
        <v>27469</v>
      </c>
      <c r="G16184" t="s">
        <v>27470</v>
      </c>
      <c r="H16184" t="s">
        <v>23</v>
      </c>
      <c r="I16184" t="s">
        <v>24</v>
      </c>
      <c r="J16184" t="s">
        <v>23025</v>
      </c>
      <c r="K16184" t="s">
        <v>23026</v>
      </c>
      <c r="L16184" t="s">
        <v>24937</v>
      </c>
      <c r="M16184" t="s">
        <v>24938</v>
      </c>
      <c r="N16184" t="s">
        <v>25157</v>
      </c>
      <c r="O16184" t="s">
        <v>25158</v>
      </c>
    </row>
    <row r="16185" spans="1:15" x14ac:dyDescent="0.25">
      <c r="A16185" t="s">
        <v>35602</v>
      </c>
      <c r="B16185" t="s">
        <v>35603</v>
      </c>
      <c r="C16185">
        <v>1</v>
      </c>
      <c r="D16185" t="s">
        <v>1577</v>
      </c>
      <c r="E16185" t="s">
        <v>1578</v>
      </c>
      <c r="F16185" t="s">
        <v>27469</v>
      </c>
      <c r="G16185" t="s">
        <v>27470</v>
      </c>
      <c r="H16185" t="s">
        <v>23</v>
      </c>
      <c r="I16185" t="s">
        <v>24</v>
      </c>
      <c r="J16185" t="s">
        <v>23025</v>
      </c>
      <c r="K16185" t="s">
        <v>23026</v>
      </c>
      <c r="L16185" t="s">
        <v>24937</v>
      </c>
      <c r="M16185" t="s">
        <v>24938</v>
      </c>
      <c r="N16185" t="s">
        <v>35578</v>
      </c>
      <c r="O16185" t="s">
        <v>35579</v>
      </c>
    </row>
    <row r="16186" spans="1:15" x14ac:dyDescent="0.25">
      <c r="A16186" t="s">
        <v>35604</v>
      </c>
      <c r="B16186" t="s">
        <v>35605</v>
      </c>
      <c r="C16186">
        <v>1</v>
      </c>
      <c r="D16186" t="s">
        <v>69</v>
      </c>
      <c r="E16186" t="s">
        <v>70</v>
      </c>
      <c r="F16186" t="s">
        <v>655</v>
      </c>
      <c r="G16186" t="s">
        <v>656</v>
      </c>
      <c r="H16186" t="s">
        <v>23</v>
      </c>
      <c r="I16186" t="s">
        <v>24</v>
      </c>
      <c r="J16186" t="s">
        <v>23025</v>
      </c>
      <c r="K16186" t="s">
        <v>23026</v>
      </c>
      <c r="L16186" t="s">
        <v>24937</v>
      </c>
      <c r="M16186" t="s">
        <v>24938</v>
      </c>
      <c r="N16186" t="s">
        <v>35578</v>
      </c>
      <c r="O16186" t="s">
        <v>35579</v>
      </c>
    </row>
    <row r="16187" spans="1:15" x14ac:dyDescent="0.25">
      <c r="A16187" t="s">
        <v>35606</v>
      </c>
      <c r="B16187" t="s">
        <v>35607</v>
      </c>
      <c r="C16187">
        <v>1</v>
      </c>
      <c r="D16187" t="s">
        <v>69</v>
      </c>
      <c r="E16187" t="s">
        <v>70</v>
      </c>
      <c r="F16187" t="s">
        <v>665</v>
      </c>
      <c r="G16187" t="s">
        <v>666</v>
      </c>
      <c r="H16187" t="s">
        <v>23</v>
      </c>
      <c r="I16187" t="s">
        <v>24</v>
      </c>
      <c r="J16187" t="s">
        <v>23025</v>
      </c>
      <c r="K16187" t="s">
        <v>23026</v>
      </c>
      <c r="L16187" t="s">
        <v>24937</v>
      </c>
      <c r="M16187" t="s">
        <v>24938</v>
      </c>
      <c r="N16187" t="s">
        <v>35578</v>
      </c>
      <c r="O16187" t="s">
        <v>35579</v>
      </c>
    </row>
    <row r="16188" spans="1:15" x14ac:dyDescent="0.25">
      <c r="A16188" t="s">
        <v>35608</v>
      </c>
      <c r="B16188" t="s">
        <v>35609</v>
      </c>
      <c r="C16188">
        <v>4</v>
      </c>
      <c r="D16188" t="s">
        <v>124</v>
      </c>
      <c r="E16188" t="s">
        <v>125</v>
      </c>
      <c r="F16188" t="s">
        <v>126</v>
      </c>
      <c r="G16188" t="s">
        <v>126</v>
      </c>
      <c r="H16188" t="s">
        <v>23</v>
      </c>
      <c r="I16188" t="s">
        <v>24</v>
      </c>
      <c r="J16188" t="s">
        <v>23025</v>
      </c>
      <c r="K16188" t="s">
        <v>23026</v>
      </c>
      <c r="L16188" t="s">
        <v>24937</v>
      </c>
      <c r="M16188" t="s">
        <v>24938</v>
      </c>
      <c r="N16188" t="s">
        <v>25193</v>
      </c>
      <c r="O16188" t="s">
        <v>25194</v>
      </c>
    </row>
    <row r="16189" spans="1:15" x14ac:dyDescent="0.25">
      <c r="A16189" t="s">
        <v>35610</v>
      </c>
      <c r="B16189" t="s">
        <v>35611</v>
      </c>
      <c r="C16189">
        <v>1</v>
      </c>
      <c r="D16189" t="s">
        <v>124</v>
      </c>
      <c r="E16189" t="s">
        <v>125</v>
      </c>
      <c r="F16189" t="s">
        <v>129</v>
      </c>
      <c r="G16189" t="s">
        <v>130</v>
      </c>
      <c r="H16189" t="s">
        <v>23</v>
      </c>
      <c r="I16189" t="s">
        <v>24</v>
      </c>
      <c r="J16189" t="s">
        <v>23025</v>
      </c>
      <c r="K16189" t="s">
        <v>23026</v>
      </c>
      <c r="L16189" t="s">
        <v>24937</v>
      </c>
      <c r="M16189" t="s">
        <v>24938</v>
      </c>
      <c r="N16189" t="s">
        <v>25193</v>
      </c>
      <c r="O16189" t="s">
        <v>25194</v>
      </c>
    </row>
    <row r="16190" spans="1:15" x14ac:dyDescent="0.25">
      <c r="A16190" t="s">
        <v>35612</v>
      </c>
      <c r="B16190" t="s">
        <v>35613</v>
      </c>
      <c r="C16190">
        <v>1</v>
      </c>
      <c r="D16190" t="s">
        <v>124</v>
      </c>
      <c r="E16190" t="s">
        <v>125</v>
      </c>
      <c r="F16190" t="s">
        <v>133</v>
      </c>
      <c r="G16190" t="s">
        <v>133</v>
      </c>
      <c r="H16190" t="s">
        <v>23</v>
      </c>
      <c r="I16190" t="s">
        <v>24</v>
      </c>
      <c r="J16190" t="s">
        <v>23025</v>
      </c>
      <c r="K16190" t="s">
        <v>23026</v>
      </c>
      <c r="L16190" t="s">
        <v>24937</v>
      </c>
      <c r="M16190" t="s">
        <v>24938</v>
      </c>
      <c r="N16190" t="s">
        <v>25193</v>
      </c>
      <c r="O16190" t="s">
        <v>25194</v>
      </c>
    </row>
    <row r="16191" spans="1:15" x14ac:dyDescent="0.25">
      <c r="A16191" t="s">
        <v>35614</v>
      </c>
      <c r="B16191" t="s">
        <v>35615</v>
      </c>
      <c r="C16191">
        <v>2</v>
      </c>
      <c r="D16191" t="s">
        <v>19</v>
      </c>
      <c r="E16191" t="s">
        <v>20</v>
      </c>
      <c r="F16191" t="s">
        <v>120</v>
      </c>
      <c r="G16191" t="s">
        <v>121</v>
      </c>
      <c r="H16191" t="s">
        <v>23</v>
      </c>
      <c r="I16191" t="s">
        <v>24</v>
      </c>
      <c r="J16191" t="s">
        <v>23025</v>
      </c>
      <c r="K16191" t="s">
        <v>23026</v>
      </c>
      <c r="L16191" t="s">
        <v>24937</v>
      </c>
      <c r="M16191" t="s">
        <v>24938</v>
      </c>
      <c r="N16191" t="s">
        <v>25193</v>
      </c>
      <c r="O16191" t="s">
        <v>25194</v>
      </c>
    </row>
    <row r="16192" spans="1:15" x14ac:dyDescent="0.25">
      <c r="A16192" t="s">
        <v>35616</v>
      </c>
      <c r="B16192" t="s">
        <v>35617</v>
      </c>
      <c r="C16192">
        <v>1</v>
      </c>
      <c r="D16192" t="s">
        <v>101</v>
      </c>
      <c r="E16192" t="s">
        <v>102</v>
      </c>
      <c r="F16192" t="s">
        <v>101</v>
      </c>
      <c r="G16192" t="s">
        <v>111</v>
      </c>
      <c r="H16192" t="s">
        <v>23</v>
      </c>
      <c r="I16192" t="s">
        <v>24</v>
      </c>
      <c r="J16192" t="s">
        <v>23025</v>
      </c>
      <c r="K16192" t="s">
        <v>23026</v>
      </c>
      <c r="L16192" t="s">
        <v>24937</v>
      </c>
      <c r="M16192" t="s">
        <v>24938</v>
      </c>
      <c r="N16192" t="s">
        <v>25193</v>
      </c>
      <c r="O16192" t="s">
        <v>25194</v>
      </c>
    </row>
    <row r="16193" spans="1:15" x14ac:dyDescent="0.25">
      <c r="A16193" t="s">
        <v>35618</v>
      </c>
      <c r="B16193" t="s">
        <v>35619</v>
      </c>
      <c r="C16193">
        <v>1</v>
      </c>
      <c r="D16193" t="s">
        <v>101</v>
      </c>
      <c r="E16193" t="s">
        <v>102</v>
      </c>
      <c r="F16193" t="s">
        <v>107</v>
      </c>
      <c r="G16193" t="s">
        <v>108</v>
      </c>
      <c r="H16193" t="s">
        <v>23</v>
      </c>
      <c r="I16193" t="s">
        <v>24</v>
      </c>
      <c r="J16193" t="s">
        <v>23025</v>
      </c>
      <c r="K16193" t="s">
        <v>23026</v>
      </c>
      <c r="L16193" t="s">
        <v>24937</v>
      </c>
      <c r="M16193" t="s">
        <v>24938</v>
      </c>
      <c r="N16193" t="s">
        <v>25193</v>
      </c>
      <c r="O16193" t="s">
        <v>25194</v>
      </c>
    </row>
    <row r="16194" spans="1:15" x14ac:dyDescent="0.25">
      <c r="A16194" t="s">
        <v>35620</v>
      </c>
      <c r="B16194" t="s">
        <v>35621</v>
      </c>
      <c r="C16194">
        <v>1</v>
      </c>
      <c r="D16194" t="s">
        <v>1577</v>
      </c>
      <c r="E16194" t="s">
        <v>1578</v>
      </c>
      <c r="F16194" t="s">
        <v>27469</v>
      </c>
      <c r="G16194" t="s">
        <v>27470</v>
      </c>
      <c r="H16194" t="s">
        <v>23</v>
      </c>
      <c r="I16194" t="s">
        <v>24</v>
      </c>
      <c r="J16194" t="s">
        <v>23025</v>
      </c>
      <c r="K16194" t="s">
        <v>23026</v>
      </c>
      <c r="L16194" t="s">
        <v>24937</v>
      </c>
      <c r="M16194" t="s">
        <v>24938</v>
      </c>
      <c r="N16194" t="s">
        <v>25193</v>
      </c>
      <c r="O16194" t="s">
        <v>25194</v>
      </c>
    </row>
    <row r="16195" spans="1:15" x14ac:dyDescent="0.25">
      <c r="A16195" t="s">
        <v>35622</v>
      </c>
      <c r="B16195" t="s">
        <v>35623</v>
      </c>
      <c r="C16195">
        <v>4</v>
      </c>
      <c r="D16195" t="s">
        <v>124</v>
      </c>
      <c r="E16195" t="s">
        <v>125</v>
      </c>
      <c r="F16195" t="s">
        <v>126</v>
      </c>
      <c r="G16195" t="s">
        <v>126</v>
      </c>
      <c r="H16195" t="s">
        <v>23</v>
      </c>
      <c r="I16195" t="s">
        <v>24</v>
      </c>
      <c r="J16195" t="s">
        <v>23025</v>
      </c>
      <c r="K16195" t="s">
        <v>23026</v>
      </c>
      <c r="L16195" t="s">
        <v>24937</v>
      </c>
      <c r="M16195" t="s">
        <v>24938</v>
      </c>
      <c r="N16195" t="s">
        <v>25229</v>
      </c>
      <c r="O16195" t="s">
        <v>25230</v>
      </c>
    </row>
    <row r="16196" spans="1:15" x14ac:dyDescent="0.25">
      <c r="A16196" t="s">
        <v>35624</v>
      </c>
      <c r="B16196" t="s">
        <v>35625</v>
      </c>
      <c r="C16196">
        <v>4</v>
      </c>
      <c r="D16196" t="s">
        <v>124</v>
      </c>
      <c r="E16196" t="s">
        <v>125</v>
      </c>
      <c r="F16196" t="s">
        <v>126</v>
      </c>
      <c r="G16196" t="s">
        <v>126</v>
      </c>
      <c r="H16196" t="s">
        <v>23</v>
      </c>
      <c r="I16196" t="s">
        <v>24</v>
      </c>
      <c r="J16196" t="s">
        <v>23025</v>
      </c>
      <c r="K16196" t="s">
        <v>23026</v>
      </c>
      <c r="L16196" t="s">
        <v>24937</v>
      </c>
      <c r="M16196" t="s">
        <v>24938</v>
      </c>
      <c r="N16196" t="s">
        <v>35626</v>
      </c>
      <c r="O16196" t="s">
        <v>35627</v>
      </c>
    </row>
    <row r="16197" spans="1:15" x14ac:dyDescent="0.25">
      <c r="A16197" t="s">
        <v>35628</v>
      </c>
      <c r="B16197" t="s">
        <v>35629</v>
      </c>
      <c r="C16197">
        <v>1</v>
      </c>
      <c r="D16197" t="s">
        <v>124</v>
      </c>
      <c r="E16197" t="s">
        <v>125</v>
      </c>
      <c r="F16197" t="s">
        <v>129</v>
      </c>
      <c r="G16197" t="s">
        <v>130</v>
      </c>
      <c r="H16197" t="s">
        <v>23</v>
      </c>
      <c r="I16197" t="s">
        <v>24</v>
      </c>
      <c r="J16197" t="s">
        <v>23025</v>
      </c>
      <c r="K16197" t="s">
        <v>23026</v>
      </c>
      <c r="L16197" t="s">
        <v>24937</v>
      </c>
      <c r="M16197" t="s">
        <v>24938</v>
      </c>
      <c r="N16197" t="s">
        <v>25229</v>
      </c>
      <c r="O16197" t="s">
        <v>25230</v>
      </c>
    </row>
    <row r="16198" spans="1:15" x14ac:dyDescent="0.25">
      <c r="A16198" t="s">
        <v>35630</v>
      </c>
      <c r="B16198" t="s">
        <v>35631</v>
      </c>
      <c r="C16198">
        <v>1</v>
      </c>
      <c r="D16198" t="s">
        <v>124</v>
      </c>
      <c r="E16198" t="s">
        <v>125</v>
      </c>
      <c r="F16198" t="s">
        <v>129</v>
      </c>
      <c r="G16198" t="s">
        <v>130</v>
      </c>
      <c r="H16198" t="s">
        <v>23</v>
      </c>
      <c r="I16198" t="s">
        <v>24</v>
      </c>
      <c r="J16198" t="s">
        <v>23025</v>
      </c>
      <c r="K16198" t="s">
        <v>23026</v>
      </c>
      <c r="L16198" t="s">
        <v>24937</v>
      </c>
      <c r="M16198" t="s">
        <v>24938</v>
      </c>
      <c r="N16198" t="s">
        <v>35626</v>
      </c>
      <c r="O16198" t="s">
        <v>35627</v>
      </c>
    </row>
    <row r="16199" spans="1:15" x14ac:dyDescent="0.25">
      <c r="A16199" t="s">
        <v>35632</v>
      </c>
      <c r="B16199" t="s">
        <v>35633</v>
      </c>
      <c r="C16199">
        <v>1</v>
      </c>
      <c r="D16199" t="s">
        <v>124</v>
      </c>
      <c r="E16199" t="s">
        <v>125</v>
      </c>
      <c r="F16199" t="s">
        <v>133</v>
      </c>
      <c r="G16199" t="s">
        <v>133</v>
      </c>
      <c r="H16199" t="s">
        <v>23</v>
      </c>
      <c r="I16199" t="s">
        <v>24</v>
      </c>
      <c r="J16199" t="s">
        <v>23025</v>
      </c>
      <c r="K16199" t="s">
        <v>23026</v>
      </c>
      <c r="L16199" t="s">
        <v>24937</v>
      </c>
      <c r="M16199" t="s">
        <v>24938</v>
      </c>
      <c r="N16199" t="s">
        <v>25229</v>
      </c>
      <c r="O16199" t="s">
        <v>25230</v>
      </c>
    </row>
    <row r="16200" spans="1:15" x14ac:dyDescent="0.25">
      <c r="A16200" t="s">
        <v>35634</v>
      </c>
      <c r="B16200" t="s">
        <v>35635</v>
      </c>
      <c r="C16200">
        <v>1</v>
      </c>
      <c r="D16200" t="s">
        <v>124</v>
      </c>
      <c r="E16200" t="s">
        <v>125</v>
      </c>
      <c r="F16200" t="s">
        <v>133</v>
      </c>
      <c r="G16200" t="s">
        <v>133</v>
      </c>
      <c r="H16200" t="s">
        <v>23</v>
      </c>
      <c r="I16200" t="s">
        <v>24</v>
      </c>
      <c r="J16200" t="s">
        <v>23025</v>
      </c>
      <c r="K16200" t="s">
        <v>23026</v>
      </c>
      <c r="L16200" t="s">
        <v>24937</v>
      </c>
      <c r="M16200" t="s">
        <v>24938</v>
      </c>
      <c r="N16200" t="s">
        <v>35626</v>
      </c>
      <c r="O16200" t="s">
        <v>35627</v>
      </c>
    </row>
    <row r="16201" spans="1:15" x14ac:dyDescent="0.25">
      <c r="A16201" t="s">
        <v>35636</v>
      </c>
      <c r="B16201" t="s">
        <v>35637</v>
      </c>
      <c r="C16201">
        <v>2</v>
      </c>
      <c r="D16201" t="s">
        <v>19</v>
      </c>
      <c r="E16201" t="s">
        <v>20</v>
      </c>
      <c r="F16201" t="s">
        <v>120</v>
      </c>
      <c r="G16201" t="s">
        <v>121</v>
      </c>
      <c r="H16201" t="s">
        <v>23</v>
      </c>
      <c r="I16201" t="s">
        <v>24</v>
      </c>
      <c r="J16201" t="s">
        <v>23025</v>
      </c>
      <c r="K16201" t="s">
        <v>23026</v>
      </c>
      <c r="L16201" t="s">
        <v>24937</v>
      </c>
      <c r="M16201" t="s">
        <v>24938</v>
      </c>
      <c r="N16201" t="s">
        <v>25229</v>
      </c>
      <c r="O16201" t="s">
        <v>25230</v>
      </c>
    </row>
    <row r="16202" spans="1:15" x14ac:dyDescent="0.25">
      <c r="A16202" t="s">
        <v>35638</v>
      </c>
      <c r="B16202" t="s">
        <v>35639</v>
      </c>
      <c r="C16202">
        <v>2</v>
      </c>
      <c r="D16202" t="s">
        <v>19</v>
      </c>
      <c r="E16202" t="s">
        <v>20</v>
      </c>
      <c r="F16202" t="s">
        <v>120</v>
      </c>
      <c r="G16202" t="s">
        <v>121</v>
      </c>
      <c r="H16202" t="s">
        <v>23</v>
      </c>
      <c r="I16202" t="s">
        <v>24</v>
      </c>
      <c r="J16202" t="s">
        <v>23025</v>
      </c>
      <c r="K16202" t="s">
        <v>23026</v>
      </c>
      <c r="L16202" t="s">
        <v>24937</v>
      </c>
      <c r="M16202" t="s">
        <v>24938</v>
      </c>
      <c r="N16202" t="s">
        <v>35626</v>
      </c>
      <c r="O16202" t="s">
        <v>35627</v>
      </c>
    </row>
    <row r="16203" spans="1:15" x14ac:dyDescent="0.25">
      <c r="A16203" t="s">
        <v>35640</v>
      </c>
      <c r="B16203" t="s">
        <v>35641</v>
      </c>
      <c r="C16203">
        <v>1</v>
      </c>
      <c r="D16203" t="s">
        <v>101</v>
      </c>
      <c r="E16203" t="s">
        <v>102</v>
      </c>
      <c r="F16203" t="s">
        <v>101</v>
      </c>
      <c r="G16203" t="s">
        <v>111</v>
      </c>
      <c r="H16203" t="s">
        <v>23</v>
      </c>
      <c r="I16203" t="s">
        <v>24</v>
      </c>
      <c r="J16203" t="s">
        <v>23025</v>
      </c>
      <c r="K16203" t="s">
        <v>23026</v>
      </c>
      <c r="L16203" t="s">
        <v>24937</v>
      </c>
      <c r="M16203" t="s">
        <v>24938</v>
      </c>
      <c r="N16203" t="s">
        <v>25229</v>
      </c>
      <c r="O16203" t="s">
        <v>25230</v>
      </c>
    </row>
    <row r="16204" spans="1:15" x14ac:dyDescent="0.25">
      <c r="A16204" t="s">
        <v>35642</v>
      </c>
      <c r="B16204" t="s">
        <v>35643</v>
      </c>
      <c r="C16204">
        <v>1</v>
      </c>
      <c r="D16204" t="s">
        <v>101</v>
      </c>
      <c r="E16204" t="s">
        <v>102</v>
      </c>
      <c r="F16204" t="s">
        <v>101</v>
      </c>
      <c r="G16204" t="s">
        <v>111</v>
      </c>
      <c r="H16204" t="s">
        <v>23</v>
      </c>
      <c r="I16204" t="s">
        <v>24</v>
      </c>
      <c r="J16204" t="s">
        <v>23025</v>
      </c>
      <c r="K16204" t="s">
        <v>23026</v>
      </c>
      <c r="L16204" t="s">
        <v>24937</v>
      </c>
      <c r="M16204" t="s">
        <v>24938</v>
      </c>
      <c r="N16204" t="s">
        <v>35626</v>
      </c>
      <c r="O16204" t="s">
        <v>35627</v>
      </c>
    </row>
    <row r="16205" spans="1:15" x14ac:dyDescent="0.25">
      <c r="A16205" t="s">
        <v>35644</v>
      </c>
      <c r="B16205" t="s">
        <v>35645</v>
      </c>
      <c r="C16205">
        <v>1</v>
      </c>
      <c r="D16205" t="s">
        <v>101</v>
      </c>
      <c r="E16205" t="s">
        <v>102</v>
      </c>
      <c r="F16205" t="s">
        <v>107</v>
      </c>
      <c r="G16205" t="s">
        <v>108</v>
      </c>
      <c r="H16205" t="s">
        <v>23</v>
      </c>
      <c r="I16205" t="s">
        <v>24</v>
      </c>
      <c r="J16205" t="s">
        <v>23025</v>
      </c>
      <c r="K16205" t="s">
        <v>23026</v>
      </c>
      <c r="L16205" t="s">
        <v>24937</v>
      </c>
      <c r="M16205" t="s">
        <v>24938</v>
      </c>
      <c r="N16205" t="s">
        <v>25229</v>
      </c>
      <c r="O16205" t="s">
        <v>25230</v>
      </c>
    </row>
    <row r="16206" spans="1:15" x14ac:dyDescent="0.25">
      <c r="A16206" t="s">
        <v>35646</v>
      </c>
      <c r="B16206" t="s">
        <v>35647</v>
      </c>
      <c r="C16206">
        <v>1</v>
      </c>
      <c r="D16206" t="s">
        <v>101</v>
      </c>
      <c r="E16206" t="s">
        <v>102</v>
      </c>
      <c r="F16206" t="s">
        <v>107</v>
      </c>
      <c r="G16206" t="s">
        <v>108</v>
      </c>
      <c r="H16206" t="s">
        <v>23</v>
      </c>
      <c r="I16206" t="s">
        <v>24</v>
      </c>
      <c r="J16206" t="s">
        <v>23025</v>
      </c>
      <c r="K16206" t="s">
        <v>23026</v>
      </c>
      <c r="L16206" t="s">
        <v>24937</v>
      </c>
      <c r="M16206" t="s">
        <v>24938</v>
      </c>
      <c r="N16206" t="s">
        <v>35626</v>
      </c>
      <c r="O16206" t="s">
        <v>35627</v>
      </c>
    </row>
    <row r="16207" spans="1:15" x14ac:dyDescent="0.25">
      <c r="A16207" t="s">
        <v>35648</v>
      </c>
      <c r="B16207" t="s">
        <v>35649</v>
      </c>
      <c r="C16207">
        <v>1</v>
      </c>
      <c r="D16207" t="s">
        <v>1577</v>
      </c>
      <c r="E16207" t="s">
        <v>1578</v>
      </c>
      <c r="F16207" t="s">
        <v>27469</v>
      </c>
      <c r="G16207" t="s">
        <v>27470</v>
      </c>
      <c r="H16207" t="s">
        <v>23</v>
      </c>
      <c r="I16207" t="s">
        <v>24</v>
      </c>
      <c r="J16207" t="s">
        <v>23025</v>
      </c>
      <c r="K16207" t="s">
        <v>23026</v>
      </c>
      <c r="L16207" t="s">
        <v>24937</v>
      </c>
      <c r="M16207" t="s">
        <v>24938</v>
      </c>
      <c r="N16207" t="s">
        <v>25229</v>
      </c>
      <c r="O16207" t="s">
        <v>25230</v>
      </c>
    </row>
    <row r="16208" spans="1:15" x14ac:dyDescent="0.25">
      <c r="A16208" t="s">
        <v>35650</v>
      </c>
      <c r="B16208" t="s">
        <v>35651</v>
      </c>
      <c r="C16208">
        <v>1</v>
      </c>
      <c r="D16208" t="s">
        <v>1577</v>
      </c>
      <c r="E16208" t="s">
        <v>1578</v>
      </c>
      <c r="F16208" t="s">
        <v>27469</v>
      </c>
      <c r="G16208" t="s">
        <v>27470</v>
      </c>
      <c r="H16208" t="s">
        <v>23</v>
      </c>
      <c r="I16208" t="s">
        <v>24</v>
      </c>
      <c r="J16208" t="s">
        <v>23025</v>
      </c>
      <c r="K16208" t="s">
        <v>23026</v>
      </c>
      <c r="L16208" t="s">
        <v>24937</v>
      </c>
      <c r="M16208" t="s">
        <v>24938</v>
      </c>
      <c r="N16208" t="s">
        <v>35626</v>
      </c>
      <c r="O16208" t="s">
        <v>35627</v>
      </c>
    </row>
    <row r="16209" spans="1:15" x14ac:dyDescent="0.25">
      <c r="A16209" t="s">
        <v>35652</v>
      </c>
      <c r="B16209" t="s">
        <v>35653</v>
      </c>
      <c r="C16209">
        <v>1</v>
      </c>
      <c r="D16209" t="s">
        <v>69</v>
      </c>
      <c r="E16209" t="s">
        <v>70</v>
      </c>
      <c r="F16209" t="s">
        <v>655</v>
      </c>
      <c r="G16209" t="s">
        <v>656</v>
      </c>
      <c r="H16209" t="s">
        <v>23</v>
      </c>
      <c r="I16209" t="s">
        <v>24</v>
      </c>
      <c r="J16209" t="s">
        <v>23025</v>
      </c>
      <c r="K16209" t="s">
        <v>23026</v>
      </c>
      <c r="L16209" t="s">
        <v>24937</v>
      </c>
      <c r="M16209" t="s">
        <v>24938</v>
      </c>
      <c r="N16209" t="s">
        <v>35626</v>
      </c>
      <c r="O16209" t="s">
        <v>35627</v>
      </c>
    </row>
    <row r="16210" spans="1:15" x14ac:dyDescent="0.25">
      <c r="A16210" t="s">
        <v>35654</v>
      </c>
      <c r="B16210" t="s">
        <v>35655</v>
      </c>
      <c r="C16210">
        <v>1</v>
      </c>
      <c r="D16210" t="s">
        <v>69</v>
      </c>
      <c r="E16210" t="s">
        <v>70</v>
      </c>
      <c r="F16210" t="s">
        <v>665</v>
      </c>
      <c r="G16210" t="s">
        <v>666</v>
      </c>
      <c r="H16210" t="s">
        <v>23</v>
      </c>
      <c r="I16210" t="s">
        <v>24</v>
      </c>
      <c r="J16210" t="s">
        <v>23025</v>
      </c>
      <c r="K16210" t="s">
        <v>23026</v>
      </c>
      <c r="L16210" t="s">
        <v>24937</v>
      </c>
      <c r="M16210" t="s">
        <v>24938</v>
      </c>
      <c r="N16210" t="s">
        <v>35626</v>
      </c>
      <c r="O16210" t="s">
        <v>35627</v>
      </c>
    </row>
    <row r="16211" spans="1:15" x14ac:dyDescent="0.25">
      <c r="A16211" t="s">
        <v>35656</v>
      </c>
      <c r="B16211" t="s">
        <v>35657</v>
      </c>
      <c r="C16211">
        <v>4</v>
      </c>
      <c r="D16211" t="s">
        <v>124</v>
      </c>
      <c r="E16211" t="s">
        <v>125</v>
      </c>
      <c r="F16211" t="s">
        <v>126</v>
      </c>
      <c r="G16211" t="s">
        <v>126</v>
      </c>
      <c r="H16211" t="s">
        <v>23</v>
      </c>
      <c r="I16211" t="s">
        <v>24</v>
      </c>
      <c r="J16211" t="s">
        <v>23025</v>
      </c>
      <c r="K16211" t="s">
        <v>23026</v>
      </c>
      <c r="L16211" t="s">
        <v>24937</v>
      </c>
      <c r="M16211" t="s">
        <v>24938</v>
      </c>
      <c r="N16211" t="s">
        <v>25265</v>
      </c>
      <c r="O16211" t="s">
        <v>25266</v>
      </c>
    </row>
    <row r="16212" spans="1:15" x14ac:dyDescent="0.25">
      <c r="A16212" t="s">
        <v>35658</v>
      </c>
      <c r="B16212" t="s">
        <v>35659</v>
      </c>
      <c r="C16212">
        <v>1</v>
      </c>
      <c r="D16212" t="s">
        <v>124</v>
      </c>
      <c r="E16212" t="s">
        <v>125</v>
      </c>
      <c r="F16212" t="s">
        <v>129</v>
      </c>
      <c r="G16212" t="s">
        <v>130</v>
      </c>
      <c r="H16212" t="s">
        <v>23</v>
      </c>
      <c r="I16212" t="s">
        <v>24</v>
      </c>
      <c r="J16212" t="s">
        <v>23025</v>
      </c>
      <c r="K16212" t="s">
        <v>23026</v>
      </c>
      <c r="L16212" t="s">
        <v>24937</v>
      </c>
      <c r="M16212" t="s">
        <v>24938</v>
      </c>
      <c r="N16212" t="s">
        <v>25265</v>
      </c>
      <c r="O16212" t="s">
        <v>25266</v>
      </c>
    </row>
    <row r="16213" spans="1:15" x14ac:dyDescent="0.25">
      <c r="A16213" t="s">
        <v>35660</v>
      </c>
      <c r="B16213" t="s">
        <v>35661</v>
      </c>
      <c r="C16213">
        <v>1</v>
      </c>
      <c r="D16213" t="s">
        <v>124</v>
      </c>
      <c r="E16213" t="s">
        <v>125</v>
      </c>
      <c r="F16213" t="s">
        <v>133</v>
      </c>
      <c r="G16213" t="s">
        <v>133</v>
      </c>
      <c r="H16213" t="s">
        <v>23</v>
      </c>
      <c r="I16213" t="s">
        <v>24</v>
      </c>
      <c r="J16213" t="s">
        <v>23025</v>
      </c>
      <c r="K16213" t="s">
        <v>23026</v>
      </c>
      <c r="L16213" t="s">
        <v>24937</v>
      </c>
      <c r="M16213" t="s">
        <v>24938</v>
      </c>
      <c r="N16213" t="s">
        <v>25265</v>
      </c>
      <c r="O16213" t="s">
        <v>25266</v>
      </c>
    </row>
    <row r="16214" spans="1:15" x14ac:dyDescent="0.25">
      <c r="A16214" t="s">
        <v>35662</v>
      </c>
      <c r="B16214" t="s">
        <v>35663</v>
      </c>
      <c r="C16214">
        <v>2</v>
      </c>
      <c r="D16214" t="s">
        <v>19</v>
      </c>
      <c r="E16214" t="s">
        <v>20</v>
      </c>
      <c r="F16214" t="s">
        <v>120</v>
      </c>
      <c r="G16214" t="s">
        <v>121</v>
      </c>
      <c r="H16214" t="s">
        <v>23</v>
      </c>
      <c r="I16214" t="s">
        <v>24</v>
      </c>
      <c r="J16214" t="s">
        <v>23025</v>
      </c>
      <c r="K16214" t="s">
        <v>23026</v>
      </c>
      <c r="L16214" t="s">
        <v>24937</v>
      </c>
      <c r="M16214" t="s">
        <v>24938</v>
      </c>
      <c r="N16214" t="s">
        <v>25265</v>
      </c>
      <c r="O16214" t="s">
        <v>25266</v>
      </c>
    </row>
    <row r="16215" spans="1:15" x14ac:dyDescent="0.25">
      <c r="A16215" t="s">
        <v>35664</v>
      </c>
      <c r="B16215" t="s">
        <v>35665</v>
      </c>
      <c r="C16215">
        <v>1</v>
      </c>
      <c r="D16215" t="s">
        <v>101</v>
      </c>
      <c r="E16215" t="s">
        <v>102</v>
      </c>
      <c r="F16215" t="s">
        <v>101</v>
      </c>
      <c r="G16215" t="s">
        <v>111</v>
      </c>
      <c r="H16215" t="s">
        <v>23</v>
      </c>
      <c r="I16215" t="s">
        <v>24</v>
      </c>
      <c r="J16215" t="s">
        <v>23025</v>
      </c>
      <c r="K16215" t="s">
        <v>23026</v>
      </c>
      <c r="L16215" t="s">
        <v>24937</v>
      </c>
      <c r="M16215" t="s">
        <v>24938</v>
      </c>
      <c r="N16215" t="s">
        <v>25265</v>
      </c>
      <c r="O16215" t="s">
        <v>25266</v>
      </c>
    </row>
    <row r="16216" spans="1:15" x14ac:dyDescent="0.25">
      <c r="A16216" t="s">
        <v>35666</v>
      </c>
      <c r="B16216" t="s">
        <v>35667</v>
      </c>
      <c r="C16216">
        <v>1</v>
      </c>
      <c r="D16216" t="s">
        <v>101</v>
      </c>
      <c r="E16216" t="s">
        <v>102</v>
      </c>
      <c r="F16216" t="s">
        <v>107</v>
      </c>
      <c r="G16216" t="s">
        <v>108</v>
      </c>
      <c r="H16216" t="s">
        <v>23</v>
      </c>
      <c r="I16216" t="s">
        <v>24</v>
      </c>
      <c r="J16216" t="s">
        <v>23025</v>
      </c>
      <c r="K16216" t="s">
        <v>23026</v>
      </c>
      <c r="L16216" t="s">
        <v>24937</v>
      </c>
      <c r="M16216" t="s">
        <v>24938</v>
      </c>
      <c r="N16216" t="s">
        <v>25265</v>
      </c>
      <c r="O16216" t="s">
        <v>25266</v>
      </c>
    </row>
    <row r="16217" spans="1:15" x14ac:dyDescent="0.25">
      <c r="A16217" t="s">
        <v>35668</v>
      </c>
      <c r="B16217" t="s">
        <v>35669</v>
      </c>
      <c r="C16217">
        <v>1</v>
      </c>
      <c r="D16217" t="s">
        <v>1577</v>
      </c>
      <c r="E16217" t="s">
        <v>1578</v>
      </c>
      <c r="F16217" t="s">
        <v>27469</v>
      </c>
      <c r="G16217" t="s">
        <v>27470</v>
      </c>
      <c r="H16217" t="s">
        <v>23</v>
      </c>
      <c r="I16217" t="s">
        <v>24</v>
      </c>
      <c r="J16217" t="s">
        <v>23025</v>
      </c>
      <c r="K16217" t="s">
        <v>23026</v>
      </c>
      <c r="L16217" t="s">
        <v>24937</v>
      </c>
      <c r="M16217" t="s">
        <v>24938</v>
      </c>
      <c r="N16217" t="s">
        <v>25265</v>
      </c>
      <c r="O16217" t="s">
        <v>25266</v>
      </c>
    </row>
    <row r="16218" spans="1:15" x14ac:dyDescent="0.25">
      <c r="A16218" t="s">
        <v>35670</v>
      </c>
      <c r="B16218" t="s">
        <v>35671</v>
      </c>
      <c r="C16218">
        <v>4</v>
      </c>
      <c r="D16218" t="s">
        <v>124</v>
      </c>
      <c r="E16218" t="s">
        <v>125</v>
      </c>
      <c r="F16218" t="s">
        <v>126</v>
      </c>
      <c r="G16218" t="s">
        <v>126</v>
      </c>
      <c r="H16218" t="s">
        <v>23</v>
      </c>
      <c r="I16218" t="s">
        <v>24</v>
      </c>
      <c r="J16218" t="s">
        <v>23025</v>
      </c>
      <c r="K16218" t="s">
        <v>23026</v>
      </c>
      <c r="L16218" t="s">
        <v>24937</v>
      </c>
      <c r="M16218" t="s">
        <v>24938</v>
      </c>
      <c r="N16218" t="s">
        <v>25301</v>
      </c>
      <c r="O16218" t="s">
        <v>25302</v>
      </c>
    </row>
    <row r="16219" spans="1:15" x14ac:dyDescent="0.25">
      <c r="A16219" t="s">
        <v>35672</v>
      </c>
      <c r="B16219" t="s">
        <v>35673</v>
      </c>
      <c r="C16219">
        <v>4</v>
      </c>
      <c r="D16219" t="s">
        <v>124</v>
      </c>
      <c r="E16219" t="s">
        <v>125</v>
      </c>
      <c r="F16219" t="s">
        <v>126</v>
      </c>
      <c r="G16219" t="s">
        <v>126</v>
      </c>
      <c r="H16219" t="s">
        <v>23</v>
      </c>
      <c r="I16219" t="s">
        <v>24</v>
      </c>
      <c r="J16219" t="s">
        <v>23025</v>
      </c>
      <c r="K16219" t="s">
        <v>23026</v>
      </c>
      <c r="L16219" t="s">
        <v>24937</v>
      </c>
      <c r="M16219" t="s">
        <v>24938</v>
      </c>
      <c r="N16219" t="s">
        <v>35674</v>
      </c>
      <c r="O16219" t="s">
        <v>35675</v>
      </c>
    </row>
    <row r="16220" spans="1:15" x14ac:dyDescent="0.25">
      <c r="A16220" t="s">
        <v>35676</v>
      </c>
      <c r="B16220" t="s">
        <v>35677</v>
      </c>
      <c r="C16220">
        <v>1</v>
      </c>
      <c r="D16220" t="s">
        <v>124</v>
      </c>
      <c r="E16220" t="s">
        <v>125</v>
      </c>
      <c r="F16220" t="s">
        <v>129</v>
      </c>
      <c r="G16220" t="s">
        <v>130</v>
      </c>
      <c r="H16220" t="s">
        <v>23</v>
      </c>
      <c r="I16220" t="s">
        <v>24</v>
      </c>
      <c r="J16220" t="s">
        <v>23025</v>
      </c>
      <c r="K16220" t="s">
        <v>23026</v>
      </c>
      <c r="L16220" t="s">
        <v>24937</v>
      </c>
      <c r="M16220" t="s">
        <v>24938</v>
      </c>
      <c r="N16220" t="s">
        <v>25301</v>
      </c>
      <c r="O16220" t="s">
        <v>25302</v>
      </c>
    </row>
    <row r="16221" spans="1:15" x14ac:dyDescent="0.25">
      <c r="A16221" t="s">
        <v>35678</v>
      </c>
      <c r="B16221" t="s">
        <v>35679</v>
      </c>
      <c r="C16221">
        <v>1</v>
      </c>
      <c r="D16221" t="s">
        <v>124</v>
      </c>
      <c r="E16221" t="s">
        <v>125</v>
      </c>
      <c r="F16221" t="s">
        <v>129</v>
      </c>
      <c r="G16221" t="s">
        <v>130</v>
      </c>
      <c r="H16221" t="s">
        <v>23</v>
      </c>
      <c r="I16221" t="s">
        <v>24</v>
      </c>
      <c r="J16221" t="s">
        <v>23025</v>
      </c>
      <c r="K16221" t="s">
        <v>23026</v>
      </c>
      <c r="L16221" t="s">
        <v>24937</v>
      </c>
      <c r="M16221" t="s">
        <v>24938</v>
      </c>
      <c r="N16221" t="s">
        <v>35674</v>
      </c>
      <c r="O16221" t="s">
        <v>35675</v>
      </c>
    </row>
    <row r="16222" spans="1:15" x14ac:dyDescent="0.25">
      <c r="A16222" t="s">
        <v>35680</v>
      </c>
      <c r="B16222" t="s">
        <v>35681</v>
      </c>
      <c r="C16222">
        <v>1</v>
      </c>
      <c r="D16222" t="s">
        <v>124</v>
      </c>
      <c r="E16222" t="s">
        <v>125</v>
      </c>
      <c r="F16222" t="s">
        <v>133</v>
      </c>
      <c r="G16222" t="s">
        <v>133</v>
      </c>
      <c r="H16222" t="s">
        <v>23</v>
      </c>
      <c r="I16222" t="s">
        <v>24</v>
      </c>
      <c r="J16222" t="s">
        <v>23025</v>
      </c>
      <c r="K16222" t="s">
        <v>23026</v>
      </c>
      <c r="L16222" t="s">
        <v>24937</v>
      </c>
      <c r="M16222" t="s">
        <v>24938</v>
      </c>
      <c r="N16222" t="s">
        <v>25301</v>
      </c>
      <c r="O16222" t="s">
        <v>25302</v>
      </c>
    </row>
    <row r="16223" spans="1:15" x14ac:dyDescent="0.25">
      <c r="A16223" t="s">
        <v>35682</v>
      </c>
      <c r="B16223" t="s">
        <v>35683</v>
      </c>
      <c r="C16223">
        <v>1</v>
      </c>
      <c r="D16223" t="s">
        <v>124</v>
      </c>
      <c r="E16223" t="s">
        <v>125</v>
      </c>
      <c r="F16223" t="s">
        <v>133</v>
      </c>
      <c r="G16223" t="s">
        <v>133</v>
      </c>
      <c r="H16223" t="s">
        <v>23</v>
      </c>
      <c r="I16223" t="s">
        <v>24</v>
      </c>
      <c r="J16223" t="s">
        <v>23025</v>
      </c>
      <c r="K16223" t="s">
        <v>23026</v>
      </c>
      <c r="L16223" t="s">
        <v>24937</v>
      </c>
      <c r="M16223" t="s">
        <v>24938</v>
      </c>
      <c r="N16223" t="s">
        <v>35674</v>
      </c>
      <c r="O16223" t="s">
        <v>35675</v>
      </c>
    </row>
    <row r="16224" spans="1:15" x14ac:dyDescent="0.25">
      <c r="A16224" t="s">
        <v>35684</v>
      </c>
      <c r="B16224" t="s">
        <v>35685</v>
      </c>
      <c r="C16224">
        <v>2</v>
      </c>
      <c r="D16224" t="s">
        <v>19</v>
      </c>
      <c r="E16224" t="s">
        <v>20</v>
      </c>
      <c r="F16224" t="s">
        <v>120</v>
      </c>
      <c r="G16224" t="s">
        <v>121</v>
      </c>
      <c r="H16224" t="s">
        <v>23</v>
      </c>
      <c r="I16224" t="s">
        <v>24</v>
      </c>
      <c r="J16224" t="s">
        <v>23025</v>
      </c>
      <c r="K16224" t="s">
        <v>23026</v>
      </c>
      <c r="L16224" t="s">
        <v>24937</v>
      </c>
      <c r="M16224" t="s">
        <v>24938</v>
      </c>
      <c r="N16224" t="s">
        <v>25301</v>
      </c>
      <c r="O16224" t="s">
        <v>25302</v>
      </c>
    </row>
    <row r="16225" spans="1:15" x14ac:dyDescent="0.25">
      <c r="A16225" t="s">
        <v>35686</v>
      </c>
      <c r="B16225" t="s">
        <v>35687</v>
      </c>
      <c r="C16225">
        <v>2</v>
      </c>
      <c r="D16225" t="s">
        <v>19</v>
      </c>
      <c r="E16225" t="s">
        <v>20</v>
      </c>
      <c r="F16225" t="s">
        <v>120</v>
      </c>
      <c r="G16225" t="s">
        <v>121</v>
      </c>
      <c r="H16225" t="s">
        <v>23</v>
      </c>
      <c r="I16225" t="s">
        <v>24</v>
      </c>
      <c r="J16225" t="s">
        <v>23025</v>
      </c>
      <c r="K16225" t="s">
        <v>23026</v>
      </c>
      <c r="L16225" t="s">
        <v>24937</v>
      </c>
      <c r="M16225" t="s">
        <v>24938</v>
      </c>
      <c r="N16225" t="s">
        <v>35674</v>
      </c>
      <c r="O16225" t="s">
        <v>35675</v>
      </c>
    </row>
    <row r="16226" spans="1:15" x14ac:dyDescent="0.25">
      <c r="A16226" t="s">
        <v>35688</v>
      </c>
      <c r="B16226" t="s">
        <v>35689</v>
      </c>
      <c r="C16226">
        <v>1</v>
      </c>
      <c r="D16226" t="s">
        <v>101</v>
      </c>
      <c r="E16226" t="s">
        <v>102</v>
      </c>
      <c r="F16226" t="s">
        <v>101</v>
      </c>
      <c r="G16226" t="s">
        <v>111</v>
      </c>
      <c r="H16226" t="s">
        <v>23</v>
      </c>
      <c r="I16226" t="s">
        <v>24</v>
      </c>
      <c r="J16226" t="s">
        <v>23025</v>
      </c>
      <c r="K16226" t="s">
        <v>23026</v>
      </c>
      <c r="L16226" t="s">
        <v>24937</v>
      </c>
      <c r="M16226" t="s">
        <v>24938</v>
      </c>
      <c r="N16226" t="s">
        <v>25301</v>
      </c>
      <c r="O16226" t="s">
        <v>25302</v>
      </c>
    </row>
    <row r="16227" spans="1:15" x14ac:dyDescent="0.25">
      <c r="A16227" t="s">
        <v>35690</v>
      </c>
      <c r="B16227" t="s">
        <v>35691</v>
      </c>
      <c r="C16227">
        <v>1</v>
      </c>
      <c r="D16227" t="s">
        <v>101</v>
      </c>
      <c r="E16227" t="s">
        <v>102</v>
      </c>
      <c r="F16227" t="s">
        <v>101</v>
      </c>
      <c r="G16227" t="s">
        <v>111</v>
      </c>
      <c r="H16227" t="s">
        <v>23</v>
      </c>
      <c r="I16227" t="s">
        <v>24</v>
      </c>
      <c r="J16227" t="s">
        <v>23025</v>
      </c>
      <c r="K16227" t="s">
        <v>23026</v>
      </c>
      <c r="L16227" t="s">
        <v>24937</v>
      </c>
      <c r="M16227" t="s">
        <v>24938</v>
      </c>
      <c r="N16227" t="s">
        <v>35674</v>
      </c>
      <c r="O16227" t="s">
        <v>35675</v>
      </c>
    </row>
    <row r="16228" spans="1:15" x14ac:dyDescent="0.25">
      <c r="A16228" t="s">
        <v>35692</v>
      </c>
      <c r="B16228" t="s">
        <v>35693</v>
      </c>
      <c r="C16228">
        <v>1</v>
      </c>
      <c r="D16228" t="s">
        <v>101</v>
      </c>
      <c r="E16228" t="s">
        <v>102</v>
      </c>
      <c r="F16228" t="s">
        <v>107</v>
      </c>
      <c r="G16228" t="s">
        <v>108</v>
      </c>
      <c r="H16228" t="s">
        <v>23</v>
      </c>
      <c r="I16228" t="s">
        <v>24</v>
      </c>
      <c r="J16228" t="s">
        <v>23025</v>
      </c>
      <c r="K16228" t="s">
        <v>23026</v>
      </c>
      <c r="L16228" t="s">
        <v>24937</v>
      </c>
      <c r="M16228" t="s">
        <v>24938</v>
      </c>
      <c r="N16228" t="s">
        <v>25301</v>
      </c>
      <c r="O16228" t="s">
        <v>25302</v>
      </c>
    </row>
    <row r="16229" spans="1:15" x14ac:dyDescent="0.25">
      <c r="A16229" t="s">
        <v>35694</v>
      </c>
      <c r="B16229" t="s">
        <v>35695</v>
      </c>
      <c r="C16229">
        <v>1</v>
      </c>
      <c r="D16229" t="s">
        <v>101</v>
      </c>
      <c r="E16229" t="s">
        <v>102</v>
      </c>
      <c r="F16229" t="s">
        <v>107</v>
      </c>
      <c r="G16229" t="s">
        <v>108</v>
      </c>
      <c r="H16229" t="s">
        <v>23</v>
      </c>
      <c r="I16229" t="s">
        <v>24</v>
      </c>
      <c r="J16229" t="s">
        <v>23025</v>
      </c>
      <c r="K16229" t="s">
        <v>23026</v>
      </c>
      <c r="L16229" t="s">
        <v>24937</v>
      </c>
      <c r="M16229" t="s">
        <v>24938</v>
      </c>
      <c r="N16229" t="s">
        <v>35674</v>
      </c>
      <c r="O16229" t="s">
        <v>35675</v>
      </c>
    </row>
    <row r="16230" spans="1:15" x14ac:dyDescent="0.25">
      <c r="A16230" t="s">
        <v>35696</v>
      </c>
      <c r="B16230" t="s">
        <v>35697</v>
      </c>
      <c r="C16230">
        <v>1</v>
      </c>
      <c r="D16230" t="s">
        <v>1577</v>
      </c>
      <c r="E16230" t="s">
        <v>1578</v>
      </c>
      <c r="F16230" t="s">
        <v>27469</v>
      </c>
      <c r="G16230" t="s">
        <v>27470</v>
      </c>
      <c r="H16230" t="s">
        <v>23</v>
      </c>
      <c r="I16230" t="s">
        <v>24</v>
      </c>
      <c r="J16230" t="s">
        <v>23025</v>
      </c>
      <c r="K16230" t="s">
        <v>23026</v>
      </c>
      <c r="L16230" t="s">
        <v>24937</v>
      </c>
      <c r="M16230" t="s">
        <v>24938</v>
      </c>
      <c r="N16230" t="s">
        <v>25301</v>
      </c>
      <c r="O16230" t="s">
        <v>25302</v>
      </c>
    </row>
    <row r="16231" spans="1:15" x14ac:dyDescent="0.25">
      <c r="A16231" t="s">
        <v>35698</v>
      </c>
      <c r="B16231" t="s">
        <v>35699</v>
      </c>
      <c r="C16231">
        <v>1</v>
      </c>
      <c r="D16231" t="s">
        <v>1577</v>
      </c>
      <c r="E16231" t="s">
        <v>1578</v>
      </c>
      <c r="F16231" t="s">
        <v>27469</v>
      </c>
      <c r="G16231" t="s">
        <v>27470</v>
      </c>
      <c r="H16231" t="s">
        <v>23</v>
      </c>
      <c r="I16231" t="s">
        <v>24</v>
      </c>
      <c r="J16231" t="s">
        <v>23025</v>
      </c>
      <c r="K16231" t="s">
        <v>23026</v>
      </c>
      <c r="L16231" t="s">
        <v>24937</v>
      </c>
      <c r="M16231" t="s">
        <v>24938</v>
      </c>
      <c r="N16231" t="s">
        <v>35674</v>
      </c>
      <c r="O16231" t="s">
        <v>35675</v>
      </c>
    </row>
    <row r="16232" spans="1:15" x14ac:dyDescent="0.25">
      <c r="A16232" t="s">
        <v>35700</v>
      </c>
      <c r="B16232" t="s">
        <v>35701</v>
      </c>
      <c r="C16232">
        <v>1</v>
      </c>
      <c r="D16232" t="s">
        <v>69</v>
      </c>
      <c r="E16232" t="s">
        <v>70</v>
      </c>
      <c r="F16232" t="s">
        <v>655</v>
      </c>
      <c r="G16232" t="s">
        <v>656</v>
      </c>
      <c r="H16232" t="s">
        <v>23</v>
      </c>
      <c r="I16232" t="s">
        <v>24</v>
      </c>
      <c r="J16232" t="s">
        <v>23025</v>
      </c>
      <c r="K16232" t="s">
        <v>23026</v>
      </c>
      <c r="L16232" t="s">
        <v>24937</v>
      </c>
      <c r="M16232" t="s">
        <v>24938</v>
      </c>
      <c r="N16232" t="s">
        <v>35674</v>
      </c>
      <c r="O16232" t="s">
        <v>35675</v>
      </c>
    </row>
    <row r="16233" spans="1:15" x14ac:dyDescent="0.25">
      <c r="A16233" t="s">
        <v>35702</v>
      </c>
      <c r="B16233" t="s">
        <v>35703</v>
      </c>
      <c r="C16233">
        <v>1</v>
      </c>
      <c r="D16233" t="s">
        <v>69</v>
      </c>
      <c r="E16233" t="s">
        <v>70</v>
      </c>
      <c r="F16233" t="s">
        <v>665</v>
      </c>
      <c r="G16233" t="s">
        <v>666</v>
      </c>
      <c r="H16233" t="s">
        <v>23</v>
      </c>
      <c r="I16233" t="s">
        <v>24</v>
      </c>
      <c r="J16233" t="s">
        <v>23025</v>
      </c>
      <c r="K16233" t="s">
        <v>23026</v>
      </c>
      <c r="L16233" t="s">
        <v>24937</v>
      </c>
      <c r="M16233" t="s">
        <v>24938</v>
      </c>
      <c r="N16233" t="s">
        <v>35674</v>
      </c>
      <c r="O16233" t="s">
        <v>35675</v>
      </c>
    </row>
    <row r="16234" spans="1:15" x14ac:dyDescent="0.25">
      <c r="A16234" t="s">
        <v>35704</v>
      </c>
      <c r="B16234" t="s">
        <v>35705</v>
      </c>
      <c r="C16234">
        <v>4</v>
      </c>
      <c r="D16234" t="s">
        <v>124</v>
      </c>
      <c r="E16234" t="s">
        <v>125</v>
      </c>
      <c r="F16234" t="s">
        <v>126</v>
      </c>
      <c r="G16234" t="s">
        <v>126</v>
      </c>
      <c r="H16234" t="s">
        <v>23</v>
      </c>
      <c r="I16234" t="s">
        <v>24</v>
      </c>
      <c r="J16234" t="s">
        <v>23025</v>
      </c>
      <c r="K16234" t="s">
        <v>23026</v>
      </c>
      <c r="L16234" t="s">
        <v>24937</v>
      </c>
      <c r="M16234" t="s">
        <v>24938</v>
      </c>
      <c r="N16234" t="s">
        <v>25337</v>
      </c>
      <c r="O16234" t="s">
        <v>25338</v>
      </c>
    </row>
    <row r="16235" spans="1:15" x14ac:dyDescent="0.25">
      <c r="A16235" t="s">
        <v>35706</v>
      </c>
      <c r="B16235" t="s">
        <v>35707</v>
      </c>
      <c r="C16235">
        <v>1</v>
      </c>
      <c r="D16235" t="s">
        <v>124</v>
      </c>
      <c r="E16235" t="s">
        <v>125</v>
      </c>
      <c r="F16235" t="s">
        <v>129</v>
      </c>
      <c r="G16235" t="s">
        <v>130</v>
      </c>
      <c r="H16235" t="s">
        <v>23</v>
      </c>
      <c r="I16235" t="s">
        <v>24</v>
      </c>
      <c r="J16235" t="s">
        <v>23025</v>
      </c>
      <c r="K16235" t="s">
        <v>23026</v>
      </c>
      <c r="L16235" t="s">
        <v>24937</v>
      </c>
      <c r="M16235" t="s">
        <v>24938</v>
      </c>
      <c r="N16235" t="s">
        <v>25337</v>
      </c>
      <c r="O16235" t="s">
        <v>25338</v>
      </c>
    </row>
    <row r="16236" spans="1:15" x14ac:dyDescent="0.25">
      <c r="A16236" t="s">
        <v>35708</v>
      </c>
      <c r="B16236" t="s">
        <v>35709</v>
      </c>
      <c r="C16236">
        <v>1</v>
      </c>
      <c r="D16236" t="s">
        <v>124</v>
      </c>
      <c r="E16236" t="s">
        <v>125</v>
      </c>
      <c r="F16236" t="s">
        <v>133</v>
      </c>
      <c r="G16236" t="s">
        <v>133</v>
      </c>
      <c r="H16236" t="s">
        <v>23</v>
      </c>
      <c r="I16236" t="s">
        <v>24</v>
      </c>
      <c r="J16236" t="s">
        <v>23025</v>
      </c>
      <c r="K16236" t="s">
        <v>23026</v>
      </c>
      <c r="L16236" t="s">
        <v>24937</v>
      </c>
      <c r="M16236" t="s">
        <v>24938</v>
      </c>
      <c r="N16236" t="s">
        <v>25337</v>
      </c>
      <c r="O16236" t="s">
        <v>25338</v>
      </c>
    </row>
    <row r="16237" spans="1:15" x14ac:dyDescent="0.25">
      <c r="A16237" t="s">
        <v>35710</v>
      </c>
      <c r="B16237" t="s">
        <v>35711</v>
      </c>
      <c r="C16237">
        <v>2</v>
      </c>
      <c r="D16237" t="s">
        <v>19</v>
      </c>
      <c r="E16237" t="s">
        <v>20</v>
      </c>
      <c r="F16237" t="s">
        <v>120</v>
      </c>
      <c r="G16237" t="s">
        <v>121</v>
      </c>
      <c r="H16237" t="s">
        <v>23</v>
      </c>
      <c r="I16237" t="s">
        <v>24</v>
      </c>
      <c r="J16237" t="s">
        <v>23025</v>
      </c>
      <c r="K16237" t="s">
        <v>23026</v>
      </c>
      <c r="L16237" t="s">
        <v>24937</v>
      </c>
      <c r="M16237" t="s">
        <v>24938</v>
      </c>
      <c r="N16237" t="s">
        <v>25337</v>
      </c>
      <c r="O16237" t="s">
        <v>25338</v>
      </c>
    </row>
    <row r="16238" spans="1:15" x14ac:dyDescent="0.25">
      <c r="A16238" t="s">
        <v>35712</v>
      </c>
      <c r="B16238" t="s">
        <v>35713</v>
      </c>
      <c r="C16238">
        <v>1</v>
      </c>
      <c r="D16238" t="s">
        <v>101</v>
      </c>
      <c r="E16238" t="s">
        <v>102</v>
      </c>
      <c r="F16238" t="s">
        <v>101</v>
      </c>
      <c r="G16238" t="s">
        <v>111</v>
      </c>
      <c r="H16238" t="s">
        <v>23</v>
      </c>
      <c r="I16238" t="s">
        <v>24</v>
      </c>
      <c r="J16238" t="s">
        <v>23025</v>
      </c>
      <c r="K16238" t="s">
        <v>23026</v>
      </c>
      <c r="L16238" t="s">
        <v>24937</v>
      </c>
      <c r="M16238" t="s">
        <v>24938</v>
      </c>
      <c r="N16238" t="s">
        <v>25337</v>
      </c>
      <c r="O16238" t="s">
        <v>25338</v>
      </c>
    </row>
    <row r="16239" spans="1:15" x14ac:dyDescent="0.25">
      <c r="A16239" t="s">
        <v>35714</v>
      </c>
      <c r="B16239" t="s">
        <v>35715</v>
      </c>
      <c r="C16239">
        <v>1</v>
      </c>
      <c r="D16239" t="s">
        <v>101</v>
      </c>
      <c r="E16239" t="s">
        <v>102</v>
      </c>
      <c r="F16239" t="s">
        <v>107</v>
      </c>
      <c r="G16239" t="s">
        <v>108</v>
      </c>
      <c r="H16239" t="s">
        <v>23</v>
      </c>
      <c r="I16239" t="s">
        <v>24</v>
      </c>
      <c r="J16239" t="s">
        <v>23025</v>
      </c>
      <c r="K16239" t="s">
        <v>23026</v>
      </c>
      <c r="L16239" t="s">
        <v>24937</v>
      </c>
      <c r="M16239" t="s">
        <v>24938</v>
      </c>
      <c r="N16239" t="s">
        <v>25337</v>
      </c>
      <c r="O16239" t="s">
        <v>25338</v>
      </c>
    </row>
    <row r="16240" spans="1:15" x14ac:dyDescent="0.25">
      <c r="A16240" t="s">
        <v>35716</v>
      </c>
      <c r="B16240" t="s">
        <v>35717</v>
      </c>
      <c r="C16240">
        <v>1</v>
      </c>
      <c r="D16240" t="s">
        <v>1577</v>
      </c>
      <c r="E16240" t="s">
        <v>1578</v>
      </c>
      <c r="F16240" t="s">
        <v>27469</v>
      </c>
      <c r="G16240" t="s">
        <v>27470</v>
      </c>
      <c r="H16240" t="s">
        <v>23</v>
      </c>
      <c r="I16240" t="s">
        <v>24</v>
      </c>
      <c r="J16240" t="s">
        <v>23025</v>
      </c>
      <c r="K16240" t="s">
        <v>23026</v>
      </c>
      <c r="L16240" t="s">
        <v>24937</v>
      </c>
      <c r="M16240" t="s">
        <v>24938</v>
      </c>
      <c r="N16240" t="s">
        <v>25337</v>
      </c>
      <c r="O16240" t="s">
        <v>25338</v>
      </c>
    </row>
    <row r="16241" spans="1:15" x14ac:dyDescent="0.25">
      <c r="A16241" t="s">
        <v>35718</v>
      </c>
      <c r="B16241" t="s">
        <v>35719</v>
      </c>
      <c r="C16241">
        <v>4</v>
      </c>
      <c r="D16241" t="s">
        <v>124</v>
      </c>
      <c r="E16241" t="s">
        <v>125</v>
      </c>
      <c r="F16241" t="s">
        <v>126</v>
      </c>
      <c r="G16241" t="s">
        <v>126</v>
      </c>
      <c r="H16241" t="s">
        <v>23</v>
      </c>
      <c r="I16241" t="s">
        <v>24</v>
      </c>
      <c r="J16241" t="s">
        <v>23025</v>
      </c>
      <c r="K16241" t="s">
        <v>23026</v>
      </c>
      <c r="L16241" t="s">
        <v>24937</v>
      </c>
      <c r="M16241" t="s">
        <v>24938</v>
      </c>
      <c r="N16241" t="s">
        <v>25373</v>
      </c>
      <c r="O16241" t="s">
        <v>25374</v>
      </c>
    </row>
    <row r="16242" spans="1:15" x14ac:dyDescent="0.25">
      <c r="A16242" t="s">
        <v>35720</v>
      </c>
      <c r="B16242" t="s">
        <v>35721</v>
      </c>
      <c r="C16242">
        <v>1</v>
      </c>
      <c r="D16242" t="s">
        <v>124</v>
      </c>
      <c r="E16242" t="s">
        <v>125</v>
      </c>
      <c r="F16242" t="s">
        <v>129</v>
      </c>
      <c r="G16242" t="s">
        <v>130</v>
      </c>
      <c r="H16242" t="s">
        <v>23</v>
      </c>
      <c r="I16242" t="s">
        <v>24</v>
      </c>
      <c r="J16242" t="s">
        <v>23025</v>
      </c>
      <c r="K16242" t="s">
        <v>23026</v>
      </c>
      <c r="L16242" t="s">
        <v>24937</v>
      </c>
      <c r="M16242" t="s">
        <v>24938</v>
      </c>
      <c r="N16242" t="s">
        <v>25373</v>
      </c>
      <c r="O16242" t="s">
        <v>25374</v>
      </c>
    </row>
    <row r="16243" spans="1:15" x14ac:dyDescent="0.25">
      <c r="A16243" t="s">
        <v>35722</v>
      </c>
      <c r="B16243" t="s">
        <v>35723</v>
      </c>
      <c r="C16243">
        <v>1</v>
      </c>
      <c r="D16243" t="s">
        <v>124</v>
      </c>
      <c r="E16243" t="s">
        <v>125</v>
      </c>
      <c r="F16243" t="s">
        <v>133</v>
      </c>
      <c r="G16243" t="s">
        <v>133</v>
      </c>
      <c r="H16243" t="s">
        <v>23</v>
      </c>
      <c r="I16243" t="s">
        <v>24</v>
      </c>
      <c r="J16243" t="s">
        <v>23025</v>
      </c>
      <c r="K16243" t="s">
        <v>23026</v>
      </c>
      <c r="L16243" t="s">
        <v>24937</v>
      </c>
      <c r="M16243" t="s">
        <v>24938</v>
      </c>
      <c r="N16243" t="s">
        <v>25373</v>
      </c>
      <c r="O16243" t="s">
        <v>25374</v>
      </c>
    </row>
    <row r="16244" spans="1:15" x14ac:dyDescent="0.25">
      <c r="A16244" t="s">
        <v>35724</v>
      </c>
      <c r="B16244" t="s">
        <v>35725</v>
      </c>
      <c r="C16244">
        <v>2</v>
      </c>
      <c r="D16244" t="s">
        <v>19</v>
      </c>
      <c r="E16244" t="s">
        <v>20</v>
      </c>
      <c r="F16244" t="s">
        <v>120</v>
      </c>
      <c r="G16244" t="s">
        <v>121</v>
      </c>
      <c r="H16244" t="s">
        <v>23</v>
      </c>
      <c r="I16244" t="s">
        <v>24</v>
      </c>
      <c r="J16244" t="s">
        <v>23025</v>
      </c>
      <c r="K16244" t="s">
        <v>23026</v>
      </c>
      <c r="L16244" t="s">
        <v>24937</v>
      </c>
      <c r="M16244" t="s">
        <v>24938</v>
      </c>
      <c r="N16244" t="s">
        <v>25373</v>
      </c>
      <c r="O16244" t="s">
        <v>25374</v>
      </c>
    </row>
    <row r="16245" spans="1:15" x14ac:dyDescent="0.25">
      <c r="A16245" t="s">
        <v>35726</v>
      </c>
      <c r="B16245" t="s">
        <v>35727</v>
      </c>
      <c r="C16245">
        <v>1</v>
      </c>
      <c r="D16245" t="s">
        <v>101</v>
      </c>
      <c r="E16245" t="s">
        <v>102</v>
      </c>
      <c r="F16245" t="s">
        <v>101</v>
      </c>
      <c r="G16245" t="s">
        <v>111</v>
      </c>
      <c r="H16245" t="s">
        <v>23</v>
      </c>
      <c r="I16245" t="s">
        <v>24</v>
      </c>
      <c r="J16245" t="s">
        <v>23025</v>
      </c>
      <c r="K16245" t="s">
        <v>23026</v>
      </c>
      <c r="L16245" t="s">
        <v>24937</v>
      </c>
      <c r="M16245" t="s">
        <v>24938</v>
      </c>
      <c r="N16245" t="s">
        <v>25373</v>
      </c>
      <c r="O16245" t="s">
        <v>25374</v>
      </c>
    </row>
    <row r="16246" spans="1:15" x14ac:dyDescent="0.25">
      <c r="A16246" t="s">
        <v>35728</v>
      </c>
      <c r="B16246" t="s">
        <v>35729</v>
      </c>
      <c r="C16246">
        <v>1</v>
      </c>
      <c r="D16246" t="s">
        <v>101</v>
      </c>
      <c r="E16246" t="s">
        <v>102</v>
      </c>
      <c r="F16246" t="s">
        <v>107</v>
      </c>
      <c r="G16246" t="s">
        <v>108</v>
      </c>
      <c r="H16246" t="s">
        <v>23</v>
      </c>
      <c r="I16246" t="s">
        <v>24</v>
      </c>
      <c r="J16246" t="s">
        <v>23025</v>
      </c>
      <c r="K16246" t="s">
        <v>23026</v>
      </c>
      <c r="L16246" t="s">
        <v>24937</v>
      </c>
      <c r="M16246" t="s">
        <v>24938</v>
      </c>
      <c r="N16246" t="s">
        <v>25373</v>
      </c>
      <c r="O16246" t="s">
        <v>25374</v>
      </c>
    </row>
    <row r="16247" spans="1:15" x14ac:dyDescent="0.25">
      <c r="A16247" t="s">
        <v>35730</v>
      </c>
      <c r="B16247" t="s">
        <v>35731</v>
      </c>
      <c r="C16247">
        <v>1</v>
      </c>
      <c r="D16247" t="s">
        <v>1577</v>
      </c>
      <c r="E16247" t="s">
        <v>1578</v>
      </c>
      <c r="F16247" t="s">
        <v>27469</v>
      </c>
      <c r="G16247" t="s">
        <v>27470</v>
      </c>
      <c r="H16247" t="s">
        <v>23</v>
      </c>
      <c r="I16247" t="s">
        <v>24</v>
      </c>
      <c r="J16247" t="s">
        <v>23025</v>
      </c>
      <c r="K16247" t="s">
        <v>23026</v>
      </c>
      <c r="L16247" t="s">
        <v>24937</v>
      </c>
      <c r="M16247" t="s">
        <v>24938</v>
      </c>
      <c r="N16247" t="s">
        <v>25373</v>
      </c>
      <c r="O16247" t="s">
        <v>25374</v>
      </c>
    </row>
    <row r="16248" spans="1:15" x14ac:dyDescent="0.25">
      <c r="A16248" t="s">
        <v>35732</v>
      </c>
      <c r="B16248" t="s">
        <v>35733</v>
      </c>
      <c r="C16248">
        <v>4</v>
      </c>
      <c r="D16248" t="s">
        <v>124</v>
      </c>
      <c r="E16248" t="s">
        <v>125</v>
      </c>
      <c r="F16248" t="s">
        <v>126</v>
      </c>
      <c r="G16248" t="s">
        <v>126</v>
      </c>
      <c r="H16248" t="s">
        <v>23</v>
      </c>
      <c r="I16248" t="s">
        <v>24</v>
      </c>
      <c r="J16248" t="s">
        <v>23025</v>
      </c>
      <c r="K16248" t="s">
        <v>23026</v>
      </c>
      <c r="L16248" t="s">
        <v>24937</v>
      </c>
      <c r="M16248" t="s">
        <v>24938</v>
      </c>
      <c r="N16248" t="s">
        <v>25409</v>
      </c>
      <c r="O16248" t="s">
        <v>25410</v>
      </c>
    </row>
    <row r="16249" spans="1:15" x14ac:dyDescent="0.25">
      <c r="A16249" t="s">
        <v>35734</v>
      </c>
      <c r="B16249" t="s">
        <v>35735</v>
      </c>
      <c r="C16249">
        <v>1</v>
      </c>
      <c r="D16249" t="s">
        <v>124</v>
      </c>
      <c r="E16249" t="s">
        <v>125</v>
      </c>
      <c r="F16249" t="s">
        <v>129</v>
      </c>
      <c r="G16249" t="s">
        <v>130</v>
      </c>
      <c r="H16249" t="s">
        <v>23</v>
      </c>
      <c r="I16249" t="s">
        <v>24</v>
      </c>
      <c r="J16249" t="s">
        <v>23025</v>
      </c>
      <c r="K16249" t="s">
        <v>23026</v>
      </c>
      <c r="L16249" t="s">
        <v>24937</v>
      </c>
      <c r="M16249" t="s">
        <v>24938</v>
      </c>
      <c r="N16249" t="s">
        <v>25409</v>
      </c>
      <c r="O16249" t="s">
        <v>25410</v>
      </c>
    </row>
    <row r="16250" spans="1:15" x14ac:dyDescent="0.25">
      <c r="A16250" t="s">
        <v>35736</v>
      </c>
      <c r="B16250" t="s">
        <v>35737</v>
      </c>
      <c r="C16250">
        <v>1</v>
      </c>
      <c r="D16250" t="s">
        <v>124</v>
      </c>
      <c r="E16250" t="s">
        <v>125</v>
      </c>
      <c r="F16250" t="s">
        <v>133</v>
      </c>
      <c r="G16250" t="s">
        <v>133</v>
      </c>
      <c r="H16250" t="s">
        <v>23</v>
      </c>
      <c r="I16250" t="s">
        <v>24</v>
      </c>
      <c r="J16250" t="s">
        <v>23025</v>
      </c>
      <c r="K16250" t="s">
        <v>23026</v>
      </c>
      <c r="L16250" t="s">
        <v>24937</v>
      </c>
      <c r="M16250" t="s">
        <v>24938</v>
      </c>
      <c r="N16250" t="s">
        <v>25409</v>
      </c>
      <c r="O16250" t="s">
        <v>25410</v>
      </c>
    </row>
    <row r="16251" spans="1:15" x14ac:dyDescent="0.25">
      <c r="A16251" t="s">
        <v>35738</v>
      </c>
      <c r="B16251" t="s">
        <v>35739</v>
      </c>
      <c r="C16251">
        <v>2</v>
      </c>
      <c r="D16251" t="s">
        <v>19</v>
      </c>
      <c r="E16251" t="s">
        <v>20</v>
      </c>
      <c r="F16251" t="s">
        <v>120</v>
      </c>
      <c r="G16251" t="s">
        <v>121</v>
      </c>
      <c r="H16251" t="s">
        <v>23</v>
      </c>
      <c r="I16251" t="s">
        <v>24</v>
      </c>
      <c r="J16251" t="s">
        <v>23025</v>
      </c>
      <c r="K16251" t="s">
        <v>23026</v>
      </c>
      <c r="L16251" t="s">
        <v>24937</v>
      </c>
      <c r="M16251" t="s">
        <v>24938</v>
      </c>
      <c r="N16251" t="s">
        <v>25409</v>
      </c>
      <c r="O16251" t="s">
        <v>25410</v>
      </c>
    </row>
    <row r="16252" spans="1:15" x14ac:dyDescent="0.25">
      <c r="A16252" t="s">
        <v>35740</v>
      </c>
      <c r="B16252" t="s">
        <v>35741</v>
      </c>
      <c r="C16252">
        <v>1</v>
      </c>
      <c r="D16252" t="s">
        <v>101</v>
      </c>
      <c r="E16252" t="s">
        <v>102</v>
      </c>
      <c r="F16252" t="s">
        <v>101</v>
      </c>
      <c r="G16252" t="s">
        <v>111</v>
      </c>
      <c r="H16252" t="s">
        <v>23</v>
      </c>
      <c r="I16252" t="s">
        <v>24</v>
      </c>
      <c r="J16252" t="s">
        <v>23025</v>
      </c>
      <c r="K16252" t="s">
        <v>23026</v>
      </c>
      <c r="L16252" t="s">
        <v>24937</v>
      </c>
      <c r="M16252" t="s">
        <v>24938</v>
      </c>
      <c r="N16252" t="s">
        <v>25409</v>
      </c>
      <c r="O16252" t="s">
        <v>25410</v>
      </c>
    </row>
    <row r="16253" spans="1:15" x14ac:dyDescent="0.25">
      <c r="A16253" t="s">
        <v>35742</v>
      </c>
      <c r="B16253" t="s">
        <v>35743</v>
      </c>
      <c r="C16253">
        <v>1</v>
      </c>
      <c r="D16253" t="s">
        <v>101</v>
      </c>
      <c r="E16253" t="s">
        <v>102</v>
      </c>
      <c r="F16253" t="s">
        <v>107</v>
      </c>
      <c r="G16253" t="s">
        <v>108</v>
      </c>
      <c r="H16253" t="s">
        <v>23</v>
      </c>
      <c r="I16253" t="s">
        <v>24</v>
      </c>
      <c r="J16253" t="s">
        <v>23025</v>
      </c>
      <c r="K16253" t="s">
        <v>23026</v>
      </c>
      <c r="L16253" t="s">
        <v>24937</v>
      </c>
      <c r="M16253" t="s">
        <v>24938</v>
      </c>
      <c r="N16253" t="s">
        <v>25409</v>
      </c>
      <c r="O16253" t="s">
        <v>25410</v>
      </c>
    </row>
    <row r="16254" spans="1:15" x14ac:dyDescent="0.25">
      <c r="A16254" t="s">
        <v>35744</v>
      </c>
      <c r="B16254" t="s">
        <v>35745</v>
      </c>
      <c r="C16254">
        <v>1</v>
      </c>
      <c r="D16254" t="s">
        <v>1577</v>
      </c>
      <c r="E16254" t="s">
        <v>1578</v>
      </c>
      <c r="F16254" t="s">
        <v>27469</v>
      </c>
      <c r="G16254" t="s">
        <v>27470</v>
      </c>
      <c r="H16254" t="s">
        <v>23</v>
      </c>
      <c r="I16254" t="s">
        <v>24</v>
      </c>
      <c r="J16254" t="s">
        <v>23025</v>
      </c>
      <c r="K16254" t="s">
        <v>23026</v>
      </c>
      <c r="L16254" t="s">
        <v>24937</v>
      </c>
      <c r="M16254" t="s">
        <v>24938</v>
      </c>
      <c r="N16254" t="s">
        <v>25409</v>
      </c>
      <c r="O16254" t="s">
        <v>25410</v>
      </c>
    </row>
    <row r="16255" spans="1:15" x14ac:dyDescent="0.25">
      <c r="A16255" t="s">
        <v>35746</v>
      </c>
      <c r="B16255" t="s">
        <v>35747</v>
      </c>
      <c r="C16255">
        <v>4</v>
      </c>
      <c r="D16255" t="s">
        <v>124</v>
      </c>
      <c r="E16255" t="s">
        <v>125</v>
      </c>
      <c r="F16255" t="s">
        <v>126</v>
      </c>
      <c r="G16255" t="s">
        <v>126</v>
      </c>
      <c r="H16255" t="s">
        <v>23</v>
      </c>
      <c r="I16255" t="s">
        <v>24</v>
      </c>
      <c r="J16255" t="s">
        <v>23025</v>
      </c>
      <c r="K16255" t="s">
        <v>23026</v>
      </c>
      <c r="L16255" t="s">
        <v>24937</v>
      </c>
      <c r="M16255" t="s">
        <v>24938</v>
      </c>
      <c r="N16255" t="s">
        <v>25565</v>
      </c>
      <c r="O16255" t="s">
        <v>25566</v>
      </c>
    </row>
    <row r="16256" spans="1:15" x14ac:dyDescent="0.25">
      <c r="A16256" t="s">
        <v>35748</v>
      </c>
      <c r="B16256" t="s">
        <v>35749</v>
      </c>
      <c r="C16256">
        <v>1</v>
      </c>
      <c r="D16256" t="s">
        <v>124</v>
      </c>
      <c r="E16256" t="s">
        <v>125</v>
      </c>
      <c r="F16256" t="s">
        <v>129</v>
      </c>
      <c r="G16256" t="s">
        <v>130</v>
      </c>
      <c r="H16256" t="s">
        <v>23</v>
      </c>
      <c r="I16256" t="s">
        <v>24</v>
      </c>
      <c r="J16256" t="s">
        <v>23025</v>
      </c>
      <c r="K16256" t="s">
        <v>23026</v>
      </c>
      <c r="L16256" t="s">
        <v>24937</v>
      </c>
      <c r="M16256" t="s">
        <v>24938</v>
      </c>
      <c r="N16256" t="s">
        <v>25565</v>
      </c>
      <c r="O16256" t="s">
        <v>25566</v>
      </c>
    </row>
    <row r="16257" spans="1:15" x14ac:dyDescent="0.25">
      <c r="A16257" t="s">
        <v>35750</v>
      </c>
      <c r="B16257" t="s">
        <v>35751</v>
      </c>
      <c r="C16257">
        <v>1</v>
      </c>
      <c r="D16257" t="s">
        <v>124</v>
      </c>
      <c r="E16257" t="s">
        <v>125</v>
      </c>
      <c r="F16257" t="s">
        <v>133</v>
      </c>
      <c r="G16257" t="s">
        <v>133</v>
      </c>
      <c r="H16257" t="s">
        <v>23</v>
      </c>
      <c r="I16257" t="s">
        <v>24</v>
      </c>
      <c r="J16257" t="s">
        <v>23025</v>
      </c>
      <c r="K16257" t="s">
        <v>23026</v>
      </c>
      <c r="L16257" t="s">
        <v>24937</v>
      </c>
      <c r="M16257" t="s">
        <v>24938</v>
      </c>
      <c r="N16257" t="s">
        <v>25565</v>
      </c>
      <c r="O16257" t="s">
        <v>25566</v>
      </c>
    </row>
    <row r="16258" spans="1:15" x14ac:dyDescent="0.25">
      <c r="A16258" t="s">
        <v>35752</v>
      </c>
      <c r="B16258" t="s">
        <v>35753</v>
      </c>
      <c r="C16258">
        <v>2</v>
      </c>
      <c r="D16258" t="s">
        <v>19</v>
      </c>
      <c r="E16258" t="s">
        <v>20</v>
      </c>
      <c r="F16258" t="s">
        <v>120</v>
      </c>
      <c r="G16258" t="s">
        <v>121</v>
      </c>
      <c r="H16258" t="s">
        <v>23</v>
      </c>
      <c r="I16258" t="s">
        <v>24</v>
      </c>
      <c r="J16258" t="s">
        <v>23025</v>
      </c>
      <c r="K16258" t="s">
        <v>23026</v>
      </c>
      <c r="L16258" t="s">
        <v>24937</v>
      </c>
      <c r="M16258" t="s">
        <v>24938</v>
      </c>
      <c r="N16258" t="s">
        <v>25565</v>
      </c>
      <c r="O16258" t="s">
        <v>25566</v>
      </c>
    </row>
    <row r="16259" spans="1:15" x14ac:dyDescent="0.25">
      <c r="A16259" t="s">
        <v>35754</v>
      </c>
      <c r="B16259" t="s">
        <v>35755</v>
      </c>
      <c r="C16259">
        <v>1</v>
      </c>
      <c r="D16259" t="s">
        <v>101</v>
      </c>
      <c r="E16259" t="s">
        <v>102</v>
      </c>
      <c r="F16259" t="s">
        <v>101</v>
      </c>
      <c r="G16259" t="s">
        <v>111</v>
      </c>
      <c r="H16259" t="s">
        <v>23</v>
      </c>
      <c r="I16259" t="s">
        <v>24</v>
      </c>
      <c r="J16259" t="s">
        <v>23025</v>
      </c>
      <c r="K16259" t="s">
        <v>23026</v>
      </c>
      <c r="L16259" t="s">
        <v>24937</v>
      </c>
      <c r="M16259" t="s">
        <v>24938</v>
      </c>
      <c r="N16259" t="s">
        <v>25565</v>
      </c>
      <c r="O16259" t="s">
        <v>25566</v>
      </c>
    </row>
    <row r="16260" spans="1:15" x14ac:dyDescent="0.25">
      <c r="A16260" t="s">
        <v>35756</v>
      </c>
      <c r="B16260" t="s">
        <v>35757</v>
      </c>
      <c r="C16260">
        <v>1</v>
      </c>
      <c r="D16260" t="s">
        <v>101</v>
      </c>
      <c r="E16260" t="s">
        <v>102</v>
      </c>
      <c r="F16260" t="s">
        <v>107</v>
      </c>
      <c r="G16260" t="s">
        <v>108</v>
      </c>
      <c r="H16260" t="s">
        <v>23</v>
      </c>
      <c r="I16260" t="s">
        <v>24</v>
      </c>
      <c r="J16260" t="s">
        <v>23025</v>
      </c>
      <c r="K16260" t="s">
        <v>23026</v>
      </c>
      <c r="L16260" t="s">
        <v>24937</v>
      </c>
      <c r="M16260" t="s">
        <v>24938</v>
      </c>
      <c r="N16260" t="s">
        <v>25565</v>
      </c>
      <c r="O16260" t="s">
        <v>25566</v>
      </c>
    </row>
    <row r="16261" spans="1:15" x14ac:dyDescent="0.25">
      <c r="A16261" t="s">
        <v>35758</v>
      </c>
      <c r="B16261" t="s">
        <v>35759</v>
      </c>
      <c r="C16261">
        <v>1</v>
      </c>
      <c r="D16261" t="s">
        <v>1577</v>
      </c>
      <c r="E16261" t="s">
        <v>1578</v>
      </c>
      <c r="F16261" t="s">
        <v>27469</v>
      </c>
      <c r="G16261" t="s">
        <v>27470</v>
      </c>
      <c r="H16261" t="s">
        <v>23</v>
      </c>
      <c r="I16261" t="s">
        <v>24</v>
      </c>
      <c r="J16261" t="s">
        <v>23025</v>
      </c>
      <c r="K16261" t="s">
        <v>23026</v>
      </c>
      <c r="L16261" t="s">
        <v>24937</v>
      </c>
      <c r="M16261" t="s">
        <v>24938</v>
      </c>
      <c r="N16261" t="s">
        <v>25565</v>
      </c>
      <c r="O16261" t="s">
        <v>25566</v>
      </c>
    </row>
    <row r="16262" spans="1:15" x14ac:dyDescent="0.25">
      <c r="A16262" t="s">
        <v>35760</v>
      </c>
      <c r="B16262" t="s">
        <v>35761</v>
      </c>
      <c r="C16262">
        <v>4</v>
      </c>
      <c r="D16262" t="s">
        <v>124</v>
      </c>
      <c r="E16262" t="s">
        <v>125</v>
      </c>
      <c r="F16262" t="s">
        <v>126</v>
      </c>
      <c r="G16262" t="s">
        <v>126</v>
      </c>
      <c r="H16262" t="s">
        <v>23</v>
      </c>
      <c r="I16262" t="s">
        <v>24</v>
      </c>
      <c r="J16262" t="s">
        <v>23025</v>
      </c>
      <c r="K16262" t="s">
        <v>23026</v>
      </c>
      <c r="L16262" t="s">
        <v>24937</v>
      </c>
      <c r="M16262" t="s">
        <v>24938</v>
      </c>
      <c r="N16262" t="s">
        <v>25601</v>
      </c>
      <c r="O16262" t="s">
        <v>25602</v>
      </c>
    </row>
    <row r="16263" spans="1:15" x14ac:dyDescent="0.25">
      <c r="A16263" t="s">
        <v>35762</v>
      </c>
      <c r="B16263" t="s">
        <v>35763</v>
      </c>
      <c r="C16263">
        <v>1</v>
      </c>
      <c r="D16263" t="s">
        <v>124</v>
      </c>
      <c r="E16263" t="s">
        <v>125</v>
      </c>
      <c r="F16263" t="s">
        <v>129</v>
      </c>
      <c r="G16263" t="s">
        <v>130</v>
      </c>
      <c r="H16263" t="s">
        <v>23</v>
      </c>
      <c r="I16263" t="s">
        <v>24</v>
      </c>
      <c r="J16263" t="s">
        <v>23025</v>
      </c>
      <c r="K16263" t="s">
        <v>23026</v>
      </c>
      <c r="L16263" t="s">
        <v>24937</v>
      </c>
      <c r="M16263" t="s">
        <v>24938</v>
      </c>
      <c r="N16263" t="s">
        <v>25601</v>
      </c>
      <c r="O16263" t="s">
        <v>25602</v>
      </c>
    </row>
    <row r="16264" spans="1:15" x14ac:dyDescent="0.25">
      <c r="A16264" t="s">
        <v>35764</v>
      </c>
      <c r="B16264" t="s">
        <v>35765</v>
      </c>
      <c r="C16264">
        <v>1</v>
      </c>
      <c r="D16264" t="s">
        <v>124</v>
      </c>
      <c r="E16264" t="s">
        <v>125</v>
      </c>
      <c r="F16264" t="s">
        <v>133</v>
      </c>
      <c r="G16264" t="s">
        <v>133</v>
      </c>
      <c r="H16264" t="s">
        <v>23</v>
      </c>
      <c r="I16264" t="s">
        <v>24</v>
      </c>
      <c r="J16264" t="s">
        <v>23025</v>
      </c>
      <c r="K16264" t="s">
        <v>23026</v>
      </c>
      <c r="L16264" t="s">
        <v>24937</v>
      </c>
      <c r="M16264" t="s">
        <v>24938</v>
      </c>
      <c r="N16264" t="s">
        <v>25601</v>
      </c>
      <c r="O16264" t="s">
        <v>25602</v>
      </c>
    </row>
    <row r="16265" spans="1:15" x14ac:dyDescent="0.25">
      <c r="A16265" t="s">
        <v>35766</v>
      </c>
      <c r="B16265" t="s">
        <v>35767</v>
      </c>
      <c r="C16265">
        <v>2</v>
      </c>
      <c r="D16265" t="s">
        <v>19</v>
      </c>
      <c r="E16265" t="s">
        <v>20</v>
      </c>
      <c r="F16265" t="s">
        <v>120</v>
      </c>
      <c r="G16265" t="s">
        <v>121</v>
      </c>
      <c r="H16265" t="s">
        <v>23</v>
      </c>
      <c r="I16265" t="s">
        <v>24</v>
      </c>
      <c r="J16265" t="s">
        <v>23025</v>
      </c>
      <c r="K16265" t="s">
        <v>23026</v>
      </c>
      <c r="L16265" t="s">
        <v>24937</v>
      </c>
      <c r="M16265" t="s">
        <v>24938</v>
      </c>
      <c r="N16265" t="s">
        <v>25601</v>
      </c>
      <c r="O16265" t="s">
        <v>25602</v>
      </c>
    </row>
    <row r="16266" spans="1:15" x14ac:dyDescent="0.25">
      <c r="A16266" t="s">
        <v>35768</v>
      </c>
      <c r="B16266" t="s">
        <v>35769</v>
      </c>
      <c r="C16266">
        <v>1</v>
      </c>
      <c r="D16266" t="s">
        <v>101</v>
      </c>
      <c r="E16266" t="s">
        <v>102</v>
      </c>
      <c r="F16266" t="s">
        <v>101</v>
      </c>
      <c r="G16266" t="s">
        <v>111</v>
      </c>
      <c r="H16266" t="s">
        <v>23</v>
      </c>
      <c r="I16266" t="s">
        <v>24</v>
      </c>
      <c r="J16266" t="s">
        <v>23025</v>
      </c>
      <c r="K16266" t="s">
        <v>23026</v>
      </c>
      <c r="L16266" t="s">
        <v>24937</v>
      </c>
      <c r="M16266" t="s">
        <v>24938</v>
      </c>
      <c r="N16266" t="s">
        <v>25601</v>
      </c>
      <c r="O16266" t="s">
        <v>25602</v>
      </c>
    </row>
    <row r="16267" spans="1:15" x14ac:dyDescent="0.25">
      <c r="A16267" t="s">
        <v>35770</v>
      </c>
      <c r="B16267" t="s">
        <v>35771</v>
      </c>
      <c r="C16267">
        <v>1</v>
      </c>
      <c r="D16267" t="s">
        <v>101</v>
      </c>
      <c r="E16267" t="s">
        <v>102</v>
      </c>
      <c r="F16267" t="s">
        <v>107</v>
      </c>
      <c r="G16267" t="s">
        <v>108</v>
      </c>
      <c r="H16267" t="s">
        <v>23</v>
      </c>
      <c r="I16267" t="s">
        <v>24</v>
      </c>
      <c r="J16267" t="s">
        <v>23025</v>
      </c>
      <c r="K16267" t="s">
        <v>23026</v>
      </c>
      <c r="L16267" t="s">
        <v>24937</v>
      </c>
      <c r="M16267" t="s">
        <v>24938</v>
      </c>
      <c r="N16267" t="s">
        <v>25601</v>
      </c>
      <c r="O16267" t="s">
        <v>25602</v>
      </c>
    </row>
    <row r="16268" spans="1:15" x14ac:dyDescent="0.25">
      <c r="A16268" t="s">
        <v>35772</v>
      </c>
      <c r="B16268" t="s">
        <v>35773</v>
      </c>
      <c r="C16268">
        <v>1</v>
      </c>
      <c r="D16268" t="s">
        <v>1577</v>
      </c>
      <c r="E16268" t="s">
        <v>1578</v>
      </c>
      <c r="F16268" t="s">
        <v>27469</v>
      </c>
      <c r="G16268" t="s">
        <v>27470</v>
      </c>
      <c r="H16268" t="s">
        <v>23</v>
      </c>
      <c r="I16268" t="s">
        <v>24</v>
      </c>
      <c r="J16268" t="s">
        <v>23025</v>
      </c>
      <c r="K16268" t="s">
        <v>23026</v>
      </c>
      <c r="L16268" t="s">
        <v>24937</v>
      </c>
      <c r="M16268" t="s">
        <v>24938</v>
      </c>
      <c r="N16268" t="s">
        <v>25601</v>
      </c>
      <c r="O16268" t="s">
        <v>25602</v>
      </c>
    </row>
    <row r="16269" spans="1:15" x14ac:dyDescent="0.25">
      <c r="A16269" t="s">
        <v>35774</v>
      </c>
      <c r="B16269" t="s">
        <v>35775</v>
      </c>
      <c r="C16269">
        <v>4</v>
      </c>
      <c r="D16269" t="s">
        <v>124</v>
      </c>
      <c r="E16269" t="s">
        <v>125</v>
      </c>
      <c r="F16269" t="s">
        <v>126</v>
      </c>
      <c r="G16269" t="s">
        <v>126</v>
      </c>
      <c r="H16269" t="s">
        <v>23</v>
      </c>
      <c r="I16269" t="s">
        <v>24</v>
      </c>
      <c r="J16269" t="s">
        <v>23025</v>
      </c>
      <c r="K16269" t="s">
        <v>23026</v>
      </c>
      <c r="L16269" t="s">
        <v>24937</v>
      </c>
      <c r="M16269" t="s">
        <v>24938</v>
      </c>
      <c r="N16269" t="s">
        <v>25731</v>
      </c>
      <c r="O16269" t="s">
        <v>25732</v>
      </c>
    </row>
    <row r="16270" spans="1:15" x14ac:dyDescent="0.25">
      <c r="A16270" t="s">
        <v>35776</v>
      </c>
      <c r="B16270" t="s">
        <v>35777</v>
      </c>
      <c r="C16270">
        <v>4</v>
      </c>
      <c r="D16270" t="s">
        <v>124</v>
      </c>
      <c r="E16270" t="s">
        <v>125</v>
      </c>
      <c r="F16270" t="s">
        <v>126</v>
      </c>
      <c r="G16270" t="s">
        <v>126</v>
      </c>
      <c r="H16270" t="s">
        <v>23</v>
      </c>
      <c r="I16270" t="s">
        <v>24</v>
      </c>
      <c r="J16270" t="s">
        <v>23025</v>
      </c>
      <c r="K16270" t="s">
        <v>23026</v>
      </c>
      <c r="L16270" t="s">
        <v>24937</v>
      </c>
      <c r="M16270" t="s">
        <v>24938</v>
      </c>
      <c r="N16270" t="s">
        <v>35778</v>
      </c>
      <c r="O16270" t="s">
        <v>35779</v>
      </c>
    </row>
    <row r="16271" spans="1:15" x14ac:dyDescent="0.25">
      <c r="A16271" t="s">
        <v>35780</v>
      </c>
      <c r="B16271" t="s">
        <v>35781</v>
      </c>
      <c r="C16271">
        <v>1</v>
      </c>
      <c r="D16271" t="s">
        <v>124</v>
      </c>
      <c r="E16271" t="s">
        <v>125</v>
      </c>
      <c r="F16271" t="s">
        <v>129</v>
      </c>
      <c r="G16271" t="s">
        <v>130</v>
      </c>
      <c r="H16271" t="s">
        <v>23</v>
      </c>
      <c r="I16271" t="s">
        <v>24</v>
      </c>
      <c r="J16271" t="s">
        <v>23025</v>
      </c>
      <c r="K16271" t="s">
        <v>23026</v>
      </c>
      <c r="L16271" t="s">
        <v>24937</v>
      </c>
      <c r="M16271" t="s">
        <v>24938</v>
      </c>
      <c r="N16271" t="s">
        <v>25731</v>
      </c>
      <c r="O16271" t="s">
        <v>25732</v>
      </c>
    </row>
    <row r="16272" spans="1:15" x14ac:dyDescent="0.25">
      <c r="A16272" t="s">
        <v>35782</v>
      </c>
      <c r="B16272" t="s">
        <v>35783</v>
      </c>
      <c r="C16272">
        <v>1</v>
      </c>
      <c r="D16272" t="s">
        <v>124</v>
      </c>
      <c r="E16272" t="s">
        <v>125</v>
      </c>
      <c r="F16272" t="s">
        <v>129</v>
      </c>
      <c r="G16272" t="s">
        <v>130</v>
      </c>
      <c r="H16272" t="s">
        <v>23</v>
      </c>
      <c r="I16272" t="s">
        <v>24</v>
      </c>
      <c r="J16272" t="s">
        <v>23025</v>
      </c>
      <c r="K16272" t="s">
        <v>23026</v>
      </c>
      <c r="L16272" t="s">
        <v>24937</v>
      </c>
      <c r="M16272" t="s">
        <v>24938</v>
      </c>
      <c r="N16272" t="s">
        <v>35778</v>
      </c>
      <c r="O16272" t="s">
        <v>35779</v>
      </c>
    </row>
    <row r="16273" spans="1:15" x14ac:dyDescent="0.25">
      <c r="A16273" t="s">
        <v>35784</v>
      </c>
      <c r="B16273" t="s">
        <v>35785</v>
      </c>
      <c r="C16273">
        <v>1</v>
      </c>
      <c r="D16273" t="s">
        <v>124</v>
      </c>
      <c r="E16273" t="s">
        <v>125</v>
      </c>
      <c r="F16273" t="s">
        <v>133</v>
      </c>
      <c r="G16273" t="s">
        <v>133</v>
      </c>
      <c r="H16273" t="s">
        <v>23</v>
      </c>
      <c r="I16273" t="s">
        <v>24</v>
      </c>
      <c r="J16273" t="s">
        <v>23025</v>
      </c>
      <c r="K16273" t="s">
        <v>23026</v>
      </c>
      <c r="L16273" t="s">
        <v>24937</v>
      </c>
      <c r="M16273" t="s">
        <v>24938</v>
      </c>
      <c r="N16273" t="s">
        <v>25731</v>
      </c>
      <c r="O16273" t="s">
        <v>25732</v>
      </c>
    </row>
    <row r="16274" spans="1:15" x14ac:dyDescent="0.25">
      <c r="A16274" t="s">
        <v>35786</v>
      </c>
      <c r="B16274" t="s">
        <v>35787</v>
      </c>
      <c r="C16274">
        <v>1</v>
      </c>
      <c r="D16274" t="s">
        <v>124</v>
      </c>
      <c r="E16274" t="s">
        <v>125</v>
      </c>
      <c r="F16274" t="s">
        <v>133</v>
      </c>
      <c r="G16274" t="s">
        <v>133</v>
      </c>
      <c r="H16274" t="s">
        <v>23</v>
      </c>
      <c r="I16274" t="s">
        <v>24</v>
      </c>
      <c r="J16274" t="s">
        <v>23025</v>
      </c>
      <c r="K16274" t="s">
        <v>23026</v>
      </c>
      <c r="L16274" t="s">
        <v>24937</v>
      </c>
      <c r="M16274" t="s">
        <v>24938</v>
      </c>
      <c r="N16274" t="s">
        <v>35778</v>
      </c>
      <c r="O16274" t="s">
        <v>35779</v>
      </c>
    </row>
    <row r="16275" spans="1:15" x14ac:dyDescent="0.25">
      <c r="A16275" t="s">
        <v>35788</v>
      </c>
      <c r="B16275" t="s">
        <v>35789</v>
      </c>
      <c r="C16275">
        <v>2</v>
      </c>
      <c r="D16275" t="s">
        <v>19</v>
      </c>
      <c r="E16275" t="s">
        <v>20</v>
      </c>
      <c r="F16275" t="s">
        <v>120</v>
      </c>
      <c r="G16275" t="s">
        <v>121</v>
      </c>
      <c r="H16275" t="s">
        <v>23</v>
      </c>
      <c r="I16275" t="s">
        <v>24</v>
      </c>
      <c r="J16275" t="s">
        <v>23025</v>
      </c>
      <c r="K16275" t="s">
        <v>23026</v>
      </c>
      <c r="L16275" t="s">
        <v>24937</v>
      </c>
      <c r="M16275" t="s">
        <v>24938</v>
      </c>
      <c r="N16275" t="s">
        <v>25731</v>
      </c>
      <c r="O16275" t="s">
        <v>25732</v>
      </c>
    </row>
    <row r="16276" spans="1:15" x14ac:dyDescent="0.25">
      <c r="A16276" t="s">
        <v>35790</v>
      </c>
      <c r="B16276" t="s">
        <v>35791</v>
      </c>
      <c r="C16276">
        <v>2</v>
      </c>
      <c r="D16276" t="s">
        <v>19</v>
      </c>
      <c r="E16276" t="s">
        <v>20</v>
      </c>
      <c r="F16276" t="s">
        <v>120</v>
      </c>
      <c r="G16276" t="s">
        <v>121</v>
      </c>
      <c r="H16276" t="s">
        <v>23</v>
      </c>
      <c r="I16276" t="s">
        <v>24</v>
      </c>
      <c r="J16276" t="s">
        <v>23025</v>
      </c>
      <c r="K16276" t="s">
        <v>23026</v>
      </c>
      <c r="L16276" t="s">
        <v>24937</v>
      </c>
      <c r="M16276" t="s">
        <v>24938</v>
      </c>
      <c r="N16276" t="s">
        <v>35778</v>
      </c>
      <c r="O16276" t="s">
        <v>35779</v>
      </c>
    </row>
    <row r="16277" spans="1:15" x14ac:dyDescent="0.25">
      <c r="A16277" t="s">
        <v>35792</v>
      </c>
      <c r="B16277" t="s">
        <v>35793</v>
      </c>
      <c r="C16277">
        <v>1</v>
      </c>
      <c r="D16277" t="s">
        <v>101</v>
      </c>
      <c r="E16277" t="s">
        <v>102</v>
      </c>
      <c r="F16277" t="s">
        <v>101</v>
      </c>
      <c r="G16277" t="s">
        <v>111</v>
      </c>
      <c r="H16277" t="s">
        <v>23</v>
      </c>
      <c r="I16277" t="s">
        <v>24</v>
      </c>
      <c r="J16277" t="s">
        <v>23025</v>
      </c>
      <c r="K16277" t="s">
        <v>23026</v>
      </c>
      <c r="L16277" t="s">
        <v>24937</v>
      </c>
      <c r="M16277" t="s">
        <v>24938</v>
      </c>
      <c r="N16277" t="s">
        <v>25731</v>
      </c>
      <c r="O16277" t="s">
        <v>25732</v>
      </c>
    </row>
    <row r="16278" spans="1:15" x14ac:dyDescent="0.25">
      <c r="A16278" t="s">
        <v>35794</v>
      </c>
      <c r="B16278" t="s">
        <v>35795</v>
      </c>
      <c r="C16278">
        <v>1</v>
      </c>
      <c r="D16278" t="s">
        <v>101</v>
      </c>
      <c r="E16278" t="s">
        <v>102</v>
      </c>
      <c r="F16278" t="s">
        <v>101</v>
      </c>
      <c r="G16278" t="s">
        <v>111</v>
      </c>
      <c r="H16278" t="s">
        <v>23</v>
      </c>
      <c r="I16278" t="s">
        <v>24</v>
      </c>
      <c r="J16278" t="s">
        <v>23025</v>
      </c>
      <c r="K16278" t="s">
        <v>23026</v>
      </c>
      <c r="L16278" t="s">
        <v>24937</v>
      </c>
      <c r="M16278" t="s">
        <v>24938</v>
      </c>
      <c r="N16278" t="s">
        <v>35778</v>
      </c>
      <c r="O16278" t="s">
        <v>35779</v>
      </c>
    </row>
    <row r="16279" spans="1:15" x14ac:dyDescent="0.25">
      <c r="A16279" t="s">
        <v>35796</v>
      </c>
      <c r="B16279" t="s">
        <v>35797</v>
      </c>
      <c r="C16279">
        <v>1</v>
      </c>
      <c r="D16279" t="s">
        <v>101</v>
      </c>
      <c r="E16279" t="s">
        <v>102</v>
      </c>
      <c r="F16279" t="s">
        <v>107</v>
      </c>
      <c r="G16279" t="s">
        <v>108</v>
      </c>
      <c r="H16279" t="s">
        <v>23</v>
      </c>
      <c r="I16279" t="s">
        <v>24</v>
      </c>
      <c r="J16279" t="s">
        <v>23025</v>
      </c>
      <c r="K16279" t="s">
        <v>23026</v>
      </c>
      <c r="L16279" t="s">
        <v>24937</v>
      </c>
      <c r="M16279" t="s">
        <v>24938</v>
      </c>
      <c r="N16279" t="s">
        <v>25731</v>
      </c>
      <c r="O16279" t="s">
        <v>25732</v>
      </c>
    </row>
    <row r="16280" spans="1:15" x14ac:dyDescent="0.25">
      <c r="A16280" t="s">
        <v>35798</v>
      </c>
      <c r="B16280" t="s">
        <v>35799</v>
      </c>
      <c r="C16280">
        <v>1</v>
      </c>
      <c r="D16280" t="s">
        <v>101</v>
      </c>
      <c r="E16280" t="s">
        <v>102</v>
      </c>
      <c r="F16280" t="s">
        <v>107</v>
      </c>
      <c r="G16280" t="s">
        <v>108</v>
      </c>
      <c r="H16280" t="s">
        <v>23</v>
      </c>
      <c r="I16280" t="s">
        <v>24</v>
      </c>
      <c r="J16280" t="s">
        <v>23025</v>
      </c>
      <c r="K16280" t="s">
        <v>23026</v>
      </c>
      <c r="L16280" t="s">
        <v>24937</v>
      </c>
      <c r="M16280" t="s">
        <v>24938</v>
      </c>
      <c r="N16280" t="s">
        <v>35778</v>
      </c>
      <c r="O16280" t="s">
        <v>35779</v>
      </c>
    </row>
    <row r="16281" spans="1:15" x14ac:dyDescent="0.25">
      <c r="A16281" t="s">
        <v>35800</v>
      </c>
      <c r="B16281" t="s">
        <v>35801</v>
      </c>
      <c r="C16281">
        <v>1</v>
      </c>
      <c r="D16281" t="s">
        <v>1577</v>
      </c>
      <c r="E16281" t="s">
        <v>1578</v>
      </c>
      <c r="F16281" t="s">
        <v>27469</v>
      </c>
      <c r="G16281" t="s">
        <v>27470</v>
      </c>
      <c r="H16281" t="s">
        <v>23</v>
      </c>
      <c r="I16281" t="s">
        <v>24</v>
      </c>
      <c r="J16281" t="s">
        <v>23025</v>
      </c>
      <c r="K16281" t="s">
        <v>23026</v>
      </c>
      <c r="L16281" t="s">
        <v>24937</v>
      </c>
      <c r="M16281" t="s">
        <v>24938</v>
      </c>
      <c r="N16281" t="s">
        <v>25731</v>
      </c>
      <c r="O16281" t="s">
        <v>25732</v>
      </c>
    </row>
    <row r="16282" spans="1:15" x14ac:dyDescent="0.25">
      <c r="A16282" t="s">
        <v>35802</v>
      </c>
      <c r="B16282" t="s">
        <v>35803</v>
      </c>
      <c r="C16282">
        <v>1</v>
      </c>
      <c r="D16282" t="s">
        <v>1577</v>
      </c>
      <c r="E16282" t="s">
        <v>1578</v>
      </c>
      <c r="F16282" t="s">
        <v>27469</v>
      </c>
      <c r="G16282" t="s">
        <v>27470</v>
      </c>
      <c r="H16282" t="s">
        <v>23</v>
      </c>
      <c r="I16282" t="s">
        <v>24</v>
      </c>
      <c r="J16282" t="s">
        <v>23025</v>
      </c>
      <c r="K16282" t="s">
        <v>23026</v>
      </c>
      <c r="L16282" t="s">
        <v>24937</v>
      </c>
      <c r="M16282" t="s">
        <v>24938</v>
      </c>
      <c r="N16282" t="s">
        <v>35778</v>
      </c>
      <c r="O16282" t="s">
        <v>35779</v>
      </c>
    </row>
    <row r="16283" spans="1:15" x14ac:dyDescent="0.25">
      <c r="A16283" t="s">
        <v>35804</v>
      </c>
      <c r="B16283" t="s">
        <v>35805</v>
      </c>
      <c r="C16283">
        <v>1</v>
      </c>
      <c r="D16283" t="s">
        <v>69</v>
      </c>
      <c r="E16283" t="s">
        <v>70</v>
      </c>
      <c r="F16283" t="s">
        <v>655</v>
      </c>
      <c r="G16283" t="s">
        <v>656</v>
      </c>
      <c r="H16283" t="s">
        <v>23</v>
      </c>
      <c r="I16283" t="s">
        <v>24</v>
      </c>
      <c r="J16283" t="s">
        <v>23025</v>
      </c>
      <c r="K16283" t="s">
        <v>23026</v>
      </c>
      <c r="L16283" t="s">
        <v>24937</v>
      </c>
      <c r="M16283" t="s">
        <v>24938</v>
      </c>
      <c r="N16283" t="s">
        <v>35778</v>
      </c>
      <c r="O16283" t="s">
        <v>35779</v>
      </c>
    </row>
    <row r="16284" spans="1:15" x14ac:dyDescent="0.25">
      <c r="A16284" t="s">
        <v>35806</v>
      </c>
      <c r="B16284" t="s">
        <v>35807</v>
      </c>
      <c r="C16284">
        <v>1</v>
      </c>
      <c r="D16284" t="s">
        <v>69</v>
      </c>
      <c r="E16284" t="s">
        <v>70</v>
      </c>
      <c r="F16284" t="s">
        <v>665</v>
      </c>
      <c r="G16284" t="s">
        <v>666</v>
      </c>
      <c r="H16284" t="s">
        <v>23</v>
      </c>
      <c r="I16284" t="s">
        <v>24</v>
      </c>
      <c r="J16284" t="s">
        <v>23025</v>
      </c>
      <c r="K16284" t="s">
        <v>23026</v>
      </c>
      <c r="L16284" t="s">
        <v>24937</v>
      </c>
      <c r="M16284" t="s">
        <v>24938</v>
      </c>
      <c r="N16284" t="s">
        <v>35778</v>
      </c>
      <c r="O16284" t="s">
        <v>35779</v>
      </c>
    </row>
    <row r="16285" spans="1:15" x14ac:dyDescent="0.25">
      <c r="A16285" t="s">
        <v>35808</v>
      </c>
      <c r="B16285" t="s">
        <v>35809</v>
      </c>
      <c r="C16285">
        <v>4</v>
      </c>
      <c r="D16285" t="s">
        <v>124</v>
      </c>
      <c r="E16285" t="s">
        <v>125</v>
      </c>
      <c r="F16285" t="s">
        <v>126</v>
      </c>
      <c r="G16285" t="s">
        <v>126</v>
      </c>
      <c r="H16285" t="s">
        <v>23</v>
      </c>
      <c r="I16285" t="s">
        <v>24</v>
      </c>
      <c r="J16285" t="s">
        <v>23025</v>
      </c>
      <c r="K16285" t="s">
        <v>23026</v>
      </c>
      <c r="L16285" t="s">
        <v>24937</v>
      </c>
      <c r="M16285" t="s">
        <v>24938</v>
      </c>
      <c r="N16285" t="s">
        <v>25695</v>
      </c>
      <c r="O16285" t="s">
        <v>25696</v>
      </c>
    </row>
    <row r="16286" spans="1:15" x14ac:dyDescent="0.25">
      <c r="A16286" t="s">
        <v>35810</v>
      </c>
      <c r="B16286" t="s">
        <v>35811</v>
      </c>
      <c r="C16286">
        <v>4</v>
      </c>
      <c r="D16286" t="s">
        <v>124</v>
      </c>
      <c r="E16286" t="s">
        <v>125</v>
      </c>
      <c r="F16286" t="s">
        <v>126</v>
      </c>
      <c r="G16286" t="s">
        <v>126</v>
      </c>
      <c r="H16286" t="s">
        <v>23</v>
      </c>
      <c r="I16286" t="s">
        <v>24</v>
      </c>
      <c r="J16286" t="s">
        <v>23025</v>
      </c>
      <c r="K16286" t="s">
        <v>23026</v>
      </c>
      <c r="L16286" t="s">
        <v>24937</v>
      </c>
      <c r="M16286" t="s">
        <v>24938</v>
      </c>
      <c r="N16286" t="s">
        <v>35812</v>
      </c>
      <c r="O16286" t="s">
        <v>35813</v>
      </c>
    </row>
    <row r="16287" spans="1:15" x14ac:dyDescent="0.25">
      <c r="A16287" t="s">
        <v>35814</v>
      </c>
      <c r="B16287" t="s">
        <v>35815</v>
      </c>
      <c r="C16287">
        <v>1</v>
      </c>
      <c r="D16287" t="s">
        <v>124</v>
      </c>
      <c r="E16287" t="s">
        <v>125</v>
      </c>
      <c r="F16287" t="s">
        <v>129</v>
      </c>
      <c r="G16287" t="s">
        <v>130</v>
      </c>
      <c r="H16287" t="s">
        <v>23</v>
      </c>
      <c r="I16287" t="s">
        <v>24</v>
      </c>
      <c r="J16287" t="s">
        <v>23025</v>
      </c>
      <c r="K16287" t="s">
        <v>23026</v>
      </c>
      <c r="L16287" t="s">
        <v>24937</v>
      </c>
      <c r="M16287" t="s">
        <v>24938</v>
      </c>
      <c r="N16287" t="s">
        <v>25695</v>
      </c>
      <c r="O16287" t="s">
        <v>25696</v>
      </c>
    </row>
    <row r="16288" spans="1:15" x14ac:dyDescent="0.25">
      <c r="A16288" t="s">
        <v>35816</v>
      </c>
      <c r="B16288" t="s">
        <v>35817</v>
      </c>
      <c r="C16288">
        <v>1</v>
      </c>
      <c r="D16288" t="s">
        <v>124</v>
      </c>
      <c r="E16288" t="s">
        <v>125</v>
      </c>
      <c r="F16288" t="s">
        <v>129</v>
      </c>
      <c r="G16288" t="s">
        <v>130</v>
      </c>
      <c r="H16288" t="s">
        <v>23</v>
      </c>
      <c r="I16288" t="s">
        <v>24</v>
      </c>
      <c r="J16288" t="s">
        <v>23025</v>
      </c>
      <c r="K16288" t="s">
        <v>23026</v>
      </c>
      <c r="L16288" t="s">
        <v>24937</v>
      </c>
      <c r="M16288" t="s">
        <v>24938</v>
      </c>
      <c r="N16288" t="s">
        <v>35812</v>
      </c>
      <c r="O16288" t="s">
        <v>35813</v>
      </c>
    </row>
    <row r="16289" spans="1:15" x14ac:dyDescent="0.25">
      <c r="A16289" t="s">
        <v>35818</v>
      </c>
      <c r="B16289" t="s">
        <v>35819</v>
      </c>
      <c r="C16289">
        <v>1</v>
      </c>
      <c r="D16289" t="s">
        <v>124</v>
      </c>
      <c r="E16289" t="s">
        <v>125</v>
      </c>
      <c r="F16289" t="s">
        <v>133</v>
      </c>
      <c r="G16289" t="s">
        <v>133</v>
      </c>
      <c r="H16289" t="s">
        <v>23</v>
      </c>
      <c r="I16289" t="s">
        <v>24</v>
      </c>
      <c r="J16289" t="s">
        <v>23025</v>
      </c>
      <c r="K16289" t="s">
        <v>23026</v>
      </c>
      <c r="L16289" t="s">
        <v>24937</v>
      </c>
      <c r="M16289" t="s">
        <v>24938</v>
      </c>
      <c r="N16289" t="s">
        <v>25695</v>
      </c>
      <c r="O16289" t="s">
        <v>25696</v>
      </c>
    </row>
    <row r="16290" spans="1:15" x14ac:dyDescent="0.25">
      <c r="A16290" t="s">
        <v>35820</v>
      </c>
      <c r="B16290" t="s">
        <v>35821</v>
      </c>
      <c r="C16290">
        <v>1</v>
      </c>
      <c r="D16290" t="s">
        <v>124</v>
      </c>
      <c r="E16290" t="s">
        <v>125</v>
      </c>
      <c r="F16290" t="s">
        <v>133</v>
      </c>
      <c r="G16290" t="s">
        <v>133</v>
      </c>
      <c r="H16290" t="s">
        <v>23</v>
      </c>
      <c r="I16290" t="s">
        <v>24</v>
      </c>
      <c r="J16290" t="s">
        <v>23025</v>
      </c>
      <c r="K16290" t="s">
        <v>23026</v>
      </c>
      <c r="L16290" t="s">
        <v>24937</v>
      </c>
      <c r="M16290" t="s">
        <v>24938</v>
      </c>
      <c r="N16290" t="s">
        <v>35812</v>
      </c>
      <c r="O16290" t="s">
        <v>35813</v>
      </c>
    </row>
    <row r="16291" spans="1:15" x14ac:dyDescent="0.25">
      <c r="A16291" t="s">
        <v>35822</v>
      </c>
      <c r="B16291" t="s">
        <v>35823</v>
      </c>
      <c r="C16291">
        <v>2</v>
      </c>
      <c r="D16291" t="s">
        <v>19</v>
      </c>
      <c r="E16291" t="s">
        <v>20</v>
      </c>
      <c r="F16291" t="s">
        <v>120</v>
      </c>
      <c r="G16291" t="s">
        <v>121</v>
      </c>
      <c r="H16291" t="s">
        <v>23</v>
      </c>
      <c r="I16291" t="s">
        <v>24</v>
      </c>
      <c r="J16291" t="s">
        <v>23025</v>
      </c>
      <c r="K16291" t="s">
        <v>23026</v>
      </c>
      <c r="L16291" t="s">
        <v>24937</v>
      </c>
      <c r="M16291" t="s">
        <v>24938</v>
      </c>
      <c r="N16291" t="s">
        <v>25695</v>
      </c>
      <c r="O16291" t="s">
        <v>25696</v>
      </c>
    </row>
    <row r="16292" spans="1:15" x14ac:dyDescent="0.25">
      <c r="A16292" t="s">
        <v>35824</v>
      </c>
      <c r="B16292" t="s">
        <v>35825</v>
      </c>
      <c r="C16292">
        <v>2</v>
      </c>
      <c r="D16292" t="s">
        <v>19</v>
      </c>
      <c r="E16292" t="s">
        <v>20</v>
      </c>
      <c r="F16292" t="s">
        <v>120</v>
      </c>
      <c r="G16292" t="s">
        <v>121</v>
      </c>
      <c r="H16292" t="s">
        <v>23</v>
      </c>
      <c r="I16292" t="s">
        <v>24</v>
      </c>
      <c r="J16292" t="s">
        <v>23025</v>
      </c>
      <c r="K16292" t="s">
        <v>23026</v>
      </c>
      <c r="L16292" t="s">
        <v>24937</v>
      </c>
      <c r="M16292" t="s">
        <v>24938</v>
      </c>
      <c r="N16292" t="s">
        <v>35812</v>
      </c>
      <c r="O16292" t="s">
        <v>35813</v>
      </c>
    </row>
    <row r="16293" spans="1:15" x14ac:dyDescent="0.25">
      <c r="A16293" t="s">
        <v>35826</v>
      </c>
      <c r="B16293" t="s">
        <v>35827</v>
      </c>
      <c r="C16293">
        <v>1</v>
      </c>
      <c r="D16293" t="s">
        <v>101</v>
      </c>
      <c r="E16293" t="s">
        <v>102</v>
      </c>
      <c r="F16293" t="s">
        <v>101</v>
      </c>
      <c r="G16293" t="s">
        <v>111</v>
      </c>
      <c r="H16293" t="s">
        <v>23</v>
      </c>
      <c r="I16293" t="s">
        <v>24</v>
      </c>
      <c r="J16293" t="s">
        <v>23025</v>
      </c>
      <c r="K16293" t="s">
        <v>23026</v>
      </c>
      <c r="L16293" t="s">
        <v>24937</v>
      </c>
      <c r="M16293" t="s">
        <v>24938</v>
      </c>
      <c r="N16293" t="s">
        <v>25695</v>
      </c>
      <c r="O16293" t="s">
        <v>25696</v>
      </c>
    </row>
    <row r="16294" spans="1:15" x14ac:dyDescent="0.25">
      <c r="A16294" t="s">
        <v>35828</v>
      </c>
      <c r="B16294" t="s">
        <v>35829</v>
      </c>
      <c r="C16294">
        <v>1</v>
      </c>
      <c r="D16294" t="s">
        <v>101</v>
      </c>
      <c r="E16294" t="s">
        <v>102</v>
      </c>
      <c r="F16294" t="s">
        <v>101</v>
      </c>
      <c r="G16294" t="s">
        <v>111</v>
      </c>
      <c r="H16294" t="s">
        <v>23</v>
      </c>
      <c r="I16294" t="s">
        <v>24</v>
      </c>
      <c r="J16294" t="s">
        <v>23025</v>
      </c>
      <c r="K16294" t="s">
        <v>23026</v>
      </c>
      <c r="L16294" t="s">
        <v>24937</v>
      </c>
      <c r="M16294" t="s">
        <v>24938</v>
      </c>
      <c r="N16294" t="s">
        <v>35812</v>
      </c>
      <c r="O16294" t="s">
        <v>35813</v>
      </c>
    </row>
    <row r="16295" spans="1:15" x14ac:dyDescent="0.25">
      <c r="A16295" t="s">
        <v>35830</v>
      </c>
      <c r="B16295" t="s">
        <v>35831</v>
      </c>
      <c r="C16295">
        <v>1</v>
      </c>
      <c r="D16295" t="s">
        <v>101</v>
      </c>
      <c r="E16295" t="s">
        <v>102</v>
      </c>
      <c r="F16295" t="s">
        <v>107</v>
      </c>
      <c r="G16295" t="s">
        <v>108</v>
      </c>
      <c r="H16295" t="s">
        <v>23</v>
      </c>
      <c r="I16295" t="s">
        <v>24</v>
      </c>
      <c r="J16295" t="s">
        <v>23025</v>
      </c>
      <c r="K16295" t="s">
        <v>23026</v>
      </c>
      <c r="L16295" t="s">
        <v>24937</v>
      </c>
      <c r="M16295" t="s">
        <v>24938</v>
      </c>
      <c r="N16295" t="s">
        <v>25695</v>
      </c>
      <c r="O16295" t="s">
        <v>25696</v>
      </c>
    </row>
    <row r="16296" spans="1:15" x14ac:dyDescent="0.25">
      <c r="A16296" t="s">
        <v>35832</v>
      </c>
      <c r="B16296" t="s">
        <v>35833</v>
      </c>
      <c r="C16296">
        <v>1</v>
      </c>
      <c r="D16296" t="s">
        <v>101</v>
      </c>
      <c r="E16296" t="s">
        <v>102</v>
      </c>
      <c r="F16296" t="s">
        <v>107</v>
      </c>
      <c r="G16296" t="s">
        <v>108</v>
      </c>
      <c r="H16296" t="s">
        <v>23</v>
      </c>
      <c r="I16296" t="s">
        <v>24</v>
      </c>
      <c r="J16296" t="s">
        <v>23025</v>
      </c>
      <c r="K16296" t="s">
        <v>23026</v>
      </c>
      <c r="L16296" t="s">
        <v>24937</v>
      </c>
      <c r="M16296" t="s">
        <v>24938</v>
      </c>
      <c r="N16296" t="s">
        <v>35812</v>
      </c>
      <c r="O16296" t="s">
        <v>35813</v>
      </c>
    </row>
    <row r="16297" spans="1:15" x14ac:dyDescent="0.25">
      <c r="A16297" t="s">
        <v>35834</v>
      </c>
      <c r="B16297" t="s">
        <v>35835</v>
      </c>
      <c r="C16297">
        <v>1</v>
      </c>
      <c r="D16297" t="s">
        <v>1577</v>
      </c>
      <c r="E16297" t="s">
        <v>1578</v>
      </c>
      <c r="F16297" t="s">
        <v>27469</v>
      </c>
      <c r="G16297" t="s">
        <v>27470</v>
      </c>
      <c r="H16297" t="s">
        <v>23</v>
      </c>
      <c r="I16297" t="s">
        <v>24</v>
      </c>
      <c r="J16297" t="s">
        <v>23025</v>
      </c>
      <c r="K16297" t="s">
        <v>23026</v>
      </c>
      <c r="L16297" t="s">
        <v>24937</v>
      </c>
      <c r="M16297" t="s">
        <v>24938</v>
      </c>
      <c r="N16297" t="s">
        <v>25695</v>
      </c>
      <c r="O16297" t="s">
        <v>25696</v>
      </c>
    </row>
    <row r="16298" spans="1:15" x14ac:dyDescent="0.25">
      <c r="A16298" t="s">
        <v>35836</v>
      </c>
      <c r="B16298" t="s">
        <v>35837</v>
      </c>
      <c r="C16298">
        <v>1</v>
      </c>
      <c r="D16298" t="s">
        <v>1577</v>
      </c>
      <c r="E16298" t="s">
        <v>1578</v>
      </c>
      <c r="F16298" t="s">
        <v>27469</v>
      </c>
      <c r="G16298" t="s">
        <v>27470</v>
      </c>
      <c r="H16298" t="s">
        <v>23</v>
      </c>
      <c r="I16298" t="s">
        <v>24</v>
      </c>
      <c r="J16298" t="s">
        <v>23025</v>
      </c>
      <c r="K16298" t="s">
        <v>23026</v>
      </c>
      <c r="L16298" t="s">
        <v>24937</v>
      </c>
      <c r="M16298" t="s">
        <v>24938</v>
      </c>
      <c r="N16298" t="s">
        <v>35812</v>
      </c>
      <c r="O16298" t="s">
        <v>35813</v>
      </c>
    </row>
    <row r="16299" spans="1:15" x14ac:dyDescent="0.25">
      <c r="A16299" t="s">
        <v>35838</v>
      </c>
      <c r="B16299" t="s">
        <v>35839</v>
      </c>
      <c r="C16299">
        <v>1</v>
      </c>
      <c r="D16299" t="s">
        <v>69</v>
      </c>
      <c r="E16299" t="s">
        <v>70</v>
      </c>
      <c r="F16299" t="s">
        <v>655</v>
      </c>
      <c r="G16299" t="s">
        <v>656</v>
      </c>
      <c r="H16299" t="s">
        <v>23</v>
      </c>
      <c r="I16299" t="s">
        <v>24</v>
      </c>
      <c r="J16299" t="s">
        <v>23025</v>
      </c>
      <c r="K16299" t="s">
        <v>23026</v>
      </c>
      <c r="L16299" t="s">
        <v>24937</v>
      </c>
      <c r="M16299" t="s">
        <v>24938</v>
      </c>
      <c r="N16299" t="s">
        <v>35812</v>
      </c>
      <c r="O16299" t="s">
        <v>35813</v>
      </c>
    </row>
    <row r="16300" spans="1:15" x14ac:dyDescent="0.25">
      <c r="A16300" t="s">
        <v>35840</v>
      </c>
      <c r="B16300" t="s">
        <v>35841</v>
      </c>
      <c r="C16300">
        <v>1</v>
      </c>
      <c r="D16300" t="s">
        <v>69</v>
      </c>
      <c r="E16300" t="s">
        <v>70</v>
      </c>
      <c r="F16300" t="s">
        <v>665</v>
      </c>
      <c r="G16300" t="s">
        <v>666</v>
      </c>
      <c r="H16300" t="s">
        <v>23</v>
      </c>
      <c r="I16300" t="s">
        <v>24</v>
      </c>
      <c r="J16300" t="s">
        <v>23025</v>
      </c>
      <c r="K16300" t="s">
        <v>23026</v>
      </c>
      <c r="L16300" t="s">
        <v>24937</v>
      </c>
      <c r="M16300" t="s">
        <v>24938</v>
      </c>
      <c r="N16300" t="s">
        <v>35812</v>
      </c>
      <c r="O16300" t="s">
        <v>35813</v>
      </c>
    </row>
    <row r="16301" spans="1:15" x14ac:dyDescent="0.25">
      <c r="A16301" t="s">
        <v>35842</v>
      </c>
      <c r="B16301" t="s">
        <v>35843</v>
      </c>
      <c r="C16301">
        <v>4</v>
      </c>
      <c r="D16301" t="s">
        <v>124</v>
      </c>
      <c r="E16301" t="s">
        <v>125</v>
      </c>
      <c r="F16301" t="s">
        <v>126</v>
      </c>
      <c r="G16301" t="s">
        <v>126</v>
      </c>
      <c r="H16301" t="s">
        <v>23</v>
      </c>
      <c r="I16301" t="s">
        <v>24</v>
      </c>
      <c r="J16301" t="s">
        <v>23025</v>
      </c>
      <c r="K16301" t="s">
        <v>23026</v>
      </c>
      <c r="L16301" t="s">
        <v>24937</v>
      </c>
      <c r="M16301" t="s">
        <v>24938</v>
      </c>
      <c r="N16301" t="s">
        <v>25767</v>
      </c>
      <c r="O16301" t="s">
        <v>25768</v>
      </c>
    </row>
    <row r="16302" spans="1:15" x14ac:dyDescent="0.25">
      <c r="A16302" t="s">
        <v>35844</v>
      </c>
      <c r="B16302" t="s">
        <v>35845</v>
      </c>
      <c r="C16302">
        <v>4</v>
      </c>
      <c r="D16302" t="s">
        <v>124</v>
      </c>
      <c r="E16302" t="s">
        <v>125</v>
      </c>
      <c r="F16302" t="s">
        <v>126</v>
      </c>
      <c r="G16302" t="s">
        <v>126</v>
      </c>
      <c r="H16302" t="s">
        <v>23</v>
      </c>
      <c r="I16302" t="s">
        <v>24</v>
      </c>
      <c r="J16302" t="s">
        <v>23025</v>
      </c>
      <c r="K16302" t="s">
        <v>23026</v>
      </c>
      <c r="L16302" t="s">
        <v>24937</v>
      </c>
      <c r="M16302" t="s">
        <v>24938</v>
      </c>
      <c r="N16302" t="s">
        <v>35846</v>
      </c>
      <c r="O16302" t="s">
        <v>35847</v>
      </c>
    </row>
    <row r="16303" spans="1:15" x14ac:dyDescent="0.25">
      <c r="A16303" t="s">
        <v>35848</v>
      </c>
      <c r="B16303" t="s">
        <v>35849</v>
      </c>
      <c r="C16303">
        <v>1</v>
      </c>
      <c r="D16303" t="s">
        <v>124</v>
      </c>
      <c r="E16303" t="s">
        <v>125</v>
      </c>
      <c r="F16303" t="s">
        <v>129</v>
      </c>
      <c r="G16303" t="s">
        <v>130</v>
      </c>
      <c r="H16303" t="s">
        <v>23</v>
      </c>
      <c r="I16303" t="s">
        <v>24</v>
      </c>
      <c r="J16303" t="s">
        <v>23025</v>
      </c>
      <c r="K16303" t="s">
        <v>23026</v>
      </c>
      <c r="L16303" t="s">
        <v>24937</v>
      </c>
      <c r="M16303" t="s">
        <v>24938</v>
      </c>
      <c r="N16303" t="s">
        <v>25767</v>
      </c>
      <c r="O16303" t="s">
        <v>25768</v>
      </c>
    </row>
    <row r="16304" spans="1:15" x14ac:dyDescent="0.25">
      <c r="A16304" t="s">
        <v>35850</v>
      </c>
      <c r="B16304" t="s">
        <v>35851</v>
      </c>
      <c r="C16304">
        <v>1</v>
      </c>
      <c r="D16304" t="s">
        <v>124</v>
      </c>
      <c r="E16304" t="s">
        <v>125</v>
      </c>
      <c r="F16304" t="s">
        <v>129</v>
      </c>
      <c r="G16304" t="s">
        <v>130</v>
      </c>
      <c r="H16304" t="s">
        <v>23</v>
      </c>
      <c r="I16304" t="s">
        <v>24</v>
      </c>
      <c r="J16304" t="s">
        <v>23025</v>
      </c>
      <c r="K16304" t="s">
        <v>23026</v>
      </c>
      <c r="L16304" t="s">
        <v>24937</v>
      </c>
      <c r="M16304" t="s">
        <v>24938</v>
      </c>
      <c r="N16304" t="s">
        <v>35846</v>
      </c>
      <c r="O16304" t="s">
        <v>35847</v>
      </c>
    </row>
    <row r="16305" spans="1:15" x14ac:dyDescent="0.25">
      <c r="A16305" t="s">
        <v>35852</v>
      </c>
      <c r="B16305" t="s">
        <v>35853</v>
      </c>
      <c r="C16305">
        <v>1</v>
      </c>
      <c r="D16305" t="s">
        <v>124</v>
      </c>
      <c r="E16305" t="s">
        <v>125</v>
      </c>
      <c r="F16305" t="s">
        <v>133</v>
      </c>
      <c r="G16305" t="s">
        <v>133</v>
      </c>
      <c r="H16305" t="s">
        <v>23</v>
      </c>
      <c r="I16305" t="s">
        <v>24</v>
      </c>
      <c r="J16305" t="s">
        <v>23025</v>
      </c>
      <c r="K16305" t="s">
        <v>23026</v>
      </c>
      <c r="L16305" t="s">
        <v>24937</v>
      </c>
      <c r="M16305" t="s">
        <v>24938</v>
      </c>
      <c r="N16305" t="s">
        <v>25767</v>
      </c>
      <c r="O16305" t="s">
        <v>25768</v>
      </c>
    </row>
    <row r="16306" spans="1:15" x14ac:dyDescent="0.25">
      <c r="A16306" t="s">
        <v>35854</v>
      </c>
      <c r="B16306" t="s">
        <v>35855</v>
      </c>
      <c r="C16306">
        <v>1</v>
      </c>
      <c r="D16306" t="s">
        <v>124</v>
      </c>
      <c r="E16306" t="s">
        <v>125</v>
      </c>
      <c r="F16306" t="s">
        <v>133</v>
      </c>
      <c r="G16306" t="s">
        <v>133</v>
      </c>
      <c r="H16306" t="s">
        <v>23</v>
      </c>
      <c r="I16306" t="s">
        <v>24</v>
      </c>
      <c r="J16306" t="s">
        <v>23025</v>
      </c>
      <c r="K16306" t="s">
        <v>23026</v>
      </c>
      <c r="L16306" t="s">
        <v>24937</v>
      </c>
      <c r="M16306" t="s">
        <v>24938</v>
      </c>
      <c r="N16306" t="s">
        <v>35846</v>
      </c>
      <c r="O16306" t="s">
        <v>35847</v>
      </c>
    </row>
    <row r="16307" spans="1:15" x14ac:dyDescent="0.25">
      <c r="A16307" t="s">
        <v>35856</v>
      </c>
      <c r="B16307" t="s">
        <v>35857</v>
      </c>
      <c r="C16307">
        <v>2</v>
      </c>
      <c r="D16307" t="s">
        <v>19</v>
      </c>
      <c r="E16307" t="s">
        <v>20</v>
      </c>
      <c r="F16307" t="s">
        <v>120</v>
      </c>
      <c r="G16307" t="s">
        <v>121</v>
      </c>
      <c r="H16307" t="s">
        <v>23</v>
      </c>
      <c r="I16307" t="s">
        <v>24</v>
      </c>
      <c r="J16307" t="s">
        <v>23025</v>
      </c>
      <c r="K16307" t="s">
        <v>23026</v>
      </c>
      <c r="L16307" t="s">
        <v>24937</v>
      </c>
      <c r="M16307" t="s">
        <v>24938</v>
      </c>
      <c r="N16307" t="s">
        <v>25767</v>
      </c>
      <c r="O16307" t="s">
        <v>25768</v>
      </c>
    </row>
    <row r="16308" spans="1:15" x14ac:dyDescent="0.25">
      <c r="A16308" t="s">
        <v>35858</v>
      </c>
      <c r="B16308" t="s">
        <v>35859</v>
      </c>
      <c r="C16308">
        <v>2</v>
      </c>
      <c r="D16308" t="s">
        <v>19</v>
      </c>
      <c r="E16308" t="s">
        <v>20</v>
      </c>
      <c r="F16308" t="s">
        <v>120</v>
      </c>
      <c r="G16308" t="s">
        <v>121</v>
      </c>
      <c r="H16308" t="s">
        <v>23</v>
      </c>
      <c r="I16308" t="s">
        <v>24</v>
      </c>
      <c r="J16308" t="s">
        <v>23025</v>
      </c>
      <c r="K16308" t="s">
        <v>23026</v>
      </c>
      <c r="L16308" t="s">
        <v>24937</v>
      </c>
      <c r="M16308" t="s">
        <v>24938</v>
      </c>
      <c r="N16308" t="s">
        <v>35846</v>
      </c>
      <c r="O16308" t="s">
        <v>35847</v>
      </c>
    </row>
    <row r="16309" spans="1:15" x14ac:dyDescent="0.25">
      <c r="A16309" t="s">
        <v>35860</v>
      </c>
      <c r="B16309" t="s">
        <v>35861</v>
      </c>
      <c r="C16309">
        <v>1</v>
      </c>
      <c r="D16309" t="s">
        <v>101</v>
      </c>
      <c r="E16309" t="s">
        <v>102</v>
      </c>
      <c r="F16309" t="s">
        <v>101</v>
      </c>
      <c r="G16309" t="s">
        <v>111</v>
      </c>
      <c r="H16309" t="s">
        <v>23</v>
      </c>
      <c r="I16309" t="s">
        <v>24</v>
      </c>
      <c r="J16309" t="s">
        <v>23025</v>
      </c>
      <c r="K16309" t="s">
        <v>23026</v>
      </c>
      <c r="L16309" t="s">
        <v>24937</v>
      </c>
      <c r="M16309" t="s">
        <v>24938</v>
      </c>
      <c r="N16309" t="s">
        <v>25767</v>
      </c>
      <c r="O16309" t="s">
        <v>25768</v>
      </c>
    </row>
    <row r="16310" spans="1:15" x14ac:dyDescent="0.25">
      <c r="A16310" t="s">
        <v>35862</v>
      </c>
      <c r="B16310" t="s">
        <v>35863</v>
      </c>
      <c r="C16310">
        <v>1</v>
      </c>
      <c r="D16310" t="s">
        <v>101</v>
      </c>
      <c r="E16310" t="s">
        <v>102</v>
      </c>
      <c r="F16310" t="s">
        <v>101</v>
      </c>
      <c r="G16310" t="s">
        <v>111</v>
      </c>
      <c r="H16310" t="s">
        <v>23</v>
      </c>
      <c r="I16310" t="s">
        <v>24</v>
      </c>
      <c r="J16310" t="s">
        <v>23025</v>
      </c>
      <c r="K16310" t="s">
        <v>23026</v>
      </c>
      <c r="L16310" t="s">
        <v>24937</v>
      </c>
      <c r="M16310" t="s">
        <v>24938</v>
      </c>
      <c r="N16310" t="s">
        <v>35846</v>
      </c>
      <c r="O16310" t="s">
        <v>35847</v>
      </c>
    </row>
    <row r="16311" spans="1:15" x14ac:dyDescent="0.25">
      <c r="A16311" t="s">
        <v>35864</v>
      </c>
      <c r="B16311" t="s">
        <v>35865</v>
      </c>
      <c r="C16311">
        <v>1</v>
      </c>
      <c r="D16311" t="s">
        <v>101</v>
      </c>
      <c r="E16311" t="s">
        <v>102</v>
      </c>
      <c r="F16311" t="s">
        <v>107</v>
      </c>
      <c r="G16311" t="s">
        <v>108</v>
      </c>
      <c r="H16311" t="s">
        <v>23</v>
      </c>
      <c r="I16311" t="s">
        <v>24</v>
      </c>
      <c r="J16311" t="s">
        <v>23025</v>
      </c>
      <c r="K16311" t="s">
        <v>23026</v>
      </c>
      <c r="L16311" t="s">
        <v>24937</v>
      </c>
      <c r="M16311" t="s">
        <v>24938</v>
      </c>
      <c r="N16311" t="s">
        <v>25767</v>
      </c>
      <c r="O16311" t="s">
        <v>25768</v>
      </c>
    </row>
    <row r="16312" spans="1:15" x14ac:dyDescent="0.25">
      <c r="A16312" t="s">
        <v>35866</v>
      </c>
      <c r="B16312" t="s">
        <v>35867</v>
      </c>
      <c r="C16312">
        <v>1</v>
      </c>
      <c r="D16312" t="s">
        <v>101</v>
      </c>
      <c r="E16312" t="s">
        <v>102</v>
      </c>
      <c r="F16312" t="s">
        <v>107</v>
      </c>
      <c r="G16312" t="s">
        <v>108</v>
      </c>
      <c r="H16312" t="s">
        <v>23</v>
      </c>
      <c r="I16312" t="s">
        <v>24</v>
      </c>
      <c r="J16312" t="s">
        <v>23025</v>
      </c>
      <c r="K16312" t="s">
        <v>23026</v>
      </c>
      <c r="L16312" t="s">
        <v>24937</v>
      </c>
      <c r="M16312" t="s">
        <v>24938</v>
      </c>
      <c r="N16312" t="s">
        <v>35846</v>
      </c>
      <c r="O16312" t="s">
        <v>35847</v>
      </c>
    </row>
    <row r="16313" spans="1:15" x14ac:dyDescent="0.25">
      <c r="A16313" t="s">
        <v>35868</v>
      </c>
      <c r="B16313" t="s">
        <v>35869</v>
      </c>
      <c r="C16313">
        <v>1</v>
      </c>
      <c r="D16313" t="s">
        <v>1577</v>
      </c>
      <c r="E16313" t="s">
        <v>1578</v>
      </c>
      <c r="F16313" t="s">
        <v>27469</v>
      </c>
      <c r="G16313" t="s">
        <v>27470</v>
      </c>
      <c r="H16313" t="s">
        <v>23</v>
      </c>
      <c r="I16313" t="s">
        <v>24</v>
      </c>
      <c r="J16313" t="s">
        <v>23025</v>
      </c>
      <c r="K16313" t="s">
        <v>23026</v>
      </c>
      <c r="L16313" t="s">
        <v>24937</v>
      </c>
      <c r="M16313" t="s">
        <v>24938</v>
      </c>
      <c r="N16313" t="s">
        <v>25767</v>
      </c>
      <c r="O16313" t="s">
        <v>25768</v>
      </c>
    </row>
    <row r="16314" spans="1:15" x14ac:dyDescent="0.25">
      <c r="A16314" t="s">
        <v>35870</v>
      </c>
      <c r="B16314" t="s">
        <v>35871</v>
      </c>
      <c r="C16314">
        <v>1</v>
      </c>
      <c r="D16314" t="s">
        <v>1577</v>
      </c>
      <c r="E16314" t="s">
        <v>1578</v>
      </c>
      <c r="F16314" t="s">
        <v>27469</v>
      </c>
      <c r="G16314" t="s">
        <v>27470</v>
      </c>
      <c r="H16314" t="s">
        <v>23</v>
      </c>
      <c r="I16314" t="s">
        <v>24</v>
      </c>
      <c r="J16314" t="s">
        <v>23025</v>
      </c>
      <c r="K16314" t="s">
        <v>23026</v>
      </c>
      <c r="L16314" t="s">
        <v>24937</v>
      </c>
      <c r="M16314" t="s">
        <v>24938</v>
      </c>
      <c r="N16314" t="s">
        <v>35846</v>
      </c>
      <c r="O16314" t="s">
        <v>35847</v>
      </c>
    </row>
    <row r="16315" spans="1:15" x14ac:dyDescent="0.25">
      <c r="A16315" t="s">
        <v>35872</v>
      </c>
      <c r="B16315" t="s">
        <v>35873</v>
      </c>
      <c r="C16315">
        <v>1</v>
      </c>
      <c r="D16315" t="s">
        <v>69</v>
      </c>
      <c r="E16315" t="s">
        <v>70</v>
      </c>
      <c r="F16315" t="s">
        <v>655</v>
      </c>
      <c r="G16315" t="s">
        <v>656</v>
      </c>
      <c r="H16315" t="s">
        <v>23</v>
      </c>
      <c r="I16315" t="s">
        <v>24</v>
      </c>
      <c r="J16315" t="s">
        <v>23025</v>
      </c>
      <c r="K16315" t="s">
        <v>23026</v>
      </c>
      <c r="L16315" t="s">
        <v>24937</v>
      </c>
      <c r="M16315" t="s">
        <v>24938</v>
      </c>
      <c r="N16315" t="s">
        <v>35846</v>
      </c>
      <c r="O16315" t="s">
        <v>35847</v>
      </c>
    </row>
    <row r="16316" spans="1:15" x14ac:dyDescent="0.25">
      <c r="A16316" t="s">
        <v>35874</v>
      </c>
      <c r="B16316" t="s">
        <v>35875</v>
      </c>
      <c r="C16316">
        <v>1</v>
      </c>
      <c r="D16316" t="s">
        <v>69</v>
      </c>
      <c r="E16316" t="s">
        <v>70</v>
      </c>
      <c r="F16316" t="s">
        <v>665</v>
      </c>
      <c r="G16316" t="s">
        <v>666</v>
      </c>
      <c r="H16316" t="s">
        <v>23</v>
      </c>
      <c r="I16316" t="s">
        <v>24</v>
      </c>
      <c r="J16316" t="s">
        <v>23025</v>
      </c>
      <c r="K16316" t="s">
        <v>23026</v>
      </c>
      <c r="L16316" t="s">
        <v>24937</v>
      </c>
      <c r="M16316" t="s">
        <v>24938</v>
      </c>
      <c r="N16316" t="s">
        <v>35846</v>
      </c>
      <c r="O16316" t="s">
        <v>35847</v>
      </c>
    </row>
    <row r="16317" spans="1:15" x14ac:dyDescent="0.25">
      <c r="A16317" t="s">
        <v>35876</v>
      </c>
      <c r="B16317" t="s">
        <v>35877</v>
      </c>
      <c r="C16317">
        <v>4</v>
      </c>
      <c r="D16317" t="s">
        <v>124</v>
      </c>
      <c r="E16317" t="s">
        <v>125</v>
      </c>
      <c r="F16317" t="s">
        <v>126</v>
      </c>
      <c r="G16317" t="s">
        <v>126</v>
      </c>
      <c r="H16317" t="s">
        <v>23</v>
      </c>
      <c r="I16317" t="s">
        <v>24</v>
      </c>
      <c r="J16317" t="s">
        <v>23025</v>
      </c>
      <c r="K16317" t="s">
        <v>23026</v>
      </c>
      <c r="L16317" t="s">
        <v>24937</v>
      </c>
      <c r="M16317" t="s">
        <v>24938</v>
      </c>
      <c r="N16317" t="s">
        <v>25803</v>
      </c>
      <c r="O16317" t="s">
        <v>25804</v>
      </c>
    </row>
    <row r="16318" spans="1:15" x14ac:dyDescent="0.25">
      <c r="A16318" t="s">
        <v>35878</v>
      </c>
      <c r="B16318" t="s">
        <v>35879</v>
      </c>
      <c r="C16318">
        <v>4</v>
      </c>
      <c r="D16318" t="s">
        <v>124</v>
      </c>
      <c r="E16318" t="s">
        <v>125</v>
      </c>
      <c r="F16318" t="s">
        <v>126</v>
      </c>
      <c r="G16318" t="s">
        <v>126</v>
      </c>
      <c r="H16318" t="s">
        <v>23</v>
      </c>
      <c r="I16318" t="s">
        <v>24</v>
      </c>
      <c r="J16318" t="s">
        <v>23025</v>
      </c>
      <c r="K16318" t="s">
        <v>23026</v>
      </c>
      <c r="L16318" t="s">
        <v>24937</v>
      </c>
      <c r="M16318" t="s">
        <v>24938</v>
      </c>
      <c r="N16318" t="s">
        <v>35880</v>
      </c>
      <c r="O16318" t="s">
        <v>35881</v>
      </c>
    </row>
    <row r="16319" spans="1:15" x14ac:dyDescent="0.25">
      <c r="A16319" t="s">
        <v>35882</v>
      </c>
      <c r="B16319" t="s">
        <v>35883</v>
      </c>
      <c r="C16319">
        <v>1</v>
      </c>
      <c r="D16319" t="s">
        <v>124</v>
      </c>
      <c r="E16319" t="s">
        <v>125</v>
      </c>
      <c r="F16319" t="s">
        <v>129</v>
      </c>
      <c r="G16319" t="s">
        <v>130</v>
      </c>
      <c r="H16319" t="s">
        <v>23</v>
      </c>
      <c r="I16319" t="s">
        <v>24</v>
      </c>
      <c r="J16319" t="s">
        <v>23025</v>
      </c>
      <c r="K16319" t="s">
        <v>23026</v>
      </c>
      <c r="L16319" t="s">
        <v>24937</v>
      </c>
      <c r="M16319" t="s">
        <v>24938</v>
      </c>
      <c r="N16319" t="s">
        <v>25803</v>
      </c>
      <c r="O16319" t="s">
        <v>25804</v>
      </c>
    </row>
    <row r="16320" spans="1:15" x14ac:dyDescent="0.25">
      <c r="A16320" t="s">
        <v>35884</v>
      </c>
      <c r="B16320" t="s">
        <v>35885</v>
      </c>
      <c r="C16320">
        <v>1</v>
      </c>
      <c r="D16320" t="s">
        <v>124</v>
      </c>
      <c r="E16320" t="s">
        <v>125</v>
      </c>
      <c r="F16320" t="s">
        <v>129</v>
      </c>
      <c r="G16320" t="s">
        <v>130</v>
      </c>
      <c r="H16320" t="s">
        <v>23</v>
      </c>
      <c r="I16320" t="s">
        <v>24</v>
      </c>
      <c r="J16320" t="s">
        <v>23025</v>
      </c>
      <c r="K16320" t="s">
        <v>23026</v>
      </c>
      <c r="L16320" t="s">
        <v>24937</v>
      </c>
      <c r="M16320" t="s">
        <v>24938</v>
      </c>
      <c r="N16320" t="s">
        <v>35880</v>
      </c>
      <c r="O16320" t="s">
        <v>35881</v>
      </c>
    </row>
    <row r="16321" spans="1:15" x14ac:dyDescent="0.25">
      <c r="A16321" t="s">
        <v>35886</v>
      </c>
      <c r="B16321" t="s">
        <v>35887</v>
      </c>
      <c r="C16321">
        <v>1</v>
      </c>
      <c r="D16321" t="s">
        <v>124</v>
      </c>
      <c r="E16321" t="s">
        <v>125</v>
      </c>
      <c r="F16321" t="s">
        <v>133</v>
      </c>
      <c r="G16321" t="s">
        <v>133</v>
      </c>
      <c r="H16321" t="s">
        <v>23</v>
      </c>
      <c r="I16321" t="s">
        <v>24</v>
      </c>
      <c r="J16321" t="s">
        <v>23025</v>
      </c>
      <c r="K16321" t="s">
        <v>23026</v>
      </c>
      <c r="L16321" t="s">
        <v>24937</v>
      </c>
      <c r="M16321" t="s">
        <v>24938</v>
      </c>
      <c r="N16321" t="s">
        <v>25803</v>
      </c>
      <c r="O16321" t="s">
        <v>25804</v>
      </c>
    </row>
    <row r="16322" spans="1:15" x14ac:dyDescent="0.25">
      <c r="A16322" t="s">
        <v>35888</v>
      </c>
      <c r="B16322" t="s">
        <v>35889</v>
      </c>
      <c r="C16322">
        <v>1</v>
      </c>
      <c r="D16322" t="s">
        <v>124</v>
      </c>
      <c r="E16322" t="s">
        <v>125</v>
      </c>
      <c r="F16322" t="s">
        <v>133</v>
      </c>
      <c r="G16322" t="s">
        <v>133</v>
      </c>
      <c r="H16322" t="s">
        <v>23</v>
      </c>
      <c r="I16322" t="s">
        <v>24</v>
      </c>
      <c r="J16322" t="s">
        <v>23025</v>
      </c>
      <c r="K16322" t="s">
        <v>23026</v>
      </c>
      <c r="L16322" t="s">
        <v>24937</v>
      </c>
      <c r="M16322" t="s">
        <v>24938</v>
      </c>
      <c r="N16322" t="s">
        <v>35880</v>
      </c>
      <c r="O16322" t="s">
        <v>35881</v>
      </c>
    </row>
    <row r="16323" spans="1:15" x14ac:dyDescent="0.25">
      <c r="A16323" t="s">
        <v>35890</v>
      </c>
      <c r="B16323" t="s">
        <v>35891</v>
      </c>
      <c r="C16323">
        <v>2</v>
      </c>
      <c r="D16323" t="s">
        <v>19</v>
      </c>
      <c r="E16323" t="s">
        <v>20</v>
      </c>
      <c r="F16323" t="s">
        <v>120</v>
      </c>
      <c r="G16323" t="s">
        <v>121</v>
      </c>
      <c r="H16323" t="s">
        <v>23</v>
      </c>
      <c r="I16323" t="s">
        <v>24</v>
      </c>
      <c r="J16323" t="s">
        <v>23025</v>
      </c>
      <c r="K16323" t="s">
        <v>23026</v>
      </c>
      <c r="L16323" t="s">
        <v>24937</v>
      </c>
      <c r="M16323" t="s">
        <v>24938</v>
      </c>
      <c r="N16323" t="s">
        <v>25803</v>
      </c>
      <c r="O16323" t="s">
        <v>25804</v>
      </c>
    </row>
    <row r="16324" spans="1:15" x14ac:dyDescent="0.25">
      <c r="A16324" t="s">
        <v>35892</v>
      </c>
      <c r="B16324" t="s">
        <v>35893</v>
      </c>
      <c r="C16324">
        <v>2</v>
      </c>
      <c r="D16324" t="s">
        <v>19</v>
      </c>
      <c r="E16324" t="s">
        <v>20</v>
      </c>
      <c r="F16324" t="s">
        <v>120</v>
      </c>
      <c r="G16324" t="s">
        <v>121</v>
      </c>
      <c r="H16324" t="s">
        <v>23</v>
      </c>
      <c r="I16324" t="s">
        <v>24</v>
      </c>
      <c r="J16324" t="s">
        <v>23025</v>
      </c>
      <c r="K16324" t="s">
        <v>23026</v>
      </c>
      <c r="L16324" t="s">
        <v>24937</v>
      </c>
      <c r="M16324" t="s">
        <v>24938</v>
      </c>
      <c r="N16324" t="s">
        <v>35880</v>
      </c>
      <c r="O16324" t="s">
        <v>35881</v>
      </c>
    </row>
    <row r="16325" spans="1:15" x14ac:dyDescent="0.25">
      <c r="A16325" t="s">
        <v>35894</v>
      </c>
      <c r="B16325" t="s">
        <v>35895</v>
      </c>
      <c r="C16325">
        <v>1</v>
      </c>
      <c r="D16325" t="s">
        <v>101</v>
      </c>
      <c r="E16325" t="s">
        <v>102</v>
      </c>
      <c r="F16325" t="s">
        <v>101</v>
      </c>
      <c r="G16325" t="s">
        <v>111</v>
      </c>
      <c r="H16325" t="s">
        <v>23</v>
      </c>
      <c r="I16325" t="s">
        <v>24</v>
      </c>
      <c r="J16325" t="s">
        <v>23025</v>
      </c>
      <c r="K16325" t="s">
        <v>23026</v>
      </c>
      <c r="L16325" t="s">
        <v>24937</v>
      </c>
      <c r="M16325" t="s">
        <v>24938</v>
      </c>
      <c r="N16325" t="s">
        <v>25803</v>
      </c>
      <c r="O16325" t="s">
        <v>25804</v>
      </c>
    </row>
    <row r="16326" spans="1:15" x14ac:dyDescent="0.25">
      <c r="A16326" t="s">
        <v>35896</v>
      </c>
      <c r="B16326" t="s">
        <v>35897</v>
      </c>
      <c r="C16326">
        <v>1</v>
      </c>
      <c r="D16326" t="s">
        <v>101</v>
      </c>
      <c r="E16326" t="s">
        <v>102</v>
      </c>
      <c r="F16326" t="s">
        <v>101</v>
      </c>
      <c r="G16326" t="s">
        <v>111</v>
      </c>
      <c r="H16326" t="s">
        <v>23</v>
      </c>
      <c r="I16326" t="s">
        <v>24</v>
      </c>
      <c r="J16326" t="s">
        <v>23025</v>
      </c>
      <c r="K16326" t="s">
        <v>23026</v>
      </c>
      <c r="L16326" t="s">
        <v>24937</v>
      </c>
      <c r="M16326" t="s">
        <v>24938</v>
      </c>
      <c r="N16326" t="s">
        <v>35880</v>
      </c>
      <c r="O16326" t="s">
        <v>35881</v>
      </c>
    </row>
    <row r="16327" spans="1:15" x14ac:dyDescent="0.25">
      <c r="A16327" t="s">
        <v>35898</v>
      </c>
      <c r="B16327" t="s">
        <v>35899</v>
      </c>
      <c r="C16327">
        <v>1</v>
      </c>
      <c r="D16327" t="s">
        <v>101</v>
      </c>
      <c r="E16327" t="s">
        <v>102</v>
      </c>
      <c r="F16327" t="s">
        <v>107</v>
      </c>
      <c r="G16327" t="s">
        <v>108</v>
      </c>
      <c r="H16327" t="s">
        <v>23</v>
      </c>
      <c r="I16327" t="s">
        <v>24</v>
      </c>
      <c r="J16327" t="s">
        <v>23025</v>
      </c>
      <c r="K16327" t="s">
        <v>23026</v>
      </c>
      <c r="L16327" t="s">
        <v>24937</v>
      </c>
      <c r="M16327" t="s">
        <v>24938</v>
      </c>
      <c r="N16327" t="s">
        <v>25803</v>
      </c>
      <c r="O16327" t="s">
        <v>25804</v>
      </c>
    </row>
    <row r="16328" spans="1:15" x14ac:dyDescent="0.25">
      <c r="A16328" t="s">
        <v>35900</v>
      </c>
      <c r="B16328" t="s">
        <v>35901</v>
      </c>
      <c r="C16328">
        <v>1</v>
      </c>
      <c r="D16328" t="s">
        <v>101</v>
      </c>
      <c r="E16328" t="s">
        <v>102</v>
      </c>
      <c r="F16328" t="s">
        <v>107</v>
      </c>
      <c r="G16328" t="s">
        <v>108</v>
      </c>
      <c r="H16328" t="s">
        <v>23</v>
      </c>
      <c r="I16328" t="s">
        <v>24</v>
      </c>
      <c r="J16328" t="s">
        <v>23025</v>
      </c>
      <c r="K16328" t="s">
        <v>23026</v>
      </c>
      <c r="L16328" t="s">
        <v>24937</v>
      </c>
      <c r="M16328" t="s">
        <v>24938</v>
      </c>
      <c r="N16328" t="s">
        <v>35880</v>
      </c>
      <c r="O16328" t="s">
        <v>35881</v>
      </c>
    </row>
    <row r="16329" spans="1:15" x14ac:dyDescent="0.25">
      <c r="A16329" t="s">
        <v>35902</v>
      </c>
      <c r="B16329" t="s">
        <v>35903</v>
      </c>
      <c r="C16329">
        <v>1</v>
      </c>
      <c r="D16329" t="s">
        <v>1577</v>
      </c>
      <c r="E16329" t="s">
        <v>1578</v>
      </c>
      <c r="F16329" t="s">
        <v>27469</v>
      </c>
      <c r="G16329" t="s">
        <v>27470</v>
      </c>
      <c r="H16329" t="s">
        <v>23</v>
      </c>
      <c r="I16329" t="s">
        <v>24</v>
      </c>
      <c r="J16329" t="s">
        <v>23025</v>
      </c>
      <c r="K16329" t="s">
        <v>23026</v>
      </c>
      <c r="L16329" t="s">
        <v>24937</v>
      </c>
      <c r="M16329" t="s">
        <v>24938</v>
      </c>
      <c r="N16329" t="s">
        <v>25803</v>
      </c>
      <c r="O16329" t="s">
        <v>25804</v>
      </c>
    </row>
    <row r="16330" spans="1:15" x14ac:dyDescent="0.25">
      <c r="A16330" t="s">
        <v>35904</v>
      </c>
      <c r="B16330" t="s">
        <v>35905</v>
      </c>
      <c r="C16330">
        <v>1</v>
      </c>
      <c r="D16330" t="s">
        <v>1577</v>
      </c>
      <c r="E16330" t="s">
        <v>1578</v>
      </c>
      <c r="F16330" t="s">
        <v>27469</v>
      </c>
      <c r="G16330" t="s">
        <v>27470</v>
      </c>
      <c r="H16330" t="s">
        <v>23</v>
      </c>
      <c r="I16330" t="s">
        <v>24</v>
      </c>
      <c r="J16330" t="s">
        <v>23025</v>
      </c>
      <c r="K16330" t="s">
        <v>23026</v>
      </c>
      <c r="L16330" t="s">
        <v>24937</v>
      </c>
      <c r="M16330" t="s">
        <v>24938</v>
      </c>
      <c r="N16330" t="s">
        <v>35880</v>
      </c>
      <c r="O16330" t="s">
        <v>35881</v>
      </c>
    </row>
    <row r="16331" spans="1:15" x14ac:dyDescent="0.25">
      <c r="A16331" t="s">
        <v>35906</v>
      </c>
      <c r="B16331" t="s">
        <v>35907</v>
      </c>
      <c r="C16331">
        <v>1</v>
      </c>
      <c r="D16331" t="s">
        <v>69</v>
      </c>
      <c r="E16331" t="s">
        <v>70</v>
      </c>
      <c r="F16331" t="s">
        <v>655</v>
      </c>
      <c r="G16331" t="s">
        <v>656</v>
      </c>
      <c r="H16331" t="s">
        <v>23</v>
      </c>
      <c r="I16331" t="s">
        <v>24</v>
      </c>
      <c r="J16331" t="s">
        <v>23025</v>
      </c>
      <c r="K16331" t="s">
        <v>23026</v>
      </c>
      <c r="L16331" t="s">
        <v>24937</v>
      </c>
      <c r="M16331" t="s">
        <v>24938</v>
      </c>
      <c r="N16331" t="s">
        <v>35880</v>
      </c>
      <c r="O16331" t="s">
        <v>35881</v>
      </c>
    </row>
    <row r="16332" spans="1:15" x14ac:dyDescent="0.25">
      <c r="A16332" t="s">
        <v>35908</v>
      </c>
      <c r="B16332" t="s">
        <v>35909</v>
      </c>
      <c r="C16332">
        <v>1</v>
      </c>
      <c r="D16332" t="s">
        <v>69</v>
      </c>
      <c r="E16332" t="s">
        <v>70</v>
      </c>
      <c r="F16332" t="s">
        <v>665</v>
      </c>
      <c r="G16332" t="s">
        <v>666</v>
      </c>
      <c r="H16332" t="s">
        <v>23</v>
      </c>
      <c r="I16332" t="s">
        <v>24</v>
      </c>
      <c r="J16332" t="s">
        <v>23025</v>
      </c>
      <c r="K16332" t="s">
        <v>23026</v>
      </c>
      <c r="L16332" t="s">
        <v>24937</v>
      </c>
      <c r="M16332" t="s">
        <v>24938</v>
      </c>
      <c r="N16332" t="s">
        <v>35880</v>
      </c>
      <c r="O16332" t="s">
        <v>35881</v>
      </c>
    </row>
    <row r="16333" spans="1:15" x14ac:dyDescent="0.25">
      <c r="A16333" t="s">
        <v>35910</v>
      </c>
      <c r="B16333" t="s">
        <v>35911</v>
      </c>
      <c r="C16333">
        <v>4</v>
      </c>
      <c r="D16333" t="s">
        <v>124</v>
      </c>
      <c r="E16333" t="s">
        <v>125</v>
      </c>
      <c r="F16333" t="s">
        <v>126</v>
      </c>
      <c r="G16333" t="s">
        <v>126</v>
      </c>
      <c r="H16333" t="s">
        <v>23</v>
      </c>
      <c r="I16333" t="s">
        <v>24</v>
      </c>
      <c r="J16333" t="s">
        <v>23025</v>
      </c>
      <c r="K16333" t="s">
        <v>23026</v>
      </c>
      <c r="L16333" t="s">
        <v>24937</v>
      </c>
      <c r="M16333" t="s">
        <v>24938</v>
      </c>
      <c r="N16333" t="s">
        <v>25839</v>
      </c>
      <c r="O16333" t="s">
        <v>25840</v>
      </c>
    </row>
    <row r="16334" spans="1:15" x14ac:dyDescent="0.25">
      <c r="A16334" t="s">
        <v>35912</v>
      </c>
      <c r="B16334" t="s">
        <v>35913</v>
      </c>
      <c r="C16334">
        <v>1</v>
      </c>
      <c r="D16334" t="s">
        <v>124</v>
      </c>
      <c r="E16334" t="s">
        <v>125</v>
      </c>
      <c r="F16334" t="s">
        <v>129</v>
      </c>
      <c r="G16334" t="s">
        <v>130</v>
      </c>
      <c r="H16334" t="s">
        <v>23</v>
      </c>
      <c r="I16334" t="s">
        <v>24</v>
      </c>
      <c r="J16334" t="s">
        <v>23025</v>
      </c>
      <c r="K16334" t="s">
        <v>23026</v>
      </c>
      <c r="L16334" t="s">
        <v>24937</v>
      </c>
      <c r="M16334" t="s">
        <v>24938</v>
      </c>
      <c r="N16334" t="s">
        <v>25839</v>
      </c>
      <c r="O16334" t="s">
        <v>25840</v>
      </c>
    </row>
    <row r="16335" spans="1:15" x14ac:dyDescent="0.25">
      <c r="A16335" t="s">
        <v>35914</v>
      </c>
      <c r="B16335" t="s">
        <v>35915</v>
      </c>
      <c r="C16335">
        <v>1</v>
      </c>
      <c r="D16335" t="s">
        <v>124</v>
      </c>
      <c r="E16335" t="s">
        <v>125</v>
      </c>
      <c r="F16335" t="s">
        <v>133</v>
      </c>
      <c r="G16335" t="s">
        <v>133</v>
      </c>
      <c r="H16335" t="s">
        <v>23</v>
      </c>
      <c r="I16335" t="s">
        <v>24</v>
      </c>
      <c r="J16335" t="s">
        <v>23025</v>
      </c>
      <c r="K16335" t="s">
        <v>23026</v>
      </c>
      <c r="L16335" t="s">
        <v>24937</v>
      </c>
      <c r="M16335" t="s">
        <v>24938</v>
      </c>
      <c r="N16335" t="s">
        <v>25839</v>
      </c>
      <c r="O16335" t="s">
        <v>25840</v>
      </c>
    </row>
    <row r="16336" spans="1:15" x14ac:dyDescent="0.25">
      <c r="A16336" t="s">
        <v>35916</v>
      </c>
      <c r="B16336" t="s">
        <v>35917</v>
      </c>
      <c r="C16336">
        <v>2</v>
      </c>
      <c r="D16336" t="s">
        <v>19</v>
      </c>
      <c r="E16336" t="s">
        <v>20</v>
      </c>
      <c r="F16336" t="s">
        <v>120</v>
      </c>
      <c r="G16336" t="s">
        <v>121</v>
      </c>
      <c r="H16336" t="s">
        <v>23</v>
      </c>
      <c r="I16336" t="s">
        <v>24</v>
      </c>
      <c r="J16336" t="s">
        <v>23025</v>
      </c>
      <c r="K16336" t="s">
        <v>23026</v>
      </c>
      <c r="L16336" t="s">
        <v>24937</v>
      </c>
      <c r="M16336" t="s">
        <v>24938</v>
      </c>
      <c r="N16336" t="s">
        <v>25839</v>
      </c>
      <c r="O16336" t="s">
        <v>25840</v>
      </c>
    </row>
    <row r="16337" spans="1:15" x14ac:dyDescent="0.25">
      <c r="A16337" t="s">
        <v>35918</v>
      </c>
      <c r="B16337" t="s">
        <v>35919</v>
      </c>
      <c r="C16337">
        <v>1</v>
      </c>
      <c r="D16337" t="s">
        <v>101</v>
      </c>
      <c r="E16337" t="s">
        <v>102</v>
      </c>
      <c r="F16337" t="s">
        <v>101</v>
      </c>
      <c r="G16337" t="s">
        <v>111</v>
      </c>
      <c r="H16337" t="s">
        <v>23</v>
      </c>
      <c r="I16337" t="s">
        <v>24</v>
      </c>
      <c r="J16337" t="s">
        <v>23025</v>
      </c>
      <c r="K16337" t="s">
        <v>23026</v>
      </c>
      <c r="L16337" t="s">
        <v>24937</v>
      </c>
      <c r="M16337" t="s">
        <v>24938</v>
      </c>
      <c r="N16337" t="s">
        <v>25839</v>
      </c>
      <c r="O16337" t="s">
        <v>25840</v>
      </c>
    </row>
    <row r="16338" spans="1:15" x14ac:dyDescent="0.25">
      <c r="A16338" t="s">
        <v>35920</v>
      </c>
      <c r="B16338" t="s">
        <v>35921</v>
      </c>
      <c r="C16338">
        <v>1</v>
      </c>
      <c r="D16338" t="s">
        <v>101</v>
      </c>
      <c r="E16338" t="s">
        <v>102</v>
      </c>
      <c r="F16338" t="s">
        <v>107</v>
      </c>
      <c r="G16338" t="s">
        <v>108</v>
      </c>
      <c r="H16338" t="s">
        <v>23</v>
      </c>
      <c r="I16338" t="s">
        <v>24</v>
      </c>
      <c r="J16338" t="s">
        <v>23025</v>
      </c>
      <c r="K16338" t="s">
        <v>23026</v>
      </c>
      <c r="L16338" t="s">
        <v>24937</v>
      </c>
      <c r="M16338" t="s">
        <v>24938</v>
      </c>
      <c r="N16338" t="s">
        <v>25839</v>
      </c>
      <c r="O16338" t="s">
        <v>25840</v>
      </c>
    </row>
    <row r="16339" spans="1:15" x14ac:dyDescent="0.25">
      <c r="A16339" t="s">
        <v>35922</v>
      </c>
      <c r="B16339" t="s">
        <v>35923</v>
      </c>
      <c r="C16339">
        <v>1</v>
      </c>
      <c r="D16339" t="s">
        <v>1577</v>
      </c>
      <c r="E16339" t="s">
        <v>1578</v>
      </c>
      <c r="F16339" t="s">
        <v>27469</v>
      </c>
      <c r="G16339" t="s">
        <v>27470</v>
      </c>
      <c r="H16339" t="s">
        <v>23</v>
      </c>
      <c r="I16339" t="s">
        <v>24</v>
      </c>
      <c r="J16339" t="s">
        <v>23025</v>
      </c>
      <c r="K16339" t="s">
        <v>23026</v>
      </c>
      <c r="L16339" t="s">
        <v>24937</v>
      </c>
      <c r="M16339" t="s">
        <v>24938</v>
      </c>
      <c r="N16339" t="s">
        <v>25839</v>
      </c>
      <c r="O16339" t="s">
        <v>25840</v>
      </c>
    </row>
    <row r="16340" spans="1:15" x14ac:dyDescent="0.25">
      <c r="A16340" t="s">
        <v>35924</v>
      </c>
      <c r="B16340" t="s">
        <v>35925</v>
      </c>
      <c r="C16340">
        <v>4</v>
      </c>
      <c r="D16340" t="s">
        <v>124</v>
      </c>
      <c r="E16340" t="s">
        <v>125</v>
      </c>
      <c r="F16340" t="s">
        <v>126</v>
      </c>
      <c r="G16340" t="s">
        <v>126</v>
      </c>
      <c r="H16340" t="s">
        <v>23</v>
      </c>
      <c r="I16340" t="s">
        <v>24</v>
      </c>
      <c r="J16340" t="s">
        <v>23025</v>
      </c>
      <c r="K16340" t="s">
        <v>23026</v>
      </c>
      <c r="L16340" t="s">
        <v>24937</v>
      </c>
      <c r="M16340" t="s">
        <v>24938</v>
      </c>
      <c r="N16340" t="s">
        <v>25983</v>
      </c>
      <c r="O16340" t="s">
        <v>25984</v>
      </c>
    </row>
    <row r="16341" spans="1:15" x14ac:dyDescent="0.25">
      <c r="A16341" t="s">
        <v>35926</v>
      </c>
      <c r="B16341" t="s">
        <v>35927</v>
      </c>
      <c r="C16341">
        <v>1</v>
      </c>
      <c r="D16341" t="s">
        <v>124</v>
      </c>
      <c r="E16341" t="s">
        <v>125</v>
      </c>
      <c r="F16341" t="s">
        <v>129</v>
      </c>
      <c r="G16341" t="s">
        <v>130</v>
      </c>
      <c r="H16341" t="s">
        <v>23</v>
      </c>
      <c r="I16341" t="s">
        <v>24</v>
      </c>
      <c r="J16341" t="s">
        <v>23025</v>
      </c>
      <c r="K16341" t="s">
        <v>23026</v>
      </c>
      <c r="L16341" t="s">
        <v>24937</v>
      </c>
      <c r="M16341" t="s">
        <v>24938</v>
      </c>
      <c r="N16341" t="s">
        <v>25983</v>
      </c>
      <c r="O16341" t="s">
        <v>25984</v>
      </c>
    </row>
    <row r="16342" spans="1:15" x14ac:dyDescent="0.25">
      <c r="A16342" t="s">
        <v>35928</v>
      </c>
      <c r="B16342" t="s">
        <v>35929</v>
      </c>
      <c r="C16342">
        <v>1</v>
      </c>
      <c r="D16342" t="s">
        <v>124</v>
      </c>
      <c r="E16342" t="s">
        <v>125</v>
      </c>
      <c r="F16342" t="s">
        <v>133</v>
      </c>
      <c r="G16342" t="s">
        <v>133</v>
      </c>
      <c r="H16342" t="s">
        <v>23</v>
      </c>
      <c r="I16342" t="s">
        <v>24</v>
      </c>
      <c r="J16342" t="s">
        <v>23025</v>
      </c>
      <c r="K16342" t="s">
        <v>23026</v>
      </c>
      <c r="L16342" t="s">
        <v>24937</v>
      </c>
      <c r="M16342" t="s">
        <v>24938</v>
      </c>
      <c r="N16342" t="s">
        <v>25983</v>
      </c>
      <c r="O16342" t="s">
        <v>25984</v>
      </c>
    </row>
    <row r="16343" spans="1:15" x14ac:dyDescent="0.25">
      <c r="A16343" t="s">
        <v>35930</v>
      </c>
      <c r="B16343" t="s">
        <v>35931</v>
      </c>
      <c r="C16343">
        <v>2</v>
      </c>
      <c r="D16343" t="s">
        <v>19</v>
      </c>
      <c r="E16343" t="s">
        <v>20</v>
      </c>
      <c r="F16343" t="s">
        <v>120</v>
      </c>
      <c r="G16343" t="s">
        <v>121</v>
      </c>
      <c r="H16343" t="s">
        <v>23</v>
      </c>
      <c r="I16343" t="s">
        <v>24</v>
      </c>
      <c r="J16343" t="s">
        <v>23025</v>
      </c>
      <c r="K16343" t="s">
        <v>23026</v>
      </c>
      <c r="L16343" t="s">
        <v>24937</v>
      </c>
      <c r="M16343" t="s">
        <v>24938</v>
      </c>
      <c r="N16343" t="s">
        <v>25983</v>
      </c>
      <c r="O16343" t="s">
        <v>25984</v>
      </c>
    </row>
    <row r="16344" spans="1:15" x14ac:dyDescent="0.25">
      <c r="A16344" t="s">
        <v>35932</v>
      </c>
      <c r="B16344" t="s">
        <v>35933</v>
      </c>
      <c r="C16344">
        <v>1</v>
      </c>
      <c r="D16344" t="s">
        <v>101</v>
      </c>
      <c r="E16344" t="s">
        <v>102</v>
      </c>
      <c r="F16344" t="s">
        <v>101</v>
      </c>
      <c r="G16344" t="s">
        <v>111</v>
      </c>
      <c r="H16344" t="s">
        <v>23</v>
      </c>
      <c r="I16344" t="s">
        <v>24</v>
      </c>
      <c r="J16344" t="s">
        <v>23025</v>
      </c>
      <c r="K16344" t="s">
        <v>23026</v>
      </c>
      <c r="L16344" t="s">
        <v>24937</v>
      </c>
      <c r="M16344" t="s">
        <v>24938</v>
      </c>
      <c r="N16344" t="s">
        <v>25983</v>
      </c>
      <c r="O16344" t="s">
        <v>25984</v>
      </c>
    </row>
    <row r="16345" spans="1:15" x14ac:dyDescent="0.25">
      <c r="A16345" t="s">
        <v>35934</v>
      </c>
      <c r="B16345" t="s">
        <v>35935</v>
      </c>
      <c r="C16345">
        <v>1</v>
      </c>
      <c r="D16345" t="s">
        <v>101</v>
      </c>
      <c r="E16345" t="s">
        <v>102</v>
      </c>
      <c r="F16345" t="s">
        <v>107</v>
      </c>
      <c r="G16345" t="s">
        <v>108</v>
      </c>
      <c r="H16345" t="s">
        <v>23</v>
      </c>
      <c r="I16345" t="s">
        <v>24</v>
      </c>
      <c r="J16345" t="s">
        <v>23025</v>
      </c>
      <c r="K16345" t="s">
        <v>23026</v>
      </c>
      <c r="L16345" t="s">
        <v>24937</v>
      </c>
      <c r="M16345" t="s">
        <v>24938</v>
      </c>
      <c r="N16345" t="s">
        <v>25983</v>
      </c>
      <c r="O16345" t="s">
        <v>25984</v>
      </c>
    </row>
    <row r="16346" spans="1:15" x14ac:dyDescent="0.25">
      <c r="A16346" t="s">
        <v>35936</v>
      </c>
      <c r="B16346" t="s">
        <v>35937</v>
      </c>
      <c r="C16346">
        <v>1</v>
      </c>
      <c r="D16346" t="s">
        <v>1577</v>
      </c>
      <c r="E16346" t="s">
        <v>1578</v>
      </c>
      <c r="F16346" t="s">
        <v>27469</v>
      </c>
      <c r="G16346" t="s">
        <v>27470</v>
      </c>
      <c r="H16346" t="s">
        <v>23</v>
      </c>
      <c r="I16346" t="s">
        <v>24</v>
      </c>
      <c r="J16346" t="s">
        <v>23025</v>
      </c>
      <c r="K16346" t="s">
        <v>23026</v>
      </c>
      <c r="L16346" t="s">
        <v>24937</v>
      </c>
      <c r="M16346" t="s">
        <v>24938</v>
      </c>
      <c r="N16346" t="s">
        <v>25983</v>
      </c>
      <c r="O16346" t="s">
        <v>25984</v>
      </c>
    </row>
    <row r="16347" spans="1:15" x14ac:dyDescent="0.25">
      <c r="A16347" t="s">
        <v>35938</v>
      </c>
      <c r="B16347" t="s">
        <v>35939</v>
      </c>
      <c r="C16347">
        <v>4</v>
      </c>
      <c r="D16347" t="s">
        <v>124</v>
      </c>
      <c r="E16347" t="s">
        <v>125</v>
      </c>
      <c r="F16347" t="s">
        <v>126</v>
      </c>
      <c r="G16347" t="s">
        <v>126</v>
      </c>
      <c r="H16347" t="s">
        <v>23</v>
      </c>
      <c r="I16347" t="s">
        <v>24</v>
      </c>
      <c r="J16347" t="s">
        <v>23025</v>
      </c>
      <c r="K16347" t="s">
        <v>23026</v>
      </c>
      <c r="L16347" t="s">
        <v>24937</v>
      </c>
      <c r="M16347" t="s">
        <v>24938</v>
      </c>
      <c r="N16347" t="s">
        <v>25947</v>
      </c>
      <c r="O16347" t="s">
        <v>25948</v>
      </c>
    </row>
    <row r="16348" spans="1:15" x14ac:dyDescent="0.25">
      <c r="A16348" t="s">
        <v>35940</v>
      </c>
      <c r="B16348" t="s">
        <v>35941</v>
      </c>
      <c r="C16348">
        <v>1</v>
      </c>
      <c r="D16348" t="s">
        <v>124</v>
      </c>
      <c r="E16348" t="s">
        <v>125</v>
      </c>
      <c r="F16348" t="s">
        <v>129</v>
      </c>
      <c r="G16348" t="s">
        <v>130</v>
      </c>
      <c r="H16348" t="s">
        <v>23</v>
      </c>
      <c r="I16348" t="s">
        <v>24</v>
      </c>
      <c r="J16348" t="s">
        <v>23025</v>
      </c>
      <c r="K16348" t="s">
        <v>23026</v>
      </c>
      <c r="L16348" t="s">
        <v>24937</v>
      </c>
      <c r="M16348" t="s">
        <v>24938</v>
      </c>
      <c r="N16348" t="s">
        <v>25947</v>
      </c>
      <c r="O16348" t="s">
        <v>25948</v>
      </c>
    </row>
    <row r="16349" spans="1:15" x14ac:dyDescent="0.25">
      <c r="A16349" t="s">
        <v>35942</v>
      </c>
      <c r="B16349" t="s">
        <v>35943</v>
      </c>
      <c r="C16349">
        <v>1</v>
      </c>
      <c r="D16349" t="s">
        <v>124</v>
      </c>
      <c r="E16349" t="s">
        <v>125</v>
      </c>
      <c r="F16349" t="s">
        <v>133</v>
      </c>
      <c r="G16349" t="s">
        <v>133</v>
      </c>
      <c r="H16349" t="s">
        <v>23</v>
      </c>
      <c r="I16349" t="s">
        <v>24</v>
      </c>
      <c r="J16349" t="s">
        <v>23025</v>
      </c>
      <c r="K16349" t="s">
        <v>23026</v>
      </c>
      <c r="L16349" t="s">
        <v>24937</v>
      </c>
      <c r="M16349" t="s">
        <v>24938</v>
      </c>
      <c r="N16349" t="s">
        <v>25947</v>
      </c>
      <c r="O16349" t="s">
        <v>25948</v>
      </c>
    </row>
    <row r="16350" spans="1:15" x14ac:dyDescent="0.25">
      <c r="A16350" t="s">
        <v>35944</v>
      </c>
      <c r="B16350" t="s">
        <v>35945</v>
      </c>
      <c r="C16350">
        <v>2</v>
      </c>
      <c r="D16350" t="s">
        <v>19</v>
      </c>
      <c r="E16350" t="s">
        <v>20</v>
      </c>
      <c r="F16350" t="s">
        <v>120</v>
      </c>
      <c r="G16350" t="s">
        <v>121</v>
      </c>
      <c r="H16350" t="s">
        <v>23</v>
      </c>
      <c r="I16350" t="s">
        <v>24</v>
      </c>
      <c r="J16350" t="s">
        <v>23025</v>
      </c>
      <c r="K16350" t="s">
        <v>23026</v>
      </c>
      <c r="L16350" t="s">
        <v>24937</v>
      </c>
      <c r="M16350" t="s">
        <v>24938</v>
      </c>
      <c r="N16350" t="s">
        <v>25947</v>
      </c>
      <c r="O16350" t="s">
        <v>25948</v>
      </c>
    </row>
    <row r="16351" spans="1:15" x14ac:dyDescent="0.25">
      <c r="A16351" t="s">
        <v>35946</v>
      </c>
      <c r="B16351" t="s">
        <v>35947</v>
      </c>
      <c r="C16351">
        <v>1</v>
      </c>
      <c r="D16351" t="s">
        <v>101</v>
      </c>
      <c r="E16351" t="s">
        <v>102</v>
      </c>
      <c r="F16351" t="s">
        <v>101</v>
      </c>
      <c r="G16351" t="s">
        <v>111</v>
      </c>
      <c r="H16351" t="s">
        <v>23</v>
      </c>
      <c r="I16351" t="s">
        <v>24</v>
      </c>
      <c r="J16351" t="s">
        <v>23025</v>
      </c>
      <c r="K16351" t="s">
        <v>23026</v>
      </c>
      <c r="L16351" t="s">
        <v>24937</v>
      </c>
      <c r="M16351" t="s">
        <v>24938</v>
      </c>
      <c r="N16351" t="s">
        <v>25947</v>
      </c>
      <c r="O16351" t="s">
        <v>25948</v>
      </c>
    </row>
    <row r="16352" spans="1:15" x14ac:dyDescent="0.25">
      <c r="A16352" t="s">
        <v>35948</v>
      </c>
      <c r="B16352" t="s">
        <v>35949</v>
      </c>
      <c r="C16352">
        <v>1</v>
      </c>
      <c r="D16352" t="s">
        <v>101</v>
      </c>
      <c r="E16352" t="s">
        <v>102</v>
      </c>
      <c r="F16352" t="s">
        <v>107</v>
      </c>
      <c r="G16352" t="s">
        <v>108</v>
      </c>
      <c r="H16352" t="s">
        <v>23</v>
      </c>
      <c r="I16352" t="s">
        <v>24</v>
      </c>
      <c r="J16352" t="s">
        <v>23025</v>
      </c>
      <c r="K16352" t="s">
        <v>23026</v>
      </c>
      <c r="L16352" t="s">
        <v>24937</v>
      </c>
      <c r="M16352" t="s">
        <v>24938</v>
      </c>
      <c r="N16352" t="s">
        <v>25947</v>
      </c>
      <c r="O16352" t="s">
        <v>25948</v>
      </c>
    </row>
    <row r="16353" spans="1:15" x14ac:dyDescent="0.25">
      <c r="A16353" t="s">
        <v>35950</v>
      </c>
      <c r="B16353" t="s">
        <v>35951</v>
      </c>
      <c r="C16353">
        <v>1</v>
      </c>
      <c r="D16353" t="s">
        <v>1577</v>
      </c>
      <c r="E16353" t="s">
        <v>1578</v>
      </c>
      <c r="F16353" t="s">
        <v>27469</v>
      </c>
      <c r="G16353" t="s">
        <v>27470</v>
      </c>
      <c r="H16353" t="s">
        <v>23</v>
      </c>
      <c r="I16353" t="s">
        <v>24</v>
      </c>
      <c r="J16353" t="s">
        <v>23025</v>
      </c>
      <c r="K16353" t="s">
        <v>23026</v>
      </c>
      <c r="L16353" t="s">
        <v>24937</v>
      </c>
      <c r="M16353" t="s">
        <v>24938</v>
      </c>
      <c r="N16353" t="s">
        <v>25947</v>
      </c>
      <c r="O16353" t="s">
        <v>25948</v>
      </c>
    </row>
    <row r="16354" spans="1:15" x14ac:dyDescent="0.25">
      <c r="A16354" t="s">
        <v>35952</v>
      </c>
      <c r="B16354" t="s">
        <v>35953</v>
      </c>
      <c r="C16354">
        <v>4</v>
      </c>
      <c r="D16354" t="s">
        <v>124</v>
      </c>
      <c r="E16354" t="s">
        <v>125</v>
      </c>
      <c r="F16354" t="s">
        <v>126</v>
      </c>
      <c r="G16354" t="s">
        <v>126</v>
      </c>
      <c r="H16354" t="s">
        <v>23</v>
      </c>
      <c r="I16354" t="s">
        <v>24</v>
      </c>
      <c r="J16354" t="s">
        <v>23025</v>
      </c>
      <c r="K16354" t="s">
        <v>23026</v>
      </c>
      <c r="L16354" t="s">
        <v>24937</v>
      </c>
      <c r="M16354" t="s">
        <v>24938</v>
      </c>
      <c r="N16354" t="s">
        <v>25911</v>
      </c>
      <c r="O16354" t="s">
        <v>25912</v>
      </c>
    </row>
    <row r="16355" spans="1:15" x14ac:dyDescent="0.25">
      <c r="A16355" t="s">
        <v>35954</v>
      </c>
      <c r="B16355" t="s">
        <v>35955</v>
      </c>
      <c r="C16355">
        <v>1</v>
      </c>
      <c r="D16355" t="s">
        <v>124</v>
      </c>
      <c r="E16355" t="s">
        <v>125</v>
      </c>
      <c r="F16355" t="s">
        <v>129</v>
      </c>
      <c r="G16355" t="s">
        <v>130</v>
      </c>
      <c r="H16355" t="s">
        <v>23</v>
      </c>
      <c r="I16355" t="s">
        <v>24</v>
      </c>
      <c r="J16355" t="s">
        <v>23025</v>
      </c>
      <c r="K16355" t="s">
        <v>23026</v>
      </c>
      <c r="L16355" t="s">
        <v>24937</v>
      </c>
      <c r="M16355" t="s">
        <v>24938</v>
      </c>
      <c r="N16355" t="s">
        <v>25911</v>
      </c>
      <c r="O16355" t="s">
        <v>25912</v>
      </c>
    </row>
    <row r="16356" spans="1:15" x14ac:dyDescent="0.25">
      <c r="A16356" t="s">
        <v>35956</v>
      </c>
      <c r="B16356" t="s">
        <v>35957</v>
      </c>
      <c r="C16356">
        <v>1</v>
      </c>
      <c r="D16356" t="s">
        <v>124</v>
      </c>
      <c r="E16356" t="s">
        <v>125</v>
      </c>
      <c r="F16356" t="s">
        <v>133</v>
      </c>
      <c r="G16356" t="s">
        <v>133</v>
      </c>
      <c r="H16356" t="s">
        <v>23</v>
      </c>
      <c r="I16356" t="s">
        <v>24</v>
      </c>
      <c r="J16356" t="s">
        <v>23025</v>
      </c>
      <c r="K16356" t="s">
        <v>23026</v>
      </c>
      <c r="L16356" t="s">
        <v>24937</v>
      </c>
      <c r="M16356" t="s">
        <v>24938</v>
      </c>
      <c r="N16356" t="s">
        <v>25911</v>
      </c>
      <c r="O16356" t="s">
        <v>25912</v>
      </c>
    </row>
    <row r="16357" spans="1:15" x14ac:dyDescent="0.25">
      <c r="A16357" t="s">
        <v>35958</v>
      </c>
      <c r="B16357" t="s">
        <v>35959</v>
      </c>
      <c r="C16357">
        <v>2</v>
      </c>
      <c r="D16357" t="s">
        <v>19</v>
      </c>
      <c r="E16357" t="s">
        <v>20</v>
      </c>
      <c r="F16357" t="s">
        <v>120</v>
      </c>
      <c r="G16357" t="s">
        <v>121</v>
      </c>
      <c r="H16357" t="s">
        <v>23</v>
      </c>
      <c r="I16357" t="s">
        <v>24</v>
      </c>
      <c r="J16357" t="s">
        <v>23025</v>
      </c>
      <c r="K16357" t="s">
        <v>23026</v>
      </c>
      <c r="L16357" t="s">
        <v>24937</v>
      </c>
      <c r="M16357" t="s">
        <v>24938</v>
      </c>
      <c r="N16357" t="s">
        <v>25911</v>
      </c>
      <c r="O16357" t="s">
        <v>25912</v>
      </c>
    </row>
    <row r="16358" spans="1:15" x14ac:dyDescent="0.25">
      <c r="A16358" t="s">
        <v>35960</v>
      </c>
      <c r="B16358" t="s">
        <v>35961</v>
      </c>
      <c r="C16358">
        <v>1</v>
      </c>
      <c r="D16358" t="s">
        <v>101</v>
      </c>
      <c r="E16358" t="s">
        <v>102</v>
      </c>
      <c r="F16358" t="s">
        <v>101</v>
      </c>
      <c r="G16358" t="s">
        <v>111</v>
      </c>
      <c r="H16358" t="s">
        <v>23</v>
      </c>
      <c r="I16358" t="s">
        <v>24</v>
      </c>
      <c r="J16358" t="s">
        <v>23025</v>
      </c>
      <c r="K16358" t="s">
        <v>23026</v>
      </c>
      <c r="L16358" t="s">
        <v>24937</v>
      </c>
      <c r="M16358" t="s">
        <v>24938</v>
      </c>
      <c r="N16358" t="s">
        <v>25911</v>
      </c>
      <c r="O16358" t="s">
        <v>25912</v>
      </c>
    </row>
    <row r="16359" spans="1:15" x14ac:dyDescent="0.25">
      <c r="A16359" t="s">
        <v>35962</v>
      </c>
      <c r="B16359" t="s">
        <v>35963</v>
      </c>
      <c r="C16359">
        <v>1</v>
      </c>
      <c r="D16359" t="s">
        <v>101</v>
      </c>
      <c r="E16359" t="s">
        <v>102</v>
      </c>
      <c r="F16359" t="s">
        <v>107</v>
      </c>
      <c r="G16359" t="s">
        <v>108</v>
      </c>
      <c r="H16359" t="s">
        <v>23</v>
      </c>
      <c r="I16359" t="s">
        <v>24</v>
      </c>
      <c r="J16359" t="s">
        <v>23025</v>
      </c>
      <c r="K16359" t="s">
        <v>23026</v>
      </c>
      <c r="L16359" t="s">
        <v>24937</v>
      </c>
      <c r="M16359" t="s">
        <v>24938</v>
      </c>
      <c r="N16359" t="s">
        <v>25911</v>
      </c>
      <c r="O16359" t="s">
        <v>25912</v>
      </c>
    </row>
    <row r="16360" spans="1:15" x14ac:dyDescent="0.25">
      <c r="A16360" t="s">
        <v>35964</v>
      </c>
      <c r="B16360" t="s">
        <v>35965</v>
      </c>
      <c r="C16360">
        <v>1</v>
      </c>
      <c r="D16360" t="s">
        <v>1577</v>
      </c>
      <c r="E16360" t="s">
        <v>1578</v>
      </c>
      <c r="F16360" t="s">
        <v>27469</v>
      </c>
      <c r="G16360" t="s">
        <v>27470</v>
      </c>
      <c r="H16360" t="s">
        <v>23</v>
      </c>
      <c r="I16360" t="s">
        <v>24</v>
      </c>
      <c r="J16360" t="s">
        <v>23025</v>
      </c>
      <c r="K16360" t="s">
        <v>23026</v>
      </c>
      <c r="L16360" t="s">
        <v>24937</v>
      </c>
      <c r="M16360" t="s">
        <v>24938</v>
      </c>
      <c r="N16360" t="s">
        <v>25911</v>
      </c>
      <c r="O16360" t="s">
        <v>25912</v>
      </c>
    </row>
    <row r="16361" spans="1:15" x14ac:dyDescent="0.25">
      <c r="A16361" t="s">
        <v>35966</v>
      </c>
      <c r="B16361" t="s">
        <v>35967</v>
      </c>
      <c r="C16361">
        <v>4</v>
      </c>
      <c r="D16361" t="s">
        <v>124</v>
      </c>
      <c r="E16361" t="s">
        <v>125</v>
      </c>
      <c r="F16361" t="s">
        <v>126</v>
      </c>
      <c r="G16361" t="s">
        <v>126</v>
      </c>
      <c r="H16361" t="s">
        <v>23</v>
      </c>
      <c r="I16361" t="s">
        <v>24</v>
      </c>
      <c r="J16361" t="s">
        <v>23025</v>
      </c>
      <c r="K16361" t="s">
        <v>23026</v>
      </c>
      <c r="L16361" t="s">
        <v>24937</v>
      </c>
      <c r="M16361" t="s">
        <v>24938</v>
      </c>
      <c r="N16361" t="s">
        <v>25875</v>
      </c>
      <c r="O16361" t="s">
        <v>25876</v>
      </c>
    </row>
    <row r="16362" spans="1:15" x14ac:dyDescent="0.25">
      <c r="A16362" t="s">
        <v>35968</v>
      </c>
      <c r="B16362" t="s">
        <v>35969</v>
      </c>
      <c r="C16362">
        <v>1</v>
      </c>
      <c r="D16362" t="s">
        <v>124</v>
      </c>
      <c r="E16362" t="s">
        <v>125</v>
      </c>
      <c r="F16362" t="s">
        <v>129</v>
      </c>
      <c r="G16362" t="s">
        <v>130</v>
      </c>
      <c r="H16362" t="s">
        <v>23</v>
      </c>
      <c r="I16362" t="s">
        <v>24</v>
      </c>
      <c r="J16362" t="s">
        <v>23025</v>
      </c>
      <c r="K16362" t="s">
        <v>23026</v>
      </c>
      <c r="L16362" t="s">
        <v>24937</v>
      </c>
      <c r="M16362" t="s">
        <v>24938</v>
      </c>
      <c r="N16362" t="s">
        <v>25875</v>
      </c>
      <c r="O16362" t="s">
        <v>25876</v>
      </c>
    </row>
    <row r="16363" spans="1:15" x14ac:dyDescent="0.25">
      <c r="A16363" t="s">
        <v>35970</v>
      </c>
      <c r="B16363" t="s">
        <v>35971</v>
      </c>
      <c r="C16363">
        <v>1</v>
      </c>
      <c r="D16363" t="s">
        <v>124</v>
      </c>
      <c r="E16363" t="s">
        <v>125</v>
      </c>
      <c r="F16363" t="s">
        <v>133</v>
      </c>
      <c r="G16363" t="s">
        <v>133</v>
      </c>
      <c r="H16363" t="s">
        <v>23</v>
      </c>
      <c r="I16363" t="s">
        <v>24</v>
      </c>
      <c r="J16363" t="s">
        <v>23025</v>
      </c>
      <c r="K16363" t="s">
        <v>23026</v>
      </c>
      <c r="L16363" t="s">
        <v>24937</v>
      </c>
      <c r="M16363" t="s">
        <v>24938</v>
      </c>
      <c r="N16363" t="s">
        <v>25875</v>
      </c>
      <c r="O16363" t="s">
        <v>25876</v>
      </c>
    </row>
    <row r="16364" spans="1:15" x14ac:dyDescent="0.25">
      <c r="A16364" t="s">
        <v>35972</v>
      </c>
      <c r="B16364" t="s">
        <v>35973</v>
      </c>
      <c r="C16364">
        <v>2</v>
      </c>
      <c r="D16364" t="s">
        <v>19</v>
      </c>
      <c r="E16364" t="s">
        <v>20</v>
      </c>
      <c r="F16364" t="s">
        <v>120</v>
      </c>
      <c r="G16364" t="s">
        <v>121</v>
      </c>
      <c r="H16364" t="s">
        <v>23</v>
      </c>
      <c r="I16364" t="s">
        <v>24</v>
      </c>
      <c r="J16364" t="s">
        <v>23025</v>
      </c>
      <c r="K16364" t="s">
        <v>23026</v>
      </c>
      <c r="L16364" t="s">
        <v>24937</v>
      </c>
      <c r="M16364" t="s">
        <v>24938</v>
      </c>
      <c r="N16364" t="s">
        <v>25875</v>
      </c>
      <c r="O16364" t="s">
        <v>25876</v>
      </c>
    </row>
    <row r="16365" spans="1:15" x14ac:dyDescent="0.25">
      <c r="A16365" t="s">
        <v>35974</v>
      </c>
      <c r="B16365" t="s">
        <v>35975</v>
      </c>
      <c r="C16365">
        <v>1</v>
      </c>
      <c r="D16365" t="s">
        <v>101</v>
      </c>
      <c r="E16365" t="s">
        <v>102</v>
      </c>
      <c r="F16365" t="s">
        <v>101</v>
      </c>
      <c r="G16365" t="s">
        <v>111</v>
      </c>
      <c r="H16365" t="s">
        <v>23</v>
      </c>
      <c r="I16365" t="s">
        <v>24</v>
      </c>
      <c r="J16365" t="s">
        <v>23025</v>
      </c>
      <c r="K16365" t="s">
        <v>23026</v>
      </c>
      <c r="L16365" t="s">
        <v>24937</v>
      </c>
      <c r="M16365" t="s">
        <v>24938</v>
      </c>
      <c r="N16365" t="s">
        <v>25875</v>
      </c>
      <c r="O16365" t="s">
        <v>25876</v>
      </c>
    </row>
    <row r="16366" spans="1:15" x14ac:dyDescent="0.25">
      <c r="A16366" t="s">
        <v>35976</v>
      </c>
      <c r="B16366" t="s">
        <v>35977</v>
      </c>
      <c r="C16366">
        <v>1</v>
      </c>
      <c r="D16366" t="s">
        <v>101</v>
      </c>
      <c r="E16366" t="s">
        <v>102</v>
      </c>
      <c r="F16366" t="s">
        <v>107</v>
      </c>
      <c r="G16366" t="s">
        <v>108</v>
      </c>
      <c r="H16366" t="s">
        <v>23</v>
      </c>
      <c r="I16366" t="s">
        <v>24</v>
      </c>
      <c r="J16366" t="s">
        <v>23025</v>
      </c>
      <c r="K16366" t="s">
        <v>23026</v>
      </c>
      <c r="L16366" t="s">
        <v>24937</v>
      </c>
      <c r="M16366" t="s">
        <v>24938</v>
      </c>
      <c r="N16366" t="s">
        <v>25875</v>
      </c>
      <c r="O16366" t="s">
        <v>25876</v>
      </c>
    </row>
    <row r="16367" spans="1:15" x14ac:dyDescent="0.25">
      <c r="A16367" t="s">
        <v>35978</v>
      </c>
      <c r="B16367" t="s">
        <v>35979</v>
      </c>
      <c r="C16367">
        <v>1</v>
      </c>
      <c r="D16367" t="s">
        <v>1577</v>
      </c>
      <c r="E16367" t="s">
        <v>1578</v>
      </c>
      <c r="F16367" t="s">
        <v>27469</v>
      </c>
      <c r="G16367" t="s">
        <v>27470</v>
      </c>
      <c r="H16367" t="s">
        <v>23</v>
      </c>
      <c r="I16367" t="s">
        <v>24</v>
      </c>
      <c r="J16367" t="s">
        <v>23025</v>
      </c>
      <c r="K16367" t="s">
        <v>23026</v>
      </c>
      <c r="L16367" t="s">
        <v>24937</v>
      </c>
      <c r="M16367" t="s">
        <v>24938</v>
      </c>
      <c r="N16367" t="s">
        <v>25875</v>
      </c>
      <c r="O16367" t="s">
        <v>25876</v>
      </c>
    </row>
    <row r="16368" spans="1:15" x14ac:dyDescent="0.25">
      <c r="A16368" t="s">
        <v>35980</v>
      </c>
      <c r="B16368" t="s">
        <v>35981</v>
      </c>
      <c r="C16368">
        <v>4</v>
      </c>
      <c r="D16368" t="s">
        <v>124</v>
      </c>
      <c r="E16368" t="s">
        <v>125</v>
      </c>
      <c r="F16368" t="s">
        <v>126</v>
      </c>
      <c r="G16368" t="s">
        <v>126</v>
      </c>
      <c r="H16368" t="s">
        <v>23</v>
      </c>
      <c r="I16368" t="s">
        <v>24</v>
      </c>
      <c r="J16368" t="s">
        <v>23025</v>
      </c>
      <c r="K16368" t="s">
        <v>23026</v>
      </c>
      <c r="L16368" t="s">
        <v>23027</v>
      </c>
      <c r="M16368" t="s">
        <v>23028</v>
      </c>
      <c r="N16368" t="s">
        <v>23193</v>
      </c>
      <c r="O16368" t="s">
        <v>23194</v>
      </c>
    </row>
    <row r="16369" spans="1:15" x14ac:dyDescent="0.25">
      <c r="A16369" t="s">
        <v>35982</v>
      </c>
      <c r="B16369" t="s">
        <v>35983</v>
      </c>
      <c r="C16369">
        <v>4</v>
      </c>
      <c r="D16369" t="s">
        <v>124</v>
      </c>
      <c r="E16369" t="s">
        <v>125</v>
      </c>
      <c r="F16369" t="s">
        <v>126</v>
      </c>
      <c r="G16369" t="s">
        <v>126</v>
      </c>
      <c r="H16369" t="s">
        <v>23</v>
      </c>
      <c r="I16369" t="s">
        <v>24</v>
      </c>
      <c r="J16369" t="s">
        <v>23025</v>
      </c>
      <c r="K16369" t="s">
        <v>23026</v>
      </c>
      <c r="L16369" t="s">
        <v>23027</v>
      </c>
      <c r="M16369" t="s">
        <v>23028</v>
      </c>
      <c r="N16369" t="s">
        <v>23189</v>
      </c>
      <c r="O16369" t="s">
        <v>23190</v>
      </c>
    </row>
    <row r="16370" spans="1:15" x14ac:dyDescent="0.25">
      <c r="A16370" t="s">
        <v>35984</v>
      </c>
      <c r="B16370" t="s">
        <v>35985</v>
      </c>
      <c r="C16370">
        <v>4</v>
      </c>
      <c r="D16370" t="s">
        <v>124</v>
      </c>
      <c r="E16370" t="s">
        <v>125</v>
      </c>
      <c r="F16370" t="s">
        <v>126</v>
      </c>
      <c r="G16370" t="s">
        <v>126</v>
      </c>
      <c r="H16370" t="s">
        <v>23</v>
      </c>
      <c r="I16370" t="s">
        <v>24</v>
      </c>
      <c r="J16370" t="s">
        <v>23025</v>
      </c>
      <c r="K16370" t="s">
        <v>23026</v>
      </c>
      <c r="L16370" t="s">
        <v>23027</v>
      </c>
      <c r="M16370" t="s">
        <v>23028</v>
      </c>
      <c r="N16370" t="s">
        <v>35986</v>
      </c>
      <c r="O16370" t="s">
        <v>35987</v>
      </c>
    </row>
    <row r="16371" spans="1:15" x14ac:dyDescent="0.25">
      <c r="A16371" t="s">
        <v>35988</v>
      </c>
      <c r="B16371" t="s">
        <v>35989</v>
      </c>
      <c r="C16371">
        <v>4</v>
      </c>
      <c r="D16371" t="s">
        <v>124</v>
      </c>
      <c r="E16371" t="s">
        <v>125</v>
      </c>
      <c r="F16371" t="s">
        <v>126</v>
      </c>
      <c r="G16371" t="s">
        <v>126</v>
      </c>
      <c r="H16371" t="s">
        <v>23</v>
      </c>
      <c r="I16371" t="s">
        <v>24</v>
      </c>
      <c r="J16371" t="s">
        <v>23025</v>
      </c>
      <c r="K16371" t="s">
        <v>23026</v>
      </c>
      <c r="L16371" t="s">
        <v>23027</v>
      </c>
      <c r="M16371" t="s">
        <v>23028</v>
      </c>
      <c r="N16371" t="s">
        <v>23219</v>
      </c>
      <c r="O16371" t="s">
        <v>23220</v>
      </c>
    </row>
    <row r="16372" spans="1:15" x14ac:dyDescent="0.25">
      <c r="A16372" t="s">
        <v>35990</v>
      </c>
      <c r="B16372" t="s">
        <v>35991</v>
      </c>
      <c r="C16372">
        <v>4</v>
      </c>
      <c r="D16372" t="s">
        <v>124</v>
      </c>
      <c r="E16372" t="s">
        <v>125</v>
      </c>
      <c r="F16372" t="s">
        <v>126</v>
      </c>
      <c r="G16372" t="s">
        <v>126</v>
      </c>
      <c r="H16372" t="s">
        <v>23</v>
      </c>
      <c r="I16372" t="s">
        <v>24</v>
      </c>
      <c r="J16372" t="s">
        <v>23025</v>
      </c>
      <c r="K16372" t="s">
        <v>23026</v>
      </c>
      <c r="L16372" t="s">
        <v>23027</v>
      </c>
      <c r="M16372" t="s">
        <v>23028</v>
      </c>
      <c r="N16372" t="s">
        <v>23223</v>
      </c>
      <c r="O16372" t="s">
        <v>23224</v>
      </c>
    </row>
    <row r="16373" spans="1:15" x14ac:dyDescent="0.25">
      <c r="A16373" t="s">
        <v>35992</v>
      </c>
      <c r="B16373" t="s">
        <v>35993</v>
      </c>
      <c r="C16373">
        <v>1</v>
      </c>
      <c r="D16373" t="s">
        <v>124</v>
      </c>
      <c r="E16373" t="s">
        <v>125</v>
      </c>
      <c r="F16373" t="s">
        <v>129</v>
      </c>
      <c r="G16373" t="s">
        <v>130</v>
      </c>
      <c r="H16373" t="s">
        <v>23</v>
      </c>
      <c r="I16373" t="s">
        <v>24</v>
      </c>
      <c r="J16373" t="s">
        <v>23025</v>
      </c>
      <c r="K16373" t="s">
        <v>23026</v>
      </c>
      <c r="L16373" t="s">
        <v>23027</v>
      </c>
      <c r="M16373" t="s">
        <v>23028</v>
      </c>
      <c r="N16373" t="s">
        <v>23193</v>
      </c>
      <c r="O16373" t="s">
        <v>23194</v>
      </c>
    </row>
    <row r="16374" spans="1:15" x14ac:dyDescent="0.25">
      <c r="A16374" t="s">
        <v>35994</v>
      </c>
      <c r="B16374" t="s">
        <v>35995</v>
      </c>
      <c r="C16374">
        <v>1</v>
      </c>
      <c r="D16374" t="s">
        <v>124</v>
      </c>
      <c r="E16374" t="s">
        <v>125</v>
      </c>
      <c r="F16374" t="s">
        <v>129</v>
      </c>
      <c r="G16374" t="s">
        <v>130</v>
      </c>
      <c r="H16374" t="s">
        <v>23</v>
      </c>
      <c r="I16374" t="s">
        <v>24</v>
      </c>
      <c r="J16374" t="s">
        <v>23025</v>
      </c>
      <c r="K16374" t="s">
        <v>23026</v>
      </c>
      <c r="L16374" t="s">
        <v>23027</v>
      </c>
      <c r="M16374" t="s">
        <v>23028</v>
      </c>
      <c r="N16374" t="s">
        <v>23189</v>
      </c>
      <c r="O16374" t="s">
        <v>23190</v>
      </c>
    </row>
    <row r="16375" spans="1:15" x14ac:dyDescent="0.25">
      <c r="A16375" t="s">
        <v>35996</v>
      </c>
      <c r="B16375" t="s">
        <v>35997</v>
      </c>
      <c r="C16375">
        <v>1</v>
      </c>
      <c r="D16375" t="s">
        <v>124</v>
      </c>
      <c r="E16375" t="s">
        <v>125</v>
      </c>
      <c r="F16375" t="s">
        <v>129</v>
      </c>
      <c r="G16375" t="s">
        <v>130</v>
      </c>
      <c r="H16375" t="s">
        <v>23</v>
      </c>
      <c r="I16375" t="s">
        <v>24</v>
      </c>
      <c r="J16375" t="s">
        <v>23025</v>
      </c>
      <c r="K16375" t="s">
        <v>23026</v>
      </c>
      <c r="L16375" t="s">
        <v>23027</v>
      </c>
      <c r="M16375" t="s">
        <v>23028</v>
      </c>
      <c r="N16375" t="s">
        <v>35986</v>
      </c>
      <c r="O16375" t="s">
        <v>35987</v>
      </c>
    </row>
    <row r="16376" spans="1:15" x14ac:dyDescent="0.25">
      <c r="A16376" t="s">
        <v>35998</v>
      </c>
      <c r="B16376" t="s">
        <v>35999</v>
      </c>
      <c r="C16376">
        <v>1</v>
      </c>
      <c r="D16376" t="s">
        <v>124</v>
      </c>
      <c r="E16376" t="s">
        <v>125</v>
      </c>
      <c r="F16376" t="s">
        <v>129</v>
      </c>
      <c r="G16376" t="s">
        <v>130</v>
      </c>
      <c r="H16376" t="s">
        <v>23</v>
      </c>
      <c r="I16376" t="s">
        <v>24</v>
      </c>
      <c r="J16376" t="s">
        <v>23025</v>
      </c>
      <c r="K16376" t="s">
        <v>23026</v>
      </c>
      <c r="L16376" t="s">
        <v>23027</v>
      </c>
      <c r="M16376" t="s">
        <v>23028</v>
      </c>
      <c r="N16376" t="s">
        <v>23219</v>
      </c>
      <c r="O16376" t="s">
        <v>23220</v>
      </c>
    </row>
    <row r="16377" spans="1:15" x14ac:dyDescent="0.25">
      <c r="A16377" t="s">
        <v>36000</v>
      </c>
      <c r="B16377" t="s">
        <v>36001</v>
      </c>
      <c r="C16377">
        <v>1</v>
      </c>
      <c r="D16377" t="s">
        <v>124</v>
      </c>
      <c r="E16377" t="s">
        <v>125</v>
      </c>
      <c r="F16377" t="s">
        <v>129</v>
      </c>
      <c r="G16377" t="s">
        <v>130</v>
      </c>
      <c r="H16377" t="s">
        <v>23</v>
      </c>
      <c r="I16377" t="s">
        <v>24</v>
      </c>
      <c r="J16377" t="s">
        <v>23025</v>
      </c>
      <c r="K16377" t="s">
        <v>23026</v>
      </c>
      <c r="L16377" t="s">
        <v>23027</v>
      </c>
      <c r="M16377" t="s">
        <v>23028</v>
      </c>
      <c r="N16377" t="s">
        <v>23223</v>
      </c>
      <c r="O16377" t="s">
        <v>23224</v>
      </c>
    </row>
    <row r="16378" spans="1:15" x14ac:dyDescent="0.25">
      <c r="A16378" t="s">
        <v>36002</v>
      </c>
      <c r="B16378" t="s">
        <v>36003</v>
      </c>
      <c r="C16378">
        <v>1</v>
      </c>
      <c r="D16378" t="s">
        <v>124</v>
      </c>
      <c r="E16378" t="s">
        <v>125</v>
      </c>
      <c r="F16378" t="s">
        <v>133</v>
      </c>
      <c r="G16378" t="s">
        <v>133</v>
      </c>
      <c r="H16378" t="s">
        <v>23</v>
      </c>
      <c r="I16378" t="s">
        <v>24</v>
      </c>
      <c r="J16378" t="s">
        <v>23025</v>
      </c>
      <c r="K16378" t="s">
        <v>23026</v>
      </c>
      <c r="L16378" t="s">
        <v>23027</v>
      </c>
      <c r="M16378" t="s">
        <v>23028</v>
      </c>
      <c r="N16378" t="s">
        <v>23193</v>
      </c>
      <c r="O16378" t="s">
        <v>23194</v>
      </c>
    </row>
    <row r="16379" spans="1:15" x14ac:dyDescent="0.25">
      <c r="A16379" t="s">
        <v>36004</v>
      </c>
      <c r="B16379" t="s">
        <v>36005</v>
      </c>
      <c r="C16379">
        <v>1</v>
      </c>
      <c r="D16379" t="s">
        <v>124</v>
      </c>
      <c r="E16379" t="s">
        <v>125</v>
      </c>
      <c r="F16379" t="s">
        <v>133</v>
      </c>
      <c r="G16379" t="s">
        <v>133</v>
      </c>
      <c r="H16379" t="s">
        <v>23</v>
      </c>
      <c r="I16379" t="s">
        <v>24</v>
      </c>
      <c r="J16379" t="s">
        <v>23025</v>
      </c>
      <c r="K16379" t="s">
        <v>23026</v>
      </c>
      <c r="L16379" t="s">
        <v>23027</v>
      </c>
      <c r="M16379" t="s">
        <v>23028</v>
      </c>
      <c r="N16379" t="s">
        <v>23189</v>
      </c>
      <c r="O16379" t="s">
        <v>23190</v>
      </c>
    </row>
    <row r="16380" spans="1:15" x14ac:dyDescent="0.25">
      <c r="A16380" t="s">
        <v>36006</v>
      </c>
      <c r="B16380" t="s">
        <v>36007</v>
      </c>
      <c r="C16380">
        <v>1</v>
      </c>
      <c r="D16380" t="s">
        <v>124</v>
      </c>
      <c r="E16380" t="s">
        <v>125</v>
      </c>
      <c r="F16380" t="s">
        <v>133</v>
      </c>
      <c r="G16380" t="s">
        <v>133</v>
      </c>
      <c r="H16380" t="s">
        <v>23</v>
      </c>
      <c r="I16380" t="s">
        <v>24</v>
      </c>
      <c r="J16380" t="s">
        <v>23025</v>
      </c>
      <c r="K16380" t="s">
        <v>23026</v>
      </c>
      <c r="L16380" t="s">
        <v>23027</v>
      </c>
      <c r="M16380" t="s">
        <v>23028</v>
      </c>
      <c r="N16380" t="s">
        <v>35986</v>
      </c>
      <c r="O16380" t="s">
        <v>35987</v>
      </c>
    </row>
    <row r="16381" spans="1:15" x14ac:dyDescent="0.25">
      <c r="A16381" t="s">
        <v>36008</v>
      </c>
      <c r="B16381" t="s">
        <v>36009</v>
      </c>
      <c r="C16381">
        <v>1</v>
      </c>
      <c r="D16381" t="s">
        <v>124</v>
      </c>
      <c r="E16381" t="s">
        <v>125</v>
      </c>
      <c r="F16381" t="s">
        <v>133</v>
      </c>
      <c r="G16381" t="s">
        <v>133</v>
      </c>
      <c r="H16381" t="s">
        <v>23</v>
      </c>
      <c r="I16381" t="s">
        <v>24</v>
      </c>
      <c r="J16381" t="s">
        <v>23025</v>
      </c>
      <c r="K16381" t="s">
        <v>23026</v>
      </c>
      <c r="L16381" t="s">
        <v>23027</v>
      </c>
      <c r="M16381" t="s">
        <v>23028</v>
      </c>
      <c r="N16381" t="s">
        <v>23219</v>
      </c>
      <c r="O16381" t="s">
        <v>23220</v>
      </c>
    </row>
    <row r="16382" spans="1:15" x14ac:dyDescent="0.25">
      <c r="A16382" t="s">
        <v>36010</v>
      </c>
      <c r="B16382" t="s">
        <v>36011</v>
      </c>
      <c r="C16382">
        <v>1</v>
      </c>
      <c r="D16382" t="s">
        <v>124</v>
      </c>
      <c r="E16382" t="s">
        <v>125</v>
      </c>
      <c r="F16382" t="s">
        <v>133</v>
      </c>
      <c r="G16382" t="s">
        <v>133</v>
      </c>
      <c r="H16382" t="s">
        <v>23</v>
      </c>
      <c r="I16382" t="s">
        <v>24</v>
      </c>
      <c r="J16382" t="s">
        <v>23025</v>
      </c>
      <c r="K16382" t="s">
        <v>23026</v>
      </c>
      <c r="L16382" t="s">
        <v>23027</v>
      </c>
      <c r="M16382" t="s">
        <v>23028</v>
      </c>
      <c r="N16382" t="s">
        <v>23223</v>
      </c>
      <c r="O16382" t="s">
        <v>23224</v>
      </c>
    </row>
    <row r="16383" spans="1:15" x14ac:dyDescent="0.25">
      <c r="A16383" t="s">
        <v>36012</v>
      </c>
      <c r="B16383" t="s">
        <v>36013</v>
      </c>
      <c r="C16383">
        <v>2</v>
      </c>
      <c r="D16383" t="s">
        <v>19</v>
      </c>
      <c r="E16383" t="s">
        <v>20</v>
      </c>
      <c r="F16383" t="s">
        <v>120</v>
      </c>
      <c r="G16383" t="s">
        <v>121</v>
      </c>
      <c r="H16383" t="s">
        <v>23</v>
      </c>
      <c r="I16383" t="s">
        <v>24</v>
      </c>
      <c r="J16383" t="s">
        <v>23025</v>
      </c>
      <c r="K16383" t="s">
        <v>23026</v>
      </c>
      <c r="L16383" t="s">
        <v>23027</v>
      </c>
      <c r="M16383" t="s">
        <v>23028</v>
      </c>
      <c r="N16383" t="s">
        <v>23193</v>
      </c>
      <c r="O16383" t="s">
        <v>23194</v>
      </c>
    </row>
    <row r="16384" spans="1:15" x14ac:dyDescent="0.25">
      <c r="A16384" t="s">
        <v>36014</v>
      </c>
      <c r="B16384" t="s">
        <v>36015</v>
      </c>
      <c r="C16384">
        <v>2</v>
      </c>
      <c r="D16384" t="s">
        <v>19</v>
      </c>
      <c r="E16384" t="s">
        <v>20</v>
      </c>
      <c r="F16384" t="s">
        <v>120</v>
      </c>
      <c r="G16384" t="s">
        <v>121</v>
      </c>
      <c r="H16384" t="s">
        <v>23</v>
      </c>
      <c r="I16384" t="s">
        <v>24</v>
      </c>
      <c r="J16384" t="s">
        <v>23025</v>
      </c>
      <c r="K16384" t="s">
        <v>23026</v>
      </c>
      <c r="L16384" t="s">
        <v>23027</v>
      </c>
      <c r="M16384" t="s">
        <v>23028</v>
      </c>
      <c r="N16384" t="s">
        <v>23189</v>
      </c>
      <c r="O16384" t="s">
        <v>23190</v>
      </c>
    </row>
    <row r="16385" spans="1:15" x14ac:dyDescent="0.25">
      <c r="A16385" t="s">
        <v>36016</v>
      </c>
      <c r="B16385" t="s">
        <v>36017</v>
      </c>
      <c r="C16385">
        <v>2</v>
      </c>
      <c r="D16385" t="s">
        <v>19</v>
      </c>
      <c r="E16385" t="s">
        <v>20</v>
      </c>
      <c r="F16385" t="s">
        <v>120</v>
      </c>
      <c r="G16385" t="s">
        <v>121</v>
      </c>
      <c r="H16385" t="s">
        <v>23</v>
      </c>
      <c r="I16385" t="s">
        <v>24</v>
      </c>
      <c r="J16385" t="s">
        <v>23025</v>
      </c>
      <c r="K16385" t="s">
        <v>23026</v>
      </c>
      <c r="L16385" t="s">
        <v>23027</v>
      </c>
      <c r="M16385" t="s">
        <v>23028</v>
      </c>
      <c r="N16385" t="s">
        <v>35986</v>
      </c>
      <c r="O16385" t="s">
        <v>35987</v>
      </c>
    </row>
    <row r="16386" spans="1:15" x14ac:dyDescent="0.25">
      <c r="A16386" t="s">
        <v>36018</v>
      </c>
      <c r="B16386" t="s">
        <v>36019</v>
      </c>
      <c r="C16386">
        <v>2</v>
      </c>
      <c r="D16386" t="s">
        <v>19</v>
      </c>
      <c r="E16386" t="s">
        <v>20</v>
      </c>
      <c r="F16386" t="s">
        <v>120</v>
      </c>
      <c r="G16386" t="s">
        <v>121</v>
      </c>
      <c r="H16386" t="s">
        <v>23</v>
      </c>
      <c r="I16386" t="s">
        <v>24</v>
      </c>
      <c r="J16386" t="s">
        <v>23025</v>
      </c>
      <c r="K16386" t="s">
        <v>23026</v>
      </c>
      <c r="L16386" t="s">
        <v>23027</v>
      </c>
      <c r="M16386" t="s">
        <v>23028</v>
      </c>
      <c r="N16386" t="s">
        <v>23219</v>
      </c>
      <c r="O16386" t="s">
        <v>23220</v>
      </c>
    </row>
    <row r="16387" spans="1:15" x14ac:dyDescent="0.25">
      <c r="A16387" t="s">
        <v>36020</v>
      </c>
      <c r="B16387" t="s">
        <v>36021</v>
      </c>
      <c r="C16387">
        <v>2</v>
      </c>
      <c r="D16387" t="s">
        <v>19</v>
      </c>
      <c r="E16387" t="s">
        <v>20</v>
      </c>
      <c r="F16387" t="s">
        <v>120</v>
      </c>
      <c r="G16387" t="s">
        <v>121</v>
      </c>
      <c r="H16387" t="s">
        <v>23</v>
      </c>
      <c r="I16387" t="s">
        <v>24</v>
      </c>
      <c r="J16387" t="s">
        <v>23025</v>
      </c>
      <c r="K16387" t="s">
        <v>23026</v>
      </c>
      <c r="L16387" t="s">
        <v>23027</v>
      </c>
      <c r="M16387" t="s">
        <v>23028</v>
      </c>
      <c r="N16387" t="s">
        <v>23223</v>
      </c>
      <c r="O16387" t="s">
        <v>23224</v>
      </c>
    </row>
    <row r="16388" spans="1:15" x14ac:dyDescent="0.25">
      <c r="A16388" t="s">
        <v>36022</v>
      </c>
      <c r="B16388" t="s">
        <v>36023</v>
      </c>
      <c r="C16388">
        <v>1</v>
      </c>
      <c r="D16388" t="s">
        <v>101</v>
      </c>
      <c r="E16388" t="s">
        <v>102</v>
      </c>
      <c r="F16388" t="s">
        <v>101</v>
      </c>
      <c r="G16388" t="s">
        <v>111</v>
      </c>
      <c r="H16388" t="s">
        <v>23</v>
      </c>
      <c r="I16388" t="s">
        <v>24</v>
      </c>
      <c r="J16388" t="s">
        <v>23025</v>
      </c>
      <c r="K16388" t="s">
        <v>23026</v>
      </c>
      <c r="L16388" t="s">
        <v>23027</v>
      </c>
      <c r="M16388" t="s">
        <v>23028</v>
      </c>
      <c r="N16388" t="s">
        <v>23189</v>
      </c>
      <c r="O16388" t="s">
        <v>23190</v>
      </c>
    </row>
    <row r="16389" spans="1:15" x14ac:dyDescent="0.25">
      <c r="A16389" t="s">
        <v>36024</v>
      </c>
      <c r="B16389" t="s">
        <v>36025</v>
      </c>
      <c r="C16389">
        <v>1</v>
      </c>
      <c r="D16389" t="s">
        <v>101</v>
      </c>
      <c r="E16389" t="s">
        <v>102</v>
      </c>
      <c r="F16389" t="s">
        <v>101</v>
      </c>
      <c r="G16389" t="s">
        <v>111</v>
      </c>
      <c r="H16389" t="s">
        <v>23</v>
      </c>
      <c r="I16389" t="s">
        <v>24</v>
      </c>
      <c r="J16389" t="s">
        <v>23025</v>
      </c>
      <c r="K16389" t="s">
        <v>23026</v>
      </c>
      <c r="L16389" t="s">
        <v>23027</v>
      </c>
      <c r="M16389" t="s">
        <v>23028</v>
      </c>
      <c r="N16389" t="s">
        <v>35986</v>
      </c>
      <c r="O16389" t="s">
        <v>35987</v>
      </c>
    </row>
    <row r="16390" spans="1:15" x14ac:dyDescent="0.25">
      <c r="A16390" t="s">
        <v>36026</v>
      </c>
      <c r="B16390" t="s">
        <v>36027</v>
      </c>
      <c r="C16390">
        <v>1</v>
      </c>
      <c r="D16390" t="s">
        <v>101</v>
      </c>
      <c r="E16390" t="s">
        <v>102</v>
      </c>
      <c r="F16390" t="s">
        <v>101</v>
      </c>
      <c r="G16390" t="s">
        <v>111</v>
      </c>
      <c r="H16390" t="s">
        <v>23</v>
      </c>
      <c r="I16390" t="s">
        <v>24</v>
      </c>
      <c r="J16390" t="s">
        <v>23025</v>
      </c>
      <c r="K16390" t="s">
        <v>23026</v>
      </c>
      <c r="L16390" t="s">
        <v>23027</v>
      </c>
      <c r="M16390" t="s">
        <v>23028</v>
      </c>
      <c r="N16390" t="s">
        <v>23219</v>
      </c>
      <c r="O16390" t="s">
        <v>23220</v>
      </c>
    </row>
    <row r="16391" spans="1:15" x14ac:dyDescent="0.25">
      <c r="A16391" t="s">
        <v>36028</v>
      </c>
      <c r="B16391" t="s">
        <v>36029</v>
      </c>
      <c r="C16391">
        <v>1</v>
      </c>
      <c r="D16391" t="s">
        <v>101</v>
      </c>
      <c r="E16391" t="s">
        <v>102</v>
      </c>
      <c r="F16391" t="s">
        <v>101</v>
      </c>
      <c r="G16391" t="s">
        <v>111</v>
      </c>
      <c r="H16391" t="s">
        <v>23</v>
      </c>
      <c r="I16391" t="s">
        <v>24</v>
      </c>
      <c r="J16391" t="s">
        <v>23025</v>
      </c>
      <c r="K16391" t="s">
        <v>23026</v>
      </c>
      <c r="L16391" t="s">
        <v>23027</v>
      </c>
      <c r="M16391" t="s">
        <v>23028</v>
      </c>
      <c r="N16391" t="s">
        <v>23223</v>
      </c>
      <c r="O16391" t="s">
        <v>23224</v>
      </c>
    </row>
    <row r="16392" spans="1:15" x14ac:dyDescent="0.25">
      <c r="A16392" t="s">
        <v>36030</v>
      </c>
      <c r="B16392" t="s">
        <v>36031</v>
      </c>
      <c r="C16392">
        <v>1</v>
      </c>
      <c r="D16392" t="s">
        <v>101</v>
      </c>
      <c r="E16392" t="s">
        <v>102</v>
      </c>
      <c r="F16392" t="s">
        <v>107</v>
      </c>
      <c r="G16392" t="s">
        <v>108</v>
      </c>
      <c r="H16392" t="s">
        <v>23</v>
      </c>
      <c r="I16392" t="s">
        <v>24</v>
      </c>
      <c r="J16392" t="s">
        <v>23025</v>
      </c>
      <c r="K16392" t="s">
        <v>23026</v>
      </c>
      <c r="L16392" t="s">
        <v>23027</v>
      </c>
      <c r="M16392" t="s">
        <v>23028</v>
      </c>
      <c r="N16392" t="s">
        <v>23193</v>
      </c>
      <c r="O16392" t="s">
        <v>23194</v>
      </c>
    </row>
    <row r="16393" spans="1:15" x14ac:dyDescent="0.25">
      <c r="A16393" t="s">
        <v>36032</v>
      </c>
      <c r="B16393" t="s">
        <v>36033</v>
      </c>
      <c r="C16393">
        <v>1</v>
      </c>
      <c r="D16393" t="s">
        <v>101</v>
      </c>
      <c r="E16393" t="s">
        <v>102</v>
      </c>
      <c r="F16393" t="s">
        <v>107</v>
      </c>
      <c r="G16393" t="s">
        <v>108</v>
      </c>
      <c r="H16393" t="s">
        <v>23</v>
      </c>
      <c r="I16393" t="s">
        <v>24</v>
      </c>
      <c r="J16393" t="s">
        <v>23025</v>
      </c>
      <c r="K16393" t="s">
        <v>23026</v>
      </c>
      <c r="L16393" t="s">
        <v>23027</v>
      </c>
      <c r="M16393" t="s">
        <v>23028</v>
      </c>
      <c r="N16393" t="s">
        <v>23189</v>
      </c>
      <c r="O16393" t="s">
        <v>23190</v>
      </c>
    </row>
    <row r="16394" spans="1:15" x14ac:dyDescent="0.25">
      <c r="A16394" t="s">
        <v>36034</v>
      </c>
      <c r="B16394" t="s">
        <v>36035</v>
      </c>
      <c r="C16394">
        <v>1</v>
      </c>
      <c r="D16394" t="s">
        <v>101</v>
      </c>
      <c r="E16394" t="s">
        <v>102</v>
      </c>
      <c r="F16394" t="s">
        <v>107</v>
      </c>
      <c r="G16394" t="s">
        <v>108</v>
      </c>
      <c r="H16394" t="s">
        <v>23</v>
      </c>
      <c r="I16394" t="s">
        <v>24</v>
      </c>
      <c r="J16394" t="s">
        <v>23025</v>
      </c>
      <c r="K16394" t="s">
        <v>23026</v>
      </c>
      <c r="L16394" t="s">
        <v>23027</v>
      </c>
      <c r="M16394" t="s">
        <v>23028</v>
      </c>
      <c r="N16394" t="s">
        <v>35986</v>
      </c>
      <c r="O16394" t="s">
        <v>35987</v>
      </c>
    </row>
    <row r="16395" spans="1:15" x14ac:dyDescent="0.25">
      <c r="A16395" t="s">
        <v>36036</v>
      </c>
      <c r="B16395" t="s">
        <v>36037</v>
      </c>
      <c r="C16395">
        <v>1</v>
      </c>
      <c r="D16395" t="s">
        <v>101</v>
      </c>
      <c r="E16395" t="s">
        <v>102</v>
      </c>
      <c r="F16395" t="s">
        <v>107</v>
      </c>
      <c r="G16395" t="s">
        <v>108</v>
      </c>
      <c r="H16395" t="s">
        <v>23</v>
      </c>
      <c r="I16395" t="s">
        <v>24</v>
      </c>
      <c r="J16395" t="s">
        <v>23025</v>
      </c>
      <c r="K16395" t="s">
        <v>23026</v>
      </c>
      <c r="L16395" t="s">
        <v>23027</v>
      </c>
      <c r="M16395" t="s">
        <v>23028</v>
      </c>
      <c r="N16395" t="s">
        <v>23219</v>
      </c>
      <c r="O16395" t="s">
        <v>23220</v>
      </c>
    </row>
    <row r="16396" spans="1:15" x14ac:dyDescent="0.25">
      <c r="A16396" t="s">
        <v>36038</v>
      </c>
      <c r="B16396" t="s">
        <v>36039</v>
      </c>
      <c r="C16396">
        <v>1</v>
      </c>
      <c r="D16396" t="s">
        <v>101</v>
      </c>
      <c r="E16396" t="s">
        <v>102</v>
      </c>
      <c r="F16396" t="s">
        <v>107</v>
      </c>
      <c r="G16396" t="s">
        <v>108</v>
      </c>
      <c r="H16396" t="s">
        <v>23</v>
      </c>
      <c r="I16396" t="s">
        <v>24</v>
      </c>
      <c r="J16396" t="s">
        <v>23025</v>
      </c>
      <c r="K16396" t="s">
        <v>23026</v>
      </c>
      <c r="L16396" t="s">
        <v>23027</v>
      </c>
      <c r="M16396" t="s">
        <v>23028</v>
      </c>
      <c r="N16396" t="s">
        <v>23223</v>
      </c>
      <c r="O16396" t="s">
        <v>23224</v>
      </c>
    </row>
    <row r="16397" spans="1:15" x14ac:dyDescent="0.25">
      <c r="A16397" t="s">
        <v>36040</v>
      </c>
      <c r="B16397" t="s">
        <v>36041</v>
      </c>
      <c r="C16397">
        <v>1</v>
      </c>
      <c r="D16397" t="s">
        <v>1577</v>
      </c>
      <c r="E16397" t="s">
        <v>1578</v>
      </c>
      <c r="F16397" t="s">
        <v>27469</v>
      </c>
      <c r="G16397" t="s">
        <v>27470</v>
      </c>
      <c r="H16397" t="s">
        <v>23</v>
      </c>
      <c r="I16397" t="s">
        <v>24</v>
      </c>
      <c r="J16397" t="s">
        <v>23025</v>
      </c>
      <c r="K16397" t="s">
        <v>23026</v>
      </c>
      <c r="L16397" t="s">
        <v>23027</v>
      </c>
      <c r="M16397" t="s">
        <v>23028</v>
      </c>
      <c r="N16397" t="s">
        <v>23193</v>
      </c>
      <c r="O16397" t="s">
        <v>23194</v>
      </c>
    </row>
    <row r="16398" spans="1:15" x14ac:dyDescent="0.25">
      <c r="A16398" t="s">
        <v>36042</v>
      </c>
      <c r="B16398" t="s">
        <v>36043</v>
      </c>
      <c r="C16398">
        <v>1</v>
      </c>
      <c r="D16398" t="s">
        <v>1577</v>
      </c>
      <c r="E16398" t="s">
        <v>1578</v>
      </c>
      <c r="F16398" t="s">
        <v>27469</v>
      </c>
      <c r="G16398" t="s">
        <v>27470</v>
      </c>
      <c r="H16398" t="s">
        <v>23</v>
      </c>
      <c r="I16398" t="s">
        <v>24</v>
      </c>
      <c r="J16398" t="s">
        <v>23025</v>
      </c>
      <c r="K16398" t="s">
        <v>23026</v>
      </c>
      <c r="L16398" t="s">
        <v>23027</v>
      </c>
      <c r="M16398" t="s">
        <v>23028</v>
      </c>
      <c r="N16398" t="s">
        <v>23189</v>
      </c>
      <c r="O16398" t="s">
        <v>23190</v>
      </c>
    </row>
    <row r="16399" spans="1:15" x14ac:dyDescent="0.25">
      <c r="A16399" t="s">
        <v>36044</v>
      </c>
      <c r="B16399" t="s">
        <v>36045</v>
      </c>
      <c r="C16399">
        <v>1</v>
      </c>
      <c r="D16399" t="s">
        <v>1577</v>
      </c>
      <c r="E16399" t="s">
        <v>1578</v>
      </c>
      <c r="F16399" t="s">
        <v>27469</v>
      </c>
      <c r="G16399" t="s">
        <v>27470</v>
      </c>
      <c r="H16399" t="s">
        <v>23</v>
      </c>
      <c r="I16399" t="s">
        <v>24</v>
      </c>
      <c r="J16399" t="s">
        <v>23025</v>
      </c>
      <c r="K16399" t="s">
        <v>23026</v>
      </c>
      <c r="L16399" t="s">
        <v>23027</v>
      </c>
      <c r="M16399" t="s">
        <v>23028</v>
      </c>
      <c r="N16399" t="s">
        <v>35986</v>
      </c>
      <c r="O16399" t="s">
        <v>35987</v>
      </c>
    </row>
    <row r="16400" spans="1:15" x14ac:dyDescent="0.25">
      <c r="A16400" t="s">
        <v>36046</v>
      </c>
      <c r="B16400" t="s">
        <v>36047</v>
      </c>
      <c r="C16400">
        <v>1</v>
      </c>
      <c r="D16400" t="s">
        <v>1577</v>
      </c>
      <c r="E16400" t="s">
        <v>1578</v>
      </c>
      <c r="F16400" t="s">
        <v>27469</v>
      </c>
      <c r="G16400" t="s">
        <v>27470</v>
      </c>
      <c r="H16400" t="s">
        <v>23</v>
      </c>
      <c r="I16400" t="s">
        <v>24</v>
      </c>
      <c r="J16400" t="s">
        <v>23025</v>
      </c>
      <c r="K16400" t="s">
        <v>23026</v>
      </c>
      <c r="L16400" t="s">
        <v>23027</v>
      </c>
      <c r="M16400" t="s">
        <v>23028</v>
      </c>
      <c r="N16400" t="s">
        <v>23219</v>
      </c>
      <c r="O16400" t="s">
        <v>23220</v>
      </c>
    </row>
    <row r="16401" spans="1:15" x14ac:dyDescent="0.25">
      <c r="A16401" t="s">
        <v>36048</v>
      </c>
      <c r="B16401" t="s">
        <v>36049</v>
      </c>
      <c r="C16401">
        <v>1</v>
      </c>
      <c r="D16401" t="s">
        <v>1577</v>
      </c>
      <c r="E16401" t="s">
        <v>1578</v>
      </c>
      <c r="F16401" t="s">
        <v>27469</v>
      </c>
      <c r="G16401" t="s">
        <v>27470</v>
      </c>
      <c r="H16401" t="s">
        <v>23</v>
      </c>
      <c r="I16401" t="s">
        <v>24</v>
      </c>
      <c r="J16401" t="s">
        <v>23025</v>
      </c>
      <c r="K16401" t="s">
        <v>23026</v>
      </c>
      <c r="L16401" t="s">
        <v>23027</v>
      </c>
      <c r="M16401" t="s">
        <v>23028</v>
      </c>
      <c r="N16401" t="s">
        <v>23223</v>
      </c>
      <c r="O16401" t="s">
        <v>23224</v>
      </c>
    </row>
    <row r="16402" spans="1:15" x14ac:dyDescent="0.25">
      <c r="A16402" t="s">
        <v>36050</v>
      </c>
      <c r="B16402" t="s">
        <v>36051</v>
      </c>
      <c r="C16402">
        <v>1</v>
      </c>
      <c r="D16402" t="s">
        <v>101</v>
      </c>
      <c r="E16402" t="s">
        <v>102</v>
      </c>
      <c r="F16402" t="s">
        <v>101</v>
      </c>
      <c r="G16402" t="s">
        <v>111</v>
      </c>
      <c r="H16402" t="s">
        <v>23</v>
      </c>
      <c r="I16402" t="s">
        <v>24</v>
      </c>
      <c r="J16402" t="s">
        <v>23025</v>
      </c>
      <c r="K16402" t="s">
        <v>23026</v>
      </c>
      <c r="L16402" t="s">
        <v>23027</v>
      </c>
      <c r="M16402" t="s">
        <v>23028</v>
      </c>
      <c r="N16402" t="s">
        <v>23193</v>
      </c>
      <c r="O16402" t="s">
        <v>23194</v>
      </c>
    </row>
    <row r="16403" spans="1:15" x14ac:dyDescent="0.25">
      <c r="A16403" t="s">
        <v>36052</v>
      </c>
      <c r="B16403" t="s">
        <v>36053</v>
      </c>
      <c r="C16403">
        <v>1</v>
      </c>
      <c r="D16403" t="s">
        <v>69</v>
      </c>
      <c r="E16403" t="s">
        <v>70</v>
      </c>
      <c r="F16403" t="s">
        <v>655</v>
      </c>
      <c r="G16403" t="s">
        <v>656</v>
      </c>
      <c r="H16403" t="s">
        <v>23</v>
      </c>
      <c r="I16403" t="s">
        <v>24</v>
      </c>
      <c r="J16403" t="s">
        <v>23025</v>
      </c>
      <c r="K16403" t="s">
        <v>23026</v>
      </c>
      <c r="L16403" t="s">
        <v>23027</v>
      </c>
      <c r="M16403" t="s">
        <v>23028</v>
      </c>
      <c r="N16403" t="s">
        <v>23219</v>
      </c>
      <c r="O16403" t="s">
        <v>23220</v>
      </c>
    </row>
    <row r="16404" spans="1:15" x14ac:dyDescent="0.25">
      <c r="A16404" t="s">
        <v>36054</v>
      </c>
      <c r="B16404" t="s">
        <v>36055</v>
      </c>
      <c r="C16404">
        <v>1</v>
      </c>
      <c r="D16404" t="s">
        <v>69</v>
      </c>
      <c r="E16404" t="s">
        <v>70</v>
      </c>
      <c r="F16404" t="s">
        <v>655</v>
      </c>
      <c r="G16404" t="s">
        <v>656</v>
      </c>
      <c r="H16404" t="s">
        <v>23</v>
      </c>
      <c r="I16404" t="s">
        <v>24</v>
      </c>
      <c r="J16404" t="s">
        <v>23025</v>
      </c>
      <c r="K16404" t="s">
        <v>23026</v>
      </c>
      <c r="L16404" t="s">
        <v>23027</v>
      </c>
      <c r="M16404" t="s">
        <v>23028</v>
      </c>
      <c r="N16404" t="s">
        <v>35986</v>
      </c>
      <c r="O16404" t="s">
        <v>35987</v>
      </c>
    </row>
    <row r="16405" spans="1:15" x14ac:dyDescent="0.25">
      <c r="A16405" t="s">
        <v>36056</v>
      </c>
      <c r="B16405" t="s">
        <v>36057</v>
      </c>
      <c r="C16405">
        <v>1</v>
      </c>
      <c r="D16405" t="s">
        <v>69</v>
      </c>
      <c r="E16405" t="s">
        <v>70</v>
      </c>
      <c r="F16405" t="s">
        <v>665</v>
      </c>
      <c r="G16405" t="s">
        <v>666</v>
      </c>
      <c r="H16405" t="s">
        <v>23</v>
      </c>
      <c r="I16405" t="s">
        <v>24</v>
      </c>
      <c r="J16405" t="s">
        <v>23025</v>
      </c>
      <c r="K16405" t="s">
        <v>23026</v>
      </c>
      <c r="L16405" t="s">
        <v>23027</v>
      </c>
      <c r="M16405" t="s">
        <v>23028</v>
      </c>
      <c r="N16405" t="s">
        <v>23219</v>
      </c>
      <c r="O16405" t="s">
        <v>23220</v>
      </c>
    </row>
    <row r="16406" spans="1:15" x14ac:dyDescent="0.25">
      <c r="A16406" t="s">
        <v>36058</v>
      </c>
      <c r="B16406" t="s">
        <v>36059</v>
      </c>
      <c r="C16406">
        <v>1</v>
      </c>
      <c r="D16406" t="s">
        <v>69</v>
      </c>
      <c r="E16406" t="s">
        <v>70</v>
      </c>
      <c r="F16406" t="s">
        <v>665</v>
      </c>
      <c r="G16406" t="s">
        <v>666</v>
      </c>
      <c r="H16406" t="s">
        <v>23</v>
      </c>
      <c r="I16406" t="s">
        <v>24</v>
      </c>
      <c r="J16406" t="s">
        <v>23025</v>
      </c>
      <c r="K16406" t="s">
        <v>23026</v>
      </c>
      <c r="L16406" t="s">
        <v>23027</v>
      </c>
      <c r="M16406" t="s">
        <v>23028</v>
      </c>
      <c r="N16406" t="s">
        <v>35986</v>
      </c>
      <c r="O16406" t="s">
        <v>35987</v>
      </c>
    </row>
    <row r="16407" spans="1:15" x14ac:dyDescent="0.25">
      <c r="A16407" t="s">
        <v>36060</v>
      </c>
      <c r="B16407" t="s">
        <v>36061</v>
      </c>
      <c r="C16407">
        <v>1</v>
      </c>
      <c r="D16407" t="s">
        <v>69</v>
      </c>
      <c r="E16407" t="s">
        <v>70</v>
      </c>
      <c r="F16407" t="s">
        <v>669</v>
      </c>
      <c r="G16407" t="s">
        <v>670</v>
      </c>
      <c r="H16407" t="s">
        <v>23</v>
      </c>
      <c r="I16407" t="s">
        <v>24</v>
      </c>
      <c r="J16407" t="s">
        <v>23025</v>
      </c>
      <c r="K16407" t="s">
        <v>23026</v>
      </c>
      <c r="L16407" t="s">
        <v>23027</v>
      </c>
      <c r="M16407" t="s">
        <v>23028</v>
      </c>
      <c r="N16407" t="s">
        <v>35986</v>
      </c>
      <c r="O16407" t="s">
        <v>35987</v>
      </c>
    </row>
    <row r="16408" spans="1:15" x14ac:dyDescent="0.25">
      <c r="A16408" t="s">
        <v>36062</v>
      </c>
      <c r="B16408" t="s">
        <v>29070</v>
      </c>
      <c r="C16408">
        <v>1</v>
      </c>
      <c r="D16408" t="s">
        <v>1577</v>
      </c>
      <c r="E16408" t="s">
        <v>1578</v>
      </c>
      <c r="F16408" t="s">
        <v>27469</v>
      </c>
      <c r="G16408" t="s">
        <v>27470</v>
      </c>
      <c r="H16408" t="s">
        <v>23</v>
      </c>
      <c r="I16408" t="s">
        <v>24</v>
      </c>
      <c r="J16408" t="s">
        <v>23025</v>
      </c>
      <c r="K16408" t="s">
        <v>23026</v>
      </c>
      <c r="L16408" t="s">
        <v>23027</v>
      </c>
      <c r="M16408" t="s">
        <v>23028</v>
      </c>
      <c r="N16408" t="s">
        <v>23313</v>
      </c>
      <c r="O16408" t="s">
        <v>23314</v>
      </c>
    </row>
    <row r="16409" spans="1:15" x14ac:dyDescent="0.25">
      <c r="A16409" t="s">
        <v>36063</v>
      </c>
      <c r="B16409" t="s">
        <v>36064</v>
      </c>
      <c r="C16409">
        <v>4</v>
      </c>
      <c r="D16409" t="s">
        <v>124</v>
      </c>
      <c r="E16409" t="s">
        <v>125</v>
      </c>
      <c r="F16409" t="s">
        <v>126</v>
      </c>
      <c r="G16409" t="s">
        <v>126</v>
      </c>
      <c r="H16409" t="s">
        <v>23</v>
      </c>
      <c r="I16409" t="s">
        <v>24</v>
      </c>
      <c r="J16409" t="s">
        <v>23025</v>
      </c>
      <c r="K16409" t="s">
        <v>23026</v>
      </c>
      <c r="L16409" t="s">
        <v>23027</v>
      </c>
      <c r="M16409" t="s">
        <v>23028</v>
      </c>
      <c r="N16409" t="s">
        <v>23403</v>
      </c>
      <c r="O16409" t="s">
        <v>23404</v>
      </c>
    </row>
    <row r="16410" spans="1:15" x14ac:dyDescent="0.25">
      <c r="A16410" t="s">
        <v>36065</v>
      </c>
      <c r="B16410" t="s">
        <v>36066</v>
      </c>
      <c r="C16410">
        <v>4</v>
      </c>
      <c r="D16410" t="s">
        <v>124</v>
      </c>
      <c r="E16410" t="s">
        <v>125</v>
      </c>
      <c r="F16410" t="s">
        <v>126</v>
      </c>
      <c r="G16410" t="s">
        <v>126</v>
      </c>
      <c r="H16410" t="s">
        <v>23</v>
      </c>
      <c r="I16410" t="s">
        <v>24</v>
      </c>
      <c r="J16410" t="s">
        <v>23025</v>
      </c>
      <c r="K16410" t="s">
        <v>23026</v>
      </c>
      <c r="L16410" t="s">
        <v>23027</v>
      </c>
      <c r="M16410" t="s">
        <v>23028</v>
      </c>
      <c r="N16410" t="s">
        <v>36067</v>
      </c>
      <c r="O16410" t="s">
        <v>36068</v>
      </c>
    </row>
    <row r="16411" spans="1:15" x14ac:dyDescent="0.25">
      <c r="A16411" t="s">
        <v>36069</v>
      </c>
      <c r="B16411" t="s">
        <v>36070</v>
      </c>
      <c r="C16411">
        <v>1</v>
      </c>
      <c r="D16411" t="s">
        <v>124</v>
      </c>
      <c r="E16411" t="s">
        <v>125</v>
      </c>
      <c r="F16411" t="s">
        <v>129</v>
      </c>
      <c r="G16411" t="s">
        <v>130</v>
      </c>
      <c r="H16411" t="s">
        <v>23</v>
      </c>
      <c r="I16411" t="s">
        <v>24</v>
      </c>
      <c r="J16411" t="s">
        <v>23025</v>
      </c>
      <c r="K16411" t="s">
        <v>23026</v>
      </c>
      <c r="L16411" t="s">
        <v>23027</v>
      </c>
      <c r="M16411" t="s">
        <v>23028</v>
      </c>
      <c r="N16411" t="s">
        <v>23403</v>
      </c>
      <c r="O16411" t="s">
        <v>23404</v>
      </c>
    </row>
    <row r="16412" spans="1:15" x14ac:dyDescent="0.25">
      <c r="A16412" t="s">
        <v>36071</v>
      </c>
      <c r="B16412" t="s">
        <v>36072</v>
      </c>
      <c r="C16412">
        <v>1</v>
      </c>
      <c r="D16412" t="s">
        <v>124</v>
      </c>
      <c r="E16412" t="s">
        <v>125</v>
      </c>
      <c r="F16412" t="s">
        <v>129</v>
      </c>
      <c r="G16412" t="s">
        <v>130</v>
      </c>
      <c r="H16412" t="s">
        <v>23</v>
      </c>
      <c r="I16412" t="s">
        <v>24</v>
      </c>
      <c r="J16412" t="s">
        <v>23025</v>
      </c>
      <c r="K16412" t="s">
        <v>23026</v>
      </c>
      <c r="L16412" t="s">
        <v>23027</v>
      </c>
      <c r="M16412" t="s">
        <v>23028</v>
      </c>
      <c r="N16412" t="s">
        <v>36067</v>
      </c>
      <c r="O16412" t="s">
        <v>36068</v>
      </c>
    </row>
    <row r="16413" spans="1:15" x14ac:dyDescent="0.25">
      <c r="A16413" t="s">
        <v>36073</v>
      </c>
      <c r="B16413" t="s">
        <v>36074</v>
      </c>
      <c r="C16413">
        <v>1</v>
      </c>
      <c r="D16413" t="s">
        <v>124</v>
      </c>
      <c r="E16413" t="s">
        <v>125</v>
      </c>
      <c r="F16413" t="s">
        <v>133</v>
      </c>
      <c r="G16413" t="s">
        <v>133</v>
      </c>
      <c r="H16413" t="s">
        <v>23</v>
      </c>
      <c r="I16413" t="s">
        <v>24</v>
      </c>
      <c r="J16413" t="s">
        <v>23025</v>
      </c>
      <c r="K16413" t="s">
        <v>23026</v>
      </c>
      <c r="L16413" t="s">
        <v>23027</v>
      </c>
      <c r="M16413" t="s">
        <v>23028</v>
      </c>
      <c r="N16413" t="s">
        <v>23403</v>
      </c>
      <c r="O16413" t="s">
        <v>23404</v>
      </c>
    </row>
    <row r="16414" spans="1:15" x14ac:dyDescent="0.25">
      <c r="A16414" t="s">
        <v>36075</v>
      </c>
      <c r="B16414" t="s">
        <v>36076</v>
      </c>
      <c r="C16414">
        <v>1</v>
      </c>
      <c r="D16414" t="s">
        <v>124</v>
      </c>
      <c r="E16414" t="s">
        <v>125</v>
      </c>
      <c r="F16414" t="s">
        <v>133</v>
      </c>
      <c r="G16414" t="s">
        <v>133</v>
      </c>
      <c r="H16414" t="s">
        <v>23</v>
      </c>
      <c r="I16414" t="s">
        <v>24</v>
      </c>
      <c r="J16414" t="s">
        <v>23025</v>
      </c>
      <c r="K16414" t="s">
        <v>23026</v>
      </c>
      <c r="L16414" t="s">
        <v>23027</v>
      </c>
      <c r="M16414" t="s">
        <v>23028</v>
      </c>
      <c r="N16414" t="s">
        <v>36067</v>
      </c>
      <c r="O16414" t="s">
        <v>36068</v>
      </c>
    </row>
    <row r="16415" spans="1:15" x14ac:dyDescent="0.25">
      <c r="A16415" t="s">
        <v>36077</v>
      </c>
      <c r="B16415" t="s">
        <v>36078</v>
      </c>
      <c r="C16415">
        <v>2</v>
      </c>
      <c r="D16415" t="s">
        <v>19</v>
      </c>
      <c r="E16415" t="s">
        <v>20</v>
      </c>
      <c r="F16415" t="s">
        <v>120</v>
      </c>
      <c r="G16415" t="s">
        <v>121</v>
      </c>
      <c r="H16415" t="s">
        <v>23</v>
      </c>
      <c r="I16415" t="s">
        <v>24</v>
      </c>
      <c r="J16415" t="s">
        <v>23025</v>
      </c>
      <c r="K16415" t="s">
        <v>23026</v>
      </c>
      <c r="L16415" t="s">
        <v>23027</v>
      </c>
      <c r="M16415" t="s">
        <v>23028</v>
      </c>
      <c r="N16415" t="s">
        <v>23403</v>
      </c>
      <c r="O16415" t="s">
        <v>23404</v>
      </c>
    </row>
    <row r="16416" spans="1:15" x14ac:dyDescent="0.25">
      <c r="A16416" t="s">
        <v>36079</v>
      </c>
      <c r="B16416" t="s">
        <v>36080</v>
      </c>
      <c r="C16416">
        <v>2</v>
      </c>
      <c r="D16416" t="s">
        <v>19</v>
      </c>
      <c r="E16416" t="s">
        <v>20</v>
      </c>
      <c r="F16416" t="s">
        <v>120</v>
      </c>
      <c r="G16416" t="s">
        <v>121</v>
      </c>
      <c r="H16416" t="s">
        <v>23</v>
      </c>
      <c r="I16416" t="s">
        <v>24</v>
      </c>
      <c r="J16416" t="s">
        <v>23025</v>
      </c>
      <c r="K16416" t="s">
        <v>23026</v>
      </c>
      <c r="L16416" t="s">
        <v>23027</v>
      </c>
      <c r="M16416" t="s">
        <v>23028</v>
      </c>
      <c r="N16416" t="s">
        <v>36067</v>
      </c>
      <c r="O16416" t="s">
        <v>36068</v>
      </c>
    </row>
    <row r="16417" spans="1:15" x14ac:dyDescent="0.25">
      <c r="A16417" t="s">
        <v>36081</v>
      </c>
      <c r="B16417" t="s">
        <v>36082</v>
      </c>
      <c r="C16417">
        <v>1</v>
      </c>
      <c r="D16417" t="s">
        <v>101</v>
      </c>
      <c r="E16417" t="s">
        <v>102</v>
      </c>
      <c r="F16417" t="s">
        <v>101</v>
      </c>
      <c r="G16417" t="s">
        <v>111</v>
      </c>
      <c r="H16417" t="s">
        <v>23</v>
      </c>
      <c r="I16417" t="s">
        <v>24</v>
      </c>
      <c r="J16417" t="s">
        <v>23025</v>
      </c>
      <c r="K16417" t="s">
        <v>23026</v>
      </c>
      <c r="L16417" t="s">
        <v>23027</v>
      </c>
      <c r="M16417" t="s">
        <v>23028</v>
      </c>
      <c r="N16417" t="s">
        <v>36067</v>
      </c>
      <c r="O16417" t="s">
        <v>36068</v>
      </c>
    </row>
    <row r="16418" spans="1:15" x14ac:dyDescent="0.25">
      <c r="A16418" t="s">
        <v>36083</v>
      </c>
      <c r="B16418" t="s">
        <v>36084</v>
      </c>
      <c r="C16418">
        <v>1</v>
      </c>
      <c r="D16418" t="s">
        <v>101</v>
      </c>
      <c r="E16418" t="s">
        <v>102</v>
      </c>
      <c r="F16418" t="s">
        <v>101</v>
      </c>
      <c r="G16418" t="s">
        <v>111</v>
      </c>
      <c r="H16418" t="s">
        <v>23</v>
      </c>
      <c r="I16418" t="s">
        <v>24</v>
      </c>
      <c r="J16418" t="s">
        <v>23025</v>
      </c>
      <c r="K16418" t="s">
        <v>23026</v>
      </c>
      <c r="L16418" t="s">
        <v>23027</v>
      </c>
      <c r="M16418" t="s">
        <v>23028</v>
      </c>
      <c r="N16418" t="s">
        <v>23403</v>
      </c>
      <c r="O16418" t="s">
        <v>23404</v>
      </c>
    </row>
    <row r="16419" spans="1:15" x14ac:dyDescent="0.25">
      <c r="A16419" t="s">
        <v>36085</v>
      </c>
      <c r="B16419" t="s">
        <v>36086</v>
      </c>
      <c r="C16419">
        <v>1</v>
      </c>
      <c r="D16419" t="s">
        <v>1577</v>
      </c>
      <c r="E16419" t="s">
        <v>1578</v>
      </c>
      <c r="F16419" t="s">
        <v>27469</v>
      </c>
      <c r="G16419" t="s">
        <v>27470</v>
      </c>
      <c r="H16419" t="s">
        <v>23</v>
      </c>
      <c r="I16419" t="s">
        <v>24</v>
      </c>
      <c r="J16419" t="s">
        <v>23025</v>
      </c>
      <c r="K16419" t="s">
        <v>23026</v>
      </c>
      <c r="L16419" t="s">
        <v>23027</v>
      </c>
      <c r="M16419" t="s">
        <v>23028</v>
      </c>
      <c r="N16419" t="s">
        <v>23403</v>
      </c>
      <c r="O16419" t="s">
        <v>23404</v>
      </c>
    </row>
    <row r="16420" spans="1:15" x14ac:dyDescent="0.25">
      <c r="A16420" t="s">
        <v>36087</v>
      </c>
      <c r="B16420" t="s">
        <v>36088</v>
      </c>
      <c r="C16420">
        <v>1</v>
      </c>
      <c r="D16420" t="s">
        <v>1577</v>
      </c>
      <c r="E16420" t="s">
        <v>1578</v>
      </c>
      <c r="F16420" t="s">
        <v>27469</v>
      </c>
      <c r="G16420" t="s">
        <v>27470</v>
      </c>
      <c r="H16420" t="s">
        <v>23</v>
      </c>
      <c r="I16420" t="s">
        <v>24</v>
      </c>
      <c r="J16420" t="s">
        <v>23025</v>
      </c>
      <c r="K16420" t="s">
        <v>23026</v>
      </c>
      <c r="L16420" t="s">
        <v>23027</v>
      </c>
      <c r="M16420" t="s">
        <v>23028</v>
      </c>
      <c r="N16420" t="s">
        <v>36067</v>
      </c>
      <c r="O16420" t="s">
        <v>36068</v>
      </c>
    </row>
    <row r="16421" spans="1:15" x14ac:dyDescent="0.25">
      <c r="A16421" t="s">
        <v>36089</v>
      </c>
      <c r="B16421" t="s">
        <v>36090</v>
      </c>
      <c r="C16421">
        <v>1</v>
      </c>
      <c r="D16421" t="s">
        <v>101</v>
      </c>
      <c r="E16421" t="s">
        <v>102</v>
      </c>
      <c r="F16421" t="s">
        <v>107</v>
      </c>
      <c r="G16421" t="s">
        <v>108</v>
      </c>
      <c r="H16421" t="s">
        <v>23</v>
      </c>
      <c r="I16421" t="s">
        <v>24</v>
      </c>
      <c r="J16421" t="s">
        <v>23025</v>
      </c>
      <c r="K16421" t="s">
        <v>23026</v>
      </c>
      <c r="L16421" t="s">
        <v>23027</v>
      </c>
      <c r="M16421" t="s">
        <v>23028</v>
      </c>
      <c r="N16421" t="s">
        <v>23403</v>
      </c>
      <c r="O16421" t="s">
        <v>23404</v>
      </c>
    </row>
    <row r="16422" spans="1:15" x14ac:dyDescent="0.25">
      <c r="A16422" t="s">
        <v>36091</v>
      </c>
      <c r="B16422" t="s">
        <v>36092</v>
      </c>
      <c r="C16422">
        <v>1</v>
      </c>
      <c r="D16422" t="s">
        <v>101</v>
      </c>
      <c r="E16422" t="s">
        <v>102</v>
      </c>
      <c r="F16422" t="s">
        <v>107</v>
      </c>
      <c r="G16422" t="s">
        <v>108</v>
      </c>
      <c r="H16422" t="s">
        <v>23</v>
      </c>
      <c r="I16422" t="s">
        <v>24</v>
      </c>
      <c r="J16422" t="s">
        <v>23025</v>
      </c>
      <c r="K16422" t="s">
        <v>23026</v>
      </c>
      <c r="L16422" t="s">
        <v>23027</v>
      </c>
      <c r="M16422" t="s">
        <v>23028</v>
      </c>
      <c r="N16422" t="s">
        <v>36067</v>
      </c>
      <c r="O16422" t="s">
        <v>36068</v>
      </c>
    </row>
    <row r="16423" spans="1:15" x14ac:dyDescent="0.25">
      <c r="A16423" t="s">
        <v>36093</v>
      </c>
      <c r="B16423" t="s">
        <v>36094</v>
      </c>
      <c r="C16423">
        <v>1</v>
      </c>
      <c r="D16423" t="s">
        <v>69</v>
      </c>
      <c r="E16423" t="s">
        <v>70</v>
      </c>
      <c r="F16423" t="s">
        <v>655</v>
      </c>
      <c r="G16423" t="s">
        <v>656</v>
      </c>
      <c r="H16423" t="s">
        <v>23</v>
      </c>
      <c r="I16423" t="s">
        <v>24</v>
      </c>
      <c r="J16423" t="s">
        <v>23025</v>
      </c>
      <c r="K16423" t="s">
        <v>23026</v>
      </c>
      <c r="L16423" t="s">
        <v>23027</v>
      </c>
      <c r="M16423" t="s">
        <v>23028</v>
      </c>
      <c r="N16423" t="s">
        <v>23397</v>
      </c>
      <c r="O16423" t="s">
        <v>23398</v>
      </c>
    </row>
    <row r="16424" spans="1:15" x14ac:dyDescent="0.25">
      <c r="A16424" t="s">
        <v>36095</v>
      </c>
      <c r="B16424" t="s">
        <v>36096</v>
      </c>
      <c r="C16424">
        <v>1</v>
      </c>
      <c r="D16424" t="s">
        <v>69</v>
      </c>
      <c r="E16424" t="s">
        <v>70</v>
      </c>
      <c r="F16424" t="s">
        <v>665</v>
      </c>
      <c r="G16424" t="s">
        <v>666</v>
      </c>
      <c r="H16424" t="s">
        <v>23</v>
      </c>
      <c r="I16424" t="s">
        <v>24</v>
      </c>
      <c r="J16424" t="s">
        <v>23025</v>
      </c>
      <c r="K16424" t="s">
        <v>23026</v>
      </c>
      <c r="L16424" t="s">
        <v>23027</v>
      </c>
      <c r="M16424" t="s">
        <v>23028</v>
      </c>
      <c r="N16424" t="s">
        <v>23397</v>
      </c>
      <c r="O16424" t="s">
        <v>23398</v>
      </c>
    </row>
    <row r="16425" spans="1:15" x14ac:dyDescent="0.25">
      <c r="A16425" t="s">
        <v>36097</v>
      </c>
      <c r="B16425" t="s">
        <v>36098</v>
      </c>
      <c r="C16425">
        <v>1</v>
      </c>
      <c r="D16425" t="s">
        <v>69</v>
      </c>
      <c r="E16425" t="s">
        <v>70</v>
      </c>
      <c r="F16425" t="s">
        <v>669</v>
      </c>
      <c r="G16425" t="s">
        <v>670</v>
      </c>
      <c r="H16425" t="s">
        <v>23</v>
      </c>
      <c r="I16425" t="s">
        <v>24</v>
      </c>
      <c r="J16425" t="s">
        <v>23025</v>
      </c>
      <c r="K16425" t="s">
        <v>23026</v>
      </c>
      <c r="L16425" t="s">
        <v>23027</v>
      </c>
      <c r="M16425" t="s">
        <v>23028</v>
      </c>
      <c r="N16425" t="s">
        <v>36067</v>
      </c>
      <c r="O16425" t="s">
        <v>36068</v>
      </c>
    </row>
    <row r="16426" spans="1:15" x14ac:dyDescent="0.25">
      <c r="A16426" t="s">
        <v>36099</v>
      </c>
      <c r="B16426" t="s">
        <v>36100</v>
      </c>
      <c r="C16426">
        <v>1</v>
      </c>
      <c r="D16426" t="s">
        <v>1577</v>
      </c>
      <c r="E16426" t="s">
        <v>1578</v>
      </c>
      <c r="F16426" t="s">
        <v>27469</v>
      </c>
      <c r="G16426" t="s">
        <v>27470</v>
      </c>
      <c r="H16426" t="s">
        <v>23</v>
      </c>
      <c r="I16426" t="s">
        <v>24</v>
      </c>
      <c r="J16426" t="s">
        <v>23025</v>
      </c>
      <c r="K16426" t="s">
        <v>23026</v>
      </c>
      <c r="L16426" t="s">
        <v>23568</v>
      </c>
      <c r="M16426" t="s">
        <v>23569</v>
      </c>
      <c r="N16426" t="s">
        <v>24917</v>
      </c>
      <c r="O16426" t="s">
        <v>24918</v>
      </c>
    </row>
    <row r="16427" spans="1:15" x14ac:dyDescent="0.25">
      <c r="A16427" t="s">
        <v>36101</v>
      </c>
      <c r="B16427" t="s">
        <v>36102</v>
      </c>
      <c r="C16427">
        <v>1</v>
      </c>
      <c r="D16427" t="s">
        <v>1577</v>
      </c>
      <c r="E16427" t="s">
        <v>1578</v>
      </c>
      <c r="F16427" t="s">
        <v>27469</v>
      </c>
      <c r="G16427" t="s">
        <v>27470</v>
      </c>
      <c r="H16427" t="s">
        <v>23</v>
      </c>
      <c r="I16427" t="s">
        <v>24</v>
      </c>
      <c r="J16427" t="s">
        <v>23025</v>
      </c>
      <c r="K16427" t="s">
        <v>23026</v>
      </c>
      <c r="L16427" t="s">
        <v>24561</v>
      </c>
      <c r="M16427" t="s">
        <v>24562</v>
      </c>
      <c r="N16427" t="s">
        <v>24747</v>
      </c>
      <c r="O16427" t="s">
        <v>24748</v>
      </c>
    </row>
    <row r="16428" spans="1:15" x14ac:dyDescent="0.25">
      <c r="A16428" t="s">
        <v>36103</v>
      </c>
      <c r="B16428" t="s">
        <v>36104</v>
      </c>
      <c r="C16428">
        <v>1</v>
      </c>
      <c r="D16428" t="s">
        <v>1577</v>
      </c>
      <c r="E16428" t="s">
        <v>1578</v>
      </c>
      <c r="F16428" t="s">
        <v>29173</v>
      </c>
      <c r="G16428" t="s">
        <v>29174</v>
      </c>
      <c r="H16428" t="s">
        <v>23</v>
      </c>
      <c r="I16428" t="s">
        <v>24</v>
      </c>
      <c r="J16428" t="s">
        <v>23025</v>
      </c>
      <c r="K16428" t="s">
        <v>23026</v>
      </c>
      <c r="L16428" t="s">
        <v>23519</v>
      </c>
      <c r="M16428" t="s">
        <v>23520</v>
      </c>
      <c r="N16428" t="s">
        <v>23521</v>
      </c>
      <c r="O16428" t="s">
        <v>23522</v>
      </c>
    </row>
    <row r="16429" spans="1:15" x14ac:dyDescent="0.25">
      <c r="A16429" t="s">
        <v>36105</v>
      </c>
      <c r="B16429" t="s">
        <v>36106</v>
      </c>
      <c r="C16429">
        <v>1</v>
      </c>
      <c r="D16429" t="s">
        <v>1577</v>
      </c>
      <c r="E16429" t="s">
        <v>1578</v>
      </c>
      <c r="F16429" t="s">
        <v>29173</v>
      </c>
      <c r="G16429" t="s">
        <v>29174</v>
      </c>
      <c r="H16429" t="s">
        <v>23</v>
      </c>
      <c r="I16429" t="s">
        <v>24</v>
      </c>
      <c r="J16429" t="s">
        <v>12387</v>
      </c>
      <c r="K16429" t="s">
        <v>12388</v>
      </c>
      <c r="L16429" t="s">
        <v>12389</v>
      </c>
      <c r="M16429" t="s">
        <v>12390</v>
      </c>
      <c r="N16429" t="s">
        <v>28215</v>
      </c>
      <c r="O16429" t="s">
        <v>28216</v>
      </c>
    </row>
    <row r="16430" spans="1:15" x14ac:dyDescent="0.25">
      <c r="A16430" t="s">
        <v>36107</v>
      </c>
      <c r="B16430" t="s">
        <v>36108</v>
      </c>
      <c r="C16430">
        <v>1</v>
      </c>
      <c r="D16430" t="s">
        <v>1577</v>
      </c>
      <c r="E16430" t="s">
        <v>1578</v>
      </c>
      <c r="F16430" t="s">
        <v>29173</v>
      </c>
      <c r="G16430" t="s">
        <v>29174</v>
      </c>
      <c r="H16430" t="s">
        <v>23</v>
      </c>
      <c r="I16430" t="s">
        <v>24</v>
      </c>
      <c r="J16430" t="s">
        <v>1278</v>
      </c>
      <c r="K16430" t="s">
        <v>1279</v>
      </c>
      <c r="L16430" t="s">
        <v>3603</v>
      </c>
      <c r="M16430" t="s">
        <v>3604</v>
      </c>
      <c r="N16430" t="s">
        <v>4435</v>
      </c>
      <c r="O16430" t="s">
        <v>4436</v>
      </c>
    </row>
    <row r="16431" spans="1:15" x14ac:dyDescent="0.25">
      <c r="A16431" t="s">
        <v>36109</v>
      </c>
      <c r="B16431" t="s">
        <v>36110</v>
      </c>
      <c r="C16431">
        <v>1</v>
      </c>
      <c r="D16431" t="s">
        <v>1577</v>
      </c>
      <c r="E16431" t="s">
        <v>1578</v>
      </c>
      <c r="F16431" t="s">
        <v>29173</v>
      </c>
      <c r="G16431" t="s">
        <v>29174</v>
      </c>
      <c r="H16431" t="s">
        <v>23</v>
      </c>
      <c r="I16431" t="s">
        <v>24</v>
      </c>
      <c r="J16431" t="s">
        <v>1278</v>
      </c>
      <c r="K16431" t="s">
        <v>1279</v>
      </c>
      <c r="L16431" t="s">
        <v>4471</v>
      </c>
      <c r="M16431" t="s">
        <v>4472</v>
      </c>
      <c r="N16431" t="s">
        <v>4801</v>
      </c>
      <c r="O16431" t="s">
        <v>4802</v>
      </c>
    </row>
    <row r="16432" spans="1:15" x14ac:dyDescent="0.25">
      <c r="A16432" t="s">
        <v>36111</v>
      </c>
      <c r="B16432" t="s">
        <v>36112</v>
      </c>
      <c r="C16432">
        <v>1</v>
      </c>
      <c r="D16432" t="s">
        <v>1577</v>
      </c>
      <c r="E16432" t="s">
        <v>1578</v>
      </c>
      <c r="F16432" t="s">
        <v>29173</v>
      </c>
      <c r="G16432" t="s">
        <v>29174</v>
      </c>
      <c r="H16432" t="s">
        <v>23</v>
      </c>
      <c r="I16432" t="s">
        <v>24</v>
      </c>
      <c r="J16432" t="s">
        <v>1278</v>
      </c>
      <c r="K16432" t="s">
        <v>1279</v>
      </c>
      <c r="L16432" t="s">
        <v>4471</v>
      </c>
      <c r="M16432" t="s">
        <v>4472</v>
      </c>
      <c r="N16432" t="s">
        <v>4905</v>
      </c>
      <c r="O16432" t="s">
        <v>4906</v>
      </c>
    </row>
    <row r="16433" spans="1:15" x14ac:dyDescent="0.25">
      <c r="A16433" t="s">
        <v>36113</v>
      </c>
      <c r="B16433" t="s">
        <v>36114</v>
      </c>
      <c r="C16433">
        <v>1</v>
      </c>
      <c r="D16433" t="s">
        <v>1577</v>
      </c>
      <c r="E16433" t="s">
        <v>1578</v>
      </c>
      <c r="F16433" t="s">
        <v>29173</v>
      </c>
      <c r="G16433" t="s">
        <v>29174</v>
      </c>
      <c r="H16433" t="s">
        <v>23</v>
      </c>
      <c r="I16433" t="s">
        <v>24</v>
      </c>
      <c r="J16433" t="s">
        <v>1278</v>
      </c>
      <c r="K16433" t="s">
        <v>1279</v>
      </c>
      <c r="L16433" t="s">
        <v>5255</v>
      </c>
      <c r="M16433" t="s">
        <v>5256</v>
      </c>
      <c r="N16433" t="s">
        <v>5705</v>
      </c>
      <c r="O16433" t="s">
        <v>5706</v>
      </c>
    </row>
    <row r="16434" spans="1:15" x14ac:dyDescent="0.25">
      <c r="A16434" t="s">
        <v>36115</v>
      </c>
      <c r="B16434" t="s">
        <v>36116</v>
      </c>
      <c r="C16434">
        <v>1</v>
      </c>
      <c r="D16434" t="s">
        <v>1577</v>
      </c>
      <c r="E16434" t="s">
        <v>1578</v>
      </c>
      <c r="F16434" t="s">
        <v>29173</v>
      </c>
      <c r="G16434" t="s">
        <v>29174</v>
      </c>
      <c r="H16434" t="s">
        <v>23</v>
      </c>
      <c r="I16434" t="s">
        <v>24</v>
      </c>
      <c r="J16434" t="s">
        <v>1278</v>
      </c>
      <c r="K16434" t="s">
        <v>1279</v>
      </c>
      <c r="L16434" t="s">
        <v>212</v>
      </c>
      <c r="M16434" t="s">
        <v>1360</v>
      </c>
      <c r="N16434" t="s">
        <v>1493</v>
      </c>
      <c r="O16434" t="s">
        <v>1494</v>
      </c>
    </row>
    <row r="16435" spans="1:15" x14ac:dyDescent="0.25">
      <c r="A16435" t="s">
        <v>36117</v>
      </c>
      <c r="B16435" t="s">
        <v>36118</v>
      </c>
      <c r="C16435">
        <v>1</v>
      </c>
      <c r="D16435" t="s">
        <v>1577</v>
      </c>
      <c r="E16435" t="s">
        <v>1578</v>
      </c>
      <c r="F16435" t="s">
        <v>29173</v>
      </c>
      <c r="G16435" t="s">
        <v>29174</v>
      </c>
      <c r="H16435" t="s">
        <v>23</v>
      </c>
      <c r="I16435" t="s">
        <v>24</v>
      </c>
      <c r="J16435" t="s">
        <v>1278</v>
      </c>
      <c r="K16435" t="s">
        <v>1279</v>
      </c>
      <c r="L16435" t="s">
        <v>4923</v>
      </c>
      <c r="M16435" t="s">
        <v>4924</v>
      </c>
      <c r="N16435" t="s">
        <v>5023</v>
      </c>
      <c r="O16435" t="s">
        <v>5024</v>
      </c>
    </row>
    <row r="16436" spans="1:15" x14ac:dyDescent="0.25">
      <c r="A16436" t="s">
        <v>36119</v>
      </c>
      <c r="B16436" t="s">
        <v>36120</v>
      </c>
      <c r="C16436">
        <v>1</v>
      </c>
      <c r="D16436" t="s">
        <v>1577</v>
      </c>
      <c r="E16436" t="s">
        <v>1578</v>
      </c>
      <c r="F16436" t="s">
        <v>29173</v>
      </c>
      <c r="G16436" t="s">
        <v>29174</v>
      </c>
      <c r="H16436" t="s">
        <v>23</v>
      </c>
      <c r="I16436" t="s">
        <v>24</v>
      </c>
      <c r="J16436" t="s">
        <v>1278</v>
      </c>
      <c r="K16436" t="s">
        <v>1279</v>
      </c>
      <c r="L16436" t="s">
        <v>3603</v>
      </c>
      <c r="M16436" t="s">
        <v>3604</v>
      </c>
      <c r="N16436" t="s">
        <v>4173</v>
      </c>
      <c r="O16436" t="s">
        <v>4174</v>
      </c>
    </row>
    <row r="16437" spans="1:15" x14ac:dyDescent="0.25">
      <c r="A16437" t="s">
        <v>36121</v>
      </c>
      <c r="B16437" t="s">
        <v>36122</v>
      </c>
      <c r="C16437">
        <v>1</v>
      </c>
      <c r="D16437" t="s">
        <v>1577</v>
      </c>
      <c r="E16437" t="s">
        <v>1578</v>
      </c>
      <c r="F16437" t="s">
        <v>29173</v>
      </c>
      <c r="G16437" t="s">
        <v>29174</v>
      </c>
      <c r="H16437" t="s">
        <v>23</v>
      </c>
      <c r="I16437" t="s">
        <v>24</v>
      </c>
      <c r="J16437" t="s">
        <v>1278</v>
      </c>
      <c r="K16437" t="s">
        <v>1279</v>
      </c>
      <c r="L16437" t="s">
        <v>2565</v>
      </c>
      <c r="M16437" t="s">
        <v>2566</v>
      </c>
      <c r="N16437" t="s">
        <v>3221</v>
      </c>
      <c r="O16437" t="s">
        <v>3222</v>
      </c>
    </row>
    <row r="16438" spans="1:15" x14ac:dyDescent="0.25">
      <c r="A16438" t="s">
        <v>36123</v>
      </c>
      <c r="B16438" t="s">
        <v>36124</v>
      </c>
      <c r="C16438">
        <v>1</v>
      </c>
      <c r="D16438" t="s">
        <v>1577</v>
      </c>
      <c r="E16438" t="s">
        <v>1578</v>
      </c>
      <c r="F16438" t="s">
        <v>27469</v>
      </c>
      <c r="G16438" t="s">
        <v>27470</v>
      </c>
      <c r="H16438" t="s">
        <v>23</v>
      </c>
      <c r="I16438" t="s">
        <v>24</v>
      </c>
      <c r="J16438" t="s">
        <v>1278</v>
      </c>
      <c r="K16438" t="s">
        <v>1279</v>
      </c>
      <c r="L16438" t="s">
        <v>2565</v>
      </c>
      <c r="M16438" t="s">
        <v>2566</v>
      </c>
      <c r="N16438" t="s">
        <v>3221</v>
      </c>
      <c r="O16438" t="s">
        <v>3222</v>
      </c>
    </row>
    <row r="16439" spans="1:15" x14ac:dyDescent="0.25">
      <c r="A16439" t="s">
        <v>36125</v>
      </c>
      <c r="B16439" t="s">
        <v>29446</v>
      </c>
      <c r="C16439">
        <v>1</v>
      </c>
      <c r="D16439" t="s">
        <v>1577</v>
      </c>
      <c r="E16439" t="s">
        <v>1578</v>
      </c>
      <c r="F16439" t="s">
        <v>27469</v>
      </c>
      <c r="G16439" t="s">
        <v>27470</v>
      </c>
      <c r="H16439" t="s">
        <v>23</v>
      </c>
      <c r="I16439" t="s">
        <v>24</v>
      </c>
      <c r="J16439" t="s">
        <v>1278</v>
      </c>
      <c r="K16439" t="s">
        <v>1279</v>
      </c>
      <c r="L16439" t="s">
        <v>2565</v>
      </c>
      <c r="M16439" t="s">
        <v>2566</v>
      </c>
      <c r="N16439" t="s">
        <v>3139</v>
      </c>
      <c r="O16439" t="s">
        <v>3140</v>
      </c>
    </row>
    <row r="16440" spans="1:15" x14ac:dyDescent="0.25">
      <c r="A16440" t="s">
        <v>36126</v>
      </c>
      <c r="B16440" t="s">
        <v>36127</v>
      </c>
      <c r="C16440">
        <v>1</v>
      </c>
      <c r="D16440" t="s">
        <v>1577</v>
      </c>
      <c r="E16440" t="s">
        <v>1578</v>
      </c>
      <c r="F16440" t="s">
        <v>29173</v>
      </c>
      <c r="G16440" t="s">
        <v>29174</v>
      </c>
      <c r="H16440" t="s">
        <v>23</v>
      </c>
      <c r="I16440" t="s">
        <v>24</v>
      </c>
      <c r="J16440" t="s">
        <v>1278</v>
      </c>
      <c r="K16440" t="s">
        <v>1279</v>
      </c>
      <c r="L16440" t="s">
        <v>2565</v>
      </c>
      <c r="M16440" t="s">
        <v>2566</v>
      </c>
      <c r="N16440" t="s">
        <v>3139</v>
      </c>
      <c r="O16440" t="s">
        <v>3140</v>
      </c>
    </row>
    <row r="16441" spans="1:15" x14ac:dyDescent="0.25">
      <c r="A16441" t="s">
        <v>36128</v>
      </c>
      <c r="B16441" t="s">
        <v>36129</v>
      </c>
      <c r="C16441">
        <v>1</v>
      </c>
      <c r="D16441" t="s">
        <v>1577</v>
      </c>
      <c r="E16441" t="s">
        <v>1578</v>
      </c>
      <c r="F16441" t="s">
        <v>29173</v>
      </c>
      <c r="G16441" t="s">
        <v>29174</v>
      </c>
      <c r="H16441" t="s">
        <v>23</v>
      </c>
      <c r="I16441" t="s">
        <v>24</v>
      </c>
      <c r="J16441" t="s">
        <v>1278</v>
      </c>
      <c r="K16441" t="s">
        <v>1279</v>
      </c>
      <c r="L16441" t="s">
        <v>4923</v>
      </c>
      <c r="M16441" t="s">
        <v>4924</v>
      </c>
      <c r="N16441" t="s">
        <v>4965</v>
      </c>
      <c r="O16441" t="s">
        <v>4966</v>
      </c>
    </row>
    <row r="16442" spans="1:15" x14ac:dyDescent="0.25">
      <c r="A16442" t="s">
        <v>36130</v>
      </c>
      <c r="B16442" t="s">
        <v>36131</v>
      </c>
      <c r="C16442">
        <v>1</v>
      </c>
      <c r="D16442" t="s">
        <v>1577</v>
      </c>
      <c r="E16442" t="s">
        <v>1578</v>
      </c>
      <c r="F16442" t="s">
        <v>29173</v>
      </c>
      <c r="G16442" t="s">
        <v>29174</v>
      </c>
      <c r="H16442" t="s">
        <v>23</v>
      </c>
      <c r="I16442" t="s">
        <v>24</v>
      </c>
      <c r="J16442" t="s">
        <v>1278</v>
      </c>
      <c r="K16442" t="s">
        <v>1279</v>
      </c>
      <c r="L16442" t="s">
        <v>1513</v>
      </c>
      <c r="M16442" t="s">
        <v>1514</v>
      </c>
      <c r="N16442" t="s">
        <v>2204</v>
      </c>
      <c r="O16442" t="s">
        <v>2205</v>
      </c>
    </row>
    <row r="16443" spans="1:15" x14ac:dyDescent="0.25">
      <c r="A16443" t="s">
        <v>36132</v>
      </c>
      <c r="B16443" t="s">
        <v>36133</v>
      </c>
      <c r="C16443">
        <v>1</v>
      </c>
      <c r="D16443" t="s">
        <v>1577</v>
      </c>
      <c r="E16443" t="s">
        <v>1578</v>
      </c>
      <c r="F16443" t="s">
        <v>29173</v>
      </c>
      <c r="G16443" t="s">
        <v>29174</v>
      </c>
      <c r="H16443" t="s">
        <v>23</v>
      </c>
      <c r="I16443" t="s">
        <v>24</v>
      </c>
      <c r="J16443" t="s">
        <v>23025</v>
      </c>
      <c r="K16443" t="s">
        <v>23026</v>
      </c>
      <c r="L16443" t="s">
        <v>23027</v>
      </c>
      <c r="M16443" t="s">
        <v>23028</v>
      </c>
      <c r="N16443" t="s">
        <v>23313</v>
      </c>
      <c r="O16443" t="s">
        <v>23314</v>
      </c>
    </row>
    <row r="16444" spans="1:15" x14ac:dyDescent="0.25">
      <c r="A16444" t="s">
        <v>36134</v>
      </c>
      <c r="B16444" t="s">
        <v>36135</v>
      </c>
      <c r="C16444">
        <v>4</v>
      </c>
      <c r="D16444" t="s">
        <v>124</v>
      </c>
      <c r="E16444" t="s">
        <v>125</v>
      </c>
      <c r="F16444" t="s">
        <v>126</v>
      </c>
      <c r="G16444" t="s">
        <v>126</v>
      </c>
      <c r="H16444" t="s">
        <v>23</v>
      </c>
      <c r="I16444" t="s">
        <v>24</v>
      </c>
      <c r="J16444" t="s">
        <v>12387</v>
      </c>
      <c r="K16444" t="s">
        <v>12388</v>
      </c>
      <c r="L16444" t="s">
        <v>15201</v>
      </c>
      <c r="M16444" t="s">
        <v>15202</v>
      </c>
      <c r="N16444" t="s">
        <v>15221</v>
      </c>
      <c r="O16444" t="s">
        <v>15222</v>
      </c>
    </row>
    <row r="16445" spans="1:15" x14ac:dyDescent="0.25">
      <c r="A16445" t="s">
        <v>36136</v>
      </c>
      <c r="B16445" t="s">
        <v>36137</v>
      </c>
      <c r="C16445">
        <v>4</v>
      </c>
      <c r="D16445" t="s">
        <v>124</v>
      </c>
      <c r="E16445" t="s">
        <v>125</v>
      </c>
      <c r="F16445" t="s">
        <v>126</v>
      </c>
      <c r="G16445" t="s">
        <v>126</v>
      </c>
      <c r="H16445" t="s">
        <v>23</v>
      </c>
      <c r="I16445" t="s">
        <v>24</v>
      </c>
      <c r="J16445" t="s">
        <v>12387</v>
      </c>
      <c r="K16445" t="s">
        <v>12388</v>
      </c>
      <c r="L16445" t="s">
        <v>15201</v>
      </c>
      <c r="M16445" t="s">
        <v>15202</v>
      </c>
      <c r="N16445" t="s">
        <v>15437</v>
      </c>
      <c r="O16445" t="s">
        <v>15438</v>
      </c>
    </row>
    <row r="16446" spans="1:15" x14ac:dyDescent="0.25">
      <c r="A16446" t="s">
        <v>36138</v>
      </c>
      <c r="B16446" t="s">
        <v>36139</v>
      </c>
      <c r="C16446">
        <v>4</v>
      </c>
      <c r="D16446" t="s">
        <v>124</v>
      </c>
      <c r="E16446" t="s">
        <v>125</v>
      </c>
      <c r="F16446" t="s">
        <v>126</v>
      </c>
      <c r="G16446" t="s">
        <v>126</v>
      </c>
      <c r="H16446" t="s">
        <v>23</v>
      </c>
      <c r="I16446" t="s">
        <v>24</v>
      </c>
      <c r="J16446" t="s">
        <v>12387</v>
      </c>
      <c r="K16446" t="s">
        <v>12388</v>
      </c>
      <c r="L16446" t="s">
        <v>15201</v>
      </c>
      <c r="M16446" t="s">
        <v>15202</v>
      </c>
      <c r="N16446" t="s">
        <v>34572</v>
      </c>
      <c r="O16446" t="s">
        <v>34573</v>
      </c>
    </row>
    <row r="16447" spans="1:15" x14ac:dyDescent="0.25">
      <c r="A16447" t="s">
        <v>36140</v>
      </c>
      <c r="B16447" t="s">
        <v>36141</v>
      </c>
      <c r="C16447">
        <v>1</v>
      </c>
      <c r="D16447" t="s">
        <v>124</v>
      </c>
      <c r="E16447" t="s">
        <v>125</v>
      </c>
      <c r="F16447" t="s">
        <v>129</v>
      </c>
      <c r="G16447" t="s">
        <v>130</v>
      </c>
      <c r="H16447" t="s">
        <v>23</v>
      </c>
      <c r="I16447" t="s">
        <v>24</v>
      </c>
      <c r="J16447" t="s">
        <v>12387</v>
      </c>
      <c r="K16447" t="s">
        <v>12388</v>
      </c>
      <c r="L16447" t="s">
        <v>15201</v>
      </c>
      <c r="M16447" t="s">
        <v>15202</v>
      </c>
      <c r="N16447" t="s">
        <v>15437</v>
      </c>
      <c r="O16447" t="s">
        <v>15438</v>
      </c>
    </row>
    <row r="16448" spans="1:15" x14ac:dyDescent="0.25">
      <c r="A16448" t="s">
        <v>36142</v>
      </c>
      <c r="B16448" t="s">
        <v>36143</v>
      </c>
      <c r="C16448">
        <v>1</v>
      </c>
      <c r="D16448" t="s">
        <v>124</v>
      </c>
      <c r="E16448" t="s">
        <v>125</v>
      </c>
      <c r="F16448" t="s">
        <v>129</v>
      </c>
      <c r="G16448" t="s">
        <v>130</v>
      </c>
      <c r="H16448" t="s">
        <v>23</v>
      </c>
      <c r="I16448" t="s">
        <v>24</v>
      </c>
      <c r="J16448" t="s">
        <v>12387</v>
      </c>
      <c r="K16448" t="s">
        <v>12388</v>
      </c>
      <c r="L16448" t="s">
        <v>15201</v>
      </c>
      <c r="M16448" t="s">
        <v>15202</v>
      </c>
      <c r="N16448" t="s">
        <v>34572</v>
      </c>
      <c r="O16448" t="s">
        <v>34573</v>
      </c>
    </row>
    <row r="16449" spans="1:15" x14ac:dyDescent="0.25">
      <c r="A16449" t="s">
        <v>36144</v>
      </c>
      <c r="B16449" t="s">
        <v>36145</v>
      </c>
      <c r="C16449">
        <v>1</v>
      </c>
      <c r="D16449" t="s">
        <v>124</v>
      </c>
      <c r="E16449" t="s">
        <v>125</v>
      </c>
      <c r="F16449" t="s">
        <v>133</v>
      </c>
      <c r="G16449" t="s">
        <v>133</v>
      </c>
      <c r="H16449" t="s">
        <v>23</v>
      </c>
      <c r="I16449" t="s">
        <v>24</v>
      </c>
      <c r="J16449" t="s">
        <v>12387</v>
      </c>
      <c r="K16449" t="s">
        <v>12388</v>
      </c>
      <c r="L16449" t="s">
        <v>15201</v>
      </c>
      <c r="M16449" t="s">
        <v>15202</v>
      </c>
      <c r="N16449" t="s">
        <v>15437</v>
      </c>
      <c r="O16449" t="s">
        <v>15438</v>
      </c>
    </row>
    <row r="16450" spans="1:15" x14ac:dyDescent="0.25">
      <c r="A16450" t="s">
        <v>36146</v>
      </c>
      <c r="B16450" t="s">
        <v>36147</v>
      </c>
      <c r="C16450">
        <v>1</v>
      </c>
      <c r="D16450" t="s">
        <v>124</v>
      </c>
      <c r="E16450" t="s">
        <v>125</v>
      </c>
      <c r="F16450" t="s">
        <v>133</v>
      </c>
      <c r="G16450" t="s">
        <v>133</v>
      </c>
      <c r="H16450" t="s">
        <v>23</v>
      </c>
      <c r="I16450" t="s">
        <v>24</v>
      </c>
      <c r="J16450" t="s">
        <v>12387</v>
      </c>
      <c r="K16450" t="s">
        <v>12388</v>
      </c>
      <c r="L16450" t="s">
        <v>15201</v>
      </c>
      <c r="M16450" t="s">
        <v>15202</v>
      </c>
      <c r="N16450" t="s">
        <v>34572</v>
      </c>
      <c r="O16450" t="s">
        <v>34573</v>
      </c>
    </row>
    <row r="16451" spans="1:15" x14ac:dyDescent="0.25">
      <c r="A16451" t="s">
        <v>36148</v>
      </c>
      <c r="B16451" t="s">
        <v>36149</v>
      </c>
      <c r="C16451">
        <v>2</v>
      </c>
      <c r="D16451" t="s">
        <v>19</v>
      </c>
      <c r="E16451" t="s">
        <v>20</v>
      </c>
      <c r="F16451" t="s">
        <v>120</v>
      </c>
      <c r="G16451" t="s">
        <v>121</v>
      </c>
      <c r="H16451" t="s">
        <v>23</v>
      </c>
      <c r="I16451" t="s">
        <v>24</v>
      </c>
      <c r="J16451" t="s">
        <v>12387</v>
      </c>
      <c r="K16451" t="s">
        <v>12388</v>
      </c>
      <c r="L16451" t="s">
        <v>15201</v>
      </c>
      <c r="M16451" t="s">
        <v>15202</v>
      </c>
      <c r="N16451" t="s">
        <v>15437</v>
      </c>
      <c r="O16451" t="s">
        <v>15438</v>
      </c>
    </row>
    <row r="16452" spans="1:15" x14ac:dyDescent="0.25">
      <c r="A16452" t="s">
        <v>36150</v>
      </c>
      <c r="B16452" t="s">
        <v>36151</v>
      </c>
      <c r="C16452">
        <v>2</v>
      </c>
      <c r="D16452" t="s">
        <v>19</v>
      </c>
      <c r="E16452" t="s">
        <v>20</v>
      </c>
      <c r="F16452" t="s">
        <v>120</v>
      </c>
      <c r="G16452" t="s">
        <v>121</v>
      </c>
      <c r="H16452" t="s">
        <v>23</v>
      </c>
      <c r="I16452" t="s">
        <v>24</v>
      </c>
      <c r="J16452" t="s">
        <v>12387</v>
      </c>
      <c r="K16452" t="s">
        <v>12388</v>
      </c>
      <c r="L16452" t="s">
        <v>15201</v>
      </c>
      <c r="M16452" t="s">
        <v>15202</v>
      </c>
      <c r="N16452" t="s">
        <v>34572</v>
      </c>
      <c r="O16452" t="s">
        <v>34573</v>
      </c>
    </row>
    <row r="16453" spans="1:15" x14ac:dyDescent="0.25">
      <c r="A16453" t="s">
        <v>36152</v>
      </c>
      <c r="B16453" t="s">
        <v>36153</v>
      </c>
      <c r="C16453">
        <v>1</v>
      </c>
      <c r="D16453" t="s">
        <v>101</v>
      </c>
      <c r="E16453" t="s">
        <v>102</v>
      </c>
      <c r="F16453" t="s">
        <v>101</v>
      </c>
      <c r="G16453" t="s">
        <v>111</v>
      </c>
      <c r="H16453" t="s">
        <v>23</v>
      </c>
      <c r="I16453" t="s">
        <v>24</v>
      </c>
      <c r="J16453" t="s">
        <v>12387</v>
      </c>
      <c r="K16453" t="s">
        <v>12388</v>
      </c>
      <c r="L16453" t="s">
        <v>15201</v>
      </c>
      <c r="M16453" t="s">
        <v>15202</v>
      </c>
      <c r="N16453" t="s">
        <v>15437</v>
      </c>
      <c r="O16453" t="s">
        <v>15438</v>
      </c>
    </row>
    <row r="16454" spans="1:15" x14ac:dyDescent="0.25">
      <c r="A16454" t="s">
        <v>36154</v>
      </c>
      <c r="B16454" t="s">
        <v>36155</v>
      </c>
      <c r="C16454">
        <v>1</v>
      </c>
      <c r="D16454" t="s">
        <v>101</v>
      </c>
      <c r="E16454" t="s">
        <v>102</v>
      </c>
      <c r="F16454" t="s">
        <v>101</v>
      </c>
      <c r="G16454" t="s">
        <v>111</v>
      </c>
      <c r="H16454" t="s">
        <v>23</v>
      </c>
      <c r="I16454" t="s">
        <v>24</v>
      </c>
      <c r="J16454" t="s">
        <v>12387</v>
      </c>
      <c r="K16454" t="s">
        <v>12388</v>
      </c>
      <c r="L16454" t="s">
        <v>15201</v>
      </c>
      <c r="M16454" t="s">
        <v>15202</v>
      </c>
      <c r="N16454" t="s">
        <v>34572</v>
      </c>
      <c r="O16454" t="s">
        <v>34573</v>
      </c>
    </row>
    <row r="16455" spans="1:15" x14ac:dyDescent="0.25">
      <c r="A16455" t="s">
        <v>36156</v>
      </c>
      <c r="B16455" t="s">
        <v>36157</v>
      </c>
      <c r="C16455">
        <v>1</v>
      </c>
      <c r="D16455" t="s">
        <v>101</v>
      </c>
      <c r="E16455" t="s">
        <v>102</v>
      </c>
      <c r="F16455" t="s">
        <v>107</v>
      </c>
      <c r="G16455" t="s">
        <v>108</v>
      </c>
      <c r="H16455" t="s">
        <v>23</v>
      </c>
      <c r="I16455" t="s">
        <v>24</v>
      </c>
      <c r="J16455" t="s">
        <v>12387</v>
      </c>
      <c r="K16455" t="s">
        <v>12388</v>
      </c>
      <c r="L16455" t="s">
        <v>15201</v>
      </c>
      <c r="M16455" t="s">
        <v>15202</v>
      </c>
      <c r="N16455" t="s">
        <v>15437</v>
      </c>
      <c r="O16455" t="s">
        <v>15438</v>
      </c>
    </row>
    <row r="16456" spans="1:15" x14ac:dyDescent="0.25">
      <c r="A16456" t="s">
        <v>36158</v>
      </c>
      <c r="B16456" t="s">
        <v>36159</v>
      </c>
      <c r="C16456">
        <v>1</v>
      </c>
      <c r="D16456" t="s">
        <v>101</v>
      </c>
      <c r="E16456" t="s">
        <v>102</v>
      </c>
      <c r="F16456" t="s">
        <v>107</v>
      </c>
      <c r="G16456" t="s">
        <v>108</v>
      </c>
      <c r="H16456" t="s">
        <v>23</v>
      </c>
      <c r="I16456" t="s">
        <v>24</v>
      </c>
      <c r="J16456" t="s">
        <v>12387</v>
      </c>
      <c r="K16456" t="s">
        <v>12388</v>
      </c>
      <c r="L16456" t="s">
        <v>15201</v>
      </c>
      <c r="M16456" t="s">
        <v>15202</v>
      </c>
      <c r="N16456" t="s">
        <v>34572</v>
      </c>
      <c r="O16456" t="s">
        <v>34573</v>
      </c>
    </row>
    <row r="16457" spans="1:15" x14ac:dyDescent="0.25">
      <c r="A16457" t="s">
        <v>36160</v>
      </c>
      <c r="B16457" t="s">
        <v>36161</v>
      </c>
      <c r="C16457">
        <v>1</v>
      </c>
      <c r="D16457" t="s">
        <v>69</v>
      </c>
      <c r="E16457" t="s">
        <v>70</v>
      </c>
      <c r="F16457" t="s">
        <v>655</v>
      </c>
      <c r="G16457" t="s">
        <v>656</v>
      </c>
      <c r="H16457" t="s">
        <v>23</v>
      </c>
      <c r="I16457" t="s">
        <v>24</v>
      </c>
      <c r="J16457" t="s">
        <v>12387</v>
      </c>
      <c r="K16457" t="s">
        <v>12388</v>
      </c>
      <c r="L16457" t="s">
        <v>15201</v>
      </c>
      <c r="M16457" t="s">
        <v>15202</v>
      </c>
      <c r="N16457" t="s">
        <v>34572</v>
      </c>
      <c r="O16457" t="s">
        <v>34573</v>
      </c>
    </row>
    <row r="16458" spans="1:15" x14ac:dyDescent="0.25">
      <c r="A16458" t="s">
        <v>36162</v>
      </c>
      <c r="B16458" t="s">
        <v>36163</v>
      </c>
      <c r="C16458">
        <v>1</v>
      </c>
      <c r="D16458" t="s">
        <v>69</v>
      </c>
      <c r="E16458" t="s">
        <v>70</v>
      </c>
      <c r="F16458" t="s">
        <v>665</v>
      </c>
      <c r="G16458" t="s">
        <v>666</v>
      </c>
      <c r="H16458" t="s">
        <v>23</v>
      </c>
      <c r="I16458" t="s">
        <v>24</v>
      </c>
      <c r="J16458" t="s">
        <v>12387</v>
      </c>
      <c r="K16458" t="s">
        <v>12388</v>
      </c>
      <c r="L16458" t="s">
        <v>15201</v>
      </c>
      <c r="M16458" t="s">
        <v>15202</v>
      </c>
      <c r="N16458" t="s">
        <v>34572</v>
      </c>
      <c r="O16458" t="s">
        <v>34573</v>
      </c>
    </row>
    <row r="16459" spans="1:15" x14ac:dyDescent="0.25">
      <c r="A16459" t="s">
        <v>36164</v>
      </c>
      <c r="B16459" t="s">
        <v>36165</v>
      </c>
      <c r="C16459">
        <v>4</v>
      </c>
      <c r="D16459" t="s">
        <v>124</v>
      </c>
      <c r="E16459" t="s">
        <v>125</v>
      </c>
      <c r="F16459" t="s">
        <v>126</v>
      </c>
      <c r="G16459" t="s">
        <v>126</v>
      </c>
      <c r="H16459" t="s">
        <v>23</v>
      </c>
      <c r="I16459" t="s">
        <v>24</v>
      </c>
      <c r="J16459" t="s">
        <v>12387</v>
      </c>
      <c r="K16459" t="s">
        <v>12388</v>
      </c>
      <c r="L16459" t="s">
        <v>15201</v>
      </c>
      <c r="M16459" t="s">
        <v>15202</v>
      </c>
      <c r="N16459" t="s">
        <v>15473</v>
      </c>
      <c r="O16459" t="s">
        <v>15474</v>
      </c>
    </row>
    <row r="16460" spans="1:15" x14ac:dyDescent="0.25">
      <c r="A16460" t="s">
        <v>36166</v>
      </c>
      <c r="B16460" t="s">
        <v>36167</v>
      </c>
      <c r="C16460">
        <v>4</v>
      </c>
      <c r="D16460" t="s">
        <v>124</v>
      </c>
      <c r="E16460" t="s">
        <v>125</v>
      </c>
      <c r="F16460" t="s">
        <v>126</v>
      </c>
      <c r="G16460" t="s">
        <v>126</v>
      </c>
      <c r="H16460" t="s">
        <v>23</v>
      </c>
      <c r="I16460" t="s">
        <v>24</v>
      </c>
      <c r="J16460" t="s">
        <v>12387</v>
      </c>
      <c r="K16460" t="s">
        <v>12388</v>
      </c>
      <c r="L16460" t="s">
        <v>15201</v>
      </c>
      <c r="M16460" t="s">
        <v>15202</v>
      </c>
      <c r="N16460" t="s">
        <v>34578</v>
      </c>
      <c r="O16460" t="s">
        <v>34579</v>
      </c>
    </row>
    <row r="16461" spans="1:15" x14ac:dyDescent="0.25">
      <c r="A16461" t="s">
        <v>36168</v>
      </c>
      <c r="B16461" t="s">
        <v>36169</v>
      </c>
      <c r="C16461">
        <v>1</v>
      </c>
      <c r="D16461" t="s">
        <v>124</v>
      </c>
      <c r="E16461" t="s">
        <v>125</v>
      </c>
      <c r="F16461" t="s">
        <v>129</v>
      </c>
      <c r="G16461" t="s">
        <v>130</v>
      </c>
      <c r="H16461" t="s">
        <v>23</v>
      </c>
      <c r="I16461" t="s">
        <v>24</v>
      </c>
      <c r="J16461" t="s">
        <v>12387</v>
      </c>
      <c r="K16461" t="s">
        <v>12388</v>
      </c>
      <c r="L16461" t="s">
        <v>15201</v>
      </c>
      <c r="M16461" t="s">
        <v>15202</v>
      </c>
      <c r="N16461" t="s">
        <v>15473</v>
      </c>
      <c r="O16461" t="s">
        <v>15474</v>
      </c>
    </row>
    <row r="16462" spans="1:15" x14ac:dyDescent="0.25">
      <c r="A16462" t="s">
        <v>36170</v>
      </c>
      <c r="B16462" t="s">
        <v>36171</v>
      </c>
      <c r="C16462">
        <v>1</v>
      </c>
      <c r="D16462" t="s">
        <v>124</v>
      </c>
      <c r="E16462" t="s">
        <v>125</v>
      </c>
      <c r="F16462" t="s">
        <v>129</v>
      </c>
      <c r="G16462" t="s">
        <v>130</v>
      </c>
      <c r="H16462" t="s">
        <v>23</v>
      </c>
      <c r="I16462" t="s">
        <v>24</v>
      </c>
      <c r="J16462" t="s">
        <v>12387</v>
      </c>
      <c r="K16462" t="s">
        <v>12388</v>
      </c>
      <c r="L16462" t="s">
        <v>15201</v>
      </c>
      <c r="M16462" t="s">
        <v>15202</v>
      </c>
      <c r="N16462" t="s">
        <v>34578</v>
      </c>
      <c r="O16462" t="s">
        <v>34579</v>
      </c>
    </row>
    <row r="16463" spans="1:15" x14ac:dyDescent="0.25">
      <c r="A16463" t="s">
        <v>36172</v>
      </c>
      <c r="B16463" t="s">
        <v>36173</v>
      </c>
      <c r="C16463">
        <v>1</v>
      </c>
      <c r="D16463" t="s">
        <v>124</v>
      </c>
      <c r="E16463" t="s">
        <v>125</v>
      </c>
      <c r="F16463" t="s">
        <v>133</v>
      </c>
      <c r="G16463" t="s">
        <v>133</v>
      </c>
      <c r="H16463" t="s">
        <v>23</v>
      </c>
      <c r="I16463" t="s">
        <v>24</v>
      </c>
      <c r="J16463" t="s">
        <v>12387</v>
      </c>
      <c r="K16463" t="s">
        <v>12388</v>
      </c>
      <c r="L16463" t="s">
        <v>15201</v>
      </c>
      <c r="M16463" t="s">
        <v>15202</v>
      </c>
      <c r="N16463" t="s">
        <v>15473</v>
      </c>
      <c r="O16463" t="s">
        <v>15474</v>
      </c>
    </row>
    <row r="16464" spans="1:15" x14ac:dyDescent="0.25">
      <c r="A16464" t="s">
        <v>36174</v>
      </c>
      <c r="B16464" t="s">
        <v>36175</v>
      </c>
      <c r="C16464">
        <v>1</v>
      </c>
      <c r="D16464" t="s">
        <v>124</v>
      </c>
      <c r="E16464" t="s">
        <v>125</v>
      </c>
      <c r="F16464" t="s">
        <v>133</v>
      </c>
      <c r="G16464" t="s">
        <v>133</v>
      </c>
      <c r="H16464" t="s">
        <v>23</v>
      </c>
      <c r="I16464" t="s">
        <v>24</v>
      </c>
      <c r="J16464" t="s">
        <v>12387</v>
      </c>
      <c r="K16464" t="s">
        <v>12388</v>
      </c>
      <c r="L16464" t="s">
        <v>15201</v>
      </c>
      <c r="M16464" t="s">
        <v>15202</v>
      </c>
      <c r="N16464" t="s">
        <v>34578</v>
      </c>
      <c r="O16464" t="s">
        <v>34579</v>
      </c>
    </row>
    <row r="16465" spans="1:15" x14ac:dyDescent="0.25">
      <c r="A16465" t="s">
        <v>36176</v>
      </c>
      <c r="B16465" t="s">
        <v>36177</v>
      </c>
      <c r="C16465">
        <v>2</v>
      </c>
      <c r="D16465" t="s">
        <v>19</v>
      </c>
      <c r="E16465" t="s">
        <v>20</v>
      </c>
      <c r="F16465" t="s">
        <v>120</v>
      </c>
      <c r="G16465" t="s">
        <v>121</v>
      </c>
      <c r="H16465" t="s">
        <v>23</v>
      </c>
      <c r="I16465" t="s">
        <v>24</v>
      </c>
      <c r="J16465" t="s">
        <v>12387</v>
      </c>
      <c r="K16465" t="s">
        <v>12388</v>
      </c>
      <c r="L16465" t="s">
        <v>15201</v>
      </c>
      <c r="M16465" t="s">
        <v>15202</v>
      </c>
      <c r="N16465" t="s">
        <v>15473</v>
      </c>
      <c r="O16465" t="s">
        <v>15474</v>
      </c>
    </row>
    <row r="16466" spans="1:15" x14ac:dyDescent="0.25">
      <c r="A16466" t="s">
        <v>36178</v>
      </c>
      <c r="B16466" t="s">
        <v>36179</v>
      </c>
      <c r="C16466">
        <v>2</v>
      </c>
      <c r="D16466" t="s">
        <v>19</v>
      </c>
      <c r="E16466" t="s">
        <v>20</v>
      </c>
      <c r="F16466" t="s">
        <v>120</v>
      </c>
      <c r="G16466" t="s">
        <v>121</v>
      </c>
      <c r="H16466" t="s">
        <v>23</v>
      </c>
      <c r="I16466" t="s">
        <v>24</v>
      </c>
      <c r="J16466" t="s">
        <v>12387</v>
      </c>
      <c r="K16466" t="s">
        <v>12388</v>
      </c>
      <c r="L16466" t="s">
        <v>15201</v>
      </c>
      <c r="M16466" t="s">
        <v>15202</v>
      </c>
      <c r="N16466" t="s">
        <v>34578</v>
      </c>
      <c r="O16466" t="s">
        <v>34579</v>
      </c>
    </row>
    <row r="16467" spans="1:15" x14ac:dyDescent="0.25">
      <c r="A16467" t="s">
        <v>36180</v>
      </c>
      <c r="B16467" t="s">
        <v>36181</v>
      </c>
      <c r="C16467">
        <v>1</v>
      </c>
      <c r="D16467" t="s">
        <v>101</v>
      </c>
      <c r="E16467" t="s">
        <v>102</v>
      </c>
      <c r="F16467" t="s">
        <v>101</v>
      </c>
      <c r="G16467" t="s">
        <v>111</v>
      </c>
      <c r="H16467" t="s">
        <v>23</v>
      </c>
      <c r="I16467" t="s">
        <v>24</v>
      </c>
      <c r="J16467" t="s">
        <v>12387</v>
      </c>
      <c r="K16467" t="s">
        <v>12388</v>
      </c>
      <c r="L16467" t="s">
        <v>15201</v>
      </c>
      <c r="M16467" t="s">
        <v>15202</v>
      </c>
      <c r="N16467" t="s">
        <v>15473</v>
      </c>
      <c r="O16467" t="s">
        <v>15474</v>
      </c>
    </row>
    <row r="16468" spans="1:15" x14ac:dyDescent="0.25">
      <c r="A16468" t="s">
        <v>36182</v>
      </c>
      <c r="B16468" t="s">
        <v>36183</v>
      </c>
      <c r="C16468">
        <v>1</v>
      </c>
      <c r="D16468" t="s">
        <v>101</v>
      </c>
      <c r="E16468" t="s">
        <v>102</v>
      </c>
      <c r="F16468" t="s">
        <v>101</v>
      </c>
      <c r="G16468" t="s">
        <v>111</v>
      </c>
      <c r="H16468" t="s">
        <v>23</v>
      </c>
      <c r="I16468" t="s">
        <v>24</v>
      </c>
      <c r="J16468" t="s">
        <v>12387</v>
      </c>
      <c r="K16468" t="s">
        <v>12388</v>
      </c>
      <c r="L16468" t="s">
        <v>15201</v>
      </c>
      <c r="M16468" t="s">
        <v>15202</v>
      </c>
      <c r="N16468" t="s">
        <v>34578</v>
      </c>
      <c r="O16468" t="s">
        <v>34579</v>
      </c>
    </row>
    <row r="16469" spans="1:15" x14ac:dyDescent="0.25">
      <c r="A16469" t="s">
        <v>36184</v>
      </c>
      <c r="B16469" t="s">
        <v>36185</v>
      </c>
      <c r="C16469">
        <v>1</v>
      </c>
      <c r="D16469" t="s">
        <v>101</v>
      </c>
      <c r="E16469" t="s">
        <v>102</v>
      </c>
      <c r="F16469" t="s">
        <v>107</v>
      </c>
      <c r="G16469" t="s">
        <v>108</v>
      </c>
      <c r="H16469" t="s">
        <v>23</v>
      </c>
      <c r="I16469" t="s">
        <v>24</v>
      </c>
      <c r="J16469" t="s">
        <v>12387</v>
      </c>
      <c r="K16469" t="s">
        <v>12388</v>
      </c>
      <c r="L16469" t="s">
        <v>15201</v>
      </c>
      <c r="M16469" t="s">
        <v>15202</v>
      </c>
      <c r="N16469" t="s">
        <v>15473</v>
      </c>
      <c r="O16469" t="s">
        <v>15474</v>
      </c>
    </row>
    <row r="16470" spans="1:15" x14ac:dyDescent="0.25">
      <c r="A16470" t="s">
        <v>36186</v>
      </c>
      <c r="B16470" t="s">
        <v>36187</v>
      </c>
      <c r="C16470">
        <v>1</v>
      </c>
      <c r="D16470" t="s">
        <v>101</v>
      </c>
      <c r="E16470" t="s">
        <v>102</v>
      </c>
      <c r="F16470" t="s">
        <v>107</v>
      </c>
      <c r="G16470" t="s">
        <v>108</v>
      </c>
      <c r="H16470" t="s">
        <v>23</v>
      </c>
      <c r="I16470" t="s">
        <v>24</v>
      </c>
      <c r="J16470" t="s">
        <v>12387</v>
      </c>
      <c r="K16470" t="s">
        <v>12388</v>
      </c>
      <c r="L16470" t="s">
        <v>15201</v>
      </c>
      <c r="M16470" t="s">
        <v>15202</v>
      </c>
      <c r="N16470" t="s">
        <v>34578</v>
      </c>
      <c r="O16470" t="s">
        <v>34579</v>
      </c>
    </row>
    <row r="16471" spans="1:15" x14ac:dyDescent="0.25">
      <c r="A16471" t="s">
        <v>36188</v>
      </c>
      <c r="B16471" t="s">
        <v>36189</v>
      </c>
      <c r="C16471">
        <v>1</v>
      </c>
      <c r="D16471" t="s">
        <v>69</v>
      </c>
      <c r="E16471" t="s">
        <v>70</v>
      </c>
      <c r="F16471" t="s">
        <v>655</v>
      </c>
      <c r="G16471" t="s">
        <v>656</v>
      </c>
      <c r="H16471" t="s">
        <v>23</v>
      </c>
      <c r="I16471" t="s">
        <v>24</v>
      </c>
      <c r="J16471" t="s">
        <v>12387</v>
      </c>
      <c r="K16471" t="s">
        <v>12388</v>
      </c>
      <c r="L16471" t="s">
        <v>15201</v>
      </c>
      <c r="M16471" t="s">
        <v>15202</v>
      </c>
      <c r="N16471" t="s">
        <v>34578</v>
      </c>
      <c r="O16471" t="s">
        <v>34579</v>
      </c>
    </row>
    <row r="16472" spans="1:15" x14ac:dyDescent="0.25">
      <c r="A16472" t="s">
        <v>36190</v>
      </c>
      <c r="B16472" t="s">
        <v>36191</v>
      </c>
      <c r="C16472">
        <v>1</v>
      </c>
      <c r="D16472" t="s">
        <v>69</v>
      </c>
      <c r="E16472" t="s">
        <v>70</v>
      </c>
      <c r="F16472" t="s">
        <v>665</v>
      </c>
      <c r="G16472" t="s">
        <v>666</v>
      </c>
      <c r="H16472" t="s">
        <v>23</v>
      </c>
      <c r="I16472" t="s">
        <v>24</v>
      </c>
      <c r="J16472" t="s">
        <v>12387</v>
      </c>
      <c r="K16472" t="s">
        <v>12388</v>
      </c>
      <c r="L16472" t="s">
        <v>15201</v>
      </c>
      <c r="M16472" t="s">
        <v>15202</v>
      </c>
      <c r="N16472" t="s">
        <v>34578</v>
      </c>
      <c r="O16472" t="s">
        <v>34579</v>
      </c>
    </row>
    <row r="16473" spans="1:15" x14ac:dyDescent="0.25">
      <c r="A16473" t="s">
        <v>36192</v>
      </c>
      <c r="B16473" t="s">
        <v>36193</v>
      </c>
      <c r="C16473">
        <v>4</v>
      </c>
      <c r="D16473" t="s">
        <v>124</v>
      </c>
      <c r="E16473" t="s">
        <v>125</v>
      </c>
      <c r="F16473" t="s">
        <v>126</v>
      </c>
      <c r="G16473" t="s">
        <v>126</v>
      </c>
      <c r="H16473" t="s">
        <v>23</v>
      </c>
      <c r="I16473" t="s">
        <v>24</v>
      </c>
      <c r="J16473" t="s">
        <v>12387</v>
      </c>
      <c r="K16473" t="s">
        <v>12388</v>
      </c>
      <c r="L16473" t="s">
        <v>15201</v>
      </c>
      <c r="M16473" t="s">
        <v>15202</v>
      </c>
      <c r="N16473" t="s">
        <v>15509</v>
      </c>
      <c r="O16473" t="s">
        <v>15510</v>
      </c>
    </row>
    <row r="16474" spans="1:15" x14ac:dyDescent="0.25">
      <c r="A16474" t="s">
        <v>36194</v>
      </c>
      <c r="B16474" t="s">
        <v>36195</v>
      </c>
      <c r="C16474">
        <v>4</v>
      </c>
      <c r="D16474" t="s">
        <v>124</v>
      </c>
      <c r="E16474" t="s">
        <v>125</v>
      </c>
      <c r="F16474" t="s">
        <v>126</v>
      </c>
      <c r="G16474" t="s">
        <v>126</v>
      </c>
      <c r="H16474" t="s">
        <v>23</v>
      </c>
      <c r="I16474" t="s">
        <v>24</v>
      </c>
      <c r="J16474" t="s">
        <v>12387</v>
      </c>
      <c r="K16474" t="s">
        <v>12388</v>
      </c>
      <c r="L16474" t="s">
        <v>15201</v>
      </c>
      <c r="M16474" t="s">
        <v>15202</v>
      </c>
      <c r="N16474" t="s">
        <v>34584</v>
      </c>
      <c r="O16474" t="s">
        <v>34585</v>
      </c>
    </row>
    <row r="16475" spans="1:15" x14ac:dyDescent="0.25">
      <c r="A16475" t="s">
        <v>36196</v>
      </c>
      <c r="B16475" t="s">
        <v>36197</v>
      </c>
      <c r="C16475">
        <v>1</v>
      </c>
      <c r="D16475" t="s">
        <v>124</v>
      </c>
      <c r="E16475" t="s">
        <v>125</v>
      </c>
      <c r="F16475" t="s">
        <v>129</v>
      </c>
      <c r="G16475" t="s">
        <v>130</v>
      </c>
      <c r="H16475" t="s">
        <v>23</v>
      </c>
      <c r="I16475" t="s">
        <v>24</v>
      </c>
      <c r="J16475" t="s">
        <v>12387</v>
      </c>
      <c r="K16475" t="s">
        <v>12388</v>
      </c>
      <c r="L16475" t="s">
        <v>15201</v>
      </c>
      <c r="M16475" t="s">
        <v>15202</v>
      </c>
      <c r="N16475" t="s">
        <v>15509</v>
      </c>
      <c r="O16475" t="s">
        <v>15510</v>
      </c>
    </row>
    <row r="16476" spans="1:15" x14ac:dyDescent="0.25">
      <c r="A16476" t="s">
        <v>36198</v>
      </c>
      <c r="B16476" t="s">
        <v>36199</v>
      </c>
      <c r="C16476">
        <v>1</v>
      </c>
      <c r="D16476" t="s">
        <v>124</v>
      </c>
      <c r="E16476" t="s">
        <v>125</v>
      </c>
      <c r="F16476" t="s">
        <v>129</v>
      </c>
      <c r="G16476" t="s">
        <v>130</v>
      </c>
      <c r="H16476" t="s">
        <v>23</v>
      </c>
      <c r="I16476" t="s">
        <v>24</v>
      </c>
      <c r="J16476" t="s">
        <v>12387</v>
      </c>
      <c r="K16476" t="s">
        <v>12388</v>
      </c>
      <c r="L16476" t="s">
        <v>15201</v>
      </c>
      <c r="M16476" t="s">
        <v>15202</v>
      </c>
      <c r="N16476" t="s">
        <v>34584</v>
      </c>
      <c r="O16476" t="s">
        <v>34585</v>
      </c>
    </row>
    <row r="16477" spans="1:15" x14ac:dyDescent="0.25">
      <c r="A16477" t="s">
        <v>36200</v>
      </c>
      <c r="B16477" t="s">
        <v>36201</v>
      </c>
      <c r="C16477">
        <v>1</v>
      </c>
      <c r="D16477" t="s">
        <v>124</v>
      </c>
      <c r="E16477" t="s">
        <v>125</v>
      </c>
      <c r="F16477" t="s">
        <v>133</v>
      </c>
      <c r="G16477" t="s">
        <v>133</v>
      </c>
      <c r="H16477" t="s">
        <v>23</v>
      </c>
      <c r="I16477" t="s">
        <v>24</v>
      </c>
      <c r="J16477" t="s">
        <v>12387</v>
      </c>
      <c r="K16477" t="s">
        <v>12388</v>
      </c>
      <c r="L16477" t="s">
        <v>15201</v>
      </c>
      <c r="M16477" t="s">
        <v>15202</v>
      </c>
      <c r="N16477" t="s">
        <v>15509</v>
      </c>
      <c r="O16477" t="s">
        <v>15510</v>
      </c>
    </row>
    <row r="16478" spans="1:15" x14ac:dyDescent="0.25">
      <c r="A16478" t="s">
        <v>36202</v>
      </c>
      <c r="B16478" t="s">
        <v>36203</v>
      </c>
      <c r="C16478">
        <v>1</v>
      </c>
      <c r="D16478" t="s">
        <v>124</v>
      </c>
      <c r="E16478" t="s">
        <v>125</v>
      </c>
      <c r="F16478" t="s">
        <v>133</v>
      </c>
      <c r="G16478" t="s">
        <v>133</v>
      </c>
      <c r="H16478" t="s">
        <v>23</v>
      </c>
      <c r="I16478" t="s">
        <v>24</v>
      </c>
      <c r="J16478" t="s">
        <v>12387</v>
      </c>
      <c r="K16478" t="s">
        <v>12388</v>
      </c>
      <c r="L16478" t="s">
        <v>15201</v>
      </c>
      <c r="M16478" t="s">
        <v>15202</v>
      </c>
      <c r="N16478" t="s">
        <v>34584</v>
      </c>
      <c r="O16478" t="s">
        <v>34585</v>
      </c>
    </row>
    <row r="16479" spans="1:15" x14ac:dyDescent="0.25">
      <c r="A16479" t="s">
        <v>36204</v>
      </c>
      <c r="B16479" t="s">
        <v>36205</v>
      </c>
      <c r="C16479">
        <v>2</v>
      </c>
      <c r="D16479" t="s">
        <v>19</v>
      </c>
      <c r="E16479" t="s">
        <v>20</v>
      </c>
      <c r="F16479" t="s">
        <v>120</v>
      </c>
      <c r="G16479" t="s">
        <v>121</v>
      </c>
      <c r="H16479" t="s">
        <v>23</v>
      </c>
      <c r="I16479" t="s">
        <v>24</v>
      </c>
      <c r="J16479" t="s">
        <v>12387</v>
      </c>
      <c r="K16479" t="s">
        <v>12388</v>
      </c>
      <c r="L16479" t="s">
        <v>15201</v>
      </c>
      <c r="M16479" t="s">
        <v>15202</v>
      </c>
      <c r="N16479" t="s">
        <v>15509</v>
      </c>
      <c r="O16479" t="s">
        <v>15510</v>
      </c>
    </row>
    <row r="16480" spans="1:15" x14ac:dyDescent="0.25">
      <c r="A16480" t="s">
        <v>36206</v>
      </c>
      <c r="B16480" t="s">
        <v>36207</v>
      </c>
      <c r="C16480">
        <v>2</v>
      </c>
      <c r="D16480" t="s">
        <v>19</v>
      </c>
      <c r="E16480" t="s">
        <v>20</v>
      </c>
      <c r="F16480" t="s">
        <v>120</v>
      </c>
      <c r="G16480" t="s">
        <v>121</v>
      </c>
      <c r="H16480" t="s">
        <v>23</v>
      </c>
      <c r="I16480" t="s">
        <v>24</v>
      </c>
      <c r="J16480" t="s">
        <v>12387</v>
      </c>
      <c r="K16480" t="s">
        <v>12388</v>
      </c>
      <c r="L16480" t="s">
        <v>15201</v>
      </c>
      <c r="M16480" t="s">
        <v>15202</v>
      </c>
      <c r="N16480" t="s">
        <v>34584</v>
      </c>
      <c r="O16480" t="s">
        <v>34585</v>
      </c>
    </row>
    <row r="16481" spans="1:15" x14ac:dyDescent="0.25">
      <c r="A16481" t="s">
        <v>36208</v>
      </c>
      <c r="B16481" t="s">
        <v>36209</v>
      </c>
      <c r="C16481">
        <v>1</v>
      </c>
      <c r="D16481" t="s">
        <v>101</v>
      </c>
      <c r="E16481" t="s">
        <v>102</v>
      </c>
      <c r="F16481" t="s">
        <v>101</v>
      </c>
      <c r="G16481" t="s">
        <v>111</v>
      </c>
      <c r="H16481" t="s">
        <v>23</v>
      </c>
      <c r="I16481" t="s">
        <v>24</v>
      </c>
      <c r="J16481" t="s">
        <v>12387</v>
      </c>
      <c r="K16481" t="s">
        <v>12388</v>
      </c>
      <c r="L16481" t="s">
        <v>15201</v>
      </c>
      <c r="M16481" t="s">
        <v>15202</v>
      </c>
      <c r="N16481" t="s">
        <v>15509</v>
      </c>
      <c r="O16481" t="s">
        <v>15510</v>
      </c>
    </row>
    <row r="16482" spans="1:15" x14ac:dyDescent="0.25">
      <c r="A16482" t="s">
        <v>36210</v>
      </c>
      <c r="B16482" t="s">
        <v>36211</v>
      </c>
      <c r="C16482">
        <v>1</v>
      </c>
      <c r="D16482" t="s">
        <v>101</v>
      </c>
      <c r="E16482" t="s">
        <v>102</v>
      </c>
      <c r="F16482" t="s">
        <v>101</v>
      </c>
      <c r="G16482" t="s">
        <v>111</v>
      </c>
      <c r="H16482" t="s">
        <v>23</v>
      </c>
      <c r="I16482" t="s">
        <v>24</v>
      </c>
      <c r="J16482" t="s">
        <v>12387</v>
      </c>
      <c r="K16482" t="s">
        <v>12388</v>
      </c>
      <c r="L16482" t="s">
        <v>15201</v>
      </c>
      <c r="M16482" t="s">
        <v>15202</v>
      </c>
      <c r="N16482" t="s">
        <v>34584</v>
      </c>
      <c r="O16482" t="s">
        <v>34585</v>
      </c>
    </row>
    <row r="16483" spans="1:15" x14ac:dyDescent="0.25">
      <c r="A16483" t="s">
        <v>36212</v>
      </c>
      <c r="B16483" t="s">
        <v>36213</v>
      </c>
      <c r="C16483">
        <v>1</v>
      </c>
      <c r="D16483" t="s">
        <v>101</v>
      </c>
      <c r="E16483" t="s">
        <v>102</v>
      </c>
      <c r="F16483" t="s">
        <v>107</v>
      </c>
      <c r="G16483" t="s">
        <v>108</v>
      </c>
      <c r="H16483" t="s">
        <v>23</v>
      </c>
      <c r="I16483" t="s">
        <v>24</v>
      </c>
      <c r="J16483" t="s">
        <v>12387</v>
      </c>
      <c r="K16483" t="s">
        <v>12388</v>
      </c>
      <c r="L16483" t="s">
        <v>15201</v>
      </c>
      <c r="M16483" t="s">
        <v>15202</v>
      </c>
      <c r="N16483" t="s">
        <v>15509</v>
      </c>
      <c r="O16483" t="s">
        <v>15510</v>
      </c>
    </row>
    <row r="16484" spans="1:15" x14ac:dyDescent="0.25">
      <c r="A16484" t="s">
        <v>36214</v>
      </c>
      <c r="B16484" t="s">
        <v>36215</v>
      </c>
      <c r="C16484">
        <v>1</v>
      </c>
      <c r="D16484" t="s">
        <v>101</v>
      </c>
      <c r="E16484" t="s">
        <v>102</v>
      </c>
      <c r="F16484" t="s">
        <v>107</v>
      </c>
      <c r="G16484" t="s">
        <v>108</v>
      </c>
      <c r="H16484" t="s">
        <v>23</v>
      </c>
      <c r="I16484" t="s">
        <v>24</v>
      </c>
      <c r="J16484" t="s">
        <v>12387</v>
      </c>
      <c r="K16484" t="s">
        <v>12388</v>
      </c>
      <c r="L16484" t="s">
        <v>15201</v>
      </c>
      <c r="M16484" t="s">
        <v>15202</v>
      </c>
      <c r="N16484" t="s">
        <v>34584</v>
      </c>
      <c r="O16484" t="s">
        <v>34585</v>
      </c>
    </row>
    <row r="16485" spans="1:15" x14ac:dyDescent="0.25">
      <c r="A16485" t="s">
        <v>36216</v>
      </c>
      <c r="B16485" t="s">
        <v>36217</v>
      </c>
      <c r="C16485">
        <v>1</v>
      </c>
      <c r="D16485" t="s">
        <v>69</v>
      </c>
      <c r="E16485" t="s">
        <v>70</v>
      </c>
      <c r="F16485" t="s">
        <v>655</v>
      </c>
      <c r="G16485" t="s">
        <v>656</v>
      </c>
      <c r="H16485" t="s">
        <v>23</v>
      </c>
      <c r="I16485" t="s">
        <v>24</v>
      </c>
      <c r="J16485" t="s">
        <v>12387</v>
      </c>
      <c r="K16485" t="s">
        <v>12388</v>
      </c>
      <c r="L16485" t="s">
        <v>15201</v>
      </c>
      <c r="M16485" t="s">
        <v>15202</v>
      </c>
      <c r="N16485" t="s">
        <v>34584</v>
      </c>
      <c r="O16485" t="s">
        <v>34585</v>
      </c>
    </row>
    <row r="16486" spans="1:15" x14ac:dyDescent="0.25">
      <c r="A16486" t="s">
        <v>36218</v>
      </c>
      <c r="B16486" t="s">
        <v>36219</v>
      </c>
      <c r="C16486">
        <v>1</v>
      </c>
      <c r="D16486" t="s">
        <v>69</v>
      </c>
      <c r="E16486" t="s">
        <v>70</v>
      </c>
      <c r="F16486" t="s">
        <v>665</v>
      </c>
      <c r="G16486" t="s">
        <v>666</v>
      </c>
      <c r="H16486" t="s">
        <v>23</v>
      </c>
      <c r="I16486" t="s">
        <v>24</v>
      </c>
      <c r="J16486" t="s">
        <v>12387</v>
      </c>
      <c r="K16486" t="s">
        <v>12388</v>
      </c>
      <c r="L16486" t="s">
        <v>15201</v>
      </c>
      <c r="M16486" t="s">
        <v>15202</v>
      </c>
      <c r="N16486" t="s">
        <v>34584</v>
      </c>
      <c r="O16486" t="s">
        <v>34585</v>
      </c>
    </row>
    <row r="16487" spans="1:15" x14ac:dyDescent="0.25">
      <c r="A16487" t="s">
        <v>36220</v>
      </c>
      <c r="B16487" t="s">
        <v>36221</v>
      </c>
      <c r="C16487">
        <v>4</v>
      </c>
      <c r="D16487" t="s">
        <v>124</v>
      </c>
      <c r="E16487" t="s">
        <v>125</v>
      </c>
      <c r="F16487" t="s">
        <v>126</v>
      </c>
      <c r="G16487" t="s">
        <v>126</v>
      </c>
      <c r="H16487" t="s">
        <v>23</v>
      </c>
      <c r="I16487" t="s">
        <v>24</v>
      </c>
      <c r="J16487" t="s">
        <v>12387</v>
      </c>
      <c r="K16487" t="s">
        <v>12388</v>
      </c>
      <c r="L16487" t="s">
        <v>15201</v>
      </c>
      <c r="M16487" t="s">
        <v>15202</v>
      </c>
      <c r="N16487" t="s">
        <v>15545</v>
      </c>
      <c r="O16487" t="s">
        <v>15546</v>
      </c>
    </row>
    <row r="16488" spans="1:15" x14ac:dyDescent="0.25">
      <c r="A16488" t="s">
        <v>36222</v>
      </c>
      <c r="B16488" t="s">
        <v>36223</v>
      </c>
      <c r="C16488">
        <v>4</v>
      </c>
      <c r="D16488" t="s">
        <v>124</v>
      </c>
      <c r="E16488" t="s">
        <v>125</v>
      </c>
      <c r="F16488" t="s">
        <v>126</v>
      </c>
      <c r="G16488" t="s">
        <v>126</v>
      </c>
      <c r="H16488" t="s">
        <v>23</v>
      </c>
      <c r="I16488" t="s">
        <v>24</v>
      </c>
      <c r="J16488" t="s">
        <v>12387</v>
      </c>
      <c r="K16488" t="s">
        <v>12388</v>
      </c>
      <c r="L16488" t="s">
        <v>15201</v>
      </c>
      <c r="M16488" t="s">
        <v>15202</v>
      </c>
      <c r="N16488" t="s">
        <v>34590</v>
      </c>
      <c r="O16488" t="s">
        <v>34591</v>
      </c>
    </row>
    <row r="16489" spans="1:15" x14ac:dyDescent="0.25">
      <c r="A16489" t="s">
        <v>36224</v>
      </c>
      <c r="B16489" t="s">
        <v>36225</v>
      </c>
      <c r="C16489">
        <v>1</v>
      </c>
      <c r="D16489" t="s">
        <v>124</v>
      </c>
      <c r="E16489" t="s">
        <v>125</v>
      </c>
      <c r="F16489" t="s">
        <v>129</v>
      </c>
      <c r="G16489" t="s">
        <v>130</v>
      </c>
      <c r="H16489" t="s">
        <v>23</v>
      </c>
      <c r="I16489" t="s">
        <v>24</v>
      </c>
      <c r="J16489" t="s">
        <v>12387</v>
      </c>
      <c r="K16489" t="s">
        <v>12388</v>
      </c>
      <c r="L16489" t="s">
        <v>15201</v>
      </c>
      <c r="M16489" t="s">
        <v>15202</v>
      </c>
      <c r="N16489" t="s">
        <v>15545</v>
      </c>
      <c r="O16489" t="s">
        <v>15546</v>
      </c>
    </row>
    <row r="16490" spans="1:15" x14ac:dyDescent="0.25">
      <c r="A16490" t="s">
        <v>36226</v>
      </c>
      <c r="B16490" t="s">
        <v>36227</v>
      </c>
      <c r="C16490">
        <v>1</v>
      </c>
      <c r="D16490" t="s">
        <v>124</v>
      </c>
      <c r="E16490" t="s">
        <v>125</v>
      </c>
      <c r="F16490" t="s">
        <v>129</v>
      </c>
      <c r="G16490" t="s">
        <v>130</v>
      </c>
      <c r="H16490" t="s">
        <v>23</v>
      </c>
      <c r="I16490" t="s">
        <v>24</v>
      </c>
      <c r="J16490" t="s">
        <v>12387</v>
      </c>
      <c r="K16490" t="s">
        <v>12388</v>
      </c>
      <c r="L16490" t="s">
        <v>15201</v>
      </c>
      <c r="M16490" t="s">
        <v>15202</v>
      </c>
      <c r="N16490" t="s">
        <v>34590</v>
      </c>
      <c r="O16490" t="s">
        <v>34591</v>
      </c>
    </row>
    <row r="16491" spans="1:15" x14ac:dyDescent="0.25">
      <c r="A16491" t="s">
        <v>36228</v>
      </c>
      <c r="B16491" t="s">
        <v>36229</v>
      </c>
      <c r="C16491">
        <v>1</v>
      </c>
      <c r="D16491" t="s">
        <v>124</v>
      </c>
      <c r="E16491" t="s">
        <v>125</v>
      </c>
      <c r="F16491" t="s">
        <v>133</v>
      </c>
      <c r="G16491" t="s">
        <v>133</v>
      </c>
      <c r="H16491" t="s">
        <v>23</v>
      </c>
      <c r="I16491" t="s">
        <v>24</v>
      </c>
      <c r="J16491" t="s">
        <v>12387</v>
      </c>
      <c r="K16491" t="s">
        <v>12388</v>
      </c>
      <c r="L16491" t="s">
        <v>15201</v>
      </c>
      <c r="M16491" t="s">
        <v>15202</v>
      </c>
      <c r="N16491" t="s">
        <v>15545</v>
      </c>
      <c r="O16491" t="s">
        <v>15546</v>
      </c>
    </row>
    <row r="16492" spans="1:15" x14ac:dyDescent="0.25">
      <c r="A16492" t="s">
        <v>36230</v>
      </c>
      <c r="B16492" t="s">
        <v>36231</v>
      </c>
      <c r="C16492">
        <v>1</v>
      </c>
      <c r="D16492" t="s">
        <v>124</v>
      </c>
      <c r="E16492" t="s">
        <v>125</v>
      </c>
      <c r="F16492" t="s">
        <v>133</v>
      </c>
      <c r="G16492" t="s">
        <v>133</v>
      </c>
      <c r="H16492" t="s">
        <v>23</v>
      </c>
      <c r="I16492" t="s">
        <v>24</v>
      </c>
      <c r="J16492" t="s">
        <v>12387</v>
      </c>
      <c r="K16492" t="s">
        <v>12388</v>
      </c>
      <c r="L16492" t="s">
        <v>15201</v>
      </c>
      <c r="M16492" t="s">
        <v>15202</v>
      </c>
      <c r="N16492" t="s">
        <v>34590</v>
      </c>
      <c r="O16492" t="s">
        <v>34591</v>
      </c>
    </row>
    <row r="16493" spans="1:15" x14ac:dyDescent="0.25">
      <c r="A16493" t="s">
        <v>36232</v>
      </c>
      <c r="B16493" t="s">
        <v>36233</v>
      </c>
      <c r="C16493">
        <v>2</v>
      </c>
      <c r="D16493" t="s">
        <v>19</v>
      </c>
      <c r="E16493" t="s">
        <v>20</v>
      </c>
      <c r="F16493" t="s">
        <v>120</v>
      </c>
      <c r="G16493" t="s">
        <v>121</v>
      </c>
      <c r="H16493" t="s">
        <v>23</v>
      </c>
      <c r="I16493" t="s">
        <v>24</v>
      </c>
      <c r="J16493" t="s">
        <v>12387</v>
      </c>
      <c r="K16493" t="s">
        <v>12388</v>
      </c>
      <c r="L16493" t="s">
        <v>15201</v>
      </c>
      <c r="M16493" t="s">
        <v>15202</v>
      </c>
      <c r="N16493" t="s">
        <v>15545</v>
      </c>
      <c r="O16493" t="s">
        <v>15546</v>
      </c>
    </row>
    <row r="16494" spans="1:15" x14ac:dyDescent="0.25">
      <c r="A16494" t="s">
        <v>36234</v>
      </c>
      <c r="B16494" t="s">
        <v>36235</v>
      </c>
      <c r="C16494">
        <v>2</v>
      </c>
      <c r="D16494" t="s">
        <v>19</v>
      </c>
      <c r="E16494" t="s">
        <v>20</v>
      </c>
      <c r="F16494" t="s">
        <v>120</v>
      </c>
      <c r="G16494" t="s">
        <v>121</v>
      </c>
      <c r="H16494" t="s">
        <v>23</v>
      </c>
      <c r="I16494" t="s">
        <v>24</v>
      </c>
      <c r="J16494" t="s">
        <v>12387</v>
      </c>
      <c r="K16494" t="s">
        <v>12388</v>
      </c>
      <c r="L16494" t="s">
        <v>15201</v>
      </c>
      <c r="M16494" t="s">
        <v>15202</v>
      </c>
      <c r="N16494" t="s">
        <v>34590</v>
      </c>
      <c r="O16494" t="s">
        <v>34591</v>
      </c>
    </row>
    <row r="16495" spans="1:15" x14ac:dyDescent="0.25">
      <c r="A16495" t="s">
        <v>36236</v>
      </c>
      <c r="B16495" t="s">
        <v>36237</v>
      </c>
      <c r="C16495">
        <v>1</v>
      </c>
      <c r="D16495" t="s">
        <v>101</v>
      </c>
      <c r="E16495" t="s">
        <v>102</v>
      </c>
      <c r="F16495" t="s">
        <v>101</v>
      </c>
      <c r="G16495" t="s">
        <v>111</v>
      </c>
      <c r="H16495" t="s">
        <v>23</v>
      </c>
      <c r="I16495" t="s">
        <v>24</v>
      </c>
      <c r="J16495" t="s">
        <v>12387</v>
      </c>
      <c r="K16495" t="s">
        <v>12388</v>
      </c>
      <c r="L16495" t="s">
        <v>15201</v>
      </c>
      <c r="M16495" t="s">
        <v>15202</v>
      </c>
      <c r="N16495" t="s">
        <v>15545</v>
      </c>
      <c r="O16495" t="s">
        <v>15546</v>
      </c>
    </row>
    <row r="16496" spans="1:15" x14ac:dyDescent="0.25">
      <c r="A16496" t="s">
        <v>36238</v>
      </c>
      <c r="B16496" t="s">
        <v>36239</v>
      </c>
      <c r="C16496">
        <v>1</v>
      </c>
      <c r="D16496" t="s">
        <v>101</v>
      </c>
      <c r="E16496" t="s">
        <v>102</v>
      </c>
      <c r="F16496" t="s">
        <v>101</v>
      </c>
      <c r="G16496" t="s">
        <v>111</v>
      </c>
      <c r="H16496" t="s">
        <v>23</v>
      </c>
      <c r="I16496" t="s">
        <v>24</v>
      </c>
      <c r="J16496" t="s">
        <v>12387</v>
      </c>
      <c r="K16496" t="s">
        <v>12388</v>
      </c>
      <c r="L16496" t="s">
        <v>15201</v>
      </c>
      <c r="M16496" t="s">
        <v>15202</v>
      </c>
      <c r="N16496" t="s">
        <v>34590</v>
      </c>
      <c r="O16496" t="s">
        <v>34591</v>
      </c>
    </row>
    <row r="16497" spans="1:15" x14ac:dyDescent="0.25">
      <c r="A16497" t="s">
        <v>36240</v>
      </c>
      <c r="B16497" t="s">
        <v>36241</v>
      </c>
      <c r="C16497">
        <v>1</v>
      </c>
      <c r="D16497" t="s">
        <v>101</v>
      </c>
      <c r="E16497" t="s">
        <v>102</v>
      </c>
      <c r="F16497" t="s">
        <v>107</v>
      </c>
      <c r="G16497" t="s">
        <v>108</v>
      </c>
      <c r="H16497" t="s">
        <v>23</v>
      </c>
      <c r="I16497" t="s">
        <v>24</v>
      </c>
      <c r="J16497" t="s">
        <v>12387</v>
      </c>
      <c r="K16497" t="s">
        <v>12388</v>
      </c>
      <c r="L16497" t="s">
        <v>15201</v>
      </c>
      <c r="M16497" t="s">
        <v>15202</v>
      </c>
      <c r="N16497" t="s">
        <v>15545</v>
      </c>
      <c r="O16497" t="s">
        <v>15546</v>
      </c>
    </row>
    <row r="16498" spans="1:15" x14ac:dyDescent="0.25">
      <c r="A16498" t="s">
        <v>36242</v>
      </c>
      <c r="B16498" t="s">
        <v>36243</v>
      </c>
      <c r="C16498">
        <v>1</v>
      </c>
      <c r="D16498" t="s">
        <v>101</v>
      </c>
      <c r="E16498" t="s">
        <v>102</v>
      </c>
      <c r="F16498" t="s">
        <v>107</v>
      </c>
      <c r="G16498" t="s">
        <v>108</v>
      </c>
      <c r="H16498" t="s">
        <v>23</v>
      </c>
      <c r="I16498" t="s">
        <v>24</v>
      </c>
      <c r="J16498" t="s">
        <v>12387</v>
      </c>
      <c r="K16498" t="s">
        <v>12388</v>
      </c>
      <c r="L16498" t="s">
        <v>15201</v>
      </c>
      <c r="M16498" t="s">
        <v>15202</v>
      </c>
      <c r="N16498" t="s">
        <v>34590</v>
      </c>
      <c r="O16498" t="s">
        <v>34591</v>
      </c>
    </row>
    <row r="16499" spans="1:15" x14ac:dyDescent="0.25">
      <c r="A16499" t="s">
        <v>36244</v>
      </c>
      <c r="B16499" t="s">
        <v>36245</v>
      </c>
      <c r="C16499">
        <v>1</v>
      </c>
      <c r="D16499" t="s">
        <v>69</v>
      </c>
      <c r="E16499" t="s">
        <v>70</v>
      </c>
      <c r="F16499" t="s">
        <v>655</v>
      </c>
      <c r="G16499" t="s">
        <v>656</v>
      </c>
      <c r="H16499" t="s">
        <v>23</v>
      </c>
      <c r="I16499" t="s">
        <v>24</v>
      </c>
      <c r="J16499" t="s">
        <v>12387</v>
      </c>
      <c r="K16499" t="s">
        <v>12388</v>
      </c>
      <c r="L16499" t="s">
        <v>15201</v>
      </c>
      <c r="M16499" t="s">
        <v>15202</v>
      </c>
      <c r="N16499" t="s">
        <v>34590</v>
      </c>
      <c r="O16499" t="s">
        <v>34591</v>
      </c>
    </row>
    <row r="16500" spans="1:15" x14ac:dyDescent="0.25">
      <c r="A16500" t="s">
        <v>36246</v>
      </c>
      <c r="B16500" t="s">
        <v>36247</v>
      </c>
      <c r="C16500">
        <v>1</v>
      </c>
      <c r="D16500" t="s">
        <v>69</v>
      </c>
      <c r="E16500" t="s">
        <v>70</v>
      </c>
      <c r="F16500" t="s">
        <v>665</v>
      </c>
      <c r="G16500" t="s">
        <v>666</v>
      </c>
      <c r="H16500" t="s">
        <v>23</v>
      </c>
      <c r="I16500" t="s">
        <v>24</v>
      </c>
      <c r="J16500" t="s">
        <v>12387</v>
      </c>
      <c r="K16500" t="s">
        <v>12388</v>
      </c>
      <c r="L16500" t="s">
        <v>15201</v>
      </c>
      <c r="M16500" t="s">
        <v>15202</v>
      </c>
      <c r="N16500" t="s">
        <v>34590</v>
      </c>
      <c r="O16500" t="s">
        <v>34591</v>
      </c>
    </row>
    <row r="16501" spans="1:15" x14ac:dyDescent="0.25">
      <c r="A16501" t="s">
        <v>36248</v>
      </c>
      <c r="B16501" t="s">
        <v>36249</v>
      </c>
      <c r="C16501">
        <v>4</v>
      </c>
      <c r="D16501" t="s">
        <v>124</v>
      </c>
      <c r="E16501" t="s">
        <v>125</v>
      </c>
      <c r="F16501" t="s">
        <v>126</v>
      </c>
      <c r="G16501" t="s">
        <v>126</v>
      </c>
      <c r="H16501" t="s">
        <v>23</v>
      </c>
      <c r="I16501" t="s">
        <v>24</v>
      </c>
      <c r="J16501" t="s">
        <v>12387</v>
      </c>
      <c r="K16501" t="s">
        <v>12388</v>
      </c>
      <c r="L16501" t="s">
        <v>15201</v>
      </c>
      <c r="M16501" t="s">
        <v>15202</v>
      </c>
      <c r="N16501" t="s">
        <v>15581</v>
      </c>
      <c r="O16501" t="s">
        <v>15582</v>
      </c>
    </row>
    <row r="16502" spans="1:15" x14ac:dyDescent="0.25">
      <c r="A16502" t="s">
        <v>36250</v>
      </c>
      <c r="B16502" t="s">
        <v>36251</v>
      </c>
      <c r="C16502">
        <v>4</v>
      </c>
      <c r="D16502" t="s">
        <v>124</v>
      </c>
      <c r="E16502" t="s">
        <v>125</v>
      </c>
      <c r="F16502" t="s">
        <v>126</v>
      </c>
      <c r="G16502" t="s">
        <v>126</v>
      </c>
      <c r="H16502" t="s">
        <v>23</v>
      </c>
      <c r="I16502" t="s">
        <v>24</v>
      </c>
      <c r="J16502" t="s">
        <v>12387</v>
      </c>
      <c r="K16502" t="s">
        <v>12388</v>
      </c>
      <c r="L16502" t="s">
        <v>15201</v>
      </c>
      <c r="M16502" t="s">
        <v>15202</v>
      </c>
      <c r="N16502" t="s">
        <v>34596</v>
      </c>
      <c r="O16502" t="s">
        <v>34597</v>
      </c>
    </row>
    <row r="16503" spans="1:15" x14ac:dyDescent="0.25">
      <c r="A16503" t="s">
        <v>36252</v>
      </c>
      <c r="B16503" t="s">
        <v>36253</v>
      </c>
      <c r="C16503">
        <v>1</v>
      </c>
      <c r="D16503" t="s">
        <v>124</v>
      </c>
      <c r="E16503" t="s">
        <v>125</v>
      </c>
      <c r="F16503" t="s">
        <v>129</v>
      </c>
      <c r="G16503" t="s">
        <v>130</v>
      </c>
      <c r="H16503" t="s">
        <v>23</v>
      </c>
      <c r="I16503" t="s">
        <v>24</v>
      </c>
      <c r="J16503" t="s">
        <v>12387</v>
      </c>
      <c r="K16503" t="s">
        <v>12388</v>
      </c>
      <c r="L16503" t="s">
        <v>15201</v>
      </c>
      <c r="M16503" t="s">
        <v>15202</v>
      </c>
      <c r="N16503" t="s">
        <v>15581</v>
      </c>
      <c r="O16503" t="s">
        <v>15582</v>
      </c>
    </row>
    <row r="16504" spans="1:15" x14ac:dyDescent="0.25">
      <c r="A16504" t="s">
        <v>36254</v>
      </c>
      <c r="B16504" t="s">
        <v>36255</v>
      </c>
      <c r="C16504">
        <v>1</v>
      </c>
      <c r="D16504" t="s">
        <v>124</v>
      </c>
      <c r="E16504" t="s">
        <v>125</v>
      </c>
      <c r="F16504" t="s">
        <v>129</v>
      </c>
      <c r="G16504" t="s">
        <v>130</v>
      </c>
      <c r="H16504" t="s">
        <v>23</v>
      </c>
      <c r="I16504" t="s">
        <v>24</v>
      </c>
      <c r="J16504" t="s">
        <v>12387</v>
      </c>
      <c r="K16504" t="s">
        <v>12388</v>
      </c>
      <c r="L16504" t="s">
        <v>15201</v>
      </c>
      <c r="M16504" t="s">
        <v>15202</v>
      </c>
      <c r="N16504" t="s">
        <v>34596</v>
      </c>
      <c r="O16504" t="s">
        <v>34597</v>
      </c>
    </row>
    <row r="16505" spans="1:15" x14ac:dyDescent="0.25">
      <c r="A16505" t="s">
        <v>36256</v>
      </c>
      <c r="B16505" t="s">
        <v>36257</v>
      </c>
      <c r="C16505">
        <v>1</v>
      </c>
      <c r="D16505" t="s">
        <v>124</v>
      </c>
      <c r="E16505" t="s">
        <v>125</v>
      </c>
      <c r="F16505" t="s">
        <v>133</v>
      </c>
      <c r="G16505" t="s">
        <v>133</v>
      </c>
      <c r="H16505" t="s">
        <v>23</v>
      </c>
      <c r="I16505" t="s">
        <v>24</v>
      </c>
      <c r="J16505" t="s">
        <v>12387</v>
      </c>
      <c r="K16505" t="s">
        <v>12388</v>
      </c>
      <c r="L16505" t="s">
        <v>15201</v>
      </c>
      <c r="M16505" t="s">
        <v>15202</v>
      </c>
      <c r="N16505" t="s">
        <v>15581</v>
      </c>
      <c r="O16505" t="s">
        <v>15582</v>
      </c>
    </row>
    <row r="16506" spans="1:15" x14ac:dyDescent="0.25">
      <c r="A16506" t="s">
        <v>36258</v>
      </c>
      <c r="B16506" t="s">
        <v>36259</v>
      </c>
      <c r="C16506">
        <v>1</v>
      </c>
      <c r="D16506" t="s">
        <v>124</v>
      </c>
      <c r="E16506" t="s">
        <v>125</v>
      </c>
      <c r="F16506" t="s">
        <v>133</v>
      </c>
      <c r="G16506" t="s">
        <v>133</v>
      </c>
      <c r="H16506" t="s">
        <v>23</v>
      </c>
      <c r="I16506" t="s">
        <v>24</v>
      </c>
      <c r="J16506" t="s">
        <v>12387</v>
      </c>
      <c r="K16506" t="s">
        <v>12388</v>
      </c>
      <c r="L16506" t="s">
        <v>15201</v>
      </c>
      <c r="M16506" t="s">
        <v>15202</v>
      </c>
      <c r="N16506" t="s">
        <v>34596</v>
      </c>
      <c r="O16506" t="s">
        <v>34597</v>
      </c>
    </row>
    <row r="16507" spans="1:15" x14ac:dyDescent="0.25">
      <c r="A16507" t="s">
        <v>36260</v>
      </c>
      <c r="B16507" t="s">
        <v>36261</v>
      </c>
      <c r="C16507">
        <v>2</v>
      </c>
      <c r="D16507" t="s">
        <v>19</v>
      </c>
      <c r="E16507" t="s">
        <v>20</v>
      </c>
      <c r="F16507" t="s">
        <v>120</v>
      </c>
      <c r="G16507" t="s">
        <v>121</v>
      </c>
      <c r="H16507" t="s">
        <v>23</v>
      </c>
      <c r="I16507" t="s">
        <v>24</v>
      </c>
      <c r="J16507" t="s">
        <v>12387</v>
      </c>
      <c r="K16507" t="s">
        <v>12388</v>
      </c>
      <c r="L16507" t="s">
        <v>15201</v>
      </c>
      <c r="M16507" t="s">
        <v>15202</v>
      </c>
      <c r="N16507" t="s">
        <v>15581</v>
      </c>
      <c r="O16507" t="s">
        <v>15582</v>
      </c>
    </row>
    <row r="16508" spans="1:15" x14ac:dyDescent="0.25">
      <c r="A16508" t="s">
        <v>36262</v>
      </c>
      <c r="B16508" t="s">
        <v>36263</v>
      </c>
      <c r="C16508">
        <v>2</v>
      </c>
      <c r="D16508" t="s">
        <v>19</v>
      </c>
      <c r="E16508" t="s">
        <v>20</v>
      </c>
      <c r="F16508" t="s">
        <v>120</v>
      </c>
      <c r="G16508" t="s">
        <v>121</v>
      </c>
      <c r="H16508" t="s">
        <v>23</v>
      </c>
      <c r="I16508" t="s">
        <v>24</v>
      </c>
      <c r="J16508" t="s">
        <v>12387</v>
      </c>
      <c r="K16508" t="s">
        <v>12388</v>
      </c>
      <c r="L16508" t="s">
        <v>15201</v>
      </c>
      <c r="M16508" t="s">
        <v>15202</v>
      </c>
      <c r="N16508" t="s">
        <v>34596</v>
      </c>
      <c r="O16508" t="s">
        <v>34597</v>
      </c>
    </row>
    <row r="16509" spans="1:15" x14ac:dyDescent="0.25">
      <c r="A16509" t="s">
        <v>36264</v>
      </c>
      <c r="B16509" t="s">
        <v>36265</v>
      </c>
      <c r="C16509">
        <v>1</v>
      </c>
      <c r="D16509" t="s">
        <v>101</v>
      </c>
      <c r="E16509" t="s">
        <v>102</v>
      </c>
      <c r="F16509" t="s">
        <v>101</v>
      </c>
      <c r="G16509" t="s">
        <v>111</v>
      </c>
      <c r="H16509" t="s">
        <v>23</v>
      </c>
      <c r="I16509" t="s">
        <v>24</v>
      </c>
      <c r="J16509" t="s">
        <v>12387</v>
      </c>
      <c r="K16509" t="s">
        <v>12388</v>
      </c>
      <c r="L16509" t="s">
        <v>15201</v>
      </c>
      <c r="M16509" t="s">
        <v>15202</v>
      </c>
      <c r="N16509" t="s">
        <v>15581</v>
      </c>
      <c r="O16509" t="s">
        <v>15582</v>
      </c>
    </row>
    <row r="16510" spans="1:15" x14ac:dyDescent="0.25">
      <c r="A16510" t="s">
        <v>36266</v>
      </c>
      <c r="B16510" t="s">
        <v>36267</v>
      </c>
      <c r="C16510">
        <v>1</v>
      </c>
      <c r="D16510" t="s">
        <v>101</v>
      </c>
      <c r="E16510" t="s">
        <v>102</v>
      </c>
      <c r="F16510" t="s">
        <v>101</v>
      </c>
      <c r="G16510" t="s">
        <v>111</v>
      </c>
      <c r="H16510" t="s">
        <v>23</v>
      </c>
      <c r="I16510" t="s">
        <v>24</v>
      </c>
      <c r="J16510" t="s">
        <v>12387</v>
      </c>
      <c r="K16510" t="s">
        <v>12388</v>
      </c>
      <c r="L16510" t="s">
        <v>15201</v>
      </c>
      <c r="M16510" t="s">
        <v>15202</v>
      </c>
      <c r="N16510" t="s">
        <v>34596</v>
      </c>
      <c r="O16510" t="s">
        <v>34597</v>
      </c>
    </row>
    <row r="16511" spans="1:15" x14ac:dyDescent="0.25">
      <c r="A16511" t="s">
        <v>36268</v>
      </c>
      <c r="B16511" t="s">
        <v>36269</v>
      </c>
      <c r="C16511">
        <v>1</v>
      </c>
      <c r="D16511" t="s">
        <v>101</v>
      </c>
      <c r="E16511" t="s">
        <v>102</v>
      </c>
      <c r="F16511" t="s">
        <v>107</v>
      </c>
      <c r="G16511" t="s">
        <v>108</v>
      </c>
      <c r="H16511" t="s">
        <v>23</v>
      </c>
      <c r="I16511" t="s">
        <v>24</v>
      </c>
      <c r="J16511" t="s">
        <v>12387</v>
      </c>
      <c r="K16511" t="s">
        <v>12388</v>
      </c>
      <c r="L16511" t="s">
        <v>15201</v>
      </c>
      <c r="M16511" t="s">
        <v>15202</v>
      </c>
      <c r="N16511" t="s">
        <v>15581</v>
      </c>
      <c r="O16511" t="s">
        <v>15582</v>
      </c>
    </row>
    <row r="16512" spans="1:15" x14ac:dyDescent="0.25">
      <c r="A16512" t="s">
        <v>36270</v>
      </c>
      <c r="B16512" t="s">
        <v>36271</v>
      </c>
      <c r="C16512">
        <v>1</v>
      </c>
      <c r="D16512" t="s">
        <v>101</v>
      </c>
      <c r="E16512" t="s">
        <v>102</v>
      </c>
      <c r="F16512" t="s">
        <v>107</v>
      </c>
      <c r="G16512" t="s">
        <v>108</v>
      </c>
      <c r="H16512" t="s">
        <v>23</v>
      </c>
      <c r="I16512" t="s">
        <v>24</v>
      </c>
      <c r="J16512" t="s">
        <v>12387</v>
      </c>
      <c r="K16512" t="s">
        <v>12388</v>
      </c>
      <c r="L16512" t="s">
        <v>15201</v>
      </c>
      <c r="M16512" t="s">
        <v>15202</v>
      </c>
      <c r="N16512" t="s">
        <v>34596</v>
      </c>
      <c r="O16512" t="s">
        <v>34597</v>
      </c>
    </row>
    <row r="16513" spans="1:15" x14ac:dyDescent="0.25">
      <c r="A16513" t="s">
        <v>36272</v>
      </c>
      <c r="B16513" t="s">
        <v>36273</v>
      </c>
      <c r="C16513">
        <v>1</v>
      </c>
      <c r="D16513" t="s">
        <v>69</v>
      </c>
      <c r="E16513" t="s">
        <v>70</v>
      </c>
      <c r="F16513" t="s">
        <v>655</v>
      </c>
      <c r="G16513" t="s">
        <v>656</v>
      </c>
      <c r="H16513" t="s">
        <v>23</v>
      </c>
      <c r="I16513" t="s">
        <v>24</v>
      </c>
      <c r="J16513" t="s">
        <v>12387</v>
      </c>
      <c r="K16513" t="s">
        <v>12388</v>
      </c>
      <c r="L16513" t="s">
        <v>15201</v>
      </c>
      <c r="M16513" t="s">
        <v>15202</v>
      </c>
      <c r="N16513" t="s">
        <v>34596</v>
      </c>
      <c r="O16513" t="s">
        <v>34597</v>
      </c>
    </row>
    <row r="16514" spans="1:15" x14ac:dyDescent="0.25">
      <c r="A16514" t="s">
        <v>36274</v>
      </c>
      <c r="B16514" t="s">
        <v>36275</v>
      </c>
      <c r="C16514">
        <v>1</v>
      </c>
      <c r="D16514" t="s">
        <v>69</v>
      </c>
      <c r="E16514" t="s">
        <v>70</v>
      </c>
      <c r="F16514" t="s">
        <v>665</v>
      </c>
      <c r="G16514" t="s">
        <v>666</v>
      </c>
      <c r="H16514" t="s">
        <v>23</v>
      </c>
      <c r="I16514" t="s">
        <v>24</v>
      </c>
      <c r="J16514" t="s">
        <v>12387</v>
      </c>
      <c r="K16514" t="s">
        <v>12388</v>
      </c>
      <c r="L16514" t="s">
        <v>15201</v>
      </c>
      <c r="M16514" t="s">
        <v>15202</v>
      </c>
      <c r="N16514" t="s">
        <v>34596</v>
      </c>
      <c r="O16514" t="s">
        <v>34597</v>
      </c>
    </row>
    <row r="16515" spans="1:15" x14ac:dyDescent="0.25">
      <c r="A16515" t="s">
        <v>36276</v>
      </c>
      <c r="B16515" t="s">
        <v>36277</v>
      </c>
      <c r="C16515">
        <v>4</v>
      </c>
      <c r="D16515" t="s">
        <v>124</v>
      </c>
      <c r="E16515" t="s">
        <v>125</v>
      </c>
      <c r="F16515" t="s">
        <v>126</v>
      </c>
      <c r="G16515" t="s">
        <v>126</v>
      </c>
      <c r="H16515" t="s">
        <v>23</v>
      </c>
      <c r="I16515" t="s">
        <v>24</v>
      </c>
      <c r="J16515" t="s">
        <v>12387</v>
      </c>
      <c r="K16515" t="s">
        <v>12388</v>
      </c>
      <c r="L16515" t="s">
        <v>15201</v>
      </c>
      <c r="M16515" t="s">
        <v>15202</v>
      </c>
      <c r="N16515" t="s">
        <v>15617</v>
      </c>
      <c r="O16515" t="s">
        <v>15618</v>
      </c>
    </row>
    <row r="16516" spans="1:15" x14ac:dyDescent="0.25">
      <c r="A16516" t="s">
        <v>36278</v>
      </c>
      <c r="B16516" t="s">
        <v>36279</v>
      </c>
      <c r="C16516">
        <v>4</v>
      </c>
      <c r="D16516" t="s">
        <v>124</v>
      </c>
      <c r="E16516" t="s">
        <v>125</v>
      </c>
      <c r="F16516" t="s">
        <v>126</v>
      </c>
      <c r="G16516" t="s">
        <v>126</v>
      </c>
      <c r="H16516" t="s">
        <v>23</v>
      </c>
      <c r="I16516" t="s">
        <v>24</v>
      </c>
      <c r="J16516" t="s">
        <v>12387</v>
      </c>
      <c r="K16516" t="s">
        <v>12388</v>
      </c>
      <c r="L16516" t="s">
        <v>15201</v>
      </c>
      <c r="M16516" t="s">
        <v>15202</v>
      </c>
      <c r="N16516" t="s">
        <v>34602</v>
      </c>
      <c r="O16516" t="s">
        <v>34603</v>
      </c>
    </row>
    <row r="16517" spans="1:15" x14ac:dyDescent="0.25">
      <c r="A16517" t="s">
        <v>36280</v>
      </c>
      <c r="B16517" t="s">
        <v>36281</v>
      </c>
      <c r="C16517">
        <v>1</v>
      </c>
      <c r="D16517" t="s">
        <v>124</v>
      </c>
      <c r="E16517" t="s">
        <v>125</v>
      </c>
      <c r="F16517" t="s">
        <v>129</v>
      </c>
      <c r="G16517" t="s">
        <v>130</v>
      </c>
      <c r="H16517" t="s">
        <v>23</v>
      </c>
      <c r="I16517" t="s">
        <v>24</v>
      </c>
      <c r="J16517" t="s">
        <v>12387</v>
      </c>
      <c r="K16517" t="s">
        <v>12388</v>
      </c>
      <c r="L16517" t="s">
        <v>15201</v>
      </c>
      <c r="M16517" t="s">
        <v>15202</v>
      </c>
      <c r="N16517" t="s">
        <v>15617</v>
      </c>
      <c r="O16517" t="s">
        <v>15618</v>
      </c>
    </row>
    <row r="16518" spans="1:15" x14ac:dyDescent="0.25">
      <c r="A16518" t="s">
        <v>36282</v>
      </c>
      <c r="B16518" t="s">
        <v>36283</v>
      </c>
      <c r="C16518">
        <v>1</v>
      </c>
      <c r="D16518" t="s">
        <v>124</v>
      </c>
      <c r="E16518" t="s">
        <v>125</v>
      </c>
      <c r="F16518" t="s">
        <v>129</v>
      </c>
      <c r="G16518" t="s">
        <v>130</v>
      </c>
      <c r="H16518" t="s">
        <v>23</v>
      </c>
      <c r="I16518" t="s">
        <v>24</v>
      </c>
      <c r="J16518" t="s">
        <v>12387</v>
      </c>
      <c r="K16518" t="s">
        <v>12388</v>
      </c>
      <c r="L16518" t="s">
        <v>15201</v>
      </c>
      <c r="M16518" t="s">
        <v>15202</v>
      </c>
      <c r="N16518" t="s">
        <v>34602</v>
      </c>
      <c r="O16518" t="s">
        <v>34603</v>
      </c>
    </row>
    <row r="16519" spans="1:15" x14ac:dyDescent="0.25">
      <c r="A16519" t="s">
        <v>36284</v>
      </c>
      <c r="B16519" t="s">
        <v>36285</v>
      </c>
      <c r="C16519">
        <v>1</v>
      </c>
      <c r="D16519" t="s">
        <v>124</v>
      </c>
      <c r="E16519" t="s">
        <v>125</v>
      </c>
      <c r="F16519" t="s">
        <v>133</v>
      </c>
      <c r="G16519" t="s">
        <v>133</v>
      </c>
      <c r="H16519" t="s">
        <v>23</v>
      </c>
      <c r="I16519" t="s">
        <v>24</v>
      </c>
      <c r="J16519" t="s">
        <v>12387</v>
      </c>
      <c r="K16519" t="s">
        <v>12388</v>
      </c>
      <c r="L16519" t="s">
        <v>15201</v>
      </c>
      <c r="M16519" t="s">
        <v>15202</v>
      </c>
      <c r="N16519" t="s">
        <v>15617</v>
      </c>
      <c r="O16519" t="s">
        <v>15618</v>
      </c>
    </row>
    <row r="16520" spans="1:15" x14ac:dyDescent="0.25">
      <c r="A16520" t="s">
        <v>36286</v>
      </c>
      <c r="B16520" t="s">
        <v>36287</v>
      </c>
      <c r="C16520">
        <v>1</v>
      </c>
      <c r="D16520" t="s">
        <v>124</v>
      </c>
      <c r="E16520" t="s">
        <v>125</v>
      </c>
      <c r="F16520" t="s">
        <v>133</v>
      </c>
      <c r="G16520" t="s">
        <v>133</v>
      </c>
      <c r="H16520" t="s">
        <v>23</v>
      </c>
      <c r="I16520" t="s">
        <v>24</v>
      </c>
      <c r="J16520" t="s">
        <v>12387</v>
      </c>
      <c r="K16520" t="s">
        <v>12388</v>
      </c>
      <c r="L16520" t="s">
        <v>15201</v>
      </c>
      <c r="M16520" t="s">
        <v>15202</v>
      </c>
      <c r="N16520" t="s">
        <v>34602</v>
      </c>
      <c r="O16520" t="s">
        <v>34603</v>
      </c>
    </row>
    <row r="16521" spans="1:15" x14ac:dyDescent="0.25">
      <c r="A16521" t="s">
        <v>36288</v>
      </c>
      <c r="B16521" t="s">
        <v>36289</v>
      </c>
      <c r="C16521">
        <v>2</v>
      </c>
      <c r="D16521" t="s">
        <v>19</v>
      </c>
      <c r="E16521" t="s">
        <v>20</v>
      </c>
      <c r="F16521" t="s">
        <v>120</v>
      </c>
      <c r="G16521" t="s">
        <v>121</v>
      </c>
      <c r="H16521" t="s">
        <v>23</v>
      </c>
      <c r="I16521" t="s">
        <v>24</v>
      </c>
      <c r="J16521" t="s">
        <v>12387</v>
      </c>
      <c r="K16521" t="s">
        <v>12388</v>
      </c>
      <c r="L16521" t="s">
        <v>15201</v>
      </c>
      <c r="M16521" t="s">
        <v>15202</v>
      </c>
      <c r="N16521" t="s">
        <v>15617</v>
      </c>
      <c r="O16521" t="s">
        <v>15618</v>
      </c>
    </row>
    <row r="16522" spans="1:15" x14ac:dyDescent="0.25">
      <c r="A16522" t="s">
        <v>36290</v>
      </c>
      <c r="B16522" t="s">
        <v>36291</v>
      </c>
      <c r="C16522">
        <v>2</v>
      </c>
      <c r="D16522" t="s">
        <v>19</v>
      </c>
      <c r="E16522" t="s">
        <v>20</v>
      </c>
      <c r="F16522" t="s">
        <v>120</v>
      </c>
      <c r="G16522" t="s">
        <v>121</v>
      </c>
      <c r="H16522" t="s">
        <v>23</v>
      </c>
      <c r="I16522" t="s">
        <v>24</v>
      </c>
      <c r="J16522" t="s">
        <v>12387</v>
      </c>
      <c r="K16522" t="s">
        <v>12388</v>
      </c>
      <c r="L16522" t="s">
        <v>15201</v>
      </c>
      <c r="M16522" t="s">
        <v>15202</v>
      </c>
      <c r="N16522" t="s">
        <v>34602</v>
      </c>
      <c r="O16522" t="s">
        <v>34603</v>
      </c>
    </row>
    <row r="16523" spans="1:15" x14ac:dyDescent="0.25">
      <c r="A16523" t="s">
        <v>36292</v>
      </c>
      <c r="B16523" t="s">
        <v>36293</v>
      </c>
      <c r="C16523">
        <v>1</v>
      </c>
      <c r="D16523" t="s">
        <v>101</v>
      </c>
      <c r="E16523" t="s">
        <v>102</v>
      </c>
      <c r="F16523" t="s">
        <v>101</v>
      </c>
      <c r="G16523" t="s">
        <v>111</v>
      </c>
      <c r="H16523" t="s">
        <v>23</v>
      </c>
      <c r="I16523" t="s">
        <v>24</v>
      </c>
      <c r="J16523" t="s">
        <v>12387</v>
      </c>
      <c r="K16523" t="s">
        <v>12388</v>
      </c>
      <c r="L16523" t="s">
        <v>15201</v>
      </c>
      <c r="M16523" t="s">
        <v>15202</v>
      </c>
      <c r="N16523" t="s">
        <v>15617</v>
      </c>
      <c r="O16523" t="s">
        <v>15618</v>
      </c>
    </row>
    <row r="16524" spans="1:15" x14ac:dyDescent="0.25">
      <c r="A16524" t="s">
        <v>36294</v>
      </c>
      <c r="B16524" t="s">
        <v>36295</v>
      </c>
      <c r="C16524">
        <v>1</v>
      </c>
      <c r="D16524" t="s">
        <v>101</v>
      </c>
      <c r="E16524" t="s">
        <v>102</v>
      </c>
      <c r="F16524" t="s">
        <v>101</v>
      </c>
      <c r="G16524" t="s">
        <v>111</v>
      </c>
      <c r="H16524" t="s">
        <v>23</v>
      </c>
      <c r="I16524" t="s">
        <v>24</v>
      </c>
      <c r="J16524" t="s">
        <v>12387</v>
      </c>
      <c r="K16524" t="s">
        <v>12388</v>
      </c>
      <c r="L16524" t="s">
        <v>15201</v>
      </c>
      <c r="M16524" t="s">
        <v>15202</v>
      </c>
      <c r="N16524" t="s">
        <v>34602</v>
      </c>
      <c r="O16524" t="s">
        <v>34603</v>
      </c>
    </row>
    <row r="16525" spans="1:15" x14ac:dyDescent="0.25">
      <c r="A16525" t="s">
        <v>36296</v>
      </c>
      <c r="B16525" t="s">
        <v>36297</v>
      </c>
      <c r="C16525">
        <v>1</v>
      </c>
      <c r="D16525" t="s">
        <v>101</v>
      </c>
      <c r="E16525" t="s">
        <v>102</v>
      </c>
      <c r="F16525" t="s">
        <v>107</v>
      </c>
      <c r="G16525" t="s">
        <v>108</v>
      </c>
      <c r="H16525" t="s">
        <v>23</v>
      </c>
      <c r="I16525" t="s">
        <v>24</v>
      </c>
      <c r="J16525" t="s">
        <v>12387</v>
      </c>
      <c r="K16525" t="s">
        <v>12388</v>
      </c>
      <c r="L16525" t="s">
        <v>15201</v>
      </c>
      <c r="M16525" t="s">
        <v>15202</v>
      </c>
      <c r="N16525" t="s">
        <v>15617</v>
      </c>
      <c r="O16525" t="s">
        <v>15618</v>
      </c>
    </row>
    <row r="16526" spans="1:15" x14ac:dyDescent="0.25">
      <c r="A16526" t="s">
        <v>36298</v>
      </c>
      <c r="B16526" t="s">
        <v>36299</v>
      </c>
      <c r="C16526">
        <v>1</v>
      </c>
      <c r="D16526" t="s">
        <v>101</v>
      </c>
      <c r="E16526" t="s">
        <v>102</v>
      </c>
      <c r="F16526" t="s">
        <v>107</v>
      </c>
      <c r="G16526" t="s">
        <v>108</v>
      </c>
      <c r="H16526" t="s">
        <v>23</v>
      </c>
      <c r="I16526" t="s">
        <v>24</v>
      </c>
      <c r="J16526" t="s">
        <v>12387</v>
      </c>
      <c r="K16526" t="s">
        <v>12388</v>
      </c>
      <c r="L16526" t="s">
        <v>15201</v>
      </c>
      <c r="M16526" t="s">
        <v>15202</v>
      </c>
      <c r="N16526" t="s">
        <v>34602</v>
      </c>
      <c r="O16526" t="s">
        <v>34603</v>
      </c>
    </row>
    <row r="16527" spans="1:15" x14ac:dyDescent="0.25">
      <c r="A16527" t="s">
        <v>36300</v>
      </c>
      <c r="B16527" t="s">
        <v>36301</v>
      </c>
      <c r="C16527">
        <v>1</v>
      </c>
      <c r="D16527" t="s">
        <v>69</v>
      </c>
      <c r="E16527" t="s">
        <v>70</v>
      </c>
      <c r="F16527" t="s">
        <v>655</v>
      </c>
      <c r="G16527" t="s">
        <v>656</v>
      </c>
      <c r="H16527" t="s">
        <v>23</v>
      </c>
      <c r="I16527" t="s">
        <v>24</v>
      </c>
      <c r="J16527" t="s">
        <v>12387</v>
      </c>
      <c r="K16527" t="s">
        <v>12388</v>
      </c>
      <c r="L16527" t="s">
        <v>15201</v>
      </c>
      <c r="M16527" t="s">
        <v>15202</v>
      </c>
      <c r="N16527" t="s">
        <v>34602</v>
      </c>
      <c r="O16527" t="s">
        <v>34603</v>
      </c>
    </row>
    <row r="16528" spans="1:15" x14ac:dyDescent="0.25">
      <c r="A16528" t="s">
        <v>36302</v>
      </c>
      <c r="B16528" t="s">
        <v>36303</v>
      </c>
      <c r="C16528">
        <v>1</v>
      </c>
      <c r="D16528" t="s">
        <v>69</v>
      </c>
      <c r="E16528" t="s">
        <v>70</v>
      </c>
      <c r="F16528" t="s">
        <v>665</v>
      </c>
      <c r="G16528" t="s">
        <v>666</v>
      </c>
      <c r="H16528" t="s">
        <v>23</v>
      </c>
      <c r="I16528" t="s">
        <v>24</v>
      </c>
      <c r="J16528" t="s">
        <v>12387</v>
      </c>
      <c r="K16528" t="s">
        <v>12388</v>
      </c>
      <c r="L16528" t="s">
        <v>15201</v>
      </c>
      <c r="M16528" t="s">
        <v>15202</v>
      </c>
      <c r="N16528" t="s">
        <v>34602</v>
      </c>
      <c r="O16528" t="s">
        <v>34603</v>
      </c>
    </row>
    <row r="16529" spans="1:15" x14ac:dyDescent="0.25">
      <c r="A16529" t="s">
        <v>36304</v>
      </c>
      <c r="B16529" t="s">
        <v>36305</v>
      </c>
      <c r="C16529">
        <v>4</v>
      </c>
      <c r="D16529" t="s">
        <v>124</v>
      </c>
      <c r="E16529" t="s">
        <v>125</v>
      </c>
      <c r="F16529" t="s">
        <v>126</v>
      </c>
      <c r="G16529" t="s">
        <v>126</v>
      </c>
      <c r="H16529" t="s">
        <v>23</v>
      </c>
      <c r="I16529" t="s">
        <v>24</v>
      </c>
      <c r="J16529" t="s">
        <v>12387</v>
      </c>
      <c r="K16529" t="s">
        <v>12388</v>
      </c>
      <c r="L16529" t="s">
        <v>15201</v>
      </c>
      <c r="M16529" t="s">
        <v>15202</v>
      </c>
      <c r="N16529" t="s">
        <v>15671</v>
      </c>
      <c r="O16529" t="s">
        <v>15672</v>
      </c>
    </row>
    <row r="16530" spans="1:15" x14ac:dyDescent="0.25">
      <c r="A16530" t="s">
        <v>36306</v>
      </c>
      <c r="B16530" t="s">
        <v>36307</v>
      </c>
      <c r="C16530">
        <v>4</v>
      </c>
      <c r="D16530" t="s">
        <v>124</v>
      </c>
      <c r="E16530" t="s">
        <v>125</v>
      </c>
      <c r="F16530" t="s">
        <v>126</v>
      </c>
      <c r="G16530" t="s">
        <v>126</v>
      </c>
      <c r="H16530" t="s">
        <v>23</v>
      </c>
      <c r="I16530" t="s">
        <v>24</v>
      </c>
      <c r="J16530" t="s">
        <v>12387</v>
      </c>
      <c r="K16530" t="s">
        <v>12388</v>
      </c>
      <c r="L16530" t="s">
        <v>15201</v>
      </c>
      <c r="M16530" t="s">
        <v>15202</v>
      </c>
      <c r="N16530" t="s">
        <v>34608</v>
      </c>
      <c r="O16530" t="s">
        <v>34609</v>
      </c>
    </row>
    <row r="16531" spans="1:15" x14ac:dyDescent="0.25">
      <c r="A16531" t="s">
        <v>36308</v>
      </c>
      <c r="B16531" t="s">
        <v>36309</v>
      </c>
      <c r="C16531">
        <v>1</v>
      </c>
      <c r="D16531" t="s">
        <v>124</v>
      </c>
      <c r="E16531" t="s">
        <v>125</v>
      </c>
      <c r="F16531" t="s">
        <v>129</v>
      </c>
      <c r="G16531" t="s">
        <v>130</v>
      </c>
      <c r="H16531" t="s">
        <v>23</v>
      </c>
      <c r="I16531" t="s">
        <v>24</v>
      </c>
      <c r="J16531" t="s">
        <v>12387</v>
      </c>
      <c r="K16531" t="s">
        <v>12388</v>
      </c>
      <c r="L16531" t="s">
        <v>15201</v>
      </c>
      <c r="M16531" t="s">
        <v>15202</v>
      </c>
      <c r="N16531" t="s">
        <v>15671</v>
      </c>
      <c r="O16531" t="s">
        <v>15672</v>
      </c>
    </row>
    <row r="16532" spans="1:15" x14ac:dyDescent="0.25">
      <c r="A16532" t="s">
        <v>36310</v>
      </c>
      <c r="B16532" t="s">
        <v>36311</v>
      </c>
      <c r="C16532">
        <v>1</v>
      </c>
      <c r="D16532" t="s">
        <v>124</v>
      </c>
      <c r="E16532" t="s">
        <v>125</v>
      </c>
      <c r="F16532" t="s">
        <v>129</v>
      </c>
      <c r="G16532" t="s">
        <v>130</v>
      </c>
      <c r="H16532" t="s">
        <v>23</v>
      </c>
      <c r="I16532" t="s">
        <v>24</v>
      </c>
      <c r="J16532" t="s">
        <v>12387</v>
      </c>
      <c r="K16532" t="s">
        <v>12388</v>
      </c>
      <c r="L16532" t="s">
        <v>15201</v>
      </c>
      <c r="M16532" t="s">
        <v>15202</v>
      </c>
      <c r="N16532" t="s">
        <v>34608</v>
      </c>
      <c r="O16532" t="s">
        <v>34609</v>
      </c>
    </row>
    <row r="16533" spans="1:15" x14ac:dyDescent="0.25">
      <c r="A16533" t="s">
        <v>36312</v>
      </c>
      <c r="B16533" t="s">
        <v>36313</v>
      </c>
      <c r="C16533">
        <v>1</v>
      </c>
      <c r="D16533" t="s">
        <v>124</v>
      </c>
      <c r="E16533" t="s">
        <v>125</v>
      </c>
      <c r="F16533" t="s">
        <v>133</v>
      </c>
      <c r="G16533" t="s">
        <v>133</v>
      </c>
      <c r="H16533" t="s">
        <v>23</v>
      </c>
      <c r="I16533" t="s">
        <v>24</v>
      </c>
      <c r="J16533" t="s">
        <v>12387</v>
      </c>
      <c r="K16533" t="s">
        <v>12388</v>
      </c>
      <c r="L16533" t="s">
        <v>15201</v>
      </c>
      <c r="M16533" t="s">
        <v>15202</v>
      </c>
      <c r="N16533" t="s">
        <v>15671</v>
      </c>
      <c r="O16533" t="s">
        <v>15672</v>
      </c>
    </row>
    <row r="16534" spans="1:15" x14ac:dyDescent="0.25">
      <c r="A16534" t="s">
        <v>36314</v>
      </c>
      <c r="B16534" t="s">
        <v>36315</v>
      </c>
      <c r="C16534">
        <v>1</v>
      </c>
      <c r="D16534" t="s">
        <v>124</v>
      </c>
      <c r="E16534" t="s">
        <v>125</v>
      </c>
      <c r="F16534" t="s">
        <v>133</v>
      </c>
      <c r="G16534" t="s">
        <v>133</v>
      </c>
      <c r="H16534" t="s">
        <v>23</v>
      </c>
      <c r="I16534" t="s">
        <v>24</v>
      </c>
      <c r="J16534" t="s">
        <v>12387</v>
      </c>
      <c r="K16534" t="s">
        <v>12388</v>
      </c>
      <c r="L16534" t="s">
        <v>15201</v>
      </c>
      <c r="M16534" t="s">
        <v>15202</v>
      </c>
      <c r="N16534" t="s">
        <v>34608</v>
      </c>
      <c r="O16534" t="s">
        <v>34609</v>
      </c>
    </row>
    <row r="16535" spans="1:15" x14ac:dyDescent="0.25">
      <c r="A16535" t="s">
        <v>36316</v>
      </c>
      <c r="B16535" t="s">
        <v>36317</v>
      </c>
      <c r="C16535">
        <v>2</v>
      </c>
      <c r="D16535" t="s">
        <v>19</v>
      </c>
      <c r="E16535" t="s">
        <v>20</v>
      </c>
      <c r="F16535" t="s">
        <v>120</v>
      </c>
      <c r="G16535" t="s">
        <v>121</v>
      </c>
      <c r="H16535" t="s">
        <v>23</v>
      </c>
      <c r="I16535" t="s">
        <v>24</v>
      </c>
      <c r="J16535" t="s">
        <v>12387</v>
      </c>
      <c r="K16535" t="s">
        <v>12388</v>
      </c>
      <c r="L16535" t="s">
        <v>15201</v>
      </c>
      <c r="M16535" t="s">
        <v>15202</v>
      </c>
      <c r="N16535" t="s">
        <v>15671</v>
      </c>
      <c r="O16535" t="s">
        <v>15672</v>
      </c>
    </row>
    <row r="16536" spans="1:15" x14ac:dyDescent="0.25">
      <c r="A16536" t="s">
        <v>36318</v>
      </c>
      <c r="B16536" t="s">
        <v>36319</v>
      </c>
      <c r="C16536">
        <v>2</v>
      </c>
      <c r="D16536" t="s">
        <v>19</v>
      </c>
      <c r="E16536" t="s">
        <v>20</v>
      </c>
      <c r="F16536" t="s">
        <v>120</v>
      </c>
      <c r="G16536" t="s">
        <v>121</v>
      </c>
      <c r="H16536" t="s">
        <v>23</v>
      </c>
      <c r="I16536" t="s">
        <v>24</v>
      </c>
      <c r="J16536" t="s">
        <v>12387</v>
      </c>
      <c r="K16536" t="s">
        <v>12388</v>
      </c>
      <c r="L16536" t="s">
        <v>15201</v>
      </c>
      <c r="M16536" t="s">
        <v>15202</v>
      </c>
      <c r="N16536" t="s">
        <v>34608</v>
      </c>
      <c r="O16536" t="s">
        <v>34609</v>
      </c>
    </row>
    <row r="16537" spans="1:15" x14ac:dyDescent="0.25">
      <c r="A16537" t="s">
        <v>36320</v>
      </c>
      <c r="B16537" t="s">
        <v>36321</v>
      </c>
      <c r="C16537">
        <v>1</v>
      </c>
      <c r="D16537" t="s">
        <v>101</v>
      </c>
      <c r="E16537" t="s">
        <v>102</v>
      </c>
      <c r="F16537" t="s">
        <v>101</v>
      </c>
      <c r="G16537" t="s">
        <v>111</v>
      </c>
      <c r="H16537" t="s">
        <v>23</v>
      </c>
      <c r="I16537" t="s">
        <v>24</v>
      </c>
      <c r="J16537" t="s">
        <v>12387</v>
      </c>
      <c r="K16537" t="s">
        <v>12388</v>
      </c>
      <c r="L16537" t="s">
        <v>15201</v>
      </c>
      <c r="M16537" t="s">
        <v>15202</v>
      </c>
      <c r="N16537" t="s">
        <v>15671</v>
      </c>
      <c r="O16537" t="s">
        <v>15672</v>
      </c>
    </row>
    <row r="16538" spans="1:15" x14ac:dyDescent="0.25">
      <c r="A16538" t="s">
        <v>36322</v>
      </c>
      <c r="B16538" t="s">
        <v>36323</v>
      </c>
      <c r="C16538">
        <v>1</v>
      </c>
      <c r="D16538" t="s">
        <v>101</v>
      </c>
      <c r="E16538" t="s">
        <v>102</v>
      </c>
      <c r="F16538" t="s">
        <v>101</v>
      </c>
      <c r="G16538" t="s">
        <v>111</v>
      </c>
      <c r="H16538" t="s">
        <v>23</v>
      </c>
      <c r="I16538" t="s">
        <v>24</v>
      </c>
      <c r="J16538" t="s">
        <v>12387</v>
      </c>
      <c r="K16538" t="s">
        <v>12388</v>
      </c>
      <c r="L16538" t="s">
        <v>15201</v>
      </c>
      <c r="M16538" t="s">
        <v>15202</v>
      </c>
      <c r="N16538" t="s">
        <v>34608</v>
      </c>
      <c r="O16538" t="s">
        <v>34609</v>
      </c>
    </row>
    <row r="16539" spans="1:15" x14ac:dyDescent="0.25">
      <c r="A16539" t="s">
        <v>36324</v>
      </c>
      <c r="B16539" t="s">
        <v>36325</v>
      </c>
      <c r="C16539">
        <v>1</v>
      </c>
      <c r="D16539" t="s">
        <v>101</v>
      </c>
      <c r="E16539" t="s">
        <v>102</v>
      </c>
      <c r="F16539" t="s">
        <v>107</v>
      </c>
      <c r="G16539" t="s">
        <v>108</v>
      </c>
      <c r="H16539" t="s">
        <v>23</v>
      </c>
      <c r="I16539" t="s">
        <v>24</v>
      </c>
      <c r="J16539" t="s">
        <v>12387</v>
      </c>
      <c r="K16539" t="s">
        <v>12388</v>
      </c>
      <c r="L16539" t="s">
        <v>15201</v>
      </c>
      <c r="M16539" t="s">
        <v>15202</v>
      </c>
      <c r="N16539" t="s">
        <v>15671</v>
      </c>
      <c r="O16539" t="s">
        <v>15672</v>
      </c>
    </row>
    <row r="16540" spans="1:15" x14ac:dyDescent="0.25">
      <c r="A16540" t="s">
        <v>36326</v>
      </c>
      <c r="B16540" t="s">
        <v>36327</v>
      </c>
      <c r="C16540">
        <v>1</v>
      </c>
      <c r="D16540" t="s">
        <v>101</v>
      </c>
      <c r="E16540" t="s">
        <v>102</v>
      </c>
      <c r="F16540" t="s">
        <v>107</v>
      </c>
      <c r="G16540" t="s">
        <v>108</v>
      </c>
      <c r="H16540" t="s">
        <v>23</v>
      </c>
      <c r="I16540" t="s">
        <v>24</v>
      </c>
      <c r="J16540" t="s">
        <v>12387</v>
      </c>
      <c r="K16540" t="s">
        <v>12388</v>
      </c>
      <c r="L16540" t="s">
        <v>15201</v>
      </c>
      <c r="M16540" t="s">
        <v>15202</v>
      </c>
      <c r="N16540" t="s">
        <v>34608</v>
      </c>
      <c r="O16540" t="s">
        <v>34609</v>
      </c>
    </row>
    <row r="16541" spans="1:15" x14ac:dyDescent="0.25">
      <c r="A16541" t="s">
        <v>36328</v>
      </c>
      <c r="B16541" t="s">
        <v>36329</v>
      </c>
      <c r="C16541">
        <v>1</v>
      </c>
      <c r="D16541" t="s">
        <v>69</v>
      </c>
      <c r="E16541" t="s">
        <v>70</v>
      </c>
      <c r="F16541" t="s">
        <v>655</v>
      </c>
      <c r="G16541" t="s">
        <v>656</v>
      </c>
      <c r="H16541" t="s">
        <v>23</v>
      </c>
      <c r="I16541" t="s">
        <v>24</v>
      </c>
      <c r="J16541" t="s">
        <v>12387</v>
      </c>
      <c r="K16541" t="s">
        <v>12388</v>
      </c>
      <c r="L16541" t="s">
        <v>15201</v>
      </c>
      <c r="M16541" t="s">
        <v>15202</v>
      </c>
      <c r="N16541" t="s">
        <v>34608</v>
      </c>
      <c r="O16541" t="s">
        <v>34609</v>
      </c>
    </row>
    <row r="16542" spans="1:15" x14ac:dyDescent="0.25">
      <c r="A16542" t="s">
        <v>36330</v>
      </c>
      <c r="B16542" t="s">
        <v>36331</v>
      </c>
      <c r="C16542">
        <v>1</v>
      </c>
      <c r="D16542" t="s">
        <v>69</v>
      </c>
      <c r="E16542" t="s">
        <v>70</v>
      </c>
      <c r="F16542" t="s">
        <v>665</v>
      </c>
      <c r="G16542" t="s">
        <v>666</v>
      </c>
      <c r="H16542" t="s">
        <v>23</v>
      </c>
      <c r="I16542" t="s">
        <v>24</v>
      </c>
      <c r="J16542" t="s">
        <v>12387</v>
      </c>
      <c r="K16542" t="s">
        <v>12388</v>
      </c>
      <c r="L16542" t="s">
        <v>15201</v>
      </c>
      <c r="M16542" t="s">
        <v>15202</v>
      </c>
      <c r="N16542" t="s">
        <v>34608</v>
      </c>
      <c r="O16542" t="s">
        <v>34609</v>
      </c>
    </row>
    <row r="16543" spans="1:15" x14ac:dyDescent="0.25">
      <c r="A16543" t="s">
        <v>36332</v>
      </c>
      <c r="B16543" t="s">
        <v>36333</v>
      </c>
      <c r="C16543">
        <v>4</v>
      </c>
      <c r="D16543" t="s">
        <v>124</v>
      </c>
      <c r="E16543" t="s">
        <v>125</v>
      </c>
      <c r="F16543" t="s">
        <v>126</v>
      </c>
      <c r="G16543" t="s">
        <v>126</v>
      </c>
      <c r="H16543" t="s">
        <v>23</v>
      </c>
      <c r="I16543" t="s">
        <v>24</v>
      </c>
      <c r="J16543" t="s">
        <v>12387</v>
      </c>
      <c r="K16543" t="s">
        <v>12388</v>
      </c>
      <c r="L16543" t="s">
        <v>15201</v>
      </c>
      <c r="M16543" t="s">
        <v>15202</v>
      </c>
      <c r="N16543" t="s">
        <v>15707</v>
      </c>
      <c r="O16543" t="s">
        <v>15708</v>
      </c>
    </row>
    <row r="16544" spans="1:15" x14ac:dyDescent="0.25">
      <c r="A16544" t="s">
        <v>36334</v>
      </c>
      <c r="B16544" t="s">
        <v>36335</v>
      </c>
      <c r="C16544">
        <v>4</v>
      </c>
      <c r="D16544" t="s">
        <v>124</v>
      </c>
      <c r="E16544" t="s">
        <v>125</v>
      </c>
      <c r="F16544" t="s">
        <v>126</v>
      </c>
      <c r="G16544" t="s">
        <v>126</v>
      </c>
      <c r="H16544" t="s">
        <v>23</v>
      </c>
      <c r="I16544" t="s">
        <v>24</v>
      </c>
      <c r="J16544" t="s">
        <v>12387</v>
      </c>
      <c r="K16544" t="s">
        <v>12388</v>
      </c>
      <c r="L16544" t="s">
        <v>15201</v>
      </c>
      <c r="M16544" t="s">
        <v>15202</v>
      </c>
      <c r="N16544" t="s">
        <v>34614</v>
      </c>
      <c r="O16544" t="s">
        <v>34615</v>
      </c>
    </row>
    <row r="16545" spans="1:15" x14ac:dyDescent="0.25">
      <c r="A16545" t="s">
        <v>36336</v>
      </c>
      <c r="B16545" t="s">
        <v>36337</v>
      </c>
      <c r="C16545">
        <v>1</v>
      </c>
      <c r="D16545" t="s">
        <v>124</v>
      </c>
      <c r="E16545" t="s">
        <v>125</v>
      </c>
      <c r="F16545" t="s">
        <v>129</v>
      </c>
      <c r="G16545" t="s">
        <v>130</v>
      </c>
      <c r="H16545" t="s">
        <v>23</v>
      </c>
      <c r="I16545" t="s">
        <v>24</v>
      </c>
      <c r="J16545" t="s">
        <v>12387</v>
      </c>
      <c r="K16545" t="s">
        <v>12388</v>
      </c>
      <c r="L16545" t="s">
        <v>15201</v>
      </c>
      <c r="M16545" t="s">
        <v>15202</v>
      </c>
      <c r="N16545" t="s">
        <v>15707</v>
      </c>
      <c r="O16545" t="s">
        <v>15708</v>
      </c>
    </row>
    <row r="16546" spans="1:15" x14ac:dyDescent="0.25">
      <c r="A16546" t="s">
        <v>36338</v>
      </c>
      <c r="B16546" t="s">
        <v>36339</v>
      </c>
      <c r="C16546">
        <v>1</v>
      </c>
      <c r="D16546" t="s">
        <v>124</v>
      </c>
      <c r="E16546" t="s">
        <v>125</v>
      </c>
      <c r="F16546" t="s">
        <v>129</v>
      </c>
      <c r="G16546" t="s">
        <v>130</v>
      </c>
      <c r="H16546" t="s">
        <v>23</v>
      </c>
      <c r="I16546" t="s">
        <v>24</v>
      </c>
      <c r="J16546" t="s">
        <v>12387</v>
      </c>
      <c r="K16546" t="s">
        <v>12388</v>
      </c>
      <c r="L16546" t="s">
        <v>15201</v>
      </c>
      <c r="M16546" t="s">
        <v>15202</v>
      </c>
      <c r="N16546" t="s">
        <v>34614</v>
      </c>
      <c r="O16546" t="s">
        <v>34615</v>
      </c>
    </row>
    <row r="16547" spans="1:15" x14ac:dyDescent="0.25">
      <c r="A16547" t="s">
        <v>36340</v>
      </c>
      <c r="B16547" t="s">
        <v>36341</v>
      </c>
      <c r="C16547">
        <v>1</v>
      </c>
      <c r="D16547" t="s">
        <v>124</v>
      </c>
      <c r="E16547" t="s">
        <v>125</v>
      </c>
      <c r="F16547" t="s">
        <v>133</v>
      </c>
      <c r="G16547" t="s">
        <v>133</v>
      </c>
      <c r="H16547" t="s">
        <v>23</v>
      </c>
      <c r="I16547" t="s">
        <v>24</v>
      </c>
      <c r="J16547" t="s">
        <v>12387</v>
      </c>
      <c r="K16547" t="s">
        <v>12388</v>
      </c>
      <c r="L16547" t="s">
        <v>15201</v>
      </c>
      <c r="M16547" t="s">
        <v>15202</v>
      </c>
      <c r="N16547" t="s">
        <v>15707</v>
      </c>
      <c r="O16547" t="s">
        <v>15708</v>
      </c>
    </row>
    <row r="16548" spans="1:15" x14ac:dyDescent="0.25">
      <c r="A16548" t="s">
        <v>36342</v>
      </c>
      <c r="B16548" t="s">
        <v>36343</v>
      </c>
      <c r="C16548">
        <v>1</v>
      </c>
      <c r="D16548" t="s">
        <v>124</v>
      </c>
      <c r="E16548" t="s">
        <v>125</v>
      </c>
      <c r="F16548" t="s">
        <v>133</v>
      </c>
      <c r="G16548" t="s">
        <v>133</v>
      </c>
      <c r="H16548" t="s">
        <v>23</v>
      </c>
      <c r="I16548" t="s">
        <v>24</v>
      </c>
      <c r="J16548" t="s">
        <v>12387</v>
      </c>
      <c r="K16548" t="s">
        <v>12388</v>
      </c>
      <c r="L16548" t="s">
        <v>15201</v>
      </c>
      <c r="M16548" t="s">
        <v>15202</v>
      </c>
      <c r="N16548" t="s">
        <v>34614</v>
      </c>
      <c r="O16548" t="s">
        <v>34615</v>
      </c>
    </row>
    <row r="16549" spans="1:15" x14ac:dyDescent="0.25">
      <c r="A16549" t="s">
        <v>36344</v>
      </c>
      <c r="B16549" t="s">
        <v>36345</v>
      </c>
      <c r="C16549">
        <v>2</v>
      </c>
      <c r="D16549" t="s">
        <v>19</v>
      </c>
      <c r="E16549" t="s">
        <v>20</v>
      </c>
      <c r="F16549" t="s">
        <v>120</v>
      </c>
      <c r="G16549" t="s">
        <v>121</v>
      </c>
      <c r="H16549" t="s">
        <v>23</v>
      </c>
      <c r="I16549" t="s">
        <v>24</v>
      </c>
      <c r="J16549" t="s">
        <v>12387</v>
      </c>
      <c r="K16549" t="s">
        <v>12388</v>
      </c>
      <c r="L16549" t="s">
        <v>15201</v>
      </c>
      <c r="M16549" t="s">
        <v>15202</v>
      </c>
      <c r="N16549" t="s">
        <v>15707</v>
      </c>
      <c r="O16549" t="s">
        <v>15708</v>
      </c>
    </row>
    <row r="16550" spans="1:15" x14ac:dyDescent="0.25">
      <c r="A16550" t="s">
        <v>36346</v>
      </c>
      <c r="B16550" t="s">
        <v>36347</v>
      </c>
      <c r="C16550">
        <v>2</v>
      </c>
      <c r="D16550" t="s">
        <v>19</v>
      </c>
      <c r="E16550" t="s">
        <v>20</v>
      </c>
      <c r="F16550" t="s">
        <v>120</v>
      </c>
      <c r="G16550" t="s">
        <v>121</v>
      </c>
      <c r="H16550" t="s">
        <v>23</v>
      </c>
      <c r="I16550" t="s">
        <v>24</v>
      </c>
      <c r="J16550" t="s">
        <v>12387</v>
      </c>
      <c r="K16550" t="s">
        <v>12388</v>
      </c>
      <c r="L16550" t="s">
        <v>15201</v>
      </c>
      <c r="M16550" t="s">
        <v>15202</v>
      </c>
      <c r="N16550" t="s">
        <v>34614</v>
      </c>
      <c r="O16550" t="s">
        <v>34615</v>
      </c>
    </row>
    <row r="16551" spans="1:15" x14ac:dyDescent="0.25">
      <c r="A16551" t="s">
        <v>36348</v>
      </c>
      <c r="B16551" t="s">
        <v>36349</v>
      </c>
      <c r="C16551">
        <v>1</v>
      </c>
      <c r="D16551" t="s">
        <v>101</v>
      </c>
      <c r="E16551" t="s">
        <v>102</v>
      </c>
      <c r="F16551" t="s">
        <v>101</v>
      </c>
      <c r="G16551" t="s">
        <v>111</v>
      </c>
      <c r="H16551" t="s">
        <v>23</v>
      </c>
      <c r="I16551" t="s">
        <v>24</v>
      </c>
      <c r="J16551" t="s">
        <v>12387</v>
      </c>
      <c r="K16551" t="s">
        <v>12388</v>
      </c>
      <c r="L16551" t="s">
        <v>15201</v>
      </c>
      <c r="M16551" t="s">
        <v>15202</v>
      </c>
      <c r="N16551" t="s">
        <v>15707</v>
      </c>
      <c r="O16551" t="s">
        <v>15708</v>
      </c>
    </row>
    <row r="16552" spans="1:15" x14ac:dyDescent="0.25">
      <c r="A16552" t="s">
        <v>36350</v>
      </c>
      <c r="B16552" t="s">
        <v>36351</v>
      </c>
      <c r="C16552">
        <v>1</v>
      </c>
      <c r="D16552" t="s">
        <v>101</v>
      </c>
      <c r="E16552" t="s">
        <v>102</v>
      </c>
      <c r="F16552" t="s">
        <v>101</v>
      </c>
      <c r="G16552" t="s">
        <v>111</v>
      </c>
      <c r="H16552" t="s">
        <v>23</v>
      </c>
      <c r="I16552" t="s">
        <v>24</v>
      </c>
      <c r="J16552" t="s">
        <v>12387</v>
      </c>
      <c r="K16552" t="s">
        <v>12388</v>
      </c>
      <c r="L16552" t="s">
        <v>15201</v>
      </c>
      <c r="M16552" t="s">
        <v>15202</v>
      </c>
      <c r="N16552" t="s">
        <v>34614</v>
      </c>
      <c r="O16552" t="s">
        <v>34615</v>
      </c>
    </row>
    <row r="16553" spans="1:15" x14ac:dyDescent="0.25">
      <c r="A16553" t="s">
        <v>36352</v>
      </c>
      <c r="B16553" t="s">
        <v>36353</v>
      </c>
      <c r="C16553">
        <v>1</v>
      </c>
      <c r="D16553" t="s">
        <v>101</v>
      </c>
      <c r="E16553" t="s">
        <v>102</v>
      </c>
      <c r="F16553" t="s">
        <v>107</v>
      </c>
      <c r="G16553" t="s">
        <v>108</v>
      </c>
      <c r="H16553" t="s">
        <v>23</v>
      </c>
      <c r="I16553" t="s">
        <v>24</v>
      </c>
      <c r="J16553" t="s">
        <v>12387</v>
      </c>
      <c r="K16553" t="s">
        <v>12388</v>
      </c>
      <c r="L16553" t="s">
        <v>15201</v>
      </c>
      <c r="M16553" t="s">
        <v>15202</v>
      </c>
      <c r="N16553" t="s">
        <v>15707</v>
      </c>
      <c r="O16553" t="s">
        <v>15708</v>
      </c>
    </row>
    <row r="16554" spans="1:15" x14ac:dyDescent="0.25">
      <c r="A16554" t="s">
        <v>36354</v>
      </c>
      <c r="B16554" t="s">
        <v>36355</v>
      </c>
      <c r="C16554">
        <v>1</v>
      </c>
      <c r="D16554" t="s">
        <v>101</v>
      </c>
      <c r="E16554" t="s">
        <v>102</v>
      </c>
      <c r="F16554" t="s">
        <v>107</v>
      </c>
      <c r="G16554" t="s">
        <v>108</v>
      </c>
      <c r="H16554" t="s">
        <v>23</v>
      </c>
      <c r="I16554" t="s">
        <v>24</v>
      </c>
      <c r="J16554" t="s">
        <v>12387</v>
      </c>
      <c r="K16554" t="s">
        <v>12388</v>
      </c>
      <c r="L16554" t="s">
        <v>15201</v>
      </c>
      <c r="M16554" t="s">
        <v>15202</v>
      </c>
      <c r="N16554" t="s">
        <v>34614</v>
      </c>
      <c r="O16554" t="s">
        <v>34615</v>
      </c>
    </row>
    <row r="16555" spans="1:15" x14ac:dyDescent="0.25">
      <c r="A16555" t="s">
        <v>36356</v>
      </c>
      <c r="B16555" t="s">
        <v>36357</v>
      </c>
      <c r="C16555">
        <v>1</v>
      </c>
      <c r="D16555" t="s">
        <v>69</v>
      </c>
      <c r="E16555" t="s">
        <v>70</v>
      </c>
      <c r="F16555" t="s">
        <v>655</v>
      </c>
      <c r="G16555" t="s">
        <v>656</v>
      </c>
      <c r="H16555" t="s">
        <v>23</v>
      </c>
      <c r="I16555" t="s">
        <v>24</v>
      </c>
      <c r="J16555" t="s">
        <v>12387</v>
      </c>
      <c r="K16555" t="s">
        <v>12388</v>
      </c>
      <c r="L16555" t="s">
        <v>15201</v>
      </c>
      <c r="M16555" t="s">
        <v>15202</v>
      </c>
      <c r="N16555" t="s">
        <v>34614</v>
      </c>
      <c r="O16555" t="s">
        <v>34615</v>
      </c>
    </row>
    <row r="16556" spans="1:15" x14ac:dyDescent="0.25">
      <c r="A16556" t="s">
        <v>36358</v>
      </c>
      <c r="B16556" t="s">
        <v>36359</v>
      </c>
      <c r="C16556">
        <v>1</v>
      </c>
      <c r="D16556" t="s">
        <v>69</v>
      </c>
      <c r="E16556" t="s">
        <v>70</v>
      </c>
      <c r="F16556" t="s">
        <v>665</v>
      </c>
      <c r="G16556" t="s">
        <v>666</v>
      </c>
      <c r="H16556" t="s">
        <v>23</v>
      </c>
      <c r="I16556" t="s">
        <v>24</v>
      </c>
      <c r="J16556" t="s">
        <v>12387</v>
      </c>
      <c r="K16556" t="s">
        <v>12388</v>
      </c>
      <c r="L16556" t="s">
        <v>15201</v>
      </c>
      <c r="M16556" t="s">
        <v>15202</v>
      </c>
      <c r="N16556" t="s">
        <v>34614</v>
      </c>
      <c r="O16556" t="s">
        <v>34615</v>
      </c>
    </row>
    <row r="16557" spans="1:15" x14ac:dyDescent="0.25">
      <c r="A16557" t="s">
        <v>36360</v>
      </c>
      <c r="B16557" t="s">
        <v>36361</v>
      </c>
      <c r="C16557">
        <v>4</v>
      </c>
      <c r="D16557" t="s">
        <v>124</v>
      </c>
      <c r="E16557" t="s">
        <v>125</v>
      </c>
      <c r="F16557" t="s">
        <v>126</v>
      </c>
      <c r="G16557" t="s">
        <v>126</v>
      </c>
      <c r="H16557" t="s">
        <v>23</v>
      </c>
      <c r="I16557" t="s">
        <v>24</v>
      </c>
      <c r="J16557" t="s">
        <v>12387</v>
      </c>
      <c r="K16557" t="s">
        <v>12388</v>
      </c>
      <c r="L16557" t="s">
        <v>15201</v>
      </c>
      <c r="M16557" t="s">
        <v>15202</v>
      </c>
      <c r="N16557" t="s">
        <v>15743</v>
      </c>
      <c r="O16557" t="s">
        <v>15744</v>
      </c>
    </row>
    <row r="16558" spans="1:15" x14ac:dyDescent="0.25">
      <c r="A16558" t="s">
        <v>36362</v>
      </c>
      <c r="B16558" t="s">
        <v>36363</v>
      </c>
      <c r="C16558">
        <v>4</v>
      </c>
      <c r="D16558" t="s">
        <v>124</v>
      </c>
      <c r="E16558" t="s">
        <v>125</v>
      </c>
      <c r="F16558" t="s">
        <v>126</v>
      </c>
      <c r="G16558" t="s">
        <v>126</v>
      </c>
      <c r="H16558" t="s">
        <v>23</v>
      </c>
      <c r="I16558" t="s">
        <v>24</v>
      </c>
      <c r="J16558" t="s">
        <v>12387</v>
      </c>
      <c r="K16558" t="s">
        <v>12388</v>
      </c>
      <c r="L16558" t="s">
        <v>15201</v>
      </c>
      <c r="M16558" t="s">
        <v>15202</v>
      </c>
      <c r="N16558" t="s">
        <v>34620</v>
      </c>
      <c r="O16558" t="s">
        <v>34621</v>
      </c>
    </row>
    <row r="16559" spans="1:15" x14ac:dyDescent="0.25">
      <c r="A16559" t="s">
        <v>36364</v>
      </c>
      <c r="B16559" t="s">
        <v>36365</v>
      </c>
      <c r="C16559">
        <v>1</v>
      </c>
      <c r="D16559" t="s">
        <v>124</v>
      </c>
      <c r="E16559" t="s">
        <v>125</v>
      </c>
      <c r="F16559" t="s">
        <v>129</v>
      </c>
      <c r="G16559" t="s">
        <v>130</v>
      </c>
      <c r="H16559" t="s">
        <v>23</v>
      </c>
      <c r="I16559" t="s">
        <v>24</v>
      </c>
      <c r="J16559" t="s">
        <v>12387</v>
      </c>
      <c r="K16559" t="s">
        <v>12388</v>
      </c>
      <c r="L16559" t="s">
        <v>15201</v>
      </c>
      <c r="M16559" t="s">
        <v>15202</v>
      </c>
      <c r="N16559" t="s">
        <v>15743</v>
      </c>
      <c r="O16559" t="s">
        <v>15744</v>
      </c>
    </row>
    <row r="16560" spans="1:15" x14ac:dyDescent="0.25">
      <c r="A16560" t="s">
        <v>36366</v>
      </c>
      <c r="B16560" t="s">
        <v>36367</v>
      </c>
      <c r="C16560">
        <v>1</v>
      </c>
      <c r="D16560" t="s">
        <v>124</v>
      </c>
      <c r="E16560" t="s">
        <v>125</v>
      </c>
      <c r="F16560" t="s">
        <v>129</v>
      </c>
      <c r="G16560" t="s">
        <v>130</v>
      </c>
      <c r="H16560" t="s">
        <v>23</v>
      </c>
      <c r="I16560" t="s">
        <v>24</v>
      </c>
      <c r="J16560" t="s">
        <v>12387</v>
      </c>
      <c r="K16560" t="s">
        <v>12388</v>
      </c>
      <c r="L16560" t="s">
        <v>15201</v>
      </c>
      <c r="M16560" t="s">
        <v>15202</v>
      </c>
      <c r="N16560" t="s">
        <v>34620</v>
      </c>
      <c r="O16560" t="s">
        <v>34621</v>
      </c>
    </row>
    <row r="16561" spans="1:15" x14ac:dyDescent="0.25">
      <c r="A16561" t="s">
        <v>36368</v>
      </c>
      <c r="B16561" t="s">
        <v>36369</v>
      </c>
      <c r="C16561">
        <v>1</v>
      </c>
      <c r="D16561" t="s">
        <v>124</v>
      </c>
      <c r="E16561" t="s">
        <v>125</v>
      </c>
      <c r="F16561" t="s">
        <v>133</v>
      </c>
      <c r="G16561" t="s">
        <v>133</v>
      </c>
      <c r="H16561" t="s">
        <v>23</v>
      </c>
      <c r="I16561" t="s">
        <v>24</v>
      </c>
      <c r="J16561" t="s">
        <v>12387</v>
      </c>
      <c r="K16561" t="s">
        <v>12388</v>
      </c>
      <c r="L16561" t="s">
        <v>15201</v>
      </c>
      <c r="M16561" t="s">
        <v>15202</v>
      </c>
      <c r="N16561" t="s">
        <v>15743</v>
      </c>
      <c r="O16561" t="s">
        <v>15744</v>
      </c>
    </row>
    <row r="16562" spans="1:15" x14ac:dyDescent="0.25">
      <c r="A16562" t="s">
        <v>36370</v>
      </c>
      <c r="B16562" t="s">
        <v>36371</v>
      </c>
      <c r="C16562">
        <v>1</v>
      </c>
      <c r="D16562" t="s">
        <v>124</v>
      </c>
      <c r="E16562" t="s">
        <v>125</v>
      </c>
      <c r="F16562" t="s">
        <v>133</v>
      </c>
      <c r="G16562" t="s">
        <v>133</v>
      </c>
      <c r="H16562" t="s">
        <v>23</v>
      </c>
      <c r="I16562" t="s">
        <v>24</v>
      </c>
      <c r="J16562" t="s">
        <v>12387</v>
      </c>
      <c r="K16562" t="s">
        <v>12388</v>
      </c>
      <c r="L16562" t="s">
        <v>15201</v>
      </c>
      <c r="M16562" t="s">
        <v>15202</v>
      </c>
      <c r="N16562" t="s">
        <v>34620</v>
      </c>
      <c r="O16562" t="s">
        <v>34621</v>
      </c>
    </row>
    <row r="16563" spans="1:15" x14ac:dyDescent="0.25">
      <c r="A16563" t="s">
        <v>36372</v>
      </c>
      <c r="B16563" t="s">
        <v>36373</v>
      </c>
      <c r="C16563">
        <v>2</v>
      </c>
      <c r="D16563" t="s">
        <v>19</v>
      </c>
      <c r="E16563" t="s">
        <v>20</v>
      </c>
      <c r="F16563" t="s">
        <v>120</v>
      </c>
      <c r="G16563" t="s">
        <v>121</v>
      </c>
      <c r="H16563" t="s">
        <v>23</v>
      </c>
      <c r="I16563" t="s">
        <v>24</v>
      </c>
      <c r="J16563" t="s">
        <v>12387</v>
      </c>
      <c r="K16563" t="s">
        <v>12388</v>
      </c>
      <c r="L16563" t="s">
        <v>15201</v>
      </c>
      <c r="M16563" t="s">
        <v>15202</v>
      </c>
      <c r="N16563" t="s">
        <v>15743</v>
      </c>
      <c r="O16563" t="s">
        <v>15744</v>
      </c>
    </row>
    <row r="16564" spans="1:15" x14ac:dyDescent="0.25">
      <c r="A16564" t="s">
        <v>36374</v>
      </c>
      <c r="B16564" t="s">
        <v>36375</v>
      </c>
      <c r="C16564">
        <v>2</v>
      </c>
      <c r="D16564" t="s">
        <v>19</v>
      </c>
      <c r="E16564" t="s">
        <v>20</v>
      </c>
      <c r="F16564" t="s">
        <v>120</v>
      </c>
      <c r="G16564" t="s">
        <v>121</v>
      </c>
      <c r="H16564" t="s">
        <v>23</v>
      </c>
      <c r="I16564" t="s">
        <v>24</v>
      </c>
      <c r="J16564" t="s">
        <v>12387</v>
      </c>
      <c r="K16564" t="s">
        <v>12388</v>
      </c>
      <c r="L16564" t="s">
        <v>15201</v>
      </c>
      <c r="M16564" t="s">
        <v>15202</v>
      </c>
      <c r="N16564" t="s">
        <v>34620</v>
      </c>
      <c r="O16564" t="s">
        <v>34621</v>
      </c>
    </row>
    <row r="16565" spans="1:15" x14ac:dyDescent="0.25">
      <c r="A16565" t="s">
        <v>36376</v>
      </c>
      <c r="B16565" t="s">
        <v>36377</v>
      </c>
      <c r="C16565">
        <v>1</v>
      </c>
      <c r="D16565" t="s">
        <v>101</v>
      </c>
      <c r="E16565" t="s">
        <v>102</v>
      </c>
      <c r="F16565" t="s">
        <v>101</v>
      </c>
      <c r="G16565" t="s">
        <v>111</v>
      </c>
      <c r="H16565" t="s">
        <v>23</v>
      </c>
      <c r="I16565" t="s">
        <v>24</v>
      </c>
      <c r="J16565" t="s">
        <v>12387</v>
      </c>
      <c r="K16565" t="s">
        <v>12388</v>
      </c>
      <c r="L16565" t="s">
        <v>15201</v>
      </c>
      <c r="M16565" t="s">
        <v>15202</v>
      </c>
      <c r="N16565" t="s">
        <v>15743</v>
      </c>
      <c r="O16565" t="s">
        <v>15744</v>
      </c>
    </row>
    <row r="16566" spans="1:15" x14ac:dyDescent="0.25">
      <c r="A16566" t="s">
        <v>36378</v>
      </c>
      <c r="B16566" t="s">
        <v>36379</v>
      </c>
      <c r="C16566">
        <v>1</v>
      </c>
      <c r="D16566" t="s">
        <v>101</v>
      </c>
      <c r="E16566" t="s">
        <v>102</v>
      </c>
      <c r="F16566" t="s">
        <v>101</v>
      </c>
      <c r="G16566" t="s">
        <v>111</v>
      </c>
      <c r="H16566" t="s">
        <v>23</v>
      </c>
      <c r="I16566" t="s">
        <v>24</v>
      </c>
      <c r="J16566" t="s">
        <v>12387</v>
      </c>
      <c r="K16566" t="s">
        <v>12388</v>
      </c>
      <c r="L16566" t="s">
        <v>15201</v>
      </c>
      <c r="M16566" t="s">
        <v>15202</v>
      </c>
      <c r="N16566" t="s">
        <v>34620</v>
      </c>
      <c r="O16566" t="s">
        <v>34621</v>
      </c>
    </row>
    <row r="16567" spans="1:15" x14ac:dyDescent="0.25">
      <c r="A16567" t="s">
        <v>36380</v>
      </c>
      <c r="B16567" t="s">
        <v>36381</v>
      </c>
      <c r="C16567">
        <v>1</v>
      </c>
      <c r="D16567" t="s">
        <v>101</v>
      </c>
      <c r="E16567" t="s">
        <v>102</v>
      </c>
      <c r="F16567" t="s">
        <v>107</v>
      </c>
      <c r="G16567" t="s">
        <v>108</v>
      </c>
      <c r="H16567" t="s">
        <v>23</v>
      </c>
      <c r="I16567" t="s">
        <v>24</v>
      </c>
      <c r="J16567" t="s">
        <v>12387</v>
      </c>
      <c r="K16567" t="s">
        <v>12388</v>
      </c>
      <c r="L16567" t="s">
        <v>15201</v>
      </c>
      <c r="M16567" t="s">
        <v>15202</v>
      </c>
      <c r="N16567" t="s">
        <v>15743</v>
      </c>
      <c r="O16567" t="s">
        <v>15744</v>
      </c>
    </row>
    <row r="16568" spans="1:15" x14ac:dyDescent="0.25">
      <c r="A16568" t="s">
        <v>36382</v>
      </c>
      <c r="B16568" t="s">
        <v>36383</v>
      </c>
      <c r="C16568">
        <v>1</v>
      </c>
      <c r="D16568" t="s">
        <v>101</v>
      </c>
      <c r="E16568" t="s">
        <v>102</v>
      </c>
      <c r="F16568" t="s">
        <v>107</v>
      </c>
      <c r="G16568" t="s">
        <v>108</v>
      </c>
      <c r="H16568" t="s">
        <v>23</v>
      </c>
      <c r="I16568" t="s">
        <v>24</v>
      </c>
      <c r="J16568" t="s">
        <v>12387</v>
      </c>
      <c r="K16568" t="s">
        <v>12388</v>
      </c>
      <c r="L16568" t="s">
        <v>15201</v>
      </c>
      <c r="M16568" t="s">
        <v>15202</v>
      </c>
      <c r="N16568" t="s">
        <v>34620</v>
      </c>
      <c r="O16568" t="s">
        <v>34621</v>
      </c>
    </row>
    <row r="16569" spans="1:15" x14ac:dyDescent="0.25">
      <c r="A16569" t="s">
        <v>36384</v>
      </c>
      <c r="B16569" t="s">
        <v>36385</v>
      </c>
      <c r="C16569">
        <v>1</v>
      </c>
      <c r="D16569" t="s">
        <v>69</v>
      </c>
      <c r="E16569" t="s">
        <v>70</v>
      </c>
      <c r="F16569" t="s">
        <v>655</v>
      </c>
      <c r="G16569" t="s">
        <v>656</v>
      </c>
      <c r="H16569" t="s">
        <v>23</v>
      </c>
      <c r="I16569" t="s">
        <v>24</v>
      </c>
      <c r="J16569" t="s">
        <v>12387</v>
      </c>
      <c r="K16569" t="s">
        <v>12388</v>
      </c>
      <c r="L16569" t="s">
        <v>15201</v>
      </c>
      <c r="M16569" t="s">
        <v>15202</v>
      </c>
      <c r="N16569" t="s">
        <v>34620</v>
      </c>
      <c r="O16569" t="s">
        <v>34621</v>
      </c>
    </row>
    <row r="16570" spans="1:15" x14ac:dyDescent="0.25">
      <c r="A16570" t="s">
        <v>36386</v>
      </c>
      <c r="B16570" t="s">
        <v>36387</v>
      </c>
      <c r="C16570">
        <v>1</v>
      </c>
      <c r="D16570" t="s">
        <v>69</v>
      </c>
      <c r="E16570" t="s">
        <v>70</v>
      </c>
      <c r="F16570" t="s">
        <v>665</v>
      </c>
      <c r="G16570" t="s">
        <v>666</v>
      </c>
      <c r="H16570" t="s">
        <v>23</v>
      </c>
      <c r="I16570" t="s">
        <v>24</v>
      </c>
      <c r="J16570" t="s">
        <v>12387</v>
      </c>
      <c r="K16570" t="s">
        <v>12388</v>
      </c>
      <c r="L16570" t="s">
        <v>15201</v>
      </c>
      <c r="M16570" t="s">
        <v>15202</v>
      </c>
      <c r="N16570" t="s">
        <v>34620</v>
      </c>
      <c r="O16570" t="s">
        <v>34621</v>
      </c>
    </row>
    <row r="16571" spans="1:15" x14ac:dyDescent="0.25">
      <c r="A16571" t="s">
        <v>36388</v>
      </c>
      <c r="B16571" t="s">
        <v>36389</v>
      </c>
      <c r="C16571">
        <v>4</v>
      </c>
      <c r="D16571" t="s">
        <v>124</v>
      </c>
      <c r="E16571" t="s">
        <v>125</v>
      </c>
      <c r="F16571" t="s">
        <v>126</v>
      </c>
      <c r="G16571" t="s">
        <v>126</v>
      </c>
      <c r="H16571" t="s">
        <v>23</v>
      </c>
      <c r="I16571" t="s">
        <v>24</v>
      </c>
      <c r="J16571" t="s">
        <v>12387</v>
      </c>
      <c r="K16571" t="s">
        <v>12388</v>
      </c>
      <c r="L16571" t="s">
        <v>15201</v>
      </c>
      <c r="M16571" t="s">
        <v>15202</v>
      </c>
      <c r="N16571" t="s">
        <v>15779</v>
      </c>
      <c r="O16571" t="s">
        <v>15780</v>
      </c>
    </row>
    <row r="16572" spans="1:15" x14ac:dyDescent="0.25">
      <c r="A16572" t="s">
        <v>36390</v>
      </c>
      <c r="B16572" t="s">
        <v>36391</v>
      </c>
      <c r="C16572">
        <v>4</v>
      </c>
      <c r="D16572" t="s">
        <v>124</v>
      </c>
      <c r="E16572" t="s">
        <v>125</v>
      </c>
      <c r="F16572" t="s">
        <v>126</v>
      </c>
      <c r="G16572" t="s">
        <v>126</v>
      </c>
      <c r="H16572" t="s">
        <v>23</v>
      </c>
      <c r="I16572" t="s">
        <v>24</v>
      </c>
      <c r="J16572" t="s">
        <v>12387</v>
      </c>
      <c r="K16572" t="s">
        <v>12388</v>
      </c>
      <c r="L16572" t="s">
        <v>15201</v>
      </c>
      <c r="M16572" t="s">
        <v>15202</v>
      </c>
      <c r="N16572" t="s">
        <v>34626</v>
      </c>
      <c r="O16572" t="s">
        <v>34627</v>
      </c>
    </row>
    <row r="16573" spans="1:15" x14ac:dyDescent="0.25">
      <c r="A16573" t="s">
        <v>36392</v>
      </c>
      <c r="B16573" t="s">
        <v>36393</v>
      </c>
      <c r="C16573">
        <v>1</v>
      </c>
      <c r="D16573" t="s">
        <v>124</v>
      </c>
      <c r="E16573" t="s">
        <v>125</v>
      </c>
      <c r="F16573" t="s">
        <v>129</v>
      </c>
      <c r="G16573" t="s">
        <v>130</v>
      </c>
      <c r="H16573" t="s">
        <v>23</v>
      </c>
      <c r="I16573" t="s">
        <v>24</v>
      </c>
      <c r="J16573" t="s">
        <v>12387</v>
      </c>
      <c r="K16573" t="s">
        <v>12388</v>
      </c>
      <c r="L16573" t="s">
        <v>15201</v>
      </c>
      <c r="M16573" t="s">
        <v>15202</v>
      </c>
      <c r="N16573" t="s">
        <v>15779</v>
      </c>
      <c r="O16573" t="s">
        <v>15780</v>
      </c>
    </row>
    <row r="16574" spans="1:15" x14ac:dyDescent="0.25">
      <c r="A16574" t="s">
        <v>36394</v>
      </c>
      <c r="B16574" t="s">
        <v>36395</v>
      </c>
      <c r="C16574">
        <v>1</v>
      </c>
      <c r="D16574" t="s">
        <v>124</v>
      </c>
      <c r="E16574" t="s">
        <v>125</v>
      </c>
      <c r="F16574" t="s">
        <v>129</v>
      </c>
      <c r="G16574" t="s">
        <v>130</v>
      </c>
      <c r="H16574" t="s">
        <v>23</v>
      </c>
      <c r="I16574" t="s">
        <v>24</v>
      </c>
      <c r="J16574" t="s">
        <v>12387</v>
      </c>
      <c r="K16574" t="s">
        <v>12388</v>
      </c>
      <c r="L16574" t="s">
        <v>15201</v>
      </c>
      <c r="M16574" t="s">
        <v>15202</v>
      </c>
      <c r="N16574" t="s">
        <v>34626</v>
      </c>
      <c r="O16574" t="s">
        <v>34627</v>
      </c>
    </row>
    <row r="16575" spans="1:15" x14ac:dyDescent="0.25">
      <c r="A16575" t="s">
        <v>36396</v>
      </c>
      <c r="B16575" t="s">
        <v>36397</v>
      </c>
      <c r="C16575">
        <v>1</v>
      </c>
      <c r="D16575" t="s">
        <v>124</v>
      </c>
      <c r="E16575" t="s">
        <v>125</v>
      </c>
      <c r="F16575" t="s">
        <v>133</v>
      </c>
      <c r="G16575" t="s">
        <v>133</v>
      </c>
      <c r="H16575" t="s">
        <v>23</v>
      </c>
      <c r="I16575" t="s">
        <v>24</v>
      </c>
      <c r="J16575" t="s">
        <v>12387</v>
      </c>
      <c r="K16575" t="s">
        <v>12388</v>
      </c>
      <c r="L16575" t="s">
        <v>15201</v>
      </c>
      <c r="M16575" t="s">
        <v>15202</v>
      </c>
      <c r="N16575" t="s">
        <v>15779</v>
      </c>
      <c r="O16575" t="s">
        <v>15780</v>
      </c>
    </row>
    <row r="16576" spans="1:15" x14ac:dyDescent="0.25">
      <c r="A16576" t="s">
        <v>36398</v>
      </c>
      <c r="B16576" t="s">
        <v>36399</v>
      </c>
      <c r="C16576">
        <v>1</v>
      </c>
      <c r="D16576" t="s">
        <v>124</v>
      </c>
      <c r="E16576" t="s">
        <v>125</v>
      </c>
      <c r="F16576" t="s">
        <v>133</v>
      </c>
      <c r="G16576" t="s">
        <v>133</v>
      </c>
      <c r="H16576" t="s">
        <v>23</v>
      </c>
      <c r="I16576" t="s">
        <v>24</v>
      </c>
      <c r="J16576" t="s">
        <v>12387</v>
      </c>
      <c r="K16576" t="s">
        <v>12388</v>
      </c>
      <c r="L16576" t="s">
        <v>15201</v>
      </c>
      <c r="M16576" t="s">
        <v>15202</v>
      </c>
      <c r="N16576" t="s">
        <v>34626</v>
      </c>
      <c r="O16576" t="s">
        <v>34627</v>
      </c>
    </row>
    <row r="16577" spans="1:15" x14ac:dyDescent="0.25">
      <c r="A16577" t="s">
        <v>36400</v>
      </c>
      <c r="B16577" t="s">
        <v>36401</v>
      </c>
      <c r="C16577">
        <v>2</v>
      </c>
      <c r="D16577" t="s">
        <v>19</v>
      </c>
      <c r="E16577" t="s">
        <v>20</v>
      </c>
      <c r="F16577" t="s">
        <v>120</v>
      </c>
      <c r="G16577" t="s">
        <v>121</v>
      </c>
      <c r="H16577" t="s">
        <v>23</v>
      </c>
      <c r="I16577" t="s">
        <v>24</v>
      </c>
      <c r="J16577" t="s">
        <v>12387</v>
      </c>
      <c r="K16577" t="s">
        <v>12388</v>
      </c>
      <c r="L16577" t="s">
        <v>15201</v>
      </c>
      <c r="M16577" t="s">
        <v>15202</v>
      </c>
      <c r="N16577" t="s">
        <v>15779</v>
      </c>
      <c r="O16577" t="s">
        <v>15780</v>
      </c>
    </row>
    <row r="16578" spans="1:15" x14ac:dyDescent="0.25">
      <c r="A16578" t="s">
        <v>36402</v>
      </c>
      <c r="B16578" t="s">
        <v>36403</v>
      </c>
      <c r="C16578">
        <v>2</v>
      </c>
      <c r="D16578" t="s">
        <v>19</v>
      </c>
      <c r="E16578" t="s">
        <v>20</v>
      </c>
      <c r="F16578" t="s">
        <v>120</v>
      </c>
      <c r="G16578" t="s">
        <v>121</v>
      </c>
      <c r="H16578" t="s">
        <v>23</v>
      </c>
      <c r="I16578" t="s">
        <v>24</v>
      </c>
      <c r="J16578" t="s">
        <v>12387</v>
      </c>
      <c r="K16578" t="s">
        <v>12388</v>
      </c>
      <c r="L16578" t="s">
        <v>15201</v>
      </c>
      <c r="M16578" t="s">
        <v>15202</v>
      </c>
      <c r="N16578" t="s">
        <v>34626</v>
      </c>
      <c r="O16578" t="s">
        <v>34627</v>
      </c>
    </row>
    <row r="16579" spans="1:15" x14ac:dyDescent="0.25">
      <c r="A16579" t="s">
        <v>36404</v>
      </c>
      <c r="B16579" t="s">
        <v>36405</v>
      </c>
      <c r="C16579">
        <v>1</v>
      </c>
      <c r="D16579" t="s">
        <v>101</v>
      </c>
      <c r="E16579" t="s">
        <v>102</v>
      </c>
      <c r="F16579" t="s">
        <v>101</v>
      </c>
      <c r="G16579" t="s">
        <v>111</v>
      </c>
      <c r="H16579" t="s">
        <v>23</v>
      </c>
      <c r="I16579" t="s">
        <v>24</v>
      </c>
      <c r="J16579" t="s">
        <v>12387</v>
      </c>
      <c r="K16579" t="s">
        <v>12388</v>
      </c>
      <c r="L16579" t="s">
        <v>15201</v>
      </c>
      <c r="M16579" t="s">
        <v>15202</v>
      </c>
      <c r="N16579" t="s">
        <v>15779</v>
      </c>
      <c r="O16579" t="s">
        <v>15780</v>
      </c>
    </row>
    <row r="16580" spans="1:15" x14ac:dyDescent="0.25">
      <c r="A16580" t="s">
        <v>36406</v>
      </c>
      <c r="B16580" t="s">
        <v>36407</v>
      </c>
      <c r="C16580">
        <v>1</v>
      </c>
      <c r="D16580" t="s">
        <v>101</v>
      </c>
      <c r="E16580" t="s">
        <v>102</v>
      </c>
      <c r="F16580" t="s">
        <v>101</v>
      </c>
      <c r="G16580" t="s">
        <v>111</v>
      </c>
      <c r="H16580" t="s">
        <v>23</v>
      </c>
      <c r="I16580" t="s">
        <v>24</v>
      </c>
      <c r="J16580" t="s">
        <v>12387</v>
      </c>
      <c r="K16580" t="s">
        <v>12388</v>
      </c>
      <c r="L16580" t="s">
        <v>15201</v>
      </c>
      <c r="M16580" t="s">
        <v>15202</v>
      </c>
      <c r="N16580" t="s">
        <v>34626</v>
      </c>
      <c r="O16580" t="s">
        <v>34627</v>
      </c>
    </row>
    <row r="16581" spans="1:15" x14ac:dyDescent="0.25">
      <c r="A16581" t="s">
        <v>36408</v>
      </c>
      <c r="B16581" t="s">
        <v>36409</v>
      </c>
      <c r="C16581">
        <v>1</v>
      </c>
      <c r="D16581" t="s">
        <v>101</v>
      </c>
      <c r="E16581" t="s">
        <v>102</v>
      </c>
      <c r="F16581" t="s">
        <v>107</v>
      </c>
      <c r="G16581" t="s">
        <v>108</v>
      </c>
      <c r="H16581" t="s">
        <v>23</v>
      </c>
      <c r="I16581" t="s">
        <v>24</v>
      </c>
      <c r="J16581" t="s">
        <v>12387</v>
      </c>
      <c r="K16581" t="s">
        <v>12388</v>
      </c>
      <c r="L16581" t="s">
        <v>15201</v>
      </c>
      <c r="M16581" t="s">
        <v>15202</v>
      </c>
      <c r="N16581" t="s">
        <v>15779</v>
      </c>
      <c r="O16581" t="s">
        <v>15780</v>
      </c>
    </row>
    <row r="16582" spans="1:15" x14ac:dyDescent="0.25">
      <c r="A16582" t="s">
        <v>36410</v>
      </c>
      <c r="B16582" t="s">
        <v>36411</v>
      </c>
      <c r="C16582">
        <v>1</v>
      </c>
      <c r="D16582" t="s">
        <v>101</v>
      </c>
      <c r="E16582" t="s">
        <v>102</v>
      </c>
      <c r="F16582" t="s">
        <v>107</v>
      </c>
      <c r="G16582" t="s">
        <v>108</v>
      </c>
      <c r="H16582" t="s">
        <v>23</v>
      </c>
      <c r="I16582" t="s">
        <v>24</v>
      </c>
      <c r="J16582" t="s">
        <v>12387</v>
      </c>
      <c r="K16582" t="s">
        <v>12388</v>
      </c>
      <c r="L16582" t="s">
        <v>15201</v>
      </c>
      <c r="M16582" t="s">
        <v>15202</v>
      </c>
      <c r="N16582" t="s">
        <v>34626</v>
      </c>
      <c r="O16582" t="s">
        <v>34627</v>
      </c>
    </row>
    <row r="16583" spans="1:15" x14ac:dyDescent="0.25">
      <c r="A16583" t="s">
        <v>36412</v>
      </c>
      <c r="B16583" t="s">
        <v>36413</v>
      </c>
      <c r="C16583">
        <v>1</v>
      </c>
      <c r="D16583" t="s">
        <v>69</v>
      </c>
      <c r="E16583" t="s">
        <v>70</v>
      </c>
      <c r="F16583" t="s">
        <v>655</v>
      </c>
      <c r="G16583" t="s">
        <v>656</v>
      </c>
      <c r="H16583" t="s">
        <v>23</v>
      </c>
      <c r="I16583" t="s">
        <v>24</v>
      </c>
      <c r="J16583" t="s">
        <v>12387</v>
      </c>
      <c r="K16583" t="s">
        <v>12388</v>
      </c>
      <c r="L16583" t="s">
        <v>15201</v>
      </c>
      <c r="M16583" t="s">
        <v>15202</v>
      </c>
      <c r="N16583" t="s">
        <v>34626</v>
      </c>
      <c r="O16583" t="s">
        <v>34627</v>
      </c>
    </row>
    <row r="16584" spans="1:15" x14ac:dyDescent="0.25">
      <c r="A16584" t="s">
        <v>36414</v>
      </c>
      <c r="B16584" t="s">
        <v>36415</v>
      </c>
      <c r="C16584">
        <v>1</v>
      </c>
      <c r="D16584" t="s">
        <v>69</v>
      </c>
      <c r="E16584" t="s">
        <v>70</v>
      </c>
      <c r="F16584" t="s">
        <v>665</v>
      </c>
      <c r="G16584" t="s">
        <v>666</v>
      </c>
      <c r="H16584" t="s">
        <v>23</v>
      </c>
      <c r="I16584" t="s">
        <v>24</v>
      </c>
      <c r="J16584" t="s">
        <v>12387</v>
      </c>
      <c r="K16584" t="s">
        <v>12388</v>
      </c>
      <c r="L16584" t="s">
        <v>15201</v>
      </c>
      <c r="M16584" t="s">
        <v>15202</v>
      </c>
      <c r="N16584" t="s">
        <v>34626</v>
      </c>
      <c r="O16584" t="s">
        <v>34627</v>
      </c>
    </row>
    <row r="16585" spans="1:15" x14ac:dyDescent="0.25">
      <c r="A16585" t="s">
        <v>36416</v>
      </c>
      <c r="B16585" t="s">
        <v>36417</v>
      </c>
      <c r="C16585">
        <v>4</v>
      </c>
      <c r="D16585" t="s">
        <v>124</v>
      </c>
      <c r="E16585" t="s">
        <v>125</v>
      </c>
      <c r="F16585" t="s">
        <v>126</v>
      </c>
      <c r="G16585" t="s">
        <v>126</v>
      </c>
      <c r="H16585" t="s">
        <v>23</v>
      </c>
      <c r="I16585" t="s">
        <v>24</v>
      </c>
      <c r="J16585" t="s">
        <v>12387</v>
      </c>
      <c r="K16585" t="s">
        <v>12388</v>
      </c>
      <c r="L16585" t="s">
        <v>15201</v>
      </c>
      <c r="M16585" t="s">
        <v>15202</v>
      </c>
      <c r="N16585" t="s">
        <v>15815</v>
      </c>
      <c r="O16585" t="s">
        <v>15816</v>
      </c>
    </row>
    <row r="16586" spans="1:15" x14ac:dyDescent="0.25">
      <c r="A16586" t="s">
        <v>36418</v>
      </c>
      <c r="B16586" t="s">
        <v>36419</v>
      </c>
      <c r="C16586">
        <v>4</v>
      </c>
      <c r="D16586" t="s">
        <v>124</v>
      </c>
      <c r="E16586" t="s">
        <v>125</v>
      </c>
      <c r="F16586" t="s">
        <v>126</v>
      </c>
      <c r="G16586" t="s">
        <v>126</v>
      </c>
      <c r="H16586" t="s">
        <v>23</v>
      </c>
      <c r="I16586" t="s">
        <v>24</v>
      </c>
      <c r="J16586" t="s">
        <v>12387</v>
      </c>
      <c r="K16586" t="s">
        <v>12388</v>
      </c>
      <c r="L16586" t="s">
        <v>15201</v>
      </c>
      <c r="M16586" t="s">
        <v>15202</v>
      </c>
      <c r="N16586" t="s">
        <v>34632</v>
      </c>
      <c r="O16586" t="s">
        <v>34633</v>
      </c>
    </row>
    <row r="16587" spans="1:15" x14ac:dyDescent="0.25">
      <c r="A16587" t="s">
        <v>36420</v>
      </c>
      <c r="B16587" t="s">
        <v>36421</v>
      </c>
      <c r="C16587">
        <v>1</v>
      </c>
      <c r="D16587" t="s">
        <v>124</v>
      </c>
      <c r="E16587" t="s">
        <v>125</v>
      </c>
      <c r="F16587" t="s">
        <v>129</v>
      </c>
      <c r="G16587" t="s">
        <v>130</v>
      </c>
      <c r="H16587" t="s">
        <v>23</v>
      </c>
      <c r="I16587" t="s">
        <v>24</v>
      </c>
      <c r="J16587" t="s">
        <v>12387</v>
      </c>
      <c r="K16587" t="s">
        <v>12388</v>
      </c>
      <c r="L16587" t="s">
        <v>15201</v>
      </c>
      <c r="M16587" t="s">
        <v>15202</v>
      </c>
      <c r="N16587" t="s">
        <v>15815</v>
      </c>
      <c r="O16587" t="s">
        <v>15816</v>
      </c>
    </row>
    <row r="16588" spans="1:15" x14ac:dyDescent="0.25">
      <c r="A16588" t="s">
        <v>36422</v>
      </c>
      <c r="B16588" t="s">
        <v>36423</v>
      </c>
      <c r="C16588">
        <v>1</v>
      </c>
      <c r="D16588" t="s">
        <v>124</v>
      </c>
      <c r="E16588" t="s">
        <v>125</v>
      </c>
      <c r="F16588" t="s">
        <v>129</v>
      </c>
      <c r="G16588" t="s">
        <v>130</v>
      </c>
      <c r="H16588" t="s">
        <v>23</v>
      </c>
      <c r="I16588" t="s">
        <v>24</v>
      </c>
      <c r="J16588" t="s">
        <v>12387</v>
      </c>
      <c r="K16588" t="s">
        <v>12388</v>
      </c>
      <c r="L16588" t="s">
        <v>15201</v>
      </c>
      <c r="M16588" t="s">
        <v>15202</v>
      </c>
      <c r="N16588" t="s">
        <v>34632</v>
      </c>
      <c r="O16588" t="s">
        <v>34633</v>
      </c>
    </row>
    <row r="16589" spans="1:15" x14ac:dyDescent="0.25">
      <c r="A16589" t="s">
        <v>36424</v>
      </c>
      <c r="B16589" t="s">
        <v>36425</v>
      </c>
      <c r="C16589">
        <v>1</v>
      </c>
      <c r="D16589" t="s">
        <v>124</v>
      </c>
      <c r="E16589" t="s">
        <v>125</v>
      </c>
      <c r="F16589" t="s">
        <v>133</v>
      </c>
      <c r="G16589" t="s">
        <v>133</v>
      </c>
      <c r="H16589" t="s">
        <v>23</v>
      </c>
      <c r="I16589" t="s">
        <v>24</v>
      </c>
      <c r="J16589" t="s">
        <v>12387</v>
      </c>
      <c r="K16589" t="s">
        <v>12388</v>
      </c>
      <c r="L16589" t="s">
        <v>15201</v>
      </c>
      <c r="M16589" t="s">
        <v>15202</v>
      </c>
      <c r="N16589" t="s">
        <v>15815</v>
      </c>
      <c r="O16589" t="s">
        <v>15816</v>
      </c>
    </row>
    <row r="16590" spans="1:15" x14ac:dyDescent="0.25">
      <c r="A16590" t="s">
        <v>36426</v>
      </c>
      <c r="B16590" t="s">
        <v>36427</v>
      </c>
      <c r="C16590">
        <v>1</v>
      </c>
      <c r="D16590" t="s">
        <v>124</v>
      </c>
      <c r="E16590" t="s">
        <v>125</v>
      </c>
      <c r="F16590" t="s">
        <v>133</v>
      </c>
      <c r="G16590" t="s">
        <v>133</v>
      </c>
      <c r="H16590" t="s">
        <v>23</v>
      </c>
      <c r="I16590" t="s">
        <v>24</v>
      </c>
      <c r="J16590" t="s">
        <v>12387</v>
      </c>
      <c r="K16590" t="s">
        <v>12388</v>
      </c>
      <c r="L16590" t="s">
        <v>15201</v>
      </c>
      <c r="M16590" t="s">
        <v>15202</v>
      </c>
      <c r="N16590" t="s">
        <v>34632</v>
      </c>
      <c r="O16590" t="s">
        <v>34633</v>
      </c>
    </row>
    <row r="16591" spans="1:15" x14ac:dyDescent="0.25">
      <c r="A16591" t="s">
        <v>36428</v>
      </c>
      <c r="B16591" t="s">
        <v>36429</v>
      </c>
      <c r="C16591">
        <v>2</v>
      </c>
      <c r="D16591" t="s">
        <v>19</v>
      </c>
      <c r="E16591" t="s">
        <v>20</v>
      </c>
      <c r="F16591" t="s">
        <v>120</v>
      </c>
      <c r="G16591" t="s">
        <v>121</v>
      </c>
      <c r="H16591" t="s">
        <v>23</v>
      </c>
      <c r="I16591" t="s">
        <v>24</v>
      </c>
      <c r="J16591" t="s">
        <v>12387</v>
      </c>
      <c r="K16591" t="s">
        <v>12388</v>
      </c>
      <c r="L16591" t="s">
        <v>15201</v>
      </c>
      <c r="M16591" t="s">
        <v>15202</v>
      </c>
      <c r="N16591" t="s">
        <v>15815</v>
      </c>
      <c r="O16591" t="s">
        <v>15816</v>
      </c>
    </row>
    <row r="16592" spans="1:15" x14ac:dyDescent="0.25">
      <c r="A16592" t="s">
        <v>36430</v>
      </c>
      <c r="B16592" t="s">
        <v>36431</v>
      </c>
      <c r="C16592">
        <v>2</v>
      </c>
      <c r="D16592" t="s">
        <v>19</v>
      </c>
      <c r="E16592" t="s">
        <v>20</v>
      </c>
      <c r="F16592" t="s">
        <v>120</v>
      </c>
      <c r="G16592" t="s">
        <v>121</v>
      </c>
      <c r="H16592" t="s">
        <v>23</v>
      </c>
      <c r="I16592" t="s">
        <v>24</v>
      </c>
      <c r="J16592" t="s">
        <v>12387</v>
      </c>
      <c r="K16592" t="s">
        <v>12388</v>
      </c>
      <c r="L16592" t="s">
        <v>15201</v>
      </c>
      <c r="M16592" t="s">
        <v>15202</v>
      </c>
      <c r="N16592" t="s">
        <v>34632</v>
      </c>
      <c r="O16592" t="s">
        <v>34633</v>
      </c>
    </row>
    <row r="16593" spans="1:15" x14ac:dyDescent="0.25">
      <c r="A16593" t="s">
        <v>36432</v>
      </c>
      <c r="B16593" t="s">
        <v>36433</v>
      </c>
      <c r="C16593">
        <v>1</v>
      </c>
      <c r="D16593" t="s">
        <v>101</v>
      </c>
      <c r="E16593" t="s">
        <v>102</v>
      </c>
      <c r="F16593" t="s">
        <v>101</v>
      </c>
      <c r="G16593" t="s">
        <v>111</v>
      </c>
      <c r="H16593" t="s">
        <v>23</v>
      </c>
      <c r="I16593" t="s">
        <v>24</v>
      </c>
      <c r="J16593" t="s">
        <v>12387</v>
      </c>
      <c r="K16593" t="s">
        <v>12388</v>
      </c>
      <c r="L16593" t="s">
        <v>15201</v>
      </c>
      <c r="M16593" t="s">
        <v>15202</v>
      </c>
      <c r="N16593" t="s">
        <v>15815</v>
      </c>
      <c r="O16593" t="s">
        <v>15816</v>
      </c>
    </row>
    <row r="16594" spans="1:15" x14ac:dyDescent="0.25">
      <c r="A16594" t="s">
        <v>36434</v>
      </c>
      <c r="B16594" t="s">
        <v>36435</v>
      </c>
      <c r="C16594">
        <v>1</v>
      </c>
      <c r="D16594" t="s">
        <v>101</v>
      </c>
      <c r="E16594" t="s">
        <v>102</v>
      </c>
      <c r="F16594" t="s">
        <v>101</v>
      </c>
      <c r="G16594" t="s">
        <v>111</v>
      </c>
      <c r="H16594" t="s">
        <v>23</v>
      </c>
      <c r="I16594" t="s">
        <v>24</v>
      </c>
      <c r="J16594" t="s">
        <v>12387</v>
      </c>
      <c r="K16594" t="s">
        <v>12388</v>
      </c>
      <c r="L16594" t="s">
        <v>15201</v>
      </c>
      <c r="M16594" t="s">
        <v>15202</v>
      </c>
      <c r="N16594" t="s">
        <v>34632</v>
      </c>
      <c r="O16594" t="s">
        <v>34633</v>
      </c>
    </row>
    <row r="16595" spans="1:15" x14ac:dyDescent="0.25">
      <c r="A16595" t="s">
        <v>36436</v>
      </c>
      <c r="B16595" t="s">
        <v>36437</v>
      </c>
      <c r="C16595">
        <v>1</v>
      </c>
      <c r="D16595" t="s">
        <v>101</v>
      </c>
      <c r="E16595" t="s">
        <v>102</v>
      </c>
      <c r="F16595" t="s">
        <v>107</v>
      </c>
      <c r="G16595" t="s">
        <v>108</v>
      </c>
      <c r="H16595" t="s">
        <v>23</v>
      </c>
      <c r="I16595" t="s">
        <v>24</v>
      </c>
      <c r="J16595" t="s">
        <v>12387</v>
      </c>
      <c r="K16595" t="s">
        <v>12388</v>
      </c>
      <c r="L16595" t="s">
        <v>15201</v>
      </c>
      <c r="M16595" t="s">
        <v>15202</v>
      </c>
      <c r="N16595" t="s">
        <v>15815</v>
      </c>
      <c r="O16595" t="s">
        <v>15816</v>
      </c>
    </row>
    <row r="16596" spans="1:15" x14ac:dyDescent="0.25">
      <c r="A16596" t="s">
        <v>36438</v>
      </c>
      <c r="B16596" t="s">
        <v>36439</v>
      </c>
      <c r="C16596">
        <v>1</v>
      </c>
      <c r="D16596" t="s">
        <v>101</v>
      </c>
      <c r="E16596" t="s">
        <v>102</v>
      </c>
      <c r="F16596" t="s">
        <v>107</v>
      </c>
      <c r="G16596" t="s">
        <v>108</v>
      </c>
      <c r="H16596" t="s">
        <v>23</v>
      </c>
      <c r="I16596" t="s">
        <v>24</v>
      </c>
      <c r="J16596" t="s">
        <v>12387</v>
      </c>
      <c r="K16596" t="s">
        <v>12388</v>
      </c>
      <c r="L16596" t="s">
        <v>15201</v>
      </c>
      <c r="M16596" t="s">
        <v>15202</v>
      </c>
      <c r="N16596" t="s">
        <v>34632</v>
      </c>
      <c r="O16596" t="s">
        <v>34633</v>
      </c>
    </row>
    <row r="16597" spans="1:15" x14ac:dyDescent="0.25">
      <c r="A16597" t="s">
        <v>36440</v>
      </c>
      <c r="B16597" t="s">
        <v>36441</v>
      </c>
      <c r="C16597">
        <v>1</v>
      </c>
      <c r="D16597" t="s">
        <v>69</v>
      </c>
      <c r="E16597" t="s">
        <v>70</v>
      </c>
      <c r="F16597" t="s">
        <v>655</v>
      </c>
      <c r="G16597" t="s">
        <v>656</v>
      </c>
      <c r="H16597" t="s">
        <v>23</v>
      </c>
      <c r="I16597" t="s">
        <v>24</v>
      </c>
      <c r="J16597" t="s">
        <v>12387</v>
      </c>
      <c r="K16597" t="s">
        <v>12388</v>
      </c>
      <c r="L16597" t="s">
        <v>15201</v>
      </c>
      <c r="M16597" t="s">
        <v>15202</v>
      </c>
      <c r="N16597" t="s">
        <v>34632</v>
      </c>
      <c r="O16597" t="s">
        <v>34633</v>
      </c>
    </row>
    <row r="16598" spans="1:15" x14ac:dyDescent="0.25">
      <c r="A16598" t="s">
        <v>36442</v>
      </c>
      <c r="B16598" t="s">
        <v>36443</v>
      </c>
      <c r="C16598">
        <v>1</v>
      </c>
      <c r="D16598" t="s">
        <v>69</v>
      </c>
      <c r="E16598" t="s">
        <v>70</v>
      </c>
      <c r="F16598" t="s">
        <v>665</v>
      </c>
      <c r="G16598" t="s">
        <v>666</v>
      </c>
      <c r="H16598" t="s">
        <v>23</v>
      </c>
      <c r="I16598" t="s">
        <v>24</v>
      </c>
      <c r="J16598" t="s">
        <v>12387</v>
      </c>
      <c r="K16598" t="s">
        <v>12388</v>
      </c>
      <c r="L16598" t="s">
        <v>15201</v>
      </c>
      <c r="M16598" t="s">
        <v>15202</v>
      </c>
      <c r="N16598" t="s">
        <v>34632</v>
      </c>
      <c r="O16598" t="s">
        <v>34633</v>
      </c>
    </row>
    <row r="16599" spans="1:15" x14ac:dyDescent="0.25">
      <c r="A16599" t="s">
        <v>36444</v>
      </c>
      <c r="B16599" t="s">
        <v>36445</v>
      </c>
      <c r="C16599">
        <v>1</v>
      </c>
      <c r="D16599" t="s">
        <v>1577</v>
      </c>
      <c r="E16599" t="s">
        <v>1578</v>
      </c>
      <c r="F16599" t="s">
        <v>29173</v>
      </c>
      <c r="G16599" t="s">
        <v>29174</v>
      </c>
      <c r="H16599" t="s">
        <v>23</v>
      </c>
      <c r="I16599" t="s">
        <v>24</v>
      </c>
      <c r="J16599" t="s">
        <v>25</v>
      </c>
      <c r="K16599" t="s">
        <v>26</v>
      </c>
      <c r="L16599" t="s">
        <v>27</v>
      </c>
      <c r="M16599" t="s">
        <v>28</v>
      </c>
      <c r="N16599" t="s">
        <v>1197</v>
      </c>
      <c r="O16599" t="s">
        <v>1198</v>
      </c>
    </row>
    <row r="16600" spans="1:15" x14ac:dyDescent="0.25">
      <c r="A16600" t="s">
        <v>36446</v>
      </c>
      <c r="B16600" t="s">
        <v>36447</v>
      </c>
      <c r="C16600">
        <v>1</v>
      </c>
      <c r="D16600" t="s">
        <v>1577</v>
      </c>
      <c r="E16600" t="s">
        <v>1578</v>
      </c>
      <c r="F16600" t="s">
        <v>29173</v>
      </c>
      <c r="G16600" t="s">
        <v>29174</v>
      </c>
      <c r="H16600" t="s">
        <v>23</v>
      </c>
      <c r="I16600" t="s">
        <v>24</v>
      </c>
      <c r="J16600" t="s">
        <v>25</v>
      </c>
      <c r="K16600" t="s">
        <v>26</v>
      </c>
      <c r="L16600" t="s">
        <v>27</v>
      </c>
      <c r="M16600" t="s">
        <v>28</v>
      </c>
      <c r="N16600" t="s">
        <v>943</v>
      </c>
      <c r="O16600" t="s">
        <v>944</v>
      </c>
    </row>
    <row r="16601" spans="1:15" x14ac:dyDescent="0.25">
      <c r="A16601" t="s">
        <v>36448</v>
      </c>
      <c r="B16601" t="s">
        <v>36449</v>
      </c>
      <c r="C16601">
        <v>1</v>
      </c>
      <c r="D16601" t="s">
        <v>1577</v>
      </c>
      <c r="E16601" t="s">
        <v>1578</v>
      </c>
      <c r="F16601" t="s">
        <v>29173</v>
      </c>
      <c r="G16601" t="s">
        <v>29174</v>
      </c>
      <c r="H16601" t="s">
        <v>23</v>
      </c>
      <c r="I16601" t="s">
        <v>24</v>
      </c>
      <c r="J16601" t="s">
        <v>25</v>
      </c>
      <c r="K16601" t="s">
        <v>26</v>
      </c>
      <c r="L16601" t="s">
        <v>27</v>
      </c>
      <c r="M16601" t="s">
        <v>28</v>
      </c>
      <c r="N16601" t="s">
        <v>617</v>
      </c>
      <c r="O16601" t="s">
        <v>618</v>
      </c>
    </row>
    <row r="16602" spans="1:15" x14ac:dyDescent="0.25">
      <c r="A16602" t="s">
        <v>36450</v>
      </c>
      <c r="B16602" t="s">
        <v>36451</v>
      </c>
      <c r="C16602">
        <v>1</v>
      </c>
      <c r="D16602" t="s">
        <v>1577</v>
      </c>
      <c r="E16602" t="s">
        <v>1578</v>
      </c>
      <c r="F16602" t="s">
        <v>29173</v>
      </c>
      <c r="G16602" t="s">
        <v>29174</v>
      </c>
      <c r="H16602" t="s">
        <v>23</v>
      </c>
      <c r="I16602" t="s">
        <v>24</v>
      </c>
      <c r="J16602" t="s">
        <v>25</v>
      </c>
      <c r="K16602" t="s">
        <v>26</v>
      </c>
      <c r="L16602" t="s">
        <v>27</v>
      </c>
      <c r="M16602" t="s">
        <v>28</v>
      </c>
      <c r="N16602" t="s">
        <v>398</v>
      </c>
      <c r="O16602" t="s">
        <v>399</v>
      </c>
    </row>
    <row r="16603" spans="1:15" x14ac:dyDescent="0.25">
      <c r="A16603" t="s">
        <v>36452</v>
      </c>
      <c r="B16603" t="s">
        <v>36453</v>
      </c>
      <c r="C16603">
        <v>1</v>
      </c>
      <c r="D16603" t="s">
        <v>1577</v>
      </c>
      <c r="E16603" t="s">
        <v>1578</v>
      </c>
      <c r="F16603" t="s">
        <v>29173</v>
      </c>
      <c r="G16603" t="s">
        <v>29174</v>
      </c>
      <c r="H16603" t="s">
        <v>23</v>
      </c>
      <c r="I16603" t="s">
        <v>24</v>
      </c>
      <c r="J16603" t="s">
        <v>25</v>
      </c>
      <c r="K16603" t="s">
        <v>26</v>
      </c>
      <c r="L16603" t="s">
        <v>27</v>
      </c>
      <c r="M16603" t="s">
        <v>28</v>
      </c>
      <c r="N16603" t="s">
        <v>495</v>
      </c>
      <c r="O16603" t="s">
        <v>496</v>
      </c>
    </row>
    <row r="16604" spans="1:15" x14ac:dyDescent="0.25">
      <c r="A16604" t="s">
        <v>36454</v>
      </c>
      <c r="B16604" t="s">
        <v>36455</v>
      </c>
      <c r="C16604">
        <v>1</v>
      </c>
      <c r="D16604" t="s">
        <v>1577</v>
      </c>
      <c r="E16604" t="s">
        <v>1578</v>
      </c>
      <c r="F16604" t="s">
        <v>29173</v>
      </c>
      <c r="G16604" t="s">
        <v>29174</v>
      </c>
      <c r="H16604" t="s">
        <v>23</v>
      </c>
      <c r="I16604" t="s">
        <v>24</v>
      </c>
      <c r="J16604" t="s">
        <v>25</v>
      </c>
      <c r="K16604" t="s">
        <v>26</v>
      </c>
      <c r="L16604" t="s">
        <v>27</v>
      </c>
      <c r="M16604" t="s">
        <v>28</v>
      </c>
      <c r="N16604" t="s">
        <v>531</v>
      </c>
      <c r="O16604" t="s">
        <v>532</v>
      </c>
    </row>
    <row r="16605" spans="1:15" x14ac:dyDescent="0.25">
      <c r="A16605" t="s">
        <v>36456</v>
      </c>
      <c r="B16605" t="s">
        <v>36457</v>
      </c>
      <c r="C16605">
        <v>1</v>
      </c>
      <c r="D16605" t="s">
        <v>1577</v>
      </c>
      <c r="E16605" t="s">
        <v>1578</v>
      </c>
      <c r="F16605" t="s">
        <v>29173</v>
      </c>
      <c r="G16605" t="s">
        <v>29174</v>
      </c>
      <c r="H16605" t="s">
        <v>23</v>
      </c>
      <c r="I16605" t="s">
        <v>24</v>
      </c>
      <c r="J16605" t="s">
        <v>25</v>
      </c>
      <c r="K16605" t="s">
        <v>26</v>
      </c>
      <c r="L16605" t="s">
        <v>27</v>
      </c>
      <c r="M16605" t="s">
        <v>28</v>
      </c>
      <c r="N16605" t="s">
        <v>435</v>
      </c>
      <c r="O16605" t="s">
        <v>436</v>
      </c>
    </row>
    <row r="16606" spans="1:15" x14ac:dyDescent="0.25">
      <c r="A16606" t="s">
        <v>36458</v>
      </c>
      <c r="B16606" t="s">
        <v>31011</v>
      </c>
      <c r="C16606">
        <v>1</v>
      </c>
      <c r="D16606" t="s">
        <v>1577</v>
      </c>
      <c r="E16606" t="s">
        <v>1578</v>
      </c>
      <c r="F16606" t="s">
        <v>26466</v>
      </c>
      <c r="G16606" t="s">
        <v>26467</v>
      </c>
      <c r="H16606" t="s">
        <v>23</v>
      </c>
      <c r="I16606" t="s">
        <v>24</v>
      </c>
      <c r="J16606" t="s">
        <v>1278</v>
      </c>
      <c r="K16606" t="s">
        <v>1279</v>
      </c>
      <c r="L16606" t="s">
        <v>1513</v>
      </c>
      <c r="M16606" t="s">
        <v>1514</v>
      </c>
      <c r="N16606" t="s">
        <v>2126</v>
      </c>
      <c r="O16606" t="s">
        <v>2127</v>
      </c>
    </row>
    <row r="16607" spans="1:15" x14ac:dyDescent="0.25">
      <c r="A16607" t="s">
        <v>36459</v>
      </c>
      <c r="B16607" t="s">
        <v>31017</v>
      </c>
      <c r="C16607">
        <v>1</v>
      </c>
      <c r="D16607" t="s">
        <v>1577</v>
      </c>
      <c r="E16607" t="s">
        <v>1578</v>
      </c>
      <c r="F16607" t="s">
        <v>26466</v>
      </c>
      <c r="G16607" t="s">
        <v>26467</v>
      </c>
      <c r="H16607" t="s">
        <v>23</v>
      </c>
      <c r="I16607" t="s">
        <v>24</v>
      </c>
      <c r="J16607" t="s">
        <v>1278</v>
      </c>
      <c r="K16607" t="s">
        <v>1279</v>
      </c>
      <c r="L16607" t="s">
        <v>1513</v>
      </c>
      <c r="M16607" t="s">
        <v>1514</v>
      </c>
      <c r="N16607" t="s">
        <v>2282</v>
      </c>
      <c r="O16607" t="s">
        <v>2283</v>
      </c>
    </row>
    <row r="16608" spans="1:15" x14ac:dyDescent="0.25">
      <c r="A16608" t="s">
        <v>36460</v>
      </c>
      <c r="B16608" t="s">
        <v>30933</v>
      </c>
      <c r="C16608">
        <v>1</v>
      </c>
      <c r="D16608" t="s">
        <v>1577</v>
      </c>
      <c r="E16608" t="s">
        <v>1578</v>
      </c>
      <c r="F16608" t="s">
        <v>26466</v>
      </c>
      <c r="G16608" t="s">
        <v>26467</v>
      </c>
      <c r="H16608" t="s">
        <v>23</v>
      </c>
      <c r="I16608" t="s">
        <v>24</v>
      </c>
      <c r="J16608" t="s">
        <v>1278</v>
      </c>
      <c r="K16608" t="s">
        <v>1279</v>
      </c>
      <c r="L16608" t="s">
        <v>2565</v>
      </c>
      <c r="M16608" t="s">
        <v>2566</v>
      </c>
      <c r="N16608" t="s">
        <v>3079</v>
      </c>
      <c r="O16608" t="s">
        <v>3080</v>
      </c>
    </row>
    <row r="16609" spans="1:15" x14ac:dyDescent="0.25">
      <c r="A16609" t="s">
        <v>36461</v>
      </c>
      <c r="B16609" t="s">
        <v>30965</v>
      </c>
      <c r="C16609">
        <v>1</v>
      </c>
      <c r="D16609" t="s">
        <v>1577</v>
      </c>
      <c r="E16609" t="s">
        <v>1578</v>
      </c>
      <c r="F16609" t="s">
        <v>26466</v>
      </c>
      <c r="G16609" t="s">
        <v>26467</v>
      </c>
      <c r="H16609" t="s">
        <v>23</v>
      </c>
      <c r="I16609" t="s">
        <v>24</v>
      </c>
      <c r="J16609" t="s">
        <v>1278</v>
      </c>
      <c r="K16609" t="s">
        <v>1279</v>
      </c>
      <c r="L16609" t="s">
        <v>2565</v>
      </c>
      <c r="M16609" t="s">
        <v>2566</v>
      </c>
      <c r="N16609" t="s">
        <v>3581</v>
      </c>
      <c r="O16609" t="s">
        <v>3582</v>
      </c>
    </row>
    <row r="16610" spans="1:15" x14ac:dyDescent="0.25">
      <c r="A16610" t="s">
        <v>36462</v>
      </c>
      <c r="B16610" t="s">
        <v>30971</v>
      </c>
      <c r="C16610">
        <v>1</v>
      </c>
      <c r="D16610" t="s">
        <v>1577</v>
      </c>
      <c r="E16610" t="s">
        <v>1578</v>
      </c>
      <c r="F16610" t="s">
        <v>26466</v>
      </c>
      <c r="G16610" t="s">
        <v>26467</v>
      </c>
      <c r="H16610" t="s">
        <v>23</v>
      </c>
      <c r="I16610" t="s">
        <v>24</v>
      </c>
      <c r="J16610" t="s">
        <v>1278</v>
      </c>
      <c r="K16610" t="s">
        <v>1279</v>
      </c>
      <c r="L16610" t="s">
        <v>2565</v>
      </c>
      <c r="M16610" t="s">
        <v>2566</v>
      </c>
      <c r="N16610" t="s">
        <v>3461</v>
      </c>
      <c r="O16610" t="s">
        <v>3462</v>
      </c>
    </row>
    <row r="16611" spans="1:15" x14ac:dyDescent="0.25">
      <c r="A16611" t="s">
        <v>36463</v>
      </c>
      <c r="B16611" t="s">
        <v>30893</v>
      </c>
      <c r="C16611">
        <v>1</v>
      </c>
      <c r="D16611" t="s">
        <v>1577</v>
      </c>
      <c r="E16611" t="s">
        <v>1578</v>
      </c>
      <c r="F16611" t="s">
        <v>26466</v>
      </c>
      <c r="G16611" t="s">
        <v>26467</v>
      </c>
      <c r="H16611" t="s">
        <v>23</v>
      </c>
      <c r="I16611" t="s">
        <v>24</v>
      </c>
      <c r="J16611" t="s">
        <v>1278</v>
      </c>
      <c r="K16611" t="s">
        <v>1279</v>
      </c>
      <c r="L16611" t="s">
        <v>3603</v>
      </c>
      <c r="M16611" t="s">
        <v>3604</v>
      </c>
      <c r="N16611" t="s">
        <v>4415</v>
      </c>
      <c r="O16611" t="s">
        <v>4416</v>
      </c>
    </row>
    <row r="16612" spans="1:15" x14ac:dyDescent="0.25">
      <c r="A16612" t="s">
        <v>36464</v>
      </c>
      <c r="B16612" t="s">
        <v>30845</v>
      </c>
      <c r="C16612">
        <v>1</v>
      </c>
      <c r="D16612" t="s">
        <v>1577</v>
      </c>
      <c r="E16612" t="s">
        <v>1578</v>
      </c>
      <c r="F16612" t="s">
        <v>26466</v>
      </c>
      <c r="G16612" t="s">
        <v>26467</v>
      </c>
      <c r="H16612" t="s">
        <v>23</v>
      </c>
      <c r="I16612" t="s">
        <v>24</v>
      </c>
      <c r="J16612" t="s">
        <v>1278</v>
      </c>
      <c r="K16612" t="s">
        <v>1279</v>
      </c>
      <c r="L16612" t="s">
        <v>4923</v>
      </c>
      <c r="M16612" t="s">
        <v>4924</v>
      </c>
      <c r="N16612" t="s">
        <v>5235</v>
      </c>
      <c r="O16612" t="s">
        <v>5236</v>
      </c>
    </row>
    <row r="16613" spans="1:15" x14ac:dyDescent="0.25">
      <c r="A16613" t="s">
        <v>36465</v>
      </c>
      <c r="B16613" t="s">
        <v>30847</v>
      </c>
      <c r="C16613">
        <v>1</v>
      </c>
      <c r="D16613" t="s">
        <v>1577</v>
      </c>
      <c r="E16613" t="s">
        <v>1578</v>
      </c>
      <c r="F16613" t="s">
        <v>26466</v>
      </c>
      <c r="G16613" t="s">
        <v>26467</v>
      </c>
      <c r="H16613" t="s">
        <v>23</v>
      </c>
      <c r="I16613" t="s">
        <v>24</v>
      </c>
      <c r="J16613" t="s">
        <v>1278</v>
      </c>
      <c r="K16613" t="s">
        <v>1279</v>
      </c>
      <c r="L16613" t="s">
        <v>4923</v>
      </c>
      <c r="M16613" t="s">
        <v>4924</v>
      </c>
      <c r="N16613" t="s">
        <v>4945</v>
      </c>
      <c r="O16613" t="s">
        <v>4946</v>
      </c>
    </row>
    <row r="16614" spans="1:15" x14ac:dyDescent="0.25">
      <c r="A16614" t="s">
        <v>36466</v>
      </c>
      <c r="B16614" t="s">
        <v>30847</v>
      </c>
      <c r="C16614">
        <v>1</v>
      </c>
      <c r="D16614" t="s">
        <v>1577</v>
      </c>
      <c r="E16614" t="s">
        <v>1578</v>
      </c>
      <c r="F16614" t="s">
        <v>26466</v>
      </c>
      <c r="G16614" t="s">
        <v>26467</v>
      </c>
      <c r="H16614" t="s">
        <v>23</v>
      </c>
      <c r="I16614" t="s">
        <v>24</v>
      </c>
      <c r="J16614" t="s">
        <v>1278</v>
      </c>
      <c r="K16614" t="s">
        <v>1279</v>
      </c>
      <c r="L16614" t="s">
        <v>4923</v>
      </c>
      <c r="M16614" t="s">
        <v>4924</v>
      </c>
      <c r="N16614" t="s">
        <v>4945</v>
      </c>
      <c r="O16614" t="s">
        <v>4946</v>
      </c>
    </row>
    <row r="16615" spans="1:15" x14ac:dyDescent="0.25">
      <c r="A16615" t="s">
        <v>36467</v>
      </c>
      <c r="B16615" t="s">
        <v>30849</v>
      </c>
      <c r="C16615">
        <v>1</v>
      </c>
      <c r="D16615" t="s">
        <v>1577</v>
      </c>
      <c r="E16615" t="s">
        <v>1578</v>
      </c>
      <c r="F16615" t="s">
        <v>26466</v>
      </c>
      <c r="G16615" t="s">
        <v>26467</v>
      </c>
      <c r="H16615" t="s">
        <v>23</v>
      </c>
      <c r="I16615" t="s">
        <v>24</v>
      </c>
      <c r="J16615" t="s">
        <v>1278</v>
      </c>
      <c r="K16615" t="s">
        <v>1279</v>
      </c>
      <c r="L16615" t="s">
        <v>4923</v>
      </c>
      <c r="M16615" t="s">
        <v>4924</v>
      </c>
      <c r="N16615" t="s">
        <v>4925</v>
      </c>
      <c r="O16615" t="s">
        <v>4926</v>
      </c>
    </row>
    <row r="16616" spans="1:15" x14ac:dyDescent="0.25">
      <c r="A16616" t="s">
        <v>36468</v>
      </c>
      <c r="B16616" t="s">
        <v>30849</v>
      </c>
      <c r="C16616">
        <v>1</v>
      </c>
      <c r="D16616" t="s">
        <v>1577</v>
      </c>
      <c r="E16616" t="s">
        <v>1578</v>
      </c>
      <c r="F16616" t="s">
        <v>26466</v>
      </c>
      <c r="G16616" t="s">
        <v>26467</v>
      </c>
      <c r="H16616" t="s">
        <v>23</v>
      </c>
      <c r="I16616" t="s">
        <v>24</v>
      </c>
      <c r="J16616" t="s">
        <v>1278</v>
      </c>
      <c r="K16616" t="s">
        <v>1279</v>
      </c>
      <c r="L16616" t="s">
        <v>4923</v>
      </c>
      <c r="M16616" t="s">
        <v>4924</v>
      </c>
      <c r="N16616" t="s">
        <v>4925</v>
      </c>
      <c r="O16616" t="s">
        <v>4926</v>
      </c>
    </row>
    <row r="16617" spans="1:15" x14ac:dyDescent="0.25">
      <c r="A16617" t="s">
        <v>36469</v>
      </c>
      <c r="B16617" t="s">
        <v>30975</v>
      </c>
      <c r="C16617">
        <v>1</v>
      </c>
      <c r="D16617" t="s">
        <v>1577</v>
      </c>
      <c r="E16617" t="s">
        <v>1578</v>
      </c>
      <c r="F16617" t="s">
        <v>26466</v>
      </c>
      <c r="G16617" t="s">
        <v>26467</v>
      </c>
      <c r="H16617" t="s">
        <v>23</v>
      </c>
      <c r="I16617" t="s">
        <v>24</v>
      </c>
      <c r="J16617" t="s">
        <v>1278</v>
      </c>
      <c r="K16617" t="s">
        <v>1279</v>
      </c>
      <c r="L16617" t="s">
        <v>2565</v>
      </c>
      <c r="M16617" t="s">
        <v>2566</v>
      </c>
      <c r="N16617" t="s">
        <v>3221</v>
      </c>
      <c r="O16617" t="s">
        <v>3222</v>
      </c>
    </row>
    <row r="16618" spans="1:15" x14ac:dyDescent="0.25">
      <c r="A16618" t="s">
        <v>36470</v>
      </c>
      <c r="B16618" t="s">
        <v>30853</v>
      </c>
      <c r="C16618">
        <v>1</v>
      </c>
      <c r="D16618" t="s">
        <v>1577</v>
      </c>
      <c r="E16618" t="s">
        <v>1578</v>
      </c>
      <c r="F16618" t="s">
        <v>26466</v>
      </c>
      <c r="G16618" t="s">
        <v>26467</v>
      </c>
      <c r="H16618" t="s">
        <v>23</v>
      </c>
      <c r="I16618" t="s">
        <v>24</v>
      </c>
      <c r="J16618" t="s">
        <v>1278</v>
      </c>
      <c r="K16618" t="s">
        <v>1279</v>
      </c>
      <c r="L16618" t="s">
        <v>4923</v>
      </c>
      <c r="M16618" t="s">
        <v>4924</v>
      </c>
      <c r="N16618" t="s">
        <v>5023</v>
      </c>
      <c r="O16618" t="s">
        <v>5024</v>
      </c>
    </row>
    <row r="16619" spans="1:15" x14ac:dyDescent="0.25">
      <c r="A16619" t="s">
        <v>36471</v>
      </c>
      <c r="B16619" t="s">
        <v>30853</v>
      </c>
      <c r="C16619">
        <v>1</v>
      </c>
      <c r="D16619" t="s">
        <v>1577</v>
      </c>
      <c r="E16619" t="s">
        <v>1578</v>
      </c>
      <c r="F16619" t="s">
        <v>26466</v>
      </c>
      <c r="G16619" t="s">
        <v>26467</v>
      </c>
      <c r="H16619" t="s">
        <v>23</v>
      </c>
      <c r="I16619" t="s">
        <v>24</v>
      </c>
      <c r="J16619" t="s">
        <v>1278</v>
      </c>
      <c r="K16619" t="s">
        <v>1279</v>
      </c>
      <c r="L16619" t="s">
        <v>4923</v>
      </c>
      <c r="M16619" t="s">
        <v>4924</v>
      </c>
      <c r="N16619" t="s">
        <v>5023</v>
      </c>
      <c r="O16619" t="s">
        <v>5024</v>
      </c>
    </row>
    <row r="16620" spans="1:15" x14ac:dyDescent="0.25">
      <c r="A16620" t="s">
        <v>36472</v>
      </c>
      <c r="B16620" t="s">
        <v>30853</v>
      </c>
      <c r="C16620">
        <v>1</v>
      </c>
      <c r="D16620" t="s">
        <v>1577</v>
      </c>
      <c r="E16620" t="s">
        <v>1578</v>
      </c>
      <c r="F16620" t="s">
        <v>26466</v>
      </c>
      <c r="G16620" t="s">
        <v>26467</v>
      </c>
      <c r="H16620" t="s">
        <v>23</v>
      </c>
      <c r="I16620" t="s">
        <v>24</v>
      </c>
      <c r="J16620" t="s">
        <v>1278</v>
      </c>
      <c r="K16620" t="s">
        <v>1279</v>
      </c>
      <c r="L16620" t="s">
        <v>4923</v>
      </c>
      <c r="M16620" t="s">
        <v>4924</v>
      </c>
      <c r="N16620" t="s">
        <v>5023</v>
      </c>
      <c r="O16620" t="s">
        <v>5024</v>
      </c>
    </row>
    <row r="16621" spans="1:15" x14ac:dyDescent="0.25">
      <c r="A16621" t="s">
        <v>36473</v>
      </c>
      <c r="B16621" t="s">
        <v>30857</v>
      </c>
      <c r="C16621">
        <v>1</v>
      </c>
      <c r="D16621" t="s">
        <v>1577</v>
      </c>
      <c r="E16621" t="s">
        <v>1578</v>
      </c>
      <c r="F16621" t="s">
        <v>26466</v>
      </c>
      <c r="G16621" t="s">
        <v>26467</v>
      </c>
      <c r="H16621" t="s">
        <v>23</v>
      </c>
      <c r="I16621" t="s">
        <v>24</v>
      </c>
      <c r="J16621" t="s">
        <v>1278</v>
      </c>
      <c r="K16621" t="s">
        <v>1279</v>
      </c>
      <c r="L16621" t="s">
        <v>4923</v>
      </c>
      <c r="M16621" t="s">
        <v>4924</v>
      </c>
      <c r="N16621" t="s">
        <v>4965</v>
      </c>
      <c r="O16621" t="s">
        <v>4966</v>
      </c>
    </row>
    <row r="16622" spans="1:15" x14ac:dyDescent="0.25">
      <c r="A16622" t="s">
        <v>36474</v>
      </c>
      <c r="B16622" t="s">
        <v>30857</v>
      </c>
      <c r="C16622">
        <v>1</v>
      </c>
      <c r="D16622" t="s">
        <v>1577</v>
      </c>
      <c r="E16622" t="s">
        <v>1578</v>
      </c>
      <c r="F16622" t="s">
        <v>26466</v>
      </c>
      <c r="G16622" t="s">
        <v>26467</v>
      </c>
      <c r="H16622" t="s">
        <v>23</v>
      </c>
      <c r="I16622" t="s">
        <v>24</v>
      </c>
      <c r="J16622" t="s">
        <v>1278</v>
      </c>
      <c r="K16622" t="s">
        <v>1279</v>
      </c>
      <c r="L16622" t="s">
        <v>4923</v>
      </c>
      <c r="M16622" t="s">
        <v>4924</v>
      </c>
      <c r="N16622" t="s">
        <v>4965</v>
      </c>
      <c r="O16622" t="s">
        <v>4966</v>
      </c>
    </row>
    <row r="16623" spans="1:15" x14ac:dyDescent="0.25">
      <c r="A16623" t="s">
        <v>36475</v>
      </c>
      <c r="B16623" t="s">
        <v>30857</v>
      </c>
      <c r="C16623">
        <v>1</v>
      </c>
      <c r="D16623" t="s">
        <v>1577</v>
      </c>
      <c r="E16623" t="s">
        <v>1578</v>
      </c>
      <c r="F16623" t="s">
        <v>26466</v>
      </c>
      <c r="G16623" t="s">
        <v>26467</v>
      </c>
      <c r="H16623" t="s">
        <v>23</v>
      </c>
      <c r="I16623" t="s">
        <v>24</v>
      </c>
      <c r="J16623" t="s">
        <v>1278</v>
      </c>
      <c r="K16623" t="s">
        <v>1279</v>
      </c>
      <c r="L16623" t="s">
        <v>4923</v>
      </c>
      <c r="M16623" t="s">
        <v>4924</v>
      </c>
      <c r="N16623" t="s">
        <v>4965</v>
      </c>
      <c r="O16623" t="s">
        <v>4966</v>
      </c>
    </row>
    <row r="16624" spans="1:15" x14ac:dyDescent="0.25">
      <c r="A16624" t="s">
        <v>36476</v>
      </c>
      <c r="B16624" t="s">
        <v>30859</v>
      </c>
      <c r="C16624">
        <v>1</v>
      </c>
      <c r="D16624" t="s">
        <v>1577</v>
      </c>
      <c r="E16624" t="s">
        <v>1578</v>
      </c>
      <c r="F16624" t="s">
        <v>26466</v>
      </c>
      <c r="G16624" t="s">
        <v>26467</v>
      </c>
      <c r="H16624" t="s">
        <v>23</v>
      </c>
      <c r="I16624" t="s">
        <v>24</v>
      </c>
      <c r="J16624" t="s">
        <v>1278</v>
      </c>
      <c r="K16624" t="s">
        <v>1279</v>
      </c>
      <c r="L16624" t="s">
        <v>4923</v>
      </c>
      <c r="M16624" t="s">
        <v>4924</v>
      </c>
      <c r="N16624" t="s">
        <v>5171</v>
      </c>
      <c r="O16624" t="s">
        <v>5172</v>
      </c>
    </row>
    <row r="16625" spans="1:15" x14ac:dyDescent="0.25">
      <c r="A16625" t="s">
        <v>36477</v>
      </c>
      <c r="B16625" t="s">
        <v>30925</v>
      </c>
      <c r="C16625">
        <v>1</v>
      </c>
      <c r="D16625" t="s">
        <v>1577</v>
      </c>
      <c r="E16625" t="s">
        <v>1578</v>
      </c>
      <c r="F16625" t="s">
        <v>26466</v>
      </c>
      <c r="G16625" t="s">
        <v>26467</v>
      </c>
      <c r="H16625" t="s">
        <v>23</v>
      </c>
      <c r="I16625" t="s">
        <v>24</v>
      </c>
      <c r="J16625" t="s">
        <v>1278</v>
      </c>
      <c r="K16625" t="s">
        <v>1279</v>
      </c>
      <c r="L16625" t="s">
        <v>4471</v>
      </c>
      <c r="M16625" t="s">
        <v>4472</v>
      </c>
      <c r="N16625" t="s">
        <v>4905</v>
      </c>
      <c r="O16625" t="s">
        <v>4906</v>
      </c>
    </row>
    <row r="16626" spans="1:15" x14ac:dyDescent="0.25">
      <c r="A16626" t="s">
        <v>36478</v>
      </c>
      <c r="B16626" t="s">
        <v>36479</v>
      </c>
      <c r="C16626">
        <v>4</v>
      </c>
      <c r="D16626" t="s">
        <v>124</v>
      </c>
      <c r="E16626" t="s">
        <v>125</v>
      </c>
      <c r="F16626" t="s">
        <v>126</v>
      </c>
      <c r="G16626" t="s">
        <v>126</v>
      </c>
      <c r="H16626" t="s">
        <v>23</v>
      </c>
      <c r="I16626" t="s">
        <v>24</v>
      </c>
      <c r="J16626" t="s">
        <v>12387</v>
      </c>
      <c r="K16626" t="s">
        <v>12388</v>
      </c>
      <c r="L16626" t="s">
        <v>15201</v>
      </c>
      <c r="M16626" t="s">
        <v>15202</v>
      </c>
      <c r="N16626" t="s">
        <v>15851</v>
      </c>
      <c r="O16626" t="s">
        <v>15852</v>
      </c>
    </row>
    <row r="16627" spans="1:15" x14ac:dyDescent="0.25">
      <c r="A16627" t="s">
        <v>36480</v>
      </c>
      <c r="B16627" t="s">
        <v>36481</v>
      </c>
      <c r="C16627">
        <v>4</v>
      </c>
      <c r="D16627" t="s">
        <v>124</v>
      </c>
      <c r="E16627" t="s">
        <v>125</v>
      </c>
      <c r="F16627" t="s">
        <v>126</v>
      </c>
      <c r="G16627" t="s">
        <v>126</v>
      </c>
      <c r="H16627" t="s">
        <v>23</v>
      </c>
      <c r="I16627" t="s">
        <v>24</v>
      </c>
      <c r="J16627" t="s">
        <v>12387</v>
      </c>
      <c r="K16627" t="s">
        <v>12388</v>
      </c>
      <c r="L16627" t="s">
        <v>15201</v>
      </c>
      <c r="M16627" t="s">
        <v>15202</v>
      </c>
      <c r="N16627" t="s">
        <v>34638</v>
      </c>
      <c r="O16627" t="s">
        <v>34639</v>
      </c>
    </row>
    <row r="16628" spans="1:15" x14ac:dyDescent="0.25">
      <c r="A16628" t="s">
        <v>36482</v>
      </c>
      <c r="B16628" t="s">
        <v>36483</v>
      </c>
      <c r="C16628">
        <v>1</v>
      </c>
      <c r="D16628" t="s">
        <v>124</v>
      </c>
      <c r="E16628" t="s">
        <v>125</v>
      </c>
      <c r="F16628" t="s">
        <v>129</v>
      </c>
      <c r="G16628" t="s">
        <v>130</v>
      </c>
      <c r="H16628" t="s">
        <v>23</v>
      </c>
      <c r="I16628" t="s">
        <v>24</v>
      </c>
      <c r="J16628" t="s">
        <v>12387</v>
      </c>
      <c r="K16628" t="s">
        <v>12388</v>
      </c>
      <c r="L16628" t="s">
        <v>15201</v>
      </c>
      <c r="M16628" t="s">
        <v>15202</v>
      </c>
      <c r="N16628" t="s">
        <v>15851</v>
      </c>
      <c r="O16628" t="s">
        <v>15852</v>
      </c>
    </row>
    <row r="16629" spans="1:15" x14ac:dyDescent="0.25">
      <c r="A16629" t="s">
        <v>36484</v>
      </c>
      <c r="B16629" t="s">
        <v>36485</v>
      </c>
      <c r="C16629">
        <v>1</v>
      </c>
      <c r="D16629" t="s">
        <v>124</v>
      </c>
      <c r="E16629" t="s">
        <v>125</v>
      </c>
      <c r="F16629" t="s">
        <v>129</v>
      </c>
      <c r="G16629" t="s">
        <v>130</v>
      </c>
      <c r="H16629" t="s">
        <v>23</v>
      </c>
      <c r="I16629" t="s">
        <v>24</v>
      </c>
      <c r="J16629" t="s">
        <v>12387</v>
      </c>
      <c r="K16629" t="s">
        <v>12388</v>
      </c>
      <c r="L16629" t="s">
        <v>15201</v>
      </c>
      <c r="M16629" t="s">
        <v>15202</v>
      </c>
      <c r="N16629" t="s">
        <v>34638</v>
      </c>
      <c r="O16629" t="s">
        <v>34639</v>
      </c>
    </row>
    <row r="16630" spans="1:15" x14ac:dyDescent="0.25">
      <c r="A16630" t="s">
        <v>36486</v>
      </c>
      <c r="B16630" t="s">
        <v>36487</v>
      </c>
      <c r="C16630">
        <v>1</v>
      </c>
      <c r="D16630" t="s">
        <v>124</v>
      </c>
      <c r="E16630" t="s">
        <v>125</v>
      </c>
      <c r="F16630" t="s">
        <v>133</v>
      </c>
      <c r="G16630" t="s">
        <v>133</v>
      </c>
      <c r="H16630" t="s">
        <v>23</v>
      </c>
      <c r="I16630" t="s">
        <v>24</v>
      </c>
      <c r="J16630" t="s">
        <v>12387</v>
      </c>
      <c r="K16630" t="s">
        <v>12388</v>
      </c>
      <c r="L16630" t="s">
        <v>15201</v>
      </c>
      <c r="M16630" t="s">
        <v>15202</v>
      </c>
      <c r="N16630" t="s">
        <v>15851</v>
      </c>
      <c r="O16630" t="s">
        <v>15852</v>
      </c>
    </row>
    <row r="16631" spans="1:15" x14ac:dyDescent="0.25">
      <c r="A16631" t="s">
        <v>36488</v>
      </c>
      <c r="B16631" t="s">
        <v>36489</v>
      </c>
      <c r="C16631">
        <v>1</v>
      </c>
      <c r="D16631" t="s">
        <v>124</v>
      </c>
      <c r="E16631" t="s">
        <v>125</v>
      </c>
      <c r="F16631" t="s">
        <v>133</v>
      </c>
      <c r="G16631" t="s">
        <v>133</v>
      </c>
      <c r="H16631" t="s">
        <v>23</v>
      </c>
      <c r="I16631" t="s">
        <v>24</v>
      </c>
      <c r="J16631" t="s">
        <v>12387</v>
      </c>
      <c r="K16631" t="s">
        <v>12388</v>
      </c>
      <c r="L16631" t="s">
        <v>15201</v>
      </c>
      <c r="M16631" t="s">
        <v>15202</v>
      </c>
      <c r="N16631" t="s">
        <v>34638</v>
      </c>
      <c r="O16631" t="s">
        <v>34639</v>
      </c>
    </row>
    <row r="16632" spans="1:15" x14ac:dyDescent="0.25">
      <c r="A16632" t="s">
        <v>36490</v>
      </c>
      <c r="B16632" t="s">
        <v>36491</v>
      </c>
      <c r="C16632">
        <v>2</v>
      </c>
      <c r="D16632" t="s">
        <v>19</v>
      </c>
      <c r="E16632" t="s">
        <v>20</v>
      </c>
      <c r="F16632" t="s">
        <v>120</v>
      </c>
      <c r="G16632" t="s">
        <v>121</v>
      </c>
      <c r="H16632" t="s">
        <v>23</v>
      </c>
      <c r="I16632" t="s">
        <v>24</v>
      </c>
      <c r="J16632" t="s">
        <v>12387</v>
      </c>
      <c r="K16632" t="s">
        <v>12388</v>
      </c>
      <c r="L16632" t="s">
        <v>15201</v>
      </c>
      <c r="M16632" t="s">
        <v>15202</v>
      </c>
      <c r="N16632" t="s">
        <v>15851</v>
      </c>
      <c r="O16632" t="s">
        <v>15852</v>
      </c>
    </row>
    <row r="16633" spans="1:15" x14ac:dyDescent="0.25">
      <c r="A16633" t="s">
        <v>36492</v>
      </c>
      <c r="B16633" t="s">
        <v>36493</v>
      </c>
      <c r="C16633">
        <v>2</v>
      </c>
      <c r="D16633" t="s">
        <v>19</v>
      </c>
      <c r="E16633" t="s">
        <v>20</v>
      </c>
      <c r="F16633" t="s">
        <v>120</v>
      </c>
      <c r="G16633" t="s">
        <v>121</v>
      </c>
      <c r="H16633" t="s">
        <v>23</v>
      </c>
      <c r="I16633" t="s">
        <v>24</v>
      </c>
      <c r="J16633" t="s">
        <v>12387</v>
      </c>
      <c r="K16633" t="s">
        <v>12388</v>
      </c>
      <c r="L16633" t="s">
        <v>15201</v>
      </c>
      <c r="M16633" t="s">
        <v>15202</v>
      </c>
      <c r="N16633" t="s">
        <v>34638</v>
      </c>
      <c r="O16633" t="s">
        <v>34639</v>
      </c>
    </row>
    <row r="16634" spans="1:15" x14ac:dyDescent="0.25">
      <c r="A16634" t="s">
        <v>36494</v>
      </c>
      <c r="B16634" t="s">
        <v>36495</v>
      </c>
      <c r="C16634">
        <v>1</v>
      </c>
      <c r="D16634" t="s">
        <v>101</v>
      </c>
      <c r="E16634" t="s">
        <v>102</v>
      </c>
      <c r="F16634" t="s">
        <v>101</v>
      </c>
      <c r="G16634" t="s">
        <v>111</v>
      </c>
      <c r="H16634" t="s">
        <v>23</v>
      </c>
      <c r="I16634" t="s">
        <v>24</v>
      </c>
      <c r="J16634" t="s">
        <v>12387</v>
      </c>
      <c r="K16634" t="s">
        <v>12388</v>
      </c>
      <c r="L16634" t="s">
        <v>15201</v>
      </c>
      <c r="M16634" t="s">
        <v>15202</v>
      </c>
      <c r="N16634" t="s">
        <v>15851</v>
      </c>
      <c r="O16634" t="s">
        <v>15852</v>
      </c>
    </row>
    <row r="16635" spans="1:15" x14ac:dyDescent="0.25">
      <c r="A16635" t="s">
        <v>36496</v>
      </c>
      <c r="B16635" t="s">
        <v>36497</v>
      </c>
      <c r="C16635">
        <v>1</v>
      </c>
      <c r="D16635" t="s">
        <v>101</v>
      </c>
      <c r="E16635" t="s">
        <v>102</v>
      </c>
      <c r="F16635" t="s">
        <v>101</v>
      </c>
      <c r="G16635" t="s">
        <v>111</v>
      </c>
      <c r="H16635" t="s">
        <v>23</v>
      </c>
      <c r="I16635" t="s">
        <v>24</v>
      </c>
      <c r="J16635" t="s">
        <v>12387</v>
      </c>
      <c r="K16635" t="s">
        <v>12388</v>
      </c>
      <c r="L16635" t="s">
        <v>15201</v>
      </c>
      <c r="M16635" t="s">
        <v>15202</v>
      </c>
      <c r="N16635" t="s">
        <v>34638</v>
      </c>
      <c r="O16635" t="s">
        <v>34639</v>
      </c>
    </row>
    <row r="16636" spans="1:15" x14ac:dyDescent="0.25">
      <c r="A16636" t="s">
        <v>36498</v>
      </c>
      <c r="B16636" t="s">
        <v>36499</v>
      </c>
      <c r="C16636">
        <v>1</v>
      </c>
      <c r="D16636" t="s">
        <v>101</v>
      </c>
      <c r="E16636" t="s">
        <v>102</v>
      </c>
      <c r="F16636" t="s">
        <v>107</v>
      </c>
      <c r="G16636" t="s">
        <v>108</v>
      </c>
      <c r="H16636" t="s">
        <v>23</v>
      </c>
      <c r="I16636" t="s">
        <v>24</v>
      </c>
      <c r="J16636" t="s">
        <v>12387</v>
      </c>
      <c r="K16636" t="s">
        <v>12388</v>
      </c>
      <c r="L16636" t="s">
        <v>15201</v>
      </c>
      <c r="M16636" t="s">
        <v>15202</v>
      </c>
      <c r="N16636" t="s">
        <v>15851</v>
      </c>
      <c r="O16636" t="s">
        <v>15852</v>
      </c>
    </row>
    <row r="16637" spans="1:15" x14ac:dyDescent="0.25">
      <c r="A16637" t="s">
        <v>36500</v>
      </c>
      <c r="B16637" t="s">
        <v>36501</v>
      </c>
      <c r="C16637">
        <v>1</v>
      </c>
      <c r="D16637" t="s">
        <v>101</v>
      </c>
      <c r="E16637" t="s">
        <v>102</v>
      </c>
      <c r="F16637" t="s">
        <v>107</v>
      </c>
      <c r="G16637" t="s">
        <v>108</v>
      </c>
      <c r="H16637" t="s">
        <v>23</v>
      </c>
      <c r="I16637" t="s">
        <v>24</v>
      </c>
      <c r="J16637" t="s">
        <v>12387</v>
      </c>
      <c r="K16637" t="s">
        <v>12388</v>
      </c>
      <c r="L16637" t="s">
        <v>15201</v>
      </c>
      <c r="M16637" t="s">
        <v>15202</v>
      </c>
      <c r="N16637" t="s">
        <v>34638</v>
      </c>
      <c r="O16637" t="s">
        <v>34639</v>
      </c>
    </row>
    <row r="16638" spans="1:15" x14ac:dyDescent="0.25">
      <c r="A16638" t="s">
        <v>36502</v>
      </c>
      <c r="B16638" t="s">
        <v>36503</v>
      </c>
      <c r="C16638">
        <v>1</v>
      </c>
      <c r="D16638" t="s">
        <v>69</v>
      </c>
      <c r="E16638" t="s">
        <v>70</v>
      </c>
      <c r="F16638" t="s">
        <v>655</v>
      </c>
      <c r="G16638" t="s">
        <v>656</v>
      </c>
      <c r="H16638" t="s">
        <v>23</v>
      </c>
      <c r="I16638" t="s">
        <v>24</v>
      </c>
      <c r="J16638" t="s">
        <v>12387</v>
      </c>
      <c r="K16638" t="s">
        <v>12388</v>
      </c>
      <c r="L16638" t="s">
        <v>15201</v>
      </c>
      <c r="M16638" t="s">
        <v>15202</v>
      </c>
      <c r="N16638" t="s">
        <v>34638</v>
      </c>
      <c r="O16638" t="s">
        <v>34639</v>
      </c>
    </row>
    <row r="16639" spans="1:15" x14ac:dyDescent="0.25">
      <c r="A16639" t="s">
        <v>36504</v>
      </c>
      <c r="B16639" t="s">
        <v>36505</v>
      </c>
      <c r="C16639">
        <v>1</v>
      </c>
      <c r="D16639" t="s">
        <v>69</v>
      </c>
      <c r="E16639" t="s">
        <v>70</v>
      </c>
      <c r="F16639" t="s">
        <v>665</v>
      </c>
      <c r="G16639" t="s">
        <v>666</v>
      </c>
      <c r="H16639" t="s">
        <v>23</v>
      </c>
      <c r="I16639" t="s">
        <v>24</v>
      </c>
      <c r="J16639" t="s">
        <v>12387</v>
      </c>
      <c r="K16639" t="s">
        <v>12388</v>
      </c>
      <c r="L16639" t="s">
        <v>15201</v>
      </c>
      <c r="M16639" t="s">
        <v>15202</v>
      </c>
      <c r="N16639" t="s">
        <v>34638</v>
      </c>
      <c r="O16639" t="s">
        <v>34639</v>
      </c>
    </row>
    <row r="16640" spans="1:15" x14ac:dyDescent="0.25">
      <c r="A16640" t="s">
        <v>36506</v>
      </c>
      <c r="B16640" t="s">
        <v>36507</v>
      </c>
      <c r="C16640">
        <v>4</v>
      </c>
      <c r="D16640" t="s">
        <v>124</v>
      </c>
      <c r="E16640" t="s">
        <v>125</v>
      </c>
      <c r="F16640" t="s">
        <v>126</v>
      </c>
      <c r="G16640" t="s">
        <v>126</v>
      </c>
      <c r="H16640" t="s">
        <v>23</v>
      </c>
      <c r="I16640" t="s">
        <v>24</v>
      </c>
      <c r="J16640" t="s">
        <v>12387</v>
      </c>
      <c r="K16640" t="s">
        <v>12388</v>
      </c>
      <c r="L16640" t="s">
        <v>15201</v>
      </c>
      <c r="M16640" t="s">
        <v>15202</v>
      </c>
      <c r="N16640" t="s">
        <v>15887</v>
      </c>
      <c r="O16640" t="s">
        <v>15888</v>
      </c>
    </row>
    <row r="16641" spans="1:15" x14ac:dyDescent="0.25">
      <c r="A16641" t="s">
        <v>36508</v>
      </c>
      <c r="B16641" t="s">
        <v>36509</v>
      </c>
      <c r="C16641">
        <v>4</v>
      </c>
      <c r="D16641" t="s">
        <v>124</v>
      </c>
      <c r="E16641" t="s">
        <v>125</v>
      </c>
      <c r="F16641" t="s">
        <v>126</v>
      </c>
      <c r="G16641" t="s">
        <v>126</v>
      </c>
      <c r="H16641" t="s">
        <v>23</v>
      </c>
      <c r="I16641" t="s">
        <v>24</v>
      </c>
      <c r="J16641" t="s">
        <v>12387</v>
      </c>
      <c r="K16641" t="s">
        <v>12388</v>
      </c>
      <c r="L16641" t="s">
        <v>15201</v>
      </c>
      <c r="M16641" t="s">
        <v>15202</v>
      </c>
      <c r="N16641" t="s">
        <v>34644</v>
      </c>
      <c r="O16641" t="s">
        <v>34645</v>
      </c>
    </row>
    <row r="16642" spans="1:15" x14ac:dyDescent="0.25">
      <c r="A16642" t="s">
        <v>36510</v>
      </c>
      <c r="B16642" t="s">
        <v>36511</v>
      </c>
      <c r="C16642">
        <v>1</v>
      </c>
      <c r="D16642" t="s">
        <v>124</v>
      </c>
      <c r="E16642" t="s">
        <v>125</v>
      </c>
      <c r="F16642" t="s">
        <v>129</v>
      </c>
      <c r="G16642" t="s">
        <v>130</v>
      </c>
      <c r="H16642" t="s">
        <v>23</v>
      </c>
      <c r="I16642" t="s">
        <v>24</v>
      </c>
      <c r="J16642" t="s">
        <v>12387</v>
      </c>
      <c r="K16642" t="s">
        <v>12388</v>
      </c>
      <c r="L16642" t="s">
        <v>15201</v>
      </c>
      <c r="M16642" t="s">
        <v>15202</v>
      </c>
      <c r="N16642" t="s">
        <v>15887</v>
      </c>
      <c r="O16642" t="s">
        <v>15888</v>
      </c>
    </row>
    <row r="16643" spans="1:15" x14ac:dyDescent="0.25">
      <c r="A16643" t="s">
        <v>36512</v>
      </c>
      <c r="B16643" t="s">
        <v>36513</v>
      </c>
      <c r="C16643">
        <v>1</v>
      </c>
      <c r="D16643" t="s">
        <v>124</v>
      </c>
      <c r="E16643" t="s">
        <v>125</v>
      </c>
      <c r="F16643" t="s">
        <v>129</v>
      </c>
      <c r="G16643" t="s">
        <v>130</v>
      </c>
      <c r="H16643" t="s">
        <v>23</v>
      </c>
      <c r="I16643" t="s">
        <v>24</v>
      </c>
      <c r="J16643" t="s">
        <v>12387</v>
      </c>
      <c r="K16643" t="s">
        <v>12388</v>
      </c>
      <c r="L16643" t="s">
        <v>15201</v>
      </c>
      <c r="M16643" t="s">
        <v>15202</v>
      </c>
      <c r="N16643" t="s">
        <v>34644</v>
      </c>
      <c r="O16643" t="s">
        <v>34645</v>
      </c>
    </row>
    <row r="16644" spans="1:15" x14ac:dyDescent="0.25">
      <c r="A16644" t="s">
        <v>36514</v>
      </c>
      <c r="B16644" t="s">
        <v>36515</v>
      </c>
      <c r="C16644">
        <v>1</v>
      </c>
      <c r="D16644" t="s">
        <v>124</v>
      </c>
      <c r="E16644" t="s">
        <v>125</v>
      </c>
      <c r="F16644" t="s">
        <v>133</v>
      </c>
      <c r="G16644" t="s">
        <v>133</v>
      </c>
      <c r="H16644" t="s">
        <v>23</v>
      </c>
      <c r="I16644" t="s">
        <v>24</v>
      </c>
      <c r="J16644" t="s">
        <v>12387</v>
      </c>
      <c r="K16644" t="s">
        <v>12388</v>
      </c>
      <c r="L16644" t="s">
        <v>15201</v>
      </c>
      <c r="M16644" t="s">
        <v>15202</v>
      </c>
      <c r="N16644" t="s">
        <v>15887</v>
      </c>
      <c r="O16644" t="s">
        <v>15888</v>
      </c>
    </row>
    <row r="16645" spans="1:15" x14ac:dyDescent="0.25">
      <c r="A16645" t="s">
        <v>36516</v>
      </c>
      <c r="B16645" t="s">
        <v>36517</v>
      </c>
      <c r="C16645">
        <v>1</v>
      </c>
      <c r="D16645" t="s">
        <v>124</v>
      </c>
      <c r="E16645" t="s">
        <v>125</v>
      </c>
      <c r="F16645" t="s">
        <v>133</v>
      </c>
      <c r="G16645" t="s">
        <v>133</v>
      </c>
      <c r="H16645" t="s">
        <v>23</v>
      </c>
      <c r="I16645" t="s">
        <v>24</v>
      </c>
      <c r="J16645" t="s">
        <v>12387</v>
      </c>
      <c r="K16645" t="s">
        <v>12388</v>
      </c>
      <c r="L16645" t="s">
        <v>15201</v>
      </c>
      <c r="M16645" t="s">
        <v>15202</v>
      </c>
      <c r="N16645" t="s">
        <v>34644</v>
      </c>
      <c r="O16645" t="s">
        <v>34645</v>
      </c>
    </row>
    <row r="16646" spans="1:15" x14ac:dyDescent="0.25">
      <c r="A16646" t="s">
        <v>36518</v>
      </c>
      <c r="B16646" t="s">
        <v>36519</v>
      </c>
      <c r="C16646">
        <v>2</v>
      </c>
      <c r="D16646" t="s">
        <v>19</v>
      </c>
      <c r="E16646" t="s">
        <v>20</v>
      </c>
      <c r="F16646" t="s">
        <v>120</v>
      </c>
      <c r="G16646" t="s">
        <v>121</v>
      </c>
      <c r="H16646" t="s">
        <v>23</v>
      </c>
      <c r="I16646" t="s">
        <v>24</v>
      </c>
      <c r="J16646" t="s">
        <v>12387</v>
      </c>
      <c r="K16646" t="s">
        <v>12388</v>
      </c>
      <c r="L16646" t="s">
        <v>15201</v>
      </c>
      <c r="M16646" t="s">
        <v>15202</v>
      </c>
      <c r="N16646" t="s">
        <v>15887</v>
      </c>
      <c r="O16646" t="s">
        <v>15888</v>
      </c>
    </row>
    <row r="16647" spans="1:15" x14ac:dyDescent="0.25">
      <c r="A16647" t="s">
        <v>36520</v>
      </c>
      <c r="B16647" t="s">
        <v>36521</v>
      </c>
      <c r="C16647">
        <v>2</v>
      </c>
      <c r="D16647" t="s">
        <v>19</v>
      </c>
      <c r="E16647" t="s">
        <v>20</v>
      </c>
      <c r="F16647" t="s">
        <v>120</v>
      </c>
      <c r="G16647" t="s">
        <v>121</v>
      </c>
      <c r="H16647" t="s">
        <v>23</v>
      </c>
      <c r="I16647" t="s">
        <v>24</v>
      </c>
      <c r="J16647" t="s">
        <v>12387</v>
      </c>
      <c r="K16647" t="s">
        <v>12388</v>
      </c>
      <c r="L16647" t="s">
        <v>15201</v>
      </c>
      <c r="M16647" t="s">
        <v>15202</v>
      </c>
      <c r="N16647" t="s">
        <v>34644</v>
      </c>
      <c r="O16647" t="s">
        <v>34645</v>
      </c>
    </row>
    <row r="16648" spans="1:15" x14ac:dyDescent="0.25">
      <c r="A16648" t="s">
        <v>36522</v>
      </c>
      <c r="B16648" t="s">
        <v>36523</v>
      </c>
      <c r="C16648">
        <v>1</v>
      </c>
      <c r="D16648" t="s">
        <v>101</v>
      </c>
      <c r="E16648" t="s">
        <v>102</v>
      </c>
      <c r="F16648" t="s">
        <v>101</v>
      </c>
      <c r="G16648" t="s">
        <v>111</v>
      </c>
      <c r="H16648" t="s">
        <v>23</v>
      </c>
      <c r="I16648" t="s">
        <v>24</v>
      </c>
      <c r="J16648" t="s">
        <v>12387</v>
      </c>
      <c r="K16648" t="s">
        <v>12388</v>
      </c>
      <c r="L16648" t="s">
        <v>15201</v>
      </c>
      <c r="M16648" t="s">
        <v>15202</v>
      </c>
      <c r="N16648" t="s">
        <v>15887</v>
      </c>
      <c r="O16648" t="s">
        <v>15888</v>
      </c>
    </row>
    <row r="16649" spans="1:15" x14ac:dyDescent="0.25">
      <c r="A16649" t="s">
        <v>36524</v>
      </c>
      <c r="B16649" t="s">
        <v>36525</v>
      </c>
      <c r="C16649">
        <v>1</v>
      </c>
      <c r="D16649" t="s">
        <v>101</v>
      </c>
      <c r="E16649" t="s">
        <v>102</v>
      </c>
      <c r="F16649" t="s">
        <v>101</v>
      </c>
      <c r="G16649" t="s">
        <v>111</v>
      </c>
      <c r="H16649" t="s">
        <v>23</v>
      </c>
      <c r="I16649" t="s">
        <v>24</v>
      </c>
      <c r="J16649" t="s">
        <v>12387</v>
      </c>
      <c r="K16649" t="s">
        <v>12388</v>
      </c>
      <c r="L16649" t="s">
        <v>15201</v>
      </c>
      <c r="M16649" t="s">
        <v>15202</v>
      </c>
      <c r="N16649" t="s">
        <v>34644</v>
      </c>
      <c r="O16649" t="s">
        <v>34645</v>
      </c>
    </row>
    <row r="16650" spans="1:15" x14ac:dyDescent="0.25">
      <c r="A16650" t="s">
        <v>36526</v>
      </c>
      <c r="B16650" t="s">
        <v>36527</v>
      </c>
      <c r="C16650">
        <v>1</v>
      </c>
      <c r="D16650" t="s">
        <v>101</v>
      </c>
      <c r="E16650" t="s">
        <v>102</v>
      </c>
      <c r="F16650" t="s">
        <v>107</v>
      </c>
      <c r="G16650" t="s">
        <v>108</v>
      </c>
      <c r="H16650" t="s">
        <v>23</v>
      </c>
      <c r="I16650" t="s">
        <v>24</v>
      </c>
      <c r="J16650" t="s">
        <v>12387</v>
      </c>
      <c r="K16650" t="s">
        <v>12388</v>
      </c>
      <c r="L16650" t="s">
        <v>15201</v>
      </c>
      <c r="M16650" t="s">
        <v>15202</v>
      </c>
      <c r="N16650" t="s">
        <v>15887</v>
      </c>
      <c r="O16650" t="s">
        <v>15888</v>
      </c>
    </row>
    <row r="16651" spans="1:15" x14ac:dyDescent="0.25">
      <c r="A16651" t="s">
        <v>36528</v>
      </c>
      <c r="B16651" t="s">
        <v>36529</v>
      </c>
      <c r="C16651">
        <v>1</v>
      </c>
      <c r="D16651" t="s">
        <v>101</v>
      </c>
      <c r="E16651" t="s">
        <v>102</v>
      </c>
      <c r="F16651" t="s">
        <v>107</v>
      </c>
      <c r="G16651" t="s">
        <v>108</v>
      </c>
      <c r="H16651" t="s">
        <v>23</v>
      </c>
      <c r="I16651" t="s">
        <v>24</v>
      </c>
      <c r="J16651" t="s">
        <v>12387</v>
      </c>
      <c r="K16651" t="s">
        <v>12388</v>
      </c>
      <c r="L16651" t="s">
        <v>15201</v>
      </c>
      <c r="M16651" t="s">
        <v>15202</v>
      </c>
      <c r="N16651" t="s">
        <v>34644</v>
      </c>
      <c r="O16651" t="s">
        <v>34645</v>
      </c>
    </row>
    <row r="16652" spans="1:15" x14ac:dyDescent="0.25">
      <c r="A16652" t="s">
        <v>36530</v>
      </c>
      <c r="B16652" t="s">
        <v>36531</v>
      </c>
      <c r="C16652">
        <v>1</v>
      </c>
      <c r="D16652" t="s">
        <v>69</v>
      </c>
      <c r="E16652" t="s">
        <v>70</v>
      </c>
      <c r="F16652" t="s">
        <v>655</v>
      </c>
      <c r="G16652" t="s">
        <v>656</v>
      </c>
      <c r="H16652" t="s">
        <v>23</v>
      </c>
      <c r="I16652" t="s">
        <v>24</v>
      </c>
      <c r="J16652" t="s">
        <v>12387</v>
      </c>
      <c r="K16652" t="s">
        <v>12388</v>
      </c>
      <c r="L16652" t="s">
        <v>15201</v>
      </c>
      <c r="M16652" t="s">
        <v>15202</v>
      </c>
      <c r="N16652" t="s">
        <v>34644</v>
      </c>
      <c r="O16652" t="s">
        <v>34645</v>
      </c>
    </row>
    <row r="16653" spans="1:15" x14ac:dyDescent="0.25">
      <c r="A16653" t="s">
        <v>36532</v>
      </c>
      <c r="B16653" t="s">
        <v>36533</v>
      </c>
      <c r="C16653">
        <v>1</v>
      </c>
      <c r="D16653" t="s">
        <v>69</v>
      </c>
      <c r="E16653" t="s">
        <v>70</v>
      </c>
      <c r="F16653" t="s">
        <v>665</v>
      </c>
      <c r="G16653" t="s">
        <v>666</v>
      </c>
      <c r="H16653" t="s">
        <v>23</v>
      </c>
      <c r="I16653" t="s">
        <v>24</v>
      </c>
      <c r="J16653" t="s">
        <v>12387</v>
      </c>
      <c r="K16653" t="s">
        <v>12388</v>
      </c>
      <c r="L16653" t="s">
        <v>15201</v>
      </c>
      <c r="M16653" t="s">
        <v>15202</v>
      </c>
      <c r="N16653" t="s">
        <v>34644</v>
      </c>
      <c r="O16653" t="s">
        <v>34645</v>
      </c>
    </row>
    <row r="16654" spans="1:15" x14ac:dyDescent="0.25">
      <c r="A16654" t="s">
        <v>36534</v>
      </c>
      <c r="B16654" t="s">
        <v>36535</v>
      </c>
      <c r="C16654">
        <v>4</v>
      </c>
      <c r="D16654" t="s">
        <v>124</v>
      </c>
      <c r="E16654" t="s">
        <v>125</v>
      </c>
      <c r="F16654" t="s">
        <v>126</v>
      </c>
      <c r="G16654" t="s">
        <v>126</v>
      </c>
      <c r="H16654" t="s">
        <v>23</v>
      </c>
      <c r="I16654" t="s">
        <v>24</v>
      </c>
      <c r="J16654" t="s">
        <v>12387</v>
      </c>
      <c r="K16654" t="s">
        <v>12388</v>
      </c>
      <c r="L16654" t="s">
        <v>15201</v>
      </c>
      <c r="M16654" t="s">
        <v>15202</v>
      </c>
      <c r="N16654" t="s">
        <v>15923</v>
      </c>
      <c r="O16654" t="s">
        <v>15924</v>
      </c>
    </row>
    <row r="16655" spans="1:15" x14ac:dyDescent="0.25">
      <c r="A16655" t="s">
        <v>36536</v>
      </c>
      <c r="B16655" t="s">
        <v>36537</v>
      </c>
      <c r="C16655">
        <v>4</v>
      </c>
      <c r="D16655" t="s">
        <v>124</v>
      </c>
      <c r="E16655" t="s">
        <v>125</v>
      </c>
      <c r="F16655" t="s">
        <v>126</v>
      </c>
      <c r="G16655" t="s">
        <v>126</v>
      </c>
      <c r="H16655" t="s">
        <v>23</v>
      </c>
      <c r="I16655" t="s">
        <v>24</v>
      </c>
      <c r="J16655" t="s">
        <v>12387</v>
      </c>
      <c r="K16655" t="s">
        <v>12388</v>
      </c>
      <c r="L16655" t="s">
        <v>15201</v>
      </c>
      <c r="M16655" t="s">
        <v>15202</v>
      </c>
      <c r="N16655" t="s">
        <v>34650</v>
      </c>
      <c r="O16655" t="s">
        <v>34651</v>
      </c>
    </row>
    <row r="16656" spans="1:15" x14ac:dyDescent="0.25">
      <c r="A16656" t="s">
        <v>36538</v>
      </c>
      <c r="B16656" t="s">
        <v>36539</v>
      </c>
      <c r="C16656">
        <v>1</v>
      </c>
      <c r="D16656" t="s">
        <v>124</v>
      </c>
      <c r="E16656" t="s">
        <v>125</v>
      </c>
      <c r="F16656" t="s">
        <v>129</v>
      </c>
      <c r="G16656" t="s">
        <v>130</v>
      </c>
      <c r="H16656" t="s">
        <v>23</v>
      </c>
      <c r="I16656" t="s">
        <v>24</v>
      </c>
      <c r="J16656" t="s">
        <v>12387</v>
      </c>
      <c r="K16656" t="s">
        <v>12388</v>
      </c>
      <c r="L16656" t="s">
        <v>15201</v>
      </c>
      <c r="M16656" t="s">
        <v>15202</v>
      </c>
      <c r="N16656" t="s">
        <v>15923</v>
      </c>
      <c r="O16656" t="s">
        <v>15924</v>
      </c>
    </row>
    <row r="16657" spans="1:15" x14ac:dyDescent="0.25">
      <c r="A16657" t="s">
        <v>36540</v>
      </c>
      <c r="B16657" t="s">
        <v>36541</v>
      </c>
      <c r="C16657">
        <v>1</v>
      </c>
      <c r="D16657" t="s">
        <v>124</v>
      </c>
      <c r="E16657" t="s">
        <v>125</v>
      </c>
      <c r="F16657" t="s">
        <v>129</v>
      </c>
      <c r="G16657" t="s">
        <v>130</v>
      </c>
      <c r="H16657" t="s">
        <v>23</v>
      </c>
      <c r="I16657" t="s">
        <v>24</v>
      </c>
      <c r="J16657" t="s">
        <v>12387</v>
      </c>
      <c r="K16657" t="s">
        <v>12388</v>
      </c>
      <c r="L16657" t="s">
        <v>15201</v>
      </c>
      <c r="M16657" t="s">
        <v>15202</v>
      </c>
      <c r="N16657" t="s">
        <v>34650</v>
      </c>
      <c r="O16657" t="s">
        <v>34651</v>
      </c>
    </row>
    <row r="16658" spans="1:15" x14ac:dyDescent="0.25">
      <c r="A16658" t="s">
        <v>36542</v>
      </c>
      <c r="B16658" t="s">
        <v>36543</v>
      </c>
      <c r="C16658">
        <v>1</v>
      </c>
      <c r="D16658" t="s">
        <v>124</v>
      </c>
      <c r="E16658" t="s">
        <v>125</v>
      </c>
      <c r="F16658" t="s">
        <v>133</v>
      </c>
      <c r="G16658" t="s">
        <v>133</v>
      </c>
      <c r="H16658" t="s">
        <v>23</v>
      </c>
      <c r="I16658" t="s">
        <v>24</v>
      </c>
      <c r="J16658" t="s">
        <v>12387</v>
      </c>
      <c r="K16658" t="s">
        <v>12388</v>
      </c>
      <c r="L16658" t="s">
        <v>15201</v>
      </c>
      <c r="M16658" t="s">
        <v>15202</v>
      </c>
      <c r="N16658" t="s">
        <v>15923</v>
      </c>
      <c r="O16658" t="s">
        <v>15924</v>
      </c>
    </row>
    <row r="16659" spans="1:15" x14ac:dyDescent="0.25">
      <c r="A16659" t="s">
        <v>36544</v>
      </c>
      <c r="B16659" t="s">
        <v>36545</v>
      </c>
      <c r="C16659">
        <v>1</v>
      </c>
      <c r="D16659" t="s">
        <v>124</v>
      </c>
      <c r="E16659" t="s">
        <v>125</v>
      </c>
      <c r="F16659" t="s">
        <v>133</v>
      </c>
      <c r="G16659" t="s">
        <v>133</v>
      </c>
      <c r="H16659" t="s">
        <v>23</v>
      </c>
      <c r="I16659" t="s">
        <v>24</v>
      </c>
      <c r="J16659" t="s">
        <v>12387</v>
      </c>
      <c r="K16659" t="s">
        <v>12388</v>
      </c>
      <c r="L16659" t="s">
        <v>15201</v>
      </c>
      <c r="M16659" t="s">
        <v>15202</v>
      </c>
      <c r="N16659" t="s">
        <v>34650</v>
      </c>
      <c r="O16659" t="s">
        <v>34651</v>
      </c>
    </row>
    <row r="16660" spans="1:15" x14ac:dyDescent="0.25">
      <c r="A16660" t="s">
        <v>36546</v>
      </c>
      <c r="B16660" t="s">
        <v>36547</v>
      </c>
      <c r="C16660">
        <v>2</v>
      </c>
      <c r="D16660" t="s">
        <v>19</v>
      </c>
      <c r="E16660" t="s">
        <v>20</v>
      </c>
      <c r="F16660" t="s">
        <v>120</v>
      </c>
      <c r="G16660" t="s">
        <v>121</v>
      </c>
      <c r="H16660" t="s">
        <v>23</v>
      </c>
      <c r="I16660" t="s">
        <v>24</v>
      </c>
      <c r="J16660" t="s">
        <v>12387</v>
      </c>
      <c r="K16660" t="s">
        <v>12388</v>
      </c>
      <c r="L16660" t="s">
        <v>15201</v>
      </c>
      <c r="M16660" t="s">
        <v>15202</v>
      </c>
      <c r="N16660" t="s">
        <v>15923</v>
      </c>
      <c r="O16660" t="s">
        <v>15924</v>
      </c>
    </row>
    <row r="16661" spans="1:15" x14ac:dyDescent="0.25">
      <c r="A16661" t="s">
        <v>36548</v>
      </c>
      <c r="B16661" t="s">
        <v>36549</v>
      </c>
      <c r="C16661">
        <v>2</v>
      </c>
      <c r="D16661" t="s">
        <v>19</v>
      </c>
      <c r="E16661" t="s">
        <v>20</v>
      </c>
      <c r="F16661" t="s">
        <v>120</v>
      </c>
      <c r="G16661" t="s">
        <v>121</v>
      </c>
      <c r="H16661" t="s">
        <v>23</v>
      </c>
      <c r="I16661" t="s">
        <v>24</v>
      </c>
      <c r="J16661" t="s">
        <v>12387</v>
      </c>
      <c r="K16661" t="s">
        <v>12388</v>
      </c>
      <c r="L16661" t="s">
        <v>15201</v>
      </c>
      <c r="M16661" t="s">
        <v>15202</v>
      </c>
      <c r="N16661" t="s">
        <v>34650</v>
      </c>
      <c r="O16661" t="s">
        <v>34651</v>
      </c>
    </row>
    <row r="16662" spans="1:15" x14ac:dyDescent="0.25">
      <c r="A16662" t="s">
        <v>36550</v>
      </c>
      <c r="B16662" t="s">
        <v>36551</v>
      </c>
      <c r="C16662">
        <v>1</v>
      </c>
      <c r="D16662" t="s">
        <v>101</v>
      </c>
      <c r="E16662" t="s">
        <v>102</v>
      </c>
      <c r="F16662" t="s">
        <v>101</v>
      </c>
      <c r="G16662" t="s">
        <v>111</v>
      </c>
      <c r="H16662" t="s">
        <v>23</v>
      </c>
      <c r="I16662" t="s">
        <v>24</v>
      </c>
      <c r="J16662" t="s">
        <v>12387</v>
      </c>
      <c r="K16662" t="s">
        <v>12388</v>
      </c>
      <c r="L16662" t="s">
        <v>15201</v>
      </c>
      <c r="M16662" t="s">
        <v>15202</v>
      </c>
      <c r="N16662" t="s">
        <v>15923</v>
      </c>
      <c r="O16662" t="s">
        <v>15924</v>
      </c>
    </row>
    <row r="16663" spans="1:15" x14ac:dyDescent="0.25">
      <c r="A16663" t="s">
        <v>36552</v>
      </c>
      <c r="B16663" t="s">
        <v>36553</v>
      </c>
      <c r="C16663">
        <v>1</v>
      </c>
      <c r="D16663" t="s">
        <v>101</v>
      </c>
      <c r="E16663" t="s">
        <v>102</v>
      </c>
      <c r="F16663" t="s">
        <v>101</v>
      </c>
      <c r="G16663" t="s">
        <v>111</v>
      </c>
      <c r="H16663" t="s">
        <v>23</v>
      </c>
      <c r="I16663" t="s">
        <v>24</v>
      </c>
      <c r="J16663" t="s">
        <v>12387</v>
      </c>
      <c r="K16663" t="s">
        <v>12388</v>
      </c>
      <c r="L16663" t="s">
        <v>15201</v>
      </c>
      <c r="M16663" t="s">
        <v>15202</v>
      </c>
      <c r="N16663" t="s">
        <v>34650</v>
      </c>
      <c r="O16663" t="s">
        <v>34651</v>
      </c>
    </row>
    <row r="16664" spans="1:15" x14ac:dyDescent="0.25">
      <c r="A16664" t="s">
        <v>36554</v>
      </c>
      <c r="B16664" t="s">
        <v>36555</v>
      </c>
      <c r="C16664">
        <v>1</v>
      </c>
      <c r="D16664" t="s">
        <v>101</v>
      </c>
      <c r="E16664" t="s">
        <v>102</v>
      </c>
      <c r="F16664" t="s">
        <v>107</v>
      </c>
      <c r="G16664" t="s">
        <v>108</v>
      </c>
      <c r="H16664" t="s">
        <v>23</v>
      </c>
      <c r="I16664" t="s">
        <v>24</v>
      </c>
      <c r="J16664" t="s">
        <v>12387</v>
      </c>
      <c r="K16664" t="s">
        <v>12388</v>
      </c>
      <c r="L16664" t="s">
        <v>15201</v>
      </c>
      <c r="M16664" t="s">
        <v>15202</v>
      </c>
      <c r="N16664" t="s">
        <v>15923</v>
      </c>
      <c r="O16664" t="s">
        <v>15924</v>
      </c>
    </row>
    <row r="16665" spans="1:15" x14ac:dyDescent="0.25">
      <c r="A16665" t="s">
        <v>36556</v>
      </c>
      <c r="B16665" t="s">
        <v>36557</v>
      </c>
      <c r="C16665">
        <v>1</v>
      </c>
      <c r="D16665" t="s">
        <v>101</v>
      </c>
      <c r="E16665" t="s">
        <v>102</v>
      </c>
      <c r="F16665" t="s">
        <v>107</v>
      </c>
      <c r="G16665" t="s">
        <v>108</v>
      </c>
      <c r="H16665" t="s">
        <v>23</v>
      </c>
      <c r="I16665" t="s">
        <v>24</v>
      </c>
      <c r="J16665" t="s">
        <v>12387</v>
      </c>
      <c r="K16665" t="s">
        <v>12388</v>
      </c>
      <c r="L16665" t="s">
        <v>15201</v>
      </c>
      <c r="M16665" t="s">
        <v>15202</v>
      </c>
      <c r="N16665" t="s">
        <v>34650</v>
      </c>
      <c r="O16665" t="s">
        <v>34651</v>
      </c>
    </row>
    <row r="16666" spans="1:15" x14ac:dyDescent="0.25">
      <c r="A16666" t="s">
        <v>36558</v>
      </c>
      <c r="B16666" t="s">
        <v>36559</v>
      </c>
      <c r="C16666">
        <v>1</v>
      </c>
      <c r="D16666" t="s">
        <v>69</v>
      </c>
      <c r="E16666" t="s">
        <v>70</v>
      </c>
      <c r="F16666" t="s">
        <v>655</v>
      </c>
      <c r="G16666" t="s">
        <v>656</v>
      </c>
      <c r="H16666" t="s">
        <v>23</v>
      </c>
      <c r="I16666" t="s">
        <v>24</v>
      </c>
      <c r="J16666" t="s">
        <v>12387</v>
      </c>
      <c r="K16666" t="s">
        <v>12388</v>
      </c>
      <c r="L16666" t="s">
        <v>15201</v>
      </c>
      <c r="M16666" t="s">
        <v>15202</v>
      </c>
      <c r="N16666" t="s">
        <v>34650</v>
      </c>
      <c r="O16666" t="s">
        <v>34651</v>
      </c>
    </row>
    <row r="16667" spans="1:15" x14ac:dyDescent="0.25">
      <c r="A16667" t="s">
        <v>36560</v>
      </c>
      <c r="B16667" t="s">
        <v>36561</v>
      </c>
      <c r="C16667">
        <v>1</v>
      </c>
      <c r="D16667" t="s">
        <v>69</v>
      </c>
      <c r="E16667" t="s">
        <v>70</v>
      </c>
      <c r="F16667" t="s">
        <v>665</v>
      </c>
      <c r="G16667" t="s">
        <v>666</v>
      </c>
      <c r="H16667" t="s">
        <v>23</v>
      </c>
      <c r="I16667" t="s">
        <v>24</v>
      </c>
      <c r="J16667" t="s">
        <v>12387</v>
      </c>
      <c r="K16667" t="s">
        <v>12388</v>
      </c>
      <c r="L16667" t="s">
        <v>15201</v>
      </c>
      <c r="M16667" t="s">
        <v>15202</v>
      </c>
      <c r="N16667" t="s">
        <v>34650</v>
      </c>
      <c r="O16667" t="s">
        <v>34651</v>
      </c>
    </row>
    <row r="16668" spans="1:15" x14ac:dyDescent="0.25">
      <c r="A16668" t="s">
        <v>36562</v>
      </c>
      <c r="B16668" t="s">
        <v>36563</v>
      </c>
      <c r="C16668">
        <v>4</v>
      </c>
      <c r="D16668" t="s">
        <v>124</v>
      </c>
      <c r="E16668" t="s">
        <v>125</v>
      </c>
      <c r="F16668" t="s">
        <v>126</v>
      </c>
      <c r="G16668" t="s">
        <v>126</v>
      </c>
      <c r="H16668" t="s">
        <v>23</v>
      </c>
      <c r="I16668" t="s">
        <v>24</v>
      </c>
      <c r="J16668" t="s">
        <v>12387</v>
      </c>
      <c r="K16668" t="s">
        <v>12388</v>
      </c>
      <c r="L16668" t="s">
        <v>15201</v>
      </c>
      <c r="M16668" t="s">
        <v>15202</v>
      </c>
      <c r="N16668" t="s">
        <v>15979</v>
      </c>
      <c r="O16668" t="s">
        <v>15980</v>
      </c>
    </row>
    <row r="16669" spans="1:15" x14ac:dyDescent="0.25">
      <c r="A16669" t="s">
        <v>36564</v>
      </c>
      <c r="B16669" t="s">
        <v>36565</v>
      </c>
      <c r="C16669">
        <v>4</v>
      </c>
      <c r="D16669" t="s">
        <v>124</v>
      </c>
      <c r="E16669" t="s">
        <v>125</v>
      </c>
      <c r="F16669" t="s">
        <v>126</v>
      </c>
      <c r="G16669" t="s">
        <v>126</v>
      </c>
      <c r="H16669" t="s">
        <v>23</v>
      </c>
      <c r="I16669" t="s">
        <v>24</v>
      </c>
      <c r="J16669" t="s">
        <v>12387</v>
      </c>
      <c r="K16669" t="s">
        <v>12388</v>
      </c>
      <c r="L16669" t="s">
        <v>15201</v>
      </c>
      <c r="M16669" t="s">
        <v>15202</v>
      </c>
      <c r="N16669" t="s">
        <v>34656</v>
      </c>
      <c r="O16669" t="s">
        <v>34657</v>
      </c>
    </row>
    <row r="16670" spans="1:15" x14ac:dyDescent="0.25">
      <c r="A16670" t="s">
        <v>36566</v>
      </c>
      <c r="B16670" t="s">
        <v>36567</v>
      </c>
      <c r="C16670">
        <v>1</v>
      </c>
      <c r="D16670" t="s">
        <v>124</v>
      </c>
      <c r="E16670" t="s">
        <v>125</v>
      </c>
      <c r="F16670" t="s">
        <v>129</v>
      </c>
      <c r="G16670" t="s">
        <v>130</v>
      </c>
      <c r="H16670" t="s">
        <v>23</v>
      </c>
      <c r="I16670" t="s">
        <v>24</v>
      </c>
      <c r="J16670" t="s">
        <v>12387</v>
      </c>
      <c r="K16670" t="s">
        <v>12388</v>
      </c>
      <c r="L16670" t="s">
        <v>15201</v>
      </c>
      <c r="M16670" t="s">
        <v>15202</v>
      </c>
      <c r="N16670" t="s">
        <v>15979</v>
      </c>
      <c r="O16670" t="s">
        <v>15980</v>
      </c>
    </row>
    <row r="16671" spans="1:15" x14ac:dyDescent="0.25">
      <c r="A16671" t="s">
        <v>36568</v>
      </c>
      <c r="B16671" t="s">
        <v>36569</v>
      </c>
      <c r="C16671">
        <v>1</v>
      </c>
      <c r="D16671" t="s">
        <v>124</v>
      </c>
      <c r="E16671" t="s">
        <v>125</v>
      </c>
      <c r="F16671" t="s">
        <v>129</v>
      </c>
      <c r="G16671" t="s">
        <v>130</v>
      </c>
      <c r="H16671" t="s">
        <v>23</v>
      </c>
      <c r="I16671" t="s">
        <v>24</v>
      </c>
      <c r="J16671" t="s">
        <v>12387</v>
      </c>
      <c r="K16671" t="s">
        <v>12388</v>
      </c>
      <c r="L16671" t="s">
        <v>15201</v>
      </c>
      <c r="M16671" t="s">
        <v>15202</v>
      </c>
      <c r="N16671" t="s">
        <v>34656</v>
      </c>
      <c r="O16671" t="s">
        <v>34657</v>
      </c>
    </row>
    <row r="16672" spans="1:15" x14ac:dyDescent="0.25">
      <c r="A16672" t="s">
        <v>36570</v>
      </c>
      <c r="B16672" t="s">
        <v>36571</v>
      </c>
      <c r="C16672">
        <v>1</v>
      </c>
      <c r="D16672" t="s">
        <v>124</v>
      </c>
      <c r="E16672" t="s">
        <v>125</v>
      </c>
      <c r="F16672" t="s">
        <v>133</v>
      </c>
      <c r="G16672" t="s">
        <v>133</v>
      </c>
      <c r="H16672" t="s">
        <v>23</v>
      </c>
      <c r="I16672" t="s">
        <v>24</v>
      </c>
      <c r="J16672" t="s">
        <v>12387</v>
      </c>
      <c r="K16672" t="s">
        <v>12388</v>
      </c>
      <c r="L16672" t="s">
        <v>15201</v>
      </c>
      <c r="M16672" t="s">
        <v>15202</v>
      </c>
      <c r="N16672" t="s">
        <v>15979</v>
      </c>
      <c r="O16672" t="s">
        <v>15980</v>
      </c>
    </row>
    <row r="16673" spans="1:15" x14ac:dyDescent="0.25">
      <c r="A16673" t="s">
        <v>36572</v>
      </c>
      <c r="B16673" t="s">
        <v>36573</v>
      </c>
      <c r="C16673">
        <v>1</v>
      </c>
      <c r="D16673" t="s">
        <v>124</v>
      </c>
      <c r="E16673" t="s">
        <v>125</v>
      </c>
      <c r="F16673" t="s">
        <v>133</v>
      </c>
      <c r="G16673" t="s">
        <v>133</v>
      </c>
      <c r="H16673" t="s">
        <v>23</v>
      </c>
      <c r="I16673" t="s">
        <v>24</v>
      </c>
      <c r="J16673" t="s">
        <v>12387</v>
      </c>
      <c r="K16673" t="s">
        <v>12388</v>
      </c>
      <c r="L16673" t="s">
        <v>15201</v>
      </c>
      <c r="M16673" t="s">
        <v>15202</v>
      </c>
      <c r="N16673" t="s">
        <v>34656</v>
      </c>
      <c r="O16673" t="s">
        <v>34657</v>
      </c>
    </row>
    <row r="16674" spans="1:15" x14ac:dyDescent="0.25">
      <c r="A16674" t="s">
        <v>36574</v>
      </c>
      <c r="B16674" t="s">
        <v>36575</v>
      </c>
      <c r="C16674">
        <v>2</v>
      </c>
      <c r="D16674" t="s">
        <v>19</v>
      </c>
      <c r="E16674" t="s">
        <v>20</v>
      </c>
      <c r="F16674" t="s">
        <v>120</v>
      </c>
      <c r="G16674" t="s">
        <v>121</v>
      </c>
      <c r="H16674" t="s">
        <v>23</v>
      </c>
      <c r="I16674" t="s">
        <v>24</v>
      </c>
      <c r="J16674" t="s">
        <v>12387</v>
      </c>
      <c r="K16674" t="s">
        <v>12388</v>
      </c>
      <c r="L16674" t="s">
        <v>15201</v>
      </c>
      <c r="M16674" t="s">
        <v>15202</v>
      </c>
      <c r="N16674" t="s">
        <v>15979</v>
      </c>
      <c r="O16674" t="s">
        <v>15980</v>
      </c>
    </row>
    <row r="16675" spans="1:15" x14ac:dyDescent="0.25">
      <c r="A16675" t="s">
        <v>36576</v>
      </c>
      <c r="B16675" t="s">
        <v>36577</v>
      </c>
      <c r="C16675">
        <v>2</v>
      </c>
      <c r="D16675" t="s">
        <v>19</v>
      </c>
      <c r="E16675" t="s">
        <v>20</v>
      </c>
      <c r="F16675" t="s">
        <v>120</v>
      </c>
      <c r="G16675" t="s">
        <v>121</v>
      </c>
      <c r="H16675" t="s">
        <v>23</v>
      </c>
      <c r="I16675" t="s">
        <v>24</v>
      </c>
      <c r="J16675" t="s">
        <v>12387</v>
      </c>
      <c r="K16675" t="s">
        <v>12388</v>
      </c>
      <c r="L16675" t="s">
        <v>15201</v>
      </c>
      <c r="M16675" t="s">
        <v>15202</v>
      </c>
      <c r="N16675" t="s">
        <v>34656</v>
      </c>
      <c r="O16675" t="s">
        <v>34657</v>
      </c>
    </row>
    <row r="16676" spans="1:15" x14ac:dyDescent="0.25">
      <c r="A16676" t="s">
        <v>36578</v>
      </c>
      <c r="B16676" t="s">
        <v>36579</v>
      </c>
      <c r="C16676">
        <v>1</v>
      </c>
      <c r="D16676" t="s">
        <v>101</v>
      </c>
      <c r="E16676" t="s">
        <v>102</v>
      </c>
      <c r="F16676" t="s">
        <v>101</v>
      </c>
      <c r="G16676" t="s">
        <v>111</v>
      </c>
      <c r="H16676" t="s">
        <v>23</v>
      </c>
      <c r="I16676" t="s">
        <v>24</v>
      </c>
      <c r="J16676" t="s">
        <v>12387</v>
      </c>
      <c r="K16676" t="s">
        <v>12388</v>
      </c>
      <c r="L16676" t="s">
        <v>15201</v>
      </c>
      <c r="M16676" t="s">
        <v>15202</v>
      </c>
      <c r="N16676" t="s">
        <v>15979</v>
      </c>
      <c r="O16676" t="s">
        <v>15980</v>
      </c>
    </row>
    <row r="16677" spans="1:15" x14ac:dyDescent="0.25">
      <c r="A16677" t="s">
        <v>36580</v>
      </c>
      <c r="B16677" t="s">
        <v>36581</v>
      </c>
      <c r="C16677">
        <v>1</v>
      </c>
      <c r="D16677" t="s">
        <v>101</v>
      </c>
      <c r="E16677" t="s">
        <v>102</v>
      </c>
      <c r="F16677" t="s">
        <v>101</v>
      </c>
      <c r="G16677" t="s">
        <v>111</v>
      </c>
      <c r="H16677" t="s">
        <v>23</v>
      </c>
      <c r="I16677" t="s">
        <v>24</v>
      </c>
      <c r="J16677" t="s">
        <v>12387</v>
      </c>
      <c r="K16677" t="s">
        <v>12388</v>
      </c>
      <c r="L16677" t="s">
        <v>15201</v>
      </c>
      <c r="M16677" t="s">
        <v>15202</v>
      </c>
      <c r="N16677" t="s">
        <v>34656</v>
      </c>
      <c r="O16677" t="s">
        <v>34657</v>
      </c>
    </row>
    <row r="16678" spans="1:15" x14ac:dyDescent="0.25">
      <c r="A16678" t="s">
        <v>36582</v>
      </c>
      <c r="B16678" t="s">
        <v>36583</v>
      </c>
      <c r="C16678">
        <v>1</v>
      </c>
      <c r="D16678" t="s">
        <v>101</v>
      </c>
      <c r="E16678" t="s">
        <v>102</v>
      </c>
      <c r="F16678" t="s">
        <v>107</v>
      </c>
      <c r="G16678" t="s">
        <v>108</v>
      </c>
      <c r="H16678" t="s">
        <v>23</v>
      </c>
      <c r="I16678" t="s">
        <v>24</v>
      </c>
      <c r="J16678" t="s">
        <v>12387</v>
      </c>
      <c r="K16678" t="s">
        <v>12388</v>
      </c>
      <c r="L16678" t="s">
        <v>15201</v>
      </c>
      <c r="M16678" t="s">
        <v>15202</v>
      </c>
      <c r="N16678" t="s">
        <v>15979</v>
      </c>
      <c r="O16678" t="s">
        <v>15980</v>
      </c>
    </row>
    <row r="16679" spans="1:15" x14ac:dyDescent="0.25">
      <c r="A16679" t="s">
        <v>36584</v>
      </c>
      <c r="B16679" t="s">
        <v>36585</v>
      </c>
      <c r="C16679">
        <v>1</v>
      </c>
      <c r="D16679" t="s">
        <v>101</v>
      </c>
      <c r="E16679" t="s">
        <v>102</v>
      </c>
      <c r="F16679" t="s">
        <v>107</v>
      </c>
      <c r="G16679" t="s">
        <v>108</v>
      </c>
      <c r="H16679" t="s">
        <v>23</v>
      </c>
      <c r="I16679" t="s">
        <v>24</v>
      </c>
      <c r="J16679" t="s">
        <v>12387</v>
      </c>
      <c r="K16679" t="s">
        <v>12388</v>
      </c>
      <c r="L16679" t="s">
        <v>15201</v>
      </c>
      <c r="M16679" t="s">
        <v>15202</v>
      </c>
      <c r="N16679" t="s">
        <v>34656</v>
      </c>
      <c r="O16679" t="s">
        <v>34657</v>
      </c>
    </row>
    <row r="16680" spans="1:15" x14ac:dyDescent="0.25">
      <c r="A16680" t="s">
        <v>36586</v>
      </c>
      <c r="B16680" t="s">
        <v>36587</v>
      </c>
      <c r="C16680">
        <v>1</v>
      </c>
      <c r="D16680" t="s">
        <v>69</v>
      </c>
      <c r="E16680" t="s">
        <v>70</v>
      </c>
      <c r="F16680" t="s">
        <v>655</v>
      </c>
      <c r="G16680" t="s">
        <v>656</v>
      </c>
      <c r="H16680" t="s">
        <v>23</v>
      </c>
      <c r="I16680" t="s">
        <v>24</v>
      </c>
      <c r="J16680" t="s">
        <v>12387</v>
      </c>
      <c r="K16680" t="s">
        <v>12388</v>
      </c>
      <c r="L16680" t="s">
        <v>15201</v>
      </c>
      <c r="M16680" t="s">
        <v>15202</v>
      </c>
      <c r="N16680" t="s">
        <v>34656</v>
      </c>
      <c r="O16680" t="s">
        <v>34657</v>
      </c>
    </row>
    <row r="16681" spans="1:15" x14ac:dyDescent="0.25">
      <c r="A16681" t="s">
        <v>36588</v>
      </c>
      <c r="B16681" t="s">
        <v>36589</v>
      </c>
      <c r="C16681">
        <v>1</v>
      </c>
      <c r="D16681" t="s">
        <v>69</v>
      </c>
      <c r="E16681" t="s">
        <v>70</v>
      </c>
      <c r="F16681" t="s">
        <v>665</v>
      </c>
      <c r="G16681" t="s">
        <v>666</v>
      </c>
      <c r="H16681" t="s">
        <v>23</v>
      </c>
      <c r="I16681" t="s">
        <v>24</v>
      </c>
      <c r="J16681" t="s">
        <v>12387</v>
      </c>
      <c r="K16681" t="s">
        <v>12388</v>
      </c>
      <c r="L16681" t="s">
        <v>15201</v>
      </c>
      <c r="M16681" t="s">
        <v>15202</v>
      </c>
      <c r="N16681" t="s">
        <v>34656</v>
      </c>
      <c r="O16681" t="s">
        <v>34657</v>
      </c>
    </row>
    <row r="16682" spans="1:15" x14ac:dyDescent="0.25">
      <c r="A16682" t="s">
        <v>36590</v>
      </c>
      <c r="B16682" t="s">
        <v>36591</v>
      </c>
      <c r="C16682">
        <v>4</v>
      </c>
      <c r="D16682" t="s">
        <v>124</v>
      </c>
      <c r="E16682" t="s">
        <v>125</v>
      </c>
      <c r="F16682" t="s">
        <v>126</v>
      </c>
      <c r="G16682" t="s">
        <v>126</v>
      </c>
      <c r="H16682" t="s">
        <v>23</v>
      </c>
      <c r="I16682" t="s">
        <v>24</v>
      </c>
      <c r="J16682" t="s">
        <v>12387</v>
      </c>
      <c r="K16682" t="s">
        <v>12388</v>
      </c>
      <c r="L16682" t="s">
        <v>15201</v>
      </c>
      <c r="M16682" t="s">
        <v>15202</v>
      </c>
      <c r="N16682" t="s">
        <v>16059</v>
      </c>
      <c r="O16682" t="s">
        <v>16060</v>
      </c>
    </row>
    <row r="16683" spans="1:15" x14ac:dyDescent="0.25">
      <c r="A16683" t="s">
        <v>36592</v>
      </c>
      <c r="B16683" t="s">
        <v>36593</v>
      </c>
      <c r="C16683">
        <v>4</v>
      </c>
      <c r="D16683" t="s">
        <v>124</v>
      </c>
      <c r="E16683" t="s">
        <v>125</v>
      </c>
      <c r="F16683" t="s">
        <v>126</v>
      </c>
      <c r="G16683" t="s">
        <v>126</v>
      </c>
      <c r="H16683" t="s">
        <v>23</v>
      </c>
      <c r="I16683" t="s">
        <v>24</v>
      </c>
      <c r="J16683" t="s">
        <v>12387</v>
      </c>
      <c r="K16683" t="s">
        <v>12388</v>
      </c>
      <c r="L16683" t="s">
        <v>15201</v>
      </c>
      <c r="M16683" t="s">
        <v>15202</v>
      </c>
      <c r="N16683" t="s">
        <v>34662</v>
      </c>
      <c r="O16683" t="s">
        <v>34663</v>
      </c>
    </row>
    <row r="16684" spans="1:15" x14ac:dyDescent="0.25">
      <c r="A16684" t="s">
        <v>36594</v>
      </c>
      <c r="B16684" t="s">
        <v>36595</v>
      </c>
      <c r="C16684">
        <v>1</v>
      </c>
      <c r="D16684" t="s">
        <v>124</v>
      </c>
      <c r="E16684" t="s">
        <v>125</v>
      </c>
      <c r="F16684" t="s">
        <v>129</v>
      </c>
      <c r="G16684" t="s">
        <v>130</v>
      </c>
      <c r="H16684" t="s">
        <v>23</v>
      </c>
      <c r="I16684" t="s">
        <v>24</v>
      </c>
      <c r="J16684" t="s">
        <v>12387</v>
      </c>
      <c r="K16684" t="s">
        <v>12388</v>
      </c>
      <c r="L16684" t="s">
        <v>15201</v>
      </c>
      <c r="M16684" t="s">
        <v>15202</v>
      </c>
      <c r="N16684" t="s">
        <v>16059</v>
      </c>
      <c r="O16684" t="s">
        <v>16060</v>
      </c>
    </row>
    <row r="16685" spans="1:15" x14ac:dyDescent="0.25">
      <c r="A16685" t="s">
        <v>36596</v>
      </c>
      <c r="B16685" t="s">
        <v>36597</v>
      </c>
      <c r="C16685">
        <v>1</v>
      </c>
      <c r="D16685" t="s">
        <v>124</v>
      </c>
      <c r="E16685" t="s">
        <v>125</v>
      </c>
      <c r="F16685" t="s">
        <v>129</v>
      </c>
      <c r="G16685" t="s">
        <v>130</v>
      </c>
      <c r="H16685" t="s">
        <v>23</v>
      </c>
      <c r="I16685" t="s">
        <v>24</v>
      </c>
      <c r="J16685" t="s">
        <v>12387</v>
      </c>
      <c r="K16685" t="s">
        <v>12388</v>
      </c>
      <c r="L16685" t="s">
        <v>15201</v>
      </c>
      <c r="M16685" t="s">
        <v>15202</v>
      </c>
      <c r="N16685" t="s">
        <v>34662</v>
      </c>
      <c r="O16685" t="s">
        <v>34663</v>
      </c>
    </row>
    <row r="16686" spans="1:15" x14ac:dyDescent="0.25">
      <c r="A16686" t="s">
        <v>36598</v>
      </c>
      <c r="B16686" t="s">
        <v>36599</v>
      </c>
      <c r="C16686">
        <v>1</v>
      </c>
      <c r="D16686" t="s">
        <v>124</v>
      </c>
      <c r="E16686" t="s">
        <v>125</v>
      </c>
      <c r="F16686" t="s">
        <v>133</v>
      </c>
      <c r="G16686" t="s">
        <v>133</v>
      </c>
      <c r="H16686" t="s">
        <v>23</v>
      </c>
      <c r="I16686" t="s">
        <v>24</v>
      </c>
      <c r="J16686" t="s">
        <v>12387</v>
      </c>
      <c r="K16686" t="s">
        <v>12388</v>
      </c>
      <c r="L16686" t="s">
        <v>15201</v>
      </c>
      <c r="M16686" t="s">
        <v>15202</v>
      </c>
      <c r="N16686" t="s">
        <v>16059</v>
      </c>
      <c r="O16686" t="s">
        <v>16060</v>
      </c>
    </row>
    <row r="16687" spans="1:15" x14ac:dyDescent="0.25">
      <c r="A16687" t="s">
        <v>36600</v>
      </c>
      <c r="B16687" t="s">
        <v>36601</v>
      </c>
      <c r="C16687">
        <v>1</v>
      </c>
      <c r="D16687" t="s">
        <v>124</v>
      </c>
      <c r="E16687" t="s">
        <v>125</v>
      </c>
      <c r="F16687" t="s">
        <v>133</v>
      </c>
      <c r="G16687" t="s">
        <v>133</v>
      </c>
      <c r="H16687" t="s">
        <v>23</v>
      </c>
      <c r="I16687" t="s">
        <v>24</v>
      </c>
      <c r="J16687" t="s">
        <v>12387</v>
      </c>
      <c r="K16687" t="s">
        <v>12388</v>
      </c>
      <c r="L16687" t="s">
        <v>15201</v>
      </c>
      <c r="M16687" t="s">
        <v>15202</v>
      </c>
      <c r="N16687" t="s">
        <v>34662</v>
      </c>
      <c r="O16687" t="s">
        <v>34663</v>
      </c>
    </row>
    <row r="16688" spans="1:15" x14ac:dyDescent="0.25">
      <c r="A16688" t="s">
        <v>36602</v>
      </c>
      <c r="B16688" t="s">
        <v>36603</v>
      </c>
      <c r="C16688">
        <v>2</v>
      </c>
      <c r="D16688" t="s">
        <v>19</v>
      </c>
      <c r="E16688" t="s">
        <v>20</v>
      </c>
      <c r="F16688" t="s">
        <v>120</v>
      </c>
      <c r="G16688" t="s">
        <v>121</v>
      </c>
      <c r="H16688" t="s">
        <v>23</v>
      </c>
      <c r="I16688" t="s">
        <v>24</v>
      </c>
      <c r="J16688" t="s">
        <v>12387</v>
      </c>
      <c r="K16688" t="s">
        <v>12388</v>
      </c>
      <c r="L16688" t="s">
        <v>15201</v>
      </c>
      <c r="M16688" t="s">
        <v>15202</v>
      </c>
      <c r="N16688" t="s">
        <v>16059</v>
      </c>
      <c r="O16688" t="s">
        <v>16060</v>
      </c>
    </row>
    <row r="16689" spans="1:15" x14ac:dyDescent="0.25">
      <c r="A16689" t="s">
        <v>36604</v>
      </c>
      <c r="B16689" t="s">
        <v>36605</v>
      </c>
      <c r="C16689">
        <v>2</v>
      </c>
      <c r="D16689" t="s">
        <v>19</v>
      </c>
      <c r="E16689" t="s">
        <v>20</v>
      </c>
      <c r="F16689" t="s">
        <v>120</v>
      </c>
      <c r="G16689" t="s">
        <v>121</v>
      </c>
      <c r="H16689" t="s">
        <v>23</v>
      </c>
      <c r="I16689" t="s">
        <v>24</v>
      </c>
      <c r="J16689" t="s">
        <v>12387</v>
      </c>
      <c r="K16689" t="s">
        <v>12388</v>
      </c>
      <c r="L16689" t="s">
        <v>15201</v>
      </c>
      <c r="M16689" t="s">
        <v>15202</v>
      </c>
      <c r="N16689" t="s">
        <v>34662</v>
      </c>
      <c r="O16689" t="s">
        <v>34663</v>
      </c>
    </row>
    <row r="16690" spans="1:15" x14ac:dyDescent="0.25">
      <c r="A16690" t="s">
        <v>36606</v>
      </c>
      <c r="B16690" t="s">
        <v>36607</v>
      </c>
      <c r="C16690">
        <v>1</v>
      </c>
      <c r="D16690" t="s">
        <v>101</v>
      </c>
      <c r="E16690" t="s">
        <v>102</v>
      </c>
      <c r="F16690" t="s">
        <v>101</v>
      </c>
      <c r="G16690" t="s">
        <v>111</v>
      </c>
      <c r="H16690" t="s">
        <v>23</v>
      </c>
      <c r="I16690" t="s">
        <v>24</v>
      </c>
      <c r="J16690" t="s">
        <v>12387</v>
      </c>
      <c r="K16690" t="s">
        <v>12388</v>
      </c>
      <c r="L16690" t="s">
        <v>15201</v>
      </c>
      <c r="M16690" t="s">
        <v>15202</v>
      </c>
      <c r="N16690" t="s">
        <v>16059</v>
      </c>
      <c r="O16690" t="s">
        <v>16060</v>
      </c>
    </row>
    <row r="16691" spans="1:15" x14ac:dyDescent="0.25">
      <c r="A16691" t="s">
        <v>36608</v>
      </c>
      <c r="B16691" t="s">
        <v>36609</v>
      </c>
      <c r="C16691">
        <v>1</v>
      </c>
      <c r="D16691" t="s">
        <v>101</v>
      </c>
      <c r="E16691" t="s">
        <v>102</v>
      </c>
      <c r="F16691" t="s">
        <v>101</v>
      </c>
      <c r="G16691" t="s">
        <v>111</v>
      </c>
      <c r="H16691" t="s">
        <v>23</v>
      </c>
      <c r="I16691" t="s">
        <v>24</v>
      </c>
      <c r="J16691" t="s">
        <v>12387</v>
      </c>
      <c r="K16691" t="s">
        <v>12388</v>
      </c>
      <c r="L16691" t="s">
        <v>15201</v>
      </c>
      <c r="M16691" t="s">
        <v>15202</v>
      </c>
      <c r="N16691" t="s">
        <v>34662</v>
      </c>
      <c r="O16691" t="s">
        <v>34663</v>
      </c>
    </row>
    <row r="16692" spans="1:15" x14ac:dyDescent="0.25">
      <c r="A16692" t="s">
        <v>36610</v>
      </c>
      <c r="B16692" t="s">
        <v>36611</v>
      </c>
      <c r="C16692">
        <v>1</v>
      </c>
      <c r="D16692" t="s">
        <v>101</v>
      </c>
      <c r="E16692" t="s">
        <v>102</v>
      </c>
      <c r="F16692" t="s">
        <v>107</v>
      </c>
      <c r="G16692" t="s">
        <v>108</v>
      </c>
      <c r="H16692" t="s">
        <v>23</v>
      </c>
      <c r="I16692" t="s">
        <v>24</v>
      </c>
      <c r="J16692" t="s">
        <v>12387</v>
      </c>
      <c r="K16692" t="s">
        <v>12388</v>
      </c>
      <c r="L16692" t="s">
        <v>15201</v>
      </c>
      <c r="M16692" t="s">
        <v>15202</v>
      </c>
      <c r="N16692" t="s">
        <v>16059</v>
      </c>
      <c r="O16692" t="s">
        <v>16060</v>
      </c>
    </row>
    <row r="16693" spans="1:15" x14ac:dyDescent="0.25">
      <c r="A16693" t="s">
        <v>36612</v>
      </c>
      <c r="B16693" t="s">
        <v>36613</v>
      </c>
      <c r="C16693">
        <v>1</v>
      </c>
      <c r="D16693" t="s">
        <v>101</v>
      </c>
      <c r="E16693" t="s">
        <v>102</v>
      </c>
      <c r="F16693" t="s">
        <v>107</v>
      </c>
      <c r="G16693" t="s">
        <v>108</v>
      </c>
      <c r="H16693" t="s">
        <v>23</v>
      </c>
      <c r="I16693" t="s">
        <v>24</v>
      </c>
      <c r="J16693" t="s">
        <v>12387</v>
      </c>
      <c r="K16693" t="s">
        <v>12388</v>
      </c>
      <c r="L16693" t="s">
        <v>15201</v>
      </c>
      <c r="M16693" t="s">
        <v>15202</v>
      </c>
      <c r="N16693" t="s">
        <v>34662</v>
      </c>
      <c r="O16693" t="s">
        <v>34663</v>
      </c>
    </row>
    <row r="16694" spans="1:15" x14ac:dyDescent="0.25">
      <c r="A16694" t="s">
        <v>36614</v>
      </c>
      <c r="B16694" t="s">
        <v>36615</v>
      </c>
      <c r="C16694">
        <v>1</v>
      </c>
      <c r="D16694" t="s">
        <v>69</v>
      </c>
      <c r="E16694" t="s">
        <v>70</v>
      </c>
      <c r="F16694" t="s">
        <v>655</v>
      </c>
      <c r="G16694" t="s">
        <v>656</v>
      </c>
      <c r="H16694" t="s">
        <v>23</v>
      </c>
      <c r="I16694" t="s">
        <v>24</v>
      </c>
      <c r="J16694" t="s">
        <v>12387</v>
      </c>
      <c r="K16694" t="s">
        <v>12388</v>
      </c>
      <c r="L16694" t="s">
        <v>15201</v>
      </c>
      <c r="M16694" t="s">
        <v>15202</v>
      </c>
      <c r="N16694" t="s">
        <v>34662</v>
      </c>
      <c r="O16694" t="s">
        <v>34663</v>
      </c>
    </row>
    <row r="16695" spans="1:15" x14ac:dyDescent="0.25">
      <c r="A16695" t="s">
        <v>36616</v>
      </c>
      <c r="B16695" t="s">
        <v>36617</v>
      </c>
      <c r="C16695">
        <v>1</v>
      </c>
      <c r="D16695" t="s">
        <v>69</v>
      </c>
      <c r="E16695" t="s">
        <v>70</v>
      </c>
      <c r="F16695" t="s">
        <v>665</v>
      </c>
      <c r="G16695" t="s">
        <v>666</v>
      </c>
      <c r="H16695" t="s">
        <v>23</v>
      </c>
      <c r="I16695" t="s">
        <v>24</v>
      </c>
      <c r="J16695" t="s">
        <v>12387</v>
      </c>
      <c r="K16695" t="s">
        <v>12388</v>
      </c>
      <c r="L16695" t="s">
        <v>15201</v>
      </c>
      <c r="M16695" t="s">
        <v>15202</v>
      </c>
      <c r="N16695" t="s">
        <v>34662</v>
      </c>
      <c r="O16695" t="s">
        <v>34663</v>
      </c>
    </row>
    <row r="16696" spans="1:15" x14ac:dyDescent="0.25">
      <c r="A16696" t="s">
        <v>36618</v>
      </c>
      <c r="B16696" t="s">
        <v>36619</v>
      </c>
      <c r="C16696">
        <v>4</v>
      </c>
      <c r="D16696" t="s">
        <v>124</v>
      </c>
      <c r="E16696" t="s">
        <v>125</v>
      </c>
      <c r="F16696" t="s">
        <v>126</v>
      </c>
      <c r="G16696" t="s">
        <v>126</v>
      </c>
      <c r="H16696" t="s">
        <v>23</v>
      </c>
      <c r="I16696" t="s">
        <v>24</v>
      </c>
      <c r="J16696" t="s">
        <v>12387</v>
      </c>
      <c r="K16696" t="s">
        <v>12388</v>
      </c>
      <c r="L16696" t="s">
        <v>15201</v>
      </c>
      <c r="M16696" t="s">
        <v>15202</v>
      </c>
      <c r="N16696" t="s">
        <v>16423</v>
      </c>
      <c r="O16696" t="s">
        <v>16424</v>
      </c>
    </row>
    <row r="16697" spans="1:15" x14ac:dyDescent="0.25">
      <c r="A16697" t="s">
        <v>36620</v>
      </c>
      <c r="B16697" t="s">
        <v>36621</v>
      </c>
      <c r="C16697">
        <v>4</v>
      </c>
      <c r="D16697" t="s">
        <v>124</v>
      </c>
      <c r="E16697" t="s">
        <v>125</v>
      </c>
      <c r="F16697" t="s">
        <v>126</v>
      </c>
      <c r="G16697" t="s">
        <v>126</v>
      </c>
      <c r="H16697" t="s">
        <v>23</v>
      </c>
      <c r="I16697" t="s">
        <v>24</v>
      </c>
      <c r="J16697" t="s">
        <v>12387</v>
      </c>
      <c r="K16697" t="s">
        <v>12388</v>
      </c>
      <c r="L16697" t="s">
        <v>15201</v>
      </c>
      <c r="M16697" t="s">
        <v>15202</v>
      </c>
      <c r="N16697" t="s">
        <v>34668</v>
      </c>
      <c r="O16697" t="s">
        <v>34669</v>
      </c>
    </row>
    <row r="16698" spans="1:15" x14ac:dyDescent="0.25">
      <c r="A16698" t="s">
        <v>36622</v>
      </c>
      <c r="B16698" t="s">
        <v>36623</v>
      </c>
      <c r="C16698">
        <v>1</v>
      </c>
      <c r="D16698" t="s">
        <v>124</v>
      </c>
      <c r="E16698" t="s">
        <v>125</v>
      </c>
      <c r="F16698" t="s">
        <v>129</v>
      </c>
      <c r="G16698" t="s">
        <v>130</v>
      </c>
      <c r="H16698" t="s">
        <v>23</v>
      </c>
      <c r="I16698" t="s">
        <v>24</v>
      </c>
      <c r="J16698" t="s">
        <v>12387</v>
      </c>
      <c r="K16698" t="s">
        <v>12388</v>
      </c>
      <c r="L16698" t="s">
        <v>15201</v>
      </c>
      <c r="M16698" t="s">
        <v>15202</v>
      </c>
      <c r="N16698" t="s">
        <v>16423</v>
      </c>
      <c r="O16698" t="s">
        <v>16424</v>
      </c>
    </row>
    <row r="16699" spans="1:15" x14ac:dyDescent="0.25">
      <c r="A16699" t="s">
        <v>36624</v>
      </c>
      <c r="B16699" t="s">
        <v>36625</v>
      </c>
      <c r="C16699">
        <v>1</v>
      </c>
      <c r="D16699" t="s">
        <v>124</v>
      </c>
      <c r="E16699" t="s">
        <v>125</v>
      </c>
      <c r="F16699" t="s">
        <v>129</v>
      </c>
      <c r="G16699" t="s">
        <v>130</v>
      </c>
      <c r="H16699" t="s">
        <v>23</v>
      </c>
      <c r="I16699" t="s">
        <v>24</v>
      </c>
      <c r="J16699" t="s">
        <v>12387</v>
      </c>
      <c r="K16699" t="s">
        <v>12388</v>
      </c>
      <c r="L16699" t="s">
        <v>15201</v>
      </c>
      <c r="M16699" t="s">
        <v>15202</v>
      </c>
      <c r="N16699" t="s">
        <v>34668</v>
      </c>
      <c r="O16699" t="s">
        <v>34669</v>
      </c>
    </row>
    <row r="16700" spans="1:15" x14ac:dyDescent="0.25">
      <c r="A16700" t="s">
        <v>36626</v>
      </c>
      <c r="B16700" t="s">
        <v>36627</v>
      </c>
      <c r="C16700">
        <v>1</v>
      </c>
      <c r="D16700" t="s">
        <v>124</v>
      </c>
      <c r="E16700" t="s">
        <v>125</v>
      </c>
      <c r="F16700" t="s">
        <v>133</v>
      </c>
      <c r="G16700" t="s">
        <v>133</v>
      </c>
      <c r="H16700" t="s">
        <v>23</v>
      </c>
      <c r="I16700" t="s">
        <v>24</v>
      </c>
      <c r="J16700" t="s">
        <v>12387</v>
      </c>
      <c r="K16700" t="s">
        <v>12388</v>
      </c>
      <c r="L16700" t="s">
        <v>15201</v>
      </c>
      <c r="M16700" t="s">
        <v>15202</v>
      </c>
      <c r="N16700" t="s">
        <v>16423</v>
      </c>
      <c r="O16700" t="s">
        <v>16424</v>
      </c>
    </row>
    <row r="16701" spans="1:15" x14ac:dyDescent="0.25">
      <c r="A16701" t="s">
        <v>36628</v>
      </c>
      <c r="B16701" t="s">
        <v>36629</v>
      </c>
      <c r="C16701">
        <v>1</v>
      </c>
      <c r="D16701" t="s">
        <v>124</v>
      </c>
      <c r="E16701" t="s">
        <v>125</v>
      </c>
      <c r="F16701" t="s">
        <v>133</v>
      </c>
      <c r="G16701" t="s">
        <v>133</v>
      </c>
      <c r="H16701" t="s">
        <v>23</v>
      </c>
      <c r="I16701" t="s">
        <v>24</v>
      </c>
      <c r="J16701" t="s">
        <v>12387</v>
      </c>
      <c r="K16701" t="s">
        <v>12388</v>
      </c>
      <c r="L16701" t="s">
        <v>15201</v>
      </c>
      <c r="M16701" t="s">
        <v>15202</v>
      </c>
      <c r="N16701" t="s">
        <v>34668</v>
      </c>
      <c r="O16701" t="s">
        <v>34669</v>
      </c>
    </row>
    <row r="16702" spans="1:15" x14ac:dyDescent="0.25">
      <c r="A16702" t="s">
        <v>36630</v>
      </c>
      <c r="B16702" t="s">
        <v>36631</v>
      </c>
      <c r="C16702">
        <v>2</v>
      </c>
      <c r="D16702" t="s">
        <v>19</v>
      </c>
      <c r="E16702" t="s">
        <v>20</v>
      </c>
      <c r="F16702" t="s">
        <v>120</v>
      </c>
      <c r="G16702" t="s">
        <v>121</v>
      </c>
      <c r="H16702" t="s">
        <v>23</v>
      </c>
      <c r="I16702" t="s">
        <v>24</v>
      </c>
      <c r="J16702" t="s">
        <v>12387</v>
      </c>
      <c r="K16702" t="s">
        <v>12388</v>
      </c>
      <c r="L16702" t="s">
        <v>15201</v>
      </c>
      <c r="M16702" t="s">
        <v>15202</v>
      </c>
      <c r="N16702" t="s">
        <v>16423</v>
      </c>
      <c r="O16702" t="s">
        <v>16424</v>
      </c>
    </row>
    <row r="16703" spans="1:15" x14ac:dyDescent="0.25">
      <c r="A16703" t="s">
        <v>36632</v>
      </c>
      <c r="B16703" t="s">
        <v>36633</v>
      </c>
      <c r="C16703">
        <v>2</v>
      </c>
      <c r="D16703" t="s">
        <v>19</v>
      </c>
      <c r="E16703" t="s">
        <v>20</v>
      </c>
      <c r="F16703" t="s">
        <v>120</v>
      </c>
      <c r="G16703" t="s">
        <v>121</v>
      </c>
      <c r="H16703" t="s">
        <v>23</v>
      </c>
      <c r="I16703" t="s">
        <v>24</v>
      </c>
      <c r="J16703" t="s">
        <v>12387</v>
      </c>
      <c r="K16703" t="s">
        <v>12388</v>
      </c>
      <c r="L16703" t="s">
        <v>15201</v>
      </c>
      <c r="M16703" t="s">
        <v>15202</v>
      </c>
      <c r="N16703" t="s">
        <v>34668</v>
      </c>
      <c r="O16703" t="s">
        <v>34669</v>
      </c>
    </row>
    <row r="16704" spans="1:15" x14ac:dyDescent="0.25">
      <c r="A16704" t="s">
        <v>36634</v>
      </c>
      <c r="B16704" t="s">
        <v>36635</v>
      </c>
      <c r="C16704">
        <v>1</v>
      </c>
      <c r="D16704" t="s">
        <v>101</v>
      </c>
      <c r="E16704" t="s">
        <v>102</v>
      </c>
      <c r="F16704" t="s">
        <v>101</v>
      </c>
      <c r="G16704" t="s">
        <v>111</v>
      </c>
      <c r="H16704" t="s">
        <v>23</v>
      </c>
      <c r="I16704" t="s">
        <v>24</v>
      </c>
      <c r="J16704" t="s">
        <v>12387</v>
      </c>
      <c r="K16704" t="s">
        <v>12388</v>
      </c>
      <c r="L16704" t="s">
        <v>15201</v>
      </c>
      <c r="M16704" t="s">
        <v>15202</v>
      </c>
      <c r="N16704" t="s">
        <v>16423</v>
      </c>
      <c r="O16704" t="s">
        <v>16424</v>
      </c>
    </row>
    <row r="16705" spans="1:15" x14ac:dyDescent="0.25">
      <c r="A16705" t="s">
        <v>36636</v>
      </c>
      <c r="B16705" t="s">
        <v>36637</v>
      </c>
      <c r="C16705">
        <v>1</v>
      </c>
      <c r="D16705" t="s">
        <v>101</v>
      </c>
      <c r="E16705" t="s">
        <v>102</v>
      </c>
      <c r="F16705" t="s">
        <v>101</v>
      </c>
      <c r="G16705" t="s">
        <v>111</v>
      </c>
      <c r="H16705" t="s">
        <v>23</v>
      </c>
      <c r="I16705" t="s">
        <v>24</v>
      </c>
      <c r="J16705" t="s">
        <v>12387</v>
      </c>
      <c r="K16705" t="s">
        <v>12388</v>
      </c>
      <c r="L16705" t="s">
        <v>15201</v>
      </c>
      <c r="M16705" t="s">
        <v>15202</v>
      </c>
      <c r="N16705" t="s">
        <v>34668</v>
      </c>
      <c r="O16705" t="s">
        <v>34669</v>
      </c>
    </row>
    <row r="16706" spans="1:15" x14ac:dyDescent="0.25">
      <c r="A16706" t="s">
        <v>36638</v>
      </c>
      <c r="B16706" t="s">
        <v>36639</v>
      </c>
      <c r="C16706">
        <v>1</v>
      </c>
      <c r="D16706" t="s">
        <v>101</v>
      </c>
      <c r="E16706" t="s">
        <v>102</v>
      </c>
      <c r="F16706" t="s">
        <v>107</v>
      </c>
      <c r="G16706" t="s">
        <v>108</v>
      </c>
      <c r="H16706" t="s">
        <v>23</v>
      </c>
      <c r="I16706" t="s">
        <v>24</v>
      </c>
      <c r="J16706" t="s">
        <v>12387</v>
      </c>
      <c r="K16706" t="s">
        <v>12388</v>
      </c>
      <c r="L16706" t="s">
        <v>15201</v>
      </c>
      <c r="M16706" t="s">
        <v>15202</v>
      </c>
      <c r="N16706" t="s">
        <v>16423</v>
      </c>
      <c r="O16706" t="s">
        <v>16424</v>
      </c>
    </row>
    <row r="16707" spans="1:15" x14ac:dyDescent="0.25">
      <c r="A16707" t="s">
        <v>36640</v>
      </c>
      <c r="B16707" t="s">
        <v>36641</v>
      </c>
      <c r="C16707">
        <v>1</v>
      </c>
      <c r="D16707" t="s">
        <v>101</v>
      </c>
      <c r="E16707" t="s">
        <v>102</v>
      </c>
      <c r="F16707" t="s">
        <v>107</v>
      </c>
      <c r="G16707" t="s">
        <v>108</v>
      </c>
      <c r="H16707" t="s">
        <v>23</v>
      </c>
      <c r="I16707" t="s">
        <v>24</v>
      </c>
      <c r="J16707" t="s">
        <v>12387</v>
      </c>
      <c r="K16707" t="s">
        <v>12388</v>
      </c>
      <c r="L16707" t="s">
        <v>15201</v>
      </c>
      <c r="M16707" t="s">
        <v>15202</v>
      </c>
      <c r="N16707" t="s">
        <v>34668</v>
      </c>
      <c r="O16707" t="s">
        <v>34669</v>
      </c>
    </row>
    <row r="16708" spans="1:15" x14ac:dyDescent="0.25">
      <c r="A16708" t="s">
        <v>36642</v>
      </c>
      <c r="B16708" t="s">
        <v>36643</v>
      </c>
      <c r="C16708">
        <v>1</v>
      </c>
      <c r="D16708" t="s">
        <v>69</v>
      </c>
      <c r="E16708" t="s">
        <v>70</v>
      </c>
      <c r="F16708" t="s">
        <v>655</v>
      </c>
      <c r="G16708" t="s">
        <v>656</v>
      </c>
      <c r="H16708" t="s">
        <v>23</v>
      </c>
      <c r="I16708" t="s">
        <v>24</v>
      </c>
      <c r="J16708" t="s">
        <v>12387</v>
      </c>
      <c r="K16708" t="s">
        <v>12388</v>
      </c>
      <c r="L16708" t="s">
        <v>15201</v>
      </c>
      <c r="M16708" t="s">
        <v>15202</v>
      </c>
      <c r="N16708" t="s">
        <v>34668</v>
      </c>
      <c r="O16708" t="s">
        <v>34669</v>
      </c>
    </row>
    <row r="16709" spans="1:15" x14ac:dyDescent="0.25">
      <c r="A16709" t="s">
        <v>36644</v>
      </c>
      <c r="B16709" t="s">
        <v>36645</v>
      </c>
      <c r="C16709">
        <v>1</v>
      </c>
      <c r="D16709" t="s">
        <v>69</v>
      </c>
      <c r="E16709" t="s">
        <v>70</v>
      </c>
      <c r="F16709" t="s">
        <v>665</v>
      </c>
      <c r="G16709" t="s">
        <v>666</v>
      </c>
      <c r="H16709" t="s">
        <v>23</v>
      </c>
      <c r="I16709" t="s">
        <v>24</v>
      </c>
      <c r="J16709" t="s">
        <v>12387</v>
      </c>
      <c r="K16709" t="s">
        <v>12388</v>
      </c>
      <c r="L16709" t="s">
        <v>15201</v>
      </c>
      <c r="M16709" t="s">
        <v>15202</v>
      </c>
      <c r="N16709" t="s">
        <v>34668</v>
      </c>
      <c r="O16709" t="s">
        <v>34669</v>
      </c>
    </row>
    <row r="16710" spans="1:15" x14ac:dyDescent="0.25">
      <c r="A16710" t="s">
        <v>36646</v>
      </c>
      <c r="B16710" t="s">
        <v>36647</v>
      </c>
      <c r="C16710">
        <v>4</v>
      </c>
      <c r="D16710" t="s">
        <v>124</v>
      </c>
      <c r="E16710" t="s">
        <v>125</v>
      </c>
      <c r="F16710" t="s">
        <v>126</v>
      </c>
      <c r="G16710" t="s">
        <v>126</v>
      </c>
      <c r="H16710" t="s">
        <v>23</v>
      </c>
      <c r="I16710" t="s">
        <v>24</v>
      </c>
      <c r="J16710" t="s">
        <v>12387</v>
      </c>
      <c r="K16710" t="s">
        <v>12388</v>
      </c>
      <c r="L16710" t="s">
        <v>15201</v>
      </c>
      <c r="M16710" t="s">
        <v>15202</v>
      </c>
      <c r="N16710" t="s">
        <v>16387</v>
      </c>
      <c r="O16710" t="s">
        <v>16388</v>
      </c>
    </row>
    <row r="16711" spans="1:15" x14ac:dyDescent="0.25">
      <c r="A16711" t="s">
        <v>36648</v>
      </c>
      <c r="B16711" t="s">
        <v>36649</v>
      </c>
      <c r="C16711">
        <v>4</v>
      </c>
      <c r="D16711" t="s">
        <v>124</v>
      </c>
      <c r="E16711" t="s">
        <v>125</v>
      </c>
      <c r="F16711" t="s">
        <v>126</v>
      </c>
      <c r="G16711" t="s">
        <v>126</v>
      </c>
      <c r="H16711" t="s">
        <v>23</v>
      </c>
      <c r="I16711" t="s">
        <v>24</v>
      </c>
      <c r="J16711" t="s">
        <v>12387</v>
      </c>
      <c r="K16711" t="s">
        <v>12388</v>
      </c>
      <c r="L16711" t="s">
        <v>15201</v>
      </c>
      <c r="M16711" t="s">
        <v>15202</v>
      </c>
      <c r="N16711" t="s">
        <v>34674</v>
      </c>
      <c r="O16711" t="s">
        <v>34675</v>
      </c>
    </row>
    <row r="16712" spans="1:15" x14ac:dyDescent="0.25">
      <c r="A16712" t="s">
        <v>36650</v>
      </c>
      <c r="B16712" t="s">
        <v>36651</v>
      </c>
      <c r="C16712">
        <v>1</v>
      </c>
      <c r="D16712" t="s">
        <v>124</v>
      </c>
      <c r="E16712" t="s">
        <v>125</v>
      </c>
      <c r="F16712" t="s">
        <v>129</v>
      </c>
      <c r="G16712" t="s">
        <v>130</v>
      </c>
      <c r="H16712" t="s">
        <v>23</v>
      </c>
      <c r="I16712" t="s">
        <v>24</v>
      </c>
      <c r="J16712" t="s">
        <v>12387</v>
      </c>
      <c r="K16712" t="s">
        <v>12388</v>
      </c>
      <c r="L16712" t="s">
        <v>15201</v>
      </c>
      <c r="M16712" t="s">
        <v>15202</v>
      </c>
      <c r="N16712" t="s">
        <v>16387</v>
      </c>
      <c r="O16712" t="s">
        <v>16388</v>
      </c>
    </row>
    <row r="16713" spans="1:15" x14ac:dyDescent="0.25">
      <c r="A16713" t="s">
        <v>36652</v>
      </c>
      <c r="B16713" t="s">
        <v>36653</v>
      </c>
      <c r="C16713">
        <v>1</v>
      </c>
      <c r="D16713" t="s">
        <v>124</v>
      </c>
      <c r="E16713" t="s">
        <v>125</v>
      </c>
      <c r="F16713" t="s">
        <v>129</v>
      </c>
      <c r="G16713" t="s">
        <v>130</v>
      </c>
      <c r="H16713" t="s">
        <v>23</v>
      </c>
      <c r="I16713" t="s">
        <v>24</v>
      </c>
      <c r="J16713" t="s">
        <v>12387</v>
      </c>
      <c r="K16713" t="s">
        <v>12388</v>
      </c>
      <c r="L16713" t="s">
        <v>15201</v>
      </c>
      <c r="M16713" t="s">
        <v>15202</v>
      </c>
      <c r="N16713" t="s">
        <v>34674</v>
      </c>
      <c r="O16713" t="s">
        <v>34675</v>
      </c>
    </row>
    <row r="16714" spans="1:15" x14ac:dyDescent="0.25">
      <c r="A16714" t="s">
        <v>36654</v>
      </c>
      <c r="B16714" t="s">
        <v>36655</v>
      </c>
      <c r="C16714">
        <v>1</v>
      </c>
      <c r="D16714" t="s">
        <v>124</v>
      </c>
      <c r="E16714" t="s">
        <v>125</v>
      </c>
      <c r="F16714" t="s">
        <v>133</v>
      </c>
      <c r="G16714" t="s">
        <v>133</v>
      </c>
      <c r="H16714" t="s">
        <v>23</v>
      </c>
      <c r="I16714" t="s">
        <v>24</v>
      </c>
      <c r="J16714" t="s">
        <v>12387</v>
      </c>
      <c r="K16714" t="s">
        <v>12388</v>
      </c>
      <c r="L16714" t="s">
        <v>15201</v>
      </c>
      <c r="M16714" t="s">
        <v>15202</v>
      </c>
      <c r="N16714" t="s">
        <v>16387</v>
      </c>
      <c r="O16714" t="s">
        <v>16388</v>
      </c>
    </row>
    <row r="16715" spans="1:15" x14ac:dyDescent="0.25">
      <c r="A16715" t="s">
        <v>36656</v>
      </c>
      <c r="B16715" t="s">
        <v>36657</v>
      </c>
      <c r="C16715">
        <v>1</v>
      </c>
      <c r="D16715" t="s">
        <v>124</v>
      </c>
      <c r="E16715" t="s">
        <v>125</v>
      </c>
      <c r="F16715" t="s">
        <v>133</v>
      </c>
      <c r="G16715" t="s">
        <v>133</v>
      </c>
      <c r="H16715" t="s">
        <v>23</v>
      </c>
      <c r="I16715" t="s">
        <v>24</v>
      </c>
      <c r="J16715" t="s">
        <v>12387</v>
      </c>
      <c r="K16715" t="s">
        <v>12388</v>
      </c>
      <c r="L16715" t="s">
        <v>15201</v>
      </c>
      <c r="M16715" t="s">
        <v>15202</v>
      </c>
      <c r="N16715" t="s">
        <v>34674</v>
      </c>
      <c r="O16715" t="s">
        <v>34675</v>
      </c>
    </row>
    <row r="16716" spans="1:15" x14ac:dyDescent="0.25">
      <c r="A16716" t="s">
        <v>36658</v>
      </c>
      <c r="B16716" t="s">
        <v>36659</v>
      </c>
      <c r="C16716">
        <v>2</v>
      </c>
      <c r="D16716" t="s">
        <v>19</v>
      </c>
      <c r="E16716" t="s">
        <v>20</v>
      </c>
      <c r="F16716" t="s">
        <v>120</v>
      </c>
      <c r="G16716" t="s">
        <v>121</v>
      </c>
      <c r="H16716" t="s">
        <v>23</v>
      </c>
      <c r="I16716" t="s">
        <v>24</v>
      </c>
      <c r="J16716" t="s">
        <v>12387</v>
      </c>
      <c r="K16716" t="s">
        <v>12388</v>
      </c>
      <c r="L16716" t="s">
        <v>15201</v>
      </c>
      <c r="M16716" t="s">
        <v>15202</v>
      </c>
      <c r="N16716" t="s">
        <v>16387</v>
      </c>
      <c r="O16716" t="s">
        <v>16388</v>
      </c>
    </row>
    <row r="16717" spans="1:15" x14ac:dyDescent="0.25">
      <c r="A16717" t="s">
        <v>36660</v>
      </c>
      <c r="B16717" t="s">
        <v>36661</v>
      </c>
      <c r="C16717">
        <v>2</v>
      </c>
      <c r="D16717" t="s">
        <v>19</v>
      </c>
      <c r="E16717" t="s">
        <v>20</v>
      </c>
      <c r="F16717" t="s">
        <v>120</v>
      </c>
      <c r="G16717" t="s">
        <v>121</v>
      </c>
      <c r="H16717" t="s">
        <v>23</v>
      </c>
      <c r="I16717" t="s">
        <v>24</v>
      </c>
      <c r="J16717" t="s">
        <v>12387</v>
      </c>
      <c r="K16717" t="s">
        <v>12388</v>
      </c>
      <c r="L16717" t="s">
        <v>15201</v>
      </c>
      <c r="M16717" t="s">
        <v>15202</v>
      </c>
      <c r="N16717" t="s">
        <v>34674</v>
      </c>
      <c r="O16717" t="s">
        <v>34675</v>
      </c>
    </row>
    <row r="16718" spans="1:15" x14ac:dyDescent="0.25">
      <c r="A16718" t="s">
        <v>36662</v>
      </c>
      <c r="B16718" t="s">
        <v>36663</v>
      </c>
      <c r="C16718">
        <v>1</v>
      </c>
      <c r="D16718" t="s">
        <v>101</v>
      </c>
      <c r="E16718" t="s">
        <v>102</v>
      </c>
      <c r="F16718" t="s">
        <v>101</v>
      </c>
      <c r="G16718" t="s">
        <v>111</v>
      </c>
      <c r="H16718" t="s">
        <v>23</v>
      </c>
      <c r="I16718" t="s">
        <v>24</v>
      </c>
      <c r="J16718" t="s">
        <v>12387</v>
      </c>
      <c r="K16718" t="s">
        <v>12388</v>
      </c>
      <c r="L16718" t="s">
        <v>15201</v>
      </c>
      <c r="M16718" t="s">
        <v>15202</v>
      </c>
      <c r="N16718" t="s">
        <v>16387</v>
      </c>
      <c r="O16718" t="s">
        <v>16388</v>
      </c>
    </row>
    <row r="16719" spans="1:15" x14ac:dyDescent="0.25">
      <c r="A16719" t="s">
        <v>36664</v>
      </c>
      <c r="B16719" t="s">
        <v>36665</v>
      </c>
      <c r="C16719">
        <v>1</v>
      </c>
      <c r="D16719" t="s">
        <v>101</v>
      </c>
      <c r="E16719" t="s">
        <v>102</v>
      </c>
      <c r="F16719" t="s">
        <v>101</v>
      </c>
      <c r="G16719" t="s">
        <v>111</v>
      </c>
      <c r="H16719" t="s">
        <v>23</v>
      </c>
      <c r="I16719" t="s">
        <v>24</v>
      </c>
      <c r="J16719" t="s">
        <v>12387</v>
      </c>
      <c r="K16719" t="s">
        <v>12388</v>
      </c>
      <c r="L16719" t="s">
        <v>15201</v>
      </c>
      <c r="M16719" t="s">
        <v>15202</v>
      </c>
      <c r="N16719" t="s">
        <v>34674</v>
      </c>
      <c r="O16719" t="s">
        <v>34675</v>
      </c>
    </row>
    <row r="16720" spans="1:15" x14ac:dyDescent="0.25">
      <c r="A16720" t="s">
        <v>36666</v>
      </c>
      <c r="B16720" t="s">
        <v>36667</v>
      </c>
      <c r="C16720">
        <v>1</v>
      </c>
      <c r="D16720" t="s">
        <v>101</v>
      </c>
      <c r="E16720" t="s">
        <v>102</v>
      </c>
      <c r="F16720" t="s">
        <v>107</v>
      </c>
      <c r="G16720" t="s">
        <v>108</v>
      </c>
      <c r="H16720" t="s">
        <v>23</v>
      </c>
      <c r="I16720" t="s">
        <v>24</v>
      </c>
      <c r="J16720" t="s">
        <v>12387</v>
      </c>
      <c r="K16720" t="s">
        <v>12388</v>
      </c>
      <c r="L16720" t="s">
        <v>15201</v>
      </c>
      <c r="M16720" t="s">
        <v>15202</v>
      </c>
      <c r="N16720" t="s">
        <v>16387</v>
      </c>
      <c r="O16720" t="s">
        <v>16388</v>
      </c>
    </row>
    <row r="16721" spans="1:15" x14ac:dyDescent="0.25">
      <c r="A16721" t="s">
        <v>36668</v>
      </c>
      <c r="B16721" t="s">
        <v>36669</v>
      </c>
      <c r="C16721">
        <v>1</v>
      </c>
      <c r="D16721" t="s">
        <v>101</v>
      </c>
      <c r="E16721" t="s">
        <v>102</v>
      </c>
      <c r="F16721" t="s">
        <v>107</v>
      </c>
      <c r="G16721" t="s">
        <v>108</v>
      </c>
      <c r="H16721" t="s">
        <v>23</v>
      </c>
      <c r="I16721" t="s">
        <v>24</v>
      </c>
      <c r="J16721" t="s">
        <v>12387</v>
      </c>
      <c r="K16721" t="s">
        <v>12388</v>
      </c>
      <c r="L16721" t="s">
        <v>15201</v>
      </c>
      <c r="M16721" t="s">
        <v>15202</v>
      </c>
      <c r="N16721" t="s">
        <v>34674</v>
      </c>
      <c r="O16721" t="s">
        <v>34675</v>
      </c>
    </row>
    <row r="16722" spans="1:15" x14ac:dyDescent="0.25">
      <c r="A16722" t="s">
        <v>36670</v>
      </c>
      <c r="B16722" t="s">
        <v>36671</v>
      </c>
      <c r="C16722">
        <v>1</v>
      </c>
      <c r="D16722" t="s">
        <v>69</v>
      </c>
      <c r="E16722" t="s">
        <v>70</v>
      </c>
      <c r="F16722" t="s">
        <v>655</v>
      </c>
      <c r="G16722" t="s">
        <v>656</v>
      </c>
      <c r="H16722" t="s">
        <v>23</v>
      </c>
      <c r="I16722" t="s">
        <v>24</v>
      </c>
      <c r="J16722" t="s">
        <v>12387</v>
      </c>
      <c r="K16722" t="s">
        <v>12388</v>
      </c>
      <c r="L16722" t="s">
        <v>15201</v>
      </c>
      <c r="M16722" t="s">
        <v>15202</v>
      </c>
      <c r="N16722" t="s">
        <v>34674</v>
      </c>
      <c r="O16722" t="s">
        <v>34675</v>
      </c>
    </row>
    <row r="16723" spans="1:15" x14ac:dyDescent="0.25">
      <c r="A16723" t="s">
        <v>36672</v>
      </c>
      <c r="B16723" t="s">
        <v>36673</v>
      </c>
      <c r="C16723">
        <v>1</v>
      </c>
      <c r="D16723" t="s">
        <v>69</v>
      </c>
      <c r="E16723" t="s">
        <v>70</v>
      </c>
      <c r="F16723" t="s">
        <v>665</v>
      </c>
      <c r="G16723" t="s">
        <v>666</v>
      </c>
      <c r="H16723" t="s">
        <v>23</v>
      </c>
      <c r="I16723" t="s">
        <v>24</v>
      </c>
      <c r="J16723" t="s">
        <v>12387</v>
      </c>
      <c r="K16723" t="s">
        <v>12388</v>
      </c>
      <c r="L16723" t="s">
        <v>15201</v>
      </c>
      <c r="M16723" t="s">
        <v>15202</v>
      </c>
      <c r="N16723" t="s">
        <v>34674</v>
      </c>
      <c r="O16723" t="s">
        <v>34675</v>
      </c>
    </row>
    <row r="16724" spans="1:15" x14ac:dyDescent="0.25">
      <c r="A16724" t="s">
        <v>36674</v>
      </c>
      <c r="B16724" t="s">
        <v>36675</v>
      </c>
      <c r="C16724">
        <v>4</v>
      </c>
      <c r="D16724" t="s">
        <v>124</v>
      </c>
      <c r="E16724" t="s">
        <v>125</v>
      </c>
      <c r="F16724" t="s">
        <v>126</v>
      </c>
      <c r="G16724" t="s">
        <v>126</v>
      </c>
      <c r="H16724" t="s">
        <v>23</v>
      </c>
      <c r="I16724" t="s">
        <v>24</v>
      </c>
      <c r="J16724" t="s">
        <v>12387</v>
      </c>
      <c r="K16724" t="s">
        <v>12388</v>
      </c>
      <c r="L16724" t="s">
        <v>15201</v>
      </c>
      <c r="M16724" t="s">
        <v>15202</v>
      </c>
      <c r="N16724" t="s">
        <v>16351</v>
      </c>
      <c r="O16724" t="s">
        <v>16352</v>
      </c>
    </row>
    <row r="16725" spans="1:15" x14ac:dyDescent="0.25">
      <c r="A16725" t="s">
        <v>36676</v>
      </c>
      <c r="B16725" t="s">
        <v>36677</v>
      </c>
      <c r="C16725">
        <v>4</v>
      </c>
      <c r="D16725" t="s">
        <v>124</v>
      </c>
      <c r="E16725" t="s">
        <v>125</v>
      </c>
      <c r="F16725" t="s">
        <v>126</v>
      </c>
      <c r="G16725" t="s">
        <v>126</v>
      </c>
      <c r="H16725" t="s">
        <v>23</v>
      </c>
      <c r="I16725" t="s">
        <v>24</v>
      </c>
      <c r="J16725" t="s">
        <v>12387</v>
      </c>
      <c r="K16725" t="s">
        <v>12388</v>
      </c>
      <c r="L16725" t="s">
        <v>15201</v>
      </c>
      <c r="M16725" t="s">
        <v>15202</v>
      </c>
      <c r="N16725" t="s">
        <v>34680</v>
      </c>
      <c r="O16725" t="s">
        <v>34681</v>
      </c>
    </row>
    <row r="16726" spans="1:15" x14ac:dyDescent="0.25">
      <c r="A16726" t="s">
        <v>36678</v>
      </c>
      <c r="B16726" t="s">
        <v>36679</v>
      </c>
      <c r="C16726">
        <v>1</v>
      </c>
      <c r="D16726" t="s">
        <v>124</v>
      </c>
      <c r="E16726" t="s">
        <v>125</v>
      </c>
      <c r="F16726" t="s">
        <v>129</v>
      </c>
      <c r="G16726" t="s">
        <v>130</v>
      </c>
      <c r="H16726" t="s">
        <v>23</v>
      </c>
      <c r="I16726" t="s">
        <v>24</v>
      </c>
      <c r="J16726" t="s">
        <v>12387</v>
      </c>
      <c r="K16726" t="s">
        <v>12388</v>
      </c>
      <c r="L16726" t="s">
        <v>15201</v>
      </c>
      <c r="M16726" t="s">
        <v>15202</v>
      </c>
      <c r="N16726" t="s">
        <v>16351</v>
      </c>
      <c r="O16726" t="s">
        <v>16352</v>
      </c>
    </row>
    <row r="16727" spans="1:15" x14ac:dyDescent="0.25">
      <c r="A16727" t="s">
        <v>36680</v>
      </c>
      <c r="B16727" t="s">
        <v>36681</v>
      </c>
      <c r="C16727">
        <v>1</v>
      </c>
      <c r="D16727" t="s">
        <v>124</v>
      </c>
      <c r="E16727" t="s">
        <v>125</v>
      </c>
      <c r="F16727" t="s">
        <v>129</v>
      </c>
      <c r="G16727" t="s">
        <v>130</v>
      </c>
      <c r="H16727" t="s">
        <v>23</v>
      </c>
      <c r="I16727" t="s">
        <v>24</v>
      </c>
      <c r="J16727" t="s">
        <v>12387</v>
      </c>
      <c r="K16727" t="s">
        <v>12388</v>
      </c>
      <c r="L16727" t="s">
        <v>15201</v>
      </c>
      <c r="M16727" t="s">
        <v>15202</v>
      </c>
      <c r="N16727" t="s">
        <v>34680</v>
      </c>
      <c r="O16727" t="s">
        <v>34681</v>
      </c>
    </row>
    <row r="16728" spans="1:15" x14ac:dyDescent="0.25">
      <c r="A16728" t="s">
        <v>36682</v>
      </c>
      <c r="B16728" t="s">
        <v>36683</v>
      </c>
      <c r="C16728">
        <v>1</v>
      </c>
      <c r="D16728" t="s">
        <v>124</v>
      </c>
      <c r="E16728" t="s">
        <v>125</v>
      </c>
      <c r="F16728" t="s">
        <v>133</v>
      </c>
      <c r="G16728" t="s">
        <v>133</v>
      </c>
      <c r="H16728" t="s">
        <v>23</v>
      </c>
      <c r="I16728" t="s">
        <v>24</v>
      </c>
      <c r="J16728" t="s">
        <v>12387</v>
      </c>
      <c r="K16728" t="s">
        <v>12388</v>
      </c>
      <c r="L16728" t="s">
        <v>15201</v>
      </c>
      <c r="M16728" t="s">
        <v>15202</v>
      </c>
      <c r="N16728" t="s">
        <v>16351</v>
      </c>
      <c r="O16728" t="s">
        <v>16352</v>
      </c>
    </row>
    <row r="16729" spans="1:15" x14ac:dyDescent="0.25">
      <c r="A16729" t="s">
        <v>36684</v>
      </c>
      <c r="B16729" t="s">
        <v>36685</v>
      </c>
      <c r="C16729">
        <v>1</v>
      </c>
      <c r="D16729" t="s">
        <v>124</v>
      </c>
      <c r="E16729" t="s">
        <v>125</v>
      </c>
      <c r="F16729" t="s">
        <v>133</v>
      </c>
      <c r="G16729" t="s">
        <v>133</v>
      </c>
      <c r="H16729" t="s">
        <v>23</v>
      </c>
      <c r="I16729" t="s">
        <v>24</v>
      </c>
      <c r="J16729" t="s">
        <v>12387</v>
      </c>
      <c r="K16729" t="s">
        <v>12388</v>
      </c>
      <c r="L16729" t="s">
        <v>15201</v>
      </c>
      <c r="M16729" t="s">
        <v>15202</v>
      </c>
      <c r="N16729" t="s">
        <v>34680</v>
      </c>
      <c r="O16729" t="s">
        <v>34681</v>
      </c>
    </row>
    <row r="16730" spans="1:15" x14ac:dyDescent="0.25">
      <c r="A16730" t="s">
        <v>36686</v>
      </c>
      <c r="B16730" t="s">
        <v>36687</v>
      </c>
      <c r="C16730">
        <v>2</v>
      </c>
      <c r="D16730" t="s">
        <v>19</v>
      </c>
      <c r="E16730" t="s">
        <v>20</v>
      </c>
      <c r="F16730" t="s">
        <v>120</v>
      </c>
      <c r="G16730" t="s">
        <v>121</v>
      </c>
      <c r="H16730" t="s">
        <v>23</v>
      </c>
      <c r="I16730" t="s">
        <v>24</v>
      </c>
      <c r="J16730" t="s">
        <v>12387</v>
      </c>
      <c r="K16730" t="s">
        <v>12388</v>
      </c>
      <c r="L16730" t="s">
        <v>15201</v>
      </c>
      <c r="M16730" t="s">
        <v>15202</v>
      </c>
      <c r="N16730" t="s">
        <v>16351</v>
      </c>
      <c r="O16730" t="s">
        <v>16352</v>
      </c>
    </row>
    <row r="16731" spans="1:15" x14ac:dyDescent="0.25">
      <c r="A16731" t="s">
        <v>36688</v>
      </c>
      <c r="B16731" t="s">
        <v>36689</v>
      </c>
      <c r="C16731">
        <v>2</v>
      </c>
      <c r="D16731" t="s">
        <v>19</v>
      </c>
      <c r="E16731" t="s">
        <v>20</v>
      </c>
      <c r="F16731" t="s">
        <v>120</v>
      </c>
      <c r="G16731" t="s">
        <v>121</v>
      </c>
      <c r="H16731" t="s">
        <v>23</v>
      </c>
      <c r="I16731" t="s">
        <v>24</v>
      </c>
      <c r="J16731" t="s">
        <v>12387</v>
      </c>
      <c r="K16731" t="s">
        <v>12388</v>
      </c>
      <c r="L16731" t="s">
        <v>15201</v>
      </c>
      <c r="M16731" t="s">
        <v>15202</v>
      </c>
      <c r="N16731" t="s">
        <v>34680</v>
      </c>
      <c r="O16731" t="s">
        <v>34681</v>
      </c>
    </row>
    <row r="16732" spans="1:15" x14ac:dyDescent="0.25">
      <c r="A16732" t="s">
        <v>36690</v>
      </c>
      <c r="B16732" t="s">
        <v>36691</v>
      </c>
      <c r="C16732">
        <v>1</v>
      </c>
      <c r="D16732" t="s">
        <v>101</v>
      </c>
      <c r="E16732" t="s">
        <v>102</v>
      </c>
      <c r="F16732" t="s">
        <v>101</v>
      </c>
      <c r="G16732" t="s">
        <v>111</v>
      </c>
      <c r="H16732" t="s">
        <v>23</v>
      </c>
      <c r="I16732" t="s">
        <v>24</v>
      </c>
      <c r="J16732" t="s">
        <v>12387</v>
      </c>
      <c r="K16732" t="s">
        <v>12388</v>
      </c>
      <c r="L16732" t="s">
        <v>15201</v>
      </c>
      <c r="M16732" t="s">
        <v>15202</v>
      </c>
      <c r="N16732" t="s">
        <v>16351</v>
      </c>
      <c r="O16732" t="s">
        <v>16352</v>
      </c>
    </row>
    <row r="16733" spans="1:15" x14ac:dyDescent="0.25">
      <c r="A16733" t="s">
        <v>36692</v>
      </c>
      <c r="B16733" t="s">
        <v>36693</v>
      </c>
      <c r="C16733">
        <v>1</v>
      </c>
      <c r="D16733" t="s">
        <v>101</v>
      </c>
      <c r="E16733" t="s">
        <v>102</v>
      </c>
      <c r="F16733" t="s">
        <v>101</v>
      </c>
      <c r="G16733" t="s">
        <v>111</v>
      </c>
      <c r="H16733" t="s">
        <v>23</v>
      </c>
      <c r="I16733" t="s">
        <v>24</v>
      </c>
      <c r="J16733" t="s">
        <v>12387</v>
      </c>
      <c r="K16733" t="s">
        <v>12388</v>
      </c>
      <c r="L16733" t="s">
        <v>15201</v>
      </c>
      <c r="M16733" t="s">
        <v>15202</v>
      </c>
      <c r="N16733" t="s">
        <v>34680</v>
      </c>
      <c r="O16733" t="s">
        <v>34681</v>
      </c>
    </row>
    <row r="16734" spans="1:15" x14ac:dyDescent="0.25">
      <c r="A16734" t="s">
        <v>36694</v>
      </c>
      <c r="B16734" t="s">
        <v>36695</v>
      </c>
      <c r="C16734">
        <v>1</v>
      </c>
      <c r="D16734" t="s">
        <v>101</v>
      </c>
      <c r="E16734" t="s">
        <v>102</v>
      </c>
      <c r="F16734" t="s">
        <v>107</v>
      </c>
      <c r="G16734" t="s">
        <v>108</v>
      </c>
      <c r="H16734" t="s">
        <v>23</v>
      </c>
      <c r="I16734" t="s">
        <v>24</v>
      </c>
      <c r="J16734" t="s">
        <v>12387</v>
      </c>
      <c r="K16734" t="s">
        <v>12388</v>
      </c>
      <c r="L16734" t="s">
        <v>15201</v>
      </c>
      <c r="M16734" t="s">
        <v>15202</v>
      </c>
      <c r="N16734" t="s">
        <v>16351</v>
      </c>
      <c r="O16734" t="s">
        <v>16352</v>
      </c>
    </row>
    <row r="16735" spans="1:15" x14ac:dyDescent="0.25">
      <c r="A16735" t="s">
        <v>36696</v>
      </c>
      <c r="B16735" t="s">
        <v>36697</v>
      </c>
      <c r="C16735">
        <v>1</v>
      </c>
      <c r="D16735" t="s">
        <v>101</v>
      </c>
      <c r="E16735" t="s">
        <v>102</v>
      </c>
      <c r="F16735" t="s">
        <v>107</v>
      </c>
      <c r="G16735" t="s">
        <v>108</v>
      </c>
      <c r="H16735" t="s">
        <v>23</v>
      </c>
      <c r="I16735" t="s">
        <v>24</v>
      </c>
      <c r="J16735" t="s">
        <v>12387</v>
      </c>
      <c r="K16735" t="s">
        <v>12388</v>
      </c>
      <c r="L16735" t="s">
        <v>15201</v>
      </c>
      <c r="M16735" t="s">
        <v>15202</v>
      </c>
      <c r="N16735" t="s">
        <v>34680</v>
      </c>
      <c r="O16735" t="s">
        <v>34681</v>
      </c>
    </row>
    <row r="16736" spans="1:15" x14ac:dyDescent="0.25">
      <c r="A16736" t="s">
        <v>36698</v>
      </c>
      <c r="B16736" t="s">
        <v>36699</v>
      </c>
      <c r="C16736">
        <v>1</v>
      </c>
      <c r="D16736" t="s">
        <v>69</v>
      </c>
      <c r="E16736" t="s">
        <v>70</v>
      </c>
      <c r="F16736" t="s">
        <v>655</v>
      </c>
      <c r="G16736" t="s">
        <v>656</v>
      </c>
      <c r="H16736" t="s">
        <v>23</v>
      </c>
      <c r="I16736" t="s">
        <v>24</v>
      </c>
      <c r="J16736" t="s">
        <v>12387</v>
      </c>
      <c r="K16736" t="s">
        <v>12388</v>
      </c>
      <c r="L16736" t="s">
        <v>15201</v>
      </c>
      <c r="M16736" t="s">
        <v>15202</v>
      </c>
      <c r="N16736" t="s">
        <v>34680</v>
      </c>
      <c r="O16736" t="s">
        <v>34681</v>
      </c>
    </row>
    <row r="16737" spans="1:15" x14ac:dyDescent="0.25">
      <c r="A16737" t="s">
        <v>36700</v>
      </c>
      <c r="B16737" t="s">
        <v>36701</v>
      </c>
      <c r="C16737">
        <v>1</v>
      </c>
      <c r="D16737" t="s">
        <v>69</v>
      </c>
      <c r="E16737" t="s">
        <v>70</v>
      </c>
      <c r="F16737" t="s">
        <v>665</v>
      </c>
      <c r="G16737" t="s">
        <v>666</v>
      </c>
      <c r="H16737" t="s">
        <v>23</v>
      </c>
      <c r="I16737" t="s">
        <v>24</v>
      </c>
      <c r="J16737" t="s">
        <v>12387</v>
      </c>
      <c r="K16737" t="s">
        <v>12388</v>
      </c>
      <c r="L16737" t="s">
        <v>15201</v>
      </c>
      <c r="M16737" t="s">
        <v>15202</v>
      </c>
      <c r="N16737" t="s">
        <v>34680</v>
      </c>
      <c r="O16737" t="s">
        <v>34681</v>
      </c>
    </row>
    <row r="16738" spans="1:15" x14ac:dyDescent="0.25">
      <c r="A16738" t="s">
        <v>36702</v>
      </c>
      <c r="B16738" t="s">
        <v>36703</v>
      </c>
      <c r="C16738">
        <v>4</v>
      </c>
      <c r="D16738" t="s">
        <v>124</v>
      </c>
      <c r="E16738" t="s">
        <v>125</v>
      </c>
      <c r="F16738" t="s">
        <v>126</v>
      </c>
      <c r="G16738" t="s">
        <v>126</v>
      </c>
      <c r="H16738" t="s">
        <v>23</v>
      </c>
      <c r="I16738" t="s">
        <v>24</v>
      </c>
      <c r="J16738" t="s">
        <v>12387</v>
      </c>
      <c r="K16738" t="s">
        <v>12388</v>
      </c>
      <c r="L16738" t="s">
        <v>15201</v>
      </c>
      <c r="M16738" t="s">
        <v>15202</v>
      </c>
      <c r="N16738" t="s">
        <v>16517</v>
      </c>
      <c r="O16738" t="s">
        <v>16518</v>
      </c>
    </row>
    <row r="16739" spans="1:15" x14ac:dyDescent="0.25">
      <c r="A16739" t="s">
        <v>36704</v>
      </c>
      <c r="B16739" t="s">
        <v>36705</v>
      </c>
      <c r="C16739">
        <v>4</v>
      </c>
      <c r="D16739" t="s">
        <v>124</v>
      </c>
      <c r="E16739" t="s">
        <v>125</v>
      </c>
      <c r="F16739" t="s">
        <v>126</v>
      </c>
      <c r="G16739" t="s">
        <v>126</v>
      </c>
      <c r="H16739" t="s">
        <v>23</v>
      </c>
      <c r="I16739" t="s">
        <v>24</v>
      </c>
      <c r="J16739" t="s">
        <v>12387</v>
      </c>
      <c r="K16739" t="s">
        <v>12388</v>
      </c>
      <c r="L16739" t="s">
        <v>15201</v>
      </c>
      <c r="M16739" t="s">
        <v>15202</v>
      </c>
      <c r="N16739" t="s">
        <v>34686</v>
      </c>
      <c r="O16739" t="s">
        <v>34687</v>
      </c>
    </row>
    <row r="16740" spans="1:15" x14ac:dyDescent="0.25">
      <c r="A16740" t="s">
        <v>36706</v>
      </c>
      <c r="B16740" t="s">
        <v>36707</v>
      </c>
      <c r="C16740">
        <v>1</v>
      </c>
      <c r="D16740" t="s">
        <v>124</v>
      </c>
      <c r="E16740" t="s">
        <v>125</v>
      </c>
      <c r="F16740" t="s">
        <v>129</v>
      </c>
      <c r="G16740" t="s">
        <v>130</v>
      </c>
      <c r="H16740" t="s">
        <v>23</v>
      </c>
      <c r="I16740" t="s">
        <v>24</v>
      </c>
      <c r="J16740" t="s">
        <v>12387</v>
      </c>
      <c r="K16740" t="s">
        <v>12388</v>
      </c>
      <c r="L16740" t="s">
        <v>15201</v>
      </c>
      <c r="M16740" t="s">
        <v>15202</v>
      </c>
      <c r="N16740" t="s">
        <v>16517</v>
      </c>
      <c r="O16740" t="s">
        <v>16518</v>
      </c>
    </row>
    <row r="16741" spans="1:15" x14ac:dyDescent="0.25">
      <c r="A16741" t="s">
        <v>36708</v>
      </c>
      <c r="B16741" t="s">
        <v>36709</v>
      </c>
      <c r="C16741">
        <v>1</v>
      </c>
      <c r="D16741" t="s">
        <v>124</v>
      </c>
      <c r="E16741" t="s">
        <v>125</v>
      </c>
      <c r="F16741" t="s">
        <v>129</v>
      </c>
      <c r="G16741" t="s">
        <v>130</v>
      </c>
      <c r="H16741" t="s">
        <v>23</v>
      </c>
      <c r="I16741" t="s">
        <v>24</v>
      </c>
      <c r="J16741" t="s">
        <v>12387</v>
      </c>
      <c r="K16741" t="s">
        <v>12388</v>
      </c>
      <c r="L16741" t="s">
        <v>15201</v>
      </c>
      <c r="M16741" t="s">
        <v>15202</v>
      </c>
      <c r="N16741" t="s">
        <v>34686</v>
      </c>
      <c r="O16741" t="s">
        <v>34687</v>
      </c>
    </row>
    <row r="16742" spans="1:15" x14ac:dyDescent="0.25">
      <c r="A16742" t="s">
        <v>36710</v>
      </c>
      <c r="B16742" t="s">
        <v>36711</v>
      </c>
      <c r="C16742">
        <v>1</v>
      </c>
      <c r="D16742" t="s">
        <v>124</v>
      </c>
      <c r="E16742" t="s">
        <v>125</v>
      </c>
      <c r="F16742" t="s">
        <v>133</v>
      </c>
      <c r="G16742" t="s">
        <v>133</v>
      </c>
      <c r="H16742" t="s">
        <v>23</v>
      </c>
      <c r="I16742" t="s">
        <v>24</v>
      </c>
      <c r="J16742" t="s">
        <v>12387</v>
      </c>
      <c r="K16742" t="s">
        <v>12388</v>
      </c>
      <c r="L16742" t="s">
        <v>15201</v>
      </c>
      <c r="M16742" t="s">
        <v>15202</v>
      </c>
      <c r="N16742" t="s">
        <v>16517</v>
      </c>
      <c r="O16742" t="s">
        <v>16518</v>
      </c>
    </row>
    <row r="16743" spans="1:15" x14ac:dyDescent="0.25">
      <c r="A16743" t="s">
        <v>36712</v>
      </c>
      <c r="B16743" t="s">
        <v>36713</v>
      </c>
      <c r="C16743">
        <v>1</v>
      </c>
      <c r="D16743" t="s">
        <v>124</v>
      </c>
      <c r="E16743" t="s">
        <v>125</v>
      </c>
      <c r="F16743" t="s">
        <v>133</v>
      </c>
      <c r="G16743" t="s">
        <v>133</v>
      </c>
      <c r="H16743" t="s">
        <v>23</v>
      </c>
      <c r="I16743" t="s">
        <v>24</v>
      </c>
      <c r="J16743" t="s">
        <v>12387</v>
      </c>
      <c r="K16743" t="s">
        <v>12388</v>
      </c>
      <c r="L16743" t="s">
        <v>15201</v>
      </c>
      <c r="M16743" t="s">
        <v>15202</v>
      </c>
      <c r="N16743" t="s">
        <v>34686</v>
      </c>
      <c r="O16743" t="s">
        <v>34687</v>
      </c>
    </row>
    <row r="16744" spans="1:15" x14ac:dyDescent="0.25">
      <c r="A16744" t="s">
        <v>36714</v>
      </c>
      <c r="B16744" t="s">
        <v>36715</v>
      </c>
      <c r="C16744">
        <v>2</v>
      </c>
      <c r="D16744" t="s">
        <v>19</v>
      </c>
      <c r="E16744" t="s">
        <v>20</v>
      </c>
      <c r="F16744" t="s">
        <v>120</v>
      </c>
      <c r="G16744" t="s">
        <v>121</v>
      </c>
      <c r="H16744" t="s">
        <v>23</v>
      </c>
      <c r="I16744" t="s">
        <v>24</v>
      </c>
      <c r="J16744" t="s">
        <v>12387</v>
      </c>
      <c r="K16744" t="s">
        <v>12388</v>
      </c>
      <c r="L16744" t="s">
        <v>15201</v>
      </c>
      <c r="M16744" t="s">
        <v>15202</v>
      </c>
      <c r="N16744" t="s">
        <v>16517</v>
      </c>
      <c r="O16744" t="s">
        <v>16518</v>
      </c>
    </row>
    <row r="16745" spans="1:15" x14ac:dyDescent="0.25">
      <c r="A16745" t="s">
        <v>36716</v>
      </c>
      <c r="B16745" t="s">
        <v>36717</v>
      </c>
      <c r="C16745">
        <v>2</v>
      </c>
      <c r="D16745" t="s">
        <v>19</v>
      </c>
      <c r="E16745" t="s">
        <v>20</v>
      </c>
      <c r="F16745" t="s">
        <v>120</v>
      </c>
      <c r="G16745" t="s">
        <v>121</v>
      </c>
      <c r="H16745" t="s">
        <v>23</v>
      </c>
      <c r="I16745" t="s">
        <v>24</v>
      </c>
      <c r="J16745" t="s">
        <v>12387</v>
      </c>
      <c r="K16745" t="s">
        <v>12388</v>
      </c>
      <c r="L16745" t="s">
        <v>15201</v>
      </c>
      <c r="M16745" t="s">
        <v>15202</v>
      </c>
      <c r="N16745" t="s">
        <v>34686</v>
      </c>
      <c r="O16745" t="s">
        <v>34687</v>
      </c>
    </row>
    <row r="16746" spans="1:15" x14ac:dyDescent="0.25">
      <c r="A16746" t="s">
        <v>36718</v>
      </c>
      <c r="B16746" t="s">
        <v>36719</v>
      </c>
      <c r="C16746">
        <v>1</v>
      </c>
      <c r="D16746" t="s">
        <v>101</v>
      </c>
      <c r="E16746" t="s">
        <v>102</v>
      </c>
      <c r="F16746" t="s">
        <v>101</v>
      </c>
      <c r="G16746" t="s">
        <v>111</v>
      </c>
      <c r="H16746" t="s">
        <v>23</v>
      </c>
      <c r="I16746" t="s">
        <v>24</v>
      </c>
      <c r="J16746" t="s">
        <v>12387</v>
      </c>
      <c r="K16746" t="s">
        <v>12388</v>
      </c>
      <c r="L16746" t="s">
        <v>15201</v>
      </c>
      <c r="M16746" t="s">
        <v>15202</v>
      </c>
      <c r="N16746" t="s">
        <v>16517</v>
      </c>
      <c r="O16746" t="s">
        <v>16518</v>
      </c>
    </row>
    <row r="16747" spans="1:15" x14ac:dyDescent="0.25">
      <c r="A16747" t="s">
        <v>36720</v>
      </c>
      <c r="B16747" t="s">
        <v>36721</v>
      </c>
      <c r="C16747">
        <v>1</v>
      </c>
      <c r="D16747" t="s">
        <v>101</v>
      </c>
      <c r="E16747" t="s">
        <v>102</v>
      </c>
      <c r="F16747" t="s">
        <v>101</v>
      </c>
      <c r="G16747" t="s">
        <v>111</v>
      </c>
      <c r="H16747" t="s">
        <v>23</v>
      </c>
      <c r="I16747" t="s">
        <v>24</v>
      </c>
      <c r="J16747" t="s">
        <v>12387</v>
      </c>
      <c r="K16747" t="s">
        <v>12388</v>
      </c>
      <c r="L16747" t="s">
        <v>15201</v>
      </c>
      <c r="M16747" t="s">
        <v>15202</v>
      </c>
      <c r="N16747" t="s">
        <v>34686</v>
      </c>
      <c r="O16747" t="s">
        <v>34687</v>
      </c>
    </row>
    <row r="16748" spans="1:15" x14ac:dyDescent="0.25">
      <c r="A16748" t="s">
        <v>36722</v>
      </c>
      <c r="B16748" t="s">
        <v>36723</v>
      </c>
      <c r="C16748">
        <v>1</v>
      </c>
      <c r="D16748" t="s">
        <v>101</v>
      </c>
      <c r="E16748" t="s">
        <v>102</v>
      </c>
      <c r="F16748" t="s">
        <v>107</v>
      </c>
      <c r="G16748" t="s">
        <v>108</v>
      </c>
      <c r="H16748" t="s">
        <v>23</v>
      </c>
      <c r="I16748" t="s">
        <v>24</v>
      </c>
      <c r="J16748" t="s">
        <v>12387</v>
      </c>
      <c r="K16748" t="s">
        <v>12388</v>
      </c>
      <c r="L16748" t="s">
        <v>15201</v>
      </c>
      <c r="M16748" t="s">
        <v>15202</v>
      </c>
      <c r="N16748" t="s">
        <v>16517</v>
      </c>
      <c r="O16748" t="s">
        <v>16518</v>
      </c>
    </row>
    <row r="16749" spans="1:15" x14ac:dyDescent="0.25">
      <c r="A16749" t="s">
        <v>36724</v>
      </c>
      <c r="B16749" t="s">
        <v>36725</v>
      </c>
      <c r="C16749">
        <v>1</v>
      </c>
      <c r="D16749" t="s">
        <v>101</v>
      </c>
      <c r="E16749" t="s">
        <v>102</v>
      </c>
      <c r="F16749" t="s">
        <v>107</v>
      </c>
      <c r="G16749" t="s">
        <v>108</v>
      </c>
      <c r="H16749" t="s">
        <v>23</v>
      </c>
      <c r="I16749" t="s">
        <v>24</v>
      </c>
      <c r="J16749" t="s">
        <v>12387</v>
      </c>
      <c r="K16749" t="s">
        <v>12388</v>
      </c>
      <c r="L16749" t="s">
        <v>15201</v>
      </c>
      <c r="M16749" t="s">
        <v>15202</v>
      </c>
      <c r="N16749" t="s">
        <v>34686</v>
      </c>
      <c r="O16749" t="s">
        <v>34687</v>
      </c>
    </row>
    <row r="16750" spans="1:15" x14ac:dyDescent="0.25">
      <c r="A16750" t="s">
        <v>36726</v>
      </c>
      <c r="B16750" t="s">
        <v>36727</v>
      </c>
      <c r="C16750">
        <v>1</v>
      </c>
      <c r="D16750" t="s">
        <v>69</v>
      </c>
      <c r="E16750" t="s">
        <v>70</v>
      </c>
      <c r="F16750" t="s">
        <v>655</v>
      </c>
      <c r="G16750" t="s">
        <v>656</v>
      </c>
      <c r="H16750" t="s">
        <v>23</v>
      </c>
      <c r="I16750" t="s">
        <v>24</v>
      </c>
      <c r="J16750" t="s">
        <v>12387</v>
      </c>
      <c r="K16750" t="s">
        <v>12388</v>
      </c>
      <c r="L16750" t="s">
        <v>15201</v>
      </c>
      <c r="M16750" t="s">
        <v>15202</v>
      </c>
      <c r="N16750" t="s">
        <v>34686</v>
      </c>
      <c r="O16750" t="s">
        <v>34687</v>
      </c>
    </row>
    <row r="16751" spans="1:15" x14ac:dyDescent="0.25">
      <c r="A16751" t="s">
        <v>36728</v>
      </c>
      <c r="B16751" t="s">
        <v>36729</v>
      </c>
      <c r="C16751">
        <v>1</v>
      </c>
      <c r="D16751" t="s">
        <v>69</v>
      </c>
      <c r="E16751" t="s">
        <v>70</v>
      </c>
      <c r="F16751" t="s">
        <v>665</v>
      </c>
      <c r="G16751" t="s">
        <v>666</v>
      </c>
      <c r="H16751" t="s">
        <v>23</v>
      </c>
      <c r="I16751" t="s">
        <v>24</v>
      </c>
      <c r="J16751" t="s">
        <v>12387</v>
      </c>
      <c r="K16751" t="s">
        <v>12388</v>
      </c>
      <c r="L16751" t="s">
        <v>15201</v>
      </c>
      <c r="M16751" t="s">
        <v>15202</v>
      </c>
      <c r="N16751" t="s">
        <v>34686</v>
      </c>
      <c r="O16751" t="s">
        <v>34687</v>
      </c>
    </row>
    <row r="16752" spans="1:15" x14ac:dyDescent="0.25">
      <c r="A16752" t="s">
        <v>36730</v>
      </c>
      <c r="B16752" t="s">
        <v>36731</v>
      </c>
      <c r="C16752">
        <v>4</v>
      </c>
      <c r="D16752" t="s">
        <v>124</v>
      </c>
      <c r="E16752" t="s">
        <v>125</v>
      </c>
      <c r="F16752" t="s">
        <v>126</v>
      </c>
      <c r="G16752" t="s">
        <v>126</v>
      </c>
      <c r="H16752" t="s">
        <v>23</v>
      </c>
      <c r="I16752" t="s">
        <v>24</v>
      </c>
      <c r="J16752" t="s">
        <v>12387</v>
      </c>
      <c r="K16752" t="s">
        <v>12388</v>
      </c>
      <c r="L16752" t="s">
        <v>15201</v>
      </c>
      <c r="M16752" t="s">
        <v>15202</v>
      </c>
      <c r="N16752" t="s">
        <v>16553</v>
      </c>
      <c r="O16752" t="s">
        <v>16554</v>
      </c>
    </row>
    <row r="16753" spans="1:15" x14ac:dyDescent="0.25">
      <c r="A16753" t="s">
        <v>36732</v>
      </c>
      <c r="B16753" t="s">
        <v>36733</v>
      </c>
      <c r="C16753">
        <v>4</v>
      </c>
      <c r="D16753" t="s">
        <v>124</v>
      </c>
      <c r="E16753" t="s">
        <v>125</v>
      </c>
      <c r="F16753" t="s">
        <v>126</v>
      </c>
      <c r="G16753" t="s">
        <v>126</v>
      </c>
      <c r="H16753" t="s">
        <v>23</v>
      </c>
      <c r="I16753" t="s">
        <v>24</v>
      </c>
      <c r="J16753" t="s">
        <v>12387</v>
      </c>
      <c r="K16753" t="s">
        <v>12388</v>
      </c>
      <c r="L16753" t="s">
        <v>15201</v>
      </c>
      <c r="M16753" t="s">
        <v>15202</v>
      </c>
      <c r="N16753" t="s">
        <v>34692</v>
      </c>
      <c r="O16753" t="s">
        <v>34693</v>
      </c>
    </row>
    <row r="16754" spans="1:15" x14ac:dyDescent="0.25">
      <c r="A16754" t="s">
        <v>36734</v>
      </c>
      <c r="B16754" t="s">
        <v>36735</v>
      </c>
      <c r="C16754">
        <v>1</v>
      </c>
      <c r="D16754" t="s">
        <v>124</v>
      </c>
      <c r="E16754" t="s">
        <v>125</v>
      </c>
      <c r="F16754" t="s">
        <v>129</v>
      </c>
      <c r="G16754" t="s">
        <v>130</v>
      </c>
      <c r="H16754" t="s">
        <v>23</v>
      </c>
      <c r="I16754" t="s">
        <v>24</v>
      </c>
      <c r="J16754" t="s">
        <v>12387</v>
      </c>
      <c r="K16754" t="s">
        <v>12388</v>
      </c>
      <c r="L16754" t="s">
        <v>15201</v>
      </c>
      <c r="M16754" t="s">
        <v>15202</v>
      </c>
      <c r="N16754" t="s">
        <v>16553</v>
      </c>
      <c r="O16754" t="s">
        <v>16554</v>
      </c>
    </row>
    <row r="16755" spans="1:15" x14ac:dyDescent="0.25">
      <c r="A16755" t="s">
        <v>36736</v>
      </c>
      <c r="B16755" t="s">
        <v>36737</v>
      </c>
      <c r="C16755">
        <v>1</v>
      </c>
      <c r="D16755" t="s">
        <v>124</v>
      </c>
      <c r="E16755" t="s">
        <v>125</v>
      </c>
      <c r="F16755" t="s">
        <v>129</v>
      </c>
      <c r="G16755" t="s">
        <v>130</v>
      </c>
      <c r="H16755" t="s">
        <v>23</v>
      </c>
      <c r="I16755" t="s">
        <v>24</v>
      </c>
      <c r="J16755" t="s">
        <v>12387</v>
      </c>
      <c r="K16755" t="s">
        <v>12388</v>
      </c>
      <c r="L16755" t="s">
        <v>15201</v>
      </c>
      <c r="M16755" t="s">
        <v>15202</v>
      </c>
      <c r="N16755" t="s">
        <v>34692</v>
      </c>
      <c r="O16755" t="s">
        <v>34693</v>
      </c>
    </row>
    <row r="16756" spans="1:15" x14ac:dyDescent="0.25">
      <c r="A16756" t="s">
        <v>36738</v>
      </c>
      <c r="B16756" t="s">
        <v>36739</v>
      </c>
      <c r="C16756">
        <v>1</v>
      </c>
      <c r="D16756" t="s">
        <v>124</v>
      </c>
      <c r="E16756" t="s">
        <v>125</v>
      </c>
      <c r="F16756" t="s">
        <v>133</v>
      </c>
      <c r="G16756" t="s">
        <v>133</v>
      </c>
      <c r="H16756" t="s">
        <v>23</v>
      </c>
      <c r="I16756" t="s">
        <v>24</v>
      </c>
      <c r="J16756" t="s">
        <v>12387</v>
      </c>
      <c r="K16756" t="s">
        <v>12388</v>
      </c>
      <c r="L16756" t="s">
        <v>15201</v>
      </c>
      <c r="M16756" t="s">
        <v>15202</v>
      </c>
      <c r="N16756" t="s">
        <v>16553</v>
      </c>
      <c r="O16756" t="s">
        <v>16554</v>
      </c>
    </row>
    <row r="16757" spans="1:15" x14ac:dyDescent="0.25">
      <c r="A16757" t="s">
        <v>36740</v>
      </c>
      <c r="B16757" t="s">
        <v>36741</v>
      </c>
      <c r="C16757">
        <v>1</v>
      </c>
      <c r="D16757" t="s">
        <v>124</v>
      </c>
      <c r="E16757" t="s">
        <v>125</v>
      </c>
      <c r="F16757" t="s">
        <v>133</v>
      </c>
      <c r="G16757" t="s">
        <v>133</v>
      </c>
      <c r="H16757" t="s">
        <v>23</v>
      </c>
      <c r="I16757" t="s">
        <v>24</v>
      </c>
      <c r="J16757" t="s">
        <v>12387</v>
      </c>
      <c r="K16757" t="s">
        <v>12388</v>
      </c>
      <c r="L16757" t="s">
        <v>15201</v>
      </c>
      <c r="M16757" t="s">
        <v>15202</v>
      </c>
      <c r="N16757" t="s">
        <v>34692</v>
      </c>
      <c r="O16757" t="s">
        <v>34693</v>
      </c>
    </row>
    <row r="16758" spans="1:15" x14ac:dyDescent="0.25">
      <c r="A16758" t="s">
        <v>36742</v>
      </c>
      <c r="B16758" t="s">
        <v>36743</v>
      </c>
      <c r="C16758">
        <v>2</v>
      </c>
      <c r="D16758" t="s">
        <v>19</v>
      </c>
      <c r="E16758" t="s">
        <v>20</v>
      </c>
      <c r="F16758" t="s">
        <v>120</v>
      </c>
      <c r="G16758" t="s">
        <v>121</v>
      </c>
      <c r="H16758" t="s">
        <v>23</v>
      </c>
      <c r="I16758" t="s">
        <v>24</v>
      </c>
      <c r="J16758" t="s">
        <v>12387</v>
      </c>
      <c r="K16758" t="s">
        <v>12388</v>
      </c>
      <c r="L16758" t="s">
        <v>15201</v>
      </c>
      <c r="M16758" t="s">
        <v>15202</v>
      </c>
      <c r="N16758" t="s">
        <v>16553</v>
      </c>
      <c r="O16758" t="s">
        <v>16554</v>
      </c>
    </row>
    <row r="16759" spans="1:15" x14ac:dyDescent="0.25">
      <c r="A16759" t="s">
        <v>36744</v>
      </c>
      <c r="B16759" t="s">
        <v>36745</v>
      </c>
      <c r="C16759">
        <v>2</v>
      </c>
      <c r="D16759" t="s">
        <v>19</v>
      </c>
      <c r="E16759" t="s">
        <v>20</v>
      </c>
      <c r="F16759" t="s">
        <v>120</v>
      </c>
      <c r="G16759" t="s">
        <v>121</v>
      </c>
      <c r="H16759" t="s">
        <v>23</v>
      </c>
      <c r="I16759" t="s">
        <v>24</v>
      </c>
      <c r="J16759" t="s">
        <v>12387</v>
      </c>
      <c r="K16759" t="s">
        <v>12388</v>
      </c>
      <c r="L16759" t="s">
        <v>15201</v>
      </c>
      <c r="M16759" t="s">
        <v>15202</v>
      </c>
      <c r="N16759" t="s">
        <v>34692</v>
      </c>
      <c r="O16759" t="s">
        <v>34693</v>
      </c>
    </row>
    <row r="16760" spans="1:15" x14ac:dyDescent="0.25">
      <c r="A16760" t="s">
        <v>36746</v>
      </c>
      <c r="B16760" t="s">
        <v>36747</v>
      </c>
      <c r="C16760">
        <v>1</v>
      </c>
      <c r="D16760" t="s">
        <v>101</v>
      </c>
      <c r="E16760" t="s">
        <v>102</v>
      </c>
      <c r="F16760" t="s">
        <v>101</v>
      </c>
      <c r="G16760" t="s">
        <v>111</v>
      </c>
      <c r="H16760" t="s">
        <v>23</v>
      </c>
      <c r="I16760" t="s">
        <v>24</v>
      </c>
      <c r="J16760" t="s">
        <v>12387</v>
      </c>
      <c r="K16760" t="s">
        <v>12388</v>
      </c>
      <c r="L16760" t="s">
        <v>15201</v>
      </c>
      <c r="M16760" t="s">
        <v>15202</v>
      </c>
      <c r="N16760" t="s">
        <v>16553</v>
      </c>
      <c r="O16760" t="s">
        <v>16554</v>
      </c>
    </row>
    <row r="16761" spans="1:15" x14ac:dyDescent="0.25">
      <c r="A16761" t="s">
        <v>36748</v>
      </c>
      <c r="B16761" t="s">
        <v>36749</v>
      </c>
      <c r="C16761">
        <v>1</v>
      </c>
      <c r="D16761" t="s">
        <v>101</v>
      </c>
      <c r="E16761" t="s">
        <v>102</v>
      </c>
      <c r="F16761" t="s">
        <v>101</v>
      </c>
      <c r="G16761" t="s">
        <v>111</v>
      </c>
      <c r="H16761" t="s">
        <v>23</v>
      </c>
      <c r="I16761" t="s">
        <v>24</v>
      </c>
      <c r="J16761" t="s">
        <v>12387</v>
      </c>
      <c r="K16761" t="s">
        <v>12388</v>
      </c>
      <c r="L16761" t="s">
        <v>15201</v>
      </c>
      <c r="M16761" t="s">
        <v>15202</v>
      </c>
      <c r="N16761" t="s">
        <v>34692</v>
      </c>
      <c r="O16761" t="s">
        <v>34693</v>
      </c>
    </row>
    <row r="16762" spans="1:15" x14ac:dyDescent="0.25">
      <c r="A16762" t="s">
        <v>36750</v>
      </c>
      <c r="B16762" t="s">
        <v>36751</v>
      </c>
      <c r="C16762">
        <v>1</v>
      </c>
      <c r="D16762" t="s">
        <v>101</v>
      </c>
      <c r="E16762" t="s">
        <v>102</v>
      </c>
      <c r="F16762" t="s">
        <v>107</v>
      </c>
      <c r="G16762" t="s">
        <v>108</v>
      </c>
      <c r="H16762" t="s">
        <v>23</v>
      </c>
      <c r="I16762" t="s">
        <v>24</v>
      </c>
      <c r="J16762" t="s">
        <v>12387</v>
      </c>
      <c r="K16762" t="s">
        <v>12388</v>
      </c>
      <c r="L16762" t="s">
        <v>15201</v>
      </c>
      <c r="M16762" t="s">
        <v>15202</v>
      </c>
      <c r="N16762" t="s">
        <v>16553</v>
      </c>
      <c r="O16762" t="s">
        <v>16554</v>
      </c>
    </row>
    <row r="16763" spans="1:15" x14ac:dyDescent="0.25">
      <c r="A16763" t="s">
        <v>36752</v>
      </c>
      <c r="B16763" t="s">
        <v>36753</v>
      </c>
      <c r="C16763">
        <v>1</v>
      </c>
      <c r="D16763" t="s">
        <v>101</v>
      </c>
      <c r="E16763" t="s">
        <v>102</v>
      </c>
      <c r="F16763" t="s">
        <v>107</v>
      </c>
      <c r="G16763" t="s">
        <v>108</v>
      </c>
      <c r="H16763" t="s">
        <v>23</v>
      </c>
      <c r="I16763" t="s">
        <v>24</v>
      </c>
      <c r="J16763" t="s">
        <v>12387</v>
      </c>
      <c r="K16763" t="s">
        <v>12388</v>
      </c>
      <c r="L16763" t="s">
        <v>15201</v>
      </c>
      <c r="M16763" t="s">
        <v>15202</v>
      </c>
      <c r="N16763" t="s">
        <v>34692</v>
      </c>
      <c r="O16763" t="s">
        <v>34693</v>
      </c>
    </row>
    <row r="16764" spans="1:15" x14ac:dyDescent="0.25">
      <c r="A16764" t="s">
        <v>36754</v>
      </c>
      <c r="B16764" t="s">
        <v>36755</v>
      </c>
      <c r="C16764">
        <v>1</v>
      </c>
      <c r="D16764" t="s">
        <v>69</v>
      </c>
      <c r="E16764" t="s">
        <v>70</v>
      </c>
      <c r="F16764" t="s">
        <v>655</v>
      </c>
      <c r="G16764" t="s">
        <v>656</v>
      </c>
      <c r="H16764" t="s">
        <v>23</v>
      </c>
      <c r="I16764" t="s">
        <v>24</v>
      </c>
      <c r="J16764" t="s">
        <v>12387</v>
      </c>
      <c r="K16764" t="s">
        <v>12388</v>
      </c>
      <c r="L16764" t="s">
        <v>15201</v>
      </c>
      <c r="M16764" t="s">
        <v>15202</v>
      </c>
      <c r="N16764" t="s">
        <v>34692</v>
      </c>
      <c r="O16764" t="s">
        <v>34693</v>
      </c>
    </row>
    <row r="16765" spans="1:15" x14ac:dyDescent="0.25">
      <c r="A16765" t="s">
        <v>36756</v>
      </c>
      <c r="B16765" t="s">
        <v>36757</v>
      </c>
      <c r="C16765">
        <v>1</v>
      </c>
      <c r="D16765" t="s">
        <v>69</v>
      </c>
      <c r="E16765" t="s">
        <v>70</v>
      </c>
      <c r="F16765" t="s">
        <v>665</v>
      </c>
      <c r="G16765" t="s">
        <v>666</v>
      </c>
      <c r="H16765" t="s">
        <v>23</v>
      </c>
      <c r="I16765" t="s">
        <v>24</v>
      </c>
      <c r="J16765" t="s">
        <v>12387</v>
      </c>
      <c r="K16765" t="s">
        <v>12388</v>
      </c>
      <c r="L16765" t="s">
        <v>15201</v>
      </c>
      <c r="M16765" t="s">
        <v>15202</v>
      </c>
      <c r="N16765" t="s">
        <v>34692</v>
      </c>
      <c r="O16765" t="s">
        <v>34693</v>
      </c>
    </row>
    <row r="16766" spans="1:15" x14ac:dyDescent="0.25">
      <c r="A16766" t="s">
        <v>36758</v>
      </c>
      <c r="B16766" t="s">
        <v>36759</v>
      </c>
      <c r="C16766">
        <v>4</v>
      </c>
      <c r="D16766" t="s">
        <v>124</v>
      </c>
      <c r="E16766" t="s">
        <v>125</v>
      </c>
      <c r="F16766" t="s">
        <v>126</v>
      </c>
      <c r="G16766" t="s">
        <v>126</v>
      </c>
      <c r="H16766" t="s">
        <v>23</v>
      </c>
      <c r="I16766" t="s">
        <v>24</v>
      </c>
      <c r="J16766" t="s">
        <v>12387</v>
      </c>
      <c r="K16766" t="s">
        <v>12388</v>
      </c>
      <c r="L16766" t="s">
        <v>15201</v>
      </c>
      <c r="M16766" t="s">
        <v>15202</v>
      </c>
      <c r="N16766" t="s">
        <v>16589</v>
      </c>
      <c r="O16766" t="s">
        <v>16590</v>
      </c>
    </row>
    <row r="16767" spans="1:15" x14ac:dyDescent="0.25">
      <c r="A16767" t="s">
        <v>36760</v>
      </c>
      <c r="B16767" t="s">
        <v>36761</v>
      </c>
      <c r="C16767">
        <v>4</v>
      </c>
      <c r="D16767" t="s">
        <v>124</v>
      </c>
      <c r="E16767" t="s">
        <v>125</v>
      </c>
      <c r="F16767" t="s">
        <v>126</v>
      </c>
      <c r="G16767" t="s">
        <v>126</v>
      </c>
      <c r="H16767" t="s">
        <v>23</v>
      </c>
      <c r="I16767" t="s">
        <v>24</v>
      </c>
      <c r="J16767" t="s">
        <v>12387</v>
      </c>
      <c r="K16767" t="s">
        <v>12388</v>
      </c>
      <c r="L16767" t="s">
        <v>15201</v>
      </c>
      <c r="M16767" t="s">
        <v>15202</v>
      </c>
      <c r="N16767" t="s">
        <v>34698</v>
      </c>
      <c r="O16767" t="s">
        <v>34699</v>
      </c>
    </row>
    <row r="16768" spans="1:15" x14ac:dyDescent="0.25">
      <c r="A16768" t="s">
        <v>36762</v>
      </c>
      <c r="B16768" t="s">
        <v>36763</v>
      </c>
      <c r="C16768">
        <v>1</v>
      </c>
      <c r="D16768" t="s">
        <v>124</v>
      </c>
      <c r="E16768" t="s">
        <v>125</v>
      </c>
      <c r="F16768" t="s">
        <v>129</v>
      </c>
      <c r="G16768" t="s">
        <v>130</v>
      </c>
      <c r="H16768" t="s">
        <v>23</v>
      </c>
      <c r="I16768" t="s">
        <v>24</v>
      </c>
      <c r="J16768" t="s">
        <v>12387</v>
      </c>
      <c r="K16768" t="s">
        <v>12388</v>
      </c>
      <c r="L16768" t="s">
        <v>15201</v>
      </c>
      <c r="M16768" t="s">
        <v>15202</v>
      </c>
      <c r="N16768" t="s">
        <v>16589</v>
      </c>
      <c r="O16768" t="s">
        <v>16590</v>
      </c>
    </row>
    <row r="16769" spans="1:15" x14ac:dyDescent="0.25">
      <c r="A16769" t="s">
        <v>36764</v>
      </c>
      <c r="B16769" t="s">
        <v>36765</v>
      </c>
      <c r="C16769">
        <v>1</v>
      </c>
      <c r="D16769" t="s">
        <v>124</v>
      </c>
      <c r="E16769" t="s">
        <v>125</v>
      </c>
      <c r="F16769" t="s">
        <v>129</v>
      </c>
      <c r="G16769" t="s">
        <v>130</v>
      </c>
      <c r="H16769" t="s">
        <v>23</v>
      </c>
      <c r="I16769" t="s">
        <v>24</v>
      </c>
      <c r="J16769" t="s">
        <v>12387</v>
      </c>
      <c r="K16769" t="s">
        <v>12388</v>
      </c>
      <c r="L16769" t="s">
        <v>15201</v>
      </c>
      <c r="M16769" t="s">
        <v>15202</v>
      </c>
      <c r="N16769" t="s">
        <v>34698</v>
      </c>
      <c r="O16769" t="s">
        <v>34699</v>
      </c>
    </row>
    <row r="16770" spans="1:15" x14ac:dyDescent="0.25">
      <c r="A16770" t="s">
        <v>36766</v>
      </c>
      <c r="B16770" t="s">
        <v>36767</v>
      </c>
      <c r="C16770">
        <v>1</v>
      </c>
      <c r="D16770" t="s">
        <v>124</v>
      </c>
      <c r="E16770" t="s">
        <v>125</v>
      </c>
      <c r="F16770" t="s">
        <v>133</v>
      </c>
      <c r="G16770" t="s">
        <v>133</v>
      </c>
      <c r="H16770" t="s">
        <v>23</v>
      </c>
      <c r="I16770" t="s">
        <v>24</v>
      </c>
      <c r="J16770" t="s">
        <v>12387</v>
      </c>
      <c r="K16770" t="s">
        <v>12388</v>
      </c>
      <c r="L16770" t="s">
        <v>15201</v>
      </c>
      <c r="M16770" t="s">
        <v>15202</v>
      </c>
      <c r="N16770" t="s">
        <v>16589</v>
      </c>
      <c r="O16770" t="s">
        <v>16590</v>
      </c>
    </row>
    <row r="16771" spans="1:15" x14ac:dyDescent="0.25">
      <c r="A16771" t="s">
        <v>36768</v>
      </c>
      <c r="B16771" t="s">
        <v>36769</v>
      </c>
      <c r="C16771">
        <v>1</v>
      </c>
      <c r="D16771" t="s">
        <v>124</v>
      </c>
      <c r="E16771" t="s">
        <v>125</v>
      </c>
      <c r="F16771" t="s">
        <v>133</v>
      </c>
      <c r="G16771" t="s">
        <v>133</v>
      </c>
      <c r="H16771" t="s">
        <v>23</v>
      </c>
      <c r="I16771" t="s">
        <v>24</v>
      </c>
      <c r="J16771" t="s">
        <v>12387</v>
      </c>
      <c r="K16771" t="s">
        <v>12388</v>
      </c>
      <c r="L16771" t="s">
        <v>15201</v>
      </c>
      <c r="M16771" t="s">
        <v>15202</v>
      </c>
      <c r="N16771" t="s">
        <v>34698</v>
      </c>
      <c r="O16771" t="s">
        <v>34699</v>
      </c>
    </row>
    <row r="16772" spans="1:15" x14ac:dyDescent="0.25">
      <c r="A16772" t="s">
        <v>36770</v>
      </c>
      <c r="B16772" t="s">
        <v>36771</v>
      </c>
      <c r="C16772">
        <v>2</v>
      </c>
      <c r="D16772" t="s">
        <v>19</v>
      </c>
      <c r="E16772" t="s">
        <v>20</v>
      </c>
      <c r="F16772" t="s">
        <v>120</v>
      </c>
      <c r="G16772" t="s">
        <v>121</v>
      </c>
      <c r="H16772" t="s">
        <v>23</v>
      </c>
      <c r="I16772" t="s">
        <v>24</v>
      </c>
      <c r="J16772" t="s">
        <v>12387</v>
      </c>
      <c r="K16772" t="s">
        <v>12388</v>
      </c>
      <c r="L16772" t="s">
        <v>15201</v>
      </c>
      <c r="M16772" t="s">
        <v>15202</v>
      </c>
      <c r="N16772" t="s">
        <v>16589</v>
      </c>
      <c r="O16772" t="s">
        <v>16590</v>
      </c>
    </row>
    <row r="16773" spans="1:15" x14ac:dyDescent="0.25">
      <c r="A16773" t="s">
        <v>36772</v>
      </c>
      <c r="B16773" t="s">
        <v>36773</v>
      </c>
      <c r="C16773">
        <v>2</v>
      </c>
      <c r="D16773" t="s">
        <v>19</v>
      </c>
      <c r="E16773" t="s">
        <v>20</v>
      </c>
      <c r="F16773" t="s">
        <v>120</v>
      </c>
      <c r="G16773" t="s">
        <v>121</v>
      </c>
      <c r="H16773" t="s">
        <v>23</v>
      </c>
      <c r="I16773" t="s">
        <v>24</v>
      </c>
      <c r="J16773" t="s">
        <v>12387</v>
      </c>
      <c r="K16773" t="s">
        <v>12388</v>
      </c>
      <c r="L16773" t="s">
        <v>15201</v>
      </c>
      <c r="M16773" t="s">
        <v>15202</v>
      </c>
      <c r="N16773" t="s">
        <v>34698</v>
      </c>
      <c r="O16773" t="s">
        <v>34699</v>
      </c>
    </row>
    <row r="16774" spans="1:15" x14ac:dyDescent="0.25">
      <c r="A16774" t="s">
        <v>36774</v>
      </c>
      <c r="B16774" t="s">
        <v>36775</v>
      </c>
      <c r="C16774">
        <v>1</v>
      </c>
      <c r="D16774" t="s">
        <v>101</v>
      </c>
      <c r="E16774" t="s">
        <v>102</v>
      </c>
      <c r="F16774" t="s">
        <v>101</v>
      </c>
      <c r="G16774" t="s">
        <v>111</v>
      </c>
      <c r="H16774" t="s">
        <v>23</v>
      </c>
      <c r="I16774" t="s">
        <v>24</v>
      </c>
      <c r="J16774" t="s">
        <v>12387</v>
      </c>
      <c r="K16774" t="s">
        <v>12388</v>
      </c>
      <c r="L16774" t="s">
        <v>15201</v>
      </c>
      <c r="M16774" t="s">
        <v>15202</v>
      </c>
      <c r="N16774" t="s">
        <v>16589</v>
      </c>
      <c r="O16774" t="s">
        <v>16590</v>
      </c>
    </row>
    <row r="16775" spans="1:15" x14ac:dyDescent="0.25">
      <c r="A16775" t="s">
        <v>36776</v>
      </c>
      <c r="B16775" t="s">
        <v>36777</v>
      </c>
      <c r="C16775">
        <v>1</v>
      </c>
      <c r="D16775" t="s">
        <v>101</v>
      </c>
      <c r="E16775" t="s">
        <v>102</v>
      </c>
      <c r="F16775" t="s">
        <v>101</v>
      </c>
      <c r="G16775" t="s">
        <v>111</v>
      </c>
      <c r="H16775" t="s">
        <v>23</v>
      </c>
      <c r="I16775" t="s">
        <v>24</v>
      </c>
      <c r="J16775" t="s">
        <v>12387</v>
      </c>
      <c r="K16775" t="s">
        <v>12388</v>
      </c>
      <c r="L16775" t="s">
        <v>15201</v>
      </c>
      <c r="M16775" t="s">
        <v>15202</v>
      </c>
      <c r="N16775" t="s">
        <v>34698</v>
      </c>
      <c r="O16775" t="s">
        <v>34699</v>
      </c>
    </row>
    <row r="16776" spans="1:15" x14ac:dyDescent="0.25">
      <c r="A16776" t="s">
        <v>36778</v>
      </c>
      <c r="B16776" t="s">
        <v>36779</v>
      </c>
      <c r="C16776">
        <v>1</v>
      </c>
      <c r="D16776" t="s">
        <v>101</v>
      </c>
      <c r="E16776" t="s">
        <v>102</v>
      </c>
      <c r="F16776" t="s">
        <v>107</v>
      </c>
      <c r="G16776" t="s">
        <v>108</v>
      </c>
      <c r="H16776" t="s">
        <v>23</v>
      </c>
      <c r="I16776" t="s">
        <v>24</v>
      </c>
      <c r="J16776" t="s">
        <v>12387</v>
      </c>
      <c r="K16776" t="s">
        <v>12388</v>
      </c>
      <c r="L16776" t="s">
        <v>15201</v>
      </c>
      <c r="M16776" t="s">
        <v>15202</v>
      </c>
      <c r="N16776" t="s">
        <v>16589</v>
      </c>
      <c r="O16776" t="s">
        <v>16590</v>
      </c>
    </row>
    <row r="16777" spans="1:15" x14ac:dyDescent="0.25">
      <c r="A16777" t="s">
        <v>36780</v>
      </c>
      <c r="B16777" t="s">
        <v>36781</v>
      </c>
      <c r="C16777">
        <v>1</v>
      </c>
      <c r="D16777" t="s">
        <v>101</v>
      </c>
      <c r="E16777" t="s">
        <v>102</v>
      </c>
      <c r="F16777" t="s">
        <v>107</v>
      </c>
      <c r="G16777" t="s">
        <v>108</v>
      </c>
      <c r="H16777" t="s">
        <v>23</v>
      </c>
      <c r="I16777" t="s">
        <v>24</v>
      </c>
      <c r="J16777" t="s">
        <v>12387</v>
      </c>
      <c r="K16777" t="s">
        <v>12388</v>
      </c>
      <c r="L16777" t="s">
        <v>15201</v>
      </c>
      <c r="M16777" t="s">
        <v>15202</v>
      </c>
      <c r="N16777" t="s">
        <v>34698</v>
      </c>
      <c r="O16777" t="s">
        <v>34699</v>
      </c>
    </row>
    <row r="16778" spans="1:15" x14ac:dyDescent="0.25">
      <c r="A16778" t="s">
        <v>36782</v>
      </c>
      <c r="B16778" t="s">
        <v>36783</v>
      </c>
      <c r="C16778">
        <v>1</v>
      </c>
      <c r="D16778" t="s">
        <v>69</v>
      </c>
      <c r="E16778" t="s">
        <v>70</v>
      </c>
      <c r="F16778" t="s">
        <v>655</v>
      </c>
      <c r="G16778" t="s">
        <v>656</v>
      </c>
      <c r="H16778" t="s">
        <v>23</v>
      </c>
      <c r="I16778" t="s">
        <v>24</v>
      </c>
      <c r="J16778" t="s">
        <v>12387</v>
      </c>
      <c r="K16778" t="s">
        <v>12388</v>
      </c>
      <c r="L16778" t="s">
        <v>15201</v>
      </c>
      <c r="M16778" t="s">
        <v>15202</v>
      </c>
      <c r="N16778" t="s">
        <v>34698</v>
      </c>
      <c r="O16778" t="s">
        <v>34699</v>
      </c>
    </row>
    <row r="16779" spans="1:15" x14ac:dyDescent="0.25">
      <c r="A16779" t="s">
        <v>36784</v>
      </c>
      <c r="B16779" t="s">
        <v>36785</v>
      </c>
      <c r="C16779">
        <v>1</v>
      </c>
      <c r="D16779" t="s">
        <v>69</v>
      </c>
      <c r="E16779" t="s">
        <v>70</v>
      </c>
      <c r="F16779" t="s">
        <v>665</v>
      </c>
      <c r="G16779" t="s">
        <v>666</v>
      </c>
      <c r="H16779" t="s">
        <v>23</v>
      </c>
      <c r="I16779" t="s">
        <v>24</v>
      </c>
      <c r="J16779" t="s">
        <v>12387</v>
      </c>
      <c r="K16779" t="s">
        <v>12388</v>
      </c>
      <c r="L16779" t="s">
        <v>15201</v>
      </c>
      <c r="M16779" t="s">
        <v>15202</v>
      </c>
      <c r="N16779" t="s">
        <v>34698</v>
      </c>
      <c r="O16779" t="s">
        <v>34699</v>
      </c>
    </row>
    <row r="16780" spans="1:15" x14ac:dyDescent="0.25">
      <c r="A16780" t="s">
        <v>36786</v>
      </c>
      <c r="B16780" t="s">
        <v>36787</v>
      </c>
      <c r="C16780">
        <v>4</v>
      </c>
      <c r="D16780" t="s">
        <v>124</v>
      </c>
      <c r="E16780" t="s">
        <v>125</v>
      </c>
      <c r="F16780" t="s">
        <v>126</v>
      </c>
      <c r="G16780" t="s">
        <v>126</v>
      </c>
      <c r="H16780" t="s">
        <v>23</v>
      </c>
      <c r="I16780" t="s">
        <v>24</v>
      </c>
      <c r="J16780" t="s">
        <v>12387</v>
      </c>
      <c r="K16780" t="s">
        <v>12388</v>
      </c>
      <c r="L16780" t="s">
        <v>15201</v>
      </c>
      <c r="M16780" t="s">
        <v>15202</v>
      </c>
      <c r="N16780" t="s">
        <v>16625</v>
      </c>
      <c r="O16780" t="s">
        <v>16626</v>
      </c>
    </row>
    <row r="16781" spans="1:15" x14ac:dyDescent="0.25">
      <c r="A16781" t="s">
        <v>36788</v>
      </c>
      <c r="B16781" t="s">
        <v>36789</v>
      </c>
      <c r="C16781">
        <v>4</v>
      </c>
      <c r="D16781" t="s">
        <v>124</v>
      </c>
      <c r="E16781" t="s">
        <v>125</v>
      </c>
      <c r="F16781" t="s">
        <v>126</v>
      </c>
      <c r="G16781" t="s">
        <v>126</v>
      </c>
      <c r="H16781" t="s">
        <v>23</v>
      </c>
      <c r="I16781" t="s">
        <v>24</v>
      </c>
      <c r="J16781" t="s">
        <v>12387</v>
      </c>
      <c r="K16781" t="s">
        <v>12388</v>
      </c>
      <c r="L16781" t="s">
        <v>15201</v>
      </c>
      <c r="M16781" t="s">
        <v>15202</v>
      </c>
      <c r="N16781" t="s">
        <v>34704</v>
      </c>
      <c r="O16781" t="s">
        <v>34705</v>
      </c>
    </row>
    <row r="16782" spans="1:15" x14ac:dyDescent="0.25">
      <c r="A16782" t="s">
        <v>36790</v>
      </c>
      <c r="B16782" t="s">
        <v>36791</v>
      </c>
      <c r="C16782">
        <v>1</v>
      </c>
      <c r="D16782" t="s">
        <v>124</v>
      </c>
      <c r="E16782" t="s">
        <v>125</v>
      </c>
      <c r="F16782" t="s">
        <v>129</v>
      </c>
      <c r="G16782" t="s">
        <v>130</v>
      </c>
      <c r="H16782" t="s">
        <v>23</v>
      </c>
      <c r="I16782" t="s">
        <v>24</v>
      </c>
      <c r="J16782" t="s">
        <v>12387</v>
      </c>
      <c r="K16782" t="s">
        <v>12388</v>
      </c>
      <c r="L16782" t="s">
        <v>15201</v>
      </c>
      <c r="M16782" t="s">
        <v>15202</v>
      </c>
      <c r="N16782" t="s">
        <v>16625</v>
      </c>
      <c r="O16782" t="s">
        <v>16626</v>
      </c>
    </row>
    <row r="16783" spans="1:15" x14ac:dyDescent="0.25">
      <c r="A16783" t="s">
        <v>36792</v>
      </c>
      <c r="B16783" t="s">
        <v>36793</v>
      </c>
      <c r="C16783">
        <v>1</v>
      </c>
      <c r="D16783" t="s">
        <v>124</v>
      </c>
      <c r="E16783" t="s">
        <v>125</v>
      </c>
      <c r="F16783" t="s">
        <v>129</v>
      </c>
      <c r="G16783" t="s">
        <v>130</v>
      </c>
      <c r="H16783" t="s">
        <v>23</v>
      </c>
      <c r="I16783" t="s">
        <v>24</v>
      </c>
      <c r="J16783" t="s">
        <v>12387</v>
      </c>
      <c r="K16783" t="s">
        <v>12388</v>
      </c>
      <c r="L16783" t="s">
        <v>15201</v>
      </c>
      <c r="M16783" t="s">
        <v>15202</v>
      </c>
      <c r="N16783" t="s">
        <v>34704</v>
      </c>
      <c r="O16783" t="s">
        <v>34705</v>
      </c>
    </row>
    <row r="16784" spans="1:15" x14ac:dyDescent="0.25">
      <c r="A16784" t="s">
        <v>36794</v>
      </c>
      <c r="B16784" t="s">
        <v>36795</v>
      </c>
      <c r="C16784">
        <v>1</v>
      </c>
      <c r="D16784" t="s">
        <v>124</v>
      </c>
      <c r="E16784" t="s">
        <v>125</v>
      </c>
      <c r="F16784" t="s">
        <v>133</v>
      </c>
      <c r="G16784" t="s">
        <v>133</v>
      </c>
      <c r="H16784" t="s">
        <v>23</v>
      </c>
      <c r="I16784" t="s">
        <v>24</v>
      </c>
      <c r="J16784" t="s">
        <v>12387</v>
      </c>
      <c r="K16784" t="s">
        <v>12388</v>
      </c>
      <c r="L16784" t="s">
        <v>15201</v>
      </c>
      <c r="M16784" t="s">
        <v>15202</v>
      </c>
      <c r="N16784" t="s">
        <v>16625</v>
      </c>
      <c r="O16784" t="s">
        <v>16626</v>
      </c>
    </row>
    <row r="16785" spans="1:15" x14ac:dyDescent="0.25">
      <c r="A16785" t="s">
        <v>36796</v>
      </c>
      <c r="B16785" t="s">
        <v>36797</v>
      </c>
      <c r="C16785">
        <v>1</v>
      </c>
      <c r="D16785" t="s">
        <v>124</v>
      </c>
      <c r="E16785" t="s">
        <v>125</v>
      </c>
      <c r="F16785" t="s">
        <v>133</v>
      </c>
      <c r="G16785" t="s">
        <v>133</v>
      </c>
      <c r="H16785" t="s">
        <v>23</v>
      </c>
      <c r="I16785" t="s">
        <v>24</v>
      </c>
      <c r="J16785" t="s">
        <v>12387</v>
      </c>
      <c r="K16785" t="s">
        <v>12388</v>
      </c>
      <c r="L16785" t="s">
        <v>15201</v>
      </c>
      <c r="M16785" t="s">
        <v>15202</v>
      </c>
      <c r="N16785" t="s">
        <v>34704</v>
      </c>
      <c r="O16785" t="s">
        <v>34705</v>
      </c>
    </row>
    <row r="16786" spans="1:15" x14ac:dyDescent="0.25">
      <c r="A16786" t="s">
        <v>36798</v>
      </c>
      <c r="B16786" t="s">
        <v>36799</v>
      </c>
      <c r="C16786">
        <v>2</v>
      </c>
      <c r="D16786" t="s">
        <v>19</v>
      </c>
      <c r="E16786" t="s">
        <v>20</v>
      </c>
      <c r="F16786" t="s">
        <v>120</v>
      </c>
      <c r="G16786" t="s">
        <v>121</v>
      </c>
      <c r="H16786" t="s">
        <v>23</v>
      </c>
      <c r="I16786" t="s">
        <v>24</v>
      </c>
      <c r="J16786" t="s">
        <v>12387</v>
      </c>
      <c r="K16786" t="s">
        <v>12388</v>
      </c>
      <c r="L16786" t="s">
        <v>15201</v>
      </c>
      <c r="M16786" t="s">
        <v>15202</v>
      </c>
      <c r="N16786" t="s">
        <v>16625</v>
      </c>
      <c r="O16786" t="s">
        <v>16626</v>
      </c>
    </row>
    <row r="16787" spans="1:15" x14ac:dyDescent="0.25">
      <c r="A16787" t="s">
        <v>36800</v>
      </c>
      <c r="B16787" t="s">
        <v>36801</v>
      </c>
      <c r="C16787">
        <v>2</v>
      </c>
      <c r="D16787" t="s">
        <v>19</v>
      </c>
      <c r="E16787" t="s">
        <v>20</v>
      </c>
      <c r="F16787" t="s">
        <v>120</v>
      </c>
      <c r="G16787" t="s">
        <v>121</v>
      </c>
      <c r="H16787" t="s">
        <v>23</v>
      </c>
      <c r="I16787" t="s">
        <v>24</v>
      </c>
      <c r="J16787" t="s">
        <v>12387</v>
      </c>
      <c r="K16787" t="s">
        <v>12388</v>
      </c>
      <c r="L16787" t="s">
        <v>15201</v>
      </c>
      <c r="M16787" t="s">
        <v>15202</v>
      </c>
      <c r="N16787" t="s">
        <v>34704</v>
      </c>
      <c r="O16787" t="s">
        <v>34705</v>
      </c>
    </row>
    <row r="16788" spans="1:15" x14ac:dyDescent="0.25">
      <c r="A16788" t="s">
        <v>36802</v>
      </c>
      <c r="B16788" t="s">
        <v>36803</v>
      </c>
      <c r="C16788">
        <v>1</v>
      </c>
      <c r="D16788" t="s">
        <v>101</v>
      </c>
      <c r="E16788" t="s">
        <v>102</v>
      </c>
      <c r="F16788" t="s">
        <v>101</v>
      </c>
      <c r="G16788" t="s">
        <v>111</v>
      </c>
      <c r="H16788" t="s">
        <v>23</v>
      </c>
      <c r="I16788" t="s">
        <v>24</v>
      </c>
      <c r="J16788" t="s">
        <v>12387</v>
      </c>
      <c r="K16788" t="s">
        <v>12388</v>
      </c>
      <c r="L16788" t="s">
        <v>15201</v>
      </c>
      <c r="M16788" t="s">
        <v>15202</v>
      </c>
      <c r="N16788" t="s">
        <v>16625</v>
      </c>
      <c r="O16788" t="s">
        <v>16626</v>
      </c>
    </row>
    <row r="16789" spans="1:15" x14ac:dyDescent="0.25">
      <c r="A16789" t="s">
        <v>36804</v>
      </c>
      <c r="B16789" t="s">
        <v>36805</v>
      </c>
      <c r="C16789">
        <v>1</v>
      </c>
      <c r="D16789" t="s">
        <v>101</v>
      </c>
      <c r="E16789" t="s">
        <v>102</v>
      </c>
      <c r="F16789" t="s">
        <v>101</v>
      </c>
      <c r="G16789" t="s">
        <v>111</v>
      </c>
      <c r="H16789" t="s">
        <v>23</v>
      </c>
      <c r="I16789" t="s">
        <v>24</v>
      </c>
      <c r="J16789" t="s">
        <v>12387</v>
      </c>
      <c r="K16789" t="s">
        <v>12388</v>
      </c>
      <c r="L16789" t="s">
        <v>15201</v>
      </c>
      <c r="M16789" t="s">
        <v>15202</v>
      </c>
      <c r="N16789" t="s">
        <v>34704</v>
      </c>
      <c r="O16789" t="s">
        <v>34705</v>
      </c>
    </row>
    <row r="16790" spans="1:15" x14ac:dyDescent="0.25">
      <c r="A16790" t="s">
        <v>36806</v>
      </c>
      <c r="B16790" t="s">
        <v>36807</v>
      </c>
      <c r="C16790">
        <v>1</v>
      </c>
      <c r="D16790" t="s">
        <v>101</v>
      </c>
      <c r="E16790" t="s">
        <v>102</v>
      </c>
      <c r="F16790" t="s">
        <v>107</v>
      </c>
      <c r="G16790" t="s">
        <v>108</v>
      </c>
      <c r="H16790" t="s">
        <v>23</v>
      </c>
      <c r="I16790" t="s">
        <v>24</v>
      </c>
      <c r="J16790" t="s">
        <v>12387</v>
      </c>
      <c r="K16790" t="s">
        <v>12388</v>
      </c>
      <c r="L16790" t="s">
        <v>15201</v>
      </c>
      <c r="M16790" t="s">
        <v>15202</v>
      </c>
      <c r="N16790" t="s">
        <v>16625</v>
      </c>
      <c r="O16790" t="s">
        <v>16626</v>
      </c>
    </row>
    <row r="16791" spans="1:15" x14ac:dyDescent="0.25">
      <c r="A16791" t="s">
        <v>36808</v>
      </c>
      <c r="B16791" t="s">
        <v>36809</v>
      </c>
      <c r="C16791">
        <v>1</v>
      </c>
      <c r="D16791" t="s">
        <v>101</v>
      </c>
      <c r="E16791" t="s">
        <v>102</v>
      </c>
      <c r="F16791" t="s">
        <v>107</v>
      </c>
      <c r="G16791" t="s">
        <v>108</v>
      </c>
      <c r="H16791" t="s">
        <v>23</v>
      </c>
      <c r="I16791" t="s">
        <v>24</v>
      </c>
      <c r="J16791" t="s">
        <v>12387</v>
      </c>
      <c r="K16791" t="s">
        <v>12388</v>
      </c>
      <c r="L16791" t="s">
        <v>15201</v>
      </c>
      <c r="M16791" t="s">
        <v>15202</v>
      </c>
      <c r="N16791" t="s">
        <v>34704</v>
      </c>
      <c r="O16791" t="s">
        <v>34705</v>
      </c>
    </row>
    <row r="16792" spans="1:15" x14ac:dyDescent="0.25">
      <c r="A16792" t="s">
        <v>36810</v>
      </c>
      <c r="B16792" t="s">
        <v>36811</v>
      </c>
      <c r="C16792">
        <v>1</v>
      </c>
      <c r="D16792" t="s">
        <v>69</v>
      </c>
      <c r="E16792" t="s">
        <v>70</v>
      </c>
      <c r="F16792" t="s">
        <v>655</v>
      </c>
      <c r="G16792" t="s">
        <v>656</v>
      </c>
      <c r="H16792" t="s">
        <v>23</v>
      </c>
      <c r="I16792" t="s">
        <v>24</v>
      </c>
      <c r="J16792" t="s">
        <v>12387</v>
      </c>
      <c r="K16792" t="s">
        <v>12388</v>
      </c>
      <c r="L16792" t="s">
        <v>15201</v>
      </c>
      <c r="M16792" t="s">
        <v>15202</v>
      </c>
      <c r="N16792" t="s">
        <v>34704</v>
      </c>
      <c r="O16792" t="s">
        <v>34705</v>
      </c>
    </row>
    <row r="16793" spans="1:15" x14ac:dyDescent="0.25">
      <c r="A16793" t="s">
        <v>36812</v>
      </c>
      <c r="B16793" t="s">
        <v>36813</v>
      </c>
      <c r="C16793">
        <v>1</v>
      </c>
      <c r="D16793" t="s">
        <v>69</v>
      </c>
      <c r="E16793" t="s">
        <v>70</v>
      </c>
      <c r="F16793" t="s">
        <v>665</v>
      </c>
      <c r="G16793" t="s">
        <v>666</v>
      </c>
      <c r="H16793" t="s">
        <v>23</v>
      </c>
      <c r="I16793" t="s">
        <v>24</v>
      </c>
      <c r="J16793" t="s">
        <v>12387</v>
      </c>
      <c r="K16793" t="s">
        <v>12388</v>
      </c>
      <c r="L16793" t="s">
        <v>15201</v>
      </c>
      <c r="M16793" t="s">
        <v>15202</v>
      </c>
      <c r="N16793" t="s">
        <v>34704</v>
      </c>
      <c r="O16793" t="s">
        <v>34705</v>
      </c>
    </row>
    <row r="16794" spans="1:15" x14ac:dyDescent="0.25">
      <c r="A16794" t="s">
        <v>36814</v>
      </c>
      <c r="B16794" t="s">
        <v>36815</v>
      </c>
      <c r="C16794">
        <v>4</v>
      </c>
      <c r="D16794" t="s">
        <v>124</v>
      </c>
      <c r="E16794" t="s">
        <v>125</v>
      </c>
      <c r="F16794" t="s">
        <v>126</v>
      </c>
      <c r="G16794" t="s">
        <v>126</v>
      </c>
      <c r="H16794" t="s">
        <v>23</v>
      </c>
      <c r="I16794" t="s">
        <v>24</v>
      </c>
      <c r="J16794" t="s">
        <v>12387</v>
      </c>
      <c r="K16794" t="s">
        <v>12388</v>
      </c>
      <c r="L16794" t="s">
        <v>15201</v>
      </c>
      <c r="M16794" t="s">
        <v>15202</v>
      </c>
      <c r="N16794" t="s">
        <v>16157</v>
      </c>
      <c r="O16794" t="s">
        <v>16158</v>
      </c>
    </row>
    <row r="16795" spans="1:15" x14ac:dyDescent="0.25">
      <c r="A16795" t="s">
        <v>36816</v>
      </c>
      <c r="B16795" t="s">
        <v>36817</v>
      </c>
      <c r="C16795">
        <v>4</v>
      </c>
      <c r="D16795" t="s">
        <v>124</v>
      </c>
      <c r="E16795" t="s">
        <v>125</v>
      </c>
      <c r="F16795" t="s">
        <v>126</v>
      </c>
      <c r="G16795" t="s">
        <v>126</v>
      </c>
      <c r="H16795" t="s">
        <v>23</v>
      </c>
      <c r="I16795" t="s">
        <v>24</v>
      </c>
      <c r="J16795" t="s">
        <v>12387</v>
      </c>
      <c r="K16795" t="s">
        <v>12388</v>
      </c>
      <c r="L16795" t="s">
        <v>15201</v>
      </c>
      <c r="M16795" t="s">
        <v>15202</v>
      </c>
      <c r="N16795" t="s">
        <v>34710</v>
      </c>
      <c r="O16795" t="s">
        <v>34711</v>
      </c>
    </row>
    <row r="16796" spans="1:15" x14ac:dyDescent="0.25">
      <c r="A16796" t="s">
        <v>36818</v>
      </c>
      <c r="B16796" t="s">
        <v>36819</v>
      </c>
      <c r="C16796">
        <v>1</v>
      </c>
      <c r="D16796" t="s">
        <v>124</v>
      </c>
      <c r="E16796" t="s">
        <v>125</v>
      </c>
      <c r="F16796" t="s">
        <v>129</v>
      </c>
      <c r="G16796" t="s">
        <v>130</v>
      </c>
      <c r="H16796" t="s">
        <v>23</v>
      </c>
      <c r="I16796" t="s">
        <v>24</v>
      </c>
      <c r="J16796" t="s">
        <v>12387</v>
      </c>
      <c r="K16796" t="s">
        <v>12388</v>
      </c>
      <c r="L16796" t="s">
        <v>15201</v>
      </c>
      <c r="M16796" t="s">
        <v>15202</v>
      </c>
      <c r="N16796" t="s">
        <v>16157</v>
      </c>
      <c r="O16796" t="s">
        <v>16158</v>
      </c>
    </row>
    <row r="16797" spans="1:15" x14ac:dyDescent="0.25">
      <c r="A16797" t="s">
        <v>36820</v>
      </c>
      <c r="B16797" t="s">
        <v>36821</v>
      </c>
      <c r="C16797">
        <v>1</v>
      </c>
      <c r="D16797" t="s">
        <v>124</v>
      </c>
      <c r="E16797" t="s">
        <v>125</v>
      </c>
      <c r="F16797" t="s">
        <v>129</v>
      </c>
      <c r="G16797" t="s">
        <v>130</v>
      </c>
      <c r="H16797" t="s">
        <v>23</v>
      </c>
      <c r="I16797" t="s">
        <v>24</v>
      </c>
      <c r="J16797" t="s">
        <v>12387</v>
      </c>
      <c r="K16797" t="s">
        <v>12388</v>
      </c>
      <c r="L16797" t="s">
        <v>15201</v>
      </c>
      <c r="M16797" t="s">
        <v>15202</v>
      </c>
      <c r="N16797" t="s">
        <v>34710</v>
      </c>
      <c r="O16797" t="s">
        <v>34711</v>
      </c>
    </row>
    <row r="16798" spans="1:15" x14ac:dyDescent="0.25">
      <c r="A16798" t="s">
        <v>36822</v>
      </c>
      <c r="B16798" t="s">
        <v>36823</v>
      </c>
      <c r="C16798">
        <v>1</v>
      </c>
      <c r="D16798" t="s">
        <v>124</v>
      </c>
      <c r="E16798" t="s">
        <v>125</v>
      </c>
      <c r="F16798" t="s">
        <v>133</v>
      </c>
      <c r="G16798" t="s">
        <v>133</v>
      </c>
      <c r="H16798" t="s">
        <v>23</v>
      </c>
      <c r="I16798" t="s">
        <v>24</v>
      </c>
      <c r="J16798" t="s">
        <v>12387</v>
      </c>
      <c r="K16798" t="s">
        <v>12388</v>
      </c>
      <c r="L16798" t="s">
        <v>15201</v>
      </c>
      <c r="M16798" t="s">
        <v>15202</v>
      </c>
      <c r="N16798" t="s">
        <v>16157</v>
      </c>
      <c r="O16798" t="s">
        <v>16158</v>
      </c>
    </row>
    <row r="16799" spans="1:15" x14ac:dyDescent="0.25">
      <c r="A16799" t="s">
        <v>36824</v>
      </c>
      <c r="B16799" t="s">
        <v>36825</v>
      </c>
      <c r="C16799">
        <v>1</v>
      </c>
      <c r="D16799" t="s">
        <v>124</v>
      </c>
      <c r="E16799" t="s">
        <v>125</v>
      </c>
      <c r="F16799" t="s">
        <v>133</v>
      </c>
      <c r="G16799" t="s">
        <v>133</v>
      </c>
      <c r="H16799" t="s">
        <v>23</v>
      </c>
      <c r="I16799" t="s">
        <v>24</v>
      </c>
      <c r="J16799" t="s">
        <v>12387</v>
      </c>
      <c r="K16799" t="s">
        <v>12388</v>
      </c>
      <c r="L16799" t="s">
        <v>15201</v>
      </c>
      <c r="M16799" t="s">
        <v>15202</v>
      </c>
      <c r="N16799" t="s">
        <v>34710</v>
      </c>
      <c r="O16799" t="s">
        <v>34711</v>
      </c>
    </row>
    <row r="16800" spans="1:15" x14ac:dyDescent="0.25">
      <c r="A16800" t="s">
        <v>36826</v>
      </c>
      <c r="B16800" t="s">
        <v>36827</v>
      </c>
      <c r="C16800">
        <v>2</v>
      </c>
      <c r="D16800" t="s">
        <v>19</v>
      </c>
      <c r="E16800" t="s">
        <v>20</v>
      </c>
      <c r="F16800" t="s">
        <v>120</v>
      </c>
      <c r="G16800" t="s">
        <v>121</v>
      </c>
      <c r="H16800" t="s">
        <v>23</v>
      </c>
      <c r="I16800" t="s">
        <v>24</v>
      </c>
      <c r="J16800" t="s">
        <v>12387</v>
      </c>
      <c r="K16800" t="s">
        <v>12388</v>
      </c>
      <c r="L16800" t="s">
        <v>15201</v>
      </c>
      <c r="M16800" t="s">
        <v>15202</v>
      </c>
      <c r="N16800" t="s">
        <v>16157</v>
      </c>
      <c r="O16800" t="s">
        <v>16158</v>
      </c>
    </row>
    <row r="16801" spans="1:15" x14ac:dyDescent="0.25">
      <c r="A16801" t="s">
        <v>36828</v>
      </c>
      <c r="B16801" t="s">
        <v>36829</v>
      </c>
      <c r="C16801">
        <v>2</v>
      </c>
      <c r="D16801" t="s">
        <v>19</v>
      </c>
      <c r="E16801" t="s">
        <v>20</v>
      </c>
      <c r="F16801" t="s">
        <v>120</v>
      </c>
      <c r="G16801" t="s">
        <v>121</v>
      </c>
      <c r="H16801" t="s">
        <v>23</v>
      </c>
      <c r="I16801" t="s">
        <v>24</v>
      </c>
      <c r="J16801" t="s">
        <v>12387</v>
      </c>
      <c r="K16801" t="s">
        <v>12388</v>
      </c>
      <c r="L16801" t="s">
        <v>15201</v>
      </c>
      <c r="M16801" t="s">
        <v>15202</v>
      </c>
      <c r="N16801" t="s">
        <v>34710</v>
      </c>
      <c r="O16801" t="s">
        <v>34711</v>
      </c>
    </row>
    <row r="16802" spans="1:15" x14ac:dyDescent="0.25">
      <c r="A16802" t="s">
        <v>36830</v>
      </c>
      <c r="B16802" t="s">
        <v>36831</v>
      </c>
      <c r="C16802">
        <v>1</v>
      </c>
      <c r="D16802" t="s">
        <v>101</v>
      </c>
      <c r="E16802" t="s">
        <v>102</v>
      </c>
      <c r="F16802" t="s">
        <v>101</v>
      </c>
      <c r="G16802" t="s">
        <v>111</v>
      </c>
      <c r="H16802" t="s">
        <v>23</v>
      </c>
      <c r="I16802" t="s">
        <v>24</v>
      </c>
      <c r="J16802" t="s">
        <v>12387</v>
      </c>
      <c r="K16802" t="s">
        <v>12388</v>
      </c>
      <c r="L16802" t="s">
        <v>15201</v>
      </c>
      <c r="M16802" t="s">
        <v>15202</v>
      </c>
      <c r="N16802" t="s">
        <v>16157</v>
      </c>
      <c r="O16802" t="s">
        <v>16158</v>
      </c>
    </row>
    <row r="16803" spans="1:15" x14ac:dyDescent="0.25">
      <c r="A16803" t="s">
        <v>36832</v>
      </c>
      <c r="B16803" t="s">
        <v>36833</v>
      </c>
      <c r="C16803">
        <v>1</v>
      </c>
      <c r="D16803" t="s">
        <v>101</v>
      </c>
      <c r="E16803" t="s">
        <v>102</v>
      </c>
      <c r="F16803" t="s">
        <v>101</v>
      </c>
      <c r="G16803" t="s">
        <v>111</v>
      </c>
      <c r="H16803" t="s">
        <v>23</v>
      </c>
      <c r="I16803" t="s">
        <v>24</v>
      </c>
      <c r="J16803" t="s">
        <v>12387</v>
      </c>
      <c r="K16803" t="s">
        <v>12388</v>
      </c>
      <c r="L16803" t="s">
        <v>15201</v>
      </c>
      <c r="M16803" t="s">
        <v>15202</v>
      </c>
      <c r="N16803" t="s">
        <v>34710</v>
      </c>
      <c r="O16803" t="s">
        <v>34711</v>
      </c>
    </row>
    <row r="16804" spans="1:15" x14ac:dyDescent="0.25">
      <c r="A16804" t="s">
        <v>36834</v>
      </c>
      <c r="B16804" t="s">
        <v>36835</v>
      </c>
      <c r="C16804">
        <v>1</v>
      </c>
      <c r="D16804" t="s">
        <v>101</v>
      </c>
      <c r="E16804" t="s">
        <v>102</v>
      </c>
      <c r="F16804" t="s">
        <v>107</v>
      </c>
      <c r="G16804" t="s">
        <v>108</v>
      </c>
      <c r="H16804" t="s">
        <v>23</v>
      </c>
      <c r="I16804" t="s">
        <v>24</v>
      </c>
      <c r="J16804" t="s">
        <v>12387</v>
      </c>
      <c r="K16804" t="s">
        <v>12388</v>
      </c>
      <c r="L16804" t="s">
        <v>15201</v>
      </c>
      <c r="M16804" t="s">
        <v>15202</v>
      </c>
      <c r="N16804" t="s">
        <v>16157</v>
      </c>
      <c r="O16804" t="s">
        <v>16158</v>
      </c>
    </row>
    <row r="16805" spans="1:15" x14ac:dyDescent="0.25">
      <c r="A16805" t="s">
        <v>36836</v>
      </c>
      <c r="B16805" t="s">
        <v>36837</v>
      </c>
      <c r="C16805">
        <v>1</v>
      </c>
      <c r="D16805" t="s">
        <v>101</v>
      </c>
      <c r="E16805" t="s">
        <v>102</v>
      </c>
      <c r="F16805" t="s">
        <v>107</v>
      </c>
      <c r="G16805" t="s">
        <v>108</v>
      </c>
      <c r="H16805" t="s">
        <v>23</v>
      </c>
      <c r="I16805" t="s">
        <v>24</v>
      </c>
      <c r="J16805" t="s">
        <v>12387</v>
      </c>
      <c r="K16805" t="s">
        <v>12388</v>
      </c>
      <c r="L16805" t="s">
        <v>15201</v>
      </c>
      <c r="M16805" t="s">
        <v>15202</v>
      </c>
      <c r="N16805" t="s">
        <v>34710</v>
      </c>
      <c r="O16805" t="s">
        <v>34711</v>
      </c>
    </row>
    <row r="16806" spans="1:15" x14ac:dyDescent="0.25">
      <c r="A16806" t="s">
        <v>36838</v>
      </c>
      <c r="B16806" t="s">
        <v>36839</v>
      </c>
      <c r="C16806">
        <v>1</v>
      </c>
      <c r="D16806" t="s">
        <v>69</v>
      </c>
      <c r="E16806" t="s">
        <v>70</v>
      </c>
      <c r="F16806" t="s">
        <v>655</v>
      </c>
      <c r="G16806" t="s">
        <v>656</v>
      </c>
      <c r="H16806" t="s">
        <v>23</v>
      </c>
      <c r="I16806" t="s">
        <v>24</v>
      </c>
      <c r="J16806" t="s">
        <v>12387</v>
      </c>
      <c r="K16806" t="s">
        <v>12388</v>
      </c>
      <c r="L16806" t="s">
        <v>15201</v>
      </c>
      <c r="M16806" t="s">
        <v>15202</v>
      </c>
      <c r="N16806" t="s">
        <v>34710</v>
      </c>
      <c r="O16806" t="s">
        <v>34711</v>
      </c>
    </row>
    <row r="16807" spans="1:15" x14ac:dyDescent="0.25">
      <c r="A16807" t="s">
        <v>36840</v>
      </c>
      <c r="B16807" t="s">
        <v>36841</v>
      </c>
      <c r="C16807">
        <v>1</v>
      </c>
      <c r="D16807" t="s">
        <v>69</v>
      </c>
      <c r="E16807" t="s">
        <v>70</v>
      </c>
      <c r="F16807" t="s">
        <v>665</v>
      </c>
      <c r="G16807" t="s">
        <v>666</v>
      </c>
      <c r="H16807" t="s">
        <v>23</v>
      </c>
      <c r="I16807" t="s">
        <v>24</v>
      </c>
      <c r="J16807" t="s">
        <v>12387</v>
      </c>
      <c r="K16807" t="s">
        <v>12388</v>
      </c>
      <c r="L16807" t="s">
        <v>15201</v>
      </c>
      <c r="M16807" t="s">
        <v>15202</v>
      </c>
      <c r="N16807" t="s">
        <v>34710</v>
      </c>
      <c r="O16807" t="s">
        <v>34711</v>
      </c>
    </row>
    <row r="16808" spans="1:15" x14ac:dyDescent="0.25">
      <c r="A16808" t="s">
        <v>36842</v>
      </c>
      <c r="B16808" t="s">
        <v>36843</v>
      </c>
      <c r="C16808">
        <v>4</v>
      </c>
      <c r="D16808" t="s">
        <v>124</v>
      </c>
      <c r="E16808" t="s">
        <v>125</v>
      </c>
      <c r="F16808" t="s">
        <v>126</v>
      </c>
      <c r="G16808" t="s">
        <v>126</v>
      </c>
      <c r="H16808" t="s">
        <v>23</v>
      </c>
      <c r="I16808" t="s">
        <v>24</v>
      </c>
      <c r="J16808" t="s">
        <v>12387</v>
      </c>
      <c r="K16808" t="s">
        <v>12388</v>
      </c>
      <c r="L16808" t="s">
        <v>15201</v>
      </c>
      <c r="M16808" t="s">
        <v>15202</v>
      </c>
      <c r="N16808" t="s">
        <v>16193</v>
      </c>
      <c r="O16808" t="s">
        <v>16194</v>
      </c>
    </row>
    <row r="16809" spans="1:15" x14ac:dyDescent="0.25">
      <c r="A16809" t="s">
        <v>36844</v>
      </c>
      <c r="B16809" t="s">
        <v>36845</v>
      </c>
      <c r="C16809">
        <v>4</v>
      </c>
      <c r="D16809" t="s">
        <v>124</v>
      </c>
      <c r="E16809" t="s">
        <v>125</v>
      </c>
      <c r="F16809" t="s">
        <v>126</v>
      </c>
      <c r="G16809" t="s">
        <v>126</v>
      </c>
      <c r="H16809" t="s">
        <v>23</v>
      </c>
      <c r="I16809" t="s">
        <v>24</v>
      </c>
      <c r="J16809" t="s">
        <v>12387</v>
      </c>
      <c r="K16809" t="s">
        <v>12388</v>
      </c>
      <c r="L16809" t="s">
        <v>15201</v>
      </c>
      <c r="M16809" t="s">
        <v>15202</v>
      </c>
      <c r="N16809" t="s">
        <v>34716</v>
      </c>
      <c r="O16809" t="s">
        <v>34717</v>
      </c>
    </row>
    <row r="16810" spans="1:15" x14ac:dyDescent="0.25">
      <c r="A16810" t="s">
        <v>36846</v>
      </c>
      <c r="B16810" t="s">
        <v>36847</v>
      </c>
      <c r="C16810">
        <v>1</v>
      </c>
      <c r="D16810" t="s">
        <v>124</v>
      </c>
      <c r="E16810" t="s">
        <v>125</v>
      </c>
      <c r="F16810" t="s">
        <v>129</v>
      </c>
      <c r="G16810" t="s">
        <v>130</v>
      </c>
      <c r="H16810" t="s">
        <v>23</v>
      </c>
      <c r="I16810" t="s">
        <v>24</v>
      </c>
      <c r="J16810" t="s">
        <v>12387</v>
      </c>
      <c r="K16810" t="s">
        <v>12388</v>
      </c>
      <c r="L16810" t="s">
        <v>15201</v>
      </c>
      <c r="M16810" t="s">
        <v>15202</v>
      </c>
      <c r="N16810" t="s">
        <v>16193</v>
      </c>
      <c r="O16810" t="s">
        <v>16194</v>
      </c>
    </row>
    <row r="16811" spans="1:15" x14ac:dyDescent="0.25">
      <c r="A16811" t="s">
        <v>36848</v>
      </c>
      <c r="B16811" t="s">
        <v>36849</v>
      </c>
      <c r="C16811">
        <v>1</v>
      </c>
      <c r="D16811" t="s">
        <v>124</v>
      </c>
      <c r="E16811" t="s">
        <v>125</v>
      </c>
      <c r="F16811" t="s">
        <v>129</v>
      </c>
      <c r="G16811" t="s">
        <v>130</v>
      </c>
      <c r="H16811" t="s">
        <v>23</v>
      </c>
      <c r="I16811" t="s">
        <v>24</v>
      </c>
      <c r="J16811" t="s">
        <v>12387</v>
      </c>
      <c r="K16811" t="s">
        <v>12388</v>
      </c>
      <c r="L16811" t="s">
        <v>15201</v>
      </c>
      <c r="M16811" t="s">
        <v>15202</v>
      </c>
      <c r="N16811" t="s">
        <v>34716</v>
      </c>
      <c r="O16811" t="s">
        <v>34717</v>
      </c>
    </row>
    <row r="16812" spans="1:15" x14ac:dyDescent="0.25">
      <c r="A16812" t="s">
        <v>36850</v>
      </c>
      <c r="B16812" t="s">
        <v>36851</v>
      </c>
      <c r="C16812">
        <v>1</v>
      </c>
      <c r="D16812" t="s">
        <v>124</v>
      </c>
      <c r="E16812" t="s">
        <v>125</v>
      </c>
      <c r="F16812" t="s">
        <v>133</v>
      </c>
      <c r="G16812" t="s">
        <v>133</v>
      </c>
      <c r="H16812" t="s">
        <v>23</v>
      </c>
      <c r="I16812" t="s">
        <v>24</v>
      </c>
      <c r="J16812" t="s">
        <v>12387</v>
      </c>
      <c r="K16812" t="s">
        <v>12388</v>
      </c>
      <c r="L16812" t="s">
        <v>15201</v>
      </c>
      <c r="M16812" t="s">
        <v>15202</v>
      </c>
      <c r="N16812" t="s">
        <v>16193</v>
      </c>
      <c r="O16812" t="s">
        <v>16194</v>
      </c>
    </row>
    <row r="16813" spans="1:15" x14ac:dyDescent="0.25">
      <c r="A16813" t="s">
        <v>36852</v>
      </c>
      <c r="B16813" t="s">
        <v>36853</v>
      </c>
      <c r="C16813">
        <v>1</v>
      </c>
      <c r="D16813" t="s">
        <v>124</v>
      </c>
      <c r="E16813" t="s">
        <v>125</v>
      </c>
      <c r="F16813" t="s">
        <v>133</v>
      </c>
      <c r="G16813" t="s">
        <v>133</v>
      </c>
      <c r="H16813" t="s">
        <v>23</v>
      </c>
      <c r="I16813" t="s">
        <v>24</v>
      </c>
      <c r="J16813" t="s">
        <v>12387</v>
      </c>
      <c r="K16813" t="s">
        <v>12388</v>
      </c>
      <c r="L16813" t="s">
        <v>15201</v>
      </c>
      <c r="M16813" t="s">
        <v>15202</v>
      </c>
      <c r="N16813" t="s">
        <v>34716</v>
      </c>
      <c r="O16813" t="s">
        <v>34717</v>
      </c>
    </row>
    <row r="16814" spans="1:15" x14ac:dyDescent="0.25">
      <c r="A16814" t="s">
        <v>36854</v>
      </c>
      <c r="B16814" t="s">
        <v>36855</v>
      </c>
      <c r="C16814">
        <v>2</v>
      </c>
      <c r="D16814" t="s">
        <v>19</v>
      </c>
      <c r="E16814" t="s">
        <v>20</v>
      </c>
      <c r="F16814" t="s">
        <v>120</v>
      </c>
      <c r="G16814" t="s">
        <v>121</v>
      </c>
      <c r="H16814" t="s">
        <v>23</v>
      </c>
      <c r="I16814" t="s">
        <v>24</v>
      </c>
      <c r="J16814" t="s">
        <v>12387</v>
      </c>
      <c r="K16814" t="s">
        <v>12388</v>
      </c>
      <c r="L16814" t="s">
        <v>15201</v>
      </c>
      <c r="M16814" t="s">
        <v>15202</v>
      </c>
      <c r="N16814" t="s">
        <v>16193</v>
      </c>
      <c r="O16814" t="s">
        <v>16194</v>
      </c>
    </row>
    <row r="16815" spans="1:15" x14ac:dyDescent="0.25">
      <c r="A16815" t="s">
        <v>36856</v>
      </c>
      <c r="B16815" t="s">
        <v>36857</v>
      </c>
      <c r="C16815">
        <v>2</v>
      </c>
      <c r="D16815" t="s">
        <v>19</v>
      </c>
      <c r="E16815" t="s">
        <v>20</v>
      </c>
      <c r="F16815" t="s">
        <v>120</v>
      </c>
      <c r="G16815" t="s">
        <v>121</v>
      </c>
      <c r="H16815" t="s">
        <v>23</v>
      </c>
      <c r="I16815" t="s">
        <v>24</v>
      </c>
      <c r="J16815" t="s">
        <v>12387</v>
      </c>
      <c r="K16815" t="s">
        <v>12388</v>
      </c>
      <c r="L16815" t="s">
        <v>15201</v>
      </c>
      <c r="M16815" t="s">
        <v>15202</v>
      </c>
      <c r="N16815" t="s">
        <v>34716</v>
      </c>
      <c r="O16815" t="s">
        <v>34717</v>
      </c>
    </row>
    <row r="16816" spans="1:15" x14ac:dyDescent="0.25">
      <c r="A16816" t="s">
        <v>36858</v>
      </c>
      <c r="B16816" t="s">
        <v>36859</v>
      </c>
      <c r="C16816">
        <v>1</v>
      </c>
      <c r="D16816" t="s">
        <v>101</v>
      </c>
      <c r="E16816" t="s">
        <v>102</v>
      </c>
      <c r="F16816" t="s">
        <v>101</v>
      </c>
      <c r="G16816" t="s">
        <v>111</v>
      </c>
      <c r="H16816" t="s">
        <v>23</v>
      </c>
      <c r="I16816" t="s">
        <v>24</v>
      </c>
      <c r="J16816" t="s">
        <v>12387</v>
      </c>
      <c r="K16816" t="s">
        <v>12388</v>
      </c>
      <c r="L16816" t="s">
        <v>15201</v>
      </c>
      <c r="M16816" t="s">
        <v>15202</v>
      </c>
      <c r="N16816" t="s">
        <v>16193</v>
      </c>
      <c r="O16816" t="s">
        <v>16194</v>
      </c>
    </row>
    <row r="16817" spans="1:15" x14ac:dyDescent="0.25">
      <c r="A16817" t="s">
        <v>36860</v>
      </c>
      <c r="B16817" t="s">
        <v>36861</v>
      </c>
      <c r="C16817">
        <v>1</v>
      </c>
      <c r="D16817" t="s">
        <v>101</v>
      </c>
      <c r="E16817" t="s">
        <v>102</v>
      </c>
      <c r="F16817" t="s">
        <v>101</v>
      </c>
      <c r="G16817" t="s">
        <v>111</v>
      </c>
      <c r="H16817" t="s">
        <v>23</v>
      </c>
      <c r="I16817" t="s">
        <v>24</v>
      </c>
      <c r="J16817" t="s">
        <v>12387</v>
      </c>
      <c r="K16817" t="s">
        <v>12388</v>
      </c>
      <c r="L16817" t="s">
        <v>15201</v>
      </c>
      <c r="M16817" t="s">
        <v>15202</v>
      </c>
      <c r="N16817" t="s">
        <v>34716</v>
      </c>
      <c r="O16817" t="s">
        <v>34717</v>
      </c>
    </row>
    <row r="16818" spans="1:15" x14ac:dyDescent="0.25">
      <c r="A16818" t="s">
        <v>36862</v>
      </c>
      <c r="B16818" t="s">
        <v>36863</v>
      </c>
      <c r="C16818">
        <v>1</v>
      </c>
      <c r="D16818" t="s">
        <v>101</v>
      </c>
      <c r="E16818" t="s">
        <v>102</v>
      </c>
      <c r="F16818" t="s">
        <v>107</v>
      </c>
      <c r="G16818" t="s">
        <v>108</v>
      </c>
      <c r="H16818" t="s">
        <v>23</v>
      </c>
      <c r="I16818" t="s">
        <v>24</v>
      </c>
      <c r="J16818" t="s">
        <v>12387</v>
      </c>
      <c r="K16818" t="s">
        <v>12388</v>
      </c>
      <c r="L16818" t="s">
        <v>15201</v>
      </c>
      <c r="M16818" t="s">
        <v>15202</v>
      </c>
      <c r="N16818" t="s">
        <v>16193</v>
      </c>
      <c r="O16818" t="s">
        <v>16194</v>
      </c>
    </row>
    <row r="16819" spans="1:15" x14ac:dyDescent="0.25">
      <c r="A16819" t="s">
        <v>36864</v>
      </c>
      <c r="B16819" t="s">
        <v>36865</v>
      </c>
      <c r="C16819">
        <v>1</v>
      </c>
      <c r="D16819" t="s">
        <v>101</v>
      </c>
      <c r="E16819" t="s">
        <v>102</v>
      </c>
      <c r="F16819" t="s">
        <v>107</v>
      </c>
      <c r="G16819" t="s">
        <v>108</v>
      </c>
      <c r="H16819" t="s">
        <v>23</v>
      </c>
      <c r="I16819" t="s">
        <v>24</v>
      </c>
      <c r="J16819" t="s">
        <v>12387</v>
      </c>
      <c r="K16819" t="s">
        <v>12388</v>
      </c>
      <c r="L16819" t="s">
        <v>15201</v>
      </c>
      <c r="M16819" t="s">
        <v>15202</v>
      </c>
      <c r="N16819" t="s">
        <v>34716</v>
      </c>
      <c r="O16819" t="s">
        <v>34717</v>
      </c>
    </row>
    <row r="16820" spans="1:15" x14ac:dyDescent="0.25">
      <c r="A16820" t="s">
        <v>36866</v>
      </c>
      <c r="B16820" t="s">
        <v>36867</v>
      </c>
      <c r="C16820">
        <v>1</v>
      </c>
      <c r="D16820" t="s">
        <v>69</v>
      </c>
      <c r="E16820" t="s">
        <v>70</v>
      </c>
      <c r="F16820" t="s">
        <v>655</v>
      </c>
      <c r="G16820" t="s">
        <v>656</v>
      </c>
      <c r="H16820" t="s">
        <v>23</v>
      </c>
      <c r="I16820" t="s">
        <v>24</v>
      </c>
      <c r="J16820" t="s">
        <v>12387</v>
      </c>
      <c r="K16820" t="s">
        <v>12388</v>
      </c>
      <c r="L16820" t="s">
        <v>15201</v>
      </c>
      <c r="M16820" t="s">
        <v>15202</v>
      </c>
      <c r="N16820" t="s">
        <v>34716</v>
      </c>
      <c r="O16820" t="s">
        <v>34717</v>
      </c>
    </row>
    <row r="16821" spans="1:15" x14ac:dyDescent="0.25">
      <c r="A16821" t="s">
        <v>36868</v>
      </c>
      <c r="B16821" t="s">
        <v>36869</v>
      </c>
      <c r="C16821">
        <v>1</v>
      </c>
      <c r="D16821" t="s">
        <v>69</v>
      </c>
      <c r="E16821" t="s">
        <v>70</v>
      </c>
      <c r="F16821" t="s">
        <v>665</v>
      </c>
      <c r="G16821" t="s">
        <v>666</v>
      </c>
      <c r="H16821" t="s">
        <v>23</v>
      </c>
      <c r="I16821" t="s">
        <v>24</v>
      </c>
      <c r="J16821" t="s">
        <v>12387</v>
      </c>
      <c r="K16821" t="s">
        <v>12388</v>
      </c>
      <c r="L16821" t="s">
        <v>15201</v>
      </c>
      <c r="M16821" t="s">
        <v>15202</v>
      </c>
      <c r="N16821" t="s">
        <v>34716</v>
      </c>
      <c r="O16821" t="s">
        <v>34717</v>
      </c>
    </row>
    <row r="16822" spans="1:15" x14ac:dyDescent="0.25">
      <c r="A16822" t="s">
        <v>36870</v>
      </c>
      <c r="B16822" t="s">
        <v>36871</v>
      </c>
      <c r="C16822">
        <v>4</v>
      </c>
      <c r="D16822" t="s">
        <v>124</v>
      </c>
      <c r="E16822" t="s">
        <v>125</v>
      </c>
      <c r="F16822" t="s">
        <v>126</v>
      </c>
      <c r="G16822" t="s">
        <v>126</v>
      </c>
      <c r="H16822" t="s">
        <v>23</v>
      </c>
      <c r="I16822" t="s">
        <v>24</v>
      </c>
      <c r="J16822" t="s">
        <v>12387</v>
      </c>
      <c r="K16822" t="s">
        <v>12388</v>
      </c>
      <c r="L16822" t="s">
        <v>16645</v>
      </c>
      <c r="M16822" t="s">
        <v>16646</v>
      </c>
      <c r="N16822" t="s">
        <v>16681</v>
      </c>
      <c r="O16822" t="s">
        <v>16682</v>
      </c>
    </row>
    <row r="16823" spans="1:15" x14ac:dyDescent="0.25">
      <c r="A16823" t="s">
        <v>36872</v>
      </c>
      <c r="B16823" t="s">
        <v>36873</v>
      </c>
      <c r="C16823">
        <v>4</v>
      </c>
      <c r="D16823" t="s">
        <v>124</v>
      </c>
      <c r="E16823" t="s">
        <v>125</v>
      </c>
      <c r="F16823" t="s">
        <v>126</v>
      </c>
      <c r="G16823" t="s">
        <v>126</v>
      </c>
      <c r="H16823" t="s">
        <v>23</v>
      </c>
      <c r="I16823" t="s">
        <v>24</v>
      </c>
      <c r="J16823" t="s">
        <v>12387</v>
      </c>
      <c r="K16823" t="s">
        <v>12388</v>
      </c>
      <c r="L16823" t="s">
        <v>16645</v>
      </c>
      <c r="M16823" t="s">
        <v>16646</v>
      </c>
      <c r="N16823" t="s">
        <v>34722</v>
      </c>
      <c r="O16823" t="s">
        <v>34723</v>
      </c>
    </row>
    <row r="16824" spans="1:15" x14ac:dyDescent="0.25">
      <c r="A16824" t="s">
        <v>36874</v>
      </c>
      <c r="B16824" t="s">
        <v>36875</v>
      </c>
      <c r="C16824">
        <v>1</v>
      </c>
      <c r="D16824" t="s">
        <v>124</v>
      </c>
      <c r="E16824" t="s">
        <v>125</v>
      </c>
      <c r="F16824" t="s">
        <v>129</v>
      </c>
      <c r="G16824" t="s">
        <v>130</v>
      </c>
      <c r="H16824" t="s">
        <v>23</v>
      </c>
      <c r="I16824" t="s">
        <v>24</v>
      </c>
      <c r="J16824" t="s">
        <v>12387</v>
      </c>
      <c r="K16824" t="s">
        <v>12388</v>
      </c>
      <c r="L16824" t="s">
        <v>16645</v>
      </c>
      <c r="M16824" t="s">
        <v>16646</v>
      </c>
      <c r="N16824" t="s">
        <v>16681</v>
      </c>
      <c r="O16824" t="s">
        <v>16682</v>
      </c>
    </row>
    <row r="16825" spans="1:15" x14ac:dyDescent="0.25">
      <c r="A16825" t="s">
        <v>36876</v>
      </c>
      <c r="B16825" t="s">
        <v>36877</v>
      </c>
      <c r="C16825">
        <v>1</v>
      </c>
      <c r="D16825" t="s">
        <v>124</v>
      </c>
      <c r="E16825" t="s">
        <v>125</v>
      </c>
      <c r="F16825" t="s">
        <v>129</v>
      </c>
      <c r="G16825" t="s">
        <v>130</v>
      </c>
      <c r="H16825" t="s">
        <v>23</v>
      </c>
      <c r="I16825" t="s">
        <v>24</v>
      </c>
      <c r="J16825" t="s">
        <v>12387</v>
      </c>
      <c r="K16825" t="s">
        <v>12388</v>
      </c>
      <c r="L16825" t="s">
        <v>16645</v>
      </c>
      <c r="M16825" t="s">
        <v>16646</v>
      </c>
      <c r="N16825" t="s">
        <v>34722</v>
      </c>
      <c r="O16825" t="s">
        <v>34723</v>
      </c>
    </row>
    <row r="16826" spans="1:15" x14ac:dyDescent="0.25">
      <c r="A16826" t="s">
        <v>36878</v>
      </c>
      <c r="B16826" t="s">
        <v>36879</v>
      </c>
      <c r="C16826">
        <v>1</v>
      </c>
      <c r="D16826" t="s">
        <v>124</v>
      </c>
      <c r="E16826" t="s">
        <v>125</v>
      </c>
      <c r="F16826" t="s">
        <v>133</v>
      </c>
      <c r="G16826" t="s">
        <v>133</v>
      </c>
      <c r="H16826" t="s">
        <v>23</v>
      </c>
      <c r="I16826" t="s">
        <v>24</v>
      </c>
      <c r="J16826" t="s">
        <v>12387</v>
      </c>
      <c r="K16826" t="s">
        <v>12388</v>
      </c>
      <c r="L16826" t="s">
        <v>16645</v>
      </c>
      <c r="M16826" t="s">
        <v>16646</v>
      </c>
      <c r="N16826" t="s">
        <v>16681</v>
      </c>
      <c r="O16826" t="s">
        <v>16682</v>
      </c>
    </row>
    <row r="16827" spans="1:15" x14ac:dyDescent="0.25">
      <c r="A16827" t="s">
        <v>36880</v>
      </c>
      <c r="B16827" t="s">
        <v>36881</v>
      </c>
      <c r="C16827">
        <v>1</v>
      </c>
      <c r="D16827" t="s">
        <v>124</v>
      </c>
      <c r="E16827" t="s">
        <v>125</v>
      </c>
      <c r="F16827" t="s">
        <v>133</v>
      </c>
      <c r="G16827" t="s">
        <v>133</v>
      </c>
      <c r="H16827" t="s">
        <v>23</v>
      </c>
      <c r="I16827" t="s">
        <v>24</v>
      </c>
      <c r="J16827" t="s">
        <v>12387</v>
      </c>
      <c r="K16827" t="s">
        <v>12388</v>
      </c>
      <c r="L16827" t="s">
        <v>16645</v>
      </c>
      <c r="M16827" t="s">
        <v>16646</v>
      </c>
      <c r="N16827" t="s">
        <v>34722</v>
      </c>
      <c r="O16827" t="s">
        <v>34723</v>
      </c>
    </row>
    <row r="16828" spans="1:15" x14ac:dyDescent="0.25">
      <c r="A16828" t="s">
        <v>36882</v>
      </c>
      <c r="B16828" t="s">
        <v>36883</v>
      </c>
      <c r="C16828">
        <v>2</v>
      </c>
      <c r="D16828" t="s">
        <v>19</v>
      </c>
      <c r="E16828" t="s">
        <v>20</v>
      </c>
      <c r="F16828" t="s">
        <v>120</v>
      </c>
      <c r="G16828" t="s">
        <v>121</v>
      </c>
      <c r="H16828" t="s">
        <v>23</v>
      </c>
      <c r="I16828" t="s">
        <v>24</v>
      </c>
      <c r="J16828" t="s">
        <v>12387</v>
      </c>
      <c r="K16828" t="s">
        <v>12388</v>
      </c>
      <c r="L16828" t="s">
        <v>16645</v>
      </c>
      <c r="M16828" t="s">
        <v>16646</v>
      </c>
      <c r="N16828" t="s">
        <v>16681</v>
      </c>
      <c r="O16828" t="s">
        <v>16682</v>
      </c>
    </row>
    <row r="16829" spans="1:15" x14ac:dyDescent="0.25">
      <c r="A16829" t="s">
        <v>36884</v>
      </c>
      <c r="B16829" t="s">
        <v>36885</v>
      </c>
      <c r="C16829">
        <v>2</v>
      </c>
      <c r="D16829" t="s">
        <v>19</v>
      </c>
      <c r="E16829" t="s">
        <v>20</v>
      </c>
      <c r="F16829" t="s">
        <v>120</v>
      </c>
      <c r="G16829" t="s">
        <v>121</v>
      </c>
      <c r="H16829" t="s">
        <v>23</v>
      </c>
      <c r="I16829" t="s">
        <v>24</v>
      </c>
      <c r="J16829" t="s">
        <v>12387</v>
      </c>
      <c r="K16829" t="s">
        <v>12388</v>
      </c>
      <c r="L16829" t="s">
        <v>16645</v>
      </c>
      <c r="M16829" t="s">
        <v>16646</v>
      </c>
      <c r="N16829" t="s">
        <v>34722</v>
      </c>
      <c r="O16829" t="s">
        <v>34723</v>
      </c>
    </row>
    <row r="16830" spans="1:15" x14ac:dyDescent="0.25">
      <c r="A16830" t="s">
        <v>36886</v>
      </c>
      <c r="B16830" t="s">
        <v>36887</v>
      </c>
      <c r="C16830">
        <v>1</v>
      </c>
      <c r="D16830" t="s">
        <v>101</v>
      </c>
      <c r="E16830" t="s">
        <v>102</v>
      </c>
      <c r="F16830" t="s">
        <v>101</v>
      </c>
      <c r="G16830" t="s">
        <v>111</v>
      </c>
      <c r="H16830" t="s">
        <v>23</v>
      </c>
      <c r="I16830" t="s">
        <v>24</v>
      </c>
      <c r="J16830" t="s">
        <v>12387</v>
      </c>
      <c r="K16830" t="s">
        <v>12388</v>
      </c>
      <c r="L16830" t="s">
        <v>16645</v>
      </c>
      <c r="M16830" t="s">
        <v>16646</v>
      </c>
      <c r="N16830" t="s">
        <v>16681</v>
      </c>
      <c r="O16830" t="s">
        <v>16682</v>
      </c>
    </row>
    <row r="16831" spans="1:15" x14ac:dyDescent="0.25">
      <c r="A16831" t="s">
        <v>36888</v>
      </c>
      <c r="B16831" t="s">
        <v>36889</v>
      </c>
      <c r="C16831">
        <v>1</v>
      </c>
      <c r="D16831" t="s">
        <v>101</v>
      </c>
      <c r="E16831" t="s">
        <v>102</v>
      </c>
      <c r="F16831" t="s">
        <v>101</v>
      </c>
      <c r="G16831" t="s">
        <v>111</v>
      </c>
      <c r="H16831" t="s">
        <v>23</v>
      </c>
      <c r="I16831" t="s">
        <v>24</v>
      </c>
      <c r="J16831" t="s">
        <v>12387</v>
      </c>
      <c r="K16831" t="s">
        <v>12388</v>
      </c>
      <c r="L16831" t="s">
        <v>16645</v>
      </c>
      <c r="M16831" t="s">
        <v>16646</v>
      </c>
      <c r="N16831" t="s">
        <v>34722</v>
      </c>
      <c r="O16831" t="s">
        <v>34723</v>
      </c>
    </row>
    <row r="16832" spans="1:15" x14ac:dyDescent="0.25">
      <c r="A16832" t="s">
        <v>36890</v>
      </c>
      <c r="B16832" t="s">
        <v>36891</v>
      </c>
      <c r="C16832">
        <v>1</v>
      </c>
      <c r="D16832" t="s">
        <v>101</v>
      </c>
      <c r="E16832" t="s">
        <v>102</v>
      </c>
      <c r="F16832" t="s">
        <v>107</v>
      </c>
      <c r="G16832" t="s">
        <v>108</v>
      </c>
      <c r="H16832" t="s">
        <v>23</v>
      </c>
      <c r="I16832" t="s">
        <v>24</v>
      </c>
      <c r="J16832" t="s">
        <v>12387</v>
      </c>
      <c r="K16832" t="s">
        <v>12388</v>
      </c>
      <c r="L16832" t="s">
        <v>16645</v>
      </c>
      <c r="M16832" t="s">
        <v>16646</v>
      </c>
      <c r="N16832" t="s">
        <v>16681</v>
      </c>
      <c r="O16832" t="s">
        <v>16682</v>
      </c>
    </row>
    <row r="16833" spans="1:15" x14ac:dyDescent="0.25">
      <c r="A16833" t="s">
        <v>36892</v>
      </c>
      <c r="B16833" t="s">
        <v>36893</v>
      </c>
      <c r="C16833">
        <v>1</v>
      </c>
      <c r="D16833" t="s">
        <v>101</v>
      </c>
      <c r="E16833" t="s">
        <v>102</v>
      </c>
      <c r="F16833" t="s">
        <v>107</v>
      </c>
      <c r="G16833" t="s">
        <v>108</v>
      </c>
      <c r="H16833" t="s">
        <v>23</v>
      </c>
      <c r="I16833" t="s">
        <v>24</v>
      </c>
      <c r="J16833" t="s">
        <v>12387</v>
      </c>
      <c r="K16833" t="s">
        <v>12388</v>
      </c>
      <c r="L16833" t="s">
        <v>16645</v>
      </c>
      <c r="M16833" t="s">
        <v>16646</v>
      </c>
      <c r="N16833" t="s">
        <v>34722</v>
      </c>
      <c r="O16833" t="s">
        <v>34723</v>
      </c>
    </row>
    <row r="16834" spans="1:15" x14ac:dyDescent="0.25">
      <c r="A16834" t="s">
        <v>36894</v>
      </c>
      <c r="B16834" t="s">
        <v>36895</v>
      </c>
      <c r="C16834">
        <v>1</v>
      </c>
      <c r="D16834" t="s">
        <v>69</v>
      </c>
      <c r="E16834" t="s">
        <v>70</v>
      </c>
      <c r="F16834" t="s">
        <v>655</v>
      </c>
      <c r="G16834" t="s">
        <v>656</v>
      </c>
      <c r="H16834" t="s">
        <v>23</v>
      </c>
      <c r="I16834" t="s">
        <v>24</v>
      </c>
      <c r="J16834" t="s">
        <v>12387</v>
      </c>
      <c r="K16834" t="s">
        <v>12388</v>
      </c>
      <c r="L16834" t="s">
        <v>16645</v>
      </c>
      <c r="M16834" t="s">
        <v>16646</v>
      </c>
      <c r="N16834" t="s">
        <v>34722</v>
      </c>
      <c r="O16834" t="s">
        <v>34723</v>
      </c>
    </row>
    <row r="16835" spans="1:15" x14ac:dyDescent="0.25">
      <c r="A16835" t="s">
        <v>36896</v>
      </c>
      <c r="B16835" t="s">
        <v>36897</v>
      </c>
      <c r="C16835">
        <v>1</v>
      </c>
      <c r="D16835" t="s">
        <v>69</v>
      </c>
      <c r="E16835" t="s">
        <v>70</v>
      </c>
      <c r="F16835" t="s">
        <v>665</v>
      </c>
      <c r="G16835" t="s">
        <v>666</v>
      </c>
      <c r="H16835" t="s">
        <v>23</v>
      </c>
      <c r="I16835" t="s">
        <v>24</v>
      </c>
      <c r="J16835" t="s">
        <v>12387</v>
      </c>
      <c r="K16835" t="s">
        <v>12388</v>
      </c>
      <c r="L16835" t="s">
        <v>16645</v>
      </c>
      <c r="M16835" t="s">
        <v>16646</v>
      </c>
      <c r="N16835" t="s">
        <v>34722</v>
      </c>
      <c r="O16835" t="s">
        <v>34723</v>
      </c>
    </row>
    <row r="16836" spans="1:15" x14ac:dyDescent="0.25">
      <c r="A16836" t="s">
        <v>36898</v>
      </c>
      <c r="B16836" t="s">
        <v>36899</v>
      </c>
      <c r="C16836">
        <v>4</v>
      </c>
      <c r="D16836" t="s">
        <v>124</v>
      </c>
      <c r="E16836" t="s">
        <v>125</v>
      </c>
      <c r="F16836" t="s">
        <v>126</v>
      </c>
      <c r="G16836" t="s">
        <v>126</v>
      </c>
      <c r="H16836" t="s">
        <v>23</v>
      </c>
      <c r="I16836" t="s">
        <v>24</v>
      </c>
      <c r="J16836" t="s">
        <v>12387</v>
      </c>
      <c r="K16836" t="s">
        <v>12388</v>
      </c>
      <c r="L16836" t="s">
        <v>16645</v>
      </c>
      <c r="M16836" t="s">
        <v>16646</v>
      </c>
      <c r="N16836" t="s">
        <v>16717</v>
      </c>
      <c r="O16836" t="s">
        <v>16718</v>
      </c>
    </row>
    <row r="16837" spans="1:15" x14ac:dyDescent="0.25">
      <c r="A16837" t="s">
        <v>36900</v>
      </c>
      <c r="B16837" t="s">
        <v>36901</v>
      </c>
      <c r="C16837">
        <v>4</v>
      </c>
      <c r="D16837" t="s">
        <v>124</v>
      </c>
      <c r="E16837" t="s">
        <v>125</v>
      </c>
      <c r="F16837" t="s">
        <v>126</v>
      </c>
      <c r="G16837" t="s">
        <v>126</v>
      </c>
      <c r="H16837" t="s">
        <v>23</v>
      </c>
      <c r="I16837" t="s">
        <v>24</v>
      </c>
      <c r="J16837" t="s">
        <v>12387</v>
      </c>
      <c r="K16837" t="s">
        <v>12388</v>
      </c>
      <c r="L16837" t="s">
        <v>16645</v>
      </c>
      <c r="M16837" t="s">
        <v>16646</v>
      </c>
      <c r="N16837" t="s">
        <v>34728</v>
      </c>
      <c r="O16837" t="s">
        <v>34729</v>
      </c>
    </row>
    <row r="16838" spans="1:15" x14ac:dyDescent="0.25">
      <c r="A16838" t="s">
        <v>36902</v>
      </c>
      <c r="B16838" t="s">
        <v>36903</v>
      </c>
      <c r="C16838">
        <v>1</v>
      </c>
      <c r="D16838" t="s">
        <v>124</v>
      </c>
      <c r="E16838" t="s">
        <v>125</v>
      </c>
      <c r="F16838" t="s">
        <v>129</v>
      </c>
      <c r="G16838" t="s">
        <v>130</v>
      </c>
      <c r="H16838" t="s">
        <v>23</v>
      </c>
      <c r="I16838" t="s">
        <v>24</v>
      </c>
      <c r="J16838" t="s">
        <v>12387</v>
      </c>
      <c r="K16838" t="s">
        <v>12388</v>
      </c>
      <c r="L16838" t="s">
        <v>16645</v>
      </c>
      <c r="M16838" t="s">
        <v>16646</v>
      </c>
      <c r="N16838" t="s">
        <v>16717</v>
      </c>
      <c r="O16838" t="s">
        <v>16718</v>
      </c>
    </row>
    <row r="16839" spans="1:15" x14ac:dyDescent="0.25">
      <c r="A16839" t="s">
        <v>36904</v>
      </c>
      <c r="B16839" t="s">
        <v>36905</v>
      </c>
      <c r="C16839">
        <v>1</v>
      </c>
      <c r="D16839" t="s">
        <v>124</v>
      </c>
      <c r="E16839" t="s">
        <v>125</v>
      </c>
      <c r="F16839" t="s">
        <v>129</v>
      </c>
      <c r="G16839" t="s">
        <v>130</v>
      </c>
      <c r="H16839" t="s">
        <v>23</v>
      </c>
      <c r="I16839" t="s">
        <v>24</v>
      </c>
      <c r="J16839" t="s">
        <v>12387</v>
      </c>
      <c r="K16839" t="s">
        <v>12388</v>
      </c>
      <c r="L16839" t="s">
        <v>16645</v>
      </c>
      <c r="M16839" t="s">
        <v>16646</v>
      </c>
      <c r="N16839" t="s">
        <v>34728</v>
      </c>
      <c r="O16839" t="s">
        <v>34729</v>
      </c>
    </row>
    <row r="16840" spans="1:15" x14ac:dyDescent="0.25">
      <c r="A16840" t="s">
        <v>36906</v>
      </c>
      <c r="B16840" t="s">
        <v>36907</v>
      </c>
      <c r="C16840">
        <v>1</v>
      </c>
      <c r="D16840" t="s">
        <v>124</v>
      </c>
      <c r="E16840" t="s">
        <v>125</v>
      </c>
      <c r="F16840" t="s">
        <v>133</v>
      </c>
      <c r="G16840" t="s">
        <v>133</v>
      </c>
      <c r="H16840" t="s">
        <v>23</v>
      </c>
      <c r="I16840" t="s">
        <v>24</v>
      </c>
      <c r="J16840" t="s">
        <v>12387</v>
      </c>
      <c r="K16840" t="s">
        <v>12388</v>
      </c>
      <c r="L16840" t="s">
        <v>16645</v>
      </c>
      <c r="M16840" t="s">
        <v>16646</v>
      </c>
      <c r="N16840" t="s">
        <v>16717</v>
      </c>
      <c r="O16840" t="s">
        <v>16718</v>
      </c>
    </row>
    <row r="16841" spans="1:15" x14ac:dyDescent="0.25">
      <c r="A16841" t="s">
        <v>36908</v>
      </c>
      <c r="B16841" t="s">
        <v>36909</v>
      </c>
      <c r="C16841">
        <v>1</v>
      </c>
      <c r="D16841" t="s">
        <v>124</v>
      </c>
      <c r="E16841" t="s">
        <v>125</v>
      </c>
      <c r="F16841" t="s">
        <v>133</v>
      </c>
      <c r="G16841" t="s">
        <v>133</v>
      </c>
      <c r="H16841" t="s">
        <v>23</v>
      </c>
      <c r="I16841" t="s">
        <v>24</v>
      </c>
      <c r="J16841" t="s">
        <v>12387</v>
      </c>
      <c r="K16841" t="s">
        <v>12388</v>
      </c>
      <c r="L16841" t="s">
        <v>16645</v>
      </c>
      <c r="M16841" t="s">
        <v>16646</v>
      </c>
      <c r="N16841" t="s">
        <v>34728</v>
      </c>
      <c r="O16841" t="s">
        <v>34729</v>
      </c>
    </row>
    <row r="16842" spans="1:15" x14ac:dyDescent="0.25">
      <c r="A16842" t="s">
        <v>36910</v>
      </c>
      <c r="B16842" t="s">
        <v>36911</v>
      </c>
      <c r="C16842">
        <v>2</v>
      </c>
      <c r="D16842" t="s">
        <v>19</v>
      </c>
      <c r="E16842" t="s">
        <v>20</v>
      </c>
      <c r="F16842" t="s">
        <v>120</v>
      </c>
      <c r="G16842" t="s">
        <v>121</v>
      </c>
      <c r="H16842" t="s">
        <v>23</v>
      </c>
      <c r="I16842" t="s">
        <v>24</v>
      </c>
      <c r="J16842" t="s">
        <v>12387</v>
      </c>
      <c r="K16842" t="s">
        <v>12388</v>
      </c>
      <c r="L16842" t="s">
        <v>16645</v>
      </c>
      <c r="M16842" t="s">
        <v>16646</v>
      </c>
      <c r="N16842" t="s">
        <v>16717</v>
      </c>
      <c r="O16842" t="s">
        <v>16718</v>
      </c>
    </row>
    <row r="16843" spans="1:15" x14ac:dyDescent="0.25">
      <c r="A16843" t="s">
        <v>36912</v>
      </c>
      <c r="B16843" t="s">
        <v>36913</v>
      </c>
      <c r="C16843">
        <v>2</v>
      </c>
      <c r="D16843" t="s">
        <v>19</v>
      </c>
      <c r="E16843" t="s">
        <v>20</v>
      </c>
      <c r="F16843" t="s">
        <v>120</v>
      </c>
      <c r="G16843" t="s">
        <v>121</v>
      </c>
      <c r="H16843" t="s">
        <v>23</v>
      </c>
      <c r="I16843" t="s">
        <v>24</v>
      </c>
      <c r="J16843" t="s">
        <v>12387</v>
      </c>
      <c r="K16843" t="s">
        <v>12388</v>
      </c>
      <c r="L16843" t="s">
        <v>16645</v>
      </c>
      <c r="M16843" t="s">
        <v>16646</v>
      </c>
      <c r="N16843" t="s">
        <v>34728</v>
      </c>
      <c r="O16843" t="s">
        <v>34729</v>
      </c>
    </row>
    <row r="16844" spans="1:15" x14ac:dyDescent="0.25">
      <c r="A16844" t="s">
        <v>36914</v>
      </c>
      <c r="B16844" t="s">
        <v>36915</v>
      </c>
      <c r="C16844">
        <v>1</v>
      </c>
      <c r="D16844" t="s">
        <v>101</v>
      </c>
      <c r="E16844" t="s">
        <v>102</v>
      </c>
      <c r="F16844" t="s">
        <v>101</v>
      </c>
      <c r="G16844" t="s">
        <v>111</v>
      </c>
      <c r="H16844" t="s">
        <v>23</v>
      </c>
      <c r="I16844" t="s">
        <v>24</v>
      </c>
      <c r="J16844" t="s">
        <v>12387</v>
      </c>
      <c r="K16844" t="s">
        <v>12388</v>
      </c>
      <c r="L16844" t="s">
        <v>16645</v>
      </c>
      <c r="M16844" t="s">
        <v>16646</v>
      </c>
      <c r="N16844" t="s">
        <v>16717</v>
      </c>
      <c r="O16844" t="s">
        <v>16718</v>
      </c>
    </row>
    <row r="16845" spans="1:15" x14ac:dyDescent="0.25">
      <c r="A16845" t="s">
        <v>36916</v>
      </c>
      <c r="B16845" t="s">
        <v>36917</v>
      </c>
      <c r="C16845">
        <v>1</v>
      </c>
      <c r="D16845" t="s">
        <v>101</v>
      </c>
      <c r="E16845" t="s">
        <v>102</v>
      </c>
      <c r="F16845" t="s">
        <v>101</v>
      </c>
      <c r="G16845" t="s">
        <v>111</v>
      </c>
      <c r="H16845" t="s">
        <v>23</v>
      </c>
      <c r="I16845" t="s">
        <v>24</v>
      </c>
      <c r="J16845" t="s">
        <v>12387</v>
      </c>
      <c r="K16845" t="s">
        <v>12388</v>
      </c>
      <c r="L16845" t="s">
        <v>16645</v>
      </c>
      <c r="M16845" t="s">
        <v>16646</v>
      </c>
      <c r="N16845" t="s">
        <v>34728</v>
      </c>
      <c r="O16845" t="s">
        <v>34729</v>
      </c>
    </row>
    <row r="16846" spans="1:15" x14ac:dyDescent="0.25">
      <c r="A16846" t="s">
        <v>36918</v>
      </c>
      <c r="B16846" t="s">
        <v>36919</v>
      </c>
      <c r="C16846">
        <v>1</v>
      </c>
      <c r="D16846" t="s">
        <v>101</v>
      </c>
      <c r="E16846" t="s">
        <v>102</v>
      </c>
      <c r="F16846" t="s">
        <v>107</v>
      </c>
      <c r="G16846" t="s">
        <v>108</v>
      </c>
      <c r="H16846" t="s">
        <v>23</v>
      </c>
      <c r="I16846" t="s">
        <v>24</v>
      </c>
      <c r="J16846" t="s">
        <v>12387</v>
      </c>
      <c r="K16846" t="s">
        <v>12388</v>
      </c>
      <c r="L16846" t="s">
        <v>16645</v>
      </c>
      <c r="M16846" t="s">
        <v>16646</v>
      </c>
      <c r="N16846" t="s">
        <v>16717</v>
      </c>
      <c r="O16846" t="s">
        <v>16718</v>
      </c>
    </row>
    <row r="16847" spans="1:15" x14ac:dyDescent="0.25">
      <c r="A16847" t="s">
        <v>36920</v>
      </c>
      <c r="B16847" t="s">
        <v>36921</v>
      </c>
      <c r="C16847">
        <v>1</v>
      </c>
      <c r="D16847" t="s">
        <v>101</v>
      </c>
      <c r="E16847" t="s">
        <v>102</v>
      </c>
      <c r="F16847" t="s">
        <v>107</v>
      </c>
      <c r="G16847" t="s">
        <v>108</v>
      </c>
      <c r="H16847" t="s">
        <v>23</v>
      </c>
      <c r="I16847" t="s">
        <v>24</v>
      </c>
      <c r="J16847" t="s">
        <v>12387</v>
      </c>
      <c r="K16847" t="s">
        <v>12388</v>
      </c>
      <c r="L16847" t="s">
        <v>16645</v>
      </c>
      <c r="M16847" t="s">
        <v>16646</v>
      </c>
      <c r="N16847" t="s">
        <v>34728</v>
      </c>
      <c r="O16847" t="s">
        <v>34729</v>
      </c>
    </row>
    <row r="16848" spans="1:15" x14ac:dyDescent="0.25">
      <c r="A16848" t="s">
        <v>36922</v>
      </c>
      <c r="B16848" t="s">
        <v>36923</v>
      </c>
      <c r="C16848">
        <v>1</v>
      </c>
      <c r="D16848" t="s">
        <v>69</v>
      </c>
      <c r="E16848" t="s">
        <v>70</v>
      </c>
      <c r="F16848" t="s">
        <v>655</v>
      </c>
      <c r="G16848" t="s">
        <v>656</v>
      </c>
      <c r="H16848" t="s">
        <v>23</v>
      </c>
      <c r="I16848" t="s">
        <v>24</v>
      </c>
      <c r="J16848" t="s">
        <v>12387</v>
      </c>
      <c r="K16848" t="s">
        <v>12388</v>
      </c>
      <c r="L16848" t="s">
        <v>16645</v>
      </c>
      <c r="M16848" t="s">
        <v>16646</v>
      </c>
      <c r="N16848" t="s">
        <v>34728</v>
      </c>
      <c r="O16848" t="s">
        <v>34729</v>
      </c>
    </row>
    <row r="16849" spans="1:15" x14ac:dyDescent="0.25">
      <c r="A16849" t="s">
        <v>36924</v>
      </c>
      <c r="B16849" t="s">
        <v>36925</v>
      </c>
      <c r="C16849">
        <v>1</v>
      </c>
      <c r="D16849" t="s">
        <v>69</v>
      </c>
      <c r="E16849" t="s">
        <v>70</v>
      </c>
      <c r="F16849" t="s">
        <v>665</v>
      </c>
      <c r="G16849" t="s">
        <v>666</v>
      </c>
      <c r="H16849" t="s">
        <v>23</v>
      </c>
      <c r="I16849" t="s">
        <v>24</v>
      </c>
      <c r="J16849" t="s">
        <v>12387</v>
      </c>
      <c r="K16849" t="s">
        <v>12388</v>
      </c>
      <c r="L16849" t="s">
        <v>16645</v>
      </c>
      <c r="M16849" t="s">
        <v>16646</v>
      </c>
      <c r="N16849" t="s">
        <v>34728</v>
      </c>
      <c r="O16849" t="s">
        <v>34729</v>
      </c>
    </row>
    <row r="16850" spans="1:15" x14ac:dyDescent="0.25">
      <c r="A16850" t="s">
        <v>36926</v>
      </c>
      <c r="B16850" t="s">
        <v>36927</v>
      </c>
      <c r="C16850">
        <v>1</v>
      </c>
      <c r="D16850" t="s">
        <v>69</v>
      </c>
      <c r="E16850" t="s">
        <v>70</v>
      </c>
      <c r="F16850" t="s">
        <v>665</v>
      </c>
      <c r="G16850" t="s">
        <v>666</v>
      </c>
      <c r="H16850" t="s">
        <v>23</v>
      </c>
      <c r="I16850" t="s">
        <v>24</v>
      </c>
      <c r="J16850" t="s">
        <v>23025</v>
      </c>
      <c r="K16850" t="s">
        <v>23026</v>
      </c>
      <c r="L16850" t="s">
        <v>23519</v>
      </c>
      <c r="M16850" t="s">
        <v>23520</v>
      </c>
      <c r="N16850" t="s">
        <v>33341</v>
      </c>
      <c r="O16850" t="s">
        <v>33342</v>
      </c>
    </row>
    <row r="16851" spans="1:15" x14ac:dyDescent="0.25">
      <c r="A16851" t="s">
        <v>36928</v>
      </c>
      <c r="B16851" t="s">
        <v>36929</v>
      </c>
      <c r="C16851">
        <v>1</v>
      </c>
      <c r="D16851" t="s">
        <v>69</v>
      </c>
      <c r="E16851" t="s">
        <v>70</v>
      </c>
      <c r="F16851" t="s">
        <v>665</v>
      </c>
      <c r="G16851" t="s">
        <v>666</v>
      </c>
      <c r="H16851" t="s">
        <v>23</v>
      </c>
      <c r="I16851" t="s">
        <v>24</v>
      </c>
      <c r="J16851" t="s">
        <v>23025</v>
      </c>
      <c r="K16851" t="s">
        <v>23026</v>
      </c>
      <c r="L16851" t="s">
        <v>23815</v>
      </c>
      <c r="M16851" t="s">
        <v>23816</v>
      </c>
      <c r="N16851" t="s">
        <v>23891</v>
      </c>
      <c r="O16851" t="s">
        <v>23892</v>
      </c>
    </row>
    <row r="16852" spans="1:15" x14ac:dyDescent="0.25">
      <c r="A16852" t="s">
        <v>36930</v>
      </c>
      <c r="B16852" t="s">
        <v>36931</v>
      </c>
      <c r="C16852">
        <v>1</v>
      </c>
      <c r="D16852" t="s">
        <v>69</v>
      </c>
      <c r="E16852" t="s">
        <v>70</v>
      </c>
      <c r="F16852" t="s">
        <v>655</v>
      </c>
      <c r="G16852" t="s">
        <v>656</v>
      </c>
      <c r="H16852" t="s">
        <v>23</v>
      </c>
      <c r="I16852" t="s">
        <v>24</v>
      </c>
      <c r="J16852" t="s">
        <v>23025</v>
      </c>
      <c r="K16852" t="s">
        <v>23026</v>
      </c>
      <c r="L16852" t="s">
        <v>23815</v>
      </c>
      <c r="M16852" t="s">
        <v>23816</v>
      </c>
      <c r="N16852" t="s">
        <v>24303</v>
      </c>
      <c r="O16852" t="s">
        <v>24304</v>
      </c>
    </row>
    <row r="16853" spans="1:15" x14ac:dyDescent="0.25">
      <c r="A16853" t="s">
        <v>36932</v>
      </c>
      <c r="B16853" t="s">
        <v>36933</v>
      </c>
      <c r="C16853">
        <v>1</v>
      </c>
      <c r="D16853" t="s">
        <v>69</v>
      </c>
      <c r="E16853" t="s">
        <v>70</v>
      </c>
      <c r="F16853" t="s">
        <v>665</v>
      </c>
      <c r="G16853" t="s">
        <v>666</v>
      </c>
      <c r="H16853" t="s">
        <v>23</v>
      </c>
      <c r="I16853" t="s">
        <v>24</v>
      </c>
      <c r="J16853" t="s">
        <v>23025</v>
      </c>
      <c r="K16853" t="s">
        <v>23026</v>
      </c>
      <c r="L16853" t="s">
        <v>23815</v>
      </c>
      <c r="M16853" t="s">
        <v>23816</v>
      </c>
      <c r="N16853" t="s">
        <v>24231</v>
      </c>
      <c r="O16853" t="s">
        <v>24232</v>
      </c>
    </row>
    <row r="16854" spans="1:15" x14ac:dyDescent="0.25">
      <c r="A16854" t="s">
        <v>36934</v>
      </c>
      <c r="B16854" t="s">
        <v>36935</v>
      </c>
      <c r="C16854">
        <v>1</v>
      </c>
      <c r="D16854" t="s">
        <v>69</v>
      </c>
      <c r="E16854" t="s">
        <v>70</v>
      </c>
      <c r="F16854" t="s">
        <v>659</v>
      </c>
      <c r="G16854" t="s">
        <v>660</v>
      </c>
      <c r="H16854" t="s">
        <v>23</v>
      </c>
      <c r="I16854" t="s">
        <v>24</v>
      </c>
      <c r="J16854" t="s">
        <v>23025</v>
      </c>
      <c r="K16854" t="s">
        <v>23026</v>
      </c>
      <c r="L16854" t="s">
        <v>24561</v>
      </c>
      <c r="M16854" t="s">
        <v>24562</v>
      </c>
      <c r="N16854" t="s">
        <v>24763</v>
      </c>
      <c r="O16854" t="s">
        <v>24764</v>
      </c>
    </row>
    <row r="16855" spans="1:15" x14ac:dyDescent="0.25">
      <c r="A16855" t="s">
        <v>36936</v>
      </c>
      <c r="B16855" t="s">
        <v>36937</v>
      </c>
      <c r="C16855">
        <v>1</v>
      </c>
      <c r="D16855" t="s">
        <v>69</v>
      </c>
      <c r="E16855" t="s">
        <v>70</v>
      </c>
      <c r="F16855" t="s">
        <v>655</v>
      </c>
      <c r="G16855" t="s">
        <v>656</v>
      </c>
      <c r="H16855" t="s">
        <v>23</v>
      </c>
      <c r="I16855" t="s">
        <v>24</v>
      </c>
      <c r="J16855" t="s">
        <v>23025</v>
      </c>
      <c r="K16855" t="s">
        <v>23026</v>
      </c>
      <c r="L16855" t="s">
        <v>24937</v>
      </c>
      <c r="M16855" t="s">
        <v>24938</v>
      </c>
      <c r="N16855" t="s">
        <v>25643</v>
      </c>
      <c r="O16855" t="s">
        <v>25644</v>
      </c>
    </row>
    <row r="16856" spans="1:15" x14ac:dyDescent="0.25">
      <c r="A16856" t="s">
        <v>36938</v>
      </c>
      <c r="B16856" t="s">
        <v>36939</v>
      </c>
      <c r="C16856">
        <v>1</v>
      </c>
      <c r="D16856" t="s">
        <v>1577</v>
      </c>
      <c r="E16856" t="s">
        <v>1578</v>
      </c>
      <c r="F16856" t="s">
        <v>27469</v>
      </c>
      <c r="G16856" t="s">
        <v>27470</v>
      </c>
      <c r="H16856" t="s">
        <v>23</v>
      </c>
      <c r="I16856" t="s">
        <v>24</v>
      </c>
      <c r="J16856" t="s">
        <v>5806</v>
      </c>
      <c r="K16856" t="s">
        <v>5807</v>
      </c>
      <c r="L16856" t="s">
        <v>6686</v>
      </c>
      <c r="M16856" t="s">
        <v>6687</v>
      </c>
      <c r="N16856" t="s">
        <v>6842</v>
      </c>
      <c r="O16856" t="s">
        <v>6843</v>
      </c>
    </row>
    <row r="16857" spans="1:15" x14ac:dyDescent="0.25">
      <c r="A16857" t="s">
        <v>36940</v>
      </c>
      <c r="B16857" t="s">
        <v>27530</v>
      </c>
      <c r="C16857">
        <v>1</v>
      </c>
      <c r="D16857" t="s">
        <v>1577</v>
      </c>
      <c r="E16857" t="s">
        <v>1578</v>
      </c>
      <c r="F16857" t="s">
        <v>27469</v>
      </c>
      <c r="G16857" t="s">
        <v>27470</v>
      </c>
      <c r="H16857" t="s">
        <v>23</v>
      </c>
      <c r="I16857" t="s">
        <v>24</v>
      </c>
      <c r="J16857" t="s">
        <v>5806</v>
      </c>
      <c r="K16857" t="s">
        <v>5807</v>
      </c>
      <c r="L16857" t="s">
        <v>6686</v>
      </c>
      <c r="M16857" t="s">
        <v>6687</v>
      </c>
      <c r="N16857" t="s">
        <v>7116</v>
      </c>
      <c r="O16857" t="s">
        <v>7117</v>
      </c>
    </row>
    <row r="16858" spans="1:15" x14ac:dyDescent="0.25">
      <c r="A16858" t="s">
        <v>36941</v>
      </c>
      <c r="B16858" t="s">
        <v>27846</v>
      </c>
      <c r="C16858">
        <v>1</v>
      </c>
      <c r="D16858" t="s">
        <v>1577</v>
      </c>
      <c r="E16858" t="s">
        <v>1578</v>
      </c>
      <c r="F16858" t="s">
        <v>27469</v>
      </c>
      <c r="G16858" t="s">
        <v>27470</v>
      </c>
      <c r="H16858" t="s">
        <v>23</v>
      </c>
      <c r="I16858" t="s">
        <v>24</v>
      </c>
      <c r="J16858" t="s">
        <v>5806</v>
      </c>
      <c r="K16858" t="s">
        <v>5807</v>
      </c>
      <c r="L16858" t="s">
        <v>7224</v>
      </c>
      <c r="M16858" t="s">
        <v>7225</v>
      </c>
      <c r="N16858" t="s">
        <v>7426</v>
      </c>
      <c r="O16858" t="s">
        <v>7427</v>
      </c>
    </row>
    <row r="16859" spans="1:15" x14ac:dyDescent="0.25">
      <c r="A16859" t="s">
        <v>36942</v>
      </c>
      <c r="B16859" t="s">
        <v>36943</v>
      </c>
      <c r="C16859">
        <v>1</v>
      </c>
      <c r="D16859" t="s">
        <v>1577</v>
      </c>
      <c r="E16859" t="s">
        <v>1578</v>
      </c>
      <c r="F16859" t="s">
        <v>27469</v>
      </c>
      <c r="G16859" t="s">
        <v>27470</v>
      </c>
      <c r="H16859" t="s">
        <v>23</v>
      </c>
      <c r="I16859" t="s">
        <v>24</v>
      </c>
      <c r="J16859" t="s">
        <v>5806</v>
      </c>
      <c r="K16859" t="s">
        <v>5807</v>
      </c>
      <c r="L16859" t="s">
        <v>8116</v>
      </c>
      <c r="M16859" t="s">
        <v>8117</v>
      </c>
      <c r="N16859" t="s">
        <v>8578</v>
      </c>
      <c r="O16859" t="s">
        <v>8579</v>
      </c>
    </row>
    <row r="16860" spans="1:15" x14ac:dyDescent="0.25">
      <c r="A16860" t="s">
        <v>36944</v>
      </c>
      <c r="B16860" t="s">
        <v>36945</v>
      </c>
      <c r="C16860">
        <v>1</v>
      </c>
      <c r="D16860" t="s">
        <v>1577</v>
      </c>
      <c r="E16860" t="s">
        <v>1578</v>
      </c>
      <c r="F16860" t="s">
        <v>27469</v>
      </c>
      <c r="G16860" t="s">
        <v>27470</v>
      </c>
      <c r="H16860" t="s">
        <v>23</v>
      </c>
      <c r="I16860" t="s">
        <v>24</v>
      </c>
      <c r="J16860" t="s">
        <v>5806</v>
      </c>
      <c r="K16860" t="s">
        <v>5807</v>
      </c>
      <c r="L16860" t="s">
        <v>10163</v>
      </c>
      <c r="M16860" t="s">
        <v>10164</v>
      </c>
      <c r="N16860" t="s">
        <v>10181</v>
      </c>
      <c r="O16860" t="s">
        <v>10182</v>
      </c>
    </row>
    <row r="16861" spans="1:15" x14ac:dyDescent="0.25">
      <c r="A16861" t="s">
        <v>36946</v>
      </c>
      <c r="B16861" t="s">
        <v>36947</v>
      </c>
      <c r="C16861">
        <v>1</v>
      </c>
      <c r="D16861" t="s">
        <v>1577</v>
      </c>
      <c r="E16861" t="s">
        <v>1578</v>
      </c>
      <c r="F16861" t="s">
        <v>27469</v>
      </c>
      <c r="G16861" t="s">
        <v>27470</v>
      </c>
      <c r="H16861" t="s">
        <v>23</v>
      </c>
      <c r="I16861" t="s">
        <v>24</v>
      </c>
      <c r="J16861" t="s">
        <v>5806</v>
      </c>
      <c r="K16861" t="s">
        <v>5807</v>
      </c>
      <c r="L16861" t="s">
        <v>10163</v>
      </c>
      <c r="M16861" t="s">
        <v>10164</v>
      </c>
      <c r="N16861" t="s">
        <v>10217</v>
      </c>
      <c r="O16861" t="s">
        <v>10218</v>
      </c>
    </row>
    <row r="16862" spans="1:15" x14ac:dyDescent="0.25">
      <c r="A16862" t="s">
        <v>36948</v>
      </c>
      <c r="B16862" t="s">
        <v>36949</v>
      </c>
      <c r="C16862">
        <v>1</v>
      </c>
      <c r="D16862" t="s">
        <v>1577</v>
      </c>
      <c r="E16862" t="s">
        <v>1578</v>
      </c>
      <c r="F16862" t="s">
        <v>27469</v>
      </c>
      <c r="G16862" t="s">
        <v>27470</v>
      </c>
      <c r="H16862" t="s">
        <v>23</v>
      </c>
      <c r="I16862" t="s">
        <v>24</v>
      </c>
      <c r="J16862" t="s">
        <v>5806</v>
      </c>
      <c r="K16862" t="s">
        <v>5807</v>
      </c>
      <c r="L16862" t="s">
        <v>10163</v>
      </c>
      <c r="M16862" t="s">
        <v>10164</v>
      </c>
      <c r="N16862" t="s">
        <v>10251</v>
      </c>
      <c r="O16862" t="s">
        <v>10252</v>
      </c>
    </row>
    <row r="16863" spans="1:15" x14ac:dyDescent="0.25">
      <c r="A16863" t="s">
        <v>36950</v>
      </c>
      <c r="B16863" t="s">
        <v>36951</v>
      </c>
      <c r="C16863">
        <v>1</v>
      </c>
      <c r="D16863" t="s">
        <v>1577</v>
      </c>
      <c r="E16863" t="s">
        <v>1578</v>
      </c>
      <c r="F16863" t="s">
        <v>27469</v>
      </c>
      <c r="G16863" t="s">
        <v>27470</v>
      </c>
      <c r="H16863" t="s">
        <v>23</v>
      </c>
      <c r="I16863" t="s">
        <v>24</v>
      </c>
      <c r="J16863" t="s">
        <v>5806</v>
      </c>
      <c r="K16863" t="s">
        <v>5807</v>
      </c>
      <c r="L16863" t="s">
        <v>10163</v>
      </c>
      <c r="M16863" t="s">
        <v>10164</v>
      </c>
      <c r="N16863" t="s">
        <v>10285</v>
      </c>
      <c r="O16863" t="s">
        <v>10286</v>
      </c>
    </row>
    <row r="16864" spans="1:15" x14ac:dyDescent="0.25">
      <c r="A16864" t="s">
        <v>36952</v>
      </c>
      <c r="B16864" t="s">
        <v>36953</v>
      </c>
      <c r="C16864">
        <v>1</v>
      </c>
      <c r="D16864" t="s">
        <v>1577</v>
      </c>
      <c r="E16864" t="s">
        <v>1578</v>
      </c>
      <c r="F16864" t="s">
        <v>27469</v>
      </c>
      <c r="G16864" t="s">
        <v>27470</v>
      </c>
      <c r="H16864" t="s">
        <v>23</v>
      </c>
      <c r="I16864" t="s">
        <v>24</v>
      </c>
      <c r="J16864" t="s">
        <v>5806</v>
      </c>
      <c r="K16864" t="s">
        <v>5807</v>
      </c>
      <c r="L16864" t="s">
        <v>10163</v>
      </c>
      <c r="M16864" t="s">
        <v>10164</v>
      </c>
      <c r="N16864" t="s">
        <v>10319</v>
      </c>
      <c r="O16864" t="s">
        <v>10320</v>
      </c>
    </row>
    <row r="16865" spans="1:15" x14ac:dyDescent="0.25">
      <c r="A16865" t="s">
        <v>36954</v>
      </c>
      <c r="B16865" t="s">
        <v>36955</v>
      </c>
      <c r="C16865">
        <v>1</v>
      </c>
      <c r="D16865" t="s">
        <v>1577</v>
      </c>
      <c r="E16865" t="s">
        <v>1578</v>
      </c>
      <c r="F16865" t="s">
        <v>27469</v>
      </c>
      <c r="G16865" t="s">
        <v>27470</v>
      </c>
      <c r="H16865" t="s">
        <v>23</v>
      </c>
      <c r="I16865" t="s">
        <v>24</v>
      </c>
      <c r="J16865" t="s">
        <v>5806</v>
      </c>
      <c r="K16865" t="s">
        <v>5807</v>
      </c>
      <c r="L16865" t="s">
        <v>10163</v>
      </c>
      <c r="M16865" t="s">
        <v>10164</v>
      </c>
      <c r="N16865" t="s">
        <v>36956</v>
      </c>
      <c r="O16865" t="s">
        <v>36957</v>
      </c>
    </row>
    <row r="16866" spans="1:15" x14ac:dyDescent="0.25">
      <c r="A16866" t="s">
        <v>36958</v>
      </c>
      <c r="B16866" t="s">
        <v>36959</v>
      </c>
      <c r="C16866">
        <v>1</v>
      </c>
      <c r="D16866" t="s">
        <v>1577</v>
      </c>
      <c r="E16866" t="s">
        <v>1578</v>
      </c>
      <c r="F16866" t="s">
        <v>27469</v>
      </c>
      <c r="G16866" t="s">
        <v>27470</v>
      </c>
      <c r="H16866" t="s">
        <v>23</v>
      </c>
      <c r="I16866" t="s">
        <v>24</v>
      </c>
      <c r="J16866" t="s">
        <v>5806</v>
      </c>
      <c r="K16866" t="s">
        <v>5807</v>
      </c>
      <c r="L16866" t="s">
        <v>10163</v>
      </c>
      <c r="M16866" t="s">
        <v>10164</v>
      </c>
      <c r="N16866" t="s">
        <v>10385</v>
      </c>
      <c r="O16866" t="s">
        <v>10386</v>
      </c>
    </row>
    <row r="16867" spans="1:15" x14ac:dyDescent="0.25">
      <c r="A16867" t="s">
        <v>36960</v>
      </c>
      <c r="B16867" t="s">
        <v>36961</v>
      </c>
      <c r="C16867">
        <v>1</v>
      </c>
      <c r="D16867" t="s">
        <v>1577</v>
      </c>
      <c r="E16867" t="s">
        <v>1578</v>
      </c>
      <c r="F16867" t="s">
        <v>27469</v>
      </c>
      <c r="G16867" t="s">
        <v>27470</v>
      </c>
      <c r="H16867" t="s">
        <v>23</v>
      </c>
      <c r="I16867" t="s">
        <v>24</v>
      </c>
      <c r="J16867" t="s">
        <v>5806</v>
      </c>
      <c r="K16867" t="s">
        <v>5807</v>
      </c>
      <c r="L16867" t="s">
        <v>10163</v>
      </c>
      <c r="M16867" t="s">
        <v>10164</v>
      </c>
      <c r="N16867" t="s">
        <v>10419</v>
      </c>
      <c r="O16867" t="s">
        <v>10420</v>
      </c>
    </row>
    <row r="16868" spans="1:15" x14ac:dyDescent="0.25">
      <c r="A16868" t="s">
        <v>36962</v>
      </c>
      <c r="B16868" t="s">
        <v>36963</v>
      </c>
      <c r="C16868">
        <v>1</v>
      </c>
      <c r="D16868" t="s">
        <v>1577</v>
      </c>
      <c r="E16868" t="s">
        <v>1578</v>
      </c>
      <c r="F16868" t="s">
        <v>27469</v>
      </c>
      <c r="G16868" t="s">
        <v>27470</v>
      </c>
      <c r="H16868" t="s">
        <v>23</v>
      </c>
      <c r="I16868" t="s">
        <v>24</v>
      </c>
      <c r="J16868" t="s">
        <v>5806</v>
      </c>
      <c r="K16868" t="s">
        <v>5807</v>
      </c>
      <c r="L16868" t="s">
        <v>10163</v>
      </c>
      <c r="M16868" t="s">
        <v>10164</v>
      </c>
      <c r="N16868" t="s">
        <v>10453</v>
      </c>
      <c r="O16868" t="s">
        <v>10454</v>
      </c>
    </row>
    <row r="16869" spans="1:15" x14ac:dyDescent="0.25">
      <c r="A16869" t="s">
        <v>36964</v>
      </c>
      <c r="B16869" t="s">
        <v>36965</v>
      </c>
      <c r="C16869">
        <v>1</v>
      </c>
      <c r="D16869" t="s">
        <v>1577</v>
      </c>
      <c r="E16869" t="s">
        <v>1578</v>
      </c>
      <c r="F16869" t="s">
        <v>27469</v>
      </c>
      <c r="G16869" t="s">
        <v>27470</v>
      </c>
      <c r="H16869" t="s">
        <v>23</v>
      </c>
      <c r="I16869" t="s">
        <v>24</v>
      </c>
      <c r="J16869" t="s">
        <v>5806</v>
      </c>
      <c r="K16869" t="s">
        <v>5807</v>
      </c>
      <c r="L16869" t="s">
        <v>10163</v>
      </c>
      <c r="M16869" t="s">
        <v>10164</v>
      </c>
      <c r="N16869" t="s">
        <v>10487</v>
      </c>
      <c r="O16869" t="s">
        <v>10488</v>
      </c>
    </row>
    <row r="16870" spans="1:15" x14ac:dyDescent="0.25">
      <c r="A16870" t="s">
        <v>36966</v>
      </c>
      <c r="B16870" t="s">
        <v>36967</v>
      </c>
      <c r="C16870">
        <v>1</v>
      </c>
      <c r="D16870" t="s">
        <v>1577</v>
      </c>
      <c r="E16870" t="s">
        <v>1578</v>
      </c>
      <c r="F16870" t="s">
        <v>27469</v>
      </c>
      <c r="G16870" t="s">
        <v>27470</v>
      </c>
      <c r="H16870" t="s">
        <v>23</v>
      </c>
      <c r="I16870" t="s">
        <v>24</v>
      </c>
      <c r="J16870" t="s">
        <v>5806</v>
      </c>
      <c r="K16870" t="s">
        <v>5807</v>
      </c>
      <c r="L16870" t="s">
        <v>10163</v>
      </c>
      <c r="M16870" t="s">
        <v>10164</v>
      </c>
      <c r="N16870" t="s">
        <v>10521</v>
      </c>
      <c r="O16870" t="s">
        <v>10522</v>
      </c>
    </row>
    <row r="16871" spans="1:15" x14ac:dyDescent="0.25">
      <c r="A16871" t="s">
        <v>36968</v>
      </c>
      <c r="B16871" t="s">
        <v>36969</v>
      </c>
      <c r="C16871">
        <v>1</v>
      </c>
      <c r="D16871" t="s">
        <v>1577</v>
      </c>
      <c r="E16871" t="s">
        <v>1578</v>
      </c>
      <c r="F16871" t="s">
        <v>27469</v>
      </c>
      <c r="G16871" t="s">
        <v>27470</v>
      </c>
      <c r="H16871" t="s">
        <v>23</v>
      </c>
      <c r="I16871" t="s">
        <v>24</v>
      </c>
      <c r="J16871" t="s">
        <v>5806</v>
      </c>
      <c r="K16871" t="s">
        <v>5807</v>
      </c>
      <c r="L16871" t="s">
        <v>10163</v>
      </c>
      <c r="M16871" t="s">
        <v>10164</v>
      </c>
      <c r="N16871" t="s">
        <v>10555</v>
      </c>
      <c r="O16871" t="s">
        <v>10556</v>
      </c>
    </row>
    <row r="16872" spans="1:15" x14ac:dyDescent="0.25">
      <c r="A16872" t="s">
        <v>36970</v>
      </c>
      <c r="B16872" t="s">
        <v>36971</v>
      </c>
      <c r="C16872">
        <v>1</v>
      </c>
      <c r="D16872" t="s">
        <v>1577</v>
      </c>
      <c r="E16872" t="s">
        <v>1578</v>
      </c>
      <c r="F16872" t="s">
        <v>27469</v>
      </c>
      <c r="G16872" t="s">
        <v>27470</v>
      </c>
      <c r="H16872" t="s">
        <v>23</v>
      </c>
      <c r="I16872" t="s">
        <v>24</v>
      </c>
      <c r="J16872" t="s">
        <v>5806</v>
      </c>
      <c r="K16872" t="s">
        <v>5807</v>
      </c>
      <c r="L16872" t="s">
        <v>11191</v>
      </c>
      <c r="M16872" t="s">
        <v>11192</v>
      </c>
      <c r="N16872" t="s">
        <v>11241</v>
      </c>
      <c r="O16872" t="s">
        <v>11242</v>
      </c>
    </row>
    <row r="16873" spans="1:15" x14ac:dyDescent="0.25">
      <c r="A16873" t="s">
        <v>36972</v>
      </c>
      <c r="B16873" t="s">
        <v>36973</v>
      </c>
      <c r="C16873">
        <v>1</v>
      </c>
      <c r="D16873" t="s">
        <v>1577</v>
      </c>
      <c r="E16873" t="s">
        <v>1578</v>
      </c>
      <c r="F16873" t="s">
        <v>27469</v>
      </c>
      <c r="G16873" t="s">
        <v>27470</v>
      </c>
      <c r="H16873" t="s">
        <v>23</v>
      </c>
      <c r="I16873" t="s">
        <v>24</v>
      </c>
      <c r="J16873" t="s">
        <v>5806</v>
      </c>
      <c r="K16873" t="s">
        <v>5807</v>
      </c>
      <c r="L16873" t="s">
        <v>11191</v>
      </c>
      <c r="M16873" t="s">
        <v>11192</v>
      </c>
      <c r="N16873" t="s">
        <v>11275</v>
      </c>
      <c r="O16873" t="s">
        <v>11276</v>
      </c>
    </row>
    <row r="16874" spans="1:15" x14ac:dyDescent="0.25">
      <c r="A16874" t="s">
        <v>36974</v>
      </c>
      <c r="B16874" t="s">
        <v>36975</v>
      </c>
      <c r="C16874">
        <v>1</v>
      </c>
      <c r="D16874" t="s">
        <v>1577</v>
      </c>
      <c r="E16874" t="s">
        <v>1578</v>
      </c>
      <c r="F16874" t="s">
        <v>27469</v>
      </c>
      <c r="G16874" t="s">
        <v>27470</v>
      </c>
      <c r="H16874" t="s">
        <v>23</v>
      </c>
      <c r="I16874" t="s">
        <v>24</v>
      </c>
      <c r="J16874" t="s">
        <v>5806</v>
      </c>
      <c r="K16874" t="s">
        <v>5807</v>
      </c>
      <c r="L16874" t="s">
        <v>11191</v>
      </c>
      <c r="M16874" t="s">
        <v>11192</v>
      </c>
      <c r="N16874" t="s">
        <v>11309</v>
      </c>
      <c r="O16874" t="s">
        <v>11310</v>
      </c>
    </row>
    <row r="16875" spans="1:15" x14ac:dyDescent="0.25">
      <c r="A16875" t="s">
        <v>36976</v>
      </c>
      <c r="B16875" t="s">
        <v>36977</v>
      </c>
      <c r="C16875">
        <v>1</v>
      </c>
      <c r="D16875" t="s">
        <v>1577</v>
      </c>
      <c r="E16875" t="s">
        <v>1578</v>
      </c>
      <c r="F16875" t="s">
        <v>27469</v>
      </c>
      <c r="G16875" t="s">
        <v>27470</v>
      </c>
      <c r="H16875" t="s">
        <v>23</v>
      </c>
      <c r="I16875" t="s">
        <v>24</v>
      </c>
      <c r="J16875" t="s">
        <v>5806</v>
      </c>
      <c r="K16875" t="s">
        <v>5807</v>
      </c>
      <c r="L16875" t="s">
        <v>11191</v>
      </c>
      <c r="M16875" t="s">
        <v>11192</v>
      </c>
      <c r="N16875" t="s">
        <v>11343</v>
      </c>
      <c r="O16875" t="s">
        <v>11344</v>
      </c>
    </row>
    <row r="16876" spans="1:15" x14ac:dyDescent="0.25">
      <c r="A16876" t="s">
        <v>36978</v>
      </c>
      <c r="B16876" t="s">
        <v>28018</v>
      </c>
      <c r="C16876">
        <v>1</v>
      </c>
      <c r="D16876" t="s">
        <v>1577</v>
      </c>
      <c r="E16876" t="s">
        <v>1578</v>
      </c>
      <c r="F16876" t="s">
        <v>27469</v>
      </c>
      <c r="G16876" t="s">
        <v>27470</v>
      </c>
      <c r="H16876" t="s">
        <v>23</v>
      </c>
      <c r="I16876" t="s">
        <v>24</v>
      </c>
      <c r="J16876" t="s">
        <v>5806</v>
      </c>
      <c r="K16876" t="s">
        <v>5807</v>
      </c>
      <c r="L16876" t="s">
        <v>11191</v>
      </c>
      <c r="M16876" t="s">
        <v>11192</v>
      </c>
      <c r="N16876" t="s">
        <v>11595</v>
      </c>
      <c r="O16876" t="s">
        <v>11596</v>
      </c>
    </row>
    <row r="16877" spans="1:15" x14ac:dyDescent="0.25">
      <c r="A16877" t="s">
        <v>36979</v>
      </c>
      <c r="B16877" t="s">
        <v>36980</v>
      </c>
      <c r="C16877">
        <v>1</v>
      </c>
      <c r="D16877" t="s">
        <v>1577</v>
      </c>
      <c r="E16877" t="s">
        <v>1578</v>
      </c>
      <c r="F16877" t="s">
        <v>27469</v>
      </c>
      <c r="G16877" t="s">
        <v>27470</v>
      </c>
      <c r="H16877" t="s">
        <v>23</v>
      </c>
      <c r="I16877" t="s">
        <v>24</v>
      </c>
      <c r="J16877" t="s">
        <v>5806</v>
      </c>
      <c r="K16877" t="s">
        <v>5807</v>
      </c>
      <c r="L16877" t="s">
        <v>11191</v>
      </c>
      <c r="M16877" t="s">
        <v>11192</v>
      </c>
      <c r="N16877" t="s">
        <v>11377</v>
      </c>
      <c r="O16877" t="s">
        <v>11378</v>
      </c>
    </row>
    <row r="16878" spans="1:15" x14ac:dyDescent="0.25">
      <c r="A16878" t="s">
        <v>36981</v>
      </c>
      <c r="B16878" t="s">
        <v>36982</v>
      </c>
      <c r="C16878">
        <v>1</v>
      </c>
      <c r="D16878" t="s">
        <v>1577</v>
      </c>
      <c r="E16878" t="s">
        <v>1578</v>
      </c>
      <c r="F16878" t="s">
        <v>27469</v>
      </c>
      <c r="G16878" t="s">
        <v>27470</v>
      </c>
      <c r="H16878" t="s">
        <v>23</v>
      </c>
      <c r="I16878" t="s">
        <v>24</v>
      </c>
      <c r="J16878" t="s">
        <v>5806</v>
      </c>
      <c r="K16878" t="s">
        <v>5807</v>
      </c>
      <c r="L16878" t="s">
        <v>11191</v>
      </c>
      <c r="M16878" t="s">
        <v>11192</v>
      </c>
      <c r="N16878" t="s">
        <v>11411</v>
      </c>
      <c r="O16878" t="s">
        <v>11412</v>
      </c>
    </row>
    <row r="16879" spans="1:15" x14ac:dyDescent="0.25">
      <c r="A16879" t="s">
        <v>36983</v>
      </c>
      <c r="B16879" t="s">
        <v>36984</v>
      </c>
      <c r="C16879">
        <v>1</v>
      </c>
      <c r="D16879" t="s">
        <v>1577</v>
      </c>
      <c r="E16879" t="s">
        <v>1578</v>
      </c>
      <c r="F16879" t="s">
        <v>27469</v>
      </c>
      <c r="G16879" t="s">
        <v>27470</v>
      </c>
      <c r="H16879" t="s">
        <v>23</v>
      </c>
      <c r="I16879" t="s">
        <v>24</v>
      </c>
      <c r="J16879" t="s">
        <v>5806</v>
      </c>
      <c r="K16879" t="s">
        <v>5807</v>
      </c>
      <c r="L16879" t="s">
        <v>11191</v>
      </c>
      <c r="M16879" t="s">
        <v>11192</v>
      </c>
      <c r="N16879" t="s">
        <v>11445</v>
      </c>
      <c r="O16879" t="s">
        <v>11446</v>
      </c>
    </row>
    <row r="16880" spans="1:15" x14ac:dyDescent="0.25">
      <c r="A16880" t="s">
        <v>36985</v>
      </c>
      <c r="B16880" t="s">
        <v>28032</v>
      </c>
      <c r="C16880">
        <v>1</v>
      </c>
      <c r="D16880" t="s">
        <v>1577</v>
      </c>
      <c r="E16880" t="s">
        <v>1578</v>
      </c>
      <c r="F16880" t="s">
        <v>27469</v>
      </c>
      <c r="G16880" t="s">
        <v>27470</v>
      </c>
      <c r="H16880" t="s">
        <v>23</v>
      </c>
      <c r="I16880" t="s">
        <v>24</v>
      </c>
      <c r="J16880" t="s">
        <v>5806</v>
      </c>
      <c r="K16880" t="s">
        <v>5807</v>
      </c>
      <c r="L16880" t="s">
        <v>11191</v>
      </c>
      <c r="M16880" t="s">
        <v>11192</v>
      </c>
      <c r="N16880" t="s">
        <v>11679</v>
      </c>
      <c r="O16880" t="s">
        <v>11680</v>
      </c>
    </row>
    <row r="16881" spans="1:15" x14ac:dyDescent="0.25">
      <c r="A16881" t="s">
        <v>36986</v>
      </c>
      <c r="B16881" t="s">
        <v>36987</v>
      </c>
      <c r="C16881">
        <v>1</v>
      </c>
      <c r="D16881" t="s">
        <v>1577</v>
      </c>
      <c r="E16881" t="s">
        <v>1578</v>
      </c>
      <c r="F16881" t="s">
        <v>27469</v>
      </c>
      <c r="G16881" t="s">
        <v>27470</v>
      </c>
      <c r="H16881" t="s">
        <v>23</v>
      </c>
      <c r="I16881" t="s">
        <v>24</v>
      </c>
      <c r="J16881" t="s">
        <v>5806</v>
      </c>
      <c r="K16881" t="s">
        <v>5807</v>
      </c>
      <c r="L16881" t="s">
        <v>11191</v>
      </c>
      <c r="M16881" t="s">
        <v>11192</v>
      </c>
      <c r="N16881" t="s">
        <v>11479</v>
      </c>
      <c r="O16881" t="s">
        <v>11480</v>
      </c>
    </row>
    <row r="16882" spans="1:15" x14ac:dyDescent="0.25">
      <c r="A16882" t="s">
        <v>36988</v>
      </c>
      <c r="B16882" t="s">
        <v>36989</v>
      </c>
      <c r="C16882">
        <v>1</v>
      </c>
      <c r="D16882" t="s">
        <v>1577</v>
      </c>
      <c r="E16882" t="s">
        <v>1578</v>
      </c>
      <c r="F16882" t="s">
        <v>27469</v>
      </c>
      <c r="G16882" t="s">
        <v>27470</v>
      </c>
      <c r="H16882" t="s">
        <v>23</v>
      </c>
      <c r="I16882" t="s">
        <v>24</v>
      </c>
      <c r="J16882" t="s">
        <v>5806</v>
      </c>
      <c r="K16882" t="s">
        <v>5807</v>
      </c>
      <c r="L16882" t="s">
        <v>5808</v>
      </c>
      <c r="M16882" t="s">
        <v>5809</v>
      </c>
      <c r="N16882" t="s">
        <v>36990</v>
      </c>
      <c r="O16882" t="s">
        <v>36991</v>
      </c>
    </row>
    <row r="16883" spans="1:15" x14ac:dyDescent="0.25">
      <c r="A16883" t="s">
        <v>36992</v>
      </c>
      <c r="B16883" t="s">
        <v>36993</v>
      </c>
      <c r="C16883">
        <v>1</v>
      </c>
      <c r="D16883" t="s">
        <v>1577</v>
      </c>
      <c r="E16883" t="s">
        <v>1578</v>
      </c>
      <c r="F16883" t="s">
        <v>27469</v>
      </c>
      <c r="G16883" t="s">
        <v>27470</v>
      </c>
      <c r="H16883" t="s">
        <v>23</v>
      </c>
      <c r="I16883" t="s">
        <v>24</v>
      </c>
      <c r="J16883" t="s">
        <v>5806</v>
      </c>
      <c r="K16883" t="s">
        <v>5807</v>
      </c>
      <c r="L16883" t="s">
        <v>5808</v>
      </c>
      <c r="M16883" t="s">
        <v>5809</v>
      </c>
      <c r="N16883" t="s">
        <v>6290</v>
      </c>
      <c r="O16883" t="s">
        <v>6291</v>
      </c>
    </row>
    <row r="16884" spans="1:15" x14ac:dyDescent="0.25">
      <c r="A16884" t="s">
        <v>36994</v>
      </c>
      <c r="B16884" t="s">
        <v>36995</v>
      </c>
      <c r="C16884">
        <v>1</v>
      </c>
      <c r="D16884" t="s">
        <v>1577</v>
      </c>
      <c r="E16884" t="s">
        <v>1578</v>
      </c>
      <c r="F16884" t="s">
        <v>27469</v>
      </c>
      <c r="G16884" t="s">
        <v>27470</v>
      </c>
      <c r="H16884" t="s">
        <v>23</v>
      </c>
      <c r="I16884" t="s">
        <v>24</v>
      </c>
      <c r="J16884" t="s">
        <v>5806</v>
      </c>
      <c r="K16884" t="s">
        <v>5807</v>
      </c>
      <c r="L16884" t="s">
        <v>5808</v>
      </c>
      <c r="M16884" t="s">
        <v>5809</v>
      </c>
      <c r="N16884" t="s">
        <v>36996</v>
      </c>
      <c r="O16884" t="s">
        <v>36997</v>
      </c>
    </row>
    <row r="16885" spans="1:15" x14ac:dyDescent="0.25">
      <c r="A16885" t="s">
        <v>36998</v>
      </c>
      <c r="B16885" t="s">
        <v>36999</v>
      </c>
      <c r="C16885">
        <v>1</v>
      </c>
      <c r="D16885" t="s">
        <v>1577</v>
      </c>
      <c r="E16885" t="s">
        <v>1578</v>
      </c>
      <c r="F16885" t="s">
        <v>27469</v>
      </c>
      <c r="G16885" t="s">
        <v>27470</v>
      </c>
      <c r="H16885" t="s">
        <v>23</v>
      </c>
      <c r="I16885" t="s">
        <v>24</v>
      </c>
      <c r="J16885" t="s">
        <v>5806</v>
      </c>
      <c r="K16885" t="s">
        <v>5807</v>
      </c>
      <c r="L16885" t="s">
        <v>5808</v>
      </c>
      <c r="M16885" t="s">
        <v>5809</v>
      </c>
      <c r="N16885" t="s">
        <v>37000</v>
      </c>
      <c r="O16885" t="s">
        <v>37001</v>
      </c>
    </row>
    <row r="16886" spans="1:15" x14ac:dyDescent="0.25">
      <c r="A16886" t="s">
        <v>37002</v>
      </c>
      <c r="B16886" t="s">
        <v>37003</v>
      </c>
      <c r="C16886">
        <v>1</v>
      </c>
      <c r="D16886" t="s">
        <v>1577</v>
      </c>
      <c r="E16886" t="s">
        <v>1578</v>
      </c>
      <c r="F16886" t="s">
        <v>27469</v>
      </c>
      <c r="G16886" t="s">
        <v>27470</v>
      </c>
      <c r="H16886" t="s">
        <v>23</v>
      </c>
      <c r="I16886" t="s">
        <v>24</v>
      </c>
      <c r="J16886" t="s">
        <v>5806</v>
      </c>
      <c r="K16886" t="s">
        <v>5807</v>
      </c>
      <c r="L16886" t="s">
        <v>5808</v>
      </c>
      <c r="M16886" t="s">
        <v>5809</v>
      </c>
      <c r="N16886" t="s">
        <v>33042</v>
      </c>
      <c r="O16886" t="s">
        <v>33043</v>
      </c>
    </row>
    <row r="16887" spans="1:15" x14ac:dyDescent="0.25">
      <c r="A16887" t="s">
        <v>37004</v>
      </c>
      <c r="B16887" t="s">
        <v>37005</v>
      </c>
      <c r="C16887">
        <v>1</v>
      </c>
      <c r="D16887" t="s">
        <v>1577</v>
      </c>
      <c r="E16887" t="s">
        <v>1578</v>
      </c>
      <c r="F16887" t="s">
        <v>27469</v>
      </c>
      <c r="G16887" t="s">
        <v>27470</v>
      </c>
      <c r="H16887" t="s">
        <v>23</v>
      </c>
      <c r="I16887" t="s">
        <v>24</v>
      </c>
      <c r="J16887" t="s">
        <v>5806</v>
      </c>
      <c r="K16887" t="s">
        <v>5807</v>
      </c>
      <c r="L16887" t="s">
        <v>5808</v>
      </c>
      <c r="M16887" t="s">
        <v>5809</v>
      </c>
      <c r="N16887" t="s">
        <v>37006</v>
      </c>
      <c r="O16887" t="s">
        <v>37007</v>
      </c>
    </row>
    <row r="16888" spans="1:15" x14ac:dyDescent="0.25">
      <c r="A16888" t="s">
        <v>37008</v>
      </c>
      <c r="B16888" t="s">
        <v>37009</v>
      </c>
      <c r="C16888">
        <v>1</v>
      </c>
      <c r="D16888" t="s">
        <v>1577</v>
      </c>
      <c r="E16888" t="s">
        <v>1578</v>
      </c>
      <c r="F16888" t="s">
        <v>27469</v>
      </c>
      <c r="G16888" t="s">
        <v>27470</v>
      </c>
      <c r="H16888" t="s">
        <v>23</v>
      </c>
      <c r="I16888" t="s">
        <v>24</v>
      </c>
      <c r="J16888" t="s">
        <v>5806</v>
      </c>
      <c r="K16888" t="s">
        <v>5807</v>
      </c>
      <c r="L16888" t="s">
        <v>5808</v>
      </c>
      <c r="M16888" t="s">
        <v>5809</v>
      </c>
      <c r="N16888" t="s">
        <v>33048</v>
      </c>
      <c r="O16888" t="s">
        <v>33049</v>
      </c>
    </row>
    <row r="16889" spans="1:15" x14ac:dyDescent="0.25">
      <c r="A16889" t="s">
        <v>37010</v>
      </c>
      <c r="B16889" t="s">
        <v>37011</v>
      </c>
      <c r="C16889">
        <v>1</v>
      </c>
      <c r="D16889" t="s">
        <v>1577</v>
      </c>
      <c r="E16889" t="s">
        <v>1578</v>
      </c>
      <c r="F16889" t="s">
        <v>27469</v>
      </c>
      <c r="G16889" t="s">
        <v>27470</v>
      </c>
      <c r="H16889" t="s">
        <v>23</v>
      </c>
      <c r="I16889" t="s">
        <v>24</v>
      </c>
      <c r="J16889" t="s">
        <v>5806</v>
      </c>
      <c r="K16889" t="s">
        <v>5807</v>
      </c>
      <c r="L16889" t="s">
        <v>6434</v>
      </c>
      <c r="M16889" t="s">
        <v>6435</v>
      </c>
      <c r="N16889" t="s">
        <v>9760</v>
      </c>
      <c r="O16889" t="s">
        <v>9761</v>
      </c>
    </row>
    <row r="16890" spans="1:15" x14ac:dyDescent="0.25">
      <c r="A16890" t="s">
        <v>37012</v>
      </c>
      <c r="B16890" t="s">
        <v>37013</v>
      </c>
      <c r="C16890">
        <v>1</v>
      </c>
      <c r="D16890" t="s">
        <v>1577</v>
      </c>
      <c r="E16890" t="s">
        <v>1578</v>
      </c>
      <c r="F16890" t="s">
        <v>27469</v>
      </c>
      <c r="G16890" t="s">
        <v>27470</v>
      </c>
      <c r="H16890" t="s">
        <v>23</v>
      </c>
      <c r="I16890" t="s">
        <v>24</v>
      </c>
      <c r="J16890" t="s">
        <v>5806</v>
      </c>
      <c r="K16890" t="s">
        <v>5807</v>
      </c>
      <c r="L16890" t="s">
        <v>6434</v>
      </c>
      <c r="M16890" t="s">
        <v>6435</v>
      </c>
      <c r="N16890" t="s">
        <v>9754</v>
      </c>
      <c r="O16890" t="s">
        <v>9755</v>
      </c>
    </row>
    <row r="16891" spans="1:15" x14ac:dyDescent="0.25">
      <c r="A16891" t="s">
        <v>37014</v>
      </c>
      <c r="B16891" t="s">
        <v>37015</v>
      </c>
      <c r="C16891">
        <v>1</v>
      </c>
      <c r="D16891" t="s">
        <v>1577</v>
      </c>
      <c r="E16891" t="s">
        <v>1578</v>
      </c>
      <c r="F16891" t="s">
        <v>27469</v>
      </c>
      <c r="G16891" t="s">
        <v>27470</v>
      </c>
      <c r="H16891" t="s">
        <v>23</v>
      </c>
      <c r="I16891" t="s">
        <v>24</v>
      </c>
      <c r="J16891" t="s">
        <v>5806</v>
      </c>
      <c r="K16891" t="s">
        <v>5807</v>
      </c>
      <c r="L16891" t="s">
        <v>6434</v>
      </c>
      <c r="M16891" t="s">
        <v>6435</v>
      </c>
      <c r="N16891" t="s">
        <v>9514</v>
      </c>
      <c r="O16891" t="s">
        <v>9515</v>
      </c>
    </row>
    <row r="16892" spans="1:15" x14ac:dyDescent="0.25">
      <c r="A16892" t="s">
        <v>37016</v>
      </c>
      <c r="B16892" t="s">
        <v>37017</v>
      </c>
      <c r="C16892">
        <v>1</v>
      </c>
      <c r="D16892" t="s">
        <v>1577</v>
      </c>
      <c r="E16892" t="s">
        <v>1578</v>
      </c>
      <c r="F16892" t="s">
        <v>27469</v>
      </c>
      <c r="G16892" t="s">
        <v>27470</v>
      </c>
      <c r="H16892" t="s">
        <v>23</v>
      </c>
      <c r="I16892" t="s">
        <v>24</v>
      </c>
      <c r="J16892" t="s">
        <v>5806</v>
      </c>
      <c r="K16892" t="s">
        <v>5807</v>
      </c>
      <c r="L16892" t="s">
        <v>6434</v>
      </c>
      <c r="M16892" t="s">
        <v>6435</v>
      </c>
      <c r="N16892" t="s">
        <v>37018</v>
      </c>
      <c r="O16892" t="s">
        <v>37019</v>
      </c>
    </row>
    <row r="16893" spans="1:15" x14ac:dyDescent="0.25">
      <c r="A16893" t="s">
        <v>37020</v>
      </c>
      <c r="B16893" t="s">
        <v>37021</v>
      </c>
      <c r="C16893">
        <v>1</v>
      </c>
      <c r="D16893" t="s">
        <v>1577</v>
      </c>
      <c r="E16893" t="s">
        <v>1578</v>
      </c>
      <c r="F16893" t="s">
        <v>27469</v>
      </c>
      <c r="G16893" t="s">
        <v>27470</v>
      </c>
      <c r="H16893" t="s">
        <v>23</v>
      </c>
      <c r="I16893" t="s">
        <v>24</v>
      </c>
      <c r="J16893" t="s">
        <v>5806</v>
      </c>
      <c r="K16893" t="s">
        <v>5807</v>
      </c>
      <c r="L16893" t="s">
        <v>8766</v>
      </c>
      <c r="M16893" t="s">
        <v>8767</v>
      </c>
      <c r="N16893" t="s">
        <v>9136</v>
      </c>
      <c r="O16893" t="s">
        <v>9137</v>
      </c>
    </row>
    <row r="16894" spans="1:15" x14ac:dyDescent="0.25">
      <c r="A16894" t="s">
        <v>37022</v>
      </c>
      <c r="B16894" t="s">
        <v>29662</v>
      </c>
      <c r="C16894">
        <v>1</v>
      </c>
      <c r="D16894" t="s">
        <v>1577</v>
      </c>
      <c r="E16894" t="s">
        <v>1578</v>
      </c>
      <c r="F16894" t="s">
        <v>27469</v>
      </c>
      <c r="G16894" t="s">
        <v>27470</v>
      </c>
      <c r="H16894" t="s">
        <v>23</v>
      </c>
      <c r="I16894" t="s">
        <v>24</v>
      </c>
      <c r="J16894" t="s">
        <v>5806</v>
      </c>
      <c r="K16894" t="s">
        <v>5807</v>
      </c>
      <c r="L16894" t="s">
        <v>5808</v>
      </c>
      <c r="M16894" t="s">
        <v>5809</v>
      </c>
      <c r="N16894" t="s">
        <v>6192</v>
      </c>
      <c r="O16894" t="s">
        <v>6193</v>
      </c>
    </row>
    <row r="16895" spans="1:15" x14ac:dyDescent="0.25">
      <c r="A16895" t="s">
        <v>37023</v>
      </c>
      <c r="B16895" t="s">
        <v>29664</v>
      </c>
      <c r="C16895">
        <v>1</v>
      </c>
      <c r="D16895" t="s">
        <v>1577</v>
      </c>
      <c r="E16895" t="s">
        <v>1578</v>
      </c>
      <c r="F16895" t="s">
        <v>27469</v>
      </c>
      <c r="G16895" t="s">
        <v>27470</v>
      </c>
      <c r="H16895" t="s">
        <v>23</v>
      </c>
      <c r="I16895" t="s">
        <v>24</v>
      </c>
      <c r="J16895" t="s">
        <v>5806</v>
      </c>
      <c r="K16895" t="s">
        <v>5807</v>
      </c>
      <c r="L16895" t="s">
        <v>6434</v>
      </c>
      <c r="M16895" t="s">
        <v>6435</v>
      </c>
      <c r="N16895" t="s">
        <v>9458</v>
      </c>
      <c r="O16895" t="s">
        <v>9459</v>
      </c>
    </row>
    <row r="16896" spans="1:15" x14ac:dyDescent="0.25">
      <c r="A16896" t="s">
        <v>37024</v>
      </c>
      <c r="B16896" t="s">
        <v>29666</v>
      </c>
      <c r="C16896">
        <v>1</v>
      </c>
      <c r="D16896" t="s">
        <v>1577</v>
      </c>
      <c r="E16896" t="s">
        <v>1578</v>
      </c>
      <c r="F16896" t="s">
        <v>27469</v>
      </c>
      <c r="G16896" t="s">
        <v>27470</v>
      </c>
      <c r="H16896" t="s">
        <v>23</v>
      </c>
      <c r="I16896" t="s">
        <v>24</v>
      </c>
      <c r="J16896" t="s">
        <v>5806</v>
      </c>
      <c r="K16896" t="s">
        <v>5807</v>
      </c>
      <c r="L16896" t="s">
        <v>9170</v>
      </c>
      <c r="M16896" t="s">
        <v>9171</v>
      </c>
      <c r="N16896" t="s">
        <v>9382</v>
      </c>
      <c r="O16896" t="s">
        <v>9383</v>
      </c>
    </row>
    <row r="16897" spans="1:15" x14ac:dyDescent="0.25">
      <c r="A16897" t="s">
        <v>37025</v>
      </c>
      <c r="B16897" t="s">
        <v>29668</v>
      </c>
      <c r="C16897">
        <v>1</v>
      </c>
      <c r="D16897" t="s">
        <v>1577</v>
      </c>
      <c r="E16897" t="s">
        <v>1578</v>
      </c>
      <c r="F16897" t="s">
        <v>27469</v>
      </c>
      <c r="G16897" t="s">
        <v>27470</v>
      </c>
      <c r="H16897" t="s">
        <v>23</v>
      </c>
      <c r="I16897" t="s">
        <v>24</v>
      </c>
      <c r="J16897" t="s">
        <v>5806</v>
      </c>
      <c r="K16897" t="s">
        <v>5807</v>
      </c>
      <c r="L16897" t="s">
        <v>8766</v>
      </c>
      <c r="M16897" t="s">
        <v>8767</v>
      </c>
      <c r="N16897" t="s">
        <v>9150</v>
      </c>
      <c r="O16897" t="s">
        <v>9151</v>
      </c>
    </row>
    <row r="16898" spans="1:15" x14ac:dyDescent="0.25">
      <c r="A16898" t="s">
        <v>37026</v>
      </c>
      <c r="B16898" t="s">
        <v>29670</v>
      </c>
      <c r="C16898">
        <v>1</v>
      </c>
      <c r="D16898" t="s">
        <v>1577</v>
      </c>
      <c r="E16898" t="s">
        <v>1578</v>
      </c>
      <c r="F16898" t="s">
        <v>27469</v>
      </c>
      <c r="G16898" t="s">
        <v>27470</v>
      </c>
      <c r="H16898" t="s">
        <v>23</v>
      </c>
      <c r="I16898" t="s">
        <v>24</v>
      </c>
      <c r="J16898" t="s">
        <v>5806</v>
      </c>
      <c r="K16898" t="s">
        <v>5807</v>
      </c>
      <c r="L16898" t="s">
        <v>7224</v>
      </c>
      <c r="M16898" t="s">
        <v>7225</v>
      </c>
      <c r="N16898" t="s">
        <v>7560</v>
      </c>
      <c r="O16898" t="s">
        <v>7561</v>
      </c>
    </row>
    <row r="16899" spans="1:15" x14ac:dyDescent="0.25">
      <c r="A16899" t="s">
        <v>37027</v>
      </c>
      <c r="B16899" t="s">
        <v>37028</v>
      </c>
      <c r="C16899">
        <v>1</v>
      </c>
      <c r="D16899" t="s">
        <v>1577</v>
      </c>
      <c r="E16899" t="s">
        <v>1578</v>
      </c>
      <c r="F16899" t="s">
        <v>27469</v>
      </c>
      <c r="G16899" t="s">
        <v>27470</v>
      </c>
      <c r="H16899" t="s">
        <v>23</v>
      </c>
      <c r="I16899" t="s">
        <v>24</v>
      </c>
      <c r="J16899" t="s">
        <v>5806</v>
      </c>
      <c r="K16899" t="s">
        <v>5807</v>
      </c>
      <c r="L16899" t="s">
        <v>5808</v>
      </c>
      <c r="M16899" t="s">
        <v>5809</v>
      </c>
      <c r="N16899" t="s">
        <v>6192</v>
      </c>
      <c r="O16899" t="s">
        <v>6193</v>
      </c>
    </row>
    <row r="16900" spans="1:15" x14ac:dyDescent="0.25">
      <c r="A16900" t="s">
        <v>37029</v>
      </c>
      <c r="B16900" t="s">
        <v>29674</v>
      </c>
      <c r="C16900">
        <v>1</v>
      </c>
      <c r="D16900" t="s">
        <v>1577</v>
      </c>
      <c r="E16900" t="s">
        <v>1578</v>
      </c>
      <c r="F16900" t="s">
        <v>27469</v>
      </c>
      <c r="G16900" t="s">
        <v>27470</v>
      </c>
      <c r="H16900" t="s">
        <v>23</v>
      </c>
      <c r="I16900" t="s">
        <v>24</v>
      </c>
      <c r="J16900" t="s">
        <v>5806</v>
      </c>
      <c r="K16900" t="s">
        <v>5807</v>
      </c>
      <c r="L16900" t="s">
        <v>11833</v>
      </c>
      <c r="M16900" t="s">
        <v>11834</v>
      </c>
      <c r="N16900" t="s">
        <v>11835</v>
      </c>
      <c r="O16900" t="s">
        <v>11836</v>
      </c>
    </row>
    <row r="16901" spans="1:15" x14ac:dyDescent="0.25">
      <c r="A16901" t="s">
        <v>37030</v>
      </c>
      <c r="B16901" t="s">
        <v>37031</v>
      </c>
      <c r="C16901">
        <v>1</v>
      </c>
      <c r="D16901" t="s">
        <v>1577</v>
      </c>
      <c r="E16901" t="s">
        <v>1578</v>
      </c>
      <c r="F16901" t="s">
        <v>27469</v>
      </c>
      <c r="G16901" t="s">
        <v>27470</v>
      </c>
      <c r="H16901" t="s">
        <v>23</v>
      </c>
      <c r="I16901" t="s">
        <v>24</v>
      </c>
      <c r="J16901" t="s">
        <v>5806</v>
      </c>
      <c r="K16901" t="s">
        <v>5807</v>
      </c>
      <c r="L16901" t="s">
        <v>10163</v>
      </c>
      <c r="M16901" t="s">
        <v>10164</v>
      </c>
      <c r="N16901" t="s">
        <v>10689</v>
      </c>
      <c r="O16901" t="s">
        <v>10690</v>
      </c>
    </row>
    <row r="16902" spans="1:15" x14ac:dyDescent="0.25">
      <c r="A16902" t="s">
        <v>37032</v>
      </c>
      <c r="B16902" t="s">
        <v>37033</v>
      </c>
      <c r="C16902">
        <v>1</v>
      </c>
      <c r="D16902" t="s">
        <v>1577</v>
      </c>
      <c r="E16902" t="s">
        <v>1578</v>
      </c>
      <c r="F16902" t="s">
        <v>27469</v>
      </c>
      <c r="G16902" t="s">
        <v>27470</v>
      </c>
      <c r="H16902" t="s">
        <v>23</v>
      </c>
      <c r="I16902" t="s">
        <v>24</v>
      </c>
      <c r="J16902" t="s">
        <v>17805</v>
      </c>
      <c r="K16902" t="s">
        <v>17806</v>
      </c>
      <c r="L16902" t="s">
        <v>18163</v>
      </c>
      <c r="M16902" t="s">
        <v>18164</v>
      </c>
      <c r="N16902" t="s">
        <v>18427</v>
      </c>
      <c r="O16902" t="s">
        <v>18428</v>
      </c>
    </row>
    <row r="16903" spans="1:15" x14ac:dyDescent="0.25">
      <c r="A16903" t="s">
        <v>37034</v>
      </c>
      <c r="B16903" t="s">
        <v>37035</v>
      </c>
      <c r="C16903">
        <v>1</v>
      </c>
      <c r="D16903" t="s">
        <v>1577</v>
      </c>
      <c r="E16903" t="s">
        <v>1578</v>
      </c>
      <c r="F16903" t="s">
        <v>27469</v>
      </c>
      <c r="G16903" t="s">
        <v>27470</v>
      </c>
      <c r="H16903" t="s">
        <v>23</v>
      </c>
      <c r="I16903" t="s">
        <v>24</v>
      </c>
      <c r="J16903" t="s">
        <v>17805</v>
      </c>
      <c r="K16903" t="s">
        <v>17806</v>
      </c>
      <c r="L16903" t="s">
        <v>18163</v>
      </c>
      <c r="M16903" t="s">
        <v>18164</v>
      </c>
      <c r="N16903" t="s">
        <v>18463</v>
      </c>
      <c r="O16903" t="s">
        <v>18464</v>
      </c>
    </row>
    <row r="16904" spans="1:15" x14ac:dyDescent="0.25">
      <c r="A16904" t="s">
        <v>37036</v>
      </c>
      <c r="B16904" t="s">
        <v>37037</v>
      </c>
      <c r="C16904">
        <v>1</v>
      </c>
      <c r="D16904" t="s">
        <v>1577</v>
      </c>
      <c r="E16904" t="s">
        <v>1578</v>
      </c>
      <c r="F16904" t="s">
        <v>27469</v>
      </c>
      <c r="G16904" t="s">
        <v>27470</v>
      </c>
      <c r="H16904" t="s">
        <v>23</v>
      </c>
      <c r="I16904" t="s">
        <v>24</v>
      </c>
      <c r="J16904" t="s">
        <v>17805</v>
      </c>
      <c r="K16904" t="s">
        <v>17806</v>
      </c>
      <c r="L16904" t="s">
        <v>18163</v>
      </c>
      <c r="M16904" t="s">
        <v>18164</v>
      </c>
      <c r="N16904" t="s">
        <v>18499</v>
      </c>
      <c r="O16904" t="s">
        <v>18500</v>
      </c>
    </row>
    <row r="16905" spans="1:15" x14ac:dyDescent="0.25">
      <c r="A16905" t="s">
        <v>37038</v>
      </c>
      <c r="B16905" t="s">
        <v>37039</v>
      </c>
      <c r="C16905">
        <v>1</v>
      </c>
      <c r="D16905" t="s">
        <v>1577</v>
      </c>
      <c r="E16905" t="s">
        <v>1578</v>
      </c>
      <c r="F16905" t="s">
        <v>27469</v>
      </c>
      <c r="G16905" t="s">
        <v>27470</v>
      </c>
      <c r="H16905" t="s">
        <v>23</v>
      </c>
      <c r="I16905" t="s">
        <v>24</v>
      </c>
      <c r="J16905" t="s">
        <v>17805</v>
      </c>
      <c r="K16905" t="s">
        <v>17806</v>
      </c>
      <c r="L16905" t="s">
        <v>18163</v>
      </c>
      <c r="M16905" t="s">
        <v>18164</v>
      </c>
      <c r="N16905" t="s">
        <v>18535</v>
      </c>
      <c r="O16905" t="s">
        <v>18536</v>
      </c>
    </row>
    <row r="16906" spans="1:15" x14ac:dyDescent="0.25">
      <c r="A16906" t="s">
        <v>37040</v>
      </c>
      <c r="B16906" t="s">
        <v>37041</v>
      </c>
      <c r="C16906">
        <v>1</v>
      </c>
      <c r="D16906" t="s">
        <v>1577</v>
      </c>
      <c r="E16906" t="s">
        <v>1578</v>
      </c>
      <c r="F16906" t="s">
        <v>27469</v>
      </c>
      <c r="G16906" t="s">
        <v>27470</v>
      </c>
      <c r="H16906" t="s">
        <v>23</v>
      </c>
      <c r="I16906" t="s">
        <v>24</v>
      </c>
      <c r="J16906" t="s">
        <v>17805</v>
      </c>
      <c r="K16906" t="s">
        <v>17806</v>
      </c>
      <c r="L16906" t="s">
        <v>18163</v>
      </c>
      <c r="M16906" t="s">
        <v>18164</v>
      </c>
      <c r="N16906" t="s">
        <v>18639</v>
      </c>
      <c r="O16906" t="s">
        <v>18640</v>
      </c>
    </row>
    <row r="16907" spans="1:15" x14ac:dyDescent="0.25">
      <c r="A16907" t="s">
        <v>37042</v>
      </c>
      <c r="B16907" t="s">
        <v>37043</v>
      </c>
      <c r="C16907">
        <v>1</v>
      </c>
      <c r="D16907" t="s">
        <v>1577</v>
      </c>
      <c r="E16907" t="s">
        <v>1578</v>
      </c>
      <c r="F16907" t="s">
        <v>27469</v>
      </c>
      <c r="G16907" t="s">
        <v>27470</v>
      </c>
      <c r="H16907" t="s">
        <v>23</v>
      </c>
      <c r="I16907" t="s">
        <v>24</v>
      </c>
      <c r="J16907" t="s">
        <v>17805</v>
      </c>
      <c r="K16907" t="s">
        <v>17806</v>
      </c>
      <c r="L16907" t="s">
        <v>18163</v>
      </c>
      <c r="M16907" t="s">
        <v>18164</v>
      </c>
      <c r="N16907" t="s">
        <v>37044</v>
      </c>
      <c r="O16907" t="s">
        <v>37045</v>
      </c>
    </row>
    <row r="16908" spans="1:15" x14ac:dyDescent="0.25">
      <c r="A16908" t="s">
        <v>37046</v>
      </c>
      <c r="B16908" t="s">
        <v>37047</v>
      </c>
      <c r="C16908">
        <v>1</v>
      </c>
      <c r="D16908" t="s">
        <v>1577</v>
      </c>
      <c r="E16908" t="s">
        <v>1578</v>
      </c>
      <c r="F16908" t="s">
        <v>27469</v>
      </c>
      <c r="G16908" t="s">
        <v>27470</v>
      </c>
      <c r="H16908" t="s">
        <v>23</v>
      </c>
      <c r="I16908" t="s">
        <v>24</v>
      </c>
      <c r="J16908" t="s">
        <v>17805</v>
      </c>
      <c r="K16908" t="s">
        <v>17806</v>
      </c>
      <c r="L16908" t="s">
        <v>18163</v>
      </c>
      <c r="M16908" t="s">
        <v>18164</v>
      </c>
      <c r="N16908" t="s">
        <v>18709</v>
      </c>
      <c r="O16908" t="s">
        <v>18710</v>
      </c>
    </row>
    <row r="16909" spans="1:15" x14ac:dyDescent="0.25">
      <c r="A16909" t="s">
        <v>37048</v>
      </c>
      <c r="B16909" t="s">
        <v>37049</v>
      </c>
      <c r="C16909">
        <v>1</v>
      </c>
      <c r="D16909" t="s">
        <v>1577</v>
      </c>
      <c r="E16909" t="s">
        <v>1578</v>
      </c>
      <c r="F16909" t="s">
        <v>27469</v>
      </c>
      <c r="G16909" t="s">
        <v>27470</v>
      </c>
      <c r="H16909" t="s">
        <v>23</v>
      </c>
      <c r="I16909" t="s">
        <v>24</v>
      </c>
      <c r="J16909" t="s">
        <v>17805</v>
      </c>
      <c r="K16909" t="s">
        <v>17806</v>
      </c>
      <c r="L16909" t="s">
        <v>18729</v>
      </c>
      <c r="M16909" t="s">
        <v>18730</v>
      </c>
      <c r="N16909" t="s">
        <v>18767</v>
      </c>
      <c r="O16909" t="s">
        <v>18768</v>
      </c>
    </row>
    <row r="16910" spans="1:15" x14ac:dyDescent="0.25">
      <c r="A16910" t="s">
        <v>37050</v>
      </c>
      <c r="B16910" t="s">
        <v>37051</v>
      </c>
      <c r="C16910">
        <v>1</v>
      </c>
      <c r="D16910" t="s">
        <v>1577</v>
      </c>
      <c r="E16910" t="s">
        <v>1578</v>
      </c>
      <c r="F16910" t="s">
        <v>27469</v>
      </c>
      <c r="G16910" t="s">
        <v>27470</v>
      </c>
      <c r="H16910" t="s">
        <v>23</v>
      </c>
      <c r="I16910" t="s">
        <v>24</v>
      </c>
      <c r="J16910" t="s">
        <v>17805</v>
      </c>
      <c r="K16910" t="s">
        <v>17806</v>
      </c>
      <c r="L16910" t="s">
        <v>18729</v>
      </c>
      <c r="M16910" t="s">
        <v>18730</v>
      </c>
      <c r="N16910" t="s">
        <v>18875</v>
      </c>
      <c r="O16910" t="s">
        <v>18876</v>
      </c>
    </row>
    <row r="16911" spans="1:15" x14ac:dyDescent="0.25">
      <c r="A16911" t="s">
        <v>37052</v>
      </c>
      <c r="B16911" t="s">
        <v>37053</v>
      </c>
      <c r="C16911">
        <v>1</v>
      </c>
      <c r="D16911" t="s">
        <v>1577</v>
      </c>
      <c r="E16911" t="s">
        <v>1578</v>
      </c>
      <c r="F16911" t="s">
        <v>27469</v>
      </c>
      <c r="G16911" t="s">
        <v>27470</v>
      </c>
      <c r="H16911" t="s">
        <v>23</v>
      </c>
      <c r="I16911" t="s">
        <v>24</v>
      </c>
      <c r="J16911" t="s">
        <v>17805</v>
      </c>
      <c r="K16911" t="s">
        <v>17806</v>
      </c>
      <c r="L16911" t="s">
        <v>18729</v>
      </c>
      <c r="M16911" t="s">
        <v>18730</v>
      </c>
      <c r="N16911" t="s">
        <v>18803</v>
      </c>
      <c r="O16911" t="s">
        <v>18804</v>
      </c>
    </row>
    <row r="16912" spans="1:15" x14ac:dyDescent="0.25">
      <c r="A16912" t="s">
        <v>37054</v>
      </c>
      <c r="B16912" t="s">
        <v>37055</v>
      </c>
      <c r="C16912">
        <v>1</v>
      </c>
      <c r="D16912" t="s">
        <v>1577</v>
      </c>
      <c r="E16912" t="s">
        <v>1578</v>
      </c>
      <c r="F16912" t="s">
        <v>27469</v>
      </c>
      <c r="G16912" t="s">
        <v>27470</v>
      </c>
      <c r="H16912" t="s">
        <v>23</v>
      </c>
      <c r="I16912" t="s">
        <v>24</v>
      </c>
      <c r="J16912" t="s">
        <v>17805</v>
      </c>
      <c r="K16912" t="s">
        <v>17806</v>
      </c>
      <c r="L16912" t="s">
        <v>18729</v>
      </c>
      <c r="M16912" t="s">
        <v>18730</v>
      </c>
      <c r="N16912" t="s">
        <v>18839</v>
      </c>
      <c r="O16912" t="s">
        <v>18840</v>
      </c>
    </row>
    <row r="16913" spans="1:15" x14ac:dyDescent="0.25">
      <c r="A16913" t="s">
        <v>37056</v>
      </c>
      <c r="B16913" t="s">
        <v>37057</v>
      </c>
      <c r="C16913">
        <v>1</v>
      </c>
      <c r="D16913" t="s">
        <v>1577</v>
      </c>
      <c r="E16913" t="s">
        <v>1578</v>
      </c>
      <c r="F16913" t="s">
        <v>27469</v>
      </c>
      <c r="G16913" t="s">
        <v>27470</v>
      </c>
      <c r="H16913" t="s">
        <v>23</v>
      </c>
      <c r="I16913" t="s">
        <v>24</v>
      </c>
      <c r="J16913" t="s">
        <v>17805</v>
      </c>
      <c r="K16913" t="s">
        <v>17806</v>
      </c>
      <c r="L16913" t="s">
        <v>18729</v>
      </c>
      <c r="M16913" t="s">
        <v>18730</v>
      </c>
      <c r="N16913" t="s">
        <v>19149</v>
      </c>
      <c r="O16913" t="s">
        <v>19150</v>
      </c>
    </row>
    <row r="16914" spans="1:15" x14ac:dyDescent="0.25">
      <c r="A16914" t="s">
        <v>37058</v>
      </c>
      <c r="B16914" t="s">
        <v>37059</v>
      </c>
      <c r="C16914">
        <v>1</v>
      </c>
      <c r="D16914" t="s">
        <v>1577</v>
      </c>
      <c r="E16914" t="s">
        <v>1578</v>
      </c>
      <c r="F16914" t="s">
        <v>27469</v>
      </c>
      <c r="G16914" t="s">
        <v>27470</v>
      </c>
      <c r="H16914" t="s">
        <v>23</v>
      </c>
      <c r="I16914" t="s">
        <v>24</v>
      </c>
      <c r="J16914" t="s">
        <v>17805</v>
      </c>
      <c r="K16914" t="s">
        <v>17806</v>
      </c>
      <c r="L16914" t="s">
        <v>18729</v>
      </c>
      <c r="M16914" t="s">
        <v>18730</v>
      </c>
      <c r="N16914" t="s">
        <v>37060</v>
      </c>
      <c r="O16914" t="s">
        <v>37061</v>
      </c>
    </row>
    <row r="16915" spans="1:15" x14ac:dyDescent="0.25">
      <c r="A16915" t="s">
        <v>37062</v>
      </c>
      <c r="B16915" t="s">
        <v>37063</v>
      </c>
      <c r="C16915">
        <v>1</v>
      </c>
      <c r="D16915" t="s">
        <v>1577</v>
      </c>
      <c r="E16915" t="s">
        <v>1578</v>
      </c>
      <c r="F16915" t="s">
        <v>27469</v>
      </c>
      <c r="G16915" t="s">
        <v>27470</v>
      </c>
      <c r="H16915" t="s">
        <v>23</v>
      </c>
      <c r="I16915" t="s">
        <v>24</v>
      </c>
      <c r="J16915" t="s">
        <v>17805</v>
      </c>
      <c r="K16915" t="s">
        <v>17806</v>
      </c>
      <c r="L16915" t="s">
        <v>18729</v>
      </c>
      <c r="M16915" t="s">
        <v>18730</v>
      </c>
      <c r="N16915" t="s">
        <v>19185</v>
      </c>
      <c r="O16915" t="s">
        <v>19186</v>
      </c>
    </row>
    <row r="16916" spans="1:15" x14ac:dyDescent="0.25">
      <c r="A16916" t="s">
        <v>37064</v>
      </c>
      <c r="B16916" t="s">
        <v>37065</v>
      </c>
      <c r="C16916">
        <v>1</v>
      </c>
      <c r="D16916" t="s">
        <v>1577</v>
      </c>
      <c r="E16916" t="s">
        <v>1578</v>
      </c>
      <c r="F16916" t="s">
        <v>27469</v>
      </c>
      <c r="G16916" t="s">
        <v>27470</v>
      </c>
      <c r="H16916" t="s">
        <v>23</v>
      </c>
      <c r="I16916" t="s">
        <v>24</v>
      </c>
      <c r="J16916" t="s">
        <v>17805</v>
      </c>
      <c r="K16916" t="s">
        <v>17806</v>
      </c>
      <c r="L16916" t="s">
        <v>18729</v>
      </c>
      <c r="M16916" t="s">
        <v>18730</v>
      </c>
      <c r="N16916" t="s">
        <v>37066</v>
      </c>
      <c r="O16916" t="s">
        <v>37067</v>
      </c>
    </row>
    <row r="16917" spans="1:15" x14ac:dyDescent="0.25">
      <c r="A16917" t="s">
        <v>37068</v>
      </c>
      <c r="B16917" t="s">
        <v>37069</v>
      </c>
      <c r="C16917">
        <v>1</v>
      </c>
      <c r="D16917" t="s">
        <v>1577</v>
      </c>
      <c r="E16917" t="s">
        <v>1578</v>
      </c>
      <c r="F16917" t="s">
        <v>27469</v>
      </c>
      <c r="G16917" t="s">
        <v>27470</v>
      </c>
      <c r="H16917" t="s">
        <v>23</v>
      </c>
      <c r="I16917" t="s">
        <v>24</v>
      </c>
      <c r="J16917" t="s">
        <v>17805</v>
      </c>
      <c r="K16917" t="s">
        <v>17806</v>
      </c>
      <c r="L16917" t="s">
        <v>18729</v>
      </c>
      <c r="M16917" t="s">
        <v>18730</v>
      </c>
      <c r="N16917" t="s">
        <v>18967</v>
      </c>
      <c r="O16917" t="s">
        <v>18968</v>
      </c>
    </row>
    <row r="16918" spans="1:15" x14ac:dyDescent="0.25">
      <c r="A16918" t="s">
        <v>37070</v>
      </c>
      <c r="B16918" t="s">
        <v>37071</v>
      </c>
      <c r="C16918">
        <v>1</v>
      </c>
      <c r="D16918" t="s">
        <v>1577</v>
      </c>
      <c r="E16918" t="s">
        <v>1578</v>
      </c>
      <c r="F16918" t="s">
        <v>27469</v>
      </c>
      <c r="G16918" t="s">
        <v>27470</v>
      </c>
      <c r="H16918" t="s">
        <v>23</v>
      </c>
      <c r="I16918" t="s">
        <v>24</v>
      </c>
      <c r="J16918" t="s">
        <v>17805</v>
      </c>
      <c r="K16918" t="s">
        <v>17806</v>
      </c>
      <c r="L16918" t="s">
        <v>18729</v>
      </c>
      <c r="M16918" t="s">
        <v>18730</v>
      </c>
      <c r="N16918" t="s">
        <v>19003</v>
      </c>
      <c r="O16918" t="s">
        <v>19004</v>
      </c>
    </row>
    <row r="16919" spans="1:15" x14ac:dyDescent="0.25">
      <c r="A16919" t="s">
        <v>37072</v>
      </c>
      <c r="B16919" t="s">
        <v>37073</v>
      </c>
      <c r="C16919">
        <v>1</v>
      </c>
      <c r="D16919" t="s">
        <v>1577</v>
      </c>
      <c r="E16919" t="s">
        <v>1578</v>
      </c>
      <c r="F16919" t="s">
        <v>27469</v>
      </c>
      <c r="G16919" t="s">
        <v>27470</v>
      </c>
      <c r="H16919" t="s">
        <v>23</v>
      </c>
      <c r="I16919" t="s">
        <v>24</v>
      </c>
      <c r="J16919" t="s">
        <v>17805</v>
      </c>
      <c r="K16919" t="s">
        <v>17806</v>
      </c>
      <c r="L16919" t="s">
        <v>18729</v>
      </c>
      <c r="M16919" t="s">
        <v>18730</v>
      </c>
      <c r="N16919" t="s">
        <v>19039</v>
      </c>
      <c r="O16919" t="s">
        <v>19040</v>
      </c>
    </row>
    <row r="16920" spans="1:15" x14ac:dyDescent="0.25">
      <c r="A16920" t="s">
        <v>37074</v>
      </c>
      <c r="B16920" t="s">
        <v>37075</v>
      </c>
      <c r="C16920">
        <v>1</v>
      </c>
      <c r="D16920" t="s">
        <v>1577</v>
      </c>
      <c r="E16920" t="s">
        <v>1578</v>
      </c>
      <c r="F16920" t="s">
        <v>27469</v>
      </c>
      <c r="G16920" t="s">
        <v>27470</v>
      </c>
      <c r="H16920" t="s">
        <v>23</v>
      </c>
      <c r="I16920" t="s">
        <v>24</v>
      </c>
      <c r="J16920" t="s">
        <v>17805</v>
      </c>
      <c r="K16920" t="s">
        <v>17806</v>
      </c>
      <c r="L16920" t="s">
        <v>18729</v>
      </c>
      <c r="M16920" t="s">
        <v>18730</v>
      </c>
      <c r="N16920" t="s">
        <v>19431</v>
      </c>
      <c r="O16920" t="s">
        <v>19432</v>
      </c>
    </row>
    <row r="16921" spans="1:15" x14ac:dyDescent="0.25">
      <c r="A16921" t="s">
        <v>37076</v>
      </c>
      <c r="B16921" t="s">
        <v>37077</v>
      </c>
      <c r="C16921">
        <v>1</v>
      </c>
      <c r="D16921" t="s">
        <v>1577</v>
      </c>
      <c r="E16921" t="s">
        <v>1578</v>
      </c>
      <c r="F16921" t="s">
        <v>27469</v>
      </c>
      <c r="G16921" t="s">
        <v>27470</v>
      </c>
      <c r="H16921" t="s">
        <v>23</v>
      </c>
      <c r="I16921" t="s">
        <v>24</v>
      </c>
      <c r="J16921" t="s">
        <v>17805</v>
      </c>
      <c r="K16921" t="s">
        <v>17806</v>
      </c>
      <c r="L16921" t="s">
        <v>18729</v>
      </c>
      <c r="M16921" t="s">
        <v>18730</v>
      </c>
      <c r="N16921" t="s">
        <v>19467</v>
      </c>
      <c r="O16921" t="s">
        <v>19468</v>
      </c>
    </row>
    <row r="16922" spans="1:15" x14ac:dyDescent="0.25">
      <c r="A16922" t="s">
        <v>37078</v>
      </c>
      <c r="B16922" t="s">
        <v>37079</v>
      </c>
      <c r="C16922">
        <v>1</v>
      </c>
      <c r="D16922" t="s">
        <v>1577</v>
      </c>
      <c r="E16922" t="s">
        <v>1578</v>
      </c>
      <c r="F16922" t="s">
        <v>27469</v>
      </c>
      <c r="G16922" t="s">
        <v>27470</v>
      </c>
      <c r="H16922" t="s">
        <v>23</v>
      </c>
      <c r="I16922" t="s">
        <v>24</v>
      </c>
      <c r="J16922" t="s">
        <v>17805</v>
      </c>
      <c r="K16922" t="s">
        <v>17806</v>
      </c>
      <c r="L16922" t="s">
        <v>19669</v>
      </c>
      <c r="M16922" t="s">
        <v>19670</v>
      </c>
      <c r="N16922" t="s">
        <v>19707</v>
      </c>
      <c r="O16922" t="s">
        <v>19708</v>
      </c>
    </row>
    <row r="16923" spans="1:15" x14ac:dyDescent="0.25">
      <c r="A16923" t="s">
        <v>37080</v>
      </c>
      <c r="B16923" t="s">
        <v>37081</v>
      </c>
      <c r="C16923">
        <v>1</v>
      </c>
      <c r="D16923" t="s">
        <v>1577</v>
      </c>
      <c r="E16923" t="s">
        <v>1578</v>
      </c>
      <c r="F16923" t="s">
        <v>27469</v>
      </c>
      <c r="G16923" t="s">
        <v>27470</v>
      </c>
      <c r="H16923" t="s">
        <v>23</v>
      </c>
      <c r="I16923" t="s">
        <v>24</v>
      </c>
      <c r="J16923" t="s">
        <v>17805</v>
      </c>
      <c r="K16923" t="s">
        <v>17806</v>
      </c>
      <c r="L16923" t="s">
        <v>19669</v>
      </c>
      <c r="M16923" t="s">
        <v>19670</v>
      </c>
      <c r="N16923" t="s">
        <v>19743</v>
      </c>
      <c r="O16923" t="s">
        <v>19744</v>
      </c>
    </row>
    <row r="16924" spans="1:15" x14ac:dyDescent="0.25">
      <c r="A16924" t="s">
        <v>37082</v>
      </c>
      <c r="B16924" t="s">
        <v>37083</v>
      </c>
      <c r="C16924">
        <v>1</v>
      </c>
      <c r="D16924" t="s">
        <v>1577</v>
      </c>
      <c r="E16924" t="s">
        <v>1578</v>
      </c>
      <c r="F16924" t="s">
        <v>27469</v>
      </c>
      <c r="G16924" t="s">
        <v>27470</v>
      </c>
      <c r="H16924" t="s">
        <v>23</v>
      </c>
      <c r="I16924" t="s">
        <v>24</v>
      </c>
      <c r="J16924" t="s">
        <v>17805</v>
      </c>
      <c r="K16924" t="s">
        <v>17806</v>
      </c>
      <c r="L16924" t="s">
        <v>19669</v>
      </c>
      <c r="M16924" t="s">
        <v>19670</v>
      </c>
      <c r="N16924" t="s">
        <v>19779</v>
      </c>
      <c r="O16924" t="s">
        <v>19780</v>
      </c>
    </row>
    <row r="16925" spans="1:15" x14ac:dyDescent="0.25">
      <c r="A16925" t="s">
        <v>37084</v>
      </c>
      <c r="B16925" t="s">
        <v>37085</v>
      </c>
      <c r="C16925">
        <v>1</v>
      </c>
      <c r="D16925" t="s">
        <v>1577</v>
      </c>
      <c r="E16925" t="s">
        <v>1578</v>
      </c>
      <c r="F16925" t="s">
        <v>27469</v>
      </c>
      <c r="G16925" t="s">
        <v>27470</v>
      </c>
      <c r="H16925" t="s">
        <v>23</v>
      </c>
      <c r="I16925" t="s">
        <v>24</v>
      </c>
      <c r="J16925" t="s">
        <v>17805</v>
      </c>
      <c r="K16925" t="s">
        <v>17806</v>
      </c>
      <c r="L16925" t="s">
        <v>19669</v>
      </c>
      <c r="M16925" t="s">
        <v>19670</v>
      </c>
      <c r="N16925" t="s">
        <v>19815</v>
      </c>
      <c r="O16925" t="s">
        <v>19816</v>
      </c>
    </row>
    <row r="16926" spans="1:15" x14ac:dyDescent="0.25">
      <c r="A16926" t="s">
        <v>37086</v>
      </c>
      <c r="B16926" t="s">
        <v>37087</v>
      </c>
      <c r="C16926">
        <v>1</v>
      </c>
      <c r="D16926" t="s">
        <v>1577</v>
      </c>
      <c r="E16926" t="s">
        <v>1578</v>
      </c>
      <c r="F16926" t="s">
        <v>27469</v>
      </c>
      <c r="G16926" t="s">
        <v>27470</v>
      </c>
      <c r="H16926" t="s">
        <v>23</v>
      </c>
      <c r="I16926" t="s">
        <v>24</v>
      </c>
      <c r="J16926" t="s">
        <v>17805</v>
      </c>
      <c r="K16926" t="s">
        <v>17806</v>
      </c>
      <c r="L16926" t="s">
        <v>19669</v>
      </c>
      <c r="M16926" t="s">
        <v>19670</v>
      </c>
      <c r="N16926" t="s">
        <v>19997</v>
      </c>
      <c r="O16926" t="s">
        <v>19998</v>
      </c>
    </row>
    <row r="16927" spans="1:15" x14ac:dyDescent="0.25">
      <c r="A16927" t="s">
        <v>37088</v>
      </c>
      <c r="B16927" t="s">
        <v>37089</v>
      </c>
      <c r="C16927">
        <v>1</v>
      </c>
      <c r="D16927" t="s">
        <v>1577</v>
      </c>
      <c r="E16927" t="s">
        <v>1578</v>
      </c>
      <c r="F16927" t="s">
        <v>27469</v>
      </c>
      <c r="G16927" t="s">
        <v>27470</v>
      </c>
      <c r="H16927" t="s">
        <v>23</v>
      </c>
      <c r="I16927" t="s">
        <v>24</v>
      </c>
      <c r="J16927" t="s">
        <v>17805</v>
      </c>
      <c r="K16927" t="s">
        <v>17806</v>
      </c>
      <c r="L16927" t="s">
        <v>19669</v>
      </c>
      <c r="M16927" t="s">
        <v>19670</v>
      </c>
      <c r="N16927" t="s">
        <v>37090</v>
      </c>
      <c r="O16927" t="s">
        <v>37091</v>
      </c>
    </row>
    <row r="16928" spans="1:15" x14ac:dyDescent="0.25">
      <c r="A16928" t="s">
        <v>37092</v>
      </c>
      <c r="B16928" t="s">
        <v>37093</v>
      </c>
      <c r="C16928">
        <v>1</v>
      </c>
      <c r="D16928" t="s">
        <v>1577</v>
      </c>
      <c r="E16928" t="s">
        <v>1578</v>
      </c>
      <c r="F16928" t="s">
        <v>27469</v>
      </c>
      <c r="G16928" t="s">
        <v>27470</v>
      </c>
      <c r="H16928" t="s">
        <v>23</v>
      </c>
      <c r="I16928" t="s">
        <v>24</v>
      </c>
      <c r="J16928" t="s">
        <v>17805</v>
      </c>
      <c r="K16928" t="s">
        <v>17806</v>
      </c>
      <c r="L16928" t="s">
        <v>19669</v>
      </c>
      <c r="M16928" t="s">
        <v>19670</v>
      </c>
      <c r="N16928" t="s">
        <v>20033</v>
      </c>
      <c r="O16928" t="s">
        <v>20034</v>
      </c>
    </row>
    <row r="16929" spans="1:15" x14ac:dyDescent="0.25">
      <c r="A16929" t="s">
        <v>37094</v>
      </c>
      <c r="B16929" t="s">
        <v>37095</v>
      </c>
      <c r="C16929">
        <v>1</v>
      </c>
      <c r="D16929" t="s">
        <v>1577</v>
      </c>
      <c r="E16929" t="s">
        <v>1578</v>
      </c>
      <c r="F16929" t="s">
        <v>27469</v>
      </c>
      <c r="G16929" t="s">
        <v>27470</v>
      </c>
      <c r="H16929" t="s">
        <v>23</v>
      </c>
      <c r="I16929" t="s">
        <v>24</v>
      </c>
      <c r="J16929" t="s">
        <v>17805</v>
      </c>
      <c r="K16929" t="s">
        <v>17806</v>
      </c>
      <c r="L16929" t="s">
        <v>19669</v>
      </c>
      <c r="M16929" t="s">
        <v>19670</v>
      </c>
      <c r="N16929" t="s">
        <v>37096</v>
      </c>
      <c r="O16929" t="s">
        <v>37097</v>
      </c>
    </row>
    <row r="16930" spans="1:15" x14ac:dyDescent="0.25">
      <c r="A16930" t="s">
        <v>37098</v>
      </c>
      <c r="B16930" t="s">
        <v>37099</v>
      </c>
      <c r="C16930">
        <v>1</v>
      </c>
      <c r="D16930" t="s">
        <v>1577</v>
      </c>
      <c r="E16930" t="s">
        <v>1578</v>
      </c>
      <c r="F16930" t="s">
        <v>27469</v>
      </c>
      <c r="G16930" t="s">
        <v>27470</v>
      </c>
      <c r="H16930" t="s">
        <v>23</v>
      </c>
      <c r="I16930" t="s">
        <v>24</v>
      </c>
      <c r="J16930" t="s">
        <v>17805</v>
      </c>
      <c r="K16930" t="s">
        <v>17806</v>
      </c>
      <c r="L16930" t="s">
        <v>19669</v>
      </c>
      <c r="M16930" t="s">
        <v>19670</v>
      </c>
      <c r="N16930" t="s">
        <v>20069</v>
      </c>
      <c r="O16930" t="s">
        <v>20070</v>
      </c>
    </row>
    <row r="16931" spans="1:15" x14ac:dyDescent="0.25">
      <c r="A16931" t="s">
        <v>37100</v>
      </c>
      <c r="B16931" t="s">
        <v>37101</v>
      </c>
      <c r="C16931">
        <v>1</v>
      </c>
      <c r="D16931" t="s">
        <v>1577</v>
      </c>
      <c r="E16931" t="s">
        <v>1578</v>
      </c>
      <c r="F16931" t="s">
        <v>27469</v>
      </c>
      <c r="G16931" t="s">
        <v>27470</v>
      </c>
      <c r="H16931" t="s">
        <v>23</v>
      </c>
      <c r="I16931" t="s">
        <v>24</v>
      </c>
      <c r="J16931" t="s">
        <v>17805</v>
      </c>
      <c r="K16931" t="s">
        <v>17806</v>
      </c>
      <c r="L16931" t="s">
        <v>19669</v>
      </c>
      <c r="M16931" t="s">
        <v>19670</v>
      </c>
      <c r="N16931" t="s">
        <v>37102</v>
      </c>
      <c r="O16931" t="s">
        <v>37103</v>
      </c>
    </row>
    <row r="16932" spans="1:15" x14ac:dyDescent="0.25">
      <c r="A16932" t="s">
        <v>37104</v>
      </c>
      <c r="B16932" t="s">
        <v>37105</v>
      </c>
      <c r="C16932">
        <v>1</v>
      </c>
      <c r="D16932" t="s">
        <v>1577</v>
      </c>
      <c r="E16932" t="s">
        <v>1578</v>
      </c>
      <c r="F16932" t="s">
        <v>27469</v>
      </c>
      <c r="G16932" t="s">
        <v>27470</v>
      </c>
      <c r="H16932" t="s">
        <v>23</v>
      </c>
      <c r="I16932" t="s">
        <v>24</v>
      </c>
      <c r="J16932" t="s">
        <v>17805</v>
      </c>
      <c r="K16932" t="s">
        <v>17806</v>
      </c>
      <c r="L16932" t="s">
        <v>19669</v>
      </c>
      <c r="M16932" t="s">
        <v>19670</v>
      </c>
      <c r="N16932" t="s">
        <v>20105</v>
      </c>
      <c r="O16932" t="s">
        <v>20106</v>
      </c>
    </row>
    <row r="16933" spans="1:15" x14ac:dyDescent="0.25">
      <c r="A16933" t="s">
        <v>37106</v>
      </c>
      <c r="B16933" t="s">
        <v>37107</v>
      </c>
      <c r="C16933">
        <v>1</v>
      </c>
      <c r="D16933" t="s">
        <v>1577</v>
      </c>
      <c r="E16933" t="s">
        <v>1578</v>
      </c>
      <c r="F16933" t="s">
        <v>27469</v>
      </c>
      <c r="G16933" t="s">
        <v>27470</v>
      </c>
      <c r="H16933" t="s">
        <v>23</v>
      </c>
      <c r="I16933" t="s">
        <v>24</v>
      </c>
      <c r="J16933" t="s">
        <v>17805</v>
      </c>
      <c r="K16933" t="s">
        <v>17806</v>
      </c>
      <c r="L16933" t="s">
        <v>19669</v>
      </c>
      <c r="M16933" t="s">
        <v>19670</v>
      </c>
      <c r="N16933" t="s">
        <v>20141</v>
      </c>
      <c r="O16933" t="s">
        <v>20142</v>
      </c>
    </row>
    <row r="16934" spans="1:15" x14ac:dyDescent="0.25">
      <c r="A16934" t="s">
        <v>37108</v>
      </c>
      <c r="B16934" t="s">
        <v>37109</v>
      </c>
      <c r="C16934">
        <v>1</v>
      </c>
      <c r="D16934" t="s">
        <v>1577</v>
      </c>
      <c r="E16934" t="s">
        <v>1578</v>
      </c>
      <c r="F16934" t="s">
        <v>27469</v>
      </c>
      <c r="G16934" t="s">
        <v>27470</v>
      </c>
      <c r="H16934" t="s">
        <v>23</v>
      </c>
      <c r="I16934" t="s">
        <v>24</v>
      </c>
      <c r="J16934" t="s">
        <v>17805</v>
      </c>
      <c r="K16934" t="s">
        <v>17806</v>
      </c>
      <c r="L16934" t="s">
        <v>19669</v>
      </c>
      <c r="M16934" t="s">
        <v>19670</v>
      </c>
      <c r="N16934" t="s">
        <v>20177</v>
      </c>
      <c r="O16934" t="s">
        <v>20178</v>
      </c>
    </row>
    <row r="16935" spans="1:15" x14ac:dyDescent="0.25">
      <c r="A16935" t="s">
        <v>37110</v>
      </c>
      <c r="B16935" t="s">
        <v>37111</v>
      </c>
      <c r="C16935">
        <v>1</v>
      </c>
      <c r="D16935" t="s">
        <v>1577</v>
      </c>
      <c r="E16935" t="s">
        <v>1578</v>
      </c>
      <c r="F16935" t="s">
        <v>27469</v>
      </c>
      <c r="G16935" t="s">
        <v>27470</v>
      </c>
      <c r="H16935" t="s">
        <v>23</v>
      </c>
      <c r="I16935" t="s">
        <v>24</v>
      </c>
      <c r="J16935" t="s">
        <v>17805</v>
      </c>
      <c r="K16935" t="s">
        <v>17806</v>
      </c>
      <c r="L16935" t="s">
        <v>19669</v>
      </c>
      <c r="M16935" t="s">
        <v>19670</v>
      </c>
      <c r="N16935" t="s">
        <v>20213</v>
      </c>
      <c r="O16935" t="s">
        <v>20214</v>
      </c>
    </row>
    <row r="16936" spans="1:15" x14ac:dyDescent="0.25">
      <c r="A16936" t="s">
        <v>37112</v>
      </c>
      <c r="B16936" t="s">
        <v>37113</v>
      </c>
      <c r="C16936">
        <v>1</v>
      </c>
      <c r="D16936" t="s">
        <v>1577</v>
      </c>
      <c r="E16936" t="s">
        <v>1578</v>
      </c>
      <c r="F16936" t="s">
        <v>27469</v>
      </c>
      <c r="G16936" t="s">
        <v>27470</v>
      </c>
      <c r="H16936" t="s">
        <v>23</v>
      </c>
      <c r="I16936" t="s">
        <v>24</v>
      </c>
      <c r="J16936" t="s">
        <v>17805</v>
      </c>
      <c r="K16936" t="s">
        <v>17806</v>
      </c>
      <c r="L16936" t="s">
        <v>19669</v>
      </c>
      <c r="M16936" t="s">
        <v>19670</v>
      </c>
      <c r="N16936" t="s">
        <v>20249</v>
      </c>
      <c r="O16936" t="s">
        <v>20250</v>
      </c>
    </row>
    <row r="16937" spans="1:15" x14ac:dyDescent="0.25">
      <c r="A16937" t="s">
        <v>37114</v>
      </c>
      <c r="B16937" t="s">
        <v>37115</v>
      </c>
      <c r="C16937">
        <v>1</v>
      </c>
      <c r="D16937" t="s">
        <v>1577</v>
      </c>
      <c r="E16937" t="s">
        <v>1578</v>
      </c>
      <c r="F16937" t="s">
        <v>27469</v>
      </c>
      <c r="G16937" t="s">
        <v>27470</v>
      </c>
      <c r="H16937" t="s">
        <v>23</v>
      </c>
      <c r="I16937" t="s">
        <v>24</v>
      </c>
      <c r="J16937" t="s">
        <v>17805</v>
      </c>
      <c r="K16937" t="s">
        <v>17806</v>
      </c>
      <c r="L16937" t="s">
        <v>20493</v>
      </c>
      <c r="M16937" t="s">
        <v>20494</v>
      </c>
      <c r="N16937" t="s">
        <v>20743</v>
      </c>
      <c r="O16937" t="s">
        <v>20744</v>
      </c>
    </row>
    <row r="16938" spans="1:15" x14ac:dyDescent="0.25">
      <c r="A16938" t="s">
        <v>37116</v>
      </c>
      <c r="B16938" t="s">
        <v>37117</v>
      </c>
      <c r="C16938">
        <v>1</v>
      </c>
      <c r="D16938" t="s">
        <v>1577</v>
      </c>
      <c r="E16938" t="s">
        <v>1578</v>
      </c>
      <c r="F16938" t="s">
        <v>27469</v>
      </c>
      <c r="G16938" t="s">
        <v>27470</v>
      </c>
      <c r="H16938" t="s">
        <v>23</v>
      </c>
      <c r="I16938" t="s">
        <v>24</v>
      </c>
      <c r="J16938" t="s">
        <v>17805</v>
      </c>
      <c r="K16938" t="s">
        <v>17806</v>
      </c>
      <c r="L16938" t="s">
        <v>20493</v>
      </c>
      <c r="M16938" t="s">
        <v>20494</v>
      </c>
      <c r="N16938" t="s">
        <v>20779</v>
      </c>
      <c r="O16938" t="s">
        <v>20780</v>
      </c>
    </row>
    <row r="16939" spans="1:15" x14ac:dyDescent="0.25">
      <c r="A16939" t="s">
        <v>37118</v>
      </c>
      <c r="B16939" t="s">
        <v>37119</v>
      </c>
      <c r="C16939">
        <v>1</v>
      </c>
      <c r="D16939" t="s">
        <v>1577</v>
      </c>
      <c r="E16939" t="s">
        <v>1578</v>
      </c>
      <c r="F16939" t="s">
        <v>27469</v>
      </c>
      <c r="G16939" t="s">
        <v>27470</v>
      </c>
      <c r="H16939" t="s">
        <v>23</v>
      </c>
      <c r="I16939" t="s">
        <v>24</v>
      </c>
      <c r="J16939" t="s">
        <v>17805</v>
      </c>
      <c r="K16939" t="s">
        <v>17806</v>
      </c>
      <c r="L16939" t="s">
        <v>20493</v>
      </c>
      <c r="M16939" t="s">
        <v>20494</v>
      </c>
      <c r="N16939" t="s">
        <v>20815</v>
      </c>
      <c r="O16939" t="s">
        <v>20816</v>
      </c>
    </row>
    <row r="16940" spans="1:15" x14ac:dyDescent="0.25">
      <c r="A16940" t="s">
        <v>37120</v>
      </c>
      <c r="B16940" t="s">
        <v>37121</v>
      </c>
      <c r="C16940">
        <v>1</v>
      </c>
      <c r="D16940" t="s">
        <v>1577</v>
      </c>
      <c r="E16940" t="s">
        <v>1578</v>
      </c>
      <c r="F16940" t="s">
        <v>27469</v>
      </c>
      <c r="G16940" t="s">
        <v>27470</v>
      </c>
      <c r="H16940" t="s">
        <v>23</v>
      </c>
      <c r="I16940" t="s">
        <v>24</v>
      </c>
      <c r="J16940" t="s">
        <v>17805</v>
      </c>
      <c r="K16940" t="s">
        <v>17806</v>
      </c>
      <c r="L16940" t="s">
        <v>20493</v>
      </c>
      <c r="M16940" t="s">
        <v>20494</v>
      </c>
      <c r="N16940" t="s">
        <v>20851</v>
      </c>
      <c r="O16940" t="s">
        <v>20852</v>
      </c>
    </row>
    <row r="16941" spans="1:15" x14ac:dyDescent="0.25">
      <c r="A16941" t="s">
        <v>37122</v>
      </c>
      <c r="B16941" t="s">
        <v>37123</v>
      </c>
      <c r="C16941">
        <v>1</v>
      </c>
      <c r="D16941" t="s">
        <v>1577</v>
      </c>
      <c r="E16941" t="s">
        <v>1578</v>
      </c>
      <c r="F16941" t="s">
        <v>27469</v>
      </c>
      <c r="G16941" t="s">
        <v>27470</v>
      </c>
      <c r="H16941" t="s">
        <v>23</v>
      </c>
      <c r="I16941" t="s">
        <v>24</v>
      </c>
      <c r="J16941" t="s">
        <v>17805</v>
      </c>
      <c r="K16941" t="s">
        <v>17806</v>
      </c>
      <c r="L16941" t="s">
        <v>20493</v>
      </c>
      <c r="M16941" t="s">
        <v>20494</v>
      </c>
      <c r="N16941" t="s">
        <v>20907</v>
      </c>
      <c r="O16941" t="s">
        <v>20908</v>
      </c>
    </row>
    <row r="16942" spans="1:15" x14ac:dyDescent="0.25">
      <c r="A16942" t="s">
        <v>37124</v>
      </c>
      <c r="B16942" t="s">
        <v>37125</v>
      </c>
      <c r="C16942">
        <v>1</v>
      </c>
      <c r="D16942" t="s">
        <v>1577</v>
      </c>
      <c r="E16942" t="s">
        <v>1578</v>
      </c>
      <c r="F16942" t="s">
        <v>27469</v>
      </c>
      <c r="G16942" t="s">
        <v>27470</v>
      </c>
      <c r="H16942" t="s">
        <v>23</v>
      </c>
      <c r="I16942" t="s">
        <v>24</v>
      </c>
      <c r="J16942" t="s">
        <v>17805</v>
      </c>
      <c r="K16942" t="s">
        <v>17806</v>
      </c>
      <c r="L16942" t="s">
        <v>20493</v>
      </c>
      <c r="M16942" t="s">
        <v>20494</v>
      </c>
      <c r="N16942" t="s">
        <v>20943</v>
      </c>
      <c r="O16942" t="s">
        <v>20944</v>
      </c>
    </row>
    <row r="16943" spans="1:15" x14ac:dyDescent="0.25">
      <c r="A16943" t="s">
        <v>37126</v>
      </c>
      <c r="B16943" t="s">
        <v>37127</v>
      </c>
      <c r="C16943">
        <v>1</v>
      </c>
      <c r="D16943" t="s">
        <v>1577</v>
      </c>
      <c r="E16943" t="s">
        <v>1578</v>
      </c>
      <c r="F16943" t="s">
        <v>27469</v>
      </c>
      <c r="G16943" t="s">
        <v>27470</v>
      </c>
      <c r="H16943" t="s">
        <v>23</v>
      </c>
      <c r="I16943" t="s">
        <v>24</v>
      </c>
      <c r="J16943" t="s">
        <v>17805</v>
      </c>
      <c r="K16943" t="s">
        <v>17806</v>
      </c>
      <c r="L16943" t="s">
        <v>20493</v>
      </c>
      <c r="M16943" t="s">
        <v>20494</v>
      </c>
      <c r="N16943" t="s">
        <v>20979</v>
      </c>
      <c r="O16943" t="s">
        <v>20980</v>
      </c>
    </row>
    <row r="16944" spans="1:15" x14ac:dyDescent="0.25">
      <c r="A16944" t="s">
        <v>37128</v>
      </c>
      <c r="B16944" t="s">
        <v>37129</v>
      </c>
      <c r="C16944">
        <v>1</v>
      </c>
      <c r="D16944" t="s">
        <v>1577</v>
      </c>
      <c r="E16944" t="s">
        <v>1578</v>
      </c>
      <c r="F16944" t="s">
        <v>27469</v>
      </c>
      <c r="G16944" t="s">
        <v>27470</v>
      </c>
      <c r="H16944" t="s">
        <v>23</v>
      </c>
      <c r="I16944" t="s">
        <v>24</v>
      </c>
      <c r="J16944" t="s">
        <v>17805</v>
      </c>
      <c r="K16944" t="s">
        <v>17806</v>
      </c>
      <c r="L16944" t="s">
        <v>20493</v>
      </c>
      <c r="M16944" t="s">
        <v>20494</v>
      </c>
      <c r="N16944" t="s">
        <v>21015</v>
      </c>
      <c r="O16944" t="s">
        <v>21016</v>
      </c>
    </row>
    <row r="16945" spans="1:15" x14ac:dyDescent="0.25">
      <c r="A16945" t="s">
        <v>37130</v>
      </c>
      <c r="B16945" t="s">
        <v>37131</v>
      </c>
      <c r="C16945">
        <v>1</v>
      </c>
      <c r="D16945" t="s">
        <v>1577</v>
      </c>
      <c r="E16945" t="s">
        <v>1578</v>
      </c>
      <c r="F16945" t="s">
        <v>27469</v>
      </c>
      <c r="G16945" t="s">
        <v>27470</v>
      </c>
      <c r="H16945" t="s">
        <v>23</v>
      </c>
      <c r="I16945" t="s">
        <v>24</v>
      </c>
      <c r="J16945" t="s">
        <v>17805</v>
      </c>
      <c r="K16945" t="s">
        <v>17806</v>
      </c>
      <c r="L16945" t="s">
        <v>20493</v>
      </c>
      <c r="M16945" t="s">
        <v>20494</v>
      </c>
      <c r="N16945" t="s">
        <v>21051</v>
      </c>
      <c r="O16945" t="s">
        <v>21052</v>
      </c>
    </row>
    <row r="16946" spans="1:15" x14ac:dyDescent="0.25">
      <c r="A16946" t="s">
        <v>37132</v>
      </c>
      <c r="B16946" t="s">
        <v>37133</v>
      </c>
      <c r="C16946">
        <v>1</v>
      </c>
      <c r="D16946" t="s">
        <v>1577</v>
      </c>
      <c r="E16946" t="s">
        <v>1578</v>
      </c>
      <c r="F16946" t="s">
        <v>27469</v>
      </c>
      <c r="G16946" t="s">
        <v>27470</v>
      </c>
      <c r="H16946" t="s">
        <v>23</v>
      </c>
      <c r="I16946" t="s">
        <v>24</v>
      </c>
      <c r="J16946" t="s">
        <v>17805</v>
      </c>
      <c r="K16946" t="s">
        <v>17806</v>
      </c>
      <c r="L16946" t="s">
        <v>20493</v>
      </c>
      <c r="M16946" t="s">
        <v>20494</v>
      </c>
      <c r="N16946" t="s">
        <v>21087</v>
      </c>
      <c r="O16946" t="s">
        <v>21088</v>
      </c>
    </row>
    <row r="16947" spans="1:15" x14ac:dyDescent="0.25">
      <c r="A16947" t="s">
        <v>37134</v>
      </c>
      <c r="B16947" t="s">
        <v>37135</v>
      </c>
      <c r="C16947">
        <v>1</v>
      </c>
      <c r="D16947" t="s">
        <v>1577</v>
      </c>
      <c r="E16947" t="s">
        <v>1578</v>
      </c>
      <c r="F16947" t="s">
        <v>27469</v>
      </c>
      <c r="G16947" t="s">
        <v>27470</v>
      </c>
      <c r="H16947" t="s">
        <v>23</v>
      </c>
      <c r="I16947" t="s">
        <v>24</v>
      </c>
      <c r="J16947" t="s">
        <v>17805</v>
      </c>
      <c r="K16947" t="s">
        <v>17806</v>
      </c>
      <c r="L16947" t="s">
        <v>20493</v>
      </c>
      <c r="M16947" t="s">
        <v>20494</v>
      </c>
      <c r="N16947" t="s">
        <v>21123</v>
      </c>
      <c r="O16947" t="s">
        <v>21124</v>
      </c>
    </row>
    <row r="16948" spans="1:15" x14ac:dyDescent="0.25">
      <c r="A16948" t="s">
        <v>37136</v>
      </c>
      <c r="B16948" t="s">
        <v>37137</v>
      </c>
      <c r="C16948">
        <v>1</v>
      </c>
      <c r="D16948" t="s">
        <v>1577</v>
      </c>
      <c r="E16948" t="s">
        <v>1578</v>
      </c>
      <c r="F16948" t="s">
        <v>27469</v>
      </c>
      <c r="G16948" t="s">
        <v>27470</v>
      </c>
      <c r="H16948" t="s">
        <v>23</v>
      </c>
      <c r="I16948" t="s">
        <v>24</v>
      </c>
      <c r="J16948" t="s">
        <v>17805</v>
      </c>
      <c r="K16948" t="s">
        <v>17806</v>
      </c>
      <c r="L16948" t="s">
        <v>20493</v>
      </c>
      <c r="M16948" t="s">
        <v>20494</v>
      </c>
      <c r="N16948" t="s">
        <v>37138</v>
      </c>
      <c r="O16948" t="s">
        <v>37139</v>
      </c>
    </row>
    <row r="16949" spans="1:15" x14ac:dyDescent="0.25">
      <c r="A16949" t="s">
        <v>37140</v>
      </c>
      <c r="B16949" t="s">
        <v>37141</v>
      </c>
      <c r="C16949">
        <v>1</v>
      </c>
      <c r="D16949" t="s">
        <v>1577</v>
      </c>
      <c r="E16949" t="s">
        <v>1578</v>
      </c>
      <c r="F16949" t="s">
        <v>27469</v>
      </c>
      <c r="G16949" t="s">
        <v>27470</v>
      </c>
      <c r="H16949" t="s">
        <v>23</v>
      </c>
      <c r="I16949" t="s">
        <v>24</v>
      </c>
      <c r="J16949" t="s">
        <v>17805</v>
      </c>
      <c r="K16949" t="s">
        <v>17806</v>
      </c>
      <c r="L16949" t="s">
        <v>20493</v>
      </c>
      <c r="M16949" t="s">
        <v>20494</v>
      </c>
      <c r="N16949" t="s">
        <v>21159</v>
      </c>
      <c r="O16949" t="s">
        <v>21160</v>
      </c>
    </row>
    <row r="16950" spans="1:15" x14ac:dyDescent="0.25">
      <c r="A16950" t="s">
        <v>37142</v>
      </c>
      <c r="B16950" t="s">
        <v>37143</v>
      </c>
      <c r="C16950">
        <v>1</v>
      </c>
      <c r="D16950" t="s">
        <v>1577</v>
      </c>
      <c r="E16950" t="s">
        <v>1578</v>
      </c>
      <c r="F16950" t="s">
        <v>27469</v>
      </c>
      <c r="G16950" t="s">
        <v>27470</v>
      </c>
      <c r="H16950" t="s">
        <v>23</v>
      </c>
      <c r="I16950" t="s">
        <v>24</v>
      </c>
      <c r="J16950" t="s">
        <v>17805</v>
      </c>
      <c r="K16950" t="s">
        <v>17806</v>
      </c>
      <c r="L16950" t="s">
        <v>20493</v>
      </c>
      <c r="M16950" t="s">
        <v>20494</v>
      </c>
      <c r="N16950" t="s">
        <v>21195</v>
      </c>
      <c r="O16950" t="s">
        <v>21196</v>
      </c>
    </row>
    <row r="16951" spans="1:15" x14ac:dyDescent="0.25">
      <c r="A16951" t="s">
        <v>37144</v>
      </c>
      <c r="B16951" t="s">
        <v>37145</v>
      </c>
      <c r="C16951">
        <v>1</v>
      </c>
      <c r="D16951" t="s">
        <v>1577</v>
      </c>
      <c r="E16951" t="s">
        <v>1578</v>
      </c>
      <c r="F16951" t="s">
        <v>27469</v>
      </c>
      <c r="G16951" t="s">
        <v>27470</v>
      </c>
      <c r="H16951" t="s">
        <v>23</v>
      </c>
      <c r="I16951" t="s">
        <v>24</v>
      </c>
      <c r="J16951" t="s">
        <v>17805</v>
      </c>
      <c r="K16951" t="s">
        <v>17806</v>
      </c>
      <c r="L16951" t="s">
        <v>20493</v>
      </c>
      <c r="M16951" t="s">
        <v>20494</v>
      </c>
      <c r="N16951" t="s">
        <v>37146</v>
      </c>
      <c r="O16951" t="s">
        <v>37147</v>
      </c>
    </row>
    <row r="16952" spans="1:15" x14ac:dyDescent="0.25">
      <c r="A16952" t="s">
        <v>37148</v>
      </c>
      <c r="B16952" t="s">
        <v>37149</v>
      </c>
      <c r="C16952">
        <v>1</v>
      </c>
      <c r="D16952" t="s">
        <v>1577</v>
      </c>
      <c r="E16952" t="s">
        <v>1578</v>
      </c>
      <c r="F16952" t="s">
        <v>27469</v>
      </c>
      <c r="G16952" t="s">
        <v>27470</v>
      </c>
      <c r="H16952" t="s">
        <v>23</v>
      </c>
      <c r="I16952" t="s">
        <v>24</v>
      </c>
      <c r="J16952" t="s">
        <v>17805</v>
      </c>
      <c r="K16952" t="s">
        <v>17806</v>
      </c>
      <c r="L16952" t="s">
        <v>20493</v>
      </c>
      <c r="M16952" t="s">
        <v>20494</v>
      </c>
      <c r="N16952" t="s">
        <v>21231</v>
      </c>
      <c r="O16952" t="s">
        <v>21232</v>
      </c>
    </row>
    <row r="16953" spans="1:15" x14ac:dyDescent="0.25">
      <c r="A16953" t="s">
        <v>37150</v>
      </c>
      <c r="B16953" t="s">
        <v>37151</v>
      </c>
      <c r="C16953">
        <v>1</v>
      </c>
      <c r="D16953" t="s">
        <v>1577</v>
      </c>
      <c r="E16953" t="s">
        <v>1578</v>
      </c>
      <c r="F16953" t="s">
        <v>27469</v>
      </c>
      <c r="G16953" t="s">
        <v>27470</v>
      </c>
      <c r="H16953" t="s">
        <v>23</v>
      </c>
      <c r="I16953" t="s">
        <v>24</v>
      </c>
      <c r="J16953" t="s">
        <v>17805</v>
      </c>
      <c r="K16953" t="s">
        <v>17806</v>
      </c>
      <c r="L16953" t="s">
        <v>20493</v>
      </c>
      <c r="M16953" t="s">
        <v>20494</v>
      </c>
      <c r="N16953" t="s">
        <v>21289</v>
      </c>
      <c r="O16953" t="s">
        <v>21290</v>
      </c>
    </row>
    <row r="16954" spans="1:15" x14ac:dyDescent="0.25">
      <c r="A16954" t="s">
        <v>37152</v>
      </c>
      <c r="B16954" t="s">
        <v>37153</v>
      </c>
      <c r="C16954">
        <v>1</v>
      </c>
      <c r="D16954" t="s">
        <v>1577</v>
      </c>
      <c r="E16954" t="s">
        <v>1578</v>
      </c>
      <c r="F16954" t="s">
        <v>27469</v>
      </c>
      <c r="G16954" t="s">
        <v>27470</v>
      </c>
      <c r="H16954" t="s">
        <v>23</v>
      </c>
      <c r="I16954" t="s">
        <v>24</v>
      </c>
      <c r="J16954" t="s">
        <v>17805</v>
      </c>
      <c r="K16954" t="s">
        <v>17806</v>
      </c>
      <c r="L16954" t="s">
        <v>20493</v>
      </c>
      <c r="M16954" t="s">
        <v>20494</v>
      </c>
      <c r="N16954" t="s">
        <v>37154</v>
      </c>
      <c r="O16954" t="s">
        <v>37155</v>
      </c>
    </row>
    <row r="16955" spans="1:15" x14ac:dyDescent="0.25">
      <c r="A16955" t="s">
        <v>37156</v>
      </c>
      <c r="B16955" t="s">
        <v>37157</v>
      </c>
      <c r="C16955">
        <v>1</v>
      </c>
      <c r="D16955" t="s">
        <v>1577</v>
      </c>
      <c r="E16955" t="s">
        <v>1578</v>
      </c>
      <c r="F16955" t="s">
        <v>27469</v>
      </c>
      <c r="G16955" t="s">
        <v>27470</v>
      </c>
      <c r="H16955" t="s">
        <v>23</v>
      </c>
      <c r="I16955" t="s">
        <v>24</v>
      </c>
      <c r="J16955" t="s">
        <v>17805</v>
      </c>
      <c r="K16955" t="s">
        <v>17806</v>
      </c>
      <c r="L16955" t="s">
        <v>20493</v>
      </c>
      <c r="M16955" t="s">
        <v>20494</v>
      </c>
      <c r="N16955" t="s">
        <v>21539</v>
      </c>
      <c r="O16955" t="s">
        <v>21540</v>
      </c>
    </row>
    <row r="16956" spans="1:15" x14ac:dyDescent="0.25">
      <c r="A16956" t="s">
        <v>37158</v>
      </c>
      <c r="B16956" t="s">
        <v>37159</v>
      </c>
      <c r="C16956">
        <v>1</v>
      </c>
      <c r="D16956" t="s">
        <v>1577</v>
      </c>
      <c r="E16956" t="s">
        <v>1578</v>
      </c>
      <c r="F16956" t="s">
        <v>27469</v>
      </c>
      <c r="G16956" t="s">
        <v>27470</v>
      </c>
      <c r="H16956" t="s">
        <v>23</v>
      </c>
      <c r="I16956" t="s">
        <v>24</v>
      </c>
      <c r="J16956" t="s">
        <v>17805</v>
      </c>
      <c r="K16956" t="s">
        <v>17806</v>
      </c>
      <c r="L16956" t="s">
        <v>20493</v>
      </c>
      <c r="M16956" t="s">
        <v>20494</v>
      </c>
      <c r="N16956" t="s">
        <v>37160</v>
      </c>
      <c r="O16956" t="s">
        <v>37161</v>
      </c>
    </row>
    <row r="16957" spans="1:15" x14ac:dyDescent="0.25">
      <c r="A16957" t="s">
        <v>37162</v>
      </c>
      <c r="B16957" t="s">
        <v>37163</v>
      </c>
      <c r="C16957">
        <v>1</v>
      </c>
      <c r="D16957" t="s">
        <v>1577</v>
      </c>
      <c r="E16957" t="s">
        <v>1578</v>
      </c>
      <c r="F16957" t="s">
        <v>27469</v>
      </c>
      <c r="G16957" t="s">
        <v>27470</v>
      </c>
      <c r="H16957" t="s">
        <v>23</v>
      </c>
      <c r="I16957" t="s">
        <v>24</v>
      </c>
      <c r="J16957" t="s">
        <v>17805</v>
      </c>
      <c r="K16957" t="s">
        <v>17806</v>
      </c>
      <c r="L16957" t="s">
        <v>20493</v>
      </c>
      <c r="M16957" t="s">
        <v>20494</v>
      </c>
      <c r="N16957" t="s">
        <v>21575</v>
      </c>
      <c r="O16957" t="s">
        <v>21576</v>
      </c>
    </row>
    <row r="16958" spans="1:15" x14ac:dyDescent="0.25">
      <c r="A16958" t="s">
        <v>37164</v>
      </c>
      <c r="B16958" t="s">
        <v>37165</v>
      </c>
      <c r="C16958">
        <v>1</v>
      </c>
      <c r="D16958" t="s">
        <v>1577</v>
      </c>
      <c r="E16958" t="s">
        <v>1578</v>
      </c>
      <c r="F16958" t="s">
        <v>27469</v>
      </c>
      <c r="G16958" t="s">
        <v>27470</v>
      </c>
      <c r="H16958" t="s">
        <v>23</v>
      </c>
      <c r="I16958" t="s">
        <v>24</v>
      </c>
      <c r="J16958" t="s">
        <v>17805</v>
      </c>
      <c r="K16958" t="s">
        <v>17806</v>
      </c>
      <c r="L16958" t="s">
        <v>20493</v>
      </c>
      <c r="M16958" t="s">
        <v>20494</v>
      </c>
      <c r="N16958" t="s">
        <v>37166</v>
      </c>
      <c r="O16958" t="s">
        <v>37167</v>
      </c>
    </row>
    <row r="16959" spans="1:15" x14ac:dyDescent="0.25">
      <c r="A16959" t="s">
        <v>37168</v>
      </c>
      <c r="B16959" t="s">
        <v>37169</v>
      </c>
      <c r="C16959">
        <v>1</v>
      </c>
      <c r="D16959" t="s">
        <v>1577</v>
      </c>
      <c r="E16959" t="s">
        <v>1578</v>
      </c>
      <c r="F16959" t="s">
        <v>27469</v>
      </c>
      <c r="G16959" t="s">
        <v>27470</v>
      </c>
      <c r="H16959" t="s">
        <v>23</v>
      </c>
      <c r="I16959" t="s">
        <v>24</v>
      </c>
      <c r="J16959" t="s">
        <v>17805</v>
      </c>
      <c r="K16959" t="s">
        <v>17806</v>
      </c>
      <c r="L16959" t="s">
        <v>20493</v>
      </c>
      <c r="M16959" t="s">
        <v>20494</v>
      </c>
      <c r="N16959" t="s">
        <v>21611</v>
      </c>
      <c r="O16959" t="s">
        <v>21612</v>
      </c>
    </row>
    <row r="16960" spans="1:15" x14ac:dyDescent="0.25">
      <c r="A16960" t="s">
        <v>37170</v>
      </c>
      <c r="B16960" t="s">
        <v>37171</v>
      </c>
      <c r="C16960">
        <v>1</v>
      </c>
      <c r="D16960" t="s">
        <v>1577</v>
      </c>
      <c r="E16960" t="s">
        <v>1578</v>
      </c>
      <c r="F16960" t="s">
        <v>27469</v>
      </c>
      <c r="G16960" t="s">
        <v>27470</v>
      </c>
      <c r="H16960" t="s">
        <v>23</v>
      </c>
      <c r="I16960" t="s">
        <v>24</v>
      </c>
      <c r="J16960" t="s">
        <v>17805</v>
      </c>
      <c r="K16960" t="s">
        <v>17806</v>
      </c>
      <c r="L16960" t="s">
        <v>20493</v>
      </c>
      <c r="M16960" t="s">
        <v>20494</v>
      </c>
      <c r="N16960" t="s">
        <v>37172</v>
      </c>
      <c r="O16960" t="s">
        <v>37173</v>
      </c>
    </row>
    <row r="16961" spans="1:15" x14ac:dyDescent="0.25">
      <c r="A16961" t="s">
        <v>37174</v>
      </c>
      <c r="B16961" t="s">
        <v>37175</v>
      </c>
      <c r="C16961">
        <v>1</v>
      </c>
      <c r="D16961" t="s">
        <v>1577</v>
      </c>
      <c r="E16961" t="s">
        <v>1578</v>
      </c>
      <c r="F16961" t="s">
        <v>27469</v>
      </c>
      <c r="G16961" t="s">
        <v>27470</v>
      </c>
      <c r="H16961" t="s">
        <v>23</v>
      </c>
      <c r="I16961" t="s">
        <v>24</v>
      </c>
      <c r="J16961" t="s">
        <v>17805</v>
      </c>
      <c r="K16961" t="s">
        <v>17806</v>
      </c>
      <c r="L16961" t="s">
        <v>20493</v>
      </c>
      <c r="M16961" t="s">
        <v>20494</v>
      </c>
      <c r="N16961" t="s">
        <v>21647</v>
      </c>
      <c r="O16961" t="s">
        <v>21648</v>
      </c>
    </row>
    <row r="16962" spans="1:15" x14ac:dyDescent="0.25">
      <c r="A16962" t="s">
        <v>37176</v>
      </c>
      <c r="B16962" t="s">
        <v>37177</v>
      </c>
      <c r="C16962">
        <v>1</v>
      </c>
      <c r="D16962" t="s">
        <v>1577</v>
      </c>
      <c r="E16962" t="s">
        <v>1578</v>
      </c>
      <c r="F16962" t="s">
        <v>27469</v>
      </c>
      <c r="G16962" t="s">
        <v>27470</v>
      </c>
      <c r="H16962" t="s">
        <v>23</v>
      </c>
      <c r="I16962" t="s">
        <v>24</v>
      </c>
      <c r="J16962" t="s">
        <v>17805</v>
      </c>
      <c r="K16962" t="s">
        <v>17806</v>
      </c>
      <c r="L16962" t="s">
        <v>20493</v>
      </c>
      <c r="M16962" t="s">
        <v>20494</v>
      </c>
      <c r="N16962" t="s">
        <v>21779</v>
      </c>
      <c r="O16962" t="s">
        <v>21780</v>
      </c>
    </row>
    <row r="16963" spans="1:15" x14ac:dyDescent="0.25">
      <c r="A16963" t="s">
        <v>37178</v>
      </c>
      <c r="B16963" t="s">
        <v>37179</v>
      </c>
      <c r="C16963">
        <v>1</v>
      </c>
      <c r="D16963" t="s">
        <v>1577</v>
      </c>
      <c r="E16963" t="s">
        <v>1578</v>
      </c>
      <c r="F16963" t="s">
        <v>27469</v>
      </c>
      <c r="G16963" t="s">
        <v>27470</v>
      </c>
      <c r="H16963" t="s">
        <v>23</v>
      </c>
      <c r="I16963" t="s">
        <v>24</v>
      </c>
      <c r="J16963" t="s">
        <v>17805</v>
      </c>
      <c r="K16963" t="s">
        <v>17806</v>
      </c>
      <c r="L16963" t="s">
        <v>20493</v>
      </c>
      <c r="M16963" t="s">
        <v>20494</v>
      </c>
      <c r="N16963" t="s">
        <v>21815</v>
      </c>
      <c r="O16963" t="s">
        <v>21816</v>
      </c>
    </row>
    <row r="16964" spans="1:15" x14ac:dyDescent="0.25">
      <c r="A16964" t="s">
        <v>37180</v>
      </c>
      <c r="B16964" t="s">
        <v>37181</v>
      </c>
      <c r="C16964">
        <v>1</v>
      </c>
      <c r="D16964" t="s">
        <v>1577</v>
      </c>
      <c r="E16964" t="s">
        <v>1578</v>
      </c>
      <c r="F16964" t="s">
        <v>27469</v>
      </c>
      <c r="G16964" t="s">
        <v>27470</v>
      </c>
      <c r="H16964" t="s">
        <v>23</v>
      </c>
      <c r="I16964" t="s">
        <v>24</v>
      </c>
      <c r="J16964" t="s">
        <v>17805</v>
      </c>
      <c r="K16964" t="s">
        <v>17806</v>
      </c>
      <c r="L16964" t="s">
        <v>20493</v>
      </c>
      <c r="M16964" t="s">
        <v>20494</v>
      </c>
      <c r="N16964" t="s">
        <v>21397</v>
      </c>
      <c r="O16964" t="s">
        <v>21398</v>
      </c>
    </row>
    <row r="16965" spans="1:15" x14ac:dyDescent="0.25">
      <c r="A16965" t="s">
        <v>37182</v>
      </c>
      <c r="B16965" t="s">
        <v>37183</v>
      </c>
      <c r="C16965">
        <v>1</v>
      </c>
      <c r="D16965" t="s">
        <v>1577</v>
      </c>
      <c r="E16965" t="s">
        <v>1578</v>
      </c>
      <c r="F16965" t="s">
        <v>27469</v>
      </c>
      <c r="G16965" t="s">
        <v>27470</v>
      </c>
      <c r="H16965" t="s">
        <v>23</v>
      </c>
      <c r="I16965" t="s">
        <v>24</v>
      </c>
      <c r="J16965" t="s">
        <v>17805</v>
      </c>
      <c r="K16965" t="s">
        <v>17806</v>
      </c>
      <c r="L16965" t="s">
        <v>20493</v>
      </c>
      <c r="M16965" t="s">
        <v>20494</v>
      </c>
      <c r="N16965" t="s">
        <v>21433</v>
      </c>
      <c r="O16965" t="s">
        <v>21434</v>
      </c>
    </row>
    <row r="16966" spans="1:15" x14ac:dyDescent="0.25">
      <c r="A16966" t="s">
        <v>37184</v>
      </c>
      <c r="B16966" t="s">
        <v>37185</v>
      </c>
      <c r="C16966">
        <v>1</v>
      </c>
      <c r="D16966" t="s">
        <v>1577</v>
      </c>
      <c r="E16966" t="s">
        <v>1578</v>
      </c>
      <c r="F16966" t="s">
        <v>27469</v>
      </c>
      <c r="G16966" t="s">
        <v>27470</v>
      </c>
      <c r="H16966" t="s">
        <v>23</v>
      </c>
      <c r="I16966" t="s">
        <v>24</v>
      </c>
      <c r="J16966" t="s">
        <v>17805</v>
      </c>
      <c r="K16966" t="s">
        <v>17806</v>
      </c>
      <c r="L16966" t="s">
        <v>21875</v>
      </c>
      <c r="M16966" t="s">
        <v>21876</v>
      </c>
      <c r="N16966" t="s">
        <v>21933</v>
      </c>
      <c r="O16966" t="s">
        <v>21934</v>
      </c>
    </row>
    <row r="16967" spans="1:15" x14ac:dyDescent="0.25">
      <c r="A16967" t="s">
        <v>37186</v>
      </c>
      <c r="B16967" t="s">
        <v>37187</v>
      </c>
      <c r="C16967">
        <v>1</v>
      </c>
      <c r="D16967" t="s">
        <v>1577</v>
      </c>
      <c r="E16967" t="s">
        <v>1578</v>
      </c>
      <c r="F16967" t="s">
        <v>27469</v>
      </c>
      <c r="G16967" t="s">
        <v>27470</v>
      </c>
      <c r="H16967" t="s">
        <v>23</v>
      </c>
      <c r="I16967" t="s">
        <v>24</v>
      </c>
      <c r="J16967" t="s">
        <v>17805</v>
      </c>
      <c r="K16967" t="s">
        <v>17806</v>
      </c>
      <c r="L16967" t="s">
        <v>21875</v>
      </c>
      <c r="M16967" t="s">
        <v>21876</v>
      </c>
      <c r="N16967" t="s">
        <v>21969</v>
      </c>
      <c r="O16967" t="s">
        <v>21970</v>
      </c>
    </row>
    <row r="16968" spans="1:15" x14ac:dyDescent="0.25">
      <c r="A16968" t="s">
        <v>37188</v>
      </c>
      <c r="B16968" t="s">
        <v>37189</v>
      </c>
      <c r="C16968">
        <v>1</v>
      </c>
      <c r="D16968" t="s">
        <v>1577</v>
      </c>
      <c r="E16968" t="s">
        <v>1578</v>
      </c>
      <c r="F16968" t="s">
        <v>27469</v>
      </c>
      <c r="G16968" t="s">
        <v>27470</v>
      </c>
      <c r="H16968" t="s">
        <v>23</v>
      </c>
      <c r="I16968" t="s">
        <v>24</v>
      </c>
      <c r="J16968" t="s">
        <v>17805</v>
      </c>
      <c r="K16968" t="s">
        <v>17806</v>
      </c>
      <c r="L16968" t="s">
        <v>21875</v>
      </c>
      <c r="M16968" t="s">
        <v>21876</v>
      </c>
      <c r="N16968" t="s">
        <v>22005</v>
      </c>
      <c r="O16968" t="s">
        <v>22006</v>
      </c>
    </row>
    <row r="16969" spans="1:15" x14ac:dyDescent="0.25">
      <c r="A16969" t="s">
        <v>37190</v>
      </c>
      <c r="B16969" t="s">
        <v>37191</v>
      </c>
      <c r="C16969">
        <v>1</v>
      </c>
      <c r="D16969" t="s">
        <v>1577</v>
      </c>
      <c r="E16969" t="s">
        <v>1578</v>
      </c>
      <c r="F16969" t="s">
        <v>27469</v>
      </c>
      <c r="G16969" t="s">
        <v>27470</v>
      </c>
      <c r="H16969" t="s">
        <v>23</v>
      </c>
      <c r="I16969" t="s">
        <v>24</v>
      </c>
      <c r="J16969" t="s">
        <v>17805</v>
      </c>
      <c r="K16969" t="s">
        <v>17806</v>
      </c>
      <c r="L16969" t="s">
        <v>21875</v>
      </c>
      <c r="M16969" t="s">
        <v>21876</v>
      </c>
      <c r="N16969" t="s">
        <v>22041</v>
      </c>
      <c r="O16969" t="s">
        <v>22042</v>
      </c>
    </row>
    <row r="16970" spans="1:15" x14ac:dyDescent="0.25">
      <c r="A16970" t="s">
        <v>37192</v>
      </c>
      <c r="B16970" t="s">
        <v>37193</v>
      </c>
      <c r="C16970">
        <v>1</v>
      </c>
      <c r="D16970" t="s">
        <v>1577</v>
      </c>
      <c r="E16970" t="s">
        <v>1578</v>
      </c>
      <c r="F16970" t="s">
        <v>27469</v>
      </c>
      <c r="G16970" t="s">
        <v>27470</v>
      </c>
      <c r="H16970" t="s">
        <v>23</v>
      </c>
      <c r="I16970" t="s">
        <v>24</v>
      </c>
      <c r="J16970" t="s">
        <v>17805</v>
      </c>
      <c r="K16970" t="s">
        <v>17806</v>
      </c>
      <c r="L16970" t="s">
        <v>21875</v>
      </c>
      <c r="M16970" t="s">
        <v>21876</v>
      </c>
      <c r="N16970" t="s">
        <v>22077</v>
      </c>
      <c r="O16970" t="s">
        <v>22078</v>
      </c>
    </row>
    <row r="16971" spans="1:15" x14ac:dyDescent="0.25">
      <c r="A16971" t="s">
        <v>37194</v>
      </c>
      <c r="B16971" t="s">
        <v>37195</v>
      </c>
      <c r="C16971">
        <v>1</v>
      </c>
      <c r="D16971" t="s">
        <v>1577</v>
      </c>
      <c r="E16971" t="s">
        <v>1578</v>
      </c>
      <c r="F16971" t="s">
        <v>27469</v>
      </c>
      <c r="G16971" t="s">
        <v>27470</v>
      </c>
      <c r="H16971" t="s">
        <v>23</v>
      </c>
      <c r="I16971" t="s">
        <v>24</v>
      </c>
      <c r="J16971" t="s">
        <v>17805</v>
      </c>
      <c r="K16971" t="s">
        <v>17806</v>
      </c>
      <c r="L16971" t="s">
        <v>21875</v>
      </c>
      <c r="M16971" t="s">
        <v>21876</v>
      </c>
      <c r="N16971" t="s">
        <v>22113</v>
      </c>
      <c r="O16971" t="s">
        <v>22114</v>
      </c>
    </row>
    <row r="16972" spans="1:15" x14ac:dyDescent="0.25">
      <c r="A16972" t="s">
        <v>37196</v>
      </c>
      <c r="B16972" t="s">
        <v>37197</v>
      </c>
      <c r="C16972">
        <v>1</v>
      </c>
      <c r="D16972" t="s">
        <v>1577</v>
      </c>
      <c r="E16972" t="s">
        <v>1578</v>
      </c>
      <c r="F16972" t="s">
        <v>27469</v>
      </c>
      <c r="G16972" t="s">
        <v>27470</v>
      </c>
      <c r="H16972" t="s">
        <v>23</v>
      </c>
      <c r="I16972" t="s">
        <v>24</v>
      </c>
      <c r="J16972" t="s">
        <v>17805</v>
      </c>
      <c r="K16972" t="s">
        <v>17806</v>
      </c>
      <c r="L16972" t="s">
        <v>21875</v>
      </c>
      <c r="M16972" t="s">
        <v>21876</v>
      </c>
      <c r="N16972" t="s">
        <v>22149</v>
      </c>
      <c r="O16972" t="s">
        <v>22150</v>
      </c>
    </row>
    <row r="16973" spans="1:15" x14ac:dyDescent="0.25">
      <c r="A16973" t="s">
        <v>37198</v>
      </c>
      <c r="B16973" t="s">
        <v>37199</v>
      </c>
      <c r="C16973">
        <v>1</v>
      </c>
      <c r="D16973" t="s">
        <v>1577</v>
      </c>
      <c r="E16973" t="s">
        <v>1578</v>
      </c>
      <c r="F16973" t="s">
        <v>27469</v>
      </c>
      <c r="G16973" t="s">
        <v>27470</v>
      </c>
      <c r="H16973" t="s">
        <v>23</v>
      </c>
      <c r="I16973" t="s">
        <v>24</v>
      </c>
      <c r="J16973" t="s">
        <v>17805</v>
      </c>
      <c r="K16973" t="s">
        <v>17806</v>
      </c>
      <c r="L16973" t="s">
        <v>21875</v>
      </c>
      <c r="M16973" t="s">
        <v>21876</v>
      </c>
      <c r="N16973" t="s">
        <v>37200</v>
      </c>
      <c r="O16973" t="s">
        <v>37201</v>
      </c>
    </row>
    <row r="16974" spans="1:15" x14ac:dyDescent="0.25">
      <c r="A16974" t="s">
        <v>37202</v>
      </c>
      <c r="B16974" t="s">
        <v>37203</v>
      </c>
      <c r="C16974">
        <v>1</v>
      </c>
      <c r="D16974" t="s">
        <v>1577</v>
      </c>
      <c r="E16974" t="s">
        <v>1578</v>
      </c>
      <c r="F16974" t="s">
        <v>27469</v>
      </c>
      <c r="G16974" t="s">
        <v>27470</v>
      </c>
      <c r="H16974" t="s">
        <v>23</v>
      </c>
      <c r="I16974" t="s">
        <v>24</v>
      </c>
      <c r="J16974" t="s">
        <v>17805</v>
      </c>
      <c r="K16974" t="s">
        <v>17806</v>
      </c>
      <c r="L16974" t="s">
        <v>21875</v>
      </c>
      <c r="M16974" t="s">
        <v>21876</v>
      </c>
      <c r="N16974" t="s">
        <v>22185</v>
      </c>
      <c r="O16974" t="s">
        <v>22186</v>
      </c>
    </row>
    <row r="16975" spans="1:15" x14ac:dyDescent="0.25">
      <c r="A16975" t="s">
        <v>37204</v>
      </c>
      <c r="B16975" t="s">
        <v>37205</v>
      </c>
      <c r="C16975">
        <v>1</v>
      </c>
      <c r="D16975" t="s">
        <v>1577</v>
      </c>
      <c r="E16975" t="s">
        <v>1578</v>
      </c>
      <c r="F16975" t="s">
        <v>27469</v>
      </c>
      <c r="G16975" t="s">
        <v>27470</v>
      </c>
      <c r="H16975" t="s">
        <v>23</v>
      </c>
      <c r="I16975" t="s">
        <v>24</v>
      </c>
      <c r="J16975" t="s">
        <v>17805</v>
      </c>
      <c r="K16975" t="s">
        <v>17806</v>
      </c>
      <c r="L16975" t="s">
        <v>21875</v>
      </c>
      <c r="M16975" t="s">
        <v>21876</v>
      </c>
      <c r="N16975" t="s">
        <v>22221</v>
      </c>
      <c r="O16975" t="s">
        <v>22222</v>
      </c>
    </row>
    <row r="16976" spans="1:15" x14ac:dyDescent="0.25">
      <c r="A16976" t="s">
        <v>37206</v>
      </c>
      <c r="B16976" t="s">
        <v>37207</v>
      </c>
      <c r="C16976">
        <v>1</v>
      </c>
      <c r="D16976" t="s">
        <v>1577</v>
      </c>
      <c r="E16976" t="s">
        <v>1578</v>
      </c>
      <c r="F16976" t="s">
        <v>27469</v>
      </c>
      <c r="G16976" t="s">
        <v>27470</v>
      </c>
      <c r="H16976" t="s">
        <v>23</v>
      </c>
      <c r="I16976" t="s">
        <v>24</v>
      </c>
      <c r="J16976" t="s">
        <v>17805</v>
      </c>
      <c r="K16976" t="s">
        <v>17806</v>
      </c>
      <c r="L16976" t="s">
        <v>21875</v>
      </c>
      <c r="M16976" t="s">
        <v>21876</v>
      </c>
      <c r="N16976" t="s">
        <v>37208</v>
      </c>
      <c r="O16976" t="s">
        <v>37209</v>
      </c>
    </row>
    <row r="16977" spans="1:15" x14ac:dyDescent="0.25">
      <c r="A16977" t="s">
        <v>37210</v>
      </c>
      <c r="B16977" t="s">
        <v>37211</v>
      </c>
      <c r="C16977">
        <v>1</v>
      </c>
      <c r="D16977" t="s">
        <v>1577</v>
      </c>
      <c r="E16977" t="s">
        <v>1578</v>
      </c>
      <c r="F16977" t="s">
        <v>27469</v>
      </c>
      <c r="G16977" t="s">
        <v>27470</v>
      </c>
      <c r="H16977" t="s">
        <v>23</v>
      </c>
      <c r="I16977" t="s">
        <v>24</v>
      </c>
      <c r="J16977" t="s">
        <v>17805</v>
      </c>
      <c r="K16977" t="s">
        <v>17806</v>
      </c>
      <c r="L16977" t="s">
        <v>21875</v>
      </c>
      <c r="M16977" t="s">
        <v>21876</v>
      </c>
      <c r="N16977" t="s">
        <v>22257</v>
      </c>
      <c r="O16977" t="s">
        <v>22258</v>
      </c>
    </row>
    <row r="16978" spans="1:15" x14ac:dyDescent="0.25">
      <c r="A16978" t="s">
        <v>37212</v>
      </c>
      <c r="B16978" t="s">
        <v>37213</v>
      </c>
      <c r="C16978">
        <v>1</v>
      </c>
      <c r="D16978" t="s">
        <v>1577</v>
      </c>
      <c r="E16978" t="s">
        <v>1578</v>
      </c>
      <c r="F16978" t="s">
        <v>27469</v>
      </c>
      <c r="G16978" t="s">
        <v>27470</v>
      </c>
      <c r="H16978" t="s">
        <v>23</v>
      </c>
      <c r="I16978" t="s">
        <v>24</v>
      </c>
      <c r="J16978" t="s">
        <v>17805</v>
      </c>
      <c r="K16978" t="s">
        <v>17806</v>
      </c>
      <c r="L16978" t="s">
        <v>21875</v>
      </c>
      <c r="M16978" t="s">
        <v>21876</v>
      </c>
      <c r="N16978" t="s">
        <v>22293</v>
      </c>
      <c r="O16978" t="s">
        <v>22294</v>
      </c>
    </row>
    <row r="16979" spans="1:15" x14ac:dyDescent="0.25">
      <c r="A16979" t="s">
        <v>37214</v>
      </c>
      <c r="B16979" t="s">
        <v>37215</v>
      </c>
      <c r="C16979">
        <v>1</v>
      </c>
      <c r="D16979" t="s">
        <v>1577</v>
      </c>
      <c r="E16979" t="s">
        <v>1578</v>
      </c>
      <c r="F16979" t="s">
        <v>27469</v>
      </c>
      <c r="G16979" t="s">
        <v>27470</v>
      </c>
      <c r="H16979" t="s">
        <v>23</v>
      </c>
      <c r="I16979" t="s">
        <v>24</v>
      </c>
      <c r="J16979" t="s">
        <v>17805</v>
      </c>
      <c r="K16979" t="s">
        <v>17806</v>
      </c>
      <c r="L16979" t="s">
        <v>21875</v>
      </c>
      <c r="M16979" t="s">
        <v>21876</v>
      </c>
      <c r="N16979" t="s">
        <v>37216</v>
      </c>
      <c r="O16979" t="s">
        <v>37217</v>
      </c>
    </row>
    <row r="16980" spans="1:15" x14ac:dyDescent="0.25">
      <c r="A16980" t="s">
        <v>37218</v>
      </c>
      <c r="B16980" t="s">
        <v>37219</v>
      </c>
      <c r="C16980">
        <v>1</v>
      </c>
      <c r="D16980" t="s">
        <v>1577</v>
      </c>
      <c r="E16980" t="s">
        <v>1578</v>
      </c>
      <c r="F16980" t="s">
        <v>27469</v>
      </c>
      <c r="G16980" t="s">
        <v>27470</v>
      </c>
      <c r="H16980" t="s">
        <v>23</v>
      </c>
      <c r="I16980" t="s">
        <v>24</v>
      </c>
      <c r="J16980" t="s">
        <v>17805</v>
      </c>
      <c r="K16980" t="s">
        <v>17806</v>
      </c>
      <c r="L16980" t="s">
        <v>21875</v>
      </c>
      <c r="M16980" t="s">
        <v>21876</v>
      </c>
      <c r="N16980" t="s">
        <v>22329</v>
      </c>
      <c r="O16980" t="s">
        <v>22330</v>
      </c>
    </row>
    <row r="16981" spans="1:15" x14ac:dyDescent="0.25">
      <c r="A16981" t="s">
        <v>37220</v>
      </c>
      <c r="B16981" t="s">
        <v>37221</v>
      </c>
      <c r="C16981">
        <v>1</v>
      </c>
      <c r="D16981" t="s">
        <v>1577</v>
      </c>
      <c r="E16981" t="s">
        <v>1578</v>
      </c>
      <c r="F16981" t="s">
        <v>27469</v>
      </c>
      <c r="G16981" t="s">
        <v>27470</v>
      </c>
      <c r="H16981" t="s">
        <v>23</v>
      </c>
      <c r="I16981" t="s">
        <v>24</v>
      </c>
      <c r="J16981" t="s">
        <v>17805</v>
      </c>
      <c r="K16981" t="s">
        <v>17806</v>
      </c>
      <c r="L16981" t="s">
        <v>21875</v>
      </c>
      <c r="M16981" t="s">
        <v>21876</v>
      </c>
      <c r="N16981" t="s">
        <v>22443</v>
      </c>
      <c r="O16981" t="s">
        <v>22444</v>
      </c>
    </row>
    <row r="16982" spans="1:15" x14ac:dyDescent="0.25">
      <c r="A16982" t="s">
        <v>37222</v>
      </c>
      <c r="B16982" t="s">
        <v>37223</v>
      </c>
      <c r="C16982">
        <v>1</v>
      </c>
      <c r="D16982" t="s">
        <v>1577</v>
      </c>
      <c r="E16982" t="s">
        <v>1578</v>
      </c>
      <c r="F16982" t="s">
        <v>27469</v>
      </c>
      <c r="G16982" t="s">
        <v>27470</v>
      </c>
      <c r="H16982" t="s">
        <v>23</v>
      </c>
      <c r="I16982" t="s">
        <v>24</v>
      </c>
      <c r="J16982" t="s">
        <v>17805</v>
      </c>
      <c r="K16982" t="s">
        <v>17806</v>
      </c>
      <c r="L16982" t="s">
        <v>21875</v>
      </c>
      <c r="M16982" t="s">
        <v>21876</v>
      </c>
      <c r="N16982" t="s">
        <v>22479</v>
      </c>
      <c r="O16982" t="s">
        <v>22480</v>
      </c>
    </row>
    <row r="16983" spans="1:15" x14ac:dyDescent="0.25">
      <c r="A16983" t="s">
        <v>37224</v>
      </c>
      <c r="B16983" t="s">
        <v>37225</v>
      </c>
      <c r="C16983">
        <v>1</v>
      </c>
      <c r="D16983" t="s">
        <v>1577</v>
      </c>
      <c r="E16983" t="s">
        <v>1578</v>
      </c>
      <c r="F16983" t="s">
        <v>27469</v>
      </c>
      <c r="G16983" t="s">
        <v>27470</v>
      </c>
      <c r="H16983" t="s">
        <v>23</v>
      </c>
      <c r="I16983" t="s">
        <v>24</v>
      </c>
      <c r="J16983" t="s">
        <v>17805</v>
      </c>
      <c r="K16983" t="s">
        <v>17806</v>
      </c>
      <c r="L16983" t="s">
        <v>21875</v>
      </c>
      <c r="M16983" t="s">
        <v>21876</v>
      </c>
      <c r="N16983" t="s">
        <v>22693</v>
      </c>
      <c r="O16983" t="s">
        <v>22694</v>
      </c>
    </row>
    <row r="16984" spans="1:15" x14ac:dyDescent="0.25">
      <c r="A16984" t="s">
        <v>37226</v>
      </c>
      <c r="B16984" t="s">
        <v>37227</v>
      </c>
      <c r="C16984">
        <v>1</v>
      </c>
      <c r="D16984" t="s">
        <v>1577</v>
      </c>
      <c r="E16984" t="s">
        <v>1578</v>
      </c>
      <c r="F16984" t="s">
        <v>27469</v>
      </c>
      <c r="G16984" t="s">
        <v>27470</v>
      </c>
      <c r="H16984" t="s">
        <v>23</v>
      </c>
      <c r="I16984" t="s">
        <v>24</v>
      </c>
      <c r="J16984" t="s">
        <v>17805</v>
      </c>
      <c r="K16984" t="s">
        <v>17806</v>
      </c>
      <c r="L16984" t="s">
        <v>21875</v>
      </c>
      <c r="M16984" t="s">
        <v>21876</v>
      </c>
      <c r="N16984" t="s">
        <v>22729</v>
      </c>
      <c r="O16984" t="s">
        <v>22730</v>
      </c>
    </row>
    <row r="16985" spans="1:15" x14ac:dyDescent="0.25">
      <c r="A16985" t="s">
        <v>37228</v>
      </c>
      <c r="B16985" t="s">
        <v>37229</v>
      </c>
      <c r="C16985">
        <v>1</v>
      </c>
      <c r="D16985" t="s">
        <v>1577</v>
      </c>
      <c r="E16985" t="s">
        <v>1578</v>
      </c>
      <c r="F16985" t="s">
        <v>27469</v>
      </c>
      <c r="G16985" t="s">
        <v>27470</v>
      </c>
      <c r="H16985" t="s">
        <v>23</v>
      </c>
      <c r="I16985" t="s">
        <v>24</v>
      </c>
      <c r="J16985" t="s">
        <v>17805</v>
      </c>
      <c r="K16985" t="s">
        <v>17806</v>
      </c>
      <c r="L16985" t="s">
        <v>21875</v>
      </c>
      <c r="M16985" t="s">
        <v>21876</v>
      </c>
      <c r="N16985" t="s">
        <v>22945</v>
      </c>
      <c r="O16985" t="s">
        <v>22946</v>
      </c>
    </row>
    <row r="16986" spans="1:15" x14ac:dyDescent="0.25">
      <c r="A16986" t="s">
        <v>37230</v>
      </c>
      <c r="B16986" t="s">
        <v>37231</v>
      </c>
      <c r="C16986">
        <v>1</v>
      </c>
      <c r="D16986" t="s">
        <v>1577</v>
      </c>
      <c r="E16986" t="s">
        <v>1578</v>
      </c>
      <c r="F16986" t="s">
        <v>27469</v>
      </c>
      <c r="G16986" t="s">
        <v>27470</v>
      </c>
      <c r="H16986" t="s">
        <v>23</v>
      </c>
      <c r="I16986" t="s">
        <v>24</v>
      </c>
      <c r="J16986" t="s">
        <v>17805</v>
      </c>
      <c r="K16986" t="s">
        <v>17806</v>
      </c>
      <c r="L16986" t="s">
        <v>21875</v>
      </c>
      <c r="M16986" t="s">
        <v>21876</v>
      </c>
      <c r="N16986" t="s">
        <v>37232</v>
      </c>
      <c r="O16986" t="s">
        <v>37233</v>
      </c>
    </row>
    <row r="16987" spans="1:15" x14ac:dyDescent="0.25">
      <c r="A16987" t="s">
        <v>37234</v>
      </c>
      <c r="B16987" t="s">
        <v>37235</v>
      </c>
      <c r="C16987">
        <v>1</v>
      </c>
      <c r="D16987" t="s">
        <v>1577</v>
      </c>
      <c r="E16987" t="s">
        <v>1578</v>
      </c>
      <c r="F16987" t="s">
        <v>27469</v>
      </c>
      <c r="G16987" t="s">
        <v>27470</v>
      </c>
      <c r="H16987" t="s">
        <v>23</v>
      </c>
      <c r="I16987" t="s">
        <v>24</v>
      </c>
      <c r="J16987" t="s">
        <v>17805</v>
      </c>
      <c r="K16987" t="s">
        <v>17806</v>
      </c>
      <c r="L16987" t="s">
        <v>21875</v>
      </c>
      <c r="M16987" t="s">
        <v>21876</v>
      </c>
      <c r="N16987" t="s">
        <v>22909</v>
      </c>
      <c r="O16987" t="s">
        <v>22910</v>
      </c>
    </row>
    <row r="16988" spans="1:15" x14ac:dyDescent="0.25">
      <c r="A16988" t="s">
        <v>37236</v>
      </c>
      <c r="B16988" t="s">
        <v>37237</v>
      </c>
      <c r="C16988">
        <v>1</v>
      </c>
      <c r="D16988" t="s">
        <v>1577</v>
      </c>
      <c r="E16988" t="s">
        <v>1578</v>
      </c>
      <c r="F16988" t="s">
        <v>27469</v>
      </c>
      <c r="G16988" t="s">
        <v>27470</v>
      </c>
      <c r="H16988" t="s">
        <v>23</v>
      </c>
      <c r="I16988" t="s">
        <v>24</v>
      </c>
      <c r="J16988" t="s">
        <v>17805</v>
      </c>
      <c r="K16988" t="s">
        <v>17806</v>
      </c>
      <c r="L16988" t="s">
        <v>21875</v>
      </c>
      <c r="M16988" t="s">
        <v>21876</v>
      </c>
      <c r="N16988" t="s">
        <v>37238</v>
      </c>
      <c r="O16988" t="s">
        <v>37239</v>
      </c>
    </row>
    <row r="16989" spans="1:15" x14ac:dyDescent="0.25">
      <c r="A16989" t="s">
        <v>37240</v>
      </c>
      <c r="B16989" t="s">
        <v>37241</v>
      </c>
      <c r="C16989">
        <v>1</v>
      </c>
      <c r="D16989" t="s">
        <v>1577</v>
      </c>
      <c r="E16989" t="s">
        <v>1578</v>
      </c>
      <c r="F16989" t="s">
        <v>27469</v>
      </c>
      <c r="G16989" t="s">
        <v>27470</v>
      </c>
      <c r="H16989" t="s">
        <v>23</v>
      </c>
      <c r="I16989" t="s">
        <v>24</v>
      </c>
      <c r="J16989" t="s">
        <v>17805</v>
      </c>
      <c r="K16989" t="s">
        <v>17806</v>
      </c>
      <c r="L16989" t="s">
        <v>21875</v>
      </c>
      <c r="M16989" t="s">
        <v>21876</v>
      </c>
      <c r="N16989" t="s">
        <v>22873</v>
      </c>
      <c r="O16989" t="s">
        <v>22874</v>
      </c>
    </row>
    <row r="16990" spans="1:15" x14ac:dyDescent="0.25">
      <c r="A16990" t="s">
        <v>37242</v>
      </c>
      <c r="B16990" t="s">
        <v>37243</v>
      </c>
      <c r="C16990">
        <v>1</v>
      </c>
      <c r="D16990" t="s">
        <v>1577</v>
      </c>
      <c r="E16990" t="s">
        <v>1578</v>
      </c>
      <c r="F16990" t="s">
        <v>27469</v>
      </c>
      <c r="G16990" t="s">
        <v>27470</v>
      </c>
      <c r="H16990" t="s">
        <v>23</v>
      </c>
      <c r="I16990" t="s">
        <v>24</v>
      </c>
      <c r="J16990" t="s">
        <v>17805</v>
      </c>
      <c r="K16990" t="s">
        <v>17806</v>
      </c>
      <c r="L16990" t="s">
        <v>21875</v>
      </c>
      <c r="M16990" t="s">
        <v>21876</v>
      </c>
      <c r="N16990" t="s">
        <v>37244</v>
      </c>
      <c r="O16990" t="s">
        <v>37245</v>
      </c>
    </row>
    <row r="16991" spans="1:15" x14ac:dyDescent="0.25">
      <c r="A16991" t="s">
        <v>37246</v>
      </c>
      <c r="B16991" t="s">
        <v>37247</v>
      </c>
      <c r="C16991">
        <v>1</v>
      </c>
      <c r="D16991" t="s">
        <v>1577</v>
      </c>
      <c r="E16991" t="s">
        <v>1578</v>
      </c>
      <c r="F16991" t="s">
        <v>27469</v>
      </c>
      <c r="G16991" t="s">
        <v>27470</v>
      </c>
      <c r="H16991" t="s">
        <v>23</v>
      </c>
      <c r="I16991" t="s">
        <v>24</v>
      </c>
      <c r="J16991" t="s">
        <v>17805</v>
      </c>
      <c r="K16991" t="s">
        <v>17806</v>
      </c>
      <c r="L16991" t="s">
        <v>21875</v>
      </c>
      <c r="M16991" t="s">
        <v>21876</v>
      </c>
      <c r="N16991" t="s">
        <v>22837</v>
      </c>
      <c r="O16991" t="s">
        <v>22838</v>
      </c>
    </row>
    <row r="16992" spans="1:15" x14ac:dyDescent="0.25">
      <c r="A16992" t="s">
        <v>37248</v>
      </c>
      <c r="B16992" t="s">
        <v>37249</v>
      </c>
      <c r="C16992">
        <v>1</v>
      </c>
      <c r="D16992" t="s">
        <v>1577</v>
      </c>
      <c r="E16992" t="s">
        <v>1578</v>
      </c>
      <c r="F16992" t="s">
        <v>27469</v>
      </c>
      <c r="G16992" t="s">
        <v>27470</v>
      </c>
      <c r="H16992" t="s">
        <v>23</v>
      </c>
      <c r="I16992" t="s">
        <v>24</v>
      </c>
      <c r="J16992" t="s">
        <v>17805</v>
      </c>
      <c r="K16992" t="s">
        <v>17806</v>
      </c>
      <c r="L16992" t="s">
        <v>21875</v>
      </c>
      <c r="M16992" t="s">
        <v>21876</v>
      </c>
      <c r="N16992" t="s">
        <v>22801</v>
      </c>
      <c r="O16992" t="s">
        <v>22802</v>
      </c>
    </row>
    <row r="16993" spans="1:15" x14ac:dyDescent="0.25">
      <c r="A16993" t="s">
        <v>37250</v>
      </c>
      <c r="B16993" t="s">
        <v>37251</v>
      </c>
      <c r="C16993">
        <v>1</v>
      </c>
      <c r="D16993" t="s">
        <v>1577</v>
      </c>
      <c r="E16993" t="s">
        <v>1578</v>
      </c>
      <c r="F16993" t="s">
        <v>27469</v>
      </c>
      <c r="G16993" t="s">
        <v>27470</v>
      </c>
      <c r="H16993" t="s">
        <v>23</v>
      </c>
      <c r="I16993" t="s">
        <v>24</v>
      </c>
      <c r="J16993" t="s">
        <v>17805</v>
      </c>
      <c r="K16993" t="s">
        <v>17806</v>
      </c>
      <c r="L16993" t="s">
        <v>21875</v>
      </c>
      <c r="M16993" t="s">
        <v>21876</v>
      </c>
      <c r="N16993" t="s">
        <v>22765</v>
      </c>
      <c r="O16993" t="s">
        <v>22766</v>
      </c>
    </row>
    <row r="16994" spans="1:15" x14ac:dyDescent="0.25">
      <c r="A16994" t="s">
        <v>37252</v>
      </c>
      <c r="B16994" t="s">
        <v>37253</v>
      </c>
      <c r="C16994">
        <v>1</v>
      </c>
      <c r="D16994" t="s">
        <v>1577</v>
      </c>
      <c r="E16994" t="s">
        <v>1578</v>
      </c>
      <c r="F16994" t="s">
        <v>27469</v>
      </c>
      <c r="G16994" t="s">
        <v>27470</v>
      </c>
      <c r="H16994" t="s">
        <v>23</v>
      </c>
      <c r="I16994" t="s">
        <v>24</v>
      </c>
      <c r="J16994" t="s">
        <v>17805</v>
      </c>
      <c r="K16994" t="s">
        <v>17806</v>
      </c>
      <c r="L16994" t="s">
        <v>21875</v>
      </c>
      <c r="M16994" t="s">
        <v>21876</v>
      </c>
      <c r="N16994" t="s">
        <v>22515</v>
      </c>
      <c r="O16994" t="s">
        <v>22516</v>
      </c>
    </row>
    <row r="16995" spans="1:15" x14ac:dyDescent="0.25">
      <c r="A16995" t="s">
        <v>37254</v>
      </c>
      <c r="B16995" t="s">
        <v>37255</v>
      </c>
      <c r="C16995">
        <v>1</v>
      </c>
      <c r="D16995" t="s">
        <v>1577</v>
      </c>
      <c r="E16995" t="s">
        <v>1578</v>
      </c>
      <c r="F16995" t="s">
        <v>27469</v>
      </c>
      <c r="G16995" t="s">
        <v>27470</v>
      </c>
      <c r="H16995" t="s">
        <v>23</v>
      </c>
      <c r="I16995" t="s">
        <v>24</v>
      </c>
      <c r="J16995" t="s">
        <v>17805</v>
      </c>
      <c r="K16995" t="s">
        <v>17806</v>
      </c>
      <c r="L16995" t="s">
        <v>21875</v>
      </c>
      <c r="M16995" t="s">
        <v>21876</v>
      </c>
      <c r="N16995" t="s">
        <v>22551</v>
      </c>
      <c r="O16995" t="s">
        <v>22552</v>
      </c>
    </row>
    <row r="16996" spans="1:15" x14ac:dyDescent="0.25">
      <c r="A16996" t="s">
        <v>37256</v>
      </c>
      <c r="B16996" t="s">
        <v>37257</v>
      </c>
      <c r="C16996">
        <v>1</v>
      </c>
      <c r="D16996" t="s">
        <v>1577</v>
      </c>
      <c r="E16996" t="s">
        <v>1578</v>
      </c>
      <c r="F16996" t="s">
        <v>27469</v>
      </c>
      <c r="G16996" t="s">
        <v>27470</v>
      </c>
      <c r="H16996" t="s">
        <v>23</v>
      </c>
      <c r="I16996" t="s">
        <v>24</v>
      </c>
      <c r="J16996" t="s">
        <v>17805</v>
      </c>
      <c r="K16996" t="s">
        <v>17806</v>
      </c>
      <c r="L16996" t="s">
        <v>17807</v>
      </c>
      <c r="M16996" t="s">
        <v>17808</v>
      </c>
      <c r="N16996" t="s">
        <v>18023</v>
      </c>
      <c r="O16996" t="s">
        <v>18024</v>
      </c>
    </row>
    <row r="16997" spans="1:15" x14ac:dyDescent="0.25">
      <c r="A16997" t="s">
        <v>37258</v>
      </c>
      <c r="B16997" t="s">
        <v>37259</v>
      </c>
      <c r="C16997">
        <v>1</v>
      </c>
      <c r="D16997" t="s">
        <v>1577</v>
      </c>
      <c r="E16997" t="s">
        <v>1578</v>
      </c>
      <c r="F16997" t="s">
        <v>27469</v>
      </c>
      <c r="G16997" t="s">
        <v>27470</v>
      </c>
      <c r="H16997" t="s">
        <v>23</v>
      </c>
      <c r="I16997" t="s">
        <v>24</v>
      </c>
      <c r="J16997" t="s">
        <v>17805</v>
      </c>
      <c r="K16997" t="s">
        <v>17806</v>
      </c>
      <c r="L16997" t="s">
        <v>17807</v>
      </c>
      <c r="M16997" t="s">
        <v>17808</v>
      </c>
      <c r="N16997" t="s">
        <v>18029</v>
      </c>
      <c r="O16997" t="s">
        <v>18030</v>
      </c>
    </row>
    <row r="16998" spans="1:15" x14ac:dyDescent="0.25">
      <c r="A16998" t="s">
        <v>37260</v>
      </c>
      <c r="B16998" t="s">
        <v>37261</v>
      </c>
      <c r="C16998">
        <v>1</v>
      </c>
      <c r="D16998" t="s">
        <v>1577</v>
      </c>
      <c r="E16998" t="s">
        <v>1578</v>
      </c>
      <c r="F16998" t="s">
        <v>27469</v>
      </c>
      <c r="G16998" t="s">
        <v>27470</v>
      </c>
      <c r="H16998" t="s">
        <v>23</v>
      </c>
      <c r="I16998" t="s">
        <v>24</v>
      </c>
      <c r="J16998" t="s">
        <v>17805</v>
      </c>
      <c r="K16998" t="s">
        <v>17806</v>
      </c>
      <c r="L16998" t="s">
        <v>17807</v>
      </c>
      <c r="M16998" t="s">
        <v>17808</v>
      </c>
      <c r="N16998" t="s">
        <v>37262</v>
      </c>
      <c r="O16998" t="s">
        <v>37263</v>
      </c>
    </row>
    <row r="16999" spans="1:15" x14ac:dyDescent="0.25">
      <c r="A16999" t="s">
        <v>37264</v>
      </c>
      <c r="B16999" t="s">
        <v>37265</v>
      </c>
      <c r="C16999">
        <v>1</v>
      </c>
      <c r="D16999" t="s">
        <v>1577</v>
      </c>
      <c r="E16999" t="s">
        <v>1578</v>
      </c>
      <c r="F16999" t="s">
        <v>27469</v>
      </c>
      <c r="G16999" t="s">
        <v>27470</v>
      </c>
      <c r="H16999" t="s">
        <v>23</v>
      </c>
      <c r="I16999" t="s">
        <v>24</v>
      </c>
      <c r="J16999" t="s">
        <v>17805</v>
      </c>
      <c r="K16999" t="s">
        <v>17806</v>
      </c>
      <c r="L16999" t="s">
        <v>17807</v>
      </c>
      <c r="M16999" t="s">
        <v>17808</v>
      </c>
      <c r="N16999" t="s">
        <v>37266</v>
      </c>
      <c r="O16999" t="s">
        <v>37267</v>
      </c>
    </row>
    <row r="17000" spans="1:15" x14ac:dyDescent="0.25">
      <c r="A17000" t="s">
        <v>37268</v>
      </c>
      <c r="B17000" t="s">
        <v>37269</v>
      </c>
      <c r="C17000">
        <v>1</v>
      </c>
      <c r="D17000" t="s">
        <v>1577</v>
      </c>
      <c r="E17000" t="s">
        <v>1578</v>
      </c>
      <c r="F17000" t="s">
        <v>27469</v>
      </c>
      <c r="G17000" t="s">
        <v>27470</v>
      </c>
      <c r="H17000" t="s">
        <v>23</v>
      </c>
      <c r="I17000" t="s">
        <v>24</v>
      </c>
      <c r="J17000" t="s">
        <v>17805</v>
      </c>
      <c r="K17000" t="s">
        <v>17806</v>
      </c>
      <c r="L17000" t="s">
        <v>17807</v>
      </c>
      <c r="M17000" t="s">
        <v>17808</v>
      </c>
      <c r="N17000" t="s">
        <v>18071</v>
      </c>
      <c r="O17000" t="s">
        <v>18072</v>
      </c>
    </row>
    <row r="17001" spans="1:15" x14ac:dyDescent="0.25">
      <c r="A17001" t="s">
        <v>37270</v>
      </c>
      <c r="B17001" t="s">
        <v>37271</v>
      </c>
      <c r="C17001">
        <v>1</v>
      </c>
      <c r="D17001" t="s">
        <v>1577</v>
      </c>
      <c r="E17001" t="s">
        <v>1578</v>
      </c>
      <c r="F17001" t="s">
        <v>27469</v>
      </c>
      <c r="G17001" t="s">
        <v>27470</v>
      </c>
      <c r="H17001" t="s">
        <v>23</v>
      </c>
      <c r="I17001" t="s">
        <v>24</v>
      </c>
      <c r="J17001" t="s">
        <v>17805</v>
      </c>
      <c r="K17001" t="s">
        <v>17806</v>
      </c>
      <c r="L17001" t="s">
        <v>17807</v>
      </c>
      <c r="M17001" t="s">
        <v>17808</v>
      </c>
      <c r="N17001" t="s">
        <v>37272</v>
      </c>
      <c r="O17001" t="s">
        <v>37273</v>
      </c>
    </row>
    <row r="17002" spans="1:15" x14ac:dyDescent="0.25">
      <c r="A17002" t="s">
        <v>37274</v>
      </c>
      <c r="B17002" t="s">
        <v>37275</v>
      </c>
      <c r="C17002">
        <v>1</v>
      </c>
      <c r="D17002" t="s">
        <v>1577</v>
      </c>
      <c r="E17002" t="s">
        <v>1578</v>
      </c>
      <c r="F17002" t="s">
        <v>27469</v>
      </c>
      <c r="G17002" t="s">
        <v>27470</v>
      </c>
      <c r="H17002" t="s">
        <v>23</v>
      </c>
      <c r="I17002" t="s">
        <v>24</v>
      </c>
      <c r="J17002" t="s">
        <v>17805</v>
      </c>
      <c r="K17002" t="s">
        <v>17806</v>
      </c>
      <c r="L17002" t="s">
        <v>17807</v>
      </c>
      <c r="M17002" t="s">
        <v>17808</v>
      </c>
      <c r="N17002" t="s">
        <v>18077</v>
      </c>
      <c r="O17002" t="s">
        <v>18078</v>
      </c>
    </row>
    <row r="17003" spans="1:15" x14ac:dyDescent="0.25">
      <c r="A17003" t="s">
        <v>37276</v>
      </c>
      <c r="B17003" t="s">
        <v>37277</v>
      </c>
      <c r="C17003">
        <v>1</v>
      </c>
      <c r="D17003" t="s">
        <v>1577</v>
      </c>
      <c r="E17003" t="s">
        <v>1578</v>
      </c>
      <c r="F17003" t="s">
        <v>27469</v>
      </c>
      <c r="G17003" t="s">
        <v>27470</v>
      </c>
      <c r="H17003" t="s">
        <v>23</v>
      </c>
      <c r="I17003" t="s">
        <v>24</v>
      </c>
      <c r="J17003" t="s">
        <v>17805</v>
      </c>
      <c r="K17003" t="s">
        <v>17806</v>
      </c>
      <c r="L17003" t="s">
        <v>18729</v>
      </c>
      <c r="M17003" t="s">
        <v>18730</v>
      </c>
      <c r="N17003" t="s">
        <v>19373</v>
      </c>
      <c r="O17003" t="s">
        <v>19374</v>
      </c>
    </row>
    <row r="17004" spans="1:15" x14ac:dyDescent="0.25">
      <c r="A17004" t="s">
        <v>37278</v>
      </c>
      <c r="B17004" t="s">
        <v>37279</v>
      </c>
      <c r="C17004">
        <v>1</v>
      </c>
      <c r="D17004" t="s">
        <v>1577</v>
      </c>
      <c r="E17004" t="s">
        <v>1578</v>
      </c>
      <c r="F17004" t="s">
        <v>27469</v>
      </c>
      <c r="G17004" t="s">
        <v>27470</v>
      </c>
      <c r="H17004" t="s">
        <v>23</v>
      </c>
      <c r="I17004" t="s">
        <v>24</v>
      </c>
      <c r="J17004" t="s">
        <v>17805</v>
      </c>
      <c r="K17004" t="s">
        <v>17806</v>
      </c>
      <c r="L17004" t="s">
        <v>18729</v>
      </c>
      <c r="M17004" t="s">
        <v>18730</v>
      </c>
      <c r="N17004" t="s">
        <v>19353</v>
      </c>
      <c r="O17004" t="s">
        <v>19354</v>
      </c>
    </row>
    <row r="17005" spans="1:15" x14ac:dyDescent="0.25">
      <c r="A17005" t="s">
        <v>37280</v>
      </c>
      <c r="B17005" t="s">
        <v>6353</v>
      </c>
      <c r="C17005">
        <v>1</v>
      </c>
      <c r="D17005" t="s">
        <v>1577</v>
      </c>
      <c r="E17005" t="s">
        <v>1578</v>
      </c>
      <c r="F17005" t="s">
        <v>1579</v>
      </c>
      <c r="G17005" t="s">
        <v>1580</v>
      </c>
      <c r="H17005" t="s">
        <v>23</v>
      </c>
      <c r="I17005" t="s">
        <v>24</v>
      </c>
      <c r="J17005" t="s">
        <v>5806</v>
      </c>
      <c r="K17005" t="s">
        <v>5807</v>
      </c>
      <c r="L17005" t="s">
        <v>6294</v>
      </c>
      <c r="M17005" t="s">
        <v>6295</v>
      </c>
      <c r="N17005" t="s">
        <v>6336</v>
      </c>
      <c r="O17005" t="s">
        <v>6337</v>
      </c>
    </row>
    <row r="17006" spans="1:15" x14ac:dyDescent="0.25">
      <c r="A17006" t="s">
        <v>37281</v>
      </c>
      <c r="B17006" t="s">
        <v>37282</v>
      </c>
      <c r="C17006">
        <v>1</v>
      </c>
      <c r="D17006" t="s">
        <v>1577</v>
      </c>
      <c r="E17006" t="s">
        <v>1578</v>
      </c>
      <c r="F17006" t="s">
        <v>1579</v>
      </c>
      <c r="G17006" t="s">
        <v>1580</v>
      </c>
      <c r="H17006" t="s">
        <v>23</v>
      </c>
      <c r="I17006" t="s">
        <v>24</v>
      </c>
      <c r="J17006" t="s">
        <v>5806</v>
      </c>
      <c r="K17006" t="s">
        <v>5807</v>
      </c>
      <c r="L17006" t="s">
        <v>6500</v>
      </c>
      <c r="M17006" t="s">
        <v>6501</v>
      </c>
      <c r="N17006" t="s">
        <v>6536</v>
      </c>
      <c r="O17006" t="s">
        <v>6537</v>
      </c>
    </row>
    <row r="17007" spans="1:15" x14ac:dyDescent="0.25">
      <c r="A17007" t="s">
        <v>37283</v>
      </c>
      <c r="B17007" t="s">
        <v>37284</v>
      </c>
      <c r="C17007">
        <v>1</v>
      </c>
      <c r="D17007" t="s">
        <v>1577</v>
      </c>
      <c r="E17007" t="s">
        <v>1578</v>
      </c>
      <c r="F17007" t="s">
        <v>1579</v>
      </c>
      <c r="G17007" t="s">
        <v>1580</v>
      </c>
      <c r="H17007" t="s">
        <v>23</v>
      </c>
      <c r="I17007" t="s">
        <v>24</v>
      </c>
      <c r="J17007" t="s">
        <v>5806</v>
      </c>
      <c r="K17007" t="s">
        <v>5807</v>
      </c>
      <c r="L17007" t="s">
        <v>6686</v>
      </c>
      <c r="M17007" t="s">
        <v>6687</v>
      </c>
      <c r="N17007" t="s">
        <v>7170</v>
      </c>
      <c r="O17007" t="s">
        <v>7171</v>
      </c>
    </row>
    <row r="17008" spans="1:15" x14ac:dyDescent="0.25">
      <c r="A17008" t="s">
        <v>37285</v>
      </c>
      <c r="B17008" t="s">
        <v>37284</v>
      </c>
      <c r="C17008">
        <v>1</v>
      </c>
      <c r="D17008" t="s">
        <v>1577</v>
      </c>
      <c r="E17008" t="s">
        <v>1578</v>
      </c>
      <c r="F17008" t="s">
        <v>1579</v>
      </c>
      <c r="G17008" t="s">
        <v>1580</v>
      </c>
      <c r="H17008" t="s">
        <v>23</v>
      </c>
      <c r="I17008" t="s">
        <v>24</v>
      </c>
      <c r="J17008" t="s">
        <v>5806</v>
      </c>
      <c r="K17008" t="s">
        <v>5807</v>
      </c>
      <c r="L17008" t="s">
        <v>6686</v>
      </c>
      <c r="M17008" t="s">
        <v>6687</v>
      </c>
      <c r="N17008" t="s">
        <v>7170</v>
      </c>
      <c r="O17008" t="s">
        <v>7171</v>
      </c>
    </row>
    <row r="17009" spans="1:15" x14ac:dyDescent="0.25">
      <c r="A17009" t="s">
        <v>37286</v>
      </c>
      <c r="B17009" t="s">
        <v>37287</v>
      </c>
      <c r="C17009">
        <v>1</v>
      </c>
      <c r="D17009" t="s">
        <v>1577</v>
      </c>
      <c r="E17009" t="s">
        <v>1578</v>
      </c>
      <c r="F17009" t="s">
        <v>1579</v>
      </c>
      <c r="G17009" t="s">
        <v>1580</v>
      </c>
      <c r="H17009" t="s">
        <v>23</v>
      </c>
      <c r="I17009" t="s">
        <v>24</v>
      </c>
      <c r="J17009" t="s">
        <v>5806</v>
      </c>
      <c r="K17009" t="s">
        <v>5807</v>
      </c>
      <c r="L17009" t="s">
        <v>6686</v>
      </c>
      <c r="M17009" t="s">
        <v>6687</v>
      </c>
      <c r="N17009" t="s">
        <v>7190</v>
      </c>
      <c r="O17009" t="s">
        <v>7191</v>
      </c>
    </row>
    <row r="17010" spans="1:15" x14ac:dyDescent="0.25">
      <c r="A17010" t="s">
        <v>37288</v>
      </c>
      <c r="B17010" t="s">
        <v>37289</v>
      </c>
      <c r="C17010">
        <v>1</v>
      </c>
      <c r="D17010" t="s">
        <v>1577</v>
      </c>
      <c r="E17010" t="s">
        <v>1578</v>
      </c>
      <c r="F17010" t="s">
        <v>1579</v>
      </c>
      <c r="G17010" t="s">
        <v>1580</v>
      </c>
      <c r="H17010" t="s">
        <v>23</v>
      </c>
      <c r="I17010" t="s">
        <v>24</v>
      </c>
      <c r="J17010" t="s">
        <v>5806</v>
      </c>
      <c r="K17010" t="s">
        <v>5807</v>
      </c>
      <c r="L17010" t="s">
        <v>7224</v>
      </c>
      <c r="M17010" t="s">
        <v>7225</v>
      </c>
      <c r="N17010" t="s">
        <v>7630</v>
      </c>
      <c r="O17010" t="s">
        <v>7631</v>
      </c>
    </row>
    <row r="17011" spans="1:15" x14ac:dyDescent="0.25">
      <c r="A17011" t="s">
        <v>37290</v>
      </c>
      <c r="B17011" t="s">
        <v>33266</v>
      </c>
      <c r="C17011">
        <v>1</v>
      </c>
      <c r="D17011" t="s">
        <v>1577</v>
      </c>
      <c r="E17011" t="s">
        <v>1578</v>
      </c>
      <c r="F17011" t="s">
        <v>1579</v>
      </c>
      <c r="G17011" t="s">
        <v>1580</v>
      </c>
      <c r="H17011" t="s">
        <v>23</v>
      </c>
      <c r="I17011" t="s">
        <v>24</v>
      </c>
      <c r="J17011" t="s">
        <v>5806</v>
      </c>
      <c r="K17011" t="s">
        <v>5807</v>
      </c>
      <c r="L17011" t="s">
        <v>116</v>
      </c>
      <c r="M17011" t="s">
        <v>9802</v>
      </c>
      <c r="N17011" t="s">
        <v>9803</v>
      </c>
      <c r="O17011" t="s">
        <v>9804</v>
      </c>
    </row>
    <row r="17012" spans="1:15" x14ac:dyDescent="0.25">
      <c r="A17012" t="s">
        <v>37291</v>
      </c>
      <c r="B17012" t="s">
        <v>10880</v>
      </c>
      <c r="C17012">
        <v>1</v>
      </c>
      <c r="D17012" t="s">
        <v>1577</v>
      </c>
      <c r="E17012" t="s">
        <v>1578</v>
      </c>
      <c r="F17012" t="s">
        <v>1579</v>
      </c>
      <c r="G17012" t="s">
        <v>1580</v>
      </c>
      <c r="H17012" t="s">
        <v>23</v>
      </c>
      <c r="I17012" t="s">
        <v>24</v>
      </c>
      <c r="J17012" t="s">
        <v>5806</v>
      </c>
      <c r="K17012" t="s">
        <v>5807</v>
      </c>
      <c r="L17012" t="s">
        <v>10163</v>
      </c>
      <c r="M17012" t="s">
        <v>10164</v>
      </c>
      <c r="N17012" t="s">
        <v>10861</v>
      </c>
      <c r="O17012" t="s">
        <v>10862</v>
      </c>
    </row>
    <row r="17013" spans="1:15" x14ac:dyDescent="0.25">
      <c r="A17013" t="s">
        <v>37292</v>
      </c>
      <c r="B17013" t="s">
        <v>37293</v>
      </c>
      <c r="C17013">
        <v>1</v>
      </c>
      <c r="D17013" t="s">
        <v>1577</v>
      </c>
      <c r="E17013" t="s">
        <v>1578</v>
      </c>
      <c r="F17013" t="s">
        <v>1579</v>
      </c>
      <c r="G17013" t="s">
        <v>1580</v>
      </c>
      <c r="H17013" t="s">
        <v>23</v>
      </c>
      <c r="I17013" t="s">
        <v>24</v>
      </c>
      <c r="J17013" t="s">
        <v>5806</v>
      </c>
      <c r="K17013" t="s">
        <v>5807</v>
      </c>
      <c r="L17013" t="s">
        <v>11833</v>
      </c>
      <c r="M17013" t="s">
        <v>11834</v>
      </c>
      <c r="N17013" t="s">
        <v>12257</v>
      </c>
      <c r="O17013" t="s">
        <v>12258</v>
      </c>
    </row>
    <row r="17014" spans="1:15" x14ac:dyDescent="0.25">
      <c r="A17014" t="s">
        <v>37294</v>
      </c>
      <c r="B17014" t="s">
        <v>6267</v>
      </c>
      <c r="C17014">
        <v>1</v>
      </c>
      <c r="D17014" t="s">
        <v>1577</v>
      </c>
      <c r="E17014" t="s">
        <v>1578</v>
      </c>
      <c r="F17014" t="s">
        <v>1579</v>
      </c>
      <c r="G17014" t="s">
        <v>1580</v>
      </c>
      <c r="H17014" t="s">
        <v>23</v>
      </c>
      <c r="I17014" t="s">
        <v>24</v>
      </c>
      <c r="J17014" t="s">
        <v>5806</v>
      </c>
      <c r="K17014" t="s">
        <v>5807</v>
      </c>
      <c r="L17014" t="s">
        <v>5808</v>
      </c>
      <c r="M17014" t="s">
        <v>5809</v>
      </c>
      <c r="N17014" t="s">
        <v>6250</v>
      </c>
      <c r="O17014" t="s">
        <v>6251</v>
      </c>
    </row>
    <row r="17015" spans="1:15" x14ac:dyDescent="0.25">
      <c r="A17015" t="s">
        <v>37295</v>
      </c>
      <c r="B17015" t="s">
        <v>6267</v>
      </c>
      <c r="C17015">
        <v>1</v>
      </c>
      <c r="D17015" t="s">
        <v>1577</v>
      </c>
      <c r="E17015" t="s">
        <v>1578</v>
      </c>
      <c r="F17015" t="s">
        <v>1579</v>
      </c>
      <c r="G17015" t="s">
        <v>1580</v>
      </c>
      <c r="H17015" t="s">
        <v>23</v>
      </c>
      <c r="I17015" t="s">
        <v>24</v>
      </c>
      <c r="J17015" t="s">
        <v>5806</v>
      </c>
      <c r="K17015" t="s">
        <v>5807</v>
      </c>
      <c r="L17015" t="s">
        <v>5808</v>
      </c>
      <c r="M17015" t="s">
        <v>5809</v>
      </c>
      <c r="N17015" t="s">
        <v>6250</v>
      </c>
      <c r="O17015" t="s">
        <v>6251</v>
      </c>
    </row>
    <row r="17016" spans="1:15" x14ac:dyDescent="0.25">
      <c r="A17016" t="s">
        <v>37296</v>
      </c>
      <c r="B17016" t="s">
        <v>9587</v>
      </c>
      <c r="C17016">
        <v>1</v>
      </c>
      <c r="D17016" t="s">
        <v>1577</v>
      </c>
      <c r="E17016" t="s">
        <v>1578</v>
      </c>
      <c r="F17016" t="s">
        <v>1579</v>
      </c>
      <c r="G17016" t="s">
        <v>1580</v>
      </c>
      <c r="H17016" t="s">
        <v>23</v>
      </c>
      <c r="I17016" t="s">
        <v>24</v>
      </c>
      <c r="J17016" t="s">
        <v>5806</v>
      </c>
      <c r="K17016" t="s">
        <v>5807</v>
      </c>
      <c r="L17016" t="s">
        <v>6434</v>
      </c>
      <c r="M17016" t="s">
        <v>6435</v>
      </c>
      <c r="N17016" t="s">
        <v>9568</v>
      </c>
      <c r="O17016" t="s">
        <v>9569</v>
      </c>
    </row>
    <row r="17017" spans="1:15" x14ac:dyDescent="0.25">
      <c r="A17017" t="s">
        <v>37297</v>
      </c>
      <c r="B17017" t="s">
        <v>37298</v>
      </c>
      <c r="C17017">
        <v>1</v>
      </c>
      <c r="D17017" t="s">
        <v>101</v>
      </c>
      <c r="E17017" t="s">
        <v>102</v>
      </c>
      <c r="F17017" t="s">
        <v>103</v>
      </c>
      <c r="G17017" t="s">
        <v>104</v>
      </c>
      <c r="H17017" t="s">
        <v>23</v>
      </c>
      <c r="I17017" t="s">
        <v>24</v>
      </c>
      <c r="J17017" t="s">
        <v>23053</v>
      </c>
      <c r="K17017" t="s">
        <v>23054</v>
      </c>
      <c r="L17017" t="s">
        <v>23055</v>
      </c>
      <c r="M17017" t="s">
        <v>23056</v>
      </c>
      <c r="N17017" t="s">
        <v>26402</v>
      </c>
      <c r="O17017" t="s">
        <v>23056</v>
      </c>
    </row>
    <row r="17018" spans="1:15" x14ac:dyDescent="0.25">
      <c r="A17018" t="s">
        <v>37299</v>
      </c>
      <c r="B17018" t="s">
        <v>37300</v>
      </c>
      <c r="C17018">
        <v>1</v>
      </c>
      <c r="D17018" t="s">
        <v>69</v>
      </c>
      <c r="E17018" t="s">
        <v>70</v>
      </c>
      <c r="F17018" t="s">
        <v>655</v>
      </c>
      <c r="G17018" t="s">
        <v>656</v>
      </c>
      <c r="H17018" t="s">
        <v>23</v>
      </c>
      <c r="I17018" t="s">
        <v>24</v>
      </c>
      <c r="J17018" t="s">
        <v>12387</v>
      </c>
      <c r="K17018" t="s">
        <v>12388</v>
      </c>
      <c r="L17018" t="s">
        <v>15201</v>
      </c>
      <c r="M17018" t="s">
        <v>15202</v>
      </c>
      <c r="N17018" t="s">
        <v>16123</v>
      </c>
      <c r="O17018" t="s">
        <v>16124</v>
      </c>
    </row>
    <row r="17019" spans="1:15" x14ac:dyDescent="0.25">
      <c r="A17019" t="s">
        <v>37301</v>
      </c>
      <c r="B17019" t="s">
        <v>37302</v>
      </c>
      <c r="C17019">
        <v>1</v>
      </c>
      <c r="D17019" t="s">
        <v>69</v>
      </c>
      <c r="E17019" t="s">
        <v>70</v>
      </c>
      <c r="F17019" t="s">
        <v>665</v>
      </c>
      <c r="G17019" t="s">
        <v>666</v>
      </c>
      <c r="H17019" t="s">
        <v>23</v>
      </c>
      <c r="I17019" t="s">
        <v>24</v>
      </c>
      <c r="J17019" t="s">
        <v>12387</v>
      </c>
      <c r="K17019" t="s">
        <v>12388</v>
      </c>
      <c r="L17019" t="s">
        <v>15201</v>
      </c>
      <c r="M17019" t="s">
        <v>15202</v>
      </c>
      <c r="N17019" t="s">
        <v>16123</v>
      </c>
      <c r="O17019" t="s">
        <v>16124</v>
      </c>
    </row>
    <row r="17020" spans="1:15" x14ac:dyDescent="0.25">
      <c r="A17020" t="s">
        <v>37303</v>
      </c>
      <c r="B17020" t="s">
        <v>37304</v>
      </c>
      <c r="C17020">
        <v>1</v>
      </c>
      <c r="D17020" t="s">
        <v>69</v>
      </c>
      <c r="E17020" t="s">
        <v>70</v>
      </c>
      <c r="F17020" t="s">
        <v>665</v>
      </c>
      <c r="G17020" t="s">
        <v>666</v>
      </c>
      <c r="H17020" t="s">
        <v>23</v>
      </c>
      <c r="I17020" t="s">
        <v>24</v>
      </c>
      <c r="J17020" t="s">
        <v>12387</v>
      </c>
      <c r="K17020" t="s">
        <v>12388</v>
      </c>
      <c r="L17020" t="s">
        <v>16645</v>
      </c>
      <c r="M17020" t="s">
        <v>16646</v>
      </c>
      <c r="N17020" t="s">
        <v>17661</v>
      </c>
      <c r="O17020" t="s">
        <v>17662</v>
      </c>
    </row>
    <row r="17021" spans="1:15" x14ac:dyDescent="0.25">
      <c r="A17021" t="s">
        <v>37305</v>
      </c>
      <c r="B17021" t="s">
        <v>37306</v>
      </c>
      <c r="C17021">
        <v>1</v>
      </c>
      <c r="D17021" t="s">
        <v>69</v>
      </c>
      <c r="E17021" t="s">
        <v>70</v>
      </c>
      <c r="F17021" t="s">
        <v>655</v>
      </c>
      <c r="G17021" t="s">
        <v>656</v>
      </c>
      <c r="H17021" t="s">
        <v>23</v>
      </c>
      <c r="I17021" t="s">
        <v>24</v>
      </c>
      <c r="J17021" t="s">
        <v>12387</v>
      </c>
      <c r="K17021" t="s">
        <v>12388</v>
      </c>
      <c r="L17021" t="s">
        <v>16645</v>
      </c>
      <c r="M17021" t="s">
        <v>16646</v>
      </c>
      <c r="N17021" t="s">
        <v>17661</v>
      </c>
      <c r="O17021" t="s">
        <v>17662</v>
      </c>
    </row>
    <row r="17022" spans="1:15" x14ac:dyDescent="0.25">
      <c r="A17022" t="s">
        <v>37307</v>
      </c>
      <c r="B17022" t="s">
        <v>37308</v>
      </c>
      <c r="C17022">
        <v>1</v>
      </c>
      <c r="D17022" t="s">
        <v>1577</v>
      </c>
      <c r="E17022" t="s">
        <v>1578</v>
      </c>
      <c r="F17022" t="s">
        <v>27469</v>
      </c>
      <c r="G17022" t="s">
        <v>27470</v>
      </c>
      <c r="H17022" t="s">
        <v>23</v>
      </c>
      <c r="I17022" t="s">
        <v>24</v>
      </c>
      <c r="J17022" t="s">
        <v>12387</v>
      </c>
      <c r="K17022" t="s">
        <v>12388</v>
      </c>
      <c r="L17022" t="s">
        <v>12389</v>
      </c>
      <c r="M17022" t="s">
        <v>12390</v>
      </c>
      <c r="N17022" t="s">
        <v>37309</v>
      </c>
      <c r="O17022" t="s">
        <v>37310</v>
      </c>
    </row>
    <row r="17023" spans="1:15" x14ac:dyDescent="0.25">
      <c r="A17023" t="s">
        <v>37311</v>
      </c>
      <c r="B17023" t="s">
        <v>29664</v>
      </c>
      <c r="C17023">
        <v>1</v>
      </c>
      <c r="D17023" t="s">
        <v>1577</v>
      </c>
      <c r="E17023" t="s">
        <v>1578</v>
      </c>
      <c r="F17023" t="s">
        <v>27469</v>
      </c>
      <c r="G17023" t="s">
        <v>27470</v>
      </c>
      <c r="H17023" t="s">
        <v>23</v>
      </c>
      <c r="I17023" t="s">
        <v>24</v>
      </c>
      <c r="J17023" t="s">
        <v>12387</v>
      </c>
      <c r="K17023" t="s">
        <v>12388</v>
      </c>
      <c r="L17023" t="s">
        <v>13311</v>
      </c>
      <c r="M17023" t="s">
        <v>13312</v>
      </c>
      <c r="N17023" t="s">
        <v>14181</v>
      </c>
      <c r="O17023" t="s">
        <v>14182</v>
      </c>
    </row>
    <row r="17024" spans="1:15" x14ac:dyDescent="0.25">
      <c r="A17024" t="s">
        <v>37312</v>
      </c>
      <c r="B17024" t="s">
        <v>29662</v>
      </c>
      <c r="C17024">
        <v>1</v>
      </c>
      <c r="D17024" t="s">
        <v>1577</v>
      </c>
      <c r="E17024" t="s">
        <v>1578</v>
      </c>
      <c r="F17024" t="s">
        <v>27469</v>
      </c>
      <c r="G17024" t="s">
        <v>27470</v>
      </c>
      <c r="H17024" t="s">
        <v>23</v>
      </c>
      <c r="I17024" t="s">
        <v>24</v>
      </c>
      <c r="J17024" t="s">
        <v>12387</v>
      </c>
      <c r="K17024" t="s">
        <v>12388</v>
      </c>
      <c r="L17024" t="s">
        <v>13211</v>
      </c>
      <c r="M17024" t="s">
        <v>13212</v>
      </c>
      <c r="N17024" t="s">
        <v>13227</v>
      </c>
      <c r="O17024" t="s">
        <v>13228</v>
      </c>
    </row>
    <row r="17025" spans="1:15" x14ac:dyDescent="0.25">
      <c r="A17025" t="s">
        <v>37313</v>
      </c>
      <c r="B17025" t="s">
        <v>29674</v>
      </c>
      <c r="C17025">
        <v>1</v>
      </c>
      <c r="D17025" t="s">
        <v>1577</v>
      </c>
      <c r="E17025" t="s">
        <v>1578</v>
      </c>
      <c r="F17025" t="s">
        <v>27469</v>
      </c>
      <c r="G17025" t="s">
        <v>27470</v>
      </c>
      <c r="H17025" t="s">
        <v>23</v>
      </c>
      <c r="I17025" t="s">
        <v>24</v>
      </c>
      <c r="J17025" t="s">
        <v>12387</v>
      </c>
      <c r="K17025" t="s">
        <v>12388</v>
      </c>
      <c r="L17025" t="s">
        <v>16645</v>
      </c>
      <c r="M17025" t="s">
        <v>16646</v>
      </c>
      <c r="N17025" t="s">
        <v>17169</v>
      </c>
      <c r="O17025" t="s">
        <v>17170</v>
      </c>
    </row>
    <row r="17026" spans="1:15" x14ac:dyDescent="0.25">
      <c r="A17026" t="s">
        <v>37314</v>
      </c>
      <c r="B17026" t="s">
        <v>37031</v>
      </c>
      <c r="C17026">
        <v>1</v>
      </c>
      <c r="D17026" t="s">
        <v>1577</v>
      </c>
      <c r="E17026" t="s">
        <v>1578</v>
      </c>
      <c r="F17026" t="s">
        <v>27469</v>
      </c>
      <c r="G17026" t="s">
        <v>27470</v>
      </c>
      <c r="H17026" t="s">
        <v>23</v>
      </c>
      <c r="I17026" t="s">
        <v>24</v>
      </c>
      <c r="J17026" t="s">
        <v>12387</v>
      </c>
      <c r="K17026" t="s">
        <v>12388</v>
      </c>
      <c r="L17026" t="s">
        <v>15201</v>
      </c>
      <c r="M17026" t="s">
        <v>15202</v>
      </c>
      <c r="N17026" t="s">
        <v>15403</v>
      </c>
      <c r="O17026" t="s">
        <v>15404</v>
      </c>
    </row>
    <row r="17027" spans="1:15" x14ac:dyDescent="0.25">
      <c r="A17027" t="s">
        <v>37315</v>
      </c>
      <c r="B17027" t="s">
        <v>29666</v>
      </c>
      <c r="C17027">
        <v>1</v>
      </c>
      <c r="D17027" t="s">
        <v>1577</v>
      </c>
      <c r="E17027" t="s">
        <v>1578</v>
      </c>
      <c r="F17027" t="s">
        <v>27469</v>
      </c>
      <c r="G17027" t="s">
        <v>27470</v>
      </c>
      <c r="H17027" t="s">
        <v>23</v>
      </c>
      <c r="I17027" t="s">
        <v>24</v>
      </c>
      <c r="J17027" t="s">
        <v>12387</v>
      </c>
      <c r="K17027" t="s">
        <v>12388</v>
      </c>
      <c r="L17027" t="s">
        <v>13311</v>
      </c>
      <c r="M17027" t="s">
        <v>13312</v>
      </c>
      <c r="N17027" t="s">
        <v>14699</v>
      </c>
      <c r="O17027" t="s">
        <v>14700</v>
      </c>
    </row>
    <row r="17028" spans="1:15" x14ac:dyDescent="0.25">
      <c r="A17028" t="s">
        <v>37316</v>
      </c>
      <c r="B17028" t="s">
        <v>29670</v>
      </c>
      <c r="C17028">
        <v>1</v>
      </c>
      <c r="D17028" t="s">
        <v>1577</v>
      </c>
      <c r="E17028" t="s">
        <v>1578</v>
      </c>
      <c r="F17028" t="s">
        <v>27469</v>
      </c>
      <c r="G17028" t="s">
        <v>27470</v>
      </c>
      <c r="H17028" t="s">
        <v>23</v>
      </c>
      <c r="I17028" t="s">
        <v>24</v>
      </c>
      <c r="J17028" t="s">
        <v>12387</v>
      </c>
      <c r="K17028" t="s">
        <v>12388</v>
      </c>
      <c r="L17028" t="s">
        <v>13311</v>
      </c>
      <c r="M17028" t="s">
        <v>13312</v>
      </c>
      <c r="N17028" t="s">
        <v>13479</v>
      </c>
      <c r="O17028" t="s">
        <v>13480</v>
      </c>
    </row>
    <row r="17029" spans="1:15" x14ac:dyDescent="0.25">
      <c r="A17029" t="s">
        <v>37317</v>
      </c>
      <c r="B17029" t="s">
        <v>37028</v>
      </c>
      <c r="C17029">
        <v>1</v>
      </c>
      <c r="D17029" t="s">
        <v>1577</v>
      </c>
      <c r="E17029" t="s">
        <v>1578</v>
      </c>
      <c r="F17029" t="s">
        <v>27469</v>
      </c>
      <c r="G17029" t="s">
        <v>27470</v>
      </c>
      <c r="H17029" t="s">
        <v>23</v>
      </c>
      <c r="I17029" t="s">
        <v>24</v>
      </c>
      <c r="J17029" t="s">
        <v>12387</v>
      </c>
      <c r="K17029" t="s">
        <v>12388</v>
      </c>
      <c r="L17029" t="s">
        <v>12389</v>
      </c>
      <c r="M17029" t="s">
        <v>12390</v>
      </c>
      <c r="N17029" t="s">
        <v>12391</v>
      </c>
      <c r="O17029" t="s">
        <v>12392</v>
      </c>
    </row>
    <row r="17030" spans="1:15" x14ac:dyDescent="0.25">
      <c r="A17030" t="s">
        <v>37318</v>
      </c>
      <c r="B17030" t="s">
        <v>29662</v>
      </c>
      <c r="C17030">
        <v>1</v>
      </c>
      <c r="D17030" t="s">
        <v>1577</v>
      </c>
      <c r="E17030" t="s">
        <v>1578</v>
      </c>
      <c r="F17030" t="s">
        <v>27469</v>
      </c>
      <c r="G17030" t="s">
        <v>27470</v>
      </c>
      <c r="H17030" t="s">
        <v>23</v>
      </c>
      <c r="I17030" t="s">
        <v>24</v>
      </c>
      <c r="J17030" t="s">
        <v>17805</v>
      </c>
      <c r="K17030" t="s">
        <v>17806</v>
      </c>
      <c r="L17030" t="s">
        <v>17807</v>
      </c>
      <c r="M17030" t="s">
        <v>17808</v>
      </c>
      <c r="N17030" t="s">
        <v>17809</v>
      </c>
      <c r="O17030" t="s">
        <v>17810</v>
      </c>
    </row>
    <row r="17031" spans="1:15" x14ac:dyDescent="0.25">
      <c r="A17031" t="s">
        <v>37319</v>
      </c>
      <c r="B17031" t="s">
        <v>29664</v>
      </c>
      <c r="C17031">
        <v>1</v>
      </c>
      <c r="D17031" t="s">
        <v>1577</v>
      </c>
      <c r="E17031" t="s">
        <v>1578</v>
      </c>
      <c r="F17031" t="s">
        <v>27469</v>
      </c>
      <c r="G17031" t="s">
        <v>27470</v>
      </c>
      <c r="H17031" t="s">
        <v>23</v>
      </c>
      <c r="I17031" t="s">
        <v>24</v>
      </c>
      <c r="J17031" t="s">
        <v>17805</v>
      </c>
      <c r="K17031" t="s">
        <v>17806</v>
      </c>
      <c r="L17031" t="s">
        <v>18729</v>
      </c>
      <c r="M17031" t="s">
        <v>18730</v>
      </c>
      <c r="N17031" t="s">
        <v>19289</v>
      </c>
      <c r="O17031" t="s">
        <v>19290</v>
      </c>
    </row>
    <row r="17032" spans="1:15" x14ac:dyDescent="0.25">
      <c r="A17032" t="s">
        <v>37320</v>
      </c>
      <c r="B17032" t="s">
        <v>29666</v>
      </c>
      <c r="C17032">
        <v>1</v>
      </c>
      <c r="D17032" t="s">
        <v>1577</v>
      </c>
      <c r="E17032" t="s">
        <v>1578</v>
      </c>
      <c r="F17032" t="s">
        <v>27469</v>
      </c>
      <c r="G17032" t="s">
        <v>27470</v>
      </c>
      <c r="H17032" t="s">
        <v>23</v>
      </c>
      <c r="I17032" t="s">
        <v>24</v>
      </c>
      <c r="J17032" t="s">
        <v>17805</v>
      </c>
      <c r="K17032" t="s">
        <v>17806</v>
      </c>
      <c r="L17032" t="s">
        <v>19669</v>
      </c>
      <c r="M17032" t="s">
        <v>19670</v>
      </c>
      <c r="N17032" t="s">
        <v>19961</v>
      </c>
      <c r="O17032" t="s">
        <v>19962</v>
      </c>
    </row>
    <row r="17033" spans="1:15" x14ac:dyDescent="0.25">
      <c r="A17033" t="s">
        <v>37321</v>
      </c>
      <c r="B17033" t="s">
        <v>29670</v>
      </c>
      <c r="C17033">
        <v>1</v>
      </c>
      <c r="D17033" t="s">
        <v>1577</v>
      </c>
      <c r="E17033" t="s">
        <v>1578</v>
      </c>
      <c r="F17033" t="s">
        <v>27469</v>
      </c>
      <c r="G17033" t="s">
        <v>27470</v>
      </c>
      <c r="H17033" t="s">
        <v>23</v>
      </c>
      <c r="I17033" t="s">
        <v>24</v>
      </c>
      <c r="J17033" t="s">
        <v>17805</v>
      </c>
      <c r="K17033" t="s">
        <v>17806</v>
      </c>
      <c r="L17033" t="s">
        <v>18729</v>
      </c>
      <c r="M17033" t="s">
        <v>18730</v>
      </c>
      <c r="N17033" t="s">
        <v>18731</v>
      </c>
      <c r="O17033" t="s">
        <v>18732</v>
      </c>
    </row>
    <row r="17034" spans="1:15" x14ac:dyDescent="0.25">
      <c r="A17034" t="s">
        <v>37322</v>
      </c>
      <c r="B17034" t="s">
        <v>29674</v>
      </c>
      <c r="C17034">
        <v>1</v>
      </c>
      <c r="D17034" t="s">
        <v>1577</v>
      </c>
      <c r="E17034" t="s">
        <v>1578</v>
      </c>
      <c r="F17034" t="s">
        <v>27469</v>
      </c>
      <c r="G17034" t="s">
        <v>27470</v>
      </c>
      <c r="H17034" t="s">
        <v>23</v>
      </c>
      <c r="I17034" t="s">
        <v>24</v>
      </c>
      <c r="J17034" t="s">
        <v>17805</v>
      </c>
      <c r="K17034" t="s">
        <v>17806</v>
      </c>
      <c r="L17034" t="s">
        <v>21875</v>
      </c>
      <c r="M17034" t="s">
        <v>21876</v>
      </c>
      <c r="N17034" t="s">
        <v>22349</v>
      </c>
      <c r="O17034" t="s">
        <v>22350</v>
      </c>
    </row>
    <row r="17035" spans="1:15" x14ac:dyDescent="0.25">
      <c r="A17035" t="s">
        <v>37323</v>
      </c>
      <c r="B17035" t="s">
        <v>37031</v>
      </c>
      <c r="C17035">
        <v>1</v>
      </c>
      <c r="D17035" t="s">
        <v>1577</v>
      </c>
      <c r="E17035" t="s">
        <v>1578</v>
      </c>
      <c r="F17035" t="s">
        <v>27469</v>
      </c>
      <c r="G17035" t="s">
        <v>27470</v>
      </c>
      <c r="H17035" t="s">
        <v>23</v>
      </c>
      <c r="I17035" t="s">
        <v>24</v>
      </c>
      <c r="J17035" t="s">
        <v>17805</v>
      </c>
      <c r="K17035" t="s">
        <v>17806</v>
      </c>
      <c r="L17035" t="s">
        <v>20493</v>
      </c>
      <c r="M17035" t="s">
        <v>20494</v>
      </c>
      <c r="N17035" t="s">
        <v>20645</v>
      </c>
      <c r="O17035" t="s">
        <v>20646</v>
      </c>
    </row>
    <row r="17036" spans="1:15" x14ac:dyDescent="0.25">
      <c r="A17036" t="s">
        <v>37324</v>
      </c>
      <c r="B17036" t="s">
        <v>29662</v>
      </c>
      <c r="C17036">
        <v>1</v>
      </c>
      <c r="D17036" t="s">
        <v>1577</v>
      </c>
      <c r="E17036" t="s">
        <v>1578</v>
      </c>
      <c r="F17036" t="s">
        <v>27469</v>
      </c>
      <c r="G17036" t="s">
        <v>27470</v>
      </c>
      <c r="H17036" t="s">
        <v>23</v>
      </c>
      <c r="I17036" t="s">
        <v>24</v>
      </c>
      <c r="J17036" t="s">
        <v>23025</v>
      </c>
      <c r="K17036" t="s">
        <v>23026</v>
      </c>
      <c r="L17036" t="s">
        <v>23027</v>
      </c>
      <c r="M17036" t="s">
        <v>23028</v>
      </c>
      <c r="N17036" t="s">
        <v>23029</v>
      </c>
      <c r="O17036" t="s">
        <v>23030</v>
      </c>
    </row>
    <row r="17037" spans="1:15" x14ac:dyDescent="0.25">
      <c r="A17037" t="s">
        <v>37325</v>
      </c>
      <c r="B17037" t="s">
        <v>29664</v>
      </c>
      <c r="C17037">
        <v>1</v>
      </c>
      <c r="D17037" t="s">
        <v>1577</v>
      </c>
      <c r="E17037" t="s">
        <v>1578</v>
      </c>
      <c r="F17037" t="s">
        <v>27469</v>
      </c>
      <c r="G17037" t="s">
        <v>27470</v>
      </c>
      <c r="H17037" t="s">
        <v>23</v>
      </c>
      <c r="I17037" t="s">
        <v>24</v>
      </c>
      <c r="J17037" t="s">
        <v>23025</v>
      </c>
      <c r="K17037" t="s">
        <v>23026</v>
      </c>
      <c r="L17037" t="s">
        <v>23027</v>
      </c>
      <c r="M17037" t="s">
        <v>23028</v>
      </c>
      <c r="N17037" t="s">
        <v>23469</v>
      </c>
      <c r="O17037" t="s">
        <v>23470</v>
      </c>
    </row>
    <row r="17038" spans="1:15" x14ac:dyDescent="0.25">
      <c r="A17038" t="s">
        <v>37326</v>
      </c>
      <c r="B17038" t="s">
        <v>29666</v>
      </c>
      <c r="C17038">
        <v>1</v>
      </c>
      <c r="D17038" t="s">
        <v>1577</v>
      </c>
      <c r="E17038" t="s">
        <v>1578</v>
      </c>
      <c r="F17038" t="s">
        <v>27469</v>
      </c>
      <c r="G17038" t="s">
        <v>27470</v>
      </c>
      <c r="H17038" t="s">
        <v>23</v>
      </c>
      <c r="I17038" t="s">
        <v>24</v>
      </c>
      <c r="J17038" t="s">
        <v>23025</v>
      </c>
      <c r="K17038" t="s">
        <v>23026</v>
      </c>
      <c r="L17038" t="s">
        <v>23519</v>
      </c>
      <c r="M17038" t="s">
        <v>23520</v>
      </c>
      <c r="N17038" t="s">
        <v>23574</v>
      </c>
      <c r="O17038" t="s">
        <v>23575</v>
      </c>
    </row>
    <row r="17039" spans="1:15" x14ac:dyDescent="0.25">
      <c r="A17039" t="s">
        <v>37327</v>
      </c>
      <c r="B17039" t="s">
        <v>29674</v>
      </c>
      <c r="C17039">
        <v>1</v>
      </c>
      <c r="D17039" t="s">
        <v>1577</v>
      </c>
      <c r="E17039" t="s">
        <v>1578</v>
      </c>
      <c r="F17039" t="s">
        <v>27469</v>
      </c>
      <c r="G17039" t="s">
        <v>27470</v>
      </c>
      <c r="H17039" t="s">
        <v>23</v>
      </c>
      <c r="I17039" t="s">
        <v>24</v>
      </c>
      <c r="J17039" t="s">
        <v>23025</v>
      </c>
      <c r="K17039" t="s">
        <v>23026</v>
      </c>
      <c r="L17039" t="s">
        <v>24937</v>
      </c>
      <c r="M17039" t="s">
        <v>24938</v>
      </c>
      <c r="N17039" t="s">
        <v>24939</v>
      </c>
      <c r="O17039" t="s">
        <v>24940</v>
      </c>
    </row>
    <row r="17040" spans="1:15" x14ac:dyDescent="0.25">
      <c r="A17040" t="s">
        <v>37328</v>
      </c>
      <c r="B17040" t="s">
        <v>37031</v>
      </c>
      <c r="C17040">
        <v>1</v>
      </c>
      <c r="D17040" t="s">
        <v>1577</v>
      </c>
      <c r="E17040" t="s">
        <v>1578</v>
      </c>
      <c r="F17040" t="s">
        <v>27469</v>
      </c>
      <c r="G17040" t="s">
        <v>27470</v>
      </c>
      <c r="H17040" t="s">
        <v>23</v>
      </c>
      <c r="I17040" t="s">
        <v>24</v>
      </c>
      <c r="J17040" t="s">
        <v>23025</v>
      </c>
      <c r="K17040" t="s">
        <v>23026</v>
      </c>
      <c r="L17040" t="s">
        <v>23815</v>
      </c>
      <c r="M17040" t="s">
        <v>23816</v>
      </c>
      <c r="N17040" t="s">
        <v>23997</v>
      </c>
      <c r="O17040" t="s">
        <v>23998</v>
      </c>
    </row>
    <row r="17041" spans="1:15" x14ac:dyDescent="0.25">
      <c r="A17041" t="s">
        <v>37329</v>
      </c>
      <c r="B17041" t="s">
        <v>37330</v>
      </c>
      <c r="C17041">
        <v>1</v>
      </c>
      <c r="D17041" t="s">
        <v>1577</v>
      </c>
      <c r="E17041" t="s">
        <v>1578</v>
      </c>
      <c r="F17041" t="s">
        <v>27469</v>
      </c>
      <c r="G17041" t="s">
        <v>27470</v>
      </c>
      <c r="H17041" t="s">
        <v>23</v>
      </c>
      <c r="I17041" t="s">
        <v>24</v>
      </c>
      <c r="J17041" t="s">
        <v>23025</v>
      </c>
      <c r="K17041" t="s">
        <v>23026</v>
      </c>
      <c r="L17041" t="s">
        <v>23519</v>
      </c>
      <c r="M17041" t="s">
        <v>23520</v>
      </c>
      <c r="N17041" t="s">
        <v>33341</v>
      </c>
      <c r="O17041" t="s">
        <v>33342</v>
      </c>
    </row>
    <row r="17042" spans="1:15" x14ac:dyDescent="0.25">
      <c r="A17042" t="s">
        <v>37331</v>
      </c>
      <c r="B17042" t="s">
        <v>29662</v>
      </c>
      <c r="C17042">
        <v>1</v>
      </c>
      <c r="D17042" t="s">
        <v>1577</v>
      </c>
      <c r="E17042" t="s">
        <v>1578</v>
      </c>
      <c r="F17042" t="s">
        <v>27469</v>
      </c>
      <c r="G17042" t="s">
        <v>27470</v>
      </c>
      <c r="H17042" t="s">
        <v>23</v>
      </c>
      <c r="I17042" t="s">
        <v>24</v>
      </c>
      <c r="J17042" t="s">
        <v>1278</v>
      </c>
      <c r="K17042" t="s">
        <v>1279</v>
      </c>
      <c r="L17042" t="s">
        <v>1513</v>
      </c>
      <c r="M17042" t="s">
        <v>1514</v>
      </c>
      <c r="N17042" t="s">
        <v>2543</v>
      </c>
      <c r="O17042" t="s">
        <v>2544</v>
      </c>
    </row>
    <row r="17043" spans="1:15" x14ac:dyDescent="0.25">
      <c r="A17043" t="s">
        <v>37332</v>
      </c>
      <c r="B17043" t="s">
        <v>29664</v>
      </c>
      <c r="C17043">
        <v>1</v>
      </c>
      <c r="D17043" t="s">
        <v>1577</v>
      </c>
      <c r="E17043" t="s">
        <v>1578</v>
      </c>
      <c r="F17043" t="s">
        <v>27469</v>
      </c>
      <c r="G17043" t="s">
        <v>27470</v>
      </c>
      <c r="H17043" t="s">
        <v>23</v>
      </c>
      <c r="I17043" t="s">
        <v>24</v>
      </c>
      <c r="J17043" t="s">
        <v>1278</v>
      </c>
      <c r="K17043" t="s">
        <v>1279</v>
      </c>
      <c r="L17043" t="s">
        <v>2565</v>
      </c>
      <c r="M17043" t="s">
        <v>2566</v>
      </c>
      <c r="N17043" t="s">
        <v>3297</v>
      </c>
      <c r="O17043" t="s">
        <v>3298</v>
      </c>
    </row>
    <row r="17044" spans="1:15" x14ac:dyDescent="0.25">
      <c r="A17044" t="s">
        <v>37333</v>
      </c>
      <c r="B17044" t="s">
        <v>29666</v>
      </c>
      <c r="C17044">
        <v>1</v>
      </c>
      <c r="D17044" t="s">
        <v>1577</v>
      </c>
      <c r="E17044" t="s">
        <v>1578</v>
      </c>
      <c r="F17044" t="s">
        <v>27469</v>
      </c>
      <c r="G17044" t="s">
        <v>27470</v>
      </c>
      <c r="H17044" t="s">
        <v>23</v>
      </c>
      <c r="I17044" t="s">
        <v>24</v>
      </c>
      <c r="J17044" t="s">
        <v>1278</v>
      </c>
      <c r="K17044" t="s">
        <v>1279</v>
      </c>
      <c r="L17044" t="s">
        <v>3603</v>
      </c>
      <c r="M17044" t="s">
        <v>3604</v>
      </c>
      <c r="N17044" t="s">
        <v>4195</v>
      </c>
      <c r="O17044" t="s">
        <v>4196</v>
      </c>
    </row>
    <row r="17045" spans="1:15" x14ac:dyDescent="0.25">
      <c r="A17045" t="s">
        <v>37334</v>
      </c>
      <c r="B17045" t="s">
        <v>29670</v>
      </c>
      <c r="C17045">
        <v>1</v>
      </c>
      <c r="D17045" t="s">
        <v>1577</v>
      </c>
      <c r="E17045" t="s">
        <v>1578</v>
      </c>
      <c r="F17045" t="s">
        <v>27469</v>
      </c>
      <c r="G17045" t="s">
        <v>27470</v>
      </c>
      <c r="H17045" t="s">
        <v>23</v>
      </c>
      <c r="I17045" t="s">
        <v>24</v>
      </c>
      <c r="J17045" t="s">
        <v>1278</v>
      </c>
      <c r="K17045" t="s">
        <v>1279</v>
      </c>
      <c r="L17045" t="s">
        <v>2565</v>
      </c>
      <c r="M17045" t="s">
        <v>2566</v>
      </c>
      <c r="N17045" t="s">
        <v>3255</v>
      </c>
      <c r="O17045" t="s">
        <v>3256</v>
      </c>
    </row>
    <row r="17046" spans="1:15" x14ac:dyDescent="0.25">
      <c r="A17046" t="s">
        <v>37335</v>
      </c>
      <c r="B17046" t="s">
        <v>37028</v>
      </c>
      <c r="C17046">
        <v>1</v>
      </c>
      <c r="D17046" t="s">
        <v>1577</v>
      </c>
      <c r="E17046" t="s">
        <v>1578</v>
      </c>
      <c r="F17046" t="s">
        <v>27469</v>
      </c>
      <c r="G17046" t="s">
        <v>27470</v>
      </c>
      <c r="H17046" t="s">
        <v>23</v>
      </c>
      <c r="I17046" t="s">
        <v>24</v>
      </c>
      <c r="J17046" t="s">
        <v>1278</v>
      </c>
      <c r="K17046" t="s">
        <v>1279</v>
      </c>
      <c r="L17046" t="s">
        <v>1513</v>
      </c>
      <c r="M17046" t="s">
        <v>1514</v>
      </c>
      <c r="N17046" t="s">
        <v>2521</v>
      </c>
      <c r="O17046" t="s">
        <v>2522</v>
      </c>
    </row>
    <row r="17047" spans="1:15" x14ac:dyDescent="0.25">
      <c r="A17047" t="s">
        <v>37336</v>
      </c>
      <c r="B17047" t="s">
        <v>37031</v>
      </c>
      <c r="C17047">
        <v>1</v>
      </c>
      <c r="D17047" t="s">
        <v>1577</v>
      </c>
      <c r="E17047" t="s">
        <v>1578</v>
      </c>
      <c r="F17047" t="s">
        <v>27469</v>
      </c>
      <c r="G17047" t="s">
        <v>27470</v>
      </c>
      <c r="H17047" t="s">
        <v>23</v>
      </c>
      <c r="I17047" t="s">
        <v>24</v>
      </c>
      <c r="J17047" t="s">
        <v>1278</v>
      </c>
      <c r="K17047" t="s">
        <v>1279</v>
      </c>
      <c r="L17047" t="s">
        <v>212</v>
      </c>
      <c r="M17047" t="s">
        <v>1360</v>
      </c>
      <c r="N17047" t="s">
        <v>1493</v>
      </c>
      <c r="O17047" t="s">
        <v>1494</v>
      </c>
    </row>
    <row r="17048" spans="1:15" x14ac:dyDescent="0.25">
      <c r="A17048" t="s">
        <v>37337</v>
      </c>
      <c r="B17048" t="s">
        <v>29662</v>
      </c>
      <c r="C17048">
        <v>1</v>
      </c>
      <c r="D17048" t="s">
        <v>1577</v>
      </c>
      <c r="E17048" t="s">
        <v>1578</v>
      </c>
      <c r="F17048" t="s">
        <v>27469</v>
      </c>
      <c r="G17048" t="s">
        <v>27470</v>
      </c>
      <c r="H17048" t="s">
        <v>23</v>
      </c>
      <c r="I17048" t="s">
        <v>24</v>
      </c>
      <c r="J17048" t="s">
        <v>25</v>
      </c>
      <c r="K17048" t="s">
        <v>26</v>
      </c>
      <c r="L17048" t="s">
        <v>27</v>
      </c>
      <c r="M17048" t="s">
        <v>28</v>
      </c>
      <c r="N17048" t="s">
        <v>511</v>
      </c>
      <c r="O17048" t="s">
        <v>512</v>
      </c>
    </row>
    <row r="17049" spans="1:15" x14ac:dyDescent="0.25">
      <c r="A17049" t="s">
        <v>37338</v>
      </c>
      <c r="B17049" t="s">
        <v>29670</v>
      </c>
      <c r="C17049">
        <v>1</v>
      </c>
      <c r="D17049" t="s">
        <v>1577</v>
      </c>
      <c r="E17049" t="s">
        <v>1578</v>
      </c>
      <c r="F17049" t="s">
        <v>27469</v>
      </c>
      <c r="G17049" t="s">
        <v>27470</v>
      </c>
      <c r="H17049" t="s">
        <v>23</v>
      </c>
      <c r="I17049" t="s">
        <v>24</v>
      </c>
      <c r="J17049" t="s">
        <v>25</v>
      </c>
      <c r="K17049" t="s">
        <v>26</v>
      </c>
      <c r="L17049" t="s">
        <v>27</v>
      </c>
      <c r="M17049" t="s">
        <v>28</v>
      </c>
      <c r="N17049" t="s">
        <v>943</v>
      </c>
      <c r="O17049" t="s">
        <v>944</v>
      </c>
    </row>
    <row r="17050" spans="1:15" x14ac:dyDescent="0.25">
      <c r="A17050" t="s">
        <v>37339</v>
      </c>
      <c r="B17050" t="s">
        <v>37028</v>
      </c>
      <c r="C17050">
        <v>1</v>
      </c>
      <c r="D17050" t="s">
        <v>1577</v>
      </c>
      <c r="E17050" t="s">
        <v>1578</v>
      </c>
      <c r="F17050" t="s">
        <v>27469</v>
      </c>
      <c r="G17050" t="s">
        <v>27470</v>
      </c>
      <c r="H17050" t="s">
        <v>23</v>
      </c>
      <c r="I17050" t="s">
        <v>24</v>
      </c>
      <c r="J17050" t="s">
        <v>25</v>
      </c>
      <c r="K17050" t="s">
        <v>26</v>
      </c>
      <c r="L17050" t="s">
        <v>27</v>
      </c>
      <c r="M17050" t="s">
        <v>28</v>
      </c>
      <c r="N17050" t="s">
        <v>1240</v>
      </c>
      <c r="O17050" t="s">
        <v>1241</v>
      </c>
    </row>
    <row r="17051" spans="1:15" x14ac:dyDescent="0.25">
      <c r="A17051" t="s">
        <v>37340</v>
      </c>
      <c r="B17051" t="s">
        <v>37341</v>
      </c>
      <c r="C17051">
        <v>1</v>
      </c>
      <c r="D17051" t="s">
        <v>69</v>
      </c>
      <c r="E17051" t="s">
        <v>70</v>
      </c>
      <c r="F17051" t="s">
        <v>655</v>
      </c>
      <c r="G17051" t="s">
        <v>656</v>
      </c>
      <c r="H17051" t="s">
        <v>23</v>
      </c>
      <c r="I17051" t="s">
        <v>24</v>
      </c>
      <c r="J17051" t="s">
        <v>12387</v>
      </c>
      <c r="K17051" t="s">
        <v>12388</v>
      </c>
      <c r="L17051" t="s">
        <v>12389</v>
      </c>
      <c r="M17051" t="s">
        <v>12390</v>
      </c>
      <c r="N17051" t="s">
        <v>13105</v>
      </c>
      <c r="O17051" t="s">
        <v>13106</v>
      </c>
    </row>
    <row r="17052" spans="1:15" x14ac:dyDescent="0.25">
      <c r="A17052" t="s">
        <v>37342</v>
      </c>
      <c r="B17052" t="s">
        <v>37343</v>
      </c>
      <c r="C17052">
        <v>1</v>
      </c>
      <c r="D17052" t="s">
        <v>69</v>
      </c>
      <c r="E17052" t="s">
        <v>70</v>
      </c>
      <c r="F17052" t="s">
        <v>665</v>
      </c>
      <c r="G17052" t="s">
        <v>666</v>
      </c>
      <c r="H17052" t="s">
        <v>23</v>
      </c>
      <c r="I17052" t="s">
        <v>24</v>
      </c>
      <c r="J17052" t="s">
        <v>12387</v>
      </c>
      <c r="K17052" t="s">
        <v>12388</v>
      </c>
      <c r="L17052" t="s">
        <v>12389</v>
      </c>
      <c r="M17052" t="s">
        <v>12390</v>
      </c>
      <c r="N17052" t="s">
        <v>13105</v>
      </c>
      <c r="O17052" t="s">
        <v>13106</v>
      </c>
    </row>
    <row r="17053" spans="1:15" x14ac:dyDescent="0.25">
      <c r="A17053" t="s">
        <v>37344</v>
      </c>
      <c r="B17053" t="s">
        <v>37345</v>
      </c>
      <c r="C17053">
        <v>4</v>
      </c>
      <c r="D17053" t="s">
        <v>124</v>
      </c>
      <c r="E17053" t="s">
        <v>125</v>
      </c>
      <c r="F17053" t="s">
        <v>126</v>
      </c>
      <c r="G17053" t="s">
        <v>126</v>
      </c>
      <c r="H17053" t="s">
        <v>23</v>
      </c>
      <c r="I17053" t="s">
        <v>24</v>
      </c>
      <c r="J17053" t="s">
        <v>12387</v>
      </c>
      <c r="K17053" t="s">
        <v>12388</v>
      </c>
      <c r="L17053" t="s">
        <v>16645</v>
      </c>
      <c r="M17053" t="s">
        <v>16646</v>
      </c>
      <c r="N17053" t="s">
        <v>16753</v>
      </c>
      <c r="O17053" t="s">
        <v>16754</v>
      </c>
    </row>
    <row r="17054" spans="1:15" x14ac:dyDescent="0.25">
      <c r="A17054" t="s">
        <v>37346</v>
      </c>
      <c r="B17054" t="s">
        <v>37347</v>
      </c>
      <c r="C17054">
        <v>4</v>
      </c>
      <c r="D17054" t="s">
        <v>124</v>
      </c>
      <c r="E17054" t="s">
        <v>125</v>
      </c>
      <c r="F17054" t="s">
        <v>126</v>
      </c>
      <c r="G17054" t="s">
        <v>126</v>
      </c>
      <c r="H17054" t="s">
        <v>23</v>
      </c>
      <c r="I17054" t="s">
        <v>24</v>
      </c>
      <c r="J17054" t="s">
        <v>12387</v>
      </c>
      <c r="K17054" t="s">
        <v>12388</v>
      </c>
      <c r="L17054" t="s">
        <v>16645</v>
      </c>
      <c r="M17054" t="s">
        <v>16646</v>
      </c>
      <c r="N17054" t="s">
        <v>34734</v>
      </c>
      <c r="O17054" t="s">
        <v>34735</v>
      </c>
    </row>
    <row r="17055" spans="1:15" x14ac:dyDescent="0.25">
      <c r="A17055" t="s">
        <v>37348</v>
      </c>
      <c r="B17055" t="s">
        <v>37349</v>
      </c>
      <c r="C17055">
        <v>1</v>
      </c>
      <c r="D17055" t="s">
        <v>124</v>
      </c>
      <c r="E17055" t="s">
        <v>125</v>
      </c>
      <c r="F17055" t="s">
        <v>129</v>
      </c>
      <c r="G17055" t="s">
        <v>130</v>
      </c>
      <c r="H17055" t="s">
        <v>23</v>
      </c>
      <c r="I17055" t="s">
        <v>24</v>
      </c>
      <c r="J17055" t="s">
        <v>12387</v>
      </c>
      <c r="K17055" t="s">
        <v>12388</v>
      </c>
      <c r="L17055" t="s">
        <v>16645</v>
      </c>
      <c r="M17055" t="s">
        <v>16646</v>
      </c>
      <c r="N17055" t="s">
        <v>16753</v>
      </c>
      <c r="O17055" t="s">
        <v>16754</v>
      </c>
    </row>
    <row r="17056" spans="1:15" x14ac:dyDescent="0.25">
      <c r="A17056" t="s">
        <v>37350</v>
      </c>
      <c r="B17056" t="s">
        <v>37351</v>
      </c>
      <c r="C17056">
        <v>1</v>
      </c>
      <c r="D17056" t="s">
        <v>124</v>
      </c>
      <c r="E17056" t="s">
        <v>125</v>
      </c>
      <c r="F17056" t="s">
        <v>129</v>
      </c>
      <c r="G17056" t="s">
        <v>130</v>
      </c>
      <c r="H17056" t="s">
        <v>23</v>
      </c>
      <c r="I17056" t="s">
        <v>24</v>
      </c>
      <c r="J17056" t="s">
        <v>12387</v>
      </c>
      <c r="K17056" t="s">
        <v>12388</v>
      </c>
      <c r="L17056" t="s">
        <v>16645</v>
      </c>
      <c r="M17056" t="s">
        <v>16646</v>
      </c>
      <c r="N17056" t="s">
        <v>34734</v>
      </c>
      <c r="O17056" t="s">
        <v>34735</v>
      </c>
    </row>
    <row r="17057" spans="1:15" x14ac:dyDescent="0.25">
      <c r="A17057" t="s">
        <v>37352</v>
      </c>
      <c r="B17057" t="s">
        <v>37353</v>
      </c>
      <c r="C17057">
        <v>1</v>
      </c>
      <c r="D17057" t="s">
        <v>124</v>
      </c>
      <c r="E17057" t="s">
        <v>125</v>
      </c>
      <c r="F17057" t="s">
        <v>133</v>
      </c>
      <c r="G17057" t="s">
        <v>133</v>
      </c>
      <c r="H17057" t="s">
        <v>23</v>
      </c>
      <c r="I17057" t="s">
        <v>24</v>
      </c>
      <c r="J17057" t="s">
        <v>12387</v>
      </c>
      <c r="K17057" t="s">
        <v>12388</v>
      </c>
      <c r="L17057" t="s">
        <v>16645</v>
      </c>
      <c r="M17057" t="s">
        <v>16646</v>
      </c>
      <c r="N17057" t="s">
        <v>16753</v>
      </c>
      <c r="O17057" t="s">
        <v>16754</v>
      </c>
    </row>
    <row r="17058" spans="1:15" x14ac:dyDescent="0.25">
      <c r="A17058" t="s">
        <v>37354</v>
      </c>
      <c r="B17058" t="s">
        <v>37355</v>
      </c>
      <c r="C17058">
        <v>1</v>
      </c>
      <c r="D17058" t="s">
        <v>124</v>
      </c>
      <c r="E17058" t="s">
        <v>125</v>
      </c>
      <c r="F17058" t="s">
        <v>133</v>
      </c>
      <c r="G17058" t="s">
        <v>133</v>
      </c>
      <c r="H17058" t="s">
        <v>23</v>
      </c>
      <c r="I17058" t="s">
        <v>24</v>
      </c>
      <c r="J17058" t="s">
        <v>12387</v>
      </c>
      <c r="K17058" t="s">
        <v>12388</v>
      </c>
      <c r="L17058" t="s">
        <v>16645</v>
      </c>
      <c r="M17058" t="s">
        <v>16646</v>
      </c>
      <c r="N17058" t="s">
        <v>34734</v>
      </c>
      <c r="O17058" t="s">
        <v>34735</v>
      </c>
    </row>
    <row r="17059" spans="1:15" x14ac:dyDescent="0.25">
      <c r="A17059" t="s">
        <v>37356</v>
      </c>
      <c r="B17059" t="s">
        <v>37357</v>
      </c>
      <c r="C17059">
        <v>2</v>
      </c>
      <c r="D17059" t="s">
        <v>19</v>
      </c>
      <c r="E17059" t="s">
        <v>20</v>
      </c>
      <c r="F17059" t="s">
        <v>120</v>
      </c>
      <c r="G17059" t="s">
        <v>121</v>
      </c>
      <c r="H17059" t="s">
        <v>23</v>
      </c>
      <c r="I17059" t="s">
        <v>24</v>
      </c>
      <c r="J17059" t="s">
        <v>12387</v>
      </c>
      <c r="K17059" t="s">
        <v>12388</v>
      </c>
      <c r="L17059" t="s">
        <v>16645</v>
      </c>
      <c r="M17059" t="s">
        <v>16646</v>
      </c>
      <c r="N17059" t="s">
        <v>16753</v>
      </c>
      <c r="O17059" t="s">
        <v>16754</v>
      </c>
    </row>
    <row r="17060" spans="1:15" x14ac:dyDescent="0.25">
      <c r="A17060" t="s">
        <v>37358</v>
      </c>
      <c r="B17060" t="s">
        <v>37359</v>
      </c>
      <c r="C17060">
        <v>2</v>
      </c>
      <c r="D17060" t="s">
        <v>19</v>
      </c>
      <c r="E17060" t="s">
        <v>20</v>
      </c>
      <c r="F17060" t="s">
        <v>120</v>
      </c>
      <c r="G17060" t="s">
        <v>121</v>
      </c>
      <c r="H17060" t="s">
        <v>23</v>
      </c>
      <c r="I17060" t="s">
        <v>24</v>
      </c>
      <c r="J17060" t="s">
        <v>12387</v>
      </c>
      <c r="K17060" t="s">
        <v>12388</v>
      </c>
      <c r="L17060" t="s">
        <v>16645</v>
      </c>
      <c r="M17060" t="s">
        <v>16646</v>
      </c>
      <c r="N17060" t="s">
        <v>34734</v>
      </c>
      <c r="O17060" t="s">
        <v>34735</v>
      </c>
    </row>
    <row r="17061" spans="1:15" x14ac:dyDescent="0.25">
      <c r="A17061" t="s">
        <v>37360</v>
      </c>
      <c r="B17061" t="s">
        <v>37361</v>
      </c>
      <c r="C17061">
        <v>1</v>
      </c>
      <c r="D17061" t="s">
        <v>101</v>
      </c>
      <c r="E17061" t="s">
        <v>102</v>
      </c>
      <c r="F17061" t="s">
        <v>101</v>
      </c>
      <c r="G17061" t="s">
        <v>111</v>
      </c>
      <c r="H17061" t="s">
        <v>23</v>
      </c>
      <c r="I17061" t="s">
        <v>24</v>
      </c>
      <c r="J17061" t="s">
        <v>12387</v>
      </c>
      <c r="K17061" t="s">
        <v>12388</v>
      </c>
      <c r="L17061" t="s">
        <v>16645</v>
      </c>
      <c r="M17061" t="s">
        <v>16646</v>
      </c>
      <c r="N17061" t="s">
        <v>16753</v>
      </c>
      <c r="O17061" t="s">
        <v>16754</v>
      </c>
    </row>
    <row r="17062" spans="1:15" x14ac:dyDescent="0.25">
      <c r="A17062" t="s">
        <v>37362</v>
      </c>
      <c r="B17062" t="s">
        <v>37363</v>
      </c>
      <c r="C17062">
        <v>1</v>
      </c>
      <c r="D17062" t="s">
        <v>101</v>
      </c>
      <c r="E17062" t="s">
        <v>102</v>
      </c>
      <c r="F17062" t="s">
        <v>101</v>
      </c>
      <c r="G17062" t="s">
        <v>111</v>
      </c>
      <c r="H17062" t="s">
        <v>23</v>
      </c>
      <c r="I17062" t="s">
        <v>24</v>
      </c>
      <c r="J17062" t="s">
        <v>12387</v>
      </c>
      <c r="K17062" t="s">
        <v>12388</v>
      </c>
      <c r="L17062" t="s">
        <v>16645</v>
      </c>
      <c r="M17062" t="s">
        <v>16646</v>
      </c>
      <c r="N17062" t="s">
        <v>34734</v>
      </c>
      <c r="O17062" t="s">
        <v>34735</v>
      </c>
    </row>
    <row r="17063" spans="1:15" x14ac:dyDescent="0.25">
      <c r="A17063" t="s">
        <v>37364</v>
      </c>
      <c r="B17063" t="s">
        <v>37365</v>
      </c>
      <c r="C17063">
        <v>1</v>
      </c>
      <c r="D17063" t="s">
        <v>101</v>
      </c>
      <c r="E17063" t="s">
        <v>102</v>
      </c>
      <c r="F17063" t="s">
        <v>107</v>
      </c>
      <c r="G17063" t="s">
        <v>108</v>
      </c>
      <c r="H17063" t="s">
        <v>23</v>
      </c>
      <c r="I17063" t="s">
        <v>24</v>
      </c>
      <c r="J17063" t="s">
        <v>12387</v>
      </c>
      <c r="K17063" t="s">
        <v>12388</v>
      </c>
      <c r="L17063" t="s">
        <v>16645</v>
      </c>
      <c r="M17063" t="s">
        <v>16646</v>
      </c>
      <c r="N17063" t="s">
        <v>16753</v>
      </c>
      <c r="O17063" t="s">
        <v>16754</v>
      </c>
    </row>
    <row r="17064" spans="1:15" x14ac:dyDescent="0.25">
      <c r="A17064" t="s">
        <v>37366</v>
      </c>
      <c r="B17064" t="s">
        <v>37367</v>
      </c>
      <c r="C17064">
        <v>1</v>
      </c>
      <c r="D17064" t="s">
        <v>101</v>
      </c>
      <c r="E17064" t="s">
        <v>102</v>
      </c>
      <c r="F17064" t="s">
        <v>107</v>
      </c>
      <c r="G17064" t="s">
        <v>108</v>
      </c>
      <c r="H17064" t="s">
        <v>23</v>
      </c>
      <c r="I17064" t="s">
        <v>24</v>
      </c>
      <c r="J17064" t="s">
        <v>12387</v>
      </c>
      <c r="K17064" t="s">
        <v>12388</v>
      </c>
      <c r="L17064" t="s">
        <v>16645</v>
      </c>
      <c r="M17064" t="s">
        <v>16646</v>
      </c>
      <c r="N17064" t="s">
        <v>34734</v>
      </c>
      <c r="O17064" t="s">
        <v>34735</v>
      </c>
    </row>
    <row r="17065" spans="1:15" x14ac:dyDescent="0.25">
      <c r="A17065" t="s">
        <v>37368</v>
      </c>
      <c r="B17065" t="s">
        <v>37369</v>
      </c>
      <c r="C17065">
        <v>1</v>
      </c>
      <c r="D17065" t="s">
        <v>69</v>
      </c>
      <c r="E17065" t="s">
        <v>70</v>
      </c>
      <c r="F17065" t="s">
        <v>655</v>
      </c>
      <c r="G17065" t="s">
        <v>656</v>
      </c>
      <c r="H17065" t="s">
        <v>23</v>
      </c>
      <c r="I17065" t="s">
        <v>24</v>
      </c>
      <c r="J17065" t="s">
        <v>12387</v>
      </c>
      <c r="K17065" t="s">
        <v>12388</v>
      </c>
      <c r="L17065" t="s">
        <v>16645</v>
      </c>
      <c r="M17065" t="s">
        <v>16646</v>
      </c>
      <c r="N17065" t="s">
        <v>34734</v>
      </c>
      <c r="O17065" t="s">
        <v>34735</v>
      </c>
    </row>
    <row r="17066" spans="1:15" x14ac:dyDescent="0.25">
      <c r="A17066" t="s">
        <v>37370</v>
      </c>
      <c r="B17066" t="s">
        <v>37371</v>
      </c>
      <c r="C17066">
        <v>1</v>
      </c>
      <c r="D17066" t="s">
        <v>69</v>
      </c>
      <c r="E17066" t="s">
        <v>70</v>
      </c>
      <c r="F17066" t="s">
        <v>665</v>
      </c>
      <c r="G17066" t="s">
        <v>666</v>
      </c>
      <c r="H17066" t="s">
        <v>23</v>
      </c>
      <c r="I17066" t="s">
        <v>24</v>
      </c>
      <c r="J17066" t="s">
        <v>12387</v>
      </c>
      <c r="K17066" t="s">
        <v>12388</v>
      </c>
      <c r="L17066" t="s">
        <v>16645</v>
      </c>
      <c r="M17066" t="s">
        <v>16646</v>
      </c>
      <c r="N17066" t="s">
        <v>34734</v>
      </c>
      <c r="O17066" t="s">
        <v>34735</v>
      </c>
    </row>
    <row r="17067" spans="1:15" x14ac:dyDescent="0.25">
      <c r="A17067" t="s">
        <v>37372</v>
      </c>
      <c r="B17067" t="s">
        <v>37373</v>
      </c>
      <c r="C17067">
        <v>4</v>
      </c>
      <c r="D17067" t="s">
        <v>124</v>
      </c>
      <c r="E17067" t="s">
        <v>125</v>
      </c>
      <c r="F17067" t="s">
        <v>126</v>
      </c>
      <c r="G17067" t="s">
        <v>126</v>
      </c>
      <c r="H17067" t="s">
        <v>23</v>
      </c>
      <c r="I17067" t="s">
        <v>24</v>
      </c>
      <c r="J17067" t="s">
        <v>12387</v>
      </c>
      <c r="K17067" t="s">
        <v>12388</v>
      </c>
      <c r="L17067" t="s">
        <v>16645</v>
      </c>
      <c r="M17067" t="s">
        <v>16646</v>
      </c>
      <c r="N17067" t="s">
        <v>16789</v>
      </c>
      <c r="O17067" t="s">
        <v>16790</v>
      </c>
    </row>
    <row r="17068" spans="1:15" x14ac:dyDescent="0.25">
      <c r="A17068" t="s">
        <v>37374</v>
      </c>
      <c r="B17068" t="s">
        <v>37375</v>
      </c>
      <c r="C17068">
        <v>4</v>
      </c>
      <c r="D17068" t="s">
        <v>124</v>
      </c>
      <c r="E17068" t="s">
        <v>125</v>
      </c>
      <c r="F17068" t="s">
        <v>126</v>
      </c>
      <c r="G17068" t="s">
        <v>126</v>
      </c>
      <c r="H17068" t="s">
        <v>23</v>
      </c>
      <c r="I17068" t="s">
        <v>24</v>
      </c>
      <c r="J17068" t="s">
        <v>12387</v>
      </c>
      <c r="K17068" t="s">
        <v>12388</v>
      </c>
      <c r="L17068" t="s">
        <v>16645</v>
      </c>
      <c r="M17068" t="s">
        <v>16646</v>
      </c>
      <c r="N17068" t="s">
        <v>34740</v>
      </c>
      <c r="O17068" t="s">
        <v>34741</v>
      </c>
    </row>
    <row r="17069" spans="1:15" x14ac:dyDescent="0.25">
      <c r="A17069" t="s">
        <v>37376</v>
      </c>
      <c r="B17069" t="s">
        <v>37377</v>
      </c>
      <c r="C17069">
        <v>1</v>
      </c>
      <c r="D17069" t="s">
        <v>124</v>
      </c>
      <c r="E17069" t="s">
        <v>125</v>
      </c>
      <c r="F17069" t="s">
        <v>129</v>
      </c>
      <c r="G17069" t="s">
        <v>130</v>
      </c>
      <c r="H17069" t="s">
        <v>23</v>
      </c>
      <c r="I17069" t="s">
        <v>24</v>
      </c>
      <c r="J17069" t="s">
        <v>12387</v>
      </c>
      <c r="K17069" t="s">
        <v>12388</v>
      </c>
      <c r="L17069" t="s">
        <v>16645</v>
      </c>
      <c r="M17069" t="s">
        <v>16646</v>
      </c>
      <c r="N17069" t="s">
        <v>16789</v>
      </c>
      <c r="O17069" t="s">
        <v>16790</v>
      </c>
    </row>
    <row r="17070" spans="1:15" x14ac:dyDescent="0.25">
      <c r="A17070" t="s">
        <v>37378</v>
      </c>
      <c r="B17070" t="s">
        <v>37379</v>
      </c>
      <c r="C17070">
        <v>1</v>
      </c>
      <c r="D17070" t="s">
        <v>124</v>
      </c>
      <c r="E17070" t="s">
        <v>125</v>
      </c>
      <c r="F17070" t="s">
        <v>129</v>
      </c>
      <c r="G17070" t="s">
        <v>130</v>
      </c>
      <c r="H17070" t="s">
        <v>23</v>
      </c>
      <c r="I17070" t="s">
        <v>24</v>
      </c>
      <c r="J17070" t="s">
        <v>12387</v>
      </c>
      <c r="K17070" t="s">
        <v>12388</v>
      </c>
      <c r="L17070" t="s">
        <v>16645</v>
      </c>
      <c r="M17070" t="s">
        <v>16646</v>
      </c>
      <c r="N17070" t="s">
        <v>34740</v>
      </c>
      <c r="O17070" t="s">
        <v>34741</v>
      </c>
    </row>
    <row r="17071" spans="1:15" x14ac:dyDescent="0.25">
      <c r="A17071" t="s">
        <v>37380</v>
      </c>
      <c r="B17071" t="s">
        <v>37381</v>
      </c>
      <c r="C17071">
        <v>1</v>
      </c>
      <c r="D17071" t="s">
        <v>124</v>
      </c>
      <c r="E17071" t="s">
        <v>125</v>
      </c>
      <c r="F17071" t="s">
        <v>133</v>
      </c>
      <c r="G17071" t="s">
        <v>133</v>
      </c>
      <c r="H17071" t="s">
        <v>23</v>
      </c>
      <c r="I17071" t="s">
        <v>24</v>
      </c>
      <c r="J17071" t="s">
        <v>12387</v>
      </c>
      <c r="K17071" t="s">
        <v>12388</v>
      </c>
      <c r="L17071" t="s">
        <v>16645</v>
      </c>
      <c r="M17071" t="s">
        <v>16646</v>
      </c>
      <c r="N17071" t="s">
        <v>16789</v>
      </c>
      <c r="O17071" t="s">
        <v>16790</v>
      </c>
    </row>
    <row r="17072" spans="1:15" x14ac:dyDescent="0.25">
      <c r="A17072" t="s">
        <v>37382</v>
      </c>
      <c r="B17072" t="s">
        <v>37383</v>
      </c>
      <c r="C17072">
        <v>1</v>
      </c>
      <c r="D17072" t="s">
        <v>124</v>
      </c>
      <c r="E17072" t="s">
        <v>125</v>
      </c>
      <c r="F17072" t="s">
        <v>133</v>
      </c>
      <c r="G17072" t="s">
        <v>133</v>
      </c>
      <c r="H17072" t="s">
        <v>23</v>
      </c>
      <c r="I17072" t="s">
        <v>24</v>
      </c>
      <c r="J17072" t="s">
        <v>12387</v>
      </c>
      <c r="K17072" t="s">
        <v>12388</v>
      </c>
      <c r="L17072" t="s">
        <v>16645</v>
      </c>
      <c r="M17072" t="s">
        <v>16646</v>
      </c>
      <c r="N17072" t="s">
        <v>34740</v>
      </c>
      <c r="O17072" t="s">
        <v>34741</v>
      </c>
    </row>
    <row r="17073" spans="1:15" x14ac:dyDescent="0.25">
      <c r="A17073" t="s">
        <v>37384</v>
      </c>
      <c r="B17073" t="s">
        <v>37385</v>
      </c>
      <c r="C17073">
        <v>2</v>
      </c>
      <c r="D17073" t="s">
        <v>19</v>
      </c>
      <c r="E17073" t="s">
        <v>20</v>
      </c>
      <c r="F17073" t="s">
        <v>120</v>
      </c>
      <c r="G17073" t="s">
        <v>121</v>
      </c>
      <c r="H17073" t="s">
        <v>23</v>
      </c>
      <c r="I17073" t="s">
        <v>24</v>
      </c>
      <c r="J17073" t="s">
        <v>12387</v>
      </c>
      <c r="K17073" t="s">
        <v>12388</v>
      </c>
      <c r="L17073" t="s">
        <v>16645</v>
      </c>
      <c r="M17073" t="s">
        <v>16646</v>
      </c>
      <c r="N17073" t="s">
        <v>16789</v>
      </c>
      <c r="O17073" t="s">
        <v>16790</v>
      </c>
    </row>
    <row r="17074" spans="1:15" x14ac:dyDescent="0.25">
      <c r="A17074" t="s">
        <v>37386</v>
      </c>
      <c r="B17074" t="s">
        <v>37387</v>
      </c>
      <c r="C17074">
        <v>2</v>
      </c>
      <c r="D17074" t="s">
        <v>19</v>
      </c>
      <c r="E17074" t="s">
        <v>20</v>
      </c>
      <c r="F17074" t="s">
        <v>120</v>
      </c>
      <c r="G17074" t="s">
        <v>121</v>
      </c>
      <c r="H17074" t="s">
        <v>23</v>
      </c>
      <c r="I17074" t="s">
        <v>24</v>
      </c>
      <c r="J17074" t="s">
        <v>12387</v>
      </c>
      <c r="K17074" t="s">
        <v>12388</v>
      </c>
      <c r="L17074" t="s">
        <v>16645</v>
      </c>
      <c r="M17074" t="s">
        <v>16646</v>
      </c>
      <c r="N17074" t="s">
        <v>34740</v>
      </c>
      <c r="O17074" t="s">
        <v>34741</v>
      </c>
    </row>
    <row r="17075" spans="1:15" x14ac:dyDescent="0.25">
      <c r="A17075" t="s">
        <v>37388</v>
      </c>
      <c r="B17075" t="s">
        <v>37389</v>
      </c>
      <c r="C17075">
        <v>1</v>
      </c>
      <c r="D17075" t="s">
        <v>101</v>
      </c>
      <c r="E17075" t="s">
        <v>102</v>
      </c>
      <c r="F17075" t="s">
        <v>101</v>
      </c>
      <c r="G17075" t="s">
        <v>111</v>
      </c>
      <c r="H17075" t="s">
        <v>23</v>
      </c>
      <c r="I17075" t="s">
        <v>24</v>
      </c>
      <c r="J17075" t="s">
        <v>12387</v>
      </c>
      <c r="K17075" t="s">
        <v>12388</v>
      </c>
      <c r="L17075" t="s">
        <v>16645</v>
      </c>
      <c r="M17075" t="s">
        <v>16646</v>
      </c>
      <c r="N17075" t="s">
        <v>16789</v>
      </c>
      <c r="O17075" t="s">
        <v>16790</v>
      </c>
    </row>
    <row r="17076" spans="1:15" x14ac:dyDescent="0.25">
      <c r="A17076" t="s">
        <v>37390</v>
      </c>
      <c r="B17076" t="s">
        <v>37391</v>
      </c>
      <c r="C17076">
        <v>1</v>
      </c>
      <c r="D17076" t="s">
        <v>101</v>
      </c>
      <c r="E17076" t="s">
        <v>102</v>
      </c>
      <c r="F17076" t="s">
        <v>101</v>
      </c>
      <c r="G17076" t="s">
        <v>111</v>
      </c>
      <c r="H17076" t="s">
        <v>23</v>
      </c>
      <c r="I17076" t="s">
        <v>24</v>
      </c>
      <c r="J17076" t="s">
        <v>12387</v>
      </c>
      <c r="K17076" t="s">
        <v>12388</v>
      </c>
      <c r="L17076" t="s">
        <v>16645</v>
      </c>
      <c r="M17076" t="s">
        <v>16646</v>
      </c>
      <c r="N17076" t="s">
        <v>34740</v>
      </c>
      <c r="O17076" t="s">
        <v>34741</v>
      </c>
    </row>
    <row r="17077" spans="1:15" x14ac:dyDescent="0.25">
      <c r="A17077" t="s">
        <v>37392</v>
      </c>
      <c r="B17077" t="s">
        <v>37393</v>
      </c>
      <c r="C17077">
        <v>1</v>
      </c>
      <c r="D17077" t="s">
        <v>101</v>
      </c>
      <c r="E17077" t="s">
        <v>102</v>
      </c>
      <c r="F17077" t="s">
        <v>107</v>
      </c>
      <c r="G17077" t="s">
        <v>108</v>
      </c>
      <c r="H17077" t="s">
        <v>23</v>
      </c>
      <c r="I17077" t="s">
        <v>24</v>
      </c>
      <c r="J17077" t="s">
        <v>12387</v>
      </c>
      <c r="K17077" t="s">
        <v>12388</v>
      </c>
      <c r="L17077" t="s">
        <v>16645</v>
      </c>
      <c r="M17077" t="s">
        <v>16646</v>
      </c>
      <c r="N17077" t="s">
        <v>16789</v>
      </c>
      <c r="O17077" t="s">
        <v>16790</v>
      </c>
    </row>
    <row r="17078" spans="1:15" x14ac:dyDescent="0.25">
      <c r="A17078" t="s">
        <v>37394</v>
      </c>
      <c r="B17078" t="s">
        <v>37395</v>
      </c>
      <c r="C17078">
        <v>1</v>
      </c>
      <c r="D17078" t="s">
        <v>101</v>
      </c>
      <c r="E17078" t="s">
        <v>102</v>
      </c>
      <c r="F17078" t="s">
        <v>107</v>
      </c>
      <c r="G17078" t="s">
        <v>108</v>
      </c>
      <c r="H17078" t="s">
        <v>23</v>
      </c>
      <c r="I17078" t="s">
        <v>24</v>
      </c>
      <c r="J17078" t="s">
        <v>12387</v>
      </c>
      <c r="K17078" t="s">
        <v>12388</v>
      </c>
      <c r="L17078" t="s">
        <v>16645</v>
      </c>
      <c r="M17078" t="s">
        <v>16646</v>
      </c>
      <c r="N17078" t="s">
        <v>34740</v>
      </c>
      <c r="O17078" t="s">
        <v>34741</v>
      </c>
    </row>
    <row r="17079" spans="1:15" x14ac:dyDescent="0.25">
      <c r="A17079" t="s">
        <v>37396</v>
      </c>
      <c r="B17079" t="s">
        <v>37397</v>
      </c>
      <c r="C17079">
        <v>1</v>
      </c>
      <c r="D17079" t="s">
        <v>69</v>
      </c>
      <c r="E17079" t="s">
        <v>70</v>
      </c>
      <c r="F17079" t="s">
        <v>655</v>
      </c>
      <c r="G17079" t="s">
        <v>656</v>
      </c>
      <c r="H17079" t="s">
        <v>23</v>
      </c>
      <c r="I17079" t="s">
        <v>24</v>
      </c>
      <c r="J17079" t="s">
        <v>12387</v>
      </c>
      <c r="K17079" t="s">
        <v>12388</v>
      </c>
      <c r="L17079" t="s">
        <v>16645</v>
      </c>
      <c r="M17079" t="s">
        <v>16646</v>
      </c>
      <c r="N17079" t="s">
        <v>34740</v>
      </c>
      <c r="O17079" t="s">
        <v>34741</v>
      </c>
    </row>
    <row r="17080" spans="1:15" x14ac:dyDescent="0.25">
      <c r="A17080" t="s">
        <v>37398</v>
      </c>
      <c r="B17080" t="s">
        <v>37399</v>
      </c>
      <c r="C17080">
        <v>1</v>
      </c>
      <c r="D17080" t="s">
        <v>69</v>
      </c>
      <c r="E17080" t="s">
        <v>70</v>
      </c>
      <c r="F17080" t="s">
        <v>665</v>
      </c>
      <c r="G17080" t="s">
        <v>666</v>
      </c>
      <c r="H17080" t="s">
        <v>23</v>
      </c>
      <c r="I17080" t="s">
        <v>24</v>
      </c>
      <c r="J17080" t="s">
        <v>12387</v>
      </c>
      <c r="K17080" t="s">
        <v>12388</v>
      </c>
      <c r="L17080" t="s">
        <v>16645</v>
      </c>
      <c r="M17080" t="s">
        <v>16646</v>
      </c>
      <c r="N17080" t="s">
        <v>34740</v>
      </c>
      <c r="O17080" t="s">
        <v>34741</v>
      </c>
    </row>
    <row r="17081" spans="1:15" x14ac:dyDescent="0.25">
      <c r="A17081" t="s">
        <v>37400</v>
      </c>
      <c r="B17081" t="s">
        <v>37401</v>
      </c>
      <c r="C17081">
        <v>4</v>
      </c>
      <c r="D17081" t="s">
        <v>124</v>
      </c>
      <c r="E17081" t="s">
        <v>125</v>
      </c>
      <c r="F17081" t="s">
        <v>126</v>
      </c>
      <c r="G17081" t="s">
        <v>126</v>
      </c>
      <c r="H17081" t="s">
        <v>23</v>
      </c>
      <c r="I17081" t="s">
        <v>24</v>
      </c>
      <c r="J17081" t="s">
        <v>12387</v>
      </c>
      <c r="K17081" t="s">
        <v>12388</v>
      </c>
      <c r="L17081" t="s">
        <v>16645</v>
      </c>
      <c r="M17081" t="s">
        <v>16646</v>
      </c>
      <c r="N17081" t="s">
        <v>16825</v>
      </c>
      <c r="O17081" t="s">
        <v>16826</v>
      </c>
    </row>
    <row r="17082" spans="1:15" x14ac:dyDescent="0.25">
      <c r="A17082" t="s">
        <v>37402</v>
      </c>
      <c r="B17082" t="s">
        <v>37403</v>
      </c>
      <c r="C17082">
        <v>4</v>
      </c>
      <c r="D17082" t="s">
        <v>124</v>
      </c>
      <c r="E17082" t="s">
        <v>125</v>
      </c>
      <c r="F17082" t="s">
        <v>126</v>
      </c>
      <c r="G17082" t="s">
        <v>126</v>
      </c>
      <c r="H17082" t="s">
        <v>23</v>
      </c>
      <c r="I17082" t="s">
        <v>24</v>
      </c>
      <c r="J17082" t="s">
        <v>12387</v>
      </c>
      <c r="K17082" t="s">
        <v>12388</v>
      </c>
      <c r="L17082" t="s">
        <v>16645</v>
      </c>
      <c r="M17082" t="s">
        <v>16646</v>
      </c>
      <c r="N17082" t="s">
        <v>34746</v>
      </c>
      <c r="O17082" t="s">
        <v>34747</v>
      </c>
    </row>
    <row r="17083" spans="1:15" x14ac:dyDescent="0.25">
      <c r="A17083" t="s">
        <v>37404</v>
      </c>
      <c r="B17083" t="s">
        <v>37405</v>
      </c>
      <c r="C17083">
        <v>1</v>
      </c>
      <c r="D17083" t="s">
        <v>124</v>
      </c>
      <c r="E17083" t="s">
        <v>125</v>
      </c>
      <c r="F17083" t="s">
        <v>129</v>
      </c>
      <c r="G17083" t="s">
        <v>130</v>
      </c>
      <c r="H17083" t="s">
        <v>23</v>
      </c>
      <c r="I17083" t="s">
        <v>24</v>
      </c>
      <c r="J17083" t="s">
        <v>12387</v>
      </c>
      <c r="K17083" t="s">
        <v>12388</v>
      </c>
      <c r="L17083" t="s">
        <v>16645</v>
      </c>
      <c r="M17083" t="s">
        <v>16646</v>
      </c>
      <c r="N17083" t="s">
        <v>16825</v>
      </c>
      <c r="O17083" t="s">
        <v>16826</v>
      </c>
    </row>
    <row r="17084" spans="1:15" x14ac:dyDescent="0.25">
      <c r="A17084" t="s">
        <v>37406</v>
      </c>
      <c r="B17084" t="s">
        <v>37407</v>
      </c>
      <c r="C17084">
        <v>1</v>
      </c>
      <c r="D17084" t="s">
        <v>124</v>
      </c>
      <c r="E17084" t="s">
        <v>125</v>
      </c>
      <c r="F17084" t="s">
        <v>129</v>
      </c>
      <c r="G17084" t="s">
        <v>130</v>
      </c>
      <c r="H17084" t="s">
        <v>23</v>
      </c>
      <c r="I17084" t="s">
        <v>24</v>
      </c>
      <c r="J17084" t="s">
        <v>12387</v>
      </c>
      <c r="K17084" t="s">
        <v>12388</v>
      </c>
      <c r="L17084" t="s">
        <v>16645</v>
      </c>
      <c r="M17084" t="s">
        <v>16646</v>
      </c>
      <c r="N17084" t="s">
        <v>34746</v>
      </c>
      <c r="O17084" t="s">
        <v>34747</v>
      </c>
    </row>
    <row r="17085" spans="1:15" x14ac:dyDescent="0.25">
      <c r="A17085" t="s">
        <v>37408</v>
      </c>
      <c r="B17085" t="s">
        <v>37409</v>
      </c>
      <c r="C17085">
        <v>1</v>
      </c>
      <c r="D17085" t="s">
        <v>124</v>
      </c>
      <c r="E17085" t="s">
        <v>125</v>
      </c>
      <c r="F17085" t="s">
        <v>133</v>
      </c>
      <c r="G17085" t="s">
        <v>133</v>
      </c>
      <c r="H17085" t="s">
        <v>23</v>
      </c>
      <c r="I17085" t="s">
        <v>24</v>
      </c>
      <c r="J17085" t="s">
        <v>12387</v>
      </c>
      <c r="K17085" t="s">
        <v>12388</v>
      </c>
      <c r="L17085" t="s">
        <v>16645</v>
      </c>
      <c r="M17085" t="s">
        <v>16646</v>
      </c>
      <c r="N17085" t="s">
        <v>16825</v>
      </c>
      <c r="O17085" t="s">
        <v>16826</v>
      </c>
    </row>
    <row r="17086" spans="1:15" x14ac:dyDescent="0.25">
      <c r="A17086" t="s">
        <v>37410</v>
      </c>
      <c r="B17086" t="s">
        <v>37411</v>
      </c>
      <c r="C17086">
        <v>1</v>
      </c>
      <c r="D17086" t="s">
        <v>124</v>
      </c>
      <c r="E17086" t="s">
        <v>125</v>
      </c>
      <c r="F17086" t="s">
        <v>133</v>
      </c>
      <c r="G17086" t="s">
        <v>133</v>
      </c>
      <c r="H17086" t="s">
        <v>23</v>
      </c>
      <c r="I17086" t="s">
        <v>24</v>
      </c>
      <c r="J17086" t="s">
        <v>12387</v>
      </c>
      <c r="K17086" t="s">
        <v>12388</v>
      </c>
      <c r="L17086" t="s">
        <v>16645</v>
      </c>
      <c r="M17086" t="s">
        <v>16646</v>
      </c>
      <c r="N17086" t="s">
        <v>34746</v>
      </c>
      <c r="O17086" t="s">
        <v>34747</v>
      </c>
    </row>
    <row r="17087" spans="1:15" x14ac:dyDescent="0.25">
      <c r="A17087" t="s">
        <v>37412</v>
      </c>
      <c r="B17087" t="s">
        <v>37413</v>
      </c>
      <c r="C17087">
        <v>2</v>
      </c>
      <c r="D17087" t="s">
        <v>19</v>
      </c>
      <c r="E17087" t="s">
        <v>20</v>
      </c>
      <c r="F17087" t="s">
        <v>120</v>
      </c>
      <c r="G17087" t="s">
        <v>121</v>
      </c>
      <c r="H17087" t="s">
        <v>23</v>
      </c>
      <c r="I17087" t="s">
        <v>24</v>
      </c>
      <c r="J17087" t="s">
        <v>12387</v>
      </c>
      <c r="K17087" t="s">
        <v>12388</v>
      </c>
      <c r="L17087" t="s">
        <v>16645</v>
      </c>
      <c r="M17087" t="s">
        <v>16646</v>
      </c>
      <c r="N17087" t="s">
        <v>16825</v>
      </c>
      <c r="O17087" t="s">
        <v>16826</v>
      </c>
    </row>
    <row r="17088" spans="1:15" x14ac:dyDescent="0.25">
      <c r="A17088" t="s">
        <v>37414</v>
      </c>
      <c r="B17088" t="s">
        <v>37415</v>
      </c>
      <c r="C17088">
        <v>2</v>
      </c>
      <c r="D17088" t="s">
        <v>19</v>
      </c>
      <c r="E17088" t="s">
        <v>20</v>
      </c>
      <c r="F17088" t="s">
        <v>120</v>
      </c>
      <c r="G17088" t="s">
        <v>121</v>
      </c>
      <c r="H17088" t="s">
        <v>23</v>
      </c>
      <c r="I17088" t="s">
        <v>24</v>
      </c>
      <c r="J17088" t="s">
        <v>12387</v>
      </c>
      <c r="K17088" t="s">
        <v>12388</v>
      </c>
      <c r="L17088" t="s">
        <v>16645</v>
      </c>
      <c r="M17088" t="s">
        <v>16646</v>
      </c>
      <c r="N17088" t="s">
        <v>34746</v>
      </c>
      <c r="O17088" t="s">
        <v>34747</v>
      </c>
    </row>
    <row r="17089" spans="1:15" x14ac:dyDescent="0.25">
      <c r="A17089" t="s">
        <v>37416</v>
      </c>
      <c r="B17089" t="s">
        <v>37417</v>
      </c>
      <c r="C17089">
        <v>1</v>
      </c>
      <c r="D17089" t="s">
        <v>101</v>
      </c>
      <c r="E17089" t="s">
        <v>102</v>
      </c>
      <c r="F17089" t="s">
        <v>101</v>
      </c>
      <c r="G17089" t="s">
        <v>111</v>
      </c>
      <c r="H17089" t="s">
        <v>23</v>
      </c>
      <c r="I17089" t="s">
        <v>24</v>
      </c>
      <c r="J17089" t="s">
        <v>12387</v>
      </c>
      <c r="K17089" t="s">
        <v>12388</v>
      </c>
      <c r="L17089" t="s">
        <v>16645</v>
      </c>
      <c r="M17089" t="s">
        <v>16646</v>
      </c>
      <c r="N17089" t="s">
        <v>16825</v>
      </c>
      <c r="O17089" t="s">
        <v>16826</v>
      </c>
    </row>
    <row r="17090" spans="1:15" x14ac:dyDescent="0.25">
      <c r="A17090" t="s">
        <v>37418</v>
      </c>
      <c r="B17090" t="s">
        <v>37419</v>
      </c>
      <c r="C17090">
        <v>1</v>
      </c>
      <c r="D17090" t="s">
        <v>101</v>
      </c>
      <c r="E17090" t="s">
        <v>102</v>
      </c>
      <c r="F17090" t="s">
        <v>101</v>
      </c>
      <c r="G17090" t="s">
        <v>111</v>
      </c>
      <c r="H17090" t="s">
        <v>23</v>
      </c>
      <c r="I17090" t="s">
        <v>24</v>
      </c>
      <c r="J17090" t="s">
        <v>12387</v>
      </c>
      <c r="K17090" t="s">
        <v>12388</v>
      </c>
      <c r="L17090" t="s">
        <v>16645</v>
      </c>
      <c r="M17090" t="s">
        <v>16646</v>
      </c>
      <c r="N17090" t="s">
        <v>34746</v>
      </c>
      <c r="O17090" t="s">
        <v>34747</v>
      </c>
    </row>
    <row r="17091" spans="1:15" x14ac:dyDescent="0.25">
      <c r="A17091" t="s">
        <v>37420</v>
      </c>
      <c r="B17091" t="s">
        <v>37421</v>
      </c>
      <c r="C17091">
        <v>1</v>
      </c>
      <c r="D17091" t="s">
        <v>101</v>
      </c>
      <c r="E17091" t="s">
        <v>102</v>
      </c>
      <c r="F17091" t="s">
        <v>107</v>
      </c>
      <c r="G17091" t="s">
        <v>108</v>
      </c>
      <c r="H17091" t="s">
        <v>23</v>
      </c>
      <c r="I17091" t="s">
        <v>24</v>
      </c>
      <c r="J17091" t="s">
        <v>12387</v>
      </c>
      <c r="K17091" t="s">
        <v>12388</v>
      </c>
      <c r="L17091" t="s">
        <v>16645</v>
      </c>
      <c r="M17091" t="s">
        <v>16646</v>
      </c>
      <c r="N17091" t="s">
        <v>16825</v>
      </c>
      <c r="O17091" t="s">
        <v>16826</v>
      </c>
    </row>
    <row r="17092" spans="1:15" x14ac:dyDescent="0.25">
      <c r="A17092" t="s">
        <v>37422</v>
      </c>
      <c r="B17092" t="s">
        <v>37423</v>
      </c>
      <c r="C17092">
        <v>1</v>
      </c>
      <c r="D17092" t="s">
        <v>101</v>
      </c>
      <c r="E17092" t="s">
        <v>102</v>
      </c>
      <c r="F17092" t="s">
        <v>107</v>
      </c>
      <c r="G17092" t="s">
        <v>108</v>
      </c>
      <c r="H17092" t="s">
        <v>23</v>
      </c>
      <c r="I17092" t="s">
        <v>24</v>
      </c>
      <c r="J17092" t="s">
        <v>12387</v>
      </c>
      <c r="K17092" t="s">
        <v>12388</v>
      </c>
      <c r="L17092" t="s">
        <v>16645</v>
      </c>
      <c r="M17092" t="s">
        <v>16646</v>
      </c>
      <c r="N17092" t="s">
        <v>34746</v>
      </c>
      <c r="O17092" t="s">
        <v>34747</v>
      </c>
    </row>
    <row r="17093" spans="1:15" x14ac:dyDescent="0.25">
      <c r="A17093" t="s">
        <v>37424</v>
      </c>
      <c r="B17093" t="s">
        <v>37425</v>
      </c>
      <c r="C17093">
        <v>1</v>
      </c>
      <c r="D17093" t="s">
        <v>69</v>
      </c>
      <c r="E17093" t="s">
        <v>70</v>
      </c>
      <c r="F17093" t="s">
        <v>655</v>
      </c>
      <c r="G17093" t="s">
        <v>656</v>
      </c>
      <c r="H17093" t="s">
        <v>23</v>
      </c>
      <c r="I17093" t="s">
        <v>24</v>
      </c>
      <c r="J17093" t="s">
        <v>12387</v>
      </c>
      <c r="K17093" t="s">
        <v>12388</v>
      </c>
      <c r="L17093" t="s">
        <v>16645</v>
      </c>
      <c r="M17093" t="s">
        <v>16646</v>
      </c>
      <c r="N17093" t="s">
        <v>34746</v>
      </c>
      <c r="O17093" t="s">
        <v>34747</v>
      </c>
    </row>
    <row r="17094" spans="1:15" x14ac:dyDescent="0.25">
      <c r="A17094" t="s">
        <v>37426</v>
      </c>
      <c r="B17094" t="s">
        <v>37427</v>
      </c>
      <c r="C17094">
        <v>1</v>
      </c>
      <c r="D17094" t="s">
        <v>69</v>
      </c>
      <c r="E17094" t="s">
        <v>70</v>
      </c>
      <c r="F17094" t="s">
        <v>665</v>
      </c>
      <c r="G17094" t="s">
        <v>666</v>
      </c>
      <c r="H17094" t="s">
        <v>23</v>
      </c>
      <c r="I17094" t="s">
        <v>24</v>
      </c>
      <c r="J17094" t="s">
        <v>12387</v>
      </c>
      <c r="K17094" t="s">
        <v>12388</v>
      </c>
      <c r="L17094" t="s">
        <v>16645</v>
      </c>
      <c r="M17094" t="s">
        <v>16646</v>
      </c>
      <c r="N17094" t="s">
        <v>34746</v>
      </c>
      <c r="O17094" t="s">
        <v>34747</v>
      </c>
    </row>
    <row r="17095" spans="1:15" x14ac:dyDescent="0.25">
      <c r="A17095" t="s">
        <v>37428</v>
      </c>
      <c r="B17095" t="s">
        <v>37429</v>
      </c>
      <c r="C17095">
        <v>4</v>
      </c>
      <c r="D17095" t="s">
        <v>124</v>
      </c>
      <c r="E17095" t="s">
        <v>125</v>
      </c>
      <c r="F17095" t="s">
        <v>126</v>
      </c>
      <c r="G17095" t="s">
        <v>126</v>
      </c>
      <c r="H17095" t="s">
        <v>23</v>
      </c>
      <c r="I17095" t="s">
        <v>24</v>
      </c>
      <c r="J17095" t="s">
        <v>12387</v>
      </c>
      <c r="K17095" t="s">
        <v>12388</v>
      </c>
      <c r="L17095" t="s">
        <v>16645</v>
      </c>
      <c r="M17095" t="s">
        <v>16646</v>
      </c>
      <c r="N17095" t="s">
        <v>16861</v>
      </c>
      <c r="O17095" t="s">
        <v>16862</v>
      </c>
    </row>
    <row r="17096" spans="1:15" x14ac:dyDescent="0.25">
      <c r="A17096" t="s">
        <v>37430</v>
      </c>
      <c r="B17096" t="s">
        <v>37431</v>
      </c>
      <c r="C17096">
        <v>4</v>
      </c>
      <c r="D17096" t="s">
        <v>124</v>
      </c>
      <c r="E17096" t="s">
        <v>125</v>
      </c>
      <c r="F17096" t="s">
        <v>126</v>
      </c>
      <c r="G17096" t="s">
        <v>126</v>
      </c>
      <c r="H17096" t="s">
        <v>23</v>
      </c>
      <c r="I17096" t="s">
        <v>24</v>
      </c>
      <c r="J17096" t="s">
        <v>12387</v>
      </c>
      <c r="K17096" t="s">
        <v>12388</v>
      </c>
      <c r="L17096" t="s">
        <v>16645</v>
      </c>
      <c r="M17096" t="s">
        <v>16646</v>
      </c>
      <c r="N17096" t="s">
        <v>34752</v>
      </c>
      <c r="O17096" t="s">
        <v>34753</v>
      </c>
    </row>
    <row r="17097" spans="1:15" x14ac:dyDescent="0.25">
      <c r="A17097" t="s">
        <v>37432</v>
      </c>
      <c r="B17097" t="s">
        <v>37433</v>
      </c>
      <c r="C17097">
        <v>1</v>
      </c>
      <c r="D17097" t="s">
        <v>124</v>
      </c>
      <c r="E17097" t="s">
        <v>125</v>
      </c>
      <c r="F17097" t="s">
        <v>129</v>
      </c>
      <c r="G17097" t="s">
        <v>130</v>
      </c>
      <c r="H17097" t="s">
        <v>23</v>
      </c>
      <c r="I17097" t="s">
        <v>24</v>
      </c>
      <c r="J17097" t="s">
        <v>12387</v>
      </c>
      <c r="K17097" t="s">
        <v>12388</v>
      </c>
      <c r="L17097" t="s">
        <v>16645</v>
      </c>
      <c r="M17097" t="s">
        <v>16646</v>
      </c>
      <c r="N17097" t="s">
        <v>16861</v>
      </c>
      <c r="O17097" t="s">
        <v>16862</v>
      </c>
    </row>
    <row r="17098" spans="1:15" x14ac:dyDescent="0.25">
      <c r="A17098" t="s">
        <v>37434</v>
      </c>
      <c r="B17098" t="s">
        <v>37435</v>
      </c>
      <c r="C17098">
        <v>1</v>
      </c>
      <c r="D17098" t="s">
        <v>124</v>
      </c>
      <c r="E17098" t="s">
        <v>125</v>
      </c>
      <c r="F17098" t="s">
        <v>129</v>
      </c>
      <c r="G17098" t="s">
        <v>130</v>
      </c>
      <c r="H17098" t="s">
        <v>23</v>
      </c>
      <c r="I17098" t="s">
        <v>24</v>
      </c>
      <c r="J17098" t="s">
        <v>12387</v>
      </c>
      <c r="K17098" t="s">
        <v>12388</v>
      </c>
      <c r="L17098" t="s">
        <v>16645</v>
      </c>
      <c r="M17098" t="s">
        <v>16646</v>
      </c>
      <c r="N17098" t="s">
        <v>34752</v>
      </c>
      <c r="O17098" t="s">
        <v>34753</v>
      </c>
    </row>
    <row r="17099" spans="1:15" x14ac:dyDescent="0.25">
      <c r="A17099" t="s">
        <v>37436</v>
      </c>
      <c r="B17099" t="s">
        <v>37437</v>
      </c>
      <c r="C17099">
        <v>1</v>
      </c>
      <c r="D17099" t="s">
        <v>124</v>
      </c>
      <c r="E17099" t="s">
        <v>125</v>
      </c>
      <c r="F17099" t="s">
        <v>133</v>
      </c>
      <c r="G17099" t="s">
        <v>133</v>
      </c>
      <c r="H17099" t="s">
        <v>23</v>
      </c>
      <c r="I17099" t="s">
        <v>24</v>
      </c>
      <c r="J17099" t="s">
        <v>12387</v>
      </c>
      <c r="K17099" t="s">
        <v>12388</v>
      </c>
      <c r="L17099" t="s">
        <v>16645</v>
      </c>
      <c r="M17099" t="s">
        <v>16646</v>
      </c>
      <c r="N17099" t="s">
        <v>16861</v>
      </c>
      <c r="O17099" t="s">
        <v>16862</v>
      </c>
    </row>
    <row r="17100" spans="1:15" x14ac:dyDescent="0.25">
      <c r="A17100" t="s">
        <v>37438</v>
      </c>
      <c r="B17100" t="s">
        <v>37439</v>
      </c>
      <c r="C17100">
        <v>1</v>
      </c>
      <c r="D17100" t="s">
        <v>124</v>
      </c>
      <c r="E17100" t="s">
        <v>125</v>
      </c>
      <c r="F17100" t="s">
        <v>133</v>
      </c>
      <c r="G17100" t="s">
        <v>133</v>
      </c>
      <c r="H17100" t="s">
        <v>23</v>
      </c>
      <c r="I17100" t="s">
        <v>24</v>
      </c>
      <c r="J17100" t="s">
        <v>12387</v>
      </c>
      <c r="K17100" t="s">
        <v>12388</v>
      </c>
      <c r="L17100" t="s">
        <v>16645</v>
      </c>
      <c r="M17100" t="s">
        <v>16646</v>
      </c>
      <c r="N17100" t="s">
        <v>34752</v>
      </c>
      <c r="O17100" t="s">
        <v>34753</v>
      </c>
    </row>
    <row r="17101" spans="1:15" x14ac:dyDescent="0.25">
      <c r="A17101" t="s">
        <v>37440</v>
      </c>
      <c r="B17101" t="s">
        <v>37441</v>
      </c>
      <c r="C17101">
        <v>2</v>
      </c>
      <c r="D17101" t="s">
        <v>19</v>
      </c>
      <c r="E17101" t="s">
        <v>20</v>
      </c>
      <c r="F17101" t="s">
        <v>120</v>
      </c>
      <c r="G17101" t="s">
        <v>121</v>
      </c>
      <c r="H17101" t="s">
        <v>23</v>
      </c>
      <c r="I17101" t="s">
        <v>24</v>
      </c>
      <c r="J17101" t="s">
        <v>12387</v>
      </c>
      <c r="K17101" t="s">
        <v>12388</v>
      </c>
      <c r="L17101" t="s">
        <v>16645</v>
      </c>
      <c r="M17101" t="s">
        <v>16646</v>
      </c>
      <c r="N17101" t="s">
        <v>16861</v>
      </c>
      <c r="O17101" t="s">
        <v>16862</v>
      </c>
    </row>
    <row r="17102" spans="1:15" x14ac:dyDescent="0.25">
      <c r="A17102" t="s">
        <v>37442</v>
      </c>
      <c r="B17102" t="s">
        <v>37443</v>
      </c>
      <c r="C17102">
        <v>2</v>
      </c>
      <c r="D17102" t="s">
        <v>19</v>
      </c>
      <c r="E17102" t="s">
        <v>20</v>
      </c>
      <c r="F17102" t="s">
        <v>120</v>
      </c>
      <c r="G17102" t="s">
        <v>121</v>
      </c>
      <c r="H17102" t="s">
        <v>23</v>
      </c>
      <c r="I17102" t="s">
        <v>24</v>
      </c>
      <c r="J17102" t="s">
        <v>12387</v>
      </c>
      <c r="K17102" t="s">
        <v>12388</v>
      </c>
      <c r="L17102" t="s">
        <v>16645</v>
      </c>
      <c r="M17102" t="s">
        <v>16646</v>
      </c>
      <c r="N17102" t="s">
        <v>34752</v>
      </c>
      <c r="O17102" t="s">
        <v>34753</v>
      </c>
    </row>
    <row r="17103" spans="1:15" x14ac:dyDescent="0.25">
      <c r="A17103" t="s">
        <v>37444</v>
      </c>
      <c r="B17103" t="s">
        <v>37445</v>
      </c>
      <c r="C17103">
        <v>1</v>
      </c>
      <c r="D17103" t="s">
        <v>101</v>
      </c>
      <c r="E17103" t="s">
        <v>102</v>
      </c>
      <c r="F17103" t="s">
        <v>101</v>
      </c>
      <c r="G17103" t="s">
        <v>111</v>
      </c>
      <c r="H17103" t="s">
        <v>23</v>
      </c>
      <c r="I17103" t="s">
        <v>24</v>
      </c>
      <c r="J17103" t="s">
        <v>12387</v>
      </c>
      <c r="K17103" t="s">
        <v>12388</v>
      </c>
      <c r="L17103" t="s">
        <v>16645</v>
      </c>
      <c r="M17103" t="s">
        <v>16646</v>
      </c>
      <c r="N17103" t="s">
        <v>16861</v>
      </c>
      <c r="O17103" t="s">
        <v>16862</v>
      </c>
    </row>
    <row r="17104" spans="1:15" x14ac:dyDescent="0.25">
      <c r="A17104" t="s">
        <v>37446</v>
      </c>
      <c r="B17104" t="s">
        <v>37447</v>
      </c>
      <c r="C17104">
        <v>1</v>
      </c>
      <c r="D17104" t="s">
        <v>101</v>
      </c>
      <c r="E17104" t="s">
        <v>102</v>
      </c>
      <c r="F17104" t="s">
        <v>101</v>
      </c>
      <c r="G17104" t="s">
        <v>111</v>
      </c>
      <c r="H17104" t="s">
        <v>23</v>
      </c>
      <c r="I17104" t="s">
        <v>24</v>
      </c>
      <c r="J17104" t="s">
        <v>12387</v>
      </c>
      <c r="K17104" t="s">
        <v>12388</v>
      </c>
      <c r="L17104" t="s">
        <v>16645</v>
      </c>
      <c r="M17104" t="s">
        <v>16646</v>
      </c>
      <c r="N17104" t="s">
        <v>34752</v>
      </c>
      <c r="O17104" t="s">
        <v>34753</v>
      </c>
    </row>
    <row r="17105" spans="1:15" x14ac:dyDescent="0.25">
      <c r="A17105" t="s">
        <v>37448</v>
      </c>
      <c r="B17105" t="s">
        <v>37449</v>
      </c>
      <c r="C17105">
        <v>1</v>
      </c>
      <c r="D17105" t="s">
        <v>101</v>
      </c>
      <c r="E17105" t="s">
        <v>102</v>
      </c>
      <c r="F17105" t="s">
        <v>107</v>
      </c>
      <c r="G17105" t="s">
        <v>108</v>
      </c>
      <c r="H17105" t="s">
        <v>23</v>
      </c>
      <c r="I17105" t="s">
        <v>24</v>
      </c>
      <c r="J17105" t="s">
        <v>12387</v>
      </c>
      <c r="K17105" t="s">
        <v>12388</v>
      </c>
      <c r="L17105" t="s">
        <v>16645</v>
      </c>
      <c r="M17105" t="s">
        <v>16646</v>
      </c>
      <c r="N17105" t="s">
        <v>16861</v>
      </c>
      <c r="O17105" t="s">
        <v>16862</v>
      </c>
    </row>
    <row r="17106" spans="1:15" x14ac:dyDescent="0.25">
      <c r="A17106" t="s">
        <v>37450</v>
      </c>
      <c r="B17106" t="s">
        <v>37451</v>
      </c>
      <c r="C17106">
        <v>1</v>
      </c>
      <c r="D17106" t="s">
        <v>69</v>
      </c>
      <c r="E17106" t="s">
        <v>70</v>
      </c>
      <c r="F17106" t="s">
        <v>655</v>
      </c>
      <c r="G17106" t="s">
        <v>656</v>
      </c>
      <c r="H17106" t="s">
        <v>23</v>
      </c>
      <c r="I17106" t="s">
        <v>24</v>
      </c>
      <c r="J17106" t="s">
        <v>12387</v>
      </c>
      <c r="K17106" t="s">
        <v>12388</v>
      </c>
      <c r="L17106" t="s">
        <v>16645</v>
      </c>
      <c r="M17106" t="s">
        <v>16646</v>
      </c>
      <c r="N17106" t="s">
        <v>34752</v>
      </c>
      <c r="O17106" t="s">
        <v>34753</v>
      </c>
    </row>
    <row r="17107" spans="1:15" x14ac:dyDescent="0.25">
      <c r="A17107" t="s">
        <v>37452</v>
      </c>
      <c r="B17107" t="s">
        <v>37453</v>
      </c>
      <c r="C17107">
        <v>1</v>
      </c>
      <c r="D17107" t="s">
        <v>69</v>
      </c>
      <c r="E17107" t="s">
        <v>70</v>
      </c>
      <c r="F17107" t="s">
        <v>665</v>
      </c>
      <c r="G17107" t="s">
        <v>666</v>
      </c>
      <c r="H17107" t="s">
        <v>23</v>
      </c>
      <c r="I17107" t="s">
        <v>24</v>
      </c>
      <c r="J17107" t="s">
        <v>12387</v>
      </c>
      <c r="K17107" t="s">
        <v>12388</v>
      </c>
      <c r="L17107" t="s">
        <v>16645</v>
      </c>
      <c r="M17107" t="s">
        <v>16646</v>
      </c>
      <c r="N17107" t="s">
        <v>34752</v>
      </c>
      <c r="O17107" t="s">
        <v>34753</v>
      </c>
    </row>
    <row r="17108" spans="1:15" x14ac:dyDescent="0.25">
      <c r="A17108" t="s">
        <v>37454</v>
      </c>
      <c r="B17108" t="s">
        <v>37455</v>
      </c>
      <c r="C17108">
        <v>4</v>
      </c>
      <c r="D17108" t="s">
        <v>124</v>
      </c>
      <c r="E17108" t="s">
        <v>125</v>
      </c>
      <c r="F17108" t="s">
        <v>126</v>
      </c>
      <c r="G17108" t="s">
        <v>126</v>
      </c>
      <c r="H17108" t="s">
        <v>23</v>
      </c>
      <c r="I17108" t="s">
        <v>24</v>
      </c>
      <c r="J17108" t="s">
        <v>12387</v>
      </c>
      <c r="K17108" t="s">
        <v>12388</v>
      </c>
      <c r="L17108" t="s">
        <v>16645</v>
      </c>
      <c r="M17108" t="s">
        <v>16646</v>
      </c>
      <c r="N17108" t="s">
        <v>16897</v>
      </c>
      <c r="O17108" t="s">
        <v>16898</v>
      </c>
    </row>
    <row r="17109" spans="1:15" x14ac:dyDescent="0.25">
      <c r="A17109" t="s">
        <v>37456</v>
      </c>
      <c r="B17109" t="s">
        <v>37457</v>
      </c>
      <c r="C17109">
        <v>4</v>
      </c>
      <c r="D17109" t="s">
        <v>124</v>
      </c>
      <c r="E17109" t="s">
        <v>125</v>
      </c>
      <c r="F17109" t="s">
        <v>126</v>
      </c>
      <c r="G17109" t="s">
        <v>126</v>
      </c>
      <c r="H17109" t="s">
        <v>23</v>
      </c>
      <c r="I17109" t="s">
        <v>24</v>
      </c>
      <c r="J17109" t="s">
        <v>12387</v>
      </c>
      <c r="K17109" t="s">
        <v>12388</v>
      </c>
      <c r="L17109" t="s">
        <v>16645</v>
      </c>
      <c r="M17109" t="s">
        <v>16646</v>
      </c>
      <c r="N17109" t="s">
        <v>34758</v>
      </c>
      <c r="O17109" t="s">
        <v>34759</v>
      </c>
    </row>
    <row r="17110" spans="1:15" x14ac:dyDescent="0.25">
      <c r="A17110" t="s">
        <v>37458</v>
      </c>
      <c r="B17110" t="s">
        <v>37459</v>
      </c>
      <c r="C17110">
        <v>1</v>
      </c>
      <c r="D17110" t="s">
        <v>124</v>
      </c>
      <c r="E17110" t="s">
        <v>125</v>
      </c>
      <c r="F17110" t="s">
        <v>129</v>
      </c>
      <c r="G17110" t="s">
        <v>130</v>
      </c>
      <c r="H17110" t="s">
        <v>23</v>
      </c>
      <c r="I17110" t="s">
        <v>24</v>
      </c>
      <c r="J17110" t="s">
        <v>12387</v>
      </c>
      <c r="K17110" t="s">
        <v>12388</v>
      </c>
      <c r="L17110" t="s">
        <v>16645</v>
      </c>
      <c r="M17110" t="s">
        <v>16646</v>
      </c>
      <c r="N17110" t="s">
        <v>16897</v>
      </c>
      <c r="O17110" t="s">
        <v>16898</v>
      </c>
    </row>
    <row r="17111" spans="1:15" x14ac:dyDescent="0.25">
      <c r="A17111" t="s">
        <v>37460</v>
      </c>
      <c r="B17111" t="s">
        <v>37461</v>
      </c>
      <c r="C17111">
        <v>1</v>
      </c>
      <c r="D17111" t="s">
        <v>124</v>
      </c>
      <c r="E17111" t="s">
        <v>125</v>
      </c>
      <c r="F17111" t="s">
        <v>129</v>
      </c>
      <c r="G17111" t="s">
        <v>130</v>
      </c>
      <c r="H17111" t="s">
        <v>23</v>
      </c>
      <c r="I17111" t="s">
        <v>24</v>
      </c>
      <c r="J17111" t="s">
        <v>12387</v>
      </c>
      <c r="K17111" t="s">
        <v>12388</v>
      </c>
      <c r="L17111" t="s">
        <v>16645</v>
      </c>
      <c r="M17111" t="s">
        <v>16646</v>
      </c>
      <c r="N17111" t="s">
        <v>34758</v>
      </c>
      <c r="O17111" t="s">
        <v>34759</v>
      </c>
    </row>
    <row r="17112" spans="1:15" x14ac:dyDescent="0.25">
      <c r="A17112" t="s">
        <v>37462</v>
      </c>
      <c r="B17112" t="s">
        <v>37463</v>
      </c>
      <c r="C17112">
        <v>1</v>
      </c>
      <c r="D17112" t="s">
        <v>124</v>
      </c>
      <c r="E17112" t="s">
        <v>125</v>
      </c>
      <c r="F17112" t="s">
        <v>133</v>
      </c>
      <c r="G17112" t="s">
        <v>133</v>
      </c>
      <c r="H17112" t="s">
        <v>23</v>
      </c>
      <c r="I17112" t="s">
        <v>24</v>
      </c>
      <c r="J17112" t="s">
        <v>12387</v>
      </c>
      <c r="K17112" t="s">
        <v>12388</v>
      </c>
      <c r="L17112" t="s">
        <v>16645</v>
      </c>
      <c r="M17112" t="s">
        <v>16646</v>
      </c>
      <c r="N17112" t="s">
        <v>16897</v>
      </c>
      <c r="O17112" t="s">
        <v>16898</v>
      </c>
    </row>
    <row r="17113" spans="1:15" x14ac:dyDescent="0.25">
      <c r="A17113" t="s">
        <v>37464</v>
      </c>
      <c r="B17113" t="s">
        <v>37465</v>
      </c>
      <c r="C17113">
        <v>1</v>
      </c>
      <c r="D17113" t="s">
        <v>124</v>
      </c>
      <c r="E17113" t="s">
        <v>125</v>
      </c>
      <c r="F17113" t="s">
        <v>133</v>
      </c>
      <c r="G17113" t="s">
        <v>133</v>
      </c>
      <c r="H17113" t="s">
        <v>23</v>
      </c>
      <c r="I17113" t="s">
        <v>24</v>
      </c>
      <c r="J17113" t="s">
        <v>12387</v>
      </c>
      <c r="K17113" t="s">
        <v>12388</v>
      </c>
      <c r="L17113" t="s">
        <v>16645</v>
      </c>
      <c r="M17113" t="s">
        <v>16646</v>
      </c>
      <c r="N17113" t="s">
        <v>34758</v>
      </c>
      <c r="O17113" t="s">
        <v>34759</v>
      </c>
    </row>
    <row r="17114" spans="1:15" x14ac:dyDescent="0.25">
      <c r="A17114" t="s">
        <v>37466</v>
      </c>
      <c r="B17114" t="s">
        <v>37467</v>
      </c>
      <c r="C17114">
        <v>2</v>
      </c>
      <c r="D17114" t="s">
        <v>19</v>
      </c>
      <c r="E17114" t="s">
        <v>20</v>
      </c>
      <c r="F17114" t="s">
        <v>120</v>
      </c>
      <c r="G17114" t="s">
        <v>121</v>
      </c>
      <c r="H17114" t="s">
        <v>23</v>
      </c>
      <c r="I17114" t="s">
        <v>24</v>
      </c>
      <c r="J17114" t="s">
        <v>12387</v>
      </c>
      <c r="K17114" t="s">
        <v>12388</v>
      </c>
      <c r="L17114" t="s">
        <v>16645</v>
      </c>
      <c r="M17114" t="s">
        <v>16646</v>
      </c>
      <c r="N17114" t="s">
        <v>16897</v>
      </c>
      <c r="O17114" t="s">
        <v>16898</v>
      </c>
    </row>
    <row r="17115" spans="1:15" x14ac:dyDescent="0.25">
      <c r="A17115" t="s">
        <v>37468</v>
      </c>
      <c r="B17115" t="s">
        <v>37469</v>
      </c>
      <c r="C17115">
        <v>2</v>
      </c>
      <c r="D17115" t="s">
        <v>19</v>
      </c>
      <c r="E17115" t="s">
        <v>20</v>
      </c>
      <c r="F17115" t="s">
        <v>120</v>
      </c>
      <c r="G17115" t="s">
        <v>121</v>
      </c>
      <c r="H17115" t="s">
        <v>23</v>
      </c>
      <c r="I17115" t="s">
        <v>24</v>
      </c>
      <c r="J17115" t="s">
        <v>12387</v>
      </c>
      <c r="K17115" t="s">
        <v>12388</v>
      </c>
      <c r="L17115" t="s">
        <v>16645</v>
      </c>
      <c r="M17115" t="s">
        <v>16646</v>
      </c>
      <c r="N17115" t="s">
        <v>34758</v>
      </c>
      <c r="O17115" t="s">
        <v>34759</v>
      </c>
    </row>
    <row r="17116" spans="1:15" x14ac:dyDescent="0.25">
      <c r="A17116" t="s">
        <v>37470</v>
      </c>
      <c r="B17116" t="s">
        <v>37471</v>
      </c>
      <c r="C17116">
        <v>1</v>
      </c>
      <c r="D17116" t="s">
        <v>101</v>
      </c>
      <c r="E17116" t="s">
        <v>102</v>
      </c>
      <c r="F17116" t="s">
        <v>101</v>
      </c>
      <c r="G17116" t="s">
        <v>111</v>
      </c>
      <c r="H17116" t="s">
        <v>23</v>
      </c>
      <c r="I17116" t="s">
        <v>24</v>
      </c>
      <c r="J17116" t="s">
        <v>12387</v>
      </c>
      <c r="K17116" t="s">
        <v>12388</v>
      </c>
      <c r="L17116" t="s">
        <v>16645</v>
      </c>
      <c r="M17116" t="s">
        <v>16646</v>
      </c>
      <c r="N17116" t="s">
        <v>16897</v>
      </c>
      <c r="O17116" t="s">
        <v>16898</v>
      </c>
    </row>
    <row r="17117" spans="1:15" x14ac:dyDescent="0.25">
      <c r="A17117" t="s">
        <v>37472</v>
      </c>
      <c r="B17117" t="s">
        <v>37473</v>
      </c>
      <c r="C17117">
        <v>1</v>
      </c>
      <c r="D17117" t="s">
        <v>101</v>
      </c>
      <c r="E17117" t="s">
        <v>102</v>
      </c>
      <c r="F17117" t="s">
        <v>101</v>
      </c>
      <c r="G17117" t="s">
        <v>111</v>
      </c>
      <c r="H17117" t="s">
        <v>23</v>
      </c>
      <c r="I17117" t="s">
        <v>24</v>
      </c>
      <c r="J17117" t="s">
        <v>12387</v>
      </c>
      <c r="K17117" t="s">
        <v>12388</v>
      </c>
      <c r="L17117" t="s">
        <v>16645</v>
      </c>
      <c r="M17117" t="s">
        <v>16646</v>
      </c>
      <c r="N17117" t="s">
        <v>34758</v>
      </c>
      <c r="O17117" t="s">
        <v>34759</v>
      </c>
    </row>
    <row r="17118" spans="1:15" x14ac:dyDescent="0.25">
      <c r="A17118" t="s">
        <v>37474</v>
      </c>
      <c r="B17118" t="s">
        <v>37475</v>
      </c>
      <c r="C17118">
        <v>1</v>
      </c>
      <c r="D17118" t="s">
        <v>101</v>
      </c>
      <c r="E17118" t="s">
        <v>102</v>
      </c>
      <c r="F17118" t="s">
        <v>107</v>
      </c>
      <c r="G17118" t="s">
        <v>108</v>
      </c>
      <c r="H17118" t="s">
        <v>23</v>
      </c>
      <c r="I17118" t="s">
        <v>24</v>
      </c>
      <c r="J17118" t="s">
        <v>12387</v>
      </c>
      <c r="K17118" t="s">
        <v>12388</v>
      </c>
      <c r="L17118" t="s">
        <v>16645</v>
      </c>
      <c r="M17118" t="s">
        <v>16646</v>
      </c>
      <c r="N17118" t="s">
        <v>16897</v>
      </c>
      <c r="O17118" t="s">
        <v>16898</v>
      </c>
    </row>
    <row r="17119" spans="1:15" x14ac:dyDescent="0.25">
      <c r="A17119" t="s">
        <v>37476</v>
      </c>
      <c r="B17119" t="s">
        <v>37477</v>
      </c>
      <c r="C17119">
        <v>1</v>
      </c>
      <c r="D17119" t="s">
        <v>101</v>
      </c>
      <c r="E17119" t="s">
        <v>102</v>
      </c>
      <c r="F17119" t="s">
        <v>107</v>
      </c>
      <c r="G17119" t="s">
        <v>108</v>
      </c>
      <c r="H17119" t="s">
        <v>23</v>
      </c>
      <c r="I17119" t="s">
        <v>24</v>
      </c>
      <c r="J17119" t="s">
        <v>12387</v>
      </c>
      <c r="K17119" t="s">
        <v>12388</v>
      </c>
      <c r="L17119" t="s">
        <v>16645</v>
      </c>
      <c r="M17119" t="s">
        <v>16646</v>
      </c>
      <c r="N17119" t="s">
        <v>34758</v>
      </c>
      <c r="O17119" t="s">
        <v>34759</v>
      </c>
    </row>
    <row r="17120" spans="1:15" x14ac:dyDescent="0.25">
      <c r="A17120" t="s">
        <v>37478</v>
      </c>
      <c r="B17120" t="s">
        <v>37479</v>
      </c>
      <c r="C17120">
        <v>1</v>
      </c>
      <c r="D17120" t="s">
        <v>69</v>
      </c>
      <c r="E17120" t="s">
        <v>70</v>
      </c>
      <c r="F17120" t="s">
        <v>655</v>
      </c>
      <c r="G17120" t="s">
        <v>656</v>
      </c>
      <c r="H17120" t="s">
        <v>23</v>
      </c>
      <c r="I17120" t="s">
        <v>24</v>
      </c>
      <c r="J17120" t="s">
        <v>12387</v>
      </c>
      <c r="K17120" t="s">
        <v>12388</v>
      </c>
      <c r="L17120" t="s">
        <v>16645</v>
      </c>
      <c r="M17120" t="s">
        <v>16646</v>
      </c>
      <c r="N17120" t="s">
        <v>34758</v>
      </c>
      <c r="O17120" t="s">
        <v>34759</v>
      </c>
    </row>
    <row r="17121" spans="1:15" x14ac:dyDescent="0.25">
      <c r="A17121" t="s">
        <v>37480</v>
      </c>
      <c r="B17121" t="s">
        <v>37481</v>
      </c>
      <c r="C17121">
        <v>1</v>
      </c>
      <c r="D17121" t="s">
        <v>69</v>
      </c>
      <c r="E17121" t="s">
        <v>70</v>
      </c>
      <c r="F17121" t="s">
        <v>665</v>
      </c>
      <c r="G17121" t="s">
        <v>666</v>
      </c>
      <c r="H17121" t="s">
        <v>23</v>
      </c>
      <c r="I17121" t="s">
        <v>24</v>
      </c>
      <c r="J17121" t="s">
        <v>12387</v>
      </c>
      <c r="K17121" t="s">
        <v>12388</v>
      </c>
      <c r="L17121" t="s">
        <v>16645</v>
      </c>
      <c r="M17121" t="s">
        <v>16646</v>
      </c>
      <c r="N17121" t="s">
        <v>34758</v>
      </c>
      <c r="O17121" t="s">
        <v>34759</v>
      </c>
    </row>
    <row r="17122" spans="1:15" x14ac:dyDescent="0.25">
      <c r="A17122" t="s">
        <v>37482</v>
      </c>
      <c r="B17122" t="s">
        <v>37483</v>
      </c>
      <c r="C17122">
        <v>4</v>
      </c>
      <c r="D17122" t="s">
        <v>124</v>
      </c>
      <c r="E17122" t="s">
        <v>125</v>
      </c>
      <c r="F17122" t="s">
        <v>126</v>
      </c>
      <c r="G17122" t="s">
        <v>126</v>
      </c>
      <c r="H17122" t="s">
        <v>23</v>
      </c>
      <c r="I17122" t="s">
        <v>24</v>
      </c>
      <c r="J17122" t="s">
        <v>12387</v>
      </c>
      <c r="K17122" t="s">
        <v>12388</v>
      </c>
      <c r="L17122" t="s">
        <v>16645</v>
      </c>
      <c r="M17122" t="s">
        <v>16646</v>
      </c>
      <c r="N17122" t="s">
        <v>16933</v>
      </c>
      <c r="O17122" t="s">
        <v>16934</v>
      </c>
    </row>
    <row r="17123" spans="1:15" x14ac:dyDescent="0.25">
      <c r="A17123" t="s">
        <v>37484</v>
      </c>
      <c r="B17123" t="s">
        <v>37485</v>
      </c>
      <c r="C17123">
        <v>4</v>
      </c>
      <c r="D17123" t="s">
        <v>124</v>
      </c>
      <c r="E17123" t="s">
        <v>125</v>
      </c>
      <c r="F17123" t="s">
        <v>126</v>
      </c>
      <c r="G17123" t="s">
        <v>126</v>
      </c>
      <c r="H17123" t="s">
        <v>23</v>
      </c>
      <c r="I17123" t="s">
        <v>24</v>
      </c>
      <c r="J17123" t="s">
        <v>12387</v>
      </c>
      <c r="K17123" t="s">
        <v>12388</v>
      </c>
      <c r="L17123" t="s">
        <v>16645</v>
      </c>
      <c r="M17123" t="s">
        <v>16646</v>
      </c>
      <c r="N17123" t="s">
        <v>34764</v>
      </c>
      <c r="O17123" t="s">
        <v>34765</v>
      </c>
    </row>
    <row r="17124" spans="1:15" x14ac:dyDescent="0.25">
      <c r="A17124" t="s">
        <v>37486</v>
      </c>
      <c r="B17124" t="s">
        <v>37487</v>
      </c>
      <c r="C17124">
        <v>1</v>
      </c>
      <c r="D17124" t="s">
        <v>124</v>
      </c>
      <c r="E17124" t="s">
        <v>125</v>
      </c>
      <c r="F17124" t="s">
        <v>129</v>
      </c>
      <c r="G17124" t="s">
        <v>130</v>
      </c>
      <c r="H17124" t="s">
        <v>23</v>
      </c>
      <c r="I17124" t="s">
        <v>24</v>
      </c>
      <c r="J17124" t="s">
        <v>12387</v>
      </c>
      <c r="K17124" t="s">
        <v>12388</v>
      </c>
      <c r="L17124" t="s">
        <v>16645</v>
      </c>
      <c r="M17124" t="s">
        <v>16646</v>
      </c>
      <c r="N17124" t="s">
        <v>16933</v>
      </c>
      <c r="O17124" t="s">
        <v>16934</v>
      </c>
    </row>
    <row r="17125" spans="1:15" x14ac:dyDescent="0.25">
      <c r="A17125" t="s">
        <v>37488</v>
      </c>
      <c r="B17125" t="s">
        <v>37489</v>
      </c>
      <c r="C17125">
        <v>1</v>
      </c>
      <c r="D17125" t="s">
        <v>124</v>
      </c>
      <c r="E17125" t="s">
        <v>125</v>
      </c>
      <c r="F17125" t="s">
        <v>129</v>
      </c>
      <c r="G17125" t="s">
        <v>130</v>
      </c>
      <c r="H17125" t="s">
        <v>23</v>
      </c>
      <c r="I17125" t="s">
        <v>24</v>
      </c>
      <c r="J17125" t="s">
        <v>12387</v>
      </c>
      <c r="K17125" t="s">
        <v>12388</v>
      </c>
      <c r="L17125" t="s">
        <v>16645</v>
      </c>
      <c r="M17125" t="s">
        <v>16646</v>
      </c>
      <c r="N17125" t="s">
        <v>34764</v>
      </c>
      <c r="O17125" t="s">
        <v>34765</v>
      </c>
    </row>
    <row r="17126" spans="1:15" x14ac:dyDescent="0.25">
      <c r="A17126" t="s">
        <v>37490</v>
      </c>
      <c r="B17126" t="s">
        <v>37491</v>
      </c>
      <c r="C17126">
        <v>1</v>
      </c>
      <c r="D17126" t="s">
        <v>124</v>
      </c>
      <c r="E17126" t="s">
        <v>125</v>
      </c>
      <c r="F17126" t="s">
        <v>133</v>
      </c>
      <c r="G17126" t="s">
        <v>133</v>
      </c>
      <c r="H17126" t="s">
        <v>23</v>
      </c>
      <c r="I17126" t="s">
        <v>24</v>
      </c>
      <c r="J17126" t="s">
        <v>12387</v>
      </c>
      <c r="K17126" t="s">
        <v>12388</v>
      </c>
      <c r="L17126" t="s">
        <v>16645</v>
      </c>
      <c r="M17126" t="s">
        <v>16646</v>
      </c>
      <c r="N17126" t="s">
        <v>16933</v>
      </c>
      <c r="O17126" t="s">
        <v>16934</v>
      </c>
    </row>
    <row r="17127" spans="1:15" x14ac:dyDescent="0.25">
      <c r="A17127" t="s">
        <v>37492</v>
      </c>
      <c r="B17127" t="s">
        <v>37493</v>
      </c>
      <c r="C17127">
        <v>1</v>
      </c>
      <c r="D17127" t="s">
        <v>124</v>
      </c>
      <c r="E17127" t="s">
        <v>125</v>
      </c>
      <c r="F17127" t="s">
        <v>133</v>
      </c>
      <c r="G17127" t="s">
        <v>133</v>
      </c>
      <c r="H17127" t="s">
        <v>23</v>
      </c>
      <c r="I17127" t="s">
        <v>24</v>
      </c>
      <c r="J17127" t="s">
        <v>12387</v>
      </c>
      <c r="K17127" t="s">
        <v>12388</v>
      </c>
      <c r="L17127" t="s">
        <v>16645</v>
      </c>
      <c r="M17127" t="s">
        <v>16646</v>
      </c>
      <c r="N17127" t="s">
        <v>34764</v>
      </c>
      <c r="O17127" t="s">
        <v>34765</v>
      </c>
    </row>
    <row r="17128" spans="1:15" x14ac:dyDescent="0.25">
      <c r="A17128" t="s">
        <v>37494</v>
      </c>
      <c r="B17128" t="s">
        <v>37495</v>
      </c>
      <c r="C17128">
        <v>2</v>
      </c>
      <c r="D17128" t="s">
        <v>19</v>
      </c>
      <c r="E17128" t="s">
        <v>20</v>
      </c>
      <c r="F17128" t="s">
        <v>120</v>
      </c>
      <c r="G17128" t="s">
        <v>121</v>
      </c>
      <c r="H17128" t="s">
        <v>23</v>
      </c>
      <c r="I17128" t="s">
        <v>24</v>
      </c>
      <c r="J17128" t="s">
        <v>12387</v>
      </c>
      <c r="K17128" t="s">
        <v>12388</v>
      </c>
      <c r="L17128" t="s">
        <v>16645</v>
      </c>
      <c r="M17128" t="s">
        <v>16646</v>
      </c>
      <c r="N17128" t="s">
        <v>16933</v>
      </c>
      <c r="O17128" t="s">
        <v>16934</v>
      </c>
    </row>
    <row r="17129" spans="1:15" x14ac:dyDescent="0.25">
      <c r="A17129" t="s">
        <v>37496</v>
      </c>
      <c r="B17129" t="s">
        <v>37497</v>
      </c>
      <c r="C17129">
        <v>2</v>
      </c>
      <c r="D17129" t="s">
        <v>19</v>
      </c>
      <c r="E17129" t="s">
        <v>20</v>
      </c>
      <c r="F17129" t="s">
        <v>120</v>
      </c>
      <c r="G17129" t="s">
        <v>121</v>
      </c>
      <c r="H17129" t="s">
        <v>23</v>
      </c>
      <c r="I17129" t="s">
        <v>24</v>
      </c>
      <c r="J17129" t="s">
        <v>12387</v>
      </c>
      <c r="K17129" t="s">
        <v>12388</v>
      </c>
      <c r="L17129" t="s">
        <v>16645</v>
      </c>
      <c r="M17129" t="s">
        <v>16646</v>
      </c>
      <c r="N17129" t="s">
        <v>34764</v>
      </c>
      <c r="O17129" t="s">
        <v>34765</v>
      </c>
    </row>
    <row r="17130" spans="1:15" x14ac:dyDescent="0.25">
      <c r="A17130" t="s">
        <v>37498</v>
      </c>
      <c r="B17130" t="s">
        <v>37499</v>
      </c>
      <c r="C17130">
        <v>1</v>
      </c>
      <c r="D17130" t="s">
        <v>101</v>
      </c>
      <c r="E17130" t="s">
        <v>102</v>
      </c>
      <c r="F17130" t="s">
        <v>101</v>
      </c>
      <c r="G17130" t="s">
        <v>111</v>
      </c>
      <c r="H17130" t="s">
        <v>23</v>
      </c>
      <c r="I17130" t="s">
        <v>24</v>
      </c>
      <c r="J17130" t="s">
        <v>12387</v>
      </c>
      <c r="K17130" t="s">
        <v>12388</v>
      </c>
      <c r="L17130" t="s">
        <v>16645</v>
      </c>
      <c r="M17130" t="s">
        <v>16646</v>
      </c>
      <c r="N17130" t="s">
        <v>16933</v>
      </c>
      <c r="O17130" t="s">
        <v>16934</v>
      </c>
    </row>
    <row r="17131" spans="1:15" x14ac:dyDescent="0.25">
      <c r="A17131" t="s">
        <v>37500</v>
      </c>
      <c r="B17131" t="s">
        <v>37501</v>
      </c>
      <c r="C17131">
        <v>1</v>
      </c>
      <c r="D17131" t="s">
        <v>101</v>
      </c>
      <c r="E17131" t="s">
        <v>102</v>
      </c>
      <c r="F17131" t="s">
        <v>101</v>
      </c>
      <c r="G17131" t="s">
        <v>111</v>
      </c>
      <c r="H17131" t="s">
        <v>23</v>
      </c>
      <c r="I17131" t="s">
        <v>24</v>
      </c>
      <c r="J17131" t="s">
        <v>12387</v>
      </c>
      <c r="K17131" t="s">
        <v>12388</v>
      </c>
      <c r="L17131" t="s">
        <v>16645</v>
      </c>
      <c r="M17131" t="s">
        <v>16646</v>
      </c>
      <c r="N17131" t="s">
        <v>34764</v>
      </c>
      <c r="O17131" t="s">
        <v>34765</v>
      </c>
    </row>
    <row r="17132" spans="1:15" x14ac:dyDescent="0.25">
      <c r="A17132" t="s">
        <v>37502</v>
      </c>
      <c r="B17132" t="s">
        <v>37503</v>
      </c>
      <c r="C17132">
        <v>1</v>
      </c>
      <c r="D17132" t="s">
        <v>101</v>
      </c>
      <c r="E17132" t="s">
        <v>102</v>
      </c>
      <c r="F17132" t="s">
        <v>107</v>
      </c>
      <c r="G17132" t="s">
        <v>108</v>
      </c>
      <c r="H17132" t="s">
        <v>23</v>
      </c>
      <c r="I17132" t="s">
        <v>24</v>
      </c>
      <c r="J17132" t="s">
        <v>12387</v>
      </c>
      <c r="K17132" t="s">
        <v>12388</v>
      </c>
      <c r="L17132" t="s">
        <v>16645</v>
      </c>
      <c r="M17132" t="s">
        <v>16646</v>
      </c>
      <c r="N17132" t="s">
        <v>16933</v>
      </c>
      <c r="O17132" t="s">
        <v>16934</v>
      </c>
    </row>
    <row r="17133" spans="1:15" x14ac:dyDescent="0.25">
      <c r="A17133" t="s">
        <v>37504</v>
      </c>
      <c r="B17133" t="s">
        <v>37505</v>
      </c>
      <c r="C17133">
        <v>1</v>
      </c>
      <c r="D17133" t="s">
        <v>101</v>
      </c>
      <c r="E17133" t="s">
        <v>102</v>
      </c>
      <c r="F17133" t="s">
        <v>107</v>
      </c>
      <c r="G17133" t="s">
        <v>108</v>
      </c>
      <c r="H17133" t="s">
        <v>23</v>
      </c>
      <c r="I17133" t="s">
        <v>24</v>
      </c>
      <c r="J17133" t="s">
        <v>12387</v>
      </c>
      <c r="K17133" t="s">
        <v>12388</v>
      </c>
      <c r="L17133" t="s">
        <v>16645</v>
      </c>
      <c r="M17133" t="s">
        <v>16646</v>
      </c>
      <c r="N17133" t="s">
        <v>34764</v>
      </c>
      <c r="O17133" t="s">
        <v>34765</v>
      </c>
    </row>
    <row r="17134" spans="1:15" x14ac:dyDescent="0.25">
      <c r="A17134" t="s">
        <v>37506</v>
      </c>
      <c r="B17134" t="s">
        <v>37507</v>
      </c>
      <c r="C17134">
        <v>1</v>
      </c>
      <c r="D17134" t="s">
        <v>69</v>
      </c>
      <c r="E17134" t="s">
        <v>70</v>
      </c>
      <c r="F17134" t="s">
        <v>655</v>
      </c>
      <c r="G17134" t="s">
        <v>656</v>
      </c>
      <c r="H17134" t="s">
        <v>23</v>
      </c>
      <c r="I17134" t="s">
        <v>24</v>
      </c>
      <c r="J17134" t="s">
        <v>12387</v>
      </c>
      <c r="K17134" t="s">
        <v>12388</v>
      </c>
      <c r="L17134" t="s">
        <v>16645</v>
      </c>
      <c r="M17134" t="s">
        <v>16646</v>
      </c>
      <c r="N17134" t="s">
        <v>34764</v>
      </c>
      <c r="O17134" t="s">
        <v>34765</v>
      </c>
    </row>
    <row r="17135" spans="1:15" x14ac:dyDescent="0.25">
      <c r="A17135" t="s">
        <v>37508</v>
      </c>
      <c r="B17135" t="s">
        <v>37509</v>
      </c>
      <c r="C17135">
        <v>1</v>
      </c>
      <c r="D17135" t="s">
        <v>69</v>
      </c>
      <c r="E17135" t="s">
        <v>70</v>
      </c>
      <c r="F17135" t="s">
        <v>665</v>
      </c>
      <c r="G17135" t="s">
        <v>666</v>
      </c>
      <c r="H17135" t="s">
        <v>23</v>
      </c>
      <c r="I17135" t="s">
        <v>24</v>
      </c>
      <c r="J17135" t="s">
        <v>12387</v>
      </c>
      <c r="K17135" t="s">
        <v>12388</v>
      </c>
      <c r="L17135" t="s">
        <v>16645</v>
      </c>
      <c r="M17135" t="s">
        <v>16646</v>
      </c>
      <c r="N17135" t="s">
        <v>34764</v>
      </c>
      <c r="O17135" t="s">
        <v>34765</v>
      </c>
    </row>
    <row r="17136" spans="1:15" x14ac:dyDescent="0.25">
      <c r="A17136" t="s">
        <v>37510</v>
      </c>
      <c r="B17136" t="s">
        <v>37511</v>
      </c>
      <c r="C17136">
        <v>4</v>
      </c>
      <c r="D17136" t="s">
        <v>124</v>
      </c>
      <c r="E17136" t="s">
        <v>125</v>
      </c>
      <c r="F17136" t="s">
        <v>126</v>
      </c>
      <c r="G17136" t="s">
        <v>126</v>
      </c>
      <c r="H17136" t="s">
        <v>23</v>
      </c>
      <c r="I17136" t="s">
        <v>24</v>
      </c>
      <c r="J17136" t="s">
        <v>12387</v>
      </c>
      <c r="K17136" t="s">
        <v>12388</v>
      </c>
      <c r="L17136" t="s">
        <v>16645</v>
      </c>
      <c r="M17136" t="s">
        <v>16646</v>
      </c>
      <c r="N17136" t="s">
        <v>16969</v>
      </c>
      <c r="O17136" t="s">
        <v>16970</v>
      </c>
    </row>
    <row r="17137" spans="1:15" x14ac:dyDescent="0.25">
      <c r="A17137" t="s">
        <v>37512</v>
      </c>
      <c r="B17137" t="s">
        <v>37513</v>
      </c>
      <c r="C17137">
        <v>4</v>
      </c>
      <c r="D17137" t="s">
        <v>124</v>
      </c>
      <c r="E17137" t="s">
        <v>125</v>
      </c>
      <c r="F17137" t="s">
        <v>126</v>
      </c>
      <c r="G17137" t="s">
        <v>126</v>
      </c>
      <c r="H17137" t="s">
        <v>23</v>
      </c>
      <c r="I17137" t="s">
        <v>24</v>
      </c>
      <c r="J17137" t="s">
        <v>12387</v>
      </c>
      <c r="K17137" t="s">
        <v>12388</v>
      </c>
      <c r="L17137" t="s">
        <v>16645</v>
      </c>
      <c r="M17137" t="s">
        <v>16646</v>
      </c>
      <c r="N17137" t="s">
        <v>34770</v>
      </c>
      <c r="O17137" t="s">
        <v>34771</v>
      </c>
    </row>
    <row r="17138" spans="1:15" x14ac:dyDescent="0.25">
      <c r="A17138" t="s">
        <v>37514</v>
      </c>
      <c r="B17138" t="s">
        <v>37515</v>
      </c>
      <c r="C17138">
        <v>1</v>
      </c>
      <c r="D17138" t="s">
        <v>124</v>
      </c>
      <c r="E17138" t="s">
        <v>125</v>
      </c>
      <c r="F17138" t="s">
        <v>129</v>
      </c>
      <c r="G17138" t="s">
        <v>130</v>
      </c>
      <c r="H17138" t="s">
        <v>23</v>
      </c>
      <c r="I17138" t="s">
        <v>24</v>
      </c>
      <c r="J17138" t="s">
        <v>12387</v>
      </c>
      <c r="K17138" t="s">
        <v>12388</v>
      </c>
      <c r="L17138" t="s">
        <v>16645</v>
      </c>
      <c r="M17138" t="s">
        <v>16646</v>
      </c>
      <c r="N17138" t="s">
        <v>16969</v>
      </c>
      <c r="O17138" t="s">
        <v>16970</v>
      </c>
    </row>
    <row r="17139" spans="1:15" x14ac:dyDescent="0.25">
      <c r="A17139" t="s">
        <v>37516</v>
      </c>
      <c r="B17139" t="s">
        <v>37517</v>
      </c>
      <c r="C17139">
        <v>1</v>
      </c>
      <c r="D17139" t="s">
        <v>124</v>
      </c>
      <c r="E17139" t="s">
        <v>125</v>
      </c>
      <c r="F17139" t="s">
        <v>129</v>
      </c>
      <c r="G17139" t="s">
        <v>130</v>
      </c>
      <c r="H17139" t="s">
        <v>23</v>
      </c>
      <c r="I17139" t="s">
        <v>24</v>
      </c>
      <c r="J17139" t="s">
        <v>12387</v>
      </c>
      <c r="K17139" t="s">
        <v>12388</v>
      </c>
      <c r="L17139" t="s">
        <v>16645</v>
      </c>
      <c r="M17139" t="s">
        <v>16646</v>
      </c>
      <c r="N17139" t="s">
        <v>34770</v>
      </c>
      <c r="O17139" t="s">
        <v>34771</v>
      </c>
    </row>
    <row r="17140" spans="1:15" x14ac:dyDescent="0.25">
      <c r="A17140" t="s">
        <v>37518</v>
      </c>
      <c r="B17140" t="s">
        <v>37519</v>
      </c>
      <c r="C17140">
        <v>1</v>
      </c>
      <c r="D17140" t="s">
        <v>124</v>
      </c>
      <c r="E17140" t="s">
        <v>125</v>
      </c>
      <c r="F17140" t="s">
        <v>133</v>
      </c>
      <c r="G17140" t="s">
        <v>133</v>
      </c>
      <c r="H17140" t="s">
        <v>23</v>
      </c>
      <c r="I17140" t="s">
        <v>24</v>
      </c>
      <c r="J17140" t="s">
        <v>12387</v>
      </c>
      <c r="K17140" t="s">
        <v>12388</v>
      </c>
      <c r="L17140" t="s">
        <v>16645</v>
      </c>
      <c r="M17140" t="s">
        <v>16646</v>
      </c>
      <c r="N17140" t="s">
        <v>16969</v>
      </c>
      <c r="O17140" t="s">
        <v>16970</v>
      </c>
    </row>
    <row r="17141" spans="1:15" x14ac:dyDescent="0.25">
      <c r="A17141" t="s">
        <v>37520</v>
      </c>
      <c r="B17141" t="s">
        <v>37521</v>
      </c>
      <c r="C17141">
        <v>1</v>
      </c>
      <c r="D17141" t="s">
        <v>124</v>
      </c>
      <c r="E17141" t="s">
        <v>125</v>
      </c>
      <c r="F17141" t="s">
        <v>133</v>
      </c>
      <c r="G17141" t="s">
        <v>133</v>
      </c>
      <c r="H17141" t="s">
        <v>23</v>
      </c>
      <c r="I17141" t="s">
        <v>24</v>
      </c>
      <c r="J17141" t="s">
        <v>12387</v>
      </c>
      <c r="K17141" t="s">
        <v>12388</v>
      </c>
      <c r="L17141" t="s">
        <v>16645</v>
      </c>
      <c r="M17141" t="s">
        <v>16646</v>
      </c>
      <c r="N17141" t="s">
        <v>34770</v>
      </c>
      <c r="O17141" t="s">
        <v>34771</v>
      </c>
    </row>
    <row r="17142" spans="1:15" x14ac:dyDescent="0.25">
      <c r="A17142" t="s">
        <v>37522</v>
      </c>
      <c r="B17142" t="s">
        <v>37523</v>
      </c>
      <c r="C17142">
        <v>2</v>
      </c>
      <c r="D17142" t="s">
        <v>19</v>
      </c>
      <c r="E17142" t="s">
        <v>20</v>
      </c>
      <c r="F17142" t="s">
        <v>120</v>
      </c>
      <c r="G17142" t="s">
        <v>121</v>
      </c>
      <c r="H17142" t="s">
        <v>23</v>
      </c>
      <c r="I17142" t="s">
        <v>24</v>
      </c>
      <c r="J17142" t="s">
        <v>12387</v>
      </c>
      <c r="K17142" t="s">
        <v>12388</v>
      </c>
      <c r="L17142" t="s">
        <v>16645</v>
      </c>
      <c r="M17142" t="s">
        <v>16646</v>
      </c>
      <c r="N17142" t="s">
        <v>16969</v>
      </c>
      <c r="O17142" t="s">
        <v>16970</v>
      </c>
    </row>
    <row r="17143" spans="1:15" x14ac:dyDescent="0.25">
      <c r="A17143" t="s">
        <v>37524</v>
      </c>
      <c r="B17143" t="s">
        <v>37525</v>
      </c>
      <c r="C17143">
        <v>2</v>
      </c>
      <c r="D17143" t="s">
        <v>19</v>
      </c>
      <c r="E17143" t="s">
        <v>20</v>
      </c>
      <c r="F17143" t="s">
        <v>120</v>
      </c>
      <c r="G17143" t="s">
        <v>121</v>
      </c>
      <c r="H17143" t="s">
        <v>23</v>
      </c>
      <c r="I17143" t="s">
        <v>24</v>
      </c>
      <c r="J17143" t="s">
        <v>12387</v>
      </c>
      <c r="K17143" t="s">
        <v>12388</v>
      </c>
      <c r="L17143" t="s">
        <v>16645</v>
      </c>
      <c r="M17143" t="s">
        <v>16646</v>
      </c>
      <c r="N17143" t="s">
        <v>34770</v>
      </c>
      <c r="O17143" t="s">
        <v>34771</v>
      </c>
    </row>
    <row r="17144" spans="1:15" x14ac:dyDescent="0.25">
      <c r="A17144" t="s">
        <v>37526</v>
      </c>
      <c r="B17144" t="s">
        <v>37527</v>
      </c>
      <c r="C17144">
        <v>1</v>
      </c>
      <c r="D17144" t="s">
        <v>101</v>
      </c>
      <c r="E17144" t="s">
        <v>102</v>
      </c>
      <c r="F17144" t="s">
        <v>101</v>
      </c>
      <c r="G17144" t="s">
        <v>111</v>
      </c>
      <c r="H17144" t="s">
        <v>23</v>
      </c>
      <c r="I17144" t="s">
        <v>24</v>
      </c>
      <c r="J17144" t="s">
        <v>12387</v>
      </c>
      <c r="K17144" t="s">
        <v>12388</v>
      </c>
      <c r="L17144" t="s">
        <v>16645</v>
      </c>
      <c r="M17144" t="s">
        <v>16646</v>
      </c>
      <c r="N17144" t="s">
        <v>16969</v>
      </c>
      <c r="O17144" t="s">
        <v>16970</v>
      </c>
    </row>
    <row r="17145" spans="1:15" x14ac:dyDescent="0.25">
      <c r="A17145" t="s">
        <v>37528</v>
      </c>
      <c r="B17145" t="s">
        <v>37529</v>
      </c>
      <c r="C17145">
        <v>1</v>
      </c>
      <c r="D17145" t="s">
        <v>101</v>
      </c>
      <c r="E17145" t="s">
        <v>102</v>
      </c>
      <c r="F17145" t="s">
        <v>101</v>
      </c>
      <c r="G17145" t="s">
        <v>111</v>
      </c>
      <c r="H17145" t="s">
        <v>23</v>
      </c>
      <c r="I17145" t="s">
        <v>24</v>
      </c>
      <c r="J17145" t="s">
        <v>12387</v>
      </c>
      <c r="K17145" t="s">
        <v>12388</v>
      </c>
      <c r="L17145" t="s">
        <v>16645</v>
      </c>
      <c r="M17145" t="s">
        <v>16646</v>
      </c>
      <c r="N17145" t="s">
        <v>34770</v>
      </c>
      <c r="O17145" t="s">
        <v>34771</v>
      </c>
    </row>
    <row r="17146" spans="1:15" x14ac:dyDescent="0.25">
      <c r="A17146" t="s">
        <v>37530</v>
      </c>
      <c r="B17146" t="s">
        <v>37531</v>
      </c>
      <c r="C17146">
        <v>1</v>
      </c>
      <c r="D17146" t="s">
        <v>101</v>
      </c>
      <c r="E17146" t="s">
        <v>102</v>
      </c>
      <c r="F17146" t="s">
        <v>107</v>
      </c>
      <c r="G17146" t="s">
        <v>108</v>
      </c>
      <c r="H17146" t="s">
        <v>23</v>
      </c>
      <c r="I17146" t="s">
        <v>24</v>
      </c>
      <c r="J17146" t="s">
        <v>12387</v>
      </c>
      <c r="K17146" t="s">
        <v>12388</v>
      </c>
      <c r="L17146" t="s">
        <v>16645</v>
      </c>
      <c r="M17146" t="s">
        <v>16646</v>
      </c>
      <c r="N17146" t="s">
        <v>16969</v>
      </c>
      <c r="O17146" t="s">
        <v>16970</v>
      </c>
    </row>
    <row r="17147" spans="1:15" x14ac:dyDescent="0.25">
      <c r="A17147" t="s">
        <v>37532</v>
      </c>
      <c r="B17147" t="s">
        <v>37533</v>
      </c>
      <c r="C17147">
        <v>1</v>
      </c>
      <c r="D17147" t="s">
        <v>101</v>
      </c>
      <c r="E17147" t="s">
        <v>102</v>
      </c>
      <c r="F17147" t="s">
        <v>107</v>
      </c>
      <c r="G17147" t="s">
        <v>108</v>
      </c>
      <c r="H17147" t="s">
        <v>23</v>
      </c>
      <c r="I17147" t="s">
        <v>24</v>
      </c>
      <c r="J17147" t="s">
        <v>12387</v>
      </c>
      <c r="K17147" t="s">
        <v>12388</v>
      </c>
      <c r="L17147" t="s">
        <v>16645</v>
      </c>
      <c r="M17147" t="s">
        <v>16646</v>
      </c>
      <c r="N17147" t="s">
        <v>34770</v>
      </c>
      <c r="O17147" t="s">
        <v>34771</v>
      </c>
    </row>
    <row r="17148" spans="1:15" x14ac:dyDescent="0.25">
      <c r="A17148" t="s">
        <v>37534</v>
      </c>
      <c r="B17148" t="s">
        <v>37535</v>
      </c>
      <c r="C17148">
        <v>1</v>
      </c>
      <c r="D17148" t="s">
        <v>69</v>
      </c>
      <c r="E17148" t="s">
        <v>70</v>
      </c>
      <c r="F17148" t="s">
        <v>655</v>
      </c>
      <c r="G17148" t="s">
        <v>656</v>
      </c>
      <c r="H17148" t="s">
        <v>23</v>
      </c>
      <c r="I17148" t="s">
        <v>24</v>
      </c>
      <c r="J17148" t="s">
        <v>12387</v>
      </c>
      <c r="K17148" t="s">
        <v>12388</v>
      </c>
      <c r="L17148" t="s">
        <v>16645</v>
      </c>
      <c r="M17148" t="s">
        <v>16646</v>
      </c>
      <c r="N17148" t="s">
        <v>34770</v>
      </c>
      <c r="O17148" t="s">
        <v>34771</v>
      </c>
    </row>
    <row r="17149" spans="1:15" x14ac:dyDescent="0.25">
      <c r="A17149" t="s">
        <v>37536</v>
      </c>
      <c r="B17149" t="s">
        <v>37537</v>
      </c>
      <c r="C17149">
        <v>1</v>
      </c>
      <c r="D17149" t="s">
        <v>69</v>
      </c>
      <c r="E17149" t="s">
        <v>70</v>
      </c>
      <c r="F17149" t="s">
        <v>665</v>
      </c>
      <c r="G17149" t="s">
        <v>666</v>
      </c>
      <c r="H17149" t="s">
        <v>23</v>
      </c>
      <c r="I17149" t="s">
        <v>24</v>
      </c>
      <c r="J17149" t="s">
        <v>12387</v>
      </c>
      <c r="K17149" t="s">
        <v>12388</v>
      </c>
      <c r="L17149" t="s">
        <v>16645</v>
      </c>
      <c r="M17149" t="s">
        <v>16646</v>
      </c>
      <c r="N17149" t="s">
        <v>34770</v>
      </c>
      <c r="O17149" t="s">
        <v>34771</v>
      </c>
    </row>
    <row r="17150" spans="1:15" x14ac:dyDescent="0.25">
      <c r="A17150" t="s">
        <v>37538</v>
      </c>
      <c r="B17150" t="s">
        <v>37539</v>
      </c>
      <c r="C17150">
        <v>4</v>
      </c>
      <c r="D17150" t="s">
        <v>124</v>
      </c>
      <c r="E17150" t="s">
        <v>125</v>
      </c>
      <c r="F17150" t="s">
        <v>126</v>
      </c>
      <c r="G17150" t="s">
        <v>126</v>
      </c>
      <c r="H17150" t="s">
        <v>23</v>
      </c>
      <c r="I17150" t="s">
        <v>24</v>
      </c>
      <c r="J17150" t="s">
        <v>12387</v>
      </c>
      <c r="K17150" t="s">
        <v>12388</v>
      </c>
      <c r="L17150" t="s">
        <v>16645</v>
      </c>
      <c r="M17150" t="s">
        <v>16646</v>
      </c>
      <c r="N17150" t="s">
        <v>17005</v>
      </c>
      <c r="O17150" t="s">
        <v>17006</v>
      </c>
    </row>
    <row r="17151" spans="1:15" x14ac:dyDescent="0.25">
      <c r="A17151" t="s">
        <v>37540</v>
      </c>
      <c r="B17151" t="s">
        <v>37541</v>
      </c>
      <c r="C17151">
        <v>4</v>
      </c>
      <c r="D17151" t="s">
        <v>124</v>
      </c>
      <c r="E17151" t="s">
        <v>125</v>
      </c>
      <c r="F17151" t="s">
        <v>126</v>
      </c>
      <c r="G17151" t="s">
        <v>126</v>
      </c>
      <c r="H17151" t="s">
        <v>23</v>
      </c>
      <c r="I17151" t="s">
        <v>24</v>
      </c>
      <c r="J17151" t="s">
        <v>12387</v>
      </c>
      <c r="K17151" t="s">
        <v>12388</v>
      </c>
      <c r="L17151" t="s">
        <v>16645</v>
      </c>
      <c r="M17151" t="s">
        <v>16646</v>
      </c>
      <c r="N17151" t="s">
        <v>34776</v>
      </c>
      <c r="O17151" t="s">
        <v>34777</v>
      </c>
    </row>
    <row r="17152" spans="1:15" x14ac:dyDescent="0.25">
      <c r="A17152" t="s">
        <v>37542</v>
      </c>
      <c r="B17152" t="s">
        <v>37543</v>
      </c>
      <c r="C17152">
        <v>1</v>
      </c>
      <c r="D17152" t="s">
        <v>124</v>
      </c>
      <c r="E17152" t="s">
        <v>125</v>
      </c>
      <c r="F17152" t="s">
        <v>129</v>
      </c>
      <c r="G17152" t="s">
        <v>130</v>
      </c>
      <c r="H17152" t="s">
        <v>23</v>
      </c>
      <c r="I17152" t="s">
        <v>24</v>
      </c>
      <c r="J17152" t="s">
        <v>12387</v>
      </c>
      <c r="K17152" t="s">
        <v>12388</v>
      </c>
      <c r="L17152" t="s">
        <v>16645</v>
      </c>
      <c r="M17152" t="s">
        <v>16646</v>
      </c>
      <c r="N17152" t="s">
        <v>17005</v>
      </c>
      <c r="O17152" t="s">
        <v>17006</v>
      </c>
    </row>
    <row r="17153" spans="1:15" x14ac:dyDescent="0.25">
      <c r="A17153" t="s">
        <v>37544</v>
      </c>
      <c r="B17153" t="s">
        <v>37545</v>
      </c>
      <c r="C17153">
        <v>1</v>
      </c>
      <c r="D17153" t="s">
        <v>124</v>
      </c>
      <c r="E17153" t="s">
        <v>125</v>
      </c>
      <c r="F17153" t="s">
        <v>129</v>
      </c>
      <c r="G17153" t="s">
        <v>130</v>
      </c>
      <c r="H17153" t="s">
        <v>23</v>
      </c>
      <c r="I17153" t="s">
        <v>24</v>
      </c>
      <c r="J17153" t="s">
        <v>12387</v>
      </c>
      <c r="K17153" t="s">
        <v>12388</v>
      </c>
      <c r="L17153" t="s">
        <v>16645</v>
      </c>
      <c r="M17153" t="s">
        <v>16646</v>
      </c>
      <c r="N17153" t="s">
        <v>34776</v>
      </c>
      <c r="O17153" t="s">
        <v>34777</v>
      </c>
    </row>
    <row r="17154" spans="1:15" x14ac:dyDescent="0.25">
      <c r="A17154" t="s">
        <v>37546</v>
      </c>
      <c r="B17154" t="s">
        <v>37547</v>
      </c>
      <c r="C17154">
        <v>1</v>
      </c>
      <c r="D17154" t="s">
        <v>124</v>
      </c>
      <c r="E17154" t="s">
        <v>125</v>
      </c>
      <c r="F17154" t="s">
        <v>133</v>
      </c>
      <c r="G17154" t="s">
        <v>133</v>
      </c>
      <c r="H17154" t="s">
        <v>23</v>
      </c>
      <c r="I17154" t="s">
        <v>24</v>
      </c>
      <c r="J17154" t="s">
        <v>12387</v>
      </c>
      <c r="K17154" t="s">
        <v>12388</v>
      </c>
      <c r="L17154" t="s">
        <v>16645</v>
      </c>
      <c r="M17154" t="s">
        <v>16646</v>
      </c>
      <c r="N17154" t="s">
        <v>17005</v>
      </c>
      <c r="O17154" t="s">
        <v>17006</v>
      </c>
    </row>
    <row r="17155" spans="1:15" x14ac:dyDescent="0.25">
      <c r="A17155" t="s">
        <v>37548</v>
      </c>
      <c r="B17155" t="s">
        <v>37549</v>
      </c>
      <c r="C17155">
        <v>1</v>
      </c>
      <c r="D17155" t="s">
        <v>124</v>
      </c>
      <c r="E17155" t="s">
        <v>125</v>
      </c>
      <c r="F17155" t="s">
        <v>133</v>
      </c>
      <c r="G17155" t="s">
        <v>133</v>
      </c>
      <c r="H17155" t="s">
        <v>23</v>
      </c>
      <c r="I17155" t="s">
        <v>24</v>
      </c>
      <c r="J17155" t="s">
        <v>12387</v>
      </c>
      <c r="K17155" t="s">
        <v>12388</v>
      </c>
      <c r="L17155" t="s">
        <v>16645</v>
      </c>
      <c r="M17155" t="s">
        <v>16646</v>
      </c>
      <c r="N17155" t="s">
        <v>34776</v>
      </c>
      <c r="O17155" t="s">
        <v>34777</v>
      </c>
    </row>
    <row r="17156" spans="1:15" x14ac:dyDescent="0.25">
      <c r="A17156" t="s">
        <v>37550</v>
      </c>
      <c r="B17156" t="s">
        <v>37551</v>
      </c>
      <c r="C17156">
        <v>2</v>
      </c>
      <c r="D17156" t="s">
        <v>19</v>
      </c>
      <c r="E17156" t="s">
        <v>20</v>
      </c>
      <c r="F17156" t="s">
        <v>120</v>
      </c>
      <c r="G17156" t="s">
        <v>121</v>
      </c>
      <c r="H17156" t="s">
        <v>23</v>
      </c>
      <c r="I17156" t="s">
        <v>24</v>
      </c>
      <c r="J17156" t="s">
        <v>12387</v>
      </c>
      <c r="K17156" t="s">
        <v>12388</v>
      </c>
      <c r="L17156" t="s">
        <v>16645</v>
      </c>
      <c r="M17156" t="s">
        <v>16646</v>
      </c>
      <c r="N17156" t="s">
        <v>17005</v>
      </c>
      <c r="O17156" t="s">
        <v>17006</v>
      </c>
    </row>
    <row r="17157" spans="1:15" x14ac:dyDescent="0.25">
      <c r="A17157" t="s">
        <v>37552</v>
      </c>
      <c r="B17157" t="s">
        <v>37553</v>
      </c>
      <c r="C17157">
        <v>2</v>
      </c>
      <c r="D17157" t="s">
        <v>19</v>
      </c>
      <c r="E17157" t="s">
        <v>20</v>
      </c>
      <c r="F17157" t="s">
        <v>120</v>
      </c>
      <c r="G17157" t="s">
        <v>121</v>
      </c>
      <c r="H17157" t="s">
        <v>23</v>
      </c>
      <c r="I17157" t="s">
        <v>24</v>
      </c>
      <c r="J17157" t="s">
        <v>12387</v>
      </c>
      <c r="K17157" t="s">
        <v>12388</v>
      </c>
      <c r="L17157" t="s">
        <v>16645</v>
      </c>
      <c r="M17157" t="s">
        <v>16646</v>
      </c>
      <c r="N17157" t="s">
        <v>34776</v>
      </c>
      <c r="O17157" t="s">
        <v>34777</v>
      </c>
    </row>
    <row r="17158" spans="1:15" x14ac:dyDescent="0.25">
      <c r="A17158" t="s">
        <v>37554</v>
      </c>
      <c r="B17158" t="s">
        <v>37555</v>
      </c>
      <c r="C17158">
        <v>1</v>
      </c>
      <c r="D17158" t="s">
        <v>101</v>
      </c>
      <c r="E17158" t="s">
        <v>102</v>
      </c>
      <c r="F17158" t="s">
        <v>101</v>
      </c>
      <c r="G17158" t="s">
        <v>111</v>
      </c>
      <c r="H17158" t="s">
        <v>23</v>
      </c>
      <c r="I17158" t="s">
        <v>24</v>
      </c>
      <c r="J17158" t="s">
        <v>12387</v>
      </c>
      <c r="K17158" t="s">
        <v>12388</v>
      </c>
      <c r="L17158" t="s">
        <v>16645</v>
      </c>
      <c r="M17158" t="s">
        <v>16646</v>
      </c>
      <c r="N17158" t="s">
        <v>17005</v>
      </c>
      <c r="O17158" t="s">
        <v>17006</v>
      </c>
    </row>
    <row r="17159" spans="1:15" x14ac:dyDescent="0.25">
      <c r="A17159" t="s">
        <v>37556</v>
      </c>
      <c r="B17159" t="s">
        <v>37557</v>
      </c>
      <c r="C17159">
        <v>1</v>
      </c>
      <c r="D17159" t="s">
        <v>101</v>
      </c>
      <c r="E17159" t="s">
        <v>102</v>
      </c>
      <c r="F17159" t="s">
        <v>101</v>
      </c>
      <c r="G17159" t="s">
        <v>111</v>
      </c>
      <c r="H17159" t="s">
        <v>23</v>
      </c>
      <c r="I17159" t="s">
        <v>24</v>
      </c>
      <c r="J17159" t="s">
        <v>12387</v>
      </c>
      <c r="K17159" t="s">
        <v>12388</v>
      </c>
      <c r="L17159" t="s">
        <v>16645</v>
      </c>
      <c r="M17159" t="s">
        <v>16646</v>
      </c>
      <c r="N17159" t="s">
        <v>34776</v>
      </c>
      <c r="O17159" t="s">
        <v>34777</v>
      </c>
    </row>
    <row r="17160" spans="1:15" x14ac:dyDescent="0.25">
      <c r="A17160" t="s">
        <v>37558</v>
      </c>
      <c r="B17160" t="s">
        <v>37559</v>
      </c>
      <c r="C17160">
        <v>1</v>
      </c>
      <c r="D17160" t="s">
        <v>101</v>
      </c>
      <c r="E17160" t="s">
        <v>102</v>
      </c>
      <c r="F17160" t="s">
        <v>107</v>
      </c>
      <c r="G17160" t="s">
        <v>108</v>
      </c>
      <c r="H17160" t="s">
        <v>23</v>
      </c>
      <c r="I17160" t="s">
        <v>24</v>
      </c>
      <c r="J17160" t="s">
        <v>12387</v>
      </c>
      <c r="K17160" t="s">
        <v>12388</v>
      </c>
      <c r="L17160" t="s">
        <v>16645</v>
      </c>
      <c r="M17160" t="s">
        <v>16646</v>
      </c>
      <c r="N17160" t="s">
        <v>17005</v>
      </c>
      <c r="O17160" t="s">
        <v>17006</v>
      </c>
    </row>
    <row r="17161" spans="1:15" x14ac:dyDescent="0.25">
      <c r="A17161" t="s">
        <v>37560</v>
      </c>
      <c r="B17161" t="s">
        <v>37561</v>
      </c>
      <c r="C17161">
        <v>1</v>
      </c>
      <c r="D17161" t="s">
        <v>101</v>
      </c>
      <c r="E17161" t="s">
        <v>102</v>
      </c>
      <c r="F17161" t="s">
        <v>107</v>
      </c>
      <c r="G17161" t="s">
        <v>108</v>
      </c>
      <c r="H17161" t="s">
        <v>23</v>
      </c>
      <c r="I17161" t="s">
        <v>24</v>
      </c>
      <c r="J17161" t="s">
        <v>12387</v>
      </c>
      <c r="K17161" t="s">
        <v>12388</v>
      </c>
      <c r="L17161" t="s">
        <v>16645</v>
      </c>
      <c r="M17161" t="s">
        <v>16646</v>
      </c>
      <c r="N17161" t="s">
        <v>34776</v>
      </c>
      <c r="O17161" t="s">
        <v>34777</v>
      </c>
    </row>
    <row r="17162" spans="1:15" x14ac:dyDescent="0.25">
      <c r="A17162" t="s">
        <v>37562</v>
      </c>
      <c r="B17162" t="s">
        <v>37563</v>
      </c>
      <c r="C17162">
        <v>1</v>
      </c>
      <c r="D17162" t="s">
        <v>69</v>
      </c>
      <c r="E17162" t="s">
        <v>70</v>
      </c>
      <c r="F17162" t="s">
        <v>655</v>
      </c>
      <c r="G17162" t="s">
        <v>656</v>
      </c>
      <c r="H17162" t="s">
        <v>23</v>
      </c>
      <c r="I17162" t="s">
        <v>24</v>
      </c>
      <c r="J17162" t="s">
        <v>12387</v>
      </c>
      <c r="K17162" t="s">
        <v>12388</v>
      </c>
      <c r="L17162" t="s">
        <v>16645</v>
      </c>
      <c r="M17162" t="s">
        <v>16646</v>
      </c>
      <c r="N17162" t="s">
        <v>34776</v>
      </c>
      <c r="O17162" t="s">
        <v>34777</v>
      </c>
    </row>
    <row r="17163" spans="1:15" x14ac:dyDescent="0.25">
      <c r="A17163" t="s">
        <v>37564</v>
      </c>
      <c r="B17163" t="s">
        <v>37565</v>
      </c>
      <c r="C17163">
        <v>1</v>
      </c>
      <c r="D17163" t="s">
        <v>69</v>
      </c>
      <c r="E17163" t="s">
        <v>70</v>
      </c>
      <c r="F17163" t="s">
        <v>665</v>
      </c>
      <c r="G17163" t="s">
        <v>666</v>
      </c>
      <c r="H17163" t="s">
        <v>23</v>
      </c>
      <c r="I17163" t="s">
        <v>24</v>
      </c>
      <c r="J17163" t="s">
        <v>12387</v>
      </c>
      <c r="K17163" t="s">
        <v>12388</v>
      </c>
      <c r="L17163" t="s">
        <v>16645</v>
      </c>
      <c r="M17163" t="s">
        <v>16646</v>
      </c>
      <c r="N17163" t="s">
        <v>34776</v>
      </c>
      <c r="O17163" t="s">
        <v>34777</v>
      </c>
    </row>
    <row r="17164" spans="1:15" x14ac:dyDescent="0.25">
      <c r="A17164" t="s">
        <v>37566</v>
      </c>
      <c r="B17164" t="s">
        <v>37567</v>
      </c>
      <c r="C17164">
        <v>4</v>
      </c>
      <c r="D17164" t="s">
        <v>124</v>
      </c>
      <c r="E17164" t="s">
        <v>125</v>
      </c>
      <c r="F17164" t="s">
        <v>126</v>
      </c>
      <c r="G17164" t="s">
        <v>126</v>
      </c>
      <c r="H17164" t="s">
        <v>23</v>
      </c>
      <c r="I17164" t="s">
        <v>24</v>
      </c>
      <c r="J17164" t="s">
        <v>12387</v>
      </c>
      <c r="K17164" t="s">
        <v>12388</v>
      </c>
      <c r="L17164" t="s">
        <v>16645</v>
      </c>
      <c r="M17164" t="s">
        <v>16646</v>
      </c>
      <c r="N17164" t="s">
        <v>17041</v>
      </c>
      <c r="O17164" t="s">
        <v>17042</v>
      </c>
    </row>
    <row r="17165" spans="1:15" x14ac:dyDescent="0.25">
      <c r="A17165" t="s">
        <v>37568</v>
      </c>
      <c r="B17165" t="s">
        <v>37569</v>
      </c>
      <c r="C17165">
        <v>4</v>
      </c>
      <c r="D17165" t="s">
        <v>124</v>
      </c>
      <c r="E17165" t="s">
        <v>125</v>
      </c>
      <c r="F17165" t="s">
        <v>126</v>
      </c>
      <c r="G17165" t="s">
        <v>126</v>
      </c>
      <c r="H17165" t="s">
        <v>23</v>
      </c>
      <c r="I17165" t="s">
        <v>24</v>
      </c>
      <c r="J17165" t="s">
        <v>12387</v>
      </c>
      <c r="K17165" t="s">
        <v>12388</v>
      </c>
      <c r="L17165" t="s">
        <v>16645</v>
      </c>
      <c r="M17165" t="s">
        <v>16646</v>
      </c>
      <c r="N17165" t="s">
        <v>34782</v>
      </c>
      <c r="O17165" t="s">
        <v>34783</v>
      </c>
    </row>
    <row r="17166" spans="1:15" x14ac:dyDescent="0.25">
      <c r="A17166" t="s">
        <v>37570</v>
      </c>
      <c r="B17166" t="s">
        <v>37571</v>
      </c>
      <c r="C17166">
        <v>1</v>
      </c>
      <c r="D17166" t="s">
        <v>124</v>
      </c>
      <c r="E17166" t="s">
        <v>125</v>
      </c>
      <c r="F17166" t="s">
        <v>129</v>
      </c>
      <c r="G17166" t="s">
        <v>130</v>
      </c>
      <c r="H17166" t="s">
        <v>23</v>
      </c>
      <c r="I17166" t="s">
        <v>24</v>
      </c>
      <c r="J17166" t="s">
        <v>12387</v>
      </c>
      <c r="K17166" t="s">
        <v>12388</v>
      </c>
      <c r="L17166" t="s">
        <v>16645</v>
      </c>
      <c r="M17166" t="s">
        <v>16646</v>
      </c>
      <c r="N17166" t="s">
        <v>17041</v>
      </c>
      <c r="O17166" t="s">
        <v>17042</v>
      </c>
    </row>
    <row r="17167" spans="1:15" x14ac:dyDescent="0.25">
      <c r="A17167" t="s">
        <v>37572</v>
      </c>
      <c r="B17167" t="s">
        <v>37573</v>
      </c>
      <c r="C17167">
        <v>1</v>
      </c>
      <c r="D17167" t="s">
        <v>124</v>
      </c>
      <c r="E17167" t="s">
        <v>125</v>
      </c>
      <c r="F17167" t="s">
        <v>129</v>
      </c>
      <c r="G17167" t="s">
        <v>130</v>
      </c>
      <c r="H17167" t="s">
        <v>23</v>
      </c>
      <c r="I17167" t="s">
        <v>24</v>
      </c>
      <c r="J17167" t="s">
        <v>12387</v>
      </c>
      <c r="K17167" t="s">
        <v>12388</v>
      </c>
      <c r="L17167" t="s">
        <v>16645</v>
      </c>
      <c r="M17167" t="s">
        <v>16646</v>
      </c>
      <c r="N17167" t="s">
        <v>34782</v>
      </c>
      <c r="O17167" t="s">
        <v>34783</v>
      </c>
    </row>
    <row r="17168" spans="1:15" x14ac:dyDescent="0.25">
      <c r="A17168" t="s">
        <v>37574</v>
      </c>
      <c r="B17168" t="s">
        <v>37575</v>
      </c>
      <c r="C17168">
        <v>1</v>
      </c>
      <c r="D17168" t="s">
        <v>124</v>
      </c>
      <c r="E17168" t="s">
        <v>125</v>
      </c>
      <c r="F17168" t="s">
        <v>133</v>
      </c>
      <c r="G17168" t="s">
        <v>133</v>
      </c>
      <c r="H17168" t="s">
        <v>23</v>
      </c>
      <c r="I17168" t="s">
        <v>24</v>
      </c>
      <c r="J17168" t="s">
        <v>12387</v>
      </c>
      <c r="K17168" t="s">
        <v>12388</v>
      </c>
      <c r="L17168" t="s">
        <v>16645</v>
      </c>
      <c r="M17168" t="s">
        <v>16646</v>
      </c>
      <c r="N17168" t="s">
        <v>17041</v>
      </c>
      <c r="O17168" t="s">
        <v>17042</v>
      </c>
    </row>
    <row r="17169" spans="1:15" x14ac:dyDescent="0.25">
      <c r="A17169" t="s">
        <v>37576</v>
      </c>
      <c r="B17169" t="s">
        <v>37577</v>
      </c>
      <c r="C17169">
        <v>1</v>
      </c>
      <c r="D17169" t="s">
        <v>124</v>
      </c>
      <c r="E17169" t="s">
        <v>125</v>
      </c>
      <c r="F17169" t="s">
        <v>133</v>
      </c>
      <c r="G17169" t="s">
        <v>133</v>
      </c>
      <c r="H17169" t="s">
        <v>23</v>
      </c>
      <c r="I17169" t="s">
        <v>24</v>
      </c>
      <c r="J17169" t="s">
        <v>12387</v>
      </c>
      <c r="K17169" t="s">
        <v>12388</v>
      </c>
      <c r="L17169" t="s">
        <v>16645</v>
      </c>
      <c r="M17169" t="s">
        <v>16646</v>
      </c>
      <c r="N17169" t="s">
        <v>34782</v>
      </c>
      <c r="O17169" t="s">
        <v>34783</v>
      </c>
    </row>
    <row r="17170" spans="1:15" x14ac:dyDescent="0.25">
      <c r="A17170" t="s">
        <v>37578</v>
      </c>
      <c r="B17170" t="s">
        <v>37579</v>
      </c>
      <c r="C17170">
        <v>2</v>
      </c>
      <c r="D17170" t="s">
        <v>19</v>
      </c>
      <c r="E17170" t="s">
        <v>20</v>
      </c>
      <c r="F17170" t="s">
        <v>120</v>
      </c>
      <c r="G17170" t="s">
        <v>121</v>
      </c>
      <c r="H17170" t="s">
        <v>23</v>
      </c>
      <c r="I17170" t="s">
        <v>24</v>
      </c>
      <c r="J17170" t="s">
        <v>12387</v>
      </c>
      <c r="K17170" t="s">
        <v>12388</v>
      </c>
      <c r="L17170" t="s">
        <v>16645</v>
      </c>
      <c r="M17170" t="s">
        <v>16646</v>
      </c>
      <c r="N17170" t="s">
        <v>17041</v>
      </c>
      <c r="O17170" t="s">
        <v>17042</v>
      </c>
    </row>
    <row r="17171" spans="1:15" x14ac:dyDescent="0.25">
      <c r="A17171" t="s">
        <v>37580</v>
      </c>
      <c r="B17171" t="s">
        <v>37581</v>
      </c>
      <c r="C17171">
        <v>2</v>
      </c>
      <c r="D17171" t="s">
        <v>19</v>
      </c>
      <c r="E17171" t="s">
        <v>20</v>
      </c>
      <c r="F17171" t="s">
        <v>120</v>
      </c>
      <c r="G17171" t="s">
        <v>121</v>
      </c>
      <c r="H17171" t="s">
        <v>23</v>
      </c>
      <c r="I17171" t="s">
        <v>24</v>
      </c>
      <c r="J17171" t="s">
        <v>12387</v>
      </c>
      <c r="K17171" t="s">
        <v>12388</v>
      </c>
      <c r="L17171" t="s">
        <v>16645</v>
      </c>
      <c r="M17171" t="s">
        <v>16646</v>
      </c>
      <c r="N17171" t="s">
        <v>34782</v>
      </c>
      <c r="O17171" t="s">
        <v>34783</v>
      </c>
    </row>
    <row r="17172" spans="1:15" x14ac:dyDescent="0.25">
      <c r="A17172" t="s">
        <v>37582</v>
      </c>
      <c r="B17172" t="s">
        <v>37583</v>
      </c>
      <c r="C17172">
        <v>1</v>
      </c>
      <c r="D17172" t="s">
        <v>101</v>
      </c>
      <c r="E17172" t="s">
        <v>102</v>
      </c>
      <c r="F17172" t="s">
        <v>101</v>
      </c>
      <c r="G17172" t="s">
        <v>111</v>
      </c>
      <c r="H17172" t="s">
        <v>23</v>
      </c>
      <c r="I17172" t="s">
        <v>24</v>
      </c>
      <c r="J17172" t="s">
        <v>12387</v>
      </c>
      <c r="K17172" t="s">
        <v>12388</v>
      </c>
      <c r="L17172" t="s">
        <v>16645</v>
      </c>
      <c r="M17172" t="s">
        <v>16646</v>
      </c>
      <c r="N17172" t="s">
        <v>17041</v>
      </c>
      <c r="O17172" t="s">
        <v>17042</v>
      </c>
    </row>
    <row r="17173" spans="1:15" x14ac:dyDescent="0.25">
      <c r="A17173" t="s">
        <v>37584</v>
      </c>
      <c r="B17173" t="s">
        <v>37585</v>
      </c>
      <c r="C17173">
        <v>1</v>
      </c>
      <c r="D17173" t="s">
        <v>101</v>
      </c>
      <c r="E17173" t="s">
        <v>102</v>
      </c>
      <c r="F17173" t="s">
        <v>101</v>
      </c>
      <c r="G17173" t="s">
        <v>111</v>
      </c>
      <c r="H17173" t="s">
        <v>23</v>
      </c>
      <c r="I17173" t="s">
        <v>24</v>
      </c>
      <c r="J17173" t="s">
        <v>12387</v>
      </c>
      <c r="K17173" t="s">
        <v>12388</v>
      </c>
      <c r="L17173" t="s">
        <v>16645</v>
      </c>
      <c r="M17173" t="s">
        <v>16646</v>
      </c>
      <c r="N17173" t="s">
        <v>34782</v>
      </c>
      <c r="O17173" t="s">
        <v>34783</v>
      </c>
    </row>
    <row r="17174" spans="1:15" x14ac:dyDescent="0.25">
      <c r="A17174" t="s">
        <v>37586</v>
      </c>
      <c r="B17174" t="s">
        <v>37587</v>
      </c>
      <c r="C17174">
        <v>1</v>
      </c>
      <c r="D17174" t="s">
        <v>101</v>
      </c>
      <c r="E17174" t="s">
        <v>102</v>
      </c>
      <c r="F17174" t="s">
        <v>107</v>
      </c>
      <c r="G17174" t="s">
        <v>108</v>
      </c>
      <c r="H17174" t="s">
        <v>23</v>
      </c>
      <c r="I17174" t="s">
        <v>24</v>
      </c>
      <c r="J17174" t="s">
        <v>12387</v>
      </c>
      <c r="K17174" t="s">
        <v>12388</v>
      </c>
      <c r="L17174" t="s">
        <v>16645</v>
      </c>
      <c r="M17174" t="s">
        <v>16646</v>
      </c>
      <c r="N17174" t="s">
        <v>17041</v>
      </c>
      <c r="O17174" t="s">
        <v>17042</v>
      </c>
    </row>
    <row r="17175" spans="1:15" x14ac:dyDescent="0.25">
      <c r="A17175" t="s">
        <v>37588</v>
      </c>
      <c r="B17175" t="s">
        <v>37589</v>
      </c>
      <c r="C17175">
        <v>1</v>
      </c>
      <c r="D17175" t="s">
        <v>101</v>
      </c>
      <c r="E17175" t="s">
        <v>102</v>
      </c>
      <c r="F17175" t="s">
        <v>107</v>
      </c>
      <c r="G17175" t="s">
        <v>108</v>
      </c>
      <c r="H17175" t="s">
        <v>23</v>
      </c>
      <c r="I17175" t="s">
        <v>24</v>
      </c>
      <c r="J17175" t="s">
        <v>12387</v>
      </c>
      <c r="K17175" t="s">
        <v>12388</v>
      </c>
      <c r="L17175" t="s">
        <v>16645</v>
      </c>
      <c r="M17175" t="s">
        <v>16646</v>
      </c>
      <c r="N17175" t="s">
        <v>34782</v>
      </c>
      <c r="O17175" t="s">
        <v>34783</v>
      </c>
    </row>
    <row r="17176" spans="1:15" x14ac:dyDescent="0.25">
      <c r="A17176" t="s">
        <v>37590</v>
      </c>
      <c r="B17176" t="s">
        <v>37591</v>
      </c>
      <c r="C17176">
        <v>1</v>
      </c>
      <c r="D17176" t="s">
        <v>69</v>
      </c>
      <c r="E17176" t="s">
        <v>70</v>
      </c>
      <c r="F17176" t="s">
        <v>655</v>
      </c>
      <c r="G17176" t="s">
        <v>656</v>
      </c>
      <c r="H17176" t="s">
        <v>23</v>
      </c>
      <c r="I17176" t="s">
        <v>24</v>
      </c>
      <c r="J17176" t="s">
        <v>12387</v>
      </c>
      <c r="K17176" t="s">
        <v>12388</v>
      </c>
      <c r="L17176" t="s">
        <v>16645</v>
      </c>
      <c r="M17176" t="s">
        <v>16646</v>
      </c>
      <c r="N17176" t="s">
        <v>34782</v>
      </c>
      <c r="O17176" t="s">
        <v>34783</v>
      </c>
    </row>
    <row r="17177" spans="1:15" x14ac:dyDescent="0.25">
      <c r="A17177" t="s">
        <v>37592</v>
      </c>
      <c r="B17177" t="s">
        <v>37593</v>
      </c>
      <c r="C17177">
        <v>1</v>
      </c>
      <c r="D17177" t="s">
        <v>69</v>
      </c>
      <c r="E17177" t="s">
        <v>70</v>
      </c>
      <c r="F17177" t="s">
        <v>665</v>
      </c>
      <c r="G17177" t="s">
        <v>666</v>
      </c>
      <c r="H17177" t="s">
        <v>23</v>
      </c>
      <c r="I17177" t="s">
        <v>24</v>
      </c>
      <c r="J17177" t="s">
        <v>12387</v>
      </c>
      <c r="K17177" t="s">
        <v>12388</v>
      </c>
      <c r="L17177" t="s">
        <v>16645</v>
      </c>
      <c r="M17177" t="s">
        <v>16646</v>
      </c>
      <c r="N17177" t="s">
        <v>34782</v>
      </c>
      <c r="O17177" t="s">
        <v>34783</v>
      </c>
    </row>
    <row r="17178" spans="1:15" x14ac:dyDescent="0.25">
      <c r="A17178" t="s">
        <v>37594</v>
      </c>
      <c r="B17178" t="s">
        <v>37595</v>
      </c>
      <c r="C17178">
        <v>4</v>
      </c>
      <c r="D17178" t="s">
        <v>124</v>
      </c>
      <c r="E17178" t="s">
        <v>125</v>
      </c>
      <c r="F17178" t="s">
        <v>126</v>
      </c>
      <c r="G17178" t="s">
        <v>126</v>
      </c>
      <c r="H17178" t="s">
        <v>23</v>
      </c>
      <c r="I17178" t="s">
        <v>24</v>
      </c>
      <c r="J17178" t="s">
        <v>12387</v>
      </c>
      <c r="K17178" t="s">
        <v>12388</v>
      </c>
      <c r="L17178" t="s">
        <v>16645</v>
      </c>
      <c r="M17178" t="s">
        <v>16646</v>
      </c>
      <c r="N17178" t="s">
        <v>17077</v>
      </c>
      <c r="O17178" t="s">
        <v>17078</v>
      </c>
    </row>
    <row r="17179" spans="1:15" x14ac:dyDescent="0.25">
      <c r="A17179" t="s">
        <v>37596</v>
      </c>
      <c r="B17179" t="s">
        <v>37597</v>
      </c>
      <c r="C17179">
        <v>4</v>
      </c>
      <c r="D17179" t="s">
        <v>124</v>
      </c>
      <c r="E17179" t="s">
        <v>125</v>
      </c>
      <c r="F17179" t="s">
        <v>126</v>
      </c>
      <c r="G17179" t="s">
        <v>126</v>
      </c>
      <c r="H17179" t="s">
        <v>23</v>
      </c>
      <c r="I17179" t="s">
        <v>24</v>
      </c>
      <c r="J17179" t="s">
        <v>12387</v>
      </c>
      <c r="K17179" t="s">
        <v>12388</v>
      </c>
      <c r="L17179" t="s">
        <v>16645</v>
      </c>
      <c r="M17179" t="s">
        <v>16646</v>
      </c>
      <c r="N17179" t="s">
        <v>34788</v>
      </c>
      <c r="O17179" t="s">
        <v>34789</v>
      </c>
    </row>
    <row r="17180" spans="1:15" x14ac:dyDescent="0.25">
      <c r="A17180" t="s">
        <v>37598</v>
      </c>
      <c r="B17180" t="s">
        <v>37599</v>
      </c>
      <c r="C17180">
        <v>1</v>
      </c>
      <c r="D17180" t="s">
        <v>124</v>
      </c>
      <c r="E17180" t="s">
        <v>125</v>
      </c>
      <c r="F17180" t="s">
        <v>129</v>
      </c>
      <c r="G17180" t="s">
        <v>130</v>
      </c>
      <c r="H17180" t="s">
        <v>23</v>
      </c>
      <c r="I17180" t="s">
        <v>24</v>
      </c>
      <c r="J17180" t="s">
        <v>12387</v>
      </c>
      <c r="K17180" t="s">
        <v>12388</v>
      </c>
      <c r="L17180" t="s">
        <v>16645</v>
      </c>
      <c r="M17180" t="s">
        <v>16646</v>
      </c>
      <c r="N17180" t="s">
        <v>17077</v>
      </c>
      <c r="O17180" t="s">
        <v>17078</v>
      </c>
    </row>
    <row r="17181" spans="1:15" x14ac:dyDescent="0.25">
      <c r="A17181" t="s">
        <v>37600</v>
      </c>
      <c r="B17181" t="s">
        <v>37601</v>
      </c>
      <c r="C17181">
        <v>1</v>
      </c>
      <c r="D17181" t="s">
        <v>124</v>
      </c>
      <c r="E17181" t="s">
        <v>125</v>
      </c>
      <c r="F17181" t="s">
        <v>129</v>
      </c>
      <c r="G17181" t="s">
        <v>130</v>
      </c>
      <c r="H17181" t="s">
        <v>23</v>
      </c>
      <c r="I17181" t="s">
        <v>24</v>
      </c>
      <c r="J17181" t="s">
        <v>12387</v>
      </c>
      <c r="K17181" t="s">
        <v>12388</v>
      </c>
      <c r="L17181" t="s">
        <v>16645</v>
      </c>
      <c r="M17181" t="s">
        <v>16646</v>
      </c>
      <c r="N17181" t="s">
        <v>34788</v>
      </c>
      <c r="O17181" t="s">
        <v>34789</v>
      </c>
    </row>
    <row r="17182" spans="1:15" x14ac:dyDescent="0.25">
      <c r="A17182" t="s">
        <v>37602</v>
      </c>
      <c r="B17182" t="s">
        <v>37603</v>
      </c>
      <c r="C17182">
        <v>1</v>
      </c>
      <c r="D17182" t="s">
        <v>124</v>
      </c>
      <c r="E17182" t="s">
        <v>125</v>
      </c>
      <c r="F17182" t="s">
        <v>133</v>
      </c>
      <c r="G17182" t="s">
        <v>133</v>
      </c>
      <c r="H17182" t="s">
        <v>23</v>
      </c>
      <c r="I17182" t="s">
        <v>24</v>
      </c>
      <c r="J17182" t="s">
        <v>12387</v>
      </c>
      <c r="K17182" t="s">
        <v>12388</v>
      </c>
      <c r="L17182" t="s">
        <v>16645</v>
      </c>
      <c r="M17182" t="s">
        <v>16646</v>
      </c>
      <c r="N17182" t="s">
        <v>17077</v>
      </c>
      <c r="O17182" t="s">
        <v>17078</v>
      </c>
    </row>
    <row r="17183" spans="1:15" x14ac:dyDescent="0.25">
      <c r="A17183" t="s">
        <v>37604</v>
      </c>
      <c r="B17183" t="s">
        <v>37605</v>
      </c>
      <c r="C17183">
        <v>1</v>
      </c>
      <c r="D17183" t="s">
        <v>124</v>
      </c>
      <c r="E17183" t="s">
        <v>125</v>
      </c>
      <c r="F17183" t="s">
        <v>133</v>
      </c>
      <c r="G17183" t="s">
        <v>133</v>
      </c>
      <c r="H17183" t="s">
        <v>23</v>
      </c>
      <c r="I17183" t="s">
        <v>24</v>
      </c>
      <c r="J17183" t="s">
        <v>12387</v>
      </c>
      <c r="K17183" t="s">
        <v>12388</v>
      </c>
      <c r="L17183" t="s">
        <v>16645</v>
      </c>
      <c r="M17183" t="s">
        <v>16646</v>
      </c>
      <c r="N17183" t="s">
        <v>34788</v>
      </c>
      <c r="O17183" t="s">
        <v>34789</v>
      </c>
    </row>
    <row r="17184" spans="1:15" x14ac:dyDescent="0.25">
      <c r="A17184" t="s">
        <v>37606</v>
      </c>
      <c r="B17184" t="s">
        <v>37607</v>
      </c>
      <c r="C17184">
        <v>2</v>
      </c>
      <c r="D17184" t="s">
        <v>19</v>
      </c>
      <c r="E17184" t="s">
        <v>20</v>
      </c>
      <c r="F17184" t="s">
        <v>120</v>
      </c>
      <c r="G17184" t="s">
        <v>121</v>
      </c>
      <c r="H17184" t="s">
        <v>23</v>
      </c>
      <c r="I17184" t="s">
        <v>24</v>
      </c>
      <c r="J17184" t="s">
        <v>12387</v>
      </c>
      <c r="K17184" t="s">
        <v>12388</v>
      </c>
      <c r="L17184" t="s">
        <v>16645</v>
      </c>
      <c r="M17184" t="s">
        <v>16646</v>
      </c>
      <c r="N17184" t="s">
        <v>17077</v>
      </c>
      <c r="O17184" t="s">
        <v>17078</v>
      </c>
    </row>
    <row r="17185" spans="1:15" x14ac:dyDescent="0.25">
      <c r="A17185" t="s">
        <v>37608</v>
      </c>
      <c r="B17185" t="s">
        <v>37609</v>
      </c>
      <c r="C17185">
        <v>2</v>
      </c>
      <c r="D17185" t="s">
        <v>19</v>
      </c>
      <c r="E17185" t="s">
        <v>20</v>
      </c>
      <c r="F17185" t="s">
        <v>120</v>
      </c>
      <c r="G17185" t="s">
        <v>121</v>
      </c>
      <c r="H17185" t="s">
        <v>23</v>
      </c>
      <c r="I17185" t="s">
        <v>24</v>
      </c>
      <c r="J17185" t="s">
        <v>12387</v>
      </c>
      <c r="K17185" t="s">
        <v>12388</v>
      </c>
      <c r="L17185" t="s">
        <v>16645</v>
      </c>
      <c r="M17185" t="s">
        <v>16646</v>
      </c>
      <c r="N17185" t="s">
        <v>34788</v>
      </c>
      <c r="O17185" t="s">
        <v>34789</v>
      </c>
    </row>
    <row r="17186" spans="1:15" x14ac:dyDescent="0.25">
      <c r="A17186" t="s">
        <v>37610</v>
      </c>
      <c r="B17186" t="s">
        <v>37611</v>
      </c>
      <c r="C17186">
        <v>1</v>
      </c>
      <c r="D17186" t="s">
        <v>101</v>
      </c>
      <c r="E17186" t="s">
        <v>102</v>
      </c>
      <c r="F17186" t="s">
        <v>101</v>
      </c>
      <c r="G17186" t="s">
        <v>111</v>
      </c>
      <c r="H17186" t="s">
        <v>23</v>
      </c>
      <c r="I17186" t="s">
        <v>24</v>
      </c>
      <c r="J17186" t="s">
        <v>12387</v>
      </c>
      <c r="K17186" t="s">
        <v>12388</v>
      </c>
      <c r="L17186" t="s">
        <v>16645</v>
      </c>
      <c r="M17186" t="s">
        <v>16646</v>
      </c>
      <c r="N17186" t="s">
        <v>17077</v>
      </c>
      <c r="O17186" t="s">
        <v>17078</v>
      </c>
    </row>
    <row r="17187" spans="1:15" x14ac:dyDescent="0.25">
      <c r="A17187" t="s">
        <v>37612</v>
      </c>
      <c r="B17187" t="s">
        <v>37613</v>
      </c>
      <c r="C17187">
        <v>1</v>
      </c>
      <c r="D17187" t="s">
        <v>101</v>
      </c>
      <c r="E17187" t="s">
        <v>102</v>
      </c>
      <c r="F17187" t="s">
        <v>101</v>
      </c>
      <c r="G17187" t="s">
        <v>111</v>
      </c>
      <c r="H17187" t="s">
        <v>23</v>
      </c>
      <c r="I17187" t="s">
        <v>24</v>
      </c>
      <c r="J17187" t="s">
        <v>12387</v>
      </c>
      <c r="K17187" t="s">
        <v>12388</v>
      </c>
      <c r="L17187" t="s">
        <v>16645</v>
      </c>
      <c r="M17187" t="s">
        <v>16646</v>
      </c>
      <c r="N17187" t="s">
        <v>34788</v>
      </c>
      <c r="O17187" t="s">
        <v>34789</v>
      </c>
    </row>
    <row r="17188" spans="1:15" x14ac:dyDescent="0.25">
      <c r="A17188" t="s">
        <v>37614</v>
      </c>
      <c r="B17188" t="s">
        <v>37615</v>
      </c>
      <c r="C17188">
        <v>1</v>
      </c>
      <c r="D17188" t="s">
        <v>101</v>
      </c>
      <c r="E17188" t="s">
        <v>102</v>
      </c>
      <c r="F17188" t="s">
        <v>107</v>
      </c>
      <c r="G17188" t="s">
        <v>108</v>
      </c>
      <c r="H17188" t="s">
        <v>23</v>
      </c>
      <c r="I17188" t="s">
        <v>24</v>
      </c>
      <c r="J17188" t="s">
        <v>12387</v>
      </c>
      <c r="K17188" t="s">
        <v>12388</v>
      </c>
      <c r="L17188" t="s">
        <v>16645</v>
      </c>
      <c r="M17188" t="s">
        <v>16646</v>
      </c>
      <c r="N17188" t="s">
        <v>17077</v>
      </c>
      <c r="O17188" t="s">
        <v>17078</v>
      </c>
    </row>
    <row r="17189" spans="1:15" x14ac:dyDescent="0.25">
      <c r="A17189" t="s">
        <v>37616</v>
      </c>
      <c r="B17189" t="s">
        <v>37617</v>
      </c>
      <c r="C17189">
        <v>1</v>
      </c>
      <c r="D17189" t="s">
        <v>101</v>
      </c>
      <c r="E17189" t="s">
        <v>102</v>
      </c>
      <c r="F17189" t="s">
        <v>107</v>
      </c>
      <c r="G17189" t="s">
        <v>108</v>
      </c>
      <c r="H17189" t="s">
        <v>23</v>
      </c>
      <c r="I17189" t="s">
        <v>24</v>
      </c>
      <c r="J17189" t="s">
        <v>12387</v>
      </c>
      <c r="K17189" t="s">
        <v>12388</v>
      </c>
      <c r="L17189" t="s">
        <v>16645</v>
      </c>
      <c r="M17189" t="s">
        <v>16646</v>
      </c>
      <c r="N17189" t="s">
        <v>34788</v>
      </c>
      <c r="O17189" t="s">
        <v>34789</v>
      </c>
    </row>
    <row r="17190" spans="1:15" x14ac:dyDescent="0.25">
      <c r="A17190" t="s">
        <v>37618</v>
      </c>
      <c r="B17190" t="s">
        <v>37619</v>
      </c>
      <c r="C17190">
        <v>1</v>
      </c>
      <c r="D17190" t="s">
        <v>69</v>
      </c>
      <c r="E17190" t="s">
        <v>70</v>
      </c>
      <c r="F17190" t="s">
        <v>655</v>
      </c>
      <c r="G17190" t="s">
        <v>656</v>
      </c>
      <c r="H17190" t="s">
        <v>23</v>
      </c>
      <c r="I17190" t="s">
        <v>24</v>
      </c>
      <c r="J17190" t="s">
        <v>12387</v>
      </c>
      <c r="K17190" t="s">
        <v>12388</v>
      </c>
      <c r="L17190" t="s">
        <v>16645</v>
      </c>
      <c r="M17190" t="s">
        <v>16646</v>
      </c>
      <c r="N17190" t="s">
        <v>34788</v>
      </c>
      <c r="O17190" t="s">
        <v>34789</v>
      </c>
    </row>
    <row r="17191" spans="1:15" x14ac:dyDescent="0.25">
      <c r="A17191" t="s">
        <v>37620</v>
      </c>
      <c r="B17191" t="s">
        <v>37621</v>
      </c>
      <c r="C17191">
        <v>1</v>
      </c>
      <c r="D17191" t="s">
        <v>69</v>
      </c>
      <c r="E17191" t="s">
        <v>70</v>
      </c>
      <c r="F17191" t="s">
        <v>665</v>
      </c>
      <c r="G17191" t="s">
        <v>666</v>
      </c>
      <c r="H17191" t="s">
        <v>23</v>
      </c>
      <c r="I17191" t="s">
        <v>24</v>
      </c>
      <c r="J17191" t="s">
        <v>12387</v>
      </c>
      <c r="K17191" t="s">
        <v>12388</v>
      </c>
      <c r="L17191" t="s">
        <v>16645</v>
      </c>
      <c r="M17191" t="s">
        <v>16646</v>
      </c>
      <c r="N17191" t="s">
        <v>34788</v>
      </c>
      <c r="O17191" t="s">
        <v>34789</v>
      </c>
    </row>
    <row r="17192" spans="1:15" x14ac:dyDescent="0.25">
      <c r="A17192" t="s">
        <v>37622</v>
      </c>
      <c r="B17192" t="s">
        <v>37623</v>
      </c>
      <c r="C17192">
        <v>4</v>
      </c>
      <c r="D17192" t="s">
        <v>124</v>
      </c>
      <c r="E17192" t="s">
        <v>125</v>
      </c>
      <c r="F17192" t="s">
        <v>126</v>
      </c>
      <c r="G17192" t="s">
        <v>126</v>
      </c>
      <c r="H17192" t="s">
        <v>23</v>
      </c>
      <c r="I17192" t="s">
        <v>24</v>
      </c>
      <c r="J17192" t="s">
        <v>12387</v>
      </c>
      <c r="K17192" t="s">
        <v>12388</v>
      </c>
      <c r="L17192" t="s">
        <v>16645</v>
      </c>
      <c r="M17192" t="s">
        <v>16646</v>
      </c>
      <c r="N17192" t="s">
        <v>17113</v>
      </c>
      <c r="O17192" t="s">
        <v>17114</v>
      </c>
    </row>
    <row r="17193" spans="1:15" x14ac:dyDescent="0.25">
      <c r="A17193" t="s">
        <v>37624</v>
      </c>
      <c r="B17193" t="s">
        <v>37625</v>
      </c>
      <c r="C17193">
        <v>4</v>
      </c>
      <c r="D17193" t="s">
        <v>124</v>
      </c>
      <c r="E17193" t="s">
        <v>125</v>
      </c>
      <c r="F17193" t="s">
        <v>126</v>
      </c>
      <c r="G17193" t="s">
        <v>126</v>
      </c>
      <c r="H17193" t="s">
        <v>23</v>
      </c>
      <c r="I17193" t="s">
        <v>24</v>
      </c>
      <c r="J17193" t="s">
        <v>12387</v>
      </c>
      <c r="K17193" t="s">
        <v>12388</v>
      </c>
      <c r="L17193" t="s">
        <v>16645</v>
      </c>
      <c r="M17193" t="s">
        <v>16646</v>
      </c>
      <c r="N17193" t="s">
        <v>34794</v>
      </c>
      <c r="O17193" t="s">
        <v>34795</v>
      </c>
    </row>
    <row r="17194" spans="1:15" x14ac:dyDescent="0.25">
      <c r="A17194" t="s">
        <v>37626</v>
      </c>
      <c r="B17194" t="s">
        <v>37627</v>
      </c>
      <c r="C17194">
        <v>1</v>
      </c>
      <c r="D17194" t="s">
        <v>124</v>
      </c>
      <c r="E17194" t="s">
        <v>125</v>
      </c>
      <c r="F17194" t="s">
        <v>129</v>
      </c>
      <c r="G17194" t="s">
        <v>130</v>
      </c>
      <c r="H17194" t="s">
        <v>23</v>
      </c>
      <c r="I17194" t="s">
        <v>24</v>
      </c>
      <c r="J17194" t="s">
        <v>12387</v>
      </c>
      <c r="K17194" t="s">
        <v>12388</v>
      </c>
      <c r="L17194" t="s">
        <v>16645</v>
      </c>
      <c r="M17194" t="s">
        <v>16646</v>
      </c>
      <c r="N17194" t="s">
        <v>17113</v>
      </c>
      <c r="O17194" t="s">
        <v>17114</v>
      </c>
    </row>
    <row r="17195" spans="1:15" x14ac:dyDescent="0.25">
      <c r="A17195" t="s">
        <v>37628</v>
      </c>
      <c r="B17195" t="s">
        <v>37629</v>
      </c>
      <c r="C17195">
        <v>1</v>
      </c>
      <c r="D17195" t="s">
        <v>124</v>
      </c>
      <c r="E17195" t="s">
        <v>125</v>
      </c>
      <c r="F17195" t="s">
        <v>129</v>
      </c>
      <c r="G17195" t="s">
        <v>130</v>
      </c>
      <c r="H17195" t="s">
        <v>23</v>
      </c>
      <c r="I17195" t="s">
        <v>24</v>
      </c>
      <c r="J17195" t="s">
        <v>12387</v>
      </c>
      <c r="K17195" t="s">
        <v>12388</v>
      </c>
      <c r="L17195" t="s">
        <v>16645</v>
      </c>
      <c r="M17195" t="s">
        <v>16646</v>
      </c>
      <c r="N17195" t="s">
        <v>34794</v>
      </c>
      <c r="O17195" t="s">
        <v>34795</v>
      </c>
    </row>
    <row r="17196" spans="1:15" x14ac:dyDescent="0.25">
      <c r="A17196" t="s">
        <v>37630</v>
      </c>
      <c r="B17196" t="s">
        <v>37631</v>
      </c>
      <c r="C17196">
        <v>1</v>
      </c>
      <c r="D17196" t="s">
        <v>124</v>
      </c>
      <c r="E17196" t="s">
        <v>125</v>
      </c>
      <c r="F17196" t="s">
        <v>133</v>
      </c>
      <c r="G17196" t="s">
        <v>133</v>
      </c>
      <c r="H17196" t="s">
        <v>23</v>
      </c>
      <c r="I17196" t="s">
        <v>24</v>
      </c>
      <c r="J17196" t="s">
        <v>12387</v>
      </c>
      <c r="K17196" t="s">
        <v>12388</v>
      </c>
      <c r="L17196" t="s">
        <v>16645</v>
      </c>
      <c r="M17196" t="s">
        <v>16646</v>
      </c>
      <c r="N17196" t="s">
        <v>17113</v>
      </c>
      <c r="O17196" t="s">
        <v>17114</v>
      </c>
    </row>
    <row r="17197" spans="1:15" x14ac:dyDescent="0.25">
      <c r="A17197" t="s">
        <v>37632</v>
      </c>
      <c r="B17197" t="s">
        <v>37633</v>
      </c>
      <c r="C17197">
        <v>1</v>
      </c>
      <c r="D17197" t="s">
        <v>124</v>
      </c>
      <c r="E17197" t="s">
        <v>125</v>
      </c>
      <c r="F17197" t="s">
        <v>133</v>
      </c>
      <c r="G17197" t="s">
        <v>133</v>
      </c>
      <c r="H17197" t="s">
        <v>23</v>
      </c>
      <c r="I17197" t="s">
        <v>24</v>
      </c>
      <c r="J17197" t="s">
        <v>12387</v>
      </c>
      <c r="K17197" t="s">
        <v>12388</v>
      </c>
      <c r="L17197" t="s">
        <v>16645</v>
      </c>
      <c r="M17197" t="s">
        <v>16646</v>
      </c>
      <c r="N17197" t="s">
        <v>34794</v>
      </c>
      <c r="O17197" t="s">
        <v>34795</v>
      </c>
    </row>
    <row r="17198" spans="1:15" x14ac:dyDescent="0.25">
      <c r="A17198" t="s">
        <v>37634</v>
      </c>
      <c r="B17198" t="s">
        <v>37635</v>
      </c>
      <c r="C17198">
        <v>2</v>
      </c>
      <c r="D17198" t="s">
        <v>19</v>
      </c>
      <c r="E17198" t="s">
        <v>20</v>
      </c>
      <c r="F17198" t="s">
        <v>120</v>
      </c>
      <c r="G17198" t="s">
        <v>121</v>
      </c>
      <c r="H17198" t="s">
        <v>23</v>
      </c>
      <c r="I17198" t="s">
        <v>24</v>
      </c>
      <c r="J17198" t="s">
        <v>12387</v>
      </c>
      <c r="K17198" t="s">
        <v>12388</v>
      </c>
      <c r="L17198" t="s">
        <v>16645</v>
      </c>
      <c r="M17198" t="s">
        <v>16646</v>
      </c>
      <c r="N17198" t="s">
        <v>17113</v>
      </c>
      <c r="O17198" t="s">
        <v>17114</v>
      </c>
    </row>
    <row r="17199" spans="1:15" x14ac:dyDescent="0.25">
      <c r="A17199" t="s">
        <v>37636</v>
      </c>
      <c r="B17199" t="s">
        <v>37637</v>
      </c>
      <c r="C17199">
        <v>2</v>
      </c>
      <c r="D17199" t="s">
        <v>19</v>
      </c>
      <c r="E17199" t="s">
        <v>20</v>
      </c>
      <c r="F17199" t="s">
        <v>120</v>
      </c>
      <c r="G17199" t="s">
        <v>121</v>
      </c>
      <c r="H17199" t="s">
        <v>23</v>
      </c>
      <c r="I17199" t="s">
        <v>24</v>
      </c>
      <c r="J17199" t="s">
        <v>12387</v>
      </c>
      <c r="K17199" t="s">
        <v>12388</v>
      </c>
      <c r="L17199" t="s">
        <v>16645</v>
      </c>
      <c r="M17199" t="s">
        <v>16646</v>
      </c>
      <c r="N17199" t="s">
        <v>34794</v>
      </c>
      <c r="O17199" t="s">
        <v>34795</v>
      </c>
    </row>
    <row r="17200" spans="1:15" x14ac:dyDescent="0.25">
      <c r="A17200" t="s">
        <v>37638</v>
      </c>
      <c r="B17200" t="s">
        <v>37639</v>
      </c>
      <c r="C17200">
        <v>1</v>
      </c>
      <c r="D17200" t="s">
        <v>101</v>
      </c>
      <c r="E17200" t="s">
        <v>102</v>
      </c>
      <c r="F17200" t="s">
        <v>101</v>
      </c>
      <c r="G17200" t="s">
        <v>111</v>
      </c>
      <c r="H17200" t="s">
        <v>23</v>
      </c>
      <c r="I17200" t="s">
        <v>24</v>
      </c>
      <c r="J17200" t="s">
        <v>12387</v>
      </c>
      <c r="K17200" t="s">
        <v>12388</v>
      </c>
      <c r="L17200" t="s">
        <v>16645</v>
      </c>
      <c r="M17200" t="s">
        <v>16646</v>
      </c>
      <c r="N17200" t="s">
        <v>17113</v>
      </c>
      <c r="O17200" t="s">
        <v>17114</v>
      </c>
    </row>
    <row r="17201" spans="1:15" x14ac:dyDescent="0.25">
      <c r="A17201" t="s">
        <v>37640</v>
      </c>
      <c r="B17201" t="s">
        <v>37641</v>
      </c>
      <c r="C17201">
        <v>1</v>
      </c>
      <c r="D17201" t="s">
        <v>101</v>
      </c>
      <c r="E17201" t="s">
        <v>102</v>
      </c>
      <c r="F17201" t="s">
        <v>101</v>
      </c>
      <c r="G17201" t="s">
        <v>111</v>
      </c>
      <c r="H17201" t="s">
        <v>23</v>
      </c>
      <c r="I17201" t="s">
        <v>24</v>
      </c>
      <c r="J17201" t="s">
        <v>12387</v>
      </c>
      <c r="K17201" t="s">
        <v>12388</v>
      </c>
      <c r="L17201" t="s">
        <v>16645</v>
      </c>
      <c r="M17201" t="s">
        <v>16646</v>
      </c>
      <c r="N17201" t="s">
        <v>34794</v>
      </c>
      <c r="O17201" t="s">
        <v>34795</v>
      </c>
    </row>
    <row r="17202" spans="1:15" x14ac:dyDescent="0.25">
      <c r="A17202" t="s">
        <v>37642</v>
      </c>
      <c r="B17202" t="s">
        <v>37643</v>
      </c>
      <c r="C17202">
        <v>1</v>
      </c>
      <c r="D17202" t="s">
        <v>101</v>
      </c>
      <c r="E17202" t="s">
        <v>102</v>
      </c>
      <c r="F17202" t="s">
        <v>107</v>
      </c>
      <c r="G17202" t="s">
        <v>108</v>
      </c>
      <c r="H17202" t="s">
        <v>23</v>
      </c>
      <c r="I17202" t="s">
        <v>24</v>
      </c>
      <c r="J17202" t="s">
        <v>12387</v>
      </c>
      <c r="K17202" t="s">
        <v>12388</v>
      </c>
      <c r="L17202" t="s">
        <v>16645</v>
      </c>
      <c r="M17202" t="s">
        <v>16646</v>
      </c>
      <c r="N17202" t="s">
        <v>17113</v>
      </c>
      <c r="O17202" t="s">
        <v>17114</v>
      </c>
    </row>
    <row r="17203" spans="1:15" x14ac:dyDescent="0.25">
      <c r="A17203" t="s">
        <v>37644</v>
      </c>
      <c r="B17203" t="s">
        <v>37645</v>
      </c>
      <c r="C17203">
        <v>1</v>
      </c>
      <c r="D17203" t="s">
        <v>101</v>
      </c>
      <c r="E17203" t="s">
        <v>102</v>
      </c>
      <c r="F17203" t="s">
        <v>107</v>
      </c>
      <c r="G17203" t="s">
        <v>108</v>
      </c>
      <c r="H17203" t="s">
        <v>23</v>
      </c>
      <c r="I17203" t="s">
        <v>24</v>
      </c>
      <c r="J17203" t="s">
        <v>12387</v>
      </c>
      <c r="K17203" t="s">
        <v>12388</v>
      </c>
      <c r="L17203" t="s">
        <v>16645</v>
      </c>
      <c r="M17203" t="s">
        <v>16646</v>
      </c>
      <c r="N17203" t="s">
        <v>34794</v>
      </c>
      <c r="O17203" t="s">
        <v>34795</v>
      </c>
    </row>
    <row r="17204" spans="1:15" x14ac:dyDescent="0.25">
      <c r="A17204" t="s">
        <v>37646</v>
      </c>
      <c r="B17204" t="s">
        <v>37647</v>
      </c>
      <c r="C17204">
        <v>1</v>
      </c>
      <c r="D17204" t="s">
        <v>69</v>
      </c>
      <c r="E17204" t="s">
        <v>70</v>
      </c>
      <c r="F17204" t="s">
        <v>655</v>
      </c>
      <c r="G17204" t="s">
        <v>656</v>
      </c>
      <c r="H17204" t="s">
        <v>23</v>
      </c>
      <c r="I17204" t="s">
        <v>24</v>
      </c>
      <c r="J17204" t="s">
        <v>12387</v>
      </c>
      <c r="K17204" t="s">
        <v>12388</v>
      </c>
      <c r="L17204" t="s">
        <v>16645</v>
      </c>
      <c r="M17204" t="s">
        <v>16646</v>
      </c>
      <c r="N17204" t="s">
        <v>34794</v>
      </c>
      <c r="O17204" t="s">
        <v>34795</v>
      </c>
    </row>
    <row r="17205" spans="1:15" x14ac:dyDescent="0.25">
      <c r="A17205" t="s">
        <v>37648</v>
      </c>
      <c r="B17205" t="s">
        <v>37649</v>
      </c>
      <c r="C17205">
        <v>1</v>
      </c>
      <c r="D17205" t="s">
        <v>69</v>
      </c>
      <c r="E17205" t="s">
        <v>70</v>
      </c>
      <c r="F17205" t="s">
        <v>665</v>
      </c>
      <c r="G17205" t="s">
        <v>666</v>
      </c>
      <c r="H17205" t="s">
        <v>23</v>
      </c>
      <c r="I17205" t="s">
        <v>24</v>
      </c>
      <c r="J17205" t="s">
        <v>12387</v>
      </c>
      <c r="K17205" t="s">
        <v>12388</v>
      </c>
      <c r="L17205" t="s">
        <v>16645</v>
      </c>
      <c r="M17205" t="s">
        <v>16646</v>
      </c>
      <c r="N17205" t="s">
        <v>34794</v>
      </c>
      <c r="O17205" t="s">
        <v>34795</v>
      </c>
    </row>
    <row r="17206" spans="1:15" x14ac:dyDescent="0.25">
      <c r="A17206" t="s">
        <v>37650</v>
      </c>
      <c r="B17206" t="s">
        <v>37651</v>
      </c>
      <c r="C17206">
        <v>4</v>
      </c>
      <c r="D17206" t="s">
        <v>124</v>
      </c>
      <c r="E17206" t="s">
        <v>125</v>
      </c>
      <c r="F17206" t="s">
        <v>126</v>
      </c>
      <c r="G17206" t="s">
        <v>126</v>
      </c>
      <c r="H17206" t="s">
        <v>23</v>
      </c>
      <c r="I17206" t="s">
        <v>24</v>
      </c>
      <c r="J17206" t="s">
        <v>12387</v>
      </c>
      <c r="K17206" t="s">
        <v>12388</v>
      </c>
      <c r="L17206" t="s">
        <v>16645</v>
      </c>
      <c r="M17206" t="s">
        <v>16646</v>
      </c>
      <c r="N17206" t="s">
        <v>17149</v>
      </c>
      <c r="O17206" t="s">
        <v>17150</v>
      </c>
    </row>
    <row r="17207" spans="1:15" x14ac:dyDescent="0.25">
      <c r="A17207" t="s">
        <v>37652</v>
      </c>
      <c r="B17207" t="s">
        <v>37653</v>
      </c>
      <c r="C17207">
        <v>4</v>
      </c>
      <c r="D17207" t="s">
        <v>124</v>
      </c>
      <c r="E17207" t="s">
        <v>125</v>
      </c>
      <c r="F17207" t="s">
        <v>126</v>
      </c>
      <c r="G17207" t="s">
        <v>126</v>
      </c>
      <c r="H17207" t="s">
        <v>23</v>
      </c>
      <c r="I17207" t="s">
        <v>24</v>
      </c>
      <c r="J17207" t="s">
        <v>12387</v>
      </c>
      <c r="K17207" t="s">
        <v>12388</v>
      </c>
      <c r="L17207" t="s">
        <v>16645</v>
      </c>
      <c r="M17207" t="s">
        <v>16646</v>
      </c>
      <c r="N17207" t="s">
        <v>34800</v>
      </c>
      <c r="O17207" t="s">
        <v>34801</v>
      </c>
    </row>
    <row r="17208" spans="1:15" x14ac:dyDescent="0.25">
      <c r="A17208" t="s">
        <v>37654</v>
      </c>
      <c r="B17208" t="s">
        <v>37655</v>
      </c>
      <c r="C17208">
        <v>1</v>
      </c>
      <c r="D17208" t="s">
        <v>124</v>
      </c>
      <c r="E17208" t="s">
        <v>125</v>
      </c>
      <c r="F17208" t="s">
        <v>129</v>
      </c>
      <c r="G17208" t="s">
        <v>130</v>
      </c>
      <c r="H17208" t="s">
        <v>23</v>
      </c>
      <c r="I17208" t="s">
        <v>24</v>
      </c>
      <c r="J17208" t="s">
        <v>12387</v>
      </c>
      <c r="K17208" t="s">
        <v>12388</v>
      </c>
      <c r="L17208" t="s">
        <v>16645</v>
      </c>
      <c r="M17208" t="s">
        <v>16646</v>
      </c>
      <c r="N17208" t="s">
        <v>17149</v>
      </c>
      <c r="O17208" t="s">
        <v>17150</v>
      </c>
    </row>
    <row r="17209" spans="1:15" x14ac:dyDescent="0.25">
      <c r="A17209" t="s">
        <v>37656</v>
      </c>
      <c r="B17209" t="s">
        <v>37657</v>
      </c>
      <c r="C17209">
        <v>1</v>
      </c>
      <c r="D17209" t="s">
        <v>124</v>
      </c>
      <c r="E17209" t="s">
        <v>125</v>
      </c>
      <c r="F17209" t="s">
        <v>129</v>
      </c>
      <c r="G17209" t="s">
        <v>130</v>
      </c>
      <c r="H17209" t="s">
        <v>23</v>
      </c>
      <c r="I17209" t="s">
        <v>24</v>
      </c>
      <c r="J17209" t="s">
        <v>12387</v>
      </c>
      <c r="K17209" t="s">
        <v>12388</v>
      </c>
      <c r="L17209" t="s">
        <v>16645</v>
      </c>
      <c r="M17209" t="s">
        <v>16646</v>
      </c>
      <c r="N17209" t="s">
        <v>34800</v>
      </c>
      <c r="O17209" t="s">
        <v>34801</v>
      </c>
    </row>
    <row r="17210" spans="1:15" x14ac:dyDescent="0.25">
      <c r="A17210" t="s">
        <v>37658</v>
      </c>
      <c r="B17210" t="s">
        <v>37659</v>
      </c>
      <c r="C17210">
        <v>1</v>
      </c>
      <c r="D17210" t="s">
        <v>124</v>
      </c>
      <c r="E17210" t="s">
        <v>125</v>
      </c>
      <c r="F17210" t="s">
        <v>133</v>
      </c>
      <c r="G17210" t="s">
        <v>133</v>
      </c>
      <c r="H17210" t="s">
        <v>23</v>
      </c>
      <c r="I17210" t="s">
        <v>24</v>
      </c>
      <c r="J17210" t="s">
        <v>12387</v>
      </c>
      <c r="K17210" t="s">
        <v>12388</v>
      </c>
      <c r="L17210" t="s">
        <v>16645</v>
      </c>
      <c r="M17210" t="s">
        <v>16646</v>
      </c>
      <c r="N17210" t="s">
        <v>17149</v>
      </c>
      <c r="O17210" t="s">
        <v>17150</v>
      </c>
    </row>
    <row r="17211" spans="1:15" x14ac:dyDescent="0.25">
      <c r="A17211" t="s">
        <v>37660</v>
      </c>
      <c r="B17211" t="s">
        <v>37661</v>
      </c>
      <c r="C17211">
        <v>1</v>
      </c>
      <c r="D17211" t="s">
        <v>124</v>
      </c>
      <c r="E17211" t="s">
        <v>125</v>
      </c>
      <c r="F17211" t="s">
        <v>133</v>
      </c>
      <c r="G17211" t="s">
        <v>133</v>
      </c>
      <c r="H17211" t="s">
        <v>23</v>
      </c>
      <c r="I17211" t="s">
        <v>24</v>
      </c>
      <c r="J17211" t="s">
        <v>12387</v>
      </c>
      <c r="K17211" t="s">
        <v>12388</v>
      </c>
      <c r="L17211" t="s">
        <v>16645</v>
      </c>
      <c r="M17211" t="s">
        <v>16646</v>
      </c>
      <c r="N17211" t="s">
        <v>34800</v>
      </c>
      <c r="O17211" t="s">
        <v>34801</v>
      </c>
    </row>
    <row r="17212" spans="1:15" x14ac:dyDescent="0.25">
      <c r="A17212" t="s">
        <v>37662</v>
      </c>
      <c r="B17212" t="s">
        <v>37663</v>
      </c>
      <c r="C17212">
        <v>2</v>
      </c>
      <c r="D17212" t="s">
        <v>19</v>
      </c>
      <c r="E17212" t="s">
        <v>20</v>
      </c>
      <c r="F17212" t="s">
        <v>120</v>
      </c>
      <c r="G17212" t="s">
        <v>121</v>
      </c>
      <c r="H17212" t="s">
        <v>23</v>
      </c>
      <c r="I17212" t="s">
        <v>24</v>
      </c>
      <c r="J17212" t="s">
        <v>12387</v>
      </c>
      <c r="K17212" t="s">
        <v>12388</v>
      </c>
      <c r="L17212" t="s">
        <v>16645</v>
      </c>
      <c r="M17212" t="s">
        <v>16646</v>
      </c>
      <c r="N17212" t="s">
        <v>17149</v>
      </c>
      <c r="O17212" t="s">
        <v>17150</v>
      </c>
    </row>
    <row r="17213" spans="1:15" x14ac:dyDescent="0.25">
      <c r="A17213" t="s">
        <v>37664</v>
      </c>
      <c r="B17213" t="s">
        <v>37665</v>
      </c>
      <c r="C17213">
        <v>2</v>
      </c>
      <c r="D17213" t="s">
        <v>19</v>
      </c>
      <c r="E17213" t="s">
        <v>20</v>
      </c>
      <c r="F17213" t="s">
        <v>120</v>
      </c>
      <c r="G17213" t="s">
        <v>121</v>
      </c>
      <c r="H17213" t="s">
        <v>23</v>
      </c>
      <c r="I17213" t="s">
        <v>24</v>
      </c>
      <c r="J17213" t="s">
        <v>12387</v>
      </c>
      <c r="K17213" t="s">
        <v>12388</v>
      </c>
      <c r="L17213" t="s">
        <v>16645</v>
      </c>
      <c r="M17213" t="s">
        <v>16646</v>
      </c>
      <c r="N17213" t="s">
        <v>34800</v>
      </c>
      <c r="O17213" t="s">
        <v>34801</v>
      </c>
    </row>
    <row r="17214" spans="1:15" x14ac:dyDescent="0.25">
      <c r="A17214" t="s">
        <v>37666</v>
      </c>
      <c r="B17214" t="s">
        <v>37667</v>
      </c>
      <c r="C17214">
        <v>1</v>
      </c>
      <c r="D17214" t="s">
        <v>101</v>
      </c>
      <c r="E17214" t="s">
        <v>102</v>
      </c>
      <c r="F17214" t="s">
        <v>101</v>
      </c>
      <c r="G17214" t="s">
        <v>111</v>
      </c>
      <c r="H17214" t="s">
        <v>23</v>
      </c>
      <c r="I17214" t="s">
        <v>24</v>
      </c>
      <c r="J17214" t="s">
        <v>12387</v>
      </c>
      <c r="K17214" t="s">
        <v>12388</v>
      </c>
      <c r="L17214" t="s">
        <v>16645</v>
      </c>
      <c r="M17214" t="s">
        <v>16646</v>
      </c>
      <c r="N17214" t="s">
        <v>17149</v>
      </c>
      <c r="O17214" t="s">
        <v>17150</v>
      </c>
    </row>
    <row r="17215" spans="1:15" x14ac:dyDescent="0.25">
      <c r="A17215" t="s">
        <v>37668</v>
      </c>
      <c r="B17215" t="s">
        <v>37669</v>
      </c>
      <c r="C17215">
        <v>1</v>
      </c>
      <c r="D17215" t="s">
        <v>101</v>
      </c>
      <c r="E17215" t="s">
        <v>102</v>
      </c>
      <c r="F17215" t="s">
        <v>101</v>
      </c>
      <c r="G17215" t="s">
        <v>111</v>
      </c>
      <c r="H17215" t="s">
        <v>23</v>
      </c>
      <c r="I17215" t="s">
        <v>24</v>
      </c>
      <c r="J17215" t="s">
        <v>12387</v>
      </c>
      <c r="K17215" t="s">
        <v>12388</v>
      </c>
      <c r="L17215" t="s">
        <v>16645</v>
      </c>
      <c r="M17215" t="s">
        <v>16646</v>
      </c>
      <c r="N17215" t="s">
        <v>34800</v>
      </c>
      <c r="O17215" t="s">
        <v>34801</v>
      </c>
    </row>
    <row r="17216" spans="1:15" x14ac:dyDescent="0.25">
      <c r="A17216" t="s">
        <v>37670</v>
      </c>
      <c r="B17216" t="s">
        <v>37671</v>
      </c>
      <c r="C17216">
        <v>1</v>
      </c>
      <c r="D17216" t="s">
        <v>101</v>
      </c>
      <c r="E17216" t="s">
        <v>102</v>
      </c>
      <c r="F17216" t="s">
        <v>107</v>
      </c>
      <c r="G17216" t="s">
        <v>108</v>
      </c>
      <c r="H17216" t="s">
        <v>23</v>
      </c>
      <c r="I17216" t="s">
        <v>24</v>
      </c>
      <c r="J17216" t="s">
        <v>12387</v>
      </c>
      <c r="K17216" t="s">
        <v>12388</v>
      </c>
      <c r="L17216" t="s">
        <v>16645</v>
      </c>
      <c r="M17216" t="s">
        <v>16646</v>
      </c>
      <c r="N17216" t="s">
        <v>17149</v>
      </c>
      <c r="O17216" t="s">
        <v>17150</v>
      </c>
    </row>
    <row r="17217" spans="1:15" x14ac:dyDescent="0.25">
      <c r="A17217" t="s">
        <v>37672</v>
      </c>
      <c r="B17217" t="s">
        <v>37673</v>
      </c>
      <c r="C17217">
        <v>1</v>
      </c>
      <c r="D17217" t="s">
        <v>101</v>
      </c>
      <c r="E17217" t="s">
        <v>102</v>
      </c>
      <c r="F17217" t="s">
        <v>107</v>
      </c>
      <c r="G17217" t="s">
        <v>108</v>
      </c>
      <c r="H17217" t="s">
        <v>23</v>
      </c>
      <c r="I17217" t="s">
        <v>24</v>
      </c>
      <c r="J17217" t="s">
        <v>12387</v>
      </c>
      <c r="K17217" t="s">
        <v>12388</v>
      </c>
      <c r="L17217" t="s">
        <v>16645</v>
      </c>
      <c r="M17217" t="s">
        <v>16646</v>
      </c>
      <c r="N17217" t="s">
        <v>34800</v>
      </c>
      <c r="O17217" t="s">
        <v>34801</v>
      </c>
    </row>
    <row r="17218" spans="1:15" x14ac:dyDescent="0.25">
      <c r="A17218" t="s">
        <v>37674</v>
      </c>
      <c r="B17218" t="s">
        <v>37675</v>
      </c>
      <c r="C17218">
        <v>1</v>
      </c>
      <c r="D17218" t="s">
        <v>69</v>
      </c>
      <c r="E17218" t="s">
        <v>70</v>
      </c>
      <c r="F17218" t="s">
        <v>655</v>
      </c>
      <c r="G17218" t="s">
        <v>656</v>
      </c>
      <c r="H17218" t="s">
        <v>23</v>
      </c>
      <c r="I17218" t="s">
        <v>24</v>
      </c>
      <c r="J17218" t="s">
        <v>12387</v>
      </c>
      <c r="K17218" t="s">
        <v>12388</v>
      </c>
      <c r="L17218" t="s">
        <v>16645</v>
      </c>
      <c r="M17218" t="s">
        <v>16646</v>
      </c>
      <c r="N17218" t="s">
        <v>34800</v>
      </c>
      <c r="O17218" t="s">
        <v>34801</v>
      </c>
    </row>
    <row r="17219" spans="1:15" x14ac:dyDescent="0.25">
      <c r="A17219" t="s">
        <v>37676</v>
      </c>
      <c r="B17219" t="s">
        <v>37677</v>
      </c>
      <c r="C17219">
        <v>1</v>
      </c>
      <c r="D17219" t="s">
        <v>69</v>
      </c>
      <c r="E17219" t="s">
        <v>70</v>
      </c>
      <c r="F17219" t="s">
        <v>665</v>
      </c>
      <c r="G17219" t="s">
        <v>666</v>
      </c>
      <c r="H17219" t="s">
        <v>23</v>
      </c>
      <c r="I17219" t="s">
        <v>24</v>
      </c>
      <c r="J17219" t="s">
        <v>12387</v>
      </c>
      <c r="K17219" t="s">
        <v>12388</v>
      </c>
      <c r="L17219" t="s">
        <v>16645</v>
      </c>
      <c r="M17219" t="s">
        <v>16646</v>
      </c>
      <c r="N17219" t="s">
        <v>34800</v>
      </c>
      <c r="O17219" t="s">
        <v>34801</v>
      </c>
    </row>
    <row r="17220" spans="1:15" x14ac:dyDescent="0.25">
      <c r="A17220" t="s">
        <v>37678</v>
      </c>
      <c r="B17220" t="s">
        <v>37679</v>
      </c>
      <c r="C17220">
        <v>4</v>
      </c>
      <c r="D17220" t="s">
        <v>124</v>
      </c>
      <c r="E17220" t="s">
        <v>125</v>
      </c>
      <c r="F17220" t="s">
        <v>126</v>
      </c>
      <c r="G17220" t="s">
        <v>126</v>
      </c>
      <c r="H17220" t="s">
        <v>23</v>
      </c>
      <c r="I17220" t="s">
        <v>24</v>
      </c>
      <c r="J17220" t="s">
        <v>12387</v>
      </c>
      <c r="K17220" t="s">
        <v>12388</v>
      </c>
      <c r="L17220" t="s">
        <v>16645</v>
      </c>
      <c r="M17220" t="s">
        <v>16646</v>
      </c>
      <c r="N17220" t="s">
        <v>17417</v>
      </c>
      <c r="O17220" t="s">
        <v>17418</v>
      </c>
    </row>
    <row r="17221" spans="1:15" x14ac:dyDescent="0.25">
      <c r="A17221" t="s">
        <v>37680</v>
      </c>
      <c r="B17221" t="s">
        <v>37681</v>
      </c>
      <c r="C17221">
        <v>4</v>
      </c>
      <c r="D17221" t="s">
        <v>124</v>
      </c>
      <c r="E17221" t="s">
        <v>125</v>
      </c>
      <c r="F17221" t="s">
        <v>126</v>
      </c>
      <c r="G17221" t="s">
        <v>126</v>
      </c>
      <c r="H17221" t="s">
        <v>23</v>
      </c>
      <c r="I17221" t="s">
        <v>24</v>
      </c>
      <c r="J17221" t="s">
        <v>12387</v>
      </c>
      <c r="K17221" t="s">
        <v>12388</v>
      </c>
      <c r="L17221" t="s">
        <v>16645</v>
      </c>
      <c r="M17221" t="s">
        <v>16646</v>
      </c>
      <c r="N17221" t="s">
        <v>28103</v>
      </c>
      <c r="O17221" t="s">
        <v>28104</v>
      </c>
    </row>
    <row r="17222" spans="1:15" x14ac:dyDescent="0.25">
      <c r="A17222" t="s">
        <v>37682</v>
      </c>
      <c r="B17222" t="s">
        <v>37683</v>
      </c>
      <c r="C17222">
        <v>1</v>
      </c>
      <c r="D17222" t="s">
        <v>124</v>
      </c>
      <c r="E17222" t="s">
        <v>125</v>
      </c>
      <c r="F17222" t="s">
        <v>129</v>
      </c>
      <c r="G17222" t="s">
        <v>130</v>
      </c>
      <c r="H17222" t="s">
        <v>23</v>
      </c>
      <c r="I17222" t="s">
        <v>24</v>
      </c>
      <c r="J17222" t="s">
        <v>12387</v>
      </c>
      <c r="K17222" t="s">
        <v>12388</v>
      </c>
      <c r="L17222" t="s">
        <v>16645</v>
      </c>
      <c r="M17222" t="s">
        <v>16646</v>
      </c>
      <c r="N17222" t="s">
        <v>17417</v>
      </c>
      <c r="O17222" t="s">
        <v>17418</v>
      </c>
    </row>
    <row r="17223" spans="1:15" x14ac:dyDescent="0.25">
      <c r="A17223" t="s">
        <v>37684</v>
      </c>
      <c r="B17223" t="s">
        <v>37685</v>
      </c>
      <c r="C17223">
        <v>1</v>
      </c>
      <c r="D17223" t="s">
        <v>124</v>
      </c>
      <c r="E17223" t="s">
        <v>125</v>
      </c>
      <c r="F17223" t="s">
        <v>129</v>
      </c>
      <c r="G17223" t="s">
        <v>130</v>
      </c>
      <c r="H17223" t="s">
        <v>23</v>
      </c>
      <c r="I17223" t="s">
        <v>24</v>
      </c>
      <c r="J17223" t="s">
        <v>12387</v>
      </c>
      <c r="K17223" t="s">
        <v>12388</v>
      </c>
      <c r="L17223" t="s">
        <v>16645</v>
      </c>
      <c r="M17223" t="s">
        <v>16646</v>
      </c>
      <c r="N17223" t="s">
        <v>28103</v>
      </c>
      <c r="O17223" t="s">
        <v>28104</v>
      </c>
    </row>
    <row r="17224" spans="1:15" x14ac:dyDescent="0.25">
      <c r="A17224" t="s">
        <v>37686</v>
      </c>
      <c r="B17224" t="s">
        <v>37687</v>
      </c>
      <c r="C17224">
        <v>1</v>
      </c>
      <c r="D17224" t="s">
        <v>124</v>
      </c>
      <c r="E17224" t="s">
        <v>125</v>
      </c>
      <c r="F17224" t="s">
        <v>133</v>
      </c>
      <c r="G17224" t="s">
        <v>133</v>
      </c>
      <c r="H17224" t="s">
        <v>23</v>
      </c>
      <c r="I17224" t="s">
        <v>24</v>
      </c>
      <c r="J17224" t="s">
        <v>12387</v>
      </c>
      <c r="K17224" t="s">
        <v>12388</v>
      </c>
      <c r="L17224" t="s">
        <v>16645</v>
      </c>
      <c r="M17224" t="s">
        <v>16646</v>
      </c>
      <c r="N17224" t="s">
        <v>17417</v>
      </c>
      <c r="O17224" t="s">
        <v>17418</v>
      </c>
    </row>
    <row r="17225" spans="1:15" x14ac:dyDescent="0.25">
      <c r="A17225" t="s">
        <v>37688</v>
      </c>
      <c r="B17225" t="s">
        <v>37689</v>
      </c>
      <c r="C17225">
        <v>1</v>
      </c>
      <c r="D17225" t="s">
        <v>124</v>
      </c>
      <c r="E17225" t="s">
        <v>125</v>
      </c>
      <c r="F17225" t="s">
        <v>133</v>
      </c>
      <c r="G17225" t="s">
        <v>133</v>
      </c>
      <c r="H17225" t="s">
        <v>23</v>
      </c>
      <c r="I17225" t="s">
        <v>24</v>
      </c>
      <c r="J17225" t="s">
        <v>12387</v>
      </c>
      <c r="K17225" t="s">
        <v>12388</v>
      </c>
      <c r="L17225" t="s">
        <v>16645</v>
      </c>
      <c r="M17225" t="s">
        <v>16646</v>
      </c>
      <c r="N17225" t="s">
        <v>28103</v>
      </c>
      <c r="O17225" t="s">
        <v>28104</v>
      </c>
    </row>
    <row r="17226" spans="1:15" x14ac:dyDescent="0.25">
      <c r="A17226" t="s">
        <v>37690</v>
      </c>
      <c r="B17226" t="s">
        <v>37691</v>
      </c>
      <c r="C17226">
        <v>2</v>
      </c>
      <c r="D17226" t="s">
        <v>19</v>
      </c>
      <c r="E17226" t="s">
        <v>20</v>
      </c>
      <c r="F17226" t="s">
        <v>120</v>
      </c>
      <c r="G17226" t="s">
        <v>121</v>
      </c>
      <c r="H17226" t="s">
        <v>23</v>
      </c>
      <c r="I17226" t="s">
        <v>24</v>
      </c>
      <c r="J17226" t="s">
        <v>12387</v>
      </c>
      <c r="K17226" t="s">
        <v>12388</v>
      </c>
      <c r="L17226" t="s">
        <v>16645</v>
      </c>
      <c r="M17226" t="s">
        <v>16646</v>
      </c>
      <c r="N17226" t="s">
        <v>17417</v>
      </c>
      <c r="O17226" t="s">
        <v>17418</v>
      </c>
    </row>
    <row r="17227" spans="1:15" x14ac:dyDescent="0.25">
      <c r="A17227" t="s">
        <v>37692</v>
      </c>
      <c r="B17227" t="s">
        <v>37693</v>
      </c>
      <c r="C17227">
        <v>2</v>
      </c>
      <c r="D17227" t="s">
        <v>19</v>
      </c>
      <c r="E17227" t="s">
        <v>20</v>
      </c>
      <c r="F17227" t="s">
        <v>120</v>
      </c>
      <c r="G17227" t="s">
        <v>121</v>
      </c>
      <c r="H17227" t="s">
        <v>23</v>
      </c>
      <c r="I17227" t="s">
        <v>24</v>
      </c>
      <c r="J17227" t="s">
        <v>12387</v>
      </c>
      <c r="K17227" t="s">
        <v>12388</v>
      </c>
      <c r="L17227" t="s">
        <v>16645</v>
      </c>
      <c r="M17227" t="s">
        <v>16646</v>
      </c>
      <c r="N17227" t="s">
        <v>28103</v>
      </c>
      <c r="O17227" t="s">
        <v>28104</v>
      </c>
    </row>
    <row r="17228" spans="1:15" x14ac:dyDescent="0.25">
      <c r="A17228" t="s">
        <v>37694</v>
      </c>
      <c r="B17228" t="s">
        <v>37695</v>
      </c>
      <c r="C17228">
        <v>1</v>
      </c>
      <c r="D17228" t="s">
        <v>101</v>
      </c>
      <c r="E17228" t="s">
        <v>102</v>
      </c>
      <c r="F17228" t="s">
        <v>101</v>
      </c>
      <c r="G17228" t="s">
        <v>111</v>
      </c>
      <c r="H17228" t="s">
        <v>23</v>
      </c>
      <c r="I17228" t="s">
        <v>24</v>
      </c>
      <c r="J17228" t="s">
        <v>12387</v>
      </c>
      <c r="K17228" t="s">
        <v>12388</v>
      </c>
      <c r="L17228" t="s">
        <v>16645</v>
      </c>
      <c r="M17228" t="s">
        <v>16646</v>
      </c>
      <c r="N17228" t="s">
        <v>17417</v>
      </c>
      <c r="O17228" t="s">
        <v>17418</v>
      </c>
    </row>
    <row r="17229" spans="1:15" x14ac:dyDescent="0.25">
      <c r="A17229" t="s">
        <v>37696</v>
      </c>
      <c r="B17229" t="s">
        <v>37697</v>
      </c>
      <c r="C17229">
        <v>1</v>
      </c>
      <c r="D17229" t="s">
        <v>101</v>
      </c>
      <c r="E17229" t="s">
        <v>102</v>
      </c>
      <c r="F17229" t="s">
        <v>101</v>
      </c>
      <c r="G17229" t="s">
        <v>111</v>
      </c>
      <c r="H17229" t="s">
        <v>23</v>
      </c>
      <c r="I17229" t="s">
        <v>24</v>
      </c>
      <c r="J17229" t="s">
        <v>12387</v>
      </c>
      <c r="K17229" t="s">
        <v>12388</v>
      </c>
      <c r="L17229" t="s">
        <v>16645</v>
      </c>
      <c r="M17229" t="s">
        <v>16646</v>
      </c>
      <c r="N17229" t="s">
        <v>28103</v>
      </c>
      <c r="O17229" t="s">
        <v>28104</v>
      </c>
    </row>
    <row r="17230" spans="1:15" x14ac:dyDescent="0.25">
      <c r="A17230" t="s">
        <v>37698</v>
      </c>
      <c r="B17230" t="s">
        <v>37699</v>
      </c>
      <c r="C17230">
        <v>1</v>
      </c>
      <c r="D17230" t="s">
        <v>101</v>
      </c>
      <c r="E17230" t="s">
        <v>102</v>
      </c>
      <c r="F17230" t="s">
        <v>107</v>
      </c>
      <c r="G17230" t="s">
        <v>108</v>
      </c>
      <c r="H17230" t="s">
        <v>23</v>
      </c>
      <c r="I17230" t="s">
        <v>24</v>
      </c>
      <c r="J17230" t="s">
        <v>12387</v>
      </c>
      <c r="K17230" t="s">
        <v>12388</v>
      </c>
      <c r="L17230" t="s">
        <v>16645</v>
      </c>
      <c r="M17230" t="s">
        <v>16646</v>
      </c>
      <c r="N17230" t="s">
        <v>17417</v>
      </c>
      <c r="O17230" t="s">
        <v>17418</v>
      </c>
    </row>
    <row r="17231" spans="1:15" x14ac:dyDescent="0.25">
      <c r="A17231" t="s">
        <v>37700</v>
      </c>
      <c r="B17231" t="s">
        <v>37701</v>
      </c>
      <c r="C17231">
        <v>1</v>
      </c>
      <c r="D17231" t="s">
        <v>101</v>
      </c>
      <c r="E17231" t="s">
        <v>102</v>
      </c>
      <c r="F17231" t="s">
        <v>107</v>
      </c>
      <c r="G17231" t="s">
        <v>108</v>
      </c>
      <c r="H17231" t="s">
        <v>23</v>
      </c>
      <c r="I17231" t="s">
        <v>24</v>
      </c>
      <c r="J17231" t="s">
        <v>12387</v>
      </c>
      <c r="K17231" t="s">
        <v>12388</v>
      </c>
      <c r="L17231" t="s">
        <v>16645</v>
      </c>
      <c r="M17231" t="s">
        <v>16646</v>
      </c>
      <c r="N17231" t="s">
        <v>28103</v>
      </c>
      <c r="O17231" t="s">
        <v>28104</v>
      </c>
    </row>
    <row r="17232" spans="1:15" x14ac:dyDescent="0.25">
      <c r="A17232" t="s">
        <v>37702</v>
      </c>
      <c r="B17232" t="s">
        <v>37703</v>
      </c>
      <c r="C17232">
        <v>1</v>
      </c>
      <c r="D17232" t="s">
        <v>69</v>
      </c>
      <c r="E17232" t="s">
        <v>70</v>
      </c>
      <c r="F17232" t="s">
        <v>655</v>
      </c>
      <c r="G17232" t="s">
        <v>656</v>
      </c>
      <c r="H17232" t="s">
        <v>23</v>
      </c>
      <c r="I17232" t="s">
        <v>24</v>
      </c>
      <c r="J17232" t="s">
        <v>12387</v>
      </c>
      <c r="K17232" t="s">
        <v>12388</v>
      </c>
      <c r="L17232" t="s">
        <v>16645</v>
      </c>
      <c r="M17232" t="s">
        <v>16646</v>
      </c>
      <c r="N17232" t="s">
        <v>28103</v>
      </c>
      <c r="O17232" t="s">
        <v>28104</v>
      </c>
    </row>
    <row r="17233" spans="1:15" x14ac:dyDescent="0.25">
      <c r="A17233" t="s">
        <v>37704</v>
      </c>
      <c r="B17233" t="s">
        <v>37705</v>
      </c>
      <c r="C17233">
        <v>1</v>
      </c>
      <c r="D17233" t="s">
        <v>69</v>
      </c>
      <c r="E17233" t="s">
        <v>70</v>
      </c>
      <c r="F17233" t="s">
        <v>665</v>
      </c>
      <c r="G17233" t="s">
        <v>666</v>
      </c>
      <c r="H17233" t="s">
        <v>23</v>
      </c>
      <c r="I17233" t="s">
        <v>24</v>
      </c>
      <c r="J17233" t="s">
        <v>12387</v>
      </c>
      <c r="K17233" t="s">
        <v>12388</v>
      </c>
      <c r="L17233" t="s">
        <v>16645</v>
      </c>
      <c r="M17233" t="s">
        <v>16646</v>
      </c>
      <c r="N17233" t="s">
        <v>28103</v>
      </c>
      <c r="O17233" t="s">
        <v>28104</v>
      </c>
    </row>
    <row r="17234" spans="1:15" x14ac:dyDescent="0.25">
      <c r="A17234" t="s">
        <v>37706</v>
      </c>
      <c r="B17234" t="s">
        <v>37707</v>
      </c>
      <c r="C17234">
        <v>4</v>
      </c>
      <c r="D17234" t="s">
        <v>124</v>
      </c>
      <c r="E17234" t="s">
        <v>125</v>
      </c>
      <c r="F17234" t="s">
        <v>126</v>
      </c>
      <c r="G17234" t="s">
        <v>126</v>
      </c>
      <c r="H17234" t="s">
        <v>23</v>
      </c>
      <c r="I17234" t="s">
        <v>24</v>
      </c>
      <c r="J17234" t="s">
        <v>12387</v>
      </c>
      <c r="K17234" t="s">
        <v>12388</v>
      </c>
      <c r="L17234" t="s">
        <v>16645</v>
      </c>
      <c r="M17234" t="s">
        <v>16646</v>
      </c>
      <c r="N17234" t="s">
        <v>17713</v>
      </c>
      <c r="O17234" t="s">
        <v>17714</v>
      </c>
    </row>
    <row r="17235" spans="1:15" x14ac:dyDescent="0.25">
      <c r="A17235" t="s">
        <v>37708</v>
      </c>
      <c r="B17235" t="s">
        <v>37709</v>
      </c>
      <c r="C17235">
        <v>4</v>
      </c>
      <c r="D17235" t="s">
        <v>124</v>
      </c>
      <c r="E17235" t="s">
        <v>125</v>
      </c>
      <c r="F17235" t="s">
        <v>126</v>
      </c>
      <c r="G17235" t="s">
        <v>126</v>
      </c>
      <c r="H17235" t="s">
        <v>23</v>
      </c>
      <c r="I17235" t="s">
        <v>24</v>
      </c>
      <c r="J17235" t="s">
        <v>12387</v>
      </c>
      <c r="K17235" t="s">
        <v>12388</v>
      </c>
      <c r="L17235" t="s">
        <v>16645</v>
      </c>
      <c r="M17235" t="s">
        <v>16646</v>
      </c>
      <c r="N17235" t="s">
        <v>34490</v>
      </c>
      <c r="O17235" t="s">
        <v>34491</v>
      </c>
    </row>
    <row r="17236" spans="1:15" x14ac:dyDescent="0.25">
      <c r="A17236" t="s">
        <v>37710</v>
      </c>
      <c r="B17236" t="s">
        <v>37711</v>
      </c>
      <c r="C17236">
        <v>1</v>
      </c>
      <c r="D17236" t="s">
        <v>124</v>
      </c>
      <c r="E17236" t="s">
        <v>125</v>
      </c>
      <c r="F17236" t="s">
        <v>129</v>
      </c>
      <c r="G17236" t="s">
        <v>130</v>
      </c>
      <c r="H17236" t="s">
        <v>23</v>
      </c>
      <c r="I17236" t="s">
        <v>24</v>
      </c>
      <c r="J17236" t="s">
        <v>12387</v>
      </c>
      <c r="K17236" t="s">
        <v>12388</v>
      </c>
      <c r="L17236" t="s">
        <v>16645</v>
      </c>
      <c r="M17236" t="s">
        <v>16646</v>
      </c>
      <c r="N17236" t="s">
        <v>17713</v>
      </c>
      <c r="O17236" t="s">
        <v>17714</v>
      </c>
    </row>
    <row r="17237" spans="1:15" x14ac:dyDescent="0.25">
      <c r="A17237" t="s">
        <v>37712</v>
      </c>
      <c r="B17237" t="s">
        <v>37713</v>
      </c>
      <c r="C17237">
        <v>1</v>
      </c>
      <c r="D17237" t="s">
        <v>124</v>
      </c>
      <c r="E17237" t="s">
        <v>125</v>
      </c>
      <c r="F17237" t="s">
        <v>129</v>
      </c>
      <c r="G17237" t="s">
        <v>130</v>
      </c>
      <c r="H17237" t="s">
        <v>23</v>
      </c>
      <c r="I17237" t="s">
        <v>24</v>
      </c>
      <c r="J17237" t="s">
        <v>12387</v>
      </c>
      <c r="K17237" t="s">
        <v>12388</v>
      </c>
      <c r="L17237" t="s">
        <v>16645</v>
      </c>
      <c r="M17237" t="s">
        <v>16646</v>
      </c>
      <c r="N17237" t="s">
        <v>34490</v>
      </c>
      <c r="O17237" t="s">
        <v>34491</v>
      </c>
    </row>
    <row r="17238" spans="1:15" x14ac:dyDescent="0.25">
      <c r="A17238" t="s">
        <v>37714</v>
      </c>
      <c r="B17238" t="s">
        <v>37715</v>
      </c>
      <c r="C17238">
        <v>1</v>
      </c>
      <c r="D17238" t="s">
        <v>124</v>
      </c>
      <c r="E17238" t="s">
        <v>125</v>
      </c>
      <c r="F17238" t="s">
        <v>133</v>
      </c>
      <c r="G17238" t="s">
        <v>133</v>
      </c>
      <c r="H17238" t="s">
        <v>23</v>
      </c>
      <c r="I17238" t="s">
        <v>24</v>
      </c>
      <c r="J17238" t="s">
        <v>12387</v>
      </c>
      <c r="K17238" t="s">
        <v>12388</v>
      </c>
      <c r="L17238" t="s">
        <v>16645</v>
      </c>
      <c r="M17238" t="s">
        <v>16646</v>
      </c>
      <c r="N17238" t="s">
        <v>17713</v>
      </c>
      <c r="O17238" t="s">
        <v>17714</v>
      </c>
    </row>
    <row r="17239" spans="1:15" x14ac:dyDescent="0.25">
      <c r="A17239" t="s">
        <v>37716</v>
      </c>
      <c r="B17239" t="s">
        <v>37717</v>
      </c>
      <c r="C17239">
        <v>1</v>
      </c>
      <c r="D17239" t="s">
        <v>124</v>
      </c>
      <c r="E17239" t="s">
        <v>125</v>
      </c>
      <c r="F17239" t="s">
        <v>133</v>
      </c>
      <c r="G17239" t="s">
        <v>133</v>
      </c>
      <c r="H17239" t="s">
        <v>23</v>
      </c>
      <c r="I17239" t="s">
        <v>24</v>
      </c>
      <c r="J17239" t="s">
        <v>12387</v>
      </c>
      <c r="K17239" t="s">
        <v>12388</v>
      </c>
      <c r="L17239" t="s">
        <v>16645</v>
      </c>
      <c r="M17239" t="s">
        <v>16646</v>
      </c>
      <c r="N17239" t="s">
        <v>34490</v>
      </c>
      <c r="O17239" t="s">
        <v>34491</v>
      </c>
    </row>
    <row r="17240" spans="1:15" x14ac:dyDescent="0.25">
      <c r="A17240" t="s">
        <v>37718</v>
      </c>
      <c r="B17240" t="s">
        <v>37719</v>
      </c>
      <c r="C17240">
        <v>2</v>
      </c>
      <c r="D17240" t="s">
        <v>19</v>
      </c>
      <c r="E17240" t="s">
        <v>20</v>
      </c>
      <c r="F17240" t="s">
        <v>120</v>
      </c>
      <c r="G17240" t="s">
        <v>121</v>
      </c>
      <c r="H17240" t="s">
        <v>23</v>
      </c>
      <c r="I17240" t="s">
        <v>24</v>
      </c>
      <c r="J17240" t="s">
        <v>12387</v>
      </c>
      <c r="K17240" t="s">
        <v>12388</v>
      </c>
      <c r="L17240" t="s">
        <v>16645</v>
      </c>
      <c r="M17240" t="s">
        <v>16646</v>
      </c>
      <c r="N17240" t="s">
        <v>17713</v>
      </c>
      <c r="O17240" t="s">
        <v>17714</v>
      </c>
    </row>
    <row r="17241" spans="1:15" x14ac:dyDescent="0.25">
      <c r="A17241" t="s">
        <v>37720</v>
      </c>
      <c r="B17241" t="s">
        <v>37721</v>
      </c>
      <c r="C17241">
        <v>2</v>
      </c>
      <c r="D17241" t="s">
        <v>19</v>
      </c>
      <c r="E17241" t="s">
        <v>20</v>
      </c>
      <c r="F17241" t="s">
        <v>120</v>
      </c>
      <c r="G17241" t="s">
        <v>121</v>
      </c>
      <c r="H17241" t="s">
        <v>23</v>
      </c>
      <c r="I17241" t="s">
        <v>24</v>
      </c>
      <c r="J17241" t="s">
        <v>12387</v>
      </c>
      <c r="K17241" t="s">
        <v>12388</v>
      </c>
      <c r="L17241" t="s">
        <v>16645</v>
      </c>
      <c r="M17241" t="s">
        <v>16646</v>
      </c>
      <c r="N17241" t="s">
        <v>34490</v>
      </c>
      <c r="O17241" t="s">
        <v>34491</v>
      </c>
    </row>
    <row r="17242" spans="1:15" x14ac:dyDescent="0.25">
      <c r="A17242" t="s">
        <v>37722</v>
      </c>
      <c r="B17242" t="s">
        <v>37723</v>
      </c>
      <c r="C17242">
        <v>1</v>
      </c>
      <c r="D17242" t="s">
        <v>101</v>
      </c>
      <c r="E17242" t="s">
        <v>102</v>
      </c>
      <c r="F17242" t="s">
        <v>101</v>
      </c>
      <c r="G17242" t="s">
        <v>111</v>
      </c>
      <c r="H17242" t="s">
        <v>23</v>
      </c>
      <c r="I17242" t="s">
        <v>24</v>
      </c>
      <c r="J17242" t="s">
        <v>12387</v>
      </c>
      <c r="K17242" t="s">
        <v>12388</v>
      </c>
      <c r="L17242" t="s">
        <v>16645</v>
      </c>
      <c r="M17242" t="s">
        <v>16646</v>
      </c>
      <c r="N17242" t="s">
        <v>17713</v>
      </c>
      <c r="O17242" t="s">
        <v>17714</v>
      </c>
    </row>
    <row r="17243" spans="1:15" x14ac:dyDescent="0.25">
      <c r="A17243" t="s">
        <v>37724</v>
      </c>
      <c r="B17243" t="s">
        <v>37725</v>
      </c>
      <c r="C17243">
        <v>1</v>
      </c>
      <c r="D17243" t="s">
        <v>101</v>
      </c>
      <c r="E17243" t="s">
        <v>102</v>
      </c>
      <c r="F17243" t="s">
        <v>101</v>
      </c>
      <c r="G17243" t="s">
        <v>111</v>
      </c>
      <c r="H17243" t="s">
        <v>23</v>
      </c>
      <c r="I17243" t="s">
        <v>24</v>
      </c>
      <c r="J17243" t="s">
        <v>12387</v>
      </c>
      <c r="K17243" t="s">
        <v>12388</v>
      </c>
      <c r="L17243" t="s">
        <v>16645</v>
      </c>
      <c r="M17243" t="s">
        <v>16646</v>
      </c>
      <c r="N17243" t="s">
        <v>34490</v>
      </c>
      <c r="O17243" t="s">
        <v>34491</v>
      </c>
    </row>
    <row r="17244" spans="1:15" x14ac:dyDescent="0.25">
      <c r="A17244" t="s">
        <v>37726</v>
      </c>
      <c r="B17244" t="s">
        <v>37727</v>
      </c>
      <c r="C17244">
        <v>1</v>
      </c>
      <c r="D17244" t="s">
        <v>101</v>
      </c>
      <c r="E17244" t="s">
        <v>102</v>
      </c>
      <c r="F17244" t="s">
        <v>107</v>
      </c>
      <c r="G17244" t="s">
        <v>108</v>
      </c>
      <c r="H17244" t="s">
        <v>23</v>
      </c>
      <c r="I17244" t="s">
        <v>24</v>
      </c>
      <c r="J17244" t="s">
        <v>12387</v>
      </c>
      <c r="K17244" t="s">
        <v>12388</v>
      </c>
      <c r="L17244" t="s">
        <v>16645</v>
      </c>
      <c r="M17244" t="s">
        <v>16646</v>
      </c>
      <c r="N17244" t="s">
        <v>17713</v>
      </c>
      <c r="O17244" t="s">
        <v>17714</v>
      </c>
    </row>
    <row r="17245" spans="1:15" x14ac:dyDescent="0.25">
      <c r="A17245" t="s">
        <v>37728</v>
      </c>
      <c r="B17245" t="s">
        <v>37729</v>
      </c>
      <c r="C17245">
        <v>1</v>
      </c>
      <c r="D17245" t="s">
        <v>101</v>
      </c>
      <c r="E17245" t="s">
        <v>102</v>
      </c>
      <c r="F17245" t="s">
        <v>107</v>
      </c>
      <c r="G17245" t="s">
        <v>108</v>
      </c>
      <c r="H17245" t="s">
        <v>23</v>
      </c>
      <c r="I17245" t="s">
        <v>24</v>
      </c>
      <c r="J17245" t="s">
        <v>12387</v>
      </c>
      <c r="K17245" t="s">
        <v>12388</v>
      </c>
      <c r="L17245" t="s">
        <v>16645</v>
      </c>
      <c r="M17245" t="s">
        <v>16646</v>
      </c>
      <c r="N17245" t="s">
        <v>34490</v>
      </c>
      <c r="O17245" t="s">
        <v>34491</v>
      </c>
    </row>
    <row r="17246" spans="1:15" x14ac:dyDescent="0.25">
      <c r="A17246" t="s">
        <v>37730</v>
      </c>
      <c r="B17246" t="s">
        <v>37731</v>
      </c>
      <c r="C17246">
        <v>1</v>
      </c>
      <c r="D17246" t="s">
        <v>69</v>
      </c>
      <c r="E17246" t="s">
        <v>70</v>
      </c>
      <c r="F17246" t="s">
        <v>655</v>
      </c>
      <c r="G17246" t="s">
        <v>656</v>
      </c>
      <c r="H17246" t="s">
        <v>23</v>
      </c>
      <c r="I17246" t="s">
        <v>24</v>
      </c>
      <c r="J17246" t="s">
        <v>12387</v>
      </c>
      <c r="K17246" t="s">
        <v>12388</v>
      </c>
      <c r="L17246" t="s">
        <v>16645</v>
      </c>
      <c r="M17246" t="s">
        <v>16646</v>
      </c>
      <c r="N17246" t="s">
        <v>34490</v>
      </c>
      <c r="O17246" t="s">
        <v>34491</v>
      </c>
    </row>
    <row r="17247" spans="1:15" x14ac:dyDescent="0.25">
      <c r="A17247" t="s">
        <v>37732</v>
      </c>
      <c r="B17247" t="s">
        <v>37733</v>
      </c>
      <c r="C17247">
        <v>1</v>
      </c>
      <c r="D17247" t="s">
        <v>69</v>
      </c>
      <c r="E17247" t="s">
        <v>70</v>
      </c>
      <c r="F17247" t="s">
        <v>665</v>
      </c>
      <c r="G17247" t="s">
        <v>666</v>
      </c>
      <c r="H17247" t="s">
        <v>23</v>
      </c>
      <c r="I17247" t="s">
        <v>24</v>
      </c>
      <c r="J17247" t="s">
        <v>12387</v>
      </c>
      <c r="K17247" t="s">
        <v>12388</v>
      </c>
      <c r="L17247" t="s">
        <v>16645</v>
      </c>
      <c r="M17247" t="s">
        <v>16646</v>
      </c>
      <c r="N17247" t="s">
        <v>34490</v>
      </c>
      <c r="O17247" t="s">
        <v>34491</v>
      </c>
    </row>
    <row r="17248" spans="1:15" x14ac:dyDescent="0.25">
      <c r="A17248" t="s">
        <v>37734</v>
      </c>
      <c r="B17248" t="s">
        <v>37735</v>
      </c>
      <c r="C17248">
        <v>4</v>
      </c>
      <c r="D17248" t="s">
        <v>124</v>
      </c>
      <c r="E17248" t="s">
        <v>125</v>
      </c>
      <c r="F17248" t="s">
        <v>126</v>
      </c>
      <c r="G17248" t="s">
        <v>126</v>
      </c>
      <c r="H17248" t="s">
        <v>23</v>
      </c>
      <c r="I17248" t="s">
        <v>24</v>
      </c>
      <c r="J17248" t="s">
        <v>12387</v>
      </c>
      <c r="K17248" t="s">
        <v>12388</v>
      </c>
      <c r="L17248" t="s">
        <v>16645</v>
      </c>
      <c r="M17248" t="s">
        <v>16646</v>
      </c>
      <c r="N17248" t="s">
        <v>17749</v>
      </c>
      <c r="O17248" t="s">
        <v>17750</v>
      </c>
    </row>
    <row r="17249" spans="1:15" x14ac:dyDescent="0.25">
      <c r="A17249" t="s">
        <v>37736</v>
      </c>
      <c r="B17249" t="s">
        <v>37737</v>
      </c>
      <c r="C17249">
        <v>4</v>
      </c>
      <c r="D17249" t="s">
        <v>124</v>
      </c>
      <c r="E17249" t="s">
        <v>125</v>
      </c>
      <c r="F17249" t="s">
        <v>126</v>
      </c>
      <c r="G17249" t="s">
        <v>126</v>
      </c>
      <c r="H17249" t="s">
        <v>23</v>
      </c>
      <c r="I17249" t="s">
        <v>24</v>
      </c>
      <c r="J17249" t="s">
        <v>12387</v>
      </c>
      <c r="K17249" t="s">
        <v>12388</v>
      </c>
      <c r="L17249" t="s">
        <v>16645</v>
      </c>
      <c r="M17249" t="s">
        <v>16646</v>
      </c>
      <c r="N17249" t="s">
        <v>34484</v>
      </c>
      <c r="O17249" t="s">
        <v>34485</v>
      </c>
    </row>
    <row r="17250" spans="1:15" x14ac:dyDescent="0.25">
      <c r="A17250" t="s">
        <v>37738</v>
      </c>
      <c r="B17250" t="s">
        <v>37739</v>
      </c>
      <c r="C17250">
        <v>1</v>
      </c>
      <c r="D17250" t="s">
        <v>124</v>
      </c>
      <c r="E17250" t="s">
        <v>125</v>
      </c>
      <c r="F17250" t="s">
        <v>129</v>
      </c>
      <c r="G17250" t="s">
        <v>130</v>
      </c>
      <c r="H17250" t="s">
        <v>23</v>
      </c>
      <c r="I17250" t="s">
        <v>24</v>
      </c>
      <c r="J17250" t="s">
        <v>12387</v>
      </c>
      <c r="K17250" t="s">
        <v>12388</v>
      </c>
      <c r="L17250" t="s">
        <v>16645</v>
      </c>
      <c r="M17250" t="s">
        <v>16646</v>
      </c>
      <c r="N17250" t="s">
        <v>17749</v>
      </c>
      <c r="O17250" t="s">
        <v>17750</v>
      </c>
    </row>
    <row r="17251" spans="1:15" x14ac:dyDescent="0.25">
      <c r="A17251" t="s">
        <v>37740</v>
      </c>
      <c r="B17251" t="s">
        <v>37741</v>
      </c>
      <c r="C17251">
        <v>1</v>
      </c>
      <c r="D17251" t="s">
        <v>124</v>
      </c>
      <c r="E17251" t="s">
        <v>125</v>
      </c>
      <c r="F17251" t="s">
        <v>129</v>
      </c>
      <c r="G17251" t="s">
        <v>130</v>
      </c>
      <c r="H17251" t="s">
        <v>23</v>
      </c>
      <c r="I17251" t="s">
        <v>24</v>
      </c>
      <c r="J17251" t="s">
        <v>12387</v>
      </c>
      <c r="K17251" t="s">
        <v>12388</v>
      </c>
      <c r="L17251" t="s">
        <v>16645</v>
      </c>
      <c r="M17251" t="s">
        <v>16646</v>
      </c>
      <c r="N17251" t="s">
        <v>34484</v>
      </c>
      <c r="O17251" t="s">
        <v>34485</v>
      </c>
    </row>
    <row r="17252" spans="1:15" x14ac:dyDescent="0.25">
      <c r="A17252" t="s">
        <v>37742</v>
      </c>
      <c r="B17252" t="s">
        <v>37743</v>
      </c>
      <c r="C17252">
        <v>1</v>
      </c>
      <c r="D17252" t="s">
        <v>124</v>
      </c>
      <c r="E17252" t="s">
        <v>125</v>
      </c>
      <c r="F17252" t="s">
        <v>133</v>
      </c>
      <c r="G17252" t="s">
        <v>133</v>
      </c>
      <c r="H17252" t="s">
        <v>23</v>
      </c>
      <c r="I17252" t="s">
        <v>24</v>
      </c>
      <c r="J17252" t="s">
        <v>12387</v>
      </c>
      <c r="K17252" t="s">
        <v>12388</v>
      </c>
      <c r="L17252" t="s">
        <v>16645</v>
      </c>
      <c r="M17252" t="s">
        <v>16646</v>
      </c>
      <c r="N17252" t="s">
        <v>17749</v>
      </c>
      <c r="O17252" t="s">
        <v>17750</v>
      </c>
    </row>
    <row r="17253" spans="1:15" x14ac:dyDescent="0.25">
      <c r="A17253" t="s">
        <v>37744</v>
      </c>
      <c r="B17253" t="s">
        <v>37745</v>
      </c>
      <c r="C17253">
        <v>1</v>
      </c>
      <c r="D17253" t="s">
        <v>124</v>
      </c>
      <c r="E17253" t="s">
        <v>125</v>
      </c>
      <c r="F17253" t="s">
        <v>133</v>
      </c>
      <c r="G17253" t="s">
        <v>133</v>
      </c>
      <c r="H17253" t="s">
        <v>23</v>
      </c>
      <c r="I17253" t="s">
        <v>24</v>
      </c>
      <c r="J17253" t="s">
        <v>12387</v>
      </c>
      <c r="K17253" t="s">
        <v>12388</v>
      </c>
      <c r="L17253" t="s">
        <v>16645</v>
      </c>
      <c r="M17253" t="s">
        <v>16646</v>
      </c>
      <c r="N17253" t="s">
        <v>34484</v>
      </c>
      <c r="O17253" t="s">
        <v>34485</v>
      </c>
    </row>
    <row r="17254" spans="1:15" x14ac:dyDescent="0.25">
      <c r="A17254" t="s">
        <v>37746</v>
      </c>
      <c r="B17254" t="s">
        <v>37747</v>
      </c>
      <c r="C17254">
        <v>2</v>
      </c>
      <c r="D17254" t="s">
        <v>19</v>
      </c>
      <c r="E17254" t="s">
        <v>20</v>
      </c>
      <c r="F17254" t="s">
        <v>120</v>
      </c>
      <c r="G17254" t="s">
        <v>121</v>
      </c>
      <c r="H17254" t="s">
        <v>23</v>
      </c>
      <c r="I17254" t="s">
        <v>24</v>
      </c>
      <c r="J17254" t="s">
        <v>12387</v>
      </c>
      <c r="K17254" t="s">
        <v>12388</v>
      </c>
      <c r="L17254" t="s">
        <v>16645</v>
      </c>
      <c r="M17254" t="s">
        <v>16646</v>
      </c>
      <c r="N17254" t="s">
        <v>17749</v>
      </c>
      <c r="O17254" t="s">
        <v>17750</v>
      </c>
    </row>
    <row r="17255" spans="1:15" x14ac:dyDescent="0.25">
      <c r="A17255" t="s">
        <v>37748</v>
      </c>
      <c r="B17255" t="s">
        <v>37749</v>
      </c>
      <c r="C17255">
        <v>2</v>
      </c>
      <c r="D17255" t="s">
        <v>19</v>
      </c>
      <c r="E17255" t="s">
        <v>20</v>
      </c>
      <c r="F17255" t="s">
        <v>120</v>
      </c>
      <c r="G17255" t="s">
        <v>121</v>
      </c>
      <c r="H17255" t="s">
        <v>23</v>
      </c>
      <c r="I17255" t="s">
        <v>24</v>
      </c>
      <c r="J17255" t="s">
        <v>12387</v>
      </c>
      <c r="K17255" t="s">
        <v>12388</v>
      </c>
      <c r="L17255" t="s">
        <v>16645</v>
      </c>
      <c r="M17255" t="s">
        <v>16646</v>
      </c>
      <c r="N17255" t="s">
        <v>34484</v>
      </c>
      <c r="O17255" t="s">
        <v>34485</v>
      </c>
    </row>
    <row r="17256" spans="1:15" x14ac:dyDescent="0.25">
      <c r="A17256" t="s">
        <v>37750</v>
      </c>
      <c r="B17256" t="s">
        <v>37751</v>
      </c>
      <c r="C17256">
        <v>1</v>
      </c>
      <c r="D17256" t="s">
        <v>101</v>
      </c>
      <c r="E17256" t="s">
        <v>102</v>
      </c>
      <c r="F17256" t="s">
        <v>101</v>
      </c>
      <c r="G17256" t="s">
        <v>111</v>
      </c>
      <c r="H17256" t="s">
        <v>23</v>
      </c>
      <c r="I17256" t="s">
        <v>24</v>
      </c>
      <c r="J17256" t="s">
        <v>12387</v>
      </c>
      <c r="K17256" t="s">
        <v>12388</v>
      </c>
      <c r="L17256" t="s">
        <v>16645</v>
      </c>
      <c r="M17256" t="s">
        <v>16646</v>
      </c>
      <c r="N17256" t="s">
        <v>17749</v>
      </c>
      <c r="O17256" t="s">
        <v>17750</v>
      </c>
    </row>
    <row r="17257" spans="1:15" x14ac:dyDescent="0.25">
      <c r="A17257" t="s">
        <v>37752</v>
      </c>
      <c r="B17257" t="s">
        <v>37753</v>
      </c>
      <c r="C17257">
        <v>1</v>
      </c>
      <c r="D17257" t="s">
        <v>101</v>
      </c>
      <c r="E17257" t="s">
        <v>102</v>
      </c>
      <c r="F17257" t="s">
        <v>101</v>
      </c>
      <c r="G17257" t="s">
        <v>111</v>
      </c>
      <c r="H17257" t="s">
        <v>23</v>
      </c>
      <c r="I17257" t="s">
        <v>24</v>
      </c>
      <c r="J17257" t="s">
        <v>12387</v>
      </c>
      <c r="K17257" t="s">
        <v>12388</v>
      </c>
      <c r="L17257" t="s">
        <v>16645</v>
      </c>
      <c r="M17257" t="s">
        <v>16646</v>
      </c>
      <c r="N17257" t="s">
        <v>34484</v>
      </c>
      <c r="O17257" t="s">
        <v>34485</v>
      </c>
    </row>
    <row r="17258" spans="1:15" x14ac:dyDescent="0.25">
      <c r="A17258" t="s">
        <v>37754</v>
      </c>
      <c r="B17258" t="s">
        <v>37755</v>
      </c>
      <c r="C17258">
        <v>1</v>
      </c>
      <c r="D17258" t="s">
        <v>101</v>
      </c>
      <c r="E17258" t="s">
        <v>102</v>
      </c>
      <c r="F17258" t="s">
        <v>107</v>
      </c>
      <c r="G17258" t="s">
        <v>108</v>
      </c>
      <c r="H17258" t="s">
        <v>23</v>
      </c>
      <c r="I17258" t="s">
        <v>24</v>
      </c>
      <c r="J17258" t="s">
        <v>12387</v>
      </c>
      <c r="K17258" t="s">
        <v>12388</v>
      </c>
      <c r="L17258" t="s">
        <v>16645</v>
      </c>
      <c r="M17258" t="s">
        <v>16646</v>
      </c>
      <c r="N17258" t="s">
        <v>17749</v>
      </c>
      <c r="O17258" t="s">
        <v>17750</v>
      </c>
    </row>
    <row r="17259" spans="1:15" x14ac:dyDescent="0.25">
      <c r="A17259" t="s">
        <v>37756</v>
      </c>
      <c r="B17259" t="s">
        <v>37757</v>
      </c>
      <c r="C17259">
        <v>1</v>
      </c>
      <c r="D17259" t="s">
        <v>101</v>
      </c>
      <c r="E17259" t="s">
        <v>102</v>
      </c>
      <c r="F17259" t="s">
        <v>107</v>
      </c>
      <c r="G17259" t="s">
        <v>108</v>
      </c>
      <c r="H17259" t="s">
        <v>23</v>
      </c>
      <c r="I17259" t="s">
        <v>24</v>
      </c>
      <c r="J17259" t="s">
        <v>12387</v>
      </c>
      <c r="K17259" t="s">
        <v>12388</v>
      </c>
      <c r="L17259" t="s">
        <v>16645</v>
      </c>
      <c r="M17259" t="s">
        <v>16646</v>
      </c>
      <c r="N17259" t="s">
        <v>34484</v>
      </c>
      <c r="O17259" t="s">
        <v>34485</v>
      </c>
    </row>
    <row r="17260" spans="1:15" x14ac:dyDescent="0.25">
      <c r="A17260" t="s">
        <v>37758</v>
      </c>
      <c r="B17260" t="s">
        <v>37759</v>
      </c>
      <c r="C17260">
        <v>1</v>
      </c>
      <c r="D17260" t="s">
        <v>69</v>
      </c>
      <c r="E17260" t="s">
        <v>70</v>
      </c>
      <c r="F17260" t="s">
        <v>655</v>
      </c>
      <c r="G17260" t="s">
        <v>656</v>
      </c>
      <c r="H17260" t="s">
        <v>23</v>
      </c>
      <c r="I17260" t="s">
        <v>24</v>
      </c>
      <c r="J17260" t="s">
        <v>12387</v>
      </c>
      <c r="K17260" t="s">
        <v>12388</v>
      </c>
      <c r="L17260" t="s">
        <v>16645</v>
      </c>
      <c r="M17260" t="s">
        <v>16646</v>
      </c>
      <c r="N17260" t="s">
        <v>34484</v>
      </c>
      <c r="O17260" t="s">
        <v>34485</v>
      </c>
    </row>
    <row r="17261" spans="1:15" x14ac:dyDescent="0.25">
      <c r="A17261" t="s">
        <v>37760</v>
      </c>
      <c r="B17261" t="s">
        <v>37761</v>
      </c>
      <c r="C17261">
        <v>1</v>
      </c>
      <c r="D17261" t="s">
        <v>69</v>
      </c>
      <c r="E17261" t="s">
        <v>70</v>
      </c>
      <c r="F17261" t="s">
        <v>665</v>
      </c>
      <c r="G17261" t="s">
        <v>666</v>
      </c>
      <c r="H17261" t="s">
        <v>23</v>
      </c>
      <c r="I17261" t="s">
        <v>24</v>
      </c>
      <c r="J17261" t="s">
        <v>12387</v>
      </c>
      <c r="K17261" t="s">
        <v>12388</v>
      </c>
      <c r="L17261" t="s">
        <v>16645</v>
      </c>
      <c r="M17261" t="s">
        <v>16646</v>
      </c>
      <c r="N17261" t="s">
        <v>34484</v>
      </c>
      <c r="O17261" t="s">
        <v>34485</v>
      </c>
    </row>
    <row r="17262" spans="1:15" x14ac:dyDescent="0.25">
      <c r="A17262" t="s">
        <v>37762</v>
      </c>
      <c r="B17262" t="s">
        <v>37763</v>
      </c>
      <c r="C17262">
        <v>4</v>
      </c>
      <c r="D17262" t="s">
        <v>124</v>
      </c>
      <c r="E17262" t="s">
        <v>125</v>
      </c>
      <c r="F17262" t="s">
        <v>126</v>
      </c>
      <c r="G17262" t="s">
        <v>126</v>
      </c>
      <c r="H17262" t="s">
        <v>23</v>
      </c>
      <c r="I17262" t="s">
        <v>24</v>
      </c>
      <c r="J17262" t="s">
        <v>12387</v>
      </c>
      <c r="K17262" t="s">
        <v>12388</v>
      </c>
      <c r="L17262" t="s">
        <v>16645</v>
      </c>
      <c r="M17262" t="s">
        <v>16646</v>
      </c>
      <c r="N17262" t="s">
        <v>17785</v>
      </c>
      <c r="O17262" t="s">
        <v>17786</v>
      </c>
    </row>
    <row r="17263" spans="1:15" x14ac:dyDescent="0.25">
      <c r="A17263" t="s">
        <v>37764</v>
      </c>
      <c r="B17263" t="s">
        <v>37765</v>
      </c>
      <c r="C17263">
        <v>4</v>
      </c>
      <c r="D17263" t="s">
        <v>124</v>
      </c>
      <c r="E17263" t="s">
        <v>125</v>
      </c>
      <c r="F17263" t="s">
        <v>126</v>
      </c>
      <c r="G17263" t="s">
        <v>126</v>
      </c>
      <c r="H17263" t="s">
        <v>23</v>
      </c>
      <c r="I17263" t="s">
        <v>24</v>
      </c>
      <c r="J17263" t="s">
        <v>12387</v>
      </c>
      <c r="K17263" t="s">
        <v>12388</v>
      </c>
      <c r="L17263" t="s">
        <v>16645</v>
      </c>
      <c r="M17263" t="s">
        <v>16646</v>
      </c>
      <c r="N17263" t="s">
        <v>34478</v>
      </c>
      <c r="O17263" t="s">
        <v>34479</v>
      </c>
    </row>
    <row r="17264" spans="1:15" x14ac:dyDescent="0.25">
      <c r="A17264" t="s">
        <v>37766</v>
      </c>
      <c r="B17264" t="s">
        <v>37767</v>
      </c>
      <c r="C17264">
        <v>1</v>
      </c>
      <c r="D17264" t="s">
        <v>124</v>
      </c>
      <c r="E17264" t="s">
        <v>125</v>
      </c>
      <c r="F17264" t="s">
        <v>129</v>
      </c>
      <c r="G17264" t="s">
        <v>130</v>
      </c>
      <c r="H17264" t="s">
        <v>23</v>
      </c>
      <c r="I17264" t="s">
        <v>24</v>
      </c>
      <c r="J17264" t="s">
        <v>12387</v>
      </c>
      <c r="K17264" t="s">
        <v>12388</v>
      </c>
      <c r="L17264" t="s">
        <v>16645</v>
      </c>
      <c r="M17264" t="s">
        <v>16646</v>
      </c>
      <c r="N17264" t="s">
        <v>17785</v>
      </c>
      <c r="O17264" t="s">
        <v>17786</v>
      </c>
    </row>
    <row r="17265" spans="1:15" x14ac:dyDescent="0.25">
      <c r="A17265" t="s">
        <v>37768</v>
      </c>
      <c r="B17265" t="s">
        <v>37769</v>
      </c>
      <c r="C17265">
        <v>1</v>
      </c>
      <c r="D17265" t="s">
        <v>124</v>
      </c>
      <c r="E17265" t="s">
        <v>125</v>
      </c>
      <c r="F17265" t="s">
        <v>129</v>
      </c>
      <c r="G17265" t="s">
        <v>130</v>
      </c>
      <c r="H17265" t="s">
        <v>23</v>
      </c>
      <c r="I17265" t="s">
        <v>24</v>
      </c>
      <c r="J17265" t="s">
        <v>12387</v>
      </c>
      <c r="K17265" t="s">
        <v>12388</v>
      </c>
      <c r="L17265" t="s">
        <v>16645</v>
      </c>
      <c r="M17265" t="s">
        <v>16646</v>
      </c>
      <c r="N17265" t="s">
        <v>34478</v>
      </c>
      <c r="O17265" t="s">
        <v>34479</v>
      </c>
    </row>
    <row r="17266" spans="1:15" x14ac:dyDescent="0.25">
      <c r="A17266" t="s">
        <v>37770</v>
      </c>
      <c r="B17266" t="s">
        <v>37771</v>
      </c>
      <c r="C17266">
        <v>1</v>
      </c>
      <c r="D17266" t="s">
        <v>124</v>
      </c>
      <c r="E17266" t="s">
        <v>125</v>
      </c>
      <c r="F17266" t="s">
        <v>133</v>
      </c>
      <c r="G17266" t="s">
        <v>133</v>
      </c>
      <c r="H17266" t="s">
        <v>23</v>
      </c>
      <c r="I17266" t="s">
        <v>24</v>
      </c>
      <c r="J17266" t="s">
        <v>12387</v>
      </c>
      <c r="K17266" t="s">
        <v>12388</v>
      </c>
      <c r="L17266" t="s">
        <v>16645</v>
      </c>
      <c r="M17266" t="s">
        <v>16646</v>
      </c>
      <c r="N17266" t="s">
        <v>17785</v>
      </c>
      <c r="O17266" t="s">
        <v>17786</v>
      </c>
    </row>
    <row r="17267" spans="1:15" x14ac:dyDescent="0.25">
      <c r="A17267" t="s">
        <v>37772</v>
      </c>
      <c r="B17267" t="s">
        <v>37773</v>
      </c>
      <c r="C17267">
        <v>1</v>
      </c>
      <c r="D17267" t="s">
        <v>124</v>
      </c>
      <c r="E17267" t="s">
        <v>125</v>
      </c>
      <c r="F17267" t="s">
        <v>133</v>
      </c>
      <c r="G17267" t="s">
        <v>133</v>
      </c>
      <c r="H17267" t="s">
        <v>23</v>
      </c>
      <c r="I17267" t="s">
        <v>24</v>
      </c>
      <c r="J17267" t="s">
        <v>12387</v>
      </c>
      <c r="K17267" t="s">
        <v>12388</v>
      </c>
      <c r="L17267" t="s">
        <v>16645</v>
      </c>
      <c r="M17267" t="s">
        <v>16646</v>
      </c>
      <c r="N17267" t="s">
        <v>34478</v>
      </c>
      <c r="O17267" t="s">
        <v>34479</v>
      </c>
    </row>
    <row r="17268" spans="1:15" x14ac:dyDescent="0.25">
      <c r="A17268" t="s">
        <v>37774</v>
      </c>
      <c r="B17268" t="s">
        <v>37775</v>
      </c>
      <c r="C17268">
        <v>2</v>
      </c>
      <c r="D17268" t="s">
        <v>19</v>
      </c>
      <c r="E17268" t="s">
        <v>20</v>
      </c>
      <c r="F17268" t="s">
        <v>120</v>
      </c>
      <c r="G17268" t="s">
        <v>121</v>
      </c>
      <c r="H17268" t="s">
        <v>23</v>
      </c>
      <c r="I17268" t="s">
        <v>24</v>
      </c>
      <c r="J17268" t="s">
        <v>12387</v>
      </c>
      <c r="K17268" t="s">
        <v>12388</v>
      </c>
      <c r="L17268" t="s">
        <v>16645</v>
      </c>
      <c r="M17268" t="s">
        <v>16646</v>
      </c>
      <c r="N17268" t="s">
        <v>17785</v>
      </c>
      <c r="O17268" t="s">
        <v>17786</v>
      </c>
    </row>
    <row r="17269" spans="1:15" x14ac:dyDescent="0.25">
      <c r="A17269" t="s">
        <v>37776</v>
      </c>
      <c r="B17269" t="s">
        <v>37777</v>
      </c>
      <c r="C17269">
        <v>2</v>
      </c>
      <c r="D17269" t="s">
        <v>19</v>
      </c>
      <c r="E17269" t="s">
        <v>20</v>
      </c>
      <c r="F17269" t="s">
        <v>120</v>
      </c>
      <c r="G17269" t="s">
        <v>121</v>
      </c>
      <c r="H17269" t="s">
        <v>23</v>
      </c>
      <c r="I17269" t="s">
        <v>24</v>
      </c>
      <c r="J17269" t="s">
        <v>12387</v>
      </c>
      <c r="K17269" t="s">
        <v>12388</v>
      </c>
      <c r="L17269" t="s">
        <v>16645</v>
      </c>
      <c r="M17269" t="s">
        <v>16646</v>
      </c>
      <c r="N17269" t="s">
        <v>34478</v>
      </c>
      <c r="O17269" t="s">
        <v>34479</v>
      </c>
    </row>
    <row r="17270" spans="1:15" x14ac:dyDescent="0.25">
      <c r="A17270" t="s">
        <v>37778</v>
      </c>
      <c r="B17270" t="s">
        <v>37779</v>
      </c>
      <c r="C17270">
        <v>1</v>
      </c>
      <c r="D17270" t="s">
        <v>101</v>
      </c>
      <c r="E17270" t="s">
        <v>102</v>
      </c>
      <c r="F17270" t="s">
        <v>101</v>
      </c>
      <c r="G17270" t="s">
        <v>111</v>
      </c>
      <c r="H17270" t="s">
        <v>23</v>
      </c>
      <c r="I17270" t="s">
        <v>24</v>
      </c>
      <c r="J17270" t="s">
        <v>12387</v>
      </c>
      <c r="K17270" t="s">
        <v>12388</v>
      </c>
      <c r="L17270" t="s">
        <v>16645</v>
      </c>
      <c r="M17270" t="s">
        <v>16646</v>
      </c>
      <c r="N17270" t="s">
        <v>17785</v>
      </c>
      <c r="O17270" t="s">
        <v>17786</v>
      </c>
    </row>
    <row r="17271" spans="1:15" x14ac:dyDescent="0.25">
      <c r="A17271" t="s">
        <v>37780</v>
      </c>
      <c r="B17271" t="s">
        <v>37781</v>
      </c>
      <c r="C17271">
        <v>1</v>
      </c>
      <c r="D17271" t="s">
        <v>101</v>
      </c>
      <c r="E17271" t="s">
        <v>102</v>
      </c>
      <c r="F17271" t="s">
        <v>101</v>
      </c>
      <c r="G17271" t="s">
        <v>111</v>
      </c>
      <c r="H17271" t="s">
        <v>23</v>
      </c>
      <c r="I17271" t="s">
        <v>24</v>
      </c>
      <c r="J17271" t="s">
        <v>12387</v>
      </c>
      <c r="K17271" t="s">
        <v>12388</v>
      </c>
      <c r="L17271" t="s">
        <v>16645</v>
      </c>
      <c r="M17271" t="s">
        <v>16646</v>
      </c>
      <c r="N17271" t="s">
        <v>34478</v>
      </c>
      <c r="O17271" t="s">
        <v>34479</v>
      </c>
    </row>
    <row r="17272" spans="1:15" x14ac:dyDescent="0.25">
      <c r="A17272" t="s">
        <v>37782</v>
      </c>
      <c r="B17272" t="s">
        <v>37783</v>
      </c>
      <c r="C17272">
        <v>1</v>
      </c>
      <c r="D17272" t="s">
        <v>101</v>
      </c>
      <c r="E17272" t="s">
        <v>102</v>
      </c>
      <c r="F17272" t="s">
        <v>107</v>
      </c>
      <c r="G17272" t="s">
        <v>108</v>
      </c>
      <c r="H17272" t="s">
        <v>23</v>
      </c>
      <c r="I17272" t="s">
        <v>24</v>
      </c>
      <c r="J17272" t="s">
        <v>12387</v>
      </c>
      <c r="K17272" t="s">
        <v>12388</v>
      </c>
      <c r="L17272" t="s">
        <v>16645</v>
      </c>
      <c r="M17272" t="s">
        <v>16646</v>
      </c>
      <c r="N17272" t="s">
        <v>17785</v>
      </c>
      <c r="O17272" t="s">
        <v>17786</v>
      </c>
    </row>
    <row r="17273" spans="1:15" x14ac:dyDescent="0.25">
      <c r="A17273" t="s">
        <v>37784</v>
      </c>
      <c r="B17273" t="s">
        <v>37785</v>
      </c>
      <c r="C17273">
        <v>1</v>
      </c>
      <c r="D17273" t="s">
        <v>101</v>
      </c>
      <c r="E17273" t="s">
        <v>102</v>
      </c>
      <c r="F17273" t="s">
        <v>107</v>
      </c>
      <c r="G17273" t="s">
        <v>108</v>
      </c>
      <c r="H17273" t="s">
        <v>23</v>
      </c>
      <c r="I17273" t="s">
        <v>24</v>
      </c>
      <c r="J17273" t="s">
        <v>12387</v>
      </c>
      <c r="K17273" t="s">
        <v>12388</v>
      </c>
      <c r="L17273" t="s">
        <v>16645</v>
      </c>
      <c r="M17273" t="s">
        <v>16646</v>
      </c>
      <c r="N17273" t="s">
        <v>34478</v>
      </c>
      <c r="O17273" t="s">
        <v>34479</v>
      </c>
    </row>
    <row r="17274" spans="1:15" x14ac:dyDescent="0.25">
      <c r="A17274" t="s">
        <v>37786</v>
      </c>
      <c r="B17274" t="s">
        <v>37787</v>
      </c>
      <c r="C17274">
        <v>1</v>
      </c>
      <c r="D17274" t="s">
        <v>69</v>
      </c>
      <c r="E17274" t="s">
        <v>70</v>
      </c>
      <c r="F17274" t="s">
        <v>655</v>
      </c>
      <c r="G17274" t="s">
        <v>656</v>
      </c>
      <c r="H17274" t="s">
        <v>23</v>
      </c>
      <c r="I17274" t="s">
        <v>24</v>
      </c>
      <c r="J17274" t="s">
        <v>12387</v>
      </c>
      <c r="K17274" t="s">
        <v>12388</v>
      </c>
      <c r="L17274" t="s">
        <v>16645</v>
      </c>
      <c r="M17274" t="s">
        <v>16646</v>
      </c>
      <c r="N17274" t="s">
        <v>34478</v>
      </c>
      <c r="O17274" t="s">
        <v>34479</v>
      </c>
    </row>
    <row r="17275" spans="1:15" x14ac:dyDescent="0.25">
      <c r="A17275" t="s">
        <v>37788</v>
      </c>
      <c r="B17275" t="s">
        <v>37789</v>
      </c>
      <c r="C17275">
        <v>1</v>
      </c>
      <c r="D17275" t="s">
        <v>69</v>
      </c>
      <c r="E17275" t="s">
        <v>70</v>
      </c>
      <c r="F17275" t="s">
        <v>665</v>
      </c>
      <c r="G17275" t="s">
        <v>666</v>
      </c>
      <c r="H17275" t="s">
        <v>23</v>
      </c>
      <c r="I17275" t="s">
        <v>24</v>
      </c>
      <c r="J17275" t="s">
        <v>12387</v>
      </c>
      <c r="K17275" t="s">
        <v>12388</v>
      </c>
      <c r="L17275" t="s">
        <v>16645</v>
      </c>
      <c r="M17275" t="s">
        <v>16646</v>
      </c>
      <c r="N17275" t="s">
        <v>34478</v>
      </c>
      <c r="O17275" t="s">
        <v>34479</v>
      </c>
    </row>
    <row r="17276" spans="1:15" x14ac:dyDescent="0.25">
      <c r="A17276" t="s">
        <v>37790</v>
      </c>
      <c r="B17276" t="s">
        <v>37791</v>
      </c>
      <c r="C17276">
        <v>4</v>
      </c>
      <c r="D17276" t="s">
        <v>124</v>
      </c>
      <c r="E17276" t="s">
        <v>125</v>
      </c>
      <c r="F17276" t="s">
        <v>126</v>
      </c>
      <c r="G17276" t="s">
        <v>126</v>
      </c>
      <c r="H17276" t="s">
        <v>23</v>
      </c>
      <c r="I17276" t="s">
        <v>24</v>
      </c>
      <c r="J17276" t="s">
        <v>12387</v>
      </c>
      <c r="K17276" t="s">
        <v>12388</v>
      </c>
      <c r="L17276" t="s">
        <v>16645</v>
      </c>
      <c r="M17276" t="s">
        <v>16646</v>
      </c>
      <c r="N17276" t="s">
        <v>17597</v>
      </c>
      <c r="O17276" t="s">
        <v>17598</v>
      </c>
    </row>
    <row r="17277" spans="1:15" x14ac:dyDescent="0.25">
      <c r="A17277" t="s">
        <v>37792</v>
      </c>
      <c r="B17277" t="s">
        <v>37793</v>
      </c>
      <c r="C17277">
        <v>4</v>
      </c>
      <c r="D17277" t="s">
        <v>124</v>
      </c>
      <c r="E17277" t="s">
        <v>125</v>
      </c>
      <c r="F17277" t="s">
        <v>126</v>
      </c>
      <c r="G17277" t="s">
        <v>126</v>
      </c>
      <c r="H17277" t="s">
        <v>23</v>
      </c>
      <c r="I17277" t="s">
        <v>24</v>
      </c>
      <c r="J17277" t="s">
        <v>12387</v>
      </c>
      <c r="K17277" t="s">
        <v>12388</v>
      </c>
      <c r="L17277" t="s">
        <v>16645</v>
      </c>
      <c r="M17277" t="s">
        <v>16646</v>
      </c>
      <c r="N17277" t="s">
        <v>34498</v>
      </c>
      <c r="O17277" t="s">
        <v>34499</v>
      </c>
    </row>
    <row r="17278" spans="1:15" x14ac:dyDescent="0.25">
      <c r="A17278" t="s">
        <v>37794</v>
      </c>
      <c r="B17278" t="s">
        <v>37795</v>
      </c>
      <c r="C17278">
        <v>1</v>
      </c>
      <c r="D17278" t="s">
        <v>124</v>
      </c>
      <c r="E17278" t="s">
        <v>125</v>
      </c>
      <c r="F17278" t="s">
        <v>129</v>
      </c>
      <c r="G17278" t="s">
        <v>130</v>
      </c>
      <c r="H17278" t="s">
        <v>23</v>
      </c>
      <c r="I17278" t="s">
        <v>24</v>
      </c>
      <c r="J17278" t="s">
        <v>12387</v>
      </c>
      <c r="K17278" t="s">
        <v>12388</v>
      </c>
      <c r="L17278" t="s">
        <v>16645</v>
      </c>
      <c r="M17278" t="s">
        <v>16646</v>
      </c>
      <c r="N17278" t="s">
        <v>17597</v>
      </c>
      <c r="O17278" t="s">
        <v>17598</v>
      </c>
    </row>
    <row r="17279" spans="1:15" x14ac:dyDescent="0.25">
      <c r="A17279" t="s">
        <v>37796</v>
      </c>
      <c r="B17279" t="s">
        <v>37797</v>
      </c>
      <c r="C17279">
        <v>1</v>
      </c>
      <c r="D17279" t="s">
        <v>124</v>
      </c>
      <c r="E17279" t="s">
        <v>125</v>
      </c>
      <c r="F17279" t="s">
        <v>129</v>
      </c>
      <c r="G17279" t="s">
        <v>130</v>
      </c>
      <c r="H17279" t="s">
        <v>23</v>
      </c>
      <c r="I17279" t="s">
        <v>24</v>
      </c>
      <c r="J17279" t="s">
        <v>12387</v>
      </c>
      <c r="K17279" t="s">
        <v>12388</v>
      </c>
      <c r="L17279" t="s">
        <v>16645</v>
      </c>
      <c r="M17279" t="s">
        <v>16646</v>
      </c>
      <c r="N17279" t="s">
        <v>34498</v>
      </c>
      <c r="O17279" t="s">
        <v>34499</v>
      </c>
    </row>
    <row r="17280" spans="1:15" x14ac:dyDescent="0.25">
      <c r="A17280" t="s">
        <v>37798</v>
      </c>
      <c r="B17280" t="s">
        <v>37799</v>
      </c>
      <c r="C17280">
        <v>1</v>
      </c>
      <c r="D17280" t="s">
        <v>124</v>
      </c>
      <c r="E17280" t="s">
        <v>125</v>
      </c>
      <c r="F17280" t="s">
        <v>133</v>
      </c>
      <c r="G17280" t="s">
        <v>133</v>
      </c>
      <c r="H17280" t="s">
        <v>23</v>
      </c>
      <c r="I17280" t="s">
        <v>24</v>
      </c>
      <c r="J17280" t="s">
        <v>12387</v>
      </c>
      <c r="K17280" t="s">
        <v>12388</v>
      </c>
      <c r="L17280" t="s">
        <v>16645</v>
      </c>
      <c r="M17280" t="s">
        <v>16646</v>
      </c>
      <c r="N17280" t="s">
        <v>17597</v>
      </c>
      <c r="O17280" t="s">
        <v>17598</v>
      </c>
    </row>
    <row r="17281" spans="1:15" x14ac:dyDescent="0.25">
      <c r="A17281" t="s">
        <v>37800</v>
      </c>
      <c r="B17281" t="s">
        <v>37801</v>
      </c>
      <c r="C17281">
        <v>1</v>
      </c>
      <c r="D17281" t="s">
        <v>124</v>
      </c>
      <c r="E17281" t="s">
        <v>125</v>
      </c>
      <c r="F17281" t="s">
        <v>133</v>
      </c>
      <c r="G17281" t="s">
        <v>133</v>
      </c>
      <c r="H17281" t="s">
        <v>23</v>
      </c>
      <c r="I17281" t="s">
        <v>24</v>
      </c>
      <c r="J17281" t="s">
        <v>12387</v>
      </c>
      <c r="K17281" t="s">
        <v>12388</v>
      </c>
      <c r="L17281" t="s">
        <v>16645</v>
      </c>
      <c r="M17281" t="s">
        <v>16646</v>
      </c>
      <c r="N17281" t="s">
        <v>34498</v>
      </c>
      <c r="O17281" t="s">
        <v>34499</v>
      </c>
    </row>
    <row r="17282" spans="1:15" x14ac:dyDescent="0.25">
      <c r="A17282" t="s">
        <v>37802</v>
      </c>
      <c r="B17282" t="s">
        <v>37803</v>
      </c>
      <c r="C17282">
        <v>2</v>
      </c>
      <c r="D17282" t="s">
        <v>19</v>
      </c>
      <c r="E17282" t="s">
        <v>20</v>
      </c>
      <c r="F17282" t="s">
        <v>120</v>
      </c>
      <c r="G17282" t="s">
        <v>121</v>
      </c>
      <c r="H17282" t="s">
        <v>23</v>
      </c>
      <c r="I17282" t="s">
        <v>24</v>
      </c>
      <c r="J17282" t="s">
        <v>12387</v>
      </c>
      <c r="K17282" t="s">
        <v>12388</v>
      </c>
      <c r="L17282" t="s">
        <v>16645</v>
      </c>
      <c r="M17282" t="s">
        <v>16646</v>
      </c>
      <c r="N17282" t="s">
        <v>17597</v>
      </c>
      <c r="O17282" t="s">
        <v>17598</v>
      </c>
    </row>
    <row r="17283" spans="1:15" x14ac:dyDescent="0.25">
      <c r="A17283" t="s">
        <v>37804</v>
      </c>
      <c r="B17283" t="s">
        <v>37805</v>
      </c>
      <c r="C17283">
        <v>2</v>
      </c>
      <c r="D17283" t="s">
        <v>19</v>
      </c>
      <c r="E17283" t="s">
        <v>20</v>
      </c>
      <c r="F17283" t="s">
        <v>120</v>
      </c>
      <c r="G17283" t="s">
        <v>121</v>
      </c>
      <c r="H17283" t="s">
        <v>23</v>
      </c>
      <c r="I17283" t="s">
        <v>24</v>
      </c>
      <c r="J17283" t="s">
        <v>12387</v>
      </c>
      <c r="K17283" t="s">
        <v>12388</v>
      </c>
      <c r="L17283" t="s">
        <v>16645</v>
      </c>
      <c r="M17283" t="s">
        <v>16646</v>
      </c>
      <c r="N17283" t="s">
        <v>34498</v>
      </c>
      <c r="O17283" t="s">
        <v>34499</v>
      </c>
    </row>
    <row r="17284" spans="1:15" x14ac:dyDescent="0.25">
      <c r="A17284" t="s">
        <v>37806</v>
      </c>
      <c r="B17284" t="s">
        <v>37807</v>
      </c>
      <c r="C17284">
        <v>1</v>
      </c>
      <c r="D17284" t="s">
        <v>101</v>
      </c>
      <c r="E17284" t="s">
        <v>102</v>
      </c>
      <c r="F17284" t="s">
        <v>101</v>
      </c>
      <c r="G17284" t="s">
        <v>111</v>
      </c>
      <c r="H17284" t="s">
        <v>23</v>
      </c>
      <c r="I17284" t="s">
        <v>24</v>
      </c>
      <c r="J17284" t="s">
        <v>12387</v>
      </c>
      <c r="K17284" t="s">
        <v>12388</v>
      </c>
      <c r="L17284" t="s">
        <v>16645</v>
      </c>
      <c r="M17284" t="s">
        <v>16646</v>
      </c>
      <c r="N17284" t="s">
        <v>17597</v>
      </c>
      <c r="O17284" t="s">
        <v>17598</v>
      </c>
    </row>
    <row r="17285" spans="1:15" x14ac:dyDescent="0.25">
      <c r="A17285" t="s">
        <v>37808</v>
      </c>
      <c r="B17285" t="s">
        <v>37809</v>
      </c>
      <c r="C17285">
        <v>1</v>
      </c>
      <c r="D17285" t="s">
        <v>101</v>
      </c>
      <c r="E17285" t="s">
        <v>102</v>
      </c>
      <c r="F17285" t="s">
        <v>101</v>
      </c>
      <c r="G17285" t="s">
        <v>111</v>
      </c>
      <c r="H17285" t="s">
        <v>23</v>
      </c>
      <c r="I17285" t="s">
        <v>24</v>
      </c>
      <c r="J17285" t="s">
        <v>12387</v>
      </c>
      <c r="K17285" t="s">
        <v>12388</v>
      </c>
      <c r="L17285" t="s">
        <v>16645</v>
      </c>
      <c r="M17285" t="s">
        <v>16646</v>
      </c>
      <c r="N17285" t="s">
        <v>34498</v>
      </c>
      <c r="O17285" t="s">
        <v>34499</v>
      </c>
    </row>
    <row r="17286" spans="1:15" x14ac:dyDescent="0.25">
      <c r="A17286" t="s">
        <v>37810</v>
      </c>
      <c r="B17286" t="s">
        <v>37811</v>
      </c>
      <c r="C17286">
        <v>1</v>
      </c>
      <c r="D17286" t="s">
        <v>101</v>
      </c>
      <c r="E17286" t="s">
        <v>102</v>
      </c>
      <c r="F17286" t="s">
        <v>107</v>
      </c>
      <c r="G17286" t="s">
        <v>108</v>
      </c>
      <c r="H17286" t="s">
        <v>23</v>
      </c>
      <c r="I17286" t="s">
        <v>24</v>
      </c>
      <c r="J17286" t="s">
        <v>12387</v>
      </c>
      <c r="K17286" t="s">
        <v>12388</v>
      </c>
      <c r="L17286" t="s">
        <v>16645</v>
      </c>
      <c r="M17286" t="s">
        <v>16646</v>
      </c>
      <c r="N17286" t="s">
        <v>17597</v>
      </c>
      <c r="O17286" t="s">
        <v>17598</v>
      </c>
    </row>
    <row r="17287" spans="1:15" x14ac:dyDescent="0.25">
      <c r="A17287" t="s">
        <v>37812</v>
      </c>
      <c r="B17287" t="s">
        <v>37813</v>
      </c>
      <c r="C17287">
        <v>1</v>
      </c>
      <c r="D17287" t="s">
        <v>101</v>
      </c>
      <c r="E17287" t="s">
        <v>102</v>
      </c>
      <c r="F17287" t="s">
        <v>107</v>
      </c>
      <c r="G17287" t="s">
        <v>108</v>
      </c>
      <c r="H17287" t="s">
        <v>23</v>
      </c>
      <c r="I17287" t="s">
        <v>24</v>
      </c>
      <c r="J17287" t="s">
        <v>12387</v>
      </c>
      <c r="K17287" t="s">
        <v>12388</v>
      </c>
      <c r="L17287" t="s">
        <v>16645</v>
      </c>
      <c r="M17287" t="s">
        <v>16646</v>
      </c>
      <c r="N17287" t="s">
        <v>34498</v>
      </c>
      <c r="O17287" t="s">
        <v>34499</v>
      </c>
    </row>
    <row r="17288" spans="1:15" x14ac:dyDescent="0.25">
      <c r="A17288" t="s">
        <v>37814</v>
      </c>
      <c r="B17288" t="s">
        <v>37815</v>
      </c>
      <c r="C17288">
        <v>1</v>
      </c>
      <c r="D17288" t="s">
        <v>69</v>
      </c>
      <c r="E17288" t="s">
        <v>70</v>
      </c>
      <c r="F17288" t="s">
        <v>655</v>
      </c>
      <c r="G17288" t="s">
        <v>656</v>
      </c>
      <c r="H17288" t="s">
        <v>23</v>
      </c>
      <c r="I17288" t="s">
        <v>24</v>
      </c>
      <c r="J17288" t="s">
        <v>12387</v>
      </c>
      <c r="K17288" t="s">
        <v>12388</v>
      </c>
      <c r="L17288" t="s">
        <v>16645</v>
      </c>
      <c r="M17288" t="s">
        <v>16646</v>
      </c>
      <c r="N17288" t="s">
        <v>34498</v>
      </c>
      <c r="O17288" t="s">
        <v>34499</v>
      </c>
    </row>
    <row r="17289" spans="1:15" x14ac:dyDescent="0.25">
      <c r="A17289" t="s">
        <v>37816</v>
      </c>
      <c r="B17289" t="s">
        <v>37817</v>
      </c>
      <c r="C17289">
        <v>1</v>
      </c>
      <c r="D17289" t="s">
        <v>69</v>
      </c>
      <c r="E17289" t="s">
        <v>70</v>
      </c>
      <c r="F17289" t="s">
        <v>665</v>
      </c>
      <c r="G17289" t="s">
        <v>666</v>
      </c>
      <c r="H17289" t="s">
        <v>23</v>
      </c>
      <c r="I17289" t="s">
        <v>24</v>
      </c>
      <c r="J17289" t="s">
        <v>12387</v>
      </c>
      <c r="K17289" t="s">
        <v>12388</v>
      </c>
      <c r="L17289" t="s">
        <v>16645</v>
      </c>
      <c r="M17289" t="s">
        <v>16646</v>
      </c>
      <c r="N17289" t="s">
        <v>34498</v>
      </c>
      <c r="O17289" t="s">
        <v>34499</v>
      </c>
    </row>
    <row r="17290" spans="1:15" x14ac:dyDescent="0.25">
      <c r="A17290" t="s">
        <v>37818</v>
      </c>
      <c r="B17290" t="s">
        <v>37819</v>
      </c>
      <c r="C17290">
        <v>4</v>
      </c>
      <c r="D17290" t="s">
        <v>124</v>
      </c>
      <c r="E17290" t="s">
        <v>125</v>
      </c>
      <c r="F17290" t="s">
        <v>126</v>
      </c>
      <c r="G17290" t="s">
        <v>126</v>
      </c>
      <c r="H17290" t="s">
        <v>23</v>
      </c>
      <c r="I17290" t="s">
        <v>24</v>
      </c>
      <c r="J17290" t="s">
        <v>12387</v>
      </c>
      <c r="K17290" t="s">
        <v>12388</v>
      </c>
      <c r="L17290" t="s">
        <v>16645</v>
      </c>
      <c r="M17290" t="s">
        <v>16646</v>
      </c>
      <c r="N17290" t="s">
        <v>17561</v>
      </c>
      <c r="O17290" t="s">
        <v>17562</v>
      </c>
    </row>
    <row r="17291" spans="1:15" x14ac:dyDescent="0.25">
      <c r="A17291" t="s">
        <v>37820</v>
      </c>
      <c r="B17291" t="s">
        <v>37821</v>
      </c>
      <c r="C17291">
        <v>4</v>
      </c>
      <c r="D17291" t="s">
        <v>124</v>
      </c>
      <c r="E17291" t="s">
        <v>125</v>
      </c>
      <c r="F17291" t="s">
        <v>126</v>
      </c>
      <c r="G17291" t="s">
        <v>126</v>
      </c>
      <c r="H17291" t="s">
        <v>23</v>
      </c>
      <c r="I17291" t="s">
        <v>24</v>
      </c>
      <c r="J17291" t="s">
        <v>12387</v>
      </c>
      <c r="K17291" t="s">
        <v>12388</v>
      </c>
      <c r="L17291" t="s">
        <v>16645</v>
      </c>
      <c r="M17291" t="s">
        <v>16646</v>
      </c>
      <c r="N17291" t="s">
        <v>34504</v>
      </c>
      <c r="O17291" t="s">
        <v>34505</v>
      </c>
    </row>
    <row r="17292" spans="1:15" x14ac:dyDescent="0.25">
      <c r="A17292" t="s">
        <v>37822</v>
      </c>
      <c r="B17292" t="s">
        <v>37823</v>
      </c>
      <c r="C17292">
        <v>1</v>
      </c>
      <c r="D17292" t="s">
        <v>124</v>
      </c>
      <c r="E17292" t="s">
        <v>125</v>
      </c>
      <c r="F17292" t="s">
        <v>129</v>
      </c>
      <c r="G17292" t="s">
        <v>130</v>
      </c>
      <c r="H17292" t="s">
        <v>23</v>
      </c>
      <c r="I17292" t="s">
        <v>24</v>
      </c>
      <c r="J17292" t="s">
        <v>12387</v>
      </c>
      <c r="K17292" t="s">
        <v>12388</v>
      </c>
      <c r="L17292" t="s">
        <v>16645</v>
      </c>
      <c r="M17292" t="s">
        <v>16646</v>
      </c>
      <c r="N17292" t="s">
        <v>17561</v>
      </c>
      <c r="O17292" t="s">
        <v>17562</v>
      </c>
    </row>
    <row r="17293" spans="1:15" x14ac:dyDescent="0.25">
      <c r="A17293" t="s">
        <v>37824</v>
      </c>
      <c r="B17293" t="s">
        <v>37825</v>
      </c>
      <c r="C17293">
        <v>1</v>
      </c>
      <c r="D17293" t="s">
        <v>124</v>
      </c>
      <c r="E17293" t="s">
        <v>125</v>
      </c>
      <c r="F17293" t="s">
        <v>129</v>
      </c>
      <c r="G17293" t="s">
        <v>130</v>
      </c>
      <c r="H17293" t="s">
        <v>23</v>
      </c>
      <c r="I17293" t="s">
        <v>24</v>
      </c>
      <c r="J17293" t="s">
        <v>12387</v>
      </c>
      <c r="K17293" t="s">
        <v>12388</v>
      </c>
      <c r="L17293" t="s">
        <v>16645</v>
      </c>
      <c r="M17293" t="s">
        <v>16646</v>
      </c>
      <c r="N17293" t="s">
        <v>34504</v>
      </c>
      <c r="O17293" t="s">
        <v>34505</v>
      </c>
    </row>
    <row r="17294" spans="1:15" x14ac:dyDescent="0.25">
      <c r="A17294" t="s">
        <v>37826</v>
      </c>
      <c r="B17294" t="s">
        <v>37827</v>
      </c>
      <c r="C17294">
        <v>1</v>
      </c>
      <c r="D17294" t="s">
        <v>124</v>
      </c>
      <c r="E17294" t="s">
        <v>125</v>
      </c>
      <c r="F17294" t="s">
        <v>133</v>
      </c>
      <c r="G17294" t="s">
        <v>133</v>
      </c>
      <c r="H17294" t="s">
        <v>23</v>
      </c>
      <c r="I17294" t="s">
        <v>24</v>
      </c>
      <c r="J17294" t="s">
        <v>12387</v>
      </c>
      <c r="K17294" t="s">
        <v>12388</v>
      </c>
      <c r="L17294" t="s">
        <v>16645</v>
      </c>
      <c r="M17294" t="s">
        <v>16646</v>
      </c>
      <c r="N17294" t="s">
        <v>17561</v>
      </c>
      <c r="O17294" t="s">
        <v>17562</v>
      </c>
    </row>
    <row r="17295" spans="1:15" x14ac:dyDescent="0.25">
      <c r="A17295" t="s">
        <v>37828</v>
      </c>
      <c r="B17295" t="s">
        <v>37829</v>
      </c>
      <c r="C17295">
        <v>1</v>
      </c>
      <c r="D17295" t="s">
        <v>124</v>
      </c>
      <c r="E17295" t="s">
        <v>125</v>
      </c>
      <c r="F17295" t="s">
        <v>133</v>
      </c>
      <c r="G17295" t="s">
        <v>133</v>
      </c>
      <c r="H17295" t="s">
        <v>23</v>
      </c>
      <c r="I17295" t="s">
        <v>24</v>
      </c>
      <c r="J17295" t="s">
        <v>12387</v>
      </c>
      <c r="K17295" t="s">
        <v>12388</v>
      </c>
      <c r="L17295" t="s">
        <v>16645</v>
      </c>
      <c r="M17295" t="s">
        <v>16646</v>
      </c>
      <c r="N17295" t="s">
        <v>34504</v>
      </c>
      <c r="O17295" t="s">
        <v>34505</v>
      </c>
    </row>
    <row r="17296" spans="1:15" x14ac:dyDescent="0.25">
      <c r="A17296" t="s">
        <v>37830</v>
      </c>
      <c r="B17296" t="s">
        <v>37831</v>
      </c>
      <c r="C17296">
        <v>2</v>
      </c>
      <c r="D17296" t="s">
        <v>19</v>
      </c>
      <c r="E17296" t="s">
        <v>20</v>
      </c>
      <c r="F17296" t="s">
        <v>120</v>
      </c>
      <c r="G17296" t="s">
        <v>121</v>
      </c>
      <c r="H17296" t="s">
        <v>23</v>
      </c>
      <c r="I17296" t="s">
        <v>24</v>
      </c>
      <c r="J17296" t="s">
        <v>12387</v>
      </c>
      <c r="K17296" t="s">
        <v>12388</v>
      </c>
      <c r="L17296" t="s">
        <v>16645</v>
      </c>
      <c r="M17296" t="s">
        <v>16646</v>
      </c>
      <c r="N17296" t="s">
        <v>17561</v>
      </c>
      <c r="O17296" t="s">
        <v>17562</v>
      </c>
    </row>
    <row r="17297" spans="1:15" x14ac:dyDescent="0.25">
      <c r="A17297" t="s">
        <v>37832</v>
      </c>
      <c r="B17297" t="s">
        <v>37833</v>
      </c>
      <c r="C17297">
        <v>2</v>
      </c>
      <c r="D17297" t="s">
        <v>19</v>
      </c>
      <c r="E17297" t="s">
        <v>20</v>
      </c>
      <c r="F17297" t="s">
        <v>120</v>
      </c>
      <c r="G17297" t="s">
        <v>121</v>
      </c>
      <c r="H17297" t="s">
        <v>23</v>
      </c>
      <c r="I17297" t="s">
        <v>24</v>
      </c>
      <c r="J17297" t="s">
        <v>12387</v>
      </c>
      <c r="K17297" t="s">
        <v>12388</v>
      </c>
      <c r="L17297" t="s">
        <v>16645</v>
      </c>
      <c r="M17297" t="s">
        <v>16646</v>
      </c>
      <c r="N17297" t="s">
        <v>34504</v>
      </c>
      <c r="O17297" t="s">
        <v>34505</v>
      </c>
    </row>
    <row r="17298" spans="1:15" x14ac:dyDescent="0.25">
      <c r="A17298" t="s">
        <v>37834</v>
      </c>
      <c r="B17298" t="s">
        <v>37835</v>
      </c>
      <c r="C17298">
        <v>1</v>
      </c>
      <c r="D17298" t="s">
        <v>101</v>
      </c>
      <c r="E17298" t="s">
        <v>102</v>
      </c>
      <c r="F17298" t="s">
        <v>101</v>
      </c>
      <c r="G17298" t="s">
        <v>111</v>
      </c>
      <c r="H17298" t="s">
        <v>23</v>
      </c>
      <c r="I17298" t="s">
        <v>24</v>
      </c>
      <c r="J17298" t="s">
        <v>12387</v>
      </c>
      <c r="K17298" t="s">
        <v>12388</v>
      </c>
      <c r="L17298" t="s">
        <v>16645</v>
      </c>
      <c r="M17298" t="s">
        <v>16646</v>
      </c>
      <c r="N17298" t="s">
        <v>17561</v>
      </c>
      <c r="O17298" t="s">
        <v>17562</v>
      </c>
    </row>
    <row r="17299" spans="1:15" x14ac:dyDescent="0.25">
      <c r="A17299" t="s">
        <v>37836</v>
      </c>
      <c r="B17299" t="s">
        <v>37837</v>
      </c>
      <c r="C17299">
        <v>1</v>
      </c>
      <c r="D17299" t="s">
        <v>101</v>
      </c>
      <c r="E17299" t="s">
        <v>102</v>
      </c>
      <c r="F17299" t="s">
        <v>101</v>
      </c>
      <c r="G17299" t="s">
        <v>111</v>
      </c>
      <c r="H17299" t="s">
        <v>23</v>
      </c>
      <c r="I17299" t="s">
        <v>24</v>
      </c>
      <c r="J17299" t="s">
        <v>12387</v>
      </c>
      <c r="K17299" t="s">
        <v>12388</v>
      </c>
      <c r="L17299" t="s">
        <v>16645</v>
      </c>
      <c r="M17299" t="s">
        <v>16646</v>
      </c>
      <c r="N17299" t="s">
        <v>34504</v>
      </c>
      <c r="O17299" t="s">
        <v>34505</v>
      </c>
    </row>
    <row r="17300" spans="1:15" x14ac:dyDescent="0.25">
      <c r="A17300" t="s">
        <v>37838</v>
      </c>
      <c r="B17300" t="s">
        <v>37839</v>
      </c>
      <c r="C17300">
        <v>1</v>
      </c>
      <c r="D17300" t="s">
        <v>101</v>
      </c>
      <c r="E17300" t="s">
        <v>102</v>
      </c>
      <c r="F17300" t="s">
        <v>107</v>
      </c>
      <c r="G17300" t="s">
        <v>108</v>
      </c>
      <c r="H17300" t="s">
        <v>23</v>
      </c>
      <c r="I17300" t="s">
        <v>24</v>
      </c>
      <c r="J17300" t="s">
        <v>12387</v>
      </c>
      <c r="K17300" t="s">
        <v>12388</v>
      </c>
      <c r="L17300" t="s">
        <v>16645</v>
      </c>
      <c r="M17300" t="s">
        <v>16646</v>
      </c>
      <c r="N17300" t="s">
        <v>17561</v>
      </c>
      <c r="O17300" t="s">
        <v>17562</v>
      </c>
    </row>
    <row r="17301" spans="1:15" x14ac:dyDescent="0.25">
      <c r="A17301" t="s">
        <v>37840</v>
      </c>
      <c r="B17301" t="s">
        <v>37841</v>
      </c>
      <c r="C17301">
        <v>1</v>
      </c>
      <c r="D17301" t="s">
        <v>101</v>
      </c>
      <c r="E17301" t="s">
        <v>102</v>
      </c>
      <c r="F17301" t="s">
        <v>107</v>
      </c>
      <c r="G17301" t="s">
        <v>108</v>
      </c>
      <c r="H17301" t="s">
        <v>23</v>
      </c>
      <c r="I17301" t="s">
        <v>24</v>
      </c>
      <c r="J17301" t="s">
        <v>12387</v>
      </c>
      <c r="K17301" t="s">
        <v>12388</v>
      </c>
      <c r="L17301" t="s">
        <v>16645</v>
      </c>
      <c r="M17301" t="s">
        <v>16646</v>
      </c>
      <c r="N17301" t="s">
        <v>34504</v>
      </c>
      <c r="O17301" t="s">
        <v>34505</v>
      </c>
    </row>
    <row r="17302" spans="1:15" x14ac:dyDescent="0.25">
      <c r="A17302" t="s">
        <v>37842</v>
      </c>
      <c r="B17302" t="s">
        <v>37843</v>
      </c>
      <c r="C17302">
        <v>1</v>
      </c>
      <c r="D17302" t="s">
        <v>69</v>
      </c>
      <c r="E17302" t="s">
        <v>70</v>
      </c>
      <c r="F17302" t="s">
        <v>655</v>
      </c>
      <c r="G17302" t="s">
        <v>656</v>
      </c>
      <c r="H17302" t="s">
        <v>23</v>
      </c>
      <c r="I17302" t="s">
        <v>24</v>
      </c>
      <c r="J17302" t="s">
        <v>12387</v>
      </c>
      <c r="K17302" t="s">
        <v>12388</v>
      </c>
      <c r="L17302" t="s">
        <v>16645</v>
      </c>
      <c r="M17302" t="s">
        <v>16646</v>
      </c>
      <c r="N17302" t="s">
        <v>34504</v>
      </c>
      <c r="O17302" t="s">
        <v>34505</v>
      </c>
    </row>
    <row r="17303" spans="1:15" x14ac:dyDescent="0.25">
      <c r="A17303" t="s">
        <v>37844</v>
      </c>
      <c r="B17303" t="s">
        <v>37845</v>
      </c>
      <c r="C17303">
        <v>1</v>
      </c>
      <c r="D17303" t="s">
        <v>69</v>
      </c>
      <c r="E17303" t="s">
        <v>70</v>
      </c>
      <c r="F17303" t="s">
        <v>665</v>
      </c>
      <c r="G17303" t="s">
        <v>666</v>
      </c>
      <c r="H17303" t="s">
        <v>23</v>
      </c>
      <c r="I17303" t="s">
        <v>24</v>
      </c>
      <c r="J17303" t="s">
        <v>12387</v>
      </c>
      <c r="K17303" t="s">
        <v>12388</v>
      </c>
      <c r="L17303" t="s">
        <v>16645</v>
      </c>
      <c r="M17303" t="s">
        <v>16646</v>
      </c>
      <c r="N17303" t="s">
        <v>34504</v>
      </c>
      <c r="O17303" t="s">
        <v>34505</v>
      </c>
    </row>
    <row r="17304" spans="1:15" x14ac:dyDescent="0.25">
      <c r="A17304" t="s">
        <v>37846</v>
      </c>
      <c r="B17304" t="s">
        <v>37847</v>
      </c>
      <c r="C17304">
        <v>4</v>
      </c>
      <c r="D17304" t="s">
        <v>124</v>
      </c>
      <c r="E17304" t="s">
        <v>125</v>
      </c>
      <c r="F17304" t="s">
        <v>126</v>
      </c>
      <c r="G17304" t="s">
        <v>126</v>
      </c>
      <c r="H17304" t="s">
        <v>23</v>
      </c>
      <c r="I17304" t="s">
        <v>24</v>
      </c>
      <c r="J17304" t="s">
        <v>12387</v>
      </c>
      <c r="K17304" t="s">
        <v>12388</v>
      </c>
      <c r="L17304" t="s">
        <v>16645</v>
      </c>
      <c r="M17304" t="s">
        <v>16646</v>
      </c>
      <c r="N17304" t="s">
        <v>17525</v>
      </c>
      <c r="O17304" t="s">
        <v>17526</v>
      </c>
    </row>
    <row r="17305" spans="1:15" x14ac:dyDescent="0.25">
      <c r="A17305" t="s">
        <v>37848</v>
      </c>
      <c r="B17305" t="s">
        <v>37849</v>
      </c>
      <c r="C17305">
        <v>4</v>
      </c>
      <c r="D17305" t="s">
        <v>124</v>
      </c>
      <c r="E17305" t="s">
        <v>125</v>
      </c>
      <c r="F17305" t="s">
        <v>126</v>
      </c>
      <c r="G17305" t="s">
        <v>126</v>
      </c>
      <c r="H17305" t="s">
        <v>23</v>
      </c>
      <c r="I17305" t="s">
        <v>24</v>
      </c>
      <c r="J17305" t="s">
        <v>12387</v>
      </c>
      <c r="K17305" t="s">
        <v>12388</v>
      </c>
      <c r="L17305" t="s">
        <v>16645</v>
      </c>
      <c r="M17305" t="s">
        <v>16646</v>
      </c>
      <c r="N17305" t="s">
        <v>34510</v>
      </c>
      <c r="O17305" t="s">
        <v>34511</v>
      </c>
    </row>
    <row r="17306" spans="1:15" x14ac:dyDescent="0.25">
      <c r="A17306" t="s">
        <v>37850</v>
      </c>
      <c r="B17306" t="s">
        <v>37851</v>
      </c>
      <c r="C17306">
        <v>1</v>
      </c>
      <c r="D17306" t="s">
        <v>124</v>
      </c>
      <c r="E17306" t="s">
        <v>125</v>
      </c>
      <c r="F17306" t="s">
        <v>129</v>
      </c>
      <c r="G17306" t="s">
        <v>130</v>
      </c>
      <c r="H17306" t="s">
        <v>23</v>
      </c>
      <c r="I17306" t="s">
        <v>24</v>
      </c>
      <c r="J17306" t="s">
        <v>12387</v>
      </c>
      <c r="K17306" t="s">
        <v>12388</v>
      </c>
      <c r="L17306" t="s">
        <v>16645</v>
      </c>
      <c r="M17306" t="s">
        <v>16646</v>
      </c>
      <c r="N17306" t="s">
        <v>17525</v>
      </c>
      <c r="O17306" t="s">
        <v>17526</v>
      </c>
    </row>
    <row r="17307" spans="1:15" x14ac:dyDescent="0.25">
      <c r="A17307" t="s">
        <v>37852</v>
      </c>
      <c r="B17307" t="s">
        <v>37853</v>
      </c>
      <c r="C17307">
        <v>1</v>
      </c>
      <c r="D17307" t="s">
        <v>124</v>
      </c>
      <c r="E17307" t="s">
        <v>125</v>
      </c>
      <c r="F17307" t="s">
        <v>129</v>
      </c>
      <c r="G17307" t="s">
        <v>130</v>
      </c>
      <c r="H17307" t="s">
        <v>23</v>
      </c>
      <c r="I17307" t="s">
        <v>24</v>
      </c>
      <c r="J17307" t="s">
        <v>12387</v>
      </c>
      <c r="K17307" t="s">
        <v>12388</v>
      </c>
      <c r="L17307" t="s">
        <v>16645</v>
      </c>
      <c r="M17307" t="s">
        <v>16646</v>
      </c>
      <c r="N17307" t="s">
        <v>34510</v>
      </c>
      <c r="O17307" t="s">
        <v>34511</v>
      </c>
    </row>
    <row r="17308" spans="1:15" x14ac:dyDescent="0.25">
      <c r="A17308" t="s">
        <v>37854</v>
      </c>
      <c r="B17308" t="s">
        <v>37855</v>
      </c>
      <c r="C17308">
        <v>1</v>
      </c>
      <c r="D17308" t="s">
        <v>124</v>
      </c>
      <c r="E17308" t="s">
        <v>125</v>
      </c>
      <c r="F17308" t="s">
        <v>133</v>
      </c>
      <c r="G17308" t="s">
        <v>133</v>
      </c>
      <c r="H17308" t="s">
        <v>23</v>
      </c>
      <c r="I17308" t="s">
        <v>24</v>
      </c>
      <c r="J17308" t="s">
        <v>12387</v>
      </c>
      <c r="K17308" t="s">
        <v>12388</v>
      </c>
      <c r="L17308" t="s">
        <v>16645</v>
      </c>
      <c r="M17308" t="s">
        <v>16646</v>
      </c>
      <c r="N17308" t="s">
        <v>17525</v>
      </c>
      <c r="O17308" t="s">
        <v>17526</v>
      </c>
    </row>
    <row r="17309" spans="1:15" x14ac:dyDescent="0.25">
      <c r="A17309" t="s">
        <v>37856</v>
      </c>
      <c r="B17309" t="s">
        <v>37857</v>
      </c>
      <c r="C17309">
        <v>1</v>
      </c>
      <c r="D17309" t="s">
        <v>124</v>
      </c>
      <c r="E17309" t="s">
        <v>125</v>
      </c>
      <c r="F17309" t="s">
        <v>133</v>
      </c>
      <c r="G17309" t="s">
        <v>133</v>
      </c>
      <c r="H17309" t="s">
        <v>23</v>
      </c>
      <c r="I17309" t="s">
        <v>24</v>
      </c>
      <c r="J17309" t="s">
        <v>12387</v>
      </c>
      <c r="K17309" t="s">
        <v>12388</v>
      </c>
      <c r="L17309" t="s">
        <v>16645</v>
      </c>
      <c r="M17309" t="s">
        <v>16646</v>
      </c>
      <c r="N17309" t="s">
        <v>34510</v>
      </c>
      <c r="O17309" t="s">
        <v>34511</v>
      </c>
    </row>
    <row r="17310" spans="1:15" x14ac:dyDescent="0.25">
      <c r="A17310" t="s">
        <v>37858</v>
      </c>
      <c r="B17310" t="s">
        <v>37859</v>
      </c>
      <c r="C17310">
        <v>2</v>
      </c>
      <c r="D17310" t="s">
        <v>19</v>
      </c>
      <c r="E17310" t="s">
        <v>20</v>
      </c>
      <c r="F17310" t="s">
        <v>120</v>
      </c>
      <c r="G17310" t="s">
        <v>121</v>
      </c>
      <c r="H17310" t="s">
        <v>23</v>
      </c>
      <c r="I17310" t="s">
        <v>24</v>
      </c>
      <c r="J17310" t="s">
        <v>12387</v>
      </c>
      <c r="K17310" t="s">
        <v>12388</v>
      </c>
      <c r="L17310" t="s">
        <v>16645</v>
      </c>
      <c r="M17310" t="s">
        <v>16646</v>
      </c>
      <c r="N17310" t="s">
        <v>17525</v>
      </c>
      <c r="O17310" t="s">
        <v>17526</v>
      </c>
    </row>
    <row r="17311" spans="1:15" x14ac:dyDescent="0.25">
      <c r="A17311" t="s">
        <v>37860</v>
      </c>
      <c r="B17311" t="s">
        <v>37861</v>
      </c>
      <c r="C17311">
        <v>2</v>
      </c>
      <c r="D17311" t="s">
        <v>19</v>
      </c>
      <c r="E17311" t="s">
        <v>20</v>
      </c>
      <c r="F17311" t="s">
        <v>120</v>
      </c>
      <c r="G17311" t="s">
        <v>121</v>
      </c>
      <c r="H17311" t="s">
        <v>23</v>
      </c>
      <c r="I17311" t="s">
        <v>24</v>
      </c>
      <c r="J17311" t="s">
        <v>12387</v>
      </c>
      <c r="K17311" t="s">
        <v>12388</v>
      </c>
      <c r="L17311" t="s">
        <v>16645</v>
      </c>
      <c r="M17311" t="s">
        <v>16646</v>
      </c>
      <c r="N17311" t="s">
        <v>34510</v>
      </c>
      <c r="O17311" t="s">
        <v>34511</v>
      </c>
    </row>
    <row r="17312" spans="1:15" x14ac:dyDescent="0.25">
      <c r="A17312" t="s">
        <v>37862</v>
      </c>
      <c r="B17312" t="s">
        <v>37863</v>
      </c>
      <c r="C17312">
        <v>1</v>
      </c>
      <c r="D17312" t="s">
        <v>101</v>
      </c>
      <c r="E17312" t="s">
        <v>102</v>
      </c>
      <c r="F17312" t="s">
        <v>101</v>
      </c>
      <c r="G17312" t="s">
        <v>111</v>
      </c>
      <c r="H17312" t="s">
        <v>23</v>
      </c>
      <c r="I17312" t="s">
        <v>24</v>
      </c>
      <c r="J17312" t="s">
        <v>12387</v>
      </c>
      <c r="K17312" t="s">
        <v>12388</v>
      </c>
      <c r="L17312" t="s">
        <v>16645</v>
      </c>
      <c r="M17312" t="s">
        <v>16646</v>
      </c>
      <c r="N17312" t="s">
        <v>17525</v>
      </c>
      <c r="O17312" t="s">
        <v>17526</v>
      </c>
    </row>
    <row r="17313" spans="1:15" x14ac:dyDescent="0.25">
      <c r="A17313" t="s">
        <v>37864</v>
      </c>
      <c r="B17313" t="s">
        <v>37865</v>
      </c>
      <c r="C17313">
        <v>1</v>
      </c>
      <c r="D17313" t="s">
        <v>101</v>
      </c>
      <c r="E17313" t="s">
        <v>102</v>
      </c>
      <c r="F17313" t="s">
        <v>101</v>
      </c>
      <c r="G17313" t="s">
        <v>111</v>
      </c>
      <c r="H17313" t="s">
        <v>23</v>
      </c>
      <c r="I17313" t="s">
        <v>24</v>
      </c>
      <c r="J17313" t="s">
        <v>12387</v>
      </c>
      <c r="K17313" t="s">
        <v>12388</v>
      </c>
      <c r="L17313" t="s">
        <v>16645</v>
      </c>
      <c r="M17313" t="s">
        <v>16646</v>
      </c>
      <c r="N17313" t="s">
        <v>34510</v>
      </c>
      <c r="O17313" t="s">
        <v>34511</v>
      </c>
    </row>
    <row r="17314" spans="1:15" x14ac:dyDescent="0.25">
      <c r="A17314" t="s">
        <v>37866</v>
      </c>
      <c r="B17314" t="s">
        <v>37867</v>
      </c>
      <c r="C17314">
        <v>1</v>
      </c>
      <c r="D17314" t="s">
        <v>101</v>
      </c>
      <c r="E17314" t="s">
        <v>102</v>
      </c>
      <c r="F17314" t="s">
        <v>107</v>
      </c>
      <c r="G17314" t="s">
        <v>108</v>
      </c>
      <c r="H17314" t="s">
        <v>23</v>
      </c>
      <c r="I17314" t="s">
        <v>24</v>
      </c>
      <c r="J17314" t="s">
        <v>12387</v>
      </c>
      <c r="K17314" t="s">
        <v>12388</v>
      </c>
      <c r="L17314" t="s">
        <v>16645</v>
      </c>
      <c r="M17314" t="s">
        <v>16646</v>
      </c>
      <c r="N17314" t="s">
        <v>17525</v>
      </c>
      <c r="O17314" t="s">
        <v>17526</v>
      </c>
    </row>
    <row r="17315" spans="1:15" x14ac:dyDescent="0.25">
      <c r="A17315" t="s">
        <v>37868</v>
      </c>
      <c r="B17315" t="s">
        <v>37869</v>
      </c>
      <c r="C17315">
        <v>1</v>
      </c>
      <c r="D17315" t="s">
        <v>101</v>
      </c>
      <c r="E17315" t="s">
        <v>102</v>
      </c>
      <c r="F17315" t="s">
        <v>107</v>
      </c>
      <c r="G17315" t="s">
        <v>108</v>
      </c>
      <c r="H17315" t="s">
        <v>23</v>
      </c>
      <c r="I17315" t="s">
        <v>24</v>
      </c>
      <c r="J17315" t="s">
        <v>12387</v>
      </c>
      <c r="K17315" t="s">
        <v>12388</v>
      </c>
      <c r="L17315" t="s">
        <v>16645</v>
      </c>
      <c r="M17315" t="s">
        <v>16646</v>
      </c>
      <c r="N17315" t="s">
        <v>34510</v>
      </c>
      <c r="O17315" t="s">
        <v>34511</v>
      </c>
    </row>
    <row r="17316" spans="1:15" x14ac:dyDescent="0.25">
      <c r="A17316" t="s">
        <v>37870</v>
      </c>
      <c r="B17316" t="s">
        <v>37871</v>
      </c>
      <c r="C17316">
        <v>1</v>
      </c>
      <c r="D17316" t="s">
        <v>69</v>
      </c>
      <c r="E17316" t="s">
        <v>70</v>
      </c>
      <c r="F17316" t="s">
        <v>655</v>
      </c>
      <c r="G17316" t="s">
        <v>656</v>
      </c>
      <c r="H17316" t="s">
        <v>23</v>
      </c>
      <c r="I17316" t="s">
        <v>24</v>
      </c>
      <c r="J17316" t="s">
        <v>12387</v>
      </c>
      <c r="K17316" t="s">
        <v>12388</v>
      </c>
      <c r="L17316" t="s">
        <v>16645</v>
      </c>
      <c r="M17316" t="s">
        <v>16646</v>
      </c>
      <c r="N17316" t="s">
        <v>34510</v>
      </c>
      <c r="O17316" t="s">
        <v>34511</v>
      </c>
    </row>
    <row r="17317" spans="1:15" x14ac:dyDescent="0.25">
      <c r="A17317" t="s">
        <v>37872</v>
      </c>
      <c r="B17317" t="s">
        <v>37873</v>
      </c>
      <c r="C17317">
        <v>1</v>
      </c>
      <c r="D17317" t="s">
        <v>69</v>
      </c>
      <c r="E17317" t="s">
        <v>70</v>
      </c>
      <c r="F17317" t="s">
        <v>665</v>
      </c>
      <c r="G17317" t="s">
        <v>666</v>
      </c>
      <c r="H17317" t="s">
        <v>23</v>
      </c>
      <c r="I17317" t="s">
        <v>24</v>
      </c>
      <c r="J17317" t="s">
        <v>12387</v>
      </c>
      <c r="K17317" t="s">
        <v>12388</v>
      </c>
      <c r="L17317" t="s">
        <v>16645</v>
      </c>
      <c r="M17317" t="s">
        <v>16646</v>
      </c>
      <c r="N17317" t="s">
        <v>34510</v>
      </c>
      <c r="O17317" t="s">
        <v>34511</v>
      </c>
    </row>
    <row r="17318" spans="1:15" x14ac:dyDescent="0.25">
      <c r="A17318" t="s">
        <v>37874</v>
      </c>
      <c r="B17318" t="s">
        <v>37875</v>
      </c>
      <c r="C17318">
        <v>4</v>
      </c>
      <c r="D17318" t="s">
        <v>124</v>
      </c>
      <c r="E17318" t="s">
        <v>125</v>
      </c>
      <c r="F17318" t="s">
        <v>126</v>
      </c>
      <c r="G17318" t="s">
        <v>126</v>
      </c>
      <c r="H17318" t="s">
        <v>23</v>
      </c>
      <c r="I17318" t="s">
        <v>24</v>
      </c>
      <c r="J17318" t="s">
        <v>12387</v>
      </c>
      <c r="K17318" t="s">
        <v>12388</v>
      </c>
      <c r="L17318" t="s">
        <v>16645</v>
      </c>
      <c r="M17318" t="s">
        <v>16646</v>
      </c>
      <c r="N17318" t="s">
        <v>17489</v>
      </c>
      <c r="O17318" t="s">
        <v>17490</v>
      </c>
    </row>
    <row r="17319" spans="1:15" x14ac:dyDescent="0.25">
      <c r="A17319" t="s">
        <v>37876</v>
      </c>
      <c r="B17319" t="s">
        <v>37877</v>
      </c>
      <c r="C17319">
        <v>4</v>
      </c>
      <c r="D17319" t="s">
        <v>124</v>
      </c>
      <c r="E17319" t="s">
        <v>125</v>
      </c>
      <c r="F17319" t="s">
        <v>126</v>
      </c>
      <c r="G17319" t="s">
        <v>126</v>
      </c>
      <c r="H17319" t="s">
        <v>23</v>
      </c>
      <c r="I17319" t="s">
        <v>24</v>
      </c>
      <c r="J17319" t="s">
        <v>12387</v>
      </c>
      <c r="K17319" t="s">
        <v>12388</v>
      </c>
      <c r="L17319" t="s">
        <v>16645</v>
      </c>
      <c r="M17319" t="s">
        <v>16646</v>
      </c>
      <c r="N17319" t="s">
        <v>34516</v>
      </c>
      <c r="O17319" t="s">
        <v>34517</v>
      </c>
    </row>
    <row r="17320" spans="1:15" x14ac:dyDescent="0.25">
      <c r="A17320" t="s">
        <v>37878</v>
      </c>
      <c r="B17320" t="s">
        <v>37879</v>
      </c>
      <c r="C17320">
        <v>1</v>
      </c>
      <c r="D17320" t="s">
        <v>124</v>
      </c>
      <c r="E17320" t="s">
        <v>125</v>
      </c>
      <c r="F17320" t="s">
        <v>129</v>
      </c>
      <c r="G17320" t="s">
        <v>130</v>
      </c>
      <c r="H17320" t="s">
        <v>23</v>
      </c>
      <c r="I17320" t="s">
        <v>24</v>
      </c>
      <c r="J17320" t="s">
        <v>12387</v>
      </c>
      <c r="K17320" t="s">
        <v>12388</v>
      </c>
      <c r="L17320" t="s">
        <v>16645</v>
      </c>
      <c r="M17320" t="s">
        <v>16646</v>
      </c>
      <c r="N17320" t="s">
        <v>17489</v>
      </c>
      <c r="O17320" t="s">
        <v>17490</v>
      </c>
    </row>
    <row r="17321" spans="1:15" x14ac:dyDescent="0.25">
      <c r="A17321" t="s">
        <v>37880</v>
      </c>
      <c r="B17321" t="s">
        <v>37881</v>
      </c>
      <c r="C17321">
        <v>1</v>
      </c>
      <c r="D17321" t="s">
        <v>124</v>
      </c>
      <c r="E17321" t="s">
        <v>125</v>
      </c>
      <c r="F17321" t="s">
        <v>129</v>
      </c>
      <c r="G17321" t="s">
        <v>130</v>
      </c>
      <c r="H17321" t="s">
        <v>23</v>
      </c>
      <c r="I17321" t="s">
        <v>24</v>
      </c>
      <c r="J17321" t="s">
        <v>12387</v>
      </c>
      <c r="K17321" t="s">
        <v>12388</v>
      </c>
      <c r="L17321" t="s">
        <v>16645</v>
      </c>
      <c r="M17321" t="s">
        <v>16646</v>
      </c>
      <c r="N17321" t="s">
        <v>34516</v>
      </c>
      <c r="O17321" t="s">
        <v>34517</v>
      </c>
    </row>
    <row r="17322" spans="1:15" x14ac:dyDescent="0.25">
      <c r="A17322" t="s">
        <v>37882</v>
      </c>
      <c r="B17322" t="s">
        <v>37883</v>
      </c>
      <c r="C17322">
        <v>1</v>
      </c>
      <c r="D17322" t="s">
        <v>124</v>
      </c>
      <c r="E17322" t="s">
        <v>125</v>
      </c>
      <c r="F17322" t="s">
        <v>133</v>
      </c>
      <c r="G17322" t="s">
        <v>133</v>
      </c>
      <c r="H17322" t="s">
        <v>23</v>
      </c>
      <c r="I17322" t="s">
        <v>24</v>
      </c>
      <c r="J17322" t="s">
        <v>12387</v>
      </c>
      <c r="K17322" t="s">
        <v>12388</v>
      </c>
      <c r="L17322" t="s">
        <v>16645</v>
      </c>
      <c r="M17322" t="s">
        <v>16646</v>
      </c>
      <c r="N17322" t="s">
        <v>17489</v>
      </c>
      <c r="O17322" t="s">
        <v>17490</v>
      </c>
    </row>
    <row r="17323" spans="1:15" x14ac:dyDescent="0.25">
      <c r="A17323" t="s">
        <v>37884</v>
      </c>
      <c r="B17323" t="s">
        <v>37885</v>
      </c>
      <c r="C17323">
        <v>1</v>
      </c>
      <c r="D17323" t="s">
        <v>124</v>
      </c>
      <c r="E17323" t="s">
        <v>125</v>
      </c>
      <c r="F17323" t="s">
        <v>133</v>
      </c>
      <c r="G17323" t="s">
        <v>133</v>
      </c>
      <c r="H17323" t="s">
        <v>23</v>
      </c>
      <c r="I17323" t="s">
        <v>24</v>
      </c>
      <c r="J17323" t="s">
        <v>12387</v>
      </c>
      <c r="K17323" t="s">
        <v>12388</v>
      </c>
      <c r="L17323" t="s">
        <v>16645</v>
      </c>
      <c r="M17323" t="s">
        <v>16646</v>
      </c>
      <c r="N17323" t="s">
        <v>34516</v>
      </c>
      <c r="O17323" t="s">
        <v>34517</v>
      </c>
    </row>
    <row r="17324" spans="1:15" x14ac:dyDescent="0.25">
      <c r="A17324" t="s">
        <v>37886</v>
      </c>
      <c r="B17324" t="s">
        <v>37887</v>
      </c>
      <c r="C17324">
        <v>2</v>
      </c>
      <c r="D17324" t="s">
        <v>19</v>
      </c>
      <c r="E17324" t="s">
        <v>20</v>
      </c>
      <c r="F17324" t="s">
        <v>120</v>
      </c>
      <c r="G17324" t="s">
        <v>121</v>
      </c>
      <c r="H17324" t="s">
        <v>23</v>
      </c>
      <c r="I17324" t="s">
        <v>24</v>
      </c>
      <c r="J17324" t="s">
        <v>12387</v>
      </c>
      <c r="K17324" t="s">
        <v>12388</v>
      </c>
      <c r="L17324" t="s">
        <v>16645</v>
      </c>
      <c r="M17324" t="s">
        <v>16646</v>
      </c>
      <c r="N17324" t="s">
        <v>17489</v>
      </c>
      <c r="O17324" t="s">
        <v>17490</v>
      </c>
    </row>
    <row r="17325" spans="1:15" x14ac:dyDescent="0.25">
      <c r="A17325" t="s">
        <v>37888</v>
      </c>
      <c r="B17325" t="s">
        <v>37889</v>
      </c>
      <c r="C17325">
        <v>2</v>
      </c>
      <c r="D17325" t="s">
        <v>19</v>
      </c>
      <c r="E17325" t="s">
        <v>20</v>
      </c>
      <c r="F17325" t="s">
        <v>120</v>
      </c>
      <c r="G17325" t="s">
        <v>121</v>
      </c>
      <c r="H17325" t="s">
        <v>23</v>
      </c>
      <c r="I17325" t="s">
        <v>24</v>
      </c>
      <c r="J17325" t="s">
        <v>12387</v>
      </c>
      <c r="K17325" t="s">
        <v>12388</v>
      </c>
      <c r="L17325" t="s">
        <v>16645</v>
      </c>
      <c r="M17325" t="s">
        <v>16646</v>
      </c>
      <c r="N17325" t="s">
        <v>34516</v>
      </c>
      <c r="O17325" t="s">
        <v>34517</v>
      </c>
    </row>
    <row r="17326" spans="1:15" x14ac:dyDescent="0.25">
      <c r="A17326" t="s">
        <v>37890</v>
      </c>
      <c r="B17326" t="s">
        <v>37891</v>
      </c>
      <c r="C17326">
        <v>1</v>
      </c>
      <c r="D17326" t="s">
        <v>101</v>
      </c>
      <c r="E17326" t="s">
        <v>102</v>
      </c>
      <c r="F17326" t="s">
        <v>101</v>
      </c>
      <c r="G17326" t="s">
        <v>111</v>
      </c>
      <c r="H17326" t="s">
        <v>23</v>
      </c>
      <c r="I17326" t="s">
        <v>24</v>
      </c>
      <c r="J17326" t="s">
        <v>12387</v>
      </c>
      <c r="K17326" t="s">
        <v>12388</v>
      </c>
      <c r="L17326" t="s">
        <v>16645</v>
      </c>
      <c r="M17326" t="s">
        <v>16646</v>
      </c>
      <c r="N17326" t="s">
        <v>17489</v>
      </c>
      <c r="O17326" t="s">
        <v>17490</v>
      </c>
    </row>
    <row r="17327" spans="1:15" x14ac:dyDescent="0.25">
      <c r="A17327" t="s">
        <v>37892</v>
      </c>
      <c r="B17327" t="s">
        <v>37893</v>
      </c>
      <c r="C17327">
        <v>1</v>
      </c>
      <c r="D17327" t="s">
        <v>101</v>
      </c>
      <c r="E17327" t="s">
        <v>102</v>
      </c>
      <c r="F17327" t="s">
        <v>101</v>
      </c>
      <c r="G17327" t="s">
        <v>111</v>
      </c>
      <c r="H17327" t="s">
        <v>23</v>
      </c>
      <c r="I17327" t="s">
        <v>24</v>
      </c>
      <c r="J17327" t="s">
        <v>12387</v>
      </c>
      <c r="K17327" t="s">
        <v>12388</v>
      </c>
      <c r="L17327" t="s">
        <v>16645</v>
      </c>
      <c r="M17327" t="s">
        <v>16646</v>
      </c>
      <c r="N17327" t="s">
        <v>34516</v>
      </c>
      <c r="O17327" t="s">
        <v>34517</v>
      </c>
    </row>
    <row r="17328" spans="1:15" x14ac:dyDescent="0.25">
      <c r="A17328" t="s">
        <v>37894</v>
      </c>
      <c r="B17328" t="s">
        <v>37895</v>
      </c>
      <c r="C17328">
        <v>1</v>
      </c>
      <c r="D17328" t="s">
        <v>101</v>
      </c>
      <c r="E17328" t="s">
        <v>102</v>
      </c>
      <c r="F17328" t="s">
        <v>107</v>
      </c>
      <c r="G17328" t="s">
        <v>108</v>
      </c>
      <c r="H17328" t="s">
        <v>23</v>
      </c>
      <c r="I17328" t="s">
        <v>24</v>
      </c>
      <c r="J17328" t="s">
        <v>12387</v>
      </c>
      <c r="K17328" t="s">
        <v>12388</v>
      </c>
      <c r="L17328" t="s">
        <v>16645</v>
      </c>
      <c r="M17328" t="s">
        <v>16646</v>
      </c>
      <c r="N17328" t="s">
        <v>17489</v>
      </c>
      <c r="O17328" t="s">
        <v>17490</v>
      </c>
    </row>
    <row r="17329" spans="1:15" x14ac:dyDescent="0.25">
      <c r="A17329" t="s">
        <v>37896</v>
      </c>
      <c r="B17329" t="s">
        <v>37897</v>
      </c>
      <c r="C17329">
        <v>1</v>
      </c>
      <c r="D17329" t="s">
        <v>101</v>
      </c>
      <c r="E17329" t="s">
        <v>102</v>
      </c>
      <c r="F17329" t="s">
        <v>107</v>
      </c>
      <c r="G17329" t="s">
        <v>108</v>
      </c>
      <c r="H17329" t="s">
        <v>23</v>
      </c>
      <c r="I17329" t="s">
        <v>24</v>
      </c>
      <c r="J17329" t="s">
        <v>12387</v>
      </c>
      <c r="K17329" t="s">
        <v>12388</v>
      </c>
      <c r="L17329" t="s">
        <v>16645</v>
      </c>
      <c r="M17329" t="s">
        <v>16646</v>
      </c>
      <c r="N17329" t="s">
        <v>34516</v>
      </c>
      <c r="O17329" t="s">
        <v>34517</v>
      </c>
    </row>
    <row r="17330" spans="1:15" x14ac:dyDescent="0.25">
      <c r="A17330" t="s">
        <v>37898</v>
      </c>
      <c r="B17330" t="s">
        <v>37899</v>
      </c>
      <c r="C17330">
        <v>1</v>
      </c>
      <c r="D17330" t="s">
        <v>69</v>
      </c>
      <c r="E17330" t="s">
        <v>70</v>
      </c>
      <c r="F17330" t="s">
        <v>655</v>
      </c>
      <c r="G17330" t="s">
        <v>656</v>
      </c>
      <c r="H17330" t="s">
        <v>23</v>
      </c>
      <c r="I17330" t="s">
        <v>24</v>
      </c>
      <c r="J17330" t="s">
        <v>12387</v>
      </c>
      <c r="K17330" t="s">
        <v>12388</v>
      </c>
      <c r="L17330" t="s">
        <v>16645</v>
      </c>
      <c r="M17330" t="s">
        <v>16646</v>
      </c>
      <c r="N17330" t="s">
        <v>34516</v>
      </c>
      <c r="O17330" t="s">
        <v>34517</v>
      </c>
    </row>
    <row r="17331" spans="1:15" x14ac:dyDescent="0.25">
      <c r="A17331" t="s">
        <v>37900</v>
      </c>
      <c r="B17331" t="s">
        <v>37901</v>
      </c>
      <c r="C17331">
        <v>1</v>
      </c>
      <c r="D17331" t="s">
        <v>69</v>
      </c>
      <c r="E17331" t="s">
        <v>70</v>
      </c>
      <c r="F17331" t="s">
        <v>665</v>
      </c>
      <c r="G17331" t="s">
        <v>666</v>
      </c>
      <c r="H17331" t="s">
        <v>23</v>
      </c>
      <c r="I17331" t="s">
        <v>24</v>
      </c>
      <c r="J17331" t="s">
        <v>12387</v>
      </c>
      <c r="K17331" t="s">
        <v>12388</v>
      </c>
      <c r="L17331" t="s">
        <v>16645</v>
      </c>
      <c r="M17331" t="s">
        <v>16646</v>
      </c>
      <c r="N17331" t="s">
        <v>34516</v>
      </c>
      <c r="O17331" t="s">
        <v>34517</v>
      </c>
    </row>
    <row r="17332" spans="1:15" x14ac:dyDescent="0.25">
      <c r="A17332" t="s">
        <v>37902</v>
      </c>
      <c r="B17332" t="s">
        <v>37903</v>
      </c>
      <c r="C17332">
        <v>4</v>
      </c>
      <c r="D17332" t="s">
        <v>124</v>
      </c>
      <c r="E17332" t="s">
        <v>125</v>
      </c>
      <c r="F17332" t="s">
        <v>126</v>
      </c>
      <c r="G17332" t="s">
        <v>126</v>
      </c>
      <c r="H17332" t="s">
        <v>23</v>
      </c>
      <c r="I17332" t="s">
        <v>24</v>
      </c>
      <c r="J17332" t="s">
        <v>12387</v>
      </c>
      <c r="K17332" t="s">
        <v>12388</v>
      </c>
      <c r="L17332" t="s">
        <v>16645</v>
      </c>
      <c r="M17332" t="s">
        <v>16646</v>
      </c>
      <c r="N17332" t="s">
        <v>17453</v>
      </c>
      <c r="O17332" t="s">
        <v>17454</v>
      </c>
    </row>
    <row r="17333" spans="1:15" x14ac:dyDescent="0.25">
      <c r="A17333" t="s">
        <v>37904</v>
      </c>
      <c r="B17333" t="s">
        <v>37905</v>
      </c>
      <c r="C17333">
        <v>4</v>
      </c>
      <c r="D17333" t="s">
        <v>124</v>
      </c>
      <c r="E17333" t="s">
        <v>125</v>
      </c>
      <c r="F17333" t="s">
        <v>126</v>
      </c>
      <c r="G17333" t="s">
        <v>126</v>
      </c>
      <c r="H17333" t="s">
        <v>23</v>
      </c>
      <c r="I17333" t="s">
        <v>24</v>
      </c>
      <c r="J17333" t="s">
        <v>12387</v>
      </c>
      <c r="K17333" t="s">
        <v>12388</v>
      </c>
      <c r="L17333" t="s">
        <v>16645</v>
      </c>
      <c r="M17333" t="s">
        <v>16646</v>
      </c>
      <c r="N17333" t="s">
        <v>34522</v>
      </c>
      <c r="O17333" t="s">
        <v>34523</v>
      </c>
    </row>
    <row r="17334" spans="1:15" x14ac:dyDescent="0.25">
      <c r="A17334" t="s">
        <v>37906</v>
      </c>
      <c r="B17334" t="s">
        <v>37907</v>
      </c>
      <c r="C17334">
        <v>1</v>
      </c>
      <c r="D17334" t="s">
        <v>124</v>
      </c>
      <c r="E17334" t="s">
        <v>125</v>
      </c>
      <c r="F17334" t="s">
        <v>129</v>
      </c>
      <c r="G17334" t="s">
        <v>130</v>
      </c>
      <c r="H17334" t="s">
        <v>23</v>
      </c>
      <c r="I17334" t="s">
        <v>24</v>
      </c>
      <c r="J17334" t="s">
        <v>12387</v>
      </c>
      <c r="K17334" t="s">
        <v>12388</v>
      </c>
      <c r="L17334" t="s">
        <v>16645</v>
      </c>
      <c r="M17334" t="s">
        <v>16646</v>
      </c>
      <c r="N17334" t="s">
        <v>17453</v>
      </c>
      <c r="O17334" t="s">
        <v>17454</v>
      </c>
    </row>
    <row r="17335" spans="1:15" x14ac:dyDescent="0.25">
      <c r="A17335" t="s">
        <v>37908</v>
      </c>
      <c r="B17335" t="s">
        <v>37909</v>
      </c>
      <c r="C17335">
        <v>1</v>
      </c>
      <c r="D17335" t="s">
        <v>124</v>
      </c>
      <c r="E17335" t="s">
        <v>125</v>
      </c>
      <c r="F17335" t="s">
        <v>129</v>
      </c>
      <c r="G17335" t="s">
        <v>130</v>
      </c>
      <c r="H17335" t="s">
        <v>23</v>
      </c>
      <c r="I17335" t="s">
        <v>24</v>
      </c>
      <c r="J17335" t="s">
        <v>12387</v>
      </c>
      <c r="K17335" t="s">
        <v>12388</v>
      </c>
      <c r="L17335" t="s">
        <v>16645</v>
      </c>
      <c r="M17335" t="s">
        <v>16646</v>
      </c>
      <c r="N17335" t="s">
        <v>34522</v>
      </c>
      <c r="O17335" t="s">
        <v>34523</v>
      </c>
    </row>
    <row r="17336" spans="1:15" x14ac:dyDescent="0.25">
      <c r="A17336" t="s">
        <v>37910</v>
      </c>
      <c r="B17336" t="s">
        <v>37911</v>
      </c>
      <c r="C17336">
        <v>1</v>
      </c>
      <c r="D17336" t="s">
        <v>124</v>
      </c>
      <c r="E17336" t="s">
        <v>125</v>
      </c>
      <c r="F17336" t="s">
        <v>133</v>
      </c>
      <c r="G17336" t="s">
        <v>133</v>
      </c>
      <c r="H17336" t="s">
        <v>23</v>
      </c>
      <c r="I17336" t="s">
        <v>24</v>
      </c>
      <c r="J17336" t="s">
        <v>12387</v>
      </c>
      <c r="K17336" t="s">
        <v>12388</v>
      </c>
      <c r="L17336" t="s">
        <v>16645</v>
      </c>
      <c r="M17336" t="s">
        <v>16646</v>
      </c>
      <c r="N17336" t="s">
        <v>17453</v>
      </c>
      <c r="O17336" t="s">
        <v>17454</v>
      </c>
    </row>
    <row r="17337" spans="1:15" x14ac:dyDescent="0.25">
      <c r="A17337" t="s">
        <v>37912</v>
      </c>
      <c r="B17337" t="s">
        <v>37913</v>
      </c>
      <c r="C17337">
        <v>1</v>
      </c>
      <c r="D17337" t="s">
        <v>124</v>
      </c>
      <c r="E17337" t="s">
        <v>125</v>
      </c>
      <c r="F17337" t="s">
        <v>133</v>
      </c>
      <c r="G17337" t="s">
        <v>133</v>
      </c>
      <c r="H17337" t="s">
        <v>23</v>
      </c>
      <c r="I17337" t="s">
        <v>24</v>
      </c>
      <c r="J17337" t="s">
        <v>12387</v>
      </c>
      <c r="K17337" t="s">
        <v>12388</v>
      </c>
      <c r="L17337" t="s">
        <v>16645</v>
      </c>
      <c r="M17337" t="s">
        <v>16646</v>
      </c>
      <c r="N17337" t="s">
        <v>34522</v>
      </c>
      <c r="O17337" t="s">
        <v>34523</v>
      </c>
    </row>
    <row r="17338" spans="1:15" x14ac:dyDescent="0.25">
      <c r="A17338" t="s">
        <v>37914</v>
      </c>
      <c r="B17338" t="s">
        <v>37915</v>
      </c>
      <c r="C17338">
        <v>2</v>
      </c>
      <c r="D17338" t="s">
        <v>19</v>
      </c>
      <c r="E17338" t="s">
        <v>20</v>
      </c>
      <c r="F17338" t="s">
        <v>120</v>
      </c>
      <c r="G17338" t="s">
        <v>121</v>
      </c>
      <c r="H17338" t="s">
        <v>23</v>
      </c>
      <c r="I17338" t="s">
        <v>24</v>
      </c>
      <c r="J17338" t="s">
        <v>12387</v>
      </c>
      <c r="K17338" t="s">
        <v>12388</v>
      </c>
      <c r="L17338" t="s">
        <v>16645</v>
      </c>
      <c r="M17338" t="s">
        <v>16646</v>
      </c>
      <c r="N17338" t="s">
        <v>17453</v>
      </c>
      <c r="O17338" t="s">
        <v>17454</v>
      </c>
    </row>
    <row r="17339" spans="1:15" x14ac:dyDescent="0.25">
      <c r="A17339" t="s">
        <v>37916</v>
      </c>
      <c r="B17339" t="s">
        <v>37917</v>
      </c>
      <c r="C17339">
        <v>2</v>
      </c>
      <c r="D17339" t="s">
        <v>19</v>
      </c>
      <c r="E17339" t="s">
        <v>20</v>
      </c>
      <c r="F17339" t="s">
        <v>120</v>
      </c>
      <c r="G17339" t="s">
        <v>121</v>
      </c>
      <c r="H17339" t="s">
        <v>23</v>
      </c>
      <c r="I17339" t="s">
        <v>24</v>
      </c>
      <c r="J17339" t="s">
        <v>12387</v>
      </c>
      <c r="K17339" t="s">
        <v>12388</v>
      </c>
      <c r="L17339" t="s">
        <v>16645</v>
      </c>
      <c r="M17339" t="s">
        <v>16646</v>
      </c>
      <c r="N17339" t="s">
        <v>34522</v>
      </c>
      <c r="O17339" t="s">
        <v>34523</v>
      </c>
    </row>
    <row r="17340" spans="1:15" x14ac:dyDescent="0.25">
      <c r="A17340" t="s">
        <v>37918</v>
      </c>
      <c r="B17340" t="s">
        <v>37919</v>
      </c>
      <c r="C17340">
        <v>1</v>
      </c>
      <c r="D17340" t="s">
        <v>101</v>
      </c>
      <c r="E17340" t="s">
        <v>102</v>
      </c>
      <c r="F17340" t="s">
        <v>101</v>
      </c>
      <c r="G17340" t="s">
        <v>111</v>
      </c>
      <c r="H17340" t="s">
        <v>23</v>
      </c>
      <c r="I17340" t="s">
        <v>24</v>
      </c>
      <c r="J17340" t="s">
        <v>12387</v>
      </c>
      <c r="K17340" t="s">
        <v>12388</v>
      </c>
      <c r="L17340" t="s">
        <v>16645</v>
      </c>
      <c r="M17340" t="s">
        <v>16646</v>
      </c>
      <c r="N17340" t="s">
        <v>17453</v>
      </c>
      <c r="O17340" t="s">
        <v>17454</v>
      </c>
    </row>
    <row r="17341" spans="1:15" x14ac:dyDescent="0.25">
      <c r="A17341" t="s">
        <v>37920</v>
      </c>
      <c r="B17341" t="s">
        <v>37921</v>
      </c>
      <c r="C17341">
        <v>1</v>
      </c>
      <c r="D17341" t="s">
        <v>101</v>
      </c>
      <c r="E17341" t="s">
        <v>102</v>
      </c>
      <c r="F17341" t="s">
        <v>101</v>
      </c>
      <c r="G17341" t="s">
        <v>111</v>
      </c>
      <c r="H17341" t="s">
        <v>23</v>
      </c>
      <c r="I17341" t="s">
        <v>24</v>
      </c>
      <c r="J17341" t="s">
        <v>12387</v>
      </c>
      <c r="K17341" t="s">
        <v>12388</v>
      </c>
      <c r="L17341" t="s">
        <v>16645</v>
      </c>
      <c r="M17341" t="s">
        <v>16646</v>
      </c>
      <c r="N17341" t="s">
        <v>34522</v>
      </c>
      <c r="O17341" t="s">
        <v>34523</v>
      </c>
    </row>
    <row r="17342" spans="1:15" x14ac:dyDescent="0.25">
      <c r="A17342" t="s">
        <v>37922</v>
      </c>
      <c r="B17342" t="s">
        <v>37923</v>
      </c>
      <c r="C17342">
        <v>1</v>
      </c>
      <c r="D17342" t="s">
        <v>101</v>
      </c>
      <c r="E17342" t="s">
        <v>102</v>
      </c>
      <c r="F17342" t="s">
        <v>107</v>
      </c>
      <c r="G17342" t="s">
        <v>108</v>
      </c>
      <c r="H17342" t="s">
        <v>23</v>
      </c>
      <c r="I17342" t="s">
        <v>24</v>
      </c>
      <c r="J17342" t="s">
        <v>12387</v>
      </c>
      <c r="K17342" t="s">
        <v>12388</v>
      </c>
      <c r="L17342" t="s">
        <v>16645</v>
      </c>
      <c r="M17342" t="s">
        <v>16646</v>
      </c>
      <c r="N17342" t="s">
        <v>17453</v>
      </c>
      <c r="O17342" t="s">
        <v>17454</v>
      </c>
    </row>
    <row r="17343" spans="1:15" x14ac:dyDescent="0.25">
      <c r="A17343" t="s">
        <v>37924</v>
      </c>
      <c r="B17343" t="s">
        <v>37925</v>
      </c>
      <c r="C17343">
        <v>1</v>
      </c>
      <c r="D17343" t="s">
        <v>101</v>
      </c>
      <c r="E17343" t="s">
        <v>102</v>
      </c>
      <c r="F17343" t="s">
        <v>107</v>
      </c>
      <c r="G17343" t="s">
        <v>108</v>
      </c>
      <c r="H17343" t="s">
        <v>23</v>
      </c>
      <c r="I17343" t="s">
        <v>24</v>
      </c>
      <c r="J17343" t="s">
        <v>12387</v>
      </c>
      <c r="K17343" t="s">
        <v>12388</v>
      </c>
      <c r="L17343" t="s">
        <v>16645</v>
      </c>
      <c r="M17343" t="s">
        <v>16646</v>
      </c>
      <c r="N17343" t="s">
        <v>34522</v>
      </c>
      <c r="O17343" t="s">
        <v>34523</v>
      </c>
    </row>
    <row r="17344" spans="1:15" x14ac:dyDescent="0.25">
      <c r="A17344" t="s">
        <v>37926</v>
      </c>
      <c r="B17344" t="s">
        <v>37927</v>
      </c>
      <c r="C17344">
        <v>1</v>
      </c>
      <c r="D17344" t="s">
        <v>69</v>
      </c>
      <c r="E17344" t="s">
        <v>70</v>
      </c>
      <c r="F17344" t="s">
        <v>655</v>
      </c>
      <c r="G17344" t="s">
        <v>656</v>
      </c>
      <c r="H17344" t="s">
        <v>23</v>
      </c>
      <c r="I17344" t="s">
        <v>24</v>
      </c>
      <c r="J17344" t="s">
        <v>12387</v>
      </c>
      <c r="K17344" t="s">
        <v>12388</v>
      </c>
      <c r="L17344" t="s">
        <v>16645</v>
      </c>
      <c r="M17344" t="s">
        <v>16646</v>
      </c>
      <c r="N17344" t="s">
        <v>34522</v>
      </c>
      <c r="O17344" t="s">
        <v>34523</v>
      </c>
    </row>
    <row r="17345" spans="1:15" x14ac:dyDescent="0.25">
      <c r="A17345" t="s">
        <v>37928</v>
      </c>
      <c r="B17345" t="s">
        <v>37929</v>
      </c>
      <c r="C17345">
        <v>1</v>
      </c>
      <c r="D17345" t="s">
        <v>69</v>
      </c>
      <c r="E17345" t="s">
        <v>70</v>
      </c>
      <c r="F17345" t="s">
        <v>665</v>
      </c>
      <c r="G17345" t="s">
        <v>666</v>
      </c>
      <c r="H17345" t="s">
        <v>23</v>
      </c>
      <c r="I17345" t="s">
        <v>24</v>
      </c>
      <c r="J17345" t="s">
        <v>12387</v>
      </c>
      <c r="K17345" t="s">
        <v>12388</v>
      </c>
      <c r="L17345" t="s">
        <v>16645</v>
      </c>
      <c r="M17345" t="s">
        <v>16646</v>
      </c>
      <c r="N17345" t="s">
        <v>34522</v>
      </c>
      <c r="O17345" t="s">
        <v>34523</v>
      </c>
    </row>
    <row r="17346" spans="1:15" x14ac:dyDescent="0.25">
      <c r="A17346" t="s">
        <v>37930</v>
      </c>
      <c r="B17346" t="s">
        <v>37931</v>
      </c>
      <c r="C17346">
        <v>4</v>
      </c>
      <c r="D17346" t="s">
        <v>124</v>
      </c>
      <c r="E17346" t="s">
        <v>125</v>
      </c>
      <c r="F17346" t="s">
        <v>126</v>
      </c>
      <c r="G17346" t="s">
        <v>126</v>
      </c>
      <c r="H17346" t="s">
        <v>23</v>
      </c>
      <c r="I17346" t="s">
        <v>24</v>
      </c>
      <c r="J17346" t="s">
        <v>12387</v>
      </c>
      <c r="K17346" t="s">
        <v>12388</v>
      </c>
      <c r="L17346" t="s">
        <v>16645</v>
      </c>
      <c r="M17346" t="s">
        <v>16646</v>
      </c>
      <c r="N17346" t="s">
        <v>17291</v>
      </c>
      <c r="O17346" t="s">
        <v>17292</v>
      </c>
    </row>
    <row r="17347" spans="1:15" x14ac:dyDescent="0.25">
      <c r="A17347" t="s">
        <v>37932</v>
      </c>
      <c r="B17347" t="s">
        <v>37933</v>
      </c>
      <c r="C17347">
        <v>4</v>
      </c>
      <c r="D17347" t="s">
        <v>124</v>
      </c>
      <c r="E17347" t="s">
        <v>125</v>
      </c>
      <c r="F17347" t="s">
        <v>126</v>
      </c>
      <c r="G17347" t="s">
        <v>126</v>
      </c>
      <c r="H17347" t="s">
        <v>23</v>
      </c>
      <c r="I17347" t="s">
        <v>24</v>
      </c>
      <c r="J17347" t="s">
        <v>12387</v>
      </c>
      <c r="K17347" t="s">
        <v>12388</v>
      </c>
      <c r="L17347" t="s">
        <v>16645</v>
      </c>
      <c r="M17347" t="s">
        <v>16646</v>
      </c>
      <c r="N17347" t="s">
        <v>34528</v>
      </c>
      <c r="O17347" t="s">
        <v>34529</v>
      </c>
    </row>
    <row r="17348" spans="1:15" x14ac:dyDescent="0.25">
      <c r="A17348" t="s">
        <v>37934</v>
      </c>
      <c r="B17348" t="s">
        <v>37935</v>
      </c>
      <c r="C17348">
        <v>1</v>
      </c>
      <c r="D17348" t="s">
        <v>124</v>
      </c>
      <c r="E17348" t="s">
        <v>125</v>
      </c>
      <c r="F17348" t="s">
        <v>129</v>
      </c>
      <c r="G17348" t="s">
        <v>130</v>
      </c>
      <c r="H17348" t="s">
        <v>23</v>
      </c>
      <c r="I17348" t="s">
        <v>24</v>
      </c>
      <c r="J17348" t="s">
        <v>12387</v>
      </c>
      <c r="K17348" t="s">
        <v>12388</v>
      </c>
      <c r="L17348" t="s">
        <v>16645</v>
      </c>
      <c r="M17348" t="s">
        <v>16646</v>
      </c>
      <c r="N17348" t="s">
        <v>17291</v>
      </c>
      <c r="O17348" t="s">
        <v>17292</v>
      </c>
    </row>
    <row r="17349" spans="1:15" x14ac:dyDescent="0.25">
      <c r="A17349" t="s">
        <v>37936</v>
      </c>
      <c r="B17349" t="s">
        <v>37937</v>
      </c>
      <c r="C17349">
        <v>1</v>
      </c>
      <c r="D17349" t="s">
        <v>124</v>
      </c>
      <c r="E17349" t="s">
        <v>125</v>
      </c>
      <c r="F17349" t="s">
        <v>129</v>
      </c>
      <c r="G17349" t="s">
        <v>130</v>
      </c>
      <c r="H17349" t="s">
        <v>23</v>
      </c>
      <c r="I17349" t="s">
        <v>24</v>
      </c>
      <c r="J17349" t="s">
        <v>12387</v>
      </c>
      <c r="K17349" t="s">
        <v>12388</v>
      </c>
      <c r="L17349" t="s">
        <v>16645</v>
      </c>
      <c r="M17349" t="s">
        <v>16646</v>
      </c>
      <c r="N17349" t="s">
        <v>34528</v>
      </c>
      <c r="O17349" t="s">
        <v>34529</v>
      </c>
    </row>
    <row r="17350" spans="1:15" x14ac:dyDescent="0.25">
      <c r="A17350" t="s">
        <v>37938</v>
      </c>
      <c r="B17350" t="s">
        <v>37939</v>
      </c>
      <c r="C17350">
        <v>1</v>
      </c>
      <c r="D17350" t="s">
        <v>124</v>
      </c>
      <c r="E17350" t="s">
        <v>125</v>
      </c>
      <c r="F17350" t="s">
        <v>133</v>
      </c>
      <c r="G17350" t="s">
        <v>133</v>
      </c>
      <c r="H17350" t="s">
        <v>23</v>
      </c>
      <c r="I17350" t="s">
        <v>24</v>
      </c>
      <c r="J17350" t="s">
        <v>12387</v>
      </c>
      <c r="K17350" t="s">
        <v>12388</v>
      </c>
      <c r="L17350" t="s">
        <v>16645</v>
      </c>
      <c r="M17350" t="s">
        <v>16646</v>
      </c>
      <c r="N17350" t="s">
        <v>17291</v>
      </c>
      <c r="O17350" t="s">
        <v>17292</v>
      </c>
    </row>
    <row r="17351" spans="1:15" x14ac:dyDescent="0.25">
      <c r="A17351" t="s">
        <v>37940</v>
      </c>
      <c r="B17351" t="s">
        <v>37941</v>
      </c>
      <c r="C17351">
        <v>1</v>
      </c>
      <c r="D17351" t="s">
        <v>124</v>
      </c>
      <c r="E17351" t="s">
        <v>125</v>
      </c>
      <c r="F17351" t="s">
        <v>133</v>
      </c>
      <c r="G17351" t="s">
        <v>133</v>
      </c>
      <c r="H17351" t="s">
        <v>23</v>
      </c>
      <c r="I17351" t="s">
        <v>24</v>
      </c>
      <c r="J17351" t="s">
        <v>12387</v>
      </c>
      <c r="K17351" t="s">
        <v>12388</v>
      </c>
      <c r="L17351" t="s">
        <v>16645</v>
      </c>
      <c r="M17351" t="s">
        <v>16646</v>
      </c>
      <c r="N17351" t="s">
        <v>34528</v>
      </c>
      <c r="O17351" t="s">
        <v>34529</v>
      </c>
    </row>
    <row r="17352" spans="1:15" x14ac:dyDescent="0.25">
      <c r="A17352" t="s">
        <v>37942</v>
      </c>
      <c r="B17352" t="s">
        <v>37943</v>
      </c>
      <c r="C17352">
        <v>2</v>
      </c>
      <c r="D17352" t="s">
        <v>19</v>
      </c>
      <c r="E17352" t="s">
        <v>20</v>
      </c>
      <c r="F17352" t="s">
        <v>120</v>
      </c>
      <c r="G17352" t="s">
        <v>121</v>
      </c>
      <c r="H17352" t="s">
        <v>23</v>
      </c>
      <c r="I17352" t="s">
        <v>24</v>
      </c>
      <c r="J17352" t="s">
        <v>12387</v>
      </c>
      <c r="K17352" t="s">
        <v>12388</v>
      </c>
      <c r="L17352" t="s">
        <v>16645</v>
      </c>
      <c r="M17352" t="s">
        <v>16646</v>
      </c>
      <c r="N17352" t="s">
        <v>17291</v>
      </c>
      <c r="O17352" t="s">
        <v>17292</v>
      </c>
    </row>
    <row r="17353" spans="1:15" x14ac:dyDescent="0.25">
      <c r="A17353" t="s">
        <v>37944</v>
      </c>
      <c r="B17353" t="s">
        <v>37945</v>
      </c>
      <c r="C17353">
        <v>2</v>
      </c>
      <c r="D17353" t="s">
        <v>19</v>
      </c>
      <c r="E17353" t="s">
        <v>20</v>
      </c>
      <c r="F17353" t="s">
        <v>120</v>
      </c>
      <c r="G17353" t="s">
        <v>121</v>
      </c>
      <c r="H17353" t="s">
        <v>23</v>
      </c>
      <c r="I17353" t="s">
        <v>24</v>
      </c>
      <c r="J17353" t="s">
        <v>12387</v>
      </c>
      <c r="K17353" t="s">
        <v>12388</v>
      </c>
      <c r="L17353" t="s">
        <v>16645</v>
      </c>
      <c r="M17353" t="s">
        <v>16646</v>
      </c>
      <c r="N17353" t="s">
        <v>34528</v>
      </c>
      <c r="O17353" t="s">
        <v>34529</v>
      </c>
    </row>
    <row r="17354" spans="1:15" x14ac:dyDescent="0.25">
      <c r="A17354" t="s">
        <v>37946</v>
      </c>
      <c r="B17354" t="s">
        <v>37947</v>
      </c>
      <c r="C17354">
        <v>1</v>
      </c>
      <c r="D17354" t="s">
        <v>101</v>
      </c>
      <c r="E17354" t="s">
        <v>102</v>
      </c>
      <c r="F17354" t="s">
        <v>101</v>
      </c>
      <c r="G17354" t="s">
        <v>111</v>
      </c>
      <c r="H17354" t="s">
        <v>23</v>
      </c>
      <c r="I17354" t="s">
        <v>24</v>
      </c>
      <c r="J17354" t="s">
        <v>12387</v>
      </c>
      <c r="K17354" t="s">
        <v>12388</v>
      </c>
      <c r="L17354" t="s">
        <v>16645</v>
      </c>
      <c r="M17354" t="s">
        <v>16646</v>
      </c>
      <c r="N17354" t="s">
        <v>17291</v>
      </c>
      <c r="O17354" t="s">
        <v>17292</v>
      </c>
    </row>
    <row r="17355" spans="1:15" x14ac:dyDescent="0.25">
      <c r="A17355" t="s">
        <v>37948</v>
      </c>
      <c r="B17355" t="s">
        <v>37949</v>
      </c>
      <c r="C17355">
        <v>1</v>
      </c>
      <c r="D17355" t="s">
        <v>101</v>
      </c>
      <c r="E17355" t="s">
        <v>102</v>
      </c>
      <c r="F17355" t="s">
        <v>101</v>
      </c>
      <c r="G17355" t="s">
        <v>111</v>
      </c>
      <c r="H17355" t="s">
        <v>23</v>
      </c>
      <c r="I17355" t="s">
        <v>24</v>
      </c>
      <c r="J17355" t="s">
        <v>12387</v>
      </c>
      <c r="K17355" t="s">
        <v>12388</v>
      </c>
      <c r="L17355" t="s">
        <v>16645</v>
      </c>
      <c r="M17355" t="s">
        <v>16646</v>
      </c>
      <c r="N17355" t="s">
        <v>34528</v>
      </c>
      <c r="O17355" t="s">
        <v>34529</v>
      </c>
    </row>
    <row r="17356" spans="1:15" x14ac:dyDescent="0.25">
      <c r="A17356" t="s">
        <v>37950</v>
      </c>
      <c r="B17356" t="s">
        <v>37951</v>
      </c>
      <c r="C17356">
        <v>1</v>
      </c>
      <c r="D17356" t="s">
        <v>101</v>
      </c>
      <c r="E17356" t="s">
        <v>102</v>
      </c>
      <c r="F17356" t="s">
        <v>107</v>
      </c>
      <c r="G17356" t="s">
        <v>108</v>
      </c>
      <c r="H17356" t="s">
        <v>23</v>
      </c>
      <c r="I17356" t="s">
        <v>24</v>
      </c>
      <c r="J17356" t="s">
        <v>12387</v>
      </c>
      <c r="K17356" t="s">
        <v>12388</v>
      </c>
      <c r="L17356" t="s">
        <v>16645</v>
      </c>
      <c r="M17356" t="s">
        <v>16646</v>
      </c>
      <c r="N17356" t="s">
        <v>17291</v>
      </c>
      <c r="O17356" t="s">
        <v>17292</v>
      </c>
    </row>
    <row r="17357" spans="1:15" x14ac:dyDescent="0.25">
      <c r="A17357" t="s">
        <v>37952</v>
      </c>
      <c r="B17357" t="s">
        <v>37953</v>
      </c>
      <c r="C17357">
        <v>1</v>
      </c>
      <c r="D17357" t="s">
        <v>101</v>
      </c>
      <c r="E17357" t="s">
        <v>102</v>
      </c>
      <c r="F17357" t="s">
        <v>107</v>
      </c>
      <c r="G17357" t="s">
        <v>108</v>
      </c>
      <c r="H17357" t="s">
        <v>23</v>
      </c>
      <c r="I17357" t="s">
        <v>24</v>
      </c>
      <c r="J17357" t="s">
        <v>12387</v>
      </c>
      <c r="K17357" t="s">
        <v>12388</v>
      </c>
      <c r="L17357" t="s">
        <v>16645</v>
      </c>
      <c r="M17357" t="s">
        <v>16646</v>
      </c>
      <c r="N17357" t="s">
        <v>34528</v>
      </c>
      <c r="O17357" t="s">
        <v>34529</v>
      </c>
    </row>
    <row r="17358" spans="1:15" x14ac:dyDescent="0.25">
      <c r="A17358" t="s">
        <v>37954</v>
      </c>
      <c r="B17358" t="s">
        <v>37955</v>
      </c>
      <c r="C17358">
        <v>1</v>
      </c>
      <c r="D17358" t="s">
        <v>69</v>
      </c>
      <c r="E17358" t="s">
        <v>70</v>
      </c>
      <c r="F17358" t="s">
        <v>655</v>
      </c>
      <c r="G17358" t="s">
        <v>656</v>
      </c>
      <c r="H17358" t="s">
        <v>23</v>
      </c>
      <c r="I17358" t="s">
        <v>24</v>
      </c>
      <c r="J17358" t="s">
        <v>12387</v>
      </c>
      <c r="K17358" t="s">
        <v>12388</v>
      </c>
      <c r="L17358" t="s">
        <v>16645</v>
      </c>
      <c r="M17358" t="s">
        <v>16646</v>
      </c>
      <c r="N17358" t="s">
        <v>34528</v>
      </c>
      <c r="O17358" t="s">
        <v>34529</v>
      </c>
    </row>
    <row r="17359" spans="1:15" x14ac:dyDescent="0.25">
      <c r="A17359" t="s">
        <v>37956</v>
      </c>
      <c r="B17359" t="s">
        <v>37957</v>
      </c>
      <c r="C17359">
        <v>1</v>
      </c>
      <c r="D17359" t="s">
        <v>69</v>
      </c>
      <c r="E17359" t="s">
        <v>70</v>
      </c>
      <c r="F17359" t="s">
        <v>665</v>
      </c>
      <c r="G17359" t="s">
        <v>666</v>
      </c>
      <c r="H17359" t="s">
        <v>23</v>
      </c>
      <c r="I17359" t="s">
        <v>24</v>
      </c>
      <c r="J17359" t="s">
        <v>12387</v>
      </c>
      <c r="K17359" t="s">
        <v>12388</v>
      </c>
      <c r="L17359" t="s">
        <v>16645</v>
      </c>
      <c r="M17359" t="s">
        <v>16646</v>
      </c>
      <c r="N17359" t="s">
        <v>34528</v>
      </c>
      <c r="O17359" t="s">
        <v>34529</v>
      </c>
    </row>
    <row r="17360" spans="1:15" x14ac:dyDescent="0.25">
      <c r="A17360" t="s">
        <v>37958</v>
      </c>
      <c r="B17360" t="s">
        <v>37959</v>
      </c>
      <c r="C17360">
        <v>4</v>
      </c>
      <c r="D17360" t="s">
        <v>124</v>
      </c>
      <c r="E17360" t="s">
        <v>125</v>
      </c>
      <c r="F17360" t="s">
        <v>126</v>
      </c>
      <c r="G17360" t="s">
        <v>126</v>
      </c>
      <c r="H17360" t="s">
        <v>23</v>
      </c>
      <c r="I17360" t="s">
        <v>24</v>
      </c>
      <c r="J17360" t="s">
        <v>12387</v>
      </c>
      <c r="K17360" t="s">
        <v>12388</v>
      </c>
      <c r="L17360" t="s">
        <v>16645</v>
      </c>
      <c r="M17360" t="s">
        <v>16646</v>
      </c>
      <c r="N17360" t="s">
        <v>17327</v>
      </c>
      <c r="O17360" t="s">
        <v>17328</v>
      </c>
    </row>
    <row r="17361" spans="1:15" x14ac:dyDescent="0.25">
      <c r="A17361" t="s">
        <v>37960</v>
      </c>
      <c r="B17361" t="s">
        <v>37961</v>
      </c>
      <c r="C17361">
        <v>4</v>
      </c>
      <c r="D17361" t="s">
        <v>124</v>
      </c>
      <c r="E17361" t="s">
        <v>125</v>
      </c>
      <c r="F17361" t="s">
        <v>126</v>
      </c>
      <c r="G17361" t="s">
        <v>126</v>
      </c>
      <c r="H17361" t="s">
        <v>23</v>
      </c>
      <c r="I17361" t="s">
        <v>24</v>
      </c>
      <c r="J17361" t="s">
        <v>12387</v>
      </c>
      <c r="K17361" t="s">
        <v>12388</v>
      </c>
      <c r="L17361" t="s">
        <v>16645</v>
      </c>
      <c r="M17361" t="s">
        <v>16646</v>
      </c>
      <c r="N17361" t="s">
        <v>34534</v>
      </c>
      <c r="O17361" t="s">
        <v>34535</v>
      </c>
    </row>
    <row r="17362" spans="1:15" x14ac:dyDescent="0.25">
      <c r="A17362" t="s">
        <v>37962</v>
      </c>
      <c r="B17362" t="s">
        <v>37963</v>
      </c>
      <c r="C17362">
        <v>1</v>
      </c>
      <c r="D17362" t="s">
        <v>124</v>
      </c>
      <c r="E17362" t="s">
        <v>125</v>
      </c>
      <c r="F17362" t="s">
        <v>129</v>
      </c>
      <c r="G17362" t="s">
        <v>130</v>
      </c>
      <c r="H17362" t="s">
        <v>23</v>
      </c>
      <c r="I17362" t="s">
        <v>24</v>
      </c>
      <c r="J17362" t="s">
        <v>12387</v>
      </c>
      <c r="K17362" t="s">
        <v>12388</v>
      </c>
      <c r="L17362" t="s">
        <v>16645</v>
      </c>
      <c r="M17362" t="s">
        <v>16646</v>
      </c>
      <c r="N17362" t="s">
        <v>17327</v>
      </c>
      <c r="O17362" t="s">
        <v>17328</v>
      </c>
    </row>
    <row r="17363" spans="1:15" x14ac:dyDescent="0.25">
      <c r="A17363" t="s">
        <v>37964</v>
      </c>
      <c r="B17363" t="s">
        <v>37965</v>
      </c>
      <c r="C17363">
        <v>1</v>
      </c>
      <c r="D17363" t="s">
        <v>124</v>
      </c>
      <c r="E17363" t="s">
        <v>125</v>
      </c>
      <c r="F17363" t="s">
        <v>129</v>
      </c>
      <c r="G17363" t="s">
        <v>130</v>
      </c>
      <c r="H17363" t="s">
        <v>23</v>
      </c>
      <c r="I17363" t="s">
        <v>24</v>
      </c>
      <c r="J17363" t="s">
        <v>12387</v>
      </c>
      <c r="K17363" t="s">
        <v>12388</v>
      </c>
      <c r="L17363" t="s">
        <v>16645</v>
      </c>
      <c r="M17363" t="s">
        <v>16646</v>
      </c>
      <c r="N17363" t="s">
        <v>34534</v>
      </c>
      <c r="O17363" t="s">
        <v>34535</v>
      </c>
    </row>
    <row r="17364" spans="1:15" x14ac:dyDescent="0.25">
      <c r="A17364" t="s">
        <v>37966</v>
      </c>
      <c r="B17364" t="s">
        <v>37967</v>
      </c>
      <c r="C17364">
        <v>1</v>
      </c>
      <c r="D17364" t="s">
        <v>124</v>
      </c>
      <c r="E17364" t="s">
        <v>125</v>
      </c>
      <c r="F17364" t="s">
        <v>133</v>
      </c>
      <c r="G17364" t="s">
        <v>133</v>
      </c>
      <c r="H17364" t="s">
        <v>23</v>
      </c>
      <c r="I17364" t="s">
        <v>24</v>
      </c>
      <c r="J17364" t="s">
        <v>12387</v>
      </c>
      <c r="K17364" t="s">
        <v>12388</v>
      </c>
      <c r="L17364" t="s">
        <v>16645</v>
      </c>
      <c r="M17364" t="s">
        <v>16646</v>
      </c>
      <c r="N17364" t="s">
        <v>17327</v>
      </c>
      <c r="O17364" t="s">
        <v>17328</v>
      </c>
    </row>
    <row r="17365" spans="1:15" x14ac:dyDescent="0.25">
      <c r="A17365" t="s">
        <v>37968</v>
      </c>
      <c r="B17365" t="s">
        <v>37969</v>
      </c>
      <c r="C17365">
        <v>1</v>
      </c>
      <c r="D17365" t="s">
        <v>124</v>
      </c>
      <c r="E17365" t="s">
        <v>125</v>
      </c>
      <c r="F17365" t="s">
        <v>133</v>
      </c>
      <c r="G17365" t="s">
        <v>133</v>
      </c>
      <c r="H17365" t="s">
        <v>23</v>
      </c>
      <c r="I17365" t="s">
        <v>24</v>
      </c>
      <c r="J17365" t="s">
        <v>12387</v>
      </c>
      <c r="K17365" t="s">
        <v>12388</v>
      </c>
      <c r="L17365" t="s">
        <v>16645</v>
      </c>
      <c r="M17365" t="s">
        <v>16646</v>
      </c>
      <c r="N17365" t="s">
        <v>34534</v>
      </c>
      <c r="O17365" t="s">
        <v>34535</v>
      </c>
    </row>
    <row r="17366" spans="1:15" x14ac:dyDescent="0.25">
      <c r="A17366" t="s">
        <v>37970</v>
      </c>
      <c r="B17366" t="s">
        <v>37971</v>
      </c>
      <c r="C17366">
        <v>2</v>
      </c>
      <c r="D17366" t="s">
        <v>19</v>
      </c>
      <c r="E17366" t="s">
        <v>20</v>
      </c>
      <c r="F17366" t="s">
        <v>120</v>
      </c>
      <c r="G17366" t="s">
        <v>121</v>
      </c>
      <c r="H17366" t="s">
        <v>23</v>
      </c>
      <c r="I17366" t="s">
        <v>24</v>
      </c>
      <c r="J17366" t="s">
        <v>12387</v>
      </c>
      <c r="K17366" t="s">
        <v>12388</v>
      </c>
      <c r="L17366" t="s">
        <v>16645</v>
      </c>
      <c r="M17366" t="s">
        <v>16646</v>
      </c>
      <c r="N17366" t="s">
        <v>17327</v>
      </c>
      <c r="O17366" t="s">
        <v>17328</v>
      </c>
    </row>
    <row r="17367" spans="1:15" x14ac:dyDescent="0.25">
      <c r="A17367" t="s">
        <v>37972</v>
      </c>
      <c r="B17367" t="s">
        <v>37973</v>
      </c>
      <c r="C17367">
        <v>2</v>
      </c>
      <c r="D17367" t="s">
        <v>19</v>
      </c>
      <c r="E17367" t="s">
        <v>20</v>
      </c>
      <c r="F17367" t="s">
        <v>120</v>
      </c>
      <c r="G17367" t="s">
        <v>121</v>
      </c>
      <c r="H17367" t="s">
        <v>23</v>
      </c>
      <c r="I17367" t="s">
        <v>24</v>
      </c>
      <c r="J17367" t="s">
        <v>12387</v>
      </c>
      <c r="K17367" t="s">
        <v>12388</v>
      </c>
      <c r="L17367" t="s">
        <v>16645</v>
      </c>
      <c r="M17367" t="s">
        <v>16646</v>
      </c>
      <c r="N17367" t="s">
        <v>34534</v>
      </c>
      <c r="O17367" t="s">
        <v>34535</v>
      </c>
    </row>
    <row r="17368" spans="1:15" x14ac:dyDescent="0.25">
      <c r="A17368" t="s">
        <v>37974</v>
      </c>
      <c r="B17368" t="s">
        <v>37975</v>
      </c>
      <c r="C17368">
        <v>1</v>
      </c>
      <c r="D17368" t="s">
        <v>101</v>
      </c>
      <c r="E17368" t="s">
        <v>102</v>
      </c>
      <c r="F17368" t="s">
        <v>101</v>
      </c>
      <c r="G17368" t="s">
        <v>111</v>
      </c>
      <c r="H17368" t="s">
        <v>23</v>
      </c>
      <c r="I17368" t="s">
        <v>24</v>
      </c>
      <c r="J17368" t="s">
        <v>12387</v>
      </c>
      <c r="K17368" t="s">
        <v>12388</v>
      </c>
      <c r="L17368" t="s">
        <v>16645</v>
      </c>
      <c r="M17368" t="s">
        <v>16646</v>
      </c>
      <c r="N17368" t="s">
        <v>17327</v>
      </c>
      <c r="O17368" t="s">
        <v>17328</v>
      </c>
    </row>
    <row r="17369" spans="1:15" x14ac:dyDescent="0.25">
      <c r="A17369" t="s">
        <v>37976</v>
      </c>
      <c r="B17369" t="s">
        <v>37977</v>
      </c>
      <c r="C17369">
        <v>1</v>
      </c>
      <c r="D17369" t="s">
        <v>101</v>
      </c>
      <c r="E17369" t="s">
        <v>102</v>
      </c>
      <c r="F17369" t="s">
        <v>101</v>
      </c>
      <c r="G17369" t="s">
        <v>111</v>
      </c>
      <c r="H17369" t="s">
        <v>23</v>
      </c>
      <c r="I17369" t="s">
        <v>24</v>
      </c>
      <c r="J17369" t="s">
        <v>12387</v>
      </c>
      <c r="K17369" t="s">
        <v>12388</v>
      </c>
      <c r="L17369" t="s">
        <v>16645</v>
      </c>
      <c r="M17369" t="s">
        <v>16646</v>
      </c>
      <c r="N17369" t="s">
        <v>34534</v>
      </c>
      <c r="O17369" t="s">
        <v>34535</v>
      </c>
    </row>
    <row r="17370" spans="1:15" x14ac:dyDescent="0.25">
      <c r="A17370" t="s">
        <v>37978</v>
      </c>
      <c r="B17370" t="s">
        <v>37979</v>
      </c>
      <c r="C17370">
        <v>1</v>
      </c>
      <c r="D17370" t="s">
        <v>101</v>
      </c>
      <c r="E17370" t="s">
        <v>102</v>
      </c>
      <c r="F17370" t="s">
        <v>107</v>
      </c>
      <c r="G17370" t="s">
        <v>108</v>
      </c>
      <c r="H17370" t="s">
        <v>23</v>
      </c>
      <c r="I17370" t="s">
        <v>24</v>
      </c>
      <c r="J17370" t="s">
        <v>12387</v>
      </c>
      <c r="K17370" t="s">
        <v>12388</v>
      </c>
      <c r="L17370" t="s">
        <v>16645</v>
      </c>
      <c r="M17370" t="s">
        <v>16646</v>
      </c>
      <c r="N17370" t="s">
        <v>17327</v>
      </c>
      <c r="O17370" t="s">
        <v>17328</v>
      </c>
    </row>
    <row r="17371" spans="1:15" x14ac:dyDescent="0.25">
      <c r="A17371" t="s">
        <v>37980</v>
      </c>
      <c r="B17371" t="s">
        <v>37981</v>
      </c>
      <c r="C17371">
        <v>1</v>
      </c>
      <c r="D17371" t="s">
        <v>101</v>
      </c>
      <c r="E17371" t="s">
        <v>102</v>
      </c>
      <c r="F17371" t="s">
        <v>107</v>
      </c>
      <c r="G17371" t="s">
        <v>108</v>
      </c>
      <c r="H17371" t="s">
        <v>23</v>
      </c>
      <c r="I17371" t="s">
        <v>24</v>
      </c>
      <c r="J17371" t="s">
        <v>12387</v>
      </c>
      <c r="K17371" t="s">
        <v>12388</v>
      </c>
      <c r="L17371" t="s">
        <v>16645</v>
      </c>
      <c r="M17371" t="s">
        <v>16646</v>
      </c>
      <c r="N17371" t="s">
        <v>34534</v>
      </c>
      <c r="O17371" t="s">
        <v>34535</v>
      </c>
    </row>
    <row r="17372" spans="1:15" x14ac:dyDescent="0.25">
      <c r="A17372" t="s">
        <v>37982</v>
      </c>
      <c r="B17372" t="s">
        <v>37983</v>
      </c>
      <c r="C17372">
        <v>1</v>
      </c>
      <c r="D17372" t="s">
        <v>69</v>
      </c>
      <c r="E17372" t="s">
        <v>70</v>
      </c>
      <c r="F17372" t="s">
        <v>655</v>
      </c>
      <c r="G17372" t="s">
        <v>656</v>
      </c>
      <c r="H17372" t="s">
        <v>23</v>
      </c>
      <c r="I17372" t="s">
        <v>24</v>
      </c>
      <c r="J17372" t="s">
        <v>12387</v>
      </c>
      <c r="K17372" t="s">
        <v>12388</v>
      </c>
      <c r="L17372" t="s">
        <v>16645</v>
      </c>
      <c r="M17372" t="s">
        <v>16646</v>
      </c>
      <c r="N17372" t="s">
        <v>34534</v>
      </c>
      <c r="O17372" t="s">
        <v>34535</v>
      </c>
    </row>
    <row r="17373" spans="1:15" x14ac:dyDescent="0.25">
      <c r="A17373" t="s">
        <v>37984</v>
      </c>
      <c r="B17373" t="s">
        <v>37985</v>
      </c>
      <c r="C17373">
        <v>1</v>
      </c>
      <c r="D17373" t="s">
        <v>69</v>
      </c>
      <c r="E17373" t="s">
        <v>70</v>
      </c>
      <c r="F17373" t="s">
        <v>665</v>
      </c>
      <c r="G17373" t="s">
        <v>666</v>
      </c>
      <c r="H17373" t="s">
        <v>23</v>
      </c>
      <c r="I17373" t="s">
        <v>24</v>
      </c>
      <c r="J17373" t="s">
        <v>12387</v>
      </c>
      <c r="K17373" t="s">
        <v>12388</v>
      </c>
      <c r="L17373" t="s">
        <v>16645</v>
      </c>
      <c r="M17373" t="s">
        <v>16646</v>
      </c>
      <c r="N17373" t="s">
        <v>34534</v>
      </c>
      <c r="O17373" t="s">
        <v>34535</v>
      </c>
    </row>
    <row r="17374" spans="1:15" x14ac:dyDescent="0.25">
      <c r="A17374" t="s">
        <v>37986</v>
      </c>
      <c r="B17374" t="s">
        <v>37987</v>
      </c>
      <c r="C17374">
        <v>4</v>
      </c>
      <c r="D17374" t="s">
        <v>124</v>
      </c>
      <c r="E17374" t="s">
        <v>125</v>
      </c>
      <c r="F17374" t="s">
        <v>126</v>
      </c>
      <c r="G17374" t="s">
        <v>126</v>
      </c>
      <c r="H17374" t="s">
        <v>23</v>
      </c>
      <c r="I17374" t="s">
        <v>24</v>
      </c>
      <c r="J17374" t="s">
        <v>12387</v>
      </c>
      <c r="K17374" t="s">
        <v>12388</v>
      </c>
      <c r="L17374" t="s">
        <v>12389</v>
      </c>
      <c r="M17374" t="s">
        <v>12390</v>
      </c>
      <c r="N17374" t="s">
        <v>12507</v>
      </c>
      <c r="O17374" t="s">
        <v>12508</v>
      </c>
    </row>
    <row r="17375" spans="1:15" x14ac:dyDescent="0.25">
      <c r="A17375" t="s">
        <v>37988</v>
      </c>
      <c r="B17375" t="s">
        <v>37989</v>
      </c>
      <c r="C17375">
        <v>4</v>
      </c>
      <c r="D17375" t="s">
        <v>124</v>
      </c>
      <c r="E17375" t="s">
        <v>125</v>
      </c>
      <c r="F17375" t="s">
        <v>126</v>
      </c>
      <c r="G17375" t="s">
        <v>126</v>
      </c>
      <c r="H17375" t="s">
        <v>23</v>
      </c>
      <c r="I17375" t="s">
        <v>24</v>
      </c>
      <c r="J17375" t="s">
        <v>12387</v>
      </c>
      <c r="K17375" t="s">
        <v>12388</v>
      </c>
      <c r="L17375" t="s">
        <v>12389</v>
      </c>
      <c r="M17375" t="s">
        <v>12390</v>
      </c>
      <c r="N17375" t="s">
        <v>34468</v>
      </c>
      <c r="O17375" t="s">
        <v>34469</v>
      </c>
    </row>
    <row r="17376" spans="1:15" x14ac:dyDescent="0.25">
      <c r="A17376" t="s">
        <v>37990</v>
      </c>
      <c r="B17376" t="s">
        <v>37991</v>
      </c>
      <c r="C17376">
        <v>4</v>
      </c>
      <c r="D17376" t="s">
        <v>124</v>
      </c>
      <c r="E17376" t="s">
        <v>125</v>
      </c>
      <c r="F17376" t="s">
        <v>126</v>
      </c>
      <c r="G17376" t="s">
        <v>126</v>
      </c>
      <c r="H17376" t="s">
        <v>23</v>
      </c>
      <c r="I17376" t="s">
        <v>24</v>
      </c>
      <c r="J17376" t="s">
        <v>12387</v>
      </c>
      <c r="K17376" t="s">
        <v>12388</v>
      </c>
      <c r="L17376" t="s">
        <v>12389</v>
      </c>
      <c r="M17376" t="s">
        <v>12390</v>
      </c>
      <c r="N17376" t="s">
        <v>34472</v>
      </c>
      <c r="O17376" t="s">
        <v>34473</v>
      </c>
    </row>
    <row r="17377" spans="1:15" x14ac:dyDescent="0.25">
      <c r="A17377" t="s">
        <v>37992</v>
      </c>
      <c r="B17377" t="s">
        <v>37993</v>
      </c>
      <c r="C17377">
        <v>1</v>
      </c>
      <c r="D17377" t="s">
        <v>124</v>
      </c>
      <c r="E17377" t="s">
        <v>125</v>
      </c>
      <c r="F17377" t="s">
        <v>133</v>
      </c>
      <c r="G17377" t="s">
        <v>133</v>
      </c>
      <c r="H17377" t="s">
        <v>23</v>
      </c>
      <c r="I17377" t="s">
        <v>24</v>
      </c>
      <c r="J17377" t="s">
        <v>12387</v>
      </c>
      <c r="K17377" t="s">
        <v>12388</v>
      </c>
      <c r="L17377" t="s">
        <v>12389</v>
      </c>
      <c r="M17377" t="s">
        <v>12390</v>
      </c>
      <c r="N17377" t="s">
        <v>12507</v>
      </c>
      <c r="O17377" t="s">
        <v>12508</v>
      </c>
    </row>
    <row r="17378" spans="1:15" x14ac:dyDescent="0.25">
      <c r="A17378" t="s">
        <v>37994</v>
      </c>
      <c r="B17378" t="s">
        <v>37995</v>
      </c>
      <c r="C17378">
        <v>1</v>
      </c>
      <c r="D17378" t="s">
        <v>124</v>
      </c>
      <c r="E17378" t="s">
        <v>125</v>
      </c>
      <c r="F17378" t="s">
        <v>133</v>
      </c>
      <c r="G17378" t="s">
        <v>133</v>
      </c>
      <c r="H17378" t="s">
        <v>23</v>
      </c>
      <c r="I17378" t="s">
        <v>24</v>
      </c>
      <c r="J17378" t="s">
        <v>12387</v>
      </c>
      <c r="K17378" t="s">
        <v>12388</v>
      </c>
      <c r="L17378" t="s">
        <v>12389</v>
      </c>
      <c r="M17378" t="s">
        <v>12390</v>
      </c>
      <c r="N17378" t="s">
        <v>34468</v>
      </c>
      <c r="O17378" t="s">
        <v>34469</v>
      </c>
    </row>
    <row r="17379" spans="1:15" x14ac:dyDescent="0.25">
      <c r="A17379" t="s">
        <v>37996</v>
      </c>
      <c r="B17379" t="s">
        <v>37997</v>
      </c>
      <c r="C17379">
        <v>1</v>
      </c>
      <c r="D17379" t="s">
        <v>124</v>
      </c>
      <c r="E17379" t="s">
        <v>125</v>
      </c>
      <c r="F17379" t="s">
        <v>133</v>
      </c>
      <c r="G17379" t="s">
        <v>133</v>
      </c>
      <c r="H17379" t="s">
        <v>23</v>
      </c>
      <c r="I17379" t="s">
        <v>24</v>
      </c>
      <c r="J17379" t="s">
        <v>12387</v>
      </c>
      <c r="K17379" t="s">
        <v>12388</v>
      </c>
      <c r="L17379" t="s">
        <v>12389</v>
      </c>
      <c r="M17379" t="s">
        <v>12390</v>
      </c>
      <c r="N17379" t="s">
        <v>34472</v>
      </c>
      <c r="O17379" t="s">
        <v>34473</v>
      </c>
    </row>
    <row r="17380" spans="1:15" x14ac:dyDescent="0.25">
      <c r="A17380" t="s">
        <v>37998</v>
      </c>
      <c r="B17380" t="s">
        <v>37999</v>
      </c>
      <c r="C17380">
        <v>1</v>
      </c>
      <c r="D17380" t="s">
        <v>124</v>
      </c>
      <c r="E17380" t="s">
        <v>125</v>
      </c>
      <c r="F17380" t="s">
        <v>129</v>
      </c>
      <c r="G17380" t="s">
        <v>130</v>
      </c>
      <c r="H17380" t="s">
        <v>23</v>
      </c>
      <c r="I17380" t="s">
        <v>24</v>
      </c>
      <c r="J17380" t="s">
        <v>12387</v>
      </c>
      <c r="K17380" t="s">
        <v>12388</v>
      </c>
      <c r="L17380" t="s">
        <v>12389</v>
      </c>
      <c r="M17380" t="s">
        <v>12390</v>
      </c>
      <c r="N17380" t="s">
        <v>12507</v>
      </c>
      <c r="O17380" t="s">
        <v>12508</v>
      </c>
    </row>
    <row r="17381" spans="1:15" x14ac:dyDescent="0.25">
      <c r="A17381" t="s">
        <v>38000</v>
      </c>
      <c r="B17381" t="s">
        <v>38001</v>
      </c>
      <c r="C17381">
        <v>1</v>
      </c>
      <c r="D17381" t="s">
        <v>124</v>
      </c>
      <c r="E17381" t="s">
        <v>125</v>
      </c>
      <c r="F17381" t="s">
        <v>129</v>
      </c>
      <c r="G17381" t="s">
        <v>130</v>
      </c>
      <c r="H17381" t="s">
        <v>23</v>
      </c>
      <c r="I17381" t="s">
        <v>24</v>
      </c>
      <c r="J17381" t="s">
        <v>12387</v>
      </c>
      <c r="K17381" t="s">
        <v>12388</v>
      </c>
      <c r="L17381" t="s">
        <v>12389</v>
      </c>
      <c r="M17381" t="s">
        <v>12390</v>
      </c>
      <c r="N17381" t="s">
        <v>34468</v>
      </c>
      <c r="O17381" t="s">
        <v>34469</v>
      </c>
    </row>
    <row r="17382" spans="1:15" x14ac:dyDescent="0.25">
      <c r="A17382" t="s">
        <v>38002</v>
      </c>
      <c r="B17382" t="s">
        <v>38003</v>
      </c>
      <c r="C17382">
        <v>1</v>
      </c>
      <c r="D17382" t="s">
        <v>124</v>
      </c>
      <c r="E17382" t="s">
        <v>125</v>
      </c>
      <c r="F17382" t="s">
        <v>129</v>
      </c>
      <c r="G17382" t="s">
        <v>130</v>
      </c>
      <c r="H17382" t="s">
        <v>23</v>
      </c>
      <c r="I17382" t="s">
        <v>24</v>
      </c>
      <c r="J17382" t="s">
        <v>12387</v>
      </c>
      <c r="K17382" t="s">
        <v>12388</v>
      </c>
      <c r="L17382" t="s">
        <v>12389</v>
      </c>
      <c r="M17382" t="s">
        <v>12390</v>
      </c>
      <c r="N17382" t="s">
        <v>34472</v>
      </c>
      <c r="O17382" t="s">
        <v>34473</v>
      </c>
    </row>
    <row r="17383" spans="1:15" x14ac:dyDescent="0.25">
      <c r="A17383" t="s">
        <v>38004</v>
      </c>
      <c r="B17383" t="s">
        <v>38005</v>
      </c>
      <c r="C17383">
        <v>2</v>
      </c>
      <c r="D17383" t="s">
        <v>19</v>
      </c>
      <c r="E17383" t="s">
        <v>20</v>
      </c>
      <c r="F17383" t="s">
        <v>120</v>
      </c>
      <c r="G17383" t="s">
        <v>121</v>
      </c>
      <c r="H17383" t="s">
        <v>23</v>
      </c>
      <c r="I17383" t="s">
        <v>24</v>
      </c>
      <c r="J17383" t="s">
        <v>12387</v>
      </c>
      <c r="K17383" t="s">
        <v>12388</v>
      </c>
      <c r="L17383" t="s">
        <v>12389</v>
      </c>
      <c r="M17383" t="s">
        <v>12390</v>
      </c>
      <c r="N17383" t="s">
        <v>12507</v>
      </c>
      <c r="O17383" t="s">
        <v>12508</v>
      </c>
    </row>
    <row r="17384" spans="1:15" x14ac:dyDescent="0.25">
      <c r="A17384" t="s">
        <v>38006</v>
      </c>
      <c r="B17384" t="s">
        <v>38007</v>
      </c>
      <c r="C17384">
        <v>2</v>
      </c>
      <c r="D17384" t="s">
        <v>19</v>
      </c>
      <c r="E17384" t="s">
        <v>20</v>
      </c>
      <c r="F17384" t="s">
        <v>120</v>
      </c>
      <c r="G17384" t="s">
        <v>121</v>
      </c>
      <c r="H17384" t="s">
        <v>23</v>
      </c>
      <c r="I17384" t="s">
        <v>24</v>
      </c>
      <c r="J17384" t="s">
        <v>12387</v>
      </c>
      <c r="K17384" t="s">
        <v>12388</v>
      </c>
      <c r="L17384" t="s">
        <v>12389</v>
      </c>
      <c r="M17384" t="s">
        <v>12390</v>
      </c>
      <c r="N17384" t="s">
        <v>34468</v>
      </c>
      <c r="O17384" t="s">
        <v>34469</v>
      </c>
    </row>
    <row r="17385" spans="1:15" x14ac:dyDescent="0.25">
      <c r="A17385" t="s">
        <v>38008</v>
      </c>
      <c r="B17385" t="s">
        <v>38009</v>
      </c>
      <c r="C17385">
        <v>2</v>
      </c>
      <c r="D17385" t="s">
        <v>19</v>
      </c>
      <c r="E17385" t="s">
        <v>20</v>
      </c>
      <c r="F17385" t="s">
        <v>120</v>
      </c>
      <c r="G17385" t="s">
        <v>121</v>
      </c>
      <c r="H17385" t="s">
        <v>23</v>
      </c>
      <c r="I17385" t="s">
        <v>24</v>
      </c>
      <c r="J17385" t="s">
        <v>12387</v>
      </c>
      <c r="K17385" t="s">
        <v>12388</v>
      </c>
      <c r="L17385" t="s">
        <v>12389</v>
      </c>
      <c r="M17385" t="s">
        <v>12390</v>
      </c>
      <c r="N17385" t="s">
        <v>34472</v>
      </c>
      <c r="O17385" t="s">
        <v>34473</v>
      </c>
    </row>
    <row r="17386" spans="1:15" x14ac:dyDescent="0.25">
      <c r="A17386" t="s">
        <v>38010</v>
      </c>
      <c r="B17386" t="s">
        <v>38011</v>
      </c>
      <c r="C17386">
        <v>1</v>
      </c>
      <c r="D17386" t="s">
        <v>101</v>
      </c>
      <c r="E17386" t="s">
        <v>102</v>
      </c>
      <c r="F17386" t="s">
        <v>101</v>
      </c>
      <c r="G17386" t="s">
        <v>111</v>
      </c>
      <c r="H17386" t="s">
        <v>23</v>
      </c>
      <c r="I17386" t="s">
        <v>24</v>
      </c>
      <c r="J17386" t="s">
        <v>12387</v>
      </c>
      <c r="K17386" t="s">
        <v>12388</v>
      </c>
      <c r="L17386" t="s">
        <v>12389</v>
      </c>
      <c r="M17386" t="s">
        <v>12390</v>
      </c>
      <c r="N17386" t="s">
        <v>12507</v>
      </c>
      <c r="O17386" t="s">
        <v>12508</v>
      </c>
    </row>
    <row r="17387" spans="1:15" x14ac:dyDescent="0.25">
      <c r="A17387" t="s">
        <v>38012</v>
      </c>
      <c r="B17387" t="s">
        <v>38013</v>
      </c>
      <c r="C17387">
        <v>1</v>
      </c>
      <c r="D17387" t="s">
        <v>101</v>
      </c>
      <c r="E17387" t="s">
        <v>102</v>
      </c>
      <c r="F17387" t="s">
        <v>101</v>
      </c>
      <c r="G17387" t="s">
        <v>111</v>
      </c>
      <c r="H17387" t="s">
        <v>23</v>
      </c>
      <c r="I17387" t="s">
        <v>24</v>
      </c>
      <c r="J17387" t="s">
        <v>12387</v>
      </c>
      <c r="K17387" t="s">
        <v>12388</v>
      </c>
      <c r="L17387" t="s">
        <v>12389</v>
      </c>
      <c r="M17387" t="s">
        <v>12390</v>
      </c>
      <c r="N17387" t="s">
        <v>34468</v>
      </c>
      <c r="O17387" t="s">
        <v>34469</v>
      </c>
    </row>
    <row r="17388" spans="1:15" x14ac:dyDescent="0.25">
      <c r="A17388" t="s">
        <v>38014</v>
      </c>
      <c r="B17388" t="s">
        <v>38015</v>
      </c>
      <c r="C17388">
        <v>1</v>
      </c>
      <c r="D17388" t="s">
        <v>101</v>
      </c>
      <c r="E17388" t="s">
        <v>102</v>
      </c>
      <c r="F17388" t="s">
        <v>101</v>
      </c>
      <c r="G17388" t="s">
        <v>111</v>
      </c>
      <c r="H17388" t="s">
        <v>23</v>
      </c>
      <c r="I17388" t="s">
        <v>24</v>
      </c>
      <c r="J17388" t="s">
        <v>12387</v>
      </c>
      <c r="K17388" t="s">
        <v>12388</v>
      </c>
      <c r="L17388" t="s">
        <v>12389</v>
      </c>
      <c r="M17388" t="s">
        <v>12390</v>
      </c>
      <c r="N17388" t="s">
        <v>34472</v>
      </c>
      <c r="O17388" t="s">
        <v>34473</v>
      </c>
    </row>
    <row r="17389" spans="1:15" x14ac:dyDescent="0.25">
      <c r="A17389" t="s">
        <v>38016</v>
      </c>
      <c r="B17389" t="s">
        <v>38017</v>
      </c>
      <c r="C17389">
        <v>1</v>
      </c>
      <c r="D17389" t="s">
        <v>101</v>
      </c>
      <c r="E17389" t="s">
        <v>102</v>
      </c>
      <c r="F17389" t="s">
        <v>107</v>
      </c>
      <c r="G17389" t="s">
        <v>108</v>
      </c>
      <c r="H17389" t="s">
        <v>23</v>
      </c>
      <c r="I17389" t="s">
        <v>24</v>
      </c>
      <c r="J17389" t="s">
        <v>12387</v>
      </c>
      <c r="K17389" t="s">
        <v>12388</v>
      </c>
      <c r="L17389" t="s">
        <v>12389</v>
      </c>
      <c r="M17389" t="s">
        <v>12390</v>
      </c>
      <c r="N17389" t="s">
        <v>12507</v>
      </c>
      <c r="O17389" t="s">
        <v>12508</v>
      </c>
    </row>
    <row r="17390" spans="1:15" x14ac:dyDescent="0.25">
      <c r="A17390" t="s">
        <v>38018</v>
      </c>
      <c r="B17390" t="s">
        <v>38019</v>
      </c>
      <c r="C17390">
        <v>1</v>
      </c>
      <c r="D17390" t="s">
        <v>101</v>
      </c>
      <c r="E17390" t="s">
        <v>102</v>
      </c>
      <c r="F17390" t="s">
        <v>107</v>
      </c>
      <c r="G17390" t="s">
        <v>108</v>
      </c>
      <c r="H17390" t="s">
        <v>23</v>
      </c>
      <c r="I17390" t="s">
        <v>24</v>
      </c>
      <c r="J17390" t="s">
        <v>12387</v>
      </c>
      <c r="K17390" t="s">
        <v>12388</v>
      </c>
      <c r="L17390" t="s">
        <v>12389</v>
      </c>
      <c r="M17390" t="s">
        <v>12390</v>
      </c>
      <c r="N17390" t="s">
        <v>34468</v>
      </c>
      <c r="O17390" t="s">
        <v>34469</v>
      </c>
    </row>
    <row r="17391" spans="1:15" x14ac:dyDescent="0.25">
      <c r="A17391" t="s">
        <v>38020</v>
      </c>
      <c r="B17391" t="s">
        <v>38021</v>
      </c>
      <c r="C17391">
        <v>1</v>
      </c>
      <c r="D17391" t="s">
        <v>101</v>
      </c>
      <c r="E17391" t="s">
        <v>102</v>
      </c>
      <c r="F17391" t="s">
        <v>107</v>
      </c>
      <c r="G17391" t="s">
        <v>108</v>
      </c>
      <c r="H17391" t="s">
        <v>23</v>
      </c>
      <c r="I17391" t="s">
        <v>24</v>
      </c>
      <c r="J17391" t="s">
        <v>12387</v>
      </c>
      <c r="K17391" t="s">
        <v>12388</v>
      </c>
      <c r="L17391" t="s">
        <v>12389</v>
      </c>
      <c r="M17391" t="s">
        <v>12390</v>
      </c>
      <c r="N17391" t="s">
        <v>34472</v>
      </c>
      <c r="O17391" t="s">
        <v>34473</v>
      </c>
    </row>
    <row r="17392" spans="1:15" x14ac:dyDescent="0.25">
      <c r="A17392" t="s">
        <v>38022</v>
      </c>
      <c r="B17392" t="s">
        <v>38023</v>
      </c>
      <c r="C17392">
        <v>1</v>
      </c>
      <c r="D17392" t="s">
        <v>69</v>
      </c>
      <c r="E17392" t="s">
        <v>70</v>
      </c>
      <c r="F17392" t="s">
        <v>655</v>
      </c>
      <c r="G17392" t="s">
        <v>656</v>
      </c>
      <c r="H17392" t="s">
        <v>23</v>
      </c>
      <c r="I17392" t="s">
        <v>24</v>
      </c>
      <c r="J17392" t="s">
        <v>12387</v>
      </c>
      <c r="K17392" t="s">
        <v>12388</v>
      </c>
      <c r="L17392" t="s">
        <v>12389</v>
      </c>
      <c r="M17392" t="s">
        <v>12390</v>
      </c>
      <c r="N17392" t="s">
        <v>34468</v>
      </c>
      <c r="O17392" t="s">
        <v>34469</v>
      </c>
    </row>
    <row r="17393" spans="1:15" x14ac:dyDescent="0.25">
      <c r="A17393" t="s">
        <v>38024</v>
      </c>
      <c r="B17393" t="s">
        <v>38025</v>
      </c>
      <c r="C17393">
        <v>1</v>
      </c>
      <c r="D17393" t="s">
        <v>69</v>
      </c>
      <c r="E17393" t="s">
        <v>70</v>
      </c>
      <c r="F17393" t="s">
        <v>665</v>
      </c>
      <c r="G17393" t="s">
        <v>666</v>
      </c>
      <c r="H17393" t="s">
        <v>23</v>
      </c>
      <c r="I17393" t="s">
        <v>24</v>
      </c>
      <c r="J17393" t="s">
        <v>12387</v>
      </c>
      <c r="K17393" t="s">
        <v>12388</v>
      </c>
      <c r="L17393" t="s">
        <v>12389</v>
      </c>
      <c r="M17393" t="s">
        <v>12390</v>
      </c>
      <c r="N17393" t="s">
        <v>34468</v>
      </c>
      <c r="O17393" t="s">
        <v>34469</v>
      </c>
    </row>
    <row r="17394" spans="1:15" x14ac:dyDescent="0.25">
      <c r="A17394" t="s">
        <v>38026</v>
      </c>
      <c r="B17394" t="s">
        <v>38027</v>
      </c>
      <c r="C17394">
        <v>4</v>
      </c>
      <c r="D17394" t="s">
        <v>124</v>
      </c>
      <c r="E17394" t="s">
        <v>125</v>
      </c>
      <c r="F17394" t="s">
        <v>126</v>
      </c>
      <c r="G17394" t="s">
        <v>126</v>
      </c>
      <c r="H17394" t="s">
        <v>23</v>
      </c>
      <c r="I17394" t="s">
        <v>24</v>
      </c>
      <c r="J17394" t="s">
        <v>12387</v>
      </c>
      <c r="K17394" t="s">
        <v>12388</v>
      </c>
      <c r="L17394" t="s">
        <v>13311</v>
      </c>
      <c r="M17394" t="s">
        <v>13312</v>
      </c>
      <c r="N17394" t="s">
        <v>34538</v>
      </c>
      <c r="O17394" t="s">
        <v>34539</v>
      </c>
    </row>
    <row r="17395" spans="1:15" x14ac:dyDescent="0.25">
      <c r="A17395" t="s">
        <v>38028</v>
      </c>
      <c r="B17395" t="s">
        <v>38029</v>
      </c>
      <c r="C17395">
        <v>1</v>
      </c>
      <c r="D17395" t="s">
        <v>124</v>
      </c>
      <c r="E17395" t="s">
        <v>125</v>
      </c>
      <c r="F17395" t="s">
        <v>129</v>
      </c>
      <c r="G17395" t="s">
        <v>130</v>
      </c>
      <c r="H17395" t="s">
        <v>23</v>
      </c>
      <c r="I17395" t="s">
        <v>24</v>
      </c>
      <c r="J17395" t="s">
        <v>12387</v>
      </c>
      <c r="K17395" t="s">
        <v>12388</v>
      </c>
      <c r="L17395" t="s">
        <v>13311</v>
      </c>
      <c r="M17395" t="s">
        <v>13312</v>
      </c>
      <c r="N17395" t="s">
        <v>34538</v>
      </c>
      <c r="O17395" t="s">
        <v>34539</v>
      </c>
    </row>
    <row r="17396" spans="1:15" x14ac:dyDescent="0.25">
      <c r="A17396" t="s">
        <v>38030</v>
      </c>
      <c r="B17396" t="s">
        <v>38031</v>
      </c>
      <c r="C17396">
        <v>1</v>
      </c>
      <c r="D17396" t="s">
        <v>124</v>
      </c>
      <c r="E17396" t="s">
        <v>125</v>
      </c>
      <c r="F17396" t="s">
        <v>133</v>
      </c>
      <c r="G17396" t="s">
        <v>133</v>
      </c>
      <c r="H17396" t="s">
        <v>23</v>
      </c>
      <c r="I17396" t="s">
        <v>24</v>
      </c>
      <c r="J17396" t="s">
        <v>12387</v>
      </c>
      <c r="K17396" t="s">
        <v>12388</v>
      </c>
      <c r="L17396" t="s">
        <v>13311</v>
      </c>
      <c r="M17396" t="s">
        <v>13312</v>
      </c>
      <c r="N17396" t="s">
        <v>34538</v>
      </c>
      <c r="O17396" t="s">
        <v>34539</v>
      </c>
    </row>
    <row r="17397" spans="1:15" x14ac:dyDescent="0.25">
      <c r="A17397" t="s">
        <v>38032</v>
      </c>
      <c r="B17397" t="s">
        <v>38033</v>
      </c>
      <c r="C17397">
        <v>2</v>
      </c>
      <c r="D17397" t="s">
        <v>19</v>
      </c>
      <c r="E17397" t="s">
        <v>20</v>
      </c>
      <c r="F17397" t="s">
        <v>120</v>
      </c>
      <c r="G17397" t="s">
        <v>121</v>
      </c>
      <c r="H17397" t="s">
        <v>23</v>
      </c>
      <c r="I17397" t="s">
        <v>24</v>
      </c>
      <c r="J17397" t="s">
        <v>12387</v>
      </c>
      <c r="K17397" t="s">
        <v>12388</v>
      </c>
      <c r="L17397" t="s">
        <v>13311</v>
      </c>
      <c r="M17397" t="s">
        <v>13312</v>
      </c>
      <c r="N17397" t="s">
        <v>34538</v>
      </c>
      <c r="O17397" t="s">
        <v>34539</v>
      </c>
    </row>
    <row r="17398" spans="1:15" x14ac:dyDescent="0.25">
      <c r="A17398" t="s">
        <v>38034</v>
      </c>
      <c r="B17398" t="s">
        <v>38035</v>
      </c>
      <c r="C17398">
        <v>1</v>
      </c>
      <c r="D17398" t="s">
        <v>101</v>
      </c>
      <c r="E17398" t="s">
        <v>102</v>
      </c>
      <c r="F17398" t="s">
        <v>101</v>
      </c>
      <c r="G17398" t="s">
        <v>111</v>
      </c>
      <c r="H17398" t="s">
        <v>23</v>
      </c>
      <c r="I17398" t="s">
        <v>24</v>
      </c>
      <c r="J17398" t="s">
        <v>12387</v>
      </c>
      <c r="K17398" t="s">
        <v>12388</v>
      </c>
      <c r="L17398" t="s">
        <v>13311</v>
      </c>
      <c r="M17398" t="s">
        <v>13312</v>
      </c>
      <c r="N17398" t="s">
        <v>34538</v>
      </c>
      <c r="O17398" t="s">
        <v>34539</v>
      </c>
    </row>
    <row r="17399" spans="1:15" x14ac:dyDescent="0.25">
      <c r="A17399" t="s">
        <v>38036</v>
      </c>
      <c r="B17399" t="s">
        <v>38037</v>
      </c>
      <c r="C17399">
        <v>1</v>
      </c>
      <c r="D17399" t="s">
        <v>101</v>
      </c>
      <c r="E17399" t="s">
        <v>102</v>
      </c>
      <c r="F17399" t="s">
        <v>107</v>
      </c>
      <c r="G17399" t="s">
        <v>108</v>
      </c>
      <c r="H17399" t="s">
        <v>23</v>
      </c>
      <c r="I17399" t="s">
        <v>24</v>
      </c>
      <c r="J17399" t="s">
        <v>12387</v>
      </c>
      <c r="K17399" t="s">
        <v>12388</v>
      </c>
      <c r="L17399" t="s">
        <v>13311</v>
      </c>
      <c r="M17399" t="s">
        <v>13312</v>
      </c>
      <c r="N17399" t="s">
        <v>34538</v>
      </c>
      <c r="O17399" t="s">
        <v>34539</v>
      </c>
    </row>
    <row r="17400" spans="1:15" x14ac:dyDescent="0.25">
      <c r="A17400" t="s">
        <v>38038</v>
      </c>
      <c r="B17400" t="s">
        <v>38039</v>
      </c>
      <c r="C17400">
        <v>1</v>
      </c>
      <c r="D17400" t="s">
        <v>69</v>
      </c>
      <c r="E17400" t="s">
        <v>70</v>
      </c>
      <c r="F17400" t="s">
        <v>655</v>
      </c>
      <c r="G17400" t="s">
        <v>656</v>
      </c>
      <c r="H17400" t="s">
        <v>23</v>
      </c>
      <c r="I17400" t="s">
        <v>24</v>
      </c>
      <c r="J17400" t="s">
        <v>12387</v>
      </c>
      <c r="K17400" t="s">
        <v>12388</v>
      </c>
      <c r="L17400" t="s">
        <v>13311</v>
      </c>
      <c r="M17400" t="s">
        <v>13312</v>
      </c>
      <c r="N17400" t="s">
        <v>34538</v>
      </c>
      <c r="O17400" t="s">
        <v>34539</v>
      </c>
    </row>
    <row r="17401" spans="1:15" x14ac:dyDescent="0.25">
      <c r="A17401" t="s">
        <v>38040</v>
      </c>
      <c r="B17401" t="s">
        <v>38041</v>
      </c>
      <c r="C17401">
        <v>1</v>
      </c>
      <c r="D17401" t="s">
        <v>69</v>
      </c>
      <c r="E17401" t="s">
        <v>70</v>
      </c>
      <c r="F17401" t="s">
        <v>665</v>
      </c>
      <c r="G17401" t="s">
        <v>666</v>
      </c>
      <c r="H17401" t="s">
        <v>23</v>
      </c>
      <c r="I17401" t="s">
        <v>24</v>
      </c>
      <c r="J17401" t="s">
        <v>12387</v>
      </c>
      <c r="K17401" t="s">
        <v>12388</v>
      </c>
      <c r="L17401" t="s">
        <v>13311</v>
      </c>
      <c r="M17401" t="s">
        <v>13312</v>
      </c>
      <c r="N17401" t="s">
        <v>34538</v>
      </c>
      <c r="O17401" t="s">
        <v>34539</v>
      </c>
    </row>
    <row r="17402" spans="1:15" x14ac:dyDescent="0.25">
      <c r="A17402" t="s">
        <v>38042</v>
      </c>
      <c r="B17402" t="s">
        <v>38043</v>
      </c>
      <c r="C17402">
        <v>4</v>
      </c>
      <c r="D17402" t="s">
        <v>124</v>
      </c>
      <c r="E17402" t="s">
        <v>125</v>
      </c>
      <c r="F17402" t="s">
        <v>126</v>
      </c>
      <c r="G17402" t="s">
        <v>126</v>
      </c>
      <c r="H17402" t="s">
        <v>23</v>
      </c>
      <c r="I17402" t="s">
        <v>24</v>
      </c>
      <c r="J17402" t="s">
        <v>12387</v>
      </c>
      <c r="K17402" t="s">
        <v>12388</v>
      </c>
      <c r="L17402" t="s">
        <v>13311</v>
      </c>
      <c r="M17402" t="s">
        <v>13312</v>
      </c>
      <c r="N17402" t="s">
        <v>13669</v>
      </c>
      <c r="O17402" t="s">
        <v>13670</v>
      </c>
    </row>
    <row r="17403" spans="1:15" x14ac:dyDescent="0.25">
      <c r="A17403" t="s">
        <v>38044</v>
      </c>
      <c r="B17403" t="s">
        <v>38045</v>
      </c>
      <c r="C17403">
        <v>4</v>
      </c>
      <c r="D17403" t="s">
        <v>124</v>
      </c>
      <c r="E17403" t="s">
        <v>125</v>
      </c>
      <c r="F17403" t="s">
        <v>126</v>
      </c>
      <c r="G17403" t="s">
        <v>126</v>
      </c>
      <c r="H17403" t="s">
        <v>23</v>
      </c>
      <c r="I17403" t="s">
        <v>24</v>
      </c>
      <c r="J17403" t="s">
        <v>12387</v>
      </c>
      <c r="K17403" t="s">
        <v>12388</v>
      </c>
      <c r="L17403" t="s">
        <v>13311</v>
      </c>
      <c r="M17403" t="s">
        <v>13312</v>
      </c>
      <c r="N17403" t="s">
        <v>34544</v>
      </c>
      <c r="O17403" t="s">
        <v>34545</v>
      </c>
    </row>
    <row r="17404" spans="1:15" x14ac:dyDescent="0.25">
      <c r="A17404" t="s">
        <v>38046</v>
      </c>
      <c r="B17404" t="s">
        <v>38047</v>
      </c>
      <c r="C17404">
        <v>4</v>
      </c>
      <c r="D17404" t="s">
        <v>124</v>
      </c>
      <c r="E17404" t="s">
        <v>125</v>
      </c>
      <c r="F17404" t="s">
        <v>126</v>
      </c>
      <c r="G17404" t="s">
        <v>126</v>
      </c>
      <c r="H17404" t="s">
        <v>23</v>
      </c>
      <c r="I17404" t="s">
        <v>24</v>
      </c>
      <c r="J17404" t="s">
        <v>12387</v>
      </c>
      <c r="K17404" t="s">
        <v>12388</v>
      </c>
      <c r="L17404" t="s">
        <v>13311</v>
      </c>
      <c r="M17404" t="s">
        <v>13312</v>
      </c>
      <c r="N17404" t="s">
        <v>34548</v>
      </c>
      <c r="O17404" t="s">
        <v>34549</v>
      </c>
    </row>
    <row r="17405" spans="1:15" x14ac:dyDescent="0.25">
      <c r="A17405" t="s">
        <v>38048</v>
      </c>
      <c r="B17405" t="s">
        <v>38049</v>
      </c>
      <c r="C17405">
        <v>1</v>
      </c>
      <c r="D17405" t="s">
        <v>124</v>
      </c>
      <c r="E17405" t="s">
        <v>125</v>
      </c>
      <c r="F17405" t="s">
        <v>129</v>
      </c>
      <c r="G17405" t="s">
        <v>130</v>
      </c>
      <c r="H17405" t="s">
        <v>23</v>
      </c>
      <c r="I17405" t="s">
        <v>24</v>
      </c>
      <c r="J17405" t="s">
        <v>12387</v>
      </c>
      <c r="K17405" t="s">
        <v>12388</v>
      </c>
      <c r="L17405" t="s">
        <v>13311</v>
      </c>
      <c r="M17405" t="s">
        <v>13312</v>
      </c>
      <c r="N17405" t="s">
        <v>13669</v>
      </c>
      <c r="O17405" t="s">
        <v>13670</v>
      </c>
    </row>
    <row r="17406" spans="1:15" x14ac:dyDescent="0.25">
      <c r="A17406" t="s">
        <v>38050</v>
      </c>
      <c r="B17406" t="s">
        <v>38051</v>
      </c>
      <c r="C17406">
        <v>1</v>
      </c>
      <c r="D17406" t="s">
        <v>124</v>
      </c>
      <c r="E17406" t="s">
        <v>125</v>
      </c>
      <c r="F17406" t="s">
        <v>129</v>
      </c>
      <c r="G17406" t="s">
        <v>130</v>
      </c>
      <c r="H17406" t="s">
        <v>23</v>
      </c>
      <c r="I17406" t="s">
        <v>24</v>
      </c>
      <c r="J17406" t="s">
        <v>12387</v>
      </c>
      <c r="K17406" t="s">
        <v>12388</v>
      </c>
      <c r="L17406" t="s">
        <v>13311</v>
      </c>
      <c r="M17406" t="s">
        <v>13312</v>
      </c>
      <c r="N17406" t="s">
        <v>34544</v>
      </c>
      <c r="O17406" t="s">
        <v>34545</v>
      </c>
    </row>
    <row r="17407" spans="1:15" x14ac:dyDescent="0.25">
      <c r="A17407" t="s">
        <v>38052</v>
      </c>
      <c r="B17407" t="s">
        <v>38053</v>
      </c>
      <c r="C17407">
        <v>1</v>
      </c>
      <c r="D17407" t="s">
        <v>124</v>
      </c>
      <c r="E17407" t="s">
        <v>125</v>
      </c>
      <c r="F17407" t="s">
        <v>129</v>
      </c>
      <c r="G17407" t="s">
        <v>130</v>
      </c>
      <c r="H17407" t="s">
        <v>23</v>
      </c>
      <c r="I17407" t="s">
        <v>24</v>
      </c>
      <c r="J17407" t="s">
        <v>12387</v>
      </c>
      <c r="K17407" t="s">
        <v>12388</v>
      </c>
      <c r="L17407" t="s">
        <v>13311</v>
      </c>
      <c r="M17407" t="s">
        <v>13312</v>
      </c>
      <c r="N17407" t="s">
        <v>34548</v>
      </c>
      <c r="O17407" t="s">
        <v>34549</v>
      </c>
    </row>
    <row r="17408" spans="1:15" x14ac:dyDescent="0.25">
      <c r="A17408" t="s">
        <v>38054</v>
      </c>
      <c r="B17408" t="s">
        <v>38055</v>
      </c>
      <c r="C17408">
        <v>1</v>
      </c>
      <c r="D17408" t="s">
        <v>124</v>
      </c>
      <c r="E17408" t="s">
        <v>125</v>
      </c>
      <c r="F17408" t="s">
        <v>133</v>
      </c>
      <c r="G17408" t="s">
        <v>133</v>
      </c>
      <c r="H17408" t="s">
        <v>23</v>
      </c>
      <c r="I17408" t="s">
        <v>24</v>
      </c>
      <c r="J17408" t="s">
        <v>12387</v>
      </c>
      <c r="K17408" t="s">
        <v>12388</v>
      </c>
      <c r="L17408" t="s">
        <v>13311</v>
      </c>
      <c r="M17408" t="s">
        <v>13312</v>
      </c>
      <c r="N17408" t="s">
        <v>13669</v>
      </c>
      <c r="O17408" t="s">
        <v>13670</v>
      </c>
    </row>
    <row r="17409" spans="1:15" x14ac:dyDescent="0.25">
      <c r="A17409" t="s">
        <v>38056</v>
      </c>
      <c r="B17409" t="s">
        <v>38057</v>
      </c>
      <c r="C17409">
        <v>1</v>
      </c>
      <c r="D17409" t="s">
        <v>124</v>
      </c>
      <c r="E17409" t="s">
        <v>125</v>
      </c>
      <c r="F17409" t="s">
        <v>133</v>
      </c>
      <c r="G17409" t="s">
        <v>133</v>
      </c>
      <c r="H17409" t="s">
        <v>23</v>
      </c>
      <c r="I17409" t="s">
        <v>24</v>
      </c>
      <c r="J17409" t="s">
        <v>12387</v>
      </c>
      <c r="K17409" t="s">
        <v>12388</v>
      </c>
      <c r="L17409" t="s">
        <v>13311</v>
      </c>
      <c r="M17409" t="s">
        <v>13312</v>
      </c>
      <c r="N17409" t="s">
        <v>34544</v>
      </c>
      <c r="O17409" t="s">
        <v>34545</v>
      </c>
    </row>
    <row r="17410" spans="1:15" x14ac:dyDescent="0.25">
      <c r="A17410" t="s">
        <v>38058</v>
      </c>
      <c r="B17410" t="s">
        <v>38059</v>
      </c>
      <c r="C17410">
        <v>1</v>
      </c>
      <c r="D17410" t="s">
        <v>124</v>
      </c>
      <c r="E17410" t="s">
        <v>125</v>
      </c>
      <c r="F17410" t="s">
        <v>133</v>
      </c>
      <c r="G17410" t="s">
        <v>133</v>
      </c>
      <c r="H17410" t="s">
        <v>23</v>
      </c>
      <c r="I17410" t="s">
        <v>24</v>
      </c>
      <c r="J17410" t="s">
        <v>12387</v>
      </c>
      <c r="K17410" t="s">
        <v>12388</v>
      </c>
      <c r="L17410" t="s">
        <v>13311</v>
      </c>
      <c r="M17410" t="s">
        <v>13312</v>
      </c>
      <c r="N17410" t="s">
        <v>34548</v>
      </c>
      <c r="O17410" t="s">
        <v>34549</v>
      </c>
    </row>
    <row r="17411" spans="1:15" x14ac:dyDescent="0.25">
      <c r="A17411" t="s">
        <v>38060</v>
      </c>
      <c r="B17411" t="s">
        <v>38061</v>
      </c>
      <c r="C17411">
        <v>2</v>
      </c>
      <c r="D17411" t="s">
        <v>19</v>
      </c>
      <c r="E17411" t="s">
        <v>20</v>
      </c>
      <c r="F17411" t="s">
        <v>120</v>
      </c>
      <c r="G17411" t="s">
        <v>121</v>
      </c>
      <c r="H17411" t="s">
        <v>23</v>
      </c>
      <c r="I17411" t="s">
        <v>24</v>
      </c>
      <c r="J17411" t="s">
        <v>12387</v>
      </c>
      <c r="K17411" t="s">
        <v>12388</v>
      </c>
      <c r="L17411" t="s">
        <v>13311</v>
      </c>
      <c r="M17411" t="s">
        <v>13312</v>
      </c>
      <c r="N17411" t="s">
        <v>13669</v>
      </c>
      <c r="O17411" t="s">
        <v>13670</v>
      </c>
    </row>
    <row r="17412" spans="1:15" x14ac:dyDescent="0.25">
      <c r="A17412" t="s">
        <v>38062</v>
      </c>
      <c r="B17412" t="s">
        <v>38063</v>
      </c>
      <c r="C17412">
        <v>2</v>
      </c>
      <c r="D17412" t="s">
        <v>19</v>
      </c>
      <c r="E17412" t="s">
        <v>20</v>
      </c>
      <c r="F17412" t="s">
        <v>120</v>
      </c>
      <c r="G17412" t="s">
        <v>121</v>
      </c>
      <c r="H17412" t="s">
        <v>23</v>
      </c>
      <c r="I17412" t="s">
        <v>24</v>
      </c>
      <c r="J17412" t="s">
        <v>12387</v>
      </c>
      <c r="K17412" t="s">
        <v>12388</v>
      </c>
      <c r="L17412" t="s">
        <v>13311</v>
      </c>
      <c r="M17412" t="s">
        <v>13312</v>
      </c>
      <c r="N17412" t="s">
        <v>34544</v>
      </c>
      <c r="O17412" t="s">
        <v>34545</v>
      </c>
    </row>
    <row r="17413" spans="1:15" x14ac:dyDescent="0.25">
      <c r="A17413" t="s">
        <v>38064</v>
      </c>
      <c r="B17413" t="s">
        <v>38065</v>
      </c>
      <c r="C17413">
        <v>2</v>
      </c>
      <c r="D17413" t="s">
        <v>19</v>
      </c>
      <c r="E17413" t="s">
        <v>20</v>
      </c>
      <c r="F17413" t="s">
        <v>120</v>
      </c>
      <c r="G17413" t="s">
        <v>121</v>
      </c>
      <c r="H17413" t="s">
        <v>23</v>
      </c>
      <c r="I17413" t="s">
        <v>24</v>
      </c>
      <c r="J17413" t="s">
        <v>12387</v>
      </c>
      <c r="K17413" t="s">
        <v>12388</v>
      </c>
      <c r="L17413" t="s">
        <v>13311</v>
      </c>
      <c r="M17413" t="s">
        <v>13312</v>
      </c>
      <c r="N17413" t="s">
        <v>34548</v>
      </c>
      <c r="O17413" t="s">
        <v>34549</v>
      </c>
    </row>
    <row r="17414" spans="1:15" x14ac:dyDescent="0.25">
      <c r="A17414" t="s">
        <v>38066</v>
      </c>
      <c r="B17414" t="s">
        <v>38067</v>
      </c>
      <c r="C17414">
        <v>1</v>
      </c>
      <c r="D17414" t="s">
        <v>101</v>
      </c>
      <c r="E17414" t="s">
        <v>102</v>
      </c>
      <c r="F17414" t="s">
        <v>101</v>
      </c>
      <c r="G17414" t="s">
        <v>111</v>
      </c>
      <c r="H17414" t="s">
        <v>23</v>
      </c>
      <c r="I17414" t="s">
        <v>24</v>
      </c>
      <c r="J17414" t="s">
        <v>12387</v>
      </c>
      <c r="K17414" t="s">
        <v>12388</v>
      </c>
      <c r="L17414" t="s">
        <v>13311</v>
      </c>
      <c r="M17414" t="s">
        <v>13312</v>
      </c>
      <c r="N17414" t="s">
        <v>13669</v>
      </c>
      <c r="O17414" t="s">
        <v>13670</v>
      </c>
    </row>
    <row r="17415" spans="1:15" x14ac:dyDescent="0.25">
      <c r="A17415" t="s">
        <v>38068</v>
      </c>
      <c r="B17415" t="s">
        <v>38069</v>
      </c>
      <c r="C17415">
        <v>1</v>
      </c>
      <c r="D17415" t="s">
        <v>101</v>
      </c>
      <c r="E17415" t="s">
        <v>102</v>
      </c>
      <c r="F17415" t="s">
        <v>101</v>
      </c>
      <c r="G17415" t="s">
        <v>111</v>
      </c>
      <c r="H17415" t="s">
        <v>23</v>
      </c>
      <c r="I17415" t="s">
        <v>24</v>
      </c>
      <c r="J17415" t="s">
        <v>12387</v>
      </c>
      <c r="K17415" t="s">
        <v>12388</v>
      </c>
      <c r="L17415" t="s">
        <v>13311</v>
      </c>
      <c r="M17415" t="s">
        <v>13312</v>
      </c>
      <c r="N17415" t="s">
        <v>34544</v>
      </c>
      <c r="O17415" t="s">
        <v>34545</v>
      </c>
    </row>
    <row r="17416" spans="1:15" x14ac:dyDescent="0.25">
      <c r="A17416" t="s">
        <v>38070</v>
      </c>
      <c r="B17416" t="s">
        <v>38071</v>
      </c>
      <c r="C17416">
        <v>1</v>
      </c>
      <c r="D17416" t="s">
        <v>101</v>
      </c>
      <c r="E17416" t="s">
        <v>102</v>
      </c>
      <c r="F17416" t="s">
        <v>101</v>
      </c>
      <c r="G17416" t="s">
        <v>111</v>
      </c>
      <c r="H17416" t="s">
        <v>23</v>
      </c>
      <c r="I17416" t="s">
        <v>24</v>
      </c>
      <c r="J17416" t="s">
        <v>12387</v>
      </c>
      <c r="K17416" t="s">
        <v>12388</v>
      </c>
      <c r="L17416" t="s">
        <v>13311</v>
      </c>
      <c r="M17416" t="s">
        <v>13312</v>
      </c>
      <c r="N17416" t="s">
        <v>34548</v>
      </c>
      <c r="O17416" t="s">
        <v>34549</v>
      </c>
    </row>
    <row r="17417" spans="1:15" x14ac:dyDescent="0.25">
      <c r="A17417" t="s">
        <v>38072</v>
      </c>
      <c r="B17417" t="s">
        <v>38073</v>
      </c>
      <c r="C17417">
        <v>1</v>
      </c>
      <c r="D17417" t="s">
        <v>101</v>
      </c>
      <c r="E17417" t="s">
        <v>102</v>
      </c>
      <c r="F17417" t="s">
        <v>107</v>
      </c>
      <c r="G17417" t="s">
        <v>108</v>
      </c>
      <c r="H17417" t="s">
        <v>23</v>
      </c>
      <c r="I17417" t="s">
        <v>24</v>
      </c>
      <c r="J17417" t="s">
        <v>12387</v>
      </c>
      <c r="K17417" t="s">
        <v>12388</v>
      </c>
      <c r="L17417" t="s">
        <v>13311</v>
      </c>
      <c r="M17417" t="s">
        <v>13312</v>
      </c>
      <c r="N17417" t="s">
        <v>13669</v>
      </c>
      <c r="O17417" t="s">
        <v>13670</v>
      </c>
    </row>
    <row r="17418" spans="1:15" x14ac:dyDescent="0.25">
      <c r="A17418" t="s">
        <v>38074</v>
      </c>
      <c r="B17418" t="s">
        <v>38075</v>
      </c>
      <c r="C17418">
        <v>1</v>
      </c>
      <c r="D17418" t="s">
        <v>101</v>
      </c>
      <c r="E17418" t="s">
        <v>102</v>
      </c>
      <c r="F17418" t="s">
        <v>107</v>
      </c>
      <c r="G17418" t="s">
        <v>108</v>
      </c>
      <c r="H17418" t="s">
        <v>23</v>
      </c>
      <c r="I17418" t="s">
        <v>24</v>
      </c>
      <c r="J17418" t="s">
        <v>12387</v>
      </c>
      <c r="K17418" t="s">
        <v>12388</v>
      </c>
      <c r="L17418" t="s">
        <v>13311</v>
      </c>
      <c r="M17418" t="s">
        <v>13312</v>
      </c>
      <c r="N17418" t="s">
        <v>34544</v>
      </c>
      <c r="O17418" t="s">
        <v>34545</v>
      </c>
    </row>
    <row r="17419" spans="1:15" x14ac:dyDescent="0.25">
      <c r="A17419" t="s">
        <v>38076</v>
      </c>
      <c r="B17419" t="s">
        <v>38077</v>
      </c>
      <c r="C17419">
        <v>1</v>
      </c>
      <c r="D17419" t="s">
        <v>101</v>
      </c>
      <c r="E17419" t="s">
        <v>102</v>
      </c>
      <c r="F17419" t="s">
        <v>107</v>
      </c>
      <c r="G17419" t="s">
        <v>108</v>
      </c>
      <c r="H17419" t="s">
        <v>23</v>
      </c>
      <c r="I17419" t="s">
        <v>24</v>
      </c>
      <c r="J17419" t="s">
        <v>12387</v>
      </c>
      <c r="K17419" t="s">
        <v>12388</v>
      </c>
      <c r="L17419" t="s">
        <v>13311</v>
      </c>
      <c r="M17419" t="s">
        <v>13312</v>
      </c>
      <c r="N17419" t="s">
        <v>34548</v>
      </c>
      <c r="O17419" t="s">
        <v>34549</v>
      </c>
    </row>
    <row r="17420" spans="1:15" x14ac:dyDescent="0.25">
      <c r="A17420" t="s">
        <v>38078</v>
      </c>
      <c r="B17420" t="s">
        <v>38079</v>
      </c>
      <c r="C17420">
        <v>1</v>
      </c>
      <c r="D17420" t="s">
        <v>69</v>
      </c>
      <c r="E17420" t="s">
        <v>70</v>
      </c>
      <c r="F17420" t="s">
        <v>655</v>
      </c>
      <c r="G17420" t="s">
        <v>656</v>
      </c>
      <c r="H17420" t="s">
        <v>23</v>
      </c>
      <c r="I17420" t="s">
        <v>24</v>
      </c>
      <c r="J17420" t="s">
        <v>12387</v>
      </c>
      <c r="K17420" t="s">
        <v>12388</v>
      </c>
      <c r="L17420" t="s">
        <v>13311</v>
      </c>
      <c r="M17420" t="s">
        <v>13312</v>
      </c>
      <c r="N17420" t="s">
        <v>13669</v>
      </c>
      <c r="O17420" t="s">
        <v>13670</v>
      </c>
    </row>
    <row r="17421" spans="1:15" x14ac:dyDescent="0.25">
      <c r="A17421" t="s">
        <v>38080</v>
      </c>
      <c r="B17421" t="s">
        <v>38081</v>
      </c>
      <c r="C17421">
        <v>1</v>
      </c>
      <c r="D17421" t="s">
        <v>69</v>
      </c>
      <c r="E17421" t="s">
        <v>70</v>
      </c>
      <c r="F17421" t="s">
        <v>665</v>
      </c>
      <c r="G17421" t="s">
        <v>666</v>
      </c>
      <c r="H17421" t="s">
        <v>23</v>
      </c>
      <c r="I17421" t="s">
        <v>24</v>
      </c>
      <c r="J17421" t="s">
        <v>12387</v>
      </c>
      <c r="K17421" t="s">
        <v>12388</v>
      </c>
      <c r="L17421" t="s">
        <v>13311</v>
      </c>
      <c r="M17421" t="s">
        <v>13312</v>
      </c>
      <c r="N17421" t="s">
        <v>13669</v>
      </c>
      <c r="O17421" t="s">
        <v>13670</v>
      </c>
    </row>
    <row r="17422" spans="1:15" x14ac:dyDescent="0.25">
      <c r="A17422" t="s">
        <v>38082</v>
      </c>
      <c r="B17422" t="s">
        <v>38083</v>
      </c>
      <c r="C17422">
        <v>4</v>
      </c>
      <c r="D17422" t="s">
        <v>124</v>
      </c>
      <c r="E17422" t="s">
        <v>125</v>
      </c>
      <c r="F17422" t="s">
        <v>126</v>
      </c>
      <c r="G17422" t="s">
        <v>126</v>
      </c>
      <c r="H17422" t="s">
        <v>23</v>
      </c>
      <c r="I17422" t="s">
        <v>24</v>
      </c>
      <c r="J17422" t="s">
        <v>12387</v>
      </c>
      <c r="K17422" t="s">
        <v>12388</v>
      </c>
      <c r="L17422" t="s">
        <v>15201</v>
      </c>
      <c r="M17422" t="s">
        <v>15202</v>
      </c>
      <c r="N17422" t="s">
        <v>15269</v>
      </c>
      <c r="O17422" t="s">
        <v>15270</v>
      </c>
    </row>
    <row r="17423" spans="1:15" x14ac:dyDescent="0.25">
      <c r="A17423" t="s">
        <v>38084</v>
      </c>
      <c r="B17423" t="s">
        <v>38085</v>
      </c>
      <c r="C17423">
        <v>4</v>
      </c>
      <c r="D17423" t="s">
        <v>124</v>
      </c>
      <c r="E17423" t="s">
        <v>125</v>
      </c>
      <c r="F17423" t="s">
        <v>126</v>
      </c>
      <c r="G17423" t="s">
        <v>126</v>
      </c>
      <c r="H17423" t="s">
        <v>23</v>
      </c>
      <c r="I17423" t="s">
        <v>24</v>
      </c>
      <c r="J17423" t="s">
        <v>12387</v>
      </c>
      <c r="K17423" t="s">
        <v>12388</v>
      </c>
      <c r="L17423" t="s">
        <v>15201</v>
      </c>
      <c r="M17423" t="s">
        <v>15202</v>
      </c>
      <c r="N17423" t="s">
        <v>34554</v>
      </c>
      <c r="O17423" t="s">
        <v>34555</v>
      </c>
    </row>
    <row r="17424" spans="1:15" x14ac:dyDescent="0.25">
      <c r="A17424" t="s">
        <v>38086</v>
      </c>
      <c r="B17424" t="s">
        <v>38087</v>
      </c>
      <c r="C17424">
        <v>1</v>
      </c>
      <c r="D17424" t="s">
        <v>124</v>
      </c>
      <c r="E17424" t="s">
        <v>125</v>
      </c>
      <c r="F17424" t="s">
        <v>129</v>
      </c>
      <c r="G17424" t="s">
        <v>130</v>
      </c>
      <c r="H17424" t="s">
        <v>23</v>
      </c>
      <c r="I17424" t="s">
        <v>24</v>
      </c>
      <c r="J17424" t="s">
        <v>12387</v>
      </c>
      <c r="K17424" t="s">
        <v>12388</v>
      </c>
      <c r="L17424" t="s">
        <v>15201</v>
      </c>
      <c r="M17424" t="s">
        <v>15202</v>
      </c>
      <c r="N17424" t="s">
        <v>15269</v>
      </c>
      <c r="O17424" t="s">
        <v>15270</v>
      </c>
    </row>
    <row r="17425" spans="1:15" x14ac:dyDescent="0.25">
      <c r="A17425" t="s">
        <v>38088</v>
      </c>
      <c r="B17425" t="s">
        <v>38089</v>
      </c>
      <c r="C17425">
        <v>1</v>
      </c>
      <c r="D17425" t="s">
        <v>124</v>
      </c>
      <c r="E17425" t="s">
        <v>125</v>
      </c>
      <c r="F17425" t="s">
        <v>129</v>
      </c>
      <c r="G17425" t="s">
        <v>130</v>
      </c>
      <c r="H17425" t="s">
        <v>23</v>
      </c>
      <c r="I17425" t="s">
        <v>24</v>
      </c>
      <c r="J17425" t="s">
        <v>12387</v>
      </c>
      <c r="K17425" t="s">
        <v>12388</v>
      </c>
      <c r="L17425" t="s">
        <v>15201</v>
      </c>
      <c r="M17425" t="s">
        <v>15202</v>
      </c>
      <c r="N17425" t="s">
        <v>34554</v>
      </c>
      <c r="O17425" t="s">
        <v>34555</v>
      </c>
    </row>
    <row r="17426" spans="1:15" x14ac:dyDescent="0.25">
      <c r="A17426" t="s">
        <v>38090</v>
      </c>
      <c r="B17426" t="s">
        <v>38091</v>
      </c>
      <c r="C17426">
        <v>1</v>
      </c>
      <c r="D17426" t="s">
        <v>124</v>
      </c>
      <c r="E17426" t="s">
        <v>125</v>
      </c>
      <c r="F17426" t="s">
        <v>133</v>
      </c>
      <c r="G17426" t="s">
        <v>133</v>
      </c>
      <c r="H17426" t="s">
        <v>23</v>
      </c>
      <c r="I17426" t="s">
        <v>24</v>
      </c>
      <c r="J17426" t="s">
        <v>12387</v>
      </c>
      <c r="K17426" t="s">
        <v>12388</v>
      </c>
      <c r="L17426" t="s">
        <v>15201</v>
      </c>
      <c r="M17426" t="s">
        <v>15202</v>
      </c>
      <c r="N17426" t="s">
        <v>15269</v>
      </c>
      <c r="O17426" t="s">
        <v>15270</v>
      </c>
    </row>
    <row r="17427" spans="1:15" x14ac:dyDescent="0.25">
      <c r="A17427" t="s">
        <v>38092</v>
      </c>
      <c r="B17427" t="s">
        <v>38093</v>
      </c>
      <c r="C17427">
        <v>1</v>
      </c>
      <c r="D17427" t="s">
        <v>124</v>
      </c>
      <c r="E17427" t="s">
        <v>125</v>
      </c>
      <c r="F17427" t="s">
        <v>133</v>
      </c>
      <c r="G17427" t="s">
        <v>133</v>
      </c>
      <c r="H17427" t="s">
        <v>23</v>
      </c>
      <c r="I17427" t="s">
        <v>24</v>
      </c>
      <c r="J17427" t="s">
        <v>12387</v>
      </c>
      <c r="K17427" t="s">
        <v>12388</v>
      </c>
      <c r="L17427" t="s">
        <v>15201</v>
      </c>
      <c r="M17427" t="s">
        <v>15202</v>
      </c>
      <c r="N17427" t="s">
        <v>34554</v>
      </c>
      <c r="O17427" t="s">
        <v>34555</v>
      </c>
    </row>
    <row r="17428" spans="1:15" x14ac:dyDescent="0.25">
      <c r="A17428" t="s">
        <v>38094</v>
      </c>
      <c r="B17428" t="s">
        <v>38095</v>
      </c>
      <c r="C17428">
        <v>2</v>
      </c>
      <c r="D17428" t="s">
        <v>19</v>
      </c>
      <c r="E17428" t="s">
        <v>20</v>
      </c>
      <c r="F17428" t="s">
        <v>120</v>
      </c>
      <c r="G17428" t="s">
        <v>121</v>
      </c>
      <c r="H17428" t="s">
        <v>23</v>
      </c>
      <c r="I17428" t="s">
        <v>24</v>
      </c>
      <c r="J17428" t="s">
        <v>12387</v>
      </c>
      <c r="K17428" t="s">
        <v>12388</v>
      </c>
      <c r="L17428" t="s">
        <v>15201</v>
      </c>
      <c r="M17428" t="s">
        <v>15202</v>
      </c>
      <c r="N17428" t="s">
        <v>15269</v>
      </c>
      <c r="O17428" t="s">
        <v>15270</v>
      </c>
    </row>
    <row r="17429" spans="1:15" x14ac:dyDescent="0.25">
      <c r="A17429" t="s">
        <v>38096</v>
      </c>
      <c r="B17429" t="s">
        <v>38097</v>
      </c>
      <c r="C17429">
        <v>2</v>
      </c>
      <c r="D17429" t="s">
        <v>19</v>
      </c>
      <c r="E17429" t="s">
        <v>20</v>
      </c>
      <c r="F17429" t="s">
        <v>120</v>
      </c>
      <c r="G17429" t="s">
        <v>121</v>
      </c>
      <c r="H17429" t="s">
        <v>23</v>
      </c>
      <c r="I17429" t="s">
        <v>24</v>
      </c>
      <c r="J17429" t="s">
        <v>12387</v>
      </c>
      <c r="K17429" t="s">
        <v>12388</v>
      </c>
      <c r="L17429" t="s">
        <v>15201</v>
      </c>
      <c r="M17429" t="s">
        <v>15202</v>
      </c>
      <c r="N17429" t="s">
        <v>34554</v>
      </c>
      <c r="O17429" t="s">
        <v>34555</v>
      </c>
    </row>
    <row r="17430" spans="1:15" x14ac:dyDescent="0.25">
      <c r="A17430" t="s">
        <v>38098</v>
      </c>
      <c r="B17430" t="s">
        <v>38099</v>
      </c>
      <c r="C17430">
        <v>1</v>
      </c>
      <c r="D17430" t="s">
        <v>101</v>
      </c>
      <c r="E17430" t="s">
        <v>102</v>
      </c>
      <c r="F17430" t="s">
        <v>101</v>
      </c>
      <c r="G17430" t="s">
        <v>111</v>
      </c>
      <c r="H17430" t="s">
        <v>23</v>
      </c>
      <c r="I17430" t="s">
        <v>24</v>
      </c>
      <c r="J17430" t="s">
        <v>12387</v>
      </c>
      <c r="K17430" t="s">
        <v>12388</v>
      </c>
      <c r="L17430" t="s">
        <v>15201</v>
      </c>
      <c r="M17430" t="s">
        <v>15202</v>
      </c>
      <c r="N17430" t="s">
        <v>15269</v>
      </c>
      <c r="O17430" t="s">
        <v>15270</v>
      </c>
    </row>
    <row r="17431" spans="1:15" x14ac:dyDescent="0.25">
      <c r="A17431" t="s">
        <v>38100</v>
      </c>
      <c r="B17431" t="s">
        <v>38101</v>
      </c>
      <c r="C17431">
        <v>1</v>
      </c>
      <c r="D17431" t="s">
        <v>101</v>
      </c>
      <c r="E17431" t="s">
        <v>102</v>
      </c>
      <c r="F17431" t="s">
        <v>101</v>
      </c>
      <c r="G17431" t="s">
        <v>111</v>
      </c>
      <c r="H17431" t="s">
        <v>23</v>
      </c>
      <c r="I17431" t="s">
        <v>24</v>
      </c>
      <c r="J17431" t="s">
        <v>12387</v>
      </c>
      <c r="K17431" t="s">
        <v>12388</v>
      </c>
      <c r="L17431" t="s">
        <v>15201</v>
      </c>
      <c r="M17431" t="s">
        <v>15202</v>
      </c>
      <c r="N17431" t="s">
        <v>34554</v>
      </c>
      <c r="O17431" t="s">
        <v>34555</v>
      </c>
    </row>
    <row r="17432" spans="1:15" x14ac:dyDescent="0.25">
      <c r="A17432" t="s">
        <v>38102</v>
      </c>
      <c r="B17432" t="s">
        <v>38103</v>
      </c>
      <c r="C17432">
        <v>1</v>
      </c>
      <c r="D17432" t="s">
        <v>101</v>
      </c>
      <c r="E17432" t="s">
        <v>102</v>
      </c>
      <c r="F17432" t="s">
        <v>107</v>
      </c>
      <c r="G17432" t="s">
        <v>108</v>
      </c>
      <c r="H17432" t="s">
        <v>23</v>
      </c>
      <c r="I17432" t="s">
        <v>24</v>
      </c>
      <c r="J17432" t="s">
        <v>12387</v>
      </c>
      <c r="K17432" t="s">
        <v>12388</v>
      </c>
      <c r="L17432" t="s">
        <v>15201</v>
      </c>
      <c r="M17432" t="s">
        <v>15202</v>
      </c>
      <c r="N17432" t="s">
        <v>15269</v>
      </c>
      <c r="O17432" t="s">
        <v>15270</v>
      </c>
    </row>
    <row r="17433" spans="1:15" x14ac:dyDescent="0.25">
      <c r="A17433" t="s">
        <v>38104</v>
      </c>
      <c r="B17433" t="s">
        <v>38105</v>
      </c>
      <c r="C17433">
        <v>1</v>
      </c>
      <c r="D17433" t="s">
        <v>101</v>
      </c>
      <c r="E17433" t="s">
        <v>102</v>
      </c>
      <c r="F17433" t="s">
        <v>107</v>
      </c>
      <c r="G17433" t="s">
        <v>108</v>
      </c>
      <c r="H17433" t="s">
        <v>23</v>
      </c>
      <c r="I17433" t="s">
        <v>24</v>
      </c>
      <c r="J17433" t="s">
        <v>12387</v>
      </c>
      <c r="K17433" t="s">
        <v>12388</v>
      </c>
      <c r="L17433" t="s">
        <v>15201</v>
      </c>
      <c r="M17433" t="s">
        <v>15202</v>
      </c>
      <c r="N17433" t="s">
        <v>34554</v>
      </c>
      <c r="O17433" t="s">
        <v>34555</v>
      </c>
    </row>
    <row r="17434" spans="1:15" x14ac:dyDescent="0.25">
      <c r="A17434" t="s">
        <v>38106</v>
      </c>
      <c r="B17434" t="s">
        <v>38107</v>
      </c>
      <c r="C17434">
        <v>1</v>
      </c>
      <c r="D17434" t="s">
        <v>69</v>
      </c>
      <c r="E17434" t="s">
        <v>70</v>
      </c>
      <c r="F17434" t="s">
        <v>655</v>
      </c>
      <c r="G17434" t="s">
        <v>656</v>
      </c>
      <c r="H17434" t="s">
        <v>23</v>
      </c>
      <c r="I17434" t="s">
        <v>24</v>
      </c>
      <c r="J17434" t="s">
        <v>12387</v>
      </c>
      <c r="K17434" t="s">
        <v>12388</v>
      </c>
      <c r="L17434" t="s">
        <v>15201</v>
      </c>
      <c r="M17434" t="s">
        <v>15202</v>
      </c>
      <c r="N17434" t="s">
        <v>34554</v>
      </c>
      <c r="O17434" t="s">
        <v>34555</v>
      </c>
    </row>
    <row r="17435" spans="1:15" x14ac:dyDescent="0.25">
      <c r="A17435" t="s">
        <v>38108</v>
      </c>
      <c r="B17435" t="s">
        <v>38109</v>
      </c>
      <c r="C17435">
        <v>1</v>
      </c>
      <c r="D17435" t="s">
        <v>69</v>
      </c>
      <c r="E17435" t="s">
        <v>70</v>
      </c>
      <c r="F17435" t="s">
        <v>665</v>
      </c>
      <c r="G17435" t="s">
        <v>666</v>
      </c>
      <c r="H17435" t="s">
        <v>23</v>
      </c>
      <c r="I17435" t="s">
        <v>24</v>
      </c>
      <c r="J17435" t="s">
        <v>12387</v>
      </c>
      <c r="K17435" t="s">
        <v>12388</v>
      </c>
      <c r="L17435" t="s">
        <v>15201</v>
      </c>
      <c r="M17435" t="s">
        <v>15202</v>
      </c>
      <c r="N17435" t="s">
        <v>34554</v>
      </c>
      <c r="O17435" t="s">
        <v>34555</v>
      </c>
    </row>
    <row r="17436" spans="1:15" x14ac:dyDescent="0.25">
      <c r="A17436" t="s">
        <v>38110</v>
      </c>
      <c r="B17436" t="s">
        <v>38111</v>
      </c>
      <c r="C17436">
        <v>4</v>
      </c>
      <c r="D17436" t="s">
        <v>124</v>
      </c>
      <c r="E17436" t="s">
        <v>125</v>
      </c>
      <c r="F17436" t="s">
        <v>126</v>
      </c>
      <c r="G17436" t="s">
        <v>126</v>
      </c>
      <c r="H17436" t="s">
        <v>23</v>
      </c>
      <c r="I17436" t="s">
        <v>24</v>
      </c>
      <c r="J17436" t="s">
        <v>12387</v>
      </c>
      <c r="K17436" t="s">
        <v>12388</v>
      </c>
      <c r="L17436" t="s">
        <v>15201</v>
      </c>
      <c r="M17436" t="s">
        <v>15202</v>
      </c>
      <c r="N17436" t="s">
        <v>15227</v>
      </c>
      <c r="O17436" t="s">
        <v>15228</v>
      </c>
    </row>
    <row r="17437" spans="1:15" x14ac:dyDescent="0.25">
      <c r="A17437" t="s">
        <v>38112</v>
      </c>
      <c r="B17437" t="s">
        <v>38113</v>
      </c>
      <c r="C17437">
        <v>4</v>
      </c>
      <c r="D17437" t="s">
        <v>124</v>
      </c>
      <c r="E17437" t="s">
        <v>125</v>
      </c>
      <c r="F17437" t="s">
        <v>126</v>
      </c>
      <c r="G17437" t="s">
        <v>126</v>
      </c>
      <c r="H17437" t="s">
        <v>23</v>
      </c>
      <c r="I17437" t="s">
        <v>24</v>
      </c>
      <c r="J17437" t="s">
        <v>12387</v>
      </c>
      <c r="K17437" t="s">
        <v>12388</v>
      </c>
      <c r="L17437" t="s">
        <v>15201</v>
      </c>
      <c r="M17437" t="s">
        <v>15202</v>
      </c>
      <c r="N17437" t="s">
        <v>34562</v>
      </c>
      <c r="O17437" t="s">
        <v>34563</v>
      </c>
    </row>
    <row r="17438" spans="1:15" x14ac:dyDescent="0.25">
      <c r="A17438" t="s">
        <v>38114</v>
      </c>
      <c r="B17438" t="s">
        <v>38115</v>
      </c>
      <c r="C17438">
        <v>4</v>
      </c>
      <c r="D17438" t="s">
        <v>124</v>
      </c>
      <c r="E17438" t="s">
        <v>125</v>
      </c>
      <c r="F17438" t="s">
        <v>126</v>
      </c>
      <c r="G17438" t="s">
        <v>126</v>
      </c>
      <c r="H17438" t="s">
        <v>23</v>
      </c>
      <c r="I17438" t="s">
        <v>24</v>
      </c>
      <c r="J17438" t="s">
        <v>12387</v>
      </c>
      <c r="K17438" t="s">
        <v>12388</v>
      </c>
      <c r="L17438" t="s">
        <v>15201</v>
      </c>
      <c r="M17438" t="s">
        <v>15202</v>
      </c>
      <c r="N17438" t="s">
        <v>34566</v>
      </c>
      <c r="O17438" t="s">
        <v>34567</v>
      </c>
    </row>
    <row r="17439" spans="1:15" x14ac:dyDescent="0.25">
      <c r="A17439" t="s">
        <v>38116</v>
      </c>
      <c r="B17439" t="s">
        <v>38117</v>
      </c>
      <c r="C17439">
        <v>1</v>
      </c>
      <c r="D17439" t="s">
        <v>124</v>
      </c>
      <c r="E17439" t="s">
        <v>125</v>
      </c>
      <c r="F17439" t="s">
        <v>129</v>
      </c>
      <c r="G17439" t="s">
        <v>130</v>
      </c>
      <c r="H17439" t="s">
        <v>23</v>
      </c>
      <c r="I17439" t="s">
        <v>24</v>
      </c>
      <c r="J17439" t="s">
        <v>12387</v>
      </c>
      <c r="K17439" t="s">
        <v>12388</v>
      </c>
      <c r="L17439" t="s">
        <v>15201</v>
      </c>
      <c r="M17439" t="s">
        <v>15202</v>
      </c>
      <c r="N17439" t="s">
        <v>15221</v>
      </c>
      <c r="O17439" t="s">
        <v>15222</v>
      </c>
    </row>
    <row r="17440" spans="1:15" x14ac:dyDescent="0.25">
      <c r="A17440" t="s">
        <v>38118</v>
      </c>
      <c r="B17440" t="s">
        <v>38119</v>
      </c>
      <c r="C17440">
        <v>1</v>
      </c>
      <c r="D17440" t="s">
        <v>124</v>
      </c>
      <c r="E17440" t="s">
        <v>125</v>
      </c>
      <c r="F17440" t="s">
        <v>129</v>
      </c>
      <c r="G17440" t="s">
        <v>130</v>
      </c>
      <c r="H17440" t="s">
        <v>23</v>
      </c>
      <c r="I17440" t="s">
        <v>24</v>
      </c>
      <c r="J17440" t="s">
        <v>12387</v>
      </c>
      <c r="K17440" t="s">
        <v>12388</v>
      </c>
      <c r="L17440" t="s">
        <v>15201</v>
      </c>
      <c r="M17440" t="s">
        <v>15202</v>
      </c>
      <c r="N17440" t="s">
        <v>15227</v>
      </c>
      <c r="O17440" t="s">
        <v>15228</v>
      </c>
    </row>
    <row r="17441" spans="1:15" x14ac:dyDescent="0.25">
      <c r="A17441" t="s">
        <v>38120</v>
      </c>
      <c r="B17441" t="s">
        <v>38121</v>
      </c>
      <c r="C17441">
        <v>1</v>
      </c>
      <c r="D17441" t="s">
        <v>124</v>
      </c>
      <c r="E17441" t="s">
        <v>125</v>
      </c>
      <c r="F17441" t="s">
        <v>129</v>
      </c>
      <c r="G17441" t="s">
        <v>130</v>
      </c>
      <c r="H17441" t="s">
        <v>23</v>
      </c>
      <c r="I17441" t="s">
        <v>24</v>
      </c>
      <c r="J17441" t="s">
        <v>12387</v>
      </c>
      <c r="K17441" t="s">
        <v>12388</v>
      </c>
      <c r="L17441" t="s">
        <v>15201</v>
      </c>
      <c r="M17441" t="s">
        <v>15202</v>
      </c>
      <c r="N17441" t="s">
        <v>34562</v>
      </c>
      <c r="O17441" t="s">
        <v>34563</v>
      </c>
    </row>
    <row r="17442" spans="1:15" x14ac:dyDescent="0.25">
      <c r="A17442" t="s">
        <v>38122</v>
      </c>
      <c r="B17442" t="s">
        <v>38123</v>
      </c>
      <c r="C17442">
        <v>1</v>
      </c>
      <c r="D17442" t="s">
        <v>124</v>
      </c>
      <c r="E17442" t="s">
        <v>125</v>
      </c>
      <c r="F17442" t="s">
        <v>129</v>
      </c>
      <c r="G17442" t="s">
        <v>130</v>
      </c>
      <c r="H17442" t="s">
        <v>23</v>
      </c>
      <c r="I17442" t="s">
        <v>24</v>
      </c>
      <c r="J17442" t="s">
        <v>12387</v>
      </c>
      <c r="K17442" t="s">
        <v>12388</v>
      </c>
      <c r="L17442" t="s">
        <v>15201</v>
      </c>
      <c r="M17442" t="s">
        <v>15202</v>
      </c>
      <c r="N17442" t="s">
        <v>34566</v>
      </c>
      <c r="O17442" t="s">
        <v>34567</v>
      </c>
    </row>
    <row r="17443" spans="1:15" x14ac:dyDescent="0.25">
      <c r="A17443" t="s">
        <v>38124</v>
      </c>
      <c r="B17443" t="s">
        <v>38125</v>
      </c>
      <c r="C17443">
        <v>1</v>
      </c>
      <c r="D17443" t="s">
        <v>124</v>
      </c>
      <c r="E17443" t="s">
        <v>125</v>
      </c>
      <c r="F17443" t="s">
        <v>133</v>
      </c>
      <c r="G17443" t="s">
        <v>133</v>
      </c>
      <c r="H17443" t="s">
        <v>23</v>
      </c>
      <c r="I17443" t="s">
        <v>24</v>
      </c>
      <c r="J17443" t="s">
        <v>12387</v>
      </c>
      <c r="K17443" t="s">
        <v>12388</v>
      </c>
      <c r="L17443" t="s">
        <v>15201</v>
      </c>
      <c r="M17443" t="s">
        <v>15202</v>
      </c>
      <c r="N17443" t="s">
        <v>15221</v>
      </c>
      <c r="O17443" t="s">
        <v>15222</v>
      </c>
    </row>
    <row r="17444" spans="1:15" x14ac:dyDescent="0.25">
      <c r="A17444" t="s">
        <v>38126</v>
      </c>
      <c r="B17444" t="s">
        <v>38127</v>
      </c>
      <c r="C17444">
        <v>1</v>
      </c>
      <c r="D17444" t="s">
        <v>124</v>
      </c>
      <c r="E17444" t="s">
        <v>125</v>
      </c>
      <c r="F17444" t="s">
        <v>133</v>
      </c>
      <c r="G17444" t="s">
        <v>133</v>
      </c>
      <c r="H17444" t="s">
        <v>23</v>
      </c>
      <c r="I17444" t="s">
        <v>24</v>
      </c>
      <c r="J17444" t="s">
        <v>12387</v>
      </c>
      <c r="K17444" t="s">
        <v>12388</v>
      </c>
      <c r="L17444" t="s">
        <v>15201</v>
      </c>
      <c r="M17444" t="s">
        <v>15202</v>
      </c>
      <c r="N17444" t="s">
        <v>15227</v>
      </c>
      <c r="O17444" t="s">
        <v>15228</v>
      </c>
    </row>
    <row r="17445" spans="1:15" x14ac:dyDescent="0.25">
      <c r="A17445" t="s">
        <v>38128</v>
      </c>
      <c r="B17445" t="s">
        <v>38129</v>
      </c>
      <c r="C17445">
        <v>1</v>
      </c>
      <c r="D17445" t="s">
        <v>124</v>
      </c>
      <c r="E17445" t="s">
        <v>125</v>
      </c>
      <c r="F17445" t="s">
        <v>133</v>
      </c>
      <c r="G17445" t="s">
        <v>133</v>
      </c>
      <c r="H17445" t="s">
        <v>23</v>
      </c>
      <c r="I17445" t="s">
        <v>24</v>
      </c>
      <c r="J17445" t="s">
        <v>12387</v>
      </c>
      <c r="K17445" t="s">
        <v>12388</v>
      </c>
      <c r="L17445" t="s">
        <v>15201</v>
      </c>
      <c r="M17445" t="s">
        <v>15202</v>
      </c>
      <c r="N17445" t="s">
        <v>34562</v>
      </c>
      <c r="O17445" t="s">
        <v>34563</v>
      </c>
    </row>
    <row r="17446" spans="1:15" x14ac:dyDescent="0.25">
      <c r="A17446" t="s">
        <v>38130</v>
      </c>
      <c r="B17446" t="s">
        <v>38131</v>
      </c>
      <c r="C17446">
        <v>1</v>
      </c>
      <c r="D17446" t="s">
        <v>124</v>
      </c>
      <c r="E17446" t="s">
        <v>125</v>
      </c>
      <c r="F17446" t="s">
        <v>133</v>
      </c>
      <c r="G17446" t="s">
        <v>133</v>
      </c>
      <c r="H17446" t="s">
        <v>23</v>
      </c>
      <c r="I17446" t="s">
        <v>24</v>
      </c>
      <c r="J17446" t="s">
        <v>12387</v>
      </c>
      <c r="K17446" t="s">
        <v>12388</v>
      </c>
      <c r="L17446" t="s">
        <v>15201</v>
      </c>
      <c r="M17446" t="s">
        <v>15202</v>
      </c>
      <c r="N17446" t="s">
        <v>34566</v>
      </c>
      <c r="O17446" t="s">
        <v>34567</v>
      </c>
    </row>
    <row r="17447" spans="1:15" x14ac:dyDescent="0.25">
      <c r="A17447" t="s">
        <v>38132</v>
      </c>
      <c r="B17447" t="s">
        <v>38133</v>
      </c>
      <c r="C17447">
        <v>2</v>
      </c>
      <c r="D17447" t="s">
        <v>19</v>
      </c>
      <c r="E17447" t="s">
        <v>20</v>
      </c>
      <c r="F17447" t="s">
        <v>120</v>
      </c>
      <c r="G17447" t="s">
        <v>121</v>
      </c>
      <c r="H17447" t="s">
        <v>23</v>
      </c>
      <c r="I17447" t="s">
        <v>24</v>
      </c>
      <c r="J17447" t="s">
        <v>12387</v>
      </c>
      <c r="K17447" t="s">
        <v>12388</v>
      </c>
      <c r="L17447" t="s">
        <v>15201</v>
      </c>
      <c r="M17447" t="s">
        <v>15202</v>
      </c>
      <c r="N17447" t="s">
        <v>15221</v>
      </c>
      <c r="O17447" t="s">
        <v>15222</v>
      </c>
    </row>
    <row r="17448" spans="1:15" x14ac:dyDescent="0.25">
      <c r="A17448" t="s">
        <v>38134</v>
      </c>
      <c r="B17448" t="s">
        <v>38135</v>
      </c>
      <c r="C17448">
        <v>2</v>
      </c>
      <c r="D17448" t="s">
        <v>19</v>
      </c>
      <c r="E17448" t="s">
        <v>20</v>
      </c>
      <c r="F17448" t="s">
        <v>120</v>
      </c>
      <c r="G17448" t="s">
        <v>121</v>
      </c>
      <c r="H17448" t="s">
        <v>23</v>
      </c>
      <c r="I17448" t="s">
        <v>24</v>
      </c>
      <c r="J17448" t="s">
        <v>12387</v>
      </c>
      <c r="K17448" t="s">
        <v>12388</v>
      </c>
      <c r="L17448" t="s">
        <v>15201</v>
      </c>
      <c r="M17448" t="s">
        <v>15202</v>
      </c>
      <c r="N17448" t="s">
        <v>15227</v>
      </c>
      <c r="O17448" t="s">
        <v>15228</v>
      </c>
    </row>
    <row r="17449" spans="1:15" x14ac:dyDescent="0.25">
      <c r="A17449" t="s">
        <v>38136</v>
      </c>
      <c r="B17449" t="s">
        <v>38137</v>
      </c>
      <c r="C17449">
        <v>2</v>
      </c>
      <c r="D17449" t="s">
        <v>19</v>
      </c>
      <c r="E17449" t="s">
        <v>20</v>
      </c>
      <c r="F17449" t="s">
        <v>120</v>
      </c>
      <c r="G17449" t="s">
        <v>121</v>
      </c>
      <c r="H17449" t="s">
        <v>23</v>
      </c>
      <c r="I17449" t="s">
        <v>24</v>
      </c>
      <c r="J17449" t="s">
        <v>12387</v>
      </c>
      <c r="K17449" t="s">
        <v>12388</v>
      </c>
      <c r="L17449" t="s">
        <v>15201</v>
      </c>
      <c r="M17449" t="s">
        <v>15202</v>
      </c>
      <c r="N17449" t="s">
        <v>34562</v>
      </c>
      <c r="O17449" t="s">
        <v>34563</v>
      </c>
    </row>
    <row r="17450" spans="1:15" x14ac:dyDescent="0.25">
      <c r="A17450" t="s">
        <v>38138</v>
      </c>
      <c r="B17450" t="s">
        <v>38139</v>
      </c>
      <c r="C17450">
        <v>2</v>
      </c>
      <c r="D17450" t="s">
        <v>19</v>
      </c>
      <c r="E17450" t="s">
        <v>20</v>
      </c>
      <c r="F17450" t="s">
        <v>120</v>
      </c>
      <c r="G17450" t="s">
        <v>121</v>
      </c>
      <c r="H17450" t="s">
        <v>23</v>
      </c>
      <c r="I17450" t="s">
        <v>24</v>
      </c>
      <c r="J17450" t="s">
        <v>12387</v>
      </c>
      <c r="K17450" t="s">
        <v>12388</v>
      </c>
      <c r="L17450" t="s">
        <v>15201</v>
      </c>
      <c r="M17450" t="s">
        <v>15202</v>
      </c>
      <c r="N17450" t="s">
        <v>34566</v>
      </c>
      <c r="O17450" t="s">
        <v>34567</v>
      </c>
    </row>
    <row r="17451" spans="1:15" x14ac:dyDescent="0.25">
      <c r="A17451" t="s">
        <v>38140</v>
      </c>
      <c r="B17451" t="s">
        <v>38141</v>
      </c>
      <c r="C17451">
        <v>1</v>
      </c>
      <c r="D17451" t="s">
        <v>101</v>
      </c>
      <c r="E17451" t="s">
        <v>102</v>
      </c>
      <c r="F17451" t="s">
        <v>101</v>
      </c>
      <c r="G17451" t="s">
        <v>111</v>
      </c>
      <c r="H17451" t="s">
        <v>23</v>
      </c>
      <c r="I17451" t="s">
        <v>24</v>
      </c>
      <c r="J17451" t="s">
        <v>12387</v>
      </c>
      <c r="K17451" t="s">
        <v>12388</v>
      </c>
      <c r="L17451" t="s">
        <v>15201</v>
      </c>
      <c r="M17451" t="s">
        <v>15202</v>
      </c>
      <c r="N17451" t="s">
        <v>15221</v>
      </c>
      <c r="O17451" t="s">
        <v>15222</v>
      </c>
    </row>
    <row r="17452" spans="1:15" x14ac:dyDescent="0.25">
      <c r="A17452" t="s">
        <v>38142</v>
      </c>
      <c r="B17452" t="s">
        <v>38143</v>
      </c>
      <c r="C17452">
        <v>1</v>
      </c>
      <c r="D17452" t="s">
        <v>101</v>
      </c>
      <c r="E17452" t="s">
        <v>102</v>
      </c>
      <c r="F17452" t="s">
        <v>101</v>
      </c>
      <c r="G17452" t="s">
        <v>111</v>
      </c>
      <c r="H17452" t="s">
        <v>23</v>
      </c>
      <c r="I17452" t="s">
        <v>24</v>
      </c>
      <c r="J17452" t="s">
        <v>12387</v>
      </c>
      <c r="K17452" t="s">
        <v>12388</v>
      </c>
      <c r="L17452" t="s">
        <v>15201</v>
      </c>
      <c r="M17452" t="s">
        <v>15202</v>
      </c>
      <c r="N17452" t="s">
        <v>15227</v>
      </c>
      <c r="O17452" t="s">
        <v>15228</v>
      </c>
    </row>
    <row r="17453" spans="1:15" x14ac:dyDescent="0.25">
      <c r="A17453" t="s">
        <v>38144</v>
      </c>
      <c r="B17453" t="s">
        <v>38145</v>
      </c>
      <c r="C17453">
        <v>1</v>
      </c>
      <c r="D17453" t="s">
        <v>101</v>
      </c>
      <c r="E17453" t="s">
        <v>102</v>
      </c>
      <c r="F17453" t="s">
        <v>101</v>
      </c>
      <c r="G17453" t="s">
        <v>111</v>
      </c>
      <c r="H17453" t="s">
        <v>23</v>
      </c>
      <c r="I17453" t="s">
        <v>24</v>
      </c>
      <c r="J17453" t="s">
        <v>12387</v>
      </c>
      <c r="K17453" t="s">
        <v>12388</v>
      </c>
      <c r="L17453" t="s">
        <v>15201</v>
      </c>
      <c r="M17453" t="s">
        <v>15202</v>
      </c>
      <c r="N17453" t="s">
        <v>34562</v>
      </c>
      <c r="O17453" t="s">
        <v>34563</v>
      </c>
    </row>
    <row r="17454" spans="1:15" x14ac:dyDescent="0.25">
      <c r="A17454" t="s">
        <v>38146</v>
      </c>
      <c r="B17454" t="s">
        <v>38147</v>
      </c>
      <c r="C17454">
        <v>1</v>
      </c>
      <c r="D17454" t="s">
        <v>101</v>
      </c>
      <c r="E17454" t="s">
        <v>102</v>
      </c>
      <c r="F17454" t="s">
        <v>101</v>
      </c>
      <c r="G17454" t="s">
        <v>111</v>
      </c>
      <c r="H17454" t="s">
        <v>23</v>
      </c>
      <c r="I17454" t="s">
        <v>24</v>
      </c>
      <c r="J17454" t="s">
        <v>12387</v>
      </c>
      <c r="K17454" t="s">
        <v>12388</v>
      </c>
      <c r="L17454" t="s">
        <v>15201</v>
      </c>
      <c r="M17454" t="s">
        <v>15202</v>
      </c>
      <c r="N17454" t="s">
        <v>34566</v>
      </c>
      <c r="O17454" t="s">
        <v>34567</v>
      </c>
    </row>
    <row r="17455" spans="1:15" x14ac:dyDescent="0.25">
      <c r="A17455" t="s">
        <v>38148</v>
      </c>
      <c r="B17455" t="s">
        <v>38149</v>
      </c>
      <c r="C17455">
        <v>1</v>
      </c>
      <c r="D17455" t="s">
        <v>101</v>
      </c>
      <c r="E17455" t="s">
        <v>102</v>
      </c>
      <c r="F17455" t="s">
        <v>107</v>
      </c>
      <c r="G17455" t="s">
        <v>108</v>
      </c>
      <c r="H17455" t="s">
        <v>23</v>
      </c>
      <c r="I17455" t="s">
        <v>24</v>
      </c>
      <c r="J17455" t="s">
        <v>12387</v>
      </c>
      <c r="K17455" t="s">
        <v>12388</v>
      </c>
      <c r="L17455" t="s">
        <v>15201</v>
      </c>
      <c r="M17455" t="s">
        <v>15202</v>
      </c>
      <c r="N17455" t="s">
        <v>15221</v>
      </c>
      <c r="O17455" t="s">
        <v>15222</v>
      </c>
    </row>
    <row r="17456" spans="1:15" x14ac:dyDescent="0.25">
      <c r="A17456" t="s">
        <v>38150</v>
      </c>
      <c r="B17456" t="s">
        <v>38151</v>
      </c>
      <c r="C17456">
        <v>1</v>
      </c>
      <c r="D17456" t="s">
        <v>101</v>
      </c>
      <c r="E17456" t="s">
        <v>102</v>
      </c>
      <c r="F17456" t="s">
        <v>107</v>
      </c>
      <c r="G17456" t="s">
        <v>108</v>
      </c>
      <c r="H17456" t="s">
        <v>23</v>
      </c>
      <c r="I17456" t="s">
        <v>24</v>
      </c>
      <c r="J17456" t="s">
        <v>12387</v>
      </c>
      <c r="K17456" t="s">
        <v>12388</v>
      </c>
      <c r="L17456" t="s">
        <v>15201</v>
      </c>
      <c r="M17456" t="s">
        <v>15202</v>
      </c>
      <c r="N17456" t="s">
        <v>15227</v>
      </c>
      <c r="O17456" t="s">
        <v>15228</v>
      </c>
    </row>
    <row r="17457" spans="1:15" x14ac:dyDescent="0.25">
      <c r="A17457" t="s">
        <v>38152</v>
      </c>
      <c r="B17457" t="s">
        <v>38153</v>
      </c>
      <c r="C17457">
        <v>1</v>
      </c>
      <c r="D17457" t="s">
        <v>101</v>
      </c>
      <c r="E17457" t="s">
        <v>102</v>
      </c>
      <c r="F17457" t="s">
        <v>107</v>
      </c>
      <c r="G17457" t="s">
        <v>108</v>
      </c>
      <c r="H17457" t="s">
        <v>23</v>
      </c>
      <c r="I17457" t="s">
        <v>24</v>
      </c>
      <c r="J17457" t="s">
        <v>12387</v>
      </c>
      <c r="K17457" t="s">
        <v>12388</v>
      </c>
      <c r="L17457" t="s">
        <v>15201</v>
      </c>
      <c r="M17457" t="s">
        <v>15202</v>
      </c>
      <c r="N17457" t="s">
        <v>34562</v>
      </c>
      <c r="O17457" t="s">
        <v>34563</v>
      </c>
    </row>
    <row r="17458" spans="1:15" x14ac:dyDescent="0.25">
      <c r="A17458" t="s">
        <v>38154</v>
      </c>
      <c r="B17458" t="s">
        <v>38155</v>
      </c>
      <c r="C17458">
        <v>1</v>
      </c>
      <c r="D17458" t="s">
        <v>101</v>
      </c>
      <c r="E17458" t="s">
        <v>102</v>
      </c>
      <c r="F17458" t="s">
        <v>107</v>
      </c>
      <c r="G17458" t="s">
        <v>108</v>
      </c>
      <c r="H17458" t="s">
        <v>23</v>
      </c>
      <c r="I17458" t="s">
        <v>24</v>
      </c>
      <c r="J17458" t="s">
        <v>12387</v>
      </c>
      <c r="K17458" t="s">
        <v>12388</v>
      </c>
      <c r="L17458" t="s">
        <v>15201</v>
      </c>
      <c r="M17458" t="s">
        <v>15202</v>
      </c>
      <c r="N17458" t="s">
        <v>34566</v>
      </c>
      <c r="O17458" t="s">
        <v>34567</v>
      </c>
    </row>
    <row r="17459" spans="1:15" x14ac:dyDescent="0.25">
      <c r="A17459" t="s">
        <v>38156</v>
      </c>
      <c r="B17459" t="s">
        <v>38157</v>
      </c>
      <c r="C17459">
        <v>1</v>
      </c>
      <c r="D17459" t="s">
        <v>69</v>
      </c>
      <c r="E17459" t="s">
        <v>70</v>
      </c>
      <c r="F17459" t="s">
        <v>655</v>
      </c>
      <c r="G17459" t="s">
        <v>656</v>
      </c>
      <c r="H17459" t="s">
        <v>23</v>
      </c>
      <c r="I17459" t="s">
        <v>24</v>
      </c>
      <c r="J17459" t="s">
        <v>12387</v>
      </c>
      <c r="K17459" t="s">
        <v>12388</v>
      </c>
      <c r="L17459" t="s">
        <v>15201</v>
      </c>
      <c r="M17459" t="s">
        <v>15202</v>
      </c>
      <c r="N17459" t="s">
        <v>34562</v>
      </c>
      <c r="O17459" t="s">
        <v>34563</v>
      </c>
    </row>
    <row r="17460" spans="1:15" x14ac:dyDescent="0.25">
      <c r="A17460" t="s">
        <v>38158</v>
      </c>
      <c r="B17460" t="s">
        <v>38159</v>
      </c>
      <c r="C17460">
        <v>1</v>
      </c>
      <c r="D17460" t="s">
        <v>69</v>
      </c>
      <c r="E17460" t="s">
        <v>70</v>
      </c>
      <c r="F17460" t="s">
        <v>665</v>
      </c>
      <c r="G17460" t="s">
        <v>666</v>
      </c>
      <c r="H17460" t="s">
        <v>23</v>
      </c>
      <c r="I17460" t="s">
        <v>24</v>
      </c>
      <c r="J17460" t="s">
        <v>12387</v>
      </c>
      <c r="K17460" t="s">
        <v>12388</v>
      </c>
      <c r="L17460" t="s">
        <v>15201</v>
      </c>
      <c r="M17460" t="s">
        <v>15202</v>
      </c>
      <c r="N17460" t="s">
        <v>34562</v>
      </c>
      <c r="O17460" t="s">
        <v>34563</v>
      </c>
    </row>
    <row r="17461" spans="1:15" x14ac:dyDescent="0.25">
      <c r="A17461" t="s">
        <v>38160</v>
      </c>
      <c r="B17461" t="s">
        <v>38161</v>
      </c>
      <c r="C17461">
        <v>4</v>
      </c>
      <c r="D17461" t="s">
        <v>124</v>
      </c>
      <c r="E17461" t="s">
        <v>125</v>
      </c>
      <c r="F17461" t="s">
        <v>126</v>
      </c>
      <c r="G17461" t="s">
        <v>126</v>
      </c>
      <c r="H17461" t="s">
        <v>23</v>
      </c>
      <c r="I17461" t="s">
        <v>24</v>
      </c>
      <c r="J17461" t="s">
        <v>17805</v>
      </c>
      <c r="K17461" t="s">
        <v>17806</v>
      </c>
      <c r="L17461" t="s">
        <v>20493</v>
      </c>
      <c r="M17461" t="s">
        <v>20494</v>
      </c>
      <c r="N17461" t="s">
        <v>20743</v>
      </c>
      <c r="O17461" t="s">
        <v>20744</v>
      </c>
    </row>
    <row r="17462" spans="1:15" x14ac:dyDescent="0.25">
      <c r="A17462" t="s">
        <v>38162</v>
      </c>
      <c r="B17462" t="s">
        <v>38163</v>
      </c>
      <c r="C17462">
        <v>1</v>
      </c>
      <c r="D17462" t="s">
        <v>124</v>
      </c>
      <c r="E17462" t="s">
        <v>125</v>
      </c>
      <c r="F17462" t="s">
        <v>129</v>
      </c>
      <c r="G17462" t="s">
        <v>130</v>
      </c>
      <c r="H17462" t="s">
        <v>23</v>
      </c>
      <c r="I17462" t="s">
        <v>24</v>
      </c>
      <c r="J17462" t="s">
        <v>17805</v>
      </c>
      <c r="K17462" t="s">
        <v>17806</v>
      </c>
      <c r="L17462" t="s">
        <v>20493</v>
      </c>
      <c r="M17462" t="s">
        <v>20494</v>
      </c>
      <c r="N17462" t="s">
        <v>20743</v>
      </c>
      <c r="O17462" t="s">
        <v>20744</v>
      </c>
    </row>
    <row r="17463" spans="1:15" x14ac:dyDescent="0.25">
      <c r="A17463" t="s">
        <v>38164</v>
      </c>
      <c r="B17463" t="s">
        <v>38165</v>
      </c>
      <c r="C17463">
        <v>1</v>
      </c>
      <c r="D17463" t="s">
        <v>124</v>
      </c>
      <c r="E17463" t="s">
        <v>125</v>
      </c>
      <c r="F17463" t="s">
        <v>133</v>
      </c>
      <c r="G17463" t="s">
        <v>133</v>
      </c>
      <c r="H17463" t="s">
        <v>23</v>
      </c>
      <c r="I17463" t="s">
        <v>24</v>
      </c>
      <c r="J17463" t="s">
        <v>17805</v>
      </c>
      <c r="K17463" t="s">
        <v>17806</v>
      </c>
      <c r="L17463" t="s">
        <v>20493</v>
      </c>
      <c r="M17463" t="s">
        <v>20494</v>
      </c>
      <c r="N17463" t="s">
        <v>20743</v>
      </c>
      <c r="O17463" t="s">
        <v>20744</v>
      </c>
    </row>
    <row r="17464" spans="1:15" x14ac:dyDescent="0.25">
      <c r="A17464" t="s">
        <v>38166</v>
      </c>
      <c r="B17464" t="s">
        <v>38167</v>
      </c>
      <c r="C17464">
        <v>2</v>
      </c>
      <c r="D17464" t="s">
        <v>19</v>
      </c>
      <c r="E17464" t="s">
        <v>20</v>
      </c>
      <c r="F17464" t="s">
        <v>120</v>
      </c>
      <c r="G17464" t="s">
        <v>121</v>
      </c>
      <c r="H17464" t="s">
        <v>23</v>
      </c>
      <c r="I17464" t="s">
        <v>24</v>
      </c>
      <c r="J17464" t="s">
        <v>17805</v>
      </c>
      <c r="K17464" t="s">
        <v>17806</v>
      </c>
      <c r="L17464" t="s">
        <v>20493</v>
      </c>
      <c r="M17464" t="s">
        <v>20494</v>
      </c>
      <c r="N17464" t="s">
        <v>20743</v>
      </c>
      <c r="O17464" t="s">
        <v>20744</v>
      </c>
    </row>
    <row r="17465" spans="1:15" x14ac:dyDescent="0.25">
      <c r="A17465" t="s">
        <v>38168</v>
      </c>
      <c r="B17465" t="s">
        <v>38169</v>
      </c>
      <c r="C17465">
        <v>1</v>
      </c>
      <c r="D17465" t="s">
        <v>101</v>
      </c>
      <c r="E17465" t="s">
        <v>102</v>
      </c>
      <c r="F17465" t="s">
        <v>101</v>
      </c>
      <c r="G17465" t="s">
        <v>111</v>
      </c>
      <c r="H17465" t="s">
        <v>23</v>
      </c>
      <c r="I17465" t="s">
        <v>24</v>
      </c>
      <c r="J17465" t="s">
        <v>17805</v>
      </c>
      <c r="K17465" t="s">
        <v>17806</v>
      </c>
      <c r="L17465" t="s">
        <v>20493</v>
      </c>
      <c r="M17465" t="s">
        <v>20494</v>
      </c>
      <c r="N17465" t="s">
        <v>20743</v>
      </c>
      <c r="O17465" t="s">
        <v>20744</v>
      </c>
    </row>
    <row r="17466" spans="1:15" x14ac:dyDescent="0.25">
      <c r="A17466" t="s">
        <v>38170</v>
      </c>
      <c r="B17466" t="s">
        <v>38171</v>
      </c>
      <c r="C17466">
        <v>1</v>
      </c>
      <c r="D17466" t="s">
        <v>101</v>
      </c>
      <c r="E17466" t="s">
        <v>102</v>
      </c>
      <c r="F17466" t="s">
        <v>107</v>
      </c>
      <c r="G17466" t="s">
        <v>108</v>
      </c>
      <c r="H17466" t="s">
        <v>23</v>
      </c>
      <c r="I17466" t="s">
        <v>24</v>
      </c>
      <c r="J17466" t="s">
        <v>17805</v>
      </c>
      <c r="K17466" t="s">
        <v>17806</v>
      </c>
      <c r="L17466" t="s">
        <v>20493</v>
      </c>
      <c r="M17466" t="s">
        <v>20494</v>
      </c>
      <c r="N17466" t="s">
        <v>20743</v>
      </c>
      <c r="O17466" t="s">
        <v>20744</v>
      </c>
    </row>
    <row r="17467" spans="1:15" x14ac:dyDescent="0.25">
      <c r="A17467" t="s">
        <v>38172</v>
      </c>
      <c r="B17467" t="s">
        <v>38173</v>
      </c>
      <c r="C17467">
        <v>4</v>
      </c>
      <c r="D17467" t="s">
        <v>124</v>
      </c>
      <c r="E17467" t="s">
        <v>125</v>
      </c>
      <c r="F17467" t="s">
        <v>126</v>
      </c>
      <c r="G17467" t="s">
        <v>126</v>
      </c>
      <c r="H17467" t="s">
        <v>23</v>
      </c>
      <c r="I17467" t="s">
        <v>24</v>
      </c>
      <c r="J17467" t="s">
        <v>17805</v>
      </c>
      <c r="K17467" t="s">
        <v>17806</v>
      </c>
      <c r="L17467" t="s">
        <v>20493</v>
      </c>
      <c r="M17467" t="s">
        <v>20494</v>
      </c>
      <c r="N17467" t="s">
        <v>20779</v>
      </c>
      <c r="O17467" t="s">
        <v>20780</v>
      </c>
    </row>
    <row r="17468" spans="1:15" x14ac:dyDescent="0.25">
      <c r="A17468" t="s">
        <v>38174</v>
      </c>
      <c r="B17468" t="s">
        <v>38175</v>
      </c>
      <c r="C17468">
        <v>1</v>
      </c>
      <c r="D17468" t="s">
        <v>124</v>
      </c>
      <c r="E17468" t="s">
        <v>125</v>
      </c>
      <c r="F17468" t="s">
        <v>129</v>
      </c>
      <c r="G17468" t="s">
        <v>130</v>
      </c>
      <c r="H17468" t="s">
        <v>23</v>
      </c>
      <c r="I17468" t="s">
        <v>24</v>
      </c>
      <c r="J17468" t="s">
        <v>17805</v>
      </c>
      <c r="K17468" t="s">
        <v>17806</v>
      </c>
      <c r="L17468" t="s">
        <v>20493</v>
      </c>
      <c r="M17468" t="s">
        <v>20494</v>
      </c>
      <c r="N17468" t="s">
        <v>20779</v>
      </c>
      <c r="O17468" t="s">
        <v>20780</v>
      </c>
    </row>
    <row r="17469" spans="1:15" x14ac:dyDescent="0.25">
      <c r="A17469" t="s">
        <v>38176</v>
      </c>
      <c r="B17469" t="s">
        <v>38177</v>
      </c>
      <c r="C17469">
        <v>1</v>
      </c>
      <c r="D17469" t="s">
        <v>124</v>
      </c>
      <c r="E17469" t="s">
        <v>125</v>
      </c>
      <c r="F17469" t="s">
        <v>133</v>
      </c>
      <c r="G17469" t="s">
        <v>133</v>
      </c>
      <c r="H17469" t="s">
        <v>23</v>
      </c>
      <c r="I17469" t="s">
        <v>24</v>
      </c>
      <c r="J17469" t="s">
        <v>17805</v>
      </c>
      <c r="K17469" t="s">
        <v>17806</v>
      </c>
      <c r="L17469" t="s">
        <v>20493</v>
      </c>
      <c r="M17469" t="s">
        <v>20494</v>
      </c>
      <c r="N17469" t="s">
        <v>20779</v>
      </c>
      <c r="O17469" t="s">
        <v>20780</v>
      </c>
    </row>
    <row r="17470" spans="1:15" x14ac:dyDescent="0.25">
      <c r="A17470" t="s">
        <v>38178</v>
      </c>
      <c r="B17470" t="s">
        <v>38179</v>
      </c>
      <c r="C17470">
        <v>2</v>
      </c>
      <c r="D17470" t="s">
        <v>19</v>
      </c>
      <c r="E17470" t="s">
        <v>20</v>
      </c>
      <c r="F17470" t="s">
        <v>120</v>
      </c>
      <c r="G17470" t="s">
        <v>121</v>
      </c>
      <c r="H17470" t="s">
        <v>23</v>
      </c>
      <c r="I17470" t="s">
        <v>24</v>
      </c>
      <c r="J17470" t="s">
        <v>17805</v>
      </c>
      <c r="K17470" t="s">
        <v>17806</v>
      </c>
      <c r="L17470" t="s">
        <v>20493</v>
      </c>
      <c r="M17470" t="s">
        <v>20494</v>
      </c>
      <c r="N17470" t="s">
        <v>20779</v>
      </c>
      <c r="O17470" t="s">
        <v>20780</v>
      </c>
    </row>
    <row r="17471" spans="1:15" x14ac:dyDescent="0.25">
      <c r="A17471" t="s">
        <v>38180</v>
      </c>
      <c r="B17471" t="s">
        <v>38181</v>
      </c>
      <c r="C17471">
        <v>1</v>
      </c>
      <c r="D17471" t="s">
        <v>101</v>
      </c>
      <c r="E17471" t="s">
        <v>102</v>
      </c>
      <c r="F17471" t="s">
        <v>101</v>
      </c>
      <c r="G17471" t="s">
        <v>111</v>
      </c>
      <c r="H17471" t="s">
        <v>23</v>
      </c>
      <c r="I17471" t="s">
        <v>24</v>
      </c>
      <c r="J17471" t="s">
        <v>17805</v>
      </c>
      <c r="K17471" t="s">
        <v>17806</v>
      </c>
      <c r="L17471" t="s">
        <v>20493</v>
      </c>
      <c r="M17471" t="s">
        <v>20494</v>
      </c>
      <c r="N17471" t="s">
        <v>20779</v>
      </c>
      <c r="O17471" t="s">
        <v>20780</v>
      </c>
    </row>
    <row r="17472" spans="1:15" x14ac:dyDescent="0.25">
      <c r="A17472" t="s">
        <v>38182</v>
      </c>
      <c r="B17472" t="s">
        <v>38183</v>
      </c>
      <c r="C17472">
        <v>1</v>
      </c>
      <c r="D17472" t="s">
        <v>101</v>
      </c>
      <c r="E17472" t="s">
        <v>102</v>
      </c>
      <c r="F17472" t="s">
        <v>107</v>
      </c>
      <c r="G17472" t="s">
        <v>108</v>
      </c>
      <c r="H17472" t="s">
        <v>23</v>
      </c>
      <c r="I17472" t="s">
        <v>24</v>
      </c>
      <c r="J17472" t="s">
        <v>17805</v>
      </c>
      <c r="K17472" t="s">
        <v>17806</v>
      </c>
      <c r="L17472" t="s">
        <v>20493</v>
      </c>
      <c r="M17472" t="s">
        <v>20494</v>
      </c>
      <c r="N17472" t="s">
        <v>20779</v>
      </c>
      <c r="O17472" t="s">
        <v>20780</v>
      </c>
    </row>
    <row r="17473" spans="1:15" x14ac:dyDescent="0.25">
      <c r="A17473" t="s">
        <v>38184</v>
      </c>
      <c r="B17473" t="s">
        <v>38185</v>
      </c>
      <c r="C17473">
        <v>4</v>
      </c>
      <c r="D17473" t="s">
        <v>124</v>
      </c>
      <c r="E17473" t="s">
        <v>125</v>
      </c>
      <c r="F17473" t="s">
        <v>126</v>
      </c>
      <c r="G17473" t="s">
        <v>126</v>
      </c>
      <c r="H17473" t="s">
        <v>23</v>
      </c>
      <c r="I17473" t="s">
        <v>24</v>
      </c>
      <c r="J17473" t="s">
        <v>17805</v>
      </c>
      <c r="K17473" t="s">
        <v>17806</v>
      </c>
      <c r="L17473" t="s">
        <v>20493</v>
      </c>
      <c r="M17473" t="s">
        <v>20494</v>
      </c>
      <c r="N17473" t="s">
        <v>20815</v>
      </c>
      <c r="O17473" t="s">
        <v>20816</v>
      </c>
    </row>
    <row r="17474" spans="1:15" x14ac:dyDescent="0.25">
      <c r="A17474" t="s">
        <v>38186</v>
      </c>
      <c r="B17474" t="s">
        <v>38187</v>
      </c>
      <c r="C17474">
        <v>1</v>
      </c>
      <c r="D17474" t="s">
        <v>124</v>
      </c>
      <c r="E17474" t="s">
        <v>125</v>
      </c>
      <c r="F17474" t="s">
        <v>129</v>
      </c>
      <c r="G17474" t="s">
        <v>130</v>
      </c>
      <c r="H17474" t="s">
        <v>23</v>
      </c>
      <c r="I17474" t="s">
        <v>24</v>
      </c>
      <c r="J17474" t="s">
        <v>17805</v>
      </c>
      <c r="K17474" t="s">
        <v>17806</v>
      </c>
      <c r="L17474" t="s">
        <v>20493</v>
      </c>
      <c r="M17474" t="s">
        <v>20494</v>
      </c>
      <c r="N17474" t="s">
        <v>20815</v>
      </c>
      <c r="O17474" t="s">
        <v>20816</v>
      </c>
    </row>
    <row r="17475" spans="1:15" x14ac:dyDescent="0.25">
      <c r="A17475" t="s">
        <v>38188</v>
      </c>
      <c r="B17475" t="s">
        <v>38189</v>
      </c>
      <c r="C17475">
        <v>1</v>
      </c>
      <c r="D17475" t="s">
        <v>124</v>
      </c>
      <c r="E17475" t="s">
        <v>125</v>
      </c>
      <c r="F17475" t="s">
        <v>133</v>
      </c>
      <c r="G17475" t="s">
        <v>133</v>
      </c>
      <c r="H17475" t="s">
        <v>23</v>
      </c>
      <c r="I17475" t="s">
        <v>24</v>
      </c>
      <c r="J17475" t="s">
        <v>17805</v>
      </c>
      <c r="K17475" t="s">
        <v>17806</v>
      </c>
      <c r="L17475" t="s">
        <v>20493</v>
      </c>
      <c r="M17475" t="s">
        <v>20494</v>
      </c>
      <c r="N17475" t="s">
        <v>20815</v>
      </c>
      <c r="O17475" t="s">
        <v>20816</v>
      </c>
    </row>
    <row r="17476" spans="1:15" x14ac:dyDescent="0.25">
      <c r="A17476" t="s">
        <v>38190</v>
      </c>
      <c r="B17476" t="s">
        <v>38191</v>
      </c>
      <c r="C17476">
        <v>2</v>
      </c>
      <c r="D17476" t="s">
        <v>19</v>
      </c>
      <c r="E17476" t="s">
        <v>20</v>
      </c>
      <c r="F17476" t="s">
        <v>120</v>
      </c>
      <c r="G17476" t="s">
        <v>121</v>
      </c>
      <c r="H17476" t="s">
        <v>23</v>
      </c>
      <c r="I17476" t="s">
        <v>24</v>
      </c>
      <c r="J17476" t="s">
        <v>17805</v>
      </c>
      <c r="K17476" t="s">
        <v>17806</v>
      </c>
      <c r="L17476" t="s">
        <v>20493</v>
      </c>
      <c r="M17476" t="s">
        <v>20494</v>
      </c>
      <c r="N17476" t="s">
        <v>20815</v>
      </c>
      <c r="O17476" t="s">
        <v>20816</v>
      </c>
    </row>
    <row r="17477" spans="1:15" x14ac:dyDescent="0.25">
      <c r="A17477" t="s">
        <v>38192</v>
      </c>
      <c r="B17477" t="s">
        <v>38193</v>
      </c>
      <c r="C17477">
        <v>1</v>
      </c>
      <c r="D17477" t="s">
        <v>101</v>
      </c>
      <c r="E17477" t="s">
        <v>102</v>
      </c>
      <c r="F17477" t="s">
        <v>101</v>
      </c>
      <c r="G17477" t="s">
        <v>111</v>
      </c>
      <c r="H17477" t="s">
        <v>23</v>
      </c>
      <c r="I17477" t="s">
        <v>24</v>
      </c>
      <c r="J17477" t="s">
        <v>17805</v>
      </c>
      <c r="K17477" t="s">
        <v>17806</v>
      </c>
      <c r="L17477" t="s">
        <v>20493</v>
      </c>
      <c r="M17477" t="s">
        <v>20494</v>
      </c>
      <c r="N17477" t="s">
        <v>20815</v>
      </c>
      <c r="O17477" t="s">
        <v>20816</v>
      </c>
    </row>
    <row r="17478" spans="1:15" x14ac:dyDescent="0.25">
      <c r="A17478" t="s">
        <v>38194</v>
      </c>
      <c r="B17478" t="s">
        <v>38195</v>
      </c>
      <c r="C17478">
        <v>1</v>
      </c>
      <c r="D17478" t="s">
        <v>101</v>
      </c>
      <c r="E17478" t="s">
        <v>102</v>
      </c>
      <c r="F17478" t="s">
        <v>107</v>
      </c>
      <c r="G17478" t="s">
        <v>108</v>
      </c>
      <c r="H17478" t="s">
        <v>23</v>
      </c>
      <c r="I17478" t="s">
        <v>24</v>
      </c>
      <c r="J17478" t="s">
        <v>17805</v>
      </c>
      <c r="K17478" t="s">
        <v>17806</v>
      </c>
      <c r="L17478" t="s">
        <v>20493</v>
      </c>
      <c r="M17478" t="s">
        <v>20494</v>
      </c>
      <c r="N17478" t="s">
        <v>20815</v>
      </c>
      <c r="O17478" t="s">
        <v>20816</v>
      </c>
    </row>
    <row r="17479" spans="1:15" x14ac:dyDescent="0.25">
      <c r="A17479" t="s">
        <v>38196</v>
      </c>
      <c r="B17479" t="s">
        <v>38197</v>
      </c>
      <c r="C17479">
        <v>4</v>
      </c>
      <c r="D17479" t="s">
        <v>124</v>
      </c>
      <c r="E17479" t="s">
        <v>125</v>
      </c>
      <c r="F17479" t="s">
        <v>126</v>
      </c>
      <c r="G17479" t="s">
        <v>126</v>
      </c>
      <c r="H17479" t="s">
        <v>23</v>
      </c>
      <c r="I17479" t="s">
        <v>24</v>
      </c>
      <c r="J17479" t="s">
        <v>17805</v>
      </c>
      <c r="K17479" t="s">
        <v>17806</v>
      </c>
      <c r="L17479" t="s">
        <v>20493</v>
      </c>
      <c r="M17479" t="s">
        <v>20494</v>
      </c>
      <c r="N17479" t="s">
        <v>20851</v>
      </c>
      <c r="O17479" t="s">
        <v>20852</v>
      </c>
    </row>
    <row r="17480" spans="1:15" x14ac:dyDescent="0.25">
      <c r="A17480" t="s">
        <v>38198</v>
      </c>
      <c r="B17480" t="s">
        <v>38199</v>
      </c>
      <c r="C17480">
        <v>1</v>
      </c>
      <c r="D17480" t="s">
        <v>124</v>
      </c>
      <c r="E17480" t="s">
        <v>125</v>
      </c>
      <c r="F17480" t="s">
        <v>129</v>
      </c>
      <c r="G17480" t="s">
        <v>130</v>
      </c>
      <c r="H17480" t="s">
        <v>23</v>
      </c>
      <c r="I17480" t="s">
        <v>24</v>
      </c>
      <c r="J17480" t="s">
        <v>17805</v>
      </c>
      <c r="K17480" t="s">
        <v>17806</v>
      </c>
      <c r="L17480" t="s">
        <v>20493</v>
      </c>
      <c r="M17480" t="s">
        <v>20494</v>
      </c>
      <c r="N17480" t="s">
        <v>20851</v>
      </c>
      <c r="O17480" t="s">
        <v>20852</v>
      </c>
    </row>
    <row r="17481" spans="1:15" x14ac:dyDescent="0.25">
      <c r="A17481" t="s">
        <v>38200</v>
      </c>
      <c r="B17481" t="s">
        <v>38201</v>
      </c>
      <c r="C17481">
        <v>1</v>
      </c>
      <c r="D17481" t="s">
        <v>124</v>
      </c>
      <c r="E17481" t="s">
        <v>125</v>
      </c>
      <c r="F17481" t="s">
        <v>133</v>
      </c>
      <c r="G17481" t="s">
        <v>133</v>
      </c>
      <c r="H17481" t="s">
        <v>23</v>
      </c>
      <c r="I17481" t="s">
        <v>24</v>
      </c>
      <c r="J17481" t="s">
        <v>17805</v>
      </c>
      <c r="K17481" t="s">
        <v>17806</v>
      </c>
      <c r="L17481" t="s">
        <v>20493</v>
      </c>
      <c r="M17481" t="s">
        <v>20494</v>
      </c>
      <c r="N17481" t="s">
        <v>20851</v>
      </c>
      <c r="O17481" t="s">
        <v>20852</v>
      </c>
    </row>
    <row r="17482" spans="1:15" x14ac:dyDescent="0.25">
      <c r="A17482" t="s">
        <v>38202</v>
      </c>
      <c r="B17482" t="s">
        <v>38203</v>
      </c>
      <c r="C17482">
        <v>2</v>
      </c>
      <c r="D17482" t="s">
        <v>19</v>
      </c>
      <c r="E17482" t="s">
        <v>20</v>
      </c>
      <c r="F17482" t="s">
        <v>120</v>
      </c>
      <c r="G17482" t="s">
        <v>121</v>
      </c>
      <c r="H17482" t="s">
        <v>23</v>
      </c>
      <c r="I17482" t="s">
        <v>24</v>
      </c>
      <c r="J17482" t="s">
        <v>17805</v>
      </c>
      <c r="K17482" t="s">
        <v>17806</v>
      </c>
      <c r="L17482" t="s">
        <v>20493</v>
      </c>
      <c r="M17482" t="s">
        <v>20494</v>
      </c>
      <c r="N17482" t="s">
        <v>20851</v>
      </c>
      <c r="O17482" t="s">
        <v>20852</v>
      </c>
    </row>
    <row r="17483" spans="1:15" x14ac:dyDescent="0.25">
      <c r="A17483" t="s">
        <v>38204</v>
      </c>
      <c r="B17483" t="s">
        <v>38205</v>
      </c>
      <c r="C17483">
        <v>1</v>
      </c>
      <c r="D17483" t="s">
        <v>101</v>
      </c>
      <c r="E17483" t="s">
        <v>102</v>
      </c>
      <c r="F17483" t="s">
        <v>101</v>
      </c>
      <c r="G17483" t="s">
        <v>111</v>
      </c>
      <c r="H17483" t="s">
        <v>23</v>
      </c>
      <c r="I17483" t="s">
        <v>24</v>
      </c>
      <c r="J17483" t="s">
        <v>17805</v>
      </c>
      <c r="K17483" t="s">
        <v>17806</v>
      </c>
      <c r="L17483" t="s">
        <v>20493</v>
      </c>
      <c r="M17483" t="s">
        <v>20494</v>
      </c>
      <c r="N17483" t="s">
        <v>20851</v>
      </c>
      <c r="O17483" t="s">
        <v>20852</v>
      </c>
    </row>
    <row r="17484" spans="1:15" x14ac:dyDescent="0.25">
      <c r="A17484" t="s">
        <v>38206</v>
      </c>
      <c r="B17484" t="s">
        <v>38207</v>
      </c>
      <c r="C17484">
        <v>1</v>
      </c>
      <c r="D17484" t="s">
        <v>101</v>
      </c>
      <c r="E17484" t="s">
        <v>102</v>
      </c>
      <c r="F17484" t="s">
        <v>107</v>
      </c>
      <c r="G17484" t="s">
        <v>108</v>
      </c>
      <c r="H17484" t="s">
        <v>23</v>
      </c>
      <c r="I17484" t="s">
        <v>24</v>
      </c>
      <c r="J17484" t="s">
        <v>17805</v>
      </c>
      <c r="K17484" t="s">
        <v>17806</v>
      </c>
      <c r="L17484" t="s">
        <v>20493</v>
      </c>
      <c r="M17484" t="s">
        <v>20494</v>
      </c>
      <c r="N17484" t="s">
        <v>20851</v>
      </c>
      <c r="O17484" t="s">
        <v>20852</v>
      </c>
    </row>
    <row r="17485" spans="1:15" x14ac:dyDescent="0.25">
      <c r="A17485" t="s">
        <v>38208</v>
      </c>
      <c r="B17485" t="s">
        <v>38209</v>
      </c>
      <c r="C17485">
        <v>4</v>
      </c>
      <c r="D17485" t="s">
        <v>124</v>
      </c>
      <c r="E17485" t="s">
        <v>125</v>
      </c>
      <c r="F17485" t="s">
        <v>126</v>
      </c>
      <c r="G17485" t="s">
        <v>126</v>
      </c>
      <c r="H17485" t="s">
        <v>23</v>
      </c>
      <c r="I17485" t="s">
        <v>24</v>
      </c>
      <c r="J17485" t="s">
        <v>17805</v>
      </c>
      <c r="K17485" t="s">
        <v>17806</v>
      </c>
      <c r="L17485" t="s">
        <v>20493</v>
      </c>
      <c r="M17485" t="s">
        <v>20494</v>
      </c>
      <c r="N17485" t="s">
        <v>20907</v>
      </c>
      <c r="O17485" t="s">
        <v>20908</v>
      </c>
    </row>
    <row r="17486" spans="1:15" x14ac:dyDescent="0.25">
      <c r="A17486" t="s">
        <v>38210</v>
      </c>
      <c r="B17486" t="s">
        <v>38211</v>
      </c>
      <c r="C17486">
        <v>1</v>
      </c>
      <c r="D17486" t="s">
        <v>124</v>
      </c>
      <c r="E17486" t="s">
        <v>125</v>
      </c>
      <c r="F17486" t="s">
        <v>129</v>
      </c>
      <c r="G17486" t="s">
        <v>130</v>
      </c>
      <c r="H17486" t="s">
        <v>23</v>
      </c>
      <c r="I17486" t="s">
        <v>24</v>
      </c>
      <c r="J17486" t="s">
        <v>17805</v>
      </c>
      <c r="K17486" t="s">
        <v>17806</v>
      </c>
      <c r="L17486" t="s">
        <v>20493</v>
      </c>
      <c r="M17486" t="s">
        <v>20494</v>
      </c>
      <c r="N17486" t="s">
        <v>20907</v>
      </c>
      <c r="O17486" t="s">
        <v>20908</v>
      </c>
    </row>
    <row r="17487" spans="1:15" x14ac:dyDescent="0.25">
      <c r="A17487" t="s">
        <v>38212</v>
      </c>
      <c r="B17487" t="s">
        <v>38213</v>
      </c>
      <c r="C17487">
        <v>1</v>
      </c>
      <c r="D17487" t="s">
        <v>124</v>
      </c>
      <c r="E17487" t="s">
        <v>125</v>
      </c>
      <c r="F17487" t="s">
        <v>133</v>
      </c>
      <c r="G17487" t="s">
        <v>133</v>
      </c>
      <c r="H17487" t="s">
        <v>23</v>
      </c>
      <c r="I17487" t="s">
        <v>24</v>
      </c>
      <c r="J17487" t="s">
        <v>17805</v>
      </c>
      <c r="K17487" t="s">
        <v>17806</v>
      </c>
      <c r="L17487" t="s">
        <v>20493</v>
      </c>
      <c r="M17487" t="s">
        <v>20494</v>
      </c>
      <c r="N17487" t="s">
        <v>20907</v>
      </c>
      <c r="O17487" t="s">
        <v>20908</v>
      </c>
    </row>
    <row r="17488" spans="1:15" x14ac:dyDescent="0.25">
      <c r="A17488" t="s">
        <v>38214</v>
      </c>
      <c r="B17488" t="s">
        <v>38215</v>
      </c>
      <c r="C17488">
        <v>2</v>
      </c>
      <c r="D17488" t="s">
        <v>19</v>
      </c>
      <c r="E17488" t="s">
        <v>20</v>
      </c>
      <c r="F17488" t="s">
        <v>120</v>
      </c>
      <c r="G17488" t="s">
        <v>121</v>
      </c>
      <c r="H17488" t="s">
        <v>23</v>
      </c>
      <c r="I17488" t="s">
        <v>24</v>
      </c>
      <c r="J17488" t="s">
        <v>17805</v>
      </c>
      <c r="K17488" t="s">
        <v>17806</v>
      </c>
      <c r="L17488" t="s">
        <v>20493</v>
      </c>
      <c r="M17488" t="s">
        <v>20494</v>
      </c>
      <c r="N17488" t="s">
        <v>20907</v>
      </c>
      <c r="O17488" t="s">
        <v>20908</v>
      </c>
    </row>
    <row r="17489" spans="1:15" x14ac:dyDescent="0.25">
      <c r="A17489" t="s">
        <v>38216</v>
      </c>
      <c r="B17489" t="s">
        <v>38217</v>
      </c>
      <c r="C17489">
        <v>1</v>
      </c>
      <c r="D17489" t="s">
        <v>101</v>
      </c>
      <c r="E17489" t="s">
        <v>102</v>
      </c>
      <c r="F17489" t="s">
        <v>101</v>
      </c>
      <c r="G17489" t="s">
        <v>111</v>
      </c>
      <c r="H17489" t="s">
        <v>23</v>
      </c>
      <c r="I17489" t="s">
        <v>24</v>
      </c>
      <c r="J17489" t="s">
        <v>17805</v>
      </c>
      <c r="K17489" t="s">
        <v>17806</v>
      </c>
      <c r="L17489" t="s">
        <v>20493</v>
      </c>
      <c r="M17489" t="s">
        <v>20494</v>
      </c>
      <c r="N17489" t="s">
        <v>20907</v>
      </c>
      <c r="O17489" t="s">
        <v>20908</v>
      </c>
    </row>
    <row r="17490" spans="1:15" x14ac:dyDescent="0.25">
      <c r="A17490" t="s">
        <v>38218</v>
      </c>
      <c r="B17490" t="s">
        <v>38219</v>
      </c>
      <c r="C17490">
        <v>1</v>
      </c>
      <c r="D17490" t="s">
        <v>101</v>
      </c>
      <c r="E17490" t="s">
        <v>102</v>
      </c>
      <c r="F17490" t="s">
        <v>107</v>
      </c>
      <c r="G17490" t="s">
        <v>108</v>
      </c>
      <c r="H17490" t="s">
        <v>23</v>
      </c>
      <c r="I17490" t="s">
        <v>24</v>
      </c>
      <c r="J17490" t="s">
        <v>17805</v>
      </c>
      <c r="K17490" t="s">
        <v>17806</v>
      </c>
      <c r="L17490" t="s">
        <v>20493</v>
      </c>
      <c r="M17490" t="s">
        <v>20494</v>
      </c>
      <c r="N17490" t="s">
        <v>20907</v>
      </c>
      <c r="O17490" t="s">
        <v>20908</v>
      </c>
    </row>
    <row r="17491" spans="1:15" x14ac:dyDescent="0.25">
      <c r="A17491" t="s">
        <v>38220</v>
      </c>
      <c r="B17491" t="s">
        <v>38221</v>
      </c>
      <c r="C17491">
        <v>4</v>
      </c>
      <c r="D17491" t="s">
        <v>124</v>
      </c>
      <c r="E17491" t="s">
        <v>125</v>
      </c>
      <c r="F17491" t="s">
        <v>126</v>
      </c>
      <c r="G17491" t="s">
        <v>126</v>
      </c>
      <c r="H17491" t="s">
        <v>23</v>
      </c>
      <c r="I17491" t="s">
        <v>24</v>
      </c>
      <c r="J17491" t="s">
        <v>17805</v>
      </c>
      <c r="K17491" t="s">
        <v>17806</v>
      </c>
      <c r="L17491" t="s">
        <v>20493</v>
      </c>
      <c r="M17491" t="s">
        <v>20494</v>
      </c>
      <c r="N17491" t="s">
        <v>20943</v>
      </c>
      <c r="O17491" t="s">
        <v>20944</v>
      </c>
    </row>
    <row r="17492" spans="1:15" x14ac:dyDescent="0.25">
      <c r="A17492" t="s">
        <v>38222</v>
      </c>
      <c r="B17492" t="s">
        <v>38223</v>
      </c>
      <c r="C17492">
        <v>1</v>
      </c>
      <c r="D17492" t="s">
        <v>124</v>
      </c>
      <c r="E17492" t="s">
        <v>125</v>
      </c>
      <c r="F17492" t="s">
        <v>129</v>
      </c>
      <c r="G17492" t="s">
        <v>130</v>
      </c>
      <c r="H17492" t="s">
        <v>23</v>
      </c>
      <c r="I17492" t="s">
        <v>24</v>
      </c>
      <c r="J17492" t="s">
        <v>17805</v>
      </c>
      <c r="K17492" t="s">
        <v>17806</v>
      </c>
      <c r="L17492" t="s">
        <v>20493</v>
      </c>
      <c r="M17492" t="s">
        <v>20494</v>
      </c>
      <c r="N17492" t="s">
        <v>20943</v>
      </c>
      <c r="O17492" t="s">
        <v>20944</v>
      </c>
    </row>
    <row r="17493" spans="1:15" x14ac:dyDescent="0.25">
      <c r="A17493" t="s">
        <v>38224</v>
      </c>
      <c r="B17493" t="s">
        <v>38225</v>
      </c>
      <c r="C17493">
        <v>1</v>
      </c>
      <c r="D17493" t="s">
        <v>124</v>
      </c>
      <c r="E17493" t="s">
        <v>125</v>
      </c>
      <c r="F17493" t="s">
        <v>133</v>
      </c>
      <c r="G17493" t="s">
        <v>133</v>
      </c>
      <c r="H17493" t="s">
        <v>23</v>
      </c>
      <c r="I17493" t="s">
        <v>24</v>
      </c>
      <c r="J17493" t="s">
        <v>17805</v>
      </c>
      <c r="K17493" t="s">
        <v>17806</v>
      </c>
      <c r="L17493" t="s">
        <v>20493</v>
      </c>
      <c r="M17493" t="s">
        <v>20494</v>
      </c>
      <c r="N17493" t="s">
        <v>20943</v>
      </c>
      <c r="O17493" t="s">
        <v>20944</v>
      </c>
    </row>
    <row r="17494" spans="1:15" x14ac:dyDescent="0.25">
      <c r="A17494" t="s">
        <v>38226</v>
      </c>
      <c r="B17494" t="s">
        <v>38227</v>
      </c>
      <c r="C17494">
        <v>2</v>
      </c>
      <c r="D17494" t="s">
        <v>19</v>
      </c>
      <c r="E17494" t="s">
        <v>20</v>
      </c>
      <c r="F17494" t="s">
        <v>120</v>
      </c>
      <c r="G17494" t="s">
        <v>121</v>
      </c>
      <c r="H17494" t="s">
        <v>23</v>
      </c>
      <c r="I17494" t="s">
        <v>24</v>
      </c>
      <c r="J17494" t="s">
        <v>17805</v>
      </c>
      <c r="K17494" t="s">
        <v>17806</v>
      </c>
      <c r="L17494" t="s">
        <v>20493</v>
      </c>
      <c r="M17494" t="s">
        <v>20494</v>
      </c>
      <c r="N17494" t="s">
        <v>20943</v>
      </c>
      <c r="O17494" t="s">
        <v>20944</v>
      </c>
    </row>
    <row r="17495" spans="1:15" x14ac:dyDescent="0.25">
      <c r="A17495" t="s">
        <v>38228</v>
      </c>
      <c r="B17495" t="s">
        <v>38229</v>
      </c>
      <c r="C17495">
        <v>1</v>
      </c>
      <c r="D17495" t="s">
        <v>101</v>
      </c>
      <c r="E17495" t="s">
        <v>102</v>
      </c>
      <c r="F17495" t="s">
        <v>101</v>
      </c>
      <c r="G17495" t="s">
        <v>111</v>
      </c>
      <c r="H17495" t="s">
        <v>23</v>
      </c>
      <c r="I17495" t="s">
        <v>24</v>
      </c>
      <c r="J17495" t="s">
        <v>17805</v>
      </c>
      <c r="K17495" t="s">
        <v>17806</v>
      </c>
      <c r="L17495" t="s">
        <v>20493</v>
      </c>
      <c r="M17495" t="s">
        <v>20494</v>
      </c>
      <c r="N17495" t="s">
        <v>20943</v>
      </c>
      <c r="O17495" t="s">
        <v>20944</v>
      </c>
    </row>
    <row r="17496" spans="1:15" x14ac:dyDescent="0.25">
      <c r="A17496" t="s">
        <v>38230</v>
      </c>
      <c r="B17496" t="s">
        <v>38231</v>
      </c>
      <c r="C17496">
        <v>1</v>
      </c>
      <c r="D17496" t="s">
        <v>101</v>
      </c>
      <c r="E17496" t="s">
        <v>102</v>
      </c>
      <c r="F17496" t="s">
        <v>107</v>
      </c>
      <c r="G17496" t="s">
        <v>108</v>
      </c>
      <c r="H17496" t="s">
        <v>23</v>
      </c>
      <c r="I17496" t="s">
        <v>24</v>
      </c>
      <c r="J17496" t="s">
        <v>17805</v>
      </c>
      <c r="K17496" t="s">
        <v>17806</v>
      </c>
      <c r="L17496" t="s">
        <v>20493</v>
      </c>
      <c r="M17496" t="s">
        <v>20494</v>
      </c>
      <c r="N17496" t="s">
        <v>20943</v>
      </c>
      <c r="O17496" t="s">
        <v>20944</v>
      </c>
    </row>
    <row r="17497" spans="1:15" x14ac:dyDescent="0.25">
      <c r="A17497" t="s">
        <v>38232</v>
      </c>
      <c r="B17497" t="s">
        <v>38233</v>
      </c>
      <c r="C17497">
        <v>4</v>
      </c>
      <c r="D17497" t="s">
        <v>124</v>
      </c>
      <c r="E17497" t="s">
        <v>125</v>
      </c>
      <c r="F17497" t="s">
        <v>126</v>
      </c>
      <c r="G17497" t="s">
        <v>126</v>
      </c>
      <c r="H17497" t="s">
        <v>23</v>
      </c>
      <c r="I17497" t="s">
        <v>24</v>
      </c>
      <c r="J17497" t="s">
        <v>17805</v>
      </c>
      <c r="K17497" t="s">
        <v>17806</v>
      </c>
      <c r="L17497" t="s">
        <v>20493</v>
      </c>
      <c r="M17497" t="s">
        <v>20494</v>
      </c>
      <c r="N17497" t="s">
        <v>20979</v>
      </c>
      <c r="O17497" t="s">
        <v>20980</v>
      </c>
    </row>
    <row r="17498" spans="1:15" x14ac:dyDescent="0.25">
      <c r="A17498" t="s">
        <v>38234</v>
      </c>
      <c r="B17498" t="s">
        <v>38235</v>
      </c>
      <c r="C17498">
        <v>1</v>
      </c>
      <c r="D17498" t="s">
        <v>124</v>
      </c>
      <c r="E17498" t="s">
        <v>125</v>
      </c>
      <c r="F17498" t="s">
        <v>129</v>
      </c>
      <c r="G17498" t="s">
        <v>130</v>
      </c>
      <c r="H17498" t="s">
        <v>23</v>
      </c>
      <c r="I17498" t="s">
        <v>24</v>
      </c>
      <c r="J17498" t="s">
        <v>17805</v>
      </c>
      <c r="K17498" t="s">
        <v>17806</v>
      </c>
      <c r="L17498" t="s">
        <v>20493</v>
      </c>
      <c r="M17498" t="s">
        <v>20494</v>
      </c>
      <c r="N17498" t="s">
        <v>20979</v>
      </c>
      <c r="O17498" t="s">
        <v>20980</v>
      </c>
    </row>
    <row r="17499" spans="1:15" x14ac:dyDescent="0.25">
      <c r="A17499" t="s">
        <v>38236</v>
      </c>
      <c r="B17499" t="s">
        <v>38237</v>
      </c>
      <c r="C17499">
        <v>1</v>
      </c>
      <c r="D17499" t="s">
        <v>124</v>
      </c>
      <c r="E17499" t="s">
        <v>125</v>
      </c>
      <c r="F17499" t="s">
        <v>133</v>
      </c>
      <c r="G17499" t="s">
        <v>133</v>
      </c>
      <c r="H17499" t="s">
        <v>23</v>
      </c>
      <c r="I17499" t="s">
        <v>24</v>
      </c>
      <c r="J17499" t="s">
        <v>17805</v>
      </c>
      <c r="K17499" t="s">
        <v>17806</v>
      </c>
      <c r="L17499" t="s">
        <v>20493</v>
      </c>
      <c r="M17499" t="s">
        <v>20494</v>
      </c>
      <c r="N17499" t="s">
        <v>20979</v>
      </c>
      <c r="O17499" t="s">
        <v>20980</v>
      </c>
    </row>
    <row r="17500" spans="1:15" x14ac:dyDescent="0.25">
      <c r="A17500" t="s">
        <v>38238</v>
      </c>
      <c r="B17500" t="s">
        <v>38239</v>
      </c>
      <c r="C17500">
        <v>2</v>
      </c>
      <c r="D17500" t="s">
        <v>19</v>
      </c>
      <c r="E17500" t="s">
        <v>20</v>
      </c>
      <c r="F17500" t="s">
        <v>120</v>
      </c>
      <c r="G17500" t="s">
        <v>121</v>
      </c>
      <c r="H17500" t="s">
        <v>23</v>
      </c>
      <c r="I17500" t="s">
        <v>24</v>
      </c>
      <c r="J17500" t="s">
        <v>17805</v>
      </c>
      <c r="K17500" t="s">
        <v>17806</v>
      </c>
      <c r="L17500" t="s">
        <v>20493</v>
      </c>
      <c r="M17500" t="s">
        <v>20494</v>
      </c>
      <c r="N17500" t="s">
        <v>20979</v>
      </c>
      <c r="O17500" t="s">
        <v>20980</v>
      </c>
    </row>
    <row r="17501" spans="1:15" x14ac:dyDescent="0.25">
      <c r="A17501" t="s">
        <v>38240</v>
      </c>
      <c r="B17501" t="s">
        <v>38241</v>
      </c>
      <c r="C17501">
        <v>1</v>
      </c>
      <c r="D17501" t="s">
        <v>101</v>
      </c>
      <c r="E17501" t="s">
        <v>102</v>
      </c>
      <c r="F17501" t="s">
        <v>101</v>
      </c>
      <c r="G17501" t="s">
        <v>111</v>
      </c>
      <c r="H17501" t="s">
        <v>23</v>
      </c>
      <c r="I17501" t="s">
        <v>24</v>
      </c>
      <c r="J17501" t="s">
        <v>17805</v>
      </c>
      <c r="K17501" t="s">
        <v>17806</v>
      </c>
      <c r="L17501" t="s">
        <v>20493</v>
      </c>
      <c r="M17501" t="s">
        <v>20494</v>
      </c>
      <c r="N17501" t="s">
        <v>20979</v>
      </c>
      <c r="O17501" t="s">
        <v>20980</v>
      </c>
    </row>
    <row r="17502" spans="1:15" x14ac:dyDescent="0.25">
      <c r="A17502" t="s">
        <v>38242</v>
      </c>
      <c r="B17502" t="s">
        <v>38243</v>
      </c>
      <c r="C17502">
        <v>1</v>
      </c>
      <c r="D17502" t="s">
        <v>101</v>
      </c>
      <c r="E17502" t="s">
        <v>102</v>
      </c>
      <c r="F17502" t="s">
        <v>107</v>
      </c>
      <c r="G17502" t="s">
        <v>108</v>
      </c>
      <c r="H17502" t="s">
        <v>23</v>
      </c>
      <c r="I17502" t="s">
        <v>24</v>
      </c>
      <c r="J17502" t="s">
        <v>17805</v>
      </c>
      <c r="K17502" t="s">
        <v>17806</v>
      </c>
      <c r="L17502" t="s">
        <v>20493</v>
      </c>
      <c r="M17502" t="s">
        <v>20494</v>
      </c>
      <c r="N17502" t="s">
        <v>20979</v>
      </c>
      <c r="O17502" t="s">
        <v>20980</v>
      </c>
    </row>
    <row r="17503" spans="1:15" x14ac:dyDescent="0.25">
      <c r="A17503" t="s">
        <v>38244</v>
      </c>
      <c r="B17503" t="s">
        <v>38245</v>
      </c>
      <c r="C17503">
        <v>4</v>
      </c>
      <c r="D17503" t="s">
        <v>124</v>
      </c>
      <c r="E17503" t="s">
        <v>125</v>
      </c>
      <c r="F17503" t="s">
        <v>126</v>
      </c>
      <c r="G17503" t="s">
        <v>126</v>
      </c>
      <c r="H17503" t="s">
        <v>23</v>
      </c>
      <c r="I17503" t="s">
        <v>24</v>
      </c>
      <c r="J17503" t="s">
        <v>17805</v>
      </c>
      <c r="K17503" t="s">
        <v>17806</v>
      </c>
      <c r="L17503" t="s">
        <v>20493</v>
      </c>
      <c r="M17503" t="s">
        <v>20494</v>
      </c>
      <c r="N17503" t="s">
        <v>21015</v>
      </c>
      <c r="O17503" t="s">
        <v>21016</v>
      </c>
    </row>
    <row r="17504" spans="1:15" x14ac:dyDescent="0.25">
      <c r="A17504" t="s">
        <v>38246</v>
      </c>
      <c r="B17504" t="s">
        <v>38247</v>
      </c>
      <c r="C17504">
        <v>1</v>
      </c>
      <c r="D17504" t="s">
        <v>124</v>
      </c>
      <c r="E17504" t="s">
        <v>125</v>
      </c>
      <c r="F17504" t="s">
        <v>129</v>
      </c>
      <c r="G17504" t="s">
        <v>130</v>
      </c>
      <c r="H17504" t="s">
        <v>23</v>
      </c>
      <c r="I17504" t="s">
        <v>24</v>
      </c>
      <c r="J17504" t="s">
        <v>17805</v>
      </c>
      <c r="K17504" t="s">
        <v>17806</v>
      </c>
      <c r="L17504" t="s">
        <v>20493</v>
      </c>
      <c r="M17504" t="s">
        <v>20494</v>
      </c>
      <c r="N17504" t="s">
        <v>21015</v>
      </c>
      <c r="O17504" t="s">
        <v>21016</v>
      </c>
    </row>
    <row r="17505" spans="1:15" x14ac:dyDescent="0.25">
      <c r="A17505" t="s">
        <v>38248</v>
      </c>
      <c r="B17505" t="s">
        <v>38249</v>
      </c>
      <c r="C17505">
        <v>2</v>
      </c>
      <c r="D17505" t="s">
        <v>19</v>
      </c>
      <c r="E17505" t="s">
        <v>20</v>
      </c>
      <c r="F17505" t="s">
        <v>120</v>
      </c>
      <c r="G17505" t="s">
        <v>121</v>
      </c>
      <c r="H17505" t="s">
        <v>23</v>
      </c>
      <c r="I17505" t="s">
        <v>24</v>
      </c>
      <c r="J17505" t="s">
        <v>17805</v>
      </c>
      <c r="K17505" t="s">
        <v>17806</v>
      </c>
      <c r="L17505" t="s">
        <v>20493</v>
      </c>
      <c r="M17505" t="s">
        <v>20494</v>
      </c>
      <c r="N17505" t="s">
        <v>21015</v>
      </c>
      <c r="O17505" t="s">
        <v>21016</v>
      </c>
    </row>
    <row r="17506" spans="1:15" x14ac:dyDescent="0.25">
      <c r="A17506" t="s">
        <v>38250</v>
      </c>
      <c r="B17506" t="s">
        <v>38251</v>
      </c>
      <c r="C17506">
        <v>1</v>
      </c>
      <c r="D17506" t="s">
        <v>124</v>
      </c>
      <c r="E17506" t="s">
        <v>125</v>
      </c>
      <c r="F17506" t="s">
        <v>133</v>
      </c>
      <c r="G17506" t="s">
        <v>133</v>
      </c>
      <c r="H17506" t="s">
        <v>23</v>
      </c>
      <c r="I17506" t="s">
        <v>24</v>
      </c>
      <c r="J17506" t="s">
        <v>17805</v>
      </c>
      <c r="K17506" t="s">
        <v>17806</v>
      </c>
      <c r="L17506" t="s">
        <v>20493</v>
      </c>
      <c r="M17506" t="s">
        <v>20494</v>
      </c>
      <c r="N17506" t="s">
        <v>21015</v>
      </c>
      <c r="O17506" t="s">
        <v>21016</v>
      </c>
    </row>
    <row r="17507" spans="1:15" x14ac:dyDescent="0.25">
      <c r="A17507" t="s">
        <v>38252</v>
      </c>
      <c r="B17507" t="s">
        <v>38253</v>
      </c>
      <c r="C17507">
        <v>1</v>
      </c>
      <c r="D17507" t="s">
        <v>101</v>
      </c>
      <c r="E17507" t="s">
        <v>102</v>
      </c>
      <c r="F17507" t="s">
        <v>101</v>
      </c>
      <c r="G17507" t="s">
        <v>111</v>
      </c>
      <c r="H17507" t="s">
        <v>23</v>
      </c>
      <c r="I17507" t="s">
        <v>24</v>
      </c>
      <c r="J17507" t="s">
        <v>17805</v>
      </c>
      <c r="K17507" t="s">
        <v>17806</v>
      </c>
      <c r="L17507" t="s">
        <v>20493</v>
      </c>
      <c r="M17507" t="s">
        <v>20494</v>
      </c>
      <c r="N17507" t="s">
        <v>21015</v>
      </c>
      <c r="O17507" t="s">
        <v>21016</v>
      </c>
    </row>
    <row r="17508" spans="1:15" x14ac:dyDescent="0.25">
      <c r="A17508" t="s">
        <v>38254</v>
      </c>
      <c r="B17508" t="s">
        <v>38255</v>
      </c>
      <c r="C17508">
        <v>1</v>
      </c>
      <c r="D17508" t="s">
        <v>101</v>
      </c>
      <c r="E17508" t="s">
        <v>102</v>
      </c>
      <c r="F17508" t="s">
        <v>107</v>
      </c>
      <c r="G17508" t="s">
        <v>108</v>
      </c>
      <c r="H17508" t="s">
        <v>23</v>
      </c>
      <c r="I17508" t="s">
        <v>24</v>
      </c>
      <c r="J17508" t="s">
        <v>17805</v>
      </c>
      <c r="K17508" t="s">
        <v>17806</v>
      </c>
      <c r="L17508" t="s">
        <v>20493</v>
      </c>
      <c r="M17508" t="s">
        <v>20494</v>
      </c>
      <c r="N17508" t="s">
        <v>21015</v>
      </c>
      <c r="O17508" t="s">
        <v>21016</v>
      </c>
    </row>
    <row r="17509" spans="1:15" x14ac:dyDescent="0.25">
      <c r="A17509" t="s">
        <v>38256</v>
      </c>
      <c r="B17509" t="s">
        <v>38257</v>
      </c>
      <c r="C17509">
        <v>4</v>
      </c>
      <c r="D17509" t="s">
        <v>124</v>
      </c>
      <c r="E17509" t="s">
        <v>125</v>
      </c>
      <c r="F17509" t="s">
        <v>126</v>
      </c>
      <c r="G17509" t="s">
        <v>126</v>
      </c>
      <c r="H17509" t="s">
        <v>23</v>
      </c>
      <c r="I17509" t="s">
        <v>24</v>
      </c>
      <c r="J17509" t="s">
        <v>17805</v>
      </c>
      <c r="K17509" t="s">
        <v>17806</v>
      </c>
      <c r="L17509" t="s">
        <v>20493</v>
      </c>
      <c r="M17509" t="s">
        <v>20494</v>
      </c>
      <c r="N17509" t="s">
        <v>21051</v>
      </c>
      <c r="O17509" t="s">
        <v>21052</v>
      </c>
    </row>
    <row r="17510" spans="1:15" x14ac:dyDescent="0.25">
      <c r="A17510" t="s">
        <v>38258</v>
      </c>
      <c r="B17510" t="s">
        <v>38259</v>
      </c>
      <c r="C17510">
        <v>1</v>
      </c>
      <c r="D17510" t="s">
        <v>124</v>
      </c>
      <c r="E17510" t="s">
        <v>125</v>
      </c>
      <c r="F17510" t="s">
        <v>129</v>
      </c>
      <c r="G17510" t="s">
        <v>130</v>
      </c>
      <c r="H17510" t="s">
        <v>23</v>
      </c>
      <c r="I17510" t="s">
        <v>24</v>
      </c>
      <c r="J17510" t="s">
        <v>17805</v>
      </c>
      <c r="K17510" t="s">
        <v>17806</v>
      </c>
      <c r="L17510" t="s">
        <v>20493</v>
      </c>
      <c r="M17510" t="s">
        <v>20494</v>
      </c>
      <c r="N17510" t="s">
        <v>21051</v>
      </c>
      <c r="O17510" t="s">
        <v>21052</v>
      </c>
    </row>
    <row r="17511" spans="1:15" x14ac:dyDescent="0.25">
      <c r="A17511" t="s">
        <v>38260</v>
      </c>
      <c r="B17511" t="s">
        <v>38261</v>
      </c>
      <c r="C17511">
        <v>1</v>
      </c>
      <c r="D17511" t="s">
        <v>124</v>
      </c>
      <c r="E17511" t="s">
        <v>125</v>
      </c>
      <c r="F17511" t="s">
        <v>133</v>
      </c>
      <c r="G17511" t="s">
        <v>133</v>
      </c>
      <c r="H17511" t="s">
        <v>23</v>
      </c>
      <c r="I17511" t="s">
        <v>24</v>
      </c>
      <c r="J17511" t="s">
        <v>17805</v>
      </c>
      <c r="K17511" t="s">
        <v>17806</v>
      </c>
      <c r="L17511" t="s">
        <v>20493</v>
      </c>
      <c r="M17511" t="s">
        <v>20494</v>
      </c>
      <c r="N17511" t="s">
        <v>21051</v>
      </c>
      <c r="O17511" t="s">
        <v>21052</v>
      </c>
    </row>
    <row r="17512" spans="1:15" x14ac:dyDescent="0.25">
      <c r="A17512" t="s">
        <v>38262</v>
      </c>
      <c r="B17512" t="s">
        <v>38263</v>
      </c>
      <c r="C17512">
        <v>2</v>
      </c>
      <c r="D17512" t="s">
        <v>19</v>
      </c>
      <c r="E17512" t="s">
        <v>20</v>
      </c>
      <c r="F17512" t="s">
        <v>120</v>
      </c>
      <c r="G17512" t="s">
        <v>121</v>
      </c>
      <c r="H17512" t="s">
        <v>23</v>
      </c>
      <c r="I17512" t="s">
        <v>24</v>
      </c>
      <c r="J17512" t="s">
        <v>17805</v>
      </c>
      <c r="K17512" t="s">
        <v>17806</v>
      </c>
      <c r="L17512" t="s">
        <v>20493</v>
      </c>
      <c r="M17512" t="s">
        <v>20494</v>
      </c>
      <c r="N17512" t="s">
        <v>21051</v>
      </c>
      <c r="O17512" t="s">
        <v>21052</v>
      </c>
    </row>
    <row r="17513" spans="1:15" x14ac:dyDescent="0.25">
      <c r="A17513" t="s">
        <v>38264</v>
      </c>
      <c r="B17513" t="s">
        <v>38265</v>
      </c>
      <c r="C17513">
        <v>1</v>
      </c>
      <c r="D17513" t="s">
        <v>101</v>
      </c>
      <c r="E17513" t="s">
        <v>102</v>
      </c>
      <c r="F17513" t="s">
        <v>101</v>
      </c>
      <c r="G17513" t="s">
        <v>111</v>
      </c>
      <c r="H17513" t="s">
        <v>23</v>
      </c>
      <c r="I17513" t="s">
        <v>24</v>
      </c>
      <c r="J17513" t="s">
        <v>17805</v>
      </c>
      <c r="K17513" t="s">
        <v>17806</v>
      </c>
      <c r="L17513" t="s">
        <v>20493</v>
      </c>
      <c r="M17513" t="s">
        <v>20494</v>
      </c>
      <c r="N17513" t="s">
        <v>21051</v>
      </c>
      <c r="O17513" t="s">
        <v>21052</v>
      </c>
    </row>
    <row r="17514" spans="1:15" x14ac:dyDescent="0.25">
      <c r="A17514" t="s">
        <v>38266</v>
      </c>
      <c r="B17514" t="s">
        <v>38267</v>
      </c>
      <c r="C17514">
        <v>1</v>
      </c>
      <c r="D17514" t="s">
        <v>101</v>
      </c>
      <c r="E17514" t="s">
        <v>102</v>
      </c>
      <c r="F17514" t="s">
        <v>107</v>
      </c>
      <c r="G17514" t="s">
        <v>108</v>
      </c>
      <c r="H17514" t="s">
        <v>23</v>
      </c>
      <c r="I17514" t="s">
        <v>24</v>
      </c>
      <c r="J17514" t="s">
        <v>17805</v>
      </c>
      <c r="K17514" t="s">
        <v>17806</v>
      </c>
      <c r="L17514" t="s">
        <v>20493</v>
      </c>
      <c r="M17514" t="s">
        <v>20494</v>
      </c>
      <c r="N17514" t="s">
        <v>21051</v>
      </c>
      <c r="O17514" t="s">
        <v>21052</v>
      </c>
    </row>
    <row r="17515" spans="1:15" x14ac:dyDescent="0.25">
      <c r="A17515" t="s">
        <v>38268</v>
      </c>
      <c r="B17515" t="s">
        <v>38269</v>
      </c>
      <c r="C17515">
        <v>4</v>
      </c>
      <c r="D17515" t="s">
        <v>124</v>
      </c>
      <c r="E17515" t="s">
        <v>125</v>
      </c>
      <c r="F17515" t="s">
        <v>126</v>
      </c>
      <c r="G17515" t="s">
        <v>126</v>
      </c>
      <c r="H17515" t="s">
        <v>23</v>
      </c>
      <c r="I17515" t="s">
        <v>24</v>
      </c>
      <c r="J17515" t="s">
        <v>17805</v>
      </c>
      <c r="K17515" t="s">
        <v>17806</v>
      </c>
      <c r="L17515" t="s">
        <v>20493</v>
      </c>
      <c r="M17515" t="s">
        <v>20494</v>
      </c>
      <c r="N17515" t="s">
        <v>21087</v>
      </c>
      <c r="O17515" t="s">
        <v>21088</v>
      </c>
    </row>
    <row r="17516" spans="1:15" x14ac:dyDescent="0.25">
      <c r="A17516" t="s">
        <v>38270</v>
      </c>
      <c r="B17516" t="s">
        <v>38271</v>
      </c>
      <c r="C17516">
        <v>1</v>
      </c>
      <c r="D17516" t="s">
        <v>124</v>
      </c>
      <c r="E17516" t="s">
        <v>125</v>
      </c>
      <c r="F17516" t="s">
        <v>129</v>
      </c>
      <c r="G17516" t="s">
        <v>130</v>
      </c>
      <c r="H17516" t="s">
        <v>23</v>
      </c>
      <c r="I17516" t="s">
        <v>24</v>
      </c>
      <c r="J17516" t="s">
        <v>17805</v>
      </c>
      <c r="K17516" t="s">
        <v>17806</v>
      </c>
      <c r="L17516" t="s">
        <v>20493</v>
      </c>
      <c r="M17516" t="s">
        <v>20494</v>
      </c>
      <c r="N17516" t="s">
        <v>21087</v>
      </c>
      <c r="O17516" t="s">
        <v>21088</v>
      </c>
    </row>
    <row r="17517" spans="1:15" x14ac:dyDescent="0.25">
      <c r="A17517" t="s">
        <v>38272</v>
      </c>
      <c r="B17517" t="s">
        <v>38273</v>
      </c>
      <c r="C17517">
        <v>1</v>
      </c>
      <c r="D17517" t="s">
        <v>124</v>
      </c>
      <c r="E17517" t="s">
        <v>125</v>
      </c>
      <c r="F17517" t="s">
        <v>133</v>
      </c>
      <c r="G17517" t="s">
        <v>133</v>
      </c>
      <c r="H17517" t="s">
        <v>23</v>
      </c>
      <c r="I17517" t="s">
        <v>24</v>
      </c>
      <c r="J17517" t="s">
        <v>17805</v>
      </c>
      <c r="K17517" t="s">
        <v>17806</v>
      </c>
      <c r="L17517" t="s">
        <v>20493</v>
      </c>
      <c r="M17517" t="s">
        <v>20494</v>
      </c>
      <c r="N17517" t="s">
        <v>21087</v>
      </c>
      <c r="O17517" t="s">
        <v>21088</v>
      </c>
    </row>
    <row r="17518" spans="1:15" x14ac:dyDescent="0.25">
      <c r="A17518" t="s">
        <v>38274</v>
      </c>
      <c r="B17518" t="s">
        <v>38275</v>
      </c>
      <c r="C17518">
        <v>2</v>
      </c>
      <c r="D17518" t="s">
        <v>19</v>
      </c>
      <c r="E17518" t="s">
        <v>20</v>
      </c>
      <c r="F17518" t="s">
        <v>120</v>
      </c>
      <c r="G17518" t="s">
        <v>121</v>
      </c>
      <c r="H17518" t="s">
        <v>23</v>
      </c>
      <c r="I17518" t="s">
        <v>24</v>
      </c>
      <c r="J17518" t="s">
        <v>17805</v>
      </c>
      <c r="K17518" t="s">
        <v>17806</v>
      </c>
      <c r="L17518" t="s">
        <v>20493</v>
      </c>
      <c r="M17518" t="s">
        <v>20494</v>
      </c>
      <c r="N17518" t="s">
        <v>21087</v>
      </c>
      <c r="O17518" t="s">
        <v>21088</v>
      </c>
    </row>
    <row r="17519" spans="1:15" x14ac:dyDescent="0.25">
      <c r="A17519" t="s">
        <v>38276</v>
      </c>
      <c r="B17519" t="s">
        <v>38277</v>
      </c>
      <c r="C17519">
        <v>1</v>
      </c>
      <c r="D17519" t="s">
        <v>101</v>
      </c>
      <c r="E17519" t="s">
        <v>102</v>
      </c>
      <c r="F17519" t="s">
        <v>101</v>
      </c>
      <c r="G17519" t="s">
        <v>111</v>
      </c>
      <c r="H17519" t="s">
        <v>23</v>
      </c>
      <c r="I17519" t="s">
        <v>24</v>
      </c>
      <c r="J17519" t="s">
        <v>17805</v>
      </c>
      <c r="K17519" t="s">
        <v>17806</v>
      </c>
      <c r="L17519" t="s">
        <v>20493</v>
      </c>
      <c r="M17519" t="s">
        <v>20494</v>
      </c>
      <c r="N17519" t="s">
        <v>21087</v>
      </c>
      <c r="O17519" t="s">
        <v>21088</v>
      </c>
    </row>
    <row r="17520" spans="1:15" x14ac:dyDescent="0.25">
      <c r="A17520" t="s">
        <v>38278</v>
      </c>
      <c r="B17520" t="s">
        <v>38279</v>
      </c>
      <c r="C17520">
        <v>1</v>
      </c>
      <c r="D17520" t="s">
        <v>101</v>
      </c>
      <c r="E17520" t="s">
        <v>102</v>
      </c>
      <c r="F17520" t="s">
        <v>107</v>
      </c>
      <c r="G17520" t="s">
        <v>108</v>
      </c>
      <c r="H17520" t="s">
        <v>23</v>
      </c>
      <c r="I17520" t="s">
        <v>24</v>
      </c>
      <c r="J17520" t="s">
        <v>17805</v>
      </c>
      <c r="K17520" t="s">
        <v>17806</v>
      </c>
      <c r="L17520" t="s">
        <v>20493</v>
      </c>
      <c r="M17520" t="s">
        <v>20494</v>
      </c>
      <c r="N17520" t="s">
        <v>21087</v>
      </c>
      <c r="O17520" t="s">
        <v>21088</v>
      </c>
    </row>
    <row r="17521" spans="1:15" x14ac:dyDescent="0.25">
      <c r="A17521" t="s">
        <v>38280</v>
      </c>
      <c r="B17521" t="s">
        <v>38281</v>
      </c>
      <c r="C17521">
        <v>4</v>
      </c>
      <c r="D17521" t="s">
        <v>124</v>
      </c>
      <c r="E17521" t="s">
        <v>125</v>
      </c>
      <c r="F17521" t="s">
        <v>126</v>
      </c>
      <c r="G17521" t="s">
        <v>126</v>
      </c>
      <c r="H17521" t="s">
        <v>23</v>
      </c>
      <c r="I17521" t="s">
        <v>24</v>
      </c>
      <c r="J17521" t="s">
        <v>17805</v>
      </c>
      <c r="K17521" t="s">
        <v>17806</v>
      </c>
      <c r="L17521" t="s">
        <v>20493</v>
      </c>
      <c r="M17521" t="s">
        <v>20494</v>
      </c>
      <c r="N17521" t="s">
        <v>21123</v>
      </c>
      <c r="O17521" t="s">
        <v>21124</v>
      </c>
    </row>
    <row r="17522" spans="1:15" x14ac:dyDescent="0.25">
      <c r="A17522" t="s">
        <v>38282</v>
      </c>
      <c r="B17522" t="s">
        <v>38283</v>
      </c>
      <c r="C17522">
        <v>4</v>
      </c>
      <c r="D17522" t="s">
        <v>124</v>
      </c>
      <c r="E17522" t="s">
        <v>125</v>
      </c>
      <c r="F17522" t="s">
        <v>126</v>
      </c>
      <c r="G17522" t="s">
        <v>126</v>
      </c>
      <c r="H17522" t="s">
        <v>23</v>
      </c>
      <c r="I17522" t="s">
        <v>24</v>
      </c>
      <c r="J17522" t="s">
        <v>17805</v>
      </c>
      <c r="K17522" t="s">
        <v>17806</v>
      </c>
      <c r="L17522" t="s">
        <v>20493</v>
      </c>
      <c r="M17522" t="s">
        <v>20494</v>
      </c>
      <c r="N17522" t="s">
        <v>37138</v>
      </c>
      <c r="O17522" t="s">
        <v>37139</v>
      </c>
    </row>
    <row r="17523" spans="1:15" x14ac:dyDescent="0.25">
      <c r="A17523" t="s">
        <v>38284</v>
      </c>
      <c r="B17523" t="s">
        <v>38285</v>
      </c>
      <c r="C17523">
        <v>1</v>
      </c>
      <c r="D17523" t="s">
        <v>124</v>
      </c>
      <c r="E17523" t="s">
        <v>125</v>
      </c>
      <c r="F17523" t="s">
        <v>129</v>
      </c>
      <c r="G17523" t="s">
        <v>130</v>
      </c>
      <c r="H17523" t="s">
        <v>23</v>
      </c>
      <c r="I17523" t="s">
        <v>24</v>
      </c>
      <c r="J17523" t="s">
        <v>17805</v>
      </c>
      <c r="K17523" t="s">
        <v>17806</v>
      </c>
      <c r="L17523" t="s">
        <v>20493</v>
      </c>
      <c r="M17523" t="s">
        <v>20494</v>
      </c>
      <c r="N17523" t="s">
        <v>21123</v>
      </c>
      <c r="O17523" t="s">
        <v>21124</v>
      </c>
    </row>
    <row r="17524" spans="1:15" x14ac:dyDescent="0.25">
      <c r="A17524" t="s">
        <v>38286</v>
      </c>
      <c r="B17524" t="s">
        <v>38287</v>
      </c>
      <c r="C17524">
        <v>1</v>
      </c>
      <c r="D17524" t="s">
        <v>124</v>
      </c>
      <c r="E17524" t="s">
        <v>125</v>
      </c>
      <c r="F17524" t="s">
        <v>129</v>
      </c>
      <c r="G17524" t="s">
        <v>130</v>
      </c>
      <c r="H17524" t="s">
        <v>23</v>
      </c>
      <c r="I17524" t="s">
        <v>24</v>
      </c>
      <c r="J17524" t="s">
        <v>17805</v>
      </c>
      <c r="K17524" t="s">
        <v>17806</v>
      </c>
      <c r="L17524" t="s">
        <v>20493</v>
      </c>
      <c r="M17524" t="s">
        <v>20494</v>
      </c>
      <c r="N17524" t="s">
        <v>37138</v>
      </c>
      <c r="O17524" t="s">
        <v>37139</v>
      </c>
    </row>
    <row r="17525" spans="1:15" x14ac:dyDescent="0.25">
      <c r="A17525" t="s">
        <v>38288</v>
      </c>
      <c r="B17525" t="s">
        <v>38289</v>
      </c>
      <c r="C17525">
        <v>1</v>
      </c>
      <c r="D17525" t="s">
        <v>124</v>
      </c>
      <c r="E17525" t="s">
        <v>125</v>
      </c>
      <c r="F17525" t="s">
        <v>133</v>
      </c>
      <c r="G17525" t="s">
        <v>133</v>
      </c>
      <c r="H17525" t="s">
        <v>23</v>
      </c>
      <c r="I17525" t="s">
        <v>24</v>
      </c>
      <c r="J17525" t="s">
        <v>17805</v>
      </c>
      <c r="K17525" t="s">
        <v>17806</v>
      </c>
      <c r="L17525" t="s">
        <v>20493</v>
      </c>
      <c r="M17525" t="s">
        <v>20494</v>
      </c>
      <c r="N17525" t="s">
        <v>21123</v>
      </c>
      <c r="O17525" t="s">
        <v>21124</v>
      </c>
    </row>
    <row r="17526" spans="1:15" x14ac:dyDescent="0.25">
      <c r="A17526" t="s">
        <v>38290</v>
      </c>
      <c r="B17526" t="s">
        <v>38291</v>
      </c>
      <c r="C17526">
        <v>1</v>
      </c>
      <c r="D17526" t="s">
        <v>124</v>
      </c>
      <c r="E17526" t="s">
        <v>125</v>
      </c>
      <c r="F17526" t="s">
        <v>133</v>
      </c>
      <c r="G17526" t="s">
        <v>133</v>
      </c>
      <c r="H17526" t="s">
        <v>23</v>
      </c>
      <c r="I17526" t="s">
        <v>24</v>
      </c>
      <c r="J17526" t="s">
        <v>17805</v>
      </c>
      <c r="K17526" t="s">
        <v>17806</v>
      </c>
      <c r="L17526" t="s">
        <v>20493</v>
      </c>
      <c r="M17526" t="s">
        <v>20494</v>
      </c>
      <c r="N17526" t="s">
        <v>37138</v>
      </c>
      <c r="O17526" t="s">
        <v>37139</v>
      </c>
    </row>
    <row r="17527" spans="1:15" x14ac:dyDescent="0.25">
      <c r="A17527" t="s">
        <v>38292</v>
      </c>
      <c r="B17527" t="s">
        <v>38293</v>
      </c>
      <c r="C17527">
        <v>2</v>
      </c>
      <c r="D17527" t="s">
        <v>19</v>
      </c>
      <c r="E17527" t="s">
        <v>20</v>
      </c>
      <c r="F17527" t="s">
        <v>120</v>
      </c>
      <c r="G17527" t="s">
        <v>121</v>
      </c>
      <c r="H17527" t="s">
        <v>23</v>
      </c>
      <c r="I17527" t="s">
        <v>24</v>
      </c>
      <c r="J17527" t="s">
        <v>17805</v>
      </c>
      <c r="K17527" t="s">
        <v>17806</v>
      </c>
      <c r="L17527" t="s">
        <v>20493</v>
      </c>
      <c r="M17527" t="s">
        <v>20494</v>
      </c>
      <c r="N17527" t="s">
        <v>21123</v>
      </c>
      <c r="O17527" t="s">
        <v>21124</v>
      </c>
    </row>
    <row r="17528" spans="1:15" x14ac:dyDescent="0.25">
      <c r="A17528" t="s">
        <v>38294</v>
      </c>
      <c r="B17528" t="s">
        <v>38295</v>
      </c>
      <c r="C17528">
        <v>2</v>
      </c>
      <c r="D17528" t="s">
        <v>19</v>
      </c>
      <c r="E17528" t="s">
        <v>20</v>
      </c>
      <c r="F17528" t="s">
        <v>120</v>
      </c>
      <c r="G17528" t="s">
        <v>121</v>
      </c>
      <c r="H17528" t="s">
        <v>23</v>
      </c>
      <c r="I17528" t="s">
        <v>24</v>
      </c>
      <c r="J17528" t="s">
        <v>17805</v>
      </c>
      <c r="K17528" t="s">
        <v>17806</v>
      </c>
      <c r="L17528" t="s">
        <v>20493</v>
      </c>
      <c r="M17528" t="s">
        <v>20494</v>
      </c>
      <c r="N17528" t="s">
        <v>37138</v>
      </c>
      <c r="O17528" t="s">
        <v>37139</v>
      </c>
    </row>
    <row r="17529" spans="1:15" x14ac:dyDescent="0.25">
      <c r="A17529" t="s">
        <v>38296</v>
      </c>
      <c r="B17529" t="s">
        <v>38297</v>
      </c>
      <c r="C17529">
        <v>1</v>
      </c>
      <c r="D17529" t="s">
        <v>101</v>
      </c>
      <c r="E17529" t="s">
        <v>102</v>
      </c>
      <c r="F17529" t="s">
        <v>101</v>
      </c>
      <c r="G17529" t="s">
        <v>111</v>
      </c>
      <c r="H17529" t="s">
        <v>23</v>
      </c>
      <c r="I17529" t="s">
        <v>24</v>
      </c>
      <c r="J17529" t="s">
        <v>17805</v>
      </c>
      <c r="K17529" t="s">
        <v>17806</v>
      </c>
      <c r="L17529" t="s">
        <v>20493</v>
      </c>
      <c r="M17529" t="s">
        <v>20494</v>
      </c>
      <c r="N17529" t="s">
        <v>21123</v>
      </c>
      <c r="O17529" t="s">
        <v>21124</v>
      </c>
    </row>
    <row r="17530" spans="1:15" x14ac:dyDescent="0.25">
      <c r="A17530" t="s">
        <v>38298</v>
      </c>
      <c r="B17530" t="s">
        <v>38299</v>
      </c>
      <c r="C17530">
        <v>1</v>
      </c>
      <c r="D17530" t="s">
        <v>101</v>
      </c>
      <c r="E17530" t="s">
        <v>102</v>
      </c>
      <c r="F17530" t="s">
        <v>101</v>
      </c>
      <c r="G17530" t="s">
        <v>111</v>
      </c>
      <c r="H17530" t="s">
        <v>23</v>
      </c>
      <c r="I17530" t="s">
        <v>24</v>
      </c>
      <c r="J17530" t="s">
        <v>17805</v>
      </c>
      <c r="K17530" t="s">
        <v>17806</v>
      </c>
      <c r="L17530" t="s">
        <v>20493</v>
      </c>
      <c r="M17530" t="s">
        <v>20494</v>
      </c>
      <c r="N17530" t="s">
        <v>37138</v>
      </c>
      <c r="O17530" t="s">
        <v>37139</v>
      </c>
    </row>
    <row r="17531" spans="1:15" x14ac:dyDescent="0.25">
      <c r="A17531" t="s">
        <v>38300</v>
      </c>
      <c r="B17531" t="s">
        <v>38301</v>
      </c>
      <c r="C17531">
        <v>1</v>
      </c>
      <c r="D17531" t="s">
        <v>101</v>
      </c>
      <c r="E17531" t="s">
        <v>102</v>
      </c>
      <c r="F17531" t="s">
        <v>107</v>
      </c>
      <c r="G17531" t="s">
        <v>108</v>
      </c>
      <c r="H17531" t="s">
        <v>23</v>
      </c>
      <c r="I17531" t="s">
        <v>24</v>
      </c>
      <c r="J17531" t="s">
        <v>17805</v>
      </c>
      <c r="K17531" t="s">
        <v>17806</v>
      </c>
      <c r="L17531" t="s">
        <v>20493</v>
      </c>
      <c r="M17531" t="s">
        <v>20494</v>
      </c>
      <c r="N17531" t="s">
        <v>21123</v>
      </c>
      <c r="O17531" t="s">
        <v>21124</v>
      </c>
    </row>
    <row r="17532" spans="1:15" x14ac:dyDescent="0.25">
      <c r="A17532" t="s">
        <v>38302</v>
      </c>
      <c r="B17532" t="s">
        <v>38303</v>
      </c>
      <c r="C17532">
        <v>1</v>
      </c>
      <c r="D17532" t="s">
        <v>101</v>
      </c>
      <c r="E17532" t="s">
        <v>102</v>
      </c>
      <c r="F17532" t="s">
        <v>107</v>
      </c>
      <c r="G17532" t="s">
        <v>108</v>
      </c>
      <c r="H17532" t="s">
        <v>23</v>
      </c>
      <c r="I17532" t="s">
        <v>24</v>
      </c>
      <c r="J17532" t="s">
        <v>17805</v>
      </c>
      <c r="K17532" t="s">
        <v>17806</v>
      </c>
      <c r="L17532" t="s">
        <v>20493</v>
      </c>
      <c r="M17532" t="s">
        <v>20494</v>
      </c>
      <c r="N17532" t="s">
        <v>37138</v>
      </c>
      <c r="O17532" t="s">
        <v>37139</v>
      </c>
    </row>
    <row r="17533" spans="1:15" x14ac:dyDescent="0.25">
      <c r="A17533" t="s">
        <v>38304</v>
      </c>
      <c r="B17533" t="s">
        <v>38305</v>
      </c>
      <c r="C17533">
        <v>1</v>
      </c>
      <c r="D17533" t="s">
        <v>69</v>
      </c>
      <c r="E17533" t="s">
        <v>70</v>
      </c>
      <c r="F17533" t="s">
        <v>655</v>
      </c>
      <c r="G17533" t="s">
        <v>656</v>
      </c>
      <c r="H17533" t="s">
        <v>23</v>
      </c>
      <c r="I17533" t="s">
        <v>24</v>
      </c>
      <c r="J17533" t="s">
        <v>17805</v>
      </c>
      <c r="K17533" t="s">
        <v>17806</v>
      </c>
      <c r="L17533" t="s">
        <v>20493</v>
      </c>
      <c r="M17533" t="s">
        <v>20494</v>
      </c>
      <c r="N17533" t="s">
        <v>37138</v>
      </c>
      <c r="O17533" t="s">
        <v>37139</v>
      </c>
    </row>
    <row r="17534" spans="1:15" x14ac:dyDescent="0.25">
      <c r="A17534" t="s">
        <v>38306</v>
      </c>
      <c r="B17534" t="s">
        <v>38307</v>
      </c>
      <c r="C17534">
        <v>1</v>
      </c>
      <c r="D17534" t="s">
        <v>69</v>
      </c>
      <c r="E17534" t="s">
        <v>70</v>
      </c>
      <c r="F17534" t="s">
        <v>665</v>
      </c>
      <c r="G17534" t="s">
        <v>666</v>
      </c>
      <c r="H17534" t="s">
        <v>23</v>
      </c>
      <c r="I17534" t="s">
        <v>24</v>
      </c>
      <c r="J17534" t="s">
        <v>17805</v>
      </c>
      <c r="K17534" t="s">
        <v>17806</v>
      </c>
      <c r="L17534" t="s">
        <v>20493</v>
      </c>
      <c r="M17534" t="s">
        <v>20494</v>
      </c>
      <c r="N17534" t="s">
        <v>37138</v>
      </c>
      <c r="O17534" t="s">
        <v>37139</v>
      </c>
    </row>
    <row r="17535" spans="1:15" x14ac:dyDescent="0.25">
      <c r="A17535" t="s">
        <v>38308</v>
      </c>
      <c r="B17535" t="s">
        <v>38309</v>
      </c>
      <c r="C17535">
        <v>4</v>
      </c>
      <c r="D17535" t="s">
        <v>124</v>
      </c>
      <c r="E17535" t="s">
        <v>125</v>
      </c>
      <c r="F17535" t="s">
        <v>126</v>
      </c>
      <c r="G17535" t="s">
        <v>126</v>
      </c>
      <c r="H17535" t="s">
        <v>23</v>
      </c>
      <c r="I17535" t="s">
        <v>24</v>
      </c>
      <c r="J17535" t="s">
        <v>17805</v>
      </c>
      <c r="K17535" t="s">
        <v>17806</v>
      </c>
      <c r="L17535" t="s">
        <v>20493</v>
      </c>
      <c r="M17535" t="s">
        <v>20494</v>
      </c>
      <c r="N17535" t="s">
        <v>21159</v>
      </c>
      <c r="O17535" t="s">
        <v>21160</v>
      </c>
    </row>
    <row r="17536" spans="1:15" x14ac:dyDescent="0.25">
      <c r="A17536" t="s">
        <v>38310</v>
      </c>
      <c r="B17536" t="s">
        <v>38311</v>
      </c>
      <c r="C17536">
        <v>1</v>
      </c>
      <c r="D17536" t="s">
        <v>124</v>
      </c>
      <c r="E17536" t="s">
        <v>125</v>
      </c>
      <c r="F17536" t="s">
        <v>129</v>
      </c>
      <c r="G17536" t="s">
        <v>130</v>
      </c>
      <c r="H17536" t="s">
        <v>23</v>
      </c>
      <c r="I17536" t="s">
        <v>24</v>
      </c>
      <c r="J17536" t="s">
        <v>17805</v>
      </c>
      <c r="K17536" t="s">
        <v>17806</v>
      </c>
      <c r="L17536" t="s">
        <v>20493</v>
      </c>
      <c r="M17536" t="s">
        <v>20494</v>
      </c>
      <c r="N17536" t="s">
        <v>21159</v>
      </c>
      <c r="O17536" t="s">
        <v>21160</v>
      </c>
    </row>
    <row r="17537" spans="1:15" x14ac:dyDescent="0.25">
      <c r="A17537" t="s">
        <v>38312</v>
      </c>
      <c r="B17537" t="s">
        <v>38313</v>
      </c>
      <c r="C17537">
        <v>1</v>
      </c>
      <c r="D17537" t="s">
        <v>124</v>
      </c>
      <c r="E17537" t="s">
        <v>125</v>
      </c>
      <c r="F17537" t="s">
        <v>133</v>
      </c>
      <c r="G17537" t="s">
        <v>133</v>
      </c>
      <c r="H17537" t="s">
        <v>23</v>
      </c>
      <c r="I17537" t="s">
        <v>24</v>
      </c>
      <c r="J17537" t="s">
        <v>17805</v>
      </c>
      <c r="K17537" t="s">
        <v>17806</v>
      </c>
      <c r="L17537" t="s">
        <v>20493</v>
      </c>
      <c r="M17537" t="s">
        <v>20494</v>
      </c>
      <c r="N17537" t="s">
        <v>21159</v>
      </c>
      <c r="O17537" t="s">
        <v>21160</v>
      </c>
    </row>
    <row r="17538" spans="1:15" x14ac:dyDescent="0.25">
      <c r="A17538" t="s">
        <v>38314</v>
      </c>
      <c r="B17538" t="s">
        <v>38315</v>
      </c>
      <c r="C17538">
        <v>2</v>
      </c>
      <c r="D17538" t="s">
        <v>19</v>
      </c>
      <c r="E17538" t="s">
        <v>20</v>
      </c>
      <c r="F17538" t="s">
        <v>120</v>
      </c>
      <c r="G17538" t="s">
        <v>121</v>
      </c>
      <c r="H17538" t="s">
        <v>23</v>
      </c>
      <c r="I17538" t="s">
        <v>24</v>
      </c>
      <c r="J17538" t="s">
        <v>17805</v>
      </c>
      <c r="K17538" t="s">
        <v>17806</v>
      </c>
      <c r="L17538" t="s">
        <v>20493</v>
      </c>
      <c r="M17538" t="s">
        <v>20494</v>
      </c>
      <c r="N17538" t="s">
        <v>21159</v>
      </c>
      <c r="O17538" t="s">
        <v>21160</v>
      </c>
    </row>
    <row r="17539" spans="1:15" x14ac:dyDescent="0.25">
      <c r="A17539" t="s">
        <v>38316</v>
      </c>
      <c r="B17539" t="s">
        <v>38317</v>
      </c>
      <c r="C17539">
        <v>1</v>
      </c>
      <c r="D17539" t="s">
        <v>101</v>
      </c>
      <c r="E17539" t="s">
        <v>102</v>
      </c>
      <c r="F17539" t="s">
        <v>101</v>
      </c>
      <c r="G17539" t="s">
        <v>111</v>
      </c>
      <c r="H17539" t="s">
        <v>23</v>
      </c>
      <c r="I17539" t="s">
        <v>24</v>
      </c>
      <c r="J17539" t="s">
        <v>17805</v>
      </c>
      <c r="K17539" t="s">
        <v>17806</v>
      </c>
      <c r="L17539" t="s">
        <v>20493</v>
      </c>
      <c r="M17539" t="s">
        <v>20494</v>
      </c>
      <c r="N17539" t="s">
        <v>21159</v>
      </c>
      <c r="O17539" t="s">
        <v>21160</v>
      </c>
    </row>
    <row r="17540" spans="1:15" x14ac:dyDescent="0.25">
      <c r="A17540" t="s">
        <v>38318</v>
      </c>
      <c r="B17540" t="s">
        <v>38319</v>
      </c>
      <c r="C17540">
        <v>1</v>
      </c>
      <c r="D17540" t="s">
        <v>101</v>
      </c>
      <c r="E17540" t="s">
        <v>102</v>
      </c>
      <c r="F17540" t="s">
        <v>107</v>
      </c>
      <c r="G17540" t="s">
        <v>108</v>
      </c>
      <c r="H17540" t="s">
        <v>23</v>
      </c>
      <c r="I17540" t="s">
        <v>24</v>
      </c>
      <c r="J17540" t="s">
        <v>17805</v>
      </c>
      <c r="K17540" t="s">
        <v>17806</v>
      </c>
      <c r="L17540" t="s">
        <v>20493</v>
      </c>
      <c r="M17540" t="s">
        <v>20494</v>
      </c>
      <c r="N17540" t="s">
        <v>21159</v>
      </c>
      <c r="O17540" t="s">
        <v>21160</v>
      </c>
    </row>
    <row r="17541" spans="1:15" x14ac:dyDescent="0.25">
      <c r="A17541" t="s">
        <v>38320</v>
      </c>
      <c r="B17541" t="s">
        <v>38321</v>
      </c>
      <c r="C17541">
        <v>4</v>
      </c>
      <c r="D17541" t="s">
        <v>124</v>
      </c>
      <c r="E17541" t="s">
        <v>125</v>
      </c>
      <c r="F17541" t="s">
        <v>126</v>
      </c>
      <c r="G17541" t="s">
        <v>126</v>
      </c>
      <c r="H17541" t="s">
        <v>23</v>
      </c>
      <c r="I17541" t="s">
        <v>24</v>
      </c>
      <c r="J17541" t="s">
        <v>17805</v>
      </c>
      <c r="K17541" t="s">
        <v>17806</v>
      </c>
      <c r="L17541" t="s">
        <v>20493</v>
      </c>
      <c r="M17541" t="s">
        <v>20494</v>
      </c>
      <c r="N17541" t="s">
        <v>21195</v>
      </c>
      <c r="O17541" t="s">
        <v>21196</v>
      </c>
    </row>
    <row r="17542" spans="1:15" x14ac:dyDescent="0.25">
      <c r="A17542" t="s">
        <v>38322</v>
      </c>
      <c r="B17542" t="s">
        <v>38323</v>
      </c>
      <c r="C17542">
        <v>4</v>
      </c>
      <c r="D17542" t="s">
        <v>124</v>
      </c>
      <c r="E17542" t="s">
        <v>125</v>
      </c>
      <c r="F17542" t="s">
        <v>126</v>
      </c>
      <c r="G17542" t="s">
        <v>126</v>
      </c>
      <c r="H17542" t="s">
        <v>23</v>
      </c>
      <c r="I17542" t="s">
        <v>24</v>
      </c>
      <c r="J17542" t="s">
        <v>17805</v>
      </c>
      <c r="K17542" t="s">
        <v>17806</v>
      </c>
      <c r="L17542" t="s">
        <v>20493</v>
      </c>
      <c r="M17542" t="s">
        <v>20494</v>
      </c>
      <c r="N17542" t="s">
        <v>37146</v>
      </c>
      <c r="O17542" t="s">
        <v>37147</v>
      </c>
    </row>
    <row r="17543" spans="1:15" x14ac:dyDescent="0.25">
      <c r="A17543" t="s">
        <v>38324</v>
      </c>
      <c r="B17543" t="s">
        <v>38325</v>
      </c>
      <c r="C17543">
        <v>1</v>
      </c>
      <c r="D17543" t="s">
        <v>124</v>
      </c>
      <c r="E17543" t="s">
        <v>125</v>
      </c>
      <c r="F17543" t="s">
        <v>129</v>
      </c>
      <c r="G17543" t="s">
        <v>130</v>
      </c>
      <c r="H17543" t="s">
        <v>23</v>
      </c>
      <c r="I17543" t="s">
        <v>24</v>
      </c>
      <c r="J17543" t="s">
        <v>17805</v>
      </c>
      <c r="K17543" t="s">
        <v>17806</v>
      </c>
      <c r="L17543" t="s">
        <v>20493</v>
      </c>
      <c r="M17543" t="s">
        <v>20494</v>
      </c>
      <c r="N17543" t="s">
        <v>21195</v>
      </c>
      <c r="O17543" t="s">
        <v>21196</v>
      </c>
    </row>
    <row r="17544" spans="1:15" x14ac:dyDescent="0.25">
      <c r="A17544" t="s">
        <v>38326</v>
      </c>
      <c r="B17544" t="s">
        <v>38327</v>
      </c>
      <c r="C17544">
        <v>1</v>
      </c>
      <c r="D17544" t="s">
        <v>124</v>
      </c>
      <c r="E17544" t="s">
        <v>125</v>
      </c>
      <c r="F17544" t="s">
        <v>129</v>
      </c>
      <c r="G17544" t="s">
        <v>130</v>
      </c>
      <c r="H17544" t="s">
        <v>23</v>
      </c>
      <c r="I17544" t="s">
        <v>24</v>
      </c>
      <c r="J17544" t="s">
        <v>17805</v>
      </c>
      <c r="K17544" t="s">
        <v>17806</v>
      </c>
      <c r="L17544" t="s">
        <v>20493</v>
      </c>
      <c r="M17544" t="s">
        <v>20494</v>
      </c>
      <c r="N17544" t="s">
        <v>37146</v>
      </c>
      <c r="O17544" t="s">
        <v>37147</v>
      </c>
    </row>
    <row r="17545" spans="1:15" x14ac:dyDescent="0.25">
      <c r="A17545" t="s">
        <v>38328</v>
      </c>
      <c r="B17545" t="s">
        <v>38329</v>
      </c>
      <c r="C17545">
        <v>1</v>
      </c>
      <c r="D17545" t="s">
        <v>124</v>
      </c>
      <c r="E17545" t="s">
        <v>125</v>
      </c>
      <c r="F17545" t="s">
        <v>133</v>
      </c>
      <c r="G17545" t="s">
        <v>133</v>
      </c>
      <c r="H17545" t="s">
        <v>23</v>
      </c>
      <c r="I17545" t="s">
        <v>24</v>
      </c>
      <c r="J17545" t="s">
        <v>17805</v>
      </c>
      <c r="K17545" t="s">
        <v>17806</v>
      </c>
      <c r="L17545" t="s">
        <v>20493</v>
      </c>
      <c r="M17545" t="s">
        <v>20494</v>
      </c>
      <c r="N17545" t="s">
        <v>21195</v>
      </c>
      <c r="O17545" t="s">
        <v>21196</v>
      </c>
    </row>
    <row r="17546" spans="1:15" x14ac:dyDescent="0.25">
      <c r="A17546" t="s">
        <v>38330</v>
      </c>
      <c r="B17546" t="s">
        <v>38331</v>
      </c>
      <c r="C17546">
        <v>1</v>
      </c>
      <c r="D17546" t="s">
        <v>124</v>
      </c>
      <c r="E17546" t="s">
        <v>125</v>
      </c>
      <c r="F17546" t="s">
        <v>133</v>
      </c>
      <c r="G17546" t="s">
        <v>133</v>
      </c>
      <c r="H17546" t="s">
        <v>23</v>
      </c>
      <c r="I17546" t="s">
        <v>24</v>
      </c>
      <c r="J17546" t="s">
        <v>17805</v>
      </c>
      <c r="K17546" t="s">
        <v>17806</v>
      </c>
      <c r="L17546" t="s">
        <v>20493</v>
      </c>
      <c r="M17546" t="s">
        <v>20494</v>
      </c>
      <c r="N17546" t="s">
        <v>37146</v>
      </c>
      <c r="O17546" t="s">
        <v>37147</v>
      </c>
    </row>
    <row r="17547" spans="1:15" x14ac:dyDescent="0.25">
      <c r="A17547" t="s">
        <v>38332</v>
      </c>
      <c r="B17547" t="s">
        <v>38333</v>
      </c>
      <c r="C17547">
        <v>2</v>
      </c>
      <c r="D17547" t="s">
        <v>19</v>
      </c>
      <c r="E17547" t="s">
        <v>20</v>
      </c>
      <c r="F17547" t="s">
        <v>120</v>
      </c>
      <c r="G17547" t="s">
        <v>121</v>
      </c>
      <c r="H17547" t="s">
        <v>23</v>
      </c>
      <c r="I17547" t="s">
        <v>24</v>
      </c>
      <c r="J17547" t="s">
        <v>17805</v>
      </c>
      <c r="K17547" t="s">
        <v>17806</v>
      </c>
      <c r="L17547" t="s">
        <v>20493</v>
      </c>
      <c r="M17547" t="s">
        <v>20494</v>
      </c>
      <c r="N17547" t="s">
        <v>21195</v>
      </c>
      <c r="O17547" t="s">
        <v>21196</v>
      </c>
    </row>
    <row r="17548" spans="1:15" x14ac:dyDescent="0.25">
      <c r="A17548" t="s">
        <v>38334</v>
      </c>
      <c r="B17548" t="s">
        <v>38335</v>
      </c>
      <c r="C17548">
        <v>2</v>
      </c>
      <c r="D17548" t="s">
        <v>19</v>
      </c>
      <c r="E17548" t="s">
        <v>20</v>
      </c>
      <c r="F17548" t="s">
        <v>120</v>
      </c>
      <c r="G17548" t="s">
        <v>121</v>
      </c>
      <c r="H17548" t="s">
        <v>23</v>
      </c>
      <c r="I17548" t="s">
        <v>24</v>
      </c>
      <c r="J17548" t="s">
        <v>17805</v>
      </c>
      <c r="K17548" t="s">
        <v>17806</v>
      </c>
      <c r="L17548" t="s">
        <v>20493</v>
      </c>
      <c r="M17548" t="s">
        <v>20494</v>
      </c>
      <c r="N17548" t="s">
        <v>37146</v>
      </c>
      <c r="O17548" t="s">
        <v>37147</v>
      </c>
    </row>
    <row r="17549" spans="1:15" x14ac:dyDescent="0.25">
      <c r="A17549" t="s">
        <v>38336</v>
      </c>
      <c r="B17549" t="s">
        <v>38337</v>
      </c>
      <c r="C17549">
        <v>1</v>
      </c>
      <c r="D17549" t="s">
        <v>101</v>
      </c>
      <c r="E17549" t="s">
        <v>102</v>
      </c>
      <c r="F17549" t="s">
        <v>101</v>
      </c>
      <c r="G17549" t="s">
        <v>111</v>
      </c>
      <c r="H17549" t="s">
        <v>23</v>
      </c>
      <c r="I17549" t="s">
        <v>24</v>
      </c>
      <c r="J17549" t="s">
        <v>17805</v>
      </c>
      <c r="K17549" t="s">
        <v>17806</v>
      </c>
      <c r="L17549" t="s">
        <v>20493</v>
      </c>
      <c r="M17549" t="s">
        <v>20494</v>
      </c>
      <c r="N17549" t="s">
        <v>21195</v>
      </c>
      <c r="O17549" t="s">
        <v>21196</v>
      </c>
    </row>
    <row r="17550" spans="1:15" x14ac:dyDescent="0.25">
      <c r="A17550" t="s">
        <v>38338</v>
      </c>
      <c r="B17550" t="s">
        <v>38339</v>
      </c>
      <c r="C17550">
        <v>1</v>
      </c>
      <c r="D17550" t="s">
        <v>101</v>
      </c>
      <c r="E17550" t="s">
        <v>102</v>
      </c>
      <c r="F17550" t="s">
        <v>101</v>
      </c>
      <c r="G17550" t="s">
        <v>111</v>
      </c>
      <c r="H17550" t="s">
        <v>23</v>
      </c>
      <c r="I17550" t="s">
        <v>24</v>
      </c>
      <c r="J17550" t="s">
        <v>17805</v>
      </c>
      <c r="K17550" t="s">
        <v>17806</v>
      </c>
      <c r="L17550" t="s">
        <v>20493</v>
      </c>
      <c r="M17550" t="s">
        <v>20494</v>
      </c>
      <c r="N17550" t="s">
        <v>37146</v>
      </c>
      <c r="O17550" t="s">
        <v>37147</v>
      </c>
    </row>
    <row r="17551" spans="1:15" x14ac:dyDescent="0.25">
      <c r="A17551" t="s">
        <v>38340</v>
      </c>
      <c r="B17551" t="s">
        <v>38341</v>
      </c>
      <c r="C17551">
        <v>1</v>
      </c>
      <c r="D17551" t="s">
        <v>101</v>
      </c>
      <c r="E17551" t="s">
        <v>102</v>
      </c>
      <c r="F17551" t="s">
        <v>107</v>
      </c>
      <c r="G17551" t="s">
        <v>108</v>
      </c>
      <c r="H17551" t="s">
        <v>23</v>
      </c>
      <c r="I17551" t="s">
        <v>24</v>
      </c>
      <c r="J17551" t="s">
        <v>17805</v>
      </c>
      <c r="K17551" t="s">
        <v>17806</v>
      </c>
      <c r="L17551" t="s">
        <v>20493</v>
      </c>
      <c r="M17551" t="s">
        <v>20494</v>
      </c>
      <c r="N17551" t="s">
        <v>21195</v>
      </c>
      <c r="O17551" t="s">
        <v>21196</v>
      </c>
    </row>
    <row r="17552" spans="1:15" x14ac:dyDescent="0.25">
      <c r="A17552" t="s">
        <v>38342</v>
      </c>
      <c r="B17552" t="s">
        <v>38343</v>
      </c>
      <c r="C17552">
        <v>1</v>
      </c>
      <c r="D17552" t="s">
        <v>101</v>
      </c>
      <c r="E17552" t="s">
        <v>102</v>
      </c>
      <c r="F17552" t="s">
        <v>107</v>
      </c>
      <c r="G17552" t="s">
        <v>108</v>
      </c>
      <c r="H17552" t="s">
        <v>23</v>
      </c>
      <c r="I17552" t="s">
        <v>24</v>
      </c>
      <c r="J17552" t="s">
        <v>17805</v>
      </c>
      <c r="K17552" t="s">
        <v>17806</v>
      </c>
      <c r="L17552" t="s">
        <v>20493</v>
      </c>
      <c r="M17552" t="s">
        <v>20494</v>
      </c>
      <c r="N17552" t="s">
        <v>37146</v>
      </c>
      <c r="O17552" t="s">
        <v>37147</v>
      </c>
    </row>
    <row r="17553" spans="1:15" x14ac:dyDescent="0.25">
      <c r="A17553" t="s">
        <v>38344</v>
      </c>
      <c r="B17553" t="s">
        <v>38345</v>
      </c>
      <c r="C17553">
        <v>1</v>
      </c>
      <c r="D17553" t="s">
        <v>69</v>
      </c>
      <c r="E17553" t="s">
        <v>70</v>
      </c>
      <c r="F17553" t="s">
        <v>655</v>
      </c>
      <c r="G17553" t="s">
        <v>656</v>
      </c>
      <c r="H17553" t="s">
        <v>23</v>
      </c>
      <c r="I17553" t="s">
        <v>24</v>
      </c>
      <c r="J17553" t="s">
        <v>17805</v>
      </c>
      <c r="K17553" t="s">
        <v>17806</v>
      </c>
      <c r="L17553" t="s">
        <v>20493</v>
      </c>
      <c r="M17553" t="s">
        <v>20494</v>
      </c>
      <c r="N17553" t="s">
        <v>37146</v>
      </c>
      <c r="O17553" t="s">
        <v>37147</v>
      </c>
    </row>
    <row r="17554" spans="1:15" x14ac:dyDescent="0.25">
      <c r="A17554" t="s">
        <v>38346</v>
      </c>
      <c r="B17554" t="s">
        <v>38347</v>
      </c>
      <c r="C17554">
        <v>1</v>
      </c>
      <c r="D17554" t="s">
        <v>69</v>
      </c>
      <c r="E17554" t="s">
        <v>70</v>
      </c>
      <c r="F17554" t="s">
        <v>665</v>
      </c>
      <c r="G17554" t="s">
        <v>666</v>
      </c>
      <c r="H17554" t="s">
        <v>23</v>
      </c>
      <c r="I17554" t="s">
        <v>24</v>
      </c>
      <c r="J17554" t="s">
        <v>17805</v>
      </c>
      <c r="K17554" t="s">
        <v>17806</v>
      </c>
      <c r="L17554" t="s">
        <v>20493</v>
      </c>
      <c r="M17554" t="s">
        <v>20494</v>
      </c>
      <c r="N17554" t="s">
        <v>37146</v>
      </c>
      <c r="O17554" t="s">
        <v>37147</v>
      </c>
    </row>
    <row r="17555" spans="1:15" x14ac:dyDescent="0.25">
      <c r="A17555" t="s">
        <v>38348</v>
      </c>
      <c r="B17555" t="s">
        <v>38349</v>
      </c>
      <c r="C17555">
        <v>4</v>
      </c>
      <c r="D17555" t="s">
        <v>124</v>
      </c>
      <c r="E17555" t="s">
        <v>125</v>
      </c>
      <c r="F17555" t="s">
        <v>126</v>
      </c>
      <c r="G17555" t="s">
        <v>126</v>
      </c>
      <c r="H17555" t="s">
        <v>23</v>
      </c>
      <c r="I17555" t="s">
        <v>24</v>
      </c>
      <c r="J17555" t="s">
        <v>17805</v>
      </c>
      <c r="K17555" t="s">
        <v>17806</v>
      </c>
      <c r="L17555" t="s">
        <v>20493</v>
      </c>
      <c r="M17555" t="s">
        <v>20494</v>
      </c>
      <c r="N17555" t="s">
        <v>21231</v>
      </c>
      <c r="O17555" t="s">
        <v>21232</v>
      </c>
    </row>
    <row r="17556" spans="1:15" x14ac:dyDescent="0.25">
      <c r="A17556" t="s">
        <v>38350</v>
      </c>
      <c r="B17556" t="s">
        <v>38351</v>
      </c>
      <c r="C17556">
        <v>1</v>
      </c>
      <c r="D17556" t="s">
        <v>124</v>
      </c>
      <c r="E17556" t="s">
        <v>125</v>
      </c>
      <c r="F17556" t="s">
        <v>129</v>
      </c>
      <c r="G17556" t="s">
        <v>130</v>
      </c>
      <c r="H17556" t="s">
        <v>23</v>
      </c>
      <c r="I17556" t="s">
        <v>24</v>
      </c>
      <c r="J17556" t="s">
        <v>17805</v>
      </c>
      <c r="K17556" t="s">
        <v>17806</v>
      </c>
      <c r="L17556" t="s">
        <v>20493</v>
      </c>
      <c r="M17556" t="s">
        <v>20494</v>
      </c>
      <c r="N17556" t="s">
        <v>21231</v>
      </c>
      <c r="O17556" t="s">
        <v>21232</v>
      </c>
    </row>
    <row r="17557" spans="1:15" x14ac:dyDescent="0.25">
      <c r="A17557" t="s">
        <v>38352</v>
      </c>
      <c r="B17557" t="s">
        <v>38353</v>
      </c>
      <c r="C17557">
        <v>1</v>
      </c>
      <c r="D17557" t="s">
        <v>124</v>
      </c>
      <c r="E17557" t="s">
        <v>125</v>
      </c>
      <c r="F17557" t="s">
        <v>133</v>
      </c>
      <c r="G17557" t="s">
        <v>133</v>
      </c>
      <c r="H17557" t="s">
        <v>23</v>
      </c>
      <c r="I17557" t="s">
        <v>24</v>
      </c>
      <c r="J17557" t="s">
        <v>17805</v>
      </c>
      <c r="K17557" t="s">
        <v>17806</v>
      </c>
      <c r="L17557" t="s">
        <v>20493</v>
      </c>
      <c r="M17557" t="s">
        <v>20494</v>
      </c>
      <c r="N17557" t="s">
        <v>21231</v>
      </c>
      <c r="O17557" t="s">
        <v>21232</v>
      </c>
    </row>
    <row r="17558" spans="1:15" x14ac:dyDescent="0.25">
      <c r="A17558" t="s">
        <v>38354</v>
      </c>
      <c r="B17558" t="s">
        <v>38355</v>
      </c>
      <c r="C17558">
        <v>2</v>
      </c>
      <c r="D17558" t="s">
        <v>19</v>
      </c>
      <c r="E17558" t="s">
        <v>20</v>
      </c>
      <c r="F17558" t="s">
        <v>120</v>
      </c>
      <c r="G17558" t="s">
        <v>121</v>
      </c>
      <c r="H17558" t="s">
        <v>23</v>
      </c>
      <c r="I17558" t="s">
        <v>24</v>
      </c>
      <c r="J17558" t="s">
        <v>17805</v>
      </c>
      <c r="K17558" t="s">
        <v>17806</v>
      </c>
      <c r="L17558" t="s">
        <v>20493</v>
      </c>
      <c r="M17558" t="s">
        <v>20494</v>
      </c>
      <c r="N17558" t="s">
        <v>21231</v>
      </c>
      <c r="O17558" t="s">
        <v>21232</v>
      </c>
    </row>
    <row r="17559" spans="1:15" x14ac:dyDescent="0.25">
      <c r="A17559" t="s">
        <v>38356</v>
      </c>
      <c r="B17559" t="s">
        <v>38357</v>
      </c>
      <c r="C17559">
        <v>1</v>
      </c>
      <c r="D17559" t="s">
        <v>101</v>
      </c>
      <c r="E17559" t="s">
        <v>102</v>
      </c>
      <c r="F17559" t="s">
        <v>101</v>
      </c>
      <c r="G17559" t="s">
        <v>111</v>
      </c>
      <c r="H17559" t="s">
        <v>23</v>
      </c>
      <c r="I17559" t="s">
        <v>24</v>
      </c>
      <c r="J17559" t="s">
        <v>17805</v>
      </c>
      <c r="K17559" t="s">
        <v>17806</v>
      </c>
      <c r="L17559" t="s">
        <v>20493</v>
      </c>
      <c r="M17559" t="s">
        <v>20494</v>
      </c>
      <c r="N17559" t="s">
        <v>21231</v>
      </c>
      <c r="O17559" t="s">
        <v>21232</v>
      </c>
    </row>
    <row r="17560" spans="1:15" x14ac:dyDescent="0.25">
      <c r="A17560" t="s">
        <v>38358</v>
      </c>
      <c r="B17560" t="s">
        <v>38359</v>
      </c>
      <c r="C17560">
        <v>1</v>
      </c>
      <c r="D17560" t="s">
        <v>101</v>
      </c>
      <c r="E17560" t="s">
        <v>102</v>
      </c>
      <c r="F17560" t="s">
        <v>107</v>
      </c>
      <c r="G17560" t="s">
        <v>108</v>
      </c>
      <c r="H17560" t="s">
        <v>23</v>
      </c>
      <c r="I17560" t="s">
        <v>24</v>
      </c>
      <c r="J17560" t="s">
        <v>17805</v>
      </c>
      <c r="K17560" t="s">
        <v>17806</v>
      </c>
      <c r="L17560" t="s">
        <v>20493</v>
      </c>
      <c r="M17560" t="s">
        <v>20494</v>
      </c>
      <c r="N17560" t="s">
        <v>21231</v>
      </c>
      <c r="O17560" t="s">
        <v>21232</v>
      </c>
    </row>
    <row r="17561" spans="1:15" x14ac:dyDescent="0.25">
      <c r="A17561" t="s">
        <v>38360</v>
      </c>
      <c r="B17561" t="s">
        <v>38361</v>
      </c>
      <c r="C17561">
        <v>4</v>
      </c>
      <c r="D17561" t="s">
        <v>124</v>
      </c>
      <c r="E17561" t="s">
        <v>125</v>
      </c>
      <c r="F17561" t="s">
        <v>126</v>
      </c>
      <c r="G17561" t="s">
        <v>126</v>
      </c>
      <c r="H17561" t="s">
        <v>23</v>
      </c>
      <c r="I17561" t="s">
        <v>24</v>
      </c>
      <c r="J17561" t="s">
        <v>17805</v>
      </c>
      <c r="K17561" t="s">
        <v>17806</v>
      </c>
      <c r="L17561" t="s">
        <v>20493</v>
      </c>
      <c r="M17561" t="s">
        <v>20494</v>
      </c>
      <c r="N17561" t="s">
        <v>21289</v>
      </c>
      <c r="O17561" t="s">
        <v>21290</v>
      </c>
    </row>
    <row r="17562" spans="1:15" x14ac:dyDescent="0.25">
      <c r="A17562" t="s">
        <v>38362</v>
      </c>
      <c r="B17562" t="s">
        <v>38363</v>
      </c>
      <c r="C17562">
        <v>4</v>
      </c>
      <c r="D17562" t="s">
        <v>124</v>
      </c>
      <c r="E17562" t="s">
        <v>125</v>
      </c>
      <c r="F17562" t="s">
        <v>126</v>
      </c>
      <c r="G17562" t="s">
        <v>126</v>
      </c>
      <c r="H17562" t="s">
        <v>23</v>
      </c>
      <c r="I17562" t="s">
        <v>24</v>
      </c>
      <c r="J17562" t="s">
        <v>17805</v>
      </c>
      <c r="K17562" t="s">
        <v>17806</v>
      </c>
      <c r="L17562" t="s">
        <v>20493</v>
      </c>
      <c r="M17562" t="s">
        <v>20494</v>
      </c>
      <c r="N17562" t="s">
        <v>37154</v>
      </c>
      <c r="O17562" t="s">
        <v>37155</v>
      </c>
    </row>
    <row r="17563" spans="1:15" x14ac:dyDescent="0.25">
      <c r="A17563" t="s">
        <v>38364</v>
      </c>
      <c r="B17563" t="s">
        <v>38365</v>
      </c>
      <c r="C17563">
        <v>1</v>
      </c>
      <c r="D17563" t="s">
        <v>124</v>
      </c>
      <c r="E17563" t="s">
        <v>125</v>
      </c>
      <c r="F17563" t="s">
        <v>129</v>
      </c>
      <c r="G17563" t="s">
        <v>130</v>
      </c>
      <c r="H17563" t="s">
        <v>23</v>
      </c>
      <c r="I17563" t="s">
        <v>24</v>
      </c>
      <c r="J17563" t="s">
        <v>17805</v>
      </c>
      <c r="K17563" t="s">
        <v>17806</v>
      </c>
      <c r="L17563" t="s">
        <v>20493</v>
      </c>
      <c r="M17563" t="s">
        <v>20494</v>
      </c>
      <c r="N17563" t="s">
        <v>21289</v>
      </c>
      <c r="O17563" t="s">
        <v>21290</v>
      </c>
    </row>
    <row r="17564" spans="1:15" x14ac:dyDescent="0.25">
      <c r="A17564" t="s">
        <v>38366</v>
      </c>
      <c r="B17564" t="s">
        <v>38367</v>
      </c>
      <c r="C17564">
        <v>1</v>
      </c>
      <c r="D17564" t="s">
        <v>124</v>
      </c>
      <c r="E17564" t="s">
        <v>125</v>
      </c>
      <c r="F17564" t="s">
        <v>129</v>
      </c>
      <c r="G17564" t="s">
        <v>130</v>
      </c>
      <c r="H17564" t="s">
        <v>23</v>
      </c>
      <c r="I17564" t="s">
        <v>24</v>
      </c>
      <c r="J17564" t="s">
        <v>17805</v>
      </c>
      <c r="K17564" t="s">
        <v>17806</v>
      </c>
      <c r="L17564" t="s">
        <v>20493</v>
      </c>
      <c r="M17564" t="s">
        <v>20494</v>
      </c>
      <c r="N17564" t="s">
        <v>37154</v>
      </c>
      <c r="O17564" t="s">
        <v>37155</v>
      </c>
    </row>
    <row r="17565" spans="1:15" x14ac:dyDescent="0.25">
      <c r="A17565" t="s">
        <v>38368</v>
      </c>
      <c r="B17565" t="s">
        <v>38369</v>
      </c>
      <c r="C17565">
        <v>1</v>
      </c>
      <c r="D17565" t="s">
        <v>124</v>
      </c>
      <c r="E17565" t="s">
        <v>125</v>
      </c>
      <c r="F17565" t="s">
        <v>133</v>
      </c>
      <c r="G17565" t="s">
        <v>133</v>
      </c>
      <c r="H17565" t="s">
        <v>23</v>
      </c>
      <c r="I17565" t="s">
        <v>24</v>
      </c>
      <c r="J17565" t="s">
        <v>17805</v>
      </c>
      <c r="K17565" t="s">
        <v>17806</v>
      </c>
      <c r="L17565" t="s">
        <v>20493</v>
      </c>
      <c r="M17565" t="s">
        <v>20494</v>
      </c>
      <c r="N17565" t="s">
        <v>21289</v>
      </c>
      <c r="O17565" t="s">
        <v>21290</v>
      </c>
    </row>
    <row r="17566" spans="1:15" x14ac:dyDescent="0.25">
      <c r="A17566" t="s">
        <v>38370</v>
      </c>
      <c r="B17566" t="s">
        <v>38371</v>
      </c>
      <c r="C17566">
        <v>1</v>
      </c>
      <c r="D17566" t="s">
        <v>124</v>
      </c>
      <c r="E17566" t="s">
        <v>125</v>
      </c>
      <c r="F17566" t="s">
        <v>133</v>
      </c>
      <c r="G17566" t="s">
        <v>133</v>
      </c>
      <c r="H17566" t="s">
        <v>23</v>
      </c>
      <c r="I17566" t="s">
        <v>24</v>
      </c>
      <c r="J17566" t="s">
        <v>17805</v>
      </c>
      <c r="K17566" t="s">
        <v>17806</v>
      </c>
      <c r="L17566" t="s">
        <v>20493</v>
      </c>
      <c r="M17566" t="s">
        <v>20494</v>
      </c>
      <c r="N17566" t="s">
        <v>37154</v>
      </c>
      <c r="O17566" t="s">
        <v>37155</v>
      </c>
    </row>
    <row r="17567" spans="1:15" x14ac:dyDescent="0.25">
      <c r="A17567" t="s">
        <v>38372</v>
      </c>
      <c r="B17567" t="s">
        <v>38373</v>
      </c>
      <c r="C17567">
        <v>2</v>
      </c>
      <c r="D17567" t="s">
        <v>19</v>
      </c>
      <c r="E17567" t="s">
        <v>20</v>
      </c>
      <c r="F17567" t="s">
        <v>120</v>
      </c>
      <c r="G17567" t="s">
        <v>121</v>
      </c>
      <c r="H17567" t="s">
        <v>23</v>
      </c>
      <c r="I17567" t="s">
        <v>24</v>
      </c>
      <c r="J17567" t="s">
        <v>17805</v>
      </c>
      <c r="K17567" t="s">
        <v>17806</v>
      </c>
      <c r="L17567" t="s">
        <v>20493</v>
      </c>
      <c r="M17567" t="s">
        <v>20494</v>
      </c>
      <c r="N17567" t="s">
        <v>21289</v>
      </c>
      <c r="O17567" t="s">
        <v>21290</v>
      </c>
    </row>
    <row r="17568" spans="1:15" x14ac:dyDescent="0.25">
      <c r="A17568" t="s">
        <v>38374</v>
      </c>
      <c r="B17568" t="s">
        <v>38375</v>
      </c>
      <c r="C17568">
        <v>2</v>
      </c>
      <c r="D17568" t="s">
        <v>19</v>
      </c>
      <c r="E17568" t="s">
        <v>20</v>
      </c>
      <c r="F17568" t="s">
        <v>120</v>
      </c>
      <c r="G17568" t="s">
        <v>121</v>
      </c>
      <c r="H17568" t="s">
        <v>23</v>
      </c>
      <c r="I17568" t="s">
        <v>24</v>
      </c>
      <c r="J17568" t="s">
        <v>17805</v>
      </c>
      <c r="K17568" t="s">
        <v>17806</v>
      </c>
      <c r="L17568" t="s">
        <v>20493</v>
      </c>
      <c r="M17568" t="s">
        <v>20494</v>
      </c>
      <c r="N17568" t="s">
        <v>37154</v>
      </c>
      <c r="O17568" t="s">
        <v>37155</v>
      </c>
    </row>
    <row r="17569" spans="1:15" x14ac:dyDescent="0.25">
      <c r="A17569" t="s">
        <v>38376</v>
      </c>
      <c r="B17569" t="s">
        <v>38377</v>
      </c>
      <c r="C17569">
        <v>1</v>
      </c>
      <c r="D17569" t="s">
        <v>101</v>
      </c>
      <c r="E17569" t="s">
        <v>102</v>
      </c>
      <c r="F17569" t="s">
        <v>101</v>
      </c>
      <c r="G17569" t="s">
        <v>111</v>
      </c>
      <c r="H17569" t="s">
        <v>23</v>
      </c>
      <c r="I17569" t="s">
        <v>24</v>
      </c>
      <c r="J17569" t="s">
        <v>17805</v>
      </c>
      <c r="K17569" t="s">
        <v>17806</v>
      </c>
      <c r="L17569" t="s">
        <v>20493</v>
      </c>
      <c r="M17569" t="s">
        <v>20494</v>
      </c>
      <c r="N17569" t="s">
        <v>21289</v>
      </c>
      <c r="O17569" t="s">
        <v>21290</v>
      </c>
    </row>
    <row r="17570" spans="1:15" x14ac:dyDescent="0.25">
      <c r="A17570" t="s">
        <v>38378</v>
      </c>
      <c r="B17570" t="s">
        <v>38379</v>
      </c>
      <c r="C17570">
        <v>1</v>
      </c>
      <c r="D17570" t="s">
        <v>101</v>
      </c>
      <c r="E17570" t="s">
        <v>102</v>
      </c>
      <c r="F17570" t="s">
        <v>101</v>
      </c>
      <c r="G17570" t="s">
        <v>111</v>
      </c>
      <c r="H17570" t="s">
        <v>23</v>
      </c>
      <c r="I17570" t="s">
        <v>24</v>
      </c>
      <c r="J17570" t="s">
        <v>17805</v>
      </c>
      <c r="K17570" t="s">
        <v>17806</v>
      </c>
      <c r="L17570" t="s">
        <v>20493</v>
      </c>
      <c r="M17570" t="s">
        <v>20494</v>
      </c>
      <c r="N17570" t="s">
        <v>37154</v>
      </c>
      <c r="O17570" t="s">
        <v>37155</v>
      </c>
    </row>
    <row r="17571" spans="1:15" x14ac:dyDescent="0.25">
      <c r="A17571" t="s">
        <v>38380</v>
      </c>
      <c r="B17571" t="s">
        <v>38381</v>
      </c>
      <c r="C17571">
        <v>1</v>
      </c>
      <c r="D17571" t="s">
        <v>101</v>
      </c>
      <c r="E17571" t="s">
        <v>102</v>
      </c>
      <c r="F17571" t="s">
        <v>107</v>
      </c>
      <c r="G17571" t="s">
        <v>108</v>
      </c>
      <c r="H17571" t="s">
        <v>23</v>
      </c>
      <c r="I17571" t="s">
        <v>24</v>
      </c>
      <c r="J17571" t="s">
        <v>17805</v>
      </c>
      <c r="K17571" t="s">
        <v>17806</v>
      </c>
      <c r="L17571" t="s">
        <v>20493</v>
      </c>
      <c r="M17571" t="s">
        <v>20494</v>
      </c>
      <c r="N17571" t="s">
        <v>21289</v>
      </c>
      <c r="O17571" t="s">
        <v>21290</v>
      </c>
    </row>
    <row r="17572" spans="1:15" x14ac:dyDescent="0.25">
      <c r="A17572" t="s">
        <v>38382</v>
      </c>
      <c r="B17572" t="s">
        <v>38383</v>
      </c>
      <c r="C17572">
        <v>1</v>
      </c>
      <c r="D17572" t="s">
        <v>101</v>
      </c>
      <c r="E17572" t="s">
        <v>102</v>
      </c>
      <c r="F17572" t="s">
        <v>107</v>
      </c>
      <c r="G17572" t="s">
        <v>108</v>
      </c>
      <c r="H17572" t="s">
        <v>23</v>
      </c>
      <c r="I17572" t="s">
        <v>24</v>
      </c>
      <c r="J17572" t="s">
        <v>17805</v>
      </c>
      <c r="K17572" t="s">
        <v>17806</v>
      </c>
      <c r="L17572" t="s">
        <v>20493</v>
      </c>
      <c r="M17572" t="s">
        <v>20494</v>
      </c>
      <c r="N17572" t="s">
        <v>37154</v>
      </c>
      <c r="O17572" t="s">
        <v>37155</v>
      </c>
    </row>
    <row r="17573" spans="1:15" x14ac:dyDescent="0.25">
      <c r="A17573" t="s">
        <v>38384</v>
      </c>
      <c r="B17573" t="s">
        <v>38385</v>
      </c>
      <c r="C17573">
        <v>1</v>
      </c>
      <c r="D17573" t="s">
        <v>69</v>
      </c>
      <c r="E17573" t="s">
        <v>70</v>
      </c>
      <c r="F17573" t="s">
        <v>655</v>
      </c>
      <c r="G17573" t="s">
        <v>656</v>
      </c>
      <c r="H17573" t="s">
        <v>23</v>
      </c>
      <c r="I17573" t="s">
        <v>24</v>
      </c>
      <c r="J17573" t="s">
        <v>17805</v>
      </c>
      <c r="K17573" t="s">
        <v>17806</v>
      </c>
      <c r="L17573" t="s">
        <v>20493</v>
      </c>
      <c r="M17573" t="s">
        <v>20494</v>
      </c>
      <c r="N17573" t="s">
        <v>37154</v>
      </c>
      <c r="O17573" t="s">
        <v>37155</v>
      </c>
    </row>
    <row r="17574" spans="1:15" x14ac:dyDescent="0.25">
      <c r="A17574" t="s">
        <v>38386</v>
      </c>
      <c r="B17574" t="s">
        <v>38387</v>
      </c>
      <c r="C17574">
        <v>1</v>
      </c>
      <c r="D17574" t="s">
        <v>69</v>
      </c>
      <c r="E17574" t="s">
        <v>70</v>
      </c>
      <c r="F17574" t="s">
        <v>665</v>
      </c>
      <c r="G17574" t="s">
        <v>666</v>
      </c>
      <c r="H17574" t="s">
        <v>23</v>
      </c>
      <c r="I17574" t="s">
        <v>24</v>
      </c>
      <c r="J17574" t="s">
        <v>17805</v>
      </c>
      <c r="K17574" t="s">
        <v>17806</v>
      </c>
      <c r="L17574" t="s">
        <v>20493</v>
      </c>
      <c r="M17574" t="s">
        <v>20494</v>
      </c>
      <c r="N17574" t="s">
        <v>37154</v>
      </c>
      <c r="O17574" t="s">
        <v>37155</v>
      </c>
    </row>
    <row r="17575" spans="1:15" x14ac:dyDescent="0.25">
      <c r="A17575" t="s">
        <v>38388</v>
      </c>
      <c r="B17575" t="s">
        <v>38389</v>
      </c>
      <c r="C17575">
        <v>4</v>
      </c>
      <c r="D17575" t="s">
        <v>124</v>
      </c>
      <c r="E17575" t="s">
        <v>125</v>
      </c>
      <c r="F17575" t="s">
        <v>126</v>
      </c>
      <c r="G17575" t="s">
        <v>126</v>
      </c>
      <c r="H17575" t="s">
        <v>23</v>
      </c>
      <c r="I17575" t="s">
        <v>24</v>
      </c>
      <c r="J17575" t="s">
        <v>17805</v>
      </c>
      <c r="K17575" t="s">
        <v>17806</v>
      </c>
      <c r="L17575" t="s">
        <v>20493</v>
      </c>
      <c r="M17575" t="s">
        <v>20494</v>
      </c>
      <c r="N17575" t="s">
        <v>21539</v>
      </c>
      <c r="O17575" t="s">
        <v>21540</v>
      </c>
    </row>
    <row r="17576" spans="1:15" x14ac:dyDescent="0.25">
      <c r="A17576" t="s">
        <v>38390</v>
      </c>
      <c r="B17576" t="s">
        <v>38391</v>
      </c>
      <c r="C17576">
        <v>4</v>
      </c>
      <c r="D17576" t="s">
        <v>124</v>
      </c>
      <c r="E17576" t="s">
        <v>125</v>
      </c>
      <c r="F17576" t="s">
        <v>126</v>
      </c>
      <c r="G17576" t="s">
        <v>126</v>
      </c>
      <c r="H17576" t="s">
        <v>23</v>
      </c>
      <c r="I17576" t="s">
        <v>24</v>
      </c>
      <c r="J17576" t="s">
        <v>17805</v>
      </c>
      <c r="K17576" t="s">
        <v>17806</v>
      </c>
      <c r="L17576" t="s">
        <v>20493</v>
      </c>
      <c r="M17576" t="s">
        <v>20494</v>
      </c>
      <c r="N17576" t="s">
        <v>37160</v>
      </c>
      <c r="O17576" t="s">
        <v>37161</v>
      </c>
    </row>
    <row r="17577" spans="1:15" x14ac:dyDescent="0.25">
      <c r="A17577" t="s">
        <v>38392</v>
      </c>
      <c r="B17577" t="s">
        <v>38393</v>
      </c>
      <c r="C17577">
        <v>1</v>
      </c>
      <c r="D17577" t="s">
        <v>124</v>
      </c>
      <c r="E17577" t="s">
        <v>125</v>
      </c>
      <c r="F17577" t="s">
        <v>129</v>
      </c>
      <c r="G17577" t="s">
        <v>130</v>
      </c>
      <c r="H17577" t="s">
        <v>23</v>
      </c>
      <c r="I17577" t="s">
        <v>24</v>
      </c>
      <c r="J17577" t="s">
        <v>17805</v>
      </c>
      <c r="K17577" t="s">
        <v>17806</v>
      </c>
      <c r="L17577" t="s">
        <v>20493</v>
      </c>
      <c r="M17577" t="s">
        <v>20494</v>
      </c>
      <c r="N17577" t="s">
        <v>21539</v>
      </c>
      <c r="O17577" t="s">
        <v>21540</v>
      </c>
    </row>
    <row r="17578" spans="1:15" x14ac:dyDescent="0.25">
      <c r="A17578" t="s">
        <v>38394</v>
      </c>
      <c r="B17578" t="s">
        <v>38395</v>
      </c>
      <c r="C17578">
        <v>1</v>
      </c>
      <c r="D17578" t="s">
        <v>124</v>
      </c>
      <c r="E17578" t="s">
        <v>125</v>
      </c>
      <c r="F17578" t="s">
        <v>129</v>
      </c>
      <c r="G17578" t="s">
        <v>130</v>
      </c>
      <c r="H17578" t="s">
        <v>23</v>
      </c>
      <c r="I17578" t="s">
        <v>24</v>
      </c>
      <c r="J17578" t="s">
        <v>17805</v>
      </c>
      <c r="K17578" t="s">
        <v>17806</v>
      </c>
      <c r="L17578" t="s">
        <v>20493</v>
      </c>
      <c r="M17578" t="s">
        <v>20494</v>
      </c>
      <c r="N17578" t="s">
        <v>37160</v>
      </c>
      <c r="O17578" t="s">
        <v>37161</v>
      </c>
    </row>
    <row r="17579" spans="1:15" x14ac:dyDescent="0.25">
      <c r="A17579" t="s">
        <v>38396</v>
      </c>
      <c r="B17579" t="s">
        <v>38397</v>
      </c>
      <c r="C17579">
        <v>1</v>
      </c>
      <c r="D17579" t="s">
        <v>124</v>
      </c>
      <c r="E17579" t="s">
        <v>125</v>
      </c>
      <c r="F17579" t="s">
        <v>133</v>
      </c>
      <c r="G17579" t="s">
        <v>133</v>
      </c>
      <c r="H17579" t="s">
        <v>23</v>
      </c>
      <c r="I17579" t="s">
        <v>24</v>
      </c>
      <c r="J17579" t="s">
        <v>17805</v>
      </c>
      <c r="K17579" t="s">
        <v>17806</v>
      </c>
      <c r="L17579" t="s">
        <v>20493</v>
      </c>
      <c r="M17579" t="s">
        <v>20494</v>
      </c>
      <c r="N17579" t="s">
        <v>21539</v>
      </c>
      <c r="O17579" t="s">
        <v>21540</v>
      </c>
    </row>
    <row r="17580" spans="1:15" x14ac:dyDescent="0.25">
      <c r="A17580" t="s">
        <v>38398</v>
      </c>
      <c r="B17580" t="s">
        <v>38399</v>
      </c>
      <c r="C17580">
        <v>1</v>
      </c>
      <c r="D17580" t="s">
        <v>124</v>
      </c>
      <c r="E17580" t="s">
        <v>125</v>
      </c>
      <c r="F17580" t="s">
        <v>133</v>
      </c>
      <c r="G17580" t="s">
        <v>133</v>
      </c>
      <c r="H17580" t="s">
        <v>23</v>
      </c>
      <c r="I17580" t="s">
        <v>24</v>
      </c>
      <c r="J17580" t="s">
        <v>17805</v>
      </c>
      <c r="K17580" t="s">
        <v>17806</v>
      </c>
      <c r="L17580" t="s">
        <v>20493</v>
      </c>
      <c r="M17580" t="s">
        <v>20494</v>
      </c>
      <c r="N17580" t="s">
        <v>37160</v>
      </c>
      <c r="O17580" t="s">
        <v>37161</v>
      </c>
    </row>
    <row r="17581" spans="1:15" x14ac:dyDescent="0.25">
      <c r="A17581" t="s">
        <v>38400</v>
      </c>
      <c r="B17581" t="s">
        <v>38401</v>
      </c>
      <c r="C17581">
        <v>2</v>
      </c>
      <c r="D17581" t="s">
        <v>19</v>
      </c>
      <c r="E17581" t="s">
        <v>20</v>
      </c>
      <c r="F17581" t="s">
        <v>120</v>
      </c>
      <c r="G17581" t="s">
        <v>121</v>
      </c>
      <c r="H17581" t="s">
        <v>23</v>
      </c>
      <c r="I17581" t="s">
        <v>24</v>
      </c>
      <c r="J17581" t="s">
        <v>17805</v>
      </c>
      <c r="K17581" t="s">
        <v>17806</v>
      </c>
      <c r="L17581" t="s">
        <v>20493</v>
      </c>
      <c r="M17581" t="s">
        <v>20494</v>
      </c>
      <c r="N17581" t="s">
        <v>21539</v>
      </c>
      <c r="O17581" t="s">
        <v>21540</v>
      </c>
    </row>
    <row r="17582" spans="1:15" x14ac:dyDescent="0.25">
      <c r="A17582" t="s">
        <v>38402</v>
      </c>
      <c r="B17582" t="s">
        <v>38403</v>
      </c>
      <c r="C17582">
        <v>2</v>
      </c>
      <c r="D17582" t="s">
        <v>19</v>
      </c>
      <c r="E17582" t="s">
        <v>20</v>
      </c>
      <c r="F17582" t="s">
        <v>120</v>
      </c>
      <c r="G17582" t="s">
        <v>121</v>
      </c>
      <c r="H17582" t="s">
        <v>23</v>
      </c>
      <c r="I17582" t="s">
        <v>24</v>
      </c>
      <c r="J17582" t="s">
        <v>17805</v>
      </c>
      <c r="K17582" t="s">
        <v>17806</v>
      </c>
      <c r="L17582" t="s">
        <v>20493</v>
      </c>
      <c r="M17582" t="s">
        <v>20494</v>
      </c>
      <c r="N17582" t="s">
        <v>37160</v>
      </c>
      <c r="O17582" t="s">
        <v>37161</v>
      </c>
    </row>
    <row r="17583" spans="1:15" x14ac:dyDescent="0.25">
      <c r="A17583" t="s">
        <v>38404</v>
      </c>
      <c r="B17583" t="s">
        <v>38405</v>
      </c>
      <c r="C17583">
        <v>1</v>
      </c>
      <c r="D17583" t="s">
        <v>101</v>
      </c>
      <c r="E17583" t="s">
        <v>102</v>
      </c>
      <c r="F17583" t="s">
        <v>101</v>
      </c>
      <c r="G17583" t="s">
        <v>111</v>
      </c>
      <c r="H17583" t="s">
        <v>23</v>
      </c>
      <c r="I17583" t="s">
        <v>24</v>
      </c>
      <c r="J17583" t="s">
        <v>17805</v>
      </c>
      <c r="K17583" t="s">
        <v>17806</v>
      </c>
      <c r="L17583" t="s">
        <v>20493</v>
      </c>
      <c r="M17583" t="s">
        <v>20494</v>
      </c>
      <c r="N17583" t="s">
        <v>21539</v>
      </c>
      <c r="O17583" t="s">
        <v>21540</v>
      </c>
    </row>
    <row r="17584" spans="1:15" x14ac:dyDescent="0.25">
      <c r="A17584" t="s">
        <v>38406</v>
      </c>
      <c r="B17584" t="s">
        <v>38407</v>
      </c>
      <c r="C17584">
        <v>1</v>
      </c>
      <c r="D17584" t="s">
        <v>101</v>
      </c>
      <c r="E17584" t="s">
        <v>102</v>
      </c>
      <c r="F17584" t="s">
        <v>101</v>
      </c>
      <c r="G17584" t="s">
        <v>111</v>
      </c>
      <c r="H17584" t="s">
        <v>23</v>
      </c>
      <c r="I17584" t="s">
        <v>24</v>
      </c>
      <c r="J17584" t="s">
        <v>17805</v>
      </c>
      <c r="K17584" t="s">
        <v>17806</v>
      </c>
      <c r="L17584" t="s">
        <v>20493</v>
      </c>
      <c r="M17584" t="s">
        <v>20494</v>
      </c>
      <c r="N17584" t="s">
        <v>37160</v>
      </c>
      <c r="O17584" t="s">
        <v>37161</v>
      </c>
    </row>
    <row r="17585" spans="1:15" x14ac:dyDescent="0.25">
      <c r="A17585" t="s">
        <v>38408</v>
      </c>
      <c r="B17585" t="s">
        <v>38409</v>
      </c>
      <c r="C17585">
        <v>1</v>
      </c>
      <c r="D17585" t="s">
        <v>101</v>
      </c>
      <c r="E17585" t="s">
        <v>102</v>
      </c>
      <c r="F17585" t="s">
        <v>107</v>
      </c>
      <c r="G17585" t="s">
        <v>108</v>
      </c>
      <c r="H17585" t="s">
        <v>23</v>
      </c>
      <c r="I17585" t="s">
        <v>24</v>
      </c>
      <c r="J17585" t="s">
        <v>17805</v>
      </c>
      <c r="K17585" t="s">
        <v>17806</v>
      </c>
      <c r="L17585" t="s">
        <v>20493</v>
      </c>
      <c r="M17585" t="s">
        <v>20494</v>
      </c>
      <c r="N17585" t="s">
        <v>21539</v>
      </c>
      <c r="O17585" t="s">
        <v>21540</v>
      </c>
    </row>
    <row r="17586" spans="1:15" x14ac:dyDescent="0.25">
      <c r="A17586" t="s">
        <v>38410</v>
      </c>
      <c r="B17586" t="s">
        <v>38411</v>
      </c>
      <c r="C17586">
        <v>1</v>
      </c>
      <c r="D17586" t="s">
        <v>101</v>
      </c>
      <c r="E17586" t="s">
        <v>102</v>
      </c>
      <c r="F17586" t="s">
        <v>107</v>
      </c>
      <c r="G17586" t="s">
        <v>108</v>
      </c>
      <c r="H17586" t="s">
        <v>23</v>
      </c>
      <c r="I17586" t="s">
        <v>24</v>
      </c>
      <c r="J17586" t="s">
        <v>17805</v>
      </c>
      <c r="K17586" t="s">
        <v>17806</v>
      </c>
      <c r="L17586" t="s">
        <v>20493</v>
      </c>
      <c r="M17586" t="s">
        <v>20494</v>
      </c>
      <c r="N17586" t="s">
        <v>37160</v>
      </c>
      <c r="O17586" t="s">
        <v>37161</v>
      </c>
    </row>
    <row r="17587" spans="1:15" x14ac:dyDescent="0.25">
      <c r="A17587" t="s">
        <v>38412</v>
      </c>
      <c r="B17587" t="s">
        <v>38413</v>
      </c>
      <c r="C17587">
        <v>1</v>
      </c>
      <c r="D17587" t="s">
        <v>69</v>
      </c>
      <c r="E17587" t="s">
        <v>70</v>
      </c>
      <c r="F17587" t="s">
        <v>655</v>
      </c>
      <c r="G17587" t="s">
        <v>656</v>
      </c>
      <c r="H17587" t="s">
        <v>23</v>
      </c>
      <c r="I17587" t="s">
        <v>24</v>
      </c>
      <c r="J17587" t="s">
        <v>17805</v>
      </c>
      <c r="K17587" t="s">
        <v>17806</v>
      </c>
      <c r="L17587" t="s">
        <v>20493</v>
      </c>
      <c r="M17587" t="s">
        <v>20494</v>
      </c>
      <c r="N17587" t="s">
        <v>37160</v>
      </c>
      <c r="O17587" t="s">
        <v>37161</v>
      </c>
    </row>
    <row r="17588" spans="1:15" x14ac:dyDescent="0.25">
      <c r="A17588" t="s">
        <v>38414</v>
      </c>
      <c r="B17588" t="s">
        <v>38415</v>
      </c>
      <c r="C17588">
        <v>1</v>
      </c>
      <c r="D17588" t="s">
        <v>69</v>
      </c>
      <c r="E17588" t="s">
        <v>70</v>
      </c>
      <c r="F17588" t="s">
        <v>665</v>
      </c>
      <c r="G17588" t="s">
        <v>666</v>
      </c>
      <c r="H17588" t="s">
        <v>23</v>
      </c>
      <c r="I17588" t="s">
        <v>24</v>
      </c>
      <c r="J17588" t="s">
        <v>17805</v>
      </c>
      <c r="K17588" t="s">
        <v>17806</v>
      </c>
      <c r="L17588" t="s">
        <v>20493</v>
      </c>
      <c r="M17588" t="s">
        <v>20494</v>
      </c>
      <c r="N17588" t="s">
        <v>37160</v>
      </c>
      <c r="O17588" t="s">
        <v>37161</v>
      </c>
    </row>
    <row r="17589" spans="1:15" x14ac:dyDescent="0.25">
      <c r="A17589" t="s">
        <v>38416</v>
      </c>
      <c r="B17589" t="s">
        <v>38417</v>
      </c>
      <c r="C17589">
        <v>4</v>
      </c>
      <c r="D17589" t="s">
        <v>124</v>
      </c>
      <c r="E17589" t="s">
        <v>125</v>
      </c>
      <c r="F17589" t="s">
        <v>126</v>
      </c>
      <c r="G17589" t="s">
        <v>126</v>
      </c>
      <c r="H17589" t="s">
        <v>23</v>
      </c>
      <c r="I17589" t="s">
        <v>24</v>
      </c>
      <c r="J17589" t="s">
        <v>17805</v>
      </c>
      <c r="K17589" t="s">
        <v>17806</v>
      </c>
      <c r="L17589" t="s">
        <v>20493</v>
      </c>
      <c r="M17589" t="s">
        <v>20494</v>
      </c>
      <c r="N17589" t="s">
        <v>21575</v>
      </c>
      <c r="O17589" t="s">
        <v>21576</v>
      </c>
    </row>
    <row r="17590" spans="1:15" x14ac:dyDescent="0.25">
      <c r="A17590" t="s">
        <v>38418</v>
      </c>
      <c r="B17590" t="s">
        <v>38419</v>
      </c>
      <c r="C17590">
        <v>4</v>
      </c>
      <c r="D17590" t="s">
        <v>124</v>
      </c>
      <c r="E17590" t="s">
        <v>125</v>
      </c>
      <c r="F17590" t="s">
        <v>126</v>
      </c>
      <c r="G17590" t="s">
        <v>126</v>
      </c>
      <c r="H17590" t="s">
        <v>23</v>
      </c>
      <c r="I17590" t="s">
        <v>24</v>
      </c>
      <c r="J17590" t="s">
        <v>17805</v>
      </c>
      <c r="K17590" t="s">
        <v>17806</v>
      </c>
      <c r="L17590" t="s">
        <v>20493</v>
      </c>
      <c r="M17590" t="s">
        <v>20494</v>
      </c>
      <c r="N17590" t="s">
        <v>37166</v>
      </c>
      <c r="O17590" t="s">
        <v>37167</v>
      </c>
    </row>
    <row r="17591" spans="1:15" x14ac:dyDescent="0.25">
      <c r="A17591" t="s">
        <v>38420</v>
      </c>
      <c r="B17591" t="s">
        <v>38421</v>
      </c>
      <c r="C17591">
        <v>1</v>
      </c>
      <c r="D17591" t="s">
        <v>124</v>
      </c>
      <c r="E17591" t="s">
        <v>125</v>
      </c>
      <c r="F17591" t="s">
        <v>129</v>
      </c>
      <c r="G17591" t="s">
        <v>130</v>
      </c>
      <c r="H17591" t="s">
        <v>23</v>
      </c>
      <c r="I17591" t="s">
        <v>24</v>
      </c>
      <c r="J17591" t="s">
        <v>17805</v>
      </c>
      <c r="K17591" t="s">
        <v>17806</v>
      </c>
      <c r="L17591" t="s">
        <v>20493</v>
      </c>
      <c r="M17591" t="s">
        <v>20494</v>
      </c>
      <c r="N17591" t="s">
        <v>21575</v>
      </c>
      <c r="O17591" t="s">
        <v>21576</v>
      </c>
    </row>
    <row r="17592" spans="1:15" x14ac:dyDescent="0.25">
      <c r="A17592" t="s">
        <v>38422</v>
      </c>
      <c r="B17592" t="s">
        <v>38423</v>
      </c>
      <c r="C17592">
        <v>1</v>
      </c>
      <c r="D17592" t="s">
        <v>124</v>
      </c>
      <c r="E17592" t="s">
        <v>125</v>
      </c>
      <c r="F17592" t="s">
        <v>129</v>
      </c>
      <c r="G17592" t="s">
        <v>130</v>
      </c>
      <c r="H17592" t="s">
        <v>23</v>
      </c>
      <c r="I17592" t="s">
        <v>24</v>
      </c>
      <c r="J17592" t="s">
        <v>17805</v>
      </c>
      <c r="K17592" t="s">
        <v>17806</v>
      </c>
      <c r="L17592" t="s">
        <v>20493</v>
      </c>
      <c r="M17592" t="s">
        <v>20494</v>
      </c>
      <c r="N17592" t="s">
        <v>37166</v>
      </c>
      <c r="O17592" t="s">
        <v>37167</v>
      </c>
    </row>
    <row r="17593" spans="1:15" x14ac:dyDescent="0.25">
      <c r="A17593" t="s">
        <v>38424</v>
      </c>
      <c r="B17593" t="s">
        <v>38425</v>
      </c>
      <c r="C17593">
        <v>1</v>
      </c>
      <c r="D17593" t="s">
        <v>124</v>
      </c>
      <c r="E17593" t="s">
        <v>125</v>
      </c>
      <c r="F17593" t="s">
        <v>133</v>
      </c>
      <c r="G17593" t="s">
        <v>133</v>
      </c>
      <c r="H17593" t="s">
        <v>23</v>
      </c>
      <c r="I17593" t="s">
        <v>24</v>
      </c>
      <c r="J17593" t="s">
        <v>17805</v>
      </c>
      <c r="K17593" t="s">
        <v>17806</v>
      </c>
      <c r="L17593" t="s">
        <v>20493</v>
      </c>
      <c r="M17593" t="s">
        <v>20494</v>
      </c>
      <c r="N17593" t="s">
        <v>21575</v>
      </c>
      <c r="O17593" t="s">
        <v>21576</v>
      </c>
    </row>
    <row r="17594" spans="1:15" x14ac:dyDescent="0.25">
      <c r="A17594" t="s">
        <v>38426</v>
      </c>
      <c r="B17594" t="s">
        <v>38427</v>
      </c>
      <c r="C17594">
        <v>1</v>
      </c>
      <c r="D17594" t="s">
        <v>124</v>
      </c>
      <c r="E17594" t="s">
        <v>125</v>
      </c>
      <c r="F17594" t="s">
        <v>133</v>
      </c>
      <c r="G17594" t="s">
        <v>133</v>
      </c>
      <c r="H17594" t="s">
        <v>23</v>
      </c>
      <c r="I17594" t="s">
        <v>24</v>
      </c>
      <c r="J17594" t="s">
        <v>17805</v>
      </c>
      <c r="K17594" t="s">
        <v>17806</v>
      </c>
      <c r="L17594" t="s">
        <v>20493</v>
      </c>
      <c r="M17594" t="s">
        <v>20494</v>
      </c>
      <c r="N17594" t="s">
        <v>37166</v>
      </c>
      <c r="O17594" t="s">
        <v>37167</v>
      </c>
    </row>
    <row r="17595" spans="1:15" x14ac:dyDescent="0.25">
      <c r="A17595" t="s">
        <v>38428</v>
      </c>
      <c r="B17595" t="s">
        <v>38429</v>
      </c>
      <c r="C17595">
        <v>2</v>
      </c>
      <c r="D17595" t="s">
        <v>19</v>
      </c>
      <c r="E17595" t="s">
        <v>20</v>
      </c>
      <c r="F17595" t="s">
        <v>120</v>
      </c>
      <c r="G17595" t="s">
        <v>121</v>
      </c>
      <c r="H17595" t="s">
        <v>23</v>
      </c>
      <c r="I17595" t="s">
        <v>24</v>
      </c>
      <c r="J17595" t="s">
        <v>17805</v>
      </c>
      <c r="K17595" t="s">
        <v>17806</v>
      </c>
      <c r="L17595" t="s">
        <v>20493</v>
      </c>
      <c r="M17595" t="s">
        <v>20494</v>
      </c>
      <c r="N17595" t="s">
        <v>21575</v>
      </c>
      <c r="O17595" t="s">
        <v>21576</v>
      </c>
    </row>
    <row r="17596" spans="1:15" x14ac:dyDescent="0.25">
      <c r="A17596" t="s">
        <v>38430</v>
      </c>
      <c r="B17596" t="s">
        <v>38431</v>
      </c>
      <c r="C17596">
        <v>2</v>
      </c>
      <c r="D17596" t="s">
        <v>19</v>
      </c>
      <c r="E17596" t="s">
        <v>20</v>
      </c>
      <c r="F17596" t="s">
        <v>120</v>
      </c>
      <c r="G17596" t="s">
        <v>121</v>
      </c>
      <c r="H17596" t="s">
        <v>23</v>
      </c>
      <c r="I17596" t="s">
        <v>24</v>
      </c>
      <c r="J17596" t="s">
        <v>17805</v>
      </c>
      <c r="K17596" t="s">
        <v>17806</v>
      </c>
      <c r="L17596" t="s">
        <v>20493</v>
      </c>
      <c r="M17596" t="s">
        <v>20494</v>
      </c>
      <c r="N17596" t="s">
        <v>37166</v>
      </c>
      <c r="O17596" t="s">
        <v>37167</v>
      </c>
    </row>
    <row r="17597" spans="1:15" x14ac:dyDescent="0.25">
      <c r="A17597" t="s">
        <v>38432</v>
      </c>
      <c r="B17597" t="s">
        <v>38433</v>
      </c>
      <c r="C17597">
        <v>1</v>
      </c>
      <c r="D17597" t="s">
        <v>101</v>
      </c>
      <c r="E17597" t="s">
        <v>102</v>
      </c>
      <c r="F17597" t="s">
        <v>101</v>
      </c>
      <c r="G17597" t="s">
        <v>111</v>
      </c>
      <c r="H17597" t="s">
        <v>23</v>
      </c>
      <c r="I17597" t="s">
        <v>24</v>
      </c>
      <c r="J17597" t="s">
        <v>17805</v>
      </c>
      <c r="K17597" t="s">
        <v>17806</v>
      </c>
      <c r="L17597" t="s">
        <v>20493</v>
      </c>
      <c r="M17597" t="s">
        <v>20494</v>
      </c>
      <c r="N17597" t="s">
        <v>21575</v>
      </c>
      <c r="O17597" t="s">
        <v>21576</v>
      </c>
    </row>
    <row r="17598" spans="1:15" x14ac:dyDescent="0.25">
      <c r="A17598" t="s">
        <v>38434</v>
      </c>
      <c r="B17598" t="s">
        <v>38435</v>
      </c>
      <c r="C17598">
        <v>1</v>
      </c>
      <c r="D17598" t="s">
        <v>101</v>
      </c>
      <c r="E17598" t="s">
        <v>102</v>
      </c>
      <c r="F17598" t="s">
        <v>101</v>
      </c>
      <c r="G17598" t="s">
        <v>111</v>
      </c>
      <c r="H17598" t="s">
        <v>23</v>
      </c>
      <c r="I17598" t="s">
        <v>24</v>
      </c>
      <c r="J17598" t="s">
        <v>17805</v>
      </c>
      <c r="K17598" t="s">
        <v>17806</v>
      </c>
      <c r="L17598" t="s">
        <v>20493</v>
      </c>
      <c r="M17598" t="s">
        <v>20494</v>
      </c>
      <c r="N17598" t="s">
        <v>37166</v>
      </c>
      <c r="O17598" t="s">
        <v>37167</v>
      </c>
    </row>
    <row r="17599" spans="1:15" x14ac:dyDescent="0.25">
      <c r="A17599" t="s">
        <v>38436</v>
      </c>
      <c r="B17599" t="s">
        <v>38437</v>
      </c>
      <c r="C17599">
        <v>1</v>
      </c>
      <c r="D17599" t="s">
        <v>101</v>
      </c>
      <c r="E17599" t="s">
        <v>102</v>
      </c>
      <c r="F17599" t="s">
        <v>107</v>
      </c>
      <c r="G17599" t="s">
        <v>108</v>
      </c>
      <c r="H17599" t="s">
        <v>23</v>
      </c>
      <c r="I17599" t="s">
        <v>24</v>
      </c>
      <c r="J17599" t="s">
        <v>17805</v>
      </c>
      <c r="K17599" t="s">
        <v>17806</v>
      </c>
      <c r="L17599" t="s">
        <v>20493</v>
      </c>
      <c r="M17599" t="s">
        <v>20494</v>
      </c>
      <c r="N17599" t="s">
        <v>21575</v>
      </c>
      <c r="O17599" t="s">
        <v>21576</v>
      </c>
    </row>
    <row r="17600" spans="1:15" x14ac:dyDescent="0.25">
      <c r="A17600" t="s">
        <v>38438</v>
      </c>
      <c r="B17600" t="s">
        <v>38439</v>
      </c>
      <c r="C17600">
        <v>1</v>
      </c>
      <c r="D17600" t="s">
        <v>101</v>
      </c>
      <c r="E17600" t="s">
        <v>102</v>
      </c>
      <c r="F17600" t="s">
        <v>107</v>
      </c>
      <c r="G17600" t="s">
        <v>108</v>
      </c>
      <c r="H17600" t="s">
        <v>23</v>
      </c>
      <c r="I17600" t="s">
        <v>24</v>
      </c>
      <c r="J17600" t="s">
        <v>17805</v>
      </c>
      <c r="K17600" t="s">
        <v>17806</v>
      </c>
      <c r="L17600" t="s">
        <v>20493</v>
      </c>
      <c r="M17600" t="s">
        <v>20494</v>
      </c>
      <c r="N17600" t="s">
        <v>37166</v>
      </c>
      <c r="O17600" t="s">
        <v>37167</v>
      </c>
    </row>
    <row r="17601" spans="1:15" x14ac:dyDescent="0.25">
      <c r="A17601" t="s">
        <v>38440</v>
      </c>
      <c r="B17601" t="s">
        <v>38441</v>
      </c>
      <c r="C17601">
        <v>1</v>
      </c>
      <c r="D17601" t="s">
        <v>69</v>
      </c>
      <c r="E17601" t="s">
        <v>70</v>
      </c>
      <c r="F17601" t="s">
        <v>655</v>
      </c>
      <c r="G17601" t="s">
        <v>656</v>
      </c>
      <c r="H17601" t="s">
        <v>23</v>
      </c>
      <c r="I17601" t="s">
        <v>24</v>
      </c>
      <c r="J17601" t="s">
        <v>17805</v>
      </c>
      <c r="K17601" t="s">
        <v>17806</v>
      </c>
      <c r="L17601" t="s">
        <v>20493</v>
      </c>
      <c r="M17601" t="s">
        <v>20494</v>
      </c>
      <c r="N17601" t="s">
        <v>37166</v>
      </c>
      <c r="O17601" t="s">
        <v>37167</v>
      </c>
    </row>
    <row r="17602" spans="1:15" x14ac:dyDescent="0.25">
      <c r="A17602" t="s">
        <v>38442</v>
      </c>
      <c r="B17602" t="s">
        <v>38443</v>
      </c>
      <c r="C17602">
        <v>1</v>
      </c>
      <c r="D17602" t="s">
        <v>69</v>
      </c>
      <c r="E17602" t="s">
        <v>70</v>
      </c>
      <c r="F17602" t="s">
        <v>665</v>
      </c>
      <c r="G17602" t="s">
        <v>666</v>
      </c>
      <c r="H17602" t="s">
        <v>23</v>
      </c>
      <c r="I17602" t="s">
        <v>24</v>
      </c>
      <c r="J17602" t="s">
        <v>17805</v>
      </c>
      <c r="K17602" t="s">
        <v>17806</v>
      </c>
      <c r="L17602" t="s">
        <v>20493</v>
      </c>
      <c r="M17602" t="s">
        <v>20494</v>
      </c>
      <c r="N17602" t="s">
        <v>37166</v>
      </c>
      <c r="O17602" t="s">
        <v>37167</v>
      </c>
    </row>
    <row r="17603" spans="1:15" x14ac:dyDescent="0.25">
      <c r="A17603" t="s">
        <v>38444</v>
      </c>
      <c r="B17603" t="s">
        <v>38445</v>
      </c>
      <c r="C17603">
        <v>4</v>
      </c>
      <c r="D17603" t="s">
        <v>124</v>
      </c>
      <c r="E17603" t="s">
        <v>125</v>
      </c>
      <c r="F17603" t="s">
        <v>126</v>
      </c>
      <c r="G17603" t="s">
        <v>126</v>
      </c>
      <c r="H17603" t="s">
        <v>23</v>
      </c>
      <c r="I17603" t="s">
        <v>24</v>
      </c>
      <c r="J17603" t="s">
        <v>17805</v>
      </c>
      <c r="K17603" t="s">
        <v>17806</v>
      </c>
      <c r="L17603" t="s">
        <v>20493</v>
      </c>
      <c r="M17603" t="s">
        <v>20494</v>
      </c>
      <c r="N17603" t="s">
        <v>21611</v>
      </c>
      <c r="O17603" t="s">
        <v>21612</v>
      </c>
    </row>
    <row r="17604" spans="1:15" x14ac:dyDescent="0.25">
      <c r="A17604" t="s">
        <v>38446</v>
      </c>
      <c r="B17604" t="s">
        <v>38447</v>
      </c>
      <c r="C17604">
        <v>4</v>
      </c>
      <c r="D17604" t="s">
        <v>124</v>
      </c>
      <c r="E17604" t="s">
        <v>125</v>
      </c>
      <c r="F17604" t="s">
        <v>126</v>
      </c>
      <c r="G17604" t="s">
        <v>126</v>
      </c>
      <c r="H17604" t="s">
        <v>23</v>
      </c>
      <c r="I17604" t="s">
        <v>24</v>
      </c>
      <c r="J17604" t="s">
        <v>17805</v>
      </c>
      <c r="K17604" t="s">
        <v>17806</v>
      </c>
      <c r="L17604" t="s">
        <v>20493</v>
      </c>
      <c r="M17604" t="s">
        <v>20494</v>
      </c>
      <c r="N17604" t="s">
        <v>37172</v>
      </c>
      <c r="O17604" t="s">
        <v>37173</v>
      </c>
    </row>
    <row r="17605" spans="1:15" x14ac:dyDescent="0.25">
      <c r="A17605" t="s">
        <v>38448</v>
      </c>
      <c r="B17605" t="s">
        <v>38449</v>
      </c>
      <c r="C17605">
        <v>1</v>
      </c>
      <c r="D17605" t="s">
        <v>124</v>
      </c>
      <c r="E17605" t="s">
        <v>125</v>
      </c>
      <c r="F17605" t="s">
        <v>129</v>
      </c>
      <c r="G17605" t="s">
        <v>130</v>
      </c>
      <c r="H17605" t="s">
        <v>23</v>
      </c>
      <c r="I17605" t="s">
        <v>24</v>
      </c>
      <c r="J17605" t="s">
        <v>17805</v>
      </c>
      <c r="K17605" t="s">
        <v>17806</v>
      </c>
      <c r="L17605" t="s">
        <v>20493</v>
      </c>
      <c r="M17605" t="s">
        <v>20494</v>
      </c>
      <c r="N17605" t="s">
        <v>21611</v>
      </c>
      <c r="O17605" t="s">
        <v>21612</v>
      </c>
    </row>
    <row r="17606" spans="1:15" x14ac:dyDescent="0.25">
      <c r="A17606" t="s">
        <v>38450</v>
      </c>
      <c r="B17606" t="s">
        <v>38451</v>
      </c>
      <c r="C17606">
        <v>1</v>
      </c>
      <c r="D17606" t="s">
        <v>124</v>
      </c>
      <c r="E17606" t="s">
        <v>125</v>
      </c>
      <c r="F17606" t="s">
        <v>129</v>
      </c>
      <c r="G17606" t="s">
        <v>130</v>
      </c>
      <c r="H17606" t="s">
        <v>23</v>
      </c>
      <c r="I17606" t="s">
        <v>24</v>
      </c>
      <c r="J17606" t="s">
        <v>17805</v>
      </c>
      <c r="K17606" t="s">
        <v>17806</v>
      </c>
      <c r="L17606" t="s">
        <v>20493</v>
      </c>
      <c r="M17606" t="s">
        <v>20494</v>
      </c>
      <c r="N17606" t="s">
        <v>37172</v>
      </c>
      <c r="O17606" t="s">
        <v>37173</v>
      </c>
    </row>
    <row r="17607" spans="1:15" x14ac:dyDescent="0.25">
      <c r="A17607" t="s">
        <v>38452</v>
      </c>
      <c r="B17607" t="s">
        <v>38453</v>
      </c>
      <c r="C17607">
        <v>1</v>
      </c>
      <c r="D17607" t="s">
        <v>124</v>
      </c>
      <c r="E17607" t="s">
        <v>125</v>
      </c>
      <c r="F17607" t="s">
        <v>133</v>
      </c>
      <c r="G17607" t="s">
        <v>133</v>
      </c>
      <c r="H17607" t="s">
        <v>23</v>
      </c>
      <c r="I17607" t="s">
        <v>24</v>
      </c>
      <c r="J17607" t="s">
        <v>17805</v>
      </c>
      <c r="K17607" t="s">
        <v>17806</v>
      </c>
      <c r="L17607" t="s">
        <v>20493</v>
      </c>
      <c r="M17607" t="s">
        <v>20494</v>
      </c>
      <c r="N17607" t="s">
        <v>21611</v>
      </c>
      <c r="O17607" t="s">
        <v>21612</v>
      </c>
    </row>
    <row r="17608" spans="1:15" x14ac:dyDescent="0.25">
      <c r="A17608" t="s">
        <v>38454</v>
      </c>
      <c r="B17608" t="s">
        <v>38455</v>
      </c>
      <c r="C17608">
        <v>1</v>
      </c>
      <c r="D17608" t="s">
        <v>124</v>
      </c>
      <c r="E17608" t="s">
        <v>125</v>
      </c>
      <c r="F17608" t="s">
        <v>133</v>
      </c>
      <c r="G17608" t="s">
        <v>133</v>
      </c>
      <c r="H17608" t="s">
        <v>23</v>
      </c>
      <c r="I17608" t="s">
        <v>24</v>
      </c>
      <c r="J17608" t="s">
        <v>17805</v>
      </c>
      <c r="K17608" t="s">
        <v>17806</v>
      </c>
      <c r="L17608" t="s">
        <v>20493</v>
      </c>
      <c r="M17608" t="s">
        <v>20494</v>
      </c>
      <c r="N17608" t="s">
        <v>37172</v>
      </c>
      <c r="O17608" t="s">
        <v>37173</v>
      </c>
    </row>
    <row r="17609" spans="1:15" x14ac:dyDescent="0.25">
      <c r="A17609" t="s">
        <v>38456</v>
      </c>
      <c r="B17609" t="s">
        <v>38457</v>
      </c>
      <c r="C17609">
        <v>2</v>
      </c>
      <c r="D17609" t="s">
        <v>19</v>
      </c>
      <c r="E17609" t="s">
        <v>20</v>
      </c>
      <c r="F17609" t="s">
        <v>120</v>
      </c>
      <c r="G17609" t="s">
        <v>121</v>
      </c>
      <c r="H17609" t="s">
        <v>23</v>
      </c>
      <c r="I17609" t="s">
        <v>24</v>
      </c>
      <c r="J17609" t="s">
        <v>17805</v>
      </c>
      <c r="K17609" t="s">
        <v>17806</v>
      </c>
      <c r="L17609" t="s">
        <v>20493</v>
      </c>
      <c r="M17609" t="s">
        <v>20494</v>
      </c>
      <c r="N17609" t="s">
        <v>21611</v>
      </c>
      <c r="O17609" t="s">
        <v>21612</v>
      </c>
    </row>
    <row r="17610" spans="1:15" x14ac:dyDescent="0.25">
      <c r="A17610" t="s">
        <v>38458</v>
      </c>
      <c r="B17610" t="s">
        <v>38459</v>
      </c>
      <c r="C17610">
        <v>2</v>
      </c>
      <c r="D17610" t="s">
        <v>19</v>
      </c>
      <c r="E17610" t="s">
        <v>20</v>
      </c>
      <c r="F17610" t="s">
        <v>120</v>
      </c>
      <c r="G17610" t="s">
        <v>121</v>
      </c>
      <c r="H17610" t="s">
        <v>23</v>
      </c>
      <c r="I17610" t="s">
        <v>24</v>
      </c>
      <c r="J17610" t="s">
        <v>17805</v>
      </c>
      <c r="K17610" t="s">
        <v>17806</v>
      </c>
      <c r="L17610" t="s">
        <v>20493</v>
      </c>
      <c r="M17610" t="s">
        <v>20494</v>
      </c>
      <c r="N17610" t="s">
        <v>37172</v>
      </c>
      <c r="O17610" t="s">
        <v>37173</v>
      </c>
    </row>
    <row r="17611" spans="1:15" x14ac:dyDescent="0.25">
      <c r="A17611" t="s">
        <v>38460</v>
      </c>
      <c r="B17611" t="s">
        <v>38461</v>
      </c>
      <c r="C17611">
        <v>1</v>
      </c>
      <c r="D17611" t="s">
        <v>101</v>
      </c>
      <c r="E17611" t="s">
        <v>102</v>
      </c>
      <c r="F17611" t="s">
        <v>101</v>
      </c>
      <c r="G17611" t="s">
        <v>111</v>
      </c>
      <c r="H17611" t="s">
        <v>23</v>
      </c>
      <c r="I17611" t="s">
        <v>24</v>
      </c>
      <c r="J17611" t="s">
        <v>17805</v>
      </c>
      <c r="K17611" t="s">
        <v>17806</v>
      </c>
      <c r="L17611" t="s">
        <v>20493</v>
      </c>
      <c r="M17611" t="s">
        <v>20494</v>
      </c>
      <c r="N17611" t="s">
        <v>21611</v>
      </c>
      <c r="O17611" t="s">
        <v>21612</v>
      </c>
    </row>
    <row r="17612" spans="1:15" x14ac:dyDescent="0.25">
      <c r="A17612" t="s">
        <v>38462</v>
      </c>
      <c r="B17612" t="s">
        <v>38463</v>
      </c>
      <c r="C17612">
        <v>1</v>
      </c>
      <c r="D17612" t="s">
        <v>101</v>
      </c>
      <c r="E17612" t="s">
        <v>102</v>
      </c>
      <c r="F17612" t="s">
        <v>101</v>
      </c>
      <c r="G17612" t="s">
        <v>111</v>
      </c>
      <c r="H17612" t="s">
        <v>23</v>
      </c>
      <c r="I17612" t="s">
        <v>24</v>
      </c>
      <c r="J17612" t="s">
        <v>17805</v>
      </c>
      <c r="K17612" t="s">
        <v>17806</v>
      </c>
      <c r="L17612" t="s">
        <v>20493</v>
      </c>
      <c r="M17612" t="s">
        <v>20494</v>
      </c>
      <c r="N17612" t="s">
        <v>37172</v>
      </c>
      <c r="O17612" t="s">
        <v>37173</v>
      </c>
    </row>
    <row r="17613" spans="1:15" x14ac:dyDescent="0.25">
      <c r="A17613" t="s">
        <v>38464</v>
      </c>
      <c r="B17613" t="s">
        <v>38465</v>
      </c>
      <c r="C17613">
        <v>1</v>
      </c>
      <c r="D17613" t="s">
        <v>101</v>
      </c>
      <c r="E17613" t="s">
        <v>102</v>
      </c>
      <c r="F17613" t="s">
        <v>107</v>
      </c>
      <c r="G17613" t="s">
        <v>108</v>
      </c>
      <c r="H17613" t="s">
        <v>23</v>
      </c>
      <c r="I17613" t="s">
        <v>24</v>
      </c>
      <c r="J17613" t="s">
        <v>17805</v>
      </c>
      <c r="K17613" t="s">
        <v>17806</v>
      </c>
      <c r="L17613" t="s">
        <v>20493</v>
      </c>
      <c r="M17613" t="s">
        <v>20494</v>
      </c>
      <c r="N17613" t="s">
        <v>21611</v>
      </c>
      <c r="O17613" t="s">
        <v>21612</v>
      </c>
    </row>
    <row r="17614" spans="1:15" x14ac:dyDescent="0.25">
      <c r="A17614" t="s">
        <v>38466</v>
      </c>
      <c r="B17614" t="s">
        <v>38467</v>
      </c>
      <c r="C17614">
        <v>1</v>
      </c>
      <c r="D17614" t="s">
        <v>101</v>
      </c>
      <c r="E17614" t="s">
        <v>102</v>
      </c>
      <c r="F17614" t="s">
        <v>107</v>
      </c>
      <c r="G17614" t="s">
        <v>108</v>
      </c>
      <c r="H17614" t="s">
        <v>23</v>
      </c>
      <c r="I17614" t="s">
        <v>24</v>
      </c>
      <c r="J17614" t="s">
        <v>17805</v>
      </c>
      <c r="K17614" t="s">
        <v>17806</v>
      </c>
      <c r="L17614" t="s">
        <v>20493</v>
      </c>
      <c r="M17614" t="s">
        <v>20494</v>
      </c>
      <c r="N17614" t="s">
        <v>37172</v>
      </c>
      <c r="O17614" t="s">
        <v>37173</v>
      </c>
    </row>
    <row r="17615" spans="1:15" x14ac:dyDescent="0.25">
      <c r="A17615" t="s">
        <v>38468</v>
      </c>
      <c r="B17615" t="s">
        <v>38469</v>
      </c>
      <c r="C17615">
        <v>1</v>
      </c>
      <c r="D17615" t="s">
        <v>69</v>
      </c>
      <c r="E17615" t="s">
        <v>70</v>
      </c>
      <c r="F17615" t="s">
        <v>655</v>
      </c>
      <c r="G17615" t="s">
        <v>656</v>
      </c>
      <c r="H17615" t="s">
        <v>23</v>
      </c>
      <c r="I17615" t="s">
        <v>24</v>
      </c>
      <c r="J17615" t="s">
        <v>17805</v>
      </c>
      <c r="K17615" t="s">
        <v>17806</v>
      </c>
      <c r="L17615" t="s">
        <v>20493</v>
      </c>
      <c r="M17615" t="s">
        <v>20494</v>
      </c>
      <c r="N17615" t="s">
        <v>37172</v>
      </c>
      <c r="O17615" t="s">
        <v>37173</v>
      </c>
    </row>
    <row r="17616" spans="1:15" x14ac:dyDescent="0.25">
      <c r="A17616" t="s">
        <v>38470</v>
      </c>
      <c r="B17616" t="s">
        <v>38471</v>
      </c>
      <c r="C17616">
        <v>1</v>
      </c>
      <c r="D17616" t="s">
        <v>69</v>
      </c>
      <c r="E17616" t="s">
        <v>70</v>
      </c>
      <c r="F17616" t="s">
        <v>665</v>
      </c>
      <c r="G17616" t="s">
        <v>666</v>
      </c>
      <c r="H17616" t="s">
        <v>23</v>
      </c>
      <c r="I17616" t="s">
        <v>24</v>
      </c>
      <c r="J17616" t="s">
        <v>17805</v>
      </c>
      <c r="K17616" t="s">
        <v>17806</v>
      </c>
      <c r="L17616" t="s">
        <v>20493</v>
      </c>
      <c r="M17616" t="s">
        <v>20494</v>
      </c>
      <c r="N17616" t="s">
        <v>37172</v>
      </c>
      <c r="O17616" t="s">
        <v>37173</v>
      </c>
    </row>
    <row r="17617" spans="1:15" x14ac:dyDescent="0.25">
      <c r="A17617" t="s">
        <v>38472</v>
      </c>
      <c r="B17617" t="s">
        <v>38473</v>
      </c>
      <c r="C17617">
        <v>4</v>
      </c>
      <c r="D17617" t="s">
        <v>124</v>
      </c>
      <c r="E17617" t="s">
        <v>125</v>
      </c>
      <c r="F17617" t="s">
        <v>126</v>
      </c>
      <c r="G17617" t="s">
        <v>126</v>
      </c>
      <c r="H17617" t="s">
        <v>23</v>
      </c>
      <c r="I17617" t="s">
        <v>24</v>
      </c>
      <c r="J17617" t="s">
        <v>17805</v>
      </c>
      <c r="K17617" t="s">
        <v>17806</v>
      </c>
      <c r="L17617" t="s">
        <v>20493</v>
      </c>
      <c r="M17617" t="s">
        <v>20494</v>
      </c>
      <c r="N17617" t="s">
        <v>21683</v>
      </c>
      <c r="O17617" t="s">
        <v>21684</v>
      </c>
    </row>
    <row r="17618" spans="1:15" x14ac:dyDescent="0.25">
      <c r="A17618" t="s">
        <v>38474</v>
      </c>
      <c r="B17618" t="s">
        <v>38475</v>
      </c>
      <c r="C17618">
        <v>1</v>
      </c>
      <c r="D17618" t="s">
        <v>124</v>
      </c>
      <c r="E17618" t="s">
        <v>125</v>
      </c>
      <c r="F17618" t="s">
        <v>129</v>
      </c>
      <c r="G17618" t="s">
        <v>130</v>
      </c>
      <c r="H17618" t="s">
        <v>23</v>
      </c>
      <c r="I17618" t="s">
        <v>24</v>
      </c>
      <c r="J17618" t="s">
        <v>17805</v>
      </c>
      <c r="K17618" t="s">
        <v>17806</v>
      </c>
      <c r="L17618" t="s">
        <v>20493</v>
      </c>
      <c r="M17618" t="s">
        <v>20494</v>
      </c>
      <c r="N17618" t="s">
        <v>21683</v>
      </c>
      <c r="O17618" t="s">
        <v>21684</v>
      </c>
    </row>
    <row r="17619" spans="1:15" x14ac:dyDescent="0.25">
      <c r="A17619" t="s">
        <v>38476</v>
      </c>
      <c r="B17619" t="s">
        <v>38477</v>
      </c>
      <c r="C17619">
        <v>1</v>
      </c>
      <c r="D17619" t="s">
        <v>124</v>
      </c>
      <c r="E17619" t="s">
        <v>125</v>
      </c>
      <c r="F17619" t="s">
        <v>133</v>
      </c>
      <c r="G17619" t="s">
        <v>133</v>
      </c>
      <c r="H17619" t="s">
        <v>23</v>
      </c>
      <c r="I17619" t="s">
        <v>24</v>
      </c>
      <c r="J17619" t="s">
        <v>17805</v>
      </c>
      <c r="K17619" t="s">
        <v>17806</v>
      </c>
      <c r="L17619" t="s">
        <v>20493</v>
      </c>
      <c r="M17619" t="s">
        <v>20494</v>
      </c>
      <c r="N17619" t="s">
        <v>21683</v>
      </c>
      <c r="O17619" t="s">
        <v>21684</v>
      </c>
    </row>
    <row r="17620" spans="1:15" x14ac:dyDescent="0.25">
      <c r="A17620" t="s">
        <v>38478</v>
      </c>
      <c r="B17620" t="s">
        <v>38479</v>
      </c>
      <c r="C17620">
        <v>2</v>
      </c>
      <c r="D17620" t="s">
        <v>19</v>
      </c>
      <c r="E17620" t="s">
        <v>20</v>
      </c>
      <c r="F17620" t="s">
        <v>120</v>
      </c>
      <c r="G17620" t="s">
        <v>121</v>
      </c>
      <c r="H17620" t="s">
        <v>23</v>
      </c>
      <c r="I17620" t="s">
        <v>24</v>
      </c>
      <c r="J17620" t="s">
        <v>17805</v>
      </c>
      <c r="K17620" t="s">
        <v>17806</v>
      </c>
      <c r="L17620" t="s">
        <v>20493</v>
      </c>
      <c r="M17620" t="s">
        <v>20494</v>
      </c>
      <c r="N17620" t="s">
        <v>21683</v>
      </c>
      <c r="O17620" t="s">
        <v>21684</v>
      </c>
    </row>
    <row r="17621" spans="1:15" x14ac:dyDescent="0.25">
      <c r="A17621" t="s">
        <v>38480</v>
      </c>
      <c r="B17621" t="s">
        <v>38481</v>
      </c>
      <c r="C17621">
        <v>1</v>
      </c>
      <c r="D17621" t="s">
        <v>101</v>
      </c>
      <c r="E17621" t="s">
        <v>102</v>
      </c>
      <c r="F17621" t="s">
        <v>101</v>
      </c>
      <c r="G17621" t="s">
        <v>111</v>
      </c>
      <c r="H17621" t="s">
        <v>23</v>
      </c>
      <c r="I17621" t="s">
        <v>24</v>
      </c>
      <c r="J17621" t="s">
        <v>17805</v>
      </c>
      <c r="K17621" t="s">
        <v>17806</v>
      </c>
      <c r="L17621" t="s">
        <v>20493</v>
      </c>
      <c r="M17621" t="s">
        <v>20494</v>
      </c>
      <c r="N17621" t="s">
        <v>21683</v>
      </c>
      <c r="O17621" t="s">
        <v>21684</v>
      </c>
    </row>
    <row r="17622" spans="1:15" x14ac:dyDescent="0.25">
      <c r="A17622" t="s">
        <v>38482</v>
      </c>
      <c r="B17622" t="s">
        <v>38483</v>
      </c>
      <c r="C17622">
        <v>1</v>
      </c>
      <c r="D17622" t="s">
        <v>101</v>
      </c>
      <c r="E17622" t="s">
        <v>102</v>
      </c>
      <c r="F17622" t="s">
        <v>107</v>
      </c>
      <c r="G17622" t="s">
        <v>108</v>
      </c>
      <c r="H17622" t="s">
        <v>23</v>
      </c>
      <c r="I17622" t="s">
        <v>24</v>
      </c>
      <c r="J17622" t="s">
        <v>17805</v>
      </c>
      <c r="K17622" t="s">
        <v>17806</v>
      </c>
      <c r="L17622" t="s">
        <v>20493</v>
      </c>
      <c r="M17622" t="s">
        <v>20494</v>
      </c>
      <c r="N17622" t="s">
        <v>21683</v>
      </c>
      <c r="O17622" t="s">
        <v>21684</v>
      </c>
    </row>
    <row r="17623" spans="1:15" x14ac:dyDescent="0.25">
      <c r="A17623" t="s">
        <v>38484</v>
      </c>
      <c r="B17623" t="s">
        <v>38485</v>
      </c>
      <c r="C17623">
        <v>4</v>
      </c>
      <c r="D17623" t="s">
        <v>124</v>
      </c>
      <c r="E17623" t="s">
        <v>125</v>
      </c>
      <c r="F17623" t="s">
        <v>126</v>
      </c>
      <c r="G17623" t="s">
        <v>126</v>
      </c>
      <c r="H17623" t="s">
        <v>23</v>
      </c>
      <c r="I17623" t="s">
        <v>24</v>
      </c>
      <c r="J17623" t="s">
        <v>17805</v>
      </c>
      <c r="K17623" t="s">
        <v>17806</v>
      </c>
      <c r="L17623" t="s">
        <v>20493</v>
      </c>
      <c r="M17623" t="s">
        <v>20494</v>
      </c>
      <c r="N17623" t="s">
        <v>21647</v>
      </c>
      <c r="O17623" t="s">
        <v>21648</v>
      </c>
    </row>
    <row r="17624" spans="1:15" x14ac:dyDescent="0.25">
      <c r="A17624" t="s">
        <v>38486</v>
      </c>
      <c r="B17624" t="s">
        <v>38487</v>
      </c>
      <c r="C17624">
        <v>1</v>
      </c>
      <c r="D17624" t="s">
        <v>124</v>
      </c>
      <c r="E17624" t="s">
        <v>125</v>
      </c>
      <c r="F17624" t="s">
        <v>129</v>
      </c>
      <c r="G17624" t="s">
        <v>130</v>
      </c>
      <c r="H17624" t="s">
        <v>23</v>
      </c>
      <c r="I17624" t="s">
        <v>24</v>
      </c>
      <c r="J17624" t="s">
        <v>17805</v>
      </c>
      <c r="K17624" t="s">
        <v>17806</v>
      </c>
      <c r="L17624" t="s">
        <v>20493</v>
      </c>
      <c r="M17624" t="s">
        <v>20494</v>
      </c>
      <c r="N17624" t="s">
        <v>21647</v>
      </c>
      <c r="O17624" t="s">
        <v>21648</v>
      </c>
    </row>
    <row r="17625" spans="1:15" x14ac:dyDescent="0.25">
      <c r="A17625" t="s">
        <v>38488</v>
      </c>
      <c r="B17625" t="s">
        <v>38489</v>
      </c>
      <c r="C17625">
        <v>1</v>
      </c>
      <c r="D17625" t="s">
        <v>124</v>
      </c>
      <c r="E17625" t="s">
        <v>125</v>
      </c>
      <c r="F17625" t="s">
        <v>133</v>
      </c>
      <c r="G17625" t="s">
        <v>133</v>
      </c>
      <c r="H17625" t="s">
        <v>23</v>
      </c>
      <c r="I17625" t="s">
        <v>24</v>
      </c>
      <c r="J17625" t="s">
        <v>17805</v>
      </c>
      <c r="K17625" t="s">
        <v>17806</v>
      </c>
      <c r="L17625" t="s">
        <v>20493</v>
      </c>
      <c r="M17625" t="s">
        <v>20494</v>
      </c>
      <c r="N17625" t="s">
        <v>21647</v>
      </c>
      <c r="O17625" t="s">
        <v>21648</v>
      </c>
    </row>
    <row r="17626" spans="1:15" x14ac:dyDescent="0.25">
      <c r="A17626" t="s">
        <v>38490</v>
      </c>
      <c r="B17626" t="s">
        <v>38491</v>
      </c>
      <c r="C17626">
        <v>2</v>
      </c>
      <c r="D17626" t="s">
        <v>19</v>
      </c>
      <c r="E17626" t="s">
        <v>20</v>
      </c>
      <c r="F17626" t="s">
        <v>120</v>
      </c>
      <c r="G17626" t="s">
        <v>121</v>
      </c>
      <c r="H17626" t="s">
        <v>23</v>
      </c>
      <c r="I17626" t="s">
        <v>24</v>
      </c>
      <c r="J17626" t="s">
        <v>17805</v>
      </c>
      <c r="K17626" t="s">
        <v>17806</v>
      </c>
      <c r="L17626" t="s">
        <v>20493</v>
      </c>
      <c r="M17626" t="s">
        <v>20494</v>
      </c>
      <c r="N17626" t="s">
        <v>21647</v>
      </c>
      <c r="O17626" t="s">
        <v>21648</v>
      </c>
    </row>
    <row r="17627" spans="1:15" x14ac:dyDescent="0.25">
      <c r="A17627" t="s">
        <v>38492</v>
      </c>
      <c r="B17627" t="s">
        <v>38493</v>
      </c>
      <c r="C17627">
        <v>1</v>
      </c>
      <c r="D17627" t="s">
        <v>101</v>
      </c>
      <c r="E17627" t="s">
        <v>102</v>
      </c>
      <c r="F17627" t="s">
        <v>101</v>
      </c>
      <c r="G17627" t="s">
        <v>111</v>
      </c>
      <c r="H17627" t="s">
        <v>23</v>
      </c>
      <c r="I17627" t="s">
        <v>24</v>
      </c>
      <c r="J17627" t="s">
        <v>17805</v>
      </c>
      <c r="K17627" t="s">
        <v>17806</v>
      </c>
      <c r="L17627" t="s">
        <v>20493</v>
      </c>
      <c r="M17627" t="s">
        <v>20494</v>
      </c>
      <c r="N17627" t="s">
        <v>21647</v>
      </c>
      <c r="O17627" t="s">
        <v>21648</v>
      </c>
    </row>
    <row r="17628" spans="1:15" x14ac:dyDescent="0.25">
      <c r="A17628" t="s">
        <v>38494</v>
      </c>
      <c r="B17628" t="s">
        <v>38495</v>
      </c>
      <c r="C17628">
        <v>1</v>
      </c>
      <c r="D17628" t="s">
        <v>101</v>
      </c>
      <c r="E17628" t="s">
        <v>102</v>
      </c>
      <c r="F17628" t="s">
        <v>107</v>
      </c>
      <c r="G17628" t="s">
        <v>108</v>
      </c>
      <c r="H17628" t="s">
        <v>23</v>
      </c>
      <c r="I17628" t="s">
        <v>24</v>
      </c>
      <c r="J17628" t="s">
        <v>17805</v>
      </c>
      <c r="K17628" t="s">
        <v>17806</v>
      </c>
      <c r="L17628" t="s">
        <v>20493</v>
      </c>
      <c r="M17628" t="s">
        <v>20494</v>
      </c>
      <c r="N17628" t="s">
        <v>21647</v>
      </c>
      <c r="O17628" t="s">
        <v>21648</v>
      </c>
    </row>
    <row r="17629" spans="1:15" x14ac:dyDescent="0.25">
      <c r="A17629" t="s">
        <v>38496</v>
      </c>
      <c r="B17629" t="s">
        <v>38497</v>
      </c>
      <c r="C17629">
        <v>4</v>
      </c>
      <c r="D17629" t="s">
        <v>124</v>
      </c>
      <c r="E17629" t="s">
        <v>125</v>
      </c>
      <c r="F17629" t="s">
        <v>126</v>
      </c>
      <c r="G17629" t="s">
        <v>126</v>
      </c>
      <c r="H17629" t="s">
        <v>23</v>
      </c>
      <c r="I17629" t="s">
        <v>24</v>
      </c>
      <c r="J17629" t="s">
        <v>17805</v>
      </c>
      <c r="K17629" t="s">
        <v>17806</v>
      </c>
      <c r="L17629" t="s">
        <v>20493</v>
      </c>
      <c r="M17629" t="s">
        <v>20494</v>
      </c>
      <c r="N17629" t="s">
        <v>21779</v>
      </c>
      <c r="O17629" t="s">
        <v>21780</v>
      </c>
    </row>
    <row r="17630" spans="1:15" x14ac:dyDescent="0.25">
      <c r="A17630" t="s">
        <v>38498</v>
      </c>
      <c r="B17630" t="s">
        <v>38499</v>
      </c>
      <c r="C17630">
        <v>1</v>
      </c>
      <c r="D17630" t="s">
        <v>124</v>
      </c>
      <c r="E17630" t="s">
        <v>125</v>
      </c>
      <c r="F17630" t="s">
        <v>129</v>
      </c>
      <c r="G17630" t="s">
        <v>130</v>
      </c>
      <c r="H17630" t="s">
        <v>23</v>
      </c>
      <c r="I17630" t="s">
        <v>24</v>
      </c>
      <c r="J17630" t="s">
        <v>17805</v>
      </c>
      <c r="K17630" t="s">
        <v>17806</v>
      </c>
      <c r="L17630" t="s">
        <v>20493</v>
      </c>
      <c r="M17630" t="s">
        <v>20494</v>
      </c>
      <c r="N17630" t="s">
        <v>21779</v>
      </c>
      <c r="O17630" t="s">
        <v>21780</v>
      </c>
    </row>
    <row r="17631" spans="1:15" x14ac:dyDescent="0.25">
      <c r="A17631" t="s">
        <v>38500</v>
      </c>
      <c r="B17631" t="s">
        <v>38501</v>
      </c>
      <c r="C17631">
        <v>1</v>
      </c>
      <c r="D17631" t="s">
        <v>124</v>
      </c>
      <c r="E17631" t="s">
        <v>125</v>
      </c>
      <c r="F17631" t="s">
        <v>133</v>
      </c>
      <c r="G17631" t="s">
        <v>133</v>
      </c>
      <c r="H17631" t="s">
        <v>23</v>
      </c>
      <c r="I17631" t="s">
        <v>24</v>
      </c>
      <c r="J17631" t="s">
        <v>17805</v>
      </c>
      <c r="K17631" t="s">
        <v>17806</v>
      </c>
      <c r="L17631" t="s">
        <v>20493</v>
      </c>
      <c r="M17631" t="s">
        <v>20494</v>
      </c>
      <c r="N17631" t="s">
        <v>21779</v>
      </c>
      <c r="O17631" t="s">
        <v>21780</v>
      </c>
    </row>
    <row r="17632" spans="1:15" x14ac:dyDescent="0.25">
      <c r="A17632" t="s">
        <v>38502</v>
      </c>
      <c r="B17632" t="s">
        <v>38503</v>
      </c>
      <c r="C17632">
        <v>2</v>
      </c>
      <c r="D17632" t="s">
        <v>19</v>
      </c>
      <c r="E17632" t="s">
        <v>20</v>
      </c>
      <c r="F17632" t="s">
        <v>120</v>
      </c>
      <c r="G17632" t="s">
        <v>121</v>
      </c>
      <c r="H17632" t="s">
        <v>23</v>
      </c>
      <c r="I17632" t="s">
        <v>24</v>
      </c>
      <c r="J17632" t="s">
        <v>17805</v>
      </c>
      <c r="K17632" t="s">
        <v>17806</v>
      </c>
      <c r="L17632" t="s">
        <v>20493</v>
      </c>
      <c r="M17632" t="s">
        <v>20494</v>
      </c>
      <c r="N17632" t="s">
        <v>21779</v>
      </c>
      <c r="O17632" t="s">
        <v>21780</v>
      </c>
    </row>
    <row r="17633" spans="1:15" x14ac:dyDescent="0.25">
      <c r="A17633" t="s">
        <v>38504</v>
      </c>
      <c r="B17633" t="s">
        <v>38505</v>
      </c>
      <c r="C17633">
        <v>1</v>
      </c>
      <c r="D17633" t="s">
        <v>101</v>
      </c>
      <c r="E17633" t="s">
        <v>102</v>
      </c>
      <c r="F17633" t="s">
        <v>101</v>
      </c>
      <c r="G17633" t="s">
        <v>111</v>
      </c>
      <c r="H17633" t="s">
        <v>23</v>
      </c>
      <c r="I17633" t="s">
        <v>24</v>
      </c>
      <c r="J17633" t="s">
        <v>17805</v>
      </c>
      <c r="K17633" t="s">
        <v>17806</v>
      </c>
      <c r="L17633" t="s">
        <v>20493</v>
      </c>
      <c r="M17633" t="s">
        <v>20494</v>
      </c>
      <c r="N17633" t="s">
        <v>21779</v>
      </c>
      <c r="O17633" t="s">
        <v>21780</v>
      </c>
    </row>
    <row r="17634" spans="1:15" x14ac:dyDescent="0.25">
      <c r="A17634" t="s">
        <v>38506</v>
      </c>
      <c r="B17634" t="s">
        <v>38507</v>
      </c>
      <c r="C17634">
        <v>1</v>
      </c>
      <c r="D17634" t="s">
        <v>101</v>
      </c>
      <c r="E17634" t="s">
        <v>102</v>
      </c>
      <c r="F17634" t="s">
        <v>107</v>
      </c>
      <c r="G17634" t="s">
        <v>108</v>
      </c>
      <c r="H17634" t="s">
        <v>23</v>
      </c>
      <c r="I17634" t="s">
        <v>24</v>
      </c>
      <c r="J17634" t="s">
        <v>17805</v>
      </c>
      <c r="K17634" t="s">
        <v>17806</v>
      </c>
      <c r="L17634" t="s">
        <v>20493</v>
      </c>
      <c r="M17634" t="s">
        <v>20494</v>
      </c>
      <c r="N17634" t="s">
        <v>21779</v>
      </c>
      <c r="O17634" t="s">
        <v>21780</v>
      </c>
    </row>
    <row r="17635" spans="1:15" x14ac:dyDescent="0.25">
      <c r="A17635" t="s">
        <v>38508</v>
      </c>
      <c r="B17635" t="s">
        <v>38509</v>
      </c>
      <c r="C17635">
        <v>4</v>
      </c>
      <c r="D17635" t="s">
        <v>124</v>
      </c>
      <c r="E17635" t="s">
        <v>125</v>
      </c>
      <c r="F17635" t="s">
        <v>126</v>
      </c>
      <c r="G17635" t="s">
        <v>126</v>
      </c>
      <c r="H17635" t="s">
        <v>23</v>
      </c>
      <c r="I17635" t="s">
        <v>24</v>
      </c>
      <c r="J17635" t="s">
        <v>17805</v>
      </c>
      <c r="K17635" t="s">
        <v>17806</v>
      </c>
      <c r="L17635" t="s">
        <v>20493</v>
      </c>
      <c r="M17635" t="s">
        <v>20494</v>
      </c>
      <c r="N17635" t="s">
        <v>21815</v>
      </c>
      <c r="O17635" t="s">
        <v>21816</v>
      </c>
    </row>
    <row r="17636" spans="1:15" x14ac:dyDescent="0.25">
      <c r="A17636" t="s">
        <v>38510</v>
      </c>
      <c r="B17636" t="s">
        <v>38511</v>
      </c>
      <c r="C17636">
        <v>1</v>
      </c>
      <c r="D17636" t="s">
        <v>124</v>
      </c>
      <c r="E17636" t="s">
        <v>125</v>
      </c>
      <c r="F17636" t="s">
        <v>129</v>
      </c>
      <c r="G17636" t="s">
        <v>130</v>
      </c>
      <c r="H17636" t="s">
        <v>23</v>
      </c>
      <c r="I17636" t="s">
        <v>24</v>
      </c>
      <c r="J17636" t="s">
        <v>17805</v>
      </c>
      <c r="K17636" t="s">
        <v>17806</v>
      </c>
      <c r="L17636" t="s">
        <v>20493</v>
      </c>
      <c r="M17636" t="s">
        <v>20494</v>
      </c>
      <c r="N17636" t="s">
        <v>21815</v>
      </c>
      <c r="O17636" t="s">
        <v>21816</v>
      </c>
    </row>
    <row r="17637" spans="1:15" x14ac:dyDescent="0.25">
      <c r="A17637" t="s">
        <v>38512</v>
      </c>
      <c r="B17637" t="s">
        <v>38513</v>
      </c>
      <c r="C17637">
        <v>1</v>
      </c>
      <c r="D17637" t="s">
        <v>124</v>
      </c>
      <c r="E17637" t="s">
        <v>125</v>
      </c>
      <c r="F17637" t="s">
        <v>133</v>
      </c>
      <c r="G17637" t="s">
        <v>133</v>
      </c>
      <c r="H17637" t="s">
        <v>23</v>
      </c>
      <c r="I17637" t="s">
        <v>24</v>
      </c>
      <c r="J17637" t="s">
        <v>17805</v>
      </c>
      <c r="K17637" t="s">
        <v>17806</v>
      </c>
      <c r="L17637" t="s">
        <v>20493</v>
      </c>
      <c r="M17637" t="s">
        <v>20494</v>
      </c>
      <c r="N17637" t="s">
        <v>21815</v>
      </c>
      <c r="O17637" t="s">
        <v>21816</v>
      </c>
    </row>
    <row r="17638" spans="1:15" x14ac:dyDescent="0.25">
      <c r="A17638" t="s">
        <v>38514</v>
      </c>
      <c r="B17638" t="s">
        <v>38515</v>
      </c>
      <c r="C17638">
        <v>2</v>
      </c>
      <c r="D17638" t="s">
        <v>19</v>
      </c>
      <c r="E17638" t="s">
        <v>20</v>
      </c>
      <c r="F17638" t="s">
        <v>120</v>
      </c>
      <c r="G17638" t="s">
        <v>121</v>
      </c>
      <c r="H17638" t="s">
        <v>23</v>
      </c>
      <c r="I17638" t="s">
        <v>24</v>
      </c>
      <c r="J17638" t="s">
        <v>17805</v>
      </c>
      <c r="K17638" t="s">
        <v>17806</v>
      </c>
      <c r="L17638" t="s">
        <v>20493</v>
      </c>
      <c r="M17638" t="s">
        <v>20494</v>
      </c>
      <c r="N17638" t="s">
        <v>21815</v>
      </c>
      <c r="O17638" t="s">
        <v>21816</v>
      </c>
    </row>
    <row r="17639" spans="1:15" x14ac:dyDescent="0.25">
      <c r="A17639" t="s">
        <v>38516</v>
      </c>
      <c r="B17639" t="s">
        <v>38517</v>
      </c>
      <c r="C17639">
        <v>1</v>
      </c>
      <c r="D17639" t="s">
        <v>101</v>
      </c>
      <c r="E17639" t="s">
        <v>102</v>
      </c>
      <c r="F17639" t="s">
        <v>101</v>
      </c>
      <c r="G17639" t="s">
        <v>111</v>
      </c>
      <c r="H17639" t="s">
        <v>23</v>
      </c>
      <c r="I17639" t="s">
        <v>24</v>
      </c>
      <c r="J17639" t="s">
        <v>17805</v>
      </c>
      <c r="K17639" t="s">
        <v>17806</v>
      </c>
      <c r="L17639" t="s">
        <v>20493</v>
      </c>
      <c r="M17639" t="s">
        <v>20494</v>
      </c>
      <c r="N17639" t="s">
        <v>21815</v>
      </c>
      <c r="O17639" t="s">
        <v>21816</v>
      </c>
    </row>
    <row r="17640" spans="1:15" x14ac:dyDescent="0.25">
      <c r="A17640" t="s">
        <v>38518</v>
      </c>
      <c r="B17640" t="s">
        <v>38519</v>
      </c>
      <c r="C17640">
        <v>1</v>
      </c>
      <c r="D17640" t="s">
        <v>101</v>
      </c>
      <c r="E17640" t="s">
        <v>102</v>
      </c>
      <c r="F17640" t="s">
        <v>107</v>
      </c>
      <c r="G17640" t="s">
        <v>108</v>
      </c>
      <c r="H17640" t="s">
        <v>23</v>
      </c>
      <c r="I17640" t="s">
        <v>24</v>
      </c>
      <c r="J17640" t="s">
        <v>17805</v>
      </c>
      <c r="K17640" t="s">
        <v>17806</v>
      </c>
      <c r="L17640" t="s">
        <v>20493</v>
      </c>
      <c r="M17640" t="s">
        <v>20494</v>
      </c>
      <c r="N17640" t="s">
        <v>21815</v>
      </c>
      <c r="O17640" t="s">
        <v>21816</v>
      </c>
    </row>
    <row r="17641" spans="1:15" x14ac:dyDescent="0.25">
      <c r="A17641" t="s">
        <v>38520</v>
      </c>
      <c r="B17641" t="s">
        <v>38521</v>
      </c>
      <c r="C17641">
        <v>4</v>
      </c>
      <c r="D17641" t="s">
        <v>124</v>
      </c>
      <c r="E17641" t="s">
        <v>125</v>
      </c>
      <c r="F17641" t="s">
        <v>126</v>
      </c>
      <c r="G17641" t="s">
        <v>126</v>
      </c>
      <c r="H17641" t="s">
        <v>23</v>
      </c>
      <c r="I17641" t="s">
        <v>24</v>
      </c>
      <c r="J17641" t="s">
        <v>17805</v>
      </c>
      <c r="K17641" t="s">
        <v>17806</v>
      </c>
      <c r="L17641" t="s">
        <v>20493</v>
      </c>
      <c r="M17641" t="s">
        <v>20494</v>
      </c>
      <c r="N17641" t="s">
        <v>21397</v>
      </c>
      <c r="O17641" t="s">
        <v>21398</v>
      </c>
    </row>
    <row r="17642" spans="1:15" x14ac:dyDescent="0.25">
      <c r="A17642" t="s">
        <v>38522</v>
      </c>
      <c r="B17642" t="s">
        <v>38523</v>
      </c>
      <c r="C17642">
        <v>1</v>
      </c>
      <c r="D17642" t="s">
        <v>124</v>
      </c>
      <c r="E17642" t="s">
        <v>125</v>
      </c>
      <c r="F17642" t="s">
        <v>129</v>
      </c>
      <c r="G17642" t="s">
        <v>130</v>
      </c>
      <c r="H17642" t="s">
        <v>23</v>
      </c>
      <c r="I17642" t="s">
        <v>24</v>
      </c>
      <c r="J17642" t="s">
        <v>17805</v>
      </c>
      <c r="K17642" t="s">
        <v>17806</v>
      </c>
      <c r="L17642" t="s">
        <v>20493</v>
      </c>
      <c r="M17642" t="s">
        <v>20494</v>
      </c>
      <c r="N17642" t="s">
        <v>21397</v>
      </c>
      <c r="O17642" t="s">
        <v>21398</v>
      </c>
    </row>
    <row r="17643" spans="1:15" x14ac:dyDescent="0.25">
      <c r="A17643" t="s">
        <v>38524</v>
      </c>
      <c r="B17643" t="s">
        <v>38525</v>
      </c>
      <c r="C17643">
        <v>1</v>
      </c>
      <c r="D17643" t="s">
        <v>124</v>
      </c>
      <c r="E17643" t="s">
        <v>125</v>
      </c>
      <c r="F17643" t="s">
        <v>133</v>
      </c>
      <c r="G17643" t="s">
        <v>133</v>
      </c>
      <c r="H17643" t="s">
        <v>23</v>
      </c>
      <c r="I17643" t="s">
        <v>24</v>
      </c>
      <c r="J17643" t="s">
        <v>17805</v>
      </c>
      <c r="K17643" t="s">
        <v>17806</v>
      </c>
      <c r="L17643" t="s">
        <v>20493</v>
      </c>
      <c r="M17643" t="s">
        <v>20494</v>
      </c>
      <c r="N17643" t="s">
        <v>21397</v>
      </c>
      <c r="O17643" t="s">
        <v>21398</v>
      </c>
    </row>
    <row r="17644" spans="1:15" x14ac:dyDescent="0.25">
      <c r="A17644" t="s">
        <v>38526</v>
      </c>
      <c r="B17644" t="s">
        <v>38527</v>
      </c>
      <c r="C17644">
        <v>2</v>
      </c>
      <c r="D17644" t="s">
        <v>19</v>
      </c>
      <c r="E17644" t="s">
        <v>20</v>
      </c>
      <c r="F17644" t="s">
        <v>120</v>
      </c>
      <c r="G17644" t="s">
        <v>121</v>
      </c>
      <c r="H17644" t="s">
        <v>23</v>
      </c>
      <c r="I17644" t="s">
        <v>24</v>
      </c>
      <c r="J17644" t="s">
        <v>17805</v>
      </c>
      <c r="K17644" t="s">
        <v>17806</v>
      </c>
      <c r="L17644" t="s">
        <v>20493</v>
      </c>
      <c r="M17644" t="s">
        <v>20494</v>
      </c>
      <c r="N17644" t="s">
        <v>21397</v>
      </c>
      <c r="O17644" t="s">
        <v>21398</v>
      </c>
    </row>
    <row r="17645" spans="1:15" x14ac:dyDescent="0.25">
      <c r="A17645" t="s">
        <v>38528</v>
      </c>
      <c r="B17645" t="s">
        <v>38529</v>
      </c>
      <c r="C17645">
        <v>1</v>
      </c>
      <c r="D17645" t="s">
        <v>101</v>
      </c>
      <c r="E17645" t="s">
        <v>102</v>
      </c>
      <c r="F17645" t="s">
        <v>101</v>
      </c>
      <c r="G17645" t="s">
        <v>111</v>
      </c>
      <c r="H17645" t="s">
        <v>23</v>
      </c>
      <c r="I17645" t="s">
        <v>24</v>
      </c>
      <c r="J17645" t="s">
        <v>17805</v>
      </c>
      <c r="K17645" t="s">
        <v>17806</v>
      </c>
      <c r="L17645" t="s">
        <v>20493</v>
      </c>
      <c r="M17645" t="s">
        <v>20494</v>
      </c>
      <c r="N17645" t="s">
        <v>21397</v>
      </c>
      <c r="O17645" t="s">
        <v>21398</v>
      </c>
    </row>
    <row r="17646" spans="1:15" x14ac:dyDescent="0.25">
      <c r="A17646" t="s">
        <v>38530</v>
      </c>
      <c r="B17646" t="s">
        <v>38531</v>
      </c>
      <c r="C17646">
        <v>1</v>
      </c>
      <c r="D17646" t="s">
        <v>101</v>
      </c>
      <c r="E17646" t="s">
        <v>102</v>
      </c>
      <c r="F17646" t="s">
        <v>107</v>
      </c>
      <c r="G17646" t="s">
        <v>108</v>
      </c>
      <c r="H17646" t="s">
        <v>23</v>
      </c>
      <c r="I17646" t="s">
        <v>24</v>
      </c>
      <c r="J17646" t="s">
        <v>17805</v>
      </c>
      <c r="K17646" t="s">
        <v>17806</v>
      </c>
      <c r="L17646" t="s">
        <v>20493</v>
      </c>
      <c r="M17646" t="s">
        <v>20494</v>
      </c>
      <c r="N17646" t="s">
        <v>21397</v>
      </c>
      <c r="O17646" t="s">
        <v>21398</v>
      </c>
    </row>
    <row r="17647" spans="1:15" x14ac:dyDescent="0.25">
      <c r="A17647" t="s">
        <v>38532</v>
      </c>
      <c r="B17647" t="s">
        <v>38533</v>
      </c>
      <c r="C17647">
        <v>4</v>
      </c>
      <c r="D17647" t="s">
        <v>124</v>
      </c>
      <c r="E17647" t="s">
        <v>125</v>
      </c>
      <c r="F17647" t="s">
        <v>126</v>
      </c>
      <c r="G17647" t="s">
        <v>126</v>
      </c>
      <c r="H17647" t="s">
        <v>23</v>
      </c>
      <c r="I17647" t="s">
        <v>24</v>
      </c>
      <c r="J17647" t="s">
        <v>17805</v>
      </c>
      <c r="K17647" t="s">
        <v>17806</v>
      </c>
      <c r="L17647" t="s">
        <v>20493</v>
      </c>
      <c r="M17647" t="s">
        <v>20494</v>
      </c>
      <c r="N17647" t="s">
        <v>21433</v>
      </c>
      <c r="O17647" t="s">
        <v>21434</v>
      </c>
    </row>
    <row r="17648" spans="1:15" x14ac:dyDescent="0.25">
      <c r="A17648" t="s">
        <v>38534</v>
      </c>
      <c r="B17648" t="s">
        <v>38535</v>
      </c>
      <c r="C17648">
        <v>1</v>
      </c>
      <c r="D17648" t="s">
        <v>124</v>
      </c>
      <c r="E17648" t="s">
        <v>125</v>
      </c>
      <c r="F17648" t="s">
        <v>129</v>
      </c>
      <c r="G17648" t="s">
        <v>130</v>
      </c>
      <c r="H17648" t="s">
        <v>23</v>
      </c>
      <c r="I17648" t="s">
        <v>24</v>
      </c>
      <c r="J17648" t="s">
        <v>17805</v>
      </c>
      <c r="K17648" t="s">
        <v>17806</v>
      </c>
      <c r="L17648" t="s">
        <v>20493</v>
      </c>
      <c r="M17648" t="s">
        <v>20494</v>
      </c>
      <c r="N17648" t="s">
        <v>21433</v>
      </c>
      <c r="O17648" t="s">
        <v>21434</v>
      </c>
    </row>
    <row r="17649" spans="1:15" x14ac:dyDescent="0.25">
      <c r="A17649" t="s">
        <v>38536</v>
      </c>
      <c r="B17649" t="s">
        <v>38537</v>
      </c>
      <c r="C17649">
        <v>1</v>
      </c>
      <c r="D17649" t="s">
        <v>124</v>
      </c>
      <c r="E17649" t="s">
        <v>125</v>
      </c>
      <c r="F17649" t="s">
        <v>133</v>
      </c>
      <c r="G17649" t="s">
        <v>133</v>
      </c>
      <c r="H17649" t="s">
        <v>23</v>
      </c>
      <c r="I17649" t="s">
        <v>24</v>
      </c>
      <c r="J17649" t="s">
        <v>17805</v>
      </c>
      <c r="K17649" t="s">
        <v>17806</v>
      </c>
      <c r="L17649" t="s">
        <v>20493</v>
      </c>
      <c r="M17649" t="s">
        <v>20494</v>
      </c>
      <c r="N17649" t="s">
        <v>21433</v>
      </c>
      <c r="O17649" t="s">
        <v>21434</v>
      </c>
    </row>
    <row r="17650" spans="1:15" x14ac:dyDescent="0.25">
      <c r="A17650" t="s">
        <v>38538</v>
      </c>
      <c r="B17650" t="s">
        <v>38539</v>
      </c>
      <c r="C17650">
        <v>2</v>
      </c>
      <c r="D17650" t="s">
        <v>19</v>
      </c>
      <c r="E17650" t="s">
        <v>20</v>
      </c>
      <c r="F17650" t="s">
        <v>120</v>
      </c>
      <c r="G17650" t="s">
        <v>121</v>
      </c>
      <c r="H17650" t="s">
        <v>23</v>
      </c>
      <c r="I17650" t="s">
        <v>24</v>
      </c>
      <c r="J17650" t="s">
        <v>17805</v>
      </c>
      <c r="K17650" t="s">
        <v>17806</v>
      </c>
      <c r="L17650" t="s">
        <v>20493</v>
      </c>
      <c r="M17650" t="s">
        <v>20494</v>
      </c>
      <c r="N17650" t="s">
        <v>21433</v>
      </c>
      <c r="O17650" t="s">
        <v>21434</v>
      </c>
    </row>
    <row r="17651" spans="1:15" x14ac:dyDescent="0.25">
      <c r="A17651" t="s">
        <v>38540</v>
      </c>
      <c r="B17651" t="s">
        <v>38541</v>
      </c>
      <c r="C17651">
        <v>1</v>
      </c>
      <c r="D17651" t="s">
        <v>101</v>
      </c>
      <c r="E17651" t="s">
        <v>102</v>
      </c>
      <c r="F17651" t="s">
        <v>101</v>
      </c>
      <c r="G17651" t="s">
        <v>111</v>
      </c>
      <c r="H17651" t="s">
        <v>23</v>
      </c>
      <c r="I17651" t="s">
        <v>24</v>
      </c>
      <c r="J17651" t="s">
        <v>17805</v>
      </c>
      <c r="K17651" t="s">
        <v>17806</v>
      </c>
      <c r="L17651" t="s">
        <v>20493</v>
      </c>
      <c r="M17651" t="s">
        <v>20494</v>
      </c>
      <c r="N17651" t="s">
        <v>21433</v>
      </c>
      <c r="O17651" t="s">
        <v>21434</v>
      </c>
    </row>
    <row r="17652" spans="1:15" x14ac:dyDescent="0.25">
      <c r="A17652" t="s">
        <v>38542</v>
      </c>
      <c r="B17652" t="s">
        <v>38543</v>
      </c>
      <c r="C17652">
        <v>1</v>
      </c>
      <c r="D17652" t="s">
        <v>101</v>
      </c>
      <c r="E17652" t="s">
        <v>102</v>
      </c>
      <c r="F17652" t="s">
        <v>107</v>
      </c>
      <c r="G17652" t="s">
        <v>108</v>
      </c>
      <c r="H17652" t="s">
        <v>23</v>
      </c>
      <c r="I17652" t="s">
        <v>24</v>
      </c>
      <c r="J17652" t="s">
        <v>17805</v>
      </c>
      <c r="K17652" t="s">
        <v>17806</v>
      </c>
      <c r="L17652" t="s">
        <v>20493</v>
      </c>
      <c r="M17652" t="s">
        <v>20494</v>
      </c>
      <c r="N17652" t="s">
        <v>21433</v>
      </c>
      <c r="O17652" t="s">
        <v>21434</v>
      </c>
    </row>
    <row r="17653" spans="1:15" x14ac:dyDescent="0.25">
      <c r="A17653" t="s">
        <v>38544</v>
      </c>
      <c r="B17653" t="s">
        <v>38545</v>
      </c>
      <c r="C17653">
        <v>4</v>
      </c>
      <c r="D17653" t="s">
        <v>124</v>
      </c>
      <c r="E17653" t="s">
        <v>125</v>
      </c>
      <c r="F17653" t="s">
        <v>126</v>
      </c>
      <c r="G17653" t="s">
        <v>126</v>
      </c>
      <c r="H17653" t="s">
        <v>23</v>
      </c>
      <c r="I17653" t="s">
        <v>24</v>
      </c>
      <c r="J17653" t="s">
        <v>17805</v>
      </c>
      <c r="K17653" t="s">
        <v>17806</v>
      </c>
      <c r="L17653" t="s">
        <v>21875</v>
      </c>
      <c r="M17653" t="s">
        <v>21876</v>
      </c>
      <c r="N17653" t="s">
        <v>21933</v>
      </c>
      <c r="O17653" t="s">
        <v>21934</v>
      </c>
    </row>
    <row r="17654" spans="1:15" x14ac:dyDescent="0.25">
      <c r="A17654" t="s">
        <v>38546</v>
      </c>
      <c r="B17654" t="s">
        <v>38547</v>
      </c>
      <c r="C17654">
        <v>1</v>
      </c>
      <c r="D17654" t="s">
        <v>124</v>
      </c>
      <c r="E17654" t="s">
        <v>125</v>
      </c>
      <c r="F17654" t="s">
        <v>129</v>
      </c>
      <c r="G17654" t="s">
        <v>130</v>
      </c>
      <c r="H17654" t="s">
        <v>23</v>
      </c>
      <c r="I17654" t="s">
        <v>24</v>
      </c>
      <c r="J17654" t="s">
        <v>17805</v>
      </c>
      <c r="K17654" t="s">
        <v>17806</v>
      </c>
      <c r="L17654" t="s">
        <v>21875</v>
      </c>
      <c r="M17654" t="s">
        <v>21876</v>
      </c>
      <c r="N17654" t="s">
        <v>21933</v>
      </c>
      <c r="O17654" t="s">
        <v>21934</v>
      </c>
    </row>
    <row r="17655" spans="1:15" x14ac:dyDescent="0.25">
      <c r="A17655" t="s">
        <v>38548</v>
      </c>
      <c r="B17655" t="s">
        <v>38549</v>
      </c>
      <c r="C17655">
        <v>1</v>
      </c>
      <c r="D17655" t="s">
        <v>124</v>
      </c>
      <c r="E17655" t="s">
        <v>125</v>
      </c>
      <c r="F17655" t="s">
        <v>133</v>
      </c>
      <c r="G17655" t="s">
        <v>133</v>
      </c>
      <c r="H17655" t="s">
        <v>23</v>
      </c>
      <c r="I17655" t="s">
        <v>24</v>
      </c>
      <c r="J17655" t="s">
        <v>17805</v>
      </c>
      <c r="K17655" t="s">
        <v>17806</v>
      </c>
      <c r="L17655" t="s">
        <v>21875</v>
      </c>
      <c r="M17655" t="s">
        <v>21876</v>
      </c>
      <c r="N17655" t="s">
        <v>21933</v>
      </c>
      <c r="O17655" t="s">
        <v>21934</v>
      </c>
    </row>
    <row r="17656" spans="1:15" x14ac:dyDescent="0.25">
      <c r="A17656" t="s">
        <v>38550</v>
      </c>
      <c r="B17656" t="s">
        <v>38551</v>
      </c>
      <c r="C17656">
        <v>2</v>
      </c>
      <c r="D17656" t="s">
        <v>19</v>
      </c>
      <c r="E17656" t="s">
        <v>20</v>
      </c>
      <c r="F17656" t="s">
        <v>120</v>
      </c>
      <c r="G17656" t="s">
        <v>121</v>
      </c>
      <c r="H17656" t="s">
        <v>23</v>
      </c>
      <c r="I17656" t="s">
        <v>24</v>
      </c>
      <c r="J17656" t="s">
        <v>17805</v>
      </c>
      <c r="K17656" t="s">
        <v>17806</v>
      </c>
      <c r="L17656" t="s">
        <v>21875</v>
      </c>
      <c r="M17656" t="s">
        <v>21876</v>
      </c>
      <c r="N17656" t="s">
        <v>21933</v>
      </c>
      <c r="O17656" t="s">
        <v>21934</v>
      </c>
    </row>
    <row r="17657" spans="1:15" x14ac:dyDescent="0.25">
      <c r="A17657" t="s">
        <v>38552</v>
      </c>
      <c r="B17657" t="s">
        <v>38553</v>
      </c>
      <c r="C17657">
        <v>1</v>
      </c>
      <c r="D17657" t="s">
        <v>101</v>
      </c>
      <c r="E17657" t="s">
        <v>102</v>
      </c>
      <c r="F17657" t="s">
        <v>101</v>
      </c>
      <c r="G17657" t="s">
        <v>111</v>
      </c>
      <c r="H17657" t="s">
        <v>23</v>
      </c>
      <c r="I17657" t="s">
        <v>24</v>
      </c>
      <c r="J17657" t="s">
        <v>17805</v>
      </c>
      <c r="K17657" t="s">
        <v>17806</v>
      </c>
      <c r="L17657" t="s">
        <v>21875</v>
      </c>
      <c r="M17657" t="s">
        <v>21876</v>
      </c>
      <c r="N17657" t="s">
        <v>21933</v>
      </c>
      <c r="O17657" t="s">
        <v>21934</v>
      </c>
    </row>
    <row r="17658" spans="1:15" x14ac:dyDescent="0.25">
      <c r="A17658" t="s">
        <v>38554</v>
      </c>
      <c r="B17658" t="s">
        <v>38555</v>
      </c>
      <c r="C17658">
        <v>1</v>
      </c>
      <c r="D17658" t="s">
        <v>101</v>
      </c>
      <c r="E17658" t="s">
        <v>102</v>
      </c>
      <c r="F17658" t="s">
        <v>107</v>
      </c>
      <c r="G17658" t="s">
        <v>108</v>
      </c>
      <c r="H17658" t="s">
        <v>23</v>
      </c>
      <c r="I17658" t="s">
        <v>24</v>
      </c>
      <c r="J17658" t="s">
        <v>17805</v>
      </c>
      <c r="K17658" t="s">
        <v>17806</v>
      </c>
      <c r="L17658" t="s">
        <v>21875</v>
      </c>
      <c r="M17658" t="s">
        <v>21876</v>
      </c>
      <c r="N17658" t="s">
        <v>21933</v>
      </c>
      <c r="O17658" t="s">
        <v>21934</v>
      </c>
    </row>
    <row r="17659" spans="1:15" x14ac:dyDescent="0.25">
      <c r="A17659" t="s">
        <v>38556</v>
      </c>
      <c r="B17659" t="s">
        <v>38557</v>
      </c>
      <c r="C17659">
        <v>4</v>
      </c>
      <c r="D17659" t="s">
        <v>124</v>
      </c>
      <c r="E17659" t="s">
        <v>125</v>
      </c>
      <c r="F17659" t="s">
        <v>126</v>
      </c>
      <c r="G17659" t="s">
        <v>126</v>
      </c>
      <c r="H17659" t="s">
        <v>23</v>
      </c>
      <c r="I17659" t="s">
        <v>24</v>
      </c>
      <c r="J17659" t="s">
        <v>17805</v>
      </c>
      <c r="K17659" t="s">
        <v>17806</v>
      </c>
      <c r="L17659" t="s">
        <v>21875</v>
      </c>
      <c r="M17659" t="s">
        <v>21876</v>
      </c>
      <c r="N17659" t="s">
        <v>21969</v>
      </c>
      <c r="O17659" t="s">
        <v>21970</v>
      </c>
    </row>
    <row r="17660" spans="1:15" x14ac:dyDescent="0.25">
      <c r="A17660" t="s">
        <v>38558</v>
      </c>
      <c r="B17660" t="s">
        <v>38559</v>
      </c>
      <c r="C17660">
        <v>1</v>
      </c>
      <c r="D17660" t="s">
        <v>124</v>
      </c>
      <c r="E17660" t="s">
        <v>125</v>
      </c>
      <c r="F17660" t="s">
        <v>129</v>
      </c>
      <c r="G17660" t="s">
        <v>130</v>
      </c>
      <c r="H17660" t="s">
        <v>23</v>
      </c>
      <c r="I17660" t="s">
        <v>24</v>
      </c>
      <c r="J17660" t="s">
        <v>17805</v>
      </c>
      <c r="K17660" t="s">
        <v>17806</v>
      </c>
      <c r="L17660" t="s">
        <v>21875</v>
      </c>
      <c r="M17660" t="s">
        <v>21876</v>
      </c>
      <c r="N17660" t="s">
        <v>21969</v>
      </c>
      <c r="O17660" t="s">
        <v>21970</v>
      </c>
    </row>
    <row r="17661" spans="1:15" x14ac:dyDescent="0.25">
      <c r="A17661" t="s">
        <v>38560</v>
      </c>
      <c r="B17661" t="s">
        <v>38561</v>
      </c>
      <c r="C17661">
        <v>1</v>
      </c>
      <c r="D17661" t="s">
        <v>124</v>
      </c>
      <c r="E17661" t="s">
        <v>125</v>
      </c>
      <c r="F17661" t="s">
        <v>133</v>
      </c>
      <c r="G17661" t="s">
        <v>133</v>
      </c>
      <c r="H17661" t="s">
        <v>23</v>
      </c>
      <c r="I17661" t="s">
        <v>24</v>
      </c>
      <c r="J17661" t="s">
        <v>17805</v>
      </c>
      <c r="K17661" t="s">
        <v>17806</v>
      </c>
      <c r="L17661" t="s">
        <v>21875</v>
      </c>
      <c r="M17661" t="s">
        <v>21876</v>
      </c>
      <c r="N17661" t="s">
        <v>21969</v>
      </c>
      <c r="O17661" t="s">
        <v>21970</v>
      </c>
    </row>
    <row r="17662" spans="1:15" x14ac:dyDescent="0.25">
      <c r="A17662" t="s">
        <v>38562</v>
      </c>
      <c r="B17662" t="s">
        <v>38563</v>
      </c>
      <c r="C17662">
        <v>2</v>
      </c>
      <c r="D17662" t="s">
        <v>19</v>
      </c>
      <c r="E17662" t="s">
        <v>20</v>
      </c>
      <c r="F17662" t="s">
        <v>120</v>
      </c>
      <c r="G17662" t="s">
        <v>121</v>
      </c>
      <c r="H17662" t="s">
        <v>23</v>
      </c>
      <c r="I17662" t="s">
        <v>24</v>
      </c>
      <c r="J17662" t="s">
        <v>17805</v>
      </c>
      <c r="K17662" t="s">
        <v>17806</v>
      </c>
      <c r="L17662" t="s">
        <v>21875</v>
      </c>
      <c r="M17662" t="s">
        <v>21876</v>
      </c>
      <c r="N17662" t="s">
        <v>21969</v>
      </c>
      <c r="O17662" t="s">
        <v>21970</v>
      </c>
    </row>
    <row r="17663" spans="1:15" x14ac:dyDescent="0.25">
      <c r="A17663" t="s">
        <v>38564</v>
      </c>
      <c r="B17663" t="s">
        <v>38565</v>
      </c>
      <c r="C17663">
        <v>1</v>
      </c>
      <c r="D17663" t="s">
        <v>101</v>
      </c>
      <c r="E17663" t="s">
        <v>102</v>
      </c>
      <c r="F17663" t="s">
        <v>101</v>
      </c>
      <c r="G17663" t="s">
        <v>111</v>
      </c>
      <c r="H17663" t="s">
        <v>23</v>
      </c>
      <c r="I17663" t="s">
        <v>24</v>
      </c>
      <c r="J17663" t="s">
        <v>17805</v>
      </c>
      <c r="K17663" t="s">
        <v>17806</v>
      </c>
      <c r="L17663" t="s">
        <v>21875</v>
      </c>
      <c r="M17663" t="s">
        <v>21876</v>
      </c>
      <c r="N17663" t="s">
        <v>21969</v>
      </c>
      <c r="O17663" t="s">
        <v>21970</v>
      </c>
    </row>
    <row r="17664" spans="1:15" x14ac:dyDescent="0.25">
      <c r="A17664" t="s">
        <v>38566</v>
      </c>
      <c r="B17664" t="s">
        <v>38567</v>
      </c>
      <c r="C17664">
        <v>1</v>
      </c>
      <c r="D17664" t="s">
        <v>101</v>
      </c>
      <c r="E17664" t="s">
        <v>102</v>
      </c>
      <c r="F17664" t="s">
        <v>107</v>
      </c>
      <c r="G17664" t="s">
        <v>108</v>
      </c>
      <c r="H17664" t="s">
        <v>23</v>
      </c>
      <c r="I17664" t="s">
        <v>24</v>
      </c>
      <c r="J17664" t="s">
        <v>17805</v>
      </c>
      <c r="K17664" t="s">
        <v>17806</v>
      </c>
      <c r="L17664" t="s">
        <v>21875</v>
      </c>
      <c r="M17664" t="s">
        <v>21876</v>
      </c>
      <c r="N17664" t="s">
        <v>21969</v>
      </c>
      <c r="O17664" t="s">
        <v>21970</v>
      </c>
    </row>
    <row r="17665" spans="1:15" x14ac:dyDescent="0.25">
      <c r="A17665" t="s">
        <v>38568</v>
      </c>
      <c r="B17665" t="s">
        <v>38569</v>
      </c>
      <c r="C17665">
        <v>4</v>
      </c>
      <c r="D17665" t="s">
        <v>124</v>
      </c>
      <c r="E17665" t="s">
        <v>125</v>
      </c>
      <c r="F17665" t="s">
        <v>126</v>
      </c>
      <c r="G17665" t="s">
        <v>126</v>
      </c>
      <c r="H17665" t="s">
        <v>23</v>
      </c>
      <c r="I17665" t="s">
        <v>24</v>
      </c>
      <c r="J17665" t="s">
        <v>17805</v>
      </c>
      <c r="K17665" t="s">
        <v>17806</v>
      </c>
      <c r="L17665" t="s">
        <v>21875</v>
      </c>
      <c r="M17665" t="s">
        <v>21876</v>
      </c>
      <c r="N17665" t="s">
        <v>22005</v>
      </c>
      <c r="O17665" t="s">
        <v>22006</v>
      </c>
    </row>
    <row r="17666" spans="1:15" x14ac:dyDescent="0.25">
      <c r="A17666" t="s">
        <v>38570</v>
      </c>
      <c r="B17666" t="s">
        <v>38571</v>
      </c>
      <c r="C17666">
        <v>1</v>
      </c>
      <c r="D17666" t="s">
        <v>124</v>
      </c>
      <c r="E17666" t="s">
        <v>125</v>
      </c>
      <c r="F17666" t="s">
        <v>129</v>
      </c>
      <c r="G17666" t="s">
        <v>130</v>
      </c>
      <c r="H17666" t="s">
        <v>23</v>
      </c>
      <c r="I17666" t="s">
        <v>24</v>
      </c>
      <c r="J17666" t="s">
        <v>17805</v>
      </c>
      <c r="K17666" t="s">
        <v>17806</v>
      </c>
      <c r="L17666" t="s">
        <v>21875</v>
      </c>
      <c r="M17666" t="s">
        <v>21876</v>
      </c>
      <c r="N17666" t="s">
        <v>22005</v>
      </c>
      <c r="O17666" t="s">
        <v>22006</v>
      </c>
    </row>
    <row r="17667" spans="1:15" x14ac:dyDescent="0.25">
      <c r="A17667" t="s">
        <v>38572</v>
      </c>
      <c r="B17667" t="s">
        <v>38573</v>
      </c>
      <c r="C17667">
        <v>1</v>
      </c>
      <c r="D17667" t="s">
        <v>124</v>
      </c>
      <c r="E17667" t="s">
        <v>125</v>
      </c>
      <c r="F17667" t="s">
        <v>133</v>
      </c>
      <c r="G17667" t="s">
        <v>133</v>
      </c>
      <c r="H17667" t="s">
        <v>23</v>
      </c>
      <c r="I17667" t="s">
        <v>24</v>
      </c>
      <c r="J17667" t="s">
        <v>17805</v>
      </c>
      <c r="K17667" t="s">
        <v>17806</v>
      </c>
      <c r="L17667" t="s">
        <v>21875</v>
      </c>
      <c r="M17667" t="s">
        <v>21876</v>
      </c>
      <c r="N17667" t="s">
        <v>22005</v>
      </c>
      <c r="O17667" t="s">
        <v>22006</v>
      </c>
    </row>
    <row r="17668" spans="1:15" x14ac:dyDescent="0.25">
      <c r="A17668" t="s">
        <v>38574</v>
      </c>
      <c r="B17668" t="s">
        <v>38575</v>
      </c>
      <c r="C17668">
        <v>2</v>
      </c>
      <c r="D17668" t="s">
        <v>19</v>
      </c>
      <c r="E17668" t="s">
        <v>20</v>
      </c>
      <c r="F17668" t="s">
        <v>120</v>
      </c>
      <c r="G17668" t="s">
        <v>121</v>
      </c>
      <c r="H17668" t="s">
        <v>23</v>
      </c>
      <c r="I17668" t="s">
        <v>24</v>
      </c>
      <c r="J17668" t="s">
        <v>17805</v>
      </c>
      <c r="K17668" t="s">
        <v>17806</v>
      </c>
      <c r="L17668" t="s">
        <v>21875</v>
      </c>
      <c r="M17668" t="s">
        <v>21876</v>
      </c>
      <c r="N17668" t="s">
        <v>22005</v>
      </c>
      <c r="O17668" t="s">
        <v>22006</v>
      </c>
    </row>
    <row r="17669" spans="1:15" x14ac:dyDescent="0.25">
      <c r="A17669" t="s">
        <v>38576</v>
      </c>
      <c r="B17669" t="s">
        <v>38577</v>
      </c>
      <c r="C17669">
        <v>1</v>
      </c>
      <c r="D17669" t="s">
        <v>101</v>
      </c>
      <c r="E17669" t="s">
        <v>102</v>
      </c>
      <c r="F17669" t="s">
        <v>101</v>
      </c>
      <c r="G17669" t="s">
        <v>111</v>
      </c>
      <c r="H17669" t="s">
        <v>23</v>
      </c>
      <c r="I17669" t="s">
        <v>24</v>
      </c>
      <c r="J17669" t="s">
        <v>17805</v>
      </c>
      <c r="K17669" t="s">
        <v>17806</v>
      </c>
      <c r="L17669" t="s">
        <v>21875</v>
      </c>
      <c r="M17669" t="s">
        <v>21876</v>
      </c>
      <c r="N17669" t="s">
        <v>22005</v>
      </c>
      <c r="O17669" t="s">
        <v>22006</v>
      </c>
    </row>
    <row r="17670" spans="1:15" x14ac:dyDescent="0.25">
      <c r="A17670" t="s">
        <v>38578</v>
      </c>
      <c r="B17670" t="s">
        <v>38579</v>
      </c>
      <c r="C17670">
        <v>1</v>
      </c>
      <c r="D17670" t="s">
        <v>101</v>
      </c>
      <c r="E17670" t="s">
        <v>102</v>
      </c>
      <c r="F17670" t="s">
        <v>107</v>
      </c>
      <c r="G17670" t="s">
        <v>108</v>
      </c>
      <c r="H17670" t="s">
        <v>23</v>
      </c>
      <c r="I17670" t="s">
        <v>24</v>
      </c>
      <c r="J17670" t="s">
        <v>17805</v>
      </c>
      <c r="K17670" t="s">
        <v>17806</v>
      </c>
      <c r="L17670" t="s">
        <v>21875</v>
      </c>
      <c r="M17670" t="s">
        <v>21876</v>
      </c>
      <c r="N17670" t="s">
        <v>22005</v>
      </c>
      <c r="O17670" t="s">
        <v>22006</v>
      </c>
    </row>
    <row r="17671" spans="1:15" x14ac:dyDescent="0.25">
      <c r="A17671" t="s">
        <v>38580</v>
      </c>
      <c r="B17671" t="s">
        <v>38581</v>
      </c>
      <c r="C17671">
        <v>4</v>
      </c>
      <c r="D17671" t="s">
        <v>124</v>
      </c>
      <c r="E17671" t="s">
        <v>125</v>
      </c>
      <c r="F17671" t="s">
        <v>126</v>
      </c>
      <c r="G17671" t="s">
        <v>126</v>
      </c>
      <c r="H17671" t="s">
        <v>23</v>
      </c>
      <c r="I17671" t="s">
        <v>24</v>
      </c>
      <c r="J17671" t="s">
        <v>17805</v>
      </c>
      <c r="K17671" t="s">
        <v>17806</v>
      </c>
      <c r="L17671" t="s">
        <v>21875</v>
      </c>
      <c r="M17671" t="s">
        <v>21876</v>
      </c>
      <c r="N17671" t="s">
        <v>22041</v>
      </c>
      <c r="O17671" t="s">
        <v>22042</v>
      </c>
    </row>
    <row r="17672" spans="1:15" x14ac:dyDescent="0.25">
      <c r="A17672" t="s">
        <v>38582</v>
      </c>
      <c r="B17672" t="s">
        <v>38583</v>
      </c>
      <c r="C17672">
        <v>1</v>
      </c>
      <c r="D17672" t="s">
        <v>124</v>
      </c>
      <c r="E17672" t="s">
        <v>125</v>
      </c>
      <c r="F17672" t="s">
        <v>129</v>
      </c>
      <c r="G17672" t="s">
        <v>130</v>
      </c>
      <c r="H17672" t="s">
        <v>23</v>
      </c>
      <c r="I17672" t="s">
        <v>24</v>
      </c>
      <c r="J17672" t="s">
        <v>17805</v>
      </c>
      <c r="K17672" t="s">
        <v>17806</v>
      </c>
      <c r="L17672" t="s">
        <v>21875</v>
      </c>
      <c r="M17672" t="s">
        <v>21876</v>
      </c>
      <c r="N17672" t="s">
        <v>22041</v>
      </c>
      <c r="O17672" t="s">
        <v>22042</v>
      </c>
    </row>
    <row r="17673" spans="1:15" x14ac:dyDescent="0.25">
      <c r="A17673" t="s">
        <v>38584</v>
      </c>
      <c r="B17673" t="s">
        <v>38585</v>
      </c>
      <c r="C17673">
        <v>1</v>
      </c>
      <c r="D17673" t="s">
        <v>124</v>
      </c>
      <c r="E17673" t="s">
        <v>125</v>
      </c>
      <c r="F17673" t="s">
        <v>133</v>
      </c>
      <c r="G17673" t="s">
        <v>133</v>
      </c>
      <c r="H17673" t="s">
        <v>23</v>
      </c>
      <c r="I17673" t="s">
        <v>24</v>
      </c>
      <c r="J17673" t="s">
        <v>17805</v>
      </c>
      <c r="K17673" t="s">
        <v>17806</v>
      </c>
      <c r="L17673" t="s">
        <v>21875</v>
      </c>
      <c r="M17673" t="s">
        <v>21876</v>
      </c>
      <c r="N17673" t="s">
        <v>22041</v>
      </c>
      <c r="O17673" t="s">
        <v>22042</v>
      </c>
    </row>
    <row r="17674" spans="1:15" x14ac:dyDescent="0.25">
      <c r="A17674" t="s">
        <v>38586</v>
      </c>
      <c r="B17674" t="s">
        <v>38587</v>
      </c>
      <c r="C17674">
        <v>2</v>
      </c>
      <c r="D17674" t="s">
        <v>19</v>
      </c>
      <c r="E17674" t="s">
        <v>20</v>
      </c>
      <c r="F17674" t="s">
        <v>120</v>
      </c>
      <c r="G17674" t="s">
        <v>121</v>
      </c>
      <c r="H17674" t="s">
        <v>23</v>
      </c>
      <c r="I17674" t="s">
        <v>24</v>
      </c>
      <c r="J17674" t="s">
        <v>17805</v>
      </c>
      <c r="K17674" t="s">
        <v>17806</v>
      </c>
      <c r="L17674" t="s">
        <v>21875</v>
      </c>
      <c r="M17674" t="s">
        <v>21876</v>
      </c>
      <c r="N17674" t="s">
        <v>22041</v>
      </c>
      <c r="O17674" t="s">
        <v>22042</v>
      </c>
    </row>
    <row r="17675" spans="1:15" x14ac:dyDescent="0.25">
      <c r="A17675" t="s">
        <v>38588</v>
      </c>
      <c r="B17675" t="s">
        <v>38589</v>
      </c>
      <c r="C17675">
        <v>1</v>
      </c>
      <c r="D17675" t="s">
        <v>101</v>
      </c>
      <c r="E17675" t="s">
        <v>102</v>
      </c>
      <c r="F17675" t="s">
        <v>101</v>
      </c>
      <c r="G17675" t="s">
        <v>111</v>
      </c>
      <c r="H17675" t="s">
        <v>23</v>
      </c>
      <c r="I17675" t="s">
        <v>24</v>
      </c>
      <c r="J17675" t="s">
        <v>17805</v>
      </c>
      <c r="K17675" t="s">
        <v>17806</v>
      </c>
      <c r="L17675" t="s">
        <v>21875</v>
      </c>
      <c r="M17675" t="s">
        <v>21876</v>
      </c>
      <c r="N17675" t="s">
        <v>22041</v>
      </c>
      <c r="O17675" t="s">
        <v>22042</v>
      </c>
    </row>
    <row r="17676" spans="1:15" x14ac:dyDescent="0.25">
      <c r="A17676" t="s">
        <v>38590</v>
      </c>
      <c r="B17676" t="s">
        <v>38591</v>
      </c>
      <c r="C17676">
        <v>1</v>
      </c>
      <c r="D17676" t="s">
        <v>101</v>
      </c>
      <c r="E17676" t="s">
        <v>102</v>
      </c>
      <c r="F17676" t="s">
        <v>107</v>
      </c>
      <c r="G17676" t="s">
        <v>108</v>
      </c>
      <c r="H17676" t="s">
        <v>23</v>
      </c>
      <c r="I17676" t="s">
        <v>24</v>
      </c>
      <c r="J17676" t="s">
        <v>17805</v>
      </c>
      <c r="K17676" t="s">
        <v>17806</v>
      </c>
      <c r="L17676" t="s">
        <v>21875</v>
      </c>
      <c r="M17676" t="s">
        <v>21876</v>
      </c>
      <c r="N17676" t="s">
        <v>22041</v>
      </c>
      <c r="O17676" t="s">
        <v>22042</v>
      </c>
    </row>
    <row r="17677" spans="1:15" x14ac:dyDescent="0.25">
      <c r="A17677" t="s">
        <v>38592</v>
      </c>
      <c r="B17677" t="s">
        <v>38593</v>
      </c>
      <c r="C17677">
        <v>4</v>
      </c>
      <c r="D17677" t="s">
        <v>124</v>
      </c>
      <c r="E17677" t="s">
        <v>125</v>
      </c>
      <c r="F17677" t="s">
        <v>126</v>
      </c>
      <c r="G17677" t="s">
        <v>126</v>
      </c>
      <c r="H17677" t="s">
        <v>23</v>
      </c>
      <c r="I17677" t="s">
        <v>24</v>
      </c>
      <c r="J17677" t="s">
        <v>17805</v>
      </c>
      <c r="K17677" t="s">
        <v>17806</v>
      </c>
      <c r="L17677" t="s">
        <v>21875</v>
      </c>
      <c r="M17677" t="s">
        <v>21876</v>
      </c>
      <c r="N17677" t="s">
        <v>22077</v>
      </c>
      <c r="O17677" t="s">
        <v>22078</v>
      </c>
    </row>
    <row r="17678" spans="1:15" x14ac:dyDescent="0.25">
      <c r="A17678" t="s">
        <v>38594</v>
      </c>
      <c r="B17678" t="s">
        <v>38595</v>
      </c>
      <c r="C17678">
        <v>1</v>
      </c>
      <c r="D17678" t="s">
        <v>124</v>
      </c>
      <c r="E17678" t="s">
        <v>125</v>
      </c>
      <c r="F17678" t="s">
        <v>129</v>
      </c>
      <c r="G17678" t="s">
        <v>130</v>
      </c>
      <c r="H17678" t="s">
        <v>23</v>
      </c>
      <c r="I17678" t="s">
        <v>24</v>
      </c>
      <c r="J17678" t="s">
        <v>17805</v>
      </c>
      <c r="K17678" t="s">
        <v>17806</v>
      </c>
      <c r="L17678" t="s">
        <v>21875</v>
      </c>
      <c r="M17678" t="s">
        <v>21876</v>
      </c>
      <c r="N17678" t="s">
        <v>22077</v>
      </c>
      <c r="O17678" t="s">
        <v>22078</v>
      </c>
    </row>
    <row r="17679" spans="1:15" x14ac:dyDescent="0.25">
      <c r="A17679" t="s">
        <v>38596</v>
      </c>
      <c r="B17679" t="s">
        <v>38597</v>
      </c>
      <c r="C17679">
        <v>1</v>
      </c>
      <c r="D17679" t="s">
        <v>124</v>
      </c>
      <c r="E17679" t="s">
        <v>125</v>
      </c>
      <c r="F17679" t="s">
        <v>133</v>
      </c>
      <c r="G17679" t="s">
        <v>133</v>
      </c>
      <c r="H17679" t="s">
        <v>23</v>
      </c>
      <c r="I17679" t="s">
        <v>24</v>
      </c>
      <c r="J17679" t="s">
        <v>17805</v>
      </c>
      <c r="K17679" t="s">
        <v>17806</v>
      </c>
      <c r="L17679" t="s">
        <v>21875</v>
      </c>
      <c r="M17679" t="s">
        <v>21876</v>
      </c>
      <c r="N17679" t="s">
        <v>22077</v>
      </c>
      <c r="O17679" t="s">
        <v>22078</v>
      </c>
    </row>
    <row r="17680" spans="1:15" x14ac:dyDescent="0.25">
      <c r="A17680" t="s">
        <v>38598</v>
      </c>
      <c r="B17680" t="s">
        <v>38599</v>
      </c>
      <c r="C17680">
        <v>2</v>
      </c>
      <c r="D17680" t="s">
        <v>19</v>
      </c>
      <c r="E17680" t="s">
        <v>20</v>
      </c>
      <c r="F17680" t="s">
        <v>120</v>
      </c>
      <c r="G17680" t="s">
        <v>121</v>
      </c>
      <c r="H17680" t="s">
        <v>23</v>
      </c>
      <c r="I17680" t="s">
        <v>24</v>
      </c>
      <c r="J17680" t="s">
        <v>17805</v>
      </c>
      <c r="K17680" t="s">
        <v>17806</v>
      </c>
      <c r="L17680" t="s">
        <v>21875</v>
      </c>
      <c r="M17680" t="s">
        <v>21876</v>
      </c>
      <c r="N17680" t="s">
        <v>22077</v>
      </c>
      <c r="O17680" t="s">
        <v>22078</v>
      </c>
    </row>
    <row r="17681" spans="1:15" x14ac:dyDescent="0.25">
      <c r="A17681" t="s">
        <v>38600</v>
      </c>
      <c r="B17681" t="s">
        <v>38601</v>
      </c>
      <c r="C17681">
        <v>1</v>
      </c>
      <c r="D17681" t="s">
        <v>101</v>
      </c>
      <c r="E17681" t="s">
        <v>102</v>
      </c>
      <c r="F17681" t="s">
        <v>101</v>
      </c>
      <c r="G17681" t="s">
        <v>111</v>
      </c>
      <c r="H17681" t="s">
        <v>23</v>
      </c>
      <c r="I17681" t="s">
        <v>24</v>
      </c>
      <c r="J17681" t="s">
        <v>17805</v>
      </c>
      <c r="K17681" t="s">
        <v>17806</v>
      </c>
      <c r="L17681" t="s">
        <v>21875</v>
      </c>
      <c r="M17681" t="s">
        <v>21876</v>
      </c>
      <c r="N17681" t="s">
        <v>22077</v>
      </c>
      <c r="O17681" t="s">
        <v>22078</v>
      </c>
    </row>
    <row r="17682" spans="1:15" x14ac:dyDescent="0.25">
      <c r="A17682" t="s">
        <v>38602</v>
      </c>
      <c r="B17682" t="s">
        <v>38603</v>
      </c>
      <c r="C17682">
        <v>1</v>
      </c>
      <c r="D17682" t="s">
        <v>101</v>
      </c>
      <c r="E17682" t="s">
        <v>102</v>
      </c>
      <c r="F17682" t="s">
        <v>107</v>
      </c>
      <c r="G17682" t="s">
        <v>108</v>
      </c>
      <c r="H17682" t="s">
        <v>23</v>
      </c>
      <c r="I17682" t="s">
        <v>24</v>
      </c>
      <c r="J17682" t="s">
        <v>17805</v>
      </c>
      <c r="K17682" t="s">
        <v>17806</v>
      </c>
      <c r="L17682" t="s">
        <v>21875</v>
      </c>
      <c r="M17682" t="s">
        <v>21876</v>
      </c>
      <c r="N17682" t="s">
        <v>22077</v>
      </c>
      <c r="O17682" t="s">
        <v>22078</v>
      </c>
    </row>
    <row r="17683" spans="1:15" x14ac:dyDescent="0.25">
      <c r="A17683" t="s">
        <v>38604</v>
      </c>
      <c r="B17683" t="s">
        <v>38605</v>
      </c>
      <c r="C17683">
        <v>4</v>
      </c>
      <c r="D17683" t="s">
        <v>124</v>
      </c>
      <c r="E17683" t="s">
        <v>125</v>
      </c>
      <c r="F17683" t="s">
        <v>126</v>
      </c>
      <c r="G17683" t="s">
        <v>126</v>
      </c>
      <c r="H17683" t="s">
        <v>23</v>
      </c>
      <c r="I17683" t="s">
        <v>24</v>
      </c>
      <c r="J17683" t="s">
        <v>17805</v>
      </c>
      <c r="K17683" t="s">
        <v>17806</v>
      </c>
      <c r="L17683" t="s">
        <v>21875</v>
      </c>
      <c r="M17683" t="s">
        <v>21876</v>
      </c>
      <c r="N17683" t="s">
        <v>22113</v>
      </c>
      <c r="O17683" t="s">
        <v>22114</v>
      </c>
    </row>
    <row r="17684" spans="1:15" x14ac:dyDescent="0.25">
      <c r="A17684" t="s">
        <v>38606</v>
      </c>
      <c r="B17684" t="s">
        <v>38607</v>
      </c>
      <c r="C17684">
        <v>1</v>
      </c>
      <c r="D17684" t="s">
        <v>124</v>
      </c>
      <c r="E17684" t="s">
        <v>125</v>
      </c>
      <c r="F17684" t="s">
        <v>129</v>
      </c>
      <c r="G17684" t="s">
        <v>130</v>
      </c>
      <c r="H17684" t="s">
        <v>23</v>
      </c>
      <c r="I17684" t="s">
        <v>24</v>
      </c>
      <c r="J17684" t="s">
        <v>17805</v>
      </c>
      <c r="K17684" t="s">
        <v>17806</v>
      </c>
      <c r="L17684" t="s">
        <v>21875</v>
      </c>
      <c r="M17684" t="s">
        <v>21876</v>
      </c>
      <c r="N17684" t="s">
        <v>22113</v>
      </c>
      <c r="O17684" t="s">
        <v>22114</v>
      </c>
    </row>
    <row r="17685" spans="1:15" x14ac:dyDescent="0.25">
      <c r="A17685" t="s">
        <v>38608</v>
      </c>
      <c r="B17685" t="s">
        <v>38609</v>
      </c>
      <c r="C17685">
        <v>1</v>
      </c>
      <c r="D17685" t="s">
        <v>124</v>
      </c>
      <c r="E17685" t="s">
        <v>125</v>
      </c>
      <c r="F17685" t="s">
        <v>133</v>
      </c>
      <c r="G17685" t="s">
        <v>133</v>
      </c>
      <c r="H17685" t="s">
        <v>23</v>
      </c>
      <c r="I17685" t="s">
        <v>24</v>
      </c>
      <c r="J17685" t="s">
        <v>17805</v>
      </c>
      <c r="K17685" t="s">
        <v>17806</v>
      </c>
      <c r="L17685" t="s">
        <v>21875</v>
      </c>
      <c r="M17685" t="s">
        <v>21876</v>
      </c>
      <c r="N17685" t="s">
        <v>22113</v>
      </c>
      <c r="O17685" t="s">
        <v>22114</v>
      </c>
    </row>
    <row r="17686" spans="1:15" x14ac:dyDescent="0.25">
      <c r="A17686" t="s">
        <v>38610</v>
      </c>
      <c r="B17686" t="s">
        <v>38611</v>
      </c>
      <c r="C17686">
        <v>2</v>
      </c>
      <c r="D17686" t="s">
        <v>19</v>
      </c>
      <c r="E17686" t="s">
        <v>20</v>
      </c>
      <c r="F17686" t="s">
        <v>120</v>
      </c>
      <c r="G17686" t="s">
        <v>121</v>
      </c>
      <c r="H17686" t="s">
        <v>23</v>
      </c>
      <c r="I17686" t="s">
        <v>24</v>
      </c>
      <c r="J17686" t="s">
        <v>17805</v>
      </c>
      <c r="K17686" t="s">
        <v>17806</v>
      </c>
      <c r="L17686" t="s">
        <v>21875</v>
      </c>
      <c r="M17686" t="s">
        <v>21876</v>
      </c>
      <c r="N17686" t="s">
        <v>22113</v>
      </c>
      <c r="O17686" t="s">
        <v>22114</v>
      </c>
    </row>
    <row r="17687" spans="1:15" x14ac:dyDescent="0.25">
      <c r="A17687" t="s">
        <v>38612</v>
      </c>
      <c r="B17687" t="s">
        <v>38613</v>
      </c>
      <c r="C17687">
        <v>1</v>
      </c>
      <c r="D17687" t="s">
        <v>101</v>
      </c>
      <c r="E17687" t="s">
        <v>102</v>
      </c>
      <c r="F17687" t="s">
        <v>101</v>
      </c>
      <c r="G17687" t="s">
        <v>111</v>
      </c>
      <c r="H17687" t="s">
        <v>23</v>
      </c>
      <c r="I17687" t="s">
        <v>24</v>
      </c>
      <c r="J17687" t="s">
        <v>17805</v>
      </c>
      <c r="K17687" t="s">
        <v>17806</v>
      </c>
      <c r="L17687" t="s">
        <v>21875</v>
      </c>
      <c r="M17687" t="s">
        <v>21876</v>
      </c>
      <c r="N17687" t="s">
        <v>22113</v>
      </c>
      <c r="O17687" t="s">
        <v>22114</v>
      </c>
    </row>
    <row r="17688" spans="1:15" x14ac:dyDescent="0.25">
      <c r="A17688" t="s">
        <v>38614</v>
      </c>
      <c r="B17688" t="s">
        <v>38615</v>
      </c>
      <c r="C17688">
        <v>1</v>
      </c>
      <c r="D17688" t="s">
        <v>101</v>
      </c>
      <c r="E17688" t="s">
        <v>102</v>
      </c>
      <c r="F17688" t="s">
        <v>107</v>
      </c>
      <c r="G17688" t="s">
        <v>108</v>
      </c>
      <c r="H17688" t="s">
        <v>23</v>
      </c>
      <c r="I17688" t="s">
        <v>24</v>
      </c>
      <c r="J17688" t="s">
        <v>17805</v>
      </c>
      <c r="K17688" t="s">
        <v>17806</v>
      </c>
      <c r="L17688" t="s">
        <v>21875</v>
      </c>
      <c r="M17688" t="s">
        <v>21876</v>
      </c>
      <c r="N17688" t="s">
        <v>22113</v>
      </c>
      <c r="O17688" t="s">
        <v>22114</v>
      </c>
    </row>
    <row r="17689" spans="1:15" x14ac:dyDescent="0.25">
      <c r="A17689" t="s">
        <v>38616</v>
      </c>
      <c r="B17689" t="s">
        <v>38617</v>
      </c>
      <c r="C17689">
        <v>4</v>
      </c>
      <c r="D17689" t="s">
        <v>124</v>
      </c>
      <c r="E17689" t="s">
        <v>125</v>
      </c>
      <c r="F17689" t="s">
        <v>126</v>
      </c>
      <c r="G17689" t="s">
        <v>126</v>
      </c>
      <c r="H17689" t="s">
        <v>23</v>
      </c>
      <c r="I17689" t="s">
        <v>24</v>
      </c>
      <c r="J17689" t="s">
        <v>17805</v>
      </c>
      <c r="K17689" t="s">
        <v>17806</v>
      </c>
      <c r="L17689" t="s">
        <v>21875</v>
      </c>
      <c r="M17689" t="s">
        <v>21876</v>
      </c>
      <c r="N17689" t="s">
        <v>22149</v>
      </c>
      <c r="O17689" t="s">
        <v>22150</v>
      </c>
    </row>
    <row r="17690" spans="1:15" x14ac:dyDescent="0.25">
      <c r="A17690" t="s">
        <v>38618</v>
      </c>
      <c r="B17690" t="s">
        <v>38619</v>
      </c>
      <c r="C17690">
        <v>4</v>
      </c>
      <c r="D17690" t="s">
        <v>124</v>
      </c>
      <c r="E17690" t="s">
        <v>125</v>
      </c>
      <c r="F17690" t="s">
        <v>126</v>
      </c>
      <c r="G17690" t="s">
        <v>126</v>
      </c>
      <c r="H17690" t="s">
        <v>23</v>
      </c>
      <c r="I17690" t="s">
        <v>24</v>
      </c>
      <c r="J17690" t="s">
        <v>17805</v>
      </c>
      <c r="K17690" t="s">
        <v>17806</v>
      </c>
      <c r="L17690" t="s">
        <v>21875</v>
      </c>
      <c r="M17690" t="s">
        <v>21876</v>
      </c>
      <c r="N17690" t="s">
        <v>37200</v>
      </c>
      <c r="O17690" t="s">
        <v>37201</v>
      </c>
    </row>
    <row r="17691" spans="1:15" x14ac:dyDescent="0.25">
      <c r="A17691" t="s">
        <v>38620</v>
      </c>
      <c r="B17691" t="s">
        <v>38621</v>
      </c>
      <c r="C17691">
        <v>1</v>
      </c>
      <c r="D17691" t="s">
        <v>124</v>
      </c>
      <c r="E17691" t="s">
        <v>125</v>
      </c>
      <c r="F17691" t="s">
        <v>129</v>
      </c>
      <c r="G17691" t="s">
        <v>130</v>
      </c>
      <c r="H17691" t="s">
        <v>23</v>
      </c>
      <c r="I17691" t="s">
        <v>24</v>
      </c>
      <c r="J17691" t="s">
        <v>17805</v>
      </c>
      <c r="K17691" t="s">
        <v>17806</v>
      </c>
      <c r="L17691" t="s">
        <v>21875</v>
      </c>
      <c r="M17691" t="s">
        <v>21876</v>
      </c>
      <c r="N17691" t="s">
        <v>22149</v>
      </c>
      <c r="O17691" t="s">
        <v>22150</v>
      </c>
    </row>
    <row r="17692" spans="1:15" x14ac:dyDescent="0.25">
      <c r="A17692" t="s">
        <v>38622</v>
      </c>
      <c r="B17692" t="s">
        <v>38623</v>
      </c>
      <c r="C17692">
        <v>1</v>
      </c>
      <c r="D17692" t="s">
        <v>124</v>
      </c>
      <c r="E17692" t="s">
        <v>125</v>
      </c>
      <c r="F17692" t="s">
        <v>129</v>
      </c>
      <c r="G17692" t="s">
        <v>130</v>
      </c>
      <c r="H17692" t="s">
        <v>23</v>
      </c>
      <c r="I17692" t="s">
        <v>24</v>
      </c>
      <c r="J17692" t="s">
        <v>17805</v>
      </c>
      <c r="K17692" t="s">
        <v>17806</v>
      </c>
      <c r="L17692" t="s">
        <v>21875</v>
      </c>
      <c r="M17692" t="s">
        <v>21876</v>
      </c>
      <c r="N17692" t="s">
        <v>37200</v>
      </c>
      <c r="O17692" t="s">
        <v>37201</v>
      </c>
    </row>
    <row r="17693" spans="1:15" x14ac:dyDescent="0.25">
      <c r="A17693" t="s">
        <v>38624</v>
      </c>
      <c r="B17693" t="s">
        <v>38625</v>
      </c>
      <c r="C17693">
        <v>1</v>
      </c>
      <c r="D17693" t="s">
        <v>124</v>
      </c>
      <c r="E17693" t="s">
        <v>125</v>
      </c>
      <c r="F17693" t="s">
        <v>133</v>
      </c>
      <c r="G17693" t="s">
        <v>133</v>
      </c>
      <c r="H17693" t="s">
        <v>23</v>
      </c>
      <c r="I17693" t="s">
        <v>24</v>
      </c>
      <c r="J17693" t="s">
        <v>17805</v>
      </c>
      <c r="K17693" t="s">
        <v>17806</v>
      </c>
      <c r="L17693" t="s">
        <v>21875</v>
      </c>
      <c r="M17693" t="s">
        <v>21876</v>
      </c>
      <c r="N17693" t="s">
        <v>22149</v>
      </c>
      <c r="O17693" t="s">
        <v>22150</v>
      </c>
    </row>
    <row r="17694" spans="1:15" x14ac:dyDescent="0.25">
      <c r="A17694" t="s">
        <v>38626</v>
      </c>
      <c r="B17694" t="s">
        <v>38627</v>
      </c>
      <c r="C17694">
        <v>1</v>
      </c>
      <c r="D17694" t="s">
        <v>124</v>
      </c>
      <c r="E17694" t="s">
        <v>125</v>
      </c>
      <c r="F17694" t="s">
        <v>133</v>
      </c>
      <c r="G17694" t="s">
        <v>133</v>
      </c>
      <c r="H17694" t="s">
        <v>23</v>
      </c>
      <c r="I17694" t="s">
        <v>24</v>
      </c>
      <c r="J17694" t="s">
        <v>17805</v>
      </c>
      <c r="K17694" t="s">
        <v>17806</v>
      </c>
      <c r="L17694" t="s">
        <v>21875</v>
      </c>
      <c r="M17694" t="s">
        <v>21876</v>
      </c>
      <c r="N17694" t="s">
        <v>37200</v>
      </c>
      <c r="O17694" t="s">
        <v>37201</v>
      </c>
    </row>
    <row r="17695" spans="1:15" x14ac:dyDescent="0.25">
      <c r="A17695" t="s">
        <v>38628</v>
      </c>
      <c r="B17695" t="s">
        <v>38629</v>
      </c>
      <c r="C17695">
        <v>2</v>
      </c>
      <c r="D17695" t="s">
        <v>19</v>
      </c>
      <c r="E17695" t="s">
        <v>20</v>
      </c>
      <c r="F17695" t="s">
        <v>120</v>
      </c>
      <c r="G17695" t="s">
        <v>121</v>
      </c>
      <c r="H17695" t="s">
        <v>23</v>
      </c>
      <c r="I17695" t="s">
        <v>24</v>
      </c>
      <c r="J17695" t="s">
        <v>17805</v>
      </c>
      <c r="K17695" t="s">
        <v>17806</v>
      </c>
      <c r="L17695" t="s">
        <v>21875</v>
      </c>
      <c r="M17695" t="s">
        <v>21876</v>
      </c>
      <c r="N17695" t="s">
        <v>22149</v>
      </c>
      <c r="O17695" t="s">
        <v>22150</v>
      </c>
    </row>
    <row r="17696" spans="1:15" x14ac:dyDescent="0.25">
      <c r="A17696" t="s">
        <v>38630</v>
      </c>
      <c r="B17696" t="s">
        <v>38631</v>
      </c>
      <c r="C17696">
        <v>2</v>
      </c>
      <c r="D17696" t="s">
        <v>19</v>
      </c>
      <c r="E17696" t="s">
        <v>20</v>
      </c>
      <c r="F17696" t="s">
        <v>120</v>
      </c>
      <c r="G17696" t="s">
        <v>121</v>
      </c>
      <c r="H17696" t="s">
        <v>23</v>
      </c>
      <c r="I17696" t="s">
        <v>24</v>
      </c>
      <c r="J17696" t="s">
        <v>17805</v>
      </c>
      <c r="K17696" t="s">
        <v>17806</v>
      </c>
      <c r="L17696" t="s">
        <v>21875</v>
      </c>
      <c r="M17696" t="s">
        <v>21876</v>
      </c>
      <c r="N17696" t="s">
        <v>37200</v>
      </c>
      <c r="O17696" t="s">
        <v>37201</v>
      </c>
    </row>
    <row r="17697" spans="1:15" x14ac:dyDescent="0.25">
      <c r="A17697" t="s">
        <v>38632</v>
      </c>
      <c r="B17697" t="s">
        <v>38633</v>
      </c>
      <c r="C17697">
        <v>1</v>
      </c>
      <c r="D17697" t="s">
        <v>101</v>
      </c>
      <c r="E17697" t="s">
        <v>102</v>
      </c>
      <c r="F17697" t="s">
        <v>101</v>
      </c>
      <c r="G17697" t="s">
        <v>111</v>
      </c>
      <c r="H17697" t="s">
        <v>23</v>
      </c>
      <c r="I17697" t="s">
        <v>24</v>
      </c>
      <c r="J17697" t="s">
        <v>17805</v>
      </c>
      <c r="K17697" t="s">
        <v>17806</v>
      </c>
      <c r="L17697" t="s">
        <v>21875</v>
      </c>
      <c r="M17697" t="s">
        <v>21876</v>
      </c>
      <c r="N17697" t="s">
        <v>22149</v>
      </c>
      <c r="O17697" t="s">
        <v>22150</v>
      </c>
    </row>
    <row r="17698" spans="1:15" x14ac:dyDescent="0.25">
      <c r="A17698" t="s">
        <v>38634</v>
      </c>
      <c r="B17698" t="s">
        <v>38635</v>
      </c>
      <c r="C17698">
        <v>1</v>
      </c>
      <c r="D17698" t="s">
        <v>101</v>
      </c>
      <c r="E17698" t="s">
        <v>102</v>
      </c>
      <c r="F17698" t="s">
        <v>101</v>
      </c>
      <c r="G17698" t="s">
        <v>111</v>
      </c>
      <c r="H17698" t="s">
        <v>23</v>
      </c>
      <c r="I17698" t="s">
        <v>24</v>
      </c>
      <c r="J17698" t="s">
        <v>17805</v>
      </c>
      <c r="K17698" t="s">
        <v>17806</v>
      </c>
      <c r="L17698" t="s">
        <v>21875</v>
      </c>
      <c r="M17698" t="s">
        <v>21876</v>
      </c>
      <c r="N17698" t="s">
        <v>37200</v>
      </c>
      <c r="O17698" t="s">
        <v>37201</v>
      </c>
    </row>
    <row r="17699" spans="1:15" x14ac:dyDescent="0.25">
      <c r="A17699" t="s">
        <v>38636</v>
      </c>
      <c r="B17699" t="s">
        <v>38637</v>
      </c>
      <c r="C17699">
        <v>1</v>
      </c>
      <c r="D17699" t="s">
        <v>101</v>
      </c>
      <c r="E17699" t="s">
        <v>102</v>
      </c>
      <c r="F17699" t="s">
        <v>107</v>
      </c>
      <c r="G17699" t="s">
        <v>108</v>
      </c>
      <c r="H17699" t="s">
        <v>23</v>
      </c>
      <c r="I17699" t="s">
        <v>24</v>
      </c>
      <c r="J17699" t="s">
        <v>17805</v>
      </c>
      <c r="K17699" t="s">
        <v>17806</v>
      </c>
      <c r="L17699" t="s">
        <v>21875</v>
      </c>
      <c r="M17699" t="s">
        <v>21876</v>
      </c>
      <c r="N17699" t="s">
        <v>22149</v>
      </c>
      <c r="O17699" t="s">
        <v>22150</v>
      </c>
    </row>
    <row r="17700" spans="1:15" x14ac:dyDescent="0.25">
      <c r="A17700" t="s">
        <v>38638</v>
      </c>
      <c r="B17700" t="s">
        <v>38639</v>
      </c>
      <c r="C17700">
        <v>1</v>
      </c>
      <c r="D17700" t="s">
        <v>101</v>
      </c>
      <c r="E17700" t="s">
        <v>102</v>
      </c>
      <c r="F17700" t="s">
        <v>107</v>
      </c>
      <c r="G17700" t="s">
        <v>108</v>
      </c>
      <c r="H17700" t="s">
        <v>23</v>
      </c>
      <c r="I17700" t="s">
        <v>24</v>
      </c>
      <c r="J17700" t="s">
        <v>17805</v>
      </c>
      <c r="K17700" t="s">
        <v>17806</v>
      </c>
      <c r="L17700" t="s">
        <v>21875</v>
      </c>
      <c r="M17700" t="s">
        <v>21876</v>
      </c>
      <c r="N17700" t="s">
        <v>37200</v>
      </c>
      <c r="O17700" t="s">
        <v>37201</v>
      </c>
    </row>
    <row r="17701" spans="1:15" x14ac:dyDescent="0.25">
      <c r="A17701" t="s">
        <v>38640</v>
      </c>
      <c r="B17701" t="s">
        <v>38641</v>
      </c>
      <c r="C17701">
        <v>1</v>
      </c>
      <c r="D17701" t="s">
        <v>69</v>
      </c>
      <c r="E17701" t="s">
        <v>70</v>
      </c>
      <c r="F17701" t="s">
        <v>655</v>
      </c>
      <c r="G17701" t="s">
        <v>656</v>
      </c>
      <c r="H17701" t="s">
        <v>23</v>
      </c>
      <c r="I17701" t="s">
        <v>24</v>
      </c>
      <c r="J17701" t="s">
        <v>17805</v>
      </c>
      <c r="K17701" t="s">
        <v>17806</v>
      </c>
      <c r="L17701" t="s">
        <v>21875</v>
      </c>
      <c r="M17701" t="s">
        <v>21876</v>
      </c>
      <c r="N17701" t="s">
        <v>37200</v>
      </c>
      <c r="O17701" t="s">
        <v>37201</v>
      </c>
    </row>
    <row r="17702" spans="1:15" x14ac:dyDescent="0.25">
      <c r="A17702" t="s">
        <v>38642</v>
      </c>
      <c r="B17702" t="s">
        <v>38643</v>
      </c>
      <c r="C17702">
        <v>1</v>
      </c>
      <c r="D17702" t="s">
        <v>69</v>
      </c>
      <c r="E17702" t="s">
        <v>70</v>
      </c>
      <c r="F17702" t="s">
        <v>665</v>
      </c>
      <c r="G17702" t="s">
        <v>666</v>
      </c>
      <c r="H17702" t="s">
        <v>23</v>
      </c>
      <c r="I17702" t="s">
        <v>24</v>
      </c>
      <c r="J17702" t="s">
        <v>17805</v>
      </c>
      <c r="K17702" t="s">
        <v>17806</v>
      </c>
      <c r="L17702" t="s">
        <v>21875</v>
      </c>
      <c r="M17702" t="s">
        <v>21876</v>
      </c>
      <c r="N17702" t="s">
        <v>37200</v>
      </c>
      <c r="O17702" t="s">
        <v>37201</v>
      </c>
    </row>
    <row r="17703" spans="1:15" x14ac:dyDescent="0.25">
      <c r="A17703" t="s">
        <v>38644</v>
      </c>
      <c r="B17703" t="s">
        <v>38645</v>
      </c>
      <c r="C17703">
        <v>4</v>
      </c>
      <c r="D17703" t="s">
        <v>124</v>
      </c>
      <c r="E17703" t="s">
        <v>125</v>
      </c>
      <c r="F17703" t="s">
        <v>126</v>
      </c>
      <c r="G17703" t="s">
        <v>126</v>
      </c>
      <c r="H17703" t="s">
        <v>23</v>
      </c>
      <c r="I17703" t="s">
        <v>24</v>
      </c>
      <c r="J17703" t="s">
        <v>17805</v>
      </c>
      <c r="K17703" t="s">
        <v>17806</v>
      </c>
      <c r="L17703" t="s">
        <v>21875</v>
      </c>
      <c r="M17703" t="s">
        <v>21876</v>
      </c>
      <c r="N17703" t="s">
        <v>22185</v>
      </c>
      <c r="O17703" t="s">
        <v>22186</v>
      </c>
    </row>
    <row r="17704" spans="1:15" x14ac:dyDescent="0.25">
      <c r="A17704" t="s">
        <v>38646</v>
      </c>
      <c r="B17704" t="s">
        <v>38647</v>
      </c>
      <c r="C17704">
        <v>1</v>
      </c>
      <c r="D17704" t="s">
        <v>124</v>
      </c>
      <c r="E17704" t="s">
        <v>125</v>
      </c>
      <c r="F17704" t="s">
        <v>129</v>
      </c>
      <c r="G17704" t="s">
        <v>130</v>
      </c>
      <c r="H17704" t="s">
        <v>23</v>
      </c>
      <c r="I17704" t="s">
        <v>24</v>
      </c>
      <c r="J17704" t="s">
        <v>17805</v>
      </c>
      <c r="K17704" t="s">
        <v>17806</v>
      </c>
      <c r="L17704" t="s">
        <v>21875</v>
      </c>
      <c r="M17704" t="s">
        <v>21876</v>
      </c>
      <c r="N17704" t="s">
        <v>22185</v>
      </c>
      <c r="O17704" t="s">
        <v>22186</v>
      </c>
    </row>
    <row r="17705" spans="1:15" x14ac:dyDescent="0.25">
      <c r="A17705" t="s">
        <v>38648</v>
      </c>
      <c r="B17705" t="s">
        <v>38649</v>
      </c>
      <c r="C17705">
        <v>1</v>
      </c>
      <c r="D17705" t="s">
        <v>124</v>
      </c>
      <c r="E17705" t="s">
        <v>125</v>
      </c>
      <c r="F17705" t="s">
        <v>133</v>
      </c>
      <c r="G17705" t="s">
        <v>133</v>
      </c>
      <c r="H17705" t="s">
        <v>23</v>
      </c>
      <c r="I17705" t="s">
        <v>24</v>
      </c>
      <c r="J17705" t="s">
        <v>17805</v>
      </c>
      <c r="K17705" t="s">
        <v>17806</v>
      </c>
      <c r="L17705" t="s">
        <v>21875</v>
      </c>
      <c r="M17705" t="s">
        <v>21876</v>
      </c>
      <c r="N17705" t="s">
        <v>22185</v>
      </c>
      <c r="O17705" t="s">
        <v>22186</v>
      </c>
    </row>
    <row r="17706" spans="1:15" x14ac:dyDescent="0.25">
      <c r="A17706" t="s">
        <v>38650</v>
      </c>
      <c r="B17706" t="s">
        <v>38651</v>
      </c>
      <c r="C17706">
        <v>2</v>
      </c>
      <c r="D17706" t="s">
        <v>19</v>
      </c>
      <c r="E17706" t="s">
        <v>20</v>
      </c>
      <c r="F17706" t="s">
        <v>120</v>
      </c>
      <c r="G17706" t="s">
        <v>121</v>
      </c>
      <c r="H17706" t="s">
        <v>23</v>
      </c>
      <c r="I17706" t="s">
        <v>24</v>
      </c>
      <c r="J17706" t="s">
        <v>17805</v>
      </c>
      <c r="K17706" t="s">
        <v>17806</v>
      </c>
      <c r="L17706" t="s">
        <v>21875</v>
      </c>
      <c r="M17706" t="s">
        <v>21876</v>
      </c>
      <c r="N17706" t="s">
        <v>22185</v>
      </c>
      <c r="O17706" t="s">
        <v>22186</v>
      </c>
    </row>
    <row r="17707" spans="1:15" x14ac:dyDescent="0.25">
      <c r="A17707" t="s">
        <v>38652</v>
      </c>
      <c r="B17707" t="s">
        <v>38653</v>
      </c>
      <c r="C17707">
        <v>1</v>
      </c>
      <c r="D17707" t="s">
        <v>101</v>
      </c>
      <c r="E17707" t="s">
        <v>102</v>
      </c>
      <c r="F17707" t="s">
        <v>101</v>
      </c>
      <c r="G17707" t="s">
        <v>111</v>
      </c>
      <c r="H17707" t="s">
        <v>23</v>
      </c>
      <c r="I17707" t="s">
        <v>24</v>
      </c>
      <c r="J17707" t="s">
        <v>17805</v>
      </c>
      <c r="K17707" t="s">
        <v>17806</v>
      </c>
      <c r="L17707" t="s">
        <v>21875</v>
      </c>
      <c r="M17707" t="s">
        <v>21876</v>
      </c>
      <c r="N17707" t="s">
        <v>22185</v>
      </c>
      <c r="O17707" t="s">
        <v>22186</v>
      </c>
    </row>
    <row r="17708" spans="1:15" x14ac:dyDescent="0.25">
      <c r="A17708" t="s">
        <v>38654</v>
      </c>
      <c r="B17708" t="s">
        <v>38655</v>
      </c>
      <c r="C17708">
        <v>1</v>
      </c>
      <c r="D17708" t="s">
        <v>101</v>
      </c>
      <c r="E17708" t="s">
        <v>102</v>
      </c>
      <c r="F17708" t="s">
        <v>107</v>
      </c>
      <c r="G17708" t="s">
        <v>108</v>
      </c>
      <c r="H17708" t="s">
        <v>23</v>
      </c>
      <c r="I17708" t="s">
        <v>24</v>
      </c>
      <c r="J17708" t="s">
        <v>17805</v>
      </c>
      <c r="K17708" t="s">
        <v>17806</v>
      </c>
      <c r="L17708" t="s">
        <v>21875</v>
      </c>
      <c r="M17708" t="s">
        <v>21876</v>
      </c>
      <c r="N17708" t="s">
        <v>22185</v>
      </c>
      <c r="O17708" t="s">
        <v>22186</v>
      </c>
    </row>
    <row r="17709" spans="1:15" x14ac:dyDescent="0.25">
      <c r="A17709" t="s">
        <v>38656</v>
      </c>
      <c r="B17709" t="s">
        <v>38657</v>
      </c>
      <c r="C17709">
        <v>4</v>
      </c>
      <c r="D17709" t="s">
        <v>124</v>
      </c>
      <c r="E17709" t="s">
        <v>125</v>
      </c>
      <c r="F17709" t="s">
        <v>126</v>
      </c>
      <c r="G17709" t="s">
        <v>126</v>
      </c>
      <c r="H17709" t="s">
        <v>23</v>
      </c>
      <c r="I17709" t="s">
        <v>24</v>
      </c>
      <c r="J17709" t="s">
        <v>17805</v>
      </c>
      <c r="K17709" t="s">
        <v>17806</v>
      </c>
      <c r="L17709" t="s">
        <v>21875</v>
      </c>
      <c r="M17709" t="s">
        <v>21876</v>
      </c>
      <c r="N17709" t="s">
        <v>22221</v>
      </c>
      <c r="O17709" t="s">
        <v>22222</v>
      </c>
    </row>
    <row r="17710" spans="1:15" x14ac:dyDescent="0.25">
      <c r="A17710" t="s">
        <v>38658</v>
      </c>
      <c r="B17710" t="s">
        <v>38659</v>
      </c>
      <c r="C17710">
        <v>4</v>
      </c>
      <c r="D17710" t="s">
        <v>124</v>
      </c>
      <c r="E17710" t="s">
        <v>125</v>
      </c>
      <c r="F17710" t="s">
        <v>126</v>
      </c>
      <c r="G17710" t="s">
        <v>126</v>
      </c>
      <c r="H17710" t="s">
        <v>23</v>
      </c>
      <c r="I17710" t="s">
        <v>24</v>
      </c>
      <c r="J17710" t="s">
        <v>17805</v>
      </c>
      <c r="K17710" t="s">
        <v>17806</v>
      </c>
      <c r="L17710" t="s">
        <v>21875</v>
      </c>
      <c r="M17710" t="s">
        <v>21876</v>
      </c>
      <c r="N17710" t="s">
        <v>37208</v>
      </c>
      <c r="O17710" t="s">
        <v>37209</v>
      </c>
    </row>
    <row r="17711" spans="1:15" x14ac:dyDescent="0.25">
      <c r="A17711" t="s">
        <v>38660</v>
      </c>
      <c r="B17711" t="s">
        <v>38661</v>
      </c>
      <c r="C17711">
        <v>1</v>
      </c>
      <c r="D17711" t="s">
        <v>124</v>
      </c>
      <c r="E17711" t="s">
        <v>125</v>
      </c>
      <c r="F17711" t="s">
        <v>129</v>
      </c>
      <c r="G17711" t="s">
        <v>130</v>
      </c>
      <c r="H17711" t="s">
        <v>23</v>
      </c>
      <c r="I17711" t="s">
        <v>24</v>
      </c>
      <c r="J17711" t="s">
        <v>17805</v>
      </c>
      <c r="K17711" t="s">
        <v>17806</v>
      </c>
      <c r="L17711" t="s">
        <v>21875</v>
      </c>
      <c r="M17711" t="s">
        <v>21876</v>
      </c>
      <c r="N17711" t="s">
        <v>22221</v>
      </c>
      <c r="O17711" t="s">
        <v>22222</v>
      </c>
    </row>
    <row r="17712" spans="1:15" x14ac:dyDescent="0.25">
      <c r="A17712" t="s">
        <v>38662</v>
      </c>
      <c r="B17712" t="s">
        <v>38663</v>
      </c>
      <c r="C17712">
        <v>1</v>
      </c>
      <c r="D17712" t="s">
        <v>124</v>
      </c>
      <c r="E17712" t="s">
        <v>125</v>
      </c>
      <c r="F17712" t="s">
        <v>129</v>
      </c>
      <c r="G17712" t="s">
        <v>130</v>
      </c>
      <c r="H17712" t="s">
        <v>23</v>
      </c>
      <c r="I17712" t="s">
        <v>24</v>
      </c>
      <c r="J17712" t="s">
        <v>17805</v>
      </c>
      <c r="K17712" t="s">
        <v>17806</v>
      </c>
      <c r="L17712" t="s">
        <v>21875</v>
      </c>
      <c r="M17712" t="s">
        <v>21876</v>
      </c>
      <c r="N17712" t="s">
        <v>37208</v>
      </c>
      <c r="O17712" t="s">
        <v>37209</v>
      </c>
    </row>
    <row r="17713" spans="1:15" x14ac:dyDescent="0.25">
      <c r="A17713" t="s">
        <v>38664</v>
      </c>
      <c r="B17713" t="s">
        <v>38665</v>
      </c>
      <c r="C17713">
        <v>1</v>
      </c>
      <c r="D17713" t="s">
        <v>124</v>
      </c>
      <c r="E17713" t="s">
        <v>125</v>
      </c>
      <c r="F17713" t="s">
        <v>133</v>
      </c>
      <c r="G17713" t="s">
        <v>133</v>
      </c>
      <c r="H17713" t="s">
        <v>23</v>
      </c>
      <c r="I17713" t="s">
        <v>24</v>
      </c>
      <c r="J17713" t="s">
        <v>17805</v>
      </c>
      <c r="K17713" t="s">
        <v>17806</v>
      </c>
      <c r="L17713" t="s">
        <v>21875</v>
      </c>
      <c r="M17713" t="s">
        <v>21876</v>
      </c>
      <c r="N17713" t="s">
        <v>22221</v>
      </c>
      <c r="O17713" t="s">
        <v>22222</v>
      </c>
    </row>
    <row r="17714" spans="1:15" x14ac:dyDescent="0.25">
      <c r="A17714" t="s">
        <v>38666</v>
      </c>
      <c r="B17714" t="s">
        <v>38667</v>
      </c>
      <c r="C17714">
        <v>1</v>
      </c>
      <c r="D17714" t="s">
        <v>124</v>
      </c>
      <c r="E17714" t="s">
        <v>125</v>
      </c>
      <c r="F17714" t="s">
        <v>133</v>
      </c>
      <c r="G17714" t="s">
        <v>133</v>
      </c>
      <c r="H17714" t="s">
        <v>23</v>
      </c>
      <c r="I17714" t="s">
        <v>24</v>
      </c>
      <c r="J17714" t="s">
        <v>17805</v>
      </c>
      <c r="K17714" t="s">
        <v>17806</v>
      </c>
      <c r="L17714" t="s">
        <v>21875</v>
      </c>
      <c r="M17714" t="s">
        <v>21876</v>
      </c>
      <c r="N17714" t="s">
        <v>37208</v>
      </c>
      <c r="O17714" t="s">
        <v>37209</v>
      </c>
    </row>
    <row r="17715" spans="1:15" x14ac:dyDescent="0.25">
      <c r="A17715" t="s">
        <v>38668</v>
      </c>
      <c r="B17715" t="s">
        <v>38669</v>
      </c>
      <c r="C17715">
        <v>2</v>
      </c>
      <c r="D17715" t="s">
        <v>19</v>
      </c>
      <c r="E17715" t="s">
        <v>20</v>
      </c>
      <c r="F17715" t="s">
        <v>120</v>
      </c>
      <c r="G17715" t="s">
        <v>121</v>
      </c>
      <c r="H17715" t="s">
        <v>23</v>
      </c>
      <c r="I17715" t="s">
        <v>24</v>
      </c>
      <c r="J17715" t="s">
        <v>17805</v>
      </c>
      <c r="K17715" t="s">
        <v>17806</v>
      </c>
      <c r="L17715" t="s">
        <v>21875</v>
      </c>
      <c r="M17715" t="s">
        <v>21876</v>
      </c>
      <c r="N17715" t="s">
        <v>22221</v>
      </c>
      <c r="O17715" t="s">
        <v>22222</v>
      </c>
    </row>
    <row r="17716" spans="1:15" x14ac:dyDescent="0.25">
      <c r="A17716" t="s">
        <v>38670</v>
      </c>
      <c r="B17716" t="s">
        <v>38671</v>
      </c>
      <c r="C17716">
        <v>2</v>
      </c>
      <c r="D17716" t="s">
        <v>19</v>
      </c>
      <c r="E17716" t="s">
        <v>20</v>
      </c>
      <c r="F17716" t="s">
        <v>120</v>
      </c>
      <c r="G17716" t="s">
        <v>121</v>
      </c>
      <c r="H17716" t="s">
        <v>23</v>
      </c>
      <c r="I17716" t="s">
        <v>24</v>
      </c>
      <c r="J17716" t="s">
        <v>17805</v>
      </c>
      <c r="K17716" t="s">
        <v>17806</v>
      </c>
      <c r="L17716" t="s">
        <v>21875</v>
      </c>
      <c r="M17716" t="s">
        <v>21876</v>
      </c>
      <c r="N17716" t="s">
        <v>37208</v>
      </c>
      <c r="O17716" t="s">
        <v>37209</v>
      </c>
    </row>
    <row r="17717" spans="1:15" x14ac:dyDescent="0.25">
      <c r="A17717" t="s">
        <v>38672</v>
      </c>
      <c r="B17717" t="s">
        <v>38673</v>
      </c>
      <c r="C17717">
        <v>1</v>
      </c>
      <c r="D17717" t="s">
        <v>101</v>
      </c>
      <c r="E17717" t="s">
        <v>102</v>
      </c>
      <c r="F17717" t="s">
        <v>101</v>
      </c>
      <c r="G17717" t="s">
        <v>111</v>
      </c>
      <c r="H17717" t="s">
        <v>23</v>
      </c>
      <c r="I17717" t="s">
        <v>24</v>
      </c>
      <c r="J17717" t="s">
        <v>17805</v>
      </c>
      <c r="K17717" t="s">
        <v>17806</v>
      </c>
      <c r="L17717" t="s">
        <v>21875</v>
      </c>
      <c r="M17717" t="s">
        <v>21876</v>
      </c>
      <c r="N17717" t="s">
        <v>22221</v>
      </c>
      <c r="O17717" t="s">
        <v>22222</v>
      </c>
    </row>
    <row r="17718" spans="1:15" x14ac:dyDescent="0.25">
      <c r="A17718" t="s">
        <v>38674</v>
      </c>
      <c r="B17718" t="s">
        <v>38675</v>
      </c>
      <c r="C17718">
        <v>1</v>
      </c>
      <c r="D17718" t="s">
        <v>101</v>
      </c>
      <c r="E17718" t="s">
        <v>102</v>
      </c>
      <c r="F17718" t="s">
        <v>101</v>
      </c>
      <c r="G17718" t="s">
        <v>111</v>
      </c>
      <c r="H17718" t="s">
        <v>23</v>
      </c>
      <c r="I17718" t="s">
        <v>24</v>
      </c>
      <c r="J17718" t="s">
        <v>17805</v>
      </c>
      <c r="K17718" t="s">
        <v>17806</v>
      </c>
      <c r="L17718" t="s">
        <v>21875</v>
      </c>
      <c r="M17718" t="s">
        <v>21876</v>
      </c>
      <c r="N17718" t="s">
        <v>37208</v>
      </c>
      <c r="O17718" t="s">
        <v>37209</v>
      </c>
    </row>
    <row r="17719" spans="1:15" x14ac:dyDescent="0.25">
      <c r="A17719" t="s">
        <v>38676</v>
      </c>
      <c r="B17719" t="s">
        <v>38677</v>
      </c>
      <c r="C17719">
        <v>1</v>
      </c>
      <c r="D17719" t="s">
        <v>101</v>
      </c>
      <c r="E17719" t="s">
        <v>102</v>
      </c>
      <c r="F17719" t="s">
        <v>107</v>
      </c>
      <c r="G17719" t="s">
        <v>108</v>
      </c>
      <c r="H17719" t="s">
        <v>23</v>
      </c>
      <c r="I17719" t="s">
        <v>24</v>
      </c>
      <c r="J17719" t="s">
        <v>17805</v>
      </c>
      <c r="K17719" t="s">
        <v>17806</v>
      </c>
      <c r="L17719" t="s">
        <v>21875</v>
      </c>
      <c r="M17719" t="s">
        <v>21876</v>
      </c>
      <c r="N17719" t="s">
        <v>22221</v>
      </c>
      <c r="O17719" t="s">
        <v>22222</v>
      </c>
    </row>
    <row r="17720" spans="1:15" x14ac:dyDescent="0.25">
      <c r="A17720" t="s">
        <v>38678</v>
      </c>
      <c r="B17720" t="s">
        <v>38679</v>
      </c>
      <c r="C17720">
        <v>1</v>
      </c>
      <c r="D17720" t="s">
        <v>101</v>
      </c>
      <c r="E17720" t="s">
        <v>102</v>
      </c>
      <c r="F17720" t="s">
        <v>107</v>
      </c>
      <c r="G17720" t="s">
        <v>108</v>
      </c>
      <c r="H17720" t="s">
        <v>23</v>
      </c>
      <c r="I17720" t="s">
        <v>24</v>
      </c>
      <c r="J17720" t="s">
        <v>17805</v>
      </c>
      <c r="K17720" t="s">
        <v>17806</v>
      </c>
      <c r="L17720" t="s">
        <v>21875</v>
      </c>
      <c r="M17720" t="s">
        <v>21876</v>
      </c>
      <c r="N17720" t="s">
        <v>37208</v>
      </c>
      <c r="O17720" t="s">
        <v>37209</v>
      </c>
    </row>
    <row r="17721" spans="1:15" x14ac:dyDescent="0.25">
      <c r="A17721" t="s">
        <v>38680</v>
      </c>
      <c r="B17721" t="s">
        <v>38681</v>
      </c>
      <c r="C17721">
        <v>1</v>
      </c>
      <c r="D17721" t="s">
        <v>69</v>
      </c>
      <c r="E17721" t="s">
        <v>70</v>
      </c>
      <c r="F17721" t="s">
        <v>655</v>
      </c>
      <c r="G17721" t="s">
        <v>656</v>
      </c>
      <c r="H17721" t="s">
        <v>23</v>
      </c>
      <c r="I17721" t="s">
        <v>24</v>
      </c>
      <c r="J17721" t="s">
        <v>17805</v>
      </c>
      <c r="K17721" t="s">
        <v>17806</v>
      </c>
      <c r="L17721" t="s">
        <v>21875</v>
      </c>
      <c r="M17721" t="s">
        <v>21876</v>
      </c>
      <c r="N17721" t="s">
        <v>37208</v>
      </c>
      <c r="O17721" t="s">
        <v>37209</v>
      </c>
    </row>
    <row r="17722" spans="1:15" x14ac:dyDescent="0.25">
      <c r="A17722" t="s">
        <v>38682</v>
      </c>
      <c r="B17722" t="s">
        <v>38683</v>
      </c>
      <c r="C17722">
        <v>1</v>
      </c>
      <c r="D17722" t="s">
        <v>69</v>
      </c>
      <c r="E17722" t="s">
        <v>70</v>
      </c>
      <c r="F17722" t="s">
        <v>665</v>
      </c>
      <c r="G17722" t="s">
        <v>666</v>
      </c>
      <c r="H17722" t="s">
        <v>23</v>
      </c>
      <c r="I17722" t="s">
        <v>24</v>
      </c>
      <c r="J17722" t="s">
        <v>17805</v>
      </c>
      <c r="K17722" t="s">
        <v>17806</v>
      </c>
      <c r="L17722" t="s">
        <v>21875</v>
      </c>
      <c r="M17722" t="s">
        <v>21876</v>
      </c>
      <c r="N17722" t="s">
        <v>37208</v>
      </c>
      <c r="O17722" t="s">
        <v>37209</v>
      </c>
    </row>
    <row r="17723" spans="1:15" x14ac:dyDescent="0.25">
      <c r="A17723" t="s">
        <v>38684</v>
      </c>
      <c r="B17723" t="s">
        <v>38685</v>
      </c>
      <c r="C17723">
        <v>4</v>
      </c>
      <c r="D17723" t="s">
        <v>124</v>
      </c>
      <c r="E17723" t="s">
        <v>125</v>
      </c>
      <c r="F17723" t="s">
        <v>126</v>
      </c>
      <c r="G17723" t="s">
        <v>126</v>
      </c>
      <c r="H17723" t="s">
        <v>23</v>
      </c>
      <c r="I17723" t="s">
        <v>24</v>
      </c>
      <c r="J17723" t="s">
        <v>17805</v>
      </c>
      <c r="K17723" t="s">
        <v>17806</v>
      </c>
      <c r="L17723" t="s">
        <v>21875</v>
      </c>
      <c r="M17723" t="s">
        <v>21876</v>
      </c>
      <c r="N17723" t="s">
        <v>22257</v>
      </c>
      <c r="O17723" t="s">
        <v>22258</v>
      </c>
    </row>
    <row r="17724" spans="1:15" x14ac:dyDescent="0.25">
      <c r="A17724" t="s">
        <v>38686</v>
      </c>
      <c r="B17724" t="s">
        <v>38687</v>
      </c>
      <c r="C17724">
        <v>1</v>
      </c>
      <c r="D17724" t="s">
        <v>124</v>
      </c>
      <c r="E17724" t="s">
        <v>125</v>
      </c>
      <c r="F17724" t="s">
        <v>129</v>
      </c>
      <c r="G17724" t="s">
        <v>130</v>
      </c>
      <c r="H17724" t="s">
        <v>23</v>
      </c>
      <c r="I17724" t="s">
        <v>24</v>
      </c>
      <c r="J17724" t="s">
        <v>17805</v>
      </c>
      <c r="K17724" t="s">
        <v>17806</v>
      </c>
      <c r="L17724" t="s">
        <v>21875</v>
      </c>
      <c r="M17724" t="s">
        <v>21876</v>
      </c>
      <c r="N17724" t="s">
        <v>22257</v>
      </c>
      <c r="O17724" t="s">
        <v>22258</v>
      </c>
    </row>
    <row r="17725" spans="1:15" x14ac:dyDescent="0.25">
      <c r="A17725" t="s">
        <v>38688</v>
      </c>
      <c r="B17725" t="s">
        <v>38689</v>
      </c>
      <c r="C17725">
        <v>1</v>
      </c>
      <c r="D17725" t="s">
        <v>124</v>
      </c>
      <c r="E17725" t="s">
        <v>125</v>
      </c>
      <c r="F17725" t="s">
        <v>133</v>
      </c>
      <c r="G17725" t="s">
        <v>133</v>
      </c>
      <c r="H17725" t="s">
        <v>23</v>
      </c>
      <c r="I17725" t="s">
        <v>24</v>
      </c>
      <c r="J17725" t="s">
        <v>17805</v>
      </c>
      <c r="K17725" t="s">
        <v>17806</v>
      </c>
      <c r="L17725" t="s">
        <v>21875</v>
      </c>
      <c r="M17725" t="s">
        <v>21876</v>
      </c>
      <c r="N17725" t="s">
        <v>22257</v>
      </c>
      <c r="O17725" t="s">
        <v>22258</v>
      </c>
    </row>
    <row r="17726" spans="1:15" x14ac:dyDescent="0.25">
      <c r="A17726" t="s">
        <v>38690</v>
      </c>
      <c r="B17726" t="s">
        <v>38691</v>
      </c>
      <c r="C17726">
        <v>2</v>
      </c>
      <c r="D17726" t="s">
        <v>19</v>
      </c>
      <c r="E17726" t="s">
        <v>20</v>
      </c>
      <c r="F17726" t="s">
        <v>120</v>
      </c>
      <c r="G17726" t="s">
        <v>121</v>
      </c>
      <c r="H17726" t="s">
        <v>23</v>
      </c>
      <c r="I17726" t="s">
        <v>24</v>
      </c>
      <c r="J17726" t="s">
        <v>17805</v>
      </c>
      <c r="K17726" t="s">
        <v>17806</v>
      </c>
      <c r="L17726" t="s">
        <v>21875</v>
      </c>
      <c r="M17726" t="s">
        <v>21876</v>
      </c>
      <c r="N17726" t="s">
        <v>22257</v>
      </c>
      <c r="O17726" t="s">
        <v>22258</v>
      </c>
    </row>
    <row r="17727" spans="1:15" x14ac:dyDescent="0.25">
      <c r="A17727" t="s">
        <v>38692</v>
      </c>
      <c r="B17727" t="s">
        <v>38693</v>
      </c>
      <c r="C17727">
        <v>1</v>
      </c>
      <c r="D17727" t="s">
        <v>101</v>
      </c>
      <c r="E17727" t="s">
        <v>102</v>
      </c>
      <c r="F17727" t="s">
        <v>101</v>
      </c>
      <c r="G17727" t="s">
        <v>111</v>
      </c>
      <c r="H17727" t="s">
        <v>23</v>
      </c>
      <c r="I17727" t="s">
        <v>24</v>
      </c>
      <c r="J17727" t="s">
        <v>17805</v>
      </c>
      <c r="K17727" t="s">
        <v>17806</v>
      </c>
      <c r="L17727" t="s">
        <v>21875</v>
      </c>
      <c r="M17727" t="s">
        <v>21876</v>
      </c>
      <c r="N17727" t="s">
        <v>22257</v>
      </c>
      <c r="O17727" t="s">
        <v>22258</v>
      </c>
    </row>
    <row r="17728" spans="1:15" x14ac:dyDescent="0.25">
      <c r="A17728" t="s">
        <v>38694</v>
      </c>
      <c r="B17728" t="s">
        <v>38695</v>
      </c>
      <c r="C17728">
        <v>1</v>
      </c>
      <c r="D17728" t="s">
        <v>101</v>
      </c>
      <c r="E17728" t="s">
        <v>102</v>
      </c>
      <c r="F17728" t="s">
        <v>107</v>
      </c>
      <c r="G17728" t="s">
        <v>108</v>
      </c>
      <c r="H17728" t="s">
        <v>23</v>
      </c>
      <c r="I17728" t="s">
        <v>24</v>
      </c>
      <c r="J17728" t="s">
        <v>17805</v>
      </c>
      <c r="K17728" t="s">
        <v>17806</v>
      </c>
      <c r="L17728" t="s">
        <v>21875</v>
      </c>
      <c r="M17728" t="s">
        <v>21876</v>
      </c>
      <c r="N17728" t="s">
        <v>22257</v>
      </c>
      <c r="O17728" t="s">
        <v>22258</v>
      </c>
    </row>
    <row r="17729" spans="1:15" x14ac:dyDescent="0.25">
      <c r="A17729" t="s">
        <v>38696</v>
      </c>
      <c r="B17729" t="s">
        <v>38697</v>
      </c>
      <c r="C17729">
        <v>4</v>
      </c>
      <c r="D17729" t="s">
        <v>124</v>
      </c>
      <c r="E17729" t="s">
        <v>125</v>
      </c>
      <c r="F17729" t="s">
        <v>126</v>
      </c>
      <c r="G17729" t="s">
        <v>126</v>
      </c>
      <c r="H17729" t="s">
        <v>23</v>
      </c>
      <c r="I17729" t="s">
        <v>24</v>
      </c>
      <c r="J17729" t="s">
        <v>17805</v>
      </c>
      <c r="K17729" t="s">
        <v>17806</v>
      </c>
      <c r="L17729" t="s">
        <v>21875</v>
      </c>
      <c r="M17729" t="s">
        <v>21876</v>
      </c>
      <c r="N17729" t="s">
        <v>22293</v>
      </c>
      <c r="O17729" t="s">
        <v>22294</v>
      </c>
    </row>
    <row r="17730" spans="1:15" x14ac:dyDescent="0.25">
      <c r="A17730" t="s">
        <v>38698</v>
      </c>
      <c r="B17730" t="s">
        <v>38699</v>
      </c>
      <c r="C17730">
        <v>4</v>
      </c>
      <c r="D17730" t="s">
        <v>124</v>
      </c>
      <c r="E17730" t="s">
        <v>125</v>
      </c>
      <c r="F17730" t="s">
        <v>126</v>
      </c>
      <c r="G17730" t="s">
        <v>126</v>
      </c>
      <c r="H17730" t="s">
        <v>23</v>
      </c>
      <c r="I17730" t="s">
        <v>24</v>
      </c>
      <c r="J17730" t="s">
        <v>17805</v>
      </c>
      <c r="K17730" t="s">
        <v>17806</v>
      </c>
      <c r="L17730" t="s">
        <v>21875</v>
      </c>
      <c r="M17730" t="s">
        <v>21876</v>
      </c>
      <c r="N17730" t="s">
        <v>37216</v>
      </c>
      <c r="O17730" t="s">
        <v>37217</v>
      </c>
    </row>
    <row r="17731" spans="1:15" x14ac:dyDescent="0.25">
      <c r="A17731" t="s">
        <v>38700</v>
      </c>
      <c r="B17731" t="s">
        <v>38701</v>
      </c>
      <c r="C17731">
        <v>1</v>
      </c>
      <c r="D17731" t="s">
        <v>124</v>
      </c>
      <c r="E17731" t="s">
        <v>125</v>
      </c>
      <c r="F17731" t="s">
        <v>129</v>
      </c>
      <c r="G17731" t="s">
        <v>130</v>
      </c>
      <c r="H17731" t="s">
        <v>23</v>
      </c>
      <c r="I17731" t="s">
        <v>24</v>
      </c>
      <c r="J17731" t="s">
        <v>17805</v>
      </c>
      <c r="K17731" t="s">
        <v>17806</v>
      </c>
      <c r="L17731" t="s">
        <v>21875</v>
      </c>
      <c r="M17731" t="s">
        <v>21876</v>
      </c>
      <c r="N17731" t="s">
        <v>22293</v>
      </c>
      <c r="O17731" t="s">
        <v>22294</v>
      </c>
    </row>
    <row r="17732" spans="1:15" x14ac:dyDescent="0.25">
      <c r="A17732" t="s">
        <v>38702</v>
      </c>
      <c r="B17732" t="s">
        <v>38703</v>
      </c>
      <c r="C17732">
        <v>1</v>
      </c>
      <c r="D17732" t="s">
        <v>124</v>
      </c>
      <c r="E17732" t="s">
        <v>125</v>
      </c>
      <c r="F17732" t="s">
        <v>129</v>
      </c>
      <c r="G17732" t="s">
        <v>130</v>
      </c>
      <c r="H17732" t="s">
        <v>23</v>
      </c>
      <c r="I17732" t="s">
        <v>24</v>
      </c>
      <c r="J17732" t="s">
        <v>17805</v>
      </c>
      <c r="K17732" t="s">
        <v>17806</v>
      </c>
      <c r="L17732" t="s">
        <v>21875</v>
      </c>
      <c r="M17732" t="s">
        <v>21876</v>
      </c>
      <c r="N17732" t="s">
        <v>37216</v>
      </c>
      <c r="O17732" t="s">
        <v>37217</v>
      </c>
    </row>
    <row r="17733" spans="1:15" x14ac:dyDescent="0.25">
      <c r="A17733" t="s">
        <v>38704</v>
      </c>
      <c r="B17733" t="s">
        <v>38705</v>
      </c>
      <c r="C17733">
        <v>1</v>
      </c>
      <c r="D17733" t="s">
        <v>124</v>
      </c>
      <c r="E17733" t="s">
        <v>125</v>
      </c>
      <c r="F17733" t="s">
        <v>133</v>
      </c>
      <c r="G17733" t="s">
        <v>133</v>
      </c>
      <c r="H17733" t="s">
        <v>23</v>
      </c>
      <c r="I17733" t="s">
        <v>24</v>
      </c>
      <c r="J17733" t="s">
        <v>17805</v>
      </c>
      <c r="K17733" t="s">
        <v>17806</v>
      </c>
      <c r="L17733" t="s">
        <v>21875</v>
      </c>
      <c r="M17733" t="s">
        <v>21876</v>
      </c>
      <c r="N17733" t="s">
        <v>22293</v>
      </c>
      <c r="O17733" t="s">
        <v>22294</v>
      </c>
    </row>
    <row r="17734" spans="1:15" x14ac:dyDescent="0.25">
      <c r="A17734" t="s">
        <v>38706</v>
      </c>
      <c r="B17734" t="s">
        <v>38707</v>
      </c>
      <c r="C17734">
        <v>1</v>
      </c>
      <c r="D17734" t="s">
        <v>124</v>
      </c>
      <c r="E17734" t="s">
        <v>125</v>
      </c>
      <c r="F17734" t="s">
        <v>133</v>
      </c>
      <c r="G17734" t="s">
        <v>133</v>
      </c>
      <c r="H17734" t="s">
        <v>23</v>
      </c>
      <c r="I17734" t="s">
        <v>24</v>
      </c>
      <c r="J17734" t="s">
        <v>17805</v>
      </c>
      <c r="K17734" t="s">
        <v>17806</v>
      </c>
      <c r="L17734" t="s">
        <v>21875</v>
      </c>
      <c r="M17734" t="s">
        <v>21876</v>
      </c>
      <c r="N17734" t="s">
        <v>37216</v>
      </c>
      <c r="O17734" t="s">
        <v>37217</v>
      </c>
    </row>
    <row r="17735" spans="1:15" x14ac:dyDescent="0.25">
      <c r="A17735" t="s">
        <v>38708</v>
      </c>
      <c r="B17735" t="s">
        <v>38709</v>
      </c>
      <c r="C17735">
        <v>2</v>
      </c>
      <c r="D17735" t="s">
        <v>19</v>
      </c>
      <c r="E17735" t="s">
        <v>20</v>
      </c>
      <c r="F17735" t="s">
        <v>120</v>
      </c>
      <c r="G17735" t="s">
        <v>121</v>
      </c>
      <c r="H17735" t="s">
        <v>23</v>
      </c>
      <c r="I17735" t="s">
        <v>24</v>
      </c>
      <c r="J17735" t="s">
        <v>17805</v>
      </c>
      <c r="K17735" t="s">
        <v>17806</v>
      </c>
      <c r="L17735" t="s">
        <v>21875</v>
      </c>
      <c r="M17735" t="s">
        <v>21876</v>
      </c>
      <c r="N17735" t="s">
        <v>22293</v>
      </c>
      <c r="O17735" t="s">
        <v>22294</v>
      </c>
    </row>
    <row r="17736" spans="1:15" x14ac:dyDescent="0.25">
      <c r="A17736" t="s">
        <v>38710</v>
      </c>
      <c r="B17736" t="s">
        <v>38711</v>
      </c>
      <c r="C17736">
        <v>2</v>
      </c>
      <c r="D17736" t="s">
        <v>19</v>
      </c>
      <c r="E17736" t="s">
        <v>20</v>
      </c>
      <c r="F17736" t="s">
        <v>120</v>
      </c>
      <c r="G17736" t="s">
        <v>121</v>
      </c>
      <c r="H17736" t="s">
        <v>23</v>
      </c>
      <c r="I17736" t="s">
        <v>24</v>
      </c>
      <c r="J17736" t="s">
        <v>17805</v>
      </c>
      <c r="K17736" t="s">
        <v>17806</v>
      </c>
      <c r="L17736" t="s">
        <v>21875</v>
      </c>
      <c r="M17736" t="s">
        <v>21876</v>
      </c>
      <c r="N17736" t="s">
        <v>37216</v>
      </c>
      <c r="O17736" t="s">
        <v>37217</v>
      </c>
    </row>
    <row r="17737" spans="1:15" x14ac:dyDescent="0.25">
      <c r="A17737" t="s">
        <v>38712</v>
      </c>
      <c r="B17737" t="s">
        <v>38713</v>
      </c>
      <c r="C17737">
        <v>1</v>
      </c>
      <c r="D17737" t="s">
        <v>101</v>
      </c>
      <c r="E17737" t="s">
        <v>102</v>
      </c>
      <c r="F17737" t="s">
        <v>101</v>
      </c>
      <c r="G17737" t="s">
        <v>111</v>
      </c>
      <c r="H17737" t="s">
        <v>23</v>
      </c>
      <c r="I17737" t="s">
        <v>24</v>
      </c>
      <c r="J17737" t="s">
        <v>17805</v>
      </c>
      <c r="K17737" t="s">
        <v>17806</v>
      </c>
      <c r="L17737" t="s">
        <v>21875</v>
      </c>
      <c r="M17737" t="s">
        <v>21876</v>
      </c>
      <c r="N17737" t="s">
        <v>22293</v>
      </c>
      <c r="O17737" t="s">
        <v>22294</v>
      </c>
    </row>
    <row r="17738" spans="1:15" x14ac:dyDescent="0.25">
      <c r="A17738" t="s">
        <v>38714</v>
      </c>
      <c r="B17738" t="s">
        <v>38715</v>
      </c>
      <c r="C17738">
        <v>1</v>
      </c>
      <c r="D17738" t="s">
        <v>101</v>
      </c>
      <c r="E17738" t="s">
        <v>102</v>
      </c>
      <c r="F17738" t="s">
        <v>101</v>
      </c>
      <c r="G17738" t="s">
        <v>111</v>
      </c>
      <c r="H17738" t="s">
        <v>23</v>
      </c>
      <c r="I17738" t="s">
        <v>24</v>
      </c>
      <c r="J17738" t="s">
        <v>17805</v>
      </c>
      <c r="K17738" t="s">
        <v>17806</v>
      </c>
      <c r="L17738" t="s">
        <v>21875</v>
      </c>
      <c r="M17738" t="s">
        <v>21876</v>
      </c>
      <c r="N17738" t="s">
        <v>37216</v>
      </c>
      <c r="O17738" t="s">
        <v>37217</v>
      </c>
    </row>
    <row r="17739" spans="1:15" x14ac:dyDescent="0.25">
      <c r="A17739" t="s">
        <v>38716</v>
      </c>
      <c r="B17739" t="s">
        <v>38717</v>
      </c>
      <c r="C17739">
        <v>1</v>
      </c>
      <c r="D17739" t="s">
        <v>101</v>
      </c>
      <c r="E17739" t="s">
        <v>102</v>
      </c>
      <c r="F17739" t="s">
        <v>107</v>
      </c>
      <c r="G17739" t="s">
        <v>108</v>
      </c>
      <c r="H17739" t="s">
        <v>23</v>
      </c>
      <c r="I17739" t="s">
        <v>24</v>
      </c>
      <c r="J17739" t="s">
        <v>17805</v>
      </c>
      <c r="K17739" t="s">
        <v>17806</v>
      </c>
      <c r="L17739" t="s">
        <v>21875</v>
      </c>
      <c r="M17739" t="s">
        <v>21876</v>
      </c>
      <c r="N17739" t="s">
        <v>22293</v>
      </c>
      <c r="O17739" t="s">
        <v>22294</v>
      </c>
    </row>
    <row r="17740" spans="1:15" x14ac:dyDescent="0.25">
      <c r="A17740" t="s">
        <v>38718</v>
      </c>
      <c r="B17740" t="s">
        <v>38719</v>
      </c>
      <c r="C17740">
        <v>1</v>
      </c>
      <c r="D17740" t="s">
        <v>101</v>
      </c>
      <c r="E17740" t="s">
        <v>102</v>
      </c>
      <c r="F17740" t="s">
        <v>107</v>
      </c>
      <c r="G17740" t="s">
        <v>108</v>
      </c>
      <c r="H17740" t="s">
        <v>23</v>
      </c>
      <c r="I17740" t="s">
        <v>24</v>
      </c>
      <c r="J17740" t="s">
        <v>17805</v>
      </c>
      <c r="K17740" t="s">
        <v>17806</v>
      </c>
      <c r="L17740" t="s">
        <v>21875</v>
      </c>
      <c r="M17740" t="s">
        <v>21876</v>
      </c>
      <c r="N17740" t="s">
        <v>37216</v>
      </c>
      <c r="O17740" t="s">
        <v>37217</v>
      </c>
    </row>
    <row r="17741" spans="1:15" x14ac:dyDescent="0.25">
      <c r="A17741" t="s">
        <v>38720</v>
      </c>
      <c r="B17741" t="s">
        <v>38721</v>
      </c>
      <c r="C17741">
        <v>1</v>
      </c>
      <c r="D17741" t="s">
        <v>69</v>
      </c>
      <c r="E17741" t="s">
        <v>70</v>
      </c>
      <c r="F17741" t="s">
        <v>655</v>
      </c>
      <c r="G17741" t="s">
        <v>656</v>
      </c>
      <c r="H17741" t="s">
        <v>23</v>
      </c>
      <c r="I17741" t="s">
        <v>24</v>
      </c>
      <c r="J17741" t="s">
        <v>17805</v>
      </c>
      <c r="K17741" t="s">
        <v>17806</v>
      </c>
      <c r="L17741" t="s">
        <v>21875</v>
      </c>
      <c r="M17741" t="s">
        <v>21876</v>
      </c>
      <c r="N17741" t="s">
        <v>37216</v>
      </c>
      <c r="O17741" t="s">
        <v>37217</v>
      </c>
    </row>
    <row r="17742" spans="1:15" x14ac:dyDescent="0.25">
      <c r="A17742" t="s">
        <v>38722</v>
      </c>
      <c r="B17742" t="s">
        <v>38723</v>
      </c>
      <c r="C17742">
        <v>1</v>
      </c>
      <c r="D17742" t="s">
        <v>69</v>
      </c>
      <c r="E17742" t="s">
        <v>70</v>
      </c>
      <c r="F17742" t="s">
        <v>665</v>
      </c>
      <c r="G17742" t="s">
        <v>666</v>
      </c>
      <c r="H17742" t="s">
        <v>23</v>
      </c>
      <c r="I17742" t="s">
        <v>24</v>
      </c>
      <c r="J17742" t="s">
        <v>17805</v>
      </c>
      <c r="K17742" t="s">
        <v>17806</v>
      </c>
      <c r="L17742" t="s">
        <v>21875</v>
      </c>
      <c r="M17742" t="s">
        <v>21876</v>
      </c>
      <c r="N17742" t="s">
        <v>37216</v>
      </c>
      <c r="O17742" t="s">
        <v>37217</v>
      </c>
    </row>
    <row r="17743" spans="1:15" x14ac:dyDescent="0.25">
      <c r="A17743" t="s">
        <v>38724</v>
      </c>
      <c r="B17743" t="s">
        <v>38725</v>
      </c>
      <c r="C17743">
        <v>4</v>
      </c>
      <c r="D17743" t="s">
        <v>124</v>
      </c>
      <c r="E17743" t="s">
        <v>125</v>
      </c>
      <c r="F17743" t="s">
        <v>126</v>
      </c>
      <c r="G17743" t="s">
        <v>126</v>
      </c>
      <c r="H17743" t="s">
        <v>23</v>
      </c>
      <c r="I17743" t="s">
        <v>24</v>
      </c>
      <c r="J17743" t="s">
        <v>17805</v>
      </c>
      <c r="K17743" t="s">
        <v>17806</v>
      </c>
      <c r="L17743" t="s">
        <v>21875</v>
      </c>
      <c r="M17743" t="s">
        <v>21876</v>
      </c>
      <c r="N17743" t="s">
        <v>22329</v>
      </c>
      <c r="O17743" t="s">
        <v>22330</v>
      </c>
    </row>
    <row r="17744" spans="1:15" x14ac:dyDescent="0.25">
      <c r="A17744" t="s">
        <v>38726</v>
      </c>
      <c r="B17744" t="s">
        <v>38727</v>
      </c>
      <c r="C17744">
        <v>1</v>
      </c>
      <c r="D17744" t="s">
        <v>124</v>
      </c>
      <c r="E17744" t="s">
        <v>125</v>
      </c>
      <c r="F17744" t="s">
        <v>129</v>
      </c>
      <c r="G17744" t="s">
        <v>130</v>
      </c>
      <c r="H17744" t="s">
        <v>23</v>
      </c>
      <c r="I17744" t="s">
        <v>24</v>
      </c>
      <c r="J17744" t="s">
        <v>17805</v>
      </c>
      <c r="K17744" t="s">
        <v>17806</v>
      </c>
      <c r="L17744" t="s">
        <v>21875</v>
      </c>
      <c r="M17744" t="s">
        <v>21876</v>
      </c>
      <c r="N17744" t="s">
        <v>22329</v>
      </c>
      <c r="O17744" t="s">
        <v>22330</v>
      </c>
    </row>
    <row r="17745" spans="1:15" x14ac:dyDescent="0.25">
      <c r="A17745" t="s">
        <v>38728</v>
      </c>
      <c r="B17745" t="s">
        <v>38729</v>
      </c>
      <c r="C17745">
        <v>1</v>
      </c>
      <c r="D17745" t="s">
        <v>124</v>
      </c>
      <c r="E17745" t="s">
        <v>125</v>
      </c>
      <c r="F17745" t="s">
        <v>133</v>
      </c>
      <c r="G17745" t="s">
        <v>133</v>
      </c>
      <c r="H17745" t="s">
        <v>23</v>
      </c>
      <c r="I17745" t="s">
        <v>24</v>
      </c>
      <c r="J17745" t="s">
        <v>17805</v>
      </c>
      <c r="K17745" t="s">
        <v>17806</v>
      </c>
      <c r="L17745" t="s">
        <v>21875</v>
      </c>
      <c r="M17745" t="s">
        <v>21876</v>
      </c>
      <c r="N17745" t="s">
        <v>22329</v>
      </c>
      <c r="O17745" t="s">
        <v>22330</v>
      </c>
    </row>
    <row r="17746" spans="1:15" x14ac:dyDescent="0.25">
      <c r="A17746" t="s">
        <v>38730</v>
      </c>
      <c r="B17746" t="s">
        <v>38731</v>
      </c>
      <c r="C17746">
        <v>2</v>
      </c>
      <c r="D17746" t="s">
        <v>19</v>
      </c>
      <c r="E17746" t="s">
        <v>20</v>
      </c>
      <c r="F17746" t="s">
        <v>120</v>
      </c>
      <c r="G17746" t="s">
        <v>121</v>
      </c>
      <c r="H17746" t="s">
        <v>23</v>
      </c>
      <c r="I17746" t="s">
        <v>24</v>
      </c>
      <c r="J17746" t="s">
        <v>17805</v>
      </c>
      <c r="K17746" t="s">
        <v>17806</v>
      </c>
      <c r="L17746" t="s">
        <v>21875</v>
      </c>
      <c r="M17746" t="s">
        <v>21876</v>
      </c>
      <c r="N17746" t="s">
        <v>22329</v>
      </c>
      <c r="O17746" t="s">
        <v>22330</v>
      </c>
    </row>
    <row r="17747" spans="1:15" x14ac:dyDescent="0.25">
      <c r="A17747" t="s">
        <v>38732</v>
      </c>
      <c r="B17747" t="s">
        <v>38733</v>
      </c>
      <c r="C17747">
        <v>1</v>
      </c>
      <c r="D17747" t="s">
        <v>101</v>
      </c>
      <c r="E17747" t="s">
        <v>102</v>
      </c>
      <c r="F17747" t="s">
        <v>101</v>
      </c>
      <c r="G17747" t="s">
        <v>111</v>
      </c>
      <c r="H17747" t="s">
        <v>23</v>
      </c>
      <c r="I17747" t="s">
        <v>24</v>
      </c>
      <c r="J17747" t="s">
        <v>17805</v>
      </c>
      <c r="K17747" t="s">
        <v>17806</v>
      </c>
      <c r="L17747" t="s">
        <v>21875</v>
      </c>
      <c r="M17747" t="s">
        <v>21876</v>
      </c>
      <c r="N17747" t="s">
        <v>22329</v>
      </c>
      <c r="O17747" t="s">
        <v>22330</v>
      </c>
    </row>
    <row r="17748" spans="1:15" x14ac:dyDescent="0.25">
      <c r="A17748" t="s">
        <v>38734</v>
      </c>
      <c r="B17748" t="s">
        <v>38735</v>
      </c>
      <c r="C17748">
        <v>1</v>
      </c>
      <c r="D17748" t="s">
        <v>101</v>
      </c>
      <c r="E17748" t="s">
        <v>102</v>
      </c>
      <c r="F17748" t="s">
        <v>107</v>
      </c>
      <c r="G17748" t="s">
        <v>108</v>
      </c>
      <c r="H17748" t="s">
        <v>23</v>
      </c>
      <c r="I17748" t="s">
        <v>24</v>
      </c>
      <c r="J17748" t="s">
        <v>17805</v>
      </c>
      <c r="K17748" t="s">
        <v>17806</v>
      </c>
      <c r="L17748" t="s">
        <v>21875</v>
      </c>
      <c r="M17748" t="s">
        <v>21876</v>
      </c>
      <c r="N17748" t="s">
        <v>22329</v>
      </c>
      <c r="O17748" t="s">
        <v>22330</v>
      </c>
    </row>
    <row r="17749" spans="1:15" x14ac:dyDescent="0.25">
      <c r="A17749" t="s">
        <v>38736</v>
      </c>
      <c r="B17749" t="s">
        <v>38737</v>
      </c>
      <c r="C17749">
        <v>4</v>
      </c>
      <c r="D17749" t="s">
        <v>124</v>
      </c>
      <c r="E17749" t="s">
        <v>125</v>
      </c>
      <c r="F17749" t="s">
        <v>126</v>
      </c>
      <c r="G17749" t="s">
        <v>126</v>
      </c>
      <c r="H17749" t="s">
        <v>23</v>
      </c>
      <c r="I17749" t="s">
        <v>24</v>
      </c>
      <c r="J17749" t="s">
        <v>17805</v>
      </c>
      <c r="K17749" t="s">
        <v>17806</v>
      </c>
      <c r="L17749" t="s">
        <v>21875</v>
      </c>
      <c r="M17749" t="s">
        <v>21876</v>
      </c>
      <c r="N17749" t="s">
        <v>22443</v>
      </c>
      <c r="O17749" t="s">
        <v>22444</v>
      </c>
    </row>
    <row r="17750" spans="1:15" x14ac:dyDescent="0.25">
      <c r="A17750" t="s">
        <v>38738</v>
      </c>
      <c r="B17750" t="s">
        <v>38739</v>
      </c>
      <c r="C17750">
        <v>1</v>
      </c>
      <c r="D17750" t="s">
        <v>124</v>
      </c>
      <c r="E17750" t="s">
        <v>125</v>
      </c>
      <c r="F17750" t="s">
        <v>129</v>
      </c>
      <c r="G17750" t="s">
        <v>130</v>
      </c>
      <c r="H17750" t="s">
        <v>23</v>
      </c>
      <c r="I17750" t="s">
        <v>24</v>
      </c>
      <c r="J17750" t="s">
        <v>17805</v>
      </c>
      <c r="K17750" t="s">
        <v>17806</v>
      </c>
      <c r="L17750" t="s">
        <v>21875</v>
      </c>
      <c r="M17750" t="s">
        <v>21876</v>
      </c>
      <c r="N17750" t="s">
        <v>22443</v>
      </c>
      <c r="O17750" t="s">
        <v>22444</v>
      </c>
    </row>
    <row r="17751" spans="1:15" x14ac:dyDescent="0.25">
      <c r="A17751" t="s">
        <v>38740</v>
      </c>
      <c r="B17751" t="s">
        <v>38741</v>
      </c>
      <c r="C17751">
        <v>1</v>
      </c>
      <c r="D17751" t="s">
        <v>124</v>
      </c>
      <c r="E17751" t="s">
        <v>125</v>
      </c>
      <c r="F17751" t="s">
        <v>133</v>
      </c>
      <c r="G17751" t="s">
        <v>133</v>
      </c>
      <c r="H17751" t="s">
        <v>23</v>
      </c>
      <c r="I17751" t="s">
        <v>24</v>
      </c>
      <c r="J17751" t="s">
        <v>17805</v>
      </c>
      <c r="K17751" t="s">
        <v>17806</v>
      </c>
      <c r="L17751" t="s">
        <v>21875</v>
      </c>
      <c r="M17751" t="s">
        <v>21876</v>
      </c>
      <c r="N17751" t="s">
        <v>22443</v>
      </c>
      <c r="O17751" t="s">
        <v>22444</v>
      </c>
    </row>
    <row r="17752" spans="1:15" x14ac:dyDescent="0.25">
      <c r="A17752" t="s">
        <v>38742</v>
      </c>
      <c r="B17752" t="s">
        <v>38743</v>
      </c>
      <c r="C17752">
        <v>2</v>
      </c>
      <c r="D17752" t="s">
        <v>19</v>
      </c>
      <c r="E17752" t="s">
        <v>20</v>
      </c>
      <c r="F17752" t="s">
        <v>120</v>
      </c>
      <c r="G17752" t="s">
        <v>121</v>
      </c>
      <c r="H17752" t="s">
        <v>23</v>
      </c>
      <c r="I17752" t="s">
        <v>24</v>
      </c>
      <c r="J17752" t="s">
        <v>17805</v>
      </c>
      <c r="K17752" t="s">
        <v>17806</v>
      </c>
      <c r="L17752" t="s">
        <v>21875</v>
      </c>
      <c r="M17752" t="s">
        <v>21876</v>
      </c>
      <c r="N17752" t="s">
        <v>22443</v>
      </c>
      <c r="O17752" t="s">
        <v>22444</v>
      </c>
    </row>
    <row r="17753" spans="1:15" x14ac:dyDescent="0.25">
      <c r="A17753" t="s">
        <v>38744</v>
      </c>
      <c r="B17753" t="s">
        <v>38745</v>
      </c>
      <c r="C17753">
        <v>1</v>
      </c>
      <c r="D17753" t="s">
        <v>101</v>
      </c>
      <c r="E17753" t="s">
        <v>102</v>
      </c>
      <c r="F17753" t="s">
        <v>101</v>
      </c>
      <c r="G17753" t="s">
        <v>111</v>
      </c>
      <c r="H17753" t="s">
        <v>23</v>
      </c>
      <c r="I17753" t="s">
        <v>24</v>
      </c>
      <c r="J17753" t="s">
        <v>17805</v>
      </c>
      <c r="K17753" t="s">
        <v>17806</v>
      </c>
      <c r="L17753" t="s">
        <v>21875</v>
      </c>
      <c r="M17753" t="s">
        <v>21876</v>
      </c>
      <c r="N17753" t="s">
        <v>22443</v>
      </c>
      <c r="O17753" t="s">
        <v>22444</v>
      </c>
    </row>
    <row r="17754" spans="1:15" x14ac:dyDescent="0.25">
      <c r="A17754" t="s">
        <v>38746</v>
      </c>
      <c r="B17754" t="s">
        <v>38747</v>
      </c>
      <c r="C17754">
        <v>1</v>
      </c>
      <c r="D17754" t="s">
        <v>101</v>
      </c>
      <c r="E17754" t="s">
        <v>102</v>
      </c>
      <c r="F17754" t="s">
        <v>107</v>
      </c>
      <c r="G17754" t="s">
        <v>108</v>
      </c>
      <c r="H17754" t="s">
        <v>23</v>
      </c>
      <c r="I17754" t="s">
        <v>24</v>
      </c>
      <c r="J17754" t="s">
        <v>17805</v>
      </c>
      <c r="K17754" t="s">
        <v>17806</v>
      </c>
      <c r="L17754" t="s">
        <v>21875</v>
      </c>
      <c r="M17754" t="s">
        <v>21876</v>
      </c>
      <c r="N17754" t="s">
        <v>22443</v>
      </c>
      <c r="O17754" t="s">
        <v>22444</v>
      </c>
    </row>
    <row r="17755" spans="1:15" x14ac:dyDescent="0.25">
      <c r="A17755" t="s">
        <v>38748</v>
      </c>
      <c r="B17755" t="s">
        <v>38749</v>
      </c>
      <c r="C17755">
        <v>4</v>
      </c>
      <c r="D17755" t="s">
        <v>124</v>
      </c>
      <c r="E17755" t="s">
        <v>125</v>
      </c>
      <c r="F17755" t="s">
        <v>126</v>
      </c>
      <c r="G17755" t="s">
        <v>126</v>
      </c>
      <c r="H17755" t="s">
        <v>23</v>
      </c>
      <c r="I17755" t="s">
        <v>24</v>
      </c>
      <c r="J17755" t="s">
        <v>17805</v>
      </c>
      <c r="K17755" t="s">
        <v>17806</v>
      </c>
      <c r="L17755" t="s">
        <v>21875</v>
      </c>
      <c r="M17755" t="s">
        <v>21876</v>
      </c>
      <c r="N17755" t="s">
        <v>22479</v>
      </c>
      <c r="O17755" t="s">
        <v>22480</v>
      </c>
    </row>
    <row r="17756" spans="1:15" x14ac:dyDescent="0.25">
      <c r="A17756" t="s">
        <v>38750</v>
      </c>
      <c r="B17756" t="s">
        <v>38751</v>
      </c>
      <c r="C17756">
        <v>1</v>
      </c>
      <c r="D17756" t="s">
        <v>124</v>
      </c>
      <c r="E17756" t="s">
        <v>125</v>
      </c>
      <c r="F17756" t="s">
        <v>129</v>
      </c>
      <c r="G17756" t="s">
        <v>130</v>
      </c>
      <c r="H17756" t="s">
        <v>23</v>
      </c>
      <c r="I17756" t="s">
        <v>24</v>
      </c>
      <c r="J17756" t="s">
        <v>17805</v>
      </c>
      <c r="K17756" t="s">
        <v>17806</v>
      </c>
      <c r="L17756" t="s">
        <v>21875</v>
      </c>
      <c r="M17756" t="s">
        <v>21876</v>
      </c>
      <c r="N17756" t="s">
        <v>22479</v>
      </c>
      <c r="O17756" t="s">
        <v>22480</v>
      </c>
    </row>
    <row r="17757" spans="1:15" x14ac:dyDescent="0.25">
      <c r="A17757" t="s">
        <v>38752</v>
      </c>
      <c r="B17757" t="s">
        <v>38753</v>
      </c>
      <c r="C17757">
        <v>1</v>
      </c>
      <c r="D17757" t="s">
        <v>124</v>
      </c>
      <c r="E17757" t="s">
        <v>125</v>
      </c>
      <c r="F17757" t="s">
        <v>133</v>
      </c>
      <c r="G17757" t="s">
        <v>133</v>
      </c>
      <c r="H17757" t="s">
        <v>23</v>
      </c>
      <c r="I17757" t="s">
        <v>24</v>
      </c>
      <c r="J17757" t="s">
        <v>17805</v>
      </c>
      <c r="K17757" t="s">
        <v>17806</v>
      </c>
      <c r="L17757" t="s">
        <v>21875</v>
      </c>
      <c r="M17757" t="s">
        <v>21876</v>
      </c>
      <c r="N17757" t="s">
        <v>22479</v>
      </c>
      <c r="O17757" t="s">
        <v>22480</v>
      </c>
    </row>
    <row r="17758" spans="1:15" x14ac:dyDescent="0.25">
      <c r="A17758" t="s">
        <v>38754</v>
      </c>
      <c r="B17758" t="s">
        <v>38755</v>
      </c>
      <c r="C17758">
        <v>2</v>
      </c>
      <c r="D17758" t="s">
        <v>19</v>
      </c>
      <c r="E17758" t="s">
        <v>20</v>
      </c>
      <c r="F17758" t="s">
        <v>120</v>
      </c>
      <c r="G17758" t="s">
        <v>121</v>
      </c>
      <c r="H17758" t="s">
        <v>23</v>
      </c>
      <c r="I17758" t="s">
        <v>24</v>
      </c>
      <c r="J17758" t="s">
        <v>17805</v>
      </c>
      <c r="K17758" t="s">
        <v>17806</v>
      </c>
      <c r="L17758" t="s">
        <v>21875</v>
      </c>
      <c r="M17758" t="s">
        <v>21876</v>
      </c>
      <c r="N17758" t="s">
        <v>22479</v>
      </c>
      <c r="O17758" t="s">
        <v>22480</v>
      </c>
    </row>
    <row r="17759" spans="1:15" x14ac:dyDescent="0.25">
      <c r="A17759" t="s">
        <v>38756</v>
      </c>
      <c r="B17759" t="s">
        <v>38757</v>
      </c>
      <c r="C17759">
        <v>1</v>
      </c>
      <c r="D17759" t="s">
        <v>101</v>
      </c>
      <c r="E17759" t="s">
        <v>102</v>
      </c>
      <c r="F17759" t="s">
        <v>101</v>
      </c>
      <c r="G17759" t="s">
        <v>111</v>
      </c>
      <c r="H17759" t="s">
        <v>23</v>
      </c>
      <c r="I17759" t="s">
        <v>24</v>
      </c>
      <c r="J17759" t="s">
        <v>17805</v>
      </c>
      <c r="K17759" t="s">
        <v>17806</v>
      </c>
      <c r="L17759" t="s">
        <v>21875</v>
      </c>
      <c r="M17759" t="s">
        <v>21876</v>
      </c>
      <c r="N17759" t="s">
        <v>22479</v>
      </c>
      <c r="O17759" t="s">
        <v>22480</v>
      </c>
    </row>
    <row r="17760" spans="1:15" x14ac:dyDescent="0.25">
      <c r="A17760" t="s">
        <v>38758</v>
      </c>
      <c r="B17760" t="s">
        <v>38759</v>
      </c>
      <c r="C17760">
        <v>1</v>
      </c>
      <c r="D17760" t="s">
        <v>101</v>
      </c>
      <c r="E17760" t="s">
        <v>102</v>
      </c>
      <c r="F17760" t="s">
        <v>107</v>
      </c>
      <c r="G17760" t="s">
        <v>108</v>
      </c>
      <c r="H17760" t="s">
        <v>23</v>
      </c>
      <c r="I17760" t="s">
        <v>24</v>
      </c>
      <c r="J17760" t="s">
        <v>17805</v>
      </c>
      <c r="K17760" t="s">
        <v>17806</v>
      </c>
      <c r="L17760" t="s">
        <v>21875</v>
      </c>
      <c r="M17760" t="s">
        <v>21876</v>
      </c>
      <c r="N17760" t="s">
        <v>22479</v>
      </c>
      <c r="O17760" t="s">
        <v>22480</v>
      </c>
    </row>
    <row r="17761" spans="1:15" x14ac:dyDescent="0.25">
      <c r="A17761" t="s">
        <v>38760</v>
      </c>
      <c r="B17761" t="s">
        <v>38761</v>
      </c>
      <c r="C17761">
        <v>4</v>
      </c>
      <c r="D17761" t="s">
        <v>124</v>
      </c>
      <c r="E17761" t="s">
        <v>125</v>
      </c>
      <c r="F17761" t="s">
        <v>126</v>
      </c>
      <c r="G17761" t="s">
        <v>126</v>
      </c>
      <c r="H17761" t="s">
        <v>23</v>
      </c>
      <c r="I17761" t="s">
        <v>24</v>
      </c>
      <c r="J17761" t="s">
        <v>17805</v>
      </c>
      <c r="K17761" t="s">
        <v>17806</v>
      </c>
      <c r="L17761" t="s">
        <v>21875</v>
      </c>
      <c r="M17761" t="s">
        <v>21876</v>
      </c>
      <c r="N17761" t="s">
        <v>22693</v>
      </c>
      <c r="O17761" t="s">
        <v>22694</v>
      </c>
    </row>
    <row r="17762" spans="1:15" x14ac:dyDescent="0.25">
      <c r="A17762" t="s">
        <v>38762</v>
      </c>
      <c r="B17762" t="s">
        <v>38763</v>
      </c>
      <c r="C17762">
        <v>1</v>
      </c>
      <c r="D17762" t="s">
        <v>124</v>
      </c>
      <c r="E17762" t="s">
        <v>125</v>
      </c>
      <c r="F17762" t="s">
        <v>129</v>
      </c>
      <c r="G17762" t="s">
        <v>130</v>
      </c>
      <c r="H17762" t="s">
        <v>23</v>
      </c>
      <c r="I17762" t="s">
        <v>24</v>
      </c>
      <c r="J17762" t="s">
        <v>17805</v>
      </c>
      <c r="K17762" t="s">
        <v>17806</v>
      </c>
      <c r="L17762" t="s">
        <v>21875</v>
      </c>
      <c r="M17762" t="s">
        <v>21876</v>
      </c>
      <c r="N17762" t="s">
        <v>22693</v>
      </c>
      <c r="O17762" t="s">
        <v>22694</v>
      </c>
    </row>
    <row r="17763" spans="1:15" x14ac:dyDescent="0.25">
      <c r="A17763" t="s">
        <v>38764</v>
      </c>
      <c r="B17763" t="s">
        <v>38765</v>
      </c>
      <c r="C17763">
        <v>1</v>
      </c>
      <c r="D17763" t="s">
        <v>124</v>
      </c>
      <c r="E17763" t="s">
        <v>125</v>
      </c>
      <c r="F17763" t="s">
        <v>133</v>
      </c>
      <c r="G17763" t="s">
        <v>133</v>
      </c>
      <c r="H17763" t="s">
        <v>23</v>
      </c>
      <c r="I17763" t="s">
        <v>24</v>
      </c>
      <c r="J17763" t="s">
        <v>17805</v>
      </c>
      <c r="K17763" t="s">
        <v>17806</v>
      </c>
      <c r="L17763" t="s">
        <v>21875</v>
      </c>
      <c r="M17763" t="s">
        <v>21876</v>
      </c>
      <c r="N17763" t="s">
        <v>22693</v>
      </c>
      <c r="O17763" t="s">
        <v>22694</v>
      </c>
    </row>
    <row r="17764" spans="1:15" x14ac:dyDescent="0.25">
      <c r="A17764" t="s">
        <v>38766</v>
      </c>
      <c r="B17764" t="s">
        <v>38767</v>
      </c>
      <c r="C17764">
        <v>2</v>
      </c>
      <c r="D17764" t="s">
        <v>19</v>
      </c>
      <c r="E17764" t="s">
        <v>20</v>
      </c>
      <c r="F17764" t="s">
        <v>120</v>
      </c>
      <c r="G17764" t="s">
        <v>121</v>
      </c>
      <c r="H17764" t="s">
        <v>23</v>
      </c>
      <c r="I17764" t="s">
        <v>24</v>
      </c>
      <c r="J17764" t="s">
        <v>17805</v>
      </c>
      <c r="K17764" t="s">
        <v>17806</v>
      </c>
      <c r="L17764" t="s">
        <v>21875</v>
      </c>
      <c r="M17764" t="s">
        <v>21876</v>
      </c>
      <c r="N17764" t="s">
        <v>22693</v>
      </c>
      <c r="O17764" t="s">
        <v>22694</v>
      </c>
    </row>
    <row r="17765" spans="1:15" x14ac:dyDescent="0.25">
      <c r="A17765" t="s">
        <v>38768</v>
      </c>
      <c r="B17765" t="s">
        <v>38769</v>
      </c>
      <c r="C17765">
        <v>1</v>
      </c>
      <c r="D17765" t="s">
        <v>101</v>
      </c>
      <c r="E17765" t="s">
        <v>102</v>
      </c>
      <c r="F17765" t="s">
        <v>101</v>
      </c>
      <c r="G17765" t="s">
        <v>111</v>
      </c>
      <c r="H17765" t="s">
        <v>23</v>
      </c>
      <c r="I17765" t="s">
        <v>24</v>
      </c>
      <c r="J17765" t="s">
        <v>17805</v>
      </c>
      <c r="K17765" t="s">
        <v>17806</v>
      </c>
      <c r="L17765" t="s">
        <v>21875</v>
      </c>
      <c r="M17765" t="s">
        <v>21876</v>
      </c>
      <c r="N17765" t="s">
        <v>22693</v>
      </c>
      <c r="O17765" t="s">
        <v>22694</v>
      </c>
    </row>
    <row r="17766" spans="1:15" x14ac:dyDescent="0.25">
      <c r="A17766" t="s">
        <v>38770</v>
      </c>
      <c r="B17766" t="s">
        <v>38771</v>
      </c>
      <c r="C17766">
        <v>1</v>
      </c>
      <c r="D17766" t="s">
        <v>101</v>
      </c>
      <c r="E17766" t="s">
        <v>102</v>
      </c>
      <c r="F17766" t="s">
        <v>107</v>
      </c>
      <c r="G17766" t="s">
        <v>108</v>
      </c>
      <c r="H17766" t="s">
        <v>23</v>
      </c>
      <c r="I17766" t="s">
        <v>24</v>
      </c>
      <c r="J17766" t="s">
        <v>17805</v>
      </c>
      <c r="K17766" t="s">
        <v>17806</v>
      </c>
      <c r="L17766" t="s">
        <v>21875</v>
      </c>
      <c r="M17766" t="s">
        <v>21876</v>
      </c>
      <c r="N17766" t="s">
        <v>22693</v>
      </c>
      <c r="O17766" t="s">
        <v>22694</v>
      </c>
    </row>
    <row r="17767" spans="1:15" x14ac:dyDescent="0.25">
      <c r="A17767" t="s">
        <v>38772</v>
      </c>
      <c r="B17767" t="s">
        <v>38773</v>
      </c>
      <c r="C17767">
        <v>1</v>
      </c>
      <c r="D17767" t="s">
        <v>69</v>
      </c>
      <c r="E17767" t="s">
        <v>70</v>
      </c>
      <c r="F17767" t="s">
        <v>665</v>
      </c>
      <c r="G17767" t="s">
        <v>666</v>
      </c>
      <c r="H17767" t="s">
        <v>23</v>
      </c>
      <c r="I17767" t="s">
        <v>24</v>
      </c>
      <c r="J17767" t="s">
        <v>17805</v>
      </c>
      <c r="K17767" t="s">
        <v>17806</v>
      </c>
      <c r="L17767" t="s">
        <v>18163</v>
      </c>
      <c r="M17767" t="s">
        <v>18164</v>
      </c>
      <c r="N17767" t="s">
        <v>18355</v>
      </c>
      <c r="O17767" t="s">
        <v>18356</v>
      </c>
    </row>
    <row r="17768" spans="1:15" x14ac:dyDescent="0.25">
      <c r="A17768" t="s">
        <v>38774</v>
      </c>
      <c r="B17768" t="s">
        <v>38775</v>
      </c>
      <c r="C17768">
        <v>1</v>
      </c>
      <c r="D17768" t="s">
        <v>69</v>
      </c>
      <c r="E17768" t="s">
        <v>70</v>
      </c>
      <c r="F17768" t="s">
        <v>655</v>
      </c>
      <c r="G17768" t="s">
        <v>656</v>
      </c>
      <c r="H17768" t="s">
        <v>23</v>
      </c>
      <c r="I17768" t="s">
        <v>24</v>
      </c>
      <c r="J17768" t="s">
        <v>17805</v>
      </c>
      <c r="K17768" t="s">
        <v>17806</v>
      </c>
      <c r="L17768" t="s">
        <v>18163</v>
      </c>
      <c r="M17768" t="s">
        <v>18164</v>
      </c>
      <c r="N17768" t="s">
        <v>18355</v>
      </c>
      <c r="O17768" t="s">
        <v>18356</v>
      </c>
    </row>
    <row r="17769" spans="1:15" x14ac:dyDescent="0.25">
      <c r="A17769" t="s">
        <v>38776</v>
      </c>
      <c r="B17769" t="s">
        <v>38777</v>
      </c>
      <c r="C17769">
        <v>1</v>
      </c>
      <c r="D17769" t="s">
        <v>69</v>
      </c>
      <c r="E17769" t="s">
        <v>70</v>
      </c>
      <c r="F17769" t="s">
        <v>655</v>
      </c>
      <c r="G17769" t="s">
        <v>656</v>
      </c>
      <c r="H17769" t="s">
        <v>23</v>
      </c>
      <c r="I17769" t="s">
        <v>24</v>
      </c>
      <c r="J17769" t="s">
        <v>17805</v>
      </c>
      <c r="K17769" t="s">
        <v>17806</v>
      </c>
      <c r="L17769" t="s">
        <v>18163</v>
      </c>
      <c r="M17769" t="s">
        <v>18164</v>
      </c>
      <c r="N17769" t="s">
        <v>18391</v>
      </c>
      <c r="O17769" t="s">
        <v>18392</v>
      </c>
    </row>
    <row r="17770" spans="1:15" x14ac:dyDescent="0.25">
      <c r="A17770" t="s">
        <v>38778</v>
      </c>
      <c r="B17770" t="s">
        <v>38779</v>
      </c>
      <c r="C17770">
        <v>1</v>
      </c>
      <c r="D17770" t="s">
        <v>69</v>
      </c>
      <c r="E17770" t="s">
        <v>70</v>
      </c>
      <c r="F17770" t="s">
        <v>665</v>
      </c>
      <c r="G17770" t="s">
        <v>666</v>
      </c>
      <c r="H17770" t="s">
        <v>23</v>
      </c>
      <c r="I17770" t="s">
        <v>24</v>
      </c>
      <c r="J17770" t="s">
        <v>17805</v>
      </c>
      <c r="K17770" t="s">
        <v>17806</v>
      </c>
      <c r="L17770" t="s">
        <v>18163</v>
      </c>
      <c r="M17770" t="s">
        <v>18164</v>
      </c>
      <c r="N17770" t="s">
        <v>18391</v>
      </c>
      <c r="O17770" t="s">
        <v>18392</v>
      </c>
    </row>
    <row r="17771" spans="1:15" x14ac:dyDescent="0.25">
      <c r="A17771" t="s">
        <v>38780</v>
      </c>
      <c r="B17771" t="s">
        <v>38781</v>
      </c>
      <c r="C17771">
        <v>1</v>
      </c>
      <c r="D17771" t="s">
        <v>69</v>
      </c>
      <c r="E17771" t="s">
        <v>70</v>
      </c>
      <c r="F17771" t="s">
        <v>665</v>
      </c>
      <c r="G17771" t="s">
        <v>666</v>
      </c>
      <c r="H17771" t="s">
        <v>23</v>
      </c>
      <c r="I17771" t="s">
        <v>24</v>
      </c>
      <c r="J17771" t="s">
        <v>17805</v>
      </c>
      <c r="K17771" t="s">
        <v>17806</v>
      </c>
      <c r="L17771" t="s">
        <v>18163</v>
      </c>
      <c r="M17771" t="s">
        <v>18164</v>
      </c>
      <c r="N17771" t="s">
        <v>18571</v>
      </c>
      <c r="O17771" t="s">
        <v>18572</v>
      </c>
    </row>
    <row r="17772" spans="1:15" x14ac:dyDescent="0.25">
      <c r="A17772" t="s">
        <v>38782</v>
      </c>
      <c r="B17772" t="s">
        <v>38783</v>
      </c>
      <c r="C17772">
        <v>1</v>
      </c>
      <c r="D17772" t="s">
        <v>69</v>
      </c>
      <c r="E17772" t="s">
        <v>70</v>
      </c>
      <c r="F17772" t="s">
        <v>655</v>
      </c>
      <c r="G17772" t="s">
        <v>656</v>
      </c>
      <c r="H17772" t="s">
        <v>23</v>
      </c>
      <c r="I17772" t="s">
        <v>24</v>
      </c>
      <c r="J17772" t="s">
        <v>17805</v>
      </c>
      <c r="K17772" t="s">
        <v>17806</v>
      </c>
      <c r="L17772" t="s">
        <v>18163</v>
      </c>
      <c r="M17772" t="s">
        <v>18164</v>
      </c>
      <c r="N17772" t="s">
        <v>18571</v>
      </c>
      <c r="O17772" t="s">
        <v>18572</v>
      </c>
    </row>
    <row r="17773" spans="1:15" x14ac:dyDescent="0.25">
      <c r="A17773" t="s">
        <v>38784</v>
      </c>
      <c r="B17773" t="s">
        <v>38785</v>
      </c>
      <c r="C17773">
        <v>1</v>
      </c>
      <c r="D17773" t="s">
        <v>69</v>
      </c>
      <c r="E17773" t="s">
        <v>70</v>
      </c>
      <c r="F17773" t="s">
        <v>655</v>
      </c>
      <c r="G17773" t="s">
        <v>656</v>
      </c>
      <c r="H17773" t="s">
        <v>23</v>
      </c>
      <c r="I17773" t="s">
        <v>24</v>
      </c>
      <c r="J17773" t="s">
        <v>17805</v>
      </c>
      <c r="K17773" t="s">
        <v>17806</v>
      </c>
      <c r="L17773" t="s">
        <v>18729</v>
      </c>
      <c r="M17773" t="s">
        <v>18730</v>
      </c>
      <c r="N17773" t="s">
        <v>18931</v>
      </c>
      <c r="O17773" t="s">
        <v>18932</v>
      </c>
    </row>
    <row r="17774" spans="1:15" x14ac:dyDescent="0.25">
      <c r="A17774" t="s">
        <v>38786</v>
      </c>
      <c r="B17774" t="s">
        <v>38787</v>
      </c>
      <c r="C17774">
        <v>1</v>
      </c>
      <c r="D17774" t="s">
        <v>69</v>
      </c>
      <c r="E17774" t="s">
        <v>70</v>
      </c>
      <c r="F17774" t="s">
        <v>655</v>
      </c>
      <c r="G17774" t="s">
        <v>656</v>
      </c>
      <c r="H17774" t="s">
        <v>23</v>
      </c>
      <c r="I17774" t="s">
        <v>24</v>
      </c>
      <c r="J17774" t="s">
        <v>17805</v>
      </c>
      <c r="K17774" t="s">
        <v>17806</v>
      </c>
      <c r="L17774" t="s">
        <v>19669</v>
      </c>
      <c r="M17774" t="s">
        <v>19670</v>
      </c>
      <c r="N17774" t="s">
        <v>19889</v>
      </c>
      <c r="O17774" t="s">
        <v>19890</v>
      </c>
    </row>
    <row r="17775" spans="1:15" x14ac:dyDescent="0.25">
      <c r="A17775" t="s">
        <v>38788</v>
      </c>
      <c r="B17775" t="s">
        <v>38789</v>
      </c>
      <c r="C17775">
        <v>4</v>
      </c>
      <c r="D17775" t="s">
        <v>124</v>
      </c>
      <c r="E17775" t="s">
        <v>125</v>
      </c>
      <c r="F17775" t="s">
        <v>126</v>
      </c>
      <c r="G17775" t="s">
        <v>126</v>
      </c>
      <c r="H17775" t="s">
        <v>23</v>
      </c>
      <c r="I17775" t="s">
        <v>24</v>
      </c>
      <c r="J17775" t="s">
        <v>17805</v>
      </c>
      <c r="K17775" t="s">
        <v>17806</v>
      </c>
      <c r="L17775" t="s">
        <v>21875</v>
      </c>
      <c r="M17775" t="s">
        <v>21876</v>
      </c>
      <c r="N17775" t="s">
        <v>22729</v>
      </c>
      <c r="O17775" t="s">
        <v>22730</v>
      </c>
    </row>
    <row r="17776" spans="1:15" x14ac:dyDescent="0.25">
      <c r="A17776" t="s">
        <v>38790</v>
      </c>
      <c r="B17776" t="s">
        <v>38791</v>
      </c>
      <c r="C17776">
        <v>1</v>
      </c>
      <c r="D17776" t="s">
        <v>124</v>
      </c>
      <c r="E17776" t="s">
        <v>125</v>
      </c>
      <c r="F17776" t="s">
        <v>129</v>
      </c>
      <c r="G17776" t="s">
        <v>130</v>
      </c>
      <c r="H17776" t="s">
        <v>23</v>
      </c>
      <c r="I17776" t="s">
        <v>24</v>
      </c>
      <c r="J17776" t="s">
        <v>17805</v>
      </c>
      <c r="K17776" t="s">
        <v>17806</v>
      </c>
      <c r="L17776" t="s">
        <v>21875</v>
      </c>
      <c r="M17776" t="s">
        <v>21876</v>
      </c>
      <c r="N17776" t="s">
        <v>22729</v>
      </c>
      <c r="O17776" t="s">
        <v>22730</v>
      </c>
    </row>
    <row r="17777" spans="1:15" x14ac:dyDescent="0.25">
      <c r="A17777" t="s">
        <v>38792</v>
      </c>
      <c r="B17777" t="s">
        <v>38793</v>
      </c>
      <c r="C17777">
        <v>1</v>
      </c>
      <c r="D17777" t="s">
        <v>124</v>
      </c>
      <c r="E17777" t="s">
        <v>125</v>
      </c>
      <c r="F17777" t="s">
        <v>133</v>
      </c>
      <c r="G17777" t="s">
        <v>133</v>
      </c>
      <c r="H17777" t="s">
        <v>23</v>
      </c>
      <c r="I17777" t="s">
        <v>24</v>
      </c>
      <c r="J17777" t="s">
        <v>17805</v>
      </c>
      <c r="K17777" t="s">
        <v>17806</v>
      </c>
      <c r="L17777" t="s">
        <v>21875</v>
      </c>
      <c r="M17777" t="s">
        <v>21876</v>
      </c>
      <c r="N17777" t="s">
        <v>22729</v>
      </c>
      <c r="O17777" t="s">
        <v>22730</v>
      </c>
    </row>
    <row r="17778" spans="1:15" x14ac:dyDescent="0.25">
      <c r="A17778" t="s">
        <v>38794</v>
      </c>
      <c r="B17778" t="s">
        <v>38795</v>
      </c>
      <c r="C17778">
        <v>2</v>
      </c>
      <c r="D17778" t="s">
        <v>19</v>
      </c>
      <c r="E17778" t="s">
        <v>20</v>
      </c>
      <c r="F17778" t="s">
        <v>120</v>
      </c>
      <c r="G17778" t="s">
        <v>121</v>
      </c>
      <c r="H17778" t="s">
        <v>23</v>
      </c>
      <c r="I17778" t="s">
        <v>24</v>
      </c>
      <c r="J17778" t="s">
        <v>17805</v>
      </c>
      <c r="K17778" t="s">
        <v>17806</v>
      </c>
      <c r="L17778" t="s">
        <v>21875</v>
      </c>
      <c r="M17778" t="s">
        <v>21876</v>
      </c>
      <c r="N17778" t="s">
        <v>22729</v>
      </c>
      <c r="O17778" t="s">
        <v>22730</v>
      </c>
    </row>
    <row r="17779" spans="1:15" x14ac:dyDescent="0.25">
      <c r="A17779" t="s">
        <v>38796</v>
      </c>
      <c r="B17779" t="s">
        <v>38797</v>
      </c>
      <c r="C17779">
        <v>1</v>
      </c>
      <c r="D17779" t="s">
        <v>101</v>
      </c>
      <c r="E17779" t="s">
        <v>102</v>
      </c>
      <c r="F17779" t="s">
        <v>101</v>
      </c>
      <c r="G17779" t="s">
        <v>111</v>
      </c>
      <c r="H17779" t="s">
        <v>23</v>
      </c>
      <c r="I17779" t="s">
        <v>24</v>
      </c>
      <c r="J17779" t="s">
        <v>17805</v>
      </c>
      <c r="K17779" t="s">
        <v>17806</v>
      </c>
      <c r="L17779" t="s">
        <v>21875</v>
      </c>
      <c r="M17779" t="s">
        <v>21876</v>
      </c>
      <c r="N17779" t="s">
        <v>22729</v>
      </c>
      <c r="O17779" t="s">
        <v>22730</v>
      </c>
    </row>
    <row r="17780" spans="1:15" x14ac:dyDescent="0.25">
      <c r="A17780" t="s">
        <v>38798</v>
      </c>
      <c r="B17780" t="s">
        <v>38799</v>
      </c>
      <c r="C17780">
        <v>1</v>
      </c>
      <c r="D17780" t="s">
        <v>101</v>
      </c>
      <c r="E17780" t="s">
        <v>102</v>
      </c>
      <c r="F17780" t="s">
        <v>107</v>
      </c>
      <c r="G17780" t="s">
        <v>108</v>
      </c>
      <c r="H17780" t="s">
        <v>23</v>
      </c>
      <c r="I17780" t="s">
        <v>24</v>
      </c>
      <c r="J17780" t="s">
        <v>17805</v>
      </c>
      <c r="K17780" t="s">
        <v>17806</v>
      </c>
      <c r="L17780" t="s">
        <v>21875</v>
      </c>
      <c r="M17780" t="s">
        <v>21876</v>
      </c>
      <c r="N17780" t="s">
        <v>22729</v>
      </c>
      <c r="O17780" t="s">
        <v>22730</v>
      </c>
    </row>
    <row r="17781" spans="1:15" x14ac:dyDescent="0.25">
      <c r="A17781" t="s">
        <v>38800</v>
      </c>
      <c r="B17781" t="s">
        <v>38801</v>
      </c>
      <c r="C17781">
        <v>4</v>
      </c>
      <c r="D17781" t="s">
        <v>124</v>
      </c>
      <c r="E17781" t="s">
        <v>125</v>
      </c>
      <c r="F17781" t="s">
        <v>126</v>
      </c>
      <c r="G17781" t="s">
        <v>126</v>
      </c>
      <c r="H17781" t="s">
        <v>23</v>
      </c>
      <c r="I17781" t="s">
        <v>24</v>
      </c>
      <c r="J17781" t="s">
        <v>17805</v>
      </c>
      <c r="K17781" t="s">
        <v>17806</v>
      </c>
      <c r="L17781" t="s">
        <v>21875</v>
      </c>
      <c r="M17781" t="s">
        <v>21876</v>
      </c>
      <c r="N17781" t="s">
        <v>22945</v>
      </c>
      <c r="O17781" t="s">
        <v>22946</v>
      </c>
    </row>
    <row r="17782" spans="1:15" x14ac:dyDescent="0.25">
      <c r="A17782" t="s">
        <v>38802</v>
      </c>
      <c r="B17782" t="s">
        <v>38803</v>
      </c>
      <c r="C17782">
        <v>4</v>
      </c>
      <c r="D17782" t="s">
        <v>124</v>
      </c>
      <c r="E17782" t="s">
        <v>125</v>
      </c>
      <c r="F17782" t="s">
        <v>126</v>
      </c>
      <c r="G17782" t="s">
        <v>126</v>
      </c>
      <c r="H17782" t="s">
        <v>23</v>
      </c>
      <c r="I17782" t="s">
        <v>24</v>
      </c>
      <c r="J17782" t="s">
        <v>17805</v>
      </c>
      <c r="K17782" t="s">
        <v>17806</v>
      </c>
      <c r="L17782" t="s">
        <v>21875</v>
      </c>
      <c r="M17782" t="s">
        <v>21876</v>
      </c>
      <c r="N17782" t="s">
        <v>37232</v>
      </c>
      <c r="O17782" t="s">
        <v>37233</v>
      </c>
    </row>
    <row r="17783" spans="1:15" x14ac:dyDescent="0.25">
      <c r="A17783" t="s">
        <v>38804</v>
      </c>
      <c r="B17783" t="s">
        <v>38805</v>
      </c>
      <c r="C17783">
        <v>1</v>
      </c>
      <c r="D17783" t="s">
        <v>124</v>
      </c>
      <c r="E17783" t="s">
        <v>125</v>
      </c>
      <c r="F17783" t="s">
        <v>129</v>
      </c>
      <c r="G17783" t="s">
        <v>130</v>
      </c>
      <c r="H17783" t="s">
        <v>23</v>
      </c>
      <c r="I17783" t="s">
        <v>24</v>
      </c>
      <c r="J17783" t="s">
        <v>17805</v>
      </c>
      <c r="K17783" t="s">
        <v>17806</v>
      </c>
      <c r="L17783" t="s">
        <v>21875</v>
      </c>
      <c r="M17783" t="s">
        <v>21876</v>
      </c>
      <c r="N17783" t="s">
        <v>22945</v>
      </c>
      <c r="O17783" t="s">
        <v>22946</v>
      </c>
    </row>
    <row r="17784" spans="1:15" x14ac:dyDescent="0.25">
      <c r="A17784" t="s">
        <v>38806</v>
      </c>
      <c r="B17784" t="s">
        <v>38807</v>
      </c>
      <c r="C17784">
        <v>1</v>
      </c>
      <c r="D17784" t="s">
        <v>124</v>
      </c>
      <c r="E17784" t="s">
        <v>125</v>
      </c>
      <c r="F17784" t="s">
        <v>129</v>
      </c>
      <c r="G17784" t="s">
        <v>130</v>
      </c>
      <c r="H17784" t="s">
        <v>23</v>
      </c>
      <c r="I17784" t="s">
        <v>24</v>
      </c>
      <c r="J17784" t="s">
        <v>17805</v>
      </c>
      <c r="K17784" t="s">
        <v>17806</v>
      </c>
      <c r="L17784" t="s">
        <v>21875</v>
      </c>
      <c r="M17784" t="s">
        <v>21876</v>
      </c>
      <c r="N17784" t="s">
        <v>37232</v>
      </c>
      <c r="O17784" t="s">
        <v>37233</v>
      </c>
    </row>
    <row r="17785" spans="1:15" x14ac:dyDescent="0.25">
      <c r="A17785" t="s">
        <v>38808</v>
      </c>
      <c r="B17785" t="s">
        <v>38809</v>
      </c>
      <c r="C17785">
        <v>1</v>
      </c>
      <c r="D17785" t="s">
        <v>124</v>
      </c>
      <c r="E17785" t="s">
        <v>125</v>
      </c>
      <c r="F17785" t="s">
        <v>133</v>
      </c>
      <c r="G17785" t="s">
        <v>133</v>
      </c>
      <c r="H17785" t="s">
        <v>23</v>
      </c>
      <c r="I17785" t="s">
        <v>24</v>
      </c>
      <c r="J17785" t="s">
        <v>17805</v>
      </c>
      <c r="K17785" t="s">
        <v>17806</v>
      </c>
      <c r="L17785" t="s">
        <v>21875</v>
      </c>
      <c r="M17785" t="s">
        <v>21876</v>
      </c>
      <c r="N17785" t="s">
        <v>22945</v>
      </c>
      <c r="O17785" t="s">
        <v>22946</v>
      </c>
    </row>
    <row r="17786" spans="1:15" x14ac:dyDescent="0.25">
      <c r="A17786" t="s">
        <v>38810</v>
      </c>
      <c r="B17786" t="s">
        <v>38811</v>
      </c>
      <c r="C17786">
        <v>1</v>
      </c>
      <c r="D17786" t="s">
        <v>124</v>
      </c>
      <c r="E17786" t="s">
        <v>125</v>
      </c>
      <c r="F17786" t="s">
        <v>133</v>
      </c>
      <c r="G17786" t="s">
        <v>133</v>
      </c>
      <c r="H17786" t="s">
        <v>23</v>
      </c>
      <c r="I17786" t="s">
        <v>24</v>
      </c>
      <c r="J17786" t="s">
        <v>17805</v>
      </c>
      <c r="K17786" t="s">
        <v>17806</v>
      </c>
      <c r="L17786" t="s">
        <v>21875</v>
      </c>
      <c r="M17786" t="s">
        <v>21876</v>
      </c>
      <c r="N17786" t="s">
        <v>37232</v>
      </c>
      <c r="O17786" t="s">
        <v>37233</v>
      </c>
    </row>
    <row r="17787" spans="1:15" x14ac:dyDescent="0.25">
      <c r="A17787" t="s">
        <v>38812</v>
      </c>
      <c r="B17787" t="s">
        <v>38813</v>
      </c>
      <c r="C17787">
        <v>2</v>
      </c>
      <c r="D17787" t="s">
        <v>19</v>
      </c>
      <c r="E17787" t="s">
        <v>20</v>
      </c>
      <c r="F17787" t="s">
        <v>120</v>
      </c>
      <c r="G17787" t="s">
        <v>121</v>
      </c>
      <c r="H17787" t="s">
        <v>23</v>
      </c>
      <c r="I17787" t="s">
        <v>24</v>
      </c>
      <c r="J17787" t="s">
        <v>17805</v>
      </c>
      <c r="K17787" t="s">
        <v>17806</v>
      </c>
      <c r="L17787" t="s">
        <v>21875</v>
      </c>
      <c r="M17787" t="s">
        <v>21876</v>
      </c>
      <c r="N17787" t="s">
        <v>22945</v>
      </c>
      <c r="O17787" t="s">
        <v>22946</v>
      </c>
    </row>
    <row r="17788" spans="1:15" x14ac:dyDescent="0.25">
      <c r="A17788" t="s">
        <v>38814</v>
      </c>
      <c r="B17788" t="s">
        <v>38815</v>
      </c>
      <c r="C17788">
        <v>2</v>
      </c>
      <c r="D17788" t="s">
        <v>19</v>
      </c>
      <c r="E17788" t="s">
        <v>20</v>
      </c>
      <c r="F17788" t="s">
        <v>120</v>
      </c>
      <c r="G17788" t="s">
        <v>121</v>
      </c>
      <c r="H17788" t="s">
        <v>23</v>
      </c>
      <c r="I17788" t="s">
        <v>24</v>
      </c>
      <c r="J17788" t="s">
        <v>17805</v>
      </c>
      <c r="K17788" t="s">
        <v>17806</v>
      </c>
      <c r="L17788" t="s">
        <v>21875</v>
      </c>
      <c r="M17788" t="s">
        <v>21876</v>
      </c>
      <c r="N17788" t="s">
        <v>37232</v>
      </c>
      <c r="O17788" t="s">
        <v>37233</v>
      </c>
    </row>
    <row r="17789" spans="1:15" x14ac:dyDescent="0.25">
      <c r="A17789" t="s">
        <v>38816</v>
      </c>
      <c r="B17789" t="s">
        <v>38817</v>
      </c>
      <c r="C17789">
        <v>1</v>
      </c>
      <c r="D17789" t="s">
        <v>101</v>
      </c>
      <c r="E17789" t="s">
        <v>102</v>
      </c>
      <c r="F17789" t="s">
        <v>101</v>
      </c>
      <c r="G17789" t="s">
        <v>111</v>
      </c>
      <c r="H17789" t="s">
        <v>23</v>
      </c>
      <c r="I17789" t="s">
        <v>24</v>
      </c>
      <c r="J17789" t="s">
        <v>17805</v>
      </c>
      <c r="K17789" t="s">
        <v>17806</v>
      </c>
      <c r="L17789" t="s">
        <v>21875</v>
      </c>
      <c r="M17789" t="s">
        <v>21876</v>
      </c>
      <c r="N17789" t="s">
        <v>22945</v>
      </c>
      <c r="O17789" t="s">
        <v>22946</v>
      </c>
    </row>
    <row r="17790" spans="1:15" x14ac:dyDescent="0.25">
      <c r="A17790" t="s">
        <v>38818</v>
      </c>
      <c r="B17790" t="s">
        <v>38819</v>
      </c>
      <c r="C17790">
        <v>1</v>
      </c>
      <c r="D17790" t="s">
        <v>101</v>
      </c>
      <c r="E17790" t="s">
        <v>102</v>
      </c>
      <c r="F17790" t="s">
        <v>101</v>
      </c>
      <c r="G17790" t="s">
        <v>111</v>
      </c>
      <c r="H17790" t="s">
        <v>23</v>
      </c>
      <c r="I17790" t="s">
        <v>24</v>
      </c>
      <c r="J17790" t="s">
        <v>17805</v>
      </c>
      <c r="K17790" t="s">
        <v>17806</v>
      </c>
      <c r="L17790" t="s">
        <v>21875</v>
      </c>
      <c r="M17790" t="s">
        <v>21876</v>
      </c>
      <c r="N17790" t="s">
        <v>37232</v>
      </c>
      <c r="O17790" t="s">
        <v>37233</v>
      </c>
    </row>
    <row r="17791" spans="1:15" x14ac:dyDescent="0.25">
      <c r="A17791" t="s">
        <v>38820</v>
      </c>
      <c r="B17791" t="s">
        <v>38821</v>
      </c>
      <c r="C17791">
        <v>1</v>
      </c>
      <c r="D17791" t="s">
        <v>101</v>
      </c>
      <c r="E17791" t="s">
        <v>102</v>
      </c>
      <c r="F17791" t="s">
        <v>107</v>
      </c>
      <c r="G17791" t="s">
        <v>108</v>
      </c>
      <c r="H17791" t="s">
        <v>23</v>
      </c>
      <c r="I17791" t="s">
        <v>24</v>
      </c>
      <c r="J17791" t="s">
        <v>17805</v>
      </c>
      <c r="K17791" t="s">
        <v>17806</v>
      </c>
      <c r="L17791" t="s">
        <v>21875</v>
      </c>
      <c r="M17791" t="s">
        <v>21876</v>
      </c>
      <c r="N17791" t="s">
        <v>22945</v>
      </c>
      <c r="O17791" t="s">
        <v>22946</v>
      </c>
    </row>
    <row r="17792" spans="1:15" x14ac:dyDescent="0.25">
      <c r="A17792" t="s">
        <v>38822</v>
      </c>
      <c r="B17792" t="s">
        <v>38823</v>
      </c>
      <c r="C17792">
        <v>1</v>
      </c>
      <c r="D17792" t="s">
        <v>101</v>
      </c>
      <c r="E17792" t="s">
        <v>102</v>
      </c>
      <c r="F17792" t="s">
        <v>107</v>
      </c>
      <c r="G17792" t="s">
        <v>108</v>
      </c>
      <c r="H17792" t="s">
        <v>23</v>
      </c>
      <c r="I17792" t="s">
        <v>24</v>
      </c>
      <c r="J17792" t="s">
        <v>17805</v>
      </c>
      <c r="K17792" t="s">
        <v>17806</v>
      </c>
      <c r="L17792" t="s">
        <v>21875</v>
      </c>
      <c r="M17792" t="s">
        <v>21876</v>
      </c>
      <c r="N17792" t="s">
        <v>37232</v>
      </c>
      <c r="O17792" t="s">
        <v>37233</v>
      </c>
    </row>
    <row r="17793" spans="1:15" x14ac:dyDescent="0.25">
      <c r="A17793" t="s">
        <v>38824</v>
      </c>
      <c r="B17793" t="s">
        <v>38825</v>
      </c>
      <c r="C17793">
        <v>1</v>
      </c>
      <c r="D17793" t="s">
        <v>69</v>
      </c>
      <c r="E17793" t="s">
        <v>70</v>
      </c>
      <c r="F17793" t="s">
        <v>655</v>
      </c>
      <c r="G17793" t="s">
        <v>656</v>
      </c>
      <c r="H17793" t="s">
        <v>23</v>
      </c>
      <c r="I17793" t="s">
        <v>24</v>
      </c>
      <c r="J17793" t="s">
        <v>17805</v>
      </c>
      <c r="K17793" t="s">
        <v>17806</v>
      </c>
      <c r="L17793" t="s">
        <v>21875</v>
      </c>
      <c r="M17793" t="s">
        <v>21876</v>
      </c>
      <c r="N17793" t="s">
        <v>37232</v>
      </c>
      <c r="O17793" t="s">
        <v>37233</v>
      </c>
    </row>
    <row r="17794" spans="1:15" x14ac:dyDescent="0.25">
      <c r="A17794" t="s">
        <v>38826</v>
      </c>
      <c r="B17794" t="s">
        <v>38827</v>
      </c>
      <c r="C17794">
        <v>1</v>
      </c>
      <c r="D17794" t="s">
        <v>69</v>
      </c>
      <c r="E17794" t="s">
        <v>70</v>
      </c>
      <c r="F17794" t="s">
        <v>665</v>
      </c>
      <c r="G17794" t="s">
        <v>666</v>
      </c>
      <c r="H17794" t="s">
        <v>23</v>
      </c>
      <c r="I17794" t="s">
        <v>24</v>
      </c>
      <c r="J17794" t="s">
        <v>17805</v>
      </c>
      <c r="K17794" t="s">
        <v>17806</v>
      </c>
      <c r="L17794" t="s">
        <v>21875</v>
      </c>
      <c r="M17794" t="s">
        <v>21876</v>
      </c>
      <c r="N17794" t="s">
        <v>37232</v>
      </c>
      <c r="O17794" t="s">
        <v>37233</v>
      </c>
    </row>
    <row r="17795" spans="1:15" x14ac:dyDescent="0.25">
      <c r="A17795" t="s">
        <v>38828</v>
      </c>
      <c r="B17795" t="s">
        <v>38829</v>
      </c>
      <c r="C17795">
        <v>4</v>
      </c>
      <c r="D17795" t="s">
        <v>124</v>
      </c>
      <c r="E17795" t="s">
        <v>125</v>
      </c>
      <c r="F17795" t="s">
        <v>126</v>
      </c>
      <c r="G17795" t="s">
        <v>126</v>
      </c>
      <c r="H17795" t="s">
        <v>23</v>
      </c>
      <c r="I17795" t="s">
        <v>24</v>
      </c>
      <c r="J17795" t="s">
        <v>17805</v>
      </c>
      <c r="K17795" t="s">
        <v>17806</v>
      </c>
      <c r="L17795" t="s">
        <v>21875</v>
      </c>
      <c r="M17795" t="s">
        <v>21876</v>
      </c>
      <c r="N17795" t="s">
        <v>22909</v>
      </c>
      <c r="O17795" t="s">
        <v>22910</v>
      </c>
    </row>
    <row r="17796" spans="1:15" x14ac:dyDescent="0.25">
      <c r="A17796" t="s">
        <v>38830</v>
      </c>
      <c r="B17796" t="s">
        <v>38831</v>
      </c>
      <c r="C17796">
        <v>4</v>
      </c>
      <c r="D17796" t="s">
        <v>124</v>
      </c>
      <c r="E17796" t="s">
        <v>125</v>
      </c>
      <c r="F17796" t="s">
        <v>126</v>
      </c>
      <c r="G17796" t="s">
        <v>126</v>
      </c>
      <c r="H17796" t="s">
        <v>23</v>
      </c>
      <c r="I17796" t="s">
        <v>24</v>
      </c>
      <c r="J17796" t="s">
        <v>17805</v>
      </c>
      <c r="K17796" t="s">
        <v>17806</v>
      </c>
      <c r="L17796" t="s">
        <v>21875</v>
      </c>
      <c r="M17796" t="s">
        <v>21876</v>
      </c>
      <c r="N17796" t="s">
        <v>37238</v>
      </c>
      <c r="O17796" t="s">
        <v>37239</v>
      </c>
    </row>
    <row r="17797" spans="1:15" x14ac:dyDescent="0.25">
      <c r="A17797" t="s">
        <v>38832</v>
      </c>
      <c r="B17797" t="s">
        <v>38833</v>
      </c>
      <c r="C17797">
        <v>1</v>
      </c>
      <c r="D17797" t="s">
        <v>124</v>
      </c>
      <c r="E17797" t="s">
        <v>125</v>
      </c>
      <c r="F17797" t="s">
        <v>129</v>
      </c>
      <c r="G17797" t="s">
        <v>130</v>
      </c>
      <c r="H17797" t="s">
        <v>23</v>
      </c>
      <c r="I17797" t="s">
        <v>24</v>
      </c>
      <c r="J17797" t="s">
        <v>17805</v>
      </c>
      <c r="K17797" t="s">
        <v>17806</v>
      </c>
      <c r="L17797" t="s">
        <v>21875</v>
      </c>
      <c r="M17797" t="s">
        <v>21876</v>
      </c>
      <c r="N17797" t="s">
        <v>22909</v>
      </c>
      <c r="O17797" t="s">
        <v>22910</v>
      </c>
    </row>
    <row r="17798" spans="1:15" x14ac:dyDescent="0.25">
      <c r="A17798" t="s">
        <v>38834</v>
      </c>
      <c r="B17798" t="s">
        <v>38835</v>
      </c>
      <c r="C17798">
        <v>1</v>
      </c>
      <c r="D17798" t="s">
        <v>124</v>
      </c>
      <c r="E17798" t="s">
        <v>125</v>
      </c>
      <c r="F17798" t="s">
        <v>129</v>
      </c>
      <c r="G17798" t="s">
        <v>130</v>
      </c>
      <c r="H17798" t="s">
        <v>23</v>
      </c>
      <c r="I17798" t="s">
        <v>24</v>
      </c>
      <c r="J17798" t="s">
        <v>17805</v>
      </c>
      <c r="K17798" t="s">
        <v>17806</v>
      </c>
      <c r="L17798" t="s">
        <v>21875</v>
      </c>
      <c r="M17798" t="s">
        <v>21876</v>
      </c>
      <c r="N17798" t="s">
        <v>37238</v>
      </c>
      <c r="O17798" t="s">
        <v>37239</v>
      </c>
    </row>
    <row r="17799" spans="1:15" x14ac:dyDescent="0.25">
      <c r="A17799" t="s">
        <v>38836</v>
      </c>
      <c r="B17799" t="s">
        <v>38837</v>
      </c>
      <c r="C17799">
        <v>1</v>
      </c>
      <c r="D17799" t="s">
        <v>124</v>
      </c>
      <c r="E17799" t="s">
        <v>125</v>
      </c>
      <c r="F17799" t="s">
        <v>133</v>
      </c>
      <c r="G17799" t="s">
        <v>133</v>
      </c>
      <c r="H17799" t="s">
        <v>23</v>
      </c>
      <c r="I17799" t="s">
        <v>24</v>
      </c>
      <c r="J17799" t="s">
        <v>17805</v>
      </c>
      <c r="K17799" t="s">
        <v>17806</v>
      </c>
      <c r="L17799" t="s">
        <v>21875</v>
      </c>
      <c r="M17799" t="s">
        <v>21876</v>
      </c>
      <c r="N17799" t="s">
        <v>22909</v>
      </c>
      <c r="O17799" t="s">
        <v>22910</v>
      </c>
    </row>
    <row r="17800" spans="1:15" x14ac:dyDescent="0.25">
      <c r="A17800" t="s">
        <v>38838</v>
      </c>
      <c r="B17800" t="s">
        <v>38839</v>
      </c>
      <c r="C17800">
        <v>1</v>
      </c>
      <c r="D17800" t="s">
        <v>124</v>
      </c>
      <c r="E17800" t="s">
        <v>125</v>
      </c>
      <c r="F17800" t="s">
        <v>133</v>
      </c>
      <c r="G17800" t="s">
        <v>133</v>
      </c>
      <c r="H17800" t="s">
        <v>23</v>
      </c>
      <c r="I17800" t="s">
        <v>24</v>
      </c>
      <c r="J17800" t="s">
        <v>17805</v>
      </c>
      <c r="K17800" t="s">
        <v>17806</v>
      </c>
      <c r="L17800" t="s">
        <v>21875</v>
      </c>
      <c r="M17800" t="s">
        <v>21876</v>
      </c>
      <c r="N17800" t="s">
        <v>37238</v>
      </c>
      <c r="O17800" t="s">
        <v>37239</v>
      </c>
    </row>
    <row r="17801" spans="1:15" x14ac:dyDescent="0.25">
      <c r="A17801" t="s">
        <v>38840</v>
      </c>
      <c r="B17801" t="s">
        <v>38841</v>
      </c>
      <c r="C17801">
        <v>2</v>
      </c>
      <c r="D17801" t="s">
        <v>19</v>
      </c>
      <c r="E17801" t="s">
        <v>20</v>
      </c>
      <c r="F17801" t="s">
        <v>120</v>
      </c>
      <c r="G17801" t="s">
        <v>121</v>
      </c>
      <c r="H17801" t="s">
        <v>23</v>
      </c>
      <c r="I17801" t="s">
        <v>24</v>
      </c>
      <c r="J17801" t="s">
        <v>17805</v>
      </c>
      <c r="K17801" t="s">
        <v>17806</v>
      </c>
      <c r="L17801" t="s">
        <v>21875</v>
      </c>
      <c r="M17801" t="s">
        <v>21876</v>
      </c>
      <c r="N17801" t="s">
        <v>22909</v>
      </c>
      <c r="O17801" t="s">
        <v>22910</v>
      </c>
    </row>
    <row r="17802" spans="1:15" x14ac:dyDescent="0.25">
      <c r="A17802" t="s">
        <v>38842</v>
      </c>
      <c r="B17802" t="s">
        <v>38843</v>
      </c>
      <c r="C17802">
        <v>2</v>
      </c>
      <c r="D17802" t="s">
        <v>19</v>
      </c>
      <c r="E17802" t="s">
        <v>20</v>
      </c>
      <c r="F17802" t="s">
        <v>120</v>
      </c>
      <c r="G17802" t="s">
        <v>121</v>
      </c>
      <c r="H17802" t="s">
        <v>23</v>
      </c>
      <c r="I17802" t="s">
        <v>24</v>
      </c>
      <c r="J17802" t="s">
        <v>17805</v>
      </c>
      <c r="K17802" t="s">
        <v>17806</v>
      </c>
      <c r="L17802" t="s">
        <v>21875</v>
      </c>
      <c r="M17802" t="s">
        <v>21876</v>
      </c>
      <c r="N17802" t="s">
        <v>37238</v>
      </c>
      <c r="O17802" t="s">
        <v>37239</v>
      </c>
    </row>
    <row r="17803" spans="1:15" x14ac:dyDescent="0.25">
      <c r="A17803" t="s">
        <v>38844</v>
      </c>
      <c r="B17803" t="s">
        <v>38845</v>
      </c>
      <c r="C17803">
        <v>1</v>
      </c>
      <c r="D17803" t="s">
        <v>101</v>
      </c>
      <c r="E17803" t="s">
        <v>102</v>
      </c>
      <c r="F17803" t="s">
        <v>101</v>
      </c>
      <c r="G17803" t="s">
        <v>111</v>
      </c>
      <c r="H17803" t="s">
        <v>23</v>
      </c>
      <c r="I17803" t="s">
        <v>24</v>
      </c>
      <c r="J17803" t="s">
        <v>17805</v>
      </c>
      <c r="K17803" t="s">
        <v>17806</v>
      </c>
      <c r="L17803" t="s">
        <v>21875</v>
      </c>
      <c r="M17803" t="s">
        <v>21876</v>
      </c>
      <c r="N17803" t="s">
        <v>22909</v>
      </c>
      <c r="O17803" t="s">
        <v>22910</v>
      </c>
    </row>
    <row r="17804" spans="1:15" x14ac:dyDescent="0.25">
      <c r="A17804" t="s">
        <v>38846</v>
      </c>
      <c r="B17804" t="s">
        <v>38847</v>
      </c>
      <c r="C17804">
        <v>1</v>
      </c>
      <c r="D17804" t="s">
        <v>101</v>
      </c>
      <c r="E17804" t="s">
        <v>102</v>
      </c>
      <c r="F17804" t="s">
        <v>101</v>
      </c>
      <c r="G17804" t="s">
        <v>111</v>
      </c>
      <c r="H17804" t="s">
        <v>23</v>
      </c>
      <c r="I17804" t="s">
        <v>24</v>
      </c>
      <c r="J17804" t="s">
        <v>17805</v>
      </c>
      <c r="K17804" t="s">
        <v>17806</v>
      </c>
      <c r="L17804" t="s">
        <v>21875</v>
      </c>
      <c r="M17804" t="s">
        <v>21876</v>
      </c>
      <c r="N17804" t="s">
        <v>37238</v>
      </c>
      <c r="O17804" t="s">
        <v>37239</v>
      </c>
    </row>
    <row r="17805" spans="1:15" x14ac:dyDescent="0.25">
      <c r="A17805" t="s">
        <v>38848</v>
      </c>
      <c r="B17805" t="s">
        <v>38849</v>
      </c>
      <c r="C17805">
        <v>1</v>
      </c>
      <c r="D17805" t="s">
        <v>101</v>
      </c>
      <c r="E17805" t="s">
        <v>102</v>
      </c>
      <c r="F17805" t="s">
        <v>107</v>
      </c>
      <c r="G17805" t="s">
        <v>108</v>
      </c>
      <c r="H17805" t="s">
        <v>23</v>
      </c>
      <c r="I17805" t="s">
        <v>24</v>
      </c>
      <c r="J17805" t="s">
        <v>17805</v>
      </c>
      <c r="K17805" t="s">
        <v>17806</v>
      </c>
      <c r="L17805" t="s">
        <v>21875</v>
      </c>
      <c r="M17805" t="s">
        <v>21876</v>
      </c>
      <c r="N17805" t="s">
        <v>22909</v>
      </c>
      <c r="O17805" t="s">
        <v>22910</v>
      </c>
    </row>
    <row r="17806" spans="1:15" x14ac:dyDescent="0.25">
      <c r="A17806" t="s">
        <v>38850</v>
      </c>
      <c r="B17806" t="s">
        <v>38851</v>
      </c>
      <c r="C17806">
        <v>1</v>
      </c>
      <c r="D17806" t="s">
        <v>101</v>
      </c>
      <c r="E17806" t="s">
        <v>102</v>
      </c>
      <c r="F17806" t="s">
        <v>107</v>
      </c>
      <c r="G17806" t="s">
        <v>108</v>
      </c>
      <c r="H17806" t="s">
        <v>23</v>
      </c>
      <c r="I17806" t="s">
        <v>24</v>
      </c>
      <c r="J17806" t="s">
        <v>17805</v>
      </c>
      <c r="K17806" t="s">
        <v>17806</v>
      </c>
      <c r="L17806" t="s">
        <v>21875</v>
      </c>
      <c r="M17806" t="s">
        <v>21876</v>
      </c>
      <c r="N17806" t="s">
        <v>37238</v>
      </c>
      <c r="O17806" t="s">
        <v>37239</v>
      </c>
    </row>
    <row r="17807" spans="1:15" x14ac:dyDescent="0.25">
      <c r="A17807" t="s">
        <v>38852</v>
      </c>
      <c r="B17807" t="s">
        <v>38853</v>
      </c>
      <c r="C17807">
        <v>1</v>
      </c>
      <c r="D17807" t="s">
        <v>69</v>
      </c>
      <c r="E17807" t="s">
        <v>70</v>
      </c>
      <c r="F17807" t="s">
        <v>655</v>
      </c>
      <c r="G17807" t="s">
        <v>656</v>
      </c>
      <c r="H17807" t="s">
        <v>23</v>
      </c>
      <c r="I17807" t="s">
        <v>24</v>
      </c>
      <c r="J17807" t="s">
        <v>17805</v>
      </c>
      <c r="K17807" t="s">
        <v>17806</v>
      </c>
      <c r="L17807" t="s">
        <v>21875</v>
      </c>
      <c r="M17807" t="s">
        <v>21876</v>
      </c>
      <c r="N17807" t="s">
        <v>37238</v>
      </c>
      <c r="O17807" t="s">
        <v>37239</v>
      </c>
    </row>
    <row r="17808" spans="1:15" x14ac:dyDescent="0.25">
      <c r="A17808" t="s">
        <v>38854</v>
      </c>
      <c r="B17808" t="s">
        <v>38855</v>
      </c>
      <c r="C17808">
        <v>1</v>
      </c>
      <c r="D17808" t="s">
        <v>69</v>
      </c>
      <c r="E17808" t="s">
        <v>70</v>
      </c>
      <c r="F17808" t="s">
        <v>665</v>
      </c>
      <c r="G17808" t="s">
        <v>666</v>
      </c>
      <c r="H17808" t="s">
        <v>23</v>
      </c>
      <c r="I17808" t="s">
        <v>24</v>
      </c>
      <c r="J17808" t="s">
        <v>17805</v>
      </c>
      <c r="K17808" t="s">
        <v>17806</v>
      </c>
      <c r="L17808" t="s">
        <v>21875</v>
      </c>
      <c r="M17808" t="s">
        <v>21876</v>
      </c>
      <c r="N17808" t="s">
        <v>37238</v>
      </c>
      <c r="O17808" t="s">
        <v>37239</v>
      </c>
    </row>
    <row r="17809" spans="1:15" x14ac:dyDescent="0.25">
      <c r="A17809" t="s">
        <v>38856</v>
      </c>
      <c r="B17809" t="s">
        <v>38857</v>
      </c>
      <c r="C17809">
        <v>4</v>
      </c>
      <c r="D17809" t="s">
        <v>124</v>
      </c>
      <c r="E17809" t="s">
        <v>125</v>
      </c>
      <c r="F17809" t="s">
        <v>126</v>
      </c>
      <c r="G17809" t="s">
        <v>126</v>
      </c>
      <c r="H17809" t="s">
        <v>23</v>
      </c>
      <c r="I17809" t="s">
        <v>24</v>
      </c>
      <c r="J17809" t="s">
        <v>17805</v>
      </c>
      <c r="K17809" t="s">
        <v>17806</v>
      </c>
      <c r="L17809" t="s">
        <v>21875</v>
      </c>
      <c r="M17809" t="s">
        <v>21876</v>
      </c>
      <c r="N17809" t="s">
        <v>22873</v>
      </c>
      <c r="O17809" t="s">
        <v>22874</v>
      </c>
    </row>
    <row r="17810" spans="1:15" x14ac:dyDescent="0.25">
      <c r="A17810" t="s">
        <v>38858</v>
      </c>
      <c r="B17810" t="s">
        <v>38859</v>
      </c>
      <c r="C17810">
        <v>4</v>
      </c>
      <c r="D17810" t="s">
        <v>124</v>
      </c>
      <c r="E17810" t="s">
        <v>125</v>
      </c>
      <c r="F17810" t="s">
        <v>126</v>
      </c>
      <c r="G17810" t="s">
        <v>126</v>
      </c>
      <c r="H17810" t="s">
        <v>23</v>
      </c>
      <c r="I17810" t="s">
        <v>24</v>
      </c>
      <c r="J17810" t="s">
        <v>17805</v>
      </c>
      <c r="K17810" t="s">
        <v>17806</v>
      </c>
      <c r="L17810" t="s">
        <v>21875</v>
      </c>
      <c r="M17810" t="s">
        <v>21876</v>
      </c>
      <c r="N17810" t="s">
        <v>37244</v>
      </c>
      <c r="O17810" t="s">
        <v>37245</v>
      </c>
    </row>
    <row r="17811" spans="1:15" x14ac:dyDescent="0.25">
      <c r="A17811" t="s">
        <v>38860</v>
      </c>
      <c r="B17811" t="s">
        <v>38861</v>
      </c>
      <c r="C17811">
        <v>1</v>
      </c>
      <c r="D17811" t="s">
        <v>124</v>
      </c>
      <c r="E17811" t="s">
        <v>125</v>
      </c>
      <c r="F17811" t="s">
        <v>129</v>
      </c>
      <c r="G17811" t="s">
        <v>130</v>
      </c>
      <c r="H17811" t="s">
        <v>23</v>
      </c>
      <c r="I17811" t="s">
        <v>24</v>
      </c>
      <c r="J17811" t="s">
        <v>17805</v>
      </c>
      <c r="K17811" t="s">
        <v>17806</v>
      </c>
      <c r="L17811" t="s">
        <v>21875</v>
      </c>
      <c r="M17811" t="s">
        <v>21876</v>
      </c>
      <c r="N17811" t="s">
        <v>22873</v>
      </c>
      <c r="O17811" t="s">
        <v>22874</v>
      </c>
    </row>
    <row r="17812" spans="1:15" x14ac:dyDescent="0.25">
      <c r="A17812" t="s">
        <v>38862</v>
      </c>
      <c r="B17812" t="s">
        <v>38863</v>
      </c>
      <c r="C17812">
        <v>1</v>
      </c>
      <c r="D17812" t="s">
        <v>124</v>
      </c>
      <c r="E17812" t="s">
        <v>125</v>
      </c>
      <c r="F17812" t="s">
        <v>129</v>
      </c>
      <c r="G17812" t="s">
        <v>130</v>
      </c>
      <c r="H17812" t="s">
        <v>23</v>
      </c>
      <c r="I17812" t="s">
        <v>24</v>
      </c>
      <c r="J17812" t="s">
        <v>17805</v>
      </c>
      <c r="K17812" t="s">
        <v>17806</v>
      </c>
      <c r="L17812" t="s">
        <v>21875</v>
      </c>
      <c r="M17812" t="s">
        <v>21876</v>
      </c>
      <c r="N17812" t="s">
        <v>37244</v>
      </c>
      <c r="O17812" t="s">
        <v>37245</v>
      </c>
    </row>
    <row r="17813" spans="1:15" x14ac:dyDescent="0.25">
      <c r="A17813" t="s">
        <v>38864</v>
      </c>
      <c r="B17813" t="s">
        <v>38865</v>
      </c>
      <c r="C17813">
        <v>1</v>
      </c>
      <c r="D17813" t="s">
        <v>124</v>
      </c>
      <c r="E17813" t="s">
        <v>125</v>
      </c>
      <c r="F17813" t="s">
        <v>133</v>
      </c>
      <c r="G17813" t="s">
        <v>133</v>
      </c>
      <c r="H17813" t="s">
        <v>23</v>
      </c>
      <c r="I17813" t="s">
        <v>24</v>
      </c>
      <c r="J17813" t="s">
        <v>17805</v>
      </c>
      <c r="K17813" t="s">
        <v>17806</v>
      </c>
      <c r="L17813" t="s">
        <v>21875</v>
      </c>
      <c r="M17813" t="s">
        <v>21876</v>
      </c>
      <c r="N17813" t="s">
        <v>22873</v>
      </c>
      <c r="O17813" t="s">
        <v>22874</v>
      </c>
    </row>
    <row r="17814" spans="1:15" x14ac:dyDescent="0.25">
      <c r="A17814" t="s">
        <v>38866</v>
      </c>
      <c r="B17814" t="s">
        <v>38867</v>
      </c>
      <c r="C17814">
        <v>1</v>
      </c>
      <c r="D17814" t="s">
        <v>124</v>
      </c>
      <c r="E17814" t="s">
        <v>125</v>
      </c>
      <c r="F17814" t="s">
        <v>133</v>
      </c>
      <c r="G17814" t="s">
        <v>133</v>
      </c>
      <c r="H17814" t="s">
        <v>23</v>
      </c>
      <c r="I17814" t="s">
        <v>24</v>
      </c>
      <c r="J17814" t="s">
        <v>17805</v>
      </c>
      <c r="K17814" t="s">
        <v>17806</v>
      </c>
      <c r="L17814" t="s">
        <v>21875</v>
      </c>
      <c r="M17814" t="s">
        <v>21876</v>
      </c>
      <c r="N17814" t="s">
        <v>37244</v>
      </c>
      <c r="O17814" t="s">
        <v>37245</v>
      </c>
    </row>
    <row r="17815" spans="1:15" x14ac:dyDescent="0.25">
      <c r="A17815" t="s">
        <v>38868</v>
      </c>
      <c r="B17815" t="s">
        <v>38869</v>
      </c>
      <c r="C17815">
        <v>2</v>
      </c>
      <c r="D17815" t="s">
        <v>19</v>
      </c>
      <c r="E17815" t="s">
        <v>20</v>
      </c>
      <c r="F17815" t="s">
        <v>120</v>
      </c>
      <c r="G17815" t="s">
        <v>121</v>
      </c>
      <c r="H17815" t="s">
        <v>23</v>
      </c>
      <c r="I17815" t="s">
        <v>24</v>
      </c>
      <c r="J17815" t="s">
        <v>17805</v>
      </c>
      <c r="K17815" t="s">
        <v>17806</v>
      </c>
      <c r="L17815" t="s">
        <v>21875</v>
      </c>
      <c r="M17815" t="s">
        <v>21876</v>
      </c>
      <c r="N17815" t="s">
        <v>22873</v>
      </c>
      <c r="O17815" t="s">
        <v>22874</v>
      </c>
    </row>
    <row r="17816" spans="1:15" x14ac:dyDescent="0.25">
      <c r="A17816" t="s">
        <v>38870</v>
      </c>
      <c r="B17816" t="s">
        <v>38871</v>
      </c>
      <c r="C17816">
        <v>2</v>
      </c>
      <c r="D17816" t="s">
        <v>19</v>
      </c>
      <c r="E17816" t="s">
        <v>20</v>
      </c>
      <c r="F17816" t="s">
        <v>120</v>
      </c>
      <c r="G17816" t="s">
        <v>121</v>
      </c>
      <c r="H17816" t="s">
        <v>23</v>
      </c>
      <c r="I17816" t="s">
        <v>24</v>
      </c>
      <c r="J17816" t="s">
        <v>17805</v>
      </c>
      <c r="K17816" t="s">
        <v>17806</v>
      </c>
      <c r="L17816" t="s">
        <v>21875</v>
      </c>
      <c r="M17816" t="s">
        <v>21876</v>
      </c>
      <c r="N17816" t="s">
        <v>37244</v>
      </c>
      <c r="O17816" t="s">
        <v>37245</v>
      </c>
    </row>
    <row r="17817" spans="1:15" x14ac:dyDescent="0.25">
      <c r="A17817" t="s">
        <v>38872</v>
      </c>
      <c r="B17817" t="s">
        <v>38873</v>
      </c>
      <c r="C17817">
        <v>1</v>
      </c>
      <c r="D17817" t="s">
        <v>101</v>
      </c>
      <c r="E17817" t="s">
        <v>102</v>
      </c>
      <c r="F17817" t="s">
        <v>101</v>
      </c>
      <c r="G17817" t="s">
        <v>111</v>
      </c>
      <c r="H17817" t="s">
        <v>23</v>
      </c>
      <c r="I17817" t="s">
        <v>24</v>
      </c>
      <c r="J17817" t="s">
        <v>17805</v>
      </c>
      <c r="K17817" t="s">
        <v>17806</v>
      </c>
      <c r="L17817" t="s">
        <v>21875</v>
      </c>
      <c r="M17817" t="s">
        <v>21876</v>
      </c>
      <c r="N17817" t="s">
        <v>22873</v>
      </c>
      <c r="O17817" t="s">
        <v>22874</v>
      </c>
    </row>
    <row r="17818" spans="1:15" x14ac:dyDescent="0.25">
      <c r="A17818" t="s">
        <v>38874</v>
      </c>
      <c r="B17818" t="s">
        <v>38875</v>
      </c>
      <c r="C17818">
        <v>1</v>
      </c>
      <c r="D17818" t="s">
        <v>101</v>
      </c>
      <c r="E17818" t="s">
        <v>102</v>
      </c>
      <c r="F17818" t="s">
        <v>101</v>
      </c>
      <c r="G17818" t="s">
        <v>111</v>
      </c>
      <c r="H17818" t="s">
        <v>23</v>
      </c>
      <c r="I17818" t="s">
        <v>24</v>
      </c>
      <c r="J17818" t="s">
        <v>17805</v>
      </c>
      <c r="K17818" t="s">
        <v>17806</v>
      </c>
      <c r="L17818" t="s">
        <v>21875</v>
      </c>
      <c r="M17818" t="s">
        <v>21876</v>
      </c>
      <c r="N17818" t="s">
        <v>37244</v>
      </c>
      <c r="O17818" t="s">
        <v>37245</v>
      </c>
    </row>
    <row r="17819" spans="1:15" x14ac:dyDescent="0.25">
      <c r="A17819" t="s">
        <v>38876</v>
      </c>
      <c r="B17819" t="s">
        <v>38877</v>
      </c>
      <c r="C17819">
        <v>1</v>
      </c>
      <c r="D17819" t="s">
        <v>101</v>
      </c>
      <c r="E17819" t="s">
        <v>102</v>
      </c>
      <c r="F17819" t="s">
        <v>107</v>
      </c>
      <c r="G17819" t="s">
        <v>108</v>
      </c>
      <c r="H17819" t="s">
        <v>23</v>
      </c>
      <c r="I17819" t="s">
        <v>24</v>
      </c>
      <c r="J17819" t="s">
        <v>17805</v>
      </c>
      <c r="K17819" t="s">
        <v>17806</v>
      </c>
      <c r="L17819" t="s">
        <v>21875</v>
      </c>
      <c r="M17819" t="s">
        <v>21876</v>
      </c>
      <c r="N17819" t="s">
        <v>22873</v>
      </c>
      <c r="O17819" t="s">
        <v>22874</v>
      </c>
    </row>
    <row r="17820" spans="1:15" x14ac:dyDescent="0.25">
      <c r="A17820" t="s">
        <v>38878</v>
      </c>
      <c r="B17820" t="s">
        <v>38879</v>
      </c>
      <c r="C17820">
        <v>1</v>
      </c>
      <c r="D17820" t="s">
        <v>101</v>
      </c>
      <c r="E17820" t="s">
        <v>102</v>
      </c>
      <c r="F17820" t="s">
        <v>107</v>
      </c>
      <c r="G17820" t="s">
        <v>108</v>
      </c>
      <c r="H17820" t="s">
        <v>23</v>
      </c>
      <c r="I17820" t="s">
        <v>24</v>
      </c>
      <c r="J17820" t="s">
        <v>17805</v>
      </c>
      <c r="K17820" t="s">
        <v>17806</v>
      </c>
      <c r="L17820" t="s">
        <v>21875</v>
      </c>
      <c r="M17820" t="s">
        <v>21876</v>
      </c>
      <c r="N17820" t="s">
        <v>37244</v>
      </c>
      <c r="O17820" t="s">
        <v>37245</v>
      </c>
    </row>
    <row r="17821" spans="1:15" x14ac:dyDescent="0.25">
      <c r="A17821" t="s">
        <v>38880</v>
      </c>
      <c r="B17821" t="s">
        <v>38881</v>
      </c>
      <c r="C17821">
        <v>1</v>
      </c>
      <c r="D17821" t="s">
        <v>69</v>
      </c>
      <c r="E17821" t="s">
        <v>70</v>
      </c>
      <c r="F17821" t="s">
        <v>655</v>
      </c>
      <c r="G17821" t="s">
        <v>656</v>
      </c>
      <c r="H17821" t="s">
        <v>23</v>
      </c>
      <c r="I17821" t="s">
        <v>24</v>
      </c>
      <c r="J17821" t="s">
        <v>17805</v>
      </c>
      <c r="K17821" t="s">
        <v>17806</v>
      </c>
      <c r="L17821" t="s">
        <v>21875</v>
      </c>
      <c r="M17821" t="s">
        <v>21876</v>
      </c>
      <c r="N17821" t="s">
        <v>37244</v>
      </c>
      <c r="O17821" t="s">
        <v>37245</v>
      </c>
    </row>
    <row r="17822" spans="1:15" x14ac:dyDescent="0.25">
      <c r="A17822" t="s">
        <v>38882</v>
      </c>
      <c r="B17822" t="s">
        <v>38883</v>
      </c>
      <c r="C17822">
        <v>1</v>
      </c>
      <c r="D17822" t="s">
        <v>69</v>
      </c>
      <c r="E17822" t="s">
        <v>70</v>
      </c>
      <c r="F17822" t="s">
        <v>665</v>
      </c>
      <c r="G17822" t="s">
        <v>666</v>
      </c>
      <c r="H17822" t="s">
        <v>23</v>
      </c>
      <c r="I17822" t="s">
        <v>24</v>
      </c>
      <c r="J17822" t="s">
        <v>17805</v>
      </c>
      <c r="K17822" t="s">
        <v>17806</v>
      </c>
      <c r="L17822" t="s">
        <v>21875</v>
      </c>
      <c r="M17822" t="s">
        <v>21876</v>
      </c>
      <c r="N17822" t="s">
        <v>37244</v>
      </c>
      <c r="O17822" t="s">
        <v>37245</v>
      </c>
    </row>
    <row r="17823" spans="1:15" x14ac:dyDescent="0.25">
      <c r="A17823" t="s">
        <v>38884</v>
      </c>
      <c r="B17823" t="s">
        <v>38885</v>
      </c>
      <c r="C17823">
        <v>4</v>
      </c>
      <c r="D17823" t="s">
        <v>124</v>
      </c>
      <c r="E17823" t="s">
        <v>125</v>
      </c>
      <c r="F17823" t="s">
        <v>126</v>
      </c>
      <c r="G17823" t="s">
        <v>126</v>
      </c>
      <c r="H17823" t="s">
        <v>23</v>
      </c>
      <c r="I17823" t="s">
        <v>24</v>
      </c>
      <c r="J17823" t="s">
        <v>17805</v>
      </c>
      <c r="K17823" t="s">
        <v>17806</v>
      </c>
      <c r="L17823" t="s">
        <v>21875</v>
      </c>
      <c r="M17823" t="s">
        <v>21876</v>
      </c>
      <c r="N17823" t="s">
        <v>22837</v>
      </c>
      <c r="O17823" t="s">
        <v>22838</v>
      </c>
    </row>
    <row r="17824" spans="1:15" x14ac:dyDescent="0.25">
      <c r="A17824" t="s">
        <v>38886</v>
      </c>
      <c r="B17824" t="s">
        <v>38887</v>
      </c>
      <c r="C17824">
        <v>1</v>
      </c>
      <c r="D17824" t="s">
        <v>124</v>
      </c>
      <c r="E17824" t="s">
        <v>125</v>
      </c>
      <c r="F17824" t="s">
        <v>129</v>
      </c>
      <c r="G17824" t="s">
        <v>130</v>
      </c>
      <c r="H17824" t="s">
        <v>23</v>
      </c>
      <c r="I17824" t="s">
        <v>24</v>
      </c>
      <c r="J17824" t="s">
        <v>17805</v>
      </c>
      <c r="K17824" t="s">
        <v>17806</v>
      </c>
      <c r="L17824" t="s">
        <v>21875</v>
      </c>
      <c r="M17824" t="s">
        <v>21876</v>
      </c>
      <c r="N17824" t="s">
        <v>22837</v>
      </c>
      <c r="O17824" t="s">
        <v>22838</v>
      </c>
    </row>
    <row r="17825" spans="1:15" x14ac:dyDescent="0.25">
      <c r="A17825" t="s">
        <v>38888</v>
      </c>
      <c r="B17825" t="s">
        <v>38889</v>
      </c>
      <c r="C17825">
        <v>1</v>
      </c>
      <c r="D17825" t="s">
        <v>124</v>
      </c>
      <c r="E17825" t="s">
        <v>125</v>
      </c>
      <c r="F17825" t="s">
        <v>133</v>
      </c>
      <c r="G17825" t="s">
        <v>133</v>
      </c>
      <c r="H17825" t="s">
        <v>23</v>
      </c>
      <c r="I17825" t="s">
        <v>24</v>
      </c>
      <c r="J17825" t="s">
        <v>17805</v>
      </c>
      <c r="K17825" t="s">
        <v>17806</v>
      </c>
      <c r="L17825" t="s">
        <v>21875</v>
      </c>
      <c r="M17825" t="s">
        <v>21876</v>
      </c>
      <c r="N17825" t="s">
        <v>22837</v>
      </c>
      <c r="O17825" t="s">
        <v>22838</v>
      </c>
    </row>
    <row r="17826" spans="1:15" x14ac:dyDescent="0.25">
      <c r="A17826" t="s">
        <v>38890</v>
      </c>
      <c r="B17826" t="s">
        <v>38891</v>
      </c>
      <c r="C17826">
        <v>2</v>
      </c>
      <c r="D17826" t="s">
        <v>19</v>
      </c>
      <c r="E17826" t="s">
        <v>20</v>
      </c>
      <c r="F17826" t="s">
        <v>120</v>
      </c>
      <c r="G17826" t="s">
        <v>121</v>
      </c>
      <c r="H17826" t="s">
        <v>23</v>
      </c>
      <c r="I17826" t="s">
        <v>24</v>
      </c>
      <c r="J17826" t="s">
        <v>17805</v>
      </c>
      <c r="K17826" t="s">
        <v>17806</v>
      </c>
      <c r="L17826" t="s">
        <v>21875</v>
      </c>
      <c r="M17826" t="s">
        <v>21876</v>
      </c>
      <c r="N17826" t="s">
        <v>22837</v>
      </c>
      <c r="O17826" t="s">
        <v>22838</v>
      </c>
    </row>
    <row r="17827" spans="1:15" x14ac:dyDescent="0.25">
      <c r="A17827" t="s">
        <v>38892</v>
      </c>
      <c r="B17827" t="s">
        <v>38893</v>
      </c>
      <c r="C17827">
        <v>1</v>
      </c>
      <c r="D17827" t="s">
        <v>101</v>
      </c>
      <c r="E17827" t="s">
        <v>102</v>
      </c>
      <c r="F17827" t="s">
        <v>101</v>
      </c>
      <c r="G17827" t="s">
        <v>111</v>
      </c>
      <c r="H17827" t="s">
        <v>23</v>
      </c>
      <c r="I17827" t="s">
        <v>24</v>
      </c>
      <c r="J17827" t="s">
        <v>17805</v>
      </c>
      <c r="K17827" t="s">
        <v>17806</v>
      </c>
      <c r="L17827" t="s">
        <v>21875</v>
      </c>
      <c r="M17827" t="s">
        <v>21876</v>
      </c>
      <c r="N17827" t="s">
        <v>22837</v>
      </c>
      <c r="O17827" t="s">
        <v>22838</v>
      </c>
    </row>
    <row r="17828" spans="1:15" x14ac:dyDescent="0.25">
      <c r="A17828" t="s">
        <v>38894</v>
      </c>
      <c r="B17828" t="s">
        <v>38895</v>
      </c>
      <c r="C17828">
        <v>1</v>
      </c>
      <c r="D17828" t="s">
        <v>101</v>
      </c>
      <c r="E17828" t="s">
        <v>102</v>
      </c>
      <c r="F17828" t="s">
        <v>107</v>
      </c>
      <c r="G17828" t="s">
        <v>108</v>
      </c>
      <c r="H17828" t="s">
        <v>23</v>
      </c>
      <c r="I17828" t="s">
        <v>24</v>
      </c>
      <c r="J17828" t="s">
        <v>17805</v>
      </c>
      <c r="K17828" t="s">
        <v>17806</v>
      </c>
      <c r="L17828" t="s">
        <v>21875</v>
      </c>
      <c r="M17828" t="s">
        <v>21876</v>
      </c>
      <c r="N17828" t="s">
        <v>22837</v>
      </c>
      <c r="O17828" t="s">
        <v>22838</v>
      </c>
    </row>
    <row r="17829" spans="1:15" x14ac:dyDescent="0.25">
      <c r="A17829" t="s">
        <v>38896</v>
      </c>
      <c r="B17829" t="s">
        <v>38897</v>
      </c>
      <c r="C17829">
        <v>4</v>
      </c>
      <c r="D17829" t="s">
        <v>124</v>
      </c>
      <c r="E17829" t="s">
        <v>125</v>
      </c>
      <c r="F17829" t="s">
        <v>126</v>
      </c>
      <c r="G17829" t="s">
        <v>126</v>
      </c>
      <c r="H17829" t="s">
        <v>23</v>
      </c>
      <c r="I17829" t="s">
        <v>24</v>
      </c>
      <c r="J17829" t="s">
        <v>17805</v>
      </c>
      <c r="K17829" t="s">
        <v>17806</v>
      </c>
      <c r="L17829" t="s">
        <v>21875</v>
      </c>
      <c r="M17829" t="s">
        <v>21876</v>
      </c>
      <c r="N17829" t="s">
        <v>22801</v>
      </c>
      <c r="O17829" t="s">
        <v>22802</v>
      </c>
    </row>
    <row r="17830" spans="1:15" x14ac:dyDescent="0.25">
      <c r="A17830" t="s">
        <v>38898</v>
      </c>
      <c r="B17830" t="s">
        <v>38899</v>
      </c>
      <c r="C17830">
        <v>1</v>
      </c>
      <c r="D17830" t="s">
        <v>124</v>
      </c>
      <c r="E17830" t="s">
        <v>125</v>
      </c>
      <c r="F17830" t="s">
        <v>129</v>
      </c>
      <c r="G17830" t="s">
        <v>130</v>
      </c>
      <c r="H17830" t="s">
        <v>23</v>
      </c>
      <c r="I17830" t="s">
        <v>24</v>
      </c>
      <c r="J17830" t="s">
        <v>17805</v>
      </c>
      <c r="K17830" t="s">
        <v>17806</v>
      </c>
      <c r="L17830" t="s">
        <v>21875</v>
      </c>
      <c r="M17830" t="s">
        <v>21876</v>
      </c>
      <c r="N17830" t="s">
        <v>22801</v>
      </c>
      <c r="O17830" t="s">
        <v>22802</v>
      </c>
    </row>
    <row r="17831" spans="1:15" x14ac:dyDescent="0.25">
      <c r="A17831" t="s">
        <v>38900</v>
      </c>
      <c r="B17831" t="s">
        <v>38901</v>
      </c>
      <c r="C17831">
        <v>1</v>
      </c>
      <c r="D17831" t="s">
        <v>124</v>
      </c>
      <c r="E17831" t="s">
        <v>125</v>
      </c>
      <c r="F17831" t="s">
        <v>133</v>
      </c>
      <c r="G17831" t="s">
        <v>133</v>
      </c>
      <c r="H17831" t="s">
        <v>23</v>
      </c>
      <c r="I17831" t="s">
        <v>24</v>
      </c>
      <c r="J17831" t="s">
        <v>17805</v>
      </c>
      <c r="K17831" t="s">
        <v>17806</v>
      </c>
      <c r="L17831" t="s">
        <v>21875</v>
      </c>
      <c r="M17831" t="s">
        <v>21876</v>
      </c>
      <c r="N17831" t="s">
        <v>22801</v>
      </c>
      <c r="O17831" t="s">
        <v>22802</v>
      </c>
    </row>
    <row r="17832" spans="1:15" x14ac:dyDescent="0.25">
      <c r="A17832" t="s">
        <v>38902</v>
      </c>
      <c r="B17832" t="s">
        <v>38903</v>
      </c>
      <c r="C17832">
        <v>2</v>
      </c>
      <c r="D17832" t="s">
        <v>19</v>
      </c>
      <c r="E17832" t="s">
        <v>20</v>
      </c>
      <c r="F17832" t="s">
        <v>120</v>
      </c>
      <c r="G17832" t="s">
        <v>121</v>
      </c>
      <c r="H17832" t="s">
        <v>23</v>
      </c>
      <c r="I17832" t="s">
        <v>24</v>
      </c>
      <c r="J17832" t="s">
        <v>17805</v>
      </c>
      <c r="K17832" t="s">
        <v>17806</v>
      </c>
      <c r="L17832" t="s">
        <v>21875</v>
      </c>
      <c r="M17832" t="s">
        <v>21876</v>
      </c>
      <c r="N17832" t="s">
        <v>22801</v>
      </c>
      <c r="O17832" t="s">
        <v>22802</v>
      </c>
    </row>
    <row r="17833" spans="1:15" x14ac:dyDescent="0.25">
      <c r="A17833" t="s">
        <v>38904</v>
      </c>
      <c r="B17833" t="s">
        <v>38905</v>
      </c>
      <c r="C17833">
        <v>1</v>
      </c>
      <c r="D17833" t="s">
        <v>101</v>
      </c>
      <c r="E17833" t="s">
        <v>102</v>
      </c>
      <c r="F17833" t="s">
        <v>101</v>
      </c>
      <c r="G17833" t="s">
        <v>111</v>
      </c>
      <c r="H17833" t="s">
        <v>23</v>
      </c>
      <c r="I17833" t="s">
        <v>24</v>
      </c>
      <c r="J17833" t="s">
        <v>17805</v>
      </c>
      <c r="K17833" t="s">
        <v>17806</v>
      </c>
      <c r="L17833" t="s">
        <v>21875</v>
      </c>
      <c r="M17833" t="s">
        <v>21876</v>
      </c>
      <c r="N17833" t="s">
        <v>22801</v>
      </c>
      <c r="O17833" t="s">
        <v>22802</v>
      </c>
    </row>
    <row r="17834" spans="1:15" x14ac:dyDescent="0.25">
      <c r="A17834" t="s">
        <v>38906</v>
      </c>
      <c r="B17834" t="s">
        <v>38907</v>
      </c>
      <c r="C17834">
        <v>1</v>
      </c>
      <c r="D17834" t="s">
        <v>101</v>
      </c>
      <c r="E17834" t="s">
        <v>102</v>
      </c>
      <c r="F17834" t="s">
        <v>107</v>
      </c>
      <c r="G17834" t="s">
        <v>108</v>
      </c>
      <c r="H17834" t="s">
        <v>23</v>
      </c>
      <c r="I17834" t="s">
        <v>24</v>
      </c>
      <c r="J17834" t="s">
        <v>17805</v>
      </c>
      <c r="K17834" t="s">
        <v>17806</v>
      </c>
      <c r="L17834" t="s">
        <v>21875</v>
      </c>
      <c r="M17834" t="s">
        <v>21876</v>
      </c>
      <c r="N17834" t="s">
        <v>22801</v>
      </c>
      <c r="O17834" t="s">
        <v>22802</v>
      </c>
    </row>
    <row r="17835" spans="1:15" x14ac:dyDescent="0.25">
      <c r="A17835" t="s">
        <v>38908</v>
      </c>
      <c r="B17835" t="s">
        <v>38909</v>
      </c>
      <c r="C17835">
        <v>4</v>
      </c>
      <c r="D17835" t="s">
        <v>124</v>
      </c>
      <c r="E17835" t="s">
        <v>125</v>
      </c>
      <c r="F17835" t="s">
        <v>126</v>
      </c>
      <c r="G17835" t="s">
        <v>126</v>
      </c>
      <c r="H17835" t="s">
        <v>23</v>
      </c>
      <c r="I17835" t="s">
        <v>24</v>
      </c>
      <c r="J17835" t="s">
        <v>17805</v>
      </c>
      <c r="K17835" t="s">
        <v>17806</v>
      </c>
      <c r="L17835" t="s">
        <v>21875</v>
      </c>
      <c r="M17835" t="s">
        <v>21876</v>
      </c>
      <c r="N17835" t="s">
        <v>22765</v>
      </c>
      <c r="O17835" t="s">
        <v>22766</v>
      </c>
    </row>
    <row r="17836" spans="1:15" x14ac:dyDescent="0.25">
      <c r="A17836" t="s">
        <v>38910</v>
      </c>
      <c r="B17836" t="s">
        <v>38911</v>
      </c>
      <c r="C17836">
        <v>1</v>
      </c>
      <c r="D17836" t="s">
        <v>124</v>
      </c>
      <c r="E17836" t="s">
        <v>125</v>
      </c>
      <c r="F17836" t="s">
        <v>129</v>
      </c>
      <c r="G17836" t="s">
        <v>130</v>
      </c>
      <c r="H17836" t="s">
        <v>23</v>
      </c>
      <c r="I17836" t="s">
        <v>24</v>
      </c>
      <c r="J17836" t="s">
        <v>17805</v>
      </c>
      <c r="K17836" t="s">
        <v>17806</v>
      </c>
      <c r="L17836" t="s">
        <v>21875</v>
      </c>
      <c r="M17836" t="s">
        <v>21876</v>
      </c>
      <c r="N17836" t="s">
        <v>22765</v>
      </c>
      <c r="O17836" t="s">
        <v>22766</v>
      </c>
    </row>
    <row r="17837" spans="1:15" x14ac:dyDescent="0.25">
      <c r="A17837" t="s">
        <v>38912</v>
      </c>
      <c r="B17837" t="s">
        <v>38913</v>
      </c>
      <c r="C17837">
        <v>1</v>
      </c>
      <c r="D17837" t="s">
        <v>124</v>
      </c>
      <c r="E17837" t="s">
        <v>125</v>
      </c>
      <c r="F17837" t="s">
        <v>133</v>
      </c>
      <c r="G17837" t="s">
        <v>133</v>
      </c>
      <c r="H17837" t="s">
        <v>23</v>
      </c>
      <c r="I17837" t="s">
        <v>24</v>
      </c>
      <c r="J17837" t="s">
        <v>17805</v>
      </c>
      <c r="K17837" t="s">
        <v>17806</v>
      </c>
      <c r="L17837" t="s">
        <v>21875</v>
      </c>
      <c r="M17837" t="s">
        <v>21876</v>
      </c>
      <c r="N17837" t="s">
        <v>22765</v>
      </c>
      <c r="O17837" t="s">
        <v>22766</v>
      </c>
    </row>
    <row r="17838" spans="1:15" x14ac:dyDescent="0.25">
      <c r="A17838" t="s">
        <v>38914</v>
      </c>
      <c r="B17838" t="s">
        <v>38915</v>
      </c>
      <c r="C17838">
        <v>2</v>
      </c>
      <c r="D17838" t="s">
        <v>19</v>
      </c>
      <c r="E17838" t="s">
        <v>20</v>
      </c>
      <c r="F17838" t="s">
        <v>120</v>
      </c>
      <c r="G17838" t="s">
        <v>121</v>
      </c>
      <c r="H17838" t="s">
        <v>23</v>
      </c>
      <c r="I17838" t="s">
        <v>24</v>
      </c>
      <c r="J17838" t="s">
        <v>17805</v>
      </c>
      <c r="K17838" t="s">
        <v>17806</v>
      </c>
      <c r="L17838" t="s">
        <v>21875</v>
      </c>
      <c r="M17838" t="s">
        <v>21876</v>
      </c>
      <c r="N17838" t="s">
        <v>22765</v>
      </c>
      <c r="O17838" t="s">
        <v>22766</v>
      </c>
    </row>
    <row r="17839" spans="1:15" x14ac:dyDescent="0.25">
      <c r="A17839" t="s">
        <v>38916</v>
      </c>
      <c r="B17839" t="s">
        <v>38917</v>
      </c>
      <c r="C17839">
        <v>1</v>
      </c>
      <c r="D17839" t="s">
        <v>101</v>
      </c>
      <c r="E17839" t="s">
        <v>102</v>
      </c>
      <c r="F17839" t="s">
        <v>101</v>
      </c>
      <c r="G17839" t="s">
        <v>111</v>
      </c>
      <c r="H17839" t="s">
        <v>23</v>
      </c>
      <c r="I17839" t="s">
        <v>24</v>
      </c>
      <c r="J17839" t="s">
        <v>17805</v>
      </c>
      <c r="K17839" t="s">
        <v>17806</v>
      </c>
      <c r="L17839" t="s">
        <v>21875</v>
      </c>
      <c r="M17839" t="s">
        <v>21876</v>
      </c>
      <c r="N17839" t="s">
        <v>22765</v>
      </c>
      <c r="O17839" t="s">
        <v>22766</v>
      </c>
    </row>
    <row r="17840" spans="1:15" x14ac:dyDescent="0.25">
      <c r="A17840" t="s">
        <v>38918</v>
      </c>
      <c r="B17840" t="s">
        <v>38919</v>
      </c>
      <c r="C17840">
        <v>1</v>
      </c>
      <c r="D17840" t="s">
        <v>101</v>
      </c>
      <c r="E17840" t="s">
        <v>102</v>
      </c>
      <c r="F17840" t="s">
        <v>107</v>
      </c>
      <c r="G17840" t="s">
        <v>108</v>
      </c>
      <c r="H17840" t="s">
        <v>23</v>
      </c>
      <c r="I17840" t="s">
        <v>24</v>
      </c>
      <c r="J17840" t="s">
        <v>17805</v>
      </c>
      <c r="K17840" t="s">
        <v>17806</v>
      </c>
      <c r="L17840" t="s">
        <v>21875</v>
      </c>
      <c r="M17840" t="s">
        <v>21876</v>
      </c>
      <c r="N17840" t="s">
        <v>22765</v>
      </c>
      <c r="O17840" t="s">
        <v>22766</v>
      </c>
    </row>
    <row r="17841" spans="1:15" x14ac:dyDescent="0.25">
      <c r="A17841" t="s">
        <v>38920</v>
      </c>
      <c r="B17841" t="s">
        <v>38921</v>
      </c>
      <c r="C17841">
        <v>4</v>
      </c>
      <c r="D17841" t="s">
        <v>124</v>
      </c>
      <c r="E17841" t="s">
        <v>125</v>
      </c>
      <c r="F17841" t="s">
        <v>126</v>
      </c>
      <c r="G17841" t="s">
        <v>126</v>
      </c>
      <c r="H17841" t="s">
        <v>23</v>
      </c>
      <c r="I17841" t="s">
        <v>24</v>
      </c>
      <c r="J17841" t="s">
        <v>17805</v>
      </c>
      <c r="K17841" t="s">
        <v>17806</v>
      </c>
      <c r="L17841" t="s">
        <v>21875</v>
      </c>
      <c r="M17841" t="s">
        <v>21876</v>
      </c>
      <c r="N17841" t="s">
        <v>22515</v>
      </c>
      <c r="O17841" t="s">
        <v>22516</v>
      </c>
    </row>
    <row r="17842" spans="1:15" x14ac:dyDescent="0.25">
      <c r="A17842" t="s">
        <v>38922</v>
      </c>
      <c r="B17842" t="s">
        <v>38923</v>
      </c>
      <c r="C17842">
        <v>1</v>
      </c>
      <c r="D17842" t="s">
        <v>124</v>
      </c>
      <c r="E17842" t="s">
        <v>125</v>
      </c>
      <c r="F17842" t="s">
        <v>129</v>
      </c>
      <c r="G17842" t="s">
        <v>130</v>
      </c>
      <c r="H17842" t="s">
        <v>23</v>
      </c>
      <c r="I17842" t="s">
        <v>24</v>
      </c>
      <c r="J17842" t="s">
        <v>17805</v>
      </c>
      <c r="K17842" t="s">
        <v>17806</v>
      </c>
      <c r="L17842" t="s">
        <v>21875</v>
      </c>
      <c r="M17842" t="s">
        <v>21876</v>
      </c>
      <c r="N17842" t="s">
        <v>22515</v>
      </c>
      <c r="O17842" t="s">
        <v>22516</v>
      </c>
    </row>
    <row r="17843" spans="1:15" x14ac:dyDescent="0.25">
      <c r="A17843" t="s">
        <v>38924</v>
      </c>
      <c r="B17843" t="s">
        <v>38925</v>
      </c>
      <c r="C17843">
        <v>1</v>
      </c>
      <c r="D17843" t="s">
        <v>124</v>
      </c>
      <c r="E17843" t="s">
        <v>125</v>
      </c>
      <c r="F17843" t="s">
        <v>133</v>
      </c>
      <c r="G17843" t="s">
        <v>133</v>
      </c>
      <c r="H17843" t="s">
        <v>23</v>
      </c>
      <c r="I17843" t="s">
        <v>24</v>
      </c>
      <c r="J17843" t="s">
        <v>17805</v>
      </c>
      <c r="K17843" t="s">
        <v>17806</v>
      </c>
      <c r="L17843" t="s">
        <v>21875</v>
      </c>
      <c r="M17843" t="s">
        <v>21876</v>
      </c>
      <c r="N17843" t="s">
        <v>22515</v>
      </c>
      <c r="O17843" t="s">
        <v>22516</v>
      </c>
    </row>
    <row r="17844" spans="1:15" x14ac:dyDescent="0.25">
      <c r="A17844" t="s">
        <v>38926</v>
      </c>
      <c r="B17844" t="s">
        <v>38927</v>
      </c>
      <c r="C17844">
        <v>2</v>
      </c>
      <c r="D17844" t="s">
        <v>19</v>
      </c>
      <c r="E17844" t="s">
        <v>20</v>
      </c>
      <c r="F17844" t="s">
        <v>120</v>
      </c>
      <c r="G17844" t="s">
        <v>121</v>
      </c>
      <c r="H17844" t="s">
        <v>23</v>
      </c>
      <c r="I17844" t="s">
        <v>24</v>
      </c>
      <c r="J17844" t="s">
        <v>17805</v>
      </c>
      <c r="K17844" t="s">
        <v>17806</v>
      </c>
      <c r="L17844" t="s">
        <v>21875</v>
      </c>
      <c r="M17844" t="s">
        <v>21876</v>
      </c>
      <c r="N17844" t="s">
        <v>22515</v>
      </c>
      <c r="O17844" t="s">
        <v>22516</v>
      </c>
    </row>
    <row r="17845" spans="1:15" x14ac:dyDescent="0.25">
      <c r="A17845" t="s">
        <v>38928</v>
      </c>
      <c r="B17845" t="s">
        <v>38929</v>
      </c>
      <c r="C17845">
        <v>1</v>
      </c>
      <c r="D17845" t="s">
        <v>101</v>
      </c>
      <c r="E17845" t="s">
        <v>102</v>
      </c>
      <c r="F17845" t="s">
        <v>101</v>
      </c>
      <c r="G17845" t="s">
        <v>111</v>
      </c>
      <c r="H17845" t="s">
        <v>23</v>
      </c>
      <c r="I17845" t="s">
        <v>24</v>
      </c>
      <c r="J17845" t="s">
        <v>17805</v>
      </c>
      <c r="K17845" t="s">
        <v>17806</v>
      </c>
      <c r="L17845" t="s">
        <v>21875</v>
      </c>
      <c r="M17845" t="s">
        <v>21876</v>
      </c>
      <c r="N17845" t="s">
        <v>22515</v>
      </c>
      <c r="O17845" t="s">
        <v>22516</v>
      </c>
    </row>
    <row r="17846" spans="1:15" x14ac:dyDescent="0.25">
      <c r="A17846" t="s">
        <v>38930</v>
      </c>
      <c r="B17846" t="s">
        <v>38931</v>
      </c>
      <c r="C17846">
        <v>1</v>
      </c>
      <c r="D17846" t="s">
        <v>101</v>
      </c>
      <c r="E17846" t="s">
        <v>102</v>
      </c>
      <c r="F17846" t="s">
        <v>107</v>
      </c>
      <c r="G17846" t="s">
        <v>108</v>
      </c>
      <c r="H17846" t="s">
        <v>23</v>
      </c>
      <c r="I17846" t="s">
        <v>24</v>
      </c>
      <c r="J17846" t="s">
        <v>17805</v>
      </c>
      <c r="K17846" t="s">
        <v>17806</v>
      </c>
      <c r="L17846" t="s">
        <v>21875</v>
      </c>
      <c r="M17846" t="s">
        <v>21876</v>
      </c>
      <c r="N17846" t="s">
        <v>22515</v>
      </c>
      <c r="O17846" t="s">
        <v>22516</v>
      </c>
    </row>
    <row r="17847" spans="1:15" x14ac:dyDescent="0.25">
      <c r="A17847" t="s">
        <v>38932</v>
      </c>
      <c r="B17847" t="s">
        <v>38933</v>
      </c>
      <c r="C17847">
        <v>4</v>
      </c>
      <c r="D17847" t="s">
        <v>124</v>
      </c>
      <c r="E17847" t="s">
        <v>125</v>
      </c>
      <c r="F17847" t="s">
        <v>126</v>
      </c>
      <c r="G17847" t="s">
        <v>126</v>
      </c>
      <c r="H17847" t="s">
        <v>23</v>
      </c>
      <c r="I17847" t="s">
        <v>24</v>
      </c>
      <c r="J17847" t="s">
        <v>17805</v>
      </c>
      <c r="K17847" t="s">
        <v>17806</v>
      </c>
      <c r="L17847" t="s">
        <v>21875</v>
      </c>
      <c r="M17847" t="s">
        <v>21876</v>
      </c>
      <c r="N17847" t="s">
        <v>22551</v>
      </c>
      <c r="O17847" t="s">
        <v>22552</v>
      </c>
    </row>
    <row r="17848" spans="1:15" x14ac:dyDescent="0.25">
      <c r="A17848" t="s">
        <v>38934</v>
      </c>
      <c r="B17848" t="s">
        <v>38935</v>
      </c>
      <c r="C17848">
        <v>1</v>
      </c>
      <c r="D17848" t="s">
        <v>124</v>
      </c>
      <c r="E17848" t="s">
        <v>125</v>
      </c>
      <c r="F17848" t="s">
        <v>129</v>
      </c>
      <c r="G17848" t="s">
        <v>130</v>
      </c>
      <c r="H17848" t="s">
        <v>23</v>
      </c>
      <c r="I17848" t="s">
        <v>24</v>
      </c>
      <c r="J17848" t="s">
        <v>17805</v>
      </c>
      <c r="K17848" t="s">
        <v>17806</v>
      </c>
      <c r="L17848" t="s">
        <v>21875</v>
      </c>
      <c r="M17848" t="s">
        <v>21876</v>
      </c>
      <c r="N17848" t="s">
        <v>22551</v>
      </c>
      <c r="O17848" t="s">
        <v>22552</v>
      </c>
    </row>
    <row r="17849" spans="1:15" x14ac:dyDescent="0.25">
      <c r="A17849" t="s">
        <v>38936</v>
      </c>
      <c r="B17849" t="s">
        <v>38937</v>
      </c>
      <c r="C17849">
        <v>1</v>
      </c>
      <c r="D17849" t="s">
        <v>124</v>
      </c>
      <c r="E17849" t="s">
        <v>125</v>
      </c>
      <c r="F17849" t="s">
        <v>133</v>
      </c>
      <c r="G17849" t="s">
        <v>133</v>
      </c>
      <c r="H17849" t="s">
        <v>23</v>
      </c>
      <c r="I17849" t="s">
        <v>24</v>
      </c>
      <c r="J17849" t="s">
        <v>17805</v>
      </c>
      <c r="K17849" t="s">
        <v>17806</v>
      </c>
      <c r="L17849" t="s">
        <v>21875</v>
      </c>
      <c r="M17849" t="s">
        <v>21876</v>
      </c>
      <c r="N17849" t="s">
        <v>22551</v>
      </c>
      <c r="O17849" t="s">
        <v>22552</v>
      </c>
    </row>
    <row r="17850" spans="1:15" x14ac:dyDescent="0.25">
      <c r="A17850" t="s">
        <v>38938</v>
      </c>
      <c r="B17850" t="s">
        <v>38939</v>
      </c>
      <c r="C17850">
        <v>2</v>
      </c>
      <c r="D17850" t="s">
        <v>19</v>
      </c>
      <c r="E17850" t="s">
        <v>20</v>
      </c>
      <c r="F17850" t="s">
        <v>120</v>
      </c>
      <c r="G17850" t="s">
        <v>121</v>
      </c>
      <c r="H17850" t="s">
        <v>23</v>
      </c>
      <c r="I17850" t="s">
        <v>24</v>
      </c>
      <c r="J17850" t="s">
        <v>17805</v>
      </c>
      <c r="K17850" t="s">
        <v>17806</v>
      </c>
      <c r="L17850" t="s">
        <v>21875</v>
      </c>
      <c r="M17850" t="s">
        <v>21876</v>
      </c>
      <c r="N17850" t="s">
        <v>22551</v>
      </c>
      <c r="O17850" t="s">
        <v>22552</v>
      </c>
    </row>
    <row r="17851" spans="1:15" x14ac:dyDescent="0.25">
      <c r="A17851" t="s">
        <v>38940</v>
      </c>
      <c r="B17851" t="s">
        <v>38941</v>
      </c>
      <c r="C17851">
        <v>1</v>
      </c>
      <c r="D17851" t="s">
        <v>101</v>
      </c>
      <c r="E17851" t="s">
        <v>102</v>
      </c>
      <c r="F17851" t="s">
        <v>101</v>
      </c>
      <c r="G17851" t="s">
        <v>111</v>
      </c>
      <c r="H17851" t="s">
        <v>23</v>
      </c>
      <c r="I17851" t="s">
        <v>24</v>
      </c>
      <c r="J17851" t="s">
        <v>17805</v>
      </c>
      <c r="K17851" t="s">
        <v>17806</v>
      </c>
      <c r="L17851" t="s">
        <v>21875</v>
      </c>
      <c r="M17851" t="s">
        <v>21876</v>
      </c>
      <c r="N17851" t="s">
        <v>22551</v>
      </c>
      <c r="O17851" t="s">
        <v>22552</v>
      </c>
    </row>
    <row r="17852" spans="1:15" x14ac:dyDescent="0.25">
      <c r="A17852" t="s">
        <v>38942</v>
      </c>
      <c r="B17852" t="s">
        <v>38943</v>
      </c>
      <c r="C17852">
        <v>1</v>
      </c>
      <c r="D17852" t="s">
        <v>101</v>
      </c>
      <c r="E17852" t="s">
        <v>102</v>
      </c>
      <c r="F17852" t="s">
        <v>107</v>
      </c>
      <c r="G17852" t="s">
        <v>108</v>
      </c>
      <c r="H17852" t="s">
        <v>23</v>
      </c>
      <c r="I17852" t="s">
        <v>24</v>
      </c>
      <c r="J17852" t="s">
        <v>17805</v>
      </c>
      <c r="K17852" t="s">
        <v>17806</v>
      </c>
      <c r="L17852" t="s">
        <v>21875</v>
      </c>
      <c r="M17852" t="s">
        <v>21876</v>
      </c>
      <c r="N17852" t="s">
        <v>22551</v>
      </c>
      <c r="O17852" t="s">
        <v>22552</v>
      </c>
    </row>
    <row r="17853" spans="1:15" x14ac:dyDescent="0.25">
      <c r="A17853" t="s">
        <v>38944</v>
      </c>
      <c r="B17853" t="s">
        <v>28740</v>
      </c>
      <c r="C17853">
        <v>1</v>
      </c>
      <c r="D17853" t="s">
        <v>1577</v>
      </c>
      <c r="E17853" t="s">
        <v>1578</v>
      </c>
      <c r="F17853" t="s">
        <v>27469</v>
      </c>
      <c r="G17853" t="s">
        <v>27470</v>
      </c>
      <c r="H17853" t="s">
        <v>23</v>
      </c>
      <c r="I17853" t="s">
        <v>24</v>
      </c>
      <c r="J17853" t="s">
        <v>17805</v>
      </c>
      <c r="K17853" t="s">
        <v>17806</v>
      </c>
      <c r="L17853" t="s">
        <v>17807</v>
      </c>
      <c r="M17853" t="s">
        <v>17808</v>
      </c>
      <c r="N17853" t="s">
        <v>18005</v>
      </c>
      <c r="O17853" t="s">
        <v>18006</v>
      </c>
    </row>
    <row r="17854" spans="1:15" x14ac:dyDescent="0.25">
      <c r="A17854" t="s">
        <v>38945</v>
      </c>
      <c r="B17854" t="s">
        <v>38946</v>
      </c>
      <c r="C17854">
        <v>1</v>
      </c>
      <c r="D17854" t="s">
        <v>69</v>
      </c>
      <c r="E17854" t="s">
        <v>70</v>
      </c>
      <c r="F17854" t="s">
        <v>655</v>
      </c>
      <c r="G17854" t="s">
        <v>656</v>
      </c>
      <c r="H17854" t="s">
        <v>23</v>
      </c>
      <c r="I17854" t="s">
        <v>24</v>
      </c>
      <c r="J17854" t="s">
        <v>17805</v>
      </c>
      <c r="K17854" t="s">
        <v>17806</v>
      </c>
      <c r="L17854" t="s">
        <v>17807</v>
      </c>
      <c r="M17854" t="s">
        <v>17808</v>
      </c>
      <c r="N17854" t="s">
        <v>37266</v>
      </c>
      <c r="O17854" t="s">
        <v>37267</v>
      </c>
    </row>
    <row r="17855" spans="1:15" x14ac:dyDescent="0.25">
      <c r="A17855" t="s">
        <v>38947</v>
      </c>
      <c r="B17855" t="s">
        <v>38948</v>
      </c>
      <c r="C17855">
        <v>1</v>
      </c>
      <c r="D17855" t="s">
        <v>69</v>
      </c>
      <c r="E17855" t="s">
        <v>70</v>
      </c>
      <c r="F17855" t="s">
        <v>665</v>
      </c>
      <c r="G17855" t="s">
        <v>666</v>
      </c>
      <c r="H17855" t="s">
        <v>23</v>
      </c>
      <c r="I17855" t="s">
        <v>24</v>
      </c>
      <c r="J17855" t="s">
        <v>17805</v>
      </c>
      <c r="K17855" t="s">
        <v>17806</v>
      </c>
      <c r="L17855" t="s">
        <v>17807</v>
      </c>
      <c r="M17855" t="s">
        <v>17808</v>
      </c>
      <c r="N17855" t="s">
        <v>37266</v>
      </c>
      <c r="O17855" t="s">
        <v>37267</v>
      </c>
    </row>
    <row r="17856" spans="1:15" x14ac:dyDescent="0.25">
      <c r="A17856" t="s">
        <v>38949</v>
      </c>
      <c r="B17856" t="s">
        <v>38950</v>
      </c>
      <c r="C17856">
        <v>1</v>
      </c>
      <c r="D17856" t="s">
        <v>69</v>
      </c>
      <c r="E17856" t="s">
        <v>70</v>
      </c>
      <c r="F17856" t="s">
        <v>669</v>
      </c>
      <c r="G17856" t="s">
        <v>670</v>
      </c>
      <c r="H17856" t="s">
        <v>23</v>
      </c>
      <c r="I17856" t="s">
        <v>24</v>
      </c>
      <c r="J17856" t="s">
        <v>17805</v>
      </c>
      <c r="K17856" t="s">
        <v>17806</v>
      </c>
      <c r="L17856" t="s">
        <v>17807</v>
      </c>
      <c r="M17856" t="s">
        <v>17808</v>
      </c>
      <c r="N17856" t="s">
        <v>37262</v>
      </c>
      <c r="O17856" t="s">
        <v>37263</v>
      </c>
    </row>
    <row r="17857" spans="1:15" x14ac:dyDescent="0.25">
      <c r="A17857" t="s">
        <v>38951</v>
      </c>
      <c r="B17857" t="s">
        <v>38952</v>
      </c>
      <c r="C17857">
        <v>1</v>
      </c>
      <c r="D17857" t="s">
        <v>69</v>
      </c>
      <c r="E17857" t="s">
        <v>70</v>
      </c>
      <c r="F17857" t="s">
        <v>669</v>
      </c>
      <c r="G17857" t="s">
        <v>670</v>
      </c>
      <c r="H17857" t="s">
        <v>23</v>
      </c>
      <c r="I17857" t="s">
        <v>24</v>
      </c>
      <c r="J17857" t="s">
        <v>17805</v>
      </c>
      <c r="K17857" t="s">
        <v>17806</v>
      </c>
      <c r="L17857" t="s">
        <v>17807</v>
      </c>
      <c r="M17857" t="s">
        <v>17808</v>
      </c>
      <c r="N17857" t="s">
        <v>37266</v>
      </c>
      <c r="O17857" t="s">
        <v>37267</v>
      </c>
    </row>
    <row r="17858" spans="1:15" x14ac:dyDescent="0.25">
      <c r="A17858" t="s">
        <v>38953</v>
      </c>
      <c r="B17858" t="s">
        <v>38954</v>
      </c>
      <c r="C17858">
        <v>4</v>
      </c>
      <c r="D17858" t="s">
        <v>124</v>
      </c>
      <c r="E17858" t="s">
        <v>125</v>
      </c>
      <c r="F17858" t="s">
        <v>126</v>
      </c>
      <c r="G17858" t="s">
        <v>126</v>
      </c>
      <c r="H17858" t="s">
        <v>23</v>
      </c>
      <c r="I17858" t="s">
        <v>24</v>
      </c>
      <c r="J17858" t="s">
        <v>17805</v>
      </c>
      <c r="K17858" t="s">
        <v>17806</v>
      </c>
      <c r="L17858" t="s">
        <v>17807</v>
      </c>
      <c r="M17858" t="s">
        <v>17808</v>
      </c>
      <c r="N17858" t="s">
        <v>18023</v>
      </c>
      <c r="O17858" t="s">
        <v>18024</v>
      </c>
    </row>
    <row r="17859" spans="1:15" x14ac:dyDescent="0.25">
      <c r="A17859" t="s">
        <v>38955</v>
      </c>
      <c r="B17859" t="s">
        <v>38956</v>
      </c>
      <c r="C17859">
        <v>4</v>
      </c>
      <c r="D17859" t="s">
        <v>124</v>
      </c>
      <c r="E17859" t="s">
        <v>125</v>
      </c>
      <c r="F17859" t="s">
        <v>126</v>
      </c>
      <c r="G17859" t="s">
        <v>126</v>
      </c>
      <c r="H17859" t="s">
        <v>23</v>
      </c>
      <c r="I17859" t="s">
        <v>24</v>
      </c>
      <c r="J17859" t="s">
        <v>17805</v>
      </c>
      <c r="K17859" t="s">
        <v>17806</v>
      </c>
      <c r="L17859" t="s">
        <v>17807</v>
      </c>
      <c r="M17859" t="s">
        <v>17808</v>
      </c>
      <c r="N17859" t="s">
        <v>18029</v>
      </c>
      <c r="O17859" t="s">
        <v>18030</v>
      </c>
    </row>
    <row r="17860" spans="1:15" x14ac:dyDescent="0.25">
      <c r="A17860" t="s">
        <v>38957</v>
      </c>
      <c r="B17860" t="s">
        <v>38958</v>
      </c>
      <c r="C17860">
        <v>4</v>
      </c>
      <c r="D17860" t="s">
        <v>124</v>
      </c>
      <c r="E17860" t="s">
        <v>125</v>
      </c>
      <c r="F17860" t="s">
        <v>126</v>
      </c>
      <c r="G17860" t="s">
        <v>126</v>
      </c>
      <c r="H17860" t="s">
        <v>23</v>
      </c>
      <c r="I17860" t="s">
        <v>24</v>
      </c>
      <c r="J17860" t="s">
        <v>17805</v>
      </c>
      <c r="K17860" t="s">
        <v>17806</v>
      </c>
      <c r="L17860" t="s">
        <v>17807</v>
      </c>
      <c r="M17860" t="s">
        <v>17808</v>
      </c>
      <c r="N17860" t="s">
        <v>37262</v>
      </c>
      <c r="O17860" t="s">
        <v>37263</v>
      </c>
    </row>
    <row r="17861" spans="1:15" x14ac:dyDescent="0.25">
      <c r="A17861" t="s">
        <v>38959</v>
      </c>
      <c r="B17861" t="s">
        <v>38960</v>
      </c>
      <c r="C17861">
        <v>4</v>
      </c>
      <c r="D17861" t="s">
        <v>124</v>
      </c>
      <c r="E17861" t="s">
        <v>125</v>
      </c>
      <c r="F17861" t="s">
        <v>126</v>
      </c>
      <c r="G17861" t="s">
        <v>126</v>
      </c>
      <c r="H17861" t="s">
        <v>23</v>
      </c>
      <c r="I17861" t="s">
        <v>24</v>
      </c>
      <c r="J17861" t="s">
        <v>17805</v>
      </c>
      <c r="K17861" t="s">
        <v>17806</v>
      </c>
      <c r="L17861" t="s">
        <v>17807</v>
      </c>
      <c r="M17861" t="s">
        <v>17808</v>
      </c>
      <c r="N17861" t="s">
        <v>37266</v>
      </c>
      <c r="O17861" t="s">
        <v>37267</v>
      </c>
    </row>
    <row r="17862" spans="1:15" x14ac:dyDescent="0.25">
      <c r="A17862" t="s">
        <v>38961</v>
      </c>
      <c r="B17862" t="s">
        <v>38962</v>
      </c>
      <c r="C17862">
        <v>1</v>
      </c>
      <c r="D17862" t="s">
        <v>124</v>
      </c>
      <c r="E17862" t="s">
        <v>125</v>
      </c>
      <c r="F17862" t="s">
        <v>129</v>
      </c>
      <c r="G17862" t="s">
        <v>130</v>
      </c>
      <c r="H17862" t="s">
        <v>23</v>
      </c>
      <c r="I17862" t="s">
        <v>24</v>
      </c>
      <c r="J17862" t="s">
        <v>17805</v>
      </c>
      <c r="K17862" t="s">
        <v>17806</v>
      </c>
      <c r="L17862" t="s">
        <v>17807</v>
      </c>
      <c r="M17862" t="s">
        <v>17808</v>
      </c>
      <c r="N17862" t="s">
        <v>18023</v>
      </c>
      <c r="O17862" t="s">
        <v>18024</v>
      </c>
    </row>
    <row r="17863" spans="1:15" x14ac:dyDescent="0.25">
      <c r="A17863" t="s">
        <v>38963</v>
      </c>
      <c r="B17863" t="s">
        <v>38964</v>
      </c>
      <c r="C17863">
        <v>1</v>
      </c>
      <c r="D17863" t="s">
        <v>124</v>
      </c>
      <c r="E17863" t="s">
        <v>125</v>
      </c>
      <c r="F17863" t="s">
        <v>129</v>
      </c>
      <c r="G17863" t="s">
        <v>130</v>
      </c>
      <c r="H17863" t="s">
        <v>23</v>
      </c>
      <c r="I17863" t="s">
        <v>24</v>
      </c>
      <c r="J17863" t="s">
        <v>17805</v>
      </c>
      <c r="K17863" t="s">
        <v>17806</v>
      </c>
      <c r="L17863" t="s">
        <v>17807</v>
      </c>
      <c r="M17863" t="s">
        <v>17808</v>
      </c>
      <c r="N17863" t="s">
        <v>18029</v>
      </c>
      <c r="O17863" t="s">
        <v>18030</v>
      </c>
    </row>
    <row r="17864" spans="1:15" x14ac:dyDescent="0.25">
      <c r="A17864" t="s">
        <v>38965</v>
      </c>
      <c r="B17864" t="s">
        <v>38966</v>
      </c>
      <c r="C17864">
        <v>1</v>
      </c>
      <c r="D17864" t="s">
        <v>124</v>
      </c>
      <c r="E17864" t="s">
        <v>125</v>
      </c>
      <c r="F17864" t="s">
        <v>129</v>
      </c>
      <c r="G17864" t="s">
        <v>130</v>
      </c>
      <c r="H17864" t="s">
        <v>23</v>
      </c>
      <c r="I17864" t="s">
        <v>24</v>
      </c>
      <c r="J17864" t="s">
        <v>17805</v>
      </c>
      <c r="K17864" t="s">
        <v>17806</v>
      </c>
      <c r="L17864" t="s">
        <v>17807</v>
      </c>
      <c r="M17864" t="s">
        <v>17808</v>
      </c>
      <c r="N17864" t="s">
        <v>37262</v>
      </c>
      <c r="O17864" t="s">
        <v>37263</v>
      </c>
    </row>
    <row r="17865" spans="1:15" x14ac:dyDescent="0.25">
      <c r="A17865" t="s">
        <v>38967</v>
      </c>
      <c r="B17865" t="s">
        <v>38968</v>
      </c>
      <c r="C17865">
        <v>1</v>
      </c>
      <c r="D17865" t="s">
        <v>124</v>
      </c>
      <c r="E17865" t="s">
        <v>125</v>
      </c>
      <c r="F17865" t="s">
        <v>129</v>
      </c>
      <c r="G17865" t="s">
        <v>130</v>
      </c>
      <c r="H17865" t="s">
        <v>23</v>
      </c>
      <c r="I17865" t="s">
        <v>24</v>
      </c>
      <c r="J17865" t="s">
        <v>17805</v>
      </c>
      <c r="K17865" t="s">
        <v>17806</v>
      </c>
      <c r="L17865" t="s">
        <v>17807</v>
      </c>
      <c r="M17865" t="s">
        <v>17808</v>
      </c>
      <c r="N17865" t="s">
        <v>37266</v>
      </c>
      <c r="O17865" t="s">
        <v>37267</v>
      </c>
    </row>
    <row r="17866" spans="1:15" x14ac:dyDescent="0.25">
      <c r="A17866" t="s">
        <v>38969</v>
      </c>
      <c r="B17866" t="s">
        <v>38970</v>
      </c>
      <c r="C17866">
        <v>1</v>
      </c>
      <c r="D17866" t="s">
        <v>124</v>
      </c>
      <c r="E17866" t="s">
        <v>125</v>
      </c>
      <c r="F17866" t="s">
        <v>133</v>
      </c>
      <c r="G17866" t="s">
        <v>133</v>
      </c>
      <c r="H17866" t="s">
        <v>23</v>
      </c>
      <c r="I17866" t="s">
        <v>24</v>
      </c>
      <c r="J17866" t="s">
        <v>17805</v>
      </c>
      <c r="K17866" t="s">
        <v>17806</v>
      </c>
      <c r="L17866" t="s">
        <v>17807</v>
      </c>
      <c r="M17866" t="s">
        <v>17808</v>
      </c>
      <c r="N17866" t="s">
        <v>18023</v>
      </c>
      <c r="O17866" t="s">
        <v>18024</v>
      </c>
    </row>
    <row r="17867" spans="1:15" x14ac:dyDescent="0.25">
      <c r="A17867" t="s">
        <v>38971</v>
      </c>
      <c r="B17867" t="s">
        <v>38972</v>
      </c>
      <c r="C17867">
        <v>1</v>
      </c>
      <c r="D17867" t="s">
        <v>124</v>
      </c>
      <c r="E17867" t="s">
        <v>125</v>
      </c>
      <c r="F17867" t="s">
        <v>133</v>
      </c>
      <c r="G17867" t="s">
        <v>133</v>
      </c>
      <c r="H17867" t="s">
        <v>23</v>
      </c>
      <c r="I17867" t="s">
        <v>24</v>
      </c>
      <c r="J17867" t="s">
        <v>17805</v>
      </c>
      <c r="K17867" t="s">
        <v>17806</v>
      </c>
      <c r="L17867" t="s">
        <v>17807</v>
      </c>
      <c r="M17867" t="s">
        <v>17808</v>
      </c>
      <c r="N17867" t="s">
        <v>18029</v>
      </c>
      <c r="O17867" t="s">
        <v>18030</v>
      </c>
    </row>
    <row r="17868" spans="1:15" x14ac:dyDescent="0.25">
      <c r="A17868" t="s">
        <v>38973</v>
      </c>
      <c r="B17868" t="s">
        <v>38974</v>
      </c>
      <c r="C17868">
        <v>1</v>
      </c>
      <c r="D17868" t="s">
        <v>124</v>
      </c>
      <c r="E17868" t="s">
        <v>125</v>
      </c>
      <c r="F17868" t="s">
        <v>133</v>
      </c>
      <c r="G17868" t="s">
        <v>133</v>
      </c>
      <c r="H17868" t="s">
        <v>23</v>
      </c>
      <c r="I17868" t="s">
        <v>24</v>
      </c>
      <c r="J17868" t="s">
        <v>17805</v>
      </c>
      <c r="K17868" t="s">
        <v>17806</v>
      </c>
      <c r="L17868" t="s">
        <v>17807</v>
      </c>
      <c r="M17868" t="s">
        <v>17808</v>
      </c>
      <c r="N17868" t="s">
        <v>37262</v>
      </c>
      <c r="O17868" t="s">
        <v>37263</v>
      </c>
    </row>
    <row r="17869" spans="1:15" x14ac:dyDescent="0.25">
      <c r="A17869" t="s">
        <v>38975</v>
      </c>
      <c r="B17869" t="s">
        <v>38976</v>
      </c>
      <c r="C17869">
        <v>1</v>
      </c>
      <c r="D17869" t="s">
        <v>124</v>
      </c>
      <c r="E17869" t="s">
        <v>125</v>
      </c>
      <c r="F17869" t="s">
        <v>133</v>
      </c>
      <c r="G17869" t="s">
        <v>133</v>
      </c>
      <c r="H17869" t="s">
        <v>23</v>
      </c>
      <c r="I17869" t="s">
        <v>24</v>
      </c>
      <c r="J17869" t="s">
        <v>17805</v>
      </c>
      <c r="K17869" t="s">
        <v>17806</v>
      </c>
      <c r="L17869" t="s">
        <v>17807</v>
      </c>
      <c r="M17869" t="s">
        <v>17808</v>
      </c>
      <c r="N17869" t="s">
        <v>37266</v>
      </c>
      <c r="O17869" t="s">
        <v>37267</v>
      </c>
    </row>
    <row r="17870" spans="1:15" x14ac:dyDescent="0.25">
      <c r="A17870" t="s">
        <v>38977</v>
      </c>
      <c r="B17870" t="s">
        <v>38978</v>
      </c>
      <c r="C17870">
        <v>2</v>
      </c>
      <c r="D17870" t="s">
        <v>19</v>
      </c>
      <c r="E17870" t="s">
        <v>20</v>
      </c>
      <c r="F17870" t="s">
        <v>120</v>
      </c>
      <c r="G17870" t="s">
        <v>121</v>
      </c>
      <c r="H17870" t="s">
        <v>23</v>
      </c>
      <c r="I17870" t="s">
        <v>24</v>
      </c>
      <c r="J17870" t="s">
        <v>17805</v>
      </c>
      <c r="K17870" t="s">
        <v>17806</v>
      </c>
      <c r="L17870" t="s">
        <v>17807</v>
      </c>
      <c r="M17870" t="s">
        <v>17808</v>
      </c>
      <c r="N17870" t="s">
        <v>18023</v>
      </c>
      <c r="O17870" t="s">
        <v>18024</v>
      </c>
    </row>
    <row r="17871" spans="1:15" x14ac:dyDescent="0.25">
      <c r="A17871" t="s">
        <v>38979</v>
      </c>
      <c r="B17871" t="s">
        <v>38980</v>
      </c>
      <c r="C17871">
        <v>2</v>
      </c>
      <c r="D17871" t="s">
        <v>19</v>
      </c>
      <c r="E17871" t="s">
        <v>20</v>
      </c>
      <c r="F17871" t="s">
        <v>120</v>
      </c>
      <c r="G17871" t="s">
        <v>121</v>
      </c>
      <c r="H17871" t="s">
        <v>23</v>
      </c>
      <c r="I17871" t="s">
        <v>24</v>
      </c>
      <c r="J17871" t="s">
        <v>17805</v>
      </c>
      <c r="K17871" t="s">
        <v>17806</v>
      </c>
      <c r="L17871" t="s">
        <v>17807</v>
      </c>
      <c r="M17871" t="s">
        <v>17808</v>
      </c>
      <c r="N17871" t="s">
        <v>18029</v>
      </c>
      <c r="O17871" t="s">
        <v>18030</v>
      </c>
    </row>
    <row r="17872" spans="1:15" x14ac:dyDescent="0.25">
      <c r="A17872" t="s">
        <v>38981</v>
      </c>
      <c r="B17872" t="s">
        <v>38982</v>
      </c>
      <c r="C17872">
        <v>2</v>
      </c>
      <c r="D17872" t="s">
        <v>19</v>
      </c>
      <c r="E17872" t="s">
        <v>20</v>
      </c>
      <c r="F17872" t="s">
        <v>120</v>
      </c>
      <c r="G17872" t="s">
        <v>121</v>
      </c>
      <c r="H17872" t="s">
        <v>23</v>
      </c>
      <c r="I17872" t="s">
        <v>24</v>
      </c>
      <c r="J17872" t="s">
        <v>17805</v>
      </c>
      <c r="K17872" t="s">
        <v>17806</v>
      </c>
      <c r="L17872" t="s">
        <v>17807</v>
      </c>
      <c r="M17872" t="s">
        <v>17808</v>
      </c>
      <c r="N17872" t="s">
        <v>37262</v>
      </c>
      <c r="O17872" t="s">
        <v>37263</v>
      </c>
    </row>
    <row r="17873" spans="1:15" x14ac:dyDescent="0.25">
      <c r="A17873" t="s">
        <v>38983</v>
      </c>
      <c r="B17873" t="s">
        <v>38984</v>
      </c>
      <c r="C17873">
        <v>2</v>
      </c>
      <c r="D17873" t="s">
        <v>19</v>
      </c>
      <c r="E17873" t="s">
        <v>20</v>
      </c>
      <c r="F17873" t="s">
        <v>120</v>
      </c>
      <c r="G17873" t="s">
        <v>121</v>
      </c>
      <c r="H17873" t="s">
        <v>23</v>
      </c>
      <c r="I17873" t="s">
        <v>24</v>
      </c>
      <c r="J17873" t="s">
        <v>17805</v>
      </c>
      <c r="K17873" t="s">
        <v>17806</v>
      </c>
      <c r="L17873" t="s">
        <v>17807</v>
      </c>
      <c r="M17873" t="s">
        <v>17808</v>
      </c>
      <c r="N17873" t="s">
        <v>37266</v>
      </c>
      <c r="O17873" t="s">
        <v>37267</v>
      </c>
    </row>
    <row r="17874" spans="1:15" x14ac:dyDescent="0.25">
      <c r="A17874" t="s">
        <v>38985</v>
      </c>
      <c r="B17874" t="s">
        <v>38986</v>
      </c>
      <c r="C17874">
        <v>1</v>
      </c>
      <c r="D17874" t="s">
        <v>101</v>
      </c>
      <c r="E17874" t="s">
        <v>102</v>
      </c>
      <c r="F17874" t="s">
        <v>101</v>
      </c>
      <c r="G17874" t="s">
        <v>111</v>
      </c>
      <c r="H17874" t="s">
        <v>23</v>
      </c>
      <c r="I17874" t="s">
        <v>24</v>
      </c>
      <c r="J17874" t="s">
        <v>17805</v>
      </c>
      <c r="K17874" t="s">
        <v>17806</v>
      </c>
      <c r="L17874" t="s">
        <v>17807</v>
      </c>
      <c r="M17874" t="s">
        <v>17808</v>
      </c>
      <c r="N17874" t="s">
        <v>18023</v>
      </c>
      <c r="O17874" t="s">
        <v>18024</v>
      </c>
    </row>
    <row r="17875" spans="1:15" x14ac:dyDescent="0.25">
      <c r="A17875" t="s">
        <v>38987</v>
      </c>
      <c r="B17875" t="s">
        <v>38988</v>
      </c>
      <c r="C17875">
        <v>1</v>
      </c>
      <c r="D17875" t="s">
        <v>101</v>
      </c>
      <c r="E17875" t="s">
        <v>102</v>
      </c>
      <c r="F17875" t="s">
        <v>101</v>
      </c>
      <c r="G17875" t="s">
        <v>111</v>
      </c>
      <c r="H17875" t="s">
        <v>23</v>
      </c>
      <c r="I17875" t="s">
        <v>24</v>
      </c>
      <c r="J17875" t="s">
        <v>17805</v>
      </c>
      <c r="K17875" t="s">
        <v>17806</v>
      </c>
      <c r="L17875" t="s">
        <v>17807</v>
      </c>
      <c r="M17875" t="s">
        <v>17808</v>
      </c>
      <c r="N17875" t="s">
        <v>18029</v>
      </c>
      <c r="O17875" t="s">
        <v>18030</v>
      </c>
    </row>
    <row r="17876" spans="1:15" x14ac:dyDescent="0.25">
      <c r="A17876" t="s">
        <v>38989</v>
      </c>
      <c r="B17876" t="s">
        <v>38990</v>
      </c>
      <c r="C17876">
        <v>1</v>
      </c>
      <c r="D17876" t="s">
        <v>101</v>
      </c>
      <c r="E17876" t="s">
        <v>102</v>
      </c>
      <c r="F17876" t="s">
        <v>101</v>
      </c>
      <c r="G17876" t="s">
        <v>111</v>
      </c>
      <c r="H17876" t="s">
        <v>23</v>
      </c>
      <c r="I17876" t="s">
        <v>24</v>
      </c>
      <c r="J17876" t="s">
        <v>17805</v>
      </c>
      <c r="K17876" t="s">
        <v>17806</v>
      </c>
      <c r="L17876" t="s">
        <v>17807</v>
      </c>
      <c r="M17876" t="s">
        <v>17808</v>
      </c>
      <c r="N17876" t="s">
        <v>37262</v>
      </c>
      <c r="O17876" t="s">
        <v>37263</v>
      </c>
    </row>
    <row r="17877" spans="1:15" x14ac:dyDescent="0.25">
      <c r="A17877" t="s">
        <v>38991</v>
      </c>
      <c r="B17877" t="s">
        <v>38992</v>
      </c>
      <c r="C17877">
        <v>1</v>
      </c>
      <c r="D17877" t="s">
        <v>101</v>
      </c>
      <c r="E17877" t="s">
        <v>102</v>
      </c>
      <c r="F17877" t="s">
        <v>101</v>
      </c>
      <c r="G17877" t="s">
        <v>111</v>
      </c>
      <c r="H17877" t="s">
        <v>23</v>
      </c>
      <c r="I17877" t="s">
        <v>24</v>
      </c>
      <c r="J17877" t="s">
        <v>17805</v>
      </c>
      <c r="K17877" t="s">
        <v>17806</v>
      </c>
      <c r="L17877" t="s">
        <v>17807</v>
      </c>
      <c r="M17877" t="s">
        <v>17808</v>
      </c>
      <c r="N17877" t="s">
        <v>37266</v>
      </c>
      <c r="O17877" t="s">
        <v>37267</v>
      </c>
    </row>
    <row r="17878" spans="1:15" x14ac:dyDescent="0.25">
      <c r="A17878" t="s">
        <v>38993</v>
      </c>
      <c r="B17878" t="s">
        <v>38994</v>
      </c>
      <c r="C17878">
        <v>1</v>
      </c>
      <c r="D17878" t="s">
        <v>101</v>
      </c>
      <c r="E17878" t="s">
        <v>102</v>
      </c>
      <c r="F17878" t="s">
        <v>107</v>
      </c>
      <c r="G17878" t="s">
        <v>108</v>
      </c>
      <c r="H17878" t="s">
        <v>23</v>
      </c>
      <c r="I17878" t="s">
        <v>24</v>
      </c>
      <c r="J17878" t="s">
        <v>17805</v>
      </c>
      <c r="K17878" t="s">
        <v>17806</v>
      </c>
      <c r="L17878" t="s">
        <v>17807</v>
      </c>
      <c r="M17878" t="s">
        <v>17808</v>
      </c>
      <c r="N17878" t="s">
        <v>18023</v>
      </c>
      <c r="O17878" t="s">
        <v>18024</v>
      </c>
    </row>
    <row r="17879" spans="1:15" x14ac:dyDescent="0.25">
      <c r="A17879" t="s">
        <v>38995</v>
      </c>
      <c r="B17879" t="s">
        <v>38996</v>
      </c>
      <c r="C17879">
        <v>1</v>
      </c>
      <c r="D17879" t="s">
        <v>101</v>
      </c>
      <c r="E17879" t="s">
        <v>102</v>
      </c>
      <c r="F17879" t="s">
        <v>107</v>
      </c>
      <c r="G17879" t="s">
        <v>108</v>
      </c>
      <c r="H17879" t="s">
        <v>23</v>
      </c>
      <c r="I17879" t="s">
        <v>24</v>
      </c>
      <c r="J17879" t="s">
        <v>17805</v>
      </c>
      <c r="K17879" t="s">
        <v>17806</v>
      </c>
      <c r="L17879" t="s">
        <v>17807</v>
      </c>
      <c r="M17879" t="s">
        <v>17808</v>
      </c>
      <c r="N17879" t="s">
        <v>18029</v>
      </c>
      <c r="O17879" t="s">
        <v>18030</v>
      </c>
    </row>
    <row r="17880" spans="1:15" x14ac:dyDescent="0.25">
      <c r="A17880" t="s">
        <v>38997</v>
      </c>
      <c r="B17880" t="s">
        <v>38998</v>
      </c>
      <c r="C17880">
        <v>1</v>
      </c>
      <c r="D17880" t="s">
        <v>101</v>
      </c>
      <c r="E17880" t="s">
        <v>102</v>
      </c>
      <c r="F17880" t="s">
        <v>107</v>
      </c>
      <c r="G17880" t="s">
        <v>108</v>
      </c>
      <c r="H17880" t="s">
        <v>23</v>
      </c>
      <c r="I17880" t="s">
        <v>24</v>
      </c>
      <c r="J17880" t="s">
        <v>17805</v>
      </c>
      <c r="K17880" t="s">
        <v>17806</v>
      </c>
      <c r="L17880" t="s">
        <v>17807</v>
      </c>
      <c r="M17880" t="s">
        <v>17808</v>
      </c>
      <c r="N17880" t="s">
        <v>37262</v>
      </c>
      <c r="O17880" t="s">
        <v>37263</v>
      </c>
    </row>
    <row r="17881" spans="1:15" x14ac:dyDescent="0.25">
      <c r="A17881" t="s">
        <v>38999</v>
      </c>
      <c r="B17881" t="s">
        <v>39000</v>
      </c>
      <c r="C17881">
        <v>1</v>
      </c>
      <c r="D17881" t="s">
        <v>101</v>
      </c>
      <c r="E17881" t="s">
        <v>102</v>
      </c>
      <c r="F17881" t="s">
        <v>107</v>
      </c>
      <c r="G17881" t="s">
        <v>108</v>
      </c>
      <c r="H17881" t="s">
        <v>23</v>
      </c>
      <c r="I17881" t="s">
        <v>24</v>
      </c>
      <c r="J17881" t="s">
        <v>17805</v>
      </c>
      <c r="K17881" t="s">
        <v>17806</v>
      </c>
      <c r="L17881" t="s">
        <v>17807</v>
      </c>
      <c r="M17881" t="s">
        <v>17808</v>
      </c>
      <c r="N17881" t="s">
        <v>37266</v>
      </c>
      <c r="O17881" t="s">
        <v>37267</v>
      </c>
    </row>
    <row r="17882" spans="1:15" x14ac:dyDescent="0.25">
      <c r="A17882" t="s">
        <v>39001</v>
      </c>
      <c r="B17882" t="s">
        <v>39002</v>
      </c>
      <c r="C17882">
        <v>4</v>
      </c>
      <c r="D17882" t="s">
        <v>124</v>
      </c>
      <c r="E17882" t="s">
        <v>125</v>
      </c>
      <c r="F17882" t="s">
        <v>126</v>
      </c>
      <c r="G17882" t="s">
        <v>126</v>
      </c>
      <c r="H17882" t="s">
        <v>23</v>
      </c>
      <c r="I17882" t="s">
        <v>24</v>
      </c>
      <c r="J17882" t="s">
        <v>17805</v>
      </c>
      <c r="K17882" t="s">
        <v>17806</v>
      </c>
      <c r="L17882" t="s">
        <v>17807</v>
      </c>
      <c r="M17882" t="s">
        <v>17808</v>
      </c>
      <c r="N17882" t="s">
        <v>18071</v>
      </c>
      <c r="O17882" t="s">
        <v>18072</v>
      </c>
    </row>
    <row r="17883" spans="1:15" x14ac:dyDescent="0.25">
      <c r="A17883" t="s">
        <v>39003</v>
      </c>
      <c r="B17883" t="s">
        <v>39004</v>
      </c>
      <c r="C17883">
        <v>4</v>
      </c>
      <c r="D17883" t="s">
        <v>124</v>
      </c>
      <c r="E17883" t="s">
        <v>125</v>
      </c>
      <c r="F17883" t="s">
        <v>126</v>
      </c>
      <c r="G17883" t="s">
        <v>126</v>
      </c>
      <c r="H17883" t="s">
        <v>23</v>
      </c>
      <c r="I17883" t="s">
        <v>24</v>
      </c>
      <c r="J17883" t="s">
        <v>17805</v>
      </c>
      <c r="K17883" t="s">
        <v>17806</v>
      </c>
      <c r="L17883" t="s">
        <v>17807</v>
      </c>
      <c r="M17883" t="s">
        <v>17808</v>
      </c>
      <c r="N17883" t="s">
        <v>37272</v>
      </c>
      <c r="O17883" t="s">
        <v>37273</v>
      </c>
    </row>
    <row r="17884" spans="1:15" x14ac:dyDescent="0.25">
      <c r="A17884" t="s">
        <v>39005</v>
      </c>
      <c r="B17884" t="s">
        <v>39006</v>
      </c>
      <c r="C17884">
        <v>4</v>
      </c>
      <c r="D17884" t="s">
        <v>124</v>
      </c>
      <c r="E17884" t="s">
        <v>125</v>
      </c>
      <c r="F17884" t="s">
        <v>126</v>
      </c>
      <c r="G17884" t="s">
        <v>126</v>
      </c>
      <c r="H17884" t="s">
        <v>23</v>
      </c>
      <c r="I17884" t="s">
        <v>24</v>
      </c>
      <c r="J17884" t="s">
        <v>17805</v>
      </c>
      <c r="K17884" t="s">
        <v>17806</v>
      </c>
      <c r="L17884" t="s">
        <v>17807</v>
      </c>
      <c r="M17884" t="s">
        <v>17808</v>
      </c>
      <c r="N17884" t="s">
        <v>18077</v>
      </c>
      <c r="O17884" t="s">
        <v>18078</v>
      </c>
    </row>
    <row r="17885" spans="1:15" x14ac:dyDescent="0.25">
      <c r="A17885" t="s">
        <v>39007</v>
      </c>
      <c r="B17885" t="s">
        <v>39008</v>
      </c>
      <c r="C17885">
        <v>1</v>
      </c>
      <c r="D17885" t="s">
        <v>124</v>
      </c>
      <c r="E17885" t="s">
        <v>125</v>
      </c>
      <c r="F17885" t="s">
        <v>129</v>
      </c>
      <c r="G17885" t="s">
        <v>130</v>
      </c>
      <c r="H17885" t="s">
        <v>23</v>
      </c>
      <c r="I17885" t="s">
        <v>24</v>
      </c>
      <c r="J17885" t="s">
        <v>17805</v>
      </c>
      <c r="K17885" t="s">
        <v>17806</v>
      </c>
      <c r="L17885" t="s">
        <v>17807</v>
      </c>
      <c r="M17885" t="s">
        <v>17808</v>
      </c>
      <c r="N17885" t="s">
        <v>18071</v>
      </c>
      <c r="O17885" t="s">
        <v>18072</v>
      </c>
    </row>
    <row r="17886" spans="1:15" x14ac:dyDescent="0.25">
      <c r="A17886" t="s">
        <v>39009</v>
      </c>
      <c r="B17886" t="s">
        <v>39010</v>
      </c>
      <c r="C17886">
        <v>1</v>
      </c>
      <c r="D17886" t="s">
        <v>124</v>
      </c>
      <c r="E17886" t="s">
        <v>125</v>
      </c>
      <c r="F17886" t="s">
        <v>129</v>
      </c>
      <c r="G17886" t="s">
        <v>130</v>
      </c>
      <c r="H17886" t="s">
        <v>23</v>
      </c>
      <c r="I17886" t="s">
        <v>24</v>
      </c>
      <c r="J17886" t="s">
        <v>17805</v>
      </c>
      <c r="K17886" t="s">
        <v>17806</v>
      </c>
      <c r="L17886" t="s">
        <v>17807</v>
      </c>
      <c r="M17886" t="s">
        <v>17808</v>
      </c>
      <c r="N17886" t="s">
        <v>37272</v>
      </c>
      <c r="O17886" t="s">
        <v>37273</v>
      </c>
    </row>
    <row r="17887" spans="1:15" x14ac:dyDescent="0.25">
      <c r="A17887" t="s">
        <v>39011</v>
      </c>
      <c r="B17887" t="s">
        <v>39012</v>
      </c>
      <c r="C17887">
        <v>1</v>
      </c>
      <c r="D17887" t="s">
        <v>124</v>
      </c>
      <c r="E17887" t="s">
        <v>125</v>
      </c>
      <c r="F17887" t="s">
        <v>129</v>
      </c>
      <c r="G17887" t="s">
        <v>130</v>
      </c>
      <c r="H17887" t="s">
        <v>23</v>
      </c>
      <c r="I17887" t="s">
        <v>24</v>
      </c>
      <c r="J17887" t="s">
        <v>17805</v>
      </c>
      <c r="K17887" t="s">
        <v>17806</v>
      </c>
      <c r="L17887" t="s">
        <v>17807</v>
      </c>
      <c r="M17887" t="s">
        <v>17808</v>
      </c>
      <c r="N17887" t="s">
        <v>18077</v>
      </c>
      <c r="O17887" t="s">
        <v>18078</v>
      </c>
    </row>
    <row r="17888" spans="1:15" x14ac:dyDescent="0.25">
      <c r="A17888" t="s">
        <v>39013</v>
      </c>
      <c r="B17888" t="s">
        <v>39014</v>
      </c>
      <c r="C17888">
        <v>1</v>
      </c>
      <c r="D17888" t="s">
        <v>124</v>
      </c>
      <c r="E17888" t="s">
        <v>125</v>
      </c>
      <c r="F17888" t="s">
        <v>133</v>
      </c>
      <c r="G17888" t="s">
        <v>133</v>
      </c>
      <c r="H17888" t="s">
        <v>23</v>
      </c>
      <c r="I17888" t="s">
        <v>24</v>
      </c>
      <c r="J17888" t="s">
        <v>17805</v>
      </c>
      <c r="K17888" t="s">
        <v>17806</v>
      </c>
      <c r="L17888" t="s">
        <v>17807</v>
      </c>
      <c r="M17888" t="s">
        <v>17808</v>
      </c>
      <c r="N17888" t="s">
        <v>18071</v>
      </c>
      <c r="O17888" t="s">
        <v>18072</v>
      </c>
    </row>
    <row r="17889" spans="1:15" x14ac:dyDescent="0.25">
      <c r="A17889" t="s">
        <v>39015</v>
      </c>
      <c r="B17889" t="s">
        <v>39016</v>
      </c>
      <c r="C17889">
        <v>1</v>
      </c>
      <c r="D17889" t="s">
        <v>124</v>
      </c>
      <c r="E17889" t="s">
        <v>125</v>
      </c>
      <c r="F17889" t="s">
        <v>133</v>
      </c>
      <c r="G17889" t="s">
        <v>133</v>
      </c>
      <c r="H17889" t="s">
        <v>23</v>
      </c>
      <c r="I17889" t="s">
        <v>24</v>
      </c>
      <c r="J17889" t="s">
        <v>17805</v>
      </c>
      <c r="K17889" t="s">
        <v>17806</v>
      </c>
      <c r="L17889" t="s">
        <v>17807</v>
      </c>
      <c r="M17889" t="s">
        <v>17808</v>
      </c>
      <c r="N17889" t="s">
        <v>37272</v>
      </c>
      <c r="O17889" t="s">
        <v>37273</v>
      </c>
    </row>
    <row r="17890" spans="1:15" x14ac:dyDescent="0.25">
      <c r="A17890" t="s">
        <v>39017</v>
      </c>
      <c r="B17890" t="s">
        <v>39018</v>
      </c>
      <c r="C17890">
        <v>1</v>
      </c>
      <c r="D17890" t="s">
        <v>124</v>
      </c>
      <c r="E17890" t="s">
        <v>125</v>
      </c>
      <c r="F17890" t="s">
        <v>133</v>
      </c>
      <c r="G17890" t="s">
        <v>133</v>
      </c>
      <c r="H17890" t="s">
        <v>23</v>
      </c>
      <c r="I17890" t="s">
        <v>24</v>
      </c>
      <c r="J17890" t="s">
        <v>17805</v>
      </c>
      <c r="K17890" t="s">
        <v>17806</v>
      </c>
      <c r="L17890" t="s">
        <v>17807</v>
      </c>
      <c r="M17890" t="s">
        <v>17808</v>
      </c>
      <c r="N17890" t="s">
        <v>18077</v>
      </c>
      <c r="O17890" t="s">
        <v>18078</v>
      </c>
    </row>
    <row r="17891" spans="1:15" x14ac:dyDescent="0.25">
      <c r="A17891" t="s">
        <v>39019</v>
      </c>
      <c r="B17891" t="s">
        <v>39020</v>
      </c>
      <c r="C17891">
        <v>2</v>
      </c>
      <c r="D17891" t="s">
        <v>19</v>
      </c>
      <c r="E17891" t="s">
        <v>20</v>
      </c>
      <c r="F17891" t="s">
        <v>120</v>
      </c>
      <c r="G17891" t="s">
        <v>121</v>
      </c>
      <c r="H17891" t="s">
        <v>23</v>
      </c>
      <c r="I17891" t="s">
        <v>24</v>
      </c>
      <c r="J17891" t="s">
        <v>17805</v>
      </c>
      <c r="K17891" t="s">
        <v>17806</v>
      </c>
      <c r="L17891" t="s">
        <v>17807</v>
      </c>
      <c r="M17891" t="s">
        <v>17808</v>
      </c>
      <c r="N17891" t="s">
        <v>18071</v>
      </c>
      <c r="O17891" t="s">
        <v>18072</v>
      </c>
    </row>
    <row r="17892" spans="1:15" x14ac:dyDescent="0.25">
      <c r="A17892" t="s">
        <v>39021</v>
      </c>
      <c r="B17892" t="s">
        <v>39022</v>
      </c>
      <c r="C17892">
        <v>2</v>
      </c>
      <c r="D17892" t="s">
        <v>19</v>
      </c>
      <c r="E17892" t="s">
        <v>20</v>
      </c>
      <c r="F17892" t="s">
        <v>120</v>
      </c>
      <c r="G17892" t="s">
        <v>121</v>
      </c>
      <c r="H17892" t="s">
        <v>23</v>
      </c>
      <c r="I17892" t="s">
        <v>24</v>
      </c>
      <c r="J17892" t="s">
        <v>17805</v>
      </c>
      <c r="K17892" t="s">
        <v>17806</v>
      </c>
      <c r="L17892" t="s">
        <v>17807</v>
      </c>
      <c r="M17892" t="s">
        <v>17808</v>
      </c>
      <c r="N17892" t="s">
        <v>37272</v>
      </c>
      <c r="O17892" t="s">
        <v>37273</v>
      </c>
    </row>
    <row r="17893" spans="1:15" x14ac:dyDescent="0.25">
      <c r="A17893" t="s">
        <v>39023</v>
      </c>
      <c r="B17893" t="s">
        <v>39024</v>
      </c>
      <c r="C17893">
        <v>2</v>
      </c>
      <c r="D17893" t="s">
        <v>19</v>
      </c>
      <c r="E17893" t="s">
        <v>20</v>
      </c>
      <c r="F17893" t="s">
        <v>120</v>
      </c>
      <c r="G17893" t="s">
        <v>121</v>
      </c>
      <c r="H17893" t="s">
        <v>23</v>
      </c>
      <c r="I17893" t="s">
        <v>24</v>
      </c>
      <c r="J17893" t="s">
        <v>17805</v>
      </c>
      <c r="K17893" t="s">
        <v>17806</v>
      </c>
      <c r="L17893" t="s">
        <v>17807</v>
      </c>
      <c r="M17893" t="s">
        <v>17808</v>
      </c>
      <c r="N17893" t="s">
        <v>18077</v>
      </c>
      <c r="O17893" t="s">
        <v>18078</v>
      </c>
    </row>
    <row r="17894" spans="1:15" x14ac:dyDescent="0.25">
      <c r="A17894" t="s">
        <v>39025</v>
      </c>
      <c r="B17894" t="s">
        <v>39026</v>
      </c>
      <c r="C17894">
        <v>1</v>
      </c>
      <c r="D17894" t="s">
        <v>101</v>
      </c>
      <c r="E17894" t="s">
        <v>102</v>
      </c>
      <c r="F17894" t="s">
        <v>101</v>
      </c>
      <c r="G17894" t="s">
        <v>111</v>
      </c>
      <c r="H17894" t="s">
        <v>23</v>
      </c>
      <c r="I17894" t="s">
        <v>24</v>
      </c>
      <c r="J17894" t="s">
        <v>17805</v>
      </c>
      <c r="K17894" t="s">
        <v>17806</v>
      </c>
      <c r="L17894" t="s">
        <v>17807</v>
      </c>
      <c r="M17894" t="s">
        <v>17808</v>
      </c>
      <c r="N17894" t="s">
        <v>18071</v>
      </c>
      <c r="O17894" t="s">
        <v>18072</v>
      </c>
    </row>
    <row r="17895" spans="1:15" x14ac:dyDescent="0.25">
      <c r="A17895" t="s">
        <v>39027</v>
      </c>
      <c r="B17895" t="s">
        <v>39028</v>
      </c>
      <c r="C17895">
        <v>1</v>
      </c>
      <c r="D17895" t="s">
        <v>101</v>
      </c>
      <c r="E17895" t="s">
        <v>102</v>
      </c>
      <c r="F17895" t="s">
        <v>101</v>
      </c>
      <c r="G17895" t="s">
        <v>111</v>
      </c>
      <c r="H17895" t="s">
        <v>23</v>
      </c>
      <c r="I17895" t="s">
        <v>24</v>
      </c>
      <c r="J17895" t="s">
        <v>17805</v>
      </c>
      <c r="K17895" t="s">
        <v>17806</v>
      </c>
      <c r="L17895" t="s">
        <v>17807</v>
      </c>
      <c r="M17895" t="s">
        <v>17808</v>
      </c>
      <c r="N17895" t="s">
        <v>37272</v>
      </c>
      <c r="O17895" t="s">
        <v>37273</v>
      </c>
    </row>
    <row r="17896" spans="1:15" x14ac:dyDescent="0.25">
      <c r="A17896" t="s">
        <v>39029</v>
      </c>
      <c r="B17896" t="s">
        <v>39030</v>
      </c>
      <c r="C17896">
        <v>1</v>
      </c>
      <c r="D17896" t="s">
        <v>101</v>
      </c>
      <c r="E17896" t="s">
        <v>102</v>
      </c>
      <c r="F17896" t="s">
        <v>101</v>
      </c>
      <c r="G17896" t="s">
        <v>111</v>
      </c>
      <c r="H17896" t="s">
        <v>23</v>
      </c>
      <c r="I17896" t="s">
        <v>24</v>
      </c>
      <c r="J17896" t="s">
        <v>17805</v>
      </c>
      <c r="K17896" t="s">
        <v>17806</v>
      </c>
      <c r="L17896" t="s">
        <v>17807</v>
      </c>
      <c r="M17896" t="s">
        <v>17808</v>
      </c>
      <c r="N17896" t="s">
        <v>18077</v>
      </c>
      <c r="O17896" t="s">
        <v>18078</v>
      </c>
    </row>
    <row r="17897" spans="1:15" x14ac:dyDescent="0.25">
      <c r="A17897" t="s">
        <v>39031</v>
      </c>
      <c r="B17897" t="s">
        <v>39032</v>
      </c>
      <c r="C17897">
        <v>1</v>
      </c>
      <c r="D17897" t="s">
        <v>101</v>
      </c>
      <c r="E17897" t="s">
        <v>102</v>
      </c>
      <c r="F17897" t="s">
        <v>107</v>
      </c>
      <c r="G17897" t="s">
        <v>108</v>
      </c>
      <c r="H17897" t="s">
        <v>23</v>
      </c>
      <c r="I17897" t="s">
        <v>24</v>
      </c>
      <c r="J17897" t="s">
        <v>17805</v>
      </c>
      <c r="K17897" t="s">
        <v>17806</v>
      </c>
      <c r="L17897" t="s">
        <v>17807</v>
      </c>
      <c r="M17897" t="s">
        <v>17808</v>
      </c>
      <c r="N17897" t="s">
        <v>18071</v>
      </c>
      <c r="O17897" t="s">
        <v>18072</v>
      </c>
    </row>
    <row r="17898" spans="1:15" x14ac:dyDescent="0.25">
      <c r="A17898" t="s">
        <v>39033</v>
      </c>
      <c r="B17898" t="s">
        <v>39034</v>
      </c>
      <c r="C17898">
        <v>1</v>
      </c>
      <c r="D17898" t="s">
        <v>101</v>
      </c>
      <c r="E17898" t="s">
        <v>102</v>
      </c>
      <c r="F17898" t="s">
        <v>107</v>
      </c>
      <c r="G17898" t="s">
        <v>108</v>
      </c>
      <c r="H17898" t="s">
        <v>23</v>
      </c>
      <c r="I17898" t="s">
        <v>24</v>
      </c>
      <c r="J17898" t="s">
        <v>17805</v>
      </c>
      <c r="K17898" t="s">
        <v>17806</v>
      </c>
      <c r="L17898" t="s">
        <v>17807</v>
      </c>
      <c r="M17898" t="s">
        <v>17808</v>
      </c>
      <c r="N17898" t="s">
        <v>37272</v>
      </c>
      <c r="O17898" t="s">
        <v>37273</v>
      </c>
    </row>
    <row r="17899" spans="1:15" x14ac:dyDescent="0.25">
      <c r="A17899" t="s">
        <v>39035</v>
      </c>
      <c r="B17899" t="s">
        <v>39036</v>
      </c>
      <c r="C17899">
        <v>1</v>
      </c>
      <c r="D17899" t="s">
        <v>101</v>
      </c>
      <c r="E17899" t="s">
        <v>102</v>
      </c>
      <c r="F17899" t="s">
        <v>107</v>
      </c>
      <c r="G17899" t="s">
        <v>108</v>
      </c>
      <c r="H17899" t="s">
        <v>23</v>
      </c>
      <c r="I17899" t="s">
        <v>24</v>
      </c>
      <c r="J17899" t="s">
        <v>17805</v>
      </c>
      <c r="K17899" t="s">
        <v>17806</v>
      </c>
      <c r="L17899" t="s">
        <v>17807</v>
      </c>
      <c r="M17899" t="s">
        <v>17808</v>
      </c>
      <c r="N17899" t="s">
        <v>18077</v>
      </c>
      <c r="O17899" t="s">
        <v>18078</v>
      </c>
    </row>
    <row r="17900" spans="1:15" x14ac:dyDescent="0.25">
      <c r="A17900" t="s">
        <v>39037</v>
      </c>
      <c r="B17900" t="s">
        <v>39038</v>
      </c>
      <c r="C17900">
        <v>1</v>
      </c>
      <c r="D17900" t="s">
        <v>69</v>
      </c>
      <c r="E17900" t="s">
        <v>70</v>
      </c>
      <c r="F17900" t="s">
        <v>655</v>
      </c>
      <c r="G17900" t="s">
        <v>656</v>
      </c>
      <c r="H17900" t="s">
        <v>23</v>
      </c>
      <c r="I17900" t="s">
        <v>24</v>
      </c>
      <c r="J17900" t="s">
        <v>17805</v>
      </c>
      <c r="K17900" t="s">
        <v>17806</v>
      </c>
      <c r="L17900" t="s">
        <v>17807</v>
      </c>
      <c r="M17900" t="s">
        <v>17808</v>
      </c>
      <c r="N17900" t="s">
        <v>37272</v>
      </c>
      <c r="O17900" t="s">
        <v>37273</v>
      </c>
    </row>
    <row r="17901" spans="1:15" x14ac:dyDescent="0.25">
      <c r="A17901" t="s">
        <v>39039</v>
      </c>
      <c r="B17901" t="s">
        <v>39040</v>
      </c>
      <c r="C17901">
        <v>1</v>
      </c>
      <c r="D17901" t="s">
        <v>69</v>
      </c>
      <c r="E17901" t="s">
        <v>70</v>
      </c>
      <c r="F17901" t="s">
        <v>665</v>
      </c>
      <c r="G17901" t="s">
        <v>666</v>
      </c>
      <c r="H17901" t="s">
        <v>23</v>
      </c>
      <c r="I17901" t="s">
        <v>24</v>
      </c>
      <c r="J17901" t="s">
        <v>17805</v>
      </c>
      <c r="K17901" t="s">
        <v>17806</v>
      </c>
      <c r="L17901" t="s">
        <v>17807</v>
      </c>
      <c r="M17901" t="s">
        <v>17808</v>
      </c>
      <c r="N17901" t="s">
        <v>37272</v>
      </c>
      <c r="O17901" t="s">
        <v>37273</v>
      </c>
    </row>
    <row r="17902" spans="1:15" x14ac:dyDescent="0.25">
      <c r="A17902" t="s">
        <v>39041</v>
      </c>
      <c r="B17902" t="s">
        <v>39042</v>
      </c>
      <c r="C17902">
        <v>1</v>
      </c>
      <c r="D17902" t="s">
        <v>69</v>
      </c>
      <c r="E17902" t="s">
        <v>70</v>
      </c>
      <c r="F17902" t="s">
        <v>669</v>
      </c>
      <c r="G17902" t="s">
        <v>670</v>
      </c>
      <c r="H17902" t="s">
        <v>23</v>
      </c>
      <c r="I17902" t="s">
        <v>24</v>
      </c>
      <c r="J17902" t="s">
        <v>17805</v>
      </c>
      <c r="K17902" t="s">
        <v>17806</v>
      </c>
      <c r="L17902" t="s">
        <v>17807</v>
      </c>
      <c r="M17902" t="s">
        <v>17808</v>
      </c>
      <c r="N17902" t="s">
        <v>37272</v>
      </c>
      <c r="O17902" t="s">
        <v>37273</v>
      </c>
    </row>
    <row r="17903" spans="1:15" x14ac:dyDescent="0.25">
      <c r="A17903" t="s">
        <v>39043</v>
      </c>
      <c r="B17903" t="s">
        <v>39044</v>
      </c>
      <c r="C17903">
        <v>4</v>
      </c>
      <c r="D17903" t="s">
        <v>124</v>
      </c>
      <c r="E17903" t="s">
        <v>125</v>
      </c>
      <c r="F17903" t="s">
        <v>126</v>
      </c>
      <c r="G17903" t="s">
        <v>126</v>
      </c>
      <c r="H17903" t="s">
        <v>23</v>
      </c>
      <c r="I17903" t="s">
        <v>24</v>
      </c>
      <c r="J17903" t="s">
        <v>17805</v>
      </c>
      <c r="K17903" t="s">
        <v>17806</v>
      </c>
      <c r="L17903" t="s">
        <v>18729</v>
      </c>
      <c r="M17903" t="s">
        <v>18730</v>
      </c>
      <c r="N17903" t="s">
        <v>19379</v>
      </c>
      <c r="O17903" t="s">
        <v>19380</v>
      </c>
    </row>
    <row r="17904" spans="1:15" x14ac:dyDescent="0.25">
      <c r="A17904" t="s">
        <v>39045</v>
      </c>
      <c r="B17904" t="s">
        <v>39046</v>
      </c>
      <c r="C17904">
        <v>1</v>
      </c>
      <c r="D17904" t="s">
        <v>124</v>
      </c>
      <c r="E17904" t="s">
        <v>125</v>
      </c>
      <c r="F17904" t="s">
        <v>129</v>
      </c>
      <c r="G17904" t="s">
        <v>130</v>
      </c>
      <c r="H17904" t="s">
        <v>23</v>
      </c>
      <c r="I17904" t="s">
        <v>24</v>
      </c>
      <c r="J17904" t="s">
        <v>17805</v>
      </c>
      <c r="K17904" t="s">
        <v>17806</v>
      </c>
      <c r="L17904" t="s">
        <v>18729</v>
      </c>
      <c r="M17904" t="s">
        <v>18730</v>
      </c>
      <c r="N17904" t="s">
        <v>19379</v>
      </c>
      <c r="O17904" t="s">
        <v>19380</v>
      </c>
    </row>
    <row r="17905" spans="1:15" x14ac:dyDescent="0.25">
      <c r="A17905" t="s">
        <v>39047</v>
      </c>
      <c r="B17905" t="s">
        <v>39048</v>
      </c>
      <c r="C17905">
        <v>1</v>
      </c>
      <c r="D17905" t="s">
        <v>124</v>
      </c>
      <c r="E17905" t="s">
        <v>125</v>
      </c>
      <c r="F17905" t="s">
        <v>133</v>
      </c>
      <c r="G17905" t="s">
        <v>133</v>
      </c>
      <c r="H17905" t="s">
        <v>23</v>
      </c>
      <c r="I17905" t="s">
        <v>24</v>
      </c>
      <c r="J17905" t="s">
        <v>17805</v>
      </c>
      <c r="K17905" t="s">
        <v>17806</v>
      </c>
      <c r="L17905" t="s">
        <v>18729</v>
      </c>
      <c r="M17905" t="s">
        <v>18730</v>
      </c>
      <c r="N17905" t="s">
        <v>19379</v>
      </c>
      <c r="O17905" t="s">
        <v>19380</v>
      </c>
    </row>
    <row r="17906" spans="1:15" x14ac:dyDescent="0.25">
      <c r="A17906" t="s">
        <v>39049</v>
      </c>
      <c r="B17906" t="s">
        <v>39050</v>
      </c>
      <c r="C17906">
        <v>2</v>
      </c>
      <c r="D17906" t="s">
        <v>19</v>
      </c>
      <c r="E17906" t="s">
        <v>20</v>
      </c>
      <c r="F17906" t="s">
        <v>120</v>
      </c>
      <c r="G17906" t="s">
        <v>121</v>
      </c>
      <c r="H17906" t="s">
        <v>23</v>
      </c>
      <c r="I17906" t="s">
        <v>24</v>
      </c>
      <c r="J17906" t="s">
        <v>17805</v>
      </c>
      <c r="K17906" t="s">
        <v>17806</v>
      </c>
      <c r="L17906" t="s">
        <v>18729</v>
      </c>
      <c r="M17906" t="s">
        <v>18730</v>
      </c>
      <c r="N17906" t="s">
        <v>19379</v>
      </c>
      <c r="O17906" t="s">
        <v>19380</v>
      </c>
    </row>
    <row r="17907" spans="1:15" x14ac:dyDescent="0.25">
      <c r="A17907" t="s">
        <v>39051</v>
      </c>
      <c r="B17907" t="s">
        <v>39052</v>
      </c>
      <c r="C17907">
        <v>1</v>
      </c>
      <c r="D17907" t="s">
        <v>101</v>
      </c>
      <c r="E17907" t="s">
        <v>102</v>
      </c>
      <c r="F17907" t="s">
        <v>101</v>
      </c>
      <c r="G17907" t="s">
        <v>111</v>
      </c>
      <c r="H17907" t="s">
        <v>23</v>
      </c>
      <c r="I17907" t="s">
        <v>24</v>
      </c>
      <c r="J17907" t="s">
        <v>17805</v>
      </c>
      <c r="K17907" t="s">
        <v>17806</v>
      </c>
      <c r="L17907" t="s">
        <v>18729</v>
      </c>
      <c r="M17907" t="s">
        <v>18730</v>
      </c>
      <c r="N17907" t="s">
        <v>19379</v>
      </c>
      <c r="O17907" t="s">
        <v>19380</v>
      </c>
    </row>
    <row r="17908" spans="1:15" x14ac:dyDescent="0.25">
      <c r="A17908" t="s">
        <v>39053</v>
      </c>
      <c r="B17908" t="s">
        <v>39054</v>
      </c>
      <c r="C17908">
        <v>1</v>
      </c>
      <c r="D17908" t="s">
        <v>101</v>
      </c>
      <c r="E17908" t="s">
        <v>102</v>
      </c>
      <c r="F17908" t="s">
        <v>107</v>
      </c>
      <c r="G17908" t="s">
        <v>108</v>
      </c>
      <c r="H17908" t="s">
        <v>23</v>
      </c>
      <c r="I17908" t="s">
        <v>24</v>
      </c>
      <c r="J17908" t="s">
        <v>17805</v>
      </c>
      <c r="K17908" t="s">
        <v>17806</v>
      </c>
      <c r="L17908" t="s">
        <v>18729</v>
      </c>
      <c r="M17908" t="s">
        <v>18730</v>
      </c>
      <c r="N17908" t="s">
        <v>19379</v>
      </c>
      <c r="O17908" t="s">
        <v>19380</v>
      </c>
    </row>
    <row r="17909" spans="1:15" x14ac:dyDescent="0.25">
      <c r="A17909" t="s">
        <v>39055</v>
      </c>
      <c r="B17909" t="s">
        <v>39056</v>
      </c>
      <c r="C17909">
        <v>1</v>
      </c>
      <c r="D17909" t="s">
        <v>69</v>
      </c>
      <c r="E17909" t="s">
        <v>70</v>
      </c>
      <c r="F17909" t="s">
        <v>655</v>
      </c>
      <c r="G17909" t="s">
        <v>656</v>
      </c>
      <c r="H17909" t="s">
        <v>23</v>
      </c>
      <c r="I17909" t="s">
        <v>24</v>
      </c>
      <c r="J17909" t="s">
        <v>17805</v>
      </c>
      <c r="K17909" t="s">
        <v>17806</v>
      </c>
      <c r="L17909" t="s">
        <v>18729</v>
      </c>
      <c r="M17909" t="s">
        <v>18730</v>
      </c>
      <c r="N17909" t="s">
        <v>19379</v>
      </c>
      <c r="O17909" t="s">
        <v>19380</v>
      </c>
    </row>
    <row r="17910" spans="1:15" x14ac:dyDescent="0.25">
      <c r="A17910" t="s">
        <v>39057</v>
      </c>
      <c r="B17910" t="s">
        <v>39058</v>
      </c>
      <c r="C17910">
        <v>1</v>
      </c>
      <c r="D17910" t="s">
        <v>69</v>
      </c>
      <c r="E17910" t="s">
        <v>70</v>
      </c>
      <c r="F17910" t="s">
        <v>665</v>
      </c>
      <c r="G17910" t="s">
        <v>666</v>
      </c>
      <c r="H17910" t="s">
        <v>23</v>
      </c>
      <c r="I17910" t="s">
        <v>24</v>
      </c>
      <c r="J17910" t="s">
        <v>17805</v>
      </c>
      <c r="K17910" t="s">
        <v>17806</v>
      </c>
      <c r="L17910" t="s">
        <v>18729</v>
      </c>
      <c r="M17910" t="s">
        <v>18730</v>
      </c>
      <c r="N17910" t="s">
        <v>19379</v>
      </c>
      <c r="O17910" t="s">
        <v>19380</v>
      </c>
    </row>
    <row r="17911" spans="1:15" x14ac:dyDescent="0.25">
      <c r="A17911" t="s">
        <v>39059</v>
      </c>
      <c r="B17911" t="s">
        <v>39060</v>
      </c>
      <c r="C17911">
        <v>4</v>
      </c>
      <c r="D17911" t="s">
        <v>124</v>
      </c>
      <c r="E17911" t="s">
        <v>125</v>
      </c>
      <c r="F17911" t="s">
        <v>126</v>
      </c>
      <c r="G17911" t="s">
        <v>126</v>
      </c>
      <c r="H17911" t="s">
        <v>23</v>
      </c>
      <c r="I17911" t="s">
        <v>24</v>
      </c>
      <c r="J17911" t="s">
        <v>17805</v>
      </c>
      <c r="K17911" t="s">
        <v>17806</v>
      </c>
      <c r="L17911" t="s">
        <v>19669</v>
      </c>
      <c r="M17911" t="s">
        <v>19670</v>
      </c>
      <c r="N17911" t="s">
        <v>20249</v>
      </c>
      <c r="O17911" t="s">
        <v>20250</v>
      </c>
    </row>
    <row r="17912" spans="1:15" x14ac:dyDescent="0.25">
      <c r="A17912" t="s">
        <v>39061</v>
      </c>
      <c r="B17912" t="s">
        <v>39062</v>
      </c>
      <c r="C17912">
        <v>1</v>
      </c>
      <c r="D17912" t="s">
        <v>124</v>
      </c>
      <c r="E17912" t="s">
        <v>125</v>
      </c>
      <c r="F17912" t="s">
        <v>129</v>
      </c>
      <c r="G17912" t="s">
        <v>130</v>
      </c>
      <c r="H17912" t="s">
        <v>23</v>
      </c>
      <c r="I17912" t="s">
        <v>24</v>
      </c>
      <c r="J17912" t="s">
        <v>17805</v>
      </c>
      <c r="K17912" t="s">
        <v>17806</v>
      </c>
      <c r="L17912" t="s">
        <v>19669</v>
      </c>
      <c r="M17912" t="s">
        <v>19670</v>
      </c>
      <c r="N17912" t="s">
        <v>20249</v>
      </c>
      <c r="O17912" t="s">
        <v>20250</v>
      </c>
    </row>
    <row r="17913" spans="1:15" x14ac:dyDescent="0.25">
      <c r="A17913" t="s">
        <v>39063</v>
      </c>
      <c r="B17913" t="s">
        <v>39064</v>
      </c>
      <c r="C17913">
        <v>1</v>
      </c>
      <c r="D17913" t="s">
        <v>124</v>
      </c>
      <c r="E17913" t="s">
        <v>125</v>
      </c>
      <c r="F17913" t="s">
        <v>133</v>
      </c>
      <c r="G17913" t="s">
        <v>133</v>
      </c>
      <c r="H17913" t="s">
        <v>23</v>
      </c>
      <c r="I17913" t="s">
        <v>24</v>
      </c>
      <c r="J17913" t="s">
        <v>17805</v>
      </c>
      <c r="K17913" t="s">
        <v>17806</v>
      </c>
      <c r="L17913" t="s">
        <v>19669</v>
      </c>
      <c r="M17913" t="s">
        <v>19670</v>
      </c>
      <c r="N17913" t="s">
        <v>20249</v>
      </c>
      <c r="O17913" t="s">
        <v>20250</v>
      </c>
    </row>
    <row r="17914" spans="1:15" x14ac:dyDescent="0.25">
      <c r="A17914" t="s">
        <v>39065</v>
      </c>
      <c r="B17914" t="s">
        <v>39066</v>
      </c>
      <c r="C17914">
        <v>2</v>
      </c>
      <c r="D17914" t="s">
        <v>19</v>
      </c>
      <c r="E17914" t="s">
        <v>20</v>
      </c>
      <c r="F17914" t="s">
        <v>120</v>
      </c>
      <c r="G17914" t="s">
        <v>121</v>
      </c>
      <c r="H17914" t="s">
        <v>23</v>
      </c>
      <c r="I17914" t="s">
        <v>24</v>
      </c>
      <c r="J17914" t="s">
        <v>17805</v>
      </c>
      <c r="K17914" t="s">
        <v>17806</v>
      </c>
      <c r="L17914" t="s">
        <v>19669</v>
      </c>
      <c r="M17914" t="s">
        <v>19670</v>
      </c>
      <c r="N17914" t="s">
        <v>20249</v>
      </c>
      <c r="O17914" t="s">
        <v>20250</v>
      </c>
    </row>
    <row r="17915" spans="1:15" x14ac:dyDescent="0.25">
      <c r="A17915" t="s">
        <v>39067</v>
      </c>
      <c r="B17915" t="s">
        <v>39068</v>
      </c>
      <c r="C17915">
        <v>1</v>
      </c>
      <c r="D17915" t="s">
        <v>101</v>
      </c>
      <c r="E17915" t="s">
        <v>102</v>
      </c>
      <c r="F17915" t="s">
        <v>101</v>
      </c>
      <c r="G17915" t="s">
        <v>111</v>
      </c>
      <c r="H17915" t="s">
        <v>23</v>
      </c>
      <c r="I17915" t="s">
        <v>24</v>
      </c>
      <c r="J17915" t="s">
        <v>17805</v>
      </c>
      <c r="K17915" t="s">
        <v>17806</v>
      </c>
      <c r="L17915" t="s">
        <v>19669</v>
      </c>
      <c r="M17915" t="s">
        <v>19670</v>
      </c>
      <c r="N17915" t="s">
        <v>20249</v>
      </c>
      <c r="O17915" t="s">
        <v>20250</v>
      </c>
    </row>
    <row r="17916" spans="1:15" x14ac:dyDescent="0.25">
      <c r="A17916" t="s">
        <v>39069</v>
      </c>
      <c r="B17916" t="s">
        <v>39070</v>
      </c>
      <c r="C17916">
        <v>1</v>
      </c>
      <c r="D17916" t="s">
        <v>101</v>
      </c>
      <c r="E17916" t="s">
        <v>102</v>
      </c>
      <c r="F17916" t="s">
        <v>107</v>
      </c>
      <c r="G17916" t="s">
        <v>108</v>
      </c>
      <c r="H17916" t="s">
        <v>23</v>
      </c>
      <c r="I17916" t="s">
        <v>24</v>
      </c>
      <c r="J17916" t="s">
        <v>17805</v>
      </c>
      <c r="K17916" t="s">
        <v>17806</v>
      </c>
      <c r="L17916" t="s">
        <v>19669</v>
      </c>
      <c r="M17916" t="s">
        <v>19670</v>
      </c>
      <c r="N17916" t="s">
        <v>20249</v>
      </c>
      <c r="O17916" t="s">
        <v>20250</v>
      </c>
    </row>
    <row r="17917" spans="1:15" x14ac:dyDescent="0.25">
      <c r="A17917" t="s">
        <v>39071</v>
      </c>
      <c r="B17917" t="s">
        <v>39072</v>
      </c>
      <c r="C17917">
        <v>4</v>
      </c>
      <c r="D17917" t="s">
        <v>124</v>
      </c>
      <c r="E17917" t="s">
        <v>125</v>
      </c>
      <c r="F17917" t="s">
        <v>126</v>
      </c>
      <c r="G17917" t="s">
        <v>126</v>
      </c>
      <c r="H17917" t="s">
        <v>23</v>
      </c>
      <c r="I17917" t="s">
        <v>24</v>
      </c>
      <c r="J17917" t="s">
        <v>17805</v>
      </c>
      <c r="K17917" t="s">
        <v>17806</v>
      </c>
      <c r="L17917" t="s">
        <v>19669</v>
      </c>
      <c r="M17917" t="s">
        <v>19670</v>
      </c>
      <c r="N17917" t="s">
        <v>20213</v>
      </c>
      <c r="O17917" t="s">
        <v>20214</v>
      </c>
    </row>
    <row r="17918" spans="1:15" x14ac:dyDescent="0.25">
      <c r="A17918" t="s">
        <v>39073</v>
      </c>
      <c r="B17918" t="s">
        <v>39074</v>
      </c>
      <c r="C17918">
        <v>1</v>
      </c>
      <c r="D17918" t="s">
        <v>124</v>
      </c>
      <c r="E17918" t="s">
        <v>125</v>
      </c>
      <c r="F17918" t="s">
        <v>129</v>
      </c>
      <c r="G17918" t="s">
        <v>130</v>
      </c>
      <c r="H17918" t="s">
        <v>23</v>
      </c>
      <c r="I17918" t="s">
        <v>24</v>
      </c>
      <c r="J17918" t="s">
        <v>17805</v>
      </c>
      <c r="K17918" t="s">
        <v>17806</v>
      </c>
      <c r="L17918" t="s">
        <v>19669</v>
      </c>
      <c r="M17918" t="s">
        <v>19670</v>
      </c>
      <c r="N17918" t="s">
        <v>20213</v>
      </c>
      <c r="O17918" t="s">
        <v>20214</v>
      </c>
    </row>
    <row r="17919" spans="1:15" x14ac:dyDescent="0.25">
      <c r="A17919" t="s">
        <v>39075</v>
      </c>
      <c r="B17919" t="s">
        <v>39076</v>
      </c>
      <c r="C17919">
        <v>1</v>
      </c>
      <c r="D17919" t="s">
        <v>124</v>
      </c>
      <c r="E17919" t="s">
        <v>125</v>
      </c>
      <c r="F17919" t="s">
        <v>133</v>
      </c>
      <c r="G17919" t="s">
        <v>133</v>
      </c>
      <c r="H17919" t="s">
        <v>23</v>
      </c>
      <c r="I17919" t="s">
        <v>24</v>
      </c>
      <c r="J17919" t="s">
        <v>17805</v>
      </c>
      <c r="K17919" t="s">
        <v>17806</v>
      </c>
      <c r="L17919" t="s">
        <v>19669</v>
      </c>
      <c r="M17919" t="s">
        <v>19670</v>
      </c>
      <c r="N17919" t="s">
        <v>20213</v>
      </c>
      <c r="O17919" t="s">
        <v>20214</v>
      </c>
    </row>
    <row r="17920" spans="1:15" x14ac:dyDescent="0.25">
      <c r="A17920" t="s">
        <v>39077</v>
      </c>
      <c r="B17920" t="s">
        <v>39078</v>
      </c>
      <c r="C17920">
        <v>2</v>
      </c>
      <c r="D17920" t="s">
        <v>19</v>
      </c>
      <c r="E17920" t="s">
        <v>20</v>
      </c>
      <c r="F17920" t="s">
        <v>120</v>
      </c>
      <c r="G17920" t="s">
        <v>121</v>
      </c>
      <c r="H17920" t="s">
        <v>23</v>
      </c>
      <c r="I17920" t="s">
        <v>24</v>
      </c>
      <c r="J17920" t="s">
        <v>17805</v>
      </c>
      <c r="K17920" t="s">
        <v>17806</v>
      </c>
      <c r="L17920" t="s">
        <v>19669</v>
      </c>
      <c r="M17920" t="s">
        <v>19670</v>
      </c>
      <c r="N17920" t="s">
        <v>20213</v>
      </c>
      <c r="O17920" t="s">
        <v>20214</v>
      </c>
    </row>
    <row r="17921" spans="1:15" x14ac:dyDescent="0.25">
      <c r="A17921" t="s">
        <v>39079</v>
      </c>
      <c r="B17921" t="s">
        <v>39080</v>
      </c>
      <c r="C17921">
        <v>1</v>
      </c>
      <c r="D17921" t="s">
        <v>101</v>
      </c>
      <c r="E17921" t="s">
        <v>102</v>
      </c>
      <c r="F17921" t="s">
        <v>101</v>
      </c>
      <c r="G17921" t="s">
        <v>111</v>
      </c>
      <c r="H17921" t="s">
        <v>23</v>
      </c>
      <c r="I17921" t="s">
        <v>24</v>
      </c>
      <c r="J17921" t="s">
        <v>17805</v>
      </c>
      <c r="K17921" t="s">
        <v>17806</v>
      </c>
      <c r="L17921" t="s">
        <v>19669</v>
      </c>
      <c r="M17921" t="s">
        <v>19670</v>
      </c>
      <c r="N17921" t="s">
        <v>20213</v>
      </c>
      <c r="O17921" t="s">
        <v>20214</v>
      </c>
    </row>
    <row r="17922" spans="1:15" x14ac:dyDescent="0.25">
      <c r="A17922" t="s">
        <v>39081</v>
      </c>
      <c r="B17922" t="s">
        <v>39082</v>
      </c>
      <c r="C17922">
        <v>1</v>
      </c>
      <c r="D17922" t="s">
        <v>101</v>
      </c>
      <c r="E17922" t="s">
        <v>102</v>
      </c>
      <c r="F17922" t="s">
        <v>107</v>
      </c>
      <c r="G17922" t="s">
        <v>108</v>
      </c>
      <c r="H17922" t="s">
        <v>23</v>
      </c>
      <c r="I17922" t="s">
        <v>24</v>
      </c>
      <c r="J17922" t="s">
        <v>17805</v>
      </c>
      <c r="K17922" t="s">
        <v>17806</v>
      </c>
      <c r="L17922" t="s">
        <v>19669</v>
      </c>
      <c r="M17922" t="s">
        <v>19670</v>
      </c>
      <c r="N17922" t="s">
        <v>20213</v>
      </c>
      <c r="O17922" t="s">
        <v>20214</v>
      </c>
    </row>
    <row r="17923" spans="1:15" x14ac:dyDescent="0.25">
      <c r="A17923" t="s">
        <v>39083</v>
      </c>
      <c r="B17923" t="s">
        <v>39084</v>
      </c>
      <c r="C17923">
        <v>4</v>
      </c>
      <c r="D17923" t="s">
        <v>124</v>
      </c>
      <c r="E17923" t="s">
        <v>125</v>
      </c>
      <c r="F17923" t="s">
        <v>126</v>
      </c>
      <c r="G17923" t="s">
        <v>126</v>
      </c>
      <c r="H17923" t="s">
        <v>23</v>
      </c>
      <c r="I17923" t="s">
        <v>24</v>
      </c>
      <c r="J17923" t="s">
        <v>17805</v>
      </c>
      <c r="K17923" t="s">
        <v>17806</v>
      </c>
      <c r="L17923" t="s">
        <v>19669</v>
      </c>
      <c r="M17923" t="s">
        <v>19670</v>
      </c>
      <c r="N17923" t="s">
        <v>20177</v>
      </c>
      <c r="O17923" t="s">
        <v>20178</v>
      </c>
    </row>
    <row r="17924" spans="1:15" x14ac:dyDescent="0.25">
      <c r="A17924" t="s">
        <v>39085</v>
      </c>
      <c r="B17924" t="s">
        <v>39086</v>
      </c>
      <c r="C17924">
        <v>1</v>
      </c>
      <c r="D17924" t="s">
        <v>124</v>
      </c>
      <c r="E17924" t="s">
        <v>125</v>
      </c>
      <c r="F17924" t="s">
        <v>129</v>
      </c>
      <c r="G17924" t="s">
        <v>130</v>
      </c>
      <c r="H17924" t="s">
        <v>23</v>
      </c>
      <c r="I17924" t="s">
        <v>24</v>
      </c>
      <c r="J17924" t="s">
        <v>17805</v>
      </c>
      <c r="K17924" t="s">
        <v>17806</v>
      </c>
      <c r="L17924" t="s">
        <v>19669</v>
      </c>
      <c r="M17924" t="s">
        <v>19670</v>
      </c>
      <c r="N17924" t="s">
        <v>20177</v>
      </c>
      <c r="O17924" t="s">
        <v>20178</v>
      </c>
    </row>
    <row r="17925" spans="1:15" x14ac:dyDescent="0.25">
      <c r="A17925" t="s">
        <v>39087</v>
      </c>
      <c r="B17925" t="s">
        <v>39088</v>
      </c>
      <c r="C17925">
        <v>1</v>
      </c>
      <c r="D17925" t="s">
        <v>124</v>
      </c>
      <c r="E17925" t="s">
        <v>125</v>
      </c>
      <c r="F17925" t="s">
        <v>133</v>
      </c>
      <c r="G17925" t="s">
        <v>133</v>
      </c>
      <c r="H17925" t="s">
        <v>23</v>
      </c>
      <c r="I17925" t="s">
        <v>24</v>
      </c>
      <c r="J17925" t="s">
        <v>17805</v>
      </c>
      <c r="K17925" t="s">
        <v>17806</v>
      </c>
      <c r="L17925" t="s">
        <v>19669</v>
      </c>
      <c r="M17925" t="s">
        <v>19670</v>
      </c>
      <c r="N17925" t="s">
        <v>20177</v>
      </c>
      <c r="O17925" t="s">
        <v>20178</v>
      </c>
    </row>
    <row r="17926" spans="1:15" x14ac:dyDescent="0.25">
      <c r="A17926" t="s">
        <v>39089</v>
      </c>
      <c r="B17926" t="s">
        <v>39090</v>
      </c>
      <c r="C17926">
        <v>2</v>
      </c>
      <c r="D17926" t="s">
        <v>19</v>
      </c>
      <c r="E17926" t="s">
        <v>20</v>
      </c>
      <c r="F17926" t="s">
        <v>120</v>
      </c>
      <c r="G17926" t="s">
        <v>121</v>
      </c>
      <c r="H17926" t="s">
        <v>23</v>
      </c>
      <c r="I17926" t="s">
        <v>24</v>
      </c>
      <c r="J17926" t="s">
        <v>17805</v>
      </c>
      <c r="K17926" t="s">
        <v>17806</v>
      </c>
      <c r="L17926" t="s">
        <v>19669</v>
      </c>
      <c r="M17926" t="s">
        <v>19670</v>
      </c>
      <c r="N17926" t="s">
        <v>20177</v>
      </c>
      <c r="O17926" t="s">
        <v>20178</v>
      </c>
    </row>
    <row r="17927" spans="1:15" x14ac:dyDescent="0.25">
      <c r="A17927" t="s">
        <v>39091</v>
      </c>
      <c r="B17927" t="s">
        <v>39092</v>
      </c>
      <c r="C17927">
        <v>1</v>
      </c>
      <c r="D17927" t="s">
        <v>101</v>
      </c>
      <c r="E17927" t="s">
        <v>102</v>
      </c>
      <c r="F17927" t="s">
        <v>101</v>
      </c>
      <c r="G17927" t="s">
        <v>111</v>
      </c>
      <c r="H17927" t="s">
        <v>23</v>
      </c>
      <c r="I17927" t="s">
        <v>24</v>
      </c>
      <c r="J17927" t="s">
        <v>17805</v>
      </c>
      <c r="K17927" t="s">
        <v>17806</v>
      </c>
      <c r="L17927" t="s">
        <v>19669</v>
      </c>
      <c r="M17927" t="s">
        <v>19670</v>
      </c>
      <c r="N17927" t="s">
        <v>20177</v>
      </c>
      <c r="O17927" t="s">
        <v>20178</v>
      </c>
    </row>
    <row r="17928" spans="1:15" x14ac:dyDescent="0.25">
      <c r="A17928" t="s">
        <v>39093</v>
      </c>
      <c r="B17928" t="s">
        <v>39094</v>
      </c>
      <c r="C17928">
        <v>1</v>
      </c>
      <c r="D17928" t="s">
        <v>101</v>
      </c>
      <c r="E17928" t="s">
        <v>102</v>
      </c>
      <c r="F17928" t="s">
        <v>107</v>
      </c>
      <c r="G17928" t="s">
        <v>108</v>
      </c>
      <c r="H17928" t="s">
        <v>23</v>
      </c>
      <c r="I17928" t="s">
        <v>24</v>
      </c>
      <c r="J17928" t="s">
        <v>17805</v>
      </c>
      <c r="K17928" t="s">
        <v>17806</v>
      </c>
      <c r="L17928" t="s">
        <v>19669</v>
      </c>
      <c r="M17928" t="s">
        <v>19670</v>
      </c>
      <c r="N17928" t="s">
        <v>20177</v>
      </c>
      <c r="O17928" t="s">
        <v>20178</v>
      </c>
    </row>
    <row r="17929" spans="1:15" x14ac:dyDescent="0.25">
      <c r="A17929" t="s">
        <v>39095</v>
      </c>
      <c r="B17929" t="s">
        <v>39096</v>
      </c>
      <c r="C17929">
        <v>4</v>
      </c>
      <c r="D17929" t="s">
        <v>124</v>
      </c>
      <c r="E17929" t="s">
        <v>125</v>
      </c>
      <c r="F17929" t="s">
        <v>126</v>
      </c>
      <c r="G17929" t="s">
        <v>126</v>
      </c>
      <c r="H17929" t="s">
        <v>23</v>
      </c>
      <c r="I17929" t="s">
        <v>24</v>
      </c>
      <c r="J17929" t="s">
        <v>17805</v>
      </c>
      <c r="K17929" t="s">
        <v>17806</v>
      </c>
      <c r="L17929" t="s">
        <v>19669</v>
      </c>
      <c r="M17929" t="s">
        <v>19670</v>
      </c>
      <c r="N17929" t="s">
        <v>20141</v>
      </c>
      <c r="O17929" t="s">
        <v>20142</v>
      </c>
    </row>
    <row r="17930" spans="1:15" x14ac:dyDescent="0.25">
      <c r="A17930" t="s">
        <v>39097</v>
      </c>
      <c r="B17930" t="s">
        <v>39098</v>
      </c>
      <c r="C17930">
        <v>1</v>
      </c>
      <c r="D17930" t="s">
        <v>124</v>
      </c>
      <c r="E17930" t="s">
        <v>125</v>
      </c>
      <c r="F17930" t="s">
        <v>129</v>
      </c>
      <c r="G17930" t="s">
        <v>130</v>
      </c>
      <c r="H17930" t="s">
        <v>23</v>
      </c>
      <c r="I17930" t="s">
        <v>24</v>
      </c>
      <c r="J17930" t="s">
        <v>17805</v>
      </c>
      <c r="K17930" t="s">
        <v>17806</v>
      </c>
      <c r="L17930" t="s">
        <v>19669</v>
      </c>
      <c r="M17930" t="s">
        <v>19670</v>
      </c>
      <c r="N17930" t="s">
        <v>20141</v>
      </c>
      <c r="O17930" t="s">
        <v>20142</v>
      </c>
    </row>
    <row r="17931" spans="1:15" x14ac:dyDescent="0.25">
      <c r="A17931" t="s">
        <v>39099</v>
      </c>
      <c r="B17931" t="s">
        <v>39100</v>
      </c>
      <c r="C17931">
        <v>1</v>
      </c>
      <c r="D17931" t="s">
        <v>124</v>
      </c>
      <c r="E17931" t="s">
        <v>125</v>
      </c>
      <c r="F17931" t="s">
        <v>133</v>
      </c>
      <c r="G17931" t="s">
        <v>133</v>
      </c>
      <c r="H17931" t="s">
        <v>23</v>
      </c>
      <c r="I17931" t="s">
        <v>24</v>
      </c>
      <c r="J17931" t="s">
        <v>17805</v>
      </c>
      <c r="K17931" t="s">
        <v>17806</v>
      </c>
      <c r="L17931" t="s">
        <v>19669</v>
      </c>
      <c r="M17931" t="s">
        <v>19670</v>
      </c>
      <c r="N17931" t="s">
        <v>20141</v>
      </c>
      <c r="O17931" t="s">
        <v>20142</v>
      </c>
    </row>
    <row r="17932" spans="1:15" x14ac:dyDescent="0.25">
      <c r="A17932" t="s">
        <v>39101</v>
      </c>
      <c r="B17932" t="s">
        <v>39102</v>
      </c>
      <c r="C17932">
        <v>2</v>
      </c>
      <c r="D17932" t="s">
        <v>19</v>
      </c>
      <c r="E17932" t="s">
        <v>20</v>
      </c>
      <c r="F17932" t="s">
        <v>120</v>
      </c>
      <c r="G17932" t="s">
        <v>121</v>
      </c>
      <c r="H17932" t="s">
        <v>23</v>
      </c>
      <c r="I17932" t="s">
        <v>24</v>
      </c>
      <c r="J17932" t="s">
        <v>17805</v>
      </c>
      <c r="K17932" t="s">
        <v>17806</v>
      </c>
      <c r="L17932" t="s">
        <v>19669</v>
      </c>
      <c r="M17932" t="s">
        <v>19670</v>
      </c>
      <c r="N17932" t="s">
        <v>20141</v>
      </c>
      <c r="O17932" t="s">
        <v>20142</v>
      </c>
    </row>
    <row r="17933" spans="1:15" x14ac:dyDescent="0.25">
      <c r="A17933" t="s">
        <v>39103</v>
      </c>
      <c r="B17933" t="s">
        <v>39104</v>
      </c>
      <c r="C17933">
        <v>1</v>
      </c>
      <c r="D17933" t="s">
        <v>101</v>
      </c>
      <c r="E17933" t="s">
        <v>102</v>
      </c>
      <c r="F17933" t="s">
        <v>101</v>
      </c>
      <c r="G17933" t="s">
        <v>111</v>
      </c>
      <c r="H17933" t="s">
        <v>23</v>
      </c>
      <c r="I17933" t="s">
        <v>24</v>
      </c>
      <c r="J17933" t="s">
        <v>17805</v>
      </c>
      <c r="K17933" t="s">
        <v>17806</v>
      </c>
      <c r="L17933" t="s">
        <v>19669</v>
      </c>
      <c r="M17933" t="s">
        <v>19670</v>
      </c>
      <c r="N17933" t="s">
        <v>20141</v>
      </c>
      <c r="O17933" t="s">
        <v>20142</v>
      </c>
    </row>
    <row r="17934" spans="1:15" x14ac:dyDescent="0.25">
      <c r="A17934" t="s">
        <v>39105</v>
      </c>
      <c r="B17934" t="s">
        <v>39106</v>
      </c>
      <c r="C17934">
        <v>1</v>
      </c>
      <c r="D17934" t="s">
        <v>101</v>
      </c>
      <c r="E17934" t="s">
        <v>102</v>
      </c>
      <c r="F17934" t="s">
        <v>107</v>
      </c>
      <c r="G17934" t="s">
        <v>108</v>
      </c>
      <c r="H17934" t="s">
        <v>23</v>
      </c>
      <c r="I17934" t="s">
        <v>24</v>
      </c>
      <c r="J17934" t="s">
        <v>17805</v>
      </c>
      <c r="K17934" t="s">
        <v>17806</v>
      </c>
      <c r="L17934" t="s">
        <v>19669</v>
      </c>
      <c r="M17934" t="s">
        <v>19670</v>
      </c>
      <c r="N17934" t="s">
        <v>20141</v>
      </c>
      <c r="O17934" t="s">
        <v>20142</v>
      </c>
    </row>
    <row r="17935" spans="1:15" x14ac:dyDescent="0.25">
      <c r="A17935" t="s">
        <v>39107</v>
      </c>
      <c r="B17935" t="s">
        <v>39108</v>
      </c>
      <c r="C17935">
        <v>4</v>
      </c>
      <c r="D17935" t="s">
        <v>124</v>
      </c>
      <c r="E17935" t="s">
        <v>125</v>
      </c>
      <c r="F17935" t="s">
        <v>126</v>
      </c>
      <c r="G17935" t="s">
        <v>126</v>
      </c>
      <c r="H17935" t="s">
        <v>23</v>
      </c>
      <c r="I17935" t="s">
        <v>24</v>
      </c>
      <c r="J17935" t="s">
        <v>17805</v>
      </c>
      <c r="K17935" t="s">
        <v>17806</v>
      </c>
      <c r="L17935" t="s">
        <v>19669</v>
      </c>
      <c r="M17935" t="s">
        <v>19670</v>
      </c>
      <c r="N17935" t="s">
        <v>20105</v>
      </c>
      <c r="O17935" t="s">
        <v>20106</v>
      </c>
    </row>
    <row r="17936" spans="1:15" x14ac:dyDescent="0.25">
      <c r="A17936" t="s">
        <v>39109</v>
      </c>
      <c r="B17936" t="s">
        <v>39110</v>
      </c>
      <c r="C17936">
        <v>1</v>
      </c>
      <c r="D17936" t="s">
        <v>124</v>
      </c>
      <c r="E17936" t="s">
        <v>125</v>
      </c>
      <c r="F17936" t="s">
        <v>129</v>
      </c>
      <c r="G17936" t="s">
        <v>130</v>
      </c>
      <c r="H17936" t="s">
        <v>23</v>
      </c>
      <c r="I17936" t="s">
        <v>24</v>
      </c>
      <c r="J17936" t="s">
        <v>17805</v>
      </c>
      <c r="K17936" t="s">
        <v>17806</v>
      </c>
      <c r="L17936" t="s">
        <v>19669</v>
      </c>
      <c r="M17936" t="s">
        <v>19670</v>
      </c>
      <c r="N17936" t="s">
        <v>20105</v>
      </c>
      <c r="O17936" t="s">
        <v>20106</v>
      </c>
    </row>
    <row r="17937" spans="1:15" x14ac:dyDescent="0.25">
      <c r="A17937" t="s">
        <v>39111</v>
      </c>
      <c r="B17937" t="s">
        <v>39112</v>
      </c>
      <c r="C17937">
        <v>1</v>
      </c>
      <c r="D17937" t="s">
        <v>124</v>
      </c>
      <c r="E17937" t="s">
        <v>125</v>
      </c>
      <c r="F17937" t="s">
        <v>133</v>
      </c>
      <c r="G17937" t="s">
        <v>133</v>
      </c>
      <c r="H17937" t="s">
        <v>23</v>
      </c>
      <c r="I17937" t="s">
        <v>24</v>
      </c>
      <c r="J17937" t="s">
        <v>17805</v>
      </c>
      <c r="K17937" t="s">
        <v>17806</v>
      </c>
      <c r="L17937" t="s">
        <v>19669</v>
      </c>
      <c r="M17937" t="s">
        <v>19670</v>
      </c>
      <c r="N17937" t="s">
        <v>20105</v>
      </c>
      <c r="O17937" t="s">
        <v>20106</v>
      </c>
    </row>
    <row r="17938" spans="1:15" x14ac:dyDescent="0.25">
      <c r="A17938" t="s">
        <v>39113</v>
      </c>
      <c r="B17938" t="s">
        <v>39114</v>
      </c>
      <c r="C17938">
        <v>2</v>
      </c>
      <c r="D17938" t="s">
        <v>19</v>
      </c>
      <c r="E17938" t="s">
        <v>20</v>
      </c>
      <c r="F17938" t="s">
        <v>120</v>
      </c>
      <c r="G17938" t="s">
        <v>121</v>
      </c>
      <c r="H17938" t="s">
        <v>23</v>
      </c>
      <c r="I17938" t="s">
        <v>24</v>
      </c>
      <c r="J17938" t="s">
        <v>17805</v>
      </c>
      <c r="K17938" t="s">
        <v>17806</v>
      </c>
      <c r="L17938" t="s">
        <v>19669</v>
      </c>
      <c r="M17938" t="s">
        <v>19670</v>
      </c>
      <c r="N17938" t="s">
        <v>20105</v>
      </c>
      <c r="O17938" t="s">
        <v>20106</v>
      </c>
    </row>
    <row r="17939" spans="1:15" x14ac:dyDescent="0.25">
      <c r="A17939" t="s">
        <v>39115</v>
      </c>
      <c r="B17939" t="s">
        <v>39116</v>
      </c>
      <c r="C17939">
        <v>1</v>
      </c>
      <c r="D17939" t="s">
        <v>101</v>
      </c>
      <c r="E17939" t="s">
        <v>102</v>
      </c>
      <c r="F17939" t="s">
        <v>101</v>
      </c>
      <c r="G17939" t="s">
        <v>111</v>
      </c>
      <c r="H17939" t="s">
        <v>23</v>
      </c>
      <c r="I17939" t="s">
        <v>24</v>
      </c>
      <c r="J17939" t="s">
        <v>17805</v>
      </c>
      <c r="K17939" t="s">
        <v>17806</v>
      </c>
      <c r="L17939" t="s">
        <v>19669</v>
      </c>
      <c r="M17939" t="s">
        <v>19670</v>
      </c>
      <c r="N17939" t="s">
        <v>20105</v>
      </c>
      <c r="O17939" t="s">
        <v>20106</v>
      </c>
    </row>
    <row r="17940" spans="1:15" x14ac:dyDescent="0.25">
      <c r="A17940" t="s">
        <v>39117</v>
      </c>
      <c r="B17940" t="s">
        <v>39118</v>
      </c>
      <c r="C17940">
        <v>1</v>
      </c>
      <c r="D17940" t="s">
        <v>101</v>
      </c>
      <c r="E17940" t="s">
        <v>102</v>
      </c>
      <c r="F17940" t="s">
        <v>107</v>
      </c>
      <c r="G17940" t="s">
        <v>108</v>
      </c>
      <c r="H17940" t="s">
        <v>23</v>
      </c>
      <c r="I17940" t="s">
        <v>24</v>
      </c>
      <c r="J17940" t="s">
        <v>17805</v>
      </c>
      <c r="K17940" t="s">
        <v>17806</v>
      </c>
      <c r="L17940" t="s">
        <v>19669</v>
      </c>
      <c r="M17940" t="s">
        <v>19670</v>
      </c>
      <c r="N17940" t="s">
        <v>20105</v>
      </c>
      <c r="O17940" t="s">
        <v>20106</v>
      </c>
    </row>
    <row r="17941" spans="1:15" x14ac:dyDescent="0.25">
      <c r="A17941" t="s">
        <v>39119</v>
      </c>
      <c r="B17941" t="s">
        <v>39120</v>
      </c>
      <c r="C17941">
        <v>4</v>
      </c>
      <c r="D17941" t="s">
        <v>124</v>
      </c>
      <c r="E17941" t="s">
        <v>125</v>
      </c>
      <c r="F17941" t="s">
        <v>126</v>
      </c>
      <c r="G17941" t="s">
        <v>126</v>
      </c>
      <c r="H17941" t="s">
        <v>23</v>
      </c>
      <c r="I17941" t="s">
        <v>24</v>
      </c>
      <c r="J17941" t="s">
        <v>17805</v>
      </c>
      <c r="K17941" t="s">
        <v>17806</v>
      </c>
      <c r="L17941" t="s">
        <v>19669</v>
      </c>
      <c r="M17941" t="s">
        <v>19670</v>
      </c>
      <c r="N17941" t="s">
        <v>20069</v>
      </c>
      <c r="O17941" t="s">
        <v>20070</v>
      </c>
    </row>
    <row r="17942" spans="1:15" x14ac:dyDescent="0.25">
      <c r="A17942" t="s">
        <v>39121</v>
      </c>
      <c r="B17942" t="s">
        <v>39122</v>
      </c>
      <c r="C17942">
        <v>4</v>
      </c>
      <c r="D17942" t="s">
        <v>124</v>
      </c>
      <c r="E17942" t="s">
        <v>125</v>
      </c>
      <c r="F17942" t="s">
        <v>126</v>
      </c>
      <c r="G17942" t="s">
        <v>126</v>
      </c>
      <c r="H17942" t="s">
        <v>23</v>
      </c>
      <c r="I17942" t="s">
        <v>24</v>
      </c>
      <c r="J17942" t="s">
        <v>17805</v>
      </c>
      <c r="K17942" t="s">
        <v>17806</v>
      </c>
      <c r="L17942" t="s">
        <v>19669</v>
      </c>
      <c r="M17942" t="s">
        <v>19670</v>
      </c>
      <c r="N17942" t="s">
        <v>37102</v>
      </c>
      <c r="O17942" t="s">
        <v>37103</v>
      </c>
    </row>
    <row r="17943" spans="1:15" x14ac:dyDescent="0.25">
      <c r="A17943" t="s">
        <v>39123</v>
      </c>
      <c r="B17943" t="s">
        <v>39124</v>
      </c>
      <c r="C17943">
        <v>1</v>
      </c>
      <c r="D17943" t="s">
        <v>124</v>
      </c>
      <c r="E17943" t="s">
        <v>125</v>
      </c>
      <c r="F17943" t="s">
        <v>129</v>
      </c>
      <c r="G17943" t="s">
        <v>130</v>
      </c>
      <c r="H17943" t="s">
        <v>23</v>
      </c>
      <c r="I17943" t="s">
        <v>24</v>
      </c>
      <c r="J17943" t="s">
        <v>17805</v>
      </c>
      <c r="K17943" t="s">
        <v>17806</v>
      </c>
      <c r="L17943" t="s">
        <v>19669</v>
      </c>
      <c r="M17943" t="s">
        <v>19670</v>
      </c>
      <c r="N17943" t="s">
        <v>20069</v>
      </c>
      <c r="O17943" t="s">
        <v>20070</v>
      </c>
    </row>
    <row r="17944" spans="1:15" x14ac:dyDescent="0.25">
      <c r="A17944" t="s">
        <v>39125</v>
      </c>
      <c r="B17944" t="s">
        <v>39126</v>
      </c>
      <c r="C17944">
        <v>1</v>
      </c>
      <c r="D17944" t="s">
        <v>124</v>
      </c>
      <c r="E17944" t="s">
        <v>125</v>
      </c>
      <c r="F17944" t="s">
        <v>129</v>
      </c>
      <c r="G17944" t="s">
        <v>130</v>
      </c>
      <c r="H17944" t="s">
        <v>23</v>
      </c>
      <c r="I17944" t="s">
        <v>24</v>
      </c>
      <c r="J17944" t="s">
        <v>17805</v>
      </c>
      <c r="K17944" t="s">
        <v>17806</v>
      </c>
      <c r="L17944" t="s">
        <v>19669</v>
      </c>
      <c r="M17944" t="s">
        <v>19670</v>
      </c>
      <c r="N17944" t="s">
        <v>37102</v>
      </c>
      <c r="O17944" t="s">
        <v>37103</v>
      </c>
    </row>
    <row r="17945" spans="1:15" x14ac:dyDescent="0.25">
      <c r="A17945" t="s">
        <v>39127</v>
      </c>
      <c r="B17945" t="s">
        <v>39128</v>
      </c>
      <c r="C17945">
        <v>1</v>
      </c>
      <c r="D17945" t="s">
        <v>124</v>
      </c>
      <c r="E17945" t="s">
        <v>125</v>
      </c>
      <c r="F17945" t="s">
        <v>133</v>
      </c>
      <c r="G17945" t="s">
        <v>133</v>
      </c>
      <c r="H17945" t="s">
        <v>23</v>
      </c>
      <c r="I17945" t="s">
        <v>24</v>
      </c>
      <c r="J17945" t="s">
        <v>17805</v>
      </c>
      <c r="K17945" t="s">
        <v>17806</v>
      </c>
      <c r="L17945" t="s">
        <v>19669</v>
      </c>
      <c r="M17945" t="s">
        <v>19670</v>
      </c>
      <c r="N17945" t="s">
        <v>20069</v>
      </c>
      <c r="O17945" t="s">
        <v>20070</v>
      </c>
    </row>
    <row r="17946" spans="1:15" x14ac:dyDescent="0.25">
      <c r="A17946" t="s">
        <v>39129</v>
      </c>
      <c r="B17946" t="s">
        <v>39130</v>
      </c>
      <c r="C17946">
        <v>1</v>
      </c>
      <c r="D17946" t="s">
        <v>124</v>
      </c>
      <c r="E17946" t="s">
        <v>125</v>
      </c>
      <c r="F17946" t="s">
        <v>133</v>
      </c>
      <c r="G17946" t="s">
        <v>133</v>
      </c>
      <c r="H17946" t="s">
        <v>23</v>
      </c>
      <c r="I17946" t="s">
        <v>24</v>
      </c>
      <c r="J17946" t="s">
        <v>17805</v>
      </c>
      <c r="K17946" t="s">
        <v>17806</v>
      </c>
      <c r="L17946" t="s">
        <v>19669</v>
      </c>
      <c r="M17946" t="s">
        <v>19670</v>
      </c>
      <c r="N17946" t="s">
        <v>37102</v>
      </c>
      <c r="O17946" t="s">
        <v>37103</v>
      </c>
    </row>
    <row r="17947" spans="1:15" x14ac:dyDescent="0.25">
      <c r="A17947" t="s">
        <v>39131</v>
      </c>
      <c r="B17947" t="s">
        <v>39132</v>
      </c>
      <c r="C17947">
        <v>2</v>
      </c>
      <c r="D17947" t="s">
        <v>19</v>
      </c>
      <c r="E17947" t="s">
        <v>20</v>
      </c>
      <c r="F17947" t="s">
        <v>120</v>
      </c>
      <c r="G17947" t="s">
        <v>121</v>
      </c>
      <c r="H17947" t="s">
        <v>23</v>
      </c>
      <c r="I17947" t="s">
        <v>24</v>
      </c>
      <c r="J17947" t="s">
        <v>17805</v>
      </c>
      <c r="K17947" t="s">
        <v>17806</v>
      </c>
      <c r="L17947" t="s">
        <v>19669</v>
      </c>
      <c r="M17947" t="s">
        <v>19670</v>
      </c>
      <c r="N17947" t="s">
        <v>20069</v>
      </c>
      <c r="O17947" t="s">
        <v>20070</v>
      </c>
    </row>
    <row r="17948" spans="1:15" x14ac:dyDescent="0.25">
      <c r="A17948" t="s">
        <v>39133</v>
      </c>
      <c r="B17948" t="s">
        <v>39134</v>
      </c>
      <c r="C17948">
        <v>2</v>
      </c>
      <c r="D17948" t="s">
        <v>19</v>
      </c>
      <c r="E17948" t="s">
        <v>20</v>
      </c>
      <c r="F17948" t="s">
        <v>120</v>
      </c>
      <c r="G17948" t="s">
        <v>121</v>
      </c>
      <c r="H17948" t="s">
        <v>23</v>
      </c>
      <c r="I17948" t="s">
        <v>24</v>
      </c>
      <c r="J17948" t="s">
        <v>17805</v>
      </c>
      <c r="K17948" t="s">
        <v>17806</v>
      </c>
      <c r="L17948" t="s">
        <v>19669</v>
      </c>
      <c r="M17948" t="s">
        <v>19670</v>
      </c>
      <c r="N17948" t="s">
        <v>37102</v>
      </c>
      <c r="O17948" t="s">
        <v>37103</v>
      </c>
    </row>
    <row r="17949" spans="1:15" x14ac:dyDescent="0.25">
      <c r="A17949" t="s">
        <v>39135</v>
      </c>
      <c r="B17949" t="s">
        <v>39136</v>
      </c>
      <c r="C17949">
        <v>1</v>
      </c>
      <c r="D17949" t="s">
        <v>101</v>
      </c>
      <c r="E17949" t="s">
        <v>102</v>
      </c>
      <c r="F17949" t="s">
        <v>101</v>
      </c>
      <c r="G17949" t="s">
        <v>111</v>
      </c>
      <c r="H17949" t="s">
        <v>23</v>
      </c>
      <c r="I17949" t="s">
        <v>24</v>
      </c>
      <c r="J17949" t="s">
        <v>17805</v>
      </c>
      <c r="K17949" t="s">
        <v>17806</v>
      </c>
      <c r="L17949" t="s">
        <v>19669</v>
      </c>
      <c r="M17949" t="s">
        <v>19670</v>
      </c>
      <c r="N17949" t="s">
        <v>20069</v>
      </c>
      <c r="O17949" t="s">
        <v>20070</v>
      </c>
    </row>
    <row r="17950" spans="1:15" x14ac:dyDescent="0.25">
      <c r="A17950" t="s">
        <v>39137</v>
      </c>
      <c r="B17950" t="s">
        <v>39138</v>
      </c>
      <c r="C17950">
        <v>1</v>
      </c>
      <c r="D17950" t="s">
        <v>101</v>
      </c>
      <c r="E17950" t="s">
        <v>102</v>
      </c>
      <c r="F17950" t="s">
        <v>101</v>
      </c>
      <c r="G17950" t="s">
        <v>111</v>
      </c>
      <c r="H17950" t="s">
        <v>23</v>
      </c>
      <c r="I17950" t="s">
        <v>24</v>
      </c>
      <c r="J17950" t="s">
        <v>17805</v>
      </c>
      <c r="K17950" t="s">
        <v>17806</v>
      </c>
      <c r="L17950" t="s">
        <v>19669</v>
      </c>
      <c r="M17950" t="s">
        <v>19670</v>
      </c>
      <c r="N17950" t="s">
        <v>37102</v>
      </c>
      <c r="O17950" t="s">
        <v>37103</v>
      </c>
    </row>
    <row r="17951" spans="1:15" x14ac:dyDescent="0.25">
      <c r="A17951" t="s">
        <v>39139</v>
      </c>
      <c r="B17951" t="s">
        <v>39140</v>
      </c>
      <c r="C17951">
        <v>1</v>
      </c>
      <c r="D17951" t="s">
        <v>101</v>
      </c>
      <c r="E17951" t="s">
        <v>102</v>
      </c>
      <c r="F17951" t="s">
        <v>107</v>
      </c>
      <c r="G17951" t="s">
        <v>108</v>
      </c>
      <c r="H17951" t="s">
        <v>23</v>
      </c>
      <c r="I17951" t="s">
        <v>24</v>
      </c>
      <c r="J17951" t="s">
        <v>17805</v>
      </c>
      <c r="K17951" t="s">
        <v>17806</v>
      </c>
      <c r="L17951" t="s">
        <v>19669</v>
      </c>
      <c r="M17951" t="s">
        <v>19670</v>
      </c>
      <c r="N17951" t="s">
        <v>20069</v>
      </c>
      <c r="O17951" t="s">
        <v>20070</v>
      </c>
    </row>
    <row r="17952" spans="1:15" x14ac:dyDescent="0.25">
      <c r="A17952" t="s">
        <v>39141</v>
      </c>
      <c r="B17952" t="s">
        <v>39142</v>
      </c>
      <c r="C17952">
        <v>1</v>
      </c>
      <c r="D17952" t="s">
        <v>101</v>
      </c>
      <c r="E17952" t="s">
        <v>102</v>
      </c>
      <c r="F17952" t="s">
        <v>107</v>
      </c>
      <c r="G17952" t="s">
        <v>108</v>
      </c>
      <c r="H17952" t="s">
        <v>23</v>
      </c>
      <c r="I17952" t="s">
        <v>24</v>
      </c>
      <c r="J17952" t="s">
        <v>17805</v>
      </c>
      <c r="K17952" t="s">
        <v>17806</v>
      </c>
      <c r="L17952" t="s">
        <v>19669</v>
      </c>
      <c r="M17952" t="s">
        <v>19670</v>
      </c>
      <c r="N17952" t="s">
        <v>37102</v>
      </c>
      <c r="O17952" t="s">
        <v>37103</v>
      </c>
    </row>
    <row r="17953" spans="1:15" x14ac:dyDescent="0.25">
      <c r="A17953" t="s">
        <v>39143</v>
      </c>
      <c r="B17953" t="s">
        <v>39144</v>
      </c>
      <c r="C17953">
        <v>1</v>
      </c>
      <c r="D17953" t="s">
        <v>69</v>
      </c>
      <c r="E17953" t="s">
        <v>70</v>
      </c>
      <c r="F17953" t="s">
        <v>655</v>
      </c>
      <c r="G17953" t="s">
        <v>656</v>
      </c>
      <c r="H17953" t="s">
        <v>23</v>
      </c>
      <c r="I17953" t="s">
        <v>24</v>
      </c>
      <c r="J17953" t="s">
        <v>17805</v>
      </c>
      <c r="K17953" t="s">
        <v>17806</v>
      </c>
      <c r="L17953" t="s">
        <v>19669</v>
      </c>
      <c r="M17953" t="s">
        <v>19670</v>
      </c>
      <c r="N17953" t="s">
        <v>37102</v>
      </c>
      <c r="O17953" t="s">
        <v>37103</v>
      </c>
    </row>
    <row r="17954" spans="1:15" x14ac:dyDescent="0.25">
      <c r="A17954" t="s">
        <v>39145</v>
      </c>
      <c r="B17954" t="s">
        <v>39146</v>
      </c>
      <c r="C17954">
        <v>1</v>
      </c>
      <c r="D17954" t="s">
        <v>69</v>
      </c>
      <c r="E17954" t="s">
        <v>70</v>
      </c>
      <c r="F17954" t="s">
        <v>665</v>
      </c>
      <c r="G17954" t="s">
        <v>666</v>
      </c>
      <c r="H17954" t="s">
        <v>23</v>
      </c>
      <c r="I17954" t="s">
        <v>24</v>
      </c>
      <c r="J17954" t="s">
        <v>17805</v>
      </c>
      <c r="K17954" t="s">
        <v>17806</v>
      </c>
      <c r="L17954" t="s">
        <v>19669</v>
      </c>
      <c r="M17954" t="s">
        <v>19670</v>
      </c>
      <c r="N17954" t="s">
        <v>37102</v>
      </c>
      <c r="O17954" t="s">
        <v>37103</v>
      </c>
    </row>
    <row r="17955" spans="1:15" x14ac:dyDescent="0.25">
      <c r="A17955" t="s">
        <v>39147</v>
      </c>
      <c r="B17955" t="s">
        <v>39148</v>
      </c>
      <c r="C17955">
        <v>4</v>
      </c>
      <c r="D17955" t="s">
        <v>124</v>
      </c>
      <c r="E17955" t="s">
        <v>125</v>
      </c>
      <c r="F17955" t="s">
        <v>126</v>
      </c>
      <c r="G17955" t="s">
        <v>126</v>
      </c>
      <c r="H17955" t="s">
        <v>23</v>
      </c>
      <c r="I17955" t="s">
        <v>24</v>
      </c>
      <c r="J17955" t="s">
        <v>17805</v>
      </c>
      <c r="K17955" t="s">
        <v>17806</v>
      </c>
      <c r="L17955" t="s">
        <v>19669</v>
      </c>
      <c r="M17955" t="s">
        <v>19670</v>
      </c>
      <c r="N17955" t="s">
        <v>20033</v>
      </c>
      <c r="O17955" t="s">
        <v>20034</v>
      </c>
    </row>
    <row r="17956" spans="1:15" x14ac:dyDescent="0.25">
      <c r="A17956" t="s">
        <v>39149</v>
      </c>
      <c r="B17956" t="s">
        <v>39150</v>
      </c>
      <c r="C17956">
        <v>4</v>
      </c>
      <c r="D17956" t="s">
        <v>124</v>
      </c>
      <c r="E17956" t="s">
        <v>125</v>
      </c>
      <c r="F17956" t="s">
        <v>126</v>
      </c>
      <c r="G17956" t="s">
        <v>126</v>
      </c>
      <c r="H17956" t="s">
        <v>23</v>
      </c>
      <c r="I17956" t="s">
        <v>24</v>
      </c>
      <c r="J17956" t="s">
        <v>17805</v>
      </c>
      <c r="K17956" t="s">
        <v>17806</v>
      </c>
      <c r="L17956" t="s">
        <v>19669</v>
      </c>
      <c r="M17956" t="s">
        <v>19670</v>
      </c>
      <c r="N17956" t="s">
        <v>37096</v>
      </c>
      <c r="O17956" t="s">
        <v>37097</v>
      </c>
    </row>
    <row r="17957" spans="1:15" x14ac:dyDescent="0.25">
      <c r="A17957" t="s">
        <v>39151</v>
      </c>
      <c r="B17957" t="s">
        <v>39152</v>
      </c>
      <c r="C17957">
        <v>1</v>
      </c>
      <c r="D17957" t="s">
        <v>124</v>
      </c>
      <c r="E17957" t="s">
        <v>125</v>
      </c>
      <c r="F17957" t="s">
        <v>129</v>
      </c>
      <c r="G17957" t="s">
        <v>130</v>
      </c>
      <c r="H17957" t="s">
        <v>23</v>
      </c>
      <c r="I17957" t="s">
        <v>24</v>
      </c>
      <c r="J17957" t="s">
        <v>17805</v>
      </c>
      <c r="K17957" t="s">
        <v>17806</v>
      </c>
      <c r="L17957" t="s">
        <v>19669</v>
      </c>
      <c r="M17957" t="s">
        <v>19670</v>
      </c>
      <c r="N17957" t="s">
        <v>20033</v>
      </c>
      <c r="O17957" t="s">
        <v>20034</v>
      </c>
    </row>
    <row r="17958" spans="1:15" x14ac:dyDescent="0.25">
      <c r="A17958" t="s">
        <v>39153</v>
      </c>
      <c r="B17958" t="s">
        <v>39154</v>
      </c>
      <c r="C17958">
        <v>1</v>
      </c>
      <c r="D17958" t="s">
        <v>124</v>
      </c>
      <c r="E17958" t="s">
        <v>125</v>
      </c>
      <c r="F17958" t="s">
        <v>129</v>
      </c>
      <c r="G17958" t="s">
        <v>130</v>
      </c>
      <c r="H17958" t="s">
        <v>23</v>
      </c>
      <c r="I17958" t="s">
        <v>24</v>
      </c>
      <c r="J17958" t="s">
        <v>17805</v>
      </c>
      <c r="K17958" t="s">
        <v>17806</v>
      </c>
      <c r="L17958" t="s">
        <v>19669</v>
      </c>
      <c r="M17958" t="s">
        <v>19670</v>
      </c>
      <c r="N17958" t="s">
        <v>37096</v>
      </c>
      <c r="O17958" t="s">
        <v>37097</v>
      </c>
    </row>
    <row r="17959" spans="1:15" x14ac:dyDescent="0.25">
      <c r="A17959" t="s">
        <v>39155</v>
      </c>
      <c r="B17959" t="s">
        <v>39156</v>
      </c>
      <c r="C17959">
        <v>1</v>
      </c>
      <c r="D17959" t="s">
        <v>124</v>
      </c>
      <c r="E17959" t="s">
        <v>125</v>
      </c>
      <c r="F17959" t="s">
        <v>133</v>
      </c>
      <c r="G17959" t="s">
        <v>133</v>
      </c>
      <c r="H17959" t="s">
        <v>23</v>
      </c>
      <c r="I17959" t="s">
        <v>24</v>
      </c>
      <c r="J17959" t="s">
        <v>17805</v>
      </c>
      <c r="K17959" t="s">
        <v>17806</v>
      </c>
      <c r="L17959" t="s">
        <v>19669</v>
      </c>
      <c r="M17959" t="s">
        <v>19670</v>
      </c>
      <c r="N17959" t="s">
        <v>20033</v>
      </c>
      <c r="O17959" t="s">
        <v>20034</v>
      </c>
    </row>
    <row r="17960" spans="1:15" x14ac:dyDescent="0.25">
      <c r="A17960" t="s">
        <v>39157</v>
      </c>
      <c r="B17960" t="s">
        <v>39158</v>
      </c>
      <c r="C17960">
        <v>1</v>
      </c>
      <c r="D17960" t="s">
        <v>124</v>
      </c>
      <c r="E17960" t="s">
        <v>125</v>
      </c>
      <c r="F17960" t="s">
        <v>133</v>
      </c>
      <c r="G17960" t="s">
        <v>133</v>
      </c>
      <c r="H17960" t="s">
        <v>23</v>
      </c>
      <c r="I17960" t="s">
        <v>24</v>
      </c>
      <c r="J17960" t="s">
        <v>17805</v>
      </c>
      <c r="K17960" t="s">
        <v>17806</v>
      </c>
      <c r="L17960" t="s">
        <v>19669</v>
      </c>
      <c r="M17960" t="s">
        <v>19670</v>
      </c>
      <c r="N17960" t="s">
        <v>37096</v>
      </c>
      <c r="O17960" t="s">
        <v>37097</v>
      </c>
    </row>
    <row r="17961" spans="1:15" x14ac:dyDescent="0.25">
      <c r="A17961" t="s">
        <v>39159</v>
      </c>
      <c r="B17961" t="s">
        <v>39160</v>
      </c>
      <c r="C17961">
        <v>2</v>
      </c>
      <c r="D17961" t="s">
        <v>19</v>
      </c>
      <c r="E17961" t="s">
        <v>20</v>
      </c>
      <c r="F17961" t="s">
        <v>120</v>
      </c>
      <c r="G17961" t="s">
        <v>121</v>
      </c>
      <c r="H17961" t="s">
        <v>23</v>
      </c>
      <c r="I17961" t="s">
        <v>24</v>
      </c>
      <c r="J17961" t="s">
        <v>17805</v>
      </c>
      <c r="K17961" t="s">
        <v>17806</v>
      </c>
      <c r="L17961" t="s">
        <v>19669</v>
      </c>
      <c r="M17961" t="s">
        <v>19670</v>
      </c>
      <c r="N17961" t="s">
        <v>20033</v>
      </c>
      <c r="O17961" t="s">
        <v>20034</v>
      </c>
    </row>
    <row r="17962" spans="1:15" x14ac:dyDescent="0.25">
      <c r="A17962" t="s">
        <v>39161</v>
      </c>
      <c r="B17962" t="s">
        <v>39162</v>
      </c>
      <c r="C17962">
        <v>2</v>
      </c>
      <c r="D17962" t="s">
        <v>19</v>
      </c>
      <c r="E17962" t="s">
        <v>20</v>
      </c>
      <c r="F17962" t="s">
        <v>120</v>
      </c>
      <c r="G17962" t="s">
        <v>121</v>
      </c>
      <c r="H17962" t="s">
        <v>23</v>
      </c>
      <c r="I17962" t="s">
        <v>24</v>
      </c>
      <c r="J17962" t="s">
        <v>17805</v>
      </c>
      <c r="K17962" t="s">
        <v>17806</v>
      </c>
      <c r="L17962" t="s">
        <v>19669</v>
      </c>
      <c r="M17962" t="s">
        <v>19670</v>
      </c>
      <c r="N17962" t="s">
        <v>37096</v>
      </c>
      <c r="O17962" t="s">
        <v>37097</v>
      </c>
    </row>
    <row r="17963" spans="1:15" x14ac:dyDescent="0.25">
      <c r="A17963" t="s">
        <v>39163</v>
      </c>
      <c r="B17963" t="s">
        <v>39164</v>
      </c>
      <c r="C17963">
        <v>1</v>
      </c>
      <c r="D17963" t="s">
        <v>101</v>
      </c>
      <c r="E17963" t="s">
        <v>102</v>
      </c>
      <c r="F17963" t="s">
        <v>101</v>
      </c>
      <c r="G17963" t="s">
        <v>111</v>
      </c>
      <c r="H17963" t="s">
        <v>23</v>
      </c>
      <c r="I17963" t="s">
        <v>24</v>
      </c>
      <c r="J17963" t="s">
        <v>17805</v>
      </c>
      <c r="K17963" t="s">
        <v>17806</v>
      </c>
      <c r="L17963" t="s">
        <v>19669</v>
      </c>
      <c r="M17963" t="s">
        <v>19670</v>
      </c>
      <c r="N17963" t="s">
        <v>20033</v>
      </c>
      <c r="O17963" t="s">
        <v>20034</v>
      </c>
    </row>
    <row r="17964" spans="1:15" x14ac:dyDescent="0.25">
      <c r="A17964" t="s">
        <v>39165</v>
      </c>
      <c r="B17964" t="s">
        <v>39166</v>
      </c>
      <c r="C17964">
        <v>1</v>
      </c>
      <c r="D17964" t="s">
        <v>101</v>
      </c>
      <c r="E17964" t="s">
        <v>102</v>
      </c>
      <c r="F17964" t="s">
        <v>101</v>
      </c>
      <c r="G17964" t="s">
        <v>111</v>
      </c>
      <c r="H17964" t="s">
        <v>23</v>
      </c>
      <c r="I17964" t="s">
        <v>24</v>
      </c>
      <c r="J17964" t="s">
        <v>17805</v>
      </c>
      <c r="K17964" t="s">
        <v>17806</v>
      </c>
      <c r="L17964" t="s">
        <v>19669</v>
      </c>
      <c r="M17964" t="s">
        <v>19670</v>
      </c>
      <c r="N17964" t="s">
        <v>37096</v>
      </c>
      <c r="O17964" t="s">
        <v>37097</v>
      </c>
    </row>
    <row r="17965" spans="1:15" x14ac:dyDescent="0.25">
      <c r="A17965" t="s">
        <v>39167</v>
      </c>
      <c r="B17965" t="s">
        <v>39168</v>
      </c>
      <c r="C17965">
        <v>1</v>
      </c>
      <c r="D17965" t="s">
        <v>101</v>
      </c>
      <c r="E17965" t="s">
        <v>102</v>
      </c>
      <c r="F17965" t="s">
        <v>107</v>
      </c>
      <c r="G17965" t="s">
        <v>108</v>
      </c>
      <c r="H17965" t="s">
        <v>23</v>
      </c>
      <c r="I17965" t="s">
        <v>24</v>
      </c>
      <c r="J17965" t="s">
        <v>17805</v>
      </c>
      <c r="K17965" t="s">
        <v>17806</v>
      </c>
      <c r="L17965" t="s">
        <v>19669</v>
      </c>
      <c r="M17965" t="s">
        <v>19670</v>
      </c>
      <c r="N17965" t="s">
        <v>20033</v>
      </c>
      <c r="O17965" t="s">
        <v>20034</v>
      </c>
    </row>
    <row r="17966" spans="1:15" x14ac:dyDescent="0.25">
      <c r="A17966" t="s">
        <v>39169</v>
      </c>
      <c r="B17966" t="s">
        <v>39170</v>
      </c>
      <c r="C17966">
        <v>1</v>
      </c>
      <c r="D17966" t="s">
        <v>101</v>
      </c>
      <c r="E17966" t="s">
        <v>102</v>
      </c>
      <c r="F17966" t="s">
        <v>107</v>
      </c>
      <c r="G17966" t="s">
        <v>108</v>
      </c>
      <c r="H17966" t="s">
        <v>23</v>
      </c>
      <c r="I17966" t="s">
        <v>24</v>
      </c>
      <c r="J17966" t="s">
        <v>17805</v>
      </c>
      <c r="K17966" t="s">
        <v>17806</v>
      </c>
      <c r="L17966" t="s">
        <v>19669</v>
      </c>
      <c r="M17966" t="s">
        <v>19670</v>
      </c>
      <c r="N17966" t="s">
        <v>37096</v>
      </c>
      <c r="O17966" t="s">
        <v>37097</v>
      </c>
    </row>
    <row r="17967" spans="1:15" x14ac:dyDescent="0.25">
      <c r="A17967" t="s">
        <v>39171</v>
      </c>
      <c r="B17967" t="s">
        <v>39172</v>
      </c>
      <c r="C17967">
        <v>1</v>
      </c>
      <c r="D17967" t="s">
        <v>69</v>
      </c>
      <c r="E17967" t="s">
        <v>70</v>
      </c>
      <c r="F17967" t="s">
        <v>655</v>
      </c>
      <c r="G17967" t="s">
        <v>656</v>
      </c>
      <c r="H17967" t="s">
        <v>23</v>
      </c>
      <c r="I17967" t="s">
        <v>24</v>
      </c>
      <c r="J17967" t="s">
        <v>17805</v>
      </c>
      <c r="K17967" t="s">
        <v>17806</v>
      </c>
      <c r="L17967" t="s">
        <v>19669</v>
      </c>
      <c r="M17967" t="s">
        <v>19670</v>
      </c>
      <c r="N17967" t="s">
        <v>37096</v>
      </c>
      <c r="O17967" t="s">
        <v>37097</v>
      </c>
    </row>
    <row r="17968" spans="1:15" x14ac:dyDescent="0.25">
      <c r="A17968" t="s">
        <v>39173</v>
      </c>
      <c r="B17968" t="s">
        <v>39174</v>
      </c>
      <c r="C17968">
        <v>1</v>
      </c>
      <c r="D17968" t="s">
        <v>69</v>
      </c>
      <c r="E17968" t="s">
        <v>70</v>
      </c>
      <c r="F17968" t="s">
        <v>665</v>
      </c>
      <c r="G17968" t="s">
        <v>666</v>
      </c>
      <c r="H17968" t="s">
        <v>23</v>
      </c>
      <c r="I17968" t="s">
        <v>24</v>
      </c>
      <c r="J17968" t="s">
        <v>17805</v>
      </c>
      <c r="K17968" t="s">
        <v>17806</v>
      </c>
      <c r="L17968" t="s">
        <v>19669</v>
      </c>
      <c r="M17968" t="s">
        <v>19670</v>
      </c>
      <c r="N17968" t="s">
        <v>37096</v>
      </c>
      <c r="O17968" t="s">
        <v>37097</v>
      </c>
    </row>
    <row r="17969" spans="1:15" x14ac:dyDescent="0.25">
      <c r="A17969" t="s">
        <v>39175</v>
      </c>
      <c r="B17969" t="s">
        <v>39176</v>
      </c>
      <c r="C17969">
        <v>4</v>
      </c>
      <c r="D17969" t="s">
        <v>124</v>
      </c>
      <c r="E17969" t="s">
        <v>125</v>
      </c>
      <c r="F17969" t="s">
        <v>126</v>
      </c>
      <c r="G17969" t="s">
        <v>126</v>
      </c>
      <c r="H17969" t="s">
        <v>23</v>
      </c>
      <c r="I17969" t="s">
        <v>24</v>
      </c>
      <c r="J17969" t="s">
        <v>17805</v>
      </c>
      <c r="K17969" t="s">
        <v>17806</v>
      </c>
      <c r="L17969" t="s">
        <v>19669</v>
      </c>
      <c r="M17969" t="s">
        <v>19670</v>
      </c>
      <c r="N17969" t="s">
        <v>19997</v>
      </c>
      <c r="O17969" t="s">
        <v>19998</v>
      </c>
    </row>
    <row r="17970" spans="1:15" x14ac:dyDescent="0.25">
      <c r="A17970" t="s">
        <v>39177</v>
      </c>
      <c r="B17970" t="s">
        <v>39178</v>
      </c>
      <c r="C17970">
        <v>4</v>
      </c>
      <c r="D17970" t="s">
        <v>124</v>
      </c>
      <c r="E17970" t="s">
        <v>125</v>
      </c>
      <c r="F17970" t="s">
        <v>126</v>
      </c>
      <c r="G17970" t="s">
        <v>126</v>
      </c>
      <c r="H17970" t="s">
        <v>23</v>
      </c>
      <c r="I17970" t="s">
        <v>24</v>
      </c>
      <c r="J17970" t="s">
        <v>17805</v>
      </c>
      <c r="K17970" t="s">
        <v>17806</v>
      </c>
      <c r="L17970" t="s">
        <v>19669</v>
      </c>
      <c r="M17970" t="s">
        <v>19670</v>
      </c>
      <c r="N17970" t="s">
        <v>37090</v>
      </c>
      <c r="O17970" t="s">
        <v>37091</v>
      </c>
    </row>
    <row r="17971" spans="1:15" x14ac:dyDescent="0.25">
      <c r="A17971" t="s">
        <v>39179</v>
      </c>
      <c r="B17971" t="s">
        <v>39180</v>
      </c>
      <c r="C17971">
        <v>1</v>
      </c>
      <c r="D17971" t="s">
        <v>124</v>
      </c>
      <c r="E17971" t="s">
        <v>125</v>
      </c>
      <c r="F17971" t="s">
        <v>129</v>
      </c>
      <c r="G17971" t="s">
        <v>130</v>
      </c>
      <c r="H17971" t="s">
        <v>23</v>
      </c>
      <c r="I17971" t="s">
        <v>24</v>
      </c>
      <c r="J17971" t="s">
        <v>17805</v>
      </c>
      <c r="K17971" t="s">
        <v>17806</v>
      </c>
      <c r="L17971" t="s">
        <v>19669</v>
      </c>
      <c r="M17971" t="s">
        <v>19670</v>
      </c>
      <c r="N17971" t="s">
        <v>19997</v>
      </c>
      <c r="O17971" t="s">
        <v>19998</v>
      </c>
    </row>
    <row r="17972" spans="1:15" x14ac:dyDescent="0.25">
      <c r="A17972" t="s">
        <v>39181</v>
      </c>
      <c r="B17972" t="s">
        <v>39182</v>
      </c>
      <c r="C17972">
        <v>1</v>
      </c>
      <c r="D17972" t="s">
        <v>124</v>
      </c>
      <c r="E17972" t="s">
        <v>125</v>
      </c>
      <c r="F17972" t="s">
        <v>129</v>
      </c>
      <c r="G17972" t="s">
        <v>130</v>
      </c>
      <c r="H17972" t="s">
        <v>23</v>
      </c>
      <c r="I17972" t="s">
        <v>24</v>
      </c>
      <c r="J17972" t="s">
        <v>17805</v>
      </c>
      <c r="K17972" t="s">
        <v>17806</v>
      </c>
      <c r="L17972" t="s">
        <v>19669</v>
      </c>
      <c r="M17972" t="s">
        <v>19670</v>
      </c>
      <c r="N17972" t="s">
        <v>37090</v>
      </c>
      <c r="O17972" t="s">
        <v>37091</v>
      </c>
    </row>
    <row r="17973" spans="1:15" x14ac:dyDescent="0.25">
      <c r="A17973" t="s">
        <v>39183</v>
      </c>
      <c r="B17973" t="s">
        <v>39184</v>
      </c>
      <c r="C17973">
        <v>1</v>
      </c>
      <c r="D17973" t="s">
        <v>124</v>
      </c>
      <c r="E17973" t="s">
        <v>125</v>
      </c>
      <c r="F17973" t="s">
        <v>133</v>
      </c>
      <c r="G17973" t="s">
        <v>133</v>
      </c>
      <c r="H17973" t="s">
        <v>23</v>
      </c>
      <c r="I17973" t="s">
        <v>24</v>
      </c>
      <c r="J17973" t="s">
        <v>17805</v>
      </c>
      <c r="K17973" t="s">
        <v>17806</v>
      </c>
      <c r="L17973" t="s">
        <v>19669</v>
      </c>
      <c r="M17973" t="s">
        <v>19670</v>
      </c>
      <c r="N17973" t="s">
        <v>19997</v>
      </c>
      <c r="O17973" t="s">
        <v>19998</v>
      </c>
    </row>
    <row r="17974" spans="1:15" x14ac:dyDescent="0.25">
      <c r="A17974" t="s">
        <v>39185</v>
      </c>
      <c r="B17974" t="s">
        <v>39186</v>
      </c>
      <c r="C17974">
        <v>1</v>
      </c>
      <c r="D17974" t="s">
        <v>124</v>
      </c>
      <c r="E17974" t="s">
        <v>125</v>
      </c>
      <c r="F17974" t="s">
        <v>133</v>
      </c>
      <c r="G17974" t="s">
        <v>133</v>
      </c>
      <c r="H17974" t="s">
        <v>23</v>
      </c>
      <c r="I17974" t="s">
        <v>24</v>
      </c>
      <c r="J17974" t="s">
        <v>17805</v>
      </c>
      <c r="K17974" t="s">
        <v>17806</v>
      </c>
      <c r="L17974" t="s">
        <v>19669</v>
      </c>
      <c r="M17974" t="s">
        <v>19670</v>
      </c>
      <c r="N17974" t="s">
        <v>37090</v>
      </c>
      <c r="O17974" t="s">
        <v>37091</v>
      </c>
    </row>
    <row r="17975" spans="1:15" x14ac:dyDescent="0.25">
      <c r="A17975" t="s">
        <v>39187</v>
      </c>
      <c r="B17975" t="s">
        <v>39188</v>
      </c>
      <c r="C17975">
        <v>2</v>
      </c>
      <c r="D17975" t="s">
        <v>19</v>
      </c>
      <c r="E17975" t="s">
        <v>20</v>
      </c>
      <c r="F17975" t="s">
        <v>120</v>
      </c>
      <c r="G17975" t="s">
        <v>121</v>
      </c>
      <c r="H17975" t="s">
        <v>23</v>
      </c>
      <c r="I17975" t="s">
        <v>24</v>
      </c>
      <c r="J17975" t="s">
        <v>17805</v>
      </c>
      <c r="K17975" t="s">
        <v>17806</v>
      </c>
      <c r="L17975" t="s">
        <v>19669</v>
      </c>
      <c r="M17975" t="s">
        <v>19670</v>
      </c>
      <c r="N17975" t="s">
        <v>19997</v>
      </c>
      <c r="O17975" t="s">
        <v>19998</v>
      </c>
    </row>
    <row r="17976" spans="1:15" x14ac:dyDescent="0.25">
      <c r="A17976" t="s">
        <v>39189</v>
      </c>
      <c r="B17976" t="s">
        <v>39190</v>
      </c>
      <c r="C17976">
        <v>2</v>
      </c>
      <c r="D17976" t="s">
        <v>19</v>
      </c>
      <c r="E17976" t="s">
        <v>20</v>
      </c>
      <c r="F17976" t="s">
        <v>120</v>
      </c>
      <c r="G17976" t="s">
        <v>121</v>
      </c>
      <c r="H17976" t="s">
        <v>23</v>
      </c>
      <c r="I17976" t="s">
        <v>24</v>
      </c>
      <c r="J17976" t="s">
        <v>17805</v>
      </c>
      <c r="K17976" t="s">
        <v>17806</v>
      </c>
      <c r="L17976" t="s">
        <v>19669</v>
      </c>
      <c r="M17976" t="s">
        <v>19670</v>
      </c>
      <c r="N17976" t="s">
        <v>37090</v>
      </c>
      <c r="O17976" t="s">
        <v>37091</v>
      </c>
    </row>
    <row r="17977" spans="1:15" x14ac:dyDescent="0.25">
      <c r="A17977" t="s">
        <v>39191</v>
      </c>
      <c r="B17977" t="s">
        <v>39192</v>
      </c>
      <c r="C17977">
        <v>1</v>
      </c>
      <c r="D17977" t="s">
        <v>101</v>
      </c>
      <c r="E17977" t="s">
        <v>102</v>
      </c>
      <c r="F17977" t="s">
        <v>101</v>
      </c>
      <c r="G17977" t="s">
        <v>111</v>
      </c>
      <c r="H17977" t="s">
        <v>23</v>
      </c>
      <c r="I17977" t="s">
        <v>24</v>
      </c>
      <c r="J17977" t="s">
        <v>17805</v>
      </c>
      <c r="K17977" t="s">
        <v>17806</v>
      </c>
      <c r="L17977" t="s">
        <v>19669</v>
      </c>
      <c r="M17977" t="s">
        <v>19670</v>
      </c>
      <c r="N17977" t="s">
        <v>19997</v>
      </c>
      <c r="O17977" t="s">
        <v>19998</v>
      </c>
    </row>
    <row r="17978" spans="1:15" x14ac:dyDescent="0.25">
      <c r="A17978" t="s">
        <v>39193</v>
      </c>
      <c r="B17978" t="s">
        <v>39194</v>
      </c>
      <c r="C17978">
        <v>1</v>
      </c>
      <c r="D17978" t="s">
        <v>101</v>
      </c>
      <c r="E17978" t="s">
        <v>102</v>
      </c>
      <c r="F17978" t="s">
        <v>101</v>
      </c>
      <c r="G17978" t="s">
        <v>111</v>
      </c>
      <c r="H17978" t="s">
        <v>23</v>
      </c>
      <c r="I17978" t="s">
        <v>24</v>
      </c>
      <c r="J17978" t="s">
        <v>17805</v>
      </c>
      <c r="K17978" t="s">
        <v>17806</v>
      </c>
      <c r="L17978" t="s">
        <v>19669</v>
      </c>
      <c r="M17978" t="s">
        <v>19670</v>
      </c>
      <c r="N17978" t="s">
        <v>37090</v>
      </c>
      <c r="O17978" t="s">
        <v>37091</v>
      </c>
    </row>
    <row r="17979" spans="1:15" x14ac:dyDescent="0.25">
      <c r="A17979" t="s">
        <v>39195</v>
      </c>
      <c r="B17979" t="s">
        <v>39196</v>
      </c>
      <c r="C17979">
        <v>1</v>
      </c>
      <c r="D17979" t="s">
        <v>101</v>
      </c>
      <c r="E17979" t="s">
        <v>102</v>
      </c>
      <c r="F17979" t="s">
        <v>107</v>
      </c>
      <c r="G17979" t="s">
        <v>108</v>
      </c>
      <c r="H17979" t="s">
        <v>23</v>
      </c>
      <c r="I17979" t="s">
        <v>24</v>
      </c>
      <c r="J17979" t="s">
        <v>17805</v>
      </c>
      <c r="K17979" t="s">
        <v>17806</v>
      </c>
      <c r="L17979" t="s">
        <v>19669</v>
      </c>
      <c r="M17979" t="s">
        <v>19670</v>
      </c>
      <c r="N17979" t="s">
        <v>19997</v>
      </c>
      <c r="O17979" t="s">
        <v>19998</v>
      </c>
    </row>
    <row r="17980" spans="1:15" x14ac:dyDescent="0.25">
      <c r="A17980" t="s">
        <v>39197</v>
      </c>
      <c r="B17980" t="s">
        <v>39198</v>
      </c>
      <c r="C17980">
        <v>1</v>
      </c>
      <c r="D17980" t="s">
        <v>101</v>
      </c>
      <c r="E17980" t="s">
        <v>102</v>
      </c>
      <c r="F17980" t="s">
        <v>107</v>
      </c>
      <c r="G17980" t="s">
        <v>108</v>
      </c>
      <c r="H17980" t="s">
        <v>23</v>
      </c>
      <c r="I17980" t="s">
        <v>24</v>
      </c>
      <c r="J17980" t="s">
        <v>17805</v>
      </c>
      <c r="K17980" t="s">
        <v>17806</v>
      </c>
      <c r="L17980" t="s">
        <v>19669</v>
      </c>
      <c r="M17980" t="s">
        <v>19670</v>
      </c>
      <c r="N17980" t="s">
        <v>37090</v>
      </c>
      <c r="O17980" t="s">
        <v>37091</v>
      </c>
    </row>
    <row r="17981" spans="1:15" x14ac:dyDescent="0.25">
      <c r="A17981" t="s">
        <v>39199</v>
      </c>
      <c r="B17981" t="s">
        <v>39200</v>
      </c>
      <c r="C17981">
        <v>1</v>
      </c>
      <c r="D17981" t="s">
        <v>69</v>
      </c>
      <c r="E17981" t="s">
        <v>70</v>
      </c>
      <c r="F17981" t="s">
        <v>655</v>
      </c>
      <c r="G17981" t="s">
        <v>656</v>
      </c>
      <c r="H17981" t="s">
        <v>23</v>
      </c>
      <c r="I17981" t="s">
        <v>24</v>
      </c>
      <c r="J17981" t="s">
        <v>17805</v>
      </c>
      <c r="K17981" t="s">
        <v>17806</v>
      </c>
      <c r="L17981" t="s">
        <v>19669</v>
      </c>
      <c r="M17981" t="s">
        <v>19670</v>
      </c>
      <c r="N17981" t="s">
        <v>37090</v>
      </c>
      <c r="O17981" t="s">
        <v>37091</v>
      </c>
    </row>
    <row r="17982" spans="1:15" x14ac:dyDescent="0.25">
      <c r="A17982" t="s">
        <v>39201</v>
      </c>
      <c r="B17982" t="s">
        <v>39202</v>
      </c>
      <c r="C17982">
        <v>1</v>
      </c>
      <c r="D17982" t="s">
        <v>69</v>
      </c>
      <c r="E17982" t="s">
        <v>70</v>
      </c>
      <c r="F17982" t="s">
        <v>665</v>
      </c>
      <c r="G17982" t="s">
        <v>666</v>
      </c>
      <c r="H17982" t="s">
        <v>23</v>
      </c>
      <c r="I17982" t="s">
        <v>24</v>
      </c>
      <c r="J17982" t="s">
        <v>17805</v>
      </c>
      <c r="K17982" t="s">
        <v>17806</v>
      </c>
      <c r="L17982" t="s">
        <v>19669</v>
      </c>
      <c r="M17982" t="s">
        <v>19670</v>
      </c>
      <c r="N17982" t="s">
        <v>37090</v>
      </c>
      <c r="O17982" t="s">
        <v>37091</v>
      </c>
    </row>
    <row r="17983" spans="1:15" x14ac:dyDescent="0.25">
      <c r="A17983" t="s">
        <v>39203</v>
      </c>
      <c r="B17983" t="s">
        <v>39204</v>
      </c>
      <c r="C17983">
        <v>4</v>
      </c>
      <c r="D17983" t="s">
        <v>124</v>
      </c>
      <c r="E17983" t="s">
        <v>125</v>
      </c>
      <c r="F17983" t="s">
        <v>126</v>
      </c>
      <c r="G17983" t="s">
        <v>126</v>
      </c>
      <c r="H17983" t="s">
        <v>23</v>
      </c>
      <c r="I17983" t="s">
        <v>24</v>
      </c>
      <c r="J17983" t="s">
        <v>17805</v>
      </c>
      <c r="K17983" t="s">
        <v>17806</v>
      </c>
      <c r="L17983" t="s">
        <v>19669</v>
      </c>
      <c r="M17983" t="s">
        <v>19670</v>
      </c>
      <c r="N17983" t="s">
        <v>19815</v>
      </c>
      <c r="O17983" t="s">
        <v>19816</v>
      </c>
    </row>
    <row r="17984" spans="1:15" x14ac:dyDescent="0.25">
      <c r="A17984" t="s">
        <v>39205</v>
      </c>
      <c r="B17984" t="s">
        <v>39206</v>
      </c>
      <c r="C17984">
        <v>1</v>
      </c>
      <c r="D17984" t="s">
        <v>124</v>
      </c>
      <c r="E17984" t="s">
        <v>125</v>
      </c>
      <c r="F17984" t="s">
        <v>129</v>
      </c>
      <c r="G17984" t="s">
        <v>130</v>
      </c>
      <c r="H17984" t="s">
        <v>23</v>
      </c>
      <c r="I17984" t="s">
        <v>24</v>
      </c>
      <c r="J17984" t="s">
        <v>17805</v>
      </c>
      <c r="K17984" t="s">
        <v>17806</v>
      </c>
      <c r="L17984" t="s">
        <v>19669</v>
      </c>
      <c r="M17984" t="s">
        <v>19670</v>
      </c>
      <c r="N17984" t="s">
        <v>19815</v>
      </c>
      <c r="O17984" t="s">
        <v>19816</v>
      </c>
    </row>
    <row r="17985" spans="1:15" x14ac:dyDescent="0.25">
      <c r="A17985" t="s">
        <v>39207</v>
      </c>
      <c r="B17985" t="s">
        <v>39208</v>
      </c>
      <c r="C17985">
        <v>1</v>
      </c>
      <c r="D17985" t="s">
        <v>124</v>
      </c>
      <c r="E17985" t="s">
        <v>125</v>
      </c>
      <c r="F17985" t="s">
        <v>133</v>
      </c>
      <c r="G17985" t="s">
        <v>133</v>
      </c>
      <c r="H17985" t="s">
        <v>23</v>
      </c>
      <c r="I17985" t="s">
        <v>24</v>
      </c>
      <c r="J17985" t="s">
        <v>17805</v>
      </c>
      <c r="K17985" t="s">
        <v>17806</v>
      </c>
      <c r="L17985" t="s">
        <v>19669</v>
      </c>
      <c r="M17985" t="s">
        <v>19670</v>
      </c>
      <c r="N17985" t="s">
        <v>19815</v>
      </c>
      <c r="O17985" t="s">
        <v>19816</v>
      </c>
    </row>
    <row r="17986" spans="1:15" x14ac:dyDescent="0.25">
      <c r="A17986" t="s">
        <v>39209</v>
      </c>
      <c r="B17986" t="s">
        <v>39210</v>
      </c>
      <c r="C17986">
        <v>2</v>
      </c>
      <c r="D17986" t="s">
        <v>19</v>
      </c>
      <c r="E17986" t="s">
        <v>20</v>
      </c>
      <c r="F17986" t="s">
        <v>120</v>
      </c>
      <c r="G17986" t="s">
        <v>121</v>
      </c>
      <c r="H17986" t="s">
        <v>23</v>
      </c>
      <c r="I17986" t="s">
        <v>24</v>
      </c>
      <c r="J17986" t="s">
        <v>17805</v>
      </c>
      <c r="K17986" t="s">
        <v>17806</v>
      </c>
      <c r="L17986" t="s">
        <v>19669</v>
      </c>
      <c r="M17986" t="s">
        <v>19670</v>
      </c>
      <c r="N17986" t="s">
        <v>19815</v>
      </c>
      <c r="O17986" t="s">
        <v>19816</v>
      </c>
    </row>
    <row r="17987" spans="1:15" x14ac:dyDescent="0.25">
      <c r="A17987" t="s">
        <v>39211</v>
      </c>
      <c r="B17987" t="s">
        <v>39212</v>
      </c>
      <c r="C17987">
        <v>1</v>
      </c>
      <c r="D17987" t="s">
        <v>101</v>
      </c>
      <c r="E17987" t="s">
        <v>102</v>
      </c>
      <c r="F17987" t="s">
        <v>101</v>
      </c>
      <c r="G17987" t="s">
        <v>111</v>
      </c>
      <c r="H17987" t="s">
        <v>23</v>
      </c>
      <c r="I17987" t="s">
        <v>24</v>
      </c>
      <c r="J17987" t="s">
        <v>17805</v>
      </c>
      <c r="K17987" t="s">
        <v>17806</v>
      </c>
      <c r="L17987" t="s">
        <v>19669</v>
      </c>
      <c r="M17987" t="s">
        <v>19670</v>
      </c>
      <c r="N17987" t="s">
        <v>19815</v>
      </c>
      <c r="O17987" t="s">
        <v>19816</v>
      </c>
    </row>
    <row r="17988" spans="1:15" x14ac:dyDescent="0.25">
      <c r="A17988" t="s">
        <v>39213</v>
      </c>
      <c r="B17988" t="s">
        <v>39214</v>
      </c>
      <c r="C17988">
        <v>1</v>
      </c>
      <c r="D17988" t="s">
        <v>101</v>
      </c>
      <c r="E17988" t="s">
        <v>102</v>
      </c>
      <c r="F17988" t="s">
        <v>107</v>
      </c>
      <c r="G17988" t="s">
        <v>108</v>
      </c>
      <c r="H17988" t="s">
        <v>23</v>
      </c>
      <c r="I17988" t="s">
        <v>24</v>
      </c>
      <c r="J17988" t="s">
        <v>17805</v>
      </c>
      <c r="K17988" t="s">
        <v>17806</v>
      </c>
      <c r="L17988" t="s">
        <v>19669</v>
      </c>
      <c r="M17988" t="s">
        <v>19670</v>
      </c>
      <c r="N17988" t="s">
        <v>19815</v>
      </c>
      <c r="O17988" t="s">
        <v>19816</v>
      </c>
    </row>
    <row r="17989" spans="1:15" x14ac:dyDescent="0.25">
      <c r="A17989" t="s">
        <v>39215</v>
      </c>
      <c r="B17989" t="s">
        <v>39216</v>
      </c>
      <c r="C17989">
        <v>4</v>
      </c>
      <c r="D17989" t="s">
        <v>124</v>
      </c>
      <c r="E17989" t="s">
        <v>125</v>
      </c>
      <c r="F17989" t="s">
        <v>126</v>
      </c>
      <c r="G17989" t="s">
        <v>126</v>
      </c>
      <c r="H17989" t="s">
        <v>23</v>
      </c>
      <c r="I17989" t="s">
        <v>24</v>
      </c>
      <c r="J17989" t="s">
        <v>17805</v>
      </c>
      <c r="K17989" t="s">
        <v>17806</v>
      </c>
      <c r="L17989" t="s">
        <v>19669</v>
      </c>
      <c r="M17989" t="s">
        <v>19670</v>
      </c>
      <c r="N17989" t="s">
        <v>19779</v>
      </c>
      <c r="O17989" t="s">
        <v>19780</v>
      </c>
    </row>
    <row r="17990" spans="1:15" x14ac:dyDescent="0.25">
      <c r="A17990" t="s">
        <v>39217</v>
      </c>
      <c r="B17990" t="s">
        <v>39218</v>
      </c>
      <c r="C17990">
        <v>1</v>
      </c>
      <c r="D17990" t="s">
        <v>124</v>
      </c>
      <c r="E17990" t="s">
        <v>125</v>
      </c>
      <c r="F17990" t="s">
        <v>129</v>
      </c>
      <c r="G17990" t="s">
        <v>130</v>
      </c>
      <c r="H17990" t="s">
        <v>23</v>
      </c>
      <c r="I17990" t="s">
        <v>24</v>
      </c>
      <c r="J17990" t="s">
        <v>17805</v>
      </c>
      <c r="K17990" t="s">
        <v>17806</v>
      </c>
      <c r="L17990" t="s">
        <v>19669</v>
      </c>
      <c r="M17990" t="s">
        <v>19670</v>
      </c>
      <c r="N17990" t="s">
        <v>19779</v>
      </c>
      <c r="O17990" t="s">
        <v>19780</v>
      </c>
    </row>
    <row r="17991" spans="1:15" x14ac:dyDescent="0.25">
      <c r="A17991" t="s">
        <v>39219</v>
      </c>
      <c r="B17991" t="s">
        <v>39220</v>
      </c>
      <c r="C17991">
        <v>1</v>
      </c>
      <c r="D17991" t="s">
        <v>124</v>
      </c>
      <c r="E17991" t="s">
        <v>125</v>
      </c>
      <c r="F17991" t="s">
        <v>133</v>
      </c>
      <c r="G17991" t="s">
        <v>133</v>
      </c>
      <c r="H17991" t="s">
        <v>23</v>
      </c>
      <c r="I17991" t="s">
        <v>24</v>
      </c>
      <c r="J17991" t="s">
        <v>17805</v>
      </c>
      <c r="K17991" t="s">
        <v>17806</v>
      </c>
      <c r="L17991" t="s">
        <v>19669</v>
      </c>
      <c r="M17991" t="s">
        <v>19670</v>
      </c>
      <c r="N17991" t="s">
        <v>19779</v>
      </c>
      <c r="O17991" t="s">
        <v>19780</v>
      </c>
    </row>
    <row r="17992" spans="1:15" x14ac:dyDescent="0.25">
      <c r="A17992" t="s">
        <v>39221</v>
      </c>
      <c r="B17992" t="s">
        <v>39222</v>
      </c>
      <c r="C17992">
        <v>2</v>
      </c>
      <c r="D17992" t="s">
        <v>19</v>
      </c>
      <c r="E17992" t="s">
        <v>20</v>
      </c>
      <c r="F17992" t="s">
        <v>120</v>
      </c>
      <c r="G17992" t="s">
        <v>121</v>
      </c>
      <c r="H17992" t="s">
        <v>23</v>
      </c>
      <c r="I17992" t="s">
        <v>24</v>
      </c>
      <c r="J17992" t="s">
        <v>17805</v>
      </c>
      <c r="K17992" t="s">
        <v>17806</v>
      </c>
      <c r="L17992" t="s">
        <v>19669</v>
      </c>
      <c r="M17992" t="s">
        <v>19670</v>
      </c>
      <c r="N17992" t="s">
        <v>19779</v>
      </c>
      <c r="O17992" t="s">
        <v>19780</v>
      </c>
    </row>
    <row r="17993" spans="1:15" x14ac:dyDescent="0.25">
      <c r="A17993" t="s">
        <v>39223</v>
      </c>
      <c r="B17993" t="s">
        <v>39224</v>
      </c>
      <c r="C17993">
        <v>1</v>
      </c>
      <c r="D17993" t="s">
        <v>101</v>
      </c>
      <c r="E17993" t="s">
        <v>102</v>
      </c>
      <c r="F17993" t="s">
        <v>101</v>
      </c>
      <c r="G17993" t="s">
        <v>111</v>
      </c>
      <c r="H17993" t="s">
        <v>23</v>
      </c>
      <c r="I17993" t="s">
        <v>24</v>
      </c>
      <c r="J17993" t="s">
        <v>17805</v>
      </c>
      <c r="K17993" t="s">
        <v>17806</v>
      </c>
      <c r="L17993" t="s">
        <v>19669</v>
      </c>
      <c r="M17993" t="s">
        <v>19670</v>
      </c>
      <c r="N17993" t="s">
        <v>19779</v>
      </c>
      <c r="O17993" t="s">
        <v>19780</v>
      </c>
    </row>
    <row r="17994" spans="1:15" x14ac:dyDescent="0.25">
      <c r="A17994" t="s">
        <v>39225</v>
      </c>
      <c r="B17994" t="s">
        <v>39226</v>
      </c>
      <c r="C17994">
        <v>1</v>
      </c>
      <c r="D17994" t="s">
        <v>101</v>
      </c>
      <c r="E17994" t="s">
        <v>102</v>
      </c>
      <c r="F17994" t="s">
        <v>107</v>
      </c>
      <c r="G17994" t="s">
        <v>108</v>
      </c>
      <c r="H17994" t="s">
        <v>23</v>
      </c>
      <c r="I17994" t="s">
        <v>24</v>
      </c>
      <c r="J17994" t="s">
        <v>17805</v>
      </c>
      <c r="K17994" t="s">
        <v>17806</v>
      </c>
      <c r="L17994" t="s">
        <v>19669</v>
      </c>
      <c r="M17994" t="s">
        <v>19670</v>
      </c>
      <c r="N17994" t="s">
        <v>19779</v>
      </c>
      <c r="O17994" t="s">
        <v>19780</v>
      </c>
    </row>
    <row r="17995" spans="1:15" x14ac:dyDescent="0.25">
      <c r="A17995" t="s">
        <v>39227</v>
      </c>
      <c r="B17995" t="s">
        <v>39228</v>
      </c>
      <c r="C17995">
        <v>4</v>
      </c>
      <c r="D17995" t="s">
        <v>124</v>
      </c>
      <c r="E17995" t="s">
        <v>125</v>
      </c>
      <c r="F17995" t="s">
        <v>126</v>
      </c>
      <c r="G17995" t="s">
        <v>126</v>
      </c>
      <c r="H17995" t="s">
        <v>23</v>
      </c>
      <c r="I17995" t="s">
        <v>24</v>
      </c>
      <c r="J17995" t="s">
        <v>17805</v>
      </c>
      <c r="K17995" t="s">
        <v>17806</v>
      </c>
      <c r="L17995" t="s">
        <v>19669</v>
      </c>
      <c r="M17995" t="s">
        <v>19670</v>
      </c>
      <c r="N17995" t="s">
        <v>19743</v>
      </c>
      <c r="O17995" t="s">
        <v>19744</v>
      </c>
    </row>
    <row r="17996" spans="1:15" x14ac:dyDescent="0.25">
      <c r="A17996" t="s">
        <v>39229</v>
      </c>
      <c r="B17996" t="s">
        <v>39230</v>
      </c>
      <c r="C17996">
        <v>1</v>
      </c>
      <c r="D17996" t="s">
        <v>124</v>
      </c>
      <c r="E17996" t="s">
        <v>125</v>
      </c>
      <c r="F17996" t="s">
        <v>129</v>
      </c>
      <c r="G17996" t="s">
        <v>130</v>
      </c>
      <c r="H17996" t="s">
        <v>23</v>
      </c>
      <c r="I17996" t="s">
        <v>24</v>
      </c>
      <c r="J17996" t="s">
        <v>17805</v>
      </c>
      <c r="K17996" t="s">
        <v>17806</v>
      </c>
      <c r="L17996" t="s">
        <v>19669</v>
      </c>
      <c r="M17996" t="s">
        <v>19670</v>
      </c>
      <c r="N17996" t="s">
        <v>19743</v>
      </c>
      <c r="O17996" t="s">
        <v>19744</v>
      </c>
    </row>
    <row r="17997" spans="1:15" x14ac:dyDescent="0.25">
      <c r="A17997" t="s">
        <v>39231</v>
      </c>
      <c r="B17997" t="s">
        <v>39232</v>
      </c>
      <c r="C17997">
        <v>1</v>
      </c>
      <c r="D17997" t="s">
        <v>124</v>
      </c>
      <c r="E17997" t="s">
        <v>125</v>
      </c>
      <c r="F17997" t="s">
        <v>133</v>
      </c>
      <c r="G17997" t="s">
        <v>133</v>
      </c>
      <c r="H17997" t="s">
        <v>23</v>
      </c>
      <c r="I17997" t="s">
        <v>24</v>
      </c>
      <c r="J17997" t="s">
        <v>17805</v>
      </c>
      <c r="K17997" t="s">
        <v>17806</v>
      </c>
      <c r="L17997" t="s">
        <v>19669</v>
      </c>
      <c r="M17997" t="s">
        <v>19670</v>
      </c>
      <c r="N17997" t="s">
        <v>19743</v>
      </c>
      <c r="O17997" t="s">
        <v>19744</v>
      </c>
    </row>
    <row r="17998" spans="1:15" x14ac:dyDescent="0.25">
      <c r="A17998" t="s">
        <v>39233</v>
      </c>
      <c r="B17998" t="s">
        <v>39234</v>
      </c>
      <c r="C17998">
        <v>2</v>
      </c>
      <c r="D17998" t="s">
        <v>19</v>
      </c>
      <c r="E17998" t="s">
        <v>20</v>
      </c>
      <c r="F17998" t="s">
        <v>120</v>
      </c>
      <c r="G17998" t="s">
        <v>121</v>
      </c>
      <c r="H17998" t="s">
        <v>23</v>
      </c>
      <c r="I17998" t="s">
        <v>24</v>
      </c>
      <c r="J17998" t="s">
        <v>17805</v>
      </c>
      <c r="K17998" t="s">
        <v>17806</v>
      </c>
      <c r="L17998" t="s">
        <v>19669</v>
      </c>
      <c r="M17998" t="s">
        <v>19670</v>
      </c>
      <c r="N17998" t="s">
        <v>19743</v>
      </c>
      <c r="O17998" t="s">
        <v>19744</v>
      </c>
    </row>
    <row r="17999" spans="1:15" x14ac:dyDescent="0.25">
      <c r="A17999" t="s">
        <v>39235</v>
      </c>
      <c r="B17999" t="s">
        <v>39236</v>
      </c>
      <c r="C17999">
        <v>1</v>
      </c>
      <c r="D17999" t="s">
        <v>101</v>
      </c>
      <c r="E17999" t="s">
        <v>102</v>
      </c>
      <c r="F17999" t="s">
        <v>101</v>
      </c>
      <c r="G17999" t="s">
        <v>111</v>
      </c>
      <c r="H17999" t="s">
        <v>23</v>
      </c>
      <c r="I17999" t="s">
        <v>24</v>
      </c>
      <c r="J17999" t="s">
        <v>17805</v>
      </c>
      <c r="K17999" t="s">
        <v>17806</v>
      </c>
      <c r="L17999" t="s">
        <v>19669</v>
      </c>
      <c r="M17999" t="s">
        <v>19670</v>
      </c>
      <c r="N17999" t="s">
        <v>19743</v>
      </c>
      <c r="O17999" t="s">
        <v>19744</v>
      </c>
    </row>
    <row r="18000" spans="1:15" x14ac:dyDescent="0.25">
      <c r="A18000" t="s">
        <v>39237</v>
      </c>
      <c r="B18000" t="s">
        <v>39238</v>
      </c>
      <c r="C18000">
        <v>1</v>
      </c>
      <c r="D18000" t="s">
        <v>101</v>
      </c>
      <c r="E18000" t="s">
        <v>102</v>
      </c>
      <c r="F18000" t="s">
        <v>107</v>
      </c>
      <c r="G18000" t="s">
        <v>108</v>
      </c>
      <c r="H18000" t="s">
        <v>23</v>
      </c>
      <c r="I18000" t="s">
        <v>24</v>
      </c>
      <c r="J18000" t="s">
        <v>17805</v>
      </c>
      <c r="K18000" t="s">
        <v>17806</v>
      </c>
      <c r="L18000" t="s">
        <v>19669</v>
      </c>
      <c r="M18000" t="s">
        <v>19670</v>
      </c>
      <c r="N18000" t="s">
        <v>19743</v>
      </c>
      <c r="O18000" t="s">
        <v>19744</v>
      </c>
    </row>
    <row r="18001" spans="1:15" x14ac:dyDescent="0.25">
      <c r="A18001" t="s">
        <v>39239</v>
      </c>
      <c r="B18001" t="s">
        <v>39240</v>
      </c>
      <c r="C18001">
        <v>4</v>
      </c>
      <c r="D18001" t="s">
        <v>124</v>
      </c>
      <c r="E18001" t="s">
        <v>125</v>
      </c>
      <c r="F18001" t="s">
        <v>126</v>
      </c>
      <c r="G18001" t="s">
        <v>126</v>
      </c>
      <c r="H18001" t="s">
        <v>23</v>
      </c>
      <c r="I18001" t="s">
        <v>24</v>
      </c>
      <c r="J18001" t="s">
        <v>17805</v>
      </c>
      <c r="K18001" t="s">
        <v>17806</v>
      </c>
      <c r="L18001" t="s">
        <v>19669</v>
      </c>
      <c r="M18001" t="s">
        <v>19670</v>
      </c>
      <c r="N18001" t="s">
        <v>19707</v>
      </c>
      <c r="O18001" t="s">
        <v>19708</v>
      </c>
    </row>
    <row r="18002" spans="1:15" x14ac:dyDescent="0.25">
      <c r="A18002" t="s">
        <v>39241</v>
      </c>
      <c r="B18002" t="s">
        <v>39242</v>
      </c>
      <c r="C18002">
        <v>1</v>
      </c>
      <c r="D18002" t="s">
        <v>124</v>
      </c>
      <c r="E18002" t="s">
        <v>125</v>
      </c>
      <c r="F18002" t="s">
        <v>129</v>
      </c>
      <c r="G18002" t="s">
        <v>130</v>
      </c>
      <c r="H18002" t="s">
        <v>23</v>
      </c>
      <c r="I18002" t="s">
        <v>24</v>
      </c>
      <c r="J18002" t="s">
        <v>17805</v>
      </c>
      <c r="K18002" t="s">
        <v>17806</v>
      </c>
      <c r="L18002" t="s">
        <v>19669</v>
      </c>
      <c r="M18002" t="s">
        <v>19670</v>
      </c>
      <c r="N18002" t="s">
        <v>19707</v>
      </c>
      <c r="O18002" t="s">
        <v>19708</v>
      </c>
    </row>
    <row r="18003" spans="1:15" x14ac:dyDescent="0.25">
      <c r="A18003" t="s">
        <v>39243</v>
      </c>
      <c r="B18003" t="s">
        <v>39244</v>
      </c>
      <c r="C18003">
        <v>1</v>
      </c>
      <c r="D18003" t="s">
        <v>124</v>
      </c>
      <c r="E18003" t="s">
        <v>125</v>
      </c>
      <c r="F18003" t="s">
        <v>133</v>
      </c>
      <c r="G18003" t="s">
        <v>133</v>
      </c>
      <c r="H18003" t="s">
        <v>23</v>
      </c>
      <c r="I18003" t="s">
        <v>24</v>
      </c>
      <c r="J18003" t="s">
        <v>17805</v>
      </c>
      <c r="K18003" t="s">
        <v>17806</v>
      </c>
      <c r="L18003" t="s">
        <v>19669</v>
      </c>
      <c r="M18003" t="s">
        <v>19670</v>
      </c>
      <c r="N18003" t="s">
        <v>19707</v>
      </c>
      <c r="O18003" t="s">
        <v>19708</v>
      </c>
    </row>
    <row r="18004" spans="1:15" x14ac:dyDescent="0.25">
      <c r="A18004" t="s">
        <v>39245</v>
      </c>
      <c r="B18004" t="s">
        <v>39246</v>
      </c>
      <c r="C18004">
        <v>2</v>
      </c>
      <c r="D18004" t="s">
        <v>19</v>
      </c>
      <c r="E18004" t="s">
        <v>20</v>
      </c>
      <c r="F18004" t="s">
        <v>120</v>
      </c>
      <c r="G18004" t="s">
        <v>121</v>
      </c>
      <c r="H18004" t="s">
        <v>23</v>
      </c>
      <c r="I18004" t="s">
        <v>24</v>
      </c>
      <c r="J18004" t="s">
        <v>17805</v>
      </c>
      <c r="K18004" t="s">
        <v>17806</v>
      </c>
      <c r="L18004" t="s">
        <v>19669</v>
      </c>
      <c r="M18004" t="s">
        <v>19670</v>
      </c>
      <c r="N18004" t="s">
        <v>19707</v>
      </c>
      <c r="O18004" t="s">
        <v>19708</v>
      </c>
    </row>
    <row r="18005" spans="1:15" x14ac:dyDescent="0.25">
      <c r="A18005" t="s">
        <v>39247</v>
      </c>
      <c r="B18005" t="s">
        <v>39248</v>
      </c>
      <c r="C18005">
        <v>1</v>
      </c>
      <c r="D18005" t="s">
        <v>101</v>
      </c>
      <c r="E18005" t="s">
        <v>102</v>
      </c>
      <c r="F18005" t="s">
        <v>101</v>
      </c>
      <c r="G18005" t="s">
        <v>111</v>
      </c>
      <c r="H18005" t="s">
        <v>23</v>
      </c>
      <c r="I18005" t="s">
        <v>24</v>
      </c>
      <c r="J18005" t="s">
        <v>17805</v>
      </c>
      <c r="K18005" t="s">
        <v>17806</v>
      </c>
      <c r="L18005" t="s">
        <v>19669</v>
      </c>
      <c r="M18005" t="s">
        <v>19670</v>
      </c>
      <c r="N18005" t="s">
        <v>19707</v>
      </c>
      <c r="O18005" t="s">
        <v>19708</v>
      </c>
    </row>
    <row r="18006" spans="1:15" x14ac:dyDescent="0.25">
      <c r="A18006" t="s">
        <v>39249</v>
      </c>
      <c r="B18006" t="s">
        <v>39250</v>
      </c>
      <c r="C18006">
        <v>1</v>
      </c>
      <c r="D18006" t="s">
        <v>101</v>
      </c>
      <c r="E18006" t="s">
        <v>102</v>
      </c>
      <c r="F18006" t="s">
        <v>107</v>
      </c>
      <c r="G18006" t="s">
        <v>108</v>
      </c>
      <c r="H18006" t="s">
        <v>23</v>
      </c>
      <c r="I18006" t="s">
        <v>24</v>
      </c>
      <c r="J18006" t="s">
        <v>17805</v>
      </c>
      <c r="K18006" t="s">
        <v>17806</v>
      </c>
      <c r="L18006" t="s">
        <v>19669</v>
      </c>
      <c r="M18006" t="s">
        <v>19670</v>
      </c>
      <c r="N18006" t="s">
        <v>19707</v>
      </c>
      <c r="O18006" t="s">
        <v>19708</v>
      </c>
    </row>
    <row r="18007" spans="1:15" x14ac:dyDescent="0.25">
      <c r="A18007" t="s">
        <v>39251</v>
      </c>
      <c r="B18007" t="s">
        <v>39252</v>
      </c>
      <c r="C18007">
        <v>4</v>
      </c>
      <c r="D18007" t="s">
        <v>124</v>
      </c>
      <c r="E18007" t="s">
        <v>125</v>
      </c>
      <c r="F18007" t="s">
        <v>126</v>
      </c>
      <c r="G18007" t="s">
        <v>126</v>
      </c>
      <c r="H18007" t="s">
        <v>23</v>
      </c>
      <c r="I18007" t="s">
        <v>24</v>
      </c>
      <c r="J18007" t="s">
        <v>17805</v>
      </c>
      <c r="K18007" t="s">
        <v>17806</v>
      </c>
      <c r="L18007" t="s">
        <v>18729</v>
      </c>
      <c r="M18007" t="s">
        <v>18730</v>
      </c>
      <c r="N18007" t="s">
        <v>19467</v>
      </c>
      <c r="O18007" t="s">
        <v>19468</v>
      </c>
    </row>
    <row r="18008" spans="1:15" x14ac:dyDescent="0.25">
      <c r="A18008" t="s">
        <v>39253</v>
      </c>
      <c r="B18008" t="s">
        <v>39254</v>
      </c>
      <c r="C18008">
        <v>1</v>
      </c>
      <c r="D18008" t="s">
        <v>124</v>
      </c>
      <c r="E18008" t="s">
        <v>125</v>
      </c>
      <c r="F18008" t="s">
        <v>129</v>
      </c>
      <c r="G18008" t="s">
        <v>130</v>
      </c>
      <c r="H18008" t="s">
        <v>23</v>
      </c>
      <c r="I18008" t="s">
        <v>24</v>
      </c>
      <c r="J18008" t="s">
        <v>17805</v>
      </c>
      <c r="K18008" t="s">
        <v>17806</v>
      </c>
      <c r="L18008" t="s">
        <v>18729</v>
      </c>
      <c r="M18008" t="s">
        <v>18730</v>
      </c>
      <c r="N18008" t="s">
        <v>19467</v>
      </c>
      <c r="O18008" t="s">
        <v>19468</v>
      </c>
    </row>
    <row r="18009" spans="1:15" x14ac:dyDescent="0.25">
      <c r="A18009" t="s">
        <v>39255</v>
      </c>
      <c r="B18009" t="s">
        <v>39256</v>
      </c>
      <c r="C18009">
        <v>1</v>
      </c>
      <c r="D18009" t="s">
        <v>124</v>
      </c>
      <c r="E18009" t="s">
        <v>125</v>
      </c>
      <c r="F18009" t="s">
        <v>133</v>
      </c>
      <c r="G18009" t="s">
        <v>133</v>
      </c>
      <c r="H18009" t="s">
        <v>23</v>
      </c>
      <c r="I18009" t="s">
        <v>24</v>
      </c>
      <c r="J18009" t="s">
        <v>17805</v>
      </c>
      <c r="K18009" t="s">
        <v>17806</v>
      </c>
      <c r="L18009" t="s">
        <v>18729</v>
      </c>
      <c r="M18009" t="s">
        <v>18730</v>
      </c>
      <c r="N18009" t="s">
        <v>19467</v>
      </c>
      <c r="O18009" t="s">
        <v>19468</v>
      </c>
    </row>
    <row r="18010" spans="1:15" x14ac:dyDescent="0.25">
      <c r="A18010" t="s">
        <v>39257</v>
      </c>
      <c r="B18010" t="s">
        <v>39258</v>
      </c>
      <c r="C18010">
        <v>2</v>
      </c>
      <c r="D18010" t="s">
        <v>19</v>
      </c>
      <c r="E18010" t="s">
        <v>20</v>
      </c>
      <c r="F18010" t="s">
        <v>120</v>
      </c>
      <c r="G18010" t="s">
        <v>121</v>
      </c>
      <c r="H18010" t="s">
        <v>23</v>
      </c>
      <c r="I18010" t="s">
        <v>24</v>
      </c>
      <c r="J18010" t="s">
        <v>17805</v>
      </c>
      <c r="K18010" t="s">
        <v>17806</v>
      </c>
      <c r="L18010" t="s">
        <v>18729</v>
      </c>
      <c r="M18010" t="s">
        <v>18730</v>
      </c>
      <c r="N18010" t="s">
        <v>19467</v>
      </c>
      <c r="O18010" t="s">
        <v>19468</v>
      </c>
    </row>
    <row r="18011" spans="1:15" x14ac:dyDescent="0.25">
      <c r="A18011" t="s">
        <v>39259</v>
      </c>
      <c r="B18011" t="s">
        <v>39260</v>
      </c>
      <c r="C18011">
        <v>1</v>
      </c>
      <c r="D18011" t="s">
        <v>101</v>
      </c>
      <c r="E18011" t="s">
        <v>102</v>
      </c>
      <c r="F18011" t="s">
        <v>101</v>
      </c>
      <c r="G18011" t="s">
        <v>111</v>
      </c>
      <c r="H18011" t="s">
        <v>23</v>
      </c>
      <c r="I18011" t="s">
        <v>24</v>
      </c>
      <c r="J18011" t="s">
        <v>17805</v>
      </c>
      <c r="K18011" t="s">
        <v>17806</v>
      </c>
      <c r="L18011" t="s">
        <v>18729</v>
      </c>
      <c r="M18011" t="s">
        <v>18730</v>
      </c>
      <c r="N18011" t="s">
        <v>19467</v>
      </c>
      <c r="O18011" t="s">
        <v>19468</v>
      </c>
    </row>
    <row r="18012" spans="1:15" x14ac:dyDescent="0.25">
      <c r="A18012" t="s">
        <v>39261</v>
      </c>
      <c r="B18012" t="s">
        <v>39262</v>
      </c>
      <c r="C18012">
        <v>1</v>
      </c>
      <c r="D18012" t="s">
        <v>101</v>
      </c>
      <c r="E18012" t="s">
        <v>102</v>
      </c>
      <c r="F18012" t="s">
        <v>107</v>
      </c>
      <c r="G18012" t="s">
        <v>108</v>
      </c>
      <c r="H18012" t="s">
        <v>23</v>
      </c>
      <c r="I18012" t="s">
        <v>24</v>
      </c>
      <c r="J18012" t="s">
        <v>17805</v>
      </c>
      <c r="K18012" t="s">
        <v>17806</v>
      </c>
      <c r="L18012" t="s">
        <v>18729</v>
      </c>
      <c r="M18012" t="s">
        <v>18730</v>
      </c>
      <c r="N18012" t="s">
        <v>19467</v>
      </c>
      <c r="O18012" t="s">
        <v>19468</v>
      </c>
    </row>
    <row r="18013" spans="1:15" x14ac:dyDescent="0.25">
      <c r="A18013" t="s">
        <v>39263</v>
      </c>
      <c r="B18013" t="s">
        <v>39264</v>
      </c>
      <c r="C18013">
        <v>4</v>
      </c>
      <c r="D18013" t="s">
        <v>124</v>
      </c>
      <c r="E18013" t="s">
        <v>125</v>
      </c>
      <c r="F18013" t="s">
        <v>126</v>
      </c>
      <c r="G18013" t="s">
        <v>126</v>
      </c>
      <c r="H18013" t="s">
        <v>23</v>
      </c>
      <c r="I18013" t="s">
        <v>24</v>
      </c>
      <c r="J18013" t="s">
        <v>17805</v>
      </c>
      <c r="K18013" t="s">
        <v>17806</v>
      </c>
      <c r="L18013" t="s">
        <v>18729</v>
      </c>
      <c r="M18013" t="s">
        <v>18730</v>
      </c>
      <c r="N18013" t="s">
        <v>19431</v>
      </c>
      <c r="O18013" t="s">
        <v>19432</v>
      </c>
    </row>
    <row r="18014" spans="1:15" x14ac:dyDescent="0.25">
      <c r="A18014" t="s">
        <v>39265</v>
      </c>
      <c r="B18014" t="s">
        <v>39266</v>
      </c>
      <c r="C18014">
        <v>1</v>
      </c>
      <c r="D18014" t="s">
        <v>124</v>
      </c>
      <c r="E18014" t="s">
        <v>125</v>
      </c>
      <c r="F18014" t="s">
        <v>129</v>
      </c>
      <c r="G18014" t="s">
        <v>130</v>
      </c>
      <c r="H18014" t="s">
        <v>23</v>
      </c>
      <c r="I18014" t="s">
        <v>24</v>
      </c>
      <c r="J18014" t="s">
        <v>17805</v>
      </c>
      <c r="K18014" t="s">
        <v>17806</v>
      </c>
      <c r="L18014" t="s">
        <v>18729</v>
      </c>
      <c r="M18014" t="s">
        <v>18730</v>
      </c>
      <c r="N18014" t="s">
        <v>19431</v>
      </c>
      <c r="O18014" t="s">
        <v>19432</v>
      </c>
    </row>
    <row r="18015" spans="1:15" x14ac:dyDescent="0.25">
      <c r="A18015" t="s">
        <v>39267</v>
      </c>
      <c r="B18015" t="s">
        <v>39268</v>
      </c>
      <c r="C18015">
        <v>1</v>
      </c>
      <c r="D18015" t="s">
        <v>124</v>
      </c>
      <c r="E18015" t="s">
        <v>125</v>
      </c>
      <c r="F18015" t="s">
        <v>133</v>
      </c>
      <c r="G18015" t="s">
        <v>133</v>
      </c>
      <c r="H18015" t="s">
        <v>23</v>
      </c>
      <c r="I18015" t="s">
        <v>24</v>
      </c>
      <c r="J18015" t="s">
        <v>17805</v>
      </c>
      <c r="K18015" t="s">
        <v>17806</v>
      </c>
      <c r="L18015" t="s">
        <v>18729</v>
      </c>
      <c r="M18015" t="s">
        <v>18730</v>
      </c>
      <c r="N18015" t="s">
        <v>19431</v>
      </c>
      <c r="O18015" t="s">
        <v>19432</v>
      </c>
    </row>
    <row r="18016" spans="1:15" x14ac:dyDescent="0.25">
      <c r="A18016" t="s">
        <v>39269</v>
      </c>
      <c r="B18016" t="s">
        <v>39270</v>
      </c>
      <c r="C18016">
        <v>2</v>
      </c>
      <c r="D18016" t="s">
        <v>19</v>
      </c>
      <c r="E18016" t="s">
        <v>20</v>
      </c>
      <c r="F18016" t="s">
        <v>120</v>
      </c>
      <c r="G18016" t="s">
        <v>121</v>
      </c>
      <c r="H18016" t="s">
        <v>23</v>
      </c>
      <c r="I18016" t="s">
        <v>24</v>
      </c>
      <c r="J18016" t="s">
        <v>17805</v>
      </c>
      <c r="K18016" t="s">
        <v>17806</v>
      </c>
      <c r="L18016" t="s">
        <v>18729</v>
      </c>
      <c r="M18016" t="s">
        <v>18730</v>
      </c>
      <c r="N18016" t="s">
        <v>19431</v>
      </c>
      <c r="O18016" t="s">
        <v>19432</v>
      </c>
    </row>
    <row r="18017" spans="1:15" x14ac:dyDescent="0.25">
      <c r="A18017" t="s">
        <v>39271</v>
      </c>
      <c r="B18017" t="s">
        <v>39272</v>
      </c>
      <c r="C18017">
        <v>1</v>
      </c>
      <c r="D18017" t="s">
        <v>101</v>
      </c>
      <c r="E18017" t="s">
        <v>102</v>
      </c>
      <c r="F18017" t="s">
        <v>101</v>
      </c>
      <c r="G18017" t="s">
        <v>111</v>
      </c>
      <c r="H18017" t="s">
        <v>23</v>
      </c>
      <c r="I18017" t="s">
        <v>24</v>
      </c>
      <c r="J18017" t="s">
        <v>17805</v>
      </c>
      <c r="K18017" t="s">
        <v>17806</v>
      </c>
      <c r="L18017" t="s">
        <v>18729</v>
      </c>
      <c r="M18017" t="s">
        <v>18730</v>
      </c>
      <c r="N18017" t="s">
        <v>19431</v>
      </c>
      <c r="O18017" t="s">
        <v>19432</v>
      </c>
    </row>
    <row r="18018" spans="1:15" x14ac:dyDescent="0.25">
      <c r="A18018" t="s">
        <v>39273</v>
      </c>
      <c r="B18018" t="s">
        <v>39274</v>
      </c>
      <c r="C18018">
        <v>1</v>
      </c>
      <c r="D18018" t="s">
        <v>101</v>
      </c>
      <c r="E18018" t="s">
        <v>102</v>
      </c>
      <c r="F18018" t="s">
        <v>107</v>
      </c>
      <c r="G18018" t="s">
        <v>108</v>
      </c>
      <c r="H18018" t="s">
        <v>23</v>
      </c>
      <c r="I18018" t="s">
        <v>24</v>
      </c>
      <c r="J18018" t="s">
        <v>17805</v>
      </c>
      <c r="K18018" t="s">
        <v>17806</v>
      </c>
      <c r="L18018" t="s">
        <v>18729</v>
      </c>
      <c r="M18018" t="s">
        <v>18730</v>
      </c>
      <c r="N18018" t="s">
        <v>19431</v>
      </c>
      <c r="O18018" t="s">
        <v>19432</v>
      </c>
    </row>
    <row r="18019" spans="1:15" x14ac:dyDescent="0.25">
      <c r="A18019" t="s">
        <v>39275</v>
      </c>
      <c r="B18019" t="s">
        <v>39276</v>
      </c>
      <c r="C18019">
        <v>4</v>
      </c>
      <c r="D18019" t="s">
        <v>124</v>
      </c>
      <c r="E18019" t="s">
        <v>125</v>
      </c>
      <c r="F18019" t="s">
        <v>126</v>
      </c>
      <c r="G18019" t="s">
        <v>126</v>
      </c>
      <c r="H18019" t="s">
        <v>23</v>
      </c>
      <c r="I18019" t="s">
        <v>24</v>
      </c>
      <c r="J18019" t="s">
        <v>17805</v>
      </c>
      <c r="K18019" t="s">
        <v>17806</v>
      </c>
      <c r="L18019" t="s">
        <v>18729</v>
      </c>
      <c r="M18019" t="s">
        <v>18730</v>
      </c>
      <c r="N18019" t="s">
        <v>19039</v>
      </c>
      <c r="O18019" t="s">
        <v>19040</v>
      </c>
    </row>
    <row r="18020" spans="1:15" x14ac:dyDescent="0.25">
      <c r="A18020" t="s">
        <v>39277</v>
      </c>
      <c r="B18020" t="s">
        <v>39278</v>
      </c>
      <c r="C18020">
        <v>1</v>
      </c>
      <c r="D18020" t="s">
        <v>124</v>
      </c>
      <c r="E18020" t="s">
        <v>125</v>
      </c>
      <c r="F18020" t="s">
        <v>129</v>
      </c>
      <c r="G18020" t="s">
        <v>130</v>
      </c>
      <c r="H18020" t="s">
        <v>23</v>
      </c>
      <c r="I18020" t="s">
        <v>24</v>
      </c>
      <c r="J18020" t="s">
        <v>17805</v>
      </c>
      <c r="K18020" t="s">
        <v>17806</v>
      </c>
      <c r="L18020" t="s">
        <v>18729</v>
      </c>
      <c r="M18020" t="s">
        <v>18730</v>
      </c>
      <c r="N18020" t="s">
        <v>19039</v>
      </c>
      <c r="O18020" t="s">
        <v>19040</v>
      </c>
    </row>
    <row r="18021" spans="1:15" x14ac:dyDescent="0.25">
      <c r="A18021" t="s">
        <v>39279</v>
      </c>
      <c r="B18021" t="s">
        <v>39280</v>
      </c>
      <c r="C18021">
        <v>1</v>
      </c>
      <c r="D18021" t="s">
        <v>124</v>
      </c>
      <c r="E18021" t="s">
        <v>125</v>
      </c>
      <c r="F18021" t="s">
        <v>133</v>
      </c>
      <c r="G18021" t="s">
        <v>133</v>
      </c>
      <c r="H18021" t="s">
        <v>23</v>
      </c>
      <c r="I18021" t="s">
        <v>24</v>
      </c>
      <c r="J18021" t="s">
        <v>17805</v>
      </c>
      <c r="K18021" t="s">
        <v>17806</v>
      </c>
      <c r="L18021" t="s">
        <v>18729</v>
      </c>
      <c r="M18021" t="s">
        <v>18730</v>
      </c>
      <c r="N18021" t="s">
        <v>19039</v>
      </c>
      <c r="O18021" t="s">
        <v>19040</v>
      </c>
    </row>
    <row r="18022" spans="1:15" x14ac:dyDescent="0.25">
      <c r="A18022" t="s">
        <v>39281</v>
      </c>
      <c r="B18022" t="s">
        <v>39282</v>
      </c>
      <c r="C18022">
        <v>2</v>
      </c>
      <c r="D18022" t="s">
        <v>19</v>
      </c>
      <c r="E18022" t="s">
        <v>20</v>
      </c>
      <c r="F18022" t="s">
        <v>120</v>
      </c>
      <c r="G18022" t="s">
        <v>121</v>
      </c>
      <c r="H18022" t="s">
        <v>23</v>
      </c>
      <c r="I18022" t="s">
        <v>24</v>
      </c>
      <c r="J18022" t="s">
        <v>17805</v>
      </c>
      <c r="K18022" t="s">
        <v>17806</v>
      </c>
      <c r="L18022" t="s">
        <v>18729</v>
      </c>
      <c r="M18022" t="s">
        <v>18730</v>
      </c>
      <c r="N18022" t="s">
        <v>19039</v>
      </c>
      <c r="O18022" t="s">
        <v>19040</v>
      </c>
    </row>
    <row r="18023" spans="1:15" x14ac:dyDescent="0.25">
      <c r="A18023" t="s">
        <v>39283</v>
      </c>
      <c r="B18023" t="s">
        <v>39284</v>
      </c>
      <c r="C18023">
        <v>1</v>
      </c>
      <c r="D18023" t="s">
        <v>101</v>
      </c>
      <c r="E18023" t="s">
        <v>102</v>
      </c>
      <c r="F18023" t="s">
        <v>101</v>
      </c>
      <c r="G18023" t="s">
        <v>111</v>
      </c>
      <c r="H18023" t="s">
        <v>23</v>
      </c>
      <c r="I18023" t="s">
        <v>24</v>
      </c>
      <c r="J18023" t="s">
        <v>17805</v>
      </c>
      <c r="K18023" t="s">
        <v>17806</v>
      </c>
      <c r="L18023" t="s">
        <v>18729</v>
      </c>
      <c r="M18023" t="s">
        <v>18730</v>
      </c>
      <c r="N18023" t="s">
        <v>19039</v>
      </c>
      <c r="O18023" t="s">
        <v>19040</v>
      </c>
    </row>
    <row r="18024" spans="1:15" x14ac:dyDescent="0.25">
      <c r="A18024" t="s">
        <v>39285</v>
      </c>
      <c r="B18024" t="s">
        <v>39286</v>
      </c>
      <c r="C18024">
        <v>1</v>
      </c>
      <c r="D18024" t="s">
        <v>101</v>
      </c>
      <c r="E18024" t="s">
        <v>102</v>
      </c>
      <c r="F18024" t="s">
        <v>107</v>
      </c>
      <c r="G18024" t="s">
        <v>108</v>
      </c>
      <c r="H18024" t="s">
        <v>23</v>
      </c>
      <c r="I18024" t="s">
        <v>24</v>
      </c>
      <c r="J18024" t="s">
        <v>17805</v>
      </c>
      <c r="K18024" t="s">
        <v>17806</v>
      </c>
      <c r="L18024" t="s">
        <v>18729</v>
      </c>
      <c r="M18024" t="s">
        <v>18730</v>
      </c>
      <c r="N18024" t="s">
        <v>19039</v>
      </c>
      <c r="O18024" t="s">
        <v>19040</v>
      </c>
    </row>
    <row r="18025" spans="1:15" x14ac:dyDescent="0.25">
      <c r="A18025" t="s">
        <v>39287</v>
      </c>
      <c r="B18025" t="s">
        <v>39288</v>
      </c>
      <c r="C18025">
        <v>4</v>
      </c>
      <c r="D18025" t="s">
        <v>124</v>
      </c>
      <c r="E18025" t="s">
        <v>125</v>
      </c>
      <c r="F18025" t="s">
        <v>126</v>
      </c>
      <c r="G18025" t="s">
        <v>126</v>
      </c>
      <c r="H18025" t="s">
        <v>23</v>
      </c>
      <c r="I18025" t="s">
        <v>24</v>
      </c>
      <c r="J18025" t="s">
        <v>17805</v>
      </c>
      <c r="K18025" t="s">
        <v>17806</v>
      </c>
      <c r="L18025" t="s">
        <v>18729</v>
      </c>
      <c r="M18025" t="s">
        <v>18730</v>
      </c>
      <c r="N18025" t="s">
        <v>19003</v>
      </c>
      <c r="O18025" t="s">
        <v>19004</v>
      </c>
    </row>
    <row r="18026" spans="1:15" x14ac:dyDescent="0.25">
      <c r="A18026" t="s">
        <v>39289</v>
      </c>
      <c r="B18026" t="s">
        <v>39290</v>
      </c>
      <c r="C18026">
        <v>1</v>
      </c>
      <c r="D18026" t="s">
        <v>124</v>
      </c>
      <c r="E18026" t="s">
        <v>125</v>
      </c>
      <c r="F18026" t="s">
        <v>129</v>
      </c>
      <c r="G18026" t="s">
        <v>130</v>
      </c>
      <c r="H18026" t="s">
        <v>23</v>
      </c>
      <c r="I18026" t="s">
        <v>24</v>
      </c>
      <c r="J18026" t="s">
        <v>17805</v>
      </c>
      <c r="K18026" t="s">
        <v>17806</v>
      </c>
      <c r="L18026" t="s">
        <v>18729</v>
      </c>
      <c r="M18026" t="s">
        <v>18730</v>
      </c>
      <c r="N18026" t="s">
        <v>19003</v>
      </c>
      <c r="O18026" t="s">
        <v>19004</v>
      </c>
    </row>
    <row r="18027" spans="1:15" x14ac:dyDescent="0.25">
      <c r="A18027" t="s">
        <v>39291</v>
      </c>
      <c r="B18027" t="s">
        <v>39292</v>
      </c>
      <c r="C18027">
        <v>1</v>
      </c>
      <c r="D18027" t="s">
        <v>124</v>
      </c>
      <c r="E18027" t="s">
        <v>125</v>
      </c>
      <c r="F18027" t="s">
        <v>133</v>
      </c>
      <c r="G18027" t="s">
        <v>133</v>
      </c>
      <c r="H18027" t="s">
        <v>23</v>
      </c>
      <c r="I18027" t="s">
        <v>24</v>
      </c>
      <c r="J18027" t="s">
        <v>17805</v>
      </c>
      <c r="K18027" t="s">
        <v>17806</v>
      </c>
      <c r="L18027" t="s">
        <v>18729</v>
      </c>
      <c r="M18027" t="s">
        <v>18730</v>
      </c>
      <c r="N18027" t="s">
        <v>19003</v>
      </c>
      <c r="O18027" t="s">
        <v>19004</v>
      </c>
    </row>
    <row r="18028" spans="1:15" x14ac:dyDescent="0.25">
      <c r="A18028" t="s">
        <v>39293</v>
      </c>
      <c r="B18028" t="s">
        <v>39294</v>
      </c>
      <c r="C18028">
        <v>2</v>
      </c>
      <c r="D18028" t="s">
        <v>19</v>
      </c>
      <c r="E18028" t="s">
        <v>20</v>
      </c>
      <c r="F18028" t="s">
        <v>120</v>
      </c>
      <c r="G18028" t="s">
        <v>121</v>
      </c>
      <c r="H18028" t="s">
        <v>23</v>
      </c>
      <c r="I18028" t="s">
        <v>24</v>
      </c>
      <c r="J18028" t="s">
        <v>17805</v>
      </c>
      <c r="K18028" t="s">
        <v>17806</v>
      </c>
      <c r="L18028" t="s">
        <v>18729</v>
      </c>
      <c r="M18028" t="s">
        <v>18730</v>
      </c>
      <c r="N18028" t="s">
        <v>19003</v>
      </c>
      <c r="O18028" t="s">
        <v>19004</v>
      </c>
    </row>
    <row r="18029" spans="1:15" x14ac:dyDescent="0.25">
      <c r="A18029" t="s">
        <v>39295</v>
      </c>
      <c r="B18029" t="s">
        <v>39296</v>
      </c>
      <c r="C18029">
        <v>1</v>
      </c>
      <c r="D18029" t="s">
        <v>101</v>
      </c>
      <c r="E18029" t="s">
        <v>102</v>
      </c>
      <c r="F18029" t="s">
        <v>101</v>
      </c>
      <c r="G18029" t="s">
        <v>111</v>
      </c>
      <c r="H18029" t="s">
        <v>23</v>
      </c>
      <c r="I18029" t="s">
        <v>24</v>
      </c>
      <c r="J18029" t="s">
        <v>17805</v>
      </c>
      <c r="K18029" t="s">
        <v>17806</v>
      </c>
      <c r="L18029" t="s">
        <v>18729</v>
      </c>
      <c r="M18029" t="s">
        <v>18730</v>
      </c>
      <c r="N18029" t="s">
        <v>19003</v>
      </c>
      <c r="O18029" t="s">
        <v>19004</v>
      </c>
    </row>
    <row r="18030" spans="1:15" x14ac:dyDescent="0.25">
      <c r="A18030" t="s">
        <v>39297</v>
      </c>
      <c r="B18030" t="s">
        <v>39298</v>
      </c>
      <c r="C18030">
        <v>1</v>
      </c>
      <c r="D18030" t="s">
        <v>101</v>
      </c>
      <c r="E18030" t="s">
        <v>102</v>
      </c>
      <c r="F18030" t="s">
        <v>107</v>
      </c>
      <c r="G18030" t="s">
        <v>108</v>
      </c>
      <c r="H18030" t="s">
        <v>23</v>
      </c>
      <c r="I18030" t="s">
        <v>24</v>
      </c>
      <c r="J18030" t="s">
        <v>17805</v>
      </c>
      <c r="K18030" t="s">
        <v>17806</v>
      </c>
      <c r="L18030" t="s">
        <v>18729</v>
      </c>
      <c r="M18030" t="s">
        <v>18730</v>
      </c>
      <c r="N18030" t="s">
        <v>19003</v>
      </c>
      <c r="O18030" t="s">
        <v>19004</v>
      </c>
    </row>
    <row r="18031" spans="1:15" x14ac:dyDescent="0.25">
      <c r="A18031" t="s">
        <v>39299</v>
      </c>
      <c r="B18031" t="s">
        <v>39300</v>
      </c>
      <c r="C18031">
        <v>4</v>
      </c>
      <c r="D18031" t="s">
        <v>124</v>
      </c>
      <c r="E18031" t="s">
        <v>125</v>
      </c>
      <c r="F18031" t="s">
        <v>126</v>
      </c>
      <c r="G18031" t="s">
        <v>126</v>
      </c>
      <c r="H18031" t="s">
        <v>23</v>
      </c>
      <c r="I18031" t="s">
        <v>24</v>
      </c>
      <c r="J18031" t="s">
        <v>17805</v>
      </c>
      <c r="K18031" t="s">
        <v>17806</v>
      </c>
      <c r="L18031" t="s">
        <v>18729</v>
      </c>
      <c r="M18031" t="s">
        <v>18730</v>
      </c>
      <c r="N18031" t="s">
        <v>18967</v>
      </c>
      <c r="O18031" t="s">
        <v>18968</v>
      </c>
    </row>
    <row r="18032" spans="1:15" x14ac:dyDescent="0.25">
      <c r="A18032" t="s">
        <v>39301</v>
      </c>
      <c r="B18032" t="s">
        <v>39302</v>
      </c>
      <c r="C18032">
        <v>1</v>
      </c>
      <c r="D18032" t="s">
        <v>124</v>
      </c>
      <c r="E18032" t="s">
        <v>125</v>
      </c>
      <c r="F18032" t="s">
        <v>129</v>
      </c>
      <c r="G18032" t="s">
        <v>130</v>
      </c>
      <c r="H18032" t="s">
        <v>23</v>
      </c>
      <c r="I18032" t="s">
        <v>24</v>
      </c>
      <c r="J18032" t="s">
        <v>17805</v>
      </c>
      <c r="K18032" t="s">
        <v>17806</v>
      </c>
      <c r="L18032" t="s">
        <v>18729</v>
      </c>
      <c r="M18032" t="s">
        <v>18730</v>
      </c>
      <c r="N18032" t="s">
        <v>18967</v>
      </c>
      <c r="O18032" t="s">
        <v>18968</v>
      </c>
    </row>
    <row r="18033" spans="1:15" x14ac:dyDescent="0.25">
      <c r="A18033" t="s">
        <v>39303</v>
      </c>
      <c r="B18033" t="s">
        <v>39304</v>
      </c>
      <c r="C18033">
        <v>1</v>
      </c>
      <c r="D18033" t="s">
        <v>124</v>
      </c>
      <c r="E18033" t="s">
        <v>125</v>
      </c>
      <c r="F18033" t="s">
        <v>133</v>
      </c>
      <c r="G18033" t="s">
        <v>133</v>
      </c>
      <c r="H18033" t="s">
        <v>23</v>
      </c>
      <c r="I18033" t="s">
        <v>24</v>
      </c>
      <c r="J18033" t="s">
        <v>17805</v>
      </c>
      <c r="K18033" t="s">
        <v>17806</v>
      </c>
      <c r="L18033" t="s">
        <v>18729</v>
      </c>
      <c r="M18033" t="s">
        <v>18730</v>
      </c>
      <c r="N18033" t="s">
        <v>18967</v>
      </c>
      <c r="O18033" t="s">
        <v>18968</v>
      </c>
    </row>
    <row r="18034" spans="1:15" x14ac:dyDescent="0.25">
      <c r="A18034" t="s">
        <v>39305</v>
      </c>
      <c r="B18034" t="s">
        <v>39306</v>
      </c>
      <c r="C18034">
        <v>2</v>
      </c>
      <c r="D18034" t="s">
        <v>19</v>
      </c>
      <c r="E18034" t="s">
        <v>20</v>
      </c>
      <c r="F18034" t="s">
        <v>120</v>
      </c>
      <c r="G18034" t="s">
        <v>121</v>
      </c>
      <c r="H18034" t="s">
        <v>23</v>
      </c>
      <c r="I18034" t="s">
        <v>24</v>
      </c>
      <c r="J18034" t="s">
        <v>17805</v>
      </c>
      <c r="K18034" t="s">
        <v>17806</v>
      </c>
      <c r="L18034" t="s">
        <v>18729</v>
      </c>
      <c r="M18034" t="s">
        <v>18730</v>
      </c>
      <c r="N18034" t="s">
        <v>18967</v>
      </c>
      <c r="O18034" t="s">
        <v>18968</v>
      </c>
    </row>
    <row r="18035" spans="1:15" x14ac:dyDescent="0.25">
      <c r="A18035" t="s">
        <v>39307</v>
      </c>
      <c r="B18035" t="s">
        <v>39308</v>
      </c>
      <c r="C18035">
        <v>1</v>
      </c>
      <c r="D18035" t="s">
        <v>101</v>
      </c>
      <c r="E18035" t="s">
        <v>102</v>
      </c>
      <c r="F18035" t="s">
        <v>101</v>
      </c>
      <c r="G18035" t="s">
        <v>111</v>
      </c>
      <c r="H18035" t="s">
        <v>23</v>
      </c>
      <c r="I18035" t="s">
        <v>24</v>
      </c>
      <c r="J18035" t="s">
        <v>17805</v>
      </c>
      <c r="K18035" t="s">
        <v>17806</v>
      </c>
      <c r="L18035" t="s">
        <v>18729</v>
      </c>
      <c r="M18035" t="s">
        <v>18730</v>
      </c>
      <c r="N18035" t="s">
        <v>18967</v>
      </c>
      <c r="O18035" t="s">
        <v>18968</v>
      </c>
    </row>
    <row r="18036" spans="1:15" x14ac:dyDescent="0.25">
      <c r="A18036" t="s">
        <v>39309</v>
      </c>
      <c r="B18036" t="s">
        <v>39310</v>
      </c>
      <c r="C18036">
        <v>1</v>
      </c>
      <c r="D18036" t="s">
        <v>101</v>
      </c>
      <c r="E18036" t="s">
        <v>102</v>
      </c>
      <c r="F18036" t="s">
        <v>107</v>
      </c>
      <c r="G18036" t="s">
        <v>108</v>
      </c>
      <c r="H18036" t="s">
        <v>23</v>
      </c>
      <c r="I18036" t="s">
        <v>24</v>
      </c>
      <c r="J18036" t="s">
        <v>17805</v>
      </c>
      <c r="K18036" t="s">
        <v>17806</v>
      </c>
      <c r="L18036" t="s">
        <v>18729</v>
      </c>
      <c r="M18036" t="s">
        <v>18730</v>
      </c>
      <c r="N18036" t="s">
        <v>18967</v>
      </c>
      <c r="O18036" t="s">
        <v>18968</v>
      </c>
    </row>
    <row r="18037" spans="1:15" x14ac:dyDescent="0.25">
      <c r="A18037" t="s">
        <v>39311</v>
      </c>
      <c r="B18037" t="s">
        <v>39312</v>
      </c>
      <c r="C18037">
        <v>4</v>
      </c>
      <c r="D18037" t="s">
        <v>124</v>
      </c>
      <c r="E18037" t="s">
        <v>125</v>
      </c>
      <c r="F18037" t="s">
        <v>126</v>
      </c>
      <c r="G18037" t="s">
        <v>126</v>
      </c>
      <c r="H18037" t="s">
        <v>23</v>
      </c>
      <c r="I18037" t="s">
        <v>24</v>
      </c>
      <c r="J18037" t="s">
        <v>17805</v>
      </c>
      <c r="K18037" t="s">
        <v>17806</v>
      </c>
      <c r="L18037" t="s">
        <v>18729</v>
      </c>
      <c r="M18037" t="s">
        <v>18730</v>
      </c>
      <c r="N18037" t="s">
        <v>19185</v>
      </c>
      <c r="O18037" t="s">
        <v>19186</v>
      </c>
    </row>
    <row r="18038" spans="1:15" x14ac:dyDescent="0.25">
      <c r="A18038" t="s">
        <v>39313</v>
      </c>
      <c r="B18038" t="s">
        <v>39314</v>
      </c>
      <c r="C18038">
        <v>4</v>
      </c>
      <c r="D18038" t="s">
        <v>124</v>
      </c>
      <c r="E18038" t="s">
        <v>125</v>
      </c>
      <c r="F18038" t="s">
        <v>126</v>
      </c>
      <c r="G18038" t="s">
        <v>126</v>
      </c>
      <c r="H18038" t="s">
        <v>23</v>
      </c>
      <c r="I18038" t="s">
        <v>24</v>
      </c>
      <c r="J18038" t="s">
        <v>17805</v>
      </c>
      <c r="K18038" t="s">
        <v>17806</v>
      </c>
      <c r="L18038" t="s">
        <v>18729</v>
      </c>
      <c r="M18038" t="s">
        <v>18730</v>
      </c>
      <c r="N18038" t="s">
        <v>37066</v>
      </c>
      <c r="O18038" t="s">
        <v>37067</v>
      </c>
    </row>
    <row r="18039" spans="1:15" x14ac:dyDescent="0.25">
      <c r="A18039" t="s">
        <v>39315</v>
      </c>
      <c r="B18039" t="s">
        <v>39316</v>
      </c>
      <c r="C18039">
        <v>1</v>
      </c>
      <c r="D18039" t="s">
        <v>124</v>
      </c>
      <c r="E18039" t="s">
        <v>125</v>
      </c>
      <c r="F18039" t="s">
        <v>129</v>
      </c>
      <c r="G18039" t="s">
        <v>130</v>
      </c>
      <c r="H18039" t="s">
        <v>23</v>
      </c>
      <c r="I18039" t="s">
        <v>24</v>
      </c>
      <c r="J18039" t="s">
        <v>17805</v>
      </c>
      <c r="K18039" t="s">
        <v>17806</v>
      </c>
      <c r="L18039" t="s">
        <v>18729</v>
      </c>
      <c r="M18039" t="s">
        <v>18730</v>
      </c>
      <c r="N18039" t="s">
        <v>19185</v>
      </c>
      <c r="O18039" t="s">
        <v>19186</v>
      </c>
    </row>
    <row r="18040" spans="1:15" x14ac:dyDescent="0.25">
      <c r="A18040" t="s">
        <v>39317</v>
      </c>
      <c r="B18040" t="s">
        <v>39318</v>
      </c>
      <c r="C18040">
        <v>1</v>
      </c>
      <c r="D18040" t="s">
        <v>124</v>
      </c>
      <c r="E18040" t="s">
        <v>125</v>
      </c>
      <c r="F18040" t="s">
        <v>129</v>
      </c>
      <c r="G18040" t="s">
        <v>130</v>
      </c>
      <c r="H18040" t="s">
        <v>23</v>
      </c>
      <c r="I18040" t="s">
        <v>24</v>
      </c>
      <c r="J18040" t="s">
        <v>17805</v>
      </c>
      <c r="K18040" t="s">
        <v>17806</v>
      </c>
      <c r="L18040" t="s">
        <v>18729</v>
      </c>
      <c r="M18040" t="s">
        <v>18730</v>
      </c>
      <c r="N18040" t="s">
        <v>37066</v>
      </c>
      <c r="O18040" t="s">
        <v>37067</v>
      </c>
    </row>
    <row r="18041" spans="1:15" x14ac:dyDescent="0.25">
      <c r="A18041" t="s">
        <v>39319</v>
      </c>
      <c r="B18041" t="s">
        <v>39320</v>
      </c>
      <c r="C18041">
        <v>1</v>
      </c>
      <c r="D18041" t="s">
        <v>124</v>
      </c>
      <c r="E18041" t="s">
        <v>125</v>
      </c>
      <c r="F18041" t="s">
        <v>133</v>
      </c>
      <c r="G18041" t="s">
        <v>133</v>
      </c>
      <c r="H18041" t="s">
        <v>23</v>
      </c>
      <c r="I18041" t="s">
        <v>24</v>
      </c>
      <c r="J18041" t="s">
        <v>17805</v>
      </c>
      <c r="K18041" t="s">
        <v>17806</v>
      </c>
      <c r="L18041" t="s">
        <v>18729</v>
      </c>
      <c r="M18041" t="s">
        <v>18730</v>
      </c>
      <c r="N18041" t="s">
        <v>19185</v>
      </c>
      <c r="O18041" t="s">
        <v>19186</v>
      </c>
    </row>
    <row r="18042" spans="1:15" x14ac:dyDescent="0.25">
      <c r="A18042" t="s">
        <v>39321</v>
      </c>
      <c r="B18042" t="s">
        <v>39322</v>
      </c>
      <c r="C18042">
        <v>1</v>
      </c>
      <c r="D18042" t="s">
        <v>124</v>
      </c>
      <c r="E18042" t="s">
        <v>125</v>
      </c>
      <c r="F18042" t="s">
        <v>133</v>
      </c>
      <c r="G18042" t="s">
        <v>133</v>
      </c>
      <c r="H18042" t="s">
        <v>23</v>
      </c>
      <c r="I18042" t="s">
        <v>24</v>
      </c>
      <c r="J18042" t="s">
        <v>17805</v>
      </c>
      <c r="K18042" t="s">
        <v>17806</v>
      </c>
      <c r="L18042" t="s">
        <v>18729</v>
      </c>
      <c r="M18042" t="s">
        <v>18730</v>
      </c>
      <c r="N18042" t="s">
        <v>37066</v>
      </c>
      <c r="O18042" t="s">
        <v>37067</v>
      </c>
    </row>
    <row r="18043" spans="1:15" x14ac:dyDescent="0.25">
      <c r="A18043" t="s">
        <v>39323</v>
      </c>
      <c r="B18043" t="s">
        <v>39324</v>
      </c>
      <c r="C18043">
        <v>2</v>
      </c>
      <c r="D18043" t="s">
        <v>19</v>
      </c>
      <c r="E18043" t="s">
        <v>20</v>
      </c>
      <c r="F18043" t="s">
        <v>120</v>
      </c>
      <c r="G18043" t="s">
        <v>121</v>
      </c>
      <c r="H18043" t="s">
        <v>23</v>
      </c>
      <c r="I18043" t="s">
        <v>24</v>
      </c>
      <c r="J18043" t="s">
        <v>17805</v>
      </c>
      <c r="K18043" t="s">
        <v>17806</v>
      </c>
      <c r="L18043" t="s">
        <v>18729</v>
      </c>
      <c r="M18043" t="s">
        <v>18730</v>
      </c>
      <c r="N18043" t="s">
        <v>19185</v>
      </c>
      <c r="O18043" t="s">
        <v>19186</v>
      </c>
    </row>
    <row r="18044" spans="1:15" x14ac:dyDescent="0.25">
      <c r="A18044" t="s">
        <v>39325</v>
      </c>
      <c r="B18044" t="s">
        <v>39326</v>
      </c>
      <c r="C18044">
        <v>2</v>
      </c>
      <c r="D18044" t="s">
        <v>19</v>
      </c>
      <c r="E18044" t="s">
        <v>20</v>
      </c>
      <c r="F18044" t="s">
        <v>120</v>
      </c>
      <c r="G18044" t="s">
        <v>121</v>
      </c>
      <c r="H18044" t="s">
        <v>23</v>
      </c>
      <c r="I18044" t="s">
        <v>24</v>
      </c>
      <c r="J18044" t="s">
        <v>17805</v>
      </c>
      <c r="K18044" t="s">
        <v>17806</v>
      </c>
      <c r="L18044" t="s">
        <v>18729</v>
      </c>
      <c r="M18044" t="s">
        <v>18730</v>
      </c>
      <c r="N18044" t="s">
        <v>37066</v>
      </c>
      <c r="O18044" t="s">
        <v>37067</v>
      </c>
    </row>
    <row r="18045" spans="1:15" x14ac:dyDescent="0.25">
      <c r="A18045" t="s">
        <v>39327</v>
      </c>
      <c r="B18045" t="s">
        <v>39328</v>
      </c>
      <c r="C18045">
        <v>1</v>
      </c>
      <c r="D18045" t="s">
        <v>101</v>
      </c>
      <c r="E18045" t="s">
        <v>102</v>
      </c>
      <c r="F18045" t="s">
        <v>101</v>
      </c>
      <c r="G18045" t="s">
        <v>111</v>
      </c>
      <c r="H18045" t="s">
        <v>23</v>
      </c>
      <c r="I18045" t="s">
        <v>24</v>
      </c>
      <c r="J18045" t="s">
        <v>17805</v>
      </c>
      <c r="K18045" t="s">
        <v>17806</v>
      </c>
      <c r="L18045" t="s">
        <v>18729</v>
      </c>
      <c r="M18045" t="s">
        <v>18730</v>
      </c>
      <c r="N18045" t="s">
        <v>19185</v>
      </c>
      <c r="O18045" t="s">
        <v>19186</v>
      </c>
    </row>
    <row r="18046" spans="1:15" x14ac:dyDescent="0.25">
      <c r="A18046" t="s">
        <v>39329</v>
      </c>
      <c r="B18046" t="s">
        <v>39330</v>
      </c>
      <c r="C18046">
        <v>1</v>
      </c>
      <c r="D18046" t="s">
        <v>101</v>
      </c>
      <c r="E18046" t="s">
        <v>102</v>
      </c>
      <c r="F18046" t="s">
        <v>101</v>
      </c>
      <c r="G18046" t="s">
        <v>111</v>
      </c>
      <c r="H18046" t="s">
        <v>23</v>
      </c>
      <c r="I18046" t="s">
        <v>24</v>
      </c>
      <c r="J18046" t="s">
        <v>17805</v>
      </c>
      <c r="K18046" t="s">
        <v>17806</v>
      </c>
      <c r="L18046" t="s">
        <v>18729</v>
      </c>
      <c r="M18046" t="s">
        <v>18730</v>
      </c>
      <c r="N18046" t="s">
        <v>37066</v>
      </c>
      <c r="O18046" t="s">
        <v>37067</v>
      </c>
    </row>
    <row r="18047" spans="1:15" x14ac:dyDescent="0.25">
      <c r="A18047" t="s">
        <v>39331</v>
      </c>
      <c r="B18047" t="s">
        <v>39332</v>
      </c>
      <c r="C18047">
        <v>1</v>
      </c>
      <c r="D18047" t="s">
        <v>101</v>
      </c>
      <c r="E18047" t="s">
        <v>102</v>
      </c>
      <c r="F18047" t="s">
        <v>107</v>
      </c>
      <c r="G18047" t="s">
        <v>108</v>
      </c>
      <c r="H18047" t="s">
        <v>23</v>
      </c>
      <c r="I18047" t="s">
        <v>24</v>
      </c>
      <c r="J18047" t="s">
        <v>17805</v>
      </c>
      <c r="K18047" t="s">
        <v>17806</v>
      </c>
      <c r="L18047" t="s">
        <v>18729</v>
      </c>
      <c r="M18047" t="s">
        <v>18730</v>
      </c>
      <c r="N18047" t="s">
        <v>19185</v>
      </c>
      <c r="O18047" t="s">
        <v>19186</v>
      </c>
    </row>
    <row r="18048" spans="1:15" x14ac:dyDescent="0.25">
      <c r="A18048" t="s">
        <v>39333</v>
      </c>
      <c r="B18048" t="s">
        <v>39334</v>
      </c>
      <c r="C18048">
        <v>1</v>
      </c>
      <c r="D18048" t="s">
        <v>101</v>
      </c>
      <c r="E18048" t="s">
        <v>102</v>
      </c>
      <c r="F18048" t="s">
        <v>107</v>
      </c>
      <c r="G18048" t="s">
        <v>108</v>
      </c>
      <c r="H18048" t="s">
        <v>23</v>
      </c>
      <c r="I18048" t="s">
        <v>24</v>
      </c>
      <c r="J18048" t="s">
        <v>17805</v>
      </c>
      <c r="K18048" t="s">
        <v>17806</v>
      </c>
      <c r="L18048" t="s">
        <v>18729</v>
      </c>
      <c r="M18048" t="s">
        <v>18730</v>
      </c>
      <c r="N18048" t="s">
        <v>37066</v>
      </c>
      <c r="O18048" t="s">
        <v>37067</v>
      </c>
    </row>
    <row r="18049" spans="1:15" x14ac:dyDescent="0.25">
      <c r="A18049" t="s">
        <v>39335</v>
      </c>
      <c r="B18049" t="s">
        <v>39336</v>
      </c>
      <c r="C18049">
        <v>1</v>
      </c>
      <c r="D18049" t="s">
        <v>69</v>
      </c>
      <c r="E18049" t="s">
        <v>70</v>
      </c>
      <c r="F18049" t="s">
        <v>655</v>
      </c>
      <c r="G18049" t="s">
        <v>656</v>
      </c>
      <c r="H18049" t="s">
        <v>23</v>
      </c>
      <c r="I18049" t="s">
        <v>24</v>
      </c>
      <c r="J18049" t="s">
        <v>17805</v>
      </c>
      <c r="K18049" t="s">
        <v>17806</v>
      </c>
      <c r="L18049" t="s">
        <v>18729</v>
      </c>
      <c r="M18049" t="s">
        <v>18730</v>
      </c>
      <c r="N18049" t="s">
        <v>37066</v>
      </c>
      <c r="O18049" t="s">
        <v>37067</v>
      </c>
    </row>
    <row r="18050" spans="1:15" x14ac:dyDescent="0.25">
      <c r="A18050" t="s">
        <v>39337</v>
      </c>
      <c r="B18050" t="s">
        <v>39338</v>
      </c>
      <c r="C18050">
        <v>1</v>
      </c>
      <c r="D18050" t="s">
        <v>69</v>
      </c>
      <c r="E18050" t="s">
        <v>70</v>
      </c>
      <c r="F18050" t="s">
        <v>665</v>
      </c>
      <c r="G18050" t="s">
        <v>666</v>
      </c>
      <c r="H18050" t="s">
        <v>23</v>
      </c>
      <c r="I18050" t="s">
        <v>24</v>
      </c>
      <c r="J18050" t="s">
        <v>17805</v>
      </c>
      <c r="K18050" t="s">
        <v>17806</v>
      </c>
      <c r="L18050" t="s">
        <v>18729</v>
      </c>
      <c r="M18050" t="s">
        <v>18730</v>
      </c>
      <c r="N18050" t="s">
        <v>37066</v>
      </c>
      <c r="O18050" t="s">
        <v>37067</v>
      </c>
    </row>
    <row r="18051" spans="1:15" x14ac:dyDescent="0.25">
      <c r="A18051" t="s">
        <v>39339</v>
      </c>
      <c r="B18051" t="s">
        <v>39340</v>
      </c>
      <c r="C18051">
        <v>4</v>
      </c>
      <c r="D18051" t="s">
        <v>124</v>
      </c>
      <c r="E18051" t="s">
        <v>125</v>
      </c>
      <c r="F18051" t="s">
        <v>126</v>
      </c>
      <c r="G18051" t="s">
        <v>126</v>
      </c>
      <c r="H18051" t="s">
        <v>23</v>
      </c>
      <c r="I18051" t="s">
        <v>24</v>
      </c>
      <c r="J18051" t="s">
        <v>17805</v>
      </c>
      <c r="K18051" t="s">
        <v>17806</v>
      </c>
      <c r="L18051" t="s">
        <v>18729</v>
      </c>
      <c r="M18051" t="s">
        <v>18730</v>
      </c>
      <c r="N18051" t="s">
        <v>19149</v>
      </c>
      <c r="O18051" t="s">
        <v>19150</v>
      </c>
    </row>
    <row r="18052" spans="1:15" x14ac:dyDescent="0.25">
      <c r="A18052" t="s">
        <v>39341</v>
      </c>
      <c r="B18052" t="s">
        <v>39342</v>
      </c>
      <c r="C18052">
        <v>4</v>
      </c>
      <c r="D18052" t="s">
        <v>124</v>
      </c>
      <c r="E18052" t="s">
        <v>125</v>
      </c>
      <c r="F18052" t="s">
        <v>126</v>
      </c>
      <c r="G18052" t="s">
        <v>126</v>
      </c>
      <c r="H18052" t="s">
        <v>23</v>
      </c>
      <c r="I18052" t="s">
        <v>24</v>
      </c>
      <c r="J18052" t="s">
        <v>17805</v>
      </c>
      <c r="K18052" t="s">
        <v>17806</v>
      </c>
      <c r="L18052" t="s">
        <v>18729</v>
      </c>
      <c r="M18052" t="s">
        <v>18730</v>
      </c>
      <c r="N18052" t="s">
        <v>37060</v>
      </c>
      <c r="O18052" t="s">
        <v>37061</v>
      </c>
    </row>
    <row r="18053" spans="1:15" x14ac:dyDescent="0.25">
      <c r="A18053" t="s">
        <v>39343</v>
      </c>
      <c r="B18053" t="s">
        <v>39344</v>
      </c>
      <c r="C18053">
        <v>1</v>
      </c>
      <c r="D18053" t="s">
        <v>124</v>
      </c>
      <c r="E18053" t="s">
        <v>125</v>
      </c>
      <c r="F18053" t="s">
        <v>129</v>
      </c>
      <c r="G18053" t="s">
        <v>130</v>
      </c>
      <c r="H18053" t="s">
        <v>23</v>
      </c>
      <c r="I18053" t="s">
        <v>24</v>
      </c>
      <c r="J18053" t="s">
        <v>17805</v>
      </c>
      <c r="K18053" t="s">
        <v>17806</v>
      </c>
      <c r="L18053" t="s">
        <v>18729</v>
      </c>
      <c r="M18053" t="s">
        <v>18730</v>
      </c>
      <c r="N18053" t="s">
        <v>19149</v>
      </c>
      <c r="O18053" t="s">
        <v>19150</v>
      </c>
    </row>
    <row r="18054" spans="1:15" x14ac:dyDescent="0.25">
      <c r="A18054" t="s">
        <v>39345</v>
      </c>
      <c r="B18054" t="s">
        <v>39346</v>
      </c>
      <c r="C18054">
        <v>1</v>
      </c>
      <c r="D18054" t="s">
        <v>124</v>
      </c>
      <c r="E18054" t="s">
        <v>125</v>
      </c>
      <c r="F18054" t="s">
        <v>129</v>
      </c>
      <c r="G18054" t="s">
        <v>130</v>
      </c>
      <c r="H18054" t="s">
        <v>23</v>
      </c>
      <c r="I18054" t="s">
        <v>24</v>
      </c>
      <c r="J18054" t="s">
        <v>17805</v>
      </c>
      <c r="K18054" t="s">
        <v>17806</v>
      </c>
      <c r="L18054" t="s">
        <v>18729</v>
      </c>
      <c r="M18054" t="s">
        <v>18730</v>
      </c>
      <c r="N18054" t="s">
        <v>37060</v>
      </c>
      <c r="O18054" t="s">
        <v>37061</v>
      </c>
    </row>
    <row r="18055" spans="1:15" x14ac:dyDescent="0.25">
      <c r="A18055" t="s">
        <v>39347</v>
      </c>
      <c r="B18055" t="s">
        <v>39348</v>
      </c>
      <c r="C18055">
        <v>1</v>
      </c>
      <c r="D18055" t="s">
        <v>124</v>
      </c>
      <c r="E18055" t="s">
        <v>125</v>
      </c>
      <c r="F18055" t="s">
        <v>133</v>
      </c>
      <c r="G18055" t="s">
        <v>133</v>
      </c>
      <c r="H18055" t="s">
        <v>23</v>
      </c>
      <c r="I18055" t="s">
        <v>24</v>
      </c>
      <c r="J18055" t="s">
        <v>17805</v>
      </c>
      <c r="K18055" t="s">
        <v>17806</v>
      </c>
      <c r="L18055" t="s">
        <v>18729</v>
      </c>
      <c r="M18055" t="s">
        <v>18730</v>
      </c>
      <c r="N18055" t="s">
        <v>19149</v>
      </c>
      <c r="O18055" t="s">
        <v>19150</v>
      </c>
    </row>
    <row r="18056" spans="1:15" x14ac:dyDescent="0.25">
      <c r="A18056" t="s">
        <v>39349</v>
      </c>
      <c r="B18056" t="s">
        <v>39350</v>
      </c>
      <c r="C18056">
        <v>1</v>
      </c>
      <c r="D18056" t="s">
        <v>124</v>
      </c>
      <c r="E18056" t="s">
        <v>125</v>
      </c>
      <c r="F18056" t="s">
        <v>133</v>
      </c>
      <c r="G18056" t="s">
        <v>133</v>
      </c>
      <c r="H18056" t="s">
        <v>23</v>
      </c>
      <c r="I18056" t="s">
        <v>24</v>
      </c>
      <c r="J18056" t="s">
        <v>17805</v>
      </c>
      <c r="K18056" t="s">
        <v>17806</v>
      </c>
      <c r="L18056" t="s">
        <v>18729</v>
      </c>
      <c r="M18056" t="s">
        <v>18730</v>
      </c>
      <c r="N18056" t="s">
        <v>37060</v>
      </c>
      <c r="O18056" t="s">
        <v>37061</v>
      </c>
    </row>
    <row r="18057" spans="1:15" x14ac:dyDescent="0.25">
      <c r="A18057" t="s">
        <v>39351</v>
      </c>
      <c r="B18057" t="s">
        <v>39352</v>
      </c>
      <c r="C18057">
        <v>2</v>
      </c>
      <c r="D18057" t="s">
        <v>19</v>
      </c>
      <c r="E18057" t="s">
        <v>20</v>
      </c>
      <c r="F18057" t="s">
        <v>120</v>
      </c>
      <c r="G18057" t="s">
        <v>121</v>
      </c>
      <c r="H18057" t="s">
        <v>23</v>
      </c>
      <c r="I18057" t="s">
        <v>24</v>
      </c>
      <c r="J18057" t="s">
        <v>17805</v>
      </c>
      <c r="K18057" t="s">
        <v>17806</v>
      </c>
      <c r="L18057" t="s">
        <v>18729</v>
      </c>
      <c r="M18057" t="s">
        <v>18730</v>
      </c>
      <c r="N18057" t="s">
        <v>19149</v>
      </c>
      <c r="O18057" t="s">
        <v>19150</v>
      </c>
    </row>
    <row r="18058" spans="1:15" x14ac:dyDescent="0.25">
      <c r="A18058" t="s">
        <v>39353</v>
      </c>
      <c r="B18058" t="s">
        <v>39354</v>
      </c>
      <c r="C18058">
        <v>2</v>
      </c>
      <c r="D18058" t="s">
        <v>19</v>
      </c>
      <c r="E18058" t="s">
        <v>20</v>
      </c>
      <c r="F18058" t="s">
        <v>120</v>
      </c>
      <c r="G18058" t="s">
        <v>121</v>
      </c>
      <c r="H18058" t="s">
        <v>23</v>
      </c>
      <c r="I18058" t="s">
        <v>24</v>
      </c>
      <c r="J18058" t="s">
        <v>17805</v>
      </c>
      <c r="K18058" t="s">
        <v>17806</v>
      </c>
      <c r="L18058" t="s">
        <v>18729</v>
      </c>
      <c r="M18058" t="s">
        <v>18730</v>
      </c>
      <c r="N18058" t="s">
        <v>37060</v>
      </c>
      <c r="O18058" t="s">
        <v>37061</v>
      </c>
    </row>
    <row r="18059" spans="1:15" x14ac:dyDescent="0.25">
      <c r="A18059" t="s">
        <v>39355</v>
      </c>
      <c r="B18059" t="s">
        <v>39356</v>
      </c>
      <c r="C18059">
        <v>1</v>
      </c>
      <c r="D18059" t="s">
        <v>101</v>
      </c>
      <c r="E18059" t="s">
        <v>102</v>
      </c>
      <c r="F18059" t="s">
        <v>101</v>
      </c>
      <c r="G18059" t="s">
        <v>111</v>
      </c>
      <c r="H18059" t="s">
        <v>23</v>
      </c>
      <c r="I18059" t="s">
        <v>24</v>
      </c>
      <c r="J18059" t="s">
        <v>17805</v>
      </c>
      <c r="K18059" t="s">
        <v>17806</v>
      </c>
      <c r="L18059" t="s">
        <v>18729</v>
      </c>
      <c r="M18059" t="s">
        <v>18730</v>
      </c>
      <c r="N18059" t="s">
        <v>19149</v>
      </c>
      <c r="O18059" t="s">
        <v>19150</v>
      </c>
    </row>
    <row r="18060" spans="1:15" x14ac:dyDescent="0.25">
      <c r="A18060" t="s">
        <v>39357</v>
      </c>
      <c r="B18060" t="s">
        <v>39358</v>
      </c>
      <c r="C18060">
        <v>1</v>
      </c>
      <c r="D18060" t="s">
        <v>101</v>
      </c>
      <c r="E18060" t="s">
        <v>102</v>
      </c>
      <c r="F18060" t="s">
        <v>101</v>
      </c>
      <c r="G18060" t="s">
        <v>111</v>
      </c>
      <c r="H18060" t="s">
        <v>23</v>
      </c>
      <c r="I18060" t="s">
        <v>24</v>
      </c>
      <c r="J18060" t="s">
        <v>17805</v>
      </c>
      <c r="K18060" t="s">
        <v>17806</v>
      </c>
      <c r="L18060" t="s">
        <v>18729</v>
      </c>
      <c r="M18060" t="s">
        <v>18730</v>
      </c>
      <c r="N18060" t="s">
        <v>37060</v>
      </c>
      <c r="O18060" t="s">
        <v>37061</v>
      </c>
    </row>
    <row r="18061" spans="1:15" x14ac:dyDescent="0.25">
      <c r="A18061" t="s">
        <v>39359</v>
      </c>
      <c r="B18061" t="s">
        <v>39360</v>
      </c>
      <c r="C18061">
        <v>1</v>
      </c>
      <c r="D18061" t="s">
        <v>101</v>
      </c>
      <c r="E18061" t="s">
        <v>102</v>
      </c>
      <c r="F18061" t="s">
        <v>107</v>
      </c>
      <c r="G18061" t="s">
        <v>108</v>
      </c>
      <c r="H18061" t="s">
        <v>23</v>
      </c>
      <c r="I18061" t="s">
        <v>24</v>
      </c>
      <c r="J18061" t="s">
        <v>17805</v>
      </c>
      <c r="K18061" t="s">
        <v>17806</v>
      </c>
      <c r="L18061" t="s">
        <v>18729</v>
      </c>
      <c r="M18061" t="s">
        <v>18730</v>
      </c>
      <c r="N18061" t="s">
        <v>19149</v>
      </c>
      <c r="O18061" t="s">
        <v>19150</v>
      </c>
    </row>
    <row r="18062" spans="1:15" x14ac:dyDescent="0.25">
      <c r="A18062" t="s">
        <v>39361</v>
      </c>
      <c r="B18062" t="s">
        <v>39362</v>
      </c>
      <c r="C18062">
        <v>1</v>
      </c>
      <c r="D18062" t="s">
        <v>101</v>
      </c>
      <c r="E18062" t="s">
        <v>102</v>
      </c>
      <c r="F18062" t="s">
        <v>107</v>
      </c>
      <c r="G18062" t="s">
        <v>108</v>
      </c>
      <c r="H18062" t="s">
        <v>23</v>
      </c>
      <c r="I18062" t="s">
        <v>24</v>
      </c>
      <c r="J18062" t="s">
        <v>17805</v>
      </c>
      <c r="K18062" t="s">
        <v>17806</v>
      </c>
      <c r="L18062" t="s">
        <v>18729</v>
      </c>
      <c r="M18062" t="s">
        <v>18730</v>
      </c>
      <c r="N18062" t="s">
        <v>37060</v>
      </c>
      <c r="O18062" t="s">
        <v>37061</v>
      </c>
    </row>
    <row r="18063" spans="1:15" x14ac:dyDescent="0.25">
      <c r="A18063" t="s">
        <v>39363</v>
      </c>
      <c r="B18063" t="s">
        <v>39364</v>
      </c>
      <c r="C18063">
        <v>1</v>
      </c>
      <c r="D18063" t="s">
        <v>69</v>
      </c>
      <c r="E18063" t="s">
        <v>70</v>
      </c>
      <c r="F18063" t="s">
        <v>655</v>
      </c>
      <c r="G18063" t="s">
        <v>656</v>
      </c>
      <c r="H18063" t="s">
        <v>23</v>
      </c>
      <c r="I18063" t="s">
        <v>24</v>
      </c>
      <c r="J18063" t="s">
        <v>17805</v>
      </c>
      <c r="K18063" t="s">
        <v>17806</v>
      </c>
      <c r="L18063" t="s">
        <v>18729</v>
      </c>
      <c r="M18063" t="s">
        <v>18730</v>
      </c>
      <c r="N18063" t="s">
        <v>37060</v>
      </c>
      <c r="O18063" t="s">
        <v>37061</v>
      </c>
    </row>
    <row r="18064" spans="1:15" x14ac:dyDescent="0.25">
      <c r="A18064" t="s">
        <v>39365</v>
      </c>
      <c r="B18064" t="s">
        <v>39366</v>
      </c>
      <c r="C18064">
        <v>1</v>
      </c>
      <c r="D18064" t="s">
        <v>69</v>
      </c>
      <c r="E18064" t="s">
        <v>70</v>
      </c>
      <c r="F18064" t="s">
        <v>665</v>
      </c>
      <c r="G18064" t="s">
        <v>666</v>
      </c>
      <c r="H18064" t="s">
        <v>23</v>
      </c>
      <c r="I18064" t="s">
        <v>24</v>
      </c>
      <c r="J18064" t="s">
        <v>17805</v>
      </c>
      <c r="K18064" t="s">
        <v>17806</v>
      </c>
      <c r="L18064" t="s">
        <v>18729</v>
      </c>
      <c r="M18064" t="s">
        <v>18730</v>
      </c>
      <c r="N18064" t="s">
        <v>37060</v>
      </c>
      <c r="O18064" t="s">
        <v>37061</v>
      </c>
    </row>
    <row r="18065" spans="1:15" x14ac:dyDescent="0.25">
      <c r="A18065" t="s">
        <v>39367</v>
      </c>
      <c r="B18065" t="s">
        <v>39368</v>
      </c>
      <c r="C18065">
        <v>4</v>
      </c>
      <c r="D18065" t="s">
        <v>124</v>
      </c>
      <c r="E18065" t="s">
        <v>125</v>
      </c>
      <c r="F18065" t="s">
        <v>126</v>
      </c>
      <c r="G18065" t="s">
        <v>126</v>
      </c>
      <c r="H18065" t="s">
        <v>23</v>
      </c>
      <c r="I18065" t="s">
        <v>24</v>
      </c>
      <c r="J18065" t="s">
        <v>17805</v>
      </c>
      <c r="K18065" t="s">
        <v>17806</v>
      </c>
      <c r="L18065" t="s">
        <v>18729</v>
      </c>
      <c r="M18065" t="s">
        <v>18730</v>
      </c>
      <c r="N18065" t="s">
        <v>18839</v>
      </c>
      <c r="O18065" t="s">
        <v>18840</v>
      </c>
    </row>
    <row r="18066" spans="1:15" x14ac:dyDescent="0.25">
      <c r="A18066" t="s">
        <v>39369</v>
      </c>
      <c r="B18066" t="s">
        <v>39370</v>
      </c>
      <c r="C18066">
        <v>1</v>
      </c>
      <c r="D18066" t="s">
        <v>124</v>
      </c>
      <c r="E18066" t="s">
        <v>125</v>
      </c>
      <c r="F18066" t="s">
        <v>129</v>
      </c>
      <c r="G18066" t="s">
        <v>130</v>
      </c>
      <c r="H18066" t="s">
        <v>23</v>
      </c>
      <c r="I18066" t="s">
        <v>24</v>
      </c>
      <c r="J18066" t="s">
        <v>17805</v>
      </c>
      <c r="K18066" t="s">
        <v>17806</v>
      </c>
      <c r="L18066" t="s">
        <v>18729</v>
      </c>
      <c r="M18066" t="s">
        <v>18730</v>
      </c>
      <c r="N18066" t="s">
        <v>18839</v>
      </c>
      <c r="O18066" t="s">
        <v>18840</v>
      </c>
    </row>
    <row r="18067" spans="1:15" x14ac:dyDescent="0.25">
      <c r="A18067" t="s">
        <v>39371</v>
      </c>
      <c r="B18067" t="s">
        <v>39372</v>
      </c>
      <c r="C18067">
        <v>1</v>
      </c>
      <c r="D18067" t="s">
        <v>124</v>
      </c>
      <c r="E18067" t="s">
        <v>125</v>
      </c>
      <c r="F18067" t="s">
        <v>133</v>
      </c>
      <c r="G18067" t="s">
        <v>133</v>
      </c>
      <c r="H18067" t="s">
        <v>23</v>
      </c>
      <c r="I18067" t="s">
        <v>24</v>
      </c>
      <c r="J18067" t="s">
        <v>17805</v>
      </c>
      <c r="K18067" t="s">
        <v>17806</v>
      </c>
      <c r="L18067" t="s">
        <v>18729</v>
      </c>
      <c r="M18067" t="s">
        <v>18730</v>
      </c>
      <c r="N18067" t="s">
        <v>18839</v>
      </c>
      <c r="O18067" t="s">
        <v>18840</v>
      </c>
    </row>
    <row r="18068" spans="1:15" x14ac:dyDescent="0.25">
      <c r="A18068" t="s">
        <v>39373</v>
      </c>
      <c r="B18068" t="s">
        <v>39374</v>
      </c>
      <c r="C18068">
        <v>2</v>
      </c>
      <c r="D18068" t="s">
        <v>19</v>
      </c>
      <c r="E18068" t="s">
        <v>20</v>
      </c>
      <c r="F18068" t="s">
        <v>120</v>
      </c>
      <c r="G18068" t="s">
        <v>121</v>
      </c>
      <c r="H18068" t="s">
        <v>23</v>
      </c>
      <c r="I18068" t="s">
        <v>24</v>
      </c>
      <c r="J18068" t="s">
        <v>17805</v>
      </c>
      <c r="K18068" t="s">
        <v>17806</v>
      </c>
      <c r="L18068" t="s">
        <v>18729</v>
      </c>
      <c r="M18068" t="s">
        <v>18730</v>
      </c>
      <c r="N18068" t="s">
        <v>18839</v>
      </c>
      <c r="O18068" t="s">
        <v>18840</v>
      </c>
    </row>
    <row r="18069" spans="1:15" x14ac:dyDescent="0.25">
      <c r="A18069" t="s">
        <v>39375</v>
      </c>
      <c r="B18069" t="s">
        <v>39376</v>
      </c>
      <c r="C18069">
        <v>1</v>
      </c>
      <c r="D18069" t="s">
        <v>101</v>
      </c>
      <c r="E18069" t="s">
        <v>102</v>
      </c>
      <c r="F18069" t="s">
        <v>101</v>
      </c>
      <c r="G18069" t="s">
        <v>111</v>
      </c>
      <c r="H18069" t="s">
        <v>23</v>
      </c>
      <c r="I18069" t="s">
        <v>24</v>
      </c>
      <c r="J18069" t="s">
        <v>17805</v>
      </c>
      <c r="K18069" t="s">
        <v>17806</v>
      </c>
      <c r="L18069" t="s">
        <v>18729</v>
      </c>
      <c r="M18069" t="s">
        <v>18730</v>
      </c>
      <c r="N18069" t="s">
        <v>18839</v>
      </c>
      <c r="O18069" t="s">
        <v>18840</v>
      </c>
    </row>
    <row r="18070" spans="1:15" x14ac:dyDescent="0.25">
      <c r="A18070" t="s">
        <v>39377</v>
      </c>
      <c r="B18070" t="s">
        <v>39378</v>
      </c>
      <c r="C18070">
        <v>1</v>
      </c>
      <c r="D18070" t="s">
        <v>101</v>
      </c>
      <c r="E18070" t="s">
        <v>102</v>
      </c>
      <c r="F18070" t="s">
        <v>107</v>
      </c>
      <c r="G18070" t="s">
        <v>108</v>
      </c>
      <c r="H18070" t="s">
        <v>23</v>
      </c>
      <c r="I18070" t="s">
        <v>24</v>
      </c>
      <c r="J18070" t="s">
        <v>17805</v>
      </c>
      <c r="K18070" t="s">
        <v>17806</v>
      </c>
      <c r="L18070" t="s">
        <v>18729</v>
      </c>
      <c r="M18070" t="s">
        <v>18730</v>
      </c>
      <c r="N18070" t="s">
        <v>18839</v>
      </c>
      <c r="O18070" t="s">
        <v>18840</v>
      </c>
    </row>
    <row r="18071" spans="1:15" x14ac:dyDescent="0.25">
      <c r="A18071" t="s">
        <v>39379</v>
      </c>
      <c r="B18071" t="s">
        <v>39380</v>
      </c>
      <c r="C18071">
        <v>4</v>
      </c>
      <c r="D18071" t="s">
        <v>124</v>
      </c>
      <c r="E18071" t="s">
        <v>125</v>
      </c>
      <c r="F18071" t="s">
        <v>126</v>
      </c>
      <c r="G18071" t="s">
        <v>126</v>
      </c>
      <c r="H18071" t="s">
        <v>23</v>
      </c>
      <c r="I18071" t="s">
        <v>24</v>
      </c>
      <c r="J18071" t="s">
        <v>17805</v>
      </c>
      <c r="K18071" t="s">
        <v>17806</v>
      </c>
      <c r="L18071" t="s">
        <v>18729</v>
      </c>
      <c r="M18071" t="s">
        <v>18730</v>
      </c>
      <c r="N18071" t="s">
        <v>18803</v>
      </c>
      <c r="O18071" t="s">
        <v>18804</v>
      </c>
    </row>
    <row r="18072" spans="1:15" x14ac:dyDescent="0.25">
      <c r="A18072" t="s">
        <v>39381</v>
      </c>
      <c r="B18072" t="s">
        <v>39382</v>
      </c>
      <c r="C18072">
        <v>1</v>
      </c>
      <c r="D18072" t="s">
        <v>124</v>
      </c>
      <c r="E18072" t="s">
        <v>125</v>
      </c>
      <c r="F18072" t="s">
        <v>129</v>
      </c>
      <c r="G18072" t="s">
        <v>130</v>
      </c>
      <c r="H18072" t="s">
        <v>23</v>
      </c>
      <c r="I18072" t="s">
        <v>24</v>
      </c>
      <c r="J18072" t="s">
        <v>17805</v>
      </c>
      <c r="K18072" t="s">
        <v>17806</v>
      </c>
      <c r="L18072" t="s">
        <v>18729</v>
      </c>
      <c r="M18072" t="s">
        <v>18730</v>
      </c>
      <c r="N18072" t="s">
        <v>18803</v>
      </c>
      <c r="O18072" t="s">
        <v>18804</v>
      </c>
    </row>
    <row r="18073" spans="1:15" x14ac:dyDescent="0.25">
      <c r="A18073" t="s">
        <v>39383</v>
      </c>
      <c r="B18073" t="s">
        <v>39384</v>
      </c>
      <c r="C18073">
        <v>1</v>
      </c>
      <c r="D18073" t="s">
        <v>124</v>
      </c>
      <c r="E18073" t="s">
        <v>125</v>
      </c>
      <c r="F18073" t="s">
        <v>133</v>
      </c>
      <c r="G18073" t="s">
        <v>133</v>
      </c>
      <c r="H18073" t="s">
        <v>23</v>
      </c>
      <c r="I18073" t="s">
        <v>24</v>
      </c>
      <c r="J18073" t="s">
        <v>17805</v>
      </c>
      <c r="K18073" t="s">
        <v>17806</v>
      </c>
      <c r="L18073" t="s">
        <v>18729</v>
      </c>
      <c r="M18073" t="s">
        <v>18730</v>
      </c>
      <c r="N18073" t="s">
        <v>18803</v>
      </c>
      <c r="O18073" t="s">
        <v>18804</v>
      </c>
    </row>
    <row r="18074" spans="1:15" x14ac:dyDescent="0.25">
      <c r="A18074" t="s">
        <v>39385</v>
      </c>
      <c r="B18074" t="s">
        <v>39386</v>
      </c>
      <c r="C18074">
        <v>2</v>
      </c>
      <c r="D18074" t="s">
        <v>19</v>
      </c>
      <c r="E18074" t="s">
        <v>20</v>
      </c>
      <c r="F18074" t="s">
        <v>120</v>
      </c>
      <c r="G18074" t="s">
        <v>121</v>
      </c>
      <c r="H18074" t="s">
        <v>23</v>
      </c>
      <c r="I18074" t="s">
        <v>24</v>
      </c>
      <c r="J18074" t="s">
        <v>17805</v>
      </c>
      <c r="K18074" t="s">
        <v>17806</v>
      </c>
      <c r="L18074" t="s">
        <v>18729</v>
      </c>
      <c r="M18074" t="s">
        <v>18730</v>
      </c>
      <c r="N18074" t="s">
        <v>18803</v>
      </c>
      <c r="O18074" t="s">
        <v>18804</v>
      </c>
    </row>
    <row r="18075" spans="1:15" x14ac:dyDescent="0.25">
      <c r="A18075" t="s">
        <v>39387</v>
      </c>
      <c r="B18075" t="s">
        <v>39388</v>
      </c>
      <c r="C18075">
        <v>1</v>
      </c>
      <c r="D18075" t="s">
        <v>101</v>
      </c>
      <c r="E18075" t="s">
        <v>102</v>
      </c>
      <c r="F18075" t="s">
        <v>101</v>
      </c>
      <c r="G18075" t="s">
        <v>111</v>
      </c>
      <c r="H18075" t="s">
        <v>23</v>
      </c>
      <c r="I18075" t="s">
        <v>24</v>
      </c>
      <c r="J18075" t="s">
        <v>17805</v>
      </c>
      <c r="K18075" t="s">
        <v>17806</v>
      </c>
      <c r="L18075" t="s">
        <v>18729</v>
      </c>
      <c r="M18075" t="s">
        <v>18730</v>
      </c>
      <c r="N18075" t="s">
        <v>18803</v>
      </c>
      <c r="O18075" t="s">
        <v>18804</v>
      </c>
    </row>
    <row r="18076" spans="1:15" x14ac:dyDescent="0.25">
      <c r="A18076" t="s">
        <v>39389</v>
      </c>
      <c r="B18076" t="s">
        <v>39390</v>
      </c>
      <c r="C18076">
        <v>1</v>
      </c>
      <c r="D18076" t="s">
        <v>101</v>
      </c>
      <c r="E18076" t="s">
        <v>102</v>
      </c>
      <c r="F18076" t="s">
        <v>107</v>
      </c>
      <c r="G18076" t="s">
        <v>108</v>
      </c>
      <c r="H18076" t="s">
        <v>23</v>
      </c>
      <c r="I18076" t="s">
        <v>24</v>
      </c>
      <c r="J18076" t="s">
        <v>17805</v>
      </c>
      <c r="K18076" t="s">
        <v>17806</v>
      </c>
      <c r="L18076" t="s">
        <v>18729</v>
      </c>
      <c r="M18076" t="s">
        <v>18730</v>
      </c>
      <c r="N18076" t="s">
        <v>18803</v>
      </c>
      <c r="O18076" t="s">
        <v>18804</v>
      </c>
    </row>
    <row r="18077" spans="1:15" x14ac:dyDescent="0.25">
      <c r="A18077" t="s">
        <v>39391</v>
      </c>
      <c r="B18077" t="s">
        <v>39392</v>
      </c>
      <c r="C18077">
        <v>4</v>
      </c>
      <c r="D18077" t="s">
        <v>124</v>
      </c>
      <c r="E18077" t="s">
        <v>125</v>
      </c>
      <c r="F18077" t="s">
        <v>126</v>
      </c>
      <c r="G18077" t="s">
        <v>126</v>
      </c>
      <c r="H18077" t="s">
        <v>23</v>
      </c>
      <c r="I18077" t="s">
        <v>24</v>
      </c>
      <c r="J18077" t="s">
        <v>17805</v>
      </c>
      <c r="K18077" t="s">
        <v>17806</v>
      </c>
      <c r="L18077" t="s">
        <v>18729</v>
      </c>
      <c r="M18077" t="s">
        <v>18730</v>
      </c>
      <c r="N18077" t="s">
        <v>18875</v>
      </c>
      <c r="O18077" t="s">
        <v>18876</v>
      </c>
    </row>
    <row r="18078" spans="1:15" x14ac:dyDescent="0.25">
      <c r="A18078" t="s">
        <v>39393</v>
      </c>
      <c r="B18078" t="s">
        <v>39394</v>
      </c>
      <c r="C18078">
        <v>1</v>
      </c>
      <c r="D18078" t="s">
        <v>124</v>
      </c>
      <c r="E18078" t="s">
        <v>125</v>
      </c>
      <c r="F18078" t="s">
        <v>129</v>
      </c>
      <c r="G18078" t="s">
        <v>130</v>
      </c>
      <c r="H18078" t="s">
        <v>23</v>
      </c>
      <c r="I18078" t="s">
        <v>24</v>
      </c>
      <c r="J18078" t="s">
        <v>17805</v>
      </c>
      <c r="K18078" t="s">
        <v>17806</v>
      </c>
      <c r="L18078" t="s">
        <v>18729</v>
      </c>
      <c r="M18078" t="s">
        <v>18730</v>
      </c>
      <c r="N18078" t="s">
        <v>18875</v>
      </c>
      <c r="O18078" t="s">
        <v>18876</v>
      </c>
    </row>
    <row r="18079" spans="1:15" x14ac:dyDescent="0.25">
      <c r="A18079" t="s">
        <v>39395</v>
      </c>
      <c r="B18079" t="s">
        <v>39396</v>
      </c>
      <c r="C18079">
        <v>1</v>
      </c>
      <c r="D18079" t="s">
        <v>124</v>
      </c>
      <c r="E18079" t="s">
        <v>125</v>
      </c>
      <c r="F18079" t="s">
        <v>133</v>
      </c>
      <c r="G18079" t="s">
        <v>133</v>
      </c>
      <c r="H18079" t="s">
        <v>23</v>
      </c>
      <c r="I18079" t="s">
        <v>24</v>
      </c>
      <c r="J18079" t="s">
        <v>17805</v>
      </c>
      <c r="K18079" t="s">
        <v>17806</v>
      </c>
      <c r="L18079" t="s">
        <v>18729</v>
      </c>
      <c r="M18079" t="s">
        <v>18730</v>
      </c>
      <c r="N18079" t="s">
        <v>18875</v>
      </c>
      <c r="O18079" t="s">
        <v>18876</v>
      </c>
    </row>
    <row r="18080" spans="1:15" x14ac:dyDescent="0.25">
      <c r="A18080" t="s">
        <v>39397</v>
      </c>
      <c r="B18080" t="s">
        <v>39398</v>
      </c>
      <c r="C18080">
        <v>2</v>
      </c>
      <c r="D18080" t="s">
        <v>19</v>
      </c>
      <c r="E18080" t="s">
        <v>20</v>
      </c>
      <c r="F18080" t="s">
        <v>120</v>
      </c>
      <c r="G18080" t="s">
        <v>121</v>
      </c>
      <c r="H18080" t="s">
        <v>23</v>
      </c>
      <c r="I18080" t="s">
        <v>24</v>
      </c>
      <c r="J18080" t="s">
        <v>17805</v>
      </c>
      <c r="K18080" t="s">
        <v>17806</v>
      </c>
      <c r="L18080" t="s">
        <v>18729</v>
      </c>
      <c r="M18080" t="s">
        <v>18730</v>
      </c>
      <c r="N18080" t="s">
        <v>18875</v>
      </c>
      <c r="O18080" t="s">
        <v>18876</v>
      </c>
    </row>
    <row r="18081" spans="1:15" x14ac:dyDescent="0.25">
      <c r="A18081" t="s">
        <v>39399</v>
      </c>
      <c r="B18081" t="s">
        <v>39400</v>
      </c>
      <c r="C18081">
        <v>1</v>
      </c>
      <c r="D18081" t="s">
        <v>101</v>
      </c>
      <c r="E18081" t="s">
        <v>102</v>
      </c>
      <c r="F18081" t="s">
        <v>101</v>
      </c>
      <c r="G18081" t="s">
        <v>111</v>
      </c>
      <c r="H18081" t="s">
        <v>23</v>
      </c>
      <c r="I18081" t="s">
        <v>24</v>
      </c>
      <c r="J18081" t="s">
        <v>17805</v>
      </c>
      <c r="K18081" t="s">
        <v>17806</v>
      </c>
      <c r="L18081" t="s">
        <v>18729</v>
      </c>
      <c r="M18081" t="s">
        <v>18730</v>
      </c>
      <c r="N18081" t="s">
        <v>18875</v>
      </c>
      <c r="O18081" t="s">
        <v>18876</v>
      </c>
    </row>
    <row r="18082" spans="1:15" x14ac:dyDescent="0.25">
      <c r="A18082" t="s">
        <v>39401</v>
      </c>
      <c r="B18082" t="s">
        <v>39402</v>
      </c>
      <c r="C18082">
        <v>1</v>
      </c>
      <c r="D18082" t="s">
        <v>101</v>
      </c>
      <c r="E18082" t="s">
        <v>102</v>
      </c>
      <c r="F18082" t="s">
        <v>107</v>
      </c>
      <c r="G18082" t="s">
        <v>108</v>
      </c>
      <c r="H18082" t="s">
        <v>23</v>
      </c>
      <c r="I18082" t="s">
        <v>24</v>
      </c>
      <c r="J18082" t="s">
        <v>17805</v>
      </c>
      <c r="K18082" t="s">
        <v>17806</v>
      </c>
      <c r="L18082" t="s">
        <v>18729</v>
      </c>
      <c r="M18082" t="s">
        <v>18730</v>
      </c>
      <c r="N18082" t="s">
        <v>18875</v>
      </c>
      <c r="O18082" t="s">
        <v>18876</v>
      </c>
    </row>
    <row r="18083" spans="1:15" x14ac:dyDescent="0.25">
      <c r="A18083" t="s">
        <v>39403</v>
      </c>
      <c r="B18083" t="s">
        <v>39404</v>
      </c>
      <c r="C18083">
        <v>4</v>
      </c>
      <c r="D18083" t="s">
        <v>124</v>
      </c>
      <c r="E18083" t="s">
        <v>125</v>
      </c>
      <c r="F18083" t="s">
        <v>126</v>
      </c>
      <c r="G18083" t="s">
        <v>126</v>
      </c>
      <c r="H18083" t="s">
        <v>23</v>
      </c>
      <c r="I18083" t="s">
        <v>24</v>
      </c>
      <c r="J18083" t="s">
        <v>17805</v>
      </c>
      <c r="K18083" t="s">
        <v>17806</v>
      </c>
      <c r="L18083" t="s">
        <v>18729</v>
      </c>
      <c r="M18083" t="s">
        <v>18730</v>
      </c>
      <c r="N18083" t="s">
        <v>18767</v>
      </c>
      <c r="O18083" t="s">
        <v>18768</v>
      </c>
    </row>
    <row r="18084" spans="1:15" x14ac:dyDescent="0.25">
      <c r="A18084" t="s">
        <v>39405</v>
      </c>
      <c r="B18084" t="s">
        <v>39406</v>
      </c>
      <c r="C18084">
        <v>1</v>
      </c>
      <c r="D18084" t="s">
        <v>124</v>
      </c>
      <c r="E18084" t="s">
        <v>125</v>
      </c>
      <c r="F18084" t="s">
        <v>129</v>
      </c>
      <c r="G18084" t="s">
        <v>130</v>
      </c>
      <c r="H18084" t="s">
        <v>23</v>
      </c>
      <c r="I18084" t="s">
        <v>24</v>
      </c>
      <c r="J18084" t="s">
        <v>17805</v>
      </c>
      <c r="K18084" t="s">
        <v>17806</v>
      </c>
      <c r="L18084" t="s">
        <v>18729</v>
      </c>
      <c r="M18084" t="s">
        <v>18730</v>
      </c>
      <c r="N18084" t="s">
        <v>18767</v>
      </c>
      <c r="O18084" t="s">
        <v>18768</v>
      </c>
    </row>
    <row r="18085" spans="1:15" x14ac:dyDescent="0.25">
      <c r="A18085" t="s">
        <v>39407</v>
      </c>
      <c r="B18085" t="s">
        <v>39408</v>
      </c>
      <c r="C18085">
        <v>1</v>
      </c>
      <c r="D18085" t="s">
        <v>124</v>
      </c>
      <c r="E18085" t="s">
        <v>125</v>
      </c>
      <c r="F18085" t="s">
        <v>133</v>
      </c>
      <c r="G18085" t="s">
        <v>133</v>
      </c>
      <c r="H18085" t="s">
        <v>23</v>
      </c>
      <c r="I18085" t="s">
        <v>24</v>
      </c>
      <c r="J18085" t="s">
        <v>17805</v>
      </c>
      <c r="K18085" t="s">
        <v>17806</v>
      </c>
      <c r="L18085" t="s">
        <v>18729</v>
      </c>
      <c r="M18085" t="s">
        <v>18730</v>
      </c>
      <c r="N18085" t="s">
        <v>18767</v>
      </c>
      <c r="O18085" t="s">
        <v>18768</v>
      </c>
    </row>
    <row r="18086" spans="1:15" x14ac:dyDescent="0.25">
      <c r="A18086" t="s">
        <v>39409</v>
      </c>
      <c r="B18086" t="s">
        <v>39410</v>
      </c>
      <c r="C18086">
        <v>2</v>
      </c>
      <c r="D18086" t="s">
        <v>19</v>
      </c>
      <c r="E18086" t="s">
        <v>20</v>
      </c>
      <c r="F18086" t="s">
        <v>120</v>
      </c>
      <c r="G18086" t="s">
        <v>121</v>
      </c>
      <c r="H18086" t="s">
        <v>23</v>
      </c>
      <c r="I18086" t="s">
        <v>24</v>
      </c>
      <c r="J18086" t="s">
        <v>17805</v>
      </c>
      <c r="K18086" t="s">
        <v>17806</v>
      </c>
      <c r="L18086" t="s">
        <v>18729</v>
      </c>
      <c r="M18086" t="s">
        <v>18730</v>
      </c>
      <c r="N18086" t="s">
        <v>18767</v>
      </c>
      <c r="O18086" t="s">
        <v>18768</v>
      </c>
    </row>
    <row r="18087" spans="1:15" x14ac:dyDescent="0.25">
      <c r="A18087" t="s">
        <v>39411</v>
      </c>
      <c r="B18087" t="s">
        <v>39412</v>
      </c>
      <c r="C18087">
        <v>1</v>
      </c>
      <c r="D18087" t="s">
        <v>101</v>
      </c>
      <c r="E18087" t="s">
        <v>102</v>
      </c>
      <c r="F18087" t="s">
        <v>101</v>
      </c>
      <c r="G18087" t="s">
        <v>111</v>
      </c>
      <c r="H18087" t="s">
        <v>23</v>
      </c>
      <c r="I18087" t="s">
        <v>24</v>
      </c>
      <c r="J18087" t="s">
        <v>17805</v>
      </c>
      <c r="K18087" t="s">
        <v>17806</v>
      </c>
      <c r="L18087" t="s">
        <v>18729</v>
      </c>
      <c r="M18087" t="s">
        <v>18730</v>
      </c>
      <c r="N18087" t="s">
        <v>18767</v>
      </c>
      <c r="O18087" t="s">
        <v>18768</v>
      </c>
    </row>
    <row r="18088" spans="1:15" x14ac:dyDescent="0.25">
      <c r="A18088" t="s">
        <v>39413</v>
      </c>
      <c r="B18088" t="s">
        <v>39414</v>
      </c>
      <c r="C18088">
        <v>1</v>
      </c>
      <c r="D18088" t="s">
        <v>101</v>
      </c>
      <c r="E18088" t="s">
        <v>102</v>
      </c>
      <c r="F18088" t="s">
        <v>107</v>
      </c>
      <c r="G18088" t="s">
        <v>108</v>
      </c>
      <c r="H18088" t="s">
        <v>23</v>
      </c>
      <c r="I18088" t="s">
        <v>24</v>
      </c>
      <c r="J18088" t="s">
        <v>17805</v>
      </c>
      <c r="K18088" t="s">
        <v>17806</v>
      </c>
      <c r="L18088" t="s">
        <v>18729</v>
      </c>
      <c r="M18088" t="s">
        <v>18730</v>
      </c>
      <c r="N18088" t="s">
        <v>18767</v>
      </c>
      <c r="O18088" t="s">
        <v>18768</v>
      </c>
    </row>
    <row r="18089" spans="1:15" x14ac:dyDescent="0.25">
      <c r="A18089" t="s">
        <v>39415</v>
      </c>
      <c r="B18089" t="s">
        <v>39416</v>
      </c>
      <c r="C18089">
        <v>4</v>
      </c>
      <c r="D18089" t="s">
        <v>124</v>
      </c>
      <c r="E18089" t="s">
        <v>125</v>
      </c>
      <c r="F18089" t="s">
        <v>126</v>
      </c>
      <c r="G18089" t="s">
        <v>126</v>
      </c>
      <c r="H18089" t="s">
        <v>23</v>
      </c>
      <c r="I18089" t="s">
        <v>24</v>
      </c>
      <c r="J18089" t="s">
        <v>17805</v>
      </c>
      <c r="K18089" t="s">
        <v>17806</v>
      </c>
      <c r="L18089" t="s">
        <v>18163</v>
      </c>
      <c r="M18089" t="s">
        <v>18164</v>
      </c>
      <c r="N18089" t="s">
        <v>18709</v>
      </c>
      <c r="O18089" t="s">
        <v>18710</v>
      </c>
    </row>
    <row r="18090" spans="1:15" x14ac:dyDescent="0.25">
      <c r="A18090" t="s">
        <v>39417</v>
      </c>
      <c r="B18090" t="s">
        <v>39418</v>
      </c>
      <c r="C18090">
        <v>1</v>
      </c>
      <c r="D18090" t="s">
        <v>124</v>
      </c>
      <c r="E18090" t="s">
        <v>125</v>
      </c>
      <c r="F18090" t="s">
        <v>129</v>
      </c>
      <c r="G18090" t="s">
        <v>130</v>
      </c>
      <c r="H18090" t="s">
        <v>23</v>
      </c>
      <c r="I18090" t="s">
        <v>24</v>
      </c>
      <c r="J18090" t="s">
        <v>17805</v>
      </c>
      <c r="K18090" t="s">
        <v>17806</v>
      </c>
      <c r="L18090" t="s">
        <v>18163</v>
      </c>
      <c r="M18090" t="s">
        <v>18164</v>
      </c>
      <c r="N18090" t="s">
        <v>18709</v>
      </c>
      <c r="O18090" t="s">
        <v>18710</v>
      </c>
    </row>
    <row r="18091" spans="1:15" x14ac:dyDescent="0.25">
      <c r="A18091" t="s">
        <v>39419</v>
      </c>
      <c r="B18091" t="s">
        <v>39420</v>
      </c>
      <c r="C18091">
        <v>1</v>
      </c>
      <c r="D18091" t="s">
        <v>124</v>
      </c>
      <c r="E18091" t="s">
        <v>125</v>
      </c>
      <c r="F18091" t="s">
        <v>133</v>
      </c>
      <c r="G18091" t="s">
        <v>133</v>
      </c>
      <c r="H18091" t="s">
        <v>23</v>
      </c>
      <c r="I18091" t="s">
        <v>24</v>
      </c>
      <c r="J18091" t="s">
        <v>17805</v>
      </c>
      <c r="K18091" t="s">
        <v>17806</v>
      </c>
      <c r="L18091" t="s">
        <v>18163</v>
      </c>
      <c r="M18091" t="s">
        <v>18164</v>
      </c>
      <c r="N18091" t="s">
        <v>18709</v>
      </c>
      <c r="O18091" t="s">
        <v>18710</v>
      </c>
    </row>
    <row r="18092" spans="1:15" x14ac:dyDescent="0.25">
      <c r="A18092" t="s">
        <v>39421</v>
      </c>
      <c r="B18092" t="s">
        <v>39422</v>
      </c>
      <c r="C18092">
        <v>2</v>
      </c>
      <c r="D18092" t="s">
        <v>19</v>
      </c>
      <c r="E18092" t="s">
        <v>20</v>
      </c>
      <c r="F18092" t="s">
        <v>120</v>
      </c>
      <c r="G18092" t="s">
        <v>121</v>
      </c>
      <c r="H18092" t="s">
        <v>23</v>
      </c>
      <c r="I18092" t="s">
        <v>24</v>
      </c>
      <c r="J18092" t="s">
        <v>17805</v>
      </c>
      <c r="K18092" t="s">
        <v>17806</v>
      </c>
      <c r="L18092" t="s">
        <v>18163</v>
      </c>
      <c r="M18092" t="s">
        <v>18164</v>
      </c>
      <c r="N18092" t="s">
        <v>18709</v>
      </c>
      <c r="O18092" t="s">
        <v>18710</v>
      </c>
    </row>
    <row r="18093" spans="1:15" x14ac:dyDescent="0.25">
      <c r="A18093" t="s">
        <v>39423</v>
      </c>
      <c r="B18093" t="s">
        <v>39424</v>
      </c>
      <c r="C18093">
        <v>1</v>
      </c>
      <c r="D18093" t="s">
        <v>101</v>
      </c>
      <c r="E18093" t="s">
        <v>102</v>
      </c>
      <c r="F18093" t="s">
        <v>101</v>
      </c>
      <c r="G18093" t="s">
        <v>111</v>
      </c>
      <c r="H18093" t="s">
        <v>23</v>
      </c>
      <c r="I18093" t="s">
        <v>24</v>
      </c>
      <c r="J18093" t="s">
        <v>17805</v>
      </c>
      <c r="K18093" t="s">
        <v>17806</v>
      </c>
      <c r="L18093" t="s">
        <v>18163</v>
      </c>
      <c r="M18093" t="s">
        <v>18164</v>
      </c>
      <c r="N18093" t="s">
        <v>18709</v>
      </c>
      <c r="O18093" t="s">
        <v>18710</v>
      </c>
    </row>
    <row r="18094" spans="1:15" x14ac:dyDescent="0.25">
      <c r="A18094" t="s">
        <v>39425</v>
      </c>
      <c r="B18094" t="s">
        <v>39426</v>
      </c>
      <c r="C18094">
        <v>1</v>
      </c>
      <c r="D18094" t="s">
        <v>101</v>
      </c>
      <c r="E18094" t="s">
        <v>102</v>
      </c>
      <c r="F18094" t="s">
        <v>107</v>
      </c>
      <c r="G18094" t="s">
        <v>108</v>
      </c>
      <c r="H18094" t="s">
        <v>23</v>
      </c>
      <c r="I18094" t="s">
        <v>24</v>
      </c>
      <c r="J18094" t="s">
        <v>17805</v>
      </c>
      <c r="K18094" t="s">
        <v>17806</v>
      </c>
      <c r="L18094" t="s">
        <v>18163</v>
      </c>
      <c r="M18094" t="s">
        <v>18164</v>
      </c>
      <c r="N18094" t="s">
        <v>18709</v>
      </c>
      <c r="O18094" t="s">
        <v>18710</v>
      </c>
    </row>
    <row r="18095" spans="1:15" x14ac:dyDescent="0.25">
      <c r="A18095" t="s">
        <v>39427</v>
      </c>
      <c r="B18095" t="s">
        <v>39428</v>
      </c>
      <c r="C18095">
        <v>4</v>
      </c>
      <c r="D18095" t="s">
        <v>124</v>
      </c>
      <c r="E18095" t="s">
        <v>125</v>
      </c>
      <c r="F18095" t="s">
        <v>126</v>
      </c>
      <c r="G18095" t="s">
        <v>126</v>
      </c>
      <c r="H18095" t="s">
        <v>23</v>
      </c>
      <c r="I18095" t="s">
        <v>24</v>
      </c>
      <c r="J18095" t="s">
        <v>17805</v>
      </c>
      <c r="K18095" t="s">
        <v>17806</v>
      </c>
      <c r="L18095" t="s">
        <v>18163</v>
      </c>
      <c r="M18095" t="s">
        <v>18164</v>
      </c>
      <c r="N18095" t="s">
        <v>18639</v>
      </c>
      <c r="O18095" t="s">
        <v>18640</v>
      </c>
    </row>
    <row r="18096" spans="1:15" x14ac:dyDescent="0.25">
      <c r="A18096" t="s">
        <v>39429</v>
      </c>
      <c r="B18096" t="s">
        <v>39430</v>
      </c>
      <c r="C18096">
        <v>1</v>
      </c>
      <c r="D18096" t="s">
        <v>124</v>
      </c>
      <c r="E18096" t="s">
        <v>125</v>
      </c>
      <c r="F18096" t="s">
        <v>129</v>
      </c>
      <c r="G18096" t="s">
        <v>130</v>
      </c>
      <c r="H18096" t="s">
        <v>23</v>
      </c>
      <c r="I18096" t="s">
        <v>24</v>
      </c>
      <c r="J18096" t="s">
        <v>17805</v>
      </c>
      <c r="K18096" t="s">
        <v>17806</v>
      </c>
      <c r="L18096" t="s">
        <v>18163</v>
      </c>
      <c r="M18096" t="s">
        <v>18164</v>
      </c>
      <c r="N18096" t="s">
        <v>18639</v>
      </c>
      <c r="O18096" t="s">
        <v>18640</v>
      </c>
    </row>
    <row r="18097" spans="1:15" x14ac:dyDescent="0.25">
      <c r="A18097" t="s">
        <v>39431</v>
      </c>
      <c r="B18097" t="s">
        <v>39432</v>
      </c>
      <c r="C18097">
        <v>1</v>
      </c>
      <c r="D18097" t="s">
        <v>124</v>
      </c>
      <c r="E18097" t="s">
        <v>125</v>
      </c>
      <c r="F18097" t="s">
        <v>133</v>
      </c>
      <c r="G18097" t="s">
        <v>133</v>
      </c>
      <c r="H18097" t="s">
        <v>23</v>
      </c>
      <c r="I18097" t="s">
        <v>24</v>
      </c>
      <c r="J18097" t="s">
        <v>17805</v>
      </c>
      <c r="K18097" t="s">
        <v>17806</v>
      </c>
      <c r="L18097" t="s">
        <v>18163</v>
      </c>
      <c r="M18097" t="s">
        <v>18164</v>
      </c>
      <c r="N18097" t="s">
        <v>18639</v>
      </c>
      <c r="O18097" t="s">
        <v>18640</v>
      </c>
    </row>
    <row r="18098" spans="1:15" x14ac:dyDescent="0.25">
      <c r="A18098" t="s">
        <v>39433</v>
      </c>
      <c r="B18098" t="s">
        <v>39434</v>
      </c>
      <c r="C18098">
        <v>2</v>
      </c>
      <c r="D18098" t="s">
        <v>19</v>
      </c>
      <c r="E18098" t="s">
        <v>20</v>
      </c>
      <c r="F18098" t="s">
        <v>120</v>
      </c>
      <c r="G18098" t="s">
        <v>121</v>
      </c>
      <c r="H18098" t="s">
        <v>23</v>
      </c>
      <c r="I18098" t="s">
        <v>24</v>
      </c>
      <c r="J18098" t="s">
        <v>17805</v>
      </c>
      <c r="K18098" t="s">
        <v>17806</v>
      </c>
      <c r="L18098" t="s">
        <v>18163</v>
      </c>
      <c r="M18098" t="s">
        <v>18164</v>
      </c>
      <c r="N18098" t="s">
        <v>18639</v>
      </c>
      <c r="O18098" t="s">
        <v>18640</v>
      </c>
    </row>
    <row r="18099" spans="1:15" x14ac:dyDescent="0.25">
      <c r="A18099" t="s">
        <v>39435</v>
      </c>
      <c r="B18099" t="s">
        <v>39436</v>
      </c>
      <c r="C18099">
        <v>1</v>
      </c>
      <c r="D18099" t="s">
        <v>101</v>
      </c>
      <c r="E18099" t="s">
        <v>102</v>
      </c>
      <c r="F18099" t="s">
        <v>101</v>
      </c>
      <c r="G18099" t="s">
        <v>111</v>
      </c>
      <c r="H18099" t="s">
        <v>23</v>
      </c>
      <c r="I18099" t="s">
        <v>24</v>
      </c>
      <c r="J18099" t="s">
        <v>17805</v>
      </c>
      <c r="K18099" t="s">
        <v>17806</v>
      </c>
      <c r="L18099" t="s">
        <v>18163</v>
      </c>
      <c r="M18099" t="s">
        <v>18164</v>
      </c>
      <c r="N18099" t="s">
        <v>18639</v>
      </c>
      <c r="O18099" t="s">
        <v>18640</v>
      </c>
    </row>
    <row r="18100" spans="1:15" x14ac:dyDescent="0.25">
      <c r="A18100" t="s">
        <v>39437</v>
      </c>
      <c r="B18100" t="s">
        <v>39438</v>
      </c>
      <c r="C18100">
        <v>1</v>
      </c>
      <c r="D18100" t="s">
        <v>101</v>
      </c>
      <c r="E18100" t="s">
        <v>102</v>
      </c>
      <c r="F18100" t="s">
        <v>107</v>
      </c>
      <c r="G18100" t="s">
        <v>108</v>
      </c>
      <c r="H18100" t="s">
        <v>23</v>
      </c>
      <c r="I18100" t="s">
        <v>24</v>
      </c>
      <c r="J18100" t="s">
        <v>17805</v>
      </c>
      <c r="K18100" t="s">
        <v>17806</v>
      </c>
      <c r="L18100" t="s">
        <v>18163</v>
      </c>
      <c r="M18100" t="s">
        <v>18164</v>
      </c>
      <c r="N18100" t="s">
        <v>18639</v>
      </c>
      <c r="O18100" t="s">
        <v>18640</v>
      </c>
    </row>
    <row r="18101" spans="1:15" x14ac:dyDescent="0.25">
      <c r="A18101" t="s">
        <v>39439</v>
      </c>
      <c r="B18101" t="s">
        <v>39440</v>
      </c>
      <c r="C18101">
        <v>4</v>
      </c>
      <c r="D18101" t="s">
        <v>124</v>
      </c>
      <c r="E18101" t="s">
        <v>125</v>
      </c>
      <c r="F18101" t="s">
        <v>126</v>
      </c>
      <c r="G18101" t="s">
        <v>126</v>
      </c>
      <c r="H18101" t="s">
        <v>23</v>
      </c>
      <c r="I18101" t="s">
        <v>24</v>
      </c>
      <c r="J18101" t="s">
        <v>17805</v>
      </c>
      <c r="K18101" t="s">
        <v>17806</v>
      </c>
      <c r="L18101" t="s">
        <v>18163</v>
      </c>
      <c r="M18101" t="s">
        <v>18164</v>
      </c>
      <c r="N18101" t="s">
        <v>18535</v>
      </c>
      <c r="O18101" t="s">
        <v>18536</v>
      </c>
    </row>
    <row r="18102" spans="1:15" x14ac:dyDescent="0.25">
      <c r="A18102" t="s">
        <v>39441</v>
      </c>
      <c r="B18102" t="s">
        <v>39442</v>
      </c>
      <c r="C18102">
        <v>1</v>
      </c>
      <c r="D18102" t="s">
        <v>124</v>
      </c>
      <c r="E18102" t="s">
        <v>125</v>
      </c>
      <c r="F18102" t="s">
        <v>129</v>
      </c>
      <c r="G18102" t="s">
        <v>130</v>
      </c>
      <c r="H18102" t="s">
        <v>23</v>
      </c>
      <c r="I18102" t="s">
        <v>24</v>
      </c>
      <c r="J18102" t="s">
        <v>17805</v>
      </c>
      <c r="K18102" t="s">
        <v>17806</v>
      </c>
      <c r="L18102" t="s">
        <v>18163</v>
      </c>
      <c r="M18102" t="s">
        <v>18164</v>
      </c>
      <c r="N18102" t="s">
        <v>18535</v>
      </c>
      <c r="O18102" t="s">
        <v>18536</v>
      </c>
    </row>
    <row r="18103" spans="1:15" x14ac:dyDescent="0.25">
      <c r="A18103" t="s">
        <v>39443</v>
      </c>
      <c r="B18103" t="s">
        <v>39444</v>
      </c>
      <c r="C18103">
        <v>1</v>
      </c>
      <c r="D18103" t="s">
        <v>124</v>
      </c>
      <c r="E18103" t="s">
        <v>125</v>
      </c>
      <c r="F18103" t="s">
        <v>133</v>
      </c>
      <c r="G18103" t="s">
        <v>133</v>
      </c>
      <c r="H18103" t="s">
        <v>23</v>
      </c>
      <c r="I18103" t="s">
        <v>24</v>
      </c>
      <c r="J18103" t="s">
        <v>17805</v>
      </c>
      <c r="K18103" t="s">
        <v>17806</v>
      </c>
      <c r="L18103" t="s">
        <v>18163</v>
      </c>
      <c r="M18103" t="s">
        <v>18164</v>
      </c>
      <c r="N18103" t="s">
        <v>18535</v>
      </c>
      <c r="O18103" t="s">
        <v>18536</v>
      </c>
    </row>
    <row r="18104" spans="1:15" x14ac:dyDescent="0.25">
      <c r="A18104" t="s">
        <v>39445</v>
      </c>
      <c r="B18104" t="s">
        <v>39446</v>
      </c>
      <c r="C18104">
        <v>2</v>
      </c>
      <c r="D18104" t="s">
        <v>19</v>
      </c>
      <c r="E18104" t="s">
        <v>20</v>
      </c>
      <c r="F18104" t="s">
        <v>120</v>
      </c>
      <c r="G18104" t="s">
        <v>121</v>
      </c>
      <c r="H18104" t="s">
        <v>23</v>
      </c>
      <c r="I18104" t="s">
        <v>24</v>
      </c>
      <c r="J18104" t="s">
        <v>17805</v>
      </c>
      <c r="K18104" t="s">
        <v>17806</v>
      </c>
      <c r="L18104" t="s">
        <v>18163</v>
      </c>
      <c r="M18104" t="s">
        <v>18164</v>
      </c>
      <c r="N18104" t="s">
        <v>18535</v>
      </c>
      <c r="O18104" t="s">
        <v>18536</v>
      </c>
    </row>
    <row r="18105" spans="1:15" x14ac:dyDescent="0.25">
      <c r="A18105" t="s">
        <v>39447</v>
      </c>
      <c r="B18105" t="s">
        <v>39448</v>
      </c>
      <c r="C18105">
        <v>1</v>
      </c>
      <c r="D18105" t="s">
        <v>101</v>
      </c>
      <c r="E18105" t="s">
        <v>102</v>
      </c>
      <c r="F18105" t="s">
        <v>101</v>
      </c>
      <c r="G18105" t="s">
        <v>111</v>
      </c>
      <c r="H18105" t="s">
        <v>23</v>
      </c>
      <c r="I18105" t="s">
        <v>24</v>
      </c>
      <c r="J18105" t="s">
        <v>17805</v>
      </c>
      <c r="K18105" t="s">
        <v>17806</v>
      </c>
      <c r="L18105" t="s">
        <v>18163</v>
      </c>
      <c r="M18105" t="s">
        <v>18164</v>
      </c>
      <c r="N18105" t="s">
        <v>18535</v>
      </c>
      <c r="O18105" t="s">
        <v>18536</v>
      </c>
    </row>
    <row r="18106" spans="1:15" x14ac:dyDescent="0.25">
      <c r="A18106" t="s">
        <v>39449</v>
      </c>
      <c r="B18106" t="s">
        <v>39450</v>
      </c>
      <c r="C18106">
        <v>1</v>
      </c>
      <c r="D18106" t="s">
        <v>101</v>
      </c>
      <c r="E18106" t="s">
        <v>102</v>
      </c>
      <c r="F18106" t="s">
        <v>107</v>
      </c>
      <c r="G18106" t="s">
        <v>108</v>
      </c>
      <c r="H18106" t="s">
        <v>23</v>
      </c>
      <c r="I18106" t="s">
        <v>24</v>
      </c>
      <c r="J18106" t="s">
        <v>17805</v>
      </c>
      <c r="K18106" t="s">
        <v>17806</v>
      </c>
      <c r="L18106" t="s">
        <v>18163</v>
      </c>
      <c r="M18106" t="s">
        <v>18164</v>
      </c>
      <c r="N18106" t="s">
        <v>18535</v>
      </c>
      <c r="O18106" t="s">
        <v>18536</v>
      </c>
    </row>
    <row r="18107" spans="1:15" x14ac:dyDescent="0.25">
      <c r="A18107" t="s">
        <v>39451</v>
      </c>
      <c r="B18107" t="s">
        <v>39452</v>
      </c>
      <c r="C18107">
        <v>4</v>
      </c>
      <c r="D18107" t="s">
        <v>124</v>
      </c>
      <c r="E18107" t="s">
        <v>125</v>
      </c>
      <c r="F18107" t="s">
        <v>126</v>
      </c>
      <c r="G18107" t="s">
        <v>126</v>
      </c>
      <c r="H18107" t="s">
        <v>23</v>
      </c>
      <c r="I18107" t="s">
        <v>24</v>
      </c>
      <c r="J18107" t="s">
        <v>17805</v>
      </c>
      <c r="K18107" t="s">
        <v>17806</v>
      </c>
      <c r="L18107" t="s">
        <v>18163</v>
      </c>
      <c r="M18107" t="s">
        <v>18164</v>
      </c>
      <c r="N18107" t="s">
        <v>18499</v>
      </c>
      <c r="O18107" t="s">
        <v>18500</v>
      </c>
    </row>
    <row r="18108" spans="1:15" x14ac:dyDescent="0.25">
      <c r="A18108" t="s">
        <v>39453</v>
      </c>
      <c r="B18108" t="s">
        <v>39454</v>
      </c>
      <c r="C18108">
        <v>1</v>
      </c>
      <c r="D18108" t="s">
        <v>124</v>
      </c>
      <c r="E18108" t="s">
        <v>125</v>
      </c>
      <c r="F18108" t="s">
        <v>129</v>
      </c>
      <c r="G18108" t="s">
        <v>130</v>
      </c>
      <c r="H18108" t="s">
        <v>23</v>
      </c>
      <c r="I18108" t="s">
        <v>24</v>
      </c>
      <c r="J18108" t="s">
        <v>17805</v>
      </c>
      <c r="K18108" t="s">
        <v>17806</v>
      </c>
      <c r="L18108" t="s">
        <v>18163</v>
      </c>
      <c r="M18108" t="s">
        <v>18164</v>
      </c>
      <c r="N18108" t="s">
        <v>18499</v>
      </c>
      <c r="O18108" t="s">
        <v>18500</v>
      </c>
    </row>
    <row r="18109" spans="1:15" x14ac:dyDescent="0.25">
      <c r="A18109" t="s">
        <v>39455</v>
      </c>
      <c r="B18109" t="s">
        <v>39456</v>
      </c>
      <c r="C18109">
        <v>1</v>
      </c>
      <c r="D18109" t="s">
        <v>124</v>
      </c>
      <c r="E18109" t="s">
        <v>125</v>
      </c>
      <c r="F18109" t="s">
        <v>133</v>
      </c>
      <c r="G18109" t="s">
        <v>133</v>
      </c>
      <c r="H18109" t="s">
        <v>23</v>
      </c>
      <c r="I18109" t="s">
        <v>24</v>
      </c>
      <c r="J18109" t="s">
        <v>17805</v>
      </c>
      <c r="K18109" t="s">
        <v>17806</v>
      </c>
      <c r="L18109" t="s">
        <v>18163</v>
      </c>
      <c r="M18109" t="s">
        <v>18164</v>
      </c>
      <c r="N18109" t="s">
        <v>18499</v>
      </c>
      <c r="O18109" t="s">
        <v>18500</v>
      </c>
    </row>
    <row r="18110" spans="1:15" x14ac:dyDescent="0.25">
      <c r="A18110" t="s">
        <v>39457</v>
      </c>
      <c r="B18110" t="s">
        <v>39458</v>
      </c>
      <c r="C18110">
        <v>2</v>
      </c>
      <c r="D18110" t="s">
        <v>19</v>
      </c>
      <c r="E18110" t="s">
        <v>20</v>
      </c>
      <c r="F18110" t="s">
        <v>120</v>
      </c>
      <c r="G18110" t="s">
        <v>121</v>
      </c>
      <c r="H18110" t="s">
        <v>23</v>
      </c>
      <c r="I18110" t="s">
        <v>24</v>
      </c>
      <c r="J18110" t="s">
        <v>17805</v>
      </c>
      <c r="K18110" t="s">
        <v>17806</v>
      </c>
      <c r="L18110" t="s">
        <v>18163</v>
      </c>
      <c r="M18110" t="s">
        <v>18164</v>
      </c>
      <c r="N18110" t="s">
        <v>18499</v>
      </c>
      <c r="O18110" t="s">
        <v>18500</v>
      </c>
    </row>
    <row r="18111" spans="1:15" x14ac:dyDescent="0.25">
      <c r="A18111" t="s">
        <v>39459</v>
      </c>
      <c r="B18111" t="s">
        <v>39460</v>
      </c>
      <c r="C18111">
        <v>1</v>
      </c>
      <c r="D18111" t="s">
        <v>101</v>
      </c>
      <c r="E18111" t="s">
        <v>102</v>
      </c>
      <c r="F18111" t="s">
        <v>101</v>
      </c>
      <c r="G18111" t="s">
        <v>111</v>
      </c>
      <c r="H18111" t="s">
        <v>23</v>
      </c>
      <c r="I18111" t="s">
        <v>24</v>
      </c>
      <c r="J18111" t="s">
        <v>17805</v>
      </c>
      <c r="K18111" t="s">
        <v>17806</v>
      </c>
      <c r="L18111" t="s">
        <v>18163</v>
      </c>
      <c r="M18111" t="s">
        <v>18164</v>
      </c>
      <c r="N18111" t="s">
        <v>18499</v>
      </c>
      <c r="O18111" t="s">
        <v>18500</v>
      </c>
    </row>
    <row r="18112" spans="1:15" x14ac:dyDescent="0.25">
      <c r="A18112" t="s">
        <v>39461</v>
      </c>
      <c r="B18112" t="s">
        <v>39462</v>
      </c>
      <c r="C18112">
        <v>1</v>
      </c>
      <c r="D18112" t="s">
        <v>101</v>
      </c>
      <c r="E18112" t="s">
        <v>102</v>
      </c>
      <c r="F18112" t="s">
        <v>107</v>
      </c>
      <c r="G18112" t="s">
        <v>108</v>
      </c>
      <c r="H18112" t="s">
        <v>23</v>
      </c>
      <c r="I18112" t="s">
        <v>24</v>
      </c>
      <c r="J18112" t="s">
        <v>17805</v>
      </c>
      <c r="K18112" t="s">
        <v>17806</v>
      </c>
      <c r="L18112" t="s">
        <v>18163</v>
      </c>
      <c r="M18112" t="s">
        <v>18164</v>
      </c>
      <c r="N18112" t="s">
        <v>18499</v>
      </c>
      <c r="O18112" t="s">
        <v>18500</v>
      </c>
    </row>
    <row r="18113" spans="1:15" x14ac:dyDescent="0.25">
      <c r="A18113" t="s">
        <v>39463</v>
      </c>
      <c r="B18113" t="s">
        <v>39464</v>
      </c>
      <c r="C18113">
        <v>4</v>
      </c>
      <c r="D18113" t="s">
        <v>124</v>
      </c>
      <c r="E18113" t="s">
        <v>125</v>
      </c>
      <c r="F18113" t="s">
        <v>126</v>
      </c>
      <c r="G18113" t="s">
        <v>126</v>
      </c>
      <c r="H18113" t="s">
        <v>23</v>
      </c>
      <c r="I18113" t="s">
        <v>24</v>
      </c>
      <c r="J18113" t="s">
        <v>17805</v>
      </c>
      <c r="K18113" t="s">
        <v>17806</v>
      </c>
      <c r="L18113" t="s">
        <v>18163</v>
      </c>
      <c r="M18113" t="s">
        <v>18164</v>
      </c>
      <c r="N18113" t="s">
        <v>18463</v>
      </c>
      <c r="O18113" t="s">
        <v>18464</v>
      </c>
    </row>
    <row r="18114" spans="1:15" x14ac:dyDescent="0.25">
      <c r="A18114" t="s">
        <v>39465</v>
      </c>
      <c r="B18114" t="s">
        <v>39466</v>
      </c>
      <c r="C18114">
        <v>1</v>
      </c>
      <c r="D18114" t="s">
        <v>124</v>
      </c>
      <c r="E18114" t="s">
        <v>125</v>
      </c>
      <c r="F18114" t="s">
        <v>129</v>
      </c>
      <c r="G18114" t="s">
        <v>130</v>
      </c>
      <c r="H18114" t="s">
        <v>23</v>
      </c>
      <c r="I18114" t="s">
        <v>24</v>
      </c>
      <c r="J18114" t="s">
        <v>17805</v>
      </c>
      <c r="K18114" t="s">
        <v>17806</v>
      </c>
      <c r="L18114" t="s">
        <v>18163</v>
      </c>
      <c r="M18114" t="s">
        <v>18164</v>
      </c>
      <c r="N18114" t="s">
        <v>18463</v>
      </c>
      <c r="O18114" t="s">
        <v>18464</v>
      </c>
    </row>
    <row r="18115" spans="1:15" x14ac:dyDescent="0.25">
      <c r="A18115" t="s">
        <v>39467</v>
      </c>
      <c r="B18115" t="s">
        <v>39468</v>
      </c>
      <c r="C18115">
        <v>1</v>
      </c>
      <c r="D18115" t="s">
        <v>124</v>
      </c>
      <c r="E18115" t="s">
        <v>125</v>
      </c>
      <c r="F18115" t="s">
        <v>133</v>
      </c>
      <c r="G18115" t="s">
        <v>133</v>
      </c>
      <c r="H18115" t="s">
        <v>23</v>
      </c>
      <c r="I18115" t="s">
        <v>24</v>
      </c>
      <c r="J18115" t="s">
        <v>17805</v>
      </c>
      <c r="K18115" t="s">
        <v>17806</v>
      </c>
      <c r="L18115" t="s">
        <v>18163</v>
      </c>
      <c r="M18115" t="s">
        <v>18164</v>
      </c>
      <c r="N18115" t="s">
        <v>18463</v>
      </c>
      <c r="O18115" t="s">
        <v>18464</v>
      </c>
    </row>
    <row r="18116" spans="1:15" x14ac:dyDescent="0.25">
      <c r="A18116" t="s">
        <v>39469</v>
      </c>
      <c r="B18116" t="s">
        <v>39470</v>
      </c>
      <c r="C18116">
        <v>2</v>
      </c>
      <c r="D18116" t="s">
        <v>19</v>
      </c>
      <c r="E18116" t="s">
        <v>20</v>
      </c>
      <c r="F18116" t="s">
        <v>120</v>
      </c>
      <c r="G18116" t="s">
        <v>121</v>
      </c>
      <c r="H18116" t="s">
        <v>23</v>
      </c>
      <c r="I18116" t="s">
        <v>24</v>
      </c>
      <c r="J18116" t="s">
        <v>17805</v>
      </c>
      <c r="K18116" t="s">
        <v>17806</v>
      </c>
      <c r="L18116" t="s">
        <v>18163</v>
      </c>
      <c r="M18116" t="s">
        <v>18164</v>
      </c>
      <c r="N18116" t="s">
        <v>18463</v>
      </c>
      <c r="O18116" t="s">
        <v>18464</v>
      </c>
    </row>
    <row r="18117" spans="1:15" x14ac:dyDescent="0.25">
      <c r="A18117" t="s">
        <v>39471</v>
      </c>
      <c r="B18117" t="s">
        <v>39472</v>
      </c>
      <c r="C18117">
        <v>1</v>
      </c>
      <c r="D18117" t="s">
        <v>101</v>
      </c>
      <c r="E18117" t="s">
        <v>102</v>
      </c>
      <c r="F18117" t="s">
        <v>101</v>
      </c>
      <c r="G18117" t="s">
        <v>111</v>
      </c>
      <c r="H18117" t="s">
        <v>23</v>
      </c>
      <c r="I18117" t="s">
        <v>24</v>
      </c>
      <c r="J18117" t="s">
        <v>17805</v>
      </c>
      <c r="K18117" t="s">
        <v>17806</v>
      </c>
      <c r="L18117" t="s">
        <v>18163</v>
      </c>
      <c r="M18117" t="s">
        <v>18164</v>
      </c>
      <c r="N18117" t="s">
        <v>18463</v>
      </c>
      <c r="O18117" t="s">
        <v>18464</v>
      </c>
    </row>
    <row r="18118" spans="1:15" x14ac:dyDescent="0.25">
      <c r="A18118" t="s">
        <v>39473</v>
      </c>
      <c r="B18118" t="s">
        <v>39474</v>
      </c>
      <c r="C18118">
        <v>1</v>
      </c>
      <c r="D18118" t="s">
        <v>101</v>
      </c>
      <c r="E18118" t="s">
        <v>102</v>
      </c>
      <c r="F18118" t="s">
        <v>107</v>
      </c>
      <c r="G18118" t="s">
        <v>108</v>
      </c>
      <c r="H18118" t="s">
        <v>23</v>
      </c>
      <c r="I18118" t="s">
        <v>24</v>
      </c>
      <c r="J18118" t="s">
        <v>17805</v>
      </c>
      <c r="K18118" t="s">
        <v>17806</v>
      </c>
      <c r="L18118" t="s">
        <v>18163</v>
      </c>
      <c r="M18118" t="s">
        <v>18164</v>
      </c>
      <c r="N18118" t="s">
        <v>18463</v>
      </c>
      <c r="O18118" t="s">
        <v>18464</v>
      </c>
    </row>
    <row r="18119" spans="1:15" x14ac:dyDescent="0.25">
      <c r="A18119" t="s">
        <v>39475</v>
      </c>
      <c r="B18119" t="s">
        <v>39476</v>
      </c>
      <c r="C18119">
        <v>4</v>
      </c>
      <c r="D18119" t="s">
        <v>124</v>
      </c>
      <c r="E18119" t="s">
        <v>125</v>
      </c>
      <c r="F18119" t="s">
        <v>126</v>
      </c>
      <c r="G18119" t="s">
        <v>126</v>
      </c>
      <c r="H18119" t="s">
        <v>23</v>
      </c>
      <c r="I18119" t="s">
        <v>24</v>
      </c>
      <c r="J18119" t="s">
        <v>17805</v>
      </c>
      <c r="K18119" t="s">
        <v>17806</v>
      </c>
      <c r="L18119" t="s">
        <v>18163</v>
      </c>
      <c r="M18119" t="s">
        <v>18164</v>
      </c>
      <c r="N18119" t="s">
        <v>18427</v>
      </c>
      <c r="O18119" t="s">
        <v>18428</v>
      </c>
    </row>
    <row r="18120" spans="1:15" x14ac:dyDescent="0.25">
      <c r="A18120" t="s">
        <v>39477</v>
      </c>
      <c r="B18120" t="s">
        <v>39478</v>
      </c>
      <c r="C18120">
        <v>1</v>
      </c>
      <c r="D18120" t="s">
        <v>124</v>
      </c>
      <c r="E18120" t="s">
        <v>125</v>
      </c>
      <c r="F18120" t="s">
        <v>129</v>
      </c>
      <c r="G18120" t="s">
        <v>130</v>
      </c>
      <c r="H18120" t="s">
        <v>23</v>
      </c>
      <c r="I18120" t="s">
        <v>24</v>
      </c>
      <c r="J18120" t="s">
        <v>17805</v>
      </c>
      <c r="K18120" t="s">
        <v>17806</v>
      </c>
      <c r="L18120" t="s">
        <v>18163</v>
      </c>
      <c r="M18120" t="s">
        <v>18164</v>
      </c>
      <c r="N18120" t="s">
        <v>18427</v>
      </c>
      <c r="O18120" t="s">
        <v>18428</v>
      </c>
    </row>
    <row r="18121" spans="1:15" x14ac:dyDescent="0.25">
      <c r="A18121" t="s">
        <v>39479</v>
      </c>
      <c r="B18121" t="s">
        <v>39480</v>
      </c>
      <c r="C18121">
        <v>1</v>
      </c>
      <c r="D18121" t="s">
        <v>124</v>
      </c>
      <c r="E18121" t="s">
        <v>125</v>
      </c>
      <c r="F18121" t="s">
        <v>133</v>
      </c>
      <c r="G18121" t="s">
        <v>133</v>
      </c>
      <c r="H18121" t="s">
        <v>23</v>
      </c>
      <c r="I18121" t="s">
        <v>24</v>
      </c>
      <c r="J18121" t="s">
        <v>17805</v>
      </c>
      <c r="K18121" t="s">
        <v>17806</v>
      </c>
      <c r="L18121" t="s">
        <v>18163</v>
      </c>
      <c r="M18121" t="s">
        <v>18164</v>
      </c>
      <c r="N18121" t="s">
        <v>18427</v>
      </c>
      <c r="O18121" t="s">
        <v>18428</v>
      </c>
    </row>
    <row r="18122" spans="1:15" x14ac:dyDescent="0.25">
      <c r="A18122" t="s">
        <v>39481</v>
      </c>
      <c r="B18122" t="s">
        <v>39482</v>
      </c>
      <c r="C18122">
        <v>2</v>
      </c>
      <c r="D18122" t="s">
        <v>19</v>
      </c>
      <c r="E18122" t="s">
        <v>20</v>
      </c>
      <c r="F18122" t="s">
        <v>120</v>
      </c>
      <c r="G18122" t="s">
        <v>121</v>
      </c>
      <c r="H18122" t="s">
        <v>23</v>
      </c>
      <c r="I18122" t="s">
        <v>24</v>
      </c>
      <c r="J18122" t="s">
        <v>17805</v>
      </c>
      <c r="K18122" t="s">
        <v>17806</v>
      </c>
      <c r="L18122" t="s">
        <v>18163</v>
      </c>
      <c r="M18122" t="s">
        <v>18164</v>
      </c>
      <c r="N18122" t="s">
        <v>18427</v>
      </c>
      <c r="O18122" t="s">
        <v>18428</v>
      </c>
    </row>
    <row r="18123" spans="1:15" x14ac:dyDescent="0.25">
      <c r="A18123" t="s">
        <v>39483</v>
      </c>
      <c r="B18123" t="s">
        <v>39484</v>
      </c>
      <c r="C18123">
        <v>1</v>
      </c>
      <c r="D18123" t="s">
        <v>101</v>
      </c>
      <c r="E18123" t="s">
        <v>102</v>
      </c>
      <c r="F18123" t="s">
        <v>101</v>
      </c>
      <c r="G18123" t="s">
        <v>111</v>
      </c>
      <c r="H18123" t="s">
        <v>23</v>
      </c>
      <c r="I18123" t="s">
        <v>24</v>
      </c>
      <c r="J18123" t="s">
        <v>17805</v>
      </c>
      <c r="K18123" t="s">
        <v>17806</v>
      </c>
      <c r="L18123" t="s">
        <v>18163</v>
      </c>
      <c r="M18123" t="s">
        <v>18164</v>
      </c>
      <c r="N18123" t="s">
        <v>18427</v>
      </c>
      <c r="O18123" t="s">
        <v>18428</v>
      </c>
    </row>
    <row r="18124" spans="1:15" x14ac:dyDescent="0.25">
      <c r="A18124" t="s">
        <v>39485</v>
      </c>
      <c r="B18124" t="s">
        <v>39486</v>
      </c>
      <c r="C18124">
        <v>1</v>
      </c>
      <c r="D18124" t="s">
        <v>101</v>
      </c>
      <c r="E18124" t="s">
        <v>102</v>
      </c>
      <c r="F18124" t="s">
        <v>107</v>
      </c>
      <c r="G18124" t="s">
        <v>108</v>
      </c>
      <c r="H18124" t="s">
        <v>23</v>
      </c>
      <c r="I18124" t="s">
        <v>24</v>
      </c>
      <c r="J18124" t="s">
        <v>17805</v>
      </c>
      <c r="K18124" t="s">
        <v>17806</v>
      </c>
      <c r="L18124" t="s">
        <v>18163</v>
      </c>
      <c r="M18124" t="s">
        <v>18164</v>
      </c>
      <c r="N18124" t="s">
        <v>18427</v>
      </c>
      <c r="O18124" t="s">
        <v>18428</v>
      </c>
    </row>
    <row r="18125" spans="1:15" x14ac:dyDescent="0.25">
      <c r="A18125" t="s">
        <v>39487</v>
      </c>
      <c r="B18125" t="s">
        <v>39488</v>
      </c>
      <c r="C18125">
        <v>4</v>
      </c>
      <c r="D18125" t="s">
        <v>124</v>
      </c>
      <c r="E18125" t="s">
        <v>125</v>
      </c>
      <c r="F18125" t="s">
        <v>126</v>
      </c>
      <c r="G18125" t="s">
        <v>126</v>
      </c>
      <c r="H18125" t="s">
        <v>23</v>
      </c>
      <c r="I18125" t="s">
        <v>24</v>
      </c>
      <c r="J18125" t="s">
        <v>5806</v>
      </c>
      <c r="K18125" t="s">
        <v>5807</v>
      </c>
      <c r="L18125" t="s">
        <v>10163</v>
      </c>
      <c r="M18125" t="s">
        <v>10164</v>
      </c>
      <c r="N18125" t="s">
        <v>10181</v>
      </c>
      <c r="O18125" t="s">
        <v>10182</v>
      </c>
    </row>
    <row r="18126" spans="1:15" x14ac:dyDescent="0.25">
      <c r="A18126" t="s">
        <v>39489</v>
      </c>
      <c r="B18126" t="s">
        <v>39490</v>
      </c>
      <c r="C18126">
        <v>1</v>
      </c>
      <c r="D18126" t="s">
        <v>124</v>
      </c>
      <c r="E18126" t="s">
        <v>125</v>
      </c>
      <c r="F18126" t="s">
        <v>129</v>
      </c>
      <c r="G18126" t="s">
        <v>130</v>
      </c>
      <c r="H18126" t="s">
        <v>23</v>
      </c>
      <c r="I18126" t="s">
        <v>24</v>
      </c>
      <c r="J18126" t="s">
        <v>5806</v>
      </c>
      <c r="K18126" t="s">
        <v>5807</v>
      </c>
      <c r="L18126" t="s">
        <v>10163</v>
      </c>
      <c r="M18126" t="s">
        <v>10164</v>
      </c>
      <c r="N18126" t="s">
        <v>10181</v>
      </c>
      <c r="O18126" t="s">
        <v>10182</v>
      </c>
    </row>
    <row r="18127" spans="1:15" x14ac:dyDescent="0.25">
      <c r="A18127" t="s">
        <v>39491</v>
      </c>
      <c r="B18127" t="s">
        <v>39492</v>
      </c>
      <c r="C18127">
        <v>1</v>
      </c>
      <c r="D18127" t="s">
        <v>124</v>
      </c>
      <c r="E18127" t="s">
        <v>125</v>
      </c>
      <c r="F18127" t="s">
        <v>133</v>
      </c>
      <c r="G18127" t="s">
        <v>133</v>
      </c>
      <c r="H18127" t="s">
        <v>23</v>
      </c>
      <c r="I18127" t="s">
        <v>24</v>
      </c>
      <c r="J18127" t="s">
        <v>5806</v>
      </c>
      <c r="K18127" t="s">
        <v>5807</v>
      </c>
      <c r="L18127" t="s">
        <v>10163</v>
      </c>
      <c r="M18127" t="s">
        <v>10164</v>
      </c>
      <c r="N18127" t="s">
        <v>10181</v>
      </c>
      <c r="O18127" t="s">
        <v>10182</v>
      </c>
    </row>
    <row r="18128" spans="1:15" x14ac:dyDescent="0.25">
      <c r="A18128" t="s">
        <v>39493</v>
      </c>
      <c r="B18128" t="s">
        <v>39494</v>
      </c>
      <c r="C18128">
        <v>2</v>
      </c>
      <c r="D18128" t="s">
        <v>19</v>
      </c>
      <c r="E18128" t="s">
        <v>20</v>
      </c>
      <c r="F18128" t="s">
        <v>120</v>
      </c>
      <c r="G18128" t="s">
        <v>121</v>
      </c>
      <c r="H18128" t="s">
        <v>23</v>
      </c>
      <c r="I18128" t="s">
        <v>24</v>
      </c>
      <c r="J18128" t="s">
        <v>5806</v>
      </c>
      <c r="K18128" t="s">
        <v>5807</v>
      </c>
      <c r="L18128" t="s">
        <v>10163</v>
      </c>
      <c r="M18128" t="s">
        <v>10164</v>
      </c>
      <c r="N18128" t="s">
        <v>10181</v>
      </c>
      <c r="O18128" t="s">
        <v>10182</v>
      </c>
    </row>
    <row r="18129" spans="1:15" x14ac:dyDescent="0.25">
      <c r="A18129" t="s">
        <v>39495</v>
      </c>
      <c r="B18129" t="s">
        <v>39496</v>
      </c>
      <c r="C18129">
        <v>1</v>
      </c>
      <c r="D18129" t="s">
        <v>101</v>
      </c>
      <c r="E18129" t="s">
        <v>102</v>
      </c>
      <c r="F18129" t="s">
        <v>101</v>
      </c>
      <c r="G18129" t="s">
        <v>111</v>
      </c>
      <c r="H18129" t="s">
        <v>23</v>
      </c>
      <c r="I18129" t="s">
        <v>24</v>
      </c>
      <c r="J18129" t="s">
        <v>5806</v>
      </c>
      <c r="K18129" t="s">
        <v>5807</v>
      </c>
      <c r="L18129" t="s">
        <v>10163</v>
      </c>
      <c r="M18129" t="s">
        <v>10164</v>
      </c>
      <c r="N18129" t="s">
        <v>10181</v>
      </c>
      <c r="O18129" t="s">
        <v>10182</v>
      </c>
    </row>
    <row r="18130" spans="1:15" x14ac:dyDescent="0.25">
      <c r="A18130" t="s">
        <v>39497</v>
      </c>
      <c r="B18130" t="s">
        <v>39498</v>
      </c>
      <c r="C18130">
        <v>1</v>
      </c>
      <c r="D18130" t="s">
        <v>101</v>
      </c>
      <c r="E18130" t="s">
        <v>102</v>
      </c>
      <c r="F18130" t="s">
        <v>107</v>
      </c>
      <c r="G18130" t="s">
        <v>108</v>
      </c>
      <c r="H18130" t="s">
        <v>23</v>
      </c>
      <c r="I18130" t="s">
        <v>24</v>
      </c>
      <c r="J18130" t="s">
        <v>5806</v>
      </c>
      <c r="K18130" t="s">
        <v>5807</v>
      </c>
      <c r="L18130" t="s">
        <v>10163</v>
      </c>
      <c r="M18130" t="s">
        <v>10164</v>
      </c>
      <c r="N18130" t="s">
        <v>10181</v>
      </c>
      <c r="O18130" t="s">
        <v>10182</v>
      </c>
    </row>
    <row r="18131" spans="1:15" x14ac:dyDescent="0.25">
      <c r="A18131" t="s">
        <v>39499</v>
      </c>
      <c r="B18131" t="s">
        <v>39500</v>
      </c>
      <c r="C18131">
        <v>4</v>
      </c>
      <c r="D18131" t="s">
        <v>124</v>
      </c>
      <c r="E18131" t="s">
        <v>125</v>
      </c>
      <c r="F18131" t="s">
        <v>126</v>
      </c>
      <c r="G18131" t="s">
        <v>126</v>
      </c>
      <c r="H18131" t="s">
        <v>23</v>
      </c>
      <c r="I18131" t="s">
        <v>24</v>
      </c>
      <c r="J18131" t="s">
        <v>5806</v>
      </c>
      <c r="K18131" t="s">
        <v>5807</v>
      </c>
      <c r="L18131" t="s">
        <v>10163</v>
      </c>
      <c r="M18131" t="s">
        <v>10164</v>
      </c>
      <c r="N18131" t="s">
        <v>10217</v>
      </c>
      <c r="O18131" t="s">
        <v>10218</v>
      </c>
    </row>
    <row r="18132" spans="1:15" x14ac:dyDescent="0.25">
      <c r="A18132" t="s">
        <v>39501</v>
      </c>
      <c r="B18132" t="s">
        <v>39502</v>
      </c>
      <c r="C18132">
        <v>1</v>
      </c>
      <c r="D18132" t="s">
        <v>124</v>
      </c>
      <c r="E18132" t="s">
        <v>125</v>
      </c>
      <c r="F18132" t="s">
        <v>129</v>
      </c>
      <c r="G18132" t="s">
        <v>130</v>
      </c>
      <c r="H18132" t="s">
        <v>23</v>
      </c>
      <c r="I18132" t="s">
        <v>24</v>
      </c>
      <c r="J18132" t="s">
        <v>5806</v>
      </c>
      <c r="K18132" t="s">
        <v>5807</v>
      </c>
      <c r="L18132" t="s">
        <v>10163</v>
      </c>
      <c r="M18132" t="s">
        <v>10164</v>
      </c>
      <c r="N18132" t="s">
        <v>10217</v>
      </c>
      <c r="O18132" t="s">
        <v>10218</v>
      </c>
    </row>
    <row r="18133" spans="1:15" x14ac:dyDescent="0.25">
      <c r="A18133" t="s">
        <v>39503</v>
      </c>
      <c r="B18133" t="s">
        <v>39504</v>
      </c>
      <c r="C18133">
        <v>1</v>
      </c>
      <c r="D18133" t="s">
        <v>124</v>
      </c>
      <c r="E18133" t="s">
        <v>125</v>
      </c>
      <c r="F18133" t="s">
        <v>133</v>
      </c>
      <c r="G18133" t="s">
        <v>133</v>
      </c>
      <c r="H18133" t="s">
        <v>23</v>
      </c>
      <c r="I18133" t="s">
        <v>24</v>
      </c>
      <c r="J18133" t="s">
        <v>5806</v>
      </c>
      <c r="K18133" t="s">
        <v>5807</v>
      </c>
      <c r="L18133" t="s">
        <v>10163</v>
      </c>
      <c r="M18133" t="s">
        <v>10164</v>
      </c>
      <c r="N18133" t="s">
        <v>10217</v>
      </c>
      <c r="O18133" t="s">
        <v>10218</v>
      </c>
    </row>
    <row r="18134" spans="1:15" x14ac:dyDescent="0.25">
      <c r="A18134" t="s">
        <v>39505</v>
      </c>
      <c r="B18134" t="s">
        <v>39506</v>
      </c>
      <c r="C18134">
        <v>2</v>
      </c>
      <c r="D18134" t="s">
        <v>19</v>
      </c>
      <c r="E18134" t="s">
        <v>20</v>
      </c>
      <c r="F18134" t="s">
        <v>120</v>
      </c>
      <c r="G18134" t="s">
        <v>121</v>
      </c>
      <c r="H18134" t="s">
        <v>23</v>
      </c>
      <c r="I18134" t="s">
        <v>24</v>
      </c>
      <c r="J18134" t="s">
        <v>5806</v>
      </c>
      <c r="K18134" t="s">
        <v>5807</v>
      </c>
      <c r="L18134" t="s">
        <v>10163</v>
      </c>
      <c r="M18134" t="s">
        <v>10164</v>
      </c>
      <c r="N18134" t="s">
        <v>10217</v>
      </c>
      <c r="O18134" t="s">
        <v>10218</v>
      </c>
    </row>
    <row r="18135" spans="1:15" x14ac:dyDescent="0.25">
      <c r="A18135" t="s">
        <v>39507</v>
      </c>
      <c r="B18135" t="s">
        <v>39508</v>
      </c>
      <c r="C18135">
        <v>1</v>
      </c>
      <c r="D18135" t="s">
        <v>101</v>
      </c>
      <c r="E18135" t="s">
        <v>102</v>
      </c>
      <c r="F18135" t="s">
        <v>101</v>
      </c>
      <c r="G18135" t="s">
        <v>111</v>
      </c>
      <c r="H18135" t="s">
        <v>23</v>
      </c>
      <c r="I18135" t="s">
        <v>24</v>
      </c>
      <c r="J18135" t="s">
        <v>5806</v>
      </c>
      <c r="K18135" t="s">
        <v>5807</v>
      </c>
      <c r="L18135" t="s">
        <v>10163</v>
      </c>
      <c r="M18135" t="s">
        <v>10164</v>
      </c>
      <c r="N18135" t="s">
        <v>10217</v>
      </c>
      <c r="O18135" t="s">
        <v>10218</v>
      </c>
    </row>
    <row r="18136" spans="1:15" x14ac:dyDescent="0.25">
      <c r="A18136" t="s">
        <v>39509</v>
      </c>
      <c r="B18136" t="s">
        <v>39510</v>
      </c>
      <c r="C18136">
        <v>1</v>
      </c>
      <c r="D18136" t="s">
        <v>101</v>
      </c>
      <c r="E18136" t="s">
        <v>102</v>
      </c>
      <c r="F18136" t="s">
        <v>107</v>
      </c>
      <c r="G18136" t="s">
        <v>108</v>
      </c>
      <c r="H18136" t="s">
        <v>23</v>
      </c>
      <c r="I18136" t="s">
        <v>24</v>
      </c>
      <c r="J18136" t="s">
        <v>5806</v>
      </c>
      <c r="K18136" t="s">
        <v>5807</v>
      </c>
      <c r="L18136" t="s">
        <v>10163</v>
      </c>
      <c r="M18136" t="s">
        <v>10164</v>
      </c>
      <c r="N18136" t="s">
        <v>10217</v>
      </c>
      <c r="O18136" t="s">
        <v>10218</v>
      </c>
    </row>
    <row r="18137" spans="1:15" x14ac:dyDescent="0.25">
      <c r="A18137" t="s">
        <v>39511</v>
      </c>
      <c r="B18137" t="s">
        <v>39512</v>
      </c>
      <c r="C18137">
        <v>4</v>
      </c>
      <c r="D18137" t="s">
        <v>124</v>
      </c>
      <c r="E18137" t="s">
        <v>125</v>
      </c>
      <c r="F18137" t="s">
        <v>126</v>
      </c>
      <c r="G18137" t="s">
        <v>126</v>
      </c>
      <c r="H18137" t="s">
        <v>23</v>
      </c>
      <c r="I18137" t="s">
        <v>24</v>
      </c>
      <c r="J18137" t="s">
        <v>5806</v>
      </c>
      <c r="K18137" t="s">
        <v>5807</v>
      </c>
      <c r="L18137" t="s">
        <v>10163</v>
      </c>
      <c r="M18137" t="s">
        <v>10164</v>
      </c>
      <c r="N18137" t="s">
        <v>10251</v>
      </c>
      <c r="O18137" t="s">
        <v>10252</v>
      </c>
    </row>
    <row r="18138" spans="1:15" x14ac:dyDescent="0.25">
      <c r="A18138" t="s">
        <v>39513</v>
      </c>
      <c r="B18138" t="s">
        <v>39514</v>
      </c>
      <c r="C18138">
        <v>1</v>
      </c>
      <c r="D18138" t="s">
        <v>124</v>
      </c>
      <c r="E18138" t="s">
        <v>125</v>
      </c>
      <c r="F18138" t="s">
        <v>129</v>
      </c>
      <c r="G18138" t="s">
        <v>130</v>
      </c>
      <c r="H18138" t="s">
        <v>23</v>
      </c>
      <c r="I18138" t="s">
        <v>24</v>
      </c>
      <c r="J18138" t="s">
        <v>5806</v>
      </c>
      <c r="K18138" t="s">
        <v>5807</v>
      </c>
      <c r="L18138" t="s">
        <v>10163</v>
      </c>
      <c r="M18138" t="s">
        <v>10164</v>
      </c>
      <c r="N18138" t="s">
        <v>10251</v>
      </c>
      <c r="O18138" t="s">
        <v>10252</v>
      </c>
    </row>
    <row r="18139" spans="1:15" x14ac:dyDescent="0.25">
      <c r="A18139" t="s">
        <v>39515</v>
      </c>
      <c r="B18139" t="s">
        <v>39516</v>
      </c>
      <c r="C18139">
        <v>1</v>
      </c>
      <c r="D18139" t="s">
        <v>124</v>
      </c>
      <c r="E18139" t="s">
        <v>125</v>
      </c>
      <c r="F18139" t="s">
        <v>133</v>
      </c>
      <c r="G18139" t="s">
        <v>133</v>
      </c>
      <c r="H18139" t="s">
        <v>23</v>
      </c>
      <c r="I18139" t="s">
        <v>24</v>
      </c>
      <c r="J18139" t="s">
        <v>5806</v>
      </c>
      <c r="K18139" t="s">
        <v>5807</v>
      </c>
      <c r="L18139" t="s">
        <v>10163</v>
      </c>
      <c r="M18139" t="s">
        <v>10164</v>
      </c>
      <c r="N18139" t="s">
        <v>10251</v>
      </c>
      <c r="O18139" t="s">
        <v>10252</v>
      </c>
    </row>
    <row r="18140" spans="1:15" x14ac:dyDescent="0.25">
      <c r="A18140" t="s">
        <v>39517</v>
      </c>
      <c r="B18140" t="s">
        <v>39518</v>
      </c>
      <c r="C18140">
        <v>2</v>
      </c>
      <c r="D18140" t="s">
        <v>19</v>
      </c>
      <c r="E18140" t="s">
        <v>20</v>
      </c>
      <c r="F18140" t="s">
        <v>120</v>
      </c>
      <c r="G18140" t="s">
        <v>121</v>
      </c>
      <c r="H18140" t="s">
        <v>23</v>
      </c>
      <c r="I18140" t="s">
        <v>24</v>
      </c>
      <c r="J18140" t="s">
        <v>5806</v>
      </c>
      <c r="K18140" t="s">
        <v>5807</v>
      </c>
      <c r="L18140" t="s">
        <v>10163</v>
      </c>
      <c r="M18140" t="s">
        <v>10164</v>
      </c>
      <c r="N18140" t="s">
        <v>10251</v>
      </c>
      <c r="O18140" t="s">
        <v>10252</v>
      </c>
    </row>
    <row r="18141" spans="1:15" x14ac:dyDescent="0.25">
      <c r="A18141" t="s">
        <v>39519</v>
      </c>
      <c r="B18141" t="s">
        <v>39520</v>
      </c>
      <c r="C18141">
        <v>1</v>
      </c>
      <c r="D18141" t="s">
        <v>101</v>
      </c>
      <c r="E18141" t="s">
        <v>102</v>
      </c>
      <c r="F18141" t="s">
        <v>101</v>
      </c>
      <c r="G18141" t="s">
        <v>111</v>
      </c>
      <c r="H18141" t="s">
        <v>23</v>
      </c>
      <c r="I18141" t="s">
        <v>24</v>
      </c>
      <c r="J18141" t="s">
        <v>5806</v>
      </c>
      <c r="K18141" t="s">
        <v>5807</v>
      </c>
      <c r="L18141" t="s">
        <v>10163</v>
      </c>
      <c r="M18141" t="s">
        <v>10164</v>
      </c>
      <c r="N18141" t="s">
        <v>10251</v>
      </c>
      <c r="O18141" t="s">
        <v>10252</v>
      </c>
    </row>
    <row r="18142" spans="1:15" x14ac:dyDescent="0.25">
      <c r="A18142" t="s">
        <v>39521</v>
      </c>
      <c r="B18142" t="s">
        <v>39522</v>
      </c>
      <c r="C18142">
        <v>1</v>
      </c>
      <c r="D18142" t="s">
        <v>101</v>
      </c>
      <c r="E18142" t="s">
        <v>102</v>
      </c>
      <c r="F18142" t="s">
        <v>107</v>
      </c>
      <c r="G18142" t="s">
        <v>108</v>
      </c>
      <c r="H18142" t="s">
        <v>23</v>
      </c>
      <c r="I18142" t="s">
        <v>24</v>
      </c>
      <c r="J18142" t="s">
        <v>5806</v>
      </c>
      <c r="K18142" t="s">
        <v>5807</v>
      </c>
      <c r="L18142" t="s">
        <v>10163</v>
      </c>
      <c r="M18142" t="s">
        <v>10164</v>
      </c>
      <c r="N18142" t="s">
        <v>10251</v>
      </c>
      <c r="O18142" t="s">
        <v>10252</v>
      </c>
    </row>
    <row r="18143" spans="1:15" x14ac:dyDescent="0.25">
      <c r="A18143" t="s">
        <v>39523</v>
      </c>
      <c r="B18143" t="s">
        <v>39524</v>
      </c>
      <c r="C18143">
        <v>4</v>
      </c>
      <c r="D18143" t="s">
        <v>124</v>
      </c>
      <c r="E18143" t="s">
        <v>125</v>
      </c>
      <c r="F18143" t="s">
        <v>126</v>
      </c>
      <c r="G18143" t="s">
        <v>126</v>
      </c>
      <c r="H18143" t="s">
        <v>23</v>
      </c>
      <c r="I18143" t="s">
        <v>24</v>
      </c>
      <c r="J18143" t="s">
        <v>5806</v>
      </c>
      <c r="K18143" t="s">
        <v>5807</v>
      </c>
      <c r="L18143" t="s">
        <v>10163</v>
      </c>
      <c r="M18143" t="s">
        <v>10164</v>
      </c>
      <c r="N18143" t="s">
        <v>10285</v>
      </c>
      <c r="O18143" t="s">
        <v>10286</v>
      </c>
    </row>
    <row r="18144" spans="1:15" x14ac:dyDescent="0.25">
      <c r="A18144" t="s">
        <v>39525</v>
      </c>
      <c r="B18144" t="s">
        <v>39526</v>
      </c>
      <c r="C18144">
        <v>1</v>
      </c>
      <c r="D18144" t="s">
        <v>124</v>
      </c>
      <c r="E18144" t="s">
        <v>125</v>
      </c>
      <c r="F18144" t="s">
        <v>129</v>
      </c>
      <c r="G18144" t="s">
        <v>130</v>
      </c>
      <c r="H18144" t="s">
        <v>23</v>
      </c>
      <c r="I18144" t="s">
        <v>24</v>
      </c>
      <c r="J18144" t="s">
        <v>5806</v>
      </c>
      <c r="K18144" t="s">
        <v>5807</v>
      </c>
      <c r="L18144" t="s">
        <v>10163</v>
      </c>
      <c r="M18144" t="s">
        <v>10164</v>
      </c>
      <c r="N18144" t="s">
        <v>10285</v>
      </c>
      <c r="O18144" t="s">
        <v>10286</v>
      </c>
    </row>
    <row r="18145" spans="1:15" x14ac:dyDescent="0.25">
      <c r="A18145" t="s">
        <v>39527</v>
      </c>
      <c r="B18145" t="s">
        <v>39528</v>
      </c>
      <c r="C18145">
        <v>1</v>
      </c>
      <c r="D18145" t="s">
        <v>124</v>
      </c>
      <c r="E18145" t="s">
        <v>125</v>
      </c>
      <c r="F18145" t="s">
        <v>133</v>
      </c>
      <c r="G18145" t="s">
        <v>133</v>
      </c>
      <c r="H18145" t="s">
        <v>23</v>
      </c>
      <c r="I18145" t="s">
        <v>24</v>
      </c>
      <c r="J18145" t="s">
        <v>5806</v>
      </c>
      <c r="K18145" t="s">
        <v>5807</v>
      </c>
      <c r="L18145" t="s">
        <v>10163</v>
      </c>
      <c r="M18145" t="s">
        <v>10164</v>
      </c>
      <c r="N18145" t="s">
        <v>10285</v>
      </c>
      <c r="O18145" t="s">
        <v>10286</v>
      </c>
    </row>
    <row r="18146" spans="1:15" x14ac:dyDescent="0.25">
      <c r="A18146" t="s">
        <v>39529</v>
      </c>
      <c r="B18146" t="s">
        <v>39530</v>
      </c>
      <c r="C18146">
        <v>2</v>
      </c>
      <c r="D18146" t="s">
        <v>19</v>
      </c>
      <c r="E18146" t="s">
        <v>20</v>
      </c>
      <c r="F18146" t="s">
        <v>120</v>
      </c>
      <c r="G18146" t="s">
        <v>121</v>
      </c>
      <c r="H18146" t="s">
        <v>23</v>
      </c>
      <c r="I18146" t="s">
        <v>24</v>
      </c>
      <c r="J18146" t="s">
        <v>5806</v>
      </c>
      <c r="K18146" t="s">
        <v>5807</v>
      </c>
      <c r="L18146" t="s">
        <v>10163</v>
      </c>
      <c r="M18146" t="s">
        <v>10164</v>
      </c>
      <c r="N18146" t="s">
        <v>10285</v>
      </c>
      <c r="O18146" t="s">
        <v>10286</v>
      </c>
    </row>
    <row r="18147" spans="1:15" x14ac:dyDescent="0.25">
      <c r="A18147" t="s">
        <v>39531</v>
      </c>
      <c r="B18147" t="s">
        <v>39532</v>
      </c>
      <c r="C18147">
        <v>1</v>
      </c>
      <c r="D18147" t="s">
        <v>101</v>
      </c>
      <c r="E18147" t="s">
        <v>102</v>
      </c>
      <c r="F18147" t="s">
        <v>101</v>
      </c>
      <c r="G18147" t="s">
        <v>111</v>
      </c>
      <c r="H18147" t="s">
        <v>23</v>
      </c>
      <c r="I18147" t="s">
        <v>24</v>
      </c>
      <c r="J18147" t="s">
        <v>5806</v>
      </c>
      <c r="K18147" t="s">
        <v>5807</v>
      </c>
      <c r="L18147" t="s">
        <v>10163</v>
      </c>
      <c r="M18147" t="s">
        <v>10164</v>
      </c>
      <c r="N18147" t="s">
        <v>10285</v>
      </c>
      <c r="O18147" t="s">
        <v>10286</v>
      </c>
    </row>
    <row r="18148" spans="1:15" x14ac:dyDescent="0.25">
      <c r="A18148" t="s">
        <v>39533</v>
      </c>
      <c r="B18148" t="s">
        <v>39534</v>
      </c>
      <c r="C18148">
        <v>1</v>
      </c>
      <c r="D18148" t="s">
        <v>101</v>
      </c>
      <c r="E18148" t="s">
        <v>102</v>
      </c>
      <c r="F18148" t="s">
        <v>107</v>
      </c>
      <c r="G18148" t="s">
        <v>108</v>
      </c>
      <c r="H18148" t="s">
        <v>23</v>
      </c>
      <c r="I18148" t="s">
        <v>24</v>
      </c>
      <c r="J18148" t="s">
        <v>5806</v>
      </c>
      <c r="K18148" t="s">
        <v>5807</v>
      </c>
      <c r="L18148" t="s">
        <v>10163</v>
      </c>
      <c r="M18148" t="s">
        <v>10164</v>
      </c>
      <c r="N18148" t="s">
        <v>10285</v>
      </c>
      <c r="O18148" t="s">
        <v>10286</v>
      </c>
    </row>
    <row r="18149" spans="1:15" x14ac:dyDescent="0.25">
      <c r="A18149" t="s">
        <v>39535</v>
      </c>
      <c r="B18149" t="s">
        <v>39536</v>
      </c>
      <c r="C18149">
        <v>4</v>
      </c>
      <c r="D18149" t="s">
        <v>124</v>
      </c>
      <c r="E18149" t="s">
        <v>125</v>
      </c>
      <c r="F18149" t="s">
        <v>126</v>
      </c>
      <c r="G18149" t="s">
        <v>126</v>
      </c>
      <c r="H18149" t="s">
        <v>23</v>
      </c>
      <c r="I18149" t="s">
        <v>24</v>
      </c>
      <c r="J18149" t="s">
        <v>5806</v>
      </c>
      <c r="K18149" t="s">
        <v>5807</v>
      </c>
      <c r="L18149" t="s">
        <v>10163</v>
      </c>
      <c r="M18149" t="s">
        <v>10164</v>
      </c>
      <c r="N18149" t="s">
        <v>10319</v>
      </c>
      <c r="O18149" t="s">
        <v>10320</v>
      </c>
    </row>
    <row r="18150" spans="1:15" x14ac:dyDescent="0.25">
      <c r="A18150" t="s">
        <v>39537</v>
      </c>
      <c r="B18150" t="s">
        <v>39538</v>
      </c>
      <c r="C18150">
        <v>1</v>
      </c>
      <c r="D18150" t="s">
        <v>124</v>
      </c>
      <c r="E18150" t="s">
        <v>125</v>
      </c>
      <c r="F18150" t="s">
        <v>129</v>
      </c>
      <c r="G18150" t="s">
        <v>130</v>
      </c>
      <c r="H18150" t="s">
        <v>23</v>
      </c>
      <c r="I18150" t="s">
        <v>24</v>
      </c>
      <c r="J18150" t="s">
        <v>5806</v>
      </c>
      <c r="K18150" t="s">
        <v>5807</v>
      </c>
      <c r="L18150" t="s">
        <v>10163</v>
      </c>
      <c r="M18150" t="s">
        <v>10164</v>
      </c>
      <c r="N18150" t="s">
        <v>10319</v>
      </c>
      <c r="O18150" t="s">
        <v>10320</v>
      </c>
    </row>
    <row r="18151" spans="1:15" x14ac:dyDescent="0.25">
      <c r="A18151" t="s">
        <v>39539</v>
      </c>
      <c r="B18151" t="s">
        <v>39540</v>
      </c>
      <c r="C18151">
        <v>1</v>
      </c>
      <c r="D18151" t="s">
        <v>124</v>
      </c>
      <c r="E18151" t="s">
        <v>125</v>
      </c>
      <c r="F18151" t="s">
        <v>133</v>
      </c>
      <c r="G18151" t="s">
        <v>133</v>
      </c>
      <c r="H18151" t="s">
        <v>23</v>
      </c>
      <c r="I18151" t="s">
        <v>24</v>
      </c>
      <c r="J18151" t="s">
        <v>5806</v>
      </c>
      <c r="K18151" t="s">
        <v>5807</v>
      </c>
      <c r="L18151" t="s">
        <v>10163</v>
      </c>
      <c r="M18151" t="s">
        <v>10164</v>
      </c>
      <c r="N18151" t="s">
        <v>10319</v>
      </c>
      <c r="O18151" t="s">
        <v>10320</v>
      </c>
    </row>
    <row r="18152" spans="1:15" x14ac:dyDescent="0.25">
      <c r="A18152" t="s">
        <v>39541</v>
      </c>
      <c r="B18152" t="s">
        <v>39542</v>
      </c>
      <c r="C18152">
        <v>2</v>
      </c>
      <c r="D18152" t="s">
        <v>19</v>
      </c>
      <c r="E18152" t="s">
        <v>20</v>
      </c>
      <c r="F18152" t="s">
        <v>120</v>
      </c>
      <c r="G18152" t="s">
        <v>121</v>
      </c>
      <c r="H18152" t="s">
        <v>23</v>
      </c>
      <c r="I18152" t="s">
        <v>24</v>
      </c>
      <c r="J18152" t="s">
        <v>5806</v>
      </c>
      <c r="K18152" t="s">
        <v>5807</v>
      </c>
      <c r="L18152" t="s">
        <v>10163</v>
      </c>
      <c r="M18152" t="s">
        <v>10164</v>
      </c>
      <c r="N18152" t="s">
        <v>10319</v>
      </c>
      <c r="O18152" t="s">
        <v>10320</v>
      </c>
    </row>
    <row r="18153" spans="1:15" x14ac:dyDescent="0.25">
      <c r="A18153" t="s">
        <v>39543</v>
      </c>
      <c r="B18153" t="s">
        <v>39544</v>
      </c>
      <c r="C18153">
        <v>1</v>
      </c>
      <c r="D18153" t="s">
        <v>101</v>
      </c>
      <c r="E18153" t="s">
        <v>102</v>
      </c>
      <c r="F18153" t="s">
        <v>101</v>
      </c>
      <c r="G18153" t="s">
        <v>111</v>
      </c>
      <c r="H18153" t="s">
        <v>23</v>
      </c>
      <c r="I18153" t="s">
        <v>24</v>
      </c>
      <c r="J18153" t="s">
        <v>5806</v>
      </c>
      <c r="K18153" t="s">
        <v>5807</v>
      </c>
      <c r="L18153" t="s">
        <v>10163</v>
      </c>
      <c r="M18153" t="s">
        <v>10164</v>
      </c>
      <c r="N18153" t="s">
        <v>10319</v>
      </c>
      <c r="O18153" t="s">
        <v>10320</v>
      </c>
    </row>
    <row r="18154" spans="1:15" x14ac:dyDescent="0.25">
      <c r="A18154" t="s">
        <v>39545</v>
      </c>
      <c r="B18154" t="s">
        <v>39546</v>
      </c>
      <c r="C18154">
        <v>1</v>
      </c>
      <c r="D18154" t="s">
        <v>101</v>
      </c>
      <c r="E18154" t="s">
        <v>102</v>
      </c>
      <c r="F18154" t="s">
        <v>107</v>
      </c>
      <c r="G18154" t="s">
        <v>108</v>
      </c>
      <c r="H18154" t="s">
        <v>23</v>
      </c>
      <c r="I18154" t="s">
        <v>24</v>
      </c>
      <c r="J18154" t="s">
        <v>5806</v>
      </c>
      <c r="K18154" t="s">
        <v>5807</v>
      </c>
      <c r="L18154" t="s">
        <v>10163</v>
      </c>
      <c r="M18154" t="s">
        <v>10164</v>
      </c>
      <c r="N18154" t="s">
        <v>10319</v>
      </c>
      <c r="O18154" t="s">
        <v>10320</v>
      </c>
    </row>
    <row r="18155" spans="1:15" x14ac:dyDescent="0.25">
      <c r="A18155" t="s">
        <v>39547</v>
      </c>
      <c r="B18155" t="s">
        <v>39548</v>
      </c>
      <c r="C18155">
        <v>4</v>
      </c>
      <c r="D18155" t="s">
        <v>124</v>
      </c>
      <c r="E18155" t="s">
        <v>125</v>
      </c>
      <c r="F18155" t="s">
        <v>126</v>
      </c>
      <c r="G18155" t="s">
        <v>126</v>
      </c>
      <c r="H18155" t="s">
        <v>23</v>
      </c>
      <c r="I18155" t="s">
        <v>24</v>
      </c>
      <c r="J18155" t="s">
        <v>5806</v>
      </c>
      <c r="K18155" t="s">
        <v>5807</v>
      </c>
      <c r="L18155" t="s">
        <v>10163</v>
      </c>
      <c r="M18155" t="s">
        <v>10164</v>
      </c>
      <c r="N18155" t="s">
        <v>36956</v>
      </c>
      <c r="O18155" t="s">
        <v>36957</v>
      </c>
    </row>
    <row r="18156" spans="1:15" x14ac:dyDescent="0.25">
      <c r="A18156" t="s">
        <v>39549</v>
      </c>
      <c r="B18156" t="s">
        <v>39550</v>
      </c>
      <c r="C18156">
        <v>1</v>
      </c>
      <c r="D18156" t="s">
        <v>124</v>
      </c>
      <c r="E18156" t="s">
        <v>125</v>
      </c>
      <c r="F18156" t="s">
        <v>129</v>
      </c>
      <c r="G18156" t="s">
        <v>130</v>
      </c>
      <c r="H18156" t="s">
        <v>23</v>
      </c>
      <c r="I18156" t="s">
        <v>24</v>
      </c>
      <c r="J18156" t="s">
        <v>5806</v>
      </c>
      <c r="K18156" t="s">
        <v>5807</v>
      </c>
      <c r="L18156" t="s">
        <v>10163</v>
      </c>
      <c r="M18156" t="s">
        <v>10164</v>
      </c>
      <c r="N18156" t="s">
        <v>36956</v>
      </c>
      <c r="O18156" t="s">
        <v>36957</v>
      </c>
    </row>
    <row r="18157" spans="1:15" x14ac:dyDescent="0.25">
      <c r="A18157" t="s">
        <v>39551</v>
      </c>
      <c r="B18157" t="s">
        <v>39552</v>
      </c>
      <c r="C18157">
        <v>1</v>
      </c>
      <c r="D18157" t="s">
        <v>124</v>
      </c>
      <c r="E18157" t="s">
        <v>125</v>
      </c>
      <c r="F18157" t="s">
        <v>133</v>
      </c>
      <c r="G18157" t="s">
        <v>133</v>
      </c>
      <c r="H18157" t="s">
        <v>23</v>
      </c>
      <c r="I18157" t="s">
        <v>24</v>
      </c>
      <c r="J18157" t="s">
        <v>5806</v>
      </c>
      <c r="K18157" t="s">
        <v>5807</v>
      </c>
      <c r="L18157" t="s">
        <v>10163</v>
      </c>
      <c r="M18157" t="s">
        <v>10164</v>
      </c>
      <c r="N18157" t="s">
        <v>36956</v>
      </c>
      <c r="O18157" t="s">
        <v>36957</v>
      </c>
    </row>
    <row r="18158" spans="1:15" x14ac:dyDescent="0.25">
      <c r="A18158" t="s">
        <v>39553</v>
      </c>
      <c r="B18158" t="s">
        <v>39554</v>
      </c>
      <c r="C18158">
        <v>2</v>
      </c>
      <c r="D18158" t="s">
        <v>19</v>
      </c>
      <c r="E18158" t="s">
        <v>20</v>
      </c>
      <c r="F18158" t="s">
        <v>120</v>
      </c>
      <c r="G18158" t="s">
        <v>121</v>
      </c>
      <c r="H18158" t="s">
        <v>23</v>
      </c>
      <c r="I18158" t="s">
        <v>24</v>
      </c>
      <c r="J18158" t="s">
        <v>5806</v>
      </c>
      <c r="K18158" t="s">
        <v>5807</v>
      </c>
      <c r="L18158" t="s">
        <v>10163</v>
      </c>
      <c r="M18158" t="s">
        <v>10164</v>
      </c>
      <c r="N18158" t="s">
        <v>36956</v>
      </c>
      <c r="O18158" t="s">
        <v>36957</v>
      </c>
    </row>
    <row r="18159" spans="1:15" x14ac:dyDescent="0.25">
      <c r="A18159" t="s">
        <v>39555</v>
      </c>
      <c r="B18159" t="s">
        <v>39556</v>
      </c>
      <c r="C18159">
        <v>1</v>
      </c>
      <c r="D18159" t="s">
        <v>101</v>
      </c>
      <c r="E18159" t="s">
        <v>102</v>
      </c>
      <c r="F18159" t="s">
        <v>101</v>
      </c>
      <c r="G18159" t="s">
        <v>111</v>
      </c>
      <c r="H18159" t="s">
        <v>23</v>
      </c>
      <c r="I18159" t="s">
        <v>24</v>
      </c>
      <c r="J18159" t="s">
        <v>5806</v>
      </c>
      <c r="K18159" t="s">
        <v>5807</v>
      </c>
      <c r="L18159" t="s">
        <v>10163</v>
      </c>
      <c r="M18159" t="s">
        <v>10164</v>
      </c>
      <c r="N18159" t="s">
        <v>36956</v>
      </c>
      <c r="O18159" t="s">
        <v>36957</v>
      </c>
    </row>
    <row r="18160" spans="1:15" x14ac:dyDescent="0.25">
      <c r="A18160" t="s">
        <v>39557</v>
      </c>
      <c r="B18160" t="s">
        <v>39558</v>
      </c>
      <c r="C18160">
        <v>1</v>
      </c>
      <c r="D18160" t="s">
        <v>101</v>
      </c>
      <c r="E18160" t="s">
        <v>102</v>
      </c>
      <c r="F18160" t="s">
        <v>107</v>
      </c>
      <c r="G18160" t="s">
        <v>108</v>
      </c>
      <c r="H18160" t="s">
        <v>23</v>
      </c>
      <c r="I18160" t="s">
        <v>24</v>
      </c>
      <c r="J18160" t="s">
        <v>5806</v>
      </c>
      <c r="K18160" t="s">
        <v>5807</v>
      </c>
      <c r="L18160" t="s">
        <v>10163</v>
      </c>
      <c r="M18160" t="s">
        <v>10164</v>
      </c>
      <c r="N18160" t="s">
        <v>36956</v>
      </c>
      <c r="O18160" t="s">
        <v>36957</v>
      </c>
    </row>
    <row r="18161" spans="1:15" x14ac:dyDescent="0.25">
      <c r="A18161" t="s">
        <v>39559</v>
      </c>
      <c r="B18161" t="s">
        <v>39560</v>
      </c>
      <c r="C18161">
        <v>1</v>
      </c>
      <c r="D18161" t="s">
        <v>124</v>
      </c>
      <c r="E18161" t="s">
        <v>125</v>
      </c>
      <c r="F18161" t="s">
        <v>32964</v>
      </c>
      <c r="G18161" t="s">
        <v>32963</v>
      </c>
      <c r="H18161" t="s">
        <v>23</v>
      </c>
      <c r="I18161" t="s">
        <v>24</v>
      </c>
      <c r="J18161" t="s">
        <v>5806</v>
      </c>
      <c r="K18161" t="s">
        <v>5807</v>
      </c>
      <c r="L18161" t="s">
        <v>23055</v>
      </c>
      <c r="M18161" t="s">
        <v>26805</v>
      </c>
      <c r="N18161" t="s">
        <v>26806</v>
      </c>
      <c r="O18161" t="s">
        <v>26805</v>
      </c>
    </row>
    <row r="18162" spans="1:15" x14ac:dyDescent="0.25">
      <c r="A18162" t="s">
        <v>39561</v>
      </c>
      <c r="B18162" t="s">
        <v>39562</v>
      </c>
      <c r="C18162">
        <v>1</v>
      </c>
      <c r="D18162" t="s">
        <v>124</v>
      </c>
      <c r="E18162" t="s">
        <v>125</v>
      </c>
      <c r="F18162" t="s">
        <v>32964</v>
      </c>
      <c r="G18162" t="s">
        <v>32963</v>
      </c>
      <c r="H18162" t="s">
        <v>23</v>
      </c>
      <c r="I18162" t="s">
        <v>24</v>
      </c>
      <c r="J18162" t="s">
        <v>12387</v>
      </c>
      <c r="K18162" t="s">
        <v>12388</v>
      </c>
      <c r="L18162" t="s">
        <v>23055</v>
      </c>
      <c r="M18162" t="s">
        <v>26809</v>
      </c>
      <c r="N18162" t="s">
        <v>26810</v>
      </c>
      <c r="O18162" t="s">
        <v>26809</v>
      </c>
    </row>
    <row r="18163" spans="1:15" x14ac:dyDescent="0.25">
      <c r="A18163" t="s">
        <v>39563</v>
      </c>
      <c r="B18163" t="s">
        <v>39564</v>
      </c>
      <c r="C18163">
        <v>1</v>
      </c>
      <c r="D18163" t="s">
        <v>124</v>
      </c>
      <c r="E18163" t="s">
        <v>125</v>
      </c>
      <c r="F18163" t="s">
        <v>32964</v>
      </c>
      <c r="G18163" t="s">
        <v>32963</v>
      </c>
      <c r="H18163" t="s">
        <v>23</v>
      </c>
      <c r="I18163" t="s">
        <v>24</v>
      </c>
      <c r="J18163" t="s">
        <v>17805</v>
      </c>
      <c r="K18163" t="s">
        <v>17806</v>
      </c>
      <c r="L18163" t="s">
        <v>23055</v>
      </c>
      <c r="M18163" t="s">
        <v>26813</v>
      </c>
      <c r="N18163" t="s">
        <v>26814</v>
      </c>
      <c r="O18163" t="s">
        <v>26813</v>
      </c>
    </row>
    <row r="18164" spans="1:15" x14ac:dyDescent="0.25">
      <c r="A18164" t="s">
        <v>39565</v>
      </c>
      <c r="B18164" t="s">
        <v>39566</v>
      </c>
      <c r="C18164">
        <v>1</v>
      </c>
      <c r="D18164" t="s">
        <v>124</v>
      </c>
      <c r="E18164" t="s">
        <v>125</v>
      </c>
      <c r="F18164" t="s">
        <v>32964</v>
      </c>
      <c r="G18164" t="s">
        <v>32963</v>
      </c>
      <c r="H18164" t="s">
        <v>23</v>
      </c>
      <c r="I18164" t="s">
        <v>24</v>
      </c>
      <c r="J18164" t="s">
        <v>23025</v>
      </c>
      <c r="K18164" t="s">
        <v>23026</v>
      </c>
      <c r="L18164" t="s">
        <v>23055</v>
      </c>
      <c r="M18164" t="s">
        <v>26817</v>
      </c>
      <c r="N18164" t="s">
        <v>26818</v>
      </c>
      <c r="O18164" t="s">
        <v>26817</v>
      </c>
    </row>
    <row r="18165" spans="1:15" x14ac:dyDescent="0.25">
      <c r="A18165" t="s">
        <v>39567</v>
      </c>
      <c r="B18165" t="s">
        <v>39568</v>
      </c>
      <c r="C18165">
        <v>1</v>
      </c>
      <c r="D18165" t="s">
        <v>124</v>
      </c>
      <c r="E18165" t="s">
        <v>125</v>
      </c>
      <c r="F18165" t="s">
        <v>32964</v>
      </c>
      <c r="G18165" t="s">
        <v>32963</v>
      </c>
      <c r="H18165" t="s">
        <v>23</v>
      </c>
      <c r="I18165" t="s">
        <v>24</v>
      </c>
      <c r="J18165" t="s">
        <v>26091</v>
      </c>
      <c r="K18165" t="s">
        <v>26092</v>
      </c>
      <c r="L18165" t="s">
        <v>23055</v>
      </c>
      <c r="M18165" t="s">
        <v>33022</v>
      </c>
      <c r="N18165" t="s">
        <v>33023</v>
      </c>
      <c r="O18165" t="s">
        <v>33022</v>
      </c>
    </row>
    <row r="18166" spans="1:15" x14ac:dyDescent="0.25">
      <c r="A18166" t="s">
        <v>39569</v>
      </c>
      <c r="B18166" t="s">
        <v>39570</v>
      </c>
      <c r="C18166">
        <v>1</v>
      </c>
      <c r="D18166" t="s">
        <v>124</v>
      </c>
      <c r="E18166" t="s">
        <v>125</v>
      </c>
      <c r="F18166" t="s">
        <v>32964</v>
      </c>
      <c r="G18166" t="s">
        <v>32963</v>
      </c>
      <c r="H18166" t="s">
        <v>23</v>
      </c>
      <c r="I18166" t="s">
        <v>24</v>
      </c>
      <c r="J18166" t="s">
        <v>1278</v>
      </c>
      <c r="K18166" t="s">
        <v>1279</v>
      </c>
      <c r="L18166" t="s">
        <v>23055</v>
      </c>
      <c r="M18166" t="s">
        <v>26821</v>
      </c>
      <c r="N18166" t="s">
        <v>26822</v>
      </c>
      <c r="O18166" t="s">
        <v>26821</v>
      </c>
    </row>
    <row r="18167" spans="1:15" x14ac:dyDescent="0.25">
      <c r="A18167" t="s">
        <v>39571</v>
      </c>
      <c r="B18167" t="s">
        <v>39572</v>
      </c>
      <c r="C18167">
        <v>1</v>
      </c>
      <c r="D18167" t="s">
        <v>124</v>
      </c>
      <c r="E18167" t="s">
        <v>125</v>
      </c>
      <c r="F18167" t="s">
        <v>32964</v>
      </c>
      <c r="G18167" t="s">
        <v>32963</v>
      </c>
      <c r="H18167" t="s">
        <v>23</v>
      </c>
      <c r="I18167" t="s">
        <v>24</v>
      </c>
      <c r="J18167" t="s">
        <v>25</v>
      </c>
      <c r="K18167" t="s">
        <v>26</v>
      </c>
      <c r="L18167" t="s">
        <v>23055</v>
      </c>
      <c r="M18167" t="s">
        <v>33054</v>
      </c>
      <c r="N18167" t="s">
        <v>33055</v>
      </c>
      <c r="O18167" t="s">
        <v>33054</v>
      </c>
    </row>
    <row r="18168" spans="1:15" x14ac:dyDescent="0.25">
      <c r="A18168" t="s">
        <v>39573</v>
      </c>
      <c r="B18168" t="s">
        <v>39574</v>
      </c>
      <c r="C18168">
        <v>1</v>
      </c>
      <c r="D18168" t="s">
        <v>124</v>
      </c>
      <c r="E18168" t="s">
        <v>125</v>
      </c>
      <c r="F18168" t="s">
        <v>32961</v>
      </c>
      <c r="G18168" t="s">
        <v>32960</v>
      </c>
      <c r="H18168" t="s">
        <v>23</v>
      </c>
      <c r="I18168" t="s">
        <v>24</v>
      </c>
      <c r="J18168" t="s">
        <v>5806</v>
      </c>
      <c r="K18168" t="s">
        <v>5807</v>
      </c>
      <c r="L18168" t="s">
        <v>23055</v>
      </c>
      <c r="M18168" t="s">
        <v>26805</v>
      </c>
      <c r="N18168" t="s">
        <v>26806</v>
      </c>
      <c r="O18168" t="s">
        <v>26805</v>
      </c>
    </row>
    <row r="18169" spans="1:15" x14ac:dyDescent="0.25">
      <c r="A18169" t="s">
        <v>39575</v>
      </c>
      <c r="B18169" t="s">
        <v>39576</v>
      </c>
      <c r="C18169">
        <v>1</v>
      </c>
      <c r="D18169" t="s">
        <v>124</v>
      </c>
      <c r="E18169" t="s">
        <v>125</v>
      </c>
      <c r="F18169" t="s">
        <v>32961</v>
      </c>
      <c r="G18169" t="s">
        <v>32960</v>
      </c>
      <c r="H18169" t="s">
        <v>23</v>
      </c>
      <c r="I18169" t="s">
        <v>24</v>
      </c>
      <c r="J18169" t="s">
        <v>12387</v>
      </c>
      <c r="K18169" t="s">
        <v>12388</v>
      </c>
      <c r="L18169" t="s">
        <v>23055</v>
      </c>
      <c r="M18169" t="s">
        <v>26809</v>
      </c>
      <c r="N18169" t="s">
        <v>26810</v>
      </c>
      <c r="O18169" t="s">
        <v>26809</v>
      </c>
    </row>
    <row r="18170" spans="1:15" x14ac:dyDescent="0.25">
      <c r="A18170" t="s">
        <v>39577</v>
      </c>
      <c r="B18170" t="s">
        <v>39578</v>
      </c>
      <c r="C18170">
        <v>1</v>
      </c>
      <c r="D18170" t="s">
        <v>124</v>
      </c>
      <c r="E18170" t="s">
        <v>125</v>
      </c>
      <c r="F18170" t="s">
        <v>32961</v>
      </c>
      <c r="G18170" t="s">
        <v>32960</v>
      </c>
      <c r="H18170" t="s">
        <v>23</v>
      </c>
      <c r="I18170" t="s">
        <v>24</v>
      </c>
      <c r="J18170" t="s">
        <v>17805</v>
      </c>
      <c r="K18170" t="s">
        <v>17806</v>
      </c>
      <c r="L18170" t="s">
        <v>23055</v>
      </c>
      <c r="M18170" t="s">
        <v>26813</v>
      </c>
      <c r="N18170" t="s">
        <v>26814</v>
      </c>
      <c r="O18170" t="s">
        <v>26813</v>
      </c>
    </row>
    <row r="18171" spans="1:15" x14ac:dyDescent="0.25">
      <c r="A18171" t="s">
        <v>39579</v>
      </c>
      <c r="B18171" t="s">
        <v>39580</v>
      </c>
      <c r="C18171">
        <v>1</v>
      </c>
      <c r="D18171" t="s">
        <v>124</v>
      </c>
      <c r="E18171" t="s">
        <v>125</v>
      </c>
      <c r="F18171" t="s">
        <v>32961</v>
      </c>
      <c r="G18171" t="s">
        <v>32960</v>
      </c>
      <c r="H18171" t="s">
        <v>23</v>
      </c>
      <c r="I18171" t="s">
        <v>24</v>
      </c>
      <c r="J18171" t="s">
        <v>23025</v>
      </c>
      <c r="K18171" t="s">
        <v>23026</v>
      </c>
      <c r="L18171" t="s">
        <v>23055</v>
      </c>
      <c r="M18171" t="s">
        <v>26817</v>
      </c>
      <c r="N18171" t="s">
        <v>26818</v>
      </c>
      <c r="O18171" t="s">
        <v>26817</v>
      </c>
    </row>
    <row r="18172" spans="1:15" x14ac:dyDescent="0.25">
      <c r="A18172" t="s">
        <v>39581</v>
      </c>
      <c r="B18172" t="s">
        <v>39582</v>
      </c>
      <c r="C18172">
        <v>1</v>
      </c>
      <c r="D18172" t="s">
        <v>124</v>
      </c>
      <c r="E18172" t="s">
        <v>125</v>
      </c>
      <c r="F18172" t="s">
        <v>32961</v>
      </c>
      <c r="G18172" t="s">
        <v>32960</v>
      </c>
      <c r="H18172" t="s">
        <v>23</v>
      </c>
      <c r="I18172" t="s">
        <v>24</v>
      </c>
      <c r="J18172" t="s">
        <v>26091</v>
      </c>
      <c r="K18172" t="s">
        <v>26092</v>
      </c>
      <c r="L18172" t="s">
        <v>23055</v>
      </c>
      <c r="M18172" t="s">
        <v>33022</v>
      </c>
      <c r="N18172" t="s">
        <v>33023</v>
      </c>
      <c r="O18172" t="s">
        <v>33022</v>
      </c>
    </row>
    <row r="18173" spans="1:15" x14ac:dyDescent="0.25">
      <c r="A18173" t="s">
        <v>39583</v>
      </c>
      <c r="B18173" t="s">
        <v>39584</v>
      </c>
      <c r="C18173">
        <v>1</v>
      </c>
      <c r="D18173" t="s">
        <v>124</v>
      </c>
      <c r="E18173" t="s">
        <v>125</v>
      </c>
      <c r="F18173" t="s">
        <v>32961</v>
      </c>
      <c r="G18173" t="s">
        <v>32960</v>
      </c>
      <c r="H18173" t="s">
        <v>23</v>
      </c>
      <c r="I18173" t="s">
        <v>24</v>
      </c>
      <c r="J18173" t="s">
        <v>25</v>
      </c>
      <c r="K18173" t="s">
        <v>26</v>
      </c>
      <c r="L18173" t="s">
        <v>23055</v>
      </c>
      <c r="M18173" t="s">
        <v>33054</v>
      </c>
      <c r="N18173" t="s">
        <v>33055</v>
      </c>
      <c r="O18173" t="s">
        <v>33054</v>
      </c>
    </row>
    <row r="18174" spans="1:15" x14ac:dyDescent="0.25">
      <c r="A18174" t="s">
        <v>39585</v>
      </c>
      <c r="B18174" t="s">
        <v>39586</v>
      </c>
      <c r="C18174">
        <v>1</v>
      </c>
      <c r="D18174" t="s">
        <v>124</v>
      </c>
      <c r="E18174" t="s">
        <v>125</v>
      </c>
      <c r="F18174" t="s">
        <v>32961</v>
      </c>
      <c r="G18174" t="s">
        <v>32960</v>
      </c>
      <c r="H18174" t="s">
        <v>23</v>
      </c>
      <c r="I18174" t="s">
        <v>24</v>
      </c>
      <c r="J18174" t="s">
        <v>1278</v>
      </c>
      <c r="K18174" t="s">
        <v>1279</v>
      </c>
      <c r="L18174" t="s">
        <v>23055</v>
      </c>
      <c r="M18174" t="s">
        <v>26821</v>
      </c>
      <c r="N18174" t="s">
        <v>26822</v>
      </c>
      <c r="O18174" t="s">
        <v>26821</v>
      </c>
    </row>
    <row r="18175" spans="1:15" x14ac:dyDescent="0.25">
      <c r="A18175" t="s">
        <v>39587</v>
      </c>
      <c r="B18175" t="s">
        <v>39588</v>
      </c>
      <c r="C18175">
        <v>1</v>
      </c>
      <c r="D18175" t="s">
        <v>124</v>
      </c>
      <c r="E18175" t="s">
        <v>125</v>
      </c>
      <c r="F18175" t="s">
        <v>32958</v>
      </c>
      <c r="G18175" t="s">
        <v>32957</v>
      </c>
      <c r="H18175" t="s">
        <v>23</v>
      </c>
      <c r="I18175" t="s">
        <v>24</v>
      </c>
      <c r="J18175" t="s">
        <v>5806</v>
      </c>
      <c r="K18175" t="s">
        <v>5807</v>
      </c>
      <c r="L18175" t="s">
        <v>23055</v>
      </c>
      <c r="M18175" t="s">
        <v>26805</v>
      </c>
      <c r="N18175" t="s">
        <v>26806</v>
      </c>
      <c r="O18175" t="s">
        <v>26805</v>
      </c>
    </row>
    <row r="18176" spans="1:15" x14ac:dyDescent="0.25">
      <c r="A18176" t="s">
        <v>39589</v>
      </c>
      <c r="B18176" t="s">
        <v>39590</v>
      </c>
      <c r="C18176">
        <v>1</v>
      </c>
      <c r="D18176" t="s">
        <v>124</v>
      </c>
      <c r="E18176" t="s">
        <v>125</v>
      </c>
      <c r="F18176" t="s">
        <v>32958</v>
      </c>
      <c r="G18176" t="s">
        <v>32957</v>
      </c>
      <c r="H18176" t="s">
        <v>23</v>
      </c>
      <c r="I18176" t="s">
        <v>24</v>
      </c>
      <c r="J18176" t="s">
        <v>12387</v>
      </c>
      <c r="K18176" t="s">
        <v>12388</v>
      </c>
      <c r="L18176" t="s">
        <v>23055</v>
      </c>
      <c r="M18176" t="s">
        <v>26809</v>
      </c>
      <c r="N18176" t="s">
        <v>26810</v>
      </c>
      <c r="O18176" t="s">
        <v>26809</v>
      </c>
    </row>
    <row r="18177" spans="1:15" x14ac:dyDescent="0.25">
      <c r="A18177" t="s">
        <v>39591</v>
      </c>
      <c r="B18177" t="s">
        <v>39592</v>
      </c>
      <c r="C18177">
        <v>1</v>
      </c>
      <c r="D18177" t="s">
        <v>124</v>
      </c>
      <c r="E18177" t="s">
        <v>125</v>
      </c>
      <c r="F18177" t="s">
        <v>32958</v>
      </c>
      <c r="G18177" t="s">
        <v>32957</v>
      </c>
      <c r="H18177" t="s">
        <v>23</v>
      </c>
      <c r="I18177" t="s">
        <v>24</v>
      </c>
      <c r="J18177" t="s">
        <v>17805</v>
      </c>
      <c r="K18177" t="s">
        <v>17806</v>
      </c>
      <c r="L18177" t="s">
        <v>23055</v>
      </c>
      <c r="M18177" t="s">
        <v>26813</v>
      </c>
      <c r="N18177" t="s">
        <v>26814</v>
      </c>
      <c r="O18177" t="s">
        <v>26813</v>
      </c>
    </row>
    <row r="18178" spans="1:15" x14ac:dyDescent="0.25">
      <c r="A18178" t="s">
        <v>39593</v>
      </c>
      <c r="B18178" t="s">
        <v>39594</v>
      </c>
      <c r="C18178">
        <v>1</v>
      </c>
      <c r="D18178" t="s">
        <v>124</v>
      </c>
      <c r="E18178" t="s">
        <v>125</v>
      </c>
      <c r="F18178" t="s">
        <v>32958</v>
      </c>
      <c r="G18178" t="s">
        <v>32957</v>
      </c>
      <c r="H18178" t="s">
        <v>23</v>
      </c>
      <c r="I18178" t="s">
        <v>24</v>
      </c>
      <c r="J18178" t="s">
        <v>23025</v>
      </c>
      <c r="K18178" t="s">
        <v>23026</v>
      </c>
      <c r="L18178" t="s">
        <v>23055</v>
      </c>
      <c r="M18178" t="s">
        <v>26817</v>
      </c>
      <c r="N18178" t="s">
        <v>26818</v>
      </c>
      <c r="O18178" t="s">
        <v>26817</v>
      </c>
    </row>
    <row r="18179" spans="1:15" x14ac:dyDescent="0.25">
      <c r="A18179" t="s">
        <v>39595</v>
      </c>
      <c r="B18179" t="s">
        <v>39596</v>
      </c>
      <c r="C18179">
        <v>1</v>
      </c>
      <c r="D18179" t="s">
        <v>124</v>
      </c>
      <c r="E18179" t="s">
        <v>125</v>
      </c>
      <c r="F18179" t="s">
        <v>32958</v>
      </c>
      <c r="G18179" t="s">
        <v>32957</v>
      </c>
      <c r="H18179" t="s">
        <v>23</v>
      </c>
      <c r="I18179" t="s">
        <v>24</v>
      </c>
      <c r="J18179" t="s">
        <v>25</v>
      </c>
      <c r="K18179" t="s">
        <v>26</v>
      </c>
      <c r="L18179" t="s">
        <v>23055</v>
      </c>
      <c r="M18179" t="s">
        <v>33054</v>
      </c>
      <c r="N18179" t="s">
        <v>33055</v>
      </c>
      <c r="O18179" t="s">
        <v>33054</v>
      </c>
    </row>
    <row r="18180" spans="1:15" x14ac:dyDescent="0.25">
      <c r="A18180" t="s">
        <v>39597</v>
      </c>
      <c r="B18180" t="s">
        <v>39598</v>
      </c>
      <c r="C18180">
        <v>1</v>
      </c>
      <c r="D18180" t="s">
        <v>124</v>
      </c>
      <c r="E18180" t="s">
        <v>125</v>
      </c>
      <c r="F18180" t="s">
        <v>32958</v>
      </c>
      <c r="G18180" t="s">
        <v>32957</v>
      </c>
      <c r="H18180" t="s">
        <v>23</v>
      </c>
      <c r="I18180" t="s">
        <v>24</v>
      </c>
      <c r="J18180" t="s">
        <v>1278</v>
      </c>
      <c r="K18180" t="s">
        <v>1279</v>
      </c>
      <c r="L18180" t="s">
        <v>23055</v>
      </c>
      <c r="M18180" t="s">
        <v>26821</v>
      </c>
      <c r="N18180" t="s">
        <v>26822</v>
      </c>
      <c r="O18180" t="s">
        <v>26821</v>
      </c>
    </row>
    <row r="18181" spans="1:15" x14ac:dyDescent="0.25">
      <c r="A18181" t="s">
        <v>39599</v>
      </c>
      <c r="B18181" t="s">
        <v>39600</v>
      </c>
      <c r="C18181">
        <v>1</v>
      </c>
      <c r="D18181" t="s">
        <v>32891</v>
      </c>
      <c r="E18181" t="s">
        <v>32890</v>
      </c>
      <c r="F18181" t="s">
        <v>32892</v>
      </c>
      <c r="G18181" t="s">
        <v>32890</v>
      </c>
      <c r="H18181" t="s">
        <v>23</v>
      </c>
      <c r="I18181" t="s">
        <v>24</v>
      </c>
      <c r="J18181" t="s">
        <v>5806</v>
      </c>
      <c r="K18181" t="s">
        <v>5807</v>
      </c>
      <c r="L18181" t="s">
        <v>23055</v>
      </c>
      <c r="M18181" t="s">
        <v>26805</v>
      </c>
      <c r="N18181" t="s">
        <v>26806</v>
      </c>
      <c r="O18181" t="s">
        <v>26805</v>
      </c>
    </row>
    <row r="18182" spans="1:15" x14ac:dyDescent="0.25">
      <c r="A18182" t="s">
        <v>39601</v>
      </c>
      <c r="B18182" t="s">
        <v>39602</v>
      </c>
      <c r="C18182">
        <v>1</v>
      </c>
      <c r="D18182" t="s">
        <v>32891</v>
      </c>
      <c r="E18182" t="s">
        <v>32890</v>
      </c>
      <c r="F18182" t="s">
        <v>32892</v>
      </c>
      <c r="G18182" t="s">
        <v>32890</v>
      </c>
      <c r="H18182" t="s">
        <v>23</v>
      </c>
      <c r="I18182" t="s">
        <v>24</v>
      </c>
      <c r="J18182" t="s">
        <v>12387</v>
      </c>
      <c r="K18182" t="s">
        <v>12388</v>
      </c>
      <c r="L18182" t="s">
        <v>23055</v>
      </c>
      <c r="M18182" t="s">
        <v>26809</v>
      </c>
      <c r="N18182" t="s">
        <v>26810</v>
      </c>
      <c r="O18182" t="s">
        <v>26809</v>
      </c>
    </row>
    <row r="18183" spans="1:15" x14ac:dyDescent="0.25">
      <c r="A18183" t="s">
        <v>39603</v>
      </c>
      <c r="B18183" t="s">
        <v>39604</v>
      </c>
      <c r="C18183">
        <v>1</v>
      </c>
      <c r="D18183" t="s">
        <v>32891</v>
      </c>
      <c r="E18183" t="s">
        <v>32890</v>
      </c>
      <c r="F18183" t="s">
        <v>32892</v>
      </c>
      <c r="G18183" t="s">
        <v>32890</v>
      </c>
      <c r="H18183" t="s">
        <v>23</v>
      </c>
      <c r="I18183" t="s">
        <v>24</v>
      </c>
      <c r="J18183" t="s">
        <v>17805</v>
      </c>
      <c r="K18183" t="s">
        <v>17806</v>
      </c>
      <c r="L18183" t="s">
        <v>23055</v>
      </c>
      <c r="M18183" t="s">
        <v>26813</v>
      </c>
      <c r="N18183" t="s">
        <v>26814</v>
      </c>
      <c r="O18183" t="s">
        <v>26813</v>
      </c>
    </row>
    <row r="18184" spans="1:15" x14ac:dyDescent="0.25">
      <c r="A18184" t="s">
        <v>39605</v>
      </c>
      <c r="B18184" t="s">
        <v>39606</v>
      </c>
      <c r="C18184">
        <v>1</v>
      </c>
      <c r="D18184" t="s">
        <v>32891</v>
      </c>
      <c r="E18184" t="s">
        <v>32890</v>
      </c>
      <c r="F18184" t="s">
        <v>32892</v>
      </c>
      <c r="G18184" t="s">
        <v>32890</v>
      </c>
      <c r="H18184" t="s">
        <v>23</v>
      </c>
      <c r="I18184" t="s">
        <v>24</v>
      </c>
      <c r="J18184" t="s">
        <v>23025</v>
      </c>
      <c r="K18184" t="s">
        <v>23026</v>
      </c>
      <c r="L18184" t="s">
        <v>23055</v>
      </c>
      <c r="M18184" t="s">
        <v>26817</v>
      </c>
      <c r="N18184" t="s">
        <v>26818</v>
      </c>
      <c r="O18184" t="s">
        <v>26817</v>
      </c>
    </row>
    <row r="18185" spans="1:15" x14ac:dyDescent="0.25">
      <c r="A18185" t="s">
        <v>39607</v>
      </c>
      <c r="B18185" t="s">
        <v>39608</v>
      </c>
      <c r="C18185">
        <v>1</v>
      </c>
      <c r="D18185" t="s">
        <v>32891</v>
      </c>
      <c r="E18185" t="s">
        <v>32890</v>
      </c>
      <c r="F18185" t="s">
        <v>32892</v>
      </c>
      <c r="G18185" t="s">
        <v>32890</v>
      </c>
      <c r="H18185" t="s">
        <v>23</v>
      </c>
      <c r="I18185" t="s">
        <v>24</v>
      </c>
      <c r="J18185" t="s">
        <v>26091</v>
      </c>
      <c r="K18185" t="s">
        <v>26092</v>
      </c>
      <c r="L18185" t="s">
        <v>23055</v>
      </c>
      <c r="M18185" t="s">
        <v>33022</v>
      </c>
      <c r="N18185" t="s">
        <v>33023</v>
      </c>
      <c r="O18185" t="s">
        <v>33022</v>
      </c>
    </row>
    <row r="18186" spans="1:15" x14ac:dyDescent="0.25">
      <c r="A18186" t="s">
        <v>39609</v>
      </c>
      <c r="B18186" t="s">
        <v>39610</v>
      </c>
      <c r="C18186">
        <v>1</v>
      </c>
      <c r="D18186" t="s">
        <v>32891</v>
      </c>
      <c r="E18186" t="s">
        <v>32890</v>
      </c>
      <c r="F18186" t="s">
        <v>32892</v>
      </c>
      <c r="G18186" t="s">
        <v>32890</v>
      </c>
      <c r="H18186" t="s">
        <v>23</v>
      </c>
      <c r="I18186" t="s">
        <v>24</v>
      </c>
      <c r="J18186" t="s">
        <v>25</v>
      </c>
      <c r="K18186" t="s">
        <v>26</v>
      </c>
      <c r="L18186" t="s">
        <v>23055</v>
      </c>
      <c r="M18186" t="s">
        <v>33054</v>
      </c>
      <c r="N18186" t="s">
        <v>33055</v>
      </c>
      <c r="O18186" t="s">
        <v>33054</v>
      </c>
    </row>
    <row r="18187" spans="1:15" x14ac:dyDescent="0.25">
      <c r="A18187" t="s">
        <v>39611</v>
      </c>
      <c r="B18187" t="s">
        <v>39612</v>
      </c>
      <c r="C18187">
        <v>1</v>
      </c>
      <c r="D18187" t="s">
        <v>32891</v>
      </c>
      <c r="E18187" t="s">
        <v>32890</v>
      </c>
      <c r="F18187" t="s">
        <v>32892</v>
      </c>
      <c r="G18187" t="s">
        <v>32890</v>
      </c>
      <c r="H18187" t="s">
        <v>23</v>
      </c>
      <c r="I18187" t="s">
        <v>24</v>
      </c>
      <c r="J18187" t="s">
        <v>1278</v>
      </c>
      <c r="K18187" t="s">
        <v>1279</v>
      </c>
      <c r="L18187" t="s">
        <v>23055</v>
      </c>
      <c r="M18187" t="s">
        <v>26821</v>
      </c>
      <c r="N18187" t="s">
        <v>26822</v>
      </c>
      <c r="O18187" t="s">
        <v>26821</v>
      </c>
    </row>
    <row r="18188" spans="1:15" x14ac:dyDescent="0.25">
      <c r="A18188" t="s">
        <v>39613</v>
      </c>
      <c r="B18188" t="s">
        <v>39614</v>
      </c>
      <c r="C18188">
        <v>4</v>
      </c>
      <c r="D18188" t="s">
        <v>124</v>
      </c>
      <c r="E18188" t="s">
        <v>125</v>
      </c>
      <c r="F18188" t="s">
        <v>126</v>
      </c>
      <c r="G18188" t="s">
        <v>126</v>
      </c>
      <c r="H18188" t="s">
        <v>23</v>
      </c>
      <c r="I18188" t="s">
        <v>24</v>
      </c>
      <c r="J18188" t="s">
        <v>5806</v>
      </c>
      <c r="K18188" t="s">
        <v>5807</v>
      </c>
      <c r="L18188" t="s">
        <v>10163</v>
      </c>
      <c r="M18188" t="s">
        <v>10164</v>
      </c>
      <c r="N18188" t="s">
        <v>10385</v>
      </c>
      <c r="O18188" t="s">
        <v>10386</v>
      </c>
    </row>
    <row r="18189" spans="1:15" x14ac:dyDescent="0.25">
      <c r="A18189" t="s">
        <v>39615</v>
      </c>
      <c r="B18189" t="s">
        <v>39616</v>
      </c>
      <c r="C18189">
        <v>1</v>
      </c>
      <c r="D18189" t="s">
        <v>124</v>
      </c>
      <c r="E18189" t="s">
        <v>125</v>
      </c>
      <c r="F18189" t="s">
        <v>129</v>
      </c>
      <c r="G18189" t="s">
        <v>130</v>
      </c>
      <c r="H18189" t="s">
        <v>23</v>
      </c>
      <c r="I18189" t="s">
        <v>24</v>
      </c>
      <c r="J18189" t="s">
        <v>5806</v>
      </c>
      <c r="K18189" t="s">
        <v>5807</v>
      </c>
      <c r="L18189" t="s">
        <v>10163</v>
      </c>
      <c r="M18189" t="s">
        <v>10164</v>
      </c>
      <c r="N18189" t="s">
        <v>10385</v>
      </c>
      <c r="O18189" t="s">
        <v>10386</v>
      </c>
    </row>
    <row r="18190" spans="1:15" x14ac:dyDescent="0.25">
      <c r="A18190" t="s">
        <v>39617</v>
      </c>
      <c r="B18190" t="s">
        <v>39618</v>
      </c>
      <c r="C18190">
        <v>1</v>
      </c>
      <c r="D18190" t="s">
        <v>124</v>
      </c>
      <c r="E18190" t="s">
        <v>125</v>
      </c>
      <c r="F18190" t="s">
        <v>133</v>
      </c>
      <c r="G18190" t="s">
        <v>133</v>
      </c>
      <c r="H18190" t="s">
        <v>23</v>
      </c>
      <c r="I18190" t="s">
        <v>24</v>
      </c>
      <c r="J18190" t="s">
        <v>5806</v>
      </c>
      <c r="K18190" t="s">
        <v>5807</v>
      </c>
      <c r="L18190" t="s">
        <v>10163</v>
      </c>
      <c r="M18190" t="s">
        <v>10164</v>
      </c>
      <c r="N18190" t="s">
        <v>10385</v>
      </c>
      <c r="O18190" t="s">
        <v>10386</v>
      </c>
    </row>
    <row r="18191" spans="1:15" x14ac:dyDescent="0.25">
      <c r="A18191" t="s">
        <v>39619</v>
      </c>
      <c r="B18191" t="s">
        <v>39620</v>
      </c>
      <c r="C18191">
        <v>2</v>
      </c>
      <c r="D18191" t="s">
        <v>19</v>
      </c>
      <c r="E18191" t="s">
        <v>20</v>
      </c>
      <c r="F18191" t="s">
        <v>120</v>
      </c>
      <c r="G18191" t="s">
        <v>121</v>
      </c>
      <c r="H18191" t="s">
        <v>23</v>
      </c>
      <c r="I18191" t="s">
        <v>24</v>
      </c>
      <c r="J18191" t="s">
        <v>5806</v>
      </c>
      <c r="K18191" t="s">
        <v>5807</v>
      </c>
      <c r="L18191" t="s">
        <v>10163</v>
      </c>
      <c r="M18191" t="s">
        <v>10164</v>
      </c>
      <c r="N18191" t="s">
        <v>10385</v>
      </c>
      <c r="O18191" t="s">
        <v>10386</v>
      </c>
    </row>
    <row r="18192" spans="1:15" x14ac:dyDescent="0.25">
      <c r="A18192" t="s">
        <v>39621</v>
      </c>
      <c r="B18192" t="s">
        <v>39622</v>
      </c>
      <c r="C18192">
        <v>1</v>
      </c>
      <c r="D18192" t="s">
        <v>101</v>
      </c>
      <c r="E18192" t="s">
        <v>102</v>
      </c>
      <c r="F18192" t="s">
        <v>101</v>
      </c>
      <c r="G18192" t="s">
        <v>111</v>
      </c>
      <c r="H18192" t="s">
        <v>23</v>
      </c>
      <c r="I18192" t="s">
        <v>24</v>
      </c>
      <c r="J18192" t="s">
        <v>5806</v>
      </c>
      <c r="K18192" t="s">
        <v>5807</v>
      </c>
      <c r="L18192" t="s">
        <v>10163</v>
      </c>
      <c r="M18192" t="s">
        <v>10164</v>
      </c>
      <c r="N18192" t="s">
        <v>10385</v>
      </c>
      <c r="O18192" t="s">
        <v>10386</v>
      </c>
    </row>
    <row r="18193" spans="1:15" x14ac:dyDescent="0.25">
      <c r="A18193" t="s">
        <v>39623</v>
      </c>
      <c r="B18193" t="s">
        <v>39624</v>
      </c>
      <c r="C18193">
        <v>1</v>
      </c>
      <c r="D18193" t="s">
        <v>101</v>
      </c>
      <c r="E18193" t="s">
        <v>102</v>
      </c>
      <c r="F18193" t="s">
        <v>107</v>
      </c>
      <c r="G18193" t="s">
        <v>108</v>
      </c>
      <c r="H18193" t="s">
        <v>23</v>
      </c>
      <c r="I18193" t="s">
        <v>24</v>
      </c>
      <c r="J18193" t="s">
        <v>5806</v>
      </c>
      <c r="K18193" t="s">
        <v>5807</v>
      </c>
      <c r="L18193" t="s">
        <v>10163</v>
      </c>
      <c r="M18193" t="s">
        <v>10164</v>
      </c>
      <c r="N18193" t="s">
        <v>10385</v>
      </c>
      <c r="O18193" t="s">
        <v>10386</v>
      </c>
    </row>
    <row r="18194" spans="1:15" x14ac:dyDescent="0.25">
      <c r="A18194" t="s">
        <v>39625</v>
      </c>
      <c r="B18194" t="s">
        <v>39626</v>
      </c>
      <c r="C18194">
        <v>4</v>
      </c>
      <c r="D18194" t="s">
        <v>124</v>
      </c>
      <c r="E18194" t="s">
        <v>125</v>
      </c>
      <c r="F18194" t="s">
        <v>126</v>
      </c>
      <c r="G18194" t="s">
        <v>126</v>
      </c>
      <c r="H18194" t="s">
        <v>23</v>
      </c>
      <c r="I18194" t="s">
        <v>24</v>
      </c>
      <c r="J18194" t="s">
        <v>5806</v>
      </c>
      <c r="K18194" t="s">
        <v>5807</v>
      </c>
      <c r="L18194" t="s">
        <v>10163</v>
      </c>
      <c r="M18194" t="s">
        <v>10164</v>
      </c>
      <c r="N18194" t="s">
        <v>10419</v>
      </c>
      <c r="O18194" t="s">
        <v>10420</v>
      </c>
    </row>
    <row r="18195" spans="1:15" x14ac:dyDescent="0.25">
      <c r="A18195" t="s">
        <v>39627</v>
      </c>
      <c r="B18195" t="s">
        <v>39628</v>
      </c>
      <c r="C18195">
        <v>1</v>
      </c>
      <c r="D18195" t="s">
        <v>124</v>
      </c>
      <c r="E18195" t="s">
        <v>125</v>
      </c>
      <c r="F18195" t="s">
        <v>129</v>
      </c>
      <c r="G18195" t="s">
        <v>130</v>
      </c>
      <c r="H18195" t="s">
        <v>23</v>
      </c>
      <c r="I18195" t="s">
        <v>24</v>
      </c>
      <c r="J18195" t="s">
        <v>5806</v>
      </c>
      <c r="K18195" t="s">
        <v>5807</v>
      </c>
      <c r="L18195" t="s">
        <v>10163</v>
      </c>
      <c r="M18195" t="s">
        <v>10164</v>
      </c>
      <c r="N18195" t="s">
        <v>10419</v>
      </c>
      <c r="O18195" t="s">
        <v>10420</v>
      </c>
    </row>
    <row r="18196" spans="1:15" x14ac:dyDescent="0.25">
      <c r="A18196" t="s">
        <v>39629</v>
      </c>
      <c r="B18196" t="s">
        <v>39630</v>
      </c>
      <c r="C18196">
        <v>1</v>
      </c>
      <c r="D18196" t="s">
        <v>124</v>
      </c>
      <c r="E18196" t="s">
        <v>125</v>
      </c>
      <c r="F18196" t="s">
        <v>133</v>
      </c>
      <c r="G18196" t="s">
        <v>133</v>
      </c>
      <c r="H18196" t="s">
        <v>23</v>
      </c>
      <c r="I18196" t="s">
        <v>24</v>
      </c>
      <c r="J18196" t="s">
        <v>5806</v>
      </c>
      <c r="K18196" t="s">
        <v>5807</v>
      </c>
      <c r="L18196" t="s">
        <v>10163</v>
      </c>
      <c r="M18196" t="s">
        <v>10164</v>
      </c>
      <c r="N18196" t="s">
        <v>10419</v>
      </c>
      <c r="O18196" t="s">
        <v>10420</v>
      </c>
    </row>
    <row r="18197" spans="1:15" x14ac:dyDescent="0.25">
      <c r="A18197" t="s">
        <v>39631</v>
      </c>
      <c r="B18197" t="s">
        <v>39632</v>
      </c>
      <c r="C18197">
        <v>2</v>
      </c>
      <c r="D18197" t="s">
        <v>19</v>
      </c>
      <c r="E18197" t="s">
        <v>20</v>
      </c>
      <c r="F18197" t="s">
        <v>120</v>
      </c>
      <c r="G18197" t="s">
        <v>121</v>
      </c>
      <c r="H18197" t="s">
        <v>23</v>
      </c>
      <c r="I18197" t="s">
        <v>24</v>
      </c>
      <c r="J18197" t="s">
        <v>5806</v>
      </c>
      <c r="K18197" t="s">
        <v>5807</v>
      </c>
      <c r="L18197" t="s">
        <v>10163</v>
      </c>
      <c r="M18197" t="s">
        <v>10164</v>
      </c>
      <c r="N18197" t="s">
        <v>10419</v>
      </c>
      <c r="O18197" t="s">
        <v>10420</v>
      </c>
    </row>
    <row r="18198" spans="1:15" x14ac:dyDescent="0.25">
      <c r="A18198" t="s">
        <v>39633</v>
      </c>
      <c r="B18198" t="s">
        <v>39634</v>
      </c>
      <c r="C18198">
        <v>1</v>
      </c>
      <c r="D18198" t="s">
        <v>101</v>
      </c>
      <c r="E18198" t="s">
        <v>102</v>
      </c>
      <c r="F18198" t="s">
        <v>101</v>
      </c>
      <c r="G18198" t="s">
        <v>111</v>
      </c>
      <c r="H18198" t="s">
        <v>23</v>
      </c>
      <c r="I18198" t="s">
        <v>24</v>
      </c>
      <c r="J18198" t="s">
        <v>5806</v>
      </c>
      <c r="K18198" t="s">
        <v>5807</v>
      </c>
      <c r="L18198" t="s">
        <v>10163</v>
      </c>
      <c r="M18198" t="s">
        <v>10164</v>
      </c>
      <c r="N18198" t="s">
        <v>10419</v>
      </c>
      <c r="O18198" t="s">
        <v>10420</v>
      </c>
    </row>
    <row r="18199" spans="1:15" x14ac:dyDescent="0.25">
      <c r="A18199" t="s">
        <v>39635</v>
      </c>
      <c r="B18199" t="s">
        <v>39636</v>
      </c>
      <c r="C18199">
        <v>1</v>
      </c>
      <c r="D18199" t="s">
        <v>101</v>
      </c>
      <c r="E18199" t="s">
        <v>102</v>
      </c>
      <c r="F18199" t="s">
        <v>107</v>
      </c>
      <c r="G18199" t="s">
        <v>108</v>
      </c>
      <c r="H18199" t="s">
        <v>23</v>
      </c>
      <c r="I18199" t="s">
        <v>24</v>
      </c>
      <c r="J18199" t="s">
        <v>5806</v>
      </c>
      <c r="K18199" t="s">
        <v>5807</v>
      </c>
      <c r="L18199" t="s">
        <v>10163</v>
      </c>
      <c r="M18199" t="s">
        <v>10164</v>
      </c>
      <c r="N18199" t="s">
        <v>10419</v>
      </c>
      <c r="O18199" t="s">
        <v>10420</v>
      </c>
    </row>
    <row r="18200" spans="1:15" x14ac:dyDescent="0.25">
      <c r="A18200" t="s">
        <v>39637</v>
      </c>
      <c r="B18200" t="s">
        <v>39638</v>
      </c>
      <c r="C18200">
        <v>4</v>
      </c>
      <c r="D18200" t="s">
        <v>124</v>
      </c>
      <c r="E18200" t="s">
        <v>125</v>
      </c>
      <c r="F18200" t="s">
        <v>126</v>
      </c>
      <c r="G18200" t="s">
        <v>126</v>
      </c>
      <c r="H18200" t="s">
        <v>23</v>
      </c>
      <c r="I18200" t="s">
        <v>24</v>
      </c>
      <c r="J18200" t="s">
        <v>5806</v>
      </c>
      <c r="K18200" t="s">
        <v>5807</v>
      </c>
      <c r="L18200" t="s">
        <v>10163</v>
      </c>
      <c r="M18200" t="s">
        <v>10164</v>
      </c>
      <c r="N18200" t="s">
        <v>10453</v>
      </c>
      <c r="O18200" t="s">
        <v>10454</v>
      </c>
    </row>
    <row r="18201" spans="1:15" x14ac:dyDescent="0.25">
      <c r="A18201" t="s">
        <v>39639</v>
      </c>
      <c r="B18201" t="s">
        <v>39640</v>
      </c>
      <c r="C18201">
        <v>1</v>
      </c>
      <c r="D18201" t="s">
        <v>124</v>
      </c>
      <c r="E18201" t="s">
        <v>125</v>
      </c>
      <c r="F18201" t="s">
        <v>129</v>
      </c>
      <c r="G18201" t="s">
        <v>130</v>
      </c>
      <c r="H18201" t="s">
        <v>23</v>
      </c>
      <c r="I18201" t="s">
        <v>24</v>
      </c>
      <c r="J18201" t="s">
        <v>5806</v>
      </c>
      <c r="K18201" t="s">
        <v>5807</v>
      </c>
      <c r="L18201" t="s">
        <v>10163</v>
      </c>
      <c r="M18201" t="s">
        <v>10164</v>
      </c>
      <c r="N18201" t="s">
        <v>10453</v>
      </c>
      <c r="O18201" t="s">
        <v>10454</v>
      </c>
    </row>
    <row r="18202" spans="1:15" x14ac:dyDescent="0.25">
      <c r="A18202" t="s">
        <v>39641</v>
      </c>
      <c r="B18202" t="s">
        <v>39642</v>
      </c>
      <c r="C18202">
        <v>1</v>
      </c>
      <c r="D18202" t="s">
        <v>124</v>
      </c>
      <c r="E18202" t="s">
        <v>125</v>
      </c>
      <c r="F18202" t="s">
        <v>133</v>
      </c>
      <c r="G18202" t="s">
        <v>133</v>
      </c>
      <c r="H18202" t="s">
        <v>23</v>
      </c>
      <c r="I18202" t="s">
        <v>24</v>
      </c>
      <c r="J18202" t="s">
        <v>5806</v>
      </c>
      <c r="K18202" t="s">
        <v>5807</v>
      </c>
      <c r="L18202" t="s">
        <v>10163</v>
      </c>
      <c r="M18202" t="s">
        <v>10164</v>
      </c>
      <c r="N18202" t="s">
        <v>10453</v>
      </c>
      <c r="O18202" t="s">
        <v>10454</v>
      </c>
    </row>
    <row r="18203" spans="1:15" x14ac:dyDescent="0.25">
      <c r="A18203" t="s">
        <v>39643</v>
      </c>
      <c r="B18203" t="s">
        <v>39644</v>
      </c>
      <c r="C18203">
        <v>2</v>
      </c>
      <c r="D18203" t="s">
        <v>19</v>
      </c>
      <c r="E18203" t="s">
        <v>20</v>
      </c>
      <c r="F18203" t="s">
        <v>120</v>
      </c>
      <c r="G18203" t="s">
        <v>121</v>
      </c>
      <c r="H18203" t="s">
        <v>23</v>
      </c>
      <c r="I18203" t="s">
        <v>24</v>
      </c>
      <c r="J18203" t="s">
        <v>5806</v>
      </c>
      <c r="K18203" t="s">
        <v>5807</v>
      </c>
      <c r="L18203" t="s">
        <v>10163</v>
      </c>
      <c r="M18203" t="s">
        <v>10164</v>
      </c>
      <c r="N18203" t="s">
        <v>10453</v>
      </c>
      <c r="O18203" t="s">
        <v>10454</v>
      </c>
    </row>
    <row r="18204" spans="1:15" x14ac:dyDescent="0.25">
      <c r="A18204" t="s">
        <v>39645</v>
      </c>
      <c r="B18204" t="s">
        <v>39646</v>
      </c>
      <c r="C18204">
        <v>1</v>
      </c>
      <c r="D18204" t="s">
        <v>101</v>
      </c>
      <c r="E18204" t="s">
        <v>102</v>
      </c>
      <c r="F18204" t="s">
        <v>101</v>
      </c>
      <c r="G18204" t="s">
        <v>111</v>
      </c>
      <c r="H18204" t="s">
        <v>23</v>
      </c>
      <c r="I18204" t="s">
        <v>24</v>
      </c>
      <c r="J18204" t="s">
        <v>5806</v>
      </c>
      <c r="K18204" t="s">
        <v>5807</v>
      </c>
      <c r="L18204" t="s">
        <v>10163</v>
      </c>
      <c r="M18204" t="s">
        <v>10164</v>
      </c>
      <c r="N18204" t="s">
        <v>10453</v>
      </c>
      <c r="O18204" t="s">
        <v>10454</v>
      </c>
    </row>
    <row r="18205" spans="1:15" x14ac:dyDescent="0.25">
      <c r="A18205" t="s">
        <v>39647</v>
      </c>
      <c r="B18205" t="s">
        <v>39648</v>
      </c>
      <c r="C18205">
        <v>1</v>
      </c>
      <c r="D18205" t="s">
        <v>101</v>
      </c>
      <c r="E18205" t="s">
        <v>102</v>
      </c>
      <c r="F18205" t="s">
        <v>107</v>
      </c>
      <c r="G18205" t="s">
        <v>108</v>
      </c>
      <c r="H18205" t="s">
        <v>23</v>
      </c>
      <c r="I18205" t="s">
        <v>24</v>
      </c>
      <c r="J18205" t="s">
        <v>5806</v>
      </c>
      <c r="K18205" t="s">
        <v>5807</v>
      </c>
      <c r="L18205" t="s">
        <v>10163</v>
      </c>
      <c r="M18205" t="s">
        <v>10164</v>
      </c>
      <c r="N18205" t="s">
        <v>10453</v>
      </c>
      <c r="O18205" t="s">
        <v>10454</v>
      </c>
    </row>
    <row r="18206" spans="1:15" x14ac:dyDescent="0.25">
      <c r="A18206" t="s">
        <v>39649</v>
      </c>
      <c r="B18206" t="s">
        <v>39650</v>
      </c>
      <c r="C18206">
        <v>4</v>
      </c>
      <c r="D18206" t="s">
        <v>124</v>
      </c>
      <c r="E18206" t="s">
        <v>125</v>
      </c>
      <c r="F18206" t="s">
        <v>126</v>
      </c>
      <c r="G18206" t="s">
        <v>126</v>
      </c>
      <c r="H18206" t="s">
        <v>23</v>
      </c>
      <c r="I18206" t="s">
        <v>24</v>
      </c>
      <c r="J18206" t="s">
        <v>5806</v>
      </c>
      <c r="K18206" t="s">
        <v>5807</v>
      </c>
      <c r="L18206" t="s">
        <v>10163</v>
      </c>
      <c r="M18206" t="s">
        <v>10164</v>
      </c>
      <c r="N18206" t="s">
        <v>10487</v>
      </c>
      <c r="O18206" t="s">
        <v>10488</v>
      </c>
    </row>
    <row r="18207" spans="1:15" x14ac:dyDescent="0.25">
      <c r="A18207" t="s">
        <v>39651</v>
      </c>
      <c r="B18207" t="s">
        <v>39652</v>
      </c>
      <c r="C18207">
        <v>1</v>
      </c>
      <c r="D18207" t="s">
        <v>124</v>
      </c>
      <c r="E18207" t="s">
        <v>125</v>
      </c>
      <c r="F18207" t="s">
        <v>129</v>
      </c>
      <c r="G18207" t="s">
        <v>130</v>
      </c>
      <c r="H18207" t="s">
        <v>23</v>
      </c>
      <c r="I18207" t="s">
        <v>24</v>
      </c>
      <c r="J18207" t="s">
        <v>5806</v>
      </c>
      <c r="K18207" t="s">
        <v>5807</v>
      </c>
      <c r="L18207" t="s">
        <v>10163</v>
      </c>
      <c r="M18207" t="s">
        <v>10164</v>
      </c>
      <c r="N18207" t="s">
        <v>10487</v>
      </c>
      <c r="O18207" t="s">
        <v>10488</v>
      </c>
    </row>
    <row r="18208" spans="1:15" x14ac:dyDescent="0.25">
      <c r="A18208" t="s">
        <v>39653</v>
      </c>
      <c r="B18208" t="s">
        <v>39654</v>
      </c>
      <c r="C18208">
        <v>1</v>
      </c>
      <c r="D18208" t="s">
        <v>124</v>
      </c>
      <c r="E18208" t="s">
        <v>125</v>
      </c>
      <c r="F18208" t="s">
        <v>133</v>
      </c>
      <c r="G18208" t="s">
        <v>133</v>
      </c>
      <c r="H18208" t="s">
        <v>23</v>
      </c>
      <c r="I18208" t="s">
        <v>24</v>
      </c>
      <c r="J18208" t="s">
        <v>5806</v>
      </c>
      <c r="K18208" t="s">
        <v>5807</v>
      </c>
      <c r="L18208" t="s">
        <v>10163</v>
      </c>
      <c r="M18208" t="s">
        <v>10164</v>
      </c>
      <c r="N18208" t="s">
        <v>10487</v>
      </c>
      <c r="O18208" t="s">
        <v>10488</v>
      </c>
    </row>
    <row r="18209" spans="1:15" x14ac:dyDescent="0.25">
      <c r="A18209" t="s">
        <v>39655</v>
      </c>
      <c r="B18209" t="s">
        <v>39656</v>
      </c>
      <c r="C18209">
        <v>2</v>
      </c>
      <c r="D18209" t="s">
        <v>19</v>
      </c>
      <c r="E18209" t="s">
        <v>20</v>
      </c>
      <c r="F18209" t="s">
        <v>120</v>
      </c>
      <c r="G18209" t="s">
        <v>121</v>
      </c>
      <c r="H18209" t="s">
        <v>23</v>
      </c>
      <c r="I18209" t="s">
        <v>24</v>
      </c>
      <c r="J18209" t="s">
        <v>5806</v>
      </c>
      <c r="K18209" t="s">
        <v>5807</v>
      </c>
      <c r="L18209" t="s">
        <v>10163</v>
      </c>
      <c r="M18209" t="s">
        <v>10164</v>
      </c>
      <c r="N18209" t="s">
        <v>10487</v>
      </c>
      <c r="O18209" t="s">
        <v>10488</v>
      </c>
    </row>
    <row r="18210" spans="1:15" x14ac:dyDescent="0.25">
      <c r="A18210" t="s">
        <v>39657</v>
      </c>
      <c r="B18210" t="s">
        <v>39658</v>
      </c>
      <c r="C18210">
        <v>1</v>
      </c>
      <c r="D18210" t="s">
        <v>101</v>
      </c>
      <c r="E18210" t="s">
        <v>102</v>
      </c>
      <c r="F18210" t="s">
        <v>101</v>
      </c>
      <c r="G18210" t="s">
        <v>111</v>
      </c>
      <c r="H18210" t="s">
        <v>23</v>
      </c>
      <c r="I18210" t="s">
        <v>24</v>
      </c>
      <c r="J18210" t="s">
        <v>5806</v>
      </c>
      <c r="K18210" t="s">
        <v>5807</v>
      </c>
      <c r="L18210" t="s">
        <v>10163</v>
      </c>
      <c r="M18210" t="s">
        <v>10164</v>
      </c>
      <c r="N18210" t="s">
        <v>10487</v>
      </c>
      <c r="O18210" t="s">
        <v>10488</v>
      </c>
    </row>
    <row r="18211" spans="1:15" x14ac:dyDescent="0.25">
      <c r="A18211" t="s">
        <v>39659</v>
      </c>
      <c r="B18211" t="s">
        <v>39660</v>
      </c>
      <c r="C18211">
        <v>1</v>
      </c>
      <c r="D18211" t="s">
        <v>101</v>
      </c>
      <c r="E18211" t="s">
        <v>102</v>
      </c>
      <c r="F18211" t="s">
        <v>107</v>
      </c>
      <c r="G18211" t="s">
        <v>108</v>
      </c>
      <c r="H18211" t="s">
        <v>23</v>
      </c>
      <c r="I18211" t="s">
        <v>24</v>
      </c>
      <c r="J18211" t="s">
        <v>5806</v>
      </c>
      <c r="K18211" t="s">
        <v>5807</v>
      </c>
      <c r="L18211" t="s">
        <v>10163</v>
      </c>
      <c r="M18211" t="s">
        <v>10164</v>
      </c>
      <c r="N18211" t="s">
        <v>10487</v>
      </c>
      <c r="O18211" t="s">
        <v>10488</v>
      </c>
    </row>
    <row r="18212" spans="1:15" x14ac:dyDescent="0.25">
      <c r="A18212" t="s">
        <v>39661</v>
      </c>
      <c r="B18212" t="s">
        <v>39662</v>
      </c>
      <c r="C18212">
        <v>4</v>
      </c>
      <c r="D18212" t="s">
        <v>124</v>
      </c>
      <c r="E18212" t="s">
        <v>125</v>
      </c>
      <c r="F18212" t="s">
        <v>126</v>
      </c>
      <c r="G18212" t="s">
        <v>126</v>
      </c>
      <c r="H18212" t="s">
        <v>23</v>
      </c>
      <c r="I18212" t="s">
        <v>24</v>
      </c>
      <c r="J18212" t="s">
        <v>5806</v>
      </c>
      <c r="K18212" t="s">
        <v>5807</v>
      </c>
      <c r="L18212" t="s">
        <v>10163</v>
      </c>
      <c r="M18212" t="s">
        <v>10164</v>
      </c>
      <c r="N18212" t="s">
        <v>10521</v>
      </c>
      <c r="O18212" t="s">
        <v>10522</v>
      </c>
    </row>
    <row r="18213" spans="1:15" x14ac:dyDescent="0.25">
      <c r="A18213" t="s">
        <v>39663</v>
      </c>
      <c r="B18213" t="s">
        <v>39664</v>
      </c>
      <c r="C18213">
        <v>1</v>
      </c>
      <c r="D18213" t="s">
        <v>124</v>
      </c>
      <c r="E18213" t="s">
        <v>125</v>
      </c>
      <c r="F18213" t="s">
        <v>129</v>
      </c>
      <c r="G18213" t="s">
        <v>130</v>
      </c>
      <c r="H18213" t="s">
        <v>23</v>
      </c>
      <c r="I18213" t="s">
        <v>24</v>
      </c>
      <c r="J18213" t="s">
        <v>5806</v>
      </c>
      <c r="K18213" t="s">
        <v>5807</v>
      </c>
      <c r="L18213" t="s">
        <v>10163</v>
      </c>
      <c r="M18213" t="s">
        <v>10164</v>
      </c>
      <c r="N18213" t="s">
        <v>10521</v>
      </c>
      <c r="O18213" t="s">
        <v>10522</v>
      </c>
    </row>
    <row r="18214" spans="1:15" x14ac:dyDescent="0.25">
      <c r="A18214" t="s">
        <v>39665</v>
      </c>
      <c r="B18214" t="s">
        <v>39666</v>
      </c>
      <c r="C18214">
        <v>1</v>
      </c>
      <c r="D18214" t="s">
        <v>124</v>
      </c>
      <c r="E18214" t="s">
        <v>125</v>
      </c>
      <c r="F18214" t="s">
        <v>133</v>
      </c>
      <c r="G18214" t="s">
        <v>133</v>
      </c>
      <c r="H18214" t="s">
        <v>23</v>
      </c>
      <c r="I18214" t="s">
        <v>24</v>
      </c>
      <c r="J18214" t="s">
        <v>5806</v>
      </c>
      <c r="K18214" t="s">
        <v>5807</v>
      </c>
      <c r="L18214" t="s">
        <v>10163</v>
      </c>
      <c r="M18214" t="s">
        <v>10164</v>
      </c>
      <c r="N18214" t="s">
        <v>10521</v>
      </c>
      <c r="O18214" t="s">
        <v>10522</v>
      </c>
    </row>
    <row r="18215" spans="1:15" x14ac:dyDescent="0.25">
      <c r="A18215" t="s">
        <v>39667</v>
      </c>
      <c r="B18215" t="s">
        <v>39668</v>
      </c>
      <c r="C18215">
        <v>2</v>
      </c>
      <c r="D18215" t="s">
        <v>19</v>
      </c>
      <c r="E18215" t="s">
        <v>20</v>
      </c>
      <c r="F18215" t="s">
        <v>120</v>
      </c>
      <c r="G18215" t="s">
        <v>121</v>
      </c>
      <c r="H18215" t="s">
        <v>23</v>
      </c>
      <c r="I18215" t="s">
        <v>24</v>
      </c>
      <c r="J18215" t="s">
        <v>5806</v>
      </c>
      <c r="K18215" t="s">
        <v>5807</v>
      </c>
      <c r="L18215" t="s">
        <v>10163</v>
      </c>
      <c r="M18215" t="s">
        <v>10164</v>
      </c>
      <c r="N18215" t="s">
        <v>10521</v>
      </c>
      <c r="O18215" t="s">
        <v>10522</v>
      </c>
    </row>
    <row r="18216" spans="1:15" x14ac:dyDescent="0.25">
      <c r="A18216" t="s">
        <v>39669</v>
      </c>
      <c r="B18216" t="s">
        <v>39670</v>
      </c>
      <c r="C18216">
        <v>1</v>
      </c>
      <c r="D18216" t="s">
        <v>101</v>
      </c>
      <c r="E18216" t="s">
        <v>102</v>
      </c>
      <c r="F18216" t="s">
        <v>101</v>
      </c>
      <c r="G18216" t="s">
        <v>111</v>
      </c>
      <c r="H18216" t="s">
        <v>23</v>
      </c>
      <c r="I18216" t="s">
        <v>24</v>
      </c>
      <c r="J18216" t="s">
        <v>5806</v>
      </c>
      <c r="K18216" t="s">
        <v>5807</v>
      </c>
      <c r="L18216" t="s">
        <v>10163</v>
      </c>
      <c r="M18216" t="s">
        <v>10164</v>
      </c>
      <c r="N18216" t="s">
        <v>10521</v>
      </c>
      <c r="O18216" t="s">
        <v>10522</v>
      </c>
    </row>
    <row r="18217" spans="1:15" x14ac:dyDescent="0.25">
      <c r="A18217" t="s">
        <v>39671</v>
      </c>
      <c r="B18217" t="s">
        <v>39672</v>
      </c>
      <c r="C18217">
        <v>1</v>
      </c>
      <c r="D18217" t="s">
        <v>101</v>
      </c>
      <c r="E18217" t="s">
        <v>102</v>
      </c>
      <c r="F18217" t="s">
        <v>107</v>
      </c>
      <c r="G18217" t="s">
        <v>108</v>
      </c>
      <c r="H18217" t="s">
        <v>23</v>
      </c>
      <c r="I18217" t="s">
        <v>24</v>
      </c>
      <c r="J18217" t="s">
        <v>5806</v>
      </c>
      <c r="K18217" t="s">
        <v>5807</v>
      </c>
      <c r="L18217" t="s">
        <v>10163</v>
      </c>
      <c r="M18217" t="s">
        <v>10164</v>
      </c>
      <c r="N18217" t="s">
        <v>10521</v>
      </c>
      <c r="O18217" t="s">
        <v>10522</v>
      </c>
    </row>
    <row r="18218" spans="1:15" x14ac:dyDescent="0.25">
      <c r="A18218" t="s">
        <v>39673</v>
      </c>
      <c r="B18218" t="s">
        <v>39674</v>
      </c>
      <c r="C18218">
        <v>4</v>
      </c>
      <c r="D18218" t="s">
        <v>124</v>
      </c>
      <c r="E18218" t="s">
        <v>125</v>
      </c>
      <c r="F18218" t="s">
        <v>126</v>
      </c>
      <c r="G18218" t="s">
        <v>126</v>
      </c>
      <c r="H18218" t="s">
        <v>23</v>
      </c>
      <c r="I18218" t="s">
        <v>24</v>
      </c>
      <c r="J18218" t="s">
        <v>5806</v>
      </c>
      <c r="K18218" t="s">
        <v>5807</v>
      </c>
      <c r="L18218" t="s">
        <v>10163</v>
      </c>
      <c r="M18218" t="s">
        <v>10164</v>
      </c>
      <c r="N18218" t="s">
        <v>10555</v>
      </c>
      <c r="O18218" t="s">
        <v>10556</v>
      </c>
    </row>
    <row r="18219" spans="1:15" x14ac:dyDescent="0.25">
      <c r="A18219" t="s">
        <v>39675</v>
      </c>
      <c r="B18219" t="s">
        <v>39676</v>
      </c>
      <c r="C18219">
        <v>1</v>
      </c>
      <c r="D18219" t="s">
        <v>124</v>
      </c>
      <c r="E18219" t="s">
        <v>125</v>
      </c>
      <c r="F18219" t="s">
        <v>129</v>
      </c>
      <c r="G18219" t="s">
        <v>130</v>
      </c>
      <c r="H18219" t="s">
        <v>23</v>
      </c>
      <c r="I18219" t="s">
        <v>24</v>
      </c>
      <c r="J18219" t="s">
        <v>5806</v>
      </c>
      <c r="K18219" t="s">
        <v>5807</v>
      </c>
      <c r="L18219" t="s">
        <v>10163</v>
      </c>
      <c r="M18219" t="s">
        <v>10164</v>
      </c>
      <c r="N18219" t="s">
        <v>10555</v>
      </c>
      <c r="O18219" t="s">
        <v>10556</v>
      </c>
    </row>
    <row r="18220" spans="1:15" x14ac:dyDescent="0.25">
      <c r="A18220" t="s">
        <v>39677</v>
      </c>
      <c r="B18220" t="s">
        <v>39678</v>
      </c>
      <c r="C18220">
        <v>1</v>
      </c>
      <c r="D18220" t="s">
        <v>124</v>
      </c>
      <c r="E18220" t="s">
        <v>125</v>
      </c>
      <c r="F18220" t="s">
        <v>133</v>
      </c>
      <c r="G18220" t="s">
        <v>133</v>
      </c>
      <c r="H18220" t="s">
        <v>23</v>
      </c>
      <c r="I18220" t="s">
        <v>24</v>
      </c>
      <c r="J18220" t="s">
        <v>5806</v>
      </c>
      <c r="K18220" t="s">
        <v>5807</v>
      </c>
      <c r="L18220" t="s">
        <v>10163</v>
      </c>
      <c r="M18220" t="s">
        <v>10164</v>
      </c>
      <c r="N18220" t="s">
        <v>10555</v>
      </c>
      <c r="O18220" t="s">
        <v>10556</v>
      </c>
    </row>
    <row r="18221" spans="1:15" x14ac:dyDescent="0.25">
      <c r="A18221" t="s">
        <v>39679</v>
      </c>
      <c r="B18221" t="s">
        <v>39680</v>
      </c>
      <c r="C18221">
        <v>2</v>
      </c>
      <c r="D18221" t="s">
        <v>19</v>
      </c>
      <c r="E18221" t="s">
        <v>20</v>
      </c>
      <c r="F18221" t="s">
        <v>120</v>
      </c>
      <c r="G18221" t="s">
        <v>121</v>
      </c>
      <c r="H18221" t="s">
        <v>23</v>
      </c>
      <c r="I18221" t="s">
        <v>24</v>
      </c>
      <c r="J18221" t="s">
        <v>5806</v>
      </c>
      <c r="K18221" t="s">
        <v>5807</v>
      </c>
      <c r="L18221" t="s">
        <v>10163</v>
      </c>
      <c r="M18221" t="s">
        <v>10164</v>
      </c>
      <c r="N18221" t="s">
        <v>10555</v>
      </c>
      <c r="O18221" t="s">
        <v>10556</v>
      </c>
    </row>
    <row r="18222" spans="1:15" x14ac:dyDescent="0.25">
      <c r="A18222" t="s">
        <v>39681</v>
      </c>
      <c r="B18222" t="s">
        <v>39682</v>
      </c>
      <c r="C18222">
        <v>1</v>
      </c>
      <c r="D18222" t="s">
        <v>101</v>
      </c>
      <c r="E18222" t="s">
        <v>102</v>
      </c>
      <c r="F18222" t="s">
        <v>101</v>
      </c>
      <c r="G18222" t="s">
        <v>111</v>
      </c>
      <c r="H18222" t="s">
        <v>23</v>
      </c>
      <c r="I18222" t="s">
        <v>24</v>
      </c>
      <c r="J18222" t="s">
        <v>5806</v>
      </c>
      <c r="K18222" t="s">
        <v>5807</v>
      </c>
      <c r="L18222" t="s">
        <v>10163</v>
      </c>
      <c r="M18222" t="s">
        <v>10164</v>
      </c>
      <c r="N18222" t="s">
        <v>10555</v>
      </c>
      <c r="O18222" t="s">
        <v>10556</v>
      </c>
    </row>
    <row r="18223" spans="1:15" x14ac:dyDescent="0.25">
      <c r="A18223" t="s">
        <v>39683</v>
      </c>
      <c r="B18223" t="s">
        <v>39684</v>
      </c>
      <c r="C18223">
        <v>1</v>
      </c>
      <c r="D18223" t="s">
        <v>101</v>
      </c>
      <c r="E18223" t="s">
        <v>102</v>
      </c>
      <c r="F18223" t="s">
        <v>107</v>
      </c>
      <c r="G18223" t="s">
        <v>108</v>
      </c>
      <c r="H18223" t="s">
        <v>23</v>
      </c>
      <c r="I18223" t="s">
        <v>24</v>
      </c>
      <c r="J18223" t="s">
        <v>5806</v>
      </c>
      <c r="K18223" t="s">
        <v>5807</v>
      </c>
      <c r="L18223" t="s">
        <v>10163</v>
      </c>
      <c r="M18223" t="s">
        <v>10164</v>
      </c>
      <c r="N18223" t="s">
        <v>10555</v>
      </c>
      <c r="O18223" t="s">
        <v>10556</v>
      </c>
    </row>
    <row r="18224" spans="1:15" x14ac:dyDescent="0.25">
      <c r="A18224" t="s">
        <v>39685</v>
      </c>
      <c r="B18224" t="s">
        <v>39686</v>
      </c>
      <c r="C18224">
        <v>4</v>
      </c>
      <c r="D18224" t="s">
        <v>124</v>
      </c>
      <c r="E18224" t="s">
        <v>125</v>
      </c>
      <c r="F18224" t="s">
        <v>126</v>
      </c>
      <c r="G18224" t="s">
        <v>126</v>
      </c>
      <c r="H18224" t="s">
        <v>23</v>
      </c>
      <c r="I18224" t="s">
        <v>24</v>
      </c>
      <c r="J18224" t="s">
        <v>5806</v>
      </c>
      <c r="K18224" t="s">
        <v>5807</v>
      </c>
      <c r="L18224" t="s">
        <v>11191</v>
      </c>
      <c r="M18224" t="s">
        <v>11192</v>
      </c>
      <c r="N18224" t="s">
        <v>11241</v>
      </c>
      <c r="O18224" t="s">
        <v>11242</v>
      </c>
    </row>
    <row r="18225" spans="1:15" x14ac:dyDescent="0.25">
      <c r="A18225" t="s">
        <v>39687</v>
      </c>
      <c r="B18225" t="s">
        <v>39688</v>
      </c>
      <c r="C18225">
        <v>1</v>
      </c>
      <c r="D18225" t="s">
        <v>124</v>
      </c>
      <c r="E18225" t="s">
        <v>125</v>
      </c>
      <c r="F18225" t="s">
        <v>129</v>
      </c>
      <c r="G18225" t="s">
        <v>130</v>
      </c>
      <c r="H18225" t="s">
        <v>23</v>
      </c>
      <c r="I18225" t="s">
        <v>24</v>
      </c>
      <c r="J18225" t="s">
        <v>5806</v>
      </c>
      <c r="K18225" t="s">
        <v>5807</v>
      </c>
      <c r="L18225" t="s">
        <v>11191</v>
      </c>
      <c r="M18225" t="s">
        <v>11192</v>
      </c>
      <c r="N18225" t="s">
        <v>11241</v>
      </c>
      <c r="O18225" t="s">
        <v>11242</v>
      </c>
    </row>
    <row r="18226" spans="1:15" x14ac:dyDescent="0.25">
      <c r="A18226" t="s">
        <v>39689</v>
      </c>
      <c r="B18226" t="s">
        <v>39690</v>
      </c>
      <c r="C18226">
        <v>1</v>
      </c>
      <c r="D18226" t="s">
        <v>124</v>
      </c>
      <c r="E18226" t="s">
        <v>125</v>
      </c>
      <c r="F18226" t="s">
        <v>133</v>
      </c>
      <c r="G18226" t="s">
        <v>133</v>
      </c>
      <c r="H18226" t="s">
        <v>23</v>
      </c>
      <c r="I18226" t="s">
        <v>24</v>
      </c>
      <c r="J18226" t="s">
        <v>5806</v>
      </c>
      <c r="K18226" t="s">
        <v>5807</v>
      </c>
      <c r="L18226" t="s">
        <v>11191</v>
      </c>
      <c r="M18226" t="s">
        <v>11192</v>
      </c>
      <c r="N18226" t="s">
        <v>11241</v>
      </c>
      <c r="O18226" t="s">
        <v>11242</v>
      </c>
    </row>
    <row r="18227" spans="1:15" x14ac:dyDescent="0.25">
      <c r="A18227" t="s">
        <v>39691</v>
      </c>
      <c r="B18227" t="s">
        <v>39692</v>
      </c>
      <c r="C18227">
        <v>2</v>
      </c>
      <c r="D18227" t="s">
        <v>19</v>
      </c>
      <c r="E18227" t="s">
        <v>20</v>
      </c>
      <c r="F18227" t="s">
        <v>120</v>
      </c>
      <c r="G18227" t="s">
        <v>121</v>
      </c>
      <c r="H18227" t="s">
        <v>23</v>
      </c>
      <c r="I18227" t="s">
        <v>24</v>
      </c>
      <c r="J18227" t="s">
        <v>5806</v>
      </c>
      <c r="K18227" t="s">
        <v>5807</v>
      </c>
      <c r="L18227" t="s">
        <v>11191</v>
      </c>
      <c r="M18227" t="s">
        <v>11192</v>
      </c>
      <c r="N18227" t="s">
        <v>11241</v>
      </c>
      <c r="O18227" t="s">
        <v>11242</v>
      </c>
    </row>
    <row r="18228" spans="1:15" x14ac:dyDescent="0.25">
      <c r="A18228" t="s">
        <v>39693</v>
      </c>
      <c r="B18228" t="s">
        <v>39694</v>
      </c>
      <c r="C18228">
        <v>1</v>
      </c>
      <c r="D18228" t="s">
        <v>101</v>
      </c>
      <c r="E18228" t="s">
        <v>102</v>
      </c>
      <c r="F18228" t="s">
        <v>101</v>
      </c>
      <c r="G18228" t="s">
        <v>111</v>
      </c>
      <c r="H18228" t="s">
        <v>23</v>
      </c>
      <c r="I18228" t="s">
        <v>24</v>
      </c>
      <c r="J18228" t="s">
        <v>5806</v>
      </c>
      <c r="K18228" t="s">
        <v>5807</v>
      </c>
      <c r="L18228" t="s">
        <v>11191</v>
      </c>
      <c r="M18228" t="s">
        <v>11192</v>
      </c>
      <c r="N18228" t="s">
        <v>11241</v>
      </c>
      <c r="O18228" t="s">
        <v>11242</v>
      </c>
    </row>
    <row r="18229" spans="1:15" x14ac:dyDescent="0.25">
      <c r="A18229" t="s">
        <v>39695</v>
      </c>
      <c r="B18229" t="s">
        <v>39696</v>
      </c>
      <c r="C18229">
        <v>1</v>
      </c>
      <c r="D18229" t="s">
        <v>101</v>
      </c>
      <c r="E18229" t="s">
        <v>102</v>
      </c>
      <c r="F18229" t="s">
        <v>107</v>
      </c>
      <c r="G18229" t="s">
        <v>108</v>
      </c>
      <c r="H18229" t="s">
        <v>23</v>
      </c>
      <c r="I18229" t="s">
        <v>24</v>
      </c>
      <c r="J18229" t="s">
        <v>5806</v>
      </c>
      <c r="K18229" t="s">
        <v>5807</v>
      </c>
      <c r="L18229" t="s">
        <v>11191</v>
      </c>
      <c r="M18229" t="s">
        <v>11192</v>
      </c>
      <c r="N18229" t="s">
        <v>11241</v>
      </c>
      <c r="O18229" t="s">
        <v>11242</v>
      </c>
    </row>
    <row r="18230" spans="1:15" x14ac:dyDescent="0.25">
      <c r="A18230" t="s">
        <v>39697</v>
      </c>
      <c r="B18230" t="s">
        <v>39698</v>
      </c>
      <c r="C18230">
        <v>4</v>
      </c>
      <c r="D18230" t="s">
        <v>124</v>
      </c>
      <c r="E18230" t="s">
        <v>125</v>
      </c>
      <c r="F18230" t="s">
        <v>126</v>
      </c>
      <c r="G18230" t="s">
        <v>126</v>
      </c>
      <c r="H18230" t="s">
        <v>23</v>
      </c>
      <c r="I18230" t="s">
        <v>24</v>
      </c>
      <c r="J18230" t="s">
        <v>5806</v>
      </c>
      <c r="K18230" t="s">
        <v>5807</v>
      </c>
      <c r="L18230" t="s">
        <v>11191</v>
      </c>
      <c r="M18230" t="s">
        <v>11192</v>
      </c>
      <c r="N18230" t="s">
        <v>11275</v>
      </c>
      <c r="O18230" t="s">
        <v>11276</v>
      </c>
    </row>
    <row r="18231" spans="1:15" x14ac:dyDescent="0.25">
      <c r="A18231" t="s">
        <v>39699</v>
      </c>
      <c r="B18231" t="s">
        <v>39700</v>
      </c>
      <c r="C18231">
        <v>1</v>
      </c>
      <c r="D18231" t="s">
        <v>124</v>
      </c>
      <c r="E18231" t="s">
        <v>125</v>
      </c>
      <c r="F18231" t="s">
        <v>129</v>
      </c>
      <c r="G18231" t="s">
        <v>130</v>
      </c>
      <c r="H18231" t="s">
        <v>23</v>
      </c>
      <c r="I18231" t="s">
        <v>24</v>
      </c>
      <c r="J18231" t="s">
        <v>5806</v>
      </c>
      <c r="K18231" t="s">
        <v>5807</v>
      </c>
      <c r="L18231" t="s">
        <v>11191</v>
      </c>
      <c r="M18231" t="s">
        <v>11192</v>
      </c>
      <c r="N18231" t="s">
        <v>11275</v>
      </c>
      <c r="O18231" t="s">
        <v>11276</v>
      </c>
    </row>
    <row r="18232" spans="1:15" x14ac:dyDescent="0.25">
      <c r="A18232" t="s">
        <v>39701</v>
      </c>
      <c r="B18232" t="s">
        <v>39702</v>
      </c>
      <c r="C18232">
        <v>1</v>
      </c>
      <c r="D18232" t="s">
        <v>124</v>
      </c>
      <c r="E18232" t="s">
        <v>125</v>
      </c>
      <c r="F18232" t="s">
        <v>133</v>
      </c>
      <c r="G18232" t="s">
        <v>133</v>
      </c>
      <c r="H18232" t="s">
        <v>23</v>
      </c>
      <c r="I18232" t="s">
        <v>24</v>
      </c>
      <c r="J18232" t="s">
        <v>5806</v>
      </c>
      <c r="K18232" t="s">
        <v>5807</v>
      </c>
      <c r="L18232" t="s">
        <v>11191</v>
      </c>
      <c r="M18232" t="s">
        <v>11192</v>
      </c>
      <c r="N18232" t="s">
        <v>11275</v>
      </c>
      <c r="O18232" t="s">
        <v>11276</v>
      </c>
    </row>
    <row r="18233" spans="1:15" x14ac:dyDescent="0.25">
      <c r="A18233" t="s">
        <v>39703</v>
      </c>
      <c r="B18233" t="s">
        <v>39704</v>
      </c>
      <c r="C18233">
        <v>2</v>
      </c>
      <c r="D18233" t="s">
        <v>19</v>
      </c>
      <c r="E18233" t="s">
        <v>20</v>
      </c>
      <c r="F18233" t="s">
        <v>120</v>
      </c>
      <c r="G18233" t="s">
        <v>121</v>
      </c>
      <c r="H18233" t="s">
        <v>23</v>
      </c>
      <c r="I18233" t="s">
        <v>24</v>
      </c>
      <c r="J18233" t="s">
        <v>5806</v>
      </c>
      <c r="K18233" t="s">
        <v>5807</v>
      </c>
      <c r="L18233" t="s">
        <v>11191</v>
      </c>
      <c r="M18233" t="s">
        <v>11192</v>
      </c>
      <c r="N18233" t="s">
        <v>11275</v>
      </c>
      <c r="O18233" t="s">
        <v>11276</v>
      </c>
    </row>
    <row r="18234" spans="1:15" x14ac:dyDescent="0.25">
      <c r="A18234" t="s">
        <v>39705</v>
      </c>
      <c r="B18234" t="s">
        <v>39706</v>
      </c>
      <c r="C18234">
        <v>1</v>
      </c>
      <c r="D18234" t="s">
        <v>101</v>
      </c>
      <c r="E18234" t="s">
        <v>102</v>
      </c>
      <c r="F18234" t="s">
        <v>101</v>
      </c>
      <c r="G18234" t="s">
        <v>111</v>
      </c>
      <c r="H18234" t="s">
        <v>23</v>
      </c>
      <c r="I18234" t="s">
        <v>24</v>
      </c>
      <c r="J18234" t="s">
        <v>5806</v>
      </c>
      <c r="K18234" t="s">
        <v>5807</v>
      </c>
      <c r="L18234" t="s">
        <v>11191</v>
      </c>
      <c r="M18234" t="s">
        <v>11192</v>
      </c>
      <c r="N18234" t="s">
        <v>11275</v>
      </c>
      <c r="O18234" t="s">
        <v>11276</v>
      </c>
    </row>
    <row r="18235" spans="1:15" x14ac:dyDescent="0.25">
      <c r="A18235" t="s">
        <v>39707</v>
      </c>
      <c r="B18235" t="s">
        <v>39708</v>
      </c>
      <c r="C18235">
        <v>1</v>
      </c>
      <c r="D18235" t="s">
        <v>101</v>
      </c>
      <c r="E18235" t="s">
        <v>102</v>
      </c>
      <c r="F18235" t="s">
        <v>107</v>
      </c>
      <c r="G18235" t="s">
        <v>108</v>
      </c>
      <c r="H18235" t="s">
        <v>23</v>
      </c>
      <c r="I18235" t="s">
        <v>24</v>
      </c>
      <c r="J18235" t="s">
        <v>5806</v>
      </c>
      <c r="K18235" t="s">
        <v>5807</v>
      </c>
      <c r="L18235" t="s">
        <v>11191</v>
      </c>
      <c r="M18235" t="s">
        <v>11192</v>
      </c>
      <c r="N18235" t="s">
        <v>11275</v>
      </c>
      <c r="O18235" t="s">
        <v>11276</v>
      </c>
    </row>
    <row r="18236" spans="1:15" x14ac:dyDescent="0.25">
      <c r="A18236" t="s">
        <v>39709</v>
      </c>
      <c r="B18236" t="s">
        <v>39710</v>
      </c>
      <c r="C18236">
        <v>4</v>
      </c>
      <c r="D18236" t="s">
        <v>124</v>
      </c>
      <c r="E18236" t="s">
        <v>125</v>
      </c>
      <c r="F18236" t="s">
        <v>126</v>
      </c>
      <c r="G18236" t="s">
        <v>126</v>
      </c>
      <c r="H18236" t="s">
        <v>23</v>
      </c>
      <c r="I18236" t="s">
        <v>24</v>
      </c>
      <c r="J18236" t="s">
        <v>5806</v>
      </c>
      <c r="K18236" t="s">
        <v>5807</v>
      </c>
      <c r="L18236" t="s">
        <v>11191</v>
      </c>
      <c r="M18236" t="s">
        <v>11192</v>
      </c>
      <c r="N18236" t="s">
        <v>11309</v>
      </c>
      <c r="O18236" t="s">
        <v>11310</v>
      </c>
    </row>
    <row r="18237" spans="1:15" x14ac:dyDescent="0.25">
      <c r="A18237" t="s">
        <v>39711</v>
      </c>
      <c r="B18237" t="s">
        <v>39712</v>
      </c>
      <c r="C18237">
        <v>1</v>
      </c>
      <c r="D18237" t="s">
        <v>124</v>
      </c>
      <c r="E18237" t="s">
        <v>125</v>
      </c>
      <c r="F18237" t="s">
        <v>129</v>
      </c>
      <c r="G18237" t="s">
        <v>130</v>
      </c>
      <c r="H18237" t="s">
        <v>23</v>
      </c>
      <c r="I18237" t="s">
        <v>24</v>
      </c>
      <c r="J18237" t="s">
        <v>5806</v>
      </c>
      <c r="K18237" t="s">
        <v>5807</v>
      </c>
      <c r="L18237" t="s">
        <v>11191</v>
      </c>
      <c r="M18237" t="s">
        <v>11192</v>
      </c>
      <c r="N18237" t="s">
        <v>11309</v>
      </c>
      <c r="O18237" t="s">
        <v>11310</v>
      </c>
    </row>
    <row r="18238" spans="1:15" x14ac:dyDescent="0.25">
      <c r="A18238" t="s">
        <v>39713</v>
      </c>
      <c r="B18238" t="s">
        <v>39714</v>
      </c>
      <c r="C18238">
        <v>1</v>
      </c>
      <c r="D18238" t="s">
        <v>124</v>
      </c>
      <c r="E18238" t="s">
        <v>125</v>
      </c>
      <c r="F18238" t="s">
        <v>133</v>
      </c>
      <c r="G18238" t="s">
        <v>133</v>
      </c>
      <c r="H18238" t="s">
        <v>23</v>
      </c>
      <c r="I18238" t="s">
        <v>24</v>
      </c>
      <c r="J18238" t="s">
        <v>5806</v>
      </c>
      <c r="K18238" t="s">
        <v>5807</v>
      </c>
      <c r="L18238" t="s">
        <v>11191</v>
      </c>
      <c r="M18238" t="s">
        <v>11192</v>
      </c>
      <c r="N18238" t="s">
        <v>11309</v>
      </c>
      <c r="O18238" t="s">
        <v>11310</v>
      </c>
    </row>
    <row r="18239" spans="1:15" x14ac:dyDescent="0.25">
      <c r="A18239" t="s">
        <v>39715</v>
      </c>
      <c r="B18239" t="s">
        <v>39716</v>
      </c>
      <c r="C18239">
        <v>2</v>
      </c>
      <c r="D18239" t="s">
        <v>19</v>
      </c>
      <c r="E18239" t="s">
        <v>20</v>
      </c>
      <c r="F18239" t="s">
        <v>120</v>
      </c>
      <c r="G18239" t="s">
        <v>121</v>
      </c>
      <c r="H18239" t="s">
        <v>23</v>
      </c>
      <c r="I18239" t="s">
        <v>24</v>
      </c>
      <c r="J18239" t="s">
        <v>5806</v>
      </c>
      <c r="K18239" t="s">
        <v>5807</v>
      </c>
      <c r="L18239" t="s">
        <v>11191</v>
      </c>
      <c r="M18239" t="s">
        <v>11192</v>
      </c>
      <c r="N18239" t="s">
        <v>11309</v>
      </c>
      <c r="O18239" t="s">
        <v>11310</v>
      </c>
    </row>
    <row r="18240" spans="1:15" x14ac:dyDescent="0.25">
      <c r="A18240" t="s">
        <v>39717</v>
      </c>
      <c r="B18240" t="s">
        <v>39718</v>
      </c>
      <c r="C18240">
        <v>1</v>
      </c>
      <c r="D18240" t="s">
        <v>101</v>
      </c>
      <c r="E18240" t="s">
        <v>102</v>
      </c>
      <c r="F18240" t="s">
        <v>101</v>
      </c>
      <c r="G18240" t="s">
        <v>111</v>
      </c>
      <c r="H18240" t="s">
        <v>23</v>
      </c>
      <c r="I18240" t="s">
        <v>24</v>
      </c>
      <c r="J18240" t="s">
        <v>5806</v>
      </c>
      <c r="K18240" t="s">
        <v>5807</v>
      </c>
      <c r="L18240" t="s">
        <v>11191</v>
      </c>
      <c r="M18240" t="s">
        <v>11192</v>
      </c>
      <c r="N18240" t="s">
        <v>11309</v>
      </c>
      <c r="O18240" t="s">
        <v>11310</v>
      </c>
    </row>
    <row r="18241" spans="1:15" x14ac:dyDescent="0.25">
      <c r="A18241" t="s">
        <v>39719</v>
      </c>
      <c r="B18241" t="s">
        <v>39720</v>
      </c>
      <c r="C18241">
        <v>1</v>
      </c>
      <c r="D18241" t="s">
        <v>101</v>
      </c>
      <c r="E18241" t="s">
        <v>102</v>
      </c>
      <c r="F18241" t="s">
        <v>107</v>
      </c>
      <c r="G18241" t="s">
        <v>108</v>
      </c>
      <c r="H18241" t="s">
        <v>23</v>
      </c>
      <c r="I18241" t="s">
        <v>24</v>
      </c>
      <c r="J18241" t="s">
        <v>5806</v>
      </c>
      <c r="K18241" t="s">
        <v>5807</v>
      </c>
      <c r="L18241" t="s">
        <v>11191</v>
      </c>
      <c r="M18241" t="s">
        <v>11192</v>
      </c>
      <c r="N18241" t="s">
        <v>11309</v>
      </c>
      <c r="O18241" t="s">
        <v>11310</v>
      </c>
    </row>
    <row r="18242" spans="1:15" x14ac:dyDescent="0.25">
      <c r="A18242" t="s">
        <v>39721</v>
      </c>
      <c r="B18242" t="s">
        <v>39722</v>
      </c>
      <c r="C18242">
        <v>4</v>
      </c>
      <c r="D18242" t="s">
        <v>124</v>
      </c>
      <c r="E18242" t="s">
        <v>125</v>
      </c>
      <c r="F18242" t="s">
        <v>126</v>
      </c>
      <c r="G18242" t="s">
        <v>126</v>
      </c>
      <c r="H18242" t="s">
        <v>23</v>
      </c>
      <c r="I18242" t="s">
        <v>24</v>
      </c>
      <c r="J18242" t="s">
        <v>5806</v>
      </c>
      <c r="K18242" t="s">
        <v>5807</v>
      </c>
      <c r="L18242" t="s">
        <v>11191</v>
      </c>
      <c r="M18242" t="s">
        <v>11192</v>
      </c>
      <c r="N18242" t="s">
        <v>11343</v>
      </c>
      <c r="O18242" t="s">
        <v>11344</v>
      </c>
    </row>
    <row r="18243" spans="1:15" x14ac:dyDescent="0.25">
      <c r="A18243" t="s">
        <v>39723</v>
      </c>
      <c r="B18243" t="s">
        <v>39724</v>
      </c>
      <c r="C18243">
        <v>1</v>
      </c>
      <c r="D18243" t="s">
        <v>124</v>
      </c>
      <c r="E18243" t="s">
        <v>125</v>
      </c>
      <c r="F18243" t="s">
        <v>129</v>
      </c>
      <c r="G18243" t="s">
        <v>130</v>
      </c>
      <c r="H18243" t="s">
        <v>23</v>
      </c>
      <c r="I18243" t="s">
        <v>24</v>
      </c>
      <c r="J18243" t="s">
        <v>5806</v>
      </c>
      <c r="K18243" t="s">
        <v>5807</v>
      </c>
      <c r="L18243" t="s">
        <v>11191</v>
      </c>
      <c r="M18243" t="s">
        <v>11192</v>
      </c>
      <c r="N18243" t="s">
        <v>11343</v>
      </c>
      <c r="O18243" t="s">
        <v>11344</v>
      </c>
    </row>
    <row r="18244" spans="1:15" x14ac:dyDescent="0.25">
      <c r="A18244" t="s">
        <v>39725</v>
      </c>
      <c r="B18244" t="s">
        <v>39726</v>
      </c>
      <c r="C18244">
        <v>1</v>
      </c>
      <c r="D18244" t="s">
        <v>124</v>
      </c>
      <c r="E18244" t="s">
        <v>125</v>
      </c>
      <c r="F18244" t="s">
        <v>133</v>
      </c>
      <c r="G18244" t="s">
        <v>133</v>
      </c>
      <c r="H18244" t="s">
        <v>23</v>
      </c>
      <c r="I18244" t="s">
        <v>24</v>
      </c>
      <c r="J18244" t="s">
        <v>5806</v>
      </c>
      <c r="K18244" t="s">
        <v>5807</v>
      </c>
      <c r="L18244" t="s">
        <v>11191</v>
      </c>
      <c r="M18244" t="s">
        <v>11192</v>
      </c>
      <c r="N18244" t="s">
        <v>11343</v>
      </c>
      <c r="O18244" t="s">
        <v>11344</v>
      </c>
    </row>
    <row r="18245" spans="1:15" x14ac:dyDescent="0.25">
      <c r="A18245" t="s">
        <v>39727</v>
      </c>
      <c r="B18245" t="s">
        <v>39728</v>
      </c>
      <c r="C18245">
        <v>2</v>
      </c>
      <c r="D18245" t="s">
        <v>19</v>
      </c>
      <c r="E18245" t="s">
        <v>20</v>
      </c>
      <c r="F18245" t="s">
        <v>120</v>
      </c>
      <c r="G18245" t="s">
        <v>121</v>
      </c>
      <c r="H18245" t="s">
        <v>23</v>
      </c>
      <c r="I18245" t="s">
        <v>24</v>
      </c>
      <c r="J18245" t="s">
        <v>5806</v>
      </c>
      <c r="K18245" t="s">
        <v>5807</v>
      </c>
      <c r="L18245" t="s">
        <v>11191</v>
      </c>
      <c r="M18245" t="s">
        <v>11192</v>
      </c>
      <c r="N18245" t="s">
        <v>11343</v>
      </c>
      <c r="O18245" t="s">
        <v>11344</v>
      </c>
    </row>
    <row r="18246" spans="1:15" x14ac:dyDescent="0.25">
      <c r="A18246" t="s">
        <v>39729</v>
      </c>
      <c r="B18246" t="s">
        <v>39730</v>
      </c>
      <c r="C18246">
        <v>1</v>
      </c>
      <c r="D18246" t="s">
        <v>101</v>
      </c>
      <c r="E18246" t="s">
        <v>102</v>
      </c>
      <c r="F18246" t="s">
        <v>101</v>
      </c>
      <c r="G18246" t="s">
        <v>111</v>
      </c>
      <c r="H18246" t="s">
        <v>23</v>
      </c>
      <c r="I18246" t="s">
        <v>24</v>
      </c>
      <c r="J18246" t="s">
        <v>5806</v>
      </c>
      <c r="K18246" t="s">
        <v>5807</v>
      </c>
      <c r="L18246" t="s">
        <v>11191</v>
      </c>
      <c r="M18246" t="s">
        <v>11192</v>
      </c>
      <c r="N18246" t="s">
        <v>11343</v>
      </c>
      <c r="O18246" t="s">
        <v>11344</v>
      </c>
    </row>
    <row r="18247" spans="1:15" x14ac:dyDescent="0.25">
      <c r="A18247" t="s">
        <v>39731</v>
      </c>
      <c r="B18247" t="s">
        <v>39732</v>
      </c>
      <c r="C18247">
        <v>1</v>
      </c>
      <c r="D18247" t="s">
        <v>101</v>
      </c>
      <c r="E18247" t="s">
        <v>102</v>
      </c>
      <c r="F18247" t="s">
        <v>107</v>
      </c>
      <c r="G18247" t="s">
        <v>108</v>
      </c>
      <c r="H18247" t="s">
        <v>23</v>
      </c>
      <c r="I18247" t="s">
        <v>24</v>
      </c>
      <c r="J18247" t="s">
        <v>5806</v>
      </c>
      <c r="K18247" t="s">
        <v>5807</v>
      </c>
      <c r="L18247" t="s">
        <v>11191</v>
      </c>
      <c r="M18247" t="s">
        <v>11192</v>
      </c>
      <c r="N18247" t="s">
        <v>11343</v>
      </c>
      <c r="O18247" t="s">
        <v>11344</v>
      </c>
    </row>
    <row r="18248" spans="1:15" x14ac:dyDescent="0.25">
      <c r="A18248" t="s">
        <v>39733</v>
      </c>
      <c r="B18248" t="s">
        <v>39734</v>
      </c>
      <c r="C18248">
        <v>4</v>
      </c>
      <c r="D18248" t="s">
        <v>124</v>
      </c>
      <c r="E18248" t="s">
        <v>125</v>
      </c>
      <c r="F18248" t="s">
        <v>126</v>
      </c>
      <c r="G18248" t="s">
        <v>126</v>
      </c>
      <c r="H18248" t="s">
        <v>23</v>
      </c>
      <c r="I18248" t="s">
        <v>24</v>
      </c>
      <c r="J18248" t="s">
        <v>5806</v>
      </c>
      <c r="K18248" t="s">
        <v>5807</v>
      </c>
      <c r="L18248" t="s">
        <v>11191</v>
      </c>
      <c r="M18248" t="s">
        <v>11192</v>
      </c>
      <c r="N18248" t="s">
        <v>11377</v>
      </c>
      <c r="O18248" t="s">
        <v>11378</v>
      </c>
    </row>
    <row r="18249" spans="1:15" x14ac:dyDescent="0.25">
      <c r="A18249" t="s">
        <v>39735</v>
      </c>
      <c r="B18249" t="s">
        <v>39736</v>
      </c>
      <c r="C18249">
        <v>1</v>
      </c>
      <c r="D18249" t="s">
        <v>124</v>
      </c>
      <c r="E18249" t="s">
        <v>125</v>
      </c>
      <c r="F18249" t="s">
        <v>129</v>
      </c>
      <c r="G18249" t="s">
        <v>130</v>
      </c>
      <c r="H18249" t="s">
        <v>23</v>
      </c>
      <c r="I18249" t="s">
        <v>24</v>
      </c>
      <c r="J18249" t="s">
        <v>5806</v>
      </c>
      <c r="K18249" t="s">
        <v>5807</v>
      </c>
      <c r="L18249" t="s">
        <v>11191</v>
      </c>
      <c r="M18249" t="s">
        <v>11192</v>
      </c>
      <c r="N18249" t="s">
        <v>11377</v>
      </c>
      <c r="O18249" t="s">
        <v>11378</v>
      </c>
    </row>
    <row r="18250" spans="1:15" x14ac:dyDescent="0.25">
      <c r="A18250" t="s">
        <v>39737</v>
      </c>
      <c r="B18250" t="s">
        <v>39738</v>
      </c>
      <c r="C18250">
        <v>1</v>
      </c>
      <c r="D18250" t="s">
        <v>124</v>
      </c>
      <c r="E18250" t="s">
        <v>125</v>
      </c>
      <c r="F18250" t="s">
        <v>133</v>
      </c>
      <c r="G18250" t="s">
        <v>133</v>
      </c>
      <c r="H18250" t="s">
        <v>23</v>
      </c>
      <c r="I18250" t="s">
        <v>24</v>
      </c>
      <c r="J18250" t="s">
        <v>5806</v>
      </c>
      <c r="K18250" t="s">
        <v>5807</v>
      </c>
      <c r="L18250" t="s">
        <v>11191</v>
      </c>
      <c r="M18250" t="s">
        <v>11192</v>
      </c>
      <c r="N18250" t="s">
        <v>11377</v>
      </c>
      <c r="O18250" t="s">
        <v>11378</v>
      </c>
    </row>
    <row r="18251" spans="1:15" x14ac:dyDescent="0.25">
      <c r="A18251" t="s">
        <v>39739</v>
      </c>
      <c r="B18251" t="s">
        <v>39740</v>
      </c>
      <c r="C18251">
        <v>2</v>
      </c>
      <c r="D18251" t="s">
        <v>19</v>
      </c>
      <c r="E18251" t="s">
        <v>20</v>
      </c>
      <c r="F18251" t="s">
        <v>120</v>
      </c>
      <c r="G18251" t="s">
        <v>121</v>
      </c>
      <c r="H18251" t="s">
        <v>23</v>
      </c>
      <c r="I18251" t="s">
        <v>24</v>
      </c>
      <c r="J18251" t="s">
        <v>5806</v>
      </c>
      <c r="K18251" t="s">
        <v>5807</v>
      </c>
      <c r="L18251" t="s">
        <v>11191</v>
      </c>
      <c r="M18251" t="s">
        <v>11192</v>
      </c>
      <c r="N18251" t="s">
        <v>11377</v>
      </c>
      <c r="O18251" t="s">
        <v>11378</v>
      </c>
    </row>
    <row r="18252" spans="1:15" x14ac:dyDescent="0.25">
      <c r="A18252" t="s">
        <v>39741</v>
      </c>
      <c r="B18252" t="s">
        <v>39742</v>
      </c>
      <c r="C18252">
        <v>1</v>
      </c>
      <c r="D18252" t="s">
        <v>101</v>
      </c>
      <c r="E18252" t="s">
        <v>102</v>
      </c>
      <c r="F18252" t="s">
        <v>101</v>
      </c>
      <c r="G18252" t="s">
        <v>111</v>
      </c>
      <c r="H18252" t="s">
        <v>23</v>
      </c>
      <c r="I18252" t="s">
        <v>24</v>
      </c>
      <c r="J18252" t="s">
        <v>5806</v>
      </c>
      <c r="K18252" t="s">
        <v>5807</v>
      </c>
      <c r="L18252" t="s">
        <v>11191</v>
      </c>
      <c r="M18252" t="s">
        <v>11192</v>
      </c>
      <c r="N18252" t="s">
        <v>11377</v>
      </c>
      <c r="O18252" t="s">
        <v>11378</v>
      </c>
    </row>
    <row r="18253" spans="1:15" x14ac:dyDescent="0.25">
      <c r="A18253" t="s">
        <v>39743</v>
      </c>
      <c r="B18253" t="s">
        <v>39744</v>
      </c>
      <c r="C18253">
        <v>1</v>
      </c>
      <c r="D18253" t="s">
        <v>101</v>
      </c>
      <c r="E18253" t="s">
        <v>102</v>
      </c>
      <c r="F18253" t="s">
        <v>107</v>
      </c>
      <c r="G18253" t="s">
        <v>108</v>
      </c>
      <c r="H18253" t="s">
        <v>23</v>
      </c>
      <c r="I18253" t="s">
        <v>24</v>
      </c>
      <c r="J18253" t="s">
        <v>5806</v>
      </c>
      <c r="K18253" t="s">
        <v>5807</v>
      </c>
      <c r="L18253" t="s">
        <v>11191</v>
      </c>
      <c r="M18253" t="s">
        <v>11192</v>
      </c>
      <c r="N18253" t="s">
        <v>11377</v>
      </c>
      <c r="O18253" t="s">
        <v>11378</v>
      </c>
    </row>
    <row r="18254" spans="1:15" x14ac:dyDescent="0.25">
      <c r="A18254" t="s">
        <v>39745</v>
      </c>
      <c r="B18254" t="s">
        <v>39746</v>
      </c>
      <c r="C18254">
        <v>4</v>
      </c>
      <c r="D18254" t="s">
        <v>124</v>
      </c>
      <c r="E18254" t="s">
        <v>125</v>
      </c>
      <c r="F18254" t="s">
        <v>126</v>
      </c>
      <c r="G18254" t="s">
        <v>126</v>
      </c>
      <c r="H18254" t="s">
        <v>23</v>
      </c>
      <c r="I18254" t="s">
        <v>24</v>
      </c>
      <c r="J18254" t="s">
        <v>5806</v>
      </c>
      <c r="K18254" t="s">
        <v>5807</v>
      </c>
      <c r="L18254" t="s">
        <v>11191</v>
      </c>
      <c r="M18254" t="s">
        <v>11192</v>
      </c>
      <c r="N18254" t="s">
        <v>11411</v>
      </c>
      <c r="O18254" t="s">
        <v>11412</v>
      </c>
    </row>
    <row r="18255" spans="1:15" x14ac:dyDescent="0.25">
      <c r="A18255" t="s">
        <v>39747</v>
      </c>
      <c r="B18255" t="s">
        <v>39748</v>
      </c>
      <c r="C18255">
        <v>1</v>
      </c>
      <c r="D18255" t="s">
        <v>124</v>
      </c>
      <c r="E18255" t="s">
        <v>125</v>
      </c>
      <c r="F18255" t="s">
        <v>129</v>
      </c>
      <c r="G18255" t="s">
        <v>130</v>
      </c>
      <c r="H18255" t="s">
        <v>23</v>
      </c>
      <c r="I18255" t="s">
        <v>24</v>
      </c>
      <c r="J18255" t="s">
        <v>5806</v>
      </c>
      <c r="K18255" t="s">
        <v>5807</v>
      </c>
      <c r="L18255" t="s">
        <v>11191</v>
      </c>
      <c r="M18255" t="s">
        <v>11192</v>
      </c>
      <c r="N18255" t="s">
        <v>11411</v>
      </c>
      <c r="O18255" t="s">
        <v>11412</v>
      </c>
    </row>
    <row r="18256" spans="1:15" x14ac:dyDescent="0.25">
      <c r="A18256" t="s">
        <v>39749</v>
      </c>
      <c r="B18256" t="s">
        <v>39750</v>
      </c>
      <c r="C18256">
        <v>1</v>
      </c>
      <c r="D18256" t="s">
        <v>124</v>
      </c>
      <c r="E18256" t="s">
        <v>125</v>
      </c>
      <c r="F18256" t="s">
        <v>133</v>
      </c>
      <c r="G18256" t="s">
        <v>133</v>
      </c>
      <c r="H18256" t="s">
        <v>23</v>
      </c>
      <c r="I18256" t="s">
        <v>24</v>
      </c>
      <c r="J18256" t="s">
        <v>5806</v>
      </c>
      <c r="K18256" t="s">
        <v>5807</v>
      </c>
      <c r="L18256" t="s">
        <v>11191</v>
      </c>
      <c r="M18256" t="s">
        <v>11192</v>
      </c>
      <c r="N18256" t="s">
        <v>11411</v>
      </c>
      <c r="O18256" t="s">
        <v>11412</v>
      </c>
    </row>
    <row r="18257" spans="1:15" x14ac:dyDescent="0.25">
      <c r="A18257" t="s">
        <v>39751</v>
      </c>
      <c r="B18257" t="s">
        <v>39752</v>
      </c>
      <c r="C18257">
        <v>2</v>
      </c>
      <c r="D18257" t="s">
        <v>19</v>
      </c>
      <c r="E18257" t="s">
        <v>20</v>
      </c>
      <c r="F18257" t="s">
        <v>120</v>
      </c>
      <c r="G18257" t="s">
        <v>121</v>
      </c>
      <c r="H18257" t="s">
        <v>23</v>
      </c>
      <c r="I18257" t="s">
        <v>24</v>
      </c>
      <c r="J18257" t="s">
        <v>5806</v>
      </c>
      <c r="K18257" t="s">
        <v>5807</v>
      </c>
      <c r="L18257" t="s">
        <v>11191</v>
      </c>
      <c r="M18257" t="s">
        <v>11192</v>
      </c>
      <c r="N18257" t="s">
        <v>11411</v>
      </c>
      <c r="O18257" t="s">
        <v>11412</v>
      </c>
    </row>
    <row r="18258" spans="1:15" x14ac:dyDescent="0.25">
      <c r="A18258" t="s">
        <v>39753</v>
      </c>
      <c r="B18258" t="s">
        <v>39754</v>
      </c>
      <c r="C18258">
        <v>1</v>
      </c>
      <c r="D18258" t="s">
        <v>101</v>
      </c>
      <c r="E18258" t="s">
        <v>102</v>
      </c>
      <c r="F18258" t="s">
        <v>101</v>
      </c>
      <c r="G18258" t="s">
        <v>111</v>
      </c>
      <c r="H18258" t="s">
        <v>23</v>
      </c>
      <c r="I18258" t="s">
        <v>24</v>
      </c>
      <c r="J18258" t="s">
        <v>5806</v>
      </c>
      <c r="K18258" t="s">
        <v>5807</v>
      </c>
      <c r="L18258" t="s">
        <v>11191</v>
      </c>
      <c r="M18258" t="s">
        <v>11192</v>
      </c>
      <c r="N18258" t="s">
        <v>11411</v>
      </c>
      <c r="O18258" t="s">
        <v>11412</v>
      </c>
    </row>
    <row r="18259" spans="1:15" x14ac:dyDescent="0.25">
      <c r="A18259" t="s">
        <v>39755</v>
      </c>
      <c r="B18259" t="s">
        <v>39756</v>
      </c>
      <c r="C18259">
        <v>1</v>
      </c>
      <c r="D18259" t="s">
        <v>101</v>
      </c>
      <c r="E18259" t="s">
        <v>102</v>
      </c>
      <c r="F18259" t="s">
        <v>107</v>
      </c>
      <c r="G18259" t="s">
        <v>108</v>
      </c>
      <c r="H18259" t="s">
        <v>23</v>
      </c>
      <c r="I18259" t="s">
        <v>24</v>
      </c>
      <c r="J18259" t="s">
        <v>5806</v>
      </c>
      <c r="K18259" t="s">
        <v>5807</v>
      </c>
      <c r="L18259" t="s">
        <v>11191</v>
      </c>
      <c r="M18259" t="s">
        <v>11192</v>
      </c>
      <c r="N18259" t="s">
        <v>11411</v>
      </c>
      <c r="O18259" t="s">
        <v>11412</v>
      </c>
    </row>
    <row r="18260" spans="1:15" x14ac:dyDescent="0.25">
      <c r="A18260" t="s">
        <v>39757</v>
      </c>
      <c r="B18260" t="s">
        <v>39758</v>
      </c>
      <c r="C18260">
        <v>4</v>
      </c>
      <c r="D18260" t="s">
        <v>124</v>
      </c>
      <c r="E18260" t="s">
        <v>125</v>
      </c>
      <c r="F18260" t="s">
        <v>126</v>
      </c>
      <c r="G18260" t="s">
        <v>126</v>
      </c>
      <c r="H18260" t="s">
        <v>23</v>
      </c>
      <c r="I18260" t="s">
        <v>24</v>
      </c>
      <c r="J18260" t="s">
        <v>5806</v>
      </c>
      <c r="K18260" t="s">
        <v>5807</v>
      </c>
      <c r="L18260" t="s">
        <v>11191</v>
      </c>
      <c r="M18260" t="s">
        <v>11192</v>
      </c>
      <c r="N18260" t="s">
        <v>11445</v>
      </c>
      <c r="O18260" t="s">
        <v>11446</v>
      </c>
    </row>
    <row r="18261" spans="1:15" x14ac:dyDescent="0.25">
      <c r="A18261" t="s">
        <v>39759</v>
      </c>
      <c r="B18261" t="s">
        <v>39760</v>
      </c>
      <c r="C18261">
        <v>1</v>
      </c>
      <c r="D18261" t="s">
        <v>124</v>
      </c>
      <c r="E18261" t="s">
        <v>125</v>
      </c>
      <c r="F18261" t="s">
        <v>129</v>
      </c>
      <c r="G18261" t="s">
        <v>130</v>
      </c>
      <c r="H18261" t="s">
        <v>23</v>
      </c>
      <c r="I18261" t="s">
        <v>24</v>
      </c>
      <c r="J18261" t="s">
        <v>5806</v>
      </c>
      <c r="K18261" t="s">
        <v>5807</v>
      </c>
      <c r="L18261" t="s">
        <v>11191</v>
      </c>
      <c r="M18261" t="s">
        <v>11192</v>
      </c>
      <c r="N18261" t="s">
        <v>11445</v>
      </c>
      <c r="O18261" t="s">
        <v>11446</v>
      </c>
    </row>
    <row r="18262" spans="1:15" x14ac:dyDescent="0.25">
      <c r="A18262" t="s">
        <v>39761</v>
      </c>
      <c r="B18262" t="s">
        <v>39762</v>
      </c>
      <c r="C18262">
        <v>1</v>
      </c>
      <c r="D18262" t="s">
        <v>124</v>
      </c>
      <c r="E18262" t="s">
        <v>125</v>
      </c>
      <c r="F18262" t="s">
        <v>133</v>
      </c>
      <c r="G18262" t="s">
        <v>133</v>
      </c>
      <c r="H18262" t="s">
        <v>23</v>
      </c>
      <c r="I18262" t="s">
        <v>24</v>
      </c>
      <c r="J18262" t="s">
        <v>5806</v>
      </c>
      <c r="K18262" t="s">
        <v>5807</v>
      </c>
      <c r="L18262" t="s">
        <v>11191</v>
      </c>
      <c r="M18262" t="s">
        <v>11192</v>
      </c>
      <c r="N18262" t="s">
        <v>11445</v>
      </c>
      <c r="O18262" t="s">
        <v>11446</v>
      </c>
    </row>
    <row r="18263" spans="1:15" x14ac:dyDescent="0.25">
      <c r="A18263" t="s">
        <v>39763</v>
      </c>
      <c r="B18263" t="s">
        <v>39764</v>
      </c>
      <c r="C18263">
        <v>2</v>
      </c>
      <c r="D18263" t="s">
        <v>19</v>
      </c>
      <c r="E18263" t="s">
        <v>20</v>
      </c>
      <c r="F18263" t="s">
        <v>120</v>
      </c>
      <c r="G18263" t="s">
        <v>121</v>
      </c>
      <c r="H18263" t="s">
        <v>23</v>
      </c>
      <c r="I18263" t="s">
        <v>24</v>
      </c>
      <c r="J18263" t="s">
        <v>5806</v>
      </c>
      <c r="K18263" t="s">
        <v>5807</v>
      </c>
      <c r="L18263" t="s">
        <v>11191</v>
      </c>
      <c r="M18263" t="s">
        <v>11192</v>
      </c>
      <c r="N18263" t="s">
        <v>11445</v>
      </c>
      <c r="O18263" t="s">
        <v>11446</v>
      </c>
    </row>
    <row r="18264" spans="1:15" x14ac:dyDescent="0.25">
      <c r="A18264" t="s">
        <v>39765</v>
      </c>
      <c r="B18264" t="s">
        <v>39766</v>
      </c>
      <c r="C18264">
        <v>1</v>
      </c>
      <c r="D18264" t="s">
        <v>101</v>
      </c>
      <c r="E18264" t="s">
        <v>102</v>
      </c>
      <c r="F18264" t="s">
        <v>101</v>
      </c>
      <c r="G18264" t="s">
        <v>111</v>
      </c>
      <c r="H18264" t="s">
        <v>23</v>
      </c>
      <c r="I18264" t="s">
        <v>24</v>
      </c>
      <c r="J18264" t="s">
        <v>5806</v>
      </c>
      <c r="K18264" t="s">
        <v>5807</v>
      </c>
      <c r="L18264" t="s">
        <v>11191</v>
      </c>
      <c r="M18264" t="s">
        <v>11192</v>
      </c>
      <c r="N18264" t="s">
        <v>11445</v>
      </c>
      <c r="O18264" t="s">
        <v>11446</v>
      </c>
    </row>
    <row r="18265" spans="1:15" x14ac:dyDescent="0.25">
      <c r="A18265" t="s">
        <v>39767</v>
      </c>
      <c r="B18265" t="s">
        <v>39768</v>
      </c>
      <c r="C18265">
        <v>1</v>
      </c>
      <c r="D18265" t="s">
        <v>101</v>
      </c>
      <c r="E18265" t="s">
        <v>102</v>
      </c>
      <c r="F18265" t="s">
        <v>107</v>
      </c>
      <c r="G18265" t="s">
        <v>108</v>
      </c>
      <c r="H18265" t="s">
        <v>23</v>
      </c>
      <c r="I18265" t="s">
        <v>24</v>
      </c>
      <c r="J18265" t="s">
        <v>5806</v>
      </c>
      <c r="K18265" t="s">
        <v>5807</v>
      </c>
      <c r="L18265" t="s">
        <v>11191</v>
      </c>
      <c r="M18265" t="s">
        <v>11192</v>
      </c>
      <c r="N18265" t="s">
        <v>11445</v>
      </c>
      <c r="O18265" t="s">
        <v>11446</v>
      </c>
    </row>
    <row r="18266" spans="1:15" x14ac:dyDescent="0.25">
      <c r="A18266" t="s">
        <v>39769</v>
      </c>
      <c r="B18266" t="s">
        <v>39770</v>
      </c>
      <c r="C18266">
        <v>4</v>
      </c>
      <c r="D18266" t="s">
        <v>124</v>
      </c>
      <c r="E18266" t="s">
        <v>125</v>
      </c>
      <c r="F18266" t="s">
        <v>126</v>
      </c>
      <c r="G18266" t="s">
        <v>126</v>
      </c>
      <c r="H18266" t="s">
        <v>23</v>
      </c>
      <c r="I18266" t="s">
        <v>24</v>
      </c>
      <c r="J18266" t="s">
        <v>5806</v>
      </c>
      <c r="K18266" t="s">
        <v>5807</v>
      </c>
      <c r="L18266" t="s">
        <v>11191</v>
      </c>
      <c r="M18266" t="s">
        <v>11192</v>
      </c>
      <c r="N18266" t="s">
        <v>11479</v>
      </c>
      <c r="O18266" t="s">
        <v>11480</v>
      </c>
    </row>
    <row r="18267" spans="1:15" x14ac:dyDescent="0.25">
      <c r="A18267" t="s">
        <v>39771</v>
      </c>
      <c r="B18267" t="s">
        <v>39772</v>
      </c>
      <c r="C18267">
        <v>1</v>
      </c>
      <c r="D18267" t="s">
        <v>124</v>
      </c>
      <c r="E18267" t="s">
        <v>125</v>
      </c>
      <c r="F18267" t="s">
        <v>129</v>
      </c>
      <c r="G18267" t="s">
        <v>130</v>
      </c>
      <c r="H18267" t="s">
        <v>23</v>
      </c>
      <c r="I18267" t="s">
        <v>24</v>
      </c>
      <c r="J18267" t="s">
        <v>5806</v>
      </c>
      <c r="K18267" t="s">
        <v>5807</v>
      </c>
      <c r="L18267" t="s">
        <v>11191</v>
      </c>
      <c r="M18267" t="s">
        <v>11192</v>
      </c>
      <c r="N18267" t="s">
        <v>11479</v>
      </c>
      <c r="O18267" t="s">
        <v>11480</v>
      </c>
    </row>
    <row r="18268" spans="1:15" x14ac:dyDescent="0.25">
      <c r="A18268" t="s">
        <v>39773</v>
      </c>
      <c r="B18268" t="s">
        <v>39774</v>
      </c>
      <c r="C18268">
        <v>1</v>
      </c>
      <c r="D18268" t="s">
        <v>124</v>
      </c>
      <c r="E18268" t="s">
        <v>125</v>
      </c>
      <c r="F18268" t="s">
        <v>133</v>
      </c>
      <c r="G18268" t="s">
        <v>133</v>
      </c>
      <c r="H18268" t="s">
        <v>23</v>
      </c>
      <c r="I18268" t="s">
        <v>24</v>
      </c>
      <c r="J18268" t="s">
        <v>5806</v>
      </c>
      <c r="K18268" t="s">
        <v>5807</v>
      </c>
      <c r="L18268" t="s">
        <v>11191</v>
      </c>
      <c r="M18268" t="s">
        <v>11192</v>
      </c>
      <c r="N18268" t="s">
        <v>11479</v>
      </c>
      <c r="O18268" t="s">
        <v>11480</v>
      </c>
    </row>
    <row r="18269" spans="1:15" x14ac:dyDescent="0.25">
      <c r="A18269" t="s">
        <v>39775</v>
      </c>
      <c r="B18269" t="s">
        <v>39776</v>
      </c>
      <c r="C18269">
        <v>2</v>
      </c>
      <c r="D18269" t="s">
        <v>19</v>
      </c>
      <c r="E18269" t="s">
        <v>20</v>
      </c>
      <c r="F18269" t="s">
        <v>120</v>
      </c>
      <c r="G18269" t="s">
        <v>121</v>
      </c>
      <c r="H18269" t="s">
        <v>23</v>
      </c>
      <c r="I18269" t="s">
        <v>24</v>
      </c>
      <c r="J18269" t="s">
        <v>5806</v>
      </c>
      <c r="K18269" t="s">
        <v>5807</v>
      </c>
      <c r="L18269" t="s">
        <v>11191</v>
      </c>
      <c r="M18269" t="s">
        <v>11192</v>
      </c>
      <c r="N18269" t="s">
        <v>11479</v>
      </c>
      <c r="O18269" t="s">
        <v>11480</v>
      </c>
    </row>
    <row r="18270" spans="1:15" x14ac:dyDescent="0.25">
      <c r="A18270" t="s">
        <v>39777</v>
      </c>
      <c r="B18270" t="s">
        <v>39778</v>
      </c>
      <c r="C18270">
        <v>1</v>
      </c>
      <c r="D18270" t="s">
        <v>101</v>
      </c>
      <c r="E18270" t="s">
        <v>102</v>
      </c>
      <c r="F18270" t="s">
        <v>101</v>
      </c>
      <c r="G18270" t="s">
        <v>111</v>
      </c>
      <c r="H18270" t="s">
        <v>23</v>
      </c>
      <c r="I18270" t="s">
        <v>24</v>
      </c>
      <c r="J18270" t="s">
        <v>5806</v>
      </c>
      <c r="K18270" t="s">
        <v>5807</v>
      </c>
      <c r="L18270" t="s">
        <v>11191</v>
      </c>
      <c r="M18270" t="s">
        <v>11192</v>
      </c>
      <c r="N18270" t="s">
        <v>11479</v>
      </c>
      <c r="O18270" t="s">
        <v>11480</v>
      </c>
    </row>
    <row r="18271" spans="1:15" x14ac:dyDescent="0.25">
      <c r="A18271" t="s">
        <v>39779</v>
      </c>
      <c r="B18271" t="s">
        <v>39780</v>
      </c>
      <c r="C18271">
        <v>1</v>
      </c>
      <c r="D18271" t="s">
        <v>101</v>
      </c>
      <c r="E18271" t="s">
        <v>102</v>
      </c>
      <c r="F18271" t="s">
        <v>107</v>
      </c>
      <c r="G18271" t="s">
        <v>108</v>
      </c>
      <c r="H18271" t="s">
        <v>23</v>
      </c>
      <c r="I18271" t="s">
        <v>24</v>
      </c>
      <c r="J18271" t="s">
        <v>5806</v>
      </c>
      <c r="K18271" t="s">
        <v>5807</v>
      </c>
      <c r="L18271" t="s">
        <v>11191</v>
      </c>
      <c r="M18271" t="s">
        <v>11192</v>
      </c>
      <c r="N18271" t="s">
        <v>11479</v>
      </c>
      <c r="O18271" t="s">
        <v>11480</v>
      </c>
    </row>
    <row r="18272" spans="1:15" x14ac:dyDescent="0.25">
      <c r="A18272" t="s">
        <v>39781</v>
      </c>
      <c r="B18272" t="s">
        <v>39782</v>
      </c>
      <c r="C18272">
        <v>4</v>
      </c>
      <c r="D18272" t="s">
        <v>124</v>
      </c>
      <c r="E18272" t="s">
        <v>125</v>
      </c>
      <c r="F18272" t="s">
        <v>126</v>
      </c>
      <c r="G18272" t="s">
        <v>126</v>
      </c>
      <c r="H18272" t="s">
        <v>23</v>
      </c>
      <c r="I18272" t="s">
        <v>24</v>
      </c>
      <c r="J18272" t="s">
        <v>5806</v>
      </c>
      <c r="K18272" t="s">
        <v>5807</v>
      </c>
      <c r="L18272" t="s">
        <v>5808</v>
      </c>
      <c r="M18272" t="s">
        <v>5809</v>
      </c>
      <c r="N18272" t="s">
        <v>36996</v>
      </c>
      <c r="O18272" t="s">
        <v>36997</v>
      </c>
    </row>
    <row r="18273" spans="1:15" x14ac:dyDescent="0.25">
      <c r="A18273" t="s">
        <v>39783</v>
      </c>
      <c r="B18273" t="s">
        <v>39784</v>
      </c>
      <c r="C18273">
        <v>4</v>
      </c>
      <c r="D18273" t="s">
        <v>124</v>
      </c>
      <c r="E18273" t="s">
        <v>125</v>
      </c>
      <c r="F18273" t="s">
        <v>126</v>
      </c>
      <c r="G18273" t="s">
        <v>126</v>
      </c>
      <c r="H18273" t="s">
        <v>23</v>
      </c>
      <c r="I18273" t="s">
        <v>24</v>
      </c>
      <c r="J18273" t="s">
        <v>5806</v>
      </c>
      <c r="K18273" t="s">
        <v>5807</v>
      </c>
      <c r="L18273" t="s">
        <v>5808</v>
      </c>
      <c r="M18273" t="s">
        <v>5809</v>
      </c>
      <c r="N18273" t="s">
        <v>37000</v>
      </c>
      <c r="O18273" t="s">
        <v>37001</v>
      </c>
    </row>
    <row r="18274" spans="1:15" x14ac:dyDescent="0.25">
      <c r="A18274" t="s">
        <v>39785</v>
      </c>
      <c r="B18274" t="s">
        <v>39786</v>
      </c>
      <c r="C18274">
        <v>1</v>
      </c>
      <c r="D18274" t="s">
        <v>124</v>
      </c>
      <c r="E18274" t="s">
        <v>125</v>
      </c>
      <c r="F18274" t="s">
        <v>129</v>
      </c>
      <c r="G18274" t="s">
        <v>130</v>
      </c>
      <c r="H18274" t="s">
        <v>23</v>
      </c>
      <c r="I18274" t="s">
        <v>24</v>
      </c>
      <c r="J18274" t="s">
        <v>5806</v>
      </c>
      <c r="K18274" t="s">
        <v>5807</v>
      </c>
      <c r="L18274" t="s">
        <v>5808</v>
      </c>
      <c r="M18274" t="s">
        <v>5809</v>
      </c>
      <c r="N18274" t="s">
        <v>36996</v>
      </c>
      <c r="O18274" t="s">
        <v>36997</v>
      </c>
    </row>
    <row r="18275" spans="1:15" x14ac:dyDescent="0.25">
      <c r="A18275" t="s">
        <v>39787</v>
      </c>
      <c r="B18275" t="s">
        <v>39788</v>
      </c>
      <c r="C18275">
        <v>1</v>
      </c>
      <c r="D18275" t="s">
        <v>124</v>
      </c>
      <c r="E18275" t="s">
        <v>125</v>
      </c>
      <c r="F18275" t="s">
        <v>129</v>
      </c>
      <c r="G18275" t="s">
        <v>130</v>
      </c>
      <c r="H18275" t="s">
        <v>23</v>
      </c>
      <c r="I18275" t="s">
        <v>24</v>
      </c>
      <c r="J18275" t="s">
        <v>5806</v>
      </c>
      <c r="K18275" t="s">
        <v>5807</v>
      </c>
      <c r="L18275" t="s">
        <v>5808</v>
      </c>
      <c r="M18275" t="s">
        <v>5809</v>
      </c>
      <c r="N18275" t="s">
        <v>37000</v>
      </c>
      <c r="O18275" t="s">
        <v>37001</v>
      </c>
    </row>
    <row r="18276" spans="1:15" x14ac:dyDescent="0.25">
      <c r="A18276" t="s">
        <v>39789</v>
      </c>
      <c r="B18276" t="s">
        <v>39790</v>
      </c>
      <c r="C18276">
        <v>1</v>
      </c>
      <c r="D18276" t="s">
        <v>124</v>
      </c>
      <c r="E18276" t="s">
        <v>125</v>
      </c>
      <c r="F18276" t="s">
        <v>133</v>
      </c>
      <c r="G18276" t="s">
        <v>133</v>
      </c>
      <c r="H18276" t="s">
        <v>23</v>
      </c>
      <c r="I18276" t="s">
        <v>24</v>
      </c>
      <c r="J18276" t="s">
        <v>5806</v>
      </c>
      <c r="K18276" t="s">
        <v>5807</v>
      </c>
      <c r="L18276" t="s">
        <v>5808</v>
      </c>
      <c r="M18276" t="s">
        <v>5809</v>
      </c>
      <c r="N18276" t="s">
        <v>36996</v>
      </c>
      <c r="O18276" t="s">
        <v>36997</v>
      </c>
    </row>
    <row r="18277" spans="1:15" x14ac:dyDescent="0.25">
      <c r="A18277" t="s">
        <v>39791</v>
      </c>
      <c r="B18277" t="s">
        <v>39792</v>
      </c>
      <c r="C18277">
        <v>1</v>
      </c>
      <c r="D18277" t="s">
        <v>124</v>
      </c>
      <c r="E18277" t="s">
        <v>125</v>
      </c>
      <c r="F18277" t="s">
        <v>133</v>
      </c>
      <c r="G18277" t="s">
        <v>133</v>
      </c>
      <c r="H18277" t="s">
        <v>23</v>
      </c>
      <c r="I18277" t="s">
        <v>24</v>
      </c>
      <c r="J18277" t="s">
        <v>5806</v>
      </c>
      <c r="K18277" t="s">
        <v>5807</v>
      </c>
      <c r="L18277" t="s">
        <v>5808</v>
      </c>
      <c r="M18277" t="s">
        <v>5809</v>
      </c>
      <c r="N18277" t="s">
        <v>37000</v>
      </c>
      <c r="O18277" t="s">
        <v>37001</v>
      </c>
    </row>
    <row r="18278" spans="1:15" x14ac:dyDescent="0.25">
      <c r="A18278" t="s">
        <v>39793</v>
      </c>
      <c r="B18278" t="s">
        <v>39794</v>
      </c>
      <c r="C18278">
        <v>2</v>
      </c>
      <c r="D18278" t="s">
        <v>19</v>
      </c>
      <c r="E18278" t="s">
        <v>20</v>
      </c>
      <c r="F18278" t="s">
        <v>120</v>
      </c>
      <c r="G18278" t="s">
        <v>121</v>
      </c>
      <c r="H18278" t="s">
        <v>23</v>
      </c>
      <c r="I18278" t="s">
        <v>24</v>
      </c>
      <c r="J18278" t="s">
        <v>5806</v>
      </c>
      <c r="K18278" t="s">
        <v>5807</v>
      </c>
      <c r="L18278" t="s">
        <v>5808</v>
      </c>
      <c r="M18278" t="s">
        <v>5809</v>
      </c>
      <c r="N18278" t="s">
        <v>36996</v>
      </c>
      <c r="O18278" t="s">
        <v>36997</v>
      </c>
    </row>
    <row r="18279" spans="1:15" x14ac:dyDescent="0.25">
      <c r="A18279" t="s">
        <v>39795</v>
      </c>
      <c r="B18279" t="s">
        <v>39796</v>
      </c>
      <c r="C18279">
        <v>2</v>
      </c>
      <c r="D18279" t="s">
        <v>19</v>
      </c>
      <c r="E18279" t="s">
        <v>20</v>
      </c>
      <c r="F18279" t="s">
        <v>120</v>
      </c>
      <c r="G18279" t="s">
        <v>121</v>
      </c>
      <c r="H18279" t="s">
        <v>23</v>
      </c>
      <c r="I18279" t="s">
        <v>24</v>
      </c>
      <c r="J18279" t="s">
        <v>5806</v>
      </c>
      <c r="K18279" t="s">
        <v>5807</v>
      </c>
      <c r="L18279" t="s">
        <v>5808</v>
      </c>
      <c r="M18279" t="s">
        <v>5809</v>
      </c>
      <c r="N18279" t="s">
        <v>37000</v>
      </c>
      <c r="O18279" t="s">
        <v>37001</v>
      </c>
    </row>
    <row r="18280" spans="1:15" x14ac:dyDescent="0.25">
      <c r="A18280" t="s">
        <v>39797</v>
      </c>
      <c r="B18280" t="s">
        <v>39798</v>
      </c>
      <c r="C18280">
        <v>1</v>
      </c>
      <c r="D18280" t="s">
        <v>101</v>
      </c>
      <c r="E18280" t="s">
        <v>102</v>
      </c>
      <c r="F18280" t="s">
        <v>101</v>
      </c>
      <c r="G18280" t="s">
        <v>111</v>
      </c>
      <c r="H18280" t="s">
        <v>23</v>
      </c>
      <c r="I18280" t="s">
        <v>24</v>
      </c>
      <c r="J18280" t="s">
        <v>5806</v>
      </c>
      <c r="K18280" t="s">
        <v>5807</v>
      </c>
      <c r="L18280" t="s">
        <v>5808</v>
      </c>
      <c r="M18280" t="s">
        <v>5809</v>
      </c>
      <c r="N18280" t="s">
        <v>36996</v>
      </c>
      <c r="O18280" t="s">
        <v>36997</v>
      </c>
    </row>
    <row r="18281" spans="1:15" x14ac:dyDescent="0.25">
      <c r="A18281" t="s">
        <v>39799</v>
      </c>
      <c r="B18281" t="s">
        <v>39800</v>
      </c>
      <c r="C18281">
        <v>1</v>
      </c>
      <c r="D18281" t="s">
        <v>101</v>
      </c>
      <c r="E18281" t="s">
        <v>102</v>
      </c>
      <c r="F18281" t="s">
        <v>101</v>
      </c>
      <c r="G18281" t="s">
        <v>111</v>
      </c>
      <c r="H18281" t="s">
        <v>23</v>
      </c>
      <c r="I18281" t="s">
        <v>24</v>
      </c>
      <c r="J18281" t="s">
        <v>5806</v>
      </c>
      <c r="K18281" t="s">
        <v>5807</v>
      </c>
      <c r="L18281" t="s">
        <v>5808</v>
      </c>
      <c r="M18281" t="s">
        <v>5809</v>
      </c>
      <c r="N18281" t="s">
        <v>37000</v>
      </c>
      <c r="O18281" t="s">
        <v>37001</v>
      </c>
    </row>
    <row r="18282" spans="1:15" x14ac:dyDescent="0.25">
      <c r="A18282" t="s">
        <v>39801</v>
      </c>
      <c r="B18282" t="s">
        <v>39802</v>
      </c>
      <c r="C18282">
        <v>1</v>
      </c>
      <c r="D18282" t="s">
        <v>101</v>
      </c>
      <c r="E18282" t="s">
        <v>102</v>
      </c>
      <c r="F18282" t="s">
        <v>107</v>
      </c>
      <c r="G18282" t="s">
        <v>108</v>
      </c>
      <c r="H18282" t="s">
        <v>23</v>
      </c>
      <c r="I18282" t="s">
        <v>24</v>
      </c>
      <c r="J18282" t="s">
        <v>5806</v>
      </c>
      <c r="K18282" t="s">
        <v>5807</v>
      </c>
      <c r="L18282" t="s">
        <v>5808</v>
      </c>
      <c r="M18282" t="s">
        <v>5809</v>
      </c>
      <c r="N18282" t="s">
        <v>36996</v>
      </c>
      <c r="O18282" t="s">
        <v>36997</v>
      </c>
    </row>
    <row r="18283" spans="1:15" x14ac:dyDescent="0.25">
      <c r="A18283" t="s">
        <v>39803</v>
      </c>
      <c r="B18283" t="s">
        <v>39804</v>
      </c>
      <c r="C18283">
        <v>1</v>
      </c>
      <c r="D18283" t="s">
        <v>101</v>
      </c>
      <c r="E18283" t="s">
        <v>102</v>
      </c>
      <c r="F18283" t="s">
        <v>107</v>
      </c>
      <c r="G18283" t="s">
        <v>108</v>
      </c>
      <c r="H18283" t="s">
        <v>23</v>
      </c>
      <c r="I18283" t="s">
        <v>24</v>
      </c>
      <c r="J18283" t="s">
        <v>5806</v>
      </c>
      <c r="K18283" t="s">
        <v>5807</v>
      </c>
      <c r="L18283" t="s">
        <v>5808</v>
      </c>
      <c r="M18283" t="s">
        <v>5809</v>
      </c>
      <c r="N18283" t="s">
        <v>37000</v>
      </c>
      <c r="O18283" t="s">
        <v>37001</v>
      </c>
    </row>
    <row r="18284" spans="1:15" x14ac:dyDescent="0.25">
      <c r="A18284" t="s">
        <v>39805</v>
      </c>
      <c r="B18284" t="s">
        <v>39806</v>
      </c>
      <c r="C18284">
        <v>2</v>
      </c>
      <c r="D18284" t="s">
        <v>69</v>
      </c>
      <c r="E18284" t="s">
        <v>70</v>
      </c>
      <c r="F18284" t="s">
        <v>655</v>
      </c>
      <c r="G18284" t="s">
        <v>656</v>
      </c>
      <c r="H18284" t="s">
        <v>23</v>
      </c>
      <c r="I18284" t="s">
        <v>24</v>
      </c>
      <c r="J18284" t="s">
        <v>5806</v>
      </c>
      <c r="K18284" t="s">
        <v>5807</v>
      </c>
      <c r="L18284" t="s">
        <v>5808</v>
      </c>
      <c r="M18284" t="s">
        <v>5809</v>
      </c>
      <c r="N18284" t="s">
        <v>37000</v>
      </c>
      <c r="O18284" t="s">
        <v>37001</v>
      </c>
    </row>
    <row r="18285" spans="1:15" x14ac:dyDescent="0.25">
      <c r="A18285" t="s">
        <v>39807</v>
      </c>
      <c r="B18285" t="s">
        <v>39808</v>
      </c>
      <c r="C18285">
        <v>2</v>
      </c>
      <c r="D18285" t="s">
        <v>69</v>
      </c>
      <c r="E18285" t="s">
        <v>70</v>
      </c>
      <c r="F18285" t="s">
        <v>665</v>
      </c>
      <c r="G18285" t="s">
        <v>666</v>
      </c>
      <c r="H18285" t="s">
        <v>23</v>
      </c>
      <c r="I18285" t="s">
        <v>24</v>
      </c>
      <c r="J18285" t="s">
        <v>5806</v>
      </c>
      <c r="K18285" t="s">
        <v>5807</v>
      </c>
      <c r="L18285" t="s">
        <v>5808</v>
      </c>
      <c r="M18285" t="s">
        <v>5809</v>
      </c>
      <c r="N18285" t="s">
        <v>37000</v>
      </c>
      <c r="O18285" t="s">
        <v>37001</v>
      </c>
    </row>
    <row r="18286" spans="1:15" x14ac:dyDescent="0.25">
      <c r="A18286" t="s">
        <v>39809</v>
      </c>
      <c r="B18286" t="s">
        <v>39810</v>
      </c>
      <c r="C18286">
        <v>1</v>
      </c>
      <c r="D18286" t="s">
        <v>69</v>
      </c>
      <c r="E18286" t="s">
        <v>70</v>
      </c>
      <c r="F18286" t="s">
        <v>669</v>
      </c>
      <c r="G18286" t="s">
        <v>670</v>
      </c>
      <c r="H18286" t="s">
        <v>23</v>
      </c>
      <c r="I18286" t="s">
        <v>24</v>
      </c>
      <c r="J18286" t="s">
        <v>5806</v>
      </c>
      <c r="K18286" t="s">
        <v>5807</v>
      </c>
      <c r="L18286" t="s">
        <v>5808</v>
      </c>
      <c r="M18286" t="s">
        <v>5809</v>
      </c>
      <c r="N18286" t="s">
        <v>36996</v>
      </c>
      <c r="O18286" t="s">
        <v>36997</v>
      </c>
    </row>
    <row r="18287" spans="1:15" x14ac:dyDescent="0.25">
      <c r="A18287" t="s">
        <v>39811</v>
      </c>
      <c r="B18287" t="s">
        <v>39812</v>
      </c>
      <c r="C18287">
        <v>1</v>
      </c>
      <c r="D18287" t="s">
        <v>1577</v>
      </c>
      <c r="E18287" t="s">
        <v>1578</v>
      </c>
      <c r="F18287" t="s">
        <v>29173</v>
      </c>
      <c r="G18287" t="s">
        <v>29174</v>
      </c>
      <c r="H18287" t="s">
        <v>23</v>
      </c>
      <c r="I18287" t="s">
        <v>24</v>
      </c>
      <c r="J18287" t="s">
        <v>5806</v>
      </c>
      <c r="K18287" t="s">
        <v>5807</v>
      </c>
      <c r="L18287" t="s">
        <v>11833</v>
      </c>
      <c r="M18287" t="s">
        <v>11834</v>
      </c>
      <c r="N18287" t="s">
        <v>11835</v>
      </c>
      <c r="O18287" t="s">
        <v>11836</v>
      </c>
    </row>
    <row r="18288" spans="1:15" x14ac:dyDescent="0.25">
      <c r="A18288" t="s">
        <v>39813</v>
      </c>
      <c r="B18288" t="s">
        <v>39814</v>
      </c>
      <c r="C18288">
        <v>1</v>
      </c>
      <c r="D18288" t="s">
        <v>1577</v>
      </c>
      <c r="E18288" t="s">
        <v>1578</v>
      </c>
      <c r="F18288" t="s">
        <v>29173</v>
      </c>
      <c r="G18288" t="s">
        <v>29174</v>
      </c>
      <c r="H18288" t="s">
        <v>23</v>
      </c>
      <c r="I18288" t="s">
        <v>24</v>
      </c>
      <c r="J18288" t="s">
        <v>5806</v>
      </c>
      <c r="K18288" t="s">
        <v>5807</v>
      </c>
      <c r="L18288" t="s">
        <v>5808</v>
      </c>
      <c r="M18288" t="s">
        <v>5809</v>
      </c>
      <c r="N18288" t="s">
        <v>6192</v>
      </c>
      <c r="O18288" t="s">
        <v>6193</v>
      </c>
    </row>
    <row r="18289" spans="1:15" x14ac:dyDescent="0.25">
      <c r="A18289" t="s">
        <v>39815</v>
      </c>
      <c r="B18289" t="s">
        <v>39816</v>
      </c>
      <c r="C18289">
        <v>1</v>
      </c>
      <c r="D18289" t="s">
        <v>1577</v>
      </c>
      <c r="E18289" t="s">
        <v>1578</v>
      </c>
      <c r="F18289" t="s">
        <v>29173</v>
      </c>
      <c r="G18289" t="s">
        <v>29174</v>
      </c>
      <c r="H18289" t="s">
        <v>23</v>
      </c>
      <c r="I18289" t="s">
        <v>24</v>
      </c>
      <c r="J18289" t="s">
        <v>5806</v>
      </c>
      <c r="K18289" t="s">
        <v>5807</v>
      </c>
      <c r="L18289" t="s">
        <v>6294</v>
      </c>
      <c r="M18289" t="s">
        <v>6295</v>
      </c>
      <c r="N18289" t="s">
        <v>6414</v>
      </c>
      <c r="O18289" t="s">
        <v>6415</v>
      </c>
    </row>
    <row r="18290" spans="1:15" x14ac:dyDescent="0.25">
      <c r="A18290" t="s">
        <v>39817</v>
      </c>
      <c r="B18290" t="s">
        <v>39818</v>
      </c>
      <c r="C18290">
        <v>1</v>
      </c>
      <c r="D18290" t="s">
        <v>1577</v>
      </c>
      <c r="E18290" t="s">
        <v>1578</v>
      </c>
      <c r="F18290" t="s">
        <v>29173</v>
      </c>
      <c r="G18290" t="s">
        <v>29174</v>
      </c>
      <c r="H18290" t="s">
        <v>23</v>
      </c>
      <c r="I18290" t="s">
        <v>24</v>
      </c>
      <c r="J18290" t="s">
        <v>5806</v>
      </c>
      <c r="K18290" t="s">
        <v>5807</v>
      </c>
      <c r="L18290" t="s">
        <v>9859</v>
      </c>
      <c r="M18290" t="s">
        <v>9860</v>
      </c>
      <c r="N18290" t="s">
        <v>9897</v>
      </c>
      <c r="O18290" t="s">
        <v>9898</v>
      </c>
    </row>
    <row r="18291" spans="1:15" x14ac:dyDescent="0.25">
      <c r="A18291" t="s">
        <v>39819</v>
      </c>
      <c r="B18291" t="s">
        <v>29826</v>
      </c>
      <c r="C18291">
        <v>1</v>
      </c>
      <c r="D18291" t="s">
        <v>1577</v>
      </c>
      <c r="E18291" t="s">
        <v>1578</v>
      </c>
      <c r="F18291" t="s">
        <v>26466</v>
      </c>
      <c r="G18291" t="s">
        <v>26467</v>
      </c>
      <c r="H18291" t="s">
        <v>23</v>
      </c>
      <c r="I18291" t="s">
        <v>24</v>
      </c>
      <c r="J18291" t="s">
        <v>5806</v>
      </c>
      <c r="K18291" t="s">
        <v>5807</v>
      </c>
      <c r="L18291" t="s">
        <v>116</v>
      </c>
      <c r="M18291" t="s">
        <v>9802</v>
      </c>
      <c r="N18291" t="s">
        <v>9803</v>
      </c>
      <c r="O18291" t="s">
        <v>9804</v>
      </c>
    </row>
    <row r="18292" spans="1:15" x14ac:dyDescent="0.25">
      <c r="A18292" t="s">
        <v>39820</v>
      </c>
      <c r="B18292" t="s">
        <v>29782</v>
      </c>
      <c r="C18292">
        <v>1</v>
      </c>
      <c r="D18292" t="s">
        <v>1577</v>
      </c>
      <c r="E18292" t="s">
        <v>1578</v>
      </c>
      <c r="F18292" t="s">
        <v>26466</v>
      </c>
      <c r="G18292" t="s">
        <v>26467</v>
      </c>
      <c r="H18292" t="s">
        <v>23</v>
      </c>
      <c r="I18292" t="s">
        <v>24</v>
      </c>
      <c r="J18292" t="s">
        <v>5806</v>
      </c>
      <c r="K18292" t="s">
        <v>5807</v>
      </c>
      <c r="L18292" t="s">
        <v>6434</v>
      </c>
      <c r="M18292" t="s">
        <v>6435</v>
      </c>
      <c r="N18292" t="s">
        <v>9766</v>
      </c>
      <c r="O18292" t="s">
        <v>9767</v>
      </c>
    </row>
    <row r="18293" spans="1:15" x14ac:dyDescent="0.25">
      <c r="A18293" t="s">
        <v>39821</v>
      </c>
      <c r="B18293" t="s">
        <v>29936</v>
      </c>
      <c r="C18293">
        <v>1</v>
      </c>
      <c r="D18293" t="s">
        <v>1577</v>
      </c>
      <c r="E18293" t="s">
        <v>1578</v>
      </c>
      <c r="F18293" t="s">
        <v>26466</v>
      </c>
      <c r="G18293" t="s">
        <v>26467</v>
      </c>
      <c r="H18293" t="s">
        <v>23</v>
      </c>
      <c r="I18293" t="s">
        <v>24</v>
      </c>
      <c r="J18293" t="s">
        <v>5806</v>
      </c>
      <c r="K18293" t="s">
        <v>5807</v>
      </c>
      <c r="L18293" t="s">
        <v>9170</v>
      </c>
      <c r="M18293" t="s">
        <v>9171</v>
      </c>
      <c r="N18293" t="s">
        <v>9362</v>
      </c>
      <c r="O18293" t="s">
        <v>9363</v>
      </c>
    </row>
    <row r="18294" spans="1:15" x14ac:dyDescent="0.25">
      <c r="A18294" t="s">
        <v>39822</v>
      </c>
      <c r="B18294" t="s">
        <v>29936</v>
      </c>
      <c r="C18294">
        <v>1</v>
      </c>
      <c r="D18294" t="s">
        <v>1577</v>
      </c>
      <c r="E18294" t="s">
        <v>1578</v>
      </c>
      <c r="F18294" t="s">
        <v>26466</v>
      </c>
      <c r="G18294" t="s">
        <v>26467</v>
      </c>
      <c r="H18294" t="s">
        <v>23</v>
      </c>
      <c r="I18294" t="s">
        <v>24</v>
      </c>
      <c r="J18294" t="s">
        <v>5806</v>
      </c>
      <c r="K18294" t="s">
        <v>5807</v>
      </c>
      <c r="L18294" t="s">
        <v>9170</v>
      </c>
      <c r="M18294" t="s">
        <v>9171</v>
      </c>
      <c r="N18294" t="s">
        <v>9362</v>
      </c>
      <c r="O18294" t="s">
        <v>9363</v>
      </c>
    </row>
    <row r="18295" spans="1:15" x14ac:dyDescent="0.25">
      <c r="A18295" t="s">
        <v>39823</v>
      </c>
      <c r="B18295" t="s">
        <v>29936</v>
      </c>
      <c r="C18295">
        <v>1</v>
      </c>
      <c r="D18295" t="s">
        <v>1577</v>
      </c>
      <c r="E18295" t="s">
        <v>1578</v>
      </c>
      <c r="F18295" t="s">
        <v>26466</v>
      </c>
      <c r="G18295" t="s">
        <v>26467</v>
      </c>
      <c r="H18295" t="s">
        <v>23</v>
      </c>
      <c r="I18295" t="s">
        <v>24</v>
      </c>
      <c r="J18295" t="s">
        <v>5806</v>
      </c>
      <c r="K18295" t="s">
        <v>5807</v>
      </c>
      <c r="L18295" t="s">
        <v>9170</v>
      </c>
      <c r="M18295" t="s">
        <v>9171</v>
      </c>
      <c r="N18295" t="s">
        <v>9362</v>
      </c>
      <c r="O18295" t="s">
        <v>9363</v>
      </c>
    </row>
    <row r="18296" spans="1:15" x14ac:dyDescent="0.25">
      <c r="A18296" t="s">
        <v>39824</v>
      </c>
      <c r="B18296" t="s">
        <v>29936</v>
      </c>
      <c r="C18296">
        <v>1</v>
      </c>
      <c r="D18296" t="s">
        <v>1577</v>
      </c>
      <c r="E18296" t="s">
        <v>1578</v>
      </c>
      <c r="F18296" t="s">
        <v>26466</v>
      </c>
      <c r="G18296" t="s">
        <v>26467</v>
      </c>
      <c r="H18296" t="s">
        <v>23</v>
      </c>
      <c r="I18296" t="s">
        <v>24</v>
      </c>
      <c r="J18296" t="s">
        <v>5806</v>
      </c>
      <c r="K18296" t="s">
        <v>5807</v>
      </c>
      <c r="L18296" t="s">
        <v>9170</v>
      </c>
      <c r="M18296" t="s">
        <v>9171</v>
      </c>
      <c r="N18296" t="s">
        <v>9362</v>
      </c>
      <c r="O18296" t="s">
        <v>9363</v>
      </c>
    </row>
    <row r="18297" spans="1:15" x14ac:dyDescent="0.25">
      <c r="A18297" t="s">
        <v>39825</v>
      </c>
      <c r="B18297" t="s">
        <v>29936</v>
      </c>
      <c r="C18297">
        <v>1</v>
      </c>
      <c r="D18297" t="s">
        <v>1577</v>
      </c>
      <c r="E18297" t="s">
        <v>1578</v>
      </c>
      <c r="F18297" t="s">
        <v>26466</v>
      </c>
      <c r="G18297" t="s">
        <v>26467</v>
      </c>
      <c r="H18297" t="s">
        <v>23</v>
      </c>
      <c r="I18297" t="s">
        <v>24</v>
      </c>
      <c r="J18297" t="s">
        <v>5806</v>
      </c>
      <c r="K18297" t="s">
        <v>5807</v>
      </c>
      <c r="L18297" t="s">
        <v>9170</v>
      </c>
      <c r="M18297" t="s">
        <v>9171</v>
      </c>
      <c r="N18297" t="s">
        <v>9362</v>
      </c>
      <c r="O18297" t="s">
        <v>9363</v>
      </c>
    </row>
    <row r="18298" spans="1:15" x14ac:dyDescent="0.25">
      <c r="A18298" t="s">
        <v>39826</v>
      </c>
      <c r="B18298" t="s">
        <v>29936</v>
      </c>
      <c r="C18298">
        <v>1</v>
      </c>
      <c r="D18298" t="s">
        <v>1577</v>
      </c>
      <c r="E18298" t="s">
        <v>1578</v>
      </c>
      <c r="F18298" t="s">
        <v>26466</v>
      </c>
      <c r="G18298" t="s">
        <v>26467</v>
      </c>
      <c r="H18298" t="s">
        <v>23</v>
      </c>
      <c r="I18298" t="s">
        <v>24</v>
      </c>
      <c r="J18298" t="s">
        <v>5806</v>
      </c>
      <c r="K18298" t="s">
        <v>5807</v>
      </c>
      <c r="L18298" t="s">
        <v>9170</v>
      </c>
      <c r="M18298" t="s">
        <v>9171</v>
      </c>
      <c r="N18298" t="s">
        <v>9362</v>
      </c>
      <c r="O18298" t="s">
        <v>9363</v>
      </c>
    </row>
    <row r="18299" spans="1:15" x14ac:dyDescent="0.25">
      <c r="A18299" t="s">
        <v>39827</v>
      </c>
      <c r="B18299" t="s">
        <v>29914</v>
      </c>
      <c r="C18299">
        <v>1</v>
      </c>
      <c r="D18299" t="s">
        <v>1577</v>
      </c>
      <c r="E18299" t="s">
        <v>1578</v>
      </c>
      <c r="F18299" t="s">
        <v>26466</v>
      </c>
      <c r="G18299" t="s">
        <v>26467</v>
      </c>
      <c r="H18299" t="s">
        <v>23</v>
      </c>
      <c r="I18299" t="s">
        <v>24</v>
      </c>
      <c r="J18299" t="s">
        <v>5806</v>
      </c>
      <c r="K18299" t="s">
        <v>5807</v>
      </c>
      <c r="L18299" t="s">
        <v>7224</v>
      </c>
      <c r="M18299" t="s">
        <v>7225</v>
      </c>
      <c r="N18299" t="s">
        <v>7630</v>
      </c>
      <c r="O18299" t="s">
        <v>7631</v>
      </c>
    </row>
    <row r="18300" spans="1:15" x14ac:dyDescent="0.25">
      <c r="A18300" t="s">
        <v>39828</v>
      </c>
      <c r="B18300" t="s">
        <v>39829</v>
      </c>
      <c r="C18300">
        <v>1</v>
      </c>
      <c r="D18300" t="s">
        <v>69</v>
      </c>
      <c r="E18300" t="s">
        <v>70</v>
      </c>
      <c r="F18300" t="s">
        <v>655</v>
      </c>
      <c r="G18300" t="s">
        <v>656</v>
      </c>
      <c r="H18300" t="s">
        <v>23</v>
      </c>
      <c r="I18300" t="s">
        <v>24</v>
      </c>
      <c r="J18300" t="s">
        <v>17805</v>
      </c>
      <c r="K18300" t="s">
        <v>17806</v>
      </c>
      <c r="L18300" t="s">
        <v>20493</v>
      </c>
      <c r="M18300" t="s">
        <v>20494</v>
      </c>
      <c r="N18300" t="s">
        <v>21347</v>
      </c>
      <c r="O18300" t="s">
        <v>21348</v>
      </c>
    </row>
    <row r="18301" spans="1:15" x14ac:dyDescent="0.25">
      <c r="A18301" t="s">
        <v>39830</v>
      </c>
      <c r="B18301" t="s">
        <v>39831</v>
      </c>
      <c r="C18301">
        <v>1</v>
      </c>
      <c r="D18301" t="s">
        <v>69</v>
      </c>
      <c r="E18301" t="s">
        <v>70</v>
      </c>
      <c r="F18301" t="s">
        <v>659</v>
      </c>
      <c r="G18301" t="s">
        <v>660</v>
      </c>
      <c r="H18301" t="s">
        <v>23</v>
      </c>
      <c r="I18301" t="s">
        <v>24</v>
      </c>
      <c r="J18301" t="s">
        <v>17805</v>
      </c>
      <c r="K18301" t="s">
        <v>17806</v>
      </c>
      <c r="L18301" t="s">
        <v>20493</v>
      </c>
      <c r="M18301" t="s">
        <v>20494</v>
      </c>
      <c r="N18301" t="s">
        <v>21469</v>
      </c>
      <c r="O18301" t="s">
        <v>21470</v>
      </c>
    </row>
    <row r="18302" spans="1:15" x14ac:dyDescent="0.25">
      <c r="A18302" t="s">
        <v>39832</v>
      </c>
      <c r="B18302" t="s">
        <v>39833</v>
      </c>
      <c r="C18302">
        <v>1</v>
      </c>
      <c r="D18302" t="s">
        <v>69</v>
      </c>
      <c r="E18302" t="s">
        <v>70</v>
      </c>
      <c r="F18302" t="s">
        <v>659</v>
      </c>
      <c r="G18302" t="s">
        <v>660</v>
      </c>
      <c r="H18302" t="s">
        <v>23</v>
      </c>
      <c r="I18302" t="s">
        <v>24</v>
      </c>
      <c r="J18302" t="s">
        <v>17805</v>
      </c>
      <c r="K18302" t="s">
        <v>17806</v>
      </c>
      <c r="L18302" t="s">
        <v>21875</v>
      </c>
      <c r="M18302" t="s">
        <v>21876</v>
      </c>
      <c r="N18302" t="s">
        <v>21897</v>
      </c>
      <c r="O18302" t="s">
        <v>21898</v>
      </c>
    </row>
    <row r="18303" spans="1:15" x14ac:dyDescent="0.25">
      <c r="A18303" t="s">
        <v>39834</v>
      </c>
      <c r="B18303" t="s">
        <v>39835</v>
      </c>
      <c r="C18303">
        <v>1</v>
      </c>
      <c r="D18303" t="s">
        <v>69</v>
      </c>
      <c r="E18303" t="s">
        <v>70</v>
      </c>
      <c r="F18303" t="s">
        <v>659</v>
      </c>
      <c r="G18303" t="s">
        <v>660</v>
      </c>
      <c r="H18303" t="s">
        <v>23</v>
      </c>
      <c r="I18303" t="s">
        <v>24</v>
      </c>
      <c r="J18303" t="s">
        <v>17805</v>
      </c>
      <c r="K18303" t="s">
        <v>17806</v>
      </c>
      <c r="L18303" t="s">
        <v>21875</v>
      </c>
      <c r="M18303" t="s">
        <v>21876</v>
      </c>
      <c r="N18303" t="s">
        <v>21897</v>
      </c>
      <c r="O18303" t="s">
        <v>21898</v>
      </c>
    </row>
    <row r="18304" spans="1:15" x14ac:dyDescent="0.25">
      <c r="A18304" t="s">
        <v>39836</v>
      </c>
      <c r="B18304" t="s">
        <v>39837</v>
      </c>
      <c r="C18304">
        <v>1</v>
      </c>
      <c r="D18304" t="s">
        <v>69</v>
      </c>
      <c r="E18304" t="s">
        <v>70</v>
      </c>
      <c r="F18304" t="s">
        <v>655</v>
      </c>
      <c r="G18304" t="s">
        <v>656</v>
      </c>
      <c r="H18304" t="s">
        <v>23</v>
      </c>
      <c r="I18304" t="s">
        <v>24</v>
      </c>
      <c r="J18304" t="s">
        <v>17805</v>
      </c>
      <c r="K18304" t="s">
        <v>17806</v>
      </c>
      <c r="L18304" t="s">
        <v>21875</v>
      </c>
      <c r="M18304" t="s">
        <v>21876</v>
      </c>
      <c r="N18304" t="s">
        <v>22657</v>
      </c>
      <c r="O18304" t="s">
        <v>22658</v>
      </c>
    </row>
    <row r="18305" spans="1:15" x14ac:dyDescent="0.25">
      <c r="A18305" t="s">
        <v>39838</v>
      </c>
      <c r="B18305" t="s">
        <v>39839</v>
      </c>
      <c r="C18305">
        <v>1</v>
      </c>
      <c r="D18305" t="s">
        <v>69</v>
      </c>
      <c r="E18305" t="s">
        <v>70</v>
      </c>
      <c r="F18305" t="s">
        <v>665</v>
      </c>
      <c r="G18305" t="s">
        <v>666</v>
      </c>
      <c r="H18305" t="s">
        <v>23</v>
      </c>
      <c r="I18305" t="s">
        <v>24</v>
      </c>
      <c r="J18305" t="s">
        <v>17805</v>
      </c>
      <c r="K18305" t="s">
        <v>17806</v>
      </c>
      <c r="L18305" t="s">
        <v>21875</v>
      </c>
      <c r="M18305" t="s">
        <v>21876</v>
      </c>
      <c r="N18305" t="s">
        <v>22987</v>
      </c>
      <c r="O18305" t="s">
        <v>22988</v>
      </c>
    </row>
    <row r="18306" spans="1:15" x14ac:dyDescent="0.25">
      <c r="A18306" t="s">
        <v>39840</v>
      </c>
      <c r="B18306" t="s">
        <v>39841</v>
      </c>
      <c r="C18306">
        <v>1</v>
      </c>
      <c r="D18306" t="s">
        <v>69</v>
      </c>
      <c r="E18306" t="s">
        <v>70</v>
      </c>
      <c r="F18306" t="s">
        <v>655</v>
      </c>
      <c r="G18306" t="s">
        <v>656</v>
      </c>
      <c r="H18306" t="s">
        <v>23</v>
      </c>
      <c r="I18306" t="s">
        <v>24</v>
      </c>
      <c r="J18306" t="s">
        <v>17805</v>
      </c>
      <c r="K18306" t="s">
        <v>17806</v>
      </c>
      <c r="L18306" t="s">
        <v>21875</v>
      </c>
      <c r="M18306" t="s">
        <v>21876</v>
      </c>
      <c r="N18306" t="s">
        <v>32855</v>
      </c>
      <c r="O18306" t="s">
        <v>32856</v>
      </c>
    </row>
    <row r="18307" spans="1:15" x14ac:dyDescent="0.25">
      <c r="A18307" t="s">
        <v>39842</v>
      </c>
      <c r="B18307" t="s">
        <v>39843</v>
      </c>
      <c r="C18307">
        <v>1</v>
      </c>
      <c r="D18307" t="s">
        <v>69</v>
      </c>
      <c r="E18307" t="s">
        <v>70</v>
      </c>
      <c r="F18307" t="s">
        <v>665</v>
      </c>
      <c r="G18307" t="s">
        <v>666</v>
      </c>
      <c r="H18307" t="s">
        <v>23</v>
      </c>
      <c r="I18307" t="s">
        <v>24</v>
      </c>
      <c r="J18307" t="s">
        <v>17805</v>
      </c>
      <c r="K18307" t="s">
        <v>17806</v>
      </c>
      <c r="L18307" t="s">
        <v>21875</v>
      </c>
      <c r="M18307" t="s">
        <v>21876</v>
      </c>
      <c r="N18307" t="s">
        <v>32855</v>
      </c>
      <c r="O18307" t="s">
        <v>32856</v>
      </c>
    </row>
    <row r="18308" spans="1:15" x14ac:dyDescent="0.25">
      <c r="A18308" t="s">
        <v>39844</v>
      </c>
      <c r="B18308" t="s">
        <v>39845</v>
      </c>
      <c r="C18308">
        <v>1</v>
      </c>
      <c r="D18308" t="s">
        <v>69</v>
      </c>
      <c r="E18308" t="s">
        <v>70</v>
      </c>
      <c r="F18308" t="s">
        <v>669</v>
      </c>
      <c r="G18308" t="s">
        <v>670</v>
      </c>
      <c r="H18308" t="s">
        <v>23</v>
      </c>
      <c r="I18308" t="s">
        <v>24</v>
      </c>
      <c r="J18308" t="s">
        <v>17805</v>
      </c>
      <c r="K18308" t="s">
        <v>17806</v>
      </c>
      <c r="L18308" t="s">
        <v>21875</v>
      </c>
      <c r="M18308" t="s">
        <v>21876</v>
      </c>
      <c r="N18308" t="s">
        <v>32855</v>
      </c>
      <c r="O18308" t="s">
        <v>32856</v>
      </c>
    </row>
    <row r="18309" spans="1:15" x14ac:dyDescent="0.25">
      <c r="A18309" t="s">
        <v>39846</v>
      </c>
      <c r="B18309" t="s">
        <v>39847</v>
      </c>
      <c r="C18309">
        <v>1</v>
      </c>
      <c r="D18309" t="s">
        <v>69</v>
      </c>
      <c r="E18309" t="s">
        <v>70</v>
      </c>
      <c r="F18309" t="s">
        <v>665</v>
      </c>
      <c r="G18309" t="s">
        <v>666</v>
      </c>
      <c r="H18309" t="s">
        <v>23</v>
      </c>
      <c r="I18309" t="s">
        <v>24</v>
      </c>
      <c r="J18309" t="s">
        <v>17805</v>
      </c>
      <c r="K18309" t="s">
        <v>17806</v>
      </c>
      <c r="L18309" t="s">
        <v>17807</v>
      </c>
      <c r="M18309" t="s">
        <v>17808</v>
      </c>
      <c r="N18309" t="s">
        <v>17863</v>
      </c>
      <c r="O18309" t="s">
        <v>17864</v>
      </c>
    </row>
    <row r="18310" spans="1:15" x14ac:dyDescent="0.25">
      <c r="A18310" t="s">
        <v>39848</v>
      </c>
      <c r="B18310" t="s">
        <v>39849</v>
      </c>
      <c r="C18310">
        <v>1</v>
      </c>
      <c r="D18310" t="s">
        <v>69</v>
      </c>
      <c r="E18310" t="s">
        <v>70</v>
      </c>
      <c r="F18310" t="s">
        <v>655</v>
      </c>
      <c r="G18310" t="s">
        <v>656</v>
      </c>
      <c r="H18310" t="s">
        <v>23</v>
      </c>
      <c r="I18310" t="s">
        <v>24</v>
      </c>
      <c r="J18310" t="s">
        <v>17805</v>
      </c>
      <c r="K18310" t="s">
        <v>17806</v>
      </c>
      <c r="L18310" t="s">
        <v>19567</v>
      </c>
      <c r="M18310" t="s">
        <v>19568</v>
      </c>
      <c r="N18310" t="s">
        <v>19621</v>
      </c>
      <c r="O18310" t="s">
        <v>19622</v>
      </c>
    </row>
    <row r="18311" spans="1:15" x14ac:dyDescent="0.25">
      <c r="A18311" t="s">
        <v>39850</v>
      </c>
      <c r="B18311" t="s">
        <v>39851</v>
      </c>
      <c r="C18311">
        <v>1</v>
      </c>
      <c r="D18311" t="s">
        <v>69</v>
      </c>
      <c r="E18311" t="s">
        <v>70</v>
      </c>
      <c r="F18311" t="s">
        <v>655</v>
      </c>
      <c r="G18311" t="s">
        <v>656</v>
      </c>
      <c r="H18311" t="s">
        <v>23</v>
      </c>
      <c r="I18311" t="s">
        <v>24</v>
      </c>
      <c r="J18311" t="s">
        <v>17805</v>
      </c>
      <c r="K18311" t="s">
        <v>17806</v>
      </c>
      <c r="L18311" t="s">
        <v>20391</v>
      </c>
      <c r="M18311" t="s">
        <v>20392</v>
      </c>
      <c r="N18311" t="s">
        <v>20455</v>
      </c>
      <c r="O18311" t="s">
        <v>20456</v>
      </c>
    </row>
    <row r="18312" spans="1:15" x14ac:dyDescent="0.25">
      <c r="A18312" t="s">
        <v>39852</v>
      </c>
      <c r="B18312" t="s">
        <v>39853</v>
      </c>
      <c r="C18312">
        <v>1</v>
      </c>
      <c r="D18312" t="s">
        <v>69</v>
      </c>
      <c r="E18312" t="s">
        <v>70</v>
      </c>
      <c r="F18312" t="s">
        <v>655</v>
      </c>
      <c r="G18312" t="s">
        <v>656</v>
      </c>
      <c r="H18312" t="s">
        <v>23</v>
      </c>
      <c r="I18312" t="s">
        <v>24</v>
      </c>
      <c r="J18312" t="s">
        <v>25</v>
      </c>
      <c r="K18312" t="s">
        <v>26</v>
      </c>
      <c r="L18312" t="s">
        <v>27</v>
      </c>
      <c r="M18312" t="s">
        <v>28</v>
      </c>
      <c r="N18312" t="s">
        <v>1067</v>
      </c>
      <c r="O18312" t="s">
        <v>1068</v>
      </c>
    </row>
    <row r="18313" spans="1:15" x14ac:dyDescent="0.25">
      <c r="A18313" t="s">
        <v>39854</v>
      </c>
      <c r="B18313" t="s">
        <v>39855</v>
      </c>
      <c r="C18313">
        <v>1</v>
      </c>
      <c r="D18313" t="s">
        <v>69</v>
      </c>
      <c r="E18313" t="s">
        <v>70</v>
      </c>
      <c r="F18313" t="s">
        <v>665</v>
      </c>
      <c r="G18313" t="s">
        <v>666</v>
      </c>
      <c r="H18313" t="s">
        <v>23</v>
      </c>
      <c r="I18313" t="s">
        <v>24</v>
      </c>
      <c r="J18313" t="s">
        <v>25</v>
      </c>
      <c r="K18313" t="s">
        <v>26</v>
      </c>
      <c r="L18313" t="s">
        <v>27</v>
      </c>
      <c r="M18313" t="s">
        <v>28</v>
      </c>
      <c r="N18313" t="s">
        <v>1067</v>
      </c>
      <c r="O18313" t="s">
        <v>1068</v>
      </c>
    </row>
    <row r="18314" spans="1:15" x14ac:dyDescent="0.25">
      <c r="A18314" t="s">
        <v>39856</v>
      </c>
      <c r="B18314" t="s">
        <v>39857</v>
      </c>
      <c r="C18314">
        <v>1</v>
      </c>
      <c r="D18314" t="s">
        <v>69</v>
      </c>
      <c r="E18314" t="s">
        <v>70</v>
      </c>
      <c r="F18314" t="s">
        <v>655</v>
      </c>
      <c r="G18314" t="s">
        <v>656</v>
      </c>
      <c r="H18314" t="s">
        <v>23</v>
      </c>
      <c r="I18314" t="s">
        <v>24</v>
      </c>
      <c r="J18314" t="s">
        <v>25</v>
      </c>
      <c r="K18314" t="s">
        <v>26</v>
      </c>
      <c r="L18314" t="s">
        <v>27</v>
      </c>
      <c r="M18314" t="s">
        <v>28</v>
      </c>
      <c r="N18314" t="s">
        <v>1097</v>
      </c>
      <c r="O18314" t="s">
        <v>1098</v>
      </c>
    </row>
    <row r="18315" spans="1:15" x14ac:dyDescent="0.25">
      <c r="A18315" t="s">
        <v>39858</v>
      </c>
      <c r="B18315" t="s">
        <v>39859</v>
      </c>
      <c r="C18315">
        <v>1</v>
      </c>
      <c r="D18315" t="s">
        <v>69</v>
      </c>
      <c r="E18315" t="s">
        <v>70</v>
      </c>
      <c r="F18315" t="s">
        <v>665</v>
      </c>
      <c r="G18315" t="s">
        <v>666</v>
      </c>
      <c r="H18315" t="s">
        <v>23</v>
      </c>
      <c r="I18315" t="s">
        <v>24</v>
      </c>
      <c r="J18315" t="s">
        <v>25</v>
      </c>
      <c r="K18315" t="s">
        <v>26</v>
      </c>
      <c r="L18315" t="s">
        <v>27</v>
      </c>
      <c r="M18315" t="s">
        <v>28</v>
      </c>
      <c r="N18315" t="s">
        <v>1097</v>
      </c>
      <c r="O18315" t="s">
        <v>1098</v>
      </c>
    </row>
    <row r="18316" spans="1:15" x14ac:dyDescent="0.25">
      <c r="A18316" t="s">
        <v>39860</v>
      </c>
      <c r="B18316" t="s">
        <v>39861</v>
      </c>
      <c r="C18316">
        <v>1</v>
      </c>
      <c r="D18316" t="s">
        <v>69</v>
      </c>
      <c r="E18316" t="s">
        <v>70</v>
      </c>
      <c r="F18316" t="s">
        <v>655</v>
      </c>
      <c r="G18316" t="s">
        <v>656</v>
      </c>
      <c r="H18316" t="s">
        <v>23</v>
      </c>
      <c r="I18316" t="s">
        <v>24</v>
      </c>
      <c r="J18316" t="s">
        <v>25</v>
      </c>
      <c r="K18316" t="s">
        <v>26</v>
      </c>
      <c r="L18316" t="s">
        <v>27</v>
      </c>
      <c r="M18316" t="s">
        <v>28</v>
      </c>
      <c r="N18316" t="s">
        <v>853</v>
      </c>
      <c r="O18316" t="s">
        <v>854</v>
      </c>
    </row>
    <row r="18317" spans="1:15" x14ac:dyDescent="0.25">
      <c r="A18317" t="s">
        <v>39862</v>
      </c>
      <c r="B18317" t="s">
        <v>39863</v>
      </c>
      <c r="C18317">
        <v>1</v>
      </c>
      <c r="D18317" t="s">
        <v>69</v>
      </c>
      <c r="E18317" t="s">
        <v>70</v>
      </c>
      <c r="F18317" t="s">
        <v>669</v>
      </c>
      <c r="G18317" t="s">
        <v>670</v>
      </c>
      <c r="H18317" t="s">
        <v>23</v>
      </c>
      <c r="I18317" t="s">
        <v>24</v>
      </c>
      <c r="J18317" t="s">
        <v>25</v>
      </c>
      <c r="K18317" t="s">
        <v>26</v>
      </c>
      <c r="L18317" t="s">
        <v>27</v>
      </c>
      <c r="M18317" t="s">
        <v>28</v>
      </c>
      <c r="N18317" t="s">
        <v>39864</v>
      </c>
      <c r="O18317" t="s">
        <v>39865</v>
      </c>
    </row>
    <row r="18318" spans="1:15" x14ac:dyDescent="0.25">
      <c r="A18318" t="s">
        <v>39866</v>
      </c>
      <c r="B18318" t="s">
        <v>39867</v>
      </c>
      <c r="C18318">
        <v>1</v>
      </c>
      <c r="D18318" t="s">
        <v>69</v>
      </c>
      <c r="E18318" t="s">
        <v>70</v>
      </c>
      <c r="F18318" t="s">
        <v>655</v>
      </c>
      <c r="G18318" t="s">
        <v>656</v>
      </c>
      <c r="H18318" t="s">
        <v>23</v>
      </c>
      <c r="I18318" t="s">
        <v>24</v>
      </c>
      <c r="J18318" t="s">
        <v>25</v>
      </c>
      <c r="K18318" t="s">
        <v>26</v>
      </c>
      <c r="L18318" t="s">
        <v>27</v>
      </c>
      <c r="M18318" t="s">
        <v>28</v>
      </c>
      <c r="N18318" t="s">
        <v>39868</v>
      </c>
      <c r="O18318" t="s">
        <v>39869</v>
      </c>
    </row>
    <row r="18319" spans="1:15" x14ac:dyDescent="0.25">
      <c r="A18319" t="s">
        <v>39870</v>
      </c>
      <c r="B18319" t="s">
        <v>39871</v>
      </c>
      <c r="C18319">
        <v>1</v>
      </c>
      <c r="D18319" t="s">
        <v>69</v>
      </c>
      <c r="E18319" t="s">
        <v>70</v>
      </c>
      <c r="F18319" t="s">
        <v>659</v>
      </c>
      <c r="G18319" t="s">
        <v>660</v>
      </c>
      <c r="H18319" t="s">
        <v>23</v>
      </c>
      <c r="I18319" t="s">
        <v>24</v>
      </c>
      <c r="J18319" t="s">
        <v>25</v>
      </c>
      <c r="K18319" t="s">
        <v>26</v>
      </c>
      <c r="L18319" t="s">
        <v>27</v>
      </c>
      <c r="M18319" t="s">
        <v>28</v>
      </c>
      <c r="N18319" t="s">
        <v>39872</v>
      </c>
      <c r="O18319" t="s">
        <v>39873</v>
      </c>
    </row>
    <row r="18320" spans="1:15" x14ac:dyDescent="0.25">
      <c r="A18320" t="s">
        <v>39874</v>
      </c>
      <c r="B18320" t="s">
        <v>39875</v>
      </c>
      <c r="C18320">
        <v>1</v>
      </c>
      <c r="D18320" t="s">
        <v>69</v>
      </c>
      <c r="E18320" t="s">
        <v>70</v>
      </c>
      <c r="F18320" t="s">
        <v>669</v>
      </c>
      <c r="G18320" t="s">
        <v>670</v>
      </c>
      <c r="H18320" t="s">
        <v>23</v>
      </c>
      <c r="I18320" t="s">
        <v>24</v>
      </c>
      <c r="J18320" t="s">
        <v>25</v>
      </c>
      <c r="K18320" t="s">
        <v>26</v>
      </c>
      <c r="L18320" t="s">
        <v>27</v>
      </c>
      <c r="M18320" t="s">
        <v>28</v>
      </c>
      <c r="N18320" t="s">
        <v>39876</v>
      </c>
      <c r="O18320" t="s">
        <v>39877</v>
      </c>
    </row>
    <row r="18321" spans="1:15" x14ac:dyDescent="0.25">
      <c r="A18321" t="s">
        <v>39878</v>
      </c>
      <c r="B18321" t="s">
        <v>39879</v>
      </c>
      <c r="C18321">
        <v>1</v>
      </c>
      <c r="D18321" t="s">
        <v>69</v>
      </c>
      <c r="E18321" t="s">
        <v>70</v>
      </c>
      <c r="F18321" t="s">
        <v>669</v>
      </c>
      <c r="G18321" t="s">
        <v>670</v>
      </c>
      <c r="H18321" t="s">
        <v>23</v>
      </c>
      <c r="I18321" t="s">
        <v>24</v>
      </c>
      <c r="J18321" t="s">
        <v>25</v>
      </c>
      <c r="K18321" t="s">
        <v>26</v>
      </c>
      <c r="L18321" t="s">
        <v>27</v>
      </c>
      <c r="M18321" t="s">
        <v>28</v>
      </c>
      <c r="N18321" t="s">
        <v>39868</v>
      </c>
      <c r="O18321" t="s">
        <v>39869</v>
      </c>
    </row>
    <row r="18322" spans="1:15" x14ac:dyDescent="0.25">
      <c r="A18322" t="s">
        <v>39880</v>
      </c>
      <c r="B18322" t="s">
        <v>39881</v>
      </c>
      <c r="C18322">
        <v>1</v>
      </c>
      <c r="D18322" t="s">
        <v>69</v>
      </c>
      <c r="E18322" t="s">
        <v>70</v>
      </c>
      <c r="F18322" t="s">
        <v>665</v>
      </c>
      <c r="G18322" t="s">
        <v>666</v>
      </c>
      <c r="H18322" t="s">
        <v>23</v>
      </c>
      <c r="I18322" t="s">
        <v>24</v>
      </c>
      <c r="J18322" t="s">
        <v>25</v>
      </c>
      <c r="K18322" t="s">
        <v>26</v>
      </c>
      <c r="L18322" t="s">
        <v>27</v>
      </c>
      <c r="M18322" t="s">
        <v>28</v>
      </c>
      <c r="N18322" t="s">
        <v>39868</v>
      </c>
      <c r="O18322" t="s">
        <v>39869</v>
      </c>
    </row>
    <row r="18323" spans="1:15" x14ac:dyDescent="0.25">
      <c r="A18323" t="s">
        <v>39882</v>
      </c>
      <c r="B18323" t="s">
        <v>39883</v>
      </c>
      <c r="C18323">
        <v>1</v>
      </c>
      <c r="D18323" t="s">
        <v>69</v>
      </c>
      <c r="E18323" t="s">
        <v>70</v>
      </c>
      <c r="F18323" t="s">
        <v>665</v>
      </c>
      <c r="G18323" t="s">
        <v>666</v>
      </c>
      <c r="H18323" t="s">
        <v>23</v>
      </c>
      <c r="I18323" t="s">
        <v>24</v>
      </c>
      <c r="J18323" t="s">
        <v>25</v>
      </c>
      <c r="K18323" t="s">
        <v>26</v>
      </c>
      <c r="L18323" t="s">
        <v>27</v>
      </c>
      <c r="M18323" t="s">
        <v>28</v>
      </c>
      <c r="N18323" t="s">
        <v>785</v>
      </c>
      <c r="O18323" t="s">
        <v>786</v>
      </c>
    </row>
    <row r="18324" spans="1:15" x14ac:dyDescent="0.25">
      <c r="A18324" t="s">
        <v>39884</v>
      </c>
      <c r="B18324" t="s">
        <v>39885</v>
      </c>
      <c r="C18324">
        <v>1</v>
      </c>
      <c r="D18324" t="s">
        <v>69</v>
      </c>
      <c r="E18324" t="s">
        <v>70</v>
      </c>
      <c r="F18324" t="s">
        <v>655</v>
      </c>
      <c r="G18324" t="s">
        <v>656</v>
      </c>
      <c r="H18324" t="s">
        <v>23</v>
      </c>
      <c r="I18324" t="s">
        <v>24</v>
      </c>
      <c r="J18324" t="s">
        <v>25</v>
      </c>
      <c r="K18324" t="s">
        <v>26</v>
      </c>
      <c r="L18324" t="s">
        <v>27</v>
      </c>
      <c r="M18324" t="s">
        <v>28</v>
      </c>
      <c r="N18324" t="s">
        <v>785</v>
      </c>
      <c r="O18324" t="s">
        <v>786</v>
      </c>
    </row>
    <row r="18325" spans="1:15" x14ac:dyDescent="0.25">
      <c r="A18325" t="s">
        <v>39886</v>
      </c>
      <c r="B18325" t="s">
        <v>28020</v>
      </c>
      <c r="C18325">
        <v>1</v>
      </c>
      <c r="D18325" t="s">
        <v>1577</v>
      </c>
      <c r="E18325" t="s">
        <v>1578</v>
      </c>
      <c r="F18325" t="s">
        <v>27469</v>
      </c>
      <c r="G18325" t="s">
        <v>27470</v>
      </c>
      <c r="H18325" t="s">
        <v>23</v>
      </c>
      <c r="I18325" t="s">
        <v>24</v>
      </c>
      <c r="J18325" t="s">
        <v>5806</v>
      </c>
      <c r="K18325" t="s">
        <v>5807</v>
      </c>
      <c r="L18325" t="s">
        <v>11191</v>
      </c>
      <c r="M18325" t="s">
        <v>11192</v>
      </c>
      <c r="N18325" t="s">
        <v>11575</v>
      </c>
      <c r="O18325" t="s">
        <v>11576</v>
      </c>
    </row>
    <row r="18326" spans="1:15" x14ac:dyDescent="0.25">
      <c r="A18326" t="s">
        <v>39887</v>
      </c>
      <c r="B18326" t="s">
        <v>28034</v>
      </c>
      <c r="C18326">
        <v>1</v>
      </c>
      <c r="D18326" t="s">
        <v>1577</v>
      </c>
      <c r="E18326" t="s">
        <v>1578</v>
      </c>
      <c r="F18326" t="s">
        <v>27469</v>
      </c>
      <c r="G18326" t="s">
        <v>27470</v>
      </c>
      <c r="H18326" t="s">
        <v>23</v>
      </c>
      <c r="I18326" t="s">
        <v>24</v>
      </c>
      <c r="J18326" t="s">
        <v>5806</v>
      </c>
      <c r="K18326" t="s">
        <v>5807</v>
      </c>
      <c r="L18326" t="s">
        <v>11191</v>
      </c>
      <c r="M18326" t="s">
        <v>11192</v>
      </c>
      <c r="N18326" t="s">
        <v>11659</v>
      </c>
      <c r="O18326" t="s">
        <v>11660</v>
      </c>
    </row>
    <row r="18327" spans="1:15" x14ac:dyDescent="0.25">
      <c r="A18327" t="s">
        <v>39888</v>
      </c>
      <c r="B18327" t="s">
        <v>39889</v>
      </c>
      <c r="C18327">
        <v>4</v>
      </c>
      <c r="D18327" t="s">
        <v>124</v>
      </c>
      <c r="E18327" t="s">
        <v>125</v>
      </c>
      <c r="F18327" t="s">
        <v>126</v>
      </c>
      <c r="G18327" t="s">
        <v>126</v>
      </c>
      <c r="H18327" t="s">
        <v>23</v>
      </c>
      <c r="I18327" t="s">
        <v>24</v>
      </c>
      <c r="J18327" t="s">
        <v>5806</v>
      </c>
      <c r="K18327" t="s">
        <v>5807</v>
      </c>
      <c r="L18327" t="s">
        <v>5808</v>
      </c>
      <c r="M18327" t="s">
        <v>5809</v>
      </c>
      <c r="N18327" t="s">
        <v>33042</v>
      </c>
      <c r="O18327" t="s">
        <v>33043</v>
      </c>
    </row>
    <row r="18328" spans="1:15" x14ac:dyDescent="0.25">
      <c r="A18328" t="s">
        <v>39890</v>
      </c>
      <c r="B18328" t="s">
        <v>39891</v>
      </c>
      <c r="C18328">
        <v>4</v>
      </c>
      <c r="D18328" t="s">
        <v>124</v>
      </c>
      <c r="E18328" t="s">
        <v>125</v>
      </c>
      <c r="F18328" t="s">
        <v>126</v>
      </c>
      <c r="G18328" t="s">
        <v>126</v>
      </c>
      <c r="H18328" t="s">
        <v>23</v>
      </c>
      <c r="I18328" t="s">
        <v>24</v>
      </c>
      <c r="J18328" t="s">
        <v>5806</v>
      </c>
      <c r="K18328" t="s">
        <v>5807</v>
      </c>
      <c r="L18328" t="s">
        <v>5808</v>
      </c>
      <c r="M18328" t="s">
        <v>5809</v>
      </c>
      <c r="N18328" t="s">
        <v>37006</v>
      </c>
      <c r="O18328" t="s">
        <v>37007</v>
      </c>
    </row>
    <row r="18329" spans="1:15" x14ac:dyDescent="0.25">
      <c r="A18329" t="s">
        <v>39892</v>
      </c>
      <c r="B18329" t="s">
        <v>39893</v>
      </c>
      <c r="C18329">
        <v>4</v>
      </c>
      <c r="D18329" t="s">
        <v>124</v>
      </c>
      <c r="E18329" t="s">
        <v>125</v>
      </c>
      <c r="F18329" t="s">
        <v>126</v>
      </c>
      <c r="G18329" t="s">
        <v>126</v>
      </c>
      <c r="H18329" t="s">
        <v>23</v>
      </c>
      <c r="I18329" t="s">
        <v>24</v>
      </c>
      <c r="J18329" t="s">
        <v>5806</v>
      </c>
      <c r="K18329" t="s">
        <v>5807</v>
      </c>
      <c r="L18329" t="s">
        <v>5808</v>
      </c>
      <c r="M18329" t="s">
        <v>5809</v>
      </c>
      <c r="N18329" t="s">
        <v>33048</v>
      </c>
      <c r="O18329" t="s">
        <v>33049</v>
      </c>
    </row>
    <row r="18330" spans="1:15" x14ac:dyDescent="0.25">
      <c r="A18330" t="s">
        <v>39894</v>
      </c>
      <c r="B18330" t="s">
        <v>39895</v>
      </c>
      <c r="C18330">
        <v>1</v>
      </c>
      <c r="D18330" t="s">
        <v>124</v>
      </c>
      <c r="E18330" t="s">
        <v>125</v>
      </c>
      <c r="F18330" t="s">
        <v>129</v>
      </c>
      <c r="G18330" t="s">
        <v>130</v>
      </c>
      <c r="H18330" t="s">
        <v>23</v>
      </c>
      <c r="I18330" t="s">
        <v>24</v>
      </c>
      <c r="J18330" t="s">
        <v>5806</v>
      </c>
      <c r="K18330" t="s">
        <v>5807</v>
      </c>
      <c r="L18330" t="s">
        <v>5808</v>
      </c>
      <c r="M18330" t="s">
        <v>5809</v>
      </c>
      <c r="N18330" t="s">
        <v>33042</v>
      </c>
      <c r="O18330" t="s">
        <v>33043</v>
      </c>
    </row>
    <row r="18331" spans="1:15" x14ac:dyDescent="0.25">
      <c r="A18331" t="s">
        <v>39896</v>
      </c>
      <c r="B18331" t="s">
        <v>39897</v>
      </c>
      <c r="C18331">
        <v>1</v>
      </c>
      <c r="D18331" t="s">
        <v>124</v>
      </c>
      <c r="E18331" t="s">
        <v>125</v>
      </c>
      <c r="F18331" t="s">
        <v>129</v>
      </c>
      <c r="G18331" t="s">
        <v>130</v>
      </c>
      <c r="H18331" t="s">
        <v>23</v>
      </c>
      <c r="I18331" t="s">
        <v>24</v>
      </c>
      <c r="J18331" t="s">
        <v>5806</v>
      </c>
      <c r="K18331" t="s">
        <v>5807</v>
      </c>
      <c r="L18331" t="s">
        <v>5808</v>
      </c>
      <c r="M18331" t="s">
        <v>5809</v>
      </c>
      <c r="N18331" t="s">
        <v>37006</v>
      </c>
      <c r="O18331" t="s">
        <v>37007</v>
      </c>
    </row>
    <row r="18332" spans="1:15" x14ac:dyDescent="0.25">
      <c r="A18332" t="s">
        <v>39898</v>
      </c>
      <c r="B18332" t="s">
        <v>39899</v>
      </c>
      <c r="C18332">
        <v>1</v>
      </c>
      <c r="D18332" t="s">
        <v>124</v>
      </c>
      <c r="E18332" t="s">
        <v>125</v>
      </c>
      <c r="F18332" t="s">
        <v>129</v>
      </c>
      <c r="G18332" t="s">
        <v>130</v>
      </c>
      <c r="H18332" t="s">
        <v>23</v>
      </c>
      <c r="I18332" t="s">
        <v>24</v>
      </c>
      <c r="J18332" t="s">
        <v>5806</v>
      </c>
      <c r="K18332" t="s">
        <v>5807</v>
      </c>
      <c r="L18332" t="s">
        <v>5808</v>
      </c>
      <c r="M18332" t="s">
        <v>5809</v>
      </c>
      <c r="N18332" t="s">
        <v>33048</v>
      </c>
      <c r="O18332" t="s">
        <v>33049</v>
      </c>
    </row>
    <row r="18333" spans="1:15" x14ac:dyDescent="0.25">
      <c r="A18333" t="s">
        <v>39900</v>
      </c>
      <c r="B18333" t="s">
        <v>39901</v>
      </c>
      <c r="C18333">
        <v>1</v>
      </c>
      <c r="D18333" t="s">
        <v>124</v>
      </c>
      <c r="E18333" t="s">
        <v>125</v>
      </c>
      <c r="F18333" t="s">
        <v>133</v>
      </c>
      <c r="G18333" t="s">
        <v>133</v>
      </c>
      <c r="H18333" t="s">
        <v>23</v>
      </c>
      <c r="I18333" t="s">
        <v>24</v>
      </c>
      <c r="J18333" t="s">
        <v>5806</v>
      </c>
      <c r="K18333" t="s">
        <v>5807</v>
      </c>
      <c r="L18333" t="s">
        <v>5808</v>
      </c>
      <c r="M18333" t="s">
        <v>5809</v>
      </c>
      <c r="N18333" t="s">
        <v>33042</v>
      </c>
      <c r="O18333" t="s">
        <v>33043</v>
      </c>
    </row>
    <row r="18334" spans="1:15" x14ac:dyDescent="0.25">
      <c r="A18334" t="s">
        <v>39902</v>
      </c>
      <c r="B18334" t="s">
        <v>39903</v>
      </c>
      <c r="C18334">
        <v>1</v>
      </c>
      <c r="D18334" t="s">
        <v>124</v>
      </c>
      <c r="E18334" t="s">
        <v>125</v>
      </c>
      <c r="F18334" t="s">
        <v>133</v>
      </c>
      <c r="G18334" t="s">
        <v>133</v>
      </c>
      <c r="H18334" t="s">
        <v>23</v>
      </c>
      <c r="I18334" t="s">
        <v>24</v>
      </c>
      <c r="J18334" t="s">
        <v>5806</v>
      </c>
      <c r="K18334" t="s">
        <v>5807</v>
      </c>
      <c r="L18334" t="s">
        <v>5808</v>
      </c>
      <c r="M18334" t="s">
        <v>5809</v>
      </c>
      <c r="N18334" t="s">
        <v>37006</v>
      </c>
      <c r="O18334" t="s">
        <v>37007</v>
      </c>
    </row>
    <row r="18335" spans="1:15" x14ac:dyDescent="0.25">
      <c r="A18335" t="s">
        <v>39904</v>
      </c>
      <c r="B18335" t="s">
        <v>39905</v>
      </c>
      <c r="C18335">
        <v>1</v>
      </c>
      <c r="D18335" t="s">
        <v>124</v>
      </c>
      <c r="E18335" t="s">
        <v>125</v>
      </c>
      <c r="F18335" t="s">
        <v>133</v>
      </c>
      <c r="G18335" t="s">
        <v>133</v>
      </c>
      <c r="H18335" t="s">
        <v>23</v>
      </c>
      <c r="I18335" t="s">
        <v>24</v>
      </c>
      <c r="J18335" t="s">
        <v>5806</v>
      </c>
      <c r="K18335" t="s">
        <v>5807</v>
      </c>
      <c r="L18335" t="s">
        <v>5808</v>
      </c>
      <c r="M18335" t="s">
        <v>5809</v>
      </c>
      <c r="N18335" t="s">
        <v>33048</v>
      </c>
      <c r="O18335" t="s">
        <v>33049</v>
      </c>
    </row>
    <row r="18336" spans="1:15" x14ac:dyDescent="0.25">
      <c r="A18336" t="s">
        <v>39906</v>
      </c>
      <c r="B18336" t="s">
        <v>39907</v>
      </c>
      <c r="C18336">
        <v>1</v>
      </c>
      <c r="D18336" t="s">
        <v>19</v>
      </c>
      <c r="E18336" t="s">
        <v>20</v>
      </c>
      <c r="F18336" t="s">
        <v>120</v>
      </c>
      <c r="G18336" t="s">
        <v>121</v>
      </c>
      <c r="H18336" t="s">
        <v>23</v>
      </c>
      <c r="I18336" t="s">
        <v>24</v>
      </c>
      <c r="J18336" t="s">
        <v>5806</v>
      </c>
      <c r="K18336" t="s">
        <v>5807</v>
      </c>
      <c r="L18336" t="s">
        <v>5808</v>
      </c>
      <c r="M18336" t="s">
        <v>5809</v>
      </c>
      <c r="N18336" t="s">
        <v>26685</v>
      </c>
      <c r="O18336" t="s">
        <v>26686</v>
      </c>
    </row>
    <row r="18337" spans="1:15" x14ac:dyDescent="0.25">
      <c r="A18337" t="s">
        <v>39908</v>
      </c>
      <c r="B18337" t="s">
        <v>39909</v>
      </c>
      <c r="C18337">
        <v>1</v>
      </c>
      <c r="D18337" t="s">
        <v>19</v>
      </c>
      <c r="E18337" t="s">
        <v>20</v>
      </c>
      <c r="F18337" t="s">
        <v>120</v>
      </c>
      <c r="G18337" t="s">
        <v>121</v>
      </c>
      <c r="H18337" t="s">
        <v>23</v>
      </c>
      <c r="I18337" t="s">
        <v>24</v>
      </c>
      <c r="J18337" t="s">
        <v>5806</v>
      </c>
      <c r="K18337" t="s">
        <v>5807</v>
      </c>
      <c r="L18337" t="s">
        <v>5808</v>
      </c>
      <c r="M18337" t="s">
        <v>5809</v>
      </c>
      <c r="N18337" t="s">
        <v>33042</v>
      </c>
      <c r="O18337" t="s">
        <v>33043</v>
      </c>
    </row>
    <row r="18338" spans="1:15" x14ac:dyDescent="0.25">
      <c r="A18338" t="s">
        <v>39910</v>
      </c>
      <c r="B18338" t="s">
        <v>39911</v>
      </c>
      <c r="C18338">
        <v>1</v>
      </c>
      <c r="D18338" t="s">
        <v>19</v>
      </c>
      <c r="E18338" t="s">
        <v>20</v>
      </c>
      <c r="F18338" t="s">
        <v>120</v>
      </c>
      <c r="G18338" t="s">
        <v>121</v>
      </c>
      <c r="H18338" t="s">
        <v>23</v>
      </c>
      <c r="I18338" t="s">
        <v>24</v>
      </c>
      <c r="J18338" t="s">
        <v>5806</v>
      </c>
      <c r="K18338" t="s">
        <v>5807</v>
      </c>
      <c r="L18338" t="s">
        <v>5808</v>
      </c>
      <c r="M18338" t="s">
        <v>5809</v>
      </c>
      <c r="N18338" t="s">
        <v>37006</v>
      </c>
      <c r="O18338" t="s">
        <v>37007</v>
      </c>
    </row>
    <row r="18339" spans="1:15" x14ac:dyDescent="0.25">
      <c r="A18339" t="s">
        <v>39912</v>
      </c>
      <c r="B18339" t="s">
        <v>39913</v>
      </c>
      <c r="C18339">
        <v>1</v>
      </c>
      <c r="D18339" t="s">
        <v>19</v>
      </c>
      <c r="E18339" t="s">
        <v>20</v>
      </c>
      <c r="F18339" t="s">
        <v>120</v>
      </c>
      <c r="G18339" t="s">
        <v>121</v>
      </c>
      <c r="H18339" t="s">
        <v>23</v>
      </c>
      <c r="I18339" t="s">
        <v>24</v>
      </c>
      <c r="J18339" t="s">
        <v>5806</v>
      </c>
      <c r="K18339" t="s">
        <v>5807</v>
      </c>
      <c r="L18339" t="s">
        <v>5808</v>
      </c>
      <c r="M18339" t="s">
        <v>5809</v>
      </c>
      <c r="N18339" t="s">
        <v>33048</v>
      </c>
      <c r="O18339" t="s">
        <v>33049</v>
      </c>
    </row>
    <row r="18340" spans="1:15" x14ac:dyDescent="0.25">
      <c r="A18340" t="s">
        <v>39914</v>
      </c>
      <c r="B18340" t="s">
        <v>39915</v>
      </c>
      <c r="C18340">
        <v>1</v>
      </c>
      <c r="D18340" t="s">
        <v>101</v>
      </c>
      <c r="E18340" t="s">
        <v>102</v>
      </c>
      <c r="F18340" t="s">
        <v>101</v>
      </c>
      <c r="G18340" t="s">
        <v>111</v>
      </c>
      <c r="H18340" t="s">
        <v>23</v>
      </c>
      <c r="I18340" t="s">
        <v>24</v>
      </c>
      <c r="J18340" t="s">
        <v>5806</v>
      </c>
      <c r="K18340" t="s">
        <v>5807</v>
      </c>
      <c r="L18340" t="s">
        <v>5808</v>
      </c>
      <c r="M18340" t="s">
        <v>5809</v>
      </c>
      <c r="N18340" t="s">
        <v>33042</v>
      </c>
      <c r="O18340" t="s">
        <v>33043</v>
      </c>
    </row>
    <row r="18341" spans="1:15" x14ac:dyDescent="0.25">
      <c r="A18341" t="s">
        <v>39916</v>
      </c>
      <c r="B18341" t="s">
        <v>39917</v>
      </c>
      <c r="C18341">
        <v>1</v>
      </c>
      <c r="D18341" t="s">
        <v>101</v>
      </c>
      <c r="E18341" t="s">
        <v>102</v>
      </c>
      <c r="F18341" t="s">
        <v>101</v>
      </c>
      <c r="G18341" t="s">
        <v>111</v>
      </c>
      <c r="H18341" t="s">
        <v>23</v>
      </c>
      <c r="I18341" t="s">
        <v>24</v>
      </c>
      <c r="J18341" t="s">
        <v>5806</v>
      </c>
      <c r="K18341" t="s">
        <v>5807</v>
      </c>
      <c r="L18341" t="s">
        <v>5808</v>
      </c>
      <c r="M18341" t="s">
        <v>5809</v>
      </c>
      <c r="N18341" t="s">
        <v>37006</v>
      </c>
      <c r="O18341" t="s">
        <v>37007</v>
      </c>
    </row>
    <row r="18342" spans="1:15" x14ac:dyDescent="0.25">
      <c r="A18342" t="s">
        <v>39918</v>
      </c>
      <c r="B18342" t="s">
        <v>39919</v>
      </c>
      <c r="C18342">
        <v>1</v>
      </c>
      <c r="D18342" t="s">
        <v>101</v>
      </c>
      <c r="E18342" t="s">
        <v>102</v>
      </c>
      <c r="F18342" t="s">
        <v>101</v>
      </c>
      <c r="G18342" t="s">
        <v>111</v>
      </c>
      <c r="H18342" t="s">
        <v>23</v>
      </c>
      <c r="I18342" t="s">
        <v>24</v>
      </c>
      <c r="J18342" t="s">
        <v>5806</v>
      </c>
      <c r="K18342" t="s">
        <v>5807</v>
      </c>
      <c r="L18342" t="s">
        <v>5808</v>
      </c>
      <c r="M18342" t="s">
        <v>5809</v>
      </c>
      <c r="N18342" t="s">
        <v>33048</v>
      </c>
      <c r="O18342" t="s">
        <v>33049</v>
      </c>
    </row>
    <row r="18343" spans="1:15" x14ac:dyDescent="0.25">
      <c r="A18343" t="s">
        <v>39920</v>
      </c>
      <c r="B18343" t="s">
        <v>39921</v>
      </c>
      <c r="C18343">
        <v>1</v>
      </c>
      <c r="D18343" t="s">
        <v>101</v>
      </c>
      <c r="E18343" t="s">
        <v>102</v>
      </c>
      <c r="F18343" t="s">
        <v>107</v>
      </c>
      <c r="G18343" t="s">
        <v>108</v>
      </c>
      <c r="H18343" t="s">
        <v>23</v>
      </c>
      <c r="I18343" t="s">
        <v>24</v>
      </c>
      <c r="J18343" t="s">
        <v>5806</v>
      </c>
      <c r="K18343" t="s">
        <v>5807</v>
      </c>
      <c r="L18343" t="s">
        <v>5808</v>
      </c>
      <c r="M18343" t="s">
        <v>5809</v>
      </c>
      <c r="N18343" t="s">
        <v>33042</v>
      </c>
      <c r="O18343" t="s">
        <v>33043</v>
      </c>
    </row>
    <row r="18344" spans="1:15" x14ac:dyDescent="0.25">
      <c r="A18344" t="s">
        <v>39922</v>
      </c>
      <c r="B18344" t="s">
        <v>39923</v>
      </c>
      <c r="C18344">
        <v>1</v>
      </c>
      <c r="D18344" t="s">
        <v>101</v>
      </c>
      <c r="E18344" t="s">
        <v>102</v>
      </c>
      <c r="F18344" t="s">
        <v>107</v>
      </c>
      <c r="G18344" t="s">
        <v>108</v>
      </c>
      <c r="H18344" t="s">
        <v>23</v>
      </c>
      <c r="I18344" t="s">
        <v>24</v>
      </c>
      <c r="J18344" t="s">
        <v>5806</v>
      </c>
      <c r="K18344" t="s">
        <v>5807</v>
      </c>
      <c r="L18344" t="s">
        <v>5808</v>
      </c>
      <c r="M18344" t="s">
        <v>5809</v>
      </c>
      <c r="N18344" t="s">
        <v>37006</v>
      </c>
      <c r="O18344" t="s">
        <v>37007</v>
      </c>
    </row>
    <row r="18345" spans="1:15" x14ac:dyDescent="0.25">
      <c r="A18345" t="s">
        <v>39924</v>
      </c>
      <c r="B18345" t="s">
        <v>39925</v>
      </c>
      <c r="C18345">
        <v>1</v>
      </c>
      <c r="D18345" t="s">
        <v>101</v>
      </c>
      <c r="E18345" t="s">
        <v>102</v>
      </c>
      <c r="F18345" t="s">
        <v>107</v>
      </c>
      <c r="G18345" t="s">
        <v>108</v>
      </c>
      <c r="H18345" t="s">
        <v>23</v>
      </c>
      <c r="I18345" t="s">
        <v>24</v>
      </c>
      <c r="J18345" t="s">
        <v>5806</v>
      </c>
      <c r="K18345" t="s">
        <v>5807</v>
      </c>
      <c r="L18345" t="s">
        <v>5808</v>
      </c>
      <c r="M18345" t="s">
        <v>5809</v>
      </c>
      <c r="N18345" t="s">
        <v>33048</v>
      </c>
      <c r="O18345" t="s">
        <v>33049</v>
      </c>
    </row>
    <row r="18346" spans="1:15" x14ac:dyDescent="0.25">
      <c r="A18346" t="s">
        <v>39926</v>
      </c>
      <c r="B18346" t="s">
        <v>39927</v>
      </c>
      <c r="C18346">
        <v>1</v>
      </c>
      <c r="D18346" t="s">
        <v>69</v>
      </c>
      <c r="E18346" t="s">
        <v>70</v>
      </c>
      <c r="F18346" t="s">
        <v>655</v>
      </c>
      <c r="G18346" t="s">
        <v>656</v>
      </c>
      <c r="H18346" t="s">
        <v>23</v>
      </c>
      <c r="I18346" t="s">
        <v>24</v>
      </c>
      <c r="J18346" t="s">
        <v>5806</v>
      </c>
      <c r="K18346" t="s">
        <v>5807</v>
      </c>
      <c r="L18346" t="s">
        <v>5808</v>
      </c>
      <c r="M18346" t="s">
        <v>5809</v>
      </c>
      <c r="N18346" t="s">
        <v>37006</v>
      </c>
      <c r="O18346" t="s">
        <v>37007</v>
      </c>
    </row>
    <row r="18347" spans="1:15" x14ac:dyDescent="0.25">
      <c r="A18347" t="s">
        <v>39928</v>
      </c>
      <c r="B18347" t="s">
        <v>39929</v>
      </c>
      <c r="C18347">
        <v>1</v>
      </c>
      <c r="D18347" t="s">
        <v>69</v>
      </c>
      <c r="E18347" t="s">
        <v>70</v>
      </c>
      <c r="F18347" t="s">
        <v>665</v>
      </c>
      <c r="G18347" t="s">
        <v>666</v>
      </c>
      <c r="H18347" t="s">
        <v>23</v>
      </c>
      <c r="I18347" t="s">
        <v>24</v>
      </c>
      <c r="J18347" t="s">
        <v>5806</v>
      </c>
      <c r="K18347" t="s">
        <v>5807</v>
      </c>
      <c r="L18347" t="s">
        <v>5808</v>
      </c>
      <c r="M18347" t="s">
        <v>5809</v>
      </c>
      <c r="N18347" t="s">
        <v>37006</v>
      </c>
      <c r="O18347" t="s">
        <v>37007</v>
      </c>
    </row>
    <row r="18348" spans="1:15" x14ac:dyDescent="0.25">
      <c r="A18348" t="s">
        <v>39930</v>
      </c>
      <c r="B18348" t="s">
        <v>39931</v>
      </c>
      <c r="C18348">
        <v>1</v>
      </c>
      <c r="D18348" t="s">
        <v>69</v>
      </c>
      <c r="E18348" t="s">
        <v>70</v>
      </c>
      <c r="F18348" t="s">
        <v>669</v>
      </c>
      <c r="G18348" t="s">
        <v>670</v>
      </c>
      <c r="H18348" t="s">
        <v>23</v>
      </c>
      <c r="I18348" t="s">
        <v>24</v>
      </c>
      <c r="J18348" t="s">
        <v>5806</v>
      </c>
      <c r="K18348" t="s">
        <v>5807</v>
      </c>
      <c r="L18348" t="s">
        <v>5808</v>
      </c>
      <c r="M18348" t="s">
        <v>5809</v>
      </c>
      <c r="N18348" t="s">
        <v>37006</v>
      </c>
      <c r="O18348" t="s">
        <v>37007</v>
      </c>
    </row>
    <row r="18349" spans="1:15" x14ac:dyDescent="0.25">
      <c r="A18349" t="s">
        <v>39932</v>
      </c>
      <c r="B18349" t="s">
        <v>39933</v>
      </c>
      <c r="C18349">
        <v>4</v>
      </c>
      <c r="D18349" t="s">
        <v>124</v>
      </c>
      <c r="E18349" t="s">
        <v>125</v>
      </c>
      <c r="F18349" t="s">
        <v>126</v>
      </c>
      <c r="G18349" t="s">
        <v>126</v>
      </c>
      <c r="H18349" t="s">
        <v>23</v>
      </c>
      <c r="I18349" t="s">
        <v>24</v>
      </c>
      <c r="J18349" t="s">
        <v>5806</v>
      </c>
      <c r="K18349" t="s">
        <v>5807</v>
      </c>
      <c r="L18349" t="s">
        <v>5808</v>
      </c>
      <c r="M18349" t="s">
        <v>5809</v>
      </c>
      <c r="N18349" t="s">
        <v>36990</v>
      </c>
      <c r="O18349" t="s">
        <v>36991</v>
      </c>
    </row>
    <row r="18350" spans="1:15" x14ac:dyDescent="0.25">
      <c r="A18350" t="s">
        <v>39934</v>
      </c>
      <c r="B18350" t="s">
        <v>39935</v>
      </c>
      <c r="C18350">
        <v>4</v>
      </c>
      <c r="D18350" t="s">
        <v>124</v>
      </c>
      <c r="E18350" t="s">
        <v>125</v>
      </c>
      <c r="F18350" t="s">
        <v>126</v>
      </c>
      <c r="G18350" t="s">
        <v>126</v>
      </c>
      <c r="H18350" t="s">
        <v>23</v>
      </c>
      <c r="I18350" t="s">
        <v>24</v>
      </c>
      <c r="J18350" t="s">
        <v>5806</v>
      </c>
      <c r="K18350" t="s">
        <v>5807</v>
      </c>
      <c r="L18350" t="s">
        <v>5808</v>
      </c>
      <c r="M18350" t="s">
        <v>5809</v>
      </c>
      <c r="N18350" t="s">
        <v>6290</v>
      </c>
      <c r="O18350" t="s">
        <v>6291</v>
      </c>
    </row>
    <row r="18351" spans="1:15" x14ac:dyDescent="0.25">
      <c r="A18351" t="s">
        <v>39936</v>
      </c>
      <c r="B18351" t="s">
        <v>39937</v>
      </c>
      <c r="C18351">
        <v>1</v>
      </c>
      <c r="D18351" t="s">
        <v>124</v>
      </c>
      <c r="E18351" t="s">
        <v>125</v>
      </c>
      <c r="F18351" t="s">
        <v>129</v>
      </c>
      <c r="G18351" t="s">
        <v>130</v>
      </c>
      <c r="H18351" t="s">
        <v>23</v>
      </c>
      <c r="I18351" t="s">
        <v>24</v>
      </c>
      <c r="J18351" t="s">
        <v>5806</v>
      </c>
      <c r="K18351" t="s">
        <v>5807</v>
      </c>
      <c r="L18351" t="s">
        <v>5808</v>
      </c>
      <c r="M18351" t="s">
        <v>5809</v>
      </c>
      <c r="N18351" t="s">
        <v>36990</v>
      </c>
      <c r="O18351" t="s">
        <v>36991</v>
      </c>
    </row>
    <row r="18352" spans="1:15" x14ac:dyDescent="0.25">
      <c r="A18352" t="s">
        <v>39938</v>
      </c>
      <c r="B18352" t="s">
        <v>39939</v>
      </c>
      <c r="C18352">
        <v>1</v>
      </c>
      <c r="D18352" t="s">
        <v>124</v>
      </c>
      <c r="E18352" t="s">
        <v>125</v>
      </c>
      <c r="F18352" t="s">
        <v>129</v>
      </c>
      <c r="G18352" t="s">
        <v>130</v>
      </c>
      <c r="H18352" t="s">
        <v>23</v>
      </c>
      <c r="I18352" t="s">
        <v>24</v>
      </c>
      <c r="J18352" t="s">
        <v>5806</v>
      </c>
      <c r="K18352" t="s">
        <v>5807</v>
      </c>
      <c r="L18352" t="s">
        <v>5808</v>
      </c>
      <c r="M18352" t="s">
        <v>5809</v>
      </c>
      <c r="N18352" t="s">
        <v>6290</v>
      </c>
      <c r="O18352" t="s">
        <v>6291</v>
      </c>
    </row>
    <row r="18353" spans="1:15" x14ac:dyDescent="0.25">
      <c r="A18353" t="s">
        <v>39940</v>
      </c>
      <c r="B18353" t="s">
        <v>39941</v>
      </c>
      <c r="C18353">
        <v>1</v>
      </c>
      <c r="D18353" t="s">
        <v>124</v>
      </c>
      <c r="E18353" t="s">
        <v>125</v>
      </c>
      <c r="F18353" t="s">
        <v>133</v>
      </c>
      <c r="G18353" t="s">
        <v>133</v>
      </c>
      <c r="H18353" t="s">
        <v>23</v>
      </c>
      <c r="I18353" t="s">
        <v>24</v>
      </c>
      <c r="J18353" t="s">
        <v>5806</v>
      </c>
      <c r="K18353" t="s">
        <v>5807</v>
      </c>
      <c r="L18353" t="s">
        <v>5808</v>
      </c>
      <c r="M18353" t="s">
        <v>5809</v>
      </c>
      <c r="N18353" t="s">
        <v>36990</v>
      </c>
      <c r="O18353" t="s">
        <v>36991</v>
      </c>
    </row>
    <row r="18354" spans="1:15" x14ac:dyDescent="0.25">
      <c r="A18354" t="s">
        <v>39942</v>
      </c>
      <c r="B18354" t="s">
        <v>39943</v>
      </c>
      <c r="C18354">
        <v>1</v>
      </c>
      <c r="D18354" t="s">
        <v>124</v>
      </c>
      <c r="E18354" t="s">
        <v>125</v>
      </c>
      <c r="F18354" t="s">
        <v>133</v>
      </c>
      <c r="G18354" t="s">
        <v>133</v>
      </c>
      <c r="H18354" t="s">
        <v>23</v>
      </c>
      <c r="I18354" t="s">
        <v>24</v>
      </c>
      <c r="J18354" t="s">
        <v>5806</v>
      </c>
      <c r="K18354" t="s">
        <v>5807</v>
      </c>
      <c r="L18354" t="s">
        <v>5808</v>
      </c>
      <c r="M18354" t="s">
        <v>5809</v>
      </c>
      <c r="N18354" t="s">
        <v>6290</v>
      </c>
      <c r="O18354" t="s">
        <v>6291</v>
      </c>
    </row>
    <row r="18355" spans="1:15" x14ac:dyDescent="0.25">
      <c r="A18355" t="s">
        <v>39944</v>
      </c>
      <c r="B18355" t="s">
        <v>39945</v>
      </c>
      <c r="C18355">
        <v>2</v>
      </c>
      <c r="D18355" t="s">
        <v>19</v>
      </c>
      <c r="E18355" t="s">
        <v>20</v>
      </c>
      <c r="F18355" t="s">
        <v>120</v>
      </c>
      <c r="G18355" t="s">
        <v>121</v>
      </c>
      <c r="H18355" t="s">
        <v>23</v>
      </c>
      <c r="I18355" t="s">
        <v>24</v>
      </c>
      <c r="J18355" t="s">
        <v>5806</v>
      </c>
      <c r="K18355" t="s">
        <v>5807</v>
      </c>
      <c r="L18355" t="s">
        <v>5808</v>
      </c>
      <c r="M18355" t="s">
        <v>5809</v>
      </c>
      <c r="N18355" t="s">
        <v>36990</v>
      </c>
      <c r="O18355" t="s">
        <v>36991</v>
      </c>
    </row>
    <row r="18356" spans="1:15" x14ac:dyDescent="0.25">
      <c r="A18356" t="s">
        <v>39946</v>
      </c>
      <c r="B18356" t="s">
        <v>39947</v>
      </c>
      <c r="C18356">
        <v>2</v>
      </c>
      <c r="D18356" t="s">
        <v>19</v>
      </c>
      <c r="E18356" t="s">
        <v>20</v>
      </c>
      <c r="F18356" t="s">
        <v>120</v>
      </c>
      <c r="G18356" t="s">
        <v>121</v>
      </c>
      <c r="H18356" t="s">
        <v>23</v>
      </c>
      <c r="I18356" t="s">
        <v>24</v>
      </c>
      <c r="J18356" t="s">
        <v>5806</v>
      </c>
      <c r="K18356" t="s">
        <v>5807</v>
      </c>
      <c r="L18356" t="s">
        <v>5808</v>
      </c>
      <c r="M18356" t="s">
        <v>5809</v>
      </c>
      <c r="N18356" t="s">
        <v>6290</v>
      </c>
      <c r="O18356" t="s">
        <v>6291</v>
      </c>
    </row>
    <row r="18357" spans="1:15" x14ac:dyDescent="0.25">
      <c r="A18357" t="s">
        <v>39948</v>
      </c>
      <c r="B18357" t="s">
        <v>39949</v>
      </c>
      <c r="C18357">
        <v>1</v>
      </c>
      <c r="D18357" t="s">
        <v>101</v>
      </c>
      <c r="E18357" t="s">
        <v>102</v>
      </c>
      <c r="F18357" t="s">
        <v>101</v>
      </c>
      <c r="G18357" t="s">
        <v>111</v>
      </c>
      <c r="H18357" t="s">
        <v>23</v>
      </c>
      <c r="I18357" t="s">
        <v>24</v>
      </c>
      <c r="J18357" t="s">
        <v>5806</v>
      </c>
      <c r="K18357" t="s">
        <v>5807</v>
      </c>
      <c r="L18357" t="s">
        <v>5808</v>
      </c>
      <c r="M18357" t="s">
        <v>5809</v>
      </c>
      <c r="N18357" t="s">
        <v>36990</v>
      </c>
      <c r="O18357" t="s">
        <v>36991</v>
      </c>
    </row>
    <row r="18358" spans="1:15" x14ac:dyDescent="0.25">
      <c r="A18358" t="s">
        <v>39950</v>
      </c>
      <c r="B18358" t="s">
        <v>39951</v>
      </c>
      <c r="C18358">
        <v>1</v>
      </c>
      <c r="D18358" t="s">
        <v>101</v>
      </c>
      <c r="E18358" t="s">
        <v>102</v>
      </c>
      <c r="F18358" t="s">
        <v>101</v>
      </c>
      <c r="G18358" t="s">
        <v>111</v>
      </c>
      <c r="H18358" t="s">
        <v>23</v>
      </c>
      <c r="I18358" t="s">
        <v>24</v>
      </c>
      <c r="J18358" t="s">
        <v>5806</v>
      </c>
      <c r="K18358" t="s">
        <v>5807</v>
      </c>
      <c r="L18358" t="s">
        <v>5808</v>
      </c>
      <c r="M18358" t="s">
        <v>5809</v>
      </c>
      <c r="N18358" t="s">
        <v>6290</v>
      </c>
      <c r="O18358" t="s">
        <v>6291</v>
      </c>
    </row>
    <row r="18359" spans="1:15" x14ac:dyDescent="0.25">
      <c r="A18359" t="s">
        <v>39952</v>
      </c>
      <c r="B18359" t="s">
        <v>39953</v>
      </c>
      <c r="C18359">
        <v>1</v>
      </c>
      <c r="D18359" t="s">
        <v>101</v>
      </c>
      <c r="E18359" t="s">
        <v>102</v>
      </c>
      <c r="F18359" t="s">
        <v>107</v>
      </c>
      <c r="G18359" t="s">
        <v>108</v>
      </c>
      <c r="H18359" t="s">
        <v>23</v>
      </c>
      <c r="I18359" t="s">
        <v>24</v>
      </c>
      <c r="J18359" t="s">
        <v>5806</v>
      </c>
      <c r="K18359" t="s">
        <v>5807</v>
      </c>
      <c r="L18359" t="s">
        <v>5808</v>
      </c>
      <c r="M18359" t="s">
        <v>5809</v>
      </c>
      <c r="N18359" t="s">
        <v>36990</v>
      </c>
      <c r="O18359" t="s">
        <v>36991</v>
      </c>
    </row>
    <row r="18360" spans="1:15" x14ac:dyDescent="0.25">
      <c r="A18360" t="s">
        <v>39954</v>
      </c>
      <c r="B18360" t="s">
        <v>39955</v>
      </c>
      <c r="C18360">
        <v>1</v>
      </c>
      <c r="D18360" t="s">
        <v>101</v>
      </c>
      <c r="E18360" t="s">
        <v>102</v>
      </c>
      <c r="F18360" t="s">
        <v>107</v>
      </c>
      <c r="G18360" t="s">
        <v>108</v>
      </c>
      <c r="H18360" t="s">
        <v>23</v>
      </c>
      <c r="I18360" t="s">
        <v>24</v>
      </c>
      <c r="J18360" t="s">
        <v>5806</v>
      </c>
      <c r="K18360" t="s">
        <v>5807</v>
      </c>
      <c r="L18360" t="s">
        <v>5808</v>
      </c>
      <c r="M18360" t="s">
        <v>5809</v>
      </c>
      <c r="N18360" t="s">
        <v>6290</v>
      </c>
      <c r="O18360" t="s">
        <v>6291</v>
      </c>
    </row>
    <row r="18361" spans="1:15" x14ac:dyDescent="0.25">
      <c r="A18361" t="s">
        <v>39956</v>
      </c>
      <c r="B18361" t="s">
        <v>27720</v>
      </c>
      <c r="C18361">
        <v>1</v>
      </c>
      <c r="D18361" t="s">
        <v>1577</v>
      </c>
      <c r="E18361" t="s">
        <v>1578</v>
      </c>
      <c r="F18361" t="s">
        <v>27469</v>
      </c>
      <c r="G18361" t="s">
        <v>27470</v>
      </c>
      <c r="H18361" t="s">
        <v>23</v>
      </c>
      <c r="I18361" t="s">
        <v>24</v>
      </c>
      <c r="J18361" t="s">
        <v>5806</v>
      </c>
      <c r="K18361" t="s">
        <v>5807</v>
      </c>
      <c r="L18361" t="s">
        <v>5808</v>
      </c>
      <c r="M18361" t="s">
        <v>5809</v>
      </c>
      <c r="N18361" t="s">
        <v>6270</v>
      </c>
      <c r="O18361" t="s">
        <v>6271</v>
      </c>
    </row>
    <row r="18362" spans="1:15" x14ac:dyDescent="0.25">
      <c r="A18362" t="s">
        <v>39957</v>
      </c>
      <c r="B18362" t="s">
        <v>39958</v>
      </c>
      <c r="C18362">
        <v>1</v>
      </c>
      <c r="D18362" t="s">
        <v>69</v>
      </c>
      <c r="E18362" t="s">
        <v>70</v>
      </c>
      <c r="F18362" t="s">
        <v>655</v>
      </c>
      <c r="G18362" t="s">
        <v>656</v>
      </c>
      <c r="H18362" t="s">
        <v>23</v>
      </c>
      <c r="I18362" t="s">
        <v>24</v>
      </c>
      <c r="J18362" t="s">
        <v>5806</v>
      </c>
      <c r="K18362" t="s">
        <v>5807</v>
      </c>
      <c r="L18362" t="s">
        <v>5808</v>
      </c>
      <c r="M18362" t="s">
        <v>5809</v>
      </c>
      <c r="N18362" t="s">
        <v>36990</v>
      </c>
      <c r="O18362" t="s">
        <v>36991</v>
      </c>
    </row>
    <row r="18363" spans="1:15" x14ac:dyDescent="0.25">
      <c r="A18363" t="s">
        <v>39959</v>
      </c>
      <c r="B18363" t="s">
        <v>39960</v>
      </c>
      <c r="C18363">
        <v>1</v>
      </c>
      <c r="D18363" t="s">
        <v>69</v>
      </c>
      <c r="E18363" t="s">
        <v>70</v>
      </c>
      <c r="F18363" t="s">
        <v>665</v>
      </c>
      <c r="G18363" t="s">
        <v>666</v>
      </c>
      <c r="H18363" t="s">
        <v>23</v>
      </c>
      <c r="I18363" t="s">
        <v>24</v>
      </c>
      <c r="J18363" t="s">
        <v>5806</v>
      </c>
      <c r="K18363" t="s">
        <v>5807</v>
      </c>
      <c r="L18363" t="s">
        <v>5808</v>
      </c>
      <c r="M18363" t="s">
        <v>5809</v>
      </c>
      <c r="N18363" t="s">
        <v>36990</v>
      </c>
      <c r="O18363" t="s">
        <v>36991</v>
      </c>
    </row>
    <row r="18364" spans="1:15" x14ac:dyDescent="0.25">
      <c r="A18364" t="s">
        <v>39961</v>
      </c>
      <c r="B18364" t="s">
        <v>39962</v>
      </c>
      <c r="C18364">
        <v>1</v>
      </c>
      <c r="D18364" t="s">
        <v>69</v>
      </c>
      <c r="E18364" t="s">
        <v>70</v>
      </c>
      <c r="F18364" t="s">
        <v>669</v>
      </c>
      <c r="G18364" t="s">
        <v>670</v>
      </c>
      <c r="H18364" t="s">
        <v>23</v>
      </c>
      <c r="I18364" t="s">
        <v>24</v>
      </c>
      <c r="J18364" t="s">
        <v>5806</v>
      </c>
      <c r="K18364" t="s">
        <v>5807</v>
      </c>
      <c r="L18364" t="s">
        <v>5808</v>
      </c>
      <c r="M18364" t="s">
        <v>5809</v>
      </c>
      <c r="N18364" t="s">
        <v>36990</v>
      </c>
      <c r="O18364" t="s">
        <v>36991</v>
      </c>
    </row>
    <row r="18365" spans="1:15" x14ac:dyDescent="0.25">
      <c r="A18365" t="s">
        <v>39963</v>
      </c>
      <c r="B18365" t="s">
        <v>39964</v>
      </c>
      <c r="C18365">
        <v>4</v>
      </c>
      <c r="D18365" t="s">
        <v>124</v>
      </c>
      <c r="E18365" t="s">
        <v>125</v>
      </c>
      <c r="F18365" t="s">
        <v>126</v>
      </c>
      <c r="G18365" t="s">
        <v>126</v>
      </c>
      <c r="H18365" t="s">
        <v>23</v>
      </c>
      <c r="I18365" t="s">
        <v>24</v>
      </c>
      <c r="J18365" t="s">
        <v>5806</v>
      </c>
      <c r="K18365" t="s">
        <v>5807</v>
      </c>
      <c r="L18365" t="s">
        <v>6686</v>
      </c>
      <c r="M18365" t="s">
        <v>6687</v>
      </c>
      <c r="N18365" t="s">
        <v>7122</v>
      </c>
      <c r="O18365" t="s">
        <v>7123</v>
      </c>
    </row>
    <row r="18366" spans="1:15" x14ac:dyDescent="0.25">
      <c r="A18366" t="s">
        <v>39965</v>
      </c>
      <c r="B18366" t="s">
        <v>39966</v>
      </c>
      <c r="C18366">
        <v>1</v>
      </c>
      <c r="D18366" t="s">
        <v>124</v>
      </c>
      <c r="E18366" t="s">
        <v>125</v>
      </c>
      <c r="F18366" t="s">
        <v>129</v>
      </c>
      <c r="G18366" t="s">
        <v>130</v>
      </c>
      <c r="H18366" t="s">
        <v>23</v>
      </c>
      <c r="I18366" t="s">
        <v>24</v>
      </c>
      <c r="J18366" t="s">
        <v>5806</v>
      </c>
      <c r="K18366" t="s">
        <v>5807</v>
      </c>
      <c r="L18366" t="s">
        <v>6686</v>
      </c>
      <c r="M18366" t="s">
        <v>6687</v>
      </c>
      <c r="N18366" t="s">
        <v>7122</v>
      </c>
      <c r="O18366" t="s">
        <v>7123</v>
      </c>
    </row>
    <row r="18367" spans="1:15" x14ac:dyDescent="0.25">
      <c r="A18367" t="s">
        <v>39967</v>
      </c>
      <c r="B18367" t="s">
        <v>39968</v>
      </c>
      <c r="C18367">
        <v>1</v>
      </c>
      <c r="D18367" t="s">
        <v>124</v>
      </c>
      <c r="E18367" t="s">
        <v>125</v>
      </c>
      <c r="F18367" t="s">
        <v>133</v>
      </c>
      <c r="G18367" t="s">
        <v>133</v>
      </c>
      <c r="H18367" t="s">
        <v>23</v>
      </c>
      <c r="I18367" t="s">
        <v>24</v>
      </c>
      <c r="J18367" t="s">
        <v>5806</v>
      </c>
      <c r="K18367" t="s">
        <v>5807</v>
      </c>
      <c r="L18367" t="s">
        <v>6686</v>
      </c>
      <c r="M18367" t="s">
        <v>6687</v>
      </c>
      <c r="N18367" t="s">
        <v>7122</v>
      </c>
      <c r="O18367" t="s">
        <v>7123</v>
      </c>
    </row>
    <row r="18368" spans="1:15" x14ac:dyDescent="0.25">
      <c r="A18368" t="s">
        <v>39969</v>
      </c>
      <c r="B18368" t="s">
        <v>39970</v>
      </c>
      <c r="C18368">
        <v>2</v>
      </c>
      <c r="D18368" t="s">
        <v>19</v>
      </c>
      <c r="E18368" t="s">
        <v>20</v>
      </c>
      <c r="F18368" t="s">
        <v>120</v>
      </c>
      <c r="G18368" t="s">
        <v>121</v>
      </c>
      <c r="H18368" t="s">
        <v>23</v>
      </c>
      <c r="I18368" t="s">
        <v>24</v>
      </c>
      <c r="J18368" t="s">
        <v>5806</v>
      </c>
      <c r="K18368" t="s">
        <v>5807</v>
      </c>
      <c r="L18368" t="s">
        <v>6686</v>
      </c>
      <c r="M18368" t="s">
        <v>6687</v>
      </c>
      <c r="N18368" t="s">
        <v>7122</v>
      </c>
      <c r="O18368" t="s">
        <v>7123</v>
      </c>
    </row>
    <row r="18369" spans="1:15" x14ac:dyDescent="0.25">
      <c r="A18369" t="s">
        <v>39971</v>
      </c>
      <c r="B18369" t="s">
        <v>39972</v>
      </c>
      <c r="C18369">
        <v>1</v>
      </c>
      <c r="D18369" t="s">
        <v>101</v>
      </c>
      <c r="E18369" t="s">
        <v>102</v>
      </c>
      <c r="F18369" t="s">
        <v>101</v>
      </c>
      <c r="G18369" t="s">
        <v>111</v>
      </c>
      <c r="H18369" t="s">
        <v>23</v>
      </c>
      <c r="I18369" t="s">
        <v>24</v>
      </c>
      <c r="J18369" t="s">
        <v>5806</v>
      </c>
      <c r="K18369" t="s">
        <v>5807</v>
      </c>
      <c r="L18369" t="s">
        <v>6686</v>
      </c>
      <c r="M18369" t="s">
        <v>6687</v>
      </c>
      <c r="N18369" t="s">
        <v>7122</v>
      </c>
      <c r="O18369" t="s">
        <v>7123</v>
      </c>
    </row>
    <row r="18370" spans="1:15" x14ac:dyDescent="0.25">
      <c r="A18370" t="s">
        <v>39973</v>
      </c>
      <c r="B18370" t="s">
        <v>39974</v>
      </c>
      <c r="C18370">
        <v>1</v>
      </c>
      <c r="D18370" t="s">
        <v>101</v>
      </c>
      <c r="E18370" t="s">
        <v>102</v>
      </c>
      <c r="F18370" t="s">
        <v>107</v>
      </c>
      <c r="G18370" t="s">
        <v>108</v>
      </c>
      <c r="H18370" t="s">
        <v>23</v>
      </c>
      <c r="I18370" t="s">
        <v>24</v>
      </c>
      <c r="J18370" t="s">
        <v>5806</v>
      </c>
      <c r="K18370" t="s">
        <v>5807</v>
      </c>
      <c r="L18370" t="s">
        <v>6686</v>
      </c>
      <c r="M18370" t="s">
        <v>6687</v>
      </c>
      <c r="N18370" t="s">
        <v>7122</v>
      </c>
      <c r="O18370" t="s">
        <v>7123</v>
      </c>
    </row>
    <row r="18371" spans="1:15" x14ac:dyDescent="0.25">
      <c r="A18371" t="s">
        <v>39975</v>
      </c>
      <c r="B18371" t="s">
        <v>39976</v>
      </c>
      <c r="C18371">
        <v>1</v>
      </c>
      <c r="D18371" t="s">
        <v>69</v>
      </c>
      <c r="E18371" t="s">
        <v>70</v>
      </c>
      <c r="F18371" t="s">
        <v>655</v>
      </c>
      <c r="G18371" t="s">
        <v>656</v>
      </c>
      <c r="H18371" t="s">
        <v>23</v>
      </c>
      <c r="I18371" t="s">
        <v>24</v>
      </c>
      <c r="J18371" t="s">
        <v>5806</v>
      </c>
      <c r="K18371" t="s">
        <v>5807</v>
      </c>
      <c r="L18371" t="s">
        <v>6686</v>
      </c>
      <c r="M18371" t="s">
        <v>6687</v>
      </c>
      <c r="N18371" t="s">
        <v>7116</v>
      </c>
      <c r="O18371" t="s">
        <v>7117</v>
      </c>
    </row>
    <row r="18372" spans="1:15" x14ac:dyDescent="0.25">
      <c r="A18372" t="s">
        <v>39977</v>
      </c>
      <c r="B18372" t="s">
        <v>39978</v>
      </c>
      <c r="C18372">
        <v>1</v>
      </c>
      <c r="D18372" t="s">
        <v>69</v>
      </c>
      <c r="E18372" t="s">
        <v>70</v>
      </c>
      <c r="F18372" t="s">
        <v>665</v>
      </c>
      <c r="G18372" t="s">
        <v>666</v>
      </c>
      <c r="H18372" t="s">
        <v>23</v>
      </c>
      <c r="I18372" t="s">
        <v>24</v>
      </c>
      <c r="J18372" t="s">
        <v>5806</v>
      </c>
      <c r="K18372" t="s">
        <v>5807</v>
      </c>
      <c r="L18372" t="s">
        <v>6686</v>
      </c>
      <c r="M18372" t="s">
        <v>6687</v>
      </c>
      <c r="N18372" t="s">
        <v>7116</v>
      </c>
      <c r="O18372" t="s">
        <v>7117</v>
      </c>
    </row>
    <row r="18373" spans="1:15" x14ac:dyDescent="0.25">
      <c r="A18373" t="s">
        <v>39979</v>
      </c>
      <c r="B18373" t="s">
        <v>39980</v>
      </c>
      <c r="C18373">
        <v>4</v>
      </c>
      <c r="D18373" t="s">
        <v>124</v>
      </c>
      <c r="E18373" t="s">
        <v>125</v>
      </c>
      <c r="F18373" t="s">
        <v>126</v>
      </c>
      <c r="G18373" t="s">
        <v>126</v>
      </c>
      <c r="H18373" t="s">
        <v>23</v>
      </c>
      <c r="I18373" t="s">
        <v>24</v>
      </c>
      <c r="J18373" t="s">
        <v>5806</v>
      </c>
      <c r="K18373" t="s">
        <v>5807</v>
      </c>
      <c r="L18373" t="s">
        <v>6434</v>
      </c>
      <c r="M18373" t="s">
        <v>6435</v>
      </c>
      <c r="N18373" t="s">
        <v>9760</v>
      </c>
      <c r="O18373" t="s">
        <v>9761</v>
      </c>
    </row>
    <row r="18374" spans="1:15" x14ac:dyDescent="0.25">
      <c r="A18374" t="s">
        <v>39981</v>
      </c>
      <c r="B18374" t="s">
        <v>39982</v>
      </c>
      <c r="C18374">
        <v>4</v>
      </c>
      <c r="D18374" t="s">
        <v>124</v>
      </c>
      <c r="E18374" t="s">
        <v>125</v>
      </c>
      <c r="F18374" t="s">
        <v>126</v>
      </c>
      <c r="G18374" t="s">
        <v>126</v>
      </c>
      <c r="H18374" t="s">
        <v>23</v>
      </c>
      <c r="I18374" t="s">
        <v>24</v>
      </c>
      <c r="J18374" t="s">
        <v>5806</v>
      </c>
      <c r="K18374" t="s">
        <v>5807</v>
      </c>
      <c r="L18374" t="s">
        <v>6434</v>
      </c>
      <c r="M18374" t="s">
        <v>6435</v>
      </c>
      <c r="N18374" t="s">
        <v>9754</v>
      </c>
      <c r="O18374" t="s">
        <v>9755</v>
      </c>
    </row>
    <row r="18375" spans="1:15" x14ac:dyDescent="0.25">
      <c r="A18375" t="s">
        <v>39983</v>
      </c>
      <c r="B18375" t="s">
        <v>39984</v>
      </c>
      <c r="C18375">
        <v>1</v>
      </c>
      <c r="D18375" t="s">
        <v>124</v>
      </c>
      <c r="E18375" t="s">
        <v>125</v>
      </c>
      <c r="F18375" t="s">
        <v>129</v>
      </c>
      <c r="G18375" t="s">
        <v>130</v>
      </c>
      <c r="H18375" t="s">
        <v>23</v>
      </c>
      <c r="I18375" t="s">
        <v>24</v>
      </c>
      <c r="J18375" t="s">
        <v>5806</v>
      </c>
      <c r="K18375" t="s">
        <v>5807</v>
      </c>
      <c r="L18375" t="s">
        <v>6434</v>
      </c>
      <c r="M18375" t="s">
        <v>6435</v>
      </c>
      <c r="N18375" t="s">
        <v>9760</v>
      </c>
      <c r="O18375" t="s">
        <v>9761</v>
      </c>
    </row>
    <row r="18376" spans="1:15" x14ac:dyDescent="0.25">
      <c r="A18376" t="s">
        <v>39985</v>
      </c>
      <c r="B18376" t="s">
        <v>39986</v>
      </c>
      <c r="C18376">
        <v>1</v>
      </c>
      <c r="D18376" t="s">
        <v>124</v>
      </c>
      <c r="E18376" t="s">
        <v>125</v>
      </c>
      <c r="F18376" t="s">
        <v>129</v>
      </c>
      <c r="G18376" t="s">
        <v>130</v>
      </c>
      <c r="H18376" t="s">
        <v>23</v>
      </c>
      <c r="I18376" t="s">
        <v>24</v>
      </c>
      <c r="J18376" t="s">
        <v>5806</v>
      </c>
      <c r="K18376" t="s">
        <v>5807</v>
      </c>
      <c r="L18376" t="s">
        <v>6434</v>
      </c>
      <c r="M18376" t="s">
        <v>6435</v>
      </c>
      <c r="N18376" t="s">
        <v>9754</v>
      </c>
      <c r="O18376" t="s">
        <v>9755</v>
      </c>
    </row>
    <row r="18377" spans="1:15" x14ac:dyDescent="0.25">
      <c r="A18377" t="s">
        <v>39987</v>
      </c>
      <c r="B18377" t="s">
        <v>39988</v>
      </c>
      <c r="C18377">
        <v>1</v>
      </c>
      <c r="D18377" t="s">
        <v>124</v>
      </c>
      <c r="E18377" t="s">
        <v>125</v>
      </c>
      <c r="F18377" t="s">
        <v>133</v>
      </c>
      <c r="G18377" t="s">
        <v>133</v>
      </c>
      <c r="H18377" t="s">
        <v>23</v>
      </c>
      <c r="I18377" t="s">
        <v>24</v>
      </c>
      <c r="J18377" t="s">
        <v>5806</v>
      </c>
      <c r="K18377" t="s">
        <v>5807</v>
      </c>
      <c r="L18377" t="s">
        <v>6434</v>
      </c>
      <c r="M18377" t="s">
        <v>6435</v>
      </c>
      <c r="N18377" t="s">
        <v>9760</v>
      </c>
      <c r="O18377" t="s">
        <v>9761</v>
      </c>
    </row>
    <row r="18378" spans="1:15" x14ac:dyDescent="0.25">
      <c r="A18378" t="s">
        <v>39989</v>
      </c>
      <c r="B18378" t="s">
        <v>39990</v>
      </c>
      <c r="C18378">
        <v>1</v>
      </c>
      <c r="D18378" t="s">
        <v>124</v>
      </c>
      <c r="E18378" t="s">
        <v>125</v>
      </c>
      <c r="F18378" t="s">
        <v>133</v>
      </c>
      <c r="G18378" t="s">
        <v>133</v>
      </c>
      <c r="H18378" t="s">
        <v>23</v>
      </c>
      <c r="I18378" t="s">
        <v>24</v>
      </c>
      <c r="J18378" t="s">
        <v>5806</v>
      </c>
      <c r="K18378" t="s">
        <v>5807</v>
      </c>
      <c r="L18378" t="s">
        <v>6434</v>
      </c>
      <c r="M18378" t="s">
        <v>6435</v>
      </c>
      <c r="N18378" t="s">
        <v>9754</v>
      </c>
      <c r="O18378" t="s">
        <v>9755</v>
      </c>
    </row>
    <row r="18379" spans="1:15" x14ac:dyDescent="0.25">
      <c r="A18379" t="s">
        <v>39991</v>
      </c>
      <c r="B18379" t="s">
        <v>39992</v>
      </c>
      <c r="C18379">
        <v>2</v>
      </c>
      <c r="D18379" t="s">
        <v>19</v>
      </c>
      <c r="E18379" t="s">
        <v>20</v>
      </c>
      <c r="F18379" t="s">
        <v>120</v>
      </c>
      <c r="G18379" t="s">
        <v>121</v>
      </c>
      <c r="H18379" t="s">
        <v>23</v>
      </c>
      <c r="I18379" t="s">
        <v>24</v>
      </c>
      <c r="J18379" t="s">
        <v>5806</v>
      </c>
      <c r="K18379" t="s">
        <v>5807</v>
      </c>
      <c r="L18379" t="s">
        <v>6434</v>
      </c>
      <c r="M18379" t="s">
        <v>6435</v>
      </c>
      <c r="N18379" t="s">
        <v>9760</v>
      </c>
      <c r="O18379" t="s">
        <v>9761</v>
      </c>
    </row>
    <row r="18380" spans="1:15" x14ac:dyDescent="0.25">
      <c r="A18380" t="s">
        <v>39993</v>
      </c>
      <c r="B18380" t="s">
        <v>39994</v>
      </c>
      <c r="C18380">
        <v>2</v>
      </c>
      <c r="D18380" t="s">
        <v>19</v>
      </c>
      <c r="E18380" t="s">
        <v>20</v>
      </c>
      <c r="F18380" t="s">
        <v>120</v>
      </c>
      <c r="G18380" t="s">
        <v>121</v>
      </c>
      <c r="H18380" t="s">
        <v>23</v>
      </c>
      <c r="I18380" t="s">
        <v>24</v>
      </c>
      <c r="J18380" t="s">
        <v>5806</v>
      </c>
      <c r="K18380" t="s">
        <v>5807</v>
      </c>
      <c r="L18380" t="s">
        <v>6434</v>
      </c>
      <c r="M18380" t="s">
        <v>6435</v>
      </c>
      <c r="N18380" t="s">
        <v>9754</v>
      </c>
      <c r="O18380" t="s">
        <v>9755</v>
      </c>
    </row>
    <row r="18381" spans="1:15" x14ac:dyDescent="0.25">
      <c r="A18381" t="s">
        <v>39995</v>
      </c>
      <c r="B18381" t="s">
        <v>39996</v>
      </c>
      <c r="C18381">
        <v>1</v>
      </c>
      <c r="D18381" t="s">
        <v>101</v>
      </c>
      <c r="E18381" t="s">
        <v>102</v>
      </c>
      <c r="F18381" t="s">
        <v>101</v>
      </c>
      <c r="G18381" t="s">
        <v>111</v>
      </c>
      <c r="H18381" t="s">
        <v>23</v>
      </c>
      <c r="I18381" t="s">
        <v>24</v>
      </c>
      <c r="J18381" t="s">
        <v>5806</v>
      </c>
      <c r="K18381" t="s">
        <v>5807</v>
      </c>
      <c r="L18381" t="s">
        <v>6434</v>
      </c>
      <c r="M18381" t="s">
        <v>6435</v>
      </c>
      <c r="N18381" t="s">
        <v>9760</v>
      </c>
      <c r="O18381" t="s">
        <v>9761</v>
      </c>
    </row>
    <row r="18382" spans="1:15" x14ac:dyDescent="0.25">
      <c r="A18382" t="s">
        <v>39997</v>
      </c>
      <c r="B18382" t="s">
        <v>39998</v>
      </c>
      <c r="C18382">
        <v>1</v>
      </c>
      <c r="D18382" t="s">
        <v>101</v>
      </c>
      <c r="E18382" t="s">
        <v>102</v>
      </c>
      <c r="F18382" t="s">
        <v>101</v>
      </c>
      <c r="G18382" t="s">
        <v>111</v>
      </c>
      <c r="H18382" t="s">
        <v>23</v>
      </c>
      <c r="I18382" t="s">
        <v>24</v>
      </c>
      <c r="J18382" t="s">
        <v>5806</v>
      </c>
      <c r="K18382" t="s">
        <v>5807</v>
      </c>
      <c r="L18382" t="s">
        <v>6434</v>
      </c>
      <c r="M18382" t="s">
        <v>6435</v>
      </c>
      <c r="N18382" t="s">
        <v>9754</v>
      </c>
      <c r="O18382" t="s">
        <v>9755</v>
      </c>
    </row>
    <row r="18383" spans="1:15" x14ac:dyDescent="0.25">
      <c r="A18383" t="s">
        <v>39999</v>
      </c>
      <c r="B18383" t="s">
        <v>40000</v>
      </c>
      <c r="C18383">
        <v>1</v>
      </c>
      <c r="D18383" t="s">
        <v>101</v>
      </c>
      <c r="E18383" t="s">
        <v>102</v>
      </c>
      <c r="F18383" t="s">
        <v>107</v>
      </c>
      <c r="G18383" t="s">
        <v>108</v>
      </c>
      <c r="H18383" t="s">
        <v>23</v>
      </c>
      <c r="I18383" t="s">
        <v>24</v>
      </c>
      <c r="J18383" t="s">
        <v>5806</v>
      </c>
      <c r="K18383" t="s">
        <v>5807</v>
      </c>
      <c r="L18383" t="s">
        <v>6434</v>
      </c>
      <c r="M18383" t="s">
        <v>6435</v>
      </c>
      <c r="N18383" t="s">
        <v>9760</v>
      </c>
      <c r="O18383" t="s">
        <v>9761</v>
      </c>
    </row>
    <row r="18384" spans="1:15" x14ac:dyDescent="0.25">
      <c r="A18384" t="s">
        <v>40001</v>
      </c>
      <c r="B18384" t="s">
        <v>40002</v>
      </c>
      <c r="C18384">
        <v>1</v>
      </c>
      <c r="D18384" t="s">
        <v>101</v>
      </c>
      <c r="E18384" t="s">
        <v>102</v>
      </c>
      <c r="F18384" t="s">
        <v>107</v>
      </c>
      <c r="G18384" t="s">
        <v>108</v>
      </c>
      <c r="H18384" t="s">
        <v>23</v>
      </c>
      <c r="I18384" t="s">
        <v>24</v>
      </c>
      <c r="J18384" t="s">
        <v>5806</v>
      </c>
      <c r="K18384" t="s">
        <v>5807</v>
      </c>
      <c r="L18384" t="s">
        <v>6434</v>
      </c>
      <c r="M18384" t="s">
        <v>6435</v>
      </c>
      <c r="N18384" t="s">
        <v>9754</v>
      </c>
      <c r="O18384" t="s">
        <v>9755</v>
      </c>
    </row>
    <row r="18385" spans="1:15" x14ac:dyDescent="0.25">
      <c r="A18385" t="s">
        <v>40003</v>
      </c>
      <c r="B18385" t="s">
        <v>40004</v>
      </c>
      <c r="C18385">
        <v>2</v>
      </c>
      <c r="D18385" t="s">
        <v>69</v>
      </c>
      <c r="E18385" t="s">
        <v>70</v>
      </c>
      <c r="F18385" t="s">
        <v>655</v>
      </c>
      <c r="G18385" t="s">
        <v>656</v>
      </c>
      <c r="H18385" t="s">
        <v>23</v>
      </c>
      <c r="I18385" t="s">
        <v>24</v>
      </c>
      <c r="J18385" t="s">
        <v>5806</v>
      </c>
      <c r="K18385" t="s">
        <v>5807</v>
      </c>
      <c r="L18385" t="s">
        <v>6434</v>
      </c>
      <c r="M18385" t="s">
        <v>6435</v>
      </c>
      <c r="N18385" t="s">
        <v>9760</v>
      </c>
      <c r="O18385" t="s">
        <v>9761</v>
      </c>
    </row>
    <row r="18386" spans="1:15" x14ac:dyDescent="0.25">
      <c r="A18386" t="s">
        <v>40005</v>
      </c>
      <c r="B18386" t="s">
        <v>40006</v>
      </c>
      <c r="C18386">
        <v>2</v>
      </c>
      <c r="D18386" t="s">
        <v>69</v>
      </c>
      <c r="E18386" t="s">
        <v>70</v>
      </c>
      <c r="F18386" t="s">
        <v>665</v>
      </c>
      <c r="G18386" t="s">
        <v>666</v>
      </c>
      <c r="H18386" t="s">
        <v>23</v>
      </c>
      <c r="I18386" t="s">
        <v>24</v>
      </c>
      <c r="J18386" t="s">
        <v>5806</v>
      </c>
      <c r="K18386" t="s">
        <v>5807</v>
      </c>
      <c r="L18386" t="s">
        <v>6434</v>
      </c>
      <c r="M18386" t="s">
        <v>6435</v>
      </c>
      <c r="N18386" t="s">
        <v>9760</v>
      </c>
      <c r="O18386" t="s">
        <v>9761</v>
      </c>
    </row>
    <row r="18387" spans="1:15" x14ac:dyDescent="0.25">
      <c r="A18387" t="s">
        <v>40007</v>
      </c>
      <c r="B18387" t="s">
        <v>40008</v>
      </c>
      <c r="C18387">
        <v>4</v>
      </c>
      <c r="D18387" t="s">
        <v>124</v>
      </c>
      <c r="E18387" t="s">
        <v>125</v>
      </c>
      <c r="F18387" t="s">
        <v>126</v>
      </c>
      <c r="G18387" t="s">
        <v>126</v>
      </c>
      <c r="H18387" t="s">
        <v>23</v>
      </c>
      <c r="I18387" t="s">
        <v>24</v>
      </c>
      <c r="J18387" t="s">
        <v>5806</v>
      </c>
      <c r="K18387" t="s">
        <v>5807</v>
      </c>
      <c r="L18387" t="s">
        <v>6434</v>
      </c>
      <c r="M18387" t="s">
        <v>6435</v>
      </c>
      <c r="N18387" t="s">
        <v>9514</v>
      </c>
      <c r="O18387" t="s">
        <v>9515</v>
      </c>
    </row>
    <row r="18388" spans="1:15" x14ac:dyDescent="0.25">
      <c r="A18388" t="s">
        <v>40009</v>
      </c>
      <c r="B18388" t="s">
        <v>40010</v>
      </c>
      <c r="C18388">
        <v>4</v>
      </c>
      <c r="D18388" t="s">
        <v>124</v>
      </c>
      <c r="E18388" t="s">
        <v>125</v>
      </c>
      <c r="F18388" t="s">
        <v>126</v>
      </c>
      <c r="G18388" t="s">
        <v>126</v>
      </c>
      <c r="H18388" t="s">
        <v>23</v>
      </c>
      <c r="I18388" t="s">
        <v>24</v>
      </c>
      <c r="J18388" t="s">
        <v>5806</v>
      </c>
      <c r="K18388" t="s">
        <v>5807</v>
      </c>
      <c r="L18388" t="s">
        <v>6434</v>
      </c>
      <c r="M18388" t="s">
        <v>6435</v>
      </c>
      <c r="N18388" t="s">
        <v>37018</v>
      </c>
      <c r="O18388" t="s">
        <v>37019</v>
      </c>
    </row>
    <row r="18389" spans="1:15" x14ac:dyDescent="0.25">
      <c r="A18389" t="s">
        <v>40011</v>
      </c>
      <c r="B18389" t="s">
        <v>40012</v>
      </c>
      <c r="C18389">
        <v>1</v>
      </c>
      <c r="D18389" t="s">
        <v>124</v>
      </c>
      <c r="E18389" t="s">
        <v>125</v>
      </c>
      <c r="F18389" t="s">
        <v>129</v>
      </c>
      <c r="G18389" t="s">
        <v>130</v>
      </c>
      <c r="H18389" t="s">
        <v>23</v>
      </c>
      <c r="I18389" t="s">
        <v>24</v>
      </c>
      <c r="J18389" t="s">
        <v>5806</v>
      </c>
      <c r="K18389" t="s">
        <v>5807</v>
      </c>
      <c r="L18389" t="s">
        <v>6434</v>
      </c>
      <c r="M18389" t="s">
        <v>6435</v>
      </c>
      <c r="N18389" t="s">
        <v>9514</v>
      </c>
      <c r="O18389" t="s">
        <v>9515</v>
      </c>
    </row>
    <row r="18390" spans="1:15" x14ac:dyDescent="0.25">
      <c r="A18390" t="s">
        <v>40013</v>
      </c>
      <c r="B18390" t="s">
        <v>40014</v>
      </c>
      <c r="C18390">
        <v>1</v>
      </c>
      <c r="D18390" t="s">
        <v>124</v>
      </c>
      <c r="E18390" t="s">
        <v>125</v>
      </c>
      <c r="F18390" t="s">
        <v>129</v>
      </c>
      <c r="G18390" t="s">
        <v>130</v>
      </c>
      <c r="H18390" t="s">
        <v>23</v>
      </c>
      <c r="I18390" t="s">
        <v>24</v>
      </c>
      <c r="J18390" t="s">
        <v>5806</v>
      </c>
      <c r="K18390" t="s">
        <v>5807</v>
      </c>
      <c r="L18390" t="s">
        <v>6434</v>
      </c>
      <c r="M18390" t="s">
        <v>6435</v>
      </c>
      <c r="N18390" t="s">
        <v>37018</v>
      </c>
      <c r="O18390" t="s">
        <v>37019</v>
      </c>
    </row>
    <row r="18391" spans="1:15" x14ac:dyDescent="0.25">
      <c r="A18391" t="s">
        <v>40015</v>
      </c>
      <c r="B18391" t="s">
        <v>40016</v>
      </c>
      <c r="C18391">
        <v>1</v>
      </c>
      <c r="D18391" t="s">
        <v>124</v>
      </c>
      <c r="E18391" t="s">
        <v>125</v>
      </c>
      <c r="F18391" t="s">
        <v>133</v>
      </c>
      <c r="G18391" t="s">
        <v>133</v>
      </c>
      <c r="H18391" t="s">
        <v>23</v>
      </c>
      <c r="I18391" t="s">
        <v>24</v>
      </c>
      <c r="J18391" t="s">
        <v>5806</v>
      </c>
      <c r="K18391" t="s">
        <v>5807</v>
      </c>
      <c r="L18391" t="s">
        <v>6434</v>
      </c>
      <c r="M18391" t="s">
        <v>6435</v>
      </c>
      <c r="N18391" t="s">
        <v>9514</v>
      </c>
      <c r="O18391" t="s">
        <v>9515</v>
      </c>
    </row>
    <row r="18392" spans="1:15" x14ac:dyDescent="0.25">
      <c r="A18392" t="s">
        <v>40017</v>
      </c>
      <c r="B18392" t="s">
        <v>40018</v>
      </c>
      <c r="C18392">
        <v>1</v>
      </c>
      <c r="D18392" t="s">
        <v>124</v>
      </c>
      <c r="E18392" t="s">
        <v>125</v>
      </c>
      <c r="F18392" t="s">
        <v>133</v>
      </c>
      <c r="G18392" t="s">
        <v>133</v>
      </c>
      <c r="H18392" t="s">
        <v>23</v>
      </c>
      <c r="I18392" t="s">
        <v>24</v>
      </c>
      <c r="J18392" t="s">
        <v>5806</v>
      </c>
      <c r="K18392" t="s">
        <v>5807</v>
      </c>
      <c r="L18392" t="s">
        <v>6434</v>
      </c>
      <c r="M18392" t="s">
        <v>6435</v>
      </c>
      <c r="N18392" t="s">
        <v>37018</v>
      </c>
      <c r="O18392" t="s">
        <v>37019</v>
      </c>
    </row>
    <row r="18393" spans="1:15" x14ac:dyDescent="0.25">
      <c r="A18393" t="s">
        <v>40019</v>
      </c>
      <c r="B18393" t="s">
        <v>40020</v>
      </c>
      <c r="C18393">
        <v>2</v>
      </c>
      <c r="D18393" t="s">
        <v>19</v>
      </c>
      <c r="E18393" t="s">
        <v>20</v>
      </c>
      <c r="F18393" t="s">
        <v>120</v>
      </c>
      <c r="G18393" t="s">
        <v>121</v>
      </c>
      <c r="H18393" t="s">
        <v>23</v>
      </c>
      <c r="I18393" t="s">
        <v>24</v>
      </c>
      <c r="J18393" t="s">
        <v>5806</v>
      </c>
      <c r="K18393" t="s">
        <v>5807</v>
      </c>
      <c r="L18393" t="s">
        <v>6434</v>
      </c>
      <c r="M18393" t="s">
        <v>6435</v>
      </c>
      <c r="N18393" t="s">
        <v>9514</v>
      </c>
      <c r="O18393" t="s">
        <v>9515</v>
      </c>
    </row>
    <row r="18394" spans="1:15" x14ac:dyDescent="0.25">
      <c r="A18394" t="s">
        <v>40021</v>
      </c>
      <c r="B18394" t="s">
        <v>40022</v>
      </c>
      <c r="C18394">
        <v>2</v>
      </c>
      <c r="D18394" t="s">
        <v>19</v>
      </c>
      <c r="E18394" t="s">
        <v>20</v>
      </c>
      <c r="F18394" t="s">
        <v>120</v>
      </c>
      <c r="G18394" t="s">
        <v>121</v>
      </c>
      <c r="H18394" t="s">
        <v>23</v>
      </c>
      <c r="I18394" t="s">
        <v>24</v>
      </c>
      <c r="J18394" t="s">
        <v>5806</v>
      </c>
      <c r="K18394" t="s">
        <v>5807</v>
      </c>
      <c r="L18394" t="s">
        <v>6434</v>
      </c>
      <c r="M18394" t="s">
        <v>6435</v>
      </c>
      <c r="N18394" t="s">
        <v>37018</v>
      </c>
      <c r="O18394" t="s">
        <v>37019</v>
      </c>
    </row>
    <row r="18395" spans="1:15" x14ac:dyDescent="0.25">
      <c r="A18395" t="s">
        <v>40023</v>
      </c>
      <c r="B18395" t="s">
        <v>40024</v>
      </c>
      <c r="C18395">
        <v>1</v>
      </c>
      <c r="D18395" t="s">
        <v>101</v>
      </c>
      <c r="E18395" t="s">
        <v>102</v>
      </c>
      <c r="F18395" t="s">
        <v>101</v>
      </c>
      <c r="G18395" t="s">
        <v>111</v>
      </c>
      <c r="H18395" t="s">
        <v>23</v>
      </c>
      <c r="I18395" t="s">
        <v>24</v>
      </c>
      <c r="J18395" t="s">
        <v>5806</v>
      </c>
      <c r="K18395" t="s">
        <v>5807</v>
      </c>
      <c r="L18395" t="s">
        <v>6434</v>
      </c>
      <c r="M18395" t="s">
        <v>6435</v>
      </c>
      <c r="N18395" t="s">
        <v>9514</v>
      </c>
      <c r="O18395" t="s">
        <v>9515</v>
      </c>
    </row>
    <row r="18396" spans="1:15" x14ac:dyDescent="0.25">
      <c r="A18396" t="s">
        <v>40025</v>
      </c>
      <c r="B18396" t="s">
        <v>40026</v>
      </c>
      <c r="C18396">
        <v>1</v>
      </c>
      <c r="D18396" t="s">
        <v>101</v>
      </c>
      <c r="E18396" t="s">
        <v>102</v>
      </c>
      <c r="F18396" t="s">
        <v>101</v>
      </c>
      <c r="G18396" t="s">
        <v>111</v>
      </c>
      <c r="H18396" t="s">
        <v>23</v>
      </c>
      <c r="I18396" t="s">
        <v>24</v>
      </c>
      <c r="J18396" t="s">
        <v>5806</v>
      </c>
      <c r="K18396" t="s">
        <v>5807</v>
      </c>
      <c r="L18396" t="s">
        <v>6434</v>
      </c>
      <c r="M18396" t="s">
        <v>6435</v>
      </c>
      <c r="N18396" t="s">
        <v>37018</v>
      </c>
      <c r="O18396" t="s">
        <v>37019</v>
      </c>
    </row>
    <row r="18397" spans="1:15" x14ac:dyDescent="0.25">
      <c r="A18397" t="s">
        <v>40027</v>
      </c>
      <c r="B18397" t="s">
        <v>40028</v>
      </c>
      <c r="C18397">
        <v>1</v>
      </c>
      <c r="D18397" t="s">
        <v>101</v>
      </c>
      <c r="E18397" t="s">
        <v>102</v>
      </c>
      <c r="F18397" t="s">
        <v>107</v>
      </c>
      <c r="G18397" t="s">
        <v>108</v>
      </c>
      <c r="H18397" t="s">
        <v>23</v>
      </c>
      <c r="I18397" t="s">
        <v>24</v>
      </c>
      <c r="J18397" t="s">
        <v>5806</v>
      </c>
      <c r="K18397" t="s">
        <v>5807</v>
      </c>
      <c r="L18397" t="s">
        <v>6434</v>
      </c>
      <c r="M18397" t="s">
        <v>6435</v>
      </c>
      <c r="N18397" t="s">
        <v>9514</v>
      </c>
      <c r="O18397" t="s">
        <v>9515</v>
      </c>
    </row>
    <row r="18398" spans="1:15" x14ac:dyDescent="0.25">
      <c r="A18398" t="s">
        <v>40029</v>
      </c>
      <c r="B18398" t="s">
        <v>40030</v>
      </c>
      <c r="C18398">
        <v>1</v>
      </c>
      <c r="D18398" t="s">
        <v>101</v>
      </c>
      <c r="E18398" t="s">
        <v>102</v>
      </c>
      <c r="F18398" t="s">
        <v>107</v>
      </c>
      <c r="G18398" t="s">
        <v>108</v>
      </c>
      <c r="H18398" t="s">
        <v>23</v>
      </c>
      <c r="I18398" t="s">
        <v>24</v>
      </c>
      <c r="J18398" t="s">
        <v>5806</v>
      </c>
      <c r="K18398" t="s">
        <v>5807</v>
      </c>
      <c r="L18398" t="s">
        <v>6434</v>
      </c>
      <c r="M18398" t="s">
        <v>6435</v>
      </c>
      <c r="N18398" t="s">
        <v>37018</v>
      </c>
      <c r="O18398" t="s">
        <v>37019</v>
      </c>
    </row>
    <row r="18399" spans="1:15" x14ac:dyDescent="0.25">
      <c r="A18399" t="s">
        <v>40031</v>
      </c>
      <c r="B18399" t="s">
        <v>40032</v>
      </c>
      <c r="C18399">
        <v>1</v>
      </c>
      <c r="D18399" t="s">
        <v>69</v>
      </c>
      <c r="E18399" t="s">
        <v>70</v>
      </c>
      <c r="F18399" t="s">
        <v>655</v>
      </c>
      <c r="G18399" t="s">
        <v>656</v>
      </c>
      <c r="H18399" t="s">
        <v>23</v>
      </c>
      <c r="I18399" t="s">
        <v>24</v>
      </c>
      <c r="J18399" t="s">
        <v>5806</v>
      </c>
      <c r="K18399" t="s">
        <v>5807</v>
      </c>
      <c r="L18399" t="s">
        <v>6434</v>
      </c>
      <c r="M18399" t="s">
        <v>6435</v>
      </c>
      <c r="N18399" t="s">
        <v>37018</v>
      </c>
      <c r="O18399" t="s">
        <v>37019</v>
      </c>
    </row>
    <row r="18400" spans="1:15" x14ac:dyDescent="0.25">
      <c r="A18400" t="s">
        <v>40033</v>
      </c>
      <c r="B18400" t="s">
        <v>40034</v>
      </c>
      <c r="C18400">
        <v>1</v>
      </c>
      <c r="D18400" t="s">
        <v>69</v>
      </c>
      <c r="E18400" t="s">
        <v>70</v>
      </c>
      <c r="F18400" t="s">
        <v>665</v>
      </c>
      <c r="G18400" t="s">
        <v>666</v>
      </c>
      <c r="H18400" t="s">
        <v>23</v>
      </c>
      <c r="I18400" t="s">
        <v>24</v>
      </c>
      <c r="J18400" t="s">
        <v>5806</v>
      </c>
      <c r="K18400" t="s">
        <v>5807</v>
      </c>
      <c r="L18400" t="s">
        <v>6434</v>
      </c>
      <c r="M18400" t="s">
        <v>6435</v>
      </c>
      <c r="N18400" t="s">
        <v>37018</v>
      </c>
      <c r="O18400" t="s">
        <v>37019</v>
      </c>
    </row>
    <row r="18401" spans="1:15" x14ac:dyDescent="0.25">
      <c r="A18401" t="s">
        <v>40035</v>
      </c>
      <c r="B18401" t="s">
        <v>40036</v>
      </c>
      <c r="C18401">
        <v>1</v>
      </c>
      <c r="D18401" t="s">
        <v>69</v>
      </c>
      <c r="E18401" t="s">
        <v>70</v>
      </c>
      <c r="F18401" t="s">
        <v>669</v>
      </c>
      <c r="G18401" t="s">
        <v>670</v>
      </c>
      <c r="H18401" t="s">
        <v>23</v>
      </c>
      <c r="I18401" t="s">
        <v>24</v>
      </c>
      <c r="J18401" t="s">
        <v>5806</v>
      </c>
      <c r="K18401" t="s">
        <v>5807</v>
      </c>
      <c r="L18401" t="s">
        <v>6434</v>
      </c>
      <c r="M18401" t="s">
        <v>6435</v>
      </c>
      <c r="N18401" t="s">
        <v>37018</v>
      </c>
      <c r="O18401" t="s">
        <v>37019</v>
      </c>
    </row>
    <row r="18402" spans="1:15" x14ac:dyDescent="0.25">
      <c r="A18402" t="s">
        <v>40037</v>
      </c>
      <c r="B18402" t="s">
        <v>40038</v>
      </c>
      <c r="C18402">
        <v>4</v>
      </c>
      <c r="D18402" t="s">
        <v>124</v>
      </c>
      <c r="E18402" t="s">
        <v>125</v>
      </c>
      <c r="F18402" t="s">
        <v>126</v>
      </c>
      <c r="G18402" t="s">
        <v>126</v>
      </c>
      <c r="H18402" t="s">
        <v>23</v>
      </c>
      <c r="I18402" t="s">
        <v>24</v>
      </c>
      <c r="J18402" t="s">
        <v>5806</v>
      </c>
      <c r="K18402" t="s">
        <v>5807</v>
      </c>
      <c r="L18402" t="s">
        <v>8116</v>
      </c>
      <c r="M18402" t="s">
        <v>8117</v>
      </c>
      <c r="N18402" t="s">
        <v>8598</v>
      </c>
      <c r="O18402" t="s">
        <v>8599</v>
      </c>
    </row>
    <row r="18403" spans="1:15" x14ac:dyDescent="0.25">
      <c r="A18403" t="s">
        <v>40039</v>
      </c>
      <c r="B18403" t="s">
        <v>40040</v>
      </c>
      <c r="C18403">
        <v>1</v>
      </c>
      <c r="D18403" t="s">
        <v>124</v>
      </c>
      <c r="E18403" t="s">
        <v>125</v>
      </c>
      <c r="F18403" t="s">
        <v>129</v>
      </c>
      <c r="G18403" t="s">
        <v>130</v>
      </c>
      <c r="H18403" t="s">
        <v>23</v>
      </c>
      <c r="I18403" t="s">
        <v>24</v>
      </c>
      <c r="J18403" t="s">
        <v>5806</v>
      </c>
      <c r="K18403" t="s">
        <v>5807</v>
      </c>
      <c r="L18403" t="s">
        <v>8116</v>
      </c>
      <c r="M18403" t="s">
        <v>8117</v>
      </c>
      <c r="N18403" t="s">
        <v>8598</v>
      </c>
      <c r="O18403" t="s">
        <v>8599</v>
      </c>
    </row>
    <row r="18404" spans="1:15" x14ac:dyDescent="0.25">
      <c r="A18404" t="s">
        <v>40041</v>
      </c>
      <c r="B18404" t="s">
        <v>40042</v>
      </c>
      <c r="C18404">
        <v>1</v>
      </c>
      <c r="D18404" t="s">
        <v>124</v>
      </c>
      <c r="E18404" t="s">
        <v>125</v>
      </c>
      <c r="F18404" t="s">
        <v>133</v>
      </c>
      <c r="G18404" t="s">
        <v>133</v>
      </c>
      <c r="H18404" t="s">
        <v>23</v>
      </c>
      <c r="I18404" t="s">
        <v>24</v>
      </c>
      <c r="J18404" t="s">
        <v>5806</v>
      </c>
      <c r="K18404" t="s">
        <v>5807</v>
      </c>
      <c r="L18404" t="s">
        <v>8116</v>
      </c>
      <c r="M18404" t="s">
        <v>8117</v>
      </c>
      <c r="N18404" t="s">
        <v>8598</v>
      </c>
      <c r="O18404" t="s">
        <v>8599</v>
      </c>
    </row>
    <row r="18405" spans="1:15" x14ac:dyDescent="0.25">
      <c r="A18405" t="s">
        <v>40043</v>
      </c>
      <c r="B18405" t="s">
        <v>40044</v>
      </c>
      <c r="C18405">
        <v>2</v>
      </c>
      <c r="D18405" t="s">
        <v>19</v>
      </c>
      <c r="E18405" t="s">
        <v>20</v>
      </c>
      <c r="F18405" t="s">
        <v>120</v>
      </c>
      <c r="G18405" t="s">
        <v>121</v>
      </c>
      <c r="H18405" t="s">
        <v>23</v>
      </c>
      <c r="I18405" t="s">
        <v>24</v>
      </c>
      <c r="J18405" t="s">
        <v>5806</v>
      </c>
      <c r="K18405" t="s">
        <v>5807</v>
      </c>
      <c r="L18405" t="s">
        <v>8116</v>
      </c>
      <c r="M18405" t="s">
        <v>8117</v>
      </c>
      <c r="N18405" t="s">
        <v>8598</v>
      </c>
      <c r="O18405" t="s">
        <v>8599</v>
      </c>
    </row>
    <row r="18406" spans="1:15" x14ac:dyDescent="0.25">
      <c r="A18406" t="s">
        <v>40045</v>
      </c>
      <c r="B18406" t="s">
        <v>40046</v>
      </c>
      <c r="C18406">
        <v>1</v>
      </c>
      <c r="D18406" t="s">
        <v>101</v>
      </c>
      <c r="E18406" t="s">
        <v>102</v>
      </c>
      <c r="F18406" t="s">
        <v>101</v>
      </c>
      <c r="G18406" t="s">
        <v>111</v>
      </c>
      <c r="H18406" t="s">
        <v>23</v>
      </c>
      <c r="I18406" t="s">
        <v>24</v>
      </c>
      <c r="J18406" t="s">
        <v>5806</v>
      </c>
      <c r="K18406" t="s">
        <v>5807</v>
      </c>
      <c r="L18406" t="s">
        <v>8116</v>
      </c>
      <c r="M18406" t="s">
        <v>8117</v>
      </c>
      <c r="N18406" t="s">
        <v>8598</v>
      </c>
      <c r="O18406" t="s">
        <v>8599</v>
      </c>
    </row>
    <row r="18407" spans="1:15" x14ac:dyDescent="0.25">
      <c r="A18407" t="s">
        <v>40047</v>
      </c>
      <c r="B18407" t="s">
        <v>40048</v>
      </c>
      <c r="C18407">
        <v>1</v>
      </c>
      <c r="D18407" t="s">
        <v>101</v>
      </c>
      <c r="E18407" t="s">
        <v>102</v>
      </c>
      <c r="F18407" t="s">
        <v>107</v>
      </c>
      <c r="G18407" t="s">
        <v>108</v>
      </c>
      <c r="H18407" t="s">
        <v>23</v>
      </c>
      <c r="I18407" t="s">
        <v>24</v>
      </c>
      <c r="J18407" t="s">
        <v>5806</v>
      </c>
      <c r="K18407" t="s">
        <v>5807</v>
      </c>
      <c r="L18407" t="s">
        <v>8116</v>
      </c>
      <c r="M18407" t="s">
        <v>8117</v>
      </c>
      <c r="N18407" t="s">
        <v>8598</v>
      </c>
      <c r="O18407" t="s">
        <v>8599</v>
      </c>
    </row>
    <row r="18408" spans="1:15" x14ac:dyDescent="0.25">
      <c r="A18408" t="s">
        <v>40049</v>
      </c>
      <c r="B18408" t="s">
        <v>40050</v>
      </c>
      <c r="C18408">
        <v>1</v>
      </c>
      <c r="D18408" t="s">
        <v>69</v>
      </c>
      <c r="E18408" t="s">
        <v>70</v>
      </c>
      <c r="F18408" t="s">
        <v>655</v>
      </c>
      <c r="G18408" t="s">
        <v>656</v>
      </c>
      <c r="H18408" t="s">
        <v>23</v>
      </c>
      <c r="I18408" t="s">
        <v>24</v>
      </c>
      <c r="J18408" t="s">
        <v>5806</v>
      </c>
      <c r="K18408" t="s">
        <v>5807</v>
      </c>
      <c r="L18408" t="s">
        <v>8116</v>
      </c>
      <c r="M18408" t="s">
        <v>8117</v>
      </c>
      <c r="N18408" t="s">
        <v>8598</v>
      </c>
      <c r="O18408" t="s">
        <v>8599</v>
      </c>
    </row>
    <row r="18409" spans="1:15" x14ac:dyDescent="0.25">
      <c r="A18409" t="s">
        <v>40051</v>
      </c>
      <c r="B18409" t="s">
        <v>40052</v>
      </c>
      <c r="C18409">
        <v>1</v>
      </c>
      <c r="D18409" t="s">
        <v>69</v>
      </c>
      <c r="E18409" t="s">
        <v>70</v>
      </c>
      <c r="F18409" t="s">
        <v>665</v>
      </c>
      <c r="G18409" t="s">
        <v>666</v>
      </c>
      <c r="H18409" t="s">
        <v>23</v>
      </c>
      <c r="I18409" t="s">
        <v>24</v>
      </c>
      <c r="J18409" t="s">
        <v>5806</v>
      </c>
      <c r="K18409" t="s">
        <v>5807</v>
      </c>
      <c r="L18409" t="s">
        <v>8116</v>
      </c>
      <c r="M18409" t="s">
        <v>8117</v>
      </c>
      <c r="N18409" t="s">
        <v>8598</v>
      </c>
      <c r="O18409" t="s">
        <v>8599</v>
      </c>
    </row>
    <row r="18410" spans="1:15" x14ac:dyDescent="0.25">
      <c r="A18410" t="s">
        <v>40053</v>
      </c>
      <c r="B18410" t="s">
        <v>27746</v>
      </c>
      <c r="C18410">
        <v>1</v>
      </c>
      <c r="D18410" t="s">
        <v>1577</v>
      </c>
      <c r="E18410" t="s">
        <v>1578</v>
      </c>
      <c r="F18410" t="s">
        <v>27469</v>
      </c>
      <c r="G18410" t="s">
        <v>27470</v>
      </c>
      <c r="H18410" t="s">
        <v>23</v>
      </c>
      <c r="I18410" t="s">
        <v>24</v>
      </c>
      <c r="J18410" t="s">
        <v>5806</v>
      </c>
      <c r="K18410" t="s">
        <v>5807</v>
      </c>
      <c r="L18410" t="s">
        <v>8766</v>
      </c>
      <c r="M18410" t="s">
        <v>8767</v>
      </c>
      <c r="N18410" t="s">
        <v>9054</v>
      </c>
      <c r="O18410" t="s">
        <v>9055</v>
      </c>
    </row>
    <row r="18411" spans="1:15" x14ac:dyDescent="0.25">
      <c r="A18411" t="s">
        <v>40054</v>
      </c>
      <c r="B18411" t="s">
        <v>27748</v>
      </c>
      <c r="C18411">
        <v>1</v>
      </c>
      <c r="D18411" t="s">
        <v>1577</v>
      </c>
      <c r="E18411" t="s">
        <v>1578</v>
      </c>
      <c r="F18411" t="s">
        <v>27469</v>
      </c>
      <c r="G18411" t="s">
        <v>27470</v>
      </c>
      <c r="H18411" t="s">
        <v>23</v>
      </c>
      <c r="I18411" t="s">
        <v>24</v>
      </c>
      <c r="J18411" t="s">
        <v>5806</v>
      </c>
      <c r="K18411" t="s">
        <v>5807</v>
      </c>
      <c r="L18411" t="s">
        <v>8766</v>
      </c>
      <c r="M18411" t="s">
        <v>8767</v>
      </c>
      <c r="N18411" t="s">
        <v>9064</v>
      </c>
      <c r="O18411" t="s">
        <v>9065</v>
      </c>
    </row>
    <row r="18412" spans="1:15" x14ac:dyDescent="0.25">
      <c r="A18412" t="s">
        <v>40055</v>
      </c>
      <c r="B18412" t="s">
        <v>27752</v>
      </c>
      <c r="C18412">
        <v>1</v>
      </c>
      <c r="D18412" t="s">
        <v>1577</v>
      </c>
      <c r="E18412" t="s">
        <v>1578</v>
      </c>
      <c r="F18412" t="s">
        <v>27469</v>
      </c>
      <c r="G18412" t="s">
        <v>27470</v>
      </c>
      <c r="H18412" t="s">
        <v>23</v>
      </c>
      <c r="I18412" t="s">
        <v>24</v>
      </c>
      <c r="J18412" t="s">
        <v>5806</v>
      </c>
      <c r="K18412" t="s">
        <v>5807</v>
      </c>
      <c r="L18412" t="s">
        <v>8766</v>
      </c>
      <c r="M18412" t="s">
        <v>8767</v>
      </c>
      <c r="N18412" t="s">
        <v>9074</v>
      </c>
      <c r="O18412" t="s">
        <v>9075</v>
      </c>
    </row>
    <row r="18413" spans="1:15" x14ac:dyDescent="0.25">
      <c r="A18413" t="s">
        <v>40056</v>
      </c>
      <c r="B18413" t="s">
        <v>27754</v>
      </c>
      <c r="C18413">
        <v>1</v>
      </c>
      <c r="D18413" t="s">
        <v>1577</v>
      </c>
      <c r="E18413" t="s">
        <v>1578</v>
      </c>
      <c r="F18413" t="s">
        <v>27469</v>
      </c>
      <c r="G18413" t="s">
        <v>27470</v>
      </c>
      <c r="H18413" t="s">
        <v>23</v>
      </c>
      <c r="I18413" t="s">
        <v>24</v>
      </c>
      <c r="J18413" t="s">
        <v>5806</v>
      </c>
      <c r="K18413" t="s">
        <v>5807</v>
      </c>
      <c r="L18413" t="s">
        <v>8766</v>
      </c>
      <c r="M18413" t="s">
        <v>8767</v>
      </c>
      <c r="N18413" t="s">
        <v>9084</v>
      </c>
      <c r="O18413" t="s">
        <v>9085</v>
      </c>
    </row>
    <row r="18414" spans="1:15" x14ac:dyDescent="0.25">
      <c r="A18414" t="s">
        <v>40057</v>
      </c>
      <c r="B18414" t="s">
        <v>27756</v>
      </c>
      <c r="C18414">
        <v>1</v>
      </c>
      <c r="D18414" t="s">
        <v>1577</v>
      </c>
      <c r="E18414" t="s">
        <v>1578</v>
      </c>
      <c r="F18414" t="s">
        <v>27469</v>
      </c>
      <c r="G18414" t="s">
        <v>27470</v>
      </c>
      <c r="H18414" t="s">
        <v>23</v>
      </c>
      <c r="I18414" t="s">
        <v>24</v>
      </c>
      <c r="J18414" t="s">
        <v>5806</v>
      </c>
      <c r="K18414" t="s">
        <v>5807</v>
      </c>
      <c r="L18414" t="s">
        <v>8766</v>
      </c>
      <c r="M18414" t="s">
        <v>8767</v>
      </c>
      <c r="N18414" t="s">
        <v>9094</v>
      </c>
      <c r="O18414" t="s">
        <v>9095</v>
      </c>
    </row>
    <row r="18415" spans="1:15" x14ac:dyDescent="0.25">
      <c r="A18415" t="s">
        <v>40058</v>
      </c>
      <c r="B18415" t="s">
        <v>27758</v>
      </c>
      <c r="C18415">
        <v>1</v>
      </c>
      <c r="D18415" t="s">
        <v>1577</v>
      </c>
      <c r="E18415" t="s">
        <v>1578</v>
      </c>
      <c r="F18415" t="s">
        <v>27469</v>
      </c>
      <c r="G18415" t="s">
        <v>27470</v>
      </c>
      <c r="H18415" t="s">
        <v>23</v>
      </c>
      <c r="I18415" t="s">
        <v>24</v>
      </c>
      <c r="J18415" t="s">
        <v>5806</v>
      </c>
      <c r="K18415" t="s">
        <v>5807</v>
      </c>
      <c r="L18415" t="s">
        <v>8766</v>
      </c>
      <c r="M18415" t="s">
        <v>8767</v>
      </c>
      <c r="N18415" t="s">
        <v>9034</v>
      </c>
      <c r="O18415" t="s">
        <v>9035</v>
      </c>
    </row>
    <row r="18416" spans="1:15" x14ac:dyDescent="0.25">
      <c r="A18416" t="s">
        <v>40059</v>
      </c>
      <c r="B18416" t="s">
        <v>27768</v>
      </c>
      <c r="C18416">
        <v>1</v>
      </c>
      <c r="D18416" t="s">
        <v>1577</v>
      </c>
      <c r="E18416" t="s">
        <v>1578</v>
      </c>
      <c r="F18416" t="s">
        <v>27469</v>
      </c>
      <c r="G18416" t="s">
        <v>27470</v>
      </c>
      <c r="H18416" t="s">
        <v>23</v>
      </c>
      <c r="I18416" t="s">
        <v>24</v>
      </c>
      <c r="J18416" t="s">
        <v>5806</v>
      </c>
      <c r="K18416" t="s">
        <v>5807</v>
      </c>
      <c r="L18416" t="s">
        <v>8766</v>
      </c>
      <c r="M18416" t="s">
        <v>8767</v>
      </c>
      <c r="N18416" t="s">
        <v>9150</v>
      </c>
      <c r="O18416" t="s">
        <v>9151</v>
      </c>
    </row>
    <row r="18417" spans="1:15" x14ac:dyDescent="0.25">
      <c r="A18417" t="s">
        <v>40060</v>
      </c>
      <c r="B18417" t="s">
        <v>40061</v>
      </c>
      <c r="C18417">
        <v>1</v>
      </c>
      <c r="D18417" t="s">
        <v>1577</v>
      </c>
      <c r="E18417" t="s">
        <v>1578</v>
      </c>
      <c r="F18417" t="s">
        <v>27469</v>
      </c>
      <c r="G18417" t="s">
        <v>27470</v>
      </c>
      <c r="H18417" t="s">
        <v>23</v>
      </c>
      <c r="I18417" t="s">
        <v>24</v>
      </c>
      <c r="J18417" t="s">
        <v>5806</v>
      </c>
      <c r="K18417" t="s">
        <v>5807</v>
      </c>
      <c r="L18417" t="s">
        <v>8766</v>
      </c>
      <c r="M18417" t="s">
        <v>8767</v>
      </c>
      <c r="N18417" t="s">
        <v>8812</v>
      </c>
      <c r="O18417" t="s">
        <v>8813</v>
      </c>
    </row>
    <row r="18418" spans="1:15" x14ac:dyDescent="0.25">
      <c r="A18418" t="s">
        <v>40062</v>
      </c>
      <c r="B18418" t="s">
        <v>40063</v>
      </c>
      <c r="C18418">
        <v>1</v>
      </c>
      <c r="D18418" t="s">
        <v>1577</v>
      </c>
      <c r="E18418" t="s">
        <v>1578</v>
      </c>
      <c r="F18418" t="s">
        <v>27469</v>
      </c>
      <c r="G18418" t="s">
        <v>27470</v>
      </c>
      <c r="H18418" t="s">
        <v>23</v>
      </c>
      <c r="I18418" t="s">
        <v>24</v>
      </c>
      <c r="J18418" t="s">
        <v>5806</v>
      </c>
      <c r="K18418" t="s">
        <v>5807</v>
      </c>
      <c r="L18418" t="s">
        <v>8766</v>
      </c>
      <c r="M18418" t="s">
        <v>8767</v>
      </c>
      <c r="N18418" t="s">
        <v>8812</v>
      </c>
      <c r="O18418" t="s">
        <v>8813</v>
      </c>
    </row>
    <row r="18419" spans="1:15" x14ac:dyDescent="0.25">
      <c r="A18419" t="s">
        <v>40064</v>
      </c>
      <c r="B18419" t="s">
        <v>40065</v>
      </c>
      <c r="C18419">
        <v>1</v>
      </c>
      <c r="D18419" t="s">
        <v>1577</v>
      </c>
      <c r="E18419" t="s">
        <v>1578</v>
      </c>
      <c r="F18419" t="s">
        <v>27469</v>
      </c>
      <c r="G18419" t="s">
        <v>27470</v>
      </c>
      <c r="H18419" t="s">
        <v>23</v>
      </c>
      <c r="I18419" t="s">
        <v>24</v>
      </c>
      <c r="J18419" t="s">
        <v>5806</v>
      </c>
      <c r="K18419" t="s">
        <v>5807</v>
      </c>
      <c r="L18419" t="s">
        <v>8116</v>
      </c>
      <c r="M18419" t="s">
        <v>8117</v>
      </c>
      <c r="N18419" t="s">
        <v>8666</v>
      </c>
      <c r="O18419" t="s">
        <v>8667</v>
      </c>
    </row>
    <row r="18420" spans="1:15" x14ac:dyDescent="0.25">
      <c r="A18420" t="s">
        <v>40066</v>
      </c>
      <c r="B18420" t="s">
        <v>40067</v>
      </c>
      <c r="C18420">
        <v>1</v>
      </c>
      <c r="D18420" t="s">
        <v>1577</v>
      </c>
      <c r="E18420" t="s">
        <v>1578</v>
      </c>
      <c r="F18420" t="s">
        <v>27469</v>
      </c>
      <c r="G18420" t="s">
        <v>27470</v>
      </c>
      <c r="H18420" t="s">
        <v>23</v>
      </c>
      <c r="I18420" t="s">
        <v>24</v>
      </c>
      <c r="J18420" t="s">
        <v>5806</v>
      </c>
      <c r="K18420" t="s">
        <v>5807</v>
      </c>
      <c r="L18420" t="s">
        <v>8116</v>
      </c>
      <c r="M18420" t="s">
        <v>8117</v>
      </c>
      <c r="N18420" t="s">
        <v>8666</v>
      </c>
      <c r="O18420" t="s">
        <v>8667</v>
      </c>
    </row>
    <row r="18421" spans="1:15" x14ac:dyDescent="0.25">
      <c r="A18421" t="s">
        <v>40068</v>
      </c>
      <c r="B18421" t="s">
        <v>40069</v>
      </c>
      <c r="C18421">
        <v>1</v>
      </c>
      <c r="D18421" t="s">
        <v>1577</v>
      </c>
      <c r="E18421" t="s">
        <v>1578</v>
      </c>
      <c r="F18421" t="s">
        <v>27469</v>
      </c>
      <c r="G18421" t="s">
        <v>27470</v>
      </c>
      <c r="H18421" t="s">
        <v>23</v>
      </c>
      <c r="I18421" t="s">
        <v>24</v>
      </c>
      <c r="J18421" t="s">
        <v>5806</v>
      </c>
      <c r="K18421" t="s">
        <v>5807</v>
      </c>
      <c r="L18421" t="s">
        <v>8116</v>
      </c>
      <c r="M18421" t="s">
        <v>8117</v>
      </c>
      <c r="N18421" t="s">
        <v>8684</v>
      </c>
      <c r="O18421" t="s">
        <v>8685</v>
      </c>
    </row>
    <row r="18422" spans="1:15" x14ac:dyDescent="0.25">
      <c r="A18422" t="s">
        <v>40070</v>
      </c>
      <c r="B18422" t="s">
        <v>40071</v>
      </c>
      <c r="C18422">
        <v>1</v>
      </c>
      <c r="D18422" t="s">
        <v>1577</v>
      </c>
      <c r="E18422" t="s">
        <v>1578</v>
      </c>
      <c r="F18422" t="s">
        <v>27469</v>
      </c>
      <c r="G18422" t="s">
        <v>27470</v>
      </c>
      <c r="H18422" t="s">
        <v>23</v>
      </c>
      <c r="I18422" t="s">
        <v>24</v>
      </c>
      <c r="J18422" t="s">
        <v>5806</v>
      </c>
      <c r="K18422" t="s">
        <v>5807</v>
      </c>
      <c r="L18422" t="s">
        <v>8116</v>
      </c>
      <c r="M18422" t="s">
        <v>8117</v>
      </c>
      <c r="N18422" t="s">
        <v>8684</v>
      </c>
      <c r="O18422" t="s">
        <v>8685</v>
      </c>
    </row>
    <row r="18423" spans="1:15" x14ac:dyDescent="0.25">
      <c r="A18423" t="s">
        <v>40072</v>
      </c>
      <c r="B18423" t="s">
        <v>40073</v>
      </c>
      <c r="C18423">
        <v>1</v>
      </c>
      <c r="D18423" t="s">
        <v>1577</v>
      </c>
      <c r="E18423" t="s">
        <v>1578</v>
      </c>
      <c r="F18423" t="s">
        <v>27469</v>
      </c>
      <c r="G18423" t="s">
        <v>27470</v>
      </c>
      <c r="H18423" t="s">
        <v>23</v>
      </c>
      <c r="I18423" t="s">
        <v>24</v>
      </c>
      <c r="J18423" t="s">
        <v>5806</v>
      </c>
      <c r="K18423" t="s">
        <v>5807</v>
      </c>
      <c r="L18423" t="s">
        <v>8116</v>
      </c>
      <c r="M18423" t="s">
        <v>8117</v>
      </c>
      <c r="N18423" t="s">
        <v>8666</v>
      </c>
      <c r="O18423" t="s">
        <v>8667</v>
      </c>
    </row>
    <row r="18424" spans="1:15" x14ac:dyDescent="0.25">
      <c r="A18424" t="s">
        <v>40074</v>
      </c>
      <c r="B18424" t="s">
        <v>40075</v>
      </c>
      <c r="C18424">
        <v>1</v>
      </c>
      <c r="D18424" t="s">
        <v>1577</v>
      </c>
      <c r="E18424" t="s">
        <v>1578</v>
      </c>
      <c r="F18424" t="s">
        <v>27469</v>
      </c>
      <c r="G18424" t="s">
        <v>27470</v>
      </c>
      <c r="H18424" t="s">
        <v>23</v>
      </c>
      <c r="I18424" t="s">
        <v>24</v>
      </c>
      <c r="J18424" t="s">
        <v>5806</v>
      </c>
      <c r="K18424" t="s">
        <v>5807</v>
      </c>
      <c r="L18424" t="s">
        <v>11833</v>
      </c>
      <c r="M18424" t="s">
        <v>11834</v>
      </c>
      <c r="N18424" t="s">
        <v>11913</v>
      </c>
      <c r="O18424" t="s">
        <v>11914</v>
      </c>
    </row>
    <row r="18425" spans="1:15" x14ac:dyDescent="0.25">
      <c r="A18425" t="s">
        <v>40076</v>
      </c>
      <c r="B18425" t="s">
        <v>40077</v>
      </c>
      <c r="C18425">
        <v>1</v>
      </c>
      <c r="D18425" t="s">
        <v>1577</v>
      </c>
      <c r="E18425" t="s">
        <v>1578</v>
      </c>
      <c r="F18425" t="s">
        <v>27469</v>
      </c>
      <c r="G18425" t="s">
        <v>27470</v>
      </c>
      <c r="H18425" t="s">
        <v>23</v>
      </c>
      <c r="I18425" t="s">
        <v>24</v>
      </c>
      <c r="J18425" t="s">
        <v>5806</v>
      </c>
      <c r="K18425" t="s">
        <v>5807</v>
      </c>
      <c r="L18425" t="s">
        <v>11833</v>
      </c>
      <c r="M18425" t="s">
        <v>11834</v>
      </c>
      <c r="N18425" t="s">
        <v>12367</v>
      </c>
      <c r="O18425" t="s">
        <v>12368</v>
      </c>
    </row>
    <row r="18426" spans="1:15" x14ac:dyDescent="0.25">
      <c r="A18426" t="s">
        <v>40078</v>
      </c>
      <c r="B18426" t="s">
        <v>40079</v>
      </c>
      <c r="C18426">
        <v>1</v>
      </c>
      <c r="D18426" t="s">
        <v>1577</v>
      </c>
      <c r="E18426" t="s">
        <v>1578</v>
      </c>
      <c r="F18426" t="s">
        <v>27469</v>
      </c>
      <c r="G18426" t="s">
        <v>27470</v>
      </c>
      <c r="H18426" t="s">
        <v>23</v>
      </c>
      <c r="I18426" t="s">
        <v>24</v>
      </c>
      <c r="J18426" t="s">
        <v>5806</v>
      </c>
      <c r="K18426" t="s">
        <v>5807</v>
      </c>
      <c r="L18426" t="s">
        <v>11833</v>
      </c>
      <c r="M18426" t="s">
        <v>11834</v>
      </c>
      <c r="N18426" t="s">
        <v>12367</v>
      </c>
      <c r="O18426" t="s">
        <v>12368</v>
      </c>
    </row>
    <row r="18427" spans="1:15" x14ac:dyDescent="0.25">
      <c r="A18427" t="s">
        <v>40080</v>
      </c>
      <c r="B18427" t="s">
        <v>40081</v>
      </c>
      <c r="C18427">
        <v>1</v>
      </c>
      <c r="D18427" t="s">
        <v>1577</v>
      </c>
      <c r="E18427" t="s">
        <v>1578</v>
      </c>
      <c r="F18427" t="s">
        <v>27469</v>
      </c>
      <c r="G18427" t="s">
        <v>27470</v>
      </c>
      <c r="H18427" t="s">
        <v>23</v>
      </c>
      <c r="I18427" t="s">
        <v>24</v>
      </c>
      <c r="J18427" t="s">
        <v>5806</v>
      </c>
      <c r="K18427" t="s">
        <v>5807</v>
      </c>
      <c r="L18427" t="s">
        <v>6434</v>
      </c>
      <c r="M18427" t="s">
        <v>6435</v>
      </c>
      <c r="N18427" t="s">
        <v>6436</v>
      </c>
      <c r="O18427" t="s">
        <v>6437</v>
      </c>
    </row>
    <row r="18428" spans="1:15" x14ac:dyDescent="0.25">
      <c r="A18428" t="s">
        <v>40082</v>
      </c>
      <c r="B18428" t="s">
        <v>40083</v>
      </c>
      <c r="C18428">
        <v>1</v>
      </c>
      <c r="D18428" t="s">
        <v>1577</v>
      </c>
      <c r="E18428" t="s">
        <v>1578</v>
      </c>
      <c r="F18428" t="s">
        <v>27469</v>
      </c>
      <c r="G18428" t="s">
        <v>27470</v>
      </c>
      <c r="H18428" t="s">
        <v>23</v>
      </c>
      <c r="I18428" t="s">
        <v>24</v>
      </c>
      <c r="J18428" t="s">
        <v>5806</v>
      </c>
      <c r="K18428" t="s">
        <v>5807</v>
      </c>
      <c r="L18428" t="s">
        <v>6434</v>
      </c>
      <c r="M18428" t="s">
        <v>6435</v>
      </c>
      <c r="N18428" t="s">
        <v>6436</v>
      </c>
      <c r="O18428" t="s">
        <v>6437</v>
      </c>
    </row>
    <row r="18429" spans="1:15" x14ac:dyDescent="0.25">
      <c r="A18429" t="s">
        <v>40084</v>
      </c>
      <c r="B18429" t="s">
        <v>40085</v>
      </c>
      <c r="C18429">
        <v>1</v>
      </c>
      <c r="D18429" t="s">
        <v>1577</v>
      </c>
      <c r="E18429" t="s">
        <v>1578</v>
      </c>
      <c r="F18429" t="s">
        <v>27469</v>
      </c>
      <c r="G18429" t="s">
        <v>27470</v>
      </c>
      <c r="H18429" t="s">
        <v>23</v>
      </c>
      <c r="I18429" t="s">
        <v>24</v>
      </c>
      <c r="J18429" t="s">
        <v>5806</v>
      </c>
      <c r="K18429" t="s">
        <v>5807</v>
      </c>
      <c r="L18429" t="s">
        <v>7714</v>
      </c>
      <c r="M18429" t="s">
        <v>7715</v>
      </c>
      <c r="N18429" t="s">
        <v>7988</v>
      </c>
      <c r="O18429" t="s">
        <v>7989</v>
      </c>
    </row>
    <row r="18430" spans="1:15" x14ac:dyDescent="0.25">
      <c r="A18430" t="s">
        <v>40086</v>
      </c>
      <c r="B18430" t="s">
        <v>40087</v>
      </c>
      <c r="C18430">
        <v>1</v>
      </c>
      <c r="D18430" t="s">
        <v>1577</v>
      </c>
      <c r="E18430" t="s">
        <v>1578</v>
      </c>
      <c r="F18430" t="s">
        <v>27469</v>
      </c>
      <c r="G18430" t="s">
        <v>27470</v>
      </c>
      <c r="H18430" t="s">
        <v>23</v>
      </c>
      <c r="I18430" t="s">
        <v>24</v>
      </c>
      <c r="J18430" t="s">
        <v>5806</v>
      </c>
      <c r="K18430" t="s">
        <v>5807</v>
      </c>
      <c r="L18430" t="s">
        <v>6500</v>
      </c>
      <c r="M18430" t="s">
        <v>6501</v>
      </c>
      <c r="N18430" t="s">
        <v>6516</v>
      </c>
      <c r="O18430" t="s">
        <v>6517</v>
      </c>
    </row>
    <row r="18431" spans="1:15" x14ac:dyDescent="0.25">
      <c r="A18431" t="s">
        <v>40088</v>
      </c>
      <c r="B18431" t="s">
        <v>40089</v>
      </c>
      <c r="C18431">
        <v>1</v>
      </c>
      <c r="D18431" t="s">
        <v>1577</v>
      </c>
      <c r="E18431" t="s">
        <v>1578</v>
      </c>
      <c r="F18431" t="s">
        <v>27469</v>
      </c>
      <c r="G18431" t="s">
        <v>27470</v>
      </c>
      <c r="H18431" t="s">
        <v>23</v>
      </c>
      <c r="I18431" t="s">
        <v>24</v>
      </c>
      <c r="J18431" t="s">
        <v>5806</v>
      </c>
      <c r="K18431" t="s">
        <v>5807</v>
      </c>
      <c r="L18431" t="s">
        <v>5808</v>
      </c>
      <c r="M18431" t="s">
        <v>5809</v>
      </c>
      <c r="N18431" t="s">
        <v>6192</v>
      </c>
      <c r="O18431" t="s">
        <v>6193</v>
      </c>
    </row>
    <row r="18432" spans="1:15" x14ac:dyDescent="0.25">
      <c r="A18432" t="s">
        <v>40090</v>
      </c>
      <c r="B18432" t="s">
        <v>40091</v>
      </c>
      <c r="C18432">
        <v>1</v>
      </c>
      <c r="D18432" t="s">
        <v>26384</v>
      </c>
      <c r="E18432" t="s">
        <v>26385</v>
      </c>
      <c r="F18432" t="s">
        <v>27184</v>
      </c>
      <c r="G18432" t="s">
        <v>27183</v>
      </c>
      <c r="H18432" t="s">
        <v>23</v>
      </c>
      <c r="I18432" t="s">
        <v>24</v>
      </c>
      <c r="J18432" t="s">
        <v>5806</v>
      </c>
      <c r="K18432" t="s">
        <v>5807</v>
      </c>
      <c r="L18432" t="s">
        <v>1260</v>
      </c>
      <c r="M18432" t="s">
        <v>33003</v>
      </c>
      <c r="N18432" t="s">
        <v>33004</v>
      </c>
      <c r="O18432" t="s">
        <v>33003</v>
      </c>
    </row>
    <row r="18433" spans="1:15" x14ac:dyDescent="0.25">
      <c r="A18433" t="s">
        <v>40092</v>
      </c>
      <c r="B18433" t="s">
        <v>40093</v>
      </c>
      <c r="C18433">
        <v>1</v>
      </c>
      <c r="D18433" t="s">
        <v>26384</v>
      </c>
      <c r="E18433" t="s">
        <v>26385</v>
      </c>
      <c r="F18433" t="s">
        <v>27184</v>
      </c>
      <c r="G18433" t="s">
        <v>27183</v>
      </c>
      <c r="H18433" t="s">
        <v>23</v>
      </c>
      <c r="I18433" t="s">
        <v>24</v>
      </c>
      <c r="J18433" t="s">
        <v>1278</v>
      </c>
      <c r="K18433" t="s">
        <v>1279</v>
      </c>
      <c r="L18433" t="s">
        <v>1260</v>
      </c>
      <c r="M18433" t="s">
        <v>26623</v>
      </c>
      <c r="N18433" t="s">
        <v>26624</v>
      </c>
      <c r="O18433" t="s">
        <v>26623</v>
      </c>
    </row>
    <row r="18434" spans="1:15" x14ac:dyDescent="0.25">
      <c r="A18434" t="s">
        <v>40094</v>
      </c>
      <c r="B18434" t="s">
        <v>40095</v>
      </c>
      <c r="C18434">
        <v>1</v>
      </c>
      <c r="D18434" t="s">
        <v>26384</v>
      </c>
      <c r="E18434" t="s">
        <v>26385</v>
      </c>
      <c r="F18434" t="s">
        <v>27184</v>
      </c>
      <c r="G18434" t="s">
        <v>27183</v>
      </c>
      <c r="H18434" t="s">
        <v>23</v>
      </c>
      <c r="I18434" t="s">
        <v>24</v>
      </c>
      <c r="J18434" t="s">
        <v>12387</v>
      </c>
      <c r="K18434" t="s">
        <v>12388</v>
      </c>
      <c r="L18434" t="s">
        <v>1260</v>
      </c>
      <c r="M18434" t="s">
        <v>33007</v>
      </c>
      <c r="N18434" t="s">
        <v>33008</v>
      </c>
      <c r="O18434" t="s">
        <v>33007</v>
      </c>
    </row>
    <row r="18435" spans="1:15" x14ac:dyDescent="0.25">
      <c r="A18435" t="s">
        <v>40096</v>
      </c>
      <c r="B18435" t="s">
        <v>40097</v>
      </c>
      <c r="C18435">
        <v>1</v>
      </c>
      <c r="D18435" t="s">
        <v>26384</v>
      </c>
      <c r="E18435" t="s">
        <v>26385</v>
      </c>
      <c r="F18435" t="s">
        <v>27184</v>
      </c>
      <c r="G18435" t="s">
        <v>27183</v>
      </c>
      <c r="H18435" t="s">
        <v>23</v>
      </c>
      <c r="I18435" t="s">
        <v>24</v>
      </c>
      <c r="J18435" t="s">
        <v>17805</v>
      </c>
      <c r="K18435" t="s">
        <v>17806</v>
      </c>
      <c r="L18435" t="s">
        <v>1260</v>
      </c>
      <c r="M18435" t="s">
        <v>33011</v>
      </c>
      <c r="N18435" t="s">
        <v>33012</v>
      </c>
      <c r="O18435" t="s">
        <v>33011</v>
      </c>
    </row>
    <row r="18436" spans="1:15" x14ac:dyDescent="0.25">
      <c r="A18436" t="s">
        <v>40098</v>
      </c>
      <c r="B18436" t="s">
        <v>40099</v>
      </c>
      <c r="C18436">
        <v>1</v>
      </c>
      <c r="D18436" t="s">
        <v>26384</v>
      </c>
      <c r="E18436" t="s">
        <v>26385</v>
      </c>
      <c r="F18436" t="s">
        <v>27184</v>
      </c>
      <c r="G18436" t="s">
        <v>27183</v>
      </c>
      <c r="H18436" t="s">
        <v>23</v>
      </c>
      <c r="I18436" t="s">
        <v>24</v>
      </c>
      <c r="J18436" t="s">
        <v>23025</v>
      </c>
      <c r="K18436" t="s">
        <v>23026</v>
      </c>
      <c r="L18436" t="s">
        <v>1260</v>
      </c>
      <c r="M18436" t="s">
        <v>23808</v>
      </c>
      <c r="N18436" t="s">
        <v>33015</v>
      </c>
      <c r="O18436" t="s">
        <v>23808</v>
      </c>
    </row>
    <row r="18437" spans="1:15" x14ac:dyDescent="0.25">
      <c r="A18437" t="s">
        <v>40100</v>
      </c>
      <c r="B18437" t="s">
        <v>40101</v>
      </c>
      <c r="C18437">
        <v>1</v>
      </c>
      <c r="D18437" t="s">
        <v>26384</v>
      </c>
      <c r="E18437" t="s">
        <v>26385</v>
      </c>
      <c r="F18437" t="s">
        <v>27184</v>
      </c>
      <c r="G18437" t="s">
        <v>27183</v>
      </c>
      <c r="H18437" t="s">
        <v>23</v>
      </c>
      <c r="I18437" t="s">
        <v>24</v>
      </c>
      <c r="J18437" t="s">
        <v>26091</v>
      </c>
      <c r="K18437" t="s">
        <v>26092</v>
      </c>
      <c r="L18437" t="s">
        <v>26304</v>
      </c>
      <c r="M18437" t="s">
        <v>26305</v>
      </c>
      <c r="N18437" t="s">
        <v>33018</v>
      </c>
      <c r="O18437" t="s">
        <v>33019</v>
      </c>
    </row>
    <row r="18438" spans="1:15" x14ac:dyDescent="0.25">
      <c r="A18438" t="s">
        <v>40102</v>
      </c>
      <c r="B18438" t="s">
        <v>40103</v>
      </c>
      <c r="C18438">
        <v>1</v>
      </c>
      <c r="D18438" t="s">
        <v>1577</v>
      </c>
      <c r="E18438" t="s">
        <v>1578</v>
      </c>
      <c r="F18438" t="s">
        <v>26466</v>
      </c>
      <c r="G18438" t="s">
        <v>26467</v>
      </c>
      <c r="H18438" t="s">
        <v>23</v>
      </c>
      <c r="I18438" t="s">
        <v>24</v>
      </c>
      <c r="J18438" t="s">
        <v>5806</v>
      </c>
      <c r="K18438" t="s">
        <v>5807</v>
      </c>
      <c r="L18438" t="s">
        <v>10163</v>
      </c>
      <c r="M18438" t="s">
        <v>10164</v>
      </c>
      <c r="N18438" t="s">
        <v>10805</v>
      </c>
      <c r="O18438" t="s">
        <v>10806</v>
      </c>
    </row>
    <row r="18439" spans="1:15" x14ac:dyDescent="0.25">
      <c r="A18439" t="s">
        <v>40104</v>
      </c>
      <c r="B18439" t="s">
        <v>40105</v>
      </c>
      <c r="C18439">
        <v>1</v>
      </c>
      <c r="D18439" t="s">
        <v>1577</v>
      </c>
      <c r="E18439" t="s">
        <v>1578</v>
      </c>
      <c r="F18439" t="s">
        <v>26466</v>
      </c>
      <c r="G18439" t="s">
        <v>26467</v>
      </c>
      <c r="H18439" t="s">
        <v>23</v>
      </c>
      <c r="I18439" t="s">
        <v>24</v>
      </c>
      <c r="J18439" t="s">
        <v>5806</v>
      </c>
      <c r="K18439" t="s">
        <v>5807</v>
      </c>
      <c r="L18439" t="s">
        <v>6686</v>
      </c>
      <c r="M18439" t="s">
        <v>6687</v>
      </c>
      <c r="N18439" t="s">
        <v>7098</v>
      </c>
      <c r="O18439" t="s">
        <v>7099</v>
      </c>
    </row>
    <row r="18440" spans="1:15" x14ac:dyDescent="0.25">
      <c r="A18440" t="s">
        <v>40106</v>
      </c>
      <c r="B18440" t="s">
        <v>27728</v>
      </c>
      <c r="C18440">
        <v>1</v>
      </c>
      <c r="D18440" t="s">
        <v>1577</v>
      </c>
      <c r="E18440" t="s">
        <v>1578</v>
      </c>
      <c r="F18440" t="s">
        <v>27469</v>
      </c>
      <c r="G18440" t="s">
        <v>27470</v>
      </c>
      <c r="H18440" t="s">
        <v>23</v>
      </c>
      <c r="I18440" t="s">
        <v>24</v>
      </c>
      <c r="J18440" t="s">
        <v>5806</v>
      </c>
      <c r="K18440" t="s">
        <v>5807</v>
      </c>
      <c r="L18440" t="s">
        <v>5808</v>
      </c>
      <c r="M18440" t="s">
        <v>5809</v>
      </c>
      <c r="N18440" t="s">
        <v>6048</v>
      </c>
      <c r="O18440" t="s">
        <v>6049</v>
      </c>
    </row>
    <row r="18441" spans="1:15" x14ac:dyDescent="0.25">
      <c r="A18441" t="s">
        <v>40107</v>
      </c>
      <c r="B18441" t="s">
        <v>29090</v>
      </c>
      <c r="C18441">
        <v>1</v>
      </c>
      <c r="D18441" t="s">
        <v>1577</v>
      </c>
      <c r="E18441" t="s">
        <v>1578</v>
      </c>
      <c r="F18441" t="s">
        <v>27469</v>
      </c>
      <c r="G18441" t="s">
        <v>27470</v>
      </c>
      <c r="H18441" t="s">
        <v>23</v>
      </c>
      <c r="I18441" t="s">
        <v>24</v>
      </c>
      <c r="J18441" t="s">
        <v>23025</v>
      </c>
      <c r="K18441" t="s">
        <v>23026</v>
      </c>
      <c r="L18441" t="s">
        <v>23027</v>
      </c>
      <c r="M18441" t="s">
        <v>23028</v>
      </c>
      <c r="N18441" t="s">
        <v>23029</v>
      </c>
      <c r="O18441" t="s">
        <v>23030</v>
      </c>
    </row>
    <row r="18442" spans="1:15" x14ac:dyDescent="0.25">
      <c r="A18442" t="s">
        <v>40108</v>
      </c>
      <c r="B18442" t="s">
        <v>40109</v>
      </c>
      <c r="C18442">
        <v>1</v>
      </c>
      <c r="D18442" t="s">
        <v>1577</v>
      </c>
      <c r="E18442" t="s">
        <v>1578</v>
      </c>
      <c r="F18442" t="s">
        <v>27469</v>
      </c>
      <c r="G18442" t="s">
        <v>27470</v>
      </c>
      <c r="H18442" t="s">
        <v>23</v>
      </c>
      <c r="I18442" t="s">
        <v>24</v>
      </c>
      <c r="J18442" t="s">
        <v>23025</v>
      </c>
      <c r="K18442" t="s">
        <v>23026</v>
      </c>
      <c r="L18442" t="s">
        <v>23519</v>
      </c>
      <c r="M18442" t="s">
        <v>23520</v>
      </c>
      <c r="N18442" t="s">
        <v>33341</v>
      </c>
      <c r="O18442" t="s">
        <v>33342</v>
      </c>
    </row>
    <row r="18443" spans="1:15" x14ac:dyDescent="0.25">
      <c r="A18443" t="s">
        <v>40110</v>
      </c>
      <c r="B18443" t="s">
        <v>40111</v>
      </c>
      <c r="C18443">
        <v>1</v>
      </c>
      <c r="D18443" t="s">
        <v>1577</v>
      </c>
      <c r="E18443" t="s">
        <v>1578</v>
      </c>
      <c r="F18443" t="s">
        <v>27469</v>
      </c>
      <c r="G18443" t="s">
        <v>27470</v>
      </c>
      <c r="H18443" t="s">
        <v>23</v>
      </c>
      <c r="I18443" t="s">
        <v>24</v>
      </c>
      <c r="J18443" t="s">
        <v>23025</v>
      </c>
      <c r="K18443" t="s">
        <v>23026</v>
      </c>
      <c r="L18443" t="s">
        <v>23519</v>
      </c>
      <c r="M18443" t="s">
        <v>23520</v>
      </c>
      <c r="N18443" t="s">
        <v>23574</v>
      </c>
      <c r="O18443" t="s">
        <v>23575</v>
      </c>
    </row>
    <row r="18444" spans="1:15" x14ac:dyDescent="0.25">
      <c r="A18444" t="s">
        <v>40112</v>
      </c>
      <c r="B18444" t="s">
        <v>40113</v>
      </c>
      <c r="C18444">
        <v>1</v>
      </c>
      <c r="D18444" t="s">
        <v>1577</v>
      </c>
      <c r="E18444" t="s">
        <v>1578</v>
      </c>
      <c r="F18444" t="s">
        <v>27469</v>
      </c>
      <c r="G18444" t="s">
        <v>27470</v>
      </c>
      <c r="H18444" t="s">
        <v>23</v>
      </c>
      <c r="I18444" t="s">
        <v>24</v>
      </c>
      <c r="J18444" t="s">
        <v>23025</v>
      </c>
      <c r="K18444" t="s">
        <v>23026</v>
      </c>
      <c r="L18444" t="s">
        <v>23519</v>
      </c>
      <c r="M18444" t="s">
        <v>23520</v>
      </c>
      <c r="N18444" t="s">
        <v>23574</v>
      </c>
      <c r="O18444" t="s">
        <v>23575</v>
      </c>
    </row>
    <row r="18445" spans="1:15" x14ac:dyDescent="0.25">
      <c r="A18445" t="s">
        <v>40114</v>
      </c>
      <c r="B18445" t="s">
        <v>40115</v>
      </c>
      <c r="C18445">
        <v>1</v>
      </c>
      <c r="D18445" t="s">
        <v>1577</v>
      </c>
      <c r="E18445" t="s">
        <v>1578</v>
      </c>
      <c r="F18445" t="s">
        <v>27469</v>
      </c>
      <c r="G18445" t="s">
        <v>27470</v>
      </c>
      <c r="H18445" t="s">
        <v>23</v>
      </c>
      <c r="I18445" t="s">
        <v>24</v>
      </c>
      <c r="J18445" t="s">
        <v>23025</v>
      </c>
      <c r="K18445" t="s">
        <v>23026</v>
      </c>
      <c r="L18445" t="s">
        <v>23670</v>
      </c>
      <c r="M18445" t="s">
        <v>23671</v>
      </c>
      <c r="N18445" t="s">
        <v>23672</v>
      </c>
      <c r="O18445" t="s">
        <v>23673</v>
      </c>
    </row>
    <row r="18446" spans="1:15" x14ac:dyDescent="0.25">
      <c r="A18446" t="s">
        <v>40116</v>
      </c>
      <c r="B18446" t="s">
        <v>40117</v>
      </c>
      <c r="C18446">
        <v>1</v>
      </c>
      <c r="D18446" t="s">
        <v>1577</v>
      </c>
      <c r="E18446" t="s">
        <v>1578</v>
      </c>
      <c r="F18446" t="s">
        <v>27469</v>
      </c>
      <c r="G18446" t="s">
        <v>27470</v>
      </c>
      <c r="H18446" t="s">
        <v>23</v>
      </c>
      <c r="I18446" t="s">
        <v>24</v>
      </c>
      <c r="J18446" t="s">
        <v>23025</v>
      </c>
      <c r="K18446" t="s">
        <v>23026</v>
      </c>
      <c r="L18446" t="s">
        <v>23027</v>
      </c>
      <c r="M18446" t="s">
        <v>23028</v>
      </c>
      <c r="N18446" t="s">
        <v>23469</v>
      </c>
      <c r="O18446" t="s">
        <v>23470</v>
      </c>
    </row>
    <row r="18447" spans="1:15" x14ac:dyDescent="0.25">
      <c r="A18447" t="s">
        <v>40118</v>
      </c>
      <c r="B18447" t="s">
        <v>40117</v>
      </c>
      <c r="C18447">
        <v>1</v>
      </c>
      <c r="D18447" t="s">
        <v>1577</v>
      </c>
      <c r="E18447" t="s">
        <v>1578</v>
      </c>
      <c r="F18447" t="s">
        <v>27469</v>
      </c>
      <c r="G18447" t="s">
        <v>27470</v>
      </c>
      <c r="H18447" t="s">
        <v>23</v>
      </c>
      <c r="I18447" t="s">
        <v>24</v>
      </c>
      <c r="J18447" t="s">
        <v>23025</v>
      </c>
      <c r="K18447" t="s">
        <v>23026</v>
      </c>
      <c r="L18447" t="s">
        <v>23027</v>
      </c>
      <c r="M18447" t="s">
        <v>23028</v>
      </c>
      <c r="N18447" t="s">
        <v>23469</v>
      </c>
      <c r="O18447" t="s">
        <v>23470</v>
      </c>
    </row>
    <row r="18448" spans="1:15" x14ac:dyDescent="0.25">
      <c r="A18448" t="s">
        <v>40119</v>
      </c>
      <c r="B18448" t="s">
        <v>40120</v>
      </c>
      <c r="C18448">
        <v>1</v>
      </c>
      <c r="D18448" t="s">
        <v>1577</v>
      </c>
      <c r="E18448" t="s">
        <v>1578</v>
      </c>
      <c r="F18448" t="s">
        <v>27469</v>
      </c>
      <c r="G18448" t="s">
        <v>27470</v>
      </c>
      <c r="H18448" t="s">
        <v>23</v>
      </c>
      <c r="I18448" t="s">
        <v>24</v>
      </c>
      <c r="J18448" t="s">
        <v>23025</v>
      </c>
      <c r="K18448" t="s">
        <v>23026</v>
      </c>
      <c r="L18448" t="s">
        <v>23027</v>
      </c>
      <c r="M18448" t="s">
        <v>23028</v>
      </c>
      <c r="N18448" t="s">
        <v>23447</v>
      </c>
      <c r="O18448" t="s">
        <v>23448</v>
      </c>
    </row>
    <row r="18449" spans="1:15" x14ac:dyDescent="0.25">
      <c r="A18449" t="s">
        <v>40121</v>
      </c>
      <c r="B18449" t="s">
        <v>28754</v>
      </c>
      <c r="C18449">
        <v>1</v>
      </c>
      <c r="D18449" t="s">
        <v>1577</v>
      </c>
      <c r="E18449" t="s">
        <v>1578</v>
      </c>
      <c r="F18449" t="s">
        <v>27469</v>
      </c>
      <c r="G18449" t="s">
        <v>27470</v>
      </c>
      <c r="H18449" t="s">
        <v>23</v>
      </c>
      <c r="I18449" t="s">
        <v>24</v>
      </c>
      <c r="J18449" t="s">
        <v>17805</v>
      </c>
      <c r="K18449" t="s">
        <v>17806</v>
      </c>
      <c r="L18449" t="s">
        <v>17807</v>
      </c>
      <c r="M18449" t="s">
        <v>17808</v>
      </c>
      <c r="N18449" t="s">
        <v>17809</v>
      </c>
      <c r="O18449" t="s">
        <v>17810</v>
      </c>
    </row>
    <row r="18450" spans="1:15" x14ac:dyDescent="0.25">
      <c r="A18450" t="s">
        <v>40122</v>
      </c>
      <c r="B18450" t="s">
        <v>40123</v>
      </c>
      <c r="C18450">
        <v>1</v>
      </c>
      <c r="D18450" t="s">
        <v>1577</v>
      </c>
      <c r="E18450" t="s">
        <v>1578</v>
      </c>
      <c r="F18450" t="s">
        <v>27469</v>
      </c>
      <c r="G18450" t="s">
        <v>27470</v>
      </c>
      <c r="H18450" t="s">
        <v>23</v>
      </c>
      <c r="I18450" t="s">
        <v>24</v>
      </c>
      <c r="J18450" t="s">
        <v>17805</v>
      </c>
      <c r="K18450" t="s">
        <v>17806</v>
      </c>
      <c r="L18450" t="s">
        <v>18729</v>
      </c>
      <c r="M18450" t="s">
        <v>18730</v>
      </c>
      <c r="N18450" t="s">
        <v>19289</v>
      </c>
      <c r="O18450" t="s">
        <v>19290</v>
      </c>
    </row>
    <row r="18451" spans="1:15" x14ac:dyDescent="0.25">
      <c r="A18451" t="s">
        <v>40124</v>
      </c>
      <c r="B18451" t="s">
        <v>40125</v>
      </c>
      <c r="C18451">
        <v>1</v>
      </c>
      <c r="D18451" t="s">
        <v>1577</v>
      </c>
      <c r="E18451" t="s">
        <v>1578</v>
      </c>
      <c r="F18451" t="s">
        <v>27469</v>
      </c>
      <c r="G18451" t="s">
        <v>27470</v>
      </c>
      <c r="H18451" t="s">
        <v>23</v>
      </c>
      <c r="I18451" t="s">
        <v>24</v>
      </c>
      <c r="J18451" t="s">
        <v>17805</v>
      </c>
      <c r="K18451" t="s">
        <v>17806</v>
      </c>
      <c r="L18451" t="s">
        <v>18729</v>
      </c>
      <c r="M18451" t="s">
        <v>18730</v>
      </c>
      <c r="N18451" t="s">
        <v>19289</v>
      </c>
      <c r="O18451" t="s">
        <v>19290</v>
      </c>
    </row>
    <row r="18452" spans="1:15" x14ac:dyDescent="0.25">
      <c r="A18452" t="s">
        <v>40126</v>
      </c>
      <c r="B18452" t="s">
        <v>40127</v>
      </c>
      <c r="C18452">
        <v>1</v>
      </c>
      <c r="D18452" t="s">
        <v>1577</v>
      </c>
      <c r="E18452" t="s">
        <v>1578</v>
      </c>
      <c r="F18452" t="s">
        <v>27469</v>
      </c>
      <c r="G18452" t="s">
        <v>27470</v>
      </c>
      <c r="H18452" t="s">
        <v>23</v>
      </c>
      <c r="I18452" t="s">
        <v>24</v>
      </c>
      <c r="J18452" t="s">
        <v>17805</v>
      </c>
      <c r="K18452" t="s">
        <v>17806</v>
      </c>
      <c r="L18452" t="s">
        <v>20391</v>
      </c>
      <c r="M18452" t="s">
        <v>20392</v>
      </c>
      <c r="N18452" t="s">
        <v>20393</v>
      </c>
      <c r="O18452" t="s">
        <v>20394</v>
      </c>
    </row>
    <row r="18453" spans="1:15" x14ac:dyDescent="0.25">
      <c r="A18453" t="s">
        <v>40128</v>
      </c>
      <c r="B18453" t="s">
        <v>40129</v>
      </c>
      <c r="C18453">
        <v>1</v>
      </c>
      <c r="D18453" t="s">
        <v>1577</v>
      </c>
      <c r="E18453" t="s">
        <v>1578</v>
      </c>
      <c r="F18453" t="s">
        <v>27469</v>
      </c>
      <c r="G18453" t="s">
        <v>27470</v>
      </c>
      <c r="H18453" t="s">
        <v>23</v>
      </c>
      <c r="I18453" t="s">
        <v>24</v>
      </c>
      <c r="J18453" t="s">
        <v>17805</v>
      </c>
      <c r="K18453" t="s">
        <v>17806</v>
      </c>
      <c r="L18453" t="s">
        <v>20391</v>
      </c>
      <c r="M18453" t="s">
        <v>20392</v>
      </c>
      <c r="N18453" t="s">
        <v>20393</v>
      </c>
      <c r="O18453" t="s">
        <v>20394</v>
      </c>
    </row>
    <row r="18454" spans="1:15" x14ac:dyDescent="0.25">
      <c r="A18454" t="s">
        <v>40130</v>
      </c>
      <c r="B18454" t="s">
        <v>40131</v>
      </c>
      <c r="C18454">
        <v>1</v>
      </c>
      <c r="D18454" t="s">
        <v>1577</v>
      </c>
      <c r="E18454" t="s">
        <v>1578</v>
      </c>
      <c r="F18454" t="s">
        <v>27469</v>
      </c>
      <c r="G18454" t="s">
        <v>27470</v>
      </c>
      <c r="H18454" t="s">
        <v>23</v>
      </c>
      <c r="I18454" t="s">
        <v>24</v>
      </c>
      <c r="J18454" t="s">
        <v>17805</v>
      </c>
      <c r="K18454" t="s">
        <v>17806</v>
      </c>
      <c r="L18454" t="s">
        <v>20493</v>
      </c>
      <c r="M18454" t="s">
        <v>20494</v>
      </c>
      <c r="N18454" t="s">
        <v>21855</v>
      </c>
      <c r="O18454" t="s">
        <v>21856</v>
      </c>
    </row>
    <row r="18455" spans="1:15" x14ac:dyDescent="0.25">
      <c r="A18455" t="s">
        <v>40132</v>
      </c>
      <c r="B18455" t="s">
        <v>40133</v>
      </c>
      <c r="C18455">
        <v>1</v>
      </c>
      <c r="D18455" t="s">
        <v>1577</v>
      </c>
      <c r="E18455" t="s">
        <v>1578</v>
      </c>
      <c r="F18455" t="s">
        <v>27469</v>
      </c>
      <c r="G18455" t="s">
        <v>27470</v>
      </c>
      <c r="H18455" t="s">
        <v>23</v>
      </c>
      <c r="I18455" t="s">
        <v>24</v>
      </c>
      <c r="J18455" t="s">
        <v>12387</v>
      </c>
      <c r="K18455" t="s">
        <v>12388</v>
      </c>
      <c r="L18455" t="s">
        <v>13211</v>
      </c>
      <c r="M18455" t="s">
        <v>13212</v>
      </c>
      <c r="N18455" t="s">
        <v>13227</v>
      </c>
      <c r="O18455" t="s">
        <v>13228</v>
      </c>
    </row>
    <row r="18456" spans="1:15" x14ac:dyDescent="0.25">
      <c r="A18456" t="s">
        <v>40134</v>
      </c>
      <c r="B18456" t="s">
        <v>40133</v>
      </c>
      <c r="C18456">
        <v>1</v>
      </c>
      <c r="D18456" t="s">
        <v>1577</v>
      </c>
      <c r="E18456" t="s">
        <v>1578</v>
      </c>
      <c r="F18456" t="s">
        <v>27469</v>
      </c>
      <c r="G18456" t="s">
        <v>27470</v>
      </c>
      <c r="H18456" t="s">
        <v>23</v>
      </c>
      <c r="I18456" t="s">
        <v>24</v>
      </c>
      <c r="J18456" t="s">
        <v>12387</v>
      </c>
      <c r="K18456" t="s">
        <v>12388</v>
      </c>
      <c r="L18456" t="s">
        <v>13211</v>
      </c>
      <c r="M18456" t="s">
        <v>13212</v>
      </c>
      <c r="N18456" t="s">
        <v>13227</v>
      </c>
      <c r="O18456" t="s">
        <v>13228</v>
      </c>
    </row>
    <row r="18457" spans="1:15" x14ac:dyDescent="0.25">
      <c r="A18457" t="s">
        <v>40135</v>
      </c>
      <c r="B18457" t="s">
        <v>40136</v>
      </c>
      <c r="C18457">
        <v>1</v>
      </c>
      <c r="D18457" t="s">
        <v>1577</v>
      </c>
      <c r="E18457" t="s">
        <v>1578</v>
      </c>
      <c r="F18457" t="s">
        <v>27469</v>
      </c>
      <c r="G18457" t="s">
        <v>27470</v>
      </c>
      <c r="H18457" t="s">
        <v>23</v>
      </c>
      <c r="I18457" t="s">
        <v>24</v>
      </c>
      <c r="J18457" t="s">
        <v>12387</v>
      </c>
      <c r="K18457" t="s">
        <v>12388</v>
      </c>
      <c r="L18457" t="s">
        <v>13211</v>
      </c>
      <c r="M18457" t="s">
        <v>13212</v>
      </c>
      <c r="N18457" t="s">
        <v>13227</v>
      </c>
      <c r="O18457" t="s">
        <v>13228</v>
      </c>
    </row>
    <row r="18458" spans="1:15" x14ac:dyDescent="0.25">
      <c r="A18458" t="s">
        <v>40137</v>
      </c>
      <c r="B18458" t="s">
        <v>40138</v>
      </c>
      <c r="C18458">
        <v>1</v>
      </c>
      <c r="D18458" t="s">
        <v>1577</v>
      </c>
      <c r="E18458" t="s">
        <v>1578</v>
      </c>
      <c r="F18458" t="s">
        <v>27469</v>
      </c>
      <c r="G18458" t="s">
        <v>27470</v>
      </c>
      <c r="H18458" t="s">
        <v>23</v>
      </c>
      <c r="I18458" t="s">
        <v>24</v>
      </c>
      <c r="J18458" t="s">
        <v>12387</v>
      </c>
      <c r="K18458" t="s">
        <v>12388</v>
      </c>
      <c r="L18458" t="s">
        <v>13311</v>
      </c>
      <c r="M18458" t="s">
        <v>13312</v>
      </c>
      <c r="N18458" t="s">
        <v>14181</v>
      </c>
      <c r="O18458" t="s">
        <v>14182</v>
      </c>
    </row>
    <row r="18459" spans="1:15" x14ac:dyDescent="0.25">
      <c r="A18459" t="s">
        <v>40139</v>
      </c>
      <c r="B18459" t="s">
        <v>40140</v>
      </c>
      <c r="C18459">
        <v>1</v>
      </c>
      <c r="D18459" t="s">
        <v>1577</v>
      </c>
      <c r="E18459" t="s">
        <v>1578</v>
      </c>
      <c r="F18459" t="s">
        <v>27469</v>
      </c>
      <c r="G18459" t="s">
        <v>27470</v>
      </c>
      <c r="H18459" t="s">
        <v>23</v>
      </c>
      <c r="I18459" t="s">
        <v>24</v>
      </c>
      <c r="J18459" t="s">
        <v>12387</v>
      </c>
      <c r="K18459" t="s">
        <v>12388</v>
      </c>
      <c r="L18459" t="s">
        <v>13311</v>
      </c>
      <c r="M18459" t="s">
        <v>13312</v>
      </c>
      <c r="N18459" t="s">
        <v>14181</v>
      </c>
      <c r="O18459" t="s">
        <v>14182</v>
      </c>
    </row>
    <row r="18460" spans="1:15" x14ac:dyDescent="0.25">
      <c r="A18460" t="s">
        <v>40141</v>
      </c>
      <c r="B18460" t="s">
        <v>40142</v>
      </c>
      <c r="C18460">
        <v>1</v>
      </c>
      <c r="D18460" t="s">
        <v>1577</v>
      </c>
      <c r="E18460" t="s">
        <v>1578</v>
      </c>
      <c r="F18460" t="s">
        <v>27469</v>
      </c>
      <c r="G18460" t="s">
        <v>27470</v>
      </c>
      <c r="H18460" t="s">
        <v>23</v>
      </c>
      <c r="I18460" t="s">
        <v>24</v>
      </c>
      <c r="J18460" t="s">
        <v>12387</v>
      </c>
      <c r="K18460" t="s">
        <v>12388</v>
      </c>
      <c r="L18460" t="s">
        <v>13311</v>
      </c>
      <c r="M18460" t="s">
        <v>13312</v>
      </c>
      <c r="N18460" t="s">
        <v>14163</v>
      </c>
      <c r="O18460" t="s">
        <v>14164</v>
      </c>
    </row>
    <row r="18461" spans="1:15" x14ac:dyDescent="0.25">
      <c r="A18461" t="s">
        <v>40143</v>
      </c>
      <c r="B18461" t="s">
        <v>40144</v>
      </c>
      <c r="C18461">
        <v>1</v>
      </c>
      <c r="D18461" t="s">
        <v>1577</v>
      </c>
      <c r="E18461" t="s">
        <v>1578</v>
      </c>
      <c r="F18461" t="s">
        <v>27469</v>
      </c>
      <c r="G18461" t="s">
        <v>27470</v>
      </c>
      <c r="H18461" t="s">
        <v>23</v>
      </c>
      <c r="I18461" t="s">
        <v>24</v>
      </c>
      <c r="J18461" t="s">
        <v>12387</v>
      </c>
      <c r="K18461" t="s">
        <v>12388</v>
      </c>
      <c r="L18461" t="s">
        <v>14983</v>
      </c>
      <c r="M18461" t="s">
        <v>14984</v>
      </c>
      <c r="N18461" t="s">
        <v>14999</v>
      </c>
      <c r="O18461" t="s">
        <v>15000</v>
      </c>
    </row>
    <row r="18462" spans="1:15" x14ac:dyDescent="0.25">
      <c r="A18462" t="s">
        <v>40145</v>
      </c>
      <c r="B18462" t="s">
        <v>40146</v>
      </c>
      <c r="C18462">
        <v>1</v>
      </c>
      <c r="D18462" t="s">
        <v>1577</v>
      </c>
      <c r="E18462" t="s">
        <v>1578</v>
      </c>
      <c r="F18462" t="s">
        <v>27469</v>
      </c>
      <c r="G18462" t="s">
        <v>27470</v>
      </c>
      <c r="H18462" t="s">
        <v>23</v>
      </c>
      <c r="I18462" t="s">
        <v>24</v>
      </c>
      <c r="J18462" t="s">
        <v>12387</v>
      </c>
      <c r="K18462" t="s">
        <v>12388</v>
      </c>
      <c r="L18462" t="s">
        <v>14983</v>
      </c>
      <c r="M18462" t="s">
        <v>14984</v>
      </c>
      <c r="N18462" t="s">
        <v>14999</v>
      </c>
      <c r="O18462" t="s">
        <v>15000</v>
      </c>
    </row>
    <row r="18463" spans="1:15" x14ac:dyDescent="0.25">
      <c r="A18463" t="s">
        <v>40147</v>
      </c>
      <c r="B18463" t="s">
        <v>40148</v>
      </c>
      <c r="C18463">
        <v>1</v>
      </c>
      <c r="D18463" t="s">
        <v>1577</v>
      </c>
      <c r="E18463" t="s">
        <v>1578</v>
      </c>
      <c r="F18463" t="s">
        <v>27469</v>
      </c>
      <c r="G18463" t="s">
        <v>27470</v>
      </c>
      <c r="H18463" t="s">
        <v>23</v>
      </c>
      <c r="I18463" t="s">
        <v>24</v>
      </c>
      <c r="J18463" t="s">
        <v>12387</v>
      </c>
      <c r="K18463" t="s">
        <v>12388</v>
      </c>
      <c r="L18463" t="s">
        <v>15095</v>
      </c>
      <c r="M18463" t="s">
        <v>15096</v>
      </c>
      <c r="N18463" t="s">
        <v>15097</v>
      </c>
      <c r="O18463" t="s">
        <v>15098</v>
      </c>
    </row>
    <row r="18464" spans="1:15" x14ac:dyDescent="0.25">
      <c r="A18464" t="s">
        <v>40149</v>
      </c>
      <c r="B18464" t="s">
        <v>40150</v>
      </c>
      <c r="C18464">
        <v>1</v>
      </c>
      <c r="D18464" t="s">
        <v>1577</v>
      </c>
      <c r="E18464" t="s">
        <v>1578</v>
      </c>
      <c r="F18464" t="s">
        <v>27469</v>
      </c>
      <c r="G18464" t="s">
        <v>27470</v>
      </c>
      <c r="H18464" t="s">
        <v>23</v>
      </c>
      <c r="I18464" t="s">
        <v>24</v>
      </c>
      <c r="J18464" t="s">
        <v>1278</v>
      </c>
      <c r="K18464" t="s">
        <v>1279</v>
      </c>
      <c r="L18464" t="s">
        <v>3603</v>
      </c>
      <c r="M18464" t="s">
        <v>3604</v>
      </c>
      <c r="N18464" t="s">
        <v>4195</v>
      </c>
      <c r="O18464" t="s">
        <v>4196</v>
      </c>
    </row>
    <row r="18465" spans="1:15" x14ac:dyDescent="0.25">
      <c r="A18465" t="s">
        <v>40151</v>
      </c>
      <c r="B18465" t="s">
        <v>40152</v>
      </c>
      <c r="C18465">
        <v>1</v>
      </c>
      <c r="D18465" t="s">
        <v>1577</v>
      </c>
      <c r="E18465" t="s">
        <v>1578</v>
      </c>
      <c r="F18465" t="s">
        <v>27469</v>
      </c>
      <c r="G18465" t="s">
        <v>27470</v>
      </c>
      <c r="H18465" t="s">
        <v>23</v>
      </c>
      <c r="I18465" t="s">
        <v>24</v>
      </c>
      <c r="J18465" t="s">
        <v>1278</v>
      </c>
      <c r="K18465" t="s">
        <v>1279</v>
      </c>
      <c r="L18465" t="s">
        <v>4923</v>
      </c>
      <c r="M18465" t="s">
        <v>4924</v>
      </c>
      <c r="N18465" t="s">
        <v>5023</v>
      </c>
      <c r="O18465" t="s">
        <v>5024</v>
      </c>
    </row>
    <row r="18466" spans="1:15" x14ac:dyDescent="0.25">
      <c r="A18466" t="s">
        <v>40153</v>
      </c>
      <c r="B18466" t="s">
        <v>40154</v>
      </c>
      <c r="C18466">
        <v>1</v>
      </c>
      <c r="D18466" t="s">
        <v>1577</v>
      </c>
      <c r="E18466" t="s">
        <v>1578</v>
      </c>
      <c r="F18466" t="s">
        <v>27469</v>
      </c>
      <c r="G18466" t="s">
        <v>27470</v>
      </c>
      <c r="H18466" t="s">
        <v>23</v>
      </c>
      <c r="I18466" t="s">
        <v>24</v>
      </c>
      <c r="J18466" t="s">
        <v>1278</v>
      </c>
      <c r="K18466" t="s">
        <v>1279</v>
      </c>
      <c r="L18466" t="s">
        <v>4923</v>
      </c>
      <c r="M18466" t="s">
        <v>4924</v>
      </c>
      <c r="N18466" t="s">
        <v>5023</v>
      </c>
      <c r="O18466" t="s">
        <v>5024</v>
      </c>
    </row>
    <row r="18467" spans="1:15" x14ac:dyDescent="0.25">
      <c r="A18467" t="s">
        <v>40155</v>
      </c>
      <c r="B18467" t="s">
        <v>40156</v>
      </c>
      <c r="C18467">
        <v>1</v>
      </c>
      <c r="D18467" t="s">
        <v>1577</v>
      </c>
      <c r="E18467" t="s">
        <v>1578</v>
      </c>
      <c r="F18467" t="s">
        <v>27469</v>
      </c>
      <c r="G18467" t="s">
        <v>27470</v>
      </c>
      <c r="H18467" t="s">
        <v>23</v>
      </c>
      <c r="I18467" t="s">
        <v>24</v>
      </c>
      <c r="J18467" t="s">
        <v>1278</v>
      </c>
      <c r="K18467" t="s">
        <v>1279</v>
      </c>
      <c r="L18467" t="s">
        <v>3603</v>
      </c>
      <c r="M18467" t="s">
        <v>3604</v>
      </c>
      <c r="N18467" t="s">
        <v>4315</v>
      </c>
      <c r="O18467" t="s">
        <v>4316</v>
      </c>
    </row>
    <row r="18468" spans="1:15" x14ac:dyDescent="0.25">
      <c r="A18468" t="s">
        <v>40157</v>
      </c>
      <c r="B18468" t="s">
        <v>40158</v>
      </c>
      <c r="C18468">
        <v>1</v>
      </c>
      <c r="D18468" t="s">
        <v>1577</v>
      </c>
      <c r="E18468" t="s">
        <v>1578</v>
      </c>
      <c r="F18468" t="s">
        <v>27469</v>
      </c>
      <c r="G18468" t="s">
        <v>27470</v>
      </c>
      <c r="H18468" t="s">
        <v>23</v>
      </c>
      <c r="I18468" t="s">
        <v>24</v>
      </c>
      <c r="J18468" t="s">
        <v>1278</v>
      </c>
      <c r="K18468" t="s">
        <v>1279</v>
      </c>
      <c r="L18468" t="s">
        <v>3603</v>
      </c>
      <c r="M18468" t="s">
        <v>3604</v>
      </c>
      <c r="N18468" t="s">
        <v>4195</v>
      </c>
      <c r="O18468" t="s">
        <v>4196</v>
      </c>
    </row>
    <row r="18469" spans="1:15" x14ac:dyDescent="0.25">
      <c r="A18469" t="s">
        <v>40159</v>
      </c>
      <c r="B18469" t="s">
        <v>40160</v>
      </c>
      <c r="C18469">
        <v>1</v>
      </c>
      <c r="D18469" t="s">
        <v>1577</v>
      </c>
      <c r="E18469" t="s">
        <v>1578</v>
      </c>
      <c r="F18469" t="s">
        <v>27469</v>
      </c>
      <c r="G18469" t="s">
        <v>27470</v>
      </c>
      <c r="H18469" t="s">
        <v>23</v>
      </c>
      <c r="I18469" t="s">
        <v>24</v>
      </c>
      <c r="J18469" t="s">
        <v>1278</v>
      </c>
      <c r="K18469" t="s">
        <v>1279</v>
      </c>
      <c r="L18469" t="s">
        <v>5255</v>
      </c>
      <c r="M18469" t="s">
        <v>5256</v>
      </c>
      <c r="N18469" t="s">
        <v>5393</v>
      </c>
      <c r="O18469" t="s">
        <v>5394</v>
      </c>
    </row>
    <row r="18470" spans="1:15" x14ac:dyDescent="0.25">
      <c r="A18470" t="s">
        <v>40161</v>
      </c>
      <c r="B18470" t="s">
        <v>40162</v>
      </c>
      <c r="C18470">
        <v>1</v>
      </c>
      <c r="D18470" t="s">
        <v>1577</v>
      </c>
      <c r="E18470" t="s">
        <v>1578</v>
      </c>
      <c r="F18470" t="s">
        <v>27469</v>
      </c>
      <c r="G18470" t="s">
        <v>27470</v>
      </c>
      <c r="H18470" t="s">
        <v>23</v>
      </c>
      <c r="I18470" t="s">
        <v>24</v>
      </c>
      <c r="J18470" t="s">
        <v>1278</v>
      </c>
      <c r="K18470" t="s">
        <v>1279</v>
      </c>
      <c r="L18470" t="s">
        <v>4923</v>
      </c>
      <c r="M18470" t="s">
        <v>4924</v>
      </c>
      <c r="N18470" t="s">
        <v>5001</v>
      </c>
      <c r="O18470" t="s">
        <v>5002</v>
      </c>
    </row>
    <row r="18471" spans="1:15" x14ac:dyDescent="0.25">
      <c r="A18471" t="s">
        <v>40163</v>
      </c>
      <c r="B18471" t="s">
        <v>40164</v>
      </c>
      <c r="C18471">
        <v>1</v>
      </c>
      <c r="D18471" t="s">
        <v>1577</v>
      </c>
      <c r="E18471" t="s">
        <v>1578</v>
      </c>
      <c r="F18471" t="s">
        <v>27469</v>
      </c>
      <c r="G18471" t="s">
        <v>27470</v>
      </c>
      <c r="H18471" t="s">
        <v>23</v>
      </c>
      <c r="I18471" t="s">
        <v>24</v>
      </c>
      <c r="J18471" t="s">
        <v>1278</v>
      </c>
      <c r="K18471" t="s">
        <v>1279</v>
      </c>
      <c r="L18471" t="s">
        <v>2565</v>
      </c>
      <c r="M18471" t="s">
        <v>2566</v>
      </c>
      <c r="N18471" t="s">
        <v>3297</v>
      </c>
      <c r="O18471" t="s">
        <v>3298</v>
      </c>
    </row>
    <row r="18472" spans="1:15" x14ac:dyDescent="0.25">
      <c r="A18472" t="s">
        <v>40165</v>
      </c>
      <c r="B18472" t="s">
        <v>40166</v>
      </c>
      <c r="C18472">
        <v>1</v>
      </c>
      <c r="D18472" t="s">
        <v>1577</v>
      </c>
      <c r="E18472" t="s">
        <v>1578</v>
      </c>
      <c r="F18472" t="s">
        <v>27469</v>
      </c>
      <c r="G18472" t="s">
        <v>27470</v>
      </c>
      <c r="H18472" t="s">
        <v>23</v>
      </c>
      <c r="I18472" t="s">
        <v>24</v>
      </c>
      <c r="J18472" t="s">
        <v>1278</v>
      </c>
      <c r="K18472" t="s">
        <v>1279</v>
      </c>
      <c r="L18472" t="s">
        <v>2565</v>
      </c>
      <c r="M18472" t="s">
        <v>2566</v>
      </c>
      <c r="N18472" t="s">
        <v>3297</v>
      </c>
      <c r="O18472" t="s">
        <v>3298</v>
      </c>
    </row>
    <row r="18473" spans="1:15" x14ac:dyDescent="0.25">
      <c r="A18473" t="s">
        <v>40167</v>
      </c>
      <c r="B18473" t="s">
        <v>40168</v>
      </c>
      <c r="C18473">
        <v>1</v>
      </c>
      <c r="D18473" t="s">
        <v>1577</v>
      </c>
      <c r="E18473" t="s">
        <v>1578</v>
      </c>
      <c r="F18473" t="s">
        <v>27469</v>
      </c>
      <c r="G18473" t="s">
        <v>27470</v>
      </c>
      <c r="H18473" t="s">
        <v>23</v>
      </c>
      <c r="I18473" t="s">
        <v>24</v>
      </c>
      <c r="J18473" t="s">
        <v>1278</v>
      </c>
      <c r="K18473" t="s">
        <v>1279</v>
      </c>
      <c r="L18473" t="s">
        <v>1513</v>
      </c>
      <c r="M18473" t="s">
        <v>1514</v>
      </c>
      <c r="N18473" t="s">
        <v>2543</v>
      </c>
      <c r="O18473" t="s">
        <v>2544</v>
      </c>
    </row>
    <row r="18474" spans="1:15" x14ac:dyDescent="0.25">
      <c r="A18474" t="s">
        <v>40169</v>
      </c>
      <c r="B18474" t="s">
        <v>37031</v>
      </c>
      <c r="C18474">
        <v>1</v>
      </c>
      <c r="D18474" t="s">
        <v>1577</v>
      </c>
      <c r="E18474" t="s">
        <v>1578</v>
      </c>
      <c r="F18474" t="s">
        <v>27469</v>
      </c>
      <c r="G18474" t="s">
        <v>27470</v>
      </c>
      <c r="H18474" t="s">
        <v>23</v>
      </c>
      <c r="I18474" t="s">
        <v>24</v>
      </c>
      <c r="J18474" t="s">
        <v>1278</v>
      </c>
      <c r="K18474" t="s">
        <v>1279</v>
      </c>
      <c r="L18474" t="s">
        <v>212</v>
      </c>
      <c r="M18474" t="s">
        <v>1360</v>
      </c>
      <c r="N18474" t="s">
        <v>1493</v>
      </c>
      <c r="O18474" t="s">
        <v>1494</v>
      </c>
    </row>
    <row r="18475" spans="1:15" x14ac:dyDescent="0.25">
      <c r="A18475" t="s">
        <v>40170</v>
      </c>
      <c r="B18475" t="s">
        <v>40171</v>
      </c>
      <c r="C18475">
        <v>1</v>
      </c>
      <c r="D18475" t="s">
        <v>1577</v>
      </c>
      <c r="E18475" t="s">
        <v>1578</v>
      </c>
      <c r="F18475" t="s">
        <v>27469</v>
      </c>
      <c r="G18475" t="s">
        <v>27470</v>
      </c>
      <c r="H18475" t="s">
        <v>23</v>
      </c>
      <c r="I18475" t="s">
        <v>24</v>
      </c>
      <c r="J18475" t="s">
        <v>1278</v>
      </c>
      <c r="K18475" t="s">
        <v>1279</v>
      </c>
      <c r="L18475" t="s">
        <v>5759</v>
      </c>
      <c r="M18475" t="s">
        <v>5760</v>
      </c>
      <c r="N18475" t="s">
        <v>40172</v>
      </c>
      <c r="O18475" t="s">
        <v>40173</v>
      </c>
    </row>
    <row r="18476" spans="1:15" x14ac:dyDescent="0.25">
      <c r="A18476" t="s">
        <v>40174</v>
      </c>
      <c r="B18476" t="s">
        <v>40175</v>
      </c>
      <c r="C18476">
        <v>1</v>
      </c>
      <c r="D18476" t="s">
        <v>124</v>
      </c>
      <c r="E18476" t="s">
        <v>125</v>
      </c>
      <c r="F18476" t="s">
        <v>126</v>
      </c>
      <c r="G18476" t="s">
        <v>126</v>
      </c>
      <c r="H18476" t="s">
        <v>23</v>
      </c>
      <c r="I18476" t="s">
        <v>24</v>
      </c>
      <c r="J18476" t="s">
        <v>1278</v>
      </c>
      <c r="K18476" t="s">
        <v>1279</v>
      </c>
      <c r="L18476" t="s">
        <v>5759</v>
      </c>
      <c r="M18476" t="s">
        <v>5760</v>
      </c>
      <c r="N18476" t="s">
        <v>40172</v>
      </c>
      <c r="O18476" t="s">
        <v>40173</v>
      </c>
    </row>
    <row r="18477" spans="1:15" x14ac:dyDescent="0.25">
      <c r="A18477" t="s">
        <v>40176</v>
      </c>
      <c r="B18477" t="s">
        <v>40177</v>
      </c>
      <c r="C18477">
        <v>1</v>
      </c>
      <c r="D18477" t="s">
        <v>124</v>
      </c>
      <c r="E18477" t="s">
        <v>125</v>
      </c>
      <c r="F18477" t="s">
        <v>133</v>
      </c>
      <c r="G18477" t="s">
        <v>133</v>
      </c>
      <c r="H18477" t="s">
        <v>23</v>
      </c>
      <c r="I18477" t="s">
        <v>24</v>
      </c>
      <c r="J18477" t="s">
        <v>1278</v>
      </c>
      <c r="K18477" t="s">
        <v>1279</v>
      </c>
      <c r="L18477" t="s">
        <v>5759</v>
      </c>
      <c r="M18477" t="s">
        <v>5760</v>
      </c>
      <c r="N18477" t="s">
        <v>40172</v>
      </c>
      <c r="O18477" t="s">
        <v>40173</v>
      </c>
    </row>
    <row r="18478" spans="1:15" x14ac:dyDescent="0.25">
      <c r="A18478" t="s">
        <v>40178</v>
      </c>
      <c r="B18478" t="s">
        <v>40179</v>
      </c>
      <c r="C18478">
        <v>1</v>
      </c>
      <c r="D18478" t="s">
        <v>124</v>
      </c>
      <c r="E18478" t="s">
        <v>125</v>
      </c>
      <c r="F18478" t="s">
        <v>129</v>
      </c>
      <c r="G18478" t="s">
        <v>130</v>
      </c>
      <c r="H18478" t="s">
        <v>23</v>
      </c>
      <c r="I18478" t="s">
        <v>24</v>
      </c>
      <c r="J18478" t="s">
        <v>1278</v>
      </c>
      <c r="K18478" t="s">
        <v>1279</v>
      </c>
      <c r="L18478" t="s">
        <v>5759</v>
      </c>
      <c r="M18478" t="s">
        <v>5760</v>
      </c>
      <c r="N18478" t="s">
        <v>40172</v>
      </c>
      <c r="O18478" t="s">
        <v>40173</v>
      </c>
    </row>
    <row r="18479" spans="1:15" x14ac:dyDescent="0.25">
      <c r="A18479" t="s">
        <v>40180</v>
      </c>
      <c r="B18479" t="s">
        <v>40181</v>
      </c>
      <c r="C18479">
        <v>1</v>
      </c>
      <c r="D18479" t="s">
        <v>101</v>
      </c>
      <c r="E18479" t="s">
        <v>102</v>
      </c>
      <c r="F18479" t="s">
        <v>107</v>
      </c>
      <c r="G18479" t="s">
        <v>108</v>
      </c>
      <c r="H18479" t="s">
        <v>23</v>
      </c>
      <c r="I18479" t="s">
        <v>24</v>
      </c>
      <c r="J18479" t="s">
        <v>1278</v>
      </c>
      <c r="K18479" t="s">
        <v>1279</v>
      </c>
      <c r="L18479" t="s">
        <v>5759</v>
      </c>
      <c r="M18479" t="s">
        <v>5760</v>
      </c>
      <c r="N18479" t="s">
        <v>40172</v>
      </c>
      <c r="O18479" t="s">
        <v>40173</v>
      </c>
    </row>
    <row r="18480" spans="1:15" x14ac:dyDescent="0.25">
      <c r="A18480" t="s">
        <v>40182</v>
      </c>
      <c r="B18480" t="s">
        <v>40183</v>
      </c>
      <c r="C18480">
        <v>1</v>
      </c>
      <c r="D18480" t="s">
        <v>19</v>
      </c>
      <c r="E18480" t="s">
        <v>20</v>
      </c>
      <c r="F18480" t="s">
        <v>120</v>
      </c>
      <c r="G18480" t="s">
        <v>121</v>
      </c>
      <c r="H18480" t="s">
        <v>23</v>
      </c>
      <c r="I18480" t="s">
        <v>24</v>
      </c>
      <c r="J18480" t="s">
        <v>1278</v>
      </c>
      <c r="K18480" t="s">
        <v>1279</v>
      </c>
      <c r="L18480" t="s">
        <v>5759</v>
      </c>
      <c r="M18480" t="s">
        <v>5760</v>
      </c>
      <c r="N18480" t="s">
        <v>40172</v>
      </c>
      <c r="O18480" t="s">
        <v>40173</v>
      </c>
    </row>
    <row r="18481" spans="1:15" x14ac:dyDescent="0.25">
      <c r="A18481" t="s">
        <v>40184</v>
      </c>
      <c r="B18481" t="s">
        <v>33572</v>
      </c>
      <c r="C18481">
        <v>1</v>
      </c>
      <c r="D18481" t="s">
        <v>1577</v>
      </c>
      <c r="E18481" t="s">
        <v>1578</v>
      </c>
      <c r="F18481" t="s">
        <v>27469</v>
      </c>
      <c r="G18481" t="s">
        <v>27470</v>
      </c>
      <c r="H18481" t="s">
        <v>23</v>
      </c>
      <c r="I18481" t="s">
        <v>24</v>
      </c>
      <c r="J18481" t="s">
        <v>1278</v>
      </c>
      <c r="K18481" t="s">
        <v>1279</v>
      </c>
      <c r="L18481" t="s">
        <v>5759</v>
      </c>
      <c r="M18481" t="s">
        <v>5760</v>
      </c>
      <c r="N18481" t="s">
        <v>40172</v>
      </c>
      <c r="O18481" t="s">
        <v>40173</v>
      </c>
    </row>
    <row r="18482" spans="1:15" x14ac:dyDescent="0.25">
      <c r="A18482" t="s">
        <v>40185</v>
      </c>
      <c r="B18482" t="s">
        <v>37028</v>
      </c>
      <c r="C18482">
        <v>1</v>
      </c>
      <c r="D18482" t="s">
        <v>1577</v>
      </c>
      <c r="E18482" t="s">
        <v>1578</v>
      </c>
      <c r="F18482" t="s">
        <v>27469</v>
      </c>
      <c r="G18482" t="s">
        <v>27470</v>
      </c>
      <c r="H18482" t="s">
        <v>23</v>
      </c>
      <c r="I18482" t="s">
        <v>24</v>
      </c>
      <c r="J18482" t="s">
        <v>5806</v>
      </c>
      <c r="K18482" t="s">
        <v>5807</v>
      </c>
      <c r="L18482" t="s">
        <v>5808</v>
      </c>
      <c r="M18482" t="s">
        <v>5809</v>
      </c>
      <c r="N18482" t="s">
        <v>6192</v>
      </c>
      <c r="O18482" t="s">
        <v>6193</v>
      </c>
    </row>
    <row r="18483" spans="1:15" x14ac:dyDescent="0.25">
      <c r="A18483" t="s">
        <v>40186</v>
      </c>
      <c r="B18483" t="s">
        <v>40187</v>
      </c>
      <c r="C18483">
        <v>1</v>
      </c>
      <c r="D18483" t="s">
        <v>101</v>
      </c>
      <c r="E18483" t="s">
        <v>102</v>
      </c>
      <c r="F18483" t="s">
        <v>101</v>
      </c>
      <c r="G18483" t="s">
        <v>111</v>
      </c>
      <c r="H18483" t="s">
        <v>23</v>
      </c>
      <c r="I18483" t="s">
        <v>24</v>
      </c>
      <c r="J18483" t="s">
        <v>25</v>
      </c>
      <c r="K18483" t="s">
        <v>26</v>
      </c>
      <c r="L18483" t="s">
        <v>27</v>
      </c>
      <c r="M18483" t="s">
        <v>28</v>
      </c>
      <c r="N18483" t="s">
        <v>1061</v>
      </c>
      <c r="O18483" t="s">
        <v>1062</v>
      </c>
    </row>
    <row r="18484" spans="1:15" x14ac:dyDescent="0.25">
      <c r="A18484" t="s">
        <v>40188</v>
      </c>
      <c r="B18484" t="s">
        <v>40189</v>
      </c>
      <c r="C18484">
        <v>1</v>
      </c>
      <c r="D18484" t="s">
        <v>101</v>
      </c>
      <c r="E18484" t="s">
        <v>102</v>
      </c>
      <c r="F18484" t="s">
        <v>101</v>
      </c>
      <c r="G18484" t="s">
        <v>111</v>
      </c>
      <c r="H18484" t="s">
        <v>23</v>
      </c>
      <c r="I18484" t="s">
        <v>24</v>
      </c>
      <c r="J18484" t="s">
        <v>25</v>
      </c>
      <c r="K18484" t="s">
        <v>26</v>
      </c>
      <c r="L18484" t="s">
        <v>27</v>
      </c>
      <c r="M18484" t="s">
        <v>28</v>
      </c>
      <c r="N18484" t="s">
        <v>1067</v>
      </c>
      <c r="O18484" t="s">
        <v>1068</v>
      </c>
    </row>
    <row r="18485" spans="1:15" x14ac:dyDescent="0.25">
      <c r="A18485" t="s">
        <v>40190</v>
      </c>
      <c r="B18485" t="s">
        <v>40191</v>
      </c>
      <c r="C18485">
        <v>1</v>
      </c>
      <c r="D18485" t="s">
        <v>101</v>
      </c>
      <c r="E18485" t="s">
        <v>102</v>
      </c>
      <c r="F18485" t="s">
        <v>107</v>
      </c>
      <c r="G18485" t="s">
        <v>108</v>
      </c>
      <c r="H18485" t="s">
        <v>23</v>
      </c>
      <c r="I18485" t="s">
        <v>24</v>
      </c>
      <c r="J18485" t="s">
        <v>25</v>
      </c>
      <c r="K18485" t="s">
        <v>26</v>
      </c>
      <c r="L18485" t="s">
        <v>27</v>
      </c>
      <c r="M18485" t="s">
        <v>28</v>
      </c>
      <c r="N18485" t="s">
        <v>1061</v>
      </c>
      <c r="O18485" t="s">
        <v>1062</v>
      </c>
    </row>
    <row r="18486" spans="1:15" x14ac:dyDescent="0.25">
      <c r="A18486" t="s">
        <v>40192</v>
      </c>
      <c r="B18486" t="s">
        <v>40193</v>
      </c>
      <c r="C18486">
        <v>1</v>
      </c>
      <c r="D18486" t="s">
        <v>101</v>
      </c>
      <c r="E18486" t="s">
        <v>102</v>
      </c>
      <c r="F18486" t="s">
        <v>107</v>
      </c>
      <c r="G18486" t="s">
        <v>108</v>
      </c>
      <c r="H18486" t="s">
        <v>23</v>
      </c>
      <c r="I18486" t="s">
        <v>24</v>
      </c>
      <c r="J18486" t="s">
        <v>25</v>
      </c>
      <c r="K18486" t="s">
        <v>26</v>
      </c>
      <c r="L18486" t="s">
        <v>27</v>
      </c>
      <c r="M18486" t="s">
        <v>28</v>
      </c>
      <c r="N18486" t="s">
        <v>1067</v>
      </c>
      <c r="O18486" t="s">
        <v>1068</v>
      </c>
    </row>
    <row r="18487" spans="1:15" x14ac:dyDescent="0.25">
      <c r="A18487" t="s">
        <v>40194</v>
      </c>
      <c r="B18487" t="s">
        <v>40195</v>
      </c>
      <c r="C18487">
        <v>4</v>
      </c>
      <c r="D18487" t="s">
        <v>124</v>
      </c>
      <c r="E18487" t="s">
        <v>125</v>
      </c>
      <c r="F18487" t="s">
        <v>126</v>
      </c>
      <c r="G18487" t="s">
        <v>126</v>
      </c>
      <c r="H18487" t="s">
        <v>23</v>
      </c>
      <c r="I18487" t="s">
        <v>24</v>
      </c>
      <c r="J18487" t="s">
        <v>25</v>
      </c>
      <c r="K18487" t="s">
        <v>26</v>
      </c>
      <c r="L18487" t="s">
        <v>27</v>
      </c>
      <c r="M18487" t="s">
        <v>28</v>
      </c>
      <c r="N18487" t="s">
        <v>1061</v>
      </c>
      <c r="O18487" t="s">
        <v>1062</v>
      </c>
    </row>
    <row r="18488" spans="1:15" x14ac:dyDescent="0.25">
      <c r="A18488" t="s">
        <v>40196</v>
      </c>
      <c r="B18488" t="s">
        <v>40197</v>
      </c>
      <c r="C18488">
        <v>4</v>
      </c>
      <c r="D18488" t="s">
        <v>124</v>
      </c>
      <c r="E18488" t="s">
        <v>125</v>
      </c>
      <c r="F18488" t="s">
        <v>126</v>
      </c>
      <c r="G18488" t="s">
        <v>126</v>
      </c>
      <c r="H18488" t="s">
        <v>23</v>
      </c>
      <c r="I18488" t="s">
        <v>24</v>
      </c>
      <c r="J18488" t="s">
        <v>25</v>
      </c>
      <c r="K18488" t="s">
        <v>26</v>
      </c>
      <c r="L18488" t="s">
        <v>27</v>
      </c>
      <c r="M18488" t="s">
        <v>28</v>
      </c>
      <c r="N18488" t="s">
        <v>1067</v>
      </c>
      <c r="O18488" t="s">
        <v>1068</v>
      </c>
    </row>
    <row r="18489" spans="1:15" x14ac:dyDescent="0.25">
      <c r="A18489" t="s">
        <v>40198</v>
      </c>
      <c r="B18489" t="s">
        <v>40199</v>
      </c>
      <c r="C18489">
        <v>1</v>
      </c>
      <c r="D18489" t="s">
        <v>124</v>
      </c>
      <c r="E18489" t="s">
        <v>125</v>
      </c>
      <c r="F18489" t="s">
        <v>129</v>
      </c>
      <c r="G18489" t="s">
        <v>130</v>
      </c>
      <c r="H18489" t="s">
        <v>23</v>
      </c>
      <c r="I18489" t="s">
        <v>24</v>
      </c>
      <c r="J18489" t="s">
        <v>25</v>
      </c>
      <c r="K18489" t="s">
        <v>26</v>
      </c>
      <c r="L18489" t="s">
        <v>27</v>
      </c>
      <c r="M18489" t="s">
        <v>28</v>
      </c>
      <c r="N18489" t="s">
        <v>1061</v>
      </c>
      <c r="O18489" t="s">
        <v>1062</v>
      </c>
    </row>
    <row r="18490" spans="1:15" x14ac:dyDescent="0.25">
      <c r="A18490" t="s">
        <v>40200</v>
      </c>
      <c r="B18490" t="s">
        <v>40201</v>
      </c>
      <c r="C18490">
        <v>1</v>
      </c>
      <c r="D18490" t="s">
        <v>124</v>
      </c>
      <c r="E18490" t="s">
        <v>125</v>
      </c>
      <c r="F18490" t="s">
        <v>129</v>
      </c>
      <c r="G18490" t="s">
        <v>130</v>
      </c>
      <c r="H18490" t="s">
        <v>23</v>
      </c>
      <c r="I18490" t="s">
        <v>24</v>
      </c>
      <c r="J18490" t="s">
        <v>25</v>
      </c>
      <c r="K18490" t="s">
        <v>26</v>
      </c>
      <c r="L18490" t="s">
        <v>27</v>
      </c>
      <c r="M18490" t="s">
        <v>28</v>
      </c>
      <c r="N18490" t="s">
        <v>1067</v>
      </c>
      <c r="O18490" t="s">
        <v>1068</v>
      </c>
    </row>
    <row r="18491" spans="1:15" x14ac:dyDescent="0.25">
      <c r="A18491" t="s">
        <v>40202</v>
      </c>
      <c r="B18491" t="s">
        <v>40203</v>
      </c>
      <c r="C18491">
        <v>1</v>
      </c>
      <c r="D18491" t="s">
        <v>124</v>
      </c>
      <c r="E18491" t="s">
        <v>125</v>
      </c>
      <c r="F18491" t="s">
        <v>133</v>
      </c>
      <c r="G18491" t="s">
        <v>133</v>
      </c>
      <c r="H18491" t="s">
        <v>23</v>
      </c>
      <c r="I18491" t="s">
        <v>24</v>
      </c>
      <c r="J18491" t="s">
        <v>25</v>
      </c>
      <c r="K18491" t="s">
        <v>26</v>
      </c>
      <c r="L18491" t="s">
        <v>27</v>
      </c>
      <c r="M18491" t="s">
        <v>28</v>
      </c>
      <c r="N18491" t="s">
        <v>1061</v>
      </c>
      <c r="O18491" t="s">
        <v>1062</v>
      </c>
    </row>
    <row r="18492" spans="1:15" x14ac:dyDescent="0.25">
      <c r="A18492" t="s">
        <v>40204</v>
      </c>
      <c r="B18492" t="s">
        <v>40205</v>
      </c>
      <c r="C18492">
        <v>1</v>
      </c>
      <c r="D18492" t="s">
        <v>124</v>
      </c>
      <c r="E18492" t="s">
        <v>125</v>
      </c>
      <c r="F18492" t="s">
        <v>133</v>
      </c>
      <c r="G18492" t="s">
        <v>133</v>
      </c>
      <c r="H18492" t="s">
        <v>23</v>
      </c>
      <c r="I18492" t="s">
        <v>24</v>
      </c>
      <c r="J18492" t="s">
        <v>25</v>
      </c>
      <c r="K18492" t="s">
        <v>26</v>
      </c>
      <c r="L18492" t="s">
        <v>27</v>
      </c>
      <c r="M18492" t="s">
        <v>28</v>
      </c>
      <c r="N18492" t="s">
        <v>1067</v>
      </c>
      <c r="O18492" t="s">
        <v>1068</v>
      </c>
    </row>
    <row r="18493" spans="1:15" x14ac:dyDescent="0.25">
      <c r="A18493" t="s">
        <v>40206</v>
      </c>
      <c r="B18493" t="s">
        <v>40207</v>
      </c>
      <c r="C18493">
        <v>1</v>
      </c>
      <c r="D18493" t="s">
        <v>1577</v>
      </c>
      <c r="E18493" t="s">
        <v>1578</v>
      </c>
      <c r="F18493" t="s">
        <v>27469</v>
      </c>
      <c r="G18493" t="s">
        <v>27470</v>
      </c>
      <c r="H18493" t="s">
        <v>23</v>
      </c>
      <c r="I18493" t="s">
        <v>24</v>
      </c>
      <c r="J18493" t="s">
        <v>25</v>
      </c>
      <c r="K18493" t="s">
        <v>26</v>
      </c>
      <c r="L18493" t="s">
        <v>27</v>
      </c>
      <c r="M18493" t="s">
        <v>28</v>
      </c>
      <c r="N18493" t="s">
        <v>1061</v>
      </c>
      <c r="O18493" t="s">
        <v>1062</v>
      </c>
    </row>
    <row r="18494" spans="1:15" x14ac:dyDescent="0.25">
      <c r="A18494" t="s">
        <v>40208</v>
      </c>
      <c r="B18494" t="s">
        <v>40209</v>
      </c>
      <c r="C18494">
        <v>1</v>
      </c>
      <c r="D18494" t="s">
        <v>1577</v>
      </c>
      <c r="E18494" t="s">
        <v>1578</v>
      </c>
      <c r="F18494" t="s">
        <v>27469</v>
      </c>
      <c r="G18494" t="s">
        <v>27470</v>
      </c>
      <c r="H18494" t="s">
        <v>23</v>
      </c>
      <c r="I18494" t="s">
        <v>24</v>
      </c>
      <c r="J18494" t="s">
        <v>25</v>
      </c>
      <c r="K18494" t="s">
        <v>26</v>
      </c>
      <c r="L18494" t="s">
        <v>27</v>
      </c>
      <c r="M18494" t="s">
        <v>28</v>
      </c>
      <c r="N18494" t="s">
        <v>1067</v>
      </c>
      <c r="O18494" t="s">
        <v>1068</v>
      </c>
    </row>
    <row r="18495" spans="1:15" x14ac:dyDescent="0.25">
      <c r="A18495" t="s">
        <v>40210</v>
      </c>
      <c r="B18495" t="s">
        <v>40211</v>
      </c>
      <c r="C18495">
        <v>2</v>
      </c>
      <c r="D18495" t="s">
        <v>19</v>
      </c>
      <c r="E18495" t="s">
        <v>20</v>
      </c>
      <c r="F18495" t="s">
        <v>120</v>
      </c>
      <c r="G18495" t="s">
        <v>121</v>
      </c>
      <c r="H18495" t="s">
        <v>23</v>
      </c>
      <c r="I18495" t="s">
        <v>24</v>
      </c>
      <c r="J18495" t="s">
        <v>25</v>
      </c>
      <c r="K18495" t="s">
        <v>26</v>
      </c>
      <c r="L18495" t="s">
        <v>27</v>
      </c>
      <c r="M18495" t="s">
        <v>28</v>
      </c>
      <c r="N18495" t="s">
        <v>1061</v>
      </c>
      <c r="O18495" t="s">
        <v>1062</v>
      </c>
    </row>
    <row r="18496" spans="1:15" x14ac:dyDescent="0.25">
      <c r="A18496" t="s">
        <v>40212</v>
      </c>
      <c r="B18496" t="s">
        <v>40213</v>
      </c>
      <c r="C18496">
        <v>2</v>
      </c>
      <c r="D18496" t="s">
        <v>19</v>
      </c>
      <c r="E18496" t="s">
        <v>20</v>
      </c>
      <c r="F18496" t="s">
        <v>120</v>
      </c>
      <c r="G18496" t="s">
        <v>121</v>
      </c>
      <c r="H18496" t="s">
        <v>23</v>
      </c>
      <c r="I18496" t="s">
        <v>24</v>
      </c>
      <c r="J18496" t="s">
        <v>25</v>
      </c>
      <c r="K18496" t="s">
        <v>26</v>
      </c>
      <c r="L18496" t="s">
        <v>27</v>
      </c>
      <c r="M18496" t="s">
        <v>28</v>
      </c>
      <c r="N18496" t="s">
        <v>1067</v>
      </c>
      <c r="O18496" t="s">
        <v>1068</v>
      </c>
    </row>
    <row r="18497" spans="1:15" x14ac:dyDescent="0.25">
      <c r="A18497" t="s">
        <v>40214</v>
      </c>
      <c r="B18497" t="s">
        <v>40215</v>
      </c>
      <c r="C18497">
        <v>4</v>
      </c>
      <c r="D18497" t="s">
        <v>124</v>
      </c>
      <c r="E18497" t="s">
        <v>125</v>
      </c>
      <c r="F18497" t="s">
        <v>126</v>
      </c>
      <c r="G18497" t="s">
        <v>126</v>
      </c>
      <c r="H18497" t="s">
        <v>23</v>
      </c>
      <c r="I18497" t="s">
        <v>24</v>
      </c>
      <c r="J18497" t="s">
        <v>25</v>
      </c>
      <c r="K18497" t="s">
        <v>26</v>
      </c>
      <c r="L18497" t="s">
        <v>27</v>
      </c>
      <c r="M18497" t="s">
        <v>28</v>
      </c>
      <c r="N18497" t="s">
        <v>1091</v>
      </c>
      <c r="O18497" t="s">
        <v>1092</v>
      </c>
    </row>
    <row r="18498" spans="1:15" x14ac:dyDescent="0.25">
      <c r="A18498" t="s">
        <v>40216</v>
      </c>
      <c r="B18498" t="s">
        <v>40217</v>
      </c>
      <c r="C18498">
        <v>4</v>
      </c>
      <c r="D18498" t="s">
        <v>124</v>
      </c>
      <c r="E18498" t="s">
        <v>125</v>
      </c>
      <c r="F18498" t="s">
        <v>126</v>
      </c>
      <c r="G18498" t="s">
        <v>126</v>
      </c>
      <c r="H18498" t="s">
        <v>23</v>
      </c>
      <c r="I18498" t="s">
        <v>24</v>
      </c>
      <c r="J18498" t="s">
        <v>25</v>
      </c>
      <c r="K18498" t="s">
        <v>26</v>
      </c>
      <c r="L18498" t="s">
        <v>27</v>
      </c>
      <c r="M18498" t="s">
        <v>28</v>
      </c>
      <c r="N18498" t="s">
        <v>1097</v>
      </c>
      <c r="O18498" t="s">
        <v>1098</v>
      </c>
    </row>
    <row r="18499" spans="1:15" x14ac:dyDescent="0.25">
      <c r="A18499" t="s">
        <v>40218</v>
      </c>
      <c r="B18499" t="s">
        <v>40219</v>
      </c>
      <c r="C18499">
        <v>1</v>
      </c>
      <c r="D18499" t="s">
        <v>124</v>
      </c>
      <c r="E18499" t="s">
        <v>125</v>
      </c>
      <c r="F18499" t="s">
        <v>129</v>
      </c>
      <c r="G18499" t="s">
        <v>130</v>
      </c>
      <c r="H18499" t="s">
        <v>23</v>
      </c>
      <c r="I18499" t="s">
        <v>24</v>
      </c>
      <c r="J18499" t="s">
        <v>25</v>
      </c>
      <c r="K18499" t="s">
        <v>26</v>
      </c>
      <c r="L18499" t="s">
        <v>27</v>
      </c>
      <c r="M18499" t="s">
        <v>28</v>
      </c>
      <c r="N18499" t="s">
        <v>1091</v>
      </c>
      <c r="O18499" t="s">
        <v>1092</v>
      </c>
    </row>
    <row r="18500" spans="1:15" x14ac:dyDescent="0.25">
      <c r="A18500" t="s">
        <v>40220</v>
      </c>
      <c r="B18500" t="s">
        <v>40221</v>
      </c>
      <c r="C18500">
        <v>1</v>
      </c>
      <c r="D18500" t="s">
        <v>124</v>
      </c>
      <c r="E18500" t="s">
        <v>125</v>
      </c>
      <c r="F18500" t="s">
        <v>129</v>
      </c>
      <c r="G18500" t="s">
        <v>130</v>
      </c>
      <c r="H18500" t="s">
        <v>23</v>
      </c>
      <c r="I18500" t="s">
        <v>24</v>
      </c>
      <c r="J18500" t="s">
        <v>25</v>
      </c>
      <c r="K18500" t="s">
        <v>26</v>
      </c>
      <c r="L18500" t="s">
        <v>27</v>
      </c>
      <c r="M18500" t="s">
        <v>28</v>
      </c>
      <c r="N18500" t="s">
        <v>1097</v>
      </c>
      <c r="O18500" t="s">
        <v>1098</v>
      </c>
    </row>
    <row r="18501" spans="1:15" x14ac:dyDescent="0.25">
      <c r="A18501" t="s">
        <v>40222</v>
      </c>
      <c r="B18501" t="s">
        <v>40223</v>
      </c>
      <c r="C18501">
        <v>1</v>
      </c>
      <c r="D18501" t="s">
        <v>124</v>
      </c>
      <c r="E18501" t="s">
        <v>125</v>
      </c>
      <c r="F18501" t="s">
        <v>133</v>
      </c>
      <c r="G18501" t="s">
        <v>133</v>
      </c>
      <c r="H18501" t="s">
        <v>23</v>
      </c>
      <c r="I18501" t="s">
        <v>24</v>
      </c>
      <c r="J18501" t="s">
        <v>25</v>
      </c>
      <c r="K18501" t="s">
        <v>26</v>
      </c>
      <c r="L18501" t="s">
        <v>27</v>
      </c>
      <c r="M18501" t="s">
        <v>28</v>
      </c>
      <c r="N18501" t="s">
        <v>1091</v>
      </c>
      <c r="O18501" t="s">
        <v>1092</v>
      </c>
    </row>
    <row r="18502" spans="1:15" x14ac:dyDescent="0.25">
      <c r="A18502" t="s">
        <v>40224</v>
      </c>
      <c r="B18502" t="s">
        <v>40225</v>
      </c>
      <c r="C18502">
        <v>1</v>
      </c>
      <c r="D18502" t="s">
        <v>124</v>
      </c>
      <c r="E18502" t="s">
        <v>125</v>
      </c>
      <c r="F18502" t="s">
        <v>133</v>
      </c>
      <c r="G18502" t="s">
        <v>133</v>
      </c>
      <c r="H18502" t="s">
        <v>23</v>
      </c>
      <c r="I18502" t="s">
        <v>24</v>
      </c>
      <c r="J18502" t="s">
        <v>25</v>
      </c>
      <c r="K18502" t="s">
        <v>26</v>
      </c>
      <c r="L18502" t="s">
        <v>27</v>
      </c>
      <c r="M18502" t="s">
        <v>28</v>
      </c>
      <c r="N18502" t="s">
        <v>1097</v>
      </c>
      <c r="O18502" t="s">
        <v>1098</v>
      </c>
    </row>
    <row r="18503" spans="1:15" x14ac:dyDescent="0.25">
      <c r="A18503" t="s">
        <v>40226</v>
      </c>
      <c r="B18503" t="s">
        <v>40227</v>
      </c>
      <c r="C18503">
        <v>2</v>
      </c>
      <c r="D18503" t="s">
        <v>19</v>
      </c>
      <c r="E18503" t="s">
        <v>20</v>
      </c>
      <c r="F18503" t="s">
        <v>120</v>
      </c>
      <c r="G18503" t="s">
        <v>121</v>
      </c>
      <c r="H18503" t="s">
        <v>23</v>
      </c>
      <c r="I18503" t="s">
        <v>24</v>
      </c>
      <c r="J18503" t="s">
        <v>25</v>
      </c>
      <c r="K18503" t="s">
        <v>26</v>
      </c>
      <c r="L18503" t="s">
        <v>27</v>
      </c>
      <c r="M18503" t="s">
        <v>28</v>
      </c>
      <c r="N18503" t="s">
        <v>1091</v>
      </c>
      <c r="O18503" t="s">
        <v>1092</v>
      </c>
    </row>
    <row r="18504" spans="1:15" x14ac:dyDescent="0.25">
      <c r="A18504" t="s">
        <v>40228</v>
      </c>
      <c r="B18504" t="s">
        <v>40229</v>
      </c>
      <c r="C18504">
        <v>2</v>
      </c>
      <c r="D18504" t="s">
        <v>19</v>
      </c>
      <c r="E18504" t="s">
        <v>20</v>
      </c>
      <c r="F18504" t="s">
        <v>120</v>
      </c>
      <c r="G18504" t="s">
        <v>121</v>
      </c>
      <c r="H18504" t="s">
        <v>23</v>
      </c>
      <c r="I18504" t="s">
        <v>24</v>
      </c>
      <c r="J18504" t="s">
        <v>25</v>
      </c>
      <c r="K18504" t="s">
        <v>26</v>
      </c>
      <c r="L18504" t="s">
        <v>27</v>
      </c>
      <c r="M18504" t="s">
        <v>28</v>
      </c>
      <c r="N18504" t="s">
        <v>1097</v>
      </c>
      <c r="O18504" t="s">
        <v>1098</v>
      </c>
    </row>
    <row r="18505" spans="1:15" x14ac:dyDescent="0.25">
      <c r="A18505" t="s">
        <v>40230</v>
      </c>
      <c r="B18505" t="s">
        <v>40231</v>
      </c>
      <c r="C18505">
        <v>1</v>
      </c>
      <c r="D18505" t="s">
        <v>101</v>
      </c>
      <c r="E18505" t="s">
        <v>102</v>
      </c>
      <c r="F18505" t="s">
        <v>101</v>
      </c>
      <c r="G18505" t="s">
        <v>111</v>
      </c>
      <c r="H18505" t="s">
        <v>23</v>
      </c>
      <c r="I18505" t="s">
        <v>24</v>
      </c>
      <c r="J18505" t="s">
        <v>25</v>
      </c>
      <c r="K18505" t="s">
        <v>26</v>
      </c>
      <c r="L18505" t="s">
        <v>27</v>
      </c>
      <c r="M18505" t="s">
        <v>28</v>
      </c>
      <c r="N18505" t="s">
        <v>1091</v>
      </c>
      <c r="O18505" t="s">
        <v>1092</v>
      </c>
    </row>
    <row r="18506" spans="1:15" x14ac:dyDescent="0.25">
      <c r="A18506" t="s">
        <v>40232</v>
      </c>
      <c r="B18506" t="s">
        <v>40233</v>
      </c>
      <c r="C18506">
        <v>1</v>
      </c>
      <c r="D18506" t="s">
        <v>101</v>
      </c>
      <c r="E18506" t="s">
        <v>102</v>
      </c>
      <c r="F18506" t="s">
        <v>101</v>
      </c>
      <c r="G18506" t="s">
        <v>111</v>
      </c>
      <c r="H18506" t="s">
        <v>23</v>
      </c>
      <c r="I18506" t="s">
        <v>24</v>
      </c>
      <c r="J18506" t="s">
        <v>25</v>
      </c>
      <c r="K18506" t="s">
        <v>26</v>
      </c>
      <c r="L18506" t="s">
        <v>27</v>
      </c>
      <c r="M18506" t="s">
        <v>28</v>
      </c>
      <c r="N18506" t="s">
        <v>1097</v>
      </c>
      <c r="O18506" t="s">
        <v>1098</v>
      </c>
    </row>
    <row r="18507" spans="1:15" x14ac:dyDescent="0.25">
      <c r="A18507" t="s">
        <v>40234</v>
      </c>
      <c r="B18507" t="s">
        <v>40235</v>
      </c>
      <c r="C18507">
        <v>1</v>
      </c>
      <c r="D18507" t="s">
        <v>101</v>
      </c>
      <c r="E18507" t="s">
        <v>102</v>
      </c>
      <c r="F18507" t="s">
        <v>107</v>
      </c>
      <c r="G18507" t="s">
        <v>108</v>
      </c>
      <c r="H18507" t="s">
        <v>23</v>
      </c>
      <c r="I18507" t="s">
        <v>24</v>
      </c>
      <c r="J18507" t="s">
        <v>25</v>
      </c>
      <c r="K18507" t="s">
        <v>26</v>
      </c>
      <c r="L18507" t="s">
        <v>27</v>
      </c>
      <c r="M18507" t="s">
        <v>28</v>
      </c>
      <c r="N18507" t="s">
        <v>1091</v>
      </c>
      <c r="O18507" t="s">
        <v>1092</v>
      </c>
    </row>
    <row r="18508" spans="1:15" x14ac:dyDescent="0.25">
      <c r="A18508" t="s">
        <v>40236</v>
      </c>
      <c r="B18508" t="s">
        <v>40237</v>
      </c>
      <c r="C18508">
        <v>1</v>
      </c>
      <c r="D18508" t="s">
        <v>101</v>
      </c>
      <c r="E18508" t="s">
        <v>102</v>
      </c>
      <c r="F18508" t="s">
        <v>107</v>
      </c>
      <c r="G18508" t="s">
        <v>108</v>
      </c>
      <c r="H18508" t="s">
        <v>23</v>
      </c>
      <c r="I18508" t="s">
        <v>24</v>
      </c>
      <c r="J18508" t="s">
        <v>25</v>
      </c>
      <c r="K18508" t="s">
        <v>26</v>
      </c>
      <c r="L18508" t="s">
        <v>27</v>
      </c>
      <c r="M18508" t="s">
        <v>28</v>
      </c>
      <c r="N18508" t="s">
        <v>1097</v>
      </c>
      <c r="O18508" t="s">
        <v>1098</v>
      </c>
    </row>
    <row r="18509" spans="1:15" x14ac:dyDescent="0.25">
      <c r="A18509" t="s">
        <v>40238</v>
      </c>
      <c r="B18509" t="s">
        <v>40239</v>
      </c>
      <c r="C18509">
        <v>1</v>
      </c>
      <c r="D18509" t="s">
        <v>1577</v>
      </c>
      <c r="E18509" t="s">
        <v>1578</v>
      </c>
      <c r="F18509" t="s">
        <v>27469</v>
      </c>
      <c r="G18509" t="s">
        <v>27470</v>
      </c>
      <c r="H18509" t="s">
        <v>23</v>
      </c>
      <c r="I18509" t="s">
        <v>24</v>
      </c>
      <c r="J18509" t="s">
        <v>25</v>
      </c>
      <c r="K18509" t="s">
        <v>26</v>
      </c>
      <c r="L18509" t="s">
        <v>27</v>
      </c>
      <c r="M18509" t="s">
        <v>28</v>
      </c>
      <c r="N18509" t="s">
        <v>1091</v>
      </c>
      <c r="O18509" t="s">
        <v>1092</v>
      </c>
    </row>
    <row r="18510" spans="1:15" x14ac:dyDescent="0.25">
      <c r="A18510" t="s">
        <v>40240</v>
      </c>
      <c r="B18510" t="s">
        <v>40241</v>
      </c>
      <c r="C18510">
        <v>1</v>
      </c>
      <c r="D18510" t="s">
        <v>1577</v>
      </c>
      <c r="E18510" t="s">
        <v>1578</v>
      </c>
      <c r="F18510" t="s">
        <v>27469</v>
      </c>
      <c r="G18510" t="s">
        <v>27470</v>
      </c>
      <c r="H18510" t="s">
        <v>23</v>
      </c>
      <c r="I18510" t="s">
        <v>24</v>
      </c>
      <c r="J18510" t="s">
        <v>25</v>
      </c>
      <c r="K18510" t="s">
        <v>26</v>
      </c>
      <c r="L18510" t="s">
        <v>27</v>
      </c>
      <c r="M18510" t="s">
        <v>28</v>
      </c>
      <c r="N18510" t="s">
        <v>1097</v>
      </c>
      <c r="O18510" t="s">
        <v>1098</v>
      </c>
    </row>
    <row r="18511" spans="1:15" x14ac:dyDescent="0.25">
      <c r="A18511" t="s">
        <v>40242</v>
      </c>
      <c r="B18511" t="s">
        <v>40243</v>
      </c>
      <c r="C18511">
        <v>1</v>
      </c>
      <c r="D18511" t="s">
        <v>1577</v>
      </c>
      <c r="E18511" t="s">
        <v>1578</v>
      </c>
      <c r="F18511" t="s">
        <v>27469</v>
      </c>
      <c r="G18511" t="s">
        <v>27470</v>
      </c>
      <c r="H18511" t="s">
        <v>23</v>
      </c>
      <c r="I18511" t="s">
        <v>24</v>
      </c>
      <c r="J18511" t="s">
        <v>25</v>
      </c>
      <c r="K18511" t="s">
        <v>26</v>
      </c>
      <c r="L18511" t="s">
        <v>27</v>
      </c>
      <c r="M18511" t="s">
        <v>28</v>
      </c>
      <c r="N18511" t="s">
        <v>31824</v>
      </c>
      <c r="O18511" t="s">
        <v>31825</v>
      </c>
    </row>
    <row r="18512" spans="1:15" x14ac:dyDescent="0.25">
      <c r="A18512" t="s">
        <v>40244</v>
      </c>
      <c r="B18512" t="s">
        <v>37031</v>
      </c>
      <c r="C18512">
        <v>1</v>
      </c>
      <c r="D18512" t="s">
        <v>1577</v>
      </c>
      <c r="E18512" t="s">
        <v>1578</v>
      </c>
      <c r="F18512" t="s">
        <v>27469</v>
      </c>
      <c r="G18512" t="s">
        <v>27470</v>
      </c>
      <c r="H18512" t="s">
        <v>23</v>
      </c>
      <c r="I18512" t="s">
        <v>24</v>
      </c>
      <c r="J18512" t="s">
        <v>25</v>
      </c>
      <c r="K18512" t="s">
        <v>26</v>
      </c>
      <c r="L18512" t="s">
        <v>27</v>
      </c>
      <c r="M18512" t="s">
        <v>28</v>
      </c>
      <c r="N18512" t="s">
        <v>1264</v>
      </c>
      <c r="O18512" t="s">
        <v>1265</v>
      </c>
    </row>
    <row r="18513" spans="1:15" x14ac:dyDescent="0.25">
      <c r="A18513" t="s">
        <v>40245</v>
      </c>
      <c r="B18513" t="s">
        <v>29222</v>
      </c>
      <c r="C18513">
        <v>1</v>
      </c>
      <c r="D18513" t="s">
        <v>1577</v>
      </c>
      <c r="E18513" t="s">
        <v>1578</v>
      </c>
      <c r="F18513" t="s">
        <v>27469</v>
      </c>
      <c r="G18513" t="s">
        <v>27470</v>
      </c>
      <c r="H18513" t="s">
        <v>23</v>
      </c>
      <c r="I18513" t="s">
        <v>24</v>
      </c>
      <c r="J18513" t="s">
        <v>25</v>
      </c>
      <c r="K18513" t="s">
        <v>26</v>
      </c>
      <c r="L18513" t="s">
        <v>27</v>
      </c>
      <c r="M18513" t="s">
        <v>28</v>
      </c>
      <c r="N18513" t="s">
        <v>138</v>
      </c>
      <c r="O18513" t="s">
        <v>139</v>
      </c>
    </row>
    <row r="18514" spans="1:15" x14ac:dyDescent="0.25">
      <c r="A18514" t="s">
        <v>40246</v>
      </c>
      <c r="B18514" t="s">
        <v>40247</v>
      </c>
      <c r="C18514">
        <v>1</v>
      </c>
      <c r="D18514" t="s">
        <v>1577</v>
      </c>
      <c r="E18514" t="s">
        <v>1578</v>
      </c>
      <c r="F18514" t="s">
        <v>27469</v>
      </c>
      <c r="G18514" t="s">
        <v>27470</v>
      </c>
      <c r="H18514" t="s">
        <v>23</v>
      </c>
      <c r="I18514" t="s">
        <v>24</v>
      </c>
      <c r="J18514" t="s">
        <v>25</v>
      </c>
      <c r="K18514" t="s">
        <v>26</v>
      </c>
      <c r="L18514" t="s">
        <v>27</v>
      </c>
      <c r="M18514" t="s">
        <v>28</v>
      </c>
      <c r="N18514" t="s">
        <v>907</v>
      </c>
      <c r="O18514" t="s">
        <v>908</v>
      </c>
    </row>
    <row r="18515" spans="1:15" x14ac:dyDescent="0.25">
      <c r="A18515" t="s">
        <v>40248</v>
      </c>
      <c r="B18515" t="s">
        <v>40249</v>
      </c>
      <c r="C18515">
        <v>1</v>
      </c>
      <c r="D18515" t="s">
        <v>1577</v>
      </c>
      <c r="E18515" t="s">
        <v>1578</v>
      </c>
      <c r="F18515" t="s">
        <v>27469</v>
      </c>
      <c r="G18515" t="s">
        <v>27470</v>
      </c>
      <c r="H18515" t="s">
        <v>23</v>
      </c>
      <c r="I18515" t="s">
        <v>24</v>
      </c>
      <c r="J18515" t="s">
        <v>25</v>
      </c>
      <c r="K18515" t="s">
        <v>26</v>
      </c>
      <c r="L18515" t="s">
        <v>27</v>
      </c>
      <c r="M18515" t="s">
        <v>28</v>
      </c>
      <c r="N18515" t="s">
        <v>40250</v>
      </c>
      <c r="O18515" t="s">
        <v>40251</v>
      </c>
    </row>
    <row r="18516" spans="1:15" x14ac:dyDescent="0.25">
      <c r="A18516" t="s">
        <v>40252</v>
      </c>
      <c r="B18516" t="s">
        <v>40253</v>
      </c>
      <c r="C18516">
        <v>1</v>
      </c>
      <c r="D18516" t="s">
        <v>1577</v>
      </c>
      <c r="E18516" t="s">
        <v>1578</v>
      </c>
      <c r="F18516" t="s">
        <v>27469</v>
      </c>
      <c r="G18516" t="s">
        <v>27470</v>
      </c>
      <c r="H18516" t="s">
        <v>23</v>
      </c>
      <c r="I18516" t="s">
        <v>24</v>
      </c>
      <c r="J18516" t="s">
        <v>25</v>
      </c>
      <c r="K18516" t="s">
        <v>26</v>
      </c>
      <c r="L18516" t="s">
        <v>27</v>
      </c>
      <c r="M18516" t="s">
        <v>28</v>
      </c>
      <c r="N18516" t="s">
        <v>40254</v>
      </c>
      <c r="O18516" t="s">
        <v>40255</v>
      </c>
    </row>
    <row r="18517" spans="1:15" x14ac:dyDescent="0.25">
      <c r="A18517" t="s">
        <v>40256</v>
      </c>
      <c r="B18517" t="s">
        <v>29176</v>
      </c>
      <c r="C18517">
        <v>1</v>
      </c>
      <c r="D18517" t="s">
        <v>1577</v>
      </c>
      <c r="E18517" t="s">
        <v>1578</v>
      </c>
      <c r="F18517" t="s">
        <v>27469</v>
      </c>
      <c r="G18517" t="s">
        <v>27470</v>
      </c>
      <c r="H18517" t="s">
        <v>23</v>
      </c>
      <c r="I18517" t="s">
        <v>24</v>
      </c>
      <c r="J18517" t="s">
        <v>25</v>
      </c>
      <c r="K18517" t="s">
        <v>26</v>
      </c>
      <c r="L18517" t="s">
        <v>27</v>
      </c>
      <c r="M18517" t="s">
        <v>28</v>
      </c>
      <c r="N18517" t="s">
        <v>987</v>
      </c>
      <c r="O18517" t="s">
        <v>988</v>
      </c>
    </row>
    <row r="18518" spans="1:15" x14ac:dyDescent="0.25">
      <c r="A18518" t="s">
        <v>40257</v>
      </c>
      <c r="B18518" t="s">
        <v>40258</v>
      </c>
      <c r="C18518">
        <v>1</v>
      </c>
      <c r="D18518" t="s">
        <v>1577</v>
      </c>
      <c r="E18518" t="s">
        <v>1578</v>
      </c>
      <c r="F18518" t="s">
        <v>27469</v>
      </c>
      <c r="G18518" t="s">
        <v>27470</v>
      </c>
      <c r="H18518" t="s">
        <v>23</v>
      </c>
      <c r="I18518" t="s">
        <v>24</v>
      </c>
      <c r="J18518" t="s">
        <v>25</v>
      </c>
      <c r="K18518" t="s">
        <v>26</v>
      </c>
      <c r="L18518" t="s">
        <v>27</v>
      </c>
      <c r="M18518" t="s">
        <v>28</v>
      </c>
      <c r="N18518" t="s">
        <v>33079</v>
      </c>
      <c r="O18518" t="s">
        <v>33080</v>
      </c>
    </row>
    <row r="18519" spans="1:15" x14ac:dyDescent="0.25">
      <c r="A18519" t="s">
        <v>40259</v>
      </c>
      <c r="B18519" t="s">
        <v>40260</v>
      </c>
      <c r="C18519">
        <v>1</v>
      </c>
      <c r="D18519" t="s">
        <v>1577</v>
      </c>
      <c r="E18519" t="s">
        <v>1578</v>
      </c>
      <c r="F18519" t="s">
        <v>27469</v>
      </c>
      <c r="G18519" t="s">
        <v>27470</v>
      </c>
      <c r="H18519" t="s">
        <v>23</v>
      </c>
      <c r="I18519" t="s">
        <v>24</v>
      </c>
      <c r="J18519" t="s">
        <v>25</v>
      </c>
      <c r="K18519" t="s">
        <v>26</v>
      </c>
      <c r="L18519" t="s">
        <v>27</v>
      </c>
      <c r="M18519" t="s">
        <v>28</v>
      </c>
      <c r="N18519" t="s">
        <v>33083</v>
      </c>
      <c r="O18519" t="s">
        <v>33084</v>
      </c>
    </row>
    <row r="18520" spans="1:15" x14ac:dyDescent="0.25">
      <c r="A18520" t="s">
        <v>40261</v>
      </c>
      <c r="B18520" t="s">
        <v>40262</v>
      </c>
      <c r="C18520">
        <v>4</v>
      </c>
      <c r="D18520" t="s">
        <v>124</v>
      </c>
      <c r="E18520" t="s">
        <v>125</v>
      </c>
      <c r="F18520" t="s">
        <v>126</v>
      </c>
      <c r="G18520" t="s">
        <v>126</v>
      </c>
      <c r="H18520" t="s">
        <v>23</v>
      </c>
      <c r="I18520" t="s">
        <v>24</v>
      </c>
      <c r="J18520" t="s">
        <v>25</v>
      </c>
      <c r="K18520" t="s">
        <v>26</v>
      </c>
      <c r="L18520" t="s">
        <v>27</v>
      </c>
      <c r="M18520" t="s">
        <v>28</v>
      </c>
      <c r="N18520" t="s">
        <v>671</v>
      </c>
      <c r="O18520" t="s">
        <v>672</v>
      </c>
    </row>
    <row r="18521" spans="1:15" x14ac:dyDescent="0.25">
      <c r="A18521" t="s">
        <v>40263</v>
      </c>
      <c r="B18521" t="s">
        <v>40264</v>
      </c>
      <c r="C18521">
        <v>4</v>
      </c>
      <c r="D18521" t="s">
        <v>124</v>
      </c>
      <c r="E18521" t="s">
        <v>125</v>
      </c>
      <c r="F18521" t="s">
        <v>126</v>
      </c>
      <c r="G18521" t="s">
        <v>126</v>
      </c>
      <c r="H18521" t="s">
        <v>23</v>
      </c>
      <c r="I18521" t="s">
        <v>24</v>
      </c>
      <c r="J18521" t="s">
        <v>25</v>
      </c>
      <c r="K18521" t="s">
        <v>26</v>
      </c>
      <c r="L18521" t="s">
        <v>27</v>
      </c>
      <c r="M18521" t="s">
        <v>28</v>
      </c>
      <c r="N18521" t="s">
        <v>661</v>
      </c>
      <c r="O18521" t="s">
        <v>662</v>
      </c>
    </row>
    <row r="18522" spans="1:15" x14ac:dyDescent="0.25">
      <c r="A18522" t="s">
        <v>40265</v>
      </c>
      <c r="B18522" t="s">
        <v>40266</v>
      </c>
      <c r="C18522">
        <v>4</v>
      </c>
      <c r="D18522" t="s">
        <v>124</v>
      </c>
      <c r="E18522" t="s">
        <v>125</v>
      </c>
      <c r="F18522" t="s">
        <v>126</v>
      </c>
      <c r="G18522" t="s">
        <v>126</v>
      </c>
      <c r="H18522" t="s">
        <v>23</v>
      </c>
      <c r="I18522" t="s">
        <v>24</v>
      </c>
      <c r="J18522" t="s">
        <v>25</v>
      </c>
      <c r="K18522" t="s">
        <v>26</v>
      </c>
      <c r="L18522" t="s">
        <v>27</v>
      </c>
      <c r="M18522" t="s">
        <v>28</v>
      </c>
      <c r="N18522" t="s">
        <v>39864</v>
      </c>
      <c r="O18522" t="s">
        <v>39865</v>
      </c>
    </row>
    <row r="18523" spans="1:15" x14ac:dyDescent="0.25">
      <c r="A18523" t="s">
        <v>40267</v>
      </c>
      <c r="B18523" t="s">
        <v>40268</v>
      </c>
      <c r="C18523">
        <v>1</v>
      </c>
      <c r="D18523" t="s">
        <v>124</v>
      </c>
      <c r="E18523" t="s">
        <v>125</v>
      </c>
      <c r="F18523" t="s">
        <v>129</v>
      </c>
      <c r="G18523" t="s">
        <v>130</v>
      </c>
      <c r="H18523" t="s">
        <v>23</v>
      </c>
      <c r="I18523" t="s">
        <v>24</v>
      </c>
      <c r="J18523" t="s">
        <v>25</v>
      </c>
      <c r="K18523" t="s">
        <v>26</v>
      </c>
      <c r="L18523" t="s">
        <v>27</v>
      </c>
      <c r="M18523" t="s">
        <v>28</v>
      </c>
      <c r="N18523" t="s">
        <v>671</v>
      </c>
      <c r="O18523" t="s">
        <v>672</v>
      </c>
    </row>
    <row r="18524" spans="1:15" x14ac:dyDescent="0.25">
      <c r="A18524" t="s">
        <v>40269</v>
      </c>
      <c r="B18524" t="s">
        <v>40270</v>
      </c>
      <c r="C18524">
        <v>1</v>
      </c>
      <c r="D18524" t="s">
        <v>124</v>
      </c>
      <c r="E18524" t="s">
        <v>125</v>
      </c>
      <c r="F18524" t="s">
        <v>129</v>
      </c>
      <c r="G18524" t="s">
        <v>130</v>
      </c>
      <c r="H18524" t="s">
        <v>23</v>
      </c>
      <c r="I18524" t="s">
        <v>24</v>
      </c>
      <c r="J18524" t="s">
        <v>25</v>
      </c>
      <c r="K18524" t="s">
        <v>26</v>
      </c>
      <c r="L18524" t="s">
        <v>27</v>
      </c>
      <c r="M18524" t="s">
        <v>28</v>
      </c>
      <c r="N18524" t="s">
        <v>661</v>
      </c>
      <c r="O18524" t="s">
        <v>662</v>
      </c>
    </row>
    <row r="18525" spans="1:15" x14ac:dyDescent="0.25">
      <c r="A18525" t="s">
        <v>40271</v>
      </c>
      <c r="B18525" t="s">
        <v>40272</v>
      </c>
      <c r="C18525">
        <v>1</v>
      </c>
      <c r="D18525" t="s">
        <v>124</v>
      </c>
      <c r="E18525" t="s">
        <v>125</v>
      </c>
      <c r="F18525" t="s">
        <v>129</v>
      </c>
      <c r="G18525" t="s">
        <v>130</v>
      </c>
      <c r="H18525" t="s">
        <v>23</v>
      </c>
      <c r="I18525" t="s">
        <v>24</v>
      </c>
      <c r="J18525" t="s">
        <v>25</v>
      </c>
      <c r="K18525" t="s">
        <v>26</v>
      </c>
      <c r="L18525" t="s">
        <v>27</v>
      </c>
      <c r="M18525" t="s">
        <v>28</v>
      </c>
      <c r="N18525" t="s">
        <v>39864</v>
      </c>
      <c r="O18525" t="s">
        <v>39865</v>
      </c>
    </row>
    <row r="18526" spans="1:15" x14ac:dyDescent="0.25">
      <c r="A18526" t="s">
        <v>40273</v>
      </c>
      <c r="B18526" t="s">
        <v>40274</v>
      </c>
      <c r="C18526">
        <v>1</v>
      </c>
      <c r="D18526" t="s">
        <v>124</v>
      </c>
      <c r="E18526" t="s">
        <v>125</v>
      </c>
      <c r="F18526" t="s">
        <v>133</v>
      </c>
      <c r="G18526" t="s">
        <v>133</v>
      </c>
      <c r="H18526" t="s">
        <v>23</v>
      </c>
      <c r="I18526" t="s">
        <v>24</v>
      </c>
      <c r="J18526" t="s">
        <v>25</v>
      </c>
      <c r="K18526" t="s">
        <v>26</v>
      </c>
      <c r="L18526" t="s">
        <v>27</v>
      </c>
      <c r="M18526" t="s">
        <v>28</v>
      </c>
      <c r="N18526" t="s">
        <v>671</v>
      </c>
      <c r="O18526" t="s">
        <v>672</v>
      </c>
    </row>
    <row r="18527" spans="1:15" x14ac:dyDescent="0.25">
      <c r="A18527" t="s">
        <v>40275</v>
      </c>
      <c r="B18527" t="s">
        <v>40276</v>
      </c>
      <c r="C18527">
        <v>1</v>
      </c>
      <c r="D18527" t="s">
        <v>124</v>
      </c>
      <c r="E18527" t="s">
        <v>125</v>
      </c>
      <c r="F18527" t="s">
        <v>133</v>
      </c>
      <c r="G18527" t="s">
        <v>133</v>
      </c>
      <c r="H18527" t="s">
        <v>23</v>
      </c>
      <c r="I18527" t="s">
        <v>24</v>
      </c>
      <c r="J18527" t="s">
        <v>25</v>
      </c>
      <c r="K18527" t="s">
        <v>26</v>
      </c>
      <c r="L18527" t="s">
        <v>27</v>
      </c>
      <c r="M18527" t="s">
        <v>28</v>
      </c>
      <c r="N18527" t="s">
        <v>661</v>
      </c>
      <c r="O18527" t="s">
        <v>662</v>
      </c>
    </row>
    <row r="18528" spans="1:15" x14ac:dyDescent="0.25">
      <c r="A18528" t="s">
        <v>40277</v>
      </c>
      <c r="B18528" t="s">
        <v>40278</v>
      </c>
      <c r="C18528">
        <v>1</v>
      </c>
      <c r="D18528" t="s">
        <v>124</v>
      </c>
      <c r="E18528" t="s">
        <v>125</v>
      </c>
      <c r="F18528" t="s">
        <v>133</v>
      </c>
      <c r="G18528" t="s">
        <v>133</v>
      </c>
      <c r="H18528" t="s">
        <v>23</v>
      </c>
      <c r="I18528" t="s">
        <v>24</v>
      </c>
      <c r="J18528" t="s">
        <v>25</v>
      </c>
      <c r="K18528" t="s">
        <v>26</v>
      </c>
      <c r="L18528" t="s">
        <v>27</v>
      </c>
      <c r="M18528" t="s">
        <v>28</v>
      </c>
      <c r="N18528" t="s">
        <v>39864</v>
      </c>
      <c r="O18528" t="s">
        <v>39865</v>
      </c>
    </row>
    <row r="18529" spans="1:15" x14ac:dyDescent="0.25">
      <c r="A18529" t="s">
        <v>40279</v>
      </c>
      <c r="B18529" t="s">
        <v>40280</v>
      </c>
      <c r="C18529">
        <v>2</v>
      </c>
      <c r="D18529" t="s">
        <v>19</v>
      </c>
      <c r="E18529" t="s">
        <v>20</v>
      </c>
      <c r="F18529" t="s">
        <v>120</v>
      </c>
      <c r="G18529" t="s">
        <v>121</v>
      </c>
      <c r="H18529" t="s">
        <v>23</v>
      </c>
      <c r="I18529" t="s">
        <v>24</v>
      </c>
      <c r="J18529" t="s">
        <v>25</v>
      </c>
      <c r="K18529" t="s">
        <v>26</v>
      </c>
      <c r="L18529" t="s">
        <v>27</v>
      </c>
      <c r="M18529" t="s">
        <v>28</v>
      </c>
      <c r="N18529" t="s">
        <v>671</v>
      </c>
      <c r="O18529" t="s">
        <v>672</v>
      </c>
    </row>
    <row r="18530" spans="1:15" x14ac:dyDescent="0.25">
      <c r="A18530" t="s">
        <v>40281</v>
      </c>
      <c r="B18530" t="s">
        <v>40282</v>
      </c>
      <c r="C18530">
        <v>2</v>
      </c>
      <c r="D18530" t="s">
        <v>19</v>
      </c>
      <c r="E18530" t="s">
        <v>20</v>
      </c>
      <c r="F18530" t="s">
        <v>120</v>
      </c>
      <c r="G18530" t="s">
        <v>121</v>
      </c>
      <c r="H18530" t="s">
        <v>23</v>
      </c>
      <c r="I18530" t="s">
        <v>24</v>
      </c>
      <c r="J18530" t="s">
        <v>25</v>
      </c>
      <c r="K18530" t="s">
        <v>26</v>
      </c>
      <c r="L18530" t="s">
        <v>27</v>
      </c>
      <c r="M18530" t="s">
        <v>28</v>
      </c>
      <c r="N18530" t="s">
        <v>661</v>
      </c>
      <c r="O18530" t="s">
        <v>662</v>
      </c>
    </row>
    <row r="18531" spans="1:15" x14ac:dyDescent="0.25">
      <c r="A18531" t="s">
        <v>40283</v>
      </c>
      <c r="B18531" t="s">
        <v>40284</v>
      </c>
      <c r="C18531">
        <v>2</v>
      </c>
      <c r="D18531" t="s">
        <v>19</v>
      </c>
      <c r="E18531" t="s">
        <v>20</v>
      </c>
      <c r="F18531" t="s">
        <v>120</v>
      </c>
      <c r="G18531" t="s">
        <v>121</v>
      </c>
      <c r="H18531" t="s">
        <v>23</v>
      </c>
      <c r="I18531" t="s">
        <v>24</v>
      </c>
      <c r="J18531" t="s">
        <v>25</v>
      </c>
      <c r="K18531" t="s">
        <v>26</v>
      </c>
      <c r="L18531" t="s">
        <v>27</v>
      </c>
      <c r="M18531" t="s">
        <v>28</v>
      </c>
      <c r="N18531" t="s">
        <v>39864</v>
      </c>
      <c r="O18531" t="s">
        <v>39865</v>
      </c>
    </row>
    <row r="18532" spans="1:15" x14ac:dyDescent="0.25">
      <c r="A18532" t="s">
        <v>40285</v>
      </c>
      <c r="B18532" t="s">
        <v>40286</v>
      </c>
      <c r="C18532">
        <v>1</v>
      </c>
      <c r="D18532" t="s">
        <v>101</v>
      </c>
      <c r="E18532" t="s">
        <v>102</v>
      </c>
      <c r="F18532" t="s">
        <v>101</v>
      </c>
      <c r="G18532" t="s">
        <v>111</v>
      </c>
      <c r="H18532" t="s">
        <v>23</v>
      </c>
      <c r="I18532" t="s">
        <v>24</v>
      </c>
      <c r="J18532" t="s">
        <v>25</v>
      </c>
      <c r="K18532" t="s">
        <v>26</v>
      </c>
      <c r="L18532" t="s">
        <v>27</v>
      </c>
      <c r="M18532" t="s">
        <v>28</v>
      </c>
      <c r="N18532" t="s">
        <v>671</v>
      </c>
      <c r="O18532" t="s">
        <v>672</v>
      </c>
    </row>
    <row r="18533" spans="1:15" x14ac:dyDescent="0.25">
      <c r="A18533" t="s">
        <v>40287</v>
      </c>
      <c r="B18533" t="s">
        <v>40288</v>
      </c>
      <c r="C18533">
        <v>1</v>
      </c>
      <c r="D18533" t="s">
        <v>101</v>
      </c>
      <c r="E18533" t="s">
        <v>102</v>
      </c>
      <c r="F18533" t="s">
        <v>101</v>
      </c>
      <c r="G18533" t="s">
        <v>111</v>
      </c>
      <c r="H18533" t="s">
        <v>23</v>
      </c>
      <c r="I18533" t="s">
        <v>24</v>
      </c>
      <c r="J18533" t="s">
        <v>25</v>
      </c>
      <c r="K18533" t="s">
        <v>26</v>
      </c>
      <c r="L18533" t="s">
        <v>27</v>
      </c>
      <c r="M18533" t="s">
        <v>28</v>
      </c>
      <c r="N18533" t="s">
        <v>661</v>
      </c>
      <c r="O18533" t="s">
        <v>662</v>
      </c>
    </row>
    <row r="18534" spans="1:15" x14ac:dyDescent="0.25">
      <c r="A18534" t="s">
        <v>40289</v>
      </c>
      <c r="B18534" t="s">
        <v>40290</v>
      </c>
      <c r="C18534">
        <v>1</v>
      </c>
      <c r="D18534" t="s">
        <v>101</v>
      </c>
      <c r="E18534" t="s">
        <v>102</v>
      </c>
      <c r="F18534" t="s">
        <v>101</v>
      </c>
      <c r="G18534" t="s">
        <v>111</v>
      </c>
      <c r="H18534" t="s">
        <v>23</v>
      </c>
      <c r="I18534" t="s">
        <v>24</v>
      </c>
      <c r="J18534" t="s">
        <v>25</v>
      </c>
      <c r="K18534" t="s">
        <v>26</v>
      </c>
      <c r="L18534" t="s">
        <v>27</v>
      </c>
      <c r="M18534" t="s">
        <v>28</v>
      </c>
      <c r="N18534" t="s">
        <v>39864</v>
      </c>
      <c r="O18534" t="s">
        <v>39865</v>
      </c>
    </row>
    <row r="18535" spans="1:15" x14ac:dyDescent="0.25">
      <c r="A18535" t="s">
        <v>40291</v>
      </c>
      <c r="B18535" t="s">
        <v>40292</v>
      </c>
      <c r="C18535">
        <v>1</v>
      </c>
      <c r="D18535" t="s">
        <v>101</v>
      </c>
      <c r="E18535" t="s">
        <v>102</v>
      </c>
      <c r="F18535" t="s">
        <v>107</v>
      </c>
      <c r="G18535" t="s">
        <v>108</v>
      </c>
      <c r="H18535" t="s">
        <v>23</v>
      </c>
      <c r="I18535" t="s">
        <v>24</v>
      </c>
      <c r="J18535" t="s">
        <v>25</v>
      </c>
      <c r="K18535" t="s">
        <v>26</v>
      </c>
      <c r="L18535" t="s">
        <v>27</v>
      </c>
      <c r="M18535" t="s">
        <v>28</v>
      </c>
      <c r="N18535" t="s">
        <v>671</v>
      </c>
      <c r="O18535" t="s">
        <v>672</v>
      </c>
    </row>
    <row r="18536" spans="1:15" x14ac:dyDescent="0.25">
      <c r="A18536" t="s">
        <v>40293</v>
      </c>
      <c r="B18536" t="s">
        <v>40294</v>
      </c>
      <c r="C18536">
        <v>1</v>
      </c>
      <c r="D18536" t="s">
        <v>101</v>
      </c>
      <c r="E18536" t="s">
        <v>102</v>
      </c>
      <c r="F18536" t="s">
        <v>107</v>
      </c>
      <c r="G18536" t="s">
        <v>108</v>
      </c>
      <c r="H18536" t="s">
        <v>23</v>
      </c>
      <c r="I18536" t="s">
        <v>24</v>
      </c>
      <c r="J18536" t="s">
        <v>25</v>
      </c>
      <c r="K18536" t="s">
        <v>26</v>
      </c>
      <c r="L18536" t="s">
        <v>27</v>
      </c>
      <c r="M18536" t="s">
        <v>28</v>
      </c>
      <c r="N18536" t="s">
        <v>661</v>
      </c>
      <c r="O18536" t="s">
        <v>662</v>
      </c>
    </row>
    <row r="18537" spans="1:15" x14ac:dyDescent="0.25">
      <c r="A18537" t="s">
        <v>40295</v>
      </c>
      <c r="B18537" t="s">
        <v>40296</v>
      </c>
      <c r="C18537">
        <v>1</v>
      </c>
      <c r="D18537" t="s">
        <v>101</v>
      </c>
      <c r="E18537" t="s">
        <v>102</v>
      </c>
      <c r="F18537" t="s">
        <v>107</v>
      </c>
      <c r="G18537" t="s">
        <v>108</v>
      </c>
      <c r="H18537" t="s">
        <v>23</v>
      </c>
      <c r="I18537" t="s">
        <v>24</v>
      </c>
      <c r="J18537" t="s">
        <v>25</v>
      </c>
      <c r="K18537" t="s">
        <v>26</v>
      </c>
      <c r="L18537" t="s">
        <v>27</v>
      </c>
      <c r="M18537" t="s">
        <v>28</v>
      </c>
      <c r="N18537" t="s">
        <v>39864</v>
      </c>
      <c r="O18537" t="s">
        <v>39865</v>
      </c>
    </row>
    <row r="18538" spans="1:15" x14ac:dyDescent="0.25">
      <c r="A18538" t="s">
        <v>40297</v>
      </c>
      <c r="B18538" t="s">
        <v>40298</v>
      </c>
      <c r="C18538">
        <v>1</v>
      </c>
      <c r="D18538" t="s">
        <v>1577</v>
      </c>
      <c r="E18538" t="s">
        <v>1578</v>
      </c>
      <c r="F18538" t="s">
        <v>27469</v>
      </c>
      <c r="G18538" t="s">
        <v>27470</v>
      </c>
      <c r="H18538" t="s">
        <v>23</v>
      </c>
      <c r="I18538" t="s">
        <v>24</v>
      </c>
      <c r="J18538" t="s">
        <v>25</v>
      </c>
      <c r="K18538" t="s">
        <v>26</v>
      </c>
      <c r="L18538" t="s">
        <v>27</v>
      </c>
      <c r="M18538" t="s">
        <v>28</v>
      </c>
      <c r="N18538" t="s">
        <v>671</v>
      </c>
      <c r="O18538" t="s">
        <v>672</v>
      </c>
    </row>
    <row r="18539" spans="1:15" x14ac:dyDescent="0.25">
      <c r="A18539" t="s">
        <v>40299</v>
      </c>
      <c r="B18539" t="s">
        <v>40300</v>
      </c>
      <c r="C18539">
        <v>1</v>
      </c>
      <c r="D18539" t="s">
        <v>1577</v>
      </c>
      <c r="E18539" t="s">
        <v>1578</v>
      </c>
      <c r="F18539" t="s">
        <v>27469</v>
      </c>
      <c r="G18539" t="s">
        <v>27470</v>
      </c>
      <c r="H18539" t="s">
        <v>23</v>
      </c>
      <c r="I18539" t="s">
        <v>24</v>
      </c>
      <c r="J18539" t="s">
        <v>25</v>
      </c>
      <c r="K18539" t="s">
        <v>26</v>
      </c>
      <c r="L18539" t="s">
        <v>27</v>
      </c>
      <c r="M18539" t="s">
        <v>28</v>
      </c>
      <c r="N18539" t="s">
        <v>661</v>
      </c>
      <c r="O18539" t="s">
        <v>662</v>
      </c>
    </row>
    <row r="18540" spans="1:15" x14ac:dyDescent="0.25">
      <c r="A18540" t="s">
        <v>40301</v>
      </c>
      <c r="B18540" t="s">
        <v>40302</v>
      </c>
      <c r="C18540">
        <v>1</v>
      </c>
      <c r="D18540" t="s">
        <v>1577</v>
      </c>
      <c r="E18540" t="s">
        <v>1578</v>
      </c>
      <c r="F18540" t="s">
        <v>27469</v>
      </c>
      <c r="G18540" t="s">
        <v>27470</v>
      </c>
      <c r="H18540" t="s">
        <v>23</v>
      </c>
      <c r="I18540" t="s">
        <v>24</v>
      </c>
      <c r="J18540" t="s">
        <v>25</v>
      </c>
      <c r="K18540" t="s">
        <v>26</v>
      </c>
      <c r="L18540" t="s">
        <v>27</v>
      </c>
      <c r="M18540" t="s">
        <v>28</v>
      </c>
      <c r="N18540" t="s">
        <v>39864</v>
      </c>
      <c r="O18540" t="s">
        <v>39865</v>
      </c>
    </row>
    <row r="18541" spans="1:15" x14ac:dyDescent="0.25">
      <c r="A18541" t="s">
        <v>40303</v>
      </c>
      <c r="B18541" t="s">
        <v>40304</v>
      </c>
      <c r="C18541">
        <v>4</v>
      </c>
      <c r="D18541" t="s">
        <v>124</v>
      </c>
      <c r="E18541" t="s">
        <v>125</v>
      </c>
      <c r="F18541" t="s">
        <v>126</v>
      </c>
      <c r="G18541" t="s">
        <v>126</v>
      </c>
      <c r="H18541" t="s">
        <v>23</v>
      </c>
      <c r="I18541" t="s">
        <v>24</v>
      </c>
      <c r="J18541" t="s">
        <v>25</v>
      </c>
      <c r="K18541" t="s">
        <v>26</v>
      </c>
      <c r="L18541" t="s">
        <v>27</v>
      </c>
      <c r="M18541" t="s">
        <v>28</v>
      </c>
      <c r="N18541" t="s">
        <v>785</v>
      </c>
      <c r="O18541" t="s">
        <v>786</v>
      </c>
    </row>
    <row r="18542" spans="1:15" x14ac:dyDescent="0.25">
      <c r="A18542" t="s">
        <v>40305</v>
      </c>
      <c r="B18542" t="s">
        <v>40306</v>
      </c>
      <c r="C18542">
        <v>4</v>
      </c>
      <c r="D18542" t="s">
        <v>124</v>
      </c>
      <c r="E18542" t="s">
        <v>125</v>
      </c>
      <c r="F18542" t="s">
        <v>126</v>
      </c>
      <c r="G18542" t="s">
        <v>126</v>
      </c>
      <c r="H18542" t="s">
        <v>23</v>
      </c>
      <c r="I18542" t="s">
        <v>24</v>
      </c>
      <c r="J18542" t="s">
        <v>25</v>
      </c>
      <c r="K18542" t="s">
        <v>26</v>
      </c>
      <c r="L18542" t="s">
        <v>27</v>
      </c>
      <c r="M18542" t="s">
        <v>28</v>
      </c>
      <c r="N18542" t="s">
        <v>779</v>
      </c>
      <c r="O18542" t="s">
        <v>780</v>
      </c>
    </row>
    <row r="18543" spans="1:15" x14ac:dyDescent="0.25">
      <c r="A18543" t="s">
        <v>40307</v>
      </c>
      <c r="B18543" t="s">
        <v>40308</v>
      </c>
      <c r="C18543">
        <v>4</v>
      </c>
      <c r="D18543" t="s">
        <v>124</v>
      </c>
      <c r="E18543" t="s">
        <v>125</v>
      </c>
      <c r="F18543" t="s">
        <v>126</v>
      </c>
      <c r="G18543" t="s">
        <v>126</v>
      </c>
      <c r="H18543" t="s">
        <v>23</v>
      </c>
      <c r="I18543" t="s">
        <v>24</v>
      </c>
      <c r="J18543" t="s">
        <v>25</v>
      </c>
      <c r="K18543" t="s">
        <v>26</v>
      </c>
      <c r="L18543" t="s">
        <v>27</v>
      </c>
      <c r="M18543" t="s">
        <v>28</v>
      </c>
      <c r="N18543" t="s">
        <v>749</v>
      </c>
      <c r="O18543" t="s">
        <v>750</v>
      </c>
    </row>
    <row r="18544" spans="1:15" x14ac:dyDescent="0.25">
      <c r="A18544" t="s">
        <v>40309</v>
      </c>
      <c r="B18544" t="s">
        <v>40310</v>
      </c>
      <c r="C18544">
        <v>4</v>
      </c>
      <c r="D18544" t="s">
        <v>124</v>
      </c>
      <c r="E18544" t="s">
        <v>125</v>
      </c>
      <c r="F18544" t="s">
        <v>126</v>
      </c>
      <c r="G18544" t="s">
        <v>126</v>
      </c>
      <c r="H18544" t="s">
        <v>23</v>
      </c>
      <c r="I18544" t="s">
        <v>24</v>
      </c>
      <c r="J18544" t="s">
        <v>25</v>
      </c>
      <c r="K18544" t="s">
        <v>26</v>
      </c>
      <c r="L18544" t="s">
        <v>27</v>
      </c>
      <c r="M18544" t="s">
        <v>28</v>
      </c>
      <c r="N18544" t="s">
        <v>39872</v>
      </c>
      <c r="O18544" t="s">
        <v>39873</v>
      </c>
    </row>
    <row r="18545" spans="1:15" x14ac:dyDescent="0.25">
      <c r="A18545" t="s">
        <v>40311</v>
      </c>
      <c r="B18545" t="s">
        <v>40312</v>
      </c>
      <c r="C18545">
        <v>4</v>
      </c>
      <c r="D18545" t="s">
        <v>124</v>
      </c>
      <c r="E18545" t="s">
        <v>125</v>
      </c>
      <c r="F18545" t="s">
        <v>126</v>
      </c>
      <c r="G18545" t="s">
        <v>126</v>
      </c>
      <c r="H18545" t="s">
        <v>23</v>
      </c>
      <c r="I18545" t="s">
        <v>24</v>
      </c>
      <c r="J18545" t="s">
        <v>25</v>
      </c>
      <c r="K18545" t="s">
        <v>26</v>
      </c>
      <c r="L18545" t="s">
        <v>27</v>
      </c>
      <c r="M18545" t="s">
        <v>28</v>
      </c>
      <c r="N18545" t="s">
        <v>40313</v>
      </c>
      <c r="O18545" t="s">
        <v>40314</v>
      </c>
    </row>
    <row r="18546" spans="1:15" x14ac:dyDescent="0.25">
      <c r="A18546" t="s">
        <v>40315</v>
      </c>
      <c r="B18546" t="s">
        <v>40316</v>
      </c>
      <c r="C18546">
        <v>4</v>
      </c>
      <c r="D18546" t="s">
        <v>124</v>
      </c>
      <c r="E18546" t="s">
        <v>125</v>
      </c>
      <c r="F18546" t="s">
        <v>126</v>
      </c>
      <c r="G18546" t="s">
        <v>126</v>
      </c>
      <c r="H18546" t="s">
        <v>23</v>
      </c>
      <c r="I18546" t="s">
        <v>24</v>
      </c>
      <c r="J18546" t="s">
        <v>25</v>
      </c>
      <c r="K18546" t="s">
        <v>26</v>
      </c>
      <c r="L18546" t="s">
        <v>27</v>
      </c>
      <c r="M18546" t="s">
        <v>28</v>
      </c>
      <c r="N18546" t="s">
        <v>755</v>
      </c>
      <c r="O18546" t="s">
        <v>756</v>
      </c>
    </row>
    <row r="18547" spans="1:15" x14ac:dyDescent="0.25">
      <c r="A18547" t="s">
        <v>40317</v>
      </c>
      <c r="B18547" t="s">
        <v>40318</v>
      </c>
      <c r="C18547">
        <v>4</v>
      </c>
      <c r="D18547" t="s">
        <v>124</v>
      </c>
      <c r="E18547" t="s">
        <v>125</v>
      </c>
      <c r="F18547" t="s">
        <v>126</v>
      </c>
      <c r="G18547" t="s">
        <v>126</v>
      </c>
      <c r="H18547" t="s">
        <v>23</v>
      </c>
      <c r="I18547" t="s">
        <v>24</v>
      </c>
      <c r="J18547" t="s">
        <v>25</v>
      </c>
      <c r="K18547" t="s">
        <v>26</v>
      </c>
      <c r="L18547" t="s">
        <v>27</v>
      </c>
      <c r="M18547" t="s">
        <v>28</v>
      </c>
      <c r="N18547" t="s">
        <v>39876</v>
      </c>
      <c r="O18547" t="s">
        <v>39877</v>
      </c>
    </row>
    <row r="18548" spans="1:15" x14ac:dyDescent="0.25">
      <c r="A18548" t="s">
        <v>40319</v>
      </c>
      <c r="B18548" t="s">
        <v>40320</v>
      </c>
      <c r="C18548">
        <v>4</v>
      </c>
      <c r="D18548" t="s">
        <v>124</v>
      </c>
      <c r="E18548" t="s">
        <v>125</v>
      </c>
      <c r="F18548" t="s">
        <v>126</v>
      </c>
      <c r="G18548" t="s">
        <v>126</v>
      </c>
      <c r="H18548" t="s">
        <v>23</v>
      </c>
      <c r="I18548" t="s">
        <v>24</v>
      </c>
      <c r="J18548" t="s">
        <v>25</v>
      </c>
      <c r="K18548" t="s">
        <v>26</v>
      </c>
      <c r="L18548" t="s">
        <v>27</v>
      </c>
      <c r="M18548" t="s">
        <v>28</v>
      </c>
      <c r="N18548" t="s">
        <v>39868</v>
      </c>
      <c r="O18548" t="s">
        <v>39869</v>
      </c>
    </row>
    <row r="18549" spans="1:15" x14ac:dyDescent="0.25">
      <c r="A18549" t="s">
        <v>40321</v>
      </c>
      <c r="B18549" t="s">
        <v>40322</v>
      </c>
      <c r="C18549">
        <v>1</v>
      </c>
      <c r="D18549" t="s">
        <v>124</v>
      </c>
      <c r="E18549" t="s">
        <v>125</v>
      </c>
      <c r="F18549" t="s">
        <v>129</v>
      </c>
      <c r="G18549" t="s">
        <v>130</v>
      </c>
      <c r="H18549" t="s">
        <v>23</v>
      </c>
      <c r="I18549" t="s">
        <v>24</v>
      </c>
      <c r="J18549" t="s">
        <v>25</v>
      </c>
      <c r="K18549" t="s">
        <v>26</v>
      </c>
      <c r="L18549" t="s">
        <v>27</v>
      </c>
      <c r="M18549" t="s">
        <v>28</v>
      </c>
      <c r="N18549" t="s">
        <v>785</v>
      </c>
      <c r="O18549" t="s">
        <v>786</v>
      </c>
    </row>
    <row r="18550" spans="1:15" x14ac:dyDescent="0.25">
      <c r="A18550" t="s">
        <v>40323</v>
      </c>
      <c r="B18550" t="s">
        <v>40324</v>
      </c>
      <c r="C18550">
        <v>1</v>
      </c>
      <c r="D18550" t="s">
        <v>124</v>
      </c>
      <c r="E18550" t="s">
        <v>125</v>
      </c>
      <c r="F18550" t="s">
        <v>129</v>
      </c>
      <c r="G18550" t="s">
        <v>130</v>
      </c>
      <c r="H18550" t="s">
        <v>23</v>
      </c>
      <c r="I18550" t="s">
        <v>24</v>
      </c>
      <c r="J18550" t="s">
        <v>25</v>
      </c>
      <c r="K18550" t="s">
        <v>26</v>
      </c>
      <c r="L18550" t="s">
        <v>27</v>
      </c>
      <c r="M18550" t="s">
        <v>28</v>
      </c>
      <c r="N18550" t="s">
        <v>779</v>
      </c>
      <c r="O18550" t="s">
        <v>780</v>
      </c>
    </row>
    <row r="18551" spans="1:15" x14ac:dyDescent="0.25">
      <c r="A18551" t="s">
        <v>40325</v>
      </c>
      <c r="B18551" t="s">
        <v>40326</v>
      </c>
      <c r="C18551">
        <v>1</v>
      </c>
      <c r="D18551" t="s">
        <v>124</v>
      </c>
      <c r="E18551" t="s">
        <v>125</v>
      </c>
      <c r="F18551" t="s">
        <v>129</v>
      </c>
      <c r="G18551" t="s">
        <v>130</v>
      </c>
      <c r="H18551" t="s">
        <v>23</v>
      </c>
      <c r="I18551" t="s">
        <v>24</v>
      </c>
      <c r="J18551" t="s">
        <v>25</v>
      </c>
      <c r="K18551" t="s">
        <v>26</v>
      </c>
      <c r="L18551" t="s">
        <v>27</v>
      </c>
      <c r="M18551" t="s">
        <v>28</v>
      </c>
      <c r="N18551" t="s">
        <v>749</v>
      </c>
      <c r="O18551" t="s">
        <v>750</v>
      </c>
    </row>
    <row r="18552" spans="1:15" x14ac:dyDescent="0.25">
      <c r="A18552" t="s">
        <v>40327</v>
      </c>
      <c r="B18552" t="s">
        <v>40328</v>
      </c>
      <c r="C18552">
        <v>1</v>
      </c>
      <c r="D18552" t="s">
        <v>124</v>
      </c>
      <c r="E18552" t="s">
        <v>125</v>
      </c>
      <c r="F18552" t="s">
        <v>129</v>
      </c>
      <c r="G18552" t="s">
        <v>130</v>
      </c>
      <c r="H18552" t="s">
        <v>23</v>
      </c>
      <c r="I18552" t="s">
        <v>24</v>
      </c>
      <c r="J18552" t="s">
        <v>25</v>
      </c>
      <c r="K18552" t="s">
        <v>26</v>
      </c>
      <c r="L18552" t="s">
        <v>27</v>
      </c>
      <c r="M18552" t="s">
        <v>28</v>
      </c>
      <c r="N18552" t="s">
        <v>39872</v>
      </c>
      <c r="O18552" t="s">
        <v>39873</v>
      </c>
    </row>
    <row r="18553" spans="1:15" x14ac:dyDescent="0.25">
      <c r="A18553" t="s">
        <v>40329</v>
      </c>
      <c r="B18553" t="s">
        <v>40330</v>
      </c>
      <c r="C18553">
        <v>1</v>
      </c>
      <c r="D18553" t="s">
        <v>124</v>
      </c>
      <c r="E18553" t="s">
        <v>125</v>
      </c>
      <c r="F18553" t="s">
        <v>129</v>
      </c>
      <c r="G18553" t="s">
        <v>130</v>
      </c>
      <c r="H18553" t="s">
        <v>23</v>
      </c>
      <c r="I18553" t="s">
        <v>24</v>
      </c>
      <c r="J18553" t="s">
        <v>25</v>
      </c>
      <c r="K18553" t="s">
        <v>26</v>
      </c>
      <c r="L18553" t="s">
        <v>27</v>
      </c>
      <c r="M18553" t="s">
        <v>28</v>
      </c>
      <c r="N18553" t="s">
        <v>40313</v>
      </c>
      <c r="O18553" t="s">
        <v>40314</v>
      </c>
    </row>
    <row r="18554" spans="1:15" x14ac:dyDescent="0.25">
      <c r="A18554" t="s">
        <v>40331</v>
      </c>
      <c r="B18554" t="s">
        <v>40332</v>
      </c>
      <c r="C18554">
        <v>1</v>
      </c>
      <c r="D18554" t="s">
        <v>124</v>
      </c>
      <c r="E18554" t="s">
        <v>125</v>
      </c>
      <c r="F18554" t="s">
        <v>129</v>
      </c>
      <c r="G18554" t="s">
        <v>130</v>
      </c>
      <c r="H18554" t="s">
        <v>23</v>
      </c>
      <c r="I18554" t="s">
        <v>24</v>
      </c>
      <c r="J18554" t="s">
        <v>25</v>
      </c>
      <c r="K18554" t="s">
        <v>26</v>
      </c>
      <c r="L18554" t="s">
        <v>27</v>
      </c>
      <c r="M18554" t="s">
        <v>28</v>
      </c>
      <c r="N18554" t="s">
        <v>755</v>
      </c>
      <c r="O18554" t="s">
        <v>756</v>
      </c>
    </row>
    <row r="18555" spans="1:15" x14ac:dyDescent="0.25">
      <c r="A18555" t="s">
        <v>40333</v>
      </c>
      <c r="B18555" t="s">
        <v>40334</v>
      </c>
      <c r="C18555">
        <v>1</v>
      </c>
      <c r="D18555" t="s">
        <v>124</v>
      </c>
      <c r="E18555" t="s">
        <v>125</v>
      </c>
      <c r="F18555" t="s">
        <v>129</v>
      </c>
      <c r="G18555" t="s">
        <v>130</v>
      </c>
      <c r="H18555" t="s">
        <v>23</v>
      </c>
      <c r="I18555" t="s">
        <v>24</v>
      </c>
      <c r="J18555" t="s">
        <v>25</v>
      </c>
      <c r="K18555" t="s">
        <v>26</v>
      </c>
      <c r="L18555" t="s">
        <v>27</v>
      </c>
      <c r="M18555" t="s">
        <v>28</v>
      </c>
      <c r="N18555" t="s">
        <v>39876</v>
      </c>
      <c r="O18555" t="s">
        <v>39877</v>
      </c>
    </row>
    <row r="18556" spans="1:15" x14ac:dyDescent="0.25">
      <c r="A18556" t="s">
        <v>40335</v>
      </c>
      <c r="B18556" t="s">
        <v>40336</v>
      </c>
      <c r="C18556">
        <v>1</v>
      </c>
      <c r="D18556" t="s">
        <v>124</v>
      </c>
      <c r="E18556" t="s">
        <v>125</v>
      </c>
      <c r="F18556" t="s">
        <v>129</v>
      </c>
      <c r="G18556" t="s">
        <v>130</v>
      </c>
      <c r="H18556" t="s">
        <v>23</v>
      </c>
      <c r="I18556" t="s">
        <v>24</v>
      </c>
      <c r="J18556" t="s">
        <v>25</v>
      </c>
      <c r="K18556" t="s">
        <v>26</v>
      </c>
      <c r="L18556" t="s">
        <v>27</v>
      </c>
      <c r="M18556" t="s">
        <v>28</v>
      </c>
      <c r="N18556" t="s">
        <v>39868</v>
      </c>
      <c r="O18556" t="s">
        <v>39869</v>
      </c>
    </row>
    <row r="18557" spans="1:15" x14ac:dyDescent="0.25">
      <c r="A18557" t="s">
        <v>40337</v>
      </c>
      <c r="B18557" t="s">
        <v>40338</v>
      </c>
      <c r="C18557">
        <v>1</v>
      </c>
      <c r="D18557" t="s">
        <v>124</v>
      </c>
      <c r="E18557" t="s">
        <v>125</v>
      </c>
      <c r="F18557" t="s">
        <v>133</v>
      </c>
      <c r="G18557" t="s">
        <v>133</v>
      </c>
      <c r="H18557" t="s">
        <v>23</v>
      </c>
      <c r="I18557" t="s">
        <v>24</v>
      </c>
      <c r="J18557" t="s">
        <v>25</v>
      </c>
      <c r="K18557" t="s">
        <v>26</v>
      </c>
      <c r="L18557" t="s">
        <v>27</v>
      </c>
      <c r="M18557" t="s">
        <v>28</v>
      </c>
      <c r="N18557" t="s">
        <v>785</v>
      </c>
      <c r="O18557" t="s">
        <v>786</v>
      </c>
    </row>
    <row r="18558" spans="1:15" x14ac:dyDescent="0.25">
      <c r="A18558" t="s">
        <v>40339</v>
      </c>
      <c r="B18558" t="s">
        <v>40340</v>
      </c>
      <c r="C18558">
        <v>1</v>
      </c>
      <c r="D18558" t="s">
        <v>124</v>
      </c>
      <c r="E18558" t="s">
        <v>125</v>
      </c>
      <c r="F18558" t="s">
        <v>133</v>
      </c>
      <c r="G18558" t="s">
        <v>133</v>
      </c>
      <c r="H18558" t="s">
        <v>23</v>
      </c>
      <c r="I18558" t="s">
        <v>24</v>
      </c>
      <c r="J18558" t="s">
        <v>25</v>
      </c>
      <c r="K18558" t="s">
        <v>26</v>
      </c>
      <c r="L18558" t="s">
        <v>27</v>
      </c>
      <c r="M18558" t="s">
        <v>28</v>
      </c>
      <c r="N18558" t="s">
        <v>779</v>
      </c>
      <c r="O18558" t="s">
        <v>780</v>
      </c>
    </row>
    <row r="18559" spans="1:15" x14ac:dyDescent="0.25">
      <c r="A18559" t="s">
        <v>40341</v>
      </c>
      <c r="B18559" t="s">
        <v>40342</v>
      </c>
      <c r="C18559">
        <v>1</v>
      </c>
      <c r="D18559" t="s">
        <v>124</v>
      </c>
      <c r="E18559" t="s">
        <v>125</v>
      </c>
      <c r="F18559" t="s">
        <v>133</v>
      </c>
      <c r="G18559" t="s">
        <v>133</v>
      </c>
      <c r="H18559" t="s">
        <v>23</v>
      </c>
      <c r="I18559" t="s">
        <v>24</v>
      </c>
      <c r="J18559" t="s">
        <v>25</v>
      </c>
      <c r="K18559" t="s">
        <v>26</v>
      </c>
      <c r="L18559" t="s">
        <v>27</v>
      </c>
      <c r="M18559" t="s">
        <v>28</v>
      </c>
      <c r="N18559" t="s">
        <v>749</v>
      </c>
      <c r="O18559" t="s">
        <v>750</v>
      </c>
    </row>
    <row r="18560" spans="1:15" x14ac:dyDescent="0.25">
      <c r="A18560" t="s">
        <v>40343</v>
      </c>
      <c r="B18560" t="s">
        <v>40344</v>
      </c>
      <c r="C18560">
        <v>1</v>
      </c>
      <c r="D18560" t="s">
        <v>124</v>
      </c>
      <c r="E18560" t="s">
        <v>125</v>
      </c>
      <c r="F18560" t="s">
        <v>133</v>
      </c>
      <c r="G18560" t="s">
        <v>133</v>
      </c>
      <c r="H18560" t="s">
        <v>23</v>
      </c>
      <c r="I18560" t="s">
        <v>24</v>
      </c>
      <c r="J18560" t="s">
        <v>25</v>
      </c>
      <c r="K18560" t="s">
        <v>26</v>
      </c>
      <c r="L18560" t="s">
        <v>27</v>
      </c>
      <c r="M18560" t="s">
        <v>28</v>
      </c>
      <c r="N18560" t="s">
        <v>39872</v>
      </c>
      <c r="O18560" t="s">
        <v>39873</v>
      </c>
    </row>
    <row r="18561" spans="1:15" x14ac:dyDescent="0.25">
      <c r="A18561" t="s">
        <v>40345</v>
      </c>
      <c r="B18561" t="s">
        <v>40346</v>
      </c>
      <c r="C18561">
        <v>1</v>
      </c>
      <c r="D18561" t="s">
        <v>124</v>
      </c>
      <c r="E18561" t="s">
        <v>125</v>
      </c>
      <c r="F18561" t="s">
        <v>133</v>
      </c>
      <c r="G18561" t="s">
        <v>133</v>
      </c>
      <c r="H18561" t="s">
        <v>23</v>
      </c>
      <c r="I18561" t="s">
        <v>24</v>
      </c>
      <c r="J18561" t="s">
        <v>25</v>
      </c>
      <c r="K18561" t="s">
        <v>26</v>
      </c>
      <c r="L18561" t="s">
        <v>27</v>
      </c>
      <c r="M18561" t="s">
        <v>28</v>
      </c>
      <c r="N18561" t="s">
        <v>40313</v>
      </c>
      <c r="O18561" t="s">
        <v>40314</v>
      </c>
    </row>
    <row r="18562" spans="1:15" x14ac:dyDescent="0.25">
      <c r="A18562" t="s">
        <v>40347</v>
      </c>
      <c r="B18562" t="s">
        <v>40348</v>
      </c>
      <c r="C18562">
        <v>1</v>
      </c>
      <c r="D18562" t="s">
        <v>124</v>
      </c>
      <c r="E18562" t="s">
        <v>125</v>
      </c>
      <c r="F18562" t="s">
        <v>133</v>
      </c>
      <c r="G18562" t="s">
        <v>133</v>
      </c>
      <c r="H18562" t="s">
        <v>23</v>
      </c>
      <c r="I18562" t="s">
        <v>24</v>
      </c>
      <c r="J18562" t="s">
        <v>25</v>
      </c>
      <c r="K18562" t="s">
        <v>26</v>
      </c>
      <c r="L18562" t="s">
        <v>27</v>
      </c>
      <c r="M18562" t="s">
        <v>28</v>
      </c>
      <c r="N18562" t="s">
        <v>755</v>
      </c>
      <c r="O18562" t="s">
        <v>756</v>
      </c>
    </row>
    <row r="18563" spans="1:15" x14ac:dyDescent="0.25">
      <c r="A18563" t="s">
        <v>40349</v>
      </c>
      <c r="B18563" t="s">
        <v>40350</v>
      </c>
      <c r="C18563">
        <v>1</v>
      </c>
      <c r="D18563" t="s">
        <v>124</v>
      </c>
      <c r="E18563" t="s">
        <v>125</v>
      </c>
      <c r="F18563" t="s">
        <v>133</v>
      </c>
      <c r="G18563" t="s">
        <v>133</v>
      </c>
      <c r="H18563" t="s">
        <v>23</v>
      </c>
      <c r="I18563" t="s">
        <v>24</v>
      </c>
      <c r="J18563" t="s">
        <v>25</v>
      </c>
      <c r="K18563" t="s">
        <v>26</v>
      </c>
      <c r="L18563" t="s">
        <v>27</v>
      </c>
      <c r="M18563" t="s">
        <v>28</v>
      </c>
      <c r="N18563" t="s">
        <v>39876</v>
      </c>
      <c r="O18563" t="s">
        <v>39877</v>
      </c>
    </row>
    <row r="18564" spans="1:15" x14ac:dyDescent="0.25">
      <c r="A18564" t="s">
        <v>40351</v>
      </c>
      <c r="B18564" t="s">
        <v>40352</v>
      </c>
      <c r="C18564">
        <v>1</v>
      </c>
      <c r="D18564" t="s">
        <v>124</v>
      </c>
      <c r="E18564" t="s">
        <v>125</v>
      </c>
      <c r="F18564" t="s">
        <v>133</v>
      </c>
      <c r="G18564" t="s">
        <v>133</v>
      </c>
      <c r="H18564" t="s">
        <v>23</v>
      </c>
      <c r="I18564" t="s">
        <v>24</v>
      </c>
      <c r="J18564" t="s">
        <v>25</v>
      </c>
      <c r="K18564" t="s">
        <v>26</v>
      </c>
      <c r="L18564" t="s">
        <v>27</v>
      </c>
      <c r="M18564" t="s">
        <v>28</v>
      </c>
      <c r="N18564" t="s">
        <v>39868</v>
      </c>
      <c r="O18564" t="s">
        <v>39869</v>
      </c>
    </row>
    <row r="18565" spans="1:15" x14ac:dyDescent="0.25">
      <c r="A18565" t="s">
        <v>40353</v>
      </c>
      <c r="B18565" t="s">
        <v>40354</v>
      </c>
      <c r="C18565">
        <v>2</v>
      </c>
      <c r="D18565" t="s">
        <v>19</v>
      </c>
      <c r="E18565" t="s">
        <v>20</v>
      </c>
      <c r="F18565" t="s">
        <v>120</v>
      </c>
      <c r="G18565" t="s">
        <v>121</v>
      </c>
      <c r="H18565" t="s">
        <v>23</v>
      </c>
      <c r="I18565" t="s">
        <v>24</v>
      </c>
      <c r="J18565" t="s">
        <v>25</v>
      </c>
      <c r="K18565" t="s">
        <v>26</v>
      </c>
      <c r="L18565" t="s">
        <v>27</v>
      </c>
      <c r="M18565" t="s">
        <v>28</v>
      </c>
      <c r="N18565" t="s">
        <v>785</v>
      </c>
      <c r="O18565" t="s">
        <v>786</v>
      </c>
    </row>
    <row r="18566" spans="1:15" x14ac:dyDescent="0.25">
      <c r="A18566" t="s">
        <v>40355</v>
      </c>
      <c r="B18566" t="s">
        <v>40356</v>
      </c>
      <c r="C18566">
        <v>2</v>
      </c>
      <c r="D18566" t="s">
        <v>19</v>
      </c>
      <c r="E18566" t="s">
        <v>20</v>
      </c>
      <c r="F18566" t="s">
        <v>120</v>
      </c>
      <c r="G18566" t="s">
        <v>121</v>
      </c>
      <c r="H18566" t="s">
        <v>23</v>
      </c>
      <c r="I18566" t="s">
        <v>24</v>
      </c>
      <c r="J18566" t="s">
        <v>25</v>
      </c>
      <c r="K18566" t="s">
        <v>26</v>
      </c>
      <c r="L18566" t="s">
        <v>27</v>
      </c>
      <c r="M18566" t="s">
        <v>28</v>
      </c>
      <c r="N18566" t="s">
        <v>779</v>
      </c>
      <c r="O18566" t="s">
        <v>780</v>
      </c>
    </row>
    <row r="18567" spans="1:15" x14ac:dyDescent="0.25">
      <c r="A18567" t="s">
        <v>40357</v>
      </c>
      <c r="B18567" t="s">
        <v>40358</v>
      </c>
      <c r="C18567">
        <v>2</v>
      </c>
      <c r="D18567" t="s">
        <v>19</v>
      </c>
      <c r="E18567" t="s">
        <v>20</v>
      </c>
      <c r="F18567" t="s">
        <v>120</v>
      </c>
      <c r="G18567" t="s">
        <v>121</v>
      </c>
      <c r="H18567" t="s">
        <v>23</v>
      </c>
      <c r="I18567" t="s">
        <v>24</v>
      </c>
      <c r="J18567" t="s">
        <v>25</v>
      </c>
      <c r="K18567" t="s">
        <v>26</v>
      </c>
      <c r="L18567" t="s">
        <v>27</v>
      </c>
      <c r="M18567" t="s">
        <v>28</v>
      </c>
      <c r="N18567" t="s">
        <v>749</v>
      </c>
      <c r="O18567" t="s">
        <v>750</v>
      </c>
    </row>
    <row r="18568" spans="1:15" x14ac:dyDescent="0.25">
      <c r="A18568" t="s">
        <v>40359</v>
      </c>
      <c r="B18568" t="s">
        <v>40360</v>
      </c>
      <c r="C18568">
        <v>2</v>
      </c>
      <c r="D18568" t="s">
        <v>19</v>
      </c>
      <c r="E18568" t="s">
        <v>20</v>
      </c>
      <c r="F18568" t="s">
        <v>120</v>
      </c>
      <c r="G18568" t="s">
        <v>121</v>
      </c>
      <c r="H18568" t="s">
        <v>23</v>
      </c>
      <c r="I18568" t="s">
        <v>24</v>
      </c>
      <c r="J18568" t="s">
        <v>25</v>
      </c>
      <c r="K18568" t="s">
        <v>26</v>
      </c>
      <c r="L18568" t="s">
        <v>27</v>
      </c>
      <c r="M18568" t="s">
        <v>28</v>
      </c>
      <c r="N18568" t="s">
        <v>39872</v>
      </c>
      <c r="O18568" t="s">
        <v>39873</v>
      </c>
    </row>
    <row r="18569" spans="1:15" x14ac:dyDescent="0.25">
      <c r="A18569" t="s">
        <v>40361</v>
      </c>
      <c r="B18569" t="s">
        <v>40362</v>
      </c>
      <c r="C18569">
        <v>2</v>
      </c>
      <c r="D18569" t="s">
        <v>19</v>
      </c>
      <c r="E18569" t="s">
        <v>20</v>
      </c>
      <c r="F18569" t="s">
        <v>120</v>
      </c>
      <c r="G18569" t="s">
        <v>121</v>
      </c>
      <c r="H18569" t="s">
        <v>23</v>
      </c>
      <c r="I18569" t="s">
        <v>24</v>
      </c>
      <c r="J18569" t="s">
        <v>25</v>
      </c>
      <c r="K18569" t="s">
        <v>26</v>
      </c>
      <c r="L18569" t="s">
        <v>27</v>
      </c>
      <c r="M18569" t="s">
        <v>28</v>
      </c>
      <c r="N18569" t="s">
        <v>40313</v>
      </c>
      <c r="O18569" t="s">
        <v>40314</v>
      </c>
    </row>
    <row r="18570" spans="1:15" x14ac:dyDescent="0.25">
      <c r="A18570" t="s">
        <v>40363</v>
      </c>
      <c r="B18570" t="s">
        <v>40364</v>
      </c>
      <c r="C18570">
        <v>2</v>
      </c>
      <c r="D18570" t="s">
        <v>19</v>
      </c>
      <c r="E18570" t="s">
        <v>20</v>
      </c>
      <c r="F18570" t="s">
        <v>120</v>
      </c>
      <c r="G18570" t="s">
        <v>121</v>
      </c>
      <c r="H18570" t="s">
        <v>23</v>
      </c>
      <c r="I18570" t="s">
        <v>24</v>
      </c>
      <c r="J18570" t="s">
        <v>25</v>
      </c>
      <c r="K18570" t="s">
        <v>26</v>
      </c>
      <c r="L18570" t="s">
        <v>27</v>
      </c>
      <c r="M18570" t="s">
        <v>28</v>
      </c>
      <c r="N18570" t="s">
        <v>755</v>
      </c>
      <c r="O18570" t="s">
        <v>756</v>
      </c>
    </row>
    <row r="18571" spans="1:15" x14ac:dyDescent="0.25">
      <c r="A18571" t="s">
        <v>40365</v>
      </c>
      <c r="B18571" t="s">
        <v>40366</v>
      </c>
      <c r="C18571">
        <v>2</v>
      </c>
      <c r="D18571" t="s">
        <v>19</v>
      </c>
      <c r="E18571" t="s">
        <v>20</v>
      </c>
      <c r="F18571" t="s">
        <v>120</v>
      </c>
      <c r="G18571" t="s">
        <v>121</v>
      </c>
      <c r="H18571" t="s">
        <v>23</v>
      </c>
      <c r="I18571" t="s">
        <v>24</v>
      </c>
      <c r="J18571" t="s">
        <v>25</v>
      </c>
      <c r="K18571" t="s">
        <v>26</v>
      </c>
      <c r="L18571" t="s">
        <v>27</v>
      </c>
      <c r="M18571" t="s">
        <v>28</v>
      </c>
      <c r="N18571" t="s">
        <v>39876</v>
      </c>
      <c r="O18571" t="s">
        <v>39877</v>
      </c>
    </row>
    <row r="18572" spans="1:15" x14ac:dyDescent="0.25">
      <c r="A18572" t="s">
        <v>40367</v>
      </c>
      <c r="B18572" t="s">
        <v>40368</v>
      </c>
      <c r="C18572">
        <v>2</v>
      </c>
      <c r="D18572" t="s">
        <v>19</v>
      </c>
      <c r="E18572" t="s">
        <v>20</v>
      </c>
      <c r="F18572" t="s">
        <v>120</v>
      </c>
      <c r="G18572" t="s">
        <v>121</v>
      </c>
      <c r="H18572" t="s">
        <v>23</v>
      </c>
      <c r="I18572" t="s">
        <v>24</v>
      </c>
      <c r="J18572" t="s">
        <v>25</v>
      </c>
      <c r="K18572" t="s">
        <v>26</v>
      </c>
      <c r="L18572" t="s">
        <v>27</v>
      </c>
      <c r="M18572" t="s">
        <v>28</v>
      </c>
      <c r="N18572" t="s">
        <v>39868</v>
      </c>
      <c r="O18572" t="s">
        <v>39869</v>
      </c>
    </row>
    <row r="18573" spans="1:15" x14ac:dyDescent="0.25">
      <c r="A18573" t="s">
        <v>40369</v>
      </c>
      <c r="B18573" t="s">
        <v>40370</v>
      </c>
      <c r="C18573">
        <v>1</v>
      </c>
      <c r="D18573" t="s">
        <v>101</v>
      </c>
      <c r="E18573" t="s">
        <v>102</v>
      </c>
      <c r="F18573" t="s">
        <v>101</v>
      </c>
      <c r="G18573" t="s">
        <v>111</v>
      </c>
      <c r="H18573" t="s">
        <v>23</v>
      </c>
      <c r="I18573" t="s">
        <v>24</v>
      </c>
      <c r="J18573" t="s">
        <v>25</v>
      </c>
      <c r="K18573" t="s">
        <v>26</v>
      </c>
      <c r="L18573" t="s">
        <v>27</v>
      </c>
      <c r="M18573" t="s">
        <v>28</v>
      </c>
      <c r="N18573" t="s">
        <v>785</v>
      </c>
      <c r="O18573" t="s">
        <v>786</v>
      </c>
    </row>
    <row r="18574" spans="1:15" x14ac:dyDescent="0.25">
      <c r="A18574" t="s">
        <v>40371</v>
      </c>
      <c r="B18574" t="s">
        <v>40372</v>
      </c>
      <c r="C18574">
        <v>1</v>
      </c>
      <c r="D18574" t="s">
        <v>101</v>
      </c>
      <c r="E18574" t="s">
        <v>102</v>
      </c>
      <c r="F18574" t="s">
        <v>101</v>
      </c>
      <c r="G18574" t="s">
        <v>111</v>
      </c>
      <c r="H18574" t="s">
        <v>23</v>
      </c>
      <c r="I18574" t="s">
        <v>24</v>
      </c>
      <c r="J18574" t="s">
        <v>25</v>
      </c>
      <c r="K18574" t="s">
        <v>26</v>
      </c>
      <c r="L18574" t="s">
        <v>27</v>
      </c>
      <c r="M18574" t="s">
        <v>28</v>
      </c>
      <c r="N18574" t="s">
        <v>779</v>
      </c>
      <c r="O18574" t="s">
        <v>780</v>
      </c>
    </row>
    <row r="18575" spans="1:15" x14ac:dyDescent="0.25">
      <c r="A18575" t="s">
        <v>40373</v>
      </c>
      <c r="B18575" t="s">
        <v>40374</v>
      </c>
      <c r="C18575">
        <v>1</v>
      </c>
      <c r="D18575" t="s">
        <v>101</v>
      </c>
      <c r="E18575" t="s">
        <v>102</v>
      </c>
      <c r="F18575" t="s">
        <v>101</v>
      </c>
      <c r="G18575" t="s">
        <v>111</v>
      </c>
      <c r="H18575" t="s">
        <v>23</v>
      </c>
      <c r="I18575" t="s">
        <v>24</v>
      </c>
      <c r="J18575" t="s">
        <v>25</v>
      </c>
      <c r="K18575" t="s">
        <v>26</v>
      </c>
      <c r="L18575" t="s">
        <v>27</v>
      </c>
      <c r="M18575" t="s">
        <v>28</v>
      </c>
      <c r="N18575" t="s">
        <v>749</v>
      </c>
      <c r="O18575" t="s">
        <v>750</v>
      </c>
    </row>
    <row r="18576" spans="1:15" x14ac:dyDescent="0.25">
      <c r="A18576" t="s">
        <v>40375</v>
      </c>
      <c r="B18576" t="s">
        <v>40376</v>
      </c>
      <c r="C18576">
        <v>1</v>
      </c>
      <c r="D18576" t="s">
        <v>101</v>
      </c>
      <c r="E18576" t="s">
        <v>102</v>
      </c>
      <c r="F18576" t="s">
        <v>101</v>
      </c>
      <c r="G18576" t="s">
        <v>111</v>
      </c>
      <c r="H18576" t="s">
        <v>23</v>
      </c>
      <c r="I18576" t="s">
        <v>24</v>
      </c>
      <c r="J18576" t="s">
        <v>25</v>
      </c>
      <c r="K18576" t="s">
        <v>26</v>
      </c>
      <c r="L18576" t="s">
        <v>27</v>
      </c>
      <c r="M18576" t="s">
        <v>28</v>
      </c>
      <c r="N18576" t="s">
        <v>39872</v>
      </c>
      <c r="O18576" t="s">
        <v>39873</v>
      </c>
    </row>
    <row r="18577" spans="1:15" x14ac:dyDescent="0.25">
      <c r="A18577" t="s">
        <v>40377</v>
      </c>
      <c r="B18577" t="s">
        <v>40378</v>
      </c>
      <c r="C18577">
        <v>1</v>
      </c>
      <c r="D18577" t="s">
        <v>101</v>
      </c>
      <c r="E18577" t="s">
        <v>102</v>
      </c>
      <c r="F18577" t="s">
        <v>101</v>
      </c>
      <c r="G18577" t="s">
        <v>111</v>
      </c>
      <c r="H18577" t="s">
        <v>23</v>
      </c>
      <c r="I18577" t="s">
        <v>24</v>
      </c>
      <c r="J18577" t="s">
        <v>25</v>
      </c>
      <c r="K18577" t="s">
        <v>26</v>
      </c>
      <c r="L18577" t="s">
        <v>27</v>
      </c>
      <c r="M18577" t="s">
        <v>28</v>
      </c>
      <c r="N18577" t="s">
        <v>40313</v>
      </c>
      <c r="O18577" t="s">
        <v>40314</v>
      </c>
    </row>
    <row r="18578" spans="1:15" x14ac:dyDescent="0.25">
      <c r="A18578" t="s">
        <v>40379</v>
      </c>
      <c r="B18578" t="s">
        <v>40380</v>
      </c>
      <c r="C18578">
        <v>1</v>
      </c>
      <c r="D18578" t="s">
        <v>101</v>
      </c>
      <c r="E18578" t="s">
        <v>102</v>
      </c>
      <c r="F18578" t="s">
        <v>101</v>
      </c>
      <c r="G18578" t="s">
        <v>111</v>
      </c>
      <c r="H18578" t="s">
        <v>23</v>
      </c>
      <c r="I18578" t="s">
        <v>24</v>
      </c>
      <c r="J18578" t="s">
        <v>25</v>
      </c>
      <c r="K18578" t="s">
        <v>26</v>
      </c>
      <c r="L18578" t="s">
        <v>27</v>
      </c>
      <c r="M18578" t="s">
        <v>28</v>
      </c>
      <c r="N18578" t="s">
        <v>755</v>
      </c>
      <c r="O18578" t="s">
        <v>756</v>
      </c>
    </row>
    <row r="18579" spans="1:15" x14ac:dyDescent="0.25">
      <c r="A18579" t="s">
        <v>40381</v>
      </c>
      <c r="B18579" t="s">
        <v>40382</v>
      </c>
      <c r="C18579">
        <v>1</v>
      </c>
      <c r="D18579" t="s">
        <v>101</v>
      </c>
      <c r="E18579" t="s">
        <v>102</v>
      </c>
      <c r="F18579" t="s">
        <v>101</v>
      </c>
      <c r="G18579" t="s">
        <v>111</v>
      </c>
      <c r="H18579" t="s">
        <v>23</v>
      </c>
      <c r="I18579" t="s">
        <v>24</v>
      </c>
      <c r="J18579" t="s">
        <v>25</v>
      </c>
      <c r="K18579" t="s">
        <v>26</v>
      </c>
      <c r="L18579" t="s">
        <v>27</v>
      </c>
      <c r="M18579" t="s">
        <v>28</v>
      </c>
      <c r="N18579" t="s">
        <v>39876</v>
      </c>
      <c r="O18579" t="s">
        <v>39877</v>
      </c>
    </row>
    <row r="18580" spans="1:15" x14ac:dyDescent="0.25">
      <c r="A18580" t="s">
        <v>40383</v>
      </c>
      <c r="B18580" t="s">
        <v>40384</v>
      </c>
      <c r="C18580">
        <v>1</v>
      </c>
      <c r="D18580" t="s">
        <v>101</v>
      </c>
      <c r="E18580" t="s">
        <v>102</v>
      </c>
      <c r="F18580" t="s">
        <v>101</v>
      </c>
      <c r="G18580" t="s">
        <v>111</v>
      </c>
      <c r="H18580" t="s">
        <v>23</v>
      </c>
      <c r="I18580" t="s">
        <v>24</v>
      </c>
      <c r="J18580" t="s">
        <v>25</v>
      </c>
      <c r="K18580" t="s">
        <v>26</v>
      </c>
      <c r="L18580" t="s">
        <v>27</v>
      </c>
      <c r="M18580" t="s">
        <v>28</v>
      </c>
      <c r="N18580" t="s">
        <v>39868</v>
      </c>
      <c r="O18580" t="s">
        <v>39869</v>
      </c>
    </row>
    <row r="18581" spans="1:15" x14ac:dyDescent="0.25">
      <c r="A18581" t="s">
        <v>40385</v>
      </c>
      <c r="B18581" t="s">
        <v>40386</v>
      </c>
      <c r="C18581">
        <v>1</v>
      </c>
      <c r="D18581" t="s">
        <v>101</v>
      </c>
      <c r="E18581" t="s">
        <v>102</v>
      </c>
      <c r="F18581" t="s">
        <v>107</v>
      </c>
      <c r="G18581" t="s">
        <v>108</v>
      </c>
      <c r="H18581" t="s">
        <v>23</v>
      </c>
      <c r="I18581" t="s">
        <v>24</v>
      </c>
      <c r="J18581" t="s">
        <v>25</v>
      </c>
      <c r="K18581" t="s">
        <v>26</v>
      </c>
      <c r="L18581" t="s">
        <v>27</v>
      </c>
      <c r="M18581" t="s">
        <v>28</v>
      </c>
      <c r="N18581" t="s">
        <v>785</v>
      </c>
      <c r="O18581" t="s">
        <v>786</v>
      </c>
    </row>
    <row r="18582" spans="1:15" x14ac:dyDescent="0.25">
      <c r="A18582" t="s">
        <v>40387</v>
      </c>
      <c r="B18582" t="s">
        <v>40388</v>
      </c>
      <c r="C18582">
        <v>1</v>
      </c>
      <c r="D18582" t="s">
        <v>101</v>
      </c>
      <c r="E18582" t="s">
        <v>102</v>
      </c>
      <c r="F18582" t="s">
        <v>107</v>
      </c>
      <c r="G18582" t="s">
        <v>108</v>
      </c>
      <c r="H18582" t="s">
        <v>23</v>
      </c>
      <c r="I18582" t="s">
        <v>24</v>
      </c>
      <c r="J18582" t="s">
        <v>25</v>
      </c>
      <c r="K18582" t="s">
        <v>26</v>
      </c>
      <c r="L18582" t="s">
        <v>27</v>
      </c>
      <c r="M18582" t="s">
        <v>28</v>
      </c>
      <c r="N18582" t="s">
        <v>779</v>
      </c>
      <c r="O18582" t="s">
        <v>780</v>
      </c>
    </row>
    <row r="18583" spans="1:15" x14ac:dyDescent="0.25">
      <c r="A18583" t="s">
        <v>40389</v>
      </c>
      <c r="B18583" t="s">
        <v>40390</v>
      </c>
      <c r="C18583">
        <v>1</v>
      </c>
      <c r="D18583" t="s">
        <v>101</v>
      </c>
      <c r="E18583" t="s">
        <v>102</v>
      </c>
      <c r="F18583" t="s">
        <v>107</v>
      </c>
      <c r="G18583" t="s">
        <v>108</v>
      </c>
      <c r="H18583" t="s">
        <v>23</v>
      </c>
      <c r="I18583" t="s">
        <v>24</v>
      </c>
      <c r="J18583" t="s">
        <v>25</v>
      </c>
      <c r="K18583" t="s">
        <v>26</v>
      </c>
      <c r="L18583" t="s">
        <v>27</v>
      </c>
      <c r="M18583" t="s">
        <v>28</v>
      </c>
      <c r="N18583" t="s">
        <v>749</v>
      </c>
      <c r="O18583" t="s">
        <v>750</v>
      </c>
    </row>
    <row r="18584" spans="1:15" x14ac:dyDescent="0.25">
      <c r="A18584" t="s">
        <v>40391</v>
      </c>
      <c r="B18584" t="s">
        <v>40392</v>
      </c>
      <c r="C18584">
        <v>1</v>
      </c>
      <c r="D18584" t="s">
        <v>101</v>
      </c>
      <c r="E18584" t="s">
        <v>102</v>
      </c>
      <c r="F18584" t="s">
        <v>107</v>
      </c>
      <c r="G18584" t="s">
        <v>108</v>
      </c>
      <c r="H18584" t="s">
        <v>23</v>
      </c>
      <c r="I18584" t="s">
        <v>24</v>
      </c>
      <c r="J18584" t="s">
        <v>25</v>
      </c>
      <c r="K18584" t="s">
        <v>26</v>
      </c>
      <c r="L18584" t="s">
        <v>27</v>
      </c>
      <c r="M18584" t="s">
        <v>28</v>
      </c>
      <c r="N18584" t="s">
        <v>39872</v>
      </c>
      <c r="O18584" t="s">
        <v>39873</v>
      </c>
    </row>
    <row r="18585" spans="1:15" x14ac:dyDescent="0.25">
      <c r="A18585" t="s">
        <v>40393</v>
      </c>
      <c r="B18585" t="s">
        <v>40394</v>
      </c>
      <c r="C18585">
        <v>1</v>
      </c>
      <c r="D18585" t="s">
        <v>101</v>
      </c>
      <c r="E18585" t="s">
        <v>102</v>
      </c>
      <c r="F18585" t="s">
        <v>107</v>
      </c>
      <c r="G18585" t="s">
        <v>108</v>
      </c>
      <c r="H18585" t="s">
        <v>23</v>
      </c>
      <c r="I18585" t="s">
        <v>24</v>
      </c>
      <c r="J18585" t="s">
        <v>25</v>
      </c>
      <c r="K18585" t="s">
        <v>26</v>
      </c>
      <c r="L18585" t="s">
        <v>27</v>
      </c>
      <c r="M18585" t="s">
        <v>28</v>
      </c>
      <c r="N18585" t="s">
        <v>40313</v>
      </c>
      <c r="O18585" t="s">
        <v>40314</v>
      </c>
    </row>
    <row r="18586" spans="1:15" x14ac:dyDescent="0.25">
      <c r="A18586" t="s">
        <v>40395</v>
      </c>
      <c r="B18586" t="s">
        <v>40396</v>
      </c>
      <c r="C18586">
        <v>1</v>
      </c>
      <c r="D18586" t="s">
        <v>101</v>
      </c>
      <c r="E18586" t="s">
        <v>102</v>
      </c>
      <c r="F18586" t="s">
        <v>107</v>
      </c>
      <c r="G18586" t="s">
        <v>108</v>
      </c>
      <c r="H18586" t="s">
        <v>23</v>
      </c>
      <c r="I18586" t="s">
        <v>24</v>
      </c>
      <c r="J18586" t="s">
        <v>25</v>
      </c>
      <c r="K18586" t="s">
        <v>26</v>
      </c>
      <c r="L18586" t="s">
        <v>27</v>
      </c>
      <c r="M18586" t="s">
        <v>28</v>
      </c>
      <c r="N18586" t="s">
        <v>755</v>
      </c>
      <c r="O18586" t="s">
        <v>756</v>
      </c>
    </row>
    <row r="18587" spans="1:15" x14ac:dyDescent="0.25">
      <c r="A18587" t="s">
        <v>40397</v>
      </c>
      <c r="B18587" t="s">
        <v>40398</v>
      </c>
      <c r="C18587">
        <v>1</v>
      </c>
      <c r="D18587" t="s">
        <v>101</v>
      </c>
      <c r="E18587" t="s">
        <v>102</v>
      </c>
      <c r="F18587" t="s">
        <v>107</v>
      </c>
      <c r="G18587" t="s">
        <v>108</v>
      </c>
      <c r="H18587" t="s">
        <v>23</v>
      </c>
      <c r="I18587" t="s">
        <v>24</v>
      </c>
      <c r="J18587" t="s">
        <v>25</v>
      </c>
      <c r="K18587" t="s">
        <v>26</v>
      </c>
      <c r="L18587" t="s">
        <v>27</v>
      </c>
      <c r="M18587" t="s">
        <v>28</v>
      </c>
      <c r="N18587" t="s">
        <v>39876</v>
      </c>
      <c r="O18587" t="s">
        <v>39877</v>
      </c>
    </row>
    <row r="18588" spans="1:15" x14ac:dyDescent="0.25">
      <c r="A18588" t="s">
        <v>40399</v>
      </c>
      <c r="B18588" t="s">
        <v>40400</v>
      </c>
      <c r="C18588">
        <v>1</v>
      </c>
      <c r="D18588" t="s">
        <v>101</v>
      </c>
      <c r="E18588" t="s">
        <v>102</v>
      </c>
      <c r="F18588" t="s">
        <v>107</v>
      </c>
      <c r="G18588" t="s">
        <v>108</v>
      </c>
      <c r="H18588" t="s">
        <v>23</v>
      </c>
      <c r="I18588" t="s">
        <v>24</v>
      </c>
      <c r="J18588" t="s">
        <v>25</v>
      </c>
      <c r="K18588" t="s">
        <v>26</v>
      </c>
      <c r="L18588" t="s">
        <v>27</v>
      </c>
      <c r="M18588" t="s">
        <v>28</v>
      </c>
      <c r="N18588" t="s">
        <v>39868</v>
      </c>
      <c r="O18588" t="s">
        <v>39869</v>
      </c>
    </row>
    <row r="18589" spans="1:15" x14ac:dyDescent="0.25">
      <c r="A18589" t="s">
        <v>40401</v>
      </c>
      <c r="B18589" t="s">
        <v>40402</v>
      </c>
      <c r="C18589">
        <v>1</v>
      </c>
      <c r="D18589" t="s">
        <v>1577</v>
      </c>
      <c r="E18589" t="s">
        <v>1578</v>
      </c>
      <c r="F18589" t="s">
        <v>27469</v>
      </c>
      <c r="G18589" t="s">
        <v>27470</v>
      </c>
      <c r="H18589" t="s">
        <v>23</v>
      </c>
      <c r="I18589" t="s">
        <v>24</v>
      </c>
      <c r="J18589" t="s">
        <v>25</v>
      </c>
      <c r="K18589" t="s">
        <v>26</v>
      </c>
      <c r="L18589" t="s">
        <v>27</v>
      </c>
      <c r="M18589" t="s">
        <v>28</v>
      </c>
      <c r="N18589" t="s">
        <v>785</v>
      </c>
      <c r="O18589" t="s">
        <v>786</v>
      </c>
    </row>
    <row r="18590" spans="1:15" x14ac:dyDescent="0.25">
      <c r="A18590" t="s">
        <v>40403</v>
      </c>
      <c r="B18590" t="s">
        <v>40404</v>
      </c>
      <c r="C18590">
        <v>1</v>
      </c>
      <c r="D18590" t="s">
        <v>1577</v>
      </c>
      <c r="E18590" t="s">
        <v>1578</v>
      </c>
      <c r="F18590" t="s">
        <v>27469</v>
      </c>
      <c r="G18590" t="s">
        <v>27470</v>
      </c>
      <c r="H18590" t="s">
        <v>23</v>
      </c>
      <c r="I18590" t="s">
        <v>24</v>
      </c>
      <c r="J18590" t="s">
        <v>25</v>
      </c>
      <c r="K18590" t="s">
        <v>26</v>
      </c>
      <c r="L18590" t="s">
        <v>27</v>
      </c>
      <c r="M18590" t="s">
        <v>28</v>
      </c>
      <c r="N18590" t="s">
        <v>779</v>
      </c>
      <c r="O18590" t="s">
        <v>780</v>
      </c>
    </row>
    <row r="18591" spans="1:15" x14ac:dyDescent="0.25">
      <c r="A18591" t="s">
        <v>40405</v>
      </c>
      <c r="B18591" t="s">
        <v>40406</v>
      </c>
      <c r="C18591">
        <v>1</v>
      </c>
      <c r="D18591" t="s">
        <v>1577</v>
      </c>
      <c r="E18591" t="s">
        <v>1578</v>
      </c>
      <c r="F18591" t="s">
        <v>27469</v>
      </c>
      <c r="G18591" t="s">
        <v>27470</v>
      </c>
      <c r="H18591" t="s">
        <v>23</v>
      </c>
      <c r="I18591" t="s">
        <v>24</v>
      </c>
      <c r="J18591" t="s">
        <v>25</v>
      </c>
      <c r="K18591" t="s">
        <v>26</v>
      </c>
      <c r="L18591" t="s">
        <v>27</v>
      </c>
      <c r="M18591" t="s">
        <v>28</v>
      </c>
      <c r="N18591" t="s">
        <v>749</v>
      </c>
      <c r="O18591" t="s">
        <v>750</v>
      </c>
    </row>
    <row r="18592" spans="1:15" x14ac:dyDescent="0.25">
      <c r="A18592" t="s">
        <v>40407</v>
      </c>
      <c r="B18592" t="s">
        <v>40408</v>
      </c>
      <c r="C18592">
        <v>1</v>
      </c>
      <c r="D18592" t="s">
        <v>1577</v>
      </c>
      <c r="E18592" t="s">
        <v>1578</v>
      </c>
      <c r="F18592" t="s">
        <v>27469</v>
      </c>
      <c r="G18592" t="s">
        <v>27470</v>
      </c>
      <c r="H18592" t="s">
        <v>23</v>
      </c>
      <c r="I18592" t="s">
        <v>24</v>
      </c>
      <c r="J18592" t="s">
        <v>25</v>
      </c>
      <c r="K18592" t="s">
        <v>26</v>
      </c>
      <c r="L18592" t="s">
        <v>27</v>
      </c>
      <c r="M18592" t="s">
        <v>28</v>
      </c>
      <c r="N18592" t="s">
        <v>39872</v>
      </c>
      <c r="O18592" t="s">
        <v>39873</v>
      </c>
    </row>
    <row r="18593" spans="1:15" x14ac:dyDescent="0.25">
      <c r="A18593" t="s">
        <v>40409</v>
      </c>
      <c r="B18593" t="s">
        <v>40410</v>
      </c>
      <c r="C18593">
        <v>1</v>
      </c>
      <c r="D18593" t="s">
        <v>1577</v>
      </c>
      <c r="E18593" t="s">
        <v>1578</v>
      </c>
      <c r="F18593" t="s">
        <v>27469</v>
      </c>
      <c r="G18593" t="s">
        <v>27470</v>
      </c>
      <c r="H18593" t="s">
        <v>23</v>
      </c>
      <c r="I18593" t="s">
        <v>24</v>
      </c>
      <c r="J18593" t="s">
        <v>25</v>
      </c>
      <c r="K18593" t="s">
        <v>26</v>
      </c>
      <c r="L18593" t="s">
        <v>27</v>
      </c>
      <c r="M18593" t="s">
        <v>28</v>
      </c>
      <c r="N18593" t="s">
        <v>40313</v>
      </c>
      <c r="O18593" t="s">
        <v>40314</v>
      </c>
    </row>
    <row r="18594" spans="1:15" x14ac:dyDescent="0.25">
      <c r="A18594" t="s">
        <v>40411</v>
      </c>
      <c r="B18594" t="s">
        <v>40412</v>
      </c>
      <c r="C18594">
        <v>1</v>
      </c>
      <c r="D18594" t="s">
        <v>1577</v>
      </c>
      <c r="E18594" t="s">
        <v>1578</v>
      </c>
      <c r="F18594" t="s">
        <v>27469</v>
      </c>
      <c r="G18594" t="s">
        <v>27470</v>
      </c>
      <c r="H18594" t="s">
        <v>23</v>
      </c>
      <c r="I18594" t="s">
        <v>24</v>
      </c>
      <c r="J18594" t="s">
        <v>25</v>
      </c>
      <c r="K18594" t="s">
        <v>26</v>
      </c>
      <c r="L18594" t="s">
        <v>27</v>
      </c>
      <c r="M18594" t="s">
        <v>28</v>
      </c>
      <c r="N18594" t="s">
        <v>755</v>
      </c>
      <c r="O18594" t="s">
        <v>756</v>
      </c>
    </row>
    <row r="18595" spans="1:15" x14ac:dyDescent="0.25">
      <c r="A18595" t="s">
        <v>40413</v>
      </c>
      <c r="B18595" t="s">
        <v>40414</v>
      </c>
      <c r="C18595">
        <v>1</v>
      </c>
      <c r="D18595" t="s">
        <v>1577</v>
      </c>
      <c r="E18595" t="s">
        <v>1578</v>
      </c>
      <c r="F18595" t="s">
        <v>27469</v>
      </c>
      <c r="G18595" t="s">
        <v>27470</v>
      </c>
      <c r="H18595" t="s">
        <v>23</v>
      </c>
      <c r="I18595" t="s">
        <v>24</v>
      </c>
      <c r="J18595" t="s">
        <v>25</v>
      </c>
      <c r="K18595" t="s">
        <v>26</v>
      </c>
      <c r="L18595" t="s">
        <v>27</v>
      </c>
      <c r="M18595" t="s">
        <v>28</v>
      </c>
      <c r="N18595" t="s">
        <v>39876</v>
      </c>
      <c r="O18595" t="s">
        <v>39877</v>
      </c>
    </row>
    <row r="18596" spans="1:15" x14ac:dyDescent="0.25">
      <c r="A18596" t="s">
        <v>40415</v>
      </c>
      <c r="B18596" t="s">
        <v>40416</v>
      </c>
      <c r="C18596">
        <v>1</v>
      </c>
      <c r="D18596" t="s">
        <v>1577</v>
      </c>
      <c r="E18596" t="s">
        <v>1578</v>
      </c>
      <c r="F18596" t="s">
        <v>27469</v>
      </c>
      <c r="G18596" t="s">
        <v>27470</v>
      </c>
      <c r="H18596" t="s">
        <v>23</v>
      </c>
      <c r="I18596" t="s">
        <v>24</v>
      </c>
      <c r="J18596" t="s">
        <v>25</v>
      </c>
      <c r="K18596" t="s">
        <v>26</v>
      </c>
      <c r="L18596" t="s">
        <v>27</v>
      </c>
      <c r="M18596" t="s">
        <v>28</v>
      </c>
      <c r="N18596" t="s">
        <v>39868</v>
      </c>
      <c r="O18596" t="s">
        <v>39869</v>
      </c>
    </row>
    <row r="18597" spans="1:15" x14ac:dyDescent="0.25">
      <c r="A18597" t="s">
        <v>40417</v>
      </c>
      <c r="B18597" t="s">
        <v>40418</v>
      </c>
      <c r="C18597">
        <v>1</v>
      </c>
      <c r="D18597" t="s">
        <v>69</v>
      </c>
      <c r="E18597" t="s">
        <v>70</v>
      </c>
      <c r="F18597" t="s">
        <v>659</v>
      </c>
      <c r="G18597" t="s">
        <v>660</v>
      </c>
      <c r="H18597" t="s">
        <v>23</v>
      </c>
      <c r="I18597" t="s">
        <v>24</v>
      </c>
      <c r="J18597" t="s">
        <v>25</v>
      </c>
      <c r="K18597" t="s">
        <v>26</v>
      </c>
      <c r="L18597" t="s">
        <v>27</v>
      </c>
      <c r="M18597" t="s">
        <v>28</v>
      </c>
      <c r="N18597" t="s">
        <v>40313</v>
      </c>
      <c r="O18597" t="s">
        <v>40314</v>
      </c>
    </row>
    <row r="18598" spans="1:15" x14ac:dyDescent="0.25">
      <c r="A18598" t="s">
        <v>40419</v>
      </c>
      <c r="B18598" t="s">
        <v>40420</v>
      </c>
      <c r="C18598">
        <v>1</v>
      </c>
      <c r="D18598" t="s">
        <v>69</v>
      </c>
      <c r="E18598" t="s">
        <v>70</v>
      </c>
      <c r="F18598" t="s">
        <v>659</v>
      </c>
      <c r="G18598" t="s">
        <v>660</v>
      </c>
      <c r="H18598" t="s">
        <v>23</v>
      </c>
      <c r="I18598" t="s">
        <v>24</v>
      </c>
      <c r="J18598" t="s">
        <v>25</v>
      </c>
      <c r="K18598" t="s">
        <v>26</v>
      </c>
      <c r="L18598" t="s">
        <v>27</v>
      </c>
      <c r="M18598" t="s">
        <v>28</v>
      </c>
      <c r="N18598" t="s">
        <v>39868</v>
      </c>
      <c r="O18598" t="s">
        <v>39869</v>
      </c>
    </row>
    <row r="18599" spans="1:15" x14ac:dyDescent="0.25">
      <c r="A18599" t="s">
        <v>40421</v>
      </c>
      <c r="B18599" t="s">
        <v>40422</v>
      </c>
      <c r="C18599">
        <v>1</v>
      </c>
      <c r="D18599" t="s">
        <v>1577</v>
      </c>
      <c r="E18599" t="s">
        <v>1578</v>
      </c>
      <c r="F18599" t="s">
        <v>26428</v>
      </c>
      <c r="G18599" t="s">
        <v>26429</v>
      </c>
      <c r="H18599" t="s">
        <v>23</v>
      </c>
      <c r="I18599" t="s">
        <v>24</v>
      </c>
      <c r="J18599" t="s">
        <v>25</v>
      </c>
      <c r="K18599" t="s">
        <v>26</v>
      </c>
      <c r="L18599" t="s">
        <v>27</v>
      </c>
      <c r="M18599" t="s">
        <v>28</v>
      </c>
      <c r="N18599" t="s">
        <v>907</v>
      </c>
      <c r="O18599" t="s">
        <v>908</v>
      </c>
    </row>
    <row r="18600" spans="1:15" x14ac:dyDescent="0.25">
      <c r="A18600" t="s">
        <v>40423</v>
      </c>
      <c r="B18600" t="s">
        <v>40424</v>
      </c>
      <c r="C18600">
        <v>1</v>
      </c>
      <c r="D18600" t="s">
        <v>1577</v>
      </c>
      <c r="E18600" t="s">
        <v>1578</v>
      </c>
      <c r="F18600" t="s">
        <v>26428</v>
      </c>
      <c r="G18600" t="s">
        <v>26429</v>
      </c>
      <c r="H18600" t="s">
        <v>23</v>
      </c>
      <c r="I18600" t="s">
        <v>24</v>
      </c>
      <c r="J18600" t="s">
        <v>25</v>
      </c>
      <c r="K18600" t="s">
        <v>26</v>
      </c>
      <c r="L18600" t="s">
        <v>27</v>
      </c>
      <c r="M18600" t="s">
        <v>28</v>
      </c>
      <c r="N18600" t="s">
        <v>563</v>
      </c>
      <c r="O18600" t="s">
        <v>564</v>
      </c>
    </row>
    <row r="18601" spans="1:15" x14ac:dyDescent="0.25">
      <c r="A18601" t="s">
        <v>40425</v>
      </c>
      <c r="B18601" t="s">
        <v>40426</v>
      </c>
      <c r="C18601">
        <v>1</v>
      </c>
      <c r="D18601" t="s">
        <v>1577</v>
      </c>
      <c r="E18601" t="s">
        <v>1578</v>
      </c>
      <c r="F18601" t="s">
        <v>26428</v>
      </c>
      <c r="G18601" t="s">
        <v>26429</v>
      </c>
      <c r="H18601" t="s">
        <v>23</v>
      </c>
      <c r="I18601" t="s">
        <v>24</v>
      </c>
      <c r="J18601" t="s">
        <v>25</v>
      </c>
      <c r="K18601" t="s">
        <v>26</v>
      </c>
      <c r="L18601" t="s">
        <v>27</v>
      </c>
      <c r="M18601" t="s">
        <v>28</v>
      </c>
      <c r="N18601" t="s">
        <v>617</v>
      </c>
      <c r="O18601" t="s">
        <v>618</v>
      </c>
    </row>
    <row r="18602" spans="1:15" x14ac:dyDescent="0.25">
      <c r="A18602" t="s">
        <v>40427</v>
      </c>
      <c r="B18602" t="s">
        <v>40428</v>
      </c>
      <c r="C18602">
        <v>1</v>
      </c>
      <c r="D18602" t="s">
        <v>1577</v>
      </c>
      <c r="E18602" t="s">
        <v>1578</v>
      </c>
      <c r="F18602" t="s">
        <v>26428</v>
      </c>
      <c r="G18602" t="s">
        <v>26429</v>
      </c>
      <c r="H18602" t="s">
        <v>23</v>
      </c>
      <c r="I18602" t="s">
        <v>24</v>
      </c>
      <c r="J18602" t="s">
        <v>25</v>
      </c>
      <c r="K18602" t="s">
        <v>26</v>
      </c>
      <c r="L18602" t="s">
        <v>27</v>
      </c>
      <c r="M18602" t="s">
        <v>28</v>
      </c>
      <c r="N18602" t="s">
        <v>531</v>
      </c>
      <c r="O18602" t="s">
        <v>532</v>
      </c>
    </row>
    <row r="18603" spans="1:15" x14ac:dyDescent="0.25">
      <c r="A18603" t="s">
        <v>40429</v>
      </c>
      <c r="B18603" t="s">
        <v>40430</v>
      </c>
      <c r="C18603">
        <v>1</v>
      </c>
      <c r="D18603" t="s">
        <v>1577</v>
      </c>
      <c r="E18603" t="s">
        <v>1578</v>
      </c>
      <c r="F18603" t="s">
        <v>26428</v>
      </c>
      <c r="G18603" t="s">
        <v>26429</v>
      </c>
      <c r="H18603" t="s">
        <v>23</v>
      </c>
      <c r="I18603" t="s">
        <v>24</v>
      </c>
      <c r="J18603" t="s">
        <v>25</v>
      </c>
      <c r="K18603" t="s">
        <v>26</v>
      </c>
      <c r="L18603" t="s">
        <v>27</v>
      </c>
      <c r="M18603" t="s">
        <v>28</v>
      </c>
      <c r="N18603" t="s">
        <v>943</v>
      </c>
      <c r="O18603" t="s">
        <v>944</v>
      </c>
    </row>
    <row r="18604" spans="1:15" x14ac:dyDescent="0.25">
      <c r="A18604" t="s">
        <v>40431</v>
      </c>
      <c r="B18604" t="s">
        <v>40432</v>
      </c>
      <c r="C18604">
        <v>1</v>
      </c>
      <c r="D18604" t="s">
        <v>1577</v>
      </c>
      <c r="E18604" t="s">
        <v>1578</v>
      </c>
      <c r="F18604" t="s">
        <v>26428</v>
      </c>
      <c r="G18604" t="s">
        <v>26429</v>
      </c>
      <c r="H18604" t="s">
        <v>23</v>
      </c>
      <c r="I18604" t="s">
        <v>24</v>
      </c>
      <c r="J18604" t="s">
        <v>25</v>
      </c>
      <c r="K18604" t="s">
        <v>26</v>
      </c>
      <c r="L18604" t="s">
        <v>27</v>
      </c>
      <c r="M18604" t="s">
        <v>28</v>
      </c>
      <c r="N18604" t="s">
        <v>511</v>
      </c>
      <c r="O18604" t="s">
        <v>512</v>
      </c>
    </row>
    <row r="18605" spans="1:15" x14ac:dyDescent="0.25">
      <c r="A18605" t="s">
        <v>40433</v>
      </c>
      <c r="B18605" t="s">
        <v>40434</v>
      </c>
      <c r="C18605">
        <v>1</v>
      </c>
      <c r="D18605" t="s">
        <v>1577</v>
      </c>
      <c r="E18605" t="s">
        <v>1578</v>
      </c>
      <c r="F18605" t="s">
        <v>26428</v>
      </c>
      <c r="G18605" t="s">
        <v>26429</v>
      </c>
      <c r="H18605" t="s">
        <v>23</v>
      </c>
      <c r="I18605" t="s">
        <v>24</v>
      </c>
      <c r="J18605" t="s">
        <v>25</v>
      </c>
      <c r="K18605" t="s">
        <v>26</v>
      </c>
      <c r="L18605" t="s">
        <v>27</v>
      </c>
      <c r="M18605" t="s">
        <v>28</v>
      </c>
      <c r="N18605" t="s">
        <v>943</v>
      </c>
      <c r="O18605" t="s">
        <v>944</v>
      </c>
    </row>
    <row r="18606" spans="1:15" x14ac:dyDescent="0.25">
      <c r="A18606" t="s">
        <v>40435</v>
      </c>
      <c r="B18606" t="s">
        <v>40436</v>
      </c>
      <c r="C18606">
        <v>1</v>
      </c>
      <c r="D18606" t="s">
        <v>1577</v>
      </c>
      <c r="E18606" t="s">
        <v>1578</v>
      </c>
      <c r="F18606" t="s">
        <v>26428</v>
      </c>
      <c r="G18606" t="s">
        <v>26429</v>
      </c>
      <c r="H18606" t="s">
        <v>23</v>
      </c>
      <c r="I18606" t="s">
        <v>24</v>
      </c>
      <c r="J18606" t="s">
        <v>25</v>
      </c>
      <c r="K18606" t="s">
        <v>26</v>
      </c>
      <c r="L18606" t="s">
        <v>27</v>
      </c>
      <c r="M18606" t="s">
        <v>28</v>
      </c>
      <c r="N18606" t="s">
        <v>1240</v>
      </c>
      <c r="O18606" t="s">
        <v>1241</v>
      </c>
    </row>
    <row r="18607" spans="1:15" x14ac:dyDescent="0.25">
      <c r="A18607" t="s">
        <v>40437</v>
      </c>
      <c r="B18607" t="s">
        <v>40438</v>
      </c>
      <c r="C18607">
        <v>1</v>
      </c>
      <c r="D18607" t="s">
        <v>1577</v>
      </c>
      <c r="E18607" t="s">
        <v>1578</v>
      </c>
      <c r="F18607" t="s">
        <v>26428</v>
      </c>
      <c r="G18607" t="s">
        <v>26429</v>
      </c>
      <c r="H18607" t="s">
        <v>23</v>
      </c>
      <c r="I18607" t="s">
        <v>24</v>
      </c>
      <c r="J18607" t="s">
        <v>25</v>
      </c>
      <c r="K18607" t="s">
        <v>26</v>
      </c>
      <c r="L18607" t="s">
        <v>27</v>
      </c>
      <c r="M18607" t="s">
        <v>28</v>
      </c>
      <c r="N18607" t="s">
        <v>1264</v>
      </c>
      <c r="O18607" t="s">
        <v>1265</v>
      </c>
    </row>
    <row r="18608" spans="1:15" x14ac:dyDescent="0.25">
      <c r="A18608" t="s">
        <v>40439</v>
      </c>
      <c r="B18608" t="s">
        <v>40440</v>
      </c>
      <c r="C18608">
        <v>1</v>
      </c>
      <c r="D18608" t="s">
        <v>1577</v>
      </c>
      <c r="E18608" t="s">
        <v>1578</v>
      </c>
      <c r="F18608" t="s">
        <v>26428</v>
      </c>
      <c r="G18608" t="s">
        <v>26429</v>
      </c>
      <c r="H18608" t="s">
        <v>23</v>
      </c>
      <c r="I18608" t="s">
        <v>24</v>
      </c>
      <c r="J18608" t="s">
        <v>25</v>
      </c>
      <c r="K18608" t="s">
        <v>26</v>
      </c>
      <c r="L18608" t="s">
        <v>27</v>
      </c>
      <c r="M18608" t="s">
        <v>28</v>
      </c>
      <c r="N18608" t="s">
        <v>40250</v>
      </c>
      <c r="O18608" t="s">
        <v>40251</v>
      </c>
    </row>
    <row r="18609" spans="1:15" x14ac:dyDescent="0.25">
      <c r="A18609" t="s">
        <v>40441</v>
      </c>
      <c r="B18609" t="s">
        <v>40442</v>
      </c>
      <c r="C18609">
        <v>1</v>
      </c>
      <c r="D18609" t="s">
        <v>1577</v>
      </c>
      <c r="E18609" t="s">
        <v>1578</v>
      </c>
      <c r="F18609" t="s">
        <v>26428</v>
      </c>
      <c r="G18609" t="s">
        <v>26429</v>
      </c>
      <c r="H18609" t="s">
        <v>23</v>
      </c>
      <c r="I18609" t="s">
        <v>24</v>
      </c>
      <c r="J18609" t="s">
        <v>25</v>
      </c>
      <c r="K18609" t="s">
        <v>26</v>
      </c>
      <c r="L18609" t="s">
        <v>27</v>
      </c>
      <c r="M18609" t="s">
        <v>28</v>
      </c>
      <c r="N18609" t="s">
        <v>40250</v>
      </c>
      <c r="O18609" t="s">
        <v>40251</v>
      </c>
    </row>
    <row r="18610" spans="1:15" x14ac:dyDescent="0.25">
      <c r="A18610" t="s">
        <v>40443</v>
      </c>
      <c r="B18610" t="s">
        <v>40444</v>
      </c>
      <c r="C18610">
        <v>1</v>
      </c>
      <c r="D18610" t="s">
        <v>1577</v>
      </c>
      <c r="E18610" t="s">
        <v>1578</v>
      </c>
      <c r="F18610" t="s">
        <v>26428</v>
      </c>
      <c r="G18610" t="s">
        <v>26429</v>
      </c>
      <c r="H18610" t="s">
        <v>23</v>
      </c>
      <c r="I18610" t="s">
        <v>24</v>
      </c>
      <c r="J18610" t="s">
        <v>25</v>
      </c>
      <c r="K18610" t="s">
        <v>26</v>
      </c>
      <c r="L18610" t="s">
        <v>27</v>
      </c>
      <c r="M18610" t="s">
        <v>28</v>
      </c>
      <c r="N18610" t="s">
        <v>40254</v>
      </c>
      <c r="O18610" t="s">
        <v>40255</v>
      </c>
    </row>
    <row r="18611" spans="1:15" x14ac:dyDescent="0.25">
      <c r="A18611" t="s">
        <v>40445</v>
      </c>
      <c r="B18611" t="s">
        <v>40446</v>
      </c>
      <c r="C18611">
        <v>1</v>
      </c>
      <c r="D18611" t="s">
        <v>1577</v>
      </c>
      <c r="E18611" t="s">
        <v>1578</v>
      </c>
      <c r="F18611" t="s">
        <v>26428</v>
      </c>
      <c r="G18611" t="s">
        <v>26429</v>
      </c>
      <c r="H18611" t="s">
        <v>23</v>
      </c>
      <c r="I18611" t="s">
        <v>24</v>
      </c>
      <c r="J18611" t="s">
        <v>25</v>
      </c>
      <c r="K18611" t="s">
        <v>26</v>
      </c>
      <c r="L18611" t="s">
        <v>27</v>
      </c>
      <c r="M18611" t="s">
        <v>28</v>
      </c>
      <c r="N18611" t="s">
        <v>31824</v>
      </c>
      <c r="O18611" t="s">
        <v>31825</v>
      </c>
    </row>
    <row r="18612" spans="1:15" x14ac:dyDescent="0.25">
      <c r="A18612" t="s">
        <v>40447</v>
      </c>
      <c r="B18612" t="s">
        <v>31775</v>
      </c>
      <c r="C18612">
        <v>1</v>
      </c>
      <c r="D18612" t="s">
        <v>1577</v>
      </c>
      <c r="E18612" t="s">
        <v>1578</v>
      </c>
      <c r="F18612" t="s">
        <v>26428</v>
      </c>
      <c r="G18612" t="s">
        <v>26429</v>
      </c>
      <c r="H18612" t="s">
        <v>23</v>
      </c>
      <c r="I18612" t="s">
        <v>24</v>
      </c>
      <c r="J18612" t="s">
        <v>25</v>
      </c>
      <c r="K18612" t="s">
        <v>26</v>
      </c>
      <c r="L18612" t="s">
        <v>27</v>
      </c>
      <c r="M18612" t="s">
        <v>28</v>
      </c>
      <c r="N18612" t="s">
        <v>138</v>
      </c>
      <c r="O18612" t="s">
        <v>139</v>
      </c>
    </row>
    <row r="18613" spans="1:15" x14ac:dyDescent="0.25">
      <c r="A18613" t="s">
        <v>40448</v>
      </c>
      <c r="B18613" t="s">
        <v>40449</v>
      </c>
      <c r="C18613">
        <v>1</v>
      </c>
      <c r="D18613" t="s">
        <v>1577</v>
      </c>
      <c r="E18613" t="s">
        <v>1578</v>
      </c>
      <c r="F18613" t="s">
        <v>26428</v>
      </c>
      <c r="G18613" t="s">
        <v>26429</v>
      </c>
      <c r="H18613" t="s">
        <v>23</v>
      </c>
      <c r="I18613" t="s">
        <v>24</v>
      </c>
      <c r="J18613" t="s">
        <v>25</v>
      </c>
      <c r="K18613" t="s">
        <v>26</v>
      </c>
      <c r="L18613" t="s">
        <v>27</v>
      </c>
      <c r="M18613" t="s">
        <v>28</v>
      </c>
      <c r="N18613" t="s">
        <v>33083</v>
      </c>
      <c r="O18613" t="s">
        <v>33084</v>
      </c>
    </row>
    <row r="18614" spans="1:15" x14ac:dyDescent="0.25">
      <c r="A18614" t="s">
        <v>40450</v>
      </c>
      <c r="B18614" t="s">
        <v>40451</v>
      </c>
      <c r="C18614">
        <v>1</v>
      </c>
      <c r="D18614" t="s">
        <v>1577</v>
      </c>
      <c r="E18614" t="s">
        <v>1578</v>
      </c>
      <c r="F18614" t="s">
        <v>26428</v>
      </c>
      <c r="G18614" t="s">
        <v>26429</v>
      </c>
      <c r="H18614" t="s">
        <v>23</v>
      </c>
      <c r="I18614" t="s">
        <v>24</v>
      </c>
      <c r="J18614" t="s">
        <v>1278</v>
      </c>
      <c r="K18614" t="s">
        <v>1279</v>
      </c>
      <c r="L18614" t="s">
        <v>4923</v>
      </c>
      <c r="M18614" t="s">
        <v>4924</v>
      </c>
      <c r="N18614" t="s">
        <v>5023</v>
      </c>
      <c r="O18614" t="s">
        <v>5024</v>
      </c>
    </row>
    <row r="18615" spans="1:15" x14ac:dyDescent="0.25">
      <c r="A18615" t="s">
        <v>40452</v>
      </c>
      <c r="B18615" t="s">
        <v>40453</v>
      </c>
      <c r="C18615">
        <v>1</v>
      </c>
      <c r="D18615" t="s">
        <v>1577</v>
      </c>
      <c r="E18615" t="s">
        <v>1578</v>
      </c>
      <c r="F18615" t="s">
        <v>26428</v>
      </c>
      <c r="G18615" t="s">
        <v>26429</v>
      </c>
      <c r="H18615" t="s">
        <v>23</v>
      </c>
      <c r="I18615" t="s">
        <v>24</v>
      </c>
      <c r="J18615" t="s">
        <v>1278</v>
      </c>
      <c r="K18615" t="s">
        <v>1279</v>
      </c>
      <c r="L18615" t="s">
        <v>4923</v>
      </c>
      <c r="M18615" t="s">
        <v>4924</v>
      </c>
      <c r="N18615" t="s">
        <v>5023</v>
      </c>
      <c r="O18615" t="s">
        <v>5024</v>
      </c>
    </row>
    <row r="18616" spans="1:15" x14ac:dyDescent="0.25">
      <c r="A18616" t="s">
        <v>40454</v>
      </c>
      <c r="B18616" t="s">
        <v>40455</v>
      </c>
      <c r="C18616">
        <v>1</v>
      </c>
      <c r="D18616" t="s">
        <v>1577</v>
      </c>
      <c r="E18616" t="s">
        <v>1578</v>
      </c>
      <c r="F18616" t="s">
        <v>26428</v>
      </c>
      <c r="G18616" t="s">
        <v>26429</v>
      </c>
      <c r="H18616" t="s">
        <v>23</v>
      </c>
      <c r="I18616" t="s">
        <v>24</v>
      </c>
      <c r="J18616" t="s">
        <v>1278</v>
      </c>
      <c r="K18616" t="s">
        <v>1279</v>
      </c>
      <c r="L18616" t="s">
        <v>4923</v>
      </c>
      <c r="M18616" t="s">
        <v>4924</v>
      </c>
      <c r="N18616" t="s">
        <v>5023</v>
      </c>
      <c r="O18616" t="s">
        <v>5024</v>
      </c>
    </row>
    <row r="18617" spans="1:15" x14ac:dyDescent="0.25">
      <c r="A18617" t="s">
        <v>40456</v>
      </c>
      <c r="B18617" t="s">
        <v>40457</v>
      </c>
      <c r="C18617">
        <v>1</v>
      </c>
      <c r="D18617" t="s">
        <v>1577</v>
      </c>
      <c r="E18617" t="s">
        <v>1578</v>
      </c>
      <c r="F18617" t="s">
        <v>26428</v>
      </c>
      <c r="G18617" t="s">
        <v>26429</v>
      </c>
      <c r="H18617" t="s">
        <v>23</v>
      </c>
      <c r="I18617" t="s">
        <v>24</v>
      </c>
      <c r="J18617" t="s">
        <v>1278</v>
      </c>
      <c r="K18617" t="s">
        <v>1279</v>
      </c>
      <c r="L18617" t="s">
        <v>4923</v>
      </c>
      <c r="M18617" t="s">
        <v>4924</v>
      </c>
      <c r="N18617" t="s">
        <v>5001</v>
      </c>
      <c r="O18617" t="s">
        <v>5002</v>
      </c>
    </row>
    <row r="18618" spans="1:15" x14ac:dyDescent="0.25">
      <c r="A18618" t="s">
        <v>40458</v>
      </c>
      <c r="B18618" t="s">
        <v>40459</v>
      </c>
      <c r="C18618">
        <v>1</v>
      </c>
      <c r="D18618" t="s">
        <v>1577</v>
      </c>
      <c r="E18618" t="s">
        <v>1578</v>
      </c>
      <c r="F18618" t="s">
        <v>26428</v>
      </c>
      <c r="G18618" t="s">
        <v>26429</v>
      </c>
      <c r="H18618" t="s">
        <v>23</v>
      </c>
      <c r="I18618" t="s">
        <v>24</v>
      </c>
      <c r="J18618" t="s">
        <v>1278</v>
      </c>
      <c r="K18618" t="s">
        <v>1279</v>
      </c>
      <c r="L18618" t="s">
        <v>4923</v>
      </c>
      <c r="M18618" t="s">
        <v>4924</v>
      </c>
      <c r="N18618" t="s">
        <v>4965</v>
      </c>
      <c r="O18618" t="s">
        <v>4966</v>
      </c>
    </row>
    <row r="18619" spans="1:15" x14ac:dyDescent="0.25">
      <c r="A18619" t="s">
        <v>40460</v>
      </c>
      <c r="B18619" t="s">
        <v>40461</v>
      </c>
      <c r="C18619">
        <v>1</v>
      </c>
      <c r="D18619" t="s">
        <v>1577</v>
      </c>
      <c r="E18619" t="s">
        <v>1578</v>
      </c>
      <c r="F18619" t="s">
        <v>26428</v>
      </c>
      <c r="G18619" t="s">
        <v>26429</v>
      </c>
      <c r="H18619" t="s">
        <v>23</v>
      </c>
      <c r="I18619" t="s">
        <v>24</v>
      </c>
      <c r="J18619" t="s">
        <v>1278</v>
      </c>
      <c r="K18619" t="s">
        <v>1279</v>
      </c>
      <c r="L18619" t="s">
        <v>212</v>
      </c>
      <c r="M18619" t="s">
        <v>1360</v>
      </c>
      <c r="N18619" t="s">
        <v>1493</v>
      </c>
      <c r="O18619" t="s">
        <v>1494</v>
      </c>
    </row>
    <row r="18620" spans="1:15" x14ac:dyDescent="0.25">
      <c r="A18620" t="s">
        <v>40462</v>
      </c>
      <c r="B18620" t="s">
        <v>40463</v>
      </c>
      <c r="C18620">
        <v>1</v>
      </c>
      <c r="D18620" t="s">
        <v>1577</v>
      </c>
      <c r="E18620" t="s">
        <v>1578</v>
      </c>
      <c r="F18620" t="s">
        <v>26428</v>
      </c>
      <c r="G18620" t="s">
        <v>26429</v>
      </c>
      <c r="H18620" t="s">
        <v>23</v>
      </c>
      <c r="I18620" t="s">
        <v>24</v>
      </c>
      <c r="J18620" t="s">
        <v>1278</v>
      </c>
      <c r="K18620" t="s">
        <v>1279</v>
      </c>
      <c r="L18620" t="s">
        <v>3603</v>
      </c>
      <c r="M18620" t="s">
        <v>3604</v>
      </c>
      <c r="N18620" t="s">
        <v>4195</v>
      </c>
      <c r="O18620" t="s">
        <v>4196</v>
      </c>
    </row>
    <row r="18621" spans="1:15" x14ac:dyDescent="0.25">
      <c r="A18621" t="s">
        <v>40464</v>
      </c>
      <c r="B18621" t="s">
        <v>40465</v>
      </c>
      <c r="C18621">
        <v>1</v>
      </c>
      <c r="D18621" t="s">
        <v>1577</v>
      </c>
      <c r="E18621" t="s">
        <v>1578</v>
      </c>
      <c r="F18621" t="s">
        <v>26428</v>
      </c>
      <c r="G18621" t="s">
        <v>26429</v>
      </c>
      <c r="H18621" t="s">
        <v>23</v>
      </c>
      <c r="I18621" t="s">
        <v>24</v>
      </c>
      <c r="J18621" t="s">
        <v>1278</v>
      </c>
      <c r="K18621" t="s">
        <v>1279</v>
      </c>
      <c r="L18621" t="s">
        <v>3603</v>
      </c>
      <c r="M18621" t="s">
        <v>3604</v>
      </c>
      <c r="N18621" t="s">
        <v>4195</v>
      </c>
      <c r="O18621" t="s">
        <v>4196</v>
      </c>
    </row>
    <row r="18622" spans="1:15" x14ac:dyDescent="0.25">
      <c r="A18622" t="s">
        <v>40466</v>
      </c>
      <c r="B18622" t="s">
        <v>40467</v>
      </c>
      <c r="C18622">
        <v>1</v>
      </c>
      <c r="D18622" t="s">
        <v>1577</v>
      </c>
      <c r="E18622" t="s">
        <v>1578</v>
      </c>
      <c r="F18622" t="s">
        <v>26428</v>
      </c>
      <c r="G18622" t="s">
        <v>26429</v>
      </c>
      <c r="H18622" t="s">
        <v>23</v>
      </c>
      <c r="I18622" t="s">
        <v>24</v>
      </c>
      <c r="J18622" t="s">
        <v>1278</v>
      </c>
      <c r="K18622" t="s">
        <v>1279</v>
      </c>
      <c r="L18622" t="s">
        <v>3603</v>
      </c>
      <c r="M18622" t="s">
        <v>3604</v>
      </c>
      <c r="N18622" t="s">
        <v>4315</v>
      </c>
      <c r="O18622" t="s">
        <v>4316</v>
      </c>
    </row>
    <row r="18623" spans="1:15" x14ac:dyDescent="0.25">
      <c r="A18623" t="s">
        <v>40468</v>
      </c>
      <c r="B18623" t="s">
        <v>40469</v>
      </c>
      <c r="C18623">
        <v>1</v>
      </c>
      <c r="D18623" t="s">
        <v>1577</v>
      </c>
      <c r="E18623" t="s">
        <v>1578</v>
      </c>
      <c r="F18623" t="s">
        <v>26428</v>
      </c>
      <c r="G18623" t="s">
        <v>26429</v>
      </c>
      <c r="H18623" t="s">
        <v>23</v>
      </c>
      <c r="I18623" t="s">
        <v>24</v>
      </c>
      <c r="J18623" t="s">
        <v>1278</v>
      </c>
      <c r="K18623" t="s">
        <v>1279</v>
      </c>
      <c r="L18623" t="s">
        <v>2565</v>
      </c>
      <c r="M18623" t="s">
        <v>2566</v>
      </c>
      <c r="N18623" t="s">
        <v>3297</v>
      </c>
      <c r="O18623" t="s">
        <v>3298</v>
      </c>
    </row>
    <row r="18624" spans="1:15" x14ac:dyDescent="0.25">
      <c r="A18624" t="s">
        <v>40470</v>
      </c>
      <c r="B18624" t="s">
        <v>40471</v>
      </c>
      <c r="C18624">
        <v>1</v>
      </c>
      <c r="D18624" t="s">
        <v>1577</v>
      </c>
      <c r="E18624" t="s">
        <v>1578</v>
      </c>
      <c r="F18624" t="s">
        <v>26428</v>
      </c>
      <c r="G18624" t="s">
        <v>26429</v>
      </c>
      <c r="H18624" t="s">
        <v>23</v>
      </c>
      <c r="I18624" t="s">
        <v>24</v>
      </c>
      <c r="J18624" t="s">
        <v>1278</v>
      </c>
      <c r="K18624" t="s">
        <v>1279</v>
      </c>
      <c r="L18624" t="s">
        <v>2565</v>
      </c>
      <c r="M18624" t="s">
        <v>2566</v>
      </c>
      <c r="N18624" t="s">
        <v>3297</v>
      </c>
      <c r="O18624" t="s">
        <v>3298</v>
      </c>
    </row>
    <row r="18625" spans="1:15" x14ac:dyDescent="0.25">
      <c r="A18625" t="s">
        <v>40472</v>
      </c>
      <c r="B18625" t="s">
        <v>40473</v>
      </c>
      <c r="C18625">
        <v>1</v>
      </c>
      <c r="D18625" t="s">
        <v>1577</v>
      </c>
      <c r="E18625" t="s">
        <v>1578</v>
      </c>
      <c r="F18625" t="s">
        <v>26428</v>
      </c>
      <c r="G18625" t="s">
        <v>26429</v>
      </c>
      <c r="H18625" t="s">
        <v>23</v>
      </c>
      <c r="I18625" t="s">
        <v>24</v>
      </c>
      <c r="J18625" t="s">
        <v>1278</v>
      </c>
      <c r="K18625" t="s">
        <v>1279</v>
      </c>
      <c r="L18625" t="s">
        <v>1513</v>
      </c>
      <c r="M18625" t="s">
        <v>1514</v>
      </c>
      <c r="N18625" t="s">
        <v>2543</v>
      </c>
      <c r="O18625" t="s">
        <v>2544</v>
      </c>
    </row>
    <row r="18626" spans="1:15" x14ac:dyDescent="0.25">
      <c r="A18626" t="s">
        <v>40474</v>
      </c>
      <c r="B18626" t="s">
        <v>40475</v>
      </c>
      <c r="C18626">
        <v>1</v>
      </c>
      <c r="D18626" t="s">
        <v>1577</v>
      </c>
      <c r="E18626" t="s">
        <v>1578</v>
      </c>
      <c r="F18626" t="s">
        <v>26428</v>
      </c>
      <c r="G18626" t="s">
        <v>26429</v>
      </c>
      <c r="H18626" t="s">
        <v>23</v>
      </c>
      <c r="I18626" t="s">
        <v>24</v>
      </c>
      <c r="J18626" t="s">
        <v>1278</v>
      </c>
      <c r="K18626" t="s">
        <v>1279</v>
      </c>
      <c r="L18626" t="s">
        <v>5255</v>
      </c>
      <c r="M18626" t="s">
        <v>5256</v>
      </c>
      <c r="N18626" t="s">
        <v>5393</v>
      </c>
      <c r="O18626" t="s">
        <v>5394</v>
      </c>
    </row>
    <row r="18627" spans="1:15" x14ac:dyDescent="0.25">
      <c r="A18627" t="s">
        <v>40476</v>
      </c>
      <c r="B18627" t="s">
        <v>40477</v>
      </c>
      <c r="C18627">
        <v>1</v>
      </c>
      <c r="D18627" t="s">
        <v>1577</v>
      </c>
      <c r="E18627" t="s">
        <v>1578</v>
      </c>
      <c r="F18627" t="s">
        <v>26428</v>
      </c>
      <c r="G18627" t="s">
        <v>26429</v>
      </c>
      <c r="H18627" t="s">
        <v>23</v>
      </c>
      <c r="I18627" t="s">
        <v>24</v>
      </c>
      <c r="J18627" t="s">
        <v>1278</v>
      </c>
      <c r="K18627" t="s">
        <v>1279</v>
      </c>
      <c r="L18627" t="s">
        <v>1513</v>
      </c>
      <c r="M18627" t="s">
        <v>1514</v>
      </c>
      <c r="N18627" t="s">
        <v>2204</v>
      </c>
      <c r="O18627" t="s">
        <v>2205</v>
      </c>
    </row>
    <row r="18628" spans="1:15" x14ac:dyDescent="0.25">
      <c r="A18628" t="s">
        <v>40478</v>
      </c>
      <c r="B18628" t="s">
        <v>40479</v>
      </c>
      <c r="C18628">
        <v>1</v>
      </c>
      <c r="D18628" t="s">
        <v>1577</v>
      </c>
      <c r="E18628" t="s">
        <v>1578</v>
      </c>
      <c r="F18628" t="s">
        <v>26428</v>
      </c>
      <c r="G18628" t="s">
        <v>26429</v>
      </c>
      <c r="H18628" t="s">
        <v>23</v>
      </c>
      <c r="I18628" t="s">
        <v>24</v>
      </c>
      <c r="J18628" t="s">
        <v>1278</v>
      </c>
      <c r="K18628" t="s">
        <v>1279</v>
      </c>
      <c r="L18628" t="s">
        <v>5759</v>
      </c>
      <c r="M18628" t="s">
        <v>5760</v>
      </c>
      <c r="N18628" t="s">
        <v>40172</v>
      </c>
      <c r="O18628" t="s">
        <v>40173</v>
      </c>
    </row>
    <row r="18629" spans="1:15" x14ac:dyDescent="0.25">
      <c r="A18629" t="s">
        <v>40480</v>
      </c>
      <c r="B18629" t="s">
        <v>32017</v>
      </c>
      <c r="C18629">
        <v>1</v>
      </c>
      <c r="D18629" t="s">
        <v>1577</v>
      </c>
      <c r="E18629" t="s">
        <v>1578</v>
      </c>
      <c r="F18629" t="s">
        <v>26428</v>
      </c>
      <c r="G18629" t="s">
        <v>26429</v>
      </c>
      <c r="H18629" t="s">
        <v>23</v>
      </c>
      <c r="I18629" t="s">
        <v>24</v>
      </c>
      <c r="J18629" t="s">
        <v>1278</v>
      </c>
      <c r="K18629" t="s">
        <v>1279</v>
      </c>
      <c r="L18629" t="s">
        <v>1513</v>
      </c>
      <c r="M18629" t="s">
        <v>1514</v>
      </c>
      <c r="N18629" t="s">
        <v>2543</v>
      </c>
      <c r="O18629" t="s">
        <v>2544</v>
      </c>
    </row>
    <row r="18630" spans="1:15" x14ac:dyDescent="0.25">
      <c r="A18630" t="s">
        <v>40481</v>
      </c>
      <c r="B18630" t="s">
        <v>32019</v>
      </c>
      <c r="C18630">
        <v>1</v>
      </c>
      <c r="D18630" t="s">
        <v>1577</v>
      </c>
      <c r="E18630" t="s">
        <v>1578</v>
      </c>
      <c r="F18630" t="s">
        <v>26428</v>
      </c>
      <c r="G18630" t="s">
        <v>26429</v>
      </c>
      <c r="H18630" t="s">
        <v>23</v>
      </c>
      <c r="I18630" t="s">
        <v>24</v>
      </c>
      <c r="J18630" t="s">
        <v>1278</v>
      </c>
      <c r="K18630" t="s">
        <v>1279</v>
      </c>
      <c r="L18630" t="s">
        <v>2565</v>
      </c>
      <c r="M18630" t="s">
        <v>2566</v>
      </c>
      <c r="N18630" t="s">
        <v>3297</v>
      </c>
      <c r="O18630" t="s">
        <v>3298</v>
      </c>
    </row>
    <row r="18631" spans="1:15" x14ac:dyDescent="0.25">
      <c r="A18631" t="s">
        <v>40482</v>
      </c>
      <c r="B18631" t="s">
        <v>32021</v>
      </c>
      <c r="C18631">
        <v>1</v>
      </c>
      <c r="D18631" t="s">
        <v>1577</v>
      </c>
      <c r="E18631" t="s">
        <v>1578</v>
      </c>
      <c r="F18631" t="s">
        <v>26428</v>
      </c>
      <c r="G18631" t="s">
        <v>26429</v>
      </c>
      <c r="H18631" t="s">
        <v>23</v>
      </c>
      <c r="I18631" t="s">
        <v>24</v>
      </c>
      <c r="J18631" t="s">
        <v>1278</v>
      </c>
      <c r="K18631" t="s">
        <v>1279</v>
      </c>
      <c r="L18631" t="s">
        <v>3603</v>
      </c>
      <c r="M18631" t="s">
        <v>3604</v>
      </c>
      <c r="N18631" t="s">
        <v>4195</v>
      </c>
      <c r="O18631" t="s">
        <v>4196</v>
      </c>
    </row>
    <row r="18632" spans="1:15" x14ac:dyDescent="0.25">
      <c r="A18632" t="s">
        <v>40483</v>
      </c>
      <c r="B18632" t="s">
        <v>32025</v>
      </c>
      <c r="C18632">
        <v>1</v>
      </c>
      <c r="D18632" t="s">
        <v>1577</v>
      </c>
      <c r="E18632" t="s">
        <v>1578</v>
      </c>
      <c r="F18632" t="s">
        <v>26428</v>
      </c>
      <c r="G18632" t="s">
        <v>26429</v>
      </c>
      <c r="H18632" t="s">
        <v>23</v>
      </c>
      <c r="I18632" t="s">
        <v>24</v>
      </c>
      <c r="J18632" t="s">
        <v>1278</v>
      </c>
      <c r="K18632" t="s">
        <v>1279</v>
      </c>
      <c r="L18632" t="s">
        <v>2565</v>
      </c>
      <c r="M18632" t="s">
        <v>2566</v>
      </c>
      <c r="N18632" t="s">
        <v>3255</v>
      </c>
      <c r="O18632" t="s">
        <v>3256</v>
      </c>
    </row>
    <row r="18633" spans="1:15" x14ac:dyDescent="0.25">
      <c r="A18633" t="s">
        <v>40484</v>
      </c>
      <c r="B18633" t="s">
        <v>32027</v>
      </c>
      <c r="C18633">
        <v>1</v>
      </c>
      <c r="D18633" t="s">
        <v>1577</v>
      </c>
      <c r="E18633" t="s">
        <v>1578</v>
      </c>
      <c r="F18633" t="s">
        <v>27469</v>
      </c>
      <c r="G18633" t="s">
        <v>27470</v>
      </c>
      <c r="H18633" t="s">
        <v>23</v>
      </c>
      <c r="I18633" t="s">
        <v>24</v>
      </c>
      <c r="J18633" t="s">
        <v>1278</v>
      </c>
      <c r="K18633" t="s">
        <v>1279</v>
      </c>
      <c r="L18633" t="s">
        <v>1513</v>
      </c>
      <c r="M18633" t="s">
        <v>1514</v>
      </c>
      <c r="N18633" t="s">
        <v>2521</v>
      </c>
      <c r="O18633" t="s">
        <v>2522</v>
      </c>
    </row>
    <row r="18634" spans="1:15" x14ac:dyDescent="0.25">
      <c r="A18634" t="s">
        <v>40485</v>
      </c>
      <c r="B18634" t="s">
        <v>32031</v>
      </c>
      <c r="C18634">
        <v>1</v>
      </c>
      <c r="D18634" t="s">
        <v>1577</v>
      </c>
      <c r="E18634" t="s">
        <v>1578</v>
      </c>
      <c r="F18634" t="s">
        <v>27469</v>
      </c>
      <c r="G18634" t="s">
        <v>27470</v>
      </c>
      <c r="H18634" t="s">
        <v>23</v>
      </c>
      <c r="I18634" t="s">
        <v>24</v>
      </c>
      <c r="J18634" t="s">
        <v>1278</v>
      </c>
      <c r="K18634" t="s">
        <v>1279</v>
      </c>
      <c r="L18634" t="s">
        <v>212</v>
      </c>
      <c r="M18634" t="s">
        <v>1360</v>
      </c>
      <c r="N18634" t="s">
        <v>1493</v>
      </c>
      <c r="O18634" t="s">
        <v>1494</v>
      </c>
    </row>
    <row r="18635" spans="1:15" x14ac:dyDescent="0.25">
      <c r="A18635" t="s">
        <v>40486</v>
      </c>
      <c r="B18635" t="s">
        <v>32031</v>
      </c>
      <c r="C18635">
        <v>1</v>
      </c>
      <c r="D18635" t="s">
        <v>1577</v>
      </c>
      <c r="E18635" t="s">
        <v>1578</v>
      </c>
      <c r="F18635" t="s">
        <v>27469</v>
      </c>
      <c r="G18635" t="s">
        <v>27470</v>
      </c>
      <c r="H18635" t="s">
        <v>23</v>
      </c>
      <c r="I18635" t="s">
        <v>24</v>
      </c>
      <c r="J18635" t="s">
        <v>1278</v>
      </c>
      <c r="K18635" t="s">
        <v>1279</v>
      </c>
      <c r="L18635" t="s">
        <v>212</v>
      </c>
      <c r="M18635" t="s">
        <v>1360</v>
      </c>
      <c r="N18635" t="s">
        <v>1493</v>
      </c>
      <c r="O18635" t="s">
        <v>1494</v>
      </c>
    </row>
    <row r="18636" spans="1:15" x14ac:dyDescent="0.25">
      <c r="A18636" t="s">
        <v>40487</v>
      </c>
      <c r="B18636" t="s">
        <v>33613</v>
      </c>
      <c r="C18636">
        <v>1</v>
      </c>
      <c r="D18636" t="s">
        <v>1577</v>
      </c>
      <c r="E18636" t="s">
        <v>1578</v>
      </c>
      <c r="F18636" t="s">
        <v>27469</v>
      </c>
      <c r="G18636" t="s">
        <v>27470</v>
      </c>
      <c r="H18636" t="s">
        <v>23</v>
      </c>
      <c r="I18636" t="s">
        <v>24</v>
      </c>
      <c r="J18636" t="s">
        <v>1278</v>
      </c>
      <c r="K18636" t="s">
        <v>1279</v>
      </c>
      <c r="L18636" t="s">
        <v>5759</v>
      </c>
      <c r="M18636" t="s">
        <v>5760</v>
      </c>
      <c r="N18636" t="s">
        <v>40172</v>
      </c>
      <c r="O18636" t="s">
        <v>40173</v>
      </c>
    </row>
    <row r="18637" spans="1:15" x14ac:dyDescent="0.25">
      <c r="A18637" t="s">
        <v>40488</v>
      </c>
      <c r="B18637" t="s">
        <v>40489</v>
      </c>
      <c r="C18637">
        <v>1</v>
      </c>
      <c r="D18637" t="s">
        <v>1577</v>
      </c>
      <c r="E18637" t="s">
        <v>1578</v>
      </c>
      <c r="F18637" t="s">
        <v>26428</v>
      </c>
      <c r="G18637" t="s">
        <v>26429</v>
      </c>
      <c r="H18637" t="s">
        <v>23</v>
      </c>
      <c r="I18637" t="s">
        <v>24</v>
      </c>
      <c r="J18637" t="s">
        <v>1278</v>
      </c>
      <c r="K18637" t="s">
        <v>1279</v>
      </c>
      <c r="L18637" t="s">
        <v>3603</v>
      </c>
      <c r="M18637" t="s">
        <v>3604</v>
      </c>
      <c r="N18637" t="s">
        <v>4435</v>
      </c>
      <c r="O18637" t="s">
        <v>4436</v>
      </c>
    </row>
    <row r="18638" spans="1:15" x14ac:dyDescent="0.25">
      <c r="A18638" t="s">
        <v>40490</v>
      </c>
      <c r="B18638" t="s">
        <v>40491</v>
      </c>
      <c r="C18638">
        <v>1</v>
      </c>
      <c r="D18638" t="s">
        <v>1577</v>
      </c>
      <c r="E18638" t="s">
        <v>1578</v>
      </c>
      <c r="F18638" t="s">
        <v>26428</v>
      </c>
      <c r="G18638" t="s">
        <v>26429</v>
      </c>
      <c r="H18638" t="s">
        <v>23</v>
      </c>
      <c r="I18638" t="s">
        <v>24</v>
      </c>
      <c r="J18638" t="s">
        <v>1278</v>
      </c>
      <c r="K18638" t="s">
        <v>1279</v>
      </c>
      <c r="L18638" t="s">
        <v>4471</v>
      </c>
      <c r="M18638" t="s">
        <v>4472</v>
      </c>
      <c r="N18638" t="s">
        <v>4801</v>
      </c>
      <c r="O18638" t="s">
        <v>4802</v>
      </c>
    </row>
    <row r="18639" spans="1:15" x14ac:dyDescent="0.25">
      <c r="A18639" t="s">
        <v>40492</v>
      </c>
      <c r="B18639" t="s">
        <v>40493</v>
      </c>
      <c r="C18639">
        <v>1</v>
      </c>
      <c r="D18639" t="s">
        <v>1577</v>
      </c>
      <c r="E18639" t="s">
        <v>1578</v>
      </c>
      <c r="F18639" t="s">
        <v>26428</v>
      </c>
      <c r="G18639" t="s">
        <v>26429</v>
      </c>
      <c r="H18639" t="s">
        <v>23</v>
      </c>
      <c r="I18639" t="s">
        <v>24</v>
      </c>
      <c r="J18639" t="s">
        <v>1278</v>
      </c>
      <c r="K18639" t="s">
        <v>1279</v>
      </c>
      <c r="L18639" t="s">
        <v>4471</v>
      </c>
      <c r="M18639" t="s">
        <v>4472</v>
      </c>
      <c r="N18639" t="s">
        <v>4905</v>
      </c>
      <c r="O18639" t="s">
        <v>4906</v>
      </c>
    </row>
    <row r="18640" spans="1:15" x14ac:dyDescent="0.25">
      <c r="A18640" t="s">
        <v>40494</v>
      </c>
      <c r="B18640" t="s">
        <v>40495</v>
      </c>
      <c r="C18640">
        <v>1</v>
      </c>
      <c r="D18640" t="s">
        <v>1577</v>
      </c>
      <c r="E18640" t="s">
        <v>1578</v>
      </c>
      <c r="F18640" t="s">
        <v>26428</v>
      </c>
      <c r="G18640" t="s">
        <v>26429</v>
      </c>
      <c r="H18640" t="s">
        <v>23</v>
      </c>
      <c r="I18640" t="s">
        <v>24</v>
      </c>
      <c r="J18640" t="s">
        <v>5806</v>
      </c>
      <c r="K18640" t="s">
        <v>5807</v>
      </c>
      <c r="L18640" t="s">
        <v>8766</v>
      </c>
      <c r="M18640" t="s">
        <v>8767</v>
      </c>
      <c r="N18640" t="s">
        <v>8812</v>
      </c>
      <c r="O18640" t="s">
        <v>8813</v>
      </c>
    </row>
    <row r="18641" spans="1:15" x14ac:dyDescent="0.25">
      <c r="A18641" t="s">
        <v>40496</v>
      </c>
      <c r="B18641" t="s">
        <v>40497</v>
      </c>
      <c r="C18641">
        <v>1</v>
      </c>
      <c r="D18641" t="s">
        <v>1577</v>
      </c>
      <c r="E18641" t="s">
        <v>1578</v>
      </c>
      <c r="F18641" t="s">
        <v>26428</v>
      </c>
      <c r="G18641" t="s">
        <v>26429</v>
      </c>
      <c r="H18641" t="s">
        <v>23</v>
      </c>
      <c r="I18641" t="s">
        <v>24</v>
      </c>
      <c r="J18641" t="s">
        <v>5806</v>
      </c>
      <c r="K18641" t="s">
        <v>5807</v>
      </c>
      <c r="L18641" t="s">
        <v>8766</v>
      </c>
      <c r="M18641" t="s">
        <v>8767</v>
      </c>
      <c r="N18641" t="s">
        <v>9150</v>
      </c>
      <c r="O18641" t="s">
        <v>9151</v>
      </c>
    </row>
    <row r="18642" spans="1:15" x14ac:dyDescent="0.25">
      <c r="A18642" t="s">
        <v>40498</v>
      </c>
      <c r="B18642" t="s">
        <v>40497</v>
      </c>
      <c r="C18642">
        <v>1</v>
      </c>
      <c r="D18642" t="s">
        <v>1577</v>
      </c>
      <c r="E18642" t="s">
        <v>1578</v>
      </c>
      <c r="F18642" t="s">
        <v>26428</v>
      </c>
      <c r="G18642" t="s">
        <v>26429</v>
      </c>
      <c r="H18642" t="s">
        <v>23</v>
      </c>
      <c r="I18642" t="s">
        <v>24</v>
      </c>
      <c r="J18642" t="s">
        <v>5806</v>
      </c>
      <c r="K18642" t="s">
        <v>5807</v>
      </c>
      <c r="L18642" t="s">
        <v>8766</v>
      </c>
      <c r="M18642" t="s">
        <v>8767</v>
      </c>
      <c r="N18642" t="s">
        <v>9150</v>
      </c>
      <c r="O18642" t="s">
        <v>9151</v>
      </c>
    </row>
    <row r="18643" spans="1:15" x14ac:dyDescent="0.25">
      <c r="A18643" t="s">
        <v>40499</v>
      </c>
      <c r="B18643" t="s">
        <v>40500</v>
      </c>
      <c r="C18643">
        <v>1</v>
      </c>
      <c r="D18643" t="s">
        <v>1577</v>
      </c>
      <c r="E18643" t="s">
        <v>1578</v>
      </c>
      <c r="F18643" t="s">
        <v>26428</v>
      </c>
      <c r="G18643" t="s">
        <v>26429</v>
      </c>
      <c r="H18643" t="s">
        <v>23</v>
      </c>
      <c r="I18643" t="s">
        <v>24</v>
      </c>
      <c r="J18643" t="s">
        <v>5806</v>
      </c>
      <c r="K18643" t="s">
        <v>5807</v>
      </c>
      <c r="L18643" t="s">
        <v>5808</v>
      </c>
      <c r="M18643" t="s">
        <v>5809</v>
      </c>
      <c r="N18643" t="s">
        <v>6192</v>
      </c>
      <c r="O18643" t="s">
        <v>6193</v>
      </c>
    </row>
    <row r="18644" spans="1:15" x14ac:dyDescent="0.25">
      <c r="A18644" t="s">
        <v>40501</v>
      </c>
      <c r="B18644" t="s">
        <v>40502</v>
      </c>
      <c r="C18644">
        <v>1</v>
      </c>
      <c r="D18644" t="s">
        <v>1577</v>
      </c>
      <c r="E18644" t="s">
        <v>1578</v>
      </c>
      <c r="F18644" t="s">
        <v>26428</v>
      </c>
      <c r="G18644" t="s">
        <v>26429</v>
      </c>
      <c r="H18644" t="s">
        <v>23</v>
      </c>
      <c r="I18644" t="s">
        <v>24</v>
      </c>
      <c r="J18644" t="s">
        <v>5806</v>
      </c>
      <c r="K18644" t="s">
        <v>5807</v>
      </c>
      <c r="L18644" t="s">
        <v>6434</v>
      </c>
      <c r="M18644" t="s">
        <v>6435</v>
      </c>
      <c r="N18644" t="s">
        <v>6436</v>
      </c>
      <c r="O18644" t="s">
        <v>6437</v>
      </c>
    </row>
    <row r="18645" spans="1:15" x14ac:dyDescent="0.25">
      <c r="A18645" t="s">
        <v>40503</v>
      </c>
      <c r="B18645" t="s">
        <v>40504</v>
      </c>
      <c r="C18645">
        <v>1</v>
      </c>
      <c r="D18645" t="s">
        <v>1577</v>
      </c>
      <c r="E18645" t="s">
        <v>1578</v>
      </c>
      <c r="F18645" t="s">
        <v>26428</v>
      </c>
      <c r="G18645" t="s">
        <v>26429</v>
      </c>
      <c r="H18645" t="s">
        <v>23</v>
      </c>
      <c r="I18645" t="s">
        <v>24</v>
      </c>
      <c r="J18645" t="s">
        <v>5806</v>
      </c>
      <c r="K18645" t="s">
        <v>5807</v>
      </c>
      <c r="L18645" t="s">
        <v>6434</v>
      </c>
      <c r="M18645" t="s">
        <v>6435</v>
      </c>
      <c r="N18645" t="s">
        <v>6436</v>
      </c>
      <c r="O18645" t="s">
        <v>6437</v>
      </c>
    </row>
    <row r="18646" spans="1:15" x14ac:dyDescent="0.25">
      <c r="A18646" t="s">
        <v>40505</v>
      </c>
      <c r="B18646" t="s">
        <v>40506</v>
      </c>
      <c r="C18646">
        <v>1</v>
      </c>
      <c r="D18646" t="s">
        <v>1577</v>
      </c>
      <c r="E18646" t="s">
        <v>1578</v>
      </c>
      <c r="F18646" t="s">
        <v>26428</v>
      </c>
      <c r="G18646" t="s">
        <v>26429</v>
      </c>
      <c r="H18646" t="s">
        <v>23</v>
      </c>
      <c r="I18646" t="s">
        <v>24</v>
      </c>
      <c r="J18646" t="s">
        <v>5806</v>
      </c>
      <c r="K18646" t="s">
        <v>5807</v>
      </c>
      <c r="L18646" t="s">
        <v>11833</v>
      </c>
      <c r="M18646" t="s">
        <v>11834</v>
      </c>
      <c r="N18646" t="s">
        <v>12367</v>
      </c>
      <c r="O18646" t="s">
        <v>12368</v>
      </c>
    </row>
    <row r="18647" spans="1:15" x14ac:dyDescent="0.25">
      <c r="A18647" t="s">
        <v>40507</v>
      </c>
      <c r="B18647" t="s">
        <v>40508</v>
      </c>
      <c r="C18647">
        <v>1</v>
      </c>
      <c r="D18647" t="s">
        <v>1577</v>
      </c>
      <c r="E18647" t="s">
        <v>1578</v>
      </c>
      <c r="F18647" t="s">
        <v>26428</v>
      </c>
      <c r="G18647" t="s">
        <v>26429</v>
      </c>
      <c r="H18647" t="s">
        <v>23</v>
      </c>
      <c r="I18647" t="s">
        <v>24</v>
      </c>
      <c r="J18647" t="s">
        <v>5806</v>
      </c>
      <c r="K18647" t="s">
        <v>5807</v>
      </c>
      <c r="L18647" t="s">
        <v>8116</v>
      </c>
      <c r="M18647" t="s">
        <v>8117</v>
      </c>
      <c r="N18647" t="s">
        <v>8538</v>
      </c>
      <c r="O18647" t="s">
        <v>8539</v>
      </c>
    </row>
    <row r="18648" spans="1:15" x14ac:dyDescent="0.25">
      <c r="A18648" t="s">
        <v>40509</v>
      </c>
      <c r="B18648" t="s">
        <v>40510</v>
      </c>
      <c r="C18648">
        <v>1</v>
      </c>
      <c r="D18648" t="s">
        <v>1577</v>
      </c>
      <c r="E18648" t="s">
        <v>1578</v>
      </c>
      <c r="F18648" t="s">
        <v>26428</v>
      </c>
      <c r="G18648" t="s">
        <v>26429</v>
      </c>
      <c r="H18648" t="s">
        <v>23</v>
      </c>
      <c r="I18648" t="s">
        <v>24</v>
      </c>
      <c r="J18648" t="s">
        <v>5806</v>
      </c>
      <c r="K18648" t="s">
        <v>5807</v>
      </c>
      <c r="L18648" t="s">
        <v>8116</v>
      </c>
      <c r="M18648" t="s">
        <v>8117</v>
      </c>
      <c r="N18648" t="s">
        <v>8538</v>
      </c>
      <c r="O18648" t="s">
        <v>8539</v>
      </c>
    </row>
    <row r="18649" spans="1:15" x14ac:dyDescent="0.25">
      <c r="A18649" t="s">
        <v>40511</v>
      </c>
      <c r="B18649" t="s">
        <v>40512</v>
      </c>
      <c r="C18649">
        <v>1</v>
      </c>
      <c r="D18649" t="s">
        <v>1577</v>
      </c>
      <c r="E18649" t="s">
        <v>1578</v>
      </c>
      <c r="F18649" t="s">
        <v>26428</v>
      </c>
      <c r="G18649" t="s">
        <v>26429</v>
      </c>
      <c r="H18649" t="s">
        <v>23</v>
      </c>
      <c r="I18649" t="s">
        <v>24</v>
      </c>
      <c r="J18649" t="s">
        <v>5806</v>
      </c>
      <c r="K18649" t="s">
        <v>5807</v>
      </c>
      <c r="L18649" t="s">
        <v>7714</v>
      </c>
      <c r="M18649" t="s">
        <v>7715</v>
      </c>
      <c r="N18649" t="s">
        <v>7988</v>
      </c>
      <c r="O18649" t="s">
        <v>7989</v>
      </c>
    </row>
    <row r="18650" spans="1:15" x14ac:dyDescent="0.25">
      <c r="A18650" t="s">
        <v>40513</v>
      </c>
      <c r="B18650" t="s">
        <v>40514</v>
      </c>
      <c r="C18650">
        <v>1</v>
      </c>
      <c r="D18650" t="s">
        <v>1577</v>
      </c>
      <c r="E18650" t="s">
        <v>1578</v>
      </c>
      <c r="F18650" t="s">
        <v>26428</v>
      </c>
      <c r="G18650" t="s">
        <v>26429</v>
      </c>
      <c r="H18650" t="s">
        <v>23</v>
      </c>
      <c r="I18650" t="s">
        <v>24</v>
      </c>
      <c r="J18650" t="s">
        <v>5806</v>
      </c>
      <c r="K18650" t="s">
        <v>5807</v>
      </c>
      <c r="L18650" t="s">
        <v>11833</v>
      </c>
      <c r="M18650" t="s">
        <v>11834</v>
      </c>
      <c r="N18650" t="s">
        <v>12063</v>
      </c>
      <c r="O18650" t="s">
        <v>12064</v>
      </c>
    </row>
    <row r="18651" spans="1:15" x14ac:dyDescent="0.25">
      <c r="A18651" t="s">
        <v>40515</v>
      </c>
      <c r="B18651" t="s">
        <v>40516</v>
      </c>
      <c r="C18651">
        <v>1</v>
      </c>
      <c r="D18651" t="s">
        <v>1577</v>
      </c>
      <c r="E18651" t="s">
        <v>1578</v>
      </c>
      <c r="F18651" t="s">
        <v>26428</v>
      </c>
      <c r="G18651" t="s">
        <v>26429</v>
      </c>
      <c r="H18651" t="s">
        <v>23</v>
      </c>
      <c r="I18651" t="s">
        <v>24</v>
      </c>
      <c r="J18651" t="s">
        <v>5806</v>
      </c>
      <c r="K18651" t="s">
        <v>5807</v>
      </c>
      <c r="L18651" t="s">
        <v>11833</v>
      </c>
      <c r="M18651" t="s">
        <v>11834</v>
      </c>
      <c r="N18651" t="s">
        <v>11913</v>
      </c>
      <c r="O18651" t="s">
        <v>11914</v>
      </c>
    </row>
    <row r="18652" spans="1:15" x14ac:dyDescent="0.25">
      <c r="A18652" t="s">
        <v>40517</v>
      </c>
      <c r="B18652" t="s">
        <v>40518</v>
      </c>
      <c r="C18652">
        <v>1</v>
      </c>
      <c r="D18652" t="s">
        <v>1577</v>
      </c>
      <c r="E18652" t="s">
        <v>1578</v>
      </c>
      <c r="F18652" t="s">
        <v>26428</v>
      </c>
      <c r="G18652" t="s">
        <v>26429</v>
      </c>
      <c r="H18652" t="s">
        <v>23</v>
      </c>
      <c r="I18652" t="s">
        <v>24</v>
      </c>
      <c r="J18652" t="s">
        <v>5806</v>
      </c>
      <c r="K18652" t="s">
        <v>5807</v>
      </c>
      <c r="L18652" t="s">
        <v>8116</v>
      </c>
      <c r="M18652" t="s">
        <v>8117</v>
      </c>
      <c r="N18652" t="s">
        <v>8684</v>
      </c>
      <c r="O18652" t="s">
        <v>8685</v>
      </c>
    </row>
    <row r="18653" spans="1:15" x14ac:dyDescent="0.25">
      <c r="A18653" t="s">
        <v>40519</v>
      </c>
      <c r="B18653" t="s">
        <v>40520</v>
      </c>
      <c r="C18653">
        <v>1</v>
      </c>
      <c r="D18653" t="s">
        <v>1577</v>
      </c>
      <c r="E18653" t="s">
        <v>1578</v>
      </c>
      <c r="F18653" t="s">
        <v>26428</v>
      </c>
      <c r="G18653" t="s">
        <v>26429</v>
      </c>
      <c r="H18653" t="s">
        <v>23</v>
      </c>
      <c r="I18653" t="s">
        <v>24</v>
      </c>
      <c r="J18653" t="s">
        <v>5806</v>
      </c>
      <c r="K18653" t="s">
        <v>5807</v>
      </c>
      <c r="L18653" t="s">
        <v>8116</v>
      </c>
      <c r="M18653" t="s">
        <v>8117</v>
      </c>
      <c r="N18653" t="s">
        <v>8684</v>
      </c>
      <c r="O18653" t="s">
        <v>8685</v>
      </c>
    </row>
    <row r="18654" spans="1:15" x14ac:dyDescent="0.25">
      <c r="A18654" t="s">
        <v>40521</v>
      </c>
      <c r="B18654" t="s">
        <v>40522</v>
      </c>
      <c r="C18654">
        <v>1</v>
      </c>
      <c r="D18654" t="s">
        <v>1577</v>
      </c>
      <c r="E18654" t="s">
        <v>1578</v>
      </c>
      <c r="F18654" t="s">
        <v>26428</v>
      </c>
      <c r="G18654" t="s">
        <v>26429</v>
      </c>
      <c r="H18654" t="s">
        <v>23</v>
      </c>
      <c r="I18654" t="s">
        <v>24</v>
      </c>
      <c r="J18654" t="s">
        <v>5806</v>
      </c>
      <c r="K18654" t="s">
        <v>5807</v>
      </c>
      <c r="L18654" t="s">
        <v>6500</v>
      </c>
      <c r="M18654" t="s">
        <v>6501</v>
      </c>
      <c r="N18654" t="s">
        <v>6516</v>
      </c>
      <c r="O18654" t="s">
        <v>6517</v>
      </c>
    </row>
    <row r="18655" spans="1:15" x14ac:dyDescent="0.25">
      <c r="A18655" t="s">
        <v>40523</v>
      </c>
      <c r="B18655" t="s">
        <v>31197</v>
      </c>
      <c r="C18655">
        <v>1</v>
      </c>
      <c r="D18655" t="s">
        <v>1577</v>
      </c>
      <c r="E18655" t="s">
        <v>1578</v>
      </c>
      <c r="F18655" t="s">
        <v>26428</v>
      </c>
      <c r="G18655" t="s">
        <v>26429</v>
      </c>
      <c r="H18655" t="s">
        <v>23</v>
      </c>
      <c r="I18655" t="s">
        <v>24</v>
      </c>
      <c r="J18655" t="s">
        <v>5806</v>
      </c>
      <c r="K18655" t="s">
        <v>5807</v>
      </c>
      <c r="L18655" t="s">
        <v>5808</v>
      </c>
      <c r="M18655" t="s">
        <v>5809</v>
      </c>
      <c r="N18655" t="s">
        <v>6048</v>
      </c>
      <c r="O18655" t="s">
        <v>6049</v>
      </c>
    </row>
    <row r="18656" spans="1:15" x14ac:dyDescent="0.25">
      <c r="A18656" t="s">
        <v>40524</v>
      </c>
      <c r="B18656" t="s">
        <v>40525</v>
      </c>
      <c r="C18656">
        <v>1</v>
      </c>
      <c r="D18656" t="s">
        <v>1577</v>
      </c>
      <c r="E18656" t="s">
        <v>1578</v>
      </c>
      <c r="F18656" t="s">
        <v>26428</v>
      </c>
      <c r="G18656" t="s">
        <v>26429</v>
      </c>
      <c r="H18656" t="s">
        <v>23</v>
      </c>
      <c r="I18656" t="s">
        <v>24</v>
      </c>
      <c r="J18656" t="s">
        <v>5806</v>
      </c>
      <c r="K18656" t="s">
        <v>5807</v>
      </c>
      <c r="L18656" t="s">
        <v>5808</v>
      </c>
      <c r="M18656" t="s">
        <v>5809</v>
      </c>
      <c r="N18656" t="s">
        <v>5858</v>
      </c>
      <c r="O18656" t="s">
        <v>5859</v>
      </c>
    </row>
    <row r="18657" spans="1:15" x14ac:dyDescent="0.25">
      <c r="A18657" t="s">
        <v>40526</v>
      </c>
      <c r="B18657" t="s">
        <v>40527</v>
      </c>
      <c r="C18657">
        <v>1</v>
      </c>
      <c r="D18657" t="s">
        <v>1577</v>
      </c>
      <c r="E18657" t="s">
        <v>1578</v>
      </c>
      <c r="F18657" t="s">
        <v>26428</v>
      </c>
      <c r="G18657" t="s">
        <v>26429</v>
      </c>
      <c r="H18657" t="s">
        <v>23</v>
      </c>
      <c r="I18657" t="s">
        <v>24</v>
      </c>
      <c r="J18657" t="s">
        <v>5806</v>
      </c>
      <c r="K18657" t="s">
        <v>5807</v>
      </c>
      <c r="L18657" t="s">
        <v>9859</v>
      </c>
      <c r="M18657" t="s">
        <v>9860</v>
      </c>
      <c r="N18657" t="s">
        <v>9897</v>
      </c>
      <c r="O18657" t="s">
        <v>9898</v>
      </c>
    </row>
    <row r="18658" spans="1:15" x14ac:dyDescent="0.25">
      <c r="A18658" t="s">
        <v>40528</v>
      </c>
      <c r="B18658" t="s">
        <v>40529</v>
      </c>
      <c r="C18658">
        <v>1</v>
      </c>
      <c r="D18658" t="s">
        <v>1577</v>
      </c>
      <c r="E18658" t="s">
        <v>1578</v>
      </c>
      <c r="F18658" t="s">
        <v>26428</v>
      </c>
      <c r="G18658" t="s">
        <v>26429</v>
      </c>
      <c r="H18658" t="s">
        <v>23</v>
      </c>
      <c r="I18658" t="s">
        <v>24</v>
      </c>
      <c r="J18658" t="s">
        <v>5806</v>
      </c>
      <c r="K18658" t="s">
        <v>5807</v>
      </c>
      <c r="L18658" t="s">
        <v>6294</v>
      </c>
      <c r="M18658" t="s">
        <v>6295</v>
      </c>
      <c r="N18658" t="s">
        <v>6414</v>
      </c>
      <c r="O18658" t="s">
        <v>6415</v>
      </c>
    </row>
    <row r="18659" spans="1:15" x14ac:dyDescent="0.25">
      <c r="A18659" t="s">
        <v>40530</v>
      </c>
      <c r="B18659" t="s">
        <v>40531</v>
      </c>
      <c r="C18659">
        <v>1</v>
      </c>
      <c r="D18659" t="s">
        <v>1577</v>
      </c>
      <c r="E18659" t="s">
        <v>1578</v>
      </c>
      <c r="F18659" t="s">
        <v>26428</v>
      </c>
      <c r="G18659" t="s">
        <v>26429</v>
      </c>
      <c r="H18659" t="s">
        <v>23</v>
      </c>
      <c r="I18659" t="s">
        <v>24</v>
      </c>
      <c r="J18659" t="s">
        <v>5806</v>
      </c>
      <c r="K18659" t="s">
        <v>5807</v>
      </c>
      <c r="L18659" t="s">
        <v>11833</v>
      </c>
      <c r="M18659" t="s">
        <v>11834</v>
      </c>
      <c r="N18659" t="s">
        <v>11835</v>
      </c>
      <c r="O18659" t="s">
        <v>11836</v>
      </c>
    </row>
    <row r="18660" spans="1:15" x14ac:dyDescent="0.25">
      <c r="A18660" t="s">
        <v>40532</v>
      </c>
      <c r="B18660" t="s">
        <v>32017</v>
      </c>
      <c r="C18660">
        <v>1</v>
      </c>
      <c r="D18660" t="s">
        <v>1577</v>
      </c>
      <c r="E18660" t="s">
        <v>1578</v>
      </c>
      <c r="F18660" t="s">
        <v>26428</v>
      </c>
      <c r="G18660" t="s">
        <v>26429</v>
      </c>
      <c r="H18660" t="s">
        <v>23</v>
      </c>
      <c r="I18660" t="s">
        <v>24</v>
      </c>
      <c r="J18660" t="s">
        <v>5806</v>
      </c>
      <c r="K18660" t="s">
        <v>5807</v>
      </c>
      <c r="L18660" t="s">
        <v>5808</v>
      </c>
      <c r="M18660" t="s">
        <v>5809</v>
      </c>
      <c r="N18660" t="s">
        <v>6192</v>
      </c>
      <c r="O18660" t="s">
        <v>6193</v>
      </c>
    </row>
    <row r="18661" spans="1:15" x14ac:dyDescent="0.25">
      <c r="A18661" t="s">
        <v>40533</v>
      </c>
      <c r="B18661" t="s">
        <v>32019</v>
      </c>
      <c r="C18661">
        <v>1</v>
      </c>
      <c r="D18661" t="s">
        <v>1577</v>
      </c>
      <c r="E18661" t="s">
        <v>1578</v>
      </c>
      <c r="F18661" t="s">
        <v>26428</v>
      </c>
      <c r="G18661" t="s">
        <v>26429</v>
      </c>
      <c r="H18661" t="s">
        <v>23</v>
      </c>
      <c r="I18661" t="s">
        <v>24</v>
      </c>
      <c r="J18661" t="s">
        <v>5806</v>
      </c>
      <c r="K18661" t="s">
        <v>5807</v>
      </c>
      <c r="L18661" t="s">
        <v>6434</v>
      </c>
      <c r="M18661" t="s">
        <v>6435</v>
      </c>
      <c r="N18661" t="s">
        <v>9458</v>
      </c>
      <c r="O18661" t="s">
        <v>9459</v>
      </c>
    </row>
    <row r="18662" spans="1:15" x14ac:dyDescent="0.25">
      <c r="A18662" t="s">
        <v>40534</v>
      </c>
      <c r="B18662" t="s">
        <v>32021</v>
      </c>
      <c r="C18662">
        <v>1</v>
      </c>
      <c r="D18662" t="s">
        <v>1577</v>
      </c>
      <c r="E18662" t="s">
        <v>1578</v>
      </c>
      <c r="F18662" t="s">
        <v>26428</v>
      </c>
      <c r="G18662" t="s">
        <v>26429</v>
      </c>
      <c r="H18662" t="s">
        <v>23</v>
      </c>
      <c r="I18662" t="s">
        <v>24</v>
      </c>
      <c r="J18662" t="s">
        <v>5806</v>
      </c>
      <c r="K18662" t="s">
        <v>5807</v>
      </c>
      <c r="L18662" t="s">
        <v>9170</v>
      </c>
      <c r="M18662" t="s">
        <v>9171</v>
      </c>
      <c r="N18662" t="s">
        <v>9382</v>
      </c>
      <c r="O18662" t="s">
        <v>9383</v>
      </c>
    </row>
    <row r="18663" spans="1:15" x14ac:dyDescent="0.25">
      <c r="A18663" t="s">
        <v>40535</v>
      </c>
      <c r="B18663" t="s">
        <v>32023</v>
      </c>
      <c r="C18663">
        <v>1</v>
      </c>
      <c r="D18663" t="s">
        <v>1577</v>
      </c>
      <c r="E18663" t="s">
        <v>1578</v>
      </c>
      <c r="F18663" t="s">
        <v>26428</v>
      </c>
      <c r="G18663" t="s">
        <v>26429</v>
      </c>
      <c r="H18663" t="s">
        <v>23</v>
      </c>
      <c r="I18663" t="s">
        <v>24</v>
      </c>
      <c r="J18663" t="s">
        <v>5806</v>
      </c>
      <c r="K18663" t="s">
        <v>5807</v>
      </c>
      <c r="L18663" t="s">
        <v>8766</v>
      </c>
      <c r="M18663" t="s">
        <v>8767</v>
      </c>
      <c r="N18663" t="s">
        <v>9150</v>
      </c>
      <c r="O18663" t="s">
        <v>9151</v>
      </c>
    </row>
    <row r="18664" spans="1:15" x14ac:dyDescent="0.25">
      <c r="A18664" t="s">
        <v>40536</v>
      </c>
      <c r="B18664" t="s">
        <v>32025</v>
      </c>
      <c r="C18664">
        <v>1</v>
      </c>
      <c r="D18664" t="s">
        <v>1577</v>
      </c>
      <c r="E18664" t="s">
        <v>1578</v>
      </c>
      <c r="F18664" t="s">
        <v>26428</v>
      </c>
      <c r="G18664" t="s">
        <v>26429</v>
      </c>
      <c r="H18664" t="s">
        <v>23</v>
      </c>
      <c r="I18664" t="s">
        <v>24</v>
      </c>
      <c r="J18664" t="s">
        <v>5806</v>
      </c>
      <c r="K18664" t="s">
        <v>5807</v>
      </c>
      <c r="L18664" t="s">
        <v>7224</v>
      </c>
      <c r="M18664" t="s">
        <v>7225</v>
      </c>
      <c r="N18664" t="s">
        <v>7560</v>
      </c>
      <c r="O18664" t="s">
        <v>7561</v>
      </c>
    </row>
    <row r="18665" spans="1:15" x14ac:dyDescent="0.25">
      <c r="A18665" t="s">
        <v>40537</v>
      </c>
      <c r="B18665" t="s">
        <v>32027</v>
      </c>
      <c r="C18665">
        <v>1</v>
      </c>
      <c r="D18665" t="s">
        <v>1577</v>
      </c>
      <c r="E18665" t="s">
        <v>1578</v>
      </c>
      <c r="F18665" t="s">
        <v>26428</v>
      </c>
      <c r="G18665" t="s">
        <v>26429</v>
      </c>
      <c r="H18665" t="s">
        <v>23</v>
      </c>
      <c r="I18665" t="s">
        <v>24</v>
      </c>
      <c r="J18665" t="s">
        <v>5806</v>
      </c>
      <c r="K18665" t="s">
        <v>5807</v>
      </c>
      <c r="L18665" t="s">
        <v>5808</v>
      </c>
      <c r="M18665" t="s">
        <v>5809</v>
      </c>
      <c r="N18665" t="s">
        <v>6192</v>
      </c>
      <c r="O18665" t="s">
        <v>6193</v>
      </c>
    </row>
    <row r="18666" spans="1:15" x14ac:dyDescent="0.25">
      <c r="A18666" t="s">
        <v>40538</v>
      </c>
      <c r="B18666" t="s">
        <v>32027</v>
      </c>
      <c r="C18666">
        <v>1</v>
      </c>
      <c r="D18666" t="s">
        <v>1577</v>
      </c>
      <c r="E18666" t="s">
        <v>1578</v>
      </c>
      <c r="F18666" t="s">
        <v>26428</v>
      </c>
      <c r="G18666" t="s">
        <v>26429</v>
      </c>
      <c r="H18666" t="s">
        <v>23</v>
      </c>
      <c r="I18666" t="s">
        <v>24</v>
      </c>
      <c r="J18666" t="s">
        <v>5806</v>
      </c>
      <c r="K18666" t="s">
        <v>5807</v>
      </c>
      <c r="L18666" t="s">
        <v>5808</v>
      </c>
      <c r="M18666" t="s">
        <v>5809</v>
      </c>
      <c r="N18666" t="s">
        <v>6192</v>
      </c>
      <c r="O18666" t="s">
        <v>6193</v>
      </c>
    </row>
    <row r="18667" spans="1:15" x14ac:dyDescent="0.25">
      <c r="A18667" t="s">
        <v>40539</v>
      </c>
      <c r="B18667" t="s">
        <v>32029</v>
      </c>
      <c r="C18667">
        <v>1</v>
      </c>
      <c r="D18667" t="s">
        <v>1577</v>
      </c>
      <c r="E18667" t="s">
        <v>1578</v>
      </c>
      <c r="F18667" t="s">
        <v>26428</v>
      </c>
      <c r="G18667" t="s">
        <v>26429</v>
      </c>
      <c r="H18667" t="s">
        <v>23</v>
      </c>
      <c r="I18667" t="s">
        <v>24</v>
      </c>
      <c r="J18667" t="s">
        <v>5806</v>
      </c>
      <c r="K18667" t="s">
        <v>5807</v>
      </c>
      <c r="L18667" t="s">
        <v>11833</v>
      </c>
      <c r="M18667" t="s">
        <v>11834</v>
      </c>
      <c r="N18667" t="s">
        <v>11835</v>
      </c>
      <c r="O18667" t="s">
        <v>11836</v>
      </c>
    </row>
    <row r="18668" spans="1:15" x14ac:dyDescent="0.25">
      <c r="A18668" t="s">
        <v>40540</v>
      </c>
      <c r="B18668" t="s">
        <v>32031</v>
      </c>
      <c r="C18668">
        <v>1</v>
      </c>
      <c r="D18668" t="s">
        <v>1577</v>
      </c>
      <c r="E18668" t="s">
        <v>1578</v>
      </c>
      <c r="F18668" t="s">
        <v>26428</v>
      </c>
      <c r="G18668" t="s">
        <v>26429</v>
      </c>
      <c r="H18668" t="s">
        <v>23</v>
      </c>
      <c r="I18668" t="s">
        <v>24</v>
      </c>
      <c r="J18668" t="s">
        <v>5806</v>
      </c>
      <c r="K18668" t="s">
        <v>5807</v>
      </c>
      <c r="L18668" t="s">
        <v>10163</v>
      </c>
      <c r="M18668" t="s">
        <v>10164</v>
      </c>
      <c r="N18668" t="s">
        <v>10689</v>
      </c>
      <c r="O18668" t="s">
        <v>10690</v>
      </c>
    </row>
    <row r="18669" spans="1:15" x14ac:dyDescent="0.25">
      <c r="A18669" t="s">
        <v>40541</v>
      </c>
      <c r="B18669" t="s">
        <v>40542</v>
      </c>
      <c r="C18669">
        <v>1</v>
      </c>
      <c r="D18669" t="s">
        <v>1577</v>
      </c>
      <c r="E18669" t="s">
        <v>1578</v>
      </c>
      <c r="F18669" t="s">
        <v>26428</v>
      </c>
      <c r="G18669" t="s">
        <v>26429</v>
      </c>
      <c r="H18669" t="s">
        <v>23</v>
      </c>
      <c r="I18669" t="s">
        <v>24</v>
      </c>
      <c r="J18669" t="s">
        <v>12387</v>
      </c>
      <c r="K18669" t="s">
        <v>12388</v>
      </c>
      <c r="L18669" t="s">
        <v>13311</v>
      </c>
      <c r="M18669" t="s">
        <v>13312</v>
      </c>
      <c r="N18669" t="s">
        <v>14181</v>
      </c>
      <c r="O18669" t="s">
        <v>14182</v>
      </c>
    </row>
    <row r="18670" spans="1:15" x14ac:dyDescent="0.25">
      <c r="A18670" t="s">
        <v>40543</v>
      </c>
      <c r="B18670" t="s">
        <v>40544</v>
      </c>
      <c r="C18670">
        <v>1</v>
      </c>
      <c r="D18670" t="s">
        <v>1577</v>
      </c>
      <c r="E18670" t="s">
        <v>1578</v>
      </c>
      <c r="F18670" t="s">
        <v>26428</v>
      </c>
      <c r="G18670" t="s">
        <v>26429</v>
      </c>
      <c r="H18670" t="s">
        <v>23</v>
      </c>
      <c r="I18670" t="s">
        <v>24</v>
      </c>
      <c r="J18670" t="s">
        <v>12387</v>
      </c>
      <c r="K18670" t="s">
        <v>12388</v>
      </c>
      <c r="L18670" t="s">
        <v>13311</v>
      </c>
      <c r="M18670" t="s">
        <v>13312</v>
      </c>
      <c r="N18670" t="s">
        <v>14181</v>
      </c>
      <c r="O18670" t="s">
        <v>14182</v>
      </c>
    </row>
    <row r="18671" spans="1:15" x14ac:dyDescent="0.25">
      <c r="A18671" t="s">
        <v>40545</v>
      </c>
      <c r="B18671" t="s">
        <v>40546</v>
      </c>
      <c r="C18671">
        <v>1</v>
      </c>
      <c r="D18671" t="s">
        <v>1577</v>
      </c>
      <c r="E18671" t="s">
        <v>1578</v>
      </c>
      <c r="F18671" t="s">
        <v>26428</v>
      </c>
      <c r="G18671" t="s">
        <v>26429</v>
      </c>
      <c r="H18671" t="s">
        <v>23</v>
      </c>
      <c r="I18671" t="s">
        <v>24</v>
      </c>
      <c r="J18671" t="s">
        <v>12387</v>
      </c>
      <c r="K18671" t="s">
        <v>12388</v>
      </c>
      <c r="L18671" t="s">
        <v>15095</v>
      </c>
      <c r="M18671" t="s">
        <v>15096</v>
      </c>
      <c r="N18671" t="s">
        <v>15097</v>
      </c>
      <c r="O18671" t="s">
        <v>15098</v>
      </c>
    </row>
    <row r="18672" spans="1:15" x14ac:dyDescent="0.25">
      <c r="A18672" t="s">
        <v>40547</v>
      </c>
      <c r="B18672" t="s">
        <v>40548</v>
      </c>
      <c r="C18672">
        <v>1</v>
      </c>
      <c r="D18672" t="s">
        <v>1577</v>
      </c>
      <c r="E18672" t="s">
        <v>1578</v>
      </c>
      <c r="F18672" t="s">
        <v>26428</v>
      </c>
      <c r="G18672" t="s">
        <v>26429</v>
      </c>
      <c r="H18672" t="s">
        <v>23</v>
      </c>
      <c r="I18672" t="s">
        <v>24</v>
      </c>
      <c r="J18672" t="s">
        <v>12387</v>
      </c>
      <c r="K18672" t="s">
        <v>12388</v>
      </c>
      <c r="L18672" t="s">
        <v>14983</v>
      </c>
      <c r="M18672" t="s">
        <v>14984</v>
      </c>
      <c r="N18672" t="s">
        <v>14999</v>
      </c>
      <c r="O18672" t="s">
        <v>15000</v>
      </c>
    </row>
    <row r="18673" spans="1:15" x14ac:dyDescent="0.25">
      <c r="A18673" t="s">
        <v>40549</v>
      </c>
      <c r="B18673" t="s">
        <v>40550</v>
      </c>
      <c r="C18673">
        <v>1</v>
      </c>
      <c r="D18673" t="s">
        <v>1577</v>
      </c>
      <c r="E18673" t="s">
        <v>1578</v>
      </c>
      <c r="F18673" t="s">
        <v>26428</v>
      </c>
      <c r="G18673" t="s">
        <v>26429</v>
      </c>
      <c r="H18673" t="s">
        <v>23</v>
      </c>
      <c r="I18673" t="s">
        <v>24</v>
      </c>
      <c r="J18673" t="s">
        <v>12387</v>
      </c>
      <c r="K18673" t="s">
        <v>12388</v>
      </c>
      <c r="L18673" t="s">
        <v>14983</v>
      </c>
      <c r="M18673" t="s">
        <v>14984</v>
      </c>
      <c r="N18673" t="s">
        <v>14999</v>
      </c>
      <c r="O18673" t="s">
        <v>15000</v>
      </c>
    </row>
    <row r="18674" spans="1:15" x14ac:dyDescent="0.25">
      <c r="A18674" t="s">
        <v>40551</v>
      </c>
      <c r="B18674" t="s">
        <v>40552</v>
      </c>
      <c r="C18674">
        <v>1</v>
      </c>
      <c r="D18674" t="s">
        <v>1577</v>
      </c>
      <c r="E18674" t="s">
        <v>1578</v>
      </c>
      <c r="F18674" t="s">
        <v>26428</v>
      </c>
      <c r="G18674" t="s">
        <v>26429</v>
      </c>
      <c r="H18674" t="s">
        <v>23</v>
      </c>
      <c r="I18674" t="s">
        <v>24</v>
      </c>
      <c r="J18674" t="s">
        <v>12387</v>
      </c>
      <c r="K18674" t="s">
        <v>12388</v>
      </c>
      <c r="L18674" t="s">
        <v>13211</v>
      </c>
      <c r="M18674" t="s">
        <v>13212</v>
      </c>
      <c r="N18674" t="s">
        <v>13227</v>
      </c>
      <c r="O18674" t="s">
        <v>13228</v>
      </c>
    </row>
    <row r="18675" spans="1:15" x14ac:dyDescent="0.25">
      <c r="A18675" t="s">
        <v>40553</v>
      </c>
      <c r="B18675" t="s">
        <v>40552</v>
      </c>
      <c r="C18675">
        <v>1</v>
      </c>
      <c r="D18675" t="s">
        <v>1577</v>
      </c>
      <c r="E18675" t="s">
        <v>1578</v>
      </c>
      <c r="F18675" t="s">
        <v>26428</v>
      </c>
      <c r="G18675" t="s">
        <v>26429</v>
      </c>
      <c r="H18675" t="s">
        <v>23</v>
      </c>
      <c r="I18675" t="s">
        <v>24</v>
      </c>
      <c r="J18675" t="s">
        <v>12387</v>
      </c>
      <c r="K18675" t="s">
        <v>12388</v>
      </c>
      <c r="L18675" t="s">
        <v>13211</v>
      </c>
      <c r="M18675" t="s">
        <v>13212</v>
      </c>
      <c r="N18675" t="s">
        <v>13227</v>
      </c>
      <c r="O18675" t="s">
        <v>13228</v>
      </c>
    </row>
    <row r="18676" spans="1:15" x14ac:dyDescent="0.25">
      <c r="A18676" t="s">
        <v>40554</v>
      </c>
      <c r="B18676" t="s">
        <v>40555</v>
      </c>
      <c r="C18676">
        <v>1</v>
      </c>
      <c r="D18676" t="s">
        <v>1577</v>
      </c>
      <c r="E18676" t="s">
        <v>1578</v>
      </c>
      <c r="F18676" t="s">
        <v>26428</v>
      </c>
      <c r="G18676" t="s">
        <v>26429</v>
      </c>
      <c r="H18676" t="s">
        <v>23</v>
      </c>
      <c r="I18676" t="s">
        <v>24</v>
      </c>
      <c r="J18676" t="s">
        <v>12387</v>
      </c>
      <c r="K18676" t="s">
        <v>12388</v>
      </c>
      <c r="L18676" t="s">
        <v>13211</v>
      </c>
      <c r="M18676" t="s">
        <v>13212</v>
      </c>
      <c r="N18676" t="s">
        <v>13227</v>
      </c>
      <c r="O18676" t="s">
        <v>13228</v>
      </c>
    </row>
    <row r="18677" spans="1:15" x14ac:dyDescent="0.25">
      <c r="A18677" t="s">
        <v>40556</v>
      </c>
      <c r="B18677" t="s">
        <v>40557</v>
      </c>
      <c r="C18677">
        <v>1</v>
      </c>
      <c r="D18677" t="s">
        <v>1577</v>
      </c>
      <c r="E18677" t="s">
        <v>1578</v>
      </c>
      <c r="F18677" t="s">
        <v>26428</v>
      </c>
      <c r="G18677" t="s">
        <v>26429</v>
      </c>
      <c r="H18677" t="s">
        <v>23</v>
      </c>
      <c r="I18677" t="s">
        <v>24</v>
      </c>
      <c r="J18677" t="s">
        <v>12387</v>
      </c>
      <c r="K18677" t="s">
        <v>12388</v>
      </c>
      <c r="L18677" t="s">
        <v>12389</v>
      </c>
      <c r="M18677" t="s">
        <v>12390</v>
      </c>
      <c r="N18677" t="s">
        <v>12453</v>
      </c>
      <c r="O18677" t="s">
        <v>12454</v>
      </c>
    </row>
    <row r="18678" spans="1:15" x14ac:dyDescent="0.25">
      <c r="A18678" t="s">
        <v>40558</v>
      </c>
      <c r="B18678" t="s">
        <v>40559</v>
      </c>
      <c r="C18678">
        <v>1</v>
      </c>
      <c r="D18678" t="s">
        <v>1577</v>
      </c>
      <c r="E18678" t="s">
        <v>1578</v>
      </c>
      <c r="F18678" t="s">
        <v>26428</v>
      </c>
      <c r="G18678" t="s">
        <v>26429</v>
      </c>
      <c r="H18678" t="s">
        <v>23</v>
      </c>
      <c r="I18678" t="s">
        <v>24</v>
      </c>
      <c r="J18678" t="s">
        <v>12387</v>
      </c>
      <c r="K18678" t="s">
        <v>12388</v>
      </c>
      <c r="L18678" t="s">
        <v>12389</v>
      </c>
      <c r="M18678" t="s">
        <v>12390</v>
      </c>
      <c r="N18678" t="s">
        <v>13105</v>
      </c>
      <c r="O18678" t="s">
        <v>13106</v>
      </c>
    </row>
    <row r="18679" spans="1:15" x14ac:dyDescent="0.25">
      <c r="A18679" t="s">
        <v>40560</v>
      </c>
      <c r="B18679" t="s">
        <v>40561</v>
      </c>
      <c r="C18679">
        <v>1</v>
      </c>
      <c r="D18679" t="s">
        <v>1577</v>
      </c>
      <c r="E18679" t="s">
        <v>1578</v>
      </c>
      <c r="F18679" t="s">
        <v>26428</v>
      </c>
      <c r="G18679" t="s">
        <v>26429</v>
      </c>
      <c r="H18679" t="s">
        <v>23</v>
      </c>
      <c r="I18679" t="s">
        <v>24</v>
      </c>
      <c r="J18679" t="s">
        <v>12387</v>
      </c>
      <c r="K18679" t="s">
        <v>12388</v>
      </c>
      <c r="L18679" t="s">
        <v>14983</v>
      </c>
      <c r="M18679" t="s">
        <v>14984</v>
      </c>
      <c r="N18679" t="s">
        <v>14999</v>
      </c>
      <c r="O18679" t="s">
        <v>15000</v>
      </c>
    </row>
    <row r="18680" spans="1:15" x14ac:dyDescent="0.25">
      <c r="A18680" t="s">
        <v>40562</v>
      </c>
      <c r="B18680" t="s">
        <v>40563</v>
      </c>
      <c r="C18680">
        <v>1</v>
      </c>
      <c r="D18680" t="s">
        <v>1577</v>
      </c>
      <c r="E18680" t="s">
        <v>1578</v>
      </c>
      <c r="F18680" t="s">
        <v>26428</v>
      </c>
      <c r="G18680" t="s">
        <v>26429</v>
      </c>
      <c r="H18680" t="s">
        <v>23</v>
      </c>
      <c r="I18680" t="s">
        <v>24</v>
      </c>
      <c r="J18680" t="s">
        <v>12387</v>
      </c>
      <c r="K18680" t="s">
        <v>12388</v>
      </c>
      <c r="L18680" t="s">
        <v>15201</v>
      </c>
      <c r="M18680" t="s">
        <v>15202</v>
      </c>
      <c r="N18680" t="s">
        <v>15233</v>
      </c>
      <c r="O18680" t="s">
        <v>15234</v>
      </c>
    </row>
    <row r="18681" spans="1:15" x14ac:dyDescent="0.25">
      <c r="A18681" t="s">
        <v>40564</v>
      </c>
      <c r="B18681" t="s">
        <v>40565</v>
      </c>
      <c r="C18681">
        <v>1</v>
      </c>
      <c r="D18681" t="s">
        <v>1577</v>
      </c>
      <c r="E18681" t="s">
        <v>1578</v>
      </c>
      <c r="F18681" t="s">
        <v>26428</v>
      </c>
      <c r="G18681" t="s">
        <v>26429</v>
      </c>
      <c r="H18681" t="s">
        <v>23</v>
      </c>
      <c r="I18681" t="s">
        <v>24</v>
      </c>
      <c r="J18681" t="s">
        <v>12387</v>
      </c>
      <c r="K18681" t="s">
        <v>12388</v>
      </c>
      <c r="L18681" t="s">
        <v>12389</v>
      </c>
      <c r="M18681" t="s">
        <v>12390</v>
      </c>
      <c r="N18681" t="s">
        <v>28215</v>
      </c>
      <c r="O18681" t="s">
        <v>28216</v>
      </c>
    </row>
    <row r="18682" spans="1:15" x14ac:dyDescent="0.25">
      <c r="A18682" t="s">
        <v>40566</v>
      </c>
      <c r="B18682" t="s">
        <v>32017</v>
      </c>
      <c r="C18682">
        <v>1</v>
      </c>
      <c r="D18682" t="s">
        <v>1577</v>
      </c>
      <c r="E18682" t="s">
        <v>1578</v>
      </c>
      <c r="F18682" t="s">
        <v>26428</v>
      </c>
      <c r="G18682" t="s">
        <v>26429</v>
      </c>
      <c r="H18682" t="s">
        <v>23</v>
      </c>
      <c r="I18682" t="s">
        <v>24</v>
      </c>
      <c r="J18682" t="s">
        <v>12387</v>
      </c>
      <c r="K18682" t="s">
        <v>12388</v>
      </c>
      <c r="L18682" t="s">
        <v>13211</v>
      </c>
      <c r="M18682" t="s">
        <v>13212</v>
      </c>
      <c r="N18682" t="s">
        <v>13227</v>
      </c>
      <c r="O18682" t="s">
        <v>13228</v>
      </c>
    </row>
    <row r="18683" spans="1:15" x14ac:dyDescent="0.25">
      <c r="A18683" t="s">
        <v>40567</v>
      </c>
      <c r="B18683" t="s">
        <v>32019</v>
      </c>
      <c r="C18683">
        <v>1</v>
      </c>
      <c r="D18683" t="s">
        <v>1577</v>
      </c>
      <c r="E18683" t="s">
        <v>1578</v>
      </c>
      <c r="F18683" t="s">
        <v>26428</v>
      </c>
      <c r="G18683" t="s">
        <v>26429</v>
      </c>
      <c r="H18683" t="s">
        <v>23</v>
      </c>
      <c r="I18683" t="s">
        <v>24</v>
      </c>
      <c r="J18683" t="s">
        <v>12387</v>
      </c>
      <c r="K18683" t="s">
        <v>12388</v>
      </c>
      <c r="L18683" t="s">
        <v>13311</v>
      </c>
      <c r="M18683" t="s">
        <v>13312</v>
      </c>
      <c r="N18683" t="s">
        <v>14181</v>
      </c>
      <c r="O18683" t="s">
        <v>14182</v>
      </c>
    </row>
    <row r="18684" spans="1:15" x14ac:dyDescent="0.25">
      <c r="A18684" t="s">
        <v>40568</v>
      </c>
      <c r="B18684" t="s">
        <v>32021</v>
      </c>
      <c r="C18684">
        <v>1</v>
      </c>
      <c r="D18684" t="s">
        <v>1577</v>
      </c>
      <c r="E18684" t="s">
        <v>1578</v>
      </c>
      <c r="F18684" t="s">
        <v>26428</v>
      </c>
      <c r="G18684" t="s">
        <v>26429</v>
      </c>
      <c r="H18684" t="s">
        <v>23</v>
      </c>
      <c r="I18684" t="s">
        <v>24</v>
      </c>
      <c r="J18684" t="s">
        <v>12387</v>
      </c>
      <c r="K18684" t="s">
        <v>12388</v>
      </c>
      <c r="L18684" t="s">
        <v>13311</v>
      </c>
      <c r="M18684" t="s">
        <v>13312</v>
      </c>
      <c r="N18684" t="s">
        <v>14699</v>
      </c>
      <c r="O18684" t="s">
        <v>14700</v>
      </c>
    </row>
    <row r="18685" spans="1:15" x14ac:dyDescent="0.25">
      <c r="A18685" t="s">
        <v>40569</v>
      </c>
      <c r="B18685" t="s">
        <v>32025</v>
      </c>
      <c r="C18685">
        <v>1</v>
      </c>
      <c r="D18685" t="s">
        <v>1577</v>
      </c>
      <c r="E18685" t="s">
        <v>1578</v>
      </c>
      <c r="F18685" t="s">
        <v>26428</v>
      </c>
      <c r="G18685" t="s">
        <v>26429</v>
      </c>
      <c r="H18685" t="s">
        <v>23</v>
      </c>
      <c r="I18685" t="s">
        <v>24</v>
      </c>
      <c r="J18685" t="s">
        <v>12387</v>
      </c>
      <c r="K18685" t="s">
        <v>12388</v>
      </c>
      <c r="L18685" t="s">
        <v>13311</v>
      </c>
      <c r="M18685" t="s">
        <v>13312</v>
      </c>
      <c r="N18685" t="s">
        <v>13479</v>
      </c>
      <c r="O18685" t="s">
        <v>13480</v>
      </c>
    </row>
    <row r="18686" spans="1:15" x14ac:dyDescent="0.25">
      <c r="A18686" t="s">
        <v>40570</v>
      </c>
      <c r="B18686" t="s">
        <v>32027</v>
      </c>
      <c r="C18686">
        <v>1</v>
      </c>
      <c r="D18686" t="s">
        <v>1577</v>
      </c>
      <c r="E18686" t="s">
        <v>1578</v>
      </c>
      <c r="F18686" t="s">
        <v>26428</v>
      </c>
      <c r="G18686" t="s">
        <v>26429</v>
      </c>
      <c r="H18686" t="s">
        <v>23</v>
      </c>
      <c r="I18686" t="s">
        <v>24</v>
      </c>
      <c r="J18686" t="s">
        <v>12387</v>
      </c>
      <c r="K18686" t="s">
        <v>12388</v>
      </c>
      <c r="L18686" t="s">
        <v>12389</v>
      </c>
      <c r="M18686" t="s">
        <v>12390</v>
      </c>
      <c r="N18686" t="s">
        <v>12391</v>
      </c>
      <c r="O18686" t="s">
        <v>12392</v>
      </c>
    </row>
    <row r="18687" spans="1:15" x14ac:dyDescent="0.25">
      <c r="A18687" t="s">
        <v>40571</v>
      </c>
      <c r="B18687" t="s">
        <v>32029</v>
      </c>
      <c r="C18687">
        <v>1</v>
      </c>
      <c r="D18687" t="s">
        <v>1577</v>
      </c>
      <c r="E18687" t="s">
        <v>1578</v>
      </c>
      <c r="F18687" t="s">
        <v>26428</v>
      </c>
      <c r="G18687" t="s">
        <v>26429</v>
      </c>
      <c r="H18687" t="s">
        <v>23</v>
      </c>
      <c r="I18687" t="s">
        <v>24</v>
      </c>
      <c r="J18687" t="s">
        <v>12387</v>
      </c>
      <c r="K18687" t="s">
        <v>12388</v>
      </c>
      <c r="L18687" t="s">
        <v>16645</v>
      </c>
      <c r="M18687" t="s">
        <v>16646</v>
      </c>
      <c r="N18687" t="s">
        <v>17169</v>
      </c>
      <c r="O18687" t="s">
        <v>17170</v>
      </c>
    </row>
    <row r="18688" spans="1:15" x14ac:dyDescent="0.25">
      <c r="A18688" t="s">
        <v>40572</v>
      </c>
      <c r="B18688" t="s">
        <v>32031</v>
      </c>
      <c r="C18688">
        <v>1</v>
      </c>
      <c r="D18688" t="s">
        <v>1577</v>
      </c>
      <c r="E18688" t="s">
        <v>1578</v>
      </c>
      <c r="F18688" t="s">
        <v>26428</v>
      </c>
      <c r="G18688" t="s">
        <v>26429</v>
      </c>
      <c r="H18688" t="s">
        <v>23</v>
      </c>
      <c r="I18688" t="s">
        <v>24</v>
      </c>
      <c r="J18688" t="s">
        <v>12387</v>
      </c>
      <c r="K18688" t="s">
        <v>12388</v>
      </c>
      <c r="L18688" t="s">
        <v>15201</v>
      </c>
      <c r="M18688" t="s">
        <v>15202</v>
      </c>
      <c r="N18688" t="s">
        <v>15403</v>
      </c>
      <c r="O18688" t="s">
        <v>15404</v>
      </c>
    </row>
    <row r="18689" spans="1:15" x14ac:dyDescent="0.25">
      <c r="A18689" t="s">
        <v>40573</v>
      </c>
      <c r="B18689" t="s">
        <v>40574</v>
      </c>
      <c r="C18689">
        <v>1</v>
      </c>
      <c r="D18689" t="s">
        <v>1577</v>
      </c>
      <c r="E18689" t="s">
        <v>1578</v>
      </c>
      <c r="F18689" t="s">
        <v>29173</v>
      </c>
      <c r="G18689" t="s">
        <v>29174</v>
      </c>
      <c r="H18689" t="s">
        <v>23</v>
      </c>
      <c r="I18689" t="s">
        <v>24</v>
      </c>
      <c r="J18689" t="s">
        <v>23025</v>
      </c>
      <c r="K18689" t="s">
        <v>23026</v>
      </c>
      <c r="L18689" t="s">
        <v>23027</v>
      </c>
      <c r="M18689" t="s">
        <v>23028</v>
      </c>
      <c r="N18689" t="s">
        <v>23447</v>
      </c>
      <c r="O18689" t="s">
        <v>23448</v>
      </c>
    </row>
    <row r="18690" spans="1:15" x14ac:dyDescent="0.25">
      <c r="A18690" t="s">
        <v>40575</v>
      </c>
      <c r="B18690" t="s">
        <v>40576</v>
      </c>
      <c r="C18690">
        <v>1</v>
      </c>
      <c r="D18690" t="s">
        <v>1577</v>
      </c>
      <c r="E18690" t="s">
        <v>1578</v>
      </c>
      <c r="F18690" t="s">
        <v>29173</v>
      </c>
      <c r="G18690" t="s">
        <v>29174</v>
      </c>
      <c r="H18690" t="s">
        <v>23</v>
      </c>
      <c r="I18690" t="s">
        <v>24</v>
      </c>
      <c r="J18690" t="s">
        <v>23025</v>
      </c>
      <c r="K18690" t="s">
        <v>23026</v>
      </c>
      <c r="L18690" t="s">
        <v>23519</v>
      </c>
      <c r="M18690" t="s">
        <v>23520</v>
      </c>
      <c r="N18690" t="s">
        <v>33341</v>
      </c>
      <c r="O18690" t="s">
        <v>33342</v>
      </c>
    </row>
    <row r="18691" spans="1:15" x14ac:dyDescent="0.25">
      <c r="A18691" t="s">
        <v>40577</v>
      </c>
      <c r="B18691" t="s">
        <v>40578</v>
      </c>
      <c r="C18691">
        <v>1</v>
      </c>
      <c r="D18691" t="s">
        <v>1577</v>
      </c>
      <c r="E18691" t="s">
        <v>1578</v>
      </c>
      <c r="F18691" t="s">
        <v>26428</v>
      </c>
      <c r="G18691" t="s">
        <v>26429</v>
      </c>
      <c r="H18691" t="s">
        <v>23</v>
      </c>
      <c r="I18691" t="s">
        <v>24</v>
      </c>
      <c r="J18691" t="s">
        <v>17805</v>
      </c>
      <c r="K18691" t="s">
        <v>17806</v>
      </c>
      <c r="L18691" t="s">
        <v>18163</v>
      </c>
      <c r="M18691" t="s">
        <v>18164</v>
      </c>
      <c r="N18691" t="s">
        <v>18333</v>
      </c>
      <c r="O18691" t="s">
        <v>18334</v>
      </c>
    </row>
    <row r="18692" spans="1:15" x14ac:dyDescent="0.25">
      <c r="A18692" t="s">
        <v>40579</v>
      </c>
      <c r="B18692" t="s">
        <v>40580</v>
      </c>
      <c r="C18692">
        <v>1</v>
      </c>
      <c r="D18692" t="s">
        <v>1577</v>
      </c>
      <c r="E18692" t="s">
        <v>1578</v>
      </c>
      <c r="F18692" t="s">
        <v>26428</v>
      </c>
      <c r="G18692" t="s">
        <v>26429</v>
      </c>
      <c r="H18692" t="s">
        <v>23</v>
      </c>
      <c r="I18692" t="s">
        <v>24</v>
      </c>
      <c r="J18692" t="s">
        <v>17805</v>
      </c>
      <c r="K18692" t="s">
        <v>17806</v>
      </c>
      <c r="L18692" t="s">
        <v>18729</v>
      </c>
      <c r="M18692" t="s">
        <v>18730</v>
      </c>
      <c r="N18692" t="s">
        <v>19289</v>
      </c>
      <c r="O18692" t="s">
        <v>19290</v>
      </c>
    </row>
    <row r="18693" spans="1:15" x14ac:dyDescent="0.25">
      <c r="A18693" t="s">
        <v>40581</v>
      </c>
      <c r="B18693" t="s">
        <v>40582</v>
      </c>
      <c r="C18693">
        <v>1</v>
      </c>
      <c r="D18693" t="s">
        <v>1577</v>
      </c>
      <c r="E18693" t="s">
        <v>1578</v>
      </c>
      <c r="F18693" t="s">
        <v>26428</v>
      </c>
      <c r="G18693" t="s">
        <v>26429</v>
      </c>
      <c r="H18693" t="s">
        <v>23</v>
      </c>
      <c r="I18693" t="s">
        <v>24</v>
      </c>
      <c r="J18693" t="s">
        <v>17805</v>
      </c>
      <c r="K18693" t="s">
        <v>17806</v>
      </c>
      <c r="L18693" t="s">
        <v>20391</v>
      </c>
      <c r="M18693" t="s">
        <v>20392</v>
      </c>
      <c r="N18693" t="s">
        <v>20393</v>
      </c>
      <c r="O18693" t="s">
        <v>20394</v>
      </c>
    </row>
    <row r="18694" spans="1:15" x14ac:dyDescent="0.25">
      <c r="A18694" t="s">
        <v>40583</v>
      </c>
      <c r="B18694" t="s">
        <v>40584</v>
      </c>
      <c r="C18694">
        <v>1</v>
      </c>
      <c r="D18694" t="s">
        <v>1577</v>
      </c>
      <c r="E18694" t="s">
        <v>1578</v>
      </c>
      <c r="F18694" t="s">
        <v>26428</v>
      </c>
      <c r="G18694" t="s">
        <v>26429</v>
      </c>
      <c r="H18694" t="s">
        <v>23</v>
      </c>
      <c r="I18694" t="s">
        <v>24</v>
      </c>
      <c r="J18694" t="s">
        <v>17805</v>
      </c>
      <c r="K18694" t="s">
        <v>17806</v>
      </c>
      <c r="L18694" t="s">
        <v>18729</v>
      </c>
      <c r="M18694" t="s">
        <v>18730</v>
      </c>
      <c r="N18694" t="s">
        <v>19289</v>
      </c>
      <c r="O18694" t="s">
        <v>19290</v>
      </c>
    </row>
    <row r="18695" spans="1:15" x14ac:dyDescent="0.25">
      <c r="A18695" t="s">
        <v>40585</v>
      </c>
      <c r="B18695" t="s">
        <v>40586</v>
      </c>
      <c r="C18695">
        <v>1</v>
      </c>
      <c r="D18695" t="s">
        <v>1577</v>
      </c>
      <c r="E18695" t="s">
        <v>1578</v>
      </c>
      <c r="F18695" t="s">
        <v>26428</v>
      </c>
      <c r="G18695" t="s">
        <v>26429</v>
      </c>
      <c r="H18695" t="s">
        <v>23</v>
      </c>
      <c r="I18695" t="s">
        <v>24</v>
      </c>
      <c r="J18695" t="s">
        <v>17805</v>
      </c>
      <c r="K18695" t="s">
        <v>17806</v>
      </c>
      <c r="L18695" t="s">
        <v>18729</v>
      </c>
      <c r="M18695" t="s">
        <v>18730</v>
      </c>
      <c r="N18695" t="s">
        <v>19289</v>
      </c>
      <c r="O18695" t="s">
        <v>19290</v>
      </c>
    </row>
    <row r="18696" spans="1:15" x14ac:dyDescent="0.25">
      <c r="A18696" t="s">
        <v>40587</v>
      </c>
      <c r="B18696" t="s">
        <v>40588</v>
      </c>
      <c r="C18696">
        <v>1</v>
      </c>
      <c r="D18696" t="s">
        <v>1577</v>
      </c>
      <c r="E18696" t="s">
        <v>1578</v>
      </c>
      <c r="F18696" t="s">
        <v>26428</v>
      </c>
      <c r="G18696" t="s">
        <v>26429</v>
      </c>
      <c r="H18696" t="s">
        <v>23</v>
      </c>
      <c r="I18696" t="s">
        <v>24</v>
      </c>
      <c r="J18696" t="s">
        <v>17805</v>
      </c>
      <c r="K18696" t="s">
        <v>17806</v>
      </c>
      <c r="L18696" t="s">
        <v>20493</v>
      </c>
      <c r="M18696" t="s">
        <v>20494</v>
      </c>
      <c r="N18696" t="s">
        <v>21855</v>
      </c>
      <c r="O18696" t="s">
        <v>21856</v>
      </c>
    </row>
    <row r="18697" spans="1:15" x14ac:dyDescent="0.25">
      <c r="A18697" t="s">
        <v>40589</v>
      </c>
      <c r="B18697" t="s">
        <v>40590</v>
      </c>
      <c r="C18697">
        <v>1</v>
      </c>
      <c r="D18697" t="s">
        <v>1577</v>
      </c>
      <c r="E18697" t="s">
        <v>1578</v>
      </c>
      <c r="F18697" t="s">
        <v>26428</v>
      </c>
      <c r="G18697" t="s">
        <v>26429</v>
      </c>
      <c r="H18697" t="s">
        <v>23</v>
      </c>
      <c r="I18697" t="s">
        <v>24</v>
      </c>
      <c r="J18697" t="s">
        <v>17805</v>
      </c>
      <c r="K18697" t="s">
        <v>17806</v>
      </c>
      <c r="L18697" t="s">
        <v>17807</v>
      </c>
      <c r="M18697" t="s">
        <v>17808</v>
      </c>
      <c r="N18697" t="s">
        <v>17809</v>
      </c>
      <c r="O18697" t="s">
        <v>17810</v>
      </c>
    </row>
    <row r="18698" spans="1:15" x14ac:dyDescent="0.25">
      <c r="A18698" t="s">
        <v>40591</v>
      </c>
      <c r="B18698" t="s">
        <v>40590</v>
      </c>
      <c r="C18698">
        <v>1</v>
      </c>
      <c r="D18698" t="s">
        <v>1577</v>
      </c>
      <c r="E18698" t="s">
        <v>1578</v>
      </c>
      <c r="F18698" t="s">
        <v>26428</v>
      </c>
      <c r="G18698" t="s">
        <v>26429</v>
      </c>
      <c r="H18698" t="s">
        <v>23</v>
      </c>
      <c r="I18698" t="s">
        <v>24</v>
      </c>
      <c r="J18698" t="s">
        <v>17805</v>
      </c>
      <c r="K18698" t="s">
        <v>17806</v>
      </c>
      <c r="L18698" t="s">
        <v>17807</v>
      </c>
      <c r="M18698" t="s">
        <v>17808</v>
      </c>
      <c r="N18698" t="s">
        <v>17809</v>
      </c>
      <c r="O18698" t="s">
        <v>17810</v>
      </c>
    </row>
    <row r="18699" spans="1:15" x14ac:dyDescent="0.25">
      <c r="A18699" t="s">
        <v>40592</v>
      </c>
      <c r="B18699" t="s">
        <v>32017</v>
      </c>
      <c r="C18699">
        <v>1</v>
      </c>
      <c r="D18699" t="s">
        <v>1577</v>
      </c>
      <c r="E18699" t="s">
        <v>1578</v>
      </c>
      <c r="F18699" t="s">
        <v>26428</v>
      </c>
      <c r="G18699" t="s">
        <v>26429</v>
      </c>
      <c r="H18699" t="s">
        <v>23</v>
      </c>
      <c r="I18699" t="s">
        <v>24</v>
      </c>
      <c r="J18699" t="s">
        <v>17805</v>
      </c>
      <c r="K18699" t="s">
        <v>17806</v>
      </c>
      <c r="L18699" t="s">
        <v>17807</v>
      </c>
      <c r="M18699" t="s">
        <v>17808</v>
      </c>
      <c r="N18699" t="s">
        <v>17809</v>
      </c>
      <c r="O18699" t="s">
        <v>17810</v>
      </c>
    </row>
    <row r="18700" spans="1:15" x14ac:dyDescent="0.25">
      <c r="A18700" t="s">
        <v>40593</v>
      </c>
      <c r="B18700" t="s">
        <v>32019</v>
      </c>
      <c r="C18700">
        <v>1</v>
      </c>
      <c r="D18700" t="s">
        <v>1577</v>
      </c>
      <c r="E18700" t="s">
        <v>1578</v>
      </c>
      <c r="F18700" t="s">
        <v>26428</v>
      </c>
      <c r="G18700" t="s">
        <v>26429</v>
      </c>
      <c r="H18700" t="s">
        <v>23</v>
      </c>
      <c r="I18700" t="s">
        <v>24</v>
      </c>
      <c r="J18700" t="s">
        <v>17805</v>
      </c>
      <c r="K18700" t="s">
        <v>17806</v>
      </c>
      <c r="L18700" t="s">
        <v>18729</v>
      </c>
      <c r="M18700" t="s">
        <v>18730</v>
      </c>
      <c r="N18700" t="s">
        <v>19289</v>
      </c>
      <c r="O18700" t="s">
        <v>19290</v>
      </c>
    </row>
    <row r="18701" spans="1:15" x14ac:dyDescent="0.25">
      <c r="A18701" t="s">
        <v>40594</v>
      </c>
      <c r="B18701" t="s">
        <v>32021</v>
      </c>
      <c r="C18701">
        <v>1</v>
      </c>
      <c r="D18701" t="s">
        <v>1577</v>
      </c>
      <c r="E18701" t="s">
        <v>1578</v>
      </c>
      <c r="F18701" t="s">
        <v>26428</v>
      </c>
      <c r="G18701" t="s">
        <v>26429</v>
      </c>
      <c r="H18701" t="s">
        <v>23</v>
      </c>
      <c r="I18701" t="s">
        <v>24</v>
      </c>
      <c r="J18701" t="s">
        <v>17805</v>
      </c>
      <c r="K18701" t="s">
        <v>17806</v>
      </c>
      <c r="L18701" t="s">
        <v>19669</v>
      </c>
      <c r="M18701" t="s">
        <v>19670</v>
      </c>
      <c r="N18701" t="s">
        <v>19961</v>
      </c>
      <c r="O18701" t="s">
        <v>19962</v>
      </c>
    </row>
    <row r="18702" spans="1:15" x14ac:dyDescent="0.25">
      <c r="A18702" t="s">
        <v>28685</v>
      </c>
      <c r="B18702" t="s">
        <v>32025</v>
      </c>
      <c r="C18702">
        <v>1</v>
      </c>
      <c r="D18702" t="s">
        <v>1577</v>
      </c>
      <c r="E18702" t="s">
        <v>1578</v>
      </c>
      <c r="F18702" t="s">
        <v>26428</v>
      </c>
      <c r="G18702" t="s">
        <v>26429</v>
      </c>
      <c r="H18702" t="s">
        <v>23</v>
      </c>
      <c r="I18702" t="s">
        <v>24</v>
      </c>
      <c r="J18702" t="s">
        <v>17805</v>
      </c>
      <c r="K18702" t="s">
        <v>17806</v>
      </c>
      <c r="L18702" t="s">
        <v>18729</v>
      </c>
      <c r="M18702" t="s">
        <v>18730</v>
      </c>
      <c r="N18702" t="s">
        <v>18731</v>
      </c>
      <c r="O18702" t="s">
        <v>18732</v>
      </c>
    </row>
    <row r="18703" spans="1:15" x14ac:dyDescent="0.25">
      <c r="A18703" t="s">
        <v>28687</v>
      </c>
      <c r="B18703" t="s">
        <v>32029</v>
      </c>
      <c r="C18703">
        <v>1</v>
      </c>
      <c r="D18703" t="s">
        <v>1577</v>
      </c>
      <c r="E18703" t="s">
        <v>1578</v>
      </c>
      <c r="F18703" t="s">
        <v>26428</v>
      </c>
      <c r="G18703" t="s">
        <v>26429</v>
      </c>
      <c r="H18703" t="s">
        <v>23</v>
      </c>
      <c r="I18703" t="s">
        <v>24</v>
      </c>
      <c r="J18703" t="s">
        <v>17805</v>
      </c>
      <c r="K18703" t="s">
        <v>17806</v>
      </c>
      <c r="L18703" t="s">
        <v>21875</v>
      </c>
      <c r="M18703" t="s">
        <v>21876</v>
      </c>
      <c r="N18703" t="s">
        <v>22349</v>
      </c>
      <c r="O18703" t="s">
        <v>22350</v>
      </c>
    </row>
    <row r="18704" spans="1:15" x14ac:dyDescent="0.25">
      <c r="A18704" t="s">
        <v>40595</v>
      </c>
      <c r="B18704" t="s">
        <v>32031</v>
      </c>
      <c r="C18704">
        <v>1</v>
      </c>
      <c r="D18704" t="s">
        <v>1577</v>
      </c>
      <c r="E18704" t="s">
        <v>1578</v>
      </c>
      <c r="F18704" t="s">
        <v>26428</v>
      </c>
      <c r="G18704" t="s">
        <v>26429</v>
      </c>
      <c r="H18704" t="s">
        <v>23</v>
      </c>
      <c r="I18704" t="s">
        <v>24</v>
      </c>
      <c r="J18704" t="s">
        <v>17805</v>
      </c>
      <c r="K18704" t="s">
        <v>17806</v>
      </c>
      <c r="L18704" t="s">
        <v>20493</v>
      </c>
      <c r="M18704" t="s">
        <v>20494</v>
      </c>
      <c r="N18704" t="s">
        <v>20645</v>
      </c>
      <c r="O18704" t="s">
        <v>20646</v>
      </c>
    </row>
    <row r="18705" spans="1:15" x14ac:dyDescent="0.25">
      <c r="A18705" t="s">
        <v>40596</v>
      </c>
      <c r="B18705" t="s">
        <v>31705</v>
      </c>
      <c r="C18705">
        <v>1</v>
      </c>
      <c r="D18705" t="s">
        <v>1577</v>
      </c>
      <c r="E18705" t="s">
        <v>1578</v>
      </c>
      <c r="F18705" t="s">
        <v>26428</v>
      </c>
      <c r="G18705" t="s">
        <v>26429</v>
      </c>
      <c r="H18705" t="s">
        <v>23</v>
      </c>
      <c r="I18705" t="s">
        <v>24</v>
      </c>
      <c r="J18705" t="s">
        <v>23025</v>
      </c>
      <c r="K18705" t="s">
        <v>23026</v>
      </c>
      <c r="L18705" t="s">
        <v>23027</v>
      </c>
      <c r="M18705" t="s">
        <v>23028</v>
      </c>
      <c r="N18705" t="s">
        <v>23029</v>
      </c>
      <c r="O18705" t="s">
        <v>23030</v>
      </c>
    </row>
    <row r="18706" spans="1:15" x14ac:dyDescent="0.25">
      <c r="A18706" t="s">
        <v>40597</v>
      </c>
      <c r="B18706" t="s">
        <v>40598</v>
      </c>
      <c r="C18706">
        <v>1</v>
      </c>
      <c r="D18706" t="s">
        <v>1577</v>
      </c>
      <c r="E18706" t="s">
        <v>1578</v>
      </c>
      <c r="F18706" t="s">
        <v>26428</v>
      </c>
      <c r="G18706" t="s">
        <v>26429</v>
      </c>
      <c r="H18706" t="s">
        <v>23</v>
      </c>
      <c r="I18706" t="s">
        <v>24</v>
      </c>
      <c r="J18706" t="s">
        <v>23025</v>
      </c>
      <c r="K18706" t="s">
        <v>23026</v>
      </c>
      <c r="L18706" t="s">
        <v>23027</v>
      </c>
      <c r="M18706" t="s">
        <v>23028</v>
      </c>
      <c r="N18706" t="s">
        <v>23447</v>
      </c>
      <c r="O18706" t="s">
        <v>23448</v>
      </c>
    </row>
    <row r="18707" spans="1:15" x14ac:dyDescent="0.25">
      <c r="A18707" t="s">
        <v>40599</v>
      </c>
      <c r="B18707" t="s">
        <v>40600</v>
      </c>
      <c r="C18707">
        <v>1</v>
      </c>
      <c r="D18707" t="s">
        <v>1577</v>
      </c>
      <c r="E18707" t="s">
        <v>1578</v>
      </c>
      <c r="F18707" t="s">
        <v>26428</v>
      </c>
      <c r="G18707" t="s">
        <v>26429</v>
      </c>
      <c r="H18707" t="s">
        <v>23</v>
      </c>
      <c r="I18707" t="s">
        <v>24</v>
      </c>
      <c r="J18707" t="s">
        <v>23025</v>
      </c>
      <c r="K18707" t="s">
        <v>23026</v>
      </c>
      <c r="L18707" t="s">
        <v>23519</v>
      </c>
      <c r="M18707" t="s">
        <v>23520</v>
      </c>
      <c r="N18707" t="s">
        <v>33341</v>
      </c>
      <c r="O18707" t="s">
        <v>33342</v>
      </c>
    </row>
    <row r="18708" spans="1:15" x14ac:dyDescent="0.25">
      <c r="A18708" t="s">
        <v>40601</v>
      </c>
      <c r="B18708" t="s">
        <v>40602</v>
      </c>
      <c r="C18708">
        <v>1</v>
      </c>
      <c r="D18708" t="s">
        <v>1577</v>
      </c>
      <c r="E18708" t="s">
        <v>1578</v>
      </c>
      <c r="F18708" t="s">
        <v>26428</v>
      </c>
      <c r="G18708" t="s">
        <v>26429</v>
      </c>
      <c r="H18708" t="s">
        <v>23</v>
      </c>
      <c r="I18708" t="s">
        <v>24</v>
      </c>
      <c r="J18708" t="s">
        <v>23025</v>
      </c>
      <c r="K18708" t="s">
        <v>23026</v>
      </c>
      <c r="L18708" t="s">
        <v>23027</v>
      </c>
      <c r="M18708" t="s">
        <v>23028</v>
      </c>
      <c r="N18708" t="s">
        <v>23313</v>
      </c>
      <c r="O18708" t="s">
        <v>23314</v>
      </c>
    </row>
    <row r="18709" spans="1:15" x14ac:dyDescent="0.25">
      <c r="A18709" t="s">
        <v>40603</v>
      </c>
      <c r="B18709" t="s">
        <v>40604</v>
      </c>
      <c r="C18709">
        <v>1</v>
      </c>
      <c r="D18709" t="s">
        <v>1577</v>
      </c>
      <c r="E18709" t="s">
        <v>1578</v>
      </c>
      <c r="F18709" t="s">
        <v>26428</v>
      </c>
      <c r="G18709" t="s">
        <v>26429</v>
      </c>
      <c r="H18709" t="s">
        <v>23</v>
      </c>
      <c r="I18709" t="s">
        <v>24</v>
      </c>
      <c r="J18709" t="s">
        <v>23025</v>
      </c>
      <c r="K18709" t="s">
        <v>23026</v>
      </c>
      <c r="L18709" t="s">
        <v>23519</v>
      </c>
      <c r="M18709" t="s">
        <v>23520</v>
      </c>
      <c r="N18709" t="s">
        <v>23521</v>
      </c>
      <c r="O18709" t="s">
        <v>23522</v>
      </c>
    </row>
    <row r="18710" spans="1:15" x14ac:dyDescent="0.25">
      <c r="A18710" t="s">
        <v>40605</v>
      </c>
      <c r="B18710" t="s">
        <v>40606</v>
      </c>
      <c r="C18710">
        <v>1</v>
      </c>
      <c r="D18710" t="s">
        <v>1577</v>
      </c>
      <c r="E18710" t="s">
        <v>1578</v>
      </c>
      <c r="F18710" t="s">
        <v>26428</v>
      </c>
      <c r="G18710" t="s">
        <v>26429</v>
      </c>
      <c r="H18710" t="s">
        <v>23</v>
      </c>
      <c r="I18710" t="s">
        <v>24</v>
      </c>
      <c r="J18710" t="s">
        <v>23025</v>
      </c>
      <c r="K18710" t="s">
        <v>23026</v>
      </c>
      <c r="L18710" t="s">
        <v>23519</v>
      </c>
      <c r="M18710" t="s">
        <v>23520</v>
      </c>
      <c r="N18710" t="s">
        <v>33341</v>
      </c>
      <c r="O18710" t="s">
        <v>33342</v>
      </c>
    </row>
    <row r="18711" spans="1:15" x14ac:dyDescent="0.25">
      <c r="A18711" t="s">
        <v>40607</v>
      </c>
      <c r="B18711" t="s">
        <v>40608</v>
      </c>
      <c r="C18711">
        <v>1</v>
      </c>
      <c r="D18711" t="s">
        <v>1577</v>
      </c>
      <c r="E18711" t="s">
        <v>1578</v>
      </c>
      <c r="F18711" t="s">
        <v>26428</v>
      </c>
      <c r="G18711" t="s">
        <v>26429</v>
      </c>
      <c r="H18711" t="s">
        <v>23</v>
      </c>
      <c r="I18711" t="s">
        <v>24</v>
      </c>
      <c r="J18711" t="s">
        <v>23025</v>
      </c>
      <c r="K18711" t="s">
        <v>23026</v>
      </c>
      <c r="L18711" t="s">
        <v>23519</v>
      </c>
      <c r="M18711" t="s">
        <v>23520</v>
      </c>
      <c r="N18711" t="s">
        <v>23574</v>
      </c>
      <c r="O18711" t="s">
        <v>23575</v>
      </c>
    </row>
    <row r="18712" spans="1:15" x14ac:dyDescent="0.25">
      <c r="A18712" t="s">
        <v>40609</v>
      </c>
      <c r="B18712" t="s">
        <v>40610</v>
      </c>
      <c r="C18712">
        <v>1</v>
      </c>
      <c r="D18712" t="s">
        <v>1577</v>
      </c>
      <c r="E18712" t="s">
        <v>1578</v>
      </c>
      <c r="F18712" t="s">
        <v>26428</v>
      </c>
      <c r="G18712" t="s">
        <v>26429</v>
      </c>
      <c r="H18712" t="s">
        <v>23</v>
      </c>
      <c r="I18712" t="s">
        <v>24</v>
      </c>
      <c r="J18712" t="s">
        <v>23025</v>
      </c>
      <c r="K18712" t="s">
        <v>23026</v>
      </c>
      <c r="L18712" t="s">
        <v>23027</v>
      </c>
      <c r="M18712" t="s">
        <v>23028</v>
      </c>
      <c r="N18712" t="s">
        <v>23447</v>
      </c>
      <c r="O18712" t="s">
        <v>23448</v>
      </c>
    </row>
    <row r="18713" spans="1:15" x14ac:dyDescent="0.25">
      <c r="A18713" t="s">
        <v>40611</v>
      </c>
      <c r="B18713" t="s">
        <v>31725</v>
      </c>
      <c r="C18713">
        <v>1</v>
      </c>
      <c r="D18713" t="s">
        <v>1577</v>
      </c>
      <c r="E18713" t="s">
        <v>1578</v>
      </c>
      <c r="F18713" t="s">
        <v>26428</v>
      </c>
      <c r="G18713" t="s">
        <v>26429</v>
      </c>
      <c r="H18713" t="s">
        <v>23</v>
      </c>
      <c r="I18713" t="s">
        <v>24</v>
      </c>
      <c r="J18713" t="s">
        <v>23025</v>
      </c>
      <c r="K18713" t="s">
        <v>23026</v>
      </c>
      <c r="L18713" t="s">
        <v>23027</v>
      </c>
      <c r="M18713" t="s">
        <v>23028</v>
      </c>
      <c r="N18713" t="s">
        <v>23469</v>
      </c>
      <c r="O18713" t="s">
        <v>23470</v>
      </c>
    </row>
    <row r="18714" spans="1:15" x14ac:dyDescent="0.25">
      <c r="A18714" t="s">
        <v>40612</v>
      </c>
      <c r="B18714" t="s">
        <v>40613</v>
      </c>
      <c r="C18714">
        <v>1</v>
      </c>
      <c r="D18714" t="s">
        <v>1577</v>
      </c>
      <c r="E18714" t="s">
        <v>1578</v>
      </c>
      <c r="F18714" t="s">
        <v>26428</v>
      </c>
      <c r="G18714" t="s">
        <v>26429</v>
      </c>
      <c r="H18714" t="s">
        <v>23</v>
      </c>
      <c r="I18714" t="s">
        <v>24</v>
      </c>
      <c r="J18714" t="s">
        <v>23025</v>
      </c>
      <c r="K18714" t="s">
        <v>23026</v>
      </c>
      <c r="L18714" t="s">
        <v>23519</v>
      </c>
      <c r="M18714" t="s">
        <v>23520</v>
      </c>
      <c r="N18714" t="s">
        <v>33341</v>
      </c>
      <c r="O18714" t="s">
        <v>33342</v>
      </c>
    </row>
    <row r="18715" spans="1:15" x14ac:dyDescent="0.25">
      <c r="A18715" t="s">
        <v>40614</v>
      </c>
      <c r="B18715" t="s">
        <v>32017</v>
      </c>
      <c r="C18715">
        <v>1</v>
      </c>
      <c r="D18715" t="s">
        <v>1577</v>
      </c>
      <c r="E18715" t="s">
        <v>1578</v>
      </c>
      <c r="F18715" t="s">
        <v>26428</v>
      </c>
      <c r="G18715" t="s">
        <v>26429</v>
      </c>
      <c r="H18715" t="s">
        <v>23</v>
      </c>
      <c r="I18715" t="s">
        <v>24</v>
      </c>
      <c r="J18715" t="s">
        <v>23025</v>
      </c>
      <c r="K18715" t="s">
        <v>23026</v>
      </c>
      <c r="L18715" t="s">
        <v>23027</v>
      </c>
      <c r="M18715" t="s">
        <v>23028</v>
      </c>
      <c r="N18715" t="s">
        <v>23029</v>
      </c>
      <c r="O18715" t="s">
        <v>23030</v>
      </c>
    </row>
    <row r="18716" spans="1:15" x14ac:dyDescent="0.25">
      <c r="A18716" t="s">
        <v>40615</v>
      </c>
      <c r="B18716" t="s">
        <v>32019</v>
      </c>
      <c r="C18716">
        <v>1</v>
      </c>
      <c r="D18716" t="s">
        <v>1577</v>
      </c>
      <c r="E18716" t="s">
        <v>1578</v>
      </c>
      <c r="F18716" t="s">
        <v>26428</v>
      </c>
      <c r="G18716" t="s">
        <v>26429</v>
      </c>
      <c r="H18716" t="s">
        <v>23</v>
      </c>
      <c r="I18716" t="s">
        <v>24</v>
      </c>
      <c r="J18716" t="s">
        <v>23025</v>
      </c>
      <c r="K18716" t="s">
        <v>23026</v>
      </c>
      <c r="L18716" t="s">
        <v>23027</v>
      </c>
      <c r="M18716" t="s">
        <v>23028</v>
      </c>
      <c r="N18716" t="s">
        <v>23469</v>
      </c>
      <c r="O18716" t="s">
        <v>23470</v>
      </c>
    </row>
    <row r="18717" spans="1:15" x14ac:dyDescent="0.25">
      <c r="A18717" t="s">
        <v>40616</v>
      </c>
      <c r="B18717" t="s">
        <v>32021</v>
      </c>
      <c r="C18717">
        <v>1</v>
      </c>
      <c r="D18717" t="s">
        <v>1577</v>
      </c>
      <c r="E18717" t="s">
        <v>1578</v>
      </c>
      <c r="F18717" t="s">
        <v>26428</v>
      </c>
      <c r="G18717" t="s">
        <v>26429</v>
      </c>
      <c r="H18717" t="s">
        <v>23</v>
      </c>
      <c r="I18717" t="s">
        <v>24</v>
      </c>
      <c r="J18717" t="s">
        <v>23025</v>
      </c>
      <c r="K18717" t="s">
        <v>23026</v>
      </c>
      <c r="L18717" t="s">
        <v>23519</v>
      </c>
      <c r="M18717" t="s">
        <v>23520</v>
      </c>
      <c r="N18717" t="s">
        <v>23574</v>
      </c>
      <c r="O18717" t="s">
        <v>23575</v>
      </c>
    </row>
    <row r="18718" spans="1:15" x14ac:dyDescent="0.25">
      <c r="A18718" t="s">
        <v>40617</v>
      </c>
      <c r="B18718" t="s">
        <v>32029</v>
      </c>
      <c r="C18718">
        <v>1</v>
      </c>
      <c r="D18718" t="s">
        <v>1577</v>
      </c>
      <c r="E18718" t="s">
        <v>1578</v>
      </c>
      <c r="F18718" t="s">
        <v>26428</v>
      </c>
      <c r="G18718" t="s">
        <v>26429</v>
      </c>
      <c r="H18718" t="s">
        <v>23</v>
      </c>
      <c r="I18718" t="s">
        <v>24</v>
      </c>
      <c r="J18718" t="s">
        <v>23025</v>
      </c>
      <c r="K18718" t="s">
        <v>23026</v>
      </c>
      <c r="L18718" t="s">
        <v>24937</v>
      </c>
      <c r="M18718" t="s">
        <v>24938</v>
      </c>
      <c r="N18718" t="s">
        <v>24939</v>
      </c>
      <c r="O18718" t="s">
        <v>24940</v>
      </c>
    </row>
    <row r="18719" spans="1:15" x14ac:dyDescent="0.25">
      <c r="A18719" t="s">
        <v>40618</v>
      </c>
      <c r="B18719" t="s">
        <v>32031</v>
      </c>
      <c r="C18719">
        <v>1</v>
      </c>
      <c r="D18719" t="s">
        <v>1577</v>
      </c>
      <c r="E18719" t="s">
        <v>1578</v>
      </c>
      <c r="F18719" t="s">
        <v>26428</v>
      </c>
      <c r="G18719" t="s">
        <v>26429</v>
      </c>
      <c r="H18719" t="s">
        <v>23</v>
      </c>
      <c r="I18719" t="s">
        <v>24</v>
      </c>
      <c r="J18719" t="s">
        <v>23025</v>
      </c>
      <c r="K18719" t="s">
        <v>23026</v>
      </c>
      <c r="L18719" t="s">
        <v>23815</v>
      </c>
      <c r="M18719" t="s">
        <v>23816</v>
      </c>
      <c r="N18719" t="s">
        <v>23997</v>
      </c>
      <c r="O18719" t="s">
        <v>23998</v>
      </c>
    </row>
    <row r="18720" spans="1:15" x14ac:dyDescent="0.25">
      <c r="A18720" t="s">
        <v>40619</v>
      </c>
      <c r="B18720" t="s">
        <v>40620</v>
      </c>
      <c r="C18720">
        <v>1</v>
      </c>
      <c r="D18720" t="s">
        <v>1577</v>
      </c>
      <c r="E18720" t="s">
        <v>1578</v>
      </c>
      <c r="F18720" t="s">
        <v>26428</v>
      </c>
      <c r="G18720" t="s">
        <v>26429</v>
      </c>
      <c r="H18720" t="s">
        <v>23</v>
      </c>
      <c r="I18720" t="s">
        <v>24</v>
      </c>
      <c r="J18720" t="s">
        <v>26091</v>
      </c>
      <c r="K18720" t="s">
        <v>26092</v>
      </c>
      <c r="L18720" t="s">
        <v>26093</v>
      </c>
      <c r="M18720" t="s">
        <v>26094</v>
      </c>
      <c r="N18720" t="s">
        <v>26123</v>
      </c>
      <c r="O18720" t="s">
        <v>26124</v>
      </c>
    </row>
    <row r="18721" spans="1:15" x14ac:dyDescent="0.25">
      <c r="A18721" t="s">
        <v>40621</v>
      </c>
      <c r="B18721" t="s">
        <v>40622</v>
      </c>
      <c r="C18721">
        <v>1</v>
      </c>
      <c r="D18721" t="s">
        <v>1577</v>
      </c>
      <c r="E18721" t="s">
        <v>1578</v>
      </c>
      <c r="F18721" t="s">
        <v>26428</v>
      </c>
      <c r="G18721" t="s">
        <v>26429</v>
      </c>
      <c r="H18721" t="s">
        <v>23</v>
      </c>
      <c r="I18721" t="s">
        <v>24</v>
      </c>
      <c r="J18721" t="s">
        <v>26091</v>
      </c>
      <c r="K18721" t="s">
        <v>26092</v>
      </c>
      <c r="L18721" t="s">
        <v>26093</v>
      </c>
      <c r="M18721" t="s">
        <v>26094</v>
      </c>
      <c r="N18721" t="s">
        <v>26109</v>
      </c>
      <c r="O18721" t="s">
        <v>26110</v>
      </c>
    </row>
    <row r="18722" spans="1:15" x14ac:dyDescent="0.25">
      <c r="A18722" t="s">
        <v>40623</v>
      </c>
      <c r="B18722" t="s">
        <v>40624</v>
      </c>
      <c r="C18722">
        <v>1</v>
      </c>
      <c r="D18722" t="s">
        <v>1577</v>
      </c>
      <c r="E18722" t="s">
        <v>1578</v>
      </c>
      <c r="F18722" t="s">
        <v>26428</v>
      </c>
      <c r="G18722" t="s">
        <v>26429</v>
      </c>
      <c r="H18722" t="s">
        <v>23</v>
      </c>
      <c r="I18722" t="s">
        <v>24</v>
      </c>
      <c r="J18722" t="s">
        <v>26091</v>
      </c>
      <c r="K18722" t="s">
        <v>26092</v>
      </c>
      <c r="L18722" t="s">
        <v>26304</v>
      </c>
      <c r="M18722" t="s">
        <v>26305</v>
      </c>
      <c r="N18722" t="s">
        <v>33510</v>
      </c>
      <c r="O18722" t="s">
        <v>33511</v>
      </c>
    </row>
    <row r="18723" spans="1:15" x14ac:dyDescent="0.25">
      <c r="A18723" t="s">
        <v>40625</v>
      </c>
      <c r="B18723" t="s">
        <v>40626</v>
      </c>
      <c r="C18723">
        <v>1</v>
      </c>
      <c r="D18723" t="s">
        <v>1577</v>
      </c>
      <c r="E18723" t="s">
        <v>1578</v>
      </c>
      <c r="F18723" t="s">
        <v>26428</v>
      </c>
      <c r="G18723" t="s">
        <v>26429</v>
      </c>
      <c r="H18723" t="s">
        <v>23</v>
      </c>
      <c r="I18723" t="s">
        <v>24</v>
      </c>
      <c r="J18723" t="s">
        <v>26091</v>
      </c>
      <c r="K18723" t="s">
        <v>26092</v>
      </c>
      <c r="L18723" t="s">
        <v>26304</v>
      </c>
      <c r="M18723" t="s">
        <v>26305</v>
      </c>
      <c r="N18723" t="s">
        <v>33514</v>
      </c>
      <c r="O18723" t="s">
        <v>33515</v>
      </c>
    </row>
    <row r="18724" spans="1:15" x14ac:dyDescent="0.25">
      <c r="A18724" t="s">
        <v>40627</v>
      </c>
      <c r="B18724" t="s">
        <v>40628</v>
      </c>
      <c r="C18724">
        <v>1</v>
      </c>
      <c r="D18724" t="s">
        <v>1577</v>
      </c>
      <c r="E18724" t="s">
        <v>1578</v>
      </c>
      <c r="F18724" t="s">
        <v>1579</v>
      </c>
      <c r="G18724" t="s">
        <v>1580</v>
      </c>
      <c r="H18724" t="s">
        <v>23</v>
      </c>
      <c r="I18724" t="s">
        <v>24</v>
      </c>
      <c r="J18724" t="s">
        <v>1278</v>
      </c>
      <c r="K18724" t="s">
        <v>1279</v>
      </c>
      <c r="L18724" t="s">
        <v>1513</v>
      </c>
      <c r="M18724" t="s">
        <v>1514</v>
      </c>
      <c r="N18724" t="s">
        <v>2104</v>
      </c>
      <c r="O18724" t="s">
        <v>2105</v>
      </c>
    </row>
    <row r="18725" spans="1:15" x14ac:dyDescent="0.25">
      <c r="A18725" t="s">
        <v>40629</v>
      </c>
      <c r="B18725" t="s">
        <v>40630</v>
      </c>
      <c r="C18725">
        <v>1</v>
      </c>
      <c r="D18725" t="s">
        <v>69</v>
      </c>
      <c r="E18725" t="s">
        <v>70</v>
      </c>
      <c r="F18725" t="s">
        <v>655</v>
      </c>
      <c r="G18725" t="s">
        <v>656</v>
      </c>
      <c r="H18725" t="s">
        <v>23</v>
      </c>
      <c r="I18725" t="s">
        <v>24</v>
      </c>
      <c r="J18725" t="s">
        <v>12387</v>
      </c>
      <c r="K18725" t="s">
        <v>12388</v>
      </c>
      <c r="L18725" t="s">
        <v>16645</v>
      </c>
      <c r="M18725" t="s">
        <v>16646</v>
      </c>
      <c r="N18725" t="s">
        <v>17381</v>
      </c>
      <c r="O18725" t="s">
        <v>17382</v>
      </c>
    </row>
    <row r="18726" spans="1:15" x14ac:dyDescent="0.25">
      <c r="A18726" t="s">
        <v>40631</v>
      </c>
      <c r="B18726" t="s">
        <v>40632</v>
      </c>
      <c r="C18726">
        <v>1</v>
      </c>
      <c r="D18726" t="s">
        <v>69</v>
      </c>
      <c r="E18726" t="s">
        <v>70</v>
      </c>
      <c r="F18726" t="s">
        <v>26596</v>
      </c>
      <c r="G18726" t="s">
        <v>26597</v>
      </c>
      <c r="H18726" t="s">
        <v>23</v>
      </c>
      <c r="I18726" t="s">
        <v>24</v>
      </c>
      <c r="J18726" t="s">
        <v>1278</v>
      </c>
      <c r="K18726" t="s">
        <v>1279</v>
      </c>
      <c r="L18726" t="s">
        <v>2565</v>
      </c>
      <c r="M18726" t="s">
        <v>2566</v>
      </c>
      <c r="N18726" t="s">
        <v>3041</v>
      </c>
      <c r="O18726" t="s">
        <v>3042</v>
      </c>
    </row>
    <row r="18727" spans="1:15" x14ac:dyDescent="0.25">
      <c r="A18727" t="s">
        <v>40633</v>
      </c>
      <c r="B18727" t="s">
        <v>40634</v>
      </c>
      <c r="C18727">
        <v>1</v>
      </c>
      <c r="D18727" t="s">
        <v>69</v>
      </c>
      <c r="E18727" t="s">
        <v>70</v>
      </c>
      <c r="F18727" t="s">
        <v>665</v>
      </c>
      <c r="G18727" t="s">
        <v>666</v>
      </c>
      <c r="H18727" t="s">
        <v>23</v>
      </c>
      <c r="I18727" t="s">
        <v>24</v>
      </c>
      <c r="J18727" t="s">
        <v>1278</v>
      </c>
      <c r="K18727" t="s">
        <v>1279</v>
      </c>
      <c r="L18727" t="s">
        <v>3603</v>
      </c>
      <c r="M18727" t="s">
        <v>3604</v>
      </c>
      <c r="N18727" t="s">
        <v>4109</v>
      </c>
      <c r="O18727" t="s">
        <v>4110</v>
      </c>
    </row>
    <row r="18728" spans="1:15" x14ac:dyDescent="0.25">
      <c r="A18728" t="s">
        <v>40635</v>
      </c>
      <c r="B18728" t="s">
        <v>40636</v>
      </c>
      <c r="C18728">
        <v>1</v>
      </c>
      <c r="D18728" t="s">
        <v>69</v>
      </c>
      <c r="E18728" t="s">
        <v>70</v>
      </c>
      <c r="F18728" t="s">
        <v>26596</v>
      </c>
      <c r="G18728" t="s">
        <v>26597</v>
      </c>
      <c r="H18728" t="s">
        <v>23</v>
      </c>
      <c r="I18728" t="s">
        <v>24</v>
      </c>
      <c r="J18728" t="s">
        <v>1278</v>
      </c>
      <c r="K18728" t="s">
        <v>1279</v>
      </c>
      <c r="L18728" t="s">
        <v>3603</v>
      </c>
      <c r="M18728" t="s">
        <v>3604</v>
      </c>
      <c r="N18728" t="s">
        <v>4109</v>
      </c>
      <c r="O18728" t="s">
        <v>4110</v>
      </c>
    </row>
    <row r="18729" spans="1:15" x14ac:dyDescent="0.25">
      <c r="A18729" t="s">
        <v>40637</v>
      </c>
      <c r="B18729" t="s">
        <v>40638</v>
      </c>
      <c r="C18729">
        <v>1</v>
      </c>
      <c r="D18729" t="s">
        <v>69</v>
      </c>
      <c r="E18729" t="s">
        <v>70</v>
      </c>
      <c r="F18729" t="s">
        <v>665</v>
      </c>
      <c r="G18729" t="s">
        <v>666</v>
      </c>
      <c r="H18729" t="s">
        <v>23</v>
      </c>
      <c r="I18729" t="s">
        <v>24</v>
      </c>
      <c r="J18729" t="s">
        <v>1278</v>
      </c>
      <c r="K18729" t="s">
        <v>1279</v>
      </c>
      <c r="L18729" t="s">
        <v>3603</v>
      </c>
      <c r="M18729" t="s">
        <v>3604</v>
      </c>
      <c r="N18729" t="s">
        <v>4415</v>
      </c>
      <c r="O18729" t="s">
        <v>4416</v>
      </c>
    </row>
    <row r="18730" spans="1:15" x14ac:dyDescent="0.25">
      <c r="A18730" t="s">
        <v>40639</v>
      </c>
      <c r="B18730" t="s">
        <v>40640</v>
      </c>
      <c r="C18730">
        <v>1</v>
      </c>
      <c r="D18730" t="s">
        <v>69</v>
      </c>
      <c r="E18730" t="s">
        <v>70</v>
      </c>
      <c r="F18730" t="s">
        <v>26596</v>
      </c>
      <c r="G18730" t="s">
        <v>26597</v>
      </c>
      <c r="H18730" t="s">
        <v>23</v>
      </c>
      <c r="I18730" t="s">
        <v>24</v>
      </c>
      <c r="J18730" t="s">
        <v>1278</v>
      </c>
      <c r="K18730" t="s">
        <v>1279</v>
      </c>
      <c r="L18730" t="s">
        <v>3603</v>
      </c>
      <c r="M18730" t="s">
        <v>3604</v>
      </c>
      <c r="N18730" t="s">
        <v>4415</v>
      </c>
      <c r="O18730" t="s">
        <v>4416</v>
      </c>
    </row>
    <row r="18731" spans="1:15" x14ac:dyDescent="0.25">
      <c r="A18731" t="s">
        <v>40641</v>
      </c>
      <c r="B18731" t="s">
        <v>40642</v>
      </c>
      <c r="C18731">
        <v>1</v>
      </c>
      <c r="D18731" t="s">
        <v>69</v>
      </c>
      <c r="E18731" t="s">
        <v>70</v>
      </c>
      <c r="F18731" t="s">
        <v>665</v>
      </c>
      <c r="G18731" t="s">
        <v>666</v>
      </c>
      <c r="H18731" t="s">
        <v>23</v>
      </c>
      <c r="I18731" t="s">
        <v>24</v>
      </c>
      <c r="J18731" t="s">
        <v>1278</v>
      </c>
      <c r="K18731" t="s">
        <v>1279</v>
      </c>
      <c r="L18731" t="s">
        <v>3603</v>
      </c>
      <c r="M18731" t="s">
        <v>3604</v>
      </c>
      <c r="N18731" t="s">
        <v>4397</v>
      </c>
      <c r="O18731" t="s">
        <v>4398</v>
      </c>
    </row>
    <row r="18732" spans="1:15" x14ac:dyDescent="0.25">
      <c r="A18732" t="s">
        <v>40643</v>
      </c>
      <c r="B18732" t="s">
        <v>40644</v>
      </c>
      <c r="C18732">
        <v>1</v>
      </c>
      <c r="D18732" t="s">
        <v>69</v>
      </c>
      <c r="E18732" t="s">
        <v>70</v>
      </c>
      <c r="F18732" t="s">
        <v>26596</v>
      </c>
      <c r="G18732" t="s">
        <v>26597</v>
      </c>
      <c r="H18732" t="s">
        <v>23</v>
      </c>
      <c r="I18732" t="s">
        <v>24</v>
      </c>
      <c r="J18732" t="s">
        <v>1278</v>
      </c>
      <c r="K18732" t="s">
        <v>1279</v>
      </c>
      <c r="L18732" t="s">
        <v>3603</v>
      </c>
      <c r="M18732" t="s">
        <v>3604</v>
      </c>
      <c r="N18732" t="s">
        <v>4397</v>
      </c>
      <c r="O18732" t="s">
        <v>4398</v>
      </c>
    </row>
    <row r="18733" spans="1:15" x14ac:dyDescent="0.25">
      <c r="A18733" t="s">
        <v>40645</v>
      </c>
      <c r="B18733" t="s">
        <v>40646</v>
      </c>
      <c r="C18733">
        <v>1</v>
      </c>
      <c r="D18733" t="s">
        <v>69</v>
      </c>
      <c r="E18733" t="s">
        <v>70</v>
      </c>
      <c r="F18733" t="s">
        <v>665</v>
      </c>
      <c r="G18733" t="s">
        <v>666</v>
      </c>
      <c r="H18733" t="s">
        <v>23</v>
      </c>
      <c r="I18733" t="s">
        <v>24</v>
      </c>
      <c r="J18733" t="s">
        <v>1278</v>
      </c>
      <c r="K18733" t="s">
        <v>1279</v>
      </c>
      <c r="L18733" t="s">
        <v>4471</v>
      </c>
      <c r="M18733" t="s">
        <v>4472</v>
      </c>
      <c r="N18733" t="s">
        <v>4511</v>
      </c>
      <c r="O18733" t="s">
        <v>4512</v>
      </c>
    </row>
    <row r="18734" spans="1:15" x14ac:dyDescent="0.25">
      <c r="A18734" t="s">
        <v>40647</v>
      </c>
      <c r="B18734" t="s">
        <v>40648</v>
      </c>
      <c r="C18734">
        <v>1</v>
      </c>
      <c r="D18734" t="s">
        <v>69</v>
      </c>
      <c r="E18734" t="s">
        <v>70</v>
      </c>
      <c r="F18734" t="s">
        <v>655</v>
      </c>
      <c r="G18734" t="s">
        <v>656</v>
      </c>
      <c r="H18734" t="s">
        <v>23</v>
      </c>
      <c r="I18734" t="s">
        <v>24</v>
      </c>
      <c r="J18734" t="s">
        <v>1278</v>
      </c>
      <c r="K18734" t="s">
        <v>1279</v>
      </c>
      <c r="L18734" t="s">
        <v>4471</v>
      </c>
      <c r="M18734" t="s">
        <v>4472</v>
      </c>
      <c r="N18734" t="s">
        <v>4511</v>
      </c>
      <c r="O18734" t="s">
        <v>4512</v>
      </c>
    </row>
    <row r="18735" spans="1:15" x14ac:dyDescent="0.25">
      <c r="A18735" t="s">
        <v>40649</v>
      </c>
      <c r="B18735" t="s">
        <v>40650</v>
      </c>
      <c r="C18735">
        <v>1</v>
      </c>
      <c r="D18735" t="s">
        <v>69</v>
      </c>
      <c r="E18735" t="s">
        <v>70</v>
      </c>
      <c r="F18735" t="s">
        <v>655</v>
      </c>
      <c r="G18735" t="s">
        <v>656</v>
      </c>
      <c r="H18735" t="s">
        <v>23</v>
      </c>
      <c r="I18735" t="s">
        <v>24</v>
      </c>
      <c r="J18735" t="s">
        <v>1278</v>
      </c>
      <c r="K18735" t="s">
        <v>1279</v>
      </c>
      <c r="L18735" t="s">
        <v>2565</v>
      </c>
      <c r="M18735" t="s">
        <v>2566</v>
      </c>
      <c r="N18735" t="s">
        <v>3221</v>
      </c>
      <c r="O18735" t="s">
        <v>3222</v>
      </c>
    </row>
    <row r="18736" spans="1:15" x14ac:dyDescent="0.25">
      <c r="A18736" t="s">
        <v>40651</v>
      </c>
      <c r="B18736" t="s">
        <v>40652</v>
      </c>
      <c r="C18736">
        <v>1</v>
      </c>
      <c r="D18736" t="s">
        <v>69</v>
      </c>
      <c r="E18736" t="s">
        <v>70</v>
      </c>
      <c r="F18736" t="s">
        <v>665</v>
      </c>
      <c r="G18736" t="s">
        <v>666</v>
      </c>
      <c r="H18736" t="s">
        <v>23</v>
      </c>
      <c r="I18736" t="s">
        <v>24</v>
      </c>
      <c r="J18736" t="s">
        <v>1278</v>
      </c>
      <c r="K18736" t="s">
        <v>1279</v>
      </c>
      <c r="L18736" t="s">
        <v>2565</v>
      </c>
      <c r="M18736" t="s">
        <v>2566</v>
      </c>
      <c r="N18736" t="s">
        <v>3221</v>
      </c>
      <c r="O18736" t="s">
        <v>3222</v>
      </c>
    </row>
    <row r="18737" spans="1:15" x14ac:dyDescent="0.25">
      <c r="A18737" t="s">
        <v>40653</v>
      </c>
      <c r="B18737" t="s">
        <v>40654</v>
      </c>
      <c r="C18737">
        <v>1</v>
      </c>
      <c r="D18737" t="s">
        <v>69</v>
      </c>
      <c r="E18737" t="s">
        <v>70</v>
      </c>
      <c r="F18737" t="s">
        <v>665</v>
      </c>
      <c r="G18737" t="s">
        <v>666</v>
      </c>
      <c r="H18737" t="s">
        <v>23</v>
      </c>
      <c r="I18737" t="s">
        <v>24</v>
      </c>
      <c r="J18737" t="s">
        <v>1278</v>
      </c>
      <c r="K18737" t="s">
        <v>1279</v>
      </c>
      <c r="L18737" t="s">
        <v>2565</v>
      </c>
      <c r="M18737" t="s">
        <v>2566</v>
      </c>
      <c r="N18737" t="s">
        <v>3221</v>
      </c>
      <c r="O18737" t="s">
        <v>3222</v>
      </c>
    </row>
    <row r="18738" spans="1:15" x14ac:dyDescent="0.25">
      <c r="A18738" t="s">
        <v>40655</v>
      </c>
      <c r="B18738" t="s">
        <v>40656</v>
      </c>
      <c r="C18738">
        <v>1</v>
      </c>
      <c r="D18738" t="s">
        <v>69</v>
      </c>
      <c r="E18738" t="s">
        <v>70</v>
      </c>
      <c r="F18738" t="s">
        <v>26596</v>
      </c>
      <c r="G18738" t="s">
        <v>26597</v>
      </c>
      <c r="H18738" t="s">
        <v>23</v>
      </c>
      <c r="I18738" t="s">
        <v>24</v>
      </c>
      <c r="J18738" t="s">
        <v>1278</v>
      </c>
      <c r="K18738" t="s">
        <v>1279</v>
      </c>
      <c r="L18738" t="s">
        <v>2565</v>
      </c>
      <c r="M18738" t="s">
        <v>2566</v>
      </c>
      <c r="N18738" t="s">
        <v>3401</v>
      </c>
      <c r="O18738" t="s">
        <v>3402</v>
      </c>
    </row>
    <row r="18739" spans="1:15" x14ac:dyDescent="0.25">
      <c r="A18739" t="s">
        <v>40657</v>
      </c>
      <c r="B18739" t="s">
        <v>40658</v>
      </c>
      <c r="C18739">
        <v>1</v>
      </c>
      <c r="D18739" t="s">
        <v>69</v>
      </c>
      <c r="E18739" t="s">
        <v>70</v>
      </c>
      <c r="F18739" t="s">
        <v>665</v>
      </c>
      <c r="G18739" t="s">
        <v>666</v>
      </c>
      <c r="H18739" t="s">
        <v>23</v>
      </c>
      <c r="I18739" t="s">
        <v>24</v>
      </c>
      <c r="J18739" t="s">
        <v>1278</v>
      </c>
      <c r="K18739" t="s">
        <v>1279</v>
      </c>
      <c r="L18739" t="s">
        <v>2565</v>
      </c>
      <c r="M18739" t="s">
        <v>2566</v>
      </c>
      <c r="N18739" t="s">
        <v>3401</v>
      </c>
      <c r="O18739" t="s">
        <v>3402</v>
      </c>
    </row>
    <row r="18740" spans="1:15" x14ac:dyDescent="0.25">
      <c r="A18740" t="s">
        <v>40659</v>
      </c>
      <c r="B18740" t="s">
        <v>40660</v>
      </c>
      <c r="C18740">
        <v>1</v>
      </c>
      <c r="D18740" t="s">
        <v>69</v>
      </c>
      <c r="E18740" t="s">
        <v>70</v>
      </c>
      <c r="F18740" t="s">
        <v>26596</v>
      </c>
      <c r="G18740" t="s">
        <v>26597</v>
      </c>
      <c r="H18740" t="s">
        <v>23</v>
      </c>
      <c r="I18740" t="s">
        <v>24</v>
      </c>
      <c r="J18740" t="s">
        <v>1278</v>
      </c>
      <c r="K18740" t="s">
        <v>1279</v>
      </c>
      <c r="L18740" t="s">
        <v>2565</v>
      </c>
      <c r="M18740" t="s">
        <v>2566</v>
      </c>
      <c r="N18740" t="s">
        <v>3381</v>
      </c>
      <c r="O18740" t="s">
        <v>3382</v>
      </c>
    </row>
    <row r="18741" spans="1:15" x14ac:dyDescent="0.25">
      <c r="A18741" t="s">
        <v>40661</v>
      </c>
      <c r="B18741" t="s">
        <v>40660</v>
      </c>
      <c r="C18741">
        <v>1</v>
      </c>
      <c r="D18741" t="s">
        <v>69</v>
      </c>
      <c r="E18741" t="s">
        <v>70</v>
      </c>
      <c r="F18741" t="s">
        <v>26596</v>
      </c>
      <c r="G18741" t="s">
        <v>26597</v>
      </c>
      <c r="H18741" t="s">
        <v>23</v>
      </c>
      <c r="I18741" t="s">
        <v>24</v>
      </c>
      <c r="J18741" t="s">
        <v>1278</v>
      </c>
      <c r="K18741" t="s">
        <v>1279</v>
      </c>
      <c r="L18741" t="s">
        <v>2565</v>
      </c>
      <c r="M18741" t="s">
        <v>2566</v>
      </c>
      <c r="N18741" t="s">
        <v>3381</v>
      </c>
      <c r="O18741" t="s">
        <v>3382</v>
      </c>
    </row>
    <row r="18742" spans="1:15" x14ac:dyDescent="0.25">
      <c r="A18742" t="s">
        <v>40662</v>
      </c>
      <c r="B18742" t="s">
        <v>40663</v>
      </c>
      <c r="C18742">
        <v>1</v>
      </c>
      <c r="D18742" t="s">
        <v>69</v>
      </c>
      <c r="E18742" t="s">
        <v>70</v>
      </c>
      <c r="F18742" t="s">
        <v>665</v>
      </c>
      <c r="G18742" t="s">
        <v>666</v>
      </c>
      <c r="H18742" t="s">
        <v>23</v>
      </c>
      <c r="I18742" t="s">
        <v>24</v>
      </c>
      <c r="J18742" t="s">
        <v>1278</v>
      </c>
      <c r="K18742" t="s">
        <v>1279</v>
      </c>
      <c r="L18742" t="s">
        <v>2565</v>
      </c>
      <c r="M18742" t="s">
        <v>2566</v>
      </c>
      <c r="N18742" t="s">
        <v>3381</v>
      </c>
      <c r="O18742" t="s">
        <v>3382</v>
      </c>
    </row>
    <row r="18743" spans="1:15" x14ac:dyDescent="0.25">
      <c r="A18743" t="s">
        <v>40664</v>
      </c>
      <c r="B18743" t="s">
        <v>40663</v>
      </c>
      <c r="C18743">
        <v>1</v>
      </c>
      <c r="D18743" t="s">
        <v>69</v>
      </c>
      <c r="E18743" t="s">
        <v>70</v>
      </c>
      <c r="F18743" t="s">
        <v>665</v>
      </c>
      <c r="G18743" t="s">
        <v>666</v>
      </c>
      <c r="H18743" t="s">
        <v>23</v>
      </c>
      <c r="I18743" t="s">
        <v>24</v>
      </c>
      <c r="J18743" t="s">
        <v>1278</v>
      </c>
      <c r="K18743" t="s">
        <v>1279</v>
      </c>
      <c r="L18743" t="s">
        <v>2565</v>
      </c>
      <c r="M18743" t="s">
        <v>2566</v>
      </c>
      <c r="N18743" t="s">
        <v>3381</v>
      </c>
      <c r="O18743" t="s">
        <v>3382</v>
      </c>
    </row>
    <row r="18744" spans="1:15" x14ac:dyDescent="0.25">
      <c r="A18744" t="s">
        <v>40665</v>
      </c>
      <c r="B18744" t="s">
        <v>40666</v>
      </c>
      <c r="C18744">
        <v>1</v>
      </c>
      <c r="D18744" t="s">
        <v>69</v>
      </c>
      <c r="E18744" t="s">
        <v>70</v>
      </c>
      <c r="F18744" t="s">
        <v>665</v>
      </c>
      <c r="G18744" t="s">
        <v>666</v>
      </c>
      <c r="H18744" t="s">
        <v>23</v>
      </c>
      <c r="I18744" t="s">
        <v>24</v>
      </c>
      <c r="J18744" t="s">
        <v>1278</v>
      </c>
      <c r="K18744" t="s">
        <v>1279</v>
      </c>
      <c r="L18744" t="s">
        <v>2565</v>
      </c>
      <c r="M18744" t="s">
        <v>2566</v>
      </c>
      <c r="N18744" t="s">
        <v>3365</v>
      </c>
      <c r="O18744" t="s">
        <v>3366</v>
      </c>
    </row>
    <row r="18745" spans="1:15" x14ac:dyDescent="0.25">
      <c r="A18745" t="s">
        <v>40667</v>
      </c>
      <c r="B18745" t="s">
        <v>40668</v>
      </c>
      <c r="C18745">
        <v>1</v>
      </c>
      <c r="D18745" t="s">
        <v>69</v>
      </c>
      <c r="E18745" t="s">
        <v>70</v>
      </c>
      <c r="F18745" t="s">
        <v>665</v>
      </c>
      <c r="G18745" t="s">
        <v>666</v>
      </c>
      <c r="H18745" t="s">
        <v>23</v>
      </c>
      <c r="I18745" t="s">
        <v>24</v>
      </c>
      <c r="J18745" t="s">
        <v>1278</v>
      </c>
      <c r="K18745" t="s">
        <v>1279</v>
      </c>
      <c r="L18745" t="s">
        <v>2565</v>
      </c>
      <c r="M18745" t="s">
        <v>2566</v>
      </c>
      <c r="N18745" t="s">
        <v>3351</v>
      </c>
      <c r="O18745" t="s">
        <v>3352</v>
      </c>
    </row>
    <row r="18746" spans="1:15" x14ac:dyDescent="0.25">
      <c r="A18746" t="s">
        <v>40669</v>
      </c>
      <c r="B18746" t="s">
        <v>33212</v>
      </c>
      <c r="C18746">
        <v>1</v>
      </c>
      <c r="D18746" t="s">
        <v>1577</v>
      </c>
      <c r="E18746" t="s">
        <v>1578</v>
      </c>
      <c r="F18746" t="s">
        <v>1579</v>
      </c>
      <c r="G18746" t="s">
        <v>1580</v>
      </c>
      <c r="H18746" t="s">
        <v>23</v>
      </c>
      <c r="I18746" t="s">
        <v>24</v>
      </c>
      <c r="J18746" t="s">
        <v>17805</v>
      </c>
      <c r="K18746" t="s">
        <v>17806</v>
      </c>
      <c r="L18746" t="s">
        <v>17807</v>
      </c>
      <c r="M18746" t="s">
        <v>17808</v>
      </c>
      <c r="N18746" t="s">
        <v>17863</v>
      </c>
      <c r="O18746" t="s">
        <v>17864</v>
      </c>
    </row>
    <row r="18747" spans="1:15" x14ac:dyDescent="0.25">
      <c r="A18747" t="s">
        <v>40670</v>
      </c>
      <c r="B18747" t="s">
        <v>28112</v>
      </c>
      <c r="C18747">
        <v>1</v>
      </c>
      <c r="D18747" t="s">
        <v>1577</v>
      </c>
      <c r="E18747" t="s">
        <v>1578</v>
      </c>
      <c r="F18747" t="s">
        <v>27469</v>
      </c>
      <c r="G18747" t="s">
        <v>27470</v>
      </c>
      <c r="H18747" t="s">
        <v>23</v>
      </c>
      <c r="I18747" t="s">
        <v>24</v>
      </c>
      <c r="J18747" t="s">
        <v>12387</v>
      </c>
      <c r="K18747" t="s">
        <v>12388</v>
      </c>
      <c r="L18747" t="s">
        <v>16645</v>
      </c>
      <c r="M18747" t="s">
        <v>16646</v>
      </c>
      <c r="N18747" t="s">
        <v>17661</v>
      </c>
      <c r="O18747" t="s">
        <v>17662</v>
      </c>
    </row>
    <row r="18748" spans="1:15" x14ac:dyDescent="0.25">
      <c r="A18748" t="s">
        <v>40671</v>
      </c>
      <c r="B18748" t="s">
        <v>28350</v>
      </c>
      <c r="C18748">
        <v>1</v>
      </c>
      <c r="D18748" t="s">
        <v>1577</v>
      </c>
      <c r="E18748" t="s">
        <v>1578</v>
      </c>
      <c r="F18748" t="s">
        <v>27469</v>
      </c>
      <c r="G18748" t="s">
        <v>27470</v>
      </c>
      <c r="H18748" t="s">
        <v>23</v>
      </c>
      <c r="I18748" t="s">
        <v>24</v>
      </c>
      <c r="J18748" t="s">
        <v>12387</v>
      </c>
      <c r="K18748" t="s">
        <v>12388</v>
      </c>
      <c r="L18748" t="s">
        <v>13311</v>
      </c>
      <c r="M18748" t="s">
        <v>13312</v>
      </c>
      <c r="N18748" t="s">
        <v>14053</v>
      </c>
      <c r="O18748" t="s">
        <v>14054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Récap</vt:lpstr>
      <vt:lpstr>Liste EQ</vt:lpstr>
    </vt:vector>
  </TitlesOfParts>
  <Company>CHRU Nancy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VASSEUR Raphael</dc:creator>
  <cp:lastModifiedBy>VASSEUR Raphael</cp:lastModifiedBy>
  <dcterms:created xsi:type="dcterms:W3CDTF">2024-10-02T09:11:15Z</dcterms:created>
  <dcterms:modified xsi:type="dcterms:W3CDTF">2024-10-02T09:22:23Z</dcterms:modified>
</cp:coreProperties>
</file>